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Book" defaultThemeVersion="164011"/>
  <mc:AlternateContent xmlns:mc="http://schemas.openxmlformats.org/markup-compatibility/2006">
    <mc:Choice Requires="x15">
      <x15ac:absPath xmlns:x15ac="http://schemas.microsoft.com/office/spreadsheetml/2010/11/ac" url="C:\Users\irestorePRO\Desktop\GO Lang GO Language GO Programming Language\"/>
    </mc:Choice>
  </mc:AlternateContent>
  <bookViews>
    <workbookView showVerticalScroll="0" xWindow="0" yWindow="0" windowWidth="20520" windowHeight="11378" tabRatio="313" activeTab="2"/>
  </bookViews>
  <sheets>
    <sheet name="Notes, edit" sheetId="1" r:id="rId1"/>
    <sheet name="Tmp0" sheetId="5" state="hidden" r:id="rId2"/>
    <sheet name="Tmp1" sheetId="6" state="hidden" r:id="rId3"/>
    <sheet name="Settings" sheetId="13" r:id="rId4"/>
    <sheet name="Midi" sheetId="16" state="hidden" r:id="rId5"/>
    <sheet name="ReadFrom" sheetId="17" r:id="rId6"/>
    <sheet name="Source" sheetId="18" state="hidden" r:id="rId7"/>
    <sheet name="toJNItable" sheetId="25" state="hidden" r:id="rId8"/>
    <sheet name="Output" sheetId="28" state="hidden" r:id="rId9"/>
    <sheet name="Result" sheetId="29" state="hidden" r:id="rId10"/>
  </sheets>
  <functionGroups builtInGroupCount="18"/>
  <definedNames>
    <definedName name="_xlnm._FilterDatabase" localSheetId="5" hidden="1">ReadFrom!$C$152:$L$169</definedName>
    <definedName name="ExternalData_1" localSheetId="4" hidden="1">Midi!$A$1:$D$90</definedName>
    <definedName name="ExternalData_1" localSheetId="9" hidden="1">Result!$A$1:$CI$23</definedName>
    <definedName name="ExternalData_1" localSheetId="2" hidden="1">'Tmp1'!$A$1:$C$1989</definedName>
    <definedName name="ExternalData_1" localSheetId="7" hidden="1">toJNItable!$A$1:$B$45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— DivisorFromSorceSheet" description="Соединение с запросом &quot;DivisorFromSorceSheet&quot; в книге." type="5" refreshedVersion="0" background="1" saveData="1">
    <dbPr connection="Provider=Microsoft.Mashup.OleDb.1;Data Source=$Workbook$;Location=DivisorFromSorceSheet" command="SELECT * FROM [DivisorFromSorceSheet]"/>
  </connection>
  <connection id="2" keepAlive="1" name="Query — Empty Query" description="Соединение с запросом &quot;Empty Query&quot; в книге." type="5" refreshedVersion="0" saveData="1">
    <dbPr connection="Provider=Microsoft.Mashup.OleDb.1;Data Source=$Workbook$;Location=&quot;Empty Query&quot;" command="SELECT * FROM [Empty Query]"/>
  </connection>
  <connection id="3" keepAlive="1" name="Query — getTuningNumber" description="Соединение с запросом &quot;getTuningNumber&quot; в книге." type="5" refreshedVersion="0" background="1" saveData="1">
    <dbPr connection="Provider=Microsoft.Mashup.OleDb.1;Data Source=$Workbook$;Location=getTuningNumber" command="SELECT * FROM [getTuningNumber]"/>
  </connection>
  <connection id="4" keepAlive="1" name="Query — Notes" description="Соединение с запросом &quot;Notes&quot; в книге." type="5" refreshedVersion="6" background="1" saveData="1">
    <dbPr connection="Provider=Microsoft.Mashup.OleDb.1;Data Source=$Workbook$;Location=Notes;Extended Properties=&quot;&quot;" command="SELECT * FROM [Notes]"/>
  </connection>
  <connection id="5" keepAlive="1" name="Query — NotesDelays" description="Соединение с запросом &quot;NotesDelays&quot; в книге." type="5" refreshedVersion="6" background="1" saveData="1">
    <dbPr connection="Provider=Microsoft.Mashup.OleDb.1;Data Source=$Workbook$;Location=NotesDelays" command="SELECT * FROM [NotesDelays]"/>
  </connection>
  <connection id="6" keepAlive="1" name="Query — toJNItable" description="Соединение с запросом &quot;toJNItable&quot; в книге." type="5" refreshedVersion="6" background="1" saveData="1">
    <dbPr connection="Provider=Microsoft.Mashup.OleDb.1;Data Source=$Workbook$;Location=toJNItable" command="SELECT * FROM [toJNItable]"/>
  </connection>
  <connection id="7" keepAlive="1" name="Query — Transpose to Result" description="Соединение с запросом &quot;Transpose to Result&quot; в книге." type="5" refreshedVersion="6" background="1" saveData="1">
    <dbPr connection="Provider=Microsoft.Mashup.OleDb.1;Data Source=$Workbook$;Location=&quot;Transpose to Result&quot;" command="SELECT * FROM [Transpose to Result]"/>
  </connection>
</connections>
</file>

<file path=xl/sharedStrings.xml><?xml version="1.0" encoding="utf-8"?>
<sst xmlns="http://schemas.openxmlformats.org/spreadsheetml/2006/main" count="18321" uniqueCount="8037">
  <si>
    <t>Столбец1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</si>
  <si>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</si>
  <si>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</si>
  <si>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</si>
  <si>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</si>
  <si>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</si>
  <si>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</si>
  <si>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</si>
  <si>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</si>
  <si>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</si>
  <si>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</si>
  <si>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</si>
  <si>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</si>
  <si>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Столбец14</t>
  </si>
  <si>
    <t>Столбец15</t>
  </si>
  <si>
    <t>Столбец16</t>
  </si>
  <si>
    <t>Столбец17</t>
  </si>
  <si>
    <t>Столбец18</t>
  </si>
  <si>
    <t>Столбец19</t>
  </si>
  <si>
    <t>Столбец20</t>
  </si>
  <si>
    <t>Столбец21</t>
  </si>
  <si>
    <t>Столбец22</t>
  </si>
  <si>
    <t>Столбец23</t>
  </si>
  <si>
    <t>Столбец24</t>
  </si>
  <si>
    <t>Столбец25</t>
  </si>
  <si>
    <t>Столбец26</t>
  </si>
  <si>
    <t>Столбец27</t>
  </si>
  <si>
    <t>Столбец28</t>
  </si>
  <si>
    <t>Столбец29</t>
  </si>
  <si>
    <t>Столбец30</t>
  </si>
  <si>
    <t>Столбец31</t>
  </si>
  <si>
    <t>Столбец32</t>
  </si>
  <si>
    <t>Столбец33</t>
  </si>
  <si>
    <t>Столбец34</t>
  </si>
  <si>
    <t>Столбец35</t>
  </si>
  <si>
    <t>Столбец36</t>
  </si>
  <si>
    <t>Столбец37</t>
  </si>
  <si>
    <t>Столбец38</t>
  </si>
  <si>
    <t>Столбец39</t>
  </si>
  <si>
    <t>Столбец40</t>
  </si>
  <si>
    <t>Столбец41</t>
  </si>
  <si>
    <t>Столбец42</t>
  </si>
  <si>
    <t>Столбец43</t>
  </si>
  <si>
    <t>Столбец44</t>
  </si>
  <si>
    <t>Столбец45</t>
  </si>
  <si>
    <t>Столбец46</t>
  </si>
  <si>
    <t>Столбец47</t>
  </si>
  <si>
    <t>Столбец48</t>
  </si>
  <si>
    <t>Столбец49</t>
  </si>
  <si>
    <t>Столбец50</t>
  </si>
  <si>
    <t>Столбец51</t>
  </si>
  <si>
    <t>Столбец52</t>
  </si>
  <si>
    <t>Столбец53</t>
  </si>
  <si>
    <t>Столбец54</t>
  </si>
  <si>
    <t>Столбец55</t>
  </si>
  <si>
    <t>Столбец56</t>
  </si>
  <si>
    <t>Столбец57</t>
  </si>
  <si>
    <t>Столбец58</t>
  </si>
  <si>
    <t>Столбец59</t>
  </si>
  <si>
    <t>Столбец60</t>
  </si>
  <si>
    <t>Столбец61</t>
  </si>
  <si>
    <t>Столбец62</t>
  </si>
  <si>
    <t>Столбец63</t>
  </si>
  <si>
    <t>Столбец64</t>
  </si>
  <si>
    <t>Столбец65</t>
  </si>
  <si>
    <t>Столбец66</t>
  </si>
  <si>
    <t>Столбец67</t>
  </si>
  <si>
    <t>Столбец68</t>
  </si>
  <si>
    <t>Столбец69</t>
  </si>
  <si>
    <t>Столбец70</t>
  </si>
  <si>
    <t>Столбец71</t>
  </si>
  <si>
    <t>Столбец72</t>
  </si>
  <si>
    <t>Столбец73</t>
  </si>
  <si>
    <t>Столбец74</t>
  </si>
  <si>
    <t>Столбец75</t>
  </si>
  <si>
    <t>Столбец76</t>
  </si>
  <si>
    <t>Столбец77</t>
  </si>
  <si>
    <t>Столбец78</t>
  </si>
  <si>
    <t>Столбец79</t>
  </si>
  <si>
    <t>Столбец80</t>
  </si>
  <si>
    <t>Столбец81</t>
  </si>
  <si>
    <t>Столбец82</t>
  </si>
  <si>
    <t>Столбец83</t>
  </si>
  <si>
    <t>Столбец84</t>
  </si>
  <si>
    <t>Столбец85</t>
  </si>
  <si>
    <t>Столбец86</t>
  </si>
  <si>
    <t>Столбец87</t>
  </si>
  <si>
    <t>Столбец88</t>
  </si>
  <si>
    <t>Столбец89</t>
  </si>
  <si>
    <t>Столбец90</t>
  </si>
  <si>
    <t>Столбец91</t>
  </si>
  <si>
    <t>Столбец92</t>
  </si>
  <si>
    <t>Столбец93</t>
  </si>
  <si>
    <t>Столбец94</t>
  </si>
  <si>
    <t>Столбец95</t>
  </si>
  <si>
    <t>Столбец96</t>
  </si>
  <si>
    <t>Столбец97</t>
  </si>
  <si>
    <t>Столбец98</t>
  </si>
  <si>
    <t>Столбец99</t>
  </si>
  <si>
    <t>Столбец100</t>
  </si>
  <si>
    <t>Столбец101</t>
  </si>
  <si>
    <t>Столбец102</t>
  </si>
  <si>
    <t>Столбец103</t>
  </si>
  <si>
    <t>Столбец104</t>
  </si>
  <si>
    <t>Столбец105</t>
  </si>
  <si>
    <t>Столбец106</t>
  </si>
  <si>
    <t>Столбец107</t>
  </si>
  <si>
    <t>Столбец108</t>
  </si>
  <si>
    <t>Столбец109</t>
  </si>
  <si>
    <t>Столбец110</t>
  </si>
  <si>
    <t>Столбец111</t>
  </si>
  <si>
    <t>Столбец112</t>
  </si>
  <si>
    <t>Столбец113</t>
  </si>
  <si>
    <t>Столбец114</t>
  </si>
  <si>
    <t>Столбец115</t>
  </si>
  <si>
    <t>Столбец116</t>
  </si>
  <si>
    <t>Столбец117</t>
  </si>
  <si>
    <t>Столбец118</t>
  </si>
  <si>
    <t>Столбец119</t>
  </si>
  <si>
    <t>Столбец120</t>
  </si>
  <si>
    <t>Столбец121</t>
  </si>
  <si>
    <t>Столбец122</t>
  </si>
  <si>
    <t>Столбец123</t>
  </si>
  <si>
    <t>Столбец124</t>
  </si>
  <si>
    <t>Столбец125</t>
  </si>
  <si>
    <t>Столбец126</t>
  </si>
  <si>
    <t>Столбец127</t>
  </si>
  <si>
    <t>Столбец128</t>
  </si>
  <si>
    <t>Столбец129</t>
  </si>
  <si>
    <t>Столбец130</t>
  </si>
  <si>
    <t>Столбец131</t>
  </si>
  <si>
    <t>Столбец132</t>
  </si>
  <si>
    <t>Столбец133</t>
  </si>
  <si>
    <t>Столбец134</t>
  </si>
  <si>
    <t>Столбец135</t>
  </si>
  <si>
    <t>Столбец136</t>
  </si>
  <si>
    <t>Столбец137</t>
  </si>
  <si>
    <t>Столбец138</t>
  </si>
  <si>
    <t>Столбец139</t>
  </si>
  <si>
    <t>Столбец140</t>
  </si>
  <si>
    <t>Столбец141</t>
  </si>
  <si>
    <t>Столбец142</t>
  </si>
  <si>
    <t>Столбец143</t>
  </si>
  <si>
    <t>Столбец144</t>
  </si>
  <si>
    <t>Столбец145</t>
  </si>
  <si>
    <t>Столбец146</t>
  </si>
  <si>
    <t>Столбец147</t>
  </si>
  <si>
    <t>Столбец148</t>
  </si>
  <si>
    <t>Столбец149</t>
  </si>
  <si>
    <t>Столбец150</t>
  </si>
  <si>
    <t>Столбец151</t>
  </si>
  <si>
    <t>Столбец152</t>
  </si>
  <si>
    <t>Столбец153</t>
  </si>
  <si>
    <t>Столбец154</t>
  </si>
  <si>
    <t>Столбец155</t>
  </si>
  <si>
    <t>Столбец156</t>
  </si>
  <si>
    <t>Столбец157</t>
  </si>
  <si>
    <t>Столбец158</t>
  </si>
  <si>
    <t>Столбец159</t>
  </si>
  <si>
    <t>Столбец160</t>
  </si>
  <si>
    <t>Столбец161</t>
  </si>
  <si>
    <t>Столбец162</t>
  </si>
  <si>
    <t>Столбец163</t>
  </si>
  <si>
    <t>Столбец164</t>
  </si>
  <si>
    <t>Столбец165</t>
  </si>
  <si>
    <t>Столбец166</t>
  </si>
  <si>
    <t>Столбец167</t>
  </si>
  <si>
    <t>Столбец168</t>
  </si>
  <si>
    <t>Столбец169</t>
  </si>
  <si>
    <t>Столбец170</t>
  </si>
  <si>
    <t>Столбец171</t>
  </si>
  <si>
    <t>Столбец172</t>
  </si>
  <si>
    <t>Столбец173</t>
  </si>
  <si>
    <t>Столбец174</t>
  </si>
  <si>
    <t>Столбец175</t>
  </si>
  <si>
    <t>Столбец176</t>
  </si>
  <si>
    <t>Столбец177</t>
  </si>
  <si>
    <t>Столбец178</t>
  </si>
  <si>
    <t>Столбец179</t>
  </si>
  <si>
    <t>Столбец180</t>
  </si>
  <si>
    <t>Столбец181</t>
  </si>
  <si>
    <t>Столбец182</t>
  </si>
  <si>
    <t>Столбец183</t>
  </si>
  <si>
    <t>Столбец184</t>
  </si>
  <si>
    <t>Столбец185</t>
  </si>
  <si>
    <t>Столбец186</t>
  </si>
  <si>
    <t>Столбец187</t>
  </si>
  <si>
    <t>Столбец188</t>
  </si>
  <si>
    <t>Столбец189</t>
  </si>
  <si>
    <t>Столбец190</t>
  </si>
  <si>
    <t>Столбец191</t>
  </si>
  <si>
    <t>Столбец192</t>
  </si>
  <si>
    <t>Столбец193</t>
  </si>
  <si>
    <t>Столбец194</t>
  </si>
  <si>
    <t>Столбец195</t>
  </si>
  <si>
    <t>Столбец196</t>
  </si>
  <si>
    <t>Столбец197</t>
  </si>
  <si>
    <t>Столбец198</t>
  </si>
  <si>
    <t>Столбец199</t>
  </si>
  <si>
    <t>Столбец200</t>
  </si>
  <si>
    <t>Столбец201</t>
  </si>
  <si>
    <t>Столбец202</t>
  </si>
  <si>
    <t>Столбец203</t>
  </si>
  <si>
    <t>Столбец204</t>
  </si>
  <si>
    <t>Столбец205</t>
  </si>
  <si>
    <t>Столбец206</t>
  </si>
  <si>
    <t>Столбец207</t>
  </si>
  <si>
    <t>Столбец208</t>
  </si>
  <si>
    <t>Столбец209</t>
  </si>
  <si>
    <t>Столбец210</t>
  </si>
  <si>
    <t>Столбец211</t>
  </si>
  <si>
    <t>Столбец212</t>
  </si>
  <si>
    <t>Столбец213</t>
  </si>
  <si>
    <t>Столбец214</t>
  </si>
  <si>
    <t>Столбец215</t>
  </si>
  <si>
    <t>Столбец216</t>
  </si>
  <si>
    <t>Столбец217</t>
  </si>
  <si>
    <t>Столбец218</t>
  </si>
  <si>
    <t>Столбец219</t>
  </si>
  <si>
    <t>Столбец220</t>
  </si>
  <si>
    <t>Столбец221</t>
  </si>
  <si>
    <t>Столбец222</t>
  </si>
  <si>
    <t>Столбец223</t>
  </si>
  <si>
    <t>Столбец224</t>
  </si>
  <si>
    <t>Столбец225</t>
  </si>
  <si>
    <t>Столбец226</t>
  </si>
  <si>
    <t>Столбец227</t>
  </si>
  <si>
    <t>Столбец228</t>
  </si>
  <si>
    <t>Столбец229</t>
  </si>
  <si>
    <t>Столбец230</t>
  </si>
  <si>
    <t>Столбец231</t>
  </si>
  <si>
    <t>Столбец232</t>
  </si>
  <si>
    <t>Столбец233</t>
  </si>
  <si>
    <t>Столбец234</t>
  </si>
  <si>
    <t>Столбец235</t>
  </si>
  <si>
    <t>Столбец236</t>
  </si>
  <si>
    <t>Столбец237</t>
  </si>
  <si>
    <t>Столбец238</t>
  </si>
  <si>
    <t>Столбец239</t>
  </si>
  <si>
    <t>Столбец240</t>
  </si>
  <si>
    <t>Столбец241</t>
  </si>
  <si>
    <t>Столбец242</t>
  </si>
  <si>
    <t>Столбец243</t>
  </si>
  <si>
    <t>Столбец244</t>
  </si>
  <si>
    <t>Столбец245</t>
  </si>
  <si>
    <t>Столбец246</t>
  </si>
  <si>
    <t>Столбец247</t>
  </si>
  <si>
    <t>Столбец248</t>
  </si>
  <si>
    <t>Столбец249</t>
  </si>
  <si>
    <t>Столбец250</t>
  </si>
  <si>
    <t>Столбец251</t>
  </si>
  <si>
    <t>Столбец252</t>
  </si>
  <si>
    <t>Столбец253</t>
  </si>
  <si>
    <t>Столбец254</t>
  </si>
  <si>
    <t>Столбец255</t>
  </si>
  <si>
    <t>Столбец256</t>
  </si>
  <si>
    <t>Столбец257</t>
  </si>
  <si>
    <t>Столбец258</t>
  </si>
  <si>
    <t>Столбец259</t>
  </si>
  <si>
    <t>Столбец260</t>
  </si>
  <si>
    <t>Столбец261</t>
  </si>
  <si>
    <t>Столбец262</t>
  </si>
  <si>
    <t>Столбец263</t>
  </si>
  <si>
    <t>Столбец264</t>
  </si>
  <si>
    <t>Столбец265</t>
  </si>
  <si>
    <t>Столбец266</t>
  </si>
  <si>
    <t>Столбец267</t>
  </si>
  <si>
    <t>Столбец268</t>
  </si>
  <si>
    <t>Столбец269</t>
  </si>
  <si>
    <t>Столбец270</t>
  </si>
  <si>
    <t>Столбец271</t>
  </si>
  <si>
    <t>Столбец272</t>
  </si>
  <si>
    <t>Столбец273</t>
  </si>
  <si>
    <t>Столбец274</t>
  </si>
  <si>
    <t>Столбец275</t>
  </si>
  <si>
    <t>Столбец276</t>
  </si>
  <si>
    <t>Столбец277</t>
  </si>
  <si>
    <t>Столбец278</t>
  </si>
  <si>
    <t>Столбец279</t>
  </si>
  <si>
    <t>Столбец280</t>
  </si>
  <si>
    <t>Столбец281</t>
  </si>
  <si>
    <t>Столбец282</t>
  </si>
  <si>
    <t>Столбец283</t>
  </si>
  <si>
    <t>Столбец284</t>
  </si>
  <si>
    <t>Столбец285</t>
  </si>
  <si>
    <t>Столбец286</t>
  </si>
  <si>
    <t>Столбец287</t>
  </si>
  <si>
    <t>Столбец288</t>
  </si>
  <si>
    <t>Столбец289</t>
  </si>
  <si>
    <t>Столбец290</t>
  </si>
  <si>
    <t>Столбец291</t>
  </si>
  <si>
    <t>Столбец292</t>
  </si>
  <si>
    <t>Столбец293</t>
  </si>
  <si>
    <t>Столбец294</t>
  </si>
  <si>
    <t>Столбец295</t>
  </si>
  <si>
    <t>Столбец296</t>
  </si>
  <si>
    <t>Столбец297</t>
  </si>
  <si>
    <t>Столбец298</t>
  </si>
  <si>
    <t>Столбец299</t>
  </si>
  <si>
    <t>Столбец300</t>
  </si>
  <si>
    <t>Столбец301</t>
  </si>
  <si>
    <t>Столбец302</t>
  </si>
  <si>
    <t>Столбец303</t>
  </si>
  <si>
    <t>Столбец304</t>
  </si>
  <si>
    <t>Столбец305</t>
  </si>
  <si>
    <t>Столбец306</t>
  </si>
  <si>
    <t>Столбец307</t>
  </si>
  <si>
    <t>Столбец308</t>
  </si>
  <si>
    <t>Столбец309</t>
  </si>
  <si>
    <t>Столбец310</t>
  </si>
  <si>
    <t>Столбец311</t>
  </si>
  <si>
    <t>Столбец312</t>
  </si>
  <si>
    <t>Столбец313</t>
  </si>
  <si>
    <t>Столбец314</t>
  </si>
  <si>
    <t>Столбец315</t>
  </si>
  <si>
    <t>Столбец316</t>
  </si>
  <si>
    <t>Столбец317</t>
  </si>
  <si>
    <t>Столбец318</t>
  </si>
  <si>
    <t>Столбец319</t>
  </si>
  <si>
    <t>Столбец320</t>
  </si>
  <si>
    <t>Столбец321</t>
  </si>
  <si>
    <t>Столбец322</t>
  </si>
  <si>
    <t>Столбец323</t>
  </si>
  <si>
    <t>Столбец324</t>
  </si>
  <si>
    <t>Столбец325</t>
  </si>
  <si>
    <t>Столбец326</t>
  </si>
  <si>
    <t>Столбец327</t>
  </si>
  <si>
    <t>Столбец328</t>
  </si>
  <si>
    <t>Столбец329</t>
  </si>
  <si>
    <t>Столбец330</t>
  </si>
  <si>
    <t>Столбец331</t>
  </si>
  <si>
    <t>Столбец332</t>
  </si>
  <si>
    <t>Столбец333</t>
  </si>
  <si>
    <t>Столбец334</t>
  </si>
  <si>
    <t>Столбец335</t>
  </si>
  <si>
    <t>Столбец336</t>
  </si>
  <si>
    <t>Столбец337</t>
  </si>
  <si>
    <t>Столбец338</t>
  </si>
  <si>
    <t>Столбец339</t>
  </si>
  <si>
    <t>Столбец340</t>
  </si>
  <si>
    <t>Столбец341</t>
  </si>
  <si>
    <t>Столбец342</t>
  </si>
  <si>
    <t>Столбец343</t>
  </si>
  <si>
    <t>Столбец344</t>
  </si>
  <si>
    <t>Столбец345</t>
  </si>
  <si>
    <t>Столбец346</t>
  </si>
  <si>
    <t>Столбец347</t>
  </si>
  <si>
    <t>Столбец348</t>
  </si>
  <si>
    <t>Столбец349</t>
  </si>
  <si>
    <t>Столбец350</t>
  </si>
  <si>
    <t>Столбец351</t>
  </si>
  <si>
    <t>Столбец352</t>
  </si>
  <si>
    <t>Столбец353</t>
  </si>
  <si>
    <t>Столбец354</t>
  </si>
  <si>
    <t>Столбец355</t>
  </si>
  <si>
    <t>Столбец356</t>
  </si>
  <si>
    <t>Столбец357</t>
  </si>
  <si>
    <t>Столбец358</t>
  </si>
  <si>
    <t>Столбец359</t>
  </si>
  <si>
    <t>Столбец360</t>
  </si>
  <si>
    <t>Столбец361</t>
  </si>
  <si>
    <t>Столбец362</t>
  </si>
  <si>
    <t>Столбец363</t>
  </si>
  <si>
    <t>Столбец364</t>
  </si>
  <si>
    <t>Столбец365</t>
  </si>
  <si>
    <t>Столбец366</t>
  </si>
  <si>
    <t>Столбец367</t>
  </si>
  <si>
    <t>Столбец368</t>
  </si>
  <si>
    <t>Столбец369</t>
  </si>
  <si>
    <t>Столбец370</t>
  </si>
  <si>
    <t>Столбец371</t>
  </si>
  <si>
    <t>Столбец372</t>
  </si>
  <si>
    <t>Столбец373</t>
  </si>
  <si>
    <t>Столбец374</t>
  </si>
  <si>
    <t>Столбец375</t>
  </si>
  <si>
    <t>Столбец376</t>
  </si>
  <si>
    <t>Столбец377</t>
  </si>
  <si>
    <t>Столбец378</t>
  </si>
  <si>
    <t>Столбец379</t>
  </si>
  <si>
    <t>Столбец380</t>
  </si>
  <si>
    <t>Столбец381</t>
  </si>
  <si>
    <t>Столбец382</t>
  </si>
  <si>
    <t>Столбец383</t>
  </si>
  <si>
    <t>Столбец384</t>
  </si>
  <si>
    <t>Столбец385</t>
  </si>
  <si>
    <t>Столбец386</t>
  </si>
  <si>
    <t>Столбец387</t>
  </si>
  <si>
    <t>Столбец388</t>
  </si>
  <si>
    <t>Столбец389</t>
  </si>
  <si>
    <t>Столбец390</t>
  </si>
  <si>
    <t>Столбец391</t>
  </si>
  <si>
    <t>Столбец392</t>
  </si>
  <si>
    <t>Столбец393</t>
  </si>
  <si>
    <t>Столбец394</t>
  </si>
  <si>
    <t>Столбец395</t>
  </si>
  <si>
    <t>Столбец396</t>
  </si>
  <si>
    <t>Столбец397</t>
  </si>
  <si>
    <t>Столбец398</t>
  </si>
  <si>
    <t>Столбец399</t>
  </si>
  <si>
    <t>Столбец400</t>
  </si>
  <si>
    <t>Столбец401</t>
  </si>
  <si>
    <t>Столбец402</t>
  </si>
  <si>
    <t>Столбец403</t>
  </si>
  <si>
    <t>Столбец404</t>
  </si>
  <si>
    <t>Столбец405</t>
  </si>
  <si>
    <t>Столбец406</t>
  </si>
  <si>
    <t>Столбец407</t>
  </si>
  <si>
    <t>Столбец408</t>
  </si>
  <si>
    <t>Столбец409</t>
  </si>
  <si>
    <t>Столбец410</t>
  </si>
  <si>
    <t>Столбец411</t>
  </si>
  <si>
    <t>Столбец412</t>
  </si>
  <si>
    <t>Столбец413</t>
  </si>
  <si>
    <t>Столбец414</t>
  </si>
  <si>
    <t>Столбец415</t>
  </si>
  <si>
    <t>Столбец416</t>
  </si>
  <si>
    <t>Столбец417</t>
  </si>
  <si>
    <t>Столбец418</t>
  </si>
  <si>
    <t>Столбец419</t>
  </si>
  <si>
    <t>Столбец420</t>
  </si>
  <si>
    <t>Столбец421</t>
  </si>
  <si>
    <t>Столбец422</t>
  </si>
  <si>
    <t>Столбец423</t>
  </si>
  <si>
    <t>Столбец424</t>
  </si>
  <si>
    <t>Столбец425</t>
  </si>
  <si>
    <t>Столбец426</t>
  </si>
  <si>
    <t>Столбец427</t>
  </si>
  <si>
    <t>Столбец428</t>
  </si>
  <si>
    <t>Столбец429</t>
  </si>
  <si>
    <t>Столбец430</t>
  </si>
  <si>
    <t>Столбец431</t>
  </si>
  <si>
    <t>Столбец432</t>
  </si>
  <si>
    <t>Столбец433</t>
  </si>
  <si>
    <t>Столбец434</t>
  </si>
  <si>
    <t>Столбец435</t>
  </si>
  <si>
    <t>Столбец436</t>
  </si>
  <si>
    <t>Столбец437</t>
  </si>
  <si>
    <t>Столбец438</t>
  </si>
  <si>
    <t>Столбец439</t>
  </si>
  <si>
    <t>Столбец440</t>
  </si>
  <si>
    <t>Столбец441</t>
  </si>
  <si>
    <t>Столбец442</t>
  </si>
  <si>
    <t>Столбец443</t>
  </si>
  <si>
    <t>Столбец444</t>
  </si>
  <si>
    <t>Столбец445</t>
  </si>
  <si>
    <t>Столбец446</t>
  </si>
  <si>
    <t>Столбец447</t>
  </si>
  <si>
    <t>Столбец448</t>
  </si>
  <si>
    <t>Столбец449</t>
  </si>
  <si>
    <t>Столбец450</t>
  </si>
  <si>
    <t>Столбец451</t>
  </si>
  <si>
    <t>Столбец452</t>
  </si>
  <si>
    <t>Столбец453</t>
  </si>
  <si>
    <t>Столбец454</t>
  </si>
  <si>
    <t>Столбец455</t>
  </si>
  <si>
    <t>Столбец456</t>
  </si>
  <si>
    <t>Столбец457</t>
  </si>
  <si>
    <t>Столбец458</t>
  </si>
  <si>
    <t>Столбец459</t>
  </si>
  <si>
    <t>Столбец460</t>
  </si>
  <si>
    <t>Столбец461</t>
  </si>
  <si>
    <t>Столбец462</t>
  </si>
  <si>
    <t>Столбец463</t>
  </si>
  <si>
    <t>Столбец464</t>
  </si>
  <si>
    <t>Столбец465</t>
  </si>
  <si>
    <t>Столбец466</t>
  </si>
  <si>
    <t>Столбец467</t>
  </si>
  <si>
    <t>Столбец468</t>
  </si>
  <si>
    <t>Столбец469</t>
  </si>
  <si>
    <t>Столбец470</t>
  </si>
  <si>
    <t>Столбец471</t>
  </si>
  <si>
    <t>Столбец472</t>
  </si>
  <si>
    <t>Столбец473</t>
  </si>
  <si>
    <t>Столбец474</t>
  </si>
  <si>
    <t>Столбец475</t>
  </si>
  <si>
    <t>Столбец476</t>
  </si>
  <si>
    <t>Столбец477</t>
  </si>
  <si>
    <t>Столбец478</t>
  </si>
  <si>
    <t>Столбец479</t>
  </si>
  <si>
    <t>Столбец480</t>
  </si>
  <si>
    <t>Столбец481</t>
  </si>
  <si>
    <t>Столбец482</t>
  </si>
  <si>
    <t>Столбец483</t>
  </si>
  <si>
    <t>Столбец484</t>
  </si>
  <si>
    <t>Столбец485</t>
  </si>
  <si>
    <t>Столбец486</t>
  </si>
  <si>
    <t>Столбец487</t>
  </si>
  <si>
    <t>Столбец488</t>
  </si>
  <si>
    <t>Столбец489</t>
  </si>
  <si>
    <t>Столбец490</t>
  </si>
  <si>
    <t>Столбец491</t>
  </si>
  <si>
    <t>Столбец492</t>
  </si>
  <si>
    <t>Столбец493</t>
  </si>
  <si>
    <t>Столбец494</t>
  </si>
  <si>
    <t>Столбец495</t>
  </si>
  <si>
    <t>Столбец496</t>
  </si>
  <si>
    <t>Столбец497</t>
  </si>
  <si>
    <t>Столбец498</t>
  </si>
  <si>
    <t>Столбец499</t>
  </si>
  <si>
    <t>Столбец500</t>
  </si>
  <si>
    <t>Столбец501</t>
  </si>
  <si>
    <t>Столбец502</t>
  </si>
  <si>
    <t>Столбец503</t>
  </si>
  <si>
    <t>Столбец504</t>
  </si>
  <si>
    <t>Столбец505</t>
  </si>
  <si>
    <t>Столбец506</t>
  </si>
  <si>
    <t>Столбец507</t>
  </si>
  <si>
    <t>Столбец508</t>
  </si>
  <si>
    <t>Столбец509</t>
  </si>
  <si>
    <t>Столбец510</t>
  </si>
  <si>
    <t>Столбец511</t>
  </si>
  <si>
    <t>Столбец512</t>
  </si>
  <si>
    <t>Столбец513</t>
  </si>
  <si>
    <t>Столбец514</t>
  </si>
  <si>
    <t>Столбец515</t>
  </si>
  <si>
    <t>Столбец516</t>
  </si>
  <si>
    <t>Столбец517</t>
  </si>
  <si>
    <t>Столбец518</t>
  </si>
  <si>
    <t>Столбец519</t>
  </si>
  <si>
    <t>Столбец520</t>
  </si>
  <si>
    <t>Столбец521</t>
  </si>
  <si>
    <t>Столбец522</t>
  </si>
  <si>
    <t>Столбец523</t>
  </si>
  <si>
    <t>Столбец524</t>
  </si>
  <si>
    <t>Столбец525</t>
  </si>
  <si>
    <t>Столбец526</t>
  </si>
  <si>
    <t>Столбец527</t>
  </si>
  <si>
    <t>Столбец528</t>
  </si>
  <si>
    <t>Столбец529</t>
  </si>
  <si>
    <t>Столбец530</t>
  </si>
  <si>
    <t>Столбец531</t>
  </si>
  <si>
    <t>Столбец532</t>
  </si>
  <si>
    <t>Столбец533</t>
  </si>
  <si>
    <t>Столбец534</t>
  </si>
  <si>
    <t>Столбец535</t>
  </si>
  <si>
    <t>Столбец536</t>
  </si>
  <si>
    <t>Столбец537</t>
  </si>
  <si>
    <t>Столбец538</t>
  </si>
  <si>
    <t>Столбец539</t>
  </si>
  <si>
    <t>Столбец540</t>
  </si>
  <si>
    <t>Столбец541</t>
  </si>
  <si>
    <t>Столбец542</t>
  </si>
  <si>
    <t>Столбец543</t>
  </si>
  <si>
    <t>Столбец544</t>
  </si>
  <si>
    <t>Столбец545</t>
  </si>
  <si>
    <t>Столбец546</t>
  </si>
  <si>
    <t>Столбец547</t>
  </si>
  <si>
    <t>Столбец548</t>
  </si>
  <si>
    <t>Столбец549</t>
  </si>
  <si>
    <t>Столбец550</t>
  </si>
  <si>
    <t>Столбец551</t>
  </si>
  <si>
    <t>Столбец552</t>
  </si>
  <si>
    <t>Столбец553</t>
  </si>
  <si>
    <t>Столбец554</t>
  </si>
  <si>
    <t>Столбец555</t>
  </si>
  <si>
    <t>Столбец556</t>
  </si>
  <si>
    <t>Столбец557</t>
  </si>
  <si>
    <t>Столбец558</t>
  </si>
  <si>
    <t>Столбец559</t>
  </si>
  <si>
    <t>Столбец560</t>
  </si>
  <si>
    <t>Столбец561</t>
  </si>
  <si>
    <t>Столбец562</t>
  </si>
  <si>
    <t>Столбец563</t>
  </si>
  <si>
    <t>Столбец564</t>
  </si>
  <si>
    <t>Столбец565</t>
  </si>
  <si>
    <t>Столбец566</t>
  </si>
  <si>
    <t>Столбец567</t>
  </si>
  <si>
    <t>Столбец568</t>
  </si>
  <si>
    <t>Столбец569</t>
  </si>
  <si>
    <t>Столбец570</t>
  </si>
  <si>
    <t>Столбец571</t>
  </si>
  <si>
    <t>Столбец572</t>
  </si>
  <si>
    <t>Столбец573</t>
  </si>
  <si>
    <t>Столбец574</t>
  </si>
  <si>
    <t>Столбец575</t>
  </si>
  <si>
    <t>Столбец576</t>
  </si>
  <si>
    <t>Столбец577</t>
  </si>
  <si>
    <t>Столбец578</t>
  </si>
  <si>
    <t>Столбец579</t>
  </si>
  <si>
    <t>Столбец580</t>
  </si>
  <si>
    <t>Столбец581</t>
  </si>
  <si>
    <t>Столбец582</t>
  </si>
  <si>
    <t>Столбец583</t>
  </si>
  <si>
    <t>Столбец584</t>
  </si>
  <si>
    <t>Столбец585</t>
  </si>
  <si>
    <t>Столбец586</t>
  </si>
  <si>
    <t>Столбец587</t>
  </si>
  <si>
    <t>Столбец588</t>
  </si>
  <si>
    <t>Столбец589</t>
  </si>
  <si>
    <t>Столбец590</t>
  </si>
  <si>
    <t>Столбец591</t>
  </si>
  <si>
    <t>Столбец592</t>
  </si>
  <si>
    <t>Столбец593</t>
  </si>
  <si>
    <t>Столбец594</t>
  </si>
  <si>
    <t>Столбец595</t>
  </si>
  <si>
    <t>Столбец596</t>
  </si>
  <si>
    <t>Столбец597</t>
  </si>
  <si>
    <t>Столбец598</t>
  </si>
  <si>
    <t>Столбец599</t>
  </si>
  <si>
    <t>Столбец600</t>
  </si>
  <si>
    <t>Столбец601</t>
  </si>
  <si>
    <t>Столбец602</t>
  </si>
  <si>
    <t>Столбец603</t>
  </si>
  <si>
    <t>Столбец604</t>
  </si>
  <si>
    <t>Столбец605</t>
  </si>
  <si>
    <t>Столбец606</t>
  </si>
  <si>
    <t>Столбец607</t>
  </si>
  <si>
    <t>Столбец608</t>
  </si>
  <si>
    <t>Столбец609</t>
  </si>
  <si>
    <t>Столбец610</t>
  </si>
  <si>
    <t>Столбец611</t>
  </si>
  <si>
    <t>Столбец612</t>
  </si>
  <si>
    <t>Столбец613</t>
  </si>
  <si>
    <t>Столбец614</t>
  </si>
  <si>
    <t>Столбец615</t>
  </si>
  <si>
    <t>Столбец616</t>
  </si>
  <si>
    <t>Столбец617</t>
  </si>
  <si>
    <t>Столбец618</t>
  </si>
  <si>
    <t>Столбец619</t>
  </si>
  <si>
    <t>Столбец620</t>
  </si>
  <si>
    <t>Столбец621</t>
  </si>
  <si>
    <t>Столбец622</t>
  </si>
  <si>
    <t>Столбец623</t>
  </si>
  <si>
    <t>Столбец624</t>
  </si>
  <si>
    <t>Столбец625</t>
  </si>
  <si>
    <t>Столбец626</t>
  </si>
  <si>
    <t>Столбец627</t>
  </si>
  <si>
    <t>Столбец628</t>
  </si>
  <si>
    <t>Столбец629</t>
  </si>
  <si>
    <t>Столбец630</t>
  </si>
  <si>
    <t>Столбец631</t>
  </si>
  <si>
    <t>Столбец632</t>
  </si>
  <si>
    <t>Столбец633</t>
  </si>
  <si>
    <t>Столбец634</t>
  </si>
  <si>
    <t>Столбец635</t>
  </si>
  <si>
    <t>Столбец636</t>
  </si>
  <si>
    <t>Столбец637</t>
  </si>
  <si>
    <t>Столбец638</t>
  </si>
  <si>
    <t>Столбец639</t>
  </si>
  <si>
    <t>Столбец640</t>
  </si>
  <si>
    <t>Столбец641</t>
  </si>
  <si>
    <t>Столбец642</t>
  </si>
  <si>
    <t>Столбец643</t>
  </si>
  <si>
    <t>Столбец644</t>
  </si>
  <si>
    <t>Столбец645</t>
  </si>
  <si>
    <t>Столбец646</t>
  </si>
  <si>
    <t>Столбец647</t>
  </si>
  <si>
    <t>Столбец648</t>
  </si>
  <si>
    <t>Столбец649</t>
  </si>
  <si>
    <t>Столбец650</t>
  </si>
  <si>
    <t>Столбец651</t>
  </si>
  <si>
    <t>Столбец652</t>
  </si>
  <si>
    <t>Столбец653</t>
  </si>
  <si>
    <t>Столбец654</t>
  </si>
  <si>
    <t>Столбец655</t>
  </si>
  <si>
    <t>Столбец656</t>
  </si>
  <si>
    <t>Столбец657</t>
  </si>
  <si>
    <t>Столбец658</t>
  </si>
  <si>
    <t>Столбец659</t>
  </si>
  <si>
    <t>Столбец660</t>
  </si>
  <si>
    <t>Столбец661</t>
  </si>
  <si>
    <t>Столбец662</t>
  </si>
  <si>
    <t>Столбец663</t>
  </si>
  <si>
    <t>Столбец664</t>
  </si>
  <si>
    <t>Столбец665</t>
  </si>
  <si>
    <t>Столбец666</t>
  </si>
  <si>
    <t>Столбец667</t>
  </si>
  <si>
    <t>Столбец668</t>
  </si>
  <si>
    <t>Столбец669</t>
  </si>
  <si>
    <t>Столбец670</t>
  </si>
  <si>
    <t>Столбец671</t>
  </si>
  <si>
    <t>Столбец672</t>
  </si>
  <si>
    <t>Столбец673</t>
  </si>
  <si>
    <t>Столбец674</t>
  </si>
  <si>
    <t>Столбец675</t>
  </si>
  <si>
    <t>Столбец676</t>
  </si>
  <si>
    <t>Столбец677</t>
  </si>
  <si>
    <t>Столбец678</t>
  </si>
  <si>
    <t>Столбец679</t>
  </si>
  <si>
    <t>Столбец680</t>
  </si>
  <si>
    <t>Столбец681</t>
  </si>
  <si>
    <t>Столбец682</t>
  </si>
  <si>
    <t>Столбец683</t>
  </si>
  <si>
    <t>Столбец684</t>
  </si>
  <si>
    <t>Столбец685</t>
  </si>
  <si>
    <t>Столбец686</t>
  </si>
  <si>
    <t>Столбец687</t>
  </si>
  <si>
    <t>Столбец688</t>
  </si>
  <si>
    <t>Столбец689</t>
  </si>
  <si>
    <t>Столбец690</t>
  </si>
  <si>
    <t>Столбец691</t>
  </si>
  <si>
    <t>Столбец692</t>
  </si>
  <si>
    <t>Столбец693</t>
  </si>
  <si>
    <t>Столбец694</t>
  </si>
  <si>
    <t>Столбец695</t>
  </si>
  <si>
    <t>Столбец696</t>
  </si>
  <si>
    <t>Столбец697</t>
  </si>
  <si>
    <t>Столбец698</t>
  </si>
  <si>
    <t>Столбец699</t>
  </si>
  <si>
    <t>Столбец700</t>
  </si>
  <si>
    <t>Столбец701</t>
  </si>
  <si>
    <t>Столбец702</t>
  </si>
  <si>
    <t>Столбец703</t>
  </si>
  <si>
    <t>Столбец704</t>
  </si>
  <si>
    <t>Столбец705</t>
  </si>
  <si>
    <t>Столбец706</t>
  </si>
  <si>
    <t>Столбец707</t>
  </si>
  <si>
    <t>Столбец708</t>
  </si>
  <si>
    <t>Столбец709</t>
  </si>
  <si>
    <t>Столбец710</t>
  </si>
  <si>
    <t>Столбец711</t>
  </si>
  <si>
    <t>Столбец712</t>
  </si>
  <si>
    <t>Столбец713</t>
  </si>
  <si>
    <t>Столбец714</t>
  </si>
  <si>
    <t>Столбец715</t>
  </si>
  <si>
    <t>Столбец716</t>
  </si>
  <si>
    <t>Столбец717</t>
  </si>
  <si>
    <t>Столбец718</t>
  </si>
  <si>
    <t>Столбец719</t>
  </si>
  <si>
    <t>Столбец720</t>
  </si>
  <si>
    <t>Столбец721</t>
  </si>
  <si>
    <t>Столбец722</t>
  </si>
  <si>
    <t>Столбец723</t>
  </si>
  <si>
    <t>Столбец724</t>
  </si>
  <si>
    <t>Столбец725</t>
  </si>
  <si>
    <t>Столбец726</t>
  </si>
  <si>
    <t>Столбец727</t>
  </si>
  <si>
    <t>Столбец728</t>
  </si>
  <si>
    <t>Столбец729</t>
  </si>
  <si>
    <t>Столбец730</t>
  </si>
  <si>
    <t>Столбец731</t>
  </si>
  <si>
    <t>Столбец732</t>
  </si>
  <si>
    <t>Столбец733</t>
  </si>
  <si>
    <t>Столбец734</t>
  </si>
  <si>
    <t>Столбец735</t>
  </si>
  <si>
    <t>Столбец736</t>
  </si>
  <si>
    <t>Столбец737</t>
  </si>
  <si>
    <t>Столбец738</t>
  </si>
  <si>
    <t>Столбец739</t>
  </si>
  <si>
    <t>Столбец740</t>
  </si>
  <si>
    <t>Столбец741</t>
  </si>
  <si>
    <t>Столбец742</t>
  </si>
  <si>
    <t>Столбец743</t>
  </si>
  <si>
    <t>Столбец744</t>
  </si>
  <si>
    <t>Столбец745</t>
  </si>
  <si>
    <t>Столбец746</t>
  </si>
  <si>
    <t>Столбец747</t>
  </si>
  <si>
    <t>Столбец748</t>
  </si>
  <si>
    <t>Столбец749</t>
  </si>
  <si>
    <t>Столбец750</t>
  </si>
  <si>
    <t>Столбец751</t>
  </si>
  <si>
    <t>Столбец752</t>
  </si>
  <si>
    <t>Столбец753</t>
  </si>
  <si>
    <t>Столбец754</t>
  </si>
  <si>
    <t>Столбец755</t>
  </si>
  <si>
    <t>Столбец756</t>
  </si>
  <si>
    <t>Столбец757</t>
  </si>
  <si>
    <t>Столбец758</t>
  </si>
  <si>
    <t>Столбец759</t>
  </si>
  <si>
    <t>Столбец760</t>
  </si>
  <si>
    <t>Столбец761</t>
  </si>
  <si>
    <t>Столбец762</t>
  </si>
  <si>
    <t>Столбец763</t>
  </si>
  <si>
    <t>Столбец764</t>
  </si>
  <si>
    <t>Столбец765</t>
  </si>
  <si>
    <t>Столбец766</t>
  </si>
  <si>
    <t>Столбец767</t>
  </si>
  <si>
    <t>Столбец768</t>
  </si>
  <si>
    <t>Столбец769</t>
  </si>
  <si>
    <t>Столбец770</t>
  </si>
  <si>
    <t>Столбец771</t>
  </si>
  <si>
    <t>Столбец772</t>
  </si>
  <si>
    <t>Столбец773</t>
  </si>
  <si>
    <t>Столбец774</t>
  </si>
  <si>
    <t>Столбец775</t>
  </si>
  <si>
    <t>Столбец776</t>
  </si>
  <si>
    <t>Столбец777</t>
  </si>
  <si>
    <t>Столбец778</t>
  </si>
  <si>
    <t>Столбец779</t>
  </si>
  <si>
    <t>Столбец780</t>
  </si>
  <si>
    <t>Столбец781</t>
  </si>
  <si>
    <t>Столбец782</t>
  </si>
  <si>
    <t>Столбец783</t>
  </si>
  <si>
    <t>Столбец784</t>
  </si>
  <si>
    <t>Столбец785</t>
  </si>
  <si>
    <t>Столбец786</t>
  </si>
  <si>
    <t>Столбец787</t>
  </si>
  <si>
    <t>Столбец788</t>
  </si>
  <si>
    <t>Столбец789</t>
  </si>
  <si>
    <t>Столбец790</t>
  </si>
  <si>
    <t>Столбец791</t>
  </si>
  <si>
    <t>Столбец792</t>
  </si>
  <si>
    <t>Столбец793</t>
  </si>
  <si>
    <t>Столбец794</t>
  </si>
  <si>
    <t>Столбец795</t>
  </si>
  <si>
    <t>Столбец796</t>
  </si>
  <si>
    <t>Столбец797</t>
  </si>
  <si>
    <t>Столбец798</t>
  </si>
  <si>
    <t>Столбец799</t>
  </si>
  <si>
    <t>Столбец800</t>
  </si>
  <si>
    <t>Столбец801</t>
  </si>
  <si>
    <t>Столбец802</t>
  </si>
  <si>
    <t>Столбец803</t>
  </si>
  <si>
    <t>Столбец804</t>
  </si>
  <si>
    <t>Столбец805</t>
  </si>
  <si>
    <t>Столбец806</t>
  </si>
  <si>
    <t>Столбец807</t>
  </si>
  <si>
    <t>Столбец808</t>
  </si>
  <si>
    <t>Столбец809</t>
  </si>
  <si>
    <t>Столбец810</t>
  </si>
  <si>
    <t>Столбец811</t>
  </si>
  <si>
    <t>Столбец812</t>
  </si>
  <si>
    <t>Столбец813</t>
  </si>
  <si>
    <t>Столбец814</t>
  </si>
  <si>
    <t>Столбец815</t>
  </si>
  <si>
    <t>Столбец816</t>
  </si>
  <si>
    <t>Столбец817</t>
  </si>
  <si>
    <t>Столбец818</t>
  </si>
  <si>
    <t>Столбец819</t>
  </si>
  <si>
    <t>Столбец820</t>
  </si>
  <si>
    <t>Столбец821</t>
  </si>
  <si>
    <t>Столбец822</t>
  </si>
  <si>
    <t>Столбец823</t>
  </si>
  <si>
    <t>Столбец824</t>
  </si>
  <si>
    <t>Столбец825</t>
  </si>
  <si>
    <t>Столбец826</t>
  </si>
  <si>
    <t>Столбец827</t>
  </si>
  <si>
    <t>Столбец828</t>
  </si>
  <si>
    <t>Столбец829</t>
  </si>
  <si>
    <t>Столбец830</t>
  </si>
  <si>
    <t>Столбец831</t>
  </si>
  <si>
    <t>Столбец832</t>
  </si>
  <si>
    <t>Столбец833</t>
  </si>
  <si>
    <t>Столбец834</t>
  </si>
  <si>
    <t>Столбец835</t>
  </si>
  <si>
    <t>Столбец836</t>
  </si>
  <si>
    <t>Столбец837</t>
  </si>
  <si>
    <t>Столбец838</t>
  </si>
  <si>
    <t>Столбец839</t>
  </si>
  <si>
    <t>Столбец840</t>
  </si>
  <si>
    <t>Столбец841</t>
  </si>
  <si>
    <t>Столбец842</t>
  </si>
  <si>
    <t>Столбец843</t>
  </si>
  <si>
    <t>Столбец844</t>
  </si>
  <si>
    <t>Столбец845</t>
  </si>
  <si>
    <t>Столбец846</t>
  </si>
  <si>
    <t>Столбец847</t>
  </si>
  <si>
    <t>Столбец848</t>
  </si>
  <si>
    <t>Столбец849</t>
  </si>
  <si>
    <t>Столбец850</t>
  </si>
  <si>
    <t>Столбец851</t>
  </si>
  <si>
    <t>Столбец852</t>
  </si>
  <si>
    <t>Столбец853</t>
  </si>
  <si>
    <t>Столбец854</t>
  </si>
  <si>
    <t>Столбец855</t>
  </si>
  <si>
    <t>Столбец856</t>
  </si>
  <si>
    <t>Столбец857</t>
  </si>
  <si>
    <t>Столбец858</t>
  </si>
  <si>
    <t>Столбец859</t>
  </si>
  <si>
    <t>Столбец860</t>
  </si>
  <si>
    <t>Столбец861</t>
  </si>
  <si>
    <t>Столбец862</t>
  </si>
  <si>
    <t>Столбец863</t>
  </si>
  <si>
    <t>Столбец864</t>
  </si>
  <si>
    <t>Столбец865</t>
  </si>
  <si>
    <t>Столбец866</t>
  </si>
  <si>
    <t>Столбец867</t>
  </si>
  <si>
    <t>Столбец868</t>
  </si>
  <si>
    <t>Столбец869</t>
  </si>
  <si>
    <t>Столбец870</t>
  </si>
  <si>
    <t>Столбец871</t>
  </si>
  <si>
    <t>Столбец872</t>
  </si>
  <si>
    <t>Столбец873</t>
  </si>
  <si>
    <t>Столбец874</t>
  </si>
  <si>
    <t>Столбец875</t>
  </si>
  <si>
    <t>Столбец876</t>
  </si>
  <si>
    <t>Столбец877</t>
  </si>
  <si>
    <t>Столбец878</t>
  </si>
  <si>
    <t>Столбец879</t>
  </si>
  <si>
    <t>Столбец880</t>
  </si>
  <si>
    <t>Столбец881</t>
  </si>
  <si>
    <t>Столбец882</t>
  </si>
  <si>
    <t>Столбец883</t>
  </si>
  <si>
    <t>Столбец884</t>
  </si>
  <si>
    <t>Столбец885</t>
  </si>
  <si>
    <t>Столбец886</t>
  </si>
  <si>
    <t>Столбец887</t>
  </si>
  <si>
    <t>Столбец888</t>
  </si>
  <si>
    <t>Столбец889</t>
  </si>
  <si>
    <t>Столбец890</t>
  </si>
  <si>
    <t>Столбец891</t>
  </si>
  <si>
    <t>Столбец892</t>
  </si>
  <si>
    <t>Столбец893</t>
  </si>
  <si>
    <t>Столбец894</t>
  </si>
  <si>
    <t>Столбец895</t>
  </si>
  <si>
    <t>Столбец896</t>
  </si>
  <si>
    <t>Столбец897</t>
  </si>
  <si>
    <t>Столбец898</t>
  </si>
  <si>
    <t>Столбец899</t>
  </si>
  <si>
    <t>Столбец900</t>
  </si>
  <si>
    <t>Столбец901</t>
  </si>
  <si>
    <t>Столбец902</t>
  </si>
  <si>
    <t>Столбец903</t>
  </si>
  <si>
    <t>Столбец904</t>
  </si>
  <si>
    <t>Столбец905</t>
  </si>
  <si>
    <t>Столбец906</t>
  </si>
  <si>
    <t>Столбец907</t>
  </si>
  <si>
    <t>Столбец908</t>
  </si>
  <si>
    <t>Столбец909</t>
  </si>
  <si>
    <t>Столбец910</t>
  </si>
  <si>
    <t>Столбец911</t>
  </si>
  <si>
    <t>Столбец912</t>
  </si>
  <si>
    <t>Столбец913</t>
  </si>
  <si>
    <t>Столбец914</t>
  </si>
  <si>
    <t>Столбец915</t>
  </si>
  <si>
    <t>Столбец916</t>
  </si>
  <si>
    <t>Столбец917</t>
  </si>
  <si>
    <t>Столбец918</t>
  </si>
  <si>
    <t>Столбец919</t>
  </si>
  <si>
    <t>Столбец920</t>
  </si>
  <si>
    <t>Столбец921</t>
  </si>
  <si>
    <t>Столбец922</t>
  </si>
  <si>
    <t>Столбец923</t>
  </si>
  <si>
    <t>Столбец924</t>
  </si>
  <si>
    <t>Столбец925</t>
  </si>
  <si>
    <t>Столбец926</t>
  </si>
  <si>
    <t>Столбец927</t>
  </si>
  <si>
    <t>Столбец928</t>
  </si>
  <si>
    <t>Столбец929</t>
  </si>
  <si>
    <t>Столбец930</t>
  </si>
  <si>
    <t>Столбец931</t>
  </si>
  <si>
    <t>Столбец932</t>
  </si>
  <si>
    <t>Столбец933</t>
  </si>
  <si>
    <t>Столбец934</t>
  </si>
  <si>
    <t>Столбец935</t>
  </si>
  <si>
    <t>Столбец936</t>
  </si>
  <si>
    <t>Столбец937</t>
  </si>
  <si>
    <t>Столбец938</t>
  </si>
  <si>
    <t>Столбец939</t>
  </si>
  <si>
    <t>Столбец940</t>
  </si>
  <si>
    <t>Столбец941</t>
  </si>
  <si>
    <t>Столбец942</t>
  </si>
  <si>
    <t>Столбец943</t>
  </si>
  <si>
    <t>Столбец944</t>
  </si>
  <si>
    <t>Столбец945</t>
  </si>
  <si>
    <t>Столбец946</t>
  </si>
  <si>
    <t>Столбец947</t>
  </si>
  <si>
    <t>Столбец948</t>
  </si>
  <si>
    <t>Столбец949</t>
  </si>
  <si>
    <t>Столбец950</t>
  </si>
  <si>
    <t>Столбец951</t>
  </si>
  <si>
    <t>Столбец952</t>
  </si>
  <si>
    <t>Столбец953</t>
  </si>
  <si>
    <t>Столбец954</t>
  </si>
  <si>
    <t>Столбец955</t>
  </si>
  <si>
    <t>Столбец956</t>
  </si>
  <si>
    <t>Столбец957</t>
  </si>
  <si>
    <t>Столбец958</t>
  </si>
  <si>
    <t>Столбец959</t>
  </si>
  <si>
    <t>Столбец960</t>
  </si>
  <si>
    <t>Столбец961</t>
  </si>
  <si>
    <t>Столбец962</t>
  </si>
  <si>
    <t>Столбец963</t>
  </si>
  <si>
    <t>Столбец964</t>
  </si>
  <si>
    <t>Столбец965</t>
  </si>
  <si>
    <t>Столбец966</t>
  </si>
  <si>
    <t>Столбец967</t>
  </si>
  <si>
    <t>Столбец968</t>
  </si>
  <si>
    <t>Столбец969</t>
  </si>
  <si>
    <t>Столбец970</t>
  </si>
  <si>
    <t>Столбец971</t>
  </si>
  <si>
    <t>Столбец972</t>
  </si>
  <si>
    <t>Столбец973</t>
  </si>
  <si>
    <t>Столбец974</t>
  </si>
  <si>
    <t>Столбец975</t>
  </si>
  <si>
    <t>Столбец976</t>
  </si>
  <si>
    <t>Столбец977</t>
  </si>
  <si>
    <t>Столбец978</t>
  </si>
  <si>
    <t>Столбец979</t>
  </si>
  <si>
    <t>Столбец980</t>
  </si>
  <si>
    <t>Столбец981</t>
  </si>
  <si>
    <t>Столбец982</t>
  </si>
  <si>
    <t>Столбец983</t>
  </si>
  <si>
    <t>Столбец984</t>
  </si>
  <si>
    <t>Столбец985</t>
  </si>
  <si>
    <t>Столбец986</t>
  </si>
  <si>
    <t>Столбец987</t>
  </si>
  <si>
    <t>Столбец988</t>
  </si>
  <si>
    <t>Столбец989</t>
  </si>
  <si>
    <t>Столбец990</t>
  </si>
  <si>
    <t>Столбец991</t>
  </si>
  <si>
    <t>Столбец992</t>
  </si>
  <si>
    <t>Столбец993</t>
  </si>
  <si>
    <t>Столбец994</t>
  </si>
  <si>
    <t>Столбец995</t>
  </si>
  <si>
    <t>Столбец996</t>
  </si>
  <si>
    <t>Столбец997</t>
  </si>
  <si>
    <t>Столбец998</t>
  </si>
  <si>
    <t>Столбец999</t>
  </si>
  <si>
    <t>Столбец1000</t>
  </si>
  <si>
    <t>Столбец1001</t>
  </si>
  <si>
    <t>Столбец1002</t>
  </si>
  <si>
    <t>Столбец1003</t>
  </si>
  <si>
    <t>Столбец1004</t>
  </si>
  <si>
    <t>Столбец1005</t>
  </si>
  <si>
    <t>Столбец1006</t>
  </si>
  <si>
    <t>Столбец1007</t>
  </si>
  <si>
    <t>Столбец1008</t>
  </si>
  <si>
    <t>Столбец1009</t>
  </si>
  <si>
    <t>Столбец1010</t>
  </si>
  <si>
    <t>Столбец1011</t>
  </si>
  <si>
    <t>Столбец1012</t>
  </si>
  <si>
    <t>Столбец1013</t>
  </si>
  <si>
    <t>Столбец1014</t>
  </si>
  <si>
    <t>Столбец1015</t>
  </si>
  <si>
    <t>Столбец1016</t>
  </si>
  <si>
    <t>Столбец1017</t>
  </si>
  <si>
    <t>Столбец1018</t>
  </si>
  <si>
    <t>Столбец1019</t>
  </si>
  <si>
    <t>Столбец1020</t>
  </si>
  <si>
    <t>Столбец1021</t>
  </si>
  <si>
    <t>Столбец1022</t>
  </si>
  <si>
    <t>Столбец1023</t>
  </si>
  <si>
    <t>Столбец1024</t>
  </si>
  <si>
    <t>Столбец1025</t>
  </si>
  <si>
    <t>Столбец1026</t>
  </si>
  <si>
    <t>Столбец1027</t>
  </si>
  <si>
    <t>Столбец1028</t>
  </si>
  <si>
    <t>Столбец1029</t>
  </si>
  <si>
    <t>Столбец1030</t>
  </si>
  <si>
    <t>Столбец1031</t>
  </si>
  <si>
    <t>Столбец1032</t>
  </si>
  <si>
    <t>Столбец1033</t>
  </si>
  <si>
    <t>Столбец1034</t>
  </si>
  <si>
    <t>Столбец1035</t>
  </si>
  <si>
    <t>Столбец1036</t>
  </si>
  <si>
    <t>Столбец1037</t>
  </si>
  <si>
    <t>Столбец1038</t>
  </si>
  <si>
    <t>Столбец1039</t>
  </si>
  <si>
    <t>Столбец1040</t>
  </si>
  <si>
    <t>Столбец1041</t>
  </si>
  <si>
    <t>Столбец1042</t>
  </si>
  <si>
    <t>Столбец1043</t>
  </si>
  <si>
    <t>Столбец1044</t>
  </si>
  <si>
    <t>Столбец1045</t>
  </si>
  <si>
    <t>Столбец1046</t>
  </si>
  <si>
    <t>Столбец1047</t>
  </si>
  <si>
    <t>Столбец1048</t>
  </si>
  <si>
    <t>Столбец1049</t>
  </si>
  <si>
    <t>Столбец1050</t>
  </si>
  <si>
    <t>Столбец1051</t>
  </si>
  <si>
    <t>Столбец1052</t>
  </si>
  <si>
    <t>Столбец1053</t>
  </si>
  <si>
    <t>Столбец1054</t>
  </si>
  <si>
    <t>Столбец1055</t>
  </si>
  <si>
    <t>Столбец1056</t>
  </si>
  <si>
    <t>Столбец1057</t>
  </si>
  <si>
    <t>Столбец1058</t>
  </si>
  <si>
    <t>Столбец1059</t>
  </si>
  <si>
    <t>Столбец1060</t>
  </si>
  <si>
    <t>Столбец1061</t>
  </si>
  <si>
    <t>Столбец1062</t>
  </si>
  <si>
    <t>Столбец1063</t>
  </si>
  <si>
    <t>Столбец1064</t>
  </si>
  <si>
    <t>Столбец1065</t>
  </si>
  <si>
    <t>Столбец1066</t>
  </si>
  <si>
    <t>Столбец1067</t>
  </si>
  <si>
    <t>Столбец1068</t>
  </si>
  <si>
    <t>Столбец1069</t>
  </si>
  <si>
    <t>Столбец1070</t>
  </si>
  <si>
    <t>Столбец1071</t>
  </si>
  <si>
    <t>Столбец1072</t>
  </si>
  <si>
    <t>Столбец1073</t>
  </si>
  <si>
    <t>Столбец1074</t>
  </si>
  <si>
    <t>Столбец1075</t>
  </si>
  <si>
    <t>Столбец1076</t>
  </si>
  <si>
    <t>Столбец1077</t>
  </si>
  <si>
    <t>Столбец1078</t>
  </si>
  <si>
    <t>Столбец1079</t>
  </si>
  <si>
    <t>Столбец1080</t>
  </si>
  <si>
    <t>Столбец1081</t>
  </si>
  <si>
    <t>Столбец1082</t>
  </si>
  <si>
    <t>Столбец1083</t>
  </si>
  <si>
    <t>Столбец1084</t>
  </si>
  <si>
    <t>Столбец1085</t>
  </si>
  <si>
    <t>Столбец1086</t>
  </si>
  <si>
    <t>Столбец1087</t>
  </si>
  <si>
    <t>Столбец1088</t>
  </si>
  <si>
    <t>Столбец1089</t>
  </si>
  <si>
    <t>Столбец1090</t>
  </si>
  <si>
    <t>Столбец1091</t>
  </si>
  <si>
    <t>Столбец1092</t>
  </si>
  <si>
    <t>Столбец1093</t>
  </si>
  <si>
    <t>Столбец1094</t>
  </si>
  <si>
    <t>Столбец1095</t>
  </si>
  <si>
    <t>Столбец1096</t>
  </si>
  <si>
    <t>Столбец1097</t>
  </si>
  <si>
    <t>Столбец1098</t>
  </si>
  <si>
    <t>Столбец1099</t>
  </si>
  <si>
    <t>Столбец1100</t>
  </si>
  <si>
    <t>Столбец1101</t>
  </si>
  <si>
    <t>Столбец1102</t>
  </si>
  <si>
    <t>Столбец1103</t>
  </si>
  <si>
    <t>Столбец1104</t>
  </si>
  <si>
    <t>Столбец1105</t>
  </si>
  <si>
    <t>Столбец1106</t>
  </si>
  <si>
    <t>Столбец1107</t>
  </si>
  <si>
    <t>Столбец1108</t>
  </si>
  <si>
    <t>Столбец1109</t>
  </si>
  <si>
    <t>Столбец1110</t>
  </si>
  <si>
    <t>Столбец1111</t>
  </si>
  <si>
    <t>Столбец1112</t>
  </si>
  <si>
    <t>Столбец1113</t>
  </si>
  <si>
    <t>Столбец1114</t>
  </si>
  <si>
    <t>Столбец1115</t>
  </si>
  <si>
    <t>Столбец1116</t>
  </si>
  <si>
    <t>Столбец1117</t>
  </si>
  <si>
    <t>Столбец1118</t>
  </si>
  <si>
    <t>Столбец1119</t>
  </si>
  <si>
    <t>Столбец1120</t>
  </si>
  <si>
    <t>Столбец1121</t>
  </si>
  <si>
    <t>Столбец1122</t>
  </si>
  <si>
    <t>Столбец1123</t>
  </si>
  <si>
    <t>Столбец1124</t>
  </si>
  <si>
    <t>Столбец1125</t>
  </si>
  <si>
    <t>Столбец1126</t>
  </si>
  <si>
    <t>Столбец1127</t>
  </si>
  <si>
    <t>Столбец1128</t>
  </si>
  <si>
    <t>Столбец1129</t>
  </si>
  <si>
    <t>Столбец1130</t>
  </si>
  <si>
    <t>Столбец1131</t>
  </si>
  <si>
    <t>Столбец1132</t>
  </si>
  <si>
    <t>Столбец1133</t>
  </si>
  <si>
    <t>Столбец1134</t>
  </si>
  <si>
    <t>Столбец1135</t>
  </si>
  <si>
    <t>Столбец1136</t>
  </si>
  <si>
    <t>Столбец1137</t>
  </si>
  <si>
    <t>Столбец1138</t>
  </si>
  <si>
    <t>Столбец1139</t>
  </si>
  <si>
    <t>Столбец1140</t>
  </si>
  <si>
    <t>Столбец1141</t>
  </si>
  <si>
    <t>Столбец1142</t>
  </si>
  <si>
    <t>Столбец1143</t>
  </si>
  <si>
    <t>Столбец1144</t>
  </si>
  <si>
    <t>Столбец1145</t>
  </si>
  <si>
    <t>Столбец1146</t>
  </si>
  <si>
    <t>Столбец1147</t>
  </si>
  <si>
    <t>Столбец1148</t>
  </si>
  <si>
    <t>Столбец1149</t>
  </si>
  <si>
    <t>Столбец1150</t>
  </si>
  <si>
    <t>Столбец1151</t>
  </si>
  <si>
    <t>Столбец1152</t>
  </si>
  <si>
    <t>Столбец1153</t>
  </si>
  <si>
    <t>Столбец1154</t>
  </si>
  <si>
    <t>Столбец1155</t>
  </si>
  <si>
    <t>Столбец1156</t>
  </si>
  <si>
    <t>Столбец1157</t>
  </si>
  <si>
    <t>Столбец1158</t>
  </si>
  <si>
    <t>Столбец1159</t>
  </si>
  <si>
    <t>Столбец1160</t>
  </si>
  <si>
    <t>Столбец1161</t>
  </si>
  <si>
    <t>Столбец1162</t>
  </si>
  <si>
    <t>Столбец1163</t>
  </si>
  <si>
    <t>Столбец1164</t>
  </si>
  <si>
    <t>Столбец1165</t>
  </si>
  <si>
    <t>Столбец1166</t>
  </si>
  <si>
    <t>Столбец1167</t>
  </si>
  <si>
    <t>Столбец1168</t>
  </si>
  <si>
    <t>Столбец1169</t>
  </si>
  <si>
    <t>Столбец1170</t>
  </si>
  <si>
    <t>Столбец1171</t>
  </si>
  <si>
    <t>Столбец1172</t>
  </si>
  <si>
    <t>Столбец1173</t>
  </si>
  <si>
    <t>Столбец1174</t>
  </si>
  <si>
    <t>Столбец1175</t>
  </si>
  <si>
    <t>Столбец1176</t>
  </si>
  <si>
    <t>Столбец1177</t>
  </si>
  <si>
    <t>Столбец1178</t>
  </si>
  <si>
    <t>Столбец1179</t>
  </si>
  <si>
    <t>Столбец1180</t>
  </si>
  <si>
    <t>Столбец1181</t>
  </si>
  <si>
    <t>Столбец1182</t>
  </si>
  <si>
    <t>Столбец1183</t>
  </si>
  <si>
    <t>Столбец1184</t>
  </si>
  <si>
    <t>Столбец1185</t>
  </si>
  <si>
    <t>Столбец1186</t>
  </si>
  <si>
    <t>Столбец1187</t>
  </si>
  <si>
    <t>Столбец1188</t>
  </si>
  <si>
    <t>Столбец1189</t>
  </si>
  <si>
    <t>Столбец1190</t>
  </si>
  <si>
    <t>Столбец1191</t>
  </si>
  <si>
    <t>Столбец1192</t>
  </si>
  <si>
    <t>Столбец1193</t>
  </si>
  <si>
    <t>Столбец1194</t>
  </si>
  <si>
    <t>Столбец1195</t>
  </si>
  <si>
    <t>Столбец1196</t>
  </si>
  <si>
    <t>Столбец1197</t>
  </si>
  <si>
    <t>Столбец1198</t>
  </si>
  <si>
    <t>Столбец1199</t>
  </si>
  <si>
    <t>Столбец1200</t>
  </si>
  <si>
    <t>Столбец1201</t>
  </si>
  <si>
    <t>Столбец1202</t>
  </si>
  <si>
    <t>Столбец1203</t>
  </si>
  <si>
    <t>Столбец1204</t>
  </si>
  <si>
    <t>Столбец1205</t>
  </si>
  <si>
    <t>Столбец1206</t>
  </si>
  <si>
    <t>Столбец1207</t>
  </si>
  <si>
    <t>Столбец1208</t>
  </si>
  <si>
    <t>Столбец1209</t>
  </si>
  <si>
    <t>Столбец1210</t>
  </si>
  <si>
    <t>Столбец1211</t>
  </si>
  <si>
    <t>Столбец1212</t>
  </si>
  <si>
    <t>Столбец1213</t>
  </si>
  <si>
    <t>Столбец1214</t>
  </si>
  <si>
    <t>Столбец1215</t>
  </si>
  <si>
    <t>Столбец1216</t>
  </si>
  <si>
    <t>Столбец1217</t>
  </si>
  <si>
    <t>Столбец1218</t>
  </si>
  <si>
    <t>Столбец1219</t>
  </si>
  <si>
    <t>Столбец1220</t>
  </si>
  <si>
    <t>Столбец1221</t>
  </si>
  <si>
    <t>Столбец1222</t>
  </si>
  <si>
    <t>Столбец1223</t>
  </si>
  <si>
    <t>Столбец1224</t>
  </si>
  <si>
    <t>Столбец1225</t>
  </si>
  <si>
    <t>Столбец1226</t>
  </si>
  <si>
    <t>Столбец1227</t>
  </si>
  <si>
    <t>Столбец1228</t>
  </si>
  <si>
    <t>Столбец1229</t>
  </si>
  <si>
    <t>Столбец1230</t>
  </si>
  <si>
    <t>Столбец1231</t>
  </si>
  <si>
    <t>Столбец1232</t>
  </si>
  <si>
    <t>Столбец1233</t>
  </si>
  <si>
    <t>Столбец1234</t>
  </si>
  <si>
    <t>Столбец1235</t>
  </si>
  <si>
    <t>Столбец1236</t>
  </si>
  <si>
    <t>Столбец1237</t>
  </si>
  <si>
    <t>Столбец1238</t>
  </si>
  <si>
    <t>Столбец1239</t>
  </si>
  <si>
    <t>Столбец1240</t>
  </si>
  <si>
    <t>Столбец1241</t>
  </si>
  <si>
    <t>Столбец1242</t>
  </si>
  <si>
    <t>Столбец1243</t>
  </si>
  <si>
    <t>Столбец1244</t>
  </si>
  <si>
    <t>Столбец1245</t>
  </si>
  <si>
    <t>Столбец1246</t>
  </si>
  <si>
    <t>Столбец1247</t>
  </si>
  <si>
    <t>Столбец1248</t>
  </si>
  <si>
    <t>Столбец1249</t>
  </si>
  <si>
    <t>Столбец1250</t>
  </si>
  <si>
    <t>Столбец1251</t>
  </si>
  <si>
    <t>Столбец1252</t>
  </si>
  <si>
    <t>Столбец1253</t>
  </si>
  <si>
    <t>Столбец1254</t>
  </si>
  <si>
    <t>Столбец1255</t>
  </si>
  <si>
    <t>Столбец1256</t>
  </si>
  <si>
    <t>Столбец1257</t>
  </si>
  <si>
    <t>Столбец1258</t>
  </si>
  <si>
    <t>Столбец1259</t>
  </si>
  <si>
    <t>Столбец1260</t>
  </si>
  <si>
    <t>Столбец1261</t>
  </si>
  <si>
    <t>Столбец1262</t>
  </si>
  <si>
    <t>Столбец1263</t>
  </si>
  <si>
    <t>Столбец1264</t>
  </si>
  <si>
    <t>Столбец1265</t>
  </si>
  <si>
    <t>Столбец1266</t>
  </si>
  <si>
    <t>Столбец1267</t>
  </si>
  <si>
    <t>Столбец1268</t>
  </si>
  <si>
    <t>Столбец1269</t>
  </si>
  <si>
    <t>Столбец1270</t>
  </si>
  <si>
    <t>Столбец1271</t>
  </si>
  <si>
    <t>Столбец1272</t>
  </si>
  <si>
    <t>Столбец1273</t>
  </si>
  <si>
    <t>Столбец1274</t>
  </si>
  <si>
    <t>Столбец1275</t>
  </si>
  <si>
    <t>Столбец1276</t>
  </si>
  <si>
    <t>Столбец1277</t>
  </si>
  <si>
    <t>Столбец1278</t>
  </si>
  <si>
    <t>Столбец1279</t>
  </si>
  <si>
    <t>Столбец1280</t>
  </si>
  <si>
    <t>Столбец1281</t>
  </si>
  <si>
    <t>Столбец1282</t>
  </si>
  <si>
    <t>Столбец1283</t>
  </si>
  <si>
    <t>Столбец1284</t>
  </si>
  <si>
    <t>Столбец1285</t>
  </si>
  <si>
    <t>Столбец1286</t>
  </si>
  <si>
    <t>Столбец1287</t>
  </si>
  <si>
    <t>Столбец1288</t>
  </si>
  <si>
    <t>Столбец1289</t>
  </si>
  <si>
    <t>Столбец1290</t>
  </si>
  <si>
    <t>Столбец1291</t>
  </si>
  <si>
    <t>Столбец1292</t>
  </si>
  <si>
    <t>Столбец1293</t>
  </si>
  <si>
    <t>Столбец1294</t>
  </si>
  <si>
    <t>Столбец1295</t>
  </si>
  <si>
    <t>Столбец1296</t>
  </si>
  <si>
    <t>Столбец1297</t>
  </si>
  <si>
    <t>Столбец1298</t>
  </si>
  <si>
    <t>Столбец1299</t>
  </si>
  <si>
    <t>Столбец1300</t>
  </si>
  <si>
    <t>Столбец1301</t>
  </si>
  <si>
    <t>Столбец1302</t>
  </si>
  <si>
    <t>Столбец1303</t>
  </si>
  <si>
    <t>Столбец1304</t>
  </si>
  <si>
    <t>Столбец1305</t>
  </si>
  <si>
    <t>Столбец1306</t>
  </si>
  <si>
    <t>Столбец1307</t>
  </si>
  <si>
    <t>Столбец1308</t>
  </si>
  <si>
    <t>Столбец1309</t>
  </si>
  <si>
    <t>Столбец1310</t>
  </si>
  <si>
    <t>Столбец1311</t>
  </si>
  <si>
    <t>Столбец1312</t>
  </si>
  <si>
    <t>Столбец1313</t>
  </si>
  <si>
    <t>Столбец1314</t>
  </si>
  <si>
    <t>Столбец1315</t>
  </si>
  <si>
    <t>Столбец1316</t>
  </si>
  <si>
    <t>Столбец1317</t>
  </si>
  <si>
    <t>Столбец1318</t>
  </si>
  <si>
    <t>Столбец1319</t>
  </si>
  <si>
    <t>Столбец1320</t>
  </si>
  <si>
    <t>Столбец1321</t>
  </si>
  <si>
    <t>Столбец1322</t>
  </si>
  <si>
    <t>Столбец1323</t>
  </si>
  <si>
    <t>Столбец1324</t>
  </si>
  <si>
    <t>Столбец1325</t>
  </si>
  <si>
    <t>Столбец1326</t>
  </si>
  <si>
    <t>Столбец1327</t>
  </si>
  <si>
    <t>Столбец1328</t>
  </si>
  <si>
    <t>Столбец1329</t>
  </si>
  <si>
    <t>Столбец1330</t>
  </si>
  <si>
    <t>Столбец1331</t>
  </si>
  <si>
    <t>Столбец1332</t>
  </si>
  <si>
    <t>Столбец1333</t>
  </si>
  <si>
    <t>Столбец1334</t>
  </si>
  <si>
    <t>Столбец1335</t>
  </si>
  <si>
    <t>Столбец1336</t>
  </si>
  <si>
    <t>Столбец1337</t>
  </si>
  <si>
    <t>Столбец1338</t>
  </si>
  <si>
    <t>Столбец1339</t>
  </si>
  <si>
    <t>Столбец1340</t>
  </si>
  <si>
    <t>Столбец1341</t>
  </si>
  <si>
    <t>Столбец1342</t>
  </si>
  <si>
    <t>Столбец1343</t>
  </si>
  <si>
    <t>Столбец1344</t>
  </si>
  <si>
    <t>Столбец1345</t>
  </si>
  <si>
    <t>Столбец1346</t>
  </si>
  <si>
    <t>Столбец1347</t>
  </si>
  <si>
    <t>Столбец1348</t>
  </si>
  <si>
    <t>Столбец1349</t>
  </si>
  <si>
    <t>Столбец1350</t>
  </si>
  <si>
    <t>Столбец1351</t>
  </si>
  <si>
    <t>Столбец1352</t>
  </si>
  <si>
    <t>Столбец1353</t>
  </si>
  <si>
    <t>Столбец1354</t>
  </si>
  <si>
    <t>Столбец1355</t>
  </si>
  <si>
    <t>Столбец1356</t>
  </si>
  <si>
    <t>Столбец1357</t>
  </si>
  <si>
    <t>Столбец1358</t>
  </si>
  <si>
    <t>Столбец1359</t>
  </si>
  <si>
    <t>Столбец1360</t>
  </si>
  <si>
    <t>Столбец1361</t>
  </si>
  <si>
    <t>Столбец1362</t>
  </si>
  <si>
    <t>Столбец1363</t>
  </si>
  <si>
    <t>Столбец1364</t>
  </si>
  <si>
    <t>Столбец1365</t>
  </si>
  <si>
    <t>Столбец1366</t>
  </si>
  <si>
    <t>Столбец1367</t>
  </si>
  <si>
    <t>Столбец1368</t>
  </si>
  <si>
    <t>Столбец1369</t>
  </si>
  <si>
    <t>Столбец1370</t>
  </si>
  <si>
    <t>Столбец1371</t>
  </si>
  <si>
    <t>Столбец1372</t>
  </si>
  <si>
    <t>Столбец1373</t>
  </si>
  <si>
    <t>Столбец1374</t>
  </si>
  <si>
    <t>Столбец1375</t>
  </si>
  <si>
    <t>Столбец1376</t>
  </si>
  <si>
    <t>Столбец1377</t>
  </si>
  <si>
    <t>Столбец1378</t>
  </si>
  <si>
    <t>Столбец1379</t>
  </si>
  <si>
    <t>Столбец1380</t>
  </si>
  <si>
    <t>Столбец1381</t>
  </si>
  <si>
    <t>Столбец1382</t>
  </si>
  <si>
    <t>Столбец1383</t>
  </si>
  <si>
    <t>Столбец1384</t>
  </si>
  <si>
    <t>Столбец1385</t>
  </si>
  <si>
    <t>Столбец1386</t>
  </si>
  <si>
    <t>Столбец1387</t>
  </si>
  <si>
    <t>Столбец1388</t>
  </si>
  <si>
    <t>Столбец1389</t>
  </si>
  <si>
    <t>Столбец1390</t>
  </si>
  <si>
    <t>Столбец1391</t>
  </si>
  <si>
    <t>Столбец1392</t>
  </si>
  <si>
    <t>Столбец1393</t>
  </si>
  <si>
    <t>Столбец1394</t>
  </si>
  <si>
    <t>Столбец1395</t>
  </si>
  <si>
    <t>Столбец1396</t>
  </si>
  <si>
    <t>Столбец1397</t>
  </si>
  <si>
    <t>Столбец1398</t>
  </si>
  <si>
    <t>Столбец1399</t>
  </si>
  <si>
    <t>Столбец1400</t>
  </si>
  <si>
    <t>Столбец1401</t>
  </si>
  <si>
    <t>Столбец1402</t>
  </si>
  <si>
    <t>Столбец1403</t>
  </si>
  <si>
    <t>Столбец1404</t>
  </si>
  <si>
    <t>Столбец1405</t>
  </si>
  <si>
    <t>Столбец1406</t>
  </si>
  <si>
    <t>Столбец1407</t>
  </si>
  <si>
    <t>Столбец1408</t>
  </si>
  <si>
    <t>Столбец1409</t>
  </si>
  <si>
    <t>Столбец1410</t>
  </si>
  <si>
    <t>Столбец1411</t>
  </si>
  <si>
    <t>Столбец1412</t>
  </si>
  <si>
    <t>Столбец1413</t>
  </si>
  <si>
    <t>Столбец1414</t>
  </si>
  <si>
    <t>Столбец1415</t>
  </si>
  <si>
    <t>Столбец1416</t>
  </si>
  <si>
    <t>Столбец1417</t>
  </si>
  <si>
    <t>Столбец1418</t>
  </si>
  <si>
    <t>Столбец1419</t>
  </si>
  <si>
    <t>Столбец1420</t>
  </si>
  <si>
    <t>Столбец1421</t>
  </si>
  <si>
    <t>Столбец1422</t>
  </si>
  <si>
    <t>Столбец1423</t>
  </si>
  <si>
    <t>Столбец1424</t>
  </si>
  <si>
    <t>Столбец1425</t>
  </si>
  <si>
    <t>Столбец1426</t>
  </si>
  <si>
    <t>Столбец1427</t>
  </si>
  <si>
    <t>Столбец1428</t>
  </si>
  <si>
    <t>Столбец1429</t>
  </si>
  <si>
    <t>Столбец1430</t>
  </si>
  <si>
    <t>Столбец1431</t>
  </si>
  <si>
    <t>Столбец1432</t>
  </si>
  <si>
    <t>Столбец1433</t>
  </si>
  <si>
    <t>Столбец1434</t>
  </si>
  <si>
    <t>Столбец1435</t>
  </si>
  <si>
    <t>Столбец1436</t>
  </si>
  <si>
    <t>Столбец1437</t>
  </si>
  <si>
    <t>Столбец1438</t>
  </si>
  <si>
    <t>Столбец1439</t>
  </si>
  <si>
    <t>Столбец1440</t>
  </si>
  <si>
    <t>Столбец1441</t>
  </si>
  <si>
    <t>Столбец1442</t>
  </si>
  <si>
    <t>Столбец1443</t>
  </si>
  <si>
    <t>Столбец1444</t>
  </si>
  <si>
    <t>Столбец1445</t>
  </si>
  <si>
    <t>Столбец1446</t>
  </si>
  <si>
    <t>Столбец1447</t>
  </si>
  <si>
    <t>Столбец1448</t>
  </si>
  <si>
    <t>Столбец1449</t>
  </si>
  <si>
    <t>Столбец1450</t>
  </si>
  <si>
    <t>Столбец1451</t>
  </si>
  <si>
    <t>Столбец1452</t>
  </si>
  <si>
    <t>Столбец1453</t>
  </si>
  <si>
    <t>Столбец1454</t>
  </si>
  <si>
    <t>Столбец1455</t>
  </si>
  <si>
    <t>Столбец1456</t>
  </si>
  <si>
    <t>Столбец1457</t>
  </si>
  <si>
    <t>Столбец1458</t>
  </si>
  <si>
    <t>Столбец1459</t>
  </si>
  <si>
    <t>Столбец1460</t>
  </si>
  <si>
    <t>Столбец1461</t>
  </si>
  <si>
    <t>Столбец1462</t>
  </si>
  <si>
    <t>Столбец1463</t>
  </si>
  <si>
    <t>Столбец1464</t>
  </si>
  <si>
    <t>Столбец1465</t>
  </si>
  <si>
    <t>Столбец1466</t>
  </si>
  <si>
    <t>Столбец1467</t>
  </si>
  <si>
    <t>Столбец1468</t>
  </si>
  <si>
    <t>Столбец1469</t>
  </si>
  <si>
    <t>Столбец1470</t>
  </si>
  <si>
    <t>Столбец1471</t>
  </si>
  <si>
    <t>Столбец1472</t>
  </si>
  <si>
    <t>Столбец1473</t>
  </si>
  <si>
    <t>Столбец1474</t>
  </si>
  <si>
    <t>Столбец1475</t>
  </si>
  <si>
    <t>Столбец1476</t>
  </si>
  <si>
    <t>Столбец1477</t>
  </si>
  <si>
    <t>Столбец1478</t>
  </si>
  <si>
    <t>Столбец1479</t>
  </si>
  <si>
    <t>Столбец1480</t>
  </si>
  <si>
    <t>Столбец1481</t>
  </si>
  <si>
    <t>Столбец1482</t>
  </si>
  <si>
    <t>Столбец1483</t>
  </si>
  <si>
    <t>Столбец1484</t>
  </si>
  <si>
    <t>Столбец1485</t>
  </si>
  <si>
    <t>Столбец1486</t>
  </si>
  <si>
    <t>Столбец1487</t>
  </si>
  <si>
    <t>Столбец1488</t>
  </si>
  <si>
    <t>Столбец1489</t>
  </si>
  <si>
    <t>Столбец1490</t>
  </si>
  <si>
    <t>Столбец1491</t>
  </si>
  <si>
    <t>Столбец1492</t>
  </si>
  <si>
    <t>Столбец1493</t>
  </si>
  <si>
    <t>Столбец1494</t>
  </si>
  <si>
    <t>Столбец1495</t>
  </si>
  <si>
    <t>Столбец1496</t>
  </si>
  <si>
    <t>Столбец1497</t>
  </si>
  <si>
    <t>Столбец1498</t>
  </si>
  <si>
    <t>Столбец1499</t>
  </si>
  <si>
    <t>Столбец1500</t>
  </si>
  <si>
    <t>Столбец1501</t>
  </si>
  <si>
    <t>Столбец1502</t>
  </si>
  <si>
    <t>Столбец1503</t>
  </si>
  <si>
    <t>Столбец1504</t>
  </si>
  <si>
    <t>Столбец1505</t>
  </si>
  <si>
    <t>Столбец1506</t>
  </si>
  <si>
    <t>Столбец1507</t>
  </si>
  <si>
    <t>Столбец1508</t>
  </si>
  <si>
    <t>Столбец1509</t>
  </si>
  <si>
    <t>Столбец1510</t>
  </si>
  <si>
    <t>Столбец1511</t>
  </si>
  <si>
    <t>Столбец1512</t>
  </si>
  <si>
    <t>Столбец1513</t>
  </si>
  <si>
    <t>Столбец1514</t>
  </si>
  <si>
    <t>Столбец1515</t>
  </si>
  <si>
    <t>Столбец1516</t>
  </si>
  <si>
    <t>Столбец1517</t>
  </si>
  <si>
    <t>Столбец1518</t>
  </si>
  <si>
    <t>Столбец1519</t>
  </si>
  <si>
    <t>Столбец1520</t>
  </si>
  <si>
    <t>Столбец1521</t>
  </si>
  <si>
    <t>Столбец1522</t>
  </si>
  <si>
    <t>Столбец1523</t>
  </si>
  <si>
    <t>Столбец1524</t>
  </si>
  <si>
    <t>Столбец1525</t>
  </si>
  <si>
    <t>Столбец1526</t>
  </si>
  <si>
    <t>Столбец1527</t>
  </si>
  <si>
    <t>Столбец1528</t>
  </si>
  <si>
    <t>Столбец1529</t>
  </si>
  <si>
    <t>Столбец1530</t>
  </si>
  <si>
    <t>Столбец1531</t>
  </si>
  <si>
    <t>Столбец1532</t>
  </si>
  <si>
    <t>Столбец1533</t>
  </si>
  <si>
    <t>Столбец1534</t>
  </si>
  <si>
    <t>Столбец1535</t>
  </si>
  <si>
    <t>Столбец1536</t>
  </si>
  <si>
    <t>Столбец1537</t>
  </si>
  <si>
    <t>Столбец1538</t>
  </si>
  <si>
    <t>Столбец1539</t>
  </si>
  <si>
    <t>Столбец1540</t>
  </si>
  <si>
    <t>Столбец1541</t>
  </si>
  <si>
    <t>Столбец1542</t>
  </si>
  <si>
    <t>Столбец1543</t>
  </si>
  <si>
    <t>Столбец1544</t>
  </si>
  <si>
    <t>Столбец1545</t>
  </si>
  <si>
    <t>Столбец1546</t>
  </si>
  <si>
    <t>Столбец1547</t>
  </si>
  <si>
    <t>Столбец1548</t>
  </si>
  <si>
    <t>Столбец1549</t>
  </si>
  <si>
    <t>Столбец1550</t>
  </si>
  <si>
    <t>Столбец1551</t>
  </si>
  <si>
    <t>Столбец1552</t>
  </si>
  <si>
    <t>Столбец1553</t>
  </si>
  <si>
    <t>Столбец1554</t>
  </si>
  <si>
    <t>Столбец1555</t>
  </si>
  <si>
    <t>Столбец1556</t>
  </si>
  <si>
    <t>Столбец1557</t>
  </si>
  <si>
    <t>Столбец1558</t>
  </si>
  <si>
    <t>Столбец1559</t>
  </si>
  <si>
    <t>Столбец1560</t>
  </si>
  <si>
    <t>Столбец1561</t>
  </si>
  <si>
    <t>Столбец1562</t>
  </si>
  <si>
    <t>Столбец1563</t>
  </si>
  <si>
    <t>Столбец1564</t>
  </si>
  <si>
    <t>Столбец1565</t>
  </si>
  <si>
    <t>Столбец1566</t>
  </si>
  <si>
    <t>Столбец1567</t>
  </si>
  <si>
    <t>Столбец1568</t>
  </si>
  <si>
    <t>Столбец1569</t>
  </si>
  <si>
    <t>Столбец1570</t>
  </si>
  <si>
    <t>Столбец1571</t>
  </si>
  <si>
    <t>Столбец1572</t>
  </si>
  <si>
    <t>Столбец1573</t>
  </si>
  <si>
    <t>Столбец1574</t>
  </si>
  <si>
    <t>Столбец1575</t>
  </si>
  <si>
    <t>Столбец1576</t>
  </si>
  <si>
    <t>Столбец1577</t>
  </si>
  <si>
    <t>Столбец1578</t>
  </si>
  <si>
    <t>Столбец1579</t>
  </si>
  <si>
    <t>Столбец1580</t>
  </si>
  <si>
    <t>Столбец1581</t>
  </si>
  <si>
    <t>Столбец1582</t>
  </si>
  <si>
    <t>Столбец1583</t>
  </si>
  <si>
    <t>Столбец1584</t>
  </si>
  <si>
    <t>Столбец1585</t>
  </si>
  <si>
    <t>Столбец1586</t>
  </si>
  <si>
    <t>Столбец1587</t>
  </si>
  <si>
    <t>Столбец1588</t>
  </si>
  <si>
    <t>Столбец1589</t>
  </si>
  <si>
    <t>Столбец1590</t>
  </si>
  <si>
    <t>Столбец1591</t>
  </si>
  <si>
    <t>Столбец1592</t>
  </si>
  <si>
    <t>Столбец1593</t>
  </si>
  <si>
    <t>Столбец1594</t>
  </si>
  <si>
    <t>Столбец1595</t>
  </si>
  <si>
    <t>Столбец1596</t>
  </si>
  <si>
    <t>Столбец1597</t>
  </si>
  <si>
    <t>Столбец1598</t>
  </si>
  <si>
    <t>Столбец1599</t>
  </si>
  <si>
    <t>Столбец1600</t>
  </si>
  <si>
    <t>Столбец1601</t>
  </si>
  <si>
    <t>Столбец1602</t>
  </si>
  <si>
    <t>Столбец1603</t>
  </si>
  <si>
    <t>Столбец1604</t>
  </si>
  <si>
    <t>Столбец1605</t>
  </si>
  <si>
    <t>Столбец1606</t>
  </si>
  <si>
    <t>Столбец1607</t>
  </si>
  <si>
    <t>Столбец1608</t>
  </si>
  <si>
    <t>Столбец1609</t>
  </si>
  <si>
    <t>Столбец1610</t>
  </si>
  <si>
    <t>Столбец1611</t>
  </si>
  <si>
    <t>Столбец1612</t>
  </si>
  <si>
    <t>Столбец1613</t>
  </si>
  <si>
    <t>Столбец1614</t>
  </si>
  <si>
    <t>Столбец1615</t>
  </si>
  <si>
    <t>Столбец1616</t>
  </si>
  <si>
    <t>Столбец1617</t>
  </si>
  <si>
    <t>Столбец1618</t>
  </si>
  <si>
    <t>Столбец1619</t>
  </si>
  <si>
    <t>Столбец1620</t>
  </si>
  <si>
    <t>Столбец1621</t>
  </si>
  <si>
    <t>Столбец1622</t>
  </si>
  <si>
    <t>Столбец1623</t>
  </si>
  <si>
    <t>Столбец1624</t>
  </si>
  <si>
    <t>Столбец1625</t>
  </si>
  <si>
    <t>Столбец1626</t>
  </si>
  <si>
    <t>Столбец1627</t>
  </si>
  <si>
    <t>Столбец1628</t>
  </si>
  <si>
    <t>Столбец1629</t>
  </si>
  <si>
    <t>Столбец1630</t>
  </si>
  <si>
    <t>Столбец1631</t>
  </si>
  <si>
    <t>Столбец1632</t>
  </si>
  <si>
    <t>Столбец1633</t>
  </si>
  <si>
    <t>Столбец1634</t>
  </si>
  <si>
    <t>Столбец1635</t>
  </si>
  <si>
    <t>Столбец1636</t>
  </si>
  <si>
    <t>Столбец1637</t>
  </si>
  <si>
    <t>Столбец1638</t>
  </si>
  <si>
    <t>Столбец1639</t>
  </si>
  <si>
    <t>Столбец1640</t>
  </si>
  <si>
    <t>Столбец1641</t>
  </si>
  <si>
    <t>Столбец1642</t>
  </si>
  <si>
    <t>Столбец1643</t>
  </si>
  <si>
    <t>Столбец1644</t>
  </si>
  <si>
    <t>Столбец1645</t>
  </si>
  <si>
    <t>Столбец1646</t>
  </si>
  <si>
    <t>Столбец1647</t>
  </si>
  <si>
    <t>Столбец1648</t>
  </si>
  <si>
    <t>Столбец1649</t>
  </si>
  <si>
    <t>Столбец1650</t>
  </si>
  <si>
    <t>Столбец1651</t>
  </si>
  <si>
    <t>Столбец1652</t>
  </si>
  <si>
    <t>Столбец1653</t>
  </si>
  <si>
    <t>Столбец1654</t>
  </si>
  <si>
    <t>Столбец1655</t>
  </si>
  <si>
    <t>Столбец1656</t>
  </si>
  <si>
    <t>Столбец1657</t>
  </si>
  <si>
    <t>Столбец1658</t>
  </si>
  <si>
    <t>Столбец1659</t>
  </si>
  <si>
    <t>Столбец1660</t>
  </si>
  <si>
    <t>Столбец1661</t>
  </si>
  <si>
    <t>Столбец1662</t>
  </si>
  <si>
    <t>Столбец1663</t>
  </si>
  <si>
    <t>Столбец1664</t>
  </si>
  <si>
    <t>Столбец1665</t>
  </si>
  <si>
    <t>Столбец1666</t>
  </si>
  <si>
    <t>Столбец1667</t>
  </si>
  <si>
    <t>Столбец1668</t>
  </si>
  <si>
    <t>Столбец1669</t>
  </si>
  <si>
    <t>Столбец1670</t>
  </si>
  <si>
    <t>Столбец1671</t>
  </si>
  <si>
    <t>Столбец1672</t>
  </si>
  <si>
    <t>Столбец1673</t>
  </si>
  <si>
    <t>Столбец1674</t>
  </si>
  <si>
    <t>Столбец1675</t>
  </si>
  <si>
    <t>Столбец1676</t>
  </si>
  <si>
    <t>Столбец1677</t>
  </si>
  <si>
    <t>Столбец1678</t>
  </si>
  <si>
    <t>Столбец1679</t>
  </si>
  <si>
    <t>Столбец1680</t>
  </si>
  <si>
    <t>Столбец1681</t>
  </si>
  <si>
    <t>Столбец1682</t>
  </si>
  <si>
    <t>Столбец1683</t>
  </si>
  <si>
    <t>Столбец1684</t>
  </si>
  <si>
    <t>Столбец1685</t>
  </si>
  <si>
    <t>Столбец1686</t>
  </si>
  <si>
    <t>Столбец1687</t>
  </si>
  <si>
    <t>Столбец1688</t>
  </si>
  <si>
    <t>Столбец1689</t>
  </si>
  <si>
    <t>Столбец1690</t>
  </si>
  <si>
    <t>Столбец1691</t>
  </si>
  <si>
    <t>Столбец1692</t>
  </si>
  <si>
    <t>Столбец1693</t>
  </si>
  <si>
    <t>Столбец1694</t>
  </si>
  <si>
    <t>Столбец1695</t>
  </si>
  <si>
    <t>Столбец1696</t>
  </si>
  <si>
    <t>Столбец1697</t>
  </si>
  <si>
    <t>Столбец1698</t>
  </si>
  <si>
    <t>Столбец1699</t>
  </si>
  <si>
    <t>Столбец1700</t>
  </si>
  <si>
    <t>Столбец1701</t>
  </si>
  <si>
    <t>Столбец1702</t>
  </si>
  <si>
    <t>Столбец1703</t>
  </si>
  <si>
    <t>Столбец1704</t>
  </si>
  <si>
    <t>Столбец1705</t>
  </si>
  <si>
    <t>Столбец1706</t>
  </si>
  <si>
    <t>Столбец1707</t>
  </si>
  <si>
    <t>Столбец1708</t>
  </si>
  <si>
    <t>Столбец1709</t>
  </si>
  <si>
    <t>Столбец1710</t>
  </si>
  <si>
    <t>Столбец1711</t>
  </si>
  <si>
    <t>Столбец1712</t>
  </si>
  <si>
    <t>Столбец1713</t>
  </si>
  <si>
    <t>Столбец1714</t>
  </si>
  <si>
    <t>Столбец1715</t>
  </si>
  <si>
    <t>Столбец1716</t>
  </si>
  <si>
    <t>Столбец1717</t>
  </si>
  <si>
    <t>Столбец1718</t>
  </si>
  <si>
    <t>Столбец1719</t>
  </si>
  <si>
    <t>Столбец1720</t>
  </si>
  <si>
    <t>Столбец1721</t>
  </si>
  <si>
    <t>Столбец1722</t>
  </si>
  <si>
    <t>Столбец1723</t>
  </si>
  <si>
    <t>Столбец1724</t>
  </si>
  <si>
    <t>Столбец1725</t>
  </si>
  <si>
    <t>Столбец1726</t>
  </si>
  <si>
    <t>Столбец1727</t>
  </si>
  <si>
    <t>Столбец1728</t>
  </si>
  <si>
    <t>Столбец1729</t>
  </si>
  <si>
    <t>Столбец1730</t>
  </si>
  <si>
    <t>Столбец1731</t>
  </si>
  <si>
    <t>Столбец1732</t>
  </si>
  <si>
    <t>Столбец1733</t>
  </si>
  <si>
    <t>Столбец1734</t>
  </si>
  <si>
    <t>Столбец1735</t>
  </si>
  <si>
    <t>Столбец1736</t>
  </si>
  <si>
    <t>Столбец1737</t>
  </si>
  <si>
    <t>Столбец1738</t>
  </si>
  <si>
    <t>Столбец1739</t>
  </si>
  <si>
    <t>Столбец1740</t>
  </si>
  <si>
    <t>Столбец1741</t>
  </si>
  <si>
    <t>Столбец1742</t>
  </si>
  <si>
    <t>Столбец1743</t>
  </si>
  <si>
    <t>Столбец1744</t>
  </si>
  <si>
    <t>Столбец1745</t>
  </si>
  <si>
    <t>Столбец1746</t>
  </si>
  <si>
    <t>Столбец1747</t>
  </si>
  <si>
    <t>Столбец1748</t>
  </si>
  <si>
    <t>Столбец1749</t>
  </si>
  <si>
    <t>Столбец1750</t>
  </si>
  <si>
    <t>Столбец1751</t>
  </si>
  <si>
    <t>Столбец1752</t>
  </si>
  <si>
    <t>Столбец1753</t>
  </si>
  <si>
    <t>Столбец1754</t>
  </si>
  <si>
    <t>Столбец1755</t>
  </si>
  <si>
    <t>Столбец1756</t>
  </si>
  <si>
    <t>Столбец1757</t>
  </si>
  <si>
    <t>Столбец1758</t>
  </si>
  <si>
    <t>Столбец1759</t>
  </si>
  <si>
    <t>Столбец1760</t>
  </si>
  <si>
    <t>Столбец1761</t>
  </si>
  <si>
    <t>Столбец1762</t>
  </si>
  <si>
    <t>Столбец1763</t>
  </si>
  <si>
    <t>Столбец1764</t>
  </si>
  <si>
    <t>Столбец1765</t>
  </si>
  <si>
    <t>Столбец1766</t>
  </si>
  <si>
    <t>Столбец1767</t>
  </si>
  <si>
    <t>Столбец1768</t>
  </si>
  <si>
    <t>Столбец1769</t>
  </si>
  <si>
    <t>Столбец1770</t>
  </si>
  <si>
    <t>Столбец1771</t>
  </si>
  <si>
    <t>Столбец1772</t>
  </si>
  <si>
    <t>Столбец1773</t>
  </si>
  <si>
    <t>Столбец1774</t>
  </si>
  <si>
    <t>Столбец1775</t>
  </si>
  <si>
    <t>Столбец1776</t>
  </si>
  <si>
    <t>Столбец1777</t>
  </si>
  <si>
    <t>Столбец1778</t>
  </si>
  <si>
    <t>Столбец1779</t>
  </si>
  <si>
    <t>Столбец1780</t>
  </si>
  <si>
    <t>Столбец1781</t>
  </si>
  <si>
    <t>Столбец1782</t>
  </si>
  <si>
    <t>Столбец1783</t>
  </si>
  <si>
    <t>Столбец1784</t>
  </si>
  <si>
    <t>Столбец1785</t>
  </si>
  <si>
    <t>Столбец1786</t>
  </si>
  <si>
    <t>Столбец1787</t>
  </si>
  <si>
    <t>Столбец1788</t>
  </si>
  <si>
    <t>Столбец1789</t>
  </si>
  <si>
    <t>Столбец1790</t>
  </si>
  <si>
    <t>Столбец1791</t>
  </si>
  <si>
    <t>Столбец1792</t>
  </si>
  <si>
    <t>Столбец1793</t>
  </si>
  <si>
    <t>Столбец1794</t>
  </si>
  <si>
    <t>Столбец1795</t>
  </si>
  <si>
    <t>Столбец1796</t>
  </si>
  <si>
    <t>Столбец1797</t>
  </si>
  <si>
    <t>Столбец1798</t>
  </si>
  <si>
    <t>Столбец1799</t>
  </si>
  <si>
    <t>Столбец1800</t>
  </si>
  <si>
    <t>Столбец1801</t>
  </si>
  <si>
    <t>Столбец1802</t>
  </si>
  <si>
    <t>Столбец1803</t>
  </si>
  <si>
    <t>Столбец1804</t>
  </si>
  <si>
    <t>Столбец1805</t>
  </si>
  <si>
    <t>Столбец1806</t>
  </si>
  <si>
    <t>Столбец1807</t>
  </si>
  <si>
    <t>Столбец1808</t>
  </si>
  <si>
    <t>Столбец1809</t>
  </si>
  <si>
    <t>Столбец1810</t>
  </si>
  <si>
    <t>Столбец1811</t>
  </si>
  <si>
    <t>Столбец1812</t>
  </si>
  <si>
    <t>Столбец1813</t>
  </si>
  <si>
    <t>Столбец1814</t>
  </si>
  <si>
    <t>Столбец1815</t>
  </si>
  <si>
    <t>Столбец1816</t>
  </si>
  <si>
    <t>Столбец1817</t>
  </si>
  <si>
    <t>Столбец1818</t>
  </si>
  <si>
    <t>Столбец1819</t>
  </si>
  <si>
    <t>Столбец1820</t>
  </si>
  <si>
    <t>Столбец1821</t>
  </si>
  <si>
    <t>Столбец1822</t>
  </si>
  <si>
    <t>Столбец1823</t>
  </si>
  <si>
    <t>Столбец1824</t>
  </si>
  <si>
    <t>Столбец1825</t>
  </si>
  <si>
    <t>Столбец1826</t>
  </si>
  <si>
    <t>Столбец1827</t>
  </si>
  <si>
    <t>Столбец1828</t>
  </si>
  <si>
    <t>Столбец1829</t>
  </si>
  <si>
    <t>Столбец1830</t>
  </si>
  <si>
    <t>Столбец1831</t>
  </si>
  <si>
    <t>Столбец1832</t>
  </si>
  <si>
    <t>Столбец1833</t>
  </si>
  <si>
    <t>Столбец1834</t>
  </si>
  <si>
    <t>Столбец1835</t>
  </si>
  <si>
    <t>Столбец1836</t>
  </si>
  <si>
    <t>Столбец1837</t>
  </si>
  <si>
    <t>Столбец1838</t>
  </si>
  <si>
    <t>Столбец1839</t>
  </si>
  <si>
    <t>Столбец1840</t>
  </si>
  <si>
    <t>Столбец1841</t>
  </si>
  <si>
    <t>Столбец1842</t>
  </si>
  <si>
    <t>Столбец1843</t>
  </si>
  <si>
    <t>Столбец1844</t>
  </si>
  <si>
    <t>Столбец1845</t>
  </si>
  <si>
    <t>Столбец1846</t>
  </si>
  <si>
    <t>Столбец1847</t>
  </si>
  <si>
    <t>Столбец1848</t>
  </si>
  <si>
    <t>Столбец1849</t>
  </si>
  <si>
    <t>Столбец1850</t>
  </si>
  <si>
    <t>Столбец1851</t>
  </si>
  <si>
    <t>Столбец1852</t>
  </si>
  <si>
    <t>Столбец1853</t>
  </si>
  <si>
    <t>Столбец1854</t>
  </si>
  <si>
    <t>Столбец1855</t>
  </si>
  <si>
    <t>Столбец1856</t>
  </si>
  <si>
    <t>Столбец1857</t>
  </si>
  <si>
    <t>Столбец1858</t>
  </si>
  <si>
    <t>Столбец1859</t>
  </si>
  <si>
    <t>Столбец1860</t>
  </si>
  <si>
    <t>Столбец1861</t>
  </si>
  <si>
    <t>Столбец1862</t>
  </si>
  <si>
    <t>Столбец1863</t>
  </si>
  <si>
    <t>Столбец1864</t>
  </si>
  <si>
    <t>Столбец1865</t>
  </si>
  <si>
    <t>Столбец1866</t>
  </si>
  <si>
    <t>Столбец1867</t>
  </si>
  <si>
    <t>Столбец1868</t>
  </si>
  <si>
    <t>Столбец1869</t>
  </si>
  <si>
    <t>Столбец1870</t>
  </si>
  <si>
    <t>Столбец1871</t>
  </si>
  <si>
    <t>Столбец1872</t>
  </si>
  <si>
    <t>Столбец1873</t>
  </si>
  <si>
    <t>Столбец1874</t>
  </si>
  <si>
    <t>Столбец1875</t>
  </si>
  <si>
    <t>Столбец1876</t>
  </si>
  <si>
    <t>Столбец1877</t>
  </si>
  <si>
    <t>Столбец1878</t>
  </si>
  <si>
    <t>Столбец1879</t>
  </si>
  <si>
    <t>Столбец1880</t>
  </si>
  <si>
    <t>Столбец1881</t>
  </si>
  <si>
    <t>Столбец1882</t>
  </si>
  <si>
    <t>Столбец1883</t>
  </si>
  <si>
    <t>Столбец1884</t>
  </si>
  <si>
    <t>Столбец1885</t>
  </si>
  <si>
    <t>Столбец1886</t>
  </si>
  <si>
    <t>Столбец1887</t>
  </si>
  <si>
    <t>Столбец1888</t>
  </si>
  <si>
    <t>Столбец1889</t>
  </si>
  <si>
    <t>Столбец1890</t>
  </si>
  <si>
    <t>Столбец1891</t>
  </si>
  <si>
    <t>Столбец1892</t>
  </si>
  <si>
    <t>Столбец1893</t>
  </si>
  <si>
    <t>Столбец1894</t>
  </si>
  <si>
    <t>Столбец1895</t>
  </si>
  <si>
    <t>Столбец1896</t>
  </si>
  <si>
    <t>Столбец1897</t>
  </si>
  <si>
    <t>Столбец1898</t>
  </si>
  <si>
    <t>Столбец1899</t>
  </si>
  <si>
    <t>Столбец1900</t>
  </si>
  <si>
    <t>Столбец1901</t>
  </si>
  <si>
    <t>Столбец1902</t>
  </si>
  <si>
    <t>Столбец1903</t>
  </si>
  <si>
    <t>Столбец1904</t>
  </si>
  <si>
    <t>Столбец1905</t>
  </si>
  <si>
    <t>Столбец1906</t>
  </si>
  <si>
    <t>Столбец1907</t>
  </si>
  <si>
    <t>Столбец1908</t>
  </si>
  <si>
    <t>Столбец1909</t>
  </si>
  <si>
    <t>Столбец1910</t>
  </si>
  <si>
    <t>Столбец1911</t>
  </si>
  <si>
    <t>Столбец1912</t>
  </si>
  <si>
    <t>Столбец1913</t>
  </si>
  <si>
    <t>Столбец1914</t>
  </si>
  <si>
    <t>Столбец1915</t>
  </si>
  <si>
    <t>Столбец1916</t>
  </si>
  <si>
    <t>Столбец1917</t>
  </si>
  <si>
    <t>Столбец1918</t>
  </si>
  <si>
    <t>Столбец1919</t>
  </si>
  <si>
    <t>Столбец1920</t>
  </si>
  <si>
    <t>Столбец1921</t>
  </si>
  <si>
    <t>Столбец1922</t>
  </si>
  <si>
    <t>Столбец1923</t>
  </si>
  <si>
    <t>Столбец1924</t>
  </si>
  <si>
    <t>Столбец1925</t>
  </si>
  <si>
    <t>Столбец1926</t>
  </si>
  <si>
    <t>Столбец1927</t>
  </si>
  <si>
    <t>Столбец1928</t>
  </si>
  <si>
    <t>Столбец1929</t>
  </si>
  <si>
    <t>Столбец1930</t>
  </si>
  <si>
    <t>Столбец1931</t>
  </si>
  <si>
    <t>Столбец1932</t>
  </si>
  <si>
    <t>Столбец1933</t>
  </si>
  <si>
    <t>Столбец1934</t>
  </si>
  <si>
    <t>Столбец1935</t>
  </si>
  <si>
    <t>Столбец1936</t>
  </si>
  <si>
    <t>Столбец1937</t>
  </si>
  <si>
    <t>Столбец1938</t>
  </si>
  <si>
    <t>Столбец1939</t>
  </si>
  <si>
    <t>Столбец1940</t>
  </si>
  <si>
    <t>Столбец1941</t>
  </si>
  <si>
    <t>Столбец1942</t>
  </si>
  <si>
    <t>Столбец1943</t>
  </si>
  <si>
    <t>Столбец1944</t>
  </si>
  <si>
    <t>Столбец1945</t>
  </si>
  <si>
    <t>Столбец1946</t>
  </si>
  <si>
    <t>Столбец1947</t>
  </si>
  <si>
    <t>Столбец1948</t>
  </si>
  <si>
    <t>Столбец1949</t>
  </si>
  <si>
    <t>Столбец1950</t>
  </si>
  <si>
    <t>Столбец1951</t>
  </si>
  <si>
    <t>Столбец1952</t>
  </si>
  <si>
    <t>Столбец1953</t>
  </si>
  <si>
    <t>Столбец1954</t>
  </si>
  <si>
    <t>Столбец1955</t>
  </si>
  <si>
    <t>Столбец1956</t>
  </si>
  <si>
    <t>Столбец1957</t>
  </si>
  <si>
    <t>Столбец1958</t>
  </si>
  <si>
    <t>Столбец1959</t>
  </si>
  <si>
    <t>Столбец1960</t>
  </si>
  <si>
    <t>Столбец1961</t>
  </si>
  <si>
    <t>Столбец1962</t>
  </si>
  <si>
    <t>Столбец1963</t>
  </si>
  <si>
    <t>Столбец1964</t>
  </si>
  <si>
    <t>Столбец1965</t>
  </si>
  <si>
    <t>Столбец1966</t>
  </si>
  <si>
    <t>Столбец1967</t>
  </si>
  <si>
    <t>Столбец1968</t>
  </si>
  <si>
    <t>Столбец1969</t>
  </si>
  <si>
    <t>Столбец1970</t>
  </si>
  <si>
    <t>Столбец1971</t>
  </si>
  <si>
    <t>Столбец1972</t>
  </si>
  <si>
    <t>Столбец1973</t>
  </si>
  <si>
    <t>Столбец1974</t>
  </si>
  <si>
    <t>Столбец1975</t>
  </si>
  <si>
    <t>Столбец1976</t>
  </si>
  <si>
    <t>Столбец1977</t>
  </si>
  <si>
    <t>Столбец1978</t>
  </si>
  <si>
    <t>Столбец1979</t>
  </si>
  <si>
    <t>Столбец1980</t>
  </si>
  <si>
    <t>Столбец1981</t>
  </si>
  <si>
    <t>Столбец1982</t>
  </si>
  <si>
    <t>Столбец1983</t>
  </si>
  <si>
    <t>Столбец1984</t>
  </si>
  <si>
    <t>Столбец1985</t>
  </si>
  <si>
    <t>Столбец1986</t>
  </si>
  <si>
    <t>Столбец1987</t>
  </si>
  <si>
    <t>Столбец1988</t>
  </si>
  <si>
    <t>ChordH</t>
  </si>
  <si>
    <t>ChordM</t>
  </si>
  <si>
    <t>ChordL</t>
  </si>
  <si>
    <t>SLHC</t>
  </si>
  <si>
    <t>GNDC</t>
  </si>
  <si>
    <t>Midi ticks per quarter note ( 192  384  768  1152        384 )</t>
  </si>
  <si>
    <t>TPQN</t>
  </si>
  <si>
    <t>One lower, highest note or three note chord (1, 2, 3    3)</t>
  </si>
  <si>
    <t>BPM</t>
  </si>
  <si>
    <t>Midi beats per minute ( 120 …  300      300 )</t>
  </si>
  <si>
    <t>1.0</t>
  </si>
  <si>
    <t>Global notes duration coefficient ( 0.1 … 2.0      1.0 )</t>
  </si>
  <si>
    <t>C:\My_GitHub_Repository_5\jalinativeinstrument\build\windows\x64\runner\Release\jalinativeinstrument.exe</t>
  </si>
  <si>
    <t>Midi export settings (Not ready yet!):</t>
  </si>
  <si>
    <t>Path to player exe file on your pc (to start by click on Africa continent lable), leave it empty if jalinativeinstrument.exe locates in the same folder with current file:</t>
  </si>
  <si>
    <t>If A16 contains path, then Player will be launched from path</t>
  </si>
  <si>
    <t>If A16 is empty, then Player will be launched from the same folder as this xlsm file</t>
  </si>
  <si>
    <t>Lower notes sounds longer. The coefficient changes the duration of all notes at once: from low to high.</t>
  </si>
  <si>
    <t>Velocity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</si>
  <si>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</si>
  <si>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</si>
  <si>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</si>
  <si>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</si>
  <si>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</si>
  <si>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</si>
  <si>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</si>
  <si>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</si>
  <si>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</si>
  <si>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</si>
  <si>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</si>
  <si>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</si>
  <si>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</si>
  <si>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</si>
  <si>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</si>
  <si>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</si>
  <si>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</si>
  <si>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</si>
  <si>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</si>
  <si>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</si>
  <si>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</si>
  <si>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</si>
  <si>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</si>
  <si>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</si>
  <si>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</si>
  <si>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</si>
  <si>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</si>
  <si>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</si>
  <si>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</si>
  <si>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</si>
  <si>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</si>
  <si>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</si>
  <si>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</si>
  <si>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</si>
  <si>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</si>
  <si>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</si>
  <si>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</si>
  <si>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</si>
  <si>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</si>
  <si>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</si>
  <si>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</si>
  <si>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</si>
  <si>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</si>
  <si>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</si>
  <si>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</si>
  <si>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</si>
  <si>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</si>
  <si>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</si>
  <si>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</si>
  <si>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</si>
  <si>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</si>
  <si>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</si>
  <si>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</si>
  <si>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</si>
  <si>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</si>
  <si>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</si>
  <si>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</si>
  <si>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</si>
  <si>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</si>
  <si>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</si>
  <si>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</si>
  <si>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Delta</t>
  </si>
  <si>
    <t>Action</t>
  </si>
  <si>
    <t>Note</t>
  </si>
  <si>
    <t>v_time</t>
  </si>
  <si>
    <t>META</t>
  </si>
  <si>
    <t>NOTE ON</t>
  </si>
  <si>
    <t xml:space="preserve">EOT 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</si>
  <si>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</si>
  <si>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</si>
  <si>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</si>
  <si>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</si>
  <si>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</si>
  <si>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</si>
  <si>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</si>
  <si>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</si>
  <si>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</si>
  <si>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</si>
  <si>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</si>
  <si>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</si>
  <si>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</si>
  <si>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</si>
  <si>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</si>
  <si>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</si>
  <si>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</si>
  <si>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</si>
  <si>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</si>
  <si>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</si>
  <si>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</si>
  <si>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</si>
  <si>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</si>
  <si>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</si>
  <si>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</si>
  <si>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</si>
  <si>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</si>
  <si>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</si>
  <si>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</si>
  <si>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</si>
  <si>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</si>
  <si>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</si>
  <si>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</si>
  <si>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</si>
  <si>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</si>
  <si>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</si>
  <si>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</si>
  <si>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</si>
  <si>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</si>
  <si>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</si>
  <si>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</si>
  <si>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</si>
  <si>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</si>
  <si>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</si>
  <si>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</si>
  <si>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</si>
  <si>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</si>
  <si>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</si>
  <si>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</si>
  <si>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</si>
  <si>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</si>
  <si>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</si>
  <si>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</si>
  <si>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</si>
  <si>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</si>
  <si>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</si>
  <si>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</si>
  <si>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</si>
  <si>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</si>
  <si>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</si>
  <si>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</si>
  <si>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</si>
  <si>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</si>
  <si>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</si>
  <si>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</si>
  <si>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</si>
  <si>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</si>
  <si>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</si>
  <si>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</si>
  <si>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</si>
  <si>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</si>
  <si>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</si>
  <si>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</si>
  <si>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</si>
  <si>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</si>
  <si>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</si>
  <si>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</si>
  <si>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</si>
  <si>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</si>
  <si>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</si>
  <si>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</si>
  <si>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</si>
  <si>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</si>
  <si>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</si>
  <si>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</si>
  <si>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</si>
  <si>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</si>
  <si>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</si>
  <si>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</si>
  <si>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</si>
  <si>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</si>
  <si>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</si>
  <si>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</si>
  <si>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</si>
  <si>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</si>
  <si>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</si>
  <si>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</si>
  <si>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</si>
  <si>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</si>
  <si>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</si>
  <si>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</si>
  <si>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</si>
  <si>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</si>
  <si>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</si>
  <si>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</si>
  <si>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</si>
  <si>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</si>
  <si>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</si>
  <si>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</si>
  <si>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</si>
  <si>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</si>
  <si>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</si>
  <si>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</si>
  <si>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</si>
  <si>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</si>
  <si>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</si>
  <si>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</si>
  <si>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</si>
  <si>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</si>
  <si>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</si>
  <si>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</si>
  <si>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</si>
  <si>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</si>
  <si>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</si>
  <si>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</si>
  <si>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</si>
  <si>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</si>
  <si>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</si>
  <si>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</si>
  <si>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</si>
  <si>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</si>
  <si>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</si>
  <si>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</si>
  <si>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</si>
  <si>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</si>
  <si>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</si>
  <si>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</si>
  <si>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</si>
  <si>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</si>
  <si>
    <t>Column201</t>
  </si>
  <si>
    <t>Column202</t>
  </si>
  <si>
    <t>Column203</t>
  </si>
  <si>
    <t>Column204</t>
  </si>
  <si>
    <t>Column205</t>
  </si>
  <si>
    <t>Column206</t>
  </si>
  <si>
    <t>Column207</t>
  </si>
  <si>
    <t>Column208</t>
  </si>
  <si>
    <t>Column209</t>
  </si>
  <si>
    <t>Column210</t>
  </si>
  <si>
    <t>Column211</t>
  </si>
  <si>
    <t>Column212</t>
  </si>
  <si>
    <t>Column213</t>
  </si>
  <si>
    <t>Column214</t>
  </si>
  <si>
    <t>Column215</t>
  </si>
  <si>
    <t>Column216</t>
  </si>
  <si>
    <t>Column217</t>
  </si>
  <si>
    <t>Column218</t>
  </si>
  <si>
    <t>Column219</t>
  </si>
  <si>
    <t>Column220</t>
  </si>
  <si>
    <t>Column221</t>
  </si>
  <si>
    <t>Column222</t>
  </si>
  <si>
    <t>Column223</t>
  </si>
  <si>
    <t>Column224</t>
  </si>
  <si>
    <t>Column225</t>
  </si>
  <si>
    <t>Column226</t>
  </si>
  <si>
    <t>Column227</t>
  </si>
  <si>
    <t>Column228</t>
  </si>
  <si>
    <t>Column229</t>
  </si>
  <si>
    <t>Column230</t>
  </si>
  <si>
    <t>Column231</t>
  </si>
  <si>
    <t>Column232</t>
  </si>
  <si>
    <t>Column233</t>
  </si>
  <si>
    <t>Column234</t>
  </si>
  <si>
    <t>Column235</t>
  </si>
  <si>
    <t>Column236</t>
  </si>
  <si>
    <t>Column237</t>
  </si>
  <si>
    <t>Column238</t>
  </si>
  <si>
    <t>Column239</t>
  </si>
  <si>
    <t>Column240</t>
  </si>
  <si>
    <t>Column241</t>
  </si>
  <si>
    <t>Column242</t>
  </si>
  <si>
    <t>Column243</t>
  </si>
  <si>
    <t>Column244</t>
  </si>
  <si>
    <t>Column245</t>
  </si>
  <si>
    <t>Column246</t>
  </si>
  <si>
    <t>Column247</t>
  </si>
  <si>
    <t>Column248</t>
  </si>
  <si>
    <t>Column249</t>
  </si>
  <si>
    <t>Column250</t>
  </si>
  <si>
    <t>Column251</t>
  </si>
  <si>
    <t>Column252</t>
  </si>
  <si>
    <t>Column253</t>
  </si>
  <si>
    <t>Column254</t>
  </si>
  <si>
    <t>Column255</t>
  </si>
  <si>
    <t>Column256</t>
  </si>
  <si>
    <t>Column257</t>
  </si>
  <si>
    <t>Column258</t>
  </si>
  <si>
    <t>Column259</t>
  </si>
  <si>
    <t>Column260</t>
  </si>
  <si>
    <t>Column261</t>
  </si>
  <si>
    <t>Column262</t>
  </si>
  <si>
    <t>Column263</t>
  </si>
  <si>
    <t>Column264</t>
  </si>
  <si>
    <t>Column265</t>
  </si>
  <si>
    <t>Column266</t>
  </si>
  <si>
    <t>Column267</t>
  </si>
  <si>
    <t>Column268</t>
  </si>
  <si>
    <t>Column269</t>
  </si>
  <si>
    <t>Column270</t>
  </si>
  <si>
    <t>Column271</t>
  </si>
  <si>
    <t>Column272</t>
  </si>
  <si>
    <t>Column273</t>
  </si>
  <si>
    <t>Column274</t>
  </si>
  <si>
    <t>Column275</t>
  </si>
  <si>
    <t>Column276</t>
  </si>
  <si>
    <t>Column277</t>
  </si>
  <si>
    <t>Column278</t>
  </si>
  <si>
    <t>Column279</t>
  </si>
  <si>
    <t>Column280</t>
  </si>
  <si>
    <t>Column281</t>
  </si>
  <si>
    <t>Column282</t>
  </si>
  <si>
    <t>Column283</t>
  </si>
  <si>
    <t>Column284</t>
  </si>
  <si>
    <t>Column285</t>
  </si>
  <si>
    <t>Column286</t>
  </si>
  <si>
    <t>Column287</t>
  </si>
  <si>
    <t>Column288</t>
  </si>
  <si>
    <t>Column289</t>
  </si>
  <si>
    <t>Column290</t>
  </si>
  <si>
    <t>Column291</t>
  </si>
  <si>
    <t>Column292</t>
  </si>
  <si>
    <t>Column293</t>
  </si>
  <si>
    <t>Column294</t>
  </si>
  <si>
    <t>Column295</t>
  </si>
  <si>
    <t>Column296</t>
  </si>
  <si>
    <t>Column297</t>
  </si>
  <si>
    <t>Column298</t>
  </si>
  <si>
    <t>Column299</t>
  </si>
  <si>
    <t>Column300</t>
  </si>
  <si>
    <t>Column301</t>
  </si>
  <si>
    <t>Column302</t>
  </si>
  <si>
    <t>Column303</t>
  </si>
  <si>
    <t>Column304</t>
  </si>
  <si>
    <t>Column305</t>
  </si>
  <si>
    <t>Column306</t>
  </si>
  <si>
    <t>Column307</t>
  </si>
  <si>
    <t>Column308</t>
  </si>
  <si>
    <t>Column309</t>
  </si>
  <si>
    <t>Column310</t>
  </si>
  <si>
    <t>Column311</t>
  </si>
  <si>
    <t>Column312</t>
  </si>
  <si>
    <t>Column313</t>
  </si>
  <si>
    <t>Column314</t>
  </si>
  <si>
    <t>Column315</t>
  </si>
  <si>
    <t>Column316</t>
  </si>
  <si>
    <t>Column317</t>
  </si>
  <si>
    <t>Column318</t>
  </si>
  <si>
    <t>Column319</t>
  </si>
  <si>
    <t>Column320</t>
  </si>
  <si>
    <t>Column321</t>
  </si>
  <si>
    <t>Column322</t>
  </si>
  <si>
    <t>Column323</t>
  </si>
  <si>
    <t>Column324</t>
  </si>
  <si>
    <t>Column325</t>
  </si>
  <si>
    <t>Column326</t>
  </si>
  <si>
    <t>Column327</t>
  </si>
  <si>
    <t>Column328</t>
  </si>
  <si>
    <t>Column329</t>
  </si>
  <si>
    <t>Column330</t>
  </si>
  <si>
    <t>Column331</t>
  </si>
  <si>
    <t>Column332</t>
  </si>
  <si>
    <t>Column333</t>
  </si>
  <si>
    <t>Column334</t>
  </si>
  <si>
    <t>Column335</t>
  </si>
  <si>
    <t>Column336</t>
  </si>
  <si>
    <t>Column337</t>
  </si>
  <si>
    <t>Column338</t>
  </si>
  <si>
    <t>Column339</t>
  </si>
  <si>
    <t>Column340</t>
  </si>
  <si>
    <t>Column341</t>
  </si>
  <si>
    <t>Column342</t>
  </si>
  <si>
    <t>Column343</t>
  </si>
  <si>
    <t>Column344</t>
  </si>
  <si>
    <t>Column345</t>
  </si>
  <si>
    <t>Column346</t>
  </si>
  <si>
    <t>Column347</t>
  </si>
  <si>
    <t>Column348</t>
  </si>
  <si>
    <t>Column349</t>
  </si>
  <si>
    <t>Column350</t>
  </si>
  <si>
    <t>Column351</t>
  </si>
  <si>
    <t>Column352</t>
  </si>
  <si>
    <t>Column353</t>
  </si>
  <si>
    <t>Column354</t>
  </si>
  <si>
    <t>Column355</t>
  </si>
  <si>
    <t>Column356</t>
  </si>
  <si>
    <t>Column357</t>
  </si>
  <si>
    <t>Column358</t>
  </si>
  <si>
    <t>Column359</t>
  </si>
  <si>
    <t>Column360</t>
  </si>
  <si>
    <t>Column361</t>
  </si>
  <si>
    <t>Column362</t>
  </si>
  <si>
    <t>Column363</t>
  </si>
  <si>
    <t>Column364</t>
  </si>
  <si>
    <t>Column365</t>
  </si>
  <si>
    <t>Column366</t>
  </si>
  <si>
    <t>Column367</t>
  </si>
  <si>
    <t>Column368</t>
  </si>
  <si>
    <t>Column369</t>
  </si>
  <si>
    <t>Column370</t>
  </si>
  <si>
    <t>Column371</t>
  </si>
  <si>
    <t>Column372</t>
  </si>
  <si>
    <t>Column373</t>
  </si>
  <si>
    <t>Column374</t>
  </si>
  <si>
    <t>Column375</t>
  </si>
  <si>
    <t>Column376</t>
  </si>
  <si>
    <t>Column377</t>
  </si>
  <si>
    <t>Column378</t>
  </si>
  <si>
    <t>Column379</t>
  </si>
  <si>
    <t>Column380</t>
  </si>
  <si>
    <t>Column381</t>
  </si>
  <si>
    <t>Column382</t>
  </si>
  <si>
    <t>Column383</t>
  </si>
  <si>
    <t>Column384</t>
  </si>
  <si>
    <t>Column385</t>
  </si>
  <si>
    <t>Column386</t>
  </si>
  <si>
    <t>Column387</t>
  </si>
  <si>
    <t>Column388</t>
  </si>
  <si>
    <t>Column389</t>
  </si>
  <si>
    <t>Column390</t>
  </si>
  <si>
    <t>Column391</t>
  </si>
  <si>
    <t>Column392</t>
  </si>
  <si>
    <t>Column393</t>
  </si>
  <si>
    <t>Column394</t>
  </si>
  <si>
    <t>Column395</t>
  </si>
  <si>
    <t>Column396</t>
  </si>
  <si>
    <t>Column397</t>
  </si>
  <si>
    <t>Column398</t>
  </si>
  <si>
    <t>Column399</t>
  </si>
  <si>
    <t>Column400</t>
  </si>
  <si>
    <t>Column401</t>
  </si>
  <si>
    <t>Column402</t>
  </si>
  <si>
    <t>Column403</t>
  </si>
  <si>
    <t>Column404</t>
  </si>
  <si>
    <t>Column405</t>
  </si>
  <si>
    <t>Column406</t>
  </si>
  <si>
    <t>Column407</t>
  </si>
  <si>
    <t>Column408</t>
  </si>
  <si>
    <t>Column409</t>
  </si>
  <si>
    <t>Column410</t>
  </si>
  <si>
    <t>Column411</t>
  </si>
  <si>
    <t>Column412</t>
  </si>
  <si>
    <t>Column413</t>
  </si>
  <si>
    <t>Column414</t>
  </si>
  <si>
    <t>Column415</t>
  </si>
  <si>
    <t>Column416</t>
  </si>
  <si>
    <t>Column417</t>
  </si>
  <si>
    <t>Column418</t>
  </si>
  <si>
    <t>Column419</t>
  </si>
  <si>
    <t>Column420</t>
  </si>
  <si>
    <t>Column421</t>
  </si>
  <si>
    <t>Column422</t>
  </si>
  <si>
    <t>Column423</t>
  </si>
  <si>
    <t>Column424</t>
  </si>
  <si>
    <t>Column425</t>
  </si>
  <si>
    <t>Column426</t>
  </si>
  <si>
    <t>Column427</t>
  </si>
  <si>
    <t>Column428</t>
  </si>
  <si>
    <t>Column429</t>
  </si>
  <si>
    <t>Column430</t>
  </si>
  <si>
    <t>Column431</t>
  </si>
  <si>
    <t>Column432</t>
  </si>
  <si>
    <t>Column433</t>
  </si>
  <si>
    <t>Column434</t>
  </si>
  <si>
    <t>Column435</t>
  </si>
  <si>
    <t>Column436</t>
  </si>
  <si>
    <t>Column437</t>
  </si>
  <si>
    <t>Column438</t>
  </si>
  <si>
    <t>Column439</t>
  </si>
  <si>
    <t>Column440</t>
  </si>
  <si>
    <t>Column441</t>
  </si>
  <si>
    <t>Column442</t>
  </si>
  <si>
    <t>Column443</t>
  </si>
  <si>
    <t>Column444</t>
  </si>
  <si>
    <t>Column445</t>
  </si>
  <si>
    <t>Column446</t>
  </si>
  <si>
    <t>Column447</t>
  </si>
  <si>
    <t>Column448</t>
  </si>
  <si>
    <t>Column449</t>
  </si>
  <si>
    <t>Column450</t>
  </si>
  <si>
    <t>Column451</t>
  </si>
  <si>
    <t>Column452</t>
  </si>
  <si>
    <t>Column453</t>
  </si>
  <si>
    <t>Column454</t>
  </si>
  <si>
    <t>Column455</t>
  </si>
  <si>
    <t>Column456</t>
  </si>
  <si>
    <t>Column457</t>
  </si>
  <si>
    <t>Column458</t>
  </si>
  <si>
    <t>Column459</t>
  </si>
  <si>
    <t>Column460</t>
  </si>
  <si>
    <t>Column461</t>
  </si>
  <si>
    <t>Column462</t>
  </si>
  <si>
    <t>Column463</t>
  </si>
  <si>
    <t>Column464</t>
  </si>
  <si>
    <t>Column465</t>
  </si>
  <si>
    <t>Column466</t>
  </si>
  <si>
    <t>Column467</t>
  </si>
  <si>
    <t>Column468</t>
  </si>
  <si>
    <t>Column469</t>
  </si>
  <si>
    <t>Column470</t>
  </si>
  <si>
    <t>Column471</t>
  </si>
  <si>
    <t>Column472</t>
  </si>
  <si>
    <t>Column473</t>
  </si>
  <si>
    <t>Column474</t>
  </si>
  <si>
    <t>Column475</t>
  </si>
  <si>
    <t>Column476</t>
  </si>
  <si>
    <t>Column477</t>
  </si>
  <si>
    <t>Column478</t>
  </si>
  <si>
    <t>Column479</t>
  </si>
  <si>
    <t>Column480</t>
  </si>
  <si>
    <t>Column481</t>
  </si>
  <si>
    <t>Column482</t>
  </si>
  <si>
    <t>Column483</t>
  </si>
  <si>
    <t>Column484</t>
  </si>
  <si>
    <t>Column485</t>
  </si>
  <si>
    <t>Column486</t>
  </si>
  <si>
    <t>Column487</t>
  </si>
  <si>
    <t>Column488</t>
  </si>
  <si>
    <t>Column489</t>
  </si>
  <si>
    <t>Column490</t>
  </si>
  <si>
    <t>Column491</t>
  </si>
  <si>
    <t>Column492</t>
  </si>
  <si>
    <t>Column493</t>
  </si>
  <si>
    <t>Column494</t>
  </si>
  <si>
    <t>Column495</t>
  </si>
  <si>
    <t>Column496</t>
  </si>
  <si>
    <t>Column497</t>
  </si>
  <si>
    <t>Column498</t>
  </si>
  <si>
    <t>Column499</t>
  </si>
  <si>
    <t>Column500</t>
  </si>
  <si>
    <t>Column501</t>
  </si>
  <si>
    <t>Column502</t>
  </si>
  <si>
    <t>Column503</t>
  </si>
  <si>
    <t>Column504</t>
  </si>
  <si>
    <t>Column505</t>
  </si>
  <si>
    <t>Column506</t>
  </si>
  <si>
    <t>Column507</t>
  </si>
  <si>
    <t>Column508</t>
  </si>
  <si>
    <t>Column509</t>
  </si>
  <si>
    <t>Column510</t>
  </si>
  <si>
    <t>Column511</t>
  </si>
  <si>
    <t>Column512</t>
  </si>
  <si>
    <t>Column513</t>
  </si>
  <si>
    <t>Column514</t>
  </si>
  <si>
    <t>Column515</t>
  </si>
  <si>
    <t>Column516</t>
  </si>
  <si>
    <t>Column517</t>
  </si>
  <si>
    <t>Column518</t>
  </si>
  <si>
    <t>Column519</t>
  </si>
  <si>
    <t>Column520</t>
  </si>
  <si>
    <t>Column521</t>
  </si>
  <si>
    <t>Column522</t>
  </si>
  <si>
    <t>Column523</t>
  </si>
  <si>
    <t>Column524</t>
  </si>
  <si>
    <t>Column525</t>
  </si>
  <si>
    <t>Column526</t>
  </si>
  <si>
    <t>Column527</t>
  </si>
  <si>
    <t>Column528</t>
  </si>
  <si>
    <t>Column529</t>
  </si>
  <si>
    <t>Column530</t>
  </si>
  <si>
    <t>Column531</t>
  </si>
  <si>
    <t>Column532</t>
  </si>
  <si>
    <t>Column533</t>
  </si>
  <si>
    <t>Column534</t>
  </si>
  <si>
    <t>Column535</t>
  </si>
  <si>
    <t>Column536</t>
  </si>
  <si>
    <t>Column537</t>
  </si>
  <si>
    <t>Column538</t>
  </si>
  <si>
    <t>Column539</t>
  </si>
  <si>
    <t>Column540</t>
  </si>
  <si>
    <t>Column541</t>
  </si>
  <si>
    <t>Column542</t>
  </si>
  <si>
    <t>Column543</t>
  </si>
  <si>
    <t>Column544</t>
  </si>
  <si>
    <t>Column545</t>
  </si>
  <si>
    <t>Column546</t>
  </si>
  <si>
    <t>Column547</t>
  </si>
  <si>
    <t>Column548</t>
  </si>
  <si>
    <t>Column549</t>
  </si>
  <si>
    <t>Column550</t>
  </si>
  <si>
    <t>Column551</t>
  </si>
  <si>
    <t>Column552</t>
  </si>
  <si>
    <t>Column553</t>
  </si>
  <si>
    <t>Column554</t>
  </si>
  <si>
    <t>Column555</t>
  </si>
  <si>
    <t>Column556</t>
  </si>
  <si>
    <t>Column557</t>
  </si>
  <si>
    <t>Column558</t>
  </si>
  <si>
    <t>Column559</t>
  </si>
  <si>
    <t>Column560</t>
  </si>
  <si>
    <t>Column561</t>
  </si>
  <si>
    <t>Column562</t>
  </si>
  <si>
    <t>Column563</t>
  </si>
  <si>
    <t>Column564</t>
  </si>
  <si>
    <t>Column565</t>
  </si>
  <si>
    <t>Column566</t>
  </si>
  <si>
    <t>Column567</t>
  </si>
  <si>
    <t>Column568</t>
  </si>
  <si>
    <t>Column569</t>
  </si>
  <si>
    <t>Column570</t>
  </si>
  <si>
    <t>Column571</t>
  </si>
  <si>
    <t>Column572</t>
  </si>
  <si>
    <t>Column573</t>
  </si>
  <si>
    <t>Column574</t>
  </si>
  <si>
    <t>Column575</t>
  </si>
  <si>
    <t>Column576</t>
  </si>
  <si>
    <t>Column577</t>
  </si>
  <si>
    <t>Column578</t>
  </si>
  <si>
    <t>Column579</t>
  </si>
  <si>
    <t>Column580</t>
  </si>
  <si>
    <t>Column581</t>
  </si>
  <si>
    <t>Column582</t>
  </si>
  <si>
    <t>Column583</t>
  </si>
  <si>
    <t>Column584</t>
  </si>
  <si>
    <t>Column585</t>
  </si>
  <si>
    <t>Column586</t>
  </si>
  <si>
    <t>Column587</t>
  </si>
  <si>
    <t>Column588</t>
  </si>
  <si>
    <t>Column589</t>
  </si>
  <si>
    <t>Column590</t>
  </si>
  <si>
    <t>Column591</t>
  </si>
  <si>
    <t>Column592</t>
  </si>
  <si>
    <t>Column593</t>
  </si>
  <si>
    <t>Column594</t>
  </si>
  <si>
    <t>Column595</t>
  </si>
  <si>
    <t>Column596</t>
  </si>
  <si>
    <t>Column597</t>
  </si>
  <si>
    <t>Column598</t>
  </si>
  <si>
    <t>Column599</t>
  </si>
  <si>
    <t>Column600</t>
  </si>
  <si>
    <t>Column601</t>
  </si>
  <si>
    <t>Column602</t>
  </si>
  <si>
    <t>Column603</t>
  </si>
  <si>
    <t>Column604</t>
  </si>
  <si>
    <t>Column605</t>
  </si>
  <si>
    <t>Column606</t>
  </si>
  <si>
    <t>Column607</t>
  </si>
  <si>
    <t>Column608</t>
  </si>
  <si>
    <t>Column609</t>
  </si>
  <si>
    <t>Column610</t>
  </si>
  <si>
    <t>Column611</t>
  </si>
  <si>
    <t>Column612</t>
  </si>
  <si>
    <t>Column613</t>
  </si>
  <si>
    <t>Column614</t>
  </si>
  <si>
    <t>Column615</t>
  </si>
  <si>
    <t>Column616</t>
  </si>
  <si>
    <t>Column617</t>
  </si>
  <si>
    <t>Column618</t>
  </si>
  <si>
    <t>Column619</t>
  </si>
  <si>
    <t>Column620</t>
  </si>
  <si>
    <t>Column621</t>
  </si>
  <si>
    <t>Column622</t>
  </si>
  <si>
    <t>Column623</t>
  </si>
  <si>
    <t>Column624</t>
  </si>
  <si>
    <t>Column625</t>
  </si>
  <si>
    <t>Column626</t>
  </si>
  <si>
    <t>Column627</t>
  </si>
  <si>
    <t>Column628</t>
  </si>
  <si>
    <t>Column629</t>
  </si>
  <si>
    <t>Column630</t>
  </si>
  <si>
    <t>Column631</t>
  </si>
  <si>
    <t>Column632</t>
  </si>
  <si>
    <t>Column633</t>
  </si>
  <si>
    <t>Column634</t>
  </si>
  <si>
    <t>Column635</t>
  </si>
  <si>
    <t>Column636</t>
  </si>
  <si>
    <t>Column637</t>
  </si>
  <si>
    <t>Column638</t>
  </si>
  <si>
    <t>Column639</t>
  </si>
  <si>
    <t>Column640</t>
  </si>
  <si>
    <t>Column641</t>
  </si>
  <si>
    <t>Column642</t>
  </si>
  <si>
    <t>Column643</t>
  </si>
  <si>
    <t>Column644</t>
  </si>
  <si>
    <t>Column645</t>
  </si>
  <si>
    <t>Column646</t>
  </si>
  <si>
    <t>Column647</t>
  </si>
  <si>
    <t>Column648</t>
  </si>
  <si>
    <t>Column649</t>
  </si>
  <si>
    <t>Column650</t>
  </si>
  <si>
    <t>Column651</t>
  </si>
  <si>
    <t>Column652</t>
  </si>
  <si>
    <t>Column653</t>
  </si>
  <si>
    <t>Column654</t>
  </si>
  <si>
    <t>Column655</t>
  </si>
  <si>
    <t>Column656</t>
  </si>
  <si>
    <t>Column657</t>
  </si>
  <si>
    <t>Column658</t>
  </si>
  <si>
    <t>Column659</t>
  </si>
  <si>
    <t>Column660</t>
  </si>
  <si>
    <t>Column661</t>
  </si>
  <si>
    <t>Column662</t>
  </si>
  <si>
    <t>Column663</t>
  </si>
  <si>
    <t>Column664</t>
  </si>
  <si>
    <t>Column665</t>
  </si>
  <si>
    <t>Column666</t>
  </si>
  <si>
    <t>Column667</t>
  </si>
  <si>
    <t>Column668</t>
  </si>
  <si>
    <t>Column669</t>
  </si>
  <si>
    <t>Column670</t>
  </si>
  <si>
    <t>Column671</t>
  </si>
  <si>
    <t>Column672</t>
  </si>
  <si>
    <t>Column673</t>
  </si>
  <si>
    <t>Column674</t>
  </si>
  <si>
    <t>Column675</t>
  </si>
  <si>
    <t>Column676</t>
  </si>
  <si>
    <t>Column677</t>
  </si>
  <si>
    <t>Column678</t>
  </si>
  <si>
    <t>Column679</t>
  </si>
  <si>
    <t>Column680</t>
  </si>
  <si>
    <t>Column681</t>
  </si>
  <si>
    <t>Column682</t>
  </si>
  <si>
    <t>Column683</t>
  </si>
  <si>
    <t>Column684</t>
  </si>
  <si>
    <t>Column685</t>
  </si>
  <si>
    <t>Column686</t>
  </si>
  <si>
    <t>Column687</t>
  </si>
  <si>
    <t>Column688</t>
  </si>
  <si>
    <t>Column689</t>
  </si>
  <si>
    <t>Column690</t>
  </si>
  <si>
    <t>Column691</t>
  </si>
  <si>
    <t>Column692</t>
  </si>
  <si>
    <t>Column693</t>
  </si>
  <si>
    <t>Column694</t>
  </si>
  <si>
    <t>Column695</t>
  </si>
  <si>
    <t>Column696</t>
  </si>
  <si>
    <t>Column697</t>
  </si>
  <si>
    <t>Column698</t>
  </si>
  <si>
    <t>Column699</t>
  </si>
  <si>
    <t>Column700</t>
  </si>
  <si>
    <t>Column701</t>
  </si>
  <si>
    <t>Column702</t>
  </si>
  <si>
    <t>Column703</t>
  </si>
  <si>
    <t>Column704</t>
  </si>
  <si>
    <t>Column705</t>
  </si>
  <si>
    <t>Column706</t>
  </si>
  <si>
    <t>Column707</t>
  </si>
  <si>
    <t>Column708</t>
  </si>
  <si>
    <t>Column709</t>
  </si>
  <si>
    <t>Column710</t>
  </si>
  <si>
    <t>Column711</t>
  </si>
  <si>
    <t>Column712</t>
  </si>
  <si>
    <t>Column713</t>
  </si>
  <si>
    <t>Column714</t>
  </si>
  <si>
    <t>Column715</t>
  </si>
  <si>
    <t>Column716</t>
  </si>
  <si>
    <t>Column717</t>
  </si>
  <si>
    <t>Column718</t>
  </si>
  <si>
    <t>Column719</t>
  </si>
  <si>
    <t>Column720</t>
  </si>
  <si>
    <t>Column721</t>
  </si>
  <si>
    <t>Column722</t>
  </si>
  <si>
    <t>Column723</t>
  </si>
  <si>
    <t>Column724</t>
  </si>
  <si>
    <t>Column725</t>
  </si>
  <si>
    <t>Column726</t>
  </si>
  <si>
    <t>Column727</t>
  </si>
  <si>
    <t>Column728</t>
  </si>
  <si>
    <t>Column729</t>
  </si>
  <si>
    <t>Column730</t>
  </si>
  <si>
    <t>Column731</t>
  </si>
  <si>
    <t>Column732</t>
  </si>
  <si>
    <t>Column733</t>
  </si>
  <si>
    <t>Column734</t>
  </si>
  <si>
    <t>Column735</t>
  </si>
  <si>
    <t>Column736</t>
  </si>
  <si>
    <t>Column737</t>
  </si>
  <si>
    <t>Column738</t>
  </si>
  <si>
    <t>Column739</t>
  </si>
  <si>
    <t>Column740</t>
  </si>
  <si>
    <t>Column741</t>
  </si>
  <si>
    <t>Column742</t>
  </si>
  <si>
    <t>Column743</t>
  </si>
  <si>
    <t>Column744</t>
  </si>
  <si>
    <t>Column745</t>
  </si>
  <si>
    <t>Column746</t>
  </si>
  <si>
    <t>Column747</t>
  </si>
  <si>
    <t>Column748</t>
  </si>
  <si>
    <t>Column749</t>
  </si>
  <si>
    <t>Column750</t>
  </si>
  <si>
    <t>Column751</t>
  </si>
  <si>
    <t>Column752</t>
  </si>
  <si>
    <t>Column753</t>
  </si>
  <si>
    <t>Column754</t>
  </si>
  <si>
    <t>Column755</t>
  </si>
  <si>
    <t>Column756</t>
  </si>
  <si>
    <t>Column757</t>
  </si>
  <si>
    <t>Column758</t>
  </si>
  <si>
    <t>Column759</t>
  </si>
  <si>
    <t>Column760</t>
  </si>
  <si>
    <t>Column761</t>
  </si>
  <si>
    <t>Column762</t>
  </si>
  <si>
    <t>Column763</t>
  </si>
  <si>
    <t>Column764</t>
  </si>
  <si>
    <t>Column765</t>
  </si>
  <si>
    <t>Column766</t>
  </si>
  <si>
    <t>Column767</t>
  </si>
  <si>
    <t>Column768</t>
  </si>
  <si>
    <t>Column769</t>
  </si>
  <si>
    <t>Column770</t>
  </si>
  <si>
    <t>Column771</t>
  </si>
  <si>
    <t>Column772</t>
  </si>
  <si>
    <t>Column773</t>
  </si>
  <si>
    <t>Column774</t>
  </si>
  <si>
    <t>Column775</t>
  </si>
  <si>
    <t>Column776</t>
  </si>
  <si>
    <t>Column777</t>
  </si>
  <si>
    <t>Column778</t>
  </si>
  <si>
    <t>Column779</t>
  </si>
  <si>
    <t>Column780</t>
  </si>
  <si>
    <t>Column781</t>
  </si>
  <si>
    <t>Column782</t>
  </si>
  <si>
    <t>Column783</t>
  </si>
  <si>
    <t>Column784</t>
  </si>
  <si>
    <t>Column785</t>
  </si>
  <si>
    <t>Column786</t>
  </si>
  <si>
    <t>Column787</t>
  </si>
  <si>
    <t>Column788</t>
  </si>
  <si>
    <t>Column789</t>
  </si>
  <si>
    <t>Column790</t>
  </si>
  <si>
    <t>Column791</t>
  </si>
  <si>
    <t>Column792</t>
  </si>
  <si>
    <t>Column793</t>
  </si>
  <si>
    <t>Column794</t>
  </si>
  <si>
    <t>Column795</t>
  </si>
  <si>
    <t>Column796</t>
  </si>
  <si>
    <t>Column797</t>
  </si>
  <si>
    <t>Column798</t>
  </si>
  <si>
    <t>Column799</t>
  </si>
  <si>
    <t>Column800</t>
  </si>
  <si>
    <t>Column801</t>
  </si>
  <si>
    <t>Column802</t>
  </si>
  <si>
    <t>Column803</t>
  </si>
  <si>
    <t>Column804</t>
  </si>
  <si>
    <t>Column805</t>
  </si>
  <si>
    <t>Column806</t>
  </si>
  <si>
    <t>Column807</t>
  </si>
  <si>
    <t>Column808</t>
  </si>
  <si>
    <t>Column809</t>
  </si>
  <si>
    <t>Column810</t>
  </si>
  <si>
    <t>Column811</t>
  </si>
  <si>
    <t>Column812</t>
  </si>
  <si>
    <t>Column813</t>
  </si>
  <si>
    <t>Column814</t>
  </si>
  <si>
    <t>Column815</t>
  </si>
  <si>
    <t>Column816</t>
  </si>
  <si>
    <t>Column817</t>
  </si>
  <si>
    <t>Column818</t>
  </si>
  <si>
    <t>Column819</t>
  </si>
  <si>
    <t>Column820</t>
  </si>
  <si>
    <t>Column821</t>
  </si>
  <si>
    <t>Column822</t>
  </si>
  <si>
    <t>Column823</t>
  </si>
  <si>
    <t>Column824</t>
  </si>
  <si>
    <t>Column825</t>
  </si>
  <si>
    <t>Column826</t>
  </si>
  <si>
    <t>Column827</t>
  </si>
  <si>
    <t>Column828</t>
  </si>
  <si>
    <t>Column829</t>
  </si>
  <si>
    <t>Column830</t>
  </si>
  <si>
    <t>Column831</t>
  </si>
  <si>
    <t>Column832</t>
  </si>
  <si>
    <t>Column833</t>
  </si>
  <si>
    <t>Column834</t>
  </si>
  <si>
    <t>Column835</t>
  </si>
  <si>
    <t>Column836</t>
  </si>
  <si>
    <t>Column837</t>
  </si>
  <si>
    <t>Column838</t>
  </si>
  <si>
    <t>Column839</t>
  </si>
  <si>
    <t>Column840</t>
  </si>
  <si>
    <t>Column841</t>
  </si>
  <si>
    <t>Column842</t>
  </si>
  <si>
    <t>Column843</t>
  </si>
  <si>
    <t>Column844</t>
  </si>
  <si>
    <t>Column845</t>
  </si>
  <si>
    <t>Column846</t>
  </si>
  <si>
    <t>Column847</t>
  </si>
  <si>
    <t>Column848</t>
  </si>
  <si>
    <t>Column849</t>
  </si>
  <si>
    <t>Column850</t>
  </si>
  <si>
    <t>Column851</t>
  </si>
  <si>
    <t>Column852</t>
  </si>
  <si>
    <t>Column853</t>
  </si>
  <si>
    <t>Column854</t>
  </si>
  <si>
    <t>Column855</t>
  </si>
  <si>
    <t>Column856</t>
  </si>
  <si>
    <t>Column857</t>
  </si>
  <si>
    <t>Column858</t>
  </si>
  <si>
    <t>Column859</t>
  </si>
  <si>
    <t>Column860</t>
  </si>
  <si>
    <t>Column861</t>
  </si>
  <si>
    <t>Column862</t>
  </si>
  <si>
    <t>Column863</t>
  </si>
  <si>
    <t>Column864</t>
  </si>
  <si>
    <t>Column865</t>
  </si>
  <si>
    <t>Column866</t>
  </si>
  <si>
    <t>Column867</t>
  </si>
  <si>
    <t>Column868</t>
  </si>
  <si>
    <t>Column869</t>
  </si>
  <si>
    <t>Column870</t>
  </si>
  <si>
    <t>Column871</t>
  </si>
  <si>
    <t>Column872</t>
  </si>
  <si>
    <t>Column873</t>
  </si>
  <si>
    <t>Column874</t>
  </si>
  <si>
    <t>Column875</t>
  </si>
  <si>
    <t>Column876</t>
  </si>
  <si>
    <t>Column877</t>
  </si>
  <si>
    <t>Column878</t>
  </si>
  <si>
    <t>Column879</t>
  </si>
  <si>
    <t>Column880</t>
  </si>
  <si>
    <t>Column881</t>
  </si>
  <si>
    <t>Column882</t>
  </si>
  <si>
    <t>Column883</t>
  </si>
  <si>
    <t>Column884</t>
  </si>
  <si>
    <t>Column885</t>
  </si>
  <si>
    <t>Column886</t>
  </si>
  <si>
    <t>Column887</t>
  </si>
  <si>
    <t>Column888</t>
  </si>
  <si>
    <t>Column889</t>
  </si>
  <si>
    <t>Column890</t>
  </si>
  <si>
    <t>Column891</t>
  </si>
  <si>
    <t>Column892</t>
  </si>
  <si>
    <t>Column893</t>
  </si>
  <si>
    <t>Column894</t>
  </si>
  <si>
    <t>Column895</t>
  </si>
  <si>
    <t>Column896</t>
  </si>
  <si>
    <t>Column897</t>
  </si>
  <si>
    <t>Column898</t>
  </si>
  <si>
    <t>Column899</t>
  </si>
  <si>
    <t>Column900</t>
  </si>
  <si>
    <t>Column901</t>
  </si>
  <si>
    <t>Column902</t>
  </si>
  <si>
    <t>Column903</t>
  </si>
  <si>
    <t>Column904</t>
  </si>
  <si>
    <t>Column905</t>
  </si>
  <si>
    <t>Column906</t>
  </si>
  <si>
    <t>Column907</t>
  </si>
  <si>
    <t>Column908</t>
  </si>
  <si>
    <t>Column909</t>
  </si>
  <si>
    <t>Column910</t>
  </si>
  <si>
    <t>Column911</t>
  </si>
  <si>
    <t>Column912</t>
  </si>
  <si>
    <t>Column913</t>
  </si>
  <si>
    <t>Column914</t>
  </si>
  <si>
    <t>Column915</t>
  </si>
  <si>
    <t>Column916</t>
  </si>
  <si>
    <t>Column917</t>
  </si>
  <si>
    <t>Column918</t>
  </si>
  <si>
    <t>Column919</t>
  </si>
  <si>
    <t>Column920</t>
  </si>
  <si>
    <t>Column921</t>
  </si>
  <si>
    <t>Column922</t>
  </si>
  <si>
    <t>Column923</t>
  </si>
  <si>
    <t>Column924</t>
  </si>
  <si>
    <t>Column925</t>
  </si>
  <si>
    <t>Column926</t>
  </si>
  <si>
    <t>Column927</t>
  </si>
  <si>
    <t>Column928</t>
  </si>
  <si>
    <t>Column929</t>
  </si>
  <si>
    <t>Column930</t>
  </si>
  <si>
    <t>Column931</t>
  </si>
  <si>
    <t>Column932</t>
  </si>
  <si>
    <t>Column933</t>
  </si>
  <si>
    <t>Column934</t>
  </si>
  <si>
    <t>Column935</t>
  </si>
  <si>
    <t>Column2100</t>
  </si>
  <si>
    <t>Column1410</t>
  </si>
  <si>
    <t>Column1511</t>
  </si>
  <si>
    <t>Column1612</t>
  </si>
  <si>
    <t>Column1713</t>
  </si>
  <si>
    <t>Column1814</t>
  </si>
  <si>
    <t>Column1915</t>
  </si>
  <si>
    <t>Column2016</t>
  </si>
  <si>
    <t>Column2117</t>
  </si>
  <si>
    <t>Column2218</t>
  </si>
  <si>
    <t>Column2319</t>
  </si>
  <si>
    <t>Column2420</t>
  </si>
  <si>
    <t>Column2521</t>
  </si>
  <si>
    <t>Column2210</t>
  </si>
  <si>
    <t>Column2211</t>
  </si>
  <si>
    <t>Column2212</t>
  </si>
  <si>
    <t>Column2213</t>
  </si>
  <si>
    <t>Column2214</t>
  </si>
  <si>
    <t>Column2215</t>
  </si>
  <si>
    <t>Column2216</t>
  </si>
  <si>
    <t>Column2217</t>
  </si>
  <si>
    <t>Column2310</t>
  </si>
  <si>
    <t>Column2411</t>
  </si>
  <si>
    <t>Column2512</t>
  </si>
  <si>
    <t>Column1072</t>
  </si>
  <si>
    <t>Column1073</t>
  </si>
  <si>
    <t>Column1074</t>
  </si>
  <si>
    <t>Column1075</t>
  </si>
  <si>
    <t>Column1076</t>
  </si>
  <si>
    <t>Column1077</t>
  </si>
  <si>
    <t>Column1078</t>
  </si>
  <si>
    <t>Column1079</t>
  </si>
  <si>
    <t>Column1080</t>
  </si>
  <si>
    <t>Column1081</t>
  </si>
  <si>
    <t>Column1082</t>
  </si>
  <si>
    <t>Column1083</t>
  </si>
  <si>
    <t>Column1084</t>
  </si>
  <si>
    <t>Column1085</t>
  </si>
  <si>
    <t>Column1086</t>
  </si>
  <si>
    <t>Column1087</t>
  </si>
  <si>
    <t>Column1088</t>
  </si>
  <si>
    <t>Column1089</t>
  </si>
  <si>
    <t>Column1090</t>
  </si>
  <si>
    <t>Column1091</t>
  </si>
  <si>
    <t>Column1092</t>
  </si>
  <si>
    <t>Column1093</t>
  </si>
  <si>
    <t>Column1094</t>
  </si>
  <si>
    <t>Column1095</t>
  </si>
  <si>
    <t>Column1096</t>
  </si>
  <si>
    <t>Column1097</t>
  </si>
  <si>
    <t>Column1098</t>
  </si>
  <si>
    <t>Column1099</t>
  </si>
  <si>
    <t>Column1100</t>
  </si>
  <si>
    <t>Column1101</t>
  </si>
  <si>
    <t>Column1102</t>
  </si>
  <si>
    <t>Column1103</t>
  </si>
  <si>
    <t>Column1104</t>
  </si>
  <si>
    <t>Column1105</t>
  </si>
  <si>
    <t>Column1106</t>
  </si>
  <si>
    <t>Column1107</t>
  </si>
  <si>
    <t>Column1108</t>
  </si>
  <si>
    <t>Column1109</t>
  </si>
  <si>
    <t>Column1110</t>
  </si>
  <si>
    <t>Column1111</t>
  </si>
  <si>
    <t>Column1112</t>
  </si>
  <si>
    <t>Column1113</t>
  </si>
  <si>
    <t>Column1114</t>
  </si>
  <si>
    <t>Column1115</t>
  </si>
  <si>
    <t>Column1116</t>
  </si>
  <si>
    <t>Column1117</t>
  </si>
  <si>
    <t>Column1118</t>
  </si>
  <si>
    <t>Column1119</t>
  </si>
  <si>
    <t>Column1120</t>
  </si>
  <si>
    <t>Column1121</t>
  </si>
  <si>
    <t>Column1122</t>
  </si>
  <si>
    <t>Column1123</t>
  </si>
  <si>
    <t>Column1124</t>
  </si>
  <si>
    <t>Column1125</t>
  </si>
  <si>
    <t>Column1126</t>
  </si>
  <si>
    <t>Column1127</t>
  </si>
  <si>
    <t>Column1128</t>
  </si>
  <si>
    <t>Column1129</t>
  </si>
  <si>
    <t>Column1130</t>
  </si>
  <si>
    <t>Column1131</t>
  </si>
  <si>
    <t>Column1132</t>
  </si>
  <si>
    <t>Column1133</t>
  </si>
  <si>
    <t>Column1134</t>
  </si>
  <si>
    <t>Column1135</t>
  </si>
  <si>
    <t>Column1136</t>
  </si>
  <si>
    <t>Column1137</t>
  </si>
  <si>
    <t>Column1138</t>
  </si>
  <si>
    <t>Column1139</t>
  </si>
  <si>
    <t>Column1140</t>
  </si>
  <si>
    <t>Column1141</t>
  </si>
  <si>
    <t>Column1142</t>
  </si>
  <si>
    <t>Column1143</t>
  </si>
  <si>
    <t>Column1144</t>
  </si>
  <si>
    <t>Column1145</t>
  </si>
  <si>
    <t>Column1146</t>
  </si>
  <si>
    <t>Column1147</t>
  </si>
  <si>
    <t>Column1148</t>
  </si>
  <si>
    <t>Column1149</t>
  </si>
  <si>
    <t>Column1150</t>
  </si>
  <si>
    <t>Column1151</t>
  </si>
  <si>
    <t>Column1152</t>
  </si>
  <si>
    <t>Column1153</t>
  </si>
  <si>
    <t>Column1154</t>
  </si>
  <si>
    <t>Column1155</t>
  </si>
  <si>
    <t>Column1156</t>
  </si>
  <si>
    <t>Column1157</t>
  </si>
  <si>
    <t>Column1158</t>
  </si>
  <si>
    <t>Column1159</t>
  </si>
  <si>
    <t>Column1160</t>
  </si>
  <si>
    <t>Column1161</t>
  </si>
  <si>
    <t>Column1162</t>
  </si>
  <si>
    <t>Column1163</t>
  </si>
  <si>
    <t>Column1164</t>
  </si>
  <si>
    <t>Column1165</t>
  </si>
  <si>
    <t>Column1166</t>
  </si>
  <si>
    <t>Column1167</t>
  </si>
  <si>
    <t>Column1168</t>
  </si>
  <si>
    <t>Column1169</t>
  </si>
  <si>
    <t>Column1170</t>
  </si>
  <si>
    <t>Column1171</t>
  </si>
  <si>
    <t>Column1172</t>
  </si>
  <si>
    <t>Column1173</t>
  </si>
  <si>
    <t>Column1174</t>
  </si>
  <si>
    <t>Column1175</t>
  </si>
  <si>
    <t>Column1176</t>
  </si>
  <si>
    <t>Column1177</t>
  </si>
  <si>
    <t>Column1178</t>
  </si>
  <si>
    <t>Column1179</t>
  </si>
  <si>
    <t>Column1180</t>
  </si>
  <si>
    <t>Column1181</t>
  </si>
  <si>
    <t>Column1182</t>
  </si>
  <si>
    <t>Column1183</t>
  </si>
  <si>
    <t>Column1184</t>
  </si>
  <si>
    <t>Column1185</t>
  </si>
  <si>
    <t>Column1186</t>
  </si>
  <si>
    <t>Column1187</t>
  </si>
  <si>
    <t>Column1188</t>
  </si>
  <si>
    <t>Column1189</t>
  </si>
  <si>
    <t>Column1190</t>
  </si>
  <si>
    <t>Column1191</t>
  </si>
  <si>
    <t>Column1192</t>
  </si>
  <si>
    <t>Column1193</t>
  </si>
  <si>
    <t>Column1194</t>
  </si>
  <si>
    <t>Column1195</t>
  </si>
  <si>
    <t>Column1196</t>
  </si>
  <si>
    <t>Column1197</t>
  </si>
  <si>
    <t>Column1198</t>
  </si>
  <si>
    <t>Column1199</t>
  </si>
  <si>
    <t>Column1200</t>
  </si>
  <si>
    <t>Column1201</t>
  </si>
  <si>
    <t>Column1202</t>
  </si>
  <si>
    <t>Column1203</t>
  </si>
  <si>
    <t>Column1204</t>
  </si>
  <si>
    <t>Column1205</t>
  </si>
  <si>
    <t>Column1206</t>
  </si>
  <si>
    <t>Column1207</t>
  </si>
  <si>
    <t>Column1208</t>
  </si>
  <si>
    <t>Column1209</t>
  </si>
  <si>
    <t>Column1210</t>
  </si>
  <si>
    <t>Column1211</t>
  </si>
  <si>
    <t>Column1212</t>
  </si>
  <si>
    <t>Column1213</t>
  </si>
  <si>
    <t>Column1214</t>
  </si>
  <si>
    <t>Column1215</t>
  </si>
  <si>
    <t>Column1216</t>
  </si>
  <si>
    <t>Column1217</t>
  </si>
  <si>
    <t>Column1218</t>
  </si>
  <si>
    <t>Column1219</t>
  </si>
  <si>
    <t>Column1220</t>
  </si>
  <si>
    <t>Column1221</t>
  </si>
  <si>
    <t>Column1222</t>
  </si>
  <si>
    <t>Column1223</t>
  </si>
  <si>
    <t>Column1224</t>
  </si>
  <si>
    <t>Column1225</t>
  </si>
  <si>
    <t>Column1226</t>
  </si>
  <si>
    <t>Column1227</t>
  </si>
  <si>
    <t>Column1228</t>
  </si>
  <si>
    <t>Column1229</t>
  </si>
  <si>
    <t>Column1230</t>
  </si>
  <si>
    <t>Column1231</t>
  </si>
  <si>
    <t>Column1232</t>
  </si>
  <si>
    <t>Column1233</t>
  </si>
  <si>
    <t>Column1234</t>
  </si>
  <si>
    <t>Column1235</t>
  </si>
  <si>
    <t>Column1236</t>
  </si>
  <si>
    <t>Column1237</t>
  </si>
  <si>
    <t>Column1238</t>
  </si>
  <si>
    <t>Column1239</t>
  </si>
  <si>
    <t>Column1240</t>
  </si>
  <si>
    <t>Column1241</t>
  </si>
  <si>
    <t>Column1242</t>
  </si>
  <si>
    <t>Column1243</t>
  </si>
  <si>
    <t>Column1244</t>
  </si>
  <si>
    <t>Column1245</t>
  </si>
  <si>
    <t>Column1246</t>
  </si>
  <si>
    <t>Column1247</t>
  </si>
  <si>
    <t>Column1248</t>
  </si>
  <si>
    <t>Column1249</t>
  </si>
  <si>
    <t>Column1250</t>
  </si>
  <si>
    <t>Column1251</t>
  </si>
  <si>
    <t>Column1252</t>
  </si>
  <si>
    <t>Column1253</t>
  </si>
  <si>
    <t>Column1254</t>
  </si>
  <si>
    <t>Column1255</t>
  </si>
  <si>
    <t>Column1256</t>
  </si>
  <si>
    <t>Column1257</t>
  </si>
  <si>
    <t>Column1258</t>
  </si>
  <si>
    <t>Column1259</t>
  </si>
  <si>
    <t>Column1260</t>
  </si>
  <si>
    <t>Column1261</t>
  </si>
  <si>
    <t>Column1262</t>
  </si>
  <si>
    <t>Column1263</t>
  </si>
  <si>
    <t>Column1264</t>
  </si>
  <si>
    <t>Column1265</t>
  </si>
  <si>
    <t>Column1266</t>
  </si>
  <si>
    <t>Column1267</t>
  </si>
  <si>
    <t>Column1268</t>
  </si>
  <si>
    <t>Column1269</t>
  </si>
  <si>
    <t>Column1270</t>
  </si>
  <si>
    <t>Column1271</t>
  </si>
  <si>
    <t>Column1272</t>
  </si>
  <si>
    <t>Column1273</t>
  </si>
  <si>
    <t>Column1274</t>
  </si>
  <si>
    <t>Column1275</t>
  </si>
  <si>
    <t>Column1276</t>
  </si>
  <si>
    <t>Column1277</t>
  </si>
  <si>
    <t>Column1278</t>
  </si>
  <si>
    <t>Column1279</t>
  </si>
  <si>
    <t>Column1280</t>
  </si>
  <si>
    <t>Column1281</t>
  </si>
  <si>
    <t>Column1282</t>
  </si>
  <si>
    <t>Column1283</t>
  </si>
  <si>
    <t>Column1284</t>
  </si>
  <si>
    <t>Column1285</t>
  </si>
  <si>
    <t>Column1286</t>
  </si>
  <si>
    <t>Column936</t>
  </si>
  <si>
    <t>Column937</t>
  </si>
  <si>
    <t>Column938</t>
  </si>
  <si>
    <t>Column939</t>
  </si>
  <si>
    <t>Column940</t>
  </si>
  <si>
    <t>Column941</t>
  </si>
  <si>
    <t>Column942</t>
  </si>
  <si>
    <t>Column943</t>
  </si>
  <si>
    <t>Column944</t>
  </si>
  <si>
    <t>Column945</t>
  </si>
  <si>
    <t>Column946</t>
  </si>
  <si>
    <t>Column947</t>
  </si>
  <si>
    <t>Column948</t>
  </si>
  <si>
    <t>Column949</t>
  </si>
  <si>
    <t>Column950</t>
  </si>
  <si>
    <t>Column951</t>
  </si>
  <si>
    <t>Column952</t>
  </si>
  <si>
    <t>Column953</t>
  </si>
  <si>
    <t>Column954</t>
  </si>
  <si>
    <t>Column955</t>
  </si>
  <si>
    <t>Column956</t>
  </si>
  <si>
    <t>Column957</t>
  </si>
  <si>
    <t>Column958</t>
  </si>
  <si>
    <t>Column959</t>
  </si>
  <si>
    <t>Column960</t>
  </si>
  <si>
    <t>Column961</t>
  </si>
  <si>
    <t>Column962</t>
  </si>
  <si>
    <t>Column963</t>
  </si>
  <si>
    <t>Column964</t>
  </si>
  <si>
    <t>Column965</t>
  </si>
  <si>
    <t>Column966</t>
  </si>
  <si>
    <t>Column967</t>
  </si>
  <si>
    <t>Column968</t>
  </si>
  <si>
    <t>Column969</t>
  </si>
  <si>
    <t>Column970</t>
  </si>
  <si>
    <t>Column971</t>
  </si>
  <si>
    <t>Column972</t>
  </si>
  <si>
    <t>Column973</t>
  </si>
  <si>
    <t>Column974</t>
  </si>
  <si>
    <t>Column975</t>
  </si>
  <si>
    <t>Column976</t>
  </si>
  <si>
    <t>Column977</t>
  </si>
  <si>
    <t>Column978</t>
  </si>
  <si>
    <t>Column979</t>
  </si>
  <si>
    <t>Column980</t>
  </si>
  <si>
    <t>Column981</t>
  </si>
  <si>
    <t>Column982</t>
  </si>
  <si>
    <t>Column983</t>
  </si>
  <si>
    <t>Column984</t>
  </si>
  <si>
    <t>Column985</t>
  </si>
  <si>
    <t>Column986</t>
  </si>
  <si>
    <t>Column987</t>
  </si>
  <si>
    <t>Column988</t>
  </si>
  <si>
    <t>Column989</t>
  </si>
  <si>
    <t>Column990</t>
  </si>
  <si>
    <t>Column991</t>
  </si>
  <si>
    <t>Column992</t>
  </si>
  <si>
    <t>Column993</t>
  </si>
  <si>
    <t>Column994</t>
  </si>
  <si>
    <t>Column995</t>
  </si>
  <si>
    <t>Column996</t>
  </si>
  <si>
    <t>Column997</t>
  </si>
  <si>
    <t>Column998</t>
  </si>
  <si>
    <t>Column999</t>
  </si>
  <si>
    <t>Column1000</t>
  </si>
  <si>
    <t>Column1001</t>
  </si>
  <si>
    <t>Column1002</t>
  </si>
  <si>
    <t>Column1003</t>
  </si>
  <si>
    <t>Column1004</t>
  </si>
  <si>
    <t>Column1005</t>
  </si>
  <si>
    <t>Column1006</t>
  </si>
  <si>
    <t>Column1007</t>
  </si>
  <si>
    <t>Column1008</t>
  </si>
  <si>
    <t>Column1009</t>
  </si>
  <si>
    <t>Column1010</t>
  </si>
  <si>
    <t>Column1011</t>
  </si>
  <si>
    <t>Column1012</t>
  </si>
  <si>
    <t>Column1013</t>
  </si>
  <si>
    <t>Column1014</t>
  </si>
  <si>
    <t>Column1015</t>
  </si>
  <si>
    <t>Column1016</t>
  </si>
  <si>
    <t>Column1017</t>
  </si>
  <si>
    <t>Column1018</t>
  </si>
  <si>
    <t>Column1019</t>
  </si>
  <si>
    <t>Column1020</t>
  </si>
  <si>
    <t>Column1021</t>
  </si>
  <si>
    <t>Column1022</t>
  </si>
  <si>
    <t>Column1023</t>
  </si>
  <si>
    <t>Column1024</t>
  </si>
  <si>
    <t>Column1025</t>
  </si>
  <si>
    <t>Column1026</t>
  </si>
  <si>
    <t>Column1027</t>
  </si>
  <si>
    <t>Column1028</t>
  </si>
  <si>
    <t>Column1029</t>
  </si>
  <si>
    <t>Column1030</t>
  </si>
  <si>
    <t>Column1031</t>
  </si>
  <si>
    <t>Column1032</t>
  </si>
  <si>
    <t>Column1033</t>
  </si>
  <si>
    <t>Column1034</t>
  </si>
  <si>
    <t>Column1035</t>
  </si>
  <si>
    <t>Column1036</t>
  </si>
  <si>
    <t>Column1037</t>
  </si>
  <si>
    <t>Column1038</t>
  </si>
  <si>
    <t>Column1039</t>
  </si>
  <si>
    <t>Column1040</t>
  </si>
  <si>
    <t>Column1041</t>
  </si>
  <si>
    <t>Column1042</t>
  </si>
  <si>
    <t>Column1043</t>
  </si>
  <si>
    <t>Column1044</t>
  </si>
  <si>
    <t>Column1045</t>
  </si>
  <si>
    <t>Column1046</t>
  </si>
  <si>
    <t>Column1047</t>
  </si>
  <si>
    <t>Column1048</t>
  </si>
  <si>
    <t>Column1049</t>
  </si>
  <si>
    <t>Column1050</t>
  </si>
  <si>
    <t>Column1051</t>
  </si>
  <si>
    <t>Column1052</t>
  </si>
  <si>
    <t>Column1053</t>
  </si>
  <si>
    <t>Column1054</t>
  </si>
  <si>
    <t>Column1055</t>
  </si>
  <si>
    <t>Column1056</t>
  </si>
  <si>
    <t>Column1057</t>
  </si>
  <si>
    <t>Column1058</t>
  </si>
  <si>
    <t>Column1059</t>
  </si>
  <si>
    <t>Column1060</t>
  </si>
  <si>
    <t>Column1061</t>
  </si>
  <si>
    <t>Column1062</t>
  </si>
  <si>
    <t>Column1063</t>
  </si>
  <si>
    <t>Column1064</t>
  </si>
  <si>
    <t>Column1065</t>
  </si>
  <si>
    <t>Column1066</t>
  </si>
  <si>
    <t>Column1067</t>
  </si>
  <si>
    <t>Column1068</t>
  </si>
  <si>
    <t>Column1069</t>
  </si>
  <si>
    <t>Column1070</t>
  </si>
  <si>
    <t>Column1071</t>
  </si>
  <si>
    <t>Column1287</t>
  </si>
  <si>
    <t>Column1288</t>
  </si>
  <si>
    <t>Column1289</t>
  </si>
  <si>
    <t>Column1290</t>
  </si>
  <si>
    <t>Column1291</t>
  </si>
  <si>
    <t>Column1292</t>
  </si>
  <si>
    <t>Column1293</t>
  </si>
  <si>
    <t>Column1294</t>
  </si>
  <si>
    <t>Column1295</t>
  </si>
  <si>
    <t>Column1296</t>
  </si>
  <si>
    <t>Column1297</t>
  </si>
  <si>
    <t>Column1298</t>
  </si>
  <si>
    <t>Column1299</t>
  </si>
  <si>
    <t>Column1300</t>
  </si>
  <si>
    <t>Column1301</t>
  </si>
  <si>
    <t>Column1302</t>
  </si>
  <si>
    <t>Column1303</t>
  </si>
  <si>
    <t>Column1304</t>
  </si>
  <si>
    <t>Column1305</t>
  </si>
  <si>
    <t>Column1306</t>
  </si>
  <si>
    <t>Column1307</t>
  </si>
  <si>
    <t>Column1308</t>
  </si>
  <si>
    <t>Column1309</t>
  </si>
  <si>
    <t>Column1310</t>
  </si>
  <si>
    <t>Column1311</t>
  </si>
  <si>
    <t>Column1312</t>
  </si>
  <si>
    <t>Column1313</t>
  </si>
  <si>
    <t>Column1314</t>
  </si>
  <si>
    <t>Column1315</t>
  </si>
  <si>
    <t>Column1316</t>
  </si>
  <si>
    <t>Column1317</t>
  </si>
  <si>
    <t>Column1318</t>
  </si>
  <si>
    <t>Column1319</t>
  </si>
  <si>
    <t>Column1320</t>
  </si>
  <si>
    <t>Column1321</t>
  </si>
  <si>
    <t>Column1322</t>
  </si>
  <si>
    <t>Column1323</t>
  </si>
  <si>
    <t>Column1324</t>
  </si>
  <si>
    <t>Column1325</t>
  </si>
  <si>
    <t>Column1326</t>
  </si>
  <si>
    <t>Column1327</t>
  </si>
  <si>
    <t>Column1328</t>
  </si>
  <si>
    <t>Column1329</t>
  </si>
  <si>
    <t>Column1330</t>
  </si>
  <si>
    <t>Column1331</t>
  </si>
  <si>
    <t>Column1332</t>
  </si>
  <si>
    <t>Column1333</t>
  </si>
  <si>
    <t>Column1334</t>
  </si>
  <si>
    <t>Column1335</t>
  </si>
  <si>
    <t>Column1336</t>
  </si>
  <si>
    <t>Column1337</t>
  </si>
  <si>
    <t>Column1338</t>
  </si>
  <si>
    <t>Column1339</t>
  </si>
  <si>
    <t>Column1340</t>
  </si>
  <si>
    <t>Column1341</t>
  </si>
  <si>
    <t>Column1342</t>
  </si>
  <si>
    <t>Column1343</t>
  </si>
  <si>
    <t>Column1344</t>
  </si>
  <si>
    <t>Column1345</t>
  </si>
  <si>
    <t>Column1346</t>
  </si>
  <si>
    <t>Column1347</t>
  </si>
  <si>
    <t>Column1348</t>
  </si>
  <si>
    <t>Column1349</t>
  </si>
  <si>
    <t>Column1350</t>
  </si>
  <si>
    <t>Column1351</t>
  </si>
  <si>
    <t>Column1352</t>
  </si>
  <si>
    <t>Column1353</t>
  </si>
  <si>
    <t>Column1354</t>
  </si>
  <si>
    <t>Column1355</t>
  </si>
  <si>
    <t>Column1356</t>
  </si>
  <si>
    <t>Column1357</t>
  </si>
  <si>
    <t>Column1358</t>
  </si>
  <si>
    <t>Column1359</t>
  </si>
  <si>
    <t>Column1360</t>
  </si>
  <si>
    <t>Column1361</t>
  </si>
  <si>
    <t>Column1362</t>
  </si>
  <si>
    <t>Column1363</t>
  </si>
  <si>
    <t>Column1364</t>
  </si>
  <si>
    <t>Column1365</t>
  </si>
  <si>
    <t>Column1366</t>
  </si>
  <si>
    <t>Column1367</t>
  </si>
  <si>
    <t>Column1368</t>
  </si>
  <si>
    <t>Column1369</t>
  </si>
  <si>
    <t>Column1370</t>
  </si>
  <si>
    <t>Column1371</t>
  </si>
  <si>
    <t>Column1372</t>
  </si>
  <si>
    <t>Column1373</t>
  </si>
  <si>
    <t>Column1374</t>
  </si>
  <si>
    <t>Column1375</t>
  </si>
  <si>
    <t>Column1376</t>
  </si>
  <si>
    <t>Column1377</t>
  </si>
  <si>
    <t>Column1378</t>
  </si>
  <si>
    <t>Column1379</t>
  </si>
  <si>
    <t>Column1380</t>
  </si>
  <si>
    <t>Column1381</t>
  </si>
  <si>
    <t>Column1382</t>
  </si>
  <si>
    <t>Column1383</t>
  </si>
  <si>
    <t>Column1384</t>
  </si>
  <si>
    <t>Column1385</t>
  </si>
  <si>
    <t>Column1386</t>
  </si>
  <si>
    <t>Column1387</t>
  </si>
  <si>
    <t>Column1388</t>
  </si>
  <si>
    <t>Column1389</t>
  </si>
  <si>
    <t>Column1390</t>
  </si>
  <si>
    <t>Column1391</t>
  </si>
  <si>
    <t>Column1392</t>
  </si>
  <si>
    <t>Column1393</t>
  </si>
  <si>
    <t>Column1394</t>
  </si>
  <si>
    <t>Column1395</t>
  </si>
  <si>
    <t>Column1396</t>
  </si>
  <si>
    <t>Column1397</t>
  </si>
  <si>
    <t>Column1398</t>
  </si>
  <si>
    <t>Column1399</t>
  </si>
  <si>
    <t>Column1400</t>
  </si>
  <si>
    <t>Column1401</t>
  </si>
  <si>
    <t>Column1402</t>
  </si>
  <si>
    <t>Column1403</t>
  </si>
  <si>
    <t>Column1404</t>
  </si>
  <si>
    <t>Column1405</t>
  </si>
  <si>
    <t>Column1406</t>
  </si>
  <si>
    <t>Column1407</t>
  </si>
  <si>
    <t>Column1408</t>
  </si>
  <si>
    <t>Column1409</t>
  </si>
  <si>
    <t>Column1411</t>
  </si>
  <si>
    <t>Column1412</t>
  </si>
  <si>
    <t>Column1413</t>
  </si>
  <si>
    <t>Column1414</t>
  </si>
  <si>
    <t>Column1415</t>
  </si>
  <si>
    <t>Column1416</t>
  </si>
  <si>
    <t>Column1417</t>
  </si>
  <si>
    <t>Column1418</t>
  </si>
  <si>
    <t>Column1419</t>
  </si>
  <si>
    <t>Column1420</t>
  </si>
  <si>
    <t>Column1421</t>
  </si>
  <si>
    <t>Column1422</t>
  </si>
  <si>
    <t>Column1423</t>
  </si>
  <si>
    <t>Column1424</t>
  </si>
  <si>
    <t>Column1425</t>
  </si>
  <si>
    <t>Column1426</t>
  </si>
  <si>
    <t>Column1427</t>
  </si>
  <si>
    <t>Column1428</t>
  </si>
  <si>
    <t>Column1429</t>
  </si>
  <si>
    <t>Column1430</t>
  </si>
  <si>
    <t>Column1431</t>
  </si>
  <si>
    <t>Column1432</t>
  </si>
  <si>
    <t>Column1433</t>
  </si>
  <si>
    <t>Column1434</t>
  </si>
  <si>
    <t>Column1435</t>
  </si>
  <si>
    <t>Column1436</t>
  </si>
  <si>
    <t>Column1437</t>
  </si>
  <si>
    <t>Column1438</t>
  </si>
  <si>
    <t>Column1439</t>
  </si>
  <si>
    <t>Column1440</t>
  </si>
  <si>
    <t>Column1441</t>
  </si>
  <si>
    <t>Column1442</t>
  </si>
  <si>
    <t>Column1443</t>
  </si>
  <si>
    <t>Column1444</t>
  </si>
  <si>
    <t>Column1445</t>
  </si>
  <si>
    <t>Column1446</t>
  </si>
  <si>
    <t>Column1447</t>
  </si>
  <si>
    <t>Column1448</t>
  </si>
  <si>
    <t>Column1449</t>
  </si>
  <si>
    <t>Column1450</t>
  </si>
  <si>
    <t>Column1451</t>
  </si>
  <si>
    <t>Column1452</t>
  </si>
  <si>
    <t>Column1453</t>
  </si>
  <si>
    <t>Column1454</t>
  </si>
  <si>
    <t>Column1455</t>
  </si>
  <si>
    <t>Column1456</t>
  </si>
  <si>
    <t>Column1457</t>
  </si>
  <si>
    <t>Column1458</t>
  </si>
  <si>
    <t>Column1459</t>
  </si>
  <si>
    <t>Column1460</t>
  </si>
  <si>
    <t>Column1461</t>
  </si>
  <si>
    <t>Column1462</t>
  </si>
  <si>
    <t>Column1463</t>
  </si>
  <si>
    <t>Column1464</t>
  </si>
  <si>
    <t>Column1465</t>
  </si>
  <si>
    <t>Column1466</t>
  </si>
  <si>
    <t>Column1467</t>
  </si>
  <si>
    <t>Column1468</t>
  </si>
  <si>
    <t>Column1469</t>
  </si>
  <si>
    <t>Column1470</t>
  </si>
  <si>
    <t>Column1471</t>
  </si>
  <si>
    <t>Column1472</t>
  </si>
  <si>
    <t>Column1473</t>
  </si>
  <si>
    <t>Column1474</t>
  </si>
  <si>
    <t>Column1475</t>
  </si>
  <si>
    <t>Column1476</t>
  </si>
  <si>
    <t>Column1477</t>
  </si>
  <si>
    <t>Column1478</t>
  </si>
  <si>
    <t>Column1479</t>
  </si>
  <si>
    <t>Column1480</t>
  </si>
  <si>
    <t>Column1481</t>
  </si>
  <si>
    <t>Column1482</t>
  </si>
  <si>
    <t>Column1483</t>
  </si>
  <si>
    <t>Column1484</t>
  </si>
  <si>
    <t>Column1485</t>
  </si>
  <si>
    <t>Column1486</t>
  </si>
  <si>
    <t>Column1487</t>
  </si>
  <si>
    <t>Column1488</t>
  </si>
  <si>
    <t>Column1489</t>
  </si>
  <si>
    <t>Column1490</t>
  </si>
  <si>
    <t>Column1491</t>
  </si>
  <si>
    <t>Column1492</t>
  </si>
  <si>
    <t>Column1493</t>
  </si>
  <si>
    <t>Column1494</t>
  </si>
  <si>
    <t>Column1495</t>
  </si>
  <si>
    <t>Column1496</t>
  </si>
  <si>
    <t>Column1497</t>
  </si>
  <si>
    <t>Column1498</t>
  </si>
  <si>
    <t>Column1499</t>
  </si>
  <si>
    <t>Column1500</t>
  </si>
  <si>
    <t>Column1501</t>
  </si>
  <si>
    <t>Column1502</t>
  </si>
  <si>
    <t>Column1503</t>
  </si>
  <si>
    <t>Column1504</t>
  </si>
  <si>
    <t>Column1505</t>
  </si>
  <si>
    <t>Column1506</t>
  </si>
  <si>
    <t>Column1507</t>
  </si>
  <si>
    <t>Column1508</t>
  </si>
  <si>
    <t>Column1509</t>
  </si>
  <si>
    <t>Column1510</t>
  </si>
  <si>
    <t>Column1512</t>
  </si>
  <si>
    <t>Column1513</t>
  </si>
  <si>
    <t>Column1514</t>
  </si>
  <si>
    <t>Column1515</t>
  </si>
  <si>
    <t>Column1516</t>
  </si>
  <si>
    <t>Column1517</t>
  </si>
  <si>
    <t>Column1518</t>
  </si>
  <si>
    <t>Column1519</t>
  </si>
  <si>
    <t>Column1520</t>
  </si>
  <si>
    <t>Column1521</t>
  </si>
  <si>
    <t>Column1522</t>
  </si>
  <si>
    <t>Column1523</t>
  </si>
  <si>
    <t>Column1524</t>
  </si>
  <si>
    <t>Column1525</t>
  </si>
  <si>
    <t>Column1526</t>
  </si>
  <si>
    <t>Column1527</t>
  </si>
  <si>
    <t>Column1528</t>
  </si>
  <si>
    <t>Column1529</t>
  </si>
  <si>
    <t>Column1530</t>
  </si>
  <si>
    <t>Column1531</t>
  </si>
  <si>
    <t>Column1532</t>
  </si>
  <si>
    <t>Column1533</t>
  </si>
  <si>
    <t>Column1534</t>
  </si>
  <si>
    <t>Column1535</t>
  </si>
  <si>
    <t>Column1536</t>
  </si>
  <si>
    <t>Column1537</t>
  </si>
  <si>
    <t>Column1538</t>
  </si>
  <si>
    <t>Column1539</t>
  </si>
  <si>
    <t>Column1540</t>
  </si>
  <si>
    <t>Column1541</t>
  </si>
  <si>
    <t>Column1542</t>
  </si>
  <si>
    <t>Column1543</t>
  </si>
  <si>
    <t>Column1544</t>
  </si>
  <si>
    <t>Column1545</t>
  </si>
  <si>
    <t>Column1546</t>
  </si>
  <si>
    <t>Column1547</t>
  </si>
  <si>
    <t>Column1548</t>
  </si>
  <si>
    <t>Column1549</t>
  </si>
  <si>
    <t>Column1550</t>
  </si>
  <si>
    <t>Column1551</t>
  </si>
  <si>
    <t>Column1552</t>
  </si>
  <si>
    <t>Column1553</t>
  </si>
  <si>
    <t>Column1554</t>
  </si>
  <si>
    <t>Column1555</t>
  </si>
  <si>
    <t>Column1556</t>
  </si>
  <si>
    <t>Column1557</t>
  </si>
  <si>
    <t>Column1558</t>
  </si>
  <si>
    <t>Column1559</t>
  </si>
  <si>
    <t>Column1560</t>
  </si>
  <si>
    <t>Column1561</t>
  </si>
  <si>
    <t>Column1562</t>
  </si>
  <si>
    <t>Column1563</t>
  </si>
  <si>
    <t>Column1564</t>
  </si>
  <si>
    <t>Column1565</t>
  </si>
  <si>
    <t>Column1566</t>
  </si>
  <si>
    <t>Column1567</t>
  </si>
  <si>
    <t>Column1568</t>
  </si>
  <si>
    <t>Column1569</t>
  </si>
  <si>
    <t>Column1570</t>
  </si>
  <si>
    <t>Column1571</t>
  </si>
  <si>
    <t>Column1572</t>
  </si>
  <si>
    <t>Column1573</t>
  </si>
  <si>
    <t>Column1574</t>
  </si>
  <si>
    <t>Column1575</t>
  </si>
  <si>
    <t>Column1576</t>
  </si>
  <si>
    <t>Column1577</t>
  </si>
  <si>
    <t>Column1578</t>
  </si>
  <si>
    <t>Column1579</t>
  </si>
  <si>
    <t>Column1580</t>
  </si>
  <si>
    <t>Column1581</t>
  </si>
  <si>
    <t>Column1582</t>
  </si>
  <si>
    <t>Column1583</t>
  </si>
  <si>
    <t>Column1584</t>
  </si>
  <si>
    <t>Column1585</t>
  </si>
  <si>
    <t>Column1586</t>
  </si>
  <si>
    <t>Column1587</t>
  </si>
  <si>
    <t>Column1588</t>
  </si>
  <si>
    <t>Column1589</t>
  </si>
  <si>
    <t>Column1590</t>
  </si>
  <si>
    <t>Column1591</t>
  </si>
  <si>
    <t>Column1592</t>
  </si>
  <si>
    <t>Column1593</t>
  </si>
  <si>
    <t>Column1594</t>
  </si>
  <si>
    <t>Column1595</t>
  </si>
  <si>
    <t>Column1596</t>
  </si>
  <si>
    <t>Column1597</t>
  </si>
  <si>
    <t>Column1598</t>
  </si>
  <si>
    <t>Column1599</t>
  </si>
  <si>
    <t>Column1600</t>
  </si>
  <si>
    <t>Column1601</t>
  </si>
  <si>
    <t>Column1602</t>
  </si>
  <si>
    <t>Column1603</t>
  </si>
  <si>
    <t>Column1604</t>
  </si>
  <si>
    <t>Column1605</t>
  </si>
  <si>
    <t>Column1606</t>
  </si>
  <si>
    <t>Column1607</t>
  </si>
  <si>
    <t>Column1608</t>
  </si>
  <si>
    <t>Column1609</t>
  </si>
  <si>
    <t>Column1610</t>
  </si>
  <si>
    <t>Column1611</t>
  </si>
  <si>
    <t>Column1613</t>
  </si>
  <si>
    <t>Column1614</t>
  </si>
  <si>
    <t>Column1615</t>
  </si>
  <si>
    <t>Column1616</t>
  </si>
  <si>
    <t>Column1617</t>
  </si>
  <si>
    <t>Column1618</t>
  </si>
  <si>
    <t>Column1619</t>
  </si>
  <si>
    <t>Column1620</t>
  </si>
  <si>
    <t>Column1621</t>
  </si>
  <si>
    <t>Column1622</t>
  </si>
  <si>
    <t>Column1623</t>
  </si>
  <si>
    <t>Column1624</t>
  </si>
  <si>
    <t>Column1625</t>
  </si>
  <si>
    <t>Column1626</t>
  </si>
  <si>
    <t>Column1627</t>
  </si>
  <si>
    <t>Column1628</t>
  </si>
  <si>
    <t>Column1629</t>
  </si>
  <si>
    <t>Column1630</t>
  </si>
  <si>
    <t>Column1631</t>
  </si>
  <si>
    <t>Column1632</t>
  </si>
  <si>
    <t>Column1633</t>
  </si>
  <si>
    <t>Column1634</t>
  </si>
  <si>
    <t>Column1635</t>
  </si>
  <si>
    <t>Column1636</t>
  </si>
  <si>
    <t>Column1637</t>
  </si>
  <si>
    <t>Column1638</t>
  </si>
  <si>
    <t>Column1639</t>
  </si>
  <si>
    <t>Column1640</t>
  </si>
  <si>
    <t>Column1641</t>
  </si>
  <si>
    <t>Column1642</t>
  </si>
  <si>
    <t>Column1643</t>
  </si>
  <si>
    <t>Column1644</t>
  </si>
  <si>
    <t>Column1645</t>
  </si>
  <si>
    <t>Column1646</t>
  </si>
  <si>
    <t>Column1647</t>
  </si>
  <si>
    <t>Column1648</t>
  </si>
  <si>
    <t>Column1649</t>
  </si>
  <si>
    <t>Column1650</t>
  </si>
  <si>
    <t>Column1651</t>
  </si>
  <si>
    <t>Column1652</t>
  </si>
  <si>
    <t>Column1653</t>
  </si>
  <si>
    <t>Column1654</t>
  </si>
  <si>
    <t>Column1655</t>
  </si>
  <si>
    <t>Column1656</t>
  </si>
  <si>
    <t>Column1657</t>
  </si>
  <si>
    <t>Column1658</t>
  </si>
  <si>
    <t>Column1659</t>
  </si>
  <si>
    <t>Column1660</t>
  </si>
  <si>
    <t>Column1661</t>
  </si>
  <si>
    <t>Column1662</t>
  </si>
  <si>
    <t>Column1663</t>
  </si>
  <si>
    <t>Column1664</t>
  </si>
  <si>
    <t>Column1665</t>
  </si>
  <si>
    <t>Column1666</t>
  </si>
  <si>
    <t>Column1667</t>
  </si>
  <si>
    <t>Column1668</t>
  </si>
  <si>
    <t>Column1669</t>
  </si>
  <si>
    <t>Column1670</t>
  </si>
  <si>
    <t>Column1671</t>
  </si>
  <si>
    <t>Column1672</t>
  </si>
  <si>
    <t>Column1673</t>
  </si>
  <si>
    <t>Column1674</t>
  </si>
  <si>
    <t>Column1675</t>
  </si>
  <si>
    <t>Column1676</t>
  </si>
  <si>
    <t>Column1677</t>
  </si>
  <si>
    <t>Column1678</t>
  </si>
  <si>
    <t>Column1679</t>
  </si>
  <si>
    <t>Column1680</t>
  </si>
  <si>
    <t>Column1681</t>
  </si>
  <si>
    <t>Column1682</t>
  </si>
  <si>
    <t>Column1683</t>
  </si>
  <si>
    <t>Column1684</t>
  </si>
  <si>
    <t>Column1685</t>
  </si>
  <si>
    <t>Column1686</t>
  </si>
  <si>
    <t>Column1687</t>
  </si>
  <si>
    <t>Column1688</t>
  </si>
  <si>
    <t>Column1689</t>
  </si>
  <si>
    <t>Column1690</t>
  </si>
  <si>
    <t>Column1691</t>
  </si>
  <si>
    <t>Column1692</t>
  </si>
  <si>
    <t>Column1693</t>
  </si>
  <si>
    <t>Column1694</t>
  </si>
  <si>
    <t>Column1695</t>
  </si>
  <si>
    <t>Column1696</t>
  </si>
  <si>
    <t>Column1697</t>
  </si>
  <si>
    <t>Column1698</t>
  </si>
  <si>
    <t>Column1699</t>
  </si>
  <si>
    <t>Column1700</t>
  </si>
  <si>
    <t>Column1701</t>
  </si>
  <si>
    <t>Column1702</t>
  </si>
  <si>
    <t>Column1703</t>
  </si>
  <si>
    <t>Column1704</t>
  </si>
  <si>
    <t>Column1705</t>
  </si>
  <si>
    <t>Column1706</t>
  </si>
  <si>
    <t>Column1707</t>
  </si>
  <si>
    <t>Column1708</t>
  </si>
  <si>
    <t>Column1709</t>
  </si>
  <si>
    <t>Column1710</t>
  </si>
  <si>
    <t>Column1711</t>
  </si>
  <si>
    <t>Column1712</t>
  </si>
  <si>
    <t>Column1714</t>
  </si>
  <si>
    <t>Column1715</t>
  </si>
  <si>
    <t>Column1716</t>
  </si>
  <si>
    <t>Column1717</t>
  </si>
  <si>
    <t>Column1718</t>
  </si>
  <si>
    <t>Column1719</t>
  </si>
  <si>
    <t>Column1720</t>
  </si>
  <si>
    <t>Column1721</t>
  </si>
  <si>
    <t>Column1722</t>
  </si>
  <si>
    <t>Column1723</t>
  </si>
  <si>
    <t>Column1724</t>
  </si>
  <si>
    <t>Column1725</t>
  </si>
  <si>
    <t>Column1726</t>
  </si>
  <si>
    <t>Column1727</t>
  </si>
  <si>
    <t>Column1728</t>
  </si>
  <si>
    <t>Column1729</t>
  </si>
  <si>
    <t>Column1730</t>
  </si>
  <si>
    <t>Column1731</t>
  </si>
  <si>
    <t>Column1732</t>
  </si>
  <si>
    <t>Column1733</t>
  </si>
  <si>
    <t>Column1734</t>
  </si>
  <si>
    <t>Column1735</t>
  </si>
  <si>
    <t>Column1736</t>
  </si>
  <si>
    <t>Column1737</t>
  </si>
  <si>
    <t>Column1738</t>
  </si>
  <si>
    <t>Column1739</t>
  </si>
  <si>
    <t>Column1740</t>
  </si>
  <si>
    <t>Column1741</t>
  </si>
  <si>
    <t>Column1742</t>
  </si>
  <si>
    <t>Column1743</t>
  </si>
  <si>
    <t>Column1744</t>
  </si>
  <si>
    <t>Column1745</t>
  </si>
  <si>
    <t>Column1746</t>
  </si>
  <si>
    <t>Column1747</t>
  </si>
  <si>
    <t>Column1748</t>
  </si>
  <si>
    <t>Column1749</t>
  </si>
  <si>
    <t>Column1750</t>
  </si>
  <si>
    <t>Column1751</t>
  </si>
  <si>
    <t>Column1752</t>
  </si>
  <si>
    <t>Column1753</t>
  </si>
  <si>
    <t>Column1754</t>
  </si>
  <si>
    <t>Column1755</t>
  </si>
  <si>
    <t>Column1756</t>
  </si>
  <si>
    <t>Column1757</t>
  </si>
  <si>
    <t>Column1758</t>
  </si>
  <si>
    <t>Column1759</t>
  </si>
  <si>
    <t>Column1760</t>
  </si>
  <si>
    <t>Column1761</t>
  </si>
  <si>
    <t>Column1762</t>
  </si>
  <si>
    <t>Column1763</t>
  </si>
  <si>
    <t>Column1764</t>
  </si>
  <si>
    <t>Column1765</t>
  </si>
  <si>
    <t>Column1766</t>
  </si>
  <si>
    <t>Column1767</t>
  </si>
  <si>
    <t>Column1768</t>
  </si>
  <si>
    <t>Column1769</t>
  </si>
  <si>
    <t>Column1770</t>
  </si>
  <si>
    <t>Column1771</t>
  </si>
  <si>
    <t>Column1772</t>
  </si>
  <si>
    <t>Column1773</t>
  </si>
  <si>
    <t>Column1774</t>
  </si>
  <si>
    <t>Column1775</t>
  </si>
  <si>
    <t>Column1776</t>
  </si>
  <si>
    <t>Column1777</t>
  </si>
  <si>
    <t>Column1778</t>
  </si>
  <si>
    <t>Column1779</t>
  </si>
  <si>
    <t>Column1780</t>
  </si>
  <si>
    <t>Column1781</t>
  </si>
  <si>
    <t>Column1782</t>
  </si>
  <si>
    <t>Column1783</t>
  </si>
  <si>
    <t>Column1784</t>
  </si>
  <si>
    <t>Column1785</t>
  </si>
  <si>
    <t>Column1786</t>
  </si>
  <si>
    <t>Column1787</t>
  </si>
  <si>
    <t>Column1788</t>
  </si>
  <si>
    <t>Column1789</t>
  </si>
  <si>
    <t>Column1790</t>
  </si>
  <si>
    <t>Column1791</t>
  </si>
  <si>
    <t>Column1792</t>
  </si>
  <si>
    <t>Column1793</t>
  </si>
  <si>
    <t>Column1794</t>
  </si>
  <si>
    <t>Column1795</t>
  </si>
  <si>
    <t>Column1796</t>
  </si>
  <si>
    <t>Column1797</t>
  </si>
  <si>
    <t>Column1798</t>
  </si>
  <si>
    <t>Column1799</t>
  </si>
  <si>
    <t>Column1800</t>
  </si>
  <si>
    <t>Column1801</t>
  </si>
  <si>
    <t>Column1802</t>
  </si>
  <si>
    <t>Column1803</t>
  </si>
  <si>
    <t>Column1804</t>
  </si>
  <si>
    <t>Column1805</t>
  </si>
  <si>
    <t>Column1806</t>
  </si>
  <si>
    <t>Column1807</t>
  </si>
  <si>
    <t>Column1808</t>
  </si>
  <si>
    <t>Column1809</t>
  </si>
  <si>
    <t>Column1810</t>
  </si>
  <si>
    <t>Column1811</t>
  </si>
  <si>
    <t>Column1812</t>
  </si>
  <si>
    <t>Column1813</t>
  </si>
  <si>
    <t>Column1815</t>
  </si>
  <si>
    <t>Column1816</t>
  </si>
  <si>
    <t>Column1817</t>
  </si>
  <si>
    <t>Column1818</t>
  </si>
  <si>
    <t>Column1819</t>
  </si>
  <si>
    <t>Column1820</t>
  </si>
  <si>
    <t>Column1821</t>
  </si>
  <si>
    <t>Column1822</t>
  </si>
  <si>
    <t>Column1823</t>
  </si>
  <si>
    <t>Column1824</t>
  </si>
  <si>
    <t>Column1825</t>
  </si>
  <si>
    <t>Column1826</t>
  </si>
  <si>
    <t>Column1827</t>
  </si>
  <si>
    <t>Column1828</t>
  </si>
  <si>
    <t>Column1829</t>
  </si>
  <si>
    <t>Column1830</t>
  </si>
  <si>
    <t>Column1831</t>
  </si>
  <si>
    <t>Column1832</t>
  </si>
  <si>
    <t>Column1833</t>
  </si>
  <si>
    <t>Column1834</t>
  </si>
  <si>
    <t>Column1835</t>
  </si>
  <si>
    <t>Column1836</t>
  </si>
  <si>
    <t>Column1837</t>
  </si>
  <si>
    <t>Column1838</t>
  </si>
  <si>
    <t>Column1839</t>
  </si>
  <si>
    <t>Column1840</t>
  </si>
  <si>
    <t>Column1841</t>
  </si>
  <si>
    <t>Column1842</t>
  </si>
  <si>
    <t>Column1843</t>
  </si>
  <si>
    <t>Column1844</t>
  </si>
  <si>
    <t>Column1845</t>
  </si>
  <si>
    <t>Column1846</t>
  </si>
  <si>
    <t>Column1847</t>
  </si>
  <si>
    <t>Column1848</t>
  </si>
  <si>
    <t>Column1849</t>
  </si>
  <si>
    <t>Column1850</t>
  </si>
  <si>
    <t>Column1851</t>
  </si>
  <si>
    <t>Column1852</t>
  </si>
  <si>
    <t>Column1853</t>
  </si>
  <si>
    <t>Column1854</t>
  </si>
  <si>
    <t>Column1855</t>
  </si>
  <si>
    <t>Column1856</t>
  </si>
  <si>
    <t>Column1857</t>
  </si>
  <si>
    <t>Column1858</t>
  </si>
  <si>
    <t>Column1859</t>
  </si>
  <si>
    <t>Column1860</t>
  </si>
  <si>
    <t>Column1861</t>
  </si>
  <si>
    <t>Column1862</t>
  </si>
  <si>
    <t>Column1863</t>
  </si>
  <si>
    <t>Column1864</t>
  </si>
  <si>
    <t>Column1865</t>
  </si>
  <si>
    <t>Column1866</t>
  </si>
  <si>
    <t>Column1867</t>
  </si>
  <si>
    <t>Column1868</t>
  </si>
  <si>
    <t>Column1869</t>
  </si>
  <si>
    <t>Column1870</t>
  </si>
  <si>
    <t>Column1871</t>
  </si>
  <si>
    <t>Column1872</t>
  </si>
  <si>
    <t>Column1873</t>
  </si>
  <si>
    <t>Column1874</t>
  </si>
  <si>
    <t>Column1875</t>
  </si>
  <si>
    <t>Column1876</t>
  </si>
  <si>
    <t>Column1877</t>
  </si>
  <si>
    <t>Column1878</t>
  </si>
  <si>
    <t>Column1879</t>
  </si>
  <si>
    <t>Column1880</t>
  </si>
  <si>
    <t>Column1881</t>
  </si>
  <si>
    <t>Column1882</t>
  </si>
  <si>
    <t>Column1883</t>
  </si>
  <si>
    <t>Column1884</t>
  </si>
  <si>
    <t>Column1885</t>
  </si>
  <si>
    <t>Column1886</t>
  </si>
  <si>
    <t>Column1887</t>
  </si>
  <si>
    <t>Column1888</t>
  </si>
  <si>
    <t>Column1889</t>
  </si>
  <si>
    <t>Column1890</t>
  </si>
  <si>
    <t>Column1891</t>
  </si>
  <si>
    <t>Column1892</t>
  </si>
  <si>
    <t>Column1893</t>
  </si>
  <si>
    <t>Column1894</t>
  </si>
  <si>
    <t>Column1895</t>
  </si>
  <si>
    <t>Column1896</t>
  </si>
  <si>
    <t>Column1897</t>
  </si>
  <si>
    <t>Column1898</t>
  </si>
  <si>
    <t>Column1899</t>
  </si>
  <si>
    <t>Column1900</t>
  </si>
  <si>
    <t>Column1901</t>
  </si>
  <si>
    <t>Column1902</t>
  </si>
  <si>
    <t>Column1903</t>
  </si>
  <si>
    <t>Column1904</t>
  </si>
  <si>
    <t>Column1905</t>
  </si>
  <si>
    <t>Column1906</t>
  </si>
  <si>
    <t>Column1907</t>
  </si>
  <si>
    <t>Column1908</t>
  </si>
  <si>
    <t>Column1909</t>
  </si>
  <si>
    <t>Column1910</t>
  </si>
  <si>
    <t>Column1911</t>
  </si>
  <si>
    <t>Column1912</t>
  </si>
  <si>
    <t>Column1913</t>
  </si>
  <si>
    <t>Column1914</t>
  </si>
  <si>
    <t>Column1916</t>
  </si>
  <si>
    <t>Column1917</t>
  </si>
  <si>
    <t>Column1918</t>
  </si>
  <si>
    <t>Column1919</t>
  </si>
  <si>
    <t>Column1920</t>
  </si>
  <si>
    <t>Column1921</t>
  </si>
  <si>
    <t>Column1922</t>
  </si>
  <si>
    <t>Column1923</t>
  </si>
  <si>
    <t>Column1924</t>
  </si>
  <si>
    <t>Column1925</t>
  </si>
  <si>
    <t>Column1926</t>
  </si>
  <si>
    <t>Column1927</t>
  </si>
  <si>
    <t>Column1928</t>
  </si>
  <si>
    <t>Column1929</t>
  </si>
  <si>
    <t>Column1930</t>
  </si>
  <si>
    <t>Column1931</t>
  </si>
  <si>
    <t>Column1932</t>
  </si>
  <si>
    <t>Column1933</t>
  </si>
  <si>
    <t>Column1934</t>
  </si>
  <si>
    <t>Column1935</t>
  </si>
  <si>
    <t>Column1936</t>
  </si>
  <si>
    <t>Column1937</t>
  </si>
  <si>
    <t>Column1938</t>
  </si>
  <si>
    <t>Column1939</t>
  </si>
  <si>
    <t>Column1940</t>
  </si>
  <si>
    <t>Column1941</t>
  </si>
  <si>
    <t>Column1942</t>
  </si>
  <si>
    <t>Column1943</t>
  </si>
  <si>
    <t>Column1944</t>
  </si>
  <si>
    <t>Column1945</t>
  </si>
  <si>
    <t>Column1946</t>
  </si>
  <si>
    <t>Column1947</t>
  </si>
  <si>
    <t>Column1948</t>
  </si>
  <si>
    <t>Column1949</t>
  </si>
  <si>
    <t>Column1950</t>
  </si>
  <si>
    <t>Column1951</t>
  </si>
  <si>
    <t>Column1952</t>
  </si>
  <si>
    <t>Column1953</t>
  </si>
  <si>
    <t>Column1954</t>
  </si>
  <si>
    <t>Column1955</t>
  </si>
  <si>
    <t>Column1956</t>
  </si>
  <si>
    <t>Column1957</t>
  </si>
  <si>
    <t>Column1958</t>
  </si>
  <si>
    <t>Column1959</t>
  </si>
  <si>
    <t>Column1960</t>
  </si>
  <si>
    <t>Column1961</t>
  </si>
  <si>
    <t>Column1962</t>
  </si>
  <si>
    <t>Column1963</t>
  </si>
  <si>
    <t>Column1964</t>
  </si>
  <si>
    <t>Column1965</t>
  </si>
  <si>
    <t>Column1966</t>
  </si>
  <si>
    <t>Column1967</t>
  </si>
  <si>
    <t>Column1968</t>
  </si>
  <si>
    <t>Column1969</t>
  </si>
  <si>
    <t>Column1970</t>
  </si>
  <si>
    <t>Column1971</t>
  </si>
  <si>
    <t>Column1972</t>
  </si>
  <si>
    <t>Column1973</t>
  </si>
  <si>
    <t>Column1974</t>
  </si>
  <si>
    <t>Column1975</t>
  </si>
  <si>
    <t>Column1976</t>
  </si>
  <si>
    <t>Column1977</t>
  </si>
  <si>
    <t>Column1978</t>
  </si>
  <si>
    <t>Column1979</t>
  </si>
  <si>
    <t>Column1980</t>
  </si>
  <si>
    <t>Column1981</t>
  </si>
  <si>
    <t>Column1982</t>
  </si>
  <si>
    <t>Column1983</t>
  </si>
  <si>
    <t>Column1984</t>
  </si>
  <si>
    <t>Column1985</t>
  </si>
  <si>
    <t>Column1986</t>
  </si>
  <si>
    <t>Column1987</t>
  </si>
  <si>
    <t>Column1988</t>
  </si>
  <si>
    <t>Column1989</t>
  </si>
  <si>
    <t>Column1990</t>
  </si>
  <si>
    <t>Column1991</t>
  </si>
  <si>
    <t>Column1992</t>
  </si>
  <si>
    <t>Column1993</t>
  </si>
  <si>
    <t>Column1994</t>
  </si>
  <si>
    <t>Column1995</t>
  </si>
  <si>
    <t>Column1996</t>
  </si>
  <si>
    <t>Column1997</t>
  </si>
  <si>
    <t>Column1998</t>
  </si>
  <si>
    <t>Column1999</t>
  </si>
  <si>
    <t>Column2000</t>
  </si>
  <si>
    <t>Column2001</t>
  </si>
  <si>
    <t>Column2002</t>
  </si>
  <si>
    <t>Column2003</t>
  </si>
  <si>
    <t>Column2004</t>
  </si>
  <si>
    <t>Column2005</t>
  </si>
  <si>
    <t>Column2006</t>
  </si>
  <si>
    <t>Column2007</t>
  </si>
  <si>
    <t>Column2008</t>
  </si>
  <si>
    <t>Column2009</t>
  </si>
  <si>
    <t>Column2010</t>
  </si>
  <si>
    <t>Column2011</t>
  </si>
  <si>
    <t>Column2012</t>
  </si>
  <si>
    <t>Column2013</t>
  </si>
  <si>
    <t>Column2014</t>
  </si>
  <si>
    <t>Column2015</t>
  </si>
  <si>
    <t>Column2017</t>
  </si>
  <si>
    <t>Column2018</t>
  </si>
  <si>
    <t>Column2019</t>
  </si>
  <si>
    <t>Column2020</t>
  </si>
  <si>
    <t>Column2021</t>
  </si>
  <si>
    <t>Column2022</t>
  </si>
  <si>
    <t>Column2023</t>
  </si>
  <si>
    <t>Column2024</t>
  </si>
  <si>
    <t>Column2025</t>
  </si>
  <si>
    <t>Column2026</t>
  </si>
  <si>
    <t>Column2027</t>
  </si>
  <si>
    <t>Column2028</t>
  </si>
  <si>
    <t>Column2029</t>
  </si>
  <si>
    <t>Column2030</t>
  </si>
  <si>
    <t>Column2031</t>
  </si>
  <si>
    <t>Column2032</t>
  </si>
  <si>
    <t>Column2033</t>
  </si>
  <si>
    <t>Column2034</t>
  </si>
  <si>
    <t>Column2035</t>
  </si>
  <si>
    <t>Column2036</t>
  </si>
  <si>
    <t>Column2037</t>
  </si>
  <si>
    <t>Column2038</t>
  </si>
  <si>
    <t>Column2039</t>
  </si>
  <si>
    <t>Column2040</t>
  </si>
  <si>
    <t>Column2041</t>
  </si>
  <si>
    <t>Column2042</t>
  </si>
  <si>
    <t>Column2043</t>
  </si>
  <si>
    <t>Column2044</t>
  </si>
  <si>
    <t>Column2045</t>
  </si>
  <si>
    <t>Column2046</t>
  </si>
  <si>
    <t>Column2047</t>
  </si>
  <si>
    <t>Column2048</t>
  </si>
  <si>
    <t>Column2049</t>
  </si>
  <si>
    <t>Column2050</t>
  </si>
  <si>
    <t>Column2051</t>
  </si>
  <si>
    <t>Column2052</t>
  </si>
  <si>
    <t>Column2053</t>
  </si>
  <si>
    <t>Column2054</t>
  </si>
  <si>
    <t>Column2055</t>
  </si>
  <si>
    <t>Column2056</t>
  </si>
  <si>
    <t>Column2057</t>
  </si>
  <si>
    <t>Column2058</t>
  </si>
  <si>
    <t>Column2059</t>
  </si>
  <si>
    <t>Column2060</t>
  </si>
  <si>
    <t>Column2061</t>
  </si>
  <si>
    <t>Column2062</t>
  </si>
  <si>
    <t>Column2063</t>
  </si>
  <si>
    <t>Column2064</t>
  </si>
  <si>
    <t>Column2065</t>
  </si>
  <si>
    <t>Column2066</t>
  </si>
  <si>
    <t>Column2067</t>
  </si>
  <si>
    <t>Column2068</t>
  </si>
  <si>
    <t>Column2069</t>
  </si>
  <si>
    <t>Column2070</t>
  </si>
  <si>
    <t>Column2071</t>
  </si>
  <si>
    <t>Column2072</t>
  </si>
  <si>
    <t>Column2073</t>
  </si>
  <si>
    <t>Column2074</t>
  </si>
  <si>
    <t>Column2075</t>
  </si>
  <si>
    <t>Column2076</t>
  </si>
  <si>
    <t>Column2077</t>
  </si>
  <si>
    <t>Column2078</t>
  </si>
  <si>
    <t>Column2079</t>
  </si>
  <si>
    <t>Column2080</t>
  </si>
  <si>
    <t>Column2081</t>
  </si>
  <si>
    <t>Column2082</t>
  </si>
  <si>
    <t>Column2083</t>
  </si>
  <si>
    <t>Column2084</t>
  </si>
  <si>
    <t>Column2085</t>
  </si>
  <si>
    <t>Column2086</t>
  </si>
  <si>
    <t>Column2087</t>
  </si>
  <si>
    <t>Column2088</t>
  </si>
  <si>
    <t>Column2089</t>
  </si>
  <si>
    <t>Column2090</t>
  </si>
  <si>
    <t>Column2091</t>
  </si>
  <si>
    <t>Column2092</t>
  </si>
  <si>
    <t>Column2093</t>
  </si>
  <si>
    <t>Column2094</t>
  </si>
  <si>
    <t>Column2095</t>
  </si>
  <si>
    <t>Column2096</t>
  </si>
  <si>
    <t>Column2097</t>
  </si>
  <si>
    <t>Column2098</t>
  </si>
  <si>
    <t>Column2099</t>
  </si>
  <si>
    <t>Column2101</t>
  </si>
  <si>
    <t>Column2102</t>
  </si>
  <si>
    <t>Column2103</t>
  </si>
  <si>
    <t>Column2104</t>
  </si>
  <si>
    <t>Column2105</t>
  </si>
  <si>
    <t>Column2106</t>
  </si>
  <si>
    <t>Column2107</t>
  </si>
  <si>
    <t>Column2108</t>
  </si>
  <si>
    <t>Column2109</t>
  </si>
  <si>
    <t>Column2110</t>
  </si>
  <si>
    <t>Column2111</t>
  </si>
  <si>
    <t>Column2112</t>
  </si>
  <si>
    <t>Column2113</t>
  </si>
  <si>
    <t>Column2114</t>
  </si>
  <si>
    <t>Column2115</t>
  </si>
  <si>
    <t>Column2116</t>
  </si>
  <si>
    <t>Column2118</t>
  </si>
  <si>
    <t>Column2119</t>
  </si>
  <si>
    <t>Column2120</t>
  </si>
  <si>
    <t>Column2121</t>
  </si>
  <si>
    <t>Column2122</t>
  </si>
  <si>
    <t>Column2123</t>
  </si>
  <si>
    <t>Column2124</t>
  </si>
  <si>
    <t>Column2125</t>
  </si>
  <si>
    <t>Column2126</t>
  </si>
  <si>
    <t>Column2127</t>
  </si>
  <si>
    <t>Column2128</t>
  </si>
  <si>
    <t>Column2129</t>
  </si>
  <si>
    <t>Column2130</t>
  </si>
  <si>
    <t>Column2131</t>
  </si>
  <si>
    <t>Column2132</t>
  </si>
  <si>
    <t>Column2133</t>
  </si>
  <si>
    <t>Column2134</t>
  </si>
  <si>
    <t>Column2135</t>
  </si>
  <si>
    <t>Column2136</t>
  </si>
  <si>
    <t>Column2137</t>
  </si>
  <si>
    <t>Column2138</t>
  </si>
  <si>
    <t>Column2139</t>
  </si>
  <si>
    <t>Column2140</t>
  </si>
  <si>
    <t>Column2141</t>
  </si>
  <si>
    <t>Column2142</t>
  </si>
  <si>
    <t>Column2143</t>
  </si>
  <si>
    <t>Column2144</t>
  </si>
  <si>
    <t>Column2145</t>
  </si>
  <si>
    <t>Column2146</t>
  </si>
  <si>
    <t>Column2147</t>
  </si>
  <si>
    <t>Column2148</t>
  </si>
  <si>
    <t>Column2149</t>
  </si>
  <si>
    <t>Column2150</t>
  </si>
  <si>
    <t>Column2151</t>
  </si>
  <si>
    <t>Column2152</t>
  </si>
  <si>
    <t>Column2153</t>
  </si>
  <si>
    <t>Column2154</t>
  </si>
  <si>
    <t>Column2155</t>
  </si>
  <si>
    <t>Column2156</t>
  </si>
  <si>
    <t>Column2157</t>
  </si>
  <si>
    <t>Column2158</t>
  </si>
  <si>
    <t>Column2159</t>
  </si>
  <si>
    <t>Column2160</t>
  </si>
  <si>
    <t>Column2161</t>
  </si>
  <si>
    <t>Column2162</t>
  </si>
  <si>
    <t>Column2163</t>
  </si>
  <si>
    <t>Column2164</t>
  </si>
  <si>
    <t>Column2165</t>
  </si>
  <si>
    <t>Column2166</t>
  </si>
  <si>
    <t>Column2167</t>
  </si>
  <si>
    <t>Column2168</t>
  </si>
  <si>
    <t>Column2169</t>
  </si>
  <si>
    <t>Column2170</t>
  </si>
  <si>
    <t>Column2171</t>
  </si>
  <si>
    <t>Column2172</t>
  </si>
  <si>
    <t>Column2173</t>
  </si>
  <si>
    <t>Column2174</t>
  </si>
  <si>
    <t>Column2175</t>
  </si>
  <si>
    <t>Column2176</t>
  </si>
  <si>
    <t>Column2177</t>
  </si>
  <si>
    <t>Column2178</t>
  </si>
  <si>
    <t>Column2179</t>
  </si>
  <si>
    <t>Column2180</t>
  </si>
  <si>
    <t>Column2181</t>
  </si>
  <si>
    <t>Column2182</t>
  </si>
  <si>
    <t>Column2183</t>
  </si>
  <si>
    <t>Column2184</t>
  </si>
  <si>
    <t>Column2185</t>
  </si>
  <si>
    <t>Column2186</t>
  </si>
  <si>
    <t>Column2187</t>
  </si>
  <si>
    <t>Column2188</t>
  </si>
  <si>
    <t>Column2189</t>
  </si>
  <si>
    <t>Column2190</t>
  </si>
  <si>
    <t>Column2191</t>
  </si>
  <si>
    <t>Column2192</t>
  </si>
  <si>
    <t>Column2193</t>
  </si>
  <si>
    <t>Column2194</t>
  </si>
  <si>
    <t>Column2195</t>
  </si>
  <si>
    <t>Column2196</t>
  </si>
  <si>
    <t>Column2197</t>
  </si>
  <si>
    <t>Column2198</t>
  </si>
  <si>
    <t>Column2199</t>
  </si>
  <si>
    <t>Column2200</t>
  </si>
  <si>
    <t>Column2201</t>
  </si>
  <si>
    <t>Column2202</t>
  </si>
  <si>
    <t>Column2203</t>
  </si>
  <si>
    <t>Column2204</t>
  </si>
  <si>
    <t>Column2205</t>
  </si>
  <si>
    <t>Column2206</t>
  </si>
  <si>
    <t>Column2207</t>
  </si>
  <si>
    <t>Column2208</t>
  </si>
  <si>
    <t>Column2209</t>
  </si>
  <si>
    <t>Column2219</t>
  </si>
  <si>
    <t>Column2220</t>
  </si>
  <si>
    <t>Column2221</t>
  </si>
  <si>
    <t>Column2222</t>
  </si>
  <si>
    <t>Column2223</t>
  </si>
  <si>
    <t>Column2224</t>
  </si>
  <si>
    <t>Column2225</t>
  </si>
  <si>
    <t>Column2226</t>
  </si>
  <si>
    <t>Column2227</t>
  </si>
  <si>
    <t>Column2228</t>
  </si>
  <si>
    <t>Column2229</t>
  </si>
  <si>
    <t>Column2230</t>
  </si>
  <si>
    <t>Column2231</t>
  </si>
  <si>
    <t>Column2232</t>
  </si>
  <si>
    <t>Column2233</t>
  </si>
  <si>
    <t>Column2234</t>
  </si>
  <si>
    <t>Column2235</t>
  </si>
  <si>
    <t>Column2236</t>
  </si>
  <si>
    <t>Column2237</t>
  </si>
  <si>
    <t>Column2238</t>
  </si>
  <si>
    <t>Column2239</t>
  </si>
  <si>
    <t>Column2240</t>
  </si>
  <si>
    <t>Column2241</t>
  </si>
  <si>
    <t>Column2242</t>
  </si>
  <si>
    <t>Column2243</t>
  </si>
  <si>
    <t>Column2244</t>
  </si>
  <si>
    <t>Column2245</t>
  </si>
  <si>
    <t>Column2246</t>
  </si>
  <si>
    <t>Column2247</t>
  </si>
  <si>
    <t>Column2248</t>
  </si>
  <si>
    <t>Column2249</t>
  </si>
  <si>
    <t>Column2250</t>
  </si>
  <si>
    <t>Column2251</t>
  </si>
  <si>
    <t>Column2252</t>
  </si>
  <si>
    <t>Column2253</t>
  </si>
  <si>
    <t>Column2254</t>
  </si>
  <si>
    <t>Column2255</t>
  </si>
  <si>
    <t>Column2256</t>
  </si>
  <si>
    <t>Column2257</t>
  </si>
  <si>
    <t>Column2258</t>
  </si>
  <si>
    <t>Column2259</t>
  </si>
  <si>
    <t>Column2260</t>
  </si>
  <si>
    <t>Column2261</t>
  </si>
  <si>
    <t>Column2262</t>
  </si>
  <si>
    <t>Column2263</t>
  </si>
  <si>
    <t>Column2264</t>
  </si>
  <si>
    <t>Column2265</t>
  </si>
  <si>
    <t>Column2266</t>
  </si>
  <si>
    <t>Column2267</t>
  </si>
  <si>
    <t>Column2268</t>
  </si>
  <si>
    <t>Column2269</t>
  </si>
  <si>
    <t>Column2270</t>
  </si>
  <si>
    <t>Column2271</t>
  </si>
  <si>
    <t>Column2272</t>
  </si>
  <si>
    <t>Column2273</t>
  </si>
  <si>
    <t>Column2274</t>
  </si>
  <si>
    <t>Column2275</t>
  </si>
  <si>
    <t>Column2276</t>
  </si>
  <si>
    <t>Column2277</t>
  </si>
  <si>
    <t>Column2278</t>
  </si>
  <si>
    <t>Column2279</t>
  </si>
  <si>
    <t>Column2280</t>
  </si>
  <si>
    <t>Column2281</t>
  </si>
  <si>
    <t>Column2282</t>
  </si>
  <si>
    <t>Column2283</t>
  </si>
  <si>
    <t>Column2284</t>
  </si>
  <si>
    <t>Column2285</t>
  </si>
  <si>
    <t>Column2286</t>
  </si>
  <si>
    <t>Column2287</t>
  </si>
  <si>
    <t>Column2288</t>
  </si>
  <si>
    <t>Column2289</t>
  </si>
  <si>
    <t>Column2290</t>
  </si>
  <si>
    <t>Column2291</t>
  </si>
  <si>
    <t>Column2292</t>
  </si>
  <si>
    <t>Column2293</t>
  </si>
  <si>
    <t>Column2294</t>
  </si>
  <si>
    <t>Column2295</t>
  </si>
  <si>
    <t>Column2296</t>
  </si>
  <si>
    <t>Column2297</t>
  </si>
  <si>
    <t>Column2298</t>
  </si>
  <si>
    <t>Column2299</t>
  </si>
  <si>
    <t>Column2300</t>
  </si>
  <si>
    <t>Column2301</t>
  </si>
  <si>
    <t>Column2302</t>
  </si>
  <si>
    <t>Column2303</t>
  </si>
  <si>
    <t>Column2304</t>
  </si>
  <si>
    <t>Column2305</t>
  </si>
  <si>
    <t>Column2306</t>
  </si>
  <si>
    <t>Column2307</t>
  </si>
  <si>
    <t>Column2308</t>
  </si>
  <si>
    <t>Column2309</t>
  </si>
  <si>
    <t>Column2311</t>
  </si>
  <si>
    <t>Column2312</t>
  </si>
  <si>
    <t>Column2313</t>
  </si>
  <si>
    <t>Column2314</t>
  </si>
  <si>
    <t>Column2315</t>
  </si>
  <si>
    <t>Column2316</t>
  </si>
  <si>
    <t>Column2317</t>
  </si>
  <si>
    <t>Column2318</t>
  </si>
  <si>
    <t>Column2320</t>
  </si>
  <si>
    <t>Column2321</t>
  </si>
  <si>
    <t>Column2322</t>
  </si>
  <si>
    <t>Column2323</t>
  </si>
  <si>
    <t>Column2324</t>
  </si>
  <si>
    <t>Column2325</t>
  </si>
  <si>
    <t>Column2326</t>
  </si>
  <si>
    <t>Column2327</t>
  </si>
  <si>
    <t>Column2328</t>
  </si>
  <si>
    <t>Column2329</t>
  </si>
  <si>
    <t>Column2330</t>
  </si>
  <si>
    <t>Column2331</t>
  </si>
  <si>
    <t>Column2332</t>
  </si>
  <si>
    <t>Column2333</t>
  </si>
  <si>
    <t>Column2334</t>
  </si>
  <si>
    <t>Column2335</t>
  </si>
  <si>
    <t>Column2336</t>
  </si>
  <si>
    <t>Column2337</t>
  </si>
  <si>
    <t>Column2338</t>
  </si>
  <si>
    <t>Column2339</t>
  </si>
  <si>
    <t>Column2340</t>
  </si>
  <si>
    <t>Column2341</t>
  </si>
  <si>
    <t>Column2342</t>
  </si>
  <si>
    <t>Column2343</t>
  </si>
  <si>
    <t>Column2344</t>
  </si>
  <si>
    <t>Column2345</t>
  </si>
  <si>
    <t>Column2346</t>
  </si>
  <si>
    <t>Column2347</t>
  </si>
  <si>
    <t>Column2348</t>
  </si>
  <si>
    <t>Column2349</t>
  </si>
  <si>
    <t>Column2350</t>
  </si>
  <si>
    <t>Column2351</t>
  </si>
  <si>
    <t>Column2352</t>
  </si>
  <si>
    <t>Column2353</t>
  </si>
  <si>
    <t>Column2354</t>
  </si>
  <si>
    <t>Column2355</t>
  </si>
  <si>
    <t>Column2356</t>
  </si>
  <si>
    <t>Column2357</t>
  </si>
  <si>
    <t>Column2358</t>
  </si>
  <si>
    <t>Column2359</t>
  </si>
  <si>
    <t>Column2360</t>
  </si>
  <si>
    <t>Column2361</t>
  </si>
  <si>
    <t>Column2362</t>
  </si>
  <si>
    <t>Column2363</t>
  </si>
  <si>
    <t>Column2364</t>
  </si>
  <si>
    <t>Column2365</t>
  </si>
  <si>
    <t>Column2366</t>
  </si>
  <si>
    <t>Column2367</t>
  </si>
  <si>
    <t>Column2368</t>
  </si>
  <si>
    <t>Column2369</t>
  </si>
  <si>
    <t>Column2370</t>
  </si>
  <si>
    <t>Column2371</t>
  </si>
  <si>
    <t>Column2372</t>
  </si>
  <si>
    <t>Column2373</t>
  </si>
  <si>
    <t>Column2374</t>
  </si>
  <si>
    <t>Column2375</t>
  </si>
  <si>
    <t>Column2376</t>
  </si>
  <si>
    <t>Column2377</t>
  </si>
  <si>
    <t>Column2378</t>
  </si>
  <si>
    <t>Column2379</t>
  </si>
  <si>
    <t>Column2380</t>
  </si>
  <si>
    <t>Column2381</t>
  </si>
  <si>
    <t>Column2382</t>
  </si>
  <si>
    <t>Column2383</t>
  </si>
  <si>
    <t>Column2384</t>
  </si>
  <si>
    <t>Column2385</t>
  </si>
  <si>
    <t>Column2386</t>
  </si>
  <si>
    <t>Column2387</t>
  </si>
  <si>
    <t>Column2388</t>
  </si>
  <si>
    <t>Column2389</t>
  </si>
  <si>
    <t>Column2390</t>
  </si>
  <si>
    <t>Column2391</t>
  </si>
  <si>
    <t>Column2392</t>
  </si>
  <si>
    <t>Column2393</t>
  </si>
  <si>
    <t>Column2394</t>
  </si>
  <si>
    <t>Column2395</t>
  </si>
  <si>
    <t>Column2396</t>
  </si>
  <si>
    <t>Column2397</t>
  </si>
  <si>
    <t>Column2398</t>
  </si>
  <si>
    <t>Column2399</t>
  </si>
  <si>
    <t>Column2400</t>
  </si>
  <si>
    <t>Column2401</t>
  </si>
  <si>
    <t>Column2402</t>
  </si>
  <si>
    <t>Column2403</t>
  </si>
  <si>
    <t>Column2404</t>
  </si>
  <si>
    <t>Column2405</t>
  </si>
  <si>
    <t>Column2406</t>
  </si>
  <si>
    <t>Column2407</t>
  </si>
  <si>
    <t>Column2408</t>
  </si>
  <si>
    <t>Column2409</t>
  </si>
  <si>
    <t>Column2410</t>
  </si>
  <si>
    <t>Column2412</t>
  </si>
  <si>
    <t>Column2413</t>
  </si>
  <si>
    <t>Column2414</t>
  </si>
  <si>
    <t>Column2415</t>
  </si>
  <si>
    <t>Column2416</t>
  </si>
  <si>
    <t>Column2417</t>
  </si>
  <si>
    <t>Column2418</t>
  </si>
  <si>
    <t>Column2419</t>
  </si>
  <si>
    <t>Column2421</t>
  </si>
  <si>
    <t>Column2422</t>
  </si>
  <si>
    <t>Column2423</t>
  </si>
  <si>
    <t>Column2424</t>
  </si>
  <si>
    <t>Column2425</t>
  </si>
  <si>
    <t>Column2426</t>
  </si>
  <si>
    <t>Column2427</t>
  </si>
  <si>
    <t>Column2428</t>
  </si>
  <si>
    <t>Column2429</t>
  </si>
  <si>
    <t>Column2430</t>
  </si>
  <si>
    <t>Column2431</t>
  </si>
  <si>
    <t>Column2432</t>
  </si>
  <si>
    <t>Column2433</t>
  </si>
  <si>
    <t>Column2434</t>
  </si>
  <si>
    <t>Column2435</t>
  </si>
  <si>
    <t>Column2436</t>
  </si>
  <si>
    <t>Column2437</t>
  </si>
  <si>
    <t>Column2438</t>
  </si>
  <si>
    <t>Column2439</t>
  </si>
  <si>
    <t>Column2440</t>
  </si>
  <si>
    <t>Column2441</t>
  </si>
  <si>
    <t>Column2442</t>
  </si>
  <si>
    <t>Column2443</t>
  </si>
  <si>
    <t>Column2444</t>
  </si>
  <si>
    <t>Column2445</t>
  </si>
  <si>
    <t>Column2446</t>
  </si>
  <si>
    <t>Column2447</t>
  </si>
  <si>
    <t>Column2448</t>
  </si>
  <si>
    <t>Column2449</t>
  </si>
  <si>
    <t>Column2450</t>
  </si>
  <si>
    <t>Column2451</t>
  </si>
  <si>
    <t>Column2452</t>
  </si>
  <si>
    <t>Column2453</t>
  </si>
  <si>
    <t>Column2454</t>
  </si>
  <si>
    <t>Column2455</t>
  </si>
  <si>
    <t>Column2456</t>
  </si>
  <si>
    <t>Column2457</t>
  </si>
  <si>
    <t>Column2458</t>
  </si>
  <si>
    <t>Column2459</t>
  </si>
  <si>
    <t>Column2460</t>
  </si>
  <si>
    <t>Column2461</t>
  </si>
  <si>
    <t>Column2462</t>
  </si>
  <si>
    <t>Column2463</t>
  </si>
  <si>
    <t>Column2464</t>
  </si>
  <si>
    <t>Column2465</t>
  </si>
  <si>
    <t>Column2466</t>
  </si>
  <si>
    <t>Column2467</t>
  </si>
  <si>
    <t>Column2468</t>
  </si>
  <si>
    <t>Column2469</t>
  </si>
  <si>
    <t>Column2470</t>
  </si>
  <si>
    <t>Column2471</t>
  </si>
  <si>
    <t>Column2472</t>
  </si>
  <si>
    <t>Column2473</t>
  </si>
  <si>
    <t>Column2474</t>
  </si>
  <si>
    <t>Column2475</t>
  </si>
  <si>
    <t>Column2476</t>
  </si>
  <si>
    <t>Column2477</t>
  </si>
  <si>
    <t>Column2478</t>
  </si>
  <si>
    <t>Column2479</t>
  </si>
  <si>
    <t>Column2480</t>
  </si>
  <si>
    <t>Column2481</t>
  </si>
  <si>
    <t>Column2482</t>
  </si>
  <si>
    <t>Column2483</t>
  </si>
  <si>
    <t>Column2484</t>
  </si>
  <si>
    <t>Column2485</t>
  </si>
  <si>
    <t>Column2486</t>
  </si>
  <si>
    <t>Column2487</t>
  </si>
  <si>
    <t>Column2488</t>
  </si>
  <si>
    <t>Column2489</t>
  </si>
  <si>
    <t>Column2490</t>
  </si>
  <si>
    <t>Column2491</t>
  </si>
  <si>
    <t>Column2492</t>
  </si>
  <si>
    <t>Column2493</t>
  </si>
  <si>
    <t>Column2494</t>
  </si>
  <si>
    <t>Column2495</t>
  </si>
  <si>
    <t>Column2496</t>
  </si>
  <si>
    <t>Column2497</t>
  </si>
  <si>
    <t>Column2498</t>
  </si>
  <si>
    <t>Column2499</t>
  </si>
  <si>
    <t>Column2500</t>
  </si>
  <si>
    <t>Column2501</t>
  </si>
  <si>
    <t>Column2502</t>
  </si>
  <si>
    <t>Column2503</t>
  </si>
  <si>
    <t>Column2504</t>
  </si>
  <si>
    <t>Column2505</t>
  </si>
  <si>
    <t>Column2506</t>
  </si>
  <si>
    <t>Column2507</t>
  </si>
  <si>
    <t>Column2508</t>
  </si>
  <si>
    <t>Column2509</t>
  </si>
  <si>
    <t>Column2510</t>
  </si>
  <si>
    <t>Column2511</t>
  </si>
  <si>
    <t>Column2513</t>
  </si>
  <si>
    <t>Column2514</t>
  </si>
  <si>
    <t>Column2515</t>
  </si>
  <si>
    <t>Column2516</t>
  </si>
  <si>
    <t>Column2517</t>
  </si>
  <si>
    <t>Column2518</t>
  </si>
  <si>
    <t>Column2519</t>
  </si>
  <si>
    <t>Column2520</t>
  </si>
  <si>
    <t>Column2522</t>
  </si>
  <si>
    <t>Column2523</t>
  </si>
  <si>
    <t>Column2524</t>
  </si>
  <si>
    <t>Column2525</t>
  </si>
  <si>
    <t>Column2526</t>
  </si>
  <si>
    <t>Column2527</t>
  </si>
  <si>
    <t>Column2528</t>
  </si>
  <si>
    <t>Column2529</t>
  </si>
  <si>
    <t>Column2530</t>
  </si>
  <si>
    <t>Column2531</t>
  </si>
  <si>
    <t>Column2532</t>
  </si>
  <si>
    <t>Column2533</t>
  </si>
  <si>
    <t>Column2534</t>
  </si>
  <si>
    <t>Column2535</t>
  </si>
  <si>
    <t>Column2536</t>
  </si>
  <si>
    <t>Column2537</t>
  </si>
  <si>
    <t>Column2538</t>
  </si>
  <si>
    <t>Column2539</t>
  </si>
  <si>
    <t>Column2540</t>
  </si>
  <si>
    <t>Column2541</t>
  </si>
  <si>
    <t>Column2542</t>
  </si>
  <si>
    <t>Column2543</t>
  </si>
  <si>
    <t>Column2544</t>
  </si>
  <si>
    <t>Column2545</t>
  </si>
  <si>
    <t>Column2546</t>
  </si>
  <si>
    <t>Column2547</t>
  </si>
  <si>
    <t>Column2548</t>
  </si>
  <si>
    <t>Column2549</t>
  </si>
  <si>
    <t>Column2550</t>
  </si>
  <si>
    <t>Column2551</t>
  </si>
  <si>
    <t>Column2552</t>
  </si>
  <si>
    <t>Column2553</t>
  </si>
  <si>
    <t>Column2554</t>
  </si>
  <si>
    <t>Column2555</t>
  </si>
  <si>
    <t>Column2556</t>
  </si>
  <si>
    <t>Column2557</t>
  </si>
  <si>
    <t>Column2558</t>
  </si>
  <si>
    <t>Column2559</t>
  </si>
  <si>
    <t>Column2560</t>
  </si>
  <si>
    <t>Column2561</t>
  </si>
  <si>
    <t>Column2562</t>
  </si>
  <si>
    <t>Column2563</t>
  </si>
  <si>
    <t>Column2564</t>
  </si>
  <si>
    <t>Column2565</t>
  </si>
  <si>
    <t>Column2566</t>
  </si>
  <si>
    <t>Column2567</t>
  </si>
  <si>
    <t>Column2568</t>
  </si>
  <si>
    <t>Column2569</t>
  </si>
  <si>
    <t>Column2570</t>
  </si>
  <si>
    <t>Column2571</t>
  </si>
  <si>
    <t>Column2572</t>
  </si>
  <si>
    <t>Column2573</t>
  </si>
  <si>
    <t>Column2574</t>
  </si>
  <si>
    <t>Column2575</t>
  </si>
  <si>
    <t>Column2576</t>
  </si>
  <si>
    <t>Column2577</t>
  </si>
  <si>
    <t>Column2578</t>
  </si>
  <si>
    <t>Column2579</t>
  </si>
  <si>
    <t>Column2580</t>
  </si>
  <si>
    <t>Column2581</t>
  </si>
  <si>
    <t>Column2582</t>
  </si>
  <si>
    <t>Column2583</t>
  </si>
  <si>
    <t>Column2584</t>
  </si>
  <si>
    <t>Column2585</t>
  </si>
  <si>
    <t>Column2586</t>
  </si>
  <si>
    <t>Column2587</t>
  </si>
  <si>
    <t>Column2588</t>
  </si>
  <si>
    <t>Column2589</t>
  </si>
  <si>
    <t>Column2590</t>
  </si>
  <si>
    <t>Column2591</t>
  </si>
  <si>
    <t>Column2592</t>
  </si>
  <si>
    <t>Column3New</t>
  </si>
  <si>
    <t>Column5819</t>
  </si>
  <si>
    <t>Column5920</t>
  </si>
  <si>
    <t>Divisor</t>
  </si>
  <si>
    <t>Typical:</t>
  </si>
  <si>
    <t>Column14610</t>
  </si>
  <si>
    <t>Column5795</t>
  </si>
  <si>
    <t>Column5796</t>
  </si>
  <si>
    <t>Column5797</t>
  </si>
  <si>
    <t>Column5798</t>
  </si>
  <si>
    <t>Column5799</t>
  </si>
  <si>
    <t>Column5800</t>
  </si>
  <si>
    <t>Column5801</t>
  </si>
  <si>
    <t>Column5802</t>
  </si>
  <si>
    <t>Column5803</t>
  </si>
  <si>
    <t>Column5804</t>
  </si>
  <si>
    <t>Column5805</t>
  </si>
  <si>
    <t>Column5806</t>
  </si>
  <si>
    <t>Column5807</t>
  </si>
  <si>
    <t>Column5808</t>
  </si>
  <si>
    <t>Column5809</t>
  </si>
  <si>
    <t>Column5810</t>
  </si>
  <si>
    <t>Column5811</t>
  </si>
  <si>
    <t>Column5812</t>
  </si>
  <si>
    <t>Column5813</t>
  </si>
  <si>
    <t>Column5814</t>
  </si>
  <si>
    <t>Column5815</t>
  </si>
  <si>
    <t>Column5816</t>
  </si>
  <si>
    <t>Column5817</t>
  </si>
  <si>
    <t>Column5818</t>
  </si>
  <si>
    <t>Column5820</t>
  </si>
  <si>
    <t>Column5821</t>
  </si>
  <si>
    <t>Column5822</t>
  </si>
  <si>
    <t>Column5823</t>
  </si>
  <si>
    <t>Column5824</t>
  </si>
  <si>
    <t>Column5825</t>
  </si>
  <si>
    <t>Column5826</t>
  </si>
  <si>
    <t>Column5827</t>
  </si>
  <si>
    <t>Column5828</t>
  </si>
  <si>
    <t>Column5829</t>
  </si>
  <si>
    <t>Column5830</t>
  </si>
  <si>
    <t>Column5831</t>
  </si>
  <si>
    <t>Column5832</t>
  </si>
  <si>
    <t>Column5833</t>
  </si>
  <si>
    <t>Column5834</t>
  </si>
  <si>
    <t>Column5835</t>
  </si>
  <si>
    <t>Column5836</t>
  </si>
  <si>
    <t>Column5837</t>
  </si>
  <si>
    <t>Column5838</t>
  </si>
  <si>
    <t>Column5839</t>
  </si>
  <si>
    <t>Column5840</t>
  </si>
  <si>
    <t>Column5841</t>
  </si>
  <si>
    <t>Column5842</t>
  </si>
  <si>
    <t>Column5843</t>
  </si>
  <si>
    <t>Column5844</t>
  </si>
  <si>
    <t>Column5845</t>
  </si>
  <si>
    <t>Column5846</t>
  </si>
  <si>
    <t>Column5847</t>
  </si>
  <si>
    <t>Column5848</t>
  </si>
  <si>
    <t>Column5849</t>
  </si>
  <si>
    <t>Column5850</t>
  </si>
  <si>
    <t>Column5851</t>
  </si>
  <si>
    <t>Column5852</t>
  </si>
  <si>
    <t>Column5853</t>
  </si>
  <si>
    <t>Column5854</t>
  </si>
  <si>
    <t>Column5855</t>
  </si>
  <si>
    <t>Column5856</t>
  </si>
  <si>
    <t>Column5857</t>
  </si>
  <si>
    <t>Column5858</t>
  </si>
  <si>
    <t>Column5859</t>
  </si>
  <si>
    <t>Column5860</t>
  </si>
  <si>
    <t>Column5861</t>
  </si>
  <si>
    <t>Column5862</t>
  </si>
  <si>
    <t>Column5863</t>
  </si>
  <si>
    <t>Column5864</t>
  </si>
  <si>
    <t>Column5865</t>
  </si>
  <si>
    <t>Column5866</t>
  </si>
  <si>
    <t>Column5867</t>
  </si>
  <si>
    <t>Column5868</t>
  </si>
  <si>
    <t>Column5869</t>
  </si>
  <si>
    <t>Column5870</t>
  </si>
  <si>
    <t>Column5871</t>
  </si>
  <si>
    <t>Column5872</t>
  </si>
  <si>
    <t>Column5873</t>
  </si>
  <si>
    <t>Column5874</t>
  </si>
  <si>
    <t>Column5875</t>
  </si>
  <si>
    <t>Column5876</t>
  </si>
  <si>
    <t>Column5877</t>
  </si>
  <si>
    <t>Column5878</t>
  </si>
  <si>
    <t>Column5879</t>
  </si>
  <si>
    <t>Column5880</t>
  </si>
  <si>
    <t>Column5881</t>
  </si>
  <si>
    <t>Column5882</t>
  </si>
  <si>
    <t>Column5883</t>
  </si>
  <si>
    <t>Column5884</t>
  </si>
  <si>
    <t>Column5885</t>
  </si>
  <si>
    <t>Column5886</t>
  </si>
  <si>
    <t>Column5887</t>
  </si>
  <si>
    <t>Column5888</t>
  </si>
  <si>
    <t>Column5889</t>
  </si>
  <si>
    <t>Column5890</t>
  </si>
  <si>
    <t>Column5891</t>
  </si>
  <si>
    <t>Column5892</t>
  </si>
  <si>
    <t>Column5893</t>
  </si>
  <si>
    <t>Column5894</t>
  </si>
  <si>
    <t>Column5895</t>
  </si>
  <si>
    <t>Column5896</t>
  </si>
  <si>
    <t>Column5897</t>
  </si>
  <si>
    <t>Column5898</t>
  </si>
  <si>
    <t>Column5899</t>
  </si>
  <si>
    <t>Column5900</t>
  </si>
  <si>
    <t>Column5901</t>
  </si>
  <si>
    <t>Column5902</t>
  </si>
  <si>
    <t>Column5903</t>
  </si>
  <si>
    <t>Column5904</t>
  </si>
  <si>
    <t>Column5905</t>
  </si>
  <si>
    <t>Column5906</t>
  </si>
  <si>
    <t>Column5907</t>
  </si>
  <si>
    <t>Column5908</t>
  </si>
  <si>
    <t>Column5909</t>
  </si>
  <si>
    <t>Column5910</t>
  </si>
  <si>
    <t>Column5911</t>
  </si>
  <si>
    <t>Column5912</t>
  </si>
  <si>
    <t>Column5913</t>
  </si>
  <si>
    <t>Column5914</t>
  </si>
  <si>
    <t>Column5915</t>
  </si>
  <si>
    <t>Column5916</t>
  </si>
  <si>
    <t>Column5917</t>
  </si>
  <si>
    <t>Column5918</t>
  </si>
  <si>
    <t>Column5919</t>
  </si>
  <si>
    <t>Column5921</t>
  </si>
  <si>
    <t>Column5922</t>
  </si>
  <si>
    <t>Column5923</t>
  </si>
  <si>
    <t>Column5924</t>
  </si>
  <si>
    <t>Column5925</t>
  </si>
  <si>
    <t>Column5926</t>
  </si>
  <si>
    <t>Column5927</t>
  </si>
  <si>
    <t>Column5928</t>
  </si>
  <si>
    <t>Column5929</t>
  </si>
  <si>
    <t>Column5930</t>
  </si>
  <si>
    <t>Column5931</t>
  </si>
  <si>
    <t>Column5932</t>
  </si>
  <si>
    <t>Column5933</t>
  </si>
  <si>
    <t>Column5934</t>
  </si>
  <si>
    <t>Column5935</t>
  </si>
  <si>
    <t>Column5936</t>
  </si>
  <si>
    <t>Column5937</t>
  </si>
  <si>
    <t>Column5938</t>
  </si>
  <si>
    <t>Column5939</t>
  </si>
  <si>
    <t>Column21000</t>
  </si>
  <si>
    <t>Column31001</t>
  </si>
  <si>
    <t>Column41002</t>
  </si>
  <si>
    <t>Column51003</t>
  </si>
  <si>
    <t>Column61004</t>
  </si>
  <si>
    <t>Column71005</t>
  </si>
  <si>
    <t>Column81006</t>
  </si>
  <si>
    <t>Column91007</t>
  </si>
  <si>
    <t>Column101008</t>
  </si>
  <si>
    <t>Column111009</t>
  </si>
  <si>
    <t>Column121010</t>
  </si>
  <si>
    <t>Column131011</t>
  </si>
  <si>
    <t>Column141012</t>
  </si>
  <si>
    <t>Column151013</t>
  </si>
  <si>
    <t>Column161014</t>
  </si>
  <si>
    <t>Column171015</t>
  </si>
  <si>
    <t>Column181016</t>
  </si>
  <si>
    <t>Column191017</t>
  </si>
  <si>
    <t>Column201018</t>
  </si>
  <si>
    <t>Column211019</t>
  </si>
  <si>
    <t>Column221020</t>
  </si>
  <si>
    <t>Column231021</t>
  </si>
  <si>
    <t>Column241022</t>
  </si>
  <si>
    <t>Column251023</t>
  </si>
  <si>
    <t>Column261024</t>
  </si>
  <si>
    <t>Column271025</t>
  </si>
  <si>
    <t>Column281026</t>
  </si>
  <si>
    <t>Column291027</t>
  </si>
  <si>
    <t>Column301028</t>
  </si>
  <si>
    <t>Column311029</t>
  </si>
  <si>
    <t>Column321030</t>
  </si>
  <si>
    <t>Column331031</t>
  </si>
  <si>
    <t>Column341032</t>
  </si>
  <si>
    <t>Column351033</t>
  </si>
  <si>
    <t>Column361034</t>
  </si>
  <si>
    <t>Column371035</t>
  </si>
  <si>
    <t>Column381036</t>
  </si>
  <si>
    <t>Column391037</t>
  </si>
  <si>
    <t>Column401038</t>
  </si>
  <si>
    <t>Column411039</t>
  </si>
  <si>
    <t>Column421040</t>
  </si>
  <si>
    <t>Column431041</t>
  </si>
  <si>
    <t>Column441042</t>
  </si>
  <si>
    <t>Column451043</t>
  </si>
  <si>
    <t>Column461044</t>
  </si>
  <si>
    <t>Column471045</t>
  </si>
  <si>
    <t>Column481046</t>
  </si>
  <si>
    <t>Column491047</t>
  </si>
  <si>
    <t>Column501048</t>
  </si>
  <si>
    <t>Column511049</t>
  </si>
  <si>
    <t>Column521050</t>
  </si>
  <si>
    <t>Column531051</t>
  </si>
  <si>
    <t>Column541052</t>
  </si>
  <si>
    <t>Column551053</t>
  </si>
  <si>
    <t>Column561054</t>
  </si>
  <si>
    <t>Column571055</t>
  </si>
  <si>
    <t>Column581056</t>
  </si>
  <si>
    <t>Column591057</t>
  </si>
  <si>
    <t>Column601058</t>
  </si>
  <si>
    <t>Column611059</t>
  </si>
  <si>
    <t>Column621060</t>
  </si>
  <si>
    <t>Column631061</t>
  </si>
  <si>
    <t>Column641062</t>
  </si>
  <si>
    <t>Column651063</t>
  </si>
  <si>
    <t>Column661064</t>
  </si>
  <si>
    <t>Column671065</t>
  </si>
  <si>
    <t>Column681066</t>
  </si>
  <si>
    <t>Column691067</t>
  </si>
  <si>
    <t>Column701068</t>
  </si>
  <si>
    <t>Column711069</t>
  </si>
  <si>
    <t>Column721070</t>
  </si>
  <si>
    <t>Column731071</t>
  </si>
  <si>
    <t>Column741072</t>
  </si>
  <si>
    <t>Column751073</t>
  </si>
  <si>
    <t>Column761074</t>
  </si>
  <si>
    <t>Column771075</t>
  </si>
  <si>
    <t>Column781076</t>
  </si>
  <si>
    <t>Column791077</t>
  </si>
  <si>
    <t>Column801078</t>
  </si>
  <si>
    <t>Column811079</t>
  </si>
  <si>
    <t>Column821080</t>
  </si>
  <si>
    <t>Column831081</t>
  </si>
  <si>
    <t>Column841082</t>
  </si>
  <si>
    <t>Column851083</t>
  </si>
  <si>
    <t>Column861084</t>
  </si>
  <si>
    <t>Column871085</t>
  </si>
  <si>
    <t>Column881086</t>
  </si>
  <si>
    <t>Column891087</t>
  </si>
  <si>
    <t>Column901088</t>
  </si>
  <si>
    <t>Column911089</t>
  </si>
  <si>
    <t>Column921090</t>
  </si>
  <si>
    <t>Column931091</t>
  </si>
  <si>
    <t>Column941092</t>
  </si>
  <si>
    <t>Column951093</t>
  </si>
  <si>
    <t>Column961094</t>
  </si>
  <si>
    <t>Column971095</t>
  </si>
  <si>
    <t>Column981096</t>
  </si>
  <si>
    <t>Column991097</t>
  </si>
  <si>
    <t>Column1001098</t>
  </si>
  <si>
    <t>Column1011099</t>
  </si>
  <si>
    <t>Column1021100</t>
  </si>
  <si>
    <t>Column1031101</t>
  </si>
  <si>
    <t>Column1041102</t>
  </si>
  <si>
    <t>Column1051103</t>
  </si>
  <si>
    <t>Column1061104</t>
  </si>
  <si>
    <t>Column1071105</t>
  </si>
  <si>
    <t>Column1081106</t>
  </si>
  <si>
    <t>Column1091107</t>
  </si>
  <si>
    <t>Column1101108</t>
  </si>
  <si>
    <t>Column1111109</t>
  </si>
  <si>
    <t>Column1121110</t>
  </si>
  <si>
    <t>Column1131111</t>
  </si>
  <si>
    <t>Column1141112</t>
  </si>
  <si>
    <t>Column1151113</t>
  </si>
  <si>
    <t>Column1161114</t>
  </si>
  <si>
    <t>Column1171115</t>
  </si>
  <si>
    <t>Column1181116</t>
  </si>
  <si>
    <t>Column1191117</t>
  </si>
  <si>
    <t>Column1201118</t>
  </si>
  <si>
    <t>Column1211119</t>
  </si>
  <si>
    <t>Column1221120</t>
  </si>
  <si>
    <t>Column1231121</t>
  </si>
  <si>
    <t>Column1241122</t>
  </si>
  <si>
    <t>Column1251123</t>
  </si>
  <si>
    <t>Column1261124</t>
  </si>
  <si>
    <t>Column1271125</t>
  </si>
  <si>
    <t>Column1281126</t>
  </si>
  <si>
    <t>Column1291127</t>
  </si>
  <si>
    <t>Column1301128</t>
  </si>
  <si>
    <t>Column1311129</t>
  </si>
  <si>
    <t>Column1321130</t>
  </si>
  <si>
    <t>Column1331131</t>
  </si>
  <si>
    <t>Column1341132</t>
  </si>
  <si>
    <t>Column1351133</t>
  </si>
  <si>
    <t>Column1361134</t>
  </si>
  <si>
    <t>Column1371135</t>
  </si>
  <si>
    <t>Column1381136</t>
  </si>
  <si>
    <t>Column1391137</t>
  </si>
  <si>
    <t>Column1401138</t>
  </si>
  <si>
    <t>Column1411139</t>
  </si>
  <si>
    <t>Column1421140</t>
  </si>
  <si>
    <t>Column1431141</t>
  </si>
  <si>
    <t>Column1441142</t>
  </si>
  <si>
    <t>Column1451143</t>
  </si>
  <si>
    <t>Column1461144</t>
  </si>
  <si>
    <t>Column14710</t>
  </si>
  <si>
    <t>Column14810</t>
  </si>
  <si>
    <t>Column14911</t>
  </si>
  <si>
    <t>Column15012</t>
  </si>
  <si>
    <t>Column15113</t>
  </si>
  <si>
    <t>Column15214</t>
  </si>
  <si>
    <t>Column15315</t>
  </si>
  <si>
    <t>Column15416</t>
  </si>
  <si>
    <t>Column15517</t>
  </si>
  <si>
    <t>Column15618</t>
  </si>
  <si>
    <t>Column15719</t>
  </si>
  <si>
    <t>Column15820</t>
  </si>
  <si>
    <t>Column15921</t>
  </si>
  <si>
    <t>Column16022</t>
  </si>
  <si>
    <t>Column16123</t>
  </si>
  <si>
    <t>Column16224</t>
  </si>
  <si>
    <t>Column16325</t>
  </si>
  <si>
    <t>Column16426</t>
  </si>
  <si>
    <t>Column16527</t>
  </si>
  <si>
    <t>Column16628</t>
  </si>
  <si>
    <t>Column16729</t>
  </si>
  <si>
    <t>Column16830</t>
  </si>
  <si>
    <t>Column16931</t>
  </si>
  <si>
    <t>Column17032</t>
  </si>
  <si>
    <t>Column17133</t>
  </si>
  <si>
    <t>Column17234</t>
  </si>
  <si>
    <t>Column17335</t>
  </si>
  <si>
    <t>Column17436</t>
  </si>
  <si>
    <t>Column17537</t>
  </si>
  <si>
    <t>Column17638</t>
  </si>
  <si>
    <t>Column17739</t>
  </si>
  <si>
    <t>Column17840</t>
  </si>
  <si>
    <t>Column17941</t>
  </si>
  <si>
    <t>Column18042</t>
  </si>
  <si>
    <t>Column18143</t>
  </si>
  <si>
    <t>Column18244</t>
  </si>
  <si>
    <t>Column18345</t>
  </si>
  <si>
    <t>Column18446</t>
  </si>
  <si>
    <t>Column18547</t>
  </si>
  <si>
    <t>Column18648</t>
  </si>
  <si>
    <t>Column18749</t>
  </si>
  <si>
    <t>Column18850</t>
  </si>
  <si>
    <t>Column18951</t>
  </si>
  <si>
    <t>Column19052</t>
  </si>
  <si>
    <t>Column19153</t>
  </si>
  <si>
    <t>Column19254</t>
  </si>
  <si>
    <t>Column19355</t>
  </si>
  <si>
    <t>Column19456</t>
  </si>
  <si>
    <t>Column19557</t>
  </si>
  <si>
    <t>Column19658</t>
  </si>
  <si>
    <t>Column19759</t>
  </si>
  <si>
    <t>Column19860</t>
  </si>
  <si>
    <t>Column19961</t>
  </si>
  <si>
    <t>Column20062</t>
  </si>
  <si>
    <t>Column20163</t>
  </si>
  <si>
    <t>Column20264</t>
  </si>
  <si>
    <t>Column20365</t>
  </si>
  <si>
    <t>Column20466</t>
  </si>
  <si>
    <t>Column20567</t>
  </si>
  <si>
    <t>Column20668</t>
  </si>
  <si>
    <t>Column20769</t>
  </si>
  <si>
    <t>Column20870</t>
  </si>
  <si>
    <t>Column20971</t>
  </si>
  <si>
    <t>Column21072</t>
  </si>
  <si>
    <t>Column21173</t>
  </si>
  <si>
    <t>Column21274</t>
  </si>
  <si>
    <t>Column21375</t>
  </si>
  <si>
    <t>Column21476</t>
  </si>
  <si>
    <t>Column21577</t>
  </si>
  <si>
    <t>Column21678</t>
  </si>
  <si>
    <t>Column21779</t>
  </si>
  <si>
    <t>Column21880</t>
  </si>
  <si>
    <t>Column21981</t>
  </si>
  <si>
    <t>Column22082</t>
  </si>
  <si>
    <t>Column22183</t>
  </si>
  <si>
    <t>Column22284</t>
  </si>
  <si>
    <t>Column22385</t>
  </si>
  <si>
    <t>Column22486</t>
  </si>
  <si>
    <t>Column22587</t>
  </si>
  <si>
    <t>Column22688</t>
  </si>
  <si>
    <t>Column22789</t>
  </si>
  <si>
    <t>Column22890</t>
  </si>
  <si>
    <t>Column22991</t>
  </si>
  <si>
    <t>Column23092</t>
  </si>
  <si>
    <t>Column23193</t>
  </si>
  <si>
    <t>Column23294</t>
  </si>
  <si>
    <t>Column23395</t>
  </si>
  <si>
    <t>Column23496</t>
  </si>
  <si>
    <t>Column23597</t>
  </si>
  <si>
    <t>Column23698</t>
  </si>
  <si>
    <t>Column23799</t>
  </si>
  <si>
    <t>Column238100</t>
  </si>
  <si>
    <t>Column239101</t>
  </si>
  <si>
    <t>Column240102</t>
  </si>
  <si>
    <t>Column241103</t>
  </si>
  <si>
    <t>Column242104</t>
  </si>
  <si>
    <t>Column243105</t>
  </si>
  <si>
    <t>Column244106</t>
  </si>
  <si>
    <t>Column245107</t>
  </si>
  <si>
    <t>Column246108</t>
  </si>
  <si>
    <t>Column247109</t>
  </si>
  <si>
    <t>Column248110</t>
  </si>
  <si>
    <t>Column249111</t>
  </si>
  <si>
    <t>Column250112</t>
  </si>
  <si>
    <t>Column251113</t>
  </si>
  <si>
    <t>Column252114</t>
  </si>
  <si>
    <t>Column253115</t>
  </si>
  <si>
    <t>Column254116</t>
  </si>
  <si>
    <t>Column255117</t>
  </si>
  <si>
    <t>Column256118</t>
  </si>
  <si>
    <t>Column257119</t>
  </si>
  <si>
    <t>Column258120</t>
  </si>
  <si>
    <t>Column259121</t>
  </si>
  <si>
    <t>Column260122</t>
  </si>
  <si>
    <t>Column261123</t>
  </si>
  <si>
    <t>Column262124</t>
  </si>
  <si>
    <t>Column263125</t>
  </si>
  <si>
    <t>Column264126</t>
  </si>
  <si>
    <t>Column265127</t>
  </si>
  <si>
    <t>Column266128</t>
  </si>
  <si>
    <t>Column267129</t>
  </si>
  <si>
    <t>Column268130</t>
  </si>
  <si>
    <t>Column269131</t>
  </si>
  <si>
    <t>Column270132</t>
  </si>
  <si>
    <t>Column271133</t>
  </si>
  <si>
    <t>Column272134</t>
  </si>
  <si>
    <t>Column273135</t>
  </si>
  <si>
    <t>Column274136</t>
  </si>
  <si>
    <t>Column275137</t>
  </si>
  <si>
    <t>Column276138</t>
  </si>
  <si>
    <t>Column277139</t>
  </si>
  <si>
    <t>Column278140</t>
  </si>
  <si>
    <t>Column279141</t>
  </si>
  <si>
    <t>Column280142</t>
  </si>
  <si>
    <t>Column281143</t>
  </si>
  <si>
    <t>Column282144</t>
  </si>
  <si>
    <t>Column283145</t>
  </si>
  <si>
    <t>Column284146</t>
  </si>
  <si>
    <t>Column285147</t>
  </si>
  <si>
    <t>Column286148</t>
  </si>
  <si>
    <t>Column287149</t>
  </si>
  <si>
    <t>Column288150</t>
  </si>
  <si>
    <t>Column289151</t>
  </si>
  <si>
    <t>Column290152</t>
  </si>
  <si>
    <t>Column291153</t>
  </si>
  <si>
    <t>Column292154</t>
  </si>
  <si>
    <t>Column293155</t>
  </si>
  <si>
    <t>Column294156</t>
  </si>
  <si>
    <t>Column295157</t>
  </si>
  <si>
    <t>Column296158</t>
  </si>
  <si>
    <t>Column297159</t>
  </si>
  <si>
    <t>Column298160</t>
  </si>
  <si>
    <t>Column299161</t>
  </si>
  <si>
    <t>Column300162</t>
  </si>
  <si>
    <t>Column301163</t>
  </si>
  <si>
    <t>Column302164</t>
  </si>
  <si>
    <t>Column303165</t>
  </si>
  <si>
    <t>Column304166</t>
  </si>
  <si>
    <t>Column305167</t>
  </si>
  <si>
    <t>Column306168</t>
  </si>
  <si>
    <t>Column307169</t>
  </si>
  <si>
    <t>Column308170</t>
  </si>
  <si>
    <t>Column309171</t>
  </si>
  <si>
    <t>Column310172</t>
  </si>
  <si>
    <t>Column311173</t>
  </si>
  <si>
    <t>Column312174</t>
  </si>
  <si>
    <t>Column313175</t>
  </si>
  <si>
    <t>Column314176</t>
  </si>
  <si>
    <t>Column315177</t>
  </si>
  <si>
    <t>Column316178</t>
  </si>
  <si>
    <t>Column317179</t>
  </si>
  <si>
    <t>Column318180</t>
  </si>
  <si>
    <t>Column319181</t>
  </si>
  <si>
    <t>Column320182</t>
  </si>
  <si>
    <t>Column321183</t>
  </si>
  <si>
    <t>Column322184</t>
  </si>
  <si>
    <t>Column323185</t>
  </si>
  <si>
    <t>Column324186</t>
  </si>
  <si>
    <t>Column325187</t>
  </si>
  <si>
    <t>Column326188</t>
  </si>
  <si>
    <t>Column327189</t>
  </si>
  <si>
    <t>Column328190</t>
  </si>
  <si>
    <t>Column329191</t>
  </si>
  <si>
    <t>Column330192</t>
  </si>
  <si>
    <t>Column331193</t>
  </si>
  <si>
    <t>Column332194</t>
  </si>
  <si>
    <t>Column333195</t>
  </si>
  <si>
    <t>Column334196</t>
  </si>
  <si>
    <t>Column335197</t>
  </si>
  <si>
    <t>Column336198</t>
  </si>
  <si>
    <t>Column337199</t>
  </si>
  <si>
    <t>Column338200</t>
  </si>
  <si>
    <t>Column339201</t>
  </si>
  <si>
    <t>Column340202</t>
  </si>
  <si>
    <t>Column341203</t>
  </si>
  <si>
    <t>Column342204</t>
  </si>
  <si>
    <t>Column343205</t>
  </si>
  <si>
    <t>Column344206</t>
  </si>
  <si>
    <t>Column345207</t>
  </si>
  <si>
    <t>Column346208</t>
  </si>
  <si>
    <t>Column347209</t>
  </si>
  <si>
    <t>Column348210</t>
  </si>
  <si>
    <t>Column349211</t>
  </si>
  <si>
    <t>Column350212</t>
  </si>
  <si>
    <t>Column351213</t>
  </si>
  <si>
    <t>Column352214</t>
  </si>
  <si>
    <t>Column353215</t>
  </si>
  <si>
    <t>Column354216</t>
  </si>
  <si>
    <t>Column355217</t>
  </si>
  <si>
    <t>Column356218</t>
  </si>
  <si>
    <t>Column357219</t>
  </si>
  <si>
    <t>Column358220</t>
  </si>
  <si>
    <t>Column359221</t>
  </si>
  <si>
    <t>Column360222</t>
  </si>
  <si>
    <t>Column361223</t>
  </si>
  <si>
    <t>Column362224</t>
  </si>
  <si>
    <t>Column363225</t>
  </si>
  <si>
    <t>Column364226</t>
  </si>
  <si>
    <t>Column365227</t>
  </si>
  <si>
    <t>Column366228</t>
  </si>
  <si>
    <t>Column367229</t>
  </si>
  <si>
    <t>Column368230</t>
  </si>
  <si>
    <t>Column369231</t>
  </si>
  <si>
    <t>Column370232</t>
  </si>
  <si>
    <t>Column371233</t>
  </si>
  <si>
    <t>Column372234</t>
  </si>
  <si>
    <t>Column373235</t>
  </si>
  <si>
    <t>Column374236</t>
  </si>
  <si>
    <t>Column375237</t>
  </si>
  <si>
    <t>Column376238</t>
  </si>
  <si>
    <t>Column377239</t>
  </si>
  <si>
    <t>Column378240</t>
  </si>
  <si>
    <t>Column379241</t>
  </si>
  <si>
    <t>Column380242</t>
  </si>
  <si>
    <t>Column381243</t>
  </si>
  <si>
    <t>Column382244</t>
  </si>
  <si>
    <t>Column383245</t>
  </si>
  <si>
    <t>Column384246</t>
  </si>
  <si>
    <t>Column385247</t>
  </si>
  <si>
    <t>Column386248</t>
  </si>
  <si>
    <t>Column387249</t>
  </si>
  <si>
    <t>Column388250</t>
  </si>
  <si>
    <t>Column389251</t>
  </si>
  <si>
    <t>Column390252</t>
  </si>
  <si>
    <t>Column391253</t>
  </si>
  <si>
    <t>Column392254</t>
  </si>
  <si>
    <t>Column393255</t>
  </si>
  <si>
    <t>Column394256</t>
  </si>
  <si>
    <t>Column395257</t>
  </si>
  <si>
    <t>Column396258</t>
  </si>
  <si>
    <t>Column397259</t>
  </si>
  <si>
    <t>Column398260</t>
  </si>
  <si>
    <t>Column399261</t>
  </si>
  <si>
    <t>Column400262</t>
  </si>
  <si>
    <t>Column23510</t>
  </si>
  <si>
    <t>Column23611</t>
  </si>
  <si>
    <t>Column23712</t>
  </si>
  <si>
    <t>Column23813</t>
  </si>
  <si>
    <t>Column23914</t>
  </si>
  <si>
    <t>Column24015</t>
  </si>
  <si>
    <t>Column24116</t>
  </si>
  <si>
    <t>Column24217</t>
  </si>
  <si>
    <t>Column24318</t>
  </si>
  <si>
    <t>Column24419</t>
  </si>
  <si>
    <t>Column24520</t>
  </si>
  <si>
    <t>Column24621</t>
  </si>
  <si>
    <t>Column24722</t>
  </si>
  <si>
    <t>Column24823</t>
  </si>
  <si>
    <t>Column24924</t>
  </si>
  <si>
    <t>Column25025</t>
  </si>
  <si>
    <t>Column25126</t>
  </si>
  <si>
    <t>Column25227</t>
  </si>
  <si>
    <t>Column25328</t>
  </si>
  <si>
    <t>Column25429</t>
  </si>
  <si>
    <t>Column25530</t>
  </si>
  <si>
    <t>Column25631</t>
  </si>
  <si>
    <t>Column25732</t>
  </si>
  <si>
    <t>Column25833</t>
  </si>
  <si>
    <t>Column25934</t>
  </si>
  <si>
    <t>Column26035</t>
  </si>
  <si>
    <t>Column26136</t>
  </si>
  <si>
    <t>Column26237</t>
  </si>
  <si>
    <t>Column26338</t>
  </si>
  <si>
    <t>Column26439</t>
  </si>
  <si>
    <t>Column26540</t>
  </si>
  <si>
    <t>Column26641</t>
  </si>
  <si>
    <t>Column26742</t>
  </si>
  <si>
    <t>Column26843</t>
  </si>
  <si>
    <t>Column26944</t>
  </si>
  <si>
    <t>Column27045</t>
  </si>
  <si>
    <t>Column27146</t>
  </si>
  <si>
    <t>Column27247</t>
  </si>
  <si>
    <t>Column27348</t>
  </si>
  <si>
    <t>Column27449</t>
  </si>
  <si>
    <t>Column27550</t>
  </si>
  <si>
    <t>Column27651</t>
  </si>
  <si>
    <t>Column27752</t>
  </si>
  <si>
    <t>Column27853</t>
  </si>
  <si>
    <t>Column27954</t>
  </si>
  <si>
    <t>Column28055</t>
  </si>
  <si>
    <t>Column28156</t>
  </si>
  <si>
    <t>Column28257</t>
  </si>
  <si>
    <t>Column28358</t>
  </si>
  <si>
    <t>Column28459</t>
  </si>
  <si>
    <t>Column28560</t>
  </si>
  <si>
    <t>Column28661</t>
  </si>
  <si>
    <t>Column28762</t>
  </si>
  <si>
    <t>Column28863</t>
  </si>
  <si>
    <t>Column28964</t>
  </si>
  <si>
    <t>Column29065</t>
  </si>
  <si>
    <t>Column29166</t>
  </si>
  <si>
    <t>Column29267</t>
  </si>
  <si>
    <t>Column29368</t>
  </si>
  <si>
    <t>Column29469</t>
  </si>
  <si>
    <t>Column29570</t>
  </si>
  <si>
    <t>Column29671</t>
  </si>
  <si>
    <t>Column29772</t>
  </si>
  <si>
    <t>Column29873</t>
  </si>
  <si>
    <t>Column29974</t>
  </si>
  <si>
    <t>Column30075</t>
  </si>
  <si>
    <t>Column30176</t>
  </si>
  <si>
    <t>Column30277</t>
  </si>
  <si>
    <t>Column30378</t>
  </si>
  <si>
    <t>Column30479</t>
  </si>
  <si>
    <t>Column30580</t>
  </si>
  <si>
    <t>Column30681</t>
  </si>
  <si>
    <t>Column30782</t>
  </si>
  <si>
    <t>Column30883</t>
  </si>
  <si>
    <t>Column30984</t>
  </si>
  <si>
    <t>Column31085</t>
  </si>
  <si>
    <t>Column31186</t>
  </si>
  <si>
    <t>Column31287</t>
  </si>
  <si>
    <t>Column31388</t>
  </si>
  <si>
    <t>Column31489</t>
  </si>
  <si>
    <t>Column31590</t>
  </si>
  <si>
    <t>Column31691</t>
  </si>
  <si>
    <t>Column31792</t>
  </si>
  <si>
    <t>Column31893</t>
  </si>
  <si>
    <t>Column31994</t>
  </si>
  <si>
    <t>Column32095</t>
  </si>
  <si>
    <t>Column32196</t>
  </si>
  <si>
    <t>Column32297</t>
  </si>
  <si>
    <t>Column32398</t>
  </si>
  <si>
    <t>Column32499</t>
  </si>
  <si>
    <t>Column325100</t>
  </si>
  <si>
    <t>Column326101</t>
  </si>
  <si>
    <t>Column327102</t>
  </si>
  <si>
    <t>Column328103</t>
  </si>
  <si>
    <t>Column329104</t>
  </si>
  <si>
    <t>Column330105</t>
  </si>
  <si>
    <t>Column331106</t>
  </si>
  <si>
    <t>Column332107</t>
  </si>
  <si>
    <t>Column333108</t>
  </si>
  <si>
    <t>Column334109</t>
  </si>
  <si>
    <t>Column335110</t>
  </si>
  <si>
    <t>Column336111</t>
  </si>
  <si>
    <t>Column337112</t>
  </si>
  <si>
    <t>Column338113</t>
  </si>
  <si>
    <t>Column339114</t>
  </si>
  <si>
    <t>Column340115</t>
  </si>
  <si>
    <t>Column341116</t>
  </si>
  <si>
    <t>Column342117</t>
  </si>
  <si>
    <t>Column343118</t>
  </si>
  <si>
    <t>Column344119</t>
  </si>
  <si>
    <t>Column345120</t>
  </si>
  <si>
    <t>Column346121</t>
  </si>
  <si>
    <t>Column347122</t>
  </si>
  <si>
    <t>Column348123</t>
  </si>
  <si>
    <t>Column349124</t>
  </si>
  <si>
    <t>Column350125</t>
  </si>
  <si>
    <t>Column351126</t>
  </si>
  <si>
    <t>Column352127</t>
  </si>
  <si>
    <t>Column353128</t>
  </si>
  <si>
    <t>Column354129</t>
  </si>
  <si>
    <t>Column355130</t>
  </si>
  <si>
    <t>Column356131</t>
  </si>
  <si>
    <t>Column357132</t>
  </si>
  <si>
    <t>Column358133</t>
  </si>
  <si>
    <t>Column359134</t>
  </si>
  <si>
    <t>Column360135</t>
  </si>
  <si>
    <t>Column361136</t>
  </si>
  <si>
    <t>Column362137</t>
  </si>
  <si>
    <t>Column363138</t>
  </si>
  <si>
    <t>Column364139</t>
  </si>
  <si>
    <t>Column365140</t>
  </si>
  <si>
    <t>Column366141</t>
  </si>
  <si>
    <t>Column367142</t>
  </si>
  <si>
    <t>Column368143</t>
  </si>
  <si>
    <t>Column369144</t>
  </si>
  <si>
    <t>Column370145</t>
  </si>
  <si>
    <t>Column371146</t>
  </si>
  <si>
    <t>Column372147</t>
  </si>
  <si>
    <t>Column373148</t>
  </si>
  <si>
    <t>Column374149</t>
  </si>
  <si>
    <t>Column375150</t>
  </si>
  <si>
    <t>Column376151</t>
  </si>
  <si>
    <t>Column377152</t>
  </si>
  <si>
    <t>Column378153</t>
  </si>
  <si>
    <t>Column379154</t>
  </si>
  <si>
    <t>Column380155</t>
  </si>
  <si>
    <t>Column381156</t>
  </si>
  <si>
    <t>Column382157</t>
  </si>
  <si>
    <t>Column383158</t>
  </si>
  <si>
    <t>Column384159</t>
  </si>
  <si>
    <t>Column385160</t>
  </si>
  <si>
    <t>Column386161</t>
  </si>
  <si>
    <t>Column387162</t>
  </si>
  <si>
    <t>Column388163</t>
  </si>
  <si>
    <t>Column389164</t>
  </si>
  <si>
    <t>Column390165</t>
  </si>
  <si>
    <t>Column391166</t>
  </si>
  <si>
    <t>Column392167</t>
  </si>
  <si>
    <t>Column393168</t>
  </si>
  <si>
    <t>Column394169</t>
  </si>
  <si>
    <t>Column395170</t>
  </si>
  <si>
    <t>Column396171</t>
  </si>
  <si>
    <t>Column397172</t>
  </si>
  <si>
    <t>Column398173</t>
  </si>
  <si>
    <t>Column399174</t>
  </si>
  <si>
    <t>Column400175</t>
  </si>
  <si>
    <t>Column401176</t>
  </si>
  <si>
    <t>Column402177</t>
  </si>
  <si>
    <t>Column403178</t>
  </si>
  <si>
    <t>Column404179</t>
  </si>
  <si>
    <t>Column405180</t>
  </si>
  <si>
    <t>Column406181</t>
  </si>
  <si>
    <t>Column407182</t>
  </si>
  <si>
    <t>Column408183</t>
  </si>
  <si>
    <t>Column409184</t>
  </si>
  <si>
    <t>Column410185</t>
  </si>
  <si>
    <t>Column411186</t>
  </si>
  <si>
    <t>Column412187</t>
  </si>
  <si>
    <t>Column413188</t>
  </si>
  <si>
    <t>Column414189</t>
  </si>
  <si>
    <t>Column415190</t>
  </si>
  <si>
    <t>Column416191</t>
  </si>
  <si>
    <t>Column417192</t>
  </si>
  <si>
    <t>Column418193</t>
  </si>
  <si>
    <t>Column419194</t>
  </si>
  <si>
    <t>Column420195</t>
  </si>
  <si>
    <t>Column421196</t>
  </si>
  <si>
    <t>Column422197</t>
  </si>
  <si>
    <t>Column423198</t>
  </si>
  <si>
    <t>Column424199</t>
  </si>
  <si>
    <t>Column425200</t>
  </si>
  <si>
    <t>Column426201</t>
  </si>
  <si>
    <t>Column427202</t>
  </si>
  <si>
    <t>Column428203</t>
  </si>
  <si>
    <t>Column429204</t>
  </si>
  <si>
    <t>Column430205</t>
  </si>
  <si>
    <t>Column431206</t>
  </si>
  <si>
    <t>Column432207</t>
  </si>
  <si>
    <t>Column433208</t>
  </si>
  <si>
    <t>Column434209</t>
  </si>
  <si>
    <t>Column435210</t>
  </si>
  <si>
    <t>Column436211</t>
  </si>
  <si>
    <t>Column437212</t>
  </si>
  <si>
    <t>Column438213</t>
  </si>
  <si>
    <t>Column439214</t>
  </si>
  <si>
    <t>Column440215</t>
  </si>
  <si>
    <t>Column441216</t>
  </si>
  <si>
    <t>Column442217</t>
  </si>
  <si>
    <t>Column443218</t>
  </si>
  <si>
    <t>Column444219</t>
  </si>
  <si>
    <t>Column445220</t>
  </si>
  <si>
    <t>Column446221</t>
  </si>
  <si>
    <t>Column447222</t>
  </si>
  <si>
    <t>Column448223</t>
  </si>
  <si>
    <t>Column449224</t>
  </si>
  <si>
    <t>Column450225</t>
  </si>
  <si>
    <t>Column451226</t>
  </si>
  <si>
    <t>Column452227</t>
  </si>
  <si>
    <t>Column453228</t>
  </si>
  <si>
    <t>Column454229</t>
  </si>
  <si>
    <t>Column455230</t>
  </si>
  <si>
    <t>Column456231</t>
  </si>
  <si>
    <t>Column457232</t>
  </si>
  <si>
    <t>Column458233</t>
  </si>
  <si>
    <t>Column459234</t>
  </si>
  <si>
    <t>Column460235</t>
  </si>
  <si>
    <t>Column461236</t>
  </si>
  <si>
    <t>Column462237</t>
  </si>
  <si>
    <t>Column463238</t>
  </si>
  <si>
    <t>Column464239</t>
  </si>
  <si>
    <t>Column465240</t>
  </si>
  <si>
    <t>Column466241</t>
  </si>
  <si>
    <t>Column467242</t>
  </si>
  <si>
    <t>Column468243</t>
  </si>
  <si>
    <t>Column469244</t>
  </si>
  <si>
    <t>Column470245</t>
  </si>
  <si>
    <t>Column471246</t>
  </si>
  <si>
    <t>Column472247</t>
  </si>
  <si>
    <t>Column473248</t>
  </si>
  <si>
    <t>Column474249</t>
  </si>
  <si>
    <t>Column475250</t>
  </si>
  <si>
    <t>Column476251</t>
  </si>
  <si>
    <t>Column477252</t>
  </si>
  <si>
    <t>Column478253</t>
  </si>
  <si>
    <t>Column479254</t>
  </si>
  <si>
    <t>Column480255</t>
  </si>
  <si>
    <t>Column481256</t>
  </si>
  <si>
    <t>Column482257</t>
  </si>
  <si>
    <t>Column483258</t>
  </si>
  <si>
    <t>Column484259</t>
  </si>
  <si>
    <t>Column485260</t>
  </si>
  <si>
    <t>Column486261</t>
  </si>
  <si>
    <t>Column487262</t>
  </si>
  <si>
    <t>Column488263</t>
  </si>
  <si>
    <t>Column489264</t>
  </si>
  <si>
    <t>Column490265</t>
  </si>
  <si>
    <t>Column491266</t>
  </si>
  <si>
    <t>Column492267</t>
  </si>
  <si>
    <t>Column493268</t>
  </si>
  <si>
    <t>Column494269</t>
  </si>
  <si>
    <t>Column495270</t>
  </si>
  <si>
    <t>Column496271</t>
  </si>
  <si>
    <t>Column497272</t>
  </si>
  <si>
    <t>Column498273</t>
  </si>
  <si>
    <t>Column499274</t>
  </si>
  <si>
    <t>Column500275</t>
  </si>
  <si>
    <t>Column501276</t>
  </si>
  <si>
    <t>Column502277</t>
  </si>
  <si>
    <t>Column503278</t>
  </si>
  <si>
    <t>Column504279</t>
  </si>
  <si>
    <t>Column505280</t>
  </si>
  <si>
    <t>Column506281</t>
  </si>
  <si>
    <t>Column507282</t>
  </si>
  <si>
    <t>Column508283</t>
  </si>
  <si>
    <t>Column509284</t>
  </si>
  <si>
    <t>Column510285</t>
  </si>
  <si>
    <t>Column511286</t>
  </si>
  <si>
    <t>Column512287</t>
  </si>
  <si>
    <t>Column513288</t>
  </si>
  <si>
    <t>Column514289</t>
  </si>
  <si>
    <t>Column515290</t>
  </si>
  <si>
    <t>Column516291</t>
  </si>
  <si>
    <t>Column517292</t>
  </si>
  <si>
    <t>Column518293</t>
  </si>
  <si>
    <t>Column519294</t>
  </si>
  <si>
    <t>Column520295</t>
  </si>
  <si>
    <t>Column521296</t>
  </si>
  <si>
    <t>Column522297</t>
  </si>
  <si>
    <t>Column523298</t>
  </si>
  <si>
    <t>Column524299</t>
  </si>
  <si>
    <t>Column525300</t>
  </si>
  <si>
    <t>Column526301</t>
  </si>
  <si>
    <t>Column527302</t>
  </si>
  <si>
    <t>Column528303</t>
  </si>
  <si>
    <t>Column529304</t>
  </si>
  <si>
    <t>Column530305</t>
  </si>
  <si>
    <t>Column531306</t>
  </si>
  <si>
    <t>Column532307</t>
  </si>
  <si>
    <t>Column533308</t>
  </si>
  <si>
    <t>Column534309</t>
  </si>
  <si>
    <t>Column535310</t>
  </si>
  <si>
    <t>Column536311</t>
  </si>
  <si>
    <t>Column537312</t>
  </si>
  <si>
    <t>Column538313</t>
  </si>
  <si>
    <t>Column539314</t>
  </si>
  <si>
    <t>Column540315</t>
  </si>
  <si>
    <t>Column541316</t>
  </si>
  <si>
    <t>Column542317</t>
  </si>
  <si>
    <t>Column543318</t>
  </si>
  <si>
    <t>Column544319</t>
  </si>
  <si>
    <t>Column545320</t>
  </si>
  <si>
    <t>Column546321</t>
  </si>
  <si>
    <t>Column547322</t>
  </si>
  <si>
    <t>Column548323</t>
  </si>
  <si>
    <t>Column549324</t>
  </si>
  <si>
    <t>Column550325</t>
  </si>
  <si>
    <t>Column551326</t>
  </si>
  <si>
    <t>Column552327</t>
  </si>
  <si>
    <t>Column553328</t>
  </si>
  <si>
    <t>Column554329</t>
  </si>
  <si>
    <t>Column555330</t>
  </si>
  <si>
    <t>Column556331</t>
  </si>
  <si>
    <t>Column557332</t>
  </si>
  <si>
    <t>Column558333</t>
  </si>
  <si>
    <t>Column559334</t>
  </si>
  <si>
    <t>Column560335</t>
  </si>
  <si>
    <t>Column561336</t>
  </si>
  <si>
    <t>Column562337</t>
  </si>
  <si>
    <t>Column563338</t>
  </si>
  <si>
    <t>Column564339</t>
  </si>
  <si>
    <t>Column565340</t>
  </si>
  <si>
    <t>Column566341</t>
  </si>
  <si>
    <t>Column567342</t>
  </si>
  <si>
    <t>Column568343</t>
  </si>
  <si>
    <t>Column569344</t>
  </si>
  <si>
    <t>Column570345</t>
  </si>
  <si>
    <t>Column571346</t>
  </si>
  <si>
    <t>Column572347</t>
  </si>
  <si>
    <t>Column573348</t>
  </si>
  <si>
    <t>Column574349</t>
  </si>
  <si>
    <t>Column575350</t>
  </si>
  <si>
    <t>Column576351</t>
  </si>
  <si>
    <t>Column577352</t>
  </si>
  <si>
    <t>Column578353</t>
  </si>
  <si>
    <t>Column579354</t>
  </si>
  <si>
    <t>Column580355</t>
  </si>
  <si>
    <t>Column581356</t>
  </si>
  <si>
    <t>Column582357</t>
  </si>
  <si>
    <t>Column583358</t>
  </si>
  <si>
    <t>Column584359</t>
  </si>
  <si>
    <t>Column585360</t>
  </si>
  <si>
    <t>Column586361</t>
  </si>
  <si>
    <t>Column587362</t>
  </si>
  <si>
    <t>Column588363</t>
  </si>
  <si>
    <t>Column589364</t>
  </si>
  <si>
    <t>Column590365</t>
  </si>
  <si>
    <t>Column591366</t>
  </si>
  <si>
    <t>Column592367</t>
  </si>
  <si>
    <t>Column593368</t>
  </si>
  <si>
    <t>Column594369</t>
  </si>
  <si>
    <t>Column595370</t>
  </si>
  <si>
    <t>Column596371</t>
  </si>
  <si>
    <t>Column597372</t>
  </si>
  <si>
    <t>Column598373</t>
  </si>
  <si>
    <t>Column599374</t>
  </si>
  <si>
    <t>Column600375</t>
  </si>
  <si>
    <t>Column601376</t>
  </si>
  <si>
    <t>Column602377</t>
  </si>
  <si>
    <t>Column603378</t>
  </si>
  <si>
    <t>Column604379</t>
  </si>
  <si>
    <t>Column605380</t>
  </si>
  <si>
    <t>Column606381</t>
  </si>
  <si>
    <t>Column607382</t>
  </si>
  <si>
    <t>Column608383</t>
  </si>
  <si>
    <t>Column609384</t>
  </si>
  <si>
    <t>Column610385</t>
  </si>
  <si>
    <t>Column611386</t>
  </si>
  <si>
    <t>Column612387</t>
  </si>
  <si>
    <t>Column613388</t>
  </si>
  <si>
    <t>Column614389</t>
  </si>
  <si>
    <t>Column615390</t>
  </si>
  <si>
    <t>Column616391</t>
  </si>
  <si>
    <t>Column617392</t>
  </si>
  <si>
    <t>Column618393</t>
  </si>
  <si>
    <t>Column619394</t>
  </si>
  <si>
    <t>Column620395</t>
  </si>
  <si>
    <t>Column621396</t>
  </si>
  <si>
    <t>Column622397</t>
  </si>
  <si>
    <t>Column623398</t>
  </si>
  <si>
    <t>Column624399</t>
  </si>
  <si>
    <t>Column625400</t>
  </si>
  <si>
    <t>Column626401</t>
  </si>
  <si>
    <t>Column627402</t>
  </si>
  <si>
    <t>Column628403</t>
  </si>
  <si>
    <t>Column629404</t>
  </si>
  <si>
    <t>Column630405</t>
  </si>
  <si>
    <t>Column631406</t>
  </si>
  <si>
    <t>Column632407</t>
  </si>
  <si>
    <t>Column633408</t>
  </si>
  <si>
    <t>Column634409</t>
  </si>
  <si>
    <t>Column635410</t>
  </si>
  <si>
    <t>Column636411</t>
  </si>
  <si>
    <t>Column637412</t>
  </si>
  <si>
    <t>Column638413</t>
  </si>
  <si>
    <t>Column639414</t>
  </si>
  <si>
    <t>Column640415</t>
  </si>
  <si>
    <t>Column641416</t>
  </si>
  <si>
    <t>Column642417</t>
  </si>
  <si>
    <t>Column643418</t>
  </si>
  <si>
    <t>Column644419</t>
  </si>
  <si>
    <t>Column645420</t>
  </si>
  <si>
    <t>Column646421</t>
  </si>
  <si>
    <t>Column647422</t>
  </si>
  <si>
    <t>Column648423</t>
  </si>
  <si>
    <t>Column649424</t>
  </si>
  <si>
    <t>Column650425</t>
  </si>
  <si>
    <t>Column651426</t>
  </si>
  <si>
    <t>Column652427</t>
  </si>
  <si>
    <t>Column653428</t>
  </si>
  <si>
    <t>Column654429</t>
  </si>
  <si>
    <t>Column655430</t>
  </si>
  <si>
    <t>Column656431</t>
  </si>
  <si>
    <t>Column657432</t>
  </si>
  <si>
    <t>Column658433</t>
  </si>
  <si>
    <t>Column659434</t>
  </si>
  <si>
    <t>Column660435</t>
  </si>
  <si>
    <t>Column661436</t>
  </si>
  <si>
    <t>Column662437</t>
  </si>
  <si>
    <t>Column663438</t>
  </si>
  <si>
    <t>Column664439</t>
  </si>
  <si>
    <t>Column665440</t>
  </si>
  <si>
    <t>Column666441</t>
  </si>
  <si>
    <t>Column667442</t>
  </si>
  <si>
    <t>Column668443</t>
  </si>
  <si>
    <t>Column669444</t>
  </si>
  <si>
    <t>Column670445</t>
  </si>
  <si>
    <t>Column671446</t>
  </si>
  <si>
    <t>Column672447</t>
  </si>
  <si>
    <t>Column673448</t>
  </si>
  <si>
    <t>Column674449</t>
  </si>
  <si>
    <t>Column675450</t>
  </si>
  <si>
    <t>Column676451</t>
  </si>
  <si>
    <t>Column677452</t>
  </si>
  <si>
    <t>Column678453</t>
  </si>
  <si>
    <t>Column679454</t>
  </si>
  <si>
    <t>Column680455</t>
  </si>
  <si>
    <t>Column681456</t>
  </si>
  <si>
    <t>Column682457</t>
  </si>
  <si>
    <t>Column683458</t>
  </si>
  <si>
    <t>Column684459</t>
  </si>
  <si>
    <t>Column685460</t>
  </si>
  <si>
    <t>Column686461</t>
  </si>
  <si>
    <t>Column687462</t>
  </si>
  <si>
    <t>Column688463</t>
  </si>
  <si>
    <t>Column689464</t>
  </si>
  <si>
    <t>Column690465</t>
  </si>
  <si>
    <t>Column691466</t>
  </si>
  <si>
    <t>Column692467</t>
  </si>
  <si>
    <t>Column693468</t>
  </si>
  <si>
    <t>Column694469</t>
  </si>
  <si>
    <t>Column695470</t>
  </si>
  <si>
    <t>Column696471</t>
  </si>
  <si>
    <t>Column697472</t>
  </si>
  <si>
    <t>Column698473</t>
  </si>
  <si>
    <t>Column699474</t>
  </si>
  <si>
    <t>Column700475</t>
  </si>
  <si>
    <t>Column701476</t>
  </si>
  <si>
    <t>Column702477</t>
  </si>
  <si>
    <t>Column703478</t>
  </si>
  <si>
    <t>Column704479</t>
  </si>
  <si>
    <t>Column705480</t>
  </si>
  <si>
    <t>Column706481</t>
  </si>
  <si>
    <t>Column707482</t>
  </si>
  <si>
    <t>Column708483</t>
  </si>
  <si>
    <t>Column709484</t>
  </si>
  <si>
    <t>Column710485</t>
  </si>
  <si>
    <t>Column711486</t>
  </si>
  <si>
    <t>Column712487</t>
  </si>
  <si>
    <t>Column713488</t>
  </si>
  <si>
    <t>Column714489</t>
  </si>
  <si>
    <t>Column715490</t>
  </si>
  <si>
    <t>Column716491</t>
  </si>
  <si>
    <t>Column717492</t>
  </si>
  <si>
    <t>Column718493</t>
  </si>
  <si>
    <t>Column719494</t>
  </si>
  <si>
    <t>Column720495</t>
  </si>
  <si>
    <t>Column721496</t>
  </si>
  <si>
    <t>Column722497</t>
  </si>
  <si>
    <t>Column723498</t>
  </si>
  <si>
    <t>Column724499</t>
  </si>
  <si>
    <t>Column725500</t>
  </si>
  <si>
    <t>Column726501</t>
  </si>
  <si>
    <t>Column727502</t>
  </si>
  <si>
    <t>Column728503</t>
  </si>
  <si>
    <t>Column729504</t>
  </si>
  <si>
    <t>Column730505</t>
  </si>
  <si>
    <t>Column731506</t>
  </si>
  <si>
    <t>Column732507</t>
  </si>
  <si>
    <t>Column733508</t>
  </si>
  <si>
    <t>Column734509</t>
  </si>
  <si>
    <t>Column735510</t>
  </si>
  <si>
    <t>Column736511</t>
  </si>
  <si>
    <t>Column737512</t>
  </si>
  <si>
    <t>Column738513</t>
  </si>
  <si>
    <t>Column739514</t>
  </si>
  <si>
    <t>Column740515</t>
  </si>
  <si>
    <t>Column741516</t>
  </si>
  <si>
    <t>Column742517</t>
  </si>
  <si>
    <t>Column743518</t>
  </si>
  <si>
    <t>Column744519</t>
  </si>
  <si>
    <t>Column745520</t>
  </si>
  <si>
    <t>Column746521</t>
  </si>
  <si>
    <t>Column747522</t>
  </si>
  <si>
    <t>Column748523</t>
  </si>
  <si>
    <t>Column749524</t>
  </si>
  <si>
    <t>Column750525</t>
  </si>
  <si>
    <t>Column751526</t>
  </si>
  <si>
    <t>Column752527</t>
  </si>
  <si>
    <t>Column753528</t>
  </si>
  <si>
    <t>Column754529</t>
  </si>
  <si>
    <t>Column755530</t>
  </si>
  <si>
    <t>Column756531</t>
  </si>
  <si>
    <t>Column757532</t>
  </si>
  <si>
    <t>Column758533</t>
  </si>
  <si>
    <t>Column759534</t>
  </si>
  <si>
    <t>Column760535</t>
  </si>
  <si>
    <t>Column761536</t>
  </si>
  <si>
    <t>Column762537</t>
  </si>
  <si>
    <t>Column763538</t>
  </si>
  <si>
    <t>Column764539</t>
  </si>
  <si>
    <t>Column765540</t>
  </si>
  <si>
    <t>Column766541</t>
  </si>
  <si>
    <t>Column767542</t>
  </si>
  <si>
    <t>Column768543</t>
  </si>
  <si>
    <t>Column769544</t>
  </si>
  <si>
    <t>Column770545</t>
  </si>
  <si>
    <t>Column771546</t>
  </si>
  <si>
    <t>Column772547</t>
  </si>
  <si>
    <t>Column773548</t>
  </si>
  <si>
    <t>Column774549</t>
  </si>
  <si>
    <t>Column775550</t>
  </si>
  <si>
    <t>Column776551</t>
  </si>
  <si>
    <t>Column777552</t>
  </si>
  <si>
    <t>Column778553</t>
  </si>
  <si>
    <t>Column779554</t>
  </si>
  <si>
    <t>Column780555</t>
  </si>
  <si>
    <t>Column781556</t>
  </si>
  <si>
    <t>Column782557</t>
  </si>
  <si>
    <t>Column783558</t>
  </si>
  <si>
    <t>Column784559</t>
  </si>
  <si>
    <t>Column785560</t>
  </si>
  <si>
    <t>Column786561</t>
  </si>
  <si>
    <t>Column787562</t>
  </si>
  <si>
    <t>Column788563</t>
  </si>
  <si>
    <t>Column789564</t>
  </si>
  <si>
    <t>Column790565</t>
  </si>
  <si>
    <t>Column791566</t>
  </si>
  <si>
    <t>Column792567</t>
  </si>
  <si>
    <t>Column793568</t>
  </si>
  <si>
    <t>Column794569</t>
  </si>
  <si>
    <t>Column795570</t>
  </si>
  <si>
    <t>Column796571</t>
  </si>
  <si>
    <t>Column797572</t>
  </si>
  <si>
    <t>Column798573</t>
  </si>
  <si>
    <t>Column799574</t>
  </si>
  <si>
    <t>Column800575</t>
  </si>
  <si>
    <t>Column801576</t>
  </si>
  <si>
    <t>Column802577</t>
  </si>
  <si>
    <t>Column803578</t>
  </si>
  <si>
    <t>Column804579</t>
  </si>
  <si>
    <t>Column805580</t>
  </si>
  <si>
    <t>Column806581</t>
  </si>
  <si>
    <t>Column807582</t>
  </si>
  <si>
    <t>Column808583</t>
  </si>
  <si>
    <t>Column809584</t>
  </si>
  <si>
    <t>Column810585</t>
  </si>
  <si>
    <t>Column811586</t>
  </si>
  <si>
    <t>Column812587</t>
  </si>
  <si>
    <t>Column813588</t>
  </si>
  <si>
    <t>Column814589</t>
  </si>
  <si>
    <t>Column815590</t>
  </si>
  <si>
    <t>Column816591</t>
  </si>
  <si>
    <t>Column817592</t>
  </si>
  <si>
    <t>Column818593</t>
  </si>
  <si>
    <t>Column819594</t>
  </si>
  <si>
    <t>Column820595</t>
  </si>
  <si>
    <t>Column821596</t>
  </si>
  <si>
    <t>Column822597</t>
  </si>
  <si>
    <t>Column823598</t>
  </si>
  <si>
    <t>Column824599</t>
  </si>
  <si>
    <t>Column825600</t>
  </si>
  <si>
    <t>Column826601</t>
  </si>
  <si>
    <t>Column827602</t>
  </si>
  <si>
    <t>Column828603</t>
  </si>
  <si>
    <t>Column829604</t>
  </si>
  <si>
    <t>Column830605</t>
  </si>
  <si>
    <t>Column831606</t>
  </si>
  <si>
    <t>Column832607</t>
  </si>
  <si>
    <t>Column833608</t>
  </si>
  <si>
    <t>Column834609</t>
  </si>
  <si>
    <t>Column835610</t>
  </si>
  <si>
    <t>Column836611</t>
  </si>
  <si>
    <t>Column837612</t>
  </si>
  <si>
    <t>Column838613</t>
  </si>
  <si>
    <t>Column839614</t>
  </si>
  <si>
    <t>Column840615</t>
  </si>
  <si>
    <t>Column841616</t>
  </si>
  <si>
    <t>Column842617</t>
  </si>
  <si>
    <t>Column843618</t>
  </si>
  <si>
    <t>Column844619</t>
  </si>
  <si>
    <t>Column845620</t>
  </si>
  <si>
    <t>Column846621</t>
  </si>
  <si>
    <t>Column847622</t>
  </si>
  <si>
    <t>Column848623</t>
  </si>
  <si>
    <t>Column849624</t>
  </si>
  <si>
    <t>Column850625</t>
  </si>
  <si>
    <t>Column851626</t>
  </si>
  <si>
    <t>Column852627</t>
  </si>
  <si>
    <t>Column853628</t>
  </si>
  <si>
    <t>Column854629</t>
  </si>
  <si>
    <t>Column855630</t>
  </si>
  <si>
    <t>Column856631</t>
  </si>
  <si>
    <t>Column857632</t>
  </si>
  <si>
    <t>Column858633</t>
  </si>
  <si>
    <t>Column859634</t>
  </si>
  <si>
    <t>Column860635</t>
  </si>
  <si>
    <t>Column861636</t>
  </si>
  <si>
    <t>Column862637</t>
  </si>
  <si>
    <t>Column863638</t>
  </si>
  <si>
    <t>Column864639</t>
  </si>
  <si>
    <t>Column865640</t>
  </si>
  <si>
    <t>Column866641</t>
  </si>
  <si>
    <t>Column867642</t>
  </si>
  <si>
    <t>Column868643</t>
  </si>
  <si>
    <t>Column869644</t>
  </si>
  <si>
    <t>Column870645</t>
  </si>
  <si>
    <t>Column871646</t>
  </si>
  <si>
    <t>Column872647</t>
  </si>
  <si>
    <t>Column873648</t>
  </si>
  <si>
    <t>Column874649</t>
  </si>
  <si>
    <t>Column875650</t>
  </si>
  <si>
    <t>Column876651</t>
  </si>
  <si>
    <t>Column877652</t>
  </si>
  <si>
    <t>Column878653</t>
  </si>
  <si>
    <t>Column879654</t>
  </si>
  <si>
    <t>Column880655</t>
  </si>
  <si>
    <t>Column881656</t>
  </si>
  <si>
    <t>Column882657</t>
  </si>
  <si>
    <t>Column883658</t>
  </si>
  <si>
    <t>Column884659</t>
  </si>
  <si>
    <t>Column885660</t>
  </si>
  <si>
    <t>Column886661</t>
  </si>
  <si>
    <t>Column887662</t>
  </si>
  <si>
    <t>Column888663</t>
  </si>
  <si>
    <t>Column889664</t>
  </si>
  <si>
    <t>Column890665</t>
  </si>
  <si>
    <t>Column891666</t>
  </si>
  <si>
    <t>Column892667</t>
  </si>
  <si>
    <t>Column893668</t>
  </si>
  <si>
    <t>Column894669</t>
  </si>
  <si>
    <t>Column895670</t>
  </si>
  <si>
    <t>Column896671</t>
  </si>
  <si>
    <t>Column897672</t>
  </si>
  <si>
    <t>Column898673</t>
  </si>
  <si>
    <t>Column899674</t>
  </si>
  <si>
    <t>Column900675</t>
  </si>
  <si>
    <t>Column901676</t>
  </si>
  <si>
    <t>Column902677</t>
  </si>
  <si>
    <t>Column903678</t>
  </si>
  <si>
    <t>Column904679</t>
  </si>
  <si>
    <t>Column905680</t>
  </si>
  <si>
    <t>Column906681</t>
  </si>
  <si>
    <t>Column907682</t>
  </si>
  <si>
    <t>Column908683</t>
  </si>
  <si>
    <t>Column909684</t>
  </si>
  <si>
    <t>Column910685</t>
  </si>
  <si>
    <t>Column911686</t>
  </si>
  <si>
    <t>Column912687</t>
  </si>
  <si>
    <t>Column913688</t>
  </si>
  <si>
    <t>Column914689</t>
  </si>
  <si>
    <t>Column915690</t>
  </si>
  <si>
    <t>Column916691</t>
  </si>
  <si>
    <t>Column917692</t>
  </si>
  <si>
    <t>Column918693</t>
  </si>
  <si>
    <t>Column919694</t>
  </si>
  <si>
    <t>Column920695</t>
  </si>
  <si>
    <t>Column921696</t>
  </si>
  <si>
    <t>Column922697</t>
  </si>
  <si>
    <t>Column923698</t>
  </si>
  <si>
    <t>Column924699</t>
  </si>
  <si>
    <t>Column925700</t>
  </si>
  <si>
    <t>Column926701</t>
  </si>
  <si>
    <t>Column927702</t>
  </si>
  <si>
    <t>Column928703</t>
  </si>
  <si>
    <t>Column929704</t>
  </si>
  <si>
    <t>Column930705</t>
  </si>
  <si>
    <t>Column931706</t>
  </si>
  <si>
    <t>Column932707</t>
  </si>
  <si>
    <t>Column933708</t>
  </si>
  <si>
    <t>Column934709</t>
  </si>
  <si>
    <t>Column935710</t>
  </si>
  <si>
    <t>Column936711</t>
  </si>
  <si>
    <t>Column937712</t>
  </si>
  <si>
    <t>Column938713</t>
  </si>
  <si>
    <t>Column939714</t>
  </si>
  <si>
    <t>Column940715</t>
  </si>
  <si>
    <t>Column941716</t>
  </si>
  <si>
    <t>Column942717</t>
  </si>
  <si>
    <t>Column943718</t>
  </si>
  <si>
    <t>Column944719</t>
  </si>
  <si>
    <t>Column945720</t>
  </si>
  <si>
    <t>Column946721</t>
  </si>
  <si>
    <t>Column947722</t>
  </si>
  <si>
    <t>Column948723</t>
  </si>
  <si>
    <t>Column949724</t>
  </si>
  <si>
    <t>Column950725</t>
  </si>
  <si>
    <t>Column951726</t>
  </si>
  <si>
    <t>Column952727</t>
  </si>
  <si>
    <t>Column953728</t>
  </si>
  <si>
    <t>Column954729</t>
  </si>
  <si>
    <t>Column955730</t>
  </si>
  <si>
    <t>Column956731</t>
  </si>
  <si>
    <t>Column957732</t>
  </si>
  <si>
    <t>Column958733</t>
  </si>
  <si>
    <t>Column959734</t>
  </si>
  <si>
    <t>Column960735</t>
  </si>
  <si>
    <t>Column961736</t>
  </si>
  <si>
    <t>Column962737</t>
  </si>
  <si>
    <t>Column963738</t>
  </si>
  <si>
    <t>Column964739</t>
  </si>
  <si>
    <t>Column965740</t>
  </si>
  <si>
    <t>Column966741</t>
  </si>
  <si>
    <t>Column967742</t>
  </si>
  <si>
    <t>Column968743</t>
  </si>
  <si>
    <t>Column969744</t>
  </si>
  <si>
    <t>Column970745</t>
  </si>
  <si>
    <t>Column971746</t>
  </si>
  <si>
    <t>Column972747</t>
  </si>
  <si>
    <t>Column973748</t>
  </si>
  <si>
    <t>Column974749</t>
  </si>
  <si>
    <t>Column975750</t>
  </si>
  <si>
    <t>Column976751</t>
  </si>
  <si>
    <t>Column977752</t>
  </si>
  <si>
    <t>Column978753</t>
  </si>
  <si>
    <t>Column979754</t>
  </si>
  <si>
    <t>Column980755</t>
  </si>
  <si>
    <t>Column981756</t>
  </si>
  <si>
    <t>Column982757</t>
  </si>
  <si>
    <t>Column983758</t>
  </si>
  <si>
    <t>Column984759</t>
  </si>
  <si>
    <t>Column985760</t>
  </si>
  <si>
    <t>Column986761</t>
  </si>
  <si>
    <t>Column987762</t>
  </si>
  <si>
    <t>Column988763</t>
  </si>
  <si>
    <t>Column989764</t>
  </si>
  <si>
    <t>Column990765</t>
  </si>
  <si>
    <t>Column991766</t>
  </si>
  <si>
    <t>Column992767</t>
  </si>
  <si>
    <t>Column993768</t>
  </si>
  <si>
    <t>Column994769</t>
  </si>
  <si>
    <t>Column995770</t>
  </si>
  <si>
    <t>Column996771</t>
  </si>
  <si>
    <t>Column997772</t>
  </si>
  <si>
    <t>Column998773</t>
  </si>
  <si>
    <t>Column999774</t>
  </si>
  <si>
    <t>Column1000775</t>
  </si>
  <si>
    <t>Column1001776</t>
  </si>
  <si>
    <t>Column1002777</t>
  </si>
  <si>
    <t>Column1003778</t>
  </si>
  <si>
    <t>Column1004779</t>
  </si>
  <si>
    <t>Column1005780</t>
  </si>
  <si>
    <t>Column1006781</t>
  </si>
  <si>
    <t>Column1007782</t>
  </si>
  <si>
    <t>Column1008783</t>
  </si>
  <si>
    <t>Column1009784</t>
  </si>
  <si>
    <t>Column1010785</t>
  </si>
  <si>
    <t>Column1011786</t>
  </si>
  <si>
    <t>Column1012787</t>
  </si>
  <si>
    <t>Column1013788</t>
  </si>
  <si>
    <t>Column1014789</t>
  </si>
  <si>
    <t>Column1015790</t>
  </si>
  <si>
    <t>Column1016791</t>
  </si>
  <si>
    <t>Column1017792</t>
  </si>
  <si>
    <t>Column1018793</t>
  </si>
  <si>
    <t>Column1019794</t>
  </si>
  <si>
    <t>Column1020795</t>
  </si>
  <si>
    <t>Column1021796</t>
  </si>
  <si>
    <t>Column1022797</t>
  </si>
  <si>
    <t>Column1023798</t>
  </si>
  <si>
    <t>Column1024799</t>
  </si>
  <si>
    <t>Column1025800</t>
  </si>
  <si>
    <t>Column1026801</t>
  </si>
  <si>
    <t>Column1027802</t>
  </si>
  <si>
    <t>Column1028803</t>
  </si>
  <si>
    <t>Column1029804</t>
  </si>
  <si>
    <t>Column1030805</t>
  </si>
  <si>
    <t>Column1031806</t>
  </si>
  <si>
    <t>Column1032807</t>
  </si>
  <si>
    <t>Column1033808</t>
  </si>
  <si>
    <t>Column1034809</t>
  </si>
  <si>
    <t>Column1035810</t>
  </si>
  <si>
    <t>Column1036811</t>
  </si>
  <si>
    <t>Column1037812</t>
  </si>
  <si>
    <t>Column1038813</t>
  </si>
  <si>
    <t>Column1039814</t>
  </si>
  <si>
    <t>Column1040815</t>
  </si>
  <si>
    <t>Column1041816</t>
  </si>
  <si>
    <t>Column1042817</t>
  </si>
  <si>
    <t>Column1043818</t>
  </si>
  <si>
    <t>Column1044819</t>
  </si>
  <si>
    <t>Column1045820</t>
  </si>
  <si>
    <t>Column1046821</t>
  </si>
  <si>
    <t>Column1047822</t>
  </si>
  <si>
    <t>Column1048823</t>
  </si>
  <si>
    <t>Column1049824</t>
  </si>
  <si>
    <t>Column1050825</t>
  </si>
  <si>
    <t>Column1051826</t>
  </si>
  <si>
    <t>Column1052827</t>
  </si>
  <si>
    <t>Column1053828</t>
  </si>
  <si>
    <t>Column1054829</t>
  </si>
  <si>
    <t>Column1055830</t>
  </si>
  <si>
    <t>Column1056831</t>
  </si>
  <si>
    <t>Column1057832</t>
  </si>
  <si>
    <t>Column1058833</t>
  </si>
  <si>
    <t>Column1059834</t>
  </si>
  <si>
    <t>Column1060835</t>
  </si>
  <si>
    <t>Column1061836</t>
  </si>
  <si>
    <t>Column1062837</t>
  </si>
  <si>
    <t>Column1063838</t>
  </si>
  <si>
    <t>Column1064839</t>
  </si>
  <si>
    <t>Column1065840</t>
  </si>
  <si>
    <t>Column1066841</t>
  </si>
  <si>
    <t>Column1067842</t>
  </si>
  <si>
    <t>Column1068843</t>
  </si>
  <si>
    <t>Column1069844</t>
  </si>
  <si>
    <t>Column1070845</t>
  </si>
  <si>
    <t>Column1071846</t>
  </si>
  <si>
    <t>Column1072847</t>
  </si>
  <si>
    <t>Column1073848</t>
  </si>
  <si>
    <t>Column1074849</t>
  </si>
  <si>
    <t>Column1075850</t>
  </si>
  <si>
    <t>Column1076851</t>
  </si>
  <si>
    <t>Column1077852</t>
  </si>
  <si>
    <t>Column1078853</t>
  </si>
  <si>
    <t>Column1079854</t>
  </si>
  <si>
    <t>Column1080855</t>
  </si>
  <si>
    <t>Column1081856</t>
  </si>
  <si>
    <t>Column1082857</t>
  </si>
  <si>
    <t>Column1083858</t>
  </si>
  <si>
    <t>Column1084859</t>
  </si>
  <si>
    <t>Column1085860</t>
  </si>
  <si>
    <t>Column1086861</t>
  </si>
  <si>
    <t>Column1087862</t>
  </si>
  <si>
    <t>Column1088863</t>
  </si>
  <si>
    <t>Column1089864</t>
  </si>
  <si>
    <t>Column1090865</t>
  </si>
  <si>
    <t>Column1091866</t>
  </si>
  <si>
    <t>Column1092867</t>
  </si>
  <si>
    <t>Column1093868</t>
  </si>
  <si>
    <t>Column1094869</t>
  </si>
  <si>
    <t>Column1095870</t>
  </si>
  <si>
    <t>Column1096871</t>
  </si>
  <si>
    <t>Column1097872</t>
  </si>
  <si>
    <t>Column1098873</t>
  </si>
  <si>
    <t>Column1099874</t>
  </si>
  <si>
    <t>Column1100875</t>
  </si>
  <si>
    <t>Column1101876</t>
  </si>
  <si>
    <t>Column1102877</t>
  </si>
  <si>
    <t>Column1103878</t>
  </si>
  <si>
    <t>Column1104879</t>
  </si>
  <si>
    <t>Column1105880</t>
  </si>
  <si>
    <t>Column1106881</t>
  </si>
  <si>
    <t>Column1107882</t>
  </si>
  <si>
    <t>Column1108883</t>
  </si>
  <si>
    <t>Column1109884</t>
  </si>
  <si>
    <t>Column1110885</t>
  </si>
  <si>
    <t>Column1111886</t>
  </si>
  <si>
    <t>Column1112887</t>
  </si>
  <si>
    <t>Column1113888</t>
  </si>
  <si>
    <t>Column1114889</t>
  </si>
  <si>
    <t>Column1115890</t>
  </si>
  <si>
    <t>Column1116891</t>
  </si>
  <si>
    <t>Column1117892</t>
  </si>
  <si>
    <t>Column1118893</t>
  </si>
  <si>
    <t>Column1119894</t>
  </si>
  <si>
    <t>Column1120895</t>
  </si>
  <si>
    <t>Column1121896</t>
  </si>
  <si>
    <t>Column1122897</t>
  </si>
  <si>
    <t>Column1123898</t>
  </si>
  <si>
    <t>Column1124899</t>
  </si>
  <si>
    <t>Column1125900</t>
  </si>
  <si>
    <t>Column1126901</t>
  </si>
  <si>
    <t>Column1127902</t>
  </si>
  <si>
    <t>Column1128903</t>
  </si>
  <si>
    <t>Column1129904</t>
  </si>
  <si>
    <t>Column1130905</t>
  </si>
  <si>
    <t>Column1131906</t>
  </si>
  <si>
    <t>Column1132907</t>
  </si>
  <si>
    <t>Column1133908</t>
  </si>
  <si>
    <t>Column1134909</t>
  </si>
  <si>
    <t>Column1135910</t>
  </si>
  <si>
    <t>Column1136911</t>
  </si>
  <si>
    <t>Column1137912</t>
  </si>
  <si>
    <t>Column1138913</t>
  </si>
  <si>
    <t>Column1139914</t>
  </si>
  <si>
    <t>Column1140915</t>
  </si>
  <si>
    <t>Column1141916</t>
  </si>
  <si>
    <t>Column1142917</t>
  </si>
  <si>
    <t>Column1143918</t>
  </si>
  <si>
    <t>Column1144919</t>
  </si>
  <si>
    <t>Column1145920</t>
  </si>
  <si>
    <t>Column1146921</t>
  </si>
  <si>
    <t>Column1147922</t>
  </si>
  <si>
    <t>Column1148923</t>
  </si>
  <si>
    <t>Column1149924</t>
  </si>
  <si>
    <t>Column1150925</t>
  </si>
  <si>
    <t>Column1151926</t>
  </si>
  <si>
    <t>Column1152927</t>
  </si>
  <si>
    <t>Column1153928</t>
  </si>
  <si>
    <t>Column1154929</t>
  </si>
  <si>
    <t>Column1155930</t>
  </si>
  <si>
    <t>Column1156931</t>
  </si>
  <si>
    <t>Column1157932</t>
  </si>
  <si>
    <t>Column1158933</t>
  </si>
  <si>
    <t>Column1159934</t>
  </si>
  <si>
    <t>Column1160935</t>
  </si>
  <si>
    <t>Column1161936</t>
  </si>
  <si>
    <t>Column1162937</t>
  </si>
  <si>
    <t>Column1163938</t>
  </si>
  <si>
    <t>Column1164939</t>
  </si>
  <si>
    <t>Column1165940</t>
  </si>
  <si>
    <t>Column1166941</t>
  </si>
  <si>
    <t>Column1167942</t>
  </si>
  <si>
    <t>Column1168943</t>
  </si>
  <si>
    <t>Column1169944</t>
  </si>
  <si>
    <t>Column1170945</t>
  </si>
  <si>
    <t>Column1171946</t>
  </si>
  <si>
    <t>Column1172947</t>
  </si>
  <si>
    <t>Column1173948</t>
  </si>
  <si>
    <t>Column1174949</t>
  </si>
  <si>
    <t>Column1175950</t>
  </si>
  <si>
    <t>Column1176951</t>
  </si>
  <si>
    <t>Column1177952</t>
  </si>
  <si>
    <t>Column1178953</t>
  </si>
  <si>
    <t>Column1179954</t>
  </si>
  <si>
    <t>Column1180955</t>
  </si>
  <si>
    <t>Column1181956</t>
  </si>
  <si>
    <t>Column1182957</t>
  </si>
  <si>
    <t>Column1183958</t>
  </si>
  <si>
    <t>Column1184959</t>
  </si>
  <si>
    <t>Column1185960</t>
  </si>
  <si>
    <t>Column1186961</t>
  </si>
  <si>
    <t>Column1187962</t>
  </si>
  <si>
    <t>Column1188963</t>
  </si>
  <si>
    <t>Column1189964</t>
  </si>
  <si>
    <t>Column1190965</t>
  </si>
  <si>
    <t>Column1191966</t>
  </si>
  <si>
    <t>Column1192967</t>
  </si>
  <si>
    <t>Column1193968</t>
  </si>
  <si>
    <t>Column1194969</t>
  </si>
  <si>
    <t>Column1195970</t>
  </si>
  <si>
    <t>Column1196971</t>
  </si>
  <si>
    <t>Column1197972</t>
  </si>
  <si>
    <t>Column1198973</t>
  </si>
  <si>
    <t>Column1199974</t>
  </si>
  <si>
    <t>Column1200975</t>
  </si>
  <si>
    <t>Column1201976</t>
  </si>
  <si>
    <t>Column1202977</t>
  </si>
  <si>
    <t>Column1203978</t>
  </si>
  <si>
    <t>Column1204979</t>
  </si>
  <si>
    <t>Column1205980</t>
  </si>
  <si>
    <t>Column1206981</t>
  </si>
  <si>
    <t>Column1207982</t>
  </si>
  <si>
    <t>Column1208983</t>
  </si>
  <si>
    <t>Column1209984</t>
  </si>
  <si>
    <t>Column1210985</t>
  </si>
  <si>
    <t>Column1211986</t>
  </si>
  <si>
    <t>Column1212987</t>
  </si>
  <si>
    <t>Column1213988</t>
  </si>
  <si>
    <t>Column1214989</t>
  </si>
  <si>
    <t>Column1215990</t>
  </si>
  <si>
    <t>Column1216991</t>
  </si>
  <si>
    <t>Column1217992</t>
  </si>
  <si>
    <t>Column1218993</t>
  </si>
  <si>
    <t>Column1219994</t>
  </si>
  <si>
    <t>Column1220995</t>
  </si>
  <si>
    <t>Column1221996</t>
  </si>
  <si>
    <t>Column1222997</t>
  </si>
  <si>
    <t>Column1223998</t>
  </si>
  <si>
    <t>Column1224999</t>
  </si>
  <si>
    <t>Column12251000</t>
  </si>
  <si>
    <t>Column12261001</t>
  </si>
  <si>
    <t>Column12271002</t>
  </si>
  <si>
    <t>Column12281003</t>
  </si>
  <si>
    <t>Column12291004</t>
  </si>
  <si>
    <t>Column12301005</t>
  </si>
  <si>
    <t>Column12311006</t>
  </si>
  <si>
    <t>Column12321007</t>
  </si>
  <si>
    <t>Column12331008</t>
  </si>
  <si>
    <t>Column12341009</t>
  </si>
  <si>
    <t>Column12351010</t>
  </si>
  <si>
    <t>Column12361011</t>
  </si>
  <si>
    <t>Column12371012</t>
  </si>
  <si>
    <t>Column12381013</t>
  </si>
  <si>
    <t>Column12391014</t>
  </si>
  <si>
    <t>Column12401015</t>
  </si>
  <si>
    <t>Column12411016</t>
  </si>
  <si>
    <t>Column12421017</t>
  </si>
  <si>
    <t>Column12431018</t>
  </si>
  <si>
    <t>Column12441019</t>
  </si>
  <si>
    <t>Column12451020</t>
  </si>
  <si>
    <t>Column12461021</t>
  </si>
  <si>
    <t>Column12471022</t>
  </si>
  <si>
    <t>Column12481023</t>
  </si>
  <si>
    <t>Column12491024</t>
  </si>
  <si>
    <t>Column12501025</t>
  </si>
  <si>
    <t>Column12511026</t>
  </si>
  <si>
    <t>Column12521027</t>
  </si>
  <si>
    <t>Column12531028</t>
  </si>
  <si>
    <t>Column12541029</t>
  </si>
  <si>
    <t>Column12551030</t>
  </si>
  <si>
    <t>Column12561031</t>
  </si>
  <si>
    <t>Column12571032</t>
  </si>
  <si>
    <t>Column12581033</t>
  </si>
  <si>
    <t>Column12591034</t>
  </si>
  <si>
    <t>Column12601035</t>
  </si>
  <si>
    <t>Column12611036</t>
  </si>
  <si>
    <t>Column12621037</t>
  </si>
  <si>
    <t>Column12631038</t>
  </si>
  <si>
    <t>Column12641039</t>
  </si>
  <si>
    <t>Column12651040</t>
  </si>
  <si>
    <t>Column12661041</t>
  </si>
  <si>
    <t>Column12671042</t>
  </si>
  <si>
    <t>Column12681043</t>
  </si>
  <si>
    <t>Column12691044</t>
  </si>
  <si>
    <t>Column12701045</t>
  </si>
  <si>
    <t>Column12711046</t>
  </si>
  <si>
    <t>Column12721047</t>
  </si>
  <si>
    <t>Column12731048</t>
  </si>
  <si>
    <t>Column12741049</t>
  </si>
  <si>
    <t>Column12751050</t>
  </si>
  <si>
    <t>Column12761051</t>
  </si>
  <si>
    <t>Column12771052</t>
  </si>
  <si>
    <t>Column12781053</t>
  </si>
  <si>
    <t>Column12791054</t>
  </si>
  <si>
    <t>Column12801055</t>
  </si>
  <si>
    <t>Column12811056</t>
  </si>
  <si>
    <t>Column12821057</t>
  </si>
  <si>
    <t>Column12831058</t>
  </si>
  <si>
    <t>Column12841059</t>
  </si>
  <si>
    <t>Column12851060</t>
  </si>
  <si>
    <t>Column12861061</t>
  </si>
  <si>
    <t>Column12871062</t>
  </si>
  <si>
    <t>Column12881063</t>
  </si>
  <si>
    <t>Column12891064</t>
  </si>
  <si>
    <t>Column12901065</t>
  </si>
  <si>
    <t>Column12911066</t>
  </si>
  <si>
    <t>Column12921067</t>
  </si>
  <si>
    <t>Column12931068</t>
  </si>
  <si>
    <t>Column12941069</t>
  </si>
  <si>
    <t>Column12951070</t>
  </si>
  <si>
    <t>Column12961071</t>
  </si>
  <si>
    <t>Column12971072</t>
  </si>
  <si>
    <t>Column12981073</t>
  </si>
  <si>
    <t>Column12991074</t>
  </si>
  <si>
    <t>Column13001075</t>
  </si>
  <si>
    <t>Column13011076</t>
  </si>
  <si>
    <t>Column13021077</t>
  </si>
  <si>
    <t>Column13031078</t>
  </si>
  <si>
    <t>Column13041079</t>
  </si>
  <si>
    <t>Column13051080</t>
  </si>
  <si>
    <t>Column13061081</t>
  </si>
  <si>
    <t>Column13071082</t>
  </si>
  <si>
    <t>Column13081083</t>
  </si>
  <si>
    <t>Column13091084</t>
  </si>
  <si>
    <t>Column13101085</t>
  </si>
  <si>
    <t>Column13111086</t>
  </si>
  <si>
    <t>Column13121087</t>
  </si>
  <si>
    <t>Column13131088</t>
  </si>
  <si>
    <t>Column13141089</t>
  </si>
  <si>
    <t>Column13151090</t>
  </si>
  <si>
    <t>Column13161091</t>
  </si>
  <si>
    <t>Column13171092</t>
  </si>
  <si>
    <t>Column13181093</t>
  </si>
  <si>
    <t>Column13191094</t>
  </si>
  <si>
    <t>Column13201095</t>
  </si>
  <si>
    <t>Column13211096</t>
  </si>
  <si>
    <t>Column13221097</t>
  </si>
  <si>
    <t>Column13231098</t>
  </si>
  <si>
    <t>Column13241099</t>
  </si>
  <si>
    <t>Column13251100</t>
  </si>
  <si>
    <t>Column13261101</t>
  </si>
  <si>
    <t>Column13271102</t>
  </si>
  <si>
    <t>Column13281103</t>
  </si>
  <si>
    <t>Column13291104</t>
  </si>
  <si>
    <t>Column13301105</t>
  </si>
  <si>
    <t>Column13311106</t>
  </si>
  <si>
    <t>Column13321107</t>
  </si>
  <si>
    <t>Column13331108</t>
  </si>
  <si>
    <t>Column13341109</t>
  </si>
  <si>
    <t>Column13351110</t>
  </si>
  <si>
    <t>Column13361111</t>
  </si>
  <si>
    <t>Column13371112</t>
  </si>
  <si>
    <t>Column13381113</t>
  </si>
  <si>
    <t>Column13391114</t>
  </si>
  <si>
    <t>Column13401115</t>
  </si>
  <si>
    <t>Column13411116</t>
  </si>
  <si>
    <t>Column13421117</t>
  </si>
  <si>
    <t>Column13431118</t>
  </si>
  <si>
    <t>Column13441119</t>
  </si>
  <si>
    <t>Column13451120</t>
  </si>
  <si>
    <t>Column13461121</t>
  </si>
  <si>
    <t>Column13471122</t>
  </si>
  <si>
    <t>Column13481123</t>
  </si>
  <si>
    <t>Column13491124</t>
  </si>
  <si>
    <t>Column13501125</t>
  </si>
  <si>
    <t>Column13511126</t>
  </si>
  <si>
    <t>Column13521127</t>
  </si>
  <si>
    <t>Column13531128</t>
  </si>
  <si>
    <t>Column13541129</t>
  </si>
  <si>
    <t>Column13551130</t>
  </si>
  <si>
    <t>Column13561131</t>
  </si>
  <si>
    <t>Column13571132</t>
  </si>
  <si>
    <t>Column13581133</t>
  </si>
  <si>
    <t>Column13591134</t>
  </si>
  <si>
    <t>Column13601135</t>
  </si>
  <si>
    <t>Column13611136</t>
  </si>
  <si>
    <t>Column13621137</t>
  </si>
  <si>
    <t>Column13631138</t>
  </si>
  <si>
    <t>Column13641139</t>
  </si>
  <si>
    <t>Column13651140</t>
  </si>
  <si>
    <t>Column13661141</t>
  </si>
  <si>
    <t>Column13671142</t>
  </si>
  <si>
    <t>Column13681143</t>
  </si>
  <si>
    <t>Column13691144</t>
  </si>
  <si>
    <t>Column13701145</t>
  </si>
  <si>
    <t>Column13711146</t>
  </si>
  <si>
    <t>Column13721147</t>
  </si>
  <si>
    <t>Column13731148</t>
  </si>
  <si>
    <t>Column13741149</t>
  </si>
  <si>
    <t>Column13751150</t>
  </si>
  <si>
    <t>Column13761151</t>
  </si>
  <si>
    <t>Column13771152</t>
  </si>
  <si>
    <t>Column13781153</t>
  </si>
  <si>
    <t>Column13791154</t>
  </si>
  <si>
    <t>Column13801155</t>
  </si>
  <si>
    <t>Column13811156</t>
  </si>
  <si>
    <t>Column13821157</t>
  </si>
  <si>
    <t>Column13831158</t>
  </si>
  <si>
    <t>Column13841159</t>
  </si>
  <si>
    <t>Column13851160</t>
  </si>
  <si>
    <t>Column13861161</t>
  </si>
  <si>
    <t>Column13871162</t>
  </si>
  <si>
    <t>Column13881163</t>
  </si>
  <si>
    <t>Column13891164</t>
  </si>
  <si>
    <t>Column13901165</t>
  </si>
  <si>
    <t>Column13911166</t>
  </si>
  <si>
    <t>Column13921167</t>
  </si>
  <si>
    <t>Column13931168</t>
  </si>
  <si>
    <t>Column13941169</t>
  </si>
  <si>
    <t>Column13951170</t>
  </si>
  <si>
    <t>Column13961171</t>
  </si>
  <si>
    <t>Column13971172</t>
  </si>
  <si>
    <t>Column13981173</t>
  </si>
  <si>
    <t>Column13991174</t>
  </si>
  <si>
    <t>Column14001175</t>
  </si>
  <si>
    <t>Column14011176</t>
  </si>
  <si>
    <t>Column14021177</t>
  </si>
  <si>
    <t>Column14031178</t>
  </si>
  <si>
    <t>Column14041179</t>
  </si>
  <si>
    <t>Column14051180</t>
  </si>
  <si>
    <t>Column14061181</t>
  </si>
  <si>
    <t>Column14071182</t>
  </si>
  <si>
    <t>Column14081183</t>
  </si>
  <si>
    <t>1,0 … 3,0</t>
  </si>
  <si>
    <t xml:space="preserve">  a 880</t>
  </si>
  <si>
    <t xml:space="preserve">  g 784</t>
  </si>
  <si>
    <t xml:space="preserve">  f 698</t>
  </si>
  <si>
    <t xml:space="preserve">  e 659</t>
  </si>
  <si>
    <t xml:space="preserve">  d 587</t>
  </si>
  <si>
    <t xml:space="preserve">  c 523</t>
  </si>
  <si>
    <t xml:space="preserve">  b 493</t>
  </si>
  <si>
    <t xml:space="preserve">  a 440</t>
  </si>
  <si>
    <t xml:space="preserve">  g 392</t>
  </si>
  <si>
    <t xml:space="preserve">  f 349</t>
  </si>
  <si>
    <t xml:space="preserve">  E 329</t>
  </si>
  <si>
    <t xml:space="preserve">  D 293</t>
  </si>
  <si>
    <t xml:space="preserve">  C 261</t>
  </si>
  <si>
    <t xml:space="preserve">  B 246</t>
  </si>
  <si>
    <t xml:space="preserve">  A 220</t>
  </si>
  <si>
    <t xml:space="preserve">  G 196</t>
  </si>
  <si>
    <t xml:space="preserve">  F 174</t>
  </si>
  <si>
    <t xml:space="preserve">  E 164</t>
  </si>
  <si>
    <t xml:space="preserve">  D 146</t>
  </si>
  <si>
    <t xml:space="preserve">  C 130</t>
  </si>
  <si>
    <t>---</t>
  </si>
  <si>
    <t xml:space="preserve">  F  87</t>
  </si>
  <si>
    <t>Column31810</t>
  </si>
  <si>
    <t>Column31911</t>
  </si>
  <si>
    <t>Column32012</t>
  </si>
  <si>
    <t>Column32113</t>
  </si>
  <si>
    <t>Column32214</t>
  </si>
  <si>
    <t>Column32315</t>
  </si>
  <si>
    <t>Column32416</t>
  </si>
  <si>
    <t>Column32517</t>
  </si>
  <si>
    <t>Column32618</t>
  </si>
  <si>
    <t>Column32719</t>
  </si>
  <si>
    <t>Column32820</t>
  </si>
  <si>
    <t>Column32921</t>
  </si>
  <si>
    <t>Column33022</t>
  </si>
  <si>
    <t>Column33123</t>
  </si>
  <si>
    <t>Column33224</t>
  </si>
  <si>
    <t>Column33325</t>
  </si>
  <si>
    <t>Column33426</t>
  </si>
  <si>
    <t>Column33527</t>
  </si>
  <si>
    <t>Column33628</t>
  </si>
  <si>
    <t>Column33729</t>
  </si>
  <si>
    <t>Column33830</t>
  </si>
  <si>
    <t>Column33931</t>
  </si>
  <si>
    <t>Column34032</t>
  </si>
  <si>
    <t>Column34133</t>
  </si>
  <si>
    <t>Column34234</t>
  </si>
  <si>
    <t>Column34335</t>
  </si>
  <si>
    <t>Column34436</t>
  </si>
  <si>
    <t>Column34537</t>
  </si>
  <si>
    <t>Column34638</t>
  </si>
  <si>
    <t>Column34739</t>
  </si>
  <si>
    <t>Column34840</t>
  </si>
  <si>
    <t>Column34941</t>
  </si>
  <si>
    <t>Column35042</t>
  </si>
  <si>
    <t>Column35143</t>
  </si>
  <si>
    <t>Column35244</t>
  </si>
  <si>
    <t>Column35345</t>
  </si>
  <si>
    <t>Column35446</t>
  </si>
  <si>
    <t>Column35547</t>
  </si>
  <si>
    <t>Column35648</t>
  </si>
  <si>
    <t>Column35749</t>
  </si>
  <si>
    <t>Column35850</t>
  </si>
  <si>
    <t>Column35951</t>
  </si>
  <si>
    <t>Column36052</t>
  </si>
  <si>
    <t>Column36153</t>
  </si>
  <si>
    <t>Column36254</t>
  </si>
  <si>
    <t>Column36355</t>
  </si>
  <si>
    <t>Column36456</t>
  </si>
  <si>
    <t>Column36557</t>
  </si>
  <si>
    <t>Column36658</t>
  </si>
  <si>
    <t>Column36759</t>
  </si>
  <si>
    <t>Column36860</t>
  </si>
  <si>
    <t>Column36961</t>
  </si>
  <si>
    <t>Column37062</t>
  </si>
  <si>
    <t>Column37163</t>
  </si>
  <si>
    <t>Column37264</t>
  </si>
  <si>
    <t>Column37365</t>
  </si>
  <si>
    <t>Column37466</t>
  </si>
  <si>
    <t>Column37567</t>
  </si>
  <si>
    <t>Column37668</t>
  </si>
  <si>
    <t>Column37769</t>
  </si>
  <si>
    <t>Column37870</t>
  </si>
  <si>
    <t>Column37971</t>
  </si>
  <si>
    <t>Column38072</t>
  </si>
  <si>
    <t>Column38173</t>
  </si>
  <si>
    <t>Column38274</t>
  </si>
  <si>
    <t>Column38375</t>
  </si>
  <si>
    <t>Column38476</t>
  </si>
  <si>
    <t>Column38577</t>
  </si>
  <si>
    <t>Column38678</t>
  </si>
  <si>
    <t>Column38779</t>
  </si>
  <si>
    <t>Column38880</t>
  </si>
  <si>
    <t>Column38981</t>
  </si>
  <si>
    <t>Column39082</t>
  </si>
  <si>
    <t>Column39183</t>
  </si>
  <si>
    <t>Column39284</t>
  </si>
  <si>
    <t>Column39385</t>
  </si>
  <si>
    <t>Column39486</t>
  </si>
  <si>
    <t>Column39587</t>
  </si>
  <si>
    <t>Column39688</t>
  </si>
  <si>
    <t>Column39789</t>
  </si>
  <si>
    <t>Column39890</t>
  </si>
  <si>
    <t>Column39991</t>
  </si>
  <si>
    <t>Column40092</t>
  </si>
  <si>
    <t>Column40193</t>
  </si>
  <si>
    <t>Column40294</t>
  </si>
  <si>
    <t>Column40395</t>
  </si>
  <si>
    <t>Column40496</t>
  </si>
  <si>
    <t>Column40597</t>
  </si>
  <si>
    <t>Column40698</t>
  </si>
  <si>
    <t>Column40799</t>
  </si>
  <si>
    <t>Column408100</t>
  </si>
  <si>
    <t>Column409101</t>
  </si>
  <si>
    <t>Column410102</t>
  </si>
  <si>
    <t>Column411103</t>
  </si>
  <si>
    <t>Column412104</t>
  </si>
  <si>
    <t>Column413105</t>
  </si>
  <si>
    <t>Column414106</t>
  </si>
  <si>
    <t>Column415107</t>
  </si>
  <si>
    <t>Column416108</t>
  </si>
  <si>
    <t>Column417109</t>
  </si>
  <si>
    <t>Column418110</t>
  </si>
  <si>
    <t>Column419111</t>
  </si>
  <si>
    <t>Column420112</t>
  </si>
  <si>
    <t>Column421113</t>
  </si>
  <si>
    <t>Column422114</t>
  </si>
  <si>
    <t>Column423115</t>
  </si>
  <si>
    <t>Column424116</t>
  </si>
  <si>
    <t>Column425117</t>
  </si>
  <si>
    <t>Column426118</t>
  </si>
  <si>
    <t>Column427119</t>
  </si>
  <si>
    <t>Column428120</t>
  </si>
  <si>
    <t>Column429121</t>
  </si>
  <si>
    <t>Column430122</t>
  </si>
  <si>
    <t>Column431123</t>
  </si>
  <si>
    <t>Column432124</t>
  </si>
  <si>
    <t>Column433125</t>
  </si>
  <si>
    <t>Column434126</t>
  </si>
  <si>
    <t>Column435127</t>
  </si>
  <si>
    <t>Column436128</t>
  </si>
  <si>
    <t>Column437129</t>
  </si>
  <si>
    <t>Column438130</t>
  </si>
  <si>
    <t>Column439131</t>
  </si>
  <si>
    <t>Column440132</t>
  </si>
  <si>
    <t>Column441133</t>
  </si>
  <si>
    <t>Column442134</t>
  </si>
  <si>
    <t>Column443135</t>
  </si>
  <si>
    <t>Column444136</t>
  </si>
  <si>
    <t>Column445137</t>
  </si>
  <si>
    <t>Column446138</t>
  </si>
  <si>
    <t>Column447139</t>
  </si>
  <si>
    <t>Column448140</t>
  </si>
  <si>
    <t>Column449141</t>
  </si>
  <si>
    <t>Column450142</t>
  </si>
  <si>
    <t>Column451143</t>
  </si>
  <si>
    <t>Column452144</t>
  </si>
  <si>
    <t>Column453145</t>
  </si>
  <si>
    <t>Column454146</t>
  </si>
  <si>
    <t>Column455147</t>
  </si>
  <si>
    <t>Column456148</t>
  </si>
  <si>
    <t>Column457149</t>
  </si>
  <si>
    <t>Column458150</t>
  </si>
  <si>
    <t>Column459151</t>
  </si>
  <si>
    <t>Column460152</t>
  </si>
  <si>
    <t>Column461153</t>
  </si>
  <si>
    <t>Column462154</t>
  </si>
  <si>
    <t>Column463155</t>
  </si>
  <si>
    <t>Column464156</t>
  </si>
  <si>
    <t>Column465157</t>
  </si>
  <si>
    <t>Column466158</t>
  </si>
  <si>
    <t>Column467159</t>
  </si>
  <si>
    <t>Column468160</t>
  </si>
  <si>
    <t>Column469161</t>
  </si>
  <si>
    <t>Column470162</t>
  </si>
  <si>
    <t>Column471163</t>
  </si>
  <si>
    <t>Column472164</t>
  </si>
  <si>
    <t>Column473165</t>
  </si>
  <si>
    <t>Column474166</t>
  </si>
  <si>
    <t>Column475167</t>
  </si>
  <si>
    <t>Column476168</t>
  </si>
  <si>
    <t>Column477169</t>
  </si>
  <si>
    <t>Column478170</t>
  </si>
  <si>
    <t>Column479171</t>
  </si>
  <si>
    <t>Column480172</t>
  </si>
  <si>
    <t>Column481173</t>
  </si>
  <si>
    <t>Column482174</t>
  </si>
  <si>
    <t>Column483175</t>
  </si>
  <si>
    <t>Column484176</t>
  </si>
  <si>
    <t>Column485177</t>
  </si>
  <si>
    <t>Column486178</t>
  </si>
  <si>
    <t>Column487179</t>
  </si>
  <si>
    <t>Column488180</t>
  </si>
  <si>
    <t>Column489181</t>
  </si>
  <si>
    <t>Column490182</t>
  </si>
  <si>
    <t>Column491183</t>
  </si>
  <si>
    <t>Column492184</t>
  </si>
  <si>
    <t>Column493185</t>
  </si>
  <si>
    <t>Column494186</t>
  </si>
  <si>
    <t>Column495187</t>
  </si>
  <si>
    <t>Column496188</t>
  </si>
  <si>
    <t>Column497189</t>
  </si>
  <si>
    <t>Column498190</t>
  </si>
  <si>
    <t>Column499191</t>
  </si>
  <si>
    <t>Column500192</t>
  </si>
  <si>
    <t>Column501193</t>
  </si>
  <si>
    <t>Column502194</t>
  </si>
  <si>
    <t>Column503195</t>
  </si>
  <si>
    <t>Column504196</t>
  </si>
  <si>
    <t>Column505197</t>
  </si>
  <si>
    <t>Column506198</t>
  </si>
  <si>
    <t>Column507199</t>
  </si>
  <si>
    <t>Column508200</t>
  </si>
  <si>
    <t>Column509201</t>
  </si>
  <si>
    <t>Column510202</t>
  </si>
  <si>
    <t>Column511203</t>
  </si>
  <si>
    <t>Column512204</t>
  </si>
  <si>
    <t>Column513205</t>
  </si>
  <si>
    <t>Column514206</t>
  </si>
  <si>
    <t>Column515207</t>
  </si>
  <si>
    <t>Column516208</t>
  </si>
  <si>
    <t>Column517209</t>
  </si>
  <si>
    <t>Column518210</t>
  </si>
  <si>
    <t>Column519211</t>
  </si>
  <si>
    <t>Column520212</t>
  </si>
  <si>
    <t>Column521213</t>
  </si>
  <si>
    <t>Column522214</t>
  </si>
  <si>
    <t>Column523215</t>
  </si>
  <si>
    <t>Column524216</t>
  </si>
  <si>
    <t>Column525217</t>
  </si>
  <si>
    <t>Column526218</t>
  </si>
  <si>
    <t>Column527219</t>
  </si>
  <si>
    <t>Column528220</t>
  </si>
  <si>
    <t>Column529221</t>
  </si>
  <si>
    <t>Column530222</t>
  </si>
  <si>
    <t>Column531223</t>
  </si>
  <si>
    <t>Column532224</t>
  </si>
  <si>
    <t>Column533225</t>
  </si>
  <si>
    <t>Column534226</t>
  </si>
  <si>
    <t>Column535227</t>
  </si>
  <si>
    <t>Column536228</t>
  </si>
  <si>
    <t>Column537229</t>
  </si>
  <si>
    <t>Column538230</t>
  </si>
  <si>
    <t>Column539231</t>
  </si>
  <si>
    <t>Column540232</t>
  </si>
  <si>
    <t>Column541233</t>
  </si>
  <si>
    <t>Column542234</t>
  </si>
  <si>
    <t>Column543235</t>
  </si>
  <si>
    <t>Column544236</t>
  </si>
  <si>
    <t>Column545237</t>
  </si>
  <si>
    <t>Column546238</t>
  </si>
  <si>
    <t>Column547239</t>
  </si>
  <si>
    <t>Column548240</t>
  </si>
  <si>
    <t>Column549241</t>
  </si>
  <si>
    <t>Column550242</t>
  </si>
  <si>
    <t>Column551243</t>
  </si>
  <si>
    <t>Column552244</t>
  </si>
  <si>
    <t>Column553245</t>
  </si>
  <si>
    <t>Column554246</t>
  </si>
  <si>
    <t>Column555247</t>
  </si>
  <si>
    <t>Column556248</t>
  </si>
  <si>
    <t>Column557249</t>
  </si>
  <si>
    <t>Column558250</t>
  </si>
  <si>
    <t>Column559251</t>
  </si>
  <si>
    <t>Column560252</t>
  </si>
  <si>
    <t>Column561253</t>
  </si>
  <si>
    <t>Column562254</t>
  </si>
  <si>
    <t>Column563255</t>
  </si>
  <si>
    <t>Column564256</t>
  </si>
  <si>
    <t>Column565257</t>
  </si>
  <si>
    <t>Column566258</t>
  </si>
  <si>
    <t>Column567259</t>
  </si>
  <si>
    <t>Column568260</t>
  </si>
  <si>
    <t>Column569261</t>
  </si>
  <si>
    <t>Column570262</t>
  </si>
  <si>
    <t>Column571263</t>
  </si>
  <si>
    <t>Column572264</t>
  </si>
  <si>
    <t>Column573265</t>
  </si>
  <si>
    <t>Column574266</t>
  </si>
  <si>
    <t>Column575267</t>
  </si>
  <si>
    <t>Column576268</t>
  </si>
  <si>
    <t>Column577269</t>
  </si>
  <si>
    <t>Column578270</t>
  </si>
  <si>
    <t>Column579271</t>
  </si>
  <si>
    <t>Column580272</t>
  </si>
  <si>
    <t>Column581273</t>
  </si>
  <si>
    <t>Column582274</t>
  </si>
  <si>
    <t>Column583275</t>
  </si>
  <si>
    <t>Column584276</t>
  </si>
  <si>
    <t>Column585277</t>
  </si>
  <si>
    <t>Column586278</t>
  </si>
  <si>
    <t>Column587279</t>
  </si>
  <si>
    <t>Column588280</t>
  </si>
  <si>
    <t>Column589281</t>
  </si>
  <si>
    <t>Column590282</t>
  </si>
  <si>
    <t>Column591283</t>
  </si>
  <si>
    <t>Column592284</t>
  </si>
  <si>
    <t>Column593285</t>
  </si>
  <si>
    <t>Column594286</t>
  </si>
  <si>
    <t>Column595287</t>
  </si>
  <si>
    <t>Column596288</t>
  </si>
  <si>
    <t>Column597289</t>
  </si>
  <si>
    <t>Column598290</t>
  </si>
  <si>
    <t>Column599291</t>
  </si>
  <si>
    <t>Column600292</t>
  </si>
  <si>
    <t>Column601293</t>
  </si>
  <si>
    <t>Column602294</t>
  </si>
  <si>
    <t>Column603295</t>
  </si>
  <si>
    <t>Column604296</t>
  </si>
  <si>
    <t>Column605297</t>
  </si>
  <si>
    <t>Column606298</t>
  </si>
  <si>
    <t>Column607299</t>
  </si>
  <si>
    <t>Column608300</t>
  </si>
  <si>
    <t>Column609301</t>
  </si>
  <si>
    <t>Column610302</t>
  </si>
  <si>
    <t>Column611303</t>
  </si>
  <si>
    <t>Column612304</t>
  </si>
  <si>
    <t>Column613305</t>
  </si>
  <si>
    <t>Column614306</t>
  </si>
  <si>
    <t>Column615307</t>
  </si>
  <si>
    <t>Column616308</t>
  </si>
  <si>
    <t>Column617309</t>
  </si>
  <si>
    <t>Column618310</t>
  </si>
  <si>
    <t>Column619311</t>
  </si>
  <si>
    <t>Column620312</t>
  </si>
  <si>
    <t>Column621313</t>
  </si>
  <si>
    <t>Column622314</t>
  </si>
  <si>
    <t>Column623315</t>
  </si>
  <si>
    <t>Column624316</t>
  </si>
  <si>
    <t>Column625317</t>
  </si>
  <si>
    <t>Column626318</t>
  </si>
  <si>
    <t>Column627319</t>
  </si>
  <si>
    <t>Column628320</t>
  </si>
  <si>
    <t>Column629321</t>
  </si>
  <si>
    <t>Column630322</t>
  </si>
  <si>
    <t>Column631323</t>
  </si>
  <si>
    <t>Column632324</t>
  </si>
  <si>
    <t>Column633325</t>
  </si>
  <si>
    <t>Column634326</t>
  </si>
  <si>
    <t>Column635327</t>
  </si>
  <si>
    <t>Column636328</t>
  </si>
  <si>
    <t>Column637329</t>
  </si>
  <si>
    <t>Column638330</t>
  </si>
  <si>
    <t>Column639331</t>
  </si>
  <si>
    <t>Column640332</t>
  </si>
  <si>
    <t>Column641333</t>
  </si>
  <si>
    <t>Column642334</t>
  </si>
  <si>
    <t>Column643335</t>
  </si>
  <si>
    <t>Column644336</t>
  </si>
  <si>
    <t>Column645337</t>
  </si>
  <si>
    <t>Column646338</t>
  </si>
  <si>
    <t>Column647339</t>
  </si>
  <si>
    <t>Column648340</t>
  </si>
  <si>
    <t>Column649341</t>
  </si>
  <si>
    <t>Column650342</t>
  </si>
  <si>
    <t>Column651343</t>
  </si>
  <si>
    <t>Column652344</t>
  </si>
  <si>
    <t>Column653345</t>
  </si>
  <si>
    <t>Column654346</t>
  </si>
  <si>
    <t>Column655347</t>
  </si>
  <si>
    <t>Column656348</t>
  </si>
  <si>
    <t>Column657349</t>
  </si>
  <si>
    <t>Column658350</t>
  </si>
  <si>
    <t>Column659351</t>
  </si>
  <si>
    <t>Column660352</t>
  </si>
  <si>
    <t>Column661353</t>
  </si>
  <si>
    <t>Column662354</t>
  </si>
  <si>
    <t>Column663355</t>
  </si>
  <si>
    <t>Column664356</t>
  </si>
  <si>
    <t>Column665357</t>
  </si>
  <si>
    <t>Column666358</t>
  </si>
  <si>
    <t>Column667359</t>
  </si>
  <si>
    <t>Column668360</t>
  </si>
  <si>
    <t>Column669361</t>
  </si>
  <si>
    <t>Column670362</t>
  </si>
  <si>
    <t>Column671363</t>
  </si>
  <si>
    <t>Column672364</t>
  </si>
  <si>
    <t>Column673365</t>
  </si>
  <si>
    <t>Column674366</t>
  </si>
  <si>
    <t>Column675367</t>
  </si>
  <si>
    <t>Column676368</t>
  </si>
  <si>
    <t>Column677369</t>
  </si>
  <si>
    <t>Column678370</t>
  </si>
  <si>
    <t>Column679371</t>
  </si>
  <si>
    <t>Column680372</t>
  </si>
  <si>
    <t>Column681373</t>
  </si>
  <si>
    <t>Column682374</t>
  </si>
  <si>
    <t>Column683375</t>
  </si>
  <si>
    <t>Column684376</t>
  </si>
  <si>
    <t>Column685377</t>
  </si>
  <si>
    <t>Column686378</t>
  </si>
  <si>
    <t>Column687379</t>
  </si>
  <si>
    <t>Column688380</t>
  </si>
  <si>
    <t>Column689381</t>
  </si>
  <si>
    <t>Column690382</t>
  </si>
  <si>
    <t>Column691383</t>
  </si>
  <si>
    <t>Column692384</t>
  </si>
  <si>
    <t>Column693385</t>
  </si>
  <si>
    <t>Column694386</t>
  </si>
  <si>
    <t>Column695387</t>
  </si>
  <si>
    <t>Column696388</t>
  </si>
  <si>
    <t>Column697389</t>
  </si>
  <si>
    <t>Column698390</t>
  </si>
  <si>
    <t>Column699391</t>
  </si>
  <si>
    <t>Column700392</t>
  </si>
  <si>
    <t>Column701393</t>
  </si>
  <si>
    <t>Column702394</t>
  </si>
  <si>
    <t>Column703395</t>
  </si>
  <si>
    <t>Column704396</t>
  </si>
  <si>
    <t>Column705397</t>
  </si>
  <si>
    <t>Column706398</t>
  </si>
  <si>
    <t>Column707399</t>
  </si>
  <si>
    <t>Column708400</t>
  </si>
  <si>
    <t>Column709401</t>
  </si>
  <si>
    <t>Column710402</t>
  </si>
  <si>
    <t>Column711403</t>
  </si>
  <si>
    <t>Column712404</t>
  </si>
  <si>
    <t>Column713405</t>
  </si>
  <si>
    <t>Column714406</t>
  </si>
  <si>
    <t>Column715407</t>
  </si>
  <si>
    <t>Column716408</t>
  </si>
  <si>
    <t>Column717409</t>
  </si>
  <si>
    <t>Column718410</t>
  </si>
  <si>
    <t>Column719411</t>
  </si>
  <si>
    <t>Column720412</t>
  </si>
  <si>
    <t>Column721413</t>
  </si>
  <si>
    <t>Column722414</t>
  </si>
  <si>
    <t>Column723415</t>
  </si>
  <si>
    <t>Column724416</t>
  </si>
  <si>
    <t>Column725417</t>
  </si>
  <si>
    <t>Column726418</t>
  </si>
  <si>
    <t>Column727419</t>
  </si>
  <si>
    <t>Column728420</t>
  </si>
  <si>
    <t>Column729421</t>
  </si>
  <si>
    <t>Column730422</t>
  </si>
  <si>
    <t>Column731423</t>
  </si>
  <si>
    <t>Column732424</t>
  </si>
  <si>
    <t>Column733425</t>
  </si>
  <si>
    <t>Column734426</t>
  </si>
  <si>
    <t>Column735427</t>
  </si>
  <si>
    <t>Column736428</t>
  </si>
  <si>
    <t>Column737429</t>
  </si>
  <si>
    <t>Column738430</t>
  </si>
  <si>
    <t>Column739431</t>
  </si>
  <si>
    <t>Column740432</t>
  </si>
  <si>
    <t>Column741433</t>
  </si>
  <si>
    <t>Column742434</t>
  </si>
  <si>
    <t>Column743435</t>
  </si>
  <si>
    <t>Column744436</t>
  </si>
  <si>
    <t>Column745437</t>
  </si>
  <si>
    <t>Column746438</t>
  </si>
  <si>
    <t>Column747439</t>
  </si>
  <si>
    <t>Column748440</t>
  </si>
  <si>
    <t>Column749441</t>
  </si>
  <si>
    <t>Column750442</t>
  </si>
  <si>
    <t>Column751443</t>
  </si>
  <si>
    <t>Column752444</t>
  </si>
  <si>
    <t>Column753445</t>
  </si>
  <si>
    <t>Column754446</t>
  </si>
  <si>
    <t>Column755447</t>
  </si>
  <si>
    <t>Column756448</t>
  </si>
  <si>
    <t>Column757449</t>
  </si>
  <si>
    <t>Column758450</t>
  </si>
  <si>
    <t>Column759451</t>
  </si>
  <si>
    <t>Column760452</t>
  </si>
  <si>
    <t>Column761453</t>
  </si>
  <si>
    <t>Column762454</t>
  </si>
  <si>
    <t>Column763455</t>
  </si>
  <si>
    <t>Column764456</t>
  </si>
  <si>
    <t>Column765457</t>
  </si>
  <si>
    <t>Column766458</t>
  </si>
  <si>
    <t>Column767459</t>
  </si>
  <si>
    <t>Column768460</t>
  </si>
  <si>
    <t>Column769461</t>
  </si>
  <si>
    <t>Column770462</t>
  </si>
  <si>
    <t>Column771463</t>
  </si>
  <si>
    <t>Column772464</t>
  </si>
  <si>
    <t>Column773465</t>
  </si>
  <si>
    <t>Column774466</t>
  </si>
  <si>
    <t>Column775467</t>
  </si>
  <si>
    <t>Column776468</t>
  </si>
  <si>
    <t>Column777469</t>
  </si>
  <si>
    <t>Column778470</t>
  </si>
  <si>
    <t>Column779471</t>
  </si>
  <si>
    <t>Column780472</t>
  </si>
  <si>
    <t>Column781473</t>
  </si>
  <si>
    <t>Column782474</t>
  </si>
  <si>
    <t>Column783475</t>
  </si>
  <si>
    <t>Column784476</t>
  </si>
  <si>
    <t>Column785477</t>
  </si>
  <si>
    <t>Column786478</t>
  </si>
  <si>
    <t>Column787479</t>
  </si>
  <si>
    <t>Column788480</t>
  </si>
  <si>
    <t>Column789481</t>
  </si>
  <si>
    <t>Column790482</t>
  </si>
  <si>
    <t>Column791483</t>
  </si>
  <si>
    <t>Column792484</t>
  </si>
  <si>
    <t>Column793485</t>
  </si>
  <si>
    <t>Column794486</t>
  </si>
  <si>
    <t>Column795487</t>
  </si>
  <si>
    <t>Column796488</t>
  </si>
  <si>
    <t>Column797489</t>
  </si>
  <si>
    <t>Column798490</t>
  </si>
  <si>
    <t>Column799491</t>
  </si>
  <si>
    <t>Column800492</t>
  </si>
  <si>
    <t>Column801493</t>
  </si>
  <si>
    <t>Column802494</t>
  </si>
  <si>
    <t>Column803495</t>
  </si>
  <si>
    <t>Column804496</t>
  </si>
  <si>
    <t>Column805497</t>
  </si>
  <si>
    <t>Column806498</t>
  </si>
  <si>
    <t>Column807499</t>
  </si>
  <si>
    <t>Column808500</t>
  </si>
  <si>
    <t>Column809501</t>
  </si>
  <si>
    <t>Column810502</t>
  </si>
  <si>
    <t>Column811503</t>
  </si>
  <si>
    <t>Column812504</t>
  </si>
  <si>
    <t>Column813505</t>
  </si>
  <si>
    <t>Column814506</t>
  </si>
  <si>
    <t>Column815507</t>
  </si>
  <si>
    <t>Column816508</t>
  </si>
  <si>
    <t>Column817509</t>
  </si>
  <si>
    <t>Column818510</t>
  </si>
  <si>
    <t>Column819511</t>
  </si>
  <si>
    <t>Column820512</t>
  </si>
  <si>
    <t>Column821513</t>
  </si>
  <si>
    <t>Column822514</t>
  </si>
  <si>
    <t>Column823515</t>
  </si>
  <si>
    <t>Column824516</t>
  </si>
  <si>
    <t>Column825517</t>
  </si>
  <si>
    <t>Column826518</t>
  </si>
  <si>
    <t>Column827519</t>
  </si>
  <si>
    <t>Column828520</t>
  </si>
  <si>
    <t>Column829521</t>
  </si>
  <si>
    <t>Column830522</t>
  </si>
  <si>
    <t>Column831523</t>
  </si>
  <si>
    <t>Column832524</t>
  </si>
  <si>
    <t>Column833525</t>
  </si>
  <si>
    <t>Column834526</t>
  </si>
  <si>
    <t>Column835527</t>
  </si>
  <si>
    <t>Column836528</t>
  </si>
  <si>
    <t>Column837529</t>
  </si>
  <si>
    <t>Column838530</t>
  </si>
  <si>
    <t>Column839531</t>
  </si>
  <si>
    <t>Column840532</t>
  </si>
  <si>
    <t>Column841533</t>
  </si>
  <si>
    <t>Column842534</t>
  </si>
  <si>
    <t>Column843535</t>
  </si>
  <si>
    <t>Column844536</t>
  </si>
  <si>
    <t>Column845537</t>
  </si>
  <si>
    <t>Column846538</t>
  </si>
  <si>
    <t>Column847539</t>
  </si>
  <si>
    <t>Column848540</t>
  </si>
  <si>
    <t>Column849541</t>
  </si>
  <si>
    <t>Column850542</t>
  </si>
  <si>
    <t>Column851543</t>
  </si>
  <si>
    <t>Column852544</t>
  </si>
  <si>
    <t>Column853545</t>
  </si>
  <si>
    <t>Column854546</t>
  </si>
  <si>
    <t>Column855547</t>
  </si>
  <si>
    <t>Column856548</t>
  </si>
  <si>
    <t>Column857549</t>
  </si>
  <si>
    <t>Column858550</t>
  </si>
  <si>
    <t>Column859551</t>
  </si>
  <si>
    <t>Column860552</t>
  </si>
  <si>
    <t>Column861553</t>
  </si>
  <si>
    <t>Column862554</t>
  </si>
  <si>
    <t>Column863555</t>
  </si>
  <si>
    <t>Column864556</t>
  </si>
  <si>
    <t>Column865557</t>
  </si>
  <si>
    <t>Column866558</t>
  </si>
  <si>
    <t>Column867559</t>
  </si>
  <si>
    <t>Column868560</t>
  </si>
  <si>
    <t>Column869561</t>
  </si>
  <si>
    <t>Column870562</t>
  </si>
  <si>
    <t>Column871563</t>
  </si>
  <si>
    <t>Column872564</t>
  </si>
  <si>
    <t>Column873565</t>
  </si>
  <si>
    <t>Column874566</t>
  </si>
  <si>
    <t>Column875567</t>
  </si>
  <si>
    <t>Column876568</t>
  </si>
  <si>
    <t>Column877569</t>
  </si>
  <si>
    <t>Column878570</t>
  </si>
  <si>
    <t>Column879571</t>
  </si>
  <si>
    <t>Column880572</t>
  </si>
  <si>
    <t>Column881573</t>
  </si>
  <si>
    <t>Column882574</t>
  </si>
  <si>
    <t>Column883575</t>
  </si>
  <si>
    <t>Column884576</t>
  </si>
  <si>
    <t>Column885577</t>
  </si>
  <si>
    <t>Column886578</t>
  </si>
  <si>
    <t>Column887579</t>
  </si>
  <si>
    <t>Column888580</t>
  </si>
  <si>
    <t>Column889581</t>
  </si>
  <si>
    <t>Column890582</t>
  </si>
  <si>
    <t>Column891583</t>
  </si>
  <si>
    <t>Column892584</t>
  </si>
  <si>
    <t>Column893585</t>
  </si>
  <si>
    <t>Column894586</t>
  </si>
  <si>
    <t>Column895587</t>
  </si>
  <si>
    <t>Column896588</t>
  </si>
  <si>
    <t>Column897589</t>
  </si>
  <si>
    <t>Column898590</t>
  </si>
  <si>
    <t>Column899591</t>
  </si>
  <si>
    <t>Column900592</t>
  </si>
  <si>
    <t>Column901593</t>
  </si>
  <si>
    <t>Column902594</t>
  </si>
  <si>
    <t>Column903595</t>
  </si>
  <si>
    <t>Column904596</t>
  </si>
  <si>
    <t>Column905597</t>
  </si>
  <si>
    <t>Column906598</t>
  </si>
  <si>
    <t>Column907599</t>
  </si>
  <si>
    <t>Column908600</t>
  </si>
  <si>
    <t>Column909601</t>
  </si>
  <si>
    <t>Column910602</t>
  </si>
  <si>
    <t>Column911603</t>
  </si>
  <si>
    <t>Column912604</t>
  </si>
  <si>
    <t>Column913605</t>
  </si>
  <si>
    <t>Column914606</t>
  </si>
  <si>
    <t>Column915607</t>
  </si>
  <si>
    <t>Column916608</t>
  </si>
  <si>
    <t>Column917609</t>
  </si>
  <si>
    <t>Column918610</t>
  </si>
  <si>
    <t>Column919611</t>
  </si>
  <si>
    <t>Column920612</t>
  </si>
  <si>
    <t>Column921613</t>
  </si>
  <si>
    <t>Column922614</t>
  </si>
  <si>
    <t>Column923615</t>
  </si>
  <si>
    <t>Column924616</t>
  </si>
  <si>
    <t>Column925617</t>
  </si>
  <si>
    <t>Column926618</t>
  </si>
  <si>
    <t>Column927619</t>
  </si>
  <si>
    <t>Column928620</t>
  </si>
  <si>
    <t>Column929621</t>
  </si>
  <si>
    <t>Column930622</t>
  </si>
  <si>
    <t>Column931623</t>
  </si>
  <si>
    <t>Column932624</t>
  </si>
  <si>
    <t>Column933625</t>
  </si>
  <si>
    <t>Column934626</t>
  </si>
  <si>
    <t>Column935627</t>
  </si>
  <si>
    <t>Column936628</t>
  </si>
  <si>
    <t>Column937629</t>
  </si>
  <si>
    <t>Column938630</t>
  </si>
  <si>
    <t>Column939631</t>
  </si>
  <si>
    <t>Column940632</t>
  </si>
  <si>
    <t>Column941633</t>
  </si>
  <si>
    <t>Column942634</t>
  </si>
  <si>
    <t>Column943635</t>
  </si>
  <si>
    <t>Column944636</t>
  </si>
  <si>
    <t>Column945637</t>
  </si>
  <si>
    <t>Column946638</t>
  </si>
  <si>
    <t>Column947639</t>
  </si>
  <si>
    <t>Column948640</t>
  </si>
  <si>
    <t>Column949641</t>
  </si>
  <si>
    <t>Column950642</t>
  </si>
  <si>
    <t>Column951643</t>
  </si>
  <si>
    <t>Column952644</t>
  </si>
  <si>
    <t>Column953645</t>
  </si>
  <si>
    <t>Column954646</t>
  </si>
  <si>
    <t>Column955647</t>
  </si>
  <si>
    <t>Column956648</t>
  </si>
  <si>
    <t>Column957649</t>
  </si>
  <si>
    <t>Column958650</t>
  </si>
  <si>
    <t>Column959651</t>
  </si>
  <si>
    <t>Column960652</t>
  </si>
  <si>
    <t>Column961653</t>
  </si>
  <si>
    <t>Column962654</t>
  </si>
  <si>
    <t>Column963655</t>
  </si>
  <si>
    <t>Column964656</t>
  </si>
  <si>
    <t>Column965657</t>
  </si>
  <si>
    <t>Column966658</t>
  </si>
  <si>
    <t>Column967659</t>
  </si>
  <si>
    <t>Column968660</t>
  </si>
  <si>
    <t>Column969661</t>
  </si>
  <si>
    <t>Column970662</t>
  </si>
  <si>
    <t>Column971663</t>
  </si>
  <si>
    <t>Column972664</t>
  </si>
  <si>
    <t>Column973665</t>
  </si>
  <si>
    <t>Column974666</t>
  </si>
  <si>
    <t>Column975667</t>
  </si>
  <si>
    <t>Column976668</t>
  </si>
  <si>
    <t>Column977669</t>
  </si>
  <si>
    <t>Column978670</t>
  </si>
  <si>
    <t>Column979671</t>
  </si>
  <si>
    <t>Column980672</t>
  </si>
  <si>
    <t>Column981673</t>
  </si>
  <si>
    <t>Column982674</t>
  </si>
  <si>
    <t>Column983675</t>
  </si>
  <si>
    <t>Column984676</t>
  </si>
  <si>
    <t>Column985677</t>
  </si>
  <si>
    <t>Column986678</t>
  </si>
  <si>
    <t>Column987679</t>
  </si>
  <si>
    <t>Column988680</t>
  </si>
  <si>
    <t>Column989681</t>
  </si>
  <si>
    <t>Column990682</t>
  </si>
  <si>
    <t>Column991683</t>
  </si>
  <si>
    <t>Column992684</t>
  </si>
  <si>
    <t>Column993685</t>
  </si>
  <si>
    <t>Column994686</t>
  </si>
  <si>
    <t>Column995687</t>
  </si>
  <si>
    <t>Column996688</t>
  </si>
  <si>
    <t>Column997689</t>
  </si>
  <si>
    <t>Column998690</t>
  </si>
  <si>
    <t>Column999691</t>
  </si>
  <si>
    <t>Column1000692</t>
  </si>
  <si>
    <t>Column1001693</t>
  </si>
  <si>
    <t>Column1002694</t>
  </si>
  <si>
    <t>Column1003695</t>
  </si>
  <si>
    <t>Column1004696</t>
  </si>
  <si>
    <t>Column1005697</t>
  </si>
  <si>
    <t>Column1006698</t>
  </si>
  <si>
    <t>Column1007699</t>
  </si>
  <si>
    <t>Column1008700</t>
  </si>
  <si>
    <t>Column1009701</t>
  </si>
  <si>
    <t>Column1010702</t>
  </si>
  <si>
    <t>Column1011703</t>
  </si>
  <si>
    <t>Column1012704</t>
  </si>
  <si>
    <t>Column1013705</t>
  </si>
  <si>
    <t>Column1014706</t>
  </si>
  <si>
    <t>Column1015707</t>
  </si>
  <si>
    <t>Column1016708</t>
  </si>
  <si>
    <t>Column1017709</t>
  </si>
  <si>
    <t>Column1018710</t>
  </si>
  <si>
    <t>Column1019711</t>
  </si>
  <si>
    <t>Column1020712</t>
  </si>
  <si>
    <t>Column1021713</t>
  </si>
  <si>
    <t>Column1022714</t>
  </si>
  <si>
    <t>Column1023715</t>
  </si>
  <si>
    <t>Column1024716</t>
  </si>
  <si>
    <t>Column1025717</t>
  </si>
  <si>
    <t>Column1026718</t>
  </si>
  <si>
    <t>Column1027719</t>
  </si>
  <si>
    <t>Column1028720</t>
  </si>
  <si>
    <t>Column1029721</t>
  </si>
  <si>
    <t>Column1030722</t>
  </si>
  <si>
    <t>Column1031723</t>
  </si>
  <si>
    <t>Column1032724</t>
  </si>
  <si>
    <t>Column1033725</t>
  </si>
  <si>
    <t>Column1034726</t>
  </si>
  <si>
    <t>Column1035727</t>
  </si>
  <si>
    <t>Column1036728</t>
  </si>
  <si>
    <t>Column1037729</t>
  </si>
  <si>
    <t>Column1038730</t>
  </si>
  <si>
    <t>Column1039731</t>
  </si>
  <si>
    <t>Column1040732</t>
  </si>
  <si>
    <t>Column1041733</t>
  </si>
  <si>
    <t>Column1042734</t>
  </si>
  <si>
    <t>Column1043735</t>
  </si>
  <si>
    <t>Column1044736</t>
  </si>
  <si>
    <t>Column1045737</t>
  </si>
  <si>
    <t>Column1046738</t>
  </si>
  <si>
    <t>Column1047739</t>
  </si>
  <si>
    <t>Column1048740</t>
  </si>
  <si>
    <t>Column1049741</t>
  </si>
  <si>
    <t>Column1050742</t>
  </si>
  <si>
    <t>Column1051743</t>
  </si>
  <si>
    <t>Column1052744</t>
  </si>
  <si>
    <t>Column1053745</t>
  </si>
  <si>
    <t>Column1054746</t>
  </si>
  <si>
    <t>Column1055747</t>
  </si>
  <si>
    <t>Column1056748</t>
  </si>
  <si>
    <t>Column1057749</t>
  </si>
  <si>
    <t>Column1058750</t>
  </si>
  <si>
    <t>Column1059751</t>
  </si>
  <si>
    <t>Column1060752</t>
  </si>
  <si>
    <t>Column1061753</t>
  </si>
  <si>
    <t>Column1062754</t>
  </si>
  <si>
    <t>Column1063755</t>
  </si>
  <si>
    <t>Column1064756</t>
  </si>
  <si>
    <t>Column1065757</t>
  </si>
  <si>
    <t>Column1066758</t>
  </si>
  <si>
    <t>Column1067759</t>
  </si>
  <si>
    <t>Column1068760</t>
  </si>
  <si>
    <t>Column1069761</t>
  </si>
  <si>
    <t>Column1070762</t>
  </si>
  <si>
    <t>Column1071763</t>
  </si>
  <si>
    <t>Column1072764</t>
  </si>
  <si>
    <t>Column1073765</t>
  </si>
  <si>
    <t>Column1074766</t>
  </si>
  <si>
    <t>Column1075767</t>
  </si>
  <si>
    <t>Column1076768</t>
  </si>
  <si>
    <t>Column1077769</t>
  </si>
  <si>
    <t>Column1078770</t>
  </si>
  <si>
    <t>Column1079771</t>
  </si>
  <si>
    <t>Column1080772</t>
  </si>
  <si>
    <t>Column1081773</t>
  </si>
  <si>
    <t>Column1082774</t>
  </si>
  <si>
    <t>Column1083775</t>
  </si>
  <si>
    <t>Column1084776</t>
  </si>
  <si>
    <t>Column1085777</t>
  </si>
  <si>
    <t>Column1086778</t>
  </si>
  <si>
    <t>Column1087779</t>
  </si>
  <si>
    <t>Column1088780</t>
  </si>
  <si>
    <t>Column1089781</t>
  </si>
  <si>
    <t>Column1090782</t>
  </si>
  <si>
    <t>Column1091783</t>
  </si>
  <si>
    <t>Column1092784</t>
  </si>
  <si>
    <t>Column1093785</t>
  </si>
  <si>
    <t>Column1094786</t>
  </si>
  <si>
    <t>Column1095787</t>
  </si>
  <si>
    <t>Column1096788</t>
  </si>
  <si>
    <t>Column1097789</t>
  </si>
  <si>
    <t>Column1098790</t>
  </si>
  <si>
    <t>Column1099791</t>
  </si>
  <si>
    <t>Column1100792</t>
  </si>
  <si>
    <t>Column1101793</t>
  </si>
  <si>
    <t>Column1102794</t>
  </si>
  <si>
    <t>Column1103795</t>
  </si>
  <si>
    <t>Column1104796</t>
  </si>
  <si>
    <t>Column1105797</t>
  </si>
  <si>
    <t>Column1106798</t>
  </si>
  <si>
    <t>Column1107799</t>
  </si>
  <si>
    <t>Column1108800</t>
  </si>
  <si>
    <t>Column1109801</t>
  </si>
  <si>
    <t>Column1110802</t>
  </si>
  <si>
    <t>Column1111803</t>
  </si>
  <si>
    <t>Column1112804</t>
  </si>
  <si>
    <t>Column1113805</t>
  </si>
  <si>
    <t>Column1114806</t>
  </si>
  <si>
    <t>Column1115807</t>
  </si>
  <si>
    <t>Column1116808</t>
  </si>
  <si>
    <t>Column1117809</t>
  </si>
  <si>
    <t>Column1118810</t>
  </si>
  <si>
    <t>Column1119811</t>
  </si>
  <si>
    <t>Column1120812</t>
  </si>
  <si>
    <t>Column1121813</t>
  </si>
  <si>
    <t>Column1122814</t>
  </si>
  <si>
    <t>Column1123815</t>
  </si>
  <si>
    <t>Column1124816</t>
  </si>
  <si>
    <t>Column1125817</t>
  </si>
  <si>
    <t>Column1126818</t>
  </si>
  <si>
    <t>Column1127819</t>
  </si>
  <si>
    <t>Column1128820</t>
  </si>
  <si>
    <t>Column1129821</t>
  </si>
  <si>
    <t>Column1130822</t>
  </si>
  <si>
    <t>Column1131823</t>
  </si>
  <si>
    <t>Column1132824</t>
  </si>
  <si>
    <t>Column1133825</t>
  </si>
  <si>
    <t>Column1134826</t>
  </si>
  <si>
    <t>Column1135827</t>
  </si>
  <si>
    <t>Column1136828</t>
  </si>
  <si>
    <t>Column1137829</t>
  </si>
  <si>
    <t>Column1138830</t>
  </si>
  <si>
    <t>Column1139831</t>
  </si>
  <si>
    <t>Column1140832</t>
  </si>
  <si>
    <t>Column1141833</t>
  </si>
  <si>
    <t>Column1142834</t>
  </si>
  <si>
    <t>Column1143835</t>
  </si>
  <si>
    <t>Column1144836</t>
  </si>
  <si>
    <t>Column1145837</t>
  </si>
  <si>
    <t>Column1146838</t>
  </si>
  <si>
    <t>Column1147839</t>
  </si>
  <si>
    <t>Column1148840</t>
  </si>
  <si>
    <t>Column1149841</t>
  </si>
  <si>
    <t>Column1150842</t>
  </si>
  <si>
    <t>Column1151843</t>
  </si>
  <si>
    <t>Column1152844</t>
  </si>
  <si>
    <t>Column1153845</t>
  </si>
  <si>
    <t>Column1154846</t>
  </si>
  <si>
    <t>Column1155847</t>
  </si>
  <si>
    <t>Column1156848</t>
  </si>
  <si>
    <t>Column1157849</t>
  </si>
  <si>
    <t>Column1158850</t>
  </si>
  <si>
    <t>Column1159851</t>
  </si>
  <si>
    <t>Column1160852</t>
  </si>
  <si>
    <t>Column1161853</t>
  </si>
  <si>
    <t>Column1162854</t>
  </si>
  <si>
    <t>Column1163855</t>
  </si>
  <si>
    <t>Column1164856</t>
  </si>
  <si>
    <t>Column1165857</t>
  </si>
  <si>
    <t>Column1166858</t>
  </si>
  <si>
    <t>Column1167859</t>
  </si>
  <si>
    <t>Column1168860</t>
  </si>
  <si>
    <t>Column1169861</t>
  </si>
  <si>
    <t>Column1170862</t>
  </si>
  <si>
    <t>Column1171863</t>
  </si>
  <si>
    <t>Column1172864</t>
  </si>
  <si>
    <t>Column1173865</t>
  </si>
  <si>
    <t>Column1174866</t>
  </si>
  <si>
    <t>Column1175867</t>
  </si>
  <si>
    <t>Column1176868</t>
  </si>
  <si>
    <t>Column1177869</t>
  </si>
  <si>
    <t>Column1178870</t>
  </si>
  <si>
    <t>Column1179871</t>
  </si>
  <si>
    <t>Column1180872</t>
  </si>
  <si>
    <t>Column1181873</t>
  </si>
  <si>
    <t>Column1182874</t>
  </si>
  <si>
    <t>Column1183875</t>
  </si>
  <si>
    <t>Column1184876</t>
  </si>
  <si>
    <t>Column1185877</t>
  </si>
  <si>
    <t>Column1186878</t>
  </si>
  <si>
    <t>Column1187879</t>
  </si>
  <si>
    <t>Column1188880</t>
  </si>
  <si>
    <t>Column1189881</t>
  </si>
  <si>
    <t>Column1190882</t>
  </si>
  <si>
    <t>Column4012</t>
  </si>
  <si>
    <t>Column4023</t>
  </si>
  <si>
    <t>Column4034</t>
  </si>
  <si>
    <t>Column4045</t>
  </si>
  <si>
    <t>Column4056</t>
  </si>
  <si>
    <t>Column4067</t>
  </si>
  <si>
    <t>Column4078</t>
  </si>
  <si>
    <t>Column4089</t>
  </si>
  <si>
    <t>Column40910</t>
  </si>
  <si>
    <t>Column41011</t>
  </si>
  <si>
    <t>Column41112</t>
  </si>
  <si>
    <t>Column41213</t>
  </si>
  <si>
    <t>Column41314</t>
  </si>
  <si>
    <t>Column41415</t>
  </si>
  <si>
    <t>Column41516</t>
  </si>
  <si>
    <t>Column41617</t>
  </si>
  <si>
    <t>Column41718</t>
  </si>
  <si>
    <t>Column41819</t>
  </si>
  <si>
    <t>Column41920</t>
  </si>
  <si>
    <t>Column42021</t>
  </si>
  <si>
    <t>Column42122</t>
  </si>
  <si>
    <t>Column42223</t>
  </si>
  <si>
    <t>Column42324</t>
  </si>
  <si>
    <t>Column42425</t>
  </si>
  <si>
    <t>Column42526</t>
  </si>
  <si>
    <t>Column42627</t>
  </si>
  <si>
    <t>Column42728</t>
  </si>
  <si>
    <t>Column42829</t>
  </si>
  <si>
    <t>Column42930</t>
  </si>
  <si>
    <t>Column43031</t>
  </si>
  <si>
    <t>Column43132</t>
  </si>
  <si>
    <t>Column43233</t>
  </si>
  <si>
    <t>Column43334</t>
  </si>
  <si>
    <t>Column43435</t>
  </si>
  <si>
    <t>Column43536</t>
  </si>
  <si>
    <t>Column43637</t>
  </si>
  <si>
    <t>Column43738</t>
  </si>
  <si>
    <t>Column43839</t>
  </si>
  <si>
    <t>Column43940</t>
  </si>
  <si>
    <t>Column44041</t>
  </si>
  <si>
    <t>Column44142</t>
  </si>
  <si>
    <t>Column44243</t>
  </si>
  <si>
    <t>Column44344</t>
  </si>
  <si>
    <t>Column44445</t>
  </si>
  <si>
    <t>Column44546</t>
  </si>
  <si>
    <t>Column44647</t>
  </si>
  <si>
    <t>Column44748</t>
  </si>
  <si>
    <t>Column44849</t>
  </si>
  <si>
    <t>Column44950</t>
  </si>
  <si>
    <t>Column45051</t>
  </si>
  <si>
    <t>Column45152</t>
  </si>
  <si>
    <t>Column45253</t>
  </si>
  <si>
    <t>Column45354</t>
  </si>
  <si>
    <t>Column45455</t>
  </si>
  <si>
    <t>Column45556</t>
  </si>
  <si>
    <t>Column45657</t>
  </si>
  <si>
    <t>Column45758</t>
  </si>
  <si>
    <t>Column45859</t>
  </si>
  <si>
    <t>Column45960</t>
  </si>
  <si>
    <t>Column46061</t>
  </si>
  <si>
    <t>Column46162</t>
  </si>
  <si>
    <t>Column46263</t>
  </si>
  <si>
    <t>Column46364</t>
  </si>
  <si>
    <t>Column46465</t>
  </si>
  <si>
    <t>Column46566</t>
  </si>
  <si>
    <t>Column46667</t>
  </si>
  <si>
    <t>Column46768</t>
  </si>
  <si>
    <t>Column46869</t>
  </si>
  <si>
    <t>Column46970</t>
  </si>
  <si>
    <t>Column47071</t>
  </si>
  <si>
    <t>Column47172</t>
  </si>
  <si>
    <t>Column47273</t>
  </si>
  <si>
    <t>Column47374</t>
  </si>
  <si>
    <t>Column47475</t>
  </si>
  <si>
    <t>Column47576</t>
  </si>
  <si>
    <t>Column47677</t>
  </si>
  <si>
    <t>Column47778</t>
  </si>
  <si>
    <t>Column47879</t>
  </si>
  <si>
    <t>Column47980</t>
  </si>
  <si>
    <t>Column48081</t>
  </si>
  <si>
    <t>Column48182</t>
  </si>
  <si>
    <t>Column48283</t>
  </si>
  <si>
    <t>Column48384</t>
  </si>
  <si>
    <t>Column48485</t>
  </si>
  <si>
    <t>Column48586</t>
  </si>
  <si>
    <t>Column48687</t>
  </si>
  <si>
    <t>Column48788</t>
  </si>
  <si>
    <t>Column48889</t>
  </si>
  <si>
    <t>Column48990</t>
  </si>
  <si>
    <t>Column49091</t>
  </si>
  <si>
    <t>Column49192</t>
  </si>
  <si>
    <t>Column49293</t>
  </si>
  <si>
    <t>Column49394</t>
  </si>
  <si>
    <t>Column49495</t>
  </si>
  <si>
    <t>Column49596</t>
  </si>
  <si>
    <t>Column49697</t>
  </si>
  <si>
    <t>Column49798</t>
  </si>
  <si>
    <t>Column49899</t>
  </si>
  <si>
    <t>Column499100</t>
  </si>
  <si>
    <t>Column500101</t>
  </si>
  <si>
    <t>Column501102</t>
  </si>
  <si>
    <t>Column502103</t>
  </si>
  <si>
    <t>Column503104</t>
  </si>
  <si>
    <t>Column504105</t>
  </si>
  <si>
    <t>Column505106</t>
  </si>
  <si>
    <t>Column506107</t>
  </si>
  <si>
    <t>Column507108</t>
  </si>
  <si>
    <t>Column508109</t>
  </si>
  <si>
    <t>Column509110</t>
  </si>
  <si>
    <t>Column510111</t>
  </si>
  <si>
    <t>Column511112</t>
  </si>
  <si>
    <t>Column512113</t>
  </si>
  <si>
    <t>Column513114</t>
  </si>
  <si>
    <t>Column514115</t>
  </si>
  <si>
    <t>Column515116</t>
  </si>
  <si>
    <t>Column516117</t>
  </si>
  <si>
    <t>Column517118</t>
  </si>
  <si>
    <t>Column518119</t>
  </si>
  <si>
    <t>Column519120</t>
  </si>
  <si>
    <t>Column520121</t>
  </si>
  <si>
    <t>Column521122</t>
  </si>
  <si>
    <t>Column522123</t>
  </si>
  <si>
    <t>Column523124</t>
  </si>
  <si>
    <t>Column524125</t>
  </si>
  <si>
    <t>Column525126</t>
  </si>
  <si>
    <t>Column526127</t>
  </si>
  <si>
    <t>Column527128</t>
  </si>
  <si>
    <t>Column528129</t>
  </si>
  <si>
    <t>Column529130</t>
  </si>
  <si>
    <t>Column530131</t>
  </si>
  <si>
    <t>Column531132</t>
  </si>
  <si>
    <t>Column532133</t>
  </si>
  <si>
    <t>Column533134</t>
  </si>
  <si>
    <t>Column534135</t>
  </si>
  <si>
    <t>Column535136</t>
  </si>
  <si>
    <t>Column536137</t>
  </si>
  <si>
    <t>Column537138</t>
  </si>
  <si>
    <t>Column538139</t>
  </si>
  <si>
    <t>Column539140</t>
  </si>
  <si>
    <t>Column540141</t>
  </si>
  <si>
    <t>Column541142</t>
  </si>
  <si>
    <t>Column542143</t>
  </si>
  <si>
    <t>Column543144</t>
  </si>
  <si>
    <t>Column544145</t>
  </si>
  <si>
    <t>Column545146</t>
  </si>
  <si>
    <t>Column546147</t>
  </si>
  <si>
    <t>Column547148</t>
  </si>
  <si>
    <t>Column548149</t>
  </si>
  <si>
    <t>Column549150</t>
  </si>
  <si>
    <t>Column550151</t>
  </si>
  <si>
    <t>Column551152</t>
  </si>
  <si>
    <t>Column552153</t>
  </si>
  <si>
    <t>Column553154</t>
  </si>
  <si>
    <t>Column554155</t>
  </si>
  <si>
    <t>Column555156</t>
  </si>
  <si>
    <t>Column556157</t>
  </si>
  <si>
    <t>Column557158</t>
  </si>
  <si>
    <t>Column558159</t>
  </si>
  <si>
    <t>Column559160</t>
  </si>
  <si>
    <t>Column560161</t>
  </si>
  <si>
    <t>Column561162</t>
  </si>
  <si>
    <t>Column562163</t>
  </si>
  <si>
    <t>Column563164</t>
  </si>
  <si>
    <t>Column564165</t>
  </si>
  <si>
    <t>Column565166</t>
  </si>
  <si>
    <t>Column566167</t>
  </si>
  <si>
    <t>Column567168</t>
  </si>
  <si>
    <t>Column568169</t>
  </si>
  <si>
    <t>Column569170</t>
  </si>
  <si>
    <t>Column570171</t>
  </si>
  <si>
    <t>Column571172</t>
  </si>
  <si>
    <t>Column572173</t>
  </si>
  <si>
    <t>Column573174</t>
  </si>
  <si>
    <t>Column574175</t>
  </si>
  <si>
    <t>Column575176</t>
  </si>
  <si>
    <t>Column576177</t>
  </si>
  <si>
    <t>Column577178</t>
  </si>
  <si>
    <t>Column578179</t>
  </si>
  <si>
    <t>Column579180</t>
  </si>
  <si>
    <t>Column580181</t>
  </si>
  <si>
    <t>Column581182</t>
  </si>
  <si>
    <t>Column582183</t>
  </si>
  <si>
    <t>Column583184</t>
  </si>
  <si>
    <t>Column584185</t>
  </si>
  <si>
    <t>Column585186</t>
  </si>
  <si>
    <t>Column586187</t>
  </si>
  <si>
    <t>Column587188</t>
  </si>
  <si>
    <t>Column588189</t>
  </si>
  <si>
    <t>Column589190</t>
  </si>
  <si>
    <t>Column590191</t>
  </si>
  <si>
    <t>Column591192</t>
  </si>
  <si>
    <t>Column592193</t>
  </si>
  <si>
    <t>Column593194</t>
  </si>
  <si>
    <t>Column594195</t>
  </si>
  <si>
    <t>Column595196</t>
  </si>
  <si>
    <t>Column596197</t>
  </si>
  <si>
    <t>Column597198</t>
  </si>
  <si>
    <t>Column598199</t>
  </si>
  <si>
    <t>Column599200</t>
  </si>
  <si>
    <t>Column600201</t>
  </si>
  <si>
    <t>Column601202</t>
  </si>
  <si>
    <t>Column602203</t>
  </si>
  <si>
    <t>Column603204</t>
  </si>
  <si>
    <t>Column604205</t>
  </si>
  <si>
    <t>Column605206</t>
  </si>
  <si>
    <t>Column606207</t>
  </si>
  <si>
    <t>Column607208</t>
  </si>
  <si>
    <t>Column608209</t>
  </si>
  <si>
    <t>Column609210</t>
  </si>
  <si>
    <t>Column610211</t>
  </si>
  <si>
    <t>Column611212</t>
  </si>
  <si>
    <t>Column612213</t>
  </si>
  <si>
    <t>Column613214</t>
  </si>
  <si>
    <t>Column614215</t>
  </si>
  <si>
    <t>Column615216</t>
  </si>
  <si>
    <t>Column616217</t>
  </si>
  <si>
    <t>Column617218</t>
  </si>
  <si>
    <t>Column618219</t>
  </si>
  <si>
    <t>Column619220</t>
  </si>
  <si>
    <t>Column620221</t>
  </si>
  <si>
    <t>Column621222</t>
  </si>
  <si>
    <t>Column622223</t>
  </si>
  <si>
    <t>Column623224</t>
  </si>
  <si>
    <t>Column624225</t>
  </si>
  <si>
    <t>Column625226</t>
  </si>
  <si>
    <t>Column626227</t>
  </si>
  <si>
    <t>Column627228</t>
  </si>
  <si>
    <t>Column628229</t>
  </si>
  <si>
    <t>Column629230</t>
  </si>
  <si>
    <t>Column630231</t>
  </si>
  <si>
    <t>Column631232</t>
  </si>
  <si>
    <t>Column632233</t>
  </si>
  <si>
    <t>Column633234</t>
  </si>
  <si>
    <t>Column634235</t>
  </si>
  <si>
    <t>Column635236</t>
  </si>
  <si>
    <t>Column636237</t>
  </si>
  <si>
    <t>Column637238</t>
  </si>
  <si>
    <t>Column638239</t>
  </si>
  <si>
    <t>Column639240</t>
  </si>
  <si>
    <t>Column640241</t>
  </si>
  <si>
    <t>Column641242</t>
  </si>
  <si>
    <t>Column642243</t>
  </si>
  <si>
    <t>Column643244</t>
  </si>
  <si>
    <t>Column644245</t>
  </si>
  <si>
    <t>Column645246</t>
  </si>
  <si>
    <t>Column646247</t>
  </si>
  <si>
    <t>Column647248</t>
  </si>
  <si>
    <t>Column648249</t>
  </si>
  <si>
    <t>Column649250</t>
  </si>
  <si>
    <t>Column650251</t>
  </si>
  <si>
    <t>Column651252</t>
  </si>
  <si>
    <t>Column652253</t>
  </si>
  <si>
    <t>Column653254</t>
  </si>
  <si>
    <t>Column654255</t>
  </si>
  <si>
    <t>Column655256</t>
  </si>
  <si>
    <t>Column656257</t>
  </si>
  <si>
    <t>Column657258</t>
  </si>
  <si>
    <t>Column658259</t>
  </si>
  <si>
    <t>Column659260</t>
  </si>
  <si>
    <t>Column660261</t>
  </si>
  <si>
    <t>Column661262</t>
  </si>
  <si>
    <t>Column662263</t>
  </si>
  <si>
    <t>Column663264</t>
  </si>
  <si>
    <t>Column664265</t>
  </si>
  <si>
    <t>Column665266</t>
  </si>
  <si>
    <t>Column666267</t>
  </si>
  <si>
    <t>Column667268</t>
  </si>
  <si>
    <t>Column668269</t>
  </si>
  <si>
    <t>Column669270</t>
  </si>
  <si>
    <t>Column670271</t>
  </si>
  <si>
    <t>Column671272</t>
  </si>
  <si>
    <t>Column672273</t>
  </si>
  <si>
    <t>Column673274</t>
  </si>
  <si>
    <t>Column674275</t>
  </si>
  <si>
    <t>Column675276</t>
  </si>
  <si>
    <t>Column676277</t>
  </si>
  <si>
    <t>Column677278</t>
  </si>
  <si>
    <t>Column678279</t>
  </si>
  <si>
    <t>Column679280</t>
  </si>
  <si>
    <t>Column680281</t>
  </si>
  <si>
    <t>Column681282</t>
  </si>
  <si>
    <t>Column682283</t>
  </si>
  <si>
    <t>Column683284</t>
  </si>
  <si>
    <t>Column684285</t>
  </si>
  <si>
    <t>Column685286</t>
  </si>
  <si>
    <t>Column686287</t>
  </si>
  <si>
    <t>Column687288</t>
  </si>
  <si>
    <t>Column688289</t>
  </si>
  <si>
    <t>Column689290</t>
  </si>
  <si>
    <t>Column690291</t>
  </si>
  <si>
    <t>Column691292</t>
  </si>
  <si>
    <t>Column692293</t>
  </si>
  <si>
    <t>Column693294</t>
  </si>
  <si>
    <t>Column694295</t>
  </si>
  <si>
    <t>Column695296</t>
  </si>
  <si>
    <t>Column696297</t>
  </si>
  <si>
    <t>Column697298</t>
  </si>
  <si>
    <t>Column698299</t>
  </si>
  <si>
    <t>Column699300</t>
  </si>
  <si>
    <t>Column700301</t>
  </si>
  <si>
    <t>Column701302</t>
  </si>
  <si>
    <t>Column702303</t>
  </si>
  <si>
    <t>Column703304</t>
  </si>
  <si>
    <t>Column704305</t>
  </si>
  <si>
    <t>Column705306</t>
  </si>
  <si>
    <t>Column706307</t>
  </si>
  <si>
    <t>Column707308</t>
  </si>
  <si>
    <t>Column708309</t>
  </si>
  <si>
    <t>Column709310</t>
  </si>
  <si>
    <t>Column710311</t>
  </si>
  <si>
    <t>Column711312</t>
  </si>
  <si>
    <t>Column712313</t>
  </si>
  <si>
    <t>Column713314</t>
  </si>
  <si>
    <t>Column714315</t>
  </si>
  <si>
    <t>Column715316</t>
  </si>
  <si>
    <t>Column716317</t>
  </si>
  <si>
    <t>Column717318</t>
  </si>
  <si>
    <t>Column718319</t>
  </si>
  <si>
    <t>Column719320</t>
  </si>
  <si>
    <t>Column720321</t>
  </si>
  <si>
    <t>Column721322</t>
  </si>
  <si>
    <t>Column722323</t>
  </si>
  <si>
    <t>Column723324</t>
  </si>
  <si>
    <t>Column724325</t>
  </si>
  <si>
    <t>Column725326</t>
  </si>
  <si>
    <t>Column726327</t>
  </si>
  <si>
    <t>Column727328</t>
  </si>
  <si>
    <t>Column728329</t>
  </si>
  <si>
    <t>Column729330</t>
  </si>
  <si>
    <t>Column730331</t>
  </si>
  <si>
    <t>Column731332</t>
  </si>
  <si>
    <t>Column732333</t>
  </si>
  <si>
    <t>Column733334</t>
  </si>
  <si>
    <t>Column734335</t>
  </si>
  <si>
    <t>Column735336</t>
  </si>
  <si>
    <t>Column736337</t>
  </si>
  <si>
    <t>Column737338</t>
  </si>
  <si>
    <t>Column738339</t>
  </si>
  <si>
    <t>Column739340</t>
  </si>
  <si>
    <t>Column740341</t>
  </si>
  <si>
    <t>Column741342</t>
  </si>
  <si>
    <t>Column742343</t>
  </si>
  <si>
    <t>Column743344</t>
  </si>
  <si>
    <t>Column744345</t>
  </si>
  <si>
    <t>Column745346</t>
  </si>
  <si>
    <t>Column746347</t>
  </si>
  <si>
    <t>Column747348</t>
  </si>
  <si>
    <t>Column748349</t>
  </si>
  <si>
    <t>Column749350</t>
  </si>
  <si>
    <t>Column750351</t>
  </si>
  <si>
    <t>Column751352</t>
  </si>
  <si>
    <t>Column752353</t>
  </si>
  <si>
    <t>Column753354</t>
  </si>
  <si>
    <t>Column754355</t>
  </si>
  <si>
    <t>Column755356</t>
  </si>
  <si>
    <t>Column756357</t>
  </si>
  <si>
    <t>Column757358</t>
  </si>
  <si>
    <t>Column758359</t>
  </si>
  <si>
    <t>Column759360</t>
  </si>
  <si>
    <t>Column760361</t>
  </si>
  <si>
    <t>Column761362</t>
  </si>
  <si>
    <t>Column762363</t>
  </si>
  <si>
    <t>Column763364</t>
  </si>
  <si>
    <t>Column764365</t>
  </si>
  <si>
    <t>Column765366</t>
  </si>
  <si>
    <t>Column766367</t>
  </si>
  <si>
    <t>Column767368</t>
  </si>
  <si>
    <t>Column768369</t>
  </si>
  <si>
    <t>Column769370</t>
  </si>
  <si>
    <t>Column770371</t>
  </si>
  <si>
    <t>Column771372</t>
  </si>
  <si>
    <t>Column772373</t>
  </si>
  <si>
    <t>Column773374</t>
  </si>
  <si>
    <t>Column774375</t>
  </si>
  <si>
    <t>Column775376</t>
  </si>
  <si>
    <t>Column776377</t>
  </si>
  <si>
    <t>Column777378</t>
  </si>
  <si>
    <t>Column778379</t>
  </si>
  <si>
    <t>Column779380</t>
  </si>
  <si>
    <t>Column780381</t>
  </si>
  <si>
    <t>Column781382</t>
  </si>
  <si>
    <t>Column782383</t>
  </si>
  <si>
    <t>Column783384</t>
  </si>
  <si>
    <t>Column784385</t>
  </si>
  <si>
    <t>Column785386</t>
  </si>
  <si>
    <t>Column786387</t>
  </si>
  <si>
    <t>Column787388</t>
  </si>
  <si>
    <t>Column788389</t>
  </si>
  <si>
    <t>Column789390</t>
  </si>
  <si>
    <t>Column790391</t>
  </si>
  <si>
    <t>Column791392</t>
  </si>
  <si>
    <t>Column792393</t>
  </si>
  <si>
    <t>Column793394</t>
  </si>
  <si>
    <t>Column794395</t>
  </si>
  <si>
    <t>Column795396</t>
  </si>
  <si>
    <t>Column796397</t>
  </si>
  <si>
    <t>Column797398</t>
  </si>
  <si>
    <t>Column798399</t>
  </si>
  <si>
    <t>Column799400</t>
  </si>
  <si>
    <t>Column800401</t>
  </si>
  <si>
    <t>Column801402</t>
  </si>
  <si>
    <t>Column802403</t>
  </si>
  <si>
    <t>Column803404</t>
  </si>
  <si>
    <t>Column804405</t>
  </si>
  <si>
    <t>Column805406</t>
  </si>
  <si>
    <t>Column806407</t>
  </si>
  <si>
    <t>Column807408</t>
  </si>
  <si>
    <t>Column808409</t>
  </si>
  <si>
    <t>Column809410</t>
  </si>
  <si>
    <t>Column810411</t>
  </si>
  <si>
    <t>Column811412</t>
  </si>
  <si>
    <t>Column812413</t>
  </si>
  <si>
    <t>Column813414</t>
  </si>
  <si>
    <t>Column814415</t>
  </si>
  <si>
    <t>Column815416</t>
  </si>
  <si>
    <t>Column816417</t>
  </si>
  <si>
    <t>Column817418</t>
  </si>
  <si>
    <t>Column818419</t>
  </si>
  <si>
    <t>Column819420</t>
  </si>
  <si>
    <t>Column820421</t>
  </si>
  <si>
    <t>Column821422</t>
  </si>
  <si>
    <t>Column822423</t>
  </si>
  <si>
    <t>Column823424</t>
  </si>
  <si>
    <t>Column824425</t>
  </si>
  <si>
    <t>Column825426</t>
  </si>
  <si>
    <t>Column826427</t>
  </si>
  <si>
    <t>Column827428</t>
  </si>
  <si>
    <t>Column828429</t>
  </si>
  <si>
    <t>Column829430</t>
  </si>
  <si>
    <t>Column830431</t>
  </si>
  <si>
    <t>Column831432</t>
  </si>
  <si>
    <t>Column832433</t>
  </si>
  <si>
    <t>Column833434</t>
  </si>
  <si>
    <t>Column834435</t>
  </si>
  <si>
    <t>Column835436</t>
  </si>
  <si>
    <t>Column836437</t>
  </si>
  <si>
    <t>Column837438</t>
  </si>
  <si>
    <t>Column838439</t>
  </si>
  <si>
    <t>Column839440</t>
  </si>
  <si>
    <t>Column840441</t>
  </si>
  <si>
    <t>Column841442</t>
  </si>
  <si>
    <t>Column842443</t>
  </si>
  <si>
    <t>Column843444</t>
  </si>
  <si>
    <t>Column844445</t>
  </si>
  <si>
    <t>Column845446</t>
  </si>
  <si>
    <t>Column846447</t>
  </si>
  <si>
    <t>Column847448</t>
  </si>
  <si>
    <t>Column848449</t>
  </si>
  <si>
    <t>Column849450</t>
  </si>
  <si>
    <t>Column850451</t>
  </si>
  <si>
    <t>Column851452</t>
  </si>
  <si>
    <t>Column852453</t>
  </si>
  <si>
    <t>Column853454</t>
  </si>
  <si>
    <t>Column854455</t>
  </si>
  <si>
    <t>Column855456</t>
  </si>
  <si>
    <t>Column856457</t>
  </si>
  <si>
    <t>Column857458</t>
  </si>
  <si>
    <t>Column858459</t>
  </si>
  <si>
    <t>Column859460</t>
  </si>
  <si>
    <t>Column860461</t>
  </si>
  <si>
    <t>Column861462</t>
  </si>
  <si>
    <t>Column862463</t>
  </si>
  <si>
    <t>Column863464</t>
  </si>
  <si>
    <t>Column864465</t>
  </si>
  <si>
    <t>Column865466</t>
  </si>
  <si>
    <t>Column866467</t>
  </si>
  <si>
    <t>Column867468</t>
  </si>
  <si>
    <t>Column868469</t>
  </si>
  <si>
    <t>Column869470</t>
  </si>
  <si>
    <t>Column870471</t>
  </si>
  <si>
    <t>Column871472</t>
  </si>
  <si>
    <t>Column872473</t>
  </si>
  <si>
    <t>Column873474</t>
  </si>
  <si>
    <t>Column874475</t>
  </si>
  <si>
    <t>Column875476</t>
  </si>
  <si>
    <t>Column876477</t>
  </si>
  <si>
    <t>Column877478</t>
  </si>
  <si>
    <t>Column878479</t>
  </si>
  <si>
    <t>Column879480</t>
  </si>
  <si>
    <t>Column880481</t>
  </si>
  <si>
    <t>Column881482</t>
  </si>
  <si>
    <t>Column882483</t>
  </si>
  <si>
    <t>Column883484</t>
  </si>
  <si>
    <t>Column884485</t>
  </si>
  <si>
    <t>Column885486</t>
  </si>
  <si>
    <t>Column886487</t>
  </si>
  <si>
    <t>Column887488</t>
  </si>
  <si>
    <t>Column888489</t>
  </si>
  <si>
    <t>Column889490</t>
  </si>
  <si>
    <t>Column890491</t>
  </si>
  <si>
    <t>Column891492</t>
  </si>
  <si>
    <t>Column892493</t>
  </si>
  <si>
    <t>Column893494</t>
  </si>
  <si>
    <t>Column894495</t>
  </si>
  <si>
    <t>Column895496</t>
  </si>
  <si>
    <t>Column896497</t>
  </si>
  <si>
    <t>Column897498</t>
  </si>
  <si>
    <t>Column898499</t>
  </si>
  <si>
    <t>Column899500</t>
  </si>
  <si>
    <t>Column900501</t>
  </si>
  <si>
    <t>Column901502</t>
  </si>
  <si>
    <t>Column902503</t>
  </si>
  <si>
    <t>Column903504</t>
  </si>
  <si>
    <t>Column904505</t>
  </si>
  <si>
    <t>Column905506</t>
  </si>
  <si>
    <t>Column906507</t>
  </si>
  <si>
    <t>Column907508</t>
  </si>
  <si>
    <t>Column908509</t>
  </si>
  <si>
    <t>Column909510</t>
  </si>
  <si>
    <t>Column910511</t>
  </si>
  <si>
    <t>Column911512</t>
  </si>
  <si>
    <t>Column912513</t>
  </si>
  <si>
    <t>Column913514</t>
  </si>
  <si>
    <t>Column914515</t>
  </si>
  <si>
    <t>Column915516</t>
  </si>
  <si>
    <t>Column916517</t>
  </si>
  <si>
    <t>Column917518</t>
  </si>
  <si>
    <t>Column918519</t>
  </si>
  <si>
    <t>Column919520</t>
  </si>
  <si>
    <t>Column920521</t>
  </si>
  <si>
    <t>Column921522</t>
  </si>
  <si>
    <t>Column922523</t>
  </si>
  <si>
    <t>Column923524</t>
  </si>
  <si>
    <t>Column924525</t>
  </si>
  <si>
    <t>Column925526</t>
  </si>
  <si>
    <t>Column926527</t>
  </si>
  <si>
    <t>Column927528</t>
  </si>
  <si>
    <t>Column928529</t>
  </si>
  <si>
    <t>Column929530</t>
  </si>
  <si>
    <t>Column930531</t>
  </si>
  <si>
    <t>Column931532</t>
  </si>
  <si>
    <t>Column932533</t>
  </si>
  <si>
    <t>Column933534</t>
  </si>
  <si>
    <t>Column934535</t>
  </si>
  <si>
    <t>Column935536</t>
  </si>
  <si>
    <t>Column936537</t>
  </si>
  <si>
    <t>Column937538</t>
  </si>
  <si>
    <t>Column938539</t>
  </si>
  <si>
    <t>Column939540</t>
  </si>
  <si>
    <t>Column940541</t>
  </si>
  <si>
    <t>Column941542</t>
  </si>
  <si>
    <t>Column942543</t>
  </si>
  <si>
    <t>Column943544</t>
  </si>
  <si>
    <t>Column944545</t>
  </si>
  <si>
    <t>Column945546</t>
  </si>
  <si>
    <t>Column946547</t>
  </si>
  <si>
    <t>Column947548</t>
  </si>
  <si>
    <t>Column948549</t>
  </si>
  <si>
    <t>Column949550</t>
  </si>
  <si>
    <t>Column950551</t>
  </si>
  <si>
    <t>Column951552</t>
  </si>
  <si>
    <t>Column952553</t>
  </si>
  <si>
    <t>Column953554</t>
  </si>
  <si>
    <t>Column954555</t>
  </si>
  <si>
    <t>Column955556</t>
  </si>
  <si>
    <t>Column956557</t>
  </si>
  <si>
    <t>Column957558</t>
  </si>
  <si>
    <t>Column958559</t>
  </si>
  <si>
    <t>Column959560</t>
  </si>
  <si>
    <t>Column960561</t>
  </si>
  <si>
    <t>Column961562</t>
  </si>
  <si>
    <t>Column962563</t>
  </si>
  <si>
    <t>Column963564</t>
  </si>
  <si>
    <t>Column964565</t>
  </si>
  <si>
    <t>Column965566</t>
  </si>
  <si>
    <t>Column966567</t>
  </si>
  <si>
    <t>Column967568</t>
  </si>
  <si>
    <t>Column968569</t>
  </si>
  <si>
    <t>Column969570</t>
  </si>
  <si>
    <t>Column970571</t>
  </si>
  <si>
    <t>Column971572</t>
  </si>
  <si>
    <t>Column972573</t>
  </si>
  <si>
    <t>Column973574</t>
  </si>
  <si>
    <t>Column974575</t>
  </si>
  <si>
    <t>Column975576</t>
  </si>
  <si>
    <t>Column976577</t>
  </si>
  <si>
    <t>Column977578</t>
  </si>
  <si>
    <t>Column978579</t>
  </si>
  <si>
    <t>Column979580</t>
  </si>
  <si>
    <t>Column980581</t>
  </si>
  <si>
    <t>Column981582</t>
  </si>
  <si>
    <t>Column982583</t>
  </si>
  <si>
    <t>Column983584</t>
  </si>
  <si>
    <t>Column984585</t>
  </si>
  <si>
    <t>Column985586</t>
  </si>
  <si>
    <t>Column986587</t>
  </si>
  <si>
    <t>Column987588</t>
  </si>
  <si>
    <t>Column988589</t>
  </si>
  <si>
    <t>Column989590</t>
  </si>
  <si>
    <t>Column990591</t>
  </si>
  <si>
    <t>Column991592</t>
  </si>
  <si>
    <t>Column992593</t>
  </si>
  <si>
    <t>Column993594</t>
  </si>
  <si>
    <t>Column994595</t>
  </si>
  <si>
    <t>Column995596</t>
  </si>
  <si>
    <t>Column996597</t>
  </si>
  <si>
    <t>Column997598</t>
  </si>
  <si>
    <t>Column998599</t>
  </si>
  <si>
    <t>Column999600</t>
  </si>
  <si>
    <t>Column1000601</t>
  </si>
  <si>
    <t>Column1001602</t>
  </si>
  <si>
    <t>Column1002603</t>
  </si>
  <si>
    <t>Column1003604</t>
  </si>
  <si>
    <t>Column1004605</t>
  </si>
  <si>
    <t>Column1005606</t>
  </si>
  <si>
    <t>Column1006607</t>
  </si>
  <si>
    <t>Column1007608</t>
  </si>
  <si>
    <t>Column1008609</t>
  </si>
  <si>
    <t>Column1009610</t>
  </si>
  <si>
    <t>Column1010611</t>
  </si>
  <si>
    <t>Column1011612</t>
  </si>
  <si>
    <t>Column1012613</t>
  </si>
  <si>
    <t>Column1013614</t>
  </si>
  <si>
    <t>Column1014615</t>
  </si>
  <si>
    <t>Column1015616</t>
  </si>
  <si>
    <t>Column1016617</t>
  </si>
  <si>
    <t>Column1017618</t>
  </si>
  <si>
    <t>Column1018619</t>
  </si>
  <si>
    <t>Column1019620</t>
  </si>
  <si>
    <t>Column1020621</t>
  </si>
  <si>
    <t>Column1021622</t>
  </si>
  <si>
    <t>Column1022623</t>
  </si>
  <si>
    <t>Column1023624</t>
  </si>
  <si>
    <t>Column1024625</t>
  </si>
  <si>
    <t>Column1025626</t>
  </si>
  <si>
    <t>Column1026627</t>
  </si>
  <si>
    <t>Column1027628</t>
  </si>
  <si>
    <t>Column1028629</t>
  </si>
  <si>
    <t>Column1029630</t>
  </si>
  <si>
    <t>Column1030631</t>
  </si>
  <si>
    <t>Column1031632</t>
  </si>
  <si>
    <t>Column1032633</t>
  </si>
  <si>
    <t>Column1033634</t>
  </si>
  <si>
    <t>Column1034635</t>
  </si>
  <si>
    <t>Column1035636</t>
  </si>
  <si>
    <t>Column1036637</t>
  </si>
  <si>
    <t>Column1037638</t>
  </si>
  <si>
    <t>Column1038639</t>
  </si>
  <si>
    <t>Column1039640</t>
  </si>
  <si>
    <t>Column1040641</t>
  </si>
  <si>
    <t>Column1041642</t>
  </si>
  <si>
    <t>Column1042643</t>
  </si>
  <si>
    <t>Column1043644</t>
  </si>
  <si>
    <t>Column1044645</t>
  </si>
  <si>
    <t>Column1045646</t>
  </si>
  <si>
    <t>Column1046647</t>
  </si>
  <si>
    <t>Column1047648</t>
  </si>
  <si>
    <t>Column1048649</t>
  </si>
  <si>
    <t>Column1049650</t>
  </si>
  <si>
    <t>Column1050651</t>
  </si>
  <si>
    <t>Column1051652</t>
  </si>
  <si>
    <t>Column1052653</t>
  </si>
  <si>
    <t>Column1053654</t>
  </si>
  <si>
    <t>Column1054655</t>
  </si>
  <si>
    <t>Column1055656</t>
  </si>
  <si>
    <t>Column1056657</t>
  </si>
  <si>
    <t>Column1057658</t>
  </si>
  <si>
    <t>Column1058659</t>
  </si>
  <si>
    <t>Column1059660</t>
  </si>
  <si>
    <t>Column1060661</t>
  </si>
  <si>
    <t>Column1061662</t>
  </si>
  <si>
    <t>Column1062663</t>
  </si>
  <si>
    <t>Column1063664</t>
  </si>
  <si>
    <t>Column1064665</t>
  </si>
  <si>
    <t>Column1065666</t>
  </si>
  <si>
    <t>Column1066667</t>
  </si>
  <si>
    <t>Column1067668</t>
  </si>
  <si>
    <t>Column1068669</t>
  </si>
  <si>
    <t>Column1069670</t>
  </si>
  <si>
    <t>Column1070671</t>
  </si>
  <si>
    <t>Column1071672</t>
  </si>
  <si>
    <t>Column1072673</t>
  </si>
  <si>
    <t>Column1073674</t>
  </si>
  <si>
    <t>Column1074675</t>
  </si>
  <si>
    <t>Column1075676</t>
  </si>
  <si>
    <t>Column1076677</t>
  </si>
  <si>
    <t>Column1077678</t>
  </si>
  <si>
    <t>Column1078679</t>
  </si>
  <si>
    <t>Column1079680</t>
  </si>
  <si>
    <t>Column1080681</t>
  </si>
  <si>
    <t>Column1081682</t>
  </si>
  <si>
    <t>Column1082683</t>
  </si>
  <si>
    <t>Column1083684</t>
  </si>
  <si>
    <t>Column1084685</t>
  </si>
  <si>
    <t>Column1085686</t>
  </si>
  <si>
    <t>Column1086687</t>
  </si>
  <si>
    <t>Column1087688</t>
  </si>
  <si>
    <t>Column1088689</t>
  </si>
  <si>
    <t>Column1089690</t>
  </si>
  <si>
    <t>Column1090691</t>
  </si>
  <si>
    <t>Column1091692</t>
  </si>
  <si>
    <t>Column1092693</t>
  </si>
  <si>
    <t>Column1093694</t>
  </si>
  <si>
    <t>Column1094695</t>
  </si>
  <si>
    <t>Column1095696</t>
  </si>
  <si>
    <t>Column1096697</t>
  </si>
  <si>
    <t>Column1097698</t>
  </si>
  <si>
    <t>Column1098699</t>
  </si>
  <si>
    <t>Column1099700</t>
  </si>
  <si>
    <t>Column1100701</t>
  </si>
  <si>
    <t>Column1101702</t>
  </si>
  <si>
    <t>Column1102703</t>
  </si>
  <si>
    <t>Column1103704</t>
  </si>
  <si>
    <t>Column1104705</t>
  </si>
  <si>
    <t>Column1105706</t>
  </si>
  <si>
    <t>Column1106707</t>
  </si>
  <si>
    <t>Column1107708</t>
  </si>
  <si>
    <t>Column1108709</t>
  </si>
  <si>
    <t>Column1109710</t>
  </si>
  <si>
    <t>Column1110711</t>
  </si>
  <si>
    <t>Column1111712</t>
  </si>
  <si>
    <t>Column1112713</t>
  </si>
  <si>
    <t>Column1113714</t>
  </si>
  <si>
    <t>Column1114715</t>
  </si>
  <si>
    <t>Column1115716</t>
  </si>
  <si>
    <t>Column1116717</t>
  </si>
  <si>
    <t>Column1117718</t>
  </si>
  <si>
    <t>Column1118719</t>
  </si>
  <si>
    <t>Column1119720</t>
  </si>
  <si>
    <t>Column1120721</t>
  </si>
  <si>
    <t>Column1121722</t>
  </si>
  <si>
    <t>Column1122723</t>
  </si>
  <si>
    <t>Column1123724</t>
  </si>
  <si>
    <t>Column1124725</t>
  </si>
  <si>
    <t>Column1125726</t>
  </si>
  <si>
    <t>Column1126727</t>
  </si>
  <si>
    <t>Column1127728</t>
  </si>
  <si>
    <t>Column1128729</t>
  </si>
  <si>
    <t>Column1129730</t>
  </si>
  <si>
    <t>Column1130731</t>
  </si>
  <si>
    <t>Column1131732</t>
  </si>
  <si>
    <t>Column1132733</t>
  </si>
  <si>
    <t>Column1133734</t>
  </si>
  <si>
    <t>Column1134735</t>
  </si>
  <si>
    <t>Column1135736</t>
  </si>
  <si>
    <t>Column1136737</t>
  </si>
  <si>
    <t>Column1137738</t>
  </si>
  <si>
    <t>Column1138739</t>
  </si>
  <si>
    <t>Column1139740</t>
  </si>
  <si>
    <t>Column1140741</t>
  </si>
  <si>
    <t>Column1141742</t>
  </si>
  <si>
    <t>Column1142743</t>
  </si>
  <si>
    <t>Column1143744</t>
  </si>
  <si>
    <t>Column1144745</t>
  </si>
  <si>
    <t>Column1145746</t>
  </si>
  <si>
    <t>Column1146747</t>
  </si>
  <si>
    <t>Column1147748</t>
  </si>
  <si>
    <t>Column1148749</t>
  </si>
  <si>
    <t>Column1149750</t>
  </si>
  <si>
    <t>Column1150751</t>
  </si>
  <si>
    <t>Column1151752</t>
  </si>
  <si>
    <t>Column1152753</t>
  </si>
  <si>
    <t>Column1153754</t>
  </si>
  <si>
    <t>Column1154755</t>
  </si>
  <si>
    <t>Column1155756</t>
  </si>
  <si>
    <t>Column1156757</t>
  </si>
  <si>
    <r>
      <rPr>
        <b/>
        <sz val="11"/>
        <color theme="1"/>
        <rFont val="Calibri"/>
        <family val="2"/>
        <charset val="204"/>
        <scheme val="minor"/>
      </rPr>
      <t>Midi import</t>
    </r>
    <r>
      <rPr>
        <sz val="11"/>
        <color theme="1"/>
        <rFont val="Calibri"/>
        <family val="2"/>
        <charset val="204"/>
        <scheme val="minor"/>
      </rPr>
      <t xml:space="preserve"> Divisor coefficient</t>
    </r>
  </si>
  <si>
    <t xml:space="preserve">A  </t>
  </si>
  <si>
    <t xml:space="preserve">D  </t>
  </si>
  <si>
    <t xml:space="preserve">g  </t>
  </si>
  <si>
    <t xml:space="preserve">f  </t>
  </si>
  <si>
    <t xml:space="preserve">E  </t>
  </si>
  <si>
    <t xml:space="preserve">e  </t>
  </si>
  <si>
    <t xml:space="preserve">c  </t>
  </si>
  <si>
    <t xml:space="preserve">b  </t>
  </si>
  <si>
    <t xml:space="preserve">a  </t>
  </si>
  <si>
    <t xml:space="preserve">d  </t>
  </si>
  <si>
    <t/>
  </si>
  <si>
    <t>TuningN</t>
  </si>
  <si>
    <t>21~1~1~Template</t>
  </si>
  <si>
    <t xml:space="preserve">  g</t>
  </si>
  <si>
    <t xml:space="preserve">  f</t>
  </si>
  <si>
    <t xml:space="preserve">  e</t>
  </si>
  <si>
    <t xml:space="preserve">  d</t>
  </si>
  <si>
    <t xml:space="preserve">  d*</t>
  </si>
  <si>
    <t xml:space="preserve">  c*</t>
  </si>
  <si>
    <t xml:space="preserve">  c</t>
  </si>
  <si>
    <t xml:space="preserve">  b</t>
  </si>
  <si>
    <t xml:space="preserve">  a</t>
  </si>
  <si>
    <t xml:space="preserve">  a*</t>
  </si>
  <si>
    <t xml:space="preserve">  g*</t>
  </si>
  <si>
    <t xml:space="preserve">  f*</t>
  </si>
  <si>
    <t xml:space="preserve">  E*</t>
  </si>
  <si>
    <t xml:space="preserve">  E</t>
  </si>
  <si>
    <t xml:space="preserve">  D</t>
  </si>
  <si>
    <t xml:space="preserve">  A</t>
  </si>
  <si>
    <t xml:space="preserve">  G</t>
  </si>
  <si>
    <t>on</t>
  </si>
  <si>
    <t>off</t>
  </si>
  <si>
    <r>
      <rPr>
        <b/>
        <sz val="11"/>
        <color theme="1"/>
        <rFont val="Calibri"/>
        <family val="2"/>
        <charset val="204"/>
        <scheme val="minor"/>
      </rPr>
      <t xml:space="preserve">Midi export </t>
    </r>
    <r>
      <rPr>
        <sz val="11"/>
        <color theme="1"/>
        <rFont val="Calibri"/>
        <family val="2"/>
        <charset val="204"/>
        <scheme val="minor"/>
      </rPr>
      <t>tuning number</t>
    </r>
  </si>
  <si>
    <t>cc</t>
  </si>
  <si>
    <t>MThd</t>
  </si>
  <si>
    <t xml:space="preserve">MThd Length </t>
  </si>
  <si>
    <t xml:space="preserve">FileFormat </t>
  </si>
  <si>
    <t>0,0,</t>
  </si>
  <si>
    <t xml:space="preserve">No of Tracks </t>
  </si>
  <si>
    <t xml:space="preserve">Division </t>
  </si>
  <si>
    <t>960 ppqn</t>
  </si>
  <si>
    <t>MTrk</t>
  </si>
  <si>
    <t>Time (ticks)</t>
  </si>
  <si>
    <t>Time (ms)</t>
  </si>
  <si>
    <t>deltaTime (ticks)</t>
  </si>
  <si>
    <t>deltaTime (ms)</t>
  </si>
  <si>
    <t>Event</t>
  </si>
  <si>
    <t>Channel</t>
  </si>
  <si>
    <t>Notenumber</t>
  </si>
  <si>
    <t xml:space="preserve">MtrkLength </t>
  </si>
  <si>
    <t>TEXT</t>
  </si>
  <si>
    <t>LENGTH</t>
  </si>
  <si>
    <t>CONTENT</t>
  </si>
  <si>
    <t>‰</t>
  </si>
  <si>
    <t>NOTE OFF</t>
  </si>
  <si>
    <t xml:space="preserve">G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</si>
</sst>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2"/>
      <color rgb="FF000000"/>
      <name val="Helvetica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5" fillId="0" borderId="0"/>
  </cellStyleXfs>
  <cellXfs count="59">
    <xf numFmtId="0" fontId="0" fillId="0" borderId="0" xfId="0"/>
    <xf numFmtId="49" fontId="0" fillId="0" borderId="0" xfId="0" applyNumberFormat="1"/>
    <xf numFmtId="49" fontId="0" fillId="0" borderId="4" xfId="0" applyNumberFormat="1" applyBorder="1"/>
    <xf numFmtId="49" fontId="0" fillId="0" borderId="2" xfId="0" applyNumberFormat="1" applyBorder="1"/>
    <xf numFmtId="49" fontId="0" fillId="0" borderId="1" xfId="0" applyNumberFormat="1" applyBorder="1"/>
    <xf numFmtId="49" fontId="0" fillId="0" borderId="5" xfId="0" applyNumberFormat="1" applyBorder="1"/>
    <xf numFmtId="49" fontId="0" fillId="0" borderId="3" xfId="0" applyNumberFormat="1" applyBorder="1"/>
    <xf numFmtId="49" fontId="0" fillId="0" borderId="0" xfId="0" applyNumberFormat="1" applyFill="1"/>
    <xf numFmtId="49" fontId="0" fillId="0" borderId="2" xfId="0" applyNumberFormat="1" applyFill="1" applyBorder="1"/>
    <xf numFmtId="49" fontId="0" fillId="0" borderId="3" xfId="0" applyNumberFormat="1" applyFill="1" applyBorder="1"/>
    <xf numFmtId="49" fontId="0" fillId="0" borderId="1" xfId="0" applyNumberFormat="1" applyFill="1" applyBorder="1"/>
    <xf numFmtId="49" fontId="0" fillId="0" borderId="0" xfId="0" applyNumberFormat="1" applyBorder="1"/>
    <xf numFmtId="49" fontId="0" fillId="0" borderId="6" xfId="0" applyNumberFormat="1" applyBorder="1"/>
    <xf numFmtId="49" fontId="0" fillId="0" borderId="0" xfId="0" applyNumberFormat="1" applyFill="1" applyBorder="1"/>
    <xf numFmtId="49" fontId="0" fillId="0" borderId="7" xfId="0" applyNumberFormat="1" applyBorder="1"/>
    <xf numFmtId="49" fontId="0" fillId="0" borderId="8" xfId="0" applyNumberFormat="1" applyBorder="1"/>
    <xf numFmtId="49" fontId="0" fillId="0" borderId="9" xfId="0" applyNumberFormat="1" applyBorder="1"/>
    <xf numFmtId="49" fontId="0" fillId="0" borderId="10" xfId="0" applyNumberFormat="1" applyBorder="1"/>
    <xf numFmtId="49" fontId="0" fillId="0" borderId="11" xfId="0" applyNumberFormat="1" applyBorder="1"/>
    <xf numFmtId="49" fontId="0" fillId="0" borderId="6" xfId="0" applyNumberFormat="1" applyFill="1" applyBorder="1"/>
    <xf numFmtId="49" fontId="0" fillId="0" borderId="10" xfId="0" applyNumberFormat="1" applyFill="1" applyBorder="1"/>
    <xf numFmtId="49" fontId="0" fillId="0" borderId="11" xfId="0" applyNumberFormat="1" applyFill="1" applyBorder="1"/>
    <xf numFmtId="49" fontId="0" fillId="0" borderId="12" xfId="0" applyNumberFormat="1" applyBorder="1"/>
    <xf numFmtId="49" fontId="0" fillId="0" borderId="13" xfId="0" applyNumberFormat="1" applyBorder="1"/>
    <xf numFmtId="49" fontId="0" fillId="0" borderId="14" xfId="0" applyNumberFormat="1" applyBorder="1"/>
    <xf numFmtId="49" fontId="0" fillId="0" borderId="15" xfId="0" applyNumberForma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18" xfId="0" applyNumberFormat="1" applyBorder="1"/>
    <xf numFmtId="49" fontId="0" fillId="0" borderId="19" xfId="0" applyNumberFormat="1" applyBorder="1"/>
    <xf numFmtId="0" fontId="0" fillId="0" borderId="0" xfId="0" applyNumberFormat="1"/>
    <xf numFmtId="49" fontId="0" fillId="2" borderId="6" xfId="0" applyNumberFormat="1" applyFill="1" applyBorder="1" applyAlignment="1">
      <alignment horizontal="center" wrapText="1"/>
    </xf>
    <xf numFmtId="49" fontId="0" fillId="3" borderId="0" xfId="0" applyNumberFormat="1" applyFill="1" applyAlignment="1">
      <alignment horizontal="center"/>
    </xf>
    <xf numFmtId="49" fontId="0" fillId="3" borderId="1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right"/>
    </xf>
    <xf numFmtId="0" fontId="1" fillId="0" borderId="0" xfId="0" applyFont="1"/>
    <xf numFmtId="0" fontId="3" fillId="0" borderId="0" xfId="0" applyNumberFormat="1" applyFont="1"/>
    <xf numFmtId="0" fontId="2" fillId="0" borderId="0" xfId="0" applyNumberFormat="1" applyFont="1"/>
    <xf numFmtId="0" fontId="2" fillId="0" borderId="0" xfId="0" applyFont="1"/>
    <xf numFmtId="0" fontId="2" fillId="0" borderId="0" xfId="0" applyNumberFormat="1" applyFont="1" applyFill="1"/>
    <xf numFmtId="0" fontId="2" fillId="0" borderId="0" xfId="0" applyFont="1" applyAlignment="1">
      <alignment horizontal="right"/>
    </xf>
    <xf numFmtId="0" fontId="2" fillId="0" borderId="0" xfId="0" applyNumberFormat="1" applyFont="1" applyAlignment="1">
      <alignment horizontal="right"/>
    </xf>
    <xf numFmtId="0" fontId="0" fillId="4" borderId="0" xfId="0" applyFill="1"/>
    <xf numFmtId="0" fontId="5" fillId="0" borderId="0" xfId="1" applyAlignment="1"/>
    <xf numFmtId="1" fontId="5" fillId="0" borderId="0" xfId="1" applyNumberFormat="1" applyAlignment="1"/>
    <xf numFmtId="0" fontId="5" fillId="0" borderId="0" xfId="1"/>
    <xf numFmtId="0" fontId="5" fillId="0" borderId="0" xfId="1" applyFill="1"/>
    <xf numFmtId="0" fontId="0" fillId="0" borderId="0" xfId="0" applyAlignment="1"/>
    <xf numFmtId="1" fontId="0" fillId="0" borderId="0" xfId="0" applyNumberFormat="1" applyAlignment="1"/>
    <xf numFmtId="0" fontId="0" fillId="5" borderId="20" xfId="0" applyNumberFormat="1" applyFill="1" applyBorder="1"/>
    <xf numFmtId="0" fontId="0" fillId="5" borderId="20" xfId="0" applyFill="1" applyBorder="1"/>
    <xf numFmtId="0" fontId="0" fillId="6" borderId="21" xfId="0" applyNumberFormat="1" applyFont="1" applyFill="1" applyBorder="1"/>
    <xf numFmtId="0" fontId="0" fillId="0" borderId="21" xfId="0" applyNumberFormat="1" applyFont="1" applyBorder="1"/>
    <xf numFmtId="0" fontId="0" fillId="6" borderId="22" xfId="0" applyNumberFormat="1" applyFont="1" applyFill="1" applyBorder="1"/>
    <xf numFmtId="0" fontId="0" fillId="0" borderId="22" xfId="0" applyNumberFormat="1" applyFont="1" applyBorder="1"/>
    <xf numFmtId="164" fontId="5" fillId="0" borderId="0" xfId="1" applyNumberFormat="1"/>
    <xf numFmtId="0" fontId="0" fillId="7" borderId="0" xfId="0" applyFill="1" applyAlignment="1"/>
  </cellXfs>
  <cellStyles count="2">
    <cellStyle name="Обычный" xfId="0" builtinId="0"/>
    <cellStyle name="Обычный 2" xfId="1"/>
  </cellStyles>
  <dxfs count="7831"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sz val="10"/>
        <name val="Arial"/>
        <scheme val="none"/>
      </font>
      <numFmt numFmtId="30" formatCode="@"/>
      <alignment horizontal="general" vertical="bottom" textRotation="0" wrapText="1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 outline="0">
        <left/>
        <right/>
        <top/>
        <bottom style="thin">
          <color indexed="64"/>
        </bottom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1060</xdr:colOff>
      <xdr:row>24</xdr:row>
      <xdr:rowOff>163</xdr:rowOff>
    </xdr:from>
    <xdr:to>
      <xdr:col>6</xdr:col>
      <xdr:colOff>108347</xdr:colOff>
      <xdr:row>26</xdr:row>
      <xdr:rowOff>90121</xdr:rowOff>
    </xdr:to>
    <xdr:sp macro="" textlink="">
      <xdr:nvSpPr>
        <xdr:cNvPr id="6" name="TextBox 5"/>
        <xdr:cNvSpPr txBox="1"/>
      </xdr:nvSpPr>
      <xdr:spPr>
        <a:xfrm>
          <a:off x="975208" y="3429163"/>
          <a:ext cx="483957" cy="3757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01</a:t>
          </a:r>
          <a:endParaRPr lang="ru-RU" sz="2000"/>
        </a:p>
      </xdr:txBody>
    </xdr:sp>
    <xdr:clientData/>
  </xdr:twoCellAnchor>
  <xdr:twoCellAnchor>
    <xdr:from>
      <xdr:col>34</xdr:col>
      <xdr:colOff>116551</xdr:colOff>
      <xdr:row>24</xdr:row>
      <xdr:rowOff>1720</xdr:rowOff>
    </xdr:from>
    <xdr:to>
      <xdr:col>39</xdr:col>
      <xdr:colOff>5954</xdr:colOff>
      <xdr:row>26</xdr:row>
      <xdr:rowOff>75802</xdr:rowOff>
    </xdr:to>
    <xdr:sp macro="" textlink="">
      <xdr:nvSpPr>
        <xdr:cNvPr id="7" name="TextBox 6"/>
        <xdr:cNvSpPr txBox="1"/>
      </xdr:nvSpPr>
      <xdr:spPr>
        <a:xfrm>
          <a:off x="4982960" y="3430720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03</a:t>
          </a:r>
          <a:endParaRPr lang="ru-RU" sz="2000"/>
        </a:p>
      </xdr:txBody>
    </xdr:sp>
    <xdr:clientData/>
  </xdr:twoCellAnchor>
  <xdr:twoCellAnchor>
    <xdr:from>
      <xdr:col>66</xdr:col>
      <xdr:colOff>111788</xdr:colOff>
      <xdr:row>24</xdr:row>
      <xdr:rowOff>4101</xdr:rowOff>
    </xdr:from>
    <xdr:to>
      <xdr:col>71</xdr:col>
      <xdr:colOff>1191</xdr:colOff>
      <xdr:row>26</xdr:row>
      <xdr:rowOff>78183</xdr:rowOff>
    </xdr:to>
    <xdr:sp macro="" textlink="">
      <xdr:nvSpPr>
        <xdr:cNvPr id="8" name="TextBox 7"/>
        <xdr:cNvSpPr txBox="1"/>
      </xdr:nvSpPr>
      <xdr:spPr>
        <a:xfrm>
          <a:off x="8996015" y="3433101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05</a:t>
          </a:r>
          <a:endParaRPr lang="ru-RU" sz="2000"/>
        </a:p>
      </xdr:txBody>
    </xdr:sp>
    <xdr:clientData/>
  </xdr:twoCellAnchor>
  <xdr:twoCellAnchor>
    <xdr:from>
      <xdr:col>99</xdr:col>
      <xdr:colOff>2164</xdr:colOff>
      <xdr:row>24</xdr:row>
      <xdr:rowOff>10824</xdr:rowOff>
    </xdr:from>
    <xdr:to>
      <xdr:col>103</xdr:col>
      <xdr:colOff>15392</xdr:colOff>
      <xdr:row>26</xdr:row>
      <xdr:rowOff>84906</xdr:rowOff>
    </xdr:to>
    <xdr:sp macro="" textlink="">
      <xdr:nvSpPr>
        <xdr:cNvPr id="9" name="TextBox 8"/>
        <xdr:cNvSpPr txBox="1"/>
      </xdr:nvSpPr>
      <xdr:spPr>
        <a:xfrm>
          <a:off x="12856152" y="3439824"/>
          <a:ext cx="50852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07</a:t>
          </a:r>
          <a:endParaRPr lang="ru-RU" sz="2000"/>
        </a:p>
      </xdr:txBody>
    </xdr:sp>
    <xdr:clientData/>
  </xdr:twoCellAnchor>
  <xdr:twoCellAnchor>
    <xdr:from>
      <xdr:col>130</xdr:col>
      <xdr:colOff>120361</xdr:colOff>
      <xdr:row>24</xdr:row>
      <xdr:rowOff>4764</xdr:rowOff>
    </xdr:from>
    <xdr:to>
      <xdr:col>135</xdr:col>
      <xdr:colOff>9764</xdr:colOff>
      <xdr:row>26</xdr:row>
      <xdr:rowOff>83176</xdr:rowOff>
    </xdr:to>
    <xdr:sp macro="" textlink="">
      <xdr:nvSpPr>
        <xdr:cNvPr id="10" name="TextBox 9"/>
        <xdr:cNvSpPr txBox="1"/>
      </xdr:nvSpPr>
      <xdr:spPr>
        <a:xfrm>
          <a:off x="16812924" y="3433764"/>
          <a:ext cx="508528" cy="3641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09</a:t>
          </a:r>
          <a:endParaRPr lang="ru-RU" sz="2000"/>
        </a:p>
      </xdr:txBody>
    </xdr:sp>
    <xdr:clientData/>
  </xdr:twoCellAnchor>
  <xdr:twoCellAnchor>
    <xdr:from>
      <xdr:col>163</xdr:col>
      <xdr:colOff>432</xdr:colOff>
      <xdr:row>23</xdr:row>
      <xdr:rowOff>142008</xdr:rowOff>
    </xdr:from>
    <xdr:to>
      <xdr:col>167</xdr:col>
      <xdr:colOff>13660</xdr:colOff>
      <xdr:row>26</xdr:row>
      <xdr:rowOff>73215</xdr:rowOff>
    </xdr:to>
    <xdr:sp macro="" textlink="">
      <xdr:nvSpPr>
        <xdr:cNvPr id="11" name="TextBox 10"/>
        <xdr:cNvSpPr txBox="1"/>
      </xdr:nvSpPr>
      <xdr:spPr>
        <a:xfrm>
          <a:off x="20779220" y="3428133"/>
          <a:ext cx="50852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</a:t>
          </a:r>
          <a:endParaRPr lang="ru-RU" sz="2000"/>
        </a:p>
      </xdr:txBody>
    </xdr:sp>
    <xdr:clientData/>
  </xdr:twoCellAnchor>
  <xdr:twoCellAnchor>
    <xdr:from>
      <xdr:col>195</xdr:col>
      <xdr:colOff>6062</xdr:colOff>
      <xdr:row>24</xdr:row>
      <xdr:rowOff>1733</xdr:rowOff>
    </xdr:from>
    <xdr:to>
      <xdr:col>199</xdr:col>
      <xdr:colOff>19289</xdr:colOff>
      <xdr:row>26</xdr:row>
      <xdr:rowOff>75815</xdr:rowOff>
    </xdr:to>
    <xdr:sp macro="" textlink="">
      <xdr:nvSpPr>
        <xdr:cNvPr id="12" name="TextBox 11"/>
        <xdr:cNvSpPr txBox="1"/>
      </xdr:nvSpPr>
      <xdr:spPr>
        <a:xfrm>
          <a:off x="24747250" y="3430733"/>
          <a:ext cx="50852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13</a:t>
          </a:r>
          <a:endParaRPr lang="ru-RU" sz="2000"/>
        </a:p>
      </xdr:txBody>
    </xdr:sp>
    <xdr:clientData/>
  </xdr:twoCellAnchor>
  <xdr:twoCellAnchor>
    <xdr:from>
      <xdr:col>227</xdr:col>
      <xdr:colOff>334</xdr:colOff>
      <xdr:row>23</xdr:row>
      <xdr:rowOff>141543</xdr:rowOff>
    </xdr:from>
    <xdr:to>
      <xdr:col>231</xdr:col>
      <xdr:colOff>13562</xdr:colOff>
      <xdr:row>26</xdr:row>
      <xdr:rowOff>72750</xdr:rowOff>
    </xdr:to>
    <xdr:sp macro="" textlink="">
      <xdr:nvSpPr>
        <xdr:cNvPr id="13" name="TextBox 12"/>
        <xdr:cNvSpPr txBox="1"/>
      </xdr:nvSpPr>
      <xdr:spPr>
        <a:xfrm>
          <a:off x="28872075" y="3427668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15</a:t>
          </a:r>
          <a:endParaRPr lang="ru-RU" sz="2000"/>
        </a:p>
      </xdr:txBody>
    </xdr:sp>
    <xdr:clientData/>
  </xdr:twoCellAnchor>
  <xdr:twoCellAnchor>
    <xdr:from>
      <xdr:col>258</xdr:col>
      <xdr:colOff>121560</xdr:colOff>
      <xdr:row>24</xdr:row>
      <xdr:rowOff>2332</xdr:rowOff>
    </xdr:from>
    <xdr:to>
      <xdr:col>263</xdr:col>
      <xdr:colOff>10230</xdr:colOff>
      <xdr:row>26</xdr:row>
      <xdr:rowOff>76414</xdr:rowOff>
    </xdr:to>
    <xdr:sp macro="" textlink="">
      <xdr:nvSpPr>
        <xdr:cNvPr id="14" name="TextBox 13"/>
        <xdr:cNvSpPr txBox="1"/>
      </xdr:nvSpPr>
      <xdr:spPr>
        <a:xfrm>
          <a:off x="32854589" y="3431332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17</a:t>
          </a:r>
          <a:endParaRPr lang="ru-RU" sz="2000"/>
        </a:p>
      </xdr:txBody>
    </xdr:sp>
    <xdr:clientData/>
  </xdr:twoCellAnchor>
  <xdr:twoCellAnchor>
    <xdr:from>
      <xdr:col>290</xdr:col>
      <xdr:colOff>121559</xdr:colOff>
      <xdr:row>23</xdr:row>
      <xdr:rowOff>140545</xdr:rowOff>
    </xdr:from>
    <xdr:to>
      <xdr:col>295</xdr:col>
      <xdr:colOff>10229</xdr:colOff>
      <xdr:row>26</xdr:row>
      <xdr:rowOff>71752</xdr:rowOff>
    </xdr:to>
    <xdr:sp macro="" textlink="">
      <xdr:nvSpPr>
        <xdr:cNvPr id="15" name="TextBox 14"/>
        <xdr:cNvSpPr txBox="1"/>
      </xdr:nvSpPr>
      <xdr:spPr>
        <a:xfrm>
          <a:off x="36840434" y="342667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19</a:t>
          </a:r>
          <a:endParaRPr lang="ru-RU" sz="2000"/>
        </a:p>
      </xdr:txBody>
    </xdr:sp>
    <xdr:clientData/>
  </xdr:twoCellAnchor>
  <xdr:twoCellAnchor>
    <xdr:from>
      <xdr:col>323</xdr:col>
      <xdr:colOff>5530</xdr:colOff>
      <xdr:row>24</xdr:row>
      <xdr:rowOff>2866</xdr:rowOff>
    </xdr:from>
    <xdr:to>
      <xdr:col>327</xdr:col>
      <xdr:colOff>18757</xdr:colOff>
      <xdr:row>26</xdr:row>
      <xdr:rowOff>76948</xdr:rowOff>
    </xdr:to>
    <xdr:sp macro="" textlink="">
      <xdr:nvSpPr>
        <xdr:cNvPr id="17" name="TextBox 16"/>
        <xdr:cNvSpPr txBox="1"/>
      </xdr:nvSpPr>
      <xdr:spPr>
        <a:xfrm>
          <a:off x="40834809" y="3431866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21</a:t>
          </a:r>
          <a:endParaRPr lang="ru-RU" sz="2000"/>
        </a:p>
      </xdr:txBody>
    </xdr:sp>
    <xdr:clientData/>
  </xdr:twoCellAnchor>
  <xdr:twoCellAnchor>
    <xdr:from>
      <xdr:col>355</xdr:col>
      <xdr:colOff>667</xdr:colOff>
      <xdr:row>24</xdr:row>
      <xdr:rowOff>8325</xdr:rowOff>
    </xdr:from>
    <xdr:to>
      <xdr:col>359</xdr:col>
      <xdr:colOff>13894</xdr:colOff>
      <xdr:row>26</xdr:row>
      <xdr:rowOff>82407</xdr:rowOff>
    </xdr:to>
    <xdr:sp macro="" textlink="">
      <xdr:nvSpPr>
        <xdr:cNvPr id="18" name="TextBox 17"/>
        <xdr:cNvSpPr txBox="1"/>
      </xdr:nvSpPr>
      <xdr:spPr>
        <a:xfrm>
          <a:off x="44815792" y="3437325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23</a:t>
          </a:r>
          <a:endParaRPr lang="ru-RU" sz="2000"/>
        </a:p>
      </xdr:txBody>
    </xdr:sp>
    <xdr:clientData/>
  </xdr:twoCellAnchor>
  <xdr:twoCellAnchor>
    <xdr:from>
      <xdr:col>387</xdr:col>
      <xdr:colOff>2997</xdr:colOff>
      <xdr:row>23</xdr:row>
      <xdr:rowOff>138879</xdr:rowOff>
    </xdr:from>
    <xdr:to>
      <xdr:col>391</xdr:col>
      <xdr:colOff>16226</xdr:colOff>
      <xdr:row>26</xdr:row>
      <xdr:rowOff>70086</xdr:rowOff>
    </xdr:to>
    <xdr:sp macro="" textlink="">
      <xdr:nvSpPr>
        <xdr:cNvPr id="19" name="TextBox 18"/>
        <xdr:cNvSpPr txBox="1"/>
      </xdr:nvSpPr>
      <xdr:spPr>
        <a:xfrm>
          <a:off x="48803969" y="342500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25</a:t>
          </a:r>
          <a:endParaRPr lang="ru-RU" sz="2000"/>
        </a:p>
      </xdr:txBody>
    </xdr:sp>
    <xdr:clientData/>
  </xdr:twoCellAnchor>
  <xdr:twoCellAnchor>
    <xdr:from>
      <xdr:col>419</xdr:col>
      <xdr:colOff>4328</xdr:colOff>
      <xdr:row>24</xdr:row>
      <xdr:rowOff>1</xdr:rowOff>
    </xdr:from>
    <xdr:to>
      <xdr:col>423</xdr:col>
      <xdr:colOff>17557</xdr:colOff>
      <xdr:row>26</xdr:row>
      <xdr:rowOff>74083</xdr:rowOff>
    </xdr:to>
    <xdr:sp macro="" textlink="">
      <xdr:nvSpPr>
        <xdr:cNvPr id="20" name="TextBox 19"/>
        <xdr:cNvSpPr txBox="1"/>
      </xdr:nvSpPr>
      <xdr:spPr>
        <a:xfrm>
          <a:off x="52791146" y="342900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27</a:t>
          </a:r>
          <a:endParaRPr lang="ru-RU" sz="2000"/>
        </a:p>
      </xdr:txBody>
    </xdr:sp>
    <xdr:clientData/>
  </xdr:twoCellAnchor>
  <xdr:twoCellAnchor>
    <xdr:from>
      <xdr:col>450</xdr:col>
      <xdr:colOff>123891</xdr:colOff>
      <xdr:row>24</xdr:row>
      <xdr:rowOff>3331</xdr:rowOff>
    </xdr:from>
    <xdr:to>
      <xdr:col>455</xdr:col>
      <xdr:colOff>12561</xdr:colOff>
      <xdr:row>26</xdr:row>
      <xdr:rowOff>77413</xdr:rowOff>
    </xdr:to>
    <xdr:sp macro="" textlink="">
      <xdr:nvSpPr>
        <xdr:cNvPr id="21" name="TextBox 20"/>
        <xdr:cNvSpPr txBox="1"/>
      </xdr:nvSpPr>
      <xdr:spPr>
        <a:xfrm>
          <a:off x="56771997" y="343233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29</a:t>
          </a:r>
          <a:endParaRPr lang="ru-RU" sz="2000"/>
        </a:p>
      </xdr:txBody>
    </xdr:sp>
    <xdr:clientData/>
  </xdr:twoCellAnchor>
  <xdr:twoCellAnchor>
    <xdr:from>
      <xdr:col>482</xdr:col>
      <xdr:colOff>118896</xdr:colOff>
      <xdr:row>24</xdr:row>
      <xdr:rowOff>3664</xdr:rowOff>
    </xdr:from>
    <xdr:to>
      <xdr:col>487</xdr:col>
      <xdr:colOff>7566</xdr:colOff>
      <xdr:row>26</xdr:row>
      <xdr:rowOff>77746</xdr:rowOff>
    </xdr:to>
    <xdr:sp macro="" textlink="">
      <xdr:nvSpPr>
        <xdr:cNvPr id="22" name="TextBox 21"/>
        <xdr:cNvSpPr txBox="1"/>
      </xdr:nvSpPr>
      <xdr:spPr>
        <a:xfrm>
          <a:off x="60752848" y="343266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31</a:t>
          </a:r>
          <a:endParaRPr lang="ru-RU" sz="2000"/>
        </a:p>
      </xdr:txBody>
    </xdr:sp>
    <xdr:clientData/>
  </xdr:twoCellAnchor>
  <xdr:twoCellAnchor>
    <xdr:from>
      <xdr:col>515</xdr:col>
      <xdr:colOff>4328</xdr:colOff>
      <xdr:row>24</xdr:row>
      <xdr:rowOff>3664</xdr:rowOff>
    </xdr:from>
    <xdr:to>
      <xdr:col>519</xdr:col>
      <xdr:colOff>17556</xdr:colOff>
      <xdr:row>26</xdr:row>
      <xdr:rowOff>77746</xdr:rowOff>
    </xdr:to>
    <xdr:sp macro="" textlink="">
      <xdr:nvSpPr>
        <xdr:cNvPr id="23" name="TextBox 22"/>
        <xdr:cNvSpPr txBox="1"/>
      </xdr:nvSpPr>
      <xdr:spPr>
        <a:xfrm>
          <a:off x="64748684" y="343266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33</a:t>
          </a:r>
          <a:endParaRPr lang="ru-RU" sz="2000"/>
        </a:p>
      </xdr:txBody>
    </xdr:sp>
    <xdr:clientData/>
  </xdr:twoCellAnchor>
  <xdr:twoCellAnchor>
    <xdr:from>
      <xdr:col>547</xdr:col>
      <xdr:colOff>2998</xdr:colOff>
      <xdr:row>24</xdr:row>
      <xdr:rowOff>4663</xdr:rowOff>
    </xdr:from>
    <xdr:to>
      <xdr:col>551</xdr:col>
      <xdr:colOff>16224</xdr:colOff>
      <xdr:row>26</xdr:row>
      <xdr:rowOff>78745</xdr:rowOff>
    </xdr:to>
    <xdr:sp macro="" textlink="">
      <xdr:nvSpPr>
        <xdr:cNvPr id="24" name="TextBox 23"/>
        <xdr:cNvSpPr txBox="1"/>
      </xdr:nvSpPr>
      <xdr:spPr>
        <a:xfrm>
          <a:off x="68733200" y="3433663"/>
          <a:ext cx="51145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35</a:t>
          </a:r>
          <a:endParaRPr lang="ru-RU" sz="2000"/>
        </a:p>
      </xdr:txBody>
    </xdr:sp>
    <xdr:clientData/>
  </xdr:twoCellAnchor>
  <xdr:twoCellAnchor>
    <xdr:from>
      <xdr:col>579</xdr:col>
      <xdr:colOff>5330</xdr:colOff>
      <xdr:row>24</xdr:row>
      <xdr:rowOff>8326</xdr:rowOff>
    </xdr:from>
    <xdr:to>
      <xdr:col>583</xdr:col>
      <xdr:colOff>18558</xdr:colOff>
      <xdr:row>26</xdr:row>
      <xdr:rowOff>82408</xdr:rowOff>
    </xdr:to>
    <xdr:sp macro="" textlink="">
      <xdr:nvSpPr>
        <xdr:cNvPr id="25" name="TextBox 24"/>
        <xdr:cNvSpPr txBox="1"/>
      </xdr:nvSpPr>
      <xdr:spPr>
        <a:xfrm>
          <a:off x="72721378" y="3437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37</a:t>
          </a:r>
          <a:endParaRPr lang="ru-RU" sz="2000"/>
        </a:p>
      </xdr:txBody>
    </xdr:sp>
    <xdr:clientData/>
  </xdr:twoCellAnchor>
  <xdr:twoCellAnchor>
    <xdr:from>
      <xdr:col>610</xdr:col>
      <xdr:colOff>122558</xdr:colOff>
      <xdr:row>23</xdr:row>
      <xdr:rowOff>141544</xdr:rowOff>
    </xdr:from>
    <xdr:to>
      <xdr:col>615</xdr:col>
      <xdr:colOff>11229</xdr:colOff>
      <xdr:row>26</xdr:row>
      <xdr:rowOff>72751</xdr:rowOff>
    </xdr:to>
    <xdr:sp macro="" textlink="">
      <xdr:nvSpPr>
        <xdr:cNvPr id="26" name="TextBox 25"/>
        <xdr:cNvSpPr txBox="1"/>
      </xdr:nvSpPr>
      <xdr:spPr>
        <a:xfrm>
          <a:off x="76699895" y="3427669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39</a:t>
          </a:r>
          <a:endParaRPr lang="ru-RU" sz="2000"/>
        </a:p>
      </xdr:txBody>
    </xdr:sp>
    <xdr:clientData/>
  </xdr:twoCellAnchor>
  <xdr:twoCellAnchor>
    <xdr:from>
      <xdr:col>642</xdr:col>
      <xdr:colOff>119230</xdr:colOff>
      <xdr:row>24</xdr:row>
      <xdr:rowOff>1000</xdr:rowOff>
    </xdr:from>
    <xdr:to>
      <xdr:col>647</xdr:col>
      <xdr:colOff>7900</xdr:colOff>
      <xdr:row>26</xdr:row>
      <xdr:rowOff>75082</xdr:rowOff>
    </xdr:to>
    <xdr:sp macro="" textlink="">
      <xdr:nvSpPr>
        <xdr:cNvPr id="27" name="TextBox 26"/>
        <xdr:cNvSpPr txBox="1"/>
      </xdr:nvSpPr>
      <xdr:spPr>
        <a:xfrm>
          <a:off x="80682413" y="343000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41</a:t>
          </a:r>
          <a:endParaRPr lang="ru-RU" sz="2000"/>
        </a:p>
      </xdr:txBody>
    </xdr:sp>
    <xdr:clientData/>
  </xdr:twoCellAnchor>
  <xdr:twoCellAnchor>
    <xdr:from>
      <xdr:col>675</xdr:col>
      <xdr:colOff>4330</xdr:colOff>
      <xdr:row>24</xdr:row>
      <xdr:rowOff>0</xdr:rowOff>
    </xdr:from>
    <xdr:to>
      <xdr:col>679</xdr:col>
      <xdr:colOff>17558</xdr:colOff>
      <xdr:row>26</xdr:row>
      <xdr:rowOff>74082</xdr:rowOff>
    </xdr:to>
    <xdr:sp macro="" textlink="">
      <xdr:nvSpPr>
        <xdr:cNvPr id="28" name="TextBox 27"/>
        <xdr:cNvSpPr txBox="1"/>
      </xdr:nvSpPr>
      <xdr:spPr>
        <a:xfrm>
          <a:off x="84677917" y="342900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43</a:t>
          </a:r>
          <a:endParaRPr lang="ru-RU" sz="2000"/>
        </a:p>
      </xdr:txBody>
    </xdr:sp>
    <xdr:clientData/>
  </xdr:twoCellAnchor>
  <xdr:twoCellAnchor>
    <xdr:from>
      <xdr:col>706</xdr:col>
      <xdr:colOff>122893</xdr:colOff>
      <xdr:row>23</xdr:row>
      <xdr:rowOff>141542</xdr:rowOff>
    </xdr:from>
    <xdr:to>
      <xdr:col>711</xdr:col>
      <xdr:colOff>11563</xdr:colOff>
      <xdr:row>26</xdr:row>
      <xdr:rowOff>72749</xdr:rowOff>
    </xdr:to>
    <xdr:sp macro="" textlink="">
      <xdr:nvSpPr>
        <xdr:cNvPr id="29" name="TextBox 28"/>
        <xdr:cNvSpPr txBox="1"/>
      </xdr:nvSpPr>
      <xdr:spPr>
        <a:xfrm>
          <a:off x="88657768" y="3427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45</a:t>
          </a:r>
          <a:endParaRPr lang="ru-RU" sz="2000"/>
        </a:p>
      </xdr:txBody>
    </xdr:sp>
    <xdr:clientData/>
  </xdr:twoCellAnchor>
  <xdr:twoCellAnchor>
    <xdr:from>
      <xdr:col>738</xdr:col>
      <xdr:colOff>120227</xdr:colOff>
      <xdr:row>24</xdr:row>
      <xdr:rowOff>2</xdr:rowOff>
    </xdr:from>
    <xdr:to>
      <xdr:col>743</xdr:col>
      <xdr:colOff>8897</xdr:colOff>
      <xdr:row>26</xdr:row>
      <xdr:rowOff>74084</xdr:rowOff>
    </xdr:to>
    <xdr:sp macro="" textlink="">
      <xdr:nvSpPr>
        <xdr:cNvPr id="30" name="TextBox 29"/>
        <xdr:cNvSpPr txBox="1"/>
      </xdr:nvSpPr>
      <xdr:spPr>
        <a:xfrm>
          <a:off x="92640949" y="3429002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47</a:t>
          </a:r>
          <a:endParaRPr lang="ru-RU" sz="2000"/>
        </a:p>
      </xdr:txBody>
    </xdr:sp>
    <xdr:clientData/>
  </xdr:twoCellAnchor>
  <xdr:twoCellAnchor>
    <xdr:from>
      <xdr:col>770</xdr:col>
      <xdr:colOff>121560</xdr:colOff>
      <xdr:row>23</xdr:row>
      <xdr:rowOff>140211</xdr:rowOff>
    </xdr:from>
    <xdr:to>
      <xdr:col>775</xdr:col>
      <xdr:colOff>10230</xdr:colOff>
      <xdr:row>26</xdr:row>
      <xdr:rowOff>71418</xdr:rowOff>
    </xdr:to>
    <xdr:sp macro="" textlink="">
      <xdr:nvSpPr>
        <xdr:cNvPr id="31" name="TextBox 30"/>
        <xdr:cNvSpPr txBox="1"/>
      </xdr:nvSpPr>
      <xdr:spPr>
        <a:xfrm>
          <a:off x="96628128" y="3426336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49</a:t>
          </a:r>
          <a:endParaRPr lang="ru-RU" sz="2000"/>
        </a:p>
      </xdr:txBody>
    </xdr:sp>
    <xdr:clientData/>
  </xdr:twoCellAnchor>
  <xdr:twoCellAnchor>
    <xdr:from>
      <xdr:col>803</xdr:col>
      <xdr:colOff>1665</xdr:colOff>
      <xdr:row>24</xdr:row>
      <xdr:rowOff>4997</xdr:rowOff>
    </xdr:from>
    <xdr:to>
      <xdr:col>807</xdr:col>
      <xdr:colOff>14894</xdr:colOff>
      <xdr:row>26</xdr:row>
      <xdr:rowOff>79079</xdr:rowOff>
    </xdr:to>
    <xdr:sp macro="" textlink="">
      <xdr:nvSpPr>
        <xdr:cNvPr id="32" name="TextBox 31"/>
        <xdr:cNvSpPr txBox="1"/>
      </xdr:nvSpPr>
      <xdr:spPr>
        <a:xfrm>
          <a:off x="100618637" y="343399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51</a:t>
          </a:r>
          <a:endParaRPr lang="ru-RU" sz="2000"/>
        </a:p>
      </xdr:txBody>
    </xdr:sp>
    <xdr:clientData/>
  </xdr:twoCellAnchor>
  <xdr:twoCellAnchor>
    <xdr:from>
      <xdr:col>835</xdr:col>
      <xdr:colOff>666</xdr:colOff>
      <xdr:row>24</xdr:row>
      <xdr:rowOff>5995</xdr:rowOff>
    </xdr:from>
    <xdr:to>
      <xdr:col>839</xdr:col>
      <xdr:colOff>13895</xdr:colOff>
      <xdr:row>26</xdr:row>
      <xdr:rowOff>80077</xdr:rowOff>
    </xdr:to>
    <xdr:sp macro="" textlink="">
      <xdr:nvSpPr>
        <xdr:cNvPr id="33" name="TextBox 32"/>
        <xdr:cNvSpPr txBox="1"/>
      </xdr:nvSpPr>
      <xdr:spPr>
        <a:xfrm>
          <a:off x="104603484" y="3434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53</a:t>
          </a:r>
          <a:endParaRPr lang="ru-RU" sz="2000"/>
        </a:p>
      </xdr:txBody>
    </xdr:sp>
    <xdr:clientData/>
  </xdr:twoCellAnchor>
  <xdr:twoCellAnchor>
    <xdr:from>
      <xdr:col>866</xdr:col>
      <xdr:colOff>118896</xdr:colOff>
      <xdr:row>23</xdr:row>
      <xdr:rowOff>141543</xdr:rowOff>
    </xdr:from>
    <xdr:to>
      <xdr:col>871</xdr:col>
      <xdr:colOff>7566</xdr:colOff>
      <xdr:row>26</xdr:row>
      <xdr:rowOff>72750</xdr:rowOff>
    </xdr:to>
    <xdr:sp macro="" textlink="">
      <xdr:nvSpPr>
        <xdr:cNvPr id="34" name="TextBox 33"/>
        <xdr:cNvSpPr txBox="1"/>
      </xdr:nvSpPr>
      <xdr:spPr>
        <a:xfrm>
          <a:off x="108583002" y="3427668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55</a:t>
          </a:r>
          <a:endParaRPr lang="ru-RU" sz="2000"/>
        </a:p>
      </xdr:txBody>
    </xdr:sp>
    <xdr:clientData/>
  </xdr:twoCellAnchor>
  <xdr:twoCellAnchor>
    <xdr:from>
      <xdr:col>898</xdr:col>
      <xdr:colOff>120229</xdr:colOff>
      <xdr:row>23</xdr:row>
      <xdr:rowOff>141875</xdr:rowOff>
    </xdr:from>
    <xdr:to>
      <xdr:col>903</xdr:col>
      <xdr:colOff>8898</xdr:colOff>
      <xdr:row>26</xdr:row>
      <xdr:rowOff>73082</xdr:rowOff>
    </xdr:to>
    <xdr:sp macro="" textlink="">
      <xdr:nvSpPr>
        <xdr:cNvPr id="35" name="TextBox 34"/>
        <xdr:cNvSpPr txBox="1"/>
      </xdr:nvSpPr>
      <xdr:spPr>
        <a:xfrm>
          <a:off x="112570181" y="3428000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57</a:t>
          </a:r>
          <a:endParaRPr lang="ru-RU" sz="2000"/>
        </a:p>
      </xdr:txBody>
    </xdr:sp>
    <xdr:clientData/>
  </xdr:twoCellAnchor>
  <xdr:twoCellAnchor>
    <xdr:from>
      <xdr:col>930</xdr:col>
      <xdr:colOff>121560</xdr:colOff>
      <xdr:row>23</xdr:row>
      <xdr:rowOff>137881</xdr:rowOff>
    </xdr:from>
    <xdr:to>
      <xdr:col>935</xdr:col>
      <xdr:colOff>10230</xdr:colOff>
      <xdr:row>26</xdr:row>
      <xdr:rowOff>69088</xdr:rowOff>
    </xdr:to>
    <xdr:sp macro="" textlink="">
      <xdr:nvSpPr>
        <xdr:cNvPr id="36" name="TextBox 35"/>
        <xdr:cNvSpPr txBox="1"/>
      </xdr:nvSpPr>
      <xdr:spPr>
        <a:xfrm>
          <a:off x="116557358" y="342400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59</a:t>
          </a:r>
          <a:endParaRPr lang="ru-RU" sz="2000"/>
        </a:p>
      </xdr:txBody>
    </xdr:sp>
    <xdr:clientData/>
  </xdr:twoCellAnchor>
  <xdr:twoCellAnchor>
    <xdr:from>
      <xdr:col>962</xdr:col>
      <xdr:colOff>119428</xdr:colOff>
      <xdr:row>24</xdr:row>
      <xdr:rowOff>4863</xdr:rowOff>
    </xdr:from>
    <xdr:to>
      <xdr:col>967</xdr:col>
      <xdr:colOff>8098</xdr:colOff>
      <xdr:row>26</xdr:row>
      <xdr:rowOff>78945</xdr:rowOff>
    </xdr:to>
    <xdr:sp macro="" textlink="">
      <xdr:nvSpPr>
        <xdr:cNvPr id="37" name="TextBox 36"/>
        <xdr:cNvSpPr txBox="1"/>
      </xdr:nvSpPr>
      <xdr:spPr>
        <a:xfrm>
          <a:off x="120541073" y="3433863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61</a:t>
          </a:r>
          <a:endParaRPr lang="ru-RU" sz="2000"/>
        </a:p>
      </xdr:txBody>
    </xdr:sp>
    <xdr:clientData/>
  </xdr:twoCellAnchor>
  <xdr:twoCellAnchor>
    <xdr:from>
      <xdr:col>994</xdr:col>
      <xdr:colOff>124225</xdr:colOff>
      <xdr:row>23</xdr:row>
      <xdr:rowOff>142542</xdr:rowOff>
    </xdr:from>
    <xdr:to>
      <xdr:col>999</xdr:col>
      <xdr:colOff>12896</xdr:colOff>
      <xdr:row>26</xdr:row>
      <xdr:rowOff>73749</xdr:rowOff>
    </xdr:to>
    <xdr:sp macro="" textlink="">
      <xdr:nvSpPr>
        <xdr:cNvPr id="38" name="TextBox 37"/>
        <xdr:cNvSpPr txBox="1"/>
      </xdr:nvSpPr>
      <xdr:spPr>
        <a:xfrm>
          <a:off x="124531716" y="3428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63</a:t>
          </a:r>
          <a:endParaRPr lang="ru-RU" sz="2000"/>
        </a:p>
      </xdr:txBody>
    </xdr:sp>
    <xdr:clientData/>
  </xdr:twoCellAnchor>
  <xdr:twoCellAnchor>
    <xdr:from>
      <xdr:col>1026</xdr:col>
      <xdr:colOff>123892</xdr:colOff>
      <xdr:row>23</xdr:row>
      <xdr:rowOff>137880</xdr:rowOff>
    </xdr:from>
    <xdr:to>
      <xdr:col>1031</xdr:col>
      <xdr:colOff>12563</xdr:colOff>
      <xdr:row>26</xdr:row>
      <xdr:rowOff>69087</xdr:rowOff>
    </xdr:to>
    <xdr:sp macro="" textlink="">
      <xdr:nvSpPr>
        <xdr:cNvPr id="39" name="TextBox 38"/>
        <xdr:cNvSpPr txBox="1"/>
      </xdr:nvSpPr>
      <xdr:spPr>
        <a:xfrm>
          <a:off x="128517229" y="342400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65</a:t>
          </a:r>
          <a:endParaRPr lang="ru-RU" sz="2000"/>
        </a:p>
      </xdr:txBody>
    </xdr:sp>
    <xdr:clientData/>
  </xdr:twoCellAnchor>
  <xdr:twoCellAnchor>
    <xdr:from>
      <xdr:col>1058</xdr:col>
      <xdr:colOff>120228</xdr:colOff>
      <xdr:row>24</xdr:row>
      <xdr:rowOff>8660</xdr:rowOff>
    </xdr:from>
    <xdr:to>
      <xdr:col>1063</xdr:col>
      <xdr:colOff>8898</xdr:colOff>
      <xdr:row>26</xdr:row>
      <xdr:rowOff>82742</xdr:rowOff>
    </xdr:to>
    <xdr:sp macro="" textlink="">
      <xdr:nvSpPr>
        <xdr:cNvPr id="40" name="TextBox 39"/>
        <xdr:cNvSpPr txBox="1"/>
      </xdr:nvSpPr>
      <xdr:spPr>
        <a:xfrm>
          <a:off x="132499411" y="343766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67</a:t>
          </a:r>
          <a:endParaRPr lang="ru-RU" sz="2000"/>
        </a:p>
      </xdr:txBody>
    </xdr:sp>
    <xdr:clientData/>
  </xdr:twoCellAnchor>
  <xdr:twoCellAnchor>
    <xdr:from>
      <xdr:col>1090</xdr:col>
      <xdr:colOff>123892</xdr:colOff>
      <xdr:row>23</xdr:row>
      <xdr:rowOff>141542</xdr:rowOff>
    </xdr:from>
    <xdr:to>
      <xdr:col>1095</xdr:col>
      <xdr:colOff>12562</xdr:colOff>
      <xdr:row>26</xdr:row>
      <xdr:rowOff>72749</xdr:rowOff>
    </xdr:to>
    <xdr:sp macro="" textlink="">
      <xdr:nvSpPr>
        <xdr:cNvPr id="41" name="TextBox 40"/>
        <xdr:cNvSpPr txBox="1"/>
      </xdr:nvSpPr>
      <xdr:spPr>
        <a:xfrm>
          <a:off x="136488921" y="3427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69</a:t>
          </a:r>
          <a:endParaRPr lang="ru-RU" sz="2000"/>
        </a:p>
      </xdr:txBody>
    </xdr:sp>
    <xdr:clientData/>
  </xdr:twoCellAnchor>
  <xdr:twoCellAnchor>
    <xdr:from>
      <xdr:col>1122</xdr:col>
      <xdr:colOff>120227</xdr:colOff>
      <xdr:row>24</xdr:row>
      <xdr:rowOff>2333</xdr:rowOff>
    </xdr:from>
    <xdr:to>
      <xdr:col>1127</xdr:col>
      <xdr:colOff>8897</xdr:colOff>
      <xdr:row>26</xdr:row>
      <xdr:rowOff>76415</xdr:rowOff>
    </xdr:to>
    <xdr:sp macro="" textlink="">
      <xdr:nvSpPr>
        <xdr:cNvPr id="42" name="TextBox 41"/>
        <xdr:cNvSpPr txBox="1"/>
      </xdr:nvSpPr>
      <xdr:spPr>
        <a:xfrm>
          <a:off x="140471102" y="3431333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71</a:t>
          </a:r>
          <a:endParaRPr lang="ru-RU" sz="2000"/>
        </a:p>
      </xdr:txBody>
    </xdr:sp>
    <xdr:clientData/>
  </xdr:twoCellAnchor>
  <xdr:twoCellAnchor>
    <xdr:from>
      <xdr:col>1154</xdr:col>
      <xdr:colOff>122892</xdr:colOff>
      <xdr:row>24</xdr:row>
      <xdr:rowOff>1332</xdr:rowOff>
    </xdr:from>
    <xdr:to>
      <xdr:col>1159</xdr:col>
      <xdr:colOff>11562</xdr:colOff>
      <xdr:row>26</xdr:row>
      <xdr:rowOff>75414</xdr:rowOff>
    </xdr:to>
    <xdr:sp macro="" textlink="">
      <xdr:nvSpPr>
        <xdr:cNvPr id="43" name="TextBox 42"/>
        <xdr:cNvSpPr txBox="1"/>
      </xdr:nvSpPr>
      <xdr:spPr>
        <a:xfrm>
          <a:off x="144459614" y="3430332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73</a:t>
          </a:r>
          <a:endParaRPr lang="ru-RU" sz="2000"/>
        </a:p>
      </xdr:txBody>
    </xdr:sp>
    <xdr:clientData/>
  </xdr:twoCellAnchor>
  <xdr:twoCellAnchor>
    <xdr:from>
      <xdr:col>1187</xdr:col>
      <xdr:colOff>666</xdr:colOff>
      <xdr:row>24</xdr:row>
      <xdr:rowOff>3663</xdr:rowOff>
    </xdr:from>
    <xdr:to>
      <xdr:col>1191</xdr:col>
      <xdr:colOff>13893</xdr:colOff>
      <xdr:row>26</xdr:row>
      <xdr:rowOff>77745</xdr:rowOff>
    </xdr:to>
    <xdr:sp macro="" textlink="">
      <xdr:nvSpPr>
        <xdr:cNvPr id="44" name="TextBox 43"/>
        <xdr:cNvSpPr txBox="1"/>
      </xdr:nvSpPr>
      <xdr:spPr>
        <a:xfrm>
          <a:off x="148447791" y="3432663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75</a:t>
          </a:r>
          <a:endParaRPr lang="ru-RU" sz="2000"/>
        </a:p>
      </xdr:txBody>
    </xdr:sp>
    <xdr:clientData/>
  </xdr:twoCellAnchor>
  <xdr:twoCellAnchor>
    <xdr:from>
      <xdr:col>1219</xdr:col>
      <xdr:colOff>4329</xdr:colOff>
      <xdr:row>24</xdr:row>
      <xdr:rowOff>2332</xdr:rowOff>
    </xdr:from>
    <xdr:to>
      <xdr:col>1223</xdr:col>
      <xdr:colOff>17558</xdr:colOff>
      <xdr:row>26</xdr:row>
      <xdr:rowOff>76414</xdr:rowOff>
    </xdr:to>
    <xdr:sp macro="" textlink="">
      <xdr:nvSpPr>
        <xdr:cNvPr id="45" name="TextBox 44"/>
        <xdr:cNvSpPr txBox="1"/>
      </xdr:nvSpPr>
      <xdr:spPr>
        <a:xfrm>
          <a:off x="152437301" y="3431332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77</a:t>
          </a:r>
          <a:endParaRPr lang="ru-RU" sz="2000"/>
        </a:p>
      </xdr:txBody>
    </xdr:sp>
    <xdr:clientData/>
  </xdr:twoCellAnchor>
  <xdr:twoCellAnchor>
    <xdr:from>
      <xdr:col>1251</xdr:col>
      <xdr:colOff>8993</xdr:colOff>
      <xdr:row>23</xdr:row>
      <xdr:rowOff>140543</xdr:rowOff>
    </xdr:from>
    <xdr:to>
      <xdr:col>1255</xdr:col>
      <xdr:colOff>22221</xdr:colOff>
      <xdr:row>26</xdr:row>
      <xdr:rowOff>71750</xdr:rowOff>
    </xdr:to>
    <xdr:sp macro="" textlink="">
      <xdr:nvSpPr>
        <xdr:cNvPr id="46" name="TextBox 45"/>
        <xdr:cNvSpPr txBox="1"/>
      </xdr:nvSpPr>
      <xdr:spPr>
        <a:xfrm>
          <a:off x="156427811" y="3426668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79</a:t>
          </a:r>
          <a:endParaRPr lang="ru-RU" sz="2000"/>
        </a:p>
      </xdr:txBody>
    </xdr:sp>
    <xdr:clientData/>
  </xdr:twoCellAnchor>
  <xdr:twoCellAnchor>
    <xdr:from>
      <xdr:col>1282</xdr:col>
      <xdr:colOff>120229</xdr:colOff>
      <xdr:row>24</xdr:row>
      <xdr:rowOff>5995</xdr:rowOff>
    </xdr:from>
    <xdr:to>
      <xdr:col>1287</xdr:col>
      <xdr:colOff>8899</xdr:colOff>
      <xdr:row>26</xdr:row>
      <xdr:rowOff>80077</xdr:rowOff>
    </xdr:to>
    <xdr:sp macro="" textlink="">
      <xdr:nvSpPr>
        <xdr:cNvPr id="47" name="TextBox 46"/>
        <xdr:cNvSpPr txBox="1"/>
      </xdr:nvSpPr>
      <xdr:spPr>
        <a:xfrm>
          <a:off x="160400335" y="3434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81</a:t>
          </a:r>
          <a:endParaRPr lang="ru-RU" sz="2000"/>
        </a:p>
      </xdr:txBody>
    </xdr:sp>
    <xdr:clientData/>
  </xdr:twoCellAnchor>
  <xdr:twoCellAnchor>
    <xdr:from>
      <xdr:col>1315</xdr:col>
      <xdr:colOff>3197</xdr:colOff>
      <xdr:row>24</xdr:row>
      <xdr:rowOff>1534</xdr:rowOff>
    </xdr:from>
    <xdr:to>
      <xdr:col>1319</xdr:col>
      <xdr:colOff>16425</xdr:colOff>
      <xdr:row>26</xdr:row>
      <xdr:rowOff>75616</xdr:rowOff>
    </xdr:to>
    <xdr:sp macro="" textlink="">
      <xdr:nvSpPr>
        <xdr:cNvPr id="49" name="TextBox 48"/>
        <xdr:cNvSpPr txBox="1"/>
      </xdr:nvSpPr>
      <xdr:spPr>
        <a:xfrm>
          <a:off x="164393707" y="343053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83</a:t>
          </a:r>
          <a:endParaRPr lang="ru-RU" sz="2000"/>
        </a:p>
      </xdr:txBody>
    </xdr:sp>
    <xdr:clientData/>
  </xdr:twoCellAnchor>
  <xdr:twoCellAnchor>
    <xdr:from>
      <xdr:col>1346</xdr:col>
      <xdr:colOff>124224</xdr:colOff>
      <xdr:row>24</xdr:row>
      <xdr:rowOff>7326</xdr:rowOff>
    </xdr:from>
    <xdr:to>
      <xdr:col>1351</xdr:col>
      <xdr:colOff>12894</xdr:colOff>
      <xdr:row>26</xdr:row>
      <xdr:rowOff>81408</xdr:rowOff>
    </xdr:to>
    <xdr:sp macro="" textlink="">
      <xdr:nvSpPr>
        <xdr:cNvPr id="50" name="TextBox 49"/>
        <xdr:cNvSpPr txBox="1"/>
      </xdr:nvSpPr>
      <xdr:spPr>
        <a:xfrm>
          <a:off x="168376022" y="3436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85</a:t>
          </a:r>
          <a:endParaRPr lang="ru-RU" sz="2000"/>
        </a:p>
      </xdr:txBody>
    </xdr:sp>
    <xdr:clientData/>
  </xdr:twoCellAnchor>
  <xdr:twoCellAnchor>
    <xdr:from>
      <xdr:col>1379</xdr:col>
      <xdr:colOff>5662</xdr:colOff>
      <xdr:row>23</xdr:row>
      <xdr:rowOff>142544</xdr:rowOff>
    </xdr:from>
    <xdr:to>
      <xdr:col>1383</xdr:col>
      <xdr:colOff>18889</xdr:colOff>
      <xdr:row>26</xdr:row>
      <xdr:rowOff>73751</xdr:rowOff>
    </xdr:to>
    <xdr:sp macro="" textlink="">
      <xdr:nvSpPr>
        <xdr:cNvPr id="51" name="TextBox 50"/>
        <xdr:cNvSpPr txBox="1"/>
      </xdr:nvSpPr>
      <xdr:spPr>
        <a:xfrm>
          <a:off x="172367864" y="3428669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87</a:t>
          </a:r>
          <a:endParaRPr lang="ru-RU" sz="2000"/>
        </a:p>
      </xdr:txBody>
    </xdr:sp>
    <xdr:clientData/>
  </xdr:twoCellAnchor>
  <xdr:twoCellAnchor>
    <xdr:from>
      <xdr:col>1411</xdr:col>
      <xdr:colOff>2998</xdr:colOff>
      <xdr:row>24</xdr:row>
      <xdr:rowOff>3331</xdr:rowOff>
    </xdr:from>
    <xdr:to>
      <xdr:col>1415</xdr:col>
      <xdr:colOff>16226</xdr:colOff>
      <xdr:row>26</xdr:row>
      <xdr:rowOff>77413</xdr:rowOff>
    </xdr:to>
    <xdr:sp macro="" textlink="">
      <xdr:nvSpPr>
        <xdr:cNvPr id="52" name="TextBox 51"/>
        <xdr:cNvSpPr txBox="1"/>
      </xdr:nvSpPr>
      <xdr:spPr>
        <a:xfrm>
          <a:off x="176351046" y="343233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89</a:t>
          </a:r>
          <a:endParaRPr lang="ru-RU" sz="2000"/>
        </a:p>
      </xdr:txBody>
    </xdr:sp>
    <xdr:clientData/>
  </xdr:twoCellAnchor>
  <xdr:twoCellAnchor>
    <xdr:from>
      <xdr:col>1442</xdr:col>
      <xdr:colOff>119229</xdr:colOff>
      <xdr:row>24</xdr:row>
      <xdr:rowOff>5997</xdr:rowOff>
    </xdr:from>
    <xdr:to>
      <xdr:col>1447</xdr:col>
      <xdr:colOff>7900</xdr:colOff>
      <xdr:row>26</xdr:row>
      <xdr:rowOff>80079</xdr:rowOff>
    </xdr:to>
    <xdr:sp macro="" textlink="">
      <xdr:nvSpPr>
        <xdr:cNvPr id="53" name="TextBox 52"/>
        <xdr:cNvSpPr txBox="1"/>
      </xdr:nvSpPr>
      <xdr:spPr>
        <a:xfrm>
          <a:off x="180328566" y="343499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91</a:t>
          </a:r>
          <a:endParaRPr lang="ru-RU" sz="2000"/>
        </a:p>
      </xdr:txBody>
    </xdr:sp>
    <xdr:clientData/>
  </xdr:twoCellAnchor>
  <xdr:twoCellAnchor>
    <xdr:from>
      <xdr:col>1475</xdr:col>
      <xdr:colOff>665</xdr:colOff>
      <xdr:row>24</xdr:row>
      <xdr:rowOff>4996</xdr:rowOff>
    </xdr:from>
    <xdr:to>
      <xdr:col>1479</xdr:col>
      <xdr:colOff>13893</xdr:colOff>
      <xdr:row>26</xdr:row>
      <xdr:rowOff>79078</xdr:rowOff>
    </xdr:to>
    <xdr:sp macro="" textlink="">
      <xdr:nvSpPr>
        <xdr:cNvPr id="54" name="TextBox 53"/>
        <xdr:cNvSpPr txBox="1"/>
      </xdr:nvSpPr>
      <xdr:spPr>
        <a:xfrm>
          <a:off x="184320406" y="343399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93</a:t>
          </a:r>
          <a:endParaRPr lang="ru-RU" sz="2000"/>
        </a:p>
      </xdr:txBody>
    </xdr:sp>
    <xdr:clientData/>
  </xdr:twoCellAnchor>
  <xdr:twoCellAnchor>
    <xdr:from>
      <xdr:col>1506</xdr:col>
      <xdr:colOff>119231</xdr:colOff>
      <xdr:row>24</xdr:row>
      <xdr:rowOff>6995</xdr:rowOff>
    </xdr:from>
    <xdr:to>
      <xdr:col>1511</xdr:col>
      <xdr:colOff>7901</xdr:colOff>
      <xdr:row>26</xdr:row>
      <xdr:rowOff>81077</xdr:rowOff>
    </xdr:to>
    <xdr:sp macro="" textlink="">
      <xdr:nvSpPr>
        <xdr:cNvPr id="55" name="TextBox 54"/>
        <xdr:cNvSpPr txBox="1"/>
      </xdr:nvSpPr>
      <xdr:spPr>
        <a:xfrm>
          <a:off x="188300260" y="3435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95</a:t>
          </a:r>
          <a:endParaRPr lang="ru-RU" sz="2000"/>
        </a:p>
      </xdr:txBody>
    </xdr:sp>
    <xdr:clientData/>
  </xdr:twoCellAnchor>
  <xdr:twoCellAnchor>
    <xdr:from>
      <xdr:col>1538</xdr:col>
      <xdr:colOff>123891</xdr:colOff>
      <xdr:row>24</xdr:row>
      <xdr:rowOff>8326</xdr:rowOff>
    </xdr:from>
    <xdr:to>
      <xdr:col>1543</xdr:col>
      <xdr:colOff>12561</xdr:colOff>
      <xdr:row>26</xdr:row>
      <xdr:rowOff>82408</xdr:rowOff>
    </xdr:to>
    <xdr:sp macro="" textlink="">
      <xdr:nvSpPr>
        <xdr:cNvPr id="56" name="TextBox 55"/>
        <xdr:cNvSpPr txBox="1"/>
      </xdr:nvSpPr>
      <xdr:spPr>
        <a:xfrm>
          <a:off x="192290766" y="3437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97</a:t>
          </a:r>
          <a:endParaRPr lang="ru-RU" sz="2000"/>
        </a:p>
      </xdr:txBody>
    </xdr:sp>
    <xdr:clientData/>
  </xdr:twoCellAnchor>
  <xdr:twoCellAnchor>
    <xdr:from>
      <xdr:col>1571</xdr:col>
      <xdr:colOff>1666</xdr:colOff>
      <xdr:row>24</xdr:row>
      <xdr:rowOff>1999</xdr:rowOff>
    </xdr:from>
    <xdr:to>
      <xdr:col>1575</xdr:col>
      <xdr:colOff>14893</xdr:colOff>
      <xdr:row>26</xdr:row>
      <xdr:rowOff>80412</xdr:rowOff>
    </xdr:to>
    <xdr:sp macro="" textlink="">
      <xdr:nvSpPr>
        <xdr:cNvPr id="57" name="TextBox 56"/>
        <xdr:cNvSpPr txBox="1"/>
      </xdr:nvSpPr>
      <xdr:spPr>
        <a:xfrm>
          <a:off x="196278945" y="3430999"/>
          <a:ext cx="511458" cy="3641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99</a:t>
          </a:r>
          <a:endParaRPr lang="ru-RU" sz="2000"/>
        </a:p>
      </xdr:txBody>
    </xdr:sp>
    <xdr:clientData/>
  </xdr:twoCellAnchor>
  <xdr:twoCellAnchor>
    <xdr:from>
      <xdr:col>1603</xdr:col>
      <xdr:colOff>1998</xdr:colOff>
      <xdr:row>24</xdr:row>
      <xdr:rowOff>1</xdr:rowOff>
    </xdr:from>
    <xdr:to>
      <xdr:col>1608</xdr:col>
      <xdr:colOff>9525</xdr:colOff>
      <xdr:row>26</xdr:row>
      <xdr:rowOff>74083</xdr:rowOff>
    </xdr:to>
    <xdr:sp macro="" textlink="">
      <xdr:nvSpPr>
        <xdr:cNvPr id="58" name="TextBox 57"/>
        <xdr:cNvSpPr txBox="1"/>
      </xdr:nvSpPr>
      <xdr:spPr>
        <a:xfrm>
          <a:off x="199088786" y="3429001"/>
          <a:ext cx="62665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101</a:t>
          </a:r>
          <a:endParaRPr lang="ru-RU" sz="2000"/>
        </a:p>
      </xdr:txBody>
    </xdr:sp>
    <xdr:clientData/>
  </xdr:twoCellAnchor>
  <xdr:twoCellAnchor>
    <xdr:from>
      <xdr:col>1634</xdr:col>
      <xdr:colOff>120229</xdr:colOff>
      <xdr:row>24</xdr:row>
      <xdr:rowOff>7327</xdr:rowOff>
    </xdr:from>
    <xdr:to>
      <xdr:col>1639</xdr:col>
      <xdr:colOff>100012</xdr:colOff>
      <xdr:row>26</xdr:row>
      <xdr:rowOff>81409</xdr:rowOff>
    </xdr:to>
    <xdr:sp macro="" textlink="">
      <xdr:nvSpPr>
        <xdr:cNvPr id="59" name="TextBox 58"/>
        <xdr:cNvSpPr txBox="1"/>
      </xdr:nvSpPr>
      <xdr:spPr>
        <a:xfrm>
          <a:off x="203045592" y="3436327"/>
          <a:ext cx="59890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103</a:t>
          </a:r>
          <a:endParaRPr lang="ru-RU" sz="2000"/>
        </a:p>
      </xdr:txBody>
    </xdr:sp>
    <xdr:clientData/>
  </xdr:twoCellAnchor>
  <xdr:twoCellAnchor>
    <xdr:from>
      <xdr:col>1666</xdr:col>
      <xdr:colOff>120228</xdr:colOff>
      <xdr:row>23</xdr:row>
      <xdr:rowOff>137878</xdr:rowOff>
    </xdr:from>
    <xdr:to>
      <xdr:col>1671</xdr:col>
      <xdr:colOff>104775</xdr:colOff>
      <xdr:row>26</xdr:row>
      <xdr:rowOff>69085</xdr:rowOff>
    </xdr:to>
    <xdr:sp macro="" textlink="">
      <xdr:nvSpPr>
        <xdr:cNvPr id="60" name="TextBox 59"/>
        <xdr:cNvSpPr txBox="1"/>
      </xdr:nvSpPr>
      <xdr:spPr>
        <a:xfrm>
          <a:off x="207007991" y="3424003"/>
          <a:ext cx="60367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105</a:t>
          </a:r>
          <a:endParaRPr lang="ru-RU" sz="2000"/>
        </a:p>
      </xdr:txBody>
    </xdr:sp>
    <xdr:clientData/>
  </xdr:twoCellAnchor>
  <xdr:twoCellAnchor>
    <xdr:from>
      <xdr:col>1699</xdr:col>
      <xdr:colOff>667</xdr:colOff>
      <xdr:row>24</xdr:row>
      <xdr:rowOff>2665</xdr:rowOff>
    </xdr:from>
    <xdr:to>
      <xdr:col>1704</xdr:col>
      <xdr:colOff>38100</xdr:colOff>
      <xdr:row>26</xdr:row>
      <xdr:rowOff>76747</xdr:rowOff>
    </xdr:to>
    <xdr:sp macro="" textlink="">
      <xdr:nvSpPr>
        <xdr:cNvPr id="61" name="TextBox 60"/>
        <xdr:cNvSpPr txBox="1"/>
      </xdr:nvSpPr>
      <xdr:spPr>
        <a:xfrm>
          <a:off x="210974655" y="3431665"/>
          <a:ext cx="6565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107</a:t>
          </a:r>
          <a:endParaRPr lang="ru-RU" sz="2000"/>
        </a:p>
      </xdr:txBody>
    </xdr:sp>
    <xdr:clientData/>
  </xdr:twoCellAnchor>
  <xdr:twoCellAnchor>
    <xdr:from>
      <xdr:col>1730</xdr:col>
      <xdr:colOff>119229</xdr:colOff>
      <xdr:row>24</xdr:row>
      <xdr:rowOff>5994</xdr:rowOff>
    </xdr:from>
    <xdr:to>
      <xdr:col>1735</xdr:col>
      <xdr:colOff>104775</xdr:colOff>
      <xdr:row>26</xdr:row>
      <xdr:rowOff>80076</xdr:rowOff>
    </xdr:to>
    <xdr:sp macro="" textlink="">
      <xdr:nvSpPr>
        <xdr:cNvPr id="62" name="TextBox 61"/>
        <xdr:cNvSpPr txBox="1"/>
      </xdr:nvSpPr>
      <xdr:spPr>
        <a:xfrm>
          <a:off x="214931792" y="3434994"/>
          <a:ext cx="604671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109</a:t>
          </a:r>
          <a:endParaRPr lang="ru-RU" sz="2000"/>
        </a:p>
      </xdr:txBody>
    </xdr:sp>
    <xdr:clientData/>
  </xdr:twoCellAnchor>
  <xdr:twoCellAnchor>
    <xdr:from>
      <xdr:col>1763</xdr:col>
      <xdr:colOff>6994</xdr:colOff>
      <xdr:row>24</xdr:row>
      <xdr:rowOff>4995</xdr:rowOff>
    </xdr:from>
    <xdr:to>
      <xdr:col>1768</xdr:col>
      <xdr:colOff>71437</xdr:colOff>
      <xdr:row>26</xdr:row>
      <xdr:rowOff>79077</xdr:rowOff>
    </xdr:to>
    <xdr:sp macro="" textlink="">
      <xdr:nvSpPr>
        <xdr:cNvPr id="63" name="TextBox 62"/>
        <xdr:cNvSpPr txBox="1"/>
      </xdr:nvSpPr>
      <xdr:spPr>
        <a:xfrm>
          <a:off x="218905782" y="3433995"/>
          <a:ext cx="68356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111</a:t>
          </a:r>
          <a:endParaRPr lang="ru-RU" sz="2000"/>
        </a:p>
      </xdr:txBody>
    </xdr:sp>
    <xdr:clientData/>
  </xdr:twoCellAnchor>
  <xdr:twoCellAnchor>
    <xdr:from>
      <xdr:col>1794</xdr:col>
      <xdr:colOff>117897</xdr:colOff>
      <xdr:row>24</xdr:row>
      <xdr:rowOff>1</xdr:rowOff>
    </xdr:from>
    <xdr:to>
      <xdr:col>1799</xdr:col>
      <xdr:colOff>119062</xdr:colOff>
      <xdr:row>26</xdr:row>
      <xdr:rowOff>74083</xdr:rowOff>
    </xdr:to>
    <xdr:sp macro="" textlink="">
      <xdr:nvSpPr>
        <xdr:cNvPr id="64" name="TextBox 63"/>
        <xdr:cNvSpPr txBox="1"/>
      </xdr:nvSpPr>
      <xdr:spPr>
        <a:xfrm>
          <a:off x="222855260" y="3429001"/>
          <a:ext cx="620290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113</a:t>
          </a:r>
          <a:endParaRPr lang="ru-RU" sz="2000"/>
        </a:p>
      </xdr:txBody>
    </xdr:sp>
    <xdr:clientData/>
  </xdr:twoCellAnchor>
  <xdr:twoCellAnchor>
    <xdr:from>
      <xdr:col>1827</xdr:col>
      <xdr:colOff>65</xdr:colOff>
      <xdr:row>24</xdr:row>
      <xdr:rowOff>8327</xdr:rowOff>
    </xdr:from>
    <xdr:to>
      <xdr:col>1832</xdr:col>
      <xdr:colOff>19049</xdr:colOff>
      <xdr:row>26</xdr:row>
      <xdr:rowOff>82409</xdr:rowOff>
    </xdr:to>
    <xdr:sp macro="" textlink="">
      <xdr:nvSpPr>
        <xdr:cNvPr id="65" name="TextBox 64"/>
        <xdr:cNvSpPr txBox="1"/>
      </xdr:nvSpPr>
      <xdr:spPr>
        <a:xfrm>
          <a:off x="226823653" y="3437327"/>
          <a:ext cx="63810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115</a:t>
          </a:r>
          <a:endParaRPr lang="ru-RU" sz="2000"/>
        </a:p>
      </xdr:txBody>
    </xdr:sp>
    <xdr:clientData/>
  </xdr:twoCellAnchor>
  <xdr:twoCellAnchor>
    <xdr:from>
      <xdr:col>1859</xdr:col>
      <xdr:colOff>667</xdr:colOff>
      <xdr:row>23</xdr:row>
      <xdr:rowOff>141544</xdr:rowOff>
    </xdr:from>
    <xdr:to>
      <xdr:col>1863</xdr:col>
      <xdr:colOff>119062</xdr:colOff>
      <xdr:row>26</xdr:row>
      <xdr:rowOff>72751</xdr:rowOff>
    </xdr:to>
    <xdr:sp macro="" textlink="">
      <xdr:nvSpPr>
        <xdr:cNvPr id="66" name="TextBox 65"/>
        <xdr:cNvSpPr txBox="1"/>
      </xdr:nvSpPr>
      <xdr:spPr>
        <a:xfrm>
          <a:off x="230786655" y="3427669"/>
          <a:ext cx="61369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117</a:t>
          </a:r>
          <a:endParaRPr lang="ru-RU" sz="2000"/>
        </a:p>
      </xdr:txBody>
    </xdr:sp>
    <xdr:clientData/>
  </xdr:twoCellAnchor>
  <xdr:twoCellAnchor>
    <xdr:from>
      <xdr:col>1891</xdr:col>
      <xdr:colOff>2997</xdr:colOff>
      <xdr:row>23</xdr:row>
      <xdr:rowOff>142543</xdr:rowOff>
    </xdr:from>
    <xdr:to>
      <xdr:col>1896</xdr:col>
      <xdr:colOff>19050</xdr:colOff>
      <xdr:row>26</xdr:row>
      <xdr:rowOff>73750</xdr:rowOff>
    </xdr:to>
    <xdr:sp macro="" textlink="">
      <xdr:nvSpPr>
        <xdr:cNvPr id="67" name="TextBox 66"/>
        <xdr:cNvSpPr txBox="1"/>
      </xdr:nvSpPr>
      <xdr:spPr>
        <a:xfrm>
          <a:off x="234751385" y="3428668"/>
          <a:ext cx="6351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119</a:t>
          </a:r>
          <a:endParaRPr lang="ru-RU" sz="2000"/>
        </a:p>
      </xdr:txBody>
    </xdr:sp>
    <xdr:clientData/>
  </xdr:twoCellAnchor>
  <xdr:twoCellAnchor>
    <xdr:from>
      <xdr:col>1922</xdr:col>
      <xdr:colOff>121560</xdr:colOff>
      <xdr:row>24</xdr:row>
      <xdr:rowOff>4995</xdr:rowOff>
    </xdr:from>
    <xdr:to>
      <xdr:col>1927</xdr:col>
      <xdr:colOff>90487</xdr:colOff>
      <xdr:row>26</xdr:row>
      <xdr:rowOff>79077</xdr:rowOff>
    </xdr:to>
    <xdr:sp macro="" textlink="">
      <xdr:nvSpPr>
        <xdr:cNvPr id="68" name="TextBox 67"/>
        <xdr:cNvSpPr txBox="1"/>
      </xdr:nvSpPr>
      <xdr:spPr>
        <a:xfrm>
          <a:off x="238708523" y="3433995"/>
          <a:ext cx="58805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121</a:t>
          </a:r>
          <a:endParaRPr lang="ru-RU" sz="2000"/>
        </a:p>
      </xdr:txBody>
    </xdr:sp>
    <xdr:clientData/>
  </xdr:twoCellAnchor>
  <xdr:twoCellAnchor>
    <xdr:from>
      <xdr:col>1955</xdr:col>
      <xdr:colOff>4330</xdr:colOff>
      <xdr:row>23</xdr:row>
      <xdr:rowOff>135217</xdr:rowOff>
    </xdr:from>
    <xdr:to>
      <xdr:col>1959</xdr:col>
      <xdr:colOff>104775</xdr:colOff>
      <xdr:row>26</xdr:row>
      <xdr:rowOff>66424</xdr:rowOff>
    </xdr:to>
    <xdr:sp macro="" textlink="">
      <xdr:nvSpPr>
        <xdr:cNvPr id="69" name="TextBox 68"/>
        <xdr:cNvSpPr txBox="1"/>
      </xdr:nvSpPr>
      <xdr:spPr>
        <a:xfrm>
          <a:off x="242677518" y="3421342"/>
          <a:ext cx="59574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123</a:t>
          </a:r>
          <a:endParaRPr lang="ru-RU" sz="2000"/>
        </a:p>
      </xdr:txBody>
    </xdr:sp>
    <xdr:clientData/>
  </xdr:twoCellAnchor>
  <xdr:twoCellAnchor>
    <xdr:from>
      <xdr:col>9</xdr:col>
      <xdr:colOff>68790</xdr:colOff>
      <xdr:row>23</xdr:row>
      <xdr:rowOff>42332</xdr:rowOff>
    </xdr:from>
    <xdr:to>
      <xdr:col>27</xdr:col>
      <xdr:colOff>116415</xdr:colOff>
      <xdr:row>28</xdr:row>
      <xdr:rowOff>61913</xdr:rowOff>
    </xdr:to>
    <xdr:sp macro="[0]!openUserForm" textlink="">
      <xdr:nvSpPr>
        <xdr:cNvPr id="48" name="Скругленный прямоугольник 47"/>
        <xdr:cNvSpPr/>
      </xdr:nvSpPr>
      <xdr:spPr>
        <a:xfrm>
          <a:off x="1778528" y="3328457"/>
          <a:ext cx="2276475" cy="733956"/>
        </a:xfrm>
        <a:prstGeom prst="roundRect">
          <a:avLst/>
        </a:prstGeom>
        <a:solidFill>
          <a:schemeClr val="accent3"/>
        </a:solidFill>
        <a:ln w="34925"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Show</a:t>
          </a:r>
          <a:r>
            <a:rPr lang="en-US" sz="1800" baseline="0"/>
            <a:t> Floating Form</a:t>
          </a:r>
          <a:r>
            <a:rPr lang="en-US" sz="1800"/>
            <a:t/>
          </a:r>
          <a:br>
            <a:rPr lang="en-US" sz="1800"/>
          </a:br>
          <a:r>
            <a:rPr lang="en-US" sz="1800"/>
            <a:t>  (Turn</a:t>
          </a:r>
          <a:r>
            <a:rPr lang="en-US" sz="1800" baseline="0"/>
            <a:t> Macros ON)</a:t>
          </a:r>
          <a:endParaRPr lang="ru-RU" sz="1800"/>
        </a:p>
      </xdr:txBody>
    </xdr:sp>
    <xdr:clientData/>
  </xdr:twoCellAnchor>
  <xdr:twoCellAnchor>
    <xdr:from>
      <xdr:col>26</xdr:col>
      <xdr:colOff>3982</xdr:colOff>
      <xdr:row>29</xdr:row>
      <xdr:rowOff>24310</xdr:rowOff>
    </xdr:from>
    <xdr:to>
      <xdr:col>30</xdr:col>
      <xdr:colOff>18943</xdr:colOff>
      <xdr:row>31</xdr:row>
      <xdr:rowOff>98392</xdr:rowOff>
    </xdr:to>
    <xdr:sp macro="" textlink="">
      <xdr:nvSpPr>
        <xdr:cNvPr id="70" name="TextBox 69" hidden="1"/>
        <xdr:cNvSpPr txBox="1"/>
      </xdr:nvSpPr>
      <xdr:spPr>
        <a:xfrm>
          <a:off x="3830547" y="4227734"/>
          <a:ext cx="511918" cy="3639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02</a:t>
          </a:r>
          <a:endParaRPr lang="ru-RU" sz="2000"/>
        </a:p>
      </xdr:txBody>
    </xdr:sp>
    <xdr:clientData/>
  </xdr:twoCellAnchor>
  <xdr:twoCellAnchor>
    <xdr:from>
      <xdr:col>3</xdr:col>
      <xdr:colOff>9719</xdr:colOff>
      <xdr:row>29</xdr:row>
      <xdr:rowOff>17482</xdr:rowOff>
    </xdr:from>
    <xdr:to>
      <xdr:col>6</xdr:col>
      <xdr:colOff>117006</xdr:colOff>
      <xdr:row>31</xdr:row>
      <xdr:rowOff>107440</xdr:rowOff>
    </xdr:to>
    <xdr:sp macro="" textlink="">
      <xdr:nvSpPr>
        <xdr:cNvPr id="71" name="TextBox 70" hidden="1"/>
        <xdr:cNvSpPr txBox="1"/>
      </xdr:nvSpPr>
      <xdr:spPr>
        <a:xfrm>
          <a:off x="983867" y="4160857"/>
          <a:ext cx="483957" cy="3757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01</a:t>
          </a:r>
          <a:endParaRPr lang="ru-RU" sz="2000"/>
        </a:p>
      </xdr:txBody>
    </xdr:sp>
    <xdr:clientData/>
  </xdr:twoCellAnchor>
  <xdr:twoCellAnchor>
    <xdr:from>
      <xdr:col>50</xdr:col>
      <xdr:colOff>12208</xdr:colOff>
      <xdr:row>29</xdr:row>
      <xdr:rowOff>25748</xdr:rowOff>
    </xdr:from>
    <xdr:to>
      <xdr:col>54</xdr:col>
      <xdr:colOff>27169</xdr:colOff>
      <xdr:row>31</xdr:row>
      <xdr:rowOff>99830</xdr:rowOff>
    </xdr:to>
    <xdr:sp macro="" textlink="">
      <xdr:nvSpPr>
        <xdr:cNvPr id="72" name="TextBox 71" hidden="1"/>
        <xdr:cNvSpPr txBox="1"/>
      </xdr:nvSpPr>
      <xdr:spPr>
        <a:xfrm>
          <a:off x="6887526" y="4169123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03</a:t>
          </a:r>
          <a:endParaRPr lang="ru-RU" sz="2000"/>
        </a:p>
      </xdr:txBody>
    </xdr:sp>
    <xdr:clientData/>
  </xdr:twoCellAnchor>
  <xdr:twoCellAnchor>
    <xdr:from>
      <xdr:col>74</xdr:col>
      <xdr:colOff>10823</xdr:colOff>
      <xdr:row>29</xdr:row>
      <xdr:rowOff>36801</xdr:rowOff>
    </xdr:from>
    <xdr:to>
      <xdr:col>78</xdr:col>
      <xdr:colOff>24051</xdr:colOff>
      <xdr:row>31</xdr:row>
      <xdr:rowOff>110883</xdr:rowOff>
    </xdr:to>
    <xdr:sp macro="" textlink="">
      <xdr:nvSpPr>
        <xdr:cNvPr id="73" name="TextBox 72" hidden="1"/>
        <xdr:cNvSpPr txBox="1"/>
      </xdr:nvSpPr>
      <xdr:spPr>
        <a:xfrm>
          <a:off x="9899505" y="4180176"/>
          <a:ext cx="51545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04</a:t>
          </a:r>
          <a:endParaRPr lang="ru-RU" sz="2000"/>
        </a:p>
      </xdr:txBody>
    </xdr:sp>
    <xdr:clientData/>
  </xdr:twoCellAnchor>
  <xdr:twoCellAnchor>
    <xdr:from>
      <xdr:col>98</xdr:col>
      <xdr:colOff>3464</xdr:colOff>
      <xdr:row>29</xdr:row>
      <xdr:rowOff>9093</xdr:rowOff>
    </xdr:from>
    <xdr:to>
      <xdr:col>102</xdr:col>
      <xdr:colOff>18423</xdr:colOff>
      <xdr:row>31</xdr:row>
      <xdr:rowOff>87505</xdr:rowOff>
    </xdr:to>
    <xdr:sp macro="" textlink="">
      <xdr:nvSpPr>
        <xdr:cNvPr id="74" name="TextBox 73" hidden="1"/>
        <xdr:cNvSpPr txBox="1"/>
      </xdr:nvSpPr>
      <xdr:spPr>
        <a:xfrm>
          <a:off x="12905509" y="4152468"/>
          <a:ext cx="517187" cy="3641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05</a:t>
          </a:r>
          <a:endParaRPr lang="ru-RU" sz="2000"/>
        </a:p>
      </xdr:txBody>
    </xdr:sp>
    <xdr:clientData/>
  </xdr:twoCellAnchor>
  <xdr:twoCellAnchor>
    <xdr:from>
      <xdr:col>122</xdr:col>
      <xdr:colOff>432</xdr:colOff>
      <xdr:row>28</xdr:row>
      <xdr:rowOff>142010</xdr:rowOff>
    </xdr:from>
    <xdr:to>
      <xdr:col>126</xdr:col>
      <xdr:colOff>13660</xdr:colOff>
      <xdr:row>31</xdr:row>
      <xdr:rowOff>73215</xdr:rowOff>
    </xdr:to>
    <xdr:sp macro="" textlink="">
      <xdr:nvSpPr>
        <xdr:cNvPr id="76" name="TextBox 75" hidden="1"/>
        <xdr:cNvSpPr txBox="1"/>
      </xdr:nvSpPr>
      <xdr:spPr>
        <a:xfrm>
          <a:off x="15532986" y="4142510"/>
          <a:ext cx="503085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06</a:t>
          </a:r>
          <a:endParaRPr lang="ru-RU" sz="2000"/>
        </a:p>
      </xdr:txBody>
    </xdr:sp>
    <xdr:clientData/>
  </xdr:twoCellAnchor>
  <xdr:twoCellAnchor>
    <xdr:from>
      <xdr:col>145</xdr:col>
      <xdr:colOff>114919</xdr:colOff>
      <xdr:row>28</xdr:row>
      <xdr:rowOff>137804</xdr:rowOff>
    </xdr:from>
    <xdr:to>
      <xdr:col>150</xdr:col>
      <xdr:colOff>5682</xdr:colOff>
      <xdr:row>31</xdr:row>
      <xdr:rowOff>69010</xdr:rowOff>
    </xdr:to>
    <xdr:sp macro="" textlink="">
      <xdr:nvSpPr>
        <xdr:cNvPr id="77" name="TextBox 76" hidden="1"/>
        <xdr:cNvSpPr txBox="1"/>
      </xdr:nvSpPr>
      <xdr:spPr>
        <a:xfrm>
          <a:off x="18464152" y="4138304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07</a:t>
          </a:r>
          <a:endParaRPr lang="ru-RU" sz="2000"/>
        </a:p>
      </xdr:txBody>
    </xdr:sp>
    <xdr:clientData/>
  </xdr:twoCellAnchor>
  <xdr:twoCellAnchor>
    <xdr:from>
      <xdr:col>170</xdr:col>
      <xdr:colOff>7137</xdr:colOff>
      <xdr:row>28</xdr:row>
      <xdr:rowOff>141544</xdr:rowOff>
    </xdr:from>
    <xdr:to>
      <xdr:col>174</xdr:col>
      <xdr:colOff>20365</xdr:colOff>
      <xdr:row>31</xdr:row>
      <xdr:rowOff>72749</xdr:rowOff>
    </xdr:to>
    <xdr:sp macro="" textlink="">
      <xdr:nvSpPr>
        <xdr:cNvPr id="78" name="TextBox 77" hidden="1"/>
        <xdr:cNvSpPr txBox="1"/>
      </xdr:nvSpPr>
      <xdr:spPr>
        <a:xfrm>
          <a:off x="21417977" y="4142044"/>
          <a:ext cx="503085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08</a:t>
          </a:r>
          <a:endParaRPr lang="ru-RU" sz="2000"/>
        </a:p>
      </xdr:txBody>
    </xdr:sp>
    <xdr:clientData/>
  </xdr:twoCellAnchor>
  <xdr:twoCellAnchor>
    <xdr:from>
      <xdr:col>194</xdr:col>
      <xdr:colOff>5899</xdr:colOff>
      <xdr:row>28</xdr:row>
      <xdr:rowOff>138403</xdr:rowOff>
    </xdr:from>
    <xdr:to>
      <xdr:col>198</xdr:col>
      <xdr:colOff>17034</xdr:colOff>
      <xdr:row>31</xdr:row>
      <xdr:rowOff>69609</xdr:rowOff>
    </xdr:to>
    <xdr:sp macro="" textlink="">
      <xdr:nvSpPr>
        <xdr:cNvPr id="79" name="TextBox 78" hidden="1"/>
        <xdr:cNvSpPr txBox="1"/>
      </xdr:nvSpPr>
      <xdr:spPr>
        <a:xfrm>
          <a:off x="24355882" y="4138903"/>
          <a:ext cx="50099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09</a:t>
          </a:r>
          <a:endParaRPr lang="ru-RU" sz="2000"/>
        </a:p>
      </xdr:txBody>
    </xdr:sp>
    <xdr:clientData/>
  </xdr:twoCellAnchor>
  <xdr:twoCellAnchor>
    <xdr:from>
      <xdr:col>218</xdr:col>
      <xdr:colOff>5897</xdr:colOff>
      <xdr:row>29</xdr:row>
      <xdr:rowOff>4474</xdr:rowOff>
    </xdr:from>
    <xdr:to>
      <xdr:col>222</xdr:col>
      <xdr:colOff>17032</xdr:colOff>
      <xdr:row>31</xdr:row>
      <xdr:rowOff>78555</xdr:rowOff>
    </xdr:to>
    <xdr:sp macro="" textlink="">
      <xdr:nvSpPr>
        <xdr:cNvPr id="80" name="TextBox 79" hidden="1"/>
        <xdr:cNvSpPr txBox="1"/>
      </xdr:nvSpPr>
      <xdr:spPr>
        <a:xfrm>
          <a:off x="27295023" y="4147850"/>
          <a:ext cx="500992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</a:t>
          </a:r>
          <a:endParaRPr lang="ru-RU" sz="2000"/>
        </a:p>
      </xdr:txBody>
    </xdr:sp>
    <xdr:clientData/>
  </xdr:twoCellAnchor>
  <xdr:twoCellAnchor>
    <xdr:from>
      <xdr:col>242</xdr:col>
      <xdr:colOff>5530</xdr:colOff>
      <xdr:row>29</xdr:row>
      <xdr:rowOff>9668</xdr:rowOff>
    </xdr:from>
    <xdr:to>
      <xdr:col>246</xdr:col>
      <xdr:colOff>18757</xdr:colOff>
      <xdr:row>31</xdr:row>
      <xdr:rowOff>83750</xdr:rowOff>
    </xdr:to>
    <xdr:sp macro="" textlink="">
      <xdr:nvSpPr>
        <xdr:cNvPr id="81" name="TextBox 80" hidden="1"/>
        <xdr:cNvSpPr txBox="1"/>
      </xdr:nvSpPr>
      <xdr:spPr>
        <a:xfrm>
          <a:off x="30233799" y="4153044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</a:t>
          </a:r>
          <a:endParaRPr lang="ru-RU" sz="2000"/>
        </a:p>
      </xdr:txBody>
    </xdr:sp>
    <xdr:clientData/>
  </xdr:twoCellAnchor>
  <xdr:twoCellAnchor>
    <xdr:from>
      <xdr:col>266</xdr:col>
      <xdr:colOff>7471</xdr:colOff>
      <xdr:row>29</xdr:row>
      <xdr:rowOff>1520</xdr:rowOff>
    </xdr:from>
    <xdr:to>
      <xdr:col>270</xdr:col>
      <xdr:colOff>20697</xdr:colOff>
      <xdr:row>31</xdr:row>
      <xdr:rowOff>75602</xdr:rowOff>
    </xdr:to>
    <xdr:sp macro="" textlink="">
      <xdr:nvSpPr>
        <xdr:cNvPr id="82" name="TextBox 81" hidden="1"/>
        <xdr:cNvSpPr txBox="1"/>
      </xdr:nvSpPr>
      <xdr:spPr>
        <a:xfrm>
          <a:off x="33174882" y="4144896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</a:t>
          </a:r>
          <a:endParaRPr lang="ru-RU" sz="2000"/>
        </a:p>
      </xdr:txBody>
    </xdr:sp>
    <xdr:clientData/>
  </xdr:twoCellAnchor>
  <xdr:twoCellAnchor>
    <xdr:from>
      <xdr:col>289</xdr:col>
      <xdr:colOff>115565</xdr:colOff>
      <xdr:row>28</xdr:row>
      <xdr:rowOff>138880</xdr:rowOff>
    </xdr:from>
    <xdr:to>
      <xdr:col>294</xdr:col>
      <xdr:colOff>7567</xdr:colOff>
      <xdr:row>31</xdr:row>
      <xdr:rowOff>70085</xdr:rowOff>
    </xdr:to>
    <xdr:sp macro="" textlink="">
      <xdr:nvSpPr>
        <xdr:cNvPr id="83" name="TextBox 82" hidden="1"/>
        <xdr:cNvSpPr txBox="1"/>
      </xdr:nvSpPr>
      <xdr:spPr>
        <a:xfrm>
          <a:off x="35739065" y="4260607"/>
          <a:ext cx="498138" cy="3728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13</a:t>
          </a:r>
          <a:endParaRPr lang="ru-RU" sz="2000"/>
        </a:p>
      </xdr:txBody>
    </xdr:sp>
    <xdr:clientData/>
  </xdr:twoCellAnchor>
  <xdr:twoCellAnchor>
    <xdr:from>
      <xdr:col>314</xdr:col>
      <xdr:colOff>4327</xdr:colOff>
      <xdr:row>29</xdr:row>
      <xdr:rowOff>11907</xdr:rowOff>
    </xdr:from>
    <xdr:to>
      <xdr:col>318</xdr:col>
      <xdr:colOff>17556</xdr:colOff>
      <xdr:row>31</xdr:row>
      <xdr:rowOff>85989</xdr:rowOff>
    </xdr:to>
    <xdr:sp macro="" textlink="">
      <xdr:nvSpPr>
        <xdr:cNvPr id="84" name="TextBox 83" hidden="1"/>
        <xdr:cNvSpPr txBox="1"/>
      </xdr:nvSpPr>
      <xdr:spPr>
        <a:xfrm>
          <a:off x="37985265" y="4155282"/>
          <a:ext cx="48947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14</a:t>
          </a:r>
          <a:endParaRPr lang="ru-RU" sz="2000"/>
        </a:p>
      </xdr:txBody>
    </xdr:sp>
    <xdr:clientData/>
  </xdr:twoCellAnchor>
  <xdr:twoCellAnchor>
    <xdr:from>
      <xdr:col>338</xdr:col>
      <xdr:colOff>4828</xdr:colOff>
      <xdr:row>29</xdr:row>
      <xdr:rowOff>15237</xdr:rowOff>
    </xdr:from>
    <xdr:to>
      <xdr:col>342</xdr:col>
      <xdr:colOff>12560</xdr:colOff>
      <xdr:row>31</xdr:row>
      <xdr:rowOff>89319</xdr:rowOff>
    </xdr:to>
    <xdr:sp macro="" textlink="">
      <xdr:nvSpPr>
        <xdr:cNvPr id="85" name="TextBox 84" hidden="1"/>
        <xdr:cNvSpPr txBox="1"/>
      </xdr:nvSpPr>
      <xdr:spPr>
        <a:xfrm>
          <a:off x="40843266" y="4158612"/>
          <a:ext cx="48398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15</a:t>
          </a:r>
          <a:endParaRPr lang="ru-RU" sz="2000"/>
        </a:p>
      </xdr:txBody>
    </xdr:sp>
    <xdr:clientData/>
  </xdr:twoCellAnchor>
  <xdr:twoCellAnchor>
    <xdr:from>
      <xdr:col>362</xdr:col>
      <xdr:colOff>11740</xdr:colOff>
      <xdr:row>29</xdr:row>
      <xdr:rowOff>3664</xdr:rowOff>
    </xdr:from>
    <xdr:to>
      <xdr:col>366</xdr:col>
      <xdr:colOff>19472</xdr:colOff>
      <xdr:row>31</xdr:row>
      <xdr:rowOff>77746</xdr:rowOff>
    </xdr:to>
    <xdr:sp macro="" textlink="">
      <xdr:nvSpPr>
        <xdr:cNvPr id="86" name="TextBox 85" hidden="1"/>
        <xdr:cNvSpPr txBox="1"/>
      </xdr:nvSpPr>
      <xdr:spPr>
        <a:xfrm>
          <a:off x="43707678" y="4147039"/>
          <a:ext cx="48398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16</a:t>
          </a:r>
          <a:endParaRPr lang="ru-RU" sz="2000"/>
        </a:p>
      </xdr:txBody>
    </xdr:sp>
    <xdr:clientData/>
  </xdr:twoCellAnchor>
  <xdr:twoCellAnchor>
    <xdr:from>
      <xdr:col>385</xdr:col>
      <xdr:colOff>111484</xdr:colOff>
      <xdr:row>28</xdr:row>
      <xdr:rowOff>134633</xdr:rowOff>
    </xdr:from>
    <xdr:to>
      <xdr:col>390</xdr:col>
      <xdr:colOff>5649</xdr:colOff>
      <xdr:row>31</xdr:row>
      <xdr:rowOff>65840</xdr:rowOff>
    </xdr:to>
    <xdr:sp macro="" textlink="">
      <xdr:nvSpPr>
        <xdr:cNvPr id="87" name="TextBox 86" hidden="1"/>
        <xdr:cNvSpPr txBox="1"/>
      </xdr:nvSpPr>
      <xdr:spPr>
        <a:xfrm>
          <a:off x="46545859" y="4135133"/>
          <a:ext cx="4894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17</a:t>
          </a:r>
          <a:endParaRPr lang="ru-RU" sz="2000"/>
        </a:p>
      </xdr:txBody>
    </xdr:sp>
    <xdr:clientData/>
  </xdr:twoCellAnchor>
  <xdr:twoCellAnchor>
    <xdr:from>
      <xdr:col>409</xdr:col>
      <xdr:colOff>110154</xdr:colOff>
      <xdr:row>29</xdr:row>
      <xdr:rowOff>28476</xdr:rowOff>
    </xdr:from>
    <xdr:to>
      <xdr:col>414</xdr:col>
      <xdr:colOff>4317</xdr:colOff>
      <xdr:row>31</xdr:row>
      <xdr:rowOff>102558</xdr:rowOff>
    </xdr:to>
    <xdr:sp macro="" textlink="">
      <xdr:nvSpPr>
        <xdr:cNvPr id="88" name="TextBox 87" hidden="1"/>
        <xdr:cNvSpPr txBox="1"/>
      </xdr:nvSpPr>
      <xdr:spPr>
        <a:xfrm>
          <a:off x="49402029" y="4171851"/>
          <a:ext cx="489476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18</a:t>
          </a:r>
          <a:endParaRPr lang="ru-RU" sz="2000"/>
        </a:p>
      </xdr:txBody>
    </xdr:sp>
    <xdr:clientData/>
  </xdr:twoCellAnchor>
  <xdr:twoCellAnchor>
    <xdr:from>
      <xdr:col>434</xdr:col>
      <xdr:colOff>17236</xdr:colOff>
      <xdr:row>29</xdr:row>
      <xdr:rowOff>20233</xdr:rowOff>
    </xdr:from>
    <xdr:to>
      <xdr:col>438</xdr:col>
      <xdr:colOff>30464</xdr:colOff>
      <xdr:row>31</xdr:row>
      <xdr:rowOff>94315</xdr:rowOff>
    </xdr:to>
    <xdr:sp macro="" textlink="">
      <xdr:nvSpPr>
        <xdr:cNvPr id="89" name="TextBox 88" hidden="1"/>
        <xdr:cNvSpPr txBox="1"/>
      </xdr:nvSpPr>
      <xdr:spPr>
        <a:xfrm>
          <a:off x="52285674" y="4163608"/>
          <a:ext cx="4894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19</a:t>
          </a:r>
          <a:endParaRPr lang="ru-RU" sz="2000"/>
        </a:p>
      </xdr:txBody>
    </xdr:sp>
    <xdr:clientData/>
  </xdr:twoCellAnchor>
  <xdr:twoCellAnchor>
    <xdr:from>
      <xdr:col>458</xdr:col>
      <xdr:colOff>15402</xdr:colOff>
      <xdr:row>28</xdr:row>
      <xdr:rowOff>141544</xdr:rowOff>
    </xdr:from>
    <xdr:to>
      <xdr:col>462</xdr:col>
      <xdr:colOff>23135</xdr:colOff>
      <xdr:row>31</xdr:row>
      <xdr:rowOff>72751</xdr:rowOff>
    </xdr:to>
    <xdr:sp macro="" textlink="">
      <xdr:nvSpPr>
        <xdr:cNvPr id="90" name="TextBox 89" hidden="1"/>
        <xdr:cNvSpPr txBox="1"/>
      </xdr:nvSpPr>
      <xdr:spPr>
        <a:xfrm>
          <a:off x="55141340" y="4142044"/>
          <a:ext cx="483983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20</a:t>
          </a:r>
          <a:endParaRPr lang="ru-RU" sz="2000"/>
        </a:p>
      </xdr:txBody>
    </xdr:sp>
    <xdr:clientData/>
  </xdr:twoCellAnchor>
  <xdr:twoCellAnchor>
    <xdr:from>
      <xdr:col>1986</xdr:col>
      <xdr:colOff>126823</xdr:colOff>
      <xdr:row>23</xdr:row>
      <xdr:rowOff>142543</xdr:rowOff>
    </xdr:from>
    <xdr:to>
      <xdr:col>1992</xdr:col>
      <xdr:colOff>15876</xdr:colOff>
      <xdr:row>26</xdr:row>
      <xdr:rowOff>73750</xdr:rowOff>
    </xdr:to>
    <xdr:sp macro="" textlink="">
      <xdr:nvSpPr>
        <xdr:cNvPr id="91" name="TextBox 90"/>
        <xdr:cNvSpPr txBox="1"/>
      </xdr:nvSpPr>
      <xdr:spPr>
        <a:xfrm>
          <a:off x="252761573" y="3428668"/>
          <a:ext cx="651053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125</a:t>
          </a:r>
          <a:endParaRPr lang="ru-RU" sz="2000"/>
        </a:p>
      </xdr:txBody>
    </xdr:sp>
    <xdr:clientData/>
  </xdr:twoCellAnchor>
  <xdr:twoCellAnchor>
    <xdr:from>
      <xdr:col>2018</xdr:col>
      <xdr:colOff>118386</xdr:colOff>
      <xdr:row>24</xdr:row>
      <xdr:rowOff>4995</xdr:rowOff>
    </xdr:from>
    <xdr:to>
      <xdr:col>2023</xdr:col>
      <xdr:colOff>87313</xdr:colOff>
      <xdr:row>26</xdr:row>
      <xdr:rowOff>79077</xdr:rowOff>
    </xdr:to>
    <xdr:sp macro="" textlink="">
      <xdr:nvSpPr>
        <xdr:cNvPr id="92" name="TextBox 91"/>
        <xdr:cNvSpPr txBox="1"/>
      </xdr:nvSpPr>
      <xdr:spPr>
        <a:xfrm>
          <a:off x="256817136" y="3433995"/>
          <a:ext cx="60392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127</a:t>
          </a:r>
          <a:endParaRPr lang="ru-RU" sz="2000"/>
        </a:p>
      </xdr:txBody>
    </xdr:sp>
    <xdr:clientData/>
  </xdr:twoCellAnchor>
  <xdr:twoCellAnchor>
    <xdr:from>
      <xdr:col>2051</xdr:col>
      <xdr:colOff>1156</xdr:colOff>
      <xdr:row>23</xdr:row>
      <xdr:rowOff>135217</xdr:rowOff>
    </xdr:from>
    <xdr:to>
      <xdr:col>2055</xdr:col>
      <xdr:colOff>101601</xdr:colOff>
      <xdr:row>26</xdr:row>
      <xdr:rowOff>66424</xdr:rowOff>
    </xdr:to>
    <xdr:sp macro="" textlink="">
      <xdr:nvSpPr>
        <xdr:cNvPr id="93" name="TextBox 92"/>
        <xdr:cNvSpPr txBox="1"/>
      </xdr:nvSpPr>
      <xdr:spPr>
        <a:xfrm>
          <a:off x="260890906" y="3421342"/>
          <a:ext cx="60844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129</a:t>
          </a:r>
          <a:endParaRPr lang="ru-RU" sz="2000"/>
        </a:p>
      </xdr:txBody>
    </xdr:sp>
    <xdr:clientData/>
  </xdr:twoCellAnchor>
  <xdr:twoCellAnchor>
    <xdr:from>
      <xdr:col>2083</xdr:col>
      <xdr:colOff>0</xdr:colOff>
      <xdr:row>24</xdr:row>
      <xdr:rowOff>7326</xdr:rowOff>
    </xdr:from>
    <xdr:to>
      <xdr:col>2088</xdr:col>
      <xdr:colOff>16053</xdr:colOff>
      <xdr:row>26</xdr:row>
      <xdr:rowOff>81408</xdr:rowOff>
    </xdr:to>
    <xdr:sp macro="" textlink="">
      <xdr:nvSpPr>
        <xdr:cNvPr id="94" name="TextBox 93"/>
        <xdr:cNvSpPr txBox="1"/>
      </xdr:nvSpPr>
      <xdr:spPr>
        <a:xfrm>
          <a:off x="264953750" y="3436326"/>
          <a:ext cx="651053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131</a:t>
          </a:r>
          <a:endParaRPr lang="ru-RU" sz="2000"/>
        </a:p>
      </xdr:txBody>
    </xdr:sp>
    <xdr:clientData/>
  </xdr:twoCellAnchor>
  <xdr:twoCellAnchor>
    <xdr:from>
      <xdr:col>2114</xdr:col>
      <xdr:colOff>118563</xdr:colOff>
      <xdr:row>24</xdr:row>
      <xdr:rowOff>12653</xdr:rowOff>
    </xdr:from>
    <xdr:to>
      <xdr:col>2119</xdr:col>
      <xdr:colOff>87490</xdr:colOff>
      <xdr:row>26</xdr:row>
      <xdr:rowOff>86735</xdr:rowOff>
    </xdr:to>
    <xdr:sp macro="" textlink="">
      <xdr:nvSpPr>
        <xdr:cNvPr id="95" name="TextBox 94"/>
        <xdr:cNvSpPr txBox="1"/>
      </xdr:nvSpPr>
      <xdr:spPr>
        <a:xfrm>
          <a:off x="269009313" y="3441653"/>
          <a:ext cx="60392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133</a:t>
          </a:r>
          <a:endParaRPr lang="ru-RU" sz="2000"/>
        </a:p>
      </xdr:txBody>
    </xdr:sp>
    <xdr:clientData/>
  </xdr:twoCellAnchor>
  <xdr:twoCellAnchor>
    <xdr:from>
      <xdr:col>2147</xdr:col>
      <xdr:colOff>1333</xdr:colOff>
      <xdr:row>24</xdr:row>
      <xdr:rowOff>0</xdr:rowOff>
    </xdr:from>
    <xdr:to>
      <xdr:col>2151</xdr:col>
      <xdr:colOff>101778</xdr:colOff>
      <xdr:row>26</xdr:row>
      <xdr:rowOff>74082</xdr:rowOff>
    </xdr:to>
    <xdr:sp macro="" textlink="">
      <xdr:nvSpPr>
        <xdr:cNvPr id="96" name="TextBox 95"/>
        <xdr:cNvSpPr txBox="1"/>
      </xdr:nvSpPr>
      <xdr:spPr>
        <a:xfrm>
          <a:off x="273083083" y="3429000"/>
          <a:ext cx="60844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135</a:t>
          </a:r>
          <a:endParaRPr lang="ru-RU" sz="2000"/>
        </a:p>
      </xdr:txBody>
    </xdr:sp>
    <xdr:clientData/>
  </xdr:twoCellAnchor>
  <xdr:twoCellAnchor>
    <xdr:from>
      <xdr:col>2179</xdr:col>
      <xdr:colOff>0</xdr:colOff>
      <xdr:row>23</xdr:row>
      <xdr:rowOff>142263</xdr:rowOff>
    </xdr:from>
    <xdr:to>
      <xdr:col>2184</xdr:col>
      <xdr:colOff>16053</xdr:colOff>
      <xdr:row>26</xdr:row>
      <xdr:rowOff>73470</xdr:rowOff>
    </xdr:to>
    <xdr:sp macro="" textlink="">
      <xdr:nvSpPr>
        <xdr:cNvPr id="97" name="TextBox 96"/>
        <xdr:cNvSpPr txBox="1"/>
      </xdr:nvSpPr>
      <xdr:spPr>
        <a:xfrm>
          <a:off x="277145750" y="3428388"/>
          <a:ext cx="651053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137</a:t>
          </a:r>
          <a:endParaRPr lang="ru-RU" sz="2000"/>
        </a:p>
      </xdr:txBody>
    </xdr:sp>
    <xdr:clientData/>
  </xdr:twoCellAnchor>
  <xdr:twoCellAnchor>
    <xdr:from>
      <xdr:col>2210</xdr:col>
      <xdr:colOff>118563</xdr:colOff>
      <xdr:row>24</xdr:row>
      <xdr:rowOff>4715</xdr:rowOff>
    </xdr:from>
    <xdr:to>
      <xdr:col>2215</xdr:col>
      <xdr:colOff>87490</xdr:colOff>
      <xdr:row>26</xdr:row>
      <xdr:rowOff>78797</xdr:rowOff>
    </xdr:to>
    <xdr:sp macro="" textlink="">
      <xdr:nvSpPr>
        <xdr:cNvPr id="98" name="TextBox 97"/>
        <xdr:cNvSpPr txBox="1"/>
      </xdr:nvSpPr>
      <xdr:spPr>
        <a:xfrm>
          <a:off x="281201313" y="3433715"/>
          <a:ext cx="60392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139</a:t>
          </a:r>
          <a:endParaRPr lang="ru-RU" sz="2000"/>
        </a:p>
      </xdr:txBody>
    </xdr:sp>
    <xdr:clientData/>
  </xdr:twoCellAnchor>
  <xdr:twoCellAnchor>
    <xdr:from>
      <xdr:col>2243</xdr:col>
      <xdr:colOff>1333</xdr:colOff>
      <xdr:row>23</xdr:row>
      <xdr:rowOff>134937</xdr:rowOff>
    </xdr:from>
    <xdr:to>
      <xdr:col>2247</xdr:col>
      <xdr:colOff>101778</xdr:colOff>
      <xdr:row>26</xdr:row>
      <xdr:rowOff>66144</xdr:rowOff>
    </xdr:to>
    <xdr:sp macro="" textlink="">
      <xdr:nvSpPr>
        <xdr:cNvPr id="99" name="TextBox 98"/>
        <xdr:cNvSpPr txBox="1"/>
      </xdr:nvSpPr>
      <xdr:spPr>
        <a:xfrm>
          <a:off x="285275083" y="3421062"/>
          <a:ext cx="60844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141</a:t>
          </a:r>
          <a:endParaRPr lang="ru-RU" sz="2000"/>
        </a:p>
      </xdr:txBody>
    </xdr:sp>
    <xdr:clientData/>
  </xdr:twoCellAnchor>
  <xdr:twoCellAnchor>
    <xdr:from>
      <xdr:col>2275</xdr:col>
      <xdr:colOff>1333</xdr:colOff>
      <xdr:row>24</xdr:row>
      <xdr:rowOff>7325</xdr:rowOff>
    </xdr:from>
    <xdr:to>
      <xdr:col>2280</xdr:col>
      <xdr:colOff>17386</xdr:colOff>
      <xdr:row>26</xdr:row>
      <xdr:rowOff>81407</xdr:rowOff>
    </xdr:to>
    <xdr:sp macro="" textlink="">
      <xdr:nvSpPr>
        <xdr:cNvPr id="100" name="TextBox 99"/>
        <xdr:cNvSpPr txBox="1"/>
      </xdr:nvSpPr>
      <xdr:spPr>
        <a:xfrm>
          <a:off x="289339083" y="3436325"/>
          <a:ext cx="651053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141</a:t>
          </a:r>
          <a:endParaRPr lang="ru-RU" sz="2000"/>
        </a:p>
      </xdr:txBody>
    </xdr:sp>
    <xdr:clientData/>
  </xdr:twoCellAnchor>
  <xdr:twoCellAnchor>
    <xdr:from>
      <xdr:col>2306</xdr:col>
      <xdr:colOff>119896</xdr:colOff>
      <xdr:row>24</xdr:row>
      <xdr:rowOff>12652</xdr:rowOff>
    </xdr:from>
    <xdr:to>
      <xdr:col>2311</xdr:col>
      <xdr:colOff>88823</xdr:colOff>
      <xdr:row>26</xdr:row>
      <xdr:rowOff>86734</xdr:rowOff>
    </xdr:to>
    <xdr:sp macro="" textlink="">
      <xdr:nvSpPr>
        <xdr:cNvPr id="101" name="TextBox 100"/>
        <xdr:cNvSpPr txBox="1"/>
      </xdr:nvSpPr>
      <xdr:spPr>
        <a:xfrm>
          <a:off x="293394646" y="3441652"/>
          <a:ext cx="60392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145</a:t>
          </a:r>
          <a:endParaRPr lang="ru-RU" sz="2000"/>
        </a:p>
      </xdr:txBody>
    </xdr:sp>
    <xdr:clientData/>
  </xdr:twoCellAnchor>
  <xdr:twoCellAnchor>
    <xdr:from>
      <xdr:col>2339</xdr:col>
      <xdr:colOff>2666</xdr:colOff>
      <xdr:row>23</xdr:row>
      <xdr:rowOff>142874</xdr:rowOff>
    </xdr:from>
    <xdr:to>
      <xdr:col>2343</xdr:col>
      <xdr:colOff>103111</xdr:colOff>
      <xdr:row>26</xdr:row>
      <xdr:rowOff>74081</xdr:rowOff>
    </xdr:to>
    <xdr:sp macro="" textlink="">
      <xdr:nvSpPr>
        <xdr:cNvPr id="102" name="TextBox 101"/>
        <xdr:cNvSpPr txBox="1"/>
      </xdr:nvSpPr>
      <xdr:spPr>
        <a:xfrm>
          <a:off x="297468416" y="3428999"/>
          <a:ext cx="60844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147</a:t>
          </a:r>
          <a:endParaRPr lang="ru-RU" sz="2000"/>
        </a:p>
      </xdr:txBody>
    </xdr:sp>
    <xdr:clientData/>
  </xdr:twoCellAnchor>
  <xdr:twoCellAnchor>
    <xdr:from>
      <xdr:col>2371</xdr:col>
      <xdr:colOff>2666</xdr:colOff>
      <xdr:row>24</xdr:row>
      <xdr:rowOff>7325</xdr:rowOff>
    </xdr:from>
    <xdr:to>
      <xdr:col>2376</xdr:col>
      <xdr:colOff>18719</xdr:colOff>
      <xdr:row>26</xdr:row>
      <xdr:rowOff>81407</xdr:rowOff>
    </xdr:to>
    <xdr:sp macro="" textlink="">
      <xdr:nvSpPr>
        <xdr:cNvPr id="103" name="TextBox 102"/>
        <xdr:cNvSpPr txBox="1"/>
      </xdr:nvSpPr>
      <xdr:spPr>
        <a:xfrm>
          <a:off x="301532416" y="3436325"/>
          <a:ext cx="651053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149</a:t>
          </a:r>
          <a:endParaRPr lang="ru-RU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471488</xdr:colOff>
          <xdr:row>1</xdr:row>
          <xdr:rowOff>114300</xdr:rowOff>
        </xdr:from>
        <xdr:to>
          <xdr:col>8</xdr:col>
          <xdr:colOff>328613</xdr:colOff>
          <xdr:row>5</xdr:row>
          <xdr:rowOff>128588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STEP 1: RE-OPEN MIDI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485775</xdr:colOff>
          <xdr:row>1</xdr:row>
          <xdr:rowOff>114300</xdr:rowOff>
        </xdr:from>
        <xdr:to>
          <xdr:col>13</xdr:col>
          <xdr:colOff>457200</xdr:colOff>
          <xdr:row>5</xdr:row>
          <xdr:rowOff>128588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STEP 2: RUN     MIDI - TO - NOTATION TABLE</a:t>
              </a:r>
            </a:p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(see "Settings" to change Divisor)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hordH" tableColumnId="1"/>
      <queryTableField id="2" name="ChordM" tableColumnId="2"/>
      <queryTableField id="3" name="ChordL" tableColumnId="3"/>
    </queryTableFields>
  </queryTableRefresh>
</queryTable>
</file>

<file path=xl/queryTables/queryTable2.xml><?xml version="1.0" encoding="utf-8"?>
<queryTable xmlns="http://schemas.openxmlformats.org/spreadsheetml/2006/main" name="ExternalData_1" connectionId="5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Delta" tableColumnId="21"/>
      <queryTableField id="2" name="Action" tableColumnId="22"/>
      <queryTableField id="3" name="Note" tableColumnId="23"/>
      <queryTableField id="4" name="Velocity" tableColumnId="24"/>
    </queryTableFields>
  </queryTableRefresh>
</queryTable>
</file>

<file path=xl/queryTables/queryTable3.xml><?xml version="1.0" encoding="utf-8"?>
<queryTable xmlns="http://schemas.openxmlformats.org/spreadsheetml/2006/main" name="ExternalData_1" connectionId="6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Column3New" tableColumnId="1"/>
      <queryTableField id="2" name="Столбец9" tableColumnId="2"/>
    </queryTableFields>
  </queryTableRefresh>
</queryTable>
</file>

<file path=xl/queryTables/queryTable4.xml><?xml version="1.0" encoding="utf-8"?>
<queryTable xmlns="http://schemas.openxmlformats.org/spreadsheetml/2006/main" name="ExternalData_1" connectionId="7" autoFormatId="0" applyNumberFormats="0" applyBorderFormats="0" applyFontFormats="1" applyPatternFormats="1" applyAlignmentFormats="0" applyWidthHeightFormats="0">
  <queryTableRefresh preserveSortFilterLayout="0" nextId="5796" unboundColumnsRight="5708">
    <queryTableFields count="579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  <queryTableField id="32" name="Column32" tableColumnId="32"/>
      <queryTableField id="33" name="Column33" tableColumnId="33"/>
      <queryTableField id="34" name="Column34" tableColumnId="34"/>
      <queryTableField id="35" name="Column35" tableColumnId="35"/>
      <queryTableField id="36" name="Column36" tableColumnId="36"/>
      <queryTableField id="37" name="Column37" tableColumnId="37"/>
      <queryTableField id="38" name="Column38" tableColumnId="38"/>
      <queryTableField id="39" name="Column39" tableColumnId="39"/>
      <queryTableField id="40" name="Column40" tableColumnId="40"/>
      <queryTableField id="41" name="Column41" tableColumnId="41"/>
      <queryTableField id="42" name="Column42" tableColumnId="42"/>
      <queryTableField id="43" name="Column43" tableColumnId="43"/>
      <queryTableField id="44" name="Column44" tableColumnId="44"/>
      <queryTableField id="45" name="Column45" tableColumnId="45"/>
      <queryTableField id="46" name="Column46" tableColumnId="46"/>
      <queryTableField id="47" name="Column47" tableColumnId="47"/>
      <queryTableField id="48" name="Column48" tableColumnId="48"/>
      <queryTableField id="49" name="Column49" tableColumnId="49"/>
      <queryTableField id="50" name="Column50" tableColumnId="50"/>
      <queryTableField id="51" name="Column51" tableColumnId="51"/>
      <queryTableField id="52" name="Column52" tableColumnId="52"/>
      <queryTableField id="53" name="Column53" tableColumnId="53"/>
      <queryTableField id="54" name="Column54" tableColumnId="54"/>
      <queryTableField id="55" name="Column55" tableColumnId="55"/>
      <queryTableField id="56" name="Column56" tableColumnId="56"/>
      <queryTableField id="57" name="Column57" tableColumnId="57"/>
      <queryTableField id="58" name="Column58" tableColumnId="58"/>
      <queryTableField id="59" name="Column59" tableColumnId="59"/>
      <queryTableField id="60" name="Column60" tableColumnId="60"/>
      <queryTableField id="61" name="Column61" tableColumnId="61"/>
      <queryTableField id="62" name="Column62" tableColumnId="62"/>
      <queryTableField id="63" name="Column63" tableColumnId="63"/>
      <queryTableField id="64" name="Column64" tableColumnId="64"/>
      <queryTableField id="65" name="Column65" tableColumnId="65"/>
      <queryTableField id="66" name="Column66" tableColumnId="66"/>
      <queryTableField id="67" name="Column67" tableColumnId="67"/>
      <queryTableField id="68" name="Column68" tableColumnId="68"/>
      <queryTableField id="69" name="Column69" tableColumnId="69"/>
      <queryTableField id="70" name="Column70" tableColumnId="70"/>
      <queryTableField id="71" name="Column71" tableColumnId="71"/>
      <queryTableField id="72" name="Column72" tableColumnId="72"/>
      <queryTableField id="73" name="Column73" tableColumnId="73"/>
      <queryTableField id="74" name="Column74" tableColumnId="74"/>
      <queryTableField id="75" name="Column75" tableColumnId="75"/>
      <queryTableField id="76" name="Column76" tableColumnId="76"/>
      <queryTableField id="77" name="Column77" tableColumnId="77"/>
      <queryTableField id="78" name="Column78" tableColumnId="78"/>
      <queryTableField id="79" name="Column79" tableColumnId="79"/>
      <queryTableField id="80" name="Column80" tableColumnId="80"/>
      <queryTableField id="81" name="Column81" tableColumnId="81"/>
      <queryTableField id="82" name="Column82" tableColumnId="82"/>
      <queryTableField id="83" name="Column83" tableColumnId="83"/>
      <queryTableField id="84" name="Column84" tableColumnId="84"/>
      <queryTableField id="85" name="Column85" tableColumnId="85"/>
      <queryTableField id="86" name="Column86" tableColumnId="86"/>
      <queryTableField id="87" name="Column87" tableColumnId="87"/>
      <queryTableField id="5795" dataBound="0" tableColumnId="88"/>
      <queryTableField id="5794" dataBound="0" tableColumnId="89"/>
      <queryTableField id="5793" dataBound="0" tableColumnId="90"/>
      <queryTableField id="5792" dataBound="0" tableColumnId="91"/>
      <queryTableField id="5791" dataBound="0" tableColumnId="92"/>
      <queryTableField id="5790" dataBound="0" tableColumnId="93"/>
      <queryTableField id="5789" dataBound="0" tableColumnId="94"/>
      <queryTableField id="5788" dataBound="0" tableColumnId="95"/>
      <queryTableField id="5787" dataBound="0" tableColumnId="96"/>
      <queryTableField id="5786" dataBound="0" tableColumnId="97"/>
      <queryTableField id="5785" dataBound="0" tableColumnId="98"/>
      <queryTableField id="5784" dataBound="0" tableColumnId="99"/>
      <queryTableField id="5783" dataBound="0" tableColumnId="100"/>
      <queryTableField id="5782" dataBound="0" tableColumnId="101"/>
      <queryTableField id="5781" dataBound="0" tableColumnId="102"/>
      <queryTableField id="5780" dataBound="0" tableColumnId="103"/>
      <queryTableField id="5779" dataBound="0" tableColumnId="104"/>
      <queryTableField id="5778" dataBound="0" tableColumnId="105"/>
      <queryTableField id="5777" dataBound="0" tableColumnId="106"/>
      <queryTableField id="5776" dataBound="0" tableColumnId="107"/>
      <queryTableField id="5775" dataBound="0" tableColumnId="108"/>
      <queryTableField id="5774" dataBound="0" tableColumnId="109"/>
      <queryTableField id="5773" dataBound="0" tableColumnId="110"/>
      <queryTableField id="5772" dataBound="0" tableColumnId="111"/>
      <queryTableField id="5771" dataBound="0" tableColumnId="112"/>
      <queryTableField id="5770" dataBound="0" tableColumnId="113"/>
      <queryTableField id="5769" dataBound="0" tableColumnId="114"/>
      <queryTableField id="5768" dataBound="0" tableColumnId="115"/>
      <queryTableField id="5767" dataBound="0" tableColumnId="116"/>
      <queryTableField id="5766" dataBound="0" tableColumnId="117"/>
      <queryTableField id="5765" dataBound="0" tableColumnId="118"/>
      <queryTableField id="5764" dataBound="0" tableColumnId="119"/>
      <queryTableField id="5763" dataBound="0" tableColumnId="120"/>
      <queryTableField id="5762" dataBound="0" tableColumnId="121"/>
      <queryTableField id="5761" dataBound="0" tableColumnId="122"/>
      <queryTableField id="5760" dataBound="0" tableColumnId="123"/>
      <queryTableField id="5759" dataBound="0" tableColumnId="124"/>
      <queryTableField id="5758" dataBound="0" tableColumnId="125"/>
      <queryTableField id="5757" dataBound="0" tableColumnId="126"/>
      <queryTableField id="5756" dataBound="0" tableColumnId="127"/>
      <queryTableField id="5755" dataBound="0" tableColumnId="128"/>
      <queryTableField id="5754" dataBound="0" tableColumnId="129"/>
      <queryTableField id="5753" dataBound="0" tableColumnId="130"/>
      <queryTableField id="5752" dataBound="0" tableColumnId="131"/>
      <queryTableField id="5751" dataBound="0" tableColumnId="132"/>
      <queryTableField id="5750" dataBound="0" tableColumnId="133"/>
      <queryTableField id="5749" dataBound="0" tableColumnId="134"/>
      <queryTableField id="5748" dataBound="0" tableColumnId="135"/>
      <queryTableField id="5747" dataBound="0" tableColumnId="136"/>
      <queryTableField id="5746" dataBound="0" tableColumnId="137"/>
      <queryTableField id="5745" dataBound="0" tableColumnId="138"/>
      <queryTableField id="5744" dataBound="0" tableColumnId="139"/>
      <queryTableField id="5743" dataBound="0" tableColumnId="140"/>
      <queryTableField id="5742" dataBound="0" tableColumnId="141"/>
      <queryTableField id="5741" dataBound="0" tableColumnId="142"/>
      <queryTableField id="5740" dataBound="0" tableColumnId="143"/>
      <queryTableField id="5739" dataBound="0" tableColumnId="144"/>
      <queryTableField id="5738" dataBound="0" tableColumnId="145"/>
      <queryTableField id="5737" dataBound="0" tableColumnId="146"/>
      <queryTableField id="5736" dataBound="0" tableColumnId="147"/>
      <queryTableField id="5735" dataBound="0" tableColumnId="148"/>
      <queryTableField id="5734" dataBound="0" tableColumnId="149"/>
      <queryTableField id="5733" dataBound="0" tableColumnId="150"/>
      <queryTableField id="5732" dataBound="0" tableColumnId="151"/>
      <queryTableField id="5731" dataBound="0" tableColumnId="152"/>
      <queryTableField id="5730" dataBound="0" tableColumnId="153"/>
      <queryTableField id="5729" dataBound="0" tableColumnId="154"/>
      <queryTableField id="5728" dataBound="0" tableColumnId="155"/>
      <queryTableField id="5727" dataBound="0" tableColumnId="156"/>
      <queryTableField id="5726" dataBound="0" tableColumnId="157"/>
      <queryTableField id="5725" dataBound="0" tableColumnId="158"/>
      <queryTableField id="5724" dataBound="0" tableColumnId="159"/>
      <queryTableField id="5723" dataBound="0" tableColumnId="160"/>
      <queryTableField id="5722" dataBound="0" tableColumnId="161"/>
      <queryTableField id="5721" dataBound="0" tableColumnId="162"/>
      <queryTableField id="5720" dataBound="0" tableColumnId="163"/>
      <queryTableField id="5719" dataBound="0" tableColumnId="164"/>
      <queryTableField id="5718" dataBound="0" tableColumnId="165"/>
      <queryTableField id="5717" dataBound="0" tableColumnId="166"/>
      <queryTableField id="5716" dataBound="0" tableColumnId="167"/>
      <queryTableField id="5715" dataBound="0" tableColumnId="168"/>
      <queryTableField id="5714" dataBound="0" tableColumnId="169"/>
      <queryTableField id="5713" dataBound="0" tableColumnId="170"/>
      <queryTableField id="5712" dataBound="0" tableColumnId="171"/>
      <queryTableField id="5711" dataBound="0" tableColumnId="172"/>
      <queryTableField id="5710" dataBound="0" tableColumnId="173"/>
      <queryTableField id="5709" dataBound="0" tableColumnId="174"/>
      <queryTableField id="5708" dataBound="0" tableColumnId="175"/>
      <queryTableField id="5707" dataBound="0" tableColumnId="176"/>
      <queryTableField id="5706" dataBound="0" tableColumnId="177"/>
      <queryTableField id="5705" dataBound="0" tableColumnId="178"/>
      <queryTableField id="5704" dataBound="0" tableColumnId="179"/>
      <queryTableField id="5703" dataBound="0" tableColumnId="180"/>
      <queryTableField id="5702" dataBound="0" tableColumnId="181"/>
      <queryTableField id="5701" dataBound="0" tableColumnId="182"/>
      <queryTableField id="5700" dataBound="0" tableColumnId="183"/>
      <queryTableField id="5699" dataBound="0" tableColumnId="184"/>
      <queryTableField id="5698" dataBound="0" tableColumnId="185"/>
      <queryTableField id="5697" dataBound="0" tableColumnId="186"/>
      <queryTableField id="5696" dataBound="0" tableColumnId="187"/>
      <queryTableField id="5695" dataBound="0" tableColumnId="188"/>
      <queryTableField id="5694" dataBound="0" tableColumnId="189"/>
      <queryTableField id="5693" dataBound="0" tableColumnId="190"/>
      <queryTableField id="5692" dataBound="0" tableColumnId="191"/>
      <queryTableField id="5691" dataBound="0" tableColumnId="192"/>
      <queryTableField id="5690" dataBound="0" tableColumnId="193"/>
      <queryTableField id="5689" dataBound="0" tableColumnId="194"/>
      <queryTableField id="5688" dataBound="0" tableColumnId="195"/>
      <queryTableField id="5687" dataBound="0" tableColumnId="196"/>
      <queryTableField id="5686" dataBound="0" tableColumnId="197"/>
      <queryTableField id="5685" dataBound="0" tableColumnId="198"/>
      <queryTableField id="5684" dataBound="0" tableColumnId="199"/>
      <queryTableField id="5683" dataBound="0" tableColumnId="200"/>
      <queryTableField id="5682" dataBound="0" tableColumnId="201"/>
      <queryTableField id="5681" dataBound="0" tableColumnId="202"/>
      <queryTableField id="5680" dataBound="0" tableColumnId="203"/>
      <queryTableField id="5679" dataBound="0" tableColumnId="204"/>
      <queryTableField id="5678" dataBound="0" tableColumnId="205"/>
      <queryTableField id="5677" dataBound="0" tableColumnId="206"/>
      <queryTableField id="5676" dataBound="0" tableColumnId="207"/>
      <queryTableField id="5675" dataBound="0" tableColumnId="208"/>
      <queryTableField id="5674" dataBound="0" tableColumnId="209"/>
      <queryTableField id="5673" dataBound="0" tableColumnId="210"/>
      <queryTableField id="5672" dataBound="0" tableColumnId="211"/>
      <queryTableField id="5671" dataBound="0" tableColumnId="212"/>
      <queryTableField id="5670" dataBound="0" tableColumnId="213"/>
      <queryTableField id="5669" dataBound="0" tableColumnId="214"/>
      <queryTableField id="5668" dataBound="0" tableColumnId="215"/>
      <queryTableField id="5667" dataBound="0" tableColumnId="216"/>
      <queryTableField id="5666" dataBound="0" tableColumnId="217"/>
      <queryTableField id="5665" dataBound="0" tableColumnId="218"/>
      <queryTableField id="5664" dataBound="0" tableColumnId="219"/>
      <queryTableField id="5663" dataBound="0" tableColumnId="220"/>
      <queryTableField id="5662" dataBound="0" tableColumnId="221"/>
      <queryTableField id="5661" dataBound="0" tableColumnId="222"/>
      <queryTableField id="5660" dataBound="0" tableColumnId="223"/>
      <queryTableField id="5659" dataBound="0" tableColumnId="224"/>
      <queryTableField id="5658" dataBound="0" tableColumnId="225"/>
      <queryTableField id="5657" dataBound="0" tableColumnId="226"/>
      <queryTableField id="5656" dataBound="0" tableColumnId="227"/>
      <queryTableField id="5655" dataBound="0" tableColumnId="228"/>
      <queryTableField id="5654" dataBound="0" tableColumnId="229"/>
      <queryTableField id="5653" dataBound="0" tableColumnId="230"/>
      <queryTableField id="5652" dataBound="0" tableColumnId="231"/>
      <queryTableField id="5651" dataBound="0" tableColumnId="232"/>
      <queryTableField id="5650" dataBound="0" tableColumnId="233"/>
      <queryTableField id="5649" dataBound="0" tableColumnId="234"/>
      <queryTableField id="5648" dataBound="0" tableColumnId="235"/>
      <queryTableField id="5647" dataBound="0" tableColumnId="236"/>
      <queryTableField id="5646" dataBound="0" tableColumnId="237"/>
      <queryTableField id="5645" dataBound="0" tableColumnId="238"/>
      <queryTableField id="5644" dataBound="0" tableColumnId="239"/>
      <queryTableField id="5643" dataBound="0" tableColumnId="240"/>
      <queryTableField id="5642" dataBound="0" tableColumnId="241"/>
      <queryTableField id="5641" dataBound="0" tableColumnId="242"/>
      <queryTableField id="5640" dataBound="0" tableColumnId="243"/>
      <queryTableField id="5639" dataBound="0" tableColumnId="244"/>
      <queryTableField id="5638" dataBound="0" tableColumnId="245"/>
      <queryTableField id="5637" dataBound="0" tableColumnId="246"/>
      <queryTableField id="5636" dataBound="0" tableColumnId="247"/>
      <queryTableField id="5635" dataBound="0" tableColumnId="248"/>
      <queryTableField id="5634" dataBound="0" tableColumnId="249"/>
      <queryTableField id="5633" dataBound="0" tableColumnId="250"/>
      <queryTableField id="5632" dataBound="0" tableColumnId="251"/>
      <queryTableField id="5631" dataBound="0" tableColumnId="252"/>
      <queryTableField id="5630" dataBound="0" tableColumnId="253"/>
      <queryTableField id="5629" dataBound="0" tableColumnId="254"/>
      <queryTableField id="5628" dataBound="0" tableColumnId="255"/>
      <queryTableField id="5627" dataBound="0" tableColumnId="256"/>
      <queryTableField id="5626" dataBound="0" tableColumnId="257"/>
      <queryTableField id="5625" dataBound="0" tableColumnId="258"/>
      <queryTableField id="5624" dataBound="0" tableColumnId="259"/>
      <queryTableField id="5623" dataBound="0" tableColumnId="260"/>
      <queryTableField id="5622" dataBound="0" tableColumnId="261"/>
      <queryTableField id="5621" dataBound="0" tableColumnId="262"/>
      <queryTableField id="5620" dataBound="0" tableColumnId="263"/>
      <queryTableField id="5619" dataBound="0" tableColumnId="264"/>
      <queryTableField id="5618" dataBound="0" tableColumnId="265"/>
      <queryTableField id="5617" dataBound="0" tableColumnId="266"/>
      <queryTableField id="5616" dataBound="0" tableColumnId="267"/>
      <queryTableField id="5615" dataBound="0" tableColumnId="268"/>
      <queryTableField id="5614" dataBound="0" tableColumnId="269"/>
      <queryTableField id="5613" dataBound="0" tableColumnId="270"/>
      <queryTableField id="5612" dataBound="0" tableColumnId="271"/>
      <queryTableField id="5611" dataBound="0" tableColumnId="272"/>
      <queryTableField id="5610" dataBound="0" tableColumnId="273"/>
      <queryTableField id="5609" dataBound="0" tableColumnId="274"/>
      <queryTableField id="5608" dataBound="0" tableColumnId="275"/>
      <queryTableField id="5607" dataBound="0" tableColumnId="276"/>
      <queryTableField id="5606" dataBound="0" tableColumnId="277"/>
      <queryTableField id="5605" dataBound="0" tableColumnId="278"/>
      <queryTableField id="5604" dataBound="0" tableColumnId="279"/>
      <queryTableField id="5603" dataBound="0" tableColumnId="280"/>
      <queryTableField id="5602" dataBound="0" tableColumnId="281"/>
      <queryTableField id="5601" dataBound="0" tableColumnId="282"/>
      <queryTableField id="5600" dataBound="0" tableColumnId="283"/>
      <queryTableField id="5599" dataBound="0" tableColumnId="284"/>
      <queryTableField id="5598" dataBound="0" tableColumnId="285"/>
      <queryTableField id="5597" dataBound="0" tableColumnId="286"/>
      <queryTableField id="5596" dataBound="0" tableColumnId="287"/>
      <queryTableField id="5595" dataBound="0" tableColumnId="288"/>
      <queryTableField id="5594" dataBound="0" tableColumnId="289"/>
      <queryTableField id="5593" dataBound="0" tableColumnId="290"/>
      <queryTableField id="5592" dataBound="0" tableColumnId="291"/>
      <queryTableField id="5591" dataBound="0" tableColumnId="292"/>
      <queryTableField id="5590" dataBound="0" tableColumnId="293"/>
      <queryTableField id="5589" dataBound="0" tableColumnId="294"/>
      <queryTableField id="5588" dataBound="0" tableColumnId="295"/>
      <queryTableField id="5587" dataBound="0" tableColumnId="296"/>
      <queryTableField id="5586" dataBound="0" tableColumnId="297"/>
      <queryTableField id="5585" dataBound="0" tableColumnId="298"/>
      <queryTableField id="5584" dataBound="0" tableColumnId="299"/>
      <queryTableField id="5583" dataBound="0" tableColumnId="300"/>
      <queryTableField id="5582" dataBound="0" tableColumnId="301"/>
      <queryTableField id="5581" dataBound="0" tableColumnId="302"/>
      <queryTableField id="5580" dataBound="0" tableColumnId="303"/>
      <queryTableField id="5579" dataBound="0" tableColumnId="304"/>
      <queryTableField id="5578" dataBound="0" tableColumnId="305"/>
      <queryTableField id="5577" dataBound="0" tableColumnId="306"/>
      <queryTableField id="5576" dataBound="0" tableColumnId="307"/>
      <queryTableField id="5575" dataBound="0" tableColumnId="308"/>
      <queryTableField id="5574" dataBound="0" tableColumnId="309"/>
      <queryTableField id="5573" dataBound="0" tableColumnId="310"/>
      <queryTableField id="5572" dataBound="0" tableColumnId="311"/>
      <queryTableField id="5571" dataBound="0" tableColumnId="312"/>
      <queryTableField id="5570" dataBound="0" tableColumnId="313"/>
      <queryTableField id="5569" dataBound="0" tableColumnId="314"/>
      <queryTableField id="5568" dataBound="0" tableColumnId="315"/>
      <queryTableField id="5567" dataBound="0" tableColumnId="316"/>
      <queryTableField id="5566" dataBound="0" tableColumnId="317"/>
      <queryTableField id="5565" dataBound="0" tableColumnId="318"/>
      <queryTableField id="5564" dataBound="0" tableColumnId="319"/>
      <queryTableField id="5563" dataBound="0" tableColumnId="320"/>
      <queryTableField id="5562" dataBound="0" tableColumnId="321"/>
      <queryTableField id="5561" dataBound="0" tableColumnId="322"/>
      <queryTableField id="5560" dataBound="0" tableColumnId="323"/>
      <queryTableField id="5559" dataBound="0" tableColumnId="324"/>
      <queryTableField id="5558" dataBound="0" tableColumnId="325"/>
      <queryTableField id="5557" dataBound="0" tableColumnId="326"/>
      <queryTableField id="5556" dataBound="0" tableColumnId="327"/>
      <queryTableField id="5555" dataBound="0" tableColumnId="328"/>
      <queryTableField id="5554" dataBound="0" tableColumnId="329"/>
      <queryTableField id="5553" dataBound="0" tableColumnId="330"/>
      <queryTableField id="5552" dataBound="0" tableColumnId="331"/>
      <queryTableField id="5551" dataBound="0" tableColumnId="332"/>
      <queryTableField id="5550" dataBound="0" tableColumnId="333"/>
      <queryTableField id="5549" dataBound="0" tableColumnId="334"/>
      <queryTableField id="5548" dataBound="0" tableColumnId="335"/>
      <queryTableField id="5547" dataBound="0" tableColumnId="336"/>
      <queryTableField id="5546" dataBound="0" tableColumnId="337"/>
      <queryTableField id="5545" dataBound="0" tableColumnId="338"/>
      <queryTableField id="5544" dataBound="0" tableColumnId="339"/>
      <queryTableField id="5543" dataBound="0" tableColumnId="340"/>
      <queryTableField id="5542" dataBound="0" tableColumnId="341"/>
      <queryTableField id="5541" dataBound="0" tableColumnId="342"/>
      <queryTableField id="5540" dataBound="0" tableColumnId="343"/>
      <queryTableField id="5539" dataBound="0" tableColumnId="344"/>
      <queryTableField id="5538" dataBound="0" tableColumnId="345"/>
      <queryTableField id="5537" dataBound="0" tableColumnId="346"/>
      <queryTableField id="5536" dataBound="0" tableColumnId="347"/>
      <queryTableField id="5535" dataBound="0" tableColumnId="348"/>
      <queryTableField id="5534" dataBound="0" tableColumnId="349"/>
      <queryTableField id="5533" dataBound="0" tableColumnId="350"/>
      <queryTableField id="5532" dataBound="0" tableColumnId="351"/>
      <queryTableField id="5531" dataBound="0" tableColumnId="352"/>
      <queryTableField id="5530" dataBound="0" tableColumnId="353"/>
      <queryTableField id="5529" dataBound="0" tableColumnId="354"/>
      <queryTableField id="5528" dataBound="0" tableColumnId="355"/>
      <queryTableField id="5527" dataBound="0" tableColumnId="356"/>
      <queryTableField id="5526" dataBound="0" tableColumnId="357"/>
      <queryTableField id="5525" dataBound="0" tableColumnId="358"/>
      <queryTableField id="5524" dataBound="0" tableColumnId="359"/>
      <queryTableField id="5523" dataBound="0" tableColumnId="360"/>
      <queryTableField id="5522" dataBound="0" tableColumnId="361"/>
      <queryTableField id="5521" dataBound="0" tableColumnId="362"/>
      <queryTableField id="5520" dataBound="0" tableColumnId="363"/>
      <queryTableField id="5519" dataBound="0" tableColumnId="364"/>
      <queryTableField id="5518" dataBound="0" tableColumnId="365"/>
      <queryTableField id="5517" dataBound="0" tableColumnId="366"/>
      <queryTableField id="5516" dataBound="0" tableColumnId="367"/>
      <queryTableField id="5515" dataBound="0" tableColumnId="368"/>
      <queryTableField id="5514" dataBound="0" tableColumnId="369"/>
      <queryTableField id="5513" dataBound="0" tableColumnId="370"/>
      <queryTableField id="5512" dataBound="0" tableColumnId="371"/>
      <queryTableField id="5511" dataBound="0" tableColumnId="372"/>
      <queryTableField id="5510" dataBound="0" tableColumnId="373"/>
      <queryTableField id="5509" dataBound="0" tableColumnId="374"/>
      <queryTableField id="5508" dataBound="0" tableColumnId="375"/>
      <queryTableField id="5507" dataBound="0" tableColumnId="376"/>
      <queryTableField id="5506" dataBound="0" tableColumnId="377"/>
      <queryTableField id="5505" dataBound="0" tableColumnId="378"/>
      <queryTableField id="5504" dataBound="0" tableColumnId="379"/>
      <queryTableField id="5503" dataBound="0" tableColumnId="380"/>
      <queryTableField id="5502" dataBound="0" tableColumnId="381"/>
      <queryTableField id="5501" dataBound="0" tableColumnId="382"/>
      <queryTableField id="5500" dataBound="0" tableColumnId="383"/>
      <queryTableField id="5499" dataBound="0" tableColumnId="384"/>
      <queryTableField id="5498" dataBound="0" tableColumnId="385"/>
      <queryTableField id="5497" dataBound="0" tableColumnId="386"/>
      <queryTableField id="5496" dataBound="0" tableColumnId="387"/>
      <queryTableField id="5495" dataBound="0" tableColumnId="388"/>
      <queryTableField id="5494" dataBound="0" tableColumnId="389"/>
      <queryTableField id="5493" dataBound="0" tableColumnId="390"/>
      <queryTableField id="5492" dataBound="0" tableColumnId="391"/>
      <queryTableField id="5491" dataBound="0" tableColumnId="392"/>
      <queryTableField id="5490" dataBound="0" tableColumnId="393"/>
      <queryTableField id="5489" dataBound="0" tableColumnId="394"/>
      <queryTableField id="5488" dataBound="0" tableColumnId="395"/>
      <queryTableField id="5487" dataBound="0" tableColumnId="396"/>
      <queryTableField id="5486" dataBound="0" tableColumnId="397"/>
      <queryTableField id="5485" dataBound="0" tableColumnId="398"/>
      <queryTableField id="5484" dataBound="0" tableColumnId="399"/>
      <queryTableField id="5483" dataBound="0" tableColumnId="400"/>
      <queryTableField id="5482" dataBound="0" tableColumnId="401"/>
      <queryTableField id="5481" dataBound="0" tableColumnId="402"/>
      <queryTableField id="5480" dataBound="0" tableColumnId="403"/>
      <queryTableField id="5479" dataBound="0" tableColumnId="404"/>
      <queryTableField id="5478" dataBound="0" tableColumnId="405"/>
      <queryTableField id="5477" dataBound="0" tableColumnId="406"/>
      <queryTableField id="5476" dataBound="0" tableColumnId="407"/>
      <queryTableField id="5475" dataBound="0" tableColumnId="408"/>
      <queryTableField id="5474" dataBound="0" tableColumnId="409"/>
      <queryTableField id="5473" dataBound="0" tableColumnId="410"/>
      <queryTableField id="5472" dataBound="0" tableColumnId="411"/>
      <queryTableField id="5471" dataBound="0" tableColumnId="412"/>
      <queryTableField id="5470" dataBound="0" tableColumnId="413"/>
      <queryTableField id="5469" dataBound="0" tableColumnId="414"/>
      <queryTableField id="5468" dataBound="0" tableColumnId="415"/>
      <queryTableField id="5467" dataBound="0" tableColumnId="416"/>
      <queryTableField id="5466" dataBound="0" tableColumnId="417"/>
      <queryTableField id="5465" dataBound="0" tableColumnId="418"/>
      <queryTableField id="5464" dataBound="0" tableColumnId="419"/>
      <queryTableField id="5463" dataBound="0" tableColumnId="420"/>
      <queryTableField id="5462" dataBound="0" tableColumnId="421"/>
      <queryTableField id="5461" dataBound="0" tableColumnId="422"/>
      <queryTableField id="5460" dataBound="0" tableColumnId="423"/>
      <queryTableField id="5459" dataBound="0" tableColumnId="424"/>
      <queryTableField id="5458" dataBound="0" tableColumnId="425"/>
      <queryTableField id="5457" dataBound="0" tableColumnId="426"/>
      <queryTableField id="5456" dataBound="0" tableColumnId="427"/>
      <queryTableField id="5455" dataBound="0" tableColumnId="428"/>
      <queryTableField id="5454" dataBound="0" tableColumnId="429"/>
      <queryTableField id="5453" dataBound="0" tableColumnId="430"/>
      <queryTableField id="5452" dataBound="0" tableColumnId="431"/>
      <queryTableField id="5451" dataBound="0" tableColumnId="432"/>
      <queryTableField id="5450" dataBound="0" tableColumnId="433"/>
      <queryTableField id="5449" dataBound="0" tableColumnId="434"/>
      <queryTableField id="5448" dataBound="0" tableColumnId="435"/>
      <queryTableField id="5447" dataBound="0" tableColumnId="436"/>
      <queryTableField id="5446" dataBound="0" tableColumnId="437"/>
      <queryTableField id="5445" dataBound="0" tableColumnId="438"/>
      <queryTableField id="5444" dataBound="0" tableColumnId="439"/>
      <queryTableField id="5443" dataBound="0" tableColumnId="440"/>
      <queryTableField id="5442" dataBound="0" tableColumnId="441"/>
      <queryTableField id="5441" dataBound="0" tableColumnId="442"/>
      <queryTableField id="5440" dataBound="0" tableColumnId="443"/>
      <queryTableField id="5439" dataBound="0" tableColumnId="444"/>
      <queryTableField id="5438" dataBound="0" tableColumnId="445"/>
      <queryTableField id="5437" dataBound="0" tableColumnId="446"/>
      <queryTableField id="5436" dataBound="0" tableColumnId="447"/>
      <queryTableField id="5435" dataBound="0" tableColumnId="448"/>
      <queryTableField id="5434" dataBound="0" tableColumnId="449"/>
      <queryTableField id="5433" dataBound="0" tableColumnId="450"/>
      <queryTableField id="5432" dataBound="0" tableColumnId="451"/>
      <queryTableField id="5431" dataBound="0" tableColumnId="452"/>
      <queryTableField id="5430" dataBound="0" tableColumnId="453"/>
      <queryTableField id="5429" dataBound="0" tableColumnId="454"/>
      <queryTableField id="5428" dataBound="0" tableColumnId="455"/>
      <queryTableField id="5427" dataBound="0" tableColumnId="456"/>
      <queryTableField id="5426" dataBound="0" tableColumnId="457"/>
      <queryTableField id="5425" dataBound="0" tableColumnId="458"/>
      <queryTableField id="5424" dataBound="0" tableColumnId="459"/>
      <queryTableField id="5423" dataBound="0" tableColumnId="460"/>
      <queryTableField id="5422" dataBound="0" tableColumnId="461"/>
      <queryTableField id="5421" dataBound="0" tableColumnId="462"/>
      <queryTableField id="5420" dataBound="0" tableColumnId="463"/>
      <queryTableField id="5419" dataBound="0" tableColumnId="464"/>
      <queryTableField id="5418" dataBound="0" tableColumnId="465"/>
      <queryTableField id="5417" dataBound="0" tableColumnId="466"/>
      <queryTableField id="5416" dataBound="0" tableColumnId="467"/>
      <queryTableField id="5415" dataBound="0" tableColumnId="468"/>
      <queryTableField id="5414" dataBound="0" tableColumnId="469"/>
      <queryTableField id="5413" dataBound="0" tableColumnId="470"/>
      <queryTableField id="5412" dataBound="0" tableColumnId="471"/>
      <queryTableField id="5411" dataBound="0" tableColumnId="472"/>
      <queryTableField id="5410" dataBound="0" tableColumnId="473"/>
      <queryTableField id="5409" dataBound="0" tableColumnId="474"/>
      <queryTableField id="5408" dataBound="0" tableColumnId="475"/>
      <queryTableField id="5407" dataBound="0" tableColumnId="476"/>
      <queryTableField id="5406" dataBound="0" tableColumnId="477"/>
      <queryTableField id="5405" dataBound="0" tableColumnId="478"/>
      <queryTableField id="5404" dataBound="0" tableColumnId="479"/>
      <queryTableField id="5403" dataBound="0" tableColumnId="480"/>
      <queryTableField id="5402" dataBound="0" tableColumnId="481"/>
      <queryTableField id="5401" dataBound="0" tableColumnId="482"/>
      <queryTableField id="5400" dataBound="0" tableColumnId="483"/>
      <queryTableField id="5399" dataBound="0" tableColumnId="484"/>
      <queryTableField id="5398" dataBound="0" tableColumnId="485"/>
      <queryTableField id="5397" dataBound="0" tableColumnId="486"/>
      <queryTableField id="5396" dataBound="0" tableColumnId="487"/>
      <queryTableField id="5395" dataBound="0" tableColumnId="488"/>
      <queryTableField id="5394" dataBound="0" tableColumnId="489"/>
      <queryTableField id="5393" dataBound="0" tableColumnId="490"/>
      <queryTableField id="5392" dataBound="0" tableColumnId="491"/>
      <queryTableField id="5391" dataBound="0" tableColumnId="492"/>
      <queryTableField id="5390" dataBound="0" tableColumnId="493"/>
      <queryTableField id="5389" dataBound="0" tableColumnId="494"/>
      <queryTableField id="5388" dataBound="0" tableColumnId="495"/>
      <queryTableField id="5387" dataBound="0" tableColumnId="496"/>
      <queryTableField id="5386" dataBound="0" tableColumnId="497"/>
      <queryTableField id="5385" dataBound="0" tableColumnId="498"/>
      <queryTableField id="5384" dataBound="0" tableColumnId="499"/>
      <queryTableField id="5383" dataBound="0" tableColumnId="500"/>
      <queryTableField id="5382" dataBound="0" tableColumnId="501"/>
      <queryTableField id="5381" dataBound="0" tableColumnId="502"/>
      <queryTableField id="5380" dataBound="0" tableColumnId="503"/>
      <queryTableField id="5379" dataBound="0" tableColumnId="504"/>
      <queryTableField id="5378" dataBound="0" tableColumnId="505"/>
      <queryTableField id="5377" dataBound="0" tableColumnId="506"/>
      <queryTableField id="5376" dataBound="0" tableColumnId="507"/>
      <queryTableField id="5375" dataBound="0" tableColumnId="508"/>
      <queryTableField id="5374" dataBound="0" tableColumnId="509"/>
      <queryTableField id="5373" dataBound="0" tableColumnId="510"/>
      <queryTableField id="5372" dataBound="0" tableColumnId="511"/>
      <queryTableField id="5371" dataBound="0" tableColumnId="512"/>
      <queryTableField id="5370" dataBound="0" tableColumnId="513"/>
      <queryTableField id="5369" dataBound="0" tableColumnId="514"/>
      <queryTableField id="5368" dataBound="0" tableColumnId="515"/>
      <queryTableField id="5367" dataBound="0" tableColumnId="516"/>
      <queryTableField id="5366" dataBound="0" tableColumnId="517"/>
      <queryTableField id="5365" dataBound="0" tableColumnId="518"/>
      <queryTableField id="5364" dataBound="0" tableColumnId="519"/>
      <queryTableField id="5363" dataBound="0" tableColumnId="520"/>
      <queryTableField id="5362" dataBound="0" tableColumnId="521"/>
      <queryTableField id="5361" dataBound="0" tableColumnId="522"/>
      <queryTableField id="5360" dataBound="0" tableColumnId="523"/>
      <queryTableField id="5359" dataBound="0" tableColumnId="524"/>
      <queryTableField id="5358" dataBound="0" tableColumnId="525"/>
      <queryTableField id="5357" dataBound="0" tableColumnId="526"/>
      <queryTableField id="5356" dataBound="0" tableColumnId="527"/>
      <queryTableField id="5355" dataBound="0" tableColumnId="528"/>
      <queryTableField id="5354" dataBound="0" tableColumnId="529"/>
      <queryTableField id="5353" dataBound="0" tableColumnId="530"/>
      <queryTableField id="5352" dataBound="0" tableColumnId="531"/>
      <queryTableField id="5351" dataBound="0" tableColumnId="532"/>
      <queryTableField id="5350" dataBound="0" tableColumnId="533"/>
      <queryTableField id="5349" dataBound="0" tableColumnId="534"/>
      <queryTableField id="5348" dataBound="0" tableColumnId="535"/>
      <queryTableField id="5347" dataBound="0" tableColumnId="536"/>
      <queryTableField id="5346" dataBound="0" tableColumnId="537"/>
      <queryTableField id="5345" dataBound="0" tableColumnId="538"/>
      <queryTableField id="5344" dataBound="0" tableColumnId="539"/>
      <queryTableField id="5343" dataBound="0" tableColumnId="540"/>
      <queryTableField id="5342" dataBound="0" tableColumnId="541"/>
      <queryTableField id="5341" dataBound="0" tableColumnId="542"/>
      <queryTableField id="5340" dataBound="0" tableColumnId="543"/>
      <queryTableField id="5339" dataBound="0" tableColumnId="544"/>
      <queryTableField id="5338" dataBound="0" tableColumnId="545"/>
      <queryTableField id="5337" dataBound="0" tableColumnId="546"/>
      <queryTableField id="5336" dataBound="0" tableColumnId="547"/>
      <queryTableField id="5335" dataBound="0" tableColumnId="548"/>
      <queryTableField id="5334" dataBound="0" tableColumnId="549"/>
      <queryTableField id="5333" dataBound="0" tableColumnId="550"/>
      <queryTableField id="5332" dataBound="0" tableColumnId="551"/>
      <queryTableField id="5331" dataBound="0" tableColumnId="552"/>
      <queryTableField id="5330" dataBound="0" tableColumnId="553"/>
      <queryTableField id="5329" dataBound="0" tableColumnId="554"/>
      <queryTableField id="5328" dataBound="0" tableColumnId="555"/>
      <queryTableField id="5327" dataBound="0" tableColumnId="556"/>
      <queryTableField id="5326" dataBound="0" tableColumnId="557"/>
      <queryTableField id="5325" dataBound="0" tableColumnId="558"/>
      <queryTableField id="5324" dataBound="0" tableColumnId="559"/>
      <queryTableField id="5323" dataBound="0" tableColumnId="560"/>
      <queryTableField id="5322" dataBound="0" tableColumnId="561"/>
      <queryTableField id="5321" dataBound="0" tableColumnId="562"/>
      <queryTableField id="5320" dataBound="0" tableColumnId="563"/>
      <queryTableField id="5319" dataBound="0" tableColumnId="564"/>
      <queryTableField id="5318" dataBound="0" tableColumnId="565"/>
      <queryTableField id="5317" dataBound="0" tableColumnId="566"/>
      <queryTableField id="5316" dataBound="0" tableColumnId="567"/>
      <queryTableField id="5315" dataBound="0" tableColumnId="568"/>
      <queryTableField id="5314" dataBound="0" tableColumnId="569"/>
      <queryTableField id="5313" dataBound="0" tableColumnId="570"/>
      <queryTableField id="5312" dataBound="0" tableColumnId="571"/>
      <queryTableField id="5311" dataBound="0" tableColumnId="572"/>
      <queryTableField id="5310" dataBound="0" tableColumnId="573"/>
      <queryTableField id="5309" dataBound="0" tableColumnId="574"/>
      <queryTableField id="5308" dataBound="0" tableColumnId="575"/>
      <queryTableField id="5307" dataBound="0" tableColumnId="576"/>
      <queryTableField id="5306" dataBound="0" tableColumnId="577"/>
      <queryTableField id="5305" dataBound="0" tableColumnId="578"/>
      <queryTableField id="5304" dataBound="0" tableColumnId="579"/>
      <queryTableField id="5303" dataBound="0" tableColumnId="580"/>
      <queryTableField id="5302" dataBound="0" tableColumnId="581"/>
      <queryTableField id="5301" dataBound="0" tableColumnId="582"/>
      <queryTableField id="5300" dataBound="0" tableColumnId="583"/>
      <queryTableField id="5299" dataBound="0" tableColumnId="584"/>
      <queryTableField id="5298" dataBound="0" tableColumnId="585"/>
      <queryTableField id="5297" dataBound="0" tableColumnId="586"/>
      <queryTableField id="5296" dataBound="0" tableColumnId="587"/>
      <queryTableField id="5295" dataBound="0" tableColumnId="588"/>
      <queryTableField id="5294" dataBound="0" tableColumnId="589"/>
      <queryTableField id="5293" dataBound="0" tableColumnId="590"/>
      <queryTableField id="5292" dataBound="0" tableColumnId="591"/>
      <queryTableField id="5291" dataBound="0" tableColumnId="592"/>
      <queryTableField id="5290" dataBound="0" tableColumnId="593"/>
      <queryTableField id="5289" dataBound="0" tableColumnId="594"/>
      <queryTableField id="5288" dataBound="0" tableColumnId="595"/>
      <queryTableField id="5287" dataBound="0" tableColumnId="596"/>
      <queryTableField id="5286" dataBound="0" tableColumnId="597"/>
      <queryTableField id="5285" dataBound="0" tableColumnId="598"/>
      <queryTableField id="5284" dataBound="0" tableColumnId="599"/>
      <queryTableField id="5283" dataBound="0" tableColumnId="600"/>
      <queryTableField id="5282" dataBound="0" tableColumnId="601"/>
      <queryTableField id="5281" dataBound="0" tableColumnId="602"/>
      <queryTableField id="5280" dataBound="0" tableColumnId="603"/>
      <queryTableField id="5279" dataBound="0" tableColumnId="604"/>
      <queryTableField id="5278" dataBound="0" tableColumnId="605"/>
      <queryTableField id="5277" dataBound="0" tableColumnId="606"/>
      <queryTableField id="5276" dataBound="0" tableColumnId="607"/>
      <queryTableField id="5275" dataBound="0" tableColumnId="608"/>
      <queryTableField id="5274" dataBound="0" tableColumnId="609"/>
      <queryTableField id="5273" dataBound="0" tableColumnId="610"/>
      <queryTableField id="5272" dataBound="0" tableColumnId="611"/>
      <queryTableField id="5271" dataBound="0" tableColumnId="612"/>
      <queryTableField id="5270" dataBound="0" tableColumnId="613"/>
      <queryTableField id="5269" dataBound="0" tableColumnId="614"/>
      <queryTableField id="5268" dataBound="0" tableColumnId="615"/>
      <queryTableField id="5267" dataBound="0" tableColumnId="616"/>
      <queryTableField id="5266" dataBound="0" tableColumnId="617"/>
      <queryTableField id="5265" dataBound="0" tableColumnId="618"/>
      <queryTableField id="5264" dataBound="0" tableColumnId="619"/>
      <queryTableField id="5263" dataBound="0" tableColumnId="620"/>
      <queryTableField id="5262" dataBound="0" tableColumnId="621"/>
      <queryTableField id="5261" dataBound="0" tableColumnId="622"/>
      <queryTableField id="5260" dataBound="0" tableColumnId="623"/>
      <queryTableField id="5259" dataBound="0" tableColumnId="624"/>
      <queryTableField id="5258" dataBound="0" tableColumnId="625"/>
      <queryTableField id="5257" dataBound="0" tableColumnId="626"/>
      <queryTableField id="5256" dataBound="0" tableColumnId="627"/>
      <queryTableField id="5255" dataBound="0" tableColumnId="628"/>
      <queryTableField id="5254" dataBound="0" tableColumnId="629"/>
      <queryTableField id="5253" dataBound="0" tableColumnId="630"/>
      <queryTableField id="5252" dataBound="0" tableColumnId="631"/>
      <queryTableField id="5251" dataBound="0" tableColumnId="632"/>
      <queryTableField id="5250" dataBound="0" tableColumnId="633"/>
      <queryTableField id="5249" dataBound="0" tableColumnId="634"/>
      <queryTableField id="5248" dataBound="0" tableColumnId="635"/>
      <queryTableField id="5247" dataBound="0" tableColumnId="636"/>
      <queryTableField id="5246" dataBound="0" tableColumnId="637"/>
      <queryTableField id="5245" dataBound="0" tableColumnId="638"/>
      <queryTableField id="5244" dataBound="0" tableColumnId="639"/>
      <queryTableField id="5243" dataBound="0" tableColumnId="640"/>
      <queryTableField id="5242" dataBound="0" tableColumnId="641"/>
      <queryTableField id="5241" dataBound="0" tableColumnId="642"/>
      <queryTableField id="5240" dataBound="0" tableColumnId="643"/>
      <queryTableField id="5239" dataBound="0" tableColumnId="644"/>
      <queryTableField id="5238" dataBound="0" tableColumnId="645"/>
      <queryTableField id="5237" dataBound="0" tableColumnId="646"/>
      <queryTableField id="5236" dataBound="0" tableColumnId="647"/>
      <queryTableField id="5235" dataBound="0" tableColumnId="648"/>
      <queryTableField id="5234" dataBound="0" tableColumnId="649"/>
      <queryTableField id="5233" dataBound="0" tableColumnId="650"/>
      <queryTableField id="5232" dataBound="0" tableColumnId="651"/>
      <queryTableField id="5231" dataBound="0" tableColumnId="652"/>
      <queryTableField id="5230" dataBound="0" tableColumnId="653"/>
      <queryTableField id="5229" dataBound="0" tableColumnId="654"/>
      <queryTableField id="5228" dataBound="0" tableColumnId="655"/>
      <queryTableField id="5227" dataBound="0" tableColumnId="656"/>
      <queryTableField id="5226" dataBound="0" tableColumnId="657"/>
      <queryTableField id="5225" dataBound="0" tableColumnId="658"/>
      <queryTableField id="5224" dataBound="0" tableColumnId="659"/>
      <queryTableField id="5223" dataBound="0" tableColumnId="660"/>
      <queryTableField id="5222" dataBound="0" tableColumnId="661"/>
      <queryTableField id="5221" dataBound="0" tableColumnId="662"/>
      <queryTableField id="5220" dataBound="0" tableColumnId="663"/>
      <queryTableField id="5219" dataBound="0" tableColumnId="664"/>
      <queryTableField id="5218" dataBound="0" tableColumnId="665"/>
      <queryTableField id="5217" dataBound="0" tableColumnId="666"/>
      <queryTableField id="5216" dataBound="0" tableColumnId="667"/>
      <queryTableField id="5215" dataBound="0" tableColumnId="668"/>
      <queryTableField id="5214" dataBound="0" tableColumnId="669"/>
      <queryTableField id="5213" dataBound="0" tableColumnId="670"/>
      <queryTableField id="5212" dataBound="0" tableColumnId="671"/>
      <queryTableField id="5211" dataBound="0" tableColumnId="672"/>
      <queryTableField id="5210" dataBound="0" tableColumnId="673"/>
      <queryTableField id="5209" dataBound="0" tableColumnId="674"/>
      <queryTableField id="5208" dataBound="0" tableColumnId="675"/>
      <queryTableField id="5207" dataBound="0" tableColumnId="676"/>
      <queryTableField id="5206" dataBound="0" tableColumnId="677"/>
      <queryTableField id="5205" dataBound="0" tableColumnId="678"/>
      <queryTableField id="5204" dataBound="0" tableColumnId="679"/>
      <queryTableField id="5203" dataBound="0" tableColumnId="680"/>
      <queryTableField id="5202" dataBound="0" tableColumnId="681"/>
      <queryTableField id="5201" dataBound="0" tableColumnId="682"/>
      <queryTableField id="5200" dataBound="0" tableColumnId="683"/>
      <queryTableField id="5199" dataBound="0" tableColumnId="684"/>
      <queryTableField id="5198" dataBound="0" tableColumnId="685"/>
      <queryTableField id="5197" dataBound="0" tableColumnId="686"/>
      <queryTableField id="5196" dataBound="0" tableColumnId="687"/>
      <queryTableField id="5195" dataBound="0" tableColumnId="688"/>
      <queryTableField id="5194" dataBound="0" tableColumnId="689"/>
      <queryTableField id="5193" dataBound="0" tableColumnId="690"/>
      <queryTableField id="5192" dataBound="0" tableColumnId="691"/>
      <queryTableField id="5191" dataBound="0" tableColumnId="692"/>
      <queryTableField id="5190" dataBound="0" tableColumnId="693"/>
      <queryTableField id="5189" dataBound="0" tableColumnId="694"/>
      <queryTableField id="5188" dataBound="0" tableColumnId="695"/>
      <queryTableField id="5187" dataBound="0" tableColumnId="696"/>
      <queryTableField id="5186" dataBound="0" tableColumnId="697"/>
      <queryTableField id="5185" dataBound="0" tableColumnId="698"/>
      <queryTableField id="5184" dataBound="0" tableColumnId="699"/>
      <queryTableField id="5183" dataBound="0" tableColumnId="700"/>
      <queryTableField id="5182" dataBound="0" tableColumnId="701"/>
      <queryTableField id="5181" dataBound="0" tableColumnId="702"/>
      <queryTableField id="5180" dataBound="0" tableColumnId="703"/>
      <queryTableField id="5179" dataBound="0" tableColumnId="704"/>
      <queryTableField id="5178" dataBound="0" tableColumnId="705"/>
      <queryTableField id="5177" dataBound="0" tableColumnId="706"/>
      <queryTableField id="5176" dataBound="0" tableColumnId="707"/>
      <queryTableField id="5175" dataBound="0" tableColumnId="708"/>
      <queryTableField id="5174" dataBound="0" tableColumnId="709"/>
      <queryTableField id="5173" dataBound="0" tableColumnId="710"/>
      <queryTableField id="5172" dataBound="0" tableColumnId="711"/>
      <queryTableField id="5171" dataBound="0" tableColumnId="712"/>
      <queryTableField id="5170" dataBound="0" tableColumnId="713"/>
      <queryTableField id="5169" dataBound="0" tableColumnId="714"/>
      <queryTableField id="5168" dataBound="0" tableColumnId="715"/>
      <queryTableField id="5167" dataBound="0" tableColumnId="716"/>
      <queryTableField id="5166" dataBound="0" tableColumnId="717"/>
      <queryTableField id="5165" dataBound="0" tableColumnId="718"/>
      <queryTableField id="5164" dataBound="0" tableColumnId="719"/>
      <queryTableField id="5163" dataBound="0" tableColumnId="720"/>
      <queryTableField id="5162" dataBound="0" tableColumnId="721"/>
      <queryTableField id="5161" dataBound="0" tableColumnId="722"/>
      <queryTableField id="5160" dataBound="0" tableColumnId="723"/>
      <queryTableField id="5159" dataBound="0" tableColumnId="724"/>
      <queryTableField id="5158" dataBound="0" tableColumnId="725"/>
      <queryTableField id="5157" dataBound="0" tableColumnId="726"/>
      <queryTableField id="5156" dataBound="0" tableColumnId="727"/>
      <queryTableField id="5155" dataBound="0" tableColumnId="728"/>
      <queryTableField id="5154" dataBound="0" tableColumnId="729"/>
      <queryTableField id="5153" dataBound="0" tableColumnId="730"/>
      <queryTableField id="5152" dataBound="0" tableColumnId="731"/>
      <queryTableField id="5151" dataBound="0" tableColumnId="732"/>
      <queryTableField id="5150" dataBound="0" tableColumnId="733"/>
      <queryTableField id="5149" dataBound="0" tableColumnId="734"/>
      <queryTableField id="5148" dataBound="0" tableColumnId="735"/>
      <queryTableField id="5147" dataBound="0" tableColumnId="736"/>
      <queryTableField id="5146" dataBound="0" tableColumnId="737"/>
      <queryTableField id="5145" dataBound="0" tableColumnId="738"/>
      <queryTableField id="5144" dataBound="0" tableColumnId="739"/>
      <queryTableField id="5143" dataBound="0" tableColumnId="740"/>
      <queryTableField id="5142" dataBound="0" tableColumnId="741"/>
      <queryTableField id="5141" dataBound="0" tableColumnId="742"/>
      <queryTableField id="5140" dataBound="0" tableColumnId="743"/>
      <queryTableField id="5139" dataBound="0" tableColumnId="744"/>
      <queryTableField id="5138" dataBound="0" tableColumnId="745"/>
      <queryTableField id="5137" dataBound="0" tableColumnId="746"/>
      <queryTableField id="5136" dataBound="0" tableColumnId="747"/>
      <queryTableField id="5135" dataBound="0" tableColumnId="748"/>
      <queryTableField id="5134" dataBound="0" tableColumnId="749"/>
      <queryTableField id="5133" dataBound="0" tableColumnId="750"/>
      <queryTableField id="5132" dataBound="0" tableColumnId="751"/>
      <queryTableField id="5131" dataBound="0" tableColumnId="752"/>
      <queryTableField id="5130" dataBound="0" tableColumnId="753"/>
      <queryTableField id="5129" dataBound="0" tableColumnId="754"/>
      <queryTableField id="5128" dataBound="0" tableColumnId="755"/>
      <queryTableField id="5127" dataBound="0" tableColumnId="756"/>
      <queryTableField id="5126" dataBound="0" tableColumnId="757"/>
      <queryTableField id="5125" dataBound="0" tableColumnId="758"/>
      <queryTableField id="5124" dataBound="0" tableColumnId="759"/>
      <queryTableField id="5123" dataBound="0" tableColumnId="760"/>
      <queryTableField id="5122" dataBound="0" tableColumnId="761"/>
      <queryTableField id="5121" dataBound="0" tableColumnId="762"/>
      <queryTableField id="5120" dataBound="0" tableColumnId="763"/>
      <queryTableField id="5119" dataBound="0" tableColumnId="764"/>
      <queryTableField id="5118" dataBound="0" tableColumnId="765"/>
      <queryTableField id="5117" dataBound="0" tableColumnId="766"/>
      <queryTableField id="5116" dataBound="0" tableColumnId="767"/>
      <queryTableField id="5115" dataBound="0" tableColumnId="768"/>
      <queryTableField id="5114" dataBound="0" tableColumnId="769"/>
      <queryTableField id="5113" dataBound="0" tableColumnId="770"/>
      <queryTableField id="5112" dataBound="0" tableColumnId="771"/>
      <queryTableField id="5111" dataBound="0" tableColumnId="772"/>
      <queryTableField id="5110" dataBound="0" tableColumnId="773"/>
      <queryTableField id="5109" dataBound="0" tableColumnId="774"/>
      <queryTableField id="5108" dataBound="0" tableColumnId="775"/>
      <queryTableField id="5107" dataBound="0" tableColumnId="776"/>
      <queryTableField id="5106" dataBound="0" tableColumnId="777"/>
      <queryTableField id="5105" dataBound="0" tableColumnId="778"/>
      <queryTableField id="5104" dataBound="0" tableColumnId="779"/>
      <queryTableField id="5103" dataBound="0" tableColumnId="780"/>
      <queryTableField id="5102" dataBound="0" tableColumnId="781"/>
      <queryTableField id="5101" dataBound="0" tableColumnId="782"/>
      <queryTableField id="5100" dataBound="0" tableColumnId="783"/>
      <queryTableField id="5099" dataBound="0" tableColumnId="784"/>
      <queryTableField id="5098" dataBound="0" tableColumnId="785"/>
      <queryTableField id="5097" dataBound="0" tableColumnId="786"/>
      <queryTableField id="5096" dataBound="0" tableColumnId="787"/>
      <queryTableField id="5095" dataBound="0" tableColumnId="788"/>
      <queryTableField id="5094" dataBound="0" tableColumnId="789"/>
      <queryTableField id="5093" dataBound="0" tableColumnId="790"/>
      <queryTableField id="5092" dataBound="0" tableColumnId="791"/>
      <queryTableField id="5091" dataBound="0" tableColumnId="792"/>
      <queryTableField id="5090" dataBound="0" tableColumnId="793"/>
      <queryTableField id="5089" dataBound="0" tableColumnId="794"/>
      <queryTableField id="5088" dataBound="0" tableColumnId="795"/>
      <queryTableField id="5087" dataBound="0" tableColumnId="796"/>
      <queryTableField id="5086" dataBound="0" tableColumnId="797"/>
      <queryTableField id="5085" dataBound="0" tableColumnId="798"/>
      <queryTableField id="5084" dataBound="0" tableColumnId="799"/>
      <queryTableField id="5083" dataBound="0" tableColumnId="800"/>
      <queryTableField id="5082" dataBound="0" tableColumnId="801"/>
      <queryTableField id="5081" dataBound="0" tableColumnId="802"/>
      <queryTableField id="5080" dataBound="0" tableColumnId="803"/>
      <queryTableField id="5079" dataBound="0" tableColumnId="804"/>
      <queryTableField id="5078" dataBound="0" tableColumnId="805"/>
      <queryTableField id="5077" dataBound="0" tableColumnId="806"/>
      <queryTableField id="5076" dataBound="0" tableColumnId="807"/>
      <queryTableField id="5075" dataBound="0" tableColumnId="808"/>
      <queryTableField id="5074" dataBound="0" tableColumnId="809"/>
      <queryTableField id="5073" dataBound="0" tableColumnId="810"/>
      <queryTableField id="5072" dataBound="0" tableColumnId="811"/>
      <queryTableField id="5071" dataBound="0" tableColumnId="812"/>
      <queryTableField id="5070" dataBound="0" tableColumnId="813"/>
      <queryTableField id="5069" dataBound="0" tableColumnId="814"/>
      <queryTableField id="5068" dataBound="0" tableColumnId="815"/>
      <queryTableField id="5067" dataBound="0" tableColumnId="816"/>
      <queryTableField id="5066" dataBound="0" tableColumnId="817"/>
      <queryTableField id="5065" dataBound="0" tableColumnId="818"/>
      <queryTableField id="5064" dataBound="0" tableColumnId="819"/>
      <queryTableField id="5063" dataBound="0" tableColumnId="820"/>
      <queryTableField id="5062" dataBound="0" tableColumnId="821"/>
      <queryTableField id="5061" dataBound="0" tableColumnId="822"/>
      <queryTableField id="5060" dataBound="0" tableColumnId="823"/>
      <queryTableField id="5059" dataBound="0" tableColumnId="824"/>
      <queryTableField id="5058" dataBound="0" tableColumnId="825"/>
      <queryTableField id="5057" dataBound="0" tableColumnId="826"/>
      <queryTableField id="5056" dataBound="0" tableColumnId="827"/>
      <queryTableField id="5055" dataBound="0" tableColumnId="828"/>
      <queryTableField id="5054" dataBound="0" tableColumnId="829"/>
      <queryTableField id="5053" dataBound="0" tableColumnId="830"/>
      <queryTableField id="5052" dataBound="0" tableColumnId="831"/>
      <queryTableField id="5051" dataBound="0" tableColumnId="832"/>
      <queryTableField id="5050" dataBound="0" tableColumnId="833"/>
      <queryTableField id="5049" dataBound="0" tableColumnId="834"/>
      <queryTableField id="5048" dataBound="0" tableColumnId="835"/>
      <queryTableField id="5047" dataBound="0" tableColumnId="836"/>
      <queryTableField id="5046" dataBound="0" tableColumnId="837"/>
      <queryTableField id="5045" dataBound="0" tableColumnId="838"/>
      <queryTableField id="5044" dataBound="0" tableColumnId="839"/>
      <queryTableField id="5043" dataBound="0" tableColumnId="840"/>
      <queryTableField id="5042" dataBound="0" tableColumnId="841"/>
      <queryTableField id="5041" dataBound="0" tableColumnId="842"/>
      <queryTableField id="5040" dataBound="0" tableColumnId="843"/>
      <queryTableField id="5039" dataBound="0" tableColumnId="844"/>
      <queryTableField id="5038" dataBound="0" tableColumnId="845"/>
      <queryTableField id="5037" dataBound="0" tableColumnId="846"/>
      <queryTableField id="5036" dataBound="0" tableColumnId="847"/>
      <queryTableField id="5035" dataBound="0" tableColumnId="848"/>
      <queryTableField id="5034" dataBound="0" tableColumnId="849"/>
      <queryTableField id="5033" dataBound="0" tableColumnId="850"/>
      <queryTableField id="5032" dataBound="0" tableColumnId="851"/>
      <queryTableField id="5031" dataBound="0" tableColumnId="852"/>
      <queryTableField id="5030" dataBound="0" tableColumnId="853"/>
      <queryTableField id="5029" dataBound="0" tableColumnId="854"/>
      <queryTableField id="5028" dataBound="0" tableColumnId="855"/>
      <queryTableField id="5027" dataBound="0" tableColumnId="856"/>
      <queryTableField id="5026" dataBound="0" tableColumnId="857"/>
      <queryTableField id="5025" dataBound="0" tableColumnId="858"/>
      <queryTableField id="5024" dataBound="0" tableColumnId="859"/>
      <queryTableField id="5023" dataBound="0" tableColumnId="860"/>
      <queryTableField id="5022" dataBound="0" tableColumnId="861"/>
      <queryTableField id="5021" dataBound="0" tableColumnId="862"/>
      <queryTableField id="5020" dataBound="0" tableColumnId="863"/>
      <queryTableField id="5019" dataBound="0" tableColumnId="864"/>
      <queryTableField id="5018" dataBound="0" tableColumnId="865"/>
      <queryTableField id="5017" dataBound="0" tableColumnId="866"/>
      <queryTableField id="5016" dataBound="0" tableColumnId="867"/>
      <queryTableField id="5015" dataBound="0" tableColumnId="868"/>
      <queryTableField id="5014" dataBound="0" tableColumnId="869"/>
      <queryTableField id="5013" dataBound="0" tableColumnId="870"/>
      <queryTableField id="5012" dataBound="0" tableColumnId="871"/>
      <queryTableField id="5011" dataBound="0" tableColumnId="872"/>
      <queryTableField id="5010" dataBound="0" tableColumnId="873"/>
      <queryTableField id="5009" dataBound="0" tableColumnId="874"/>
      <queryTableField id="5008" dataBound="0" tableColumnId="875"/>
      <queryTableField id="5007" dataBound="0" tableColumnId="876"/>
      <queryTableField id="5006" dataBound="0" tableColumnId="877"/>
      <queryTableField id="5005" dataBound="0" tableColumnId="878"/>
      <queryTableField id="5004" dataBound="0" tableColumnId="879"/>
      <queryTableField id="5003" dataBound="0" tableColumnId="880"/>
      <queryTableField id="5002" dataBound="0" tableColumnId="881"/>
      <queryTableField id="5001" dataBound="0" tableColumnId="882"/>
      <queryTableField id="5000" dataBound="0" tableColumnId="883"/>
      <queryTableField id="4999" dataBound="0" tableColumnId="884"/>
      <queryTableField id="4998" dataBound="0" tableColumnId="885"/>
      <queryTableField id="4997" dataBound="0" tableColumnId="886"/>
      <queryTableField id="4996" dataBound="0" tableColumnId="887"/>
      <queryTableField id="4995" dataBound="0" tableColumnId="888"/>
      <queryTableField id="4994" dataBound="0" tableColumnId="889"/>
      <queryTableField id="4993" dataBound="0" tableColumnId="890"/>
      <queryTableField id="4992" dataBound="0" tableColumnId="891"/>
      <queryTableField id="4991" dataBound="0" tableColumnId="892"/>
      <queryTableField id="4990" dataBound="0" tableColumnId="893"/>
      <queryTableField id="4989" dataBound="0" tableColumnId="894"/>
      <queryTableField id="4988" dataBound="0" tableColumnId="895"/>
      <queryTableField id="4987" dataBound="0" tableColumnId="896"/>
      <queryTableField id="4986" dataBound="0" tableColumnId="897"/>
      <queryTableField id="4985" dataBound="0" tableColumnId="898"/>
      <queryTableField id="4984" dataBound="0" tableColumnId="899"/>
      <queryTableField id="4983" dataBound="0" tableColumnId="900"/>
      <queryTableField id="4982" dataBound="0" tableColumnId="901"/>
      <queryTableField id="4981" dataBound="0" tableColumnId="902"/>
      <queryTableField id="4980" dataBound="0" tableColumnId="903"/>
      <queryTableField id="4979" dataBound="0" tableColumnId="904"/>
      <queryTableField id="4978" dataBound="0" tableColumnId="905"/>
      <queryTableField id="4977" dataBound="0" tableColumnId="906"/>
      <queryTableField id="4976" dataBound="0" tableColumnId="907"/>
      <queryTableField id="4975" dataBound="0" tableColumnId="908"/>
      <queryTableField id="4974" dataBound="0" tableColumnId="909"/>
      <queryTableField id="4973" dataBound="0" tableColumnId="910"/>
      <queryTableField id="4972" dataBound="0" tableColumnId="911"/>
      <queryTableField id="4971" dataBound="0" tableColumnId="912"/>
      <queryTableField id="4970" dataBound="0" tableColumnId="913"/>
      <queryTableField id="4969" dataBound="0" tableColumnId="914"/>
      <queryTableField id="4968" dataBound="0" tableColumnId="915"/>
      <queryTableField id="4967" dataBound="0" tableColumnId="916"/>
      <queryTableField id="4966" dataBound="0" tableColumnId="917"/>
      <queryTableField id="4965" dataBound="0" tableColumnId="918"/>
      <queryTableField id="4964" dataBound="0" tableColumnId="919"/>
      <queryTableField id="4963" dataBound="0" tableColumnId="920"/>
      <queryTableField id="4962" dataBound="0" tableColumnId="921"/>
      <queryTableField id="4961" dataBound="0" tableColumnId="922"/>
      <queryTableField id="4960" dataBound="0" tableColumnId="923"/>
      <queryTableField id="4959" dataBound="0" tableColumnId="924"/>
      <queryTableField id="4958" dataBound="0" tableColumnId="925"/>
      <queryTableField id="4957" dataBound="0" tableColumnId="926"/>
      <queryTableField id="4956" dataBound="0" tableColumnId="927"/>
      <queryTableField id="4955" dataBound="0" tableColumnId="928"/>
      <queryTableField id="4954" dataBound="0" tableColumnId="929"/>
      <queryTableField id="4953" dataBound="0" tableColumnId="930"/>
      <queryTableField id="4952" dataBound="0" tableColumnId="931"/>
      <queryTableField id="4951" dataBound="0" tableColumnId="932"/>
      <queryTableField id="4950" dataBound="0" tableColumnId="933"/>
      <queryTableField id="4949" dataBound="0" tableColumnId="934"/>
      <queryTableField id="4948" dataBound="0" tableColumnId="935"/>
      <queryTableField id="4947" dataBound="0" tableColumnId="936"/>
      <queryTableField id="4946" dataBound="0" tableColumnId="937"/>
      <queryTableField id="4945" dataBound="0" tableColumnId="938"/>
      <queryTableField id="4944" dataBound="0" tableColumnId="939"/>
      <queryTableField id="4943" dataBound="0" tableColumnId="940"/>
      <queryTableField id="4942" dataBound="0" tableColumnId="941"/>
      <queryTableField id="4941" dataBound="0" tableColumnId="942"/>
      <queryTableField id="4940" dataBound="0" tableColumnId="943"/>
      <queryTableField id="4939" dataBound="0" tableColumnId="944"/>
      <queryTableField id="4938" dataBound="0" tableColumnId="945"/>
      <queryTableField id="4937" dataBound="0" tableColumnId="946"/>
      <queryTableField id="4936" dataBound="0" tableColumnId="947"/>
      <queryTableField id="4935" dataBound="0" tableColumnId="948"/>
      <queryTableField id="4934" dataBound="0" tableColumnId="949"/>
      <queryTableField id="4933" dataBound="0" tableColumnId="950"/>
      <queryTableField id="4932" dataBound="0" tableColumnId="951"/>
      <queryTableField id="4931" dataBound="0" tableColumnId="952"/>
      <queryTableField id="4930" dataBound="0" tableColumnId="953"/>
      <queryTableField id="4929" dataBound="0" tableColumnId="954"/>
      <queryTableField id="4928" dataBound="0" tableColumnId="955"/>
      <queryTableField id="4927" dataBound="0" tableColumnId="956"/>
      <queryTableField id="4926" dataBound="0" tableColumnId="957"/>
      <queryTableField id="4925" dataBound="0" tableColumnId="958"/>
      <queryTableField id="4924" dataBound="0" tableColumnId="959"/>
      <queryTableField id="4923" dataBound="0" tableColumnId="960"/>
      <queryTableField id="4922" dataBound="0" tableColumnId="961"/>
      <queryTableField id="4921" dataBound="0" tableColumnId="962"/>
      <queryTableField id="4920" dataBound="0" tableColumnId="963"/>
      <queryTableField id="4919" dataBound="0" tableColumnId="964"/>
      <queryTableField id="4918" dataBound="0" tableColumnId="965"/>
      <queryTableField id="4917" dataBound="0" tableColumnId="966"/>
      <queryTableField id="4916" dataBound="0" tableColumnId="967"/>
      <queryTableField id="4915" dataBound="0" tableColumnId="968"/>
      <queryTableField id="4914" dataBound="0" tableColumnId="969"/>
      <queryTableField id="4913" dataBound="0" tableColumnId="970"/>
      <queryTableField id="4912" dataBound="0" tableColumnId="971"/>
      <queryTableField id="4911" dataBound="0" tableColumnId="972"/>
      <queryTableField id="4910" dataBound="0" tableColumnId="973"/>
      <queryTableField id="4909" dataBound="0" tableColumnId="974"/>
      <queryTableField id="4908" dataBound="0" tableColumnId="975"/>
      <queryTableField id="4907" dataBound="0" tableColumnId="976"/>
      <queryTableField id="4906" dataBound="0" tableColumnId="977"/>
      <queryTableField id="4905" dataBound="0" tableColumnId="978"/>
      <queryTableField id="4904" dataBound="0" tableColumnId="979"/>
      <queryTableField id="4903" dataBound="0" tableColumnId="980"/>
      <queryTableField id="4902" dataBound="0" tableColumnId="981"/>
      <queryTableField id="4901" dataBound="0" tableColumnId="982"/>
      <queryTableField id="4900" dataBound="0" tableColumnId="983"/>
      <queryTableField id="4899" dataBound="0" tableColumnId="984"/>
      <queryTableField id="4898" dataBound="0" tableColumnId="985"/>
      <queryTableField id="4897" dataBound="0" tableColumnId="986"/>
      <queryTableField id="4896" dataBound="0" tableColumnId="987"/>
      <queryTableField id="4895" dataBound="0" tableColumnId="988"/>
      <queryTableField id="4894" dataBound="0" tableColumnId="989"/>
      <queryTableField id="4893" dataBound="0" tableColumnId="990"/>
      <queryTableField id="4892" dataBound="0" tableColumnId="991"/>
      <queryTableField id="4891" dataBound="0" tableColumnId="992"/>
      <queryTableField id="4890" dataBound="0" tableColumnId="993"/>
      <queryTableField id="4889" dataBound="0" tableColumnId="994"/>
      <queryTableField id="4888" dataBound="0" tableColumnId="995"/>
      <queryTableField id="4887" dataBound="0" tableColumnId="996"/>
      <queryTableField id="4886" dataBound="0" tableColumnId="997"/>
      <queryTableField id="4885" dataBound="0" tableColumnId="998"/>
      <queryTableField id="4884" dataBound="0" tableColumnId="999"/>
      <queryTableField id="4883" dataBound="0" tableColumnId="1000"/>
      <queryTableField id="4882" dataBound="0" tableColumnId="1001"/>
      <queryTableField id="4881" dataBound="0" tableColumnId="1002"/>
      <queryTableField id="4880" dataBound="0" tableColumnId="1003"/>
      <queryTableField id="4879" dataBound="0" tableColumnId="1004"/>
      <queryTableField id="4878" dataBound="0" tableColumnId="1005"/>
      <queryTableField id="4877" dataBound="0" tableColumnId="1006"/>
      <queryTableField id="4876" dataBound="0" tableColumnId="1007"/>
      <queryTableField id="4875" dataBound="0" tableColumnId="1008"/>
      <queryTableField id="4874" dataBound="0" tableColumnId="1009"/>
      <queryTableField id="4873" dataBound="0" tableColumnId="1010"/>
      <queryTableField id="4872" dataBound="0" tableColumnId="1011"/>
      <queryTableField id="4871" dataBound="0" tableColumnId="1012"/>
      <queryTableField id="4870" dataBound="0" tableColumnId="1013"/>
      <queryTableField id="4869" dataBound="0" tableColumnId="1014"/>
      <queryTableField id="4868" dataBound="0" tableColumnId="1015"/>
      <queryTableField id="4867" dataBound="0" tableColumnId="1016"/>
      <queryTableField id="4866" dataBound="0" tableColumnId="1017"/>
      <queryTableField id="4865" dataBound="0" tableColumnId="1018"/>
      <queryTableField id="4864" dataBound="0" tableColumnId="1019"/>
      <queryTableField id="4863" dataBound="0" tableColumnId="1020"/>
      <queryTableField id="4862" dataBound="0" tableColumnId="1021"/>
      <queryTableField id="4861" dataBound="0" tableColumnId="1022"/>
      <queryTableField id="4860" dataBound="0" tableColumnId="1023"/>
      <queryTableField id="4859" dataBound="0" tableColumnId="1024"/>
      <queryTableField id="4858" dataBound="0" tableColumnId="1025"/>
      <queryTableField id="4857" dataBound="0" tableColumnId="1026"/>
      <queryTableField id="4856" dataBound="0" tableColumnId="1027"/>
      <queryTableField id="4855" dataBound="0" tableColumnId="1028"/>
      <queryTableField id="4854" dataBound="0" tableColumnId="1029"/>
      <queryTableField id="4853" dataBound="0" tableColumnId="1030"/>
      <queryTableField id="4852" dataBound="0" tableColumnId="1031"/>
      <queryTableField id="4851" dataBound="0" tableColumnId="1032"/>
      <queryTableField id="4850" dataBound="0" tableColumnId="1033"/>
      <queryTableField id="4849" dataBound="0" tableColumnId="1034"/>
      <queryTableField id="4848" dataBound="0" tableColumnId="1035"/>
      <queryTableField id="4847" dataBound="0" tableColumnId="1036"/>
      <queryTableField id="4846" dataBound="0" tableColumnId="1037"/>
      <queryTableField id="4845" dataBound="0" tableColumnId="1038"/>
      <queryTableField id="4844" dataBound="0" tableColumnId="1039"/>
      <queryTableField id="4843" dataBound="0" tableColumnId="1040"/>
      <queryTableField id="4842" dataBound="0" tableColumnId="1041"/>
      <queryTableField id="4841" dataBound="0" tableColumnId="1042"/>
      <queryTableField id="4840" dataBound="0" tableColumnId="1043"/>
      <queryTableField id="4839" dataBound="0" tableColumnId="1044"/>
      <queryTableField id="4838" dataBound="0" tableColumnId="1045"/>
      <queryTableField id="4837" dataBound="0" tableColumnId="1046"/>
      <queryTableField id="4836" dataBound="0" tableColumnId="1047"/>
      <queryTableField id="4835" dataBound="0" tableColumnId="1048"/>
      <queryTableField id="4834" dataBound="0" tableColumnId="1049"/>
      <queryTableField id="4833" dataBound="0" tableColumnId="1050"/>
      <queryTableField id="4832" dataBound="0" tableColumnId="1051"/>
      <queryTableField id="4831" dataBound="0" tableColumnId="1052"/>
      <queryTableField id="4830" dataBound="0" tableColumnId="1053"/>
      <queryTableField id="4829" dataBound="0" tableColumnId="1054"/>
      <queryTableField id="4828" dataBound="0" tableColumnId="1055"/>
      <queryTableField id="4827" dataBound="0" tableColumnId="1056"/>
      <queryTableField id="4826" dataBound="0" tableColumnId="1057"/>
      <queryTableField id="4825" dataBound="0" tableColumnId="1058"/>
      <queryTableField id="4824" dataBound="0" tableColumnId="1059"/>
      <queryTableField id="4823" dataBound="0" tableColumnId="1060"/>
      <queryTableField id="4822" dataBound="0" tableColumnId="1061"/>
      <queryTableField id="4821" dataBound="0" tableColumnId="1062"/>
      <queryTableField id="4820" dataBound="0" tableColumnId="1063"/>
      <queryTableField id="4819" dataBound="0" tableColumnId="1064"/>
      <queryTableField id="4818" dataBound="0" tableColumnId="1065"/>
      <queryTableField id="4817" dataBound="0" tableColumnId="1066"/>
      <queryTableField id="4816" dataBound="0" tableColumnId="1067"/>
      <queryTableField id="4815" dataBound="0" tableColumnId="1068"/>
      <queryTableField id="4814" dataBound="0" tableColumnId="1069"/>
      <queryTableField id="4813" dataBound="0" tableColumnId="1070"/>
      <queryTableField id="4812" dataBound="0" tableColumnId="1071"/>
      <queryTableField id="4811" dataBound="0" tableColumnId="1072"/>
      <queryTableField id="4810" dataBound="0" tableColumnId="1073"/>
      <queryTableField id="4809" dataBound="0" tableColumnId="1074"/>
      <queryTableField id="4808" dataBound="0" tableColumnId="1075"/>
      <queryTableField id="4807" dataBound="0" tableColumnId="1076"/>
      <queryTableField id="4806" dataBound="0" tableColumnId="1077"/>
      <queryTableField id="4805" dataBound="0" tableColumnId="1078"/>
      <queryTableField id="4804" dataBound="0" tableColumnId="1079"/>
      <queryTableField id="4803" dataBound="0" tableColumnId="1080"/>
      <queryTableField id="4802" dataBound="0" tableColumnId="1081"/>
      <queryTableField id="4801" dataBound="0" tableColumnId="1082"/>
      <queryTableField id="4800" dataBound="0" tableColumnId="1083"/>
      <queryTableField id="4799" dataBound="0" tableColumnId="1084"/>
      <queryTableField id="4798" dataBound="0" tableColumnId="1085"/>
      <queryTableField id="4797" dataBound="0" tableColumnId="1086"/>
      <queryTableField id="4796" dataBound="0" tableColumnId="1087"/>
      <queryTableField id="4795" dataBound="0" tableColumnId="1088"/>
      <queryTableField id="4794" dataBound="0" tableColumnId="1089"/>
      <queryTableField id="4793" dataBound="0" tableColumnId="1090"/>
      <queryTableField id="4792" dataBound="0" tableColumnId="1091"/>
      <queryTableField id="4791" dataBound="0" tableColumnId="1092"/>
      <queryTableField id="4790" dataBound="0" tableColumnId="1093"/>
      <queryTableField id="4789" dataBound="0" tableColumnId="1094"/>
      <queryTableField id="4788" dataBound="0" tableColumnId="1095"/>
      <queryTableField id="4787" dataBound="0" tableColumnId="1096"/>
      <queryTableField id="4786" dataBound="0" tableColumnId="1097"/>
      <queryTableField id="4785" dataBound="0" tableColumnId="1098"/>
      <queryTableField id="4784" dataBound="0" tableColumnId="1099"/>
      <queryTableField id="4783" dataBound="0" tableColumnId="1100"/>
      <queryTableField id="4782" dataBound="0" tableColumnId="1101"/>
      <queryTableField id="4781" dataBound="0" tableColumnId="1102"/>
      <queryTableField id="4780" dataBound="0" tableColumnId="1103"/>
      <queryTableField id="4779" dataBound="0" tableColumnId="1104"/>
      <queryTableField id="4778" dataBound="0" tableColumnId="1105"/>
      <queryTableField id="4777" dataBound="0" tableColumnId="1106"/>
      <queryTableField id="4776" dataBound="0" tableColumnId="1107"/>
      <queryTableField id="4775" dataBound="0" tableColumnId="1108"/>
      <queryTableField id="4774" dataBound="0" tableColumnId="1109"/>
      <queryTableField id="4773" dataBound="0" tableColumnId="1110"/>
      <queryTableField id="4772" dataBound="0" tableColumnId="1111"/>
      <queryTableField id="4771" dataBound="0" tableColumnId="1112"/>
      <queryTableField id="4770" dataBound="0" tableColumnId="1113"/>
      <queryTableField id="4769" dataBound="0" tableColumnId="1114"/>
      <queryTableField id="4768" dataBound="0" tableColumnId="1115"/>
      <queryTableField id="4767" dataBound="0" tableColumnId="1116"/>
      <queryTableField id="4766" dataBound="0" tableColumnId="1117"/>
      <queryTableField id="4765" dataBound="0" tableColumnId="1118"/>
      <queryTableField id="4764" dataBound="0" tableColumnId="1119"/>
      <queryTableField id="4763" dataBound="0" tableColumnId="1120"/>
      <queryTableField id="4762" dataBound="0" tableColumnId="1121"/>
      <queryTableField id="4761" dataBound="0" tableColumnId="1122"/>
      <queryTableField id="4760" dataBound="0" tableColumnId="1123"/>
      <queryTableField id="4759" dataBound="0" tableColumnId="1124"/>
      <queryTableField id="4758" dataBound="0" tableColumnId="1125"/>
      <queryTableField id="4757" dataBound="0" tableColumnId="1126"/>
      <queryTableField id="4756" dataBound="0" tableColumnId="1127"/>
      <queryTableField id="4755" dataBound="0" tableColumnId="1128"/>
      <queryTableField id="4754" dataBound="0" tableColumnId="1129"/>
      <queryTableField id="4753" dataBound="0" tableColumnId="1130"/>
      <queryTableField id="4752" dataBound="0" tableColumnId="1131"/>
      <queryTableField id="4751" dataBound="0" tableColumnId="1132"/>
      <queryTableField id="4750" dataBound="0" tableColumnId="1133"/>
      <queryTableField id="4749" dataBound="0" tableColumnId="1134"/>
      <queryTableField id="4748" dataBound="0" tableColumnId="1135"/>
      <queryTableField id="4747" dataBound="0" tableColumnId="1136"/>
      <queryTableField id="4746" dataBound="0" tableColumnId="1137"/>
      <queryTableField id="4745" dataBound="0" tableColumnId="1138"/>
      <queryTableField id="4744" dataBound="0" tableColumnId="1139"/>
      <queryTableField id="4743" dataBound="0" tableColumnId="1140"/>
      <queryTableField id="4742" dataBound="0" tableColumnId="1141"/>
      <queryTableField id="4741" dataBound="0" tableColumnId="1142"/>
      <queryTableField id="4740" dataBound="0" tableColumnId="1143"/>
      <queryTableField id="4739" dataBound="0" tableColumnId="1144"/>
      <queryTableField id="4738" dataBound="0" tableColumnId="1145"/>
      <queryTableField id="4737" dataBound="0" tableColumnId="1146"/>
      <queryTableField id="4736" dataBound="0" tableColumnId="1147"/>
      <queryTableField id="4735" dataBound="0" tableColumnId="1148"/>
      <queryTableField id="4734" dataBound="0" tableColumnId="1149"/>
      <queryTableField id="4733" dataBound="0" tableColumnId="1150"/>
      <queryTableField id="4732" dataBound="0" tableColumnId="1151"/>
      <queryTableField id="4731" dataBound="0" tableColumnId="1152"/>
      <queryTableField id="4730" dataBound="0" tableColumnId="1153"/>
      <queryTableField id="4729" dataBound="0" tableColumnId="1154"/>
      <queryTableField id="4728" dataBound="0" tableColumnId="1155"/>
      <queryTableField id="4727" dataBound="0" tableColumnId="1156"/>
      <queryTableField id="4726" dataBound="0" tableColumnId="1157"/>
      <queryTableField id="4725" dataBound="0" tableColumnId="1158"/>
      <queryTableField id="4724" dataBound="0" tableColumnId="1159"/>
      <queryTableField id="4723" dataBound="0" tableColumnId="1160"/>
      <queryTableField id="4722" dataBound="0" tableColumnId="1161"/>
      <queryTableField id="4721" dataBound="0" tableColumnId="1162"/>
      <queryTableField id="4720" dataBound="0" tableColumnId="1163"/>
      <queryTableField id="4719" dataBound="0" tableColumnId="1164"/>
      <queryTableField id="4718" dataBound="0" tableColumnId="1165"/>
      <queryTableField id="4717" dataBound="0" tableColumnId="1166"/>
      <queryTableField id="4716" dataBound="0" tableColumnId="1167"/>
      <queryTableField id="4715" dataBound="0" tableColumnId="1168"/>
      <queryTableField id="4714" dataBound="0" tableColumnId="1169"/>
      <queryTableField id="4713" dataBound="0" tableColumnId="1170"/>
      <queryTableField id="4712" dataBound="0" tableColumnId="1171"/>
      <queryTableField id="4711" dataBound="0" tableColumnId="1172"/>
      <queryTableField id="4710" dataBound="0" tableColumnId="1173"/>
      <queryTableField id="4709" dataBound="0" tableColumnId="1174"/>
      <queryTableField id="4708" dataBound="0" tableColumnId="1175"/>
      <queryTableField id="4707" dataBound="0" tableColumnId="1176"/>
      <queryTableField id="4706" dataBound="0" tableColumnId="1177"/>
      <queryTableField id="4705" dataBound="0" tableColumnId="1178"/>
      <queryTableField id="4704" dataBound="0" tableColumnId="1179"/>
      <queryTableField id="4703" dataBound="0" tableColumnId="1180"/>
      <queryTableField id="4702" dataBound="0" tableColumnId="1181"/>
      <queryTableField id="4701" dataBound="0" tableColumnId="1182"/>
      <queryTableField id="4700" dataBound="0" tableColumnId="1183"/>
      <queryTableField id="4699" dataBound="0" tableColumnId="1184"/>
      <queryTableField id="4698" dataBound="0" tableColumnId="1185"/>
      <queryTableField id="4697" dataBound="0" tableColumnId="1186"/>
      <queryTableField id="4696" dataBound="0" tableColumnId="1187"/>
      <queryTableField id="4695" dataBound="0" tableColumnId="1188"/>
      <queryTableField id="4694" dataBound="0" tableColumnId="1189"/>
      <queryTableField id="4693" dataBound="0" tableColumnId="1190"/>
      <queryTableField id="4692" dataBound="0" tableColumnId="1191"/>
      <queryTableField id="4691" dataBound="0" tableColumnId="1192"/>
      <queryTableField id="4690" dataBound="0" tableColumnId="1193"/>
      <queryTableField id="4689" dataBound="0" tableColumnId="1194"/>
      <queryTableField id="4688" dataBound="0" tableColumnId="1195"/>
      <queryTableField id="4687" dataBound="0" tableColumnId="1196"/>
      <queryTableField id="4686" dataBound="0" tableColumnId="1197"/>
      <queryTableField id="4685" dataBound="0" tableColumnId="1198"/>
      <queryTableField id="4684" dataBound="0" tableColumnId="1199"/>
      <queryTableField id="4683" dataBound="0" tableColumnId="1200"/>
      <queryTableField id="4682" dataBound="0" tableColumnId="1201"/>
      <queryTableField id="4681" dataBound="0" tableColumnId="1202"/>
      <queryTableField id="4680" dataBound="0" tableColumnId="1203"/>
      <queryTableField id="4679" dataBound="0" tableColumnId="1204"/>
      <queryTableField id="4678" dataBound="0" tableColumnId="1205"/>
      <queryTableField id="4677" dataBound="0" tableColumnId="1206"/>
      <queryTableField id="4676" dataBound="0" tableColumnId="1207"/>
      <queryTableField id="4675" dataBound="0" tableColumnId="1208"/>
      <queryTableField id="4674" dataBound="0" tableColumnId="1209"/>
      <queryTableField id="4673" dataBound="0" tableColumnId="1210"/>
      <queryTableField id="4672" dataBound="0" tableColumnId="1211"/>
      <queryTableField id="4671" dataBound="0" tableColumnId="1212"/>
      <queryTableField id="4670" dataBound="0" tableColumnId="1213"/>
      <queryTableField id="4669" dataBound="0" tableColumnId="1214"/>
      <queryTableField id="4668" dataBound="0" tableColumnId="1215"/>
      <queryTableField id="4667" dataBound="0" tableColumnId="1216"/>
      <queryTableField id="4666" dataBound="0" tableColumnId="1217"/>
      <queryTableField id="4665" dataBound="0" tableColumnId="1218"/>
      <queryTableField id="4664" dataBound="0" tableColumnId="1219"/>
      <queryTableField id="4663" dataBound="0" tableColumnId="1220"/>
      <queryTableField id="4662" dataBound="0" tableColumnId="1221"/>
      <queryTableField id="4661" dataBound="0" tableColumnId="1222"/>
      <queryTableField id="4660" dataBound="0" tableColumnId="1223"/>
      <queryTableField id="4659" dataBound="0" tableColumnId="1224"/>
      <queryTableField id="4658" dataBound="0" tableColumnId="1225"/>
      <queryTableField id="4657" dataBound="0" tableColumnId="1226"/>
      <queryTableField id="4656" dataBound="0" tableColumnId="1227"/>
      <queryTableField id="4655" dataBound="0" tableColumnId="1228"/>
      <queryTableField id="4654" dataBound="0" tableColumnId="1229"/>
      <queryTableField id="4653" dataBound="0" tableColumnId="1230"/>
      <queryTableField id="4652" dataBound="0" tableColumnId="1231"/>
      <queryTableField id="4651" dataBound="0" tableColumnId="1232"/>
      <queryTableField id="4650" dataBound="0" tableColumnId="1233"/>
      <queryTableField id="4649" dataBound="0" tableColumnId="1234"/>
      <queryTableField id="4648" dataBound="0" tableColumnId="1235"/>
      <queryTableField id="4647" dataBound="0" tableColumnId="1236"/>
      <queryTableField id="4646" dataBound="0" tableColumnId="1237"/>
      <queryTableField id="4645" dataBound="0" tableColumnId="1238"/>
      <queryTableField id="4644" dataBound="0" tableColumnId="1239"/>
      <queryTableField id="4643" dataBound="0" tableColumnId="1240"/>
      <queryTableField id="4642" dataBound="0" tableColumnId="1241"/>
      <queryTableField id="4641" dataBound="0" tableColumnId="1242"/>
      <queryTableField id="4640" dataBound="0" tableColumnId="1243"/>
      <queryTableField id="4639" dataBound="0" tableColumnId="1244"/>
      <queryTableField id="4638" dataBound="0" tableColumnId="1245"/>
      <queryTableField id="4637" dataBound="0" tableColumnId="1246"/>
      <queryTableField id="4636" dataBound="0" tableColumnId="1247"/>
      <queryTableField id="4635" dataBound="0" tableColumnId="1248"/>
      <queryTableField id="4634" dataBound="0" tableColumnId="1249"/>
      <queryTableField id="4633" dataBound="0" tableColumnId="1250"/>
      <queryTableField id="4632" dataBound="0" tableColumnId="1251"/>
      <queryTableField id="4631" dataBound="0" tableColumnId="1252"/>
      <queryTableField id="4630" dataBound="0" tableColumnId="1253"/>
      <queryTableField id="4629" dataBound="0" tableColumnId="1254"/>
      <queryTableField id="4628" dataBound="0" tableColumnId="1255"/>
      <queryTableField id="4627" dataBound="0" tableColumnId="1256"/>
      <queryTableField id="4626" dataBound="0" tableColumnId="1257"/>
      <queryTableField id="4625" dataBound="0" tableColumnId="1258"/>
      <queryTableField id="4624" dataBound="0" tableColumnId="1259"/>
      <queryTableField id="4623" dataBound="0" tableColumnId="1260"/>
      <queryTableField id="4622" dataBound="0" tableColumnId="1261"/>
      <queryTableField id="4621" dataBound="0" tableColumnId="1262"/>
      <queryTableField id="4620" dataBound="0" tableColumnId="1263"/>
      <queryTableField id="4619" dataBound="0" tableColumnId="1264"/>
      <queryTableField id="4618" dataBound="0" tableColumnId="1265"/>
      <queryTableField id="4617" dataBound="0" tableColumnId="1266"/>
      <queryTableField id="4616" dataBound="0" tableColumnId="1267"/>
      <queryTableField id="4615" dataBound="0" tableColumnId="1268"/>
      <queryTableField id="4614" dataBound="0" tableColumnId="1269"/>
      <queryTableField id="4613" dataBound="0" tableColumnId="1270"/>
      <queryTableField id="4612" dataBound="0" tableColumnId="1271"/>
      <queryTableField id="4611" dataBound="0" tableColumnId="1272"/>
      <queryTableField id="4610" dataBound="0" tableColumnId="1273"/>
      <queryTableField id="4609" dataBound="0" tableColumnId="1274"/>
      <queryTableField id="4608" dataBound="0" tableColumnId="1275"/>
      <queryTableField id="4607" dataBound="0" tableColumnId="1276"/>
      <queryTableField id="4606" dataBound="0" tableColumnId="1277"/>
      <queryTableField id="4605" dataBound="0" tableColumnId="1278"/>
      <queryTableField id="4604" dataBound="0" tableColumnId="1279"/>
      <queryTableField id="4603" dataBound="0" tableColumnId="1280"/>
      <queryTableField id="4602" dataBound="0" tableColumnId="1281"/>
      <queryTableField id="4601" dataBound="0" tableColumnId="1282"/>
      <queryTableField id="4600" dataBound="0" tableColumnId="1283"/>
      <queryTableField id="4599" dataBound="0" tableColumnId="1284"/>
      <queryTableField id="4598" dataBound="0" tableColumnId="1285"/>
      <queryTableField id="4597" dataBound="0" tableColumnId="1286"/>
      <queryTableField id="4596" dataBound="0" tableColumnId="1287"/>
      <queryTableField id="4595" dataBound="0" tableColumnId="1288"/>
      <queryTableField id="4594" dataBound="0" tableColumnId="1289"/>
      <queryTableField id="4593" dataBound="0" tableColumnId="1290"/>
      <queryTableField id="4592" dataBound="0" tableColumnId="1291"/>
      <queryTableField id="4591" dataBound="0" tableColumnId="1292"/>
      <queryTableField id="4590" dataBound="0" tableColumnId="1293"/>
      <queryTableField id="4589" dataBound="0" tableColumnId="1294"/>
      <queryTableField id="4588" dataBound="0" tableColumnId="1295"/>
      <queryTableField id="4587" dataBound="0" tableColumnId="1296"/>
      <queryTableField id="4586" dataBound="0" tableColumnId="1297"/>
      <queryTableField id="4585" dataBound="0" tableColumnId="1298"/>
      <queryTableField id="4584" dataBound="0" tableColumnId="1299"/>
      <queryTableField id="4583" dataBound="0" tableColumnId="1300"/>
      <queryTableField id="4582" dataBound="0" tableColumnId="1301"/>
      <queryTableField id="4581" dataBound="0" tableColumnId="1302"/>
      <queryTableField id="4580" dataBound="0" tableColumnId="1303"/>
      <queryTableField id="4579" dataBound="0" tableColumnId="1304"/>
      <queryTableField id="4578" dataBound="0" tableColumnId="1305"/>
      <queryTableField id="4577" dataBound="0" tableColumnId="1306"/>
      <queryTableField id="4576" dataBound="0" tableColumnId="1307"/>
      <queryTableField id="4575" dataBound="0" tableColumnId="1308"/>
      <queryTableField id="4574" dataBound="0" tableColumnId="1309"/>
      <queryTableField id="4573" dataBound="0" tableColumnId="1310"/>
      <queryTableField id="4572" dataBound="0" tableColumnId="1311"/>
      <queryTableField id="4571" dataBound="0" tableColumnId="1312"/>
      <queryTableField id="4570" dataBound="0" tableColumnId="1313"/>
      <queryTableField id="4569" dataBound="0" tableColumnId="1314"/>
      <queryTableField id="4568" dataBound="0" tableColumnId="1315"/>
      <queryTableField id="4567" dataBound="0" tableColumnId="1316"/>
      <queryTableField id="4566" dataBound="0" tableColumnId="1317"/>
      <queryTableField id="4565" dataBound="0" tableColumnId="1318"/>
      <queryTableField id="4564" dataBound="0" tableColumnId="1319"/>
      <queryTableField id="4563" dataBound="0" tableColumnId="1320"/>
      <queryTableField id="4562" dataBound="0" tableColumnId="1321"/>
      <queryTableField id="4561" dataBound="0" tableColumnId="1322"/>
      <queryTableField id="4560" dataBound="0" tableColumnId="1323"/>
      <queryTableField id="4559" dataBound="0" tableColumnId="1324"/>
      <queryTableField id="4558" dataBound="0" tableColumnId="1325"/>
      <queryTableField id="4557" dataBound="0" tableColumnId="1326"/>
      <queryTableField id="4556" dataBound="0" tableColumnId="1327"/>
      <queryTableField id="4555" dataBound="0" tableColumnId="1328"/>
      <queryTableField id="4554" dataBound="0" tableColumnId="1329"/>
      <queryTableField id="4553" dataBound="0" tableColumnId="1330"/>
      <queryTableField id="4552" dataBound="0" tableColumnId="1331"/>
      <queryTableField id="4551" dataBound="0" tableColumnId="1332"/>
      <queryTableField id="4550" dataBound="0" tableColumnId="1333"/>
      <queryTableField id="4549" dataBound="0" tableColumnId="1334"/>
      <queryTableField id="4548" dataBound="0" tableColumnId="1335"/>
      <queryTableField id="4547" dataBound="0" tableColumnId="1336"/>
      <queryTableField id="4546" dataBound="0" tableColumnId="1337"/>
      <queryTableField id="4545" dataBound="0" tableColumnId="1338"/>
      <queryTableField id="4544" dataBound="0" tableColumnId="1339"/>
      <queryTableField id="4543" dataBound="0" tableColumnId="1340"/>
      <queryTableField id="4542" dataBound="0" tableColumnId="1341"/>
      <queryTableField id="4541" dataBound="0" tableColumnId="1342"/>
      <queryTableField id="4540" dataBound="0" tableColumnId="1343"/>
      <queryTableField id="4539" dataBound="0" tableColumnId="1344"/>
      <queryTableField id="4538" dataBound="0" tableColumnId="1345"/>
      <queryTableField id="4537" dataBound="0" tableColumnId="1346"/>
      <queryTableField id="4536" dataBound="0" tableColumnId="1347"/>
      <queryTableField id="4535" dataBound="0" tableColumnId="1348"/>
      <queryTableField id="4534" dataBound="0" tableColumnId="1349"/>
      <queryTableField id="4533" dataBound="0" tableColumnId="1350"/>
      <queryTableField id="4532" dataBound="0" tableColumnId="1351"/>
      <queryTableField id="4531" dataBound="0" tableColumnId="1352"/>
      <queryTableField id="4530" dataBound="0" tableColumnId="1353"/>
      <queryTableField id="4529" dataBound="0" tableColumnId="1354"/>
      <queryTableField id="4528" dataBound="0" tableColumnId="1355"/>
      <queryTableField id="4527" dataBound="0" tableColumnId="1356"/>
      <queryTableField id="4526" dataBound="0" tableColumnId="1357"/>
      <queryTableField id="4525" dataBound="0" tableColumnId="1358"/>
      <queryTableField id="4524" dataBound="0" tableColumnId="1359"/>
      <queryTableField id="4523" dataBound="0" tableColumnId="1360"/>
      <queryTableField id="4522" dataBound="0" tableColumnId="1361"/>
      <queryTableField id="4521" dataBound="0" tableColumnId="1362"/>
      <queryTableField id="4520" dataBound="0" tableColumnId="1363"/>
      <queryTableField id="4519" dataBound="0" tableColumnId="1364"/>
      <queryTableField id="4518" dataBound="0" tableColumnId="1365"/>
      <queryTableField id="4517" dataBound="0" tableColumnId="1366"/>
      <queryTableField id="4516" dataBound="0" tableColumnId="1367"/>
      <queryTableField id="4515" dataBound="0" tableColumnId="1368"/>
      <queryTableField id="4514" dataBound="0" tableColumnId="1369"/>
      <queryTableField id="4513" dataBound="0" tableColumnId="1370"/>
      <queryTableField id="4512" dataBound="0" tableColumnId="1371"/>
      <queryTableField id="4511" dataBound="0" tableColumnId="1372"/>
      <queryTableField id="4510" dataBound="0" tableColumnId="1373"/>
      <queryTableField id="4509" dataBound="0" tableColumnId="1374"/>
      <queryTableField id="4508" dataBound="0" tableColumnId="1375"/>
      <queryTableField id="4507" dataBound="0" tableColumnId="1376"/>
      <queryTableField id="4506" dataBound="0" tableColumnId="1377"/>
      <queryTableField id="4505" dataBound="0" tableColumnId="1378"/>
      <queryTableField id="4504" dataBound="0" tableColumnId="1379"/>
      <queryTableField id="4503" dataBound="0" tableColumnId="1380"/>
      <queryTableField id="4502" dataBound="0" tableColumnId="1381"/>
      <queryTableField id="4501" dataBound="0" tableColumnId="1382"/>
      <queryTableField id="4500" dataBound="0" tableColumnId="1383"/>
      <queryTableField id="4499" dataBound="0" tableColumnId="1384"/>
      <queryTableField id="4498" dataBound="0" tableColumnId="1385"/>
      <queryTableField id="4497" dataBound="0" tableColumnId="1386"/>
      <queryTableField id="4496" dataBound="0" tableColumnId="1387"/>
      <queryTableField id="4495" dataBound="0" tableColumnId="1388"/>
      <queryTableField id="4494" dataBound="0" tableColumnId="1389"/>
      <queryTableField id="4493" dataBound="0" tableColumnId="1390"/>
      <queryTableField id="4492" dataBound="0" tableColumnId="1391"/>
      <queryTableField id="4491" dataBound="0" tableColumnId="1392"/>
      <queryTableField id="4490" dataBound="0" tableColumnId="1393"/>
      <queryTableField id="4489" dataBound="0" tableColumnId="1394"/>
      <queryTableField id="4488" dataBound="0" tableColumnId="1395"/>
      <queryTableField id="4487" dataBound="0" tableColumnId="1396"/>
      <queryTableField id="4486" dataBound="0" tableColumnId="1397"/>
      <queryTableField id="4485" dataBound="0" tableColumnId="1398"/>
      <queryTableField id="4484" dataBound="0" tableColumnId="1399"/>
      <queryTableField id="4483" dataBound="0" tableColumnId="1400"/>
      <queryTableField id="4482" dataBound="0" tableColumnId="1401"/>
      <queryTableField id="4481" dataBound="0" tableColumnId="1402"/>
      <queryTableField id="4480" dataBound="0" tableColumnId="1403"/>
      <queryTableField id="4479" dataBound="0" tableColumnId="1404"/>
      <queryTableField id="4478" dataBound="0" tableColumnId="1405"/>
      <queryTableField id="4477" dataBound="0" tableColumnId="1406"/>
      <queryTableField id="4476" dataBound="0" tableColumnId="1407"/>
      <queryTableField id="4475" dataBound="0" tableColumnId="1408"/>
      <queryTableField id="4474" dataBound="0" tableColumnId="1409"/>
      <queryTableField id="4473" dataBound="0" tableColumnId="1410"/>
      <queryTableField id="4472" dataBound="0" tableColumnId="1411"/>
      <queryTableField id="4471" dataBound="0" tableColumnId="1412"/>
      <queryTableField id="4470" dataBound="0" tableColumnId="1413"/>
      <queryTableField id="4469" dataBound="0" tableColumnId="1414"/>
      <queryTableField id="4468" dataBound="0" tableColumnId="1415"/>
      <queryTableField id="4467" dataBound="0" tableColumnId="1416"/>
      <queryTableField id="4466" dataBound="0" tableColumnId="1417"/>
      <queryTableField id="4465" dataBound="0" tableColumnId="1418"/>
      <queryTableField id="4464" dataBound="0" tableColumnId="1419"/>
      <queryTableField id="4463" dataBound="0" tableColumnId="1420"/>
      <queryTableField id="4462" dataBound="0" tableColumnId="1421"/>
      <queryTableField id="4461" dataBound="0" tableColumnId="1422"/>
      <queryTableField id="4460" dataBound="0" tableColumnId="1423"/>
      <queryTableField id="4459" dataBound="0" tableColumnId="1424"/>
      <queryTableField id="4458" dataBound="0" tableColumnId="1425"/>
      <queryTableField id="4457" dataBound="0" tableColumnId="1426"/>
      <queryTableField id="4456" dataBound="0" tableColumnId="1427"/>
      <queryTableField id="4455" dataBound="0" tableColumnId="1428"/>
      <queryTableField id="4454" dataBound="0" tableColumnId="1429"/>
      <queryTableField id="4453" dataBound="0" tableColumnId="1430"/>
      <queryTableField id="4452" dataBound="0" tableColumnId="1431"/>
      <queryTableField id="4451" dataBound="0" tableColumnId="1432"/>
      <queryTableField id="4450" dataBound="0" tableColumnId="1433"/>
      <queryTableField id="4449" dataBound="0" tableColumnId="1434"/>
      <queryTableField id="4448" dataBound="0" tableColumnId="1435"/>
      <queryTableField id="4447" dataBound="0" tableColumnId="1436"/>
      <queryTableField id="4446" dataBound="0" tableColumnId="1437"/>
      <queryTableField id="4445" dataBound="0" tableColumnId="1438"/>
      <queryTableField id="4444" dataBound="0" tableColumnId="1439"/>
      <queryTableField id="4443" dataBound="0" tableColumnId="1440"/>
      <queryTableField id="4442" dataBound="0" tableColumnId="1441"/>
      <queryTableField id="4441" dataBound="0" tableColumnId="1442"/>
      <queryTableField id="4440" dataBound="0" tableColumnId="1443"/>
      <queryTableField id="4439" dataBound="0" tableColumnId="1444"/>
      <queryTableField id="4438" dataBound="0" tableColumnId="1445"/>
      <queryTableField id="4437" dataBound="0" tableColumnId="1446"/>
      <queryTableField id="4436" dataBound="0" tableColumnId="1447"/>
      <queryTableField id="4435" dataBound="0" tableColumnId="1448"/>
      <queryTableField id="4434" dataBound="0" tableColumnId="1449"/>
      <queryTableField id="4433" dataBound="0" tableColumnId="1450"/>
      <queryTableField id="4432" dataBound="0" tableColumnId="1451"/>
      <queryTableField id="4431" dataBound="0" tableColumnId="1452"/>
      <queryTableField id="4430" dataBound="0" tableColumnId="1453"/>
      <queryTableField id="4429" dataBound="0" tableColumnId="1454"/>
      <queryTableField id="4428" dataBound="0" tableColumnId="1455"/>
      <queryTableField id="4427" dataBound="0" tableColumnId="1456"/>
      <queryTableField id="4426" dataBound="0" tableColumnId="1457"/>
      <queryTableField id="4425" dataBound="0" tableColumnId="1458"/>
      <queryTableField id="4424" dataBound="0" tableColumnId="1459"/>
      <queryTableField id="4423" dataBound="0" tableColumnId="1460"/>
      <queryTableField id="4422" dataBound="0" tableColumnId="1461"/>
      <queryTableField id="4421" dataBound="0" tableColumnId="1462"/>
      <queryTableField id="4420" dataBound="0" tableColumnId="1463"/>
      <queryTableField id="4419" dataBound="0" tableColumnId="1464"/>
      <queryTableField id="4418" dataBound="0" tableColumnId="1465"/>
      <queryTableField id="4417" dataBound="0" tableColumnId="1466"/>
      <queryTableField id="4416" dataBound="0" tableColumnId="1467"/>
      <queryTableField id="4415" dataBound="0" tableColumnId="1468"/>
      <queryTableField id="4414" dataBound="0" tableColumnId="1469"/>
      <queryTableField id="4413" dataBound="0" tableColumnId="1470"/>
      <queryTableField id="4412" dataBound="0" tableColumnId="1471"/>
      <queryTableField id="4411" dataBound="0" tableColumnId="1472"/>
      <queryTableField id="4410" dataBound="0" tableColumnId="1473"/>
      <queryTableField id="4409" dataBound="0" tableColumnId="1474"/>
      <queryTableField id="4408" dataBound="0" tableColumnId="1475"/>
      <queryTableField id="4407" dataBound="0" tableColumnId="1476"/>
      <queryTableField id="4406" dataBound="0" tableColumnId="1477"/>
      <queryTableField id="4405" dataBound="0" tableColumnId="1478"/>
      <queryTableField id="4404" dataBound="0" tableColumnId="1479"/>
      <queryTableField id="4403" dataBound="0" tableColumnId="1480"/>
      <queryTableField id="4402" dataBound="0" tableColumnId="1481"/>
      <queryTableField id="4401" dataBound="0" tableColumnId="1482"/>
      <queryTableField id="4400" dataBound="0" tableColumnId="1483"/>
      <queryTableField id="4399" dataBound="0" tableColumnId="1484"/>
      <queryTableField id="4398" dataBound="0" tableColumnId="1485"/>
      <queryTableField id="4397" dataBound="0" tableColumnId="1486"/>
      <queryTableField id="4396" dataBound="0" tableColumnId="1487"/>
      <queryTableField id="4395" dataBound="0" tableColumnId="1488"/>
      <queryTableField id="4394" dataBound="0" tableColumnId="1489"/>
      <queryTableField id="4393" dataBound="0" tableColumnId="1490"/>
      <queryTableField id="4392" dataBound="0" tableColumnId="1491"/>
      <queryTableField id="4391" dataBound="0" tableColumnId="1492"/>
      <queryTableField id="4390" dataBound="0" tableColumnId="1493"/>
      <queryTableField id="4389" dataBound="0" tableColumnId="1494"/>
      <queryTableField id="4388" dataBound="0" tableColumnId="1495"/>
      <queryTableField id="4387" dataBound="0" tableColumnId="1496"/>
      <queryTableField id="4386" dataBound="0" tableColumnId="1497"/>
      <queryTableField id="4385" dataBound="0" tableColumnId="1498"/>
      <queryTableField id="4384" dataBound="0" tableColumnId="1499"/>
      <queryTableField id="4383" dataBound="0" tableColumnId="1500"/>
      <queryTableField id="4382" dataBound="0" tableColumnId="1501"/>
      <queryTableField id="4381" dataBound="0" tableColumnId="1502"/>
      <queryTableField id="4380" dataBound="0" tableColumnId="1503"/>
      <queryTableField id="4379" dataBound="0" tableColumnId="1504"/>
      <queryTableField id="4378" dataBound="0" tableColumnId="1505"/>
      <queryTableField id="4377" dataBound="0" tableColumnId="1506"/>
      <queryTableField id="4376" dataBound="0" tableColumnId="1507"/>
      <queryTableField id="4375" dataBound="0" tableColumnId="1508"/>
      <queryTableField id="4374" dataBound="0" tableColumnId="1509"/>
      <queryTableField id="4373" dataBound="0" tableColumnId="1510"/>
      <queryTableField id="4372" dataBound="0" tableColumnId="1511"/>
      <queryTableField id="4371" dataBound="0" tableColumnId="1512"/>
      <queryTableField id="4370" dataBound="0" tableColumnId="1513"/>
      <queryTableField id="4369" dataBound="0" tableColumnId="1514"/>
      <queryTableField id="4368" dataBound="0" tableColumnId="1515"/>
      <queryTableField id="4367" dataBound="0" tableColumnId="1516"/>
      <queryTableField id="4366" dataBound="0" tableColumnId="1517"/>
      <queryTableField id="4365" dataBound="0" tableColumnId="1518"/>
      <queryTableField id="4364" dataBound="0" tableColumnId="1519"/>
      <queryTableField id="4363" dataBound="0" tableColumnId="1520"/>
      <queryTableField id="4362" dataBound="0" tableColumnId="1521"/>
      <queryTableField id="4361" dataBound="0" tableColumnId="1522"/>
      <queryTableField id="4360" dataBound="0" tableColumnId="1523"/>
      <queryTableField id="4359" dataBound="0" tableColumnId="1524"/>
      <queryTableField id="4358" dataBound="0" tableColumnId="1525"/>
      <queryTableField id="4357" dataBound="0" tableColumnId="1526"/>
      <queryTableField id="4356" dataBound="0" tableColumnId="1527"/>
      <queryTableField id="4355" dataBound="0" tableColumnId="1528"/>
      <queryTableField id="4354" dataBound="0" tableColumnId="1529"/>
      <queryTableField id="4353" dataBound="0" tableColumnId="1530"/>
      <queryTableField id="4352" dataBound="0" tableColumnId="1531"/>
      <queryTableField id="4351" dataBound="0" tableColumnId="1532"/>
      <queryTableField id="4350" dataBound="0" tableColumnId="1533"/>
      <queryTableField id="4349" dataBound="0" tableColumnId="1534"/>
      <queryTableField id="4348" dataBound="0" tableColumnId="1535"/>
      <queryTableField id="4347" dataBound="0" tableColumnId="1536"/>
      <queryTableField id="4346" dataBound="0" tableColumnId="1537"/>
      <queryTableField id="4345" dataBound="0" tableColumnId="1538"/>
      <queryTableField id="4344" dataBound="0" tableColumnId="1539"/>
      <queryTableField id="4343" dataBound="0" tableColumnId="1540"/>
      <queryTableField id="4342" dataBound="0" tableColumnId="1541"/>
      <queryTableField id="4341" dataBound="0" tableColumnId="1542"/>
      <queryTableField id="4340" dataBound="0" tableColumnId="1543"/>
      <queryTableField id="4339" dataBound="0" tableColumnId="1544"/>
      <queryTableField id="4338" dataBound="0" tableColumnId="1545"/>
      <queryTableField id="4337" dataBound="0" tableColumnId="1546"/>
      <queryTableField id="4336" dataBound="0" tableColumnId="1547"/>
      <queryTableField id="4335" dataBound="0" tableColumnId="1548"/>
      <queryTableField id="4334" dataBound="0" tableColumnId="1549"/>
      <queryTableField id="4333" dataBound="0" tableColumnId="1550"/>
      <queryTableField id="4332" dataBound="0" tableColumnId="1551"/>
      <queryTableField id="4331" dataBound="0" tableColumnId="1552"/>
      <queryTableField id="4330" dataBound="0" tableColumnId="1553"/>
      <queryTableField id="4329" dataBound="0" tableColumnId="1554"/>
      <queryTableField id="4328" dataBound="0" tableColumnId="1555"/>
      <queryTableField id="4327" dataBound="0" tableColumnId="1556"/>
      <queryTableField id="4326" dataBound="0" tableColumnId="1557"/>
      <queryTableField id="4325" dataBound="0" tableColumnId="1558"/>
      <queryTableField id="4324" dataBound="0" tableColumnId="1559"/>
      <queryTableField id="4323" dataBound="0" tableColumnId="1560"/>
      <queryTableField id="4322" dataBound="0" tableColumnId="1561"/>
      <queryTableField id="4321" dataBound="0" tableColumnId="1562"/>
      <queryTableField id="4320" dataBound="0" tableColumnId="1563"/>
      <queryTableField id="4319" dataBound="0" tableColumnId="1564"/>
      <queryTableField id="4318" dataBound="0" tableColumnId="1565"/>
      <queryTableField id="4317" dataBound="0" tableColumnId="1566"/>
      <queryTableField id="4316" dataBound="0" tableColumnId="1567"/>
      <queryTableField id="4315" dataBound="0" tableColumnId="1568"/>
      <queryTableField id="4314" dataBound="0" tableColumnId="1569"/>
      <queryTableField id="4313" dataBound="0" tableColumnId="1570"/>
      <queryTableField id="4312" dataBound="0" tableColumnId="1571"/>
      <queryTableField id="4311" dataBound="0" tableColumnId="1572"/>
      <queryTableField id="4310" dataBound="0" tableColumnId="1573"/>
      <queryTableField id="4309" dataBound="0" tableColumnId="1574"/>
      <queryTableField id="4308" dataBound="0" tableColumnId="1575"/>
      <queryTableField id="4307" dataBound="0" tableColumnId="1576"/>
      <queryTableField id="4306" dataBound="0" tableColumnId="1577"/>
      <queryTableField id="4305" dataBound="0" tableColumnId="1578"/>
      <queryTableField id="4304" dataBound="0" tableColumnId="1579"/>
      <queryTableField id="4303" dataBound="0" tableColumnId="1580"/>
      <queryTableField id="4302" dataBound="0" tableColumnId="1581"/>
      <queryTableField id="4301" dataBound="0" tableColumnId="1582"/>
      <queryTableField id="4300" dataBound="0" tableColumnId="1583"/>
      <queryTableField id="4299" dataBound="0" tableColumnId="1584"/>
      <queryTableField id="4298" dataBound="0" tableColumnId="1585"/>
      <queryTableField id="4297" dataBound="0" tableColumnId="1586"/>
      <queryTableField id="4296" dataBound="0" tableColumnId="1587"/>
      <queryTableField id="4295" dataBound="0" tableColumnId="1588"/>
      <queryTableField id="4294" dataBound="0" tableColumnId="1589"/>
      <queryTableField id="4293" dataBound="0" tableColumnId="1590"/>
      <queryTableField id="4292" dataBound="0" tableColumnId="1591"/>
      <queryTableField id="4291" dataBound="0" tableColumnId="1592"/>
      <queryTableField id="4290" dataBound="0" tableColumnId="1593"/>
      <queryTableField id="4289" dataBound="0" tableColumnId="1594"/>
      <queryTableField id="4288" dataBound="0" tableColumnId="1595"/>
      <queryTableField id="4287" dataBound="0" tableColumnId="1596"/>
      <queryTableField id="4286" dataBound="0" tableColumnId="1597"/>
      <queryTableField id="4285" dataBound="0" tableColumnId="1598"/>
      <queryTableField id="4284" dataBound="0" tableColumnId="1599"/>
      <queryTableField id="4283" dataBound="0" tableColumnId="1600"/>
      <queryTableField id="4282" dataBound="0" tableColumnId="1601"/>
      <queryTableField id="4281" dataBound="0" tableColumnId="1602"/>
      <queryTableField id="4280" dataBound="0" tableColumnId="1603"/>
      <queryTableField id="4279" dataBound="0" tableColumnId="1604"/>
      <queryTableField id="4278" dataBound="0" tableColumnId="1605"/>
      <queryTableField id="4277" dataBound="0" tableColumnId="1606"/>
      <queryTableField id="4276" dataBound="0" tableColumnId="1607"/>
      <queryTableField id="4275" dataBound="0" tableColumnId="1608"/>
      <queryTableField id="4274" dataBound="0" tableColumnId="1609"/>
      <queryTableField id="4273" dataBound="0" tableColumnId="1610"/>
      <queryTableField id="4272" dataBound="0" tableColumnId="1611"/>
      <queryTableField id="4271" dataBound="0" tableColumnId="1612"/>
      <queryTableField id="4270" dataBound="0" tableColumnId="1613"/>
      <queryTableField id="4269" dataBound="0" tableColumnId="1614"/>
      <queryTableField id="4268" dataBound="0" tableColumnId="1615"/>
      <queryTableField id="4267" dataBound="0" tableColumnId="1616"/>
      <queryTableField id="4266" dataBound="0" tableColumnId="1617"/>
      <queryTableField id="4265" dataBound="0" tableColumnId="1618"/>
      <queryTableField id="4264" dataBound="0" tableColumnId="1619"/>
      <queryTableField id="4263" dataBound="0" tableColumnId="1620"/>
      <queryTableField id="4262" dataBound="0" tableColumnId="1621"/>
      <queryTableField id="4261" dataBound="0" tableColumnId="1622"/>
      <queryTableField id="4260" dataBound="0" tableColumnId="1623"/>
      <queryTableField id="4259" dataBound="0" tableColumnId="1624"/>
      <queryTableField id="4258" dataBound="0" tableColumnId="1625"/>
      <queryTableField id="4257" dataBound="0" tableColumnId="1626"/>
      <queryTableField id="4256" dataBound="0" tableColumnId="1627"/>
      <queryTableField id="4255" dataBound="0" tableColumnId="1628"/>
      <queryTableField id="4254" dataBound="0" tableColumnId="1629"/>
      <queryTableField id="4253" dataBound="0" tableColumnId="1630"/>
      <queryTableField id="4252" dataBound="0" tableColumnId="1631"/>
      <queryTableField id="4251" dataBound="0" tableColumnId="1632"/>
      <queryTableField id="4250" dataBound="0" tableColumnId="1633"/>
      <queryTableField id="4249" dataBound="0" tableColumnId="1634"/>
      <queryTableField id="4248" dataBound="0" tableColumnId="1635"/>
      <queryTableField id="4247" dataBound="0" tableColumnId="1636"/>
      <queryTableField id="4246" dataBound="0" tableColumnId="1637"/>
      <queryTableField id="4245" dataBound="0" tableColumnId="1638"/>
      <queryTableField id="4244" dataBound="0" tableColumnId="1639"/>
      <queryTableField id="4243" dataBound="0" tableColumnId="1640"/>
      <queryTableField id="4242" dataBound="0" tableColumnId="1641"/>
      <queryTableField id="4241" dataBound="0" tableColumnId="1642"/>
      <queryTableField id="4240" dataBound="0" tableColumnId="1643"/>
      <queryTableField id="4239" dataBound="0" tableColumnId="1644"/>
      <queryTableField id="4238" dataBound="0" tableColumnId="1645"/>
      <queryTableField id="4237" dataBound="0" tableColumnId="1646"/>
      <queryTableField id="4236" dataBound="0" tableColumnId="1647"/>
      <queryTableField id="4235" dataBound="0" tableColumnId="1648"/>
      <queryTableField id="4234" dataBound="0" tableColumnId="1649"/>
      <queryTableField id="4233" dataBound="0" tableColumnId="1650"/>
      <queryTableField id="4232" dataBound="0" tableColumnId="1651"/>
      <queryTableField id="4231" dataBound="0" tableColumnId="1652"/>
      <queryTableField id="4230" dataBound="0" tableColumnId="1653"/>
      <queryTableField id="4229" dataBound="0" tableColumnId="1654"/>
      <queryTableField id="4228" dataBound="0" tableColumnId="1655"/>
      <queryTableField id="4227" dataBound="0" tableColumnId="1656"/>
      <queryTableField id="4226" dataBound="0" tableColumnId="1657"/>
      <queryTableField id="4225" dataBound="0" tableColumnId="1658"/>
      <queryTableField id="4224" dataBound="0" tableColumnId="1659"/>
      <queryTableField id="4223" dataBound="0" tableColumnId="1660"/>
      <queryTableField id="4222" dataBound="0" tableColumnId="1661"/>
      <queryTableField id="4221" dataBound="0" tableColumnId="1662"/>
      <queryTableField id="4220" dataBound="0" tableColumnId="1663"/>
      <queryTableField id="4219" dataBound="0" tableColumnId="1664"/>
      <queryTableField id="4218" dataBound="0" tableColumnId="1665"/>
      <queryTableField id="4217" dataBound="0" tableColumnId="1666"/>
      <queryTableField id="4216" dataBound="0" tableColumnId="1667"/>
      <queryTableField id="4215" dataBound="0" tableColumnId="1668"/>
      <queryTableField id="4214" dataBound="0" tableColumnId="1669"/>
      <queryTableField id="4213" dataBound="0" tableColumnId="1670"/>
      <queryTableField id="4212" dataBound="0" tableColumnId="1671"/>
      <queryTableField id="4211" dataBound="0" tableColumnId="1672"/>
      <queryTableField id="4210" dataBound="0" tableColumnId="1673"/>
      <queryTableField id="4209" dataBound="0" tableColumnId="1674"/>
      <queryTableField id="4208" dataBound="0" tableColumnId="1675"/>
      <queryTableField id="4207" dataBound="0" tableColumnId="1676"/>
      <queryTableField id="4206" dataBound="0" tableColumnId="1677"/>
      <queryTableField id="4205" dataBound="0" tableColumnId="1678"/>
      <queryTableField id="4204" dataBound="0" tableColumnId="1679"/>
      <queryTableField id="4203" dataBound="0" tableColumnId="1680"/>
      <queryTableField id="4202" dataBound="0" tableColumnId="1681"/>
      <queryTableField id="4201" dataBound="0" tableColumnId="1682"/>
      <queryTableField id="4200" dataBound="0" tableColumnId="1683"/>
      <queryTableField id="4199" dataBound="0" tableColumnId="1684"/>
      <queryTableField id="4198" dataBound="0" tableColumnId="1685"/>
      <queryTableField id="4197" dataBound="0" tableColumnId="1686"/>
      <queryTableField id="4196" dataBound="0" tableColumnId="1687"/>
      <queryTableField id="4195" dataBound="0" tableColumnId="1688"/>
      <queryTableField id="4194" dataBound="0" tableColumnId="1689"/>
      <queryTableField id="4193" dataBound="0" tableColumnId="1690"/>
      <queryTableField id="4192" dataBound="0" tableColumnId="1691"/>
      <queryTableField id="4191" dataBound="0" tableColumnId="1692"/>
      <queryTableField id="4190" dataBound="0" tableColumnId="1693"/>
      <queryTableField id="4189" dataBound="0" tableColumnId="1694"/>
      <queryTableField id="4188" dataBound="0" tableColumnId="1695"/>
      <queryTableField id="4187" dataBound="0" tableColumnId="1696"/>
      <queryTableField id="4186" dataBound="0" tableColumnId="1697"/>
      <queryTableField id="4185" dataBound="0" tableColumnId="1698"/>
      <queryTableField id="4184" dataBound="0" tableColumnId="1699"/>
      <queryTableField id="4183" dataBound="0" tableColumnId="1700"/>
      <queryTableField id="4182" dataBound="0" tableColumnId="1701"/>
      <queryTableField id="4181" dataBound="0" tableColumnId="1702"/>
      <queryTableField id="4180" dataBound="0" tableColumnId="1703"/>
      <queryTableField id="4179" dataBound="0" tableColumnId="1704"/>
      <queryTableField id="4178" dataBound="0" tableColumnId="1705"/>
      <queryTableField id="4177" dataBound="0" tableColumnId="1706"/>
      <queryTableField id="4176" dataBound="0" tableColumnId="1707"/>
      <queryTableField id="4175" dataBound="0" tableColumnId="1708"/>
      <queryTableField id="4174" dataBound="0" tableColumnId="1709"/>
      <queryTableField id="4173" dataBound="0" tableColumnId="1710"/>
      <queryTableField id="4172" dataBound="0" tableColumnId="1711"/>
      <queryTableField id="4171" dataBound="0" tableColumnId="1712"/>
      <queryTableField id="4170" dataBound="0" tableColumnId="1713"/>
      <queryTableField id="4169" dataBound="0" tableColumnId="1714"/>
      <queryTableField id="4168" dataBound="0" tableColumnId="1715"/>
      <queryTableField id="4167" dataBound="0" tableColumnId="1716"/>
      <queryTableField id="4166" dataBound="0" tableColumnId="1717"/>
      <queryTableField id="4165" dataBound="0" tableColumnId="1718"/>
      <queryTableField id="4164" dataBound="0" tableColumnId="1719"/>
      <queryTableField id="4163" dataBound="0" tableColumnId="1720"/>
      <queryTableField id="4162" dataBound="0" tableColumnId="1721"/>
      <queryTableField id="4161" dataBound="0" tableColumnId="1722"/>
      <queryTableField id="4160" dataBound="0" tableColumnId="1723"/>
      <queryTableField id="4159" dataBound="0" tableColumnId="1724"/>
      <queryTableField id="4158" dataBound="0" tableColumnId="1725"/>
      <queryTableField id="4157" dataBound="0" tableColumnId="1726"/>
      <queryTableField id="4156" dataBound="0" tableColumnId="1727"/>
      <queryTableField id="4155" dataBound="0" tableColumnId="1728"/>
      <queryTableField id="4154" dataBound="0" tableColumnId="1729"/>
      <queryTableField id="4153" dataBound="0" tableColumnId="1730"/>
      <queryTableField id="4152" dataBound="0" tableColumnId="1731"/>
      <queryTableField id="4151" dataBound="0" tableColumnId="1732"/>
      <queryTableField id="4150" dataBound="0" tableColumnId="1733"/>
      <queryTableField id="4149" dataBound="0" tableColumnId="1734"/>
      <queryTableField id="4148" dataBound="0" tableColumnId="1735"/>
      <queryTableField id="4147" dataBound="0" tableColumnId="1736"/>
      <queryTableField id="4146" dataBound="0" tableColumnId="1737"/>
      <queryTableField id="4145" dataBound="0" tableColumnId="1738"/>
      <queryTableField id="4144" dataBound="0" tableColumnId="1739"/>
      <queryTableField id="4143" dataBound="0" tableColumnId="1740"/>
      <queryTableField id="4142" dataBound="0" tableColumnId="1741"/>
      <queryTableField id="4141" dataBound="0" tableColumnId="1742"/>
      <queryTableField id="4140" dataBound="0" tableColumnId="1743"/>
      <queryTableField id="4139" dataBound="0" tableColumnId="1744"/>
      <queryTableField id="4138" dataBound="0" tableColumnId="1745"/>
      <queryTableField id="4137" dataBound="0" tableColumnId="1746"/>
      <queryTableField id="4136" dataBound="0" tableColumnId="1747"/>
      <queryTableField id="4135" dataBound="0" tableColumnId="1748"/>
      <queryTableField id="4134" dataBound="0" tableColumnId="1749"/>
      <queryTableField id="4133" dataBound="0" tableColumnId="1750"/>
      <queryTableField id="4132" dataBound="0" tableColumnId="1751"/>
      <queryTableField id="4131" dataBound="0" tableColumnId="1752"/>
      <queryTableField id="4130" dataBound="0" tableColumnId="1753"/>
      <queryTableField id="4129" dataBound="0" tableColumnId="1754"/>
      <queryTableField id="4128" dataBound="0" tableColumnId="1755"/>
      <queryTableField id="4127" dataBound="0" tableColumnId="1756"/>
      <queryTableField id="4126" dataBound="0" tableColumnId="1757"/>
      <queryTableField id="4125" dataBound="0" tableColumnId="1758"/>
      <queryTableField id="4124" dataBound="0" tableColumnId="1759"/>
      <queryTableField id="4123" dataBound="0" tableColumnId="1760"/>
      <queryTableField id="4122" dataBound="0" tableColumnId="1761"/>
      <queryTableField id="4121" dataBound="0" tableColumnId="1762"/>
      <queryTableField id="4120" dataBound="0" tableColumnId="1763"/>
      <queryTableField id="4119" dataBound="0" tableColumnId="1764"/>
      <queryTableField id="4118" dataBound="0" tableColumnId="1765"/>
      <queryTableField id="4117" dataBound="0" tableColumnId="1766"/>
      <queryTableField id="4116" dataBound="0" tableColumnId="1767"/>
      <queryTableField id="4115" dataBound="0" tableColumnId="1768"/>
      <queryTableField id="4114" dataBound="0" tableColumnId="1769"/>
      <queryTableField id="4113" dataBound="0" tableColumnId="1770"/>
      <queryTableField id="4112" dataBound="0" tableColumnId="1771"/>
      <queryTableField id="4111" dataBound="0" tableColumnId="1772"/>
      <queryTableField id="4110" dataBound="0" tableColumnId="1773"/>
      <queryTableField id="4109" dataBound="0" tableColumnId="1774"/>
      <queryTableField id="4108" dataBound="0" tableColumnId="1775"/>
      <queryTableField id="4107" dataBound="0" tableColumnId="1776"/>
      <queryTableField id="4106" dataBound="0" tableColumnId="1777"/>
      <queryTableField id="4105" dataBound="0" tableColumnId="1778"/>
      <queryTableField id="4104" dataBound="0" tableColumnId="1779"/>
      <queryTableField id="4103" dataBound="0" tableColumnId="1780"/>
      <queryTableField id="4102" dataBound="0" tableColumnId="1781"/>
      <queryTableField id="4101" dataBound="0" tableColumnId="1782"/>
      <queryTableField id="4100" dataBound="0" tableColumnId="1783"/>
      <queryTableField id="4099" dataBound="0" tableColumnId="1784"/>
      <queryTableField id="4098" dataBound="0" tableColumnId="1785"/>
      <queryTableField id="4097" dataBound="0" tableColumnId="1786"/>
      <queryTableField id="4096" dataBound="0" tableColumnId="1787"/>
      <queryTableField id="4095" dataBound="0" tableColumnId="1788"/>
      <queryTableField id="4094" dataBound="0" tableColumnId="1789"/>
      <queryTableField id="4093" dataBound="0" tableColumnId="1790"/>
      <queryTableField id="4092" dataBound="0" tableColumnId="1791"/>
      <queryTableField id="4091" dataBound="0" tableColumnId="1792"/>
      <queryTableField id="4090" dataBound="0" tableColumnId="1793"/>
      <queryTableField id="4089" dataBound="0" tableColumnId="1794"/>
      <queryTableField id="4088" dataBound="0" tableColumnId="1795"/>
      <queryTableField id="4087" dataBound="0" tableColumnId="1796"/>
      <queryTableField id="4086" dataBound="0" tableColumnId="1797"/>
      <queryTableField id="4085" dataBound="0" tableColumnId="1798"/>
      <queryTableField id="4084" dataBound="0" tableColumnId="1799"/>
      <queryTableField id="4083" dataBound="0" tableColumnId="1800"/>
      <queryTableField id="4082" dataBound="0" tableColumnId="1801"/>
      <queryTableField id="4081" dataBound="0" tableColumnId="1802"/>
      <queryTableField id="4080" dataBound="0" tableColumnId="1803"/>
      <queryTableField id="4079" dataBound="0" tableColumnId="1804"/>
      <queryTableField id="4078" dataBound="0" tableColumnId="1805"/>
      <queryTableField id="4077" dataBound="0" tableColumnId="1806"/>
      <queryTableField id="4076" dataBound="0" tableColumnId="1807"/>
      <queryTableField id="4075" dataBound="0" tableColumnId="1808"/>
      <queryTableField id="4074" dataBound="0" tableColumnId="1809"/>
      <queryTableField id="4073" dataBound="0" tableColumnId="1810"/>
      <queryTableField id="4072" dataBound="0" tableColumnId="1811"/>
      <queryTableField id="4071" dataBound="0" tableColumnId="1812"/>
      <queryTableField id="4070" dataBound="0" tableColumnId="1813"/>
      <queryTableField id="4069" dataBound="0" tableColumnId="1814"/>
      <queryTableField id="4068" dataBound="0" tableColumnId="1815"/>
      <queryTableField id="4067" dataBound="0" tableColumnId="1816"/>
      <queryTableField id="4066" dataBound="0" tableColumnId="1817"/>
      <queryTableField id="4065" dataBound="0" tableColumnId="1818"/>
      <queryTableField id="4064" dataBound="0" tableColumnId="1819"/>
      <queryTableField id="4063" dataBound="0" tableColumnId="1820"/>
      <queryTableField id="4062" dataBound="0" tableColumnId="1821"/>
      <queryTableField id="4061" dataBound="0" tableColumnId="1822"/>
      <queryTableField id="4060" dataBound="0" tableColumnId="1823"/>
      <queryTableField id="4059" dataBound="0" tableColumnId="1824"/>
      <queryTableField id="4058" dataBound="0" tableColumnId="1825"/>
      <queryTableField id="4057" dataBound="0" tableColumnId="1826"/>
      <queryTableField id="4056" dataBound="0" tableColumnId="1827"/>
      <queryTableField id="4055" dataBound="0" tableColumnId="1828"/>
      <queryTableField id="4054" dataBound="0" tableColumnId="1829"/>
      <queryTableField id="4053" dataBound="0" tableColumnId="1830"/>
      <queryTableField id="4052" dataBound="0" tableColumnId="1831"/>
      <queryTableField id="4051" dataBound="0" tableColumnId="1832"/>
      <queryTableField id="4050" dataBound="0" tableColumnId="1833"/>
      <queryTableField id="4049" dataBound="0" tableColumnId="1834"/>
      <queryTableField id="4048" dataBound="0" tableColumnId="1835"/>
      <queryTableField id="4047" dataBound="0" tableColumnId="1836"/>
      <queryTableField id="4046" dataBound="0" tableColumnId="1837"/>
      <queryTableField id="4045" dataBound="0" tableColumnId="1838"/>
      <queryTableField id="4044" dataBound="0" tableColumnId="1839"/>
      <queryTableField id="4043" dataBound="0" tableColumnId="1840"/>
      <queryTableField id="4042" dataBound="0" tableColumnId="1841"/>
      <queryTableField id="4041" dataBound="0" tableColumnId="1842"/>
      <queryTableField id="4040" dataBound="0" tableColumnId="1843"/>
      <queryTableField id="4039" dataBound="0" tableColumnId="1844"/>
      <queryTableField id="4038" dataBound="0" tableColumnId="1845"/>
      <queryTableField id="4037" dataBound="0" tableColumnId="1846"/>
      <queryTableField id="4036" dataBound="0" tableColumnId="1847"/>
      <queryTableField id="4035" dataBound="0" tableColumnId="1848"/>
      <queryTableField id="4034" dataBound="0" tableColumnId="1849"/>
      <queryTableField id="4033" dataBound="0" tableColumnId="1850"/>
      <queryTableField id="4032" dataBound="0" tableColumnId="1851"/>
      <queryTableField id="4031" dataBound="0" tableColumnId="1852"/>
      <queryTableField id="4030" dataBound="0" tableColumnId="1853"/>
      <queryTableField id="4029" dataBound="0" tableColumnId="1854"/>
      <queryTableField id="4028" dataBound="0" tableColumnId="1855"/>
      <queryTableField id="4027" dataBound="0" tableColumnId="1856"/>
      <queryTableField id="4026" dataBound="0" tableColumnId="1857"/>
      <queryTableField id="4025" dataBound="0" tableColumnId="1858"/>
      <queryTableField id="4024" dataBound="0" tableColumnId="1859"/>
      <queryTableField id="4023" dataBound="0" tableColumnId="1860"/>
      <queryTableField id="4022" dataBound="0" tableColumnId="1861"/>
      <queryTableField id="4021" dataBound="0" tableColumnId="1862"/>
      <queryTableField id="4020" dataBound="0" tableColumnId="1863"/>
      <queryTableField id="4019" dataBound="0" tableColumnId="1864"/>
      <queryTableField id="4018" dataBound="0" tableColumnId="1865"/>
      <queryTableField id="4017" dataBound="0" tableColumnId="1866"/>
      <queryTableField id="4016" dataBound="0" tableColumnId="1867"/>
      <queryTableField id="4015" dataBound="0" tableColumnId="1868"/>
      <queryTableField id="4014" dataBound="0" tableColumnId="1869"/>
      <queryTableField id="4013" dataBound="0" tableColumnId="1870"/>
      <queryTableField id="4012" dataBound="0" tableColumnId="1871"/>
      <queryTableField id="4011" dataBound="0" tableColumnId="1872"/>
      <queryTableField id="4010" dataBound="0" tableColumnId="1873"/>
      <queryTableField id="4009" dataBound="0" tableColumnId="1874"/>
      <queryTableField id="4008" dataBound="0" tableColumnId="1875"/>
      <queryTableField id="4007" dataBound="0" tableColumnId="1876"/>
      <queryTableField id="4006" dataBound="0" tableColumnId="1877"/>
      <queryTableField id="4005" dataBound="0" tableColumnId="1878"/>
      <queryTableField id="4004" dataBound="0" tableColumnId="1879"/>
      <queryTableField id="4003" dataBound="0" tableColumnId="1880"/>
      <queryTableField id="4002" dataBound="0" tableColumnId="1881"/>
      <queryTableField id="4001" dataBound="0" tableColumnId="1882"/>
      <queryTableField id="4000" dataBound="0" tableColumnId="1883"/>
      <queryTableField id="3999" dataBound="0" tableColumnId="1884"/>
      <queryTableField id="3998" dataBound="0" tableColumnId="1885"/>
      <queryTableField id="3997" dataBound="0" tableColumnId="1886"/>
      <queryTableField id="3996" dataBound="0" tableColumnId="1887"/>
      <queryTableField id="3995" dataBound="0" tableColumnId="1888"/>
      <queryTableField id="3994" dataBound="0" tableColumnId="1889"/>
      <queryTableField id="3993" dataBound="0" tableColumnId="1890"/>
      <queryTableField id="3992" dataBound="0" tableColumnId="1891"/>
      <queryTableField id="3991" dataBound="0" tableColumnId="1892"/>
      <queryTableField id="3990" dataBound="0" tableColumnId="1893"/>
      <queryTableField id="3989" dataBound="0" tableColumnId="1894"/>
      <queryTableField id="3988" dataBound="0" tableColumnId="1895"/>
      <queryTableField id="3987" dataBound="0" tableColumnId="1896"/>
      <queryTableField id="3986" dataBound="0" tableColumnId="1897"/>
      <queryTableField id="3985" dataBound="0" tableColumnId="1898"/>
      <queryTableField id="3984" dataBound="0" tableColumnId="1899"/>
      <queryTableField id="3983" dataBound="0" tableColumnId="1900"/>
      <queryTableField id="3982" dataBound="0" tableColumnId="1901"/>
      <queryTableField id="3981" dataBound="0" tableColumnId="1902"/>
      <queryTableField id="3980" dataBound="0" tableColumnId="1903"/>
      <queryTableField id="3979" dataBound="0" tableColumnId="1904"/>
      <queryTableField id="3978" dataBound="0" tableColumnId="1905"/>
      <queryTableField id="3977" dataBound="0" tableColumnId="1906"/>
      <queryTableField id="3976" dataBound="0" tableColumnId="1907"/>
      <queryTableField id="3975" dataBound="0" tableColumnId="1908"/>
      <queryTableField id="3974" dataBound="0" tableColumnId="1909"/>
      <queryTableField id="3973" dataBound="0" tableColumnId="1910"/>
      <queryTableField id="3972" dataBound="0" tableColumnId="1911"/>
      <queryTableField id="3971" dataBound="0" tableColumnId="1912"/>
      <queryTableField id="3970" dataBound="0" tableColumnId="1913"/>
      <queryTableField id="3969" dataBound="0" tableColumnId="1914"/>
      <queryTableField id="3968" dataBound="0" tableColumnId="1915"/>
      <queryTableField id="3967" dataBound="0" tableColumnId="1916"/>
      <queryTableField id="3966" dataBound="0" tableColumnId="1917"/>
      <queryTableField id="3965" dataBound="0" tableColumnId="1918"/>
      <queryTableField id="3964" dataBound="0" tableColumnId="1919"/>
      <queryTableField id="3963" dataBound="0" tableColumnId="1920"/>
      <queryTableField id="3962" dataBound="0" tableColumnId="1921"/>
      <queryTableField id="3961" dataBound="0" tableColumnId="1922"/>
      <queryTableField id="3960" dataBound="0" tableColumnId="1923"/>
      <queryTableField id="3959" dataBound="0" tableColumnId="1924"/>
      <queryTableField id="3958" dataBound="0" tableColumnId="1925"/>
      <queryTableField id="3957" dataBound="0" tableColumnId="1926"/>
      <queryTableField id="3956" dataBound="0" tableColumnId="1927"/>
      <queryTableField id="3955" dataBound="0" tableColumnId="1928"/>
      <queryTableField id="3954" dataBound="0" tableColumnId="1929"/>
      <queryTableField id="3953" dataBound="0" tableColumnId="1930"/>
      <queryTableField id="3952" dataBound="0" tableColumnId="1931"/>
      <queryTableField id="3951" dataBound="0" tableColumnId="1932"/>
      <queryTableField id="3950" dataBound="0" tableColumnId="1933"/>
      <queryTableField id="3949" dataBound="0" tableColumnId="1934"/>
      <queryTableField id="3948" dataBound="0" tableColumnId="1935"/>
      <queryTableField id="3947" dataBound="0" tableColumnId="1936"/>
      <queryTableField id="3946" dataBound="0" tableColumnId="1937"/>
      <queryTableField id="3945" dataBound="0" tableColumnId="1938"/>
      <queryTableField id="3944" dataBound="0" tableColumnId="1939"/>
      <queryTableField id="3943" dataBound="0" tableColumnId="1940"/>
      <queryTableField id="3942" dataBound="0" tableColumnId="1941"/>
      <queryTableField id="3941" dataBound="0" tableColumnId="1942"/>
      <queryTableField id="3940" dataBound="0" tableColumnId="1943"/>
      <queryTableField id="3939" dataBound="0" tableColumnId="1944"/>
      <queryTableField id="3938" dataBound="0" tableColumnId="1945"/>
      <queryTableField id="3937" dataBound="0" tableColumnId="1946"/>
      <queryTableField id="3936" dataBound="0" tableColumnId="1947"/>
      <queryTableField id="3935" dataBound="0" tableColumnId="1948"/>
      <queryTableField id="3934" dataBound="0" tableColumnId="1949"/>
      <queryTableField id="3933" dataBound="0" tableColumnId="1950"/>
      <queryTableField id="3932" dataBound="0" tableColumnId="1951"/>
      <queryTableField id="3931" dataBound="0" tableColumnId="1952"/>
      <queryTableField id="3930" dataBound="0" tableColumnId="1953"/>
      <queryTableField id="3929" dataBound="0" tableColumnId="1954"/>
      <queryTableField id="3928" dataBound="0" tableColumnId="1955"/>
      <queryTableField id="3927" dataBound="0" tableColumnId="1956"/>
      <queryTableField id="3926" dataBound="0" tableColumnId="1957"/>
      <queryTableField id="3925" dataBound="0" tableColumnId="1958"/>
      <queryTableField id="3924" dataBound="0" tableColumnId="1959"/>
      <queryTableField id="3923" dataBound="0" tableColumnId="1960"/>
      <queryTableField id="3922" dataBound="0" tableColumnId="1961"/>
      <queryTableField id="3921" dataBound="0" tableColumnId="1962"/>
      <queryTableField id="3920" dataBound="0" tableColumnId="1963"/>
      <queryTableField id="3919" dataBound="0" tableColumnId="1964"/>
      <queryTableField id="3918" dataBound="0" tableColumnId="1965"/>
      <queryTableField id="3917" dataBound="0" tableColumnId="1966"/>
      <queryTableField id="3916" dataBound="0" tableColumnId="1967"/>
      <queryTableField id="3915" dataBound="0" tableColumnId="1968"/>
      <queryTableField id="3914" dataBound="0" tableColumnId="1969"/>
      <queryTableField id="3913" dataBound="0" tableColumnId="1970"/>
      <queryTableField id="3912" dataBound="0" tableColumnId="1971"/>
      <queryTableField id="3911" dataBound="0" tableColumnId="1972"/>
      <queryTableField id="3910" dataBound="0" tableColumnId="1973"/>
      <queryTableField id="3909" dataBound="0" tableColumnId="1974"/>
      <queryTableField id="3908" dataBound="0" tableColumnId="1975"/>
      <queryTableField id="3907" dataBound="0" tableColumnId="1976"/>
      <queryTableField id="3906" dataBound="0" tableColumnId="1977"/>
      <queryTableField id="3905" dataBound="0" tableColumnId="1978"/>
      <queryTableField id="3904" dataBound="0" tableColumnId="1979"/>
      <queryTableField id="3903" dataBound="0" tableColumnId="1980"/>
      <queryTableField id="3902" dataBound="0" tableColumnId="1981"/>
      <queryTableField id="3901" dataBound="0" tableColumnId="1982"/>
      <queryTableField id="3900" dataBound="0" tableColumnId="1983"/>
      <queryTableField id="3899" dataBound="0" tableColumnId="1984"/>
      <queryTableField id="3898" dataBound="0" tableColumnId="1985"/>
      <queryTableField id="3897" dataBound="0" tableColumnId="1986"/>
      <queryTableField id="3896" dataBound="0" tableColumnId="1987"/>
      <queryTableField id="3895" dataBound="0" tableColumnId="1988"/>
      <queryTableField id="3894" dataBound="0" tableColumnId="1989"/>
      <queryTableField id="3893" dataBound="0" tableColumnId="1990"/>
      <queryTableField id="3892" dataBound="0" tableColumnId="1991"/>
      <queryTableField id="3891" dataBound="0" tableColumnId="1992"/>
      <queryTableField id="3890" dataBound="0" tableColumnId="1993"/>
      <queryTableField id="3889" dataBound="0" tableColumnId="1994"/>
      <queryTableField id="3888" dataBound="0" tableColumnId="1995"/>
      <queryTableField id="3887" dataBound="0" tableColumnId="1996"/>
      <queryTableField id="3886" dataBound="0" tableColumnId="1997"/>
      <queryTableField id="3885" dataBound="0" tableColumnId="1998"/>
      <queryTableField id="3884" dataBound="0" tableColumnId="1999"/>
      <queryTableField id="3883" dataBound="0" tableColumnId="2000"/>
      <queryTableField id="3882" dataBound="0" tableColumnId="2001"/>
      <queryTableField id="3881" dataBound="0" tableColumnId="2002"/>
      <queryTableField id="3880" dataBound="0" tableColumnId="2003"/>
      <queryTableField id="3879" dataBound="0" tableColumnId="2004"/>
      <queryTableField id="3878" dataBound="0" tableColumnId="2005"/>
      <queryTableField id="3877" dataBound="0" tableColumnId="2006"/>
      <queryTableField id="3876" dataBound="0" tableColumnId="2007"/>
      <queryTableField id="3875" dataBound="0" tableColumnId="2008"/>
      <queryTableField id="3874" dataBound="0" tableColumnId="2009"/>
      <queryTableField id="3873" dataBound="0" tableColumnId="2010"/>
      <queryTableField id="3872" dataBound="0" tableColumnId="2011"/>
      <queryTableField id="3871" dataBound="0" tableColumnId="2012"/>
      <queryTableField id="3870" dataBound="0" tableColumnId="2013"/>
      <queryTableField id="3869" dataBound="0" tableColumnId="2014"/>
      <queryTableField id="3868" dataBound="0" tableColumnId="2015"/>
      <queryTableField id="3867" dataBound="0" tableColumnId="2016"/>
      <queryTableField id="3866" dataBound="0" tableColumnId="2017"/>
      <queryTableField id="3865" dataBound="0" tableColumnId="2018"/>
      <queryTableField id="3864" dataBound="0" tableColumnId="2019"/>
      <queryTableField id="3863" dataBound="0" tableColumnId="2020"/>
      <queryTableField id="3862" dataBound="0" tableColumnId="2021"/>
      <queryTableField id="3861" dataBound="0" tableColumnId="2022"/>
      <queryTableField id="3860" dataBound="0" tableColumnId="2023"/>
      <queryTableField id="3859" dataBound="0" tableColumnId="2024"/>
      <queryTableField id="3858" dataBound="0" tableColumnId="2025"/>
      <queryTableField id="3857" dataBound="0" tableColumnId="2026"/>
      <queryTableField id="3856" dataBound="0" tableColumnId="2027"/>
      <queryTableField id="3855" dataBound="0" tableColumnId="2028"/>
      <queryTableField id="3854" dataBound="0" tableColumnId="2029"/>
      <queryTableField id="3853" dataBound="0" tableColumnId="2030"/>
      <queryTableField id="3852" dataBound="0" tableColumnId="2031"/>
      <queryTableField id="3851" dataBound="0" tableColumnId="2032"/>
      <queryTableField id="3850" dataBound="0" tableColumnId="2033"/>
      <queryTableField id="3849" dataBound="0" tableColumnId="2034"/>
      <queryTableField id="3848" dataBound="0" tableColumnId="2035"/>
      <queryTableField id="3847" dataBound="0" tableColumnId="2036"/>
      <queryTableField id="3846" dataBound="0" tableColumnId="2037"/>
      <queryTableField id="3845" dataBound="0" tableColumnId="2038"/>
      <queryTableField id="3844" dataBound="0" tableColumnId="2039"/>
      <queryTableField id="3843" dataBound="0" tableColumnId="2040"/>
      <queryTableField id="3842" dataBound="0" tableColumnId="2041"/>
      <queryTableField id="3841" dataBound="0" tableColumnId="2042"/>
      <queryTableField id="3840" dataBound="0" tableColumnId="2043"/>
      <queryTableField id="3839" dataBound="0" tableColumnId="2044"/>
      <queryTableField id="3838" dataBound="0" tableColumnId="2045"/>
      <queryTableField id="3837" dataBound="0" tableColumnId="2046"/>
      <queryTableField id="3836" dataBound="0" tableColumnId="2047"/>
      <queryTableField id="3835" dataBound="0" tableColumnId="2048"/>
      <queryTableField id="3834" dataBound="0" tableColumnId="2049"/>
      <queryTableField id="3833" dataBound="0" tableColumnId="2050"/>
      <queryTableField id="3832" dataBound="0" tableColumnId="2051"/>
      <queryTableField id="3831" dataBound="0" tableColumnId="2052"/>
      <queryTableField id="3830" dataBound="0" tableColumnId="2053"/>
      <queryTableField id="3829" dataBound="0" tableColumnId="2054"/>
      <queryTableField id="3828" dataBound="0" tableColumnId="2055"/>
      <queryTableField id="3827" dataBound="0" tableColumnId="2056"/>
      <queryTableField id="3826" dataBound="0" tableColumnId="2057"/>
      <queryTableField id="3825" dataBound="0" tableColumnId="2058"/>
      <queryTableField id="3824" dataBound="0" tableColumnId="2059"/>
      <queryTableField id="3823" dataBound="0" tableColumnId="2060"/>
      <queryTableField id="3822" dataBound="0" tableColumnId="2061"/>
      <queryTableField id="3821" dataBound="0" tableColumnId="2062"/>
      <queryTableField id="3820" dataBound="0" tableColumnId="2063"/>
      <queryTableField id="3819" dataBound="0" tableColumnId="2064"/>
      <queryTableField id="3818" dataBound="0" tableColumnId="2065"/>
      <queryTableField id="3817" dataBound="0" tableColumnId="2066"/>
      <queryTableField id="3816" dataBound="0" tableColumnId="2067"/>
      <queryTableField id="3815" dataBound="0" tableColumnId="2068"/>
      <queryTableField id="3814" dataBound="0" tableColumnId="2069"/>
      <queryTableField id="3813" dataBound="0" tableColumnId="2070"/>
      <queryTableField id="3812" dataBound="0" tableColumnId="2071"/>
      <queryTableField id="3811" dataBound="0" tableColumnId="2072"/>
      <queryTableField id="3810" dataBound="0" tableColumnId="2073"/>
      <queryTableField id="3809" dataBound="0" tableColumnId="2074"/>
      <queryTableField id="3808" dataBound="0" tableColumnId="2075"/>
      <queryTableField id="3807" dataBound="0" tableColumnId="2076"/>
      <queryTableField id="3806" dataBound="0" tableColumnId="2077"/>
      <queryTableField id="3805" dataBound="0" tableColumnId="2078"/>
      <queryTableField id="3804" dataBound="0" tableColumnId="2079"/>
      <queryTableField id="3803" dataBound="0" tableColumnId="2080"/>
      <queryTableField id="3802" dataBound="0" tableColumnId="2081"/>
      <queryTableField id="3801" dataBound="0" tableColumnId="2082"/>
      <queryTableField id="3800" dataBound="0" tableColumnId="2083"/>
      <queryTableField id="3799" dataBound="0" tableColumnId="2084"/>
      <queryTableField id="3798" dataBound="0" tableColumnId="2085"/>
      <queryTableField id="3797" dataBound="0" tableColumnId="2086"/>
      <queryTableField id="3796" dataBound="0" tableColumnId="2087"/>
      <queryTableField id="3795" dataBound="0" tableColumnId="2088"/>
      <queryTableField id="3794" dataBound="0" tableColumnId="2089"/>
      <queryTableField id="3793" dataBound="0" tableColumnId="2090"/>
      <queryTableField id="3792" dataBound="0" tableColumnId="2091"/>
      <queryTableField id="3791" dataBound="0" tableColumnId="2092"/>
      <queryTableField id="3790" dataBound="0" tableColumnId="2093"/>
      <queryTableField id="3789" dataBound="0" tableColumnId="2094"/>
      <queryTableField id="3788" dataBound="0" tableColumnId="2095"/>
      <queryTableField id="3787" dataBound="0" tableColumnId="2096"/>
      <queryTableField id="3786" dataBound="0" tableColumnId="2097"/>
      <queryTableField id="3785" dataBound="0" tableColumnId="2098"/>
      <queryTableField id="3784" dataBound="0" tableColumnId="2099"/>
      <queryTableField id="3783" dataBound="0" tableColumnId="2100"/>
      <queryTableField id="3782" dataBound="0" tableColumnId="2101"/>
      <queryTableField id="3781" dataBound="0" tableColumnId="2102"/>
      <queryTableField id="3780" dataBound="0" tableColumnId="2103"/>
      <queryTableField id="3779" dataBound="0" tableColumnId="2104"/>
      <queryTableField id="3778" dataBound="0" tableColumnId="2105"/>
      <queryTableField id="3777" dataBound="0" tableColumnId="2106"/>
      <queryTableField id="3776" dataBound="0" tableColumnId="2107"/>
      <queryTableField id="3775" dataBound="0" tableColumnId="2108"/>
      <queryTableField id="3774" dataBound="0" tableColumnId="2109"/>
      <queryTableField id="3773" dataBound="0" tableColumnId="2110"/>
      <queryTableField id="3772" dataBound="0" tableColumnId="2111"/>
      <queryTableField id="3771" dataBound="0" tableColumnId="2112"/>
      <queryTableField id="3770" dataBound="0" tableColumnId="2113"/>
      <queryTableField id="3769" dataBound="0" tableColumnId="2114"/>
      <queryTableField id="3768" dataBound="0" tableColumnId="2115"/>
      <queryTableField id="3767" dataBound="0" tableColumnId="2116"/>
      <queryTableField id="3766" dataBound="0" tableColumnId="2117"/>
      <queryTableField id="3765" dataBound="0" tableColumnId="2118"/>
      <queryTableField id="3764" dataBound="0" tableColumnId="2119"/>
      <queryTableField id="3763" dataBound="0" tableColumnId="2120"/>
      <queryTableField id="3762" dataBound="0" tableColumnId="2121"/>
      <queryTableField id="3761" dataBound="0" tableColumnId="2122"/>
      <queryTableField id="3760" dataBound="0" tableColumnId="2123"/>
      <queryTableField id="3759" dataBound="0" tableColumnId="2124"/>
      <queryTableField id="3758" dataBound="0" tableColumnId="2125"/>
      <queryTableField id="3757" dataBound="0" tableColumnId="2126"/>
      <queryTableField id="3756" dataBound="0" tableColumnId="2127"/>
      <queryTableField id="3755" dataBound="0" tableColumnId="2128"/>
      <queryTableField id="3754" dataBound="0" tableColumnId="2129"/>
      <queryTableField id="3753" dataBound="0" tableColumnId="2130"/>
      <queryTableField id="3752" dataBound="0" tableColumnId="2131"/>
      <queryTableField id="3751" dataBound="0" tableColumnId="2132"/>
      <queryTableField id="3750" dataBound="0" tableColumnId="2133"/>
      <queryTableField id="3749" dataBound="0" tableColumnId="2134"/>
      <queryTableField id="3748" dataBound="0" tableColumnId="2135"/>
      <queryTableField id="3747" dataBound="0" tableColumnId="2136"/>
      <queryTableField id="3746" dataBound="0" tableColumnId="2137"/>
      <queryTableField id="3745" dataBound="0" tableColumnId="2138"/>
      <queryTableField id="3744" dataBound="0" tableColumnId="2139"/>
      <queryTableField id="3743" dataBound="0" tableColumnId="2140"/>
      <queryTableField id="3742" dataBound="0" tableColumnId="2141"/>
      <queryTableField id="3741" dataBound="0" tableColumnId="2142"/>
      <queryTableField id="3740" dataBound="0" tableColumnId="2143"/>
      <queryTableField id="3739" dataBound="0" tableColumnId="2144"/>
      <queryTableField id="3738" dataBound="0" tableColumnId="2145"/>
      <queryTableField id="3737" dataBound="0" tableColumnId="2146"/>
      <queryTableField id="3736" dataBound="0" tableColumnId="2147"/>
      <queryTableField id="3735" dataBound="0" tableColumnId="2148"/>
      <queryTableField id="3734" dataBound="0" tableColumnId="2149"/>
      <queryTableField id="3733" dataBound="0" tableColumnId="2150"/>
      <queryTableField id="3732" dataBound="0" tableColumnId="2151"/>
      <queryTableField id="3731" dataBound="0" tableColumnId="2152"/>
      <queryTableField id="3730" dataBound="0" tableColumnId="2153"/>
      <queryTableField id="3729" dataBound="0" tableColumnId="2154"/>
      <queryTableField id="3728" dataBound="0" tableColumnId="2155"/>
      <queryTableField id="3727" dataBound="0" tableColumnId="2156"/>
      <queryTableField id="3726" dataBound="0" tableColumnId="2157"/>
      <queryTableField id="3725" dataBound="0" tableColumnId="2158"/>
      <queryTableField id="3724" dataBound="0" tableColumnId="2159"/>
      <queryTableField id="3723" dataBound="0" tableColumnId="2160"/>
      <queryTableField id="3722" dataBound="0" tableColumnId="2161"/>
      <queryTableField id="3721" dataBound="0" tableColumnId="2162"/>
      <queryTableField id="3720" dataBound="0" tableColumnId="2163"/>
      <queryTableField id="3719" dataBound="0" tableColumnId="2164"/>
      <queryTableField id="3718" dataBound="0" tableColumnId="2165"/>
      <queryTableField id="3717" dataBound="0" tableColumnId="2166"/>
      <queryTableField id="3716" dataBound="0" tableColumnId="2167"/>
      <queryTableField id="3715" dataBound="0" tableColumnId="2168"/>
      <queryTableField id="3714" dataBound="0" tableColumnId="2169"/>
      <queryTableField id="3713" dataBound="0" tableColumnId="2170"/>
      <queryTableField id="3712" dataBound="0" tableColumnId="2171"/>
      <queryTableField id="3711" dataBound="0" tableColumnId="2172"/>
      <queryTableField id="3710" dataBound="0" tableColumnId="2173"/>
      <queryTableField id="3709" dataBound="0" tableColumnId="2174"/>
      <queryTableField id="3708" dataBound="0" tableColumnId="2175"/>
      <queryTableField id="3707" dataBound="0" tableColumnId="2176"/>
      <queryTableField id="3706" dataBound="0" tableColumnId="2177"/>
      <queryTableField id="3705" dataBound="0" tableColumnId="2178"/>
      <queryTableField id="3704" dataBound="0" tableColumnId="2179"/>
      <queryTableField id="3703" dataBound="0" tableColumnId="2180"/>
      <queryTableField id="3702" dataBound="0" tableColumnId="2181"/>
      <queryTableField id="3701" dataBound="0" tableColumnId="2182"/>
      <queryTableField id="3700" dataBound="0" tableColumnId="2183"/>
      <queryTableField id="3699" dataBound="0" tableColumnId="2184"/>
      <queryTableField id="3698" dataBound="0" tableColumnId="2185"/>
      <queryTableField id="3697" dataBound="0" tableColumnId="2186"/>
      <queryTableField id="3696" dataBound="0" tableColumnId="2187"/>
      <queryTableField id="3695" dataBound="0" tableColumnId="2188"/>
      <queryTableField id="3694" dataBound="0" tableColumnId="2189"/>
      <queryTableField id="3693" dataBound="0" tableColumnId="2190"/>
      <queryTableField id="3692" dataBound="0" tableColumnId="2191"/>
      <queryTableField id="3691" dataBound="0" tableColumnId="2192"/>
      <queryTableField id="3690" dataBound="0" tableColumnId="2193"/>
      <queryTableField id="3689" dataBound="0" tableColumnId="2194"/>
      <queryTableField id="3688" dataBound="0" tableColumnId="2195"/>
      <queryTableField id="3687" dataBound="0" tableColumnId="2196"/>
      <queryTableField id="3686" dataBound="0" tableColumnId="2197"/>
      <queryTableField id="3685" dataBound="0" tableColumnId="2198"/>
      <queryTableField id="3684" dataBound="0" tableColumnId="2199"/>
      <queryTableField id="3683" dataBound="0" tableColumnId="2200"/>
      <queryTableField id="3682" dataBound="0" tableColumnId="2201"/>
      <queryTableField id="3681" dataBound="0" tableColumnId="2202"/>
      <queryTableField id="3680" dataBound="0" tableColumnId="2203"/>
      <queryTableField id="3679" dataBound="0" tableColumnId="2204"/>
      <queryTableField id="3678" dataBound="0" tableColumnId="2205"/>
      <queryTableField id="3677" dataBound="0" tableColumnId="2206"/>
      <queryTableField id="3676" dataBound="0" tableColumnId="2207"/>
      <queryTableField id="3675" dataBound="0" tableColumnId="2208"/>
      <queryTableField id="3674" dataBound="0" tableColumnId="2209"/>
      <queryTableField id="3673" dataBound="0" tableColumnId="2210"/>
      <queryTableField id="3672" dataBound="0" tableColumnId="2211"/>
      <queryTableField id="3671" dataBound="0" tableColumnId="2212"/>
      <queryTableField id="3670" dataBound="0" tableColumnId="2213"/>
      <queryTableField id="3669" dataBound="0" tableColumnId="2214"/>
      <queryTableField id="3668" dataBound="0" tableColumnId="2215"/>
      <queryTableField id="3667" dataBound="0" tableColumnId="2216"/>
      <queryTableField id="3666" dataBound="0" tableColumnId="2217"/>
      <queryTableField id="3665" dataBound="0" tableColumnId="2218"/>
      <queryTableField id="3664" dataBound="0" tableColumnId="2219"/>
      <queryTableField id="3663" dataBound="0" tableColumnId="2220"/>
      <queryTableField id="3662" dataBound="0" tableColumnId="2221"/>
      <queryTableField id="3661" dataBound="0" tableColumnId="2222"/>
      <queryTableField id="3660" dataBound="0" tableColumnId="2223"/>
      <queryTableField id="3659" dataBound="0" tableColumnId="2224"/>
      <queryTableField id="3658" dataBound="0" tableColumnId="2225"/>
      <queryTableField id="3657" dataBound="0" tableColumnId="2226"/>
      <queryTableField id="3656" dataBound="0" tableColumnId="2227"/>
      <queryTableField id="3655" dataBound="0" tableColumnId="2228"/>
      <queryTableField id="3654" dataBound="0" tableColumnId="2229"/>
      <queryTableField id="3653" dataBound="0" tableColumnId="2230"/>
      <queryTableField id="3652" dataBound="0" tableColumnId="2231"/>
      <queryTableField id="3651" dataBound="0" tableColumnId="2232"/>
      <queryTableField id="3650" dataBound="0" tableColumnId="2233"/>
      <queryTableField id="3649" dataBound="0" tableColumnId="2234"/>
      <queryTableField id="3648" dataBound="0" tableColumnId="2235"/>
      <queryTableField id="3647" dataBound="0" tableColumnId="2236"/>
      <queryTableField id="3646" dataBound="0" tableColumnId="2237"/>
      <queryTableField id="3645" dataBound="0" tableColumnId="2238"/>
      <queryTableField id="3644" dataBound="0" tableColumnId="2239"/>
      <queryTableField id="3643" dataBound="0" tableColumnId="2240"/>
      <queryTableField id="3642" dataBound="0" tableColumnId="2241"/>
      <queryTableField id="3641" dataBound="0" tableColumnId="2242"/>
      <queryTableField id="3640" dataBound="0" tableColumnId="2243"/>
      <queryTableField id="3639" dataBound="0" tableColumnId="2244"/>
      <queryTableField id="3638" dataBound="0" tableColumnId="2245"/>
      <queryTableField id="3637" dataBound="0" tableColumnId="2246"/>
      <queryTableField id="3636" dataBound="0" tableColumnId="2247"/>
      <queryTableField id="3635" dataBound="0" tableColumnId="2248"/>
      <queryTableField id="3634" dataBound="0" tableColumnId="2249"/>
      <queryTableField id="3633" dataBound="0" tableColumnId="2250"/>
      <queryTableField id="3632" dataBound="0" tableColumnId="2251"/>
      <queryTableField id="3631" dataBound="0" tableColumnId="2252"/>
      <queryTableField id="3630" dataBound="0" tableColumnId="2253"/>
      <queryTableField id="3629" dataBound="0" tableColumnId="2254"/>
      <queryTableField id="3628" dataBound="0" tableColumnId="2255"/>
      <queryTableField id="3627" dataBound="0" tableColumnId="2256"/>
      <queryTableField id="3626" dataBound="0" tableColumnId="2257"/>
      <queryTableField id="3625" dataBound="0" tableColumnId="2258"/>
      <queryTableField id="3624" dataBound="0" tableColumnId="2259"/>
      <queryTableField id="3623" dataBound="0" tableColumnId="2260"/>
      <queryTableField id="3622" dataBound="0" tableColumnId="2261"/>
      <queryTableField id="3621" dataBound="0" tableColumnId="2262"/>
      <queryTableField id="3620" dataBound="0" tableColumnId="2263"/>
      <queryTableField id="3619" dataBound="0" tableColumnId="2264"/>
      <queryTableField id="3618" dataBound="0" tableColumnId="2265"/>
      <queryTableField id="3617" dataBound="0" tableColumnId="2266"/>
      <queryTableField id="3616" dataBound="0" tableColumnId="2267"/>
      <queryTableField id="3615" dataBound="0" tableColumnId="2268"/>
      <queryTableField id="3614" dataBound="0" tableColumnId="2269"/>
      <queryTableField id="3613" dataBound="0" tableColumnId="2270"/>
      <queryTableField id="3612" dataBound="0" tableColumnId="2271"/>
      <queryTableField id="3611" dataBound="0" tableColumnId="2272"/>
      <queryTableField id="3610" dataBound="0" tableColumnId="2273"/>
      <queryTableField id="3609" dataBound="0" tableColumnId="2274"/>
      <queryTableField id="3608" dataBound="0" tableColumnId="2275"/>
      <queryTableField id="3607" dataBound="0" tableColumnId="2276"/>
      <queryTableField id="3606" dataBound="0" tableColumnId="2277"/>
      <queryTableField id="3605" dataBound="0" tableColumnId="2278"/>
      <queryTableField id="3604" dataBound="0" tableColumnId="2279"/>
      <queryTableField id="3603" dataBound="0" tableColumnId="2280"/>
      <queryTableField id="3602" dataBound="0" tableColumnId="2281"/>
      <queryTableField id="3601" dataBound="0" tableColumnId="2282"/>
      <queryTableField id="3600" dataBound="0" tableColumnId="2283"/>
      <queryTableField id="3599" dataBound="0" tableColumnId="2284"/>
      <queryTableField id="3598" dataBound="0" tableColumnId="2285"/>
      <queryTableField id="3597" dataBound="0" tableColumnId="2286"/>
      <queryTableField id="3596" dataBound="0" tableColumnId="2287"/>
      <queryTableField id="3595" dataBound="0" tableColumnId="2288"/>
      <queryTableField id="3594" dataBound="0" tableColumnId="2289"/>
      <queryTableField id="3593" dataBound="0" tableColumnId="2290"/>
      <queryTableField id="3592" dataBound="0" tableColumnId="2291"/>
      <queryTableField id="3591" dataBound="0" tableColumnId="2292"/>
      <queryTableField id="3590" dataBound="0" tableColumnId="2293"/>
      <queryTableField id="3589" dataBound="0" tableColumnId="2294"/>
      <queryTableField id="3588" dataBound="0" tableColumnId="2295"/>
      <queryTableField id="3587" dataBound="0" tableColumnId="2296"/>
      <queryTableField id="3586" dataBound="0" tableColumnId="2297"/>
      <queryTableField id="3585" dataBound="0" tableColumnId="2298"/>
      <queryTableField id="3584" dataBound="0" tableColumnId="2299"/>
      <queryTableField id="3583" dataBound="0" tableColumnId="2300"/>
      <queryTableField id="3582" dataBound="0" tableColumnId="2301"/>
      <queryTableField id="3581" dataBound="0" tableColumnId="2302"/>
      <queryTableField id="3580" dataBound="0" tableColumnId="2303"/>
      <queryTableField id="3579" dataBound="0" tableColumnId="2304"/>
      <queryTableField id="3578" dataBound="0" tableColumnId="2305"/>
      <queryTableField id="3577" dataBound="0" tableColumnId="2306"/>
      <queryTableField id="3576" dataBound="0" tableColumnId="2307"/>
      <queryTableField id="3575" dataBound="0" tableColumnId="2308"/>
      <queryTableField id="3574" dataBound="0" tableColumnId="2309"/>
      <queryTableField id="3573" dataBound="0" tableColumnId="2310"/>
      <queryTableField id="3572" dataBound="0" tableColumnId="2311"/>
      <queryTableField id="3571" dataBound="0" tableColumnId="2312"/>
      <queryTableField id="3570" dataBound="0" tableColumnId="2313"/>
      <queryTableField id="3569" dataBound="0" tableColumnId="2314"/>
      <queryTableField id="3568" dataBound="0" tableColumnId="2315"/>
      <queryTableField id="3567" dataBound="0" tableColumnId="2316"/>
      <queryTableField id="3566" dataBound="0" tableColumnId="2317"/>
      <queryTableField id="3565" dataBound="0" tableColumnId="2318"/>
      <queryTableField id="3564" dataBound="0" tableColumnId="2319"/>
      <queryTableField id="3563" dataBound="0" tableColumnId="2320"/>
      <queryTableField id="3562" dataBound="0" tableColumnId="2321"/>
      <queryTableField id="3561" dataBound="0" tableColumnId="2322"/>
      <queryTableField id="3560" dataBound="0" tableColumnId="2323"/>
      <queryTableField id="3559" dataBound="0" tableColumnId="2324"/>
      <queryTableField id="3558" dataBound="0" tableColumnId="2325"/>
      <queryTableField id="3557" dataBound="0" tableColumnId="2326"/>
      <queryTableField id="3556" dataBound="0" tableColumnId="2327"/>
      <queryTableField id="3555" dataBound="0" tableColumnId="2328"/>
      <queryTableField id="3554" dataBound="0" tableColumnId="2329"/>
      <queryTableField id="3553" dataBound="0" tableColumnId="2330"/>
      <queryTableField id="3552" dataBound="0" tableColumnId="2331"/>
      <queryTableField id="3551" dataBound="0" tableColumnId="2332"/>
      <queryTableField id="3550" dataBound="0" tableColumnId="2333"/>
      <queryTableField id="3549" dataBound="0" tableColumnId="2334"/>
      <queryTableField id="3548" dataBound="0" tableColumnId="2335"/>
      <queryTableField id="3547" dataBound="0" tableColumnId="2336"/>
      <queryTableField id="3546" dataBound="0" tableColumnId="2337"/>
      <queryTableField id="3545" dataBound="0" tableColumnId="2338"/>
      <queryTableField id="3544" dataBound="0" tableColumnId="2339"/>
      <queryTableField id="3543" dataBound="0" tableColumnId="2340"/>
      <queryTableField id="3542" dataBound="0" tableColumnId="2341"/>
      <queryTableField id="3541" dataBound="0" tableColumnId="2342"/>
      <queryTableField id="3540" dataBound="0" tableColumnId="2343"/>
      <queryTableField id="3539" dataBound="0" tableColumnId="2344"/>
      <queryTableField id="3538" dataBound="0" tableColumnId="2345"/>
      <queryTableField id="3537" dataBound="0" tableColumnId="2346"/>
      <queryTableField id="3536" dataBound="0" tableColumnId="2347"/>
      <queryTableField id="3535" dataBound="0" tableColumnId="2348"/>
      <queryTableField id="3534" dataBound="0" tableColumnId="2349"/>
      <queryTableField id="3533" dataBound="0" tableColumnId="2350"/>
      <queryTableField id="3532" dataBound="0" tableColumnId="2351"/>
      <queryTableField id="3531" dataBound="0" tableColumnId="2352"/>
      <queryTableField id="3530" dataBound="0" tableColumnId="2353"/>
      <queryTableField id="3529" dataBound="0" tableColumnId="2354"/>
      <queryTableField id="3528" dataBound="0" tableColumnId="2355"/>
      <queryTableField id="3527" dataBound="0" tableColumnId="2356"/>
      <queryTableField id="3526" dataBound="0" tableColumnId="2357"/>
      <queryTableField id="3525" dataBound="0" tableColumnId="2358"/>
      <queryTableField id="3524" dataBound="0" tableColumnId="2359"/>
      <queryTableField id="3523" dataBound="0" tableColumnId="2360"/>
      <queryTableField id="3522" dataBound="0" tableColumnId="2361"/>
      <queryTableField id="3521" dataBound="0" tableColumnId="2362"/>
      <queryTableField id="3520" dataBound="0" tableColumnId="2363"/>
      <queryTableField id="3519" dataBound="0" tableColumnId="2364"/>
      <queryTableField id="3518" dataBound="0" tableColumnId="2365"/>
      <queryTableField id="3517" dataBound="0" tableColumnId="2366"/>
      <queryTableField id="3516" dataBound="0" tableColumnId="2367"/>
      <queryTableField id="3515" dataBound="0" tableColumnId="2368"/>
      <queryTableField id="3514" dataBound="0" tableColumnId="2369"/>
      <queryTableField id="3513" dataBound="0" tableColumnId="2370"/>
      <queryTableField id="3512" dataBound="0" tableColumnId="2371"/>
      <queryTableField id="3511" dataBound="0" tableColumnId="2372"/>
      <queryTableField id="3510" dataBound="0" tableColumnId="2373"/>
      <queryTableField id="3509" dataBound="0" tableColumnId="2374"/>
      <queryTableField id="3508" dataBound="0" tableColumnId="2375"/>
      <queryTableField id="3507" dataBound="0" tableColumnId="2376"/>
      <queryTableField id="3506" dataBound="0" tableColumnId="2377"/>
      <queryTableField id="3505" dataBound="0" tableColumnId="2378"/>
      <queryTableField id="3504" dataBound="0" tableColumnId="2379"/>
      <queryTableField id="3503" dataBound="0" tableColumnId="2380"/>
      <queryTableField id="3502" dataBound="0" tableColumnId="2381"/>
      <queryTableField id="3501" dataBound="0" tableColumnId="2382"/>
      <queryTableField id="3500" dataBound="0" tableColumnId="2383"/>
      <queryTableField id="3499" dataBound="0" tableColumnId="2384"/>
      <queryTableField id="3498" dataBound="0" tableColumnId="2385"/>
      <queryTableField id="3497" dataBound="0" tableColumnId="2386"/>
      <queryTableField id="3496" dataBound="0" tableColumnId="2387"/>
      <queryTableField id="3495" dataBound="0" tableColumnId="2388"/>
      <queryTableField id="3494" dataBound="0" tableColumnId="2389"/>
      <queryTableField id="3493" dataBound="0" tableColumnId="2390"/>
      <queryTableField id="3492" dataBound="0" tableColumnId="2391"/>
      <queryTableField id="3491" dataBound="0" tableColumnId="2392"/>
      <queryTableField id="3490" dataBound="0" tableColumnId="2393"/>
      <queryTableField id="3489" dataBound="0" tableColumnId="2394"/>
      <queryTableField id="3488" dataBound="0" tableColumnId="2395"/>
      <queryTableField id="3487" dataBound="0" tableColumnId="2396"/>
      <queryTableField id="3486" dataBound="0" tableColumnId="2397"/>
      <queryTableField id="3485" dataBound="0" tableColumnId="2398"/>
      <queryTableField id="3484" dataBound="0" tableColumnId="2399"/>
      <queryTableField id="3483" dataBound="0" tableColumnId="2400"/>
      <queryTableField id="3482" dataBound="0" tableColumnId="2401"/>
      <queryTableField id="3481" dataBound="0" tableColumnId="2402"/>
      <queryTableField id="3480" dataBound="0" tableColumnId="2403"/>
      <queryTableField id="3479" dataBound="0" tableColumnId="2404"/>
      <queryTableField id="3478" dataBound="0" tableColumnId="2405"/>
      <queryTableField id="3477" dataBound="0" tableColumnId="2406"/>
      <queryTableField id="3476" dataBound="0" tableColumnId="2407"/>
      <queryTableField id="3475" dataBound="0" tableColumnId="2408"/>
      <queryTableField id="3474" dataBound="0" tableColumnId="2409"/>
      <queryTableField id="3473" dataBound="0" tableColumnId="2410"/>
      <queryTableField id="3472" dataBound="0" tableColumnId="2411"/>
      <queryTableField id="3471" dataBound="0" tableColumnId="2412"/>
      <queryTableField id="3470" dataBound="0" tableColumnId="2413"/>
      <queryTableField id="3469" dataBound="0" tableColumnId="2414"/>
      <queryTableField id="3468" dataBound="0" tableColumnId="2415"/>
      <queryTableField id="3467" dataBound="0" tableColumnId="2416"/>
      <queryTableField id="3466" dataBound="0" tableColumnId="2417"/>
      <queryTableField id="3465" dataBound="0" tableColumnId="2418"/>
      <queryTableField id="3464" dataBound="0" tableColumnId="2419"/>
      <queryTableField id="3463" dataBound="0" tableColumnId="2420"/>
      <queryTableField id="3462" dataBound="0" tableColumnId="2421"/>
      <queryTableField id="3461" dataBound="0" tableColumnId="2422"/>
      <queryTableField id="3460" dataBound="0" tableColumnId="2423"/>
      <queryTableField id="3459" dataBound="0" tableColumnId="2424"/>
      <queryTableField id="3458" dataBound="0" tableColumnId="2425"/>
      <queryTableField id="3457" dataBound="0" tableColumnId="2426"/>
      <queryTableField id="3456" dataBound="0" tableColumnId="2427"/>
      <queryTableField id="3455" dataBound="0" tableColumnId="2428"/>
      <queryTableField id="3454" dataBound="0" tableColumnId="2429"/>
      <queryTableField id="3453" dataBound="0" tableColumnId="2430"/>
      <queryTableField id="3452" dataBound="0" tableColumnId="2431"/>
      <queryTableField id="3451" dataBound="0" tableColumnId="2432"/>
      <queryTableField id="3450" dataBound="0" tableColumnId="2433"/>
      <queryTableField id="3449" dataBound="0" tableColumnId="2434"/>
      <queryTableField id="3448" dataBound="0" tableColumnId="2435"/>
      <queryTableField id="3447" dataBound="0" tableColumnId="2436"/>
      <queryTableField id="3446" dataBound="0" tableColumnId="2437"/>
      <queryTableField id="3445" dataBound="0" tableColumnId="2438"/>
      <queryTableField id="3444" dataBound="0" tableColumnId="2439"/>
      <queryTableField id="3443" dataBound="0" tableColumnId="2440"/>
      <queryTableField id="3442" dataBound="0" tableColumnId="2441"/>
      <queryTableField id="3441" dataBound="0" tableColumnId="2442"/>
      <queryTableField id="3440" dataBound="0" tableColumnId="2443"/>
      <queryTableField id="3439" dataBound="0" tableColumnId="2444"/>
      <queryTableField id="3438" dataBound="0" tableColumnId="2445"/>
      <queryTableField id="3437" dataBound="0" tableColumnId="2446"/>
      <queryTableField id="3436" dataBound="0" tableColumnId="2447"/>
      <queryTableField id="3435" dataBound="0" tableColumnId="2448"/>
      <queryTableField id="3434" dataBound="0" tableColumnId="2449"/>
      <queryTableField id="3433" dataBound="0" tableColumnId="2450"/>
      <queryTableField id="3432" dataBound="0" tableColumnId="2451"/>
      <queryTableField id="3431" dataBound="0" tableColumnId="2452"/>
      <queryTableField id="3430" dataBound="0" tableColumnId="2453"/>
      <queryTableField id="3429" dataBound="0" tableColumnId="2454"/>
      <queryTableField id="3428" dataBound="0" tableColumnId="2455"/>
      <queryTableField id="3427" dataBound="0" tableColumnId="2456"/>
      <queryTableField id="3426" dataBound="0" tableColumnId="2457"/>
      <queryTableField id="3425" dataBound="0" tableColumnId="2458"/>
      <queryTableField id="3424" dataBound="0" tableColumnId="2459"/>
      <queryTableField id="3423" dataBound="0" tableColumnId="2460"/>
      <queryTableField id="3422" dataBound="0" tableColumnId="2461"/>
      <queryTableField id="3421" dataBound="0" tableColumnId="2462"/>
      <queryTableField id="3420" dataBound="0" tableColumnId="2463"/>
      <queryTableField id="3419" dataBound="0" tableColumnId="2464"/>
      <queryTableField id="3418" dataBound="0" tableColumnId="2465"/>
      <queryTableField id="3417" dataBound="0" tableColumnId="2466"/>
      <queryTableField id="3416" dataBound="0" tableColumnId="2467"/>
      <queryTableField id="3415" dataBound="0" tableColumnId="2468"/>
      <queryTableField id="3414" dataBound="0" tableColumnId="2469"/>
      <queryTableField id="3413" dataBound="0" tableColumnId="2470"/>
      <queryTableField id="3412" dataBound="0" tableColumnId="2471"/>
      <queryTableField id="3411" dataBound="0" tableColumnId="2472"/>
      <queryTableField id="3410" dataBound="0" tableColumnId="2473"/>
      <queryTableField id="3409" dataBound="0" tableColumnId="2474"/>
      <queryTableField id="3408" dataBound="0" tableColumnId="2475"/>
      <queryTableField id="3407" dataBound="0" tableColumnId="2476"/>
      <queryTableField id="3406" dataBound="0" tableColumnId="2477"/>
      <queryTableField id="3405" dataBound="0" tableColumnId="2478"/>
      <queryTableField id="3404" dataBound="0" tableColumnId="2479"/>
      <queryTableField id="3403" dataBound="0" tableColumnId="2480"/>
      <queryTableField id="3402" dataBound="0" tableColumnId="2481"/>
      <queryTableField id="3401" dataBound="0" tableColumnId="2482"/>
      <queryTableField id="3400" dataBound="0" tableColumnId="2483"/>
      <queryTableField id="3399" dataBound="0" tableColumnId="2484"/>
      <queryTableField id="3398" dataBound="0" tableColumnId="2485"/>
      <queryTableField id="3397" dataBound="0" tableColumnId="2486"/>
      <queryTableField id="3396" dataBound="0" tableColumnId="2487"/>
      <queryTableField id="3395" dataBound="0" tableColumnId="2488"/>
      <queryTableField id="3394" dataBound="0" tableColumnId="2489"/>
      <queryTableField id="3393" dataBound="0" tableColumnId="2490"/>
      <queryTableField id="3392" dataBound="0" tableColumnId="2491"/>
      <queryTableField id="3391" dataBound="0" tableColumnId="2492"/>
      <queryTableField id="3390" dataBound="0" tableColumnId="2493"/>
      <queryTableField id="3389" dataBound="0" tableColumnId="2494"/>
      <queryTableField id="3388" dataBound="0" tableColumnId="2495"/>
      <queryTableField id="3387" dataBound="0" tableColumnId="2496"/>
      <queryTableField id="3386" dataBound="0" tableColumnId="2497"/>
      <queryTableField id="3385" dataBound="0" tableColumnId="2498"/>
      <queryTableField id="3384" dataBound="0" tableColumnId="2499"/>
      <queryTableField id="3383" dataBound="0" tableColumnId="2500"/>
      <queryTableField id="3382" dataBound="0" tableColumnId="2501"/>
      <queryTableField id="3381" dataBound="0" tableColumnId="2502"/>
      <queryTableField id="3380" dataBound="0" tableColumnId="2503"/>
      <queryTableField id="3379" dataBound="0" tableColumnId="2504"/>
      <queryTableField id="3378" dataBound="0" tableColumnId="2505"/>
      <queryTableField id="3377" dataBound="0" tableColumnId="2506"/>
      <queryTableField id="3376" dataBound="0" tableColumnId="2507"/>
      <queryTableField id="3375" dataBound="0" tableColumnId="2508"/>
      <queryTableField id="3374" dataBound="0" tableColumnId="2509"/>
      <queryTableField id="3373" dataBound="0" tableColumnId="2510"/>
      <queryTableField id="3372" dataBound="0" tableColumnId="2511"/>
      <queryTableField id="3371" dataBound="0" tableColumnId="2512"/>
      <queryTableField id="3370" dataBound="0" tableColumnId="2513"/>
      <queryTableField id="3369" dataBound="0" tableColumnId="2514"/>
      <queryTableField id="3368" dataBound="0" tableColumnId="2515"/>
      <queryTableField id="3367" dataBound="0" tableColumnId="2516"/>
      <queryTableField id="3366" dataBound="0" tableColumnId="2517"/>
      <queryTableField id="3365" dataBound="0" tableColumnId="2518"/>
      <queryTableField id="3364" dataBound="0" tableColumnId="2519"/>
      <queryTableField id="3363" dataBound="0" tableColumnId="2520"/>
      <queryTableField id="3362" dataBound="0" tableColumnId="2521"/>
      <queryTableField id="3361" dataBound="0" tableColumnId="2522"/>
      <queryTableField id="3360" dataBound="0" tableColumnId="2523"/>
      <queryTableField id="3359" dataBound="0" tableColumnId="2524"/>
      <queryTableField id="3358" dataBound="0" tableColumnId="2525"/>
      <queryTableField id="3357" dataBound="0" tableColumnId="2526"/>
      <queryTableField id="3356" dataBound="0" tableColumnId="2527"/>
      <queryTableField id="3355" dataBound="0" tableColumnId="2528"/>
      <queryTableField id="3354" dataBound="0" tableColumnId="2529"/>
      <queryTableField id="3353" dataBound="0" tableColumnId="2530"/>
      <queryTableField id="3352" dataBound="0" tableColumnId="2531"/>
      <queryTableField id="3351" dataBound="0" tableColumnId="2532"/>
      <queryTableField id="3350" dataBound="0" tableColumnId="2533"/>
      <queryTableField id="3349" dataBound="0" tableColumnId="2534"/>
      <queryTableField id="3348" dataBound="0" tableColumnId="2535"/>
      <queryTableField id="3347" dataBound="0" tableColumnId="2536"/>
      <queryTableField id="3346" dataBound="0" tableColumnId="2537"/>
      <queryTableField id="3345" dataBound="0" tableColumnId="2538"/>
      <queryTableField id="3344" dataBound="0" tableColumnId="2539"/>
      <queryTableField id="3343" dataBound="0" tableColumnId="2540"/>
      <queryTableField id="3342" dataBound="0" tableColumnId="2541"/>
      <queryTableField id="3341" dataBound="0" tableColumnId="2542"/>
      <queryTableField id="3340" dataBound="0" tableColumnId="2543"/>
      <queryTableField id="3339" dataBound="0" tableColumnId="2544"/>
      <queryTableField id="3338" dataBound="0" tableColumnId="2545"/>
      <queryTableField id="3337" dataBound="0" tableColumnId="2546"/>
      <queryTableField id="3336" dataBound="0" tableColumnId="2547"/>
      <queryTableField id="3335" dataBound="0" tableColumnId="2548"/>
      <queryTableField id="3334" dataBound="0" tableColumnId="2549"/>
      <queryTableField id="3333" dataBound="0" tableColumnId="2550"/>
      <queryTableField id="3332" dataBound="0" tableColumnId="2551"/>
      <queryTableField id="3331" dataBound="0" tableColumnId="2552"/>
      <queryTableField id="3330" dataBound="0" tableColumnId="2553"/>
      <queryTableField id="3329" dataBound="0" tableColumnId="2554"/>
      <queryTableField id="3328" dataBound="0" tableColumnId="2555"/>
      <queryTableField id="3327" dataBound="0" tableColumnId="2556"/>
      <queryTableField id="3326" dataBound="0" tableColumnId="2557"/>
      <queryTableField id="3325" dataBound="0" tableColumnId="2558"/>
      <queryTableField id="3324" dataBound="0" tableColumnId="2559"/>
      <queryTableField id="3323" dataBound="0" tableColumnId="2560"/>
      <queryTableField id="3322" dataBound="0" tableColumnId="2561"/>
      <queryTableField id="3321" dataBound="0" tableColumnId="2562"/>
      <queryTableField id="3320" dataBound="0" tableColumnId="2563"/>
      <queryTableField id="3319" dataBound="0" tableColumnId="2564"/>
      <queryTableField id="3318" dataBound="0" tableColumnId="2565"/>
      <queryTableField id="3317" dataBound="0" tableColumnId="2566"/>
      <queryTableField id="3316" dataBound="0" tableColumnId="2567"/>
      <queryTableField id="3315" dataBound="0" tableColumnId="2568"/>
      <queryTableField id="3314" dataBound="0" tableColumnId="2569"/>
      <queryTableField id="3313" dataBound="0" tableColumnId="2570"/>
      <queryTableField id="3312" dataBound="0" tableColumnId="2571"/>
      <queryTableField id="3311" dataBound="0" tableColumnId="2572"/>
      <queryTableField id="3310" dataBound="0" tableColumnId="2573"/>
      <queryTableField id="3309" dataBound="0" tableColumnId="2574"/>
      <queryTableField id="3308" dataBound="0" tableColumnId="2575"/>
      <queryTableField id="3307" dataBound="0" tableColumnId="2576"/>
      <queryTableField id="3306" dataBound="0" tableColumnId="2577"/>
      <queryTableField id="3305" dataBound="0" tableColumnId="2578"/>
      <queryTableField id="3304" dataBound="0" tableColumnId="2579"/>
      <queryTableField id="3303" dataBound="0" tableColumnId="2580"/>
      <queryTableField id="3302" dataBound="0" tableColumnId="2581"/>
      <queryTableField id="3301" dataBound="0" tableColumnId="2582"/>
      <queryTableField id="3300" dataBound="0" tableColumnId="2583"/>
      <queryTableField id="3299" dataBound="0" tableColumnId="2584"/>
      <queryTableField id="3298" dataBound="0" tableColumnId="2585"/>
      <queryTableField id="3297" dataBound="0" tableColumnId="2586"/>
      <queryTableField id="3296" dataBound="0" tableColumnId="2587"/>
      <queryTableField id="3295" dataBound="0" tableColumnId="2588"/>
      <queryTableField id="3294" dataBound="0" tableColumnId="2589"/>
      <queryTableField id="3293" dataBound="0" tableColumnId="2590"/>
      <queryTableField id="3292" dataBound="0" tableColumnId="2591"/>
      <queryTableField id="3291" dataBound="0" tableColumnId="2592"/>
      <queryTableField id="3290" dataBound="0" tableColumnId="2593"/>
      <queryTableField id="3289" dataBound="0" tableColumnId="2594"/>
      <queryTableField id="3288" dataBound="0" tableColumnId="2595"/>
      <queryTableField id="3287" dataBound="0" tableColumnId="2596"/>
      <queryTableField id="3286" dataBound="0" tableColumnId="2597"/>
      <queryTableField id="3285" dataBound="0" tableColumnId="2598"/>
      <queryTableField id="3284" dataBound="0" tableColumnId="2599"/>
      <queryTableField id="3283" dataBound="0" tableColumnId="2600"/>
      <queryTableField id="3282" dataBound="0" tableColumnId="2601"/>
      <queryTableField id="3281" dataBound="0" tableColumnId="2602"/>
      <queryTableField id="3280" dataBound="0" tableColumnId="2603"/>
      <queryTableField id="3279" dataBound="0" tableColumnId="2604"/>
      <queryTableField id="3278" dataBound="0" tableColumnId="2605"/>
      <queryTableField id="3277" dataBound="0" tableColumnId="2606"/>
      <queryTableField id="3276" dataBound="0" tableColumnId="2607"/>
      <queryTableField id="3275" dataBound="0" tableColumnId="2608"/>
      <queryTableField id="3274" dataBound="0" tableColumnId="2609"/>
      <queryTableField id="3273" dataBound="0" tableColumnId="2610"/>
      <queryTableField id="3272" dataBound="0" tableColumnId="2611"/>
      <queryTableField id="3271" dataBound="0" tableColumnId="2612"/>
      <queryTableField id="3270" dataBound="0" tableColumnId="2613"/>
      <queryTableField id="3269" dataBound="0" tableColumnId="2614"/>
      <queryTableField id="3268" dataBound="0" tableColumnId="2615"/>
      <queryTableField id="3267" dataBound="0" tableColumnId="2616"/>
      <queryTableField id="3266" dataBound="0" tableColumnId="2617"/>
      <queryTableField id="3265" dataBound="0" tableColumnId="2618"/>
      <queryTableField id="3264" dataBound="0" tableColumnId="2619"/>
      <queryTableField id="3263" dataBound="0" tableColumnId="2620"/>
      <queryTableField id="3262" dataBound="0" tableColumnId="2621"/>
      <queryTableField id="3261" dataBound="0" tableColumnId="2622"/>
      <queryTableField id="3260" dataBound="0" tableColumnId="2623"/>
      <queryTableField id="3259" dataBound="0" tableColumnId="2624"/>
      <queryTableField id="3258" dataBound="0" tableColumnId="2625"/>
      <queryTableField id="3257" dataBound="0" tableColumnId="2626"/>
      <queryTableField id="3256" dataBound="0" tableColumnId="2627"/>
      <queryTableField id="3255" dataBound="0" tableColumnId="2628"/>
      <queryTableField id="3254" dataBound="0" tableColumnId="2629"/>
      <queryTableField id="3253" dataBound="0" tableColumnId="2630"/>
      <queryTableField id="3252" dataBound="0" tableColumnId="2631"/>
      <queryTableField id="3251" dataBound="0" tableColumnId="2632"/>
      <queryTableField id="3250" dataBound="0" tableColumnId="2633"/>
      <queryTableField id="3249" dataBound="0" tableColumnId="2634"/>
      <queryTableField id="3248" dataBound="0" tableColumnId="2635"/>
      <queryTableField id="3247" dataBound="0" tableColumnId="2636"/>
      <queryTableField id="3246" dataBound="0" tableColumnId="2637"/>
      <queryTableField id="3245" dataBound="0" tableColumnId="2638"/>
      <queryTableField id="3244" dataBound="0" tableColumnId="2639"/>
      <queryTableField id="3243" dataBound="0" tableColumnId="2640"/>
      <queryTableField id="3242" dataBound="0" tableColumnId="2641"/>
      <queryTableField id="3241" dataBound="0" tableColumnId="2642"/>
      <queryTableField id="3240" dataBound="0" tableColumnId="2643"/>
      <queryTableField id="3239" dataBound="0" tableColumnId="2644"/>
      <queryTableField id="3238" dataBound="0" tableColumnId="2645"/>
      <queryTableField id="3237" dataBound="0" tableColumnId="2646"/>
      <queryTableField id="3236" dataBound="0" tableColumnId="2647"/>
      <queryTableField id="3235" dataBound="0" tableColumnId="2648"/>
      <queryTableField id="3234" dataBound="0" tableColumnId="2649"/>
      <queryTableField id="3233" dataBound="0" tableColumnId="2650"/>
      <queryTableField id="3232" dataBound="0" tableColumnId="2651"/>
      <queryTableField id="3231" dataBound="0" tableColumnId="2652"/>
      <queryTableField id="3230" dataBound="0" tableColumnId="2653"/>
      <queryTableField id="3229" dataBound="0" tableColumnId="2654"/>
      <queryTableField id="3228" dataBound="0" tableColumnId="2655"/>
      <queryTableField id="3227" dataBound="0" tableColumnId="2656"/>
      <queryTableField id="3226" dataBound="0" tableColumnId="2657"/>
      <queryTableField id="3225" dataBound="0" tableColumnId="2658"/>
      <queryTableField id="3224" dataBound="0" tableColumnId="2659"/>
      <queryTableField id="3223" dataBound="0" tableColumnId="2660"/>
      <queryTableField id="3222" dataBound="0" tableColumnId="2661"/>
      <queryTableField id="3221" dataBound="0" tableColumnId="2662"/>
      <queryTableField id="3220" dataBound="0" tableColumnId="2663"/>
      <queryTableField id="3219" dataBound="0" tableColumnId="2664"/>
      <queryTableField id="3218" dataBound="0" tableColumnId="2665"/>
      <queryTableField id="3217" dataBound="0" tableColumnId="2666"/>
      <queryTableField id="3216" dataBound="0" tableColumnId="2667"/>
      <queryTableField id="3215" dataBound="0" tableColumnId="2668"/>
      <queryTableField id="3214" dataBound="0" tableColumnId="2669"/>
      <queryTableField id="3213" dataBound="0" tableColumnId="2670"/>
      <queryTableField id="3212" dataBound="0" tableColumnId="2671"/>
      <queryTableField id="3211" dataBound="0" tableColumnId="2672"/>
      <queryTableField id="3210" dataBound="0" tableColumnId="2673"/>
      <queryTableField id="3209" dataBound="0" tableColumnId="2674"/>
      <queryTableField id="3208" dataBound="0" tableColumnId="2675"/>
      <queryTableField id="3207" dataBound="0" tableColumnId="2676"/>
      <queryTableField id="3206" dataBound="0" tableColumnId="2677"/>
      <queryTableField id="3205" dataBound="0" tableColumnId="2678"/>
      <queryTableField id="3204" dataBound="0" tableColumnId="2679"/>
      <queryTableField id="3203" dataBound="0" tableColumnId="2680"/>
      <queryTableField id="3202" dataBound="0" tableColumnId="2681"/>
      <queryTableField id="3201" dataBound="0" tableColumnId="2682"/>
      <queryTableField id="3200" dataBound="0" tableColumnId="2683"/>
      <queryTableField id="3199" dataBound="0" tableColumnId="2684"/>
      <queryTableField id="3198" dataBound="0" tableColumnId="2685"/>
      <queryTableField id="3197" dataBound="0" tableColumnId="2686"/>
      <queryTableField id="3196" dataBound="0" tableColumnId="2687"/>
      <queryTableField id="3195" dataBound="0" tableColumnId="2688"/>
      <queryTableField id="3194" dataBound="0" tableColumnId="2689"/>
      <queryTableField id="3193" dataBound="0" tableColumnId="2690"/>
      <queryTableField id="3192" dataBound="0" tableColumnId="2691"/>
      <queryTableField id="3191" dataBound="0" tableColumnId="2692"/>
      <queryTableField id="3190" dataBound="0" tableColumnId="2693"/>
      <queryTableField id="3189" dataBound="0" tableColumnId="2694"/>
      <queryTableField id="3188" dataBound="0" tableColumnId="2695"/>
      <queryTableField id="3187" dataBound="0" tableColumnId="2696"/>
      <queryTableField id="3186" dataBound="0" tableColumnId="2697"/>
      <queryTableField id="3185" dataBound="0" tableColumnId="2698"/>
      <queryTableField id="3184" dataBound="0" tableColumnId="2699"/>
      <queryTableField id="3183" dataBound="0" tableColumnId="2700"/>
      <queryTableField id="3182" dataBound="0" tableColumnId="2701"/>
      <queryTableField id="3181" dataBound="0" tableColumnId="2702"/>
      <queryTableField id="3180" dataBound="0" tableColumnId="2703"/>
      <queryTableField id="3179" dataBound="0" tableColumnId="2704"/>
      <queryTableField id="3178" dataBound="0" tableColumnId="2705"/>
      <queryTableField id="3177" dataBound="0" tableColumnId="2706"/>
      <queryTableField id="3176" dataBound="0" tableColumnId="2707"/>
      <queryTableField id="3175" dataBound="0" tableColumnId="2708"/>
      <queryTableField id="3174" dataBound="0" tableColumnId="2709"/>
      <queryTableField id="3173" dataBound="0" tableColumnId="2710"/>
      <queryTableField id="3172" dataBound="0" tableColumnId="2711"/>
      <queryTableField id="3171" dataBound="0" tableColumnId="2712"/>
      <queryTableField id="3170" dataBound="0" tableColumnId="2713"/>
      <queryTableField id="3169" dataBound="0" tableColumnId="2714"/>
      <queryTableField id="3168" dataBound="0" tableColumnId="2715"/>
      <queryTableField id="3167" dataBound="0" tableColumnId="2716"/>
      <queryTableField id="3166" dataBound="0" tableColumnId="2717"/>
      <queryTableField id="3165" dataBound="0" tableColumnId="2718"/>
      <queryTableField id="3164" dataBound="0" tableColumnId="2719"/>
      <queryTableField id="3163" dataBound="0" tableColumnId="2720"/>
      <queryTableField id="3162" dataBound="0" tableColumnId="2721"/>
      <queryTableField id="3161" dataBound="0" tableColumnId="2722"/>
      <queryTableField id="3160" dataBound="0" tableColumnId="2723"/>
      <queryTableField id="3159" dataBound="0" tableColumnId="2724"/>
      <queryTableField id="3158" dataBound="0" tableColumnId="2725"/>
      <queryTableField id="3157" dataBound="0" tableColumnId="2726"/>
      <queryTableField id="3156" dataBound="0" tableColumnId="2727"/>
      <queryTableField id="3155" dataBound="0" tableColumnId="2728"/>
      <queryTableField id="3154" dataBound="0" tableColumnId="2729"/>
      <queryTableField id="3153" dataBound="0" tableColumnId="2730"/>
      <queryTableField id="3152" dataBound="0" tableColumnId="2731"/>
      <queryTableField id="3151" dataBound="0" tableColumnId="2732"/>
      <queryTableField id="3150" dataBound="0" tableColumnId="2733"/>
      <queryTableField id="3149" dataBound="0" tableColumnId="2734"/>
      <queryTableField id="3148" dataBound="0" tableColumnId="2735"/>
      <queryTableField id="3147" dataBound="0" tableColumnId="2736"/>
      <queryTableField id="3146" dataBound="0" tableColumnId="2737"/>
      <queryTableField id="3145" dataBound="0" tableColumnId="2738"/>
      <queryTableField id="3144" dataBound="0" tableColumnId="2739"/>
      <queryTableField id="3143" dataBound="0" tableColumnId="2740"/>
      <queryTableField id="3142" dataBound="0" tableColumnId="2741"/>
      <queryTableField id="3141" dataBound="0" tableColumnId="2742"/>
      <queryTableField id="3140" dataBound="0" tableColumnId="2743"/>
      <queryTableField id="3139" dataBound="0" tableColumnId="2744"/>
      <queryTableField id="3138" dataBound="0" tableColumnId="2745"/>
      <queryTableField id="3137" dataBound="0" tableColumnId="2746"/>
      <queryTableField id="3136" dataBound="0" tableColumnId="2747"/>
      <queryTableField id="3135" dataBound="0" tableColumnId="2748"/>
      <queryTableField id="3134" dataBound="0" tableColumnId="2749"/>
      <queryTableField id="3133" dataBound="0" tableColumnId="2750"/>
      <queryTableField id="3132" dataBound="0" tableColumnId="2751"/>
      <queryTableField id="3131" dataBound="0" tableColumnId="2752"/>
      <queryTableField id="3130" dataBound="0" tableColumnId="2753"/>
      <queryTableField id="3129" dataBound="0" tableColumnId="2754"/>
      <queryTableField id="3128" dataBound="0" tableColumnId="2755"/>
      <queryTableField id="3127" dataBound="0" tableColumnId="2756"/>
      <queryTableField id="3126" dataBound="0" tableColumnId="2757"/>
      <queryTableField id="3125" dataBound="0" tableColumnId="2758"/>
      <queryTableField id="3124" dataBound="0" tableColumnId="2759"/>
      <queryTableField id="3123" dataBound="0" tableColumnId="2760"/>
      <queryTableField id="3122" dataBound="0" tableColumnId="2761"/>
      <queryTableField id="3121" dataBound="0" tableColumnId="2762"/>
      <queryTableField id="3120" dataBound="0" tableColumnId="2763"/>
      <queryTableField id="3119" dataBound="0" tableColumnId="2764"/>
      <queryTableField id="3118" dataBound="0" tableColumnId="2765"/>
      <queryTableField id="3117" dataBound="0" tableColumnId="2766"/>
      <queryTableField id="3116" dataBound="0" tableColumnId="2767"/>
      <queryTableField id="3115" dataBound="0" tableColumnId="2768"/>
      <queryTableField id="3114" dataBound="0" tableColumnId="2769"/>
      <queryTableField id="3113" dataBound="0" tableColumnId="2770"/>
      <queryTableField id="3112" dataBound="0" tableColumnId="2771"/>
      <queryTableField id="3111" dataBound="0" tableColumnId="2772"/>
      <queryTableField id="3110" dataBound="0" tableColumnId="2773"/>
      <queryTableField id="3109" dataBound="0" tableColumnId="2774"/>
      <queryTableField id="3108" dataBound="0" tableColumnId="2775"/>
      <queryTableField id="3107" dataBound="0" tableColumnId="2776"/>
      <queryTableField id="3106" dataBound="0" tableColumnId="2777"/>
      <queryTableField id="3105" dataBound="0" tableColumnId="2778"/>
      <queryTableField id="3104" dataBound="0" tableColumnId="2779"/>
      <queryTableField id="3103" dataBound="0" tableColumnId="2780"/>
      <queryTableField id="3102" dataBound="0" tableColumnId="2781"/>
      <queryTableField id="3101" dataBound="0" tableColumnId="2782"/>
      <queryTableField id="3100" dataBound="0" tableColumnId="2783"/>
      <queryTableField id="3099" dataBound="0" tableColumnId="2784"/>
      <queryTableField id="3098" dataBound="0" tableColumnId="2785"/>
      <queryTableField id="3097" dataBound="0" tableColumnId="2786"/>
      <queryTableField id="3096" dataBound="0" tableColumnId="2787"/>
      <queryTableField id="3095" dataBound="0" tableColumnId="2788"/>
      <queryTableField id="3094" dataBound="0" tableColumnId="2789"/>
      <queryTableField id="3093" dataBound="0" tableColumnId="2790"/>
      <queryTableField id="3092" dataBound="0" tableColumnId="2791"/>
      <queryTableField id="3091" dataBound="0" tableColumnId="2792"/>
      <queryTableField id="3090" dataBound="0" tableColumnId="2793"/>
      <queryTableField id="3089" dataBound="0" tableColumnId="2794"/>
      <queryTableField id="3088" dataBound="0" tableColumnId="2795"/>
      <queryTableField id="3087" dataBound="0" tableColumnId="2796"/>
      <queryTableField id="3086" dataBound="0" tableColumnId="2797"/>
      <queryTableField id="3085" dataBound="0" tableColumnId="2798"/>
      <queryTableField id="3084" dataBound="0" tableColumnId="2799"/>
      <queryTableField id="3083" dataBound="0" tableColumnId="2800"/>
      <queryTableField id="3082" dataBound="0" tableColumnId="2801"/>
      <queryTableField id="3081" dataBound="0" tableColumnId="2802"/>
      <queryTableField id="3080" dataBound="0" tableColumnId="2803"/>
      <queryTableField id="3079" dataBound="0" tableColumnId="2804"/>
      <queryTableField id="3078" dataBound="0" tableColumnId="2805"/>
      <queryTableField id="3077" dataBound="0" tableColumnId="2806"/>
      <queryTableField id="3076" dataBound="0" tableColumnId="2807"/>
      <queryTableField id="3075" dataBound="0" tableColumnId="2808"/>
      <queryTableField id="3074" dataBound="0" tableColumnId="2809"/>
      <queryTableField id="3073" dataBound="0" tableColumnId="2810"/>
      <queryTableField id="3072" dataBound="0" tableColumnId="2811"/>
      <queryTableField id="3071" dataBound="0" tableColumnId="2812"/>
      <queryTableField id="3070" dataBound="0" tableColumnId="2813"/>
      <queryTableField id="3069" dataBound="0" tableColumnId="2814"/>
      <queryTableField id="3068" dataBound="0" tableColumnId="2815"/>
      <queryTableField id="3067" dataBound="0" tableColumnId="2816"/>
      <queryTableField id="3066" dataBound="0" tableColumnId="2817"/>
      <queryTableField id="3065" dataBound="0" tableColumnId="2818"/>
      <queryTableField id="3064" dataBound="0" tableColumnId="2819"/>
      <queryTableField id="3063" dataBound="0" tableColumnId="2820"/>
      <queryTableField id="3062" dataBound="0" tableColumnId="2821"/>
      <queryTableField id="3061" dataBound="0" tableColumnId="2822"/>
      <queryTableField id="3060" dataBound="0" tableColumnId="2823"/>
      <queryTableField id="3059" dataBound="0" tableColumnId="2824"/>
      <queryTableField id="3058" dataBound="0" tableColumnId="2825"/>
      <queryTableField id="3057" dataBound="0" tableColumnId="2826"/>
      <queryTableField id="3056" dataBound="0" tableColumnId="2827"/>
      <queryTableField id="3055" dataBound="0" tableColumnId="2828"/>
      <queryTableField id="3054" dataBound="0" tableColumnId="2829"/>
      <queryTableField id="3053" dataBound="0" tableColumnId="2830"/>
      <queryTableField id="3052" dataBound="0" tableColumnId="2831"/>
      <queryTableField id="3051" dataBound="0" tableColumnId="2832"/>
      <queryTableField id="3050" dataBound="0" tableColumnId="2833"/>
      <queryTableField id="3049" dataBound="0" tableColumnId="2834"/>
      <queryTableField id="3048" dataBound="0" tableColumnId="2835"/>
      <queryTableField id="3047" dataBound="0" tableColumnId="2836"/>
      <queryTableField id="3046" dataBound="0" tableColumnId="2837"/>
      <queryTableField id="3045" dataBound="0" tableColumnId="2838"/>
      <queryTableField id="3044" dataBound="0" tableColumnId="2839"/>
      <queryTableField id="3043" dataBound="0" tableColumnId="2840"/>
      <queryTableField id="3042" dataBound="0" tableColumnId="2841"/>
      <queryTableField id="3041" dataBound="0" tableColumnId="2842"/>
      <queryTableField id="3040" dataBound="0" tableColumnId="2843"/>
      <queryTableField id="3039" dataBound="0" tableColumnId="2844"/>
      <queryTableField id="3038" dataBound="0" tableColumnId="2845"/>
      <queryTableField id="3037" dataBound="0" tableColumnId="2846"/>
      <queryTableField id="3036" dataBound="0" tableColumnId="2847"/>
      <queryTableField id="3035" dataBound="0" tableColumnId="2848"/>
      <queryTableField id="3034" dataBound="0" tableColumnId="2849"/>
      <queryTableField id="3033" dataBound="0" tableColumnId="2850"/>
      <queryTableField id="3032" dataBound="0" tableColumnId="2851"/>
      <queryTableField id="3031" dataBound="0" tableColumnId="2852"/>
      <queryTableField id="3030" dataBound="0" tableColumnId="2853"/>
      <queryTableField id="3029" dataBound="0" tableColumnId="2854"/>
      <queryTableField id="3028" dataBound="0" tableColumnId="2855"/>
      <queryTableField id="3027" dataBound="0" tableColumnId="2856"/>
      <queryTableField id="3026" dataBound="0" tableColumnId="2857"/>
      <queryTableField id="3025" dataBound="0" tableColumnId="2858"/>
      <queryTableField id="3024" dataBound="0" tableColumnId="2859"/>
      <queryTableField id="3023" dataBound="0" tableColumnId="2860"/>
      <queryTableField id="3022" dataBound="0" tableColumnId="2861"/>
      <queryTableField id="3021" dataBound="0" tableColumnId="2862"/>
      <queryTableField id="3020" dataBound="0" tableColumnId="2863"/>
      <queryTableField id="3019" dataBound="0" tableColumnId="2864"/>
      <queryTableField id="3018" dataBound="0" tableColumnId="2865"/>
      <queryTableField id="3017" dataBound="0" tableColumnId="2866"/>
      <queryTableField id="3016" dataBound="0" tableColumnId="2867"/>
      <queryTableField id="3015" dataBound="0" tableColumnId="2868"/>
      <queryTableField id="3014" dataBound="0" tableColumnId="2869"/>
      <queryTableField id="3013" dataBound="0" tableColumnId="2870"/>
      <queryTableField id="3012" dataBound="0" tableColumnId="2871"/>
      <queryTableField id="3011" dataBound="0" tableColumnId="2872"/>
      <queryTableField id="3010" dataBound="0" tableColumnId="2873"/>
      <queryTableField id="3009" dataBound="0" tableColumnId="2874"/>
      <queryTableField id="3008" dataBound="0" tableColumnId="2875"/>
      <queryTableField id="3007" dataBound="0" tableColumnId="2876"/>
      <queryTableField id="3006" dataBound="0" tableColumnId="2877"/>
      <queryTableField id="3005" dataBound="0" tableColumnId="2878"/>
      <queryTableField id="3004" dataBound="0" tableColumnId="2879"/>
      <queryTableField id="3003" dataBound="0" tableColumnId="2880"/>
      <queryTableField id="3002" dataBound="0" tableColumnId="2881"/>
      <queryTableField id="3001" dataBound="0" tableColumnId="2882"/>
      <queryTableField id="3000" dataBound="0" tableColumnId="2883"/>
      <queryTableField id="2999" dataBound="0" tableColumnId="2884"/>
      <queryTableField id="2998" dataBound="0" tableColumnId="2885"/>
      <queryTableField id="2997" dataBound="0" tableColumnId="2886"/>
      <queryTableField id="2996" dataBound="0" tableColumnId="2887"/>
      <queryTableField id="2995" dataBound="0" tableColumnId="2888"/>
      <queryTableField id="2994" dataBound="0" tableColumnId="2889"/>
      <queryTableField id="2993" dataBound="0" tableColumnId="2890"/>
      <queryTableField id="2992" dataBound="0" tableColumnId="2891"/>
      <queryTableField id="2991" dataBound="0" tableColumnId="2892"/>
      <queryTableField id="2990" dataBound="0" tableColumnId="2893"/>
      <queryTableField id="2989" dataBound="0" tableColumnId="2894"/>
      <queryTableField id="2988" dataBound="0" tableColumnId="2895"/>
      <queryTableField id="2987" dataBound="0" tableColumnId="2896"/>
      <queryTableField id="2986" dataBound="0" tableColumnId="2897"/>
      <queryTableField id="2985" dataBound="0" tableColumnId="2898"/>
      <queryTableField id="2984" dataBound="0" tableColumnId="2899"/>
      <queryTableField id="2983" dataBound="0" tableColumnId="2900"/>
      <queryTableField id="2982" dataBound="0" tableColumnId="2901"/>
      <queryTableField id="2981" dataBound="0" tableColumnId="2902"/>
      <queryTableField id="2980" dataBound="0" tableColumnId="2903"/>
      <queryTableField id="2979" dataBound="0" tableColumnId="2904"/>
      <queryTableField id="2978" dataBound="0" tableColumnId="2905"/>
      <queryTableField id="2977" dataBound="0" tableColumnId="2906"/>
      <queryTableField id="2976" dataBound="0" tableColumnId="2907"/>
      <queryTableField id="2975" dataBound="0" tableColumnId="2908"/>
      <queryTableField id="2974" dataBound="0" tableColumnId="2909"/>
      <queryTableField id="2973" dataBound="0" tableColumnId="2910"/>
      <queryTableField id="2972" dataBound="0" tableColumnId="2911"/>
      <queryTableField id="2971" dataBound="0" tableColumnId="2912"/>
      <queryTableField id="2970" dataBound="0" tableColumnId="2913"/>
      <queryTableField id="2969" dataBound="0" tableColumnId="2914"/>
      <queryTableField id="2968" dataBound="0" tableColumnId="2915"/>
      <queryTableField id="2967" dataBound="0" tableColumnId="2916"/>
      <queryTableField id="2966" dataBound="0" tableColumnId="2917"/>
      <queryTableField id="2965" dataBound="0" tableColumnId="2918"/>
      <queryTableField id="2964" dataBound="0" tableColumnId="2919"/>
      <queryTableField id="2963" dataBound="0" tableColumnId="2920"/>
      <queryTableField id="2962" dataBound="0" tableColumnId="2921"/>
      <queryTableField id="2961" dataBound="0" tableColumnId="2922"/>
      <queryTableField id="2960" dataBound="0" tableColumnId="2923"/>
      <queryTableField id="2959" dataBound="0" tableColumnId="2924"/>
      <queryTableField id="2958" dataBound="0" tableColumnId="2925"/>
      <queryTableField id="2957" dataBound="0" tableColumnId="2926"/>
      <queryTableField id="2956" dataBound="0" tableColumnId="2927"/>
      <queryTableField id="2955" dataBound="0" tableColumnId="2928"/>
      <queryTableField id="2954" dataBound="0" tableColumnId="2929"/>
      <queryTableField id="2953" dataBound="0" tableColumnId="2930"/>
      <queryTableField id="2952" dataBound="0" tableColumnId="2931"/>
      <queryTableField id="2951" dataBound="0" tableColumnId="2932"/>
      <queryTableField id="2950" dataBound="0" tableColumnId="2933"/>
      <queryTableField id="2949" dataBound="0" tableColumnId="2934"/>
      <queryTableField id="2948" dataBound="0" tableColumnId="2935"/>
      <queryTableField id="2947" dataBound="0" tableColumnId="2936"/>
      <queryTableField id="2946" dataBound="0" tableColumnId="2937"/>
      <queryTableField id="2945" dataBound="0" tableColumnId="2938"/>
      <queryTableField id="2944" dataBound="0" tableColumnId="2939"/>
      <queryTableField id="2943" dataBound="0" tableColumnId="2940"/>
      <queryTableField id="2942" dataBound="0" tableColumnId="2941"/>
      <queryTableField id="2941" dataBound="0" tableColumnId="2942"/>
      <queryTableField id="2940" dataBound="0" tableColumnId="2943"/>
      <queryTableField id="2939" dataBound="0" tableColumnId="2944"/>
      <queryTableField id="2938" dataBound="0" tableColumnId="2945"/>
      <queryTableField id="2937" dataBound="0" tableColumnId="2946"/>
      <queryTableField id="2936" dataBound="0" tableColumnId="2947"/>
      <queryTableField id="2935" dataBound="0" tableColumnId="2948"/>
      <queryTableField id="2934" dataBound="0" tableColumnId="2949"/>
      <queryTableField id="2933" dataBound="0" tableColumnId="2950"/>
      <queryTableField id="2932" dataBound="0" tableColumnId="2951"/>
      <queryTableField id="2931" dataBound="0" tableColumnId="2952"/>
      <queryTableField id="2930" dataBound="0" tableColumnId="2953"/>
      <queryTableField id="2929" dataBound="0" tableColumnId="2954"/>
      <queryTableField id="2928" dataBound="0" tableColumnId="2955"/>
      <queryTableField id="2927" dataBound="0" tableColumnId="2956"/>
      <queryTableField id="2926" dataBound="0" tableColumnId="2957"/>
      <queryTableField id="2925" dataBound="0" tableColumnId="2958"/>
      <queryTableField id="2924" dataBound="0" tableColumnId="2959"/>
      <queryTableField id="2923" dataBound="0" tableColumnId="2960"/>
      <queryTableField id="2922" dataBound="0" tableColumnId="2961"/>
      <queryTableField id="2921" dataBound="0" tableColumnId="2962"/>
      <queryTableField id="2920" dataBound="0" tableColumnId="2963"/>
      <queryTableField id="2919" dataBound="0" tableColumnId="2964"/>
      <queryTableField id="2918" dataBound="0" tableColumnId="2965"/>
      <queryTableField id="2917" dataBound="0" tableColumnId="2966"/>
      <queryTableField id="2916" dataBound="0" tableColumnId="2967"/>
      <queryTableField id="2915" dataBound="0" tableColumnId="2968"/>
      <queryTableField id="2914" dataBound="0" tableColumnId="2969"/>
      <queryTableField id="2913" dataBound="0" tableColumnId="2970"/>
      <queryTableField id="2912" dataBound="0" tableColumnId="2971"/>
      <queryTableField id="2911" dataBound="0" tableColumnId="2972"/>
      <queryTableField id="2910" dataBound="0" tableColumnId="2973"/>
      <queryTableField id="2909" dataBound="0" tableColumnId="2974"/>
      <queryTableField id="2908" dataBound="0" tableColumnId="2975"/>
      <queryTableField id="2907" dataBound="0" tableColumnId="2976"/>
      <queryTableField id="2906" dataBound="0" tableColumnId="2977"/>
      <queryTableField id="2905" dataBound="0" tableColumnId="2978"/>
      <queryTableField id="2904" dataBound="0" tableColumnId="2979"/>
      <queryTableField id="2903" dataBound="0" tableColumnId="2980"/>
      <queryTableField id="2902" dataBound="0" tableColumnId="2981"/>
      <queryTableField id="2901" dataBound="0" tableColumnId="2982"/>
      <queryTableField id="2900" dataBound="0" tableColumnId="2983"/>
      <queryTableField id="2899" dataBound="0" tableColumnId="2984"/>
      <queryTableField id="2898" dataBound="0" tableColumnId="2985"/>
      <queryTableField id="2897" dataBound="0" tableColumnId="2986"/>
      <queryTableField id="2896" dataBound="0" tableColumnId="2987"/>
      <queryTableField id="2895" dataBound="0" tableColumnId="2988"/>
      <queryTableField id="2894" dataBound="0" tableColumnId="2989"/>
      <queryTableField id="2893" dataBound="0" tableColumnId="2990"/>
      <queryTableField id="2892" dataBound="0" tableColumnId="2991"/>
      <queryTableField id="2891" dataBound="0" tableColumnId="2992"/>
      <queryTableField id="2890" dataBound="0" tableColumnId="2993"/>
      <queryTableField id="2889" dataBound="0" tableColumnId="2994"/>
      <queryTableField id="2888" dataBound="0" tableColumnId="2995"/>
      <queryTableField id="2887" dataBound="0" tableColumnId="2996"/>
      <queryTableField id="2886" dataBound="0" tableColumnId="2997"/>
      <queryTableField id="2885" dataBound="0" tableColumnId="2998"/>
      <queryTableField id="2884" dataBound="0" tableColumnId="2999"/>
      <queryTableField id="2883" dataBound="0" tableColumnId="3000"/>
      <queryTableField id="2882" dataBound="0" tableColumnId="3001"/>
      <queryTableField id="2881" dataBound="0" tableColumnId="3002"/>
      <queryTableField id="2880" dataBound="0" tableColumnId="3003"/>
      <queryTableField id="2879" dataBound="0" tableColumnId="3004"/>
      <queryTableField id="2878" dataBound="0" tableColumnId="3005"/>
      <queryTableField id="2877" dataBound="0" tableColumnId="3006"/>
      <queryTableField id="2876" dataBound="0" tableColumnId="3007"/>
      <queryTableField id="2875" dataBound="0" tableColumnId="3008"/>
      <queryTableField id="2874" dataBound="0" tableColumnId="3009"/>
      <queryTableField id="2873" dataBound="0" tableColumnId="3010"/>
      <queryTableField id="2872" dataBound="0" tableColumnId="3011"/>
      <queryTableField id="2871" dataBound="0" tableColumnId="3012"/>
      <queryTableField id="2870" dataBound="0" tableColumnId="3013"/>
      <queryTableField id="2869" dataBound="0" tableColumnId="3014"/>
      <queryTableField id="2868" dataBound="0" tableColumnId="3015"/>
      <queryTableField id="2867" dataBound="0" tableColumnId="3016"/>
      <queryTableField id="2866" dataBound="0" tableColumnId="3017"/>
      <queryTableField id="2865" dataBound="0" tableColumnId="3018"/>
      <queryTableField id="2864" dataBound="0" tableColumnId="3019"/>
      <queryTableField id="2863" dataBound="0" tableColumnId="3020"/>
      <queryTableField id="2862" dataBound="0" tableColumnId="3021"/>
      <queryTableField id="2861" dataBound="0" tableColumnId="3022"/>
      <queryTableField id="2860" dataBound="0" tableColumnId="3023"/>
      <queryTableField id="2859" dataBound="0" tableColumnId="3024"/>
      <queryTableField id="2858" dataBound="0" tableColumnId="3025"/>
      <queryTableField id="2857" dataBound="0" tableColumnId="3026"/>
      <queryTableField id="2856" dataBound="0" tableColumnId="3027"/>
      <queryTableField id="2855" dataBound="0" tableColumnId="3028"/>
      <queryTableField id="2854" dataBound="0" tableColumnId="3029"/>
      <queryTableField id="2853" dataBound="0" tableColumnId="3030"/>
      <queryTableField id="2852" dataBound="0" tableColumnId="3031"/>
      <queryTableField id="2851" dataBound="0" tableColumnId="3032"/>
      <queryTableField id="2850" dataBound="0" tableColumnId="3033"/>
      <queryTableField id="2849" dataBound="0" tableColumnId="3034"/>
      <queryTableField id="2848" dataBound="0" tableColumnId="3035"/>
      <queryTableField id="2847" dataBound="0" tableColumnId="3036"/>
      <queryTableField id="2846" dataBound="0" tableColumnId="3037"/>
      <queryTableField id="2845" dataBound="0" tableColumnId="3038"/>
      <queryTableField id="2844" dataBound="0" tableColumnId="3039"/>
      <queryTableField id="2843" dataBound="0" tableColumnId="3040"/>
      <queryTableField id="2842" dataBound="0" tableColumnId="3041"/>
      <queryTableField id="2841" dataBound="0" tableColumnId="3042"/>
      <queryTableField id="2840" dataBound="0" tableColumnId="3043"/>
      <queryTableField id="2839" dataBound="0" tableColumnId="3044"/>
      <queryTableField id="2838" dataBound="0" tableColumnId="3045"/>
      <queryTableField id="2837" dataBound="0" tableColumnId="3046"/>
      <queryTableField id="2836" dataBound="0" tableColumnId="3047"/>
      <queryTableField id="2835" dataBound="0" tableColumnId="3048"/>
      <queryTableField id="2834" dataBound="0" tableColumnId="3049"/>
      <queryTableField id="2833" dataBound="0" tableColumnId="3050"/>
      <queryTableField id="2832" dataBound="0" tableColumnId="3051"/>
      <queryTableField id="2831" dataBound="0" tableColumnId="3052"/>
      <queryTableField id="2830" dataBound="0" tableColumnId="3053"/>
      <queryTableField id="2829" dataBound="0" tableColumnId="3054"/>
      <queryTableField id="2828" dataBound="0" tableColumnId="3055"/>
      <queryTableField id="2827" dataBound="0" tableColumnId="3056"/>
      <queryTableField id="2826" dataBound="0" tableColumnId="3057"/>
      <queryTableField id="2825" dataBound="0" tableColumnId="3058"/>
      <queryTableField id="2824" dataBound="0" tableColumnId="3059"/>
      <queryTableField id="2823" dataBound="0" tableColumnId="3060"/>
      <queryTableField id="2822" dataBound="0" tableColumnId="3061"/>
      <queryTableField id="2821" dataBound="0" tableColumnId="3062"/>
      <queryTableField id="2820" dataBound="0" tableColumnId="3063"/>
      <queryTableField id="2819" dataBound="0" tableColumnId="3064"/>
      <queryTableField id="2818" dataBound="0" tableColumnId="3065"/>
      <queryTableField id="2817" dataBound="0" tableColumnId="3066"/>
      <queryTableField id="2816" dataBound="0" tableColumnId="3067"/>
      <queryTableField id="2815" dataBound="0" tableColumnId="3068"/>
      <queryTableField id="2814" dataBound="0" tableColumnId="3069"/>
      <queryTableField id="2813" dataBound="0" tableColumnId="3070"/>
      <queryTableField id="2812" dataBound="0" tableColumnId="3071"/>
      <queryTableField id="2811" dataBound="0" tableColumnId="3072"/>
      <queryTableField id="2810" dataBound="0" tableColumnId="3073"/>
      <queryTableField id="2809" dataBound="0" tableColumnId="3074"/>
      <queryTableField id="2808" dataBound="0" tableColumnId="3075"/>
      <queryTableField id="2807" dataBound="0" tableColumnId="3076"/>
      <queryTableField id="2806" dataBound="0" tableColumnId="3077"/>
      <queryTableField id="2805" dataBound="0" tableColumnId="3078"/>
      <queryTableField id="2804" dataBound="0" tableColumnId="3079"/>
      <queryTableField id="2803" dataBound="0" tableColumnId="3080"/>
      <queryTableField id="2802" dataBound="0" tableColumnId="3081"/>
      <queryTableField id="2801" dataBound="0" tableColumnId="3082"/>
      <queryTableField id="2800" dataBound="0" tableColumnId="3083"/>
      <queryTableField id="2799" dataBound="0" tableColumnId="3084"/>
      <queryTableField id="2798" dataBound="0" tableColumnId="3085"/>
      <queryTableField id="2797" dataBound="0" tableColumnId="3086"/>
      <queryTableField id="2796" dataBound="0" tableColumnId="3087"/>
      <queryTableField id="2795" dataBound="0" tableColumnId="3088"/>
      <queryTableField id="2794" dataBound="0" tableColumnId="3089"/>
      <queryTableField id="2793" dataBound="0" tableColumnId="3090"/>
      <queryTableField id="2792" dataBound="0" tableColumnId="3091"/>
      <queryTableField id="2791" dataBound="0" tableColumnId="3092"/>
      <queryTableField id="2790" dataBound="0" tableColumnId="3093"/>
      <queryTableField id="2789" dataBound="0" tableColumnId="3094"/>
      <queryTableField id="2788" dataBound="0" tableColumnId="3095"/>
      <queryTableField id="2787" dataBound="0" tableColumnId="3096"/>
      <queryTableField id="2786" dataBound="0" tableColumnId="3097"/>
      <queryTableField id="2785" dataBound="0" tableColumnId="3098"/>
      <queryTableField id="2784" dataBound="0" tableColumnId="3099"/>
      <queryTableField id="2783" dataBound="0" tableColumnId="3100"/>
      <queryTableField id="2782" dataBound="0" tableColumnId="3101"/>
      <queryTableField id="2781" dataBound="0" tableColumnId="3102"/>
      <queryTableField id="2780" dataBound="0" tableColumnId="3103"/>
      <queryTableField id="2779" dataBound="0" tableColumnId="3104"/>
      <queryTableField id="2778" dataBound="0" tableColumnId="3105"/>
      <queryTableField id="2777" dataBound="0" tableColumnId="3106"/>
      <queryTableField id="2776" dataBound="0" tableColumnId="3107"/>
      <queryTableField id="2775" dataBound="0" tableColumnId="3108"/>
      <queryTableField id="2774" dataBound="0" tableColumnId="3109"/>
      <queryTableField id="2773" dataBound="0" tableColumnId="3110"/>
      <queryTableField id="2772" dataBound="0" tableColumnId="3111"/>
      <queryTableField id="2771" dataBound="0" tableColumnId="3112"/>
      <queryTableField id="2770" dataBound="0" tableColumnId="3113"/>
      <queryTableField id="2769" dataBound="0" tableColumnId="3114"/>
      <queryTableField id="2768" dataBound="0" tableColumnId="3115"/>
      <queryTableField id="2767" dataBound="0" tableColumnId="3116"/>
      <queryTableField id="2766" dataBound="0" tableColumnId="3117"/>
      <queryTableField id="2765" dataBound="0" tableColumnId="3118"/>
      <queryTableField id="2764" dataBound="0" tableColumnId="3119"/>
      <queryTableField id="2763" dataBound="0" tableColumnId="3120"/>
      <queryTableField id="2762" dataBound="0" tableColumnId="3121"/>
      <queryTableField id="2761" dataBound="0" tableColumnId="3122"/>
      <queryTableField id="2760" dataBound="0" tableColumnId="3123"/>
      <queryTableField id="2759" dataBound="0" tableColumnId="3124"/>
      <queryTableField id="2758" dataBound="0" tableColumnId="3125"/>
      <queryTableField id="2757" dataBound="0" tableColumnId="3126"/>
      <queryTableField id="2756" dataBound="0" tableColumnId="3127"/>
      <queryTableField id="2755" dataBound="0" tableColumnId="3128"/>
      <queryTableField id="2754" dataBound="0" tableColumnId="3129"/>
      <queryTableField id="2753" dataBound="0" tableColumnId="3130"/>
      <queryTableField id="2752" dataBound="0" tableColumnId="3131"/>
      <queryTableField id="2751" dataBound="0" tableColumnId="3132"/>
      <queryTableField id="2750" dataBound="0" tableColumnId="3133"/>
      <queryTableField id="2749" dataBound="0" tableColumnId="3134"/>
      <queryTableField id="2748" dataBound="0" tableColumnId="3135"/>
      <queryTableField id="2747" dataBound="0" tableColumnId="3136"/>
      <queryTableField id="2746" dataBound="0" tableColumnId="3137"/>
      <queryTableField id="2745" dataBound="0" tableColumnId="3138"/>
      <queryTableField id="2744" dataBound="0" tableColumnId="3139"/>
      <queryTableField id="2743" dataBound="0" tableColumnId="3140"/>
      <queryTableField id="2742" dataBound="0" tableColumnId="3141"/>
      <queryTableField id="2741" dataBound="0" tableColumnId="3142"/>
      <queryTableField id="2740" dataBound="0" tableColumnId="3143"/>
      <queryTableField id="2739" dataBound="0" tableColumnId="3144"/>
      <queryTableField id="2738" dataBound="0" tableColumnId="3145"/>
      <queryTableField id="2737" dataBound="0" tableColumnId="3146"/>
      <queryTableField id="2736" dataBound="0" tableColumnId="3147"/>
      <queryTableField id="2735" dataBound="0" tableColumnId="3148"/>
      <queryTableField id="2734" dataBound="0" tableColumnId="3149"/>
      <queryTableField id="2733" dataBound="0" tableColumnId="3150"/>
      <queryTableField id="2732" dataBound="0" tableColumnId="3151"/>
      <queryTableField id="2731" dataBound="0" tableColumnId="3152"/>
      <queryTableField id="2730" dataBound="0" tableColumnId="3153"/>
      <queryTableField id="2729" dataBound="0" tableColumnId="3154"/>
      <queryTableField id="2728" dataBound="0" tableColumnId="3155"/>
      <queryTableField id="2727" dataBound="0" tableColumnId="3156"/>
      <queryTableField id="2726" dataBound="0" tableColumnId="3157"/>
      <queryTableField id="2725" dataBound="0" tableColumnId="3158"/>
      <queryTableField id="2724" dataBound="0" tableColumnId="3159"/>
      <queryTableField id="2723" dataBound="0" tableColumnId="3160"/>
      <queryTableField id="2722" dataBound="0" tableColumnId="3161"/>
      <queryTableField id="2721" dataBound="0" tableColumnId="3162"/>
      <queryTableField id="2720" dataBound="0" tableColumnId="3163"/>
      <queryTableField id="2719" dataBound="0" tableColumnId="3164"/>
      <queryTableField id="2718" dataBound="0" tableColumnId="3165"/>
      <queryTableField id="2717" dataBound="0" tableColumnId="3166"/>
      <queryTableField id="2716" dataBound="0" tableColumnId="3167"/>
      <queryTableField id="2715" dataBound="0" tableColumnId="3168"/>
      <queryTableField id="2714" dataBound="0" tableColumnId="3169"/>
      <queryTableField id="2713" dataBound="0" tableColumnId="3170"/>
      <queryTableField id="2712" dataBound="0" tableColumnId="3171"/>
      <queryTableField id="2711" dataBound="0" tableColumnId="3172"/>
      <queryTableField id="2710" dataBound="0" tableColumnId="3173"/>
      <queryTableField id="2709" dataBound="0" tableColumnId="3174"/>
      <queryTableField id="2708" dataBound="0" tableColumnId="3175"/>
      <queryTableField id="2707" dataBound="0" tableColumnId="3176"/>
      <queryTableField id="2706" dataBound="0" tableColumnId="3177"/>
      <queryTableField id="2705" dataBound="0" tableColumnId="3178"/>
      <queryTableField id="2704" dataBound="0" tableColumnId="3179"/>
      <queryTableField id="2703" dataBound="0" tableColumnId="3180"/>
      <queryTableField id="2702" dataBound="0" tableColumnId="3181"/>
      <queryTableField id="2701" dataBound="0" tableColumnId="3182"/>
      <queryTableField id="2700" dataBound="0" tableColumnId="3183"/>
      <queryTableField id="2699" dataBound="0" tableColumnId="3184"/>
      <queryTableField id="2698" dataBound="0" tableColumnId="3185"/>
      <queryTableField id="2697" dataBound="0" tableColumnId="3186"/>
      <queryTableField id="2696" dataBound="0" tableColumnId="3187"/>
      <queryTableField id="2695" dataBound="0" tableColumnId="3188"/>
      <queryTableField id="2694" dataBound="0" tableColumnId="3189"/>
      <queryTableField id="2693" dataBound="0" tableColumnId="3190"/>
      <queryTableField id="2692" dataBound="0" tableColumnId="3191"/>
      <queryTableField id="2691" dataBound="0" tableColumnId="3192"/>
      <queryTableField id="2690" dataBound="0" tableColumnId="3193"/>
      <queryTableField id="2689" dataBound="0" tableColumnId="3194"/>
      <queryTableField id="2688" dataBound="0" tableColumnId="3195"/>
      <queryTableField id="2687" dataBound="0" tableColumnId="3196"/>
      <queryTableField id="2686" dataBound="0" tableColumnId="3197"/>
      <queryTableField id="2685" dataBound="0" tableColumnId="3198"/>
      <queryTableField id="2684" dataBound="0" tableColumnId="3199"/>
      <queryTableField id="2683" dataBound="0" tableColumnId="3200"/>
      <queryTableField id="2682" dataBound="0" tableColumnId="3201"/>
      <queryTableField id="2681" dataBound="0" tableColumnId="3202"/>
      <queryTableField id="2680" dataBound="0" tableColumnId="3203"/>
      <queryTableField id="2679" dataBound="0" tableColumnId="3204"/>
      <queryTableField id="2678" dataBound="0" tableColumnId="3205"/>
      <queryTableField id="2677" dataBound="0" tableColumnId="3206"/>
      <queryTableField id="2676" dataBound="0" tableColumnId="3207"/>
      <queryTableField id="2675" dataBound="0" tableColumnId="3208"/>
      <queryTableField id="2674" dataBound="0" tableColumnId="3209"/>
      <queryTableField id="2673" dataBound="0" tableColumnId="3210"/>
      <queryTableField id="2672" dataBound="0" tableColumnId="3211"/>
      <queryTableField id="2671" dataBound="0" tableColumnId="3212"/>
      <queryTableField id="2670" dataBound="0" tableColumnId="3213"/>
      <queryTableField id="2669" dataBound="0" tableColumnId="3214"/>
      <queryTableField id="2668" dataBound="0" tableColumnId="3215"/>
      <queryTableField id="2667" dataBound="0" tableColumnId="3216"/>
      <queryTableField id="2666" dataBound="0" tableColumnId="3217"/>
      <queryTableField id="2665" dataBound="0" tableColumnId="3218"/>
      <queryTableField id="2664" dataBound="0" tableColumnId="3219"/>
      <queryTableField id="2663" dataBound="0" tableColumnId="3220"/>
      <queryTableField id="2662" dataBound="0" tableColumnId="3221"/>
      <queryTableField id="2661" dataBound="0" tableColumnId="3222"/>
      <queryTableField id="2660" dataBound="0" tableColumnId="3223"/>
      <queryTableField id="2659" dataBound="0" tableColumnId="3224"/>
      <queryTableField id="2658" dataBound="0" tableColumnId="3225"/>
      <queryTableField id="2657" dataBound="0" tableColumnId="3226"/>
      <queryTableField id="2656" dataBound="0" tableColumnId="3227"/>
      <queryTableField id="2655" dataBound="0" tableColumnId="3228"/>
      <queryTableField id="2654" dataBound="0" tableColumnId="3229"/>
      <queryTableField id="2653" dataBound="0" tableColumnId="3230"/>
      <queryTableField id="2652" dataBound="0" tableColumnId="3231"/>
      <queryTableField id="2651" dataBound="0" tableColumnId="3232"/>
      <queryTableField id="2650" dataBound="0" tableColumnId="3233"/>
      <queryTableField id="2649" dataBound="0" tableColumnId="3234"/>
      <queryTableField id="2648" dataBound="0" tableColumnId="3235"/>
      <queryTableField id="2647" dataBound="0" tableColumnId="3236"/>
      <queryTableField id="2646" dataBound="0" tableColumnId="3237"/>
      <queryTableField id="2645" dataBound="0" tableColumnId="3238"/>
      <queryTableField id="2644" dataBound="0" tableColumnId="3239"/>
      <queryTableField id="2643" dataBound="0" tableColumnId="3240"/>
      <queryTableField id="2642" dataBound="0" tableColumnId="3241"/>
      <queryTableField id="2641" dataBound="0" tableColumnId="3242"/>
      <queryTableField id="2640" dataBound="0" tableColumnId="3243"/>
      <queryTableField id="2639" dataBound="0" tableColumnId="3244"/>
      <queryTableField id="2638" dataBound="0" tableColumnId="3245"/>
      <queryTableField id="2637" dataBound="0" tableColumnId="3246"/>
      <queryTableField id="2636" dataBound="0" tableColumnId="3247"/>
      <queryTableField id="2635" dataBound="0" tableColumnId="3248"/>
      <queryTableField id="2634" dataBound="0" tableColumnId="3249"/>
      <queryTableField id="2633" dataBound="0" tableColumnId="3250"/>
      <queryTableField id="2632" dataBound="0" tableColumnId="3251"/>
      <queryTableField id="2631" dataBound="0" tableColumnId="3252"/>
      <queryTableField id="2630" dataBound="0" tableColumnId="3253"/>
      <queryTableField id="2629" dataBound="0" tableColumnId="3254"/>
      <queryTableField id="2628" dataBound="0" tableColumnId="3255"/>
      <queryTableField id="2627" dataBound="0" tableColumnId="3256"/>
      <queryTableField id="2626" dataBound="0" tableColumnId="3257"/>
      <queryTableField id="2625" dataBound="0" tableColumnId="3258"/>
      <queryTableField id="2624" dataBound="0" tableColumnId="3259"/>
      <queryTableField id="2623" dataBound="0" tableColumnId="3260"/>
      <queryTableField id="2622" dataBound="0" tableColumnId="3261"/>
      <queryTableField id="2621" dataBound="0" tableColumnId="3262"/>
      <queryTableField id="2620" dataBound="0" tableColumnId="3263"/>
      <queryTableField id="2619" dataBound="0" tableColumnId="3264"/>
      <queryTableField id="2618" dataBound="0" tableColumnId="3265"/>
      <queryTableField id="2617" dataBound="0" tableColumnId="3266"/>
      <queryTableField id="2616" dataBound="0" tableColumnId="3267"/>
      <queryTableField id="2615" dataBound="0" tableColumnId="3268"/>
      <queryTableField id="2614" dataBound="0" tableColumnId="3269"/>
      <queryTableField id="2613" dataBound="0" tableColumnId="3270"/>
      <queryTableField id="2612" dataBound="0" tableColumnId="3271"/>
      <queryTableField id="2611" dataBound="0" tableColumnId="3272"/>
      <queryTableField id="2610" dataBound="0" tableColumnId="3273"/>
      <queryTableField id="2609" dataBound="0" tableColumnId="3274"/>
      <queryTableField id="2608" dataBound="0" tableColumnId="3275"/>
      <queryTableField id="2607" dataBound="0" tableColumnId="3276"/>
      <queryTableField id="2606" dataBound="0" tableColumnId="3277"/>
      <queryTableField id="2605" dataBound="0" tableColumnId="3278"/>
      <queryTableField id="2604" dataBound="0" tableColumnId="3279"/>
      <queryTableField id="2603" dataBound="0" tableColumnId="3280"/>
      <queryTableField id="2602" dataBound="0" tableColumnId="3281"/>
      <queryTableField id="2601" dataBound="0" tableColumnId="3282"/>
      <queryTableField id="2600" dataBound="0" tableColumnId="3283"/>
      <queryTableField id="2599" dataBound="0" tableColumnId="3284"/>
      <queryTableField id="2598" dataBound="0" tableColumnId="3285"/>
      <queryTableField id="2597" dataBound="0" tableColumnId="3286"/>
      <queryTableField id="2596" dataBound="0" tableColumnId="3287"/>
      <queryTableField id="2595" dataBound="0" tableColumnId="3288"/>
      <queryTableField id="2594" dataBound="0" tableColumnId="3289"/>
      <queryTableField id="2593" dataBound="0" tableColumnId="3290"/>
      <queryTableField id="2592" dataBound="0" tableColumnId="3291"/>
      <queryTableField id="2591" dataBound="0" tableColumnId="3292"/>
      <queryTableField id="2590" dataBound="0" tableColumnId="3293"/>
      <queryTableField id="2589" dataBound="0" tableColumnId="3294"/>
      <queryTableField id="2588" dataBound="0" tableColumnId="3295"/>
      <queryTableField id="2587" dataBound="0" tableColumnId="3296"/>
      <queryTableField id="2586" dataBound="0" tableColumnId="3297"/>
      <queryTableField id="2585" dataBound="0" tableColumnId="3298"/>
      <queryTableField id="2584" dataBound="0" tableColumnId="3299"/>
      <queryTableField id="2583" dataBound="0" tableColumnId="3300"/>
      <queryTableField id="2582" dataBound="0" tableColumnId="3301"/>
      <queryTableField id="2581" dataBound="0" tableColumnId="3302"/>
      <queryTableField id="2580" dataBound="0" tableColumnId="3303"/>
      <queryTableField id="2579" dataBound="0" tableColumnId="3304"/>
      <queryTableField id="2578" dataBound="0" tableColumnId="3305"/>
      <queryTableField id="2577" dataBound="0" tableColumnId="3306"/>
      <queryTableField id="2576" dataBound="0" tableColumnId="3307"/>
      <queryTableField id="2575" dataBound="0" tableColumnId="3308"/>
      <queryTableField id="2574" dataBound="0" tableColumnId="3309"/>
      <queryTableField id="2573" dataBound="0" tableColumnId="3310"/>
      <queryTableField id="2572" dataBound="0" tableColumnId="3311"/>
      <queryTableField id="2571" dataBound="0" tableColumnId="3312"/>
      <queryTableField id="2570" dataBound="0" tableColumnId="3313"/>
      <queryTableField id="2569" dataBound="0" tableColumnId="3314"/>
      <queryTableField id="2568" dataBound="0" tableColumnId="3315"/>
      <queryTableField id="2567" dataBound="0" tableColumnId="3316"/>
      <queryTableField id="2566" dataBound="0" tableColumnId="3317"/>
      <queryTableField id="2565" dataBound="0" tableColumnId="3318"/>
      <queryTableField id="2564" dataBound="0" tableColumnId="3319"/>
      <queryTableField id="2563" dataBound="0" tableColumnId="3320"/>
      <queryTableField id="2562" dataBound="0" tableColumnId="3321"/>
      <queryTableField id="2561" dataBound="0" tableColumnId="3322"/>
      <queryTableField id="2560" dataBound="0" tableColumnId="3323"/>
      <queryTableField id="2559" dataBound="0" tableColumnId="3324"/>
      <queryTableField id="2558" dataBound="0" tableColumnId="3325"/>
      <queryTableField id="2557" dataBound="0" tableColumnId="3326"/>
      <queryTableField id="2556" dataBound="0" tableColumnId="3327"/>
      <queryTableField id="2555" dataBound="0" tableColumnId="3328"/>
      <queryTableField id="2554" dataBound="0" tableColumnId="3329"/>
      <queryTableField id="2553" dataBound="0" tableColumnId="3330"/>
      <queryTableField id="2552" dataBound="0" tableColumnId="3331"/>
      <queryTableField id="2551" dataBound="0" tableColumnId="3332"/>
      <queryTableField id="2550" dataBound="0" tableColumnId="3333"/>
      <queryTableField id="2549" dataBound="0" tableColumnId="3334"/>
      <queryTableField id="2548" dataBound="0" tableColumnId="3335"/>
      <queryTableField id="2547" dataBound="0" tableColumnId="3336"/>
      <queryTableField id="2546" dataBound="0" tableColumnId="3337"/>
      <queryTableField id="2545" dataBound="0" tableColumnId="3338"/>
      <queryTableField id="2544" dataBound="0" tableColumnId="3339"/>
      <queryTableField id="2543" dataBound="0" tableColumnId="3340"/>
      <queryTableField id="2542" dataBound="0" tableColumnId="3341"/>
      <queryTableField id="2541" dataBound="0" tableColumnId="3342"/>
      <queryTableField id="2540" dataBound="0" tableColumnId="3343"/>
      <queryTableField id="2539" dataBound="0" tableColumnId="3344"/>
      <queryTableField id="2538" dataBound="0" tableColumnId="3345"/>
      <queryTableField id="2537" dataBound="0" tableColumnId="3346"/>
      <queryTableField id="2536" dataBound="0" tableColumnId="3347"/>
      <queryTableField id="2535" dataBound="0" tableColumnId="3348"/>
      <queryTableField id="2534" dataBound="0" tableColumnId="3349"/>
      <queryTableField id="2533" dataBound="0" tableColumnId="3350"/>
      <queryTableField id="2532" dataBound="0" tableColumnId="3351"/>
      <queryTableField id="2531" dataBound="0" tableColumnId="3352"/>
      <queryTableField id="2530" dataBound="0" tableColumnId="3353"/>
      <queryTableField id="2529" dataBound="0" tableColumnId="3354"/>
      <queryTableField id="2528" dataBound="0" tableColumnId="3355"/>
      <queryTableField id="2527" dataBound="0" tableColumnId="3356"/>
      <queryTableField id="2526" dataBound="0" tableColumnId="3357"/>
      <queryTableField id="2525" dataBound="0" tableColumnId="3358"/>
      <queryTableField id="2524" dataBound="0" tableColumnId="3359"/>
      <queryTableField id="2523" dataBound="0" tableColumnId="3360"/>
      <queryTableField id="2522" dataBound="0" tableColumnId="3361"/>
      <queryTableField id="2521" dataBound="0" tableColumnId="3362"/>
      <queryTableField id="2520" dataBound="0" tableColumnId="3363"/>
      <queryTableField id="2519" dataBound="0" tableColumnId="3364"/>
      <queryTableField id="2518" dataBound="0" tableColumnId="3365"/>
      <queryTableField id="2517" dataBound="0" tableColumnId="3366"/>
      <queryTableField id="2516" dataBound="0" tableColumnId="3367"/>
      <queryTableField id="2515" dataBound="0" tableColumnId="3368"/>
      <queryTableField id="2514" dataBound="0" tableColumnId="3369"/>
      <queryTableField id="2513" dataBound="0" tableColumnId="3370"/>
      <queryTableField id="2512" dataBound="0" tableColumnId="3371"/>
      <queryTableField id="2511" dataBound="0" tableColumnId="3372"/>
      <queryTableField id="2510" dataBound="0" tableColumnId="3373"/>
      <queryTableField id="2509" dataBound="0" tableColumnId="3374"/>
      <queryTableField id="2508" dataBound="0" tableColumnId="3375"/>
      <queryTableField id="2507" dataBound="0" tableColumnId="3376"/>
      <queryTableField id="2506" dataBound="0" tableColumnId="3377"/>
      <queryTableField id="2505" dataBound="0" tableColumnId="3378"/>
      <queryTableField id="2504" dataBound="0" tableColumnId="3379"/>
      <queryTableField id="2503" dataBound="0" tableColumnId="3380"/>
      <queryTableField id="2502" dataBound="0" tableColumnId="3381"/>
      <queryTableField id="2501" dataBound="0" tableColumnId="3382"/>
      <queryTableField id="2500" dataBound="0" tableColumnId="3383"/>
      <queryTableField id="2499" dataBound="0" tableColumnId="3384"/>
      <queryTableField id="2498" dataBound="0" tableColumnId="3385"/>
      <queryTableField id="2497" dataBound="0" tableColumnId="3386"/>
      <queryTableField id="2496" dataBound="0" tableColumnId="3387"/>
      <queryTableField id="2495" dataBound="0" tableColumnId="3388"/>
      <queryTableField id="2494" dataBound="0" tableColumnId="3389"/>
      <queryTableField id="2493" dataBound="0" tableColumnId="3390"/>
      <queryTableField id="2492" dataBound="0" tableColumnId="3391"/>
      <queryTableField id="2491" dataBound="0" tableColumnId="3392"/>
      <queryTableField id="2490" dataBound="0" tableColumnId="3393"/>
      <queryTableField id="2489" dataBound="0" tableColumnId="3394"/>
      <queryTableField id="2488" dataBound="0" tableColumnId="3395"/>
      <queryTableField id="2487" dataBound="0" tableColumnId="3396"/>
      <queryTableField id="2486" dataBound="0" tableColumnId="3397"/>
      <queryTableField id="2485" dataBound="0" tableColumnId="3398"/>
      <queryTableField id="2484" dataBound="0" tableColumnId="3399"/>
      <queryTableField id="2483" dataBound="0" tableColumnId="3400"/>
      <queryTableField id="2482" dataBound="0" tableColumnId="3401"/>
      <queryTableField id="2481" dataBound="0" tableColumnId="3402"/>
      <queryTableField id="2480" dataBound="0" tableColumnId="3403"/>
      <queryTableField id="2479" dataBound="0" tableColumnId="3404"/>
      <queryTableField id="2478" dataBound="0" tableColumnId="3405"/>
      <queryTableField id="2477" dataBound="0" tableColumnId="3406"/>
      <queryTableField id="2476" dataBound="0" tableColumnId="3407"/>
      <queryTableField id="2475" dataBound="0" tableColumnId="3408"/>
      <queryTableField id="2474" dataBound="0" tableColumnId="3409"/>
      <queryTableField id="2473" dataBound="0" tableColumnId="3410"/>
      <queryTableField id="2472" dataBound="0" tableColumnId="3411"/>
      <queryTableField id="2471" dataBound="0" tableColumnId="3412"/>
      <queryTableField id="2470" dataBound="0" tableColumnId="3413"/>
      <queryTableField id="2469" dataBound="0" tableColumnId="3414"/>
      <queryTableField id="2468" dataBound="0" tableColumnId="3415"/>
      <queryTableField id="2467" dataBound="0" tableColumnId="3416"/>
      <queryTableField id="2466" dataBound="0" tableColumnId="3417"/>
      <queryTableField id="2465" dataBound="0" tableColumnId="3418"/>
      <queryTableField id="2464" dataBound="0" tableColumnId="3419"/>
      <queryTableField id="2463" dataBound="0" tableColumnId="3420"/>
      <queryTableField id="2462" dataBound="0" tableColumnId="3421"/>
      <queryTableField id="2461" dataBound="0" tableColumnId="3422"/>
      <queryTableField id="2460" dataBound="0" tableColumnId="3423"/>
      <queryTableField id="2459" dataBound="0" tableColumnId="3424"/>
      <queryTableField id="2458" dataBound="0" tableColumnId="3425"/>
      <queryTableField id="2457" dataBound="0" tableColumnId="3426"/>
      <queryTableField id="2456" dataBound="0" tableColumnId="3427"/>
      <queryTableField id="2455" dataBound="0" tableColumnId="3428"/>
      <queryTableField id="2454" dataBound="0" tableColumnId="3429"/>
      <queryTableField id="2453" dataBound="0" tableColumnId="3430"/>
      <queryTableField id="2452" dataBound="0" tableColumnId="3431"/>
      <queryTableField id="2451" dataBound="0" tableColumnId="3432"/>
      <queryTableField id="2450" dataBound="0" tableColumnId="3433"/>
      <queryTableField id="2449" dataBound="0" tableColumnId="3434"/>
      <queryTableField id="2448" dataBound="0" tableColumnId="3435"/>
      <queryTableField id="2447" dataBound="0" tableColumnId="3436"/>
      <queryTableField id="2446" dataBound="0" tableColumnId="3437"/>
      <queryTableField id="2445" dataBound="0" tableColumnId="3438"/>
      <queryTableField id="2444" dataBound="0" tableColumnId="3439"/>
      <queryTableField id="2443" dataBound="0" tableColumnId="3440"/>
      <queryTableField id="2442" dataBound="0" tableColumnId="3441"/>
      <queryTableField id="2441" dataBound="0" tableColumnId="3442"/>
      <queryTableField id="2440" dataBound="0" tableColumnId="3443"/>
      <queryTableField id="2439" dataBound="0" tableColumnId="3444"/>
      <queryTableField id="2438" dataBound="0" tableColumnId="3445"/>
      <queryTableField id="2437" dataBound="0" tableColumnId="3446"/>
      <queryTableField id="2436" dataBound="0" tableColumnId="3447"/>
      <queryTableField id="2435" dataBound="0" tableColumnId="3448"/>
      <queryTableField id="2434" dataBound="0" tableColumnId="3449"/>
      <queryTableField id="2433" dataBound="0" tableColumnId="3450"/>
      <queryTableField id="2432" dataBound="0" tableColumnId="3451"/>
      <queryTableField id="2431" dataBound="0" tableColumnId="3452"/>
      <queryTableField id="2430" dataBound="0" tableColumnId="3453"/>
      <queryTableField id="2429" dataBound="0" tableColumnId="3454"/>
      <queryTableField id="2428" dataBound="0" tableColumnId="3455"/>
      <queryTableField id="2427" dataBound="0" tableColumnId="3456"/>
      <queryTableField id="2426" dataBound="0" tableColumnId="3457"/>
      <queryTableField id="2425" dataBound="0" tableColumnId="3458"/>
      <queryTableField id="2424" dataBound="0" tableColumnId="3459"/>
      <queryTableField id="2423" dataBound="0" tableColumnId="3460"/>
      <queryTableField id="2422" dataBound="0" tableColumnId="3461"/>
      <queryTableField id="2421" dataBound="0" tableColumnId="3462"/>
      <queryTableField id="2420" dataBound="0" tableColumnId="3463"/>
      <queryTableField id="2419" dataBound="0" tableColumnId="3464"/>
      <queryTableField id="2418" dataBound="0" tableColumnId="3465"/>
      <queryTableField id="2417" dataBound="0" tableColumnId="3466"/>
      <queryTableField id="2416" dataBound="0" tableColumnId="3467"/>
      <queryTableField id="2415" dataBound="0" tableColumnId="3468"/>
      <queryTableField id="2414" dataBound="0" tableColumnId="3469"/>
      <queryTableField id="2413" dataBound="0" tableColumnId="3470"/>
      <queryTableField id="2412" dataBound="0" tableColumnId="3471"/>
      <queryTableField id="2411" dataBound="0" tableColumnId="3472"/>
      <queryTableField id="2410" dataBound="0" tableColumnId="3473"/>
      <queryTableField id="2409" dataBound="0" tableColumnId="3474"/>
      <queryTableField id="2408" dataBound="0" tableColumnId="3475"/>
      <queryTableField id="2407" dataBound="0" tableColumnId="3476"/>
      <queryTableField id="2406" dataBound="0" tableColumnId="3477"/>
      <queryTableField id="2405" dataBound="0" tableColumnId="3478"/>
      <queryTableField id="2404" dataBound="0" tableColumnId="3479"/>
      <queryTableField id="2403" dataBound="0" tableColumnId="3480"/>
      <queryTableField id="2402" dataBound="0" tableColumnId="3481"/>
      <queryTableField id="2401" dataBound="0" tableColumnId="3482"/>
      <queryTableField id="2400" dataBound="0" tableColumnId="3483"/>
      <queryTableField id="2399" dataBound="0" tableColumnId="3484"/>
      <queryTableField id="2398" dataBound="0" tableColumnId="3485"/>
      <queryTableField id="2397" dataBound="0" tableColumnId="3486"/>
      <queryTableField id="2396" dataBound="0" tableColumnId="3487"/>
      <queryTableField id="2395" dataBound="0" tableColumnId="3488"/>
      <queryTableField id="2394" dataBound="0" tableColumnId="3489"/>
      <queryTableField id="2393" dataBound="0" tableColumnId="3490"/>
      <queryTableField id="2392" dataBound="0" tableColumnId="3491"/>
      <queryTableField id="2391" dataBound="0" tableColumnId="3492"/>
      <queryTableField id="2390" dataBound="0" tableColumnId="3493"/>
      <queryTableField id="2389" dataBound="0" tableColumnId="3494"/>
      <queryTableField id="2388" dataBound="0" tableColumnId="3495"/>
      <queryTableField id="2387" dataBound="0" tableColumnId="3496"/>
      <queryTableField id="2386" dataBound="0" tableColumnId="3497"/>
      <queryTableField id="2385" dataBound="0" tableColumnId="3498"/>
      <queryTableField id="2384" dataBound="0" tableColumnId="3499"/>
      <queryTableField id="2383" dataBound="0" tableColumnId="3500"/>
      <queryTableField id="2382" dataBound="0" tableColumnId="3501"/>
      <queryTableField id="2381" dataBound="0" tableColumnId="3502"/>
      <queryTableField id="2380" dataBound="0" tableColumnId="3503"/>
      <queryTableField id="2379" dataBound="0" tableColumnId="3504"/>
      <queryTableField id="2378" dataBound="0" tableColumnId="3505"/>
      <queryTableField id="2377" dataBound="0" tableColumnId="3506"/>
      <queryTableField id="2376" dataBound="0" tableColumnId="3507"/>
      <queryTableField id="2375" dataBound="0" tableColumnId="3508"/>
      <queryTableField id="2374" dataBound="0" tableColumnId="3509"/>
      <queryTableField id="2373" dataBound="0" tableColumnId="3510"/>
      <queryTableField id="2372" dataBound="0" tableColumnId="3511"/>
      <queryTableField id="2371" dataBound="0" tableColumnId="3512"/>
      <queryTableField id="2370" dataBound="0" tableColumnId="3513"/>
      <queryTableField id="2369" dataBound="0" tableColumnId="3514"/>
      <queryTableField id="2368" dataBound="0" tableColumnId="3515"/>
      <queryTableField id="2367" dataBound="0" tableColumnId="3516"/>
      <queryTableField id="2366" dataBound="0" tableColumnId="3517"/>
      <queryTableField id="2365" dataBound="0" tableColumnId="3518"/>
      <queryTableField id="2364" dataBound="0" tableColumnId="3519"/>
      <queryTableField id="2363" dataBound="0" tableColumnId="3520"/>
      <queryTableField id="2362" dataBound="0" tableColumnId="3521"/>
      <queryTableField id="2361" dataBound="0" tableColumnId="3522"/>
      <queryTableField id="2360" dataBound="0" tableColumnId="3523"/>
      <queryTableField id="2359" dataBound="0" tableColumnId="3524"/>
      <queryTableField id="2358" dataBound="0" tableColumnId="3525"/>
      <queryTableField id="2357" dataBound="0" tableColumnId="3526"/>
      <queryTableField id="2356" dataBound="0" tableColumnId="3527"/>
      <queryTableField id="2355" dataBound="0" tableColumnId="3528"/>
      <queryTableField id="2354" dataBound="0" tableColumnId="3529"/>
      <queryTableField id="2353" dataBound="0" tableColumnId="3530"/>
      <queryTableField id="2352" dataBound="0" tableColumnId="3531"/>
      <queryTableField id="2351" dataBound="0" tableColumnId="3532"/>
      <queryTableField id="2350" dataBound="0" tableColumnId="3533"/>
      <queryTableField id="2349" dataBound="0" tableColumnId="3534"/>
      <queryTableField id="2348" dataBound="0" tableColumnId="3535"/>
      <queryTableField id="2347" dataBound="0" tableColumnId="3536"/>
      <queryTableField id="2346" dataBound="0" tableColumnId="3537"/>
      <queryTableField id="2345" dataBound="0" tableColumnId="3538"/>
      <queryTableField id="2344" dataBound="0" tableColumnId="3539"/>
      <queryTableField id="2343" dataBound="0" tableColumnId="3540"/>
      <queryTableField id="2342" dataBound="0" tableColumnId="3541"/>
      <queryTableField id="2341" dataBound="0" tableColumnId="3542"/>
      <queryTableField id="2340" dataBound="0" tableColumnId="3543"/>
      <queryTableField id="2339" dataBound="0" tableColumnId="3544"/>
      <queryTableField id="2338" dataBound="0" tableColumnId="3545"/>
      <queryTableField id="2337" dataBound="0" tableColumnId="3546"/>
      <queryTableField id="2336" dataBound="0" tableColumnId="3547"/>
      <queryTableField id="2335" dataBound="0" tableColumnId="3548"/>
      <queryTableField id="2334" dataBound="0" tableColumnId="3549"/>
      <queryTableField id="2333" dataBound="0" tableColumnId="3550"/>
      <queryTableField id="2332" dataBound="0" tableColumnId="3551"/>
      <queryTableField id="2331" dataBound="0" tableColumnId="3552"/>
      <queryTableField id="2330" dataBound="0" tableColumnId="3553"/>
      <queryTableField id="2329" dataBound="0" tableColumnId="3554"/>
      <queryTableField id="2328" dataBound="0" tableColumnId="3555"/>
      <queryTableField id="2327" dataBound="0" tableColumnId="3556"/>
      <queryTableField id="2326" dataBound="0" tableColumnId="3557"/>
      <queryTableField id="2325" dataBound="0" tableColumnId="3558"/>
      <queryTableField id="2324" dataBound="0" tableColumnId="3559"/>
      <queryTableField id="2323" dataBound="0" tableColumnId="3560"/>
      <queryTableField id="2322" dataBound="0" tableColumnId="3561"/>
      <queryTableField id="2321" dataBound="0" tableColumnId="3562"/>
      <queryTableField id="2320" dataBound="0" tableColumnId="3563"/>
      <queryTableField id="2319" dataBound="0" tableColumnId="3564"/>
      <queryTableField id="2318" dataBound="0" tableColumnId="3565"/>
      <queryTableField id="2317" dataBound="0" tableColumnId="3566"/>
      <queryTableField id="2316" dataBound="0" tableColumnId="3567"/>
      <queryTableField id="2315" dataBound="0" tableColumnId="3568"/>
      <queryTableField id="2314" dataBound="0" tableColumnId="3569"/>
      <queryTableField id="2313" dataBound="0" tableColumnId="3570"/>
      <queryTableField id="2312" dataBound="0" tableColumnId="3571"/>
      <queryTableField id="2311" dataBound="0" tableColumnId="3572"/>
      <queryTableField id="2310" dataBound="0" tableColumnId="3573"/>
      <queryTableField id="2309" dataBound="0" tableColumnId="3574"/>
      <queryTableField id="2308" dataBound="0" tableColumnId="3575"/>
      <queryTableField id="2307" dataBound="0" tableColumnId="3576"/>
      <queryTableField id="2306" dataBound="0" tableColumnId="3577"/>
      <queryTableField id="2305" dataBound="0" tableColumnId="3578"/>
      <queryTableField id="2304" dataBound="0" tableColumnId="3579"/>
      <queryTableField id="2303" dataBound="0" tableColumnId="3580"/>
      <queryTableField id="2302" dataBound="0" tableColumnId="3581"/>
      <queryTableField id="2301" dataBound="0" tableColumnId="3582"/>
      <queryTableField id="2300" dataBound="0" tableColumnId="3583"/>
      <queryTableField id="2299" dataBound="0" tableColumnId="3584"/>
      <queryTableField id="2298" dataBound="0" tableColumnId="3585"/>
      <queryTableField id="2297" dataBound="0" tableColumnId="3586"/>
      <queryTableField id="2296" dataBound="0" tableColumnId="3587"/>
      <queryTableField id="2295" dataBound="0" tableColumnId="3588"/>
      <queryTableField id="2294" dataBound="0" tableColumnId="3589"/>
      <queryTableField id="2293" dataBound="0" tableColumnId="3590"/>
      <queryTableField id="2292" dataBound="0" tableColumnId="3591"/>
      <queryTableField id="2291" dataBound="0" tableColumnId="3592"/>
      <queryTableField id="2290" dataBound="0" tableColumnId="3593"/>
      <queryTableField id="2289" dataBound="0" tableColumnId="3594"/>
      <queryTableField id="2288" dataBound="0" tableColumnId="3595"/>
      <queryTableField id="2287" dataBound="0" tableColumnId="3596"/>
      <queryTableField id="2286" dataBound="0" tableColumnId="3597"/>
      <queryTableField id="2285" dataBound="0" tableColumnId="3598"/>
      <queryTableField id="2284" dataBound="0" tableColumnId="3599"/>
      <queryTableField id="2283" dataBound="0" tableColumnId="3600"/>
      <queryTableField id="2282" dataBound="0" tableColumnId="3601"/>
      <queryTableField id="2281" dataBound="0" tableColumnId="3602"/>
      <queryTableField id="2280" dataBound="0" tableColumnId="3603"/>
      <queryTableField id="2279" dataBound="0" tableColumnId="3604"/>
      <queryTableField id="2278" dataBound="0" tableColumnId="3605"/>
      <queryTableField id="2277" dataBound="0" tableColumnId="3606"/>
      <queryTableField id="2276" dataBound="0" tableColumnId="3607"/>
      <queryTableField id="2275" dataBound="0" tableColumnId="3608"/>
      <queryTableField id="2274" dataBound="0" tableColumnId="3609"/>
      <queryTableField id="2273" dataBound="0" tableColumnId="3610"/>
      <queryTableField id="2272" dataBound="0" tableColumnId="3611"/>
      <queryTableField id="2271" dataBound="0" tableColumnId="3612"/>
      <queryTableField id="2270" dataBound="0" tableColumnId="3613"/>
      <queryTableField id="2269" dataBound="0" tableColumnId="3614"/>
      <queryTableField id="2268" dataBound="0" tableColumnId="3615"/>
      <queryTableField id="2267" dataBound="0" tableColumnId="3616"/>
      <queryTableField id="2266" dataBound="0" tableColumnId="3617"/>
      <queryTableField id="2265" dataBound="0" tableColumnId="3618"/>
      <queryTableField id="2264" dataBound="0" tableColumnId="3619"/>
      <queryTableField id="2263" dataBound="0" tableColumnId="3620"/>
      <queryTableField id="2262" dataBound="0" tableColumnId="3621"/>
      <queryTableField id="2261" dataBound="0" tableColumnId="3622"/>
      <queryTableField id="2260" dataBound="0" tableColumnId="3623"/>
      <queryTableField id="2259" dataBound="0" tableColumnId="3624"/>
      <queryTableField id="2258" dataBound="0" tableColumnId="3625"/>
      <queryTableField id="2257" dataBound="0" tableColumnId="3626"/>
      <queryTableField id="2256" dataBound="0" tableColumnId="3627"/>
      <queryTableField id="2255" dataBound="0" tableColumnId="3628"/>
      <queryTableField id="2254" dataBound="0" tableColumnId="3629"/>
      <queryTableField id="2253" dataBound="0" tableColumnId="3630"/>
      <queryTableField id="2252" dataBound="0" tableColumnId="3631"/>
      <queryTableField id="2251" dataBound="0" tableColumnId="3632"/>
      <queryTableField id="2250" dataBound="0" tableColumnId="3633"/>
      <queryTableField id="2249" dataBound="0" tableColumnId="3634"/>
      <queryTableField id="2248" dataBound="0" tableColumnId="3635"/>
      <queryTableField id="2247" dataBound="0" tableColumnId="3636"/>
      <queryTableField id="2246" dataBound="0" tableColumnId="3637"/>
      <queryTableField id="2245" dataBound="0" tableColumnId="3638"/>
      <queryTableField id="2244" dataBound="0" tableColumnId="3639"/>
      <queryTableField id="2243" dataBound="0" tableColumnId="3640"/>
      <queryTableField id="2242" dataBound="0" tableColumnId="3641"/>
      <queryTableField id="2241" dataBound="0" tableColumnId="3642"/>
      <queryTableField id="2240" dataBound="0" tableColumnId="3643"/>
      <queryTableField id="2239" dataBound="0" tableColumnId="3644"/>
      <queryTableField id="2238" dataBound="0" tableColumnId="3645"/>
      <queryTableField id="2237" dataBound="0" tableColumnId="3646"/>
      <queryTableField id="2236" dataBound="0" tableColumnId="3647"/>
      <queryTableField id="2235" dataBound="0" tableColumnId="3648"/>
      <queryTableField id="2234" dataBound="0" tableColumnId="3649"/>
      <queryTableField id="2233" dataBound="0" tableColumnId="3650"/>
      <queryTableField id="2232" dataBound="0" tableColumnId="3651"/>
      <queryTableField id="2231" dataBound="0" tableColumnId="3652"/>
      <queryTableField id="2230" dataBound="0" tableColumnId="3653"/>
      <queryTableField id="2229" dataBound="0" tableColumnId="3654"/>
      <queryTableField id="2228" dataBound="0" tableColumnId="3655"/>
      <queryTableField id="2227" dataBound="0" tableColumnId="3656"/>
      <queryTableField id="2226" dataBound="0" tableColumnId="3657"/>
      <queryTableField id="2225" dataBound="0" tableColumnId="3658"/>
      <queryTableField id="2224" dataBound="0" tableColumnId="3659"/>
      <queryTableField id="2223" dataBound="0" tableColumnId="3660"/>
      <queryTableField id="2222" dataBound="0" tableColumnId="3661"/>
      <queryTableField id="2221" dataBound="0" tableColumnId="3662"/>
      <queryTableField id="2220" dataBound="0" tableColumnId="3663"/>
      <queryTableField id="2219" dataBound="0" tableColumnId="3664"/>
      <queryTableField id="2218" dataBound="0" tableColumnId="3665"/>
      <queryTableField id="2217" dataBound="0" tableColumnId="3666"/>
      <queryTableField id="2216" dataBound="0" tableColumnId="3667"/>
      <queryTableField id="2215" dataBound="0" tableColumnId="3668"/>
      <queryTableField id="2214" dataBound="0" tableColumnId="3669"/>
      <queryTableField id="2213" dataBound="0" tableColumnId="3670"/>
      <queryTableField id="2212" dataBound="0" tableColumnId="3671"/>
      <queryTableField id="2211" dataBound="0" tableColumnId="3672"/>
      <queryTableField id="2210" dataBound="0" tableColumnId="3673"/>
      <queryTableField id="2209" dataBound="0" tableColumnId="3674"/>
      <queryTableField id="2208" dataBound="0" tableColumnId="3675"/>
      <queryTableField id="2207" dataBound="0" tableColumnId="3676"/>
      <queryTableField id="2206" dataBound="0" tableColumnId="3677"/>
      <queryTableField id="2205" dataBound="0" tableColumnId="3678"/>
      <queryTableField id="2204" dataBound="0" tableColumnId="3679"/>
      <queryTableField id="2203" dataBound="0" tableColumnId="3680"/>
      <queryTableField id="2202" dataBound="0" tableColumnId="3681"/>
      <queryTableField id="2201" dataBound="0" tableColumnId="3682"/>
      <queryTableField id="2200" dataBound="0" tableColumnId="3683"/>
      <queryTableField id="2199" dataBound="0" tableColumnId="3684"/>
      <queryTableField id="2198" dataBound="0" tableColumnId="3685"/>
      <queryTableField id="2197" dataBound="0" tableColumnId="3686"/>
      <queryTableField id="2196" dataBound="0" tableColumnId="3687"/>
      <queryTableField id="2195" dataBound="0" tableColumnId="3688"/>
      <queryTableField id="2194" dataBound="0" tableColumnId="3689"/>
      <queryTableField id="2193" dataBound="0" tableColumnId="3690"/>
      <queryTableField id="2192" dataBound="0" tableColumnId="3691"/>
      <queryTableField id="2191" dataBound="0" tableColumnId="3692"/>
      <queryTableField id="2190" dataBound="0" tableColumnId="3693"/>
      <queryTableField id="2189" dataBound="0" tableColumnId="3694"/>
      <queryTableField id="2188" dataBound="0" tableColumnId="3695"/>
      <queryTableField id="2187" dataBound="0" tableColumnId="3696"/>
      <queryTableField id="2186" dataBound="0" tableColumnId="3697"/>
      <queryTableField id="2185" dataBound="0" tableColumnId="3698"/>
      <queryTableField id="2184" dataBound="0" tableColumnId="3699"/>
      <queryTableField id="2183" dataBound="0" tableColumnId="3700"/>
      <queryTableField id="2182" dataBound="0" tableColumnId="3701"/>
      <queryTableField id="2181" dataBound="0" tableColumnId="3702"/>
      <queryTableField id="2180" dataBound="0" tableColumnId="3703"/>
      <queryTableField id="2179" dataBound="0" tableColumnId="3704"/>
      <queryTableField id="2178" dataBound="0" tableColumnId="3705"/>
      <queryTableField id="2177" dataBound="0" tableColumnId="3706"/>
      <queryTableField id="2176" dataBound="0" tableColumnId="3707"/>
      <queryTableField id="2175" dataBound="0" tableColumnId="3708"/>
      <queryTableField id="2174" dataBound="0" tableColumnId="3709"/>
      <queryTableField id="2173" dataBound="0" tableColumnId="3710"/>
      <queryTableField id="2172" dataBound="0" tableColumnId="3711"/>
      <queryTableField id="2171" dataBound="0" tableColumnId="3712"/>
      <queryTableField id="2170" dataBound="0" tableColumnId="3713"/>
      <queryTableField id="2169" dataBound="0" tableColumnId="3714"/>
      <queryTableField id="2168" dataBound="0" tableColumnId="3715"/>
      <queryTableField id="2167" dataBound="0" tableColumnId="3716"/>
      <queryTableField id="2166" dataBound="0" tableColumnId="3717"/>
      <queryTableField id="2165" dataBound="0" tableColumnId="3718"/>
      <queryTableField id="2164" dataBound="0" tableColumnId="3719"/>
      <queryTableField id="2163" dataBound="0" tableColumnId="3720"/>
      <queryTableField id="2162" dataBound="0" tableColumnId="3721"/>
      <queryTableField id="2161" dataBound="0" tableColumnId="3722"/>
      <queryTableField id="2160" dataBound="0" tableColumnId="3723"/>
      <queryTableField id="2159" dataBound="0" tableColumnId="3724"/>
      <queryTableField id="2158" dataBound="0" tableColumnId="3725"/>
      <queryTableField id="2157" dataBound="0" tableColumnId="3726"/>
      <queryTableField id="2156" dataBound="0" tableColumnId="3727"/>
      <queryTableField id="2155" dataBound="0" tableColumnId="3728"/>
      <queryTableField id="2154" dataBound="0" tableColumnId="3729"/>
      <queryTableField id="2153" dataBound="0" tableColumnId="3730"/>
      <queryTableField id="2152" dataBound="0" tableColumnId="3731"/>
      <queryTableField id="2151" dataBound="0" tableColumnId="3732"/>
      <queryTableField id="2150" dataBound="0" tableColumnId="3733"/>
      <queryTableField id="2149" dataBound="0" tableColumnId="3734"/>
      <queryTableField id="2148" dataBound="0" tableColumnId="3735"/>
      <queryTableField id="2147" dataBound="0" tableColumnId="3736"/>
      <queryTableField id="2146" dataBound="0" tableColumnId="3737"/>
      <queryTableField id="2145" dataBound="0" tableColumnId="3738"/>
      <queryTableField id="2144" dataBound="0" tableColumnId="3739"/>
      <queryTableField id="2143" dataBound="0" tableColumnId="3740"/>
      <queryTableField id="2142" dataBound="0" tableColumnId="3741"/>
      <queryTableField id="2141" dataBound="0" tableColumnId="3742"/>
      <queryTableField id="2140" dataBound="0" tableColumnId="3743"/>
      <queryTableField id="2139" dataBound="0" tableColumnId="3744"/>
      <queryTableField id="2138" dataBound="0" tableColumnId="3745"/>
      <queryTableField id="2137" dataBound="0" tableColumnId="3746"/>
      <queryTableField id="2136" dataBound="0" tableColumnId="3747"/>
      <queryTableField id="2135" dataBound="0" tableColumnId="3748"/>
      <queryTableField id="2134" dataBound="0" tableColumnId="3749"/>
      <queryTableField id="2133" dataBound="0" tableColumnId="3750"/>
      <queryTableField id="2132" dataBound="0" tableColumnId="3751"/>
      <queryTableField id="2131" dataBound="0" tableColumnId="3752"/>
      <queryTableField id="2130" dataBound="0" tableColumnId="3753"/>
      <queryTableField id="2129" dataBound="0" tableColumnId="3754"/>
      <queryTableField id="2128" dataBound="0" tableColumnId="3755"/>
      <queryTableField id="2127" dataBound="0" tableColumnId="3756"/>
      <queryTableField id="2126" dataBound="0" tableColumnId="3757"/>
      <queryTableField id="2125" dataBound="0" tableColumnId="3758"/>
      <queryTableField id="2124" dataBound="0" tableColumnId="3759"/>
      <queryTableField id="2123" dataBound="0" tableColumnId="3760"/>
      <queryTableField id="2122" dataBound="0" tableColumnId="3761"/>
      <queryTableField id="2121" dataBound="0" tableColumnId="3762"/>
      <queryTableField id="2120" dataBound="0" tableColumnId="3763"/>
      <queryTableField id="2119" dataBound="0" tableColumnId="3764"/>
      <queryTableField id="2118" dataBound="0" tableColumnId="3765"/>
      <queryTableField id="2117" dataBound="0" tableColumnId="3766"/>
      <queryTableField id="2116" dataBound="0" tableColumnId="3767"/>
      <queryTableField id="2115" dataBound="0" tableColumnId="3768"/>
      <queryTableField id="2114" dataBound="0" tableColumnId="3769"/>
      <queryTableField id="2113" dataBound="0" tableColumnId="3770"/>
      <queryTableField id="2112" dataBound="0" tableColumnId="3771"/>
      <queryTableField id="2111" dataBound="0" tableColumnId="3772"/>
      <queryTableField id="2110" dataBound="0" tableColumnId="3773"/>
      <queryTableField id="2109" dataBound="0" tableColumnId="3774"/>
      <queryTableField id="2108" dataBound="0" tableColumnId="3775"/>
      <queryTableField id="2107" dataBound="0" tableColumnId="3776"/>
      <queryTableField id="2106" dataBound="0" tableColumnId="3777"/>
      <queryTableField id="2105" dataBound="0" tableColumnId="3778"/>
      <queryTableField id="2104" dataBound="0" tableColumnId="3779"/>
      <queryTableField id="2103" dataBound="0" tableColumnId="3780"/>
      <queryTableField id="2102" dataBound="0" tableColumnId="3781"/>
      <queryTableField id="2101" dataBound="0" tableColumnId="3782"/>
      <queryTableField id="2100" dataBound="0" tableColumnId="3783"/>
      <queryTableField id="2099" dataBound="0" tableColumnId="3784"/>
      <queryTableField id="2098" dataBound="0" tableColumnId="3785"/>
      <queryTableField id="2097" dataBound="0" tableColumnId="3786"/>
      <queryTableField id="2096" dataBound="0" tableColumnId="3787"/>
      <queryTableField id="2095" dataBound="0" tableColumnId="3788"/>
      <queryTableField id="2094" dataBound="0" tableColumnId="3789"/>
      <queryTableField id="2093" dataBound="0" tableColumnId="3790"/>
      <queryTableField id="2092" dataBound="0" tableColumnId="3791"/>
      <queryTableField id="2091" dataBound="0" tableColumnId="3792"/>
      <queryTableField id="2090" dataBound="0" tableColumnId="3793"/>
      <queryTableField id="2089" dataBound="0" tableColumnId="3794"/>
      <queryTableField id="2088" dataBound="0" tableColumnId="3795"/>
      <queryTableField id="2087" dataBound="0" tableColumnId="3796"/>
      <queryTableField id="2086" dataBound="0" tableColumnId="3797"/>
      <queryTableField id="2085" dataBound="0" tableColumnId="3798"/>
      <queryTableField id="2084" dataBound="0" tableColumnId="3799"/>
      <queryTableField id="2083" dataBound="0" tableColumnId="3800"/>
      <queryTableField id="2082" dataBound="0" tableColumnId="3801"/>
      <queryTableField id="2081" dataBound="0" tableColumnId="3802"/>
      <queryTableField id="2080" dataBound="0" tableColumnId="3803"/>
      <queryTableField id="2079" dataBound="0" tableColumnId="3804"/>
      <queryTableField id="2078" dataBound="0" tableColumnId="3805"/>
      <queryTableField id="2077" dataBound="0" tableColumnId="3806"/>
      <queryTableField id="2076" dataBound="0" tableColumnId="3807"/>
      <queryTableField id="2075" dataBound="0" tableColumnId="3808"/>
      <queryTableField id="2074" dataBound="0" tableColumnId="3809"/>
      <queryTableField id="2073" dataBound="0" tableColumnId="3810"/>
      <queryTableField id="2072" dataBound="0" tableColumnId="3811"/>
      <queryTableField id="2071" dataBound="0" tableColumnId="3812"/>
      <queryTableField id="2070" dataBound="0" tableColumnId="3813"/>
      <queryTableField id="2069" dataBound="0" tableColumnId="3814"/>
      <queryTableField id="2068" dataBound="0" tableColumnId="3815"/>
      <queryTableField id="2067" dataBound="0" tableColumnId="3816"/>
      <queryTableField id="2066" dataBound="0" tableColumnId="3817"/>
      <queryTableField id="2065" dataBound="0" tableColumnId="3818"/>
      <queryTableField id="2064" dataBound="0" tableColumnId="3819"/>
      <queryTableField id="2063" dataBound="0" tableColumnId="3820"/>
      <queryTableField id="2062" dataBound="0" tableColumnId="3821"/>
      <queryTableField id="2061" dataBound="0" tableColumnId="3822"/>
      <queryTableField id="2060" dataBound="0" tableColumnId="3823"/>
      <queryTableField id="2059" dataBound="0" tableColumnId="3824"/>
      <queryTableField id="2058" dataBound="0" tableColumnId="3825"/>
      <queryTableField id="2057" dataBound="0" tableColumnId="3826"/>
      <queryTableField id="2056" dataBound="0" tableColumnId="3827"/>
      <queryTableField id="2055" dataBound="0" tableColumnId="3828"/>
      <queryTableField id="2054" dataBound="0" tableColumnId="3829"/>
      <queryTableField id="2053" dataBound="0" tableColumnId="3830"/>
      <queryTableField id="2052" dataBound="0" tableColumnId="3831"/>
      <queryTableField id="2051" dataBound="0" tableColumnId="3832"/>
      <queryTableField id="2050" dataBound="0" tableColumnId="3833"/>
      <queryTableField id="2049" dataBound="0" tableColumnId="3834"/>
      <queryTableField id="2048" dataBound="0" tableColumnId="3835"/>
      <queryTableField id="2047" dataBound="0" tableColumnId="3836"/>
      <queryTableField id="2046" dataBound="0" tableColumnId="3837"/>
      <queryTableField id="2045" dataBound="0" tableColumnId="3838"/>
      <queryTableField id="2044" dataBound="0" tableColumnId="3839"/>
      <queryTableField id="2043" dataBound="0" tableColumnId="3840"/>
      <queryTableField id="2042" dataBound="0" tableColumnId="3841"/>
      <queryTableField id="2041" dataBound="0" tableColumnId="3842"/>
      <queryTableField id="2040" dataBound="0" tableColumnId="3843"/>
      <queryTableField id="2039" dataBound="0" tableColumnId="3844"/>
      <queryTableField id="2038" dataBound="0" tableColumnId="3845"/>
      <queryTableField id="2037" dataBound="0" tableColumnId="3846"/>
      <queryTableField id="2036" dataBound="0" tableColumnId="3847"/>
      <queryTableField id="2035" dataBound="0" tableColumnId="3848"/>
      <queryTableField id="2034" dataBound="0" tableColumnId="3849"/>
      <queryTableField id="2033" dataBound="0" tableColumnId="3850"/>
      <queryTableField id="2032" dataBound="0" tableColumnId="3851"/>
      <queryTableField id="2031" dataBound="0" tableColumnId="3852"/>
      <queryTableField id="2030" dataBound="0" tableColumnId="3853"/>
      <queryTableField id="2029" dataBound="0" tableColumnId="3854"/>
      <queryTableField id="2028" dataBound="0" tableColumnId="3855"/>
      <queryTableField id="2027" dataBound="0" tableColumnId="3856"/>
      <queryTableField id="2026" dataBound="0" tableColumnId="3857"/>
      <queryTableField id="2025" dataBound="0" tableColumnId="3858"/>
      <queryTableField id="2024" dataBound="0" tableColumnId="3859"/>
      <queryTableField id="2023" dataBound="0" tableColumnId="3860"/>
      <queryTableField id="2022" dataBound="0" tableColumnId="3861"/>
      <queryTableField id="2021" dataBound="0" tableColumnId="3862"/>
      <queryTableField id="2020" dataBound="0" tableColumnId="3863"/>
      <queryTableField id="2019" dataBound="0" tableColumnId="3864"/>
      <queryTableField id="2018" dataBound="0" tableColumnId="3865"/>
      <queryTableField id="2017" dataBound="0" tableColumnId="3866"/>
      <queryTableField id="2016" dataBound="0" tableColumnId="3867"/>
      <queryTableField id="2015" dataBound="0" tableColumnId="3868"/>
      <queryTableField id="2014" dataBound="0" tableColumnId="3869"/>
      <queryTableField id="2013" dataBound="0" tableColumnId="3870"/>
      <queryTableField id="2012" dataBound="0" tableColumnId="3871"/>
      <queryTableField id="2011" dataBound="0" tableColumnId="3872"/>
      <queryTableField id="2010" dataBound="0" tableColumnId="3873"/>
      <queryTableField id="2009" dataBound="0" tableColumnId="3874"/>
      <queryTableField id="2008" dataBound="0" tableColumnId="3875"/>
      <queryTableField id="2007" dataBound="0" tableColumnId="3876"/>
      <queryTableField id="2006" dataBound="0" tableColumnId="3877"/>
      <queryTableField id="2005" dataBound="0" tableColumnId="3878"/>
      <queryTableField id="2004" dataBound="0" tableColumnId="3879"/>
      <queryTableField id="2003" dataBound="0" tableColumnId="3880"/>
      <queryTableField id="2002" dataBound="0" tableColumnId="3881"/>
      <queryTableField id="2001" dataBound="0" tableColumnId="3882"/>
      <queryTableField id="2000" dataBound="0" tableColumnId="3883"/>
      <queryTableField id="1999" dataBound="0" tableColumnId="3884"/>
      <queryTableField id="1998" dataBound="0" tableColumnId="3885"/>
      <queryTableField id="1997" dataBound="0" tableColumnId="3886"/>
      <queryTableField id="1996" dataBound="0" tableColumnId="3887"/>
      <queryTableField id="1995" dataBound="0" tableColumnId="3888"/>
      <queryTableField id="1994" dataBound="0" tableColumnId="3889"/>
      <queryTableField id="1993" dataBound="0" tableColumnId="3890"/>
      <queryTableField id="1992" dataBound="0" tableColumnId="3891"/>
      <queryTableField id="1991" dataBound="0" tableColumnId="3892"/>
      <queryTableField id="1990" dataBound="0" tableColumnId="3893"/>
      <queryTableField id="1989" dataBound="0" tableColumnId="3894"/>
      <queryTableField id="1988" dataBound="0" tableColumnId="3895"/>
      <queryTableField id="1987" dataBound="0" tableColumnId="3896"/>
      <queryTableField id="1986" dataBound="0" tableColumnId="3897"/>
      <queryTableField id="1985" dataBound="0" tableColumnId="3898"/>
      <queryTableField id="1984" dataBound="0" tableColumnId="3899"/>
      <queryTableField id="1983" dataBound="0" tableColumnId="3900"/>
      <queryTableField id="1982" dataBound="0" tableColumnId="3901"/>
      <queryTableField id="1981" dataBound="0" tableColumnId="3902"/>
      <queryTableField id="1980" dataBound="0" tableColumnId="3903"/>
      <queryTableField id="1979" dataBound="0" tableColumnId="3904"/>
      <queryTableField id="1978" dataBound="0" tableColumnId="3905"/>
      <queryTableField id="1977" dataBound="0" tableColumnId="3906"/>
      <queryTableField id="1976" dataBound="0" tableColumnId="3907"/>
      <queryTableField id="1975" dataBound="0" tableColumnId="3908"/>
      <queryTableField id="1974" dataBound="0" tableColumnId="3909"/>
      <queryTableField id="1973" dataBound="0" tableColumnId="3910"/>
      <queryTableField id="1972" dataBound="0" tableColumnId="3911"/>
      <queryTableField id="1971" dataBound="0" tableColumnId="3912"/>
      <queryTableField id="1970" dataBound="0" tableColumnId="3913"/>
      <queryTableField id="1969" dataBound="0" tableColumnId="3914"/>
      <queryTableField id="1968" dataBound="0" tableColumnId="3915"/>
      <queryTableField id="1967" dataBound="0" tableColumnId="3916"/>
      <queryTableField id="1966" dataBound="0" tableColumnId="3917"/>
      <queryTableField id="1965" dataBound="0" tableColumnId="3918"/>
      <queryTableField id="1964" dataBound="0" tableColumnId="3919"/>
      <queryTableField id="1963" dataBound="0" tableColumnId="3920"/>
      <queryTableField id="1962" dataBound="0" tableColumnId="3921"/>
      <queryTableField id="1961" dataBound="0" tableColumnId="3922"/>
      <queryTableField id="1960" dataBound="0" tableColumnId="3923"/>
      <queryTableField id="1959" dataBound="0" tableColumnId="3924"/>
      <queryTableField id="1958" dataBound="0" tableColumnId="3925"/>
      <queryTableField id="1957" dataBound="0" tableColumnId="3926"/>
      <queryTableField id="1956" dataBound="0" tableColumnId="3927"/>
      <queryTableField id="1955" dataBound="0" tableColumnId="3928"/>
      <queryTableField id="1954" dataBound="0" tableColumnId="3929"/>
      <queryTableField id="1953" dataBound="0" tableColumnId="3930"/>
      <queryTableField id="1952" dataBound="0" tableColumnId="3931"/>
      <queryTableField id="1951" dataBound="0" tableColumnId="3932"/>
      <queryTableField id="1950" dataBound="0" tableColumnId="3933"/>
      <queryTableField id="1949" dataBound="0" tableColumnId="3934"/>
      <queryTableField id="1948" dataBound="0" tableColumnId="3935"/>
      <queryTableField id="1947" dataBound="0" tableColumnId="3936"/>
      <queryTableField id="1946" dataBound="0" tableColumnId="3937"/>
      <queryTableField id="1945" dataBound="0" tableColumnId="3938"/>
      <queryTableField id="1944" dataBound="0" tableColumnId="3939"/>
      <queryTableField id="1943" dataBound="0" tableColumnId="3940"/>
      <queryTableField id="1942" dataBound="0" tableColumnId="3941"/>
      <queryTableField id="1941" dataBound="0" tableColumnId="3942"/>
      <queryTableField id="1940" dataBound="0" tableColumnId="3943"/>
      <queryTableField id="1939" dataBound="0" tableColumnId="3944"/>
      <queryTableField id="1938" dataBound="0" tableColumnId="3945"/>
      <queryTableField id="1937" dataBound="0" tableColumnId="3946"/>
      <queryTableField id="1936" dataBound="0" tableColumnId="3947"/>
      <queryTableField id="1935" dataBound="0" tableColumnId="3948"/>
      <queryTableField id="1934" dataBound="0" tableColumnId="3949"/>
      <queryTableField id="1933" dataBound="0" tableColumnId="3950"/>
      <queryTableField id="1932" dataBound="0" tableColumnId="3951"/>
      <queryTableField id="1931" dataBound="0" tableColumnId="3952"/>
      <queryTableField id="1930" dataBound="0" tableColumnId="3953"/>
      <queryTableField id="1929" dataBound="0" tableColumnId="3954"/>
      <queryTableField id="1928" dataBound="0" tableColumnId="3955"/>
      <queryTableField id="1927" dataBound="0" tableColumnId="3956"/>
      <queryTableField id="1926" dataBound="0" tableColumnId="3957"/>
      <queryTableField id="1925" dataBound="0" tableColumnId="3958"/>
      <queryTableField id="1924" dataBound="0" tableColumnId="3959"/>
      <queryTableField id="1923" dataBound="0" tableColumnId="3960"/>
      <queryTableField id="1922" dataBound="0" tableColumnId="3961"/>
      <queryTableField id="1921" dataBound="0" tableColumnId="3962"/>
      <queryTableField id="1920" dataBound="0" tableColumnId="3963"/>
      <queryTableField id="1919" dataBound="0" tableColumnId="3964"/>
      <queryTableField id="1918" dataBound="0" tableColumnId="3965"/>
      <queryTableField id="1917" dataBound="0" tableColumnId="3966"/>
      <queryTableField id="1916" dataBound="0" tableColumnId="3967"/>
      <queryTableField id="1915" dataBound="0" tableColumnId="3968"/>
      <queryTableField id="1914" dataBound="0" tableColumnId="3969"/>
      <queryTableField id="1913" dataBound="0" tableColumnId="3970"/>
      <queryTableField id="1912" dataBound="0" tableColumnId="3971"/>
      <queryTableField id="1911" dataBound="0" tableColumnId="3972"/>
      <queryTableField id="1910" dataBound="0" tableColumnId="3973"/>
      <queryTableField id="1909" dataBound="0" tableColumnId="3974"/>
      <queryTableField id="1908" dataBound="0" tableColumnId="3975"/>
      <queryTableField id="1907" dataBound="0" tableColumnId="3976"/>
      <queryTableField id="1906" dataBound="0" tableColumnId="3977"/>
      <queryTableField id="1905" dataBound="0" tableColumnId="3978"/>
      <queryTableField id="1904" dataBound="0" tableColumnId="3979"/>
      <queryTableField id="1903" dataBound="0" tableColumnId="3980"/>
      <queryTableField id="1902" dataBound="0" tableColumnId="3981"/>
      <queryTableField id="1901" dataBound="0" tableColumnId="3982"/>
      <queryTableField id="1900" dataBound="0" tableColumnId="3983"/>
      <queryTableField id="1899" dataBound="0" tableColumnId="3984"/>
      <queryTableField id="1898" dataBound="0" tableColumnId="3985"/>
      <queryTableField id="1897" dataBound="0" tableColumnId="3986"/>
      <queryTableField id="1896" dataBound="0" tableColumnId="3987"/>
      <queryTableField id="1895" dataBound="0" tableColumnId="3988"/>
      <queryTableField id="1894" dataBound="0" tableColumnId="3989"/>
      <queryTableField id="1893" dataBound="0" tableColumnId="3990"/>
      <queryTableField id="1892" dataBound="0" tableColumnId="3991"/>
      <queryTableField id="1891" dataBound="0" tableColumnId="3992"/>
      <queryTableField id="1890" dataBound="0" tableColumnId="3993"/>
      <queryTableField id="1889" dataBound="0" tableColumnId="3994"/>
      <queryTableField id="1888" dataBound="0" tableColumnId="3995"/>
      <queryTableField id="1887" dataBound="0" tableColumnId="3996"/>
      <queryTableField id="1886" dataBound="0" tableColumnId="3997"/>
      <queryTableField id="1885" dataBound="0" tableColumnId="3998"/>
      <queryTableField id="1884" dataBound="0" tableColumnId="3999"/>
      <queryTableField id="1883" dataBound="0" tableColumnId="4000"/>
      <queryTableField id="1882" dataBound="0" tableColumnId="4001"/>
      <queryTableField id="1881" dataBound="0" tableColumnId="4002"/>
      <queryTableField id="1880" dataBound="0" tableColumnId="4003"/>
      <queryTableField id="1879" dataBound="0" tableColumnId="4004"/>
      <queryTableField id="1878" dataBound="0" tableColumnId="4005"/>
      <queryTableField id="1877" dataBound="0" tableColumnId="4006"/>
      <queryTableField id="1876" dataBound="0" tableColumnId="4007"/>
      <queryTableField id="1875" dataBound="0" tableColumnId="4008"/>
      <queryTableField id="1874" dataBound="0" tableColumnId="4009"/>
      <queryTableField id="1873" dataBound="0" tableColumnId="4010"/>
      <queryTableField id="1872" dataBound="0" tableColumnId="4011"/>
      <queryTableField id="1871" dataBound="0" tableColumnId="4012"/>
      <queryTableField id="1870" dataBound="0" tableColumnId="4013"/>
      <queryTableField id="1869" dataBound="0" tableColumnId="4014"/>
      <queryTableField id="1868" dataBound="0" tableColumnId="4015"/>
      <queryTableField id="1867" dataBound="0" tableColumnId="4016"/>
      <queryTableField id="1866" dataBound="0" tableColumnId="4017"/>
      <queryTableField id="1865" dataBound="0" tableColumnId="4018"/>
      <queryTableField id="1864" dataBound="0" tableColumnId="4019"/>
      <queryTableField id="1863" dataBound="0" tableColumnId="4020"/>
      <queryTableField id="1862" dataBound="0" tableColumnId="4021"/>
      <queryTableField id="1861" dataBound="0" tableColumnId="4022"/>
      <queryTableField id="1860" dataBound="0" tableColumnId="4023"/>
      <queryTableField id="1859" dataBound="0" tableColumnId="4024"/>
      <queryTableField id="1858" dataBound="0" tableColumnId="4025"/>
      <queryTableField id="1857" dataBound="0" tableColumnId="4026"/>
      <queryTableField id="1856" dataBound="0" tableColumnId="4027"/>
      <queryTableField id="1855" dataBound="0" tableColumnId="4028"/>
      <queryTableField id="1854" dataBound="0" tableColumnId="4029"/>
      <queryTableField id="1853" dataBound="0" tableColumnId="4030"/>
      <queryTableField id="1852" dataBound="0" tableColumnId="4031"/>
      <queryTableField id="1851" dataBound="0" tableColumnId="4032"/>
      <queryTableField id="1850" dataBound="0" tableColumnId="4033"/>
      <queryTableField id="1849" dataBound="0" tableColumnId="4034"/>
      <queryTableField id="1848" dataBound="0" tableColumnId="4035"/>
      <queryTableField id="1847" dataBound="0" tableColumnId="4036"/>
      <queryTableField id="1846" dataBound="0" tableColumnId="4037"/>
      <queryTableField id="1845" dataBound="0" tableColumnId="4038"/>
      <queryTableField id="1844" dataBound="0" tableColumnId="4039"/>
      <queryTableField id="1843" dataBound="0" tableColumnId="4040"/>
      <queryTableField id="1842" dataBound="0" tableColumnId="4041"/>
      <queryTableField id="1841" dataBound="0" tableColumnId="4042"/>
      <queryTableField id="1840" dataBound="0" tableColumnId="4043"/>
      <queryTableField id="1839" dataBound="0" tableColumnId="4044"/>
      <queryTableField id="1838" dataBound="0" tableColumnId="4045"/>
      <queryTableField id="1837" dataBound="0" tableColumnId="4046"/>
      <queryTableField id="1836" dataBound="0" tableColumnId="4047"/>
      <queryTableField id="1835" dataBound="0" tableColumnId="4048"/>
      <queryTableField id="1834" dataBound="0" tableColumnId="4049"/>
      <queryTableField id="1833" dataBound="0" tableColumnId="4050"/>
      <queryTableField id="1832" dataBound="0" tableColumnId="4051"/>
      <queryTableField id="1831" dataBound="0" tableColumnId="4052"/>
      <queryTableField id="1830" dataBound="0" tableColumnId="4053"/>
      <queryTableField id="1829" dataBound="0" tableColumnId="4054"/>
      <queryTableField id="1828" dataBound="0" tableColumnId="4055"/>
      <queryTableField id="1827" dataBound="0" tableColumnId="4056"/>
      <queryTableField id="1826" dataBound="0" tableColumnId="4057"/>
      <queryTableField id="1825" dataBound="0" tableColumnId="4058"/>
      <queryTableField id="1824" dataBound="0" tableColumnId="4059"/>
      <queryTableField id="1823" dataBound="0" tableColumnId="4060"/>
      <queryTableField id="1822" dataBound="0" tableColumnId="4061"/>
      <queryTableField id="1821" dataBound="0" tableColumnId="4062"/>
      <queryTableField id="1820" dataBound="0" tableColumnId="4063"/>
      <queryTableField id="1819" dataBound="0" tableColumnId="4064"/>
      <queryTableField id="1818" dataBound="0" tableColumnId="4065"/>
      <queryTableField id="1817" dataBound="0" tableColumnId="4066"/>
      <queryTableField id="1816" dataBound="0" tableColumnId="4067"/>
      <queryTableField id="1815" dataBound="0" tableColumnId="4068"/>
      <queryTableField id="1814" dataBound="0" tableColumnId="4069"/>
      <queryTableField id="1813" dataBound="0" tableColumnId="4070"/>
      <queryTableField id="1812" dataBound="0" tableColumnId="4071"/>
      <queryTableField id="1811" dataBound="0" tableColumnId="4072"/>
      <queryTableField id="1810" dataBound="0" tableColumnId="4073"/>
      <queryTableField id="1809" dataBound="0" tableColumnId="4074"/>
      <queryTableField id="1808" dataBound="0" tableColumnId="4075"/>
      <queryTableField id="1807" dataBound="0" tableColumnId="4076"/>
      <queryTableField id="1806" dataBound="0" tableColumnId="4077"/>
      <queryTableField id="1805" dataBound="0" tableColumnId="4078"/>
      <queryTableField id="1804" dataBound="0" tableColumnId="4079"/>
      <queryTableField id="1803" dataBound="0" tableColumnId="4080"/>
      <queryTableField id="1802" dataBound="0" tableColumnId="4081"/>
      <queryTableField id="1801" dataBound="0" tableColumnId="4082"/>
      <queryTableField id="1800" dataBound="0" tableColumnId="4083"/>
      <queryTableField id="1799" dataBound="0" tableColumnId="4084"/>
      <queryTableField id="1798" dataBound="0" tableColumnId="4085"/>
      <queryTableField id="1797" dataBound="0" tableColumnId="4086"/>
      <queryTableField id="1796" dataBound="0" tableColumnId="4087"/>
      <queryTableField id="1795" dataBound="0" tableColumnId="4088"/>
      <queryTableField id="1794" dataBound="0" tableColumnId="4089"/>
      <queryTableField id="1793" dataBound="0" tableColumnId="4090"/>
      <queryTableField id="1792" dataBound="0" tableColumnId="4091"/>
      <queryTableField id="1791" dataBound="0" tableColumnId="4092"/>
      <queryTableField id="1790" dataBound="0" tableColumnId="4093"/>
      <queryTableField id="1789" dataBound="0" tableColumnId="4094"/>
      <queryTableField id="1788" dataBound="0" tableColumnId="4095"/>
      <queryTableField id="1787" dataBound="0" tableColumnId="4096"/>
      <queryTableField id="1786" dataBound="0" tableColumnId="4097"/>
      <queryTableField id="1785" dataBound="0" tableColumnId="4098"/>
      <queryTableField id="1784" dataBound="0" tableColumnId="4099"/>
      <queryTableField id="1783" dataBound="0" tableColumnId="4100"/>
      <queryTableField id="1782" dataBound="0" tableColumnId="4101"/>
      <queryTableField id="1781" dataBound="0" tableColumnId="4102"/>
      <queryTableField id="1780" dataBound="0" tableColumnId="4103"/>
      <queryTableField id="1779" dataBound="0" tableColumnId="4104"/>
      <queryTableField id="1778" dataBound="0" tableColumnId="4105"/>
      <queryTableField id="1777" dataBound="0" tableColumnId="4106"/>
      <queryTableField id="1776" dataBound="0" tableColumnId="4107"/>
      <queryTableField id="1775" dataBound="0" tableColumnId="4108"/>
      <queryTableField id="1774" dataBound="0" tableColumnId="4109"/>
      <queryTableField id="1773" dataBound="0" tableColumnId="4110"/>
      <queryTableField id="1772" dataBound="0" tableColumnId="4111"/>
      <queryTableField id="1771" dataBound="0" tableColumnId="4112"/>
      <queryTableField id="1770" dataBound="0" tableColumnId="4113"/>
      <queryTableField id="1769" dataBound="0" tableColumnId="4114"/>
      <queryTableField id="1768" dataBound="0" tableColumnId="4115"/>
      <queryTableField id="1767" dataBound="0" tableColumnId="4116"/>
      <queryTableField id="1766" dataBound="0" tableColumnId="4117"/>
      <queryTableField id="1765" dataBound="0" tableColumnId="4118"/>
      <queryTableField id="1764" dataBound="0" tableColumnId="4119"/>
      <queryTableField id="1763" dataBound="0" tableColumnId="4120"/>
      <queryTableField id="1762" dataBound="0" tableColumnId="4121"/>
      <queryTableField id="1761" dataBound="0" tableColumnId="4122"/>
      <queryTableField id="1760" dataBound="0" tableColumnId="4123"/>
      <queryTableField id="1759" dataBound="0" tableColumnId="4124"/>
      <queryTableField id="1758" dataBound="0" tableColumnId="4125"/>
      <queryTableField id="1757" dataBound="0" tableColumnId="4126"/>
      <queryTableField id="1756" dataBound="0" tableColumnId="4127"/>
      <queryTableField id="1755" dataBound="0" tableColumnId="4128"/>
      <queryTableField id="1754" dataBound="0" tableColumnId="4129"/>
      <queryTableField id="1753" dataBound="0" tableColumnId="4130"/>
      <queryTableField id="1752" dataBound="0" tableColumnId="4131"/>
      <queryTableField id="1751" dataBound="0" tableColumnId="4132"/>
      <queryTableField id="1750" dataBound="0" tableColumnId="4133"/>
      <queryTableField id="1749" dataBound="0" tableColumnId="4134"/>
      <queryTableField id="1748" dataBound="0" tableColumnId="4135"/>
      <queryTableField id="1747" dataBound="0" tableColumnId="4136"/>
      <queryTableField id="1746" dataBound="0" tableColumnId="4137"/>
      <queryTableField id="1745" dataBound="0" tableColumnId="4138"/>
      <queryTableField id="1744" dataBound="0" tableColumnId="4139"/>
      <queryTableField id="1743" dataBound="0" tableColumnId="4140"/>
      <queryTableField id="1742" dataBound="0" tableColumnId="4141"/>
      <queryTableField id="1741" dataBound="0" tableColumnId="4142"/>
      <queryTableField id="1740" dataBound="0" tableColumnId="4143"/>
      <queryTableField id="1739" dataBound="0" tableColumnId="4144"/>
      <queryTableField id="1738" dataBound="0" tableColumnId="4145"/>
      <queryTableField id="1737" dataBound="0" tableColumnId="4146"/>
      <queryTableField id="1736" dataBound="0" tableColumnId="4147"/>
      <queryTableField id="1735" dataBound="0" tableColumnId="4148"/>
      <queryTableField id="1734" dataBound="0" tableColumnId="4149"/>
      <queryTableField id="1733" dataBound="0" tableColumnId="4150"/>
      <queryTableField id="1732" dataBound="0" tableColumnId="4151"/>
      <queryTableField id="1731" dataBound="0" tableColumnId="4152"/>
      <queryTableField id="1730" dataBound="0" tableColumnId="4153"/>
      <queryTableField id="1729" dataBound="0" tableColumnId="4154"/>
      <queryTableField id="1728" dataBound="0" tableColumnId="4155"/>
      <queryTableField id="1727" dataBound="0" tableColumnId="4156"/>
      <queryTableField id="1726" dataBound="0" tableColumnId="4157"/>
      <queryTableField id="1725" dataBound="0" tableColumnId="4158"/>
      <queryTableField id="1724" dataBound="0" tableColumnId="4159"/>
      <queryTableField id="1723" dataBound="0" tableColumnId="4160"/>
      <queryTableField id="1722" dataBound="0" tableColumnId="4161"/>
      <queryTableField id="1721" dataBound="0" tableColumnId="4162"/>
      <queryTableField id="1720" dataBound="0" tableColumnId="4163"/>
      <queryTableField id="1719" dataBound="0" tableColumnId="4164"/>
      <queryTableField id="1718" dataBound="0" tableColumnId="4165"/>
      <queryTableField id="1717" dataBound="0" tableColumnId="4166"/>
      <queryTableField id="1716" dataBound="0" tableColumnId="4167"/>
      <queryTableField id="1715" dataBound="0" tableColumnId="4168"/>
      <queryTableField id="1714" dataBound="0" tableColumnId="4169"/>
      <queryTableField id="1713" dataBound="0" tableColumnId="4170"/>
      <queryTableField id="1712" dataBound="0" tableColumnId="4171"/>
      <queryTableField id="1711" dataBound="0" tableColumnId="4172"/>
      <queryTableField id="1710" dataBound="0" tableColumnId="4173"/>
      <queryTableField id="1709" dataBound="0" tableColumnId="4174"/>
      <queryTableField id="1708" dataBound="0" tableColumnId="4175"/>
      <queryTableField id="1707" dataBound="0" tableColumnId="4176"/>
      <queryTableField id="1706" dataBound="0" tableColumnId="4177"/>
      <queryTableField id="1705" dataBound="0" tableColumnId="4178"/>
      <queryTableField id="1704" dataBound="0" tableColumnId="4179"/>
      <queryTableField id="1703" dataBound="0" tableColumnId="4180"/>
      <queryTableField id="1702" dataBound="0" tableColumnId="4181"/>
      <queryTableField id="1701" dataBound="0" tableColumnId="4182"/>
      <queryTableField id="1700" dataBound="0" tableColumnId="4183"/>
      <queryTableField id="1699" dataBound="0" tableColumnId="4184"/>
      <queryTableField id="1698" dataBound="0" tableColumnId="4185"/>
      <queryTableField id="1697" dataBound="0" tableColumnId="4186"/>
      <queryTableField id="1696" dataBound="0" tableColumnId="4187"/>
      <queryTableField id="1695" dataBound="0" tableColumnId="4188"/>
      <queryTableField id="1694" dataBound="0" tableColumnId="4189"/>
      <queryTableField id="1693" dataBound="0" tableColumnId="4190"/>
      <queryTableField id="1692" dataBound="0" tableColumnId="4191"/>
      <queryTableField id="1691" dataBound="0" tableColumnId="4192"/>
      <queryTableField id="1690" dataBound="0" tableColumnId="4193"/>
      <queryTableField id="1689" dataBound="0" tableColumnId="4194"/>
      <queryTableField id="1688" dataBound="0" tableColumnId="4195"/>
      <queryTableField id="1687" dataBound="0" tableColumnId="4196"/>
      <queryTableField id="1686" dataBound="0" tableColumnId="4197"/>
      <queryTableField id="1685" dataBound="0" tableColumnId="4198"/>
      <queryTableField id="1684" dataBound="0" tableColumnId="4199"/>
      <queryTableField id="1683" dataBound="0" tableColumnId="4200"/>
      <queryTableField id="1682" dataBound="0" tableColumnId="4201"/>
      <queryTableField id="1681" dataBound="0" tableColumnId="4202"/>
      <queryTableField id="1680" dataBound="0" tableColumnId="4203"/>
      <queryTableField id="1679" dataBound="0" tableColumnId="4204"/>
      <queryTableField id="1678" dataBound="0" tableColumnId="4205"/>
      <queryTableField id="1677" dataBound="0" tableColumnId="4206"/>
      <queryTableField id="1676" dataBound="0" tableColumnId="4207"/>
      <queryTableField id="1675" dataBound="0" tableColumnId="4208"/>
      <queryTableField id="1674" dataBound="0" tableColumnId="4209"/>
      <queryTableField id="1673" dataBound="0" tableColumnId="4210"/>
      <queryTableField id="1672" dataBound="0" tableColumnId="4211"/>
      <queryTableField id="1671" dataBound="0" tableColumnId="4212"/>
      <queryTableField id="1670" dataBound="0" tableColumnId="4213"/>
      <queryTableField id="1669" dataBound="0" tableColumnId="4214"/>
      <queryTableField id="1668" dataBound="0" tableColumnId="4215"/>
      <queryTableField id="1667" dataBound="0" tableColumnId="4216"/>
      <queryTableField id="1666" dataBound="0" tableColumnId="4217"/>
      <queryTableField id="1665" dataBound="0" tableColumnId="4218"/>
      <queryTableField id="1664" dataBound="0" tableColumnId="4219"/>
      <queryTableField id="1663" dataBound="0" tableColumnId="4220"/>
      <queryTableField id="1662" dataBound="0" tableColumnId="4221"/>
      <queryTableField id="1661" dataBound="0" tableColumnId="4222"/>
      <queryTableField id="1660" dataBound="0" tableColumnId="4223"/>
      <queryTableField id="1659" dataBound="0" tableColumnId="4224"/>
      <queryTableField id="1658" dataBound="0" tableColumnId="4225"/>
      <queryTableField id="1657" dataBound="0" tableColumnId="4226"/>
      <queryTableField id="1656" dataBound="0" tableColumnId="4227"/>
      <queryTableField id="1655" dataBound="0" tableColumnId="4228"/>
      <queryTableField id="1654" dataBound="0" tableColumnId="4229"/>
      <queryTableField id="1653" dataBound="0" tableColumnId="4230"/>
      <queryTableField id="1652" dataBound="0" tableColumnId="4231"/>
      <queryTableField id="1651" dataBound="0" tableColumnId="4232"/>
      <queryTableField id="1650" dataBound="0" tableColumnId="4233"/>
      <queryTableField id="1649" dataBound="0" tableColumnId="4234"/>
      <queryTableField id="1648" dataBound="0" tableColumnId="4235"/>
      <queryTableField id="1647" dataBound="0" tableColumnId="4236"/>
      <queryTableField id="1646" dataBound="0" tableColumnId="4237"/>
      <queryTableField id="1645" dataBound="0" tableColumnId="4238"/>
      <queryTableField id="1644" dataBound="0" tableColumnId="4239"/>
      <queryTableField id="1643" dataBound="0" tableColumnId="4240"/>
      <queryTableField id="1642" dataBound="0" tableColumnId="4241"/>
      <queryTableField id="1641" dataBound="0" tableColumnId="4242"/>
      <queryTableField id="1640" dataBound="0" tableColumnId="4243"/>
      <queryTableField id="1639" dataBound="0" tableColumnId="4244"/>
      <queryTableField id="1638" dataBound="0" tableColumnId="4245"/>
      <queryTableField id="1637" dataBound="0" tableColumnId="4246"/>
      <queryTableField id="1636" dataBound="0" tableColumnId="4247"/>
      <queryTableField id="1635" dataBound="0" tableColumnId="4248"/>
      <queryTableField id="1634" dataBound="0" tableColumnId="4249"/>
      <queryTableField id="1633" dataBound="0" tableColumnId="4250"/>
      <queryTableField id="1632" dataBound="0" tableColumnId="4251"/>
      <queryTableField id="1631" dataBound="0" tableColumnId="4252"/>
      <queryTableField id="1630" dataBound="0" tableColumnId="4253"/>
      <queryTableField id="1629" dataBound="0" tableColumnId="4254"/>
      <queryTableField id="1628" dataBound="0" tableColumnId="4255"/>
      <queryTableField id="1627" dataBound="0" tableColumnId="4256"/>
      <queryTableField id="1626" dataBound="0" tableColumnId="4257"/>
      <queryTableField id="1625" dataBound="0" tableColumnId="4258"/>
      <queryTableField id="1624" dataBound="0" tableColumnId="4259"/>
      <queryTableField id="1623" dataBound="0" tableColumnId="4260"/>
      <queryTableField id="1622" dataBound="0" tableColumnId="4261"/>
      <queryTableField id="1621" dataBound="0" tableColumnId="4262"/>
      <queryTableField id="1620" dataBound="0" tableColumnId="4263"/>
      <queryTableField id="1619" dataBound="0" tableColumnId="4264"/>
      <queryTableField id="1618" dataBound="0" tableColumnId="4265"/>
      <queryTableField id="1617" dataBound="0" tableColumnId="4266"/>
      <queryTableField id="1616" dataBound="0" tableColumnId="4267"/>
      <queryTableField id="1615" dataBound="0" tableColumnId="4268"/>
      <queryTableField id="1614" dataBound="0" tableColumnId="4269"/>
      <queryTableField id="1613" dataBound="0" tableColumnId="4270"/>
      <queryTableField id="1612" dataBound="0" tableColumnId="4271"/>
      <queryTableField id="1611" dataBound="0" tableColumnId="4272"/>
      <queryTableField id="1610" dataBound="0" tableColumnId="4273"/>
      <queryTableField id="1609" dataBound="0" tableColumnId="4274"/>
      <queryTableField id="1608" dataBound="0" tableColumnId="4275"/>
      <queryTableField id="1607" dataBound="0" tableColumnId="4276"/>
      <queryTableField id="1606" dataBound="0" tableColumnId="4277"/>
      <queryTableField id="1605" dataBound="0" tableColumnId="4278"/>
      <queryTableField id="1604" dataBound="0" tableColumnId="4279"/>
      <queryTableField id="1603" dataBound="0" tableColumnId="4280"/>
      <queryTableField id="1602" dataBound="0" tableColumnId="4281"/>
      <queryTableField id="1601" dataBound="0" tableColumnId="4282"/>
      <queryTableField id="1600" dataBound="0" tableColumnId="4283"/>
      <queryTableField id="1599" dataBound="0" tableColumnId="4284"/>
      <queryTableField id="1598" dataBound="0" tableColumnId="4285"/>
      <queryTableField id="1597" dataBound="0" tableColumnId="4286"/>
      <queryTableField id="1596" dataBound="0" tableColumnId="4287"/>
      <queryTableField id="1595" dataBound="0" tableColumnId="4288"/>
      <queryTableField id="1594" dataBound="0" tableColumnId="4289"/>
      <queryTableField id="1593" dataBound="0" tableColumnId="4290"/>
      <queryTableField id="1592" dataBound="0" tableColumnId="4291"/>
      <queryTableField id="1591" dataBound="0" tableColumnId="4292"/>
      <queryTableField id="1590" dataBound="0" tableColumnId="4293"/>
      <queryTableField id="1589" dataBound="0" tableColumnId="4294"/>
      <queryTableField id="1588" dataBound="0" tableColumnId="4295"/>
      <queryTableField id="1587" dataBound="0" tableColumnId="4296"/>
      <queryTableField id="1586" dataBound="0" tableColumnId="4297"/>
      <queryTableField id="1585" dataBound="0" tableColumnId="4298"/>
      <queryTableField id="1584" dataBound="0" tableColumnId="4299"/>
      <queryTableField id="1583" dataBound="0" tableColumnId="4300"/>
      <queryTableField id="1582" dataBound="0" tableColumnId="4301"/>
      <queryTableField id="1581" dataBound="0" tableColumnId="4302"/>
      <queryTableField id="1580" dataBound="0" tableColumnId="4303"/>
      <queryTableField id="1579" dataBound="0" tableColumnId="4304"/>
      <queryTableField id="1578" dataBound="0" tableColumnId="4305"/>
      <queryTableField id="1577" dataBound="0" tableColumnId="4306"/>
      <queryTableField id="1576" dataBound="0" tableColumnId="4307"/>
      <queryTableField id="1575" dataBound="0" tableColumnId="4308"/>
      <queryTableField id="1574" dataBound="0" tableColumnId="4309"/>
      <queryTableField id="1573" dataBound="0" tableColumnId="4310"/>
      <queryTableField id="1572" dataBound="0" tableColumnId="4311"/>
      <queryTableField id="1571" dataBound="0" tableColumnId="4312"/>
      <queryTableField id="1570" dataBound="0" tableColumnId="4313"/>
      <queryTableField id="1569" dataBound="0" tableColumnId="4314"/>
      <queryTableField id="1568" dataBound="0" tableColumnId="4315"/>
      <queryTableField id="1567" dataBound="0" tableColumnId="4316"/>
      <queryTableField id="1566" dataBound="0" tableColumnId="4317"/>
      <queryTableField id="1565" dataBound="0" tableColumnId="4318"/>
      <queryTableField id="1564" dataBound="0" tableColumnId="4319"/>
      <queryTableField id="1563" dataBound="0" tableColumnId="4320"/>
      <queryTableField id="1562" dataBound="0" tableColumnId="4321"/>
      <queryTableField id="1561" dataBound="0" tableColumnId="4322"/>
      <queryTableField id="1560" dataBound="0" tableColumnId="4323"/>
      <queryTableField id="1559" dataBound="0" tableColumnId="4324"/>
      <queryTableField id="1558" dataBound="0" tableColumnId="4325"/>
      <queryTableField id="1557" dataBound="0" tableColumnId="4326"/>
      <queryTableField id="1556" dataBound="0" tableColumnId="4327"/>
      <queryTableField id="1555" dataBound="0" tableColumnId="4328"/>
      <queryTableField id="1554" dataBound="0" tableColumnId="4329"/>
      <queryTableField id="1553" dataBound="0" tableColumnId="4330"/>
      <queryTableField id="1552" dataBound="0" tableColumnId="4331"/>
      <queryTableField id="1551" dataBound="0" tableColumnId="4332"/>
      <queryTableField id="1550" dataBound="0" tableColumnId="4333"/>
      <queryTableField id="1549" dataBound="0" tableColumnId="4334"/>
      <queryTableField id="1548" dataBound="0" tableColumnId="4335"/>
      <queryTableField id="1547" dataBound="0" tableColumnId="4336"/>
      <queryTableField id="1546" dataBound="0" tableColumnId="4337"/>
      <queryTableField id="1545" dataBound="0" tableColumnId="4338"/>
      <queryTableField id="1544" dataBound="0" tableColumnId="4339"/>
      <queryTableField id="1543" dataBound="0" tableColumnId="4340"/>
      <queryTableField id="1542" dataBound="0" tableColumnId="4341"/>
      <queryTableField id="1541" dataBound="0" tableColumnId="4342"/>
      <queryTableField id="1540" dataBound="0" tableColumnId="4343"/>
      <queryTableField id="1539" dataBound="0" tableColumnId="4344"/>
      <queryTableField id="1538" dataBound="0" tableColumnId="4345"/>
      <queryTableField id="1537" dataBound="0" tableColumnId="4346"/>
      <queryTableField id="1536" dataBound="0" tableColumnId="4347"/>
      <queryTableField id="1535" dataBound="0" tableColumnId="4348"/>
      <queryTableField id="1534" dataBound="0" tableColumnId="4349"/>
      <queryTableField id="1533" dataBound="0" tableColumnId="4350"/>
      <queryTableField id="1532" dataBound="0" tableColumnId="4351"/>
      <queryTableField id="1531" dataBound="0" tableColumnId="4352"/>
      <queryTableField id="1530" dataBound="0" tableColumnId="4353"/>
      <queryTableField id="1529" dataBound="0" tableColumnId="4354"/>
      <queryTableField id="1528" dataBound="0" tableColumnId="4355"/>
      <queryTableField id="1527" dataBound="0" tableColumnId="4356"/>
      <queryTableField id="1526" dataBound="0" tableColumnId="4357"/>
      <queryTableField id="1525" dataBound="0" tableColumnId="4358"/>
      <queryTableField id="1524" dataBound="0" tableColumnId="4359"/>
      <queryTableField id="1523" dataBound="0" tableColumnId="4360"/>
      <queryTableField id="1522" dataBound="0" tableColumnId="4361"/>
      <queryTableField id="1521" dataBound="0" tableColumnId="4362"/>
      <queryTableField id="1520" dataBound="0" tableColumnId="4363"/>
      <queryTableField id="1519" dataBound="0" tableColumnId="4364"/>
      <queryTableField id="1518" dataBound="0" tableColumnId="4365"/>
      <queryTableField id="1517" dataBound="0" tableColumnId="4366"/>
      <queryTableField id="1516" dataBound="0" tableColumnId="4367"/>
      <queryTableField id="1515" dataBound="0" tableColumnId="4368"/>
      <queryTableField id="1514" dataBound="0" tableColumnId="4369"/>
      <queryTableField id="1513" dataBound="0" tableColumnId="4370"/>
      <queryTableField id="1512" dataBound="0" tableColumnId="4371"/>
      <queryTableField id="1511" dataBound="0" tableColumnId="4372"/>
      <queryTableField id="1510" dataBound="0" tableColumnId="4373"/>
      <queryTableField id="1509" dataBound="0" tableColumnId="4374"/>
      <queryTableField id="1508" dataBound="0" tableColumnId="4375"/>
      <queryTableField id="1507" dataBound="0" tableColumnId="4376"/>
      <queryTableField id="1506" dataBound="0" tableColumnId="4377"/>
      <queryTableField id="1505" dataBound="0" tableColumnId="4378"/>
      <queryTableField id="1504" dataBound="0" tableColumnId="4379"/>
      <queryTableField id="1503" dataBound="0" tableColumnId="4380"/>
      <queryTableField id="1502" dataBound="0" tableColumnId="4381"/>
      <queryTableField id="1501" dataBound="0" tableColumnId="4382"/>
      <queryTableField id="1500" dataBound="0" tableColumnId="4383"/>
      <queryTableField id="1499" dataBound="0" tableColumnId="4384"/>
      <queryTableField id="1498" dataBound="0" tableColumnId="4385"/>
      <queryTableField id="1497" dataBound="0" tableColumnId="4386"/>
      <queryTableField id="1496" dataBound="0" tableColumnId="4387"/>
      <queryTableField id="1495" dataBound="0" tableColumnId="4388"/>
      <queryTableField id="1494" dataBound="0" tableColumnId="4389"/>
      <queryTableField id="1493" dataBound="0" tableColumnId="4390"/>
      <queryTableField id="1492" dataBound="0" tableColumnId="4391"/>
      <queryTableField id="1491" dataBound="0" tableColumnId="4392"/>
      <queryTableField id="1490" dataBound="0" tableColumnId="4393"/>
      <queryTableField id="1489" dataBound="0" tableColumnId="4394"/>
      <queryTableField id="1488" dataBound="0" tableColumnId="4395"/>
      <queryTableField id="1487" dataBound="0" tableColumnId="4396"/>
      <queryTableField id="1486" dataBound="0" tableColumnId="4397"/>
      <queryTableField id="1485" dataBound="0" tableColumnId="4398"/>
      <queryTableField id="1484" dataBound="0" tableColumnId="4399"/>
      <queryTableField id="1483" dataBound="0" tableColumnId="4400"/>
      <queryTableField id="1482" dataBound="0" tableColumnId="4401"/>
      <queryTableField id="1481" dataBound="0" tableColumnId="4402"/>
      <queryTableField id="1480" dataBound="0" tableColumnId="4403"/>
      <queryTableField id="1479" dataBound="0" tableColumnId="4404"/>
      <queryTableField id="1478" dataBound="0" tableColumnId="4405"/>
      <queryTableField id="1477" dataBound="0" tableColumnId="4406"/>
      <queryTableField id="1476" dataBound="0" tableColumnId="4407"/>
      <queryTableField id="1475" dataBound="0" tableColumnId="4408"/>
      <queryTableField id="1474" dataBound="0" tableColumnId="4409"/>
      <queryTableField id="1473" dataBound="0" tableColumnId="4410"/>
      <queryTableField id="1472" dataBound="0" tableColumnId="4411"/>
      <queryTableField id="1471" dataBound="0" tableColumnId="4412"/>
      <queryTableField id="1470" dataBound="0" tableColumnId="4413"/>
      <queryTableField id="1469" dataBound="0" tableColumnId="4414"/>
      <queryTableField id="1468" dataBound="0" tableColumnId="4415"/>
      <queryTableField id="1467" dataBound="0" tableColumnId="4416"/>
      <queryTableField id="1466" dataBound="0" tableColumnId="4417"/>
      <queryTableField id="1465" dataBound="0" tableColumnId="4418"/>
      <queryTableField id="1464" dataBound="0" tableColumnId="4419"/>
      <queryTableField id="1463" dataBound="0" tableColumnId="4420"/>
      <queryTableField id="1462" dataBound="0" tableColumnId="4421"/>
      <queryTableField id="1461" dataBound="0" tableColumnId="4422"/>
      <queryTableField id="1460" dataBound="0" tableColumnId="4423"/>
      <queryTableField id="1459" dataBound="0" tableColumnId="4424"/>
      <queryTableField id="1458" dataBound="0" tableColumnId="4425"/>
      <queryTableField id="1457" dataBound="0" tableColumnId="4426"/>
      <queryTableField id="1456" dataBound="0" tableColumnId="4427"/>
      <queryTableField id="1455" dataBound="0" tableColumnId="4428"/>
      <queryTableField id="1454" dataBound="0" tableColumnId="4429"/>
      <queryTableField id="1453" dataBound="0" tableColumnId="4430"/>
      <queryTableField id="1452" dataBound="0" tableColumnId="4431"/>
      <queryTableField id="1451" dataBound="0" tableColumnId="4432"/>
      <queryTableField id="1450" dataBound="0" tableColumnId="4433"/>
      <queryTableField id="1449" dataBound="0" tableColumnId="4434"/>
      <queryTableField id="1448" dataBound="0" tableColumnId="4435"/>
      <queryTableField id="1447" dataBound="0" tableColumnId="4436"/>
      <queryTableField id="1446" dataBound="0" tableColumnId="4437"/>
      <queryTableField id="1445" dataBound="0" tableColumnId="4438"/>
      <queryTableField id="1444" dataBound="0" tableColumnId="4439"/>
      <queryTableField id="1443" dataBound="0" tableColumnId="4440"/>
      <queryTableField id="1442" dataBound="0" tableColumnId="4441"/>
      <queryTableField id="1441" dataBound="0" tableColumnId="4442"/>
      <queryTableField id="1440" dataBound="0" tableColumnId="4443"/>
      <queryTableField id="1439" dataBound="0" tableColumnId="4444"/>
      <queryTableField id="1438" dataBound="0" tableColumnId="4445"/>
      <queryTableField id="1437" dataBound="0" tableColumnId="4446"/>
      <queryTableField id="1436" dataBound="0" tableColumnId="4447"/>
      <queryTableField id="1435" dataBound="0" tableColumnId="4448"/>
      <queryTableField id="1434" dataBound="0" tableColumnId="4449"/>
      <queryTableField id="1433" dataBound="0" tableColumnId="4450"/>
      <queryTableField id="1432" dataBound="0" tableColumnId="4451"/>
      <queryTableField id="1431" dataBound="0" tableColumnId="4452"/>
      <queryTableField id="1430" dataBound="0" tableColumnId="4453"/>
      <queryTableField id="1429" dataBound="0" tableColumnId="4454"/>
      <queryTableField id="1428" dataBound="0" tableColumnId="4455"/>
      <queryTableField id="1427" dataBound="0" tableColumnId="4456"/>
      <queryTableField id="1426" dataBound="0" tableColumnId="4457"/>
      <queryTableField id="1425" dataBound="0" tableColumnId="4458"/>
      <queryTableField id="1424" dataBound="0" tableColumnId="4459"/>
      <queryTableField id="1423" dataBound="0" tableColumnId="4460"/>
      <queryTableField id="1422" dataBound="0" tableColumnId="4461"/>
      <queryTableField id="1421" dataBound="0" tableColumnId="4462"/>
      <queryTableField id="1420" dataBound="0" tableColumnId="4463"/>
      <queryTableField id="1419" dataBound="0" tableColumnId="4464"/>
      <queryTableField id="1418" dataBound="0" tableColumnId="4465"/>
      <queryTableField id="1417" dataBound="0" tableColumnId="4466"/>
      <queryTableField id="1416" dataBound="0" tableColumnId="4467"/>
      <queryTableField id="1415" dataBound="0" tableColumnId="4468"/>
      <queryTableField id="1414" dataBound="0" tableColumnId="4469"/>
      <queryTableField id="1413" dataBound="0" tableColumnId="4470"/>
      <queryTableField id="1412" dataBound="0" tableColumnId="4471"/>
      <queryTableField id="1411" dataBound="0" tableColumnId="4472"/>
      <queryTableField id="1410" dataBound="0" tableColumnId="4473"/>
      <queryTableField id="1409" dataBound="0" tableColumnId="4474"/>
      <queryTableField id="1408" dataBound="0" tableColumnId="4475"/>
      <queryTableField id="1407" dataBound="0" tableColumnId="4476"/>
      <queryTableField id="1406" dataBound="0" tableColumnId="4477"/>
      <queryTableField id="1405" dataBound="0" tableColumnId="4478"/>
      <queryTableField id="1404" dataBound="0" tableColumnId="4479"/>
      <queryTableField id="1403" dataBound="0" tableColumnId="4480"/>
      <queryTableField id="1402" dataBound="0" tableColumnId="4481"/>
      <queryTableField id="1401" dataBound="0" tableColumnId="4482"/>
      <queryTableField id="1400" dataBound="0" tableColumnId="4483"/>
      <queryTableField id="1399" dataBound="0" tableColumnId="4484"/>
      <queryTableField id="1398" dataBound="0" tableColumnId="4485"/>
      <queryTableField id="1397" dataBound="0" tableColumnId="4486"/>
      <queryTableField id="1396" dataBound="0" tableColumnId="4487"/>
      <queryTableField id="1395" dataBound="0" tableColumnId="4488"/>
      <queryTableField id="1394" dataBound="0" tableColumnId="4489"/>
      <queryTableField id="1393" dataBound="0" tableColumnId="4490"/>
      <queryTableField id="1392" dataBound="0" tableColumnId="4491"/>
      <queryTableField id="1391" dataBound="0" tableColumnId="4492"/>
      <queryTableField id="1390" dataBound="0" tableColumnId="4493"/>
      <queryTableField id="1389" dataBound="0" tableColumnId="4494"/>
      <queryTableField id="1388" dataBound="0" tableColumnId="4495"/>
      <queryTableField id="1387" dataBound="0" tableColumnId="4496"/>
      <queryTableField id="1386" dataBound="0" tableColumnId="4497"/>
      <queryTableField id="1385" dataBound="0" tableColumnId="4498"/>
      <queryTableField id="1384" dataBound="0" tableColumnId="4499"/>
      <queryTableField id="1383" dataBound="0" tableColumnId="4500"/>
      <queryTableField id="1382" dataBound="0" tableColumnId="4501"/>
      <queryTableField id="1381" dataBound="0" tableColumnId="4502"/>
      <queryTableField id="1380" dataBound="0" tableColumnId="4503"/>
      <queryTableField id="1379" dataBound="0" tableColumnId="4504"/>
      <queryTableField id="1378" dataBound="0" tableColumnId="4505"/>
      <queryTableField id="1377" dataBound="0" tableColumnId="4506"/>
      <queryTableField id="1376" dataBound="0" tableColumnId="4507"/>
      <queryTableField id="1375" dataBound="0" tableColumnId="4508"/>
      <queryTableField id="1374" dataBound="0" tableColumnId="4509"/>
      <queryTableField id="1373" dataBound="0" tableColumnId="4510"/>
      <queryTableField id="1372" dataBound="0" tableColumnId="4511"/>
      <queryTableField id="1371" dataBound="0" tableColumnId="4512"/>
      <queryTableField id="1370" dataBound="0" tableColumnId="4513"/>
      <queryTableField id="1369" dataBound="0" tableColumnId="4514"/>
      <queryTableField id="1368" dataBound="0" tableColumnId="4515"/>
      <queryTableField id="1367" dataBound="0" tableColumnId="4516"/>
      <queryTableField id="1366" dataBound="0" tableColumnId="4517"/>
      <queryTableField id="1365" dataBound="0" tableColumnId="4518"/>
      <queryTableField id="1364" dataBound="0" tableColumnId="4519"/>
      <queryTableField id="1363" dataBound="0" tableColumnId="4520"/>
      <queryTableField id="1362" dataBound="0" tableColumnId="4521"/>
      <queryTableField id="1361" dataBound="0" tableColumnId="4522"/>
      <queryTableField id="1360" dataBound="0" tableColumnId="4523"/>
      <queryTableField id="1359" dataBound="0" tableColumnId="4524"/>
      <queryTableField id="1358" dataBound="0" tableColumnId="4525"/>
      <queryTableField id="1357" dataBound="0" tableColumnId="4526"/>
      <queryTableField id="1356" dataBound="0" tableColumnId="4527"/>
      <queryTableField id="1355" dataBound="0" tableColumnId="4528"/>
      <queryTableField id="1354" dataBound="0" tableColumnId="4529"/>
      <queryTableField id="1353" dataBound="0" tableColumnId="4530"/>
      <queryTableField id="1352" dataBound="0" tableColumnId="4531"/>
      <queryTableField id="1351" dataBound="0" tableColumnId="4532"/>
      <queryTableField id="1350" dataBound="0" tableColumnId="4533"/>
      <queryTableField id="1349" dataBound="0" tableColumnId="4534"/>
      <queryTableField id="1348" dataBound="0" tableColumnId="4535"/>
      <queryTableField id="1347" dataBound="0" tableColumnId="4536"/>
      <queryTableField id="1346" dataBound="0" tableColumnId="4537"/>
      <queryTableField id="1345" dataBound="0" tableColumnId="4538"/>
      <queryTableField id="1344" dataBound="0" tableColumnId="4539"/>
      <queryTableField id="1343" dataBound="0" tableColumnId="4540"/>
      <queryTableField id="1342" dataBound="0" tableColumnId="4541"/>
      <queryTableField id="1341" dataBound="0" tableColumnId="4542"/>
      <queryTableField id="1340" dataBound="0" tableColumnId="4543"/>
      <queryTableField id="1339" dataBound="0" tableColumnId="4544"/>
      <queryTableField id="1338" dataBound="0" tableColumnId="4545"/>
      <queryTableField id="1337" dataBound="0" tableColumnId="4546"/>
      <queryTableField id="1336" dataBound="0" tableColumnId="4547"/>
      <queryTableField id="1335" dataBound="0" tableColumnId="4548"/>
      <queryTableField id="1334" dataBound="0" tableColumnId="4549"/>
      <queryTableField id="1333" dataBound="0" tableColumnId="4550"/>
      <queryTableField id="1332" dataBound="0" tableColumnId="4551"/>
      <queryTableField id="1331" dataBound="0" tableColumnId="4552"/>
      <queryTableField id="1330" dataBound="0" tableColumnId="4553"/>
      <queryTableField id="1329" dataBound="0" tableColumnId="4554"/>
      <queryTableField id="1328" dataBound="0" tableColumnId="4555"/>
      <queryTableField id="1327" dataBound="0" tableColumnId="4556"/>
      <queryTableField id="1326" dataBound="0" tableColumnId="4557"/>
      <queryTableField id="1325" dataBound="0" tableColumnId="4558"/>
      <queryTableField id="1324" dataBound="0" tableColumnId="4559"/>
      <queryTableField id="1323" dataBound="0" tableColumnId="4560"/>
      <queryTableField id="1322" dataBound="0" tableColumnId="4561"/>
      <queryTableField id="1321" dataBound="0" tableColumnId="4562"/>
      <queryTableField id="1320" dataBound="0" tableColumnId="4563"/>
      <queryTableField id="1319" dataBound="0" tableColumnId="4564"/>
      <queryTableField id="1318" dataBound="0" tableColumnId="4565"/>
      <queryTableField id="1317" dataBound="0" tableColumnId="4566"/>
      <queryTableField id="1316" dataBound="0" tableColumnId="4567"/>
      <queryTableField id="1315" dataBound="0" tableColumnId="4568"/>
      <queryTableField id="1314" dataBound="0" tableColumnId="4569"/>
      <queryTableField id="1313" dataBound="0" tableColumnId="4570"/>
      <queryTableField id="1312" dataBound="0" tableColumnId="4571"/>
      <queryTableField id="1311" dataBound="0" tableColumnId="4572"/>
      <queryTableField id="1310" dataBound="0" tableColumnId="4573"/>
      <queryTableField id="1309" dataBound="0" tableColumnId="4574"/>
      <queryTableField id="1308" dataBound="0" tableColumnId="4575"/>
      <queryTableField id="1307" dataBound="0" tableColumnId="4576"/>
      <queryTableField id="1306" dataBound="0" tableColumnId="4577"/>
      <queryTableField id="1305" dataBound="0" tableColumnId="4578"/>
      <queryTableField id="1304" dataBound="0" tableColumnId="4579"/>
      <queryTableField id="1303" dataBound="0" tableColumnId="4580"/>
      <queryTableField id="1302" dataBound="0" tableColumnId="4581"/>
      <queryTableField id="1301" dataBound="0" tableColumnId="4582"/>
      <queryTableField id="1300" dataBound="0" tableColumnId="4583"/>
      <queryTableField id="1299" dataBound="0" tableColumnId="4584"/>
      <queryTableField id="1298" dataBound="0" tableColumnId="4585"/>
      <queryTableField id="1297" dataBound="0" tableColumnId="4586"/>
      <queryTableField id="1296" dataBound="0" tableColumnId="4587"/>
      <queryTableField id="1295" dataBound="0" tableColumnId="4588"/>
      <queryTableField id="1294" dataBound="0" tableColumnId="4589"/>
      <queryTableField id="1293" dataBound="0" tableColumnId="4590"/>
      <queryTableField id="1292" dataBound="0" tableColumnId="4591"/>
      <queryTableField id="1291" dataBound="0" tableColumnId="4592"/>
      <queryTableField id="1290" dataBound="0" tableColumnId="4593"/>
      <queryTableField id="1289" dataBound="0" tableColumnId="4594"/>
      <queryTableField id="1288" dataBound="0" tableColumnId="4595"/>
      <queryTableField id="1287" dataBound="0" tableColumnId="4596"/>
      <queryTableField id="1286" dataBound="0" tableColumnId="4597"/>
      <queryTableField id="1285" dataBound="0" tableColumnId="4598"/>
      <queryTableField id="1284" dataBound="0" tableColumnId="4599"/>
      <queryTableField id="1283" dataBound="0" tableColumnId="4600"/>
      <queryTableField id="1282" dataBound="0" tableColumnId="4601"/>
      <queryTableField id="1281" dataBound="0" tableColumnId="4602"/>
      <queryTableField id="1280" dataBound="0" tableColumnId="4603"/>
      <queryTableField id="1279" dataBound="0" tableColumnId="4604"/>
      <queryTableField id="1278" dataBound="0" tableColumnId="4605"/>
      <queryTableField id="1277" dataBound="0" tableColumnId="4606"/>
      <queryTableField id="1276" dataBound="0" tableColumnId="4607"/>
      <queryTableField id="1275" dataBound="0" tableColumnId="4608"/>
      <queryTableField id="1274" dataBound="0" tableColumnId="4609"/>
      <queryTableField id="1273" dataBound="0" tableColumnId="4610"/>
      <queryTableField id="1272" dataBound="0" tableColumnId="4611"/>
      <queryTableField id="1271" dataBound="0" tableColumnId="4612"/>
      <queryTableField id="1270" dataBound="0" tableColumnId="4613"/>
      <queryTableField id="1269" dataBound="0" tableColumnId="4614"/>
      <queryTableField id="1268" dataBound="0" tableColumnId="4615"/>
      <queryTableField id="1267" dataBound="0" tableColumnId="4616"/>
      <queryTableField id="1266" dataBound="0" tableColumnId="4617"/>
      <queryTableField id="1265" dataBound="0" tableColumnId="4618"/>
      <queryTableField id="1264" dataBound="0" tableColumnId="4619"/>
      <queryTableField id="1263" dataBound="0" tableColumnId="4620"/>
      <queryTableField id="1262" dataBound="0" tableColumnId="4621"/>
      <queryTableField id="1261" dataBound="0" tableColumnId="4622"/>
      <queryTableField id="1260" dataBound="0" tableColumnId="4623"/>
      <queryTableField id="1259" dataBound="0" tableColumnId="4624"/>
      <queryTableField id="1258" dataBound="0" tableColumnId="4625"/>
      <queryTableField id="1257" dataBound="0" tableColumnId="4626"/>
      <queryTableField id="1256" dataBound="0" tableColumnId="4627"/>
      <queryTableField id="1255" dataBound="0" tableColumnId="4628"/>
      <queryTableField id="1254" dataBound="0" tableColumnId="4629"/>
      <queryTableField id="1253" dataBound="0" tableColumnId="4630"/>
      <queryTableField id="1252" dataBound="0" tableColumnId="4631"/>
      <queryTableField id="1251" dataBound="0" tableColumnId="4632"/>
      <queryTableField id="1250" dataBound="0" tableColumnId="4633"/>
      <queryTableField id="1249" dataBound="0" tableColumnId="4634"/>
      <queryTableField id="1248" dataBound="0" tableColumnId="4635"/>
      <queryTableField id="1247" dataBound="0" tableColumnId="4636"/>
      <queryTableField id="1246" dataBound="0" tableColumnId="4637"/>
      <queryTableField id="1245" dataBound="0" tableColumnId="4638"/>
      <queryTableField id="1244" dataBound="0" tableColumnId="4639"/>
      <queryTableField id="1243" dataBound="0" tableColumnId="4640"/>
      <queryTableField id="1242" dataBound="0" tableColumnId="4641"/>
      <queryTableField id="1241" dataBound="0" tableColumnId="4642"/>
      <queryTableField id="1240" dataBound="0" tableColumnId="4643"/>
      <queryTableField id="1239" dataBound="0" tableColumnId="4644"/>
      <queryTableField id="1238" dataBound="0" tableColumnId="4645"/>
      <queryTableField id="1237" dataBound="0" tableColumnId="4646"/>
      <queryTableField id="1236" dataBound="0" tableColumnId="4647"/>
      <queryTableField id="1235" dataBound="0" tableColumnId="4648"/>
      <queryTableField id="1234" dataBound="0" tableColumnId="4649"/>
      <queryTableField id="1233" dataBound="0" tableColumnId="4650"/>
      <queryTableField id="1232" dataBound="0" tableColumnId="4651"/>
      <queryTableField id="1231" dataBound="0" tableColumnId="4652"/>
      <queryTableField id="1230" dataBound="0" tableColumnId="4653"/>
      <queryTableField id="1229" dataBound="0" tableColumnId="4654"/>
      <queryTableField id="1228" dataBound="0" tableColumnId="4655"/>
      <queryTableField id="1227" dataBound="0" tableColumnId="4656"/>
      <queryTableField id="1226" dataBound="0" tableColumnId="4657"/>
      <queryTableField id="1225" dataBound="0" tableColumnId="4658"/>
      <queryTableField id="1224" dataBound="0" tableColumnId="4659"/>
      <queryTableField id="1223" dataBound="0" tableColumnId="4660"/>
      <queryTableField id="1222" dataBound="0" tableColumnId="4661"/>
      <queryTableField id="1221" dataBound="0" tableColumnId="4662"/>
      <queryTableField id="1220" dataBound="0" tableColumnId="4663"/>
      <queryTableField id="1219" dataBound="0" tableColumnId="4664"/>
      <queryTableField id="1218" dataBound="0" tableColumnId="4665"/>
      <queryTableField id="1217" dataBound="0" tableColumnId="4666"/>
      <queryTableField id="1216" dataBound="0" tableColumnId="4667"/>
      <queryTableField id="1215" dataBound="0" tableColumnId="4668"/>
      <queryTableField id="1214" dataBound="0" tableColumnId="4669"/>
      <queryTableField id="1213" dataBound="0" tableColumnId="4670"/>
      <queryTableField id="1212" dataBound="0" tableColumnId="4671"/>
      <queryTableField id="1211" dataBound="0" tableColumnId="4672"/>
      <queryTableField id="1210" dataBound="0" tableColumnId="4673"/>
      <queryTableField id="1209" dataBound="0" tableColumnId="4674"/>
      <queryTableField id="1208" dataBound="0" tableColumnId="4675"/>
      <queryTableField id="1207" dataBound="0" tableColumnId="4676"/>
      <queryTableField id="1206" dataBound="0" tableColumnId="4677"/>
      <queryTableField id="1205" dataBound="0" tableColumnId="4678"/>
      <queryTableField id="1204" dataBound="0" tableColumnId="4679"/>
      <queryTableField id="1203" dataBound="0" tableColumnId="4680"/>
      <queryTableField id="1202" dataBound="0" tableColumnId="4681"/>
      <queryTableField id="1201" dataBound="0" tableColumnId="4682"/>
      <queryTableField id="1200" dataBound="0" tableColumnId="4683"/>
      <queryTableField id="1199" dataBound="0" tableColumnId="4684"/>
      <queryTableField id="1198" dataBound="0" tableColumnId="4685"/>
      <queryTableField id="1197" dataBound="0" tableColumnId="4686"/>
      <queryTableField id="1196" dataBound="0" tableColumnId="4687"/>
      <queryTableField id="1195" dataBound="0" tableColumnId="4688"/>
      <queryTableField id="1194" dataBound="0" tableColumnId="4689"/>
      <queryTableField id="1193" dataBound="0" tableColumnId="4690"/>
      <queryTableField id="1192" dataBound="0" tableColumnId="4691"/>
      <queryTableField id="1191" dataBound="0" tableColumnId="4692"/>
      <queryTableField id="1190" dataBound="0" tableColumnId="4693"/>
      <queryTableField id="1189" dataBound="0" tableColumnId="4694"/>
      <queryTableField id="1188" dataBound="0" tableColumnId="4695"/>
      <queryTableField id="1187" dataBound="0" tableColumnId="4696"/>
      <queryTableField id="1186" dataBound="0" tableColumnId="4697"/>
      <queryTableField id="1185" dataBound="0" tableColumnId="4698"/>
      <queryTableField id="1184" dataBound="0" tableColumnId="4699"/>
      <queryTableField id="1183" dataBound="0" tableColumnId="4700"/>
      <queryTableField id="1182" dataBound="0" tableColumnId="4701"/>
      <queryTableField id="1181" dataBound="0" tableColumnId="4702"/>
      <queryTableField id="1180" dataBound="0" tableColumnId="4703"/>
      <queryTableField id="1179" dataBound="0" tableColumnId="4704"/>
      <queryTableField id="1178" dataBound="0" tableColumnId="4705"/>
      <queryTableField id="1177" dataBound="0" tableColumnId="4706"/>
      <queryTableField id="1176" dataBound="0" tableColumnId="4707"/>
      <queryTableField id="1175" dataBound="0" tableColumnId="4708"/>
      <queryTableField id="1174" dataBound="0" tableColumnId="4709"/>
      <queryTableField id="1173" dataBound="0" tableColumnId="4710"/>
      <queryTableField id="1172" dataBound="0" tableColumnId="4711"/>
      <queryTableField id="1171" dataBound="0" tableColumnId="4712"/>
      <queryTableField id="1170" dataBound="0" tableColumnId="4713"/>
      <queryTableField id="1169" dataBound="0" tableColumnId="4714"/>
      <queryTableField id="1168" dataBound="0" tableColumnId="4715"/>
      <queryTableField id="1167" dataBound="0" tableColumnId="4716"/>
      <queryTableField id="1166" dataBound="0" tableColumnId="4717"/>
      <queryTableField id="1165" dataBound="0" tableColumnId="4718"/>
      <queryTableField id="1164" dataBound="0" tableColumnId="4719"/>
      <queryTableField id="1163" dataBound="0" tableColumnId="4720"/>
      <queryTableField id="1162" dataBound="0" tableColumnId="4721"/>
      <queryTableField id="1161" dataBound="0" tableColumnId="4722"/>
      <queryTableField id="1160" dataBound="0" tableColumnId="4723"/>
      <queryTableField id="1159" dataBound="0" tableColumnId="4724"/>
      <queryTableField id="1158" dataBound="0" tableColumnId="4725"/>
      <queryTableField id="1157" dataBound="0" tableColumnId="4726"/>
      <queryTableField id="1156" dataBound="0" tableColumnId="4727"/>
      <queryTableField id="1155" dataBound="0" tableColumnId="4728"/>
      <queryTableField id="1154" dataBound="0" tableColumnId="4729"/>
      <queryTableField id="1153" dataBound="0" tableColumnId="4730"/>
      <queryTableField id="1152" dataBound="0" tableColumnId="4731"/>
      <queryTableField id="1151" dataBound="0" tableColumnId="4732"/>
      <queryTableField id="1150" dataBound="0" tableColumnId="4733"/>
      <queryTableField id="1149" dataBound="0" tableColumnId="4734"/>
      <queryTableField id="1148" dataBound="0" tableColumnId="4735"/>
      <queryTableField id="1147" dataBound="0" tableColumnId="4736"/>
      <queryTableField id="1146" dataBound="0" tableColumnId="4737"/>
      <queryTableField id="1145" dataBound="0" tableColumnId="4738"/>
      <queryTableField id="1144" dataBound="0" tableColumnId="4739"/>
      <queryTableField id="1143" dataBound="0" tableColumnId="4740"/>
      <queryTableField id="1142" dataBound="0" tableColumnId="4741"/>
      <queryTableField id="1141" dataBound="0" tableColumnId="4742"/>
      <queryTableField id="1140" dataBound="0" tableColumnId="4743"/>
      <queryTableField id="1139" dataBound="0" tableColumnId="4744"/>
      <queryTableField id="1138" dataBound="0" tableColumnId="4745"/>
      <queryTableField id="1137" dataBound="0" tableColumnId="4746"/>
      <queryTableField id="1136" dataBound="0" tableColumnId="4747"/>
      <queryTableField id="1135" dataBound="0" tableColumnId="4748"/>
      <queryTableField id="1134" dataBound="0" tableColumnId="4749"/>
      <queryTableField id="1133" dataBound="0" tableColumnId="4750"/>
      <queryTableField id="1132" dataBound="0" tableColumnId="4751"/>
      <queryTableField id="1131" dataBound="0" tableColumnId="4752"/>
      <queryTableField id="1130" dataBound="0" tableColumnId="4753"/>
      <queryTableField id="1129" dataBound="0" tableColumnId="4754"/>
      <queryTableField id="1128" dataBound="0" tableColumnId="4755"/>
      <queryTableField id="1127" dataBound="0" tableColumnId="4756"/>
      <queryTableField id="1126" dataBound="0" tableColumnId="4757"/>
      <queryTableField id="1125" dataBound="0" tableColumnId="4758"/>
      <queryTableField id="1124" dataBound="0" tableColumnId="4759"/>
      <queryTableField id="1123" dataBound="0" tableColumnId="4760"/>
      <queryTableField id="1122" dataBound="0" tableColumnId="4761"/>
      <queryTableField id="1121" dataBound="0" tableColumnId="4762"/>
      <queryTableField id="1120" dataBound="0" tableColumnId="4763"/>
      <queryTableField id="1119" dataBound="0" tableColumnId="4764"/>
      <queryTableField id="1118" dataBound="0" tableColumnId="4765"/>
      <queryTableField id="1117" dataBound="0" tableColumnId="4766"/>
      <queryTableField id="1116" dataBound="0" tableColumnId="4767"/>
      <queryTableField id="1115" dataBound="0" tableColumnId="4768"/>
      <queryTableField id="1114" dataBound="0" tableColumnId="4769"/>
      <queryTableField id="1113" dataBound="0" tableColumnId="4770"/>
      <queryTableField id="1112" dataBound="0" tableColumnId="4771"/>
      <queryTableField id="1111" dataBound="0" tableColumnId="4772"/>
      <queryTableField id="1110" dataBound="0" tableColumnId="4773"/>
      <queryTableField id="1109" dataBound="0" tableColumnId="4774"/>
      <queryTableField id="1108" dataBound="0" tableColumnId="4775"/>
      <queryTableField id="1107" dataBound="0" tableColumnId="4776"/>
      <queryTableField id="1106" dataBound="0" tableColumnId="4777"/>
      <queryTableField id="1105" dataBound="0" tableColumnId="4778"/>
      <queryTableField id="1104" dataBound="0" tableColumnId="4779"/>
      <queryTableField id="1103" dataBound="0" tableColumnId="4780"/>
      <queryTableField id="1102" dataBound="0" tableColumnId="4781"/>
      <queryTableField id="1101" dataBound="0" tableColumnId="4782"/>
      <queryTableField id="1100" dataBound="0" tableColumnId="4783"/>
      <queryTableField id="1099" dataBound="0" tableColumnId="4784"/>
      <queryTableField id="1098" dataBound="0" tableColumnId="4785"/>
      <queryTableField id="1097" dataBound="0" tableColumnId="4786"/>
      <queryTableField id="1096" dataBound="0" tableColumnId="4787"/>
      <queryTableField id="1095" dataBound="0" tableColumnId="4788"/>
      <queryTableField id="1094" dataBound="0" tableColumnId="4789"/>
      <queryTableField id="1093" dataBound="0" tableColumnId="4790"/>
      <queryTableField id="1092" dataBound="0" tableColumnId="4791"/>
      <queryTableField id="1091" dataBound="0" tableColumnId="4792"/>
      <queryTableField id="1090" dataBound="0" tableColumnId="4793"/>
      <queryTableField id="1089" dataBound="0" tableColumnId="4794"/>
      <queryTableField id="1088" dataBound="0" tableColumnId="4795"/>
      <queryTableField id="1087" dataBound="0" tableColumnId="4796"/>
      <queryTableField id="1086" dataBound="0" tableColumnId="4797"/>
      <queryTableField id="1085" dataBound="0" tableColumnId="4798"/>
      <queryTableField id="1084" dataBound="0" tableColumnId="4799"/>
      <queryTableField id="1083" dataBound="0" tableColumnId="4800"/>
      <queryTableField id="1082" dataBound="0" tableColumnId="4801"/>
      <queryTableField id="1081" dataBound="0" tableColumnId="4802"/>
      <queryTableField id="1080" dataBound="0" tableColumnId="4803"/>
      <queryTableField id="1079" dataBound="0" tableColumnId="4804"/>
      <queryTableField id="1078" dataBound="0" tableColumnId="4805"/>
      <queryTableField id="1077" dataBound="0" tableColumnId="4806"/>
      <queryTableField id="1076" dataBound="0" tableColumnId="4807"/>
      <queryTableField id="1075" dataBound="0" tableColumnId="4808"/>
      <queryTableField id="1074" dataBound="0" tableColumnId="4809"/>
      <queryTableField id="1073" dataBound="0" tableColumnId="4810"/>
      <queryTableField id="1072" dataBound="0" tableColumnId="4811"/>
      <queryTableField id="1071" dataBound="0" tableColumnId="4812"/>
      <queryTableField id="1070" dataBound="0" tableColumnId="4813"/>
      <queryTableField id="1069" dataBound="0" tableColumnId="4814"/>
      <queryTableField id="1068" dataBound="0" tableColumnId="4815"/>
      <queryTableField id="1067" dataBound="0" tableColumnId="4816"/>
      <queryTableField id="1066" dataBound="0" tableColumnId="4817"/>
      <queryTableField id="1065" dataBound="0" tableColumnId="4818"/>
      <queryTableField id="1064" dataBound="0" tableColumnId="4819"/>
      <queryTableField id="1063" dataBound="0" tableColumnId="4820"/>
      <queryTableField id="1062" dataBound="0" tableColumnId="4821"/>
      <queryTableField id="1061" dataBound="0" tableColumnId="4822"/>
      <queryTableField id="1060" dataBound="0" tableColumnId="4823"/>
      <queryTableField id="1059" dataBound="0" tableColumnId="4824"/>
      <queryTableField id="1058" dataBound="0" tableColumnId="4825"/>
      <queryTableField id="1057" dataBound="0" tableColumnId="4826"/>
      <queryTableField id="1056" dataBound="0" tableColumnId="4827"/>
      <queryTableField id="1055" dataBound="0" tableColumnId="4828"/>
      <queryTableField id="1054" dataBound="0" tableColumnId="4829"/>
      <queryTableField id="1053" dataBound="0" tableColumnId="4830"/>
      <queryTableField id="1052" dataBound="0" tableColumnId="4831"/>
      <queryTableField id="1051" dataBound="0" tableColumnId="4832"/>
      <queryTableField id="1050" dataBound="0" tableColumnId="4833"/>
      <queryTableField id="1049" dataBound="0" tableColumnId="4834"/>
      <queryTableField id="1048" dataBound="0" tableColumnId="4835"/>
      <queryTableField id="1047" dataBound="0" tableColumnId="4836"/>
      <queryTableField id="1046" dataBound="0" tableColumnId="4837"/>
      <queryTableField id="1045" dataBound="0" tableColumnId="4838"/>
      <queryTableField id="1044" dataBound="0" tableColumnId="4839"/>
      <queryTableField id="1043" dataBound="0" tableColumnId="4840"/>
      <queryTableField id="1042" dataBound="0" tableColumnId="4841"/>
      <queryTableField id="1041" dataBound="0" tableColumnId="4842"/>
      <queryTableField id="1040" dataBound="0" tableColumnId="4843"/>
      <queryTableField id="1039" dataBound="0" tableColumnId="4844"/>
      <queryTableField id="1038" dataBound="0" tableColumnId="4845"/>
      <queryTableField id="1037" dataBound="0" tableColumnId="4846"/>
      <queryTableField id="1036" dataBound="0" tableColumnId="4847"/>
      <queryTableField id="1035" dataBound="0" tableColumnId="4848"/>
      <queryTableField id="1034" dataBound="0" tableColumnId="4849"/>
      <queryTableField id="1033" dataBound="0" tableColumnId="4850"/>
      <queryTableField id="1032" dataBound="0" tableColumnId="4851"/>
      <queryTableField id="1031" dataBound="0" tableColumnId="4852"/>
      <queryTableField id="1030" dataBound="0" tableColumnId="4853"/>
      <queryTableField id="1029" dataBound="0" tableColumnId="4854"/>
      <queryTableField id="1028" dataBound="0" tableColumnId="4855"/>
      <queryTableField id="1027" dataBound="0" tableColumnId="4856"/>
      <queryTableField id="1026" dataBound="0" tableColumnId="4857"/>
      <queryTableField id="1025" dataBound="0" tableColumnId="4858"/>
      <queryTableField id="1024" dataBound="0" tableColumnId="4859"/>
      <queryTableField id="1023" dataBound="0" tableColumnId="4860"/>
      <queryTableField id="1022" dataBound="0" tableColumnId="4861"/>
      <queryTableField id="1021" dataBound="0" tableColumnId="4862"/>
      <queryTableField id="1020" dataBound="0" tableColumnId="4863"/>
      <queryTableField id="1019" dataBound="0" tableColumnId="4864"/>
      <queryTableField id="1018" dataBound="0" tableColumnId="4865"/>
      <queryTableField id="1017" dataBound="0" tableColumnId="4866"/>
      <queryTableField id="1016" dataBound="0" tableColumnId="4867"/>
      <queryTableField id="1015" dataBound="0" tableColumnId="4868"/>
      <queryTableField id="1014" dataBound="0" tableColumnId="4869"/>
      <queryTableField id="1013" dataBound="0" tableColumnId="4870"/>
      <queryTableField id="1012" dataBound="0" tableColumnId="4871"/>
      <queryTableField id="1011" dataBound="0" tableColumnId="4872"/>
      <queryTableField id="1010" dataBound="0" tableColumnId="4873"/>
      <queryTableField id="1009" dataBound="0" tableColumnId="4874"/>
      <queryTableField id="1008" dataBound="0" tableColumnId="4875"/>
      <queryTableField id="1007" dataBound="0" tableColumnId="4876"/>
      <queryTableField id="1006" dataBound="0" tableColumnId="4877"/>
      <queryTableField id="1005" dataBound="0" tableColumnId="4878"/>
      <queryTableField id="1004" dataBound="0" tableColumnId="4879"/>
      <queryTableField id="1003" dataBound="0" tableColumnId="4880"/>
      <queryTableField id="1002" dataBound="0" tableColumnId="4881"/>
      <queryTableField id="1001" dataBound="0" tableColumnId="4882"/>
      <queryTableField id="1000" dataBound="0" tableColumnId="4883"/>
      <queryTableField id="999" dataBound="0" tableColumnId="4884"/>
      <queryTableField id="998" dataBound="0" tableColumnId="4885"/>
      <queryTableField id="997" dataBound="0" tableColumnId="4886"/>
      <queryTableField id="996" dataBound="0" tableColumnId="4887"/>
      <queryTableField id="995" dataBound="0" tableColumnId="4888"/>
      <queryTableField id="994" dataBound="0" tableColumnId="4889"/>
      <queryTableField id="993" dataBound="0" tableColumnId="4890"/>
      <queryTableField id="992" dataBound="0" tableColumnId="4891"/>
      <queryTableField id="991" dataBound="0" tableColumnId="4892"/>
      <queryTableField id="990" dataBound="0" tableColumnId="4893"/>
      <queryTableField id="989" dataBound="0" tableColumnId="4894"/>
      <queryTableField id="988" dataBound="0" tableColumnId="4895"/>
      <queryTableField id="987" dataBound="0" tableColumnId="4896"/>
      <queryTableField id="986" dataBound="0" tableColumnId="4897"/>
      <queryTableField id="985" dataBound="0" tableColumnId="4898"/>
      <queryTableField id="984" dataBound="0" tableColumnId="4899"/>
      <queryTableField id="983" dataBound="0" tableColumnId="4900"/>
      <queryTableField id="982" dataBound="0" tableColumnId="4901"/>
      <queryTableField id="981" dataBound="0" tableColumnId="4902"/>
      <queryTableField id="980" dataBound="0" tableColumnId="4903"/>
      <queryTableField id="979" dataBound="0" tableColumnId="4904"/>
      <queryTableField id="978" dataBound="0" tableColumnId="4905"/>
      <queryTableField id="977" dataBound="0" tableColumnId="4906"/>
      <queryTableField id="976" dataBound="0" tableColumnId="4907"/>
      <queryTableField id="975" dataBound="0" tableColumnId="4908"/>
      <queryTableField id="974" dataBound="0" tableColumnId="4909"/>
      <queryTableField id="973" dataBound="0" tableColumnId="4910"/>
      <queryTableField id="972" dataBound="0" tableColumnId="4911"/>
      <queryTableField id="971" dataBound="0" tableColumnId="4912"/>
      <queryTableField id="970" dataBound="0" tableColumnId="4913"/>
      <queryTableField id="969" dataBound="0" tableColumnId="4914"/>
      <queryTableField id="968" dataBound="0" tableColumnId="4915"/>
      <queryTableField id="967" dataBound="0" tableColumnId="4916"/>
      <queryTableField id="966" dataBound="0" tableColumnId="4917"/>
      <queryTableField id="965" dataBound="0" tableColumnId="4918"/>
      <queryTableField id="964" dataBound="0" tableColumnId="4919"/>
      <queryTableField id="963" dataBound="0" tableColumnId="4920"/>
      <queryTableField id="962" dataBound="0" tableColumnId="4921"/>
      <queryTableField id="961" dataBound="0" tableColumnId="4922"/>
      <queryTableField id="960" dataBound="0" tableColumnId="4923"/>
      <queryTableField id="959" dataBound="0" tableColumnId="4924"/>
      <queryTableField id="958" dataBound="0" tableColumnId="4925"/>
      <queryTableField id="957" dataBound="0" tableColumnId="4926"/>
      <queryTableField id="956" dataBound="0" tableColumnId="4927"/>
      <queryTableField id="955" dataBound="0" tableColumnId="4928"/>
      <queryTableField id="954" dataBound="0" tableColumnId="4929"/>
      <queryTableField id="953" dataBound="0" tableColumnId="4930"/>
      <queryTableField id="952" dataBound="0" tableColumnId="4931"/>
      <queryTableField id="951" dataBound="0" tableColumnId="4932"/>
      <queryTableField id="950" dataBound="0" tableColumnId="4933"/>
      <queryTableField id="949" dataBound="0" tableColumnId="4934"/>
      <queryTableField id="948" dataBound="0" tableColumnId="4935"/>
      <queryTableField id="947" dataBound="0" tableColumnId="4936"/>
      <queryTableField id="946" dataBound="0" tableColumnId="4937"/>
      <queryTableField id="945" dataBound="0" tableColumnId="4938"/>
      <queryTableField id="944" dataBound="0" tableColumnId="4939"/>
      <queryTableField id="943" dataBound="0" tableColumnId="4940"/>
      <queryTableField id="942" dataBound="0" tableColumnId="4941"/>
      <queryTableField id="941" dataBound="0" tableColumnId="4942"/>
      <queryTableField id="940" dataBound="0" tableColumnId="4943"/>
      <queryTableField id="939" dataBound="0" tableColumnId="4944"/>
      <queryTableField id="938" dataBound="0" tableColumnId="4945"/>
      <queryTableField id="937" dataBound="0" tableColumnId="4946"/>
      <queryTableField id="936" dataBound="0" tableColumnId="4947"/>
      <queryTableField id="935" dataBound="0" tableColumnId="4948"/>
      <queryTableField id="934" dataBound="0" tableColumnId="4949"/>
      <queryTableField id="933" dataBound="0" tableColumnId="4950"/>
      <queryTableField id="932" dataBound="0" tableColumnId="4951"/>
      <queryTableField id="931" dataBound="0" tableColumnId="4952"/>
      <queryTableField id="930" dataBound="0" tableColumnId="4953"/>
      <queryTableField id="929" dataBound="0" tableColumnId="4954"/>
      <queryTableField id="928" dataBound="0" tableColumnId="4955"/>
      <queryTableField id="927" dataBound="0" tableColumnId="4956"/>
      <queryTableField id="926" dataBound="0" tableColumnId="4957"/>
      <queryTableField id="925" dataBound="0" tableColumnId="4958"/>
      <queryTableField id="924" dataBound="0" tableColumnId="4959"/>
      <queryTableField id="923" dataBound="0" tableColumnId="4960"/>
      <queryTableField id="922" dataBound="0" tableColumnId="4961"/>
      <queryTableField id="921" dataBound="0" tableColumnId="4962"/>
      <queryTableField id="920" dataBound="0" tableColumnId="4963"/>
      <queryTableField id="919" dataBound="0" tableColumnId="4964"/>
      <queryTableField id="918" dataBound="0" tableColumnId="4965"/>
      <queryTableField id="917" dataBound="0" tableColumnId="4966"/>
      <queryTableField id="916" dataBound="0" tableColumnId="4967"/>
      <queryTableField id="915" dataBound="0" tableColumnId="4968"/>
      <queryTableField id="914" dataBound="0" tableColumnId="4969"/>
      <queryTableField id="913" dataBound="0" tableColumnId="4970"/>
      <queryTableField id="912" dataBound="0" tableColumnId="4971"/>
      <queryTableField id="911" dataBound="0" tableColumnId="4972"/>
      <queryTableField id="910" dataBound="0" tableColumnId="4973"/>
      <queryTableField id="909" dataBound="0" tableColumnId="4974"/>
      <queryTableField id="908" dataBound="0" tableColumnId="4975"/>
      <queryTableField id="907" dataBound="0" tableColumnId="4976"/>
      <queryTableField id="906" dataBound="0" tableColumnId="4977"/>
      <queryTableField id="905" dataBound="0" tableColumnId="4978"/>
      <queryTableField id="904" dataBound="0" tableColumnId="4979"/>
      <queryTableField id="903" dataBound="0" tableColumnId="4980"/>
      <queryTableField id="902" dataBound="0" tableColumnId="4981"/>
      <queryTableField id="901" dataBound="0" tableColumnId="4982"/>
      <queryTableField id="900" dataBound="0" tableColumnId="4983"/>
      <queryTableField id="899" dataBound="0" tableColumnId="4984"/>
      <queryTableField id="898" dataBound="0" tableColumnId="4985"/>
      <queryTableField id="897" dataBound="0" tableColumnId="4986"/>
      <queryTableField id="896" dataBound="0" tableColumnId="4987"/>
      <queryTableField id="895" dataBound="0" tableColumnId="4988"/>
      <queryTableField id="894" dataBound="0" tableColumnId="4989"/>
      <queryTableField id="893" dataBound="0" tableColumnId="4990"/>
      <queryTableField id="892" dataBound="0" tableColumnId="4991"/>
      <queryTableField id="891" dataBound="0" tableColumnId="4992"/>
      <queryTableField id="890" dataBound="0" tableColumnId="4993"/>
      <queryTableField id="889" dataBound="0" tableColumnId="4994"/>
      <queryTableField id="888" dataBound="0" tableColumnId="4995"/>
      <queryTableField id="887" dataBound="0" tableColumnId="4996"/>
      <queryTableField id="886" dataBound="0" tableColumnId="4997"/>
      <queryTableField id="885" dataBound="0" tableColumnId="4998"/>
      <queryTableField id="884" dataBound="0" tableColumnId="4999"/>
      <queryTableField id="883" dataBound="0" tableColumnId="5000"/>
      <queryTableField id="882" dataBound="0" tableColumnId="5001"/>
      <queryTableField id="881" dataBound="0" tableColumnId="5002"/>
      <queryTableField id="880" dataBound="0" tableColumnId="5003"/>
      <queryTableField id="879" dataBound="0" tableColumnId="5004"/>
      <queryTableField id="878" dataBound="0" tableColumnId="5005"/>
      <queryTableField id="877" dataBound="0" tableColumnId="5006"/>
      <queryTableField id="876" dataBound="0" tableColumnId="5007"/>
      <queryTableField id="875" dataBound="0" tableColumnId="5008"/>
      <queryTableField id="874" dataBound="0" tableColumnId="5009"/>
      <queryTableField id="873" dataBound="0" tableColumnId="5010"/>
      <queryTableField id="872" dataBound="0" tableColumnId="5011"/>
      <queryTableField id="871" dataBound="0" tableColumnId="5012"/>
      <queryTableField id="870" dataBound="0" tableColumnId="5013"/>
      <queryTableField id="869" dataBound="0" tableColumnId="5014"/>
      <queryTableField id="868" dataBound="0" tableColumnId="5015"/>
      <queryTableField id="867" dataBound="0" tableColumnId="5016"/>
      <queryTableField id="866" dataBound="0" tableColumnId="5017"/>
      <queryTableField id="865" dataBound="0" tableColumnId="5018"/>
      <queryTableField id="864" dataBound="0" tableColumnId="5019"/>
      <queryTableField id="863" dataBound="0" tableColumnId="5020"/>
      <queryTableField id="862" dataBound="0" tableColumnId="5021"/>
      <queryTableField id="861" dataBound="0" tableColumnId="5022"/>
      <queryTableField id="860" dataBound="0" tableColumnId="5023"/>
      <queryTableField id="859" dataBound="0" tableColumnId="5024"/>
      <queryTableField id="858" dataBound="0" tableColumnId="5025"/>
      <queryTableField id="857" dataBound="0" tableColumnId="5026"/>
      <queryTableField id="856" dataBound="0" tableColumnId="5027"/>
      <queryTableField id="855" dataBound="0" tableColumnId="5028"/>
      <queryTableField id="854" dataBound="0" tableColumnId="5029"/>
      <queryTableField id="853" dataBound="0" tableColumnId="5030"/>
      <queryTableField id="852" dataBound="0" tableColumnId="5031"/>
      <queryTableField id="851" dataBound="0" tableColumnId="5032"/>
      <queryTableField id="850" dataBound="0" tableColumnId="5033"/>
      <queryTableField id="849" dataBound="0" tableColumnId="5034"/>
      <queryTableField id="848" dataBound="0" tableColumnId="5035"/>
      <queryTableField id="847" dataBound="0" tableColumnId="5036"/>
      <queryTableField id="846" dataBound="0" tableColumnId="5037"/>
      <queryTableField id="845" dataBound="0" tableColumnId="5038"/>
      <queryTableField id="844" dataBound="0" tableColumnId="5039"/>
      <queryTableField id="843" dataBound="0" tableColumnId="5040"/>
      <queryTableField id="842" dataBound="0" tableColumnId="5041"/>
      <queryTableField id="841" dataBound="0" tableColumnId="5042"/>
      <queryTableField id="840" dataBound="0" tableColumnId="5043"/>
      <queryTableField id="839" dataBound="0" tableColumnId="5044"/>
      <queryTableField id="838" dataBound="0" tableColumnId="5045"/>
      <queryTableField id="837" dataBound="0" tableColumnId="5046"/>
      <queryTableField id="836" dataBound="0" tableColumnId="5047"/>
      <queryTableField id="835" dataBound="0" tableColumnId="5048"/>
      <queryTableField id="834" dataBound="0" tableColumnId="5049"/>
      <queryTableField id="833" dataBound="0" tableColumnId="5050"/>
      <queryTableField id="832" dataBound="0" tableColumnId="5051"/>
      <queryTableField id="831" dataBound="0" tableColumnId="5052"/>
      <queryTableField id="830" dataBound="0" tableColumnId="5053"/>
      <queryTableField id="829" dataBound="0" tableColumnId="5054"/>
      <queryTableField id="828" dataBound="0" tableColumnId="5055"/>
      <queryTableField id="827" dataBound="0" tableColumnId="5056"/>
      <queryTableField id="826" dataBound="0" tableColumnId="5057"/>
      <queryTableField id="825" dataBound="0" tableColumnId="5058"/>
      <queryTableField id="824" dataBound="0" tableColumnId="5059"/>
      <queryTableField id="823" dataBound="0" tableColumnId="5060"/>
      <queryTableField id="822" dataBound="0" tableColumnId="5061"/>
      <queryTableField id="821" dataBound="0" tableColumnId="5062"/>
      <queryTableField id="820" dataBound="0" tableColumnId="5063"/>
      <queryTableField id="819" dataBound="0" tableColumnId="5064"/>
      <queryTableField id="818" dataBound="0" tableColumnId="5065"/>
      <queryTableField id="817" dataBound="0" tableColumnId="5066"/>
      <queryTableField id="816" dataBound="0" tableColumnId="5067"/>
      <queryTableField id="815" dataBound="0" tableColumnId="5068"/>
      <queryTableField id="814" dataBound="0" tableColumnId="5069"/>
      <queryTableField id="813" dataBound="0" tableColumnId="5070"/>
      <queryTableField id="812" dataBound="0" tableColumnId="5071"/>
      <queryTableField id="811" dataBound="0" tableColumnId="5072"/>
      <queryTableField id="810" dataBound="0" tableColumnId="5073"/>
      <queryTableField id="809" dataBound="0" tableColumnId="5074"/>
      <queryTableField id="808" dataBound="0" tableColumnId="5075"/>
      <queryTableField id="807" dataBound="0" tableColumnId="5076"/>
      <queryTableField id="806" dataBound="0" tableColumnId="5077"/>
      <queryTableField id="805" dataBound="0" tableColumnId="5078"/>
      <queryTableField id="804" dataBound="0" tableColumnId="5079"/>
      <queryTableField id="803" dataBound="0" tableColumnId="5080"/>
      <queryTableField id="802" dataBound="0" tableColumnId="5081"/>
      <queryTableField id="801" dataBound="0" tableColumnId="5082"/>
      <queryTableField id="800" dataBound="0" tableColumnId="5083"/>
      <queryTableField id="799" dataBound="0" tableColumnId="5084"/>
      <queryTableField id="798" dataBound="0" tableColumnId="5085"/>
      <queryTableField id="797" dataBound="0" tableColumnId="5086"/>
      <queryTableField id="796" dataBound="0" tableColumnId="5087"/>
      <queryTableField id="795" dataBound="0" tableColumnId="5088"/>
      <queryTableField id="794" dataBound="0" tableColumnId="5089"/>
      <queryTableField id="793" dataBound="0" tableColumnId="5090"/>
      <queryTableField id="792" dataBound="0" tableColumnId="5091"/>
      <queryTableField id="791" dataBound="0" tableColumnId="5092"/>
      <queryTableField id="790" dataBound="0" tableColumnId="5093"/>
      <queryTableField id="789" dataBound="0" tableColumnId="5094"/>
      <queryTableField id="788" dataBound="0" tableColumnId="5095"/>
      <queryTableField id="787" dataBound="0" tableColumnId="5096"/>
      <queryTableField id="786" dataBound="0" tableColumnId="5097"/>
      <queryTableField id="785" dataBound="0" tableColumnId="5098"/>
      <queryTableField id="784" dataBound="0" tableColumnId="5099"/>
      <queryTableField id="783" dataBound="0" tableColumnId="5100"/>
      <queryTableField id="782" dataBound="0" tableColumnId="5101"/>
      <queryTableField id="781" dataBound="0" tableColumnId="5102"/>
      <queryTableField id="780" dataBound="0" tableColumnId="5103"/>
      <queryTableField id="779" dataBound="0" tableColumnId="5104"/>
      <queryTableField id="778" dataBound="0" tableColumnId="5105"/>
      <queryTableField id="777" dataBound="0" tableColumnId="5106"/>
      <queryTableField id="776" dataBound="0" tableColumnId="5107"/>
      <queryTableField id="775" dataBound="0" tableColumnId="5108"/>
      <queryTableField id="774" dataBound="0" tableColumnId="5109"/>
      <queryTableField id="773" dataBound="0" tableColumnId="5110"/>
      <queryTableField id="772" dataBound="0" tableColumnId="5111"/>
      <queryTableField id="771" dataBound="0" tableColumnId="5112"/>
      <queryTableField id="770" dataBound="0" tableColumnId="5113"/>
      <queryTableField id="769" dataBound="0" tableColumnId="5114"/>
      <queryTableField id="768" dataBound="0" tableColumnId="5115"/>
      <queryTableField id="767" dataBound="0" tableColumnId="5116"/>
      <queryTableField id="766" dataBound="0" tableColumnId="5117"/>
      <queryTableField id="765" dataBound="0" tableColumnId="5118"/>
      <queryTableField id="764" dataBound="0" tableColumnId="5119"/>
      <queryTableField id="763" dataBound="0" tableColumnId="5120"/>
      <queryTableField id="762" dataBound="0" tableColumnId="5121"/>
      <queryTableField id="761" dataBound="0" tableColumnId="5122"/>
      <queryTableField id="760" dataBound="0" tableColumnId="5123"/>
      <queryTableField id="759" dataBound="0" tableColumnId="5124"/>
      <queryTableField id="758" dataBound="0" tableColumnId="5125"/>
      <queryTableField id="757" dataBound="0" tableColumnId="5126"/>
      <queryTableField id="756" dataBound="0" tableColumnId="5127"/>
      <queryTableField id="755" dataBound="0" tableColumnId="5128"/>
      <queryTableField id="754" dataBound="0" tableColumnId="5129"/>
      <queryTableField id="753" dataBound="0" tableColumnId="5130"/>
      <queryTableField id="752" dataBound="0" tableColumnId="5131"/>
      <queryTableField id="751" dataBound="0" tableColumnId="5132"/>
      <queryTableField id="750" dataBound="0" tableColumnId="5133"/>
      <queryTableField id="749" dataBound="0" tableColumnId="5134"/>
      <queryTableField id="748" dataBound="0" tableColumnId="5135"/>
      <queryTableField id="747" dataBound="0" tableColumnId="5136"/>
      <queryTableField id="746" dataBound="0" tableColumnId="5137"/>
      <queryTableField id="745" dataBound="0" tableColumnId="5138"/>
      <queryTableField id="744" dataBound="0" tableColumnId="5139"/>
      <queryTableField id="743" dataBound="0" tableColumnId="5140"/>
      <queryTableField id="742" dataBound="0" tableColumnId="5141"/>
      <queryTableField id="741" dataBound="0" tableColumnId="5142"/>
      <queryTableField id="740" dataBound="0" tableColumnId="5143"/>
      <queryTableField id="739" dataBound="0" tableColumnId="5144"/>
      <queryTableField id="738" dataBound="0" tableColumnId="5145"/>
      <queryTableField id="737" dataBound="0" tableColumnId="5146"/>
      <queryTableField id="736" dataBound="0" tableColumnId="5147"/>
      <queryTableField id="735" dataBound="0" tableColumnId="5148"/>
      <queryTableField id="734" dataBound="0" tableColumnId="5149"/>
      <queryTableField id="733" dataBound="0" tableColumnId="5150"/>
      <queryTableField id="732" dataBound="0" tableColumnId="5151"/>
      <queryTableField id="731" dataBound="0" tableColumnId="5152"/>
      <queryTableField id="730" dataBound="0" tableColumnId="5153"/>
      <queryTableField id="729" dataBound="0" tableColumnId="5154"/>
      <queryTableField id="728" dataBound="0" tableColumnId="5155"/>
      <queryTableField id="727" dataBound="0" tableColumnId="5156"/>
      <queryTableField id="726" dataBound="0" tableColumnId="5157"/>
      <queryTableField id="725" dataBound="0" tableColumnId="5158"/>
      <queryTableField id="724" dataBound="0" tableColumnId="5159"/>
      <queryTableField id="723" dataBound="0" tableColumnId="5160"/>
      <queryTableField id="722" dataBound="0" tableColumnId="5161"/>
      <queryTableField id="721" dataBound="0" tableColumnId="5162"/>
      <queryTableField id="720" dataBound="0" tableColumnId="5163"/>
      <queryTableField id="719" dataBound="0" tableColumnId="5164"/>
      <queryTableField id="718" dataBound="0" tableColumnId="5165"/>
      <queryTableField id="717" dataBound="0" tableColumnId="5166"/>
      <queryTableField id="716" dataBound="0" tableColumnId="5167"/>
      <queryTableField id="715" dataBound="0" tableColumnId="5168"/>
      <queryTableField id="714" dataBound="0" tableColumnId="5169"/>
      <queryTableField id="713" dataBound="0" tableColumnId="5170"/>
      <queryTableField id="712" dataBound="0" tableColumnId="5171"/>
      <queryTableField id="711" dataBound="0" tableColumnId="5172"/>
      <queryTableField id="710" dataBound="0" tableColumnId="5173"/>
      <queryTableField id="709" dataBound="0" tableColumnId="5174"/>
      <queryTableField id="708" dataBound="0" tableColumnId="5175"/>
      <queryTableField id="707" dataBound="0" tableColumnId="5176"/>
      <queryTableField id="706" dataBound="0" tableColumnId="5177"/>
      <queryTableField id="705" dataBound="0" tableColumnId="5178"/>
      <queryTableField id="704" dataBound="0" tableColumnId="5179"/>
      <queryTableField id="703" dataBound="0" tableColumnId="5180"/>
      <queryTableField id="702" dataBound="0" tableColumnId="5181"/>
      <queryTableField id="701" dataBound="0" tableColumnId="5182"/>
      <queryTableField id="700" dataBound="0" tableColumnId="5183"/>
      <queryTableField id="699" dataBound="0" tableColumnId="5184"/>
      <queryTableField id="698" dataBound="0" tableColumnId="5185"/>
      <queryTableField id="697" dataBound="0" tableColumnId="5186"/>
      <queryTableField id="696" dataBound="0" tableColumnId="5187"/>
      <queryTableField id="695" dataBound="0" tableColumnId="5188"/>
      <queryTableField id="694" dataBound="0" tableColumnId="5189"/>
      <queryTableField id="693" dataBound="0" tableColumnId="5190"/>
      <queryTableField id="692" dataBound="0" tableColumnId="5191"/>
      <queryTableField id="691" dataBound="0" tableColumnId="5192"/>
      <queryTableField id="690" dataBound="0" tableColumnId="5193"/>
      <queryTableField id="689" dataBound="0" tableColumnId="5194"/>
      <queryTableField id="688" dataBound="0" tableColumnId="5195"/>
      <queryTableField id="687" dataBound="0" tableColumnId="5196"/>
      <queryTableField id="686" dataBound="0" tableColumnId="5197"/>
      <queryTableField id="685" dataBound="0" tableColumnId="5198"/>
      <queryTableField id="684" dataBound="0" tableColumnId="5199"/>
      <queryTableField id="683" dataBound="0" tableColumnId="5200"/>
      <queryTableField id="682" dataBound="0" tableColumnId="5201"/>
      <queryTableField id="681" dataBound="0" tableColumnId="5202"/>
      <queryTableField id="680" dataBound="0" tableColumnId="5203"/>
      <queryTableField id="679" dataBound="0" tableColumnId="5204"/>
      <queryTableField id="678" dataBound="0" tableColumnId="5205"/>
      <queryTableField id="677" dataBound="0" tableColumnId="5206"/>
      <queryTableField id="676" dataBound="0" tableColumnId="5207"/>
      <queryTableField id="675" dataBound="0" tableColumnId="5208"/>
      <queryTableField id="674" dataBound="0" tableColumnId="5209"/>
      <queryTableField id="673" dataBound="0" tableColumnId="5210"/>
      <queryTableField id="672" dataBound="0" tableColumnId="5211"/>
      <queryTableField id="671" dataBound="0" tableColumnId="5212"/>
      <queryTableField id="670" dataBound="0" tableColumnId="5213"/>
      <queryTableField id="669" dataBound="0" tableColumnId="5214"/>
      <queryTableField id="668" dataBound="0" tableColumnId="5215"/>
      <queryTableField id="667" dataBound="0" tableColumnId="5216"/>
      <queryTableField id="666" dataBound="0" tableColumnId="5217"/>
      <queryTableField id="665" dataBound="0" tableColumnId="5218"/>
      <queryTableField id="664" dataBound="0" tableColumnId="5219"/>
      <queryTableField id="663" dataBound="0" tableColumnId="5220"/>
      <queryTableField id="662" dataBound="0" tableColumnId="5221"/>
      <queryTableField id="661" dataBound="0" tableColumnId="5222"/>
      <queryTableField id="660" dataBound="0" tableColumnId="5223"/>
      <queryTableField id="659" dataBound="0" tableColumnId="5224"/>
      <queryTableField id="658" dataBound="0" tableColumnId="5225"/>
      <queryTableField id="657" dataBound="0" tableColumnId="5226"/>
      <queryTableField id="656" dataBound="0" tableColumnId="5227"/>
      <queryTableField id="655" dataBound="0" tableColumnId="5228"/>
      <queryTableField id="654" dataBound="0" tableColumnId="5229"/>
      <queryTableField id="653" dataBound="0" tableColumnId="5230"/>
      <queryTableField id="652" dataBound="0" tableColumnId="5231"/>
      <queryTableField id="651" dataBound="0" tableColumnId="5232"/>
      <queryTableField id="650" dataBound="0" tableColumnId="5233"/>
      <queryTableField id="649" dataBound="0" tableColumnId="5234"/>
      <queryTableField id="648" dataBound="0" tableColumnId="5235"/>
      <queryTableField id="647" dataBound="0" tableColumnId="5236"/>
      <queryTableField id="646" dataBound="0" tableColumnId="5237"/>
      <queryTableField id="645" dataBound="0" tableColumnId="5238"/>
      <queryTableField id="644" dataBound="0" tableColumnId="5239"/>
      <queryTableField id="643" dataBound="0" tableColumnId="5240"/>
      <queryTableField id="642" dataBound="0" tableColumnId="5241"/>
      <queryTableField id="641" dataBound="0" tableColumnId="5242"/>
      <queryTableField id="640" dataBound="0" tableColumnId="5243"/>
      <queryTableField id="639" dataBound="0" tableColumnId="5244"/>
      <queryTableField id="638" dataBound="0" tableColumnId="5245"/>
      <queryTableField id="637" dataBound="0" tableColumnId="5246"/>
      <queryTableField id="636" dataBound="0" tableColumnId="5247"/>
      <queryTableField id="635" dataBound="0" tableColumnId="5248"/>
      <queryTableField id="634" dataBound="0" tableColumnId="5249"/>
      <queryTableField id="633" dataBound="0" tableColumnId="5250"/>
      <queryTableField id="632" dataBound="0" tableColumnId="5251"/>
      <queryTableField id="631" dataBound="0" tableColumnId="5252"/>
      <queryTableField id="630" dataBound="0" tableColumnId="5253"/>
      <queryTableField id="629" dataBound="0" tableColumnId="5254"/>
      <queryTableField id="628" dataBound="0" tableColumnId="5255"/>
      <queryTableField id="627" dataBound="0" tableColumnId="5256"/>
      <queryTableField id="626" dataBound="0" tableColumnId="5257"/>
      <queryTableField id="625" dataBound="0" tableColumnId="5258"/>
      <queryTableField id="624" dataBound="0" tableColumnId="5259"/>
      <queryTableField id="623" dataBound="0" tableColumnId="5260"/>
      <queryTableField id="622" dataBound="0" tableColumnId="5261"/>
      <queryTableField id="621" dataBound="0" tableColumnId="5262"/>
      <queryTableField id="620" dataBound="0" tableColumnId="5263"/>
      <queryTableField id="619" dataBound="0" tableColumnId="5264"/>
      <queryTableField id="618" dataBound="0" tableColumnId="5265"/>
      <queryTableField id="617" dataBound="0" tableColumnId="5266"/>
      <queryTableField id="616" dataBound="0" tableColumnId="5267"/>
      <queryTableField id="615" dataBound="0" tableColumnId="5268"/>
      <queryTableField id="614" dataBound="0" tableColumnId="5269"/>
      <queryTableField id="613" dataBound="0" tableColumnId="5270"/>
      <queryTableField id="612" dataBound="0" tableColumnId="5271"/>
      <queryTableField id="611" dataBound="0" tableColumnId="5272"/>
      <queryTableField id="610" dataBound="0" tableColumnId="5273"/>
      <queryTableField id="609" dataBound="0" tableColumnId="5274"/>
      <queryTableField id="608" dataBound="0" tableColumnId="5275"/>
      <queryTableField id="607" dataBound="0" tableColumnId="5276"/>
      <queryTableField id="606" dataBound="0" tableColumnId="5277"/>
      <queryTableField id="605" dataBound="0" tableColumnId="5278"/>
      <queryTableField id="604" dataBound="0" tableColumnId="5279"/>
      <queryTableField id="603" dataBound="0" tableColumnId="5280"/>
      <queryTableField id="602" dataBound="0" tableColumnId="5281"/>
      <queryTableField id="601" dataBound="0" tableColumnId="5282"/>
      <queryTableField id="600" dataBound="0" tableColumnId="5283"/>
      <queryTableField id="599" dataBound="0" tableColumnId="5284"/>
      <queryTableField id="598" dataBound="0" tableColumnId="5285"/>
      <queryTableField id="597" dataBound="0" tableColumnId="5286"/>
      <queryTableField id="596" dataBound="0" tableColumnId="5287"/>
      <queryTableField id="595" dataBound="0" tableColumnId="5288"/>
      <queryTableField id="594" dataBound="0" tableColumnId="5289"/>
      <queryTableField id="593" dataBound="0" tableColumnId="5290"/>
      <queryTableField id="592" dataBound="0" tableColumnId="5291"/>
      <queryTableField id="591" dataBound="0" tableColumnId="5292"/>
      <queryTableField id="590" dataBound="0" tableColumnId="5293"/>
      <queryTableField id="589" dataBound="0" tableColumnId="5294"/>
      <queryTableField id="588" dataBound="0" tableColumnId="5295"/>
      <queryTableField id="587" dataBound="0" tableColumnId="5296"/>
      <queryTableField id="586" dataBound="0" tableColumnId="5297"/>
      <queryTableField id="585" dataBound="0" tableColumnId="5298"/>
      <queryTableField id="584" dataBound="0" tableColumnId="5299"/>
      <queryTableField id="583" dataBound="0" tableColumnId="5300"/>
      <queryTableField id="582" dataBound="0" tableColumnId="5301"/>
      <queryTableField id="581" dataBound="0" tableColumnId="5302"/>
      <queryTableField id="580" dataBound="0" tableColumnId="5303"/>
      <queryTableField id="579" dataBound="0" tableColumnId="5304"/>
      <queryTableField id="578" dataBound="0" tableColumnId="5305"/>
      <queryTableField id="577" dataBound="0" tableColumnId="5306"/>
      <queryTableField id="576" dataBound="0" tableColumnId="5307"/>
      <queryTableField id="575" dataBound="0" tableColumnId="5308"/>
      <queryTableField id="574" dataBound="0" tableColumnId="5309"/>
      <queryTableField id="573" dataBound="0" tableColumnId="5310"/>
      <queryTableField id="572" dataBound="0" tableColumnId="5311"/>
      <queryTableField id="571" dataBound="0" tableColumnId="5312"/>
      <queryTableField id="570" dataBound="0" tableColumnId="5313"/>
      <queryTableField id="569" dataBound="0" tableColumnId="5314"/>
      <queryTableField id="568" dataBound="0" tableColumnId="5315"/>
      <queryTableField id="567" dataBound="0" tableColumnId="5316"/>
      <queryTableField id="566" dataBound="0" tableColumnId="5317"/>
      <queryTableField id="565" dataBound="0" tableColumnId="5318"/>
      <queryTableField id="564" dataBound="0" tableColumnId="5319"/>
      <queryTableField id="563" dataBound="0" tableColumnId="5320"/>
      <queryTableField id="562" dataBound="0" tableColumnId="5321"/>
      <queryTableField id="561" dataBound="0" tableColumnId="5322"/>
      <queryTableField id="560" dataBound="0" tableColumnId="5323"/>
      <queryTableField id="559" dataBound="0" tableColumnId="5324"/>
      <queryTableField id="558" dataBound="0" tableColumnId="5325"/>
      <queryTableField id="557" dataBound="0" tableColumnId="5326"/>
      <queryTableField id="556" dataBound="0" tableColumnId="5327"/>
      <queryTableField id="555" dataBound="0" tableColumnId="5328"/>
      <queryTableField id="554" dataBound="0" tableColumnId="5329"/>
      <queryTableField id="553" dataBound="0" tableColumnId="5330"/>
      <queryTableField id="552" dataBound="0" tableColumnId="5331"/>
      <queryTableField id="551" dataBound="0" tableColumnId="5332"/>
      <queryTableField id="550" dataBound="0" tableColumnId="5333"/>
      <queryTableField id="549" dataBound="0" tableColumnId="5334"/>
      <queryTableField id="548" dataBound="0" tableColumnId="5335"/>
      <queryTableField id="547" dataBound="0" tableColumnId="5336"/>
      <queryTableField id="546" dataBound="0" tableColumnId="5337"/>
      <queryTableField id="545" dataBound="0" tableColumnId="5338"/>
      <queryTableField id="544" dataBound="0" tableColumnId="5339"/>
      <queryTableField id="543" dataBound="0" tableColumnId="5340"/>
      <queryTableField id="542" dataBound="0" tableColumnId="5341"/>
      <queryTableField id="541" dataBound="0" tableColumnId="5342"/>
      <queryTableField id="540" dataBound="0" tableColumnId="5343"/>
      <queryTableField id="539" dataBound="0" tableColumnId="5344"/>
      <queryTableField id="538" dataBound="0" tableColumnId="5345"/>
      <queryTableField id="537" dataBound="0" tableColumnId="5346"/>
      <queryTableField id="536" dataBound="0" tableColumnId="5347"/>
      <queryTableField id="535" dataBound="0" tableColumnId="5348"/>
      <queryTableField id="534" dataBound="0" tableColumnId="5349"/>
      <queryTableField id="533" dataBound="0" tableColumnId="5350"/>
      <queryTableField id="532" dataBound="0" tableColumnId="5351"/>
      <queryTableField id="531" dataBound="0" tableColumnId="5352"/>
      <queryTableField id="530" dataBound="0" tableColumnId="5353"/>
      <queryTableField id="529" dataBound="0" tableColumnId="5354"/>
      <queryTableField id="528" dataBound="0" tableColumnId="5355"/>
      <queryTableField id="527" dataBound="0" tableColumnId="5356"/>
      <queryTableField id="526" dataBound="0" tableColumnId="5357"/>
      <queryTableField id="525" dataBound="0" tableColumnId="5358"/>
      <queryTableField id="524" dataBound="0" tableColumnId="5359"/>
      <queryTableField id="523" dataBound="0" tableColumnId="5360"/>
      <queryTableField id="522" dataBound="0" tableColumnId="5361"/>
      <queryTableField id="521" dataBound="0" tableColumnId="5362"/>
      <queryTableField id="520" dataBound="0" tableColumnId="5363"/>
      <queryTableField id="519" dataBound="0" tableColumnId="5364"/>
      <queryTableField id="518" dataBound="0" tableColumnId="5365"/>
      <queryTableField id="517" dataBound="0" tableColumnId="5366"/>
      <queryTableField id="516" dataBound="0" tableColumnId="5367"/>
      <queryTableField id="515" dataBound="0" tableColumnId="5368"/>
      <queryTableField id="514" dataBound="0" tableColumnId="5369"/>
      <queryTableField id="513" dataBound="0" tableColumnId="5370"/>
      <queryTableField id="512" dataBound="0" tableColumnId="5371"/>
      <queryTableField id="511" dataBound="0" tableColumnId="5372"/>
      <queryTableField id="510" dataBound="0" tableColumnId="5373"/>
      <queryTableField id="509" dataBound="0" tableColumnId="5374"/>
      <queryTableField id="508" dataBound="0" tableColumnId="5375"/>
      <queryTableField id="507" dataBound="0" tableColumnId="5376"/>
      <queryTableField id="506" dataBound="0" tableColumnId="5377"/>
      <queryTableField id="505" dataBound="0" tableColumnId="5378"/>
      <queryTableField id="504" dataBound="0" tableColumnId="5379"/>
      <queryTableField id="503" dataBound="0" tableColumnId="5380"/>
      <queryTableField id="502" dataBound="0" tableColumnId="5381"/>
      <queryTableField id="501" dataBound="0" tableColumnId="5382"/>
      <queryTableField id="500" dataBound="0" tableColumnId="5383"/>
      <queryTableField id="499" dataBound="0" tableColumnId="5384"/>
      <queryTableField id="498" dataBound="0" tableColumnId="5385"/>
      <queryTableField id="497" dataBound="0" tableColumnId="5386"/>
      <queryTableField id="496" dataBound="0" tableColumnId="5387"/>
      <queryTableField id="495" dataBound="0" tableColumnId="5388"/>
      <queryTableField id="494" dataBound="0" tableColumnId="5389"/>
      <queryTableField id="493" dataBound="0" tableColumnId="5390"/>
      <queryTableField id="492" dataBound="0" tableColumnId="5391"/>
      <queryTableField id="491" dataBound="0" tableColumnId="5392"/>
      <queryTableField id="490" dataBound="0" tableColumnId="5393"/>
      <queryTableField id="489" dataBound="0" tableColumnId="5394"/>
      <queryTableField id="488" dataBound="0" tableColumnId="5395"/>
      <queryTableField id="487" dataBound="0" tableColumnId="5396"/>
      <queryTableField id="486" dataBound="0" tableColumnId="5397"/>
      <queryTableField id="485" dataBound="0" tableColumnId="5398"/>
      <queryTableField id="484" dataBound="0" tableColumnId="5399"/>
      <queryTableField id="483" dataBound="0" tableColumnId="5400"/>
      <queryTableField id="482" dataBound="0" tableColumnId="5401"/>
      <queryTableField id="481" dataBound="0" tableColumnId="5402"/>
      <queryTableField id="480" dataBound="0" tableColumnId="5403"/>
      <queryTableField id="479" dataBound="0" tableColumnId="5404"/>
      <queryTableField id="478" dataBound="0" tableColumnId="5405"/>
      <queryTableField id="477" dataBound="0" tableColumnId="5406"/>
      <queryTableField id="476" dataBound="0" tableColumnId="5407"/>
      <queryTableField id="475" dataBound="0" tableColumnId="5408"/>
      <queryTableField id="474" dataBound="0" tableColumnId="5409"/>
      <queryTableField id="473" dataBound="0" tableColumnId="5410"/>
      <queryTableField id="472" dataBound="0" tableColumnId="5411"/>
      <queryTableField id="471" dataBound="0" tableColumnId="5412"/>
      <queryTableField id="470" dataBound="0" tableColumnId="5413"/>
      <queryTableField id="469" dataBound="0" tableColumnId="5414"/>
      <queryTableField id="468" dataBound="0" tableColumnId="5415"/>
      <queryTableField id="467" dataBound="0" tableColumnId="5416"/>
      <queryTableField id="466" dataBound="0" tableColumnId="5417"/>
      <queryTableField id="465" dataBound="0" tableColumnId="5418"/>
      <queryTableField id="464" dataBound="0" tableColumnId="5419"/>
      <queryTableField id="463" dataBound="0" tableColumnId="5420"/>
      <queryTableField id="462" dataBound="0" tableColumnId="5421"/>
      <queryTableField id="461" dataBound="0" tableColumnId="5422"/>
      <queryTableField id="460" dataBound="0" tableColumnId="5423"/>
      <queryTableField id="459" dataBound="0" tableColumnId="5424"/>
      <queryTableField id="458" dataBound="0" tableColumnId="5425"/>
      <queryTableField id="457" dataBound="0" tableColumnId="5426"/>
      <queryTableField id="456" dataBound="0" tableColumnId="5427"/>
      <queryTableField id="455" dataBound="0" tableColumnId="5428"/>
      <queryTableField id="454" dataBound="0" tableColumnId="5429"/>
      <queryTableField id="453" dataBound="0" tableColumnId="5430"/>
      <queryTableField id="452" dataBound="0" tableColumnId="5431"/>
      <queryTableField id="451" dataBound="0" tableColumnId="5432"/>
      <queryTableField id="450" dataBound="0" tableColumnId="5433"/>
      <queryTableField id="449" dataBound="0" tableColumnId="5434"/>
      <queryTableField id="448" dataBound="0" tableColumnId="5435"/>
      <queryTableField id="447" dataBound="0" tableColumnId="5436"/>
      <queryTableField id="446" dataBound="0" tableColumnId="5437"/>
      <queryTableField id="445" dataBound="0" tableColumnId="5438"/>
      <queryTableField id="444" dataBound="0" tableColumnId="5439"/>
      <queryTableField id="443" dataBound="0" tableColumnId="5440"/>
      <queryTableField id="442" dataBound="0" tableColumnId="5441"/>
      <queryTableField id="441" dataBound="0" tableColumnId="5442"/>
      <queryTableField id="440" dataBound="0" tableColumnId="5443"/>
      <queryTableField id="439" dataBound="0" tableColumnId="5444"/>
      <queryTableField id="438" dataBound="0" tableColumnId="5445"/>
      <queryTableField id="437" dataBound="0" tableColumnId="5446"/>
      <queryTableField id="436" dataBound="0" tableColumnId="5447"/>
      <queryTableField id="435" dataBound="0" tableColumnId="5448"/>
      <queryTableField id="434" dataBound="0" tableColumnId="5449"/>
      <queryTableField id="433" dataBound="0" tableColumnId="5450"/>
      <queryTableField id="432" dataBound="0" tableColumnId="5451"/>
      <queryTableField id="431" dataBound="0" tableColumnId="5452"/>
      <queryTableField id="430" dataBound="0" tableColumnId="5453"/>
      <queryTableField id="429" dataBound="0" tableColumnId="5454"/>
      <queryTableField id="428" dataBound="0" tableColumnId="5455"/>
      <queryTableField id="427" dataBound="0" tableColumnId="5456"/>
      <queryTableField id="426" dataBound="0" tableColumnId="5457"/>
      <queryTableField id="425" dataBound="0" tableColumnId="5458"/>
      <queryTableField id="424" dataBound="0" tableColumnId="5459"/>
      <queryTableField id="423" dataBound="0" tableColumnId="5460"/>
      <queryTableField id="422" dataBound="0" tableColumnId="5461"/>
      <queryTableField id="421" dataBound="0" tableColumnId="5462"/>
      <queryTableField id="420" dataBound="0" tableColumnId="5463"/>
      <queryTableField id="419" dataBound="0" tableColumnId="5464"/>
      <queryTableField id="418" dataBound="0" tableColumnId="5465"/>
      <queryTableField id="417" dataBound="0" tableColumnId="5466"/>
      <queryTableField id="416" dataBound="0" tableColumnId="5467"/>
      <queryTableField id="415" dataBound="0" tableColumnId="5468"/>
      <queryTableField id="414" dataBound="0" tableColumnId="5469"/>
      <queryTableField id="413" dataBound="0" tableColumnId="5470"/>
      <queryTableField id="412" dataBound="0" tableColumnId="5471"/>
      <queryTableField id="411" dataBound="0" tableColumnId="5472"/>
      <queryTableField id="410" dataBound="0" tableColumnId="5473"/>
      <queryTableField id="409" dataBound="0" tableColumnId="5474"/>
      <queryTableField id="408" dataBound="0" tableColumnId="5475"/>
      <queryTableField id="407" dataBound="0" tableColumnId="5476"/>
      <queryTableField id="406" dataBound="0" tableColumnId="5477"/>
      <queryTableField id="405" dataBound="0" tableColumnId="5478"/>
      <queryTableField id="404" dataBound="0" tableColumnId="5479"/>
      <queryTableField id="403" dataBound="0" tableColumnId="5480"/>
      <queryTableField id="402" dataBound="0" tableColumnId="5481"/>
      <queryTableField id="401" dataBound="0" tableColumnId="5482"/>
      <queryTableField id="400" dataBound="0" tableColumnId="5483"/>
      <queryTableField id="399" dataBound="0" tableColumnId="5484"/>
      <queryTableField id="398" dataBound="0" tableColumnId="5485"/>
      <queryTableField id="397" dataBound="0" tableColumnId="5486"/>
      <queryTableField id="396" dataBound="0" tableColumnId="5487"/>
      <queryTableField id="395" dataBound="0" tableColumnId="5488"/>
      <queryTableField id="394" dataBound="0" tableColumnId="5489"/>
      <queryTableField id="393" dataBound="0" tableColumnId="5490"/>
      <queryTableField id="392" dataBound="0" tableColumnId="5491"/>
      <queryTableField id="391" dataBound="0" tableColumnId="5492"/>
      <queryTableField id="390" dataBound="0" tableColumnId="5493"/>
      <queryTableField id="389" dataBound="0" tableColumnId="5494"/>
      <queryTableField id="388" dataBound="0" tableColumnId="5495"/>
      <queryTableField id="387" dataBound="0" tableColumnId="5496"/>
      <queryTableField id="386" dataBound="0" tableColumnId="5497"/>
      <queryTableField id="385" dataBound="0" tableColumnId="5498"/>
      <queryTableField id="384" dataBound="0" tableColumnId="5499"/>
      <queryTableField id="383" dataBound="0" tableColumnId="5500"/>
      <queryTableField id="382" dataBound="0" tableColumnId="5501"/>
      <queryTableField id="381" dataBound="0" tableColumnId="5502"/>
      <queryTableField id="380" dataBound="0" tableColumnId="5503"/>
      <queryTableField id="379" dataBound="0" tableColumnId="5504"/>
      <queryTableField id="378" dataBound="0" tableColumnId="5505"/>
      <queryTableField id="377" dataBound="0" tableColumnId="5506"/>
      <queryTableField id="376" dataBound="0" tableColumnId="5507"/>
      <queryTableField id="375" dataBound="0" tableColumnId="5508"/>
      <queryTableField id="374" dataBound="0" tableColumnId="5509"/>
      <queryTableField id="373" dataBound="0" tableColumnId="5510"/>
      <queryTableField id="372" dataBound="0" tableColumnId="5511"/>
      <queryTableField id="371" dataBound="0" tableColumnId="5512"/>
      <queryTableField id="370" dataBound="0" tableColumnId="5513"/>
      <queryTableField id="369" dataBound="0" tableColumnId="5514"/>
      <queryTableField id="368" dataBound="0" tableColumnId="5515"/>
      <queryTableField id="367" dataBound="0" tableColumnId="5516"/>
      <queryTableField id="366" dataBound="0" tableColumnId="5517"/>
      <queryTableField id="365" dataBound="0" tableColumnId="5518"/>
      <queryTableField id="364" dataBound="0" tableColumnId="5519"/>
      <queryTableField id="363" dataBound="0" tableColumnId="5520"/>
      <queryTableField id="362" dataBound="0" tableColumnId="5521"/>
      <queryTableField id="361" dataBound="0" tableColumnId="5522"/>
      <queryTableField id="360" dataBound="0" tableColumnId="5523"/>
      <queryTableField id="359" dataBound="0" tableColumnId="5524"/>
      <queryTableField id="358" dataBound="0" tableColumnId="5525"/>
      <queryTableField id="357" dataBound="0" tableColumnId="5526"/>
      <queryTableField id="356" dataBound="0" tableColumnId="5527"/>
      <queryTableField id="355" dataBound="0" tableColumnId="5528"/>
      <queryTableField id="354" dataBound="0" tableColumnId="5529"/>
      <queryTableField id="353" dataBound="0" tableColumnId="5530"/>
      <queryTableField id="352" dataBound="0" tableColumnId="5531"/>
      <queryTableField id="351" dataBound="0" tableColumnId="5532"/>
      <queryTableField id="350" dataBound="0" tableColumnId="5533"/>
      <queryTableField id="349" dataBound="0" tableColumnId="5534"/>
      <queryTableField id="348" dataBound="0" tableColumnId="5535"/>
      <queryTableField id="347" dataBound="0" tableColumnId="5536"/>
      <queryTableField id="346" dataBound="0" tableColumnId="5537"/>
      <queryTableField id="345" dataBound="0" tableColumnId="5538"/>
      <queryTableField id="344" dataBound="0" tableColumnId="5539"/>
      <queryTableField id="343" dataBound="0" tableColumnId="5540"/>
      <queryTableField id="342" dataBound="0" tableColumnId="5541"/>
      <queryTableField id="341" dataBound="0" tableColumnId="5542"/>
      <queryTableField id="340" dataBound="0" tableColumnId="5543"/>
      <queryTableField id="339" dataBound="0" tableColumnId="5544"/>
      <queryTableField id="338" dataBound="0" tableColumnId="5545"/>
      <queryTableField id="337" dataBound="0" tableColumnId="5546"/>
      <queryTableField id="336" dataBound="0" tableColumnId="5547"/>
      <queryTableField id="335" dataBound="0" tableColumnId="5548"/>
      <queryTableField id="334" dataBound="0" tableColumnId="5549"/>
      <queryTableField id="333" dataBound="0" tableColumnId="5550"/>
      <queryTableField id="332" dataBound="0" tableColumnId="5551"/>
      <queryTableField id="331" dataBound="0" tableColumnId="5552"/>
      <queryTableField id="330" dataBound="0" tableColumnId="5553"/>
      <queryTableField id="329" dataBound="0" tableColumnId="5554"/>
      <queryTableField id="328" dataBound="0" tableColumnId="5555"/>
      <queryTableField id="327" dataBound="0" tableColumnId="5556"/>
      <queryTableField id="326" dataBound="0" tableColumnId="5557"/>
      <queryTableField id="325" dataBound="0" tableColumnId="5558"/>
      <queryTableField id="324" dataBound="0" tableColumnId="5559"/>
      <queryTableField id="323" dataBound="0" tableColumnId="5560"/>
      <queryTableField id="322" dataBound="0" tableColumnId="5561"/>
      <queryTableField id="321" dataBound="0" tableColumnId="5562"/>
      <queryTableField id="320" dataBound="0" tableColumnId="5563"/>
      <queryTableField id="319" dataBound="0" tableColumnId="5564"/>
      <queryTableField id="318" dataBound="0" tableColumnId="5565"/>
      <queryTableField id="317" dataBound="0" tableColumnId="5566"/>
      <queryTableField id="316" dataBound="0" tableColumnId="5567"/>
      <queryTableField id="315" dataBound="0" tableColumnId="5568"/>
      <queryTableField id="314" dataBound="0" tableColumnId="5569"/>
      <queryTableField id="313" dataBound="0" tableColumnId="5570"/>
      <queryTableField id="312" dataBound="0" tableColumnId="5571"/>
      <queryTableField id="311" dataBound="0" tableColumnId="5572"/>
      <queryTableField id="310" dataBound="0" tableColumnId="5573"/>
      <queryTableField id="309" dataBound="0" tableColumnId="5574"/>
      <queryTableField id="308" dataBound="0" tableColumnId="5575"/>
      <queryTableField id="307" dataBound="0" tableColumnId="5576"/>
      <queryTableField id="306" dataBound="0" tableColumnId="5577"/>
      <queryTableField id="305" dataBound="0" tableColumnId="5578"/>
      <queryTableField id="304" dataBound="0" tableColumnId="5579"/>
      <queryTableField id="303" dataBound="0" tableColumnId="5580"/>
      <queryTableField id="302" dataBound="0" tableColumnId="5581"/>
      <queryTableField id="301" dataBound="0" tableColumnId="5582"/>
      <queryTableField id="300" dataBound="0" tableColumnId="5583"/>
      <queryTableField id="299" dataBound="0" tableColumnId="5584"/>
      <queryTableField id="298" dataBound="0" tableColumnId="5585"/>
      <queryTableField id="297" dataBound="0" tableColumnId="5586"/>
      <queryTableField id="296" dataBound="0" tableColumnId="5587"/>
      <queryTableField id="295" dataBound="0" tableColumnId="5588"/>
      <queryTableField id="294" dataBound="0" tableColumnId="5589"/>
      <queryTableField id="293" dataBound="0" tableColumnId="5590"/>
      <queryTableField id="292" dataBound="0" tableColumnId="5591"/>
      <queryTableField id="291" dataBound="0" tableColumnId="5592"/>
      <queryTableField id="290" dataBound="0" tableColumnId="5593"/>
      <queryTableField id="289" dataBound="0" tableColumnId="5594"/>
      <queryTableField id="288" dataBound="0" tableColumnId="5595"/>
      <queryTableField id="287" dataBound="0" tableColumnId="5596"/>
      <queryTableField id="286" dataBound="0" tableColumnId="5597"/>
      <queryTableField id="285" dataBound="0" tableColumnId="5598"/>
      <queryTableField id="284" dataBound="0" tableColumnId="5599"/>
      <queryTableField id="283" dataBound="0" tableColumnId="5600"/>
      <queryTableField id="282" dataBound="0" tableColumnId="5601"/>
      <queryTableField id="281" dataBound="0" tableColumnId="5602"/>
      <queryTableField id="280" dataBound="0" tableColumnId="5603"/>
      <queryTableField id="279" dataBound="0" tableColumnId="5604"/>
      <queryTableField id="278" dataBound="0" tableColumnId="5605"/>
      <queryTableField id="277" dataBound="0" tableColumnId="5606"/>
      <queryTableField id="276" dataBound="0" tableColumnId="5607"/>
      <queryTableField id="275" dataBound="0" tableColumnId="5608"/>
      <queryTableField id="274" dataBound="0" tableColumnId="5609"/>
      <queryTableField id="273" dataBound="0" tableColumnId="5610"/>
      <queryTableField id="272" dataBound="0" tableColumnId="5611"/>
      <queryTableField id="271" dataBound="0" tableColumnId="5612"/>
      <queryTableField id="270" dataBound="0" tableColumnId="5613"/>
      <queryTableField id="269" dataBound="0" tableColumnId="5614"/>
      <queryTableField id="268" dataBound="0" tableColumnId="5615"/>
      <queryTableField id="267" dataBound="0" tableColumnId="5616"/>
      <queryTableField id="266" dataBound="0" tableColumnId="5617"/>
      <queryTableField id="265" dataBound="0" tableColumnId="5618"/>
      <queryTableField id="264" dataBound="0" tableColumnId="5619"/>
      <queryTableField id="263" dataBound="0" tableColumnId="5620"/>
      <queryTableField id="262" dataBound="0" tableColumnId="5621"/>
      <queryTableField id="261" dataBound="0" tableColumnId="5622"/>
      <queryTableField id="260" dataBound="0" tableColumnId="5623"/>
      <queryTableField id="259" dataBound="0" tableColumnId="5624"/>
      <queryTableField id="258" dataBound="0" tableColumnId="5625"/>
      <queryTableField id="257" dataBound="0" tableColumnId="5626"/>
      <queryTableField id="256" dataBound="0" tableColumnId="5627"/>
      <queryTableField id="255" dataBound="0" tableColumnId="5628"/>
      <queryTableField id="254" dataBound="0" tableColumnId="5629"/>
      <queryTableField id="253" dataBound="0" tableColumnId="5630"/>
      <queryTableField id="252" dataBound="0" tableColumnId="5631"/>
      <queryTableField id="251" dataBound="0" tableColumnId="5632"/>
      <queryTableField id="250" dataBound="0" tableColumnId="5633"/>
      <queryTableField id="249" dataBound="0" tableColumnId="5634"/>
      <queryTableField id="248" dataBound="0" tableColumnId="5635"/>
      <queryTableField id="247" dataBound="0" tableColumnId="5636"/>
      <queryTableField id="246" dataBound="0" tableColumnId="5637"/>
      <queryTableField id="245" dataBound="0" tableColumnId="5638"/>
      <queryTableField id="244" dataBound="0" tableColumnId="5639"/>
      <queryTableField id="243" dataBound="0" tableColumnId="5640"/>
      <queryTableField id="242" dataBound="0" tableColumnId="5641"/>
      <queryTableField id="241" dataBound="0" tableColumnId="5642"/>
      <queryTableField id="240" dataBound="0" tableColumnId="5643"/>
      <queryTableField id="239" dataBound="0" tableColumnId="5644"/>
      <queryTableField id="238" dataBound="0" tableColumnId="5645"/>
      <queryTableField id="237" dataBound="0" tableColumnId="5646"/>
      <queryTableField id="236" dataBound="0" tableColumnId="5647"/>
      <queryTableField id="235" dataBound="0" tableColumnId="5648"/>
      <queryTableField id="234" dataBound="0" tableColumnId="5649"/>
      <queryTableField id="233" dataBound="0" tableColumnId="5650"/>
      <queryTableField id="232" dataBound="0" tableColumnId="5651"/>
      <queryTableField id="231" dataBound="0" tableColumnId="5652"/>
      <queryTableField id="230" dataBound="0" tableColumnId="5653"/>
      <queryTableField id="229" dataBound="0" tableColumnId="5654"/>
      <queryTableField id="228" dataBound="0" tableColumnId="5655"/>
      <queryTableField id="227" dataBound="0" tableColumnId="5656"/>
      <queryTableField id="226" dataBound="0" tableColumnId="5657"/>
      <queryTableField id="225" dataBound="0" tableColumnId="5658"/>
      <queryTableField id="224" dataBound="0" tableColumnId="5659"/>
      <queryTableField id="223" dataBound="0" tableColumnId="5660"/>
      <queryTableField id="222" dataBound="0" tableColumnId="5661"/>
      <queryTableField id="221" dataBound="0" tableColumnId="5662"/>
      <queryTableField id="220" dataBound="0" tableColumnId="5663"/>
      <queryTableField id="219" dataBound="0" tableColumnId="5664"/>
      <queryTableField id="218" dataBound="0" tableColumnId="5665"/>
      <queryTableField id="217" dataBound="0" tableColumnId="5666"/>
      <queryTableField id="216" dataBound="0" tableColumnId="5667"/>
      <queryTableField id="215" dataBound="0" tableColumnId="5668"/>
      <queryTableField id="214" dataBound="0" tableColumnId="5669"/>
      <queryTableField id="213" dataBound="0" tableColumnId="5670"/>
      <queryTableField id="212" dataBound="0" tableColumnId="5671"/>
      <queryTableField id="211" dataBound="0" tableColumnId="5672"/>
      <queryTableField id="210" dataBound="0" tableColumnId="5673"/>
      <queryTableField id="209" dataBound="0" tableColumnId="5674"/>
      <queryTableField id="208" dataBound="0" tableColumnId="5675"/>
      <queryTableField id="207" dataBound="0" tableColumnId="5676"/>
      <queryTableField id="206" dataBound="0" tableColumnId="5677"/>
      <queryTableField id="205" dataBound="0" tableColumnId="5678"/>
      <queryTableField id="204" dataBound="0" tableColumnId="5679"/>
      <queryTableField id="203" dataBound="0" tableColumnId="5680"/>
      <queryTableField id="202" dataBound="0" tableColumnId="5681"/>
      <queryTableField id="201" dataBound="0" tableColumnId="5682"/>
      <queryTableField id="200" dataBound="0" tableColumnId="5683"/>
      <queryTableField id="199" dataBound="0" tableColumnId="5684"/>
      <queryTableField id="198" dataBound="0" tableColumnId="5685"/>
      <queryTableField id="197" dataBound="0" tableColumnId="5686"/>
      <queryTableField id="196" dataBound="0" tableColumnId="5687"/>
      <queryTableField id="195" dataBound="0" tableColumnId="5688"/>
      <queryTableField id="194" dataBound="0" tableColumnId="5689"/>
      <queryTableField id="193" dataBound="0" tableColumnId="5690"/>
      <queryTableField id="192" dataBound="0" tableColumnId="5691"/>
      <queryTableField id="191" dataBound="0" tableColumnId="5692"/>
      <queryTableField id="190" dataBound="0" tableColumnId="5693"/>
      <queryTableField id="189" dataBound="0" tableColumnId="5694"/>
      <queryTableField id="188" dataBound="0" tableColumnId="5695"/>
      <queryTableField id="187" dataBound="0" tableColumnId="5696"/>
      <queryTableField id="186" dataBound="0" tableColumnId="5697"/>
      <queryTableField id="185" dataBound="0" tableColumnId="5698"/>
      <queryTableField id="184" dataBound="0" tableColumnId="5699"/>
      <queryTableField id="183" dataBound="0" tableColumnId="5700"/>
      <queryTableField id="182" dataBound="0" tableColumnId="5701"/>
      <queryTableField id="181" dataBound="0" tableColumnId="5702"/>
      <queryTableField id="180" dataBound="0" tableColumnId="5703"/>
      <queryTableField id="179" dataBound="0" tableColumnId="5704"/>
      <queryTableField id="178" dataBound="0" tableColumnId="5705"/>
      <queryTableField id="177" dataBound="0" tableColumnId="5706"/>
      <queryTableField id="176" dataBound="0" tableColumnId="5707"/>
      <queryTableField id="175" dataBound="0" tableColumnId="5708"/>
      <queryTableField id="174" dataBound="0" tableColumnId="5709"/>
      <queryTableField id="173" dataBound="0" tableColumnId="5710"/>
      <queryTableField id="172" dataBound="0" tableColumnId="5711"/>
      <queryTableField id="171" dataBound="0" tableColumnId="5712"/>
      <queryTableField id="170" dataBound="0" tableColumnId="5713"/>
      <queryTableField id="169" dataBound="0" tableColumnId="5714"/>
      <queryTableField id="168" dataBound="0" tableColumnId="5715"/>
      <queryTableField id="167" dataBound="0" tableColumnId="5716"/>
      <queryTableField id="166" dataBound="0" tableColumnId="5717"/>
      <queryTableField id="165" dataBound="0" tableColumnId="5718"/>
      <queryTableField id="164" dataBound="0" tableColumnId="5719"/>
      <queryTableField id="163" dataBound="0" tableColumnId="5720"/>
      <queryTableField id="162" dataBound="0" tableColumnId="5721"/>
      <queryTableField id="161" dataBound="0" tableColumnId="5722"/>
      <queryTableField id="160" dataBound="0" tableColumnId="5723"/>
      <queryTableField id="159" dataBound="0" tableColumnId="5724"/>
      <queryTableField id="158" dataBound="0" tableColumnId="5725"/>
      <queryTableField id="157" dataBound="0" tableColumnId="5726"/>
      <queryTableField id="156" dataBound="0" tableColumnId="5727"/>
      <queryTableField id="155" dataBound="0" tableColumnId="5728"/>
      <queryTableField id="154" dataBound="0" tableColumnId="5729"/>
      <queryTableField id="153" dataBound="0" tableColumnId="5730"/>
      <queryTableField id="152" dataBound="0" tableColumnId="5731"/>
      <queryTableField id="151" dataBound="0" tableColumnId="5732"/>
      <queryTableField id="150" dataBound="0" tableColumnId="5733"/>
      <queryTableField id="149" dataBound="0" tableColumnId="5734"/>
      <queryTableField id="148" dataBound="0" tableColumnId="5735"/>
      <queryTableField id="147" dataBound="0" tableColumnId="5736"/>
      <queryTableField id="146" dataBound="0" tableColumnId="5737"/>
      <queryTableField id="145" dataBound="0" tableColumnId="5738"/>
      <queryTableField id="144" dataBound="0" tableColumnId="5739"/>
      <queryTableField id="143" dataBound="0" tableColumnId="5740"/>
      <queryTableField id="142" dataBound="0" tableColumnId="5741"/>
      <queryTableField id="141" dataBound="0" tableColumnId="5742"/>
      <queryTableField id="140" dataBound="0" tableColumnId="5743"/>
      <queryTableField id="139" dataBound="0" tableColumnId="5744"/>
      <queryTableField id="138" dataBound="0" tableColumnId="5745"/>
      <queryTableField id="137" dataBound="0" tableColumnId="5746"/>
      <queryTableField id="136" dataBound="0" tableColumnId="5747"/>
      <queryTableField id="135" dataBound="0" tableColumnId="5748"/>
      <queryTableField id="134" dataBound="0" tableColumnId="5749"/>
      <queryTableField id="133" dataBound="0" tableColumnId="5750"/>
      <queryTableField id="132" dataBound="0" tableColumnId="5751"/>
      <queryTableField id="131" dataBound="0" tableColumnId="5752"/>
      <queryTableField id="130" dataBound="0" tableColumnId="5753"/>
      <queryTableField id="129" dataBound="0" tableColumnId="5754"/>
      <queryTableField id="128" dataBound="0" tableColumnId="5755"/>
      <queryTableField id="127" dataBound="0" tableColumnId="5756"/>
      <queryTableField id="126" dataBound="0" tableColumnId="5757"/>
      <queryTableField id="125" dataBound="0" tableColumnId="5758"/>
      <queryTableField id="124" dataBound="0" tableColumnId="5759"/>
      <queryTableField id="123" dataBound="0" tableColumnId="5760"/>
      <queryTableField id="122" dataBound="0" tableColumnId="5761"/>
      <queryTableField id="121" dataBound="0" tableColumnId="5762"/>
      <queryTableField id="120" dataBound="0" tableColumnId="5763"/>
      <queryTableField id="119" dataBound="0" tableColumnId="5764"/>
      <queryTableField id="118" dataBound="0" tableColumnId="5765"/>
      <queryTableField id="117" dataBound="0" tableColumnId="5766"/>
      <queryTableField id="116" dataBound="0" tableColumnId="5767"/>
      <queryTableField id="115" dataBound="0" tableColumnId="5768"/>
      <queryTableField id="114" dataBound="0" tableColumnId="5769"/>
      <queryTableField id="113" dataBound="0" tableColumnId="5770"/>
      <queryTableField id="112" dataBound="0" tableColumnId="5771"/>
      <queryTableField id="111" dataBound="0" tableColumnId="5772"/>
      <queryTableField id="110" dataBound="0" tableColumnId="5773"/>
      <queryTableField id="109" dataBound="0" tableColumnId="5774"/>
      <queryTableField id="108" dataBound="0" tableColumnId="5775"/>
      <queryTableField id="107" dataBound="0" tableColumnId="5776"/>
      <queryTableField id="106" dataBound="0" tableColumnId="5777"/>
      <queryTableField id="105" dataBound="0" tableColumnId="5778"/>
      <queryTableField id="104" dataBound="0" tableColumnId="5779"/>
      <queryTableField id="103" dataBound="0" tableColumnId="5780"/>
      <queryTableField id="102" dataBound="0" tableColumnId="5781"/>
      <queryTableField id="101" dataBound="0" tableColumnId="5782"/>
      <queryTableField id="100" dataBound="0" tableColumnId="5783"/>
      <queryTableField id="99" dataBound="0" tableColumnId="5784"/>
      <queryTableField id="98" dataBound="0" tableColumnId="5785"/>
      <queryTableField id="97" dataBound="0" tableColumnId="5786"/>
      <queryTableField id="96" dataBound="0" tableColumnId="5787"/>
      <queryTableField id="95" dataBound="0" tableColumnId="5788"/>
      <queryTableField id="94" dataBound="0" tableColumnId="5789"/>
      <queryTableField id="93" dataBound="0" tableColumnId="5790"/>
      <queryTableField id="92" dataBound="0" tableColumnId="5791"/>
      <queryTableField id="91" dataBound="0" tableColumnId="5792"/>
      <queryTableField id="90" dataBound="0" tableColumnId="5793"/>
      <queryTableField id="89" dataBound="0" tableColumnId="5794"/>
      <queryTableField id="88" dataBound="0" tableColumnId="579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Таблица1" displayName="Таблица1" ref="A1:BXL23" totalsRowShown="0" headerRowDxfId="7814" tableBorderDxfId="7813">
  <autoFilter ref="A1:BXL23"/>
  <tableColumns count="1988">
    <tableColumn id="1" name="Столбец1" dataDxfId="7812"/>
    <tableColumn id="2" name="Столбец2" dataDxfId="7811"/>
    <tableColumn id="3" name="Столбец3" dataDxfId="7810"/>
    <tableColumn id="4" name="Столбец4" dataDxfId="7809"/>
    <tableColumn id="5" name="Столбец5" dataDxfId="7808"/>
    <tableColumn id="6" name="Столбец6" dataDxfId="7807"/>
    <tableColumn id="7" name="Столбец7" dataDxfId="7806"/>
    <tableColumn id="8" name="Столбец8" dataDxfId="7805"/>
    <tableColumn id="9" name="Столбец9" dataDxfId="7804"/>
    <tableColumn id="10" name="Столбец10" dataDxfId="7803"/>
    <tableColumn id="11" name="Столбец11" dataDxfId="7802"/>
    <tableColumn id="12" name="Столбец12" dataDxfId="7801"/>
    <tableColumn id="13" name="Столбец13" dataDxfId="7800"/>
    <tableColumn id="14" name="Столбец14" dataDxfId="7799"/>
    <tableColumn id="15" name="Столбец15" dataDxfId="7798"/>
    <tableColumn id="16" name="Столбец16" dataDxfId="7797"/>
    <tableColumn id="17" name="Столбец17" dataDxfId="7796"/>
    <tableColumn id="18" name="Столбец18" dataDxfId="7795"/>
    <tableColumn id="19" name="Столбец19" dataDxfId="7794"/>
    <tableColumn id="20" name="Столбец20" dataDxfId="7793"/>
    <tableColumn id="21" name="Столбец21" dataDxfId="7792"/>
    <tableColumn id="22" name="Столбец22" dataDxfId="7791"/>
    <tableColumn id="23" name="Столбец23" dataDxfId="7790"/>
    <tableColumn id="24" name="Столбец24" dataDxfId="7789"/>
    <tableColumn id="25" name="Столбец25" dataDxfId="7788"/>
    <tableColumn id="26" name="Столбец26" dataDxfId="7787"/>
    <tableColumn id="27" name="Столбец27" dataDxfId="7786"/>
    <tableColumn id="28" name="Столбец28" dataDxfId="7785"/>
    <tableColumn id="29" name="Столбец29" dataDxfId="7784"/>
    <tableColumn id="30" name="Столбец30" dataDxfId="7783"/>
    <tableColumn id="31" name="Столбец31" dataDxfId="7782"/>
    <tableColumn id="32" name="Столбец32" dataDxfId="7781"/>
    <tableColumn id="33" name="Столбец33" dataDxfId="7780"/>
    <tableColumn id="34" name="Столбец34" dataDxfId="7779"/>
    <tableColumn id="35" name="Столбец35" dataDxfId="7778"/>
    <tableColumn id="36" name="Столбец36" dataDxfId="7777"/>
    <tableColumn id="37" name="Столбец37" dataDxfId="7776"/>
    <tableColumn id="38" name="Столбец38" dataDxfId="7775"/>
    <tableColumn id="39" name="Столбец39" dataDxfId="7774"/>
    <tableColumn id="40" name="Столбец40" dataDxfId="7773"/>
    <tableColumn id="41" name="Столбец41" dataDxfId="7772"/>
    <tableColumn id="42" name="Столбец42" dataDxfId="7771"/>
    <tableColumn id="43" name="Столбец43" dataDxfId="7770"/>
    <tableColumn id="44" name="Столбец44" dataDxfId="7769"/>
    <tableColumn id="45" name="Столбец45" dataDxfId="7768"/>
    <tableColumn id="46" name="Столбец46" dataDxfId="7767"/>
    <tableColumn id="47" name="Столбец47" dataDxfId="7766"/>
    <tableColumn id="48" name="Столбец48" dataDxfId="7765"/>
    <tableColumn id="49" name="Столбец49" dataDxfId="7764"/>
    <tableColumn id="50" name="Столбец50" dataDxfId="7763"/>
    <tableColumn id="51" name="Столбец51" dataDxfId="7762"/>
    <tableColumn id="52" name="Столбец52" dataDxfId="7761"/>
    <tableColumn id="53" name="Столбец53" dataDxfId="7760"/>
    <tableColumn id="54" name="Столбец54" dataDxfId="7759"/>
    <tableColumn id="55" name="Столбец55" dataDxfId="7758"/>
    <tableColumn id="56" name="Столбец56" dataDxfId="7757"/>
    <tableColumn id="57" name="Столбец57" dataDxfId="7756"/>
    <tableColumn id="58" name="Столбец58" dataDxfId="7755"/>
    <tableColumn id="59" name="Столбец59" dataDxfId="7754"/>
    <tableColumn id="60" name="Столбец60" dataDxfId="7753"/>
    <tableColumn id="61" name="Столбец61" dataDxfId="7752"/>
    <tableColumn id="62" name="Столбец62" dataDxfId="7751"/>
    <tableColumn id="63" name="Столбец63" dataDxfId="7750"/>
    <tableColumn id="64" name="Столбец64" dataDxfId="7749"/>
    <tableColumn id="65" name="Столбец65" dataDxfId="7748"/>
    <tableColumn id="66" name="Столбец66" dataDxfId="7747"/>
    <tableColumn id="67" name="Столбец67" dataDxfId="7746"/>
    <tableColumn id="68" name="Столбец68" dataDxfId="7745"/>
    <tableColumn id="69" name="Столбец69" dataDxfId="7744"/>
    <tableColumn id="70" name="Столбец70" dataDxfId="7743"/>
    <tableColumn id="71" name="Столбец71" dataDxfId="7742"/>
    <tableColumn id="72" name="Столбец72" dataDxfId="7741"/>
    <tableColumn id="73" name="Столбец73" dataDxfId="7740"/>
    <tableColumn id="74" name="Столбец74" dataDxfId="7739"/>
    <tableColumn id="75" name="Столбец75" dataDxfId="7738"/>
    <tableColumn id="76" name="Столбец76" dataDxfId="7737"/>
    <tableColumn id="77" name="Столбец77" dataDxfId="7736"/>
    <tableColumn id="78" name="Столбец78" dataDxfId="7735"/>
    <tableColumn id="79" name="Столбец79" dataDxfId="7734"/>
    <tableColumn id="80" name="Столбец80" dataDxfId="7733"/>
    <tableColumn id="81" name="Столбец81" dataDxfId="7732"/>
    <tableColumn id="82" name="Столбец82" dataDxfId="7731"/>
    <tableColumn id="83" name="Столбец83" dataDxfId="7730"/>
    <tableColumn id="84" name="Столбец84" dataDxfId="7729"/>
    <tableColumn id="85" name="Столбец85" dataDxfId="7728"/>
    <tableColumn id="86" name="Столбец86" dataDxfId="7727"/>
    <tableColumn id="87" name="Столбец87" dataDxfId="7726"/>
    <tableColumn id="88" name="Столбец88" dataDxfId="7725"/>
    <tableColumn id="89" name="Столбец89" dataDxfId="7724"/>
    <tableColumn id="90" name="Столбец90" dataDxfId="7723"/>
    <tableColumn id="91" name="Столбец91" dataDxfId="7722"/>
    <tableColumn id="92" name="Столбец92" dataDxfId="7721"/>
    <tableColumn id="93" name="Столбец93" dataDxfId="7720"/>
    <tableColumn id="94" name="Столбец94" dataDxfId="7719"/>
    <tableColumn id="95" name="Столбец95" dataDxfId="7718"/>
    <tableColumn id="96" name="Столбец96" dataDxfId="7717"/>
    <tableColumn id="97" name="Столбец97" dataDxfId="7716"/>
    <tableColumn id="98" name="Столбец98" dataDxfId="7715"/>
    <tableColumn id="99" name="Столбец99" dataDxfId="7714"/>
    <tableColumn id="100" name="Столбец100" dataDxfId="7713"/>
    <tableColumn id="101" name="Столбец101" dataDxfId="7712"/>
    <tableColumn id="102" name="Столбец102" dataDxfId="7711"/>
    <tableColumn id="103" name="Столбец103" dataDxfId="7710"/>
    <tableColumn id="104" name="Столбец104" dataDxfId="7709"/>
    <tableColumn id="105" name="Столбец105" dataDxfId="7708"/>
    <tableColumn id="106" name="Столбец106" dataDxfId="7707"/>
    <tableColumn id="107" name="Столбец107" dataDxfId="7706"/>
    <tableColumn id="108" name="Столбец108" dataDxfId="7705"/>
    <tableColumn id="109" name="Столбец109" dataDxfId="7704"/>
    <tableColumn id="110" name="Столбец110" dataDxfId="7703"/>
    <tableColumn id="111" name="Столбец111" dataDxfId="7702"/>
    <tableColumn id="112" name="Столбец112" dataDxfId="7701"/>
    <tableColumn id="113" name="Столбец113" dataDxfId="7700"/>
    <tableColumn id="114" name="Столбец114" dataDxfId="7699"/>
    <tableColumn id="115" name="Столбец115" dataDxfId="7698"/>
    <tableColumn id="116" name="Столбец116" dataDxfId="7697"/>
    <tableColumn id="117" name="Столбец117" dataDxfId="7696"/>
    <tableColumn id="118" name="Столбец118" dataDxfId="7695"/>
    <tableColumn id="119" name="Столбец119" dataDxfId="7694"/>
    <tableColumn id="120" name="Столбец120" dataDxfId="7693"/>
    <tableColumn id="121" name="Столбец121" dataDxfId="7692"/>
    <tableColumn id="122" name="Столбец122" dataDxfId="7691"/>
    <tableColumn id="123" name="Столбец123" dataDxfId="7690"/>
    <tableColumn id="124" name="Столбец124" dataDxfId="7689"/>
    <tableColumn id="125" name="Столбец125" dataDxfId="7688"/>
    <tableColumn id="126" name="Столбец126" dataDxfId="7687"/>
    <tableColumn id="127" name="Столбец127" dataDxfId="7686"/>
    <tableColumn id="128" name="Столбец128" dataDxfId="7685"/>
    <tableColumn id="129" name="Столбец129" dataDxfId="7684"/>
    <tableColumn id="130" name="Столбец130" dataDxfId="7683"/>
    <tableColumn id="131" name="Столбец131" dataDxfId="7682"/>
    <tableColumn id="132" name="Столбец132" dataDxfId="7681"/>
    <tableColumn id="133" name="Столбец133" dataDxfId="7680"/>
    <tableColumn id="134" name="Столбец134" dataDxfId="7679"/>
    <tableColumn id="135" name="Столбец135" dataDxfId="7678"/>
    <tableColumn id="136" name="Столбец136" dataDxfId="7677"/>
    <tableColumn id="137" name="Столбец137" dataDxfId="7676"/>
    <tableColumn id="138" name="Столбец138" dataDxfId="7675"/>
    <tableColumn id="139" name="Столбец139" dataDxfId="7674"/>
    <tableColumn id="140" name="Столбец140" dataDxfId="7673"/>
    <tableColumn id="141" name="Столбец141" dataDxfId="7672"/>
    <tableColumn id="142" name="Столбец142" dataDxfId="7671"/>
    <tableColumn id="143" name="Столбец143" dataDxfId="7670"/>
    <tableColumn id="144" name="Столбец144" dataDxfId="7669"/>
    <tableColumn id="145" name="Столбец145" dataDxfId="7668"/>
    <tableColumn id="146" name="Столбец146" dataDxfId="7667"/>
    <tableColumn id="147" name="Столбец147" dataDxfId="7666"/>
    <tableColumn id="148" name="Столбец148" dataDxfId="7665"/>
    <tableColumn id="149" name="Столбец149" dataDxfId="7664"/>
    <tableColumn id="150" name="Столбец150" dataDxfId="7663"/>
    <tableColumn id="151" name="Столбец151" dataDxfId="7662"/>
    <tableColumn id="152" name="Столбец152" dataDxfId="7661"/>
    <tableColumn id="153" name="Столбец153" dataDxfId="7660"/>
    <tableColumn id="154" name="Столбец154" dataDxfId="7659"/>
    <tableColumn id="155" name="Столбец155" dataDxfId="7658"/>
    <tableColumn id="156" name="Столбец156" dataDxfId="7657"/>
    <tableColumn id="157" name="Столбец157" dataDxfId="7656"/>
    <tableColumn id="158" name="Столбец158" dataDxfId="7655"/>
    <tableColumn id="159" name="Столбец159" dataDxfId="7654"/>
    <tableColumn id="160" name="Столбец160" dataDxfId="7653"/>
    <tableColumn id="161" name="Столбец161" dataDxfId="7652"/>
    <tableColumn id="162" name="Столбец162" dataDxfId="7651"/>
    <tableColumn id="163" name="Столбец163" dataDxfId="7650"/>
    <tableColumn id="164" name="Столбец164" dataDxfId="7649"/>
    <tableColumn id="165" name="Столбец165" dataDxfId="7648"/>
    <tableColumn id="166" name="Столбец166" dataDxfId="7647"/>
    <tableColumn id="167" name="Столбец167" dataDxfId="7646"/>
    <tableColumn id="168" name="Столбец168" dataDxfId="7645"/>
    <tableColumn id="169" name="Столбец169" dataDxfId="7644"/>
    <tableColumn id="170" name="Столбец170" dataDxfId="7643"/>
    <tableColumn id="171" name="Столбец171" dataDxfId="7642"/>
    <tableColumn id="172" name="Столбец172" dataDxfId="7641"/>
    <tableColumn id="173" name="Столбец173" dataDxfId="7640"/>
    <tableColumn id="174" name="Столбец174" dataDxfId="7639"/>
    <tableColumn id="175" name="Столбец175" dataDxfId="7638"/>
    <tableColumn id="176" name="Столбец176" dataDxfId="7637"/>
    <tableColumn id="177" name="Столбец177" dataDxfId="7636"/>
    <tableColumn id="178" name="Столбец178" dataDxfId="7635"/>
    <tableColumn id="179" name="Столбец179" dataDxfId="7634"/>
    <tableColumn id="180" name="Столбец180" dataDxfId="7633"/>
    <tableColumn id="181" name="Столбец181" dataDxfId="7632"/>
    <tableColumn id="182" name="Столбец182" dataDxfId="7631"/>
    <tableColumn id="183" name="Столбец183" dataDxfId="7630"/>
    <tableColumn id="184" name="Столбец184" dataDxfId="7629"/>
    <tableColumn id="185" name="Столбец185" dataDxfId="7628"/>
    <tableColumn id="186" name="Столбец186" dataDxfId="7627"/>
    <tableColumn id="187" name="Столбец187" dataDxfId="7626"/>
    <tableColumn id="188" name="Столбец188" dataDxfId="7625"/>
    <tableColumn id="189" name="Столбец189" dataDxfId="7624"/>
    <tableColumn id="190" name="Столбец190" dataDxfId="7623"/>
    <tableColumn id="191" name="Столбец191" dataDxfId="7622"/>
    <tableColumn id="192" name="Столбец192" dataDxfId="7621"/>
    <tableColumn id="193" name="Столбец193" dataDxfId="7620"/>
    <tableColumn id="194" name="Столбец194" dataDxfId="7619"/>
    <tableColumn id="195" name="Столбец195" dataDxfId="7618"/>
    <tableColumn id="196" name="Столбец196" dataDxfId="7617"/>
    <tableColumn id="197" name="Столбец197" dataDxfId="7616"/>
    <tableColumn id="198" name="Столбец198" dataDxfId="7615"/>
    <tableColumn id="199" name="Столбец199" dataDxfId="7614"/>
    <tableColumn id="200" name="Столбец200" dataDxfId="7613"/>
    <tableColumn id="201" name="Столбец201" dataDxfId="7612"/>
    <tableColumn id="202" name="Столбец202" dataDxfId="7611"/>
    <tableColumn id="203" name="Столбец203" dataDxfId="7610"/>
    <tableColumn id="204" name="Столбец204" dataDxfId="7609"/>
    <tableColumn id="205" name="Столбец205" dataDxfId="7608"/>
    <tableColumn id="206" name="Столбец206" dataDxfId="7607"/>
    <tableColumn id="207" name="Столбец207" dataDxfId="7606"/>
    <tableColumn id="208" name="Столбец208" dataDxfId="7605"/>
    <tableColumn id="209" name="Столбец209" dataDxfId="7604"/>
    <tableColumn id="210" name="Столбец210" dataDxfId="7603"/>
    <tableColumn id="211" name="Столбец211" dataDxfId="7602"/>
    <tableColumn id="212" name="Столбец212" dataDxfId="7601"/>
    <tableColumn id="213" name="Столбец213" dataDxfId="7600"/>
    <tableColumn id="214" name="Столбец214" dataDxfId="7599"/>
    <tableColumn id="215" name="Столбец215" dataDxfId="7598"/>
    <tableColumn id="216" name="Столбец216" dataDxfId="7597"/>
    <tableColumn id="217" name="Столбец217" dataDxfId="7596"/>
    <tableColumn id="218" name="Столбец218" dataDxfId="7595"/>
    <tableColumn id="219" name="Столбец219" dataDxfId="7594"/>
    <tableColumn id="220" name="Столбец220" dataDxfId="7593"/>
    <tableColumn id="221" name="Столбец221" dataDxfId="7592"/>
    <tableColumn id="222" name="Столбец222" dataDxfId="7591"/>
    <tableColumn id="223" name="Столбец223" dataDxfId="7590"/>
    <tableColumn id="224" name="Столбец224" dataDxfId="7589"/>
    <tableColumn id="225" name="Столбец225" dataDxfId="7588"/>
    <tableColumn id="226" name="Столбец226" dataDxfId="7587"/>
    <tableColumn id="227" name="Столбец227" dataDxfId="7586"/>
    <tableColumn id="228" name="Столбец228" dataDxfId="7585"/>
    <tableColumn id="229" name="Столбец229" dataDxfId="7584"/>
    <tableColumn id="230" name="Столбец230" dataDxfId="7583"/>
    <tableColumn id="231" name="Столбец231" dataDxfId="7582"/>
    <tableColumn id="232" name="Столбец232" dataDxfId="7581"/>
    <tableColumn id="233" name="Столбец233" dataDxfId="7580"/>
    <tableColumn id="234" name="Столбец234" dataDxfId="7579"/>
    <tableColumn id="235" name="Столбец235" dataDxfId="7578"/>
    <tableColumn id="236" name="Столбец236" dataDxfId="7577"/>
    <tableColumn id="237" name="Столбец237" dataDxfId="7576"/>
    <tableColumn id="238" name="Столбец238" dataDxfId="7575"/>
    <tableColumn id="239" name="Столбец239" dataDxfId="7574"/>
    <tableColumn id="240" name="Столбец240" dataDxfId="7573"/>
    <tableColumn id="241" name="Столбец241" dataDxfId="7572"/>
    <tableColumn id="242" name="Столбец242" dataDxfId="7571"/>
    <tableColumn id="243" name="Столбец243" dataDxfId="7570"/>
    <tableColumn id="244" name="Столбец244" dataDxfId="7569"/>
    <tableColumn id="245" name="Столбец245" dataDxfId="7568"/>
    <tableColumn id="246" name="Столбец246" dataDxfId="7567"/>
    <tableColumn id="247" name="Столбец247" dataDxfId="7566"/>
    <tableColumn id="248" name="Столбец248" dataDxfId="7565"/>
    <tableColumn id="249" name="Столбец249" dataDxfId="7564"/>
    <tableColumn id="250" name="Столбец250" dataDxfId="7563"/>
    <tableColumn id="251" name="Столбец251" dataDxfId="7562"/>
    <tableColumn id="252" name="Столбец252" dataDxfId="7561"/>
    <tableColumn id="253" name="Столбец253" dataDxfId="7560"/>
    <tableColumn id="254" name="Столбец254" dataDxfId="7559"/>
    <tableColumn id="255" name="Столбец255" dataDxfId="7558"/>
    <tableColumn id="256" name="Столбец256" dataDxfId="7557"/>
    <tableColumn id="257" name="Столбец257" dataDxfId="7556"/>
    <tableColumn id="258" name="Столбец258" dataDxfId="7555"/>
    <tableColumn id="259" name="Столбец259" dataDxfId="7554"/>
    <tableColumn id="260" name="Столбец260" dataDxfId="7553"/>
    <tableColumn id="261" name="Столбец261" dataDxfId="7552"/>
    <tableColumn id="262" name="Столбец262" dataDxfId="7551"/>
    <tableColumn id="263" name="Столбец263" dataDxfId="7550"/>
    <tableColumn id="264" name="Столбец264" dataDxfId="7549"/>
    <tableColumn id="265" name="Столбец265" dataDxfId="7548"/>
    <tableColumn id="266" name="Столбец266" dataDxfId="7547"/>
    <tableColumn id="267" name="Столбец267" dataDxfId="7546"/>
    <tableColumn id="268" name="Столбец268" dataDxfId="7545"/>
    <tableColumn id="269" name="Столбец269" dataDxfId="7544"/>
    <tableColumn id="270" name="Столбец270" dataDxfId="7543"/>
    <tableColumn id="271" name="Столбец271" dataDxfId="7542"/>
    <tableColumn id="272" name="Столбец272" dataDxfId="7541"/>
    <tableColumn id="273" name="Столбец273" dataDxfId="7540"/>
    <tableColumn id="274" name="Столбец274" dataDxfId="7539"/>
    <tableColumn id="275" name="Столбец275" dataDxfId="7538"/>
    <tableColumn id="276" name="Столбец276" dataDxfId="7537"/>
    <tableColumn id="277" name="Столбец277" dataDxfId="7536"/>
    <tableColumn id="278" name="Столбец278" dataDxfId="7535"/>
    <tableColumn id="279" name="Столбец279" dataDxfId="7534"/>
    <tableColumn id="280" name="Столбец280" dataDxfId="7533"/>
    <tableColumn id="281" name="Столбец281" dataDxfId="7532"/>
    <tableColumn id="282" name="Столбец282" dataDxfId="7531"/>
    <tableColumn id="283" name="Столбец283" dataDxfId="7530"/>
    <tableColumn id="284" name="Столбец284" dataDxfId="7529"/>
    <tableColumn id="285" name="Столбец285" dataDxfId="7528"/>
    <tableColumn id="286" name="Столбец286" dataDxfId="7527"/>
    <tableColumn id="287" name="Столбец287" dataDxfId="7526"/>
    <tableColumn id="288" name="Столбец288" dataDxfId="7525"/>
    <tableColumn id="289" name="Столбец289" dataDxfId="7524"/>
    <tableColumn id="290" name="Столбец290" dataDxfId="7523"/>
    <tableColumn id="291" name="Столбец291" dataDxfId="7522"/>
    <tableColumn id="292" name="Столбец292" dataDxfId="7521"/>
    <tableColumn id="293" name="Столбец293" dataDxfId="7520"/>
    <tableColumn id="294" name="Столбец294" dataDxfId="7519"/>
    <tableColumn id="295" name="Столбец295" dataDxfId="7518"/>
    <tableColumn id="296" name="Столбец296" dataDxfId="7517"/>
    <tableColumn id="297" name="Столбец297" dataDxfId="7516"/>
    <tableColumn id="298" name="Столбец298" dataDxfId="7515"/>
    <tableColumn id="299" name="Столбец299" dataDxfId="7514"/>
    <tableColumn id="300" name="Столбец300" dataDxfId="7513"/>
    <tableColumn id="301" name="Столбец301" dataDxfId="7512"/>
    <tableColumn id="302" name="Столбец302" dataDxfId="7511"/>
    <tableColumn id="303" name="Столбец303" dataDxfId="7510"/>
    <tableColumn id="304" name="Столбец304" dataDxfId="7509"/>
    <tableColumn id="305" name="Столбец305" dataDxfId="7508"/>
    <tableColumn id="306" name="Столбец306" dataDxfId="7507"/>
    <tableColumn id="307" name="Столбец307" dataDxfId="7506"/>
    <tableColumn id="308" name="Столбец308" dataDxfId="7505"/>
    <tableColumn id="309" name="Столбец309" dataDxfId="7504"/>
    <tableColumn id="310" name="Столбец310" dataDxfId="7503"/>
    <tableColumn id="311" name="Столбец311" dataDxfId="7502"/>
    <tableColumn id="312" name="Столбец312" dataDxfId="7501"/>
    <tableColumn id="313" name="Столбец313" dataDxfId="7500"/>
    <tableColumn id="314" name="Столбец314" dataDxfId="7499"/>
    <tableColumn id="315" name="Столбец315" dataDxfId="7498"/>
    <tableColumn id="316" name="Столбец316" dataDxfId="7497"/>
    <tableColumn id="317" name="Столбец317" dataDxfId="7496"/>
    <tableColumn id="318" name="Столбец318" dataDxfId="7495"/>
    <tableColumn id="319" name="Столбец319" dataDxfId="7494"/>
    <tableColumn id="320" name="Столбец320" dataDxfId="7493"/>
    <tableColumn id="321" name="Столбец321" dataDxfId="7492"/>
    <tableColumn id="322" name="Столбец322" dataDxfId="7491"/>
    <tableColumn id="323" name="Столбец323" dataDxfId="7490"/>
    <tableColumn id="324" name="Столбец324" dataDxfId="7489"/>
    <tableColumn id="325" name="Столбец325" dataDxfId="7488"/>
    <tableColumn id="326" name="Столбец326" dataDxfId="7487"/>
    <tableColumn id="327" name="Столбец327" dataDxfId="7486"/>
    <tableColumn id="328" name="Столбец328" dataDxfId="7485"/>
    <tableColumn id="329" name="Столбец329" dataDxfId="7484"/>
    <tableColumn id="330" name="Столбец330" dataDxfId="7483"/>
    <tableColumn id="331" name="Столбец331" dataDxfId="7482"/>
    <tableColumn id="332" name="Столбец332" dataDxfId="7481"/>
    <tableColumn id="333" name="Столбец333" dataDxfId="7480"/>
    <tableColumn id="334" name="Столбец334" dataDxfId="7479"/>
    <tableColumn id="335" name="Столбец335" dataDxfId="7478"/>
    <tableColumn id="336" name="Столбец336" dataDxfId="7477"/>
    <tableColumn id="337" name="Столбец337" dataDxfId="7476"/>
    <tableColumn id="338" name="Столбец338" dataDxfId="7475"/>
    <tableColumn id="339" name="Столбец339" dataDxfId="7474"/>
    <tableColumn id="340" name="Столбец340" dataDxfId="7473"/>
    <tableColumn id="341" name="Столбец341" dataDxfId="7472"/>
    <tableColumn id="342" name="Столбец342" dataDxfId="7471"/>
    <tableColumn id="343" name="Столбец343" dataDxfId="7470"/>
    <tableColumn id="344" name="Столбец344" dataDxfId="7469"/>
    <tableColumn id="345" name="Столбец345" dataDxfId="7468"/>
    <tableColumn id="346" name="Столбец346" dataDxfId="7467"/>
    <tableColumn id="347" name="Столбец347" dataDxfId="7466"/>
    <tableColumn id="348" name="Столбец348" dataDxfId="7465"/>
    <tableColumn id="349" name="Столбец349" dataDxfId="7464"/>
    <tableColumn id="350" name="Столбец350" dataDxfId="7463"/>
    <tableColumn id="351" name="Столбец351" dataDxfId="7462"/>
    <tableColumn id="352" name="Столбец352" dataDxfId="7461"/>
    <tableColumn id="353" name="Столбец353" dataDxfId="7460"/>
    <tableColumn id="354" name="Столбец354" dataDxfId="7459"/>
    <tableColumn id="355" name="Столбец355" dataDxfId="7458"/>
    <tableColumn id="356" name="Столбец356" dataDxfId="7457"/>
    <tableColumn id="357" name="Столбец357" dataDxfId="7456"/>
    <tableColumn id="358" name="Столбец358" dataDxfId="7455"/>
    <tableColumn id="359" name="Столбец359" dataDxfId="7454"/>
    <tableColumn id="360" name="Столбец360" dataDxfId="7453"/>
    <tableColumn id="361" name="Столбец361" dataDxfId="7452"/>
    <tableColumn id="362" name="Столбец362" dataDxfId="7451"/>
    <tableColumn id="363" name="Столбец363" dataDxfId="7450"/>
    <tableColumn id="364" name="Столбец364" dataDxfId="7449"/>
    <tableColumn id="365" name="Столбец365" dataDxfId="7448"/>
    <tableColumn id="366" name="Столбец366" dataDxfId="7447"/>
    <tableColumn id="367" name="Столбец367" dataDxfId="7446"/>
    <tableColumn id="368" name="Столбец368" dataDxfId="7445"/>
    <tableColumn id="369" name="Столбец369" dataDxfId="7444"/>
    <tableColumn id="370" name="Столбец370" dataDxfId="7443"/>
    <tableColumn id="371" name="Столбец371" dataDxfId="7442"/>
    <tableColumn id="372" name="Столбец372" dataDxfId="7441"/>
    <tableColumn id="373" name="Столбец373" dataDxfId="7440"/>
    <tableColumn id="374" name="Столбец374" dataDxfId="7439"/>
    <tableColumn id="375" name="Столбец375" dataDxfId="7438"/>
    <tableColumn id="376" name="Столбец376" dataDxfId="7437"/>
    <tableColumn id="377" name="Столбец377" dataDxfId="7436"/>
    <tableColumn id="378" name="Столбец378" dataDxfId="7435"/>
    <tableColumn id="379" name="Столбец379" dataDxfId="7434"/>
    <tableColumn id="380" name="Столбец380" dataDxfId="7433"/>
    <tableColumn id="381" name="Столбец381" dataDxfId="7432"/>
    <tableColumn id="382" name="Столбец382" dataDxfId="7431"/>
    <tableColumn id="383" name="Столбец383" dataDxfId="7430"/>
    <tableColumn id="384" name="Столбец384" dataDxfId="7429"/>
    <tableColumn id="385" name="Столбец385" dataDxfId="7428"/>
    <tableColumn id="386" name="Столбец386" dataDxfId="7427"/>
    <tableColumn id="387" name="Столбец387" dataDxfId="7426"/>
    <tableColumn id="388" name="Столбец388" dataDxfId="7425"/>
    <tableColumn id="389" name="Столбец389" dataDxfId="7424"/>
    <tableColumn id="390" name="Столбец390" dataDxfId="7423"/>
    <tableColumn id="391" name="Столбец391" dataDxfId="7422"/>
    <tableColumn id="392" name="Столбец392" dataDxfId="7421"/>
    <tableColumn id="393" name="Столбец393" dataDxfId="7420"/>
    <tableColumn id="394" name="Столбец394" dataDxfId="7419"/>
    <tableColumn id="395" name="Столбец395" dataDxfId="7418"/>
    <tableColumn id="396" name="Столбец396" dataDxfId="7417"/>
    <tableColumn id="397" name="Столбец397" dataDxfId="7416"/>
    <tableColumn id="398" name="Столбец398" dataDxfId="7415"/>
    <tableColumn id="399" name="Столбец399" dataDxfId="7414"/>
    <tableColumn id="400" name="Столбец400" dataDxfId="7413"/>
    <tableColumn id="401" name="Столбец401" dataDxfId="7412"/>
    <tableColumn id="402" name="Столбец402" dataDxfId="7411"/>
    <tableColumn id="403" name="Столбец403" dataDxfId="7410"/>
    <tableColumn id="404" name="Столбец404" dataDxfId="7409"/>
    <tableColumn id="405" name="Столбец405" dataDxfId="7408"/>
    <tableColumn id="406" name="Столбец406" dataDxfId="7407"/>
    <tableColumn id="407" name="Столбец407" dataDxfId="7406"/>
    <tableColumn id="408" name="Столбец408" dataDxfId="7405"/>
    <tableColumn id="409" name="Столбец409" dataDxfId="7404"/>
    <tableColumn id="410" name="Столбец410" dataDxfId="7403"/>
    <tableColumn id="411" name="Столбец411" dataDxfId="7402"/>
    <tableColumn id="412" name="Столбец412" dataDxfId="7401"/>
    <tableColumn id="413" name="Столбец413" dataDxfId="7400"/>
    <tableColumn id="414" name="Столбец414" dataDxfId="7399"/>
    <tableColumn id="415" name="Столбец415" dataDxfId="7398"/>
    <tableColumn id="416" name="Столбец416" dataDxfId="7397"/>
    <tableColumn id="417" name="Столбец417" dataDxfId="7396"/>
    <tableColumn id="418" name="Столбец418" dataDxfId="7395"/>
    <tableColumn id="419" name="Столбец419" dataDxfId="7394"/>
    <tableColumn id="420" name="Столбец420" dataDxfId="7393"/>
    <tableColumn id="421" name="Столбец421" dataDxfId="7392"/>
    <tableColumn id="422" name="Столбец422" dataDxfId="7391"/>
    <tableColumn id="423" name="Столбец423" dataDxfId="7390"/>
    <tableColumn id="424" name="Столбец424" dataDxfId="7389"/>
    <tableColumn id="425" name="Столбец425" dataDxfId="7388"/>
    <tableColumn id="426" name="Столбец426" dataDxfId="7387"/>
    <tableColumn id="427" name="Столбец427" dataDxfId="7386"/>
    <tableColumn id="428" name="Столбец428" dataDxfId="7385"/>
    <tableColumn id="429" name="Столбец429" dataDxfId="7384"/>
    <tableColumn id="430" name="Столбец430" dataDxfId="7383"/>
    <tableColumn id="431" name="Столбец431" dataDxfId="7382"/>
    <tableColumn id="432" name="Столбец432" dataDxfId="7381"/>
    <tableColumn id="433" name="Столбец433" dataDxfId="7380"/>
    <tableColumn id="434" name="Столбец434" dataDxfId="7379"/>
    <tableColumn id="435" name="Столбец435" dataDxfId="7378"/>
    <tableColumn id="436" name="Столбец436" dataDxfId="7377"/>
    <tableColumn id="437" name="Столбец437" dataDxfId="7376"/>
    <tableColumn id="438" name="Столбец438" dataDxfId="7375"/>
    <tableColumn id="439" name="Столбец439" dataDxfId="7374"/>
    <tableColumn id="440" name="Столбец440" dataDxfId="7373"/>
    <tableColumn id="441" name="Столбец441" dataDxfId="7372"/>
    <tableColumn id="442" name="Столбец442" dataDxfId="7371"/>
    <tableColumn id="443" name="Столбец443" dataDxfId="7370"/>
    <tableColumn id="444" name="Столбец444" dataDxfId="7369"/>
    <tableColumn id="445" name="Столбец445" dataDxfId="7368"/>
    <tableColumn id="446" name="Столбец446" dataDxfId="7367"/>
    <tableColumn id="447" name="Столбец447" dataDxfId="7366"/>
    <tableColumn id="448" name="Столбец448" dataDxfId="7365"/>
    <tableColumn id="449" name="Столбец449" dataDxfId="7364"/>
    <tableColumn id="450" name="Столбец450" dataDxfId="7363"/>
    <tableColumn id="451" name="Столбец451" dataDxfId="7362"/>
    <tableColumn id="452" name="Столбец452" dataDxfId="7361"/>
    <tableColumn id="453" name="Столбец453" dataDxfId="7360"/>
    <tableColumn id="454" name="Столбец454" dataDxfId="7359"/>
    <tableColumn id="455" name="Столбец455" dataDxfId="7358"/>
    <tableColumn id="456" name="Столбец456" dataDxfId="7357"/>
    <tableColumn id="457" name="Столбец457" dataDxfId="7356"/>
    <tableColumn id="458" name="Столбец458" dataDxfId="7355"/>
    <tableColumn id="459" name="Столбец459" dataDxfId="7354"/>
    <tableColumn id="460" name="Столбец460" dataDxfId="7353"/>
    <tableColumn id="461" name="Столбец461" dataDxfId="7352"/>
    <tableColumn id="462" name="Столбец462" dataDxfId="7351"/>
    <tableColumn id="463" name="Столбец463" dataDxfId="7350"/>
    <tableColumn id="464" name="Столбец464" dataDxfId="7349"/>
    <tableColumn id="465" name="Столбец465" dataDxfId="7348"/>
    <tableColumn id="466" name="Столбец466" dataDxfId="7347"/>
    <tableColumn id="467" name="Столбец467" dataDxfId="7346"/>
    <tableColumn id="468" name="Столбец468" dataDxfId="7345"/>
    <tableColumn id="469" name="Столбец469" dataDxfId="7344"/>
    <tableColumn id="470" name="Столбец470" dataDxfId="7343"/>
    <tableColumn id="471" name="Столбец471" dataDxfId="7342"/>
    <tableColumn id="472" name="Столбец472" dataDxfId="7341"/>
    <tableColumn id="473" name="Столбец473" dataDxfId="7340"/>
    <tableColumn id="474" name="Столбец474" dataDxfId="7339"/>
    <tableColumn id="475" name="Столбец475" dataDxfId="7338"/>
    <tableColumn id="476" name="Столбец476" dataDxfId="7337"/>
    <tableColumn id="477" name="Столбец477" dataDxfId="7336"/>
    <tableColumn id="478" name="Столбец478" dataDxfId="7335"/>
    <tableColumn id="479" name="Столбец479" dataDxfId="7334"/>
    <tableColumn id="480" name="Столбец480" dataDxfId="7333"/>
    <tableColumn id="481" name="Столбец481" dataDxfId="7332"/>
    <tableColumn id="482" name="Столбец482" dataDxfId="7331"/>
    <tableColumn id="483" name="Столбец483" dataDxfId="7330"/>
    <tableColumn id="484" name="Столбец484" dataDxfId="7329"/>
    <tableColumn id="485" name="Столбец485" dataDxfId="7328"/>
    <tableColumn id="486" name="Столбец486" dataDxfId="7327"/>
    <tableColumn id="487" name="Столбец487" dataDxfId="7326"/>
    <tableColumn id="488" name="Столбец488" dataDxfId="7325"/>
    <tableColumn id="489" name="Столбец489" dataDxfId="7324"/>
    <tableColumn id="490" name="Столбец490" dataDxfId="7323"/>
    <tableColumn id="491" name="Столбец491" dataDxfId="7322"/>
    <tableColumn id="492" name="Столбец492" dataDxfId="7321"/>
    <tableColumn id="493" name="Столбец493" dataDxfId="7320"/>
    <tableColumn id="494" name="Столбец494" dataDxfId="7319"/>
    <tableColumn id="495" name="Столбец495" dataDxfId="7318"/>
    <tableColumn id="496" name="Столбец496" dataDxfId="7317"/>
    <tableColumn id="497" name="Столбец497" dataDxfId="7316"/>
    <tableColumn id="498" name="Столбец498" dataDxfId="7315"/>
    <tableColumn id="499" name="Столбец499" dataDxfId="7314"/>
    <tableColumn id="500" name="Столбец500" dataDxfId="7313"/>
    <tableColumn id="501" name="Столбец501" dataDxfId="7312"/>
    <tableColumn id="502" name="Столбец502" dataDxfId="7311"/>
    <tableColumn id="503" name="Столбец503" dataDxfId="7310"/>
    <tableColumn id="504" name="Столбец504" dataDxfId="7309"/>
    <tableColumn id="505" name="Столбец505" dataDxfId="7308"/>
    <tableColumn id="506" name="Столбец506" dataDxfId="7307"/>
    <tableColumn id="507" name="Столбец507" dataDxfId="7306"/>
    <tableColumn id="508" name="Столбец508" dataDxfId="7305"/>
    <tableColumn id="509" name="Столбец509" dataDxfId="7304"/>
    <tableColumn id="510" name="Столбец510" dataDxfId="7303"/>
    <tableColumn id="511" name="Столбец511" dataDxfId="7302"/>
    <tableColumn id="512" name="Столбец512" dataDxfId="7301"/>
    <tableColumn id="513" name="Столбец513" dataDxfId="7300"/>
    <tableColumn id="514" name="Столбец514" dataDxfId="7299"/>
    <tableColumn id="515" name="Столбец515" dataDxfId="7298"/>
    <tableColumn id="516" name="Столбец516" dataDxfId="7297"/>
    <tableColumn id="517" name="Столбец517" dataDxfId="7296"/>
    <tableColumn id="518" name="Столбец518" dataDxfId="7295"/>
    <tableColumn id="519" name="Столбец519" dataDxfId="7294"/>
    <tableColumn id="520" name="Столбец520" dataDxfId="7293"/>
    <tableColumn id="521" name="Столбец521" dataDxfId="7292"/>
    <tableColumn id="522" name="Столбец522" dataDxfId="7291"/>
    <tableColumn id="523" name="Столбец523" dataDxfId="7290"/>
    <tableColumn id="524" name="Столбец524" dataDxfId="7289"/>
    <tableColumn id="525" name="Столбец525" dataDxfId="7288"/>
    <tableColumn id="526" name="Столбец526" dataDxfId="7287"/>
    <tableColumn id="527" name="Столбец527" dataDxfId="7286"/>
    <tableColumn id="528" name="Столбец528" dataDxfId="7285"/>
    <tableColumn id="529" name="Столбец529" dataDxfId="7284"/>
    <tableColumn id="530" name="Столбец530" dataDxfId="7283"/>
    <tableColumn id="531" name="Столбец531" dataDxfId="7282"/>
    <tableColumn id="532" name="Столбец532" dataDxfId="7281"/>
    <tableColumn id="533" name="Столбец533" dataDxfId="7280"/>
    <tableColumn id="534" name="Столбец534" dataDxfId="7279"/>
    <tableColumn id="535" name="Столбец535" dataDxfId="7278"/>
    <tableColumn id="536" name="Столбец536" dataDxfId="7277"/>
    <tableColumn id="537" name="Столбец537" dataDxfId="7276"/>
    <tableColumn id="538" name="Столбец538" dataDxfId="7275"/>
    <tableColumn id="539" name="Столбец539" dataDxfId="7274"/>
    <tableColumn id="540" name="Столбец540" dataDxfId="7273"/>
    <tableColumn id="541" name="Столбец541" dataDxfId="7272"/>
    <tableColumn id="542" name="Столбец542" dataDxfId="7271"/>
    <tableColumn id="543" name="Столбец543" dataDxfId="7270"/>
    <tableColumn id="544" name="Столбец544" dataDxfId="7269"/>
    <tableColumn id="545" name="Столбец545" dataDxfId="7268"/>
    <tableColumn id="546" name="Столбец546" dataDxfId="7267"/>
    <tableColumn id="547" name="Столбец547" dataDxfId="7266"/>
    <tableColumn id="548" name="Столбец548" dataDxfId="7265"/>
    <tableColumn id="549" name="Столбец549" dataDxfId="7264"/>
    <tableColumn id="550" name="Столбец550" dataDxfId="7263"/>
    <tableColumn id="551" name="Столбец551" dataDxfId="7262"/>
    <tableColumn id="552" name="Столбец552" dataDxfId="7261"/>
    <tableColumn id="553" name="Столбец553" dataDxfId="7260"/>
    <tableColumn id="554" name="Столбец554" dataDxfId="7259"/>
    <tableColumn id="555" name="Столбец555" dataDxfId="7258"/>
    <tableColumn id="556" name="Столбец556" dataDxfId="7257"/>
    <tableColumn id="557" name="Столбец557" dataDxfId="7256"/>
    <tableColumn id="558" name="Столбец558" dataDxfId="7255"/>
    <tableColumn id="559" name="Столбец559" dataDxfId="7254"/>
    <tableColumn id="560" name="Столбец560" dataDxfId="7253"/>
    <tableColumn id="561" name="Столбец561" dataDxfId="7252"/>
    <tableColumn id="562" name="Столбец562" dataDxfId="7251"/>
    <tableColumn id="563" name="Столбец563" dataDxfId="7250"/>
    <tableColumn id="564" name="Столбец564" dataDxfId="7249"/>
    <tableColumn id="565" name="Столбец565" dataDxfId="7248"/>
    <tableColumn id="566" name="Столбец566" dataDxfId="7247"/>
    <tableColumn id="567" name="Столбец567" dataDxfId="7246"/>
    <tableColumn id="568" name="Столбец568" dataDxfId="7245"/>
    <tableColumn id="569" name="Столбец569" dataDxfId="7244"/>
    <tableColumn id="570" name="Столбец570" dataDxfId="7243"/>
    <tableColumn id="571" name="Столбец571" dataDxfId="7242"/>
    <tableColumn id="572" name="Столбец572" dataDxfId="7241"/>
    <tableColumn id="573" name="Столбец573" dataDxfId="7240"/>
    <tableColumn id="574" name="Столбец574" dataDxfId="7239"/>
    <tableColumn id="575" name="Столбец575" dataDxfId="7238"/>
    <tableColumn id="576" name="Столбец576" dataDxfId="7237"/>
    <tableColumn id="577" name="Столбец577" dataDxfId="7236"/>
    <tableColumn id="578" name="Столбец578" dataDxfId="7235"/>
    <tableColumn id="579" name="Столбец579" dataDxfId="7234"/>
    <tableColumn id="580" name="Столбец580" dataDxfId="7233"/>
    <tableColumn id="581" name="Столбец581" dataDxfId="7232"/>
    <tableColumn id="582" name="Столбец582" dataDxfId="7231"/>
    <tableColumn id="583" name="Столбец583" dataDxfId="7230"/>
    <tableColumn id="584" name="Столбец584" dataDxfId="7229"/>
    <tableColumn id="585" name="Столбец585" dataDxfId="7228"/>
    <tableColumn id="586" name="Столбец586" dataDxfId="7227"/>
    <tableColumn id="587" name="Столбец587" dataDxfId="7226"/>
    <tableColumn id="588" name="Столбец588" dataDxfId="7225"/>
    <tableColumn id="589" name="Столбец589" dataDxfId="7224"/>
    <tableColumn id="590" name="Столбец590" dataDxfId="7223"/>
    <tableColumn id="591" name="Столбец591" dataDxfId="7222"/>
    <tableColumn id="592" name="Столбец592" dataDxfId="7221"/>
    <tableColumn id="593" name="Столбец593" dataDxfId="7220"/>
    <tableColumn id="594" name="Столбец594" dataDxfId="7219"/>
    <tableColumn id="595" name="Столбец595" dataDxfId="7218"/>
    <tableColumn id="596" name="Столбец596" dataDxfId="7217"/>
    <tableColumn id="597" name="Столбец597" dataDxfId="7216"/>
    <tableColumn id="598" name="Столбец598" dataDxfId="7215"/>
    <tableColumn id="599" name="Столбец599" dataDxfId="7214"/>
    <tableColumn id="600" name="Столбец600" dataDxfId="7213"/>
    <tableColumn id="601" name="Столбец601" dataDxfId="7212"/>
    <tableColumn id="602" name="Столбец602" dataDxfId="7211"/>
    <tableColumn id="603" name="Столбец603" dataDxfId="7210"/>
    <tableColumn id="604" name="Столбец604" dataDxfId="7209"/>
    <tableColumn id="605" name="Столбец605" dataDxfId="7208"/>
    <tableColumn id="606" name="Столбец606" dataDxfId="7207"/>
    <tableColumn id="607" name="Столбец607" dataDxfId="7206"/>
    <tableColumn id="608" name="Столбец608" dataDxfId="7205"/>
    <tableColumn id="609" name="Столбец609" dataDxfId="7204"/>
    <tableColumn id="610" name="Столбец610" dataDxfId="7203"/>
    <tableColumn id="611" name="Столбец611" dataDxfId="7202"/>
    <tableColumn id="612" name="Столбец612" dataDxfId="7201"/>
    <tableColumn id="613" name="Столбец613" dataDxfId="7200"/>
    <tableColumn id="614" name="Столбец614" dataDxfId="7199"/>
    <tableColumn id="615" name="Столбец615" dataDxfId="7198"/>
    <tableColumn id="616" name="Столбец616" dataDxfId="7197"/>
    <tableColumn id="617" name="Столбец617" dataDxfId="7196"/>
    <tableColumn id="618" name="Столбец618" dataDxfId="7195"/>
    <tableColumn id="619" name="Столбец619" dataDxfId="7194"/>
    <tableColumn id="620" name="Столбец620" dataDxfId="7193"/>
    <tableColumn id="621" name="Столбец621" dataDxfId="7192"/>
    <tableColumn id="622" name="Столбец622" dataDxfId="7191"/>
    <tableColumn id="623" name="Столбец623" dataDxfId="7190"/>
    <tableColumn id="624" name="Столбец624" dataDxfId="7189"/>
    <tableColumn id="625" name="Столбец625" dataDxfId="7188"/>
    <tableColumn id="626" name="Столбец626" dataDxfId="7187"/>
    <tableColumn id="627" name="Столбец627" dataDxfId="7186"/>
    <tableColumn id="628" name="Столбец628" dataDxfId="7185"/>
    <tableColumn id="629" name="Столбец629" dataDxfId="7184"/>
    <tableColumn id="630" name="Столбец630" dataDxfId="7183"/>
    <tableColumn id="631" name="Столбец631" dataDxfId="7182"/>
    <tableColumn id="632" name="Столбец632" dataDxfId="7181"/>
    <tableColumn id="633" name="Столбец633" dataDxfId="7180"/>
    <tableColumn id="634" name="Столбец634" dataDxfId="7179"/>
    <tableColumn id="635" name="Столбец635" dataDxfId="7178"/>
    <tableColumn id="636" name="Столбец636" dataDxfId="7177"/>
    <tableColumn id="637" name="Столбец637" dataDxfId="7176"/>
    <tableColumn id="638" name="Столбец638" dataDxfId="7175"/>
    <tableColumn id="639" name="Столбец639" dataDxfId="7174"/>
    <tableColumn id="640" name="Столбец640" dataDxfId="7173"/>
    <tableColumn id="641" name="Столбец641" dataDxfId="7172"/>
    <tableColumn id="642" name="Столбец642" dataDxfId="7171"/>
    <tableColumn id="643" name="Столбец643" dataDxfId="7170"/>
    <tableColumn id="644" name="Столбец644" dataDxfId="7169"/>
    <tableColumn id="645" name="Столбец645" dataDxfId="7168"/>
    <tableColumn id="646" name="Столбец646" dataDxfId="7167"/>
    <tableColumn id="647" name="Столбец647" dataDxfId="7166"/>
    <tableColumn id="648" name="Столбец648" dataDxfId="7165"/>
    <tableColumn id="649" name="Столбец649" dataDxfId="7164"/>
    <tableColumn id="650" name="Столбец650" dataDxfId="7163"/>
    <tableColumn id="651" name="Столбец651" dataDxfId="7162"/>
    <tableColumn id="652" name="Столбец652" dataDxfId="7161"/>
    <tableColumn id="653" name="Столбец653" dataDxfId="7160"/>
    <tableColumn id="654" name="Столбец654" dataDxfId="7159"/>
    <tableColumn id="655" name="Столбец655" dataDxfId="7158"/>
    <tableColumn id="656" name="Столбец656" dataDxfId="7157"/>
    <tableColumn id="657" name="Столбец657" dataDxfId="7156"/>
    <tableColumn id="658" name="Столбец658" dataDxfId="7155"/>
    <tableColumn id="659" name="Столбец659" dataDxfId="7154"/>
    <tableColumn id="660" name="Столбец660" dataDxfId="7153"/>
    <tableColumn id="661" name="Столбец661" dataDxfId="7152"/>
    <tableColumn id="662" name="Столбец662" dataDxfId="7151"/>
    <tableColumn id="663" name="Столбец663" dataDxfId="7150"/>
    <tableColumn id="664" name="Столбец664" dataDxfId="7149"/>
    <tableColumn id="665" name="Столбец665" dataDxfId="7148"/>
    <tableColumn id="666" name="Столбец666" dataDxfId="7147"/>
    <tableColumn id="667" name="Столбец667" dataDxfId="7146"/>
    <tableColumn id="668" name="Столбец668" dataDxfId="7145"/>
    <tableColumn id="669" name="Столбец669" dataDxfId="7144"/>
    <tableColumn id="670" name="Столбец670" dataDxfId="7143"/>
    <tableColumn id="671" name="Столбец671" dataDxfId="7142"/>
    <tableColumn id="672" name="Столбец672" dataDxfId="7141"/>
    <tableColumn id="673" name="Столбец673" dataDxfId="7140"/>
    <tableColumn id="674" name="Столбец674" dataDxfId="7139"/>
    <tableColumn id="675" name="Столбец675" dataDxfId="7138"/>
    <tableColumn id="676" name="Столбец676" dataDxfId="7137"/>
    <tableColumn id="677" name="Столбец677" dataDxfId="7136"/>
    <tableColumn id="678" name="Столбец678" dataDxfId="7135"/>
    <tableColumn id="679" name="Столбец679" dataDxfId="7134"/>
    <tableColumn id="680" name="Столбец680" dataDxfId="7133"/>
    <tableColumn id="681" name="Столбец681" dataDxfId="7132"/>
    <tableColumn id="682" name="Столбец682" dataDxfId="7131"/>
    <tableColumn id="683" name="Столбец683" dataDxfId="7130"/>
    <tableColumn id="684" name="Столбец684" dataDxfId="7129"/>
    <tableColumn id="685" name="Столбец685" dataDxfId="7128"/>
    <tableColumn id="686" name="Столбец686" dataDxfId="7127"/>
    <tableColumn id="687" name="Столбец687" dataDxfId="7126"/>
    <tableColumn id="688" name="Столбец688" dataDxfId="7125"/>
    <tableColumn id="689" name="Столбец689" dataDxfId="7124"/>
    <tableColumn id="690" name="Столбец690" dataDxfId="7123"/>
    <tableColumn id="691" name="Столбец691" dataDxfId="7122"/>
    <tableColumn id="692" name="Столбец692" dataDxfId="7121"/>
    <tableColumn id="693" name="Столбец693" dataDxfId="7120"/>
    <tableColumn id="694" name="Столбец694" dataDxfId="7119"/>
    <tableColumn id="695" name="Столбец695" dataDxfId="7118"/>
    <tableColumn id="696" name="Столбец696" dataDxfId="7117"/>
    <tableColumn id="697" name="Столбец697" dataDxfId="7116"/>
    <tableColumn id="698" name="Столбец698" dataDxfId="7115"/>
    <tableColumn id="699" name="Столбец699" dataDxfId="7114"/>
    <tableColumn id="700" name="Столбец700" dataDxfId="7113"/>
    <tableColumn id="701" name="Столбец701" dataDxfId="7112"/>
    <tableColumn id="702" name="Столбец702" dataDxfId="7111"/>
    <tableColumn id="703" name="Столбец703" dataDxfId="7110"/>
    <tableColumn id="704" name="Столбец704" dataDxfId="7109"/>
    <tableColumn id="705" name="Столбец705" dataDxfId="7108"/>
    <tableColumn id="706" name="Столбец706" dataDxfId="7107"/>
    <tableColumn id="707" name="Столбец707" dataDxfId="7106"/>
    <tableColumn id="708" name="Столбец708" dataDxfId="7105"/>
    <tableColumn id="709" name="Столбец709" dataDxfId="7104"/>
    <tableColumn id="710" name="Столбец710" dataDxfId="7103"/>
    <tableColumn id="711" name="Столбец711" dataDxfId="7102"/>
    <tableColumn id="712" name="Столбец712" dataDxfId="7101"/>
    <tableColumn id="713" name="Столбец713" dataDxfId="7100"/>
    <tableColumn id="714" name="Столбец714" dataDxfId="7099"/>
    <tableColumn id="715" name="Столбец715" dataDxfId="7098"/>
    <tableColumn id="716" name="Столбец716" dataDxfId="7097"/>
    <tableColumn id="717" name="Столбец717" dataDxfId="7096"/>
    <tableColumn id="718" name="Столбец718" dataDxfId="7095"/>
    <tableColumn id="719" name="Столбец719" dataDxfId="7094"/>
    <tableColumn id="720" name="Столбец720" dataDxfId="7093"/>
    <tableColumn id="721" name="Столбец721" dataDxfId="7092"/>
    <tableColumn id="722" name="Столбец722" dataDxfId="7091"/>
    <tableColumn id="723" name="Столбец723" dataDxfId="7090"/>
    <tableColumn id="724" name="Столбец724" dataDxfId="7089"/>
    <tableColumn id="725" name="Столбец725" dataDxfId="7088"/>
    <tableColumn id="726" name="Столбец726" dataDxfId="7087"/>
    <tableColumn id="727" name="Столбец727" dataDxfId="7086"/>
    <tableColumn id="728" name="Столбец728" dataDxfId="7085"/>
    <tableColumn id="729" name="Столбец729" dataDxfId="7084"/>
    <tableColumn id="730" name="Столбец730" dataDxfId="7083"/>
    <tableColumn id="731" name="Столбец731" dataDxfId="7082"/>
    <tableColumn id="732" name="Столбец732" dataDxfId="7081"/>
    <tableColumn id="733" name="Столбец733" dataDxfId="7080"/>
    <tableColumn id="734" name="Столбец734" dataDxfId="7079"/>
    <tableColumn id="735" name="Столбец735" dataDxfId="7078"/>
    <tableColumn id="736" name="Столбец736" dataDxfId="7077"/>
    <tableColumn id="737" name="Столбец737" dataDxfId="7076"/>
    <tableColumn id="738" name="Столбец738" dataDxfId="7075"/>
    <tableColumn id="739" name="Столбец739" dataDxfId="7074"/>
    <tableColumn id="740" name="Столбец740" dataDxfId="7073"/>
    <tableColumn id="741" name="Столбец741" dataDxfId="7072"/>
    <tableColumn id="742" name="Столбец742" dataDxfId="7071"/>
    <tableColumn id="743" name="Столбец743" dataDxfId="7070"/>
    <tableColumn id="744" name="Столбец744" dataDxfId="7069"/>
    <tableColumn id="745" name="Столбец745" dataDxfId="7068"/>
    <tableColumn id="746" name="Столбец746" dataDxfId="7067"/>
    <tableColumn id="747" name="Столбец747" dataDxfId="7066"/>
    <tableColumn id="748" name="Столбец748" dataDxfId="7065"/>
    <tableColumn id="749" name="Столбец749" dataDxfId="7064"/>
    <tableColumn id="750" name="Столбец750" dataDxfId="7063"/>
    <tableColumn id="751" name="Столбец751" dataDxfId="7062"/>
    <tableColumn id="752" name="Столбец752" dataDxfId="7061"/>
    <tableColumn id="753" name="Столбец753" dataDxfId="7060"/>
    <tableColumn id="754" name="Столбец754" dataDxfId="7059"/>
    <tableColumn id="755" name="Столбец755" dataDxfId="7058"/>
    <tableColumn id="756" name="Столбец756" dataDxfId="7057"/>
    <tableColumn id="757" name="Столбец757" dataDxfId="7056"/>
    <tableColumn id="758" name="Столбец758" dataDxfId="7055"/>
    <tableColumn id="759" name="Столбец759" dataDxfId="7054"/>
    <tableColumn id="760" name="Столбец760" dataDxfId="7053"/>
    <tableColumn id="761" name="Столбец761" dataDxfId="7052"/>
    <tableColumn id="762" name="Столбец762" dataDxfId="7051"/>
    <tableColumn id="763" name="Столбец763" dataDxfId="7050"/>
    <tableColumn id="764" name="Столбец764" dataDxfId="7049"/>
    <tableColumn id="765" name="Столбец765" dataDxfId="7048"/>
    <tableColumn id="766" name="Столбец766" dataDxfId="7047"/>
    <tableColumn id="767" name="Столбец767" dataDxfId="7046"/>
    <tableColumn id="768" name="Столбец768" dataDxfId="7045"/>
    <tableColumn id="769" name="Столбец769" dataDxfId="7044"/>
    <tableColumn id="770" name="Столбец770" dataDxfId="7043"/>
    <tableColumn id="771" name="Столбец771" dataDxfId="7042"/>
    <tableColumn id="772" name="Столбец772" dataDxfId="7041"/>
    <tableColumn id="773" name="Столбец773" dataDxfId="7040"/>
    <tableColumn id="774" name="Столбец774" dataDxfId="7039"/>
    <tableColumn id="775" name="Столбец775" dataDxfId="7038"/>
    <tableColumn id="776" name="Столбец776" dataDxfId="7037"/>
    <tableColumn id="777" name="Столбец777" dataDxfId="7036"/>
    <tableColumn id="778" name="Столбец778" dataDxfId="7035"/>
    <tableColumn id="779" name="Столбец779" dataDxfId="7034"/>
    <tableColumn id="780" name="Столбец780" dataDxfId="7033"/>
    <tableColumn id="781" name="Столбец781" dataDxfId="7032"/>
    <tableColumn id="782" name="Столбец782" dataDxfId="7031"/>
    <tableColumn id="783" name="Столбец783" dataDxfId="7030"/>
    <tableColumn id="784" name="Столбец784" dataDxfId="7029"/>
    <tableColumn id="785" name="Столбец785" dataDxfId="7028"/>
    <tableColumn id="786" name="Столбец786" dataDxfId="7027"/>
    <tableColumn id="787" name="Столбец787" dataDxfId="7026"/>
    <tableColumn id="788" name="Столбец788" dataDxfId="7025"/>
    <tableColumn id="789" name="Столбец789" dataDxfId="7024"/>
    <tableColumn id="790" name="Столбец790" dataDxfId="7023"/>
    <tableColumn id="791" name="Столбец791" dataDxfId="7022"/>
    <tableColumn id="792" name="Столбец792" dataDxfId="7021"/>
    <tableColumn id="793" name="Столбец793" dataDxfId="7020"/>
    <tableColumn id="794" name="Столбец794" dataDxfId="7019"/>
    <tableColumn id="795" name="Столбец795" dataDxfId="7018"/>
    <tableColumn id="796" name="Столбец796" dataDxfId="7017"/>
    <tableColumn id="797" name="Столбец797" dataDxfId="7016"/>
    <tableColumn id="798" name="Столбец798" dataDxfId="7015"/>
    <tableColumn id="799" name="Столбец799" dataDxfId="7014"/>
    <tableColumn id="800" name="Столбец800" dataDxfId="7013"/>
    <tableColumn id="801" name="Столбец801" dataDxfId="7012"/>
    <tableColumn id="802" name="Столбец802" dataDxfId="7011"/>
    <tableColumn id="803" name="Столбец803" dataDxfId="7010"/>
    <tableColumn id="804" name="Столбец804" dataDxfId="7009"/>
    <tableColumn id="805" name="Столбец805" dataDxfId="7008"/>
    <tableColumn id="806" name="Столбец806" dataDxfId="7007"/>
    <tableColumn id="807" name="Столбец807" dataDxfId="7006"/>
    <tableColumn id="808" name="Столбец808" dataDxfId="7005"/>
    <tableColumn id="809" name="Столбец809" dataDxfId="7004"/>
    <tableColumn id="810" name="Столбец810" dataDxfId="7003"/>
    <tableColumn id="811" name="Столбец811" dataDxfId="7002"/>
    <tableColumn id="812" name="Столбец812" dataDxfId="7001"/>
    <tableColumn id="813" name="Столбец813" dataDxfId="7000"/>
    <tableColumn id="814" name="Столбец814" dataDxfId="6999"/>
    <tableColumn id="815" name="Столбец815" dataDxfId="6998"/>
    <tableColumn id="816" name="Столбец816" dataDxfId="6997"/>
    <tableColumn id="817" name="Столбец817" dataDxfId="6996"/>
    <tableColumn id="818" name="Столбец818" dataDxfId="6995"/>
    <tableColumn id="819" name="Столбец819" dataDxfId="6994"/>
    <tableColumn id="820" name="Столбец820" dataDxfId="6993"/>
    <tableColumn id="821" name="Столбец821" dataDxfId="6992"/>
    <tableColumn id="822" name="Столбец822" dataDxfId="6991"/>
    <tableColumn id="823" name="Столбец823" dataDxfId="6990"/>
    <tableColumn id="824" name="Столбец824" dataDxfId="6989"/>
    <tableColumn id="825" name="Столбец825" dataDxfId="6988"/>
    <tableColumn id="826" name="Столбец826" dataDxfId="6987"/>
    <tableColumn id="827" name="Столбец827" dataDxfId="6986"/>
    <tableColumn id="828" name="Столбец828" dataDxfId="6985"/>
    <tableColumn id="829" name="Столбец829" dataDxfId="6984"/>
    <tableColumn id="830" name="Столбец830" dataDxfId="6983"/>
    <tableColumn id="831" name="Столбец831" dataDxfId="6982"/>
    <tableColumn id="832" name="Столбец832" dataDxfId="6981"/>
    <tableColumn id="833" name="Столбец833" dataDxfId="6980"/>
    <tableColumn id="834" name="Столбец834" dataDxfId="6979"/>
    <tableColumn id="835" name="Столбец835" dataDxfId="6978"/>
    <tableColumn id="836" name="Столбец836" dataDxfId="6977"/>
    <tableColumn id="837" name="Столбец837" dataDxfId="6976"/>
    <tableColumn id="838" name="Столбец838" dataDxfId="6975"/>
    <tableColumn id="839" name="Столбец839" dataDxfId="6974"/>
    <tableColumn id="840" name="Столбец840" dataDxfId="6973"/>
    <tableColumn id="841" name="Столбец841" dataDxfId="6972"/>
    <tableColumn id="842" name="Столбец842" dataDxfId="6971"/>
    <tableColumn id="843" name="Столбец843" dataDxfId="6970"/>
    <tableColumn id="844" name="Столбец844" dataDxfId="6969"/>
    <tableColumn id="845" name="Столбец845" dataDxfId="6968"/>
    <tableColumn id="846" name="Столбец846" dataDxfId="6967"/>
    <tableColumn id="847" name="Столбец847" dataDxfId="6966"/>
    <tableColumn id="848" name="Столбец848" dataDxfId="6965"/>
    <tableColumn id="849" name="Столбец849" dataDxfId="6964"/>
    <tableColumn id="850" name="Столбец850" dataDxfId="6963"/>
    <tableColumn id="851" name="Столбец851" dataDxfId="6962"/>
    <tableColumn id="852" name="Столбец852" dataDxfId="6961"/>
    <tableColumn id="853" name="Столбец853" dataDxfId="6960"/>
    <tableColumn id="854" name="Столбец854" dataDxfId="6959"/>
    <tableColumn id="855" name="Столбец855" dataDxfId="6958"/>
    <tableColumn id="856" name="Столбец856" dataDxfId="6957"/>
    <tableColumn id="857" name="Столбец857" dataDxfId="6956"/>
    <tableColumn id="858" name="Столбец858" dataDxfId="6955"/>
    <tableColumn id="859" name="Столбец859" dataDxfId="6954"/>
    <tableColumn id="860" name="Столбец860" dataDxfId="6953"/>
    <tableColumn id="861" name="Столбец861" dataDxfId="6952"/>
    <tableColumn id="862" name="Столбец862" dataDxfId="6951"/>
    <tableColumn id="863" name="Столбец863" dataDxfId="6950"/>
    <tableColumn id="864" name="Столбец864" dataDxfId="6949"/>
    <tableColumn id="865" name="Столбец865" dataDxfId="6948"/>
    <tableColumn id="866" name="Столбец866" dataDxfId="6947"/>
    <tableColumn id="867" name="Столбец867" dataDxfId="6946"/>
    <tableColumn id="868" name="Столбец868" dataDxfId="6945"/>
    <tableColumn id="869" name="Столбец869" dataDxfId="6944"/>
    <tableColumn id="870" name="Столбец870" dataDxfId="6943"/>
    <tableColumn id="871" name="Столбец871" dataDxfId="6942"/>
    <tableColumn id="872" name="Столбец872" dataDxfId="6941"/>
    <tableColumn id="873" name="Столбец873" dataDxfId="6940"/>
    <tableColumn id="874" name="Столбец874" dataDxfId="6939"/>
    <tableColumn id="875" name="Столбец875" dataDxfId="6938"/>
    <tableColumn id="876" name="Столбец876" dataDxfId="6937"/>
    <tableColumn id="877" name="Столбец877" dataDxfId="6936"/>
    <tableColumn id="878" name="Столбец878" dataDxfId="6935"/>
    <tableColumn id="879" name="Столбец879" dataDxfId="6934"/>
    <tableColumn id="880" name="Столбец880" dataDxfId="6933"/>
    <tableColumn id="881" name="Столбец881" dataDxfId="6932"/>
    <tableColumn id="882" name="Столбец882" dataDxfId="6931"/>
    <tableColumn id="883" name="Столбец883" dataDxfId="6930"/>
    <tableColumn id="884" name="Столбец884" dataDxfId="6929"/>
    <tableColumn id="885" name="Столбец885" dataDxfId="6928"/>
    <tableColumn id="886" name="Столбец886" dataDxfId="6927"/>
    <tableColumn id="887" name="Столбец887" dataDxfId="6926"/>
    <tableColumn id="888" name="Столбец888" dataDxfId="6925"/>
    <tableColumn id="889" name="Столбец889" dataDxfId="6924"/>
    <tableColumn id="890" name="Столбец890" dataDxfId="6923"/>
    <tableColumn id="891" name="Столбец891" dataDxfId="6922"/>
    <tableColumn id="892" name="Столбец892" dataDxfId="6921"/>
    <tableColumn id="893" name="Столбец893" dataDxfId="6920"/>
    <tableColumn id="894" name="Столбец894" dataDxfId="6919"/>
    <tableColumn id="895" name="Столбец895" dataDxfId="6918"/>
    <tableColumn id="896" name="Столбец896" dataDxfId="6917"/>
    <tableColumn id="897" name="Столбец897" dataDxfId="6916"/>
    <tableColumn id="898" name="Столбец898" dataDxfId="6915"/>
    <tableColumn id="899" name="Столбец899" dataDxfId="6914"/>
    <tableColumn id="900" name="Столбец900" dataDxfId="6913"/>
    <tableColumn id="901" name="Столбец901" dataDxfId="6912"/>
    <tableColumn id="902" name="Столбец902" dataDxfId="6911"/>
    <tableColumn id="903" name="Столбец903" dataDxfId="6910"/>
    <tableColumn id="904" name="Столбец904" dataDxfId="6909"/>
    <tableColumn id="905" name="Столбец905" dataDxfId="6908"/>
    <tableColumn id="906" name="Столбец906" dataDxfId="6907"/>
    <tableColumn id="907" name="Столбец907" dataDxfId="6906"/>
    <tableColumn id="908" name="Столбец908" dataDxfId="6905"/>
    <tableColumn id="909" name="Столбец909" dataDxfId="6904"/>
    <tableColumn id="910" name="Столбец910" dataDxfId="6903"/>
    <tableColumn id="911" name="Столбец911" dataDxfId="6902"/>
    <tableColumn id="912" name="Столбец912" dataDxfId="6901"/>
    <tableColumn id="913" name="Столбец913" dataDxfId="6900"/>
    <tableColumn id="914" name="Столбец914" dataDxfId="6899"/>
    <tableColumn id="915" name="Столбец915" dataDxfId="6898"/>
    <tableColumn id="916" name="Столбец916" dataDxfId="6897"/>
    <tableColumn id="917" name="Столбец917" dataDxfId="6896"/>
    <tableColumn id="918" name="Столбец918" dataDxfId="6895"/>
    <tableColumn id="919" name="Столбец919" dataDxfId="6894"/>
    <tableColumn id="920" name="Столбец920" dataDxfId="6893"/>
    <tableColumn id="921" name="Столбец921" dataDxfId="6892"/>
    <tableColumn id="922" name="Столбец922" dataDxfId="6891"/>
    <tableColumn id="923" name="Столбец923" dataDxfId="6890"/>
    <tableColumn id="924" name="Столбец924" dataDxfId="6889"/>
    <tableColumn id="925" name="Столбец925" dataDxfId="6888"/>
    <tableColumn id="926" name="Столбец926" dataDxfId="6887"/>
    <tableColumn id="927" name="Столбец927" dataDxfId="6886"/>
    <tableColumn id="928" name="Столбец928" dataDxfId="6885"/>
    <tableColumn id="929" name="Столбец929" dataDxfId="6884"/>
    <tableColumn id="930" name="Столбец930" dataDxfId="6883"/>
    <tableColumn id="931" name="Столбец931" dataDxfId="6882"/>
    <tableColumn id="932" name="Столбец932" dataDxfId="6881"/>
    <tableColumn id="933" name="Столбец933" dataDxfId="6880"/>
    <tableColumn id="934" name="Столбец934" dataDxfId="6879"/>
    <tableColumn id="935" name="Столбец935" dataDxfId="6878"/>
    <tableColumn id="936" name="Столбец936" dataDxfId="6877"/>
    <tableColumn id="937" name="Столбец937" dataDxfId="6876"/>
    <tableColumn id="938" name="Столбец938" dataDxfId="6875"/>
    <tableColumn id="939" name="Столбец939" dataDxfId="6874"/>
    <tableColumn id="940" name="Столбец940" dataDxfId="6873"/>
    <tableColumn id="941" name="Столбец941" dataDxfId="6872"/>
    <tableColumn id="942" name="Столбец942" dataDxfId="6871"/>
    <tableColumn id="943" name="Столбец943" dataDxfId="6870"/>
    <tableColumn id="944" name="Столбец944" dataDxfId="6869"/>
    <tableColumn id="945" name="Столбец945" dataDxfId="6868"/>
    <tableColumn id="946" name="Столбец946" dataDxfId="6867"/>
    <tableColumn id="947" name="Столбец947" dataDxfId="6866"/>
    <tableColumn id="948" name="Столбец948" dataDxfId="6865"/>
    <tableColumn id="949" name="Столбец949" dataDxfId="6864"/>
    <tableColumn id="950" name="Столбец950" dataDxfId="6863"/>
    <tableColumn id="951" name="Столбец951" dataDxfId="6862"/>
    <tableColumn id="952" name="Столбец952" dataDxfId="6861"/>
    <tableColumn id="953" name="Столбец953" dataDxfId="6860"/>
    <tableColumn id="954" name="Столбец954" dataDxfId="6859"/>
    <tableColumn id="955" name="Столбец955" dataDxfId="6858"/>
    <tableColumn id="956" name="Столбец956" dataDxfId="6857"/>
    <tableColumn id="957" name="Столбец957" dataDxfId="6856"/>
    <tableColumn id="958" name="Столбец958" dataDxfId="6855"/>
    <tableColumn id="959" name="Столбец959" dataDxfId="6854"/>
    <tableColumn id="960" name="Столбец960" dataDxfId="6853"/>
    <tableColumn id="961" name="Столбец961" dataDxfId="6852"/>
    <tableColumn id="962" name="Столбец962" dataDxfId="6851"/>
    <tableColumn id="963" name="Столбец963" dataDxfId="6850"/>
    <tableColumn id="964" name="Столбец964" dataDxfId="6849"/>
    <tableColumn id="965" name="Столбец965" dataDxfId="6848"/>
    <tableColumn id="966" name="Столбец966" dataDxfId="6847"/>
    <tableColumn id="967" name="Столбец967" dataDxfId="6846"/>
    <tableColumn id="968" name="Столбец968" dataDxfId="6845"/>
    <tableColumn id="969" name="Столбец969" dataDxfId="6844"/>
    <tableColumn id="970" name="Столбец970" dataDxfId="6843"/>
    <tableColumn id="971" name="Столбец971" dataDxfId="6842"/>
    <tableColumn id="972" name="Столбец972" dataDxfId="6841"/>
    <tableColumn id="973" name="Столбец973" dataDxfId="6840"/>
    <tableColumn id="974" name="Столбец974" dataDxfId="6839"/>
    <tableColumn id="975" name="Столбец975" dataDxfId="6838"/>
    <tableColumn id="976" name="Столбец976" dataDxfId="6837"/>
    <tableColumn id="977" name="Столбец977" dataDxfId="6836"/>
    <tableColumn id="978" name="Столбец978" dataDxfId="6835"/>
    <tableColumn id="979" name="Столбец979" dataDxfId="6834"/>
    <tableColumn id="980" name="Столбец980" dataDxfId="6833"/>
    <tableColumn id="981" name="Столбец981" dataDxfId="6832"/>
    <tableColumn id="982" name="Столбец982" dataDxfId="6831"/>
    <tableColumn id="983" name="Столбец983" dataDxfId="6830"/>
    <tableColumn id="984" name="Столбец984" dataDxfId="6829"/>
    <tableColumn id="985" name="Столбец985" dataDxfId="6828"/>
    <tableColumn id="986" name="Столбец986" dataDxfId="6827"/>
    <tableColumn id="987" name="Столбец987" dataDxfId="6826"/>
    <tableColumn id="988" name="Столбец988" dataDxfId="6825"/>
    <tableColumn id="989" name="Столбец989" dataDxfId="6824"/>
    <tableColumn id="990" name="Столбец990" dataDxfId="6823"/>
    <tableColumn id="991" name="Столбец991" dataDxfId="6822"/>
    <tableColumn id="992" name="Столбец992" dataDxfId="6821"/>
    <tableColumn id="993" name="Столбец993" dataDxfId="6820"/>
    <tableColumn id="994" name="Столбец994" dataDxfId="6819"/>
    <tableColumn id="995" name="Столбец995" dataDxfId="6818"/>
    <tableColumn id="996" name="Столбец996" dataDxfId="6817"/>
    <tableColumn id="997" name="Столбец997" dataDxfId="6816"/>
    <tableColumn id="998" name="Столбец998" dataDxfId="6815"/>
    <tableColumn id="999" name="Столбец999" dataDxfId="6814"/>
    <tableColumn id="1000" name="Столбец1000" dataDxfId="6813"/>
    <tableColumn id="1001" name="Столбец1001" dataDxfId="6812"/>
    <tableColumn id="1002" name="Столбец1002" dataDxfId="6811"/>
    <tableColumn id="1003" name="Столбец1003" dataDxfId="6810"/>
    <tableColumn id="1004" name="Столбец1004" dataDxfId="6809"/>
    <tableColumn id="1005" name="Столбец1005" dataDxfId="6808"/>
    <tableColumn id="1006" name="Столбец1006" dataDxfId="6807"/>
    <tableColumn id="1007" name="Столбец1007" dataDxfId="6806"/>
    <tableColumn id="1008" name="Столбец1008" dataDxfId="6805"/>
    <tableColumn id="1009" name="Столбец1009" dataDxfId="6804"/>
    <tableColumn id="1010" name="Столбец1010" dataDxfId="6803"/>
    <tableColumn id="1011" name="Столбец1011" dataDxfId="6802"/>
    <tableColumn id="1012" name="Столбец1012" dataDxfId="6801"/>
    <tableColumn id="1013" name="Столбец1013" dataDxfId="6800"/>
    <tableColumn id="1014" name="Столбец1014" dataDxfId="6799"/>
    <tableColumn id="1015" name="Столбец1015" dataDxfId="6798"/>
    <tableColumn id="1016" name="Столбец1016" dataDxfId="6797"/>
    <tableColumn id="1017" name="Столбец1017" dataDxfId="6796"/>
    <tableColumn id="1018" name="Столбец1018" dataDxfId="6795"/>
    <tableColumn id="1019" name="Столбец1019" dataDxfId="6794"/>
    <tableColumn id="1020" name="Столбец1020" dataDxfId="6793"/>
    <tableColumn id="1021" name="Столбец1021" dataDxfId="6792"/>
    <tableColumn id="1022" name="Столбец1022" dataDxfId="6791"/>
    <tableColumn id="1023" name="Столбец1023" dataDxfId="6790"/>
    <tableColumn id="1024" name="Столбец1024" dataDxfId="6789"/>
    <tableColumn id="1025" name="Столбец1025" dataDxfId="6788"/>
    <tableColumn id="1026" name="Столбец1026" dataDxfId="6787"/>
    <tableColumn id="1027" name="Столбец1027" dataDxfId="6786"/>
    <tableColumn id="1028" name="Столбец1028" dataDxfId="6785"/>
    <tableColumn id="1029" name="Столбец1029" dataDxfId="6784"/>
    <tableColumn id="1030" name="Столбец1030" dataDxfId="6783"/>
    <tableColumn id="1031" name="Столбец1031" dataDxfId="6782"/>
    <tableColumn id="1032" name="Столбец1032" dataDxfId="6781"/>
    <tableColumn id="1033" name="Столбец1033" dataDxfId="6780"/>
    <tableColumn id="1034" name="Столбец1034" dataDxfId="6779"/>
    <tableColumn id="1035" name="Столбец1035" dataDxfId="6778"/>
    <tableColumn id="1036" name="Столбец1036" dataDxfId="6777"/>
    <tableColumn id="1037" name="Столбец1037" dataDxfId="6776"/>
    <tableColumn id="1038" name="Столбец1038" dataDxfId="6775"/>
    <tableColumn id="1039" name="Столбец1039" dataDxfId="6774"/>
    <tableColumn id="1040" name="Столбец1040" dataDxfId="6773"/>
    <tableColumn id="1041" name="Столбец1041" dataDxfId="6772"/>
    <tableColumn id="1042" name="Столбец1042" dataDxfId="6771"/>
    <tableColumn id="1043" name="Столбец1043" dataDxfId="6770"/>
    <tableColumn id="1044" name="Столбец1044" dataDxfId="6769"/>
    <tableColumn id="1045" name="Столбец1045" dataDxfId="6768"/>
    <tableColumn id="1046" name="Столбец1046" dataDxfId="6767"/>
    <tableColumn id="1047" name="Столбец1047" dataDxfId="6766"/>
    <tableColumn id="1048" name="Столбец1048" dataDxfId="6765"/>
    <tableColumn id="1049" name="Столбец1049" dataDxfId="6764"/>
    <tableColumn id="1050" name="Столбец1050" dataDxfId="6763"/>
    <tableColumn id="1051" name="Столбец1051" dataDxfId="6762"/>
    <tableColumn id="1052" name="Столбец1052" dataDxfId="6761"/>
    <tableColumn id="1053" name="Столбец1053" dataDxfId="6760"/>
    <tableColumn id="1054" name="Столбец1054" dataDxfId="6759"/>
    <tableColumn id="1055" name="Столбец1055" dataDxfId="6758"/>
    <tableColumn id="1056" name="Столбец1056" dataDxfId="6757"/>
    <tableColumn id="1057" name="Столбец1057" dataDxfId="6756"/>
    <tableColumn id="1058" name="Столбец1058" dataDxfId="6755"/>
    <tableColumn id="1059" name="Столбец1059" dataDxfId="6754"/>
    <tableColumn id="1060" name="Столбец1060" dataDxfId="6753"/>
    <tableColumn id="1061" name="Столбец1061" dataDxfId="6752"/>
    <tableColumn id="1062" name="Столбец1062" dataDxfId="6751"/>
    <tableColumn id="1063" name="Столбец1063" dataDxfId="6750"/>
    <tableColumn id="1064" name="Столбец1064" dataDxfId="6749"/>
    <tableColumn id="1065" name="Столбец1065" dataDxfId="6748"/>
    <tableColumn id="1066" name="Столбец1066" dataDxfId="6747"/>
    <tableColumn id="1067" name="Столбец1067" dataDxfId="6746"/>
    <tableColumn id="1068" name="Столбец1068" dataDxfId="6745"/>
    <tableColumn id="1069" name="Столбец1069" dataDxfId="6744"/>
    <tableColumn id="1070" name="Столбец1070" dataDxfId="6743"/>
    <tableColumn id="1071" name="Столбец1071" dataDxfId="6742"/>
    <tableColumn id="1072" name="Столбец1072" dataDxfId="6741"/>
    <tableColumn id="1073" name="Столбец1073" dataDxfId="6740"/>
    <tableColumn id="1074" name="Столбец1074" dataDxfId="6739"/>
    <tableColumn id="1075" name="Столбец1075" dataDxfId="6738"/>
    <tableColumn id="1076" name="Столбец1076" dataDxfId="6737"/>
    <tableColumn id="1077" name="Столбец1077" dataDxfId="6736"/>
    <tableColumn id="1078" name="Столбец1078" dataDxfId="6735"/>
    <tableColumn id="1079" name="Столбец1079" dataDxfId="6734"/>
    <tableColumn id="1080" name="Столбец1080" dataDxfId="6733"/>
    <tableColumn id="1081" name="Столбец1081" dataDxfId="6732"/>
    <tableColumn id="1082" name="Столбец1082" dataDxfId="6731"/>
    <tableColumn id="1083" name="Столбец1083" dataDxfId="6730"/>
    <tableColumn id="1084" name="Столбец1084" dataDxfId="6729"/>
    <tableColumn id="1085" name="Столбец1085" dataDxfId="6728"/>
    <tableColumn id="1086" name="Столбец1086" dataDxfId="6727"/>
    <tableColumn id="1087" name="Столбец1087" dataDxfId="6726"/>
    <tableColumn id="1088" name="Столбец1088" dataDxfId="6725"/>
    <tableColumn id="1089" name="Столбец1089" dataDxfId="6724"/>
    <tableColumn id="1090" name="Столбец1090" dataDxfId="6723"/>
    <tableColumn id="1091" name="Столбец1091" dataDxfId="6722"/>
    <tableColumn id="1092" name="Столбец1092" dataDxfId="6721"/>
    <tableColumn id="1093" name="Столбец1093" dataDxfId="6720"/>
    <tableColumn id="1094" name="Столбец1094" dataDxfId="6719"/>
    <tableColumn id="1095" name="Столбец1095" dataDxfId="6718"/>
    <tableColumn id="1096" name="Столбец1096" dataDxfId="6717"/>
    <tableColumn id="1097" name="Столбец1097" dataDxfId="6716"/>
    <tableColumn id="1098" name="Столбец1098" dataDxfId="6715"/>
    <tableColumn id="1099" name="Столбец1099" dataDxfId="6714"/>
    <tableColumn id="1100" name="Столбец1100" dataDxfId="6713"/>
    <tableColumn id="1101" name="Столбец1101" dataDxfId="6712"/>
    <tableColumn id="1102" name="Столбец1102" dataDxfId="6711"/>
    <tableColumn id="1103" name="Столбец1103" dataDxfId="6710"/>
    <tableColumn id="1104" name="Столбец1104" dataDxfId="6709"/>
    <tableColumn id="1105" name="Столбец1105" dataDxfId="6708"/>
    <tableColumn id="1106" name="Столбец1106" dataDxfId="6707"/>
    <tableColumn id="1107" name="Столбец1107" dataDxfId="6706"/>
    <tableColumn id="1108" name="Столбец1108" dataDxfId="6705"/>
    <tableColumn id="1109" name="Столбец1109" dataDxfId="6704"/>
    <tableColumn id="1110" name="Столбец1110" dataDxfId="6703"/>
    <tableColumn id="1111" name="Столбец1111" dataDxfId="6702"/>
    <tableColumn id="1112" name="Столбец1112" dataDxfId="6701"/>
    <tableColumn id="1113" name="Столбец1113" dataDxfId="6700"/>
    <tableColumn id="1114" name="Столбец1114" dataDxfId="6699"/>
    <tableColumn id="1115" name="Столбец1115" dataDxfId="6698"/>
    <tableColumn id="1116" name="Столбец1116" dataDxfId="6697"/>
    <tableColumn id="1117" name="Столбец1117" dataDxfId="6696"/>
    <tableColumn id="1118" name="Столбец1118" dataDxfId="6695"/>
    <tableColumn id="1119" name="Столбец1119" dataDxfId="6694"/>
    <tableColumn id="1120" name="Столбец1120" dataDxfId="6693"/>
    <tableColumn id="1121" name="Столбец1121" dataDxfId="6692"/>
    <tableColumn id="1122" name="Столбец1122" dataDxfId="6691"/>
    <tableColumn id="1123" name="Столбец1123" dataDxfId="6690"/>
    <tableColumn id="1124" name="Столбец1124" dataDxfId="6689"/>
    <tableColumn id="1125" name="Столбец1125" dataDxfId="6688"/>
    <tableColumn id="1126" name="Столбец1126" dataDxfId="6687"/>
    <tableColumn id="1127" name="Столбец1127" dataDxfId="6686"/>
    <tableColumn id="1128" name="Столбец1128" dataDxfId="6685"/>
    <tableColumn id="1129" name="Столбец1129" dataDxfId="6684"/>
    <tableColumn id="1130" name="Столбец1130" dataDxfId="6683"/>
    <tableColumn id="1131" name="Столбец1131" dataDxfId="6682"/>
    <tableColumn id="1132" name="Столбец1132" dataDxfId="6681"/>
    <tableColumn id="1133" name="Столбец1133" dataDxfId="6680"/>
    <tableColumn id="1134" name="Столбец1134" dataDxfId="6679"/>
    <tableColumn id="1135" name="Столбец1135" dataDxfId="6678"/>
    <tableColumn id="1136" name="Столбец1136" dataDxfId="6677"/>
    <tableColumn id="1137" name="Столбец1137" dataDxfId="6676"/>
    <tableColumn id="1138" name="Столбец1138" dataDxfId="6675"/>
    <tableColumn id="1139" name="Столбец1139" dataDxfId="6674"/>
    <tableColumn id="1140" name="Столбец1140" dataDxfId="6673"/>
    <tableColumn id="1141" name="Столбец1141" dataDxfId="6672"/>
    <tableColumn id="1142" name="Столбец1142" dataDxfId="6671"/>
    <tableColumn id="1143" name="Столбец1143" dataDxfId="6670"/>
    <tableColumn id="1144" name="Столбец1144" dataDxfId="6669"/>
    <tableColumn id="1145" name="Столбец1145" dataDxfId="6668"/>
    <tableColumn id="1146" name="Столбец1146" dataDxfId="6667"/>
    <tableColumn id="1147" name="Столбец1147" dataDxfId="6666"/>
    <tableColumn id="1148" name="Столбец1148" dataDxfId="6665"/>
    <tableColumn id="1149" name="Столбец1149" dataDxfId="6664"/>
    <tableColumn id="1150" name="Столбец1150" dataDxfId="6663"/>
    <tableColumn id="1151" name="Столбец1151" dataDxfId="6662"/>
    <tableColumn id="1152" name="Столбец1152" dataDxfId="6661"/>
    <tableColumn id="1153" name="Столбец1153" dataDxfId="6660"/>
    <tableColumn id="1154" name="Столбец1154" dataDxfId="6659"/>
    <tableColumn id="1155" name="Столбец1155" dataDxfId="6658"/>
    <tableColumn id="1156" name="Столбец1156" dataDxfId="6657"/>
    <tableColumn id="1157" name="Столбец1157" dataDxfId="6656"/>
    <tableColumn id="1158" name="Столбец1158" dataDxfId="6655"/>
    <tableColumn id="1159" name="Столбец1159" dataDxfId="6654"/>
    <tableColumn id="1160" name="Столбец1160" dataDxfId="6653"/>
    <tableColumn id="1161" name="Столбец1161" dataDxfId="6652"/>
    <tableColumn id="1162" name="Столбец1162" dataDxfId="6651"/>
    <tableColumn id="1163" name="Столбец1163" dataDxfId="6650"/>
    <tableColumn id="1164" name="Столбец1164" dataDxfId="6649"/>
    <tableColumn id="1165" name="Столбец1165" dataDxfId="6648"/>
    <tableColumn id="1166" name="Столбец1166" dataDxfId="6647"/>
    <tableColumn id="1167" name="Столбец1167" dataDxfId="6646"/>
    <tableColumn id="1168" name="Столбец1168" dataDxfId="6645"/>
    <tableColumn id="1169" name="Столбец1169" dataDxfId="6644"/>
    <tableColumn id="1170" name="Столбец1170" dataDxfId="6643"/>
    <tableColumn id="1171" name="Столбец1171" dataDxfId="6642"/>
    <tableColumn id="1172" name="Столбец1172" dataDxfId="6641"/>
    <tableColumn id="1173" name="Столбец1173" dataDxfId="6640"/>
    <tableColumn id="1174" name="Столбец1174" dataDxfId="6639"/>
    <tableColumn id="1175" name="Столбец1175" dataDxfId="6638"/>
    <tableColumn id="1176" name="Столбец1176" dataDxfId="6637"/>
    <tableColumn id="1177" name="Столбец1177" dataDxfId="6636"/>
    <tableColumn id="1178" name="Столбец1178" dataDxfId="6635"/>
    <tableColumn id="1179" name="Столбец1179" dataDxfId="6634"/>
    <tableColumn id="1180" name="Столбец1180" dataDxfId="6633"/>
    <tableColumn id="1181" name="Столбец1181" dataDxfId="6632"/>
    <tableColumn id="1182" name="Столбец1182" dataDxfId="6631"/>
    <tableColumn id="1183" name="Столбец1183" dataDxfId="6630"/>
    <tableColumn id="1184" name="Столбец1184" dataDxfId="6629"/>
    <tableColumn id="1185" name="Столбец1185" dataDxfId="6628"/>
    <tableColumn id="1186" name="Столбец1186" dataDxfId="6627"/>
    <tableColumn id="1187" name="Столбец1187" dataDxfId="6626"/>
    <tableColumn id="1188" name="Столбец1188" dataDxfId="6625"/>
    <tableColumn id="1189" name="Столбец1189" dataDxfId="6624"/>
    <tableColumn id="1190" name="Столбец1190" dataDxfId="6623"/>
    <tableColumn id="1191" name="Столбец1191" dataDxfId="6622"/>
    <tableColumn id="1192" name="Столбец1192" dataDxfId="6621"/>
    <tableColumn id="1193" name="Столбец1193" dataDxfId="6620"/>
    <tableColumn id="1194" name="Столбец1194" dataDxfId="6619"/>
    <tableColumn id="1195" name="Столбец1195" dataDxfId="6618"/>
    <tableColumn id="1196" name="Столбец1196" dataDxfId="6617"/>
    <tableColumn id="1197" name="Столбец1197" dataDxfId="6616"/>
    <tableColumn id="1198" name="Столбец1198" dataDxfId="6615"/>
    <tableColumn id="1199" name="Столбец1199" dataDxfId="6614"/>
    <tableColumn id="1200" name="Столбец1200" dataDxfId="6613"/>
    <tableColumn id="1201" name="Столбец1201" dataDxfId="6612"/>
    <tableColumn id="1202" name="Столбец1202" dataDxfId="6611"/>
    <tableColumn id="1203" name="Столбец1203" dataDxfId="6610"/>
    <tableColumn id="1204" name="Столбец1204" dataDxfId="6609"/>
    <tableColumn id="1205" name="Столбец1205" dataDxfId="6608"/>
    <tableColumn id="1206" name="Столбец1206" dataDxfId="6607"/>
    <tableColumn id="1207" name="Столбец1207" dataDxfId="6606"/>
    <tableColumn id="1208" name="Столбец1208" dataDxfId="6605"/>
    <tableColumn id="1209" name="Столбец1209" dataDxfId="6604"/>
    <tableColumn id="1210" name="Столбец1210" dataDxfId="6603"/>
    <tableColumn id="1211" name="Столбец1211" dataDxfId="6602"/>
    <tableColumn id="1212" name="Столбец1212" dataDxfId="6601"/>
    <tableColumn id="1213" name="Столбец1213" dataDxfId="6600"/>
    <tableColumn id="1214" name="Столбец1214" dataDxfId="6599"/>
    <tableColumn id="1215" name="Столбец1215" dataDxfId="6598"/>
    <tableColumn id="1216" name="Столбец1216" dataDxfId="6597"/>
    <tableColumn id="1217" name="Столбец1217" dataDxfId="6596"/>
    <tableColumn id="1218" name="Столбец1218" dataDxfId="6595"/>
    <tableColumn id="1219" name="Столбец1219" dataDxfId="6594"/>
    <tableColumn id="1220" name="Столбец1220" dataDxfId="6593"/>
    <tableColumn id="1221" name="Столбец1221" dataDxfId="6592"/>
    <tableColumn id="1222" name="Столбец1222" dataDxfId="6591"/>
    <tableColumn id="1223" name="Столбец1223" dataDxfId="6590"/>
    <tableColumn id="1224" name="Столбец1224" dataDxfId="6589"/>
    <tableColumn id="1225" name="Столбец1225" dataDxfId="6588"/>
    <tableColumn id="1226" name="Столбец1226" dataDxfId="6587"/>
    <tableColumn id="1227" name="Столбец1227" dataDxfId="6586"/>
    <tableColumn id="1228" name="Столбец1228" dataDxfId="6585"/>
    <tableColumn id="1229" name="Столбец1229" dataDxfId="6584"/>
    <tableColumn id="1230" name="Столбец1230" dataDxfId="6583"/>
    <tableColumn id="1231" name="Столбец1231" dataDxfId="6582"/>
    <tableColumn id="1232" name="Столбец1232" dataDxfId="6581"/>
    <tableColumn id="1233" name="Столбец1233" dataDxfId="6580"/>
    <tableColumn id="1234" name="Столбец1234" dataDxfId="6579"/>
    <tableColumn id="1235" name="Столбец1235" dataDxfId="6578"/>
    <tableColumn id="1236" name="Столбец1236" dataDxfId="6577"/>
    <tableColumn id="1237" name="Столбец1237" dataDxfId="6576"/>
    <tableColumn id="1238" name="Столбец1238" dataDxfId="6575"/>
    <tableColumn id="1239" name="Столбец1239" dataDxfId="6574"/>
    <tableColumn id="1240" name="Столбец1240" dataDxfId="6573"/>
    <tableColumn id="1241" name="Столбец1241" dataDxfId="6572"/>
    <tableColumn id="1242" name="Столбец1242" dataDxfId="6571"/>
    <tableColumn id="1243" name="Столбец1243" dataDxfId="6570"/>
    <tableColumn id="1244" name="Столбец1244" dataDxfId="6569"/>
    <tableColumn id="1245" name="Столбец1245" dataDxfId="6568"/>
    <tableColumn id="1246" name="Столбец1246" dataDxfId="6567"/>
    <tableColumn id="1247" name="Столбец1247" dataDxfId="6566"/>
    <tableColumn id="1248" name="Столбец1248" dataDxfId="6565"/>
    <tableColumn id="1249" name="Столбец1249" dataDxfId="6564"/>
    <tableColumn id="1250" name="Столбец1250" dataDxfId="6563"/>
    <tableColumn id="1251" name="Столбец1251" dataDxfId="6562"/>
    <tableColumn id="1252" name="Столбец1252" dataDxfId="6561"/>
    <tableColumn id="1253" name="Столбец1253" dataDxfId="6560"/>
    <tableColumn id="1254" name="Столбец1254" dataDxfId="6559"/>
    <tableColumn id="1255" name="Столбец1255" dataDxfId="6558"/>
    <tableColumn id="1256" name="Столбец1256" dataDxfId="6557"/>
    <tableColumn id="1257" name="Столбец1257" dataDxfId="6556"/>
    <tableColumn id="1258" name="Столбец1258" dataDxfId="6555"/>
    <tableColumn id="1259" name="Столбец1259" dataDxfId="6554"/>
    <tableColumn id="1260" name="Столбец1260" dataDxfId="6553"/>
    <tableColumn id="1261" name="Столбец1261" dataDxfId="6552"/>
    <tableColumn id="1262" name="Столбец1262" dataDxfId="6551"/>
    <tableColumn id="1263" name="Столбец1263" dataDxfId="6550"/>
    <tableColumn id="1264" name="Столбец1264" dataDxfId="6549"/>
    <tableColumn id="1265" name="Столбец1265" dataDxfId="6548"/>
    <tableColumn id="1266" name="Столбец1266" dataDxfId="6547"/>
    <tableColumn id="1267" name="Столбец1267" dataDxfId="6546"/>
    <tableColumn id="1268" name="Столбец1268" dataDxfId="6545"/>
    <tableColumn id="1269" name="Столбец1269" dataDxfId="6544"/>
    <tableColumn id="1270" name="Столбец1270" dataDxfId="6543"/>
    <tableColumn id="1271" name="Столбец1271" dataDxfId="6542"/>
    <tableColumn id="1272" name="Столбец1272" dataDxfId="6541"/>
    <tableColumn id="1273" name="Столбец1273" dataDxfId="6540"/>
    <tableColumn id="1274" name="Столбец1274" dataDxfId="6539"/>
    <tableColumn id="1275" name="Столбец1275" dataDxfId="6538"/>
    <tableColumn id="1276" name="Столбец1276" dataDxfId="6537"/>
    <tableColumn id="1277" name="Столбец1277" dataDxfId="6536"/>
    <tableColumn id="1278" name="Столбец1278" dataDxfId="6535"/>
    <tableColumn id="1279" name="Столбец1279" dataDxfId="6534"/>
    <tableColumn id="1280" name="Столбец1280" dataDxfId="6533"/>
    <tableColumn id="1281" name="Столбец1281" dataDxfId="6532"/>
    <tableColumn id="1282" name="Столбец1282" dataDxfId="6531"/>
    <tableColumn id="1283" name="Столбец1283" dataDxfId="6530"/>
    <tableColumn id="1284" name="Столбец1284" dataDxfId="6529"/>
    <tableColumn id="1285" name="Столбец1285" dataDxfId="6528"/>
    <tableColumn id="1286" name="Столбец1286" dataDxfId="6527"/>
    <tableColumn id="1287" name="Столбец1287" dataDxfId="6526"/>
    <tableColumn id="1288" name="Столбец1288" dataDxfId="6525"/>
    <tableColumn id="1289" name="Столбец1289" dataDxfId="6524"/>
    <tableColumn id="1290" name="Столбец1290" dataDxfId="6523"/>
    <tableColumn id="1291" name="Столбец1291" dataDxfId="6522"/>
    <tableColumn id="1292" name="Столбец1292" dataDxfId="6521"/>
    <tableColumn id="1293" name="Столбец1293" dataDxfId="6520"/>
    <tableColumn id="1294" name="Столбец1294" dataDxfId="6519"/>
    <tableColumn id="1295" name="Столбец1295" dataDxfId="6518"/>
    <tableColumn id="1296" name="Столбец1296" dataDxfId="6517"/>
    <tableColumn id="1297" name="Столбец1297" dataDxfId="6516"/>
    <tableColumn id="1298" name="Столбец1298" dataDxfId="6515"/>
    <tableColumn id="1299" name="Столбец1299" dataDxfId="6514"/>
    <tableColumn id="1300" name="Столбец1300" dataDxfId="6513"/>
    <tableColumn id="1301" name="Столбец1301" dataDxfId="6512"/>
    <tableColumn id="1302" name="Столбец1302" dataDxfId="6511"/>
    <tableColumn id="1303" name="Столбец1303" dataDxfId="6510"/>
    <tableColumn id="1304" name="Столбец1304" dataDxfId="6509"/>
    <tableColumn id="1305" name="Столбец1305" dataDxfId="6508"/>
    <tableColumn id="1306" name="Столбец1306" dataDxfId="6507"/>
    <tableColumn id="1307" name="Столбец1307" dataDxfId="6506"/>
    <tableColumn id="1308" name="Столбец1308" dataDxfId="6505"/>
    <tableColumn id="1309" name="Столбец1309" dataDxfId="6504"/>
    <tableColumn id="1310" name="Столбец1310" dataDxfId="6503"/>
    <tableColumn id="1311" name="Столбец1311" dataDxfId="6502"/>
    <tableColumn id="1312" name="Столбец1312" dataDxfId="6501"/>
    <tableColumn id="1313" name="Столбец1313" dataDxfId="6500"/>
    <tableColumn id="1314" name="Столбец1314" dataDxfId="6499"/>
    <tableColumn id="1315" name="Столбец1315" dataDxfId="6498"/>
    <tableColumn id="1316" name="Столбец1316" dataDxfId="6497"/>
    <tableColumn id="1317" name="Столбец1317" dataDxfId="6496"/>
    <tableColumn id="1318" name="Столбец1318" dataDxfId="6495"/>
    <tableColumn id="1319" name="Столбец1319" dataDxfId="6494"/>
    <tableColumn id="1320" name="Столбец1320" dataDxfId="6493"/>
    <tableColumn id="1321" name="Столбец1321" dataDxfId="6492"/>
    <tableColumn id="1322" name="Столбец1322" dataDxfId="6491"/>
    <tableColumn id="1323" name="Столбец1323" dataDxfId="6490"/>
    <tableColumn id="1324" name="Столбец1324" dataDxfId="6489"/>
    <tableColumn id="1325" name="Столбец1325" dataDxfId="6488"/>
    <tableColumn id="1326" name="Столбец1326" dataDxfId="6487"/>
    <tableColumn id="1327" name="Столбец1327" dataDxfId="6486"/>
    <tableColumn id="1328" name="Столбец1328" dataDxfId="6485"/>
    <tableColumn id="1329" name="Столбец1329" dataDxfId="6484"/>
    <tableColumn id="1330" name="Столбец1330" dataDxfId="6483"/>
    <tableColumn id="1331" name="Столбец1331" dataDxfId="6482"/>
    <tableColumn id="1332" name="Столбец1332" dataDxfId="6481"/>
    <tableColumn id="1333" name="Столбец1333" dataDxfId="6480"/>
    <tableColumn id="1334" name="Столбец1334" dataDxfId="6479"/>
    <tableColumn id="1335" name="Столбец1335" dataDxfId="6478"/>
    <tableColumn id="1336" name="Столбец1336" dataDxfId="6477"/>
    <tableColumn id="1337" name="Столбец1337" dataDxfId="6476"/>
    <tableColumn id="1338" name="Столбец1338" dataDxfId="6475"/>
    <tableColumn id="1339" name="Столбец1339" dataDxfId="6474"/>
    <tableColumn id="1340" name="Столбец1340" dataDxfId="6473"/>
    <tableColumn id="1341" name="Столбец1341" dataDxfId="6472"/>
    <tableColumn id="1342" name="Столбец1342" dataDxfId="6471"/>
    <tableColumn id="1343" name="Столбец1343" dataDxfId="6470"/>
    <tableColumn id="1344" name="Столбец1344" dataDxfId="6469"/>
    <tableColumn id="1345" name="Столбец1345" dataDxfId="6468"/>
    <tableColumn id="1346" name="Столбец1346" dataDxfId="6467"/>
    <tableColumn id="1347" name="Столбец1347" dataDxfId="6466"/>
    <tableColumn id="1348" name="Столбец1348" dataDxfId="6465"/>
    <tableColumn id="1349" name="Столбец1349" dataDxfId="6464"/>
    <tableColumn id="1350" name="Столбец1350" dataDxfId="6463"/>
    <tableColumn id="1351" name="Столбец1351" dataDxfId="6462"/>
    <tableColumn id="1352" name="Столбец1352" dataDxfId="6461"/>
    <tableColumn id="1353" name="Столбец1353" dataDxfId="6460"/>
    <tableColumn id="1354" name="Столбец1354" dataDxfId="6459"/>
    <tableColumn id="1355" name="Столбец1355" dataDxfId="6458"/>
    <tableColumn id="1356" name="Столбец1356" dataDxfId="6457"/>
    <tableColumn id="1357" name="Столбец1357" dataDxfId="6456"/>
    <tableColumn id="1358" name="Столбец1358" dataDxfId="6455"/>
    <tableColumn id="1359" name="Столбец1359" dataDxfId="6454"/>
    <tableColumn id="1360" name="Столбец1360" dataDxfId="6453"/>
    <tableColumn id="1361" name="Столбец1361" dataDxfId="6452"/>
    <tableColumn id="1362" name="Столбец1362" dataDxfId="6451"/>
    <tableColumn id="1363" name="Столбец1363" dataDxfId="6450"/>
    <tableColumn id="1364" name="Столбец1364" dataDxfId="6449"/>
    <tableColumn id="1365" name="Столбец1365" dataDxfId="6448"/>
    <tableColumn id="1366" name="Столбец1366" dataDxfId="6447"/>
    <tableColumn id="1367" name="Столбец1367" dataDxfId="6446"/>
    <tableColumn id="1368" name="Столбец1368" dataDxfId="6445"/>
    <tableColumn id="1369" name="Столбец1369" dataDxfId="6444"/>
    <tableColumn id="1370" name="Столбец1370" dataDxfId="6443"/>
    <tableColumn id="1371" name="Столбец1371" dataDxfId="6442"/>
    <tableColumn id="1372" name="Столбец1372" dataDxfId="6441"/>
    <tableColumn id="1373" name="Столбец1373" dataDxfId="6440"/>
    <tableColumn id="1374" name="Столбец1374" dataDxfId="6439"/>
    <tableColumn id="1375" name="Столбец1375" dataDxfId="6438"/>
    <tableColumn id="1376" name="Столбец1376" dataDxfId="6437"/>
    <tableColumn id="1377" name="Столбец1377" dataDxfId="6436"/>
    <tableColumn id="1378" name="Столбец1378" dataDxfId="6435"/>
    <tableColumn id="1379" name="Столбец1379" dataDxfId="6434"/>
    <tableColumn id="1380" name="Столбец1380" dataDxfId="6433"/>
    <tableColumn id="1381" name="Столбец1381" dataDxfId="6432"/>
    <tableColumn id="1382" name="Столбец1382" dataDxfId="6431"/>
    <tableColumn id="1383" name="Столбец1383" dataDxfId="6430"/>
    <tableColumn id="1384" name="Столбец1384" dataDxfId="6429"/>
    <tableColumn id="1385" name="Столбец1385" dataDxfId="6428"/>
    <tableColumn id="1386" name="Столбец1386" dataDxfId="6427"/>
    <tableColumn id="1387" name="Столбец1387" dataDxfId="6426"/>
    <tableColumn id="1388" name="Столбец1388" dataDxfId="6425"/>
    <tableColumn id="1389" name="Столбец1389" dataDxfId="6424"/>
    <tableColumn id="1390" name="Столбец1390" dataDxfId="6423"/>
    <tableColumn id="1391" name="Столбец1391" dataDxfId="6422"/>
    <tableColumn id="1392" name="Столбец1392" dataDxfId="6421"/>
    <tableColumn id="1393" name="Столбец1393" dataDxfId="6420"/>
    <tableColumn id="1394" name="Столбец1394" dataDxfId="6419"/>
    <tableColumn id="1395" name="Столбец1395" dataDxfId="6418"/>
    <tableColumn id="1396" name="Столбец1396" dataDxfId="6417"/>
    <tableColumn id="1397" name="Столбец1397" dataDxfId="6416"/>
    <tableColumn id="1398" name="Столбец1398" dataDxfId="6415"/>
    <tableColumn id="1399" name="Столбец1399" dataDxfId="6414"/>
    <tableColumn id="1400" name="Столбец1400" dataDxfId="6413"/>
    <tableColumn id="1401" name="Столбец1401" dataDxfId="6412"/>
    <tableColumn id="1402" name="Столбец1402" dataDxfId="6411"/>
    <tableColumn id="1403" name="Столбец1403" dataDxfId="6410"/>
    <tableColumn id="1404" name="Столбец1404" dataDxfId="6409"/>
    <tableColumn id="1405" name="Столбец1405" dataDxfId="6408"/>
    <tableColumn id="1406" name="Столбец1406" dataDxfId="6407"/>
    <tableColumn id="1407" name="Столбец1407" dataDxfId="6406"/>
    <tableColumn id="1408" name="Столбец1408" dataDxfId="6405"/>
    <tableColumn id="1409" name="Столбец1409" dataDxfId="6404"/>
    <tableColumn id="1410" name="Столбец1410" dataDxfId="6403"/>
    <tableColumn id="1411" name="Столбец1411" dataDxfId="6402"/>
    <tableColumn id="1412" name="Столбец1412" dataDxfId="6401"/>
    <tableColumn id="1413" name="Столбец1413" dataDxfId="6400"/>
    <tableColumn id="1414" name="Столбец1414" dataDxfId="6399"/>
    <tableColumn id="1415" name="Столбец1415" dataDxfId="6398"/>
    <tableColumn id="1416" name="Столбец1416" dataDxfId="6397"/>
    <tableColumn id="1417" name="Столбец1417" dataDxfId="6396"/>
    <tableColumn id="1418" name="Столбец1418" dataDxfId="6395"/>
    <tableColumn id="1419" name="Столбец1419" dataDxfId="6394"/>
    <tableColumn id="1420" name="Столбец1420" dataDxfId="6393"/>
    <tableColumn id="1421" name="Столбец1421" dataDxfId="6392"/>
    <tableColumn id="1422" name="Столбец1422" dataDxfId="6391"/>
    <tableColumn id="1423" name="Столбец1423" dataDxfId="6390"/>
    <tableColumn id="1424" name="Столбец1424" dataDxfId="6389"/>
    <tableColumn id="1425" name="Столбец1425" dataDxfId="6388"/>
    <tableColumn id="1426" name="Столбец1426" dataDxfId="6387"/>
    <tableColumn id="1427" name="Столбец1427" dataDxfId="6386"/>
    <tableColumn id="1428" name="Столбец1428" dataDxfId="6385"/>
    <tableColumn id="1429" name="Столбец1429" dataDxfId="6384"/>
    <tableColumn id="1430" name="Столбец1430" dataDxfId="6383"/>
    <tableColumn id="1431" name="Столбец1431" dataDxfId="6382"/>
    <tableColumn id="1432" name="Столбец1432" dataDxfId="6381"/>
    <tableColumn id="1433" name="Столбец1433" dataDxfId="6380"/>
    <tableColumn id="1434" name="Столбец1434" dataDxfId="6379"/>
    <tableColumn id="1435" name="Столбец1435" dataDxfId="6378"/>
    <tableColumn id="1436" name="Столбец1436" dataDxfId="6377"/>
    <tableColumn id="1437" name="Столбец1437" dataDxfId="6376"/>
    <tableColumn id="1438" name="Столбец1438" dataDxfId="6375"/>
    <tableColumn id="1439" name="Столбец1439" dataDxfId="6374"/>
    <tableColumn id="1440" name="Столбец1440" dataDxfId="6373"/>
    <tableColumn id="1441" name="Столбец1441" dataDxfId="6372"/>
    <tableColumn id="1442" name="Столбец1442" dataDxfId="6371"/>
    <tableColumn id="1443" name="Столбец1443" dataDxfId="6370"/>
    <tableColumn id="1444" name="Столбец1444" dataDxfId="6369"/>
    <tableColumn id="1445" name="Столбец1445" dataDxfId="6368"/>
    <tableColumn id="1446" name="Столбец1446" dataDxfId="6367"/>
    <tableColumn id="1447" name="Столбец1447" dataDxfId="6366"/>
    <tableColumn id="1448" name="Столбец1448" dataDxfId="6365"/>
    <tableColumn id="1449" name="Столбец1449" dataDxfId="6364"/>
    <tableColumn id="1450" name="Столбец1450" dataDxfId="6363"/>
    <tableColumn id="1451" name="Столбец1451" dataDxfId="6362"/>
    <tableColumn id="1452" name="Столбец1452" dataDxfId="6361"/>
    <tableColumn id="1453" name="Столбец1453" dataDxfId="6360"/>
    <tableColumn id="1454" name="Столбец1454" dataDxfId="6359"/>
    <tableColumn id="1455" name="Столбец1455" dataDxfId="6358"/>
    <tableColumn id="1456" name="Столбец1456" dataDxfId="6357"/>
    <tableColumn id="1457" name="Столбец1457" dataDxfId="6356"/>
    <tableColumn id="1458" name="Столбец1458" dataDxfId="6355"/>
    <tableColumn id="1459" name="Столбец1459" dataDxfId="6354"/>
    <tableColumn id="1460" name="Столбец1460" dataDxfId="6353"/>
    <tableColumn id="1461" name="Столбец1461" dataDxfId="6352"/>
    <tableColumn id="1462" name="Столбец1462" dataDxfId="6351"/>
    <tableColumn id="1463" name="Столбец1463" dataDxfId="6350"/>
    <tableColumn id="1464" name="Столбец1464" dataDxfId="6349"/>
    <tableColumn id="1465" name="Столбец1465" dataDxfId="6348"/>
    <tableColumn id="1466" name="Столбец1466" dataDxfId="6347"/>
    <tableColumn id="1467" name="Столбец1467" dataDxfId="6346"/>
    <tableColumn id="1468" name="Столбец1468" dataDxfId="6345"/>
    <tableColumn id="1469" name="Столбец1469" dataDxfId="6344"/>
    <tableColumn id="1470" name="Столбец1470" dataDxfId="6343"/>
    <tableColumn id="1471" name="Столбец1471" dataDxfId="6342"/>
    <tableColumn id="1472" name="Столбец1472" dataDxfId="6341"/>
    <tableColumn id="1473" name="Столбец1473" dataDxfId="6340"/>
    <tableColumn id="1474" name="Столбец1474" dataDxfId="6339"/>
    <tableColumn id="1475" name="Столбец1475" dataDxfId="6338"/>
    <tableColumn id="1476" name="Столбец1476" dataDxfId="6337"/>
    <tableColumn id="1477" name="Столбец1477" dataDxfId="6336"/>
    <tableColumn id="1478" name="Столбец1478" dataDxfId="6335"/>
    <tableColumn id="1479" name="Столбец1479" dataDxfId="6334"/>
    <tableColumn id="1480" name="Столбец1480" dataDxfId="6333"/>
    <tableColumn id="1481" name="Столбец1481" dataDxfId="6332"/>
    <tableColumn id="1482" name="Столбец1482" dataDxfId="6331"/>
    <tableColumn id="1483" name="Столбец1483" dataDxfId="6330"/>
    <tableColumn id="1484" name="Столбец1484" dataDxfId="6329"/>
    <tableColumn id="1485" name="Столбец1485" dataDxfId="6328"/>
    <tableColumn id="1486" name="Столбец1486" dataDxfId="6327"/>
    <tableColumn id="1487" name="Столбец1487" dataDxfId="6326"/>
    <tableColumn id="1488" name="Столбец1488" dataDxfId="6325"/>
    <tableColumn id="1489" name="Столбец1489" dataDxfId="6324"/>
    <tableColumn id="1490" name="Столбец1490" dataDxfId="6323"/>
    <tableColumn id="1491" name="Столбец1491" dataDxfId="6322"/>
    <tableColumn id="1492" name="Столбец1492" dataDxfId="6321"/>
    <tableColumn id="1493" name="Столбец1493" dataDxfId="6320"/>
    <tableColumn id="1494" name="Столбец1494" dataDxfId="6319"/>
    <tableColumn id="1495" name="Столбец1495" dataDxfId="6318"/>
    <tableColumn id="1496" name="Столбец1496" dataDxfId="6317"/>
    <tableColumn id="1497" name="Столбец1497" dataDxfId="6316"/>
    <tableColumn id="1498" name="Столбец1498" dataDxfId="6315"/>
    <tableColumn id="1499" name="Столбец1499" dataDxfId="6314"/>
    <tableColumn id="1500" name="Столбец1500" dataDxfId="6313"/>
    <tableColumn id="1501" name="Столбец1501" dataDxfId="6312"/>
    <tableColumn id="1502" name="Столбец1502" dataDxfId="6311"/>
    <tableColumn id="1503" name="Столбец1503" dataDxfId="6310"/>
    <tableColumn id="1504" name="Столбец1504" dataDxfId="6309"/>
    <tableColumn id="1505" name="Столбец1505" dataDxfId="6308"/>
    <tableColumn id="1506" name="Столбец1506" dataDxfId="6307"/>
    <tableColumn id="1507" name="Столбец1507" dataDxfId="6306"/>
    <tableColumn id="1508" name="Столбец1508" dataDxfId="6305"/>
    <tableColumn id="1509" name="Столбец1509" dataDxfId="6304"/>
    <tableColumn id="1510" name="Столбец1510" dataDxfId="6303"/>
    <tableColumn id="1511" name="Столбец1511" dataDxfId="6302"/>
    <tableColumn id="1512" name="Столбец1512" dataDxfId="6301"/>
    <tableColumn id="1513" name="Столбец1513" dataDxfId="6300"/>
    <tableColumn id="1514" name="Столбец1514" dataDxfId="6299"/>
    <tableColumn id="1515" name="Столбец1515" dataDxfId="6298"/>
    <tableColumn id="1516" name="Столбец1516" dataDxfId="6297"/>
    <tableColumn id="1517" name="Столбец1517" dataDxfId="6296"/>
    <tableColumn id="1518" name="Столбец1518" dataDxfId="6295"/>
    <tableColumn id="1519" name="Столбец1519" dataDxfId="6294"/>
    <tableColumn id="1520" name="Столбец1520" dataDxfId="6293"/>
    <tableColumn id="1521" name="Столбец1521" dataDxfId="6292"/>
    <tableColumn id="1522" name="Столбец1522" dataDxfId="6291"/>
    <tableColumn id="1523" name="Столбец1523" dataDxfId="6290"/>
    <tableColumn id="1524" name="Столбец1524" dataDxfId="6289"/>
    <tableColumn id="1525" name="Столбец1525" dataDxfId="6288"/>
    <tableColumn id="1526" name="Столбец1526" dataDxfId="6287"/>
    <tableColumn id="1527" name="Столбец1527" dataDxfId="6286"/>
    <tableColumn id="1528" name="Столбец1528" dataDxfId="6285"/>
    <tableColumn id="1529" name="Столбец1529" dataDxfId="6284"/>
    <tableColumn id="1530" name="Столбец1530" dataDxfId="6283"/>
    <tableColumn id="1531" name="Столбец1531" dataDxfId="6282"/>
    <tableColumn id="1532" name="Столбец1532" dataDxfId="6281"/>
    <tableColumn id="1533" name="Столбец1533" dataDxfId="6280"/>
    <tableColumn id="1534" name="Столбец1534" dataDxfId="6279"/>
    <tableColumn id="1535" name="Столбец1535" dataDxfId="6278"/>
    <tableColumn id="1536" name="Столбец1536" dataDxfId="6277"/>
    <tableColumn id="1537" name="Столбец1537" dataDxfId="6276"/>
    <tableColumn id="1538" name="Столбец1538" dataDxfId="6275"/>
    <tableColumn id="1539" name="Столбец1539" dataDxfId="6274"/>
    <tableColumn id="1540" name="Столбец1540" dataDxfId="6273"/>
    <tableColumn id="1541" name="Столбец1541" dataDxfId="6272"/>
    <tableColumn id="1542" name="Столбец1542" dataDxfId="6271"/>
    <tableColumn id="1543" name="Столбец1543" dataDxfId="6270"/>
    <tableColumn id="1544" name="Столбец1544" dataDxfId="6269"/>
    <tableColumn id="1545" name="Столбец1545" dataDxfId="6268"/>
    <tableColumn id="1546" name="Столбец1546" dataDxfId="6267"/>
    <tableColumn id="1547" name="Столбец1547" dataDxfId="6266"/>
    <tableColumn id="1548" name="Столбец1548" dataDxfId="6265"/>
    <tableColumn id="1549" name="Столбец1549" dataDxfId="6264"/>
    <tableColumn id="1550" name="Столбец1550" dataDxfId="6263"/>
    <tableColumn id="1551" name="Столбец1551" dataDxfId="6262"/>
    <tableColumn id="1552" name="Столбец1552" dataDxfId="6261"/>
    <tableColumn id="1553" name="Столбец1553" dataDxfId="6260"/>
    <tableColumn id="1554" name="Столбец1554" dataDxfId="6259"/>
    <tableColumn id="1555" name="Столбец1555" dataDxfId="6258"/>
    <tableColumn id="1556" name="Столбец1556" dataDxfId="6257"/>
    <tableColumn id="1557" name="Столбец1557" dataDxfId="6256"/>
    <tableColumn id="1558" name="Столбец1558" dataDxfId="6255"/>
    <tableColumn id="1559" name="Столбец1559" dataDxfId="6254"/>
    <tableColumn id="1560" name="Столбец1560" dataDxfId="6253"/>
    <tableColumn id="1561" name="Столбец1561" dataDxfId="6252"/>
    <tableColumn id="1562" name="Столбец1562" dataDxfId="6251"/>
    <tableColumn id="1563" name="Столбец1563" dataDxfId="6250"/>
    <tableColumn id="1564" name="Столбец1564" dataDxfId="6249"/>
    <tableColumn id="1565" name="Столбец1565" dataDxfId="6248"/>
    <tableColumn id="1566" name="Столбец1566" dataDxfId="6247"/>
    <tableColumn id="1567" name="Столбец1567" dataDxfId="6246"/>
    <tableColumn id="1568" name="Столбец1568" dataDxfId="6245"/>
    <tableColumn id="1569" name="Столбец1569" dataDxfId="6244"/>
    <tableColumn id="1570" name="Столбец1570" dataDxfId="6243"/>
    <tableColumn id="1571" name="Столбец1571" dataDxfId="6242"/>
    <tableColumn id="1572" name="Столбец1572" dataDxfId="6241"/>
    <tableColumn id="1573" name="Столбец1573" dataDxfId="6240"/>
    <tableColumn id="1574" name="Столбец1574" dataDxfId="6239"/>
    <tableColumn id="1575" name="Столбец1575" dataDxfId="6238"/>
    <tableColumn id="1576" name="Столбец1576" dataDxfId="6237"/>
    <tableColumn id="1577" name="Столбец1577" dataDxfId="6236"/>
    <tableColumn id="1578" name="Столбец1578" dataDxfId="6235"/>
    <tableColumn id="1579" name="Столбец1579" dataDxfId="6234"/>
    <tableColumn id="1580" name="Столбец1580" dataDxfId="6233"/>
    <tableColumn id="1581" name="Столбец1581" dataDxfId="6232"/>
    <tableColumn id="1582" name="Столбец1582" dataDxfId="6231"/>
    <tableColumn id="1583" name="Столбец1583" dataDxfId="6230"/>
    <tableColumn id="1584" name="Столбец1584" dataDxfId="6229"/>
    <tableColumn id="1585" name="Столбец1585" dataDxfId="6228"/>
    <tableColumn id="1586" name="Столбец1586" dataDxfId="6227"/>
    <tableColumn id="1587" name="Столбец1587" dataDxfId="6226"/>
    <tableColumn id="1588" name="Столбец1588" dataDxfId="6225"/>
    <tableColumn id="1589" name="Столбец1589" dataDxfId="6224"/>
    <tableColumn id="1590" name="Столбец1590" dataDxfId="6223"/>
    <tableColumn id="1591" name="Столбец1591" dataDxfId="6222"/>
    <tableColumn id="1592" name="Столбец1592" dataDxfId="6221"/>
    <tableColumn id="1593" name="Столбец1593" dataDxfId="6220"/>
    <tableColumn id="1594" name="Столбец1594" dataDxfId="6219"/>
    <tableColumn id="1595" name="Столбец1595" dataDxfId="6218"/>
    <tableColumn id="1596" name="Столбец1596" dataDxfId="6217"/>
    <tableColumn id="1597" name="Столбец1597" dataDxfId="6216"/>
    <tableColumn id="1598" name="Столбец1598" dataDxfId="6215"/>
    <tableColumn id="1599" name="Столбец1599" dataDxfId="6214"/>
    <tableColumn id="1600" name="Столбец1600" dataDxfId="6213"/>
    <tableColumn id="1601" name="Столбец1601" dataDxfId="6212"/>
    <tableColumn id="1602" name="Столбец1602" dataDxfId="6211"/>
    <tableColumn id="1603" name="Столбец1603" dataDxfId="6210"/>
    <tableColumn id="1604" name="Столбец1604" dataDxfId="6209"/>
    <tableColumn id="1605" name="Столбец1605" dataDxfId="6208"/>
    <tableColumn id="1606" name="Столбец1606" dataDxfId="6207"/>
    <tableColumn id="1607" name="Столбец1607" dataDxfId="6206"/>
    <tableColumn id="1608" name="Столбец1608" dataDxfId="6205"/>
    <tableColumn id="1609" name="Столбец1609" dataDxfId="6204"/>
    <tableColumn id="1610" name="Столбец1610" dataDxfId="6203"/>
    <tableColumn id="1611" name="Столбец1611" dataDxfId="6202"/>
    <tableColumn id="1612" name="Столбец1612" dataDxfId="6201"/>
    <tableColumn id="1613" name="Столбец1613" dataDxfId="6200"/>
    <tableColumn id="1614" name="Столбец1614" dataDxfId="6199"/>
    <tableColumn id="1615" name="Столбец1615" dataDxfId="6198"/>
    <tableColumn id="1616" name="Столбец1616" dataDxfId="6197"/>
    <tableColumn id="1617" name="Столбец1617" dataDxfId="6196"/>
    <tableColumn id="1618" name="Столбец1618" dataDxfId="6195"/>
    <tableColumn id="1619" name="Столбец1619" dataDxfId="6194"/>
    <tableColumn id="1620" name="Столбец1620" dataDxfId="6193"/>
    <tableColumn id="1621" name="Столбец1621" dataDxfId="6192"/>
    <tableColumn id="1622" name="Столбец1622" dataDxfId="6191"/>
    <tableColumn id="1623" name="Столбец1623" dataDxfId="6190"/>
    <tableColumn id="1624" name="Столбец1624" dataDxfId="6189"/>
    <tableColumn id="1625" name="Столбец1625" dataDxfId="6188"/>
    <tableColumn id="1626" name="Столбец1626" dataDxfId="6187"/>
    <tableColumn id="1627" name="Столбец1627" dataDxfId="6186"/>
    <tableColumn id="1628" name="Столбец1628" dataDxfId="6185"/>
    <tableColumn id="1629" name="Столбец1629" dataDxfId="6184"/>
    <tableColumn id="1630" name="Столбец1630" dataDxfId="6183"/>
    <tableColumn id="1631" name="Столбец1631" dataDxfId="6182"/>
    <tableColumn id="1632" name="Столбец1632" dataDxfId="6181"/>
    <tableColumn id="1633" name="Столбец1633" dataDxfId="6180"/>
    <tableColumn id="1634" name="Столбец1634" dataDxfId="6179"/>
    <tableColumn id="1635" name="Столбец1635" dataDxfId="6178"/>
    <tableColumn id="1636" name="Столбец1636" dataDxfId="6177"/>
    <tableColumn id="1637" name="Столбец1637" dataDxfId="6176"/>
    <tableColumn id="1638" name="Столбец1638" dataDxfId="6175"/>
    <tableColumn id="1639" name="Столбец1639" dataDxfId="6174"/>
    <tableColumn id="1640" name="Столбец1640" dataDxfId="6173"/>
    <tableColumn id="1641" name="Столбец1641" dataDxfId="6172"/>
    <tableColumn id="1642" name="Столбец1642" dataDxfId="6171"/>
    <tableColumn id="1643" name="Столбец1643" dataDxfId="6170"/>
    <tableColumn id="1644" name="Столбец1644" dataDxfId="6169"/>
    <tableColumn id="1645" name="Столбец1645" dataDxfId="6168"/>
    <tableColumn id="1646" name="Столбец1646" dataDxfId="6167"/>
    <tableColumn id="1647" name="Столбец1647" dataDxfId="6166"/>
    <tableColumn id="1648" name="Столбец1648" dataDxfId="6165"/>
    <tableColumn id="1649" name="Столбец1649" dataDxfId="6164"/>
    <tableColumn id="1650" name="Столбец1650" dataDxfId="6163"/>
    <tableColumn id="1651" name="Столбец1651" dataDxfId="6162"/>
    <tableColumn id="1652" name="Столбец1652" dataDxfId="6161"/>
    <tableColumn id="1653" name="Столбец1653" dataDxfId="6160"/>
    <tableColumn id="1654" name="Столбец1654" dataDxfId="6159"/>
    <tableColumn id="1655" name="Столбец1655" dataDxfId="6158"/>
    <tableColumn id="1656" name="Столбец1656" dataDxfId="6157"/>
    <tableColumn id="1657" name="Столбец1657" dataDxfId="6156"/>
    <tableColumn id="1658" name="Столбец1658" dataDxfId="6155"/>
    <tableColumn id="1659" name="Столбец1659" dataDxfId="6154"/>
    <tableColumn id="1660" name="Столбец1660" dataDxfId="6153"/>
    <tableColumn id="1661" name="Столбец1661" dataDxfId="6152"/>
    <tableColumn id="1662" name="Столбец1662" dataDxfId="6151"/>
    <tableColumn id="1663" name="Столбец1663" dataDxfId="6150"/>
    <tableColumn id="1664" name="Столбец1664" dataDxfId="6149"/>
    <tableColumn id="1665" name="Столбец1665" dataDxfId="6148"/>
    <tableColumn id="1666" name="Столбец1666" dataDxfId="6147"/>
    <tableColumn id="1667" name="Столбец1667" dataDxfId="6146"/>
    <tableColumn id="1668" name="Столбец1668" dataDxfId="6145"/>
    <tableColumn id="1669" name="Столбец1669" dataDxfId="6144"/>
    <tableColumn id="1670" name="Столбец1670" dataDxfId="6143"/>
    <tableColumn id="1671" name="Столбец1671" dataDxfId="6142"/>
    <tableColumn id="1672" name="Столбец1672" dataDxfId="6141"/>
    <tableColumn id="1673" name="Столбец1673" dataDxfId="6140"/>
    <tableColumn id="1674" name="Столбец1674" dataDxfId="6139"/>
    <tableColumn id="1675" name="Столбец1675" dataDxfId="6138"/>
    <tableColumn id="1676" name="Столбец1676" dataDxfId="6137"/>
    <tableColumn id="1677" name="Столбец1677" dataDxfId="6136"/>
    <tableColumn id="1678" name="Столбец1678" dataDxfId="6135"/>
    <tableColumn id="1679" name="Столбец1679" dataDxfId="6134"/>
    <tableColumn id="1680" name="Столбец1680" dataDxfId="6133"/>
    <tableColumn id="1681" name="Столбец1681" dataDxfId="6132"/>
    <tableColumn id="1682" name="Столбец1682" dataDxfId="6131"/>
    <tableColumn id="1683" name="Столбец1683" dataDxfId="6130"/>
    <tableColumn id="1684" name="Столбец1684" dataDxfId="6129"/>
    <tableColumn id="1685" name="Столбец1685" dataDxfId="6128"/>
    <tableColumn id="1686" name="Столбец1686" dataDxfId="6127"/>
    <tableColumn id="1687" name="Столбец1687" dataDxfId="6126"/>
    <tableColumn id="1688" name="Столбец1688" dataDxfId="6125"/>
    <tableColumn id="1689" name="Столбец1689" dataDxfId="6124"/>
    <tableColumn id="1690" name="Столбец1690" dataDxfId="6123"/>
    <tableColumn id="1691" name="Столбец1691" dataDxfId="6122"/>
    <tableColumn id="1692" name="Столбец1692" dataDxfId="6121"/>
    <tableColumn id="1693" name="Столбец1693" dataDxfId="6120"/>
    <tableColumn id="1694" name="Столбец1694" dataDxfId="6119"/>
    <tableColumn id="1695" name="Столбец1695" dataDxfId="6118"/>
    <tableColumn id="1696" name="Столбец1696" dataDxfId="6117"/>
    <tableColumn id="1697" name="Столбец1697" dataDxfId="6116"/>
    <tableColumn id="1698" name="Столбец1698" dataDxfId="6115"/>
    <tableColumn id="1699" name="Столбец1699" dataDxfId="6114"/>
    <tableColumn id="1700" name="Столбец1700" dataDxfId="6113"/>
    <tableColumn id="1701" name="Столбец1701" dataDxfId="6112"/>
    <tableColumn id="1702" name="Столбец1702" dataDxfId="6111"/>
    <tableColumn id="1703" name="Столбец1703" dataDxfId="6110"/>
    <tableColumn id="1704" name="Столбец1704" dataDxfId="6109"/>
    <tableColumn id="1705" name="Столбец1705" dataDxfId="6108"/>
    <tableColumn id="1706" name="Столбец1706" dataDxfId="6107"/>
    <tableColumn id="1707" name="Столбец1707" dataDxfId="6106"/>
    <tableColumn id="1708" name="Столбец1708" dataDxfId="6105"/>
    <tableColumn id="1709" name="Столбец1709" dataDxfId="6104"/>
    <tableColumn id="1710" name="Столбец1710" dataDxfId="6103"/>
    <tableColumn id="1711" name="Столбец1711" dataDxfId="6102"/>
    <tableColumn id="1712" name="Столбец1712" dataDxfId="6101"/>
    <tableColumn id="1713" name="Столбец1713" dataDxfId="6100"/>
    <tableColumn id="1714" name="Столбец1714" dataDxfId="6099"/>
    <tableColumn id="1715" name="Столбец1715" dataDxfId="6098"/>
    <tableColumn id="1716" name="Столбец1716" dataDxfId="6097"/>
    <tableColumn id="1717" name="Столбец1717" dataDxfId="6096"/>
    <tableColumn id="1718" name="Столбец1718" dataDxfId="6095"/>
    <tableColumn id="1719" name="Столбец1719" dataDxfId="6094"/>
    <tableColumn id="1720" name="Столбец1720" dataDxfId="6093"/>
    <tableColumn id="1721" name="Столбец1721" dataDxfId="6092"/>
    <tableColumn id="1722" name="Столбец1722" dataDxfId="6091"/>
    <tableColumn id="1723" name="Столбец1723" dataDxfId="6090"/>
    <tableColumn id="1724" name="Столбец1724" dataDxfId="6089"/>
    <tableColumn id="1725" name="Столбец1725" dataDxfId="6088"/>
    <tableColumn id="1726" name="Столбец1726" dataDxfId="6087"/>
    <tableColumn id="1727" name="Столбец1727" dataDxfId="6086"/>
    <tableColumn id="1728" name="Столбец1728" dataDxfId="6085"/>
    <tableColumn id="1729" name="Столбец1729" dataDxfId="6084"/>
    <tableColumn id="1730" name="Столбец1730" dataDxfId="6083"/>
    <tableColumn id="1731" name="Столбец1731" dataDxfId="6082"/>
    <tableColumn id="1732" name="Столбец1732" dataDxfId="6081"/>
    <tableColumn id="1733" name="Столбец1733" dataDxfId="6080"/>
    <tableColumn id="1734" name="Столбец1734" dataDxfId="6079"/>
    <tableColumn id="1735" name="Столбец1735" dataDxfId="6078"/>
    <tableColumn id="1736" name="Столбец1736" dataDxfId="6077"/>
    <tableColumn id="1737" name="Столбец1737" dataDxfId="6076"/>
    <tableColumn id="1738" name="Столбец1738" dataDxfId="6075"/>
    <tableColumn id="1739" name="Столбец1739" dataDxfId="6074"/>
    <tableColumn id="1740" name="Столбец1740" dataDxfId="6073"/>
    <tableColumn id="1741" name="Столбец1741" dataDxfId="6072"/>
    <tableColumn id="1742" name="Столбец1742" dataDxfId="6071"/>
    <tableColumn id="1743" name="Столбец1743" dataDxfId="6070"/>
    <tableColumn id="1744" name="Столбец1744" dataDxfId="6069"/>
    <tableColumn id="1745" name="Столбец1745" dataDxfId="6068"/>
    <tableColumn id="1746" name="Столбец1746" dataDxfId="6067"/>
    <tableColumn id="1747" name="Столбец1747" dataDxfId="6066"/>
    <tableColumn id="1748" name="Столбец1748" dataDxfId="6065"/>
    <tableColumn id="1749" name="Столбец1749" dataDxfId="6064"/>
    <tableColumn id="1750" name="Столбец1750" dataDxfId="6063"/>
    <tableColumn id="1751" name="Столбец1751" dataDxfId="6062"/>
    <tableColumn id="1752" name="Столбец1752" dataDxfId="6061"/>
    <tableColumn id="1753" name="Столбец1753" dataDxfId="6060"/>
    <tableColumn id="1754" name="Столбец1754" dataDxfId="6059"/>
    <tableColumn id="1755" name="Столбец1755" dataDxfId="6058"/>
    <tableColumn id="1756" name="Столбец1756" dataDxfId="6057"/>
    <tableColumn id="1757" name="Столбец1757" dataDxfId="6056"/>
    <tableColumn id="1758" name="Столбец1758" dataDxfId="6055"/>
    <tableColumn id="1759" name="Столбец1759" dataDxfId="6054"/>
    <tableColumn id="1760" name="Столбец1760" dataDxfId="6053"/>
    <tableColumn id="1761" name="Столбец1761" dataDxfId="6052"/>
    <tableColumn id="1762" name="Столбец1762" dataDxfId="6051"/>
    <tableColumn id="1763" name="Столбец1763" dataDxfId="6050"/>
    <tableColumn id="1764" name="Столбец1764" dataDxfId="6049"/>
    <tableColumn id="1765" name="Столбец1765" dataDxfId="6048"/>
    <tableColumn id="1766" name="Столбец1766" dataDxfId="6047"/>
    <tableColumn id="1767" name="Столбец1767" dataDxfId="6046"/>
    <tableColumn id="1768" name="Столбец1768" dataDxfId="6045"/>
    <tableColumn id="1769" name="Столбец1769" dataDxfId="6044"/>
    <tableColumn id="1770" name="Столбец1770" dataDxfId="6043"/>
    <tableColumn id="1771" name="Столбец1771" dataDxfId="6042"/>
    <tableColumn id="1772" name="Столбец1772" dataDxfId="6041"/>
    <tableColumn id="1773" name="Столбец1773" dataDxfId="6040"/>
    <tableColumn id="1774" name="Столбец1774" dataDxfId="6039"/>
    <tableColumn id="1775" name="Столбец1775" dataDxfId="6038"/>
    <tableColumn id="1776" name="Столбец1776" dataDxfId="6037"/>
    <tableColumn id="1777" name="Столбец1777" dataDxfId="6036"/>
    <tableColumn id="1778" name="Столбец1778" dataDxfId="6035"/>
    <tableColumn id="1779" name="Столбец1779" dataDxfId="6034"/>
    <tableColumn id="1780" name="Столбец1780" dataDxfId="6033"/>
    <tableColumn id="1781" name="Столбец1781" dataDxfId="6032"/>
    <tableColumn id="1782" name="Столбец1782" dataDxfId="6031"/>
    <tableColumn id="1783" name="Столбец1783" dataDxfId="6030"/>
    <tableColumn id="1784" name="Столбец1784" dataDxfId="6029"/>
    <tableColumn id="1785" name="Столбец1785" dataDxfId="6028"/>
    <tableColumn id="1786" name="Столбец1786" dataDxfId="6027"/>
    <tableColumn id="1787" name="Столбец1787" dataDxfId="6026"/>
    <tableColumn id="1788" name="Столбец1788" dataDxfId="6025"/>
    <tableColumn id="1789" name="Столбец1789" dataDxfId="6024"/>
    <tableColumn id="1790" name="Столбец1790" dataDxfId="6023"/>
    <tableColumn id="1791" name="Столбец1791" dataDxfId="6022"/>
    <tableColumn id="1792" name="Столбец1792" dataDxfId="6021"/>
    <tableColumn id="1793" name="Столбец1793" dataDxfId="6020"/>
    <tableColumn id="1794" name="Столбец1794" dataDxfId="6019"/>
    <tableColumn id="1795" name="Столбец1795" dataDxfId="6018"/>
    <tableColumn id="1796" name="Столбец1796" dataDxfId="6017"/>
    <tableColumn id="1797" name="Столбец1797" dataDxfId="6016"/>
    <tableColumn id="1798" name="Столбец1798" dataDxfId="6015"/>
    <tableColumn id="1799" name="Столбец1799" dataDxfId="6014"/>
    <tableColumn id="1800" name="Столбец1800" dataDxfId="6013"/>
    <tableColumn id="1801" name="Столбец1801" dataDxfId="6012"/>
    <tableColumn id="1802" name="Столбец1802" dataDxfId="6011"/>
    <tableColumn id="1803" name="Столбец1803" dataDxfId="6010"/>
    <tableColumn id="1804" name="Столбец1804" dataDxfId="6009"/>
    <tableColumn id="1805" name="Столбец1805" dataDxfId="6008"/>
    <tableColumn id="1806" name="Столбец1806" dataDxfId="6007"/>
    <tableColumn id="1807" name="Столбец1807" dataDxfId="6006"/>
    <tableColumn id="1808" name="Столбец1808" dataDxfId="6005"/>
    <tableColumn id="1809" name="Столбец1809" dataDxfId="6004"/>
    <tableColumn id="1810" name="Столбец1810" dataDxfId="6003"/>
    <tableColumn id="1811" name="Столбец1811" dataDxfId="6002"/>
    <tableColumn id="1812" name="Столбец1812" dataDxfId="6001"/>
    <tableColumn id="1813" name="Столбец1813" dataDxfId="6000"/>
    <tableColumn id="1814" name="Столбец1814" dataDxfId="5999"/>
    <tableColumn id="1815" name="Столбец1815" dataDxfId="5998"/>
    <tableColumn id="1816" name="Столбец1816" dataDxfId="5997"/>
    <tableColumn id="1817" name="Столбец1817" dataDxfId="5996"/>
    <tableColumn id="1818" name="Столбец1818" dataDxfId="5995"/>
    <tableColumn id="1819" name="Столбец1819" dataDxfId="5994"/>
    <tableColumn id="1820" name="Столбец1820" dataDxfId="5993"/>
    <tableColumn id="1821" name="Столбец1821" dataDxfId="5992"/>
    <tableColumn id="1822" name="Столбец1822" dataDxfId="5991"/>
    <tableColumn id="1823" name="Столбец1823" dataDxfId="5990"/>
    <tableColumn id="1824" name="Столбец1824" dataDxfId="5989"/>
    <tableColumn id="1825" name="Столбец1825" dataDxfId="5988"/>
    <tableColumn id="1826" name="Столбец1826" dataDxfId="5987"/>
    <tableColumn id="1827" name="Столбец1827" dataDxfId="5986"/>
    <tableColumn id="1828" name="Столбец1828" dataDxfId="5985"/>
    <tableColumn id="1829" name="Столбец1829" dataDxfId="5984"/>
    <tableColumn id="1830" name="Столбец1830" dataDxfId="5983"/>
    <tableColumn id="1831" name="Столбец1831" dataDxfId="5982"/>
    <tableColumn id="1832" name="Столбец1832" dataDxfId="5981"/>
    <tableColumn id="1833" name="Столбец1833" dataDxfId="5980"/>
    <tableColumn id="1834" name="Столбец1834" dataDxfId="5979"/>
    <tableColumn id="1835" name="Столбец1835" dataDxfId="5978"/>
    <tableColumn id="1836" name="Столбец1836" dataDxfId="5977"/>
    <tableColumn id="1837" name="Столбец1837" dataDxfId="5976"/>
    <tableColumn id="1838" name="Столбец1838" dataDxfId="5975"/>
    <tableColumn id="1839" name="Столбец1839" dataDxfId="5974"/>
    <tableColumn id="1840" name="Столбец1840" dataDxfId="5973"/>
    <tableColumn id="1841" name="Столбец1841" dataDxfId="5972"/>
    <tableColumn id="1842" name="Столбец1842" dataDxfId="5971"/>
    <tableColumn id="1843" name="Столбец1843" dataDxfId="5970"/>
    <tableColumn id="1844" name="Столбец1844" dataDxfId="5969"/>
    <tableColumn id="1845" name="Столбец1845" dataDxfId="5968"/>
    <tableColumn id="1846" name="Столбец1846" dataDxfId="5967"/>
    <tableColumn id="1847" name="Столбец1847" dataDxfId="5966"/>
    <tableColumn id="1848" name="Столбец1848" dataDxfId="5965"/>
    <tableColumn id="1849" name="Столбец1849" dataDxfId="5964"/>
    <tableColumn id="1850" name="Столбец1850" dataDxfId="5963"/>
    <tableColumn id="1851" name="Столбец1851" dataDxfId="5962"/>
    <tableColumn id="1852" name="Столбец1852" dataDxfId="5961"/>
    <tableColumn id="1853" name="Столбец1853" dataDxfId="5960"/>
    <tableColumn id="1854" name="Столбец1854" dataDxfId="5959"/>
    <tableColumn id="1855" name="Столбец1855" dataDxfId="5958"/>
    <tableColumn id="1856" name="Столбец1856" dataDxfId="5957"/>
    <tableColumn id="1857" name="Столбец1857" dataDxfId="5956"/>
    <tableColumn id="1858" name="Столбец1858" dataDxfId="5955"/>
    <tableColumn id="1859" name="Столбец1859" dataDxfId="5954"/>
    <tableColumn id="1860" name="Столбец1860" dataDxfId="5953"/>
    <tableColumn id="1861" name="Столбец1861" dataDxfId="5952"/>
    <tableColumn id="1862" name="Столбец1862" dataDxfId="5951"/>
    <tableColumn id="1863" name="Столбец1863" dataDxfId="5950"/>
    <tableColumn id="1864" name="Столбец1864" dataDxfId="5949"/>
    <tableColumn id="1865" name="Столбец1865" dataDxfId="5948"/>
    <tableColumn id="1866" name="Столбец1866" dataDxfId="5947"/>
    <tableColumn id="1867" name="Столбец1867" dataDxfId="5946"/>
    <tableColumn id="1868" name="Столбец1868" dataDxfId="5945"/>
    <tableColumn id="1869" name="Столбец1869" dataDxfId="5944"/>
    <tableColumn id="1870" name="Столбец1870" dataDxfId="5943"/>
    <tableColumn id="1871" name="Столбец1871" dataDxfId="5942"/>
    <tableColumn id="1872" name="Столбец1872" dataDxfId="5941"/>
    <tableColumn id="1873" name="Столбец1873" dataDxfId="5940"/>
    <tableColumn id="1874" name="Столбец1874" dataDxfId="5939"/>
    <tableColumn id="1875" name="Столбец1875" dataDxfId="5938"/>
    <tableColumn id="1876" name="Столбец1876" dataDxfId="5937"/>
    <tableColumn id="1877" name="Столбец1877" dataDxfId="5936"/>
    <tableColumn id="1878" name="Столбец1878" dataDxfId="5935"/>
    <tableColumn id="1879" name="Столбец1879" dataDxfId="5934"/>
    <tableColumn id="1880" name="Столбец1880" dataDxfId="5933"/>
    <tableColumn id="1881" name="Столбец1881" dataDxfId="5932"/>
    <tableColumn id="1882" name="Столбец1882" dataDxfId="5931"/>
    <tableColumn id="1883" name="Столбец1883" dataDxfId="5930"/>
    <tableColumn id="1884" name="Столбец1884" dataDxfId="5929"/>
    <tableColumn id="1885" name="Столбец1885" dataDxfId="5928"/>
    <tableColumn id="1886" name="Столбец1886" dataDxfId="5927"/>
    <tableColumn id="1887" name="Столбец1887" dataDxfId="5926"/>
    <tableColumn id="1888" name="Столбец1888" dataDxfId="5925"/>
    <tableColumn id="1889" name="Столбец1889" dataDxfId="5924"/>
    <tableColumn id="1890" name="Столбец1890" dataDxfId="5923"/>
    <tableColumn id="1891" name="Столбец1891" dataDxfId="5922"/>
    <tableColumn id="1892" name="Столбец1892" dataDxfId="5921"/>
    <tableColumn id="1893" name="Столбец1893" dataDxfId="5920"/>
    <tableColumn id="1894" name="Столбец1894" dataDxfId="5919"/>
    <tableColumn id="1895" name="Столбец1895" dataDxfId="5918"/>
    <tableColumn id="1896" name="Столбец1896" dataDxfId="5917"/>
    <tableColumn id="1897" name="Столбец1897" dataDxfId="5916"/>
    <tableColumn id="1898" name="Столбец1898" dataDxfId="5915"/>
    <tableColumn id="1899" name="Столбец1899" dataDxfId="5914"/>
    <tableColumn id="1900" name="Столбец1900" dataDxfId="5913"/>
    <tableColumn id="1901" name="Столбец1901" dataDxfId="5912"/>
    <tableColumn id="1902" name="Столбец1902" dataDxfId="5911"/>
    <tableColumn id="1903" name="Столбец1903" dataDxfId="5910"/>
    <tableColumn id="1904" name="Столбец1904" dataDxfId="5909"/>
    <tableColumn id="1905" name="Столбец1905" dataDxfId="5908"/>
    <tableColumn id="1906" name="Столбец1906" dataDxfId="5907"/>
    <tableColumn id="1907" name="Столбец1907" dataDxfId="5906"/>
    <tableColumn id="1908" name="Столбец1908" dataDxfId="5905"/>
    <tableColumn id="1909" name="Столбец1909" dataDxfId="5904"/>
    <tableColumn id="1910" name="Столбец1910" dataDxfId="5903"/>
    <tableColumn id="1911" name="Столбец1911" dataDxfId="5902"/>
    <tableColumn id="1912" name="Столбец1912" dataDxfId="5901"/>
    <tableColumn id="1913" name="Столбец1913" dataDxfId="5900"/>
    <tableColumn id="1914" name="Столбец1914" dataDxfId="5899"/>
    <tableColumn id="1915" name="Столбец1915" dataDxfId="5898"/>
    <tableColumn id="1916" name="Столбец1916" dataDxfId="5897"/>
    <tableColumn id="1917" name="Столбец1917" dataDxfId="5896"/>
    <tableColumn id="1918" name="Столбец1918" dataDxfId="5895"/>
    <tableColumn id="1919" name="Столбец1919" dataDxfId="5894"/>
    <tableColumn id="1920" name="Столбец1920" dataDxfId="5893"/>
    <tableColumn id="1921" name="Столбец1921" dataDxfId="5892"/>
    <tableColumn id="1922" name="Столбец1922" dataDxfId="5891"/>
    <tableColumn id="1923" name="Столбец1923" dataDxfId="5890"/>
    <tableColumn id="1924" name="Столбец1924" dataDxfId="5889"/>
    <tableColumn id="1925" name="Столбец1925" dataDxfId="5888"/>
    <tableColumn id="1926" name="Столбец1926" dataDxfId="5887"/>
    <tableColumn id="1927" name="Столбец1927" dataDxfId="5886"/>
    <tableColumn id="1928" name="Столбец1928" dataDxfId="5885"/>
    <tableColumn id="1929" name="Столбец1929" dataDxfId="5884"/>
    <tableColumn id="1930" name="Столбец1930" dataDxfId="5883"/>
    <tableColumn id="1931" name="Столбец1931" dataDxfId="5882"/>
    <tableColumn id="1932" name="Столбец1932" dataDxfId="5881"/>
    <tableColumn id="1933" name="Столбец1933" dataDxfId="5880"/>
    <tableColumn id="1934" name="Столбец1934" dataDxfId="5879"/>
    <tableColumn id="1935" name="Столбец1935" dataDxfId="5878"/>
    <tableColumn id="1936" name="Столбец1936" dataDxfId="5877"/>
    <tableColumn id="1937" name="Столбец1937" dataDxfId="5876"/>
    <tableColumn id="1938" name="Столбец1938" dataDxfId="5875"/>
    <tableColumn id="1939" name="Столбец1939" dataDxfId="5874"/>
    <tableColumn id="1940" name="Столбец1940" dataDxfId="5873"/>
    <tableColumn id="1941" name="Столбец1941" dataDxfId="5872"/>
    <tableColumn id="1942" name="Столбец1942" dataDxfId="5871"/>
    <tableColumn id="1943" name="Столбец1943" dataDxfId="5870"/>
    <tableColumn id="1944" name="Столбец1944" dataDxfId="5869"/>
    <tableColumn id="1945" name="Столбец1945" dataDxfId="5868"/>
    <tableColumn id="1946" name="Столбец1946" dataDxfId="5867"/>
    <tableColumn id="1947" name="Столбец1947" dataDxfId="5866"/>
    <tableColumn id="1948" name="Столбец1948" dataDxfId="5865"/>
    <tableColumn id="1949" name="Столбец1949" dataDxfId="5864"/>
    <tableColumn id="1950" name="Столбец1950" dataDxfId="5863"/>
    <tableColumn id="1951" name="Столбец1951" dataDxfId="5862"/>
    <tableColumn id="1952" name="Столбец1952" dataDxfId="5861"/>
    <tableColumn id="1953" name="Столбец1953" dataDxfId="5860"/>
    <tableColumn id="1954" name="Столбец1954" dataDxfId="5859"/>
    <tableColumn id="1955" name="Столбец1955" dataDxfId="5858"/>
    <tableColumn id="1956" name="Столбец1956" dataDxfId="5857"/>
    <tableColumn id="1957" name="Столбец1957" dataDxfId="5856"/>
    <tableColumn id="1958" name="Столбец1958" dataDxfId="5855"/>
    <tableColumn id="1959" name="Столбец1959" dataDxfId="5854"/>
    <tableColumn id="1960" name="Столбец1960" dataDxfId="5853"/>
    <tableColumn id="1961" name="Столбец1961" dataDxfId="5852"/>
    <tableColumn id="1962" name="Столбец1962" dataDxfId="5851"/>
    <tableColumn id="1963" name="Столбец1963" dataDxfId="5850"/>
    <tableColumn id="1964" name="Столбец1964" dataDxfId="5849"/>
    <tableColumn id="1965" name="Столбец1965" dataDxfId="5848"/>
    <tableColumn id="1966" name="Столбец1966" dataDxfId="5847"/>
    <tableColumn id="1967" name="Столбец1967" dataDxfId="5846"/>
    <tableColumn id="1968" name="Столбец1968" dataDxfId="5845"/>
    <tableColumn id="1969" name="Столбец1969" dataDxfId="5844"/>
    <tableColumn id="1970" name="Столбец1970" dataDxfId="5843"/>
    <tableColumn id="1971" name="Столбец1971" dataDxfId="5842"/>
    <tableColumn id="1972" name="Столбец1972" dataDxfId="5841"/>
    <tableColumn id="1973" name="Столбец1973" dataDxfId="5840"/>
    <tableColumn id="1974" name="Столбец1974" dataDxfId="5839"/>
    <tableColumn id="1975" name="Столбец1975" dataDxfId="5838"/>
    <tableColumn id="1976" name="Столбец1976" dataDxfId="5837"/>
    <tableColumn id="1977" name="Столбец1977" dataDxfId="5836"/>
    <tableColumn id="1978" name="Столбец1978" dataDxfId="5835"/>
    <tableColumn id="1979" name="Столбец1979" dataDxfId="5834"/>
    <tableColumn id="1980" name="Столбец1980" dataDxfId="5833"/>
    <tableColumn id="1981" name="Столбец1981" dataDxfId="5832"/>
    <tableColumn id="1982" name="Столбец1982" dataDxfId="5831"/>
    <tableColumn id="1983" name="Столбец1983" dataDxfId="5830"/>
    <tableColumn id="1984" name="Столбец1984" dataDxfId="5829"/>
    <tableColumn id="1985" name="Столбец1985" dataDxfId="5828"/>
    <tableColumn id="1986" name="Столбец1986" dataDxfId="5827"/>
    <tableColumn id="1987" name="Столбец1987" dataDxfId="5826"/>
    <tableColumn id="1988" name="Столбец1988" dataDxfId="58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Notes" displayName="Notes" ref="A1:C1989" tableType="queryTable" totalsRowShown="0" headerRowDxfId="5824">
  <autoFilter ref="A1:C1989"/>
  <tableColumns count="3">
    <tableColumn id="1" uniqueName="1" name="ChordH" queryTableFieldId="1" dataDxfId="2"/>
    <tableColumn id="2" uniqueName="2" name="ChordM" queryTableFieldId="2" dataDxfId="1"/>
    <tableColumn id="3" uniqueName="3" name="ChordL" queryTableFieldId="3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4" name="MidiSettings" displayName="MidiSettings" ref="F9:F13" totalsRowShown="0" headerRowDxfId="5823" dataDxfId="5822">
  <autoFilter ref="F9:F13"/>
  <tableColumns count="1">
    <tableColumn id="1" name="Столбец1" dataDxfId="58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Таблица5" displayName="Таблица5" ref="F5:F6" totalsRowShown="0" headerRowDxfId="5820" dataDxfId="5819" headerRowCellStyle="Обычный 2" dataCellStyle="Обычный 2">
  <autoFilter ref="F5:F6"/>
  <tableColumns count="1">
    <tableColumn id="1" name="Divisor" dataDxfId="5818" dataCellStyle="Обычный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Таблица8" displayName="Таблица8" ref="F2:F3" totalsRowShown="0">
  <autoFilter ref="F2:F3"/>
  <tableColumns count="1">
    <tableColumn id="1" name="Tuning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NotesDelays" displayName="NotesDelays" ref="A1:D90" tableType="queryTable" totalsRowShown="0">
  <autoFilter ref="A1:D90"/>
  <tableColumns count="4">
    <tableColumn id="21" uniqueName="21" name="Delta" queryTableFieldId="1"/>
    <tableColumn id="22" uniqueName="22" name="Action" queryTableFieldId="2"/>
    <tableColumn id="23" uniqueName="23" name="Note" queryTableFieldId="3"/>
    <tableColumn id="24" uniqueName="24" name="Velocity" queryTableFieldId="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7" name="Таблица18" displayName="Таблица18" ref="A1:J1571" totalsRowShown="0" headerRowDxfId="5817" dataDxfId="5816">
  <autoFilter ref="A1:J1571"/>
  <tableColumns count="10">
    <tableColumn id="1" name="Столбец1" dataDxfId="5815"/>
    <tableColumn id="2" name="Столбец2" dataDxfId="5814"/>
    <tableColumn id="3" name="Столбец3" dataDxfId="5813"/>
    <tableColumn id="4" name="Столбец4" dataDxfId="5812"/>
    <tableColumn id="5" name="Столбец5" dataDxfId="5811"/>
    <tableColumn id="6" name="Столбец6" dataDxfId="5810"/>
    <tableColumn id="7" name="Столбец7" dataDxfId="5809"/>
    <tableColumn id="8" name="Столбец8" dataDxfId="5808"/>
    <tableColumn id="9" name="Столбец9" dataDxfId="5807"/>
    <tableColumn id="10" name="Столбец10" dataDxfId="580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9" name="toJNItable" displayName="toJNItable" ref="A1:B45" tableType="queryTable" totalsRowShown="0">
  <autoFilter ref="A1:B45"/>
  <tableColumns count="2">
    <tableColumn id="1" uniqueName="1" name="Column3New" queryTableFieldId="1" dataDxfId="5805"/>
    <tableColumn id="2" uniqueName="2" name="Столбец9" queryTableFieldId="2" dataDxfId="580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6" name="OutputT" displayName="OutputT" ref="A1:V88" totalsRowShown="0" headerRowCellStyle="Обычный 2" dataCellStyle="Обычный 2">
  <autoFilter ref="A1:V88"/>
  <tableColumns count="22">
    <tableColumn id="1" name="Столбец1" dataCellStyle="Обычный 2"/>
    <tableColumn id="2" name="Столбец2" dataCellStyle="Обычный 2"/>
    <tableColumn id="3" name="Столбец3" dataCellStyle="Обычный 2"/>
    <tableColumn id="4" name="Столбец4" dataCellStyle="Обычный 2"/>
    <tableColumn id="5" name="Столбец5" dataCellStyle="Обычный 2"/>
    <tableColumn id="6" name="Столбец6" dataCellStyle="Обычный 2"/>
    <tableColumn id="7" name="Столбец7" dataCellStyle="Обычный 2"/>
    <tableColumn id="8" name="Столбец8" dataCellStyle="Обычный 2"/>
    <tableColumn id="9" name="Столбец9" dataCellStyle="Обычный 2"/>
    <tableColumn id="10" name="Столбец10" dataCellStyle="Обычный 2"/>
    <tableColumn id="11" name="Столбец11" dataCellStyle="Обычный 2"/>
    <tableColumn id="12" name="Столбец12" dataCellStyle="Обычный 2"/>
    <tableColumn id="13" name="Столбец13" dataCellStyle="Обычный 2"/>
    <tableColumn id="14" name="Столбец14" dataCellStyle="Обычный 2"/>
    <tableColumn id="15" name="Столбец15" dataCellStyle="Обычный 2"/>
    <tableColumn id="16" name="Столбец16" dataCellStyle="Обычный 2"/>
    <tableColumn id="17" name="Столбец17" dataCellStyle="Обычный 2"/>
    <tableColumn id="18" name="Столбец18" dataCellStyle="Обычный 2"/>
    <tableColumn id="19" name="Столбец19" dataCellStyle="Обычный 2"/>
    <tableColumn id="20" name="Столбец20" dataCellStyle="Обычный 2"/>
    <tableColumn id="21" name="Столбец21" dataCellStyle="Обычный 2"/>
    <tableColumn id="22" name="Столбец22" dataCellStyle="Обычный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Transpose_to_Result_2" displayName="Transpose_to_Result_2" ref="A1:HNW23" tableType="queryTable" totalsRowShown="0">
  <autoFilter ref="A1:HNW23"/>
  <tableColumns count="5795">
    <tableColumn id="1" uniqueName="1" name="Column1" queryTableFieldId="1" dataDxfId="5803"/>
    <tableColumn id="2" uniqueName="2" name="Column2" queryTableFieldId="2" dataDxfId="5802"/>
    <tableColumn id="3" uniqueName="3" name="Column3" queryTableFieldId="3" dataDxfId="5801"/>
    <tableColumn id="4" uniqueName="4" name="Column4" queryTableFieldId="4" dataDxfId="5800"/>
    <tableColumn id="5" uniqueName="5" name="Column5" queryTableFieldId="5" dataDxfId="5799"/>
    <tableColumn id="6" uniqueName="6" name="Column6" queryTableFieldId="6" dataDxfId="5798"/>
    <tableColumn id="7" uniqueName="7" name="Column7" queryTableFieldId="7" dataDxfId="5797"/>
    <tableColumn id="8" uniqueName="8" name="Column8" queryTableFieldId="8" dataDxfId="5796"/>
    <tableColumn id="9" uniqueName="9" name="Column9" queryTableFieldId="9" dataDxfId="5795"/>
    <tableColumn id="10" uniqueName="10" name="Column10" queryTableFieldId="10" dataDxfId="5794"/>
    <tableColumn id="11" uniqueName="11" name="Column11" queryTableFieldId="11" dataDxfId="5793"/>
    <tableColumn id="12" uniqueName="12" name="Column12" queryTableFieldId="12" dataDxfId="5792"/>
    <tableColumn id="13" uniqueName="13" name="Column13" queryTableFieldId="13" dataDxfId="5791"/>
    <tableColumn id="14" uniqueName="14" name="Column14" queryTableFieldId="14" dataDxfId="5790"/>
    <tableColumn id="15" uniqueName="15" name="Column15" queryTableFieldId="15" dataDxfId="5789"/>
    <tableColumn id="16" uniqueName="16" name="Column16" queryTableFieldId="16" dataDxfId="5788"/>
    <tableColumn id="17" uniqueName="17" name="Column17" queryTableFieldId="17" dataDxfId="5787"/>
    <tableColumn id="18" uniqueName="18" name="Column18" queryTableFieldId="18" dataDxfId="5786"/>
    <tableColumn id="19" uniqueName="19" name="Column19" queryTableFieldId="19" dataDxfId="5785"/>
    <tableColumn id="20" uniqueName="20" name="Column20" queryTableFieldId="20" dataDxfId="5784"/>
    <tableColumn id="21" uniqueName="21" name="Column21" queryTableFieldId="21" dataDxfId="5783"/>
    <tableColumn id="22" uniqueName="22" name="Column22" queryTableFieldId="22" dataDxfId="5782"/>
    <tableColumn id="23" uniqueName="23" name="Column23" queryTableFieldId="23" dataDxfId="5781"/>
    <tableColumn id="24" uniqueName="24" name="Column24" queryTableFieldId="24" dataDxfId="5780"/>
    <tableColumn id="25" uniqueName="25" name="Column25" queryTableFieldId="25" dataDxfId="5779"/>
    <tableColumn id="26" uniqueName="26" name="Column26" queryTableFieldId="26" dataDxfId="5778"/>
    <tableColumn id="27" uniqueName="27" name="Column27" queryTableFieldId="27" dataDxfId="5777"/>
    <tableColumn id="28" uniqueName="28" name="Column28" queryTableFieldId="28" dataDxfId="5776"/>
    <tableColumn id="29" uniqueName="29" name="Column29" queryTableFieldId="29" dataDxfId="5775"/>
    <tableColumn id="30" uniqueName="30" name="Column30" queryTableFieldId="30" dataDxfId="5774"/>
    <tableColumn id="31" uniqueName="31" name="Column31" queryTableFieldId="31" dataDxfId="5773"/>
    <tableColumn id="32" uniqueName="32" name="Column32" queryTableFieldId="32" dataDxfId="5772"/>
    <tableColumn id="33" uniqueName="33" name="Column33" queryTableFieldId="33" dataDxfId="5771"/>
    <tableColumn id="34" uniqueName="34" name="Column34" queryTableFieldId="34" dataDxfId="5770"/>
    <tableColumn id="35" uniqueName="35" name="Column35" queryTableFieldId="35" dataDxfId="5769"/>
    <tableColumn id="36" uniqueName="36" name="Column36" queryTableFieldId="36" dataDxfId="5768"/>
    <tableColumn id="37" uniqueName="37" name="Column37" queryTableFieldId="37" dataDxfId="5767"/>
    <tableColumn id="38" uniqueName="38" name="Column38" queryTableFieldId="38" dataDxfId="5766"/>
    <tableColumn id="39" uniqueName="39" name="Column39" queryTableFieldId="39" dataDxfId="5765"/>
    <tableColumn id="40" uniqueName="40" name="Column40" queryTableFieldId="40" dataDxfId="5764"/>
    <tableColumn id="41" uniqueName="41" name="Column41" queryTableFieldId="41" dataDxfId="5763"/>
    <tableColumn id="42" uniqueName="42" name="Column42" queryTableFieldId="42" dataDxfId="5762"/>
    <tableColumn id="43" uniqueName="43" name="Column43" queryTableFieldId="43" dataDxfId="5761"/>
    <tableColumn id="44" uniqueName="44" name="Column44" queryTableFieldId="44" dataDxfId="5760"/>
    <tableColumn id="45" uniqueName="45" name="Column45" queryTableFieldId="45" dataDxfId="5759"/>
    <tableColumn id="46" uniqueName="46" name="Column46" queryTableFieldId="46" dataDxfId="5758"/>
    <tableColumn id="47" uniqueName="47" name="Column47" queryTableFieldId="47" dataDxfId="5757"/>
    <tableColumn id="48" uniqueName="48" name="Column48" queryTableFieldId="48" dataDxfId="5756"/>
    <tableColumn id="49" uniqueName="49" name="Column49" queryTableFieldId="49" dataDxfId="5755"/>
    <tableColumn id="50" uniqueName="50" name="Column50" queryTableFieldId="50" dataDxfId="5754"/>
    <tableColumn id="51" uniqueName="51" name="Column51" queryTableFieldId="51" dataDxfId="5753"/>
    <tableColumn id="52" uniqueName="52" name="Column52" queryTableFieldId="52" dataDxfId="5752"/>
    <tableColumn id="53" uniqueName="53" name="Column53" queryTableFieldId="53" dataDxfId="5751"/>
    <tableColumn id="54" uniqueName="54" name="Column54" queryTableFieldId="54" dataDxfId="5750"/>
    <tableColumn id="55" uniqueName="55" name="Column55" queryTableFieldId="55" dataDxfId="5749"/>
    <tableColumn id="56" uniqueName="56" name="Column56" queryTableFieldId="56" dataDxfId="5748"/>
    <tableColumn id="57" uniqueName="57" name="Column57" queryTableFieldId="57" dataDxfId="5747"/>
    <tableColumn id="58" uniqueName="58" name="Column58" queryTableFieldId="58" dataDxfId="5746"/>
    <tableColumn id="59" uniqueName="59" name="Column59" queryTableFieldId="59" dataDxfId="5745"/>
    <tableColumn id="60" uniqueName="60" name="Column60" queryTableFieldId="60" dataDxfId="5744"/>
    <tableColumn id="61" uniqueName="61" name="Column61" queryTableFieldId="61" dataDxfId="5743"/>
    <tableColumn id="62" uniqueName="62" name="Column62" queryTableFieldId="62" dataDxfId="5742"/>
    <tableColumn id="63" uniqueName="63" name="Column63" queryTableFieldId="63" dataDxfId="5741"/>
    <tableColumn id="64" uniqueName="64" name="Column64" queryTableFieldId="64" dataDxfId="5740"/>
    <tableColumn id="65" uniqueName="65" name="Column65" queryTableFieldId="65" dataDxfId="5739"/>
    <tableColumn id="66" uniqueName="66" name="Column66" queryTableFieldId="66" dataDxfId="5738"/>
    <tableColumn id="67" uniqueName="67" name="Column67" queryTableFieldId="67" dataDxfId="5737"/>
    <tableColumn id="68" uniqueName="68" name="Column68" queryTableFieldId="68" dataDxfId="5736"/>
    <tableColumn id="69" uniqueName="69" name="Column69" queryTableFieldId="69" dataDxfId="5735"/>
    <tableColumn id="70" uniqueName="70" name="Column70" queryTableFieldId="70" dataDxfId="5734"/>
    <tableColumn id="71" uniqueName="71" name="Column71" queryTableFieldId="71" dataDxfId="5733"/>
    <tableColumn id="72" uniqueName="72" name="Column72" queryTableFieldId="72" dataDxfId="5732"/>
    <tableColumn id="73" uniqueName="73" name="Column73" queryTableFieldId="73" dataDxfId="5731"/>
    <tableColumn id="74" uniqueName="74" name="Column74" queryTableFieldId="74" dataDxfId="5730"/>
    <tableColumn id="75" uniqueName="75" name="Column75" queryTableFieldId="75" dataDxfId="5729"/>
    <tableColumn id="76" uniqueName="76" name="Column76" queryTableFieldId="76" dataDxfId="5728"/>
    <tableColumn id="77" uniqueName="77" name="Column77" queryTableFieldId="77" dataDxfId="5727"/>
    <tableColumn id="78" uniqueName="78" name="Column78" queryTableFieldId="78" dataDxfId="5726"/>
    <tableColumn id="79" uniqueName="79" name="Column79" queryTableFieldId="79" dataDxfId="5725"/>
    <tableColumn id="80" uniqueName="80" name="Column80" queryTableFieldId="80" dataDxfId="5724"/>
    <tableColumn id="81" uniqueName="81" name="Column81" queryTableFieldId="81" dataDxfId="5723"/>
    <tableColumn id="82" uniqueName="82" name="Column82" queryTableFieldId="82" dataDxfId="5722"/>
    <tableColumn id="83" uniqueName="83" name="Column83" queryTableFieldId="83" dataDxfId="5721"/>
    <tableColumn id="84" uniqueName="84" name="Column84" queryTableFieldId="84" dataDxfId="5720"/>
    <tableColumn id="85" uniqueName="85" name="Column85" queryTableFieldId="85" dataDxfId="5719"/>
    <tableColumn id="86" uniqueName="86" name="Column86" queryTableFieldId="86" dataDxfId="5718"/>
    <tableColumn id="87" uniqueName="87" name="Column87" queryTableFieldId="87" dataDxfId="5717"/>
    <tableColumn id="88" uniqueName="88" name="Column88" queryTableFieldId="5795" dataDxfId="5716"/>
    <tableColumn id="89" uniqueName="89" name="Column89" queryTableFieldId="5794" dataDxfId="5715"/>
    <tableColumn id="90" uniqueName="90" name="Column90" queryTableFieldId="5793" dataDxfId="5714"/>
    <tableColumn id="91" uniqueName="91" name="Column91" queryTableFieldId="5792" dataDxfId="5713"/>
    <tableColumn id="92" uniqueName="92" name="Column92" queryTableFieldId="5791" dataDxfId="5712"/>
    <tableColumn id="93" uniqueName="93" name="Column93" queryTableFieldId="5790" dataDxfId="5711"/>
    <tableColumn id="94" uniqueName="94" name="Column94" queryTableFieldId="5789" dataDxfId="5710"/>
    <tableColumn id="95" uniqueName="95" name="Column95" queryTableFieldId="5788" dataDxfId="5709"/>
    <tableColumn id="96" uniqueName="96" name="Column96" queryTableFieldId="5787" dataDxfId="5708"/>
    <tableColumn id="97" uniqueName="97" name="Column97" queryTableFieldId="5786" dataDxfId="5707"/>
    <tableColumn id="98" uniqueName="98" name="Column98" queryTableFieldId="5785" dataDxfId="5706"/>
    <tableColumn id="99" uniqueName="99" name="Column99" queryTableFieldId="5784" dataDxfId="5705"/>
    <tableColumn id="100" uniqueName="100" name="Column100" queryTableFieldId="5783" dataDxfId="5704"/>
    <tableColumn id="101" uniqueName="101" name="Column101" queryTableFieldId="5782" dataDxfId="5703"/>
    <tableColumn id="102" uniqueName="102" name="Column102" queryTableFieldId="5781" dataDxfId="5702"/>
    <tableColumn id="103" uniqueName="103" name="Column103" queryTableFieldId="5780" dataDxfId="5701"/>
    <tableColumn id="104" uniqueName="104" name="Column104" queryTableFieldId="5779" dataDxfId="5700"/>
    <tableColumn id="105" uniqueName="105" name="Column105" queryTableFieldId="5778" dataDxfId="5699"/>
    <tableColumn id="106" uniqueName="106" name="Column106" queryTableFieldId="5777" dataDxfId="5698"/>
    <tableColumn id="107" uniqueName="107" name="Column107" queryTableFieldId="5776" dataDxfId="5697"/>
    <tableColumn id="108" uniqueName="108" name="Column108" queryTableFieldId="5775" dataDxfId="5696"/>
    <tableColumn id="109" uniqueName="109" name="Column109" queryTableFieldId="5774" dataDxfId="5695"/>
    <tableColumn id="110" uniqueName="110" name="Column110" queryTableFieldId="5773" dataDxfId="5694"/>
    <tableColumn id="111" uniqueName="111" name="Column111" queryTableFieldId="5772" dataDxfId="5693"/>
    <tableColumn id="112" uniqueName="112" name="Column112" queryTableFieldId="5771" dataDxfId="5692"/>
    <tableColumn id="113" uniqueName="113" name="Column113" queryTableFieldId="5770" dataDxfId="5691"/>
    <tableColumn id="114" uniqueName="114" name="Column114" queryTableFieldId="5769" dataDxfId="5690"/>
    <tableColumn id="115" uniqueName="115" name="Column115" queryTableFieldId="5768" dataDxfId="5689"/>
    <tableColumn id="116" uniqueName="116" name="Column116" queryTableFieldId="5767" dataDxfId="5688"/>
    <tableColumn id="117" uniqueName="117" name="Column117" queryTableFieldId="5766" dataDxfId="5687"/>
    <tableColumn id="118" uniqueName="118" name="Column118" queryTableFieldId="5765" dataDxfId="5686"/>
    <tableColumn id="119" uniqueName="119" name="Column119" queryTableFieldId="5764" dataDxfId="5685"/>
    <tableColumn id="120" uniqueName="120" name="Column120" queryTableFieldId="5763" dataDxfId="5684"/>
    <tableColumn id="121" uniqueName="121" name="Column121" queryTableFieldId="5762" dataDxfId="5683"/>
    <tableColumn id="122" uniqueName="122" name="Column122" queryTableFieldId="5761" dataDxfId="5682"/>
    <tableColumn id="123" uniqueName="123" name="Column123" queryTableFieldId="5760" dataDxfId="5681"/>
    <tableColumn id="124" uniqueName="124" name="Column124" queryTableFieldId="5759" dataDxfId="5680"/>
    <tableColumn id="125" uniqueName="125" name="Column125" queryTableFieldId="5758" dataDxfId="5679"/>
    <tableColumn id="126" uniqueName="126" name="Column126" queryTableFieldId="5757" dataDxfId="5678"/>
    <tableColumn id="127" uniqueName="127" name="Column127" queryTableFieldId="5756" dataDxfId="5677"/>
    <tableColumn id="128" uniqueName="128" name="Column128" queryTableFieldId="5755" dataDxfId="5676"/>
    <tableColumn id="129" uniqueName="129" name="Column129" queryTableFieldId="5754" dataDxfId="5675"/>
    <tableColumn id="130" uniqueName="130" name="Column130" queryTableFieldId="5753" dataDxfId="5674"/>
    <tableColumn id="131" uniqueName="131" name="Column131" queryTableFieldId="5752" dataDxfId="5673"/>
    <tableColumn id="132" uniqueName="132" name="Column132" queryTableFieldId="5751" dataDxfId="5672"/>
    <tableColumn id="133" uniqueName="133" name="Column133" queryTableFieldId="5750" dataDxfId="5671"/>
    <tableColumn id="134" uniqueName="134" name="Column134" queryTableFieldId="5749" dataDxfId="5670"/>
    <tableColumn id="135" uniqueName="135" name="Column135" queryTableFieldId="5748" dataDxfId="5669"/>
    <tableColumn id="136" uniqueName="136" name="Column136" queryTableFieldId="5747" dataDxfId="5668"/>
    <tableColumn id="137" uniqueName="137" name="Column137" queryTableFieldId="5746" dataDxfId="5667"/>
    <tableColumn id="138" uniqueName="138" name="Column138" queryTableFieldId="5745" dataDxfId="5666"/>
    <tableColumn id="139" uniqueName="139" name="Column139" queryTableFieldId="5744" dataDxfId="5665"/>
    <tableColumn id="140" uniqueName="140" name="Column140" queryTableFieldId="5743" dataDxfId="5664"/>
    <tableColumn id="141" uniqueName="141" name="Column141" queryTableFieldId="5742" dataDxfId="5663"/>
    <tableColumn id="142" uniqueName="142" name="Column142" queryTableFieldId="5741" dataDxfId="5662"/>
    <tableColumn id="143" uniqueName="143" name="Column143" queryTableFieldId="5740" dataDxfId="5661"/>
    <tableColumn id="144" uniqueName="144" name="Column144" queryTableFieldId="5739" dataDxfId="5660"/>
    <tableColumn id="145" uniqueName="145" name="Column145" queryTableFieldId="5738" dataDxfId="5659"/>
    <tableColumn id="146" uniqueName="146" name="Column146" queryTableFieldId="5737" dataDxfId="5658"/>
    <tableColumn id="147" uniqueName="147" name="Column147" queryTableFieldId="5736" dataDxfId="5657"/>
    <tableColumn id="148" uniqueName="148" name="Column148" queryTableFieldId="5735" dataDxfId="5656"/>
    <tableColumn id="149" uniqueName="149" name="Column149" queryTableFieldId="5734" dataDxfId="5655"/>
    <tableColumn id="150" uniqueName="150" name="Column150" queryTableFieldId="5733" dataDxfId="5654"/>
    <tableColumn id="151" uniqueName="151" name="Column151" queryTableFieldId="5732" dataDxfId="5653"/>
    <tableColumn id="152" uniqueName="152" name="Column152" queryTableFieldId="5731" dataDxfId="5652"/>
    <tableColumn id="153" uniqueName="153" name="Column153" queryTableFieldId="5730" dataDxfId="5651"/>
    <tableColumn id="154" uniqueName="154" name="Column154" queryTableFieldId="5729" dataDxfId="5650"/>
    <tableColumn id="155" uniqueName="155" name="Column155" queryTableFieldId="5728" dataDxfId="5649"/>
    <tableColumn id="156" uniqueName="156" name="Column156" queryTableFieldId="5727" dataDxfId="5648"/>
    <tableColumn id="157" uniqueName="157" name="Column157" queryTableFieldId="5726" dataDxfId="5647"/>
    <tableColumn id="158" uniqueName="158" name="Column158" queryTableFieldId="5725" dataDxfId="5646"/>
    <tableColumn id="159" uniqueName="159" name="Column159" queryTableFieldId="5724" dataDxfId="5645"/>
    <tableColumn id="160" uniqueName="160" name="Column160" queryTableFieldId="5723" dataDxfId="5644"/>
    <tableColumn id="161" uniqueName="161" name="Column161" queryTableFieldId="5722" dataDxfId="5643"/>
    <tableColumn id="162" uniqueName="162" name="Column162" queryTableFieldId="5721" dataDxfId="5642"/>
    <tableColumn id="163" uniqueName="163" name="Column163" queryTableFieldId="5720" dataDxfId="5641"/>
    <tableColumn id="164" uniqueName="164" name="Column164" queryTableFieldId="5719" dataDxfId="5640"/>
    <tableColumn id="165" uniqueName="165" name="Column165" queryTableFieldId="5718" dataDxfId="5639"/>
    <tableColumn id="166" uniqueName="166" name="Column166" queryTableFieldId="5717" dataDxfId="5638"/>
    <tableColumn id="167" uniqueName="167" name="Column167" queryTableFieldId="5716" dataDxfId="5637"/>
    <tableColumn id="168" uniqueName="168" name="Column168" queryTableFieldId="5715" dataDxfId="5636"/>
    <tableColumn id="169" uniqueName="169" name="Column169" queryTableFieldId="5714" dataDxfId="5635"/>
    <tableColumn id="170" uniqueName="170" name="Column170" queryTableFieldId="5713" dataDxfId="5634"/>
    <tableColumn id="171" uniqueName="171" name="Column171" queryTableFieldId="5712" dataDxfId="5633"/>
    <tableColumn id="172" uniqueName="172" name="Column172" queryTableFieldId="5711" dataDxfId="5632"/>
    <tableColumn id="173" uniqueName="173" name="Column173" queryTableFieldId="5710" dataDxfId="5631"/>
    <tableColumn id="174" uniqueName="174" name="Column174" queryTableFieldId="5709" dataDxfId="5630"/>
    <tableColumn id="175" uniqueName="175" name="Column175" queryTableFieldId="5708" dataDxfId="5629"/>
    <tableColumn id="176" uniqueName="176" name="Column176" queryTableFieldId="5707" dataDxfId="5628"/>
    <tableColumn id="177" uniqueName="177" name="Column177" queryTableFieldId="5706" dataDxfId="5627"/>
    <tableColumn id="178" uniqueName="178" name="Column178" queryTableFieldId="5705" dataDxfId="5626"/>
    <tableColumn id="179" uniqueName="179" name="Column179" queryTableFieldId="5704" dataDxfId="5625"/>
    <tableColumn id="180" uniqueName="180" name="Column180" queryTableFieldId="5703" dataDxfId="5624"/>
    <tableColumn id="181" uniqueName="181" name="Column181" queryTableFieldId="5702" dataDxfId="5623"/>
    <tableColumn id="182" uniqueName="182" name="Column182" queryTableFieldId="5701" dataDxfId="5622"/>
    <tableColumn id="183" uniqueName="183" name="Column183" queryTableFieldId="5700" dataDxfId="5621"/>
    <tableColumn id="184" uniqueName="184" name="Column184" queryTableFieldId="5699" dataDxfId="5620"/>
    <tableColumn id="185" uniqueName="185" name="Column185" queryTableFieldId="5698" dataDxfId="5619"/>
    <tableColumn id="186" uniqueName="186" name="Column186" queryTableFieldId="5697" dataDxfId="5618"/>
    <tableColumn id="187" uniqueName="187" name="Column187" queryTableFieldId="5696" dataDxfId="5617"/>
    <tableColumn id="188" uniqueName="188" name="Column188" queryTableFieldId="5695" dataDxfId="5616"/>
    <tableColumn id="189" uniqueName="189" name="Column189" queryTableFieldId="5694" dataDxfId="5615"/>
    <tableColumn id="190" uniqueName="190" name="Column190" queryTableFieldId="5693" dataDxfId="5614"/>
    <tableColumn id="191" uniqueName="191" name="Column191" queryTableFieldId="5692" dataDxfId="5613"/>
    <tableColumn id="192" uniqueName="192" name="Column192" queryTableFieldId="5691" dataDxfId="5612"/>
    <tableColumn id="193" uniqueName="193" name="Column193" queryTableFieldId="5690" dataDxfId="5611"/>
    <tableColumn id="194" uniqueName="194" name="Column194" queryTableFieldId="5689" dataDxfId="5610"/>
    <tableColumn id="195" uniqueName="195" name="Column195" queryTableFieldId="5688" dataDxfId="5609"/>
    <tableColumn id="196" uniqueName="196" name="Column196" queryTableFieldId="5687" dataDxfId="5608"/>
    <tableColumn id="197" uniqueName="197" name="Column197" queryTableFieldId="5686" dataDxfId="5607"/>
    <tableColumn id="198" uniqueName="198" name="Column198" queryTableFieldId="5685" dataDxfId="5606"/>
    <tableColumn id="199" uniqueName="199" name="Column199" queryTableFieldId="5684" dataDxfId="5605"/>
    <tableColumn id="200" uniqueName="200" name="Column200" queryTableFieldId="5683" dataDxfId="5604"/>
    <tableColumn id="201" uniqueName="201" name="Column201" queryTableFieldId="5682" dataDxfId="5603"/>
    <tableColumn id="202" uniqueName="202" name="Column202" queryTableFieldId="5681" dataDxfId="5602"/>
    <tableColumn id="203" uniqueName="203" name="Column203" queryTableFieldId="5680" dataDxfId="5601"/>
    <tableColumn id="204" uniqueName="204" name="Column204" queryTableFieldId="5679" dataDxfId="5600"/>
    <tableColumn id="205" uniqueName="205" name="Column205" queryTableFieldId="5678" dataDxfId="5599"/>
    <tableColumn id="206" uniqueName="206" name="Column206" queryTableFieldId="5677" dataDxfId="5598"/>
    <tableColumn id="207" uniqueName="207" name="Column207" queryTableFieldId="5676" dataDxfId="5597"/>
    <tableColumn id="208" uniqueName="208" name="Column208" queryTableFieldId="5675" dataDxfId="5596"/>
    <tableColumn id="209" uniqueName="209" name="Column209" queryTableFieldId="5674" dataDxfId="5595"/>
    <tableColumn id="210" uniqueName="210" name="Column210" queryTableFieldId="5673" dataDxfId="5594"/>
    <tableColumn id="211" uniqueName="211" name="Column211" queryTableFieldId="5672" dataDxfId="5593"/>
    <tableColumn id="212" uniqueName="212" name="Column212" queryTableFieldId="5671" dataDxfId="5592"/>
    <tableColumn id="213" uniqueName="213" name="Column213" queryTableFieldId="5670" dataDxfId="5591"/>
    <tableColumn id="214" uniqueName="214" name="Column214" queryTableFieldId="5669" dataDxfId="5590"/>
    <tableColumn id="215" uniqueName="215" name="Column215" queryTableFieldId="5668" dataDxfId="5589"/>
    <tableColumn id="216" uniqueName="216" name="Column216" queryTableFieldId="5667" dataDxfId="5588"/>
    <tableColumn id="217" uniqueName="217" name="Column217" queryTableFieldId="5666" dataDxfId="5587"/>
    <tableColumn id="218" uniqueName="218" name="Column218" queryTableFieldId="5665" dataDxfId="5586"/>
    <tableColumn id="219" uniqueName="219" name="Column219" queryTableFieldId="5664" dataDxfId="5585"/>
    <tableColumn id="220" uniqueName="220" name="Column220" queryTableFieldId="5663" dataDxfId="5584"/>
    <tableColumn id="221" uniqueName="221" name="Column221" queryTableFieldId="5662" dataDxfId="5583"/>
    <tableColumn id="222" uniqueName="222" name="Column222" queryTableFieldId="5661" dataDxfId="5582"/>
    <tableColumn id="223" uniqueName="223" name="Column223" queryTableFieldId="5660" dataDxfId="5581"/>
    <tableColumn id="224" uniqueName="224" name="Column224" queryTableFieldId="5659" dataDxfId="5580"/>
    <tableColumn id="225" uniqueName="225" name="Column225" queryTableFieldId="5658" dataDxfId="5579"/>
    <tableColumn id="226" uniqueName="226" name="Column226" queryTableFieldId="5657" dataDxfId="5578"/>
    <tableColumn id="227" uniqueName="227" name="Column227" queryTableFieldId="5656" dataDxfId="5577"/>
    <tableColumn id="228" uniqueName="228" name="Column228" queryTableFieldId="5655" dataDxfId="5576"/>
    <tableColumn id="229" uniqueName="229" name="Column229" queryTableFieldId="5654" dataDxfId="5575"/>
    <tableColumn id="230" uniqueName="230" name="Column230" queryTableFieldId="5653" dataDxfId="5574"/>
    <tableColumn id="231" uniqueName="231" name="Column231" queryTableFieldId="5652" dataDxfId="5573"/>
    <tableColumn id="232" uniqueName="232" name="Column232" queryTableFieldId="5651" dataDxfId="5572"/>
    <tableColumn id="233" uniqueName="233" name="Column233" queryTableFieldId="5650" dataDxfId="5571"/>
    <tableColumn id="234" uniqueName="234" name="Column234" queryTableFieldId="5649" dataDxfId="5570"/>
    <tableColumn id="235" uniqueName="235" name="Column235" queryTableFieldId="5648" dataDxfId="5569"/>
    <tableColumn id="236" uniqueName="236" name="Column236" queryTableFieldId="5647" dataDxfId="5568"/>
    <tableColumn id="237" uniqueName="237" name="Column237" queryTableFieldId="5646" dataDxfId="5567"/>
    <tableColumn id="238" uniqueName="238" name="Column238" queryTableFieldId="5645" dataDxfId="5566"/>
    <tableColumn id="239" uniqueName="239" name="Column239" queryTableFieldId="5644" dataDxfId="5565"/>
    <tableColumn id="240" uniqueName="240" name="Column240" queryTableFieldId="5643" dataDxfId="5564"/>
    <tableColumn id="241" uniqueName="241" name="Column241" queryTableFieldId="5642" dataDxfId="5563"/>
    <tableColumn id="242" uniqueName="242" name="Column242" queryTableFieldId="5641" dataDxfId="5562"/>
    <tableColumn id="243" uniqueName="243" name="Column243" queryTableFieldId="5640" dataDxfId="5561"/>
    <tableColumn id="244" uniqueName="244" name="Column244" queryTableFieldId="5639" dataDxfId="5560"/>
    <tableColumn id="245" uniqueName="245" name="Column245" queryTableFieldId="5638" dataDxfId="5559"/>
    <tableColumn id="246" uniqueName="246" name="Column246" queryTableFieldId="5637" dataDxfId="5558"/>
    <tableColumn id="247" uniqueName="247" name="Column247" queryTableFieldId="5636" dataDxfId="5557"/>
    <tableColumn id="248" uniqueName="248" name="Column248" queryTableFieldId="5635" dataDxfId="5556"/>
    <tableColumn id="249" uniqueName="249" name="Column249" queryTableFieldId="5634" dataDxfId="5555"/>
    <tableColumn id="250" uniqueName="250" name="Column250" queryTableFieldId="5633" dataDxfId="5554"/>
    <tableColumn id="251" uniqueName="251" name="Column251" queryTableFieldId="5632" dataDxfId="5553"/>
    <tableColumn id="252" uniqueName="252" name="Column252" queryTableFieldId="5631" dataDxfId="5552"/>
    <tableColumn id="253" uniqueName="253" name="Column253" queryTableFieldId="5630" dataDxfId="5551"/>
    <tableColumn id="254" uniqueName="254" name="Column254" queryTableFieldId="5629" dataDxfId="5550"/>
    <tableColumn id="255" uniqueName="255" name="Column255" queryTableFieldId="5628" dataDxfId="5549"/>
    <tableColumn id="256" uniqueName="256" name="Column256" queryTableFieldId="5627" dataDxfId="5548"/>
    <tableColumn id="257" uniqueName="257" name="Column257" queryTableFieldId="5626" dataDxfId="5547"/>
    <tableColumn id="258" uniqueName="258" name="Column258" queryTableFieldId="5625" dataDxfId="5546"/>
    <tableColumn id="259" uniqueName="259" name="Column259" queryTableFieldId="5624" dataDxfId="5545"/>
    <tableColumn id="260" uniqueName="260" name="Column260" queryTableFieldId="5623" dataDxfId="5544"/>
    <tableColumn id="261" uniqueName="261" name="Column261" queryTableFieldId="5622" dataDxfId="5543"/>
    <tableColumn id="262" uniqueName="262" name="Column262" queryTableFieldId="5621" dataDxfId="5542"/>
    <tableColumn id="263" uniqueName="263" name="Column263" queryTableFieldId="5620" dataDxfId="5541"/>
    <tableColumn id="264" uniqueName="264" name="Column264" queryTableFieldId="5619" dataDxfId="5540"/>
    <tableColumn id="265" uniqueName="265" name="Column265" queryTableFieldId="5618" dataDxfId="5539"/>
    <tableColumn id="266" uniqueName="266" name="Column266" queryTableFieldId="5617" dataDxfId="5538"/>
    <tableColumn id="267" uniqueName="267" name="Column267" queryTableFieldId="5616" dataDxfId="5537"/>
    <tableColumn id="268" uniqueName="268" name="Column268" queryTableFieldId="5615" dataDxfId="5536"/>
    <tableColumn id="269" uniqueName="269" name="Column269" queryTableFieldId="5614" dataDxfId="5535"/>
    <tableColumn id="270" uniqueName="270" name="Column270" queryTableFieldId="5613" dataDxfId="5534"/>
    <tableColumn id="271" uniqueName="271" name="Column271" queryTableFieldId="5612" dataDxfId="5533"/>
    <tableColumn id="272" uniqueName="272" name="Column272" queryTableFieldId="5611" dataDxfId="5532"/>
    <tableColumn id="273" uniqueName="273" name="Column273" queryTableFieldId="5610" dataDxfId="5531"/>
    <tableColumn id="274" uniqueName="274" name="Column274" queryTableFieldId="5609" dataDxfId="5530"/>
    <tableColumn id="275" uniqueName="275" name="Column275" queryTableFieldId="5608" dataDxfId="5529"/>
    <tableColumn id="276" uniqueName="276" name="Column276" queryTableFieldId="5607" dataDxfId="5528"/>
    <tableColumn id="277" uniqueName="277" name="Column277" queryTableFieldId="5606" dataDxfId="5527"/>
    <tableColumn id="278" uniqueName="278" name="Column278" queryTableFieldId="5605" dataDxfId="5526"/>
    <tableColumn id="279" uniqueName="279" name="Column279" queryTableFieldId="5604" dataDxfId="5525"/>
    <tableColumn id="280" uniqueName="280" name="Column280" queryTableFieldId="5603" dataDxfId="5524"/>
    <tableColumn id="281" uniqueName="281" name="Column281" queryTableFieldId="5602" dataDxfId="5523"/>
    <tableColumn id="282" uniqueName="282" name="Column282" queryTableFieldId="5601" dataDxfId="5522"/>
    <tableColumn id="283" uniqueName="283" name="Column283" queryTableFieldId="5600" dataDxfId="5521"/>
    <tableColumn id="284" uniqueName="284" name="Column284" queryTableFieldId="5599" dataDxfId="5520"/>
    <tableColumn id="285" uniqueName="285" name="Column285" queryTableFieldId="5598" dataDxfId="5519"/>
    <tableColumn id="286" uniqueName="286" name="Column286" queryTableFieldId="5597" dataDxfId="5518"/>
    <tableColumn id="287" uniqueName="287" name="Column287" queryTableFieldId="5596" dataDxfId="5517"/>
    <tableColumn id="288" uniqueName="288" name="Column288" queryTableFieldId="5595" dataDxfId="5516"/>
    <tableColumn id="289" uniqueName="289" name="Column289" queryTableFieldId="5594" dataDxfId="5515"/>
    <tableColumn id="290" uniqueName="290" name="Column290" queryTableFieldId="5593" dataDxfId="5514"/>
    <tableColumn id="291" uniqueName="291" name="Column291" queryTableFieldId="5592" dataDxfId="5513"/>
    <tableColumn id="292" uniqueName="292" name="Column292" queryTableFieldId="5591" dataDxfId="5512"/>
    <tableColumn id="293" uniqueName="293" name="Column293" queryTableFieldId="5590" dataDxfId="5511"/>
    <tableColumn id="294" uniqueName="294" name="Column294" queryTableFieldId="5589" dataDxfId="5510"/>
    <tableColumn id="295" uniqueName="295" name="Column295" queryTableFieldId="5588" dataDxfId="5509"/>
    <tableColumn id="296" uniqueName="296" name="Column296" queryTableFieldId="5587" dataDxfId="5508"/>
    <tableColumn id="297" uniqueName="297" name="Column297" queryTableFieldId="5586" dataDxfId="5507"/>
    <tableColumn id="298" uniqueName="298" name="Column298" queryTableFieldId="5585" dataDxfId="5506"/>
    <tableColumn id="299" uniqueName="299" name="Column299" queryTableFieldId="5584" dataDxfId="5505"/>
    <tableColumn id="300" uniqueName="300" name="Column300" queryTableFieldId="5583" dataDxfId="5504"/>
    <tableColumn id="301" uniqueName="301" name="Column301" queryTableFieldId="5582" dataDxfId="5503"/>
    <tableColumn id="302" uniqueName="302" name="Column302" queryTableFieldId="5581" dataDxfId="5502"/>
    <tableColumn id="303" uniqueName="303" name="Column303" queryTableFieldId="5580" dataDxfId="5501"/>
    <tableColumn id="304" uniqueName="304" name="Column304" queryTableFieldId="5579" dataDxfId="5500"/>
    <tableColumn id="305" uniqueName="305" name="Column305" queryTableFieldId="5578" dataDxfId="5499"/>
    <tableColumn id="306" uniqueName="306" name="Column306" queryTableFieldId="5577" dataDxfId="5498"/>
    <tableColumn id="307" uniqueName="307" name="Column307" queryTableFieldId="5576" dataDxfId="5497"/>
    <tableColumn id="308" uniqueName="308" name="Column308" queryTableFieldId="5575" dataDxfId="5496"/>
    <tableColumn id="309" uniqueName="309" name="Column309" queryTableFieldId="5574" dataDxfId="5495"/>
    <tableColumn id="310" uniqueName="310" name="Column310" queryTableFieldId="5573" dataDxfId="5494"/>
    <tableColumn id="311" uniqueName="311" name="Column311" queryTableFieldId="5572" dataDxfId="5493"/>
    <tableColumn id="312" uniqueName="312" name="Column312" queryTableFieldId="5571" dataDxfId="5492"/>
    <tableColumn id="313" uniqueName="313" name="Column313" queryTableFieldId="5570" dataDxfId="5491"/>
    <tableColumn id="314" uniqueName="314" name="Column314" queryTableFieldId="5569" dataDxfId="5490"/>
    <tableColumn id="315" uniqueName="315" name="Column315" queryTableFieldId="5568" dataDxfId="5489"/>
    <tableColumn id="316" uniqueName="316" name="Column316" queryTableFieldId="5567" dataDxfId="5488"/>
    <tableColumn id="317" uniqueName="317" name="Column317" queryTableFieldId="5566" dataDxfId="5487"/>
    <tableColumn id="318" uniqueName="318" name="Column318" queryTableFieldId="5565" dataDxfId="5486"/>
    <tableColumn id="319" uniqueName="319" name="Column319" queryTableFieldId="5564" dataDxfId="5485"/>
    <tableColumn id="320" uniqueName="320" name="Column320" queryTableFieldId="5563" dataDxfId="5484"/>
    <tableColumn id="321" uniqueName="321" name="Column321" queryTableFieldId="5562" dataDxfId="5483"/>
    <tableColumn id="322" uniqueName="322" name="Column322" queryTableFieldId="5561" dataDxfId="5482"/>
    <tableColumn id="323" uniqueName="323" name="Column323" queryTableFieldId="5560" dataDxfId="5481"/>
    <tableColumn id="324" uniqueName="324" name="Column324" queryTableFieldId="5559" dataDxfId="5480"/>
    <tableColumn id="325" uniqueName="325" name="Column325" queryTableFieldId="5558" dataDxfId="5479"/>
    <tableColumn id="326" uniqueName="326" name="Column326" queryTableFieldId="5557" dataDxfId="5478"/>
    <tableColumn id="327" uniqueName="327" name="Column327" queryTableFieldId="5556" dataDxfId="5477"/>
    <tableColumn id="328" uniqueName="328" name="Column328" queryTableFieldId="5555" dataDxfId="5476"/>
    <tableColumn id="329" uniqueName="329" name="Column329" queryTableFieldId="5554" dataDxfId="5475"/>
    <tableColumn id="330" uniqueName="330" name="Column330" queryTableFieldId="5553" dataDxfId="5474"/>
    <tableColumn id="331" uniqueName="331" name="Column331" queryTableFieldId="5552" dataDxfId="5473"/>
    <tableColumn id="332" uniqueName="332" name="Column332" queryTableFieldId="5551" dataDxfId="5472"/>
    <tableColumn id="333" uniqueName="333" name="Column333" queryTableFieldId="5550" dataDxfId="5471"/>
    <tableColumn id="334" uniqueName="334" name="Column334" queryTableFieldId="5549" dataDxfId="5470"/>
    <tableColumn id="335" uniqueName="335" name="Column335" queryTableFieldId="5548" dataDxfId="5469"/>
    <tableColumn id="336" uniqueName="336" name="Column336" queryTableFieldId="5547" dataDxfId="5468"/>
    <tableColumn id="337" uniqueName="337" name="Column337" queryTableFieldId="5546" dataDxfId="5467"/>
    <tableColumn id="338" uniqueName="338" name="Column338" queryTableFieldId="5545" dataDxfId="5466"/>
    <tableColumn id="339" uniqueName="339" name="Column339" queryTableFieldId="5544" dataDxfId="5465"/>
    <tableColumn id="340" uniqueName="340" name="Column340" queryTableFieldId="5543" dataDxfId="5464"/>
    <tableColumn id="341" uniqueName="341" name="Column341" queryTableFieldId="5542" dataDxfId="5463"/>
    <tableColumn id="342" uniqueName="342" name="Column342" queryTableFieldId="5541" dataDxfId="5462"/>
    <tableColumn id="343" uniqueName="343" name="Column343" queryTableFieldId="5540" dataDxfId="5461"/>
    <tableColumn id="344" uniqueName="344" name="Column344" queryTableFieldId="5539" dataDxfId="5460"/>
    <tableColumn id="345" uniqueName="345" name="Column345" queryTableFieldId="5538" dataDxfId="5459"/>
    <tableColumn id="346" uniqueName="346" name="Column346" queryTableFieldId="5537" dataDxfId="5458"/>
    <tableColumn id="347" uniqueName="347" name="Column347" queryTableFieldId="5536" dataDxfId="5457"/>
    <tableColumn id="348" uniqueName="348" name="Column348" queryTableFieldId="5535" dataDxfId="5456"/>
    <tableColumn id="349" uniqueName="349" name="Column349" queryTableFieldId="5534" dataDxfId="5455"/>
    <tableColumn id="350" uniqueName="350" name="Column350" queryTableFieldId="5533" dataDxfId="5454"/>
    <tableColumn id="351" uniqueName="351" name="Column351" queryTableFieldId="5532" dataDxfId="5453"/>
    <tableColumn id="352" uniqueName="352" name="Column352" queryTableFieldId="5531" dataDxfId="5452"/>
    <tableColumn id="353" uniqueName="353" name="Column353" queryTableFieldId="5530" dataDxfId="5451"/>
    <tableColumn id="354" uniqueName="354" name="Column354" queryTableFieldId="5529" dataDxfId="5450"/>
    <tableColumn id="355" uniqueName="355" name="Column355" queryTableFieldId="5528" dataDxfId="5449"/>
    <tableColumn id="356" uniqueName="356" name="Column356" queryTableFieldId="5527" dataDxfId="5448"/>
    <tableColumn id="357" uniqueName="357" name="Column357" queryTableFieldId="5526" dataDxfId="5447"/>
    <tableColumn id="358" uniqueName="358" name="Column358" queryTableFieldId="5525" dataDxfId="5446"/>
    <tableColumn id="359" uniqueName="359" name="Column359" queryTableFieldId="5524" dataDxfId="5445"/>
    <tableColumn id="360" uniqueName="360" name="Column360" queryTableFieldId="5523" dataDxfId="5444"/>
    <tableColumn id="361" uniqueName="361" name="Column361" queryTableFieldId="5522" dataDxfId="5443"/>
    <tableColumn id="362" uniqueName="362" name="Column362" queryTableFieldId="5521" dataDxfId="5442"/>
    <tableColumn id="363" uniqueName="363" name="Column363" queryTableFieldId="5520" dataDxfId="5441"/>
    <tableColumn id="364" uniqueName="364" name="Column364" queryTableFieldId="5519" dataDxfId="5440"/>
    <tableColumn id="365" uniqueName="365" name="Column365" queryTableFieldId="5518" dataDxfId="5439"/>
    <tableColumn id="366" uniqueName="366" name="Column366" queryTableFieldId="5517" dataDxfId="5438"/>
    <tableColumn id="367" uniqueName="367" name="Column367" queryTableFieldId="5516" dataDxfId="5437"/>
    <tableColumn id="368" uniqueName="368" name="Column368" queryTableFieldId="5515" dataDxfId="5436"/>
    <tableColumn id="369" uniqueName="369" name="Column369" queryTableFieldId="5514" dataDxfId="5435"/>
    <tableColumn id="370" uniqueName="370" name="Column370" queryTableFieldId="5513" dataDxfId="5434"/>
    <tableColumn id="371" uniqueName="371" name="Column371" queryTableFieldId="5512" dataDxfId="5433"/>
    <tableColumn id="372" uniqueName="372" name="Column372" queryTableFieldId="5511" dataDxfId="5432"/>
    <tableColumn id="373" uniqueName="373" name="Column373" queryTableFieldId="5510" dataDxfId="5431"/>
    <tableColumn id="374" uniqueName="374" name="Column374" queryTableFieldId="5509" dataDxfId="5430"/>
    <tableColumn id="375" uniqueName="375" name="Column375" queryTableFieldId="5508" dataDxfId="5429"/>
    <tableColumn id="376" uniqueName="376" name="Column376" queryTableFieldId="5507" dataDxfId="5428"/>
    <tableColumn id="377" uniqueName="377" name="Column377" queryTableFieldId="5506" dataDxfId="5427"/>
    <tableColumn id="378" uniqueName="378" name="Column378" queryTableFieldId="5505" dataDxfId="5426"/>
    <tableColumn id="379" uniqueName="379" name="Column379" queryTableFieldId="5504" dataDxfId="5425"/>
    <tableColumn id="380" uniqueName="380" name="Column380" queryTableFieldId="5503" dataDxfId="5424"/>
    <tableColumn id="381" uniqueName="381" name="Column381" queryTableFieldId="5502" dataDxfId="5423"/>
    <tableColumn id="382" uniqueName="382" name="Column382" queryTableFieldId="5501" dataDxfId="5422"/>
    <tableColumn id="383" uniqueName="383" name="Column383" queryTableFieldId="5500" dataDxfId="5421"/>
    <tableColumn id="384" uniqueName="384" name="Column384" queryTableFieldId="5499" dataDxfId="5420"/>
    <tableColumn id="385" uniqueName="385" name="Column385" queryTableFieldId="5498" dataDxfId="5419"/>
    <tableColumn id="386" uniqueName="386" name="Column386" queryTableFieldId="5497" dataDxfId="5418"/>
    <tableColumn id="387" uniqueName="387" name="Column387" queryTableFieldId="5496" dataDxfId="5417"/>
    <tableColumn id="388" uniqueName="388" name="Column388" queryTableFieldId="5495" dataDxfId="5416"/>
    <tableColumn id="389" uniqueName="389" name="Column389" queryTableFieldId="5494" dataDxfId="5415"/>
    <tableColumn id="390" uniqueName="390" name="Column390" queryTableFieldId="5493" dataDxfId="5414"/>
    <tableColumn id="391" uniqueName="391" name="Column391" queryTableFieldId="5492" dataDxfId="5413"/>
    <tableColumn id="392" uniqueName="392" name="Column392" queryTableFieldId="5491" dataDxfId="5412"/>
    <tableColumn id="393" uniqueName="393" name="Column393" queryTableFieldId="5490" dataDxfId="5411"/>
    <tableColumn id="394" uniqueName="394" name="Column394" queryTableFieldId="5489" dataDxfId="5410"/>
    <tableColumn id="395" uniqueName="395" name="Column395" queryTableFieldId="5488" dataDxfId="5409"/>
    <tableColumn id="396" uniqueName="396" name="Column396" queryTableFieldId="5487" dataDxfId="5408"/>
    <tableColumn id="397" uniqueName="397" name="Column397" queryTableFieldId="5486" dataDxfId="5407"/>
    <tableColumn id="398" uniqueName="398" name="Column398" queryTableFieldId="5485" dataDxfId="5406"/>
    <tableColumn id="399" uniqueName="399" name="Column399" queryTableFieldId="5484" dataDxfId="5405"/>
    <tableColumn id="400" uniqueName="400" name="Column400" queryTableFieldId="5483" dataDxfId="5404"/>
    <tableColumn id="401" uniqueName="401" name="Column401" queryTableFieldId="5482" dataDxfId="5403"/>
    <tableColumn id="402" uniqueName="402" name="Column402" queryTableFieldId="5481" dataDxfId="5402"/>
    <tableColumn id="403" uniqueName="403" name="Column403" queryTableFieldId="5480" dataDxfId="5401"/>
    <tableColumn id="404" uniqueName="404" name="Column404" queryTableFieldId="5479" dataDxfId="5400"/>
    <tableColumn id="405" uniqueName="405" name="Column405" queryTableFieldId="5478" dataDxfId="5399"/>
    <tableColumn id="406" uniqueName="406" name="Column406" queryTableFieldId="5477" dataDxfId="5398"/>
    <tableColumn id="407" uniqueName="407" name="Column407" queryTableFieldId="5476" dataDxfId="5397"/>
    <tableColumn id="408" uniqueName="408" name="Column408" queryTableFieldId="5475" dataDxfId="5396"/>
    <tableColumn id="409" uniqueName="409" name="Column409" queryTableFieldId="5474" dataDxfId="5395"/>
    <tableColumn id="410" uniqueName="410" name="Column410" queryTableFieldId="5473" dataDxfId="5394"/>
    <tableColumn id="411" uniqueName="411" name="Column411" queryTableFieldId="5472" dataDxfId="5393"/>
    <tableColumn id="412" uniqueName="412" name="Column412" queryTableFieldId="5471" dataDxfId="5392"/>
    <tableColumn id="413" uniqueName="413" name="Column413" queryTableFieldId="5470" dataDxfId="5391"/>
    <tableColumn id="414" uniqueName="414" name="Column414" queryTableFieldId="5469" dataDxfId="5390"/>
    <tableColumn id="415" uniqueName="415" name="Column415" queryTableFieldId="5468" dataDxfId="5389"/>
    <tableColumn id="416" uniqueName="416" name="Column416" queryTableFieldId="5467" dataDxfId="5388"/>
    <tableColumn id="417" uniqueName="417" name="Column417" queryTableFieldId="5466" dataDxfId="5387"/>
    <tableColumn id="418" uniqueName="418" name="Column418" queryTableFieldId="5465" dataDxfId="5386"/>
    <tableColumn id="419" uniqueName="419" name="Column419" queryTableFieldId="5464" dataDxfId="5385"/>
    <tableColumn id="420" uniqueName="420" name="Column420" queryTableFieldId="5463" dataDxfId="5384"/>
    <tableColumn id="421" uniqueName="421" name="Column421" queryTableFieldId="5462" dataDxfId="5383"/>
    <tableColumn id="422" uniqueName="422" name="Column422" queryTableFieldId="5461" dataDxfId="5382"/>
    <tableColumn id="423" uniqueName="423" name="Column423" queryTableFieldId="5460" dataDxfId="5381"/>
    <tableColumn id="424" uniqueName="424" name="Column424" queryTableFieldId="5459" dataDxfId="5380"/>
    <tableColumn id="425" uniqueName="425" name="Column425" queryTableFieldId="5458" dataDxfId="5379"/>
    <tableColumn id="426" uniqueName="426" name="Column426" queryTableFieldId="5457" dataDxfId="5378"/>
    <tableColumn id="427" uniqueName="427" name="Column427" queryTableFieldId="5456" dataDxfId="5377"/>
    <tableColumn id="428" uniqueName="428" name="Column428" queryTableFieldId="5455" dataDxfId="5376"/>
    <tableColumn id="429" uniqueName="429" name="Column429" queryTableFieldId="5454" dataDxfId="5375"/>
    <tableColumn id="430" uniqueName="430" name="Column430" queryTableFieldId="5453" dataDxfId="5374"/>
    <tableColumn id="431" uniqueName="431" name="Column431" queryTableFieldId="5452" dataDxfId="5373"/>
    <tableColumn id="432" uniqueName="432" name="Column432" queryTableFieldId="5451" dataDxfId="5372"/>
    <tableColumn id="433" uniqueName="433" name="Column433" queryTableFieldId="5450" dataDxfId="5371"/>
    <tableColumn id="434" uniqueName="434" name="Column434" queryTableFieldId="5449" dataDxfId="5370"/>
    <tableColumn id="435" uniqueName="435" name="Column435" queryTableFieldId="5448" dataDxfId="5369"/>
    <tableColumn id="436" uniqueName="436" name="Column436" queryTableFieldId="5447" dataDxfId="5368"/>
    <tableColumn id="437" uniqueName="437" name="Column437" queryTableFieldId="5446" dataDxfId="5367"/>
    <tableColumn id="438" uniqueName="438" name="Column438" queryTableFieldId="5445" dataDxfId="5366"/>
    <tableColumn id="439" uniqueName="439" name="Column439" queryTableFieldId="5444" dataDxfId="5365"/>
    <tableColumn id="440" uniqueName="440" name="Column440" queryTableFieldId="5443" dataDxfId="5364"/>
    <tableColumn id="441" uniqueName="441" name="Column441" queryTableFieldId="5442" dataDxfId="5363"/>
    <tableColumn id="442" uniqueName="442" name="Column442" queryTableFieldId="5441" dataDxfId="5362"/>
    <tableColumn id="443" uniqueName="443" name="Column443" queryTableFieldId="5440" dataDxfId="5361"/>
    <tableColumn id="444" uniqueName="444" name="Column444" queryTableFieldId="5439" dataDxfId="5360"/>
    <tableColumn id="445" uniqueName="445" name="Column445" queryTableFieldId="5438" dataDxfId="5359"/>
    <tableColumn id="446" uniqueName="446" name="Column446" queryTableFieldId="5437" dataDxfId="5358"/>
    <tableColumn id="447" uniqueName="447" name="Column447" queryTableFieldId="5436" dataDxfId="5357"/>
    <tableColumn id="448" uniqueName="448" name="Column448" queryTableFieldId="5435" dataDxfId="5356"/>
    <tableColumn id="449" uniqueName="449" name="Column449" queryTableFieldId="5434" dataDxfId="5355"/>
    <tableColumn id="450" uniqueName="450" name="Column450" queryTableFieldId="5433" dataDxfId="5354"/>
    <tableColumn id="451" uniqueName="451" name="Column451" queryTableFieldId="5432" dataDxfId="5353"/>
    <tableColumn id="452" uniqueName="452" name="Column452" queryTableFieldId="5431" dataDxfId="5352"/>
    <tableColumn id="453" uniqueName="453" name="Column453" queryTableFieldId="5430" dataDxfId="5351"/>
    <tableColumn id="454" uniqueName="454" name="Column454" queryTableFieldId="5429" dataDxfId="5350"/>
    <tableColumn id="455" uniqueName="455" name="Column455" queryTableFieldId="5428" dataDxfId="5349"/>
    <tableColumn id="456" uniqueName="456" name="Column456" queryTableFieldId="5427" dataDxfId="5348"/>
    <tableColumn id="457" uniqueName="457" name="Column457" queryTableFieldId="5426" dataDxfId="5347"/>
    <tableColumn id="458" uniqueName="458" name="Column458" queryTableFieldId="5425" dataDxfId="5346"/>
    <tableColumn id="459" uniqueName="459" name="Column459" queryTableFieldId="5424" dataDxfId="5345"/>
    <tableColumn id="460" uniqueName="460" name="Column460" queryTableFieldId="5423" dataDxfId="5344"/>
    <tableColumn id="461" uniqueName="461" name="Column461" queryTableFieldId="5422" dataDxfId="5343"/>
    <tableColumn id="462" uniqueName="462" name="Column462" queryTableFieldId="5421" dataDxfId="5342"/>
    <tableColumn id="463" uniqueName="463" name="Column463" queryTableFieldId="5420" dataDxfId="5341"/>
    <tableColumn id="464" uniqueName="464" name="Column464" queryTableFieldId="5419" dataDxfId="5340"/>
    <tableColumn id="465" uniqueName="465" name="Column465" queryTableFieldId="5418" dataDxfId="5339"/>
    <tableColumn id="466" uniqueName="466" name="Column466" queryTableFieldId="5417" dataDxfId="5338"/>
    <tableColumn id="467" uniqueName="467" name="Column467" queryTableFieldId="5416" dataDxfId="5337"/>
    <tableColumn id="468" uniqueName="468" name="Column468" queryTableFieldId="5415" dataDxfId="5336"/>
    <tableColumn id="469" uniqueName="469" name="Column469" queryTableFieldId="5414" dataDxfId="5335"/>
    <tableColumn id="470" uniqueName="470" name="Column470" queryTableFieldId="5413" dataDxfId="5334"/>
    <tableColumn id="471" uniqueName="471" name="Column471" queryTableFieldId="5412" dataDxfId="5333"/>
    <tableColumn id="472" uniqueName="472" name="Column472" queryTableFieldId="5411" dataDxfId="5332"/>
    <tableColumn id="473" uniqueName="473" name="Column473" queryTableFieldId="5410" dataDxfId="5331"/>
    <tableColumn id="474" uniqueName="474" name="Column474" queryTableFieldId="5409" dataDxfId="5330"/>
    <tableColumn id="475" uniqueName="475" name="Column475" queryTableFieldId="5408" dataDxfId="5329"/>
    <tableColumn id="476" uniqueName="476" name="Column476" queryTableFieldId="5407" dataDxfId="5328"/>
    <tableColumn id="477" uniqueName="477" name="Column477" queryTableFieldId="5406" dataDxfId="5327"/>
    <tableColumn id="478" uniqueName="478" name="Column478" queryTableFieldId="5405" dataDxfId="5326"/>
    <tableColumn id="479" uniqueName="479" name="Column479" queryTableFieldId="5404" dataDxfId="5325"/>
    <tableColumn id="480" uniqueName="480" name="Column480" queryTableFieldId="5403" dataDxfId="5324"/>
    <tableColumn id="481" uniqueName="481" name="Column481" queryTableFieldId="5402" dataDxfId="5323"/>
    <tableColumn id="482" uniqueName="482" name="Column482" queryTableFieldId="5401" dataDxfId="5322"/>
    <tableColumn id="483" uniqueName="483" name="Column483" queryTableFieldId="5400" dataDxfId="5321"/>
    <tableColumn id="484" uniqueName="484" name="Column484" queryTableFieldId="5399" dataDxfId="5320"/>
    <tableColumn id="485" uniqueName="485" name="Column485" queryTableFieldId="5398" dataDxfId="5319"/>
    <tableColumn id="486" uniqueName="486" name="Column486" queryTableFieldId="5397" dataDxfId="5318"/>
    <tableColumn id="487" uniqueName="487" name="Column487" queryTableFieldId="5396" dataDxfId="5317"/>
    <tableColumn id="488" uniqueName="488" name="Column488" queryTableFieldId="5395" dataDxfId="5316"/>
    <tableColumn id="489" uniqueName="489" name="Column489" queryTableFieldId="5394" dataDxfId="5315"/>
    <tableColumn id="490" uniqueName="490" name="Column490" queryTableFieldId="5393" dataDxfId="5314"/>
    <tableColumn id="491" uniqueName="491" name="Column491" queryTableFieldId="5392" dataDxfId="5313"/>
    <tableColumn id="492" uniqueName="492" name="Column492" queryTableFieldId="5391" dataDxfId="5312"/>
    <tableColumn id="493" uniqueName="493" name="Column493" queryTableFieldId="5390" dataDxfId="5311"/>
    <tableColumn id="494" uniqueName="494" name="Column494" queryTableFieldId="5389" dataDxfId="5310"/>
    <tableColumn id="495" uniqueName="495" name="Column495" queryTableFieldId="5388" dataDxfId="5309"/>
    <tableColumn id="496" uniqueName="496" name="Column496" queryTableFieldId="5387" dataDxfId="5308"/>
    <tableColumn id="497" uniqueName="497" name="Column497" queryTableFieldId="5386" dataDxfId="5307"/>
    <tableColumn id="498" uniqueName="498" name="Column498" queryTableFieldId="5385" dataDxfId="5306"/>
    <tableColumn id="499" uniqueName="499" name="Column499" queryTableFieldId="5384" dataDxfId="5305"/>
    <tableColumn id="500" uniqueName="500" name="Column500" queryTableFieldId="5383" dataDxfId="5304"/>
    <tableColumn id="501" uniqueName="501" name="Column501" queryTableFieldId="5382" dataDxfId="5303"/>
    <tableColumn id="502" uniqueName="502" name="Column502" queryTableFieldId="5381" dataDxfId="5302"/>
    <tableColumn id="503" uniqueName="503" name="Column503" queryTableFieldId="5380" dataDxfId="5301"/>
    <tableColumn id="504" uniqueName="504" name="Column504" queryTableFieldId="5379" dataDxfId="5300"/>
    <tableColumn id="505" uniqueName="505" name="Column505" queryTableFieldId="5378" dataDxfId="5299"/>
    <tableColumn id="506" uniqueName="506" name="Column506" queryTableFieldId="5377" dataDxfId="5298"/>
    <tableColumn id="507" uniqueName="507" name="Column507" queryTableFieldId="5376" dataDxfId="5297"/>
    <tableColumn id="508" uniqueName="508" name="Column508" queryTableFieldId="5375" dataDxfId="5296"/>
    <tableColumn id="509" uniqueName="509" name="Column509" queryTableFieldId="5374" dataDxfId="5295"/>
    <tableColumn id="510" uniqueName="510" name="Column510" queryTableFieldId="5373" dataDxfId="5294"/>
    <tableColumn id="511" uniqueName="511" name="Column511" queryTableFieldId="5372" dataDxfId="5293"/>
    <tableColumn id="512" uniqueName="512" name="Column512" queryTableFieldId="5371" dataDxfId="5292"/>
    <tableColumn id="513" uniqueName="513" name="Column513" queryTableFieldId="5370" dataDxfId="5291"/>
    <tableColumn id="514" uniqueName="514" name="Column514" queryTableFieldId="5369" dataDxfId="5290"/>
    <tableColumn id="515" uniqueName="515" name="Column515" queryTableFieldId="5368" dataDxfId="5289"/>
    <tableColumn id="516" uniqueName="516" name="Column516" queryTableFieldId="5367" dataDxfId="5288"/>
    <tableColumn id="517" uniqueName="517" name="Column517" queryTableFieldId="5366" dataDxfId="5287"/>
    <tableColumn id="518" uniqueName="518" name="Column518" queryTableFieldId="5365" dataDxfId="5286"/>
    <tableColumn id="519" uniqueName="519" name="Column519" queryTableFieldId="5364" dataDxfId="5285"/>
    <tableColumn id="520" uniqueName="520" name="Column520" queryTableFieldId="5363" dataDxfId="5284"/>
    <tableColumn id="521" uniqueName="521" name="Column521" queryTableFieldId="5362" dataDxfId="5283"/>
    <tableColumn id="522" uniqueName="522" name="Column522" queryTableFieldId="5361" dataDxfId="5282"/>
    <tableColumn id="523" uniqueName="523" name="Column523" queryTableFieldId="5360" dataDxfId="5281"/>
    <tableColumn id="524" uniqueName="524" name="Column524" queryTableFieldId="5359" dataDxfId="5280"/>
    <tableColumn id="525" uniqueName="525" name="Column525" queryTableFieldId="5358" dataDxfId="5279"/>
    <tableColumn id="526" uniqueName="526" name="Column526" queryTableFieldId="5357" dataDxfId="5278"/>
    <tableColumn id="527" uniqueName="527" name="Column527" queryTableFieldId="5356" dataDxfId="5277"/>
    <tableColumn id="528" uniqueName="528" name="Column528" queryTableFieldId="5355" dataDxfId="5276"/>
    <tableColumn id="529" uniqueName="529" name="Column529" queryTableFieldId="5354" dataDxfId="5275"/>
    <tableColumn id="530" uniqueName="530" name="Column530" queryTableFieldId="5353" dataDxfId="5274"/>
    <tableColumn id="531" uniqueName="531" name="Column531" queryTableFieldId="5352" dataDxfId="5273"/>
    <tableColumn id="532" uniqueName="532" name="Column532" queryTableFieldId="5351" dataDxfId="5272"/>
    <tableColumn id="533" uniqueName="533" name="Column533" queryTableFieldId="5350" dataDxfId="5271"/>
    <tableColumn id="534" uniqueName="534" name="Column534" queryTableFieldId="5349" dataDxfId="5270"/>
    <tableColumn id="535" uniqueName="535" name="Column535" queryTableFieldId="5348" dataDxfId="5269"/>
    <tableColumn id="536" uniqueName="536" name="Column536" queryTableFieldId="5347" dataDxfId="5268"/>
    <tableColumn id="537" uniqueName="537" name="Column537" queryTableFieldId="5346" dataDxfId="5267"/>
    <tableColumn id="538" uniqueName="538" name="Column538" queryTableFieldId="5345" dataDxfId="5266"/>
    <tableColumn id="539" uniqueName="539" name="Column539" queryTableFieldId="5344" dataDxfId="5265"/>
    <tableColumn id="540" uniqueName="540" name="Column540" queryTableFieldId="5343" dataDxfId="5264"/>
    <tableColumn id="541" uniqueName="541" name="Column541" queryTableFieldId="5342" dataDxfId="5263"/>
    <tableColumn id="542" uniqueName="542" name="Column542" queryTableFieldId="5341" dataDxfId="5262"/>
    <tableColumn id="543" uniqueName="543" name="Column543" queryTableFieldId="5340" dataDxfId="5261"/>
    <tableColumn id="544" uniqueName="544" name="Column544" queryTableFieldId="5339" dataDxfId="5260"/>
    <tableColumn id="545" uniqueName="545" name="Column545" queryTableFieldId="5338" dataDxfId="5259"/>
    <tableColumn id="546" uniqueName="546" name="Column546" queryTableFieldId="5337" dataDxfId="5258"/>
    <tableColumn id="547" uniqueName="547" name="Column547" queryTableFieldId="5336" dataDxfId="5257"/>
    <tableColumn id="548" uniqueName="548" name="Column548" queryTableFieldId="5335" dataDxfId="5256"/>
    <tableColumn id="549" uniqueName="549" name="Column549" queryTableFieldId="5334" dataDxfId="5255"/>
    <tableColumn id="550" uniqueName="550" name="Column550" queryTableFieldId="5333" dataDxfId="5254"/>
    <tableColumn id="551" uniqueName="551" name="Column551" queryTableFieldId="5332" dataDxfId="5253"/>
    <tableColumn id="552" uniqueName="552" name="Column552" queryTableFieldId="5331" dataDxfId="5252"/>
    <tableColumn id="553" uniqueName="553" name="Column553" queryTableFieldId="5330" dataDxfId="5251"/>
    <tableColumn id="554" uniqueName="554" name="Column554" queryTableFieldId="5329" dataDxfId="5250"/>
    <tableColumn id="555" uniqueName="555" name="Column555" queryTableFieldId="5328" dataDxfId="5249"/>
    <tableColumn id="556" uniqueName="556" name="Column556" queryTableFieldId="5327" dataDxfId="5248"/>
    <tableColumn id="557" uniqueName="557" name="Column557" queryTableFieldId="5326" dataDxfId="5247"/>
    <tableColumn id="558" uniqueName="558" name="Column558" queryTableFieldId="5325" dataDxfId="5246"/>
    <tableColumn id="559" uniqueName="559" name="Column559" queryTableFieldId="5324" dataDxfId="5245"/>
    <tableColumn id="560" uniqueName="560" name="Column560" queryTableFieldId="5323" dataDxfId="5244"/>
    <tableColumn id="561" uniqueName="561" name="Column561" queryTableFieldId="5322" dataDxfId="5243"/>
    <tableColumn id="562" uniqueName="562" name="Column562" queryTableFieldId="5321" dataDxfId="5242"/>
    <tableColumn id="563" uniqueName="563" name="Column563" queryTableFieldId="5320" dataDxfId="5241"/>
    <tableColumn id="564" uniqueName="564" name="Column564" queryTableFieldId="5319" dataDxfId="5240"/>
    <tableColumn id="565" uniqueName="565" name="Column565" queryTableFieldId="5318" dataDxfId="5239"/>
    <tableColumn id="566" uniqueName="566" name="Column566" queryTableFieldId="5317" dataDxfId="5238"/>
    <tableColumn id="567" uniqueName="567" name="Column567" queryTableFieldId="5316" dataDxfId="5237"/>
    <tableColumn id="568" uniqueName="568" name="Column568" queryTableFieldId="5315" dataDxfId="5236"/>
    <tableColumn id="569" uniqueName="569" name="Column569" queryTableFieldId="5314" dataDxfId="5235"/>
    <tableColumn id="570" uniqueName="570" name="Column570" queryTableFieldId="5313" dataDxfId="5234"/>
    <tableColumn id="571" uniqueName="571" name="Column571" queryTableFieldId="5312" dataDxfId="5233"/>
    <tableColumn id="572" uniqueName="572" name="Column572" queryTableFieldId="5311" dataDxfId="5232"/>
    <tableColumn id="573" uniqueName="573" name="Column573" queryTableFieldId="5310" dataDxfId="5231"/>
    <tableColumn id="574" uniqueName="574" name="Column574" queryTableFieldId="5309" dataDxfId="5230"/>
    <tableColumn id="575" uniqueName="575" name="Column575" queryTableFieldId="5308" dataDxfId="5229"/>
    <tableColumn id="576" uniqueName="576" name="Column576" queryTableFieldId="5307" dataDxfId="5228"/>
    <tableColumn id="577" uniqueName="577" name="Column577" queryTableFieldId="5306" dataDxfId="5227"/>
    <tableColumn id="578" uniqueName="578" name="Column578" queryTableFieldId="5305" dataDxfId="5226"/>
    <tableColumn id="579" uniqueName="579" name="Column579" queryTableFieldId="5304" dataDxfId="5225"/>
    <tableColumn id="580" uniqueName="580" name="Column580" queryTableFieldId="5303" dataDxfId="5224"/>
    <tableColumn id="581" uniqueName="581" name="Column581" queryTableFieldId="5302" dataDxfId="5223"/>
    <tableColumn id="582" uniqueName="582" name="Column582" queryTableFieldId="5301" dataDxfId="5222"/>
    <tableColumn id="583" uniqueName="583" name="Column583" queryTableFieldId="5300" dataDxfId="5221"/>
    <tableColumn id="584" uniqueName="584" name="Column584" queryTableFieldId="5299" dataDxfId="5220"/>
    <tableColumn id="585" uniqueName="585" name="Column585" queryTableFieldId="5298" dataDxfId="5219"/>
    <tableColumn id="586" uniqueName="586" name="Column586" queryTableFieldId="5297" dataDxfId="5218"/>
    <tableColumn id="587" uniqueName="587" name="Column587" queryTableFieldId="5296" dataDxfId="5217"/>
    <tableColumn id="588" uniqueName="588" name="Column588" queryTableFieldId="5295" dataDxfId="5216"/>
    <tableColumn id="589" uniqueName="589" name="Column589" queryTableFieldId="5294" dataDxfId="5215"/>
    <tableColumn id="590" uniqueName="590" name="Column590" queryTableFieldId="5293" dataDxfId="5214"/>
    <tableColumn id="591" uniqueName="591" name="Column591" queryTableFieldId="5292" dataDxfId="5213"/>
    <tableColumn id="592" uniqueName="592" name="Column592" queryTableFieldId="5291" dataDxfId="5212"/>
    <tableColumn id="593" uniqueName="593" name="Column593" queryTableFieldId="5290" dataDxfId="5211"/>
    <tableColumn id="594" uniqueName="594" name="Column594" queryTableFieldId="5289" dataDxfId="5210"/>
    <tableColumn id="595" uniqueName="595" name="Column595" queryTableFieldId="5288" dataDxfId="5209"/>
    <tableColumn id="596" uniqueName="596" name="Column596" queryTableFieldId="5287" dataDxfId="5208"/>
    <tableColumn id="597" uniqueName="597" name="Column597" queryTableFieldId="5286" dataDxfId="5207"/>
    <tableColumn id="598" uniqueName="598" name="Column598" queryTableFieldId="5285" dataDxfId="5206"/>
    <tableColumn id="599" uniqueName="599" name="Column599" queryTableFieldId="5284" dataDxfId="5205"/>
    <tableColumn id="600" uniqueName="600" name="Column600" queryTableFieldId="5283" dataDxfId="5204"/>
    <tableColumn id="601" uniqueName="601" name="Column601" queryTableFieldId="5282" dataDxfId="5203"/>
    <tableColumn id="602" uniqueName="602" name="Column602" queryTableFieldId="5281" dataDxfId="5202"/>
    <tableColumn id="603" uniqueName="603" name="Column603" queryTableFieldId="5280" dataDxfId="5201"/>
    <tableColumn id="604" uniqueName="604" name="Column604" queryTableFieldId="5279" dataDxfId="5200"/>
    <tableColumn id="605" uniqueName="605" name="Column605" queryTableFieldId="5278" dataDxfId="5199"/>
    <tableColumn id="606" uniqueName="606" name="Column606" queryTableFieldId="5277" dataDxfId="5198"/>
    <tableColumn id="607" uniqueName="607" name="Column607" queryTableFieldId="5276" dataDxfId="5197"/>
    <tableColumn id="608" uniqueName="608" name="Column608" queryTableFieldId="5275" dataDxfId="5196"/>
    <tableColumn id="609" uniqueName="609" name="Column609" queryTableFieldId="5274" dataDxfId="5195"/>
    <tableColumn id="610" uniqueName="610" name="Column610" queryTableFieldId="5273" dataDxfId="5194"/>
    <tableColumn id="611" uniqueName="611" name="Column611" queryTableFieldId="5272" dataDxfId="5193"/>
    <tableColumn id="612" uniqueName="612" name="Column612" queryTableFieldId="5271" dataDxfId="5192"/>
    <tableColumn id="613" uniqueName="613" name="Column613" queryTableFieldId="5270" dataDxfId="5191"/>
    <tableColumn id="614" uniqueName="614" name="Column614" queryTableFieldId="5269" dataDxfId="5190"/>
    <tableColumn id="615" uniqueName="615" name="Column615" queryTableFieldId="5268" dataDxfId="5189"/>
    <tableColumn id="616" uniqueName="616" name="Column616" queryTableFieldId="5267" dataDxfId="5188"/>
    <tableColumn id="617" uniqueName="617" name="Column617" queryTableFieldId="5266" dataDxfId="5187"/>
    <tableColumn id="618" uniqueName="618" name="Column618" queryTableFieldId="5265" dataDxfId="5186"/>
    <tableColumn id="619" uniqueName="619" name="Column619" queryTableFieldId="5264" dataDxfId="5185"/>
    <tableColumn id="620" uniqueName="620" name="Column620" queryTableFieldId="5263" dataDxfId="5184"/>
    <tableColumn id="621" uniqueName="621" name="Column621" queryTableFieldId="5262" dataDxfId="5183"/>
    <tableColumn id="622" uniqueName="622" name="Column622" queryTableFieldId="5261" dataDxfId="5182"/>
    <tableColumn id="623" uniqueName="623" name="Column623" queryTableFieldId="5260" dataDxfId="5181"/>
    <tableColumn id="624" uniqueName="624" name="Column624" queryTableFieldId="5259" dataDxfId="5180"/>
    <tableColumn id="625" uniqueName="625" name="Column625" queryTableFieldId="5258" dataDxfId="5179"/>
    <tableColumn id="626" uniqueName="626" name="Column626" queryTableFieldId="5257" dataDxfId="5178"/>
    <tableColumn id="627" uniqueName="627" name="Column627" queryTableFieldId="5256" dataDxfId="5177"/>
    <tableColumn id="628" uniqueName="628" name="Column628" queryTableFieldId="5255" dataDxfId="5176"/>
    <tableColumn id="629" uniqueName="629" name="Column629" queryTableFieldId="5254" dataDxfId="5175"/>
    <tableColumn id="630" uniqueName="630" name="Column630" queryTableFieldId="5253" dataDxfId="5174"/>
    <tableColumn id="631" uniqueName="631" name="Column631" queryTableFieldId="5252" dataDxfId="5173"/>
    <tableColumn id="632" uniqueName="632" name="Column632" queryTableFieldId="5251" dataDxfId="5172"/>
    <tableColumn id="633" uniqueName="633" name="Column633" queryTableFieldId="5250" dataDxfId="5171"/>
    <tableColumn id="634" uniqueName="634" name="Column634" queryTableFieldId="5249" dataDxfId="5170"/>
    <tableColumn id="635" uniqueName="635" name="Column635" queryTableFieldId="5248" dataDxfId="5169"/>
    <tableColumn id="636" uniqueName="636" name="Column636" queryTableFieldId="5247" dataDxfId="5168"/>
    <tableColumn id="637" uniqueName="637" name="Column637" queryTableFieldId="5246" dataDxfId="5167"/>
    <tableColumn id="638" uniqueName="638" name="Column638" queryTableFieldId="5245" dataDxfId="5166"/>
    <tableColumn id="639" uniqueName="639" name="Column639" queryTableFieldId="5244" dataDxfId="5165"/>
    <tableColumn id="640" uniqueName="640" name="Column640" queryTableFieldId="5243" dataDxfId="5164"/>
    <tableColumn id="641" uniqueName="641" name="Column641" queryTableFieldId="5242" dataDxfId="5163"/>
    <tableColumn id="642" uniqueName="642" name="Column642" queryTableFieldId="5241" dataDxfId="5162"/>
    <tableColumn id="643" uniqueName="643" name="Column643" queryTableFieldId="5240" dataDxfId="5161"/>
    <tableColumn id="644" uniqueName="644" name="Column644" queryTableFieldId="5239" dataDxfId="5160"/>
    <tableColumn id="645" uniqueName="645" name="Column645" queryTableFieldId="5238" dataDxfId="5159"/>
    <tableColumn id="646" uniqueName="646" name="Column646" queryTableFieldId="5237" dataDxfId="5158"/>
    <tableColumn id="647" uniqueName="647" name="Column647" queryTableFieldId="5236" dataDxfId="5157"/>
    <tableColumn id="648" uniqueName="648" name="Column648" queryTableFieldId="5235" dataDxfId="5156"/>
    <tableColumn id="649" uniqueName="649" name="Column649" queryTableFieldId="5234" dataDxfId="5155"/>
    <tableColumn id="650" uniqueName="650" name="Column650" queryTableFieldId="5233" dataDxfId="5154"/>
    <tableColumn id="651" uniqueName="651" name="Column651" queryTableFieldId="5232" dataDxfId="5153"/>
    <tableColumn id="652" uniqueName="652" name="Column652" queryTableFieldId="5231" dataDxfId="5152"/>
    <tableColumn id="653" uniqueName="653" name="Column653" queryTableFieldId="5230" dataDxfId="5151"/>
    <tableColumn id="654" uniqueName="654" name="Column654" queryTableFieldId="5229" dataDxfId="5150"/>
    <tableColumn id="655" uniqueName="655" name="Column655" queryTableFieldId="5228" dataDxfId="5149"/>
    <tableColumn id="656" uniqueName="656" name="Column656" queryTableFieldId="5227" dataDxfId="5148"/>
    <tableColumn id="657" uniqueName="657" name="Column657" queryTableFieldId="5226" dataDxfId="5147"/>
    <tableColumn id="658" uniqueName="658" name="Column658" queryTableFieldId="5225" dataDxfId="5146"/>
    <tableColumn id="659" uniqueName="659" name="Column659" queryTableFieldId="5224" dataDxfId="5145"/>
    <tableColumn id="660" uniqueName="660" name="Column660" queryTableFieldId="5223" dataDxfId="5144"/>
    <tableColumn id="661" uniqueName="661" name="Column661" queryTableFieldId="5222" dataDxfId="5143"/>
    <tableColumn id="662" uniqueName="662" name="Column662" queryTableFieldId="5221" dataDxfId="5142"/>
    <tableColumn id="663" uniqueName="663" name="Column663" queryTableFieldId="5220" dataDxfId="5141"/>
    <tableColumn id="664" uniqueName="664" name="Column664" queryTableFieldId="5219" dataDxfId="5140"/>
    <tableColumn id="665" uniqueName="665" name="Column665" queryTableFieldId="5218" dataDxfId="5139"/>
    <tableColumn id="666" uniqueName="666" name="Column666" queryTableFieldId="5217" dataDxfId="5138"/>
    <tableColumn id="667" uniqueName="667" name="Column667" queryTableFieldId="5216" dataDxfId="5137"/>
    <tableColumn id="668" uniqueName="668" name="Column668" queryTableFieldId="5215" dataDxfId="5136"/>
    <tableColumn id="669" uniqueName="669" name="Column669" queryTableFieldId="5214" dataDxfId="5135"/>
    <tableColumn id="670" uniqueName="670" name="Column670" queryTableFieldId="5213" dataDxfId="5134"/>
    <tableColumn id="671" uniqueName="671" name="Column671" queryTableFieldId="5212" dataDxfId="5133"/>
    <tableColumn id="672" uniqueName="672" name="Column672" queryTableFieldId="5211" dataDxfId="5132"/>
    <tableColumn id="673" uniqueName="673" name="Column673" queryTableFieldId="5210" dataDxfId="5131"/>
    <tableColumn id="674" uniqueName="674" name="Column674" queryTableFieldId="5209" dataDxfId="5130"/>
    <tableColumn id="675" uniqueName="675" name="Column675" queryTableFieldId="5208" dataDxfId="5129"/>
    <tableColumn id="676" uniqueName="676" name="Column676" queryTableFieldId="5207" dataDxfId="5128"/>
    <tableColumn id="677" uniqueName="677" name="Column677" queryTableFieldId="5206" dataDxfId="5127"/>
    <tableColumn id="678" uniqueName="678" name="Column678" queryTableFieldId="5205" dataDxfId="5126"/>
    <tableColumn id="679" uniqueName="679" name="Column679" queryTableFieldId="5204" dataDxfId="5125"/>
    <tableColumn id="680" uniqueName="680" name="Column680" queryTableFieldId="5203" dataDxfId="5124"/>
    <tableColumn id="681" uniqueName="681" name="Column681" queryTableFieldId="5202" dataDxfId="5123"/>
    <tableColumn id="682" uniqueName="682" name="Column682" queryTableFieldId="5201" dataDxfId="5122"/>
    <tableColumn id="683" uniqueName="683" name="Column683" queryTableFieldId="5200" dataDxfId="5121"/>
    <tableColumn id="684" uniqueName="684" name="Column684" queryTableFieldId="5199" dataDxfId="5120"/>
    <tableColumn id="685" uniqueName="685" name="Column685" queryTableFieldId="5198" dataDxfId="5119"/>
    <tableColumn id="686" uniqueName="686" name="Column686" queryTableFieldId="5197" dataDxfId="5118"/>
    <tableColumn id="687" uniqueName="687" name="Column687" queryTableFieldId="5196" dataDxfId="5117"/>
    <tableColumn id="688" uniqueName="688" name="Column688" queryTableFieldId="5195" dataDxfId="5116"/>
    <tableColumn id="689" uniqueName="689" name="Column689" queryTableFieldId="5194" dataDxfId="5115"/>
    <tableColumn id="690" uniqueName="690" name="Column690" queryTableFieldId="5193" dataDxfId="5114"/>
    <tableColumn id="691" uniqueName="691" name="Column691" queryTableFieldId="5192" dataDxfId="5113"/>
    <tableColumn id="692" uniqueName="692" name="Column692" queryTableFieldId="5191" dataDxfId="5112"/>
    <tableColumn id="693" uniqueName="693" name="Column693" queryTableFieldId="5190" dataDxfId="5111"/>
    <tableColumn id="694" uniqueName="694" name="Column694" queryTableFieldId="5189" dataDxfId="5110"/>
    <tableColumn id="695" uniqueName="695" name="Column695" queryTableFieldId="5188" dataDxfId="5109"/>
    <tableColumn id="696" uniqueName="696" name="Column696" queryTableFieldId="5187" dataDxfId="5108"/>
    <tableColumn id="697" uniqueName="697" name="Column697" queryTableFieldId="5186" dataDxfId="5107"/>
    <tableColumn id="698" uniqueName="698" name="Column698" queryTableFieldId="5185" dataDxfId="5106"/>
    <tableColumn id="699" uniqueName="699" name="Column699" queryTableFieldId="5184" dataDxfId="5105"/>
    <tableColumn id="700" uniqueName="700" name="Column700" queryTableFieldId="5183" dataDxfId="5104"/>
    <tableColumn id="701" uniqueName="701" name="Column701" queryTableFieldId="5182" dataDxfId="5103"/>
    <tableColumn id="702" uniqueName="702" name="Column702" queryTableFieldId="5181" dataDxfId="5102"/>
    <tableColumn id="703" uniqueName="703" name="Column703" queryTableFieldId="5180" dataDxfId="5101"/>
    <tableColumn id="704" uniqueName="704" name="Column704" queryTableFieldId="5179" dataDxfId="5100"/>
    <tableColumn id="705" uniqueName="705" name="Column705" queryTableFieldId="5178" dataDxfId="5099"/>
    <tableColumn id="706" uniqueName="706" name="Column706" queryTableFieldId="5177" dataDxfId="5098"/>
    <tableColumn id="707" uniqueName="707" name="Column707" queryTableFieldId="5176" dataDxfId="5097"/>
    <tableColumn id="708" uniqueName="708" name="Column708" queryTableFieldId="5175" dataDxfId="5096"/>
    <tableColumn id="709" uniqueName="709" name="Column709" queryTableFieldId="5174" dataDxfId="5095"/>
    <tableColumn id="710" uniqueName="710" name="Column710" queryTableFieldId="5173" dataDxfId="5094"/>
    <tableColumn id="711" uniqueName="711" name="Column711" queryTableFieldId="5172" dataDxfId="5093"/>
    <tableColumn id="712" uniqueName="712" name="Column712" queryTableFieldId="5171" dataDxfId="5092"/>
    <tableColumn id="713" uniqueName="713" name="Column713" queryTableFieldId="5170" dataDxfId="5091"/>
    <tableColumn id="714" uniqueName="714" name="Column714" queryTableFieldId="5169" dataDxfId="5090"/>
    <tableColumn id="715" uniqueName="715" name="Column715" queryTableFieldId="5168" dataDxfId="5089"/>
    <tableColumn id="716" uniqueName="716" name="Column716" queryTableFieldId="5167" dataDxfId="5088"/>
    <tableColumn id="717" uniqueName="717" name="Column717" queryTableFieldId="5166" dataDxfId="5087"/>
    <tableColumn id="718" uniqueName="718" name="Column718" queryTableFieldId="5165" dataDxfId="5086"/>
    <tableColumn id="719" uniqueName="719" name="Column719" queryTableFieldId="5164" dataDxfId="5085"/>
    <tableColumn id="720" uniqueName="720" name="Column720" queryTableFieldId="5163" dataDxfId="5084"/>
    <tableColumn id="721" uniqueName="721" name="Column721" queryTableFieldId="5162" dataDxfId="5083"/>
    <tableColumn id="722" uniqueName="722" name="Column722" queryTableFieldId="5161" dataDxfId="5082"/>
    <tableColumn id="723" uniqueName="723" name="Column723" queryTableFieldId="5160" dataDxfId="5081"/>
    <tableColumn id="724" uniqueName="724" name="Column724" queryTableFieldId="5159" dataDxfId="5080"/>
    <tableColumn id="725" uniqueName="725" name="Column725" queryTableFieldId="5158" dataDxfId="5079"/>
    <tableColumn id="726" uniqueName="726" name="Column726" queryTableFieldId="5157" dataDxfId="5078"/>
    <tableColumn id="727" uniqueName="727" name="Column727" queryTableFieldId="5156" dataDxfId="5077"/>
    <tableColumn id="728" uniqueName="728" name="Column728" queryTableFieldId="5155" dataDxfId="5076"/>
    <tableColumn id="729" uniqueName="729" name="Column729" queryTableFieldId="5154" dataDxfId="5075"/>
    <tableColumn id="730" uniqueName="730" name="Column730" queryTableFieldId="5153" dataDxfId="5074"/>
    <tableColumn id="731" uniqueName="731" name="Column731" queryTableFieldId="5152" dataDxfId="5073"/>
    <tableColumn id="732" uniqueName="732" name="Column732" queryTableFieldId="5151" dataDxfId="5072"/>
    <tableColumn id="733" uniqueName="733" name="Column733" queryTableFieldId="5150" dataDxfId="5071"/>
    <tableColumn id="734" uniqueName="734" name="Column734" queryTableFieldId="5149" dataDxfId="5070"/>
    <tableColumn id="735" uniqueName="735" name="Column735" queryTableFieldId="5148" dataDxfId="5069"/>
    <tableColumn id="736" uniqueName="736" name="Column736" queryTableFieldId="5147" dataDxfId="5068"/>
    <tableColumn id="737" uniqueName="737" name="Column737" queryTableFieldId="5146" dataDxfId="5067"/>
    <tableColumn id="738" uniqueName="738" name="Column738" queryTableFieldId="5145" dataDxfId="5066"/>
    <tableColumn id="739" uniqueName="739" name="Column739" queryTableFieldId="5144" dataDxfId="5065"/>
    <tableColumn id="740" uniqueName="740" name="Column740" queryTableFieldId="5143" dataDxfId="5064"/>
    <tableColumn id="741" uniqueName="741" name="Column741" queryTableFieldId="5142" dataDxfId="5063"/>
    <tableColumn id="742" uniqueName="742" name="Column742" queryTableFieldId="5141" dataDxfId="5062"/>
    <tableColumn id="743" uniqueName="743" name="Column743" queryTableFieldId="5140" dataDxfId="5061"/>
    <tableColumn id="744" uniqueName="744" name="Column744" queryTableFieldId="5139" dataDxfId="5060"/>
    <tableColumn id="745" uniqueName="745" name="Column745" queryTableFieldId="5138" dataDxfId="5059"/>
    <tableColumn id="746" uniqueName="746" name="Column746" queryTableFieldId="5137" dataDxfId="5058"/>
    <tableColumn id="747" uniqueName="747" name="Column747" queryTableFieldId="5136" dataDxfId="5057"/>
    <tableColumn id="748" uniqueName="748" name="Column748" queryTableFieldId="5135" dataDxfId="5056"/>
    <tableColumn id="749" uniqueName="749" name="Column749" queryTableFieldId="5134" dataDxfId="5055"/>
    <tableColumn id="750" uniqueName="750" name="Column750" queryTableFieldId="5133" dataDxfId="5054"/>
    <tableColumn id="751" uniqueName="751" name="Column751" queryTableFieldId="5132" dataDxfId="5053"/>
    <tableColumn id="752" uniqueName="752" name="Column752" queryTableFieldId="5131" dataDxfId="5052"/>
    <tableColumn id="753" uniqueName="753" name="Column753" queryTableFieldId="5130" dataDxfId="5051"/>
    <tableColumn id="754" uniqueName="754" name="Column754" queryTableFieldId="5129" dataDxfId="5050"/>
    <tableColumn id="755" uniqueName="755" name="Column755" queryTableFieldId="5128" dataDxfId="5049"/>
    <tableColumn id="756" uniqueName="756" name="Column756" queryTableFieldId="5127" dataDxfId="5048"/>
    <tableColumn id="757" uniqueName="757" name="Column757" queryTableFieldId="5126" dataDxfId="5047"/>
    <tableColumn id="758" uniqueName="758" name="Column758" queryTableFieldId="5125" dataDxfId="5046"/>
    <tableColumn id="759" uniqueName="759" name="Column759" queryTableFieldId="5124" dataDxfId="5045"/>
    <tableColumn id="760" uniqueName="760" name="Column760" queryTableFieldId="5123" dataDxfId="5044"/>
    <tableColumn id="761" uniqueName="761" name="Column761" queryTableFieldId="5122" dataDxfId="5043"/>
    <tableColumn id="762" uniqueName="762" name="Column762" queryTableFieldId="5121" dataDxfId="5042"/>
    <tableColumn id="763" uniqueName="763" name="Column763" queryTableFieldId="5120" dataDxfId="5041"/>
    <tableColumn id="764" uniqueName="764" name="Column764" queryTableFieldId="5119" dataDxfId="5040"/>
    <tableColumn id="765" uniqueName="765" name="Column765" queryTableFieldId="5118" dataDxfId="5039"/>
    <tableColumn id="766" uniqueName="766" name="Column766" queryTableFieldId="5117" dataDxfId="5038"/>
    <tableColumn id="767" uniqueName="767" name="Column767" queryTableFieldId="5116" dataDxfId="5037"/>
    <tableColumn id="768" uniqueName="768" name="Column768" queryTableFieldId="5115" dataDxfId="5036"/>
    <tableColumn id="769" uniqueName="769" name="Column769" queryTableFieldId="5114" dataDxfId="5035"/>
    <tableColumn id="770" uniqueName="770" name="Column770" queryTableFieldId="5113" dataDxfId="5034"/>
    <tableColumn id="771" uniqueName="771" name="Column771" queryTableFieldId="5112" dataDxfId="5033"/>
    <tableColumn id="772" uniqueName="772" name="Column772" queryTableFieldId="5111" dataDxfId="5032"/>
    <tableColumn id="773" uniqueName="773" name="Column773" queryTableFieldId="5110" dataDxfId="5031"/>
    <tableColumn id="774" uniqueName="774" name="Column774" queryTableFieldId="5109" dataDxfId="5030"/>
    <tableColumn id="775" uniqueName="775" name="Column775" queryTableFieldId="5108" dataDxfId="5029"/>
    <tableColumn id="776" uniqueName="776" name="Column776" queryTableFieldId="5107" dataDxfId="5028"/>
    <tableColumn id="777" uniqueName="777" name="Column777" queryTableFieldId="5106" dataDxfId="5027"/>
    <tableColumn id="778" uniqueName="778" name="Column778" queryTableFieldId="5105" dataDxfId="5026"/>
    <tableColumn id="779" uniqueName="779" name="Column779" queryTableFieldId="5104" dataDxfId="5025"/>
    <tableColumn id="780" uniqueName="780" name="Column780" queryTableFieldId="5103" dataDxfId="5024"/>
    <tableColumn id="781" uniqueName="781" name="Column781" queryTableFieldId="5102" dataDxfId="5023"/>
    <tableColumn id="782" uniqueName="782" name="Column782" queryTableFieldId="5101" dataDxfId="5022"/>
    <tableColumn id="783" uniqueName="783" name="Column783" queryTableFieldId="5100" dataDxfId="5021"/>
    <tableColumn id="784" uniqueName="784" name="Column784" queryTableFieldId="5099" dataDxfId="5020"/>
    <tableColumn id="785" uniqueName="785" name="Column785" queryTableFieldId="5098" dataDxfId="5019"/>
    <tableColumn id="786" uniqueName="786" name="Column786" queryTableFieldId="5097" dataDxfId="5018"/>
    <tableColumn id="787" uniqueName="787" name="Column787" queryTableFieldId="5096" dataDxfId="5017"/>
    <tableColumn id="788" uniqueName="788" name="Column788" queryTableFieldId="5095" dataDxfId="5016"/>
    <tableColumn id="789" uniqueName="789" name="Column789" queryTableFieldId="5094" dataDxfId="5015"/>
    <tableColumn id="790" uniqueName="790" name="Column790" queryTableFieldId="5093" dataDxfId="5014"/>
    <tableColumn id="791" uniqueName="791" name="Column791" queryTableFieldId="5092" dataDxfId="5013"/>
    <tableColumn id="792" uniqueName="792" name="Column792" queryTableFieldId="5091" dataDxfId="5012"/>
    <tableColumn id="793" uniqueName="793" name="Column793" queryTableFieldId="5090" dataDxfId="5011"/>
    <tableColumn id="794" uniqueName="794" name="Column794" queryTableFieldId="5089" dataDxfId="5010"/>
    <tableColumn id="795" uniqueName="795" name="Column795" queryTableFieldId="5088" dataDxfId="5009"/>
    <tableColumn id="796" uniqueName="796" name="Column796" queryTableFieldId="5087" dataDxfId="5008"/>
    <tableColumn id="797" uniqueName="797" name="Column797" queryTableFieldId="5086" dataDxfId="5007"/>
    <tableColumn id="798" uniqueName="798" name="Column798" queryTableFieldId="5085" dataDxfId="5006"/>
    <tableColumn id="799" uniqueName="799" name="Column799" queryTableFieldId="5084" dataDxfId="5005"/>
    <tableColumn id="800" uniqueName="800" name="Column800" queryTableFieldId="5083" dataDxfId="5004"/>
    <tableColumn id="801" uniqueName="801" name="Column801" queryTableFieldId="5082" dataDxfId="5003"/>
    <tableColumn id="802" uniqueName="802" name="Column802" queryTableFieldId="5081" dataDxfId="5002"/>
    <tableColumn id="803" uniqueName="803" name="Column803" queryTableFieldId="5080" dataDxfId="5001"/>
    <tableColumn id="804" uniqueName="804" name="Column804" queryTableFieldId="5079" dataDxfId="5000"/>
    <tableColumn id="805" uniqueName="805" name="Column805" queryTableFieldId="5078" dataDxfId="4999"/>
    <tableColumn id="806" uniqueName="806" name="Column806" queryTableFieldId="5077" dataDxfId="4998"/>
    <tableColumn id="807" uniqueName="807" name="Column807" queryTableFieldId="5076" dataDxfId="4997"/>
    <tableColumn id="808" uniqueName="808" name="Column808" queryTableFieldId="5075" dataDxfId="4996"/>
    <tableColumn id="809" uniqueName="809" name="Column809" queryTableFieldId="5074" dataDxfId="4995"/>
    <tableColumn id="810" uniqueName="810" name="Column810" queryTableFieldId="5073" dataDxfId="4994"/>
    <tableColumn id="811" uniqueName="811" name="Column811" queryTableFieldId="5072" dataDxfId="4993"/>
    <tableColumn id="812" uniqueName="812" name="Column812" queryTableFieldId="5071" dataDxfId="4992"/>
    <tableColumn id="813" uniqueName="813" name="Column813" queryTableFieldId="5070" dataDxfId="4991"/>
    <tableColumn id="814" uniqueName="814" name="Column814" queryTableFieldId="5069" dataDxfId="4990"/>
    <tableColumn id="815" uniqueName="815" name="Column815" queryTableFieldId="5068" dataDxfId="4989"/>
    <tableColumn id="816" uniqueName="816" name="Column816" queryTableFieldId="5067" dataDxfId="4988"/>
    <tableColumn id="817" uniqueName="817" name="Column817" queryTableFieldId="5066" dataDxfId="4987"/>
    <tableColumn id="818" uniqueName="818" name="Column818" queryTableFieldId="5065" dataDxfId="4986"/>
    <tableColumn id="819" uniqueName="819" name="Column819" queryTableFieldId="5064" dataDxfId="4985"/>
    <tableColumn id="820" uniqueName="820" name="Column820" queryTableFieldId="5063" dataDxfId="4984"/>
    <tableColumn id="821" uniqueName="821" name="Column821" queryTableFieldId="5062" dataDxfId="4983"/>
    <tableColumn id="822" uniqueName="822" name="Column822" queryTableFieldId="5061" dataDxfId="4982"/>
    <tableColumn id="823" uniqueName="823" name="Column823" queryTableFieldId="5060" dataDxfId="4981"/>
    <tableColumn id="824" uniqueName="824" name="Column824" queryTableFieldId="5059" dataDxfId="4980"/>
    <tableColumn id="825" uniqueName="825" name="Column825" queryTableFieldId="5058" dataDxfId="4979"/>
    <tableColumn id="826" uniqueName="826" name="Column826" queryTableFieldId="5057" dataDxfId="4978"/>
    <tableColumn id="827" uniqueName="827" name="Column827" queryTableFieldId="5056" dataDxfId="4977"/>
    <tableColumn id="828" uniqueName="828" name="Column828" queryTableFieldId="5055" dataDxfId="4976"/>
    <tableColumn id="829" uniqueName="829" name="Column829" queryTableFieldId="5054" dataDxfId="4975"/>
    <tableColumn id="830" uniqueName="830" name="Column830" queryTableFieldId="5053" dataDxfId="4974"/>
    <tableColumn id="831" uniqueName="831" name="Column831" queryTableFieldId="5052" dataDxfId="4973"/>
    <tableColumn id="832" uniqueName="832" name="Column832" queryTableFieldId="5051" dataDxfId="4972"/>
    <tableColumn id="833" uniqueName="833" name="Column833" queryTableFieldId="5050" dataDxfId="4971"/>
    <tableColumn id="834" uniqueName="834" name="Column834" queryTableFieldId="5049" dataDxfId="4970"/>
    <tableColumn id="835" uniqueName="835" name="Column835" queryTableFieldId="5048" dataDxfId="4969"/>
    <tableColumn id="836" uniqueName="836" name="Column836" queryTableFieldId="5047" dataDxfId="4968"/>
    <tableColumn id="837" uniqueName="837" name="Column837" queryTableFieldId="5046" dataDxfId="4967"/>
    <tableColumn id="838" uniqueName="838" name="Column838" queryTableFieldId="5045" dataDxfId="4966"/>
    <tableColumn id="839" uniqueName="839" name="Column839" queryTableFieldId="5044" dataDxfId="4965"/>
    <tableColumn id="840" uniqueName="840" name="Column840" queryTableFieldId="5043" dataDxfId="4964"/>
    <tableColumn id="841" uniqueName="841" name="Column841" queryTableFieldId="5042" dataDxfId="4963"/>
    <tableColumn id="842" uniqueName="842" name="Column842" queryTableFieldId="5041" dataDxfId="4962"/>
    <tableColumn id="843" uniqueName="843" name="Column843" queryTableFieldId="5040" dataDxfId="4961"/>
    <tableColumn id="844" uniqueName="844" name="Column844" queryTableFieldId="5039" dataDxfId="4960"/>
    <tableColumn id="845" uniqueName="845" name="Column845" queryTableFieldId="5038" dataDxfId="4959"/>
    <tableColumn id="846" uniqueName="846" name="Column846" queryTableFieldId="5037" dataDxfId="4958"/>
    <tableColumn id="847" uniqueName="847" name="Column847" queryTableFieldId="5036" dataDxfId="4957"/>
    <tableColumn id="848" uniqueName="848" name="Column848" queryTableFieldId="5035" dataDxfId="4956"/>
    <tableColumn id="849" uniqueName="849" name="Column849" queryTableFieldId="5034" dataDxfId="4955"/>
    <tableColumn id="850" uniqueName="850" name="Column850" queryTableFieldId="5033" dataDxfId="4954"/>
    <tableColumn id="851" uniqueName="851" name="Column851" queryTableFieldId="5032" dataDxfId="4953"/>
    <tableColumn id="852" uniqueName="852" name="Column852" queryTableFieldId="5031" dataDxfId="4952"/>
    <tableColumn id="853" uniqueName="853" name="Column853" queryTableFieldId="5030" dataDxfId="4951"/>
    <tableColumn id="854" uniqueName="854" name="Column854" queryTableFieldId="5029" dataDxfId="4950"/>
    <tableColumn id="855" uniqueName="855" name="Column855" queryTableFieldId="5028" dataDxfId="4949"/>
    <tableColumn id="856" uniqueName="856" name="Column856" queryTableFieldId="5027" dataDxfId="4948"/>
    <tableColumn id="857" uniqueName="857" name="Column857" queryTableFieldId="5026" dataDxfId="4947"/>
    <tableColumn id="858" uniqueName="858" name="Column858" queryTableFieldId="5025" dataDxfId="4946"/>
    <tableColumn id="859" uniqueName="859" name="Column859" queryTableFieldId="5024" dataDxfId="4945"/>
    <tableColumn id="860" uniqueName="860" name="Column860" queryTableFieldId="5023" dataDxfId="4944"/>
    <tableColumn id="861" uniqueName="861" name="Column861" queryTableFieldId="5022" dataDxfId="4943"/>
    <tableColumn id="862" uniqueName="862" name="Column862" queryTableFieldId="5021" dataDxfId="4942"/>
    <tableColumn id="863" uniqueName="863" name="Column863" queryTableFieldId="5020" dataDxfId="4941"/>
    <tableColumn id="864" uniqueName="864" name="Column864" queryTableFieldId="5019" dataDxfId="4940"/>
    <tableColumn id="865" uniqueName="865" name="Column865" queryTableFieldId="5018" dataDxfId="4939"/>
    <tableColumn id="866" uniqueName="866" name="Column866" queryTableFieldId="5017" dataDxfId="4938"/>
    <tableColumn id="867" uniqueName="867" name="Column867" queryTableFieldId="5016" dataDxfId="4937"/>
    <tableColumn id="868" uniqueName="868" name="Column868" queryTableFieldId="5015" dataDxfId="4936"/>
    <tableColumn id="869" uniqueName="869" name="Column869" queryTableFieldId="5014" dataDxfId="4935"/>
    <tableColumn id="870" uniqueName="870" name="Column870" queryTableFieldId="5013" dataDxfId="4934"/>
    <tableColumn id="871" uniqueName="871" name="Column871" queryTableFieldId="5012" dataDxfId="4933"/>
    <tableColumn id="872" uniqueName="872" name="Column872" queryTableFieldId="5011" dataDxfId="4932"/>
    <tableColumn id="873" uniqueName="873" name="Column873" queryTableFieldId="5010" dataDxfId="4931"/>
    <tableColumn id="874" uniqueName="874" name="Column874" queryTableFieldId="5009" dataDxfId="4930"/>
    <tableColumn id="875" uniqueName="875" name="Column875" queryTableFieldId="5008" dataDxfId="4929"/>
    <tableColumn id="876" uniqueName="876" name="Column876" queryTableFieldId="5007" dataDxfId="4928"/>
    <tableColumn id="877" uniqueName="877" name="Column877" queryTableFieldId="5006" dataDxfId="4927"/>
    <tableColumn id="878" uniqueName="878" name="Column878" queryTableFieldId="5005" dataDxfId="4926"/>
    <tableColumn id="879" uniqueName="879" name="Column879" queryTableFieldId="5004" dataDxfId="4925"/>
    <tableColumn id="880" uniqueName="880" name="Column880" queryTableFieldId="5003" dataDxfId="4924"/>
    <tableColumn id="881" uniqueName="881" name="Column881" queryTableFieldId="5002" dataDxfId="4923"/>
    <tableColumn id="882" uniqueName="882" name="Column882" queryTableFieldId="5001" dataDxfId="4922"/>
    <tableColumn id="883" uniqueName="883" name="Column883" queryTableFieldId="5000" dataDxfId="4921"/>
    <tableColumn id="884" uniqueName="884" name="Column884" queryTableFieldId="4999" dataDxfId="4920"/>
    <tableColumn id="885" uniqueName="885" name="Column885" queryTableFieldId="4998" dataDxfId="4919"/>
    <tableColumn id="886" uniqueName="886" name="Column886" queryTableFieldId="4997" dataDxfId="4918"/>
    <tableColumn id="887" uniqueName="887" name="Column887" queryTableFieldId="4996" dataDxfId="4917"/>
    <tableColumn id="888" uniqueName="888" name="Column888" queryTableFieldId="4995" dataDxfId="4916"/>
    <tableColumn id="889" uniqueName="889" name="Column889" queryTableFieldId="4994" dataDxfId="4915"/>
    <tableColumn id="890" uniqueName="890" name="Column890" queryTableFieldId="4993" dataDxfId="4914"/>
    <tableColumn id="891" uniqueName="891" name="Column891" queryTableFieldId="4992" dataDxfId="4913"/>
    <tableColumn id="892" uniqueName="892" name="Column892" queryTableFieldId="4991" dataDxfId="4912"/>
    <tableColumn id="893" uniqueName="893" name="Column893" queryTableFieldId="4990" dataDxfId="4911"/>
    <tableColumn id="894" uniqueName="894" name="Column894" queryTableFieldId="4989" dataDxfId="4910"/>
    <tableColumn id="895" uniqueName="895" name="Column895" queryTableFieldId="4988" dataDxfId="4909"/>
    <tableColumn id="896" uniqueName="896" name="Column896" queryTableFieldId="4987" dataDxfId="4908"/>
    <tableColumn id="897" uniqueName="897" name="Column897" queryTableFieldId="4986" dataDxfId="4907"/>
    <tableColumn id="898" uniqueName="898" name="Column898" queryTableFieldId="4985" dataDxfId="4906"/>
    <tableColumn id="899" uniqueName="899" name="Column899" queryTableFieldId="4984" dataDxfId="4905"/>
    <tableColumn id="900" uniqueName="900" name="Column900" queryTableFieldId="4983" dataDxfId="4904"/>
    <tableColumn id="901" uniqueName="901" name="Column901" queryTableFieldId="4982" dataDxfId="4903"/>
    <tableColumn id="902" uniqueName="902" name="Column902" queryTableFieldId="4981" dataDxfId="4902"/>
    <tableColumn id="903" uniqueName="903" name="Column903" queryTableFieldId="4980" dataDxfId="4901"/>
    <tableColumn id="904" uniqueName="904" name="Column904" queryTableFieldId="4979" dataDxfId="4900"/>
    <tableColumn id="905" uniqueName="905" name="Column905" queryTableFieldId="4978" dataDxfId="4899"/>
    <tableColumn id="906" uniqueName="906" name="Column906" queryTableFieldId="4977" dataDxfId="4898"/>
    <tableColumn id="907" uniqueName="907" name="Column907" queryTableFieldId="4976" dataDxfId="4897"/>
    <tableColumn id="908" uniqueName="908" name="Column908" queryTableFieldId="4975" dataDxfId="4896"/>
    <tableColumn id="909" uniqueName="909" name="Column909" queryTableFieldId="4974" dataDxfId="4895"/>
    <tableColumn id="910" uniqueName="910" name="Column910" queryTableFieldId="4973" dataDxfId="4894"/>
    <tableColumn id="911" uniqueName="911" name="Column911" queryTableFieldId="4972" dataDxfId="4893"/>
    <tableColumn id="912" uniqueName="912" name="Column912" queryTableFieldId="4971" dataDxfId="4892"/>
    <tableColumn id="913" uniqueName="913" name="Column913" queryTableFieldId="4970" dataDxfId="4891"/>
    <tableColumn id="914" uniqueName="914" name="Column914" queryTableFieldId="4969" dataDxfId="4890"/>
    <tableColumn id="915" uniqueName="915" name="Column915" queryTableFieldId="4968" dataDxfId="4889"/>
    <tableColumn id="916" uniqueName="916" name="Column916" queryTableFieldId="4967" dataDxfId="4888"/>
    <tableColumn id="917" uniqueName="917" name="Column917" queryTableFieldId="4966" dataDxfId="4887"/>
    <tableColumn id="918" uniqueName="918" name="Column918" queryTableFieldId="4965" dataDxfId="4886"/>
    <tableColumn id="919" uniqueName="919" name="Column919" queryTableFieldId="4964" dataDxfId="4885"/>
    <tableColumn id="920" uniqueName="920" name="Column920" queryTableFieldId="4963" dataDxfId="4884"/>
    <tableColumn id="921" uniqueName="921" name="Column921" queryTableFieldId="4962" dataDxfId="4883"/>
    <tableColumn id="922" uniqueName="922" name="Column922" queryTableFieldId="4961" dataDxfId="4882"/>
    <tableColumn id="923" uniqueName="923" name="Column923" queryTableFieldId="4960" dataDxfId="4881"/>
    <tableColumn id="924" uniqueName="924" name="Column924" queryTableFieldId="4959" dataDxfId="4880"/>
    <tableColumn id="925" uniqueName="925" name="Column925" queryTableFieldId="4958" dataDxfId="4879"/>
    <tableColumn id="926" uniqueName="926" name="Column926" queryTableFieldId="4957" dataDxfId="4878"/>
    <tableColumn id="927" uniqueName="927" name="Column927" queryTableFieldId="4956" dataDxfId="4877"/>
    <tableColumn id="928" uniqueName="928" name="Column928" queryTableFieldId="4955" dataDxfId="4876"/>
    <tableColumn id="929" uniqueName="929" name="Column929" queryTableFieldId="4954" dataDxfId="4875"/>
    <tableColumn id="930" uniqueName="930" name="Column930" queryTableFieldId="4953" dataDxfId="4874"/>
    <tableColumn id="931" uniqueName="931" name="Column931" queryTableFieldId="4952" dataDxfId="4873"/>
    <tableColumn id="932" uniqueName="932" name="Column932" queryTableFieldId="4951" dataDxfId="4872"/>
    <tableColumn id="933" uniqueName="933" name="Column933" queryTableFieldId="4950" dataDxfId="4871"/>
    <tableColumn id="934" uniqueName="934" name="Column934" queryTableFieldId="4949" dataDxfId="4870"/>
    <tableColumn id="935" uniqueName="935" name="Column935" queryTableFieldId="4948" dataDxfId="4869"/>
    <tableColumn id="936" uniqueName="936" name="Column936" queryTableFieldId="4947" dataDxfId="4868"/>
    <tableColumn id="937" uniqueName="937" name="Column937" queryTableFieldId="4946" dataDxfId="4867"/>
    <tableColumn id="938" uniqueName="938" name="Column938" queryTableFieldId="4945" dataDxfId="4866"/>
    <tableColumn id="939" uniqueName="939" name="Column939" queryTableFieldId="4944" dataDxfId="4865"/>
    <tableColumn id="940" uniqueName="940" name="Column940" queryTableFieldId="4943" dataDxfId="4864"/>
    <tableColumn id="941" uniqueName="941" name="Column941" queryTableFieldId="4942" dataDxfId="4863"/>
    <tableColumn id="942" uniqueName="942" name="Column942" queryTableFieldId="4941" dataDxfId="4862"/>
    <tableColumn id="943" uniqueName="943" name="Column943" queryTableFieldId="4940" dataDxfId="4861"/>
    <tableColumn id="944" uniqueName="944" name="Column944" queryTableFieldId="4939" dataDxfId="4860"/>
    <tableColumn id="945" uniqueName="945" name="Column945" queryTableFieldId="4938" dataDxfId="4859"/>
    <tableColumn id="946" uniqueName="946" name="Column946" queryTableFieldId="4937" dataDxfId="4858"/>
    <tableColumn id="947" uniqueName="947" name="Column947" queryTableFieldId="4936" dataDxfId="4857"/>
    <tableColumn id="948" uniqueName="948" name="Column948" queryTableFieldId="4935" dataDxfId="4856"/>
    <tableColumn id="949" uniqueName="949" name="Column949" queryTableFieldId="4934" dataDxfId="4855"/>
    <tableColumn id="950" uniqueName="950" name="Column950" queryTableFieldId="4933" dataDxfId="4854"/>
    <tableColumn id="951" uniqueName="951" name="Column951" queryTableFieldId="4932" dataDxfId="4853"/>
    <tableColumn id="952" uniqueName="952" name="Column952" queryTableFieldId="4931" dataDxfId="4852"/>
    <tableColumn id="953" uniqueName="953" name="Column953" queryTableFieldId="4930" dataDxfId="4851"/>
    <tableColumn id="954" uniqueName="954" name="Column954" queryTableFieldId="4929" dataDxfId="4850"/>
    <tableColumn id="955" uniqueName="955" name="Column955" queryTableFieldId="4928" dataDxfId="4849"/>
    <tableColumn id="956" uniqueName="956" name="Column956" queryTableFieldId="4927" dataDxfId="4848"/>
    <tableColumn id="957" uniqueName="957" name="Column957" queryTableFieldId="4926" dataDxfId="4847"/>
    <tableColumn id="958" uniqueName="958" name="Column958" queryTableFieldId="4925" dataDxfId="4846"/>
    <tableColumn id="959" uniqueName="959" name="Column959" queryTableFieldId="4924" dataDxfId="4845"/>
    <tableColumn id="960" uniqueName="960" name="Column960" queryTableFieldId="4923" dataDxfId="4844"/>
    <tableColumn id="961" uniqueName="961" name="Column961" queryTableFieldId="4922" dataDxfId="4843"/>
    <tableColumn id="962" uniqueName="962" name="Column962" queryTableFieldId="4921" dataDxfId="4842"/>
    <tableColumn id="963" uniqueName="963" name="Column963" queryTableFieldId="4920" dataDxfId="4841"/>
    <tableColumn id="964" uniqueName="964" name="Column964" queryTableFieldId="4919" dataDxfId="4840"/>
    <tableColumn id="965" uniqueName="965" name="Column965" queryTableFieldId="4918" dataDxfId="4839"/>
    <tableColumn id="966" uniqueName="966" name="Column966" queryTableFieldId="4917" dataDxfId="4838"/>
    <tableColumn id="967" uniqueName="967" name="Column967" queryTableFieldId="4916" dataDxfId="4837"/>
    <tableColumn id="968" uniqueName="968" name="Column968" queryTableFieldId="4915" dataDxfId="4836"/>
    <tableColumn id="969" uniqueName="969" name="Column969" queryTableFieldId="4914" dataDxfId="4835"/>
    <tableColumn id="970" uniqueName="970" name="Column970" queryTableFieldId="4913" dataDxfId="4834"/>
    <tableColumn id="971" uniqueName="971" name="Column971" queryTableFieldId="4912" dataDxfId="4833"/>
    <tableColumn id="972" uniqueName="972" name="Column972" queryTableFieldId="4911" dataDxfId="4832"/>
    <tableColumn id="973" uniqueName="973" name="Column973" queryTableFieldId="4910" dataDxfId="4831"/>
    <tableColumn id="974" uniqueName="974" name="Column974" queryTableFieldId="4909" dataDxfId="4830"/>
    <tableColumn id="975" uniqueName="975" name="Column975" queryTableFieldId="4908" dataDxfId="4829"/>
    <tableColumn id="976" uniqueName="976" name="Column976" queryTableFieldId="4907" dataDxfId="4828"/>
    <tableColumn id="977" uniqueName="977" name="Column977" queryTableFieldId="4906" dataDxfId="4827"/>
    <tableColumn id="978" uniqueName="978" name="Column978" queryTableFieldId="4905" dataDxfId="4826"/>
    <tableColumn id="979" uniqueName="979" name="Column979" queryTableFieldId="4904" dataDxfId="4825"/>
    <tableColumn id="980" uniqueName="980" name="Column980" queryTableFieldId="4903" dataDxfId="4824"/>
    <tableColumn id="981" uniqueName="981" name="Column981" queryTableFieldId="4902" dataDxfId="4823"/>
    <tableColumn id="982" uniqueName="982" name="Column982" queryTableFieldId="4901" dataDxfId="4822"/>
    <tableColumn id="983" uniqueName="983" name="Column983" queryTableFieldId="4900" dataDxfId="4821"/>
    <tableColumn id="984" uniqueName="984" name="Column984" queryTableFieldId="4899" dataDxfId="4820"/>
    <tableColumn id="985" uniqueName="985" name="Column985" queryTableFieldId="4898" dataDxfId="4819"/>
    <tableColumn id="986" uniqueName="986" name="Column986" queryTableFieldId="4897" dataDxfId="4818"/>
    <tableColumn id="987" uniqueName="987" name="Column987" queryTableFieldId="4896" dataDxfId="4817"/>
    <tableColumn id="988" uniqueName="988" name="Column988" queryTableFieldId="4895" dataDxfId="4816"/>
    <tableColumn id="989" uniqueName="989" name="Column989" queryTableFieldId="4894" dataDxfId="4815"/>
    <tableColumn id="990" uniqueName="990" name="Column990" queryTableFieldId="4893" dataDxfId="4814"/>
    <tableColumn id="991" uniqueName="991" name="Column991" queryTableFieldId="4892" dataDxfId="4813"/>
    <tableColumn id="992" uniqueName="992" name="Column992" queryTableFieldId="4891" dataDxfId="4812"/>
    <tableColumn id="993" uniqueName="993" name="Column993" queryTableFieldId="4890" dataDxfId="4811"/>
    <tableColumn id="994" uniqueName="994" name="Column994" queryTableFieldId="4889" dataDxfId="4810"/>
    <tableColumn id="995" uniqueName="995" name="Column995" queryTableFieldId="4888" dataDxfId="4809"/>
    <tableColumn id="996" uniqueName="996" name="Column996" queryTableFieldId="4887" dataDxfId="4808"/>
    <tableColumn id="997" uniqueName="997" name="Column997" queryTableFieldId="4886" dataDxfId="4807"/>
    <tableColumn id="998" uniqueName="998" name="Column998" queryTableFieldId="4885" dataDxfId="4806"/>
    <tableColumn id="999" uniqueName="999" name="Column999" queryTableFieldId="4884" dataDxfId="4805"/>
    <tableColumn id="1000" uniqueName="1000" name="Column1000" queryTableFieldId="4883" dataDxfId="4804"/>
    <tableColumn id="1001" uniqueName="1001" name="Column1001" queryTableFieldId="4882" dataDxfId="4803"/>
    <tableColumn id="1002" uniqueName="1002" name="Column1002" queryTableFieldId="4881" dataDxfId="4802"/>
    <tableColumn id="1003" uniqueName="1003" name="Column1003" queryTableFieldId="4880" dataDxfId="4801"/>
    <tableColumn id="1004" uniqueName="1004" name="Column1004" queryTableFieldId="4879" dataDxfId="4800"/>
    <tableColumn id="1005" uniqueName="1005" name="Column1005" queryTableFieldId="4878" dataDxfId="4799"/>
    <tableColumn id="1006" uniqueName="1006" name="Column1006" queryTableFieldId="4877" dataDxfId="4798"/>
    <tableColumn id="1007" uniqueName="1007" name="Column1007" queryTableFieldId="4876" dataDxfId="4797"/>
    <tableColumn id="1008" uniqueName="1008" name="Column1008" queryTableFieldId="4875" dataDxfId="4796"/>
    <tableColumn id="1009" uniqueName="1009" name="Column1009" queryTableFieldId="4874" dataDxfId="4795"/>
    <tableColumn id="1010" uniqueName="1010" name="Column1010" queryTableFieldId="4873" dataDxfId="4794"/>
    <tableColumn id="1011" uniqueName="1011" name="Column1011" queryTableFieldId="4872" dataDxfId="4793"/>
    <tableColumn id="1012" uniqueName="1012" name="Column1012" queryTableFieldId="4871" dataDxfId="4792"/>
    <tableColumn id="1013" uniqueName="1013" name="Column1013" queryTableFieldId="4870" dataDxfId="4791"/>
    <tableColumn id="1014" uniqueName="1014" name="Column1014" queryTableFieldId="4869" dataDxfId="4790"/>
    <tableColumn id="1015" uniqueName="1015" name="Column1015" queryTableFieldId="4868" dataDxfId="4789"/>
    <tableColumn id="1016" uniqueName="1016" name="Column1016" queryTableFieldId="4867" dataDxfId="4788"/>
    <tableColumn id="1017" uniqueName="1017" name="Column1017" queryTableFieldId="4866" dataDxfId="4787"/>
    <tableColumn id="1018" uniqueName="1018" name="Column1018" queryTableFieldId="4865" dataDxfId="4786"/>
    <tableColumn id="1019" uniqueName="1019" name="Column1019" queryTableFieldId="4864" dataDxfId="4785"/>
    <tableColumn id="1020" uniqueName="1020" name="Column1020" queryTableFieldId="4863" dataDxfId="4784"/>
    <tableColumn id="1021" uniqueName="1021" name="Column1021" queryTableFieldId="4862" dataDxfId="4783"/>
    <tableColumn id="1022" uniqueName="1022" name="Column1022" queryTableFieldId="4861" dataDxfId="4782"/>
    <tableColumn id="1023" uniqueName="1023" name="Column1023" queryTableFieldId="4860" dataDxfId="4781"/>
    <tableColumn id="1024" uniqueName="1024" name="Column1024" queryTableFieldId="4859" dataDxfId="4780"/>
    <tableColumn id="1025" uniqueName="1025" name="Column1025" queryTableFieldId="4858" dataDxfId="4779"/>
    <tableColumn id="1026" uniqueName="1026" name="Column1026" queryTableFieldId="4857" dataDxfId="4778"/>
    <tableColumn id="1027" uniqueName="1027" name="Column1027" queryTableFieldId="4856" dataDxfId="4777"/>
    <tableColumn id="1028" uniqueName="1028" name="Column1028" queryTableFieldId="4855" dataDxfId="4776"/>
    <tableColumn id="1029" uniqueName="1029" name="Column1029" queryTableFieldId="4854" dataDxfId="4775"/>
    <tableColumn id="1030" uniqueName="1030" name="Column1030" queryTableFieldId="4853" dataDxfId="4774"/>
    <tableColumn id="1031" uniqueName="1031" name="Column1031" queryTableFieldId="4852" dataDxfId="4773"/>
    <tableColumn id="1032" uniqueName="1032" name="Column1032" queryTableFieldId="4851" dataDxfId="4772"/>
    <tableColumn id="1033" uniqueName="1033" name="Column1033" queryTableFieldId="4850" dataDxfId="4771"/>
    <tableColumn id="1034" uniqueName="1034" name="Column1034" queryTableFieldId="4849" dataDxfId="4770"/>
    <tableColumn id="1035" uniqueName="1035" name="Column1035" queryTableFieldId="4848" dataDxfId="4769"/>
    <tableColumn id="1036" uniqueName="1036" name="Column1036" queryTableFieldId="4847" dataDxfId="4768"/>
    <tableColumn id="1037" uniqueName="1037" name="Column1037" queryTableFieldId="4846" dataDxfId="4767"/>
    <tableColumn id="1038" uniqueName="1038" name="Column1038" queryTableFieldId="4845" dataDxfId="4766"/>
    <tableColumn id="1039" uniqueName="1039" name="Column1039" queryTableFieldId="4844" dataDxfId="4765"/>
    <tableColumn id="1040" uniqueName="1040" name="Column1040" queryTableFieldId="4843" dataDxfId="4764"/>
    <tableColumn id="1041" uniqueName="1041" name="Column1041" queryTableFieldId="4842" dataDxfId="4763"/>
    <tableColumn id="1042" uniqueName="1042" name="Column1042" queryTableFieldId="4841" dataDxfId="4762"/>
    <tableColumn id="1043" uniqueName="1043" name="Column1043" queryTableFieldId="4840" dataDxfId="4761"/>
    <tableColumn id="1044" uniqueName="1044" name="Column1044" queryTableFieldId="4839" dataDxfId="4760"/>
    <tableColumn id="1045" uniqueName="1045" name="Column1045" queryTableFieldId="4838" dataDxfId="4759"/>
    <tableColumn id="1046" uniqueName="1046" name="Column1046" queryTableFieldId="4837" dataDxfId="4758"/>
    <tableColumn id="1047" uniqueName="1047" name="Column1047" queryTableFieldId="4836" dataDxfId="4757"/>
    <tableColumn id="1048" uniqueName="1048" name="Column1048" queryTableFieldId="4835" dataDxfId="4756"/>
    <tableColumn id="1049" uniqueName="1049" name="Column1049" queryTableFieldId="4834" dataDxfId="4755"/>
    <tableColumn id="1050" uniqueName="1050" name="Column1050" queryTableFieldId="4833" dataDxfId="4754"/>
    <tableColumn id="1051" uniqueName="1051" name="Column1051" queryTableFieldId="4832" dataDxfId="4753"/>
    <tableColumn id="1052" uniqueName="1052" name="Column1052" queryTableFieldId="4831" dataDxfId="4752"/>
    <tableColumn id="1053" uniqueName="1053" name="Column1053" queryTableFieldId="4830" dataDxfId="4751"/>
    <tableColumn id="1054" uniqueName="1054" name="Column1054" queryTableFieldId="4829" dataDxfId="4750"/>
    <tableColumn id="1055" uniqueName="1055" name="Column1055" queryTableFieldId="4828" dataDxfId="4749"/>
    <tableColumn id="1056" uniqueName="1056" name="Column1056" queryTableFieldId="4827" dataDxfId="4748"/>
    <tableColumn id="1057" uniqueName="1057" name="Column1057" queryTableFieldId="4826" dataDxfId="4747"/>
    <tableColumn id="1058" uniqueName="1058" name="Column1058" queryTableFieldId="4825" dataDxfId="4746"/>
    <tableColumn id="1059" uniqueName="1059" name="Column1059" queryTableFieldId="4824" dataDxfId="4745"/>
    <tableColumn id="1060" uniqueName="1060" name="Column1060" queryTableFieldId="4823" dataDxfId="4744"/>
    <tableColumn id="1061" uniqueName="1061" name="Column1061" queryTableFieldId="4822" dataDxfId="4743"/>
    <tableColumn id="1062" uniqueName="1062" name="Column1062" queryTableFieldId="4821" dataDxfId="4742"/>
    <tableColumn id="1063" uniqueName="1063" name="Column1063" queryTableFieldId="4820" dataDxfId="4741"/>
    <tableColumn id="1064" uniqueName="1064" name="Column1064" queryTableFieldId="4819" dataDxfId="4740"/>
    <tableColumn id="1065" uniqueName="1065" name="Column1065" queryTableFieldId="4818" dataDxfId="4739"/>
    <tableColumn id="1066" uniqueName="1066" name="Column1066" queryTableFieldId="4817" dataDxfId="4738"/>
    <tableColumn id="1067" uniqueName="1067" name="Column1067" queryTableFieldId="4816" dataDxfId="4737"/>
    <tableColumn id="1068" uniqueName="1068" name="Column1068" queryTableFieldId="4815" dataDxfId="4736"/>
    <tableColumn id="1069" uniqueName="1069" name="Column1069" queryTableFieldId="4814" dataDxfId="4735"/>
    <tableColumn id="1070" uniqueName="1070" name="Column1070" queryTableFieldId="4813" dataDxfId="4734"/>
    <tableColumn id="1071" uniqueName="1071" name="Column1071" queryTableFieldId="4812" dataDxfId="4733"/>
    <tableColumn id="1072" uniqueName="1072" name="Column1072" queryTableFieldId="4811" dataDxfId="4732"/>
    <tableColumn id="1073" uniqueName="1073" name="Column1073" queryTableFieldId="4810" dataDxfId="4731"/>
    <tableColumn id="1074" uniqueName="1074" name="Column1074" queryTableFieldId="4809" dataDxfId="4730"/>
    <tableColumn id="1075" uniqueName="1075" name="Column1075" queryTableFieldId="4808" dataDxfId="4729"/>
    <tableColumn id="1076" uniqueName="1076" name="Column1076" queryTableFieldId="4807" dataDxfId="4728"/>
    <tableColumn id="1077" uniqueName="1077" name="Column1077" queryTableFieldId="4806" dataDxfId="4727"/>
    <tableColumn id="1078" uniqueName="1078" name="Column1078" queryTableFieldId="4805" dataDxfId="4726"/>
    <tableColumn id="1079" uniqueName="1079" name="Column1079" queryTableFieldId="4804" dataDxfId="4725"/>
    <tableColumn id="1080" uniqueName="1080" name="Column1080" queryTableFieldId="4803" dataDxfId="4724"/>
    <tableColumn id="1081" uniqueName="1081" name="Column1081" queryTableFieldId="4802" dataDxfId="4723"/>
    <tableColumn id="1082" uniqueName="1082" name="Column1082" queryTableFieldId="4801" dataDxfId="4722"/>
    <tableColumn id="1083" uniqueName="1083" name="Column1083" queryTableFieldId="4800" dataDxfId="4721"/>
    <tableColumn id="1084" uniqueName="1084" name="Column1084" queryTableFieldId="4799" dataDxfId="4720"/>
    <tableColumn id="1085" uniqueName="1085" name="Column1085" queryTableFieldId="4798" dataDxfId="4719"/>
    <tableColumn id="1086" uniqueName="1086" name="Column1086" queryTableFieldId="4797" dataDxfId="4718"/>
    <tableColumn id="1087" uniqueName="1087" name="Column1087" queryTableFieldId="4796" dataDxfId="4717"/>
    <tableColumn id="1088" uniqueName="1088" name="Column1088" queryTableFieldId="4795" dataDxfId="4716"/>
    <tableColumn id="1089" uniqueName="1089" name="Column1089" queryTableFieldId="4794" dataDxfId="4715"/>
    <tableColumn id="1090" uniqueName="1090" name="Column1090" queryTableFieldId="4793" dataDxfId="4714"/>
    <tableColumn id="1091" uniqueName="1091" name="Column1091" queryTableFieldId="4792" dataDxfId="4713"/>
    <tableColumn id="1092" uniqueName="1092" name="Column1092" queryTableFieldId="4791" dataDxfId="4712"/>
    <tableColumn id="1093" uniqueName="1093" name="Column1093" queryTableFieldId="4790" dataDxfId="4711"/>
    <tableColumn id="1094" uniqueName="1094" name="Column1094" queryTableFieldId="4789" dataDxfId="4710"/>
    <tableColumn id="1095" uniqueName="1095" name="Column1095" queryTableFieldId="4788" dataDxfId="4709"/>
    <tableColumn id="1096" uniqueName="1096" name="Column1096" queryTableFieldId="4787" dataDxfId="4708"/>
    <tableColumn id="1097" uniqueName="1097" name="Column1097" queryTableFieldId="4786" dataDxfId="4707"/>
    <tableColumn id="1098" uniqueName="1098" name="Column1098" queryTableFieldId="4785" dataDxfId="4706"/>
    <tableColumn id="1099" uniqueName="1099" name="Column1099" queryTableFieldId="4784" dataDxfId="4705"/>
    <tableColumn id="1100" uniqueName="1100" name="Column1100" queryTableFieldId="4783" dataDxfId="4704"/>
    <tableColumn id="1101" uniqueName="1101" name="Column1101" queryTableFieldId="4782" dataDxfId="4703"/>
    <tableColumn id="1102" uniqueName="1102" name="Column1102" queryTableFieldId="4781" dataDxfId="4702"/>
    <tableColumn id="1103" uniqueName="1103" name="Column1103" queryTableFieldId="4780" dataDxfId="4701"/>
    <tableColumn id="1104" uniqueName="1104" name="Column1104" queryTableFieldId="4779" dataDxfId="4700"/>
    <tableColumn id="1105" uniqueName="1105" name="Column1105" queryTableFieldId="4778" dataDxfId="4699"/>
    <tableColumn id="1106" uniqueName="1106" name="Column1106" queryTableFieldId="4777" dataDxfId="4698"/>
    <tableColumn id="1107" uniqueName="1107" name="Column1107" queryTableFieldId="4776" dataDxfId="4697"/>
    <tableColumn id="1108" uniqueName="1108" name="Column1108" queryTableFieldId="4775" dataDxfId="4696"/>
    <tableColumn id="1109" uniqueName="1109" name="Column1109" queryTableFieldId="4774" dataDxfId="4695"/>
    <tableColumn id="1110" uniqueName="1110" name="Column1110" queryTableFieldId="4773" dataDxfId="4694"/>
    <tableColumn id="1111" uniqueName="1111" name="Column1111" queryTableFieldId="4772" dataDxfId="4693"/>
    <tableColumn id="1112" uniqueName="1112" name="Column1112" queryTableFieldId="4771" dataDxfId="4692"/>
    <tableColumn id="1113" uniqueName="1113" name="Column1113" queryTableFieldId="4770" dataDxfId="4691"/>
    <tableColumn id="1114" uniqueName="1114" name="Column1114" queryTableFieldId="4769" dataDxfId="4690"/>
    <tableColumn id="1115" uniqueName="1115" name="Column1115" queryTableFieldId="4768" dataDxfId="4689"/>
    <tableColumn id="1116" uniqueName="1116" name="Column1116" queryTableFieldId="4767" dataDxfId="4688"/>
    <tableColumn id="1117" uniqueName="1117" name="Column1117" queryTableFieldId="4766" dataDxfId="4687"/>
    <tableColumn id="1118" uniqueName="1118" name="Column1118" queryTableFieldId="4765" dataDxfId="4686"/>
    <tableColumn id="1119" uniqueName="1119" name="Column1119" queryTableFieldId="4764" dataDxfId="4685"/>
    <tableColumn id="1120" uniqueName="1120" name="Column1120" queryTableFieldId="4763" dataDxfId="4684"/>
    <tableColumn id="1121" uniqueName="1121" name="Column1121" queryTableFieldId="4762" dataDxfId="4683"/>
    <tableColumn id="1122" uniqueName="1122" name="Column1122" queryTableFieldId="4761" dataDxfId="4682"/>
    <tableColumn id="1123" uniqueName="1123" name="Column1123" queryTableFieldId="4760" dataDxfId="4681"/>
    <tableColumn id="1124" uniqueName="1124" name="Column1124" queryTableFieldId="4759" dataDxfId="4680"/>
    <tableColumn id="1125" uniqueName="1125" name="Column1125" queryTableFieldId="4758" dataDxfId="4679"/>
    <tableColumn id="1126" uniqueName="1126" name="Column1126" queryTableFieldId="4757" dataDxfId="4678"/>
    <tableColumn id="1127" uniqueName="1127" name="Column1127" queryTableFieldId="4756" dataDxfId="4677"/>
    <tableColumn id="1128" uniqueName="1128" name="Column1128" queryTableFieldId="4755" dataDxfId="4676"/>
    <tableColumn id="1129" uniqueName="1129" name="Column1129" queryTableFieldId="4754" dataDxfId="4675"/>
    <tableColumn id="1130" uniqueName="1130" name="Column1130" queryTableFieldId="4753" dataDxfId="4674"/>
    <tableColumn id="1131" uniqueName="1131" name="Column1131" queryTableFieldId="4752" dataDxfId="4673"/>
    <tableColumn id="1132" uniqueName="1132" name="Column1132" queryTableFieldId="4751" dataDxfId="4672"/>
    <tableColumn id="1133" uniqueName="1133" name="Column1133" queryTableFieldId="4750" dataDxfId="4671"/>
    <tableColumn id="1134" uniqueName="1134" name="Column1134" queryTableFieldId="4749" dataDxfId="4670"/>
    <tableColumn id="1135" uniqueName="1135" name="Column1135" queryTableFieldId="4748" dataDxfId="4669"/>
    <tableColumn id="1136" uniqueName="1136" name="Column1136" queryTableFieldId="4747" dataDxfId="4668"/>
    <tableColumn id="1137" uniqueName="1137" name="Column1137" queryTableFieldId="4746" dataDxfId="4667"/>
    <tableColumn id="1138" uniqueName="1138" name="Column1138" queryTableFieldId="4745" dataDxfId="4666"/>
    <tableColumn id="1139" uniqueName="1139" name="Column1139" queryTableFieldId="4744" dataDxfId="4665"/>
    <tableColumn id="1140" uniqueName="1140" name="Column1140" queryTableFieldId="4743" dataDxfId="4664"/>
    <tableColumn id="1141" uniqueName="1141" name="Column1141" queryTableFieldId="4742" dataDxfId="4663"/>
    <tableColumn id="1142" uniqueName="1142" name="Column1142" queryTableFieldId="4741" dataDxfId="4662"/>
    <tableColumn id="1143" uniqueName="1143" name="Column1143" queryTableFieldId="4740" dataDxfId="4661"/>
    <tableColumn id="1144" uniqueName="1144" name="Column1144" queryTableFieldId="4739" dataDxfId="4660"/>
    <tableColumn id="1145" uniqueName="1145" name="Column1145" queryTableFieldId="4738" dataDxfId="4659"/>
    <tableColumn id="1146" uniqueName="1146" name="Column1146" queryTableFieldId="4737" dataDxfId="4658"/>
    <tableColumn id="1147" uniqueName="1147" name="Column1147" queryTableFieldId="4736" dataDxfId="4657"/>
    <tableColumn id="1148" uniqueName="1148" name="Column1148" queryTableFieldId="4735" dataDxfId="4656"/>
    <tableColumn id="1149" uniqueName="1149" name="Column1149" queryTableFieldId="4734" dataDxfId="4655"/>
    <tableColumn id="1150" uniqueName="1150" name="Column1150" queryTableFieldId="4733" dataDxfId="4654"/>
    <tableColumn id="1151" uniqueName="1151" name="Column1151" queryTableFieldId="4732" dataDxfId="4653"/>
    <tableColumn id="1152" uniqueName="1152" name="Column1152" queryTableFieldId="4731" dataDxfId="4652"/>
    <tableColumn id="1153" uniqueName="1153" name="Column1153" queryTableFieldId="4730" dataDxfId="4651"/>
    <tableColumn id="1154" uniqueName="1154" name="Column1154" queryTableFieldId="4729" dataDxfId="4650"/>
    <tableColumn id="1155" uniqueName="1155" name="Column1155" queryTableFieldId="4728" dataDxfId="4649"/>
    <tableColumn id="1156" uniqueName="1156" name="Column1156" queryTableFieldId="4727" dataDxfId="4648"/>
    <tableColumn id="1157" uniqueName="1157" name="Column4012" queryTableFieldId="4726" dataDxfId="4647"/>
    <tableColumn id="1158" uniqueName="1158" name="Column4023" queryTableFieldId="4725" dataDxfId="4646"/>
    <tableColumn id="1159" uniqueName="1159" name="Column4034" queryTableFieldId="4724" dataDxfId="4645"/>
    <tableColumn id="1160" uniqueName="1160" name="Column4045" queryTableFieldId="4723" dataDxfId="4644"/>
    <tableColumn id="1161" uniqueName="1161" name="Column4056" queryTableFieldId="4722" dataDxfId="4643"/>
    <tableColumn id="1162" uniqueName="1162" name="Column4067" queryTableFieldId="4721" dataDxfId="4642"/>
    <tableColumn id="1163" uniqueName="1163" name="Column4078" queryTableFieldId="4720" dataDxfId="4641"/>
    <tableColumn id="1164" uniqueName="1164" name="Column4089" queryTableFieldId="4719" dataDxfId="4640"/>
    <tableColumn id="1165" uniqueName="1165" name="Column40910" queryTableFieldId="4718" dataDxfId="4639"/>
    <tableColumn id="1166" uniqueName="1166" name="Column41011" queryTableFieldId="4717" dataDxfId="4638"/>
    <tableColumn id="1167" uniqueName="1167" name="Column41112" queryTableFieldId="4716" dataDxfId="4637"/>
    <tableColumn id="1168" uniqueName="1168" name="Column41213" queryTableFieldId="4715" dataDxfId="4636"/>
    <tableColumn id="1169" uniqueName="1169" name="Column41314" queryTableFieldId="4714" dataDxfId="4635"/>
    <tableColumn id="1170" uniqueName="1170" name="Column41415" queryTableFieldId="4713" dataDxfId="4634"/>
    <tableColumn id="1171" uniqueName="1171" name="Column41516" queryTableFieldId="4712" dataDxfId="4633"/>
    <tableColumn id="1172" uniqueName="1172" name="Column41617" queryTableFieldId="4711" dataDxfId="4632"/>
    <tableColumn id="1173" uniqueName="1173" name="Column41718" queryTableFieldId="4710" dataDxfId="4631"/>
    <tableColumn id="1174" uniqueName="1174" name="Column41819" queryTableFieldId="4709" dataDxfId="4630"/>
    <tableColumn id="1175" uniqueName="1175" name="Column41920" queryTableFieldId="4708" dataDxfId="4629"/>
    <tableColumn id="1176" uniqueName="1176" name="Column42021" queryTableFieldId="4707" dataDxfId="4628"/>
    <tableColumn id="1177" uniqueName="1177" name="Column42122" queryTableFieldId="4706" dataDxfId="4627"/>
    <tableColumn id="1178" uniqueName="1178" name="Column42223" queryTableFieldId="4705" dataDxfId="4626"/>
    <tableColumn id="1179" uniqueName="1179" name="Column42324" queryTableFieldId="4704" dataDxfId="4625"/>
    <tableColumn id="1180" uniqueName="1180" name="Column42425" queryTableFieldId="4703" dataDxfId="4624"/>
    <tableColumn id="1181" uniqueName="1181" name="Column42526" queryTableFieldId="4702" dataDxfId="4623"/>
    <tableColumn id="1182" uniqueName="1182" name="Column42627" queryTableFieldId="4701" dataDxfId="4622"/>
    <tableColumn id="1183" uniqueName="1183" name="Column42728" queryTableFieldId="4700" dataDxfId="4621"/>
    <tableColumn id="1184" uniqueName="1184" name="Column42829" queryTableFieldId="4699" dataDxfId="4620"/>
    <tableColumn id="1185" uniqueName="1185" name="Column42930" queryTableFieldId="4698" dataDxfId="4619"/>
    <tableColumn id="1186" uniqueName="1186" name="Column43031" queryTableFieldId="4697" dataDxfId="4618"/>
    <tableColumn id="1187" uniqueName="1187" name="Column43132" queryTableFieldId="4696" dataDxfId="4617"/>
    <tableColumn id="1188" uniqueName="1188" name="Column43233" queryTableFieldId="4695" dataDxfId="4616"/>
    <tableColumn id="1189" uniqueName="1189" name="Column43334" queryTableFieldId="4694" dataDxfId="4615"/>
    <tableColumn id="1190" uniqueName="1190" name="Column43435" queryTableFieldId="4693" dataDxfId="4614"/>
    <tableColumn id="1191" uniqueName="1191" name="Column43536" queryTableFieldId="4692" dataDxfId="4613"/>
    <tableColumn id="1192" uniqueName="1192" name="Column43637" queryTableFieldId="4691" dataDxfId="4612"/>
    <tableColumn id="1193" uniqueName="1193" name="Column43738" queryTableFieldId="4690" dataDxfId="4611"/>
    <tableColumn id="1194" uniqueName="1194" name="Column43839" queryTableFieldId="4689" dataDxfId="4610"/>
    <tableColumn id="1195" uniqueName="1195" name="Column43940" queryTableFieldId="4688" dataDxfId="4609"/>
    <tableColumn id="1196" uniqueName="1196" name="Column44041" queryTableFieldId="4687" dataDxfId="4608"/>
    <tableColumn id="1197" uniqueName="1197" name="Column44142" queryTableFieldId="4686" dataDxfId="4607"/>
    <tableColumn id="1198" uniqueName="1198" name="Column44243" queryTableFieldId="4685" dataDxfId="4606"/>
    <tableColumn id="1199" uniqueName="1199" name="Column44344" queryTableFieldId="4684" dataDxfId="4605"/>
    <tableColumn id="1200" uniqueName="1200" name="Column44445" queryTableFieldId="4683" dataDxfId="4604"/>
    <tableColumn id="1201" uniqueName="1201" name="Column44546" queryTableFieldId="4682" dataDxfId="4603"/>
    <tableColumn id="1202" uniqueName="1202" name="Column44647" queryTableFieldId="4681" dataDxfId="4602"/>
    <tableColumn id="1203" uniqueName="1203" name="Column44748" queryTableFieldId="4680" dataDxfId="4601"/>
    <tableColumn id="1204" uniqueName="1204" name="Column44849" queryTableFieldId="4679" dataDxfId="4600"/>
    <tableColumn id="1205" uniqueName="1205" name="Column44950" queryTableFieldId="4678" dataDxfId="4599"/>
    <tableColumn id="1206" uniqueName="1206" name="Column45051" queryTableFieldId="4677" dataDxfId="4598"/>
    <tableColumn id="1207" uniqueName="1207" name="Column45152" queryTableFieldId="4676" dataDxfId="4597"/>
    <tableColumn id="1208" uniqueName="1208" name="Column45253" queryTableFieldId="4675" dataDxfId="4596"/>
    <tableColumn id="1209" uniqueName="1209" name="Column45354" queryTableFieldId="4674" dataDxfId="4595"/>
    <tableColumn id="1210" uniqueName="1210" name="Column45455" queryTableFieldId="4673" dataDxfId="4594"/>
    <tableColumn id="1211" uniqueName="1211" name="Column45556" queryTableFieldId="4672" dataDxfId="4593"/>
    <tableColumn id="1212" uniqueName="1212" name="Column45657" queryTableFieldId="4671" dataDxfId="4592"/>
    <tableColumn id="1213" uniqueName="1213" name="Column45758" queryTableFieldId="4670" dataDxfId="4591"/>
    <tableColumn id="1214" uniqueName="1214" name="Column45859" queryTableFieldId="4669" dataDxfId="4590"/>
    <tableColumn id="1215" uniqueName="1215" name="Column45960" queryTableFieldId="4668" dataDxfId="4589"/>
    <tableColumn id="1216" uniqueName="1216" name="Column46061" queryTableFieldId="4667" dataDxfId="4588"/>
    <tableColumn id="1217" uniqueName="1217" name="Column46162" queryTableFieldId="4666" dataDxfId="4587"/>
    <tableColumn id="1218" uniqueName="1218" name="Column46263" queryTableFieldId="4665" dataDxfId="4586"/>
    <tableColumn id="1219" uniqueName="1219" name="Column46364" queryTableFieldId="4664" dataDxfId="4585"/>
    <tableColumn id="1220" uniqueName="1220" name="Column46465" queryTableFieldId="4663" dataDxfId="4584"/>
    <tableColumn id="1221" uniqueName="1221" name="Column46566" queryTableFieldId="4662" dataDxfId="4583"/>
    <tableColumn id="1222" uniqueName="1222" name="Column46667" queryTableFieldId="4661" dataDxfId="4582"/>
    <tableColumn id="1223" uniqueName="1223" name="Column46768" queryTableFieldId="4660" dataDxfId="4581"/>
    <tableColumn id="1224" uniqueName="1224" name="Column46869" queryTableFieldId="4659" dataDxfId="4580"/>
    <tableColumn id="1225" uniqueName="1225" name="Column46970" queryTableFieldId="4658" dataDxfId="4579"/>
    <tableColumn id="1226" uniqueName="1226" name="Column47071" queryTableFieldId="4657" dataDxfId="4578"/>
    <tableColumn id="1227" uniqueName="1227" name="Column47172" queryTableFieldId="4656" dataDxfId="4577"/>
    <tableColumn id="1228" uniqueName="1228" name="Column47273" queryTableFieldId="4655" dataDxfId="4576"/>
    <tableColumn id="1229" uniqueName="1229" name="Column47374" queryTableFieldId="4654" dataDxfId="4575"/>
    <tableColumn id="1230" uniqueName="1230" name="Column47475" queryTableFieldId="4653" dataDxfId="4574"/>
    <tableColumn id="1231" uniqueName="1231" name="Column47576" queryTableFieldId="4652" dataDxfId="4573"/>
    <tableColumn id="1232" uniqueName="1232" name="Column47677" queryTableFieldId="4651" dataDxfId="4572"/>
    <tableColumn id="1233" uniqueName="1233" name="Column47778" queryTableFieldId="4650" dataDxfId="4571"/>
    <tableColumn id="1234" uniqueName="1234" name="Column47879" queryTableFieldId="4649" dataDxfId="4570"/>
    <tableColumn id="1235" uniqueName="1235" name="Column47980" queryTableFieldId="4648" dataDxfId="4569"/>
    <tableColumn id="1236" uniqueName="1236" name="Column48081" queryTableFieldId="4647" dataDxfId="4568"/>
    <tableColumn id="1237" uniqueName="1237" name="Column48182" queryTableFieldId="4646" dataDxfId="4567"/>
    <tableColumn id="1238" uniqueName="1238" name="Column48283" queryTableFieldId="4645" dataDxfId="4566"/>
    <tableColumn id="1239" uniqueName="1239" name="Column48384" queryTableFieldId="4644" dataDxfId="4565"/>
    <tableColumn id="1240" uniqueName="1240" name="Column48485" queryTableFieldId="4643" dataDxfId="4564"/>
    <tableColumn id="1241" uniqueName="1241" name="Column48586" queryTableFieldId="4642" dataDxfId="4563"/>
    <tableColumn id="1242" uniqueName="1242" name="Column48687" queryTableFieldId="4641" dataDxfId="4562"/>
    <tableColumn id="1243" uniqueName="1243" name="Column48788" queryTableFieldId="4640" dataDxfId="4561"/>
    <tableColumn id="1244" uniqueName="1244" name="Column48889" queryTableFieldId="4639" dataDxfId="4560"/>
    <tableColumn id="1245" uniqueName="1245" name="Column48990" queryTableFieldId="4638" dataDxfId="4559"/>
    <tableColumn id="1246" uniqueName="1246" name="Column49091" queryTableFieldId="4637" dataDxfId="4558"/>
    <tableColumn id="1247" uniqueName="1247" name="Column49192" queryTableFieldId="4636" dataDxfId="4557"/>
    <tableColumn id="1248" uniqueName="1248" name="Column49293" queryTableFieldId="4635" dataDxfId="4556"/>
    <tableColumn id="1249" uniqueName="1249" name="Column49394" queryTableFieldId="4634" dataDxfId="4555"/>
    <tableColumn id="1250" uniqueName="1250" name="Column49495" queryTableFieldId="4633" dataDxfId="4554"/>
    <tableColumn id="1251" uniqueName="1251" name="Column49596" queryTableFieldId="4632" dataDxfId="4553"/>
    <tableColumn id="1252" uniqueName="1252" name="Column49697" queryTableFieldId="4631" dataDxfId="4552"/>
    <tableColumn id="1253" uniqueName="1253" name="Column49798" queryTableFieldId="4630" dataDxfId="4551"/>
    <tableColumn id="1254" uniqueName="1254" name="Column49899" queryTableFieldId="4629" dataDxfId="4550"/>
    <tableColumn id="1255" uniqueName="1255" name="Column499100" queryTableFieldId="4628" dataDxfId="4549"/>
    <tableColumn id="1256" uniqueName="1256" name="Column500101" queryTableFieldId="4627" dataDxfId="4548"/>
    <tableColumn id="1257" uniqueName="1257" name="Column501102" queryTableFieldId="4626" dataDxfId="4547"/>
    <tableColumn id="1258" uniqueName="1258" name="Column502103" queryTableFieldId="4625" dataDxfId="4546"/>
    <tableColumn id="1259" uniqueName="1259" name="Column503104" queryTableFieldId="4624" dataDxfId="4545"/>
    <tableColumn id="1260" uniqueName="1260" name="Column504105" queryTableFieldId="4623" dataDxfId="4544"/>
    <tableColumn id="1261" uniqueName="1261" name="Column505106" queryTableFieldId="4622" dataDxfId="4543"/>
    <tableColumn id="1262" uniqueName="1262" name="Column506107" queryTableFieldId="4621" dataDxfId="4542"/>
    <tableColumn id="1263" uniqueName="1263" name="Column507108" queryTableFieldId="4620" dataDxfId="4541"/>
    <tableColumn id="1264" uniqueName="1264" name="Column508109" queryTableFieldId="4619" dataDxfId="4540"/>
    <tableColumn id="1265" uniqueName="1265" name="Column509110" queryTableFieldId="4618" dataDxfId="4539"/>
    <tableColumn id="1266" uniqueName="1266" name="Column510111" queryTableFieldId="4617" dataDxfId="4538"/>
    <tableColumn id="1267" uniqueName="1267" name="Column511112" queryTableFieldId="4616" dataDxfId="4537"/>
    <tableColumn id="1268" uniqueName="1268" name="Column512113" queryTableFieldId="4615" dataDxfId="4536"/>
    <tableColumn id="1269" uniqueName="1269" name="Column513114" queryTableFieldId="4614" dataDxfId="4535"/>
    <tableColumn id="1270" uniqueName="1270" name="Column514115" queryTableFieldId="4613" dataDxfId="4534"/>
    <tableColumn id="1271" uniqueName="1271" name="Column515116" queryTableFieldId="4612" dataDxfId="4533"/>
    <tableColumn id="1272" uniqueName="1272" name="Column516117" queryTableFieldId="4611" dataDxfId="4532"/>
    <tableColumn id="1273" uniqueName="1273" name="Column517118" queryTableFieldId="4610" dataDxfId="4531"/>
    <tableColumn id="1274" uniqueName="1274" name="Column518119" queryTableFieldId="4609" dataDxfId="4530"/>
    <tableColumn id="1275" uniqueName="1275" name="Column519120" queryTableFieldId="4608" dataDxfId="4529"/>
    <tableColumn id="1276" uniqueName="1276" name="Column520121" queryTableFieldId="4607" dataDxfId="4528"/>
    <tableColumn id="1277" uniqueName="1277" name="Column521122" queryTableFieldId="4606" dataDxfId="4527"/>
    <tableColumn id="1278" uniqueName="1278" name="Column522123" queryTableFieldId="4605" dataDxfId="4526"/>
    <tableColumn id="1279" uniqueName="1279" name="Column523124" queryTableFieldId="4604" dataDxfId="4525"/>
    <tableColumn id="1280" uniqueName="1280" name="Column524125" queryTableFieldId="4603" dataDxfId="4524"/>
    <tableColumn id="1281" uniqueName="1281" name="Column525126" queryTableFieldId="4602" dataDxfId="4523"/>
    <tableColumn id="1282" uniqueName="1282" name="Column526127" queryTableFieldId="4601" dataDxfId="4522"/>
    <tableColumn id="1283" uniqueName="1283" name="Column527128" queryTableFieldId="4600" dataDxfId="4521"/>
    <tableColumn id="1284" uniqueName="1284" name="Column528129" queryTableFieldId="4599" dataDxfId="4520"/>
    <tableColumn id="1285" uniqueName="1285" name="Column529130" queryTableFieldId="4598" dataDxfId="4519"/>
    <tableColumn id="1286" uniqueName="1286" name="Column530131" queryTableFieldId="4597" dataDxfId="4518"/>
    <tableColumn id="1287" uniqueName="1287" name="Column531132" queryTableFieldId="4596" dataDxfId="4517"/>
    <tableColumn id="1288" uniqueName="1288" name="Column532133" queryTableFieldId="4595" dataDxfId="4516"/>
    <tableColumn id="1289" uniqueName="1289" name="Column533134" queryTableFieldId="4594" dataDxfId="4515"/>
    <tableColumn id="1290" uniqueName="1290" name="Column534135" queryTableFieldId="4593" dataDxfId="4514"/>
    <tableColumn id="1291" uniqueName="1291" name="Column535136" queryTableFieldId="4592" dataDxfId="4513"/>
    <tableColumn id="1292" uniqueName="1292" name="Column536137" queryTableFieldId="4591" dataDxfId="4512"/>
    <tableColumn id="1293" uniqueName="1293" name="Column537138" queryTableFieldId="4590" dataDxfId="4511"/>
    <tableColumn id="1294" uniqueName="1294" name="Column538139" queryTableFieldId="4589" dataDxfId="4510"/>
    <tableColumn id="1295" uniqueName="1295" name="Column539140" queryTableFieldId="4588" dataDxfId="4509"/>
    <tableColumn id="1296" uniqueName="1296" name="Column540141" queryTableFieldId="4587" dataDxfId="4508"/>
    <tableColumn id="1297" uniqueName="1297" name="Column541142" queryTableFieldId="4586" dataDxfId="4507"/>
    <tableColumn id="1298" uniqueName="1298" name="Column542143" queryTableFieldId="4585" dataDxfId="4506"/>
    <tableColumn id="1299" uniqueName="1299" name="Column543144" queryTableFieldId="4584" dataDxfId="4505"/>
    <tableColumn id="1300" uniqueName="1300" name="Column544145" queryTableFieldId="4583" dataDxfId="4504"/>
    <tableColumn id="1301" uniqueName="1301" name="Column545146" queryTableFieldId="4582" dataDxfId="4503"/>
    <tableColumn id="1302" uniqueName="1302" name="Column546147" queryTableFieldId="4581" dataDxfId="4502"/>
    <tableColumn id="1303" uniqueName="1303" name="Column547148" queryTableFieldId="4580" dataDxfId="4501"/>
    <tableColumn id="1304" uniqueName="1304" name="Column548149" queryTableFieldId="4579" dataDxfId="4500"/>
    <tableColumn id="1305" uniqueName="1305" name="Column549150" queryTableFieldId="4578" dataDxfId="4499"/>
    <tableColumn id="1306" uniqueName="1306" name="Column550151" queryTableFieldId="4577" dataDxfId="4498"/>
    <tableColumn id="1307" uniqueName="1307" name="Column551152" queryTableFieldId="4576" dataDxfId="4497"/>
    <tableColumn id="1308" uniqueName="1308" name="Column552153" queryTableFieldId="4575" dataDxfId="4496"/>
    <tableColumn id="1309" uniqueName="1309" name="Column553154" queryTableFieldId="4574" dataDxfId="4495"/>
    <tableColumn id="1310" uniqueName="1310" name="Column554155" queryTableFieldId="4573" dataDxfId="4494"/>
    <tableColumn id="1311" uniqueName="1311" name="Column555156" queryTableFieldId="4572" dataDxfId="4493"/>
    <tableColumn id="1312" uniqueName="1312" name="Column556157" queryTableFieldId="4571" dataDxfId="4492"/>
    <tableColumn id="1313" uniqueName="1313" name="Column557158" queryTableFieldId="4570" dataDxfId="4491"/>
    <tableColumn id="1314" uniqueName="1314" name="Column558159" queryTableFieldId="4569" dataDxfId="4490"/>
    <tableColumn id="1315" uniqueName="1315" name="Column559160" queryTableFieldId="4568" dataDxfId="4489"/>
    <tableColumn id="1316" uniqueName="1316" name="Column560161" queryTableFieldId="4567" dataDxfId="4488"/>
    <tableColumn id="1317" uniqueName="1317" name="Column561162" queryTableFieldId="4566" dataDxfId="4487"/>
    <tableColumn id="1318" uniqueName="1318" name="Column562163" queryTableFieldId="4565" dataDxfId="4486"/>
    <tableColumn id="1319" uniqueName="1319" name="Column563164" queryTableFieldId="4564" dataDxfId="4485"/>
    <tableColumn id="1320" uniqueName="1320" name="Column564165" queryTableFieldId="4563" dataDxfId="4484"/>
    <tableColumn id="1321" uniqueName="1321" name="Column565166" queryTableFieldId="4562" dataDxfId="4483"/>
    <tableColumn id="1322" uniqueName="1322" name="Column566167" queryTableFieldId="4561" dataDxfId="4482"/>
    <tableColumn id="1323" uniqueName="1323" name="Column567168" queryTableFieldId="4560" dataDxfId="4481"/>
    <tableColumn id="1324" uniqueName="1324" name="Column568169" queryTableFieldId="4559" dataDxfId="4480"/>
    <tableColumn id="1325" uniqueName="1325" name="Column569170" queryTableFieldId="4558" dataDxfId="4479"/>
    <tableColumn id="1326" uniqueName="1326" name="Column570171" queryTableFieldId="4557" dataDxfId="4478"/>
    <tableColumn id="1327" uniqueName="1327" name="Column571172" queryTableFieldId="4556" dataDxfId="4477"/>
    <tableColumn id="1328" uniqueName="1328" name="Column572173" queryTableFieldId="4555" dataDxfId="4476"/>
    <tableColumn id="1329" uniqueName="1329" name="Column573174" queryTableFieldId="4554" dataDxfId="4475"/>
    <tableColumn id="1330" uniqueName="1330" name="Column574175" queryTableFieldId="4553" dataDxfId="4474"/>
    <tableColumn id="1331" uniqueName="1331" name="Column575176" queryTableFieldId="4552" dataDxfId="4473"/>
    <tableColumn id="1332" uniqueName="1332" name="Column576177" queryTableFieldId="4551" dataDxfId="4472"/>
    <tableColumn id="1333" uniqueName="1333" name="Column577178" queryTableFieldId="4550" dataDxfId="4471"/>
    <tableColumn id="1334" uniqueName="1334" name="Column578179" queryTableFieldId="4549" dataDxfId="4470"/>
    <tableColumn id="1335" uniqueName="1335" name="Column579180" queryTableFieldId="4548" dataDxfId="4469"/>
    <tableColumn id="1336" uniqueName="1336" name="Column580181" queryTableFieldId="4547" dataDxfId="4468"/>
    <tableColumn id="1337" uniqueName="1337" name="Column581182" queryTableFieldId="4546" dataDxfId="4467"/>
    <tableColumn id="1338" uniqueName="1338" name="Column582183" queryTableFieldId="4545" dataDxfId="4466"/>
    <tableColumn id="1339" uniqueName="1339" name="Column583184" queryTableFieldId="4544" dataDxfId="4465"/>
    <tableColumn id="1340" uniqueName="1340" name="Column584185" queryTableFieldId="4543" dataDxfId="4464"/>
    <tableColumn id="1341" uniqueName="1341" name="Column585186" queryTableFieldId="4542" dataDxfId="4463"/>
    <tableColumn id="1342" uniqueName="1342" name="Column586187" queryTableFieldId="4541" dataDxfId="4462"/>
    <tableColumn id="1343" uniqueName="1343" name="Column587188" queryTableFieldId="4540" dataDxfId="4461"/>
    <tableColumn id="1344" uniqueName="1344" name="Column588189" queryTableFieldId="4539" dataDxfId="4460"/>
    <tableColumn id="1345" uniqueName="1345" name="Column589190" queryTableFieldId="4538" dataDxfId="4459"/>
    <tableColumn id="1346" uniqueName="1346" name="Column590191" queryTableFieldId="4537" dataDxfId="4458"/>
    <tableColumn id="1347" uniqueName="1347" name="Column591192" queryTableFieldId="4536" dataDxfId="4457"/>
    <tableColumn id="1348" uniqueName="1348" name="Column592193" queryTableFieldId="4535" dataDxfId="4456"/>
    <tableColumn id="1349" uniqueName="1349" name="Column593194" queryTableFieldId="4534" dataDxfId="4455"/>
    <tableColumn id="1350" uniqueName="1350" name="Column594195" queryTableFieldId="4533" dataDxfId="4454"/>
    <tableColumn id="1351" uniqueName="1351" name="Column595196" queryTableFieldId="4532" dataDxfId="4453"/>
    <tableColumn id="1352" uniqueName="1352" name="Column596197" queryTableFieldId="4531" dataDxfId="4452"/>
    <tableColumn id="1353" uniqueName="1353" name="Column597198" queryTableFieldId="4530" dataDxfId="4451"/>
    <tableColumn id="1354" uniqueName="1354" name="Column598199" queryTableFieldId="4529" dataDxfId="4450"/>
    <tableColumn id="1355" uniqueName="1355" name="Column599200" queryTableFieldId="4528" dataDxfId="4449"/>
    <tableColumn id="1356" uniqueName="1356" name="Column600201" queryTableFieldId="4527" dataDxfId="4448"/>
    <tableColumn id="1357" uniqueName="1357" name="Column601202" queryTableFieldId="4526" dataDxfId="4447"/>
    <tableColumn id="1358" uniqueName="1358" name="Column602203" queryTableFieldId="4525" dataDxfId="4446"/>
    <tableColumn id="1359" uniqueName="1359" name="Column603204" queryTableFieldId="4524" dataDxfId="4445"/>
    <tableColumn id="1360" uniqueName="1360" name="Column604205" queryTableFieldId="4523" dataDxfId="4444"/>
    <tableColumn id="1361" uniqueName="1361" name="Column605206" queryTableFieldId="4522" dataDxfId="4443"/>
    <tableColumn id="1362" uniqueName="1362" name="Column606207" queryTableFieldId="4521" dataDxfId="4442"/>
    <tableColumn id="1363" uniqueName="1363" name="Column607208" queryTableFieldId="4520" dataDxfId="4441"/>
    <tableColumn id="1364" uniqueName="1364" name="Column608209" queryTableFieldId="4519" dataDxfId="4440"/>
    <tableColumn id="1365" uniqueName="1365" name="Column609210" queryTableFieldId="4518" dataDxfId="4439"/>
    <tableColumn id="1366" uniqueName="1366" name="Column610211" queryTableFieldId="4517" dataDxfId="4438"/>
    <tableColumn id="1367" uniqueName="1367" name="Column611212" queryTableFieldId="4516" dataDxfId="4437"/>
    <tableColumn id="1368" uniqueName="1368" name="Column612213" queryTableFieldId="4515" dataDxfId="4436"/>
    <tableColumn id="1369" uniqueName="1369" name="Column613214" queryTableFieldId="4514" dataDxfId="4435"/>
    <tableColumn id="1370" uniqueName="1370" name="Column614215" queryTableFieldId="4513" dataDxfId="4434"/>
    <tableColumn id="1371" uniqueName="1371" name="Column615216" queryTableFieldId="4512" dataDxfId="4433"/>
    <tableColumn id="1372" uniqueName="1372" name="Column616217" queryTableFieldId="4511" dataDxfId="4432"/>
    <tableColumn id="1373" uniqueName="1373" name="Column617218" queryTableFieldId="4510" dataDxfId="4431"/>
    <tableColumn id="1374" uniqueName="1374" name="Column618219" queryTableFieldId="4509" dataDxfId="4430"/>
    <tableColumn id="1375" uniqueName="1375" name="Column619220" queryTableFieldId="4508" dataDxfId="4429"/>
    <tableColumn id="1376" uniqueName="1376" name="Column620221" queryTableFieldId="4507" dataDxfId="4428"/>
    <tableColumn id="1377" uniqueName="1377" name="Column621222" queryTableFieldId="4506" dataDxfId="4427"/>
    <tableColumn id="1378" uniqueName="1378" name="Column622223" queryTableFieldId="4505" dataDxfId="4426"/>
    <tableColumn id="1379" uniqueName="1379" name="Column623224" queryTableFieldId="4504" dataDxfId="4425"/>
    <tableColumn id="1380" uniqueName="1380" name="Column624225" queryTableFieldId="4503" dataDxfId="4424"/>
    <tableColumn id="1381" uniqueName="1381" name="Column625226" queryTableFieldId="4502" dataDxfId="4423"/>
    <tableColumn id="1382" uniqueName="1382" name="Column626227" queryTableFieldId="4501" dataDxfId="4422"/>
    <tableColumn id="1383" uniqueName="1383" name="Column627228" queryTableFieldId="4500" dataDxfId="4421"/>
    <tableColumn id="1384" uniqueName="1384" name="Column628229" queryTableFieldId="4499" dataDxfId="4420"/>
    <tableColumn id="1385" uniqueName="1385" name="Column629230" queryTableFieldId="4498" dataDxfId="4419"/>
    <tableColumn id="1386" uniqueName="1386" name="Column630231" queryTableFieldId="4497" dataDxfId="4418"/>
    <tableColumn id="1387" uniqueName="1387" name="Column631232" queryTableFieldId="4496" dataDxfId="4417"/>
    <tableColumn id="1388" uniqueName="1388" name="Column632233" queryTableFieldId="4495" dataDxfId="4416"/>
    <tableColumn id="1389" uniqueName="1389" name="Column633234" queryTableFieldId="4494" dataDxfId="4415"/>
    <tableColumn id="1390" uniqueName="1390" name="Column634235" queryTableFieldId="4493" dataDxfId="4414"/>
    <tableColumn id="1391" uniqueName="1391" name="Column635236" queryTableFieldId="4492" dataDxfId="4413"/>
    <tableColumn id="1392" uniqueName="1392" name="Column636237" queryTableFieldId="4491" dataDxfId="4412"/>
    <tableColumn id="1393" uniqueName="1393" name="Column637238" queryTableFieldId="4490" dataDxfId="4411"/>
    <tableColumn id="1394" uniqueName="1394" name="Column638239" queryTableFieldId="4489" dataDxfId="4410"/>
    <tableColumn id="1395" uniqueName="1395" name="Column639240" queryTableFieldId="4488" dataDxfId="4409"/>
    <tableColumn id="1396" uniqueName="1396" name="Column640241" queryTableFieldId="4487" dataDxfId="4408"/>
    <tableColumn id="1397" uniqueName="1397" name="Column641242" queryTableFieldId="4486" dataDxfId="4407"/>
    <tableColumn id="1398" uniqueName="1398" name="Column642243" queryTableFieldId="4485" dataDxfId="4406"/>
    <tableColumn id="1399" uniqueName="1399" name="Column643244" queryTableFieldId="4484" dataDxfId="4405"/>
    <tableColumn id="1400" uniqueName="1400" name="Column644245" queryTableFieldId="4483" dataDxfId="4404"/>
    <tableColumn id="1401" uniqueName="1401" name="Column645246" queryTableFieldId="4482" dataDxfId="4403"/>
    <tableColumn id="1402" uniqueName="1402" name="Column646247" queryTableFieldId="4481" dataDxfId="4402"/>
    <tableColumn id="1403" uniqueName="1403" name="Column647248" queryTableFieldId="4480" dataDxfId="4401"/>
    <tableColumn id="1404" uniqueName="1404" name="Column648249" queryTableFieldId="4479" dataDxfId="4400"/>
    <tableColumn id="1405" uniqueName="1405" name="Column649250" queryTableFieldId="4478" dataDxfId="4399"/>
    <tableColumn id="1406" uniqueName="1406" name="Column650251" queryTableFieldId="4477" dataDxfId="4398"/>
    <tableColumn id="1407" uniqueName="1407" name="Column651252" queryTableFieldId="4476" dataDxfId="4397"/>
    <tableColumn id="1408" uniqueName="1408" name="Column652253" queryTableFieldId="4475" dataDxfId="4396"/>
    <tableColumn id="1409" uniqueName="1409" name="Column653254" queryTableFieldId="4474" dataDxfId="4395"/>
    <tableColumn id="1410" uniqueName="1410" name="Column654255" queryTableFieldId="4473" dataDxfId="4394"/>
    <tableColumn id="1411" uniqueName="1411" name="Column655256" queryTableFieldId="4472" dataDxfId="4393"/>
    <tableColumn id="1412" uniqueName="1412" name="Column656257" queryTableFieldId="4471" dataDxfId="4392"/>
    <tableColumn id="1413" uniqueName="1413" name="Column657258" queryTableFieldId="4470" dataDxfId="4391"/>
    <tableColumn id="1414" uniqueName="1414" name="Column658259" queryTableFieldId="4469" dataDxfId="4390"/>
    <tableColumn id="1415" uniqueName="1415" name="Column659260" queryTableFieldId="4468" dataDxfId="4389"/>
    <tableColumn id="1416" uniqueName="1416" name="Column660261" queryTableFieldId="4467" dataDxfId="4388"/>
    <tableColumn id="1417" uniqueName="1417" name="Column661262" queryTableFieldId="4466" dataDxfId="4387"/>
    <tableColumn id="1418" uniqueName="1418" name="Column662263" queryTableFieldId="4465" dataDxfId="4386"/>
    <tableColumn id="1419" uniqueName="1419" name="Column663264" queryTableFieldId="4464" dataDxfId="4385"/>
    <tableColumn id="1420" uniqueName="1420" name="Column664265" queryTableFieldId="4463" dataDxfId="4384"/>
    <tableColumn id="1421" uniqueName="1421" name="Column665266" queryTableFieldId="4462" dataDxfId="4383"/>
    <tableColumn id="1422" uniqueName="1422" name="Column666267" queryTableFieldId="4461" dataDxfId="4382"/>
    <tableColumn id="1423" uniqueName="1423" name="Column667268" queryTableFieldId="4460" dataDxfId="4381"/>
    <tableColumn id="1424" uniqueName="1424" name="Column668269" queryTableFieldId="4459" dataDxfId="4380"/>
    <tableColumn id="1425" uniqueName="1425" name="Column669270" queryTableFieldId="4458" dataDxfId="4379"/>
    <tableColumn id="1426" uniqueName="1426" name="Column670271" queryTableFieldId="4457" dataDxfId="4378"/>
    <tableColumn id="1427" uniqueName="1427" name="Column671272" queryTableFieldId="4456" dataDxfId="4377"/>
    <tableColumn id="1428" uniqueName="1428" name="Column672273" queryTableFieldId="4455" dataDxfId="4376"/>
    <tableColumn id="1429" uniqueName="1429" name="Column673274" queryTableFieldId="4454" dataDxfId="4375"/>
    <tableColumn id="1430" uniqueName="1430" name="Column674275" queryTableFieldId="4453" dataDxfId="4374"/>
    <tableColumn id="1431" uniqueName="1431" name="Column675276" queryTableFieldId="4452" dataDxfId="4373"/>
    <tableColumn id="1432" uniqueName="1432" name="Column676277" queryTableFieldId="4451" dataDxfId="4372"/>
    <tableColumn id="1433" uniqueName="1433" name="Column677278" queryTableFieldId="4450" dataDxfId="4371"/>
    <tableColumn id="1434" uniqueName="1434" name="Column678279" queryTableFieldId="4449" dataDxfId="4370"/>
    <tableColumn id="1435" uniqueName="1435" name="Column679280" queryTableFieldId="4448" dataDxfId="4369"/>
    <tableColumn id="1436" uniqueName="1436" name="Column680281" queryTableFieldId="4447" dataDxfId="4368"/>
    <tableColumn id="1437" uniqueName="1437" name="Column681282" queryTableFieldId="4446" dataDxfId="4367"/>
    <tableColumn id="1438" uniqueName="1438" name="Column682283" queryTableFieldId="4445" dataDxfId="4366"/>
    <tableColumn id="1439" uniqueName="1439" name="Column683284" queryTableFieldId="4444" dataDxfId="4365"/>
    <tableColumn id="1440" uniqueName="1440" name="Column684285" queryTableFieldId="4443" dataDxfId="4364"/>
    <tableColumn id="1441" uniqueName="1441" name="Column685286" queryTableFieldId="4442" dataDxfId="4363"/>
    <tableColumn id="1442" uniqueName="1442" name="Column686287" queryTableFieldId="4441" dataDxfId="4362"/>
    <tableColumn id="1443" uniqueName="1443" name="Column687288" queryTableFieldId="4440" dataDxfId="4361"/>
    <tableColumn id="1444" uniqueName="1444" name="Column688289" queryTableFieldId="4439" dataDxfId="4360"/>
    <tableColumn id="1445" uniqueName="1445" name="Column689290" queryTableFieldId="4438" dataDxfId="4359"/>
    <tableColumn id="1446" uniqueName="1446" name="Column690291" queryTableFieldId="4437" dataDxfId="4358"/>
    <tableColumn id="1447" uniqueName="1447" name="Column691292" queryTableFieldId="4436" dataDxfId="4357"/>
    <tableColumn id="1448" uniqueName="1448" name="Column692293" queryTableFieldId="4435" dataDxfId="4356"/>
    <tableColumn id="1449" uniqueName="1449" name="Column693294" queryTableFieldId="4434" dataDxfId="4355"/>
    <tableColumn id="1450" uniqueName="1450" name="Column694295" queryTableFieldId="4433" dataDxfId="4354"/>
    <tableColumn id="1451" uniqueName="1451" name="Column695296" queryTableFieldId="4432" dataDxfId="4353"/>
    <tableColumn id="1452" uniqueName="1452" name="Column696297" queryTableFieldId="4431" dataDxfId="4352"/>
    <tableColumn id="1453" uniqueName="1453" name="Column697298" queryTableFieldId="4430" dataDxfId="4351"/>
    <tableColumn id="1454" uniqueName="1454" name="Column698299" queryTableFieldId="4429" dataDxfId="4350"/>
    <tableColumn id="1455" uniqueName="1455" name="Column699300" queryTableFieldId="4428" dataDxfId="4349"/>
    <tableColumn id="1456" uniqueName="1456" name="Column700301" queryTableFieldId="4427" dataDxfId="4348"/>
    <tableColumn id="1457" uniqueName="1457" name="Column701302" queryTableFieldId="4426" dataDxfId="4347"/>
    <tableColumn id="1458" uniqueName="1458" name="Column702303" queryTableFieldId="4425" dataDxfId="4346"/>
    <tableColumn id="1459" uniqueName="1459" name="Column703304" queryTableFieldId="4424" dataDxfId="4345"/>
    <tableColumn id="1460" uniqueName="1460" name="Column704305" queryTableFieldId="4423" dataDxfId="4344"/>
    <tableColumn id="1461" uniqueName="1461" name="Column705306" queryTableFieldId="4422" dataDxfId="4343"/>
    <tableColumn id="1462" uniqueName="1462" name="Column706307" queryTableFieldId="4421" dataDxfId="4342"/>
    <tableColumn id="1463" uniqueName="1463" name="Column707308" queryTableFieldId="4420" dataDxfId="4341"/>
    <tableColumn id="1464" uniqueName="1464" name="Column708309" queryTableFieldId="4419" dataDxfId="4340"/>
    <tableColumn id="1465" uniqueName="1465" name="Column709310" queryTableFieldId="4418" dataDxfId="4339"/>
    <tableColumn id="1466" uniqueName="1466" name="Column710311" queryTableFieldId="4417" dataDxfId="4338"/>
    <tableColumn id="1467" uniqueName="1467" name="Column711312" queryTableFieldId="4416" dataDxfId="4337"/>
    <tableColumn id="1468" uniqueName="1468" name="Column712313" queryTableFieldId="4415" dataDxfId="4336"/>
    <tableColumn id="1469" uniqueName="1469" name="Column713314" queryTableFieldId="4414" dataDxfId="4335"/>
    <tableColumn id="1470" uniqueName="1470" name="Column714315" queryTableFieldId="4413" dataDxfId="4334"/>
    <tableColumn id="1471" uniqueName="1471" name="Column715316" queryTableFieldId="4412" dataDxfId="4333"/>
    <tableColumn id="1472" uniqueName="1472" name="Column716317" queryTableFieldId="4411" dataDxfId="4332"/>
    <tableColumn id="1473" uniqueName="1473" name="Column717318" queryTableFieldId="4410" dataDxfId="4331"/>
    <tableColumn id="1474" uniqueName="1474" name="Column718319" queryTableFieldId="4409" dataDxfId="4330"/>
    <tableColumn id="1475" uniqueName="1475" name="Column719320" queryTableFieldId="4408" dataDxfId="4329"/>
    <tableColumn id="1476" uniqueName="1476" name="Column720321" queryTableFieldId="4407" dataDxfId="4328"/>
    <tableColumn id="1477" uniqueName="1477" name="Column721322" queryTableFieldId="4406" dataDxfId="4327"/>
    <tableColumn id="1478" uniqueName="1478" name="Column722323" queryTableFieldId="4405" dataDxfId="4326"/>
    <tableColumn id="1479" uniqueName="1479" name="Column723324" queryTableFieldId="4404" dataDxfId="4325"/>
    <tableColumn id="1480" uniqueName="1480" name="Column724325" queryTableFieldId="4403" dataDxfId="4324"/>
    <tableColumn id="1481" uniqueName="1481" name="Column725326" queryTableFieldId="4402" dataDxfId="4323"/>
    <tableColumn id="1482" uniqueName="1482" name="Column726327" queryTableFieldId="4401" dataDxfId="4322"/>
    <tableColumn id="1483" uniqueName="1483" name="Column727328" queryTableFieldId="4400" dataDxfId="4321"/>
    <tableColumn id="1484" uniqueName="1484" name="Column728329" queryTableFieldId="4399" dataDxfId="4320"/>
    <tableColumn id="1485" uniqueName="1485" name="Column729330" queryTableFieldId="4398" dataDxfId="4319"/>
    <tableColumn id="1486" uniqueName="1486" name="Column730331" queryTableFieldId="4397" dataDxfId="4318"/>
    <tableColumn id="1487" uniqueName="1487" name="Column731332" queryTableFieldId="4396" dataDxfId="4317"/>
    <tableColumn id="1488" uniqueName="1488" name="Column732333" queryTableFieldId="4395" dataDxfId="4316"/>
    <tableColumn id="1489" uniqueName="1489" name="Column733334" queryTableFieldId="4394" dataDxfId="4315"/>
    <tableColumn id="1490" uniqueName="1490" name="Column734335" queryTableFieldId="4393" dataDxfId="4314"/>
    <tableColumn id="1491" uniqueName="1491" name="Column735336" queryTableFieldId="4392" dataDxfId="4313"/>
    <tableColumn id="1492" uniqueName="1492" name="Column736337" queryTableFieldId="4391" dataDxfId="4312"/>
    <tableColumn id="1493" uniqueName="1493" name="Column737338" queryTableFieldId="4390" dataDxfId="4311"/>
    <tableColumn id="1494" uniqueName="1494" name="Column738339" queryTableFieldId="4389" dataDxfId="4310"/>
    <tableColumn id="1495" uniqueName="1495" name="Column739340" queryTableFieldId="4388" dataDxfId="4309"/>
    <tableColumn id="1496" uniqueName="1496" name="Column740341" queryTableFieldId="4387" dataDxfId="4308"/>
    <tableColumn id="1497" uniqueName="1497" name="Column741342" queryTableFieldId="4386" dataDxfId="4307"/>
    <tableColumn id="1498" uniqueName="1498" name="Column742343" queryTableFieldId="4385" dataDxfId="4306"/>
    <tableColumn id="1499" uniqueName="1499" name="Column743344" queryTableFieldId="4384" dataDxfId="4305"/>
    <tableColumn id="1500" uniqueName="1500" name="Column744345" queryTableFieldId="4383" dataDxfId="4304"/>
    <tableColumn id="1501" uniqueName="1501" name="Column745346" queryTableFieldId="4382" dataDxfId="4303"/>
    <tableColumn id="1502" uniqueName="1502" name="Column746347" queryTableFieldId="4381" dataDxfId="4302"/>
    <tableColumn id="1503" uniqueName="1503" name="Column747348" queryTableFieldId="4380" dataDxfId="4301"/>
    <tableColumn id="1504" uniqueName="1504" name="Column748349" queryTableFieldId="4379" dataDxfId="4300"/>
    <tableColumn id="1505" uniqueName="1505" name="Column749350" queryTableFieldId="4378" dataDxfId="4299"/>
    <tableColumn id="1506" uniqueName="1506" name="Column750351" queryTableFieldId="4377" dataDxfId="4298"/>
    <tableColumn id="1507" uniqueName="1507" name="Column751352" queryTableFieldId="4376" dataDxfId="4297"/>
    <tableColumn id="1508" uniqueName="1508" name="Column752353" queryTableFieldId="4375" dataDxfId="4296"/>
    <tableColumn id="1509" uniqueName="1509" name="Column753354" queryTableFieldId="4374" dataDxfId="4295"/>
    <tableColumn id="1510" uniqueName="1510" name="Column754355" queryTableFieldId="4373" dataDxfId="4294"/>
    <tableColumn id="1511" uniqueName="1511" name="Column755356" queryTableFieldId="4372" dataDxfId="4293"/>
    <tableColumn id="1512" uniqueName="1512" name="Column756357" queryTableFieldId="4371" dataDxfId="4292"/>
    <tableColumn id="1513" uniqueName="1513" name="Column757358" queryTableFieldId="4370" dataDxfId="4291"/>
    <tableColumn id="1514" uniqueName="1514" name="Column758359" queryTableFieldId="4369" dataDxfId="4290"/>
    <tableColumn id="1515" uniqueName="1515" name="Column759360" queryTableFieldId="4368" dataDxfId="4289"/>
    <tableColumn id="1516" uniqueName="1516" name="Column760361" queryTableFieldId="4367" dataDxfId="4288"/>
    <tableColumn id="1517" uniqueName="1517" name="Column761362" queryTableFieldId="4366" dataDxfId="4287"/>
    <tableColumn id="1518" uniqueName="1518" name="Column762363" queryTableFieldId="4365" dataDxfId="4286"/>
    <tableColumn id="1519" uniqueName="1519" name="Column763364" queryTableFieldId="4364" dataDxfId="4285"/>
    <tableColumn id="1520" uniqueName="1520" name="Column764365" queryTableFieldId="4363" dataDxfId="4284"/>
    <tableColumn id="1521" uniqueName="1521" name="Column765366" queryTableFieldId="4362" dataDxfId="4283"/>
    <tableColumn id="1522" uniqueName="1522" name="Column766367" queryTableFieldId="4361" dataDxfId="4282"/>
    <tableColumn id="1523" uniqueName="1523" name="Column767368" queryTableFieldId="4360" dataDxfId="4281"/>
    <tableColumn id="1524" uniqueName="1524" name="Column768369" queryTableFieldId="4359" dataDxfId="4280"/>
    <tableColumn id="1525" uniqueName="1525" name="Column769370" queryTableFieldId="4358" dataDxfId="4279"/>
    <tableColumn id="1526" uniqueName="1526" name="Column770371" queryTableFieldId="4357" dataDxfId="4278"/>
    <tableColumn id="1527" uniqueName="1527" name="Column771372" queryTableFieldId="4356" dataDxfId="4277"/>
    <tableColumn id="1528" uniqueName="1528" name="Column772373" queryTableFieldId="4355" dataDxfId="4276"/>
    <tableColumn id="1529" uniqueName="1529" name="Column773374" queryTableFieldId="4354" dataDxfId="4275"/>
    <tableColumn id="1530" uniqueName="1530" name="Column774375" queryTableFieldId="4353" dataDxfId="4274"/>
    <tableColumn id="1531" uniqueName="1531" name="Column775376" queryTableFieldId="4352" dataDxfId="4273"/>
    <tableColumn id="1532" uniqueName="1532" name="Column776377" queryTableFieldId="4351" dataDxfId="4272"/>
    <tableColumn id="1533" uniqueName="1533" name="Column777378" queryTableFieldId="4350" dataDxfId="4271"/>
    <tableColumn id="1534" uniqueName="1534" name="Column778379" queryTableFieldId="4349" dataDxfId="4270"/>
    <tableColumn id="1535" uniqueName="1535" name="Column779380" queryTableFieldId="4348" dataDxfId="4269"/>
    <tableColumn id="1536" uniqueName="1536" name="Column780381" queryTableFieldId="4347" dataDxfId="4268"/>
    <tableColumn id="1537" uniqueName="1537" name="Column781382" queryTableFieldId="4346" dataDxfId="4267"/>
    <tableColumn id="1538" uniqueName="1538" name="Column782383" queryTableFieldId="4345" dataDxfId="4266"/>
    <tableColumn id="1539" uniqueName="1539" name="Column783384" queryTableFieldId="4344" dataDxfId="4265"/>
    <tableColumn id="1540" uniqueName="1540" name="Column784385" queryTableFieldId="4343" dataDxfId="4264"/>
    <tableColumn id="1541" uniqueName="1541" name="Column785386" queryTableFieldId="4342" dataDxfId="4263"/>
    <tableColumn id="1542" uniqueName="1542" name="Column786387" queryTableFieldId="4341" dataDxfId="4262"/>
    <tableColumn id="1543" uniqueName="1543" name="Column787388" queryTableFieldId="4340" dataDxfId="4261"/>
    <tableColumn id="1544" uniqueName="1544" name="Column788389" queryTableFieldId="4339" dataDxfId="4260"/>
    <tableColumn id="1545" uniqueName="1545" name="Column789390" queryTableFieldId="4338" dataDxfId="4259"/>
    <tableColumn id="1546" uniqueName="1546" name="Column790391" queryTableFieldId="4337" dataDxfId="4258"/>
    <tableColumn id="1547" uniqueName="1547" name="Column791392" queryTableFieldId="4336" dataDxfId="4257"/>
    <tableColumn id="1548" uniqueName="1548" name="Column792393" queryTableFieldId="4335" dataDxfId="4256"/>
    <tableColumn id="1549" uniqueName="1549" name="Column793394" queryTableFieldId="4334" dataDxfId="4255"/>
    <tableColumn id="1550" uniqueName="1550" name="Column794395" queryTableFieldId="4333" dataDxfId="4254"/>
    <tableColumn id="1551" uniqueName="1551" name="Column795396" queryTableFieldId="4332" dataDxfId="4253"/>
    <tableColumn id="1552" uniqueName="1552" name="Column796397" queryTableFieldId="4331" dataDxfId="4252"/>
    <tableColumn id="1553" uniqueName="1553" name="Column797398" queryTableFieldId="4330" dataDxfId="4251"/>
    <tableColumn id="1554" uniqueName="1554" name="Column798399" queryTableFieldId="4329" dataDxfId="4250"/>
    <tableColumn id="1555" uniqueName="1555" name="Column799400" queryTableFieldId="4328" dataDxfId="4249"/>
    <tableColumn id="1556" uniqueName="1556" name="Column800401" queryTableFieldId="4327" dataDxfId="4248"/>
    <tableColumn id="1557" uniqueName="1557" name="Column801402" queryTableFieldId="4326" dataDxfId="4247"/>
    <tableColumn id="1558" uniqueName="1558" name="Column802403" queryTableFieldId="4325" dataDxfId="4246"/>
    <tableColumn id="1559" uniqueName="1559" name="Column803404" queryTableFieldId="4324" dataDxfId="4245"/>
    <tableColumn id="1560" uniqueName="1560" name="Column804405" queryTableFieldId="4323" dataDxfId="4244"/>
    <tableColumn id="1561" uniqueName="1561" name="Column805406" queryTableFieldId="4322" dataDxfId="4243"/>
    <tableColumn id="1562" uniqueName="1562" name="Column806407" queryTableFieldId="4321" dataDxfId="4242"/>
    <tableColumn id="1563" uniqueName="1563" name="Column807408" queryTableFieldId="4320" dataDxfId="4241"/>
    <tableColumn id="1564" uniqueName="1564" name="Column808409" queryTableFieldId="4319" dataDxfId="4240"/>
    <tableColumn id="1565" uniqueName="1565" name="Column809410" queryTableFieldId="4318" dataDxfId="4239"/>
    <tableColumn id="1566" uniqueName="1566" name="Column810411" queryTableFieldId="4317" dataDxfId="4238"/>
    <tableColumn id="1567" uniqueName="1567" name="Column811412" queryTableFieldId="4316" dataDxfId="4237"/>
    <tableColumn id="1568" uniqueName="1568" name="Column812413" queryTableFieldId="4315" dataDxfId="4236"/>
    <tableColumn id="1569" uniqueName="1569" name="Column813414" queryTableFieldId="4314" dataDxfId="4235"/>
    <tableColumn id="1570" uniqueName="1570" name="Column814415" queryTableFieldId="4313" dataDxfId="4234"/>
    <tableColumn id="1571" uniqueName="1571" name="Column815416" queryTableFieldId="4312" dataDxfId="4233"/>
    <tableColumn id="1572" uniqueName="1572" name="Column816417" queryTableFieldId="4311" dataDxfId="4232"/>
    <tableColumn id="1573" uniqueName="1573" name="Column817418" queryTableFieldId="4310" dataDxfId="4231"/>
    <tableColumn id="1574" uniqueName="1574" name="Column818419" queryTableFieldId="4309" dataDxfId="4230"/>
    <tableColumn id="1575" uniqueName="1575" name="Column819420" queryTableFieldId="4308" dataDxfId="4229"/>
    <tableColumn id="1576" uniqueName="1576" name="Column820421" queryTableFieldId="4307" dataDxfId="4228"/>
    <tableColumn id="1577" uniqueName="1577" name="Column821422" queryTableFieldId="4306" dataDxfId="4227"/>
    <tableColumn id="1578" uniqueName="1578" name="Column822423" queryTableFieldId="4305" dataDxfId="4226"/>
    <tableColumn id="1579" uniqueName="1579" name="Column823424" queryTableFieldId="4304" dataDxfId="4225"/>
    <tableColumn id="1580" uniqueName="1580" name="Column824425" queryTableFieldId="4303" dataDxfId="4224"/>
    <tableColumn id="1581" uniqueName="1581" name="Column825426" queryTableFieldId="4302" dataDxfId="4223"/>
    <tableColumn id="1582" uniqueName="1582" name="Column826427" queryTableFieldId="4301" dataDxfId="4222"/>
    <tableColumn id="1583" uniqueName="1583" name="Column827428" queryTableFieldId="4300" dataDxfId="4221"/>
    <tableColumn id="1584" uniqueName="1584" name="Column828429" queryTableFieldId="4299" dataDxfId="4220"/>
    <tableColumn id="1585" uniqueName="1585" name="Column829430" queryTableFieldId="4298" dataDxfId="4219"/>
    <tableColumn id="1586" uniqueName="1586" name="Column830431" queryTableFieldId="4297" dataDxfId="4218"/>
    <tableColumn id="1587" uniqueName="1587" name="Column831432" queryTableFieldId="4296" dataDxfId="4217"/>
    <tableColumn id="1588" uniqueName="1588" name="Column832433" queryTableFieldId="4295" dataDxfId="4216"/>
    <tableColumn id="1589" uniqueName="1589" name="Column833434" queryTableFieldId="4294" dataDxfId="4215"/>
    <tableColumn id="1590" uniqueName="1590" name="Column834435" queryTableFieldId="4293" dataDxfId="4214"/>
    <tableColumn id="1591" uniqueName="1591" name="Column835436" queryTableFieldId="4292" dataDxfId="4213"/>
    <tableColumn id="1592" uniqueName="1592" name="Column836437" queryTableFieldId="4291" dataDxfId="4212"/>
    <tableColumn id="1593" uniqueName="1593" name="Column837438" queryTableFieldId="4290" dataDxfId="4211"/>
    <tableColumn id="1594" uniqueName="1594" name="Column838439" queryTableFieldId="4289" dataDxfId="4210"/>
    <tableColumn id="1595" uniqueName="1595" name="Column839440" queryTableFieldId="4288" dataDxfId="4209"/>
    <tableColumn id="1596" uniqueName="1596" name="Column840441" queryTableFieldId="4287" dataDxfId="4208"/>
    <tableColumn id="1597" uniqueName="1597" name="Column841442" queryTableFieldId="4286" dataDxfId="4207"/>
    <tableColumn id="1598" uniqueName="1598" name="Column842443" queryTableFieldId="4285" dataDxfId="4206"/>
    <tableColumn id="1599" uniqueName="1599" name="Column843444" queryTableFieldId="4284" dataDxfId="4205"/>
    <tableColumn id="1600" uniqueName="1600" name="Column844445" queryTableFieldId="4283" dataDxfId="4204"/>
    <tableColumn id="1601" uniqueName="1601" name="Column845446" queryTableFieldId="4282" dataDxfId="4203"/>
    <tableColumn id="1602" uniqueName="1602" name="Column846447" queryTableFieldId="4281" dataDxfId="4202"/>
    <tableColumn id="1603" uniqueName="1603" name="Column847448" queryTableFieldId="4280" dataDxfId="4201"/>
    <tableColumn id="1604" uniqueName="1604" name="Column848449" queryTableFieldId="4279" dataDxfId="4200"/>
    <tableColumn id="1605" uniqueName="1605" name="Column849450" queryTableFieldId="4278" dataDxfId="4199"/>
    <tableColumn id="1606" uniqueName="1606" name="Column850451" queryTableFieldId="4277" dataDxfId="4198"/>
    <tableColumn id="1607" uniqueName="1607" name="Column851452" queryTableFieldId="4276" dataDxfId="4197"/>
    <tableColumn id="1608" uniqueName="1608" name="Column852453" queryTableFieldId="4275" dataDxfId="4196"/>
    <tableColumn id="1609" uniqueName="1609" name="Column853454" queryTableFieldId="4274" dataDxfId="4195"/>
    <tableColumn id="1610" uniqueName="1610" name="Column854455" queryTableFieldId="4273" dataDxfId="4194"/>
    <tableColumn id="1611" uniqueName="1611" name="Column855456" queryTableFieldId="4272" dataDxfId="4193"/>
    <tableColumn id="1612" uniqueName="1612" name="Column856457" queryTableFieldId="4271" dataDxfId="4192"/>
    <tableColumn id="1613" uniqueName="1613" name="Column857458" queryTableFieldId="4270" dataDxfId="4191"/>
    <tableColumn id="1614" uniqueName="1614" name="Column858459" queryTableFieldId="4269" dataDxfId="4190"/>
    <tableColumn id="1615" uniqueName="1615" name="Column859460" queryTableFieldId="4268" dataDxfId="4189"/>
    <tableColumn id="1616" uniqueName="1616" name="Column860461" queryTableFieldId="4267" dataDxfId="4188"/>
    <tableColumn id="1617" uniqueName="1617" name="Column861462" queryTableFieldId="4266" dataDxfId="4187"/>
    <tableColumn id="1618" uniqueName="1618" name="Column862463" queryTableFieldId="4265" dataDxfId="4186"/>
    <tableColumn id="1619" uniqueName="1619" name="Column863464" queryTableFieldId="4264" dataDxfId="4185"/>
    <tableColumn id="1620" uniqueName="1620" name="Column864465" queryTableFieldId="4263" dataDxfId="4184"/>
    <tableColumn id="1621" uniqueName="1621" name="Column865466" queryTableFieldId="4262" dataDxfId="4183"/>
    <tableColumn id="1622" uniqueName="1622" name="Column866467" queryTableFieldId="4261" dataDxfId="4182"/>
    <tableColumn id="1623" uniqueName="1623" name="Column867468" queryTableFieldId="4260" dataDxfId="4181"/>
    <tableColumn id="1624" uniqueName="1624" name="Column868469" queryTableFieldId="4259" dataDxfId="4180"/>
    <tableColumn id="1625" uniqueName="1625" name="Column869470" queryTableFieldId="4258" dataDxfId="4179"/>
    <tableColumn id="1626" uniqueName="1626" name="Column870471" queryTableFieldId="4257" dataDxfId="4178"/>
    <tableColumn id="1627" uniqueName="1627" name="Column871472" queryTableFieldId="4256" dataDxfId="4177"/>
    <tableColumn id="1628" uniqueName="1628" name="Column872473" queryTableFieldId="4255" dataDxfId="4176"/>
    <tableColumn id="1629" uniqueName="1629" name="Column873474" queryTableFieldId="4254" dataDxfId="4175"/>
    <tableColumn id="1630" uniqueName="1630" name="Column874475" queryTableFieldId="4253" dataDxfId="4174"/>
    <tableColumn id="1631" uniqueName="1631" name="Column875476" queryTableFieldId="4252" dataDxfId="4173"/>
    <tableColumn id="1632" uniqueName="1632" name="Column876477" queryTableFieldId="4251" dataDxfId="4172"/>
    <tableColumn id="1633" uniqueName="1633" name="Column877478" queryTableFieldId="4250" dataDxfId="4171"/>
    <tableColumn id="1634" uniqueName="1634" name="Column878479" queryTableFieldId="4249" dataDxfId="4170"/>
    <tableColumn id="1635" uniqueName="1635" name="Column879480" queryTableFieldId="4248" dataDxfId="4169"/>
    <tableColumn id="1636" uniqueName="1636" name="Column880481" queryTableFieldId="4247" dataDxfId="4168"/>
    <tableColumn id="1637" uniqueName="1637" name="Column881482" queryTableFieldId="4246" dataDxfId="4167"/>
    <tableColumn id="1638" uniqueName="1638" name="Column882483" queryTableFieldId="4245" dataDxfId="4166"/>
    <tableColumn id="1639" uniqueName="1639" name="Column883484" queryTableFieldId="4244" dataDxfId="4165"/>
    <tableColumn id="1640" uniqueName="1640" name="Column884485" queryTableFieldId="4243" dataDxfId="4164"/>
    <tableColumn id="1641" uniqueName="1641" name="Column885486" queryTableFieldId="4242" dataDxfId="4163"/>
    <tableColumn id="1642" uniqueName="1642" name="Column886487" queryTableFieldId="4241" dataDxfId="4162"/>
    <tableColumn id="1643" uniqueName="1643" name="Column887488" queryTableFieldId="4240" dataDxfId="4161"/>
    <tableColumn id="1644" uniqueName="1644" name="Column888489" queryTableFieldId="4239" dataDxfId="4160"/>
    <tableColumn id="1645" uniqueName="1645" name="Column889490" queryTableFieldId="4238" dataDxfId="4159"/>
    <tableColumn id="1646" uniqueName="1646" name="Column890491" queryTableFieldId="4237" dataDxfId="4158"/>
    <tableColumn id="1647" uniqueName="1647" name="Column891492" queryTableFieldId="4236" dataDxfId="4157"/>
    <tableColumn id="1648" uniqueName="1648" name="Column892493" queryTableFieldId="4235" dataDxfId="4156"/>
    <tableColumn id="1649" uniqueName="1649" name="Column893494" queryTableFieldId="4234" dataDxfId="4155"/>
    <tableColumn id="1650" uniqueName="1650" name="Column894495" queryTableFieldId="4233" dataDxfId="4154"/>
    <tableColumn id="1651" uniqueName="1651" name="Column895496" queryTableFieldId="4232" dataDxfId="4153"/>
    <tableColumn id="1652" uniqueName="1652" name="Column896497" queryTableFieldId="4231" dataDxfId="4152"/>
    <tableColumn id="1653" uniqueName="1653" name="Column897498" queryTableFieldId="4230" dataDxfId="4151"/>
    <tableColumn id="1654" uniqueName="1654" name="Column898499" queryTableFieldId="4229" dataDxfId="4150"/>
    <tableColumn id="1655" uniqueName="1655" name="Column899500" queryTableFieldId="4228" dataDxfId="4149"/>
    <tableColumn id="1656" uniqueName="1656" name="Column900501" queryTableFieldId="4227" dataDxfId="4148"/>
    <tableColumn id="1657" uniqueName="1657" name="Column901502" queryTableFieldId="4226" dataDxfId="4147"/>
    <tableColumn id="1658" uniqueName="1658" name="Column902503" queryTableFieldId="4225" dataDxfId="4146"/>
    <tableColumn id="1659" uniqueName="1659" name="Column903504" queryTableFieldId="4224" dataDxfId="4145"/>
    <tableColumn id="1660" uniqueName="1660" name="Column904505" queryTableFieldId="4223" dataDxfId="4144"/>
    <tableColumn id="1661" uniqueName="1661" name="Column905506" queryTableFieldId="4222" dataDxfId="4143"/>
    <tableColumn id="1662" uniqueName="1662" name="Column906507" queryTableFieldId="4221" dataDxfId="4142"/>
    <tableColumn id="1663" uniqueName="1663" name="Column907508" queryTableFieldId="4220" dataDxfId="4141"/>
    <tableColumn id="1664" uniqueName="1664" name="Column908509" queryTableFieldId="4219" dataDxfId="4140"/>
    <tableColumn id="1665" uniqueName="1665" name="Column909510" queryTableFieldId="4218" dataDxfId="4139"/>
    <tableColumn id="1666" uniqueName="1666" name="Column910511" queryTableFieldId="4217" dataDxfId="4138"/>
    <tableColumn id="1667" uniqueName="1667" name="Column911512" queryTableFieldId="4216" dataDxfId="4137"/>
    <tableColumn id="1668" uniqueName="1668" name="Column912513" queryTableFieldId="4215" dataDxfId="4136"/>
    <tableColumn id="1669" uniqueName="1669" name="Column913514" queryTableFieldId="4214" dataDxfId="4135"/>
    <tableColumn id="1670" uniqueName="1670" name="Column914515" queryTableFieldId="4213" dataDxfId="4134"/>
    <tableColumn id="1671" uniqueName="1671" name="Column915516" queryTableFieldId="4212" dataDxfId="4133"/>
    <tableColumn id="1672" uniqueName="1672" name="Column916517" queryTableFieldId="4211" dataDxfId="4132"/>
    <tableColumn id="1673" uniqueName="1673" name="Column917518" queryTableFieldId="4210" dataDxfId="4131"/>
    <tableColumn id="1674" uniqueName="1674" name="Column918519" queryTableFieldId="4209" dataDxfId="4130"/>
    <tableColumn id="1675" uniqueName="1675" name="Column919520" queryTableFieldId="4208" dataDxfId="4129"/>
    <tableColumn id="1676" uniqueName="1676" name="Column920521" queryTableFieldId="4207" dataDxfId="4128"/>
    <tableColumn id="1677" uniqueName="1677" name="Column921522" queryTableFieldId="4206" dataDxfId="4127"/>
    <tableColumn id="1678" uniqueName="1678" name="Column922523" queryTableFieldId="4205" dataDxfId="4126"/>
    <tableColumn id="1679" uniqueName="1679" name="Column923524" queryTableFieldId="4204" dataDxfId="4125"/>
    <tableColumn id="1680" uniqueName="1680" name="Column924525" queryTableFieldId="4203" dataDxfId="4124"/>
    <tableColumn id="1681" uniqueName="1681" name="Column925526" queryTableFieldId="4202" dataDxfId="4123"/>
    <tableColumn id="1682" uniqueName="1682" name="Column926527" queryTableFieldId="4201" dataDxfId="4122"/>
    <tableColumn id="1683" uniqueName="1683" name="Column927528" queryTableFieldId="4200" dataDxfId="4121"/>
    <tableColumn id="1684" uniqueName="1684" name="Column928529" queryTableFieldId="4199" dataDxfId="4120"/>
    <tableColumn id="1685" uniqueName="1685" name="Column929530" queryTableFieldId="4198" dataDxfId="4119"/>
    <tableColumn id="1686" uniqueName="1686" name="Column930531" queryTableFieldId="4197" dataDxfId="4118"/>
    <tableColumn id="1687" uniqueName="1687" name="Column931532" queryTableFieldId="4196" dataDxfId="4117"/>
    <tableColumn id="1688" uniqueName="1688" name="Column932533" queryTableFieldId="4195" dataDxfId="4116"/>
    <tableColumn id="1689" uniqueName="1689" name="Column933534" queryTableFieldId="4194" dataDxfId="4115"/>
    <tableColumn id="1690" uniqueName="1690" name="Column934535" queryTableFieldId="4193" dataDxfId="4114"/>
    <tableColumn id="1691" uniqueName="1691" name="Column935536" queryTableFieldId="4192" dataDxfId="4113"/>
    <tableColumn id="1692" uniqueName="1692" name="Column936537" queryTableFieldId="4191" dataDxfId="4112"/>
    <tableColumn id="1693" uniqueName="1693" name="Column937538" queryTableFieldId="4190" dataDxfId="4111"/>
    <tableColumn id="1694" uniqueName="1694" name="Column938539" queryTableFieldId="4189" dataDxfId="4110"/>
    <tableColumn id="1695" uniqueName="1695" name="Column939540" queryTableFieldId="4188" dataDxfId="4109"/>
    <tableColumn id="1696" uniqueName="1696" name="Column940541" queryTableFieldId="4187" dataDxfId="4108"/>
    <tableColumn id="1697" uniqueName="1697" name="Column941542" queryTableFieldId="4186" dataDxfId="4107"/>
    <tableColumn id="1698" uniqueName="1698" name="Column942543" queryTableFieldId="4185" dataDxfId="4106"/>
    <tableColumn id="1699" uniqueName="1699" name="Column943544" queryTableFieldId="4184" dataDxfId="4105"/>
    <tableColumn id="1700" uniqueName="1700" name="Column944545" queryTableFieldId="4183" dataDxfId="4104"/>
    <tableColumn id="1701" uniqueName="1701" name="Column945546" queryTableFieldId="4182" dataDxfId="4103"/>
    <tableColumn id="1702" uniqueName="1702" name="Column946547" queryTableFieldId="4181" dataDxfId="4102"/>
    <tableColumn id="1703" uniqueName="1703" name="Column947548" queryTableFieldId="4180" dataDxfId="4101"/>
    <tableColumn id="1704" uniqueName="1704" name="Column948549" queryTableFieldId="4179" dataDxfId="4100"/>
    <tableColumn id="1705" uniqueName="1705" name="Column949550" queryTableFieldId="4178" dataDxfId="4099"/>
    <tableColumn id="1706" uniqueName="1706" name="Column950551" queryTableFieldId="4177" dataDxfId="4098"/>
    <tableColumn id="1707" uniqueName="1707" name="Column951552" queryTableFieldId="4176" dataDxfId="4097"/>
    <tableColumn id="1708" uniqueName="1708" name="Column952553" queryTableFieldId="4175" dataDxfId="4096"/>
    <tableColumn id="1709" uniqueName="1709" name="Column953554" queryTableFieldId="4174" dataDxfId="4095"/>
    <tableColumn id="1710" uniqueName="1710" name="Column954555" queryTableFieldId="4173" dataDxfId="4094"/>
    <tableColumn id="1711" uniqueName="1711" name="Column955556" queryTableFieldId="4172" dataDxfId="4093"/>
    <tableColumn id="1712" uniqueName="1712" name="Column956557" queryTableFieldId="4171" dataDxfId="4092"/>
    <tableColumn id="1713" uniqueName="1713" name="Column957558" queryTableFieldId="4170" dataDxfId="4091"/>
    <tableColumn id="1714" uniqueName="1714" name="Column958559" queryTableFieldId="4169" dataDxfId="4090"/>
    <tableColumn id="1715" uniqueName="1715" name="Column959560" queryTableFieldId="4168" dataDxfId="4089"/>
    <tableColumn id="1716" uniqueName="1716" name="Column960561" queryTableFieldId="4167" dataDxfId="4088"/>
    <tableColumn id="1717" uniqueName="1717" name="Column961562" queryTableFieldId="4166" dataDxfId="4087"/>
    <tableColumn id="1718" uniqueName="1718" name="Column962563" queryTableFieldId="4165" dataDxfId="4086"/>
    <tableColumn id="1719" uniqueName="1719" name="Column963564" queryTableFieldId="4164" dataDxfId="4085"/>
    <tableColumn id="1720" uniqueName="1720" name="Column964565" queryTableFieldId="4163" dataDxfId="4084"/>
    <tableColumn id="1721" uniqueName="1721" name="Column965566" queryTableFieldId="4162" dataDxfId="4083"/>
    <tableColumn id="1722" uniqueName="1722" name="Column966567" queryTableFieldId="4161" dataDxfId="4082"/>
    <tableColumn id="1723" uniqueName="1723" name="Column967568" queryTableFieldId="4160" dataDxfId="4081"/>
    <tableColumn id="1724" uniqueName="1724" name="Column968569" queryTableFieldId="4159" dataDxfId="4080"/>
    <tableColumn id="1725" uniqueName="1725" name="Column969570" queryTableFieldId="4158" dataDxfId="4079"/>
    <tableColumn id="1726" uniqueName="1726" name="Column970571" queryTableFieldId="4157" dataDxfId="4078"/>
    <tableColumn id="1727" uniqueName="1727" name="Column971572" queryTableFieldId="4156" dataDxfId="4077"/>
    <tableColumn id="1728" uniqueName="1728" name="Column972573" queryTableFieldId="4155" dataDxfId="4076"/>
    <tableColumn id="1729" uniqueName="1729" name="Column973574" queryTableFieldId="4154" dataDxfId="4075"/>
    <tableColumn id="1730" uniqueName="1730" name="Column974575" queryTableFieldId="4153" dataDxfId="4074"/>
    <tableColumn id="1731" uniqueName="1731" name="Column975576" queryTableFieldId="4152" dataDxfId="4073"/>
    <tableColumn id="1732" uniqueName="1732" name="Column976577" queryTableFieldId="4151" dataDxfId="4072"/>
    <tableColumn id="1733" uniqueName="1733" name="Column977578" queryTableFieldId="4150" dataDxfId="4071"/>
    <tableColumn id="1734" uniqueName="1734" name="Column978579" queryTableFieldId="4149" dataDxfId="4070"/>
    <tableColumn id="1735" uniqueName="1735" name="Column979580" queryTableFieldId="4148" dataDxfId="4069"/>
    <tableColumn id="1736" uniqueName="1736" name="Column980581" queryTableFieldId="4147" dataDxfId="4068"/>
    <tableColumn id="1737" uniqueName="1737" name="Column981582" queryTableFieldId="4146" dataDxfId="4067"/>
    <tableColumn id="1738" uniqueName="1738" name="Column982583" queryTableFieldId="4145" dataDxfId="4066"/>
    <tableColumn id="1739" uniqueName="1739" name="Column983584" queryTableFieldId="4144" dataDxfId="4065"/>
    <tableColumn id="1740" uniqueName="1740" name="Column984585" queryTableFieldId="4143" dataDxfId="4064"/>
    <tableColumn id="1741" uniqueName="1741" name="Column985586" queryTableFieldId="4142" dataDxfId="4063"/>
    <tableColumn id="1742" uniqueName="1742" name="Column986587" queryTableFieldId="4141" dataDxfId="4062"/>
    <tableColumn id="1743" uniqueName="1743" name="Column987588" queryTableFieldId="4140" dataDxfId="4061"/>
    <tableColumn id="1744" uniqueName="1744" name="Column988589" queryTableFieldId="4139" dataDxfId="4060"/>
    <tableColumn id="1745" uniqueName="1745" name="Column989590" queryTableFieldId="4138" dataDxfId="4059"/>
    <tableColumn id="1746" uniqueName="1746" name="Column990591" queryTableFieldId="4137" dataDxfId="4058"/>
    <tableColumn id="1747" uniqueName="1747" name="Column991592" queryTableFieldId="4136" dataDxfId="4057"/>
    <tableColumn id="1748" uniqueName="1748" name="Column992593" queryTableFieldId="4135" dataDxfId="4056"/>
    <tableColumn id="1749" uniqueName="1749" name="Column993594" queryTableFieldId="4134" dataDxfId="4055"/>
    <tableColumn id="1750" uniqueName="1750" name="Column994595" queryTableFieldId="4133" dataDxfId="4054"/>
    <tableColumn id="1751" uniqueName="1751" name="Column995596" queryTableFieldId="4132" dataDxfId="4053"/>
    <tableColumn id="1752" uniqueName="1752" name="Column996597" queryTableFieldId="4131" dataDxfId="4052"/>
    <tableColumn id="1753" uniqueName="1753" name="Column997598" queryTableFieldId="4130" dataDxfId="4051"/>
    <tableColumn id="1754" uniqueName="1754" name="Column998599" queryTableFieldId="4129" dataDxfId="4050"/>
    <tableColumn id="1755" uniqueName="1755" name="Column999600" queryTableFieldId="4128" dataDxfId="4049"/>
    <tableColumn id="1756" uniqueName="1756" name="Column1000601" queryTableFieldId="4127" dataDxfId="4048"/>
    <tableColumn id="1757" uniqueName="1757" name="Column1001602" queryTableFieldId="4126" dataDxfId="4047"/>
    <tableColumn id="1758" uniqueName="1758" name="Column1002603" queryTableFieldId="4125" dataDxfId="4046"/>
    <tableColumn id="1759" uniqueName="1759" name="Column1003604" queryTableFieldId="4124" dataDxfId="4045"/>
    <tableColumn id="1760" uniqueName="1760" name="Column1004605" queryTableFieldId="4123" dataDxfId="4044"/>
    <tableColumn id="1761" uniqueName="1761" name="Column1005606" queryTableFieldId="4122" dataDxfId="4043"/>
    <tableColumn id="1762" uniqueName="1762" name="Column1006607" queryTableFieldId="4121" dataDxfId="4042"/>
    <tableColumn id="1763" uniqueName="1763" name="Column1007608" queryTableFieldId="4120" dataDxfId="4041"/>
    <tableColumn id="1764" uniqueName="1764" name="Column1008609" queryTableFieldId="4119" dataDxfId="4040"/>
    <tableColumn id="1765" uniqueName="1765" name="Column1009610" queryTableFieldId="4118" dataDxfId="4039"/>
    <tableColumn id="1766" uniqueName="1766" name="Column1010611" queryTableFieldId="4117" dataDxfId="4038"/>
    <tableColumn id="1767" uniqueName="1767" name="Column1011612" queryTableFieldId="4116" dataDxfId="4037"/>
    <tableColumn id="1768" uniqueName="1768" name="Column1012613" queryTableFieldId="4115" dataDxfId="4036"/>
    <tableColumn id="1769" uniqueName="1769" name="Column1013614" queryTableFieldId="4114" dataDxfId="4035"/>
    <tableColumn id="1770" uniqueName="1770" name="Column1014615" queryTableFieldId="4113" dataDxfId="4034"/>
    <tableColumn id="1771" uniqueName="1771" name="Column1015616" queryTableFieldId="4112" dataDxfId="4033"/>
    <tableColumn id="1772" uniqueName="1772" name="Column1016617" queryTableFieldId="4111" dataDxfId="4032"/>
    <tableColumn id="1773" uniqueName="1773" name="Column1017618" queryTableFieldId="4110" dataDxfId="4031"/>
    <tableColumn id="1774" uniqueName="1774" name="Column1018619" queryTableFieldId="4109" dataDxfId="4030"/>
    <tableColumn id="1775" uniqueName="1775" name="Column1019620" queryTableFieldId="4108" dataDxfId="4029"/>
    <tableColumn id="1776" uniqueName="1776" name="Column1020621" queryTableFieldId="4107" dataDxfId="4028"/>
    <tableColumn id="1777" uniqueName="1777" name="Column1021622" queryTableFieldId="4106" dataDxfId="4027"/>
    <tableColumn id="1778" uniqueName="1778" name="Column1022623" queryTableFieldId="4105" dataDxfId="4026"/>
    <tableColumn id="1779" uniqueName="1779" name="Column1023624" queryTableFieldId="4104" dataDxfId="4025"/>
    <tableColumn id="1780" uniqueName="1780" name="Column1024625" queryTableFieldId="4103" dataDxfId="4024"/>
    <tableColumn id="1781" uniqueName="1781" name="Column1025626" queryTableFieldId="4102" dataDxfId="4023"/>
    <tableColumn id="1782" uniqueName="1782" name="Column1026627" queryTableFieldId="4101" dataDxfId="4022"/>
    <tableColumn id="1783" uniqueName="1783" name="Column1027628" queryTableFieldId="4100" dataDxfId="4021"/>
    <tableColumn id="1784" uniqueName="1784" name="Column1028629" queryTableFieldId="4099" dataDxfId="4020"/>
    <tableColumn id="1785" uniqueName="1785" name="Column1029630" queryTableFieldId="4098" dataDxfId="4019"/>
    <tableColumn id="1786" uniqueName="1786" name="Column1030631" queryTableFieldId="4097" dataDxfId="4018"/>
    <tableColumn id="1787" uniqueName="1787" name="Column1031632" queryTableFieldId="4096" dataDxfId="4017"/>
    <tableColumn id="1788" uniqueName="1788" name="Column1032633" queryTableFieldId="4095" dataDxfId="4016"/>
    <tableColumn id="1789" uniqueName="1789" name="Column1033634" queryTableFieldId="4094" dataDxfId="4015"/>
    <tableColumn id="1790" uniqueName="1790" name="Column1034635" queryTableFieldId="4093" dataDxfId="4014"/>
    <tableColumn id="1791" uniqueName="1791" name="Column1035636" queryTableFieldId="4092" dataDxfId="4013"/>
    <tableColumn id="1792" uniqueName="1792" name="Column1036637" queryTableFieldId="4091" dataDxfId="4012"/>
    <tableColumn id="1793" uniqueName="1793" name="Column1037638" queryTableFieldId="4090" dataDxfId="4011"/>
    <tableColumn id="1794" uniqueName="1794" name="Column1038639" queryTableFieldId="4089" dataDxfId="4010"/>
    <tableColumn id="1795" uniqueName="1795" name="Column1039640" queryTableFieldId="4088" dataDxfId="4009"/>
    <tableColumn id="1796" uniqueName="1796" name="Column1040641" queryTableFieldId="4087" dataDxfId="4008"/>
    <tableColumn id="1797" uniqueName="1797" name="Column1041642" queryTableFieldId="4086" dataDxfId="4007"/>
    <tableColumn id="1798" uniqueName="1798" name="Column1042643" queryTableFieldId="4085" dataDxfId="4006"/>
    <tableColumn id="1799" uniqueName="1799" name="Column1043644" queryTableFieldId="4084" dataDxfId="4005"/>
    <tableColumn id="1800" uniqueName="1800" name="Column1044645" queryTableFieldId="4083" dataDxfId="4004"/>
    <tableColumn id="1801" uniqueName="1801" name="Column1045646" queryTableFieldId="4082" dataDxfId="4003"/>
    <tableColumn id="1802" uniqueName="1802" name="Column1046647" queryTableFieldId="4081" dataDxfId="4002"/>
    <tableColumn id="1803" uniqueName="1803" name="Column1047648" queryTableFieldId="4080" dataDxfId="4001"/>
    <tableColumn id="1804" uniqueName="1804" name="Column1048649" queryTableFieldId="4079" dataDxfId="4000"/>
    <tableColumn id="1805" uniqueName="1805" name="Column1049650" queryTableFieldId="4078" dataDxfId="3999"/>
    <tableColumn id="1806" uniqueName="1806" name="Column1050651" queryTableFieldId="4077" dataDxfId="3998"/>
    <tableColumn id="1807" uniqueName="1807" name="Column1051652" queryTableFieldId="4076" dataDxfId="3997"/>
    <tableColumn id="1808" uniqueName="1808" name="Column1052653" queryTableFieldId="4075" dataDxfId="3996"/>
    <tableColumn id="1809" uniqueName="1809" name="Column1053654" queryTableFieldId="4074" dataDxfId="3995"/>
    <tableColumn id="1810" uniqueName="1810" name="Column1054655" queryTableFieldId="4073" dataDxfId="3994"/>
    <tableColumn id="1811" uniqueName="1811" name="Column1055656" queryTableFieldId="4072" dataDxfId="3993"/>
    <tableColumn id="1812" uniqueName="1812" name="Column1056657" queryTableFieldId="4071" dataDxfId="3992"/>
    <tableColumn id="1813" uniqueName="1813" name="Column1057658" queryTableFieldId="4070" dataDxfId="3991"/>
    <tableColumn id="1814" uniqueName="1814" name="Column1058659" queryTableFieldId="4069" dataDxfId="3990"/>
    <tableColumn id="1815" uniqueName="1815" name="Column1059660" queryTableFieldId="4068" dataDxfId="3989"/>
    <tableColumn id="1816" uniqueName="1816" name="Column1060661" queryTableFieldId="4067" dataDxfId="3988"/>
    <tableColumn id="1817" uniqueName="1817" name="Column1061662" queryTableFieldId="4066" dataDxfId="3987"/>
    <tableColumn id="1818" uniqueName="1818" name="Column1062663" queryTableFieldId="4065" dataDxfId="3986"/>
    <tableColumn id="1819" uniqueName="1819" name="Column1063664" queryTableFieldId="4064" dataDxfId="3985"/>
    <tableColumn id="1820" uniqueName="1820" name="Column1064665" queryTableFieldId="4063" dataDxfId="3984"/>
    <tableColumn id="1821" uniqueName="1821" name="Column1065666" queryTableFieldId="4062" dataDxfId="3983"/>
    <tableColumn id="1822" uniqueName="1822" name="Column1066667" queryTableFieldId="4061" dataDxfId="3982"/>
    <tableColumn id="1823" uniqueName="1823" name="Column1067668" queryTableFieldId="4060" dataDxfId="3981"/>
    <tableColumn id="1824" uniqueName="1824" name="Column1068669" queryTableFieldId="4059" dataDxfId="3980"/>
    <tableColumn id="1825" uniqueName="1825" name="Column1069670" queryTableFieldId="4058" dataDxfId="3979"/>
    <tableColumn id="1826" uniqueName="1826" name="Column1070671" queryTableFieldId="4057" dataDxfId="3978"/>
    <tableColumn id="1827" uniqueName="1827" name="Column1071672" queryTableFieldId="4056" dataDxfId="3977"/>
    <tableColumn id="1828" uniqueName="1828" name="Column1072673" queryTableFieldId="4055" dataDxfId="3976"/>
    <tableColumn id="1829" uniqueName="1829" name="Column1073674" queryTableFieldId="4054" dataDxfId="3975"/>
    <tableColumn id="1830" uniqueName="1830" name="Column1074675" queryTableFieldId="4053" dataDxfId="3974"/>
    <tableColumn id="1831" uniqueName="1831" name="Column1075676" queryTableFieldId="4052" dataDxfId="3973"/>
    <tableColumn id="1832" uniqueName="1832" name="Column1076677" queryTableFieldId="4051" dataDxfId="3972"/>
    <tableColumn id="1833" uniqueName="1833" name="Column1077678" queryTableFieldId="4050" dataDxfId="3971"/>
    <tableColumn id="1834" uniqueName="1834" name="Column1078679" queryTableFieldId="4049" dataDxfId="3970"/>
    <tableColumn id="1835" uniqueName="1835" name="Column1079680" queryTableFieldId="4048" dataDxfId="3969"/>
    <tableColumn id="1836" uniqueName="1836" name="Column1080681" queryTableFieldId="4047" dataDxfId="3968"/>
    <tableColumn id="1837" uniqueName="1837" name="Column1081682" queryTableFieldId="4046" dataDxfId="3967"/>
    <tableColumn id="1838" uniqueName="1838" name="Column1082683" queryTableFieldId="4045" dataDxfId="3966"/>
    <tableColumn id="1839" uniqueName="1839" name="Column1083684" queryTableFieldId="4044" dataDxfId="3965"/>
    <tableColumn id="1840" uniqueName="1840" name="Column1084685" queryTableFieldId="4043" dataDxfId="3964"/>
    <tableColumn id="1841" uniqueName="1841" name="Column1085686" queryTableFieldId="4042" dataDxfId="3963"/>
    <tableColumn id="1842" uniqueName="1842" name="Column1086687" queryTableFieldId="4041" dataDxfId="3962"/>
    <tableColumn id="1843" uniqueName="1843" name="Column1087688" queryTableFieldId="4040" dataDxfId="3961"/>
    <tableColumn id="1844" uniqueName="1844" name="Column1088689" queryTableFieldId="4039" dataDxfId="3960"/>
    <tableColumn id="1845" uniqueName="1845" name="Column1089690" queryTableFieldId="4038" dataDxfId="3959"/>
    <tableColumn id="1846" uniqueName="1846" name="Column1090691" queryTableFieldId="4037" dataDxfId="3958"/>
    <tableColumn id="1847" uniqueName="1847" name="Column1091692" queryTableFieldId="4036" dataDxfId="3957"/>
    <tableColumn id="1848" uniqueName="1848" name="Column1092693" queryTableFieldId="4035" dataDxfId="3956"/>
    <tableColumn id="1849" uniqueName="1849" name="Column1093694" queryTableFieldId="4034" dataDxfId="3955"/>
    <tableColumn id="1850" uniqueName="1850" name="Column1094695" queryTableFieldId="4033" dataDxfId="3954"/>
    <tableColumn id="1851" uniqueName="1851" name="Column1095696" queryTableFieldId="4032" dataDxfId="3953"/>
    <tableColumn id="1852" uniqueName="1852" name="Column1096697" queryTableFieldId="4031" dataDxfId="3952"/>
    <tableColumn id="1853" uniqueName="1853" name="Column1097698" queryTableFieldId="4030" dataDxfId="3951"/>
    <tableColumn id="1854" uniqueName="1854" name="Column1098699" queryTableFieldId="4029" dataDxfId="3950"/>
    <tableColumn id="1855" uniqueName="1855" name="Column1099700" queryTableFieldId="4028" dataDxfId="3949"/>
    <tableColumn id="1856" uniqueName="1856" name="Column1100701" queryTableFieldId="4027" dataDxfId="3948"/>
    <tableColumn id="1857" uniqueName="1857" name="Column1101702" queryTableFieldId="4026" dataDxfId="3947"/>
    <tableColumn id="1858" uniqueName="1858" name="Column1102703" queryTableFieldId="4025" dataDxfId="3946"/>
    <tableColumn id="1859" uniqueName="1859" name="Column1103704" queryTableFieldId="4024" dataDxfId="3945"/>
    <tableColumn id="1860" uniqueName="1860" name="Column1104705" queryTableFieldId="4023" dataDxfId="3944"/>
    <tableColumn id="1861" uniqueName="1861" name="Column1105706" queryTableFieldId="4022" dataDxfId="3943"/>
    <tableColumn id="1862" uniqueName="1862" name="Column1106707" queryTableFieldId="4021" dataDxfId="3942"/>
    <tableColumn id="1863" uniqueName="1863" name="Column1107708" queryTableFieldId="4020" dataDxfId="3941"/>
    <tableColumn id="1864" uniqueName="1864" name="Column1108709" queryTableFieldId="4019" dataDxfId="3940"/>
    <tableColumn id="1865" uniqueName="1865" name="Column1109710" queryTableFieldId="4018" dataDxfId="3939"/>
    <tableColumn id="1866" uniqueName="1866" name="Column1110711" queryTableFieldId="4017" dataDxfId="3938"/>
    <tableColumn id="1867" uniqueName="1867" name="Column1111712" queryTableFieldId="4016" dataDxfId="3937"/>
    <tableColumn id="1868" uniqueName="1868" name="Column1112713" queryTableFieldId="4015" dataDxfId="3936"/>
    <tableColumn id="1869" uniqueName="1869" name="Column1113714" queryTableFieldId="4014" dataDxfId="3935"/>
    <tableColumn id="1870" uniqueName="1870" name="Column1114715" queryTableFieldId="4013" dataDxfId="3934"/>
    <tableColumn id="1871" uniqueName="1871" name="Column1115716" queryTableFieldId="4012" dataDxfId="3933"/>
    <tableColumn id="1872" uniqueName="1872" name="Column1116717" queryTableFieldId="4011" dataDxfId="3932"/>
    <tableColumn id="1873" uniqueName="1873" name="Column1117718" queryTableFieldId="4010" dataDxfId="3931"/>
    <tableColumn id="1874" uniqueName="1874" name="Column1118719" queryTableFieldId="4009" dataDxfId="3930"/>
    <tableColumn id="1875" uniqueName="1875" name="Column1119720" queryTableFieldId="4008" dataDxfId="3929"/>
    <tableColumn id="1876" uniqueName="1876" name="Column1120721" queryTableFieldId="4007" dataDxfId="3928"/>
    <tableColumn id="1877" uniqueName="1877" name="Column1121722" queryTableFieldId="4006" dataDxfId="3927"/>
    <tableColumn id="1878" uniqueName="1878" name="Column1122723" queryTableFieldId="4005" dataDxfId="3926"/>
    <tableColumn id="1879" uniqueName="1879" name="Column1123724" queryTableFieldId="4004" dataDxfId="3925"/>
    <tableColumn id="1880" uniqueName="1880" name="Column1124725" queryTableFieldId="4003" dataDxfId="3924"/>
    <tableColumn id="1881" uniqueName="1881" name="Column1125726" queryTableFieldId="4002" dataDxfId="3923"/>
    <tableColumn id="1882" uniqueName="1882" name="Column1126727" queryTableFieldId="4001" dataDxfId="3922"/>
    <tableColumn id="1883" uniqueName="1883" name="Column1127728" queryTableFieldId="4000" dataDxfId="3921"/>
    <tableColumn id="1884" uniqueName="1884" name="Column1128729" queryTableFieldId="3999" dataDxfId="3920"/>
    <tableColumn id="1885" uniqueName="1885" name="Column1129730" queryTableFieldId="3998" dataDxfId="3919"/>
    <tableColumn id="1886" uniqueName="1886" name="Column1130731" queryTableFieldId="3997" dataDxfId="3918"/>
    <tableColumn id="1887" uniqueName="1887" name="Column1131732" queryTableFieldId="3996" dataDxfId="3917"/>
    <tableColumn id="1888" uniqueName="1888" name="Column1132733" queryTableFieldId="3995" dataDxfId="3916"/>
    <tableColumn id="1889" uniqueName="1889" name="Column1133734" queryTableFieldId="3994" dataDxfId="3915"/>
    <tableColumn id="1890" uniqueName="1890" name="Column1134735" queryTableFieldId="3993" dataDxfId="3914"/>
    <tableColumn id="1891" uniqueName="1891" name="Column1135736" queryTableFieldId="3992" dataDxfId="3913"/>
    <tableColumn id="1892" uniqueName="1892" name="Column1136737" queryTableFieldId="3991" dataDxfId="3912"/>
    <tableColumn id="1893" uniqueName="1893" name="Column1137738" queryTableFieldId="3990" dataDxfId="3911"/>
    <tableColumn id="1894" uniqueName="1894" name="Column1138739" queryTableFieldId="3989" dataDxfId="3910"/>
    <tableColumn id="1895" uniqueName="1895" name="Column1139740" queryTableFieldId="3988" dataDxfId="3909"/>
    <tableColumn id="1896" uniqueName="1896" name="Column1140741" queryTableFieldId="3987" dataDxfId="3908"/>
    <tableColumn id="1897" uniqueName="1897" name="Column1141742" queryTableFieldId="3986" dataDxfId="3907"/>
    <tableColumn id="1898" uniqueName="1898" name="Column1142743" queryTableFieldId="3985" dataDxfId="3906"/>
    <tableColumn id="1899" uniqueName="1899" name="Column1143744" queryTableFieldId="3984" dataDxfId="3905"/>
    <tableColumn id="1900" uniqueName="1900" name="Column1144745" queryTableFieldId="3983" dataDxfId="3904"/>
    <tableColumn id="1901" uniqueName="1901" name="Column1145746" queryTableFieldId="3982" dataDxfId="3903"/>
    <tableColumn id="1902" uniqueName="1902" name="Column1146747" queryTableFieldId="3981" dataDxfId="3902"/>
    <tableColumn id="1903" uniqueName="1903" name="Column1147748" queryTableFieldId="3980" dataDxfId="3901"/>
    <tableColumn id="1904" uniqueName="1904" name="Column1148749" queryTableFieldId="3979" dataDxfId="3900"/>
    <tableColumn id="1905" uniqueName="1905" name="Column1149750" queryTableFieldId="3978" dataDxfId="3899"/>
    <tableColumn id="1906" uniqueName="1906" name="Column1150751" queryTableFieldId="3977" dataDxfId="3898"/>
    <tableColumn id="1907" uniqueName="1907" name="Column1151752" queryTableFieldId="3976" dataDxfId="3897"/>
    <tableColumn id="1908" uniqueName="1908" name="Column1152753" queryTableFieldId="3975" dataDxfId="3896"/>
    <tableColumn id="1909" uniqueName="1909" name="Column1153754" queryTableFieldId="3974" dataDxfId="3895"/>
    <tableColumn id="1910" uniqueName="1910" name="Column1154755" queryTableFieldId="3973" dataDxfId="3894"/>
    <tableColumn id="1911" uniqueName="1911" name="Column1155756" queryTableFieldId="3972" dataDxfId="3893"/>
    <tableColumn id="1912" uniqueName="1912" name="Column1156757" queryTableFieldId="3971" dataDxfId="3892"/>
    <tableColumn id="1913" uniqueName="1913" name="Column1157" queryTableFieldId="3970" dataDxfId="3891"/>
    <tableColumn id="1914" uniqueName="1914" name="Column1158" queryTableFieldId="3969" dataDxfId="3890"/>
    <tableColumn id="1915" uniqueName="1915" name="Column1159" queryTableFieldId="3968" dataDxfId="3889"/>
    <tableColumn id="1916" uniqueName="1916" name="Column1160" queryTableFieldId="3967" dataDxfId="3888"/>
    <tableColumn id="1917" uniqueName="1917" name="Column1161" queryTableFieldId="3966" dataDxfId="3887"/>
    <tableColumn id="1918" uniqueName="1918" name="Column1162" queryTableFieldId="3965" dataDxfId="3886"/>
    <tableColumn id="1919" uniqueName="1919" name="Column1163" queryTableFieldId="3964" dataDxfId="3885"/>
    <tableColumn id="1920" uniqueName="1920" name="Column1164" queryTableFieldId="3963" dataDxfId="3884"/>
    <tableColumn id="1921" uniqueName="1921" name="Column1165" queryTableFieldId="3962" dataDxfId="3883"/>
    <tableColumn id="1922" uniqueName="1922" name="Column1166" queryTableFieldId="3961" dataDxfId="3882"/>
    <tableColumn id="1923" uniqueName="1923" name="Column1167" queryTableFieldId="3960" dataDxfId="3881"/>
    <tableColumn id="1924" uniqueName="1924" name="Column1168" queryTableFieldId="3959" dataDxfId="3880"/>
    <tableColumn id="1925" uniqueName="1925" name="Column1169" queryTableFieldId="3958" dataDxfId="3879"/>
    <tableColumn id="1926" uniqueName="1926" name="Column1170" queryTableFieldId="3957" dataDxfId="3878"/>
    <tableColumn id="1927" uniqueName="1927" name="Column1171" queryTableFieldId="3956" dataDxfId="3877"/>
    <tableColumn id="1928" uniqueName="1928" name="Column1172" queryTableFieldId="3955" dataDxfId="3876"/>
    <tableColumn id="1929" uniqueName="1929" name="Column1173" queryTableFieldId="3954" dataDxfId="3875"/>
    <tableColumn id="1930" uniqueName="1930" name="Column1174" queryTableFieldId="3953" dataDxfId="3874"/>
    <tableColumn id="1931" uniqueName="1931" name="Column1175" queryTableFieldId="3952" dataDxfId="3873"/>
    <tableColumn id="1932" uniqueName="1932" name="Column1176" queryTableFieldId="3951" dataDxfId="3872"/>
    <tableColumn id="1933" uniqueName="1933" name="Column1177" queryTableFieldId="3950" dataDxfId="3871"/>
    <tableColumn id="1934" uniqueName="1934" name="Column1178" queryTableFieldId="3949" dataDxfId="3870"/>
    <tableColumn id="1935" uniqueName="1935" name="Column1179" queryTableFieldId="3948" dataDxfId="3869"/>
    <tableColumn id="1936" uniqueName="1936" name="Column1180" queryTableFieldId="3947" dataDxfId="3868"/>
    <tableColumn id="1937" uniqueName="1937" name="Column1181" queryTableFieldId="3946" dataDxfId="3867"/>
    <tableColumn id="1938" uniqueName="1938" name="Column1182" queryTableFieldId="3945" dataDxfId="3866"/>
    <tableColumn id="1939" uniqueName="1939" name="Column1183" queryTableFieldId="3944" dataDxfId="3865"/>
    <tableColumn id="1940" uniqueName="1940" name="Column1184" queryTableFieldId="3943" dataDxfId="3864"/>
    <tableColumn id="1941" uniqueName="1941" name="Column1185" queryTableFieldId="3942" dataDxfId="3863"/>
    <tableColumn id="1942" uniqueName="1942" name="Column1186" queryTableFieldId="3941" dataDxfId="3862"/>
    <tableColumn id="1943" uniqueName="1943" name="Column1187" queryTableFieldId="3940" dataDxfId="3861"/>
    <tableColumn id="1944" uniqueName="1944" name="Column1188" queryTableFieldId="3939" dataDxfId="3860"/>
    <tableColumn id="1945" uniqueName="1945" name="Column1189" queryTableFieldId="3938" dataDxfId="3859"/>
    <tableColumn id="1946" uniqueName="1946" name="Column1190" queryTableFieldId="3937" dataDxfId="3858"/>
    <tableColumn id="1947" uniqueName="1947" name="Column31810" queryTableFieldId="3936" dataDxfId="3857"/>
    <tableColumn id="1948" uniqueName="1948" name="Column31911" queryTableFieldId="3935" dataDxfId="3856"/>
    <tableColumn id="1949" uniqueName="1949" name="Column32012" queryTableFieldId="3934" dataDxfId="3855"/>
    <tableColumn id="1950" uniqueName="1950" name="Column32113" queryTableFieldId="3933" dataDxfId="3854"/>
    <tableColumn id="1951" uniqueName="1951" name="Column32214" queryTableFieldId="3932" dataDxfId="3853"/>
    <tableColumn id="1952" uniqueName="1952" name="Column32315" queryTableFieldId="3931" dataDxfId="3852"/>
    <tableColumn id="1953" uniqueName="1953" name="Column32416" queryTableFieldId="3930" dataDxfId="3851"/>
    <tableColumn id="1954" uniqueName="1954" name="Column32517" queryTableFieldId="3929" dataDxfId="3850"/>
    <tableColumn id="1955" uniqueName="1955" name="Column32618" queryTableFieldId="3928" dataDxfId="3849"/>
    <tableColumn id="1956" uniqueName="1956" name="Column32719" queryTableFieldId="3927" dataDxfId="3848"/>
    <tableColumn id="1957" uniqueName="1957" name="Column32820" queryTableFieldId="3926" dataDxfId="3847"/>
    <tableColumn id="1958" uniqueName="1958" name="Column32921" queryTableFieldId="3925" dataDxfId="3846"/>
    <tableColumn id="1959" uniqueName="1959" name="Column33022" queryTableFieldId="3924" dataDxfId="3845"/>
    <tableColumn id="1960" uniqueName="1960" name="Column33123" queryTableFieldId="3923" dataDxfId="3844"/>
    <tableColumn id="1961" uniqueName="1961" name="Column33224" queryTableFieldId="3922" dataDxfId="3843"/>
    <tableColumn id="1962" uniqueName="1962" name="Column33325" queryTableFieldId="3921" dataDxfId="3842"/>
    <tableColumn id="1963" uniqueName="1963" name="Column33426" queryTableFieldId="3920" dataDxfId="3841"/>
    <tableColumn id="1964" uniqueName="1964" name="Column33527" queryTableFieldId="3919" dataDxfId="3840"/>
    <tableColumn id="1965" uniqueName="1965" name="Column33628" queryTableFieldId="3918" dataDxfId="3839"/>
    <tableColumn id="1966" uniqueName="1966" name="Column33729" queryTableFieldId="3917" dataDxfId="3838"/>
    <tableColumn id="1967" uniqueName="1967" name="Column33830" queryTableFieldId="3916" dataDxfId="3837"/>
    <tableColumn id="1968" uniqueName="1968" name="Column33931" queryTableFieldId="3915" dataDxfId="3836"/>
    <tableColumn id="1969" uniqueName="1969" name="Column34032" queryTableFieldId="3914" dataDxfId="3835"/>
    <tableColumn id="1970" uniqueName="1970" name="Column34133" queryTableFieldId="3913" dataDxfId="3834"/>
    <tableColumn id="1971" uniqueName="1971" name="Column34234" queryTableFieldId="3912" dataDxfId="3833"/>
    <tableColumn id="1972" uniqueName="1972" name="Column34335" queryTableFieldId="3911" dataDxfId="3832"/>
    <tableColumn id="1973" uniqueName="1973" name="Column34436" queryTableFieldId="3910" dataDxfId="3831"/>
    <tableColumn id="1974" uniqueName="1974" name="Column34537" queryTableFieldId="3909" dataDxfId="3830"/>
    <tableColumn id="1975" uniqueName="1975" name="Column34638" queryTableFieldId="3908" dataDxfId="3829"/>
    <tableColumn id="1976" uniqueName="1976" name="Column34739" queryTableFieldId="3907" dataDxfId="3828"/>
    <tableColumn id="1977" uniqueName="1977" name="Column34840" queryTableFieldId="3906" dataDxfId="3827"/>
    <tableColumn id="1978" uniqueName="1978" name="Column34941" queryTableFieldId="3905" dataDxfId="3826"/>
    <tableColumn id="1979" uniqueName="1979" name="Column35042" queryTableFieldId="3904" dataDxfId="3825"/>
    <tableColumn id="1980" uniqueName="1980" name="Column35143" queryTableFieldId="3903" dataDxfId="3824"/>
    <tableColumn id="1981" uniqueName="1981" name="Column35244" queryTableFieldId="3902" dataDxfId="3823"/>
    <tableColumn id="1982" uniqueName="1982" name="Column35345" queryTableFieldId="3901" dataDxfId="3822"/>
    <tableColumn id="1983" uniqueName="1983" name="Column35446" queryTableFieldId="3900" dataDxfId="3821"/>
    <tableColumn id="1984" uniqueName="1984" name="Column35547" queryTableFieldId="3899" dataDxfId="3820"/>
    <tableColumn id="1985" uniqueName="1985" name="Column35648" queryTableFieldId="3898" dataDxfId="3819"/>
    <tableColumn id="1986" uniqueName="1986" name="Column35749" queryTableFieldId="3897" dataDxfId="3818"/>
    <tableColumn id="1987" uniqueName="1987" name="Column35850" queryTableFieldId="3896" dataDxfId="3817"/>
    <tableColumn id="1988" uniqueName="1988" name="Column35951" queryTableFieldId="3895" dataDxfId="3816"/>
    <tableColumn id="1989" uniqueName="1989" name="Column36052" queryTableFieldId="3894" dataDxfId="3815"/>
    <tableColumn id="1990" uniqueName="1990" name="Column36153" queryTableFieldId="3893" dataDxfId="3814"/>
    <tableColumn id="1991" uniqueName="1991" name="Column36254" queryTableFieldId="3892" dataDxfId="3813"/>
    <tableColumn id="1992" uniqueName="1992" name="Column36355" queryTableFieldId="3891" dataDxfId="3812"/>
    <tableColumn id="1993" uniqueName="1993" name="Column36456" queryTableFieldId="3890" dataDxfId="3811"/>
    <tableColumn id="1994" uniqueName="1994" name="Column36557" queryTableFieldId="3889" dataDxfId="3810"/>
    <tableColumn id="1995" uniqueName="1995" name="Column36658" queryTableFieldId="3888" dataDxfId="3809"/>
    <tableColumn id="1996" uniqueName="1996" name="Column36759" queryTableFieldId="3887" dataDxfId="3808"/>
    <tableColumn id="1997" uniqueName="1997" name="Column36860" queryTableFieldId="3886" dataDxfId="3807"/>
    <tableColumn id="1998" uniqueName="1998" name="Column36961" queryTableFieldId="3885" dataDxfId="3806"/>
    <tableColumn id="1999" uniqueName="1999" name="Column37062" queryTableFieldId="3884" dataDxfId="3805"/>
    <tableColumn id="2000" uniqueName="2000" name="Column37163" queryTableFieldId="3883" dataDxfId="3804"/>
    <tableColumn id="2001" uniqueName="2001" name="Column37264" queryTableFieldId="3882" dataDxfId="3803"/>
    <tableColumn id="2002" uniqueName="2002" name="Column37365" queryTableFieldId="3881" dataDxfId="3802"/>
    <tableColumn id="2003" uniqueName="2003" name="Column37466" queryTableFieldId="3880" dataDxfId="3801"/>
    <tableColumn id="2004" uniqueName="2004" name="Column37567" queryTableFieldId="3879" dataDxfId="3800"/>
    <tableColumn id="2005" uniqueName="2005" name="Column37668" queryTableFieldId="3878" dataDxfId="3799"/>
    <tableColumn id="2006" uniqueName="2006" name="Column37769" queryTableFieldId="3877" dataDxfId="3798"/>
    <tableColumn id="2007" uniqueName="2007" name="Column37870" queryTableFieldId="3876" dataDxfId="3797"/>
    <tableColumn id="2008" uniqueName="2008" name="Column37971" queryTableFieldId="3875" dataDxfId="3796"/>
    <tableColumn id="2009" uniqueName="2009" name="Column38072" queryTableFieldId="3874" dataDxfId="3795"/>
    <tableColumn id="2010" uniqueName="2010" name="Column38173" queryTableFieldId="3873" dataDxfId="3794"/>
    <tableColumn id="2011" uniqueName="2011" name="Column38274" queryTableFieldId="3872" dataDxfId="3793"/>
    <tableColumn id="2012" uniqueName="2012" name="Column38375" queryTableFieldId="3871" dataDxfId="3792"/>
    <tableColumn id="2013" uniqueName="2013" name="Column38476" queryTableFieldId="3870" dataDxfId="3791"/>
    <tableColumn id="2014" uniqueName="2014" name="Column38577" queryTableFieldId="3869" dataDxfId="3790"/>
    <tableColumn id="2015" uniqueName="2015" name="Column38678" queryTableFieldId="3868" dataDxfId="3789"/>
    <tableColumn id="2016" uniqueName="2016" name="Column38779" queryTableFieldId="3867" dataDxfId="3788"/>
    <tableColumn id="2017" uniqueName="2017" name="Column38880" queryTableFieldId="3866" dataDxfId="3787"/>
    <tableColumn id="2018" uniqueName="2018" name="Column38981" queryTableFieldId="3865" dataDxfId="3786"/>
    <tableColumn id="2019" uniqueName="2019" name="Column39082" queryTableFieldId="3864" dataDxfId="3785"/>
    <tableColumn id="2020" uniqueName="2020" name="Column39183" queryTableFieldId="3863" dataDxfId="3784"/>
    <tableColumn id="2021" uniqueName="2021" name="Column39284" queryTableFieldId="3862" dataDxfId="3783"/>
    <tableColumn id="2022" uniqueName="2022" name="Column39385" queryTableFieldId="3861" dataDxfId="3782"/>
    <tableColumn id="2023" uniqueName="2023" name="Column39486" queryTableFieldId="3860" dataDxfId="3781"/>
    <tableColumn id="2024" uniqueName="2024" name="Column39587" queryTableFieldId="3859" dataDxfId="3780"/>
    <tableColumn id="2025" uniqueName="2025" name="Column39688" queryTableFieldId="3858" dataDxfId="3779"/>
    <tableColumn id="2026" uniqueName="2026" name="Column39789" queryTableFieldId="3857" dataDxfId="3778"/>
    <tableColumn id="2027" uniqueName="2027" name="Column39890" queryTableFieldId="3856" dataDxfId="3777"/>
    <tableColumn id="2028" uniqueName="2028" name="Column39991" queryTableFieldId="3855" dataDxfId="3776"/>
    <tableColumn id="2029" uniqueName="2029" name="Column40092" queryTableFieldId="3854" dataDxfId="3775"/>
    <tableColumn id="2030" uniqueName="2030" name="Column40193" queryTableFieldId="3853" dataDxfId="3774"/>
    <tableColumn id="2031" uniqueName="2031" name="Column40294" queryTableFieldId="3852" dataDxfId="3773"/>
    <tableColumn id="2032" uniqueName="2032" name="Column40395" queryTableFieldId="3851" dataDxfId="3772"/>
    <tableColumn id="2033" uniqueName="2033" name="Column40496" queryTableFieldId="3850" dataDxfId="3771"/>
    <tableColumn id="2034" uniqueName="2034" name="Column40597" queryTableFieldId="3849" dataDxfId="3770"/>
    <tableColumn id="2035" uniqueName="2035" name="Column40698" queryTableFieldId="3848" dataDxfId="3769"/>
    <tableColumn id="2036" uniqueName="2036" name="Column40799" queryTableFieldId="3847" dataDxfId="3768"/>
    <tableColumn id="2037" uniqueName="2037" name="Column408100" queryTableFieldId="3846" dataDxfId="3767"/>
    <tableColumn id="2038" uniqueName="2038" name="Column409101" queryTableFieldId="3845" dataDxfId="3766"/>
    <tableColumn id="2039" uniqueName="2039" name="Column410102" queryTableFieldId="3844" dataDxfId="3765"/>
    <tableColumn id="2040" uniqueName="2040" name="Column411103" queryTableFieldId="3843" dataDxfId="3764"/>
    <tableColumn id="2041" uniqueName="2041" name="Column412104" queryTableFieldId="3842" dataDxfId="3763"/>
    <tableColumn id="2042" uniqueName="2042" name="Column413105" queryTableFieldId="3841" dataDxfId="3762"/>
    <tableColumn id="2043" uniqueName="2043" name="Column414106" queryTableFieldId="3840" dataDxfId="3761"/>
    <tableColumn id="2044" uniqueName="2044" name="Column415107" queryTableFieldId="3839" dataDxfId="3760"/>
    <tableColumn id="2045" uniqueName="2045" name="Column416108" queryTableFieldId="3838" dataDxfId="3759"/>
    <tableColumn id="2046" uniqueName="2046" name="Column417109" queryTableFieldId="3837" dataDxfId="3758"/>
    <tableColumn id="2047" uniqueName="2047" name="Column418110" queryTableFieldId="3836" dataDxfId="3757"/>
    <tableColumn id="2048" uniqueName="2048" name="Column419111" queryTableFieldId="3835" dataDxfId="3756"/>
    <tableColumn id="2049" uniqueName="2049" name="Column420112" queryTableFieldId="3834" dataDxfId="3755"/>
    <tableColumn id="2050" uniqueName="2050" name="Column421113" queryTableFieldId="3833" dataDxfId="3754"/>
    <tableColumn id="2051" uniqueName="2051" name="Column422114" queryTableFieldId="3832" dataDxfId="3753"/>
    <tableColumn id="2052" uniqueName="2052" name="Column423115" queryTableFieldId="3831" dataDxfId="3752"/>
    <tableColumn id="2053" uniqueName="2053" name="Column424116" queryTableFieldId="3830" dataDxfId="3751"/>
    <tableColumn id="2054" uniqueName="2054" name="Column425117" queryTableFieldId="3829" dataDxfId="3750"/>
    <tableColumn id="2055" uniqueName="2055" name="Column426118" queryTableFieldId="3828" dataDxfId="3749"/>
    <tableColumn id="2056" uniqueName="2056" name="Column427119" queryTableFieldId="3827" dataDxfId="3748"/>
    <tableColumn id="2057" uniqueName="2057" name="Column428120" queryTableFieldId="3826" dataDxfId="3747"/>
    <tableColumn id="2058" uniqueName="2058" name="Column429121" queryTableFieldId="3825" dataDxfId="3746"/>
    <tableColumn id="2059" uniqueName="2059" name="Column430122" queryTableFieldId="3824" dataDxfId="3745"/>
    <tableColumn id="2060" uniqueName="2060" name="Column431123" queryTableFieldId="3823" dataDxfId="3744"/>
    <tableColumn id="2061" uniqueName="2061" name="Column432124" queryTableFieldId="3822" dataDxfId="3743"/>
    <tableColumn id="2062" uniqueName="2062" name="Column433125" queryTableFieldId="3821" dataDxfId="3742"/>
    <tableColumn id="2063" uniqueName="2063" name="Column434126" queryTableFieldId="3820" dataDxfId="3741"/>
    <tableColumn id="2064" uniqueName="2064" name="Column435127" queryTableFieldId="3819" dataDxfId="3740"/>
    <tableColumn id="2065" uniqueName="2065" name="Column436128" queryTableFieldId="3818" dataDxfId="3739"/>
    <tableColumn id="2066" uniqueName="2066" name="Column437129" queryTableFieldId="3817" dataDxfId="3738"/>
    <tableColumn id="2067" uniqueName="2067" name="Column438130" queryTableFieldId="3816" dataDxfId="3737"/>
    <tableColumn id="2068" uniqueName="2068" name="Column439131" queryTableFieldId="3815" dataDxfId="3736"/>
    <tableColumn id="2069" uniqueName="2069" name="Column440132" queryTableFieldId="3814" dataDxfId="3735"/>
    <tableColumn id="2070" uniqueName="2070" name="Column441133" queryTableFieldId="3813" dataDxfId="3734"/>
    <tableColumn id="2071" uniqueName="2071" name="Column442134" queryTableFieldId="3812" dataDxfId="3733"/>
    <tableColumn id="2072" uniqueName="2072" name="Column443135" queryTableFieldId="3811" dataDxfId="3732"/>
    <tableColumn id="2073" uniqueName="2073" name="Column444136" queryTableFieldId="3810" dataDxfId="3731"/>
    <tableColumn id="2074" uniqueName="2074" name="Column445137" queryTableFieldId="3809" dataDxfId="3730"/>
    <tableColumn id="2075" uniqueName="2075" name="Column446138" queryTableFieldId="3808" dataDxfId="3729"/>
    <tableColumn id="2076" uniqueName="2076" name="Column447139" queryTableFieldId="3807" dataDxfId="3728"/>
    <tableColumn id="2077" uniqueName="2077" name="Column448140" queryTableFieldId="3806" dataDxfId="3727"/>
    <tableColumn id="2078" uniqueName="2078" name="Column449141" queryTableFieldId="3805" dataDxfId="3726"/>
    <tableColumn id="2079" uniqueName="2079" name="Column450142" queryTableFieldId="3804" dataDxfId="3725"/>
    <tableColumn id="2080" uniqueName="2080" name="Column451143" queryTableFieldId="3803" dataDxfId="3724"/>
    <tableColumn id="2081" uniqueName="2081" name="Column452144" queryTableFieldId="3802" dataDxfId="3723"/>
    <tableColumn id="2082" uniqueName="2082" name="Column453145" queryTableFieldId="3801" dataDxfId="3722"/>
    <tableColumn id="2083" uniqueName="2083" name="Column454146" queryTableFieldId="3800" dataDxfId="3721"/>
    <tableColumn id="2084" uniqueName="2084" name="Column455147" queryTableFieldId="3799" dataDxfId="3720"/>
    <tableColumn id="2085" uniqueName="2085" name="Column456148" queryTableFieldId="3798" dataDxfId="3719"/>
    <tableColumn id="2086" uniqueName="2086" name="Column457149" queryTableFieldId="3797" dataDxfId="3718"/>
    <tableColumn id="2087" uniqueName="2087" name="Column458150" queryTableFieldId="3796" dataDxfId="3717"/>
    <tableColumn id="2088" uniqueName="2088" name="Column459151" queryTableFieldId="3795" dataDxfId="3716"/>
    <tableColumn id="2089" uniqueName="2089" name="Column460152" queryTableFieldId="3794" dataDxfId="3715"/>
    <tableColumn id="2090" uniqueName="2090" name="Column461153" queryTableFieldId="3793" dataDxfId="3714"/>
    <tableColumn id="2091" uniqueName="2091" name="Column462154" queryTableFieldId="3792" dataDxfId="3713"/>
    <tableColumn id="2092" uniqueName="2092" name="Column463155" queryTableFieldId="3791" dataDxfId="3712"/>
    <tableColumn id="2093" uniqueName="2093" name="Column464156" queryTableFieldId="3790" dataDxfId="3711"/>
    <tableColumn id="2094" uniqueName="2094" name="Column465157" queryTableFieldId="3789" dataDxfId="3710"/>
    <tableColumn id="2095" uniqueName="2095" name="Column466158" queryTableFieldId="3788" dataDxfId="3709"/>
    <tableColumn id="2096" uniqueName="2096" name="Column467159" queryTableFieldId="3787" dataDxfId="3708"/>
    <tableColumn id="2097" uniqueName="2097" name="Column468160" queryTableFieldId="3786" dataDxfId="3707"/>
    <tableColumn id="2098" uniqueName="2098" name="Column469161" queryTableFieldId="3785" dataDxfId="3706"/>
    <tableColumn id="2099" uniqueName="2099" name="Column470162" queryTableFieldId="3784" dataDxfId="3705"/>
    <tableColumn id="2100" uniqueName="2100" name="Column471163" queryTableFieldId="3783" dataDxfId="3704"/>
    <tableColumn id="2101" uniqueName="2101" name="Column472164" queryTableFieldId="3782" dataDxfId="3703"/>
    <tableColumn id="2102" uniqueName="2102" name="Column473165" queryTableFieldId="3781" dataDxfId="3702"/>
    <tableColumn id="2103" uniqueName="2103" name="Column474166" queryTableFieldId="3780" dataDxfId="3701"/>
    <tableColumn id="2104" uniqueName="2104" name="Column475167" queryTableFieldId="3779" dataDxfId="3700"/>
    <tableColumn id="2105" uniqueName="2105" name="Column476168" queryTableFieldId="3778" dataDxfId="3699"/>
    <tableColumn id="2106" uniqueName="2106" name="Column477169" queryTableFieldId="3777" dataDxfId="3698"/>
    <tableColumn id="2107" uniqueName="2107" name="Column478170" queryTableFieldId="3776" dataDxfId="3697"/>
    <tableColumn id="2108" uniqueName="2108" name="Column479171" queryTableFieldId="3775" dataDxfId="3696"/>
    <tableColumn id="2109" uniqueName="2109" name="Column480172" queryTableFieldId="3774" dataDxfId="3695"/>
    <tableColumn id="2110" uniqueName="2110" name="Column481173" queryTableFieldId="3773" dataDxfId="3694"/>
    <tableColumn id="2111" uniqueName="2111" name="Column482174" queryTableFieldId="3772" dataDxfId="3693"/>
    <tableColumn id="2112" uniqueName="2112" name="Column483175" queryTableFieldId="3771" dataDxfId="3692"/>
    <tableColumn id="2113" uniqueName="2113" name="Column484176" queryTableFieldId="3770" dataDxfId="3691"/>
    <tableColumn id="2114" uniqueName="2114" name="Column485177" queryTableFieldId="3769" dataDxfId="3690"/>
    <tableColumn id="2115" uniqueName="2115" name="Column486178" queryTableFieldId="3768" dataDxfId="3689"/>
    <tableColumn id="2116" uniqueName="2116" name="Column487179" queryTableFieldId="3767" dataDxfId="3688"/>
    <tableColumn id="2117" uniqueName="2117" name="Column488180" queryTableFieldId="3766" dataDxfId="3687"/>
    <tableColumn id="2118" uniqueName="2118" name="Column489181" queryTableFieldId="3765" dataDxfId="3686"/>
    <tableColumn id="2119" uniqueName="2119" name="Column490182" queryTableFieldId="3764" dataDxfId="3685"/>
    <tableColumn id="2120" uniqueName="2120" name="Column491183" queryTableFieldId="3763" dataDxfId="3684"/>
    <tableColumn id="2121" uniqueName="2121" name="Column492184" queryTableFieldId="3762" dataDxfId="3683"/>
    <tableColumn id="2122" uniqueName="2122" name="Column493185" queryTableFieldId="3761" dataDxfId="3682"/>
    <tableColumn id="2123" uniqueName="2123" name="Column494186" queryTableFieldId="3760" dataDxfId="3681"/>
    <tableColumn id="2124" uniqueName="2124" name="Column495187" queryTableFieldId="3759" dataDxfId="3680"/>
    <tableColumn id="2125" uniqueName="2125" name="Column496188" queryTableFieldId="3758" dataDxfId="3679"/>
    <tableColumn id="2126" uniqueName="2126" name="Column497189" queryTableFieldId="3757" dataDxfId="3678"/>
    <tableColumn id="2127" uniqueName="2127" name="Column498190" queryTableFieldId="3756" dataDxfId="3677"/>
    <tableColumn id="2128" uniqueName="2128" name="Column499191" queryTableFieldId="3755" dataDxfId="3676"/>
    <tableColumn id="2129" uniqueName="2129" name="Column500192" queryTableFieldId="3754" dataDxfId="3675"/>
    <tableColumn id="2130" uniqueName="2130" name="Column501193" queryTableFieldId="3753" dataDxfId="3674"/>
    <tableColumn id="2131" uniqueName="2131" name="Column502194" queryTableFieldId="3752" dataDxfId="3673"/>
    <tableColumn id="2132" uniqueName="2132" name="Column503195" queryTableFieldId="3751" dataDxfId="3672"/>
    <tableColumn id="2133" uniqueName="2133" name="Column504196" queryTableFieldId="3750" dataDxfId="3671"/>
    <tableColumn id="2134" uniqueName="2134" name="Column505197" queryTableFieldId="3749" dataDxfId="3670"/>
    <tableColumn id="2135" uniqueName="2135" name="Column506198" queryTableFieldId="3748" dataDxfId="3669"/>
    <tableColumn id="2136" uniqueName="2136" name="Column507199" queryTableFieldId="3747" dataDxfId="3668"/>
    <tableColumn id="2137" uniqueName="2137" name="Column508200" queryTableFieldId="3746" dataDxfId="3667"/>
    <tableColumn id="2138" uniqueName="2138" name="Column509201" queryTableFieldId="3745" dataDxfId="3666"/>
    <tableColumn id="2139" uniqueName="2139" name="Column510202" queryTableFieldId="3744" dataDxfId="3665"/>
    <tableColumn id="2140" uniqueName="2140" name="Column511203" queryTableFieldId="3743" dataDxfId="3664"/>
    <tableColumn id="2141" uniqueName="2141" name="Column512204" queryTableFieldId="3742" dataDxfId="3663"/>
    <tableColumn id="2142" uniqueName="2142" name="Column513205" queryTableFieldId="3741" dataDxfId="3662"/>
    <tableColumn id="2143" uniqueName="2143" name="Column514206" queryTableFieldId="3740" dataDxfId="3661"/>
    <tableColumn id="2144" uniqueName="2144" name="Column515207" queryTableFieldId="3739" dataDxfId="3660"/>
    <tableColumn id="2145" uniqueName="2145" name="Column516208" queryTableFieldId="3738" dataDxfId="3659"/>
    <tableColumn id="2146" uniqueName="2146" name="Column517209" queryTableFieldId="3737" dataDxfId="3658"/>
    <tableColumn id="2147" uniqueName="2147" name="Column518210" queryTableFieldId="3736" dataDxfId="3657"/>
    <tableColumn id="2148" uniqueName="2148" name="Column519211" queryTableFieldId="3735" dataDxfId="3656"/>
    <tableColumn id="2149" uniqueName="2149" name="Column520212" queryTableFieldId="3734" dataDxfId="3655"/>
    <tableColumn id="2150" uniqueName="2150" name="Column521213" queryTableFieldId="3733" dataDxfId="3654"/>
    <tableColumn id="2151" uniqueName="2151" name="Column522214" queryTableFieldId="3732" dataDxfId="3653"/>
    <tableColumn id="2152" uniqueName="2152" name="Column523215" queryTableFieldId="3731" dataDxfId="3652"/>
    <tableColumn id="2153" uniqueName="2153" name="Column524216" queryTableFieldId="3730" dataDxfId="3651"/>
    <tableColumn id="2154" uniqueName="2154" name="Column525217" queryTableFieldId="3729" dataDxfId="3650"/>
    <tableColumn id="2155" uniqueName="2155" name="Column526218" queryTableFieldId="3728" dataDxfId="3649"/>
    <tableColumn id="2156" uniqueName="2156" name="Column527219" queryTableFieldId="3727" dataDxfId="3648"/>
    <tableColumn id="2157" uniqueName="2157" name="Column528220" queryTableFieldId="3726" dataDxfId="3647"/>
    <tableColumn id="2158" uniqueName="2158" name="Column529221" queryTableFieldId="3725" dataDxfId="3646"/>
    <tableColumn id="2159" uniqueName="2159" name="Column530222" queryTableFieldId="3724" dataDxfId="3645"/>
    <tableColumn id="2160" uniqueName="2160" name="Column531223" queryTableFieldId="3723" dataDxfId="3644"/>
    <tableColumn id="2161" uniqueName="2161" name="Column532224" queryTableFieldId="3722" dataDxfId="3643"/>
    <tableColumn id="2162" uniqueName="2162" name="Column533225" queryTableFieldId="3721" dataDxfId="3642"/>
    <tableColumn id="2163" uniqueName="2163" name="Column534226" queryTableFieldId="3720" dataDxfId="3641"/>
    <tableColumn id="2164" uniqueName="2164" name="Column535227" queryTableFieldId="3719" dataDxfId="3640"/>
    <tableColumn id="2165" uniqueName="2165" name="Column536228" queryTableFieldId="3718" dataDxfId="3639"/>
    <tableColumn id="2166" uniqueName="2166" name="Column537229" queryTableFieldId="3717" dataDxfId="3638"/>
    <tableColumn id="2167" uniqueName="2167" name="Column538230" queryTableFieldId="3716" dataDxfId="3637"/>
    <tableColumn id="2168" uniqueName="2168" name="Column539231" queryTableFieldId="3715" dataDxfId="3636"/>
    <tableColumn id="2169" uniqueName="2169" name="Column540232" queryTableFieldId="3714" dataDxfId="3635"/>
    <tableColumn id="2170" uniqueName="2170" name="Column541233" queryTableFieldId="3713" dataDxfId="3634"/>
    <tableColumn id="2171" uniqueName="2171" name="Column542234" queryTableFieldId="3712" dataDxfId="3633"/>
    <tableColumn id="2172" uniqueName="2172" name="Column543235" queryTableFieldId="3711" dataDxfId="3632"/>
    <tableColumn id="2173" uniqueName="2173" name="Column544236" queryTableFieldId="3710" dataDxfId="3631"/>
    <tableColumn id="2174" uniqueName="2174" name="Column545237" queryTableFieldId="3709" dataDxfId="3630"/>
    <tableColumn id="2175" uniqueName="2175" name="Column546238" queryTableFieldId="3708" dataDxfId="3629"/>
    <tableColumn id="2176" uniqueName="2176" name="Column547239" queryTableFieldId="3707" dataDxfId="3628"/>
    <tableColumn id="2177" uniqueName="2177" name="Column548240" queryTableFieldId="3706" dataDxfId="3627"/>
    <tableColumn id="2178" uniqueName="2178" name="Column549241" queryTableFieldId="3705" dataDxfId="3626"/>
    <tableColumn id="2179" uniqueName="2179" name="Column550242" queryTableFieldId="3704" dataDxfId="3625"/>
    <tableColumn id="2180" uniqueName="2180" name="Column551243" queryTableFieldId="3703" dataDxfId="3624"/>
    <tableColumn id="2181" uniqueName="2181" name="Column552244" queryTableFieldId="3702" dataDxfId="3623"/>
    <tableColumn id="2182" uniqueName="2182" name="Column553245" queryTableFieldId="3701" dataDxfId="3622"/>
    <tableColumn id="2183" uniqueName="2183" name="Column554246" queryTableFieldId="3700" dataDxfId="3621"/>
    <tableColumn id="2184" uniqueName="2184" name="Column555247" queryTableFieldId="3699" dataDxfId="3620"/>
    <tableColumn id="2185" uniqueName="2185" name="Column556248" queryTableFieldId="3698" dataDxfId="3619"/>
    <tableColumn id="2186" uniqueName="2186" name="Column557249" queryTableFieldId="3697" dataDxfId="3618"/>
    <tableColumn id="2187" uniqueName="2187" name="Column558250" queryTableFieldId="3696" dataDxfId="3617"/>
    <tableColumn id="2188" uniqueName="2188" name="Column559251" queryTableFieldId="3695" dataDxfId="3616"/>
    <tableColumn id="2189" uniqueName="2189" name="Column560252" queryTableFieldId="3694" dataDxfId="3615"/>
    <tableColumn id="2190" uniqueName="2190" name="Column561253" queryTableFieldId="3693" dataDxfId="3614"/>
    <tableColumn id="2191" uniqueName="2191" name="Column562254" queryTableFieldId="3692" dataDxfId="3613"/>
    <tableColumn id="2192" uniqueName="2192" name="Column563255" queryTableFieldId="3691" dataDxfId="3612"/>
    <tableColumn id="2193" uniqueName="2193" name="Column564256" queryTableFieldId="3690" dataDxfId="3611"/>
    <tableColumn id="2194" uniqueName="2194" name="Column565257" queryTableFieldId="3689" dataDxfId="3610"/>
    <tableColumn id="2195" uniqueName="2195" name="Column566258" queryTableFieldId="3688" dataDxfId="3609"/>
    <tableColumn id="2196" uniqueName="2196" name="Column567259" queryTableFieldId="3687" dataDxfId="3608"/>
    <tableColumn id="2197" uniqueName="2197" name="Column568260" queryTableFieldId="3686" dataDxfId="3607"/>
    <tableColumn id="2198" uniqueName="2198" name="Column569261" queryTableFieldId="3685" dataDxfId="3606"/>
    <tableColumn id="2199" uniqueName="2199" name="Column570262" queryTableFieldId="3684" dataDxfId="3605"/>
    <tableColumn id="2200" uniqueName="2200" name="Column571263" queryTableFieldId="3683" dataDxfId="3604"/>
    <tableColumn id="2201" uniqueName="2201" name="Column572264" queryTableFieldId="3682" dataDxfId="3603"/>
    <tableColumn id="2202" uniqueName="2202" name="Column573265" queryTableFieldId="3681" dataDxfId="3602"/>
    <tableColumn id="2203" uniqueName="2203" name="Column574266" queryTableFieldId="3680" dataDxfId="3601"/>
    <tableColumn id="2204" uniqueName="2204" name="Column575267" queryTableFieldId="3679" dataDxfId="3600"/>
    <tableColumn id="2205" uniqueName="2205" name="Column576268" queryTableFieldId="3678" dataDxfId="3599"/>
    <tableColumn id="2206" uniqueName="2206" name="Column577269" queryTableFieldId="3677" dataDxfId="3598"/>
    <tableColumn id="2207" uniqueName="2207" name="Column578270" queryTableFieldId="3676" dataDxfId="3597"/>
    <tableColumn id="2208" uniqueName="2208" name="Column579271" queryTableFieldId="3675" dataDxfId="3596"/>
    <tableColumn id="2209" uniqueName="2209" name="Column580272" queryTableFieldId="3674" dataDxfId="3595"/>
    <tableColumn id="2210" uniqueName="2210" name="Column581273" queryTableFieldId="3673" dataDxfId="3594"/>
    <tableColumn id="2211" uniqueName="2211" name="Column582274" queryTableFieldId="3672" dataDxfId="3593"/>
    <tableColumn id="2212" uniqueName="2212" name="Column583275" queryTableFieldId="3671" dataDxfId="3592"/>
    <tableColumn id="2213" uniqueName="2213" name="Column584276" queryTableFieldId="3670" dataDxfId="3591"/>
    <tableColumn id="2214" uniqueName="2214" name="Column585277" queryTableFieldId="3669" dataDxfId="3590"/>
    <tableColumn id="2215" uniqueName="2215" name="Column586278" queryTableFieldId="3668" dataDxfId="3589"/>
    <tableColumn id="2216" uniqueName="2216" name="Column587279" queryTableFieldId="3667" dataDxfId="3588"/>
    <tableColumn id="2217" uniqueName="2217" name="Column588280" queryTableFieldId="3666" dataDxfId="3587"/>
    <tableColumn id="2218" uniqueName="2218" name="Column589281" queryTableFieldId="3665" dataDxfId="3586"/>
    <tableColumn id="2219" uniqueName="2219" name="Column590282" queryTableFieldId="3664" dataDxfId="3585"/>
    <tableColumn id="2220" uniqueName="2220" name="Column591283" queryTableFieldId="3663" dataDxfId="3584"/>
    <tableColumn id="2221" uniqueName="2221" name="Column592284" queryTableFieldId="3662" dataDxfId="3583"/>
    <tableColumn id="2222" uniqueName="2222" name="Column593285" queryTableFieldId="3661" dataDxfId="3582"/>
    <tableColumn id="2223" uniqueName="2223" name="Column594286" queryTableFieldId="3660" dataDxfId="3581"/>
    <tableColumn id="2224" uniqueName="2224" name="Column595287" queryTableFieldId="3659" dataDxfId="3580"/>
    <tableColumn id="2225" uniqueName="2225" name="Column596288" queryTableFieldId="3658" dataDxfId="3579"/>
    <tableColumn id="2226" uniqueName="2226" name="Column597289" queryTableFieldId="3657" dataDxfId="3578"/>
    <tableColumn id="2227" uniqueName="2227" name="Column598290" queryTableFieldId="3656" dataDxfId="3577"/>
    <tableColumn id="2228" uniqueName="2228" name="Column599291" queryTableFieldId="3655" dataDxfId="3576"/>
    <tableColumn id="2229" uniqueName="2229" name="Column600292" queryTableFieldId="3654" dataDxfId="3575"/>
    <tableColumn id="2230" uniqueName="2230" name="Column601293" queryTableFieldId="3653" dataDxfId="3574"/>
    <tableColumn id="2231" uniqueName="2231" name="Column602294" queryTableFieldId="3652" dataDxfId="3573"/>
    <tableColumn id="2232" uniqueName="2232" name="Column603295" queryTableFieldId="3651" dataDxfId="3572"/>
    <tableColumn id="2233" uniqueName="2233" name="Column604296" queryTableFieldId="3650" dataDxfId="3571"/>
    <tableColumn id="2234" uniqueName="2234" name="Column605297" queryTableFieldId="3649" dataDxfId="3570"/>
    <tableColumn id="2235" uniqueName="2235" name="Column606298" queryTableFieldId="3648" dataDxfId="3569"/>
    <tableColumn id="2236" uniqueName="2236" name="Column607299" queryTableFieldId="3647" dataDxfId="3568"/>
    <tableColumn id="2237" uniqueName="2237" name="Column608300" queryTableFieldId="3646" dataDxfId="3567"/>
    <tableColumn id="2238" uniqueName="2238" name="Column609301" queryTableFieldId="3645" dataDxfId="3566"/>
    <tableColumn id="2239" uniqueName="2239" name="Column610302" queryTableFieldId="3644" dataDxfId="3565"/>
    <tableColumn id="2240" uniqueName="2240" name="Column611303" queryTableFieldId="3643" dataDxfId="3564"/>
    <tableColumn id="2241" uniqueName="2241" name="Column612304" queryTableFieldId="3642" dataDxfId="3563"/>
    <tableColumn id="2242" uniqueName="2242" name="Column613305" queryTableFieldId="3641" dataDxfId="3562"/>
    <tableColumn id="2243" uniqueName="2243" name="Column614306" queryTableFieldId="3640" dataDxfId="3561"/>
    <tableColumn id="2244" uniqueName="2244" name="Column615307" queryTableFieldId="3639" dataDxfId="3560"/>
    <tableColumn id="2245" uniqueName="2245" name="Column616308" queryTableFieldId="3638" dataDxfId="3559"/>
    <tableColumn id="2246" uniqueName="2246" name="Column617309" queryTableFieldId="3637" dataDxfId="3558"/>
    <tableColumn id="2247" uniqueName="2247" name="Column618310" queryTableFieldId="3636" dataDxfId="3557"/>
    <tableColumn id="2248" uniqueName="2248" name="Column619311" queryTableFieldId="3635" dataDxfId="3556"/>
    <tableColumn id="2249" uniqueName="2249" name="Column620312" queryTableFieldId="3634" dataDxfId="3555"/>
    <tableColumn id="2250" uniqueName="2250" name="Column621313" queryTableFieldId="3633" dataDxfId="3554"/>
    <tableColumn id="2251" uniqueName="2251" name="Column622314" queryTableFieldId="3632" dataDxfId="3553"/>
    <tableColumn id="2252" uniqueName="2252" name="Column623315" queryTableFieldId="3631" dataDxfId="3552"/>
    <tableColumn id="2253" uniqueName="2253" name="Column624316" queryTableFieldId="3630" dataDxfId="3551"/>
    <tableColumn id="2254" uniqueName="2254" name="Column625317" queryTableFieldId="3629" dataDxfId="3550"/>
    <tableColumn id="2255" uniqueName="2255" name="Column626318" queryTableFieldId="3628" dataDxfId="3549"/>
    <tableColumn id="2256" uniqueName="2256" name="Column627319" queryTableFieldId="3627" dataDxfId="3548"/>
    <tableColumn id="2257" uniqueName="2257" name="Column628320" queryTableFieldId="3626" dataDxfId="3547"/>
    <tableColumn id="2258" uniqueName="2258" name="Column629321" queryTableFieldId="3625" dataDxfId="3546"/>
    <tableColumn id="2259" uniqueName="2259" name="Column630322" queryTableFieldId="3624" dataDxfId="3545"/>
    <tableColumn id="2260" uniqueName="2260" name="Column631323" queryTableFieldId="3623" dataDxfId="3544"/>
    <tableColumn id="2261" uniqueName="2261" name="Column632324" queryTableFieldId="3622" dataDxfId="3543"/>
    <tableColumn id="2262" uniqueName="2262" name="Column633325" queryTableFieldId="3621" dataDxfId="3542"/>
    <tableColumn id="2263" uniqueName="2263" name="Column634326" queryTableFieldId="3620" dataDxfId="3541"/>
    <tableColumn id="2264" uniqueName="2264" name="Column635327" queryTableFieldId="3619" dataDxfId="3540"/>
    <tableColumn id="2265" uniqueName="2265" name="Column636328" queryTableFieldId="3618" dataDxfId="3539"/>
    <tableColumn id="2266" uniqueName="2266" name="Column637329" queryTableFieldId="3617" dataDxfId="3538"/>
    <tableColumn id="2267" uniqueName="2267" name="Column638330" queryTableFieldId="3616" dataDxfId="3537"/>
    <tableColumn id="2268" uniqueName="2268" name="Column639331" queryTableFieldId="3615" dataDxfId="3536"/>
    <tableColumn id="2269" uniqueName="2269" name="Column640332" queryTableFieldId="3614" dataDxfId="3535"/>
    <tableColumn id="2270" uniqueName="2270" name="Column641333" queryTableFieldId="3613" dataDxfId="3534"/>
    <tableColumn id="2271" uniqueName="2271" name="Column642334" queryTableFieldId="3612" dataDxfId="3533"/>
    <tableColumn id="2272" uniqueName="2272" name="Column643335" queryTableFieldId="3611" dataDxfId="3532"/>
    <tableColumn id="2273" uniqueName="2273" name="Column644336" queryTableFieldId="3610" dataDxfId="3531"/>
    <tableColumn id="2274" uniqueName="2274" name="Column645337" queryTableFieldId="3609" dataDxfId="3530"/>
    <tableColumn id="2275" uniqueName="2275" name="Column646338" queryTableFieldId="3608" dataDxfId="3529"/>
    <tableColumn id="2276" uniqueName="2276" name="Column647339" queryTableFieldId="3607" dataDxfId="3528"/>
    <tableColumn id="2277" uniqueName="2277" name="Column648340" queryTableFieldId="3606" dataDxfId="3527"/>
    <tableColumn id="2278" uniqueName="2278" name="Column649341" queryTableFieldId="3605" dataDxfId="3526"/>
    <tableColumn id="2279" uniqueName="2279" name="Column650342" queryTableFieldId="3604" dataDxfId="3525"/>
    <tableColumn id="2280" uniqueName="2280" name="Column651343" queryTableFieldId="3603" dataDxfId="3524"/>
    <tableColumn id="2281" uniqueName="2281" name="Column652344" queryTableFieldId="3602" dataDxfId="3523"/>
    <tableColumn id="2282" uniqueName="2282" name="Column653345" queryTableFieldId="3601" dataDxfId="3522"/>
    <tableColumn id="2283" uniqueName="2283" name="Column654346" queryTableFieldId="3600" dataDxfId="3521"/>
    <tableColumn id="2284" uniqueName="2284" name="Column655347" queryTableFieldId="3599" dataDxfId="3520"/>
    <tableColumn id="2285" uniqueName="2285" name="Column656348" queryTableFieldId="3598" dataDxfId="3519"/>
    <tableColumn id="2286" uniqueName="2286" name="Column657349" queryTableFieldId="3597" dataDxfId="3518"/>
    <tableColumn id="2287" uniqueName="2287" name="Column658350" queryTableFieldId="3596" dataDxfId="3517"/>
    <tableColumn id="2288" uniqueName="2288" name="Column659351" queryTableFieldId="3595" dataDxfId="3516"/>
    <tableColumn id="2289" uniqueName="2289" name="Column660352" queryTableFieldId="3594" dataDxfId="3515"/>
    <tableColumn id="2290" uniqueName="2290" name="Column661353" queryTableFieldId="3593" dataDxfId="3514"/>
    <tableColumn id="2291" uniqueName="2291" name="Column662354" queryTableFieldId="3592" dataDxfId="3513"/>
    <tableColumn id="2292" uniqueName="2292" name="Column663355" queryTableFieldId="3591" dataDxfId="3512"/>
    <tableColumn id="2293" uniqueName="2293" name="Column664356" queryTableFieldId="3590" dataDxfId="3511"/>
    <tableColumn id="2294" uniqueName="2294" name="Column665357" queryTableFieldId="3589" dataDxfId="3510"/>
    <tableColumn id="2295" uniqueName="2295" name="Column666358" queryTableFieldId="3588" dataDxfId="3509"/>
    <tableColumn id="2296" uniqueName="2296" name="Column667359" queryTableFieldId="3587" dataDxfId="3508"/>
    <tableColumn id="2297" uniqueName="2297" name="Column668360" queryTableFieldId="3586" dataDxfId="3507"/>
    <tableColumn id="2298" uniqueName="2298" name="Column669361" queryTableFieldId="3585" dataDxfId="3506"/>
    <tableColumn id="2299" uniqueName="2299" name="Column670362" queryTableFieldId="3584" dataDxfId="3505"/>
    <tableColumn id="2300" uniqueName="2300" name="Column671363" queryTableFieldId="3583" dataDxfId="3504"/>
    <tableColumn id="2301" uniqueName="2301" name="Column672364" queryTableFieldId="3582" dataDxfId="3503"/>
    <tableColumn id="2302" uniqueName="2302" name="Column673365" queryTableFieldId="3581" dataDxfId="3502"/>
    <tableColumn id="2303" uniqueName="2303" name="Column674366" queryTableFieldId="3580" dataDxfId="3501"/>
    <tableColumn id="2304" uniqueName="2304" name="Column675367" queryTableFieldId="3579" dataDxfId="3500"/>
    <tableColumn id="2305" uniqueName="2305" name="Column676368" queryTableFieldId="3578" dataDxfId="3499"/>
    <tableColumn id="2306" uniqueName="2306" name="Column677369" queryTableFieldId="3577" dataDxfId="3498"/>
    <tableColumn id="2307" uniqueName="2307" name="Column678370" queryTableFieldId="3576" dataDxfId="3497"/>
    <tableColumn id="2308" uniqueName="2308" name="Column679371" queryTableFieldId="3575" dataDxfId="3496"/>
    <tableColumn id="2309" uniqueName="2309" name="Column680372" queryTableFieldId="3574" dataDxfId="3495"/>
    <tableColumn id="2310" uniqueName="2310" name="Column681373" queryTableFieldId="3573" dataDxfId="3494"/>
    <tableColumn id="2311" uniqueName="2311" name="Column682374" queryTableFieldId="3572" dataDxfId="3493"/>
    <tableColumn id="2312" uniqueName="2312" name="Column683375" queryTableFieldId="3571" dataDxfId="3492"/>
    <tableColumn id="2313" uniqueName="2313" name="Column684376" queryTableFieldId="3570" dataDxfId="3491"/>
    <tableColumn id="2314" uniqueName="2314" name="Column685377" queryTableFieldId="3569" dataDxfId="3490"/>
    <tableColumn id="2315" uniqueName="2315" name="Column686378" queryTableFieldId="3568" dataDxfId="3489"/>
    <tableColumn id="2316" uniqueName="2316" name="Column687379" queryTableFieldId="3567" dataDxfId="3488"/>
    <tableColumn id="2317" uniqueName="2317" name="Column688380" queryTableFieldId="3566" dataDxfId="3487"/>
    <tableColumn id="2318" uniqueName="2318" name="Column689381" queryTableFieldId="3565" dataDxfId="3486"/>
    <tableColumn id="2319" uniqueName="2319" name="Column690382" queryTableFieldId="3564" dataDxfId="3485"/>
    <tableColumn id="2320" uniqueName="2320" name="Column691383" queryTableFieldId="3563" dataDxfId="3484"/>
    <tableColumn id="2321" uniqueName="2321" name="Column692384" queryTableFieldId="3562" dataDxfId="3483"/>
    <tableColumn id="2322" uniqueName="2322" name="Column693385" queryTableFieldId="3561" dataDxfId="3482"/>
    <tableColumn id="2323" uniqueName="2323" name="Column694386" queryTableFieldId="3560" dataDxfId="3481"/>
    <tableColumn id="2324" uniqueName="2324" name="Column695387" queryTableFieldId="3559" dataDxfId="3480"/>
    <tableColumn id="2325" uniqueName="2325" name="Column696388" queryTableFieldId="3558" dataDxfId="3479"/>
    <tableColumn id="2326" uniqueName="2326" name="Column697389" queryTableFieldId="3557" dataDxfId="3478"/>
    <tableColumn id="2327" uniqueName="2327" name="Column698390" queryTableFieldId="3556" dataDxfId="3477"/>
    <tableColumn id="2328" uniqueName="2328" name="Column699391" queryTableFieldId="3555" dataDxfId="3476"/>
    <tableColumn id="2329" uniqueName="2329" name="Column700392" queryTableFieldId="3554" dataDxfId="3475"/>
    <tableColumn id="2330" uniqueName="2330" name="Column701393" queryTableFieldId="3553" dataDxfId="3474"/>
    <tableColumn id="2331" uniqueName="2331" name="Column702394" queryTableFieldId="3552" dataDxfId="3473"/>
    <tableColumn id="2332" uniqueName="2332" name="Column703395" queryTableFieldId="3551" dataDxfId="3472"/>
    <tableColumn id="2333" uniqueName="2333" name="Column704396" queryTableFieldId="3550" dataDxfId="3471"/>
    <tableColumn id="2334" uniqueName="2334" name="Column705397" queryTableFieldId="3549" dataDxfId="3470"/>
    <tableColumn id="2335" uniqueName="2335" name="Column706398" queryTableFieldId="3548" dataDxfId="3469"/>
    <tableColumn id="2336" uniqueName="2336" name="Column707399" queryTableFieldId="3547" dataDxfId="3468"/>
    <tableColumn id="2337" uniqueName="2337" name="Column708400" queryTableFieldId="3546" dataDxfId="3467"/>
    <tableColumn id="2338" uniqueName="2338" name="Column709401" queryTableFieldId="3545" dataDxfId="3466"/>
    <tableColumn id="2339" uniqueName="2339" name="Column710402" queryTableFieldId="3544" dataDxfId="3465"/>
    <tableColumn id="2340" uniqueName="2340" name="Column711403" queryTableFieldId="3543" dataDxfId="3464"/>
    <tableColumn id="2341" uniqueName="2341" name="Column712404" queryTableFieldId="3542" dataDxfId="3463"/>
    <tableColumn id="2342" uniqueName="2342" name="Column713405" queryTableFieldId="3541" dataDxfId="3462"/>
    <tableColumn id="2343" uniqueName="2343" name="Column714406" queryTableFieldId="3540" dataDxfId="3461"/>
    <tableColumn id="2344" uniqueName="2344" name="Column715407" queryTableFieldId="3539" dataDxfId="3460"/>
    <tableColumn id="2345" uniqueName="2345" name="Column716408" queryTableFieldId="3538" dataDxfId="3459"/>
    <tableColumn id="2346" uniqueName="2346" name="Column717409" queryTableFieldId="3537" dataDxfId="3458"/>
    <tableColumn id="2347" uniqueName="2347" name="Column718410" queryTableFieldId="3536" dataDxfId="3457"/>
    <tableColumn id="2348" uniqueName="2348" name="Column719411" queryTableFieldId="3535" dataDxfId="3456"/>
    <tableColumn id="2349" uniqueName="2349" name="Column720412" queryTableFieldId="3534" dataDxfId="3455"/>
    <tableColumn id="2350" uniqueName="2350" name="Column721413" queryTableFieldId="3533" dataDxfId="3454"/>
    <tableColumn id="2351" uniqueName="2351" name="Column722414" queryTableFieldId="3532" dataDxfId="3453"/>
    <tableColumn id="2352" uniqueName="2352" name="Column723415" queryTableFieldId="3531" dataDxfId="3452"/>
    <tableColumn id="2353" uniqueName="2353" name="Column724416" queryTableFieldId="3530" dataDxfId="3451"/>
    <tableColumn id="2354" uniqueName="2354" name="Column725417" queryTableFieldId="3529" dataDxfId="3450"/>
    <tableColumn id="2355" uniqueName="2355" name="Column726418" queryTableFieldId="3528" dataDxfId="3449"/>
    <tableColumn id="2356" uniqueName="2356" name="Column727419" queryTableFieldId="3527" dataDxfId="3448"/>
    <tableColumn id="2357" uniqueName="2357" name="Column728420" queryTableFieldId="3526" dataDxfId="3447"/>
    <tableColumn id="2358" uniqueName="2358" name="Column729421" queryTableFieldId="3525" dataDxfId="3446"/>
    <tableColumn id="2359" uniqueName="2359" name="Column730422" queryTableFieldId="3524" dataDxfId="3445"/>
    <tableColumn id="2360" uniqueName="2360" name="Column731423" queryTableFieldId="3523" dataDxfId="3444"/>
    <tableColumn id="2361" uniqueName="2361" name="Column732424" queryTableFieldId="3522" dataDxfId="3443"/>
    <tableColumn id="2362" uniqueName="2362" name="Column733425" queryTableFieldId="3521" dataDxfId="3442"/>
    <tableColumn id="2363" uniqueName="2363" name="Column734426" queryTableFieldId="3520" dataDxfId="3441"/>
    <tableColumn id="2364" uniqueName="2364" name="Column735427" queryTableFieldId="3519" dataDxfId="3440"/>
    <tableColumn id="2365" uniqueName="2365" name="Column736428" queryTableFieldId="3518" dataDxfId="3439"/>
    <tableColumn id="2366" uniqueName="2366" name="Column737429" queryTableFieldId="3517" dataDxfId="3438"/>
    <tableColumn id="2367" uniqueName="2367" name="Column738430" queryTableFieldId="3516" dataDxfId="3437"/>
    <tableColumn id="2368" uniqueName="2368" name="Column739431" queryTableFieldId="3515" dataDxfId="3436"/>
    <tableColumn id="2369" uniqueName="2369" name="Column740432" queryTableFieldId="3514" dataDxfId="3435"/>
    <tableColumn id="2370" uniqueName="2370" name="Column741433" queryTableFieldId="3513" dataDxfId="3434"/>
    <tableColumn id="2371" uniqueName="2371" name="Column742434" queryTableFieldId="3512" dataDxfId="3433"/>
    <tableColumn id="2372" uniqueName="2372" name="Column743435" queryTableFieldId="3511" dataDxfId="3432"/>
    <tableColumn id="2373" uniqueName="2373" name="Column744436" queryTableFieldId="3510" dataDxfId="3431"/>
    <tableColumn id="2374" uniqueName="2374" name="Column745437" queryTableFieldId="3509" dataDxfId="3430"/>
    <tableColumn id="2375" uniqueName="2375" name="Column746438" queryTableFieldId="3508" dataDxfId="3429"/>
    <tableColumn id="2376" uniqueName="2376" name="Column747439" queryTableFieldId="3507" dataDxfId="3428"/>
    <tableColumn id="2377" uniqueName="2377" name="Column748440" queryTableFieldId="3506" dataDxfId="3427"/>
    <tableColumn id="2378" uniqueName="2378" name="Column749441" queryTableFieldId="3505" dataDxfId="3426"/>
    <tableColumn id="2379" uniqueName="2379" name="Column750442" queryTableFieldId="3504" dataDxfId="3425"/>
    <tableColumn id="2380" uniqueName="2380" name="Column751443" queryTableFieldId="3503" dataDxfId="3424"/>
    <tableColumn id="2381" uniqueName="2381" name="Column752444" queryTableFieldId="3502" dataDxfId="3423"/>
    <tableColumn id="2382" uniqueName="2382" name="Column753445" queryTableFieldId="3501" dataDxfId="3422"/>
    <tableColumn id="2383" uniqueName="2383" name="Column754446" queryTableFieldId="3500" dataDxfId="3421"/>
    <tableColumn id="2384" uniqueName="2384" name="Column755447" queryTableFieldId="3499" dataDxfId="3420"/>
    <tableColumn id="2385" uniqueName="2385" name="Column756448" queryTableFieldId="3498" dataDxfId="3419"/>
    <tableColumn id="2386" uniqueName="2386" name="Column757449" queryTableFieldId="3497" dataDxfId="3418"/>
    <tableColumn id="2387" uniqueName="2387" name="Column758450" queryTableFieldId="3496" dataDxfId="3417"/>
    <tableColumn id="2388" uniqueName="2388" name="Column759451" queryTableFieldId="3495" dataDxfId="3416"/>
    <tableColumn id="2389" uniqueName="2389" name="Column760452" queryTableFieldId="3494" dataDxfId="3415"/>
    <tableColumn id="2390" uniqueName="2390" name="Column761453" queryTableFieldId="3493" dataDxfId="3414"/>
    <tableColumn id="2391" uniqueName="2391" name="Column762454" queryTableFieldId="3492" dataDxfId="3413"/>
    <tableColumn id="2392" uniqueName="2392" name="Column763455" queryTableFieldId="3491" dataDxfId="3412"/>
    <tableColumn id="2393" uniqueName="2393" name="Column764456" queryTableFieldId="3490" dataDxfId="3411"/>
    <tableColumn id="2394" uniqueName="2394" name="Column765457" queryTableFieldId="3489" dataDxfId="3410"/>
    <tableColumn id="2395" uniqueName="2395" name="Column766458" queryTableFieldId="3488" dataDxfId="3409"/>
    <tableColumn id="2396" uniqueName="2396" name="Column767459" queryTableFieldId="3487" dataDxfId="3408"/>
    <tableColumn id="2397" uniqueName="2397" name="Column768460" queryTableFieldId="3486" dataDxfId="3407"/>
    <tableColumn id="2398" uniqueName="2398" name="Column769461" queryTableFieldId="3485" dataDxfId="3406"/>
    <tableColumn id="2399" uniqueName="2399" name="Column770462" queryTableFieldId="3484" dataDxfId="3405"/>
    <tableColumn id="2400" uniqueName="2400" name="Column771463" queryTableFieldId="3483" dataDxfId="3404"/>
    <tableColumn id="2401" uniqueName="2401" name="Column772464" queryTableFieldId="3482" dataDxfId="3403"/>
    <tableColumn id="2402" uniqueName="2402" name="Column773465" queryTableFieldId="3481" dataDxfId="3402"/>
    <tableColumn id="2403" uniqueName="2403" name="Column774466" queryTableFieldId="3480" dataDxfId="3401"/>
    <tableColumn id="2404" uniqueName="2404" name="Column775467" queryTableFieldId="3479" dataDxfId="3400"/>
    <tableColumn id="2405" uniqueName="2405" name="Column776468" queryTableFieldId="3478" dataDxfId="3399"/>
    <tableColumn id="2406" uniqueName="2406" name="Column777469" queryTableFieldId="3477" dataDxfId="3398"/>
    <tableColumn id="2407" uniqueName="2407" name="Column778470" queryTableFieldId="3476" dataDxfId="3397"/>
    <tableColumn id="2408" uniqueName="2408" name="Column779471" queryTableFieldId="3475" dataDxfId="3396"/>
    <tableColumn id="2409" uniqueName="2409" name="Column780472" queryTableFieldId="3474" dataDxfId="3395"/>
    <tableColumn id="2410" uniqueName="2410" name="Column781473" queryTableFieldId="3473" dataDxfId="3394"/>
    <tableColumn id="2411" uniqueName="2411" name="Column782474" queryTableFieldId="3472" dataDxfId="3393"/>
    <tableColumn id="2412" uniqueName="2412" name="Column783475" queryTableFieldId="3471" dataDxfId="3392"/>
    <tableColumn id="2413" uniqueName="2413" name="Column784476" queryTableFieldId="3470" dataDxfId="3391"/>
    <tableColumn id="2414" uniqueName="2414" name="Column785477" queryTableFieldId="3469" dataDxfId="3390"/>
    <tableColumn id="2415" uniqueName="2415" name="Column786478" queryTableFieldId="3468" dataDxfId="3389"/>
    <tableColumn id="2416" uniqueName="2416" name="Column787479" queryTableFieldId="3467" dataDxfId="3388"/>
    <tableColumn id="2417" uniqueName="2417" name="Column788480" queryTableFieldId="3466" dataDxfId="3387"/>
    <tableColumn id="2418" uniqueName="2418" name="Column789481" queryTableFieldId="3465" dataDxfId="3386"/>
    <tableColumn id="2419" uniqueName="2419" name="Column790482" queryTableFieldId="3464" dataDxfId="3385"/>
    <tableColumn id="2420" uniqueName="2420" name="Column791483" queryTableFieldId="3463" dataDxfId="3384"/>
    <tableColumn id="2421" uniqueName="2421" name="Column792484" queryTableFieldId="3462" dataDxfId="3383"/>
    <tableColumn id="2422" uniqueName="2422" name="Column793485" queryTableFieldId="3461" dataDxfId="3382"/>
    <tableColumn id="2423" uniqueName="2423" name="Column794486" queryTableFieldId="3460" dataDxfId="3381"/>
    <tableColumn id="2424" uniqueName="2424" name="Column795487" queryTableFieldId="3459" dataDxfId="3380"/>
    <tableColumn id="2425" uniqueName="2425" name="Column796488" queryTableFieldId="3458" dataDxfId="3379"/>
    <tableColumn id="2426" uniqueName="2426" name="Column797489" queryTableFieldId="3457" dataDxfId="3378"/>
    <tableColumn id="2427" uniqueName="2427" name="Column798490" queryTableFieldId="3456" dataDxfId="3377"/>
    <tableColumn id="2428" uniqueName="2428" name="Column799491" queryTableFieldId="3455" dataDxfId="3376"/>
    <tableColumn id="2429" uniqueName="2429" name="Column800492" queryTableFieldId="3454" dataDxfId="3375"/>
    <tableColumn id="2430" uniqueName="2430" name="Column801493" queryTableFieldId="3453" dataDxfId="3374"/>
    <tableColumn id="2431" uniqueName="2431" name="Column802494" queryTableFieldId="3452" dataDxfId="3373"/>
    <tableColumn id="2432" uniqueName="2432" name="Column803495" queryTableFieldId="3451" dataDxfId="3372"/>
    <tableColumn id="2433" uniqueName="2433" name="Column804496" queryTableFieldId="3450" dataDxfId="3371"/>
    <tableColumn id="2434" uniqueName="2434" name="Column805497" queryTableFieldId="3449" dataDxfId="3370"/>
    <tableColumn id="2435" uniqueName="2435" name="Column806498" queryTableFieldId="3448" dataDxfId="3369"/>
    <tableColumn id="2436" uniqueName="2436" name="Column807499" queryTableFieldId="3447" dataDxfId="3368"/>
    <tableColumn id="2437" uniqueName="2437" name="Column808500" queryTableFieldId="3446" dataDxfId="3367"/>
    <tableColumn id="2438" uniqueName="2438" name="Column809501" queryTableFieldId="3445" dataDxfId="3366"/>
    <tableColumn id="2439" uniqueName="2439" name="Column810502" queryTableFieldId="3444" dataDxfId="3365"/>
    <tableColumn id="2440" uniqueName="2440" name="Column811503" queryTableFieldId="3443" dataDxfId="3364"/>
    <tableColumn id="2441" uniqueName="2441" name="Column812504" queryTableFieldId="3442" dataDxfId="3363"/>
    <tableColumn id="2442" uniqueName="2442" name="Column813505" queryTableFieldId="3441" dataDxfId="3362"/>
    <tableColumn id="2443" uniqueName="2443" name="Column814506" queryTableFieldId="3440" dataDxfId="3361"/>
    <tableColumn id="2444" uniqueName="2444" name="Column815507" queryTableFieldId="3439" dataDxfId="3360"/>
    <tableColumn id="2445" uniqueName="2445" name="Column816508" queryTableFieldId="3438" dataDxfId="3359"/>
    <tableColumn id="2446" uniqueName="2446" name="Column817509" queryTableFieldId="3437" dataDxfId="3358"/>
    <tableColumn id="2447" uniqueName="2447" name="Column818510" queryTableFieldId="3436" dataDxfId="3357"/>
    <tableColumn id="2448" uniqueName="2448" name="Column819511" queryTableFieldId="3435" dataDxfId="3356"/>
    <tableColumn id="2449" uniqueName="2449" name="Column820512" queryTableFieldId="3434" dataDxfId="3355"/>
    <tableColumn id="2450" uniqueName="2450" name="Column821513" queryTableFieldId="3433" dataDxfId="3354"/>
    <tableColumn id="2451" uniqueName="2451" name="Column822514" queryTableFieldId="3432" dataDxfId="3353"/>
    <tableColumn id="2452" uniqueName="2452" name="Column823515" queryTableFieldId="3431" dataDxfId="3352"/>
    <tableColumn id="2453" uniqueName="2453" name="Column824516" queryTableFieldId="3430" dataDxfId="3351"/>
    <tableColumn id="2454" uniqueName="2454" name="Column825517" queryTableFieldId="3429" dataDxfId="3350"/>
    <tableColumn id="2455" uniqueName="2455" name="Column826518" queryTableFieldId="3428" dataDxfId="3349"/>
    <tableColumn id="2456" uniqueName="2456" name="Column827519" queryTableFieldId="3427" dataDxfId="3348"/>
    <tableColumn id="2457" uniqueName="2457" name="Column828520" queryTableFieldId="3426" dataDxfId="3347"/>
    <tableColumn id="2458" uniqueName="2458" name="Column829521" queryTableFieldId="3425" dataDxfId="3346"/>
    <tableColumn id="2459" uniqueName="2459" name="Column830522" queryTableFieldId="3424" dataDxfId="3345"/>
    <tableColumn id="2460" uniqueName="2460" name="Column831523" queryTableFieldId="3423" dataDxfId="3344"/>
    <tableColumn id="2461" uniqueName="2461" name="Column832524" queryTableFieldId="3422" dataDxfId="3343"/>
    <tableColumn id="2462" uniqueName="2462" name="Column833525" queryTableFieldId="3421" dataDxfId="3342"/>
    <tableColumn id="2463" uniqueName="2463" name="Column834526" queryTableFieldId="3420" dataDxfId="3341"/>
    <tableColumn id="2464" uniqueName="2464" name="Column835527" queryTableFieldId="3419" dataDxfId="3340"/>
    <tableColumn id="2465" uniqueName="2465" name="Column836528" queryTableFieldId="3418" dataDxfId="3339"/>
    <tableColumn id="2466" uniqueName="2466" name="Column837529" queryTableFieldId="3417" dataDxfId="3338"/>
    <tableColumn id="2467" uniqueName="2467" name="Column838530" queryTableFieldId="3416" dataDxfId="3337"/>
    <tableColumn id="2468" uniqueName="2468" name="Column839531" queryTableFieldId="3415" dataDxfId="3336"/>
    <tableColumn id="2469" uniqueName="2469" name="Column840532" queryTableFieldId="3414" dataDxfId="3335"/>
    <tableColumn id="2470" uniqueName="2470" name="Column841533" queryTableFieldId="3413" dataDxfId="3334"/>
    <tableColumn id="2471" uniqueName="2471" name="Column842534" queryTableFieldId="3412" dataDxfId="3333"/>
    <tableColumn id="2472" uniqueName="2472" name="Column843535" queryTableFieldId="3411" dataDxfId="3332"/>
    <tableColumn id="2473" uniqueName="2473" name="Column844536" queryTableFieldId="3410" dataDxfId="3331"/>
    <tableColumn id="2474" uniqueName="2474" name="Column845537" queryTableFieldId="3409" dataDxfId="3330"/>
    <tableColumn id="2475" uniqueName="2475" name="Column846538" queryTableFieldId="3408" dataDxfId="3329"/>
    <tableColumn id="2476" uniqueName="2476" name="Column847539" queryTableFieldId="3407" dataDxfId="3328"/>
    <tableColumn id="2477" uniqueName="2477" name="Column848540" queryTableFieldId="3406" dataDxfId="3327"/>
    <tableColumn id="2478" uniqueName="2478" name="Column849541" queryTableFieldId="3405" dataDxfId="3326"/>
    <tableColumn id="2479" uniqueName="2479" name="Column850542" queryTableFieldId="3404" dataDxfId="3325"/>
    <tableColumn id="2480" uniqueName="2480" name="Column851543" queryTableFieldId="3403" dataDxfId="3324"/>
    <tableColumn id="2481" uniqueName="2481" name="Column852544" queryTableFieldId="3402" dataDxfId="3323"/>
    <tableColumn id="2482" uniqueName="2482" name="Column853545" queryTableFieldId="3401" dataDxfId="3322"/>
    <tableColumn id="2483" uniqueName="2483" name="Column854546" queryTableFieldId="3400" dataDxfId="3321"/>
    <tableColumn id="2484" uniqueName="2484" name="Column855547" queryTableFieldId="3399" dataDxfId="3320"/>
    <tableColumn id="2485" uniqueName="2485" name="Column856548" queryTableFieldId="3398" dataDxfId="3319"/>
    <tableColumn id="2486" uniqueName="2486" name="Column857549" queryTableFieldId="3397" dataDxfId="3318"/>
    <tableColumn id="2487" uniqueName="2487" name="Column858550" queryTableFieldId="3396" dataDxfId="3317"/>
    <tableColumn id="2488" uniqueName="2488" name="Column859551" queryTableFieldId="3395" dataDxfId="3316"/>
    <tableColumn id="2489" uniqueName="2489" name="Column860552" queryTableFieldId="3394" dataDxfId="3315"/>
    <tableColumn id="2490" uniqueName="2490" name="Column861553" queryTableFieldId="3393" dataDxfId="3314"/>
    <tableColumn id="2491" uniqueName="2491" name="Column862554" queryTableFieldId="3392" dataDxfId="3313"/>
    <tableColumn id="2492" uniqueName="2492" name="Column863555" queryTableFieldId="3391" dataDxfId="3312"/>
    <tableColumn id="2493" uniqueName="2493" name="Column864556" queryTableFieldId="3390" dataDxfId="3311"/>
    <tableColumn id="2494" uniqueName="2494" name="Column865557" queryTableFieldId="3389" dataDxfId="3310"/>
    <tableColumn id="2495" uniqueName="2495" name="Column866558" queryTableFieldId="3388" dataDxfId="3309"/>
    <tableColumn id="2496" uniqueName="2496" name="Column867559" queryTableFieldId="3387" dataDxfId="3308"/>
    <tableColumn id="2497" uniqueName="2497" name="Column868560" queryTableFieldId="3386" dataDxfId="3307"/>
    <tableColumn id="2498" uniqueName="2498" name="Column869561" queryTableFieldId="3385" dataDxfId="3306"/>
    <tableColumn id="2499" uniqueName="2499" name="Column870562" queryTableFieldId="3384" dataDxfId="3305"/>
    <tableColumn id="2500" uniqueName="2500" name="Column871563" queryTableFieldId="3383" dataDxfId="3304"/>
    <tableColumn id="2501" uniqueName="2501" name="Column872564" queryTableFieldId="3382" dataDxfId="3303"/>
    <tableColumn id="2502" uniqueName="2502" name="Column873565" queryTableFieldId="3381" dataDxfId="3302"/>
    <tableColumn id="2503" uniqueName="2503" name="Column874566" queryTableFieldId="3380" dataDxfId="3301"/>
    <tableColumn id="2504" uniqueName="2504" name="Column875567" queryTableFieldId="3379" dataDxfId="3300"/>
    <tableColumn id="2505" uniqueName="2505" name="Column876568" queryTableFieldId="3378" dataDxfId="3299"/>
    <tableColumn id="2506" uniqueName="2506" name="Column877569" queryTableFieldId="3377" dataDxfId="3298"/>
    <tableColumn id="2507" uniqueName="2507" name="Column878570" queryTableFieldId="3376" dataDxfId="3297"/>
    <tableColumn id="2508" uniqueName="2508" name="Column879571" queryTableFieldId="3375" dataDxfId="3296"/>
    <tableColumn id="2509" uniqueName="2509" name="Column880572" queryTableFieldId="3374" dataDxfId="3295"/>
    <tableColumn id="2510" uniqueName="2510" name="Column881573" queryTableFieldId="3373" dataDxfId="3294"/>
    <tableColumn id="2511" uniqueName="2511" name="Column882574" queryTableFieldId="3372" dataDxfId="3293"/>
    <tableColumn id="2512" uniqueName="2512" name="Column883575" queryTableFieldId="3371" dataDxfId="3292"/>
    <tableColumn id="2513" uniqueName="2513" name="Column884576" queryTableFieldId="3370" dataDxfId="3291"/>
    <tableColumn id="2514" uniqueName="2514" name="Column885577" queryTableFieldId="3369" dataDxfId="3290"/>
    <tableColumn id="2515" uniqueName="2515" name="Column886578" queryTableFieldId="3368" dataDxfId="3289"/>
    <tableColumn id="2516" uniqueName="2516" name="Column887579" queryTableFieldId="3367" dataDxfId="3288"/>
    <tableColumn id="2517" uniqueName="2517" name="Column888580" queryTableFieldId="3366" dataDxfId="3287"/>
    <tableColumn id="2518" uniqueName="2518" name="Column889581" queryTableFieldId="3365" dataDxfId="3286"/>
    <tableColumn id="2519" uniqueName="2519" name="Column890582" queryTableFieldId="3364" dataDxfId="3285"/>
    <tableColumn id="2520" uniqueName="2520" name="Column891583" queryTableFieldId="3363" dataDxfId="3284"/>
    <tableColumn id="2521" uniqueName="2521" name="Column892584" queryTableFieldId="3362" dataDxfId="3283"/>
    <tableColumn id="2522" uniqueName="2522" name="Column893585" queryTableFieldId="3361" dataDxfId="3282"/>
    <tableColumn id="2523" uniqueName="2523" name="Column894586" queryTableFieldId="3360" dataDxfId="3281"/>
    <tableColumn id="2524" uniqueName="2524" name="Column895587" queryTableFieldId="3359" dataDxfId="3280"/>
    <tableColumn id="2525" uniqueName="2525" name="Column896588" queryTableFieldId="3358" dataDxfId="3279"/>
    <tableColumn id="2526" uniqueName="2526" name="Column897589" queryTableFieldId="3357" dataDxfId="3278"/>
    <tableColumn id="2527" uniqueName="2527" name="Column898590" queryTableFieldId="3356" dataDxfId="3277"/>
    <tableColumn id="2528" uniqueName="2528" name="Column899591" queryTableFieldId="3355" dataDxfId="3276"/>
    <tableColumn id="2529" uniqueName="2529" name="Column900592" queryTableFieldId="3354" dataDxfId="3275"/>
    <tableColumn id="2530" uniqueName="2530" name="Column901593" queryTableFieldId="3353" dataDxfId="3274"/>
    <tableColumn id="2531" uniqueName="2531" name="Column902594" queryTableFieldId="3352" dataDxfId="3273"/>
    <tableColumn id="2532" uniqueName="2532" name="Column903595" queryTableFieldId="3351" dataDxfId="3272"/>
    <tableColumn id="2533" uniqueName="2533" name="Column904596" queryTableFieldId="3350" dataDxfId="3271"/>
    <tableColumn id="2534" uniqueName="2534" name="Column905597" queryTableFieldId="3349" dataDxfId="3270"/>
    <tableColumn id="2535" uniqueName="2535" name="Column906598" queryTableFieldId="3348" dataDxfId="3269"/>
    <tableColumn id="2536" uniqueName="2536" name="Column907599" queryTableFieldId="3347" dataDxfId="3268"/>
    <tableColumn id="2537" uniqueName="2537" name="Column908600" queryTableFieldId="3346" dataDxfId="3267"/>
    <tableColumn id="2538" uniqueName="2538" name="Column909601" queryTableFieldId="3345" dataDxfId="3266"/>
    <tableColumn id="2539" uniqueName="2539" name="Column910602" queryTableFieldId="3344" dataDxfId="3265"/>
    <tableColumn id="2540" uniqueName="2540" name="Column911603" queryTableFieldId="3343" dataDxfId="3264"/>
    <tableColumn id="2541" uniqueName="2541" name="Column912604" queryTableFieldId="3342" dataDxfId="3263"/>
    <tableColumn id="2542" uniqueName="2542" name="Column913605" queryTableFieldId="3341" dataDxfId="3262"/>
    <tableColumn id="2543" uniqueName="2543" name="Column914606" queryTableFieldId="3340" dataDxfId="3261"/>
    <tableColumn id="2544" uniqueName="2544" name="Column915607" queryTableFieldId="3339" dataDxfId="3260"/>
    <tableColumn id="2545" uniqueName="2545" name="Column916608" queryTableFieldId="3338" dataDxfId="3259"/>
    <tableColumn id="2546" uniqueName="2546" name="Column917609" queryTableFieldId="3337" dataDxfId="3258"/>
    <tableColumn id="2547" uniqueName="2547" name="Column918610" queryTableFieldId="3336" dataDxfId="3257"/>
    <tableColumn id="2548" uniqueName="2548" name="Column919611" queryTableFieldId="3335" dataDxfId="3256"/>
    <tableColumn id="2549" uniqueName="2549" name="Column920612" queryTableFieldId="3334" dataDxfId="3255"/>
    <tableColumn id="2550" uniqueName="2550" name="Column921613" queryTableFieldId="3333" dataDxfId="3254"/>
    <tableColumn id="2551" uniqueName="2551" name="Column922614" queryTableFieldId="3332" dataDxfId="3253"/>
    <tableColumn id="2552" uniqueName="2552" name="Column923615" queryTableFieldId="3331" dataDxfId="3252"/>
    <tableColumn id="2553" uniqueName="2553" name="Column924616" queryTableFieldId="3330" dataDxfId="3251"/>
    <tableColumn id="2554" uniqueName="2554" name="Column925617" queryTableFieldId="3329" dataDxfId="3250"/>
    <tableColumn id="2555" uniqueName="2555" name="Column926618" queryTableFieldId="3328" dataDxfId="3249"/>
    <tableColumn id="2556" uniqueName="2556" name="Column927619" queryTableFieldId="3327" dataDxfId="3248"/>
    <tableColumn id="2557" uniqueName="2557" name="Column928620" queryTableFieldId="3326" dataDxfId="3247"/>
    <tableColumn id="2558" uniqueName="2558" name="Column929621" queryTableFieldId="3325" dataDxfId="3246"/>
    <tableColumn id="2559" uniqueName="2559" name="Column930622" queryTableFieldId="3324" dataDxfId="3245"/>
    <tableColumn id="2560" uniqueName="2560" name="Column931623" queryTableFieldId="3323" dataDxfId="3244"/>
    <tableColumn id="2561" uniqueName="2561" name="Column932624" queryTableFieldId="3322" dataDxfId="3243"/>
    <tableColumn id="2562" uniqueName="2562" name="Column933625" queryTableFieldId="3321" dataDxfId="3242"/>
    <tableColumn id="2563" uniqueName="2563" name="Column934626" queryTableFieldId="3320" dataDxfId="3241"/>
    <tableColumn id="2564" uniqueName="2564" name="Column935627" queryTableFieldId="3319" dataDxfId="3240"/>
    <tableColumn id="2565" uniqueName="2565" name="Column936628" queryTableFieldId="3318" dataDxfId="3239"/>
    <tableColumn id="2566" uniqueName="2566" name="Column937629" queryTableFieldId="3317" dataDxfId="3238"/>
    <tableColumn id="2567" uniqueName="2567" name="Column938630" queryTableFieldId="3316" dataDxfId="3237"/>
    <tableColumn id="2568" uniqueName="2568" name="Column939631" queryTableFieldId="3315" dataDxfId="3236"/>
    <tableColumn id="2569" uniqueName="2569" name="Column940632" queryTableFieldId="3314" dataDxfId="3235"/>
    <tableColumn id="2570" uniqueName="2570" name="Column941633" queryTableFieldId="3313" dataDxfId="3234"/>
    <tableColumn id="2571" uniqueName="2571" name="Column942634" queryTableFieldId="3312" dataDxfId="3233"/>
    <tableColumn id="2572" uniqueName="2572" name="Column943635" queryTableFieldId="3311" dataDxfId="3232"/>
    <tableColumn id="2573" uniqueName="2573" name="Column944636" queryTableFieldId="3310" dataDxfId="3231"/>
    <tableColumn id="2574" uniqueName="2574" name="Column945637" queryTableFieldId="3309" dataDxfId="3230"/>
    <tableColumn id="2575" uniqueName="2575" name="Column946638" queryTableFieldId="3308" dataDxfId="3229"/>
    <tableColumn id="2576" uniqueName="2576" name="Column947639" queryTableFieldId="3307" dataDxfId="3228"/>
    <tableColumn id="2577" uniqueName="2577" name="Column948640" queryTableFieldId="3306" dataDxfId="3227"/>
    <tableColumn id="2578" uniqueName="2578" name="Column949641" queryTableFieldId="3305" dataDxfId="3226"/>
    <tableColumn id="2579" uniqueName="2579" name="Column950642" queryTableFieldId="3304" dataDxfId="3225"/>
    <tableColumn id="2580" uniqueName="2580" name="Column951643" queryTableFieldId="3303" dataDxfId="3224"/>
    <tableColumn id="2581" uniqueName="2581" name="Column952644" queryTableFieldId="3302" dataDxfId="3223"/>
    <tableColumn id="2582" uniqueName="2582" name="Column953645" queryTableFieldId="3301" dataDxfId="3222"/>
    <tableColumn id="2583" uniqueName="2583" name="Column954646" queryTableFieldId="3300" dataDxfId="3221"/>
    <tableColumn id="2584" uniqueName="2584" name="Column955647" queryTableFieldId="3299" dataDxfId="3220"/>
    <tableColumn id="2585" uniqueName="2585" name="Column956648" queryTableFieldId="3298" dataDxfId="3219"/>
    <tableColumn id="2586" uniqueName="2586" name="Column957649" queryTableFieldId="3297" dataDxfId="3218"/>
    <tableColumn id="2587" uniqueName="2587" name="Column958650" queryTableFieldId="3296" dataDxfId="3217"/>
    <tableColumn id="2588" uniqueName="2588" name="Column959651" queryTableFieldId="3295" dataDxfId="3216"/>
    <tableColumn id="2589" uniqueName="2589" name="Column960652" queryTableFieldId="3294" dataDxfId="3215"/>
    <tableColumn id="2590" uniqueName="2590" name="Column961653" queryTableFieldId="3293" dataDxfId="3214"/>
    <tableColumn id="2591" uniqueName="2591" name="Column962654" queryTableFieldId="3292" dataDxfId="3213"/>
    <tableColumn id="2592" uniqueName="2592" name="Column963655" queryTableFieldId="3291" dataDxfId="3212"/>
    <tableColumn id="2593" uniqueName="2593" name="Column964656" queryTableFieldId="3290" dataDxfId="3211"/>
    <tableColumn id="2594" uniqueName="2594" name="Column965657" queryTableFieldId="3289" dataDxfId="3210"/>
    <tableColumn id="2595" uniqueName="2595" name="Column966658" queryTableFieldId="3288" dataDxfId="3209"/>
    <tableColumn id="2596" uniqueName="2596" name="Column967659" queryTableFieldId="3287" dataDxfId="3208"/>
    <tableColumn id="2597" uniqueName="2597" name="Column968660" queryTableFieldId="3286" dataDxfId="3207"/>
    <tableColumn id="2598" uniqueName="2598" name="Column969661" queryTableFieldId="3285" dataDxfId="3206"/>
    <tableColumn id="2599" uniqueName="2599" name="Column970662" queryTableFieldId="3284" dataDxfId="3205"/>
    <tableColumn id="2600" uniqueName="2600" name="Column971663" queryTableFieldId="3283" dataDxfId="3204"/>
    <tableColumn id="2601" uniqueName="2601" name="Column972664" queryTableFieldId="3282" dataDxfId="3203"/>
    <tableColumn id="2602" uniqueName="2602" name="Column973665" queryTableFieldId="3281" dataDxfId="3202"/>
    <tableColumn id="2603" uniqueName="2603" name="Column974666" queryTableFieldId="3280" dataDxfId="3201"/>
    <tableColumn id="2604" uniqueName="2604" name="Column975667" queryTableFieldId="3279" dataDxfId="3200"/>
    <tableColumn id="2605" uniqueName="2605" name="Column976668" queryTableFieldId="3278" dataDxfId="3199"/>
    <tableColumn id="2606" uniqueName="2606" name="Column977669" queryTableFieldId="3277" dataDxfId="3198"/>
    <tableColumn id="2607" uniqueName="2607" name="Column978670" queryTableFieldId="3276" dataDxfId="3197"/>
    <tableColumn id="2608" uniqueName="2608" name="Column979671" queryTableFieldId="3275" dataDxfId="3196"/>
    <tableColumn id="2609" uniqueName="2609" name="Column980672" queryTableFieldId="3274" dataDxfId="3195"/>
    <tableColumn id="2610" uniqueName="2610" name="Column981673" queryTableFieldId="3273" dataDxfId="3194"/>
    <tableColumn id="2611" uniqueName="2611" name="Column982674" queryTableFieldId="3272" dataDxfId="3193"/>
    <tableColumn id="2612" uniqueName="2612" name="Column983675" queryTableFieldId="3271" dataDxfId="3192"/>
    <tableColumn id="2613" uniqueName="2613" name="Column984676" queryTableFieldId="3270" dataDxfId="3191"/>
    <tableColumn id="2614" uniqueName="2614" name="Column985677" queryTableFieldId="3269" dataDxfId="3190"/>
    <tableColumn id="2615" uniqueName="2615" name="Column986678" queryTableFieldId="3268" dataDxfId="3189"/>
    <tableColumn id="2616" uniqueName="2616" name="Column987679" queryTableFieldId="3267" dataDxfId="3188"/>
    <tableColumn id="2617" uniqueName="2617" name="Column988680" queryTableFieldId="3266" dataDxfId="3187"/>
    <tableColumn id="2618" uniqueName="2618" name="Column989681" queryTableFieldId="3265" dataDxfId="3186"/>
    <tableColumn id="2619" uniqueName="2619" name="Column990682" queryTableFieldId="3264" dataDxfId="3185"/>
    <tableColumn id="2620" uniqueName="2620" name="Column991683" queryTableFieldId="3263" dataDxfId="3184"/>
    <tableColumn id="2621" uniqueName="2621" name="Column992684" queryTableFieldId="3262" dataDxfId="3183"/>
    <tableColumn id="2622" uniqueName="2622" name="Column993685" queryTableFieldId="3261" dataDxfId="3182"/>
    <tableColumn id="2623" uniqueName="2623" name="Column994686" queryTableFieldId="3260" dataDxfId="3181"/>
    <tableColumn id="2624" uniqueName="2624" name="Column995687" queryTableFieldId="3259" dataDxfId="3180"/>
    <tableColumn id="2625" uniqueName="2625" name="Column996688" queryTableFieldId="3258" dataDxfId="3179"/>
    <tableColumn id="2626" uniqueName="2626" name="Column997689" queryTableFieldId="3257" dataDxfId="3178"/>
    <tableColumn id="2627" uniqueName="2627" name="Column998690" queryTableFieldId="3256" dataDxfId="3177"/>
    <tableColumn id="2628" uniqueName="2628" name="Column999691" queryTableFieldId="3255" dataDxfId="3176"/>
    <tableColumn id="2629" uniqueName="2629" name="Column1000692" queryTableFieldId="3254" dataDxfId="3175"/>
    <tableColumn id="2630" uniqueName="2630" name="Column1001693" queryTableFieldId="3253" dataDxfId="3174"/>
    <tableColumn id="2631" uniqueName="2631" name="Column1002694" queryTableFieldId="3252" dataDxfId="3173"/>
    <tableColumn id="2632" uniqueName="2632" name="Column1003695" queryTableFieldId="3251" dataDxfId="3172"/>
    <tableColumn id="2633" uniqueName="2633" name="Column1004696" queryTableFieldId="3250" dataDxfId="3171"/>
    <tableColumn id="2634" uniqueName="2634" name="Column1005697" queryTableFieldId="3249" dataDxfId="3170"/>
    <tableColumn id="2635" uniqueName="2635" name="Column1006698" queryTableFieldId="3248" dataDxfId="3169"/>
    <tableColumn id="2636" uniqueName="2636" name="Column1007699" queryTableFieldId="3247" dataDxfId="3168"/>
    <tableColumn id="2637" uniqueName="2637" name="Column1008700" queryTableFieldId="3246" dataDxfId="3167"/>
    <tableColumn id="2638" uniqueName="2638" name="Column1009701" queryTableFieldId="3245" dataDxfId="3166"/>
    <tableColumn id="2639" uniqueName="2639" name="Column1010702" queryTableFieldId="3244" dataDxfId="3165"/>
    <tableColumn id="2640" uniqueName="2640" name="Column1011703" queryTableFieldId="3243" dataDxfId="3164"/>
    <tableColumn id="2641" uniqueName="2641" name="Column1012704" queryTableFieldId="3242" dataDxfId="3163"/>
    <tableColumn id="2642" uniqueName="2642" name="Column1013705" queryTableFieldId="3241" dataDxfId="3162"/>
    <tableColumn id="2643" uniqueName="2643" name="Column1014706" queryTableFieldId="3240" dataDxfId="3161"/>
    <tableColumn id="2644" uniqueName="2644" name="Column1015707" queryTableFieldId="3239" dataDxfId="3160"/>
    <tableColumn id="2645" uniqueName="2645" name="Column1016708" queryTableFieldId="3238" dataDxfId="3159"/>
    <tableColumn id="2646" uniqueName="2646" name="Column1017709" queryTableFieldId="3237" dataDxfId="3158"/>
    <tableColumn id="2647" uniqueName="2647" name="Column1018710" queryTableFieldId="3236" dataDxfId="3157"/>
    <tableColumn id="2648" uniqueName="2648" name="Column1019711" queryTableFieldId="3235" dataDxfId="3156"/>
    <tableColumn id="2649" uniqueName="2649" name="Column1020712" queryTableFieldId="3234" dataDxfId="3155"/>
    <tableColumn id="2650" uniqueName="2650" name="Column1021713" queryTableFieldId="3233" dataDxfId="3154"/>
    <tableColumn id="2651" uniqueName="2651" name="Column1022714" queryTableFieldId="3232" dataDxfId="3153"/>
    <tableColumn id="2652" uniqueName="2652" name="Column1023715" queryTableFieldId="3231" dataDxfId="3152"/>
    <tableColumn id="2653" uniqueName="2653" name="Column1024716" queryTableFieldId="3230" dataDxfId="3151"/>
    <tableColumn id="2654" uniqueName="2654" name="Column1025717" queryTableFieldId="3229" dataDxfId="3150"/>
    <tableColumn id="2655" uniqueName="2655" name="Column1026718" queryTableFieldId="3228" dataDxfId="3149"/>
    <tableColumn id="2656" uniqueName="2656" name="Column1027719" queryTableFieldId="3227" dataDxfId="3148"/>
    <tableColumn id="2657" uniqueName="2657" name="Column1028720" queryTableFieldId="3226" dataDxfId="3147"/>
    <tableColumn id="2658" uniqueName="2658" name="Column1029721" queryTableFieldId="3225" dataDxfId="3146"/>
    <tableColumn id="2659" uniqueName="2659" name="Column1030722" queryTableFieldId="3224" dataDxfId="3145"/>
    <tableColumn id="2660" uniqueName="2660" name="Column1031723" queryTableFieldId="3223" dataDxfId="3144"/>
    <tableColumn id="2661" uniqueName="2661" name="Column1032724" queryTableFieldId="3222" dataDxfId="3143"/>
    <tableColumn id="2662" uniqueName="2662" name="Column1033725" queryTableFieldId="3221" dataDxfId="3142"/>
    <tableColumn id="2663" uniqueName="2663" name="Column1034726" queryTableFieldId="3220" dataDxfId="3141"/>
    <tableColumn id="2664" uniqueName="2664" name="Column1035727" queryTableFieldId="3219" dataDxfId="3140"/>
    <tableColumn id="2665" uniqueName="2665" name="Column1036728" queryTableFieldId="3218" dataDxfId="3139"/>
    <tableColumn id="2666" uniqueName="2666" name="Column1037729" queryTableFieldId="3217" dataDxfId="3138"/>
    <tableColumn id="2667" uniqueName="2667" name="Column1038730" queryTableFieldId="3216" dataDxfId="3137"/>
    <tableColumn id="2668" uniqueName="2668" name="Column1039731" queryTableFieldId="3215" dataDxfId="3136"/>
    <tableColumn id="2669" uniqueName="2669" name="Column1040732" queryTableFieldId="3214" dataDxfId="3135"/>
    <tableColumn id="2670" uniqueName="2670" name="Column1041733" queryTableFieldId="3213" dataDxfId="3134"/>
    <tableColumn id="2671" uniqueName="2671" name="Column1042734" queryTableFieldId="3212" dataDxfId="3133"/>
    <tableColumn id="2672" uniqueName="2672" name="Column1043735" queryTableFieldId="3211" dataDxfId="3132"/>
    <tableColumn id="2673" uniqueName="2673" name="Column1044736" queryTableFieldId="3210" dataDxfId="3131"/>
    <tableColumn id="2674" uniqueName="2674" name="Column1045737" queryTableFieldId="3209" dataDxfId="3130"/>
    <tableColumn id="2675" uniqueName="2675" name="Column1046738" queryTableFieldId="3208" dataDxfId="3129"/>
    <tableColumn id="2676" uniqueName="2676" name="Column1047739" queryTableFieldId="3207" dataDxfId="3128"/>
    <tableColumn id="2677" uniqueName="2677" name="Column1048740" queryTableFieldId="3206" dataDxfId="3127"/>
    <tableColumn id="2678" uniqueName="2678" name="Column1049741" queryTableFieldId="3205" dataDxfId="3126"/>
    <tableColumn id="2679" uniqueName="2679" name="Column1050742" queryTableFieldId="3204" dataDxfId="3125"/>
    <tableColumn id="2680" uniqueName="2680" name="Column1051743" queryTableFieldId="3203" dataDxfId="3124"/>
    <tableColumn id="2681" uniqueName="2681" name="Column1052744" queryTableFieldId="3202" dataDxfId="3123"/>
    <tableColumn id="2682" uniqueName="2682" name="Column1053745" queryTableFieldId="3201" dataDxfId="3122"/>
    <tableColumn id="2683" uniqueName="2683" name="Column1054746" queryTableFieldId="3200" dataDxfId="3121"/>
    <tableColumn id="2684" uniqueName="2684" name="Column1055747" queryTableFieldId="3199" dataDxfId="3120"/>
    <tableColumn id="2685" uniqueName="2685" name="Column1056748" queryTableFieldId="3198" dataDxfId="3119"/>
    <tableColumn id="2686" uniqueName="2686" name="Column1057749" queryTableFieldId="3197" dataDxfId="3118"/>
    <tableColumn id="2687" uniqueName="2687" name="Column1058750" queryTableFieldId="3196" dataDxfId="3117"/>
    <tableColumn id="2688" uniqueName="2688" name="Column1059751" queryTableFieldId="3195" dataDxfId="3116"/>
    <tableColumn id="2689" uniqueName="2689" name="Column1060752" queryTableFieldId="3194" dataDxfId="3115"/>
    <tableColumn id="2690" uniqueName="2690" name="Column1061753" queryTableFieldId="3193" dataDxfId="3114"/>
    <tableColumn id="2691" uniqueName="2691" name="Column1062754" queryTableFieldId="3192" dataDxfId="3113"/>
    <tableColumn id="2692" uniqueName="2692" name="Column1063755" queryTableFieldId="3191" dataDxfId="3112"/>
    <tableColumn id="2693" uniqueName="2693" name="Column1064756" queryTableFieldId="3190" dataDxfId="3111"/>
    <tableColumn id="2694" uniqueName="2694" name="Column1065757" queryTableFieldId="3189" dataDxfId="3110"/>
    <tableColumn id="2695" uniqueName="2695" name="Column1066758" queryTableFieldId="3188" dataDxfId="3109"/>
    <tableColumn id="2696" uniqueName="2696" name="Column1067759" queryTableFieldId="3187" dataDxfId="3108"/>
    <tableColumn id="2697" uniqueName="2697" name="Column1068760" queryTableFieldId="3186" dataDxfId="3107"/>
    <tableColumn id="2698" uniqueName="2698" name="Column1069761" queryTableFieldId="3185" dataDxfId="3106"/>
    <tableColumn id="2699" uniqueName="2699" name="Column1070762" queryTableFieldId="3184" dataDxfId="3105"/>
    <tableColumn id="2700" uniqueName="2700" name="Column1071763" queryTableFieldId="3183" dataDxfId="3104"/>
    <tableColumn id="2701" uniqueName="2701" name="Column1072764" queryTableFieldId="3182" dataDxfId="3103"/>
    <tableColumn id="2702" uniqueName="2702" name="Column1073765" queryTableFieldId="3181" dataDxfId="3102"/>
    <tableColumn id="2703" uniqueName="2703" name="Column1074766" queryTableFieldId="3180" dataDxfId="3101"/>
    <tableColumn id="2704" uniqueName="2704" name="Column1075767" queryTableFieldId="3179" dataDxfId="3100"/>
    <tableColumn id="2705" uniqueName="2705" name="Column1076768" queryTableFieldId="3178" dataDxfId="3099"/>
    <tableColumn id="2706" uniqueName="2706" name="Column1077769" queryTableFieldId="3177" dataDxfId="3098"/>
    <tableColumn id="2707" uniqueName="2707" name="Column1078770" queryTableFieldId="3176" dataDxfId="3097"/>
    <tableColumn id="2708" uniqueName="2708" name="Column1079771" queryTableFieldId="3175" dataDxfId="3096"/>
    <tableColumn id="2709" uniqueName="2709" name="Column1080772" queryTableFieldId="3174" dataDxfId="3095"/>
    <tableColumn id="2710" uniqueName="2710" name="Column1081773" queryTableFieldId="3173" dataDxfId="3094"/>
    <tableColumn id="2711" uniqueName="2711" name="Column1082774" queryTableFieldId="3172" dataDxfId="3093"/>
    <tableColumn id="2712" uniqueName="2712" name="Column1083775" queryTableFieldId="3171" dataDxfId="3092"/>
    <tableColumn id="2713" uniqueName="2713" name="Column1084776" queryTableFieldId="3170" dataDxfId="3091"/>
    <tableColumn id="2714" uniqueName="2714" name="Column1085777" queryTableFieldId="3169" dataDxfId="3090"/>
    <tableColumn id="2715" uniqueName="2715" name="Column1086778" queryTableFieldId="3168" dataDxfId="3089"/>
    <tableColumn id="2716" uniqueName="2716" name="Column1087779" queryTableFieldId="3167" dataDxfId="3088"/>
    <tableColumn id="2717" uniqueName="2717" name="Column1088780" queryTableFieldId="3166" dataDxfId="3087"/>
    <tableColumn id="2718" uniqueName="2718" name="Column1089781" queryTableFieldId="3165" dataDxfId="3086"/>
    <tableColumn id="2719" uniqueName="2719" name="Column1090782" queryTableFieldId="3164" dataDxfId="3085"/>
    <tableColumn id="2720" uniqueName="2720" name="Column1091783" queryTableFieldId="3163" dataDxfId="3084"/>
    <tableColumn id="2721" uniqueName="2721" name="Column1092784" queryTableFieldId="3162" dataDxfId="3083"/>
    <tableColumn id="2722" uniqueName="2722" name="Column1093785" queryTableFieldId="3161" dataDxfId="3082"/>
    <tableColumn id="2723" uniqueName="2723" name="Column1094786" queryTableFieldId="3160" dataDxfId="3081"/>
    <tableColumn id="2724" uniqueName="2724" name="Column1095787" queryTableFieldId="3159" dataDxfId="3080"/>
    <tableColumn id="2725" uniqueName="2725" name="Column1096788" queryTableFieldId="3158" dataDxfId="3079"/>
    <tableColumn id="2726" uniqueName="2726" name="Column1097789" queryTableFieldId="3157" dataDxfId="3078"/>
    <tableColumn id="2727" uniqueName="2727" name="Column1098790" queryTableFieldId="3156" dataDxfId="3077"/>
    <tableColumn id="2728" uniqueName="2728" name="Column1099791" queryTableFieldId="3155" dataDxfId="3076"/>
    <tableColumn id="2729" uniqueName="2729" name="Column1100792" queryTableFieldId="3154" dataDxfId="3075"/>
    <tableColumn id="2730" uniqueName="2730" name="Column1101793" queryTableFieldId="3153" dataDxfId="3074"/>
    <tableColumn id="2731" uniqueName="2731" name="Column1102794" queryTableFieldId="3152" dataDxfId="3073"/>
    <tableColumn id="2732" uniqueName="2732" name="Column1103795" queryTableFieldId="3151" dataDxfId="3072"/>
    <tableColumn id="2733" uniqueName="2733" name="Column1104796" queryTableFieldId="3150" dataDxfId="3071"/>
    <tableColumn id="2734" uniqueName="2734" name="Column1105797" queryTableFieldId="3149" dataDxfId="3070"/>
    <tableColumn id="2735" uniqueName="2735" name="Column1106798" queryTableFieldId="3148" dataDxfId="3069"/>
    <tableColumn id="2736" uniqueName="2736" name="Column1107799" queryTableFieldId="3147" dataDxfId="3068"/>
    <tableColumn id="2737" uniqueName="2737" name="Column1108800" queryTableFieldId="3146" dataDxfId="3067"/>
    <tableColumn id="2738" uniqueName="2738" name="Column1109801" queryTableFieldId="3145" dataDxfId="3066"/>
    <tableColumn id="2739" uniqueName="2739" name="Column1110802" queryTableFieldId="3144" dataDxfId="3065"/>
    <tableColumn id="2740" uniqueName="2740" name="Column1111803" queryTableFieldId="3143" dataDxfId="3064"/>
    <tableColumn id="2741" uniqueName="2741" name="Column1112804" queryTableFieldId="3142" dataDxfId="3063"/>
    <tableColumn id="2742" uniqueName="2742" name="Column1113805" queryTableFieldId="3141" dataDxfId="3062"/>
    <tableColumn id="2743" uniqueName="2743" name="Column1114806" queryTableFieldId="3140" dataDxfId="3061"/>
    <tableColumn id="2744" uniqueName="2744" name="Column1115807" queryTableFieldId="3139" dataDxfId="3060"/>
    <tableColumn id="2745" uniqueName="2745" name="Column1116808" queryTableFieldId="3138" dataDxfId="3059"/>
    <tableColumn id="2746" uniqueName="2746" name="Column1117809" queryTableFieldId="3137" dataDxfId="3058"/>
    <tableColumn id="2747" uniqueName="2747" name="Column1118810" queryTableFieldId="3136" dataDxfId="3057"/>
    <tableColumn id="2748" uniqueName="2748" name="Column1119811" queryTableFieldId="3135" dataDxfId="3056"/>
    <tableColumn id="2749" uniqueName="2749" name="Column1120812" queryTableFieldId="3134" dataDxfId="3055"/>
    <tableColumn id="2750" uniqueName="2750" name="Column1121813" queryTableFieldId="3133" dataDxfId="3054"/>
    <tableColumn id="2751" uniqueName="2751" name="Column1122814" queryTableFieldId="3132" dataDxfId="3053"/>
    <tableColumn id="2752" uniqueName="2752" name="Column1123815" queryTableFieldId="3131" dataDxfId="3052"/>
    <tableColumn id="2753" uniqueName="2753" name="Column1124816" queryTableFieldId="3130" dataDxfId="3051"/>
    <tableColumn id="2754" uniqueName="2754" name="Column1125817" queryTableFieldId="3129" dataDxfId="3050"/>
    <tableColumn id="2755" uniqueName="2755" name="Column1126818" queryTableFieldId="3128" dataDxfId="3049"/>
    <tableColumn id="2756" uniqueName="2756" name="Column1127819" queryTableFieldId="3127" dataDxfId="3048"/>
    <tableColumn id="2757" uniqueName="2757" name="Column1128820" queryTableFieldId="3126" dataDxfId="3047"/>
    <tableColumn id="2758" uniqueName="2758" name="Column1129821" queryTableFieldId="3125" dataDxfId="3046"/>
    <tableColumn id="2759" uniqueName="2759" name="Column1130822" queryTableFieldId="3124" dataDxfId="3045"/>
    <tableColumn id="2760" uniqueName="2760" name="Column1131823" queryTableFieldId="3123" dataDxfId="3044"/>
    <tableColumn id="2761" uniqueName="2761" name="Column1132824" queryTableFieldId="3122" dataDxfId="3043"/>
    <tableColumn id="2762" uniqueName="2762" name="Column1133825" queryTableFieldId="3121" dataDxfId="3042"/>
    <tableColumn id="2763" uniqueName="2763" name="Column1134826" queryTableFieldId="3120" dataDxfId="3041"/>
    <tableColumn id="2764" uniqueName="2764" name="Column1135827" queryTableFieldId="3119" dataDxfId="3040"/>
    <tableColumn id="2765" uniqueName="2765" name="Column1136828" queryTableFieldId="3118" dataDxfId="3039"/>
    <tableColumn id="2766" uniqueName="2766" name="Column1137829" queryTableFieldId="3117" dataDxfId="3038"/>
    <tableColumn id="2767" uniqueName="2767" name="Column1138830" queryTableFieldId="3116" dataDxfId="3037"/>
    <tableColumn id="2768" uniqueName="2768" name="Column1139831" queryTableFieldId="3115" dataDxfId="3036"/>
    <tableColumn id="2769" uniqueName="2769" name="Column1140832" queryTableFieldId="3114" dataDxfId="3035"/>
    <tableColumn id="2770" uniqueName="2770" name="Column1141833" queryTableFieldId="3113" dataDxfId="3034"/>
    <tableColumn id="2771" uniqueName="2771" name="Column1142834" queryTableFieldId="3112" dataDxfId="3033"/>
    <tableColumn id="2772" uniqueName="2772" name="Column1143835" queryTableFieldId="3111" dataDxfId="3032"/>
    <tableColumn id="2773" uniqueName="2773" name="Column1144836" queryTableFieldId="3110" dataDxfId="3031"/>
    <tableColumn id="2774" uniqueName="2774" name="Column1145837" queryTableFieldId="3109" dataDxfId="3030"/>
    <tableColumn id="2775" uniqueName="2775" name="Column1146838" queryTableFieldId="3108" dataDxfId="3029"/>
    <tableColumn id="2776" uniqueName="2776" name="Column1147839" queryTableFieldId="3107" dataDxfId="3028"/>
    <tableColumn id="2777" uniqueName="2777" name="Column1148840" queryTableFieldId="3106" dataDxfId="3027"/>
    <tableColumn id="2778" uniqueName="2778" name="Column1149841" queryTableFieldId="3105" dataDxfId="3026"/>
    <tableColumn id="2779" uniqueName="2779" name="Column1150842" queryTableFieldId="3104" dataDxfId="3025"/>
    <tableColumn id="2780" uniqueName="2780" name="Column1151843" queryTableFieldId="3103" dataDxfId="3024"/>
    <tableColumn id="2781" uniqueName="2781" name="Column1152844" queryTableFieldId="3102" dataDxfId="3023"/>
    <tableColumn id="2782" uniqueName="2782" name="Column1153845" queryTableFieldId="3101" dataDxfId="3022"/>
    <tableColumn id="2783" uniqueName="2783" name="Column1154846" queryTableFieldId="3100" dataDxfId="3021"/>
    <tableColumn id="2784" uniqueName="2784" name="Column1155847" queryTableFieldId="3099" dataDxfId="3020"/>
    <tableColumn id="2785" uniqueName="2785" name="Column1156848" queryTableFieldId="3098" dataDxfId="3019"/>
    <tableColumn id="2786" uniqueName="2786" name="Column1157849" queryTableFieldId="3097" dataDxfId="3018"/>
    <tableColumn id="2787" uniqueName="2787" name="Column1158850" queryTableFieldId="3096" dataDxfId="3017"/>
    <tableColumn id="2788" uniqueName="2788" name="Column1159851" queryTableFieldId="3095" dataDxfId="3016"/>
    <tableColumn id="2789" uniqueName="2789" name="Column1160852" queryTableFieldId="3094" dataDxfId="3015"/>
    <tableColumn id="2790" uniqueName="2790" name="Column1161853" queryTableFieldId="3093" dataDxfId="3014"/>
    <tableColumn id="2791" uniqueName="2791" name="Column1162854" queryTableFieldId="3092" dataDxfId="3013"/>
    <tableColumn id="2792" uniqueName="2792" name="Column1163855" queryTableFieldId="3091" dataDxfId="3012"/>
    <tableColumn id="2793" uniqueName="2793" name="Column1164856" queryTableFieldId="3090" dataDxfId="3011"/>
    <tableColumn id="2794" uniqueName="2794" name="Column1165857" queryTableFieldId="3089" dataDxfId="3010"/>
    <tableColumn id="2795" uniqueName="2795" name="Column1166858" queryTableFieldId="3088" dataDxfId="3009"/>
    <tableColumn id="2796" uniqueName="2796" name="Column1167859" queryTableFieldId="3087" dataDxfId="3008"/>
    <tableColumn id="2797" uniqueName="2797" name="Column1168860" queryTableFieldId="3086" dataDxfId="3007"/>
    <tableColumn id="2798" uniqueName="2798" name="Column1169861" queryTableFieldId="3085" dataDxfId="3006"/>
    <tableColumn id="2799" uniqueName="2799" name="Column1170862" queryTableFieldId="3084" dataDxfId="3005"/>
    <tableColumn id="2800" uniqueName="2800" name="Column1171863" queryTableFieldId="3083" dataDxfId="3004"/>
    <tableColumn id="2801" uniqueName="2801" name="Column1172864" queryTableFieldId="3082" dataDxfId="3003"/>
    <tableColumn id="2802" uniqueName="2802" name="Column1173865" queryTableFieldId="3081" dataDxfId="3002"/>
    <tableColumn id="2803" uniqueName="2803" name="Column1174866" queryTableFieldId="3080" dataDxfId="3001"/>
    <tableColumn id="2804" uniqueName="2804" name="Column1175867" queryTableFieldId="3079" dataDxfId="3000"/>
    <tableColumn id="2805" uniqueName="2805" name="Column1176868" queryTableFieldId="3078" dataDxfId="2999"/>
    <tableColumn id="2806" uniqueName="2806" name="Column1177869" queryTableFieldId="3077" dataDxfId="2998"/>
    <tableColumn id="2807" uniqueName="2807" name="Column1178870" queryTableFieldId="3076" dataDxfId="2997"/>
    <tableColumn id="2808" uniqueName="2808" name="Column1179871" queryTableFieldId="3075" dataDxfId="2996"/>
    <tableColumn id="2809" uniqueName="2809" name="Column1180872" queryTableFieldId="3074" dataDxfId="2995"/>
    <tableColumn id="2810" uniqueName="2810" name="Column1181873" queryTableFieldId="3073" dataDxfId="2994"/>
    <tableColumn id="2811" uniqueName="2811" name="Column1182874" queryTableFieldId="3072" dataDxfId="2993"/>
    <tableColumn id="2812" uniqueName="2812" name="Column1183875" queryTableFieldId="3071" dataDxfId="2992"/>
    <tableColumn id="2813" uniqueName="2813" name="Column1184876" queryTableFieldId="3070" dataDxfId="2991"/>
    <tableColumn id="2814" uniqueName="2814" name="Column1185877" queryTableFieldId="3069" dataDxfId="2990"/>
    <tableColumn id="2815" uniqueName="2815" name="Column1186878" queryTableFieldId="3068" dataDxfId="2989"/>
    <tableColumn id="2816" uniqueName="2816" name="Column1187879" queryTableFieldId="3067" dataDxfId="2988"/>
    <tableColumn id="2817" uniqueName="2817" name="Column1188880" queryTableFieldId="3066" dataDxfId="2987"/>
    <tableColumn id="2818" uniqueName="2818" name="Column1189881" queryTableFieldId="3065" dataDxfId="2986"/>
    <tableColumn id="2819" uniqueName="2819" name="Column1190882" queryTableFieldId="3064" dataDxfId="2985"/>
    <tableColumn id="2820" uniqueName="2820" name="Column1191" queryTableFieldId="3063" dataDxfId="2984"/>
    <tableColumn id="2821" uniqueName="2821" name="Column1192" queryTableFieldId="3062" dataDxfId="2983"/>
    <tableColumn id="2822" uniqueName="2822" name="Column1193" queryTableFieldId="3061" dataDxfId="2982"/>
    <tableColumn id="2823" uniqueName="2823" name="Column1194" queryTableFieldId="3060" dataDxfId="2981"/>
    <tableColumn id="2824" uniqueName="2824" name="Column1195" queryTableFieldId="3059" dataDxfId="2980"/>
    <tableColumn id="2825" uniqueName="2825" name="Column1196" queryTableFieldId="3058" dataDxfId="2979"/>
    <tableColumn id="2826" uniqueName="2826" name="Column1197" queryTableFieldId="3057" dataDxfId="2978"/>
    <tableColumn id="2827" uniqueName="2827" name="Column1198" queryTableFieldId="3056" dataDxfId="2977"/>
    <tableColumn id="2828" uniqueName="2828" name="Column1199" queryTableFieldId="3055" dataDxfId="2976"/>
    <tableColumn id="2829" uniqueName="2829" name="Column1200" queryTableFieldId="3054" dataDxfId="2975"/>
    <tableColumn id="2830" uniqueName="2830" name="Column1201" queryTableFieldId="3053" dataDxfId="2974"/>
    <tableColumn id="2831" uniqueName="2831" name="Column1202" queryTableFieldId="3052" dataDxfId="2973"/>
    <tableColumn id="2832" uniqueName="2832" name="Column1203" queryTableFieldId="3051" dataDxfId="2972"/>
    <tableColumn id="2833" uniqueName="2833" name="Column1204" queryTableFieldId="3050" dataDxfId="2971"/>
    <tableColumn id="2834" uniqueName="2834" name="Column1205" queryTableFieldId="3049" dataDxfId="2970"/>
    <tableColumn id="2835" uniqueName="2835" name="Column1206" queryTableFieldId="3048" dataDxfId="2969"/>
    <tableColumn id="2836" uniqueName="2836" name="Column1207" queryTableFieldId="3047" dataDxfId="2968"/>
    <tableColumn id="2837" uniqueName="2837" name="Column1208" queryTableFieldId="3046" dataDxfId="2967"/>
    <tableColumn id="2838" uniqueName="2838" name="Column1209" queryTableFieldId="3045" dataDxfId="2966"/>
    <tableColumn id="2839" uniqueName="2839" name="Column1210" queryTableFieldId="3044" dataDxfId="2965"/>
    <tableColumn id="2840" uniqueName="2840" name="Column1211" queryTableFieldId="3043" dataDxfId="2964"/>
    <tableColumn id="2841" uniqueName="2841" name="Column1212" queryTableFieldId="3042" dataDxfId="2963"/>
    <tableColumn id="2842" uniqueName="2842" name="Column1213" queryTableFieldId="3041" dataDxfId="2962"/>
    <tableColumn id="2843" uniqueName="2843" name="Column1214" queryTableFieldId="3040" dataDxfId="2961"/>
    <tableColumn id="2844" uniqueName="2844" name="Column1215" queryTableFieldId="3039" dataDxfId="2960"/>
    <tableColumn id="2845" uniqueName="2845" name="Column1216" queryTableFieldId="3038" dataDxfId="2959"/>
    <tableColumn id="2846" uniqueName="2846" name="Column1217" queryTableFieldId="3037" dataDxfId="2958"/>
    <tableColumn id="2847" uniqueName="2847" name="Column1218" queryTableFieldId="3036" dataDxfId="2957"/>
    <tableColumn id="2848" uniqueName="2848" name="Column1219" queryTableFieldId="3035" dataDxfId="2956"/>
    <tableColumn id="2849" uniqueName="2849" name="Column1220" queryTableFieldId="3034" dataDxfId="2955"/>
    <tableColumn id="2850" uniqueName="2850" name="Column1221" queryTableFieldId="3033" dataDxfId="2954"/>
    <tableColumn id="2851" uniqueName="2851" name="Column1222" queryTableFieldId="3032" dataDxfId="2953"/>
    <tableColumn id="2852" uniqueName="2852" name="Column1223" queryTableFieldId="3031" dataDxfId="2952"/>
    <tableColumn id="2853" uniqueName="2853" name="Column1224" queryTableFieldId="3030" dataDxfId="2951"/>
    <tableColumn id="2854" uniqueName="2854" name="Column1225" queryTableFieldId="3029" dataDxfId="2950"/>
    <tableColumn id="2855" uniqueName="2855" name="Column1226" queryTableFieldId="3028" dataDxfId="2949"/>
    <tableColumn id="2856" uniqueName="2856" name="Column1227" queryTableFieldId="3027" dataDxfId="2948"/>
    <tableColumn id="2857" uniqueName="2857" name="Column1228" queryTableFieldId="3026" dataDxfId="2947"/>
    <tableColumn id="2858" uniqueName="2858" name="Column1229" queryTableFieldId="3025" dataDxfId="2946"/>
    <tableColumn id="2859" uniqueName="2859" name="Column1230" queryTableFieldId="3024" dataDxfId="2945"/>
    <tableColumn id="2860" uniqueName="2860" name="Column1231" queryTableFieldId="3023" dataDxfId="2944"/>
    <tableColumn id="2861" uniqueName="2861" name="Column1232" queryTableFieldId="3022" dataDxfId="2943"/>
    <tableColumn id="2862" uniqueName="2862" name="Column1233" queryTableFieldId="3021" dataDxfId="2942"/>
    <tableColumn id="2863" uniqueName="2863" name="Column1234" queryTableFieldId="3020" dataDxfId="2941"/>
    <tableColumn id="2864" uniqueName="2864" name="Column1235" queryTableFieldId="3019" dataDxfId="2940"/>
    <tableColumn id="2865" uniqueName="2865" name="Column1236" queryTableFieldId="3018" dataDxfId="2939"/>
    <tableColumn id="2866" uniqueName="2866" name="Column1237" queryTableFieldId="3017" dataDxfId="2938"/>
    <tableColumn id="2867" uniqueName="2867" name="Column1238" queryTableFieldId="3016" dataDxfId="2937"/>
    <tableColumn id="2868" uniqueName="2868" name="Column1239" queryTableFieldId="3015" dataDxfId="2936"/>
    <tableColumn id="2869" uniqueName="2869" name="Column1240" queryTableFieldId="3014" dataDxfId="2935"/>
    <tableColumn id="2870" uniqueName="2870" name="Column1241" queryTableFieldId="3013" dataDxfId="2934"/>
    <tableColumn id="2871" uniqueName="2871" name="Column1242" queryTableFieldId="3012" dataDxfId="2933"/>
    <tableColumn id="2872" uniqueName="2872" name="Column1243" queryTableFieldId="3011" dataDxfId="2932"/>
    <tableColumn id="2873" uniqueName="2873" name="Column1244" queryTableFieldId="3010" dataDxfId="2931"/>
    <tableColumn id="2874" uniqueName="2874" name="Column1245" queryTableFieldId="3009" dataDxfId="2930"/>
    <tableColumn id="2875" uniqueName="2875" name="Column1246" queryTableFieldId="3008" dataDxfId="2929"/>
    <tableColumn id="2876" uniqueName="2876" name="Column1247" queryTableFieldId="3007" dataDxfId="2928"/>
    <tableColumn id="2877" uniqueName="2877" name="Column1248" queryTableFieldId="3006" dataDxfId="2927"/>
    <tableColumn id="2878" uniqueName="2878" name="Column1249" queryTableFieldId="3005" dataDxfId="2926"/>
    <tableColumn id="2879" uniqueName="2879" name="Column1250" queryTableFieldId="3004" dataDxfId="2925"/>
    <tableColumn id="2880" uniqueName="2880" name="Column1251" queryTableFieldId="3003" dataDxfId="2924"/>
    <tableColumn id="2881" uniqueName="2881" name="Column1252" queryTableFieldId="3002" dataDxfId="2923"/>
    <tableColumn id="2882" uniqueName="2882" name="Column1253" queryTableFieldId="3001" dataDxfId="2922"/>
    <tableColumn id="2883" uniqueName="2883" name="Column1254" queryTableFieldId="3000" dataDxfId="2921"/>
    <tableColumn id="2884" uniqueName="2884" name="Column1255" queryTableFieldId="2999" dataDxfId="2920"/>
    <tableColumn id="2885" uniqueName="2885" name="Column1256" queryTableFieldId="2998" dataDxfId="2919"/>
    <tableColumn id="2886" uniqueName="2886" name="Column1257" queryTableFieldId="2997" dataDxfId="2918"/>
    <tableColumn id="2887" uniqueName="2887" name="Column1258" queryTableFieldId="2996" dataDxfId="2917"/>
    <tableColumn id="2888" uniqueName="2888" name="Column1259" queryTableFieldId="2995" dataDxfId="2916"/>
    <tableColumn id="2889" uniqueName="2889" name="Column1260" queryTableFieldId="2994" dataDxfId="2915"/>
    <tableColumn id="2890" uniqueName="2890" name="Column1261" queryTableFieldId="2993" dataDxfId="2914"/>
    <tableColumn id="2891" uniqueName="2891" name="Column1262" queryTableFieldId="2992" dataDxfId="2913"/>
    <tableColumn id="2892" uniqueName="2892" name="Column1263" queryTableFieldId="2991" dataDxfId="2912"/>
    <tableColumn id="2893" uniqueName="2893" name="Column1264" queryTableFieldId="2990" dataDxfId="2911"/>
    <tableColumn id="2894" uniqueName="2894" name="Column1265" queryTableFieldId="2989" dataDxfId="2910"/>
    <tableColumn id="2895" uniqueName="2895" name="Column1266" queryTableFieldId="2988" dataDxfId="2909"/>
    <tableColumn id="2896" uniqueName="2896" name="Column1267" queryTableFieldId="2987" dataDxfId="2908"/>
    <tableColumn id="2897" uniqueName="2897" name="Column1268" queryTableFieldId="2986" dataDxfId="2907"/>
    <tableColumn id="2898" uniqueName="2898" name="Column1269" queryTableFieldId="2985" dataDxfId="2906"/>
    <tableColumn id="2899" uniqueName="2899" name="Column1270" queryTableFieldId="2984" dataDxfId="2905"/>
    <tableColumn id="2900" uniqueName="2900" name="Column1271" queryTableFieldId="2983" dataDxfId="2904"/>
    <tableColumn id="2901" uniqueName="2901" name="Column1272" queryTableFieldId="2982" dataDxfId="2903"/>
    <tableColumn id="2902" uniqueName="2902" name="Column1273" queryTableFieldId="2981" dataDxfId="2902"/>
    <tableColumn id="2903" uniqueName="2903" name="Column1274" queryTableFieldId="2980" dataDxfId="2901"/>
    <tableColumn id="2904" uniqueName="2904" name="Column1275" queryTableFieldId="2979" dataDxfId="2900"/>
    <tableColumn id="2905" uniqueName="2905" name="Column1276" queryTableFieldId="2978" dataDxfId="2899"/>
    <tableColumn id="2906" uniqueName="2906" name="Column1277" queryTableFieldId="2977" dataDxfId="2898"/>
    <tableColumn id="2907" uniqueName="2907" name="Column1278" queryTableFieldId="2976" dataDxfId="2897"/>
    <tableColumn id="2908" uniqueName="2908" name="Column1279" queryTableFieldId="2975" dataDxfId="2896"/>
    <tableColumn id="2909" uniqueName="2909" name="Column1280" queryTableFieldId="2974" dataDxfId="2895"/>
    <tableColumn id="2910" uniqueName="2910" name="Column1281" queryTableFieldId="2973" dataDxfId="2894"/>
    <tableColumn id="2911" uniqueName="2911" name="Column1282" queryTableFieldId="2972" dataDxfId="2893"/>
    <tableColumn id="2912" uniqueName="2912" name="Column1283" queryTableFieldId="2971" dataDxfId="2892"/>
    <tableColumn id="2913" uniqueName="2913" name="Column1284" queryTableFieldId="2970" dataDxfId="2891"/>
    <tableColumn id="2914" uniqueName="2914" name="Column1285" queryTableFieldId="2969" dataDxfId="2890"/>
    <tableColumn id="2915" uniqueName="2915" name="Column1286" queryTableFieldId="2968" dataDxfId="2889"/>
    <tableColumn id="2916" uniqueName="2916" name="Column1287" queryTableFieldId="2967" dataDxfId="2888"/>
    <tableColumn id="2917" uniqueName="2917" name="Column1288" queryTableFieldId="2966" dataDxfId="2887"/>
    <tableColumn id="2918" uniqueName="2918" name="Column1289" queryTableFieldId="2965" dataDxfId="2886"/>
    <tableColumn id="2919" uniqueName="2919" name="Column1290" queryTableFieldId="2964" dataDxfId="2885"/>
    <tableColumn id="2920" uniqueName="2920" name="Column1291" queryTableFieldId="2963" dataDxfId="2884"/>
    <tableColumn id="2921" uniqueName="2921" name="Column1292" queryTableFieldId="2962" dataDxfId="2883"/>
    <tableColumn id="2922" uniqueName="2922" name="Column1293" queryTableFieldId="2961" dataDxfId="2882"/>
    <tableColumn id="2923" uniqueName="2923" name="Column1294" queryTableFieldId="2960" dataDxfId="2881"/>
    <tableColumn id="2924" uniqueName="2924" name="Column1295" queryTableFieldId="2959" dataDxfId="2880"/>
    <tableColumn id="2925" uniqueName="2925" name="Column1296" queryTableFieldId="2958" dataDxfId="2879"/>
    <tableColumn id="2926" uniqueName="2926" name="Column1297" queryTableFieldId="2957" dataDxfId="2878"/>
    <tableColumn id="2927" uniqueName="2927" name="Column1298" queryTableFieldId="2956" dataDxfId="2877"/>
    <tableColumn id="2928" uniqueName="2928" name="Column1299" queryTableFieldId="2955" dataDxfId="2876"/>
    <tableColumn id="2929" uniqueName="2929" name="Column1300" queryTableFieldId="2954" dataDxfId="2875"/>
    <tableColumn id="2930" uniqueName="2930" name="Column1301" queryTableFieldId="2953" dataDxfId="2874"/>
    <tableColumn id="2931" uniqueName="2931" name="Column1302" queryTableFieldId="2952" dataDxfId="2873"/>
    <tableColumn id="2932" uniqueName="2932" name="Column1303" queryTableFieldId="2951" dataDxfId="2872"/>
    <tableColumn id="2933" uniqueName="2933" name="Column1304" queryTableFieldId="2950" dataDxfId="2871"/>
    <tableColumn id="2934" uniqueName="2934" name="Column1305" queryTableFieldId="2949" dataDxfId="2870"/>
    <tableColumn id="2935" uniqueName="2935" name="Column1306" queryTableFieldId="2948" dataDxfId="2869"/>
    <tableColumn id="2936" uniqueName="2936" name="Column1307" queryTableFieldId="2947" dataDxfId="2868"/>
    <tableColumn id="2937" uniqueName="2937" name="Column1308" queryTableFieldId="2946" dataDxfId="2867"/>
    <tableColumn id="2938" uniqueName="2938" name="Column1309" queryTableFieldId="2945" dataDxfId="2866"/>
    <tableColumn id="2939" uniqueName="2939" name="Column1310" queryTableFieldId="2944" dataDxfId="2865"/>
    <tableColumn id="2940" uniqueName="2940" name="Column1311" queryTableFieldId="2943" dataDxfId="2864"/>
    <tableColumn id="2941" uniqueName="2941" name="Column1312" queryTableFieldId="2942" dataDxfId="2863"/>
    <tableColumn id="2942" uniqueName="2942" name="Column1313" queryTableFieldId="2941" dataDxfId="2862"/>
    <tableColumn id="2943" uniqueName="2943" name="Column1314" queryTableFieldId="2940" dataDxfId="2861"/>
    <tableColumn id="2944" uniqueName="2944" name="Column1315" queryTableFieldId="2939" dataDxfId="2860"/>
    <tableColumn id="2945" uniqueName="2945" name="Column1316" queryTableFieldId="2938" dataDxfId="2859"/>
    <tableColumn id="2946" uniqueName="2946" name="Column1317" queryTableFieldId="2937" dataDxfId="2858"/>
    <tableColumn id="2947" uniqueName="2947" name="Column1318" queryTableFieldId="2936" dataDxfId="2857"/>
    <tableColumn id="2948" uniqueName="2948" name="Column1319" queryTableFieldId="2935" dataDxfId="2856"/>
    <tableColumn id="2949" uniqueName="2949" name="Column1320" queryTableFieldId="2934" dataDxfId="2855"/>
    <tableColumn id="2950" uniqueName="2950" name="Column1321" queryTableFieldId="2933" dataDxfId="2854"/>
    <tableColumn id="2951" uniqueName="2951" name="Column1322" queryTableFieldId="2932" dataDxfId="2853"/>
    <tableColumn id="2952" uniqueName="2952" name="Column1323" queryTableFieldId="2931" dataDxfId="2852"/>
    <tableColumn id="2953" uniqueName="2953" name="Column1324" queryTableFieldId="2930" dataDxfId="2851"/>
    <tableColumn id="2954" uniqueName="2954" name="Column1325" queryTableFieldId="2929" dataDxfId="2850"/>
    <tableColumn id="2955" uniqueName="2955" name="Column1326" queryTableFieldId="2928" dataDxfId="2849"/>
    <tableColumn id="2956" uniqueName="2956" name="Column1327" queryTableFieldId="2927" dataDxfId="2848"/>
    <tableColumn id="2957" uniqueName="2957" name="Column1328" queryTableFieldId="2926" dataDxfId="2847"/>
    <tableColumn id="2958" uniqueName="2958" name="Column1329" queryTableFieldId="2925" dataDxfId="2846"/>
    <tableColumn id="2959" uniqueName="2959" name="Column1330" queryTableFieldId="2924" dataDxfId="2845"/>
    <tableColumn id="2960" uniqueName="2960" name="Column1331" queryTableFieldId="2923" dataDxfId="2844"/>
    <tableColumn id="2961" uniqueName="2961" name="Column1332" queryTableFieldId="2922" dataDxfId="2843"/>
    <tableColumn id="2962" uniqueName="2962" name="Column1333" queryTableFieldId="2921" dataDxfId="2842"/>
    <tableColumn id="2963" uniqueName="2963" name="Column1334" queryTableFieldId="2920" dataDxfId="2841"/>
    <tableColumn id="2964" uniqueName="2964" name="Column1335" queryTableFieldId="2919" dataDxfId="2840"/>
    <tableColumn id="2965" uniqueName="2965" name="Column1336" queryTableFieldId="2918" dataDxfId="2839"/>
    <tableColumn id="2966" uniqueName="2966" name="Column1337" queryTableFieldId="2917" dataDxfId="2838"/>
    <tableColumn id="2967" uniqueName="2967" name="Column1338" queryTableFieldId="2916" dataDxfId="2837"/>
    <tableColumn id="2968" uniqueName="2968" name="Column1339" queryTableFieldId="2915" dataDxfId="2836"/>
    <tableColumn id="2969" uniqueName="2969" name="Column1340" queryTableFieldId="2914" dataDxfId="2835"/>
    <tableColumn id="2970" uniqueName="2970" name="Column1341" queryTableFieldId="2913" dataDxfId="2834"/>
    <tableColumn id="2971" uniqueName="2971" name="Column1342" queryTableFieldId="2912" dataDxfId="2833"/>
    <tableColumn id="2972" uniqueName="2972" name="Column1343" queryTableFieldId="2911" dataDxfId="2832"/>
    <tableColumn id="2973" uniqueName="2973" name="Column1344" queryTableFieldId="2910" dataDxfId="2831"/>
    <tableColumn id="2974" uniqueName="2974" name="Column1345" queryTableFieldId="2909" dataDxfId="2830"/>
    <tableColumn id="2975" uniqueName="2975" name="Column1346" queryTableFieldId="2908" dataDxfId="2829"/>
    <tableColumn id="2976" uniqueName="2976" name="Column1347" queryTableFieldId="2907" dataDxfId="2828"/>
    <tableColumn id="2977" uniqueName="2977" name="Column1348" queryTableFieldId="2906" dataDxfId="2827"/>
    <tableColumn id="2978" uniqueName="2978" name="Column1349" queryTableFieldId="2905" dataDxfId="2826"/>
    <tableColumn id="2979" uniqueName="2979" name="Column1350" queryTableFieldId="2904" dataDxfId="2825"/>
    <tableColumn id="2980" uniqueName="2980" name="Column1351" queryTableFieldId="2903" dataDxfId="2824"/>
    <tableColumn id="2981" uniqueName="2981" name="Column1352" queryTableFieldId="2902" dataDxfId="2823"/>
    <tableColumn id="2982" uniqueName="2982" name="Column1353" queryTableFieldId="2901" dataDxfId="2822"/>
    <tableColumn id="2983" uniqueName="2983" name="Column1354" queryTableFieldId="2900" dataDxfId="2821"/>
    <tableColumn id="2984" uniqueName="2984" name="Column1355" queryTableFieldId="2899" dataDxfId="2820"/>
    <tableColumn id="2985" uniqueName="2985" name="Column1356" queryTableFieldId="2898" dataDxfId="2819"/>
    <tableColumn id="2986" uniqueName="2986" name="Column1357" queryTableFieldId="2897" dataDxfId="2818"/>
    <tableColumn id="2987" uniqueName="2987" name="Column1358" queryTableFieldId="2896" dataDxfId="2817"/>
    <tableColumn id="2988" uniqueName="2988" name="Column1359" queryTableFieldId="2895" dataDxfId="2816"/>
    <tableColumn id="2989" uniqueName="2989" name="Column1360" queryTableFieldId="2894" dataDxfId="2815"/>
    <tableColumn id="2990" uniqueName="2990" name="Column1361" queryTableFieldId="2893" dataDxfId="2814"/>
    <tableColumn id="2991" uniqueName="2991" name="Column1362" queryTableFieldId="2892" dataDxfId="2813"/>
    <tableColumn id="2992" uniqueName="2992" name="Column1363" queryTableFieldId="2891" dataDxfId="2812"/>
    <tableColumn id="2993" uniqueName="2993" name="Column1364" queryTableFieldId="2890" dataDxfId="2811"/>
    <tableColumn id="2994" uniqueName="2994" name="Column1365" queryTableFieldId="2889" dataDxfId="2810"/>
    <tableColumn id="2995" uniqueName="2995" name="Column1366" queryTableFieldId="2888" dataDxfId="2809"/>
    <tableColumn id="2996" uniqueName="2996" name="Column1367" queryTableFieldId="2887" dataDxfId="2808"/>
    <tableColumn id="2997" uniqueName="2997" name="Column1368" queryTableFieldId="2886" dataDxfId="2807"/>
    <tableColumn id="2998" uniqueName="2998" name="Column1369" queryTableFieldId="2885" dataDxfId="2806"/>
    <tableColumn id="2999" uniqueName="2999" name="Column1370" queryTableFieldId="2884" dataDxfId="2805"/>
    <tableColumn id="3000" uniqueName="3000" name="Column1371" queryTableFieldId="2883" dataDxfId="2804"/>
    <tableColumn id="3001" uniqueName="3001" name="Column1372" queryTableFieldId="2882" dataDxfId="2803"/>
    <tableColumn id="3002" uniqueName="3002" name="Column1373" queryTableFieldId="2881" dataDxfId="2802"/>
    <tableColumn id="3003" uniqueName="3003" name="Column1374" queryTableFieldId="2880" dataDxfId="2801"/>
    <tableColumn id="3004" uniqueName="3004" name="Column1375" queryTableFieldId="2879" dataDxfId="2800"/>
    <tableColumn id="3005" uniqueName="3005" name="Column1376" queryTableFieldId="2878" dataDxfId="2799"/>
    <tableColumn id="3006" uniqueName="3006" name="Column1377" queryTableFieldId="2877" dataDxfId="2798"/>
    <tableColumn id="3007" uniqueName="3007" name="Column1378" queryTableFieldId="2876" dataDxfId="2797"/>
    <tableColumn id="3008" uniqueName="3008" name="Column1379" queryTableFieldId="2875" dataDxfId="2796"/>
    <tableColumn id="3009" uniqueName="3009" name="Column1380" queryTableFieldId="2874" dataDxfId="2795"/>
    <tableColumn id="3010" uniqueName="3010" name="Column1381" queryTableFieldId="2873" dataDxfId="2794"/>
    <tableColumn id="3011" uniqueName="3011" name="Column1382" queryTableFieldId="2872" dataDxfId="2793"/>
    <tableColumn id="3012" uniqueName="3012" name="Column1383" queryTableFieldId="2871" dataDxfId="2792"/>
    <tableColumn id="3013" uniqueName="3013" name="Column1384" queryTableFieldId="2870" dataDxfId="2791"/>
    <tableColumn id="3014" uniqueName="3014" name="Column1385" queryTableFieldId="2869" dataDxfId="2790"/>
    <tableColumn id="3015" uniqueName="3015" name="Column1386" queryTableFieldId="2868" dataDxfId="2789"/>
    <tableColumn id="3016" uniqueName="3016" name="Column1387" queryTableFieldId="2867" dataDxfId="2788"/>
    <tableColumn id="3017" uniqueName="3017" name="Column1388" queryTableFieldId="2866" dataDxfId="2787"/>
    <tableColumn id="3018" uniqueName="3018" name="Column1389" queryTableFieldId="2865" dataDxfId="2786"/>
    <tableColumn id="3019" uniqueName="3019" name="Column1390" queryTableFieldId="2864" dataDxfId="2785"/>
    <tableColumn id="3020" uniqueName="3020" name="Column1391" queryTableFieldId="2863" dataDxfId="2784"/>
    <tableColumn id="3021" uniqueName="3021" name="Column1392" queryTableFieldId="2862" dataDxfId="2783"/>
    <tableColumn id="3022" uniqueName="3022" name="Column1393" queryTableFieldId="2861" dataDxfId="2782"/>
    <tableColumn id="3023" uniqueName="3023" name="Column1394" queryTableFieldId="2860" dataDxfId="2781"/>
    <tableColumn id="3024" uniqueName="3024" name="Column1395" queryTableFieldId="2859" dataDxfId="2780"/>
    <tableColumn id="3025" uniqueName="3025" name="Column1396" queryTableFieldId="2858" dataDxfId="2779"/>
    <tableColumn id="3026" uniqueName="3026" name="Column1397" queryTableFieldId="2857" dataDxfId="2778"/>
    <tableColumn id="3027" uniqueName="3027" name="Column1398" queryTableFieldId="2856" dataDxfId="2777"/>
    <tableColumn id="3028" uniqueName="3028" name="Column1399" queryTableFieldId="2855" dataDxfId="2776"/>
    <tableColumn id="3029" uniqueName="3029" name="Column1400" queryTableFieldId="2854" dataDxfId="2775"/>
    <tableColumn id="3030" uniqueName="3030" name="Column1401" queryTableFieldId="2853" dataDxfId="2774"/>
    <tableColumn id="3031" uniqueName="3031" name="Column1402" queryTableFieldId="2852" dataDxfId="2773"/>
    <tableColumn id="3032" uniqueName="3032" name="Column1403" queryTableFieldId="2851" dataDxfId="2772"/>
    <tableColumn id="3033" uniqueName="3033" name="Column1404" queryTableFieldId="2850" dataDxfId="2771"/>
    <tableColumn id="3034" uniqueName="3034" name="Column1405" queryTableFieldId="2849" dataDxfId="2770"/>
    <tableColumn id="3035" uniqueName="3035" name="Column1406" queryTableFieldId="2848" dataDxfId="2769"/>
    <tableColumn id="3036" uniqueName="3036" name="Column1407" queryTableFieldId="2847" dataDxfId="2768"/>
    <tableColumn id="3037" uniqueName="3037" name="Column1408" queryTableFieldId="2846" dataDxfId="2767"/>
    <tableColumn id="3038" uniqueName="3038" name="Column23510" queryTableFieldId="2845" dataDxfId="2766"/>
    <tableColumn id="3039" uniqueName="3039" name="Column23611" queryTableFieldId="2844" dataDxfId="2765"/>
    <tableColumn id="3040" uniqueName="3040" name="Column23712" queryTableFieldId="2843" dataDxfId="2764"/>
    <tableColumn id="3041" uniqueName="3041" name="Column23813" queryTableFieldId="2842" dataDxfId="2763"/>
    <tableColumn id="3042" uniqueName="3042" name="Column23914" queryTableFieldId="2841" dataDxfId="2762"/>
    <tableColumn id="3043" uniqueName="3043" name="Column24015" queryTableFieldId="2840" dataDxfId="2761"/>
    <tableColumn id="3044" uniqueName="3044" name="Column24116" queryTableFieldId="2839" dataDxfId="2760"/>
    <tableColumn id="3045" uniqueName="3045" name="Column24217" queryTableFieldId="2838" dataDxfId="2759"/>
    <tableColumn id="3046" uniqueName="3046" name="Column24318" queryTableFieldId="2837" dataDxfId="2758"/>
    <tableColumn id="3047" uniqueName="3047" name="Column24419" queryTableFieldId="2836" dataDxfId="2757"/>
    <tableColumn id="3048" uniqueName="3048" name="Column24520" queryTableFieldId="2835" dataDxfId="2756"/>
    <tableColumn id="3049" uniqueName="3049" name="Column24621" queryTableFieldId="2834" dataDxfId="2755"/>
    <tableColumn id="3050" uniqueName="3050" name="Column24722" queryTableFieldId="2833" dataDxfId="2754"/>
    <tableColumn id="3051" uniqueName="3051" name="Column24823" queryTableFieldId="2832" dataDxfId="2753"/>
    <tableColumn id="3052" uniqueName="3052" name="Column24924" queryTableFieldId="2831" dataDxfId="2752"/>
    <tableColumn id="3053" uniqueName="3053" name="Column25025" queryTableFieldId="2830" dataDxfId="2751"/>
    <tableColumn id="3054" uniqueName="3054" name="Column25126" queryTableFieldId="2829" dataDxfId="2750"/>
    <tableColumn id="3055" uniqueName="3055" name="Column25227" queryTableFieldId="2828" dataDxfId="2749"/>
    <tableColumn id="3056" uniqueName="3056" name="Column25328" queryTableFieldId="2827" dataDxfId="2748"/>
    <tableColumn id="3057" uniqueName="3057" name="Column25429" queryTableFieldId="2826" dataDxfId="2747"/>
    <tableColumn id="3058" uniqueName="3058" name="Column25530" queryTableFieldId="2825" dataDxfId="2746"/>
    <tableColumn id="3059" uniqueName="3059" name="Column25631" queryTableFieldId="2824" dataDxfId="2745"/>
    <tableColumn id="3060" uniqueName="3060" name="Column25732" queryTableFieldId="2823" dataDxfId="2744"/>
    <tableColumn id="3061" uniqueName="3061" name="Column25833" queryTableFieldId="2822" dataDxfId="2743"/>
    <tableColumn id="3062" uniqueName="3062" name="Column25934" queryTableFieldId="2821" dataDxfId="2742"/>
    <tableColumn id="3063" uniqueName="3063" name="Column26035" queryTableFieldId="2820" dataDxfId="2741"/>
    <tableColumn id="3064" uniqueName="3064" name="Column26136" queryTableFieldId="2819" dataDxfId="2740"/>
    <tableColumn id="3065" uniqueName="3065" name="Column26237" queryTableFieldId="2818" dataDxfId="2739"/>
    <tableColumn id="3066" uniqueName="3066" name="Column26338" queryTableFieldId="2817" dataDxfId="2738"/>
    <tableColumn id="3067" uniqueName="3067" name="Column26439" queryTableFieldId="2816" dataDxfId="2737"/>
    <tableColumn id="3068" uniqueName="3068" name="Column26540" queryTableFieldId="2815" dataDxfId="2736"/>
    <tableColumn id="3069" uniqueName="3069" name="Column26641" queryTableFieldId="2814" dataDxfId="2735"/>
    <tableColumn id="3070" uniqueName="3070" name="Column26742" queryTableFieldId="2813" dataDxfId="2734"/>
    <tableColumn id="3071" uniqueName="3071" name="Column26843" queryTableFieldId="2812" dataDxfId="2733"/>
    <tableColumn id="3072" uniqueName="3072" name="Column26944" queryTableFieldId="2811" dataDxfId="2732"/>
    <tableColumn id="3073" uniqueName="3073" name="Column27045" queryTableFieldId="2810" dataDxfId="2731"/>
    <tableColumn id="3074" uniqueName="3074" name="Column27146" queryTableFieldId="2809" dataDxfId="2730"/>
    <tableColumn id="3075" uniqueName="3075" name="Column27247" queryTableFieldId="2808" dataDxfId="2729"/>
    <tableColumn id="3076" uniqueName="3076" name="Column27348" queryTableFieldId="2807" dataDxfId="2728"/>
    <tableColumn id="3077" uniqueName="3077" name="Column27449" queryTableFieldId="2806" dataDxfId="2727"/>
    <tableColumn id="3078" uniqueName="3078" name="Column27550" queryTableFieldId="2805" dataDxfId="2726"/>
    <tableColumn id="3079" uniqueName="3079" name="Column27651" queryTableFieldId="2804" dataDxfId="2725"/>
    <tableColumn id="3080" uniqueName="3080" name="Column27752" queryTableFieldId="2803" dataDxfId="2724"/>
    <tableColumn id="3081" uniqueName="3081" name="Column27853" queryTableFieldId="2802" dataDxfId="2723"/>
    <tableColumn id="3082" uniqueName="3082" name="Column27954" queryTableFieldId="2801" dataDxfId="2722"/>
    <tableColumn id="3083" uniqueName="3083" name="Column28055" queryTableFieldId="2800" dataDxfId="2721"/>
    <tableColumn id="3084" uniqueName="3084" name="Column28156" queryTableFieldId="2799" dataDxfId="2720"/>
    <tableColumn id="3085" uniqueName="3085" name="Column28257" queryTableFieldId="2798" dataDxfId="2719"/>
    <tableColumn id="3086" uniqueName="3086" name="Column28358" queryTableFieldId="2797" dataDxfId="2718"/>
    <tableColumn id="3087" uniqueName="3087" name="Column28459" queryTableFieldId="2796" dataDxfId="2717"/>
    <tableColumn id="3088" uniqueName="3088" name="Column28560" queryTableFieldId="2795" dataDxfId="2716"/>
    <tableColumn id="3089" uniqueName="3089" name="Column28661" queryTableFieldId="2794" dataDxfId="2715"/>
    <tableColumn id="3090" uniqueName="3090" name="Column28762" queryTableFieldId="2793" dataDxfId="2714"/>
    <tableColumn id="3091" uniqueName="3091" name="Column28863" queryTableFieldId="2792" dataDxfId="2713"/>
    <tableColumn id="3092" uniqueName="3092" name="Column28964" queryTableFieldId="2791" dataDxfId="2712"/>
    <tableColumn id="3093" uniqueName="3093" name="Column29065" queryTableFieldId="2790" dataDxfId="2711"/>
    <tableColumn id="3094" uniqueName="3094" name="Column29166" queryTableFieldId="2789" dataDxfId="2710"/>
    <tableColumn id="3095" uniqueName="3095" name="Column29267" queryTableFieldId="2788" dataDxfId="2709"/>
    <tableColumn id="3096" uniqueName="3096" name="Column29368" queryTableFieldId="2787" dataDxfId="2708"/>
    <tableColumn id="3097" uniqueName="3097" name="Column29469" queryTableFieldId="2786" dataDxfId="2707"/>
    <tableColumn id="3098" uniqueName="3098" name="Column29570" queryTableFieldId="2785" dataDxfId="2706"/>
    <tableColumn id="3099" uniqueName="3099" name="Column29671" queryTableFieldId="2784" dataDxfId="2705"/>
    <tableColumn id="3100" uniqueName="3100" name="Column29772" queryTableFieldId="2783" dataDxfId="2704"/>
    <tableColumn id="3101" uniqueName="3101" name="Column29873" queryTableFieldId="2782" dataDxfId="2703"/>
    <tableColumn id="3102" uniqueName="3102" name="Column29974" queryTableFieldId="2781" dataDxfId="2702"/>
    <tableColumn id="3103" uniqueName="3103" name="Column30075" queryTableFieldId="2780" dataDxfId="2701"/>
    <tableColumn id="3104" uniqueName="3104" name="Column30176" queryTableFieldId="2779" dataDxfId="2700"/>
    <tableColumn id="3105" uniqueName="3105" name="Column30277" queryTableFieldId="2778" dataDxfId="2699"/>
    <tableColumn id="3106" uniqueName="3106" name="Column30378" queryTableFieldId="2777" dataDxfId="2698"/>
    <tableColumn id="3107" uniqueName="3107" name="Column30479" queryTableFieldId="2776" dataDxfId="2697"/>
    <tableColumn id="3108" uniqueName="3108" name="Column30580" queryTableFieldId="2775" dataDxfId="2696"/>
    <tableColumn id="3109" uniqueName="3109" name="Column30681" queryTableFieldId="2774" dataDxfId="2695"/>
    <tableColumn id="3110" uniqueName="3110" name="Column30782" queryTableFieldId="2773" dataDxfId="2694"/>
    <tableColumn id="3111" uniqueName="3111" name="Column30883" queryTableFieldId="2772" dataDxfId="2693"/>
    <tableColumn id="3112" uniqueName="3112" name="Column30984" queryTableFieldId="2771" dataDxfId="2692"/>
    <tableColumn id="3113" uniqueName="3113" name="Column31085" queryTableFieldId="2770" dataDxfId="2691"/>
    <tableColumn id="3114" uniqueName="3114" name="Column31186" queryTableFieldId="2769" dataDxfId="2690"/>
    <tableColumn id="3115" uniqueName="3115" name="Column31287" queryTableFieldId="2768" dataDxfId="2689"/>
    <tableColumn id="3116" uniqueName="3116" name="Column31388" queryTableFieldId="2767" dataDxfId="2688"/>
    <tableColumn id="3117" uniqueName="3117" name="Column31489" queryTableFieldId="2766" dataDxfId="2687"/>
    <tableColumn id="3118" uniqueName="3118" name="Column31590" queryTableFieldId="2765" dataDxfId="2686"/>
    <tableColumn id="3119" uniqueName="3119" name="Column31691" queryTableFieldId="2764" dataDxfId="2685"/>
    <tableColumn id="3120" uniqueName="3120" name="Column31792" queryTableFieldId="2763" dataDxfId="2684"/>
    <tableColumn id="3121" uniqueName="3121" name="Column31893" queryTableFieldId="2762" dataDxfId="2683"/>
    <tableColumn id="3122" uniqueName="3122" name="Column31994" queryTableFieldId="2761" dataDxfId="2682"/>
    <tableColumn id="3123" uniqueName="3123" name="Column32095" queryTableFieldId="2760" dataDxfId="2681"/>
    <tableColumn id="3124" uniqueName="3124" name="Column32196" queryTableFieldId="2759" dataDxfId="2680"/>
    <tableColumn id="3125" uniqueName="3125" name="Column32297" queryTableFieldId="2758" dataDxfId="2679"/>
    <tableColumn id="3126" uniqueName="3126" name="Column32398" queryTableFieldId="2757" dataDxfId="2678"/>
    <tableColumn id="3127" uniqueName="3127" name="Column32499" queryTableFieldId="2756" dataDxfId="2677"/>
    <tableColumn id="3128" uniqueName="3128" name="Column325100" queryTableFieldId="2755" dataDxfId="2676"/>
    <tableColumn id="3129" uniqueName="3129" name="Column326101" queryTableFieldId="2754" dataDxfId="2675"/>
    <tableColumn id="3130" uniqueName="3130" name="Column327102" queryTableFieldId="2753" dataDxfId="2674"/>
    <tableColumn id="3131" uniqueName="3131" name="Column328103" queryTableFieldId="2752" dataDxfId="2673"/>
    <tableColumn id="3132" uniqueName="3132" name="Column329104" queryTableFieldId="2751" dataDxfId="2672"/>
    <tableColumn id="3133" uniqueName="3133" name="Column330105" queryTableFieldId="2750" dataDxfId="2671"/>
    <tableColumn id="3134" uniqueName="3134" name="Column331106" queryTableFieldId="2749" dataDxfId="2670"/>
    <tableColumn id="3135" uniqueName="3135" name="Column332107" queryTableFieldId="2748" dataDxfId="2669"/>
    <tableColumn id="3136" uniqueName="3136" name="Column333108" queryTableFieldId="2747" dataDxfId="2668"/>
    <tableColumn id="3137" uniqueName="3137" name="Column334109" queryTableFieldId="2746" dataDxfId="2667"/>
    <tableColumn id="3138" uniqueName="3138" name="Column335110" queryTableFieldId="2745" dataDxfId="2666"/>
    <tableColumn id="3139" uniqueName="3139" name="Column336111" queryTableFieldId="2744" dataDxfId="2665"/>
    <tableColumn id="3140" uniqueName="3140" name="Column337112" queryTableFieldId="2743" dataDxfId="2664"/>
    <tableColumn id="3141" uniqueName="3141" name="Column338113" queryTableFieldId="2742" dataDxfId="2663"/>
    <tableColumn id="3142" uniqueName="3142" name="Column339114" queryTableFieldId="2741" dataDxfId="2662"/>
    <tableColumn id="3143" uniqueName="3143" name="Column340115" queryTableFieldId="2740" dataDxfId="2661"/>
    <tableColumn id="3144" uniqueName="3144" name="Column341116" queryTableFieldId="2739" dataDxfId="2660"/>
    <tableColumn id="3145" uniqueName="3145" name="Column342117" queryTableFieldId="2738" dataDxfId="2659"/>
    <tableColumn id="3146" uniqueName="3146" name="Column343118" queryTableFieldId="2737" dataDxfId="2658"/>
    <tableColumn id="3147" uniqueName="3147" name="Column344119" queryTableFieldId="2736" dataDxfId="2657"/>
    <tableColumn id="3148" uniqueName="3148" name="Column345120" queryTableFieldId="2735" dataDxfId="2656"/>
    <tableColumn id="3149" uniqueName="3149" name="Column346121" queryTableFieldId="2734" dataDxfId="2655"/>
    <tableColumn id="3150" uniqueName="3150" name="Column347122" queryTableFieldId="2733" dataDxfId="2654"/>
    <tableColumn id="3151" uniqueName="3151" name="Column348123" queryTableFieldId="2732" dataDxfId="2653"/>
    <tableColumn id="3152" uniqueName="3152" name="Column349124" queryTableFieldId="2731" dataDxfId="2652"/>
    <tableColumn id="3153" uniqueName="3153" name="Column350125" queryTableFieldId="2730" dataDxfId="2651"/>
    <tableColumn id="3154" uniqueName="3154" name="Column351126" queryTableFieldId="2729" dataDxfId="2650"/>
    <tableColumn id="3155" uniqueName="3155" name="Column352127" queryTableFieldId="2728" dataDxfId="2649"/>
    <tableColumn id="3156" uniqueName="3156" name="Column353128" queryTableFieldId="2727" dataDxfId="2648"/>
    <tableColumn id="3157" uniqueName="3157" name="Column354129" queryTableFieldId="2726" dataDxfId="2647"/>
    <tableColumn id="3158" uniqueName="3158" name="Column355130" queryTableFieldId="2725" dataDxfId="2646"/>
    <tableColumn id="3159" uniqueName="3159" name="Column356131" queryTableFieldId="2724" dataDxfId="2645"/>
    <tableColumn id="3160" uniqueName="3160" name="Column357132" queryTableFieldId="2723" dataDxfId="2644"/>
    <tableColumn id="3161" uniqueName="3161" name="Column358133" queryTableFieldId="2722" dataDxfId="2643"/>
    <tableColumn id="3162" uniqueName="3162" name="Column359134" queryTableFieldId="2721" dataDxfId="2642"/>
    <tableColumn id="3163" uniqueName="3163" name="Column360135" queryTableFieldId="2720" dataDxfId="2641"/>
    <tableColumn id="3164" uniqueName="3164" name="Column361136" queryTableFieldId="2719" dataDxfId="2640"/>
    <tableColumn id="3165" uniqueName="3165" name="Column362137" queryTableFieldId="2718" dataDxfId="2639"/>
    <tableColumn id="3166" uniqueName="3166" name="Column363138" queryTableFieldId="2717" dataDxfId="2638"/>
    <tableColumn id="3167" uniqueName="3167" name="Column364139" queryTableFieldId="2716" dataDxfId="2637"/>
    <tableColumn id="3168" uniqueName="3168" name="Column365140" queryTableFieldId="2715" dataDxfId="2636"/>
    <tableColumn id="3169" uniqueName="3169" name="Column366141" queryTableFieldId="2714" dataDxfId="2635"/>
    <tableColumn id="3170" uniqueName="3170" name="Column367142" queryTableFieldId="2713" dataDxfId="2634"/>
    <tableColumn id="3171" uniqueName="3171" name="Column368143" queryTableFieldId="2712" dataDxfId="2633"/>
    <tableColumn id="3172" uniqueName="3172" name="Column369144" queryTableFieldId="2711" dataDxfId="2632"/>
    <tableColumn id="3173" uniqueName="3173" name="Column370145" queryTableFieldId="2710" dataDxfId="2631"/>
    <tableColumn id="3174" uniqueName="3174" name="Column371146" queryTableFieldId="2709" dataDxfId="2630"/>
    <tableColumn id="3175" uniqueName="3175" name="Column372147" queryTableFieldId="2708" dataDxfId="2629"/>
    <tableColumn id="3176" uniqueName="3176" name="Column373148" queryTableFieldId="2707" dataDxfId="2628"/>
    <tableColumn id="3177" uniqueName="3177" name="Column374149" queryTableFieldId="2706" dataDxfId="2627"/>
    <tableColumn id="3178" uniqueName="3178" name="Column375150" queryTableFieldId="2705" dataDxfId="2626"/>
    <tableColumn id="3179" uniqueName="3179" name="Column376151" queryTableFieldId="2704" dataDxfId="2625"/>
    <tableColumn id="3180" uniqueName="3180" name="Column377152" queryTableFieldId="2703" dataDxfId="2624"/>
    <tableColumn id="3181" uniqueName="3181" name="Column378153" queryTableFieldId="2702" dataDxfId="2623"/>
    <tableColumn id="3182" uniqueName="3182" name="Column379154" queryTableFieldId="2701" dataDxfId="2622"/>
    <tableColumn id="3183" uniqueName="3183" name="Column380155" queryTableFieldId="2700" dataDxfId="2621"/>
    <tableColumn id="3184" uniqueName="3184" name="Column381156" queryTableFieldId="2699" dataDxfId="2620"/>
    <tableColumn id="3185" uniqueName="3185" name="Column382157" queryTableFieldId="2698" dataDxfId="2619"/>
    <tableColumn id="3186" uniqueName="3186" name="Column383158" queryTableFieldId="2697" dataDxfId="2618"/>
    <tableColumn id="3187" uniqueName="3187" name="Column384159" queryTableFieldId="2696" dataDxfId="2617"/>
    <tableColumn id="3188" uniqueName="3188" name="Column385160" queryTableFieldId="2695" dataDxfId="2616"/>
    <tableColumn id="3189" uniqueName="3189" name="Column386161" queryTableFieldId="2694" dataDxfId="2615"/>
    <tableColumn id="3190" uniqueName="3190" name="Column387162" queryTableFieldId="2693" dataDxfId="2614"/>
    <tableColumn id="3191" uniqueName="3191" name="Column388163" queryTableFieldId="2692" dataDxfId="2613"/>
    <tableColumn id="3192" uniqueName="3192" name="Column389164" queryTableFieldId="2691" dataDxfId="2612"/>
    <tableColumn id="3193" uniqueName="3193" name="Column390165" queryTableFieldId="2690" dataDxfId="2611"/>
    <tableColumn id="3194" uniqueName="3194" name="Column391166" queryTableFieldId="2689" dataDxfId="2610"/>
    <tableColumn id="3195" uniqueName="3195" name="Column392167" queryTableFieldId="2688" dataDxfId="2609"/>
    <tableColumn id="3196" uniqueName="3196" name="Column393168" queryTableFieldId="2687" dataDxfId="2608"/>
    <tableColumn id="3197" uniqueName="3197" name="Column394169" queryTableFieldId="2686" dataDxfId="2607"/>
    <tableColumn id="3198" uniqueName="3198" name="Column395170" queryTableFieldId="2685" dataDxfId="2606"/>
    <tableColumn id="3199" uniqueName="3199" name="Column396171" queryTableFieldId="2684" dataDxfId="2605"/>
    <tableColumn id="3200" uniqueName="3200" name="Column397172" queryTableFieldId="2683" dataDxfId="2604"/>
    <tableColumn id="3201" uniqueName="3201" name="Column398173" queryTableFieldId="2682" dataDxfId="2603"/>
    <tableColumn id="3202" uniqueName="3202" name="Column399174" queryTableFieldId="2681" dataDxfId="2602"/>
    <tableColumn id="3203" uniqueName="3203" name="Column400175" queryTableFieldId="2680" dataDxfId="2601"/>
    <tableColumn id="3204" uniqueName="3204" name="Column21000" queryTableFieldId="2679" dataDxfId="2600"/>
    <tableColumn id="3205" uniqueName="3205" name="Column31001" queryTableFieldId="2678" dataDxfId="2599"/>
    <tableColumn id="3206" uniqueName="3206" name="Column41002" queryTableFieldId="2677" dataDxfId="2598"/>
    <tableColumn id="3207" uniqueName="3207" name="Column51003" queryTableFieldId="2676" dataDxfId="2597"/>
    <tableColumn id="3208" uniqueName="3208" name="Column61004" queryTableFieldId="2675" dataDxfId="2596"/>
    <tableColumn id="3209" uniqueName="3209" name="Column71005" queryTableFieldId="2674" dataDxfId="2595"/>
    <tableColumn id="3210" uniqueName="3210" name="Column81006" queryTableFieldId="2673" dataDxfId="2594"/>
    <tableColumn id="3211" uniqueName="3211" name="Column91007" queryTableFieldId="2672" dataDxfId="2593"/>
    <tableColumn id="3212" uniqueName="3212" name="Column101008" queryTableFieldId="2671" dataDxfId="2592"/>
    <tableColumn id="3213" uniqueName="3213" name="Column111009" queryTableFieldId="2670" dataDxfId="2591"/>
    <tableColumn id="3214" uniqueName="3214" name="Column121010" queryTableFieldId="2669" dataDxfId="2590"/>
    <tableColumn id="3215" uniqueName="3215" name="Column131011" queryTableFieldId="2668" dataDxfId="2589"/>
    <tableColumn id="3216" uniqueName="3216" name="Column141012" queryTableFieldId="2667" dataDxfId="2588"/>
    <tableColumn id="3217" uniqueName="3217" name="Column151013" queryTableFieldId="2666" dataDxfId="2587"/>
    <tableColumn id="3218" uniqueName="3218" name="Column161014" queryTableFieldId="2665" dataDxfId="2586"/>
    <tableColumn id="3219" uniqueName="3219" name="Column171015" queryTableFieldId="2664" dataDxfId="2585"/>
    <tableColumn id="3220" uniqueName="3220" name="Column181016" queryTableFieldId="2663" dataDxfId="2584"/>
    <tableColumn id="3221" uniqueName="3221" name="Column191017" queryTableFieldId="2662" dataDxfId="2583"/>
    <tableColumn id="3222" uniqueName="3222" name="Column201018" queryTableFieldId="2661" dataDxfId="2582"/>
    <tableColumn id="3223" uniqueName="3223" name="Column211019" queryTableFieldId="2660" dataDxfId="2581"/>
    <tableColumn id="3224" uniqueName="3224" name="Column221020" queryTableFieldId="2659" dataDxfId="2580"/>
    <tableColumn id="3225" uniqueName="3225" name="Column231021" queryTableFieldId="2658" dataDxfId="2579"/>
    <tableColumn id="3226" uniqueName="3226" name="Column241022" queryTableFieldId="2657" dataDxfId="2578"/>
    <tableColumn id="3227" uniqueName="3227" name="Column251023" queryTableFieldId="2656" dataDxfId="2577"/>
    <tableColumn id="3228" uniqueName="3228" name="Column261024" queryTableFieldId="2655" dataDxfId="2576"/>
    <tableColumn id="3229" uniqueName="3229" name="Column271025" queryTableFieldId="2654" dataDxfId="2575"/>
    <tableColumn id="3230" uniqueName="3230" name="Column281026" queryTableFieldId="2653" dataDxfId="2574"/>
    <tableColumn id="3231" uniqueName="3231" name="Column291027" queryTableFieldId="2652" dataDxfId="2573"/>
    <tableColumn id="3232" uniqueName="3232" name="Column301028" queryTableFieldId="2651" dataDxfId="2572"/>
    <tableColumn id="3233" uniqueName="3233" name="Column311029" queryTableFieldId="2650" dataDxfId="2571"/>
    <tableColumn id="3234" uniqueName="3234" name="Column321030" queryTableFieldId="2649" dataDxfId="2570"/>
    <tableColumn id="3235" uniqueName="3235" name="Column331031" queryTableFieldId="2648" dataDxfId="2569"/>
    <tableColumn id="3236" uniqueName="3236" name="Column341032" queryTableFieldId="2647" dataDxfId="2568"/>
    <tableColumn id="3237" uniqueName="3237" name="Column351033" queryTableFieldId="2646" dataDxfId="2567"/>
    <tableColumn id="3238" uniqueName="3238" name="Column361034" queryTableFieldId="2645" dataDxfId="2566"/>
    <tableColumn id="3239" uniqueName="3239" name="Column371035" queryTableFieldId="2644" dataDxfId="2565"/>
    <tableColumn id="3240" uniqueName="3240" name="Column381036" queryTableFieldId="2643" dataDxfId="2564"/>
    <tableColumn id="3241" uniqueName="3241" name="Column391037" queryTableFieldId="2642" dataDxfId="2563"/>
    <tableColumn id="3242" uniqueName="3242" name="Column401038" queryTableFieldId="2641" dataDxfId="2562"/>
    <tableColumn id="3243" uniqueName="3243" name="Column411039" queryTableFieldId="2640" dataDxfId="2561"/>
    <tableColumn id="3244" uniqueName="3244" name="Column421040" queryTableFieldId="2639" dataDxfId="2560"/>
    <tableColumn id="3245" uniqueName="3245" name="Column431041" queryTableFieldId="2638" dataDxfId="2559"/>
    <tableColumn id="3246" uniqueName="3246" name="Column441042" queryTableFieldId="2637" dataDxfId="2558"/>
    <tableColumn id="3247" uniqueName="3247" name="Column451043" queryTableFieldId="2636" dataDxfId="2557"/>
    <tableColumn id="3248" uniqueName="3248" name="Column461044" queryTableFieldId="2635" dataDxfId="2556"/>
    <tableColumn id="3249" uniqueName="3249" name="Column471045" queryTableFieldId="2634" dataDxfId="2555"/>
    <tableColumn id="3250" uniqueName="3250" name="Column481046" queryTableFieldId="2633" dataDxfId="2554"/>
    <tableColumn id="3251" uniqueName="3251" name="Column491047" queryTableFieldId="2632" dataDxfId="2553"/>
    <tableColumn id="3252" uniqueName="3252" name="Column501048" queryTableFieldId="2631" dataDxfId="2552"/>
    <tableColumn id="3253" uniqueName="3253" name="Column511049" queryTableFieldId="2630" dataDxfId="2551"/>
    <tableColumn id="3254" uniqueName="3254" name="Column521050" queryTableFieldId="2629" dataDxfId="2550"/>
    <tableColumn id="3255" uniqueName="3255" name="Column531051" queryTableFieldId="2628" dataDxfId="2549"/>
    <tableColumn id="3256" uniqueName="3256" name="Column541052" queryTableFieldId="2627" dataDxfId="2548"/>
    <tableColumn id="3257" uniqueName="3257" name="Column551053" queryTableFieldId="2626" dataDxfId="2547"/>
    <tableColumn id="3258" uniqueName="3258" name="Column561054" queryTableFieldId="2625" dataDxfId="2546"/>
    <tableColumn id="3259" uniqueName="3259" name="Column571055" queryTableFieldId="2624" dataDxfId="2545"/>
    <tableColumn id="3260" uniqueName="3260" name="Column581056" queryTableFieldId="2623" dataDxfId="2544"/>
    <tableColumn id="3261" uniqueName="3261" name="Column591057" queryTableFieldId="2622" dataDxfId="2543"/>
    <tableColumn id="3262" uniqueName="3262" name="Column601058" queryTableFieldId="2621" dataDxfId="2542"/>
    <tableColumn id="3263" uniqueName="3263" name="Column611059" queryTableFieldId="2620" dataDxfId="2541"/>
    <tableColumn id="3264" uniqueName="3264" name="Column621060" queryTableFieldId="2619" dataDxfId="2540"/>
    <tableColumn id="3265" uniqueName="3265" name="Column631061" queryTableFieldId="2618" dataDxfId="2539"/>
    <tableColumn id="3266" uniqueName="3266" name="Column641062" queryTableFieldId="2617" dataDxfId="2538"/>
    <tableColumn id="3267" uniqueName="3267" name="Column651063" queryTableFieldId="2616" dataDxfId="2537"/>
    <tableColumn id="3268" uniqueName="3268" name="Column661064" queryTableFieldId="2615" dataDxfId="2536"/>
    <tableColumn id="3269" uniqueName="3269" name="Column671065" queryTableFieldId="2614" dataDxfId="2535"/>
    <tableColumn id="3270" uniqueName="3270" name="Column681066" queryTableFieldId="2613" dataDxfId="2534"/>
    <tableColumn id="3271" uniqueName="3271" name="Column691067" queryTableFieldId="2612" dataDxfId="2533"/>
    <tableColumn id="3272" uniqueName="3272" name="Column701068" queryTableFieldId="2611" dataDxfId="2532"/>
    <tableColumn id="3273" uniqueName="3273" name="Column711069" queryTableFieldId="2610" dataDxfId="2531"/>
    <tableColumn id="3274" uniqueName="3274" name="Column721070" queryTableFieldId="2609" dataDxfId="2530"/>
    <tableColumn id="3275" uniqueName="3275" name="Column731071" queryTableFieldId="2608" dataDxfId="2529"/>
    <tableColumn id="3276" uniqueName="3276" name="Column741072" queryTableFieldId="2607" dataDxfId="2528"/>
    <tableColumn id="3277" uniqueName="3277" name="Column751073" queryTableFieldId="2606" dataDxfId="2527"/>
    <tableColumn id="3278" uniqueName="3278" name="Column761074" queryTableFieldId="2605" dataDxfId="2526"/>
    <tableColumn id="3279" uniqueName="3279" name="Column771075" queryTableFieldId="2604" dataDxfId="2525"/>
    <tableColumn id="3280" uniqueName="3280" name="Column781076" queryTableFieldId="2603" dataDxfId="2524"/>
    <tableColumn id="3281" uniqueName="3281" name="Column791077" queryTableFieldId="2602" dataDxfId="2523"/>
    <tableColumn id="3282" uniqueName="3282" name="Column801078" queryTableFieldId="2601" dataDxfId="2522"/>
    <tableColumn id="3283" uniqueName="3283" name="Column811079" queryTableFieldId="2600" dataDxfId="2521"/>
    <tableColumn id="3284" uniqueName="3284" name="Column821080" queryTableFieldId="2599" dataDxfId="2520"/>
    <tableColumn id="3285" uniqueName="3285" name="Column831081" queryTableFieldId="2598" dataDxfId="2519"/>
    <tableColumn id="3286" uniqueName="3286" name="Column841082" queryTableFieldId="2597" dataDxfId="2518"/>
    <tableColumn id="3287" uniqueName="3287" name="Column851083" queryTableFieldId="2596" dataDxfId="2517"/>
    <tableColumn id="3288" uniqueName="3288" name="Column861084" queryTableFieldId="2595" dataDxfId="2516"/>
    <tableColumn id="3289" uniqueName="3289" name="Column871085" queryTableFieldId="2594" dataDxfId="2515"/>
    <tableColumn id="3290" uniqueName="3290" name="Column881086" queryTableFieldId="2593" dataDxfId="2514"/>
    <tableColumn id="3291" uniqueName="3291" name="Column891087" queryTableFieldId="2592" dataDxfId="2513"/>
    <tableColumn id="3292" uniqueName="3292" name="Column901088" queryTableFieldId="2591" dataDxfId="2512"/>
    <tableColumn id="3293" uniqueName="3293" name="Column911089" queryTableFieldId="2590" dataDxfId="2511"/>
    <tableColumn id="3294" uniqueName="3294" name="Column921090" queryTableFieldId="2589" dataDxfId="2510"/>
    <tableColumn id="3295" uniqueName="3295" name="Column931091" queryTableFieldId="2588" dataDxfId="2509"/>
    <tableColumn id="3296" uniqueName="3296" name="Column941092" queryTableFieldId="2587" dataDxfId="2508"/>
    <tableColumn id="3297" uniqueName="3297" name="Column951093" queryTableFieldId="2586" dataDxfId="2507"/>
    <tableColumn id="3298" uniqueName="3298" name="Column961094" queryTableFieldId="2585" dataDxfId="2506"/>
    <tableColumn id="3299" uniqueName="3299" name="Column971095" queryTableFieldId="2584" dataDxfId="2505"/>
    <tableColumn id="3300" uniqueName="3300" name="Column981096" queryTableFieldId="2583" dataDxfId="2504"/>
    <tableColumn id="3301" uniqueName="3301" name="Column991097" queryTableFieldId="2582" dataDxfId="2503"/>
    <tableColumn id="3302" uniqueName="3302" name="Column1001098" queryTableFieldId="2581" dataDxfId="2502"/>
    <tableColumn id="3303" uniqueName="3303" name="Column1011099" queryTableFieldId="2580" dataDxfId="2501"/>
    <tableColumn id="3304" uniqueName="3304" name="Column1021100" queryTableFieldId="2579" dataDxfId="2500"/>
    <tableColumn id="3305" uniqueName="3305" name="Column1031101" queryTableFieldId="2578" dataDxfId="2499"/>
    <tableColumn id="3306" uniqueName="3306" name="Column1041102" queryTableFieldId="2577" dataDxfId="2498"/>
    <tableColumn id="3307" uniqueName="3307" name="Column1051103" queryTableFieldId="2576" dataDxfId="2497"/>
    <tableColumn id="3308" uniqueName="3308" name="Column1061104" queryTableFieldId="2575" dataDxfId="2496"/>
    <tableColumn id="3309" uniqueName="3309" name="Column1071105" queryTableFieldId="2574" dataDxfId="2495"/>
    <tableColumn id="3310" uniqueName="3310" name="Column1081106" queryTableFieldId="2573" dataDxfId="2494"/>
    <tableColumn id="3311" uniqueName="3311" name="Column1091107" queryTableFieldId="2572" dataDxfId="2493"/>
    <tableColumn id="3312" uniqueName="3312" name="Column1101108" queryTableFieldId="2571" dataDxfId="2492"/>
    <tableColumn id="3313" uniqueName="3313" name="Column1111109" queryTableFieldId="2570" dataDxfId="2491"/>
    <tableColumn id="3314" uniqueName="3314" name="Column1121110" queryTableFieldId="2569" dataDxfId="2490"/>
    <tableColumn id="3315" uniqueName="3315" name="Column1131111" queryTableFieldId="2568" dataDxfId="2489"/>
    <tableColumn id="3316" uniqueName="3316" name="Column1141112" queryTableFieldId="2567" dataDxfId="2488"/>
    <tableColumn id="3317" uniqueName="3317" name="Column1151113" queryTableFieldId="2566" dataDxfId="2487"/>
    <tableColumn id="3318" uniqueName="3318" name="Column1161114" queryTableFieldId="2565" dataDxfId="2486"/>
    <tableColumn id="3319" uniqueName="3319" name="Column1171115" queryTableFieldId="2564" dataDxfId="2485"/>
    <tableColumn id="3320" uniqueName="3320" name="Column1181116" queryTableFieldId="2563" dataDxfId="2484"/>
    <tableColumn id="3321" uniqueName="3321" name="Column1191117" queryTableFieldId="2562" dataDxfId="2483"/>
    <tableColumn id="3322" uniqueName="3322" name="Column1201118" queryTableFieldId="2561" dataDxfId="2482"/>
    <tableColumn id="3323" uniqueName="3323" name="Column1211119" queryTableFieldId="2560" dataDxfId="2481"/>
    <tableColumn id="3324" uniqueName="3324" name="Column1221120" queryTableFieldId="2559" dataDxfId="2480"/>
    <tableColumn id="3325" uniqueName="3325" name="Column1231121" queryTableFieldId="2558" dataDxfId="2479"/>
    <tableColumn id="3326" uniqueName="3326" name="Column1241122" queryTableFieldId="2557" dataDxfId="2478"/>
    <tableColumn id="3327" uniqueName="3327" name="Column1251123" queryTableFieldId="2556" dataDxfId="2477"/>
    <tableColumn id="3328" uniqueName="3328" name="Column1261124" queryTableFieldId="2555" dataDxfId="2476"/>
    <tableColumn id="3329" uniqueName="3329" name="Column1271125" queryTableFieldId="2554" dataDxfId="2475"/>
    <tableColumn id="3330" uniqueName="3330" name="Column1281126" queryTableFieldId="2553" dataDxfId="2474"/>
    <tableColumn id="3331" uniqueName="3331" name="Column1291127" queryTableFieldId="2552" dataDxfId="2473"/>
    <tableColumn id="3332" uniqueName="3332" name="Column1301128" queryTableFieldId="2551" dataDxfId="2472"/>
    <tableColumn id="3333" uniqueName="3333" name="Column1311129" queryTableFieldId="2550" dataDxfId="2471"/>
    <tableColumn id="3334" uniqueName="3334" name="Column1321130" queryTableFieldId="2549" dataDxfId="2470"/>
    <tableColumn id="3335" uniqueName="3335" name="Column1331131" queryTableFieldId="2548" dataDxfId="2469"/>
    <tableColumn id="3336" uniqueName="3336" name="Column1341132" queryTableFieldId="2547" dataDxfId="2468"/>
    <tableColumn id="3337" uniqueName="3337" name="Column1351133" queryTableFieldId="2546" dataDxfId="2467"/>
    <tableColumn id="3338" uniqueName="3338" name="Column1361134" queryTableFieldId="2545" dataDxfId="2466"/>
    <tableColumn id="3339" uniqueName="3339" name="Column1371135" queryTableFieldId="2544" dataDxfId="2465"/>
    <tableColumn id="3340" uniqueName="3340" name="Column1381136" queryTableFieldId="2543" dataDxfId="2464"/>
    <tableColumn id="3341" uniqueName="3341" name="Column1391137" queryTableFieldId="2542" dataDxfId="2463"/>
    <tableColumn id="3342" uniqueName="3342" name="Column1401138" queryTableFieldId="2541" dataDxfId="2462"/>
    <tableColumn id="3343" uniqueName="3343" name="Column1411139" queryTableFieldId="2540" dataDxfId="2461"/>
    <tableColumn id="3344" uniqueName="3344" name="Column1421140" queryTableFieldId="2539" dataDxfId="2460"/>
    <tableColumn id="3345" uniqueName="3345" name="Column1431141" queryTableFieldId="2538" dataDxfId="2459"/>
    <tableColumn id="3346" uniqueName="3346" name="Column1441142" queryTableFieldId="2537" dataDxfId="2458"/>
    <tableColumn id="3347" uniqueName="3347" name="Column1451143" queryTableFieldId="2536" dataDxfId="2457"/>
    <tableColumn id="3348" uniqueName="3348" name="Column1461144" queryTableFieldId="2535" dataDxfId="2456"/>
    <tableColumn id="3349" uniqueName="3349" name="Column14610" queryTableFieldId="2534" dataDxfId="2455"/>
    <tableColumn id="3350" uniqueName="3350" name="Column14710" queryTableFieldId="2533" dataDxfId="2454"/>
    <tableColumn id="3351" uniqueName="3351" name="Column14810" queryTableFieldId="2532" dataDxfId="2453"/>
    <tableColumn id="3352" uniqueName="3352" name="Column14911" queryTableFieldId="2531" dataDxfId="2452"/>
    <tableColumn id="3353" uniqueName="3353" name="Column15012" queryTableFieldId="2530" dataDxfId="2451"/>
    <tableColumn id="3354" uniqueName="3354" name="Column15113" queryTableFieldId="2529" dataDxfId="2450"/>
    <tableColumn id="3355" uniqueName="3355" name="Column15214" queryTableFieldId="2528" dataDxfId="2449"/>
    <tableColumn id="3356" uniqueName="3356" name="Column15315" queryTableFieldId="2527" dataDxfId="2448"/>
    <tableColumn id="3357" uniqueName="3357" name="Column15416" queryTableFieldId="2526" dataDxfId="2447"/>
    <tableColumn id="3358" uniqueName="3358" name="Column15517" queryTableFieldId="2525" dataDxfId="2446"/>
    <tableColumn id="3359" uniqueName="3359" name="Column15618" queryTableFieldId="2524" dataDxfId="2445"/>
    <tableColumn id="3360" uniqueName="3360" name="Column15719" queryTableFieldId="2523" dataDxfId="2444"/>
    <tableColumn id="3361" uniqueName="3361" name="Column15820" queryTableFieldId="2522" dataDxfId="2443"/>
    <tableColumn id="3362" uniqueName="3362" name="Column15921" queryTableFieldId="2521" dataDxfId="2442"/>
    <tableColumn id="3363" uniqueName="3363" name="Column16022" queryTableFieldId="2520" dataDxfId="2441"/>
    <tableColumn id="3364" uniqueName="3364" name="Column16123" queryTableFieldId="2519" dataDxfId="2440"/>
    <tableColumn id="3365" uniqueName="3365" name="Column16224" queryTableFieldId="2518" dataDxfId="2439"/>
    <tableColumn id="3366" uniqueName="3366" name="Column16325" queryTableFieldId="2517" dataDxfId="2438"/>
    <tableColumn id="3367" uniqueName="3367" name="Column16426" queryTableFieldId="2516" dataDxfId="2437"/>
    <tableColumn id="3368" uniqueName="3368" name="Column16527" queryTableFieldId="2515" dataDxfId="2436"/>
    <tableColumn id="3369" uniqueName="3369" name="Column16628" queryTableFieldId="2514" dataDxfId="2435"/>
    <tableColumn id="3370" uniqueName="3370" name="Column16729" queryTableFieldId="2513" dataDxfId="2434"/>
    <tableColumn id="3371" uniqueName="3371" name="Column16830" queryTableFieldId="2512" dataDxfId="2433"/>
    <tableColumn id="3372" uniqueName="3372" name="Column16931" queryTableFieldId="2511" dataDxfId="2432"/>
    <tableColumn id="3373" uniqueName="3373" name="Column17032" queryTableFieldId="2510" dataDxfId="2431"/>
    <tableColumn id="3374" uniqueName="3374" name="Column17133" queryTableFieldId="2509" dataDxfId="2430"/>
    <tableColumn id="3375" uniqueName="3375" name="Column17234" queryTableFieldId="2508" dataDxfId="2429"/>
    <tableColumn id="3376" uniqueName="3376" name="Column17335" queryTableFieldId="2507" dataDxfId="2428"/>
    <tableColumn id="3377" uniqueName="3377" name="Column17436" queryTableFieldId="2506" dataDxfId="2427"/>
    <tableColumn id="3378" uniqueName="3378" name="Column17537" queryTableFieldId="2505" dataDxfId="2426"/>
    <tableColumn id="3379" uniqueName="3379" name="Column17638" queryTableFieldId="2504" dataDxfId="2425"/>
    <tableColumn id="3380" uniqueName="3380" name="Column17739" queryTableFieldId="2503" dataDxfId="2424"/>
    <tableColumn id="3381" uniqueName="3381" name="Column17840" queryTableFieldId="2502" dataDxfId="2423"/>
    <tableColumn id="3382" uniqueName="3382" name="Column17941" queryTableFieldId="2501" dataDxfId="2422"/>
    <tableColumn id="3383" uniqueName="3383" name="Column18042" queryTableFieldId="2500" dataDxfId="2421"/>
    <tableColumn id="3384" uniqueName="3384" name="Column18143" queryTableFieldId="2499" dataDxfId="2420"/>
    <tableColumn id="3385" uniqueName="3385" name="Column18244" queryTableFieldId="2498" dataDxfId="2419"/>
    <tableColumn id="3386" uniqueName="3386" name="Column18345" queryTableFieldId="2497" dataDxfId="2418"/>
    <tableColumn id="3387" uniqueName="3387" name="Column18446" queryTableFieldId="2496" dataDxfId="2417"/>
    <tableColumn id="3388" uniqueName="3388" name="Column18547" queryTableFieldId="2495" dataDxfId="2416"/>
    <tableColumn id="3389" uniqueName="3389" name="Column18648" queryTableFieldId="2494" dataDxfId="2415"/>
    <tableColumn id="3390" uniqueName="3390" name="Column18749" queryTableFieldId="2493" dataDxfId="2414"/>
    <tableColumn id="3391" uniqueName="3391" name="Column18850" queryTableFieldId="2492" dataDxfId="2413"/>
    <tableColumn id="3392" uniqueName="3392" name="Column18951" queryTableFieldId="2491" dataDxfId="2412"/>
    <tableColumn id="3393" uniqueName="3393" name="Column19052" queryTableFieldId="2490" dataDxfId="2411"/>
    <tableColumn id="3394" uniqueName="3394" name="Column19153" queryTableFieldId="2489" dataDxfId="2410"/>
    <tableColumn id="3395" uniqueName="3395" name="Column19254" queryTableFieldId="2488" dataDxfId="2409"/>
    <tableColumn id="3396" uniqueName="3396" name="Column19355" queryTableFieldId="2487" dataDxfId="2408"/>
    <tableColumn id="3397" uniqueName="3397" name="Column19456" queryTableFieldId="2486" dataDxfId="2407"/>
    <tableColumn id="3398" uniqueName="3398" name="Column19557" queryTableFieldId="2485" dataDxfId="2406"/>
    <tableColumn id="3399" uniqueName="3399" name="Column19658" queryTableFieldId="2484" dataDxfId="2405"/>
    <tableColumn id="3400" uniqueName="3400" name="Column19759" queryTableFieldId="2483" dataDxfId="2404"/>
    <tableColumn id="3401" uniqueName="3401" name="Column19860" queryTableFieldId="2482" dataDxfId="2403"/>
    <tableColumn id="3402" uniqueName="3402" name="Column19961" queryTableFieldId="2481" dataDxfId="2402"/>
    <tableColumn id="3403" uniqueName="3403" name="Column20062" queryTableFieldId="2480" dataDxfId="2401"/>
    <tableColumn id="3404" uniqueName="3404" name="Column20163" queryTableFieldId="2479" dataDxfId="2400"/>
    <tableColumn id="3405" uniqueName="3405" name="Column20264" queryTableFieldId="2478" dataDxfId="2399"/>
    <tableColumn id="3406" uniqueName="3406" name="Column20365" queryTableFieldId="2477" dataDxfId="2398"/>
    <tableColumn id="3407" uniqueName="3407" name="Column20466" queryTableFieldId="2476" dataDxfId="2397"/>
    <tableColumn id="3408" uniqueName="3408" name="Column20567" queryTableFieldId="2475" dataDxfId="2396"/>
    <tableColumn id="3409" uniqueName="3409" name="Column20668" queryTableFieldId="2474" dataDxfId="2395"/>
    <tableColumn id="3410" uniqueName="3410" name="Column20769" queryTableFieldId="2473" dataDxfId="2394"/>
    <tableColumn id="3411" uniqueName="3411" name="Column20870" queryTableFieldId="2472" dataDxfId="2393"/>
    <tableColumn id="3412" uniqueName="3412" name="Column20971" queryTableFieldId="2471" dataDxfId="2392"/>
    <tableColumn id="3413" uniqueName="3413" name="Column21072" queryTableFieldId="2470" dataDxfId="2391"/>
    <tableColumn id="3414" uniqueName="3414" name="Column21173" queryTableFieldId="2469" dataDxfId="2390"/>
    <tableColumn id="3415" uniqueName="3415" name="Column21274" queryTableFieldId="2468" dataDxfId="2389"/>
    <tableColumn id="3416" uniqueName="3416" name="Column21375" queryTableFieldId="2467" dataDxfId="2388"/>
    <tableColumn id="3417" uniqueName="3417" name="Column21476" queryTableFieldId="2466" dataDxfId="2387"/>
    <tableColumn id="3418" uniqueName="3418" name="Column21577" queryTableFieldId="2465" dataDxfId="2386"/>
    <tableColumn id="3419" uniqueName="3419" name="Column21678" queryTableFieldId="2464" dataDxfId="2385"/>
    <tableColumn id="3420" uniqueName="3420" name="Column21779" queryTableFieldId="2463" dataDxfId="2384"/>
    <tableColumn id="3421" uniqueName="3421" name="Column21880" queryTableFieldId="2462" dataDxfId="2383"/>
    <tableColumn id="3422" uniqueName="3422" name="Column21981" queryTableFieldId="2461" dataDxfId="2382"/>
    <tableColumn id="3423" uniqueName="3423" name="Column22082" queryTableFieldId="2460" dataDxfId="2381"/>
    <tableColumn id="3424" uniqueName="3424" name="Column22183" queryTableFieldId="2459" dataDxfId="2380"/>
    <tableColumn id="3425" uniqueName="3425" name="Column22284" queryTableFieldId="2458" dataDxfId="2379"/>
    <tableColumn id="3426" uniqueName="3426" name="Column22385" queryTableFieldId="2457" dataDxfId="2378"/>
    <tableColumn id="3427" uniqueName="3427" name="Column22486" queryTableFieldId="2456" dataDxfId="2377"/>
    <tableColumn id="3428" uniqueName="3428" name="Column22587" queryTableFieldId="2455" dataDxfId="2376"/>
    <tableColumn id="3429" uniqueName="3429" name="Column22688" queryTableFieldId="2454" dataDxfId="2375"/>
    <tableColumn id="3430" uniqueName="3430" name="Column22789" queryTableFieldId="2453" dataDxfId="2374"/>
    <tableColumn id="3431" uniqueName="3431" name="Column22890" queryTableFieldId="2452" dataDxfId="2373"/>
    <tableColumn id="3432" uniqueName="3432" name="Column22991" queryTableFieldId="2451" dataDxfId="2372"/>
    <tableColumn id="3433" uniqueName="3433" name="Column23092" queryTableFieldId="2450" dataDxfId="2371"/>
    <tableColumn id="3434" uniqueName="3434" name="Column23193" queryTableFieldId="2449" dataDxfId="2370"/>
    <tableColumn id="3435" uniqueName="3435" name="Column23294" queryTableFieldId="2448" dataDxfId="2369"/>
    <tableColumn id="3436" uniqueName="3436" name="Column23395" queryTableFieldId="2447" dataDxfId="2368"/>
    <tableColumn id="3437" uniqueName="3437" name="Column23496" queryTableFieldId="2446" dataDxfId="2367"/>
    <tableColumn id="3438" uniqueName="3438" name="Column23597" queryTableFieldId="2445" dataDxfId="2366"/>
    <tableColumn id="3439" uniqueName="3439" name="Column23698" queryTableFieldId="2444" dataDxfId="2365"/>
    <tableColumn id="3440" uniqueName="3440" name="Column23799" queryTableFieldId="2443" dataDxfId="2364"/>
    <tableColumn id="3441" uniqueName="3441" name="Column238100" queryTableFieldId="2442" dataDxfId="2363"/>
    <tableColumn id="3442" uniqueName="3442" name="Column239101" queryTableFieldId="2441" dataDxfId="2362"/>
    <tableColumn id="3443" uniqueName="3443" name="Column240102" queryTableFieldId="2440" dataDxfId="2361"/>
    <tableColumn id="3444" uniqueName="3444" name="Column241103" queryTableFieldId="2439" dataDxfId="2360"/>
    <tableColumn id="3445" uniqueName="3445" name="Column242104" queryTableFieldId="2438" dataDxfId="2359"/>
    <tableColumn id="3446" uniqueName="3446" name="Column243105" queryTableFieldId="2437" dataDxfId="2358"/>
    <tableColumn id="3447" uniqueName="3447" name="Column244106" queryTableFieldId="2436" dataDxfId="2357"/>
    <tableColumn id="3448" uniqueName="3448" name="Column245107" queryTableFieldId="2435" dataDxfId="2356"/>
    <tableColumn id="3449" uniqueName="3449" name="Column246108" queryTableFieldId="2434" dataDxfId="2355"/>
    <tableColumn id="3450" uniqueName="3450" name="Column247109" queryTableFieldId="2433" dataDxfId="2354"/>
    <tableColumn id="3451" uniqueName="3451" name="Column248110" queryTableFieldId="2432" dataDxfId="2353"/>
    <tableColumn id="3452" uniqueName="3452" name="Column249111" queryTableFieldId="2431" dataDxfId="2352"/>
    <tableColumn id="3453" uniqueName="3453" name="Column250112" queryTableFieldId="2430" dataDxfId="2351"/>
    <tableColumn id="3454" uniqueName="3454" name="Column251113" queryTableFieldId="2429" dataDxfId="2350"/>
    <tableColumn id="3455" uniqueName="3455" name="Column252114" queryTableFieldId="2428" dataDxfId="2349"/>
    <tableColumn id="3456" uniqueName="3456" name="Column253115" queryTableFieldId="2427" dataDxfId="2348"/>
    <tableColumn id="3457" uniqueName="3457" name="Column254116" queryTableFieldId="2426" dataDxfId="2347"/>
    <tableColumn id="3458" uniqueName="3458" name="Column255117" queryTableFieldId="2425" dataDxfId="2346"/>
    <tableColumn id="3459" uniqueName="3459" name="Column256118" queryTableFieldId="2424" dataDxfId="2345"/>
    <tableColumn id="3460" uniqueName="3460" name="Column257119" queryTableFieldId="2423" dataDxfId="2344"/>
    <tableColumn id="3461" uniqueName="3461" name="Column258120" queryTableFieldId="2422" dataDxfId="2343"/>
    <tableColumn id="3462" uniqueName="3462" name="Column259121" queryTableFieldId="2421" dataDxfId="2342"/>
    <tableColumn id="3463" uniqueName="3463" name="Column260122" queryTableFieldId="2420" dataDxfId="2341"/>
    <tableColumn id="3464" uniqueName="3464" name="Column261123" queryTableFieldId="2419" dataDxfId="2340"/>
    <tableColumn id="3465" uniqueName="3465" name="Column262124" queryTableFieldId="2418" dataDxfId="2339"/>
    <tableColumn id="3466" uniqueName="3466" name="Column263125" queryTableFieldId="2417" dataDxfId="2338"/>
    <tableColumn id="3467" uniqueName="3467" name="Column264126" queryTableFieldId="2416" dataDxfId="2337"/>
    <tableColumn id="3468" uniqueName="3468" name="Column265127" queryTableFieldId="2415" dataDxfId="2336"/>
    <tableColumn id="3469" uniqueName="3469" name="Column266128" queryTableFieldId="2414" dataDxfId="2335"/>
    <tableColumn id="3470" uniqueName="3470" name="Column267129" queryTableFieldId="2413" dataDxfId="2334"/>
    <tableColumn id="3471" uniqueName="3471" name="Column268130" queryTableFieldId="2412" dataDxfId="2333"/>
    <tableColumn id="3472" uniqueName="3472" name="Column269131" queryTableFieldId="2411" dataDxfId="2332"/>
    <tableColumn id="3473" uniqueName="3473" name="Column270132" queryTableFieldId="2410" dataDxfId="2331"/>
    <tableColumn id="3474" uniqueName="3474" name="Column271133" queryTableFieldId="2409" dataDxfId="2330"/>
    <tableColumn id="3475" uniqueName="3475" name="Column272134" queryTableFieldId="2408" dataDxfId="2329"/>
    <tableColumn id="3476" uniqueName="3476" name="Column273135" queryTableFieldId="2407" dataDxfId="2328"/>
    <tableColumn id="3477" uniqueName="3477" name="Column274136" queryTableFieldId="2406" dataDxfId="2327"/>
    <tableColumn id="3478" uniqueName="3478" name="Column275137" queryTableFieldId="2405" dataDxfId="2326"/>
    <tableColumn id="3479" uniqueName="3479" name="Column276138" queryTableFieldId="2404" dataDxfId="2325"/>
    <tableColumn id="3480" uniqueName="3480" name="Column277139" queryTableFieldId="2403" dataDxfId="2324"/>
    <tableColumn id="3481" uniqueName="3481" name="Column278140" queryTableFieldId="2402" dataDxfId="2323"/>
    <tableColumn id="3482" uniqueName="3482" name="Column279141" queryTableFieldId="2401" dataDxfId="2322"/>
    <tableColumn id="3483" uniqueName="3483" name="Column280142" queryTableFieldId="2400" dataDxfId="2321"/>
    <tableColumn id="3484" uniqueName="3484" name="Column281143" queryTableFieldId="2399" dataDxfId="2320"/>
    <tableColumn id="3485" uniqueName="3485" name="Column282144" queryTableFieldId="2398" dataDxfId="2319"/>
    <tableColumn id="3486" uniqueName="3486" name="Column283145" queryTableFieldId="2397" dataDxfId="2318"/>
    <tableColumn id="3487" uniqueName="3487" name="Column284146" queryTableFieldId="2396" dataDxfId="2317"/>
    <tableColumn id="3488" uniqueName="3488" name="Column285147" queryTableFieldId="2395" dataDxfId="2316"/>
    <tableColumn id="3489" uniqueName="3489" name="Column286148" queryTableFieldId="2394" dataDxfId="2315"/>
    <tableColumn id="3490" uniqueName="3490" name="Column287149" queryTableFieldId="2393" dataDxfId="2314"/>
    <tableColumn id="3491" uniqueName="3491" name="Column288150" queryTableFieldId="2392" dataDxfId="2313"/>
    <tableColumn id="3492" uniqueName="3492" name="Column289151" queryTableFieldId="2391" dataDxfId="2312"/>
    <tableColumn id="3493" uniqueName="3493" name="Column290152" queryTableFieldId="2390" dataDxfId="2311"/>
    <tableColumn id="3494" uniqueName="3494" name="Column291153" queryTableFieldId="2389" dataDxfId="2310"/>
    <tableColumn id="3495" uniqueName="3495" name="Column292154" queryTableFieldId="2388" dataDxfId="2309"/>
    <tableColumn id="3496" uniqueName="3496" name="Column293155" queryTableFieldId="2387" dataDxfId="2308"/>
    <tableColumn id="3497" uniqueName="3497" name="Column294156" queryTableFieldId="2386" dataDxfId="2307"/>
    <tableColumn id="3498" uniqueName="3498" name="Column295157" queryTableFieldId="2385" dataDxfId="2306"/>
    <tableColumn id="3499" uniqueName="3499" name="Column296158" queryTableFieldId="2384" dataDxfId="2305"/>
    <tableColumn id="3500" uniqueName="3500" name="Column297159" queryTableFieldId="2383" dataDxfId="2304"/>
    <tableColumn id="3501" uniqueName="3501" name="Column298160" queryTableFieldId="2382" dataDxfId="2303"/>
    <tableColumn id="3502" uniqueName="3502" name="Column299161" queryTableFieldId="2381" dataDxfId="2302"/>
    <tableColumn id="3503" uniqueName="3503" name="Column300162" queryTableFieldId="2380" dataDxfId="2301"/>
    <tableColumn id="3504" uniqueName="3504" name="Column301163" queryTableFieldId="2379" dataDxfId="2300"/>
    <tableColumn id="3505" uniqueName="3505" name="Column302164" queryTableFieldId="2378" dataDxfId="2299"/>
    <tableColumn id="3506" uniqueName="3506" name="Column303165" queryTableFieldId="2377" dataDxfId="2298"/>
    <tableColumn id="3507" uniqueName="3507" name="Column304166" queryTableFieldId="2376" dataDxfId="2297"/>
    <tableColumn id="3508" uniqueName="3508" name="Column305167" queryTableFieldId="2375" dataDxfId="2296"/>
    <tableColumn id="3509" uniqueName="3509" name="Column306168" queryTableFieldId="2374" dataDxfId="2295"/>
    <tableColumn id="3510" uniqueName="3510" name="Column307169" queryTableFieldId="2373" dataDxfId="2294"/>
    <tableColumn id="3511" uniqueName="3511" name="Column308170" queryTableFieldId="2372" dataDxfId="2293"/>
    <tableColumn id="3512" uniqueName="3512" name="Column309171" queryTableFieldId="2371" dataDxfId="2292"/>
    <tableColumn id="3513" uniqueName="3513" name="Column310172" queryTableFieldId="2370" dataDxfId="2291"/>
    <tableColumn id="3514" uniqueName="3514" name="Column311173" queryTableFieldId="2369" dataDxfId="2290"/>
    <tableColumn id="3515" uniqueName="3515" name="Column312174" queryTableFieldId="2368" dataDxfId="2289"/>
    <tableColumn id="3516" uniqueName="3516" name="Column313175" queryTableFieldId="2367" dataDxfId="2288"/>
    <tableColumn id="3517" uniqueName="3517" name="Column314176" queryTableFieldId="2366" dataDxfId="2287"/>
    <tableColumn id="3518" uniqueName="3518" name="Column315177" queryTableFieldId="2365" dataDxfId="2286"/>
    <tableColumn id="3519" uniqueName="3519" name="Column316178" queryTableFieldId="2364" dataDxfId="2285"/>
    <tableColumn id="3520" uniqueName="3520" name="Column317179" queryTableFieldId="2363" dataDxfId="2284"/>
    <tableColumn id="3521" uniqueName="3521" name="Column318180" queryTableFieldId="2362" dataDxfId="2283"/>
    <tableColumn id="3522" uniqueName="3522" name="Column319181" queryTableFieldId="2361" dataDxfId="2282"/>
    <tableColumn id="3523" uniqueName="3523" name="Column320182" queryTableFieldId="2360" dataDxfId="2281"/>
    <tableColumn id="3524" uniqueName="3524" name="Column321183" queryTableFieldId="2359" dataDxfId="2280"/>
    <tableColumn id="3525" uniqueName="3525" name="Column322184" queryTableFieldId="2358" dataDxfId="2279"/>
    <tableColumn id="3526" uniqueName="3526" name="Column323185" queryTableFieldId="2357" dataDxfId="2278"/>
    <tableColumn id="3527" uniqueName="3527" name="Column324186" queryTableFieldId="2356" dataDxfId="2277"/>
    <tableColumn id="3528" uniqueName="3528" name="Column325187" queryTableFieldId="2355" dataDxfId="2276"/>
    <tableColumn id="3529" uniqueName="3529" name="Column326188" queryTableFieldId="2354" dataDxfId="2275"/>
    <tableColumn id="3530" uniqueName="3530" name="Column327189" queryTableFieldId="2353" dataDxfId="2274"/>
    <tableColumn id="3531" uniqueName="3531" name="Column328190" queryTableFieldId="2352" dataDxfId="2273"/>
    <tableColumn id="3532" uniqueName="3532" name="Column329191" queryTableFieldId="2351" dataDxfId="2272"/>
    <tableColumn id="3533" uniqueName="3533" name="Column330192" queryTableFieldId="2350" dataDxfId="2271"/>
    <tableColumn id="3534" uniqueName="3534" name="Column331193" queryTableFieldId="2349" dataDxfId="2270"/>
    <tableColumn id="3535" uniqueName="3535" name="Column332194" queryTableFieldId="2348" dataDxfId="2269"/>
    <tableColumn id="3536" uniqueName="3536" name="Column333195" queryTableFieldId="2347" dataDxfId="2268"/>
    <tableColumn id="3537" uniqueName="3537" name="Column334196" queryTableFieldId="2346" dataDxfId="2267"/>
    <tableColumn id="3538" uniqueName="3538" name="Column335197" queryTableFieldId="2345" dataDxfId="2266"/>
    <tableColumn id="3539" uniqueName="3539" name="Column336198" queryTableFieldId="2344" dataDxfId="2265"/>
    <tableColumn id="3540" uniqueName="3540" name="Column337199" queryTableFieldId="2343" dataDxfId="2264"/>
    <tableColumn id="3541" uniqueName="3541" name="Column338200" queryTableFieldId="2342" dataDxfId="2263"/>
    <tableColumn id="3542" uniqueName="3542" name="Column339201" queryTableFieldId="2341" dataDxfId="2262"/>
    <tableColumn id="3543" uniqueName="3543" name="Column340202" queryTableFieldId="2340" dataDxfId="2261"/>
    <tableColumn id="3544" uniqueName="3544" name="Column341203" queryTableFieldId="2339" dataDxfId="2260"/>
    <tableColumn id="3545" uniqueName="3545" name="Column342204" queryTableFieldId="2338" dataDxfId="2259"/>
    <tableColumn id="3546" uniqueName="3546" name="Column343205" queryTableFieldId="2337" dataDxfId="2258"/>
    <tableColumn id="3547" uniqueName="3547" name="Column344206" queryTableFieldId="2336" dataDxfId="2257"/>
    <tableColumn id="3548" uniqueName="3548" name="Column345207" queryTableFieldId="2335" dataDxfId="2256"/>
    <tableColumn id="3549" uniqueName="3549" name="Column346208" queryTableFieldId="2334" dataDxfId="2255"/>
    <tableColumn id="3550" uniqueName="3550" name="Column347209" queryTableFieldId="2333" dataDxfId="2254"/>
    <tableColumn id="3551" uniqueName="3551" name="Column348210" queryTableFieldId="2332" dataDxfId="2253"/>
    <tableColumn id="3552" uniqueName="3552" name="Column349211" queryTableFieldId="2331" dataDxfId="2252"/>
    <tableColumn id="3553" uniqueName="3553" name="Column350212" queryTableFieldId="2330" dataDxfId="2251"/>
    <tableColumn id="3554" uniqueName="3554" name="Column351213" queryTableFieldId="2329" dataDxfId="2250"/>
    <tableColumn id="3555" uniqueName="3555" name="Column352214" queryTableFieldId="2328" dataDxfId="2249"/>
    <tableColumn id="3556" uniqueName="3556" name="Column353215" queryTableFieldId="2327" dataDxfId="2248"/>
    <tableColumn id="3557" uniqueName="3557" name="Column354216" queryTableFieldId="2326" dataDxfId="2247"/>
    <tableColumn id="3558" uniqueName="3558" name="Column355217" queryTableFieldId="2325" dataDxfId="2246"/>
    <tableColumn id="3559" uniqueName="3559" name="Column356218" queryTableFieldId="2324" dataDxfId="2245"/>
    <tableColumn id="3560" uniqueName="3560" name="Column357219" queryTableFieldId="2323" dataDxfId="2244"/>
    <tableColumn id="3561" uniqueName="3561" name="Column358220" queryTableFieldId="2322" dataDxfId="2243"/>
    <tableColumn id="3562" uniqueName="3562" name="Column359221" queryTableFieldId="2321" dataDxfId="2242"/>
    <tableColumn id="3563" uniqueName="3563" name="Column360222" queryTableFieldId="2320" dataDxfId="2241"/>
    <tableColumn id="3564" uniqueName="3564" name="Column361223" queryTableFieldId="2319" dataDxfId="2240"/>
    <tableColumn id="3565" uniqueName="3565" name="Column362224" queryTableFieldId="2318" dataDxfId="2239"/>
    <tableColumn id="3566" uniqueName="3566" name="Column363225" queryTableFieldId="2317" dataDxfId="2238"/>
    <tableColumn id="3567" uniqueName="3567" name="Column364226" queryTableFieldId="2316" dataDxfId="2237"/>
    <tableColumn id="3568" uniqueName="3568" name="Column365227" queryTableFieldId="2315" dataDxfId="2236"/>
    <tableColumn id="3569" uniqueName="3569" name="Column366228" queryTableFieldId="2314" dataDxfId="2235"/>
    <tableColumn id="3570" uniqueName="3570" name="Column367229" queryTableFieldId="2313" dataDxfId="2234"/>
    <tableColumn id="3571" uniqueName="3571" name="Column368230" queryTableFieldId="2312" dataDxfId="2233"/>
    <tableColumn id="3572" uniqueName="3572" name="Column369231" queryTableFieldId="2311" dataDxfId="2232"/>
    <tableColumn id="3573" uniqueName="3573" name="Column370232" queryTableFieldId="2310" dataDxfId="2231"/>
    <tableColumn id="3574" uniqueName="3574" name="Column371233" queryTableFieldId="2309" dataDxfId="2230"/>
    <tableColumn id="3575" uniqueName="3575" name="Column372234" queryTableFieldId="2308" dataDxfId="2229"/>
    <tableColumn id="3576" uniqueName="3576" name="Column373235" queryTableFieldId="2307" dataDxfId="2228"/>
    <tableColumn id="3577" uniqueName="3577" name="Column374236" queryTableFieldId="2306" dataDxfId="2227"/>
    <tableColumn id="3578" uniqueName="3578" name="Column375237" queryTableFieldId="2305" dataDxfId="2226"/>
    <tableColumn id="3579" uniqueName="3579" name="Column376238" queryTableFieldId="2304" dataDxfId="2225"/>
    <tableColumn id="3580" uniqueName="3580" name="Column377239" queryTableFieldId="2303" dataDxfId="2224"/>
    <tableColumn id="3581" uniqueName="3581" name="Column378240" queryTableFieldId="2302" dataDxfId="2223"/>
    <tableColumn id="3582" uniqueName="3582" name="Column379241" queryTableFieldId="2301" dataDxfId="2222"/>
    <tableColumn id="3583" uniqueName="3583" name="Column380242" queryTableFieldId="2300" dataDxfId="2221"/>
    <tableColumn id="3584" uniqueName="3584" name="Column381243" queryTableFieldId="2299" dataDxfId="2220"/>
    <tableColumn id="3585" uniqueName="3585" name="Column382244" queryTableFieldId="2298" dataDxfId="2219"/>
    <tableColumn id="3586" uniqueName="3586" name="Column383245" queryTableFieldId="2297" dataDxfId="2218"/>
    <tableColumn id="3587" uniqueName="3587" name="Column384246" queryTableFieldId="2296" dataDxfId="2217"/>
    <tableColumn id="3588" uniqueName="3588" name="Column385247" queryTableFieldId="2295" dataDxfId="2216"/>
    <tableColumn id="3589" uniqueName="3589" name="Column386248" queryTableFieldId="2294" dataDxfId="2215"/>
    <tableColumn id="3590" uniqueName="3590" name="Column387249" queryTableFieldId="2293" dataDxfId="2214"/>
    <tableColumn id="3591" uniqueName="3591" name="Column388250" queryTableFieldId="2292" dataDxfId="2213"/>
    <tableColumn id="3592" uniqueName="3592" name="Column389251" queryTableFieldId="2291" dataDxfId="2212"/>
    <tableColumn id="3593" uniqueName="3593" name="Column390252" queryTableFieldId="2290" dataDxfId="2211"/>
    <tableColumn id="3594" uniqueName="3594" name="Column391253" queryTableFieldId="2289" dataDxfId="2210"/>
    <tableColumn id="3595" uniqueName="3595" name="Column392254" queryTableFieldId="2288" dataDxfId="2209"/>
    <tableColumn id="3596" uniqueName="3596" name="Column393255" queryTableFieldId="2287" dataDxfId="2208"/>
    <tableColumn id="3597" uniqueName="3597" name="Column394256" queryTableFieldId="2286" dataDxfId="2207"/>
    <tableColumn id="3598" uniqueName="3598" name="Column395257" queryTableFieldId="2285" dataDxfId="2206"/>
    <tableColumn id="3599" uniqueName="3599" name="Column396258" queryTableFieldId="2284" dataDxfId="2205"/>
    <tableColumn id="3600" uniqueName="3600" name="Column397259" queryTableFieldId="2283" dataDxfId="2204"/>
    <tableColumn id="3601" uniqueName="3601" name="Column398260" queryTableFieldId="2282" dataDxfId="2203"/>
    <tableColumn id="3602" uniqueName="3602" name="Column399261" queryTableFieldId="2281" dataDxfId="2202"/>
    <tableColumn id="3603" uniqueName="3603" name="Column400262" queryTableFieldId="2280" dataDxfId="2201"/>
    <tableColumn id="3604" uniqueName="3604" name="Column401176" queryTableFieldId="2279" dataDxfId="2200"/>
    <tableColumn id="3605" uniqueName="3605" name="Column402177" queryTableFieldId="2278" dataDxfId="2199"/>
    <tableColumn id="3606" uniqueName="3606" name="Column403178" queryTableFieldId="2277" dataDxfId="2198"/>
    <tableColumn id="3607" uniqueName="3607" name="Column404179" queryTableFieldId="2276" dataDxfId="2197"/>
    <tableColumn id="3608" uniqueName="3608" name="Column405180" queryTableFieldId="2275" dataDxfId="2196"/>
    <tableColumn id="3609" uniqueName="3609" name="Column406181" queryTableFieldId="2274" dataDxfId="2195"/>
    <tableColumn id="3610" uniqueName="3610" name="Column407182" queryTableFieldId="2273" dataDxfId="2194"/>
    <tableColumn id="3611" uniqueName="3611" name="Column408183" queryTableFieldId="2272" dataDxfId="2193"/>
    <tableColumn id="3612" uniqueName="3612" name="Column409184" queryTableFieldId="2271" dataDxfId="2192"/>
    <tableColumn id="3613" uniqueName="3613" name="Column410185" queryTableFieldId="2270" dataDxfId="2191"/>
    <tableColumn id="3614" uniqueName="3614" name="Column411186" queryTableFieldId="2269" dataDxfId="2190"/>
    <tableColumn id="3615" uniqueName="3615" name="Column412187" queryTableFieldId="2268" dataDxfId="2189"/>
    <tableColumn id="3616" uniqueName="3616" name="Column413188" queryTableFieldId="2267" dataDxfId="2188"/>
    <tableColumn id="3617" uniqueName="3617" name="Column414189" queryTableFieldId="2266" dataDxfId="2187"/>
    <tableColumn id="3618" uniqueName="3618" name="Column415190" queryTableFieldId="2265" dataDxfId="2186"/>
    <tableColumn id="3619" uniqueName="3619" name="Column416191" queryTableFieldId="2264" dataDxfId="2185"/>
    <tableColumn id="3620" uniqueName="3620" name="Column417192" queryTableFieldId="2263" dataDxfId="2184"/>
    <tableColumn id="3621" uniqueName="3621" name="Column418193" queryTableFieldId="2262" dataDxfId="2183"/>
    <tableColumn id="3622" uniqueName="3622" name="Column419194" queryTableFieldId="2261" dataDxfId="2182"/>
    <tableColumn id="3623" uniqueName="3623" name="Column420195" queryTableFieldId="2260" dataDxfId="2181"/>
    <tableColumn id="3624" uniqueName="3624" name="Column421196" queryTableFieldId="2259" dataDxfId="2180"/>
    <tableColumn id="3625" uniqueName="3625" name="Column422197" queryTableFieldId="2258" dataDxfId="2179"/>
    <tableColumn id="3626" uniqueName="3626" name="Column423198" queryTableFieldId="2257" dataDxfId="2178"/>
    <tableColumn id="3627" uniqueName="3627" name="Column424199" queryTableFieldId="2256" dataDxfId="2177"/>
    <tableColumn id="3628" uniqueName="3628" name="Column425200" queryTableFieldId="2255" dataDxfId="2176"/>
    <tableColumn id="3629" uniqueName="3629" name="Column426201" queryTableFieldId="2254" dataDxfId="2175"/>
    <tableColumn id="3630" uniqueName="3630" name="Column427202" queryTableFieldId="2253" dataDxfId="2174"/>
    <tableColumn id="3631" uniqueName="3631" name="Column428203" queryTableFieldId="2252" dataDxfId="2173"/>
    <tableColumn id="3632" uniqueName="3632" name="Column429204" queryTableFieldId="2251" dataDxfId="2172"/>
    <tableColumn id="3633" uniqueName="3633" name="Column430205" queryTableFieldId="2250" dataDxfId="2171"/>
    <tableColumn id="3634" uniqueName="3634" name="Column431206" queryTableFieldId="2249" dataDxfId="2170"/>
    <tableColumn id="3635" uniqueName="3635" name="Column432207" queryTableFieldId="2248" dataDxfId="2169"/>
    <tableColumn id="3636" uniqueName="3636" name="Column433208" queryTableFieldId="2247" dataDxfId="2168"/>
    <tableColumn id="3637" uniqueName="3637" name="Column434209" queryTableFieldId="2246" dataDxfId="2167"/>
    <tableColumn id="3638" uniqueName="3638" name="Column435210" queryTableFieldId="2245" dataDxfId="2166"/>
    <tableColumn id="3639" uniqueName="3639" name="Column436211" queryTableFieldId="2244" dataDxfId="2165"/>
    <tableColumn id="3640" uniqueName="3640" name="Column437212" queryTableFieldId="2243" dataDxfId="2164"/>
    <tableColumn id="3641" uniqueName="3641" name="Column438213" queryTableFieldId="2242" dataDxfId="2163"/>
    <tableColumn id="3642" uniqueName="3642" name="Column439214" queryTableFieldId="2241" dataDxfId="2162"/>
    <tableColumn id="3643" uniqueName="3643" name="Column440215" queryTableFieldId="2240" dataDxfId="2161"/>
    <tableColumn id="3644" uniqueName="3644" name="Column441216" queryTableFieldId="2239" dataDxfId="2160"/>
    <tableColumn id="3645" uniqueName="3645" name="Column442217" queryTableFieldId="2238" dataDxfId="2159"/>
    <tableColumn id="3646" uniqueName="3646" name="Column443218" queryTableFieldId="2237" dataDxfId="2158"/>
    <tableColumn id="3647" uniqueName="3647" name="Column444219" queryTableFieldId="2236" dataDxfId="2157"/>
    <tableColumn id="3648" uniqueName="3648" name="Column445220" queryTableFieldId="2235" dataDxfId="2156"/>
    <tableColumn id="3649" uniqueName="3649" name="Column446221" queryTableFieldId="2234" dataDxfId="2155"/>
    <tableColumn id="3650" uniqueName="3650" name="Column447222" queryTableFieldId="2233" dataDxfId="2154"/>
    <tableColumn id="3651" uniqueName="3651" name="Column448223" queryTableFieldId="2232" dataDxfId="2153"/>
    <tableColumn id="3652" uniqueName="3652" name="Column449224" queryTableFieldId="2231" dataDxfId="2152"/>
    <tableColumn id="3653" uniqueName="3653" name="Column450225" queryTableFieldId="2230" dataDxfId="2151"/>
    <tableColumn id="3654" uniqueName="3654" name="Column451226" queryTableFieldId="2229" dataDxfId="2150"/>
    <tableColumn id="3655" uniqueName="3655" name="Column452227" queryTableFieldId="2228" dataDxfId="2149"/>
    <tableColumn id="3656" uniqueName="3656" name="Column453228" queryTableFieldId="2227" dataDxfId="2148"/>
    <tableColumn id="3657" uniqueName="3657" name="Column454229" queryTableFieldId="2226" dataDxfId="2147"/>
    <tableColumn id="3658" uniqueName="3658" name="Column455230" queryTableFieldId="2225" dataDxfId="2146"/>
    <tableColumn id="3659" uniqueName="3659" name="Column456231" queryTableFieldId="2224" dataDxfId="2145"/>
    <tableColumn id="3660" uniqueName="3660" name="Column457232" queryTableFieldId="2223" dataDxfId="2144"/>
    <tableColumn id="3661" uniqueName="3661" name="Column458233" queryTableFieldId="2222" dataDxfId="2143"/>
    <tableColumn id="3662" uniqueName="3662" name="Column459234" queryTableFieldId="2221" dataDxfId="2142"/>
    <tableColumn id="3663" uniqueName="3663" name="Column460235" queryTableFieldId="2220" dataDxfId="2141"/>
    <tableColumn id="3664" uniqueName="3664" name="Column461236" queryTableFieldId="2219" dataDxfId="2140"/>
    <tableColumn id="3665" uniqueName="3665" name="Column462237" queryTableFieldId="2218" dataDxfId="2139"/>
    <tableColumn id="3666" uniqueName="3666" name="Column463238" queryTableFieldId="2217" dataDxfId="2138"/>
    <tableColumn id="3667" uniqueName="3667" name="Column464239" queryTableFieldId="2216" dataDxfId="2137"/>
    <tableColumn id="3668" uniqueName="3668" name="Column465240" queryTableFieldId="2215" dataDxfId="2136"/>
    <tableColumn id="3669" uniqueName="3669" name="Column466241" queryTableFieldId="2214" dataDxfId="2135"/>
    <tableColumn id="3670" uniqueName="3670" name="Column467242" queryTableFieldId="2213" dataDxfId="2134"/>
    <tableColumn id="3671" uniqueName="3671" name="Column468243" queryTableFieldId="2212" dataDxfId="2133"/>
    <tableColumn id="3672" uniqueName="3672" name="Column469244" queryTableFieldId="2211" dataDxfId="2132"/>
    <tableColumn id="3673" uniqueName="3673" name="Column470245" queryTableFieldId="2210" dataDxfId="2131"/>
    <tableColumn id="3674" uniqueName="3674" name="Column471246" queryTableFieldId="2209" dataDxfId="2130"/>
    <tableColumn id="3675" uniqueName="3675" name="Column472247" queryTableFieldId="2208" dataDxfId="2129"/>
    <tableColumn id="3676" uniqueName="3676" name="Column473248" queryTableFieldId="2207" dataDxfId="2128"/>
    <tableColumn id="3677" uniqueName="3677" name="Column474249" queryTableFieldId="2206" dataDxfId="2127"/>
    <tableColumn id="3678" uniqueName="3678" name="Column475250" queryTableFieldId="2205" dataDxfId="2126"/>
    <tableColumn id="3679" uniqueName="3679" name="Column476251" queryTableFieldId="2204" dataDxfId="2125"/>
    <tableColumn id="3680" uniqueName="3680" name="Column477252" queryTableFieldId="2203" dataDxfId="2124"/>
    <tableColumn id="3681" uniqueName="3681" name="Column478253" queryTableFieldId="2202" dataDxfId="2123"/>
    <tableColumn id="3682" uniqueName="3682" name="Column479254" queryTableFieldId="2201" dataDxfId="2122"/>
    <tableColumn id="3683" uniqueName="3683" name="Column480255" queryTableFieldId="2200" dataDxfId="2121"/>
    <tableColumn id="3684" uniqueName="3684" name="Column481256" queryTableFieldId="2199" dataDxfId="2120"/>
    <tableColumn id="3685" uniqueName="3685" name="Column482257" queryTableFieldId="2198" dataDxfId="2119"/>
    <tableColumn id="3686" uniqueName="3686" name="Column483258" queryTableFieldId="2197" dataDxfId="2118"/>
    <tableColumn id="3687" uniqueName="3687" name="Column484259" queryTableFieldId="2196" dataDxfId="2117"/>
    <tableColumn id="3688" uniqueName="3688" name="Column485260" queryTableFieldId="2195" dataDxfId="2116"/>
    <tableColumn id="3689" uniqueName="3689" name="Column486261" queryTableFieldId="2194" dataDxfId="2115"/>
    <tableColumn id="3690" uniqueName="3690" name="Column487262" queryTableFieldId="2193" dataDxfId="2114"/>
    <tableColumn id="3691" uniqueName="3691" name="Column488263" queryTableFieldId="2192" dataDxfId="2113"/>
    <tableColumn id="3692" uniqueName="3692" name="Column489264" queryTableFieldId="2191" dataDxfId="2112"/>
    <tableColumn id="3693" uniqueName="3693" name="Column490265" queryTableFieldId="2190" dataDxfId="2111"/>
    <tableColumn id="3694" uniqueName="3694" name="Column491266" queryTableFieldId="2189" dataDxfId="2110"/>
    <tableColumn id="3695" uniqueName="3695" name="Column492267" queryTableFieldId="2188" dataDxfId="2109"/>
    <tableColumn id="3696" uniqueName="3696" name="Column493268" queryTableFieldId="2187" dataDxfId="2108"/>
    <tableColumn id="3697" uniqueName="3697" name="Column494269" queryTableFieldId="2186" dataDxfId="2107"/>
    <tableColumn id="3698" uniqueName="3698" name="Column495270" queryTableFieldId="2185" dataDxfId="2106"/>
    <tableColumn id="3699" uniqueName="3699" name="Column496271" queryTableFieldId="2184" dataDxfId="2105"/>
    <tableColumn id="3700" uniqueName="3700" name="Column497272" queryTableFieldId="2183" dataDxfId="2104"/>
    <tableColumn id="3701" uniqueName="3701" name="Column498273" queryTableFieldId="2182" dataDxfId="2103"/>
    <tableColumn id="3702" uniqueName="3702" name="Column499274" queryTableFieldId="2181" dataDxfId="2102"/>
    <tableColumn id="3703" uniqueName="3703" name="Column500275" queryTableFieldId="2180" dataDxfId="2101"/>
    <tableColumn id="3704" uniqueName="3704" name="Column501276" queryTableFieldId="2179" dataDxfId="2100"/>
    <tableColumn id="3705" uniqueName="3705" name="Column502277" queryTableFieldId="2178" dataDxfId="2099"/>
    <tableColumn id="3706" uniqueName="3706" name="Column503278" queryTableFieldId="2177" dataDxfId="2098"/>
    <tableColumn id="3707" uniqueName="3707" name="Column504279" queryTableFieldId="2176" dataDxfId="2097"/>
    <tableColumn id="3708" uniqueName="3708" name="Column505280" queryTableFieldId="2175" dataDxfId="2096"/>
    <tableColumn id="3709" uniqueName="3709" name="Column506281" queryTableFieldId="2174" dataDxfId="2095"/>
    <tableColumn id="3710" uniqueName="3710" name="Column507282" queryTableFieldId="2173" dataDxfId="2094"/>
    <tableColumn id="3711" uniqueName="3711" name="Column508283" queryTableFieldId="2172" dataDxfId="2093"/>
    <tableColumn id="3712" uniqueName="3712" name="Column509284" queryTableFieldId="2171" dataDxfId="2092"/>
    <tableColumn id="3713" uniqueName="3713" name="Column510285" queryTableFieldId="2170" dataDxfId="2091"/>
    <tableColumn id="3714" uniqueName="3714" name="Column511286" queryTableFieldId="2169" dataDxfId="2090"/>
    <tableColumn id="3715" uniqueName="3715" name="Column512287" queryTableFieldId="2168" dataDxfId="2089"/>
    <tableColumn id="3716" uniqueName="3716" name="Column513288" queryTableFieldId="2167" dataDxfId="2088"/>
    <tableColumn id="3717" uniqueName="3717" name="Column514289" queryTableFieldId="2166" dataDxfId="2087"/>
    <tableColumn id="3718" uniqueName="3718" name="Column515290" queryTableFieldId="2165" dataDxfId="2086"/>
    <tableColumn id="3719" uniqueName="3719" name="Column516291" queryTableFieldId="2164" dataDxfId="2085"/>
    <tableColumn id="3720" uniqueName="3720" name="Column517292" queryTableFieldId="2163" dataDxfId="2084"/>
    <tableColumn id="3721" uniqueName="3721" name="Column518293" queryTableFieldId="2162" dataDxfId="2083"/>
    <tableColumn id="3722" uniqueName="3722" name="Column519294" queryTableFieldId="2161" dataDxfId="2082"/>
    <tableColumn id="3723" uniqueName="3723" name="Column520295" queryTableFieldId="2160" dataDxfId="2081"/>
    <tableColumn id="3724" uniqueName="3724" name="Column521296" queryTableFieldId="2159" dataDxfId="2080"/>
    <tableColumn id="3725" uniqueName="3725" name="Column522297" queryTableFieldId="2158" dataDxfId="2079"/>
    <tableColumn id="3726" uniqueName="3726" name="Column523298" queryTableFieldId="2157" dataDxfId="2078"/>
    <tableColumn id="3727" uniqueName="3727" name="Column524299" queryTableFieldId="2156" dataDxfId="2077"/>
    <tableColumn id="3728" uniqueName="3728" name="Column525300" queryTableFieldId="2155" dataDxfId="2076"/>
    <tableColumn id="3729" uniqueName="3729" name="Column526301" queryTableFieldId="2154" dataDxfId="2075"/>
    <tableColumn id="3730" uniqueName="3730" name="Column527302" queryTableFieldId="2153" dataDxfId="2074"/>
    <tableColumn id="3731" uniqueName="3731" name="Column528303" queryTableFieldId="2152" dataDxfId="2073"/>
    <tableColumn id="3732" uniqueName="3732" name="Column529304" queryTableFieldId="2151" dataDxfId="2072"/>
    <tableColumn id="3733" uniqueName="3733" name="Column530305" queryTableFieldId="2150" dataDxfId="2071"/>
    <tableColumn id="3734" uniqueName="3734" name="Column531306" queryTableFieldId="2149" dataDxfId="2070"/>
    <tableColumn id="3735" uniqueName="3735" name="Column532307" queryTableFieldId="2148" dataDxfId="2069"/>
    <tableColumn id="3736" uniqueName="3736" name="Column533308" queryTableFieldId="2147" dataDxfId="2068"/>
    <tableColumn id="3737" uniqueName="3737" name="Column534309" queryTableFieldId="2146" dataDxfId="2067"/>
    <tableColumn id="3738" uniqueName="3738" name="Column535310" queryTableFieldId="2145" dataDxfId="2066"/>
    <tableColumn id="3739" uniqueName="3739" name="Column536311" queryTableFieldId="2144" dataDxfId="2065"/>
    <tableColumn id="3740" uniqueName="3740" name="Column537312" queryTableFieldId="2143" dataDxfId="2064"/>
    <tableColumn id="3741" uniqueName="3741" name="Column538313" queryTableFieldId="2142" dataDxfId="2063"/>
    <tableColumn id="3742" uniqueName="3742" name="Column539314" queryTableFieldId="2141" dataDxfId="2062"/>
    <tableColumn id="3743" uniqueName="3743" name="Column540315" queryTableFieldId="2140" dataDxfId="2061"/>
    <tableColumn id="3744" uniqueName="3744" name="Column541316" queryTableFieldId="2139" dataDxfId="2060"/>
    <tableColumn id="3745" uniqueName="3745" name="Column542317" queryTableFieldId="2138" dataDxfId="2059"/>
    <tableColumn id="3746" uniqueName="3746" name="Column543318" queryTableFieldId="2137" dataDxfId="2058"/>
    <tableColumn id="3747" uniqueName="3747" name="Column544319" queryTableFieldId="2136" dataDxfId="2057"/>
    <tableColumn id="3748" uniqueName="3748" name="Column545320" queryTableFieldId="2135" dataDxfId="2056"/>
    <tableColumn id="3749" uniqueName="3749" name="Column546321" queryTableFieldId="2134" dataDxfId="2055"/>
    <tableColumn id="3750" uniqueName="3750" name="Column547322" queryTableFieldId="2133" dataDxfId="2054"/>
    <tableColumn id="3751" uniqueName="3751" name="Column548323" queryTableFieldId="2132" dataDxfId="2053"/>
    <tableColumn id="3752" uniqueName="3752" name="Column549324" queryTableFieldId="2131" dataDxfId="2052"/>
    <tableColumn id="3753" uniqueName="3753" name="Column550325" queryTableFieldId="2130" dataDxfId="2051"/>
    <tableColumn id="3754" uniqueName="3754" name="Column551326" queryTableFieldId="2129" dataDxfId="2050"/>
    <tableColumn id="3755" uniqueName="3755" name="Column552327" queryTableFieldId="2128" dataDxfId="2049"/>
    <tableColumn id="3756" uniqueName="3756" name="Column553328" queryTableFieldId="2127" dataDxfId="2048"/>
    <tableColumn id="3757" uniqueName="3757" name="Column554329" queryTableFieldId="2126" dataDxfId="2047"/>
    <tableColumn id="3758" uniqueName="3758" name="Column555330" queryTableFieldId="2125" dataDxfId="2046"/>
    <tableColumn id="3759" uniqueName="3759" name="Column556331" queryTableFieldId="2124" dataDxfId="2045"/>
    <tableColumn id="3760" uniqueName="3760" name="Column557332" queryTableFieldId="2123" dataDxfId="2044"/>
    <tableColumn id="3761" uniqueName="3761" name="Column558333" queryTableFieldId="2122" dataDxfId="2043"/>
    <tableColumn id="3762" uniqueName="3762" name="Column559334" queryTableFieldId="2121" dataDxfId="2042"/>
    <tableColumn id="3763" uniqueName="3763" name="Column560335" queryTableFieldId="2120" dataDxfId="2041"/>
    <tableColumn id="3764" uniqueName="3764" name="Column561336" queryTableFieldId="2119" dataDxfId="2040"/>
    <tableColumn id="3765" uniqueName="3765" name="Column562337" queryTableFieldId="2118" dataDxfId="2039"/>
    <tableColumn id="3766" uniqueName="3766" name="Column563338" queryTableFieldId="2117" dataDxfId="2038"/>
    <tableColumn id="3767" uniqueName="3767" name="Column564339" queryTableFieldId="2116" dataDxfId="2037"/>
    <tableColumn id="3768" uniqueName="3768" name="Column565340" queryTableFieldId="2115" dataDxfId="2036"/>
    <tableColumn id="3769" uniqueName="3769" name="Column566341" queryTableFieldId="2114" dataDxfId="2035"/>
    <tableColumn id="3770" uniqueName="3770" name="Column567342" queryTableFieldId="2113" dataDxfId="2034"/>
    <tableColumn id="3771" uniqueName="3771" name="Column568343" queryTableFieldId="2112" dataDxfId="2033"/>
    <tableColumn id="3772" uniqueName="3772" name="Column569344" queryTableFieldId="2111" dataDxfId="2032"/>
    <tableColumn id="3773" uniqueName="3773" name="Column570345" queryTableFieldId="2110" dataDxfId="2031"/>
    <tableColumn id="3774" uniqueName="3774" name="Column571346" queryTableFieldId="2109" dataDxfId="2030"/>
    <tableColumn id="3775" uniqueName="3775" name="Column572347" queryTableFieldId="2108" dataDxfId="2029"/>
    <tableColumn id="3776" uniqueName="3776" name="Column573348" queryTableFieldId="2107" dataDxfId="2028"/>
    <tableColumn id="3777" uniqueName="3777" name="Column574349" queryTableFieldId="2106" dataDxfId="2027"/>
    <tableColumn id="3778" uniqueName="3778" name="Column575350" queryTableFieldId="2105" dataDxfId="2026"/>
    <tableColumn id="3779" uniqueName="3779" name="Column576351" queryTableFieldId="2104" dataDxfId="2025"/>
    <tableColumn id="3780" uniqueName="3780" name="Column577352" queryTableFieldId="2103" dataDxfId="2024"/>
    <tableColumn id="3781" uniqueName="3781" name="Column578353" queryTableFieldId="2102" dataDxfId="2023"/>
    <tableColumn id="3782" uniqueName="3782" name="Column579354" queryTableFieldId="2101" dataDxfId="2022"/>
    <tableColumn id="3783" uniqueName="3783" name="Column580355" queryTableFieldId="2100" dataDxfId="2021"/>
    <tableColumn id="3784" uniqueName="3784" name="Column581356" queryTableFieldId="2099" dataDxfId="2020"/>
    <tableColumn id="3785" uniqueName="3785" name="Column582357" queryTableFieldId="2098" dataDxfId="2019"/>
    <tableColumn id="3786" uniqueName="3786" name="Column583358" queryTableFieldId="2097" dataDxfId="2018"/>
    <tableColumn id="3787" uniqueName="3787" name="Column584359" queryTableFieldId="2096" dataDxfId="2017"/>
    <tableColumn id="3788" uniqueName="3788" name="Column585360" queryTableFieldId="2095" dataDxfId="2016"/>
    <tableColumn id="3789" uniqueName="3789" name="Column586361" queryTableFieldId="2094" dataDxfId="2015"/>
    <tableColumn id="3790" uniqueName="3790" name="Column587362" queryTableFieldId="2093" dataDxfId="2014"/>
    <tableColumn id="3791" uniqueName="3791" name="Column588363" queryTableFieldId="2092" dataDxfId="2013"/>
    <tableColumn id="3792" uniqueName="3792" name="Column589364" queryTableFieldId="2091" dataDxfId="2012"/>
    <tableColumn id="3793" uniqueName="3793" name="Column590365" queryTableFieldId="2090" dataDxfId="2011"/>
    <tableColumn id="3794" uniqueName="3794" name="Column591366" queryTableFieldId="2089" dataDxfId="2010"/>
    <tableColumn id="3795" uniqueName="3795" name="Column592367" queryTableFieldId="2088" dataDxfId="2009"/>
    <tableColumn id="3796" uniqueName="3796" name="Column593368" queryTableFieldId="2087" dataDxfId="2008"/>
    <tableColumn id="3797" uniqueName="3797" name="Column594369" queryTableFieldId="2086" dataDxfId="2007"/>
    <tableColumn id="3798" uniqueName="3798" name="Column595370" queryTableFieldId="2085" dataDxfId="2006"/>
    <tableColumn id="3799" uniqueName="3799" name="Column596371" queryTableFieldId="2084" dataDxfId="2005"/>
    <tableColumn id="3800" uniqueName="3800" name="Column597372" queryTableFieldId="2083" dataDxfId="2004"/>
    <tableColumn id="3801" uniqueName="3801" name="Column598373" queryTableFieldId="2082" dataDxfId="2003"/>
    <tableColumn id="3802" uniqueName="3802" name="Column599374" queryTableFieldId="2081" dataDxfId="2002"/>
    <tableColumn id="3803" uniqueName="3803" name="Column600375" queryTableFieldId="2080" dataDxfId="2001"/>
    <tableColumn id="3804" uniqueName="3804" name="Column601376" queryTableFieldId="2079" dataDxfId="2000"/>
    <tableColumn id="3805" uniqueName="3805" name="Column602377" queryTableFieldId="2078" dataDxfId="1999"/>
    <tableColumn id="3806" uniqueName="3806" name="Column603378" queryTableFieldId="2077" dataDxfId="1998"/>
    <tableColumn id="3807" uniqueName="3807" name="Column604379" queryTableFieldId="2076" dataDxfId="1997"/>
    <tableColumn id="3808" uniqueName="3808" name="Column605380" queryTableFieldId="2075" dataDxfId="1996"/>
    <tableColumn id="3809" uniqueName="3809" name="Column606381" queryTableFieldId="2074" dataDxfId="1995"/>
    <tableColumn id="3810" uniqueName="3810" name="Column607382" queryTableFieldId="2073" dataDxfId="1994"/>
    <tableColumn id="3811" uniqueName="3811" name="Column608383" queryTableFieldId="2072" dataDxfId="1993"/>
    <tableColumn id="3812" uniqueName="3812" name="Column609384" queryTableFieldId="2071" dataDxfId="1992"/>
    <tableColumn id="3813" uniqueName="3813" name="Column610385" queryTableFieldId="2070" dataDxfId="1991"/>
    <tableColumn id="3814" uniqueName="3814" name="Column611386" queryTableFieldId="2069" dataDxfId="1990"/>
    <tableColumn id="3815" uniqueName="3815" name="Column612387" queryTableFieldId="2068" dataDxfId="1989"/>
    <tableColumn id="3816" uniqueName="3816" name="Column613388" queryTableFieldId="2067" dataDxfId="1988"/>
    <tableColumn id="3817" uniqueName="3817" name="Column614389" queryTableFieldId="2066" dataDxfId="1987"/>
    <tableColumn id="3818" uniqueName="3818" name="Column615390" queryTableFieldId="2065" dataDxfId="1986"/>
    <tableColumn id="3819" uniqueName="3819" name="Column616391" queryTableFieldId="2064" dataDxfId="1985"/>
    <tableColumn id="3820" uniqueName="3820" name="Column617392" queryTableFieldId="2063" dataDxfId="1984"/>
    <tableColumn id="3821" uniqueName="3821" name="Column618393" queryTableFieldId="2062" dataDxfId="1983"/>
    <tableColumn id="3822" uniqueName="3822" name="Column619394" queryTableFieldId="2061" dataDxfId="1982"/>
    <tableColumn id="3823" uniqueName="3823" name="Column620395" queryTableFieldId="2060" dataDxfId="1981"/>
    <tableColumn id="3824" uniqueName="3824" name="Column621396" queryTableFieldId="2059" dataDxfId="1980"/>
    <tableColumn id="3825" uniqueName="3825" name="Column622397" queryTableFieldId="2058" dataDxfId="1979"/>
    <tableColumn id="3826" uniqueName="3826" name="Column623398" queryTableFieldId="2057" dataDxfId="1978"/>
    <tableColumn id="3827" uniqueName="3827" name="Column624399" queryTableFieldId="2056" dataDxfId="1977"/>
    <tableColumn id="3828" uniqueName="3828" name="Column625400" queryTableFieldId="2055" dataDxfId="1976"/>
    <tableColumn id="3829" uniqueName="3829" name="Column626401" queryTableFieldId="2054" dataDxfId="1975"/>
    <tableColumn id="3830" uniqueName="3830" name="Column627402" queryTableFieldId="2053" dataDxfId="1974"/>
    <tableColumn id="3831" uniqueName="3831" name="Column628403" queryTableFieldId="2052" dataDxfId="1973"/>
    <tableColumn id="3832" uniqueName="3832" name="Column629404" queryTableFieldId="2051" dataDxfId="1972"/>
    <tableColumn id="3833" uniqueName="3833" name="Column630405" queryTableFieldId="2050" dataDxfId="1971"/>
    <tableColumn id="3834" uniqueName="3834" name="Column631406" queryTableFieldId="2049" dataDxfId="1970"/>
    <tableColumn id="3835" uniqueName="3835" name="Column632407" queryTableFieldId="2048" dataDxfId="1969"/>
    <tableColumn id="3836" uniqueName="3836" name="Column633408" queryTableFieldId="2047" dataDxfId="1968"/>
    <tableColumn id="3837" uniqueName="3837" name="Column634409" queryTableFieldId="2046" dataDxfId="1967"/>
    <tableColumn id="3838" uniqueName="3838" name="Column635410" queryTableFieldId="2045" dataDxfId="1966"/>
    <tableColumn id="3839" uniqueName="3839" name="Column636411" queryTableFieldId="2044" dataDxfId="1965"/>
    <tableColumn id="3840" uniqueName="3840" name="Column637412" queryTableFieldId="2043" dataDxfId="1964"/>
    <tableColumn id="3841" uniqueName="3841" name="Column638413" queryTableFieldId="2042" dataDxfId="1963"/>
    <tableColumn id="3842" uniqueName="3842" name="Column639414" queryTableFieldId="2041" dataDxfId="1962"/>
    <tableColumn id="3843" uniqueName="3843" name="Column640415" queryTableFieldId="2040" dataDxfId="1961"/>
    <tableColumn id="3844" uniqueName="3844" name="Column641416" queryTableFieldId="2039" dataDxfId="1960"/>
    <tableColumn id="3845" uniqueName="3845" name="Column642417" queryTableFieldId="2038" dataDxfId="1959"/>
    <tableColumn id="3846" uniqueName="3846" name="Column643418" queryTableFieldId="2037" dataDxfId="1958"/>
    <tableColumn id="3847" uniqueName="3847" name="Column644419" queryTableFieldId="2036" dataDxfId="1957"/>
    <tableColumn id="3848" uniqueName="3848" name="Column645420" queryTableFieldId="2035" dataDxfId="1956"/>
    <tableColumn id="3849" uniqueName="3849" name="Column646421" queryTableFieldId="2034" dataDxfId="1955"/>
    <tableColumn id="3850" uniqueName="3850" name="Column647422" queryTableFieldId="2033" dataDxfId="1954"/>
    <tableColumn id="3851" uniqueName="3851" name="Column648423" queryTableFieldId="2032" dataDxfId="1953"/>
    <tableColumn id="3852" uniqueName="3852" name="Column649424" queryTableFieldId="2031" dataDxfId="1952"/>
    <tableColumn id="3853" uniqueName="3853" name="Column650425" queryTableFieldId="2030" dataDxfId="1951"/>
    <tableColumn id="3854" uniqueName="3854" name="Column651426" queryTableFieldId="2029" dataDxfId="1950"/>
    <tableColumn id="3855" uniqueName="3855" name="Column652427" queryTableFieldId="2028" dataDxfId="1949"/>
    <tableColumn id="3856" uniqueName="3856" name="Column653428" queryTableFieldId="2027" dataDxfId="1948"/>
    <tableColumn id="3857" uniqueName="3857" name="Column654429" queryTableFieldId="2026" dataDxfId="1947"/>
    <tableColumn id="3858" uniqueName="3858" name="Column655430" queryTableFieldId="2025" dataDxfId="1946"/>
    <tableColumn id="3859" uniqueName="3859" name="Column656431" queryTableFieldId="2024" dataDxfId="1945"/>
    <tableColumn id="3860" uniqueName="3860" name="Column657432" queryTableFieldId="2023" dataDxfId="1944"/>
    <tableColumn id="3861" uniqueName="3861" name="Column658433" queryTableFieldId="2022" dataDxfId="1943"/>
    <tableColumn id="3862" uniqueName="3862" name="Column659434" queryTableFieldId="2021" dataDxfId="1942"/>
    <tableColumn id="3863" uniqueName="3863" name="Column660435" queryTableFieldId="2020" dataDxfId="1941"/>
    <tableColumn id="3864" uniqueName="3864" name="Column661436" queryTableFieldId="2019" dataDxfId="1940"/>
    <tableColumn id="3865" uniqueName="3865" name="Column662437" queryTableFieldId="2018" dataDxfId="1939"/>
    <tableColumn id="3866" uniqueName="3866" name="Column663438" queryTableFieldId="2017" dataDxfId="1938"/>
    <tableColumn id="3867" uniqueName="3867" name="Column664439" queryTableFieldId="2016" dataDxfId="1937"/>
    <tableColumn id="3868" uniqueName="3868" name="Column665440" queryTableFieldId="2015" dataDxfId="1936"/>
    <tableColumn id="3869" uniqueName="3869" name="Column666441" queryTableFieldId="2014" dataDxfId="1935"/>
    <tableColumn id="3870" uniqueName="3870" name="Column667442" queryTableFieldId="2013" dataDxfId="1934"/>
    <tableColumn id="3871" uniqueName="3871" name="Column668443" queryTableFieldId="2012" dataDxfId="1933"/>
    <tableColumn id="3872" uniqueName="3872" name="Column669444" queryTableFieldId="2011" dataDxfId="1932"/>
    <tableColumn id="3873" uniqueName="3873" name="Column670445" queryTableFieldId="2010" dataDxfId="1931"/>
    <tableColumn id="3874" uniqueName="3874" name="Column671446" queryTableFieldId="2009" dataDxfId="1930"/>
    <tableColumn id="3875" uniqueName="3875" name="Column672447" queryTableFieldId="2008" dataDxfId="1929"/>
    <tableColumn id="3876" uniqueName="3876" name="Column673448" queryTableFieldId="2007" dataDxfId="1928"/>
    <tableColumn id="3877" uniqueName="3877" name="Column674449" queryTableFieldId="2006" dataDxfId="1927"/>
    <tableColumn id="3878" uniqueName="3878" name="Column675450" queryTableFieldId="2005" dataDxfId="1926"/>
    <tableColumn id="3879" uniqueName="3879" name="Column676451" queryTableFieldId="2004" dataDxfId="1925"/>
    <tableColumn id="3880" uniqueName="3880" name="Column677452" queryTableFieldId="2003" dataDxfId="1924"/>
    <tableColumn id="3881" uniqueName="3881" name="Column678453" queryTableFieldId="2002" dataDxfId="1923"/>
    <tableColumn id="3882" uniqueName="3882" name="Column679454" queryTableFieldId="2001" dataDxfId="1922"/>
    <tableColumn id="3883" uniqueName="3883" name="Column680455" queryTableFieldId="2000" dataDxfId="1921"/>
    <tableColumn id="3884" uniqueName="3884" name="Column681456" queryTableFieldId="1999" dataDxfId="1920"/>
    <tableColumn id="3885" uniqueName="3885" name="Column682457" queryTableFieldId="1998" dataDxfId="1919"/>
    <tableColumn id="3886" uniqueName="3886" name="Column683458" queryTableFieldId="1997" dataDxfId="1918"/>
    <tableColumn id="3887" uniqueName="3887" name="Column684459" queryTableFieldId="1996" dataDxfId="1917"/>
    <tableColumn id="3888" uniqueName="3888" name="Column685460" queryTableFieldId="1995" dataDxfId="1916"/>
    <tableColumn id="3889" uniqueName="3889" name="Column686461" queryTableFieldId="1994" dataDxfId="1915"/>
    <tableColumn id="3890" uniqueName="3890" name="Column687462" queryTableFieldId="1993" dataDxfId="1914"/>
    <tableColumn id="3891" uniqueName="3891" name="Column688463" queryTableFieldId="1992" dataDxfId="1913"/>
    <tableColumn id="3892" uniqueName="3892" name="Column689464" queryTableFieldId="1991" dataDxfId="1912"/>
    <tableColumn id="3893" uniqueName="3893" name="Column690465" queryTableFieldId="1990" dataDxfId="1911"/>
    <tableColumn id="3894" uniqueName="3894" name="Column691466" queryTableFieldId="1989" dataDxfId="1910"/>
    <tableColumn id="3895" uniqueName="3895" name="Column692467" queryTableFieldId="1988" dataDxfId="1909"/>
    <tableColumn id="3896" uniqueName="3896" name="Column693468" queryTableFieldId="1987" dataDxfId="1908"/>
    <tableColumn id="3897" uniqueName="3897" name="Column694469" queryTableFieldId="1986" dataDxfId="1907"/>
    <tableColumn id="3898" uniqueName="3898" name="Column695470" queryTableFieldId="1985" dataDxfId="1906"/>
    <tableColumn id="3899" uniqueName="3899" name="Column696471" queryTableFieldId="1984" dataDxfId="1905"/>
    <tableColumn id="3900" uniqueName="3900" name="Column697472" queryTableFieldId="1983" dataDxfId="1904"/>
    <tableColumn id="3901" uniqueName="3901" name="Column698473" queryTableFieldId="1982" dataDxfId="1903"/>
    <tableColumn id="3902" uniqueName="3902" name="Column699474" queryTableFieldId="1981" dataDxfId="1902"/>
    <tableColumn id="3903" uniqueName="3903" name="Column700475" queryTableFieldId="1980" dataDxfId="1901"/>
    <tableColumn id="3904" uniqueName="3904" name="Column701476" queryTableFieldId="1979" dataDxfId="1900"/>
    <tableColumn id="3905" uniqueName="3905" name="Column702477" queryTableFieldId="1978" dataDxfId="1899"/>
    <tableColumn id="3906" uniqueName="3906" name="Column703478" queryTableFieldId="1977" dataDxfId="1898"/>
    <tableColumn id="3907" uniqueName="3907" name="Column704479" queryTableFieldId="1976" dataDxfId="1897"/>
    <tableColumn id="3908" uniqueName="3908" name="Column705480" queryTableFieldId="1975" dataDxfId="1896"/>
    <tableColumn id="3909" uniqueName="3909" name="Column706481" queryTableFieldId="1974" dataDxfId="1895"/>
    <tableColumn id="3910" uniqueName="3910" name="Column707482" queryTableFieldId="1973" dataDxfId="1894"/>
    <tableColumn id="3911" uniqueName="3911" name="Column708483" queryTableFieldId="1972" dataDxfId="1893"/>
    <tableColumn id="3912" uniqueName="3912" name="Column709484" queryTableFieldId="1971" dataDxfId="1892"/>
    <tableColumn id="3913" uniqueName="3913" name="Column710485" queryTableFieldId="1970" dataDxfId="1891"/>
    <tableColumn id="3914" uniqueName="3914" name="Column711486" queryTableFieldId="1969" dataDxfId="1890"/>
    <tableColumn id="3915" uniqueName="3915" name="Column712487" queryTableFieldId="1968" dataDxfId="1889"/>
    <tableColumn id="3916" uniqueName="3916" name="Column713488" queryTableFieldId="1967" dataDxfId="1888"/>
    <tableColumn id="3917" uniqueName="3917" name="Column714489" queryTableFieldId="1966" dataDxfId="1887"/>
    <tableColumn id="3918" uniqueName="3918" name="Column715490" queryTableFieldId="1965" dataDxfId="1886"/>
    <tableColumn id="3919" uniqueName="3919" name="Column716491" queryTableFieldId="1964" dataDxfId="1885"/>
    <tableColumn id="3920" uniqueName="3920" name="Column717492" queryTableFieldId="1963" dataDxfId="1884"/>
    <tableColumn id="3921" uniqueName="3921" name="Column718493" queryTableFieldId="1962" dataDxfId="1883"/>
    <tableColumn id="3922" uniqueName="3922" name="Column719494" queryTableFieldId="1961" dataDxfId="1882"/>
    <tableColumn id="3923" uniqueName="3923" name="Column720495" queryTableFieldId="1960" dataDxfId="1881"/>
    <tableColumn id="3924" uniqueName="3924" name="Column721496" queryTableFieldId="1959" dataDxfId="1880"/>
    <tableColumn id="3925" uniqueName="3925" name="Column722497" queryTableFieldId="1958" dataDxfId="1879"/>
    <tableColumn id="3926" uniqueName="3926" name="Column723498" queryTableFieldId="1957" dataDxfId="1878"/>
    <tableColumn id="3927" uniqueName="3927" name="Column724499" queryTableFieldId="1956" dataDxfId="1877"/>
    <tableColumn id="3928" uniqueName="3928" name="Column725500" queryTableFieldId="1955" dataDxfId="1876"/>
    <tableColumn id="3929" uniqueName="3929" name="Column726501" queryTableFieldId="1954" dataDxfId="1875"/>
    <tableColumn id="3930" uniqueName="3930" name="Column727502" queryTableFieldId="1953" dataDxfId="1874"/>
    <tableColumn id="3931" uniqueName="3931" name="Column728503" queryTableFieldId="1952" dataDxfId="1873"/>
    <tableColumn id="3932" uniqueName="3932" name="Column729504" queryTableFieldId="1951" dataDxfId="1872"/>
    <tableColumn id="3933" uniqueName="3933" name="Column730505" queryTableFieldId="1950" dataDxfId="1871"/>
    <tableColumn id="3934" uniqueName="3934" name="Column731506" queryTableFieldId="1949" dataDxfId="1870"/>
    <tableColumn id="3935" uniqueName="3935" name="Column732507" queryTableFieldId="1948" dataDxfId="1869"/>
    <tableColumn id="3936" uniqueName="3936" name="Column733508" queryTableFieldId="1947" dataDxfId="1868"/>
    <tableColumn id="3937" uniqueName="3937" name="Column734509" queryTableFieldId="1946" dataDxfId="1867"/>
    <tableColumn id="3938" uniqueName="3938" name="Column735510" queryTableFieldId="1945" dataDxfId="1866"/>
    <tableColumn id="3939" uniqueName="3939" name="Column736511" queryTableFieldId="1944" dataDxfId="1865"/>
    <tableColumn id="3940" uniqueName="3940" name="Column737512" queryTableFieldId="1943" dataDxfId="1864"/>
    <tableColumn id="3941" uniqueName="3941" name="Column738513" queryTableFieldId="1942" dataDxfId="1863"/>
    <tableColumn id="3942" uniqueName="3942" name="Column739514" queryTableFieldId="1941" dataDxfId="1862"/>
    <tableColumn id="3943" uniqueName="3943" name="Column740515" queryTableFieldId="1940" dataDxfId="1861"/>
    <tableColumn id="3944" uniqueName="3944" name="Column741516" queryTableFieldId="1939" dataDxfId="1860"/>
    <tableColumn id="3945" uniqueName="3945" name="Column742517" queryTableFieldId="1938" dataDxfId="1859"/>
    <tableColumn id="3946" uniqueName="3946" name="Column743518" queryTableFieldId="1937" dataDxfId="1858"/>
    <tableColumn id="3947" uniqueName="3947" name="Column744519" queryTableFieldId="1936" dataDxfId="1857"/>
    <tableColumn id="3948" uniqueName="3948" name="Column745520" queryTableFieldId="1935" dataDxfId="1856"/>
    <tableColumn id="3949" uniqueName="3949" name="Column746521" queryTableFieldId="1934" dataDxfId="1855"/>
    <tableColumn id="3950" uniqueName="3950" name="Column747522" queryTableFieldId="1933" dataDxfId="1854"/>
    <tableColumn id="3951" uniqueName="3951" name="Column748523" queryTableFieldId="1932" dataDxfId="1853"/>
    <tableColumn id="3952" uniqueName="3952" name="Column749524" queryTableFieldId="1931" dataDxfId="1852"/>
    <tableColumn id="3953" uniqueName="3953" name="Column750525" queryTableFieldId="1930" dataDxfId="1851"/>
    <tableColumn id="3954" uniqueName="3954" name="Column751526" queryTableFieldId="1929" dataDxfId="1850"/>
    <tableColumn id="3955" uniqueName="3955" name="Column752527" queryTableFieldId="1928" dataDxfId="1849"/>
    <tableColumn id="3956" uniqueName="3956" name="Column753528" queryTableFieldId="1927" dataDxfId="1848"/>
    <tableColumn id="3957" uniqueName="3957" name="Column754529" queryTableFieldId="1926" dataDxfId="1847"/>
    <tableColumn id="3958" uniqueName="3958" name="Column755530" queryTableFieldId="1925" dataDxfId="1846"/>
    <tableColumn id="3959" uniqueName="3959" name="Column756531" queryTableFieldId="1924" dataDxfId="1845"/>
    <tableColumn id="3960" uniqueName="3960" name="Column757532" queryTableFieldId="1923" dataDxfId="1844"/>
    <tableColumn id="3961" uniqueName="3961" name="Column758533" queryTableFieldId="1922" dataDxfId="1843"/>
    <tableColumn id="3962" uniqueName="3962" name="Column759534" queryTableFieldId="1921" dataDxfId="1842"/>
    <tableColumn id="3963" uniqueName="3963" name="Column760535" queryTableFieldId="1920" dataDxfId="1841"/>
    <tableColumn id="3964" uniqueName="3964" name="Column761536" queryTableFieldId="1919" dataDxfId="1840"/>
    <tableColumn id="3965" uniqueName="3965" name="Column762537" queryTableFieldId="1918" dataDxfId="1839"/>
    <tableColumn id="3966" uniqueName="3966" name="Column763538" queryTableFieldId="1917" dataDxfId="1838"/>
    <tableColumn id="3967" uniqueName="3967" name="Column764539" queryTableFieldId="1916" dataDxfId="1837"/>
    <tableColumn id="3968" uniqueName="3968" name="Column765540" queryTableFieldId="1915" dataDxfId="1836"/>
    <tableColumn id="3969" uniqueName="3969" name="Column766541" queryTableFieldId="1914" dataDxfId="1835"/>
    <tableColumn id="3970" uniqueName="3970" name="Column767542" queryTableFieldId="1913" dataDxfId="1834"/>
    <tableColumn id="3971" uniqueName="3971" name="Column768543" queryTableFieldId="1912" dataDxfId="1833"/>
    <tableColumn id="3972" uniqueName="3972" name="Column769544" queryTableFieldId="1911" dataDxfId="1832"/>
    <tableColumn id="3973" uniqueName="3973" name="Column770545" queryTableFieldId="1910" dataDxfId="1831"/>
    <tableColumn id="3974" uniqueName="3974" name="Column771546" queryTableFieldId="1909" dataDxfId="1830"/>
    <tableColumn id="3975" uniqueName="3975" name="Column772547" queryTableFieldId="1908" dataDxfId="1829"/>
    <tableColumn id="3976" uniqueName="3976" name="Column773548" queryTableFieldId="1907" dataDxfId="1828"/>
    <tableColumn id="3977" uniqueName="3977" name="Column774549" queryTableFieldId="1906" dataDxfId="1827"/>
    <tableColumn id="3978" uniqueName="3978" name="Column775550" queryTableFieldId="1905" dataDxfId="1826"/>
    <tableColumn id="3979" uniqueName="3979" name="Column776551" queryTableFieldId="1904" dataDxfId="1825"/>
    <tableColumn id="3980" uniqueName="3980" name="Column777552" queryTableFieldId="1903" dataDxfId="1824"/>
    <tableColumn id="3981" uniqueName="3981" name="Column778553" queryTableFieldId="1902" dataDxfId="1823"/>
    <tableColumn id="3982" uniqueName="3982" name="Column779554" queryTableFieldId="1901" dataDxfId="1822"/>
    <tableColumn id="3983" uniqueName="3983" name="Column780555" queryTableFieldId="1900" dataDxfId="1821"/>
    <tableColumn id="3984" uniqueName="3984" name="Column781556" queryTableFieldId="1899" dataDxfId="1820"/>
    <tableColumn id="3985" uniqueName="3985" name="Column782557" queryTableFieldId="1898" dataDxfId="1819"/>
    <tableColumn id="3986" uniqueName="3986" name="Column783558" queryTableFieldId="1897" dataDxfId="1818"/>
    <tableColumn id="3987" uniqueName="3987" name="Column784559" queryTableFieldId="1896" dataDxfId="1817"/>
    <tableColumn id="3988" uniqueName="3988" name="Column785560" queryTableFieldId="1895" dataDxfId="1816"/>
    <tableColumn id="3989" uniqueName="3989" name="Column786561" queryTableFieldId="1894" dataDxfId="1815"/>
    <tableColumn id="3990" uniqueName="3990" name="Column787562" queryTableFieldId="1893" dataDxfId="1814"/>
    <tableColumn id="3991" uniqueName="3991" name="Column788563" queryTableFieldId="1892" dataDxfId="1813"/>
    <tableColumn id="3992" uniqueName="3992" name="Column789564" queryTableFieldId="1891" dataDxfId="1812"/>
    <tableColumn id="3993" uniqueName="3993" name="Column790565" queryTableFieldId="1890" dataDxfId="1811"/>
    <tableColumn id="3994" uniqueName="3994" name="Column791566" queryTableFieldId="1889" dataDxfId="1810"/>
    <tableColumn id="3995" uniqueName="3995" name="Column792567" queryTableFieldId="1888" dataDxfId="1809"/>
    <tableColumn id="3996" uniqueName="3996" name="Column793568" queryTableFieldId="1887" dataDxfId="1808"/>
    <tableColumn id="3997" uniqueName="3997" name="Column794569" queryTableFieldId="1886" dataDxfId="1807"/>
    <tableColumn id="3998" uniqueName="3998" name="Column795570" queryTableFieldId="1885" dataDxfId="1806"/>
    <tableColumn id="3999" uniqueName="3999" name="Column796571" queryTableFieldId="1884" dataDxfId="1805"/>
    <tableColumn id="4000" uniqueName="4000" name="Column797572" queryTableFieldId="1883" dataDxfId="1804"/>
    <tableColumn id="4001" uniqueName="4001" name="Column798573" queryTableFieldId="1882" dataDxfId="1803"/>
    <tableColumn id="4002" uniqueName="4002" name="Column799574" queryTableFieldId="1881" dataDxfId="1802"/>
    <tableColumn id="4003" uniqueName="4003" name="Column800575" queryTableFieldId="1880" dataDxfId="1801"/>
    <tableColumn id="4004" uniqueName="4004" name="Column801576" queryTableFieldId="1879" dataDxfId="1800"/>
    <tableColumn id="4005" uniqueName="4005" name="Column802577" queryTableFieldId="1878" dataDxfId="1799"/>
    <tableColumn id="4006" uniqueName="4006" name="Column803578" queryTableFieldId="1877" dataDxfId="1798"/>
    <tableColumn id="4007" uniqueName="4007" name="Column804579" queryTableFieldId="1876" dataDxfId="1797"/>
    <tableColumn id="4008" uniqueName="4008" name="Column805580" queryTableFieldId="1875" dataDxfId="1796"/>
    <tableColumn id="4009" uniqueName="4009" name="Column806581" queryTableFieldId="1874" dataDxfId="1795"/>
    <tableColumn id="4010" uniqueName="4010" name="Column807582" queryTableFieldId="1873" dataDxfId="1794"/>
    <tableColumn id="4011" uniqueName="4011" name="Column808583" queryTableFieldId="1872" dataDxfId="1793"/>
    <tableColumn id="4012" uniqueName="4012" name="Column809584" queryTableFieldId="1871" dataDxfId="1792"/>
    <tableColumn id="4013" uniqueName="4013" name="Column810585" queryTableFieldId="1870" dataDxfId="1791"/>
    <tableColumn id="4014" uniqueName="4014" name="Column811586" queryTableFieldId="1869" dataDxfId="1790"/>
    <tableColumn id="4015" uniqueName="4015" name="Column812587" queryTableFieldId="1868" dataDxfId="1789"/>
    <tableColumn id="4016" uniqueName="4016" name="Column813588" queryTableFieldId="1867" dataDxfId="1788"/>
    <tableColumn id="4017" uniqueName="4017" name="Column814589" queryTableFieldId="1866" dataDxfId="1787"/>
    <tableColumn id="4018" uniqueName="4018" name="Column815590" queryTableFieldId="1865" dataDxfId="1786"/>
    <tableColumn id="4019" uniqueName="4019" name="Column816591" queryTableFieldId="1864" dataDxfId="1785"/>
    <tableColumn id="4020" uniqueName="4020" name="Column817592" queryTableFieldId="1863" dataDxfId="1784"/>
    <tableColumn id="4021" uniqueName="4021" name="Column818593" queryTableFieldId="1862" dataDxfId="1783"/>
    <tableColumn id="4022" uniqueName="4022" name="Column819594" queryTableFieldId="1861" dataDxfId="1782"/>
    <tableColumn id="4023" uniqueName="4023" name="Column820595" queryTableFieldId="1860" dataDxfId="1781"/>
    <tableColumn id="4024" uniqueName="4024" name="Column821596" queryTableFieldId="1859" dataDxfId="1780"/>
    <tableColumn id="4025" uniqueName="4025" name="Column822597" queryTableFieldId="1858" dataDxfId="1779"/>
    <tableColumn id="4026" uniqueName="4026" name="Column823598" queryTableFieldId="1857" dataDxfId="1778"/>
    <tableColumn id="4027" uniqueName="4027" name="Column824599" queryTableFieldId="1856" dataDxfId="1777"/>
    <tableColumn id="4028" uniqueName="4028" name="Column825600" queryTableFieldId="1855" dataDxfId="1776"/>
    <tableColumn id="4029" uniqueName="4029" name="Column826601" queryTableFieldId="1854" dataDxfId="1775"/>
    <tableColumn id="4030" uniqueName="4030" name="Column827602" queryTableFieldId="1853" dataDxfId="1774"/>
    <tableColumn id="4031" uniqueName="4031" name="Column828603" queryTableFieldId="1852" dataDxfId="1773"/>
    <tableColumn id="4032" uniqueName="4032" name="Column829604" queryTableFieldId="1851" dataDxfId="1772"/>
    <tableColumn id="4033" uniqueName="4033" name="Column830605" queryTableFieldId="1850" dataDxfId="1771"/>
    <tableColumn id="4034" uniqueName="4034" name="Column831606" queryTableFieldId="1849" dataDxfId="1770"/>
    <tableColumn id="4035" uniqueName="4035" name="Column832607" queryTableFieldId="1848" dataDxfId="1769"/>
    <tableColumn id="4036" uniqueName="4036" name="Column833608" queryTableFieldId="1847" dataDxfId="1768"/>
    <tableColumn id="4037" uniqueName="4037" name="Column834609" queryTableFieldId="1846" dataDxfId="1767"/>
    <tableColumn id="4038" uniqueName="4038" name="Column835610" queryTableFieldId="1845" dataDxfId="1766"/>
    <tableColumn id="4039" uniqueName="4039" name="Column836611" queryTableFieldId="1844" dataDxfId="1765"/>
    <tableColumn id="4040" uniqueName="4040" name="Column837612" queryTableFieldId="1843" dataDxfId="1764"/>
    <tableColumn id="4041" uniqueName="4041" name="Column838613" queryTableFieldId="1842" dataDxfId="1763"/>
    <tableColumn id="4042" uniqueName="4042" name="Column839614" queryTableFieldId="1841" dataDxfId="1762"/>
    <tableColumn id="4043" uniqueName="4043" name="Column840615" queryTableFieldId="1840" dataDxfId="1761"/>
    <tableColumn id="4044" uniqueName="4044" name="Column841616" queryTableFieldId="1839" dataDxfId="1760"/>
    <tableColumn id="4045" uniqueName="4045" name="Column842617" queryTableFieldId="1838" dataDxfId="1759"/>
    <tableColumn id="4046" uniqueName="4046" name="Column843618" queryTableFieldId="1837" dataDxfId="1758"/>
    <tableColumn id="4047" uniqueName="4047" name="Column844619" queryTableFieldId="1836" dataDxfId="1757"/>
    <tableColumn id="4048" uniqueName="4048" name="Column845620" queryTableFieldId="1835" dataDxfId="1756"/>
    <tableColumn id="4049" uniqueName="4049" name="Column846621" queryTableFieldId="1834" dataDxfId="1755"/>
    <tableColumn id="4050" uniqueName="4050" name="Column847622" queryTableFieldId="1833" dataDxfId="1754"/>
    <tableColumn id="4051" uniqueName="4051" name="Column848623" queryTableFieldId="1832" dataDxfId="1753"/>
    <tableColumn id="4052" uniqueName="4052" name="Column849624" queryTableFieldId="1831" dataDxfId="1752"/>
    <tableColumn id="4053" uniqueName="4053" name="Column850625" queryTableFieldId="1830" dataDxfId="1751"/>
    <tableColumn id="4054" uniqueName="4054" name="Column851626" queryTableFieldId="1829" dataDxfId="1750"/>
    <tableColumn id="4055" uniqueName="4055" name="Column852627" queryTableFieldId="1828" dataDxfId="1749"/>
    <tableColumn id="4056" uniqueName="4056" name="Column853628" queryTableFieldId="1827" dataDxfId="1748"/>
    <tableColumn id="4057" uniqueName="4057" name="Column854629" queryTableFieldId="1826" dataDxfId="1747"/>
    <tableColumn id="4058" uniqueName="4058" name="Column855630" queryTableFieldId="1825" dataDxfId="1746"/>
    <tableColumn id="4059" uniqueName="4059" name="Column856631" queryTableFieldId="1824" dataDxfId="1745"/>
    <tableColumn id="4060" uniqueName="4060" name="Column857632" queryTableFieldId="1823" dataDxfId="1744"/>
    <tableColumn id="4061" uniqueName="4061" name="Column858633" queryTableFieldId="1822" dataDxfId="1743"/>
    <tableColumn id="4062" uniqueName="4062" name="Column859634" queryTableFieldId="1821" dataDxfId="1742"/>
    <tableColumn id="4063" uniqueName="4063" name="Column860635" queryTableFieldId="1820" dataDxfId="1741"/>
    <tableColumn id="4064" uniqueName="4064" name="Column861636" queryTableFieldId="1819" dataDxfId="1740"/>
    <tableColumn id="4065" uniqueName="4065" name="Column862637" queryTableFieldId="1818" dataDxfId="1739"/>
    <tableColumn id="4066" uniqueName="4066" name="Column863638" queryTableFieldId="1817" dataDxfId="1738"/>
    <tableColumn id="4067" uniqueName="4067" name="Column864639" queryTableFieldId="1816" dataDxfId="1737"/>
    <tableColumn id="4068" uniqueName="4068" name="Column865640" queryTableFieldId="1815" dataDxfId="1736"/>
    <tableColumn id="4069" uniqueName="4069" name="Column866641" queryTableFieldId="1814" dataDxfId="1735"/>
    <tableColumn id="4070" uniqueName="4070" name="Column867642" queryTableFieldId="1813" dataDxfId="1734"/>
    <tableColumn id="4071" uniqueName="4071" name="Column868643" queryTableFieldId="1812" dataDxfId="1733"/>
    <tableColumn id="4072" uniqueName="4072" name="Column869644" queryTableFieldId="1811" dataDxfId="1732"/>
    <tableColumn id="4073" uniqueName="4073" name="Column870645" queryTableFieldId="1810" dataDxfId="1731"/>
    <tableColumn id="4074" uniqueName="4074" name="Column871646" queryTableFieldId="1809" dataDxfId="1730"/>
    <tableColumn id="4075" uniqueName="4075" name="Column872647" queryTableFieldId="1808" dataDxfId="1729"/>
    <tableColumn id="4076" uniqueName="4076" name="Column873648" queryTableFieldId="1807" dataDxfId="1728"/>
    <tableColumn id="4077" uniqueName="4077" name="Column874649" queryTableFieldId="1806" dataDxfId="1727"/>
    <tableColumn id="4078" uniqueName="4078" name="Column875650" queryTableFieldId="1805" dataDxfId="1726"/>
    <tableColumn id="4079" uniqueName="4079" name="Column876651" queryTableFieldId="1804" dataDxfId="1725"/>
    <tableColumn id="4080" uniqueName="4080" name="Column877652" queryTableFieldId="1803" dataDxfId="1724"/>
    <tableColumn id="4081" uniqueName="4081" name="Column878653" queryTableFieldId="1802" dataDxfId="1723"/>
    <tableColumn id="4082" uniqueName="4082" name="Column879654" queryTableFieldId="1801" dataDxfId="1722"/>
    <tableColumn id="4083" uniqueName="4083" name="Column880655" queryTableFieldId="1800" dataDxfId="1721"/>
    <tableColumn id="4084" uniqueName="4084" name="Column881656" queryTableFieldId="1799" dataDxfId="1720"/>
    <tableColumn id="4085" uniqueName="4085" name="Column882657" queryTableFieldId="1798" dataDxfId="1719"/>
    <tableColumn id="4086" uniqueName="4086" name="Column883658" queryTableFieldId="1797" dataDxfId="1718"/>
    <tableColumn id="4087" uniqueName="4087" name="Column884659" queryTableFieldId="1796" dataDxfId="1717"/>
    <tableColumn id="4088" uniqueName="4088" name="Column885660" queryTableFieldId="1795" dataDxfId="1716"/>
    <tableColumn id="4089" uniqueName="4089" name="Column886661" queryTableFieldId="1794" dataDxfId="1715"/>
    <tableColumn id="4090" uniqueName="4090" name="Column887662" queryTableFieldId="1793" dataDxfId="1714"/>
    <tableColumn id="4091" uniqueName="4091" name="Column888663" queryTableFieldId="1792" dataDxfId="1713"/>
    <tableColumn id="4092" uniqueName="4092" name="Column889664" queryTableFieldId="1791" dataDxfId="1712"/>
    <tableColumn id="4093" uniqueName="4093" name="Column890665" queryTableFieldId="1790" dataDxfId="1711"/>
    <tableColumn id="4094" uniqueName="4094" name="Column891666" queryTableFieldId="1789" dataDxfId="1710"/>
    <tableColumn id="4095" uniqueName="4095" name="Column892667" queryTableFieldId="1788" dataDxfId="1709"/>
    <tableColumn id="4096" uniqueName="4096" name="Column893668" queryTableFieldId="1787" dataDxfId="1708"/>
    <tableColumn id="4097" uniqueName="4097" name="Column894669" queryTableFieldId="1786" dataDxfId="1707"/>
    <tableColumn id="4098" uniqueName="4098" name="Column895670" queryTableFieldId="1785" dataDxfId="1706"/>
    <tableColumn id="4099" uniqueName="4099" name="Column896671" queryTableFieldId="1784" dataDxfId="1705"/>
    <tableColumn id="4100" uniqueName="4100" name="Column897672" queryTableFieldId="1783" dataDxfId="1704"/>
    <tableColumn id="4101" uniqueName="4101" name="Column898673" queryTableFieldId="1782" dataDxfId="1703"/>
    <tableColumn id="4102" uniqueName="4102" name="Column899674" queryTableFieldId="1781" dataDxfId="1702"/>
    <tableColumn id="4103" uniqueName="4103" name="Column900675" queryTableFieldId="1780" dataDxfId="1701"/>
    <tableColumn id="4104" uniqueName="4104" name="Column901676" queryTableFieldId="1779" dataDxfId="1700"/>
    <tableColumn id="4105" uniqueName="4105" name="Column902677" queryTableFieldId="1778" dataDxfId="1699"/>
    <tableColumn id="4106" uniqueName="4106" name="Column903678" queryTableFieldId="1777" dataDxfId="1698"/>
    <tableColumn id="4107" uniqueName="4107" name="Column904679" queryTableFieldId="1776" dataDxfId="1697"/>
    <tableColumn id="4108" uniqueName="4108" name="Column905680" queryTableFieldId="1775" dataDxfId="1696"/>
    <tableColumn id="4109" uniqueName="4109" name="Column906681" queryTableFieldId="1774" dataDxfId="1695"/>
    <tableColumn id="4110" uniqueName="4110" name="Column907682" queryTableFieldId="1773" dataDxfId="1694"/>
    <tableColumn id="4111" uniqueName="4111" name="Column908683" queryTableFieldId="1772" dataDxfId="1693"/>
    <tableColumn id="4112" uniqueName="4112" name="Column909684" queryTableFieldId="1771" dataDxfId="1692"/>
    <tableColumn id="4113" uniqueName="4113" name="Column910685" queryTableFieldId="1770" dataDxfId="1691"/>
    <tableColumn id="4114" uniqueName="4114" name="Column911686" queryTableFieldId="1769" dataDxfId="1690"/>
    <tableColumn id="4115" uniqueName="4115" name="Column912687" queryTableFieldId="1768" dataDxfId="1689"/>
    <tableColumn id="4116" uniqueName="4116" name="Column913688" queryTableFieldId="1767" dataDxfId="1688"/>
    <tableColumn id="4117" uniqueName="4117" name="Column914689" queryTableFieldId="1766" dataDxfId="1687"/>
    <tableColumn id="4118" uniqueName="4118" name="Column915690" queryTableFieldId="1765" dataDxfId="1686"/>
    <tableColumn id="4119" uniqueName="4119" name="Column916691" queryTableFieldId="1764" dataDxfId="1685"/>
    <tableColumn id="4120" uniqueName="4120" name="Column917692" queryTableFieldId="1763" dataDxfId="1684"/>
    <tableColumn id="4121" uniqueName="4121" name="Column918693" queryTableFieldId="1762" dataDxfId="1683"/>
    <tableColumn id="4122" uniqueName="4122" name="Column919694" queryTableFieldId="1761" dataDxfId="1682"/>
    <tableColumn id="4123" uniqueName="4123" name="Column920695" queryTableFieldId="1760" dataDxfId="1681"/>
    <tableColumn id="4124" uniqueName="4124" name="Column921696" queryTableFieldId="1759" dataDxfId="1680"/>
    <tableColumn id="4125" uniqueName="4125" name="Column922697" queryTableFieldId="1758" dataDxfId="1679"/>
    <tableColumn id="4126" uniqueName="4126" name="Column923698" queryTableFieldId="1757" dataDxfId="1678"/>
    <tableColumn id="4127" uniqueName="4127" name="Column924699" queryTableFieldId="1756" dataDxfId="1677"/>
    <tableColumn id="4128" uniqueName="4128" name="Column925700" queryTableFieldId="1755" dataDxfId="1676"/>
    <tableColumn id="4129" uniqueName="4129" name="Column926701" queryTableFieldId="1754" dataDxfId="1675"/>
    <tableColumn id="4130" uniqueName="4130" name="Column927702" queryTableFieldId="1753" dataDxfId="1674"/>
    <tableColumn id="4131" uniqueName="4131" name="Column928703" queryTableFieldId="1752" dataDxfId="1673"/>
    <tableColumn id="4132" uniqueName="4132" name="Column929704" queryTableFieldId="1751" dataDxfId="1672"/>
    <tableColumn id="4133" uniqueName="4133" name="Column930705" queryTableFieldId="1750" dataDxfId="1671"/>
    <tableColumn id="4134" uniqueName="4134" name="Column931706" queryTableFieldId="1749" dataDxfId="1670"/>
    <tableColumn id="4135" uniqueName="4135" name="Column932707" queryTableFieldId="1748" dataDxfId="1669"/>
    <tableColumn id="4136" uniqueName="4136" name="Column933708" queryTableFieldId="1747" dataDxfId="1668"/>
    <tableColumn id="4137" uniqueName="4137" name="Column934709" queryTableFieldId="1746" dataDxfId="1667"/>
    <tableColumn id="4138" uniqueName="4138" name="Column935710" queryTableFieldId="1745" dataDxfId="1666"/>
    <tableColumn id="4139" uniqueName="4139" name="Column936711" queryTableFieldId="1744" dataDxfId="1665"/>
    <tableColumn id="4140" uniqueName="4140" name="Column937712" queryTableFieldId="1743" dataDxfId="1664"/>
    <tableColumn id="4141" uniqueName="4141" name="Column938713" queryTableFieldId="1742" dataDxfId="1663"/>
    <tableColumn id="4142" uniqueName="4142" name="Column939714" queryTableFieldId="1741" dataDxfId="1662"/>
    <tableColumn id="4143" uniqueName="4143" name="Column940715" queryTableFieldId="1740" dataDxfId="1661"/>
    <tableColumn id="4144" uniqueName="4144" name="Column941716" queryTableFieldId="1739" dataDxfId="1660"/>
    <tableColumn id="4145" uniqueName="4145" name="Column942717" queryTableFieldId="1738" dataDxfId="1659"/>
    <tableColumn id="4146" uniqueName="4146" name="Column943718" queryTableFieldId="1737" dataDxfId="1658"/>
    <tableColumn id="4147" uniqueName="4147" name="Column944719" queryTableFieldId="1736" dataDxfId="1657"/>
    <tableColumn id="4148" uniqueName="4148" name="Column945720" queryTableFieldId="1735" dataDxfId="1656"/>
    <tableColumn id="4149" uniqueName="4149" name="Column946721" queryTableFieldId="1734" dataDxfId="1655"/>
    <tableColumn id="4150" uniqueName="4150" name="Column947722" queryTableFieldId="1733" dataDxfId="1654"/>
    <tableColumn id="4151" uniqueName="4151" name="Column948723" queryTableFieldId="1732" dataDxfId="1653"/>
    <tableColumn id="4152" uniqueName="4152" name="Column949724" queryTableFieldId="1731" dataDxfId="1652"/>
    <tableColumn id="4153" uniqueName="4153" name="Column950725" queryTableFieldId="1730" dataDxfId="1651"/>
    <tableColumn id="4154" uniqueName="4154" name="Column951726" queryTableFieldId="1729" dataDxfId="1650"/>
    <tableColumn id="4155" uniqueName="4155" name="Column952727" queryTableFieldId="1728" dataDxfId="1649"/>
    <tableColumn id="4156" uniqueName="4156" name="Column953728" queryTableFieldId="1727" dataDxfId="1648"/>
    <tableColumn id="4157" uniqueName="4157" name="Column954729" queryTableFieldId="1726" dataDxfId="1647"/>
    <tableColumn id="4158" uniqueName="4158" name="Column955730" queryTableFieldId="1725" dataDxfId="1646"/>
    <tableColumn id="4159" uniqueName="4159" name="Column956731" queryTableFieldId="1724" dataDxfId="1645"/>
    <tableColumn id="4160" uniqueName="4160" name="Column957732" queryTableFieldId="1723" dataDxfId="1644"/>
    <tableColumn id="4161" uniqueName="4161" name="Column958733" queryTableFieldId="1722" dataDxfId="1643"/>
    <tableColumn id="4162" uniqueName="4162" name="Column959734" queryTableFieldId="1721" dataDxfId="1642"/>
    <tableColumn id="4163" uniqueName="4163" name="Column960735" queryTableFieldId="1720" dataDxfId="1641"/>
    <tableColumn id="4164" uniqueName="4164" name="Column961736" queryTableFieldId="1719" dataDxfId="1640"/>
    <tableColumn id="4165" uniqueName="4165" name="Column962737" queryTableFieldId="1718" dataDxfId="1639"/>
    <tableColumn id="4166" uniqueName="4166" name="Column963738" queryTableFieldId="1717" dataDxfId="1638"/>
    <tableColumn id="4167" uniqueName="4167" name="Column964739" queryTableFieldId="1716" dataDxfId="1637"/>
    <tableColumn id="4168" uniqueName="4168" name="Column965740" queryTableFieldId="1715" dataDxfId="1636"/>
    <tableColumn id="4169" uniqueName="4169" name="Column966741" queryTableFieldId="1714" dataDxfId="1635"/>
    <tableColumn id="4170" uniqueName="4170" name="Column967742" queryTableFieldId="1713" dataDxfId="1634"/>
    <tableColumn id="4171" uniqueName="4171" name="Column968743" queryTableFieldId="1712" dataDxfId="1633"/>
    <tableColumn id="4172" uniqueName="4172" name="Column969744" queryTableFieldId="1711" dataDxfId="1632"/>
    <tableColumn id="4173" uniqueName="4173" name="Column970745" queryTableFieldId="1710" dataDxfId="1631"/>
    <tableColumn id="4174" uniqueName="4174" name="Column971746" queryTableFieldId="1709" dataDxfId="1630"/>
    <tableColumn id="4175" uniqueName="4175" name="Column972747" queryTableFieldId="1708" dataDxfId="1629"/>
    <tableColumn id="4176" uniqueName="4176" name="Column973748" queryTableFieldId="1707" dataDxfId="1628"/>
    <tableColumn id="4177" uniqueName="4177" name="Column974749" queryTableFieldId="1706" dataDxfId="1627"/>
    <tableColumn id="4178" uniqueName="4178" name="Column975750" queryTableFieldId="1705" dataDxfId="1626"/>
    <tableColumn id="4179" uniqueName="4179" name="Column976751" queryTableFieldId="1704" dataDxfId="1625"/>
    <tableColumn id="4180" uniqueName="4180" name="Column977752" queryTableFieldId="1703" dataDxfId="1624"/>
    <tableColumn id="4181" uniqueName="4181" name="Column978753" queryTableFieldId="1702" dataDxfId="1623"/>
    <tableColumn id="4182" uniqueName="4182" name="Column979754" queryTableFieldId="1701" dataDxfId="1622"/>
    <tableColumn id="4183" uniqueName="4183" name="Column980755" queryTableFieldId="1700" dataDxfId="1621"/>
    <tableColumn id="4184" uniqueName="4184" name="Column981756" queryTableFieldId="1699" dataDxfId="1620"/>
    <tableColumn id="4185" uniqueName="4185" name="Column982757" queryTableFieldId="1698" dataDxfId="1619"/>
    <tableColumn id="4186" uniqueName="4186" name="Column983758" queryTableFieldId="1697" dataDxfId="1618"/>
    <tableColumn id="4187" uniqueName="4187" name="Column984759" queryTableFieldId="1696" dataDxfId="1617"/>
    <tableColumn id="4188" uniqueName="4188" name="Column985760" queryTableFieldId="1695" dataDxfId="1616"/>
    <tableColumn id="4189" uniqueName="4189" name="Column986761" queryTableFieldId="1694" dataDxfId="1615"/>
    <tableColumn id="4190" uniqueName="4190" name="Column987762" queryTableFieldId="1693" dataDxfId="1614"/>
    <tableColumn id="4191" uniqueName="4191" name="Column988763" queryTableFieldId="1692" dataDxfId="1613"/>
    <tableColumn id="4192" uniqueName="4192" name="Column989764" queryTableFieldId="1691" dataDxfId="1612"/>
    <tableColumn id="4193" uniqueName="4193" name="Column990765" queryTableFieldId="1690" dataDxfId="1611"/>
    <tableColumn id="4194" uniqueName="4194" name="Column991766" queryTableFieldId="1689" dataDxfId="1610"/>
    <tableColumn id="4195" uniqueName="4195" name="Column992767" queryTableFieldId="1688" dataDxfId="1609"/>
    <tableColumn id="4196" uniqueName="4196" name="Column993768" queryTableFieldId="1687" dataDxfId="1608"/>
    <tableColumn id="4197" uniqueName="4197" name="Column994769" queryTableFieldId="1686" dataDxfId="1607"/>
    <tableColumn id="4198" uniqueName="4198" name="Column995770" queryTableFieldId="1685" dataDxfId="1606"/>
    <tableColumn id="4199" uniqueName="4199" name="Column996771" queryTableFieldId="1684" dataDxfId="1605"/>
    <tableColumn id="4200" uniqueName="4200" name="Column997772" queryTableFieldId="1683" dataDxfId="1604"/>
    <tableColumn id="4201" uniqueName="4201" name="Column998773" queryTableFieldId="1682" dataDxfId="1603"/>
    <tableColumn id="4202" uniqueName="4202" name="Column999774" queryTableFieldId="1681" dataDxfId="1602"/>
    <tableColumn id="4203" uniqueName="4203" name="Column1000775" queryTableFieldId="1680" dataDxfId="1601"/>
    <tableColumn id="4204" uniqueName="4204" name="Column1001776" queryTableFieldId="1679" dataDxfId="1600"/>
    <tableColumn id="4205" uniqueName="4205" name="Column1002777" queryTableFieldId="1678" dataDxfId="1599"/>
    <tableColumn id="4206" uniqueName="4206" name="Column1003778" queryTableFieldId="1677" dataDxfId="1598"/>
    <tableColumn id="4207" uniqueName="4207" name="Column1004779" queryTableFieldId="1676" dataDxfId="1597"/>
    <tableColumn id="4208" uniqueName="4208" name="Column1005780" queryTableFieldId="1675" dataDxfId="1596"/>
    <tableColumn id="4209" uniqueName="4209" name="Column1006781" queryTableFieldId="1674" dataDxfId="1595"/>
    <tableColumn id="4210" uniqueName="4210" name="Column1007782" queryTableFieldId="1673" dataDxfId="1594"/>
    <tableColumn id="4211" uniqueName="4211" name="Column1008783" queryTableFieldId="1672" dataDxfId="1593"/>
    <tableColumn id="4212" uniqueName="4212" name="Column1009784" queryTableFieldId="1671" dataDxfId="1592"/>
    <tableColumn id="4213" uniqueName="4213" name="Column1010785" queryTableFieldId="1670" dataDxfId="1591"/>
    <tableColumn id="4214" uniqueName="4214" name="Column1011786" queryTableFieldId="1669" dataDxfId="1590"/>
    <tableColumn id="4215" uniqueName="4215" name="Column1012787" queryTableFieldId="1668" dataDxfId="1589"/>
    <tableColumn id="4216" uniqueName="4216" name="Column1013788" queryTableFieldId="1667" dataDxfId="1588"/>
    <tableColumn id="4217" uniqueName="4217" name="Column1014789" queryTableFieldId="1666" dataDxfId="1587"/>
    <tableColumn id="4218" uniqueName="4218" name="Column1015790" queryTableFieldId="1665" dataDxfId="1586"/>
    <tableColumn id="4219" uniqueName="4219" name="Column1016791" queryTableFieldId="1664" dataDxfId="1585"/>
    <tableColumn id="4220" uniqueName="4220" name="Column1017792" queryTableFieldId="1663" dataDxfId="1584"/>
    <tableColumn id="4221" uniqueName="4221" name="Column1018793" queryTableFieldId="1662" dataDxfId="1583"/>
    <tableColumn id="4222" uniqueName="4222" name="Column1019794" queryTableFieldId="1661" dataDxfId="1582"/>
    <tableColumn id="4223" uniqueName="4223" name="Column1020795" queryTableFieldId="1660" dataDxfId="1581"/>
    <tableColumn id="4224" uniqueName="4224" name="Column1021796" queryTableFieldId="1659" dataDxfId="1580"/>
    <tableColumn id="4225" uniqueName="4225" name="Column1022797" queryTableFieldId="1658" dataDxfId="1579"/>
    <tableColumn id="4226" uniqueName="4226" name="Column1023798" queryTableFieldId="1657" dataDxfId="1578"/>
    <tableColumn id="4227" uniqueName="4227" name="Column1024799" queryTableFieldId="1656" dataDxfId="1577"/>
    <tableColumn id="4228" uniqueName="4228" name="Column1025800" queryTableFieldId="1655" dataDxfId="1576"/>
    <tableColumn id="4229" uniqueName="4229" name="Column1026801" queryTableFieldId="1654" dataDxfId="1575"/>
    <tableColumn id="4230" uniqueName="4230" name="Column1027802" queryTableFieldId="1653" dataDxfId="1574"/>
    <tableColumn id="4231" uniqueName="4231" name="Column1028803" queryTableFieldId="1652" dataDxfId="1573"/>
    <tableColumn id="4232" uniqueName="4232" name="Column1029804" queryTableFieldId="1651" dataDxfId="1572"/>
    <tableColumn id="4233" uniqueName="4233" name="Column1030805" queryTableFieldId="1650" dataDxfId="1571"/>
    <tableColumn id="4234" uniqueName="4234" name="Column1031806" queryTableFieldId="1649" dataDxfId="1570"/>
    <tableColumn id="4235" uniqueName="4235" name="Column1032807" queryTableFieldId="1648" dataDxfId="1569"/>
    <tableColumn id="4236" uniqueName="4236" name="Column1033808" queryTableFieldId="1647" dataDxfId="1568"/>
    <tableColumn id="4237" uniqueName="4237" name="Column1034809" queryTableFieldId="1646" dataDxfId="1567"/>
    <tableColumn id="4238" uniqueName="4238" name="Column1035810" queryTableFieldId="1645" dataDxfId="1566"/>
    <tableColumn id="4239" uniqueName="4239" name="Column1036811" queryTableFieldId="1644" dataDxfId="1565"/>
    <tableColumn id="4240" uniqueName="4240" name="Column1037812" queryTableFieldId="1643" dataDxfId="1564"/>
    <tableColumn id="4241" uniqueName="4241" name="Column1038813" queryTableFieldId="1642" dataDxfId="1563"/>
    <tableColumn id="4242" uniqueName="4242" name="Column1039814" queryTableFieldId="1641" dataDxfId="1562"/>
    <tableColumn id="4243" uniqueName="4243" name="Column1040815" queryTableFieldId="1640" dataDxfId="1561"/>
    <tableColumn id="4244" uniqueName="4244" name="Column1041816" queryTableFieldId="1639" dataDxfId="1560"/>
    <tableColumn id="4245" uniqueName="4245" name="Column1042817" queryTableFieldId="1638" dataDxfId="1559"/>
    <tableColumn id="4246" uniqueName="4246" name="Column1043818" queryTableFieldId="1637" dataDxfId="1558"/>
    <tableColumn id="4247" uniqueName="4247" name="Column1044819" queryTableFieldId="1636" dataDxfId="1557"/>
    <tableColumn id="4248" uniqueName="4248" name="Column1045820" queryTableFieldId="1635" dataDxfId="1556"/>
    <tableColumn id="4249" uniqueName="4249" name="Column1046821" queryTableFieldId="1634" dataDxfId="1555"/>
    <tableColumn id="4250" uniqueName="4250" name="Column1047822" queryTableFieldId="1633" dataDxfId="1554"/>
    <tableColumn id="4251" uniqueName="4251" name="Column1048823" queryTableFieldId="1632" dataDxfId="1553"/>
    <tableColumn id="4252" uniqueName="4252" name="Column1049824" queryTableFieldId="1631" dataDxfId="1552"/>
    <tableColumn id="4253" uniqueName="4253" name="Column1050825" queryTableFieldId="1630" dataDxfId="1551"/>
    <tableColumn id="4254" uniqueName="4254" name="Column1051826" queryTableFieldId="1629" dataDxfId="1550"/>
    <tableColumn id="4255" uniqueName="4255" name="Column1052827" queryTableFieldId="1628" dataDxfId="1549"/>
    <tableColumn id="4256" uniqueName="4256" name="Column1053828" queryTableFieldId="1627" dataDxfId="1548"/>
    <tableColumn id="4257" uniqueName="4257" name="Column1054829" queryTableFieldId="1626" dataDxfId="1547"/>
    <tableColumn id="4258" uniqueName="4258" name="Column1055830" queryTableFieldId="1625" dataDxfId="1546"/>
    <tableColumn id="4259" uniqueName="4259" name="Column1056831" queryTableFieldId="1624" dataDxfId="1545"/>
    <tableColumn id="4260" uniqueName="4260" name="Column1057832" queryTableFieldId="1623" dataDxfId="1544"/>
    <tableColumn id="4261" uniqueName="4261" name="Column1058833" queryTableFieldId="1622" dataDxfId="1543"/>
    <tableColumn id="4262" uniqueName="4262" name="Column1059834" queryTableFieldId="1621" dataDxfId="1542"/>
    <tableColumn id="4263" uniqueName="4263" name="Column1060835" queryTableFieldId="1620" dataDxfId="1541"/>
    <tableColumn id="4264" uniqueName="4264" name="Column1061836" queryTableFieldId="1619" dataDxfId="1540"/>
    <tableColumn id="4265" uniqueName="4265" name="Column1062837" queryTableFieldId="1618" dataDxfId="1539"/>
    <tableColumn id="4266" uniqueName="4266" name="Column1063838" queryTableFieldId="1617" dataDxfId="1538"/>
    <tableColumn id="4267" uniqueName="4267" name="Column1064839" queryTableFieldId="1616" dataDxfId="1537"/>
    <tableColumn id="4268" uniqueName="4268" name="Column1065840" queryTableFieldId="1615" dataDxfId="1536"/>
    <tableColumn id="4269" uniqueName="4269" name="Column1066841" queryTableFieldId="1614" dataDxfId="1535"/>
    <tableColumn id="4270" uniqueName="4270" name="Column1067842" queryTableFieldId="1613" dataDxfId="1534"/>
    <tableColumn id="4271" uniqueName="4271" name="Column1068843" queryTableFieldId="1612" dataDxfId="1533"/>
    <tableColumn id="4272" uniqueName="4272" name="Column1069844" queryTableFieldId="1611" dataDxfId="1532"/>
    <tableColumn id="4273" uniqueName="4273" name="Column1070845" queryTableFieldId="1610" dataDxfId="1531"/>
    <tableColumn id="4274" uniqueName="4274" name="Column1071846" queryTableFieldId="1609" dataDxfId="1530"/>
    <tableColumn id="4275" uniqueName="4275" name="Column1072847" queryTableFieldId="1608" dataDxfId="1529"/>
    <tableColumn id="4276" uniqueName="4276" name="Column1073848" queryTableFieldId="1607" dataDxfId="1528"/>
    <tableColumn id="4277" uniqueName="4277" name="Column1074849" queryTableFieldId="1606" dataDxfId="1527"/>
    <tableColumn id="4278" uniqueName="4278" name="Column1075850" queryTableFieldId="1605" dataDxfId="1526"/>
    <tableColumn id="4279" uniqueName="4279" name="Column1076851" queryTableFieldId="1604" dataDxfId="1525"/>
    <tableColumn id="4280" uniqueName="4280" name="Column1077852" queryTableFieldId="1603" dataDxfId="1524"/>
    <tableColumn id="4281" uniqueName="4281" name="Column1078853" queryTableFieldId="1602" dataDxfId="1523"/>
    <tableColumn id="4282" uniqueName="4282" name="Column1079854" queryTableFieldId="1601" dataDxfId="1522"/>
    <tableColumn id="4283" uniqueName="4283" name="Column1080855" queryTableFieldId="1600" dataDxfId="1521"/>
    <tableColumn id="4284" uniqueName="4284" name="Column1081856" queryTableFieldId="1599" dataDxfId="1520"/>
    <tableColumn id="4285" uniqueName="4285" name="Column1082857" queryTableFieldId="1598" dataDxfId="1519"/>
    <tableColumn id="4286" uniqueName="4286" name="Column1083858" queryTableFieldId="1597" dataDxfId="1518"/>
    <tableColumn id="4287" uniqueName="4287" name="Column1084859" queryTableFieldId="1596" dataDxfId="1517"/>
    <tableColumn id="4288" uniqueName="4288" name="Column1085860" queryTableFieldId="1595" dataDxfId="1516"/>
    <tableColumn id="4289" uniqueName="4289" name="Column1086861" queryTableFieldId="1594" dataDxfId="1515"/>
    <tableColumn id="4290" uniqueName="4290" name="Column1087862" queryTableFieldId="1593" dataDxfId="1514"/>
    <tableColumn id="4291" uniqueName="4291" name="Column1088863" queryTableFieldId="1592" dataDxfId="1513"/>
    <tableColumn id="4292" uniqueName="4292" name="Column1089864" queryTableFieldId="1591" dataDxfId="1512"/>
    <tableColumn id="4293" uniqueName="4293" name="Column1090865" queryTableFieldId="1590" dataDxfId="1511"/>
    <tableColumn id="4294" uniqueName="4294" name="Column1091866" queryTableFieldId="1589" dataDxfId="1510"/>
    <tableColumn id="4295" uniqueName="4295" name="Column1092867" queryTableFieldId="1588" dataDxfId="1509"/>
    <tableColumn id="4296" uniqueName="4296" name="Column1093868" queryTableFieldId="1587" dataDxfId="1508"/>
    <tableColumn id="4297" uniqueName="4297" name="Column1094869" queryTableFieldId="1586" dataDxfId="1507"/>
    <tableColumn id="4298" uniqueName="4298" name="Column1095870" queryTableFieldId="1585" dataDxfId="1506"/>
    <tableColumn id="4299" uniqueName="4299" name="Column1096871" queryTableFieldId="1584" dataDxfId="1505"/>
    <tableColumn id="4300" uniqueName="4300" name="Column1097872" queryTableFieldId="1583" dataDxfId="1504"/>
    <tableColumn id="4301" uniqueName="4301" name="Column1098873" queryTableFieldId="1582" dataDxfId="1503"/>
    <tableColumn id="4302" uniqueName="4302" name="Column1099874" queryTableFieldId="1581" dataDxfId="1502"/>
    <tableColumn id="4303" uniqueName="4303" name="Column1100875" queryTableFieldId="1580" dataDxfId="1501"/>
    <tableColumn id="4304" uniqueName="4304" name="Column1101876" queryTableFieldId="1579" dataDxfId="1500"/>
    <tableColumn id="4305" uniqueName="4305" name="Column1102877" queryTableFieldId="1578" dataDxfId="1499"/>
    <tableColumn id="4306" uniqueName="4306" name="Column1103878" queryTableFieldId="1577" dataDxfId="1498"/>
    <tableColumn id="4307" uniqueName="4307" name="Column1104879" queryTableFieldId="1576" dataDxfId="1497"/>
    <tableColumn id="4308" uniqueName="4308" name="Column1105880" queryTableFieldId="1575" dataDxfId="1496"/>
    <tableColumn id="4309" uniqueName="4309" name="Column1106881" queryTableFieldId="1574" dataDxfId="1495"/>
    <tableColumn id="4310" uniqueName="4310" name="Column1107882" queryTableFieldId="1573" dataDxfId="1494"/>
    <tableColumn id="4311" uniqueName="4311" name="Column1108883" queryTableFieldId="1572" dataDxfId="1493"/>
    <tableColumn id="4312" uniqueName="4312" name="Column1109884" queryTableFieldId="1571" dataDxfId="1492"/>
    <tableColumn id="4313" uniqueName="4313" name="Column1110885" queryTableFieldId="1570" dataDxfId="1491"/>
    <tableColumn id="4314" uniqueName="4314" name="Column1111886" queryTableFieldId="1569" dataDxfId="1490"/>
    <tableColumn id="4315" uniqueName="4315" name="Column1112887" queryTableFieldId="1568" dataDxfId="1489"/>
    <tableColumn id="4316" uniqueName="4316" name="Column1113888" queryTableFieldId="1567" dataDxfId="1488"/>
    <tableColumn id="4317" uniqueName="4317" name="Column1114889" queryTableFieldId="1566" dataDxfId="1487"/>
    <tableColumn id="4318" uniqueName="4318" name="Column1115890" queryTableFieldId="1565" dataDxfId="1486"/>
    <tableColumn id="4319" uniqueName="4319" name="Column1116891" queryTableFieldId="1564" dataDxfId="1485"/>
    <tableColumn id="4320" uniqueName="4320" name="Column1117892" queryTableFieldId="1563" dataDxfId="1484"/>
    <tableColumn id="4321" uniqueName="4321" name="Column1118893" queryTableFieldId="1562" dataDxfId="1483"/>
    <tableColumn id="4322" uniqueName="4322" name="Column1119894" queryTableFieldId="1561" dataDxfId="1482"/>
    <tableColumn id="4323" uniqueName="4323" name="Column1120895" queryTableFieldId="1560" dataDxfId="1481"/>
    <tableColumn id="4324" uniqueName="4324" name="Column1121896" queryTableFieldId="1559" dataDxfId="1480"/>
    <tableColumn id="4325" uniqueName="4325" name="Column1122897" queryTableFieldId="1558" dataDxfId="1479"/>
    <tableColumn id="4326" uniqueName="4326" name="Column1123898" queryTableFieldId="1557" dataDxfId="1478"/>
    <tableColumn id="4327" uniqueName="4327" name="Column1124899" queryTableFieldId="1556" dataDxfId="1477"/>
    <tableColumn id="4328" uniqueName="4328" name="Column1125900" queryTableFieldId="1555" dataDxfId="1476"/>
    <tableColumn id="4329" uniqueName="4329" name="Column1126901" queryTableFieldId="1554" dataDxfId="1475"/>
    <tableColumn id="4330" uniqueName="4330" name="Column1127902" queryTableFieldId="1553" dataDxfId="1474"/>
    <tableColumn id="4331" uniqueName="4331" name="Column1128903" queryTableFieldId="1552" dataDxfId="1473"/>
    <tableColumn id="4332" uniqueName="4332" name="Column1129904" queryTableFieldId="1551" dataDxfId="1472"/>
    <tableColumn id="4333" uniqueName="4333" name="Column1130905" queryTableFieldId="1550" dataDxfId="1471"/>
    <tableColumn id="4334" uniqueName="4334" name="Column1131906" queryTableFieldId="1549" dataDxfId="1470"/>
    <tableColumn id="4335" uniqueName="4335" name="Column1132907" queryTableFieldId="1548" dataDxfId="1469"/>
    <tableColumn id="4336" uniqueName="4336" name="Column1133908" queryTableFieldId="1547" dataDxfId="1468"/>
    <tableColumn id="4337" uniqueName="4337" name="Column1134909" queryTableFieldId="1546" dataDxfId="1467"/>
    <tableColumn id="4338" uniqueName="4338" name="Column1135910" queryTableFieldId="1545" dataDxfId="1466"/>
    <tableColumn id="4339" uniqueName="4339" name="Column1136911" queryTableFieldId="1544" dataDxfId="1465"/>
    <tableColumn id="4340" uniqueName="4340" name="Column1137912" queryTableFieldId="1543" dataDxfId="1464"/>
    <tableColumn id="4341" uniqueName="4341" name="Column1138913" queryTableFieldId="1542" dataDxfId="1463"/>
    <tableColumn id="4342" uniqueName="4342" name="Column1139914" queryTableFieldId="1541" dataDxfId="1462"/>
    <tableColumn id="4343" uniqueName="4343" name="Column1140915" queryTableFieldId="1540" dataDxfId="1461"/>
    <tableColumn id="4344" uniqueName="4344" name="Column1141916" queryTableFieldId="1539" dataDxfId="1460"/>
    <tableColumn id="4345" uniqueName="4345" name="Column1142917" queryTableFieldId="1538" dataDxfId="1459"/>
    <tableColumn id="4346" uniqueName="4346" name="Column1143918" queryTableFieldId="1537" dataDxfId="1458"/>
    <tableColumn id="4347" uniqueName="4347" name="Column1144919" queryTableFieldId="1536" dataDxfId="1457"/>
    <tableColumn id="4348" uniqueName="4348" name="Column1145920" queryTableFieldId="1535" dataDxfId="1456"/>
    <tableColumn id="4349" uniqueName="4349" name="Column1146921" queryTableFieldId="1534" dataDxfId="1455"/>
    <tableColumn id="4350" uniqueName="4350" name="Column1147922" queryTableFieldId="1533" dataDxfId="1454"/>
    <tableColumn id="4351" uniqueName="4351" name="Column1148923" queryTableFieldId="1532" dataDxfId="1453"/>
    <tableColumn id="4352" uniqueName="4352" name="Column1149924" queryTableFieldId="1531" dataDxfId="1452"/>
    <tableColumn id="4353" uniqueName="4353" name="Column1150925" queryTableFieldId="1530" dataDxfId="1451"/>
    <tableColumn id="4354" uniqueName="4354" name="Column1151926" queryTableFieldId="1529" dataDxfId="1450"/>
    <tableColumn id="4355" uniqueName="4355" name="Column1152927" queryTableFieldId="1528" dataDxfId="1449"/>
    <tableColumn id="4356" uniqueName="4356" name="Column1153928" queryTableFieldId="1527" dataDxfId="1448"/>
    <tableColumn id="4357" uniqueName="4357" name="Column1154929" queryTableFieldId="1526" dataDxfId="1447"/>
    <tableColumn id="4358" uniqueName="4358" name="Column1155930" queryTableFieldId="1525" dataDxfId="1446"/>
    <tableColumn id="4359" uniqueName="4359" name="Column1156931" queryTableFieldId="1524" dataDxfId="1445"/>
    <tableColumn id="4360" uniqueName="4360" name="Column1157932" queryTableFieldId="1523" dataDxfId="1444"/>
    <tableColumn id="4361" uniqueName="4361" name="Column1158933" queryTableFieldId="1522" dataDxfId="1443"/>
    <tableColumn id="4362" uniqueName="4362" name="Column1159934" queryTableFieldId="1521" dataDxfId="1442"/>
    <tableColumn id="4363" uniqueName="4363" name="Column1160935" queryTableFieldId="1520" dataDxfId="1441"/>
    <tableColumn id="4364" uniqueName="4364" name="Column1161936" queryTableFieldId="1519" dataDxfId="1440"/>
    <tableColumn id="4365" uniqueName="4365" name="Column1162937" queryTableFieldId="1518" dataDxfId="1439"/>
    <tableColumn id="4366" uniqueName="4366" name="Column1163938" queryTableFieldId="1517" dataDxfId="1438"/>
    <tableColumn id="4367" uniqueName="4367" name="Column1164939" queryTableFieldId="1516" dataDxfId="1437"/>
    <tableColumn id="4368" uniqueName="4368" name="Column1165940" queryTableFieldId="1515" dataDxfId="1436"/>
    <tableColumn id="4369" uniqueName="4369" name="Column1166941" queryTableFieldId="1514" dataDxfId="1435"/>
    <tableColumn id="4370" uniqueName="4370" name="Column1167942" queryTableFieldId="1513" dataDxfId="1434"/>
    <tableColumn id="4371" uniqueName="4371" name="Column1168943" queryTableFieldId="1512" dataDxfId="1433"/>
    <tableColumn id="4372" uniqueName="4372" name="Column1169944" queryTableFieldId="1511" dataDxfId="1432"/>
    <tableColumn id="4373" uniqueName="4373" name="Column1170945" queryTableFieldId="1510" dataDxfId="1431"/>
    <tableColumn id="4374" uniqueName="4374" name="Column1171946" queryTableFieldId="1509" dataDxfId="1430"/>
    <tableColumn id="4375" uniqueName="4375" name="Column1172947" queryTableFieldId="1508" dataDxfId="1429"/>
    <tableColumn id="4376" uniqueName="4376" name="Column1173948" queryTableFieldId="1507" dataDxfId="1428"/>
    <tableColumn id="4377" uniqueName="4377" name="Column1174949" queryTableFieldId="1506" dataDxfId="1427"/>
    <tableColumn id="4378" uniqueName="4378" name="Column1175950" queryTableFieldId="1505" dataDxfId="1426"/>
    <tableColumn id="4379" uniqueName="4379" name="Column1176951" queryTableFieldId="1504" dataDxfId="1425"/>
    <tableColumn id="4380" uniqueName="4380" name="Column1177952" queryTableFieldId="1503" dataDxfId="1424"/>
    <tableColumn id="4381" uniqueName="4381" name="Column1178953" queryTableFieldId="1502" dataDxfId="1423"/>
    <tableColumn id="4382" uniqueName="4382" name="Column1179954" queryTableFieldId="1501" dataDxfId="1422"/>
    <tableColumn id="4383" uniqueName="4383" name="Column1180955" queryTableFieldId="1500" dataDxfId="1421"/>
    <tableColumn id="4384" uniqueName="4384" name="Column1181956" queryTableFieldId="1499" dataDxfId="1420"/>
    <tableColumn id="4385" uniqueName="4385" name="Column1182957" queryTableFieldId="1498" dataDxfId="1419"/>
    <tableColumn id="4386" uniqueName="4386" name="Column1183958" queryTableFieldId="1497" dataDxfId="1418"/>
    <tableColumn id="4387" uniqueName="4387" name="Column1184959" queryTableFieldId="1496" dataDxfId="1417"/>
    <tableColumn id="4388" uniqueName="4388" name="Column1185960" queryTableFieldId="1495" dataDxfId="1416"/>
    <tableColumn id="4389" uniqueName="4389" name="Column1186961" queryTableFieldId="1494" dataDxfId="1415"/>
    <tableColumn id="4390" uniqueName="4390" name="Column1187962" queryTableFieldId="1493" dataDxfId="1414"/>
    <tableColumn id="4391" uniqueName="4391" name="Column1188963" queryTableFieldId="1492" dataDxfId="1413"/>
    <tableColumn id="4392" uniqueName="4392" name="Column1189964" queryTableFieldId="1491" dataDxfId="1412"/>
    <tableColumn id="4393" uniqueName="4393" name="Column1190965" queryTableFieldId="1490" dataDxfId="1411"/>
    <tableColumn id="4394" uniqueName="4394" name="Column1191966" queryTableFieldId="1489" dataDxfId="1410"/>
    <tableColumn id="4395" uniqueName="4395" name="Column1192967" queryTableFieldId="1488" dataDxfId="1409"/>
    <tableColumn id="4396" uniqueName="4396" name="Column1193968" queryTableFieldId="1487" dataDxfId="1408"/>
    <tableColumn id="4397" uniqueName="4397" name="Column1194969" queryTableFieldId="1486" dataDxfId="1407"/>
    <tableColumn id="4398" uniqueName="4398" name="Column1195970" queryTableFieldId="1485" dataDxfId="1406"/>
    <tableColumn id="4399" uniqueName="4399" name="Column1196971" queryTableFieldId="1484" dataDxfId="1405"/>
    <tableColumn id="4400" uniqueName="4400" name="Column1197972" queryTableFieldId="1483" dataDxfId="1404"/>
    <tableColumn id="4401" uniqueName="4401" name="Column1198973" queryTableFieldId="1482" dataDxfId="1403"/>
    <tableColumn id="4402" uniqueName="4402" name="Column1199974" queryTableFieldId="1481" dataDxfId="1402"/>
    <tableColumn id="4403" uniqueName="4403" name="Column1200975" queryTableFieldId="1480" dataDxfId="1401"/>
    <tableColumn id="4404" uniqueName="4404" name="Column1201976" queryTableFieldId="1479" dataDxfId="1400"/>
    <tableColumn id="4405" uniqueName="4405" name="Column1202977" queryTableFieldId="1478" dataDxfId="1399"/>
    <tableColumn id="4406" uniqueName="4406" name="Column1203978" queryTableFieldId="1477" dataDxfId="1398"/>
    <tableColumn id="4407" uniqueName="4407" name="Column1204979" queryTableFieldId="1476" dataDxfId="1397"/>
    <tableColumn id="4408" uniqueName="4408" name="Column1205980" queryTableFieldId="1475" dataDxfId="1396"/>
    <tableColumn id="4409" uniqueName="4409" name="Column1206981" queryTableFieldId="1474" dataDxfId="1395"/>
    <tableColumn id="4410" uniqueName="4410" name="Column1207982" queryTableFieldId="1473" dataDxfId="1394"/>
    <tableColumn id="4411" uniqueName="4411" name="Column1208983" queryTableFieldId="1472" dataDxfId="1393"/>
    <tableColumn id="4412" uniqueName="4412" name="Column1209984" queryTableFieldId="1471" dataDxfId="1392"/>
    <tableColumn id="4413" uniqueName="4413" name="Column1210985" queryTableFieldId="1470" dataDxfId="1391"/>
    <tableColumn id="4414" uniqueName="4414" name="Column1211986" queryTableFieldId="1469" dataDxfId="1390"/>
    <tableColumn id="4415" uniqueName="4415" name="Column1212987" queryTableFieldId="1468" dataDxfId="1389"/>
    <tableColumn id="4416" uniqueName="4416" name="Column1213988" queryTableFieldId="1467" dataDxfId="1388"/>
    <tableColumn id="4417" uniqueName="4417" name="Column1214989" queryTableFieldId="1466" dataDxfId="1387"/>
    <tableColumn id="4418" uniqueName="4418" name="Column1215990" queryTableFieldId="1465" dataDxfId="1386"/>
    <tableColumn id="4419" uniqueName="4419" name="Column1216991" queryTableFieldId="1464" dataDxfId="1385"/>
    <tableColumn id="4420" uniqueName="4420" name="Column1217992" queryTableFieldId="1463" dataDxfId="1384"/>
    <tableColumn id="4421" uniqueName="4421" name="Column1218993" queryTableFieldId="1462" dataDxfId="1383"/>
    <tableColumn id="4422" uniqueName="4422" name="Column1219994" queryTableFieldId="1461" dataDxfId="1382"/>
    <tableColumn id="4423" uniqueName="4423" name="Column1220995" queryTableFieldId="1460" dataDxfId="1381"/>
    <tableColumn id="4424" uniqueName="4424" name="Column1221996" queryTableFieldId="1459" dataDxfId="1380"/>
    <tableColumn id="4425" uniqueName="4425" name="Column1222997" queryTableFieldId="1458" dataDxfId="1379"/>
    <tableColumn id="4426" uniqueName="4426" name="Column1223998" queryTableFieldId="1457" dataDxfId="1378"/>
    <tableColumn id="4427" uniqueName="4427" name="Column1224999" queryTableFieldId="1456" dataDxfId="1377"/>
    <tableColumn id="4428" uniqueName="4428" name="Column12251000" queryTableFieldId="1455" dataDxfId="1376"/>
    <tableColumn id="4429" uniqueName="4429" name="Column12261001" queryTableFieldId="1454" dataDxfId="1375"/>
    <tableColumn id="4430" uniqueName="4430" name="Column12271002" queryTableFieldId="1453" dataDxfId="1374"/>
    <tableColumn id="4431" uniqueName="4431" name="Column12281003" queryTableFieldId="1452" dataDxfId="1373"/>
    <tableColumn id="4432" uniqueName="4432" name="Column12291004" queryTableFieldId="1451" dataDxfId="1372"/>
    <tableColumn id="4433" uniqueName="4433" name="Column12301005" queryTableFieldId="1450" dataDxfId="1371"/>
    <tableColumn id="4434" uniqueName="4434" name="Column12311006" queryTableFieldId="1449" dataDxfId="1370"/>
    <tableColumn id="4435" uniqueName="4435" name="Column12321007" queryTableFieldId="1448" dataDxfId="1369"/>
    <tableColumn id="4436" uniqueName="4436" name="Column12331008" queryTableFieldId="1447" dataDxfId="1368"/>
    <tableColumn id="4437" uniqueName="4437" name="Column12341009" queryTableFieldId="1446" dataDxfId="1367"/>
    <tableColumn id="4438" uniqueName="4438" name="Column12351010" queryTableFieldId="1445" dataDxfId="1366"/>
    <tableColumn id="4439" uniqueName="4439" name="Column12361011" queryTableFieldId="1444" dataDxfId="1365"/>
    <tableColumn id="4440" uniqueName="4440" name="Column12371012" queryTableFieldId="1443" dataDxfId="1364"/>
    <tableColumn id="4441" uniqueName="4441" name="Column12381013" queryTableFieldId="1442" dataDxfId="1363"/>
    <tableColumn id="4442" uniqueName="4442" name="Column12391014" queryTableFieldId="1441" dataDxfId="1362"/>
    <tableColumn id="4443" uniqueName="4443" name="Column12401015" queryTableFieldId="1440" dataDxfId="1361"/>
    <tableColumn id="4444" uniqueName="4444" name="Column12411016" queryTableFieldId="1439" dataDxfId="1360"/>
    <tableColumn id="4445" uniqueName="4445" name="Column12421017" queryTableFieldId="1438" dataDxfId="1359"/>
    <tableColumn id="4446" uniqueName="4446" name="Column12431018" queryTableFieldId="1437" dataDxfId="1358"/>
    <tableColumn id="4447" uniqueName="4447" name="Column12441019" queryTableFieldId="1436" dataDxfId="1357"/>
    <tableColumn id="4448" uniqueName="4448" name="Column12451020" queryTableFieldId="1435" dataDxfId="1356"/>
    <tableColumn id="4449" uniqueName="4449" name="Column12461021" queryTableFieldId="1434" dataDxfId="1355"/>
    <tableColumn id="4450" uniqueName="4450" name="Column12471022" queryTableFieldId="1433" dataDxfId="1354"/>
    <tableColumn id="4451" uniqueName="4451" name="Column12481023" queryTableFieldId="1432" dataDxfId="1353"/>
    <tableColumn id="4452" uniqueName="4452" name="Column12491024" queryTableFieldId="1431" dataDxfId="1352"/>
    <tableColumn id="4453" uniqueName="4453" name="Column12501025" queryTableFieldId="1430" dataDxfId="1351"/>
    <tableColumn id="4454" uniqueName="4454" name="Column12511026" queryTableFieldId="1429" dataDxfId="1350"/>
    <tableColumn id="4455" uniqueName="4455" name="Column12521027" queryTableFieldId="1428" dataDxfId="1349"/>
    <tableColumn id="4456" uniqueName="4456" name="Column12531028" queryTableFieldId="1427" dataDxfId="1348"/>
    <tableColumn id="4457" uniqueName="4457" name="Column12541029" queryTableFieldId="1426" dataDxfId="1347"/>
    <tableColumn id="4458" uniqueName="4458" name="Column12551030" queryTableFieldId="1425" dataDxfId="1346"/>
    <tableColumn id="4459" uniqueName="4459" name="Column12561031" queryTableFieldId="1424" dataDxfId="1345"/>
    <tableColumn id="4460" uniqueName="4460" name="Column12571032" queryTableFieldId="1423" dataDxfId="1344"/>
    <tableColumn id="4461" uniqueName="4461" name="Column12581033" queryTableFieldId="1422" dataDxfId="1343"/>
    <tableColumn id="4462" uniqueName="4462" name="Column12591034" queryTableFieldId="1421" dataDxfId="1342"/>
    <tableColumn id="4463" uniqueName="4463" name="Column12601035" queryTableFieldId="1420" dataDxfId="1341"/>
    <tableColumn id="4464" uniqueName="4464" name="Column12611036" queryTableFieldId="1419" dataDxfId="1340"/>
    <tableColumn id="4465" uniqueName="4465" name="Column12621037" queryTableFieldId="1418" dataDxfId="1339"/>
    <tableColumn id="4466" uniqueName="4466" name="Column12631038" queryTableFieldId="1417" dataDxfId="1338"/>
    <tableColumn id="4467" uniqueName="4467" name="Column12641039" queryTableFieldId="1416" dataDxfId="1337"/>
    <tableColumn id="4468" uniqueName="4468" name="Column12651040" queryTableFieldId="1415" dataDxfId="1336"/>
    <tableColumn id="4469" uniqueName="4469" name="Column12661041" queryTableFieldId="1414" dataDxfId="1335"/>
    <tableColumn id="4470" uniqueName="4470" name="Column12671042" queryTableFieldId="1413" dataDxfId="1334"/>
    <tableColumn id="4471" uniqueName="4471" name="Column12681043" queryTableFieldId="1412" dataDxfId="1333"/>
    <tableColumn id="4472" uniqueName="4472" name="Column12691044" queryTableFieldId="1411" dataDxfId="1332"/>
    <tableColumn id="4473" uniqueName="4473" name="Column12701045" queryTableFieldId="1410" dataDxfId="1331"/>
    <tableColumn id="4474" uniqueName="4474" name="Column12711046" queryTableFieldId="1409" dataDxfId="1330"/>
    <tableColumn id="4475" uniqueName="4475" name="Column12721047" queryTableFieldId="1408" dataDxfId="1329"/>
    <tableColumn id="4476" uniqueName="4476" name="Column12731048" queryTableFieldId="1407" dataDxfId="1328"/>
    <tableColumn id="4477" uniqueName="4477" name="Column12741049" queryTableFieldId="1406" dataDxfId="1327"/>
    <tableColumn id="4478" uniqueName="4478" name="Column12751050" queryTableFieldId="1405" dataDxfId="1326"/>
    <tableColumn id="4479" uniqueName="4479" name="Column12761051" queryTableFieldId="1404" dataDxfId="1325"/>
    <tableColumn id="4480" uniqueName="4480" name="Column12771052" queryTableFieldId="1403" dataDxfId="1324"/>
    <tableColumn id="4481" uniqueName="4481" name="Column12781053" queryTableFieldId="1402" dataDxfId="1323"/>
    <tableColumn id="4482" uniqueName="4482" name="Column12791054" queryTableFieldId="1401" dataDxfId="1322"/>
    <tableColumn id="4483" uniqueName="4483" name="Column12801055" queryTableFieldId="1400" dataDxfId="1321"/>
    <tableColumn id="4484" uniqueName="4484" name="Column12811056" queryTableFieldId="1399" dataDxfId="1320"/>
    <tableColumn id="4485" uniqueName="4485" name="Column12821057" queryTableFieldId="1398" dataDxfId="1319"/>
    <tableColumn id="4486" uniqueName="4486" name="Column12831058" queryTableFieldId="1397" dataDxfId="1318"/>
    <tableColumn id="4487" uniqueName="4487" name="Column12841059" queryTableFieldId="1396" dataDxfId="1317"/>
    <tableColumn id="4488" uniqueName="4488" name="Column12851060" queryTableFieldId="1395" dataDxfId="1316"/>
    <tableColumn id="4489" uniqueName="4489" name="Column12861061" queryTableFieldId="1394" dataDxfId="1315"/>
    <tableColumn id="4490" uniqueName="4490" name="Column12871062" queryTableFieldId="1393" dataDxfId="1314"/>
    <tableColumn id="4491" uniqueName="4491" name="Column12881063" queryTableFieldId="1392" dataDxfId="1313"/>
    <tableColumn id="4492" uniqueName="4492" name="Column12891064" queryTableFieldId="1391" dataDxfId="1312"/>
    <tableColumn id="4493" uniqueName="4493" name="Column12901065" queryTableFieldId="1390" dataDxfId="1311"/>
    <tableColumn id="4494" uniqueName="4494" name="Column12911066" queryTableFieldId="1389" dataDxfId="1310"/>
    <tableColumn id="4495" uniqueName="4495" name="Column12921067" queryTableFieldId="1388" dataDxfId="1309"/>
    <tableColumn id="4496" uniqueName="4496" name="Column12931068" queryTableFieldId="1387" dataDxfId="1308"/>
    <tableColumn id="4497" uniqueName="4497" name="Column12941069" queryTableFieldId="1386" dataDxfId="1307"/>
    <tableColumn id="4498" uniqueName="4498" name="Column12951070" queryTableFieldId="1385" dataDxfId="1306"/>
    <tableColumn id="4499" uniqueName="4499" name="Column12961071" queryTableFieldId="1384" dataDxfId="1305"/>
    <tableColumn id="4500" uniqueName="4500" name="Column12971072" queryTableFieldId="1383" dataDxfId="1304"/>
    <tableColumn id="4501" uniqueName="4501" name="Column12981073" queryTableFieldId="1382" dataDxfId="1303"/>
    <tableColumn id="4502" uniqueName="4502" name="Column12991074" queryTableFieldId="1381" dataDxfId="1302"/>
    <tableColumn id="4503" uniqueName="4503" name="Column13001075" queryTableFieldId="1380" dataDxfId="1301"/>
    <tableColumn id="4504" uniqueName="4504" name="Column13011076" queryTableFieldId="1379" dataDxfId="1300"/>
    <tableColumn id="4505" uniqueName="4505" name="Column13021077" queryTableFieldId="1378" dataDxfId="1299"/>
    <tableColumn id="4506" uniqueName="4506" name="Column13031078" queryTableFieldId="1377" dataDxfId="1298"/>
    <tableColumn id="4507" uniqueName="4507" name="Column13041079" queryTableFieldId="1376" dataDxfId="1297"/>
    <tableColumn id="4508" uniqueName="4508" name="Column13051080" queryTableFieldId="1375" dataDxfId="1296"/>
    <tableColumn id="4509" uniqueName="4509" name="Column13061081" queryTableFieldId="1374" dataDxfId="1295"/>
    <tableColumn id="4510" uniqueName="4510" name="Column13071082" queryTableFieldId="1373" dataDxfId="1294"/>
    <tableColumn id="4511" uniqueName="4511" name="Column13081083" queryTableFieldId="1372" dataDxfId="1293"/>
    <tableColumn id="4512" uniqueName="4512" name="Column13091084" queryTableFieldId="1371" dataDxfId="1292"/>
    <tableColumn id="4513" uniqueName="4513" name="Column13101085" queryTableFieldId="1370" dataDxfId="1291"/>
    <tableColumn id="4514" uniqueName="4514" name="Column13111086" queryTableFieldId="1369" dataDxfId="1290"/>
    <tableColumn id="4515" uniqueName="4515" name="Column13121087" queryTableFieldId="1368" dataDxfId="1289"/>
    <tableColumn id="4516" uniqueName="4516" name="Column13131088" queryTableFieldId="1367" dataDxfId="1288"/>
    <tableColumn id="4517" uniqueName="4517" name="Column13141089" queryTableFieldId="1366" dataDxfId="1287"/>
    <tableColumn id="4518" uniqueName="4518" name="Column13151090" queryTableFieldId="1365" dataDxfId="1286"/>
    <tableColumn id="4519" uniqueName="4519" name="Column13161091" queryTableFieldId="1364" dataDxfId="1285"/>
    <tableColumn id="4520" uniqueName="4520" name="Column13171092" queryTableFieldId="1363" dataDxfId="1284"/>
    <tableColumn id="4521" uniqueName="4521" name="Column13181093" queryTableFieldId="1362" dataDxfId="1283"/>
    <tableColumn id="4522" uniqueName="4522" name="Column13191094" queryTableFieldId="1361" dataDxfId="1282"/>
    <tableColumn id="4523" uniqueName="4523" name="Column13201095" queryTableFieldId="1360" dataDxfId="1281"/>
    <tableColumn id="4524" uniqueName="4524" name="Column13211096" queryTableFieldId="1359" dataDxfId="1280"/>
    <tableColumn id="4525" uniqueName="4525" name="Column13221097" queryTableFieldId="1358" dataDxfId="1279"/>
    <tableColumn id="4526" uniqueName="4526" name="Column13231098" queryTableFieldId="1357" dataDxfId="1278"/>
    <tableColumn id="4527" uniqueName="4527" name="Column13241099" queryTableFieldId="1356" dataDxfId="1277"/>
    <tableColumn id="4528" uniqueName="4528" name="Column13251100" queryTableFieldId="1355" dataDxfId="1276"/>
    <tableColumn id="4529" uniqueName="4529" name="Column13261101" queryTableFieldId="1354" dataDxfId="1275"/>
    <tableColumn id="4530" uniqueName="4530" name="Column13271102" queryTableFieldId="1353" dataDxfId="1274"/>
    <tableColumn id="4531" uniqueName="4531" name="Column13281103" queryTableFieldId="1352" dataDxfId="1273"/>
    <tableColumn id="4532" uniqueName="4532" name="Column13291104" queryTableFieldId="1351" dataDxfId="1272"/>
    <tableColumn id="4533" uniqueName="4533" name="Column13301105" queryTableFieldId="1350" dataDxfId="1271"/>
    <tableColumn id="4534" uniqueName="4534" name="Column13311106" queryTableFieldId="1349" dataDxfId="1270"/>
    <tableColumn id="4535" uniqueName="4535" name="Column13321107" queryTableFieldId="1348" dataDxfId="1269"/>
    <tableColumn id="4536" uniqueName="4536" name="Column13331108" queryTableFieldId="1347" dataDxfId="1268"/>
    <tableColumn id="4537" uniqueName="4537" name="Column13341109" queryTableFieldId="1346" dataDxfId="1267"/>
    <tableColumn id="4538" uniqueName="4538" name="Column13351110" queryTableFieldId="1345" dataDxfId="1266"/>
    <tableColumn id="4539" uniqueName="4539" name="Column13361111" queryTableFieldId="1344" dataDxfId="1265"/>
    <tableColumn id="4540" uniqueName="4540" name="Column13371112" queryTableFieldId="1343" dataDxfId="1264"/>
    <tableColumn id="4541" uniqueName="4541" name="Column13381113" queryTableFieldId="1342" dataDxfId="1263"/>
    <tableColumn id="4542" uniqueName="4542" name="Column13391114" queryTableFieldId="1341" dataDxfId="1262"/>
    <tableColumn id="4543" uniqueName="4543" name="Column13401115" queryTableFieldId="1340" dataDxfId="1261"/>
    <tableColumn id="4544" uniqueName="4544" name="Column13411116" queryTableFieldId="1339" dataDxfId="1260"/>
    <tableColumn id="4545" uniqueName="4545" name="Column13421117" queryTableFieldId="1338" dataDxfId="1259"/>
    <tableColumn id="4546" uniqueName="4546" name="Column13431118" queryTableFieldId="1337" dataDxfId="1258"/>
    <tableColumn id="4547" uniqueName="4547" name="Column13441119" queryTableFieldId="1336" dataDxfId="1257"/>
    <tableColumn id="4548" uniqueName="4548" name="Column13451120" queryTableFieldId="1335" dataDxfId="1256"/>
    <tableColumn id="4549" uniqueName="4549" name="Column13461121" queryTableFieldId="1334" dataDxfId="1255"/>
    <tableColumn id="4550" uniqueName="4550" name="Column13471122" queryTableFieldId="1333" dataDxfId="1254"/>
    <tableColumn id="4551" uniqueName="4551" name="Column13481123" queryTableFieldId="1332" dataDxfId="1253"/>
    <tableColumn id="4552" uniqueName="4552" name="Column13491124" queryTableFieldId="1331" dataDxfId="1252"/>
    <tableColumn id="4553" uniqueName="4553" name="Column13501125" queryTableFieldId="1330" dataDxfId="1251"/>
    <tableColumn id="4554" uniqueName="4554" name="Column13511126" queryTableFieldId="1329" dataDxfId="1250"/>
    <tableColumn id="4555" uniqueName="4555" name="Column13521127" queryTableFieldId="1328" dataDxfId="1249"/>
    <tableColumn id="4556" uniqueName="4556" name="Column13531128" queryTableFieldId="1327" dataDxfId="1248"/>
    <tableColumn id="4557" uniqueName="4557" name="Column13541129" queryTableFieldId="1326" dataDxfId="1247"/>
    <tableColumn id="4558" uniqueName="4558" name="Column13551130" queryTableFieldId="1325" dataDxfId="1246"/>
    <tableColumn id="4559" uniqueName="4559" name="Column13561131" queryTableFieldId="1324" dataDxfId="1245"/>
    <tableColumn id="4560" uniqueName="4560" name="Column13571132" queryTableFieldId="1323" dataDxfId="1244"/>
    <tableColumn id="4561" uniqueName="4561" name="Column13581133" queryTableFieldId="1322" dataDxfId="1243"/>
    <tableColumn id="4562" uniqueName="4562" name="Column13591134" queryTableFieldId="1321" dataDxfId="1242"/>
    <tableColumn id="4563" uniqueName="4563" name="Column13601135" queryTableFieldId="1320" dataDxfId="1241"/>
    <tableColumn id="4564" uniqueName="4564" name="Column13611136" queryTableFieldId="1319" dataDxfId="1240"/>
    <tableColumn id="4565" uniqueName="4565" name="Column13621137" queryTableFieldId="1318" dataDxfId="1239"/>
    <tableColumn id="4566" uniqueName="4566" name="Column13631138" queryTableFieldId="1317" dataDxfId="1238"/>
    <tableColumn id="4567" uniqueName="4567" name="Column13641139" queryTableFieldId="1316" dataDxfId="1237"/>
    <tableColumn id="4568" uniqueName="4568" name="Column13651140" queryTableFieldId="1315" dataDxfId="1236"/>
    <tableColumn id="4569" uniqueName="4569" name="Column13661141" queryTableFieldId="1314" dataDxfId="1235"/>
    <tableColumn id="4570" uniqueName="4570" name="Column13671142" queryTableFieldId="1313" dataDxfId="1234"/>
    <tableColumn id="4571" uniqueName="4571" name="Column13681143" queryTableFieldId="1312" dataDxfId="1233"/>
    <tableColumn id="4572" uniqueName="4572" name="Column13691144" queryTableFieldId="1311" dataDxfId="1232"/>
    <tableColumn id="4573" uniqueName="4573" name="Column13701145" queryTableFieldId="1310" dataDxfId="1231"/>
    <tableColumn id="4574" uniqueName="4574" name="Column13711146" queryTableFieldId="1309" dataDxfId="1230"/>
    <tableColumn id="4575" uniqueName="4575" name="Column13721147" queryTableFieldId="1308" dataDxfId="1229"/>
    <tableColumn id="4576" uniqueName="4576" name="Column13731148" queryTableFieldId="1307" dataDxfId="1228"/>
    <tableColumn id="4577" uniqueName="4577" name="Column13741149" queryTableFieldId="1306" dataDxfId="1227"/>
    <tableColumn id="4578" uniqueName="4578" name="Column13751150" queryTableFieldId="1305" dataDxfId="1226"/>
    <tableColumn id="4579" uniqueName="4579" name="Column13761151" queryTableFieldId="1304" dataDxfId="1225"/>
    <tableColumn id="4580" uniqueName="4580" name="Column13771152" queryTableFieldId="1303" dataDxfId="1224"/>
    <tableColumn id="4581" uniqueName="4581" name="Column13781153" queryTableFieldId="1302" dataDxfId="1223"/>
    <tableColumn id="4582" uniqueName="4582" name="Column13791154" queryTableFieldId="1301" dataDxfId="1222"/>
    <tableColumn id="4583" uniqueName="4583" name="Column13801155" queryTableFieldId="1300" dataDxfId="1221"/>
    <tableColumn id="4584" uniqueName="4584" name="Column13811156" queryTableFieldId="1299" dataDxfId="1220"/>
    <tableColumn id="4585" uniqueName="4585" name="Column13821157" queryTableFieldId="1298" dataDxfId="1219"/>
    <tableColumn id="4586" uniqueName="4586" name="Column13831158" queryTableFieldId="1297" dataDxfId="1218"/>
    <tableColumn id="4587" uniqueName="4587" name="Column13841159" queryTableFieldId="1296" dataDxfId="1217"/>
    <tableColumn id="4588" uniqueName="4588" name="Column13851160" queryTableFieldId="1295" dataDxfId="1216"/>
    <tableColumn id="4589" uniqueName="4589" name="Column13861161" queryTableFieldId="1294" dataDxfId="1215"/>
    <tableColumn id="4590" uniqueName="4590" name="Column13871162" queryTableFieldId="1293" dataDxfId="1214"/>
    <tableColumn id="4591" uniqueName="4591" name="Column13881163" queryTableFieldId="1292" dataDxfId="1213"/>
    <tableColumn id="4592" uniqueName="4592" name="Column13891164" queryTableFieldId="1291" dataDxfId="1212"/>
    <tableColumn id="4593" uniqueName="4593" name="Column13901165" queryTableFieldId="1290" dataDxfId="1211"/>
    <tableColumn id="4594" uniqueName="4594" name="Column13911166" queryTableFieldId="1289" dataDxfId="1210"/>
    <tableColumn id="4595" uniqueName="4595" name="Column13921167" queryTableFieldId="1288" dataDxfId="1209"/>
    <tableColumn id="4596" uniqueName="4596" name="Column13931168" queryTableFieldId="1287" dataDxfId="1208"/>
    <tableColumn id="4597" uniqueName="4597" name="Column13941169" queryTableFieldId="1286" dataDxfId="1207"/>
    <tableColumn id="4598" uniqueName="4598" name="Column13951170" queryTableFieldId="1285" dataDxfId="1206"/>
    <tableColumn id="4599" uniqueName="4599" name="Column13961171" queryTableFieldId="1284" dataDxfId="1205"/>
    <tableColumn id="4600" uniqueName="4600" name="Column13971172" queryTableFieldId="1283" dataDxfId="1204"/>
    <tableColumn id="4601" uniqueName="4601" name="Column13981173" queryTableFieldId="1282" dataDxfId="1203"/>
    <tableColumn id="4602" uniqueName="4602" name="Column13991174" queryTableFieldId="1281" dataDxfId="1202"/>
    <tableColumn id="4603" uniqueName="4603" name="Column14001175" queryTableFieldId="1280" dataDxfId="1201"/>
    <tableColumn id="4604" uniqueName="4604" name="Column14011176" queryTableFieldId="1279" dataDxfId="1200"/>
    <tableColumn id="4605" uniqueName="4605" name="Column14021177" queryTableFieldId="1278" dataDxfId="1199"/>
    <tableColumn id="4606" uniqueName="4606" name="Column14031178" queryTableFieldId="1277" dataDxfId="1198"/>
    <tableColumn id="4607" uniqueName="4607" name="Column14041179" queryTableFieldId="1276" dataDxfId="1197"/>
    <tableColumn id="4608" uniqueName="4608" name="Column14051180" queryTableFieldId="1275" dataDxfId="1196"/>
    <tableColumn id="4609" uniqueName="4609" name="Column14061181" queryTableFieldId="1274" dataDxfId="1195"/>
    <tableColumn id="4610" uniqueName="4610" name="Column14071182" queryTableFieldId="1273" dataDxfId="1194"/>
    <tableColumn id="4611" uniqueName="4611" name="Column14081183" queryTableFieldId="1272" dataDxfId="1193"/>
    <tableColumn id="4612" uniqueName="4612" name="Column1409" queryTableFieldId="1271" dataDxfId="1192"/>
    <tableColumn id="4613" uniqueName="4613" name="Column1410" queryTableFieldId="1270" dataDxfId="1191"/>
    <tableColumn id="4614" uniqueName="4614" name="Column1411" queryTableFieldId="1269" dataDxfId="1190"/>
    <tableColumn id="4615" uniqueName="4615" name="Column1412" queryTableFieldId="1268" dataDxfId="1189"/>
    <tableColumn id="4616" uniqueName="4616" name="Column1413" queryTableFieldId="1267" dataDxfId="1188"/>
    <tableColumn id="4617" uniqueName="4617" name="Column1414" queryTableFieldId="1266" dataDxfId="1187"/>
    <tableColumn id="4618" uniqueName="4618" name="Column1415" queryTableFieldId="1265" dataDxfId="1186"/>
    <tableColumn id="4619" uniqueName="4619" name="Column1416" queryTableFieldId="1264" dataDxfId="1185"/>
    <tableColumn id="4620" uniqueName="4620" name="Column1417" queryTableFieldId="1263" dataDxfId="1184"/>
    <tableColumn id="4621" uniqueName="4621" name="Column1418" queryTableFieldId="1262" dataDxfId="1183"/>
    <tableColumn id="4622" uniqueName="4622" name="Column1419" queryTableFieldId="1261" dataDxfId="1182"/>
    <tableColumn id="4623" uniqueName="4623" name="Column1420" queryTableFieldId="1260" dataDxfId="1181"/>
    <tableColumn id="4624" uniqueName="4624" name="Column1421" queryTableFieldId="1259" dataDxfId="1180"/>
    <tableColumn id="4625" uniqueName="4625" name="Column1422" queryTableFieldId="1258" dataDxfId="1179"/>
    <tableColumn id="4626" uniqueName="4626" name="Column1423" queryTableFieldId="1257" dataDxfId="1178"/>
    <tableColumn id="4627" uniqueName="4627" name="Column1424" queryTableFieldId="1256" dataDxfId="1177"/>
    <tableColumn id="4628" uniqueName="4628" name="Column1425" queryTableFieldId="1255" dataDxfId="1176"/>
    <tableColumn id="4629" uniqueName="4629" name="Column1426" queryTableFieldId="1254" dataDxfId="1175"/>
    <tableColumn id="4630" uniqueName="4630" name="Column1427" queryTableFieldId="1253" dataDxfId="1174"/>
    <tableColumn id="4631" uniqueName="4631" name="Column1428" queryTableFieldId="1252" dataDxfId="1173"/>
    <tableColumn id="4632" uniqueName="4632" name="Column1429" queryTableFieldId="1251" dataDxfId="1172"/>
    <tableColumn id="4633" uniqueName="4633" name="Column1430" queryTableFieldId="1250" dataDxfId="1171"/>
    <tableColumn id="4634" uniqueName="4634" name="Column1431" queryTableFieldId="1249" dataDxfId="1170"/>
    <tableColumn id="4635" uniqueName="4635" name="Column1432" queryTableFieldId="1248" dataDxfId="1169"/>
    <tableColumn id="4636" uniqueName="4636" name="Column1433" queryTableFieldId="1247" dataDxfId="1168"/>
    <tableColumn id="4637" uniqueName="4637" name="Column1434" queryTableFieldId="1246" dataDxfId="1167"/>
    <tableColumn id="4638" uniqueName="4638" name="Column1435" queryTableFieldId="1245" dataDxfId="1166"/>
    <tableColumn id="4639" uniqueName="4639" name="Column1436" queryTableFieldId="1244" dataDxfId="1165"/>
    <tableColumn id="4640" uniqueName="4640" name="Column1437" queryTableFieldId="1243" dataDxfId="1164"/>
    <tableColumn id="4641" uniqueName="4641" name="Column1438" queryTableFieldId="1242" dataDxfId="1163"/>
    <tableColumn id="4642" uniqueName="4642" name="Column1439" queryTableFieldId="1241" dataDxfId="1162"/>
    <tableColumn id="4643" uniqueName="4643" name="Column1440" queryTableFieldId="1240" dataDxfId="1161"/>
    <tableColumn id="4644" uniqueName="4644" name="Column1441" queryTableFieldId="1239" dataDxfId="1160"/>
    <tableColumn id="4645" uniqueName="4645" name="Column1442" queryTableFieldId="1238" dataDxfId="1159"/>
    <tableColumn id="4646" uniqueName="4646" name="Column1443" queryTableFieldId="1237" dataDxfId="1158"/>
    <tableColumn id="4647" uniqueName="4647" name="Column1444" queryTableFieldId="1236" dataDxfId="1157"/>
    <tableColumn id="4648" uniqueName="4648" name="Column1445" queryTableFieldId="1235" dataDxfId="1156"/>
    <tableColumn id="4649" uniqueName="4649" name="Column1446" queryTableFieldId="1234" dataDxfId="1155"/>
    <tableColumn id="4650" uniqueName="4650" name="Column1447" queryTableFieldId="1233" dataDxfId="1154"/>
    <tableColumn id="4651" uniqueName="4651" name="Column1448" queryTableFieldId="1232" dataDxfId="1153"/>
    <tableColumn id="4652" uniqueName="4652" name="Column1449" queryTableFieldId="1231" dataDxfId="1152"/>
    <tableColumn id="4653" uniqueName="4653" name="Column1450" queryTableFieldId="1230" dataDxfId="1151"/>
    <tableColumn id="4654" uniqueName="4654" name="Column1451" queryTableFieldId="1229" dataDxfId="1150"/>
    <tableColumn id="4655" uniqueName="4655" name="Column1452" queryTableFieldId="1228" dataDxfId="1149"/>
    <tableColumn id="4656" uniqueName="4656" name="Column1453" queryTableFieldId="1227" dataDxfId="1148"/>
    <tableColumn id="4657" uniqueName="4657" name="Column1454" queryTableFieldId="1226" dataDxfId="1147"/>
    <tableColumn id="4658" uniqueName="4658" name="Column1455" queryTableFieldId="1225" dataDxfId="1146"/>
    <tableColumn id="4659" uniqueName="4659" name="Column1456" queryTableFieldId="1224" dataDxfId="1145"/>
    <tableColumn id="4660" uniqueName="4660" name="Column1457" queryTableFieldId="1223" dataDxfId="1144"/>
    <tableColumn id="4661" uniqueName="4661" name="Column1458" queryTableFieldId="1222" dataDxfId="1143"/>
    <tableColumn id="4662" uniqueName="4662" name="Column1459" queryTableFieldId="1221" dataDxfId="1142"/>
    <tableColumn id="4663" uniqueName="4663" name="Column1460" queryTableFieldId="1220" dataDxfId="1141"/>
    <tableColumn id="4664" uniqueName="4664" name="Column1461" queryTableFieldId="1219" dataDxfId="1140"/>
    <tableColumn id="4665" uniqueName="4665" name="Column1462" queryTableFieldId="1218" dataDxfId="1139"/>
    <tableColumn id="4666" uniqueName="4666" name="Column1463" queryTableFieldId="1217" dataDxfId="1138"/>
    <tableColumn id="4667" uniqueName="4667" name="Column1464" queryTableFieldId="1216" dataDxfId="1137"/>
    <tableColumn id="4668" uniqueName="4668" name="Column1465" queryTableFieldId="1215" dataDxfId="1136"/>
    <tableColumn id="4669" uniqueName="4669" name="Column1466" queryTableFieldId="1214" dataDxfId="1135"/>
    <tableColumn id="4670" uniqueName="4670" name="Column1467" queryTableFieldId="1213" dataDxfId="1134"/>
    <tableColumn id="4671" uniqueName="4671" name="Column1468" queryTableFieldId="1212" dataDxfId="1133"/>
    <tableColumn id="4672" uniqueName="4672" name="Column1469" queryTableFieldId="1211" dataDxfId="1132"/>
    <tableColumn id="4673" uniqueName="4673" name="Column1470" queryTableFieldId="1210" dataDxfId="1131"/>
    <tableColumn id="4674" uniqueName="4674" name="Column1471" queryTableFieldId="1209" dataDxfId="1130"/>
    <tableColumn id="4675" uniqueName="4675" name="Column1472" queryTableFieldId="1208" dataDxfId="1129"/>
    <tableColumn id="4676" uniqueName="4676" name="Column1473" queryTableFieldId="1207" dataDxfId="1128"/>
    <tableColumn id="4677" uniqueName="4677" name="Column1474" queryTableFieldId="1206" dataDxfId="1127"/>
    <tableColumn id="4678" uniqueName="4678" name="Column1475" queryTableFieldId="1205" dataDxfId="1126"/>
    <tableColumn id="4679" uniqueName="4679" name="Column1476" queryTableFieldId="1204" dataDxfId="1125"/>
    <tableColumn id="4680" uniqueName="4680" name="Column1477" queryTableFieldId="1203" dataDxfId="1124"/>
    <tableColumn id="4681" uniqueName="4681" name="Column1478" queryTableFieldId="1202" dataDxfId="1123"/>
    <tableColumn id="4682" uniqueName="4682" name="Column1479" queryTableFieldId="1201" dataDxfId="1122"/>
    <tableColumn id="4683" uniqueName="4683" name="Column1480" queryTableFieldId="1200" dataDxfId="1121"/>
    <tableColumn id="4684" uniqueName="4684" name="Column1481" queryTableFieldId="1199" dataDxfId="1120"/>
    <tableColumn id="4685" uniqueName="4685" name="Column1482" queryTableFieldId="1198" dataDxfId="1119"/>
    <tableColumn id="4686" uniqueName="4686" name="Column1483" queryTableFieldId="1197" dataDxfId="1118"/>
    <tableColumn id="4687" uniqueName="4687" name="Column1484" queryTableFieldId="1196" dataDxfId="1117"/>
    <tableColumn id="4688" uniqueName="4688" name="Column1485" queryTableFieldId="1195" dataDxfId="1116"/>
    <tableColumn id="4689" uniqueName="4689" name="Column1486" queryTableFieldId="1194" dataDxfId="1115"/>
    <tableColumn id="4690" uniqueName="4690" name="Column1487" queryTableFieldId="1193" dataDxfId="1114"/>
    <tableColumn id="4691" uniqueName="4691" name="Column1488" queryTableFieldId="1192" dataDxfId="1113"/>
    <tableColumn id="4692" uniqueName="4692" name="Column1489" queryTableFieldId="1191" dataDxfId="1112"/>
    <tableColumn id="4693" uniqueName="4693" name="Column1490" queryTableFieldId="1190" dataDxfId="1111"/>
    <tableColumn id="4694" uniqueName="4694" name="Column1491" queryTableFieldId="1189" dataDxfId="1110"/>
    <tableColumn id="4695" uniqueName="4695" name="Column1492" queryTableFieldId="1188" dataDxfId="1109"/>
    <tableColumn id="4696" uniqueName="4696" name="Column1493" queryTableFieldId="1187" dataDxfId="1108"/>
    <tableColumn id="4697" uniqueName="4697" name="Column1494" queryTableFieldId="1186" dataDxfId="1107"/>
    <tableColumn id="4698" uniqueName="4698" name="Column1495" queryTableFieldId="1185" dataDxfId="1106"/>
    <tableColumn id="4699" uniqueName="4699" name="Column1496" queryTableFieldId="1184" dataDxfId="1105"/>
    <tableColumn id="4700" uniqueName="4700" name="Column1497" queryTableFieldId="1183" dataDxfId="1104"/>
    <tableColumn id="4701" uniqueName="4701" name="Column1498" queryTableFieldId="1182" dataDxfId="1103"/>
    <tableColumn id="4702" uniqueName="4702" name="Column1499" queryTableFieldId="1181" dataDxfId="1102"/>
    <tableColumn id="4703" uniqueName="4703" name="Column1500" queryTableFieldId="1180" dataDxfId="1101"/>
    <tableColumn id="4704" uniqueName="4704" name="Column1501" queryTableFieldId="1179" dataDxfId="1100"/>
    <tableColumn id="4705" uniqueName="4705" name="Column1502" queryTableFieldId="1178" dataDxfId="1099"/>
    <tableColumn id="4706" uniqueName="4706" name="Column1503" queryTableFieldId="1177" dataDxfId="1098"/>
    <tableColumn id="4707" uniqueName="4707" name="Column1504" queryTableFieldId="1176" dataDxfId="1097"/>
    <tableColumn id="4708" uniqueName="4708" name="Column1505" queryTableFieldId="1175" dataDxfId="1096"/>
    <tableColumn id="4709" uniqueName="4709" name="Column1506" queryTableFieldId="1174" dataDxfId="1095"/>
    <tableColumn id="4710" uniqueName="4710" name="Column1507" queryTableFieldId="1173" dataDxfId="1094"/>
    <tableColumn id="4711" uniqueName="4711" name="Column1508" queryTableFieldId="1172" dataDxfId="1093"/>
    <tableColumn id="4712" uniqueName="4712" name="Column1509" queryTableFieldId="1171" dataDxfId="1092"/>
    <tableColumn id="4713" uniqueName="4713" name="Column1510" queryTableFieldId="1170" dataDxfId="1091"/>
    <tableColumn id="4714" uniqueName="4714" name="Column1511" queryTableFieldId="1169" dataDxfId="1090"/>
    <tableColumn id="4715" uniqueName="4715" name="Column1512" queryTableFieldId="1168" dataDxfId="1089"/>
    <tableColumn id="4716" uniqueName="4716" name="Column1513" queryTableFieldId="1167" dataDxfId="1088"/>
    <tableColumn id="4717" uniqueName="4717" name="Column1514" queryTableFieldId="1166" dataDxfId="1087"/>
    <tableColumn id="4718" uniqueName="4718" name="Column1515" queryTableFieldId="1165" dataDxfId="1086"/>
    <tableColumn id="4719" uniqueName="4719" name="Column1516" queryTableFieldId="1164" dataDxfId="1085"/>
    <tableColumn id="4720" uniqueName="4720" name="Column1517" queryTableFieldId="1163" dataDxfId="1084"/>
    <tableColumn id="4721" uniqueName="4721" name="Column1518" queryTableFieldId="1162" dataDxfId="1083"/>
    <tableColumn id="4722" uniqueName="4722" name="Column1519" queryTableFieldId="1161" dataDxfId="1082"/>
    <tableColumn id="4723" uniqueName="4723" name="Column1520" queryTableFieldId="1160" dataDxfId="1081"/>
    <tableColumn id="4724" uniqueName="4724" name="Column1521" queryTableFieldId="1159" dataDxfId="1080"/>
    <tableColumn id="4725" uniqueName="4725" name="Column1522" queryTableFieldId="1158" dataDxfId="1079"/>
    <tableColumn id="4726" uniqueName="4726" name="Column1523" queryTableFieldId="1157" dataDxfId="1078"/>
    <tableColumn id="4727" uniqueName="4727" name="Column1524" queryTableFieldId="1156" dataDxfId="1077"/>
    <tableColumn id="4728" uniqueName="4728" name="Column1525" queryTableFieldId="1155" dataDxfId="1076"/>
    <tableColumn id="4729" uniqueName="4729" name="Column1526" queryTableFieldId="1154" dataDxfId="1075"/>
    <tableColumn id="4730" uniqueName="4730" name="Column1527" queryTableFieldId="1153" dataDxfId="1074"/>
    <tableColumn id="4731" uniqueName="4731" name="Column1528" queryTableFieldId="1152" dataDxfId="1073"/>
    <tableColumn id="4732" uniqueName="4732" name="Column1529" queryTableFieldId="1151" dataDxfId="1072"/>
    <tableColumn id="4733" uniqueName="4733" name="Column1530" queryTableFieldId="1150" dataDxfId="1071"/>
    <tableColumn id="4734" uniqueName="4734" name="Column1531" queryTableFieldId="1149" dataDxfId="1070"/>
    <tableColumn id="4735" uniqueName="4735" name="Column1532" queryTableFieldId="1148" dataDxfId="1069"/>
    <tableColumn id="4736" uniqueName="4736" name="Column1533" queryTableFieldId="1147" dataDxfId="1068"/>
    <tableColumn id="4737" uniqueName="4737" name="Column1534" queryTableFieldId="1146" dataDxfId="1067"/>
    <tableColumn id="4738" uniqueName="4738" name="Column1535" queryTableFieldId="1145" dataDxfId="1066"/>
    <tableColumn id="4739" uniqueName="4739" name="Column1536" queryTableFieldId="1144" dataDxfId="1065"/>
    <tableColumn id="4740" uniqueName="4740" name="Column1537" queryTableFieldId="1143" dataDxfId="1064"/>
    <tableColumn id="4741" uniqueName="4741" name="Column1538" queryTableFieldId="1142" dataDxfId="1063"/>
    <tableColumn id="4742" uniqueName="4742" name="Column1539" queryTableFieldId="1141" dataDxfId="1062"/>
    <tableColumn id="4743" uniqueName="4743" name="Column1540" queryTableFieldId="1140" dataDxfId="1061"/>
    <tableColumn id="4744" uniqueName="4744" name="Column1541" queryTableFieldId="1139" dataDxfId="1060"/>
    <tableColumn id="4745" uniqueName="4745" name="Column1542" queryTableFieldId="1138" dataDxfId="1059"/>
    <tableColumn id="4746" uniqueName="4746" name="Column1543" queryTableFieldId="1137" dataDxfId="1058"/>
    <tableColumn id="4747" uniqueName="4747" name="Column1544" queryTableFieldId="1136" dataDxfId="1057"/>
    <tableColumn id="4748" uniqueName="4748" name="Column1545" queryTableFieldId="1135" dataDxfId="1056"/>
    <tableColumn id="4749" uniqueName="4749" name="Column1546" queryTableFieldId="1134" dataDxfId="1055"/>
    <tableColumn id="4750" uniqueName="4750" name="Column1547" queryTableFieldId="1133" dataDxfId="1054"/>
    <tableColumn id="4751" uniqueName="4751" name="Column1548" queryTableFieldId="1132" dataDxfId="1053"/>
    <tableColumn id="4752" uniqueName="4752" name="Column1549" queryTableFieldId="1131" dataDxfId="1052"/>
    <tableColumn id="4753" uniqueName="4753" name="Column1550" queryTableFieldId="1130" dataDxfId="1051"/>
    <tableColumn id="4754" uniqueName="4754" name="Column1551" queryTableFieldId="1129" dataDxfId="1050"/>
    <tableColumn id="4755" uniqueName="4755" name="Column1552" queryTableFieldId="1128" dataDxfId="1049"/>
    <tableColumn id="4756" uniqueName="4756" name="Column1553" queryTableFieldId="1127" dataDxfId="1048"/>
    <tableColumn id="4757" uniqueName="4757" name="Column1554" queryTableFieldId="1126" dataDxfId="1047"/>
    <tableColumn id="4758" uniqueName="4758" name="Column1555" queryTableFieldId="1125" dataDxfId="1046"/>
    <tableColumn id="4759" uniqueName="4759" name="Column1556" queryTableFieldId="1124" dataDxfId="1045"/>
    <tableColumn id="4760" uniqueName="4760" name="Column1557" queryTableFieldId="1123" dataDxfId="1044"/>
    <tableColumn id="4761" uniqueName="4761" name="Column1558" queryTableFieldId="1122" dataDxfId="1043"/>
    <tableColumn id="4762" uniqueName="4762" name="Column1559" queryTableFieldId="1121" dataDxfId="1042"/>
    <tableColumn id="4763" uniqueName="4763" name="Column1560" queryTableFieldId="1120" dataDxfId="1041"/>
    <tableColumn id="4764" uniqueName="4764" name="Column1561" queryTableFieldId="1119" dataDxfId="1040"/>
    <tableColumn id="4765" uniqueName="4765" name="Column1562" queryTableFieldId="1118" dataDxfId="1039"/>
    <tableColumn id="4766" uniqueName="4766" name="Column1563" queryTableFieldId="1117" dataDxfId="1038"/>
    <tableColumn id="4767" uniqueName="4767" name="Column1564" queryTableFieldId="1116" dataDxfId="1037"/>
    <tableColumn id="4768" uniqueName="4768" name="Column1565" queryTableFieldId="1115" dataDxfId="1036"/>
    <tableColumn id="4769" uniqueName="4769" name="Column1566" queryTableFieldId="1114" dataDxfId="1035"/>
    <tableColumn id="4770" uniqueName="4770" name="Column1567" queryTableFieldId="1113" dataDxfId="1034"/>
    <tableColumn id="4771" uniqueName="4771" name="Column1568" queryTableFieldId="1112" dataDxfId="1033"/>
    <tableColumn id="4772" uniqueName="4772" name="Column1569" queryTableFieldId="1111" dataDxfId="1032"/>
    <tableColumn id="4773" uniqueName="4773" name="Column1570" queryTableFieldId="1110" dataDxfId="1031"/>
    <tableColumn id="4774" uniqueName="4774" name="Column1571" queryTableFieldId="1109" dataDxfId="1030"/>
    <tableColumn id="4775" uniqueName="4775" name="Column1572" queryTableFieldId="1108" dataDxfId="1029"/>
    <tableColumn id="4776" uniqueName="4776" name="Column1573" queryTableFieldId="1107" dataDxfId="1028"/>
    <tableColumn id="4777" uniqueName="4777" name="Column1574" queryTableFieldId="1106" dataDxfId="1027"/>
    <tableColumn id="4778" uniqueName="4778" name="Column1575" queryTableFieldId="1105" dataDxfId="1026"/>
    <tableColumn id="4779" uniqueName="4779" name="Column1576" queryTableFieldId="1104" dataDxfId="1025"/>
    <tableColumn id="4780" uniqueName="4780" name="Column1577" queryTableFieldId="1103" dataDxfId="1024"/>
    <tableColumn id="4781" uniqueName="4781" name="Column1578" queryTableFieldId="1102" dataDxfId="1023"/>
    <tableColumn id="4782" uniqueName="4782" name="Column1579" queryTableFieldId="1101" dataDxfId="1022"/>
    <tableColumn id="4783" uniqueName="4783" name="Column1580" queryTableFieldId="1100" dataDxfId="1021"/>
    <tableColumn id="4784" uniqueName="4784" name="Column1581" queryTableFieldId="1099" dataDxfId="1020"/>
    <tableColumn id="4785" uniqueName="4785" name="Column1582" queryTableFieldId="1098" dataDxfId="1019"/>
    <tableColumn id="4786" uniqueName="4786" name="Column1583" queryTableFieldId="1097" dataDxfId="1018"/>
    <tableColumn id="4787" uniqueName="4787" name="Column1584" queryTableFieldId="1096" dataDxfId="1017"/>
    <tableColumn id="4788" uniqueName="4788" name="Column1585" queryTableFieldId="1095" dataDxfId="1016"/>
    <tableColumn id="4789" uniqueName="4789" name="Column1586" queryTableFieldId="1094" dataDxfId="1015"/>
    <tableColumn id="4790" uniqueName="4790" name="Column1587" queryTableFieldId="1093" dataDxfId="1014"/>
    <tableColumn id="4791" uniqueName="4791" name="Column1588" queryTableFieldId="1092" dataDxfId="1013"/>
    <tableColumn id="4792" uniqueName="4792" name="Column1589" queryTableFieldId="1091" dataDxfId="1012"/>
    <tableColumn id="4793" uniqueName="4793" name="Column1590" queryTableFieldId="1090" dataDxfId="1011"/>
    <tableColumn id="4794" uniqueName="4794" name="Column1591" queryTableFieldId="1089" dataDxfId="1010"/>
    <tableColumn id="4795" uniqueName="4795" name="Column1592" queryTableFieldId="1088" dataDxfId="1009"/>
    <tableColumn id="4796" uniqueName="4796" name="Column1593" queryTableFieldId="1087" dataDxfId="1008"/>
    <tableColumn id="4797" uniqueName="4797" name="Column1594" queryTableFieldId="1086" dataDxfId="1007"/>
    <tableColumn id="4798" uniqueName="4798" name="Column1595" queryTableFieldId="1085" dataDxfId="1006"/>
    <tableColumn id="4799" uniqueName="4799" name="Column1596" queryTableFieldId="1084" dataDxfId="1005"/>
    <tableColumn id="4800" uniqueName="4800" name="Column1597" queryTableFieldId="1083" dataDxfId="1004"/>
    <tableColumn id="4801" uniqueName="4801" name="Column1598" queryTableFieldId="1082" dataDxfId="1003"/>
    <tableColumn id="4802" uniqueName="4802" name="Column1599" queryTableFieldId="1081" dataDxfId="1002"/>
    <tableColumn id="4803" uniqueName="4803" name="Column1600" queryTableFieldId="1080" dataDxfId="1001"/>
    <tableColumn id="4804" uniqueName="4804" name="Column1601" queryTableFieldId="1079" dataDxfId="1000"/>
    <tableColumn id="4805" uniqueName="4805" name="Column1602" queryTableFieldId="1078" dataDxfId="999"/>
    <tableColumn id="4806" uniqueName="4806" name="Column1603" queryTableFieldId="1077" dataDxfId="998"/>
    <tableColumn id="4807" uniqueName="4807" name="Column1604" queryTableFieldId="1076" dataDxfId="997"/>
    <tableColumn id="4808" uniqueName="4808" name="Column1605" queryTableFieldId="1075" dataDxfId="996"/>
    <tableColumn id="4809" uniqueName="4809" name="Column1606" queryTableFieldId="1074" dataDxfId="995"/>
    <tableColumn id="4810" uniqueName="4810" name="Column1607" queryTableFieldId="1073" dataDxfId="994"/>
    <tableColumn id="4811" uniqueName="4811" name="Column1608" queryTableFieldId="1072" dataDxfId="993"/>
    <tableColumn id="4812" uniqueName="4812" name="Column1609" queryTableFieldId="1071" dataDxfId="992"/>
    <tableColumn id="4813" uniqueName="4813" name="Column1610" queryTableFieldId="1070" dataDxfId="991"/>
    <tableColumn id="4814" uniqueName="4814" name="Column1611" queryTableFieldId="1069" dataDxfId="990"/>
    <tableColumn id="4815" uniqueName="4815" name="Column1612" queryTableFieldId="1068" dataDxfId="989"/>
    <tableColumn id="4816" uniqueName="4816" name="Column1613" queryTableFieldId="1067" dataDxfId="988"/>
    <tableColumn id="4817" uniqueName="4817" name="Column1614" queryTableFieldId="1066" dataDxfId="987"/>
    <tableColumn id="4818" uniqueName="4818" name="Column1615" queryTableFieldId="1065" dataDxfId="986"/>
    <tableColumn id="4819" uniqueName="4819" name="Column1616" queryTableFieldId="1064" dataDxfId="985"/>
    <tableColumn id="4820" uniqueName="4820" name="Column1617" queryTableFieldId="1063" dataDxfId="984"/>
    <tableColumn id="4821" uniqueName="4821" name="Column1618" queryTableFieldId="1062" dataDxfId="983"/>
    <tableColumn id="4822" uniqueName="4822" name="Column1619" queryTableFieldId="1061" dataDxfId="982"/>
    <tableColumn id="4823" uniqueName="4823" name="Column1620" queryTableFieldId="1060" dataDxfId="981"/>
    <tableColumn id="4824" uniqueName="4824" name="Column1621" queryTableFieldId="1059" dataDxfId="980"/>
    <tableColumn id="4825" uniqueName="4825" name="Column1622" queryTableFieldId="1058" dataDxfId="979"/>
    <tableColumn id="4826" uniqueName="4826" name="Column1623" queryTableFieldId="1057" dataDxfId="978"/>
    <tableColumn id="4827" uniqueName="4827" name="Column1624" queryTableFieldId="1056" dataDxfId="977"/>
    <tableColumn id="4828" uniqueName="4828" name="Column1625" queryTableFieldId="1055" dataDxfId="976"/>
    <tableColumn id="4829" uniqueName="4829" name="Column1626" queryTableFieldId="1054" dataDxfId="975"/>
    <tableColumn id="4830" uniqueName="4830" name="Column1627" queryTableFieldId="1053" dataDxfId="974"/>
    <tableColumn id="4831" uniqueName="4831" name="Column1628" queryTableFieldId="1052" dataDxfId="973"/>
    <tableColumn id="4832" uniqueName="4832" name="Column1629" queryTableFieldId="1051" dataDxfId="972"/>
    <tableColumn id="4833" uniqueName="4833" name="Column1630" queryTableFieldId="1050" dataDxfId="971"/>
    <tableColumn id="4834" uniqueName="4834" name="Column1631" queryTableFieldId="1049" dataDxfId="970"/>
    <tableColumn id="4835" uniqueName="4835" name="Column1632" queryTableFieldId="1048" dataDxfId="969"/>
    <tableColumn id="4836" uniqueName="4836" name="Column1633" queryTableFieldId="1047" dataDxfId="968"/>
    <tableColumn id="4837" uniqueName="4837" name="Column1634" queryTableFieldId="1046" dataDxfId="967"/>
    <tableColumn id="4838" uniqueName="4838" name="Column1635" queryTableFieldId="1045" dataDxfId="966"/>
    <tableColumn id="4839" uniqueName="4839" name="Column1636" queryTableFieldId="1044" dataDxfId="965"/>
    <tableColumn id="4840" uniqueName="4840" name="Column1637" queryTableFieldId="1043" dataDxfId="964"/>
    <tableColumn id="4841" uniqueName="4841" name="Column1638" queryTableFieldId="1042" dataDxfId="963"/>
    <tableColumn id="4842" uniqueName="4842" name="Column1639" queryTableFieldId="1041" dataDxfId="962"/>
    <tableColumn id="4843" uniqueName="4843" name="Column1640" queryTableFieldId="1040" dataDxfId="961"/>
    <tableColumn id="4844" uniqueName="4844" name="Column1641" queryTableFieldId="1039" dataDxfId="960"/>
    <tableColumn id="4845" uniqueName="4845" name="Column1642" queryTableFieldId="1038" dataDxfId="959"/>
    <tableColumn id="4846" uniqueName="4846" name="Column1643" queryTableFieldId="1037" dataDxfId="958"/>
    <tableColumn id="4847" uniqueName="4847" name="Column1644" queryTableFieldId="1036" dataDxfId="957"/>
    <tableColumn id="4848" uniqueName="4848" name="Column1645" queryTableFieldId="1035" dataDxfId="956"/>
    <tableColumn id="4849" uniqueName="4849" name="Column1646" queryTableFieldId="1034" dataDxfId="955"/>
    <tableColumn id="4850" uniqueName="4850" name="Column1647" queryTableFieldId="1033" dataDxfId="954"/>
    <tableColumn id="4851" uniqueName="4851" name="Column1648" queryTableFieldId="1032" dataDxfId="953"/>
    <tableColumn id="4852" uniqueName="4852" name="Column1649" queryTableFieldId="1031" dataDxfId="952"/>
    <tableColumn id="4853" uniqueName="4853" name="Column1650" queryTableFieldId="1030" dataDxfId="951"/>
    <tableColumn id="4854" uniqueName="4854" name="Column1651" queryTableFieldId="1029" dataDxfId="950"/>
    <tableColumn id="4855" uniqueName="4855" name="Column1652" queryTableFieldId="1028" dataDxfId="949"/>
    <tableColumn id="4856" uniqueName="4856" name="Column1653" queryTableFieldId="1027" dataDxfId="948"/>
    <tableColumn id="4857" uniqueName="4857" name="Column1654" queryTableFieldId="1026" dataDxfId="947"/>
    <tableColumn id="4858" uniqueName="4858" name="Column1655" queryTableFieldId="1025" dataDxfId="946"/>
    <tableColumn id="4859" uniqueName="4859" name="Column1656" queryTableFieldId="1024" dataDxfId="945"/>
    <tableColumn id="4860" uniqueName="4860" name="Column1657" queryTableFieldId="1023" dataDxfId="944"/>
    <tableColumn id="4861" uniqueName="4861" name="Column1658" queryTableFieldId="1022" dataDxfId="943"/>
    <tableColumn id="4862" uniqueName="4862" name="Column1659" queryTableFieldId="1021" dataDxfId="942"/>
    <tableColumn id="4863" uniqueName="4863" name="Column1660" queryTableFieldId="1020" dataDxfId="941"/>
    <tableColumn id="4864" uniqueName="4864" name="Column1661" queryTableFieldId="1019" dataDxfId="940"/>
    <tableColumn id="4865" uniqueName="4865" name="Column1662" queryTableFieldId="1018" dataDxfId="939"/>
    <tableColumn id="4866" uniqueName="4866" name="Column1663" queryTableFieldId="1017" dataDxfId="938"/>
    <tableColumn id="4867" uniqueName="4867" name="Column1664" queryTableFieldId="1016" dataDxfId="937"/>
    <tableColumn id="4868" uniqueName="4868" name="Column1665" queryTableFieldId="1015" dataDxfId="936"/>
    <tableColumn id="4869" uniqueName="4869" name="Column1666" queryTableFieldId="1014" dataDxfId="935"/>
    <tableColumn id="4870" uniqueName="4870" name="Column1667" queryTableFieldId="1013" dataDxfId="934"/>
    <tableColumn id="4871" uniqueName="4871" name="Column1668" queryTableFieldId="1012" dataDxfId="933"/>
    <tableColumn id="4872" uniqueName="4872" name="Column1669" queryTableFieldId="1011" dataDxfId="932"/>
    <tableColumn id="4873" uniqueName="4873" name="Column1670" queryTableFieldId="1010" dataDxfId="931"/>
    <tableColumn id="4874" uniqueName="4874" name="Column1671" queryTableFieldId="1009" dataDxfId="930"/>
    <tableColumn id="4875" uniqueName="4875" name="Column1672" queryTableFieldId="1008" dataDxfId="929"/>
    <tableColumn id="4876" uniqueName="4876" name="Column1673" queryTableFieldId="1007" dataDxfId="928"/>
    <tableColumn id="4877" uniqueName="4877" name="Column1674" queryTableFieldId="1006" dataDxfId="927"/>
    <tableColumn id="4878" uniqueName="4878" name="Column1675" queryTableFieldId="1005" dataDxfId="926"/>
    <tableColumn id="4879" uniqueName="4879" name="Column1676" queryTableFieldId="1004" dataDxfId="925"/>
    <tableColumn id="4880" uniqueName="4880" name="Column1677" queryTableFieldId="1003" dataDxfId="924"/>
    <tableColumn id="4881" uniqueName="4881" name="Column1678" queryTableFieldId="1002" dataDxfId="923"/>
    <tableColumn id="4882" uniqueName="4882" name="Column1679" queryTableFieldId="1001" dataDxfId="922"/>
    <tableColumn id="4883" uniqueName="4883" name="Column1680" queryTableFieldId="1000" dataDxfId="921"/>
    <tableColumn id="4884" uniqueName="4884" name="Column1681" queryTableFieldId="999" dataDxfId="920"/>
    <tableColumn id="4885" uniqueName="4885" name="Column1682" queryTableFieldId="998" dataDxfId="919"/>
    <tableColumn id="4886" uniqueName="4886" name="Column1683" queryTableFieldId="997" dataDxfId="918"/>
    <tableColumn id="4887" uniqueName="4887" name="Column1684" queryTableFieldId="996" dataDxfId="917"/>
    <tableColumn id="4888" uniqueName="4888" name="Column1685" queryTableFieldId="995" dataDxfId="916"/>
    <tableColumn id="4889" uniqueName="4889" name="Column1686" queryTableFieldId="994" dataDxfId="915"/>
    <tableColumn id="4890" uniqueName="4890" name="Column1687" queryTableFieldId="993" dataDxfId="914"/>
    <tableColumn id="4891" uniqueName="4891" name="Column1688" queryTableFieldId="992" dataDxfId="913"/>
    <tableColumn id="4892" uniqueName="4892" name="Column1689" queryTableFieldId="991" dataDxfId="912"/>
    <tableColumn id="4893" uniqueName="4893" name="Column1690" queryTableFieldId="990" dataDxfId="911"/>
    <tableColumn id="4894" uniqueName="4894" name="Column1691" queryTableFieldId="989" dataDxfId="910"/>
    <tableColumn id="4895" uniqueName="4895" name="Column1692" queryTableFieldId="988" dataDxfId="909"/>
    <tableColumn id="4896" uniqueName="4896" name="Column1693" queryTableFieldId="987" dataDxfId="908"/>
    <tableColumn id="4897" uniqueName="4897" name="Column1694" queryTableFieldId="986" dataDxfId="907"/>
    <tableColumn id="4898" uniqueName="4898" name="Column1695" queryTableFieldId="985" dataDxfId="906"/>
    <tableColumn id="4899" uniqueName="4899" name="Column1696" queryTableFieldId="984" dataDxfId="905"/>
    <tableColumn id="4900" uniqueName="4900" name="Column1697" queryTableFieldId="983" dataDxfId="904"/>
    <tableColumn id="4901" uniqueName="4901" name="Column1698" queryTableFieldId="982" dataDxfId="903"/>
    <tableColumn id="4902" uniqueName="4902" name="Column1699" queryTableFieldId="981" dataDxfId="902"/>
    <tableColumn id="4903" uniqueName="4903" name="Column1700" queryTableFieldId="980" dataDxfId="901"/>
    <tableColumn id="4904" uniqueName="4904" name="Column1701" queryTableFieldId="979" dataDxfId="900"/>
    <tableColumn id="4905" uniqueName="4905" name="Column1702" queryTableFieldId="978" dataDxfId="899"/>
    <tableColumn id="4906" uniqueName="4906" name="Column1703" queryTableFieldId="977" dataDxfId="898"/>
    <tableColumn id="4907" uniqueName="4907" name="Column1704" queryTableFieldId="976" dataDxfId="897"/>
    <tableColumn id="4908" uniqueName="4908" name="Column1705" queryTableFieldId="975" dataDxfId="896"/>
    <tableColumn id="4909" uniqueName="4909" name="Column1706" queryTableFieldId="974" dataDxfId="895"/>
    <tableColumn id="4910" uniqueName="4910" name="Column1707" queryTableFieldId="973" dataDxfId="894"/>
    <tableColumn id="4911" uniqueName="4911" name="Column1708" queryTableFieldId="972" dataDxfId="893"/>
    <tableColumn id="4912" uniqueName="4912" name="Column1709" queryTableFieldId="971" dataDxfId="892"/>
    <tableColumn id="4913" uniqueName="4913" name="Column1710" queryTableFieldId="970" dataDxfId="891"/>
    <tableColumn id="4914" uniqueName="4914" name="Column1711" queryTableFieldId="969" dataDxfId="890"/>
    <tableColumn id="4915" uniqueName="4915" name="Column1712" queryTableFieldId="968" dataDxfId="889"/>
    <tableColumn id="4916" uniqueName="4916" name="Column1713" queryTableFieldId="967" dataDxfId="888"/>
    <tableColumn id="4917" uniqueName="4917" name="Column1714" queryTableFieldId="966" dataDxfId="887"/>
    <tableColumn id="4918" uniqueName="4918" name="Column1715" queryTableFieldId="965" dataDxfId="886"/>
    <tableColumn id="4919" uniqueName="4919" name="Column1716" queryTableFieldId="964" dataDxfId="885"/>
    <tableColumn id="4920" uniqueName="4920" name="Column1717" queryTableFieldId="963" dataDxfId="884"/>
    <tableColumn id="4921" uniqueName="4921" name="Column1718" queryTableFieldId="962" dataDxfId="883"/>
    <tableColumn id="4922" uniqueName="4922" name="Column1719" queryTableFieldId="961" dataDxfId="882"/>
    <tableColumn id="4923" uniqueName="4923" name="Column1720" queryTableFieldId="960" dataDxfId="881"/>
    <tableColumn id="4924" uniqueName="4924" name="Column1721" queryTableFieldId="959" dataDxfId="880"/>
    <tableColumn id="4925" uniqueName="4925" name="Column1722" queryTableFieldId="958" dataDxfId="879"/>
    <tableColumn id="4926" uniqueName="4926" name="Column1723" queryTableFieldId="957" dataDxfId="878"/>
    <tableColumn id="4927" uniqueName="4927" name="Column1724" queryTableFieldId="956" dataDxfId="877"/>
    <tableColumn id="4928" uniqueName="4928" name="Column1725" queryTableFieldId="955" dataDxfId="876"/>
    <tableColumn id="4929" uniqueName="4929" name="Column1726" queryTableFieldId="954" dataDxfId="875"/>
    <tableColumn id="4930" uniqueName="4930" name="Column1727" queryTableFieldId="953" dataDxfId="874"/>
    <tableColumn id="4931" uniqueName="4931" name="Column1728" queryTableFieldId="952" dataDxfId="873"/>
    <tableColumn id="4932" uniqueName="4932" name="Column1729" queryTableFieldId="951" dataDxfId="872"/>
    <tableColumn id="4933" uniqueName="4933" name="Column1730" queryTableFieldId="950" dataDxfId="871"/>
    <tableColumn id="4934" uniqueName="4934" name="Column1731" queryTableFieldId="949" dataDxfId="870"/>
    <tableColumn id="4935" uniqueName="4935" name="Column1732" queryTableFieldId="948" dataDxfId="869"/>
    <tableColumn id="4936" uniqueName="4936" name="Column1733" queryTableFieldId="947" dataDxfId="868"/>
    <tableColumn id="4937" uniqueName="4937" name="Column1734" queryTableFieldId="946" dataDxfId="867"/>
    <tableColumn id="4938" uniqueName="4938" name="Column1735" queryTableFieldId="945" dataDxfId="866"/>
    <tableColumn id="4939" uniqueName="4939" name="Column1736" queryTableFieldId="944" dataDxfId="865"/>
    <tableColumn id="4940" uniqueName="4940" name="Column1737" queryTableFieldId="943" dataDxfId="864"/>
    <tableColumn id="4941" uniqueName="4941" name="Column1738" queryTableFieldId="942" dataDxfId="863"/>
    <tableColumn id="4942" uniqueName="4942" name="Column1739" queryTableFieldId="941" dataDxfId="862"/>
    <tableColumn id="4943" uniqueName="4943" name="Column1740" queryTableFieldId="940" dataDxfId="861"/>
    <tableColumn id="4944" uniqueName="4944" name="Column1741" queryTableFieldId="939" dataDxfId="860"/>
    <tableColumn id="4945" uniqueName="4945" name="Column1742" queryTableFieldId="938" dataDxfId="859"/>
    <tableColumn id="4946" uniqueName="4946" name="Column1743" queryTableFieldId="937" dataDxfId="858"/>
    <tableColumn id="4947" uniqueName="4947" name="Column1744" queryTableFieldId="936" dataDxfId="857"/>
    <tableColumn id="4948" uniqueName="4948" name="Column1745" queryTableFieldId="935" dataDxfId="856"/>
    <tableColumn id="4949" uniqueName="4949" name="Column1746" queryTableFieldId="934" dataDxfId="855"/>
    <tableColumn id="4950" uniqueName="4950" name="Column1747" queryTableFieldId="933" dataDxfId="854"/>
    <tableColumn id="4951" uniqueName="4951" name="Column1748" queryTableFieldId="932" dataDxfId="853"/>
    <tableColumn id="4952" uniqueName="4952" name="Column1749" queryTableFieldId="931" dataDxfId="852"/>
    <tableColumn id="4953" uniqueName="4953" name="Column1750" queryTableFieldId="930" dataDxfId="851"/>
    <tableColumn id="4954" uniqueName="4954" name="Column1751" queryTableFieldId="929" dataDxfId="850"/>
    <tableColumn id="4955" uniqueName="4955" name="Column1752" queryTableFieldId="928" dataDxfId="849"/>
    <tableColumn id="4956" uniqueName="4956" name="Column1753" queryTableFieldId="927" dataDxfId="848"/>
    <tableColumn id="4957" uniqueName="4957" name="Column1754" queryTableFieldId="926" dataDxfId="847"/>
    <tableColumn id="4958" uniqueName="4958" name="Column1755" queryTableFieldId="925" dataDxfId="846"/>
    <tableColumn id="4959" uniqueName="4959" name="Column1756" queryTableFieldId="924" dataDxfId="845"/>
    <tableColumn id="4960" uniqueName="4960" name="Column1757" queryTableFieldId="923" dataDxfId="844"/>
    <tableColumn id="4961" uniqueName="4961" name="Column1758" queryTableFieldId="922" dataDxfId="843"/>
    <tableColumn id="4962" uniqueName="4962" name="Column1759" queryTableFieldId="921" dataDxfId="842"/>
    <tableColumn id="4963" uniqueName="4963" name="Column1760" queryTableFieldId="920" dataDxfId="841"/>
    <tableColumn id="4964" uniqueName="4964" name="Column1761" queryTableFieldId="919" dataDxfId="840"/>
    <tableColumn id="4965" uniqueName="4965" name="Column1762" queryTableFieldId="918" dataDxfId="839"/>
    <tableColumn id="4966" uniqueName="4966" name="Column1763" queryTableFieldId="917" dataDxfId="838"/>
    <tableColumn id="4967" uniqueName="4967" name="Column1764" queryTableFieldId="916" dataDxfId="837"/>
    <tableColumn id="4968" uniqueName="4968" name="Column1765" queryTableFieldId="915" dataDxfId="836"/>
    <tableColumn id="4969" uniqueName="4969" name="Column1766" queryTableFieldId="914" dataDxfId="835"/>
    <tableColumn id="4970" uniqueName="4970" name="Column1767" queryTableFieldId="913" dataDxfId="834"/>
    <tableColumn id="4971" uniqueName="4971" name="Column1768" queryTableFieldId="912" dataDxfId="833"/>
    <tableColumn id="4972" uniqueName="4972" name="Column1769" queryTableFieldId="911" dataDxfId="832"/>
    <tableColumn id="4973" uniqueName="4973" name="Column1770" queryTableFieldId="910" dataDxfId="831"/>
    <tableColumn id="4974" uniqueName="4974" name="Column1771" queryTableFieldId="909" dataDxfId="830"/>
    <tableColumn id="4975" uniqueName="4975" name="Column1772" queryTableFieldId="908" dataDxfId="829"/>
    <tableColumn id="4976" uniqueName="4976" name="Column1773" queryTableFieldId="907" dataDxfId="828"/>
    <tableColumn id="4977" uniqueName="4977" name="Column1774" queryTableFieldId="906" dataDxfId="827"/>
    <tableColumn id="4978" uniqueName="4978" name="Column1775" queryTableFieldId="905" dataDxfId="826"/>
    <tableColumn id="4979" uniqueName="4979" name="Column1776" queryTableFieldId="904" dataDxfId="825"/>
    <tableColumn id="4980" uniqueName="4980" name="Column1777" queryTableFieldId="903" dataDxfId="824"/>
    <tableColumn id="4981" uniqueName="4981" name="Column1778" queryTableFieldId="902" dataDxfId="823"/>
    <tableColumn id="4982" uniqueName="4982" name="Column1779" queryTableFieldId="901" dataDxfId="822"/>
    <tableColumn id="4983" uniqueName="4983" name="Column1780" queryTableFieldId="900" dataDxfId="821"/>
    <tableColumn id="4984" uniqueName="4984" name="Column1781" queryTableFieldId="899" dataDxfId="820"/>
    <tableColumn id="4985" uniqueName="4985" name="Column1782" queryTableFieldId="898" dataDxfId="819"/>
    <tableColumn id="4986" uniqueName="4986" name="Column1783" queryTableFieldId="897" dataDxfId="818"/>
    <tableColumn id="4987" uniqueName="4987" name="Column1784" queryTableFieldId="896" dataDxfId="817"/>
    <tableColumn id="4988" uniqueName="4988" name="Column1785" queryTableFieldId="895" dataDxfId="816"/>
    <tableColumn id="4989" uniqueName="4989" name="Column1786" queryTableFieldId="894" dataDxfId="815"/>
    <tableColumn id="4990" uniqueName="4990" name="Column1787" queryTableFieldId="893" dataDxfId="814"/>
    <tableColumn id="4991" uniqueName="4991" name="Column1788" queryTableFieldId="892" dataDxfId="813"/>
    <tableColumn id="4992" uniqueName="4992" name="Column1789" queryTableFieldId="891" dataDxfId="812"/>
    <tableColumn id="4993" uniqueName="4993" name="Column1790" queryTableFieldId="890" dataDxfId="811"/>
    <tableColumn id="4994" uniqueName="4994" name="Column1791" queryTableFieldId="889" dataDxfId="810"/>
    <tableColumn id="4995" uniqueName="4995" name="Column1792" queryTableFieldId="888" dataDxfId="809"/>
    <tableColumn id="4996" uniqueName="4996" name="Column1793" queryTableFieldId="887" dataDxfId="808"/>
    <tableColumn id="4997" uniqueName="4997" name="Column1794" queryTableFieldId="886" dataDxfId="807"/>
    <tableColumn id="4998" uniqueName="4998" name="Column1795" queryTableFieldId="885" dataDxfId="806"/>
    <tableColumn id="4999" uniqueName="4999" name="Column1796" queryTableFieldId="884" dataDxfId="805"/>
    <tableColumn id="5000" uniqueName="5000" name="Column1797" queryTableFieldId="883" dataDxfId="804"/>
    <tableColumn id="5001" uniqueName="5001" name="Column1798" queryTableFieldId="882" dataDxfId="803"/>
    <tableColumn id="5002" uniqueName="5002" name="Column1799" queryTableFieldId="881" dataDxfId="802"/>
    <tableColumn id="5003" uniqueName="5003" name="Column1800" queryTableFieldId="880" dataDxfId="801"/>
    <tableColumn id="5004" uniqueName="5004" name="Column1801" queryTableFieldId="879" dataDxfId="800"/>
    <tableColumn id="5005" uniqueName="5005" name="Column1802" queryTableFieldId="878" dataDxfId="799"/>
    <tableColumn id="5006" uniqueName="5006" name="Column1803" queryTableFieldId="877" dataDxfId="798"/>
    <tableColumn id="5007" uniqueName="5007" name="Column1804" queryTableFieldId="876" dataDxfId="797"/>
    <tableColumn id="5008" uniqueName="5008" name="Column1805" queryTableFieldId="875" dataDxfId="796"/>
    <tableColumn id="5009" uniqueName="5009" name="Column1806" queryTableFieldId="874" dataDxfId="795"/>
    <tableColumn id="5010" uniqueName="5010" name="Column1807" queryTableFieldId="873" dataDxfId="794"/>
    <tableColumn id="5011" uniqueName="5011" name="Column1808" queryTableFieldId="872" dataDxfId="793"/>
    <tableColumn id="5012" uniqueName="5012" name="Column1809" queryTableFieldId="871" dataDxfId="792"/>
    <tableColumn id="5013" uniqueName="5013" name="Column1810" queryTableFieldId="870" dataDxfId="791"/>
    <tableColumn id="5014" uniqueName="5014" name="Column1811" queryTableFieldId="869" dataDxfId="790"/>
    <tableColumn id="5015" uniqueName="5015" name="Column1812" queryTableFieldId="868" dataDxfId="789"/>
    <tableColumn id="5016" uniqueName="5016" name="Column1813" queryTableFieldId="867" dataDxfId="788"/>
    <tableColumn id="5017" uniqueName="5017" name="Column1814" queryTableFieldId="866" dataDxfId="787"/>
    <tableColumn id="5018" uniqueName="5018" name="Column1815" queryTableFieldId="865" dataDxfId="786"/>
    <tableColumn id="5019" uniqueName="5019" name="Column1816" queryTableFieldId="864" dataDxfId="785"/>
    <tableColumn id="5020" uniqueName="5020" name="Column1817" queryTableFieldId="863" dataDxfId="784"/>
    <tableColumn id="5021" uniqueName="5021" name="Column1818" queryTableFieldId="862" dataDxfId="783"/>
    <tableColumn id="5022" uniqueName="5022" name="Column1819" queryTableFieldId="861" dataDxfId="782"/>
    <tableColumn id="5023" uniqueName="5023" name="Column1820" queryTableFieldId="860" dataDxfId="781"/>
    <tableColumn id="5024" uniqueName="5024" name="Column1821" queryTableFieldId="859" dataDxfId="780"/>
    <tableColumn id="5025" uniqueName="5025" name="Column1822" queryTableFieldId="858" dataDxfId="779"/>
    <tableColumn id="5026" uniqueName="5026" name="Column1823" queryTableFieldId="857" dataDxfId="778"/>
    <tableColumn id="5027" uniqueName="5027" name="Column1824" queryTableFieldId="856" dataDxfId="777"/>
    <tableColumn id="5028" uniqueName="5028" name="Column1825" queryTableFieldId="855" dataDxfId="776"/>
    <tableColumn id="5029" uniqueName="5029" name="Column1826" queryTableFieldId="854" dataDxfId="775"/>
    <tableColumn id="5030" uniqueName="5030" name="Column1827" queryTableFieldId="853" dataDxfId="774"/>
    <tableColumn id="5031" uniqueName="5031" name="Column1828" queryTableFieldId="852" dataDxfId="773"/>
    <tableColumn id="5032" uniqueName="5032" name="Column1829" queryTableFieldId="851" dataDxfId="772"/>
    <tableColumn id="5033" uniqueName="5033" name="Column1830" queryTableFieldId="850" dataDxfId="771"/>
    <tableColumn id="5034" uniqueName="5034" name="Column1831" queryTableFieldId="849" dataDxfId="770"/>
    <tableColumn id="5035" uniqueName="5035" name="Column1832" queryTableFieldId="848" dataDxfId="769"/>
    <tableColumn id="5036" uniqueName="5036" name="Column1833" queryTableFieldId="847" dataDxfId="768"/>
    <tableColumn id="5037" uniqueName="5037" name="Column1834" queryTableFieldId="846" dataDxfId="767"/>
    <tableColumn id="5038" uniqueName="5038" name="Column1835" queryTableFieldId="845" dataDxfId="766"/>
    <tableColumn id="5039" uniqueName="5039" name="Column1836" queryTableFieldId="844" dataDxfId="765"/>
    <tableColumn id="5040" uniqueName="5040" name="Column1837" queryTableFieldId="843" dataDxfId="764"/>
    <tableColumn id="5041" uniqueName="5041" name="Column1838" queryTableFieldId="842" dataDxfId="763"/>
    <tableColumn id="5042" uniqueName="5042" name="Column1839" queryTableFieldId="841" dataDxfId="762"/>
    <tableColumn id="5043" uniqueName="5043" name="Column1840" queryTableFieldId="840" dataDxfId="761"/>
    <tableColumn id="5044" uniqueName="5044" name="Column1841" queryTableFieldId="839" dataDxfId="760"/>
    <tableColumn id="5045" uniqueName="5045" name="Column1842" queryTableFieldId="838" dataDxfId="759"/>
    <tableColumn id="5046" uniqueName="5046" name="Column1843" queryTableFieldId="837" dataDxfId="758"/>
    <tableColumn id="5047" uniqueName="5047" name="Column1844" queryTableFieldId="836" dataDxfId="757"/>
    <tableColumn id="5048" uniqueName="5048" name="Column1845" queryTableFieldId="835" dataDxfId="756"/>
    <tableColumn id="5049" uniqueName="5049" name="Column1846" queryTableFieldId="834" dataDxfId="755"/>
    <tableColumn id="5050" uniqueName="5050" name="Column1847" queryTableFieldId="833" dataDxfId="754"/>
    <tableColumn id="5051" uniqueName="5051" name="Column1848" queryTableFieldId="832" dataDxfId="753"/>
    <tableColumn id="5052" uniqueName="5052" name="Column1849" queryTableFieldId="831" dataDxfId="752"/>
    <tableColumn id="5053" uniqueName="5053" name="Column1850" queryTableFieldId="830" dataDxfId="751"/>
    <tableColumn id="5054" uniqueName="5054" name="Column1851" queryTableFieldId="829" dataDxfId="750"/>
    <tableColumn id="5055" uniqueName="5055" name="Column1852" queryTableFieldId="828" dataDxfId="749"/>
    <tableColumn id="5056" uniqueName="5056" name="Column1853" queryTableFieldId="827" dataDxfId="748"/>
    <tableColumn id="5057" uniqueName="5057" name="Column1854" queryTableFieldId="826" dataDxfId="747"/>
    <tableColumn id="5058" uniqueName="5058" name="Column1855" queryTableFieldId="825" dataDxfId="746"/>
    <tableColumn id="5059" uniqueName="5059" name="Column1856" queryTableFieldId="824" dataDxfId="745"/>
    <tableColumn id="5060" uniqueName="5060" name="Column1857" queryTableFieldId="823" dataDxfId="744"/>
    <tableColumn id="5061" uniqueName="5061" name="Column1858" queryTableFieldId="822" dataDxfId="743"/>
    <tableColumn id="5062" uniqueName="5062" name="Column1859" queryTableFieldId="821" dataDxfId="742"/>
    <tableColumn id="5063" uniqueName="5063" name="Column1860" queryTableFieldId="820" dataDxfId="741"/>
    <tableColumn id="5064" uniqueName="5064" name="Column1861" queryTableFieldId="819" dataDxfId="740"/>
    <tableColumn id="5065" uniqueName="5065" name="Column1862" queryTableFieldId="818" dataDxfId="739"/>
    <tableColumn id="5066" uniqueName="5066" name="Column1863" queryTableFieldId="817" dataDxfId="738"/>
    <tableColumn id="5067" uniqueName="5067" name="Column1864" queryTableFieldId="816" dataDxfId="737"/>
    <tableColumn id="5068" uniqueName="5068" name="Column1865" queryTableFieldId="815" dataDxfId="736"/>
    <tableColumn id="5069" uniqueName="5069" name="Column1866" queryTableFieldId="814" dataDxfId="735"/>
    <tableColumn id="5070" uniqueName="5070" name="Column1867" queryTableFieldId="813" dataDxfId="734"/>
    <tableColumn id="5071" uniqueName="5071" name="Column1868" queryTableFieldId="812" dataDxfId="733"/>
    <tableColumn id="5072" uniqueName="5072" name="Column1869" queryTableFieldId="811" dataDxfId="732"/>
    <tableColumn id="5073" uniqueName="5073" name="Column1870" queryTableFieldId="810" dataDxfId="731"/>
    <tableColumn id="5074" uniqueName="5074" name="Column1871" queryTableFieldId="809" dataDxfId="730"/>
    <tableColumn id="5075" uniqueName="5075" name="Column1872" queryTableFieldId="808" dataDxfId="729"/>
    <tableColumn id="5076" uniqueName="5076" name="Column1873" queryTableFieldId="807" dataDxfId="728"/>
    <tableColumn id="5077" uniqueName="5077" name="Column1874" queryTableFieldId="806" dataDxfId="727"/>
    <tableColumn id="5078" uniqueName="5078" name="Column1875" queryTableFieldId="805" dataDxfId="726"/>
    <tableColumn id="5079" uniqueName="5079" name="Column1876" queryTableFieldId="804" dataDxfId="725"/>
    <tableColumn id="5080" uniqueName="5080" name="Column1877" queryTableFieldId="803" dataDxfId="724"/>
    <tableColumn id="5081" uniqueName="5081" name="Column1878" queryTableFieldId="802" dataDxfId="723"/>
    <tableColumn id="5082" uniqueName="5082" name="Column1879" queryTableFieldId="801" dataDxfId="722"/>
    <tableColumn id="5083" uniqueName="5083" name="Column1880" queryTableFieldId="800" dataDxfId="721"/>
    <tableColumn id="5084" uniqueName="5084" name="Column1881" queryTableFieldId="799" dataDxfId="720"/>
    <tableColumn id="5085" uniqueName="5085" name="Column1882" queryTableFieldId="798" dataDxfId="719"/>
    <tableColumn id="5086" uniqueName="5086" name="Column1883" queryTableFieldId="797" dataDxfId="718"/>
    <tableColumn id="5087" uniqueName="5087" name="Column1884" queryTableFieldId="796" dataDxfId="717"/>
    <tableColumn id="5088" uniqueName="5088" name="Column1885" queryTableFieldId="795" dataDxfId="716"/>
    <tableColumn id="5089" uniqueName="5089" name="Column1886" queryTableFieldId="794" dataDxfId="715"/>
    <tableColumn id="5090" uniqueName="5090" name="Column1887" queryTableFieldId="793" dataDxfId="714"/>
    <tableColumn id="5091" uniqueName="5091" name="Column1888" queryTableFieldId="792" dataDxfId="713"/>
    <tableColumn id="5092" uniqueName="5092" name="Column1889" queryTableFieldId="791" dataDxfId="712"/>
    <tableColumn id="5093" uniqueName="5093" name="Column1890" queryTableFieldId="790" dataDxfId="711"/>
    <tableColumn id="5094" uniqueName="5094" name="Column1891" queryTableFieldId="789" dataDxfId="710"/>
    <tableColumn id="5095" uniqueName="5095" name="Column1892" queryTableFieldId="788" dataDxfId="709"/>
    <tableColumn id="5096" uniqueName="5096" name="Column1893" queryTableFieldId="787" dataDxfId="708"/>
    <tableColumn id="5097" uniqueName="5097" name="Column1894" queryTableFieldId="786" dataDxfId="707"/>
    <tableColumn id="5098" uniqueName="5098" name="Column1895" queryTableFieldId="785" dataDxfId="706"/>
    <tableColumn id="5099" uniqueName="5099" name="Column1896" queryTableFieldId="784" dataDxfId="705"/>
    <tableColumn id="5100" uniqueName="5100" name="Column1897" queryTableFieldId="783" dataDxfId="704"/>
    <tableColumn id="5101" uniqueName="5101" name="Column1898" queryTableFieldId="782" dataDxfId="703"/>
    <tableColumn id="5102" uniqueName="5102" name="Column1899" queryTableFieldId="781" dataDxfId="702"/>
    <tableColumn id="5103" uniqueName="5103" name="Column1900" queryTableFieldId="780" dataDxfId="701"/>
    <tableColumn id="5104" uniqueName="5104" name="Column1901" queryTableFieldId="779" dataDxfId="700"/>
    <tableColumn id="5105" uniqueName="5105" name="Column1902" queryTableFieldId="778" dataDxfId="699"/>
    <tableColumn id="5106" uniqueName="5106" name="Column1903" queryTableFieldId="777" dataDxfId="698"/>
    <tableColumn id="5107" uniqueName="5107" name="Column1904" queryTableFieldId="776" dataDxfId="697"/>
    <tableColumn id="5108" uniqueName="5108" name="Column1905" queryTableFieldId="775" dataDxfId="696"/>
    <tableColumn id="5109" uniqueName="5109" name="Column1906" queryTableFieldId="774" dataDxfId="695"/>
    <tableColumn id="5110" uniqueName="5110" name="Column1907" queryTableFieldId="773" dataDxfId="694"/>
    <tableColumn id="5111" uniqueName="5111" name="Column1908" queryTableFieldId="772" dataDxfId="693"/>
    <tableColumn id="5112" uniqueName="5112" name="Column1909" queryTableFieldId="771" dataDxfId="692"/>
    <tableColumn id="5113" uniqueName="5113" name="Column1910" queryTableFieldId="770" dataDxfId="691"/>
    <tableColumn id="5114" uniqueName="5114" name="Column1911" queryTableFieldId="769" dataDxfId="690"/>
    <tableColumn id="5115" uniqueName="5115" name="Column1912" queryTableFieldId="768" dataDxfId="689"/>
    <tableColumn id="5116" uniqueName="5116" name="Column1913" queryTableFieldId="767" dataDxfId="688"/>
    <tableColumn id="5117" uniqueName="5117" name="Column1914" queryTableFieldId="766" dataDxfId="687"/>
    <tableColumn id="5118" uniqueName="5118" name="Column1915" queryTableFieldId="765" dataDxfId="686"/>
    <tableColumn id="5119" uniqueName="5119" name="Column1916" queryTableFieldId="764" dataDxfId="685"/>
    <tableColumn id="5120" uniqueName="5120" name="Column1917" queryTableFieldId="763" dataDxfId="684"/>
    <tableColumn id="5121" uniqueName="5121" name="Column1918" queryTableFieldId="762" dataDxfId="683"/>
    <tableColumn id="5122" uniqueName="5122" name="Column1919" queryTableFieldId="761" dataDxfId="682"/>
    <tableColumn id="5123" uniqueName="5123" name="Column1920" queryTableFieldId="760" dataDxfId="681"/>
    <tableColumn id="5124" uniqueName="5124" name="Column1921" queryTableFieldId="759" dataDxfId="680"/>
    <tableColumn id="5125" uniqueName="5125" name="Column1922" queryTableFieldId="758" dataDxfId="679"/>
    <tableColumn id="5126" uniqueName="5126" name="Column1923" queryTableFieldId="757" dataDxfId="678"/>
    <tableColumn id="5127" uniqueName="5127" name="Column1924" queryTableFieldId="756" dataDxfId="677"/>
    <tableColumn id="5128" uniqueName="5128" name="Column1925" queryTableFieldId="755" dataDxfId="676"/>
    <tableColumn id="5129" uniqueName="5129" name="Column1926" queryTableFieldId="754" dataDxfId="675"/>
    <tableColumn id="5130" uniqueName="5130" name="Column1927" queryTableFieldId="753" dataDxfId="674"/>
    <tableColumn id="5131" uniqueName="5131" name="Column1928" queryTableFieldId="752" dataDxfId="673"/>
    <tableColumn id="5132" uniqueName="5132" name="Column1929" queryTableFieldId="751" dataDxfId="672"/>
    <tableColumn id="5133" uniqueName="5133" name="Column1930" queryTableFieldId="750" dataDxfId="671"/>
    <tableColumn id="5134" uniqueName="5134" name="Column1931" queryTableFieldId="749" dataDxfId="670"/>
    <tableColumn id="5135" uniqueName="5135" name="Column1932" queryTableFieldId="748" dataDxfId="669"/>
    <tableColumn id="5136" uniqueName="5136" name="Column1933" queryTableFieldId="747" dataDxfId="668"/>
    <tableColumn id="5137" uniqueName="5137" name="Column1934" queryTableFieldId="746" dataDxfId="667"/>
    <tableColumn id="5138" uniqueName="5138" name="Column1935" queryTableFieldId="745" dataDxfId="666"/>
    <tableColumn id="5139" uniqueName="5139" name="Column1936" queryTableFieldId="744" dataDxfId="665"/>
    <tableColumn id="5140" uniqueName="5140" name="Column1937" queryTableFieldId="743" dataDxfId="664"/>
    <tableColumn id="5141" uniqueName="5141" name="Column1938" queryTableFieldId="742" dataDxfId="663"/>
    <tableColumn id="5142" uniqueName="5142" name="Column1939" queryTableFieldId="741" dataDxfId="662"/>
    <tableColumn id="5143" uniqueName="5143" name="Column1940" queryTableFieldId="740" dataDxfId="661"/>
    <tableColumn id="5144" uniqueName="5144" name="Column1941" queryTableFieldId="739" dataDxfId="660"/>
    <tableColumn id="5145" uniqueName="5145" name="Column1942" queryTableFieldId="738" dataDxfId="659"/>
    <tableColumn id="5146" uniqueName="5146" name="Column1943" queryTableFieldId="737" dataDxfId="658"/>
    <tableColumn id="5147" uniqueName="5147" name="Column1944" queryTableFieldId="736" dataDxfId="657"/>
    <tableColumn id="5148" uniqueName="5148" name="Column1945" queryTableFieldId="735" dataDxfId="656"/>
    <tableColumn id="5149" uniqueName="5149" name="Column1946" queryTableFieldId="734" dataDxfId="655"/>
    <tableColumn id="5150" uniqueName="5150" name="Column1947" queryTableFieldId="733" dataDxfId="654"/>
    <tableColumn id="5151" uniqueName="5151" name="Column1948" queryTableFieldId="732" dataDxfId="653"/>
    <tableColumn id="5152" uniqueName="5152" name="Column1949" queryTableFieldId="731" dataDxfId="652"/>
    <tableColumn id="5153" uniqueName="5153" name="Column1950" queryTableFieldId="730" dataDxfId="651"/>
    <tableColumn id="5154" uniqueName="5154" name="Column1951" queryTableFieldId="729" dataDxfId="650"/>
    <tableColumn id="5155" uniqueName="5155" name="Column1952" queryTableFieldId="728" dataDxfId="649"/>
    <tableColumn id="5156" uniqueName="5156" name="Column1953" queryTableFieldId="727" dataDxfId="648"/>
    <tableColumn id="5157" uniqueName="5157" name="Column1954" queryTableFieldId="726" dataDxfId="647"/>
    <tableColumn id="5158" uniqueName="5158" name="Column1955" queryTableFieldId="725" dataDxfId="646"/>
    <tableColumn id="5159" uniqueName="5159" name="Column1956" queryTableFieldId="724" dataDxfId="645"/>
    <tableColumn id="5160" uniqueName="5160" name="Column1957" queryTableFieldId="723" dataDxfId="644"/>
    <tableColumn id="5161" uniqueName="5161" name="Column1958" queryTableFieldId="722" dataDxfId="643"/>
    <tableColumn id="5162" uniqueName="5162" name="Column1959" queryTableFieldId="721" dataDxfId="642"/>
    <tableColumn id="5163" uniqueName="5163" name="Column1960" queryTableFieldId="720" dataDxfId="641"/>
    <tableColumn id="5164" uniqueName="5164" name="Column1961" queryTableFieldId="719" dataDxfId="640"/>
    <tableColumn id="5165" uniqueName="5165" name="Column1962" queryTableFieldId="718" dataDxfId="639"/>
    <tableColumn id="5166" uniqueName="5166" name="Column1963" queryTableFieldId="717" dataDxfId="638"/>
    <tableColumn id="5167" uniqueName="5167" name="Column1964" queryTableFieldId="716" dataDxfId="637"/>
    <tableColumn id="5168" uniqueName="5168" name="Column1965" queryTableFieldId="715" dataDxfId="636"/>
    <tableColumn id="5169" uniqueName="5169" name="Column1966" queryTableFieldId="714" dataDxfId="635"/>
    <tableColumn id="5170" uniqueName="5170" name="Column1967" queryTableFieldId="713" dataDxfId="634"/>
    <tableColumn id="5171" uniqueName="5171" name="Column1968" queryTableFieldId="712" dataDxfId="633"/>
    <tableColumn id="5172" uniqueName="5172" name="Column1969" queryTableFieldId="711" dataDxfId="632"/>
    <tableColumn id="5173" uniqueName="5173" name="Column1970" queryTableFieldId="710" dataDxfId="631"/>
    <tableColumn id="5174" uniqueName="5174" name="Column1971" queryTableFieldId="709" dataDxfId="630"/>
    <tableColumn id="5175" uniqueName="5175" name="Column1972" queryTableFieldId="708" dataDxfId="629"/>
    <tableColumn id="5176" uniqueName="5176" name="Column1973" queryTableFieldId="707" dataDxfId="628"/>
    <tableColumn id="5177" uniqueName="5177" name="Column1974" queryTableFieldId="706" dataDxfId="627"/>
    <tableColumn id="5178" uniqueName="5178" name="Column1975" queryTableFieldId="705" dataDxfId="626"/>
    <tableColumn id="5179" uniqueName="5179" name="Column1976" queryTableFieldId="704" dataDxfId="625"/>
    <tableColumn id="5180" uniqueName="5180" name="Column1977" queryTableFieldId="703" dataDxfId="624"/>
    <tableColumn id="5181" uniqueName="5181" name="Column1978" queryTableFieldId="702" dataDxfId="623"/>
    <tableColumn id="5182" uniqueName="5182" name="Column1979" queryTableFieldId="701" dataDxfId="622"/>
    <tableColumn id="5183" uniqueName="5183" name="Column1980" queryTableFieldId="700" dataDxfId="621"/>
    <tableColumn id="5184" uniqueName="5184" name="Column1981" queryTableFieldId="699" dataDxfId="620"/>
    <tableColumn id="5185" uniqueName="5185" name="Column1982" queryTableFieldId="698" dataDxfId="619"/>
    <tableColumn id="5186" uniqueName="5186" name="Column1983" queryTableFieldId="697" dataDxfId="618"/>
    <tableColumn id="5187" uniqueName="5187" name="Column1984" queryTableFieldId="696" dataDxfId="617"/>
    <tableColumn id="5188" uniqueName="5188" name="Column1985" queryTableFieldId="695" dataDxfId="616"/>
    <tableColumn id="5189" uniqueName="5189" name="Column1986" queryTableFieldId="694" dataDxfId="615"/>
    <tableColumn id="5190" uniqueName="5190" name="Column1987" queryTableFieldId="693" dataDxfId="614"/>
    <tableColumn id="5191" uniqueName="5191" name="Column1988" queryTableFieldId="692" dataDxfId="613"/>
    <tableColumn id="5192" uniqueName="5192" name="Column1989" queryTableFieldId="691" dataDxfId="612"/>
    <tableColumn id="5193" uniqueName="5193" name="Column1990" queryTableFieldId="690" dataDxfId="611"/>
    <tableColumn id="5194" uniqueName="5194" name="Column1991" queryTableFieldId="689" dataDxfId="610"/>
    <tableColumn id="5195" uniqueName="5195" name="Column1992" queryTableFieldId="688" dataDxfId="609"/>
    <tableColumn id="5196" uniqueName="5196" name="Column1993" queryTableFieldId="687" dataDxfId="608"/>
    <tableColumn id="5197" uniqueName="5197" name="Column1994" queryTableFieldId="686" dataDxfId="607"/>
    <tableColumn id="5198" uniqueName="5198" name="Column1995" queryTableFieldId="685" dataDxfId="606"/>
    <tableColumn id="5199" uniqueName="5199" name="Column1996" queryTableFieldId="684" dataDxfId="605"/>
    <tableColumn id="5200" uniqueName="5200" name="Column1997" queryTableFieldId="683" dataDxfId="604"/>
    <tableColumn id="5201" uniqueName="5201" name="Column1998" queryTableFieldId="682" dataDxfId="603"/>
    <tableColumn id="5202" uniqueName="5202" name="Column1999" queryTableFieldId="681" dataDxfId="602"/>
    <tableColumn id="5203" uniqueName="5203" name="Column2000" queryTableFieldId="680" dataDxfId="601"/>
    <tableColumn id="5204" uniqueName="5204" name="Column2001" queryTableFieldId="679" dataDxfId="600"/>
    <tableColumn id="5205" uniqueName="5205" name="Column2002" queryTableFieldId="678" dataDxfId="599"/>
    <tableColumn id="5206" uniqueName="5206" name="Column2003" queryTableFieldId="677" dataDxfId="598"/>
    <tableColumn id="5207" uniqueName="5207" name="Column2004" queryTableFieldId="676" dataDxfId="597"/>
    <tableColumn id="5208" uniqueName="5208" name="Column2005" queryTableFieldId="675" dataDxfId="596"/>
    <tableColumn id="5209" uniqueName="5209" name="Column2006" queryTableFieldId="674" dataDxfId="595"/>
    <tableColumn id="5210" uniqueName="5210" name="Column2007" queryTableFieldId="673" dataDxfId="594"/>
    <tableColumn id="5211" uniqueName="5211" name="Column2008" queryTableFieldId="672" dataDxfId="593"/>
    <tableColumn id="5212" uniqueName="5212" name="Column2009" queryTableFieldId="671" dataDxfId="592"/>
    <tableColumn id="5213" uniqueName="5213" name="Column2010" queryTableFieldId="670" dataDxfId="591"/>
    <tableColumn id="5214" uniqueName="5214" name="Column2011" queryTableFieldId="669" dataDxfId="590"/>
    <tableColumn id="5215" uniqueName="5215" name="Column2012" queryTableFieldId="668" dataDxfId="589"/>
    <tableColumn id="5216" uniqueName="5216" name="Column2013" queryTableFieldId="667" dataDxfId="588"/>
    <tableColumn id="5217" uniqueName="5217" name="Column2014" queryTableFieldId="666" dataDxfId="587"/>
    <tableColumn id="5218" uniqueName="5218" name="Column2015" queryTableFieldId="665" dataDxfId="586"/>
    <tableColumn id="5219" uniqueName="5219" name="Column2016" queryTableFieldId="664" dataDxfId="585"/>
    <tableColumn id="5220" uniqueName="5220" name="Column2017" queryTableFieldId="663" dataDxfId="584"/>
    <tableColumn id="5221" uniqueName="5221" name="Column2018" queryTableFieldId="662" dataDxfId="583"/>
    <tableColumn id="5222" uniqueName="5222" name="Column2019" queryTableFieldId="661" dataDxfId="582"/>
    <tableColumn id="5223" uniqueName="5223" name="Column2020" queryTableFieldId="660" dataDxfId="581"/>
    <tableColumn id="5224" uniqueName="5224" name="Column2021" queryTableFieldId="659" dataDxfId="580"/>
    <tableColumn id="5225" uniqueName="5225" name="Column2022" queryTableFieldId="658" dataDxfId="579"/>
    <tableColumn id="5226" uniqueName="5226" name="Column2023" queryTableFieldId="657" dataDxfId="578"/>
    <tableColumn id="5227" uniqueName="5227" name="Column2024" queryTableFieldId="656" dataDxfId="577"/>
    <tableColumn id="5228" uniqueName="5228" name="Column2025" queryTableFieldId="655" dataDxfId="576"/>
    <tableColumn id="5229" uniqueName="5229" name="Column2026" queryTableFieldId="654" dataDxfId="575"/>
    <tableColumn id="5230" uniqueName="5230" name="Column2027" queryTableFieldId="653" dataDxfId="574"/>
    <tableColumn id="5231" uniqueName="5231" name="Column2028" queryTableFieldId="652" dataDxfId="573"/>
    <tableColumn id="5232" uniqueName="5232" name="Column2029" queryTableFieldId="651" dataDxfId="572"/>
    <tableColumn id="5233" uniqueName="5233" name="Column2030" queryTableFieldId="650" dataDxfId="571"/>
    <tableColumn id="5234" uniqueName="5234" name="Column2031" queryTableFieldId="649" dataDxfId="570"/>
    <tableColumn id="5235" uniqueName="5235" name="Column2032" queryTableFieldId="648" dataDxfId="569"/>
    <tableColumn id="5236" uniqueName="5236" name="Column2033" queryTableFieldId="647" dataDxfId="568"/>
    <tableColumn id="5237" uniqueName="5237" name="Column2034" queryTableFieldId="646" dataDxfId="567"/>
    <tableColumn id="5238" uniqueName="5238" name="Column2035" queryTableFieldId="645" dataDxfId="566"/>
    <tableColumn id="5239" uniqueName="5239" name="Column2036" queryTableFieldId="644" dataDxfId="565"/>
    <tableColumn id="5240" uniqueName="5240" name="Column2037" queryTableFieldId="643" dataDxfId="564"/>
    <tableColumn id="5241" uniqueName="5241" name="Column2038" queryTableFieldId="642" dataDxfId="563"/>
    <tableColumn id="5242" uniqueName="5242" name="Column2039" queryTableFieldId="641" dataDxfId="562"/>
    <tableColumn id="5243" uniqueName="5243" name="Column2040" queryTableFieldId="640" dataDxfId="561"/>
    <tableColumn id="5244" uniqueName="5244" name="Column2041" queryTableFieldId="639" dataDxfId="560"/>
    <tableColumn id="5245" uniqueName="5245" name="Column2042" queryTableFieldId="638" dataDxfId="559"/>
    <tableColumn id="5246" uniqueName="5246" name="Column2043" queryTableFieldId="637" dataDxfId="558"/>
    <tableColumn id="5247" uniqueName="5247" name="Column2044" queryTableFieldId="636" dataDxfId="557"/>
    <tableColumn id="5248" uniqueName="5248" name="Column2045" queryTableFieldId="635" dataDxfId="556"/>
    <tableColumn id="5249" uniqueName="5249" name="Column2046" queryTableFieldId="634" dataDxfId="555"/>
    <tableColumn id="5250" uniqueName="5250" name="Column2047" queryTableFieldId="633" dataDxfId="554"/>
    <tableColumn id="5251" uniqueName="5251" name="Column2048" queryTableFieldId="632" dataDxfId="553"/>
    <tableColumn id="5252" uniqueName="5252" name="Column2049" queryTableFieldId="631" dataDxfId="552"/>
    <tableColumn id="5253" uniqueName="5253" name="Column2050" queryTableFieldId="630" dataDxfId="551"/>
    <tableColumn id="5254" uniqueName="5254" name="Column2051" queryTableFieldId="629" dataDxfId="550"/>
    <tableColumn id="5255" uniqueName="5255" name="Column2052" queryTableFieldId="628" dataDxfId="549"/>
    <tableColumn id="5256" uniqueName="5256" name="Column2053" queryTableFieldId="627" dataDxfId="548"/>
    <tableColumn id="5257" uniqueName="5257" name="Column2054" queryTableFieldId="626" dataDxfId="547"/>
    <tableColumn id="5258" uniqueName="5258" name="Column2055" queryTableFieldId="625" dataDxfId="546"/>
    <tableColumn id="5259" uniqueName="5259" name="Column2056" queryTableFieldId="624" dataDxfId="545"/>
    <tableColumn id="5260" uniqueName="5260" name="Column2057" queryTableFieldId="623" dataDxfId="544"/>
    <tableColumn id="5261" uniqueName="5261" name="Column2058" queryTableFieldId="622" dataDxfId="543"/>
    <tableColumn id="5262" uniqueName="5262" name="Column2059" queryTableFieldId="621" dataDxfId="542"/>
    <tableColumn id="5263" uniqueName="5263" name="Column2060" queryTableFieldId="620" dataDxfId="541"/>
    <tableColumn id="5264" uniqueName="5264" name="Column2061" queryTableFieldId="619" dataDxfId="540"/>
    <tableColumn id="5265" uniqueName="5265" name="Column2062" queryTableFieldId="618" dataDxfId="539"/>
    <tableColumn id="5266" uniqueName="5266" name="Column2063" queryTableFieldId="617" dataDxfId="538"/>
    <tableColumn id="5267" uniqueName="5267" name="Column2064" queryTableFieldId="616" dataDxfId="537"/>
    <tableColumn id="5268" uniqueName="5268" name="Column2065" queryTableFieldId="615" dataDxfId="536"/>
    <tableColumn id="5269" uniqueName="5269" name="Column2066" queryTableFieldId="614" dataDxfId="535"/>
    <tableColumn id="5270" uniqueName="5270" name="Column2067" queryTableFieldId="613" dataDxfId="534"/>
    <tableColumn id="5271" uniqueName="5271" name="Column2068" queryTableFieldId="612" dataDxfId="533"/>
    <tableColumn id="5272" uniqueName="5272" name="Column2069" queryTableFieldId="611" dataDxfId="532"/>
    <tableColumn id="5273" uniqueName="5273" name="Column2070" queryTableFieldId="610" dataDxfId="531"/>
    <tableColumn id="5274" uniqueName="5274" name="Column2071" queryTableFieldId="609" dataDxfId="530"/>
    <tableColumn id="5275" uniqueName="5275" name="Column2072" queryTableFieldId="608" dataDxfId="529"/>
    <tableColumn id="5276" uniqueName="5276" name="Column2073" queryTableFieldId="607" dataDxfId="528"/>
    <tableColumn id="5277" uniqueName="5277" name="Column2074" queryTableFieldId="606" dataDxfId="527"/>
    <tableColumn id="5278" uniqueName="5278" name="Column2075" queryTableFieldId="605" dataDxfId="526"/>
    <tableColumn id="5279" uniqueName="5279" name="Column2076" queryTableFieldId="604" dataDxfId="525"/>
    <tableColumn id="5280" uniqueName="5280" name="Column2077" queryTableFieldId="603" dataDxfId="524"/>
    <tableColumn id="5281" uniqueName="5281" name="Column2078" queryTableFieldId="602" dataDxfId="523"/>
    <tableColumn id="5282" uniqueName="5282" name="Column2079" queryTableFieldId="601" dataDxfId="522"/>
    <tableColumn id="5283" uniqueName="5283" name="Column2080" queryTableFieldId="600" dataDxfId="521"/>
    <tableColumn id="5284" uniqueName="5284" name="Column2081" queryTableFieldId="599" dataDxfId="520"/>
    <tableColumn id="5285" uniqueName="5285" name="Column2082" queryTableFieldId="598" dataDxfId="519"/>
    <tableColumn id="5286" uniqueName="5286" name="Column2083" queryTableFieldId="597" dataDxfId="518"/>
    <tableColumn id="5287" uniqueName="5287" name="Column2084" queryTableFieldId="596" dataDxfId="517"/>
    <tableColumn id="5288" uniqueName="5288" name="Column2085" queryTableFieldId="595" dataDxfId="516"/>
    <tableColumn id="5289" uniqueName="5289" name="Column2086" queryTableFieldId="594" dataDxfId="515"/>
    <tableColumn id="5290" uniqueName="5290" name="Column2087" queryTableFieldId="593" dataDxfId="514"/>
    <tableColumn id="5291" uniqueName="5291" name="Column2088" queryTableFieldId="592" dataDxfId="513"/>
    <tableColumn id="5292" uniqueName="5292" name="Column2089" queryTableFieldId="591" dataDxfId="512"/>
    <tableColumn id="5293" uniqueName="5293" name="Column2090" queryTableFieldId="590" dataDxfId="511"/>
    <tableColumn id="5294" uniqueName="5294" name="Column2091" queryTableFieldId="589" dataDxfId="510"/>
    <tableColumn id="5295" uniqueName="5295" name="Column2092" queryTableFieldId="588" dataDxfId="509"/>
    <tableColumn id="5296" uniqueName="5296" name="Column2093" queryTableFieldId="587" dataDxfId="508"/>
    <tableColumn id="5297" uniqueName="5297" name="Column2094" queryTableFieldId="586" dataDxfId="507"/>
    <tableColumn id="5298" uniqueName="5298" name="Column2095" queryTableFieldId="585" dataDxfId="506"/>
    <tableColumn id="5299" uniqueName="5299" name="Column2096" queryTableFieldId="584" dataDxfId="505"/>
    <tableColumn id="5300" uniqueName="5300" name="Column2097" queryTableFieldId="583" dataDxfId="504"/>
    <tableColumn id="5301" uniqueName="5301" name="Column2098" queryTableFieldId="582" dataDxfId="503"/>
    <tableColumn id="5302" uniqueName="5302" name="Column2099" queryTableFieldId="581" dataDxfId="502"/>
    <tableColumn id="5303" uniqueName="5303" name="Column2100" queryTableFieldId="580" dataDxfId="501"/>
    <tableColumn id="5304" uniqueName="5304" name="Column2101" queryTableFieldId="579" dataDxfId="500"/>
    <tableColumn id="5305" uniqueName="5305" name="Column2102" queryTableFieldId="578" dataDxfId="499"/>
    <tableColumn id="5306" uniqueName="5306" name="Column2103" queryTableFieldId="577" dataDxfId="498"/>
    <tableColumn id="5307" uniqueName="5307" name="Column2104" queryTableFieldId="576" dataDxfId="497"/>
    <tableColumn id="5308" uniqueName="5308" name="Column2105" queryTableFieldId="575" dataDxfId="496"/>
    <tableColumn id="5309" uniqueName="5309" name="Column2106" queryTableFieldId="574" dataDxfId="495"/>
    <tableColumn id="5310" uniqueName="5310" name="Column2107" queryTableFieldId="573" dataDxfId="494"/>
    <tableColumn id="5311" uniqueName="5311" name="Column2108" queryTableFieldId="572" dataDxfId="493"/>
    <tableColumn id="5312" uniqueName="5312" name="Column2109" queryTableFieldId="571" dataDxfId="492"/>
    <tableColumn id="5313" uniqueName="5313" name="Column2110" queryTableFieldId="570" dataDxfId="491"/>
    <tableColumn id="5314" uniqueName="5314" name="Column2111" queryTableFieldId="569" dataDxfId="490"/>
    <tableColumn id="5315" uniqueName="5315" name="Column2112" queryTableFieldId="568" dataDxfId="489"/>
    <tableColumn id="5316" uniqueName="5316" name="Column2113" queryTableFieldId="567" dataDxfId="488"/>
    <tableColumn id="5317" uniqueName="5317" name="Column2114" queryTableFieldId="566" dataDxfId="487"/>
    <tableColumn id="5318" uniqueName="5318" name="Column2115" queryTableFieldId="565" dataDxfId="486"/>
    <tableColumn id="5319" uniqueName="5319" name="Column2116" queryTableFieldId="564" dataDxfId="485"/>
    <tableColumn id="5320" uniqueName="5320" name="Column2117" queryTableFieldId="563" dataDxfId="484"/>
    <tableColumn id="5321" uniqueName="5321" name="Column2118" queryTableFieldId="562" dataDxfId="483"/>
    <tableColumn id="5322" uniqueName="5322" name="Column2119" queryTableFieldId="561" dataDxfId="482"/>
    <tableColumn id="5323" uniqueName="5323" name="Column2120" queryTableFieldId="560" dataDxfId="481"/>
    <tableColumn id="5324" uniqueName="5324" name="Column2121" queryTableFieldId="559" dataDxfId="480"/>
    <tableColumn id="5325" uniqueName="5325" name="Column2122" queryTableFieldId="558" dataDxfId="479"/>
    <tableColumn id="5326" uniqueName="5326" name="Column2123" queryTableFieldId="557" dataDxfId="478"/>
    <tableColumn id="5327" uniqueName="5327" name="Column2124" queryTableFieldId="556" dataDxfId="477"/>
    <tableColumn id="5328" uniqueName="5328" name="Column2125" queryTableFieldId="555" dataDxfId="476"/>
    <tableColumn id="5329" uniqueName="5329" name="Column2126" queryTableFieldId="554" dataDxfId="475"/>
    <tableColumn id="5330" uniqueName="5330" name="Column2127" queryTableFieldId="553" dataDxfId="474"/>
    <tableColumn id="5331" uniqueName="5331" name="Column2128" queryTableFieldId="552" dataDxfId="473"/>
    <tableColumn id="5332" uniqueName="5332" name="Column2129" queryTableFieldId="551" dataDxfId="472"/>
    <tableColumn id="5333" uniqueName="5333" name="Column2130" queryTableFieldId="550" dataDxfId="471"/>
    <tableColumn id="5334" uniqueName="5334" name="Column2131" queryTableFieldId="549" dataDxfId="470"/>
    <tableColumn id="5335" uniqueName="5335" name="Column2132" queryTableFieldId="548" dataDxfId="469"/>
    <tableColumn id="5336" uniqueName="5336" name="Column2133" queryTableFieldId="547" dataDxfId="468"/>
    <tableColumn id="5337" uniqueName="5337" name="Column2134" queryTableFieldId="546" dataDxfId="467"/>
    <tableColumn id="5338" uniqueName="5338" name="Column2135" queryTableFieldId="545" dataDxfId="466"/>
    <tableColumn id="5339" uniqueName="5339" name="Column2136" queryTableFieldId="544" dataDxfId="465"/>
    <tableColumn id="5340" uniqueName="5340" name="Column2137" queryTableFieldId="543" dataDxfId="464"/>
    <tableColumn id="5341" uniqueName="5341" name="Column2138" queryTableFieldId="542" dataDxfId="463"/>
    <tableColumn id="5342" uniqueName="5342" name="Column2139" queryTableFieldId="541" dataDxfId="462"/>
    <tableColumn id="5343" uniqueName="5343" name="Column2140" queryTableFieldId="540" dataDxfId="461"/>
    <tableColumn id="5344" uniqueName="5344" name="Column2141" queryTableFieldId="539" dataDxfId="460"/>
    <tableColumn id="5345" uniqueName="5345" name="Column2142" queryTableFieldId="538" dataDxfId="459"/>
    <tableColumn id="5346" uniqueName="5346" name="Column2143" queryTableFieldId="537" dataDxfId="458"/>
    <tableColumn id="5347" uniqueName="5347" name="Column2144" queryTableFieldId="536" dataDxfId="457"/>
    <tableColumn id="5348" uniqueName="5348" name="Column2145" queryTableFieldId="535" dataDxfId="456"/>
    <tableColumn id="5349" uniqueName="5349" name="Column2146" queryTableFieldId="534" dataDxfId="455"/>
    <tableColumn id="5350" uniqueName="5350" name="Column2147" queryTableFieldId="533" dataDxfId="454"/>
    <tableColumn id="5351" uniqueName="5351" name="Column2148" queryTableFieldId="532" dataDxfId="453"/>
    <tableColumn id="5352" uniqueName="5352" name="Column2149" queryTableFieldId="531" dataDxfId="452"/>
    <tableColumn id="5353" uniqueName="5353" name="Column2150" queryTableFieldId="530" dataDxfId="451"/>
    <tableColumn id="5354" uniqueName="5354" name="Column2151" queryTableFieldId="529" dataDxfId="450"/>
    <tableColumn id="5355" uniqueName="5355" name="Column2152" queryTableFieldId="528" dataDxfId="449"/>
    <tableColumn id="5356" uniqueName="5356" name="Column2153" queryTableFieldId="527" dataDxfId="448"/>
    <tableColumn id="5357" uniqueName="5357" name="Column2154" queryTableFieldId="526" dataDxfId="447"/>
    <tableColumn id="5358" uniqueName="5358" name="Column2155" queryTableFieldId="525" dataDxfId="446"/>
    <tableColumn id="5359" uniqueName="5359" name="Column2156" queryTableFieldId="524" dataDxfId="445"/>
    <tableColumn id="5360" uniqueName="5360" name="Column2157" queryTableFieldId="523" dataDxfId="444"/>
    <tableColumn id="5361" uniqueName="5361" name="Column2158" queryTableFieldId="522" dataDxfId="443"/>
    <tableColumn id="5362" uniqueName="5362" name="Column2159" queryTableFieldId="521" dataDxfId="442"/>
    <tableColumn id="5363" uniqueName="5363" name="Column2160" queryTableFieldId="520" dataDxfId="441"/>
    <tableColumn id="5364" uniqueName="5364" name="Column2161" queryTableFieldId="519" dataDxfId="440"/>
    <tableColumn id="5365" uniqueName="5365" name="Column2162" queryTableFieldId="518" dataDxfId="439"/>
    <tableColumn id="5366" uniqueName="5366" name="Column2163" queryTableFieldId="517" dataDxfId="438"/>
    <tableColumn id="5367" uniqueName="5367" name="Column2164" queryTableFieldId="516" dataDxfId="437"/>
    <tableColumn id="5368" uniqueName="5368" name="Column2165" queryTableFieldId="515" dataDxfId="436"/>
    <tableColumn id="5369" uniqueName="5369" name="Column2166" queryTableFieldId="514" dataDxfId="435"/>
    <tableColumn id="5370" uniqueName="5370" name="Column2167" queryTableFieldId="513" dataDxfId="434"/>
    <tableColumn id="5371" uniqueName="5371" name="Column2168" queryTableFieldId="512" dataDxfId="433"/>
    <tableColumn id="5372" uniqueName="5372" name="Column2169" queryTableFieldId="511" dataDxfId="432"/>
    <tableColumn id="5373" uniqueName="5373" name="Column2170" queryTableFieldId="510" dataDxfId="431"/>
    <tableColumn id="5374" uniqueName="5374" name="Column2171" queryTableFieldId="509" dataDxfId="430"/>
    <tableColumn id="5375" uniqueName="5375" name="Column2172" queryTableFieldId="508" dataDxfId="429"/>
    <tableColumn id="5376" uniqueName="5376" name="Column2173" queryTableFieldId="507" dataDxfId="428"/>
    <tableColumn id="5377" uniqueName="5377" name="Column2174" queryTableFieldId="506" dataDxfId="427"/>
    <tableColumn id="5378" uniqueName="5378" name="Column2175" queryTableFieldId="505" dataDxfId="426"/>
    <tableColumn id="5379" uniqueName="5379" name="Column2176" queryTableFieldId="504" dataDxfId="425"/>
    <tableColumn id="5380" uniqueName="5380" name="Column2177" queryTableFieldId="503" dataDxfId="424"/>
    <tableColumn id="5381" uniqueName="5381" name="Column2178" queryTableFieldId="502" dataDxfId="423"/>
    <tableColumn id="5382" uniqueName="5382" name="Column2179" queryTableFieldId="501" dataDxfId="422"/>
    <tableColumn id="5383" uniqueName="5383" name="Column2180" queryTableFieldId="500" dataDxfId="421"/>
    <tableColumn id="5384" uniqueName="5384" name="Column2181" queryTableFieldId="499" dataDxfId="420"/>
    <tableColumn id="5385" uniqueName="5385" name="Column2182" queryTableFieldId="498" dataDxfId="419"/>
    <tableColumn id="5386" uniqueName="5386" name="Column2183" queryTableFieldId="497" dataDxfId="418"/>
    <tableColumn id="5387" uniqueName="5387" name="Column2184" queryTableFieldId="496" dataDxfId="417"/>
    <tableColumn id="5388" uniqueName="5388" name="Column2185" queryTableFieldId="495" dataDxfId="416"/>
    <tableColumn id="5389" uniqueName="5389" name="Column2186" queryTableFieldId="494" dataDxfId="415"/>
    <tableColumn id="5390" uniqueName="5390" name="Column2187" queryTableFieldId="493" dataDxfId="414"/>
    <tableColumn id="5391" uniqueName="5391" name="Column2188" queryTableFieldId="492" dataDxfId="413"/>
    <tableColumn id="5392" uniqueName="5392" name="Column2189" queryTableFieldId="491" dataDxfId="412"/>
    <tableColumn id="5393" uniqueName="5393" name="Column2190" queryTableFieldId="490" dataDxfId="411"/>
    <tableColumn id="5394" uniqueName="5394" name="Column2191" queryTableFieldId="489" dataDxfId="410"/>
    <tableColumn id="5395" uniqueName="5395" name="Column2192" queryTableFieldId="488" dataDxfId="409"/>
    <tableColumn id="5396" uniqueName="5396" name="Column2193" queryTableFieldId="487" dataDxfId="408"/>
    <tableColumn id="5397" uniqueName="5397" name="Column2194" queryTableFieldId="486" dataDxfId="407"/>
    <tableColumn id="5398" uniqueName="5398" name="Column2195" queryTableFieldId="485" dataDxfId="406"/>
    <tableColumn id="5399" uniqueName="5399" name="Column2196" queryTableFieldId="484" dataDxfId="405"/>
    <tableColumn id="5400" uniqueName="5400" name="Column2197" queryTableFieldId="483" dataDxfId="404"/>
    <tableColumn id="5401" uniqueName="5401" name="Column2198" queryTableFieldId="482" dataDxfId="403"/>
    <tableColumn id="5402" uniqueName="5402" name="Column2199" queryTableFieldId="481" dataDxfId="402"/>
    <tableColumn id="5403" uniqueName="5403" name="Column2200" queryTableFieldId="480" dataDxfId="401"/>
    <tableColumn id="5404" uniqueName="5404" name="Column2201" queryTableFieldId="479" dataDxfId="400"/>
    <tableColumn id="5405" uniqueName="5405" name="Column2202" queryTableFieldId="478" dataDxfId="399"/>
    <tableColumn id="5406" uniqueName="5406" name="Column2203" queryTableFieldId="477" dataDxfId="398"/>
    <tableColumn id="5407" uniqueName="5407" name="Column2204" queryTableFieldId="476" dataDxfId="397"/>
    <tableColumn id="5408" uniqueName="5408" name="Column2205" queryTableFieldId="475" dataDxfId="396"/>
    <tableColumn id="5409" uniqueName="5409" name="Column2206" queryTableFieldId="474" dataDxfId="395"/>
    <tableColumn id="5410" uniqueName="5410" name="Column2207" queryTableFieldId="473" dataDxfId="394"/>
    <tableColumn id="5411" uniqueName="5411" name="Column2208" queryTableFieldId="472" dataDxfId="393"/>
    <tableColumn id="5412" uniqueName="5412" name="Column2209" queryTableFieldId="471" dataDxfId="392"/>
    <tableColumn id="5413" uniqueName="5413" name="Column2210" queryTableFieldId="470" dataDxfId="391"/>
    <tableColumn id="5414" uniqueName="5414" name="Column2211" queryTableFieldId="469" dataDxfId="390"/>
    <tableColumn id="5415" uniqueName="5415" name="Column2212" queryTableFieldId="468" dataDxfId="389"/>
    <tableColumn id="5416" uniqueName="5416" name="Column2213" queryTableFieldId="467" dataDxfId="388"/>
    <tableColumn id="5417" uniqueName="5417" name="Column2214" queryTableFieldId="466" dataDxfId="387"/>
    <tableColumn id="5418" uniqueName="5418" name="Column2215" queryTableFieldId="465" dataDxfId="386"/>
    <tableColumn id="5419" uniqueName="5419" name="Column2216" queryTableFieldId="464" dataDxfId="385"/>
    <tableColumn id="5420" uniqueName="5420" name="Column2217" queryTableFieldId="463" dataDxfId="384"/>
    <tableColumn id="5421" uniqueName="5421" name="Column2218" queryTableFieldId="462" dataDxfId="383"/>
    <tableColumn id="5422" uniqueName="5422" name="Column2219" queryTableFieldId="461" dataDxfId="382"/>
    <tableColumn id="5423" uniqueName="5423" name="Column2220" queryTableFieldId="460" dataDxfId="381"/>
    <tableColumn id="5424" uniqueName="5424" name="Column2221" queryTableFieldId="459" dataDxfId="380"/>
    <tableColumn id="5425" uniqueName="5425" name="Column2222" queryTableFieldId="458" dataDxfId="379"/>
    <tableColumn id="5426" uniqueName="5426" name="Column2223" queryTableFieldId="457" dataDxfId="378"/>
    <tableColumn id="5427" uniqueName="5427" name="Column2224" queryTableFieldId="456" dataDxfId="377"/>
    <tableColumn id="5428" uniqueName="5428" name="Column2225" queryTableFieldId="455" dataDxfId="376"/>
    <tableColumn id="5429" uniqueName="5429" name="Column2226" queryTableFieldId="454" dataDxfId="375"/>
    <tableColumn id="5430" uniqueName="5430" name="Column2227" queryTableFieldId="453" dataDxfId="374"/>
    <tableColumn id="5431" uniqueName="5431" name="Column2228" queryTableFieldId="452" dataDxfId="373"/>
    <tableColumn id="5432" uniqueName="5432" name="Column2229" queryTableFieldId="451" dataDxfId="372"/>
    <tableColumn id="5433" uniqueName="5433" name="Column2230" queryTableFieldId="450" dataDxfId="371"/>
    <tableColumn id="5434" uniqueName="5434" name="Column2231" queryTableFieldId="449" dataDxfId="370"/>
    <tableColumn id="5435" uniqueName="5435" name="Column2232" queryTableFieldId="448" dataDxfId="369"/>
    <tableColumn id="5436" uniqueName="5436" name="Column2233" queryTableFieldId="447" dataDxfId="368"/>
    <tableColumn id="5437" uniqueName="5437" name="Column2234" queryTableFieldId="446" dataDxfId="367"/>
    <tableColumn id="5438" uniqueName="5438" name="Column2235" queryTableFieldId="445" dataDxfId="366"/>
    <tableColumn id="5439" uniqueName="5439" name="Column2236" queryTableFieldId="444" dataDxfId="365"/>
    <tableColumn id="5440" uniqueName="5440" name="Column2237" queryTableFieldId="443" dataDxfId="364"/>
    <tableColumn id="5441" uniqueName="5441" name="Column2238" queryTableFieldId="442" dataDxfId="363"/>
    <tableColumn id="5442" uniqueName="5442" name="Column2239" queryTableFieldId="441" dataDxfId="362"/>
    <tableColumn id="5443" uniqueName="5443" name="Column2240" queryTableFieldId="440" dataDxfId="361"/>
    <tableColumn id="5444" uniqueName="5444" name="Column2241" queryTableFieldId="439" dataDxfId="360"/>
    <tableColumn id="5445" uniqueName="5445" name="Column2242" queryTableFieldId="438" dataDxfId="359"/>
    <tableColumn id="5446" uniqueName="5446" name="Column2243" queryTableFieldId="437" dataDxfId="358"/>
    <tableColumn id="5447" uniqueName="5447" name="Column2244" queryTableFieldId="436" dataDxfId="357"/>
    <tableColumn id="5448" uniqueName="5448" name="Column2245" queryTableFieldId="435" dataDxfId="356"/>
    <tableColumn id="5449" uniqueName="5449" name="Column2246" queryTableFieldId="434" dataDxfId="355"/>
    <tableColumn id="5450" uniqueName="5450" name="Column2247" queryTableFieldId="433" dataDxfId="354"/>
    <tableColumn id="5451" uniqueName="5451" name="Column2248" queryTableFieldId="432" dataDxfId="353"/>
    <tableColumn id="5452" uniqueName="5452" name="Column2249" queryTableFieldId="431" dataDxfId="352"/>
    <tableColumn id="5453" uniqueName="5453" name="Column2250" queryTableFieldId="430" dataDxfId="351"/>
    <tableColumn id="5454" uniqueName="5454" name="Column2251" queryTableFieldId="429" dataDxfId="350"/>
    <tableColumn id="5455" uniqueName="5455" name="Column2252" queryTableFieldId="428" dataDxfId="349"/>
    <tableColumn id="5456" uniqueName="5456" name="Column2253" queryTableFieldId="427" dataDxfId="348"/>
    <tableColumn id="5457" uniqueName="5457" name="Column2254" queryTableFieldId="426" dataDxfId="347"/>
    <tableColumn id="5458" uniqueName="5458" name="Column2255" queryTableFieldId="425" dataDxfId="346"/>
    <tableColumn id="5459" uniqueName="5459" name="Column2256" queryTableFieldId="424" dataDxfId="345"/>
    <tableColumn id="5460" uniqueName="5460" name="Column2257" queryTableFieldId="423" dataDxfId="344"/>
    <tableColumn id="5461" uniqueName="5461" name="Column2258" queryTableFieldId="422" dataDxfId="343"/>
    <tableColumn id="5462" uniqueName="5462" name="Column2259" queryTableFieldId="421" dataDxfId="342"/>
    <tableColumn id="5463" uniqueName="5463" name="Column2260" queryTableFieldId="420" dataDxfId="341"/>
    <tableColumn id="5464" uniqueName="5464" name="Column2261" queryTableFieldId="419" dataDxfId="340"/>
    <tableColumn id="5465" uniqueName="5465" name="Column2262" queryTableFieldId="418" dataDxfId="339"/>
    <tableColumn id="5466" uniqueName="5466" name="Column2263" queryTableFieldId="417" dataDxfId="338"/>
    <tableColumn id="5467" uniqueName="5467" name="Column2264" queryTableFieldId="416" dataDxfId="337"/>
    <tableColumn id="5468" uniqueName="5468" name="Column2265" queryTableFieldId="415" dataDxfId="336"/>
    <tableColumn id="5469" uniqueName="5469" name="Column2266" queryTableFieldId="414" dataDxfId="335"/>
    <tableColumn id="5470" uniqueName="5470" name="Column2267" queryTableFieldId="413" dataDxfId="334"/>
    <tableColumn id="5471" uniqueName="5471" name="Column2268" queryTableFieldId="412" dataDxfId="333"/>
    <tableColumn id="5472" uniqueName="5472" name="Column2269" queryTableFieldId="411" dataDxfId="332"/>
    <tableColumn id="5473" uniqueName="5473" name="Column2270" queryTableFieldId="410" dataDxfId="331"/>
    <tableColumn id="5474" uniqueName="5474" name="Column2271" queryTableFieldId="409" dataDxfId="330"/>
    <tableColumn id="5475" uniqueName="5475" name="Column2272" queryTableFieldId="408" dataDxfId="329"/>
    <tableColumn id="5476" uniqueName="5476" name="Column2273" queryTableFieldId="407" dataDxfId="328"/>
    <tableColumn id="5477" uniqueName="5477" name="Column2274" queryTableFieldId="406" dataDxfId="327"/>
    <tableColumn id="5478" uniqueName="5478" name="Column2275" queryTableFieldId="405" dataDxfId="326"/>
    <tableColumn id="5479" uniqueName="5479" name="Column2276" queryTableFieldId="404" dataDxfId="325"/>
    <tableColumn id="5480" uniqueName="5480" name="Column2277" queryTableFieldId="403" dataDxfId="324"/>
    <tableColumn id="5481" uniqueName="5481" name="Column2278" queryTableFieldId="402" dataDxfId="323"/>
    <tableColumn id="5482" uniqueName="5482" name="Column2279" queryTableFieldId="401" dataDxfId="322"/>
    <tableColumn id="5483" uniqueName="5483" name="Column2280" queryTableFieldId="400" dataDxfId="321"/>
    <tableColumn id="5484" uniqueName="5484" name="Column2281" queryTableFieldId="399" dataDxfId="320"/>
    <tableColumn id="5485" uniqueName="5485" name="Column2282" queryTableFieldId="398" dataDxfId="319"/>
    <tableColumn id="5486" uniqueName="5486" name="Column2283" queryTableFieldId="397" dataDxfId="318"/>
    <tableColumn id="5487" uniqueName="5487" name="Column2284" queryTableFieldId="396" dataDxfId="317"/>
    <tableColumn id="5488" uniqueName="5488" name="Column2285" queryTableFieldId="395" dataDxfId="316"/>
    <tableColumn id="5489" uniqueName="5489" name="Column2286" queryTableFieldId="394" dataDxfId="315"/>
    <tableColumn id="5490" uniqueName="5490" name="Column2287" queryTableFieldId="393" dataDxfId="314"/>
    <tableColumn id="5491" uniqueName="5491" name="Column2288" queryTableFieldId="392" dataDxfId="313"/>
    <tableColumn id="5492" uniqueName="5492" name="Column2289" queryTableFieldId="391" dataDxfId="312"/>
    <tableColumn id="5493" uniqueName="5493" name="Column2290" queryTableFieldId="390" dataDxfId="311"/>
    <tableColumn id="5494" uniqueName="5494" name="Column2291" queryTableFieldId="389" dataDxfId="310"/>
    <tableColumn id="5495" uniqueName="5495" name="Column2292" queryTableFieldId="388" dataDxfId="309"/>
    <tableColumn id="5496" uniqueName="5496" name="Column2293" queryTableFieldId="387" dataDxfId="308"/>
    <tableColumn id="5497" uniqueName="5497" name="Column2294" queryTableFieldId="386" dataDxfId="307"/>
    <tableColumn id="5498" uniqueName="5498" name="Column2295" queryTableFieldId="385" dataDxfId="306"/>
    <tableColumn id="5499" uniqueName="5499" name="Column2296" queryTableFieldId="384" dataDxfId="305"/>
    <tableColumn id="5500" uniqueName="5500" name="Column2297" queryTableFieldId="383" dataDxfId="304"/>
    <tableColumn id="5501" uniqueName="5501" name="Column2298" queryTableFieldId="382" dataDxfId="303"/>
    <tableColumn id="5502" uniqueName="5502" name="Column2299" queryTableFieldId="381" dataDxfId="302"/>
    <tableColumn id="5503" uniqueName="5503" name="Column2300" queryTableFieldId="380" dataDxfId="301"/>
    <tableColumn id="5504" uniqueName="5504" name="Column2301" queryTableFieldId="379" dataDxfId="300"/>
    <tableColumn id="5505" uniqueName="5505" name="Column2302" queryTableFieldId="378" dataDxfId="299"/>
    <tableColumn id="5506" uniqueName="5506" name="Column2303" queryTableFieldId="377" dataDxfId="298"/>
    <tableColumn id="5507" uniqueName="5507" name="Column2304" queryTableFieldId="376" dataDxfId="297"/>
    <tableColumn id="5508" uniqueName="5508" name="Column2305" queryTableFieldId="375" dataDxfId="296"/>
    <tableColumn id="5509" uniqueName="5509" name="Column2306" queryTableFieldId="374" dataDxfId="295"/>
    <tableColumn id="5510" uniqueName="5510" name="Column2307" queryTableFieldId="373" dataDxfId="294"/>
    <tableColumn id="5511" uniqueName="5511" name="Column2308" queryTableFieldId="372" dataDxfId="293"/>
    <tableColumn id="5512" uniqueName="5512" name="Column2309" queryTableFieldId="371" dataDxfId="292"/>
    <tableColumn id="5513" uniqueName="5513" name="Column2310" queryTableFieldId="370" dataDxfId="291"/>
    <tableColumn id="5514" uniqueName="5514" name="Column2311" queryTableFieldId="369" dataDxfId="290"/>
    <tableColumn id="5515" uniqueName="5515" name="Column2312" queryTableFieldId="368" dataDxfId="289"/>
    <tableColumn id="5516" uniqueName="5516" name="Column2313" queryTableFieldId="367" dataDxfId="288"/>
    <tableColumn id="5517" uniqueName="5517" name="Column2314" queryTableFieldId="366" dataDxfId="287"/>
    <tableColumn id="5518" uniqueName="5518" name="Column2315" queryTableFieldId="365" dataDxfId="286"/>
    <tableColumn id="5519" uniqueName="5519" name="Column2316" queryTableFieldId="364" dataDxfId="285"/>
    <tableColumn id="5520" uniqueName="5520" name="Column2317" queryTableFieldId="363" dataDxfId="284"/>
    <tableColumn id="5521" uniqueName="5521" name="Column2318" queryTableFieldId="362" dataDxfId="283"/>
    <tableColumn id="5522" uniqueName="5522" name="Column2319" queryTableFieldId="361" dataDxfId="282"/>
    <tableColumn id="5523" uniqueName="5523" name="Column2320" queryTableFieldId="360" dataDxfId="281"/>
    <tableColumn id="5524" uniqueName="5524" name="Column2321" queryTableFieldId="359" dataDxfId="280"/>
    <tableColumn id="5525" uniqueName="5525" name="Column2322" queryTableFieldId="358" dataDxfId="279"/>
    <tableColumn id="5526" uniqueName="5526" name="Column2323" queryTableFieldId="357" dataDxfId="278"/>
    <tableColumn id="5527" uniqueName="5527" name="Column2324" queryTableFieldId="356" dataDxfId="277"/>
    <tableColumn id="5528" uniqueName="5528" name="Column2325" queryTableFieldId="355" dataDxfId="276"/>
    <tableColumn id="5529" uniqueName="5529" name="Column2326" queryTableFieldId="354" dataDxfId="275"/>
    <tableColumn id="5530" uniqueName="5530" name="Column2327" queryTableFieldId="353" dataDxfId="274"/>
    <tableColumn id="5531" uniqueName="5531" name="Column2328" queryTableFieldId="352" dataDxfId="273"/>
    <tableColumn id="5532" uniqueName="5532" name="Column2329" queryTableFieldId="351" dataDxfId="272"/>
    <tableColumn id="5533" uniqueName="5533" name="Column2330" queryTableFieldId="350" dataDxfId="271"/>
    <tableColumn id="5534" uniqueName="5534" name="Column2331" queryTableFieldId="349" dataDxfId="270"/>
    <tableColumn id="5535" uniqueName="5535" name="Column2332" queryTableFieldId="348" dataDxfId="269"/>
    <tableColumn id="5536" uniqueName="5536" name="Column2333" queryTableFieldId="347" dataDxfId="268"/>
    <tableColumn id="5537" uniqueName="5537" name="Column2334" queryTableFieldId="346" dataDxfId="267"/>
    <tableColumn id="5538" uniqueName="5538" name="Column2335" queryTableFieldId="345" dataDxfId="266"/>
    <tableColumn id="5539" uniqueName="5539" name="Column2336" queryTableFieldId="344" dataDxfId="265"/>
    <tableColumn id="5540" uniqueName="5540" name="Column2337" queryTableFieldId="343" dataDxfId="264"/>
    <tableColumn id="5541" uniqueName="5541" name="Column2338" queryTableFieldId="342" dataDxfId="263"/>
    <tableColumn id="5542" uniqueName="5542" name="Column2339" queryTableFieldId="341" dataDxfId="262"/>
    <tableColumn id="5543" uniqueName="5543" name="Column2340" queryTableFieldId="340" dataDxfId="261"/>
    <tableColumn id="5544" uniqueName="5544" name="Column2341" queryTableFieldId="339" dataDxfId="260"/>
    <tableColumn id="5545" uniqueName="5545" name="Column2342" queryTableFieldId="338" dataDxfId="259"/>
    <tableColumn id="5546" uniqueName="5546" name="Column2343" queryTableFieldId="337" dataDxfId="258"/>
    <tableColumn id="5547" uniqueName="5547" name="Column2344" queryTableFieldId="336" dataDxfId="257"/>
    <tableColumn id="5548" uniqueName="5548" name="Column2345" queryTableFieldId="335" dataDxfId="256"/>
    <tableColumn id="5549" uniqueName="5549" name="Column2346" queryTableFieldId="334" dataDxfId="255"/>
    <tableColumn id="5550" uniqueName="5550" name="Column2347" queryTableFieldId="333" dataDxfId="254"/>
    <tableColumn id="5551" uniqueName="5551" name="Column2348" queryTableFieldId="332" dataDxfId="253"/>
    <tableColumn id="5552" uniqueName="5552" name="Column2349" queryTableFieldId="331" dataDxfId="252"/>
    <tableColumn id="5553" uniqueName="5553" name="Column2350" queryTableFieldId="330" dataDxfId="251"/>
    <tableColumn id="5554" uniqueName="5554" name="Column2351" queryTableFieldId="329" dataDxfId="250"/>
    <tableColumn id="5555" uniqueName="5555" name="Column2352" queryTableFieldId="328" dataDxfId="249"/>
    <tableColumn id="5556" uniqueName="5556" name="Column2353" queryTableFieldId="327" dataDxfId="248"/>
    <tableColumn id="5557" uniqueName="5557" name="Column2354" queryTableFieldId="326" dataDxfId="247"/>
    <tableColumn id="5558" uniqueName="5558" name="Column2355" queryTableFieldId="325" dataDxfId="246"/>
    <tableColumn id="5559" uniqueName="5559" name="Column2356" queryTableFieldId="324" dataDxfId="245"/>
    <tableColumn id="5560" uniqueName="5560" name="Column2357" queryTableFieldId="323" dataDxfId="244"/>
    <tableColumn id="5561" uniqueName="5561" name="Column2358" queryTableFieldId="322" dataDxfId="243"/>
    <tableColumn id="5562" uniqueName="5562" name="Column2359" queryTableFieldId="321" dataDxfId="242"/>
    <tableColumn id="5563" uniqueName="5563" name="Column2360" queryTableFieldId="320" dataDxfId="241"/>
    <tableColumn id="5564" uniqueName="5564" name="Column2361" queryTableFieldId="319" dataDxfId="240"/>
    <tableColumn id="5565" uniqueName="5565" name="Column2362" queryTableFieldId="318" dataDxfId="239"/>
    <tableColumn id="5566" uniqueName="5566" name="Column2363" queryTableFieldId="317" dataDxfId="238"/>
    <tableColumn id="5567" uniqueName="5567" name="Column2364" queryTableFieldId="316" dataDxfId="237"/>
    <tableColumn id="5568" uniqueName="5568" name="Column2365" queryTableFieldId="315" dataDxfId="236"/>
    <tableColumn id="5569" uniqueName="5569" name="Column2366" queryTableFieldId="314" dataDxfId="235"/>
    <tableColumn id="5570" uniqueName="5570" name="Column2367" queryTableFieldId="313" dataDxfId="234"/>
    <tableColumn id="5571" uniqueName="5571" name="Column2368" queryTableFieldId="312" dataDxfId="233"/>
    <tableColumn id="5572" uniqueName="5572" name="Column2369" queryTableFieldId="311" dataDxfId="232"/>
    <tableColumn id="5573" uniqueName="5573" name="Column2370" queryTableFieldId="310" dataDxfId="231"/>
    <tableColumn id="5574" uniqueName="5574" name="Column2371" queryTableFieldId="309" dataDxfId="230"/>
    <tableColumn id="5575" uniqueName="5575" name="Column2372" queryTableFieldId="308" dataDxfId="229"/>
    <tableColumn id="5576" uniqueName="5576" name="Column2373" queryTableFieldId="307" dataDxfId="228"/>
    <tableColumn id="5577" uniqueName="5577" name="Column2374" queryTableFieldId="306" dataDxfId="227"/>
    <tableColumn id="5578" uniqueName="5578" name="Column2375" queryTableFieldId="305" dataDxfId="226"/>
    <tableColumn id="5579" uniqueName="5579" name="Column2376" queryTableFieldId="304" dataDxfId="225"/>
    <tableColumn id="5580" uniqueName="5580" name="Column2377" queryTableFieldId="303" dataDxfId="224"/>
    <tableColumn id="5581" uniqueName="5581" name="Column2378" queryTableFieldId="302" dataDxfId="223"/>
    <tableColumn id="5582" uniqueName="5582" name="Column2379" queryTableFieldId="301" dataDxfId="222"/>
    <tableColumn id="5583" uniqueName="5583" name="Column2380" queryTableFieldId="300" dataDxfId="221"/>
    <tableColumn id="5584" uniqueName="5584" name="Column2381" queryTableFieldId="299" dataDxfId="220"/>
    <tableColumn id="5585" uniqueName="5585" name="Column2382" queryTableFieldId="298" dataDxfId="219"/>
    <tableColumn id="5586" uniqueName="5586" name="Column2383" queryTableFieldId="297" dataDxfId="218"/>
    <tableColumn id="5587" uniqueName="5587" name="Column2384" queryTableFieldId="296" dataDxfId="217"/>
    <tableColumn id="5588" uniqueName="5588" name="Column2385" queryTableFieldId="295" dataDxfId="216"/>
    <tableColumn id="5589" uniqueName="5589" name="Column2386" queryTableFieldId="294" dataDxfId="215"/>
    <tableColumn id="5590" uniqueName="5590" name="Column2387" queryTableFieldId="293" dataDxfId="214"/>
    <tableColumn id="5591" uniqueName="5591" name="Column2388" queryTableFieldId="292" dataDxfId="213"/>
    <tableColumn id="5592" uniqueName="5592" name="Column2389" queryTableFieldId="291" dataDxfId="212"/>
    <tableColumn id="5593" uniqueName="5593" name="Column2390" queryTableFieldId="290" dataDxfId="211"/>
    <tableColumn id="5594" uniqueName="5594" name="Column2391" queryTableFieldId="289" dataDxfId="210"/>
    <tableColumn id="5595" uniqueName="5595" name="Column2392" queryTableFieldId="288" dataDxfId="209"/>
    <tableColumn id="5596" uniqueName="5596" name="Column2393" queryTableFieldId="287" dataDxfId="208"/>
    <tableColumn id="5597" uniqueName="5597" name="Column2394" queryTableFieldId="286" dataDxfId="207"/>
    <tableColumn id="5598" uniqueName="5598" name="Column2395" queryTableFieldId="285" dataDxfId="206"/>
    <tableColumn id="5599" uniqueName="5599" name="Column2396" queryTableFieldId="284" dataDxfId="205"/>
    <tableColumn id="5600" uniqueName="5600" name="Column2397" queryTableFieldId="283" dataDxfId="204"/>
    <tableColumn id="5601" uniqueName="5601" name="Column2398" queryTableFieldId="282" dataDxfId="203"/>
    <tableColumn id="5602" uniqueName="5602" name="Column2399" queryTableFieldId="281" dataDxfId="202"/>
    <tableColumn id="5603" uniqueName="5603" name="Column2400" queryTableFieldId="280" dataDxfId="201"/>
    <tableColumn id="5604" uniqueName="5604" name="Column2401" queryTableFieldId="279" dataDxfId="200"/>
    <tableColumn id="5605" uniqueName="5605" name="Column2402" queryTableFieldId="278" dataDxfId="199"/>
    <tableColumn id="5606" uniqueName="5606" name="Column2403" queryTableFieldId="277" dataDxfId="198"/>
    <tableColumn id="5607" uniqueName="5607" name="Column2404" queryTableFieldId="276" dataDxfId="197"/>
    <tableColumn id="5608" uniqueName="5608" name="Column2405" queryTableFieldId="275" dataDxfId="196"/>
    <tableColumn id="5609" uniqueName="5609" name="Column2406" queryTableFieldId="274" dataDxfId="195"/>
    <tableColumn id="5610" uniqueName="5610" name="Column2407" queryTableFieldId="273" dataDxfId="194"/>
    <tableColumn id="5611" uniqueName="5611" name="Column2408" queryTableFieldId="272" dataDxfId="193"/>
    <tableColumn id="5612" uniqueName="5612" name="Column2409" queryTableFieldId="271" dataDxfId="192"/>
    <tableColumn id="5613" uniqueName="5613" name="Column2410" queryTableFieldId="270" dataDxfId="191"/>
    <tableColumn id="5614" uniqueName="5614" name="Column2411" queryTableFieldId="269" dataDxfId="190"/>
    <tableColumn id="5615" uniqueName="5615" name="Column2412" queryTableFieldId="268" dataDxfId="189"/>
    <tableColumn id="5616" uniqueName="5616" name="Column2413" queryTableFieldId="267" dataDxfId="188"/>
    <tableColumn id="5617" uniqueName="5617" name="Column2414" queryTableFieldId="266" dataDxfId="187"/>
    <tableColumn id="5618" uniqueName="5618" name="Column2415" queryTableFieldId="265" dataDxfId="186"/>
    <tableColumn id="5619" uniqueName="5619" name="Column2416" queryTableFieldId="264" dataDxfId="185"/>
    <tableColumn id="5620" uniqueName="5620" name="Column2417" queryTableFieldId="263" dataDxfId="184"/>
    <tableColumn id="5621" uniqueName="5621" name="Column2418" queryTableFieldId="262" dataDxfId="183"/>
    <tableColumn id="5622" uniqueName="5622" name="Column2419" queryTableFieldId="261" dataDxfId="182"/>
    <tableColumn id="5623" uniqueName="5623" name="Column2420" queryTableFieldId="260" dataDxfId="181"/>
    <tableColumn id="5624" uniqueName="5624" name="Column2421" queryTableFieldId="259" dataDxfId="180"/>
    <tableColumn id="5625" uniqueName="5625" name="Column2422" queryTableFieldId="258" dataDxfId="179"/>
    <tableColumn id="5626" uniqueName="5626" name="Column2423" queryTableFieldId="257" dataDxfId="178"/>
    <tableColumn id="5627" uniqueName="5627" name="Column2424" queryTableFieldId="256" dataDxfId="177"/>
    <tableColumn id="5628" uniqueName="5628" name="Column2425" queryTableFieldId="255" dataDxfId="176"/>
    <tableColumn id="5629" uniqueName="5629" name="Column2426" queryTableFieldId="254" dataDxfId="175"/>
    <tableColumn id="5630" uniqueName="5630" name="Column2427" queryTableFieldId="253" dataDxfId="174"/>
    <tableColumn id="5631" uniqueName="5631" name="Column2428" queryTableFieldId="252" dataDxfId="173"/>
    <tableColumn id="5632" uniqueName="5632" name="Column2429" queryTableFieldId="251" dataDxfId="172"/>
    <tableColumn id="5633" uniqueName="5633" name="Column2430" queryTableFieldId="250" dataDxfId="171"/>
    <tableColumn id="5634" uniqueName="5634" name="Column2431" queryTableFieldId="249" dataDxfId="170"/>
    <tableColumn id="5635" uniqueName="5635" name="Column2432" queryTableFieldId="248" dataDxfId="169"/>
    <tableColumn id="5636" uniqueName="5636" name="Column2433" queryTableFieldId="247" dataDxfId="168"/>
    <tableColumn id="5637" uniqueName="5637" name="Column2434" queryTableFieldId="246" dataDxfId="167"/>
    <tableColumn id="5638" uniqueName="5638" name="Column2435" queryTableFieldId="245" dataDxfId="166"/>
    <tableColumn id="5639" uniqueName="5639" name="Column2436" queryTableFieldId="244" dataDxfId="165"/>
    <tableColumn id="5640" uniqueName="5640" name="Column2437" queryTableFieldId="243" dataDxfId="164"/>
    <tableColumn id="5641" uniqueName="5641" name="Column2438" queryTableFieldId="242" dataDxfId="163"/>
    <tableColumn id="5642" uniqueName="5642" name="Column2439" queryTableFieldId="241" dataDxfId="162"/>
    <tableColumn id="5643" uniqueName="5643" name="Column2440" queryTableFieldId="240" dataDxfId="161"/>
    <tableColumn id="5644" uniqueName="5644" name="Column2441" queryTableFieldId="239" dataDxfId="160"/>
    <tableColumn id="5645" uniqueName="5645" name="Column2442" queryTableFieldId="238" dataDxfId="159"/>
    <tableColumn id="5646" uniqueName="5646" name="Column2443" queryTableFieldId="237" dataDxfId="158"/>
    <tableColumn id="5647" uniqueName="5647" name="Column2444" queryTableFieldId="236" dataDxfId="157"/>
    <tableColumn id="5648" uniqueName="5648" name="Column2445" queryTableFieldId="235" dataDxfId="156"/>
    <tableColumn id="5649" uniqueName="5649" name="Column2446" queryTableFieldId="234" dataDxfId="155"/>
    <tableColumn id="5650" uniqueName="5650" name="Column2447" queryTableFieldId="233" dataDxfId="154"/>
    <tableColumn id="5651" uniqueName="5651" name="Column2448" queryTableFieldId="232" dataDxfId="153"/>
    <tableColumn id="5652" uniqueName="5652" name="Column2449" queryTableFieldId="231" dataDxfId="152"/>
    <tableColumn id="5653" uniqueName="5653" name="Column2450" queryTableFieldId="230" dataDxfId="151"/>
    <tableColumn id="5654" uniqueName="5654" name="Column2451" queryTableFieldId="229" dataDxfId="150"/>
    <tableColumn id="5655" uniqueName="5655" name="Column2452" queryTableFieldId="228" dataDxfId="149"/>
    <tableColumn id="5656" uniqueName="5656" name="Column2453" queryTableFieldId="227" dataDxfId="148"/>
    <tableColumn id="5657" uniqueName="5657" name="Column2454" queryTableFieldId="226" dataDxfId="147"/>
    <tableColumn id="5658" uniqueName="5658" name="Column2455" queryTableFieldId="225" dataDxfId="146"/>
    <tableColumn id="5659" uniqueName="5659" name="Column2456" queryTableFieldId="224" dataDxfId="145"/>
    <tableColumn id="5660" uniqueName="5660" name="Column2457" queryTableFieldId="223" dataDxfId="144"/>
    <tableColumn id="5661" uniqueName="5661" name="Column2458" queryTableFieldId="222" dataDxfId="143"/>
    <tableColumn id="5662" uniqueName="5662" name="Column2459" queryTableFieldId="221" dataDxfId="142"/>
    <tableColumn id="5663" uniqueName="5663" name="Column2460" queryTableFieldId="220" dataDxfId="141"/>
    <tableColumn id="5664" uniqueName="5664" name="Column2461" queryTableFieldId="219" dataDxfId="140"/>
    <tableColumn id="5665" uniqueName="5665" name="Column2462" queryTableFieldId="218" dataDxfId="139"/>
    <tableColumn id="5666" uniqueName="5666" name="Column2463" queryTableFieldId="217" dataDxfId="138"/>
    <tableColumn id="5667" uniqueName="5667" name="Column2464" queryTableFieldId="216" dataDxfId="137"/>
    <tableColumn id="5668" uniqueName="5668" name="Column2465" queryTableFieldId="215" dataDxfId="136"/>
    <tableColumn id="5669" uniqueName="5669" name="Column2466" queryTableFieldId="214" dataDxfId="135"/>
    <tableColumn id="5670" uniqueName="5670" name="Column2467" queryTableFieldId="213" dataDxfId="134"/>
    <tableColumn id="5671" uniqueName="5671" name="Column2468" queryTableFieldId="212" dataDxfId="133"/>
    <tableColumn id="5672" uniqueName="5672" name="Column2469" queryTableFieldId="211" dataDxfId="132"/>
    <tableColumn id="5673" uniqueName="5673" name="Column2470" queryTableFieldId="210" dataDxfId="131"/>
    <tableColumn id="5674" uniqueName="5674" name="Column2471" queryTableFieldId="209" dataDxfId="130"/>
    <tableColumn id="5675" uniqueName="5675" name="Column2472" queryTableFieldId="208" dataDxfId="129"/>
    <tableColumn id="5676" uniqueName="5676" name="Column2473" queryTableFieldId="207" dataDxfId="128"/>
    <tableColumn id="5677" uniqueName="5677" name="Column2474" queryTableFieldId="206" dataDxfId="127"/>
    <tableColumn id="5678" uniqueName="5678" name="Column2475" queryTableFieldId="205" dataDxfId="126"/>
    <tableColumn id="5679" uniqueName="5679" name="Column2476" queryTableFieldId="204" dataDxfId="125"/>
    <tableColumn id="5680" uniqueName="5680" name="Column2477" queryTableFieldId="203" dataDxfId="124"/>
    <tableColumn id="5681" uniqueName="5681" name="Column2478" queryTableFieldId="202" dataDxfId="123"/>
    <tableColumn id="5682" uniqueName="5682" name="Column2479" queryTableFieldId="201" dataDxfId="122"/>
    <tableColumn id="5683" uniqueName="5683" name="Column2480" queryTableFieldId="200" dataDxfId="121"/>
    <tableColumn id="5684" uniqueName="5684" name="Column2481" queryTableFieldId="199" dataDxfId="120"/>
    <tableColumn id="5685" uniqueName="5685" name="Column2482" queryTableFieldId="198" dataDxfId="119"/>
    <tableColumn id="5686" uniqueName="5686" name="Column2483" queryTableFieldId="197" dataDxfId="118"/>
    <tableColumn id="5687" uniqueName="5687" name="Column2484" queryTableFieldId="196" dataDxfId="117"/>
    <tableColumn id="5688" uniqueName="5688" name="Column2485" queryTableFieldId="195" dataDxfId="116"/>
    <tableColumn id="5689" uniqueName="5689" name="Column2486" queryTableFieldId="194" dataDxfId="115"/>
    <tableColumn id="5690" uniqueName="5690" name="Column2487" queryTableFieldId="193" dataDxfId="114"/>
    <tableColumn id="5691" uniqueName="5691" name="Column2488" queryTableFieldId="192" dataDxfId="113"/>
    <tableColumn id="5692" uniqueName="5692" name="Column2489" queryTableFieldId="191" dataDxfId="112"/>
    <tableColumn id="5693" uniqueName="5693" name="Column2490" queryTableFieldId="190" dataDxfId="111"/>
    <tableColumn id="5694" uniqueName="5694" name="Column2491" queryTableFieldId="189" dataDxfId="110"/>
    <tableColumn id="5695" uniqueName="5695" name="Column2492" queryTableFieldId="188" dataDxfId="109"/>
    <tableColumn id="5696" uniqueName="5696" name="Column2493" queryTableFieldId="187" dataDxfId="108"/>
    <tableColumn id="5697" uniqueName="5697" name="Column2494" queryTableFieldId="186" dataDxfId="107"/>
    <tableColumn id="5698" uniqueName="5698" name="Column2495" queryTableFieldId="185" dataDxfId="106"/>
    <tableColumn id="5699" uniqueName="5699" name="Column2496" queryTableFieldId="184" dataDxfId="105"/>
    <tableColumn id="5700" uniqueName="5700" name="Column2497" queryTableFieldId="183" dataDxfId="104"/>
    <tableColumn id="5701" uniqueName="5701" name="Column2498" queryTableFieldId="182" dataDxfId="103"/>
    <tableColumn id="5702" uniqueName="5702" name="Column2499" queryTableFieldId="181" dataDxfId="102"/>
    <tableColumn id="5703" uniqueName="5703" name="Column2500" queryTableFieldId="180" dataDxfId="101"/>
    <tableColumn id="5704" uniqueName="5704" name="Column2501" queryTableFieldId="179" dataDxfId="100"/>
    <tableColumn id="5705" uniqueName="5705" name="Column2502" queryTableFieldId="178" dataDxfId="99"/>
    <tableColumn id="5706" uniqueName="5706" name="Column2503" queryTableFieldId="177" dataDxfId="98"/>
    <tableColumn id="5707" uniqueName="5707" name="Column2504" queryTableFieldId="176" dataDxfId="97"/>
    <tableColumn id="5708" uniqueName="5708" name="Column2505" queryTableFieldId="175" dataDxfId="96"/>
    <tableColumn id="5709" uniqueName="5709" name="Column2506" queryTableFieldId="174" dataDxfId="95"/>
    <tableColumn id="5710" uniqueName="5710" name="Column2507" queryTableFieldId="173" dataDxfId="94"/>
    <tableColumn id="5711" uniqueName="5711" name="Column2508" queryTableFieldId="172" dataDxfId="93"/>
    <tableColumn id="5712" uniqueName="5712" name="Column2509" queryTableFieldId="171" dataDxfId="92"/>
    <tableColumn id="5713" uniqueName="5713" name="Column2510" queryTableFieldId="170" dataDxfId="91"/>
    <tableColumn id="5714" uniqueName="5714" name="Column2511" queryTableFieldId="169" dataDxfId="90"/>
    <tableColumn id="5715" uniqueName="5715" name="Column2512" queryTableFieldId="168" dataDxfId="89"/>
    <tableColumn id="5716" uniqueName="5716" name="Column2513" queryTableFieldId="167" dataDxfId="88"/>
    <tableColumn id="5717" uniqueName="5717" name="Column2514" queryTableFieldId="166" dataDxfId="87"/>
    <tableColumn id="5718" uniqueName="5718" name="Column2515" queryTableFieldId="165" dataDxfId="86"/>
    <tableColumn id="5719" uniqueName="5719" name="Column2516" queryTableFieldId="164" dataDxfId="85"/>
    <tableColumn id="5720" uniqueName="5720" name="Column2517" queryTableFieldId="163" dataDxfId="84"/>
    <tableColumn id="5721" uniqueName="5721" name="Column2518" queryTableFieldId="162" dataDxfId="83"/>
    <tableColumn id="5722" uniqueName="5722" name="Column2519" queryTableFieldId="161" dataDxfId="82"/>
    <tableColumn id="5723" uniqueName="5723" name="Column2520" queryTableFieldId="160" dataDxfId="81"/>
    <tableColumn id="5724" uniqueName="5724" name="Column2521" queryTableFieldId="159" dataDxfId="80"/>
    <tableColumn id="5725" uniqueName="5725" name="Column2522" queryTableFieldId="158" dataDxfId="79"/>
    <tableColumn id="5726" uniqueName="5726" name="Column2523" queryTableFieldId="157" dataDxfId="78"/>
    <tableColumn id="5727" uniqueName="5727" name="Column2524" queryTableFieldId="156" dataDxfId="77"/>
    <tableColumn id="5728" uniqueName="5728" name="Column2525" queryTableFieldId="155" dataDxfId="76"/>
    <tableColumn id="5729" uniqueName="5729" name="Column2526" queryTableFieldId="154" dataDxfId="75"/>
    <tableColumn id="5730" uniqueName="5730" name="Column2527" queryTableFieldId="153" dataDxfId="74"/>
    <tableColumn id="5731" uniqueName="5731" name="Column2528" queryTableFieldId="152" dataDxfId="73"/>
    <tableColumn id="5732" uniqueName="5732" name="Column2529" queryTableFieldId="151" dataDxfId="72"/>
    <tableColumn id="5733" uniqueName="5733" name="Column2530" queryTableFieldId="150" dataDxfId="71"/>
    <tableColumn id="5734" uniqueName="5734" name="Column2531" queryTableFieldId="149" dataDxfId="70"/>
    <tableColumn id="5735" uniqueName="5735" name="Column2532" queryTableFieldId="148" dataDxfId="69"/>
    <tableColumn id="5736" uniqueName="5736" name="Column2533" queryTableFieldId="147" dataDxfId="68"/>
    <tableColumn id="5737" uniqueName="5737" name="Column2534" queryTableFieldId="146" dataDxfId="67"/>
    <tableColumn id="5738" uniqueName="5738" name="Column2535" queryTableFieldId="145" dataDxfId="66"/>
    <tableColumn id="5739" uniqueName="5739" name="Column2536" queryTableFieldId="144" dataDxfId="65"/>
    <tableColumn id="5740" uniqueName="5740" name="Column2537" queryTableFieldId="143" dataDxfId="64"/>
    <tableColumn id="5741" uniqueName="5741" name="Column2538" queryTableFieldId="142" dataDxfId="63"/>
    <tableColumn id="5742" uniqueName="5742" name="Column2539" queryTableFieldId="141" dataDxfId="62"/>
    <tableColumn id="5743" uniqueName="5743" name="Column2540" queryTableFieldId="140" dataDxfId="61"/>
    <tableColumn id="5744" uniqueName="5744" name="Column2541" queryTableFieldId="139" dataDxfId="60"/>
    <tableColumn id="5745" uniqueName="5745" name="Column2542" queryTableFieldId="138" dataDxfId="59"/>
    <tableColumn id="5746" uniqueName="5746" name="Column2543" queryTableFieldId="137" dataDxfId="58"/>
    <tableColumn id="5747" uniqueName="5747" name="Column2544" queryTableFieldId="136" dataDxfId="57"/>
    <tableColumn id="5748" uniqueName="5748" name="Column2545" queryTableFieldId="135" dataDxfId="56"/>
    <tableColumn id="5749" uniqueName="5749" name="Column2546" queryTableFieldId="134" dataDxfId="55"/>
    <tableColumn id="5750" uniqueName="5750" name="Column2547" queryTableFieldId="133" dataDxfId="54"/>
    <tableColumn id="5751" uniqueName="5751" name="Column2548" queryTableFieldId="132" dataDxfId="53"/>
    <tableColumn id="5752" uniqueName="5752" name="Column2549" queryTableFieldId="131" dataDxfId="52"/>
    <tableColumn id="5753" uniqueName="5753" name="Column2550" queryTableFieldId="130" dataDxfId="51"/>
    <tableColumn id="5754" uniqueName="5754" name="Column2551" queryTableFieldId="129" dataDxfId="50"/>
    <tableColumn id="5755" uniqueName="5755" name="Column2552" queryTableFieldId="128" dataDxfId="49"/>
    <tableColumn id="5756" uniqueName="5756" name="Column2553" queryTableFieldId="127" dataDxfId="48"/>
    <tableColumn id="5757" uniqueName="5757" name="Column2554" queryTableFieldId="126" dataDxfId="47"/>
    <tableColumn id="5758" uniqueName="5758" name="Column2555" queryTableFieldId="125" dataDxfId="46"/>
    <tableColumn id="5759" uniqueName="5759" name="Column2556" queryTableFieldId="124" dataDxfId="45"/>
    <tableColumn id="5760" uniqueName="5760" name="Column2557" queryTableFieldId="123" dataDxfId="44"/>
    <tableColumn id="5761" uniqueName="5761" name="Column2558" queryTableFieldId="122" dataDxfId="43"/>
    <tableColumn id="5762" uniqueName="5762" name="Column2559" queryTableFieldId="121" dataDxfId="42"/>
    <tableColumn id="5763" uniqueName="5763" name="Column2560" queryTableFieldId="120" dataDxfId="41"/>
    <tableColumn id="5764" uniqueName="5764" name="Column2561" queryTableFieldId="119" dataDxfId="40"/>
    <tableColumn id="5765" uniqueName="5765" name="Column2562" queryTableFieldId="118" dataDxfId="39"/>
    <tableColumn id="5766" uniqueName="5766" name="Column2563" queryTableFieldId="117" dataDxfId="38"/>
    <tableColumn id="5767" uniqueName="5767" name="Column2564" queryTableFieldId="116" dataDxfId="37"/>
    <tableColumn id="5768" uniqueName="5768" name="Column2565" queryTableFieldId="115" dataDxfId="36"/>
    <tableColumn id="5769" uniqueName="5769" name="Column2566" queryTableFieldId="114" dataDxfId="35"/>
    <tableColumn id="5770" uniqueName="5770" name="Column2567" queryTableFieldId="113" dataDxfId="34"/>
    <tableColumn id="5771" uniqueName="5771" name="Column2568" queryTableFieldId="112" dataDxfId="33"/>
    <tableColumn id="5772" uniqueName="5772" name="Column2569" queryTableFieldId="111" dataDxfId="32"/>
    <tableColumn id="5773" uniqueName="5773" name="Column2570" queryTableFieldId="110" dataDxfId="31"/>
    <tableColumn id="5774" uniqueName="5774" name="Column2571" queryTableFieldId="109" dataDxfId="30"/>
    <tableColumn id="5775" uniqueName="5775" name="Column2572" queryTableFieldId="108" dataDxfId="29"/>
    <tableColumn id="5776" uniqueName="5776" name="Column2573" queryTableFieldId="107" dataDxfId="28"/>
    <tableColumn id="5777" uniqueName="5777" name="Column2574" queryTableFieldId="106" dataDxfId="27"/>
    <tableColumn id="5778" uniqueName="5778" name="Column2575" queryTableFieldId="105" dataDxfId="26"/>
    <tableColumn id="5779" uniqueName="5779" name="Column2576" queryTableFieldId="104" dataDxfId="25"/>
    <tableColumn id="5780" uniqueName="5780" name="Column2577" queryTableFieldId="103" dataDxfId="24"/>
    <tableColumn id="5781" uniqueName="5781" name="Column2578" queryTableFieldId="102" dataDxfId="23"/>
    <tableColumn id="5782" uniqueName="5782" name="Column2579" queryTableFieldId="101" dataDxfId="22"/>
    <tableColumn id="5783" uniqueName="5783" name="Column2580" queryTableFieldId="100" dataDxfId="21"/>
    <tableColumn id="5784" uniqueName="5784" name="Column2581" queryTableFieldId="99" dataDxfId="20"/>
    <tableColumn id="5785" uniqueName="5785" name="Column2582" queryTableFieldId="98" dataDxfId="19"/>
    <tableColumn id="5786" uniqueName="5786" name="Column2583" queryTableFieldId="97" dataDxfId="18"/>
    <tableColumn id="5787" uniqueName="5787" name="Column2584" queryTableFieldId="96" dataDxfId="17"/>
    <tableColumn id="5788" uniqueName="5788" name="Column2585" queryTableFieldId="95" dataDxfId="16"/>
    <tableColumn id="5789" uniqueName="5789" name="Column2586" queryTableFieldId="94" dataDxfId="15"/>
    <tableColumn id="5790" uniqueName="5790" name="Column2587" queryTableFieldId="93" dataDxfId="14"/>
    <tableColumn id="5791" uniqueName="5791" name="Column2588" queryTableFieldId="92" dataDxfId="13"/>
    <tableColumn id="5792" uniqueName="5792" name="Column2589" queryTableFieldId="91" dataDxfId="12"/>
    <tableColumn id="5793" uniqueName="5793" name="Column2590" queryTableFieldId="90" dataDxfId="11"/>
    <tableColumn id="5794" uniqueName="5794" name="Column2591" queryTableFieldId="89" dataDxfId="10"/>
    <tableColumn id="5795" uniqueName="5795" name="Column2592" queryTableFieldId="88" dataDxf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VF172"/>
  <sheetViews>
    <sheetView zoomScale="90" zoomScaleNormal="90" zoomScaleSheetLayoutView="100" workbookViewId="0">
      <pane xSplit="1" topLeftCell="B1" activePane="topRight" state="frozen"/>
      <selection pane="topRight" sqref="A1:CNJ23"/>
    </sheetView>
  </sheetViews>
  <sheetFormatPr defaultColWidth="1.73046875" defaultRowHeight="11.35" customHeight="1" x14ac:dyDescent="0.45"/>
  <cols>
    <col min="1" max="1" width="6.73046875" style="35" bestFit="1" customWidth="1"/>
    <col min="2" max="2" width="2.73046875" style="2" bestFit="1" customWidth="1"/>
    <col min="3" max="5" width="1.73046875" style="1"/>
    <col min="6" max="6" width="1.73046875" style="3"/>
    <col min="7" max="9" width="1.73046875" style="1"/>
    <col min="10" max="10" width="1.73046875" style="3"/>
    <col min="11" max="13" width="1.73046875" style="1"/>
    <col min="14" max="14" width="1.73046875" style="3"/>
    <col min="15" max="17" width="1.73046875" style="1"/>
    <col min="18" max="18" width="1.73046875" style="3"/>
    <col min="19" max="21" width="1.73046875" style="1"/>
    <col min="22" max="22" width="1.73046875" style="3"/>
    <col min="23" max="25" width="1.73046875" style="1"/>
    <col min="26" max="26" width="1.73046875" style="3"/>
    <col min="27" max="29" width="1.73046875" style="1"/>
    <col min="30" max="30" width="1.73046875" style="3"/>
    <col min="31" max="33" width="1.73046875" style="1"/>
    <col min="34" max="34" width="1.73046875" style="2"/>
    <col min="35" max="16384" width="1.73046875" style="1"/>
  </cols>
  <sheetData>
    <row r="1" spans="1:5986" ht="11.35" customHeight="1" x14ac:dyDescent="0.45">
      <c r="A1" s="31" t="s">
        <v>7993</v>
      </c>
      <c r="B1" s="17"/>
      <c r="C1" s="12"/>
      <c r="D1" s="12"/>
      <c r="E1" s="12"/>
      <c r="F1" s="18"/>
      <c r="G1" s="12"/>
      <c r="H1" s="19"/>
      <c r="I1" s="12"/>
      <c r="J1" s="18"/>
      <c r="K1" s="12"/>
      <c r="L1" s="12"/>
      <c r="M1" s="12"/>
      <c r="N1" s="18"/>
      <c r="O1" s="12"/>
      <c r="P1" s="12"/>
      <c r="Q1" s="12"/>
      <c r="R1" s="18"/>
      <c r="S1" s="12"/>
      <c r="T1" s="12"/>
      <c r="U1" s="12"/>
      <c r="V1" s="18"/>
      <c r="W1" s="12"/>
      <c r="X1" s="12"/>
      <c r="Y1" s="12"/>
      <c r="Z1" s="18"/>
      <c r="AA1" s="12"/>
      <c r="AB1" s="12"/>
      <c r="AC1" s="12"/>
      <c r="AD1" s="18"/>
      <c r="AE1" s="12"/>
      <c r="AF1" s="12"/>
      <c r="AG1" s="12"/>
      <c r="AH1" s="20"/>
      <c r="AI1" s="12"/>
      <c r="AJ1" s="12"/>
      <c r="AK1" s="12"/>
      <c r="AL1" s="18"/>
      <c r="AM1" s="12"/>
      <c r="AN1" s="12"/>
      <c r="AO1" s="12"/>
      <c r="AP1" s="18"/>
      <c r="AQ1" s="12"/>
      <c r="AR1" s="12"/>
      <c r="AS1" s="19"/>
      <c r="AT1" s="18"/>
      <c r="AU1" s="12"/>
      <c r="AV1" s="12"/>
      <c r="AW1" s="19"/>
      <c r="AX1" s="18"/>
      <c r="AY1" s="12"/>
      <c r="AZ1" s="12"/>
      <c r="BA1" s="12"/>
      <c r="BB1" s="21"/>
      <c r="BC1" s="12"/>
      <c r="BD1" s="12"/>
      <c r="BE1" s="12"/>
      <c r="BF1" s="18"/>
      <c r="BG1" s="12"/>
      <c r="BH1" s="12"/>
      <c r="BI1" s="12"/>
      <c r="BJ1" s="21"/>
      <c r="BK1" s="12"/>
      <c r="BL1" s="12"/>
      <c r="BM1" s="12"/>
      <c r="BN1" s="17"/>
      <c r="BO1" s="12"/>
      <c r="BP1" s="12"/>
      <c r="BQ1" s="12"/>
      <c r="BR1" s="18"/>
      <c r="BS1" s="12"/>
      <c r="BT1" s="12"/>
      <c r="BU1" s="12"/>
      <c r="BV1" s="18"/>
      <c r="BW1" s="12"/>
      <c r="BX1" s="12"/>
      <c r="BY1" s="12"/>
      <c r="BZ1" s="18"/>
      <c r="CA1" s="12"/>
      <c r="CB1" s="12"/>
      <c r="CC1" s="12"/>
      <c r="CD1" s="18"/>
      <c r="CE1" s="12"/>
      <c r="CF1" s="12"/>
      <c r="CG1" s="12"/>
      <c r="CH1" s="18"/>
      <c r="CI1" s="12"/>
      <c r="CJ1" s="12"/>
      <c r="CK1" s="12"/>
      <c r="CL1" s="21"/>
      <c r="CM1" s="12"/>
      <c r="CN1" s="12"/>
      <c r="CO1" s="12"/>
      <c r="CP1" s="18"/>
      <c r="CQ1" s="12"/>
      <c r="CR1" s="12"/>
      <c r="CS1" s="12"/>
      <c r="CT1" s="17"/>
      <c r="CU1" s="12"/>
      <c r="CV1" s="12"/>
      <c r="CW1" s="12"/>
      <c r="CX1" s="18"/>
      <c r="CY1" s="12"/>
      <c r="CZ1" s="12"/>
      <c r="DA1" s="12"/>
      <c r="DB1" s="18"/>
      <c r="DC1" s="12"/>
      <c r="DD1" s="12"/>
      <c r="DE1" s="12"/>
      <c r="DF1" s="18"/>
      <c r="DG1" s="12"/>
      <c r="DH1" s="12"/>
      <c r="DI1" s="12"/>
      <c r="DJ1" s="18"/>
      <c r="DK1" s="12"/>
      <c r="DL1" s="12"/>
      <c r="DM1" s="12"/>
      <c r="DN1" s="18"/>
      <c r="DO1" s="12"/>
      <c r="DP1" s="12"/>
      <c r="DQ1" s="12"/>
      <c r="DR1" s="18"/>
      <c r="DS1" s="12"/>
      <c r="DT1" s="12"/>
      <c r="DU1" s="12"/>
      <c r="DV1" s="18"/>
      <c r="DW1" s="12"/>
      <c r="DX1" s="12"/>
      <c r="DY1" s="12"/>
      <c r="DZ1" s="17"/>
      <c r="EA1" s="12"/>
      <c r="EB1" s="12"/>
      <c r="EC1" s="12"/>
      <c r="ED1" s="18"/>
      <c r="EE1" s="12"/>
      <c r="EF1" s="12"/>
      <c r="EG1" s="12"/>
      <c r="EH1" s="18"/>
      <c r="EI1" s="12"/>
      <c r="EJ1" s="12"/>
      <c r="EK1" s="12"/>
      <c r="EL1" s="18"/>
      <c r="EM1" s="12"/>
      <c r="EN1" s="12"/>
      <c r="EO1" s="12"/>
      <c r="EP1" s="18"/>
      <c r="EQ1" s="12"/>
      <c r="ER1" s="12"/>
      <c r="ES1" s="12"/>
      <c r="ET1" s="18"/>
      <c r="EU1" s="12"/>
      <c r="EV1" s="12"/>
      <c r="EW1" s="12"/>
      <c r="EX1" s="18"/>
      <c r="EY1" s="12"/>
      <c r="EZ1" s="12"/>
      <c r="FA1" s="12"/>
      <c r="FB1" s="18"/>
      <c r="FC1" s="12"/>
      <c r="FD1" s="12"/>
      <c r="FE1" s="12"/>
      <c r="FF1" s="17"/>
      <c r="FG1" s="12"/>
      <c r="FH1" s="12"/>
      <c r="FI1" s="12"/>
      <c r="FJ1" s="18"/>
      <c r="FK1" s="12"/>
      <c r="FL1" s="12"/>
      <c r="FM1" s="12"/>
      <c r="FN1" s="18"/>
      <c r="FO1" s="12"/>
      <c r="FP1" s="12"/>
      <c r="FQ1" s="12"/>
      <c r="FR1" s="18"/>
      <c r="FS1" s="12"/>
      <c r="FT1" s="12"/>
      <c r="FU1" s="12"/>
      <c r="FV1" s="18"/>
      <c r="FW1" s="12"/>
      <c r="FX1" s="12"/>
      <c r="FY1" s="12"/>
      <c r="FZ1" s="18"/>
      <c r="GA1" s="12"/>
      <c r="GB1" s="12"/>
      <c r="GC1" s="12"/>
      <c r="GD1" s="18"/>
      <c r="GE1" s="12"/>
      <c r="GF1" s="12"/>
      <c r="GG1" s="12"/>
      <c r="GH1" s="18"/>
      <c r="GI1" s="12"/>
      <c r="GJ1" s="12"/>
      <c r="GK1" s="12"/>
      <c r="GL1" s="17"/>
      <c r="GM1" s="12"/>
      <c r="GN1" s="12"/>
      <c r="GO1" s="12"/>
      <c r="GP1" s="18"/>
      <c r="GQ1" s="12"/>
      <c r="GR1" s="12"/>
      <c r="GS1" s="12"/>
      <c r="GT1" s="18"/>
      <c r="GU1" s="12"/>
      <c r="GV1" s="12"/>
      <c r="GW1" s="12"/>
      <c r="GX1" s="18"/>
      <c r="GY1" s="12"/>
      <c r="GZ1" s="12"/>
      <c r="HA1" s="12"/>
      <c r="HB1" s="18"/>
      <c r="HC1" s="12"/>
      <c r="HD1" s="12"/>
      <c r="HE1" s="12"/>
      <c r="HF1" s="18"/>
      <c r="HG1" s="12"/>
      <c r="HH1" s="12"/>
      <c r="HI1" s="12"/>
      <c r="HJ1" s="18"/>
      <c r="HK1" s="12"/>
      <c r="HL1" s="12"/>
      <c r="HM1" s="12"/>
      <c r="HN1" s="18"/>
      <c r="HO1" s="12"/>
      <c r="HP1" s="12"/>
      <c r="HQ1" s="12"/>
      <c r="HR1" s="17"/>
      <c r="HS1" s="12"/>
      <c r="HT1" s="12"/>
      <c r="HU1" s="12"/>
      <c r="HV1" s="18"/>
      <c r="HW1" s="12"/>
      <c r="HX1" s="12"/>
      <c r="HY1" s="12"/>
      <c r="HZ1" s="18"/>
      <c r="IA1" s="12"/>
      <c r="IB1" s="12"/>
      <c r="IC1" s="12"/>
      <c r="ID1" s="18"/>
      <c r="IE1" s="12"/>
      <c r="IF1" s="12"/>
      <c r="IG1" s="12"/>
      <c r="IH1" s="18"/>
      <c r="II1" s="12"/>
      <c r="IJ1" s="12"/>
      <c r="IK1" s="12"/>
      <c r="IL1" s="18"/>
      <c r="IM1" s="12"/>
      <c r="IN1" s="12"/>
      <c r="IO1" s="12"/>
      <c r="IP1" s="18"/>
      <c r="IQ1" s="12"/>
      <c r="IR1" s="12"/>
      <c r="IS1" s="12"/>
      <c r="IT1" s="18"/>
      <c r="IU1" s="12"/>
      <c r="IV1" s="12"/>
      <c r="IW1" s="12"/>
      <c r="IX1" s="17"/>
      <c r="IY1" s="12"/>
      <c r="IZ1" s="12"/>
      <c r="JA1" s="12"/>
      <c r="JB1" s="18"/>
      <c r="JC1" s="12"/>
      <c r="JD1" s="12"/>
      <c r="JE1" s="12"/>
      <c r="JF1" s="18"/>
      <c r="JG1" s="12"/>
      <c r="JH1" s="12"/>
      <c r="JI1" s="12"/>
      <c r="JJ1" s="18"/>
      <c r="JK1" s="12"/>
      <c r="JL1" s="12"/>
      <c r="JM1" s="12"/>
      <c r="JN1" s="18"/>
      <c r="JO1" s="12"/>
      <c r="JP1" s="12"/>
      <c r="JQ1" s="12"/>
      <c r="JR1" s="18"/>
      <c r="JS1" s="12"/>
      <c r="JT1" s="12"/>
      <c r="JU1" s="12"/>
      <c r="JV1" s="18"/>
      <c r="JW1" s="12"/>
      <c r="JX1" s="12"/>
      <c r="JY1" s="12"/>
      <c r="JZ1" s="18"/>
      <c r="KA1" s="12"/>
      <c r="KB1" s="12"/>
      <c r="KC1" s="12"/>
      <c r="KD1" s="17"/>
      <c r="KE1" s="12"/>
      <c r="KF1" s="12"/>
      <c r="KG1" s="12"/>
      <c r="KH1" s="18"/>
      <c r="KI1" s="12"/>
      <c r="KJ1" s="12"/>
      <c r="KK1" s="12"/>
      <c r="KL1" s="18"/>
      <c r="KM1" s="12"/>
      <c r="KN1" s="12"/>
      <c r="KO1" s="12"/>
      <c r="KP1" s="18"/>
      <c r="KQ1" s="12"/>
      <c r="KR1" s="12"/>
      <c r="KS1" s="12"/>
      <c r="KT1" s="18"/>
      <c r="KU1" s="12"/>
      <c r="KV1" s="12"/>
      <c r="KW1" s="12"/>
      <c r="KX1" s="18"/>
      <c r="KY1" s="12"/>
      <c r="KZ1" s="12"/>
      <c r="LA1" s="12"/>
      <c r="LB1" s="18"/>
      <c r="LC1" s="12"/>
      <c r="LD1" s="12"/>
      <c r="LE1" s="12"/>
      <c r="LF1" s="18"/>
      <c r="LG1" s="12"/>
      <c r="LH1" s="12"/>
      <c r="LI1" s="12"/>
      <c r="LJ1" s="17"/>
      <c r="LK1" s="12"/>
      <c r="LL1" s="12"/>
      <c r="LM1" s="12"/>
      <c r="LN1" s="18"/>
      <c r="LO1" s="12"/>
      <c r="LP1" s="12"/>
      <c r="LQ1" s="12"/>
      <c r="LR1" s="18"/>
      <c r="LS1" s="12"/>
      <c r="LT1" s="12"/>
      <c r="LU1" s="12"/>
      <c r="LV1" s="18"/>
      <c r="LW1" s="12"/>
      <c r="LX1" s="12"/>
      <c r="LY1" s="12"/>
      <c r="LZ1" s="18"/>
      <c r="MA1" s="12"/>
      <c r="MB1" s="12"/>
      <c r="MC1" s="12"/>
      <c r="MD1" s="18"/>
      <c r="ME1" s="12"/>
      <c r="MF1" s="12"/>
      <c r="MG1" s="12"/>
      <c r="MH1" s="18"/>
      <c r="MI1" s="12"/>
      <c r="MJ1" s="12"/>
      <c r="MK1" s="12"/>
      <c r="ML1" s="18"/>
      <c r="MM1" s="12"/>
      <c r="MN1" s="12"/>
      <c r="MO1" s="12"/>
      <c r="MP1" s="17"/>
      <c r="MQ1" s="12"/>
      <c r="MR1" s="12"/>
      <c r="MS1" s="12"/>
      <c r="MT1" s="18"/>
      <c r="MU1" s="12"/>
      <c r="MV1" s="12"/>
      <c r="MW1" s="12"/>
      <c r="MX1" s="18"/>
      <c r="MY1" s="12"/>
      <c r="MZ1" s="12"/>
      <c r="NA1" s="12"/>
      <c r="NB1" s="18"/>
      <c r="NC1" s="12"/>
      <c r="ND1" s="12"/>
      <c r="NE1" s="12"/>
      <c r="NF1" s="18"/>
      <c r="NG1" s="12"/>
      <c r="NH1" s="12"/>
      <c r="NI1" s="12"/>
      <c r="NJ1" s="18"/>
      <c r="NK1" s="12"/>
      <c r="NL1" s="12"/>
      <c r="NM1" s="12"/>
      <c r="NN1" s="18"/>
      <c r="NO1" s="12"/>
      <c r="NP1" s="12"/>
      <c r="NQ1" s="12"/>
      <c r="NR1" s="18"/>
      <c r="NS1" s="12"/>
      <c r="NT1" s="12"/>
      <c r="NU1" s="12"/>
      <c r="NV1" s="17"/>
      <c r="NW1" s="12"/>
      <c r="NX1" s="12"/>
      <c r="NY1" s="12"/>
      <c r="NZ1" s="18"/>
      <c r="OA1" s="12"/>
      <c r="OB1" s="12"/>
      <c r="OC1" s="12"/>
      <c r="OD1" s="18"/>
      <c r="OE1" s="12"/>
      <c r="OF1" s="12"/>
      <c r="OG1" s="12"/>
      <c r="OH1" s="18"/>
      <c r="OI1" s="12"/>
      <c r="OJ1" s="12"/>
      <c r="OK1" s="12"/>
      <c r="OL1" s="18"/>
      <c r="OM1" s="12"/>
      <c r="ON1" s="12"/>
      <c r="OO1" s="12"/>
      <c r="OP1" s="18"/>
      <c r="OQ1" s="12"/>
      <c r="OR1" s="12"/>
      <c r="OS1" s="12"/>
      <c r="OT1" s="18"/>
      <c r="OU1" s="12"/>
      <c r="OV1" s="12"/>
      <c r="OW1" s="12"/>
      <c r="OX1" s="18"/>
      <c r="OY1" s="12"/>
      <c r="OZ1" s="12"/>
      <c r="PA1" s="12"/>
      <c r="PB1" s="17"/>
      <c r="PC1" s="12"/>
      <c r="PD1" s="12"/>
      <c r="PE1" s="12"/>
      <c r="PF1" s="18"/>
      <c r="PG1" s="12"/>
      <c r="PH1" s="12"/>
      <c r="PI1" s="12"/>
      <c r="PJ1" s="18"/>
      <c r="PK1" s="12"/>
      <c r="PL1" s="12"/>
      <c r="PM1" s="12"/>
      <c r="PN1" s="18"/>
      <c r="PO1" s="12"/>
      <c r="PP1" s="12"/>
      <c r="PQ1" s="12"/>
      <c r="PR1" s="18"/>
      <c r="PS1" s="12"/>
      <c r="PT1" s="12"/>
      <c r="PU1" s="12"/>
      <c r="PV1" s="18"/>
      <c r="PW1" s="12"/>
      <c r="PX1" s="12"/>
      <c r="PY1" s="12"/>
      <c r="PZ1" s="18"/>
      <c r="QA1" s="12"/>
      <c r="QB1" s="12"/>
      <c r="QC1" s="12"/>
      <c r="QD1" s="18"/>
      <c r="QE1" s="12"/>
      <c r="QF1" s="12"/>
      <c r="QG1" s="12"/>
      <c r="QH1" s="17"/>
      <c r="QI1" s="12"/>
      <c r="QJ1" s="12"/>
      <c r="QK1" s="12"/>
      <c r="QL1" s="18"/>
      <c r="QM1" s="12"/>
      <c r="QN1" s="12"/>
      <c r="QO1" s="12"/>
      <c r="QP1" s="18"/>
      <c r="QQ1" s="12"/>
      <c r="QR1" s="12"/>
      <c r="QS1" s="12"/>
      <c r="QT1" s="18"/>
      <c r="QU1" s="12"/>
      <c r="QV1" s="12"/>
      <c r="QW1" s="12"/>
      <c r="QX1" s="18"/>
      <c r="QY1" s="12"/>
      <c r="QZ1" s="12"/>
      <c r="RA1" s="12"/>
      <c r="RB1" s="18"/>
      <c r="RC1" s="12"/>
      <c r="RD1" s="12"/>
      <c r="RE1" s="12"/>
      <c r="RF1" s="18"/>
      <c r="RG1" s="12"/>
      <c r="RH1" s="12"/>
      <c r="RI1" s="12"/>
      <c r="RJ1" s="18"/>
      <c r="RK1" s="12"/>
      <c r="RL1" s="12"/>
      <c r="RM1" s="12"/>
      <c r="RN1" s="17"/>
      <c r="RO1" s="12"/>
      <c r="RP1" s="12"/>
      <c r="RQ1" s="12"/>
      <c r="RR1" s="18"/>
      <c r="RS1" s="12"/>
      <c r="RT1" s="12"/>
      <c r="RU1" s="12"/>
      <c r="RV1" s="18"/>
      <c r="RW1" s="12"/>
      <c r="RX1" s="12"/>
      <c r="RY1" s="12"/>
      <c r="RZ1" s="18"/>
      <c r="SA1" s="12"/>
      <c r="SB1" s="12"/>
      <c r="SC1" s="12"/>
      <c r="SD1" s="18"/>
      <c r="SE1" s="12"/>
      <c r="SF1" s="12"/>
      <c r="SG1" s="12"/>
      <c r="SH1" s="18"/>
      <c r="SI1" s="12"/>
      <c r="SJ1" s="12"/>
      <c r="SK1" s="12"/>
      <c r="SL1" s="18"/>
      <c r="SM1" s="12"/>
      <c r="SN1" s="12"/>
      <c r="SO1" s="12"/>
      <c r="SP1" s="18"/>
      <c r="SQ1" s="12"/>
      <c r="SR1" s="12"/>
      <c r="SS1" s="12"/>
      <c r="ST1" s="17"/>
      <c r="SU1" s="12"/>
      <c r="SV1" s="12"/>
      <c r="SW1" s="12"/>
      <c r="SX1" s="18"/>
      <c r="SY1" s="12"/>
      <c r="SZ1" s="12"/>
      <c r="TA1" s="12"/>
      <c r="TB1" s="18"/>
      <c r="TC1" s="12"/>
      <c r="TD1" s="12"/>
      <c r="TE1" s="12"/>
      <c r="TF1" s="18"/>
      <c r="TG1" s="12"/>
      <c r="TH1" s="12"/>
      <c r="TI1" s="12"/>
      <c r="TJ1" s="18"/>
      <c r="TK1" s="12"/>
      <c r="TL1" s="12"/>
      <c r="TM1" s="12"/>
      <c r="TN1" s="18"/>
      <c r="TO1" s="12"/>
      <c r="TP1" s="12"/>
      <c r="TQ1" s="12"/>
      <c r="TR1" s="18"/>
      <c r="TS1" s="12"/>
      <c r="TT1" s="12"/>
      <c r="TU1" s="12"/>
      <c r="TV1" s="18"/>
      <c r="TW1" s="12"/>
      <c r="TX1" s="12"/>
      <c r="TY1" s="12"/>
      <c r="TZ1" s="17"/>
      <c r="UA1" s="12"/>
      <c r="UB1" s="12"/>
      <c r="UC1" s="12"/>
      <c r="UD1" s="18"/>
      <c r="UE1" s="12"/>
      <c r="UF1" s="12"/>
      <c r="UG1" s="12"/>
      <c r="UH1" s="18"/>
      <c r="UI1" s="12"/>
      <c r="UJ1" s="12"/>
      <c r="UK1" s="12"/>
      <c r="UL1" s="18"/>
      <c r="UM1" s="12"/>
      <c r="UN1" s="12"/>
      <c r="UO1" s="12"/>
      <c r="UP1" s="18"/>
      <c r="UQ1" s="12"/>
      <c r="UR1" s="12"/>
      <c r="US1" s="12"/>
      <c r="UT1" s="18"/>
      <c r="UU1" s="12"/>
      <c r="UV1" s="12"/>
      <c r="UW1" s="12"/>
      <c r="UX1" s="18"/>
      <c r="UY1" s="12"/>
      <c r="UZ1" s="12"/>
      <c r="VA1" s="12"/>
      <c r="VB1" s="18"/>
      <c r="VC1" s="12"/>
      <c r="VD1" s="12"/>
      <c r="VE1" s="12"/>
      <c r="VF1" s="17"/>
      <c r="VG1" s="12"/>
      <c r="VH1" s="12"/>
      <c r="VI1" s="12"/>
      <c r="VJ1" s="18"/>
      <c r="VK1" s="12"/>
      <c r="VL1" s="12"/>
      <c r="VM1" s="12"/>
      <c r="VN1" s="18"/>
      <c r="VO1" s="12"/>
      <c r="VP1" s="12"/>
      <c r="VQ1" s="12"/>
      <c r="VR1" s="18"/>
      <c r="VS1" s="12"/>
      <c r="VT1" s="12"/>
      <c r="VU1" s="12"/>
      <c r="VV1" s="18"/>
      <c r="VW1" s="12"/>
      <c r="VX1" s="12"/>
      <c r="VY1" s="12"/>
      <c r="VZ1" s="18"/>
      <c r="WA1" s="12"/>
      <c r="WB1" s="12"/>
      <c r="WC1" s="12"/>
      <c r="WD1" s="18"/>
      <c r="WE1" s="12"/>
      <c r="WF1" s="12"/>
      <c r="WG1" s="12"/>
      <c r="WH1" s="18"/>
      <c r="WI1" s="12"/>
      <c r="WJ1" s="12"/>
      <c r="WK1" s="12"/>
      <c r="WL1" s="17"/>
      <c r="WM1" s="12"/>
      <c r="WN1" s="12"/>
      <c r="WO1" s="12"/>
      <c r="WP1" s="18"/>
      <c r="WQ1" s="12"/>
      <c r="WR1" s="12"/>
      <c r="WS1" s="12"/>
      <c r="WT1" s="18"/>
      <c r="WU1" s="12"/>
      <c r="WV1" s="12"/>
      <c r="WW1" s="12"/>
      <c r="WX1" s="18"/>
      <c r="WY1" s="12"/>
      <c r="WZ1" s="12"/>
      <c r="XA1" s="12"/>
      <c r="XB1" s="18"/>
      <c r="XC1" s="12"/>
      <c r="XD1" s="12"/>
      <c r="XE1" s="12"/>
      <c r="XF1" s="18"/>
      <c r="XG1" s="12"/>
      <c r="XH1" s="12"/>
      <c r="XI1" s="12"/>
      <c r="XJ1" s="18"/>
      <c r="XK1" s="12"/>
      <c r="XL1" s="12"/>
      <c r="XM1" s="12"/>
      <c r="XN1" s="18"/>
      <c r="XO1" s="12"/>
      <c r="XP1" s="12"/>
      <c r="XQ1" s="12"/>
      <c r="XR1" s="17"/>
      <c r="XS1" s="12"/>
      <c r="XT1" s="12"/>
      <c r="XU1" s="12"/>
      <c r="XV1" s="18"/>
      <c r="XW1" s="12"/>
      <c r="XX1" s="12"/>
      <c r="XY1" s="12"/>
      <c r="XZ1" s="18"/>
      <c r="YA1" s="12"/>
      <c r="YB1" s="12"/>
      <c r="YC1" s="12"/>
      <c r="YD1" s="18"/>
      <c r="YE1" s="12"/>
      <c r="YF1" s="12"/>
      <c r="YG1" s="12"/>
      <c r="YH1" s="18"/>
      <c r="YI1" s="12"/>
      <c r="YJ1" s="12"/>
      <c r="YK1" s="12"/>
      <c r="YL1" s="18"/>
      <c r="YM1" s="12"/>
      <c r="YN1" s="12"/>
      <c r="YO1" s="12"/>
      <c r="YP1" s="18"/>
      <c r="YQ1" s="12"/>
      <c r="YR1" s="12"/>
      <c r="YS1" s="12"/>
      <c r="YT1" s="18"/>
      <c r="YU1" s="12"/>
      <c r="YV1" s="12"/>
      <c r="YW1" s="12"/>
      <c r="YX1" s="17"/>
      <c r="YY1" s="12"/>
      <c r="YZ1" s="12"/>
      <c r="ZA1" s="12"/>
      <c r="ZB1" s="18"/>
      <c r="ZC1" s="12"/>
      <c r="ZD1" s="12"/>
      <c r="ZE1" s="12"/>
      <c r="ZF1" s="18"/>
      <c r="ZG1" s="12"/>
      <c r="ZH1" s="12"/>
      <c r="ZI1" s="12"/>
      <c r="ZJ1" s="18"/>
      <c r="ZK1" s="12"/>
      <c r="ZL1" s="12"/>
      <c r="ZM1" s="12"/>
      <c r="ZN1" s="18"/>
      <c r="ZO1" s="12"/>
      <c r="ZP1" s="12"/>
      <c r="ZQ1" s="12"/>
      <c r="ZR1" s="18"/>
      <c r="ZS1" s="12"/>
      <c r="ZT1" s="12"/>
      <c r="ZU1" s="12"/>
      <c r="ZV1" s="18"/>
      <c r="ZW1" s="12"/>
      <c r="ZX1" s="12"/>
      <c r="ZY1" s="12"/>
      <c r="ZZ1" s="18"/>
      <c r="AAA1" s="12"/>
      <c r="AAB1" s="12"/>
      <c r="AAC1" s="12"/>
      <c r="AAD1" s="17"/>
      <c r="AAE1" s="12"/>
      <c r="AAF1" s="12"/>
      <c r="AAG1" s="12"/>
      <c r="AAH1" s="18"/>
      <c r="AAI1" s="12"/>
      <c r="AAJ1" s="12"/>
      <c r="AAK1" s="12"/>
      <c r="AAL1" s="18"/>
      <c r="AAM1" s="12"/>
      <c r="AAN1" s="12"/>
      <c r="AAO1" s="12"/>
      <c r="AAP1" s="18"/>
      <c r="AAQ1" s="12"/>
      <c r="AAR1" s="12"/>
      <c r="AAS1" s="12"/>
      <c r="AAT1" s="18"/>
      <c r="AAU1" s="12"/>
      <c r="AAV1" s="12"/>
      <c r="AAW1" s="12"/>
      <c r="AAX1" s="18"/>
      <c r="AAY1" s="12"/>
      <c r="AAZ1" s="12"/>
      <c r="ABA1" s="12"/>
      <c r="ABB1" s="18"/>
      <c r="ABC1" s="12"/>
      <c r="ABD1" s="12"/>
      <c r="ABE1" s="12"/>
      <c r="ABF1" s="18"/>
      <c r="ABG1" s="12"/>
      <c r="ABH1" s="12"/>
      <c r="ABI1" s="12"/>
      <c r="ABJ1" s="17"/>
      <c r="ABK1" s="12"/>
      <c r="ABL1" s="12"/>
      <c r="ABM1" s="12"/>
      <c r="ABN1" s="18"/>
      <c r="ABO1" s="12"/>
      <c r="ABP1" s="12"/>
      <c r="ABQ1" s="12"/>
      <c r="ABR1" s="18"/>
      <c r="ABS1" s="12"/>
      <c r="ABT1" s="12"/>
      <c r="ABU1" s="12"/>
      <c r="ABV1" s="18"/>
      <c r="ABW1" s="12"/>
      <c r="ABX1" s="12"/>
      <c r="ABY1" s="12"/>
      <c r="ABZ1" s="18"/>
      <c r="ACA1" s="12"/>
      <c r="ACB1" s="12"/>
      <c r="ACC1" s="12"/>
      <c r="ACD1" s="18"/>
      <c r="ACE1" s="12"/>
      <c r="ACF1" s="12"/>
      <c r="ACG1" s="12"/>
      <c r="ACH1" s="18"/>
      <c r="ACI1" s="12"/>
      <c r="ACJ1" s="12"/>
      <c r="ACK1" s="12"/>
      <c r="ACL1" s="18"/>
      <c r="ACM1" s="12"/>
      <c r="ACN1" s="12"/>
      <c r="ACO1" s="12"/>
      <c r="ACP1" s="17"/>
      <c r="ACQ1" s="12"/>
      <c r="ACR1" s="12"/>
      <c r="ACS1" s="12"/>
      <c r="ACT1" s="18"/>
      <c r="ACU1" s="12"/>
      <c r="ACV1" s="12"/>
      <c r="ACW1" s="12"/>
      <c r="ACX1" s="18"/>
      <c r="ACY1" s="12"/>
      <c r="ACZ1" s="12"/>
      <c r="ADA1" s="12"/>
      <c r="ADB1" s="18"/>
      <c r="ADC1" s="12"/>
      <c r="ADD1" s="12"/>
      <c r="ADE1" s="12"/>
      <c r="ADF1" s="18"/>
      <c r="ADG1" s="12"/>
      <c r="ADH1" s="12"/>
      <c r="ADI1" s="12"/>
      <c r="ADJ1" s="18"/>
      <c r="ADK1" s="12"/>
      <c r="ADL1" s="12"/>
      <c r="ADM1" s="12"/>
      <c r="ADN1" s="18"/>
      <c r="ADO1" s="12"/>
      <c r="ADP1" s="12"/>
      <c r="ADQ1" s="12"/>
      <c r="ADR1" s="18"/>
      <c r="ADS1" s="12"/>
      <c r="ADT1" s="12"/>
      <c r="ADU1" s="12"/>
      <c r="ADV1" s="17"/>
      <c r="ADW1" s="12"/>
      <c r="ADX1" s="12"/>
      <c r="ADY1" s="12"/>
      <c r="ADZ1" s="18"/>
      <c r="AEA1" s="12"/>
      <c r="AEB1" s="12"/>
      <c r="AEC1" s="12"/>
      <c r="AED1" s="18"/>
      <c r="AEE1" s="12"/>
      <c r="AEF1" s="12"/>
      <c r="AEG1" s="12"/>
      <c r="AEH1" s="18"/>
      <c r="AEI1" s="12"/>
      <c r="AEJ1" s="12"/>
      <c r="AEK1" s="12"/>
      <c r="AEL1" s="18"/>
      <c r="AEM1" s="12"/>
      <c r="AEN1" s="12"/>
      <c r="AEO1" s="12"/>
      <c r="AEP1" s="18"/>
      <c r="AEQ1" s="12"/>
      <c r="AER1" s="12"/>
      <c r="AES1" s="12"/>
      <c r="AET1" s="18"/>
      <c r="AEU1" s="12"/>
      <c r="AEV1" s="12"/>
      <c r="AEW1" s="12"/>
      <c r="AEX1" s="18"/>
      <c r="AEY1" s="12"/>
      <c r="AEZ1" s="12"/>
      <c r="AFA1" s="12"/>
      <c r="AFB1" s="17"/>
      <c r="AFC1" s="12"/>
      <c r="AFD1" s="12"/>
      <c r="AFE1" s="12"/>
      <c r="AFF1" s="18"/>
      <c r="AFG1" s="12"/>
      <c r="AFH1" s="12"/>
      <c r="AFI1" s="12"/>
      <c r="AFJ1" s="18"/>
      <c r="AFK1" s="12"/>
      <c r="AFL1" s="12"/>
      <c r="AFM1" s="12"/>
      <c r="AFN1" s="18"/>
      <c r="AFO1" s="12"/>
      <c r="AFP1" s="12"/>
      <c r="AFQ1" s="12"/>
      <c r="AFR1" s="18"/>
      <c r="AFS1" s="12"/>
      <c r="AFT1" s="12"/>
      <c r="AFU1" s="12"/>
      <c r="AFV1" s="18"/>
      <c r="AFW1" s="12"/>
      <c r="AFX1" s="12"/>
      <c r="AFY1" s="12"/>
      <c r="AFZ1" s="18"/>
      <c r="AGA1" s="12"/>
      <c r="AGB1" s="12"/>
      <c r="AGC1" s="12"/>
      <c r="AGD1" s="18"/>
      <c r="AGE1" s="12"/>
      <c r="AGF1" s="12"/>
      <c r="AGG1" s="12"/>
      <c r="AGH1" s="17"/>
      <c r="AGI1" s="12"/>
      <c r="AGJ1" s="12"/>
      <c r="AGK1" s="12"/>
      <c r="AGL1" s="18"/>
      <c r="AGM1" s="12"/>
      <c r="AGN1" s="12"/>
      <c r="AGO1" s="12"/>
      <c r="AGP1" s="18"/>
      <c r="AGQ1" s="12"/>
      <c r="AGR1" s="12"/>
      <c r="AGS1" s="12"/>
      <c r="AGT1" s="18"/>
      <c r="AGU1" s="12"/>
      <c r="AGV1" s="12"/>
      <c r="AGW1" s="12"/>
      <c r="AGX1" s="18"/>
      <c r="AGY1" s="12"/>
      <c r="AGZ1" s="12"/>
      <c r="AHA1" s="12"/>
      <c r="AHB1" s="18"/>
      <c r="AHC1" s="12"/>
      <c r="AHD1" s="12"/>
      <c r="AHE1" s="12"/>
      <c r="AHF1" s="18"/>
      <c r="AHG1" s="12"/>
      <c r="AHH1" s="12"/>
      <c r="AHI1" s="12"/>
      <c r="AHJ1" s="18"/>
      <c r="AHK1" s="12"/>
      <c r="AHL1" s="12"/>
      <c r="AHM1" s="12"/>
      <c r="AHN1" s="17"/>
      <c r="AHO1" s="12"/>
      <c r="AHP1" s="12"/>
      <c r="AHQ1" s="12"/>
      <c r="AHR1" s="18"/>
      <c r="AHS1" s="12"/>
      <c r="AHT1" s="12"/>
      <c r="AHU1" s="12"/>
      <c r="AHV1" s="18"/>
      <c r="AHW1" s="12"/>
      <c r="AHX1" s="12"/>
      <c r="AHY1" s="12"/>
      <c r="AHZ1" s="18"/>
      <c r="AIA1" s="12"/>
      <c r="AIB1" s="12"/>
      <c r="AIC1" s="12"/>
      <c r="AID1" s="18"/>
      <c r="AIE1" s="12"/>
      <c r="AIF1" s="12"/>
      <c r="AIG1" s="12"/>
      <c r="AIH1" s="18"/>
      <c r="AII1" s="12"/>
      <c r="AIJ1" s="12"/>
      <c r="AIK1" s="12"/>
      <c r="AIL1" s="18"/>
      <c r="AIM1" s="12"/>
      <c r="AIN1" s="12"/>
      <c r="AIO1" s="12"/>
      <c r="AIP1" s="18"/>
      <c r="AIQ1" s="12"/>
      <c r="AIR1" s="12"/>
      <c r="AIS1" s="12"/>
      <c r="AIT1" s="17"/>
      <c r="AIU1" s="12"/>
      <c r="AIV1" s="12"/>
      <c r="AIW1" s="12"/>
      <c r="AIX1" s="18"/>
      <c r="AIY1" s="12"/>
      <c r="AIZ1" s="12"/>
      <c r="AJA1" s="12"/>
      <c r="AJB1" s="18"/>
      <c r="AJC1" s="12"/>
      <c r="AJD1" s="12"/>
      <c r="AJE1" s="12"/>
      <c r="AJF1" s="18"/>
      <c r="AJG1" s="12"/>
      <c r="AJH1" s="12"/>
      <c r="AJI1" s="12"/>
      <c r="AJJ1" s="18"/>
      <c r="AJK1" s="12"/>
      <c r="AJL1" s="12"/>
      <c r="AJM1" s="12"/>
      <c r="AJN1" s="18"/>
      <c r="AJO1" s="12"/>
      <c r="AJP1" s="12"/>
      <c r="AJQ1" s="12"/>
      <c r="AJR1" s="18"/>
      <c r="AJS1" s="12"/>
      <c r="AJT1" s="12"/>
      <c r="AJU1" s="12"/>
      <c r="AJV1" s="18"/>
      <c r="AJW1" s="12"/>
      <c r="AJX1" s="12"/>
      <c r="AJY1" s="12"/>
      <c r="AJZ1" s="17"/>
      <c r="AKA1" s="12"/>
      <c r="AKB1" s="12"/>
      <c r="AKC1" s="12"/>
      <c r="AKD1" s="18"/>
      <c r="AKE1" s="12"/>
      <c r="AKF1" s="12"/>
      <c r="AKG1" s="12"/>
      <c r="AKH1" s="18"/>
      <c r="AKI1" s="12"/>
      <c r="AKJ1" s="12"/>
      <c r="AKK1" s="12"/>
      <c r="AKL1" s="18"/>
      <c r="AKM1" s="12"/>
      <c r="AKN1" s="12"/>
      <c r="AKO1" s="12"/>
      <c r="AKP1" s="18"/>
      <c r="AKQ1" s="12"/>
      <c r="AKR1" s="12"/>
      <c r="AKS1" s="12"/>
      <c r="AKT1" s="18"/>
      <c r="AKU1" s="12"/>
      <c r="AKV1" s="12"/>
      <c r="AKW1" s="12"/>
      <c r="AKX1" s="18"/>
      <c r="AKY1" s="12"/>
      <c r="AKZ1" s="12"/>
      <c r="ALA1" s="12"/>
      <c r="ALB1" s="18"/>
      <c r="ALC1" s="12"/>
      <c r="ALD1" s="12"/>
      <c r="ALE1" s="12"/>
      <c r="ALF1" s="17"/>
      <c r="ALG1" s="12"/>
      <c r="ALH1" s="12"/>
      <c r="ALI1" s="12"/>
      <c r="ALJ1" s="18"/>
      <c r="ALK1" s="12"/>
      <c r="ALL1" s="12"/>
      <c r="ALM1" s="12"/>
      <c r="ALN1" s="18"/>
      <c r="ALO1" s="12"/>
      <c r="ALP1" s="12"/>
      <c r="ALQ1" s="12"/>
      <c r="ALR1" s="18"/>
      <c r="ALS1" s="12"/>
      <c r="ALT1" s="12"/>
      <c r="ALU1" s="12"/>
      <c r="ALV1" s="18"/>
      <c r="ALW1" s="12"/>
      <c r="ALX1" s="12"/>
      <c r="ALY1" s="12"/>
      <c r="ALZ1" s="18"/>
      <c r="AMA1" s="12"/>
      <c r="AMB1" s="12"/>
      <c r="AMC1" s="12"/>
      <c r="AMD1" s="18"/>
      <c r="AME1" s="12"/>
      <c r="AMF1" s="12"/>
      <c r="AMG1" s="12"/>
      <c r="AMH1" s="18"/>
      <c r="AMI1" s="12"/>
      <c r="AMJ1" s="12"/>
      <c r="AMK1" s="12"/>
      <c r="AML1" s="17"/>
      <c r="AMM1" s="12"/>
      <c r="AMN1" s="12"/>
      <c r="AMO1" s="12"/>
      <c r="AMP1" s="18"/>
      <c r="AMQ1" s="12"/>
      <c r="AMR1" s="12"/>
      <c r="AMS1" s="12"/>
      <c r="AMT1" s="18"/>
      <c r="AMU1" s="12"/>
      <c r="AMV1" s="12"/>
      <c r="AMW1" s="12"/>
      <c r="AMX1" s="18"/>
      <c r="AMY1" s="12"/>
      <c r="AMZ1" s="12"/>
      <c r="ANA1" s="12"/>
      <c r="ANB1" s="18"/>
      <c r="ANC1" s="12"/>
      <c r="AND1" s="12"/>
      <c r="ANE1" s="12"/>
      <c r="ANF1" s="18"/>
      <c r="ANG1" s="12"/>
      <c r="ANH1" s="12"/>
      <c r="ANI1" s="12"/>
      <c r="ANJ1" s="18"/>
      <c r="ANK1" s="12"/>
      <c r="ANL1" s="12"/>
      <c r="ANM1" s="12"/>
      <c r="ANN1" s="18"/>
      <c r="ANO1" s="12"/>
      <c r="ANP1" s="12"/>
      <c r="ANQ1" s="12"/>
      <c r="ANR1" s="17"/>
      <c r="ANS1" s="12"/>
      <c r="ANT1" s="12"/>
      <c r="ANU1" s="12"/>
      <c r="ANV1" s="18"/>
      <c r="ANW1" s="12"/>
      <c r="ANX1" s="12"/>
      <c r="ANY1" s="12"/>
      <c r="ANZ1" s="18"/>
      <c r="AOA1" s="12"/>
      <c r="AOB1" s="12"/>
      <c r="AOC1" s="12"/>
      <c r="AOD1" s="18"/>
      <c r="AOE1" s="12"/>
      <c r="AOF1" s="12"/>
      <c r="AOG1" s="12"/>
      <c r="AOH1" s="18"/>
      <c r="AOI1" s="12"/>
      <c r="AOJ1" s="12"/>
      <c r="AOK1" s="12"/>
      <c r="AOL1" s="18"/>
      <c r="AOM1" s="12"/>
      <c r="AON1" s="12"/>
      <c r="AOO1" s="12"/>
      <c r="AOP1" s="18"/>
      <c r="AOQ1" s="12"/>
      <c r="AOR1" s="12"/>
      <c r="AOS1" s="12"/>
      <c r="AOT1" s="18"/>
      <c r="AOU1" s="12"/>
      <c r="AOV1" s="12"/>
      <c r="AOW1" s="12"/>
      <c r="AOX1" s="17"/>
      <c r="AOY1" s="12"/>
      <c r="AOZ1" s="12"/>
      <c r="APA1" s="12"/>
      <c r="APB1" s="18"/>
      <c r="APC1" s="12"/>
      <c r="APD1" s="12"/>
      <c r="APE1" s="12"/>
      <c r="APF1" s="18"/>
      <c r="APG1" s="12"/>
      <c r="APH1" s="12"/>
      <c r="API1" s="12"/>
      <c r="APJ1" s="18"/>
      <c r="APK1" s="12"/>
      <c r="APL1" s="12"/>
      <c r="APM1" s="12"/>
      <c r="APN1" s="18"/>
      <c r="APO1" s="12"/>
      <c r="APP1" s="12"/>
      <c r="APQ1" s="12"/>
      <c r="APR1" s="18"/>
      <c r="APS1" s="12"/>
      <c r="APT1" s="12"/>
      <c r="APU1" s="12"/>
      <c r="APV1" s="18"/>
      <c r="APW1" s="12"/>
      <c r="APX1" s="12"/>
      <c r="APY1" s="12"/>
      <c r="APZ1" s="18"/>
      <c r="AQA1" s="12"/>
      <c r="AQB1" s="12"/>
      <c r="AQC1" s="12"/>
      <c r="AQD1" s="17"/>
      <c r="AQE1" s="12"/>
      <c r="AQF1" s="12"/>
      <c r="AQG1" s="12"/>
      <c r="AQH1" s="18"/>
      <c r="AQI1" s="12"/>
      <c r="AQJ1" s="12"/>
      <c r="AQK1" s="12"/>
      <c r="AQL1" s="18"/>
      <c r="AQM1" s="12"/>
      <c r="AQN1" s="12"/>
      <c r="AQO1" s="12"/>
      <c r="AQP1" s="18"/>
      <c r="AQQ1" s="12"/>
      <c r="AQR1" s="12"/>
      <c r="AQS1" s="12"/>
      <c r="AQT1" s="18"/>
      <c r="AQU1" s="12"/>
      <c r="AQV1" s="12"/>
      <c r="AQW1" s="12"/>
      <c r="AQX1" s="18"/>
      <c r="AQY1" s="12"/>
      <c r="AQZ1" s="12"/>
      <c r="ARA1" s="12"/>
      <c r="ARB1" s="18"/>
      <c r="ARC1" s="12"/>
      <c r="ARD1" s="12"/>
      <c r="ARE1" s="12"/>
      <c r="ARF1" s="18"/>
      <c r="ARG1" s="12"/>
      <c r="ARH1" s="12"/>
      <c r="ARI1" s="12"/>
      <c r="ARJ1" s="17"/>
      <c r="ARK1" s="12"/>
      <c r="ARL1" s="12"/>
      <c r="ARM1" s="12"/>
      <c r="ARN1" s="18"/>
      <c r="ARO1" s="12"/>
      <c r="ARP1" s="12"/>
      <c r="ARQ1" s="12"/>
      <c r="ARR1" s="18"/>
      <c r="ARS1" s="12"/>
      <c r="ART1" s="12"/>
      <c r="ARU1" s="12"/>
      <c r="ARV1" s="18"/>
      <c r="ARW1" s="12"/>
      <c r="ARX1" s="12"/>
      <c r="ARY1" s="12"/>
      <c r="ARZ1" s="18"/>
      <c r="ASA1" s="12"/>
      <c r="ASB1" s="12"/>
      <c r="ASC1" s="12"/>
      <c r="ASD1" s="18"/>
      <c r="ASE1" s="12"/>
      <c r="ASF1" s="12"/>
      <c r="ASG1" s="12"/>
      <c r="ASH1" s="18"/>
      <c r="ASI1" s="12"/>
      <c r="ASJ1" s="12"/>
      <c r="ASK1" s="12"/>
      <c r="ASL1" s="18"/>
      <c r="ASM1" s="12"/>
      <c r="ASN1" s="12"/>
      <c r="ASO1" s="12"/>
      <c r="ASP1" s="17"/>
      <c r="ASQ1" s="12"/>
      <c r="ASR1" s="12"/>
      <c r="ASS1" s="12"/>
      <c r="AST1" s="18"/>
      <c r="ASU1" s="12"/>
      <c r="ASV1" s="12"/>
      <c r="ASW1" s="12"/>
      <c r="ASX1" s="18"/>
      <c r="ASY1" s="12"/>
      <c r="ASZ1" s="12"/>
      <c r="ATA1" s="12"/>
      <c r="ATB1" s="18"/>
      <c r="ATC1" s="12"/>
      <c r="ATD1" s="12"/>
      <c r="ATE1" s="12"/>
      <c r="ATF1" s="18"/>
      <c r="ATG1" s="12"/>
      <c r="ATH1" s="12"/>
      <c r="ATI1" s="12"/>
      <c r="ATJ1" s="18"/>
      <c r="ATK1" s="12"/>
      <c r="ATL1" s="12"/>
      <c r="ATM1" s="12"/>
      <c r="ATN1" s="18"/>
      <c r="ATO1" s="12"/>
      <c r="ATP1" s="12"/>
      <c r="ATQ1" s="12"/>
      <c r="ATR1" s="18"/>
      <c r="ATS1" s="12"/>
      <c r="ATT1" s="12"/>
      <c r="ATU1" s="12"/>
      <c r="ATV1" s="17"/>
      <c r="ATW1" s="12"/>
      <c r="ATX1" s="12"/>
      <c r="ATY1" s="12"/>
      <c r="ATZ1" s="18"/>
      <c r="AUA1" s="12"/>
      <c r="AUB1" s="12"/>
      <c r="AUC1" s="12"/>
      <c r="AUD1" s="18"/>
      <c r="AUE1" s="12"/>
      <c r="AUF1" s="12"/>
      <c r="AUG1" s="12"/>
      <c r="AUH1" s="18"/>
      <c r="AUI1" s="12"/>
      <c r="AUJ1" s="12"/>
      <c r="AUK1" s="12"/>
      <c r="AUL1" s="18"/>
      <c r="AUM1" s="12"/>
      <c r="AUN1" s="12"/>
      <c r="AUO1" s="12"/>
      <c r="AUP1" s="18"/>
      <c r="AUQ1" s="12"/>
      <c r="AUR1" s="12"/>
      <c r="AUS1" s="12"/>
      <c r="AUT1" s="18"/>
      <c r="AUU1" s="12"/>
      <c r="AUV1" s="12"/>
      <c r="AUW1" s="12"/>
      <c r="AUX1" s="18"/>
      <c r="AUY1" s="12"/>
      <c r="AUZ1" s="12"/>
      <c r="AVA1" s="12"/>
      <c r="AVB1" s="17"/>
      <c r="AVC1" s="12"/>
      <c r="AVD1" s="12"/>
      <c r="AVE1" s="12"/>
      <c r="AVF1" s="18"/>
      <c r="AVG1" s="12"/>
      <c r="AVH1" s="12"/>
      <c r="AVI1" s="12"/>
      <c r="AVJ1" s="18"/>
      <c r="AVK1" s="12"/>
      <c r="AVL1" s="12"/>
      <c r="AVM1" s="12"/>
      <c r="AVN1" s="18"/>
      <c r="AVO1" s="12"/>
      <c r="AVP1" s="12"/>
      <c r="AVQ1" s="12"/>
      <c r="AVR1" s="18"/>
      <c r="AVS1" s="12"/>
      <c r="AVT1" s="12"/>
      <c r="AVU1" s="12"/>
      <c r="AVV1" s="18"/>
      <c r="AVW1" s="12"/>
      <c r="AVX1" s="12"/>
      <c r="AVY1" s="12"/>
      <c r="AVZ1" s="18"/>
      <c r="AWA1" s="12"/>
      <c r="AWB1" s="12"/>
      <c r="AWC1" s="12"/>
      <c r="AWD1" s="18"/>
      <c r="AWE1" s="12"/>
      <c r="AWF1" s="12"/>
      <c r="AWG1" s="12"/>
      <c r="AWH1" s="17"/>
      <c r="AWI1" s="12"/>
      <c r="AWJ1" s="12"/>
      <c r="AWK1" s="12"/>
      <c r="AWL1" s="18"/>
      <c r="AWM1" s="12"/>
      <c r="AWN1" s="12"/>
      <c r="AWO1" s="12"/>
      <c r="AWP1" s="18"/>
      <c r="AWQ1" s="12"/>
      <c r="AWR1" s="12"/>
      <c r="AWS1" s="12"/>
      <c r="AWT1" s="18"/>
      <c r="AWU1" s="12"/>
      <c r="AWV1" s="12"/>
      <c r="AWW1" s="12"/>
      <c r="AWX1" s="18"/>
      <c r="AWY1" s="12"/>
      <c r="AWZ1" s="12"/>
      <c r="AXA1" s="12"/>
      <c r="AXB1" s="18"/>
      <c r="AXC1" s="12"/>
      <c r="AXD1" s="12"/>
      <c r="AXE1" s="12"/>
      <c r="AXF1" s="18"/>
      <c r="AXG1" s="12"/>
      <c r="AXH1" s="12"/>
      <c r="AXI1" s="12"/>
      <c r="AXJ1" s="18"/>
      <c r="AXK1" s="12"/>
      <c r="AXL1" s="12"/>
      <c r="AXM1" s="12"/>
      <c r="AXN1" s="17"/>
      <c r="AXO1" s="12"/>
      <c r="AXP1" s="12"/>
      <c r="AXQ1" s="12"/>
      <c r="AXR1" s="18"/>
      <c r="AXS1" s="12"/>
      <c r="AXT1" s="12"/>
      <c r="AXU1" s="12"/>
      <c r="AXV1" s="18"/>
      <c r="AXW1" s="12"/>
      <c r="AXX1" s="12"/>
      <c r="AXY1" s="12"/>
      <c r="AXZ1" s="18"/>
      <c r="AYA1" s="12"/>
      <c r="AYB1" s="12"/>
      <c r="AYC1" s="12"/>
      <c r="AYD1" s="18"/>
      <c r="AYE1" s="12"/>
      <c r="AYF1" s="12"/>
      <c r="AYG1" s="12"/>
      <c r="AYH1" s="18"/>
      <c r="AYI1" s="12"/>
      <c r="AYJ1" s="12"/>
      <c r="AYK1" s="12"/>
      <c r="AYL1" s="18"/>
      <c r="AYM1" s="12"/>
      <c r="AYN1" s="12"/>
      <c r="AYO1" s="12"/>
      <c r="AYP1" s="18"/>
      <c r="AYQ1" s="12"/>
      <c r="AYR1" s="12"/>
      <c r="AYS1" s="12"/>
      <c r="AYT1" s="17"/>
      <c r="AYU1" s="12"/>
      <c r="AYV1" s="12"/>
      <c r="AYW1" s="12"/>
      <c r="AYX1" s="18"/>
      <c r="AYY1" s="12"/>
      <c r="AYZ1" s="12"/>
      <c r="AZA1" s="12"/>
      <c r="AZB1" s="18"/>
      <c r="AZC1" s="12"/>
      <c r="AZD1" s="12"/>
      <c r="AZE1" s="12"/>
      <c r="AZF1" s="18"/>
      <c r="AZG1" s="12"/>
      <c r="AZH1" s="12"/>
      <c r="AZI1" s="12"/>
      <c r="AZJ1" s="18"/>
      <c r="AZK1" s="12"/>
      <c r="AZL1" s="12"/>
      <c r="AZM1" s="12"/>
      <c r="AZN1" s="18"/>
      <c r="AZO1" s="12"/>
      <c r="AZP1" s="12"/>
      <c r="AZQ1" s="12"/>
      <c r="AZR1" s="18"/>
      <c r="AZS1" s="12"/>
      <c r="AZT1" s="12"/>
      <c r="AZU1" s="12"/>
      <c r="AZV1" s="18"/>
      <c r="AZW1" s="12"/>
      <c r="AZX1" s="12"/>
      <c r="AZY1" s="12"/>
      <c r="AZZ1" s="17"/>
      <c r="BAA1" s="12"/>
      <c r="BAB1" s="12"/>
      <c r="BAC1" s="12"/>
      <c r="BAD1" s="18"/>
      <c r="BAE1" s="12"/>
      <c r="BAF1" s="12"/>
      <c r="BAG1" s="12"/>
      <c r="BAH1" s="18"/>
      <c r="BAI1" s="12"/>
      <c r="BAJ1" s="12"/>
      <c r="BAK1" s="12"/>
      <c r="BAL1" s="18"/>
      <c r="BAM1" s="12"/>
      <c r="BAN1" s="12"/>
      <c r="BAO1" s="12"/>
      <c r="BAP1" s="18"/>
      <c r="BAQ1" s="12"/>
      <c r="BAR1" s="12"/>
      <c r="BAS1" s="12"/>
      <c r="BAT1" s="18"/>
      <c r="BAU1" s="12"/>
      <c r="BAV1" s="12"/>
      <c r="BAW1" s="12"/>
      <c r="BAX1" s="18"/>
      <c r="BAY1" s="12"/>
      <c r="BAZ1" s="12"/>
      <c r="BBA1" s="12"/>
      <c r="BBB1" s="18"/>
      <c r="BBC1" s="12"/>
      <c r="BBD1" s="12"/>
      <c r="BBE1" s="12"/>
      <c r="BBF1" s="17"/>
      <c r="BBG1" s="12"/>
      <c r="BBH1" s="12"/>
      <c r="BBI1" s="12"/>
      <c r="BBJ1" s="18"/>
      <c r="BBK1" s="12"/>
      <c r="BBL1" s="12"/>
      <c r="BBM1" s="12"/>
      <c r="BBN1" s="18"/>
      <c r="BBO1" s="12"/>
      <c r="BBP1" s="12"/>
      <c r="BBQ1" s="12"/>
      <c r="BBR1" s="18"/>
      <c r="BBS1" s="12"/>
      <c r="BBT1" s="12"/>
      <c r="BBU1" s="12"/>
      <c r="BBV1" s="18"/>
      <c r="BBW1" s="12"/>
      <c r="BBX1" s="12"/>
      <c r="BBY1" s="12"/>
      <c r="BBZ1" s="18"/>
      <c r="BCA1" s="12"/>
      <c r="BCB1" s="12"/>
      <c r="BCC1" s="12"/>
      <c r="BCD1" s="18"/>
      <c r="BCE1" s="12"/>
      <c r="BCF1" s="12"/>
      <c r="BCG1" s="12"/>
      <c r="BCH1" s="18"/>
      <c r="BCI1" s="12"/>
      <c r="BCJ1" s="12"/>
      <c r="BCK1" s="12"/>
      <c r="BCL1" s="17"/>
      <c r="BCM1" s="12"/>
      <c r="BCN1" s="12"/>
      <c r="BCO1" s="12"/>
      <c r="BCP1" s="18"/>
      <c r="BCQ1" s="12"/>
      <c r="BCR1" s="12"/>
      <c r="BCS1" s="12"/>
      <c r="BCT1" s="18"/>
      <c r="BCU1" s="12"/>
      <c r="BCV1" s="12"/>
      <c r="BCW1" s="12"/>
      <c r="BCX1" s="18"/>
      <c r="BCY1" s="12"/>
      <c r="BCZ1" s="12"/>
      <c r="BDA1" s="12"/>
      <c r="BDB1" s="18"/>
      <c r="BDC1" s="12"/>
      <c r="BDD1" s="12"/>
      <c r="BDE1" s="12"/>
      <c r="BDF1" s="18"/>
      <c r="BDG1" s="12"/>
      <c r="BDH1" s="12"/>
      <c r="BDI1" s="12"/>
      <c r="BDJ1" s="18"/>
      <c r="BDK1" s="12"/>
      <c r="BDL1" s="12"/>
      <c r="BDM1" s="12"/>
      <c r="BDN1" s="18"/>
      <c r="BDO1" s="12"/>
      <c r="BDP1" s="12"/>
      <c r="BDQ1" s="12"/>
      <c r="BDR1" s="17"/>
      <c r="BDS1" s="12"/>
      <c r="BDT1" s="12"/>
      <c r="BDU1" s="12"/>
      <c r="BDV1" s="18"/>
      <c r="BDW1" s="12"/>
      <c r="BDX1" s="12"/>
      <c r="BDY1" s="12"/>
      <c r="BDZ1" s="18"/>
      <c r="BEA1" s="12"/>
      <c r="BEB1" s="12"/>
      <c r="BEC1" s="12"/>
      <c r="BED1" s="18"/>
      <c r="BEE1" s="12"/>
      <c r="BEF1" s="12"/>
      <c r="BEG1" s="12"/>
      <c r="BEH1" s="18"/>
      <c r="BEI1" s="12"/>
      <c r="BEJ1" s="12"/>
      <c r="BEK1" s="12"/>
      <c r="BEL1" s="18"/>
      <c r="BEM1" s="12"/>
      <c r="BEN1" s="12"/>
      <c r="BEO1" s="12"/>
      <c r="BEP1" s="18"/>
      <c r="BEQ1" s="12"/>
      <c r="BER1" s="12"/>
      <c r="BES1" s="12"/>
      <c r="BET1" s="18"/>
      <c r="BEU1" s="12"/>
      <c r="BEV1" s="12"/>
      <c r="BEW1" s="12"/>
      <c r="BEX1" s="17"/>
      <c r="BEY1" s="12"/>
      <c r="BEZ1" s="12"/>
      <c r="BFA1" s="12"/>
      <c r="BFB1" s="18"/>
      <c r="BFC1" s="12"/>
      <c r="BFD1" s="12"/>
      <c r="BFE1" s="12"/>
      <c r="BFF1" s="18"/>
      <c r="BFG1" s="12"/>
      <c r="BFH1" s="12"/>
      <c r="BFI1" s="12"/>
      <c r="BFJ1" s="18"/>
      <c r="BFK1" s="12"/>
      <c r="BFL1" s="12"/>
      <c r="BFM1" s="12"/>
      <c r="BFN1" s="18"/>
      <c r="BFO1" s="12"/>
      <c r="BFP1" s="12"/>
      <c r="BFQ1" s="12"/>
      <c r="BFR1" s="18"/>
      <c r="BFS1" s="12"/>
      <c r="BFT1" s="12"/>
      <c r="BFU1" s="12"/>
      <c r="BFV1" s="18"/>
      <c r="BFW1" s="12"/>
      <c r="BFX1" s="12"/>
      <c r="BFY1" s="12"/>
      <c r="BFZ1" s="18"/>
      <c r="BGA1" s="12"/>
      <c r="BGB1" s="12"/>
      <c r="BGC1" s="12"/>
      <c r="BGD1" s="17"/>
      <c r="BGE1" s="12"/>
      <c r="BGF1" s="12"/>
      <c r="BGG1" s="12"/>
      <c r="BGH1" s="18"/>
      <c r="BGI1" s="12"/>
      <c r="BGJ1" s="12"/>
      <c r="BGK1" s="12"/>
      <c r="BGL1" s="18"/>
      <c r="BGM1" s="12"/>
      <c r="BGN1" s="12"/>
      <c r="BGO1" s="12"/>
      <c r="BGP1" s="18"/>
      <c r="BGQ1" s="12"/>
      <c r="BGR1" s="12"/>
      <c r="BGS1" s="12"/>
      <c r="BGT1" s="18"/>
      <c r="BGU1" s="12"/>
      <c r="BGV1" s="12"/>
      <c r="BGW1" s="12"/>
      <c r="BGX1" s="18"/>
      <c r="BGY1" s="12"/>
      <c r="BGZ1" s="12"/>
      <c r="BHA1" s="12"/>
      <c r="BHB1" s="18"/>
      <c r="BHC1" s="12"/>
      <c r="BHD1" s="12"/>
      <c r="BHE1" s="12"/>
      <c r="BHF1" s="18"/>
      <c r="BHG1" s="12"/>
      <c r="BHH1" s="12"/>
      <c r="BHI1" s="12"/>
      <c r="BHJ1" s="17"/>
      <c r="BHK1" s="12"/>
      <c r="BHL1" s="12"/>
      <c r="BHM1" s="12"/>
      <c r="BHN1" s="18"/>
      <c r="BHO1" s="12"/>
      <c r="BHP1" s="12"/>
      <c r="BHQ1" s="12"/>
      <c r="BHR1" s="18"/>
      <c r="BHS1" s="12"/>
      <c r="BHT1" s="12"/>
      <c r="BHU1" s="12"/>
      <c r="BHV1" s="18"/>
      <c r="BHW1" s="12"/>
      <c r="BHX1" s="12"/>
      <c r="BHY1" s="12"/>
      <c r="BHZ1" s="18"/>
      <c r="BIA1" s="12"/>
      <c r="BIB1" s="12"/>
      <c r="BIC1" s="12"/>
      <c r="BID1" s="18"/>
      <c r="BIE1" s="12"/>
      <c r="BIF1" s="12"/>
      <c r="BIG1" s="12"/>
      <c r="BIH1" s="18"/>
      <c r="BII1" s="12"/>
      <c r="BIJ1" s="12"/>
      <c r="BIK1" s="12"/>
      <c r="BIL1" s="18"/>
      <c r="BIM1" s="12"/>
      <c r="BIN1" s="12"/>
      <c r="BIO1" s="12"/>
      <c r="BIP1" s="17"/>
      <c r="BIQ1" s="12"/>
      <c r="BIR1" s="12"/>
      <c r="BIS1" s="12"/>
      <c r="BIT1" s="18"/>
      <c r="BIU1" s="12"/>
      <c r="BIV1" s="12"/>
      <c r="BIW1" s="12"/>
      <c r="BIX1" s="18"/>
      <c r="BIY1" s="12"/>
      <c r="BIZ1" s="12"/>
      <c r="BJA1" s="12"/>
      <c r="BJB1" s="18"/>
      <c r="BJC1" s="12"/>
      <c r="BJD1" s="12"/>
      <c r="BJE1" s="12"/>
      <c r="BJF1" s="18"/>
      <c r="BJG1" s="12"/>
      <c r="BJH1" s="12"/>
      <c r="BJI1" s="12"/>
      <c r="BJJ1" s="18"/>
      <c r="BJK1" s="12"/>
      <c r="BJL1" s="12"/>
      <c r="BJM1" s="12"/>
      <c r="BJN1" s="18"/>
      <c r="BJO1" s="12"/>
      <c r="BJP1" s="12"/>
      <c r="BJQ1" s="12"/>
      <c r="BJR1" s="18"/>
      <c r="BJS1" s="12"/>
      <c r="BJT1" s="12"/>
      <c r="BJU1" s="12"/>
      <c r="BJV1" s="17"/>
      <c r="BJW1" s="12"/>
      <c r="BJX1" s="12"/>
      <c r="BJY1" s="12"/>
      <c r="BJZ1" s="18"/>
      <c r="BKA1" s="12"/>
      <c r="BKB1" s="12"/>
      <c r="BKC1" s="12"/>
      <c r="BKD1" s="18"/>
      <c r="BKE1" s="12"/>
      <c r="BKF1" s="12"/>
      <c r="BKG1" s="12"/>
      <c r="BKH1" s="18"/>
      <c r="BKI1" s="12"/>
      <c r="BKJ1" s="12"/>
      <c r="BKK1" s="12"/>
      <c r="BKL1" s="18"/>
      <c r="BKM1" s="12"/>
      <c r="BKN1" s="12"/>
      <c r="BKO1" s="12"/>
      <c r="BKP1" s="18"/>
      <c r="BKQ1" s="12"/>
      <c r="BKR1" s="12"/>
      <c r="BKS1" s="12"/>
      <c r="BKT1" s="18"/>
      <c r="BKU1" s="12"/>
      <c r="BKV1" s="12"/>
      <c r="BKW1" s="12"/>
      <c r="BKX1" s="18"/>
      <c r="BKY1" s="12"/>
      <c r="BKZ1" s="12"/>
      <c r="BLA1" s="12"/>
      <c r="BLB1" s="17"/>
      <c r="BLC1" s="12"/>
      <c r="BLD1" s="12"/>
      <c r="BLE1" s="12"/>
      <c r="BLF1" s="18"/>
      <c r="BLG1" s="12"/>
      <c r="BLH1" s="12"/>
      <c r="BLI1" s="12"/>
      <c r="BLJ1" s="18"/>
      <c r="BLK1" s="12"/>
      <c r="BLL1" s="12"/>
      <c r="BLM1" s="12"/>
      <c r="BLN1" s="18"/>
      <c r="BLO1" s="12"/>
      <c r="BLP1" s="12"/>
      <c r="BLQ1" s="12"/>
      <c r="BLR1" s="18"/>
      <c r="BLS1" s="12"/>
      <c r="BLT1" s="12"/>
      <c r="BLU1" s="12"/>
      <c r="BLV1" s="18"/>
      <c r="BLW1" s="12"/>
      <c r="BLX1" s="12"/>
      <c r="BLY1" s="12"/>
      <c r="BLZ1" s="18"/>
      <c r="BMA1" s="12"/>
      <c r="BMB1" s="12"/>
      <c r="BMC1" s="12"/>
      <c r="BMD1" s="18"/>
      <c r="BME1" s="12"/>
      <c r="BMF1" s="12"/>
      <c r="BMG1" s="12"/>
      <c r="BMH1" s="17"/>
      <c r="BMI1" s="12"/>
      <c r="BMJ1" s="12"/>
      <c r="BMK1" s="12"/>
      <c r="BML1" s="18"/>
      <c r="BMM1" s="12"/>
      <c r="BMN1" s="12"/>
      <c r="BMO1" s="12"/>
      <c r="BMP1" s="18"/>
      <c r="BMQ1" s="12"/>
      <c r="BMR1" s="12"/>
      <c r="BMS1" s="12"/>
      <c r="BMT1" s="18"/>
      <c r="BMU1" s="12"/>
      <c r="BMV1" s="12"/>
      <c r="BMW1" s="12"/>
      <c r="BMX1" s="18"/>
      <c r="BMY1" s="12"/>
      <c r="BMZ1" s="12"/>
      <c r="BNA1" s="12"/>
      <c r="BNB1" s="18"/>
      <c r="BNC1" s="12"/>
      <c r="BND1" s="12"/>
      <c r="BNE1" s="12"/>
      <c r="BNF1" s="18"/>
      <c r="BNG1" s="12"/>
      <c r="BNH1" s="12"/>
      <c r="BNI1" s="12"/>
      <c r="BNJ1" s="18"/>
      <c r="BNK1" s="12"/>
      <c r="BNL1" s="12"/>
      <c r="BNM1" s="12"/>
      <c r="BNN1" s="17"/>
      <c r="BNO1" s="12"/>
      <c r="BNP1" s="12"/>
      <c r="BNQ1" s="12"/>
      <c r="BNR1" s="18"/>
      <c r="BNS1" s="12"/>
      <c r="BNT1" s="12"/>
      <c r="BNU1" s="12"/>
      <c r="BNV1" s="18"/>
      <c r="BNW1" s="12"/>
      <c r="BNX1" s="12"/>
      <c r="BNY1" s="12"/>
      <c r="BNZ1" s="18"/>
      <c r="BOA1" s="12"/>
      <c r="BOB1" s="12"/>
      <c r="BOC1" s="12"/>
      <c r="BOD1" s="18"/>
      <c r="BOE1" s="12"/>
      <c r="BOF1" s="12"/>
      <c r="BOG1" s="12"/>
      <c r="BOH1" s="18"/>
      <c r="BOI1" s="12"/>
      <c r="BOJ1" s="12"/>
      <c r="BOK1" s="12"/>
      <c r="BOL1" s="18"/>
      <c r="BOM1" s="12"/>
      <c r="BON1" s="12"/>
      <c r="BOO1" s="12"/>
      <c r="BOP1" s="18"/>
      <c r="BOQ1" s="12"/>
      <c r="BOR1" s="12"/>
      <c r="BOS1" s="12"/>
      <c r="BOT1" s="17"/>
      <c r="BOU1" s="12"/>
      <c r="BOV1" s="12"/>
      <c r="BOW1" s="12"/>
      <c r="BOX1" s="18"/>
      <c r="BOY1" s="12"/>
      <c r="BOZ1" s="12"/>
      <c r="BPA1" s="12"/>
      <c r="BPB1" s="18"/>
      <c r="BPC1" s="12"/>
      <c r="BPD1" s="12"/>
      <c r="BPE1" s="12"/>
      <c r="BPF1" s="18"/>
      <c r="BPG1" s="12"/>
      <c r="BPH1" s="12"/>
      <c r="BPI1" s="12"/>
      <c r="BPJ1" s="18"/>
      <c r="BPK1" s="12"/>
      <c r="BPL1" s="12"/>
      <c r="BPM1" s="12"/>
      <c r="BPN1" s="18"/>
      <c r="BPO1" s="12"/>
      <c r="BPP1" s="12"/>
      <c r="BPQ1" s="12"/>
      <c r="BPR1" s="18"/>
      <c r="BPS1" s="12"/>
      <c r="BPT1" s="12"/>
      <c r="BPU1" s="12"/>
      <c r="BPV1" s="18"/>
      <c r="BPW1" s="12"/>
      <c r="BPX1" s="12"/>
      <c r="BPY1" s="12"/>
      <c r="BPZ1" s="17"/>
      <c r="BQA1" s="12"/>
      <c r="BQB1" s="12"/>
      <c r="BQC1" s="12"/>
      <c r="BQD1" s="18"/>
      <c r="BQE1" s="12"/>
      <c r="BQF1" s="12"/>
      <c r="BQG1" s="12"/>
      <c r="BQH1" s="18"/>
      <c r="BQI1" s="12"/>
      <c r="BQJ1" s="12"/>
      <c r="BQK1" s="12"/>
      <c r="BQL1" s="18"/>
      <c r="BQM1" s="12"/>
      <c r="BQN1" s="12"/>
      <c r="BQO1" s="12"/>
      <c r="BQP1" s="18"/>
      <c r="BQQ1" s="12"/>
      <c r="BQR1" s="12"/>
      <c r="BQS1" s="12"/>
      <c r="BQT1" s="18"/>
      <c r="BQU1" s="12"/>
      <c r="BQV1" s="12"/>
      <c r="BQW1" s="12"/>
      <c r="BQX1" s="18"/>
      <c r="BQY1" s="12"/>
      <c r="BQZ1" s="12"/>
      <c r="BRA1" s="12"/>
      <c r="BRB1" s="18"/>
      <c r="BRC1" s="12"/>
      <c r="BRD1" s="12"/>
      <c r="BRE1" s="12"/>
      <c r="BRF1" s="17"/>
      <c r="BRG1" s="12"/>
      <c r="BRH1" s="12"/>
      <c r="BRI1" s="12"/>
      <c r="BRJ1" s="18"/>
      <c r="BRK1" s="12"/>
      <c r="BRL1" s="12"/>
      <c r="BRM1" s="12"/>
      <c r="BRN1" s="18"/>
      <c r="BRO1" s="12"/>
      <c r="BRP1" s="12"/>
      <c r="BRQ1" s="12"/>
      <c r="BRR1" s="18"/>
      <c r="BRS1" s="12"/>
      <c r="BRT1" s="12"/>
      <c r="BRU1" s="12"/>
      <c r="BRV1" s="18"/>
      <c r="BRW1" s="12"/>
      <c r="BRX1" s="12"/>
      <c r="BRY1" s="12"/>
      <c r="BRZ1" s="18"/>
      <c r="BSA1" s="12"/>
      <c r="BSB1" s="12"/>
      <c r="BSC1" s="12"/>
      <c r="BSD1" s="18"/>
      <c r="BSE1" s="12"/>
      <c r="BSF1" s="12"/>
      <c r="BSG1" s="12"/>
      <c r="BSH1" s="18"/>
      <c r="BSI1" s="12"/>
      <c r="BSJ1" s="12"/>
      <c r="BSK1" s="12"/>
      <c r="BSL1" s="17"/>
      <c r="BSM1" s="12"/>
      <c r="BSN1" s="12"/>
      <c r="BSO1" s="12"/>
      <c r="BSP1" s="18"/>
      <c r="BSQ1" s="12"/>
      <c r="BSR1" s="12"/>
      <c r="BSS1" s="12"/>
      <c r="BST1" s="18"/>
      <c r="BSU1" s="12"/>
      <c r="BSV1" s="12"/>
      <c r="BSW1" s="12"/>
      <c r="BSX1" s="18"/>
      <c r="BSY1" s="12"/>
      <c r="BSZ1" s="12"/>
      <c r="BTA1" s="12"/>
      <c r="BTB1" s="18"/>
      <c r="BTC1" s="12"/>
      <c r="BTD1" s="12"/>
      <c r="BTE1" s="12"/>
      <c r="BTF1" s="18"/>
      <c r="BTG1" s="12"/>
      <c r="BTH1" s="12"/>
      <c r="BTI1" s="12"/>
      <c r="BTJ1" s="18"/>
      <c r="BTK1" s="12"/>
      <c r="BTL1" s="12"/>
      <c r="BTM1" s="12"/>
      <c r="BTN1" s="18"/>
      <c r="BTO1" s="12"/>
      <c r="BTP1" s="12"/>
      <c r="BTQ1" s="12"/>
      <c r="BTR1" s="17"/>
      <c r="BTS1" s="12"/>
      <c r="BTT1" s="12"/>
      <c r="BTU1" s="12"/>
      <c r="BTV1" s="18"/>
      <c r="BTW1" s="12"/>
      <c r="BTX1" s="12"/>
      <c r="BTY1" s="12"/>
      <c r="BTZ1" s="18"/>
      <c r="BUA1" s="12"/>
      <c r="BUB1" s="12"/>
      <c r="BUC1" s="12"/>
      <c r="BUD1" s="18"/>
      <c r="BUE1" s="12"/>
      <c r="BUF1" s="12"/>
      <c r="BUG1" s="12"/>
      <c r="BUH1" s="18"/>
      <c r="BUI1" s="12"/>
      <c r="BUJ1" s="12"/>
      <c r="BUK1" s="12"/>
      <c r="BUL1" s="18"/>
      <c r="BUM1" s="12"/>
      <c r="BUN1" s="12"/>
      <c r="BUO1" s="12"/>
      <c r="BUP1" s="18"/>
      <c r="BUQ1" s="12"/>
      <c r="BUR1" s="12"/>
      <c r="BUS1" s="12"/>
      <c r="BUT1" s="18"/>
      <c r="BUU1" s="12"/>
      <c r="BUV1" s="12"/>
      <c r="BUW1" s="12"/>
      <c r="BUX1" s="17"/>
      <c r="BUY1" s="12"/>
      <c r="BUZ1" s="12"/>
      <c r="BVA1" s="12"/>
      <c r="BVB1" s="18"/>
      <c r="BVC1" s="12"/>
      <c r="BVD1" s="12"/>
      <c r="BVE1" s="12"/>
      <c r="BVF1" s="18"/>
      <c r="BVG1" s="12"/>
      <c r="BVH1" s="12"/>
      <c r="BVI1" s="12"/>
      <c r="BVJ1" s="18"/>
      <c r="BVK1" s="12"/>
      <c r="BVL1" s="12"/>
      <c r="BVM1" s="12"/>
      <c r="BVN1" s="18"/>
      <c r="BVO1" s="12"/>
      <c r="BVP1" s="12"/>
      <c r="BVQ1" s="12"/>
      <c r="BVR1" s="18"/>
      <c r="BVS1" s="12"/>
      <c r="BVT1" s="12"/>
      <c r="BVU1" s="12"/>
      <c r="BVV1" s="18"/>
      <c r="BVW1" s="12"/>
      <c r="BVX1" s="12"/>
      <c r="BVY1" s="12"/>
      <c r="BVZ1" s="18"/>
      <c r="BWA1" s="12"/>
      <c r="BWB1" s="12"/>
      <c r="BWC1" s="12"/>
      <c r="BWD1" s="17"/>
      <c r="BWE1" s="12"/>
      <c r="BWF1" s="12"/>
      <c r="BWG1" s="12"/>
      <c r="BWH1" s="18"/>
      <c r="BWI1" s="12"/>
      <c r="BWJ1" s="12"/>
      <c r="BWK1" s="12"/>
      <c r="BWL1" s="18"/>
      <c r="BWM1" s="12"/>
      <c r="BWN1" s="12"/>
      <c r="BWO1" s="12"/>
      <c r="BWP1" s="18"/>
      <c r="BWQ1" s="12"/>
      <c r="BWR1" s="12"/>
      <c r="BWS1" s="12"/>
      <c r="BWT1" s="18"/>
      <c r="BWU1" s="12"/>
      <c r="BWV1" s="12"/>
      <c r="BWW1" s="12"/>
      <c r="BWX1" s="18"/>
      <c r="BWY1" s="12"/>
      <c r="BWZ1" s="12"/>
      <c r="BXA1" s="12"/>
      <c r="BXB1" s="18"/>
      <c r="BXC1" s="12"/>
      <c r="BXD1" s="12"/>
      <c r="BXE1" s="12"/>
      <c r="BXF1" s="18"/>
      <c r="BXG1" s="12"/>
      <c r="BXH1" s="12"/>
      <c r="BXI1" s="12"/>
      <c r="BXJ1" s="17"/>
      <c r="BXK1" s="12"/>
      <c r="BXL1" s="12"/>
      <c r="BXM1" s="12"/>
      <c r="BXN1" s="18"/>
      <c r="BXO1" s="12"/>
      <c r="BXP1" s="12"/>
      <c r="BXQ1" s="12"/>
      <c r="BXR1" s="18"/>
      <c r="BXS1" s="12"/>
      <c r="BXT1" s="12"/>
      <c r="BXU1" s="12"/>
      <c r="BXV1" s="18"/>
      <c r="BXW1" s="12"/>
      <c r="BXX1" s="12"/>
      <c r="BXY1" s="12"/>
      <c r="BXZ1" s="18"/>
      <c r="BYA1" s="12"/>
      <c r="BYB1" s="12"/>
      <c r="BYC1" s="12"/>
      <c r="BYD1" s="18"/>
      <c r="BYE1" s="12"/>
      <c r="BYF1" s="12"/>
      <c r="BYG1" s="12"/>
      <c r="BYH1" s="18"/>
      <c r="BYI1" s="12"/>
      <c r="BYJ1" s="12"/>
      <c r="BYK1" s="12"/>
      <c r="BYL1" s="18"/>
      <c r="BYM1" s="12"/>
      <c r="BYN1" s="12"/>
      <c r="BYO1" s="12"/>
      <c r="BYP1" s="17"/>
      <c r="BYQ1" s="12"/>
      <c r="BYR1" s="12"/>
      <c r="BYS1" s="12"/>
      <c r="BYT1" s="18"/>
      <c r="BYU1" s="12"/>
      <c r="BYV1" s="12"/>
      <c r="BYW1" s="12"/>
      <c r="BYX1" s="18"/>
      <c r="BYY1" s="12"/>
      <c r="BYZ1" s="12"/>
      <c r="BZA1" s="12"/>
      <c r="BZB1" s="18"/>
      <c r="BZC1" s="12"/>
      <c r="BZD1" s="12"/>
      <c r="BZE1" s="12"/>
      <c r="BZF1" s="18"/>
      <c r="BZG1" s="12"/>
      <c r="BZH1" s="12"/>
      <c r="BZI1" s="12"/>
      <c r="BZJ1" s="18"/>
      <c r="BZK1" s="12"/>
      <c r="BZL1" s="12"/>
      <c r="BZM1" s="12"/>
      <c r="BZN1" s="18"/>
      <c r="BZO1" s="12"/>
      <c r="BZP1" s="12"/>
      <c r="BZQ1" s="12"/>
      <c r="BZR1" s="18"/>
      <c r="BZS1" s="12"/>
      <c r="BZT1" s="12"/>
      <c r="BZU1" s="12"/>
      <c r="BZV1" s="17"/>
      <c r="BZW1" s="12"/>
      <c r="BZX1" s="12"/>
      <c r="BZY1" s="12"/>
      <c r="BZZ1" s="18"/>
      <c r="CAA1" s="12"/>
      <c r="CAB1" s="12"/>
      <c r="CAC1" s="12"/>
      <c r="CAD1" s="18"/>
      <c r="CAE1" s="12"/>
      <c r="CAF1" s="12"/>
      <c r="CAG1" s="12"/>
      <c r="CAH1" s="18"/>
      <c r="CAI1" s="12"/>
      <c r="CAJ1" s="12"/>
      <c r="CAK1" s="12"/>
      <c r="CAL1" s="18"/>
      <c r="CAM1" s="12"/>
      <c r="CAN1" s="12"/>
      <c r="CAO1" s="12"/>
      <c r="CAP1" s="18"/>
      <c r="CAQ1" s="12"/>
      <c r="CAR1" s="12"/>
      <c r="CAS1" s="12"/>
      <c r="CAT1" s="18"/>
      <c r="CAU1" s="12"/>
      <c r="CAV1" s="12"/>
      <c r="CAW1" s="12"/>
      <c r="CAX1" s="18"/>
      <c r="CAY1" s="12"/>
      <c r="CAZ1" s="12"/>
      <c r="CBA1" s="12"/>
      <c r="CBB1" s="17"/>
      <c r="CBC1" s="12"/>
      <c r="CBD1" s="12"/>
      <c r="CBE1" s="12"/>
      <c r="CBF1" s="18"/>
      <c r="CBG1" s="12"/>
      <c r="CBH1" s="12"/>
      <c r="CBI1" s="12"/>
      <c r="CBJ1" s="18"/>
      <c r="CBK1" s="12"/>
      <c r="CBL1" s="12"/>
      <c r="CBM1" s="12"/>
      <c r="CBN1" s="18"/>
      <c r="CBO1" s="12"/>
      <c r="CBP1" s="12"/>
      <c r="CBQ1" s="12"/>
      <c r="CBR1" s="18"/>
      <c r="CBS1" s="12"/>
      <c r="CBT1" s="12"/>
      <c r="CBU1" s="12"/>
      <c r="CBV1" s="18"/>
      <c r="CBW1" s="12"/>
      <c r="CBX1" s="12"/>
      <c r="CBY1" s="12"/>
      <c r="CBZ1" s="18"/>
      <c r="CCA1" s="12"/>
      <c r="CCB1" s="12"/>
      <c r="CCC1" s="12"/>
      <c r="CCD1" s="18"/>
      <c r="CCE1" s="12"/>
      <c r="CCF1" s="12"/>
      <c r="CCG1" s="12"/>
      <c r="CCH1" s="17"/>
      <c r="CCI1" s="12"/>
      <c r="CCJ1" s="12"/>
      <c r="CCK1" s="12"/>
      <c r="CCL1" s="18"/>
      <c r="CCM1" s="12"/>
      <c r="CCN1" s="12"/>
      <c r="CCO1" s="12"/>
      <c r="CCP1" s="18"/>
      <c r="CCQ1" s="12"/>
      <c r="CCR1" s="12"/>
      <c r="CCS1" s="12"/>
      <c r="CCT1" s="18"/>
      <c r="CCU1" s="12"/>
      <c r="CCV1" s="12"/>
      <c r="CCW1" s="12"/>
      <c r="CCX1" s="18"/>
      <c r="CCY1" s="12"/>
      <c r="CCZ1" s="12"/>
      <c r="CDA1" s="12"/>
      <c r="CDB1" s="18"/>
      <c r="CDC1" s="12"/>
      <c r="CDD1" s="12"/>
      <c r="CDE1" s="12"/>
      <c r="CDF1" s="18"/>
      <c r="CDG1" s="12"/>
      <c r="CDH1" s="12"/>
      <c r="CDI1" s="12"/>
      <c r="CDJ1" s="18"/>
      <c r="CDK1" s="12"/>
      <c r="CDL1" s="12"/>
      <c r="CDM1" s="12"/>
      <c r="CDN1" s="17"/>
      <c r="CDO1" s="12"/>
      <c r="CDP1" s="12"/>
      <c r="CDQ1" s="12"/>
      <c r="CDR1" s="18"/>
      <c r="CDS1" s="12"/>
      <c r="CDT1" s="12"/>
      <c r="CDU1" s="12"/>
      <c r="CDV1" s="18"/>
      <c r="CDW1" s="12"/>
      <c r="CDX1" s="12"/>
      <c r="CDY1" s="12"/>
      <c r="CDZ1" s="18"/>
      <c r="CEA1" s="12"/>
      <c r="CEB1" s="12"/>
      <c r="CEC1" s="12"/>
      <c r="CED1" s="18"/>
      <c r="CEE1" s="12"/>
      <c r="CEF1" s="12"/>
      <c r="CEG1" s="12"/>
      <c r="CEH1" s="18"/>
      <c r="CEI1" s="12"/>
      <c r="CEJ1" s="12"/>
      <c r="CEK1" s="12"/>
      <c r="CEL1" s="18"/>
      <c r="CEM1" s="12"/>
      <c r="CEN1" s="12"/>
      <c r="CEO1" s="12"/>
      <c r="CEP1" s="18"/>
      <c r="CEQ1" s="12"/>
      <c r="CER1" s="12"/>
      <c r="CES1" s="12"/>
      <c r="CET1" s="17"/>
      <c r="CEU1" s="12"/>
      <c r="CEV1" s="12"/>
      <c r="CEW1" s="12"/>
      <c r="CEX1" s="18"/>
      <c r="CEY1" s="12"/>
      <c r="CEZ1" s="12"/>
      <c r="CFA1" s="12"/>
      <c r="CFB1" s="18"/>
      <c r="CFC1" s="12"/>
      <c r="CFD1" s="12"/>
      <c r="CFE1" s="12"/>
      <c r="CFF1" s="18"/>
      <c r="CFG1" s="12"/>
      <c r="CFH1" s="12"/>
      <c r="CFI1" s="12"/>
      <c r="CFJ1" s="18"/>
      <c r="CFK1" s="12"/>
      <c r="CFL1" s="12"/>
      <c r="CFM1" s="12"/>
      <c r="CFN1" s="18"/>
      <c r="CFO1" s="12"/>
      <c r="CFP1" s="12"/>
      <c r="CFQ1" s="12"/>
      <c r="CFR1" s="18"/>
      <c r="CFS1" s="12"/>
      <c r="CFT1" s="12"/>
      <c r="CFU1" s="12"/>
      <c r="CFV1" s="18"/>
      <c r="CFW1" s="12"/>
      <c r="CFX1" s="12"/>
      <c r="CFY1" s="12"/>
      <c r="CFZ1" s="17"/>
      <c r="CGA1" s="12"/>
      <c r="CGB1" s="12"/>
      <c r="CGC1" s="12"/>
      <c r="CGD1" s="18"/>
      <c r="CGE1" s="12"/>
      <c r="CGF1" s="12"/>
      <c r="CGG1" s="12"/>
      <c r="CGH1" s="18"/>
      <c r="CGI1" s="12"/>
      <c r="CGJ1" s="12"/>
      <c r="CGK1" s="12"/>
      <c r="CGL1" s="18"/>
      <c r="CGM1" s="12"/>
      <c r="CGN1" s="12"/>
      <c r="CGO1" s="12"/>
      <c r="CGP1" s="18"/>
      <c r="CGQ1" s="12"/>
      <c r="CGR1" s="12"/>
      <c r="CGS1" s="12"/>
      <c r="CGT1" s="18"/>
      <c r="CGU1" s="12"/>
      <c r="CGV1" s="12"/>
      <c r="CGW1" s="12"/>
      <c r="CGX1" s="18"/>
      <c r="CGY1" s="12"/>
      <c r="CGZ1" s="12"/>
      <c r="CHA1" s="12"/>
      <c r="CHB1" s="18"/>
      <c r="CHC1" s="12"/>
      <c r="CHD1" s="12"/>
      <c r="CHE1" s="12"/>
      <c r="CHF1" s="17"/>
      <c r="CHG1" s="12"/>
      <c r="CHH1" s="12"/>
      <c r="CHI1" s="12"/>
      <c r="CHJ1" s="18"/>
      <c r="CHK1" s="12"/>
      <c r="CHL1" s="12"/>
      <c r="CHM1" s="12"/>
      <c r="CHN1" s="18"/>
      <c r="CHO1" s="12"/>
      <c r="CHP1" s="12"/>
      <c r="CHQ1" s="12"/>
      <c r="CHR1" s="18"/>
      <c r="CHS1" s="12"/>
      <c r="CHT1" s="12"/>
      <c r="CHU1" s="12"/>
      <c r="CHV1" s="18"/>
      <c r="CHW1" s="12"/>
      <c r="CHX1" s="12"/>
      <c r="CHY1" s="12"/>
      <c r="CHZ1" s="18"/>
      <c r="CIA1" s="12"/>
      <c r="CIB1" s="12"/>
      <c r="CIC1" s="12"/>
      <c r="CID1" s="18"/>
      <c r="CIE1" s="12"/>
      <c r="CIF1" s="12"/>
      <c r="CIG1" s="12"/>
      <c r="CIH1" s="18"/>
      <c r="CII1" s="12"/>
      <c r="CIJ1" s="12"/>
      <c r="CIK1" s="12"/>
      <c r="CIL1" s="17"/>
      <c r="CIM1" s="12"/>
      <c r="CIN1" s="12"/>
      <c r="CIO1" s="12"/>
      <c r="CIP1" s="18"/>
      <c r="CIQ1" s="12"/>
      <c r="CIR1" s="12"/>
      <c r="CIS1" s="12"/>
      <c r="CIT1" s="18"/>
      <c r="CIU1" s="12"/>
      <c r="CIV1" s="12"/>
      <c r="CIW1" s="12"/>
      <c r="CIX1" s="18"/>
      <c r="CIY1" s="12"/>
      <c r="CIZ1" s="12"/>
      <c r="CJA1" s="12"/>
      <c r="CJB1" s="18"/>
      <c r="CJC1" s="12"/>
      <c r="CJD1" s="12"/>
      <c r="CJE1" s="12"/>
      <c r="CJF1" s="18"/>
      <c r="CJG1" s="12"/>
      <c r="CJH1" s="12"/>
      <c r="CJI1" s="12"/>
      <c r="CJJ1" s="18"/>
      <c r="CJK1" s="12"/>
      <c r="CJL1" s="12"/>
      <c r="CJM1" s="12"/>
      <c r="CJN1" s="18"/>
      <c r="CJO1" s="12"/>
      <c r="CJP1" s="12"/>
      <c r="CJQ1" s="12"/>
      <c r="CJR1" s="17"/>
      <c r="CJS1" s="12"/>
      <c r="CJT1" s="12"/>
      <c r="CJU1" s="12"/>
      <c r="CJV1" s="18"/>
      <c r="CJW1" s="12"/>
      <c r="CJX1" s="12"/>
      <c r="CJY1" s="12"/>
      <c r="CJZ1" s="18"/>
      <c r="CKA1" s="12"/>
      <c r="CKB1" s="12"/>
      <c r="CKC1" s="12"/>
      <c r="CKD1" s="18"/>
      <c r="CKE1" s="12"/>
      <c r="CKF1" s="12"/>
      <c r="CKG1" s="12"/>
      <c r="CKH1" s="18"/>
      <c r="CKI1" s="12"/>
      <c r="CKJ1" s="12"/>
      <c r="CKK1" s="12"/>
      <c r="CKL1" s="18"/>
      <c r="CKM1" s="12"/>
      <c r="CKN1" s="12"/>
      <c r="CKO1" s="12"/>
      <c r="CKP1" s="18"/>
      <c r="CKQ1" s="12"/>
      <c r="CKR1" s="12"/>
      <c r="CKS1" s="12"/>
      <c r="CKT1" s="18"/>
      <c r="CKU1" s="12"/>
      <c r="CKV1" s="12"/>
      <c r="CKW1" s="12"/>
      <c r="CKX1" s="17"/>
      <c r="CKY1" s="12"/>
      <c r="CKZ1" s="12"/>
      <c r="CLA1" s="12"/>
      <c r="CLB1" s="18"/>
      <c r="CLC1" s="12"/>
      <c r="CLD1" s="12"/>
      <c r="CLE1" s="12"/>
      <c r="CLF1" s="18"/>
      <c r="CLG1" s="12"/>
      <c r="CLH1" s="12"/>
      <c r="CLI1" s="12"/>
      <c r="CLJ1" s="18"/>
      <c r="CLK1" s="12"/>
      <c r="CLL1" s="12"/>
      <c r="CLM1" s="12"/>
      <c r="CLN1" s="18"/>
      <c r="CLO1" s="12"/>
      <c r="CLP1" s="12"/>
      <c r="CLQ1" s="12"/>
      <c r="CLR1" s="18"/>
      <c r="CLS1" s="12"/>
      <c r="CLT1" s="12"/>
      <c r="CLU1" s="12"/>
      <c r="CLV1" s="18"/>
      <c r="CLW1" s="12"/>
      <c r="CLX1" s="12"/>
      <c r="CLY1" s="12"/>
      <c r="CLZ1" s="18"/>
      <c r="CMA1" s="12"/>
      <c r="CMB1" s="12"/>
      <c r="CMC1" s="12"/>
      <c r="CMD1" s="17"/>
      <c r="CME1" s="12"/>
      <c r="CMF1" s="12"/>
      <c r="CMG1" s="12"/>
      <c r="CMH1" s="18"/>
      <c r="CMI1" s="12"/>
      <c r="CMJ1" s="12"/>
      <c r="CMK1" s="12"/>
      <c r="CML1" s="18"/>
      <c r="CMM1" s="12"/>
      <c r="CMN1" s="12"/>
      <c r="CMO1" s="12"/>
      <c r="CMP1" s="18"/>
      <c r="CMQ1" s="12"/>
      <c r="CMR1" s="12"/>
      <c r="CMS1" s="12"/>
      <c r="CMT1" s="18"/>
      <c r="CMU1" s="12"/>
      <c r="CMV1" s="12"/>
      <c r="CMW1" s="12"/>
      <c r="CMX1" s="18"/>
      <c r="CMY1" s="12"/>
      <c r="CMZ1" s="12"/>
      <c r="CNA1" s="12"/>
      <c r="CNB1" s="18"/>
      <c r="CNC1" s="12"/>
      <c r="CND1" s="12"/>
      <c r="CNE1" s="12"/>
      <c r="CNF1" s="18"/>
      <c r="CNG1" s="12"/>
      <c r="CNH1" s="12"/>
      <c r="CNI1" s="12"/>
      <c r="CNJ1" s="17"/>
      <c r="CNK1" s="12"/>
      <c r="CNL1" s="18"/>
      <c r="CNM1" s="12"/>
      <c r="CNN1" s="12"/>
      <c r="CNO1" s="12"/>
      <c r="CNP1" s="18"/>
      <c r="CNQ1" s="12"/>
      <c r="CNR1" s="12"/>
      <c r="CNS1" s="12"/>
      <c r="CNT1" s="18"/>
      <c r="CNU1" s="12"/>
      <c r="CNV1" s="12"/>
      <c r="CNW1" s="12"/>
      <c r="CNX1" s="18"/>
      <c r="CNY1" s="12"/>
      <c r="CNZ1" s="12"/>
      <c r="COA1" s="12"/>
      <c r="COB1" s="18"/>
      <c r="COC1" s="12"/>
      <c r="COD1" s="12"/>
      <c r="COE1" s="12"/>
      <c r="COF1" s="18"/>
      <c r="COG1" s="12"/>
      <c r="COH1" s="12"/>
      <c r="COI1" s="12"/>
      <c r="COJ1" s="18"/>
      <c r="COK1" s="12"/>
      <c r="COL1" s="12"/>
      <c r="COM1" s="12"/>
      <c r="CON1" s="17"/>
      <c r="COO1" s="12"/>
      <c r="COP1" s="12"/>
      <c r="COQ1" s="18"/>
      <c r="COR1" s="12"/>
      <c r="COS1" s="12"/>
      <c r="COT1" s="12"/>
      <c r="COU1" s="18"/>
      <c r="COV1" s="12"/>
      <c r="COW1" s="12"/>
      <c r="COX1" s="12"/>
      <c r="COY1" s="18"/>
      <c r="COZ1" s="12"/>
      <c r="CPA1" s="12"/>
      <c r="CPB1" s="12"/>
      <c r="CPC1" s="17"/>
      <c r="CPD1" s="55"/>
      <c r="CPE1" s="55"/>
      <c r="CPF1" s="55"/>
      <c r="CPG1" s="55"/>
      <c r="CPH1" s="55"/>
      <c r="CPI1" s="55"/>
      <c r="CPJ1" s="55"/>
      <c r="CPK1" s="55"/>
      <c r="CPL1" s="55"/>
      <c r="CPM1" s="55"/>
      <c r="CPN1" s="55"/>
      <c r="CPO1" s="55"/>
      <c r="CPP1" s="55"/>
      <c r="CPQ1" s="55"/>
      <c r="CPR1" s="55"/>
      <c r="CPS1" s="55"/>
      <c r="CPT1" s="55"/>
      <c r="CPU1" s="55"/>
      <c r="CPV1" s="55"/>
      <c r="CPW1" s="55"/>
      <c r="CPX1" s="55"/>
      <c r="CPY1" s="55"/>
      <c r="CPZ1" s="55"/>
      <c r="CQA1" s="55"/>
      <c r="CQB1" s="55"/>
      <c r="CQC1" s="55"/>
      <c r="CQD1" s="55"/>
      <c r="CQE1" s="55"/>
      <c r="CQF1" s="55"/>
      <c r="CQG1" s="55"/>
      <c r="CQH1" s="55"/>
      <c r="CQI1" s="55"/>
      <c r="CQJ1" s="55"/>
      <c r="CQK1" s="55"/>
      <c r="CQL1" s="55"/>
      <c r="CQM1" s="55"/>
      <c r="CQN1" s="55"/>
      <c r="CQO1" s="55"/>
      <c r="CQP1" s="55"/>
      <c r="CQQ1" s="55"/>
      <c r="CQR1" s="55"/>
      <c r="CQS1" s="55"/>
      <c r="CQT1" s="55"/>
      <c r="CQU1" s="55"/>
      <c r="CQV1" s="55"/>
      <c r="CQW1" s="55"/>
      <c r="CQX1" s="55"/>
      <c r="CQY1" s="55"/>
      <c r="CQZ1" s="55"/>
      <c r="CRA1" s="55"/>
      <c r="CRB1" s="55"/>
      <c r="CRC1" s="55"/>
      <c r="CRD1" s="55"/>
      <c r="CRE1" s="55"/>
      <c r="CRF1" s="55"/>
      <c r="CRG1" s="55"/>
      <c r="CRH1" s="55"/>
      <c r="CRI1" s="55"/>
      <c r="CRJ1" s="55"/>
      <c r="CRK1" s="55"/>
      <c r="CRL1" s="55"/>
      <c r="CRM1" s="55"/>
      <c r="CRN1" s="55"/>
      <c r="CRO1" s="55"/>
      <c r="CRP1" s="55"/>
      <c r="CRQ1" s="55"/>
      <c r="CRR1" s="55"/>
      <c r="CRS1" s="55"/>
      <c r="CRT1" s="55"/>
      <c r="CRU1" s="55"/>
      <c r="CRV1" s="55"/>
      <c r="CRW1" s="55"/>
      <c r="CRX1" s="55"/>
      <c r="CRY1" s="55"/>
      <c r="CRZ1" s="55"/>
      <c r="CSA1" s="55"/>
      <c r="CSB1" s="55"/>
      <c r="CSC1" s="55"/>
      <c r="CSD1" s="55"/>
      <c r="CSE1" s="55"/>
      <c r="CSF1" s="55"/>
      <c r="CSG1" s="55"/>
      <c r="CSH1" s="55"/>
      <c r="CSI1" s="55"/>
      <c r="CSJ1" s="55"/>
      <c r="CSK1" s="55"/>
      <c r="CSL1" s="55"/>
      <c r="CSM1" s="55"/>
      <c r="CSN1" s="55"/>
      <c r="CSO1" s="55"/>
      <c r="CSP1" s="55"/>
      <c r="CSQ1" s="55"/>
      <c r="CSR1" s="55"/>
      <c r="CSS1" s="55"/>
      <c r="CST1" s="55"/>
      <c r="CSU1" s="55"/>
      <c r="CSV1" s="55"/>
      <c r="CSW1" s="55"/>
      <c r="CSX1" s="55"/>
      <c r="CSY1" s="55"/>
      <c r="CSZ1" s="55"/>
      <c r="CTA1" s="55"/>
      <c r="CTB1" s="55"/>
      <c r="CTC1" s="55"/>
      <c r="CTD1" s="55"/>
      <c r="CTE1" s="55"/>
      <c r="CTF1" s="55"/>
      <c r="CTG1" s="55"/>
      <c r="CTH1" s="55"/>
      <c r="CTI1" s="55"/>
      <c r="CTJ1" s="55"/>
      <c r="CTK1" s="55"/>
      <c r="CTL1" s="55"/>
      <c r="CTM1" s="55"/>
      <c r="CTN1" s="55"/>
      <c r="CTO1" s="55"/>
      <c r="CTP1" s="55"/>
      <c r="CTQ1" s="55"/>
      <c r="CTR1" s="55"/>
      <c r="CTS1" s="55"/>
      <c r="CTT1" s="55"/>
      <c r="CTU1" s="55"/>
      <c r="CTV1" s="55"/>
      <c r="CTW1" s="55"/>
      <c r="CTX1" s="55"/>
      <c r="CTY1" s="55"/>
      <c r="CTZ1" s="55"/>
      <c r="CUA1" s="55"/>
      <c r="CUB1" s="55"/>
      <c r="CUC1" s="55"/>
      <c r="CUD1" s="55"/>
      <c r="CUE1" s="55"/>
      <c r="CUF1" s="55"/>
      <c r="CUG1" s="55"/>
      <c r="CUH1" s="55"/>
      <c r="CUI1" s="55"/>
      <c r="CUJ1" s="55"/>
      <c r="CUK1" s="55"/>
      <c r="CUL1" s="55"/>
      <c r="CUM1" s="55"/>
      <c r="CUN1" s="55"/>
      <c r="CUO1" s="55"/>
      <c r="CUP1" s="55"/>
      <c r="CUQ1" s="55"/>
      <c r="CUR1" s="55"/>
      <c r="CUS1" s="55"/>
      <c r="CUT1" s="55"/>
      <c r="CUU1" s="55"/>
      <c r="CUV1" s="55"/>
      <c r="CUW1" s="55"/>
      <c r="CUX1" s="55"/>
      <c r="CUY1" s="55"/>
      <c r="CUZ1" s="55"/>
      <c r="CVA1" s="55"/>
      <c r="CVB1" s="55"/>
      <c r="CVC1" s="55"/>
      <c r="CVD1" s="55"/>
      <c r="CVE1" s="55"/>
      <c r="CVF1" s="55"/>
      <c r="CVG1" s="55"/>
      <c r="CVH1" s="55"/>
      <c r="CVI1" s="55"/>
      <c r="CVJ1" s="55"/>
      <c r="CVK1" s="55"/>
      <c r="CVL1" s="55"/>
      <c r="CVM1" s="55"/>
      <c r="CVN1" s="55"/>
      <c r="CVO1" s="55"/>
      <c r="CVP1" s="55"/>
      <c r="CVQ1" s="55"/>
      <c r="CVR1" s="55"/>
      <c r="CVS1" s="55"/>
      <c r="CVT1" s="55"/>
      <c r="CVU1" s="55"/>
      <c r="CVV1" s="55"/>
      <c r="CVW1" s="55"/>
      <c r="CVX1" s="55"/>
      <c r="CVY1" s="55"/>
      <c r="CVZ1" s="55"/>
      <c r="CWA1" s="55"/>
      <c r="CWB1" s="55"/>
      <c r="CWC1" s="55"/>
      <c r="CWD1" s="55"/>
      <c r="CWE1" s="55"/>
      <c r="CWF1" s="55"/>
      <c r="CWG1" s="55"/>
      <c r="CWH1" s="55"/>
      <c r="CWI1" s="55"/>
      <c r="CWJ1" s="55"/>
      <c r="CWK1" s="55"/>
      <c r="CWL1" s="55"/>
      <c r="CWM1" s="55"/>
      <c r="CWN1" s="55"/>
      <c r="CWO1" s="55"/>
      <c r="CWP1" s="55"/>
      <c r="CWQ1" s="55"/>
      <c r="CWR1" s="55"/>
      <c r="CWS1" s="55"/>
      <c r="CWT1" s="55"/>
      <c r="CWU1" s="55"/>
      <c r="CWV1" s="55"/>
      <c r="CWW1" s="55"/>
      <c r="CWX1" s="55"/>
      <c r="CWY1" s="55"/>
      <c r="CWZ1" s="55"/>
      <c r="CXA1" s="55"/>
      <c r="CXB1" s="55"/>
      <c r="CXC1" s="55"/>
      <c r="CXD1" s="55"/>
      <c r="CXE1" s="55"/>
      <c r="CXF1" s="55"/>
      <c r="CXG1" s="55"/>
      <c r="CXH1" s="55"/>
      <c r="CXI1" s="55"/>
      <c r="CXJ1" s="55"/>
      <c r="CXK1" s="55"/>
      <c r="CXL1" s="55"/>
      <c r="CXM1" s="55"/>
      <c r="CXN1" s="55"/>
      <c r="CXO1" s="55"/>
      <c r="CXP1" s="55"/>
      <c r="CXQ1" s="55"/>
      <c r="CXR1" s="55"/>
      <c r="CXS1" s="55"/>
      <c r="CXT1" s="55"/>
      <c r="CXU1" s="55"/>
      <c r="CXV1" s="55"/>
      <c r="CXW1" s="55"/>
      <c r="CXX1" s="55"/>
      <c r="CXY1" s="55"/>
      <c r="CXZ1" s="55"/>
      <c r="CYA1" s="55"/>
      <c r="CYB1" s="55"/>
      <c r="CYC1" s="55"/>
      <c r="CYD1" s="55"/>
      <c r="CYE1" s="55"/>
      <c r="CYF1" s="55"/>
      <c r="CYG1" s="55"/>
      <c r="CYH1" s="55"/>
      <c r="CYI1" s="55"/>
      <c r="CYJ1" s="55"/>
      <c r="CYK1" s="55"/>
      <c r="CYL1" s="55"/>
      <c r="CYM1" s="55"/>
      <c r="CYN1" s="55"/>
      <c r="CYO1" s="55"/>
      <c r="CYP1" s="55"/>
      <c r="CYQ1" s="55"/>
      <c r="CYR1" s="55"/>
      <c r="CYS1" s="55"/>
      <c r="CYT1" s="55"/>
      <c r="CYU1" s="55"/>
      <c r="CYV1" s="55"/>
      <c r="CYW1" s="55"/>
      <c r="CYX1" s="55"/>
      <c r="CYY1" s="55"/>
      <c r="CYZ1" s="55"/>
      <c r="CZA1" s="55"/>
      <c r="CZB1" s="55"/>
      <c r="CZC1" s="55"/>
      <c r="CZD1" s="55"/>
      <c r="CZE1" s="55"/>
      <c r="CZF1" s="55"/>
      <c r="CZG1" s="55"/>
      <c r="CZH1" s="55"/>
      <c r="CZI1" s="55"/>
      <c r="CZJ1" s="55"/>
      <c r="CZK1" s="55"/>
      <c r="CZL1" s="55"/>
      <c r="CZM1" s="55"/>
      <c r="CZN1" s="55"/>
      <c r="CZO1" s="55"/>
      <c r="CZP1" s="55"/>
      <c r="CZQ1" s="55"/>
      <c r="CZR1" s="55"/>
      <c r="CZS1" s="55"/>
      <c r="CZT1" s="55"/>
      <c r="CZU1" s="55"/>
      <c r="CZV1" s="55"/>
      <c r="CZW1" s="55"/>
      <c r="CZX1" s="55"/>
      <c r="CZY1" s="55"/>
      <c r="CZZ1" s="55"/>
      <c r="DAA1" s="55"/>
      <c r="DAB1" s="55"/>
      <c r="DAC1" s="55"/>
      <c r="DAD1" s="55"/>
      <c r="DAE1" s="55"/>
      <c r="DAF1" s="55"/>
      <c r="DAG1" s="55"/>
      <c r="DAH1" s="55"/>
      <c r="DAI1" s="55"/>
      <c r="DAJ1" s="55"/>
      <c r="DAK1" s="55"/>
      <c r="DAL1" s="55"/>
      <c r="DAM1" s="55"/>
      <c r="DAN1" s="55"/>
      <c r="DAO1" s="55"/>
      <c r="DAP1" s="55"/>
      <c r="DAQ1" s="55"/>
      <c r="DAR1" s="55"/>
      <c r="DAS1" s="55"/>
      <c r="DAT1" s="55"/>
      <c r="DAU1" s="55"/>
      <c r="DAV1" s="55"/>
      <c r="DAW1" s="55"/>
      <c r="DAX1" s="55"/>
      <c r="DAY1" s="55"/>
      <c r="DAZ1" s="55"/>
      <c r="DBA1" s="55"/>
      <c r="DBB1" s="55"/>
      <c r="DBC1" s="55"/>
      <c r="DBD1" s="55"/>
      <c r="DBE1" s="55"/>
      <c r="DBF1" s="55"/>
      <c r="DBG1" s="55"/>
      <c r="DBH1" s="55"/>
      <c r="DBI1" s="55"/>
      <c r="DBJ1" s="55"/>
      <c r="DBK1" s="55"/>
      <c r="DBL1" s="55"/>
      <c r="DBM1" s="55"/>
      <c r="DBN1" s="55"/>
      <c r="DBO1" s="55"/>
      <c r="DBP1" s="55"/>
      <c r="DBQ1" s="55"/>
      <c r="DBR1" s="55"/>
      <c r="DBS1" s="55"/>
      <c r="DBT1" s="55"/>
      <c r="DBU1" s="55"/>
      <c r="DBV1" s="55"/>
      <c r="DBW1" s="55"/>
      <c r="DBX1" s="55"/>
      <c r="DBY1" s="55"/>
      <c r="DBZ1" s="55"/>
      <c r="DCA1" s="55"/>
      <c r="DCB1" s="55"/>
      <c r="DCC1" s="55"/>
      <c r="DCD1" s="55"/>
      <c r="DCE1" s="55"/>
      <c r="DCF1" s="55"/>
      <c r="DCG1" s="55"/>
      <c r="DCH1" s="55"/>
      <c r="DCI1" s="55"/>
      <c r="DCJ1" s="55"/>
      <c r="DCK1" s="55"/>
      <c r="DCL1" s="55"/>
      <c r="DCM1" s="55"/>
      <c r="DCN1" s="55"/>
      <c r="DCO1" s="55"/>
      <c r="DCP1" s="55"/>
      <c r="DCQ1" s="55"/>
      <c r="DCR1" s="55"/>
      <c r="DCS1" s="55"/>
      <c r="DCT1" s="55"/>
      <c r="DCU1" s="55"/>
      <c r="DCV1" s="55"/>
      <c r="DCW1" s="55"/>
      <c r="DCX1" s="55"/>
      <c r="DCY1" s="55"/>
      <c r="DCZ1" s="55"/>
      <c r="DDA1" s="55"/>
      <c r="DDB1" s="55"/>
      <c r="DDC1" s="55"/>
      <c r="DDD1" s="55"/>
      <c r="DDE1" s="55"/>
      <c r="DDF1" s="55"/>
      <c r="DDG1" s="55"/>
      <c r="DDH1" s="55"/>
      <c r="DDI1" s="55"/>
      <c r="DDJ1" s="55"/>
      <c r="DDK1" s="55"/>
      <c r="DDL1" s="55"/>
      <c r="DDM1" s="55"/>
      <c r="DDN1" s="55"/>
      <c r="DDO1" s="55"/>
      <c r="DDP1" s="55"/>
      <c r="DDQ1" s="55"/>
      <c r="DDR1" s="55"/>
      <c r="DDS1" s="55"/>
      <c r="DDT1" s="55"/>
      <c r="DDU1" s="55"/>
      <c r="DDV1" s="55"/>
      <c r="DDW1" s="55"/>
      <c r="DDX1" s="55"/>
      <c r="DDY1" s="55"/>
      <c r="DDZ1" s="55"/>
      <c r="DEA1" s="55"/>
      <c r="DEB1" s="55"/>
      <c r="DEC1" s="55"/>
      <c r="DED1" s="55"/>
      <c r="DEE1" s="55"/>
      <c r="DEF1" s="55"/>
      <c r="DEG1" s="55"/>
      <c r="DEH1" s="55"/>
      <c r="DEI1" s="55"/>
      <c r="DEJ1" s="55"/>
      <c r="DEK1" s="55"/>
      <c r="DEL1" s="55"/>
      <c r="DEM1" s="55"/>
      <c r="DEN1" s="55"/>
      <c r="DEO1" s="55"/>
      <c r="DEP1" s="55"/>
      <c r="DEQ1" s="55"/>
      <c r="DER1" s="55"/>
      <c r="DES1" s="55"/>
      <c r="DET1" s="55"/>
      <c r="DEU1" s="55"/>
      <c r="DEV1" s="55"/>
      <c r="DEW1" s="55"/>
      <c r="DEX1" s="55"/>
      <c r="DEY1" s="55"/>
      <c r="DEZ1" s="55"/>
      <c r="DFA1" s="55"/>
      <c r="DFB1" s="55"/>
      <c r="DFC1" s="55"/>
      <c r="DFD1" s="55"/>
      <c r="DFE1" s="55"/>
      <c r="DFF1" s="55"/>
      <c r="DFG1" s="55"/>
      <c r="DFH1" s="55"/>
      <c r="DFI1" s="55"/>
      <c r="DFJ1" s="55"/>
      <c r="DFK1" s="55"/>
      <c r="DFL1" s="55"/>
      <c r="DFM1" s="55"/>
      <c r="DFN1" s="55"/>
      <c r="DFO1" s="55"/>
      <c r="DFP1" s="55"/>
      <c r="DFQ1" s="55"/>
      <c r="DFR1" s="55"/>
      <c r="DFS1" s="55"/>
      <c r="DFT1" s="55"/>
      <c r="DFU1" s="55"/>
      <c r="DFV1" s="55"/>
      <c r="DFW1" s="55"/>
      <c r="DFX1" s="55"/>
      <c r="DFY1" s="55"/>
      <c r="DFZ1" s="55"/>
      <c r="DGA1" s="55"/>
      <c r="DGB1" s="55"/>
      <c r="DGC1" s="55"/>
      <c r="DGD1" s="55"/>
      <c r="DGE1" s="55"/>
      <c r="DGF1" s="55"/>
      <c r="DGG1" s="55"/>
      <c r="DGH1" s="55"/>
      <c r="DGI1" s="55"/>
      <c r="DGJ1" s="55"/>
      <c r="DGK1" s="55"/>
      <c r="DGL1" s="55"/>
      <c r="DGM1" s="55"/>
      <c r="DGN1" s="55"/>
      <c r="DGO1" s="55"/>
      <c r="DGP1" s="55"/>
      <c r="DGQ1" s="55"/>
      <c r="DGR1" s="55"/>
      <c r="DGS1" s="55"/>
      <c r="DGT1" s="55"/>
      <c r="DGU1" s="55"/>
      <c r="DGV1" s="55"/>
      <c r="DGW1" s="55"/>
      <c r="DGX1" s="55"/>
      <c r="DGY1" s="55"/>
      <c r="DGZ1" s="55"/>
      <c r="DHA1" s="55"/>
      <c r="DHB1" s="55"/>
      <c r="DHC1" s="55"/>
      <c r="DHD1" s="55"/>
      <c r="DHE1" s="55"/>
      <c r="DHF1" s="55"/>
      <c r="DHG1" s="55"/>
      <c r="DHH1" s="55"/>
      <c r="DHI1" s="55"/>
      <c r="DHJ1" s="55"/>
      <c r="DHK1" s="55"/>
      <c r="DHL1" s="55"/>
      <c r="DHM1" s="55"/>
      <c r="DHN1" s="55"/>
      <c r="DHO1" s="55"/>
      <c r="DHP1" s="55"/>
      <c r="DHQ1" s="55"/>
      <c r="DHR1" s="55"/>
      <c r="DHS1" s="55"/>
      <c r="DHT1" s="55"/>
      <c r="DHU1" s="55"/>
      <c r="DHV1" s="55"/>
      <c r="DHW1" s="55"/>
      <c r="DHX1" s="55"/>
      <c r="DHY1" s="55"/>
      <c r="DHZ1" s="55"/>
      <c r="DIA1" s="55"/>
      <c r="DIB1" s="55"/>
      <c r="DIC1" s="55"/>
      <c r="DID1" s="55"/>
      <c r="DIE1" s="55"/>
      <c r="DIF1" s="55"/>
      <c r="DIG1" s="55"/>
      <c r="DIH1" s="55"/>
      <c r="DII1" s="55"/>
      <c r="DIJ1" s="55"/>
      <c r="DIK1" s="55"/>
      <c r="DIL1" s="55"/>
      <c r="DIM1" s="55"/>
      <c r="DIN1" s="55"/>
      <c r="DIO1" s="55"/>
      <c r="DIP1" s="55"/>
      <c r="DIQ1" s="55"/>
      <c r="DIR1" s="55"/>
      <c r="DIS1" s="55"/>
      <c r="DIT1" s="55"/>
      <c r="DIU1" s="55"/>
      <c r="DIV1" s="55"/>
      <c r="DIW1" s="55"/>
      <c r="DIX1" s="55"/>
      <c r="DIY1" s="55"/>
      <c r="DIZ1" s="55"/>
      <c r="DJA1" s="55"/>
      <c r="DJB1" s="55"/>
      <c r="DJC1" s="55"/>
      <c r="DJD1" s="55"/>
      <c r="DJE1" s="55"/>
      <c r="DJF1" s="55"/>
      <c r="DJG1" s="55"/>
      <c r="DJH1" s="55"/>
      <c r="DJI1" s="55"/>
      <c r="DJJ1" s="55"/>
      <c r="DJK1" s="55"/>
      <c r="DJL1" s="55"/>
      <c r="DJM1" s="55"/>
      <c r="DJN1" s="55"/>
      <c r="DJO1" s="55"/>
      <c r="DJP1" s="55"/>
      <c r="DJQ1" s="55"/>
      <c r="DJR1" s="55"/>
      <c r="DJS1" s="55"/>
      <c r="DJT1" s="55"/>
      <c r="DJU1" s="55"/>
      <c r="DJV1" s="55"/>
      <c r="DJW1" s="55"/>
      <c r="DJX1" s="55"/>
      <c r="DJY1" s="55"/>
      <c r="DJZ1" s="55"/>
      <c r="DKA1" s="55"/>
      <c r="DKB1" s="55"/>
      <c r="DKC1" s="55"/>
      <c r="DKD1" s="55"/>
      <c r="DKE1" s="55"/>
      <c r="DKF1" s="55"/>
      <c r="DKG1" s="55"/>
      <c r="DKH1" s="55"/>
      <c r="DKI1" s="55"/>
      <c r="DKJ1" s="55"/>
      <c r="DKK1" s="55"/>
      <c r="DKL1" s="55"/>
      <c r="DKM1" s="55"/>
      <c r="DKN1" s="55"/>
      <c r="DKO1" s="55"/>
      <c r="DKP1" s="55"/>
      <c r="DKQ1" s="55"/>
      <c r="DKR1" s="55"/>
      <c r="DKS1" s="55"/>
      <c r="DKT1" s="55"/>
      <c r="DKU1" s="55"/>
      <c r="DKV1" s="55"/>
      <c r="DKW1" s="55"/>
      <c r="DKX1" s="55"/>
      <c r="DKY1" s="55"/>
      <c r="DKZ1" s="55"/>
      <c r="DLA1" s="55"/>
      <c r="DLB1" s="55"/>
      <c r="DLC1" s="55"/>
      <c r="DLD1" s="55"/>
      <c r="DLE1" s="55"/>
      <c r="DLF1" s="55"/>
      <c r="DLG1" s="55"/>
      <c r="DLH1" s="55"/>
      <c r="DLI1" s="55"/>
      <c r="DLJ1" s="55"/>
      <c r="DLK1" s="55"/>
      <c r="DLL1" s="55"/>
      <c r="DLM1" s="55"/>
      <c r="DLN1" s="55"/>
      <c r="DLO1" s="55"/>
      <c r="DLP1" s="55"/>
      <c r="DLQ1" s="55"/>
      <c r="DLR1" s="55"/>
      <c r="DLS1" s="55"/>
      <c r="DLT1" s="55"/>
      <c r="DLU1" s="55"/>
      <c r="DLV1" s="55"/>
      <c r="DLW1" s="55"/>
      <c r="DLX1" s="55"/>
      <c r="DLY1" s="55"/>
      <c r="DLZ1" s="55"/>
      <c r="DMA1" s="55"/>
      <c r="DMB1" s="55"/>
      <c r="DMC1" s="55"/>
      <c r="DMD1" s="55"/>
      <c r="DME1" s="55"/>
      <c r="DMF1" s="55"/>
      <c r="DMG1" s="55"/>
      <c r="DMH1" s="55"/>
      <c r="DMI1" s="55"/>
      <c r="DMJ1" s="55"/>
      <c r="DMK1" s="55"/>
      <c r="DML1" s="55"/>
      <c r="DMM1" s="55"/>
      <c r="DMN1" s="55"/>
      <c r="DMO1" s="55"/>
      <c r="DMP1" s="55"/>
      <c r="DMQ1" s="55"/>
      <c r="DMR1" s="55"/>
      <c r="DMS1" s="55"/>
      <c r="DMT1" s="55"/>
      <c r="DMU1" s="55"/>
      <c r="DMV1" s="55"/>
      <c r="DMW1" s="55"/>
      <c r="DMX1" s="55"/>
      <c r="DMY1" s="55"/>
      <c r="DMZ1" s="55"/>
      <c r="DNA1" s="55"/>
      <c r="DNB1" s="55"/>
      <c r="DNC1" s="55"/>
      <c r="DND1" s="55"/>
      <c r="DNE1" s="55"/>
      <c r="DNF1" s="55"/>
      <c r="DNG1" s="55"/>
      <c r="DNH1" s="55"/>
      <c r="DNI1" s="55"/>
      <c r="DNJ1" s="55"/>
      <c r="DNK1" s="55"/>
      <c r="DNL1" s="55"/>
      <c r="DNM1" s="55"/>
      <c r="DNN1" s="55"/>
      <c r="DNO1" s="55"/>
      <c r="DNP1" s="55"/>
      <c r="DNQ1" s="55"/>
      <c r="DNR1" s="55"/>
      <c r="DNS1" s="55"/>
      <c r="DNT1" s="55"/>
      <c r="DNU1" s="55"/>
      <c r="DNV1" s="55"/>
      <c r="DNW1" s="55"/>
      <c r="DNX1" s="55"/>
      <c r="DNY1" s="55"/>
      <c r="DNZ1" s="55"/>
      <c r="DOA1" s="55"/>
      <c r="DOB1" s="55"/>
      <c r="DOC1" s="55"/>
      <c r="DOD1" s="55"/>
      <c r="DOE1" s="55"/>
      <c r="DOF1" s="55"/>
      <c r="DOG1" s="55"/>
      <c r="DOH1" s="55"/>
      <c r="DOI1" s="55"/>
      <c r="DOJ1" s="55"/>
      <c r="DOK1" s="55"/>
      <c r="DOL1" s="55"/>
      <c r="DOM1" s="55"/>
      <c r="DON1" s="55"/>
      <c r="DOO1" s="55"/>
      <c r="DOP1" s="55"/>
      <c r="DOQ1" s="55"/>
      <c r="DOR1" s="55"/>
      <c r="DOS1" s="55"/>
      <c r="DOT1" s="55"/>
      <c r="DOU1" s="55"/>
      <c r="DOV1" s="55"/>
      <c r="DOW1" s="55"/>
      <c r="DOX1" s="55"/>
      <c r="DOY1" s="55"/>
      <c r="DOZ1" s="55"/>
      <c r="DPA1" s="55"/>
      <c r="DPB1" s="55"/>
      <c r="DPC1" s="55"/>
      <c r="DPD1" s="55"/>
      <c r="DPE1" s="55"/>
      <c r="DPF1" s="55"/>
      <c r="DPG1" s="55"/>
      <c r="DPH1" s="55"/>
      <c r="DPI1" s="55"/>
      <c r="DPJ1" s="55"/>
      <c r="DPK1" s="55"/>
      <c r="DPL1" s="55"/>
      <c r="DPM1" s="55"/>
      <c r="DPN1" s="55"/>
      <c r="DPO1" s="55"/>
      <c r="DPP1" s="55"/>
      <c r="DPQ1" s="55"/>
      <c r="DPR1" s="55"/>
      <c r="DPS1" s="55"/>
      <c r="DPT1" s="55"/>
      <c r="DPU1" s="55"/>
      <c r="DPV1" s="55"/>
      <c r="DPW1" s="55"/>
      <c r="DPX1" s="55"/>
      <c r="DPY1" s="55"/>
      <c r="DPZ1" s="55"/>
      <c r="DQA1" s="55"/>
      <c r="DQB1" s="55"/>
      <c r="DQC1" s="55"/>
      <c r="DQD1" s="55"/>
      <c r="DQE1" s="55"/>
      <c r="DQF1" s="55"/>
      <c r="DQG1" s="55"/>
      <c r="DQH1" s="55"/>
      <c r="DQI1" s="55"/>
      <c r="DQJ1" s="55"/>
      <c r="DQK1" s="55"/>
      <c r="DQL1" s="55"/>
      <c r="DQM1" s="55"/>
      <c r="DQN1" s="55"/>
      <c r="DQO1" s="55"/>
      <c r="DQP1" s="55"/>
      <c r="DQQ1" s="55"/>
      <c r="DQR1" s="55"/>
      <c r="DQS1" s="55"/>
      <c r="DQT1" s="55"/>
      <c r="DQU1" s="55"/>
      <c r="DQV1" s="55"/>
      <c r="DQW1" s="55"/>
      <c r="DQX1" s="55"/>
      <c r="DQY1" s="55"/>
      <c r="DQZ1" s="55"/>
      <c r="DRA1" s="55"/>
      <c r="DRB1" s="55"/>
      <c r="DRC1" s="55"/>
      <c r="DRD1" s="55"/>
      <c r="DRE1" s="55"/>
      <c r="DRF1" s="55"/>
      <c r="DRG1" s="55"/>
      <c r="DRH1" s="55"/>
      <c r="DRI1" s="55"/>
      <c r="DRJ1" s="55"/>
      <c r="DRK1" s="55"/>
      <c r="DRL1" s="55"/>
      <c r="DRM1" s="55"/>
      <c r="DRN1" s="55"/>
      <c r="DRO1" s="55"/>
      <c r="DRP1" s="55"/>
      <c r="DRQ1" s="55"/>
      <c r="DRR1" s="55"/>
      <c r="DRS1" s="55"/>
      <c r="DRT1" s="55"/>
      <c r="DRU1" s="55"/>
      <c r="DRV1" s="55"/>
      <c r="DRW1" s="55"/>
      <c r="DRX1" s="55"/>
      <c r="DRY1" s="55"/>
      <c r="DRZ1" s="55"/>
      <c r="DSA1" s="55"/>
      <c r="DSB1" s="55"/>
      <c r="DSC1" s="55"/>
      <c r="DSD1" s="55"/>
      <c r="DSE1" s="55"/>
      <c r="DSF1" s="55"/>
      <c r="DSG1" s="55"/>
      <c r="DSH1" s="55"/>
      <c r="DSI1" s="55"/>
      <c r="DSJ1" s="55"/>
      <c r="DSK1" s="55"/>
      <c r="DSL1" s="55"/>
      <c r="DSM1" s="55"/>
      <c r="DSN1" s="55"/>
      <c r="DSO1" s="55"/>
      <c r="DSP1" s="55"/>
      <c r="DSQ1" s="55"/>
      <c r="DSR1" s="55"/>
      <c r="DSS1" s="55"/>
      <c r="DST1" s="55"/>
      <c r="DSU1" s="55"/>
      <c r="DSV1" s="55"/>
      <c r="DSW1" s="55"/>
      <c r="DSX1" s="55"/>
      <c r="DSY1" s="55"/>
      <c r="DSZ1" s="55"/>
      <c r="DTA1" s="55"/>
      <c r="DTB1" s="55"/>
      <c r="DTC1" s="55"/>
      <c r="DTD1" s="55"/>
      <c r="DTE1" s="55"/>
      <c r="DTF1" s="55"/>
      <c r="DTG1" s="55"/>
      <c r="DTH1" s="55"/>
      <c r="DTI1" s="55"/>
      <c r="DTJ1" s="55"/>
      <c r="DTK1" s="55"/>
      <c r="DTL1" s="55"/>
      <c r="DTM1" s="55"/>
      <c r="DTN1" s="55"/>
      <c r="DTO1" s="55"/>
      <c r="DTP1" s="55"/>
      <c r="DTQ1" s="55"/>
      <c r="DTR1" s="55"/>
      <c r="DTS1" s="55"/>
      <c r="DTT1" s="55"/>
      <c r="DTU1" s="55"/>
      <c r="DTV1" s="55"/>
      <c r="DTW1" s="55"/>
      <c r="DTX1" s="55"/>
      <c r="DTY1" s="55"/>
      <c r="DTZ1" s="55"/>
      <c r="DUA1" s="55"/>
      <c r="DUB1" s="55"/>
      <c r="DUC1" s="55"/>
      <c r="DUD1" s="55"/>
      <c r="DUE1" s="55"/>
      <c r="DUF1" s="55"/>
      <c r="DUG1" s="55"/>
      <c r="DUH1" s="55"/>
      <c r="DUI1" s="55"/>
      <c r="DUJ1" s="55"/>
      <c r="DUK1" s="55"/>
      <c r="DUL1" s="55"/>
      <c r="DUM1" s="55"/>
      <c r="DUN1" s="55"/>
      <c r="DUO1" s="55"/>
      <c r="DUP1" s="55"/>
      <c r="DUQ1" s="55"/>
      <c r="DUR1" s="55"/>
      <c r="DUS1" s="55"/>
      <c r="DUT1" s="55"/>
      <c r="DUU1" s="55"/>
      <c r="DUV1" s="55"/>
      <c r="DUW1" s="55"/>
      <c r="DUX1" s="55"/>
      <c r="DUY1" s="55"/>
      <c r="DUZ1" s="55"/>
      <c r="DVA1" s="55"/>
      <c r="DVB1" s="55"/>
      <c r="DVC1" s="55"/>
      <c r="DVD1" s="55"/>
      <c r="DVE1" s="55"/>
      <c r="DVF1" s="55"/>
      <c r="DVG1" s="55"/>
      <c r="DVH1" s="55"/>
      <c r="DVI1" s="55"/>
      <c r="DVJ1" s="55"/>
      <c r="DVK1" s="55"/>
      <c r="DVL1" s="55"/>
      <c r="DVM1" s="55"/>
      <c r="DVN1" s="55"/>
      <c r="DVO1" s="55"/>
      <c r="DVP1" s="55"/>
      <c r="DVQ1" s="55"/>
      <c r="DVR1" s="55"/>
      <c r="DVS1" s="55"/>
      <c r="DVT1" s="55"/>
      <c r="DVU1" s="55"/>
      <c r="DVV1" s="55"/>
      <c r="DVW1" s="55"/>
      <c r="DVX1" s="55"/>
      <c r="DVY1" s="55"/>
      <c r="DVZ1" s="55"/>
      <c r="DWA1" s="55"/>
      <c r="DWB1" s="55"/>
      <c r="DWC1" s="55"/>
      <c r="DWD1" s="55"/>
      <c r="DWE1" s="55"/>
      <c r="DWF1" s="55"/>
      <c r="DWG1" s="55"/>
      <c r="DWH1" s="55"/>
      <c r="DWI1" s="55"/>
      <c r="DWJ1" s="55"/>
      <c r="DWK1" s="55"/>
      <c r="DWL1" s="55"/>
      <c r="DWM1" s="55"/>
      <c r="DWN1" s="55"/>
      <c r="DWO1" s="55"/>
      <c r="DWP1" s="55"/>
      <c r="DWQ1" s="55"/>
      <c r="DWR1" s="55"/>
      <c r="DWS1" s="55"/>
      <c r="DWT1" s="55"/>
      <c r="DWU1" s="55"/>
      <c r="DWV1" s="55"/>
      <c r="DWW1" s="55"/>
      <c r="DWX1" s="55"/>
      <c r="DWY1" s="55"/>
      <c r="DWZ1" s="55"/>
      <c r="DXA1" s="55"/>
      <c r="DXB1" s="55"/>
      <c r="DXC1" s="55"/>
      <c r="DXD1" s="55"/>
      <c r="DXE1" s="55"/>
      <c r="DXF1" s="55"/>
      <c r="DXG1" s="55"/>
      <c r="DXH1" s="55"/>
      <c r="DXI1" s="55"/>
      <c r="DXJ1" s="55"/>
      <c r="DXK1" s="55"/>
      <c r="DXL1" s="55"/>
      <c r="DXM1" s="55"/>
      <c r="DXN1" s="55"/>
      <c r="DXO1" s="55"/>
      <c r="DXP1" s="55"/>
      <c r="DXQ1" s="55"/>
      <c r="DXR1" s="55"/>
      <c r="DXS1" s="55"/>
      <c r="DXT1" s="55"/>
      <c r="DXU1" s="55"/>
      <c r="DXV1" s="55"/>
      <c r="DXW1" s="55"/>
      <c r="DXX1" s="55"/>
      <c r="DXY1" s="55"/>
      <c r="DXZ1" s="55"/>
      <c r="DYA1" s="55"/>
      <c r="DYB1" s="55"/>
      <c r="DYC1" s="55"/>
      <c r="DYD1" s="55"/>
      <c r="DYE1" s="55"/>
      <c r="DYF1" s="55"/>
      <c r="DYG1" s="55"/>
      <c r="DYH1" s="55"/>
      <c r="DYI1" s="55"/>
      <c r="DYJ1" s="55"/>
      <c r="DYK1" s="55"/>
      <c r="DYL1" s="55"/>
      <c r="DYM1" s="55"/>
      <c r="DYN1" s="55"/>
      <c r="DYO1" s="55"/>
      <c r="DYP1" s="55"/>
      <c r="DYQ1" s="55"/>
      <c r="DYR1" s="55"/>
      <c r="DYS1" s="55"/>
      <c r="DYT1" s="55"/>
      <c r="DYU1" s="55"/>
      <c r="DYV1" s="55"/>
      <c r="DYW1" s="55"/>
      <c r="DYX1" s="55"/>
      <c r="DYY1" s="55"/>
      <c r="DYZ1" s="55"/>
      <c r="DZA1" s="55"/>
      <c r="DZB1" s="55"/>
      <c r="DZC1" s="55"/>
      <c r="DZD1" s="55"/>
      <c r="DZE1" s="55"/>
      <c r="DZF1" s="55"/>
      <c r="DZG1" s="55"/>
      <c r="DZH1" s="55"/>
      <c r="DZI1" s="55"/>
      <c r="DZJ1" s="55"/>
      <c r="DZK1" s="55"/>
      <c r="DZL1" s="55"/>
      <c r="DZM1" s="55"/>
      <c r="DZN1" s="55"/>
      <c r="DZO1" s="55"/>
      <c r="DZP1" s="55"/>
      <c r="DZQ1" s="55"/>
      <c r="DZR1" s="55"/>
      <c r="DZS1" s="55"/>
      <c r="DZT1" s="55"/>
      <c r="DZU1" s="55"/>
      <c r="DZV1" s="55"/>
      <c r="DZW1" s="55"/>
      <c r="DZX1" s="55"/>
      <c r="DZY1" s="55"/>
      <c r="DZZ1" s="55"/>
      <c r="EAA1" s="55"/>
      <c r="EAB1" s="55"/>
      <c r="EAC1" s="55"/>
      <c r="EAD1" s="55"/>
      <c r="EAE1" s="55"/>
      <c r="EAF1" s="55"/>
      <c r="EAG1" s="55"/>
      <c r="EAH1" s="55"/>
      <c r="EAI1" s="55"/>
      <c r="EAJ1" s="55"/>
      <c r="EAK1" s="55"/>
      <c r="EAL1" s="55"/>
      <c r="EAM1" s="55"/>
      <c r="EAN1" s="55"/>
      <c r="EAO1" s="55"/>
      <c r="EAP1" s="55"/>
      <c r="EAQ1" s="55"/>
      <c r="EAR1" s="55"/>
      <c r="EAS1" s="55"/>
      <c r="EAT1" s="55"/>
      <c r="EAU1" s="55"/>
      <c r="EAV1" s="55"/>
      <c r="EAW1" s="55"/>
      <c r="EAX1" s="55"/>
      <c r="EAY1" s="55"/>
      <c r="EAZ1" s="55"/>
      <c r="EBA1" s="55"/>
      <c r="EBB1" s="55"/>
      <c r="EBC1" s="55"/>
      <c r="EBD1" s="55"/>
      <c r="EBE1" s="55"/>
      <c r="EBF1" s="55"/>
      <c r="EBG1" s="55"/>
      <c r="EBH1" s="55"/>
      <c r="EBI1" s="55"/>
      <c r="EBJ1" s="55"/>
      <c r="EBK1" s="55"/>
      <c r="EBL1" s="55"/>
      <c r="EBM1" s="55"/>
      <c r="EBN1" s="55"/>
      <c r="EBO1" s="55"/>
      <c r="EBP1" s="55"/>
      <c r="EBQ1" s="55"/>
      <c r="EBR1" s="55"/>
      <c r="EBS1" s="55"/>
      <c r="EBT1" s="55"/>
      <c r="EBU1" s="55"/>
      <c r="EBV1" s="55"/>
      <c r="EBW1" s="55"/>
      <c r="EBX1" s="55"/>
      <c r="EBY1" s="55"/>
      <c r="EBZ1" s="55"/>
      <c r="ECA1" s="55"/>
      <c r="ECB1" s="55"/>
      <c r="ECC1" s="55"/>
      <c r="ECD1" s="55"/>
      <c r="ECE1" s="55"/>
      <c r="ECF1" s="55"/>
      <c r="ECG1" s="55"/>
      <c r="ECH1" s="55"/>
      <c r="ECI1" s="55"/>
      <c r="ECJ1" s="55"/>
      <c r="ECK1" s="55"/>
      <c r="ECL1" s="55"/>
      <c r="ECM1" s="55"/>
      <c r="ECN1" s="55"/>
      <c r="ECO1" s="55"/>
      <c r="ECP1" s="55"/>
      <c r="ECQ1" s="55"/>
      <c r="ECR1" s="55"/>
      <c r="ECS1" s="55"/>
      <c r="ECT1" s="55"/>
      <c r="ECU1" s="55"/>
      <c r="ECV1" s="55"/>
      <c r="ECW1" s="55"/>
      <c r="ECX1" s="55"/>
      <c r="ECY1" s="55"/>
      <c r="ECZ1" s="55"/>
      <c r="EDA1" s="55"/>
      <c r="EDB1" s="55"/>
      <c r="EDC1" s="55"/>
      <c r="EDD1" s="55"/>
      <c r="EDE1" s="55"/>
      <c r="EDF1" s="55"/>
      <c r="EDG1" s="55"/>
      <c r="EDH1" s="55"/>
      <c r="EDI1" s="55"/>
      <c r="EDJ1" s="55"/>
      <c r="EDK1" s="55"/>
      <c r="EDL1" s="55"/>
      <c r="EDM1" s="55"/>
      <c r="EDN1" s="55"/>
      <c r="EDO1" s="55"/>
      <c r="EDP1" s="55"/>
      <c r="EDQ1" s="55"/>
      <c r="EDR1" s="55"/>
      <c r="EDS1" s="55"/>
      <c r="EDT1" s="55"/>
      <c r="EDU1" s="55"/>
      <c r="EDV1" s="55"/>
      <c r="EDW1" s="55"/>
      <c r="EDX1" s="55"/>
      <c r="EDY1" s="55"/>
      <c r="EDZ1" s="55"/>
      <c r="EEA1" s="55"/>
      <c r="EEB1" s="55"/>
      <c r="EEC1" s="55"/>
      <c r="EED1" s="55"/>
      <c r="EEE1" s="55"/>
      <c r="EEF1" s="55"/>
      <c r="EEG1" s="55"/>
      <c r="EEH1" s="55"/>
      <c r="EEI1" s="55"/>
      <c r="EEJ1" s="55"/>
      <c r="EEK1" s="55"/>
      <c r="EEL1" s="55"/>
      <c r="EEM1" s="55"/>
      <c r="EEN1" s="55"/>
      <c r="EEO1" s="55"/>
      <c r="EEP1" s="55"/>
      <c r="EEQ1" s="55"/>
      <c r="EER1" s="55"/>
      <c r="EES1" s="55"/>
      <c r="EET1" s="55"/>
      <c r="EEU1" s="55"/>
      <c r="EEV1" s="55"/>
      <c r="EEW1" s="55"/>
      <c r="EEX1" s="55"/>
      <c r="EEY1" s="55"/>
      <c r="EEZ1" s="55"/>
      <c r="EFA1" s="55"/>
      <c r="EFB1" s="55"/>
      <c r="EFC1" s="55"/>
      <c r="EFD1" s="55"/>
      <c r="EFE1" s="55"/>
      <c r="EFF1" s="55"/>
      <c r="EFG1" s="55"/>
      <c r="EFH1" s="55"/>
      <c r="EFI1" s="55"/>
      <c r="EFJ1" s="55"/>
      <c r="EFK1" s="55"/>
      <c r="EFL1" s="55"/>
      <c r="EFM1" s="55"/>
      <c r="EFN1" s="55"/>
      <c r="EFO1" s="55"/>
      <c r="EFP1" s="55"/>
      <c r="EFQ1" s="55"/>
      <c r="EFR1" s="55"/>
      <c r="EFS1" s="55"/>
      <c r="EFT1" s="55"/>
      <c r="EFU1" s="55"/>
      <c r="EFV1" s="55"/>
      <c r="EFW1" s="55"/>
      <c r="EFX1" s="55"/>
      <c r="EFY1" s="55"/>
      <c r="EFZ1" s="55"/>
      <c r="EGA1" s="55"/>
      <c r="EGB1" s="55"/>
      <c r="EGC1" s="55"/>
      <c r="EGD1" s="55"/>
      <c r="EGE1" s="55"/>
      <c r="EGF1" s="55"/>
      <c r="EGG1" s="55"/>
      <c r="EGH1" s="55"/>
      <c r="EGI1" s="55"/>
      <c r="EGJ1" s="55"/>
      <c r="EGK1" s="55"/>
      <c r="EGL1" s="55"/>
      <c r="EGM1" s="55"/>
      <c r="EGN1" s="55"/>
      <c r="EGO1" s="55"/>
      <c r="EGP1" s="55"/>
      <c r="EGQ1" s="55"/>
      <c r="EGR1" s="55"/>
      <c r="EGS1" s="55"/>
      <c r="EGT1" s="55"/>
      <c r="EGU1" s="55"/>
      <c r="EGV1" s="55"/>
      <c r="EGW1" s="55"/>
      <c r="EGX1" s="55"/>
      <c r="EGY1" s="55"/>
      <c r="EGZ1" s="55"/>
      <c r="EHA1" s="55"/>
      <c r="EHB1" s="55"/>
      <c r="EHC1" s="55"/>
      <c r="EHD1" s="55"/>
      <c r="EHE1" s="55"/>
      <c r="EHF1" s="55"/>
      <c r="EHG1" s="55"/>
      <c r="EHH1" s="55"/>
      <c r="EHI1" s="55"/>
      <c r="EHJ1" s="55"/>
      <c r="EHK1" s="55"/>
      <c r="EHL1" s="55"/>
      <c r="EHM1" s="55"/>
      <c r="EHN1" s="55"/>
      <c r="EHO1" s="55"/>
      <c r="EHP1" s="55"/>
      <c r="EHQ1" s="55"/>
      <c r="EHR1" s="55"/>
      <c r="EHS1" s="55"/>
      <c r="EHT1" s="55"/>
      <c r="EHU1" s="55"/>
      <c r="EHV1" s="55"/>
      <c r="EHW1" s="55"/>
      <c r="EHX1" s="55"/>
      <c r="EHY1" s="55"/>
      <c r="EHZ1" s="55"/>
      <c r="EIA1" s="55"/>
      <c r="EIB1" s="55"/>
      <c r="EIC1" s="55"/>
      <c r="EID1" s="55"/>
      <c r="EIE1" s="55"/>
      <c r="EIF1" s="55"/>
      <c r="EIG1" s="55"/>
      <c r="EIH1" s="55"/>
      <c r="EII1" s="55"/>
      <c r="EIJ1" s="55"/>
      <c r="EIK1" s="55"/>
      <c r="EIL1" s="55"/>
      <c r="EIM1" s="55"/>
      <c r="EIN1" s="55"/>
      <c r="EIO1" s="55"/>
      <c r="EIP1" s="55"/>
      <c r="EIQ1" s="55"/>
      <c r="EIR1" s="55"/>
      <c r="EIS1" s="55"/>
      <c r="EIT1" s="55"/>
      <c r="EIU1" s="55"/>
      <c r="EIV1" s="55"/>
      <c r="EIW1" s="55"/>
      <c r="EIX1" s="55"/>
      <c r="EIY1" s="55"/>
      <c r="EIZ1" s="55"/>
      <c r="EJA1" s="55"/>
      <c r="EJB1" s="55"/>
      <c r="EJC1" s="55"/>
      <c r="EJD1" s="55"/>
      <c r="EJE1" s="55"/>
      <c r="EJF1" s="55"/>
      <c r="EJG1" s="55"/>
      <c r="EJH1" s="55"/>
      <c r="EJI1" s="55"/>
      <c r="EJJ1" s="55"/>
      <c r="EJK1" s="55"/>
      <c r="EJL1" s="55"/>
      <c r="EJM1" s="55"/>
      <c r="EJN1" s="55"/>
      <c r="EJO1" s="55"/>
      <c r="EJP1" s="55"/>
      <c r="EJQ1" s="55"/>
      <c r="EJR1" s="55"/>
      <c r="EJS1" s="55"/>
      <c r="EJT1" s="55"/>
      <c r="EJU1" s="55"/>
      <c r="EJV1" s="55"/>
      <c r="EJW1" s="55"/>
      <c r="EJX1" s="55"/>
      <c r="EJY1" s="55"/>
      <c r="EJZ1" s="55"/>
      <c r="EKA1" s="55"/>
      <c r="EKB1" s="55"/>
      <c r="EKC1" s="55"/>
      <c r="EKD1" s="55"/>
      <c r="EKE1" s="55"/>
      <c r="EKF1" s="55"/>
      <c r="EKG1" s="55"/>
      <c r="EKH1" s="55"/>
      <c r="EKI1" s="55"/>
      <c r="EKJ1" s="55"/>
      <c r="EKK1" s="55"/>
      <c r="EKL1" s="55"/>
      <c r="EKM1" s="55"/>
      <c r="EKN1" s="55"/>
      <c r="EKO1" s="55"/>
      <c r="EKP1" s="55"/>
      <c r="EKQ1" s="55"/>
      <c r="EKR1" s="55"/>
      <c r="EKS1" s="55"/>
      <c r="EKT1" s="55"/>
      <c r="EKU1" s="55"/>
      <c r="EKV1" s="55"/>
      <c r="EKW1" s="55"/>
      <c r="EKX1" s="55"/>
      <c r="EKY1" s="55"/>
      <c r="EKZ1" s="55"/>
      <c r="ELA1" s="55"/>
      <c r="ELB1" s="55"/>
      <c r="ELC1" s="55"/>
      <c r="ELD1" s="55"/>
      <c r="ELE1" s="55"/>
      <c r="ELF1" s="55"/>
      <c r="ELG1" s="55"/>
      <c r="ELH1" s="55"/>
      <c r="ELI1" s="55"/>
      <c r="ELJ1" s="55"/>
      <c r="ELK1" s="55"/>
      <c r="ELL1" s="55"/>
      <c r="ELM1" s="55"/>
      <c r="ELN1" s="55"/>
      <c r="ELO1" s="55"/>
      <c r="ELP1" s="55"/>
      <c r="ELQ1" s="55"/>
      <c r="ELR1" s="55"/>
      <c r="ELS1" s="55"/>
      <c r="ELT1" s="55"/>
      <c r="ELU1" s="55"/>
      <c r="ELV1" s="55"/>
      <c r="ELW1" s="55"/>
      <c r="ELX1" s="55"/>
      <c r="ELY1" s="55"/>
      <c r="ELZ1" s="55"/>
      <c r="EMA1" s="55"/>
      <c r="EMB1" s="55"/>
      <c r="EMC1" s="55"/>
      <c r="EMD1" s="55"/>
      <c r="EME1" s="55"/>
      <c r="EMF1" s="55"/>
      <c r="EMG1" s="55"/>
      <c r="EMH1" s="55"/>
      <c r="EMI1" s="55"/>
      <c r="EMJ1" s="55"/>
      <c r="EMK1" s="55"/>
      <c r="EML1" s="55"/>
      <c r="EMM1" s="55"/>
      <c r="EMN1" s="55"/>
      <c r="EMO1" s="55"/>
      <c r="EMP1" s="55"/>
      <c r="EMQ1" s="55"/>
      <c r="EMR1" s="55"/>
      <c r="EMS1" s="55"/>
      <c r="EMT1" s="55"/>
      <c r="EMU1" s="55"/>
      <c r="EMV1" s="55"/>
      <c r="EMW1" s="55"/>
      <c r="EMX1" s="55"/>
      <c r="EMY1" s="55"/>
      <c r="EMZ1" s="55"/>
      <c r="ENA1" s="55"/>
      <c r="ENB1" s="55"/>
      <c r="ENC1" s="55"/>
      <c r="END1" s="55"/>
      <c r="ENE1" s="55"/>
      <c r="ENF1" s="55"/>
      <c r="ENG1" s="55"/>
      <c r="ENH1" s="55"/>
      <c r="ENI1" s="55"/>
      <c r="ENJ1" s="55"/>
      <c r="ENK1" s="55"/>
      <c r="ENL1" s="55"/>
      <c r="ENM1" s="55"/>
      <c r="ENN1" s="55"/>
      <c r="ENO1" s="55"/>
      <c r="ENP1" s="55"/>
      <c r="ENQ1" s="55"/>
      <c r="ENR1" s="55"/>
      <c r="ENS1" s="55"/>
      <c r="ENT1" s="55"/>
      <c r="ENU1" s="55"/>
      <c r="ENV1" s="55"/>
      <c r="ENW1" s="55"/>
      <c r="ENX1" s="55"/>
      <c r="ENY1" s="55"/>
      <c r="ENZ1" s="55"/>
      <c r="EOA1" s="55"/>
      <c r="EOB1" s="55"/>
      <c r="EOC1" s="55"/>
      <c r="EOD1" s="55"/>
      <c r="EOE1" s="55"/>
      <c r="EOF1" s="55"/>
      <c r="EOG1" s="55"/>
      <c r="EOH1" s="55"/>
      <c r="EOI1" s="55"/>
      <c r="EOJ1" s="55"/>
      <c r="EOK1" s="55"/>
      <c r="EOL1" s="55"/>
      <c r="EOM1" s="55"/>
      <c r="EON1" s="55"/>
      <c r="EOO1" s="55"/>
      <c r="EOP1" s="55"/>
      <c r="EOQ1" s="55"/>
      <c r="EOR1" s="55"/>
      <c r="EOS1" s="55"/>
      <c r="EOT1" s="55"/>
      <c r="EOU1" s="55"/>
      <c r="EOV1" s="55"/>
      <c r="EOW1" s="55"/>
      <c r="EOX1" s="55"/>
      <c r="EOY1" s="55"/>
      <c r="EOZ1" s="55"/>
      <c r="EPA1" s="55"/>
      <c r="EPB1" s="55"/>
      <c r="EPC1" s="55"/>
      <c r="EPD1" s="55"/>
      <c r="EPE1" s="55"/>
      <c r="EPF1" s="55"/>
      <c r="EPG1" s="55"/>
      <c r="EPH1" s="55"/>
      <c r="EPI1" s="55"/>
      <c r="EPJ1" s="55"/>
      <c r="EPK1" s="55"/>
      <c r="EPL1" s="55"/>
      <c r="EPM1" s="55"/>
      <c r="EPN1" s="55"/>
      <c r="EPO1" s="55"/>
      <c r="EPP1" s="55"/>
      <c r="EPQ1" s="55"/>
      <c r="EPR1" s="55"/>
      <c r="EPS1" s="55"/>
      <c r="EPT1" s="55"/>
      <c r="EPU1" s="55"/>
      <c r="EPV1" s="55"/>
      <c r="EPW1" s="55"/>
      <c r="EPX1" s="55"/>
      <c r="EPY1" s="55"/>
      <c r="EPZ1" s="55"/>
      <c r="EQA1" s="55"/>
      <c r="EQB1" s="55"/>
      <c r="EQC1" s="55"/>
      <c r="EQD1" s="55"/>
      <c r="EQE1" s="55"/>
      <c r="EQF1" s="55"/>
      <c r="EQG1" s="55"/>
      <c r="EQH1" s="55"/>
      <c r="EQI1" s="55"/>
      <c r="EQJ1" s="55"/>
      <c r="EQK1" s="55"/>
      <c r="EQL1" s="55"/>
      <c r="EQM1" s="55"/>
      <c r="EQN1" s="55"/>
      <c r="EQO1" s="55"/>
      <c r="EQP1" s="55"/>
      <c r="EQQ1" s="55"/>
      <c r="EQR1" s="55"/>
      <c r="EQS1" s="55"/>
      <c r="EQT1" s="55"/>
      <c r="EQU1" s="55"/>
      <c r="EQV1" s="55"/>
      <c r="EQW1" s="55"/>
      <c r="EQX1" s="55"/>
      <c r="EQY1" s="55"/>
      <c r="EQZ1" s="55"/>
      <c r="ERA1" s="55"/>
      <c r="ERB1" s="55"/>
      <c r="ERC1" s="55"/>
      <c r="ERD1" s="55"/>
      <c r="ERE1" s="55"/>
      <c r="ERF1" s="55"/>
      <c r="ERG1" s="55"/>
      <c r="ERH1" s="55"/>
      <c r="ERI1" s="55"/>
      <c r="ERJ1" s="55"/>
      <c r="ERK1" s="55"/>
      <c r="ERL1" s="55"/>
      <c r="ERM1" s="55"/>
      <c r="ERN1" s="55"/>
      <c r="ERO1" s="55"/>
      <c r="ERP1" s="55"/>
      <c r="ERQ1" s="55"/>
      <c r="ERR1" s="55"/>
      <c r="ERS1" s="55"/>
      <c r="ERT1" s="55"/>
      <c r="ERU1" s="55"/>
      <c r="ERV1" s="55"/>
      <c r="ERW1" s="55"/>
      <c r="ERX1" s="55"/>
      <c r="ERY1" s="55"/>
      <c r="ERZ1" s="55"/>
      <c r="ESA1" s="55"/>
      <c r="ESB1" s="55"/>
      <c r="ESC1" s="55"/>
      <c r="ESD1" s="55"/>
      <c r="ESE1" s="55"/>
      <c r="ESF1" s="55"/>
      <c r="ESG1" s="55"/>
      <c r="ESH1" s="55"/>
      <c r="ESI1" s="55"/>
      <c r="ESJ1" s="55"/>
      <c r="ESK1" s="55"/>
      <c r="ESL1" s="55"/>
      <c r="ESM1" s="55"/>
      <c r="ESN1" s="55"/>
      <c r="ESO1" s="55"/>
      <c r="ESP1" s="55"/>
      <c r="ESQ1" s="55"/>
      <c r="ESR1" s="55"/>
      <c r="ESS1" s="55"/>
      <c r="EST1" s="55"/>
      <c r="ESU1" s="55"/>
      <c r="ESV1" s="55"/>
      <c r="ESW1" s="55"/>
      <c r="ESX1" s="55"/>
      <c r="ESY1" s="55"/>
      <c r="ESZ1" s="55"/>
      <c r="ETA1" s="55"/>
      <c r="ETB1" s="55"/>
      <c r="ETC1" s="55"/>
      <c r="ETD1" s="55"/>
      <c r="ETE1" s="55"/>
      <c r="ETF1" s="55"/>
      <c r="ETG1" s="55"/>
      <c r="ETH1" s="55"/>
      <c r="ETI1" s="55"/>
      <c r="ETJ1" s="55"/>
      <c r="ETK1" s="55"/>
      <c r="ETL1" s="55"/>
      <c r="ETM1" s="55"/>
      <c r="ETN1" s="55"/>
      <c r="ETO1" s="55"/>
      <c r="ETP1" s="55"/>
      <c r="ETQ1" s="55"/>
      <c r="ETR1" s="55"/>
      <c r="ETS1" s="55"/>
      <c r="ETT1" s="55"/>
      <c r="ETU1" s="55"/>
      <c r="ETV1" s="55"/>
      <c r="ETW1" s="55"/>
      <c r="ETX1" s="55"/>
      <c r="ETY1" s="55"/>
      <c r="ETZ1" s="55"/>
      <c r="EUA1" s="55"/>
      <c r="EUB1" s="55"/>
      <c r="EUC1" s="55"/>
      <c r="EUD1" s="55"/>
      <c r="EUE1" s="55"/>
      <c r="EUF1" s="55"/>
      <c r="EUG1" s="55"/>
      <c r="EUH1" s="55"/>
      <c r="EUI1" s="55"/>
      <c r="EUJ1" s="55"/>
      <c r="EUK1" s="55"/>
      <c r="EUL1" s="55"/>
      <c r="EUM1" s="55"/>
      <c r="EUN1" s="55"/>
      <c r="EUO1" s="55"/>
      <c r="EUP1" s="55"/>
      <c r="EUQ1" s="55"/>
      <c r="EUR1" s="55"/>
      <c r="EUS1" s="55"/>
      <c r="EUT1" s="55"/>
      <c r="EUU1" s="55"/>
      <c r="EUV1" s="55"/>
      <c r="EUW1" s="55"/>
      <c r="EUX1" s="55"/>
      <c r="EUY1" s="55"/>
      <c r="EUZ1" s="55"/>
      <c r="EVA1" s="55"/>
      <c r="EVB1" s="55"/>
      <c r="EVC1" s="55"/>
      <c r="EVD1" s="55"/>
      <c r="EVE1" s="55"/>
      <c r="EVF1" s="55"/>
      <c r="EVG1" s="55"/>
      <c r="EVH1" s="55"/>
      <c r="EVI1" s="55"/>
      <c r="EVJ1" s="55"/>
      <c r="EVK1" s="55"/>
      <c r="EVL1" s="55"/>
      <c r="EVM1" s="55"/>
      <c r="EVN1" s="55"/>
      <c r="EVO1" s="55"/>
      <c r="EVP1" s="55"/>
      <c r="EVQ1" s="55"/>
      <c r="EVR1" s="55"/>
      <c r="EVS1" s="55"/>
      <c r="EVT1" s="55"/>
      <c r="EVU1" s="55"/>
      <c r="EVV1" s="55"/>
      <c r="EVW1" s="55"/>
      <c r="EVX1" s="55"/>
      <c r="EVY1" s="55"/>
      <c r="EVZ1" s="55"/>
      <c r="EWA1" s="55"/>
      <c r="EWB1" s="55"/>
      <c r="EWC1" s="55"/>
      <c r="EWD1" s="55"/>
      <c r="EWE1" s="55"/>
      <c r="EWF1" s="55"/>
      <c r="EWG1" s="55"/>
      <c r="EWH1" s="55"/>
      <c r="EWI1" s="55"/>
      <c r="EWJ1" s="55"/>
      <c r="EWK1" s="55"/>
      <c r="EWL1" s="55"/>
      <c r="EWM1" s="55"/>
      <c r="EWN1" s="55"/>
      <c r="EWO1" s="55"/>
      <c r="EWP1" s="55"/>
      <c r="EWQ1" s="55"/>
      <c r="EWR1" s="55"/>
      <c r="EWS1" s="55"/>
      <c r="EWT1" s="55"/>
      <c r="EWU1" s="55"/>
      <c r="EWV1" s="55"/>
      <c r="EWW1" s="55"/>
      <c r="EWX1" s="55"/>
      <c r="EWY1" s="55"/>
      <c r="EWZ1" s="55"/>
      <c r="EXA1" s="55"/>
      <c r="EXB1" s="55"/>
      <c r="EXC1" s="55"/>
      <c r="EXD1" s="55"/>
      <c r="EXE1" s="55"/>
      <c r="EXF1" s="55"/>
      <c r="EXG1" s="55"/>
      <c r="EXH1" s="55"/>
      <c r="EXI1" s="55"/>
      <c r="EXJ1" s="55"/>
      <c r="EXK1" s="55"/>
      <c r="EXL1" s="55"/>
      <c r="EXM1" s="55"/>
      <c r="EXN1" s="55"/>
      <c r="EXO1" s="55"/>
      <c r="EXP1" s="55"/>
      <c r="EXQ1" s="55"/>
      <c r="EXR1" s="55"/>
      <c r="EXS1" s="55"/>
      <c r="EXT1" s="55"/>
      <c r="EXU1" s="55"/>
      <c r="EXV1" s="55"/>
      <c r="EXW1" s="55"/>
      <c r="EXX1" s="55"/>
      <c r="EXY1" s="55"/>
      <c r="EXZ1" s="55"/>
      <c r="EYA1" s="55"/>
      <c r="EYB1" s="55"/>
      <c r="EYC1" s="55"/>
      <c r="EYD1" s="55"/>
      <c r="EYE1" s="55"/>
      <c r="EYF1" s="55"/>
      <c r="EYG1" s="55"/>
      <c r="EYH1" s="55"/>
      <c r="EYI1" s="55"/>
      <c r="EYJ1" s="55"/>
      <c r="EYK1" s="55"/>
      <c r="EYL1" s="55"/>
      <c r="EYM1" s="55"/>
      <c r="EYN1" s="55"/>
      <c r="EYO1" s="55"/>
      <c r="EYP1" s="55"/>
      <c r="EYQ1" s="55"/>
      <c r="EYR1" s="55"/>
      <c r="EYS1" s="55"/>
      <c r="EYT1" s="55"/>
      <c r="EYU1" s="55"/>
      <c r="EYV1" s="55"/>
      <c r="EYW1" s="55"/>
      <c r="EYX1" s="55"/>
      <c r="EYY1" s="55"/>
      <c r="EYZ1" s="55"/>
      <c r="EZA1" s="55"/>
      <c r="EZB1" s="55"/>
      <c r="EZC1" s="55"/>
      <c r="EZD1" s="55"/>
      <c r="EZE1" s="55"/>
      <c r="EZF1" s="55"/>
      <c r="EZG1" s="55"/>
      <c r="EZH1" s="55"/>
      <c r="EZI1" s="55"/>
      <c r="EZJ1" s="55"/>
      <c r="EZK1" s="55"/>
      <c r="EZL1" s="55"/>
      <c r="EZM1" s="55"/>
      <c r="EZN1" s="55"/>
      <c r="EZO1" s="55"/>
      <c r="EZP1" s="55"/>
      <c r="EZQ1" s="55"/>
      <c r="EZR1" s="55"/>
      <c r="EZS1" s="55"/>
      <c r="EZT1" s="55"/>
      <c r="EZU1" s="55"/>
      <c r="EZV1" s="55"/>
      <c r="EZW1" s="55"/>
      <c r="EZX1" s="55"/>
      <c r="EZY1" s="55"/>
      <c r="EZZ1" s="55"/>
      <c r="FAA1" s="55"/>
      <c r="FAB1" s="55"/>
      <c r="FAC1" s="55"/>
      <c r="FAD1" s="55"/>
      <c r="FAE1" s="55"/>
      <c r="FAF1" s="55"/>
      <c r="FAG1" s="55"/>
      <c r="FAH1" s="55"/>
      <c r="FAI1" s="55"/>
      <c r="FAJ1" s="55"/>
      <c r="FAK1" s="55"/>
      <c r="FAL1" s="55"/>
      <c r="FAM1" s="55"/>
      <c r="FAN1" s="55"/>
      <c r="FAO1" s="55"/>
      <c r="FAP1" s="55"/>
      <c r="FAQ1" s="55"/>
      <c r="FAR1" s="55"/>
      <c r="FAS1" s="55"/>
      <c r="FAT1" s="55"/>
      <c r="FAU1" s="55"/>
      <c r="FAV1" s="55"/>
      <c r="FAW1" s="55"/>
      <c r="FAX1" s="55"/>
      <c r="FAY1" s="55"/>
      <c r="FAZ1" s="55"/>
      <c r="FBA1" s="55"/>
      <c r="FBB1" s="55"/>
      <c r="FBC1" s="55"/>
      <c r="FBD1" s="55"/>
      <c r="FBE1" s="55"/>
      <c r="FBF1" s="55"/>
      <c r="FBG1" s="55"/>
      <c r="FBH1" s="55"/>
      <c r="FBI1" s="55"/>
      <c r="FBJ1" s="55"/>
      <c r="FBK1" s="55"/>
      <c r="FBL1" s="55"/>
      <c r="FBM1" s="55"/>
      <c r="FBN1" s="55"/>
      <c r="FBO1" s="55"/>
      <c r="FBP1" s="55"/>
      <c r="FBQ1" s="55"/>
      <c r="FBR1" s="55"/>
      <c r="FBS1" s="55"/>
      <c r="FBT1" s="55"/>
      <c r="FBU1" s="55"/>
      <c r="FBV1" s="55"/>
      <c r="FBW1" s="55"/>
      <c r="FBX1" s="55"/>
      <c r="FBY1" s="55"/>
      <c r="FBZ1" s="55"/>
      <c r="FCA1" s="55"/>
      <c r="FCB1" s="55"/>
      <c r="FCC1" s="55"/>
      <c r="FCD1" s="55"/>
      <c r="FCE1" s="55"/>
      <c r="FCF1" s="55"/>
      <c r="FCG1" s="55"/>
      <c r="FCH1" s="55"/>
      <c r="FCI1" s="55"/>
      <c r="FCJ1" s="55"/>
      <c r="FCK1" s="55"/>
      <c r="FCL1" s="55"/>
      <c r="FCM1" s="55"/>
      <c r="FCN1" s="55"/>
      <c r="FCO1" s="55"/>
      <c r="FCP1" s="55"/>
      <c r="FCQ1" s="55"/>
      <c r="FCR1" s="55"/>
      <c r="FCS1" s="55"/>
      <c r="FCT1" s="55"/>
      <c r="FCU1" s="55"/>
      <c r="FCV1" s="55"/>
      <c r="FCW1" s="55"/>
      <c r="FCX1" s="55"/>
      <c r="FCY1" s="55"/>
      <c r="FCZ1" s="55"/>
      <c r="FDA1" s="55"/>
      <c r="FDB1" s="55"/>
      <c r="FDC1" s="55"/>
      <c r="FDD1" s="55"/>
      <c r="FDE1" s="55"/>
      <c r="FDF1" s="55"/>
      <c r="FDG1" s="55"/>
      <c r="FDH1" s="55"/>
      <c r="FDI1" s="55"/>
      <c r="FDJ1" s="55"/>
      <c r="FDK1" s="55"/>
      <c r="FDL1" s="55"/>
      <c r="FDM1" s="55"/>
      <c r="FDN1" s="55"/>
      <c r="FDO1" s="55"/>
      <c r="FDP1" s="55"/>
      <c r="FDQ1" s="55"/>
      <c r="FDR1" s="55"/>
      <c r="FDS1" s="55"/>
      <c r="FDT1" s="55"/>
      <c r="FDU1" s="55"/>
      <c r="FDV1" s="55"/>
      <c r="FDW1" s="55"/>
      <c r="FDX1" s="55"/>
      <c r="FDY1" s="55"/>
      <c r="FDZ1" s="55"/>
      <c r="FEA1" s="55"/>
      <c r="FEB1" s="55"/>
      <c r="FEC1" s="55"/>
      <c r="FED1" s="55"/>
      <c r="FEE1" s="55"/>
      <c r="FEF1" s="55"/>
      <c r="FEG1" s="55"/>
      <c r="FEH1" s="55"/>
      <c r="FEI1" s="55"/>
      <c r="FEJ1" s="55"/>
      <c r="FEK1" s="55"/>
      <c r="FEL1" s="55"/>
      <c r="FEM1" s="55"/>
      <c r="FEN1" s="55"/>
      <c r="FEO1" s="55"/>
      <c r="FEP1" s="55"/>
      <c r="FEQ1" s="55"/>
      <c r="FER1" s="55"/>
      <c r="FES1" s="55"/>
      <c r="FET1" s="55"/>
      <c r="FEU1" s="55"/>
      <c r="FEV1" s="55"/>
      <c r="FEW1" s="55"/>
      <c r="FEX1" s="55"/>
      <c r="FEY1" s="55"/>
      <c r="FEZ1" s="55"/>
      <c r="FFA1" s="55"/>
      <c r="FFB1" s="55"/>
      <c r="FFC1" s="55"/>
      <c r="FFD1" s="55"/>
      <c r="FFE1" s="55"/>
      <c r="FFF1" s="55"/>
      <c r="FFG1" s="55"/>
      <c r="FFH1" s="55"/>
      <c r="FFI1" s="55"/>
      <c r="FFJ1" s="55"/>
      <c r="FFK1" s="55"/>
      <c r="FFL1" s="55"/>
      <c r="FFM1" s="55"/>
      <c r="FFN1" s="55"/>
      <c r="FFO1" s="55"/>
      <c r="FFP1" s="55"/>
      <c r="FFQ1" s="55"/>
      <c r="FFR1" s="55"/>
      <c r="FFS1" s="55"/>
      <c r="FFT1" s="55"/>
      <c r="FFU1" s="55"/>
      <c r="FFV1" s="55"/>
      <c r="FFW1" s="55"/>
      <c r="FFX1" s="55"/>
      <c r="FFY1" s="55"/>
      <c r="FFZ1" s="55"/>
      <c r="FGA1" s="55"/>
      <c r="FGB1" s="55"/>
      <c r="FGC1" s="55"/>
      <c r="FGD1" s="55"/>
      <c r="FGE1" s="55"/>
      <c r="FGF1" s="55"/>
      <c r="FGG1" s="55"/>
      <c r="FGH1" s="55"/>
      <c r="FGI1" s="55"/>
      <c r="FGJ1" s="55"/>
      <c r="FGK1" s="55"/>
      <c r="FGL1" s="55"/>
      <c r="FGM1" s="55"/>
      <c r="FGN1" s="55"/>
      <c r="FGO1" s="55"/>
      <c r="FGP1" s="55"/>
      <c r="FGQ1" s="55"/>
      <c r="FGR1" s="55"/>
      <c r="FGS1" s="55"/>
      <c r="FGT1" s="55"/>
      <c r="FGU1" s="55"/>
      <c r="FGV1" s="55"/>
      <c r="FGW1" s="55"/>
      <c r="FGX1" s="55"/>
      <c r="FGY1" s="55"/>
      <c r="FGZ1" s="55"/>
      <c r="FHA1" s="55"/>
      <c r="FHB1" s="55"/>
      <c r="FHC1" s="55"/>
      <c r="FHD1" s="55"/>
      <c r="FHE1" s="55"/>
      <c r="FHF1" s="55"/>
      <c r="FHG1" s="55"/>
      <c r="FHH1" s="55"/>
      <c r="FHI1" s="55"/>
      <c r="FHJ1" s="55"/>
      <c r="FHK1" s="55"/>
      <c r="FHL1" s="55"/>
      <c r="FHM1" s="55"/>
      <c r="FHN1" s="55"/>
      <c r="FHO1" s="55"/>
      <c r="FHP1" s="55"/>
      <c r="FHQ1" s="55"/>
      <c r="FHR1" s="55"/>
      <c r="FHS1" s="55"/>
      <c r="FHT1" s="55"/>
      <c r="FHU1" s="55"/>
      <c r="FHV1" s="55"/>
      <c r="FHW1" s="55"/>
      <c r="FHX1" s="55"/>
      <c r="FHY1" s="55"/>
      <c r="FHZ1" s="55"/>
      <c r="FIA1" s="55"/>
      <c r="FIB1" s="55"/>
      <c r="FIC1" s="55"/>
      <c r="FID1" s="55"/>
      <c r="FIE1" s="55"/>
      <c r="FIF1" s="55"/>
      <c r="FIG1" s="55"/>
      <c r="FIH1" s="55"/>
      <c r="FII1" s="55"/>
      <c r="FIJ1" s="55"/>
      <c r="FIK1" s="55"/>
      <c r="FIL1" s="55"/>
      <c r="FIM1" s="55"/>
      <c r="FIN1" s="55"/>
      <c r="FIO1" s="55"/>
      <c r="FIP1" s="55"/>
      <c r="FIQ1" s="55"/>
      <c r="FIR1" s="55"/>
      <c r="FIS1" s="55"/>
      <c r="FIT1" s="55"/>
      <c r="FIU1" s="55"/>
      <c r="FIV1" s="55"/>
      <c r="FIW1" s="55"/>
      <c r="FIX1" s="55"/>
      <c r="FIY1" s="55"/>
      <c r="FIZ1" s="55"/>
      <c r="FJA1" s="55"/>
      <c r="FJB1" s="55"/>
      <c r="FJC1" s="55"/>
      <c r="FJD1" s="55"/>
      <c r="FJE1" s="55"/>
      <c r="FJF1" s="55"/>
      <c r="FJG1" s="55"/>
      <c r="FJH1" s="55"/>
      <c r="FJI1" s="55"/>
      <c r="FJJ1" s="55"/>
      <c r="FJK1" s="55"/>
      <c r="FJL1" s="55"/>
      <c r="FJM1" s="55"/>
      <c r="FJN1" s="55"/>
      <c r="FJO1" s="55"/>
      <c r="FJP1" s="55"/>
      <c r="FJQ1" s="55"/>
      <c r="FJR1" s="55"/>
      <c r="FJS1" s="55"/>
      <c r="FJT1" s="55"/>
      <c r="FJU1" s="55"/>
      <c r="FJV1" s="55"/>
      <c r="FJW1" s="55"/>
      <c r="FJX1" s="55"/>
      <c r="FJY1" s="55"/>
      <c r="FJZ1" s="55"/>
      <c r="FKA1" s="55"/>
      <c r="FKB1" s="55"/>
      <c r="FKC1" s="55"/>
      <c r="FKD1" s="55"/>
      <c r="FKE1" s="55"/>
      <c r="FKF1" s="55"/>
      <c r="FKG1" s="55"/>
      <c r="FKH1" s="55"/>
      <c r="FKI1" s="55"/>
      <c r="FKJ1" s="55"/>
      <c r="FKK1" s="55"/>
      <c r="FKL1" s="55"/>
      <c r="FKM1" s="55"/>
      <c r="FKN1" s="55"/>
      <c r="FKO1" s="55"/>
      <c r="FKP1" s="55"/>
      <c r="FKQ1" s="55"/>
      <c r="FKR1" s="55"/>
      <c r="FKS1" s="55"/>
      <c r="FKT1" s="55"/>
      <c r="FKU1" s="55"/>
      <c r="FKV1" s="55"/>
      <c r="FKW1" s="55"/>
      <c r="FKX1" s="55"/>
      <c r="FKY1" s="55"/>
      <c r="FKZ1" s="55"/>
      <c r="FLA1" s="55"/>
      <c r="FLB1" s="55"/>
      <c r="FLC1" s="55"/>
      <c r="FLD1" s="55"/>
      <c r="FLE1" s="55"/>
      <c r="FLF1" s="55"/>
      <c r="FLG1" s="55"/>
      <c r="FLH1" s="55"/>
      <c r="FLI1" s="55"/>
      <c r="FLJ1" s="55"/>
      <c r="FLK1" s="55"/>
      <c r="FLL1" s="55"/>
      <c r="FLM1" s="55"/>
      <c r="FLN1" s="55"/>
      <c r="FLO1" s="55"/>
      <c r="FLP1" s="55"/>
      <c r="FLQ1" s="55"/>
      <c r="FLR1" s="55"/>
      <c r="FLS1" s="55"/>
      <c r="FLT1" s="55"/>
      <c r="FLU1" s="55"/>
      <c r="FLV1" s="55"/>
      <c r="FLW1" s="55"/>
      <c r="FLX1" s="55"/>
      <c r="FLY1" s="55"/>
      <c r="FLZ1" s="55"/>
      <c r="FMA1" s="55"/>
      <c r="FMB1" s="55"/>
      <c r="FMC1" s="55"/>
      <c r="FMD1" s="55"/>
      <c r="FME1" s="55"/>
      <c r="FMF1" s="55"/>
      <c r="FMG1" s="55"/>
      <c r="FMH1" s="55"/>
      <c r="FMI1" s="55"/>
      <c r="FMJ1" s="55"/>
      <c r="FMK1" s="55"/>
      <c r="FML1" s="55"/>
      <c r="FMM1" s="55"/>
      <c r="FMN1" s="55"/>
      <c r="FMO1" s="55"/>
      <c r="FMP1" s="55"/>
      <c r="FMQ1" s="55"/>
      <c r="FMR1" s="55"/>
      <c r="FMS1" s="55"/>
      <c r="FMT1" s="55"/>
      <c r="FMU1" s="55"/>
      <c r="FMV1" s="55"/>
      <c r="FMW1" s="55"/>
      <c r="FMX1" s="55"/>
      <c r="FMY1" s="55"/>
      <c r="FMZ1" s="55"/>
      <c r="FNA1" s="55"/>
      <c r="FNB1" s="55"/>
      <c r="FNC1" s="55"/>
      <c r="FND1" s="55"/>
      <c r="FNE1" s="55"/>
      <c r="FNF1" s="55"/>
      <c r="FNG1" s="55"/>
      <c r="FNH1" s="55"/>
      <c r="FNI1" s="55"/>
      <c r="FNJ1" s="55"/>
      <c r="FNK1" s="55"/>
      <c r="FNL1" s="55"/>
      <c r="FNM1" s="55"/>
      <c r="FNN1" s="55"/>
      <c r="FNO1" s="55"/>
      <c r="FNP1" s="55"/>
      <c r="FNQ1" s="55"/>
      <c r="FNR1" s="55"/>
      <c r="FNS1" s="55"/>
      <c r="FNT1" s="55"/>
      <c r="FNU1" s="55"/>
      <c r="FNV1" s="55"/>
      <c r="FNW1" s="55"/>
      <c r="FNX1" s="55"/>
      <c r="FNY1" s="55"/>
      <c r="FNZ1" s="55"/>
      <c r="FOA1" s="55"/>
      <c r="FOB1" s="55"/>
      <c r="FOC1" s="55"/>
      <c r="FOD1" s="55"/>
      <c r="FOE1" s="55"/>
      <c r="FOF1" s="55"/>
      <c r="FOG1" s="55"/>
      <c r="FOH1" s="55"/>
      <c r="FOI1" s="55"/>
      <c r="FOJ1" s="55"/>
      <c r="FOK1" s="55"/>
      <c r="FOL1" s="55"/>
      <c r="FOM1" s="55"/>
      <c r="FON1" s="55"/>
      <c r="FOO1" s="55"/>
      <c r="FOP1" s="55"/>
      <c r="FOQ1" s="55"/>
      <c r="FOR1" s="55"/>
      <c r="FOS1" s="55"/>
      <c r="FOT1" s="55"/>
      <c r="FOU1" s="55"/>
      <c r="FOV1" s="55"/>
      <c r="FOW1" s="55"/>
      <c r="FOX1" s="55"/>
      <c r="FOY1" s="55"/>
      <c r="FOZ1" s="55"/>
      <c r="FPA1" s="55"/>
      <c r="FPB1" s="55"/>
      <c r="FPC1" s="55"/>
      <c r="FPD1" s="55"/>
      <c r="FPE1" s="55"/>
      <c r="FPF1" s="55"/>
      <c r="FPG1" s="55"/>
      <c r="FPH1" s="55"/>
      <c r="FPI1" s="55"/>
      <c r="FPJ1" s="55"/>
      <c r="FPK1" s="55"/>
      <c r="FPL1" s="55"/>
      <c r="FPM1" s="55"/>
      <c r="FPN1" s="55"/>
      <c r="FPO1" s="55"/>
      <c r="FPP1" s="55"/>
      <c r="FPQ1" s="55"/>
      <c r="FPR1" s="55"/>
      <c r="FPS1" s="55"/>
      <c r="FPT1" s="55"/>
      <c r="FPU1" s="55"/>
      <c r="FPV1" s="55"/>
      <c r="FPW1" s="55"/>
      <c r="FPX1" s="55"/>
      <c r="FPY1" s="55"/>
      <c r="FPZ1" s="55"/>
      <c r="FQA1" s="55"/>
      <c r="FQB1" s="55"/>
      <c r="FQC1" s="55"/>
      <c r="FQD1" s="55"/>
      <c r="FQE1" s="55"/>
      <c r="FQF1" s="55"/>
      <c r="FQG1" s="55"/>
      <c r="FQH1" s="55"/>
      <c r="FQI1" s="55"/>
      <c r="FQJ1" s="55"/>
      <c r="FQK1" s="55"/>
      <c r="FQL1" s="55"/>
      <c r="FQM1" s="55"/>
      <c r="FQN1" s="55"/>
      <c r="FQO1" s="55"/>
      <c r="FQP1" s="55"/>
      <c r="FQQ1" s="55"/>
      <c r="FQR1" s="55"/>
      <c r="FQS1" s="55"/>
      <c r="FQT1" s="55"/>
      <c r="FQU1" s="55"/>
      <c r="FQV1" s="55"/>
      <c r="FQW1" s="55"/>
      <c r="FQX1" s="55"/>
      <c r="FQY1" s="55"/>
      <c r="FQZ1" s="55"/>
      <c r="FRA1" s="55"/>
      <c r="FRB1" s="55"/>
      <c r="FRC1" s="55"/>
      <c r="FRD1" s="55"/>
      <c r="FRE1" s="55"/>
      <c r="FRF1" s="55"/>
      <c r="FRG1" s="55"/>
      <c r="FRH1" s="55"/>
      <c r="FRI1" s="55"/>
      <c r="FRJ1" s="55"/>
      <c r="FRK1" s="55"/>
      <c r="FRL1" s="55"/>
      <c r="FRM1" s="55"/>
      <c r="FRN1" s="55"/>
      <c r="FRO1" s="55"/>
      <c r="FRP1" s="55"/>
      <c r="FRQ1" s="55"/>
      <c r="FRR1" s="55"/>
      <c r="FRS1" s="55"/>
      <c r="FRT1" s="55"/>
      <c r="FRU1" s="55"/>
      <c r="FRV1" s="55"/>
      <c r="FRW1" s="55"/>
      <c r="FRX1" s="55"/>
      <c r="FRY1" s="55"/>
      <c r="FRZ1" s="55"/>
      <c r="FSA1" s="55"/>
      <c r="FSB1" s="55"/>
      <c r="FSC1" s="55"/>
      <c r="FSD1" s="55"/>
      <c r="FSE1" s="55"/>
      <c r="FSF1" s="55"/>
      <c r="FSG1" s="55"/>
      <c r="FSH1" s="55"/>
      <c r="FSI1" s="55"/>
      <c r="FSJ1" s="55"/>
      <c r="FSK1" s="55"/>
      <c r="FSL1" s="55"/>
      <c r="FSM1" s="55"/>
      <c r="FSN1" s="55"/>
      <c r="FSO1" s="55"/>
      <c r="FSP1" s="55"/>
      <c r="FSQ1" s="55"/>
      <c r="FSR1" s="55"/>
      <c r="FSS1" s="55"/>
      <c r="FST1" s="55"/>
      <c r="FSU1" s="55"/>
      <c r="FSV1" s="55"/>
      <c r="FSW1" s="55"/>
      <c r="FSX1" s="55"/>
      <c r="FSY1" s="55"/>
      <c r="FSZ1" s="55"/>
      <c r="FTA1" s="55"/>
      <c r="FTB1" s="55"/>
      <c r="FTC1" s="55"/>
      <c r="FTD1" s="55"/>
      <c r="FTE1" s="55"/>
      <c r="FTF1" s="55"/>
      <c r="FTG1" s="55"/>
      <c r="FTH1" s="55"/>
      <c r="FTI1" s="55"/>
      <c r="FTJ1" s="55"/>
      <c r="FTK1" s="55"/>
      <c r="FTL1" s="55"/>
      <c r="FTM1" s="55"/>
      <c r="FTN1" s="55"/>
      <c r="FTO1" s="55"/>
      <c r="FTP1" s="55"/>
      <c r="FTQ1" s="55"/>
      <c r="FTR1" s="55"/>
      <c r="FTS1" s="55"/>
      <c r="FTT1" s="55"/>
      <c r="FTU1" s="55"/>
      <c r="FTV1" s="55"/>
      <c r="FTW1" s="55"/>
      <c r="FTX1" s="55"/>
      <c r="FTY1" s="55"/>
      <c r="FTZ1" s="55"/>
      <c r="FUA1" s="55"/>
      <c r="FUB1" s="55"/>
      <c r="FUC1" s="55"/>
      <c r="FUD1" s="55"/>
      <c r="FUE1" s="55"/>
      <c r="FUF1" s="55"/>
      <c r="FUG1" s="55"/>
      <c r="FUH1" s="55"/>
      <c r="FUI1" s="55"/>
      <c r="FUJ1" s="55"/>
      <c r="FUK1" s="55"/>
      <c r="FUL1" s="55"/>
      <c r="FUM1" s="55"/>
      <c r="FUN1" s="55"/>
      <c r="FUO1" s="55"/>
      <c r="FUP1" s="55"/>
      <c r="FUQ1" s="55"/>
      <c r="FUR1" s="55"/>
      <c r="FUS1" s="55"/>
      <c r="FUT1" s="55"/>
      <c r="FUU1" s="55"/>
      <c r="FUV1" s="55"/>
      <c r="FUW1" s="55"/>
      <c r="FUX1" s="55"/>
      <c r="FUY1" s="55"/>
      <c r="FUZ1" s="55"/>
      <c r="FVA1" s="55"/>
      <c r="FVB1" s="55"/>
      <c r="FVC1" s="55"/>
      <c r="FVD1" s="55"/>
      <c r="FVE1" s="55"/>
      <c r="FVF1" s="55"/>
      <c r="FVG1" s="55"/>
      <c r="FVH1" s="55"/>
      <c r="FVI1" s="55"/>
      <c r="FVJ1" s="55"/>
      <c r="FVK1" s="55"/>
      <c r="FVL1" s="55"/>
      <c r="FVM1" s="55"/>
      <c r="FVN1" s="55"/>
      <c r="FVO1" s="55"/>
      <c r="FVP1" s="55"/>
      <c r="FVQ1" s="55"/>
      <c r="FVR1" s="55"/>
      <c r="FVS1" s="55"/>
      <c r="FVT1" s="55"/>
      <c r="FVU1" s="55"/>
      <c r="FVV1" s="55"/>
      <c r="FVW1" s="55"/>
      <c r="FVX1" s="55"/>
      <c r="FVY1" s="55"/>
      <c r="FVZ1" s="55"/>
      <c r="FWA1" s="55"/>
      <c r="FWB1" s="55"/>
      <c r="FWC1" s="55"/>
      <c r="FWD1" s="55"/>
      <c r="FWE1" s="55"/>
      <c r="FWF1" s="55"/>
      <c r="FWG1" s="55"/>
      <c r="FWH1" s="55"/>
      <c r="FWI1" s="55"/>
      <c r="FWJ1" s="55"/>
      <c r="FWK1" s="55"/>
      <c r="FWL1" s="55"/>
      <c r="FWM1" s="55"/>
      <c r="FWN1" s="55"/>
      <c r="FWO1" s="55"/>
      <c r="FWP1" s="55"/>
      <c r="FWQ1" s="55"/>
      <c r="FWR1" s="55"/>
      <c r="FWS1" s="55"/>
      <c r="FWT1" s="55"/>
      <c r="FWU1" s="55"/>
      <c r="FWV1" s="55"/>
      <c r="FWW1" s="55"/>
      <c r="FWX1" s="55"/>
      <c r="FWY1" s="55"/>
      <c r="FWZ1" s="55"/>
      <c r="FXA1" s="55"/>
      <c r="FXB1" s="55"/>
      <c r="FXC1" s="55"/>
      <c r="FXD1" s="55"/>
      <c r="FXE1" s="55"/>
      <c r="FXF1" s="55"/>
      <c r="FXG1" s="55"/>
      <c r="FXH1" s="55"/>
      <c r="FXI1" s="55"/>
      <c r="FXJ1" s="55"/>
      <c r="FXK1" s="55"/>
      <c r="FXL1" s="55"/>
      <c r="FXM1" s="55"/>
      <c r="FXN1" s="55"/>
      <c r="FXO1" s="55"/>
      <c r="FXP1" s="55"/>
      <c r="FXQ1" s="55"/>
      <c r="FXR1" s="55"/>
      <c r="FXS1" s="55"/>
      <c r="FXT1" s="55"/>
      <c r="FXU1" s="55"/>
      <c r="FXV1" s="55"/>
      <c r="FXW1" s="55"/>
      <c r="FXX1" s="55"/>
      <c r="FXY1" s="55"/>
      <c r="FXZ1" s="55"/>
      <c r="FYA1" s="55"/>
      <c r="FYB1" s="55"/>
      <c r="FYC1" s="55"/>
      <c r="FYD1" s="55"/>
      <c r="FYE1" s="55"/>
      <c r="FYF1" s="55"/>
      <c r="FYG1" s="55"/>
      <c r="FYH1" s="55"/>
      <c r="FYI1" s="55"/>
      <c r="FYJ1" s="55"/>
      <c r="FYK1" s="55"/>
      <c r="FYL1" s="55"/>
      <c r="FYM1" s="55"/>
      <c r="FYN1" s="55"/>
      <c r="FYO1" s="55"/>
      <c r="FYP1" s="55"/>
      <c r="FYQ1" s="55"/>
      <c r="FYR1" s="55"/>
      <c r="FYS1" s="55"/>
      <c r="FYT1" s="55"/>
      <c r="FYU1" s="55"/>
      <c r="FYV1" s="55"/>
      <c r="FYW1" s="55"/>
      <c r="FYX1" s="55"/>
      <c r="FYY1" s="55"/>
      <c r="FYZ1" s="55"/>
      <c r="FZA1" s="55"/>
      <c r="FZB1" s="55"/>
      <c r="FZC1" s="55"/>
      <c r="FZD1" s="55"/>
      <c r="FZE1" s="55"/>
      <c r="FZF1" s="55"/>
      <c r="FZG1" s="55"/>
      <c r="FZH1" s="55"/>
      <c r="FZI1" s="55"/>
      <c r="FZJ1" s="55"/>
      <c r="FZK1" s="55"/>
      <c r="FZL1" s="55"/>
      <c r="FZM1" s="55"/>
      <c r="FZN1" s="55"/>
      <c r="FZO1" s="55"/>
      <c r="FZP1" s="55"/>
      <c r="FZQ1" s="55"/>
      <c r="FZR1" s="55"/>
      <c r="FZS1" s="55"/>
      <c r="FZT1" s="55"/>
      <c r="FZU1" s="55"/>
      <c r="FZV1" s="55"/>
      <c r="FZW1" s="55"/>
      <c r="FZX1" s="55"/>
      <c r="FZY1" s="55"/>
      <c r="FZZ1" s="55"/>
      <c r="GAA1" s="55"/>
      <c r="GAB1" s="55"/>
      <c r="GAC1" s="55"/>
      <c r="GAD1" s="55"/>
      <c r="GAE1" s="55"/>
      <c r="GAF1" s="55"/>
      <c r="GAG1" s="55"/>
      <c r="GAH1" s="55"/>
      <c r="GAI1" s="55"/>
      <c r="GAJ1" s="55"/>
      <c r="GAK1" s="55"/>
      <c r="GAL1" s="55"/>
      <c r="GAM1" s="55"/>
      <c r="GAN1" s="55"/>
      <c r="GAO1" s="55"/>
      <c r="GAP1" s="55"/>
      <c r="GAQ1" s="55"/>
      <c r="GAR1" s="55"/>
      <c r="GAS1" s="55"/>
      <c r="GAT1" s="55"/>
      <c r="GAU1" s="55"/>
      <c r="GAV1" s="55"/>
      <c r="GAW1" s="55"/>
      <c r="GAX1" s="55"/>
      <c r="GAY1" s="55"/>
      <c r="GAZ1" s="55"/>
      <c r="GBA1" s="55"/>
      <c r="GBB1" s="55"/>
      <c r="GBC1" s="55"/>
      <c r="GBD1" s="55"/>
      <c r="GBE1" s="55"/>
      <c r="GBF1" s="55"/>
      <c r="GBG1" s="55"/>
      <c r="GBH1" s="55"/>
      <c r="GBI1" s="55"/>
      <c r="GBJ1" s="55"/>
      <c r="GBK1" s="55"/>
      <c r="GBL1" s="55"/>
      <c r="GBM1" s="55"/>
      <c r="GBN1" s="55"/>
      <c r="GBO1" s="55"/>
      <c r="GBP1" s="55"/>
      <c r="GBQ1" s="55"/>
      <c r="GBR1" s="55"/>
      <c r="GBS1" s="55"/>
      <c r="GBT1" s="55"/>
      <c r="GBU1" s="55"/>
      <c r="GBV1" s="55"/>
      <c r="GBW1" s="55"/>
      <c r="GBX1" s="55"/>
      <c r="GBY1" s="55"/>
      <c r="GBZ1" s="55"/>
      <c r="GCA1" s="55"/>
      <c r="GCB1" s="55"/>
      <c r="GCC1" s="55"/>
      <c r="GCD1" s="55"/>
      <c r="GCE1" s="55"/>
      <c r="GCF1" s="55"/>
      <c r="GCG1" s="55"/>
      <c r="GCH1" s="55"/>
      <c r="GCI1" s="55"/>
      <c r="GCJ1" s="55"/>
      <c r="GCK1" s="55"/>
      <c r="GCL1" s="55"/>
      <c r="GCM1" s="55"/>
      <c r="GCN1" s="55"/>
      <c r="GCO1" s="55"/>
      <c r="GCP1" s="55"/>
      <c r="GCQ1" s="55"/>
      <c r="GCR1" s="55"/>
      <c r="GCS1" s="55"/>
      <c r="GCT1" s="55"/>
      <c r="GCU1" s="55"/>
      <c r="GCV1" s="55"/>
      <c r="GCW1" s="55"/>
      <c r="GCX1" s="55"/>
      <c r="GCY1" s="55"/>
      <c r="GCZ1" s="55"/>
      <c r="GDA1" s="55"/>
      <c r="GDB1" s="55"/>
      <c r="GDC1" s="55"/>
      <c r="GDD1" s="55"/>
      <c r="GDE1" s="55"/>
      <c r="GDF1" s="55"/>
      <c r="GDG1" s="55"/>
      <c r="GDH1" s="55"/>
      <c r="GDI1" s="55"/>
      <c r="GDJ1" s="55"/>
      <c r="GDK1" s="55"/>
      <c r="GDL1" s="55"/>
      <c r="GDM1" s="55"/>
      <c r="GDN1" s="55"/>
      <c r="GDO1" s="55"/>
      <c r="GDP1" s="55"/>
      <c r="GDQ1" s="55"/>
      <c r="GDR1" s="55"/>
      <c r="GDS1" s="55"/>
      <c r="GDT1" s="55"/>
      <c r="GDU1" s="55"/>
      <c r="GDV1" s="55"/>
      <c r="GDW1" s="55"/>
      <c r="GDX1" s="55"/>
      <c r="GDY1" s="55"/>
      <c r="GDZ1" s="55"/>
      <c r="GEA1" s="55"/>
      <c r="GEB1" s="55"/>
      <c r="GEC1" s="55"/>
      <c r="GED1" s="55"/>
      <c r="GEE1" s="55"/>
      <c r="GEF1" s="55"/>
      <c r="GEG1" s="55"/>
      <c r="GEH1" s="55"/>
      <c r="GEI1" s="55"/>
      <c r="GEJ1" s="55"/>
      <c r="GEK1" s="55"/>
      <c r="GEL1" s="55"/>
      <c r="GEM1" s="55"/>
      <c r="GEN1" s="55"/>
      <c r="GEO1" s="55"/>
      <c r="GEP1" s="55"/>
      <c r="GEQ1" s="55"/>
      <c r="GER1" s="55"/>
      <c r="GES1" s="55"/>
      <c r="GET1" s="55"/>
      <c r="GEU1" s="55"/>
      <c r="GEV1" s="55"/>
      <c r="GEW1" s="55"/>
      <c r="GEX1" s="55"/>
      <c r="GEY1" s="55"/>
      <c r="GEZ1" s="55"/>
      <c r="GFA1" s="55"/>
      <c r="GFB1" s="55"/>
      <c r="GFC1" s="55"/>
      <c r="GFD1" s="55"/>
      <c r="GFE1" s="55"/>
      <c r="GFF1" s="55"/>
      <c r="GFG1" s="55"/>
      <c r="GFH1" s="55"/>
      <c r="GFI1" s="55"/>
      <c r="GFJ1" s="55"/>
      <c r="GFK1" s="55"/>
      <c r="GFL1" s="55"/>
      <c r="GFM1" s="55"/>
      <c r="GFN1" s="55"/>
      <c r="GFO1" s="55"/>
      <c r="GFP1" s="55"/>
      <c r="GFQ1" s="55"/>
      <c r="GFR1" s="55"/>
      <c r="GFS1" s="55"/>
      <c r="GFT1" s="55"/>
      <c r="GFU1" s="55"/>
      <c r="GFV1" s="55"/>
      <c r="GFW1" s="55"/>
      <c r="GFX1" s="55"/>
      <c r="GFY1" s="55"/>
      <c r="GFZ1" s="55"/>
      <c r="GGA1" s="55"/>
      <c r="GGB1" s="55"/>
      <c r="GGC1" s="55"/>
      <c r="GGD1" s="55"/>
      <c r="GGE1" s="55"/>
      <c r="GGF1" s="55"/>
      <c r="GGG1" s="55"/>
      <c r="GGH1" s="55"/>
      <c r="GGI1" s="55"/>
      <c r="GGJ1" s="55"/>
      <c r="GGK1" s="55"/>
      <c r="GGL1" s="55"/>
      <c r="GGM1" s="55"/>
      <c r="GGN1" s="55"/>
      <c r="GGO1" s="55"/>
      <c r="GGP1" s="55"/>
      <c r="GGQ1" s="55"/>
      <c r="GGR1" s="55"/>
      <c r="GGS1" s="55"/>
      <c r="GGT1" s="55"/>
      <c r="GGU1" s="55"/>
      <c r="GGV1" s="55"/>
      <c r="GGW1" s="55"/>
      <c r="GGX1" s="55"/>
      <c r="GGY1" s="55"/>
      <c r="GGZ1" s="55"/>
      <c r="GHA1" s="55"/>
      <c r="GHB1" s="55"/>
      <c r="GHC1" s="55"/>
      <c r="GHD1" s="55"/>
      <c r="GHE1" s="55"/>
      <c r="GHF1" s="55"/>
      <c r="GHG1" s="55"/>
      <c r="GHH1" s="55"/>
      <c r="GHI1" s="55"/>
      <c r="GHJ1" s="55"/>
      <c r="GHK1" s="55"/>
      <c r="GHL1" s="55"/>
      <c r="GHM1" s="55"/>
      <c r="GHN1" s="55"/>
      <c r="GHO1" s="55"/>
      <c r="GHP1" s="55"/>
      <c r="GHQ1" s="55"/>
      <c r="GHR1" s="55"/>
      <c r="GHS1" s="55"/>
      <c r="GHT1" s="55"/>
      <c r="GHU1" s="55"/>
      <c r="GHV1" s="55"/>
      <c r="GHW1" s="55"/>
      <c r="GHX1" s="55"/>
      <c r="GHY1" s="55"/>
      <c r="GHZ1" s="55"/>
      <c r="GIA1" s="55"/>
      <c r="GIB1" s="55"/>
      <c r="GIC1" s="55"/>
      <c r="GID1" s="55"/>
      <c r="GIE1" s="55"/>
      <c r="GIF1" s="55"/>
      <c r="GIG1" s="55"/>
      <c r="GIH1" s="55"/>
      <c r="GII1" s="55"/>
      <c r="GIJ1" s="55"/>
      <c r="GIK1" s="55"/>
      <c r="GIL1" s="55"/>
      <c r="GIM1" s="55"/>
      <c r="GIN1" s="55"/>
      <c r="GIO1" s="55"/>
      <c r="GIP1" s="55"/>
      <c r="GIQ1" s="55"/>
      <c r="GIR1" s="55"/>
      <c r="GIS1" s="55"/>
      <c r="GIT1" s="55"/>
      <c r="GIU1" s="55"/>
      <c r="GIV1" s="55"/>
      <c r="GIW1" s="55"/>
      <c r="GIX1" s="55"/>
      <c r="GIY1" s="55"/>
      <c r="GIZ1" s="55"/>
      <c r="GJA1" s="55"/>
      <c r="GJB1" s="55"/>
      <c r="GJC1" s="55"/>
      <c r="GJD1" s="55"/>
      <c r="GJE1" s="55"/>
      <c r="GJF1" s="55"/>
      <c r="GJG1" s="55"/>
      <c r="GJH1" s="55"/>
      <c r="GJI1" s="55"/>
      <c r="GJJ1" s="55"/>
      <c r="GJK1" s="55"/>
      <c r="GJL1" s="55"/>
      <c r="GJM1" s="55"/>
      <c r="GJN1" s="55"/>
      <c r="GJO1" s="55"/>
      <c r="GJP1" s="55"/>
      <c r="GJQ1" s="55"/>
      <c r="GJR1" s="55"/>
      <c r="GJS1" s="55"/>
      <c r="GJT1" s="55"/>
      <c r="GJU1" s="55"/>
      <c r="GJV1" s="55"/>
      <c r="GJW1" s="55"/>
      <c r="GJX1" s="55"/>
      <c r="GJY1" s="55"/>
      <c r="GJZ1" s="55"/>
      <c r="GKA1" s="55"/>
      <c r="GKB1" s="55"/>
      <c r="GKC1" s="55"/>
      <c r="GKD1" s="55"/>
      <c r="GKE1" s="55"/>
      <c r="GKF1" s="55"/>
      <c r="GKG1" s="55"/>
      <c r="GKH1" s="55"/>
      <c r="GKI1" s="55"/>
      <c r="GKJ1" s="55"/>
      <c r="GKK1" s="55"/>
      <c r="GKL1" s="55"/>
      <c r="GKM1" s="55"/>
      <c r="GKN1" s="55"/>
      <c r="GKO1" s="55"/>
      <c r="GKP1" s="55"/>
      <c r="GKQ1" s="55"/>
      <c r="GKR1" s="55"/>
      <c r="GKS1" s="55"/>
      <c r="GKT1" s="55"/>
      <c r="GKU1" s="55"/>
      <c r="GKV1" s="55"/>
      <c r="GKW1" s="55"/>
      <c r="GKX1" s="55"/>
      <c r="GKY1" s="55"/>
      <c r="GKZ1" s="55"/>
      <c r="GLA1" s="55"/>
      <c r="GLB1" s="55"/>
      <c r="GLC1" s="55"/>
      <c r="GLD1" s="55"/>
      <c r="GLE1" s="55"/>
      <c r="GLF1" s="55"/>
      <c r="GLG1" s="55"/>
      <c r="GLH1" s="55"/>
      <c r="GLI1" s="55"/>
      <c r="GLJ1" s="55"/>
      <c r="GLK1" s="55"/>
      <c r="GLL1" s="55"/>
      <c r="GLM1" s="55"/>
      <c r="GLN1" s="55"/>
      <c r="GLO1" s="55"/>
      <c r="GLP1" s="55"/>
      <c r="GLQ1" s="55"/>
      <c r="GLR1" s="55"/>
      <c r="GLS1" s="55"/>
      <c r="GLT1" s="55"/>
      <c r="GLU1" s="55"/>
      <c r="GLV1" s="55"/>
      <c r="GLW1" s="55"/>
      <c r="GLX1" s="55"/>
      <c r="GLY1" s="55"/>
      <c r="GLZ1" s="55"/>
      <c r="GMA1" s="55"/>
      <c r="GMB1" s="55"/>
      <c r="GMC1" s="55"/>
      <c r="GMD1" s="55"/>
      <c r="GME1" s="55"/>
      <c r="GMF1" s="55"/>
      <c r="GMG1" s="55"/>
      <c r="GMH1" s="55"/>
      <c r="GMI1" s="55"/>
      <c r="GMJ1" s="55"/>
      <c r="GMK1" s="55"/>
      <c r="GML1" s="55"/>
      <c r="GMM1" s="55"/>
      <c r="GMN1" s="55"/>
      <c r="GMO1" s="55"/>
      <c r="GMP1" s="55"/>
      <c r="GMQ1" s="55"/>
      <c r="GMR1" s="55"/>
      <c r="GMS1" s="55"/>
      <c r="GMT1" s="55"/>
      <c r="GMU1" s="55"/>
      <c r="GMV1" s="55"/>
      <c r="GMW1" s="55"/>
      <c r="GMX1" s="55"/>
      <c r="GMY1" s="55"/>
      <c r="GMZ1" s="55"/>
      <c r="GNA1" s="55"/>
      <c r="GNB1" s="55"/>
      <c r="GNC1" s="55"/>
      <c r="GND1" s="55"/>
      <c r="GNE1" s="55"/>
      <c r="GNF1" s="55"/>
      <c r="GNG1" s="55"/>
      <c r="GNH1" s="55"/>
      <c r="GNI1" s="55"/>
      <c r="GNJ1" s="55"/>
      <c r="GNK1" s="55"/>
      <c r="GNL1" s="55"/>
      <c r="GNM1" s="55"/>
      <c r="GNN1" s="55"/>
      <c r="GNO1" s="55"/>
      <c r="GNP1" s="55"/>
      <c r="GNQ1" s="55"/>
      <c r="GNR1" s="55"/>
      <c r="GNS1" s="55"/>
      <c r="GNT1" s="55"/>
      <c r="GNU1" s="55"/>
      <c r="GNV1" s="55"/>
      <c r="GNW1" s="55"/>
      <c r="GNX1" s="55"/>
      <c r="GNY1" s="55"/>
      <c r="GNZ1" s="55"/>
      <c r="GOA1" s="55"/>
      <c r="GOB1" s="55"/>
      <c r="GOC1" s="55"/>
      <c r="GOD1" s="55"/>
      <c r="GOE1" s="55"/>
      <c r="GOF1" s="55"/>
      <c r="GOG1" s="55"/>
      <c r="GOH1" s="55"/>
      <c r="GOI1" s="55"/>
      <c r="GOJ1" s="55"/>
      <c r="GOK1" s="55"/>
      <c r="GOL1" s="55"/>
      <c r="GOM1" s="55"/>
      <c r="GON1" s="55"/>
      <c r="GOO1" s="55"/>
      <c r="GOP1" s="55"/>
      <c r="GOQ1" s="55"/>
      <c r="GOR1" s="55"/>
      <c r="GOS1" s="55"/>
      <c r="GOT1" s="55"/>
      <c r="GOU1" s="55"/>
      <c r="GOV1" s="55"/>
      <c r="GOW1" s="55"/>
      <c r="GOX1" s="55"/>
      <c r="GOY1" s="55"/>
      <c r="GOZ1" s="55"/>
      <c r="GPA1" s="55"/>
      <c r="GPB1" s="55"/>
      <c r="GPC1" s="55"/>
      <c r="GPD1" s="55"/>
      <c r="GPE1" s="55"/>
      <c r="GPF1" s="55"/>
      <c r="GPG1" s="55"/>
      <c r="GPH1" s="55"/>
      <c r="GPI1" s="55"/>
      <c r="GPJ1" s="55"/>
      <c r="GPK1" s="55"/>
      <c r="GPL1" s="55"/>
      <c r="GPM1" s="55"/>
      <c r="GPN1" s="55"/>
      <c r="GPO1" s="55"/>
      <c r="GPP1" s="55"/>
      <c r="GPQ1" s="55"/>
      <c r="GPR1" s="55"/>
      <c r="GPS1" s="55"/>
      <c r="GPT1" s="55"/>
      <c r="GPU1" s="55"/>
      <c r="GPV1" s="55"/>
      <c r="GPW1" s="55"/>
      <c r="GPX1" s="55"/>
      <c r="GPY1" s="55"/>
      <c r="GPZ1" s="55"/>
      <c r="GQA1" s="55"/>
      <c r="GQB1" s="55"/>
      <c r="GQC1" s="55"/>
      <c r="GQD1" s="55"/>
      <c r="GQE1" s="55"/>
      <c r="GQF1" s="55"/>
      <c r="GQG1" s="55"/>
      <c r="GQH1" s="55"/>
      <c r="GQI1" s="55"/>
      <c r="GQJ1" s="55"/>
      <c r="GQK1" s="55"/>
      <c r="GQL1" s="55"/>
      <c r="GQM1" s="55"/>
      <c r="GQN1" s="55"/>
      <c r="GQO1" s="55"/>
      <c r="GQP1" s="55"/>
      <c r="GQQ1" s="55"/>
      <c r="GQR1" s="55"/>
      <c r="GQS1" s="55"/>
      <c r="GQT1" s="55"/>
      <c r="GQU1" s="55"/>
      <c r="GQV1" s="55"/>
      <c r="GQW1" s="55"/>
      <c r="GQX1" s="55"/>
      <c r="GQY1" s="55"/>
      <c r="GQZ1" s="55"/>
      <c r="GRA1" s="55"/>
      <c r="GRB1" s="55"/>
      <c r="GRC1" s="55"/>
      <c r="GRD1" s="55"/>
      <c r="GRE1" s="55"/>
      <c r="GRF1" s="55"/>
      <c r="GRG1" s="55"/>
      <c r="GRH1" s="55"/>
      <c r="GRI1" s="55"/>
      <c r="GRJ1" s="55"/>
      <c r="GRK1" s="55"/>
      <c r="GRL1" s="55"/>
      <c r="GRM1" s="55"/>
      <c r="GRN1" s="55"/>
      <c r="GRO1" s="55"/>
      <c r="GRP1" s="55"/>
      <c r="GRQ1" s="55"/>
      <c r="GRR1" s="55"/>
      <c r="GRS1" s="55"/>
      <c r="GRT1" s="55"/>
      <c r="GRU1" s="55"/>
      <c r="GRV1" s="55"/>
      <c r="GRW1" s="55"/>
      <c r="GRX1" s="55"/>
      <c r="GRY1" s="55"/>
      <c r="GRZ1" s="55"/>
      <c r="GSA1" s="55"/>
      <c r="GSB1" s="55"/>
      <c r="GSC1" s="55"/>
      <c r="GSD1" s="55"/>
      <c r="GSE1" s="55"/>
      <c r="GSF1" s="55"/>
      <c r="GSG1" s="55"/>
      <c r="GSH1" s="55"/>
      <c r="GSI1" s="55"/>
      <c r="GSJ1" s="55"/>
      <c r="GSK1" s="55"/>
      <c r="GSL1" s="55"/>
      <c r="GSM1" s="55"/>
      <c r="GSN1" s="55"/>
      <c r="GSO1" s="55"/>
      <c r="GSP1" s="55"/>
      <c r="GSQ1" s="55"/>
      <c r="GSR1" s="55"/>
      <c r="GSS1" s="55"/>
      <c r="GST1" s="55"/>
      <c r="GSU1" s="55"/>
      <c r="GSV1" s="55"/>
      <c r="GSW1" s="55"/>
      <c r="GSX1" s="55"/>
      <c r="GSY1" s="55"/>
      <c r="GSZ1" s="55"/>
      <c r="GTA1" s="55"/>
      <c r="GTB1" s="55"/>
      <c r="GTC1" s="55"/>
      <c r="GTD1" s="55"/>
      <c r="GTE1" s="55"/>
      <c r="GTF1" s="55"/>
      <c r="GTG1" s="55"/>
      <c r="GTH1" s="55"/>
      <c r="GTI1" s="55"/>
      <c r="GTJ1" s="55"/>
      <c r="GTK1" s="55"/>
      <c r="GTL1" s="55"/>
      <c r="GTM1" s="55"/>
      <c r="GTN1" s="55"/>
      <c r="GTO1" s="55"/>
      <c r="GTP1" s="55"/>
      <c r="GTQ1" s="55"/>
      <c r="GTR1" s="55"/>
      <c r="GTS1" s="55"/>
      <c r="GTT1" s="55"/>
      <c r="GTU1" s="55"/>
      <c r="GTV1" s="55"/>
      <c r="GTW1" s="55"/>
      <c r="GTX1" s="55"/>
      <c r="GTY1" s="55"/>
      <c r="GTZ1" s="55"/>
      <c r="GUA1" s="55"/>
      <c r="GUB1" s="55"/>
      <c r="GUC1" s="55"/>
      <c r="GUD1" s="55"/>
      <c r="GUE1" s="55"/>
      <c r="GUF1" s="55"/>
      <c r="GUG1" s="55"/>
      <c r="GUH1" s="55"/>
      <c r="GUI1" s="55"/>
      <c r="GUJ1" s="55"/>
      <c r="GUK1" s="55"/>
      <c r="GUL1" s="55"/>
      <c r="GUM1" s="55"/>
      <c r="GUN1" s="55"/>
      <c r="GUO1" s="55"/>
      <c r="GUP1" s="55"/>
      <c r="GUQ1" s="55"/>
      <c r="GUR1" s="55"/>
      <c r="GUS1" s="55"/>
      <c r="GUT1" s="55"/>
      <c r="GUU1" s="55"/>
      <c r="GUV1" s="55"/>
      <c r="GUW1" s="55"/>
      <c r="GUX1" s="55"/>
      <c r="GUY1" s="55"/>
      <c r="GUZ1" s="55"/>
      <c r="GVA1" s="55"/>
      <c r="GVB1" s="55"/>
      <c r="GVC1" s="55"/>
      <c r="GVD1" s="55"/>
      <c r="GVE1" s="55"/>
      <c r="GVF1" s="55"/>
      <c r="GVG1" s="55"/>
      <c r="GVH1" s="55"/>
      <c r="GVI1" s="55"/>
      <c r="GVJ1" s="55"/>
      <c r="GVK1" s="55"/>
      <c r="GVL1" s="55"/>
      <c r="GVM1" s="55"/>
      <c r="GVN1" s="55"/>
      <c r="GVO1" s="55"/>
      <c r="GVP1" s="55"/>
      <c r="GVQ1" s="55"/>
      <c r="GVR1" s="55"/>
      <c r="GVS1" s="55"/>
      <c r="GVT1" s="55"/>
      <c r="GVU1" s="55"/>
      <c r="GVV1" s="55"/>
      <c r="GVW1" s="55"/>
      <c r="GVX1" s="55"/>
      <c r="GVY1" s="55"/>
      <c r="GVZ1" s="55"/>
      <c r="GWA1" s="55"/>
      <c r="GWB1" s="55"/>
      <c r="GWC1" s="55"/>
      <c r="GWD1" s="55"/>
      <c r="GWE1" s="55"/>
      <c r="GWF1" s="55"/>
      <c r="GWG1" s="55"/>
      <c r="GWH1" s="55"/>
      <c r="GWI1" s="55"/>
      <c r="GWJ1" s="55"/>
      <c r="GWK1" s="55"/>
      <c r="GWL1" s="55"/>
      <c r="GWM1" s="55"/>
      <c r="GWN1" s="55"/>
      <c r="GWO1" s="55"/>
      <c r="GWP1" s="55"/>
      <c r="GWQ1" s="55"/>
      <c r="GWR1" s="55"/>
      <c r="GWS1" s="55"/>
      <c r="GWT1" s="55"/>
      <c r="GWU1" s="55"/>
      <c r="GWV1" s="55"/>
      <c r="GWW1" s="55"/>
      <c r="GWX1" s="55"/>
      <c r="GWY1" s="55"/>
      <c r="GWZ1" s="55"/>
      <c r="GXA1" s="55"/>
      <c r="GXB1" s="55"/>
      <c r="GXC1" s="55"/>
      <c r="GXD1" s="55"/>
      <c r="GXE1" s="55"/>
      <c r="GXF1" s="55"/>
      <c r="GXG1" s="55"/>
      <c r="GXH1" s="55"/>
      <c r="GXI1" s="55"/>
      <c r="GXJ1" s="55"/>
      <c r="GXK1" s="55"/>
      <c r="GXL1" s="55"/>
      <c r="GXM1" s="55"/>
      <c r="GXN1" s="55"/>
      <c r="GXO1" s="55"/>
      <c r="GXP1" s="55"/>
      <c r="GXQ1" s="55"/>
      <c r="GXR1" s="55"/>
      <c r="GXS1" s="55"/>
      <c r="GXT1" s="55"/>
      <c r="GXU1" s="55"/>
      <c r="GXV1" s="55"/>
      <c r="GXW1" s="55"/>
      <c r="GXX1" s="55"/>
      <c r="GXY1" s="55"/>
      <c r="GXZ1" s="55"/>
      <c r="GYA1" s="55"/>
      <c r="GYB1" s="55"/>
      <c r="GYC1" s="55"/>
      <c r="GYD1" s="55"/>
      <c r="GYE1" s="55"/>
      <c r="GYF1" s="55"/>
      <c r="GYG1" s="55"/>
      <c r="GYH1" s="55"/>
      <c r="GYI1" s="55"/>
      <c r="GYJ1" s="55"/>
      <c r="GYK1" s="55"/>
      <c r="GYL1" s="55"/>
      <c r="GYM1" s="55"/>
      <c r="GYN1" s="55"/>
      <c r="GYO1" s="55"/>
      <c r="GYP1" s="55"/>
      <c r="GYQ1" s="55"/>
      <c r="GYR1" s="55"/>
      <c r="GYS1" s="55"/>
      <c r="GYT1" s="55"/>
      <c r="GYU1" s="55"/>
      <c r="GYV1" s="55"/>
      <c r="GYW1" s="55"/>
      <c r="GYX1" s="55"/>
      <c r="GYY1" s="55"/>
      <c r="GYZ1" s="55"/>
      <c r="GZA1" s="55"/>
      <c r="GZB1" s="55"/>
      <c r="GZC1" s="55"/>
      <c r="GZD1" s="55"/>
      <c r="GZE1" s="55"/>
      <c r="GZF1" s="55"/>
      <c r="GZG1" s="55"/>
      <c r="GZH1" s="55"/>
      <c r="GZI1" s="55"/>
      <c r="GZJ1" s="55"/>
      <c r="GZK1" s="55"/>
      <c r="GZL1" s="55"/>
      <c r="GZM1" s="55"/>
      <c r="GZN1" s="55"/>
      <c r="GZO1" s="55"/>
      <c r="GZP1" s="55"/>
      <c r="GZQ1" s="55"/>
      <c r="GZR1" s="55"/>
      <c r="GZS1" s="55"/>
      <c r="GZT1" s="55"/>
      <c r="GZU1" s="55"/>
      <c r="GZV1" s="55"/>
      <c r="GZW1" s="55"/>
      <c r="GZX1" s="55"/>
      <c r="GZY1" s="55"/>
      <c r="GZZ1" s="55"/>
      <c r="HAA1" s="55"/>
      <c r="HAB1" s="55"/>
      <c r="HAC1" s="55"/>
      <c r="HAD1" s="55"/>
      <c r="HAE1" s="55"/>
      <c r="HAF1" s="55"/>
      <c r="HAG1" s="55"/>
      <c r="HAH1" s="55"/>
      <c r="HAI1" s="55"/>
      <c r="HAJ1" s="55"/>
      <c r="HAK1" s="55"/>
      <c r="HAL1" s="55"/>
      <c r="HAM1" s="55"/>
      <c r="HAN1" s="55"/>
      <c r="HAO1" s="55"/>
      <c r="HAP1" s="55"/>
      <c r="HAQ1" s="55"/>
      <c r="HAR1" s="55"/>
      <c r="HAS1" s="55"/>
      <c r="HAT1" s="55"/>
      <c r="HAU1" s="55"/>
      <c r="HAV1" s="55"/>
      <c r="HAW1" s="55"/>
      <c r="HAX1" s="55"/>
      <c r="HAY1" s="55"/>
      <c r="HAZ1" s="55"/>
      <c r="HBA1" s="55"/>
      <c r="HBB1" s="55"/>
      <c r="HBC1" s="55"/>
      <c r="HBD1" s="55"/>
      <c r="HBE1" s="55"/>
      <c r="HBF1" s="55"/>
      <c r="HBG1" s="55"/>
      <c r="HBH1" s="55"/>
      <c r="HBI1" s="55"/>
      <c r="HBJ1" s="55"/>
      <c r="HBK1" s="55"/>
      <c r="HBL1" s="55"/>
      <c r="HBM1" s="55"/>
      <c r="HBN1" s="55"/>
      <c r="HBO1" s="55"/>
      <c r="HBP1" s="55"/>
      <c r="HBQ1" s="55"/>
      <c r="HBR1" s="55"/>
      <c r="HBS1" s="55"/>
      <c r="HBT1" s="55"/>
      <c r="HBU1" s="55"/>
      <c r="HBV1" s="55"/>
      <c r="HBW1" s="55"/>
      <c r="HBX1" s="55"/>
      <c r="HBY1" s="55"/>
      <c r="HBZ1" s="55"/>
      <c r="HCA1" s="55"/>
      <c r="HCB1" s="55"/>
      <c r="HCC1" s="55"/>
      <c r="HCD1" s="55"/>
      <c r="HCE1" s="55"/>
      <c r="HCF1" s="55"/>
      <c r="HCG1" s="55"/>
      <c r="HCH1" s="55"/>
      <c r="HCI1" s="55"/>
      <c r="HCJ1" s="55"/>
      <c r="HCK1" s="55"/>
      <c r="HCL1" s="55"/>
      <c r="HCM1" s="55"/>
      <c r="HCN1" s="55"/>
      <c r="HCO1" s="55"/>
      <c r="HCP1" s="55"/>
      <c r="HCQ1" s="55"/>
      <c r="HCR1" s="55"/>
      <c r="HCS1" s="55"/>
      <c r="HCT1" s="55"/>
      <c r="HCU1" s="55"/>
      <c r="HCV1" s="55"/>
      <c r="HCW1" s="55"/>
      <c r="HCX1" s="55"/>
      <c r="HCY1" s="55"/>
      <c r="HCZ1" s="55"/>
      <c r="HDA1" s="55"/>
      <c r="HDB1" s="55"/>
      <c r="HDC1" s="55"/>
      <c r="HDD1" s="55"/>
      <c r="HDE1" s="55"/>
      <c r="HDF1" s="55"/>
      <c r="HDG1" s="55"/>
      <c r="HDH1" s="55"/>
      <c r="HDI1" s="55"/>
      <c r="HDJ1" s="55"/>
      <c r="HDK1" s="55"/>
      <c r="HDL1" s="55"/>
      <c r="HDM1" s="55"/>
      <c r="HDN1" s="55"/>
      <c r="HDO1" s="55"/>
      <c r="HDP1" s="55"/>
      <c r="HDQ1" s="55"/>
      <c r="HDR1" s="55"/>
      <c r="HDS1" s="55"/>
      <c r="HDT1" s="55"/>
      <c r="HDU1" s="55"/>
      <c r="HDV1" s="55"/>
      <c r="HDW1" s="55"/>
      <c r="HDX1" s="55"/>
      <c r="HDY1" s="55"/>
      <c r="HDZ1" s="55"/>
      <c r="HEA1" s="55"/>
      <c r="HEB1" s="55"/>
      <c r="HEC1" s="55"/>
      <c r="HED1" s="55"/>
      <c r="HEE1" s="55"/>
      <c r="HEF1" s="55"/>
      <c r="HEG1" s="55"/>
      <c r="HEH1" s="55"/>
      <c r="HEI1" s="55"/>
      <c r="HEJ1" s="55"/>
      <c r="HEK1" s="55"/>
      <c r="HEL1" s="55"/>
      <c r="HEM1" s="55"/>
      <c r="HEN1" s="55"/>
      <c r="HEO1" s="55"/>
      <c r="HEP1" s="55"/>
      <c r="HEQ1" s="55"/>
      <c r="HER1" s="55"/>
      <c r="HES1" s="55"/>
      <c r="HET1" s="55"/>
      <c r="HEU1" s="55"/>
      <c r="HEV1" s="55"/>
      <c r="HEW1" s="55"/>
      <c r="HEX1" s="55"/>
      <c r="HEY1" s="55"/>
      <c r="HEZ1" s="55"/>
      <c r="HFA1" s="55"/>
      <c r="HFB1" s="55"/>
      <c r="HFC1" s="55"/>
      <c r="HFD1" s="55"/>
      <c r="HFE1" s="55"/>
      <c r="HFF1" s="55"/>
      <c r="HFG1" s="55"/>
      <c r="HFH1" s="55"/>
      <c r="HFI1" s="55"/>
      <c r="HFJ1" s="55"/>
      <c r="HFK1" s="55"/>
      <c r="HFL1" s="55"/>
      <c r="HFM1" s="55"/>
      <c r="HFN1" s="55"/>
      <c r="HFO1" s="55"/>
      <c r="HFP1" s="55"/>
      <c r="HFQ1" s="55"/>
      <c r="HFR1" s="55"/>
      <c r="HFS1" s="55"/>
      <c r="HFT1" s="55"/>
      <c r="HFU1" s="55"/>
      <c r="HFV1" s="55"/>
      <c r="HFW1" s="55"/>
      <c r="HFX1" s="55"/>
      <c r="HFY1" s="55"/>
      <c r="HFZ1" s="55"/>
      <c r="HGA1" s="55"/>
      <c r="HGB1" s="55"/>
      <c r="HGC1" s="55"/>
      <c r="HGD1" s="55"/>
      <c r="HGE1" s="55"/>
      <c r="HGF1" s="55"/>
      <c r="HGG1" s="55"/>
      <c r="HGH1" s="55"/>
      <c r="HGI1" s="55"/>
      <c r="HGJ1" s="55"/>
      <c r="HGK1" s="55"/>
      <c r="HGL1" s="55"/>
      <c r="HGM1" s="55"/>
      <c r="HGN1" s="55"/>
      <c r="HGO1" s="55"/>
      <c r="HGP1" s="55"/>
      <c r="HGQ1" s="55"/>
      <c r="HGR1" s="55"/>
      <c r="HGS1" s="55"/>
      <c r="HGT1" s="55"/>
      <c r="HGU1" s="55"/>
      <c r="HGV1" s="55"/>
      <c r="HGW1" s="55"/>
      <c r="HGX1" s="55"/>
      <c r="HGY1" s="55"/>
      <c r="HGZ1" s="55"/>
      <c r="HHA1" s="55"/>
      <c r="HHB1" s="55"/>
      <c r="HHC1" s="55"/>
      <c r="HHD1" s="55"/>
      <c r="HHE1" s="55"/>
      <c r="HHF1" s="55"/>
      <c r="HHG1" s="55"/>
      <c r="HHH1" s="55"/>
      <c r="HHI1" s="55"/>
      <c r="HHJ1" s="55"/>
      <c r="HHK1" s="55"/>
      <c r="HHL1" s="55"/>
      <c r="HHM1" s="55"/>
      <c r="HHN1" s="55"/>
      <c r="HHO1" s="55"/>
      <c r="HHP1" s="55"/>
      <c r="HHQ1" s="55"/>
      <c r="HHR1" s="55"/>
      <c r="HHS1" s="55"/>
      <c r="HHT1" s="55"/>
      <c r="HHU1" s="55"/>
      <c r="HHV1" s="55"/>
      <c r="HHW1" s="55"/>
      <c r="HHX1" s="55"/>
      <c r="HHY1" s="55"/>
      <c r="HHZ1" s="55"/>
      <c r="HIA1" s="55"/>
      <c r="HIB1" s="55"/>
      <c r="HIC1" s="55"/>
      <c r="HID1" s="55"/>
      <c r="HIE1" s="55"/>
      <c r="HIF1" s="55"/>
      <c r="HIG1" s="55"/>
      <c r="HIH1" s="55"/>
      <c r="HII1" s="55"/>
      <c r="HIJ1" s="55"/>
      <c r="HIK1" s="55"/>
      <c r="HIL1" s="55"/>
      <c r="HIM1" s="55"/>
      <c r="HIN1" s="55"/>
      <c r="HIO1" s="55"/>
      <c r="HIP1" s="55"/>
      <c r="HIQ1" s="55"/>
      <c r="HIR1" s="55"/>
      <c r="HIS1" s="55"/>
      <c r="HIT1" s="55"/>
      <c r="HIU1" s="55"/>
      <c r="HIV1" s="55"/>
      <c r="HIW1" s="55"/>
      <c r="HIX1" s="55"/>
      <c r="HIY1" s="55"/>
      <c r="HIZ1" s="55"/>
      <c r="HJA1" s="55"/>
      <c r="HJB1" s="55"/>
      <c r="HJC1" s="55"/>
      <c r="HJD1" s="55"/>
      <c r="HJE1" s="55"/>
      <c r="HJF1" s="55"/>
      <c r="HJG1" s="55"/>
      <c r="HJH1" s="55"/>
      <c r="HJI1" s="55"/>
      <c r="HJJ1" s="55"/>
      <c r="HJK1" s="55"/>
      <c r="HJL1" s="55"/>
      <c r="HJM1" s="55"/>
      <c r="HJN1" s="55"/>
      <c r="HJO1" s="55"/>
      <c r="HJP1" s="55"/>
      <c r="HJQ1" s="55"/>
      <c r="HJR1" s="55"/>
      <c r="HJS1" s="55"/>
      <c r="HJT1" s="55"/>
      <c r="HJU1" s="55"/>
      <c r="HJV1" s="55"/>
      <c r="HJW1" s="55"/>
      <c r="HJX1" s="55"/>
      <c r="HJY1" s="55"/>
      <c r="HJZ1" s="55"/>
      <c r="HKA1" s="55"/>
      <c r="HKB1" s="55"/>
      <c r="HKC1" s="55"/>
      <c r="HKD1" s="55"/>
      <c r="HKE1" s="55"/>
      <c r="HKF1" s="55"/>
      <c r="HKG1" s="55"/>
      <c r="HKH1" s="55"/>
      <c r="HKI1" s="55"/>
      <c r="HKJ1" s="55"/>
      <c r="HKK1" s="55"/>
      <c r="HKL1" s="55"/>
      <c r="HKM1" s="55"/>
      <c r="HKN1" s="55"/>
      <c r="HKO1" s="55"/>
      <c r="HKP1" s="55"/>
      <c r="HKQ1" s="55"/>
      <c r="HKR1" s="55"/>
      <c r="HKS1" s="55"/>
      <c r="HKT1" s="55"/>
      <c r="HKU1" s="55"/>
      <c r="HKV1" s="55"/>
      <c r="HKW1" s="55"/>
      <c r="HKX1" s="55"/>
      <c r="HKY1" s="55"/>
      <c r="HKZ1" s="55"/>
      <c r="HLA1" s="55"/>
      <c r="HLB1" s="55"/>
      <c r="HLC1" s="55"/>
      <c r="HLD1" s="55"/>
      <c r="HLE1" s="55"/>
      <c r="HLF1" s="55"/>
      <c r="HLG1" s="55"/>
      <c r="HLH1" s="55"/>
      <c r="HLI1" s="55"/>
      <c r="HLJ1" s="55"/>
      <c r="HLK1" s="55"/>
      <c r="HLL1" s="55"/>
      <c r="HLM1" s="55"/>
      <c r="HLN1" s="55"/>
      <c r="HLO1" s="55"/>
      <c r="HLP1" s="55"/>
      <c r="HLQ1" s="55"/>
      <c r="HLR1" s="55"/>
      <c r="HLS1" s="55"/>
      <c r="HLT1" s="55"/>
      <c r="HLU1" s="55"/>
      <c r="HLV1" s="55"/>
      <c r="HLW1" s="55"/>
      <c r="HLX1" s="55"/>
      <c r="HLY1" s="55"/>
      <c r="HLZ1" s="55"/>
      <c r="HMA1" s="55"/>
      <c r="HMB1" s="55"/>
      <c r="HMC1" s="55"/>
      <c r="HMD1" s="55"/>
      <c r="HME1" s="55"/>
      <c r="HMF1" s="55"/>
      <c r="HMG1" s="55"/>
      <c r="HMH1" s="55"/>
      <c r="HMI1" s="55"/>
      <c r="HMJ1" s="55"/>
      <c r="HMK1" s="55"/>
      <c r="HML1" s="55"/>
      <c r="HMM1" s="55"/>
      <c r="HMN1" s="55"/>
      <c r="HMO1" s="55"/>
      <c r="HMP1" s="55"/>
      <c r="HMQ1" s="55"/>
      <c r="HMR1" s="55"/>
      <c r="HMS1" s="55"/>
      <c r="HMT1" s="55"/>
      <c r="HMU1" s="55"/>
      <c r="HMV1" s="55"/>
      <c r="HMW1" s="55"/>
      <c r="HMX1" s="55"/>
      <c r="HMY1" s="55"/>
      <c r="HMZ1" s="55"/>
      <c r="HNA1" s="55"/>
      <c r="HNB1" s="55"/>
      <c r="HNC1" s="55"/>
      <c r="HND1" s="55"/>
      <c r="HNE1" s="55"/>
      <c r="HNF1" s="55"/>
      <c r="HNG1" s="55"/>
      <c r="HNH1" s="55"/>
      <c r="HNI1" s="55"/>
      <c r="HNJ1" s="55"/>
      <c r="HNK1" s="55"/>
      <c r="HNL1" s="55"/>
      <c r="HNM1" s="55"/>
      <c r="HNN1" s="55"/>
      <c r="HNO1" s="55"/>
      <c r="HNP1" s="55"/>
      <c r="HNQ1" s="55"/>
      <c r="HNR1" s="55"/>
      <c r="HNS1" s="55"/>
      <c r="HNT1" s="55"/>
      <c r="HNU1" s="55"/>
      <c r="HNV1" s="55"/>
      <c r="HNW1" s="55"/>
      <c r="HNX1" s="55"/>
      <c r="HNY1" s="55"/>
      <c r="HNZ1" s="55"/>
      <c r="HOA1" s="55"/>
      <c r="HOB1" s="55"/>
      <c r="HOC1" s="55"/>
      <c r="HOD1" s="55"/>
      <c r="HOE1" s="55"/>
      <c r="HOF1" s="55"/>
      <c r="HOG1" s="55"/>
      <c r="HOH1" s="55"/>
      <c r="HOI1" s="55"/>
      <c r="HOJ1" s="55"/>
      <c r="HOK1" s="55"/>
      <c r="HOL1" s="55"/>
      <c r="HOM1" s="55"/>
      <c r="HON1" s="55"/>
      <c r="HOO1" s="55"/>
      <c r="HOP1" s="55"/>
      <c r="HOQ1" s="55"/>
      <c r="HOR1" s="55"/>
      <c r="HOS1" s="55"/>
      <c r="HOT1" s="55"/>
      <c r="HOU1" s="55"/>
      <c r="HOV1" s="55"/>
      <c r="HOW1" s="55"/>
      <c r="HOX1" s="55"/>
      <c r="HOY1" s="55"/>
      <c r="HOZ1" s="55"/>
      <c r="HPA1" s="55"/>
      <c r="HPB1" s="55"/>
      <c r="HPC1" s="55"/>
      <c r="HPD1" s="55"/>
      <c r="HPE1" s="55"/>
      <c r="HPF1" s="55"/>
      <c r="HPG1" s="55"/>
      <c r="HPH1" s="55"/>
      <c r="HPI1" s="55"/>
      <c r="HPJ1" s="55"/>
      <c r="HPK1" s="55"/>
      <c r="HPL1" s="55"/>
      <c r="HPM1" s="55"/>
      <c r="HPN1" s="55"/>
      <c r="HPO1" s="55"/>
      <c r="HPP1" s="53"/>
      <c r="HPQ1" s="55"/>
      <c r="HPR1" s="55"/>
      <c r="HPS1" s="55"/>
      <c r="HPT1" s="55"/>
      <c r="HPU1" s="55"/>
      <c r="HPV1" s="55"/>
      <c r="HPW1" s="55"/>
      <c r="HPX1" s="55"/>
      <c r="HPY1" s="55"/>
      <c r="HPZ1" s="55"/>
      <c r="HQA1" s="55"/>
      <c r="HQB1" s="55"/>
      <c r="HQC1" s="55"/>
      <c r="HQD1" s="55"/>
      <c r="HQE1" s="55"/>
      <c r="HQF1" s="55"/>
      <c r="HQG1" s="55"/>
      <c r="HQH1" s="55"/>
      <c r="HQI1" s="55"/>
      <c r="HQJ1" s="55"/>
      <c r="HQK1" s="55"/>
      <c r="HQL1" s="55"/>
      <c r="HQM1" s="55"/>
      <c r="HQN1" s="55"/>
      <c r="HQO1" s="55"/>
      <c r="HQP1" s="55"/>
      <c r="HQQ1" s="55"/>
      <c r="HQR1" s="55"/>
      <c r="HQS1" s="55"/>
      <c r="HQT1" s="55"/>
      <c r="HQU1" s="55"/>
      <c r="HQV1" s="55"/>
      <c r="HQW1" s="55"/>
      <c r="HQX1" s="55"/>
      <c r="HQY1" s="55"/>
      <c r="HQZ1" s="55"/>
      <c r="HRA1" s="55"/>
      <c r="HRB1" s="55"/>
      <c r="HRC1" s="55"/>
      <c r="HRD1" s="55"/>
      <c r="HRE1" s="55"/>
      <c r="HRF1" s="55"/>
      <c r="HRG1" s="55"/>
      <c r="HRH1" s="55"/>
      <c r="HRI1" s="55"/>
      <c r="HRJ1" s="55"/>
      <c r="HRK1" s="55"/>
      <c r="HRL1" s="55"/>
      <c r="HRM1" s="55"/>
      <c r="HRN1" s="55"/>
      <c r="HRO1" s="55"/>
      <c r="HRP1" s="55"/>
      <c r="HRQ1" s="55"/>
      <c r="HRR1" s="55"/>
      <c r="HRS1" s="55"/>
      <c r="HRT1" s="55"/>
      <c r="HRU1" s="55"/>
      <c r="HRV1" s="55"/>
      <c r="HRW1" s="55"/>
      <c r="HRX1" s="55"/>
      <c r="HRY1" s="55"/>
      <c r="HRZ1" s="55"/>
      <c r="HSA1" s="55"/>
      <c r="HSB1" s="55"/>
      <c r="HSC1" s="55"/>
      <c r="HSD1" s="55"/>
      <c r="HSE1" s="55"/>
      <c r="HSF1" s="55"/>
      <c r="HSG1" s="55"/>
      <c r="HSH1" s="55"/>
      <c r="HSI1" s="55"/>
      <c r="HSJ1" s="55"/>
      <c r="HSK1" s="55"/>
      <c r="HSL1" s="55"/>
      <c r="HSM1" s="55"/>
      <c r="HSN1" s="55"/>
      <c r="HSO1" s="55"/>
      <c r="HSP1" s="55"/>
      <c r="HSQ1" s="55"/>
      <c r="HSR1" s="55"/>
      <c r="HSS1" s="55"/>
      <c r="HST1" s="55"/>
      <c r="HSU1" s="55"/>
      <c r="HSV1" s="55"/>
      <c r="HSW1" s="55"/>
      <c r="HSX1" s="55"/>
      <c r="HSY1" s="55"/>
      <c r="HSZ1" s="55"/>
      <c r="HTA1" s="55"/>
      <c r="HTB1" s="55"/>
      <c r="HTC1" s="55"/>
      <c r="HTD1" s="55"/>
      <c r="HTE1" s="55"/>
      <c r="HTF1" s="55"/>
      <c r="HTG1" s="55"/>
      <c r="HTH1" s="55"/>
      <c r="HTI1" s="55"/>
      <c r="HTJ1" s="55"/>
      <c r="HTK1" s="55"/>
      <c r="HTL1" s="55"/>
      <c r="HTM1" s="55"/>
      <c r="HTN1" s="55"/>
      <c r="HTO1" s="55"/>
      <c r="HTP1" s="55"/>
      <c r="HTQ1" s="55"/>
      <c r="HTR1" s="55"/>
      <c r="HTS1" s="55"/>
      <c r="HTT1" s="55"/>
      <c r="HTU1" s="55"/>
      <c r="HTV1" s="55"/>
      <c r="HTW1" s="55"/>
      <c r="HTX1" s="55"/>
      <c r="HTY1" s="55"/>
      <c r="HTZ1" s="55"/>
      <c r="HUA1" s="55"/>
      <c r="HUB1" s="55"/>
      <c r="HUC1" s="55"/>
      <c r="HUD1" s="55"/>
      <c r="HUE1" s="55"/>
      <c r="HUF1" s="55"/>
      <c r="HUG1" s="55"/>
      <c r="HUH1" s="55"/>
      <c r="HUI1" s="55"/>
      <c r="HUJ1" s="55"/>
      <c r="HUK1" s="55"/>
      <c r="HUL1" s="55"/>
      <c r="HUM1" s="55"/>
      <c r="HUN1" s="55"/>
      <c r="HUO1" s="55"/>
      <c r="HUP1" s="55"/>
      <c r="HUQ1" s="55"/>
      <c r="HUR1" s="55"/>
      <c r="HUS1" s="55"/>
      <c r="HUT1" s="55"/>
      <c r="HUU1" s="55"/>
      <c r="HUV1" s="55"/>
      <c r="HUW1" s="55"/>
      <c r="HUX1" s="55"/>
      <c r="HUY1" s="55"/>
      <c r="HUZ1" s="55"/>
      <c r="HVA1" s="55"/>
      <c r="HVB1" s="55"/>
      <c r="HVC1" s="55"/>
      <c r="HVD1" s="55"/>
      <c r="HVE1" s="53"/>
    </row>
    <row r="2" spans="1:5986" ht="11.35" customHeight="1" x14ac:dyDescent="0.45">
      <c r="A2" s="32" t="s">
        <v>6329</v>
      </c>
      <c r="B2" s="2" t="s">
        <v>7991</v>
      </c>
      <c r="C2" s="1" t="s">
        <v>7991</v>
      </c>
      <c r="D2" s="1" t="s">
        <v>7991</v>
      </c>
      <c r="E2" s="1" t="s">
        <v>7991</v>
      </c>
      <c r="F2" s="3" t="s">
        <v>7991</v>
      </c>
      <c r="G2" s="1" t="s">
        <v>7991</v>
      </c>
      <c r="H2" s="1" t="s">
        <v>7991</v>
      </c>
      <c r="I2" s="1" t="s">
        <v>7991</v>
      </c>
      <c r="J2" s="3" t="s">
        <v>7991</v>
      </c>
      <c r="K2" s="1" t="s">
        <v>7991</v>
      </c>
      <c r="L2" s="1" t="s">
        <v>7991</v>
      </c>
      <c r="M2" s="1" t="s">
        <v>7991</v>
      </c>
      <c r="N2" s="3" t="s">
        <v>7991</v>
      </c>
      <c r="O2" s="1" t="s">
        <v>7991</v>
      </c>
      <c r="P2" s="1" t="s">
        <v>7991</v>
      </c>
      <c r="Q2" s="1" t="s">
        <v>7991</v>
      </c>
      <c r="R2" s="3" t="s">
        <v>7991</v>
      </c>
      <c r="S2" s="1" t="s">
        <v>7991</v>
      </c>
      <c r="T2" s="1" t="s">
        <v>7991</v>
      </c>
      <c r="U2" s="7" t="s">
        <v>7991</v>
      </c>
      <c r="V2" s="3" t="s">
        <v>7991</v>
      </c>
      <c r="W2" s="1" t="s">
        <v>7991</v>
      </c>
      <c r="X2" s="1" t="s">
        <v>7991</v>
      </c>
      <c r="Y2" s="1" t="s">
        <v>7991</v>
      </c>
      <c r="Z2" s="3" t="s">
        <v>7991</v>
      </c>
      <c r="AA2" s="1" t="s">
        <v>7991</v>
      </c>
      <c r="AB2" s="1" t="s">
        <v>7991</v>
      </c>
      <c r="AC2" s="1" t="s">
        <v>7991</v>
      </c>
      <c r="AD2" s="3" t="s">
        <v>7991</v>
      </c>
      <c r="AE2" s="1" t="s">
        <v>7991</v>
      </c>
      <c r="AF2" s="1" t="s">
        <v>7991</v>
      </c>
      <c r="AG2" s="1" t="s">
        <v>7991</v>
      </c>
      <c r="AH2" s="2" t="s">
        <v>7991</v>
      </c>
      <c r="AI2" s="1" t="s">
        <v>7991</v>
      </c>
      <c r="AJ2" s="1" t="s">
        <v>7991</v>
      </c>
      <c r="AK2" s="1" t="s">
        <v>7991</v>
      </c>
      <c r="AL2" s="3" t="s">
        <v>7991</v>
      </c>
      <c r="AM2" s="1" t="s">
        <v>7991</v>
      </c>
      <c r="AN2" s="1" t="s">
        <v>7991</v>
      </c>
      <c r="AO2" s="1" t="s">
        <v>7991</v>
      </c>
      <c r="AP2" s="3" t="s">
        <v>7991</v>
      </c>
      <c r="AQ2" s="1" t="s">
        <v>7991</v>
      </c>
      <c r="AR2" s="1" t="s">
        <v>7991</v>
      </c>
      <c r="AS2" s="1" t="s">
        <v>7991</v>
      </c>
      <c r="AT2" s="3" t="s">
        <v>7991</v>
      </c>
      <c r="AU2" s="1" t="s">
        <v>7991</v>
      </c>
      <c r="AV2" s="1" t="s">
        <v>7991</v>
      </c>
      <c r="AW2" s="1" t="s">
        <v>7991</v>
      </c>
      <c r="AX2" s="3" t="s">
        <v>7991</v>
      </c>
      <c r="AY2" s="1" t="s">
        <v>7991</v>
      </c>
      <c r="AZ2" s="1" t="s">
        <v>7991</v>
      </c>
      <c r="BA2" s="1" t="s">
        <v>7991</v>
      </c>
      <c r="BB2" s="3" t="s">
        <v>7991</v>
      </c>
      <c r="BC2" s="1" t="s">
        <v>7991</v>
      </c>
      <c r="BD2" s="1" t="s">
        <v>7991</v>
      </c>
      <c r="BE2" s="1" t="s">
        <v>7991</v>
      </c>
      <c r="BF2" s="8" t="s">
        <v>7991</v>
      </c>
      <c r="BG2" s="1" t="s">
        <v>7991</v>
      </c>
      <c r="BH2" s="1" t="s">
        <v>7991</v>
      </c>
      <c r="BI2" s="1" t="s">
        <v>7991</v>
      </c>
      <c r="BJ2" s="3" t="s">
        <v>7991</v>
      </c>
      <c r="BK2" s="1" t="s">
        <v>7991</v>
      </c>
      <c r="BL2" s="1" t="s">
        <v>7991</v>
      </c>
      <c r="BM2" s="1" t="s">
        <v>7991</v>
      </c>
      <c r="BN2" s="2" t="s">
        <v>7991</v>
      </c>
      <c r="BO2" s="1" t="s">
        <v>7991</v>
      </c>
      <c r="BP2" s="1" t="s">
        <v>7991</v>
      </c>
      <c r="BQ2" s="1" t="s">
        <v>7991</v>
      </c>
      <c r="BR2" s="3" t="s">
        <v>7991</v>
      </c>
      <c r="BS2" s="1" t="s">
        <v>7991</v>
      </c>
      <c r="BT2" s="1" t="s">
        <v>7991</v>
      </c>
      <c r="BU2" s="1" t="s">
        <v>7991</v>
      </c>
      <c r="BV2" s="3" t="s">
        <v>7991</v>
      </c>
      <c r="BW2" s="1" t="s">
        <v>7991</v>
      </c>
      <c r="BX2" s="1" t="s">
        <v>7991</v>
      </c>
      <c r="BY2" s="1" t="s">
        <v>7991</v>
      </c>
      <c r="BZ2" s="8" t="s">
        <v>7991</v>
      </c>
      <c r="CA2" s="1" t="s">
        <v>7991</v>
      </c>
      <c r="CB2" s="1" t="s">
        <v>7991</v>
      </c>
      <c r="CC2" s="1" t="s">
        <v>7991</v>
      </c>
      <c r="CD2" s="3" t="s">
        <v>7991</v>
      </c>
      <c r="CE2" s="1" t="s">
        <v>7991</v>
      </c>
      <c r="CF2" s="1" t="s">
        <v>7991</v>
      </c>
      <c r="CG2" s="1" t="s">
        <v>7991</v>
      </c>
      <c r="CH2" s="3" t="s">
        <v>7991</v>
      </c>
      <c r="CI2" s="1" t="s">
        <v>7991</v>
      </c>
      <c r="CJ2" s="1" t="s">
        <v>7991</v>
      </c>
      <c r="CL2" s="3"/>
      <c r="CP2" s="3"/>
      <c r="CT2" s="2"/>
      <c r="CX2" s="3"/>
      <c r="DB2" s="3"/>
      <c r="DF2" s="3"/>
      <c r="DJ2" s="3"/>
      <c r="DN2" s="3"/>
      <c r="DR2" s="3"/>
      <c r="DV2" s="3"/>
      <c r="DZ2" s="2"/>
      <c r="ED2" s="3"/>
      <c r="EH2" s="3"/>
      <c r="EL2" s="3"/>
      <c r="EP2" s="3"/>
      <c r="ET2" s="3"/>
      <c r="EX2" s="3"/>
      <c r="FB2" s="3"/>
      <c r="FF2" s="2"/>
      <c r="FJ2" s="3"/>
      <c r="FN2" s="3"/>
      <c r="FR2" s="3"/>
      <c r="FV2" s="3"/>
      <c r="FZ2" s="3"/>
      <c r="GD2" s="3"/>
      <c r="GH2" s="3"/>
      <c r="GL2" s="2"/>
      <c r="GP2" s="3"/>
      <c r="GT2" s="3"/>
      <c r="GX2" s="3"/>
      <c r="HB2" s="3"/>
      <c r="HF2" s="3"/>
      <c r="HJ2" s="3"/>
      <c r="HN2" s="3"/>
      <c r="HR2" s="2"/>
      <c r="HV2" s="3"/>
      <c r="HZ2" s="3"/>
      <c r="ID2" s="3"/>
      <c r="IH2" s="3"/>
      <c r="IL2" s="3"/>
      <c r="IP2" s="3"/>
      <c r="IT2" s="3"/>
      <c r="IX2" s="2"/>
      <c r="JB2" s="3"/>
      <c r="JF2" s="3"/>
      <c r="JJ2" s="3"/>
      <c r="JN2" s="3"/>
      <c r="JR2" s="3"/>
      <c r="JV2" s="3"/>
      <c r="JZ2" s="3"/>
      <c r="KD2" s="2"/>
      <c r="KH2" s="3"/>
      <c r="KL2" s="3"/>
      <c r="KP2" s="3"/>
      <c r="KT2" s="3"/>
      <c r="KX2" s="3"/>
      <c r="LB2" s="3"/>
      <c r="LF2" s="3"/>
      <c r="LJ2" s="2"/>
      <c r="LN2" s="3"/>
      <c r="LR2" s="3"/>
      <c r="LV2" s="3"/>
      <c r="LZ2" s="3"/>
      <c r="MD2" s="3"/>
      <c r="MH2" s="3"/>
      <c r="ML2" s="3"/>
      <c r="MP2" s="2"/>
      <c r="MT2" s="3"/>
      <c r="MX2" s="3"/>
      <c r="NB2" s="3"/>
      <c r="NF2" s="3"/>
      <c r="NJ2" s="3"/>
      <c r="NN2" s="3"/>
      <c r="NR2" s="3"/>
      <c r="NV2" s="2"/>
      <c r="NZ2" s="3"/>
      <c r="OD2" s="3"/>
      <c r="OH2" s="3"/>
      <c r="OL2" s="3"/>
      <c r="OP2" s="3"/>
      <c r="OT2" s="3"/>
      <c r="OX2" s="3"/>
      <c r="PB2" s="2"/>
      <c r="PF2" s="3"/>
      <c r="PJ2" s="3"/>
      <c r="PN2" s="3"/>
      <c r="PR2" s="3"/>
      <c r="PV2" s="3"/>
      <c r="PZ2" s="3"/>
      <c r="QD2" s="3"/>
      <c r="QH2" s="2"/>
      <c r="QL2" s="3"/>
      <c r="QP2" s="3"/>
      <c r="QT2" s="3"/>
      <c r="QX2" s="3"/>
      <c r="RB2" s="3"/>
      <c r="RF2" s="3"/>
      <c r="RJ2" s="3"/>
      <c r="RN2" s="2"/>
      <c r="RR2" s="3"/>
      <c r="RV2" s="3"/>
      <c r="RZ2" s="3"/>
      <c r="SD2" s="3"/>
      <c r="SH2" s="3"/>
      <c r="SL2" s="3"/>
      <c r="SP2" s="3"/>
      <c r="ST2" s="2"/>
      <c r="SX2" s="3"/>
      <c r="TB2" s="3"/>
      <c r="TF2" s="3"/>
      <c r="TJ2" s="3"/>
      <c r="TN2" s="3"/>
      <c r="TR2" s="3"/>
      <c r="TV2" s="3"/>
      <c r="TZ2" s="2"/>
      <c r="UD2" s="3"/>
      <c r="UH2" s="3"/>
      <c r="UL2" s="3"/>
      <c r="UP2" s="3"/>
      <c r="UT2" s="3"/>
      <c r="UX2" s="3"/>
      <c r="VB2" s="3"/>
      <c r="VF2" s="2"/>
      <c r="VJ2" s="3"/>
      <c r="VN2" s="3"/>
      <c r="VR2" s="3"/>
      <c r="VV2" s="3"/>
      <c r="VZ2" s="3"/>
      <c r="WD2" s="3"/>
      <c r="WH2" s="3"/>
      <c r="WL2" s="2"/>
      <c r="WP2" s="3"/>
      <c r="WT2" s="3"/>
      <c r="WX2" s="3"/>
      <c r="XB2" s="3"/>
      <c r="XF2" s="3"/>
      <c r="XJ2" s="3"/>
      <c r="XN2" s="3"/>
      <c r="XR2" s="2"/>
      <c r="XV2" s="3"/>
      <c r="XZ2" s="3"/>
      <c r="YD2" s="3"/>
      <c r="YH2" s="3"/>
      <c r="YL2" s="3"/>
      <c r="YP2" s="3"/>
      <c r="YT2" s="3"/>
      <c r="YX2" s="2"/>
      <c r="ZB2" s="3"/>
      <c r="ZF2" s="3"/>
      <c r="ZJ2" s="3"/>
      <c r="ZN2" s="3"/>
      <c r="ZR2" s="3"/>
      <c r="ZV2" s="3"/>
      <c r="ZZ2" s="3"/>
      <c r="AAD2" s="2"/>
      <c r="AAH2" s="3"/>
      <c r="AAL2" s="3"/>
      <c r="AAP2" s="3"/>
      <c r="AAT2" s="3"/>
      <c r="AAX2" s="3"/>
      <c r="ABB2" s="3"/>
      <c r="ABF2" s="3"/>
      <c r="ABJ2" s="2"/>
      <c r="ABN2" s="3"/>
      <c r="ABR2" s="3"/>
      <c r="ABV2" s="3"/>
      <c r="ABZ2" s="3"/>
      <c r="ACD2" s="3"/>
      <c r="ACH2" s="3"/>
      <c r="ACL2" s="3"/>
      <c r="ACP2" s="2"/>
      <c r="ACT2" s="3"/>
      <c r="ACX2" s="3"/>
      <c r="ADB2" s="3"/>
      <c r="ADF2" s="3"/>
      <c r="ADJ2" s="3"/>
      <c r="ADN2" s="3"/>
      <c r="ADR2" s="3"/>
      <c r="ADV2" s="2"/>
      <c r="ADZ2" s="3"/>
      <c r="AED2" s="3"/>
      <c r="AEH2" s="3"/>
      <c r="AEL2" s="3"/>
      <c r="AEP2" s="3"/>
      <c r="AET2" s="3"/>
      <c r="AEX2" s="3"/>
      <c r="AFB2" s="2"/>
      <c r="AFF2" s="3"/>
      <c r="AFJ2" s="3"/>
      <c r="AFN2" s="3"/>
      <c r="AFR2" s="3"/>
      <c r="AFV2" s="3"/>
      <c r="AFZ2" s="3"/>
      <c r="AGD2" s="3"/>
      <c r="AGH2" s="2"/>
      <c r="AGL2" s="3"/>
      <c r="AGP2" s="3"/>
      <c r="AGT2" s="3"/>
      <c r="AGX2" s="3"/>
      <c r="AHB2" s="3"/>
      <c r="AHF2" s="3"/>
      <c r="AHJ2" s="3"/>
      <c r="AHN2" s="2"/>
      <c r="AHR2" s="3"/>
      <c r="AHV2" s="3"/>
      <c r="AHZ2" s="3"/>
      <c r="AID2" s="3"/>
      <c r="AIH2" s="3"/>
      <c r="AIL2" s="3"/>
      <c r="AIP2" s="3"/>
      <c r="AIT2" s="2"/>
      <c r="AIX2" s="3"/>
      <c r="AJB2" s="3"/>
      <c r="AJF2" s="3"/>
      <c r="AJJ2" s="3"/>
      <c r="AJN2" s="3"/>
      <c r="AJR2" s="3"/>
      <c r="AJV2" s="3"/>
      <c r="AJZ2" s="2"/>
      <c r="AKD2" s="3"/>
      <c r="AKH2" s="3"/>
      <c r="AKL2" s="3"/>
      <c r="AKP2" s="3"/>
      <c r="AKT2" s="3"/>
      <c r="AKX2" s="3"/>
      <c r="ALB2" s="3"/>
      <c r="ALF2" s="2"/>
      <c r="ALJ2" s="3"/>
      <c r="ALN2" s="3"/>
      <c r="ALR2" s="3"/>
      <c r="ALV2" s="3"/>
      <c r="ALZ2" s="3"/>
      <c r="AMD2" s="3"/>
      <c r="AMH2" s="3"/>
      <c r="AML2" s="2"/>
      <c r="AMP2" s="3"/>
      <c r="AMT2" s="3"/>
      <c r="AMX2" s="3"/>
      <c r="ANB2" s="3"/>
      <c r="ANF2" s="3"/>
      <c r="ANJ2" s="3"/>
      <c r="ANN2" s="3"/>
      <c r="ANR2" s="2"/>
      <c r="ANV2" s="3"/>
      <c r="ANZ2" s="3"/>
      <c r="AOD2" s="3"/>
      <c r="AOH2" s="3"/>
      <c r="AOL2" s="3"/>
      <c r="AOP2" s="3"/>
      <c r="AOT2" s="3"/>
      <c r="AOX2" s="2"/>
      <c r="APB2" s="3"/>
      <c r="APF2" s="3"/>
      <c r="APJ2" s="3"/>
      <c r="APN2" s="3"/>
      <c r="APR2" s="3"/>
      <c r="APV2" s="3"/>
      <c r="APZ2" s="3"/>
      <c r="AQD2" s="2"/>
      <c r="AQH2" s="3"/>
      <c r="AQL2" s="3"/>
      <c r="AQP2" s="3"/>
      <c r="AQT2" s="3"/>
      <c r="AQX2" s="3"/>
      <c r="ARB2" s="3"/>
      <c r="ARF2" s="3"/>
      <c r="ARJ2" s="2"/>
      <c r="ARN2" s="3"/>
      <c r="ARR2" s="3"/>
      <c r="ARV2" s="3"/>
      <c r="ARZ2" s="3"/>
      <c r="ASD2" s="3"/>
      <c r="ASH2" s="3"/>
      <c r="ASL2" s="3"/>
      <c r="ASP2" s="2"/>
      <c r="AST2" s="3"/>
      <c r="ASX2" s="3"/>
      <c r="ATB2" s="3"/>
      <c r="ATF2" s="3"/>
      <c r="ATJ2" s="3"/>
      <c r="ATN2" s="3"/>
      <c r="ATR2" s="3"/>
      <c r="ATV2" s="2"/>
      <c r="ATZ2" s="3"/>
      <c r="AUD2" s="3"/>
      <c r="AUH2" s="3"/>
      <c r="AUL2" s="3"/>
      <c r="AUP2" s="3"/>
      <c r="AUT2" s="3"/>
      <c r="AUX2" s="3"/>
      <c r="AVB2" s="2"/>
      <c r="AVF2" s="3"/>
      <c r="AVJ2" s="3"/>
      <c r="AVN2" s="3"/>
      <c r="AVR2" s="3"/>
      <c r="AVV2" s="3"/>
      <c r="AVZ2" s="3"/>
      <c r="AWD2" s="3"/>
      <c r="AWH2" s="2"/>
      <c r="AWL2" s="3"/>
      <c r="AWP2" s="3"/>
      <c r="AWT2" s="3"/>
      <c r="AWX2" s="3"/>
      <c r="AXB2" s="3"/>
      <c r="AXF2" s="3"/>
      <c r="AXJ2" s="3"/>
      <c r="AXN2" s="2"/>
      <c r="AXR2" s="3"/>
      <c r="AXV2" s="3"/>
      <c r="AXZ2" s="3"/>
      <c r="AYD2" s="3"/>
      <c r="AYH2" s="3"/>
      <c r="AYL2" s="3"/>
      <c r="AYP2" s="3"/>
      <c r="AYT2" s="2"/>
      <c r="AYX2" s="3"/>
      <c r="AZB2" s="3"/>
      <c r="AZF2" s="3"/>
      <c r="AZJ2" s="3"/>
      <c r="AZN2" s="3"/>
      <c r="AZR2" s="3"/>
      <c r="AZV2" s="3"/>
      <c r="AZZ2" s="2"/>
      <c r="BAD2" s="3"/>
      <c r="BAH2" s="3"/>
      <c r="BAL2" s="3"/>
      <c r="BAP2" s="3"/>
      <c r="BAT2" s="3"/>
      <c r="BAX2" s="3"/>
      <c r="BBB2" s="3"/>
      <c r="BBF2" s="2"/>
      <c r="BBJ2" s="3"/>
      <c r="BBN2" s="3"/>
      <c r="BBR2" s="3"/>
      <c r="BBV2" s="3"/>
      <c r="BBZ2" s="3"/>
      <c r="BCD2" s="3"/>
      <c r="BCH2" s="3"/>
      <c r="BCL2" s="2"/>
      <c r="BCP2" s="3"/>
      <c r="BCT2" s="3"/>
      <c r="BCX2" s="3"/>
      <c r="BDB2" s="3"/>
      <c r="BDF2" s="3"/>
      <c r="BDJ2" s="3"/>
      <c r="BDN2" s="3"/>
      <c r="BDR2" s="2"/>
      <c r="BDV2" s="3"/>
      <c r="BDZ2" s="3"/>
      <c r="BED2" s="3"/>
      <c r="BEH2" s="3"/>
      <c r="BEL2" s="3"/>
      <c r="BEP2" s="3"/>
      <c r="BET2" s="3"/>
      <c r="BEX2" s="2"/>
      <c r="BFB2" s="3"/>
      <c r="BFF2" s="3"/>
      <c r="BFJ2" s="3"/>
      <c r="BFN2" s="3"/>
      <c r="BFR2" s="3"/>
      <c r="BFV2" s="3"/>
      <c r="BFZ2" s="3"/>
      <c r="BGD2" s="2"/>
      <c r="BGH2" s="3"/>
      <c r="BGL2" s="3"/>
      <c r="BGP2" s="3"/>
      <c r="BGT2" s="3"/>
      <c r="BGX2" s="3"/>
      <c r="BHB2" s="3"/>
      <c r="BHF2" s="3"/>
      <c r="BHJ2" s="2"/>
      <c r="BHN2" s="3"/>
      <c r="BHR2" s="3"/>
      <c r="BHV2" s="3"/>
      <c r="BHZ2" s="3"/>
      <c r="BID2" s="3"/>
      <c r="BIH2" s="3"/>
      <c r="BIL2" s="3"/>
      <c r="BIP2" s="2"/>
      <c r="BIT2" s="3"/>
      <c r="BIX2" s="3"/>
      <c r="BJB2" s="3"/>
      <c r="BJF2" s="3"/>
      <c r="BJJ2" s="3"/>
      <c r="BJN2" s="3"/>
      <c r="BJR2" s="3"/>
      <c r="BJV2" s="2"/>
      <c r="BJZ2" s="3"/>
      <c r="BKD2" s="3"/>
      <c r="BKH2" s="3"/>
      <c r="BKL2" s="3"/>
      <c r="BKP2" s="3"/>
      <c r="BKT2" s="3"/>
      <c r="BKX2" s="3"/>
      <c r="BLB2" s="2"/>
      <c r="BLF2" s="3"/>
      <c r="BLJ2" s="3"/>
      <c r="BLN2" s="3"/>
      <c r="BLR2" s="3"/>
      <c r="BLV2" s="3"/>
      <c r="BLZ2" s="3"/>
      <c r="BMD2" s="3"/>
      <c r="BMH2" s="2"/>
      <c r="BML2" s="3"/>
      <c r="BMP2" s="3"/>
      <c r="BMT2" s="3"/>
      <c r="BMX2" s="3"/>
      <c r="BNB2" s="3"/>
      <c r="BNF2" s="3"/>
      <c r="BNJ2" s="3"/>
      <c r="BNN2" s="2"/>
      <c r="BNR2" s="3"/>
      <c r="BNV2" s="3"/>
      <c r="BNZ2" s="3"/>
      <c r="BOD2" s="3"/>
      <c r="BOH2" s="3"/>
      <c r="BOL2" s="3"/>
      <c r="BOP2" s="3"/>
      <c r="BOT2" s="2"/>
      <c r="BOX2" s="3"/>
      <c r="BPB2" s="3"/>
      <c r="BPF2" s="3"/>
      <c r="BPJ2" s="3"/>
      <c r="BPN2" s="3"/>
      <c r="BPR2" s="3"/>
      <c r="BPV2" s="3"/>
      <c r="BPZ2" s="2"/>
      <c r="BQD2" s="3"/>
      <c r="BQH2" s="3"/>
      <c r="BQL2" s="3"/>
      <c r="BQP2" s="3"/>
      <c r="BQT2" s="3"/>
      <c r="BQX2" s="3"/>
      <c r="BRB2" s="3"/>
      <c r="BRF2" s="2"/>
      <c r="BRJ2" s="3"/>
      <c r="BRN2" s="3"/>
      <c r="BRR2" s="3"/>
      <c r="BRV2" s="3"/>
      <c r="BRZ2" s="3"/>
      <c r="BSD2" s="3"/>
      <c r="BSH2" s="3"/>
      <c r="BSL2" s="2"/>
      <c r="BSP2" s="3"/>
      <c r="BST2" s="3"/>
      <c r="BSX2" s="3"/>
      <c r="BTB2" s="3"/>
      <c r="BTF2" s="3"/>
      <c r="BTJ2" s="3"/>
      <c r="BTN2" s="3"/>
      <c r="BTR2" s="2"/>
      <c r="BTV2" s="3"/>
      <c r="BTZ2" s="3"/>
      <c r="BUD2" s="3"/>
      <c r="BUH2" s="3"/>
      <c r="BUL2" s="3"/>
      <c r="BUP2" s="3"/>
      <c r="BUT2" s="3"/>
      <c r="BUX2" s="2"/>
      <c r="BVB2" s="3"/>
      <c r="BVF2" s="3"/>
      <c r="BVJ2" s="3"/>
      <c r="BVN2" s="3"/>
      <c r="BVR2" s="3"/>
      <c r="BVV2" s="3"/>
      <c r="BVZ2" s="3"/>
      <c r="BWD2" s="2"/>
      <c r="BWH2" s="3"/>
      <c r="BWL2" s="3"/>
      <c r="BWP2" s="3"/>
      <c r="BWT2" s="3"/>
      <c r="BWX2" s="3"/>
      <c r="BXB2" s="3"/>
      <c r="BXF2" s="3"/>
      <c r="BXJ2" s="2"/>
      <c r="BXN2" s="3"/>
      <c r="BXR2" s="3"/>
      <c r="BXV2" s="3"/>
      <c r="BXZ2" s="3"/>
      <c r="BYD2" s="3"/>
      <c r="BYH2" s="3"/>
      <c r="BYL2" s="3"/>
      <c r="BYP2" s="2"/>
      <c r="BYT2" s="3"/>
      <c r="BYX2" s="3"/>
      <c r="BZB2" s="3"/>
      <c r="BZF2" s="3"/>
      <c r="BZJ2" s="3"/>
      <c r="BZN2" s="3"/>
      <c r="BZR2" s="3"/>
      <c r="BZV2" s="2"/>
      <c r="BZZ2" s="3"/>
      <c r="CAD2" s="3"/>
      <c r="CAH2" s="3"/>
      <c r="CAL2" s="3"/>
      <c r="CAP2" s="3"/>
      <c r="CAT2" s="3"/>
      <c r="CAX2" s="3"/>
      <c r="CBB2" s="2"/>
      <c r="CBF2" s="3"/>
      <c r="CBJ2" s="3"/>
      <c r="CBN2" s="3"/>
      <c r="CBR2" s="3"/>
      <c r="CBV2" s="3"/>
      <c r="CBZ2" s="3"/>
      <c r="CCD2" s="3"/>
      <c r="CCH2" s="2"/>
      <c r="CCL2" s="3"/>
      <c r="CCP2" s="3"/>
      <c r="CCT2" s="3"/>
      <c r="CCX2" s="3"/>
      <c r="CDB2" s="3"/>
      <c r="CDF2" s="3"/>
      <c r="CDJ2" s="3"/>
      <c r="CDN2" s="2"/>
      <c r="CDR2" s="3"/>
      <c r="CDV2" s="3"/>
      <c r="CDZ2" s="3"/>
      <c r="CED2" s="3"/>
      <c r="CEH2" s="3"/>
      <c r="CEL2" s="3"/>
      <c r="CEP2" s="3"/>
      <c r="CET2" s="2"/>
      <c r="CEX2" s="3"/>
      <c r="CFB2" s="3"/>
      <c r="CFF2" s="3"/>
      <c r="CFJ2" s="3"/>
      <c r="CFN2" s="3"/>
      <c r="CFR2" s="3"/>
      <c r="CFV2" s="3"/>
      <c r="CFZ2" s="2"/>
      <c r="CGD2" s="3"/>
      <c r="CGH2" s="3"/>
      <c r="CGL2" s="3"/>
      <c r="CGP2" s="3"/>
      <c r="CGT2" s="3"/>
      <c r="CGX2" s="3"/>
      <c r="CHB2" s="3"/>
      <c r="CHF2" s="2"/>
      <c r="CHJ2" s="3"/>
      <c r="CHN2" s="3"/>
      <c r="CHR2" s="3"/>
      <c r="CHV2" s="3"/>
      <c r="CHZ2" s="3"/>
      <c r="CID2" s="3"/>
      <c r="CIH2" s="3"/>
      <c r="CIL2" s="2"/>
      <c r="CIP2" s="3"/>
      <c r="CIT2" s="3"/>
      <c r="CIX2" s="3"/>
      <c r="CJB2" s="3"/>
      <c r="CJF2" s="3"/>
      <c r="CJJ2" s="3"/>
      <c r="CJN2" s="3"/>
      <c r="CJR2" s="2"/>
      <c r="CJV2" s="3"/>
      <c r="CJZ2" s="3"/>
      <c r="CKD2" s="3"/>
      <c r="CKH2" s="3"/>
      <c r="CKL2" s="3"/>
      <c r="CKP2" s="3"/>
      <c r="CKT2" s="3"/>
      <c r="CKX2" s="2"/>
      <c r="CLB2" s="3"/>
      <c r="CLF2" s="3"/>
      <c r="CLJ2" s="3"/>
      <c r="CLN2" s="3"/>
      <c r="CLR2" s="3"/>
      <c r="CLV2" s="3"/>
      <c r="CLZ2" s="3"/>
      <c r="CMD2" s="2"/>
      <c r="CMH2" s="3"/>
      <c r="CML2" s="3"/>
      <c r="CMP2" s="3"/>
      <c r="CMT2" s="3"/>
      <c r="CMX2" s="3"/>
      <c r="CNB2" s="3"/>
      <c r="CNF2" s="3"/>
      <c r="CNJ2" s="2"/>
      <c r="CNL2" s="3"/>
      <c r="CNP2" s="3"/>
      <c r="CNT2" s="3"/>
      <c r="CNX2" s="3"/>
      <c r="COB2" s="3"/>
      <c r="COF2" s="3"/>
      <c r="COJ2" s="3"/>
      <c r="CON2" s="2"/>
      <c r="COQ2" s="3"/>
      <c r="COU2" s="3"/>
      <c r="COY2" s="3"/>
      <c r="CPC2" s="2"/>
      <c r="CPD2" s="56"/>
      <c r="CPE2" s="56"/>
      <c r="CPF2" s="56"/>
      <c r="CPG2" s="56"/>
      <c r="CPH2" s="56"/>
      <c r="CPI2" s="56"/>
      <c r="CPJ2" s="56"/>
      <c r="CPK2" s="56"/>
      <c r="CPL2" s="56"/>
      <c r="CPM2" s="56"/>
      <c r="CPN2" s="56"/>
      <c r="CPO2" s="56"/>
      <c r="CPP2" s="56"/>
      <c r="CPQ2" s="56"/>
      <c r="CPR2" s="56"/>
      <c r="CPS2" s="56"/>
      <c r="CPT2" s="56"/>
      <c r="CPU2" s="56"/>
      <c r="CPV2" s="56"/>
      <c r="CPW2" s="56"/>
      <c r="CPX2" s="56"/>
      <c r="CPY2" s="56"/>
      <c r="CPZ2" s="56"/>
      <c r="CQA2" s="56"/>
      <c r="CQB2" s="56"/>
      <c r="CQC2" s="56"/>
      <c r="CQD2" s="56"/>
      <c r="CQE2" s="56"/>
      <c r="CQF2" s="56"/>
      <c r="CQG2" s="56"/>
      <c r="CQH2" s="56"/>
      <c r="CQI2" s="56"/>
      <c r="CQJ2" s="56"/>
      <c r="CQK2" s="56"/>
      <c r="CQL2" s="56"/>
      <c r="CQM2" s="56"/>
      <c r="CQN2" s="56"/>
      <c r="CQO2" s="56"/>
      <c r="CQP2" s="56"/>
      <c r="CQQ2" s="56"/>
      <c r="CQR2" s="56"/>
      <c r="CQS2" s="56"/>
      <c r="CQT2" s="56"/>
      <c r="CQU2" s="56"/>
      <c r="CQV2" s="56"/>
      <c r="CQW2" s="56"/>
      <c r="CQX2" s="56"/>
      <c r="CQY2" s="56"/>
      <c r="CQZ2" s="56"/>
      <c r="CRA2" s="56"/>
      <c r="CRB2" s="56"/>
      <c r="CRC2" s="56"/>
      <c r="CRD2" s="56"/>
      <c r="CRE2" s="56"/>
      <c r="CRF2" s="56"/>
      <c r="CRG2" s="56"/>
      <c r="CRH2" s="56"/>
      <c r="CRI2" s="56"/>
      <c r="CRJ2" s="56"/>
      <c r="CRK2" s="56"/>
      <c r="CRL2" s="56"/>
      <c r="CRM2" s="56"/>
      <c r="CRN2" s="56"/>
      <c r="CRO2" s="56"/>
      <c r="CRP2" s="56"/>
      <c r="CRQ2" s="56"/>
      <c r="CRR2" s="56"/>
      <c r="CRS2" s="56"/>
      <c r="CRT2" s="56"/>
      <c r="CRU2" s="56"/>
      <c r="CRV2" s="56"/>
      <c r="CRW2" s="56"/>
      <c r="CRX2" s="56"/>
      <c r="CRY2" s="56"/>
      <c r="CRZ2" s="56"/>
      <c r="CSA2" s="56"/>
      <c r="CSB2" s="56"/>
      <c r="CSC2" s="56"/>
      <c r="CSD2" s="56"/>
      <c r="CSE2" s="56"/>
      <c r="CSF2" s="56"/>
      <c r="CSG2" s="56"/>
      <c r="CSH2" s="56"/>
      <c r="CSI2" s="56"/>
      <c r="CSJ2" s="56"/>
      <c r="CSK2" s="56"/>
      <c r="CSL2" s="56"/>
      <c r="CSM2" s="56"/>
      <c r="CSN2" s="56"/>
      <c r="CSO2" s="56"/>
      <c r="CSP2" s="56"/>
      <c r="CSQ2" s="56"/>
      <c r="CSR2" s="56"/>
      <c r="CSS2" s="56"/>
      <c r="CST2" s="56"/>
      <c r="CSU2" s="56"/>
      <c r="CSV2" s="56"/>
      <c r="CSW2" s="56"/>
      <c r="CSX2" s="56"/>
      <c r="CSY2" s="56"/>
      <c r="CSZ2" s="56"/>
      <c r="CTA2" s="56"/>
      <c r="CTB2" s="56"/>
      <c r="CTC2" s="56"/>
      <c r="CTD2" s="56"/>
      <c r="CTE2" s="56"/>
      <c r="CTF2" s="56"/>
      <c r="CTG2" s="56"/>
      <c r="CTH2" s="56"/>
      <c r="CTI2" s="56"/>
      <c r="CTJ2" s="56"/>
      <c r="CTK2" s="56"/>
      <c r="CTL2" s="56"/>
      <c r="CTM2" s="56"/>
      <c r="CTN2" s="56"/>
      <c r="CTO2" s="56"/>
      <c r="CTP2" s="56"/>
      <c r="CTQ2" s="56"/>
      <c r="CTR2" s="56"/>
      <c r="CTS2" s="56"/>
      <c r="CTT2" s="56"/>
      <c r="CTU2" s="56"/>
      <c r="CTV2" s="56"/>
      <c r="CTW2" s="56"/>
      <c r="CTX2" s="56"/>
      <c r="CTY2" s="56"/>
      <c r="CTZ2" s="56"/>
      <c r="CUA2" s="56"/>
      <c r="CUB2" s="56"/>
      <c r="CUC2" s="56"/>
      <c r="CUD2" s="56"/>
      <c r="CUE2" s="56"/>
      <c r="CUF2" s="56"/>
      <c r="CUG2" s="56"/>
      <c r="CUH2" s="56"/>
      <c r="CUI2" s="56"/>
      <c r="CUJ2" s="56"/>
      <c r="CUK2" s="56"/>
      <c r="CUL2" s="56"/>
      <c r="CUM2" s="56"/>
      <c r="CUN2" s="56"/>
      <c r="CUO2" s="56"/>
      <c r="CUP2" s="56"/>
      <c r="CUQ2" s="56"/>
      <c r="CUR2" s="56"/>
      <c r="CUS2" s="56"/>
      <c r="CUT2" s="56"/>
      <c r="CUU2" s="56"/>
      <c r="CUV2" s="56"/>
      <c r="CUW2" s="56"/>
      <c r="CUX2" s="56"/>
      <c r="CUY2" s="56"/>
      <c r="CUZ2" s="56"/>
      <c r="CVA2" s="56"/>
      <c r="CVB2" s="56"/>
      <c r="CVC2" s="56"/>
      <c r="CVD2" s="56"/>
      <c r="CVE2" s="56"/>
      <c r="CVF2" s="56"/>
      <c r="CVG2" s="56"/>
      <c r="CVH2" s="56"/>
      <c r="CVI2" s="56"/>
      <c r="CVJ2" s="56"/>
      <c r="CVK2" s="56"/>
      <c r="CVL2" s="56"/>
      <c r="CVM2" s="56"/>
      <c r="CVN2" s="56"/>
      <c r="CVO2" s="56"/>
      <c r="CVP2" s="56"/>
      <c r="CVQ2" s="56"/>
      <c r="CVR2" s="56"/>
      <c r="CVS2" s="56"/>
      <c r="CVT2" s="56"/>
      <c r="CVU2" s="56"/>
      <c r="CVV2" s="56"/>
      <c r="CVW2" s="56"/>
      <c r="CVX2" s="56"/>
      <c r="CVY2" s="56"/>
      <c r="CVZ2" s="56"/>
      <c r="CWA2" s="56"/>
      <c r="CWB2" s="56"/>
      <c r="CWC2" s="56"/>
      <c r="CWD2" s="56"/>
      <c r="CWE2" s="56"/>
      <c r="CWF2" s="56"/>
      <c r="CWG2" s="56"/>
      <c r="CWH2" s="56"/>
      <c r="CWI2" s="56"/>
      <c r="CWJ2" s="56"/>
      <c r="CWK2" s="56"/>
      <c r="CWL2" s="56"/>
      <c r="CWM2" s="56"/>
      <c r="CWN2" s="56"/>
      <c r="CWO2" s="56"/>
      <c r="CWP2" s="56"/>
      <c r="CWQ2" s="56"/>
      <c r="CWR2" s="56"/>
      <c r="CWS2" s="56"/>
      <c r="CWT2" s="56"/>
      <c r="CWU2" s="56"/>
      <c r="CWV2" s="56"/>
      <c r="CWW2" s="56"/>
      <c r="CWX2" s="56"/>
      <c r="CWY2" s="56"/>
      <c r="CWZ2" s="56"/>
      <c r="CXA2" s="56"/>
      <c r="CXB2" s="56"/>
      <c r="CXC2" s="56"/>
      <c r="CXD2" s="56"/>
      <c r="CXE2" s="56"/>
      <c r="CXF2" s="56"/>
      <c r="CXG2" s="56"/>
      <c r="CXH2" s="56"/>
      <c r="CXI2" s="56"/>
      <c r="CXJ2" s="56"/>
      <c r="CXK2" s="56"/>
      <c r="CXL2" s="56"/>
      <c r="CXM2" s="56"/>
      <c r="CXN2" s="56"/>
      <c r="CXO2" s="56"/>
      <c r="CXP2" s="56"/>
      <c r="CXQ2" s="56"/>
      <c r="CXR2" s="56"/>
      <c r="CXS2" s="56"/>
      <c r="CXT2" s="56"/>
      <c r="CXU2" s="56"/>
      <c r="CXV2" s="56"/>
      <c r="CXW2" s="56"/>
      <c r="CXX2" s="56"/>
      <c r="CXY2" s="56"/>
      <c r="CXZ2" s="56"/>
      <c r="CYA2" s="56"/>
      <c r="CYB2" s="56"/>
      <c r="CYC2" s="56"/>
      <c r="CYD2" s="56"/>
      <c r="CYE2" s="56"/>
      <c r="CYF2" s="56"/>
      <c r="CYG2" s="56"/>
      <c r="CYH2" s="56"/>
      <c r="CYI2" s="56"/>
      <c r="CYJ2" s="56"/>
      <c r="CYK2" s="56"/>
      <c r="CYL2" s="56"/>
      <c r="CYM2" s="56"/>
      <c r="CYN2" s="56"/>
      <c r="CYO2" s="56"/>
      <c r="CYP2" s="56"/>
      <c r="CYQ2" s="56"/>
      <c r="CYR2" s="56"/>
      <c r="CYS2" s="56"/>
      <c r="CYT2" s="56"/>
      <c r="CYU2" s="56"/>
      <c r="CYV2" s="56"/>
      <c r="CYW2" s="56"/>
      <c r="CYX2" s="56"/>
      <c r="CYY2" s="56"/>
      <c r="CYZ2" s="56"/>
      <c r="CZA2" s="56"/>
      <c r="CZB2" s="56"/>
      <c r="CZC2" s="56"/>
      <c r="CZD2" s="56"/>
      <c r="CZE2" s="56"/>
      <c r="CZF2" s="56"/>
      <c r="CZG2" s="56"/>
      <c r="CZH2" s="56"/>
      <c r="CZI2" s="56"/>
      <c r="CZJ2" s="56"/>
      <c r="CZK2" s="56"/>
      <c r="CZL2" s="56"/>
      <c r="CZM2" s="56"/>
      <c r="CZN2" s="56"/>
      <c r="CZO2" s="56"/>
      <c r="CZP2" s="56"/>
      <c r="CZQ2" s="56"/>
      <c r="CZR2" s="56"/>
      <c r="CZS2" s="56"/>
      <c r="CZT2" s="56"/>
      <c r="CZU2" s="56"/>
      <c r="CZV2" s="56"/>
      <c r="CZW2" s="56"/>
      <c r="CZX2" s="56"/>
      <c r="CZY2" s="56"/>
      <c r="CZZ2" s="56"/>
      <c r="DAA2" s="56"/>
      <c r="DAB2" s="56"/>
      <c r="DAC2" s="56"/>
      <c r="DAD2" s="56"/>
      <c r="DAE2" s="56"/>
      <c r="DAF2" s="56"/>
      <c r="DAG2" s="56"/>
      <c r="DAH2" s="56"/>
      <c r="DAI2" s="56"/>
      <c r="DAJ2" s="56"/>
      <c r="DAK2" s="56"/>
      <c r="DAL2" s="56"/>
      <c r="DAM2" s="56"/>
      <c r="DAN2" s="56"/>
      <c r="DAO2" s="56"/>
      <c r="DAP2" s="56"/>
      <c r="DAQ2" s="56"/>
      <c r="DAR2" s="56"/>
      <c r="DAS2" s="56"/>
      <c r="DAT2" s="56"/>
      <c r="DAU2" s="56"/>
      <c r="DAV2" s="56"/>
      <c r="DAW2" s="56"/>
      <c r="DAX2" s="56"/>
      <c r="DAY2" s="56"/>
      <c r="DAZ2" s="56"/>
      <c r="DBA2" s="56"/>
      <c r="DBB2" s="56"/>
      <c r="DBC2" s="56"/>
      <c r="DBD2" s="56"/>
      <c r="DBE2" s="56"/>
      <c r="DBF2" s="56"/>
      <c r="DBG2" s="56"/>
      <c r="DBH2" s="56"/>
      <c r="DBI2" s="56"/>
      <c r="DBJ2" s="56"/>
      <c r="DBK2" s="56"/>
      <c r="DBL2" s="56"/>
      <c r="DBM2" s="56"/>
      <c r="DBN2" s="56"/>
      <c r="DBO2" s="56"/>
      <c r="DBP2" s="56"/>
      <c r="DBQ2" s="56"/>
      <c r="DBR2" s="56"/>
      <c r="DBS2" s="56"/>
      <c r="DBT2" s="56"/>
      <c r="DBU2" s="56"/>
      <c r="DBV2" s="56"/>
      <c r="DBW2" s="56"/>
      <c r="DBX2" s="56"/>
      <c r="DBY2" s="56"/>
      <c r="DBZ2" s="56"/>
      <c r="DCA2" s="56"/>
      <c r="DCB2" s="56"/>
      <c r="DCC2" s="56"/>
      <c r="DCD2" s="56"/>
      <c r="DCE2" s="56"/>
      <c r="DCF2" s="56"/>
      <c r="DCG2" s="56"/>
      <c r="DCH2" s="56"/>
      <c r="DCI2" s="56"/>
      <c r="DCJ2" s="56"/>
      <c r="DCK2" s="56"/>
      <c r="DCL2" s="56"/>
      <c r="DCM2" s="56"/>
      <c r="DCN2" s="56"/>
      <c r="DCO2" s="56"/>
      <c r="DCP2" s="56"/>
      <c r="DCQ2" s="56"/>
      <c r="DCR2" s="56"/>
      <c r="DCS2" s="56"/>
      <c r="DCT2" s="56"/>
      <c r="DCU2" s="56"/>
      <c r="DCV2" s="56"/>
      <c r="DCW2" s="56"/>
      <c r="DCX2" s="56"/>
      <c r="DCY2" s="56"/>
      <c r="DCZ2" s="56"/>
      <c r="DDA2" s="56"/>
      <c r="DDB2" s="56"/>
      <c r="DDC2" s="56"/>
      <c r="DDD2" s="56"/>
      <c r="DDE2" s="56"/>
      <c r="DDF2" s="56"/>
      <c r="DDG2" s="56"/>
      <c r="DDH2" s="56"/>
      <c r="DDI2" s="56"/>
      <c r="DDJ2" s="56"/>
      <c r="DDK2" s="56"/>
      <c r="DDL2" s="56"/>
      <c r="DDM2" s="56"/>
      <c r="DDN2" s="56"/>
      <c r="DDO2" s="56"/>
      <c r="DDP2" s="56"/>
      <c r="DDQ2" s="56"/>
      <c r="DDR2" s="56"/>
      <c r="DDS2" s="56"/>
      <c r="DDT2" s="56"/>
      <c r="DDU2" s="56"/>
      <c r="DDV2" s="56"/>
      <c r="DDW2" s="56"/>
      <c r="DDX2" s="56"/>
      <c r="DDY2" s="56"/>
      <c r="DDZ2" s="56"/>
      <c r="DEA2" s="56"/>
      <c r="DEB2" s="56"/>
      <c r="DEC2" s="56"/>
      <c r="DED2" s="56"/>
      <c r="DEE2" s="56"/>
      <c r="DEF2" s="56"/>
      <c r="DEG2" s="56"/>
      <c r="DEH2" s="56"/>
      <c r="DEI2" s="56"/>
      <c r="DEJ2" s="56"/>
      <c r="DEK2" s="56"/>
      <c r="DEL2" s="56"/>
      <c r="DEM2" s="56"/>
      <c r="DEN2" s="56"/>
      <c r="DEO2" s="56"/>
      <c r="DEP2" s="56"/>
      <c r="DEQ2" s="56"/>
      <c r="DER2" s="56"/>
      <c r="DES2" s="56"/>
      <c r="DET2" s="56"/>
      <c r="DEU2" s="56"/>
      <c r="DEV2" s="56"/>
      <c r="DEW2" s="56"/>
      <c r="DEX2" s="56"/>
      <c r="DEY2" s="56"/>
      <c r="DEZ2" s="56"/>
      <c r="DFA2" s="56"/>
      <c r="DFB2" s="56"/>
      <c r="DFC2" s="56"/>
      <c r="DFD2" s="56"/>
      <c r="DFE2" s="56"/>
      <c r="DFF2" s="56"/>
      <c r="DFG2" s="56"/>
      <c r="DFH2" s="56"/>
      <c r="DFI2" s="56"/>
      <c r="DFJ2" s="56"/>
      <c r="DFK2" s="56"/>
      <c r="DFL2" s="56"/>
      <c r="DFM2" s="56"/>
      <c r="DFN2" s="56"/>
      <c r="DFO2" s="56"/>
      <c r="DFP2" s="56"/>
      <c r="DFQ2" s="56"/>
      <c r="DFR2" s="56"/>
      <c r="DFS2" s="56"/>
      <c r="DFT2" s="56"/>
      <c r="DFU2" s="56"/>
      <c r="DFV2" s="56"/>
      <c r="DFW2" s="56"/>
      <c r="DFX2" s="56"/>
      <c r="DFY2" s="56"/>
      <c r="DFZ2" s="56"/>
      <c r="DGA2" s="56"/>
      <c r="DGB2" s="56"/>
      <c r="DGC2" s="56"/>
      <c r="DGD2" s="56"/>
      <c r="DGE2" s="56"/>
      <c r="DGF2" s="56"/>
      <c r="DGG2" s="56"/>
      <c r="DGH2" s="56"/>
      <c r="DGI2" s="56"/>
      <c r="DGJ2" s="56"/>
      <c r="DGK2" s="56"/>
      <c r="DGL2" s="56"/>
      <c r="DGM2" s="56"/>
      <c r="DGN2" s="56"/>
      <c r="DGO2" s="56"/>
      <c r="DGP2" s="56"/>
      <c r="DGQ2" s="56"/>
      <c r="DGR2" s="56"/>
      <c r="DGS2" s="56"/>
      <c r="DGT2" s="56"/>
      <c r="DGU2" s="56"/>
      <c r="DGV2" s="56"/>
      <c r="DGW2" s="56"/>
      <c r="DGX2" s="56"/>
      <c r="DGY2" s="56"/>
      <c r="DGZ2" s="56"/>
      <c r="DHA2" s="56"/>
      <c r="DHB2" s="56"/>
      <c r="DHC2" s="56"/>
      <c r="DHD2" s="56"/>
      <c r="DHE2" s="56"/>
      <c r="DHF2" s="56"/>
      <c r="DHG2" s="56"/>
      <c r="DHH2" s="56"/>
      <c r="DHI2" s="56"/>
      <c r="DHJ2" s="56"/>
      <c r="DHK2" s="56"/>
      <c r="DHL2" s="56"/>
      <c r="DHM2" s="56"/>
      <c r="DHN2" s="56"/>
      <c r="DHO2" s="56"/>
      <c r="DHP2" s="56"/>
      <c r="DHQ2" s="56"/>
      <c r="DHR2" s="56"/>
      <c r="DHS2" s="56"/>
      <c r="DHT2" s="56"/>
      <c r="DHU2" s="56"/>
      <c r="DHV2" s="56"/>
      <c r="DHW2" s="56"/>
      <c r="DHX2" s="56"/>
      <c r="DHY2" s="56"/>
      <c r="DHZ2" s="56"/>
      <c r="DIA2" s="56"/>
      <c r="DIB2" s="56"/>
      <c r="DIC2" s="56"/>
      <c r="DID2" s="56"/>
      <c r="DIE2" s="56"/>
      <c r="DIF2" s="56"/>
      <c r="DIG2" s="56"/>
      <c r="DIH2" s="56"/>
      <c r="DII2" s="56"/>
      <c r="DIJ2" s="56"/>
      <c r="DIK2" s="56"/>
      <c r="DIL2" s="56"/>
      <c r="DIM2" s="56"/>
      <c r="DIN2" s="56"/>
      <c r="DIO2" s="56"/>
      <c r="DIP2" s="56"/>
      <c r="DIQ2" s="56"/>
      <c r="DIR2" s="56"/>
      <c r="DIS2" s="56"/>
      <c r="DIT2" s="56"/>
      <c r="DIU2" s="56"/>
      <c r="DIV2" s="56"/>
      <c r="DIW2" s="56"/>
      <c r="DIX2" s="56"/>
      <c r="DIY2" s="56"/>
      <c r="DIZ2" s="56"/>
      <c r="DJA2" s="56"/>
      <c r="DJB2" s="56"/>
      <c r="DJC2" s="56"/>
      <c r="DJD2" s="56"/>
      <c r="DJE2" s="56"/>
      <c r="DJF2" s="56"/>
      <c r="DJG2" s="56"/>
      <c r="DJH2" s="56"/>
      <c r="DJI2" s="56"/>
      <c r="DJJ2" s="56"/>
      <c r="DJK2" s="56"/>
      <c r="DJL2" s="56"/>
      <c r="DJM2" s="56"/>
      <c r="DJN2" s="56"/>
      <c r="DJO2" s="56"/>
      <c r="DJP2" s="56"/>
      <c r="DJQ2" s="56"/>
      <c r="DJR2" s="56"/>
      <c r="DJS2" s="56"/>
      <c r="DJT2" s="56"/>
      <c r="DJU2" s="56"/>
      <c r="DJV2" s="56"/>
      <c r="DJW2" s="56"/>
      <c r="DJX2" s="56"/>
      <c r="DJY2" s="56"/>
      <c r="DJZ2" s="56"/>
      <c r="DKA2" s="56"/>
      <c r="DKB2" s="56"/>
      <c r="DKC2" s="56"/>
      <c r="DKD2" s="56"/>
      <c r="DKE2" s="56"/>
      <c r="DKF2" s="56"/>
      <c r="DKG2" s="56"/>
      <c r="DKH2" s="56"/>
      <c r="DKI2" s="56"/>
      <c r="DKJ2" s="56"/>
      <c r="DKK2" s="56"/>
      <c r="DKL2" s="56"/>
      <c r="DKM2" s="56"/>
      <c r="DKN2" s="56"/>
      <c r="DKO2" s="56"/>
      <c r="DKP2" s="56"/>
      <c r="DKQ2" s="56"/>
      <c r="DKR2" s="56"/>
      <c r="DKS2" s="56"/>
      <c r="DKT2" s="56"/>
      <c r="DKU2" s="56"/>
      <c r="DKV2" s="56"/>
      <c r="DKW2" s="56"/>
      <c r="DKX2" s="56"/>
      <c r="DKY2" s="56"/>
      <c r="DKZ2" s="56"/>
      <c r="DLA2" s="56"/>
      <c r="DLB2" s="56"/>
      <c r="DLC2" s="56"/>
      <c r="DLD2" s="56"/>
      <c r="DLE2" s="56"/>
      <c r="DLF2" s="56"/>
      <c r="DLG2" s="56"/>
      <c r="DLH2" s="56"/>
      <c r="DLI2" s="56"/>
      <c r="DLJ2" s="56"/>
      <c r="DLK2" s="56"/>
      <c r="DLL2" s="56"/>
      <c r="DLM2" s="56"/>
      <c r="DLN2" s="56"/>
      <c r="DLO2" s="56"/>
      <c r="DLP2" s="56"/>
      <c r="DLQ2" s="56"/>
      <c r="DLR2" s="56"/>
      <c r="DLS2" s="56"/>
      <c r="DLT2" s="56"/>
      <c r="DLU2" s="56"/>
      <c r="DLV2" s="56"/>
      <c r="DLW2" s="56"/>
      <c r="DLX2" s="56"/>
      <c r="DLY2" s="56"/>
      <c r="DLZ2" s="56"/>
      <c r="DMA2" s="56"/>
      <c r="DMB2" s="56"/>
      <c r="DMC2" s="56"/>
      <c r="DMD2" s="56"/>
      <c r="DME2" s="56"/>
      <c r="DMF2" s="56"/>
      <c r="DMG2" s="56"/>
      <c r="DMH2" s="56"/>
      <c r="DMI2" s="56"/>
      <c r="DMJ2" s="56"/>
      <c r="DMK2" s="56"/>
      <c r="DML2" s="56"/>
      <c r="DMM2" s="56"/>
      <c r="DMN2" s="56"/>
      <c r="DMO2" s="56"/>
      <c r="DMP2" s="56"/>
      <c r="DMQ2" s="56"/>
      <c r="DMR2" s="56"/>
      <c r="DMS2" s="56"/>
      <c r="DMT2" s="56"/>
      <c r="DMU2" s="56"/>
      <c r="DMV2" s="56"/>
      <c r="DMW2" s="56"/>
      <c r="DMX2" s="56"/>
      <c r="DMY2" s="56"/>
      <c r="DMZ2" s="56"/>
      <c r="DNA2" s="56"/>
      <c r="DNB2" s="56"/>
      <c r="DNC2" s="56"/>
      <c r="DND2" s="56"/>
      <c r="DNE2" s="56"/>
      <c r="DNF2" s="56"/>
      <c r="DNG2" s="56"/>
      <c r="DNH2" s="56"/>
      <c r="DNI2" s="56"/>
      <c r="DNJ2" s="56"/>
      <c r="DNK2" s="56"/>
      <c r="DNL2" s="56"/>
      <c r="DNM2" s="56"/>
      <c r="DNN2" s="56"/>
      <c r="DNO2" s="56"/>
      <c r="DNP2" s="56"/>
      <c r="DNQ2" s="56"/>
      <c r="DNR2" s="56"/>
      <c r="DNS2" s="56"/>
      <c r="DNT2" s="56"/>
      <c r="DNU2" s="56"/>
      <c r="DNV2" s="56"/>
      <c r="DNW2" s="56"/>
      <c r="DNX2" s="56"/>
      <c r="DNY2" s="56"/>
      <c r="DNZ2" s="56"/>
      <c r="DOA2" s="56"/>
      <c r="DOB2" s="56"/>
      <c r="DOC2" s="56"/>
      <c r="DOD2" s="56"/>
      <c r="DOE2" s="56"/>
      <c r="DOF2" s="56"/>
      <c r="DOG2" s="56"/>
      <c r="DOH2" s="56"/>
      <c r="DOI2" s="56"/>
      <c r="DOJ2" s="56"/>
      <c r="DOK2" s="56"/>
      <c r="DOL2" s="56"/>
      <c r="DOM2" s="56"/>
      <c r="DON2" s="56"/>
      <c r="DOO2" s="56"/>
      <c r="DOP2" s="56"/>
      <c r="DOQ2" s="56"/>
      <c r="DOR2" s="56"/>
      <c r="DOS2" s="56"/>
      <c r="DOT2" s="56"/>
      <c r="DOU2" s="56"/>
      <c r="DOV2" s="56"/>
      <c r="DOW2" s="56"/>
      <c r="DOX2" s="56"/>
      <c r="DOY2" s="56"/>
      <c r="DOZ2" s="56"/>
      <c r="DPA2" s="56"/>
      <c r="DPB2" s="56"/>
      <c r="DPC2" s="56"/>
      <c r="DPD2" s="56"/>
      <c r="DPE2" s="56"/>
      <c r="DPF2" s="56"/>
      <c r="DPG2" s="56"/>
      <c r="DPH2" s="56"/>
      <c r="DPI2" s="56"/>
      <c r="DPJ2" s="56"/>
      <c r="DPK2" s="56"/>
      <c r="DPL2" s="56"/>
      <c r="DPM2" s="56"/>
      <c r="DPN2" s="56"/>
      <c r="DPO2" s="56"/>
      <c r="DPP2" s="56"/>
      <c r="DPQ2" s="56"/>
      <c r="DPR2" s="56"/>
      <c r="DPS2" s="56"/>
      <c r="DPT2" s="56"/>
      <c r="DPU2" s="56"/>
      <c r="DPV2" s="56"/>
      <c r="DPW2" s="56"/>
      <c r="DPX2" s="56"/>
      <c r="DPY2" s="56"/>
      <c r="DPZ2" s="56"/>
      <c r="DQA2" s="56"/>
      <c r="DQB2" s="56"/>
      <c r="DQC2" s="56"/>
      <c r="DQD2" s="56"/>
      <c r="DQE2" s="56"/>
      <c r="DQF2" s="56"/>
      <c r="DQG2" s="56"/>
      <c r="DQH2" s="56"/>
      <c r="DQI2" s="56"/>
      <c r="DQJ2" s="56"/>
      <c r="DQK2" s="56"/>
      <c r="DQL2" s="56"/>
      <c r="DQM2" s="56"/>
      <c r="DQN2" s="56"/>
      <c r="DQO2" s="56"/>
      <c r="DQP2" s="56"/>
      <c r="DQQ2" s="56"/>
      <c r="DQR2" s="56"/>
      <c r="DQS2" s="56"/>
      <c r="DQT2" s="56"/>
      <c r="DQU2" s="56"/>
      <c r="DQV2" s="56"/>
      <c r="DQW2" s="56"/>
      <c r="DQX2" s="56"/>
      <c r="DQY2" s="56"/>
      <c r="DQZ2" s="56"/>
      <c r="DRA2" s="56"/>
      <c r="DRB2" s="56"/>
      <c r="DRC2" s="56"/>
      <c r="DRD2" s="56"/>
      <c r="DRE2" s="56"/>
      <c r="DRF2" s="56"/>
      <c r="DRG2" s="56"/>
      <c r="DRH2" s="56"/>
      <c r="DRI2" s="56"/>
      <c r="DRJ2" s="56"/>
      <c r="DRK2" s="56"/>
      <c r="DRL2" s="56"/>
      <c r="DRM2" s="56"/>
      <c r="DRN2" s="56"/>
      <c r="DRO2" s="56"/>
      <c r="DRP2" s="56"/>
      <c r="DRQ2" s="56"/>
      <c r="DRR2" s="56"/>
      <c r="DRS2" s="56"/>
      <c r="DRT2" s="56"/>
      <c r="DRU2" s="56"/>
      <c r="DRV2" s="56"/>
      <c r="DRW2" s="56"/>
      <c r="DRX2" s="56"/>
      <c r="DRY2" s="56"/>
      <c r="DRZ2" s="56"/>
      <c r="DSA2" s="56"/>
      <c r="DSB2" s="56"/>
      <c r="DSC2" s="56"/>
      <c r="DSD2" s="56"/>
      <c r="DSE2" s="56"/>
      <c r="DSF2" s="56"/>
      <c r="DSG2" s="56"/>
      <c r="DSH2" s="56"/>
      <c r="DSI2" s="56"/>
      <c r="DSJ2" s="56"/>
      <c r="DSK2" s="56"/>
      <c r="DSL2" s="56"/>
      <c r="DSM2" s="56"/>
      <c r="DSN2" s="56"/>
      <c r="DSO2" s="56"/>
      <c r="DSP2" s="56"/>
      <c r="DSQ2" s="56"/>
      <c r="DSR2" s="56"/>
      <c r="DSS2" s="56"/>
      <c r="DST2" s="56"/>
      <c r="DSU2" s="56"/>
      <c r="DSV2" s="56"/>
      <c r="DSW2" s="56"/>
      <c r="DSX2" s="56"/>
      <c r="DSY2" s="56"/>
      <c r="DSZ2" s="56"/>
      <c r="DTA2" s="56"/>
      <c r="DTB2" s="56"/>
      <c r="DTC2" s="56"/>
      <c r="DTD2" s="56"/>
      <c r="DTE2" s="56"/>
      <c r="DTF2" s="56"/>
      <c r="DTG2" s="56"/>
      <c r="DTH2" s="56"/>
      <c r="DTI2" s="56"/>
      <c r="DTJ2" s="56"/>
      <c r="DTK2" s="56"/>
      <c r="DTL2" s="56"/>
      <c r="DTM2" s="56"/>
      <c r="DTN2" s="56"/>
      <c r="DTO2" s="56"/>
      <c r="DTP2" s="56"/>
      <c r="DTQ2" s="56"/>
      <c r="DTR2" s="56"/>
      <c r="DTS2" s="56"/>
      <c r="DTT2" s="56"/>
      <c r="DTU2" s="56"/>
      <c r="DTV2" s="56"/>
      <c r="DTW2" s="56"/>
      <c r="DTX2" s="56"/>
      <c r="DTY2" s="56"/>
      <c r="DTZ2" s="56"/>
      <c r="DUA2" s="56"/>
      <c r="DUB2" s="56"/>
      <c r="DUC2" s="56"/>
      <c r="DUD2" s="56"/>
      <c r="DUE2" s="56"/>
      <c r="DUF2" s="56"/>
      <c r="DUG2" s="56"/>
      <c r="DUH2" s="56"/>
      <c r="DUI2" s="56"/>
      <c r="DUJ2" s="56"/>
      <c r="DUK2" s="56"/>
      <c r="DUL2" s="56"/>
      <c r="DUM2" s="56"/>
      <c r="DUN2" s="56"/>
      <c r="DUO2" s="56"/>
      <c r="DUP2" s="56"/>
      <c r="DUQ2" s="56"/>
      <c r="DUR2" s="56"/>
      <c r="DUS2" s="56"/>
      <c r="DUT2" s="56"/>
      <c r="DUU2" s="56"/>
      <c r="DUV2" s="56"/>
      <c r="DUW2" s="56"/>
      <c r="DUX2" s="56"/>
      <c r="DUY2" s="56"/>
      <c r="DUZ2" s="56"/>
      <c r="DVA2" s="56"/>
      <c r="DVB2" s="56"/>
      <c r="DVC2" s="56"/>
      <c r="DVD2" s="56"/>
      <c r="DVE2" s="56"/>
      <c r="DVF2" s="56"/>
      <c r="DVG2" s="56"/>
      <c r="DVH2" s="56"/>
      <c r="DVI2" s="56"/>
      <c r="DVJ2" s="56"/>
      <c r="DVK2" s="56"/>
      <c r="DVL2" s="56"/>
      <c r="DVM2" s="56"/>
      <c r="DVN2" s="56"/>
      <c r="DVO2" s="56"/>
      <c r="DVP2" s="56"/>
      <c r="DVQ2" s="56"/>
      <c r="DVR2" s="56"/>
      <c r="DVS2" s="56"/>
      <c r="DVT2" s="56"/>
      <c r="DVU2" s="56"/>
      <c r="DVV2" s="56"/>
      <c r="DVW2" s="56"/>
      <c r="DVX2" s="56"/>
      <c r="DVY2" s="56"/>
      <c r="DVZ2" s="56"/>
      <c r="DWA2" s="56"/>
      <c r="DWB2" s="56"/>
      <c r="DWC2" s="56"/>
      <c r="DWD2" s="56"/>
      <c r="DWE2" s="56"/>
      <c r="DWF2" s="56"/>
      <c r="DWG2" s="56"/>
      <c r="DWH2" s="56"/>
      <c r="DWI2" s="56"/>
      <c r="DWJ2" s="56"/>
      <c r="DWK2" s="56"/>
      <c r="DWL2" s="56"/>
      <c r="DWM2" s="56"/>
      <c r="DWN2" s="56"/>
      <c r="DWO2" s="56"/>
      <c r="DWP2" s="56"/>
      <c r="DWQ2" s="56"/>
      <c r="DWR2" s="56"/>
      <c r="DWS2" s="56"/>
      <c r="DWT2" s="56"/>
      <c r="DWU2" s="56"/>
      <c r="DWV2" s="56"/>
      <c r="DWW2" s="56"/>
      <c r="DWX2" s="56"/>
      <c r="DWY2" s="56"/>
      <c r="DWZ2" s="56"/>
      <c r="DXA2" s="56"/>
      <c r="DXB2" s="56"/>
      <c r="DXC2" s="56"/>
      <c r="DXD2" s="56"/>
      <c r="DXE2" s="56"/>
      <c r="DXF2" s="56"/>
      <c r="DXG2" s="56"/>
      <c r="DXH2" s="56"/>
      <c r="DXI2" s="56"/>
      <c r="DXJ2" s="56"/>
      <c r="DXK2" s="56"/>
      <c r="DXL2" s="56"/>
      <c r="DXM2" s="56"/>
      <c r="DXN2" s="56"/>
      <c r="DXO2" s="56"/>
      <c r="DXP2" s="56"/>
      <c r="DXQ2" s="56"/>
      <c r="DXR2" s="56"/>
      <c r="DXS2" s="56"/>
      <c r="DXT2" s="56"/>
      <c r="DXU2" s="56"/>
      <c r="DXV2" s="56"/>
      <c r="DXW2" s="56"/>
      <c r="DXX2" s="56"/>
      <c r="DXY2" s="56"/>
      <c r="DXZ2" s="56"/>
      <c r="DYA2" s="56"/>
      <c r="DYB2" s="56"/>
      <c r="DYC2" s="56"/>
      <c r="DYD2" s="56"/>
      <c r="DYE2" s="56"/>
      <c r="DYF2" s="56"/>
      <c r="DYG2" s="56"/>
      <c r="DYH2" s="56"/>
      <c r="DYI2" s="56"/>
      <c r="DYJ2" s="56"/>
      <c r="DYK2" s="56"/>
      <c r="DYL2" s="56"/>
      <c r="DYM2" s="56"/>
      <c r="DYN2" s="56"/>
      <c r="DYO2" s="56"/>
      <c r="DYP2" s="56"/>
      <c r="DYQ2" s="56"/>
      <c r="DYR2" s="56"/>
      <c r="DYS2" s="56"/>
      <c r="DYT2" s="56"/>
      <c r="DYU2" s="56"/>
      <c r="DYV2" s="56"/>
      <c r="DYW2" s="56"/>
      <c r="DYX2" s="56"/>
      <c r="DYY2" s="56"/>
      <c r="DYZ2" s="56"/>
      <c r="DZA2" s="56"/>
      <c r="DZB2" s="56"/>
      <c r="DZC2" s="56"/>
      <c r="DZD2" s="56"/>
      <c r="DZE2" s="56"/>
      <c r="DZF2" s="56"/>
      <c r="DZG2" s="56"/>
      <c r="DZH2" s="56"/>
      <c r="DZI2" s="56"/>
      <c r="DZJ2" s="56"/>
      <c r="DZK2" s="56"/>
      <c r="DZL2" s="56"/>
      <c r="DZM2" s="56"/>
      <c r="DZN2" s="56"/>
      <c r="DZO2" s="56"/>
      <c r="DZP2" s="56"/>
      <c r="DZQ2" s="56"/>
      <c r="DZR2" s="56"/>
      <c r="DZS2" s="56"/>
      <c r="DZT2" s="56"/>
      <c r="DZU2" s="56"/>
      <c r="DZV2" s="56"/>
      <c r="DZW2" s="56"/>
      <c r="DZX2" s="56"/>
      <c r="DZY2" s="56"/>
      <c r="DZZ2" s="56"/>
      <c r="EAA2" s="56"/>
      <c r="EAB2" s="56"/>
      <c r="EAC2" s="56"/>
      <c r="EAD2" s="56"/>
      <c r="EAE2" s="56"/>
      <c r="EAF2" s="56"/>
      <c r="EAG2" s="56"/>
      <c r="EAH2" s="56"/>
      <c r="EAI2" s="56"/>
      <c r="EAJ2" s="56"/>
      <c r="EAK2" s="56"/>
      <c r="EAL2" s="56"/>
      <c r="EAM2" s="56"/>
      <c r="EAN2" s="56"/>
      <c r="EAO2" s="56"/>
      <c r="EAP2" s="56"/>
      <c r="EAQ2" s="56"/>
      <c r="EAR2" s="56"/>
      <c r="EAS2" s="56"/>
      <c r="EAT2" s="56"/>
      <c r="EAU2" s="56"/>
      <c r="EAV2" s="56"/>
      <c r="EAW2" s="56"/>
      <c r="EAX2" s="56"/>
      <c r="EAY2" s="56"/>
      <c r="EAZ2" s="56"/>
      <c r="EBA2" s="56"/>
      <c r="EBB2" s="56"/>
      <c r="EBC2" s="56"/>
      <c r="EBD2" s="56"/>
      <c r="EBE2" s="56"/>
      <c r="EBF2" s="56"/>
      <c r="EBG2" s="56"/>
      <c r="EBH2" s="56"/>
      <c r="EBI2" s="56"/>
      <c r="EBJ2" s="56"/>
      <c r="EBK2" s="56"/>
      <c r="EBL2" s="56"/>
      <c r="EBM2" s="56"/>
      <c r="EBN2" s="56"/>
      <c r="EBO2" s="56"/>
      <c r="EBP2" s="56"/>
      <c r="EBQ2" s="56"/>
      <c r="EBR2" s="56"/>
      <c r="EBS2" s="56"/>
      <c r="EBT2" s="56"/>
      <c r="EBU2" s="56"/>
      <c r="EBV2" s="56"/>
      <c r="EBW2" s="56"/>
      <c r="EBX2" s="56"/>
      <c r="EBY2" s="56"/>
      <c r="EBZ2" s="56"/>
      <c r="ECA2" s="56"/>
      <c r="ECB2" s="56"/>
      <c r="ECC2" s="56"/>
      <c r="ECD2" s="56"/>
      <c r="ECE2" s="56"/>
      <c r="ECF2" s="56"/>
      <c r="ECG2" s="56"/>
      <c r="ECH2" s="56"/>
      <c r="ECI2" s="56"/>
      <c r="ECJ2" s="56"/>
      <c r="ECK2" s="56"/>
      <c r="ECL2" s="56"/>
      <c r="ECM2" s="56"/>
      <c r="ECN2" s="56"/>
      <c r="ECO2" s="56"/>
      <c r="ECP2" s="56"/>
      <c r="ECQ2" s="56"/>
      <c r="ECR2" s="56"/>
      <c r="ECS2" s="56"/>
      <c r="ECT2" s="56"/>
      <c r="ECU2" s="56"/>
      <c r="ECV2" s="56"/>
      <c r="ECW2" s="56"/>
      <c r="ECX2" s="56"/>
      <c r="ECY2" s="56"/>
      <c r="ECZ2" s="56"/>
      <c r="EDA2" s="56"/>
      <c r="EDB2" s="56"/>
      <c r="EDC2" s="56"/>
      <c r="EDD2" s="56"/>
      <c r="EDE2" s="56"/>
      <c r="EDF2" s="56"/>
      <c r="EDG2" s="56"/>
      <c r="EDH2" s="56"/>
      <c r="EDI2" s="56"/>
      <c r="EDJ2" s="56"/>
      <c r="EDK2" s="56"/>
      <c r="EDL2" s="56"/>
      <c r="EDM2" s="56"/>
      <c r="EDN2" s="56"/>
      <c r="EDO2" s="56"/>
      <c r="EDP2" s="56"/>
      <c r="EDQ2" s="56"/>
      <c r="EDR2" s="56"/>
      <c r="EDS2" s="56"/>
      <c r="EDT2" s="56"/>
      <c r="EDU2" s="56"/>
      <c r="EDV2" s="56"/>
      <c r="EDW2" s="56"/>
      <c r="EDX2" s="56"/>
      <c r="EDY2" s="56"/>
      <c r="EDZ2" s="56"/>
      <c r="EEA2" s="56"/>
      <c r="EEB2" s="56"/>
      <c r="EEC2" s="56"/>
      <c r="EED2" s="56"/>
      <c r="EEE2" s="56"/>
      <c r="EEF2" s="56"/>
      <c r="EEG2" s="56"/>
      <c r="EEH2" s="56"/>
      <c r="EEI2" s="56"/>
      <c r="EEJ2" s="56"/>
      <c r="EEK2" s="56"/>
      <c r="EEL2" s="56"/>
      <c r="EEM2" s="56"/>
      <c r="EEN2" s="56"/>
      <c r="EEO2" s="56"/>
      <c r="EEP2" s="56"/>
      <c r="EEQ2" s="56"/>
      <c r="EER2" s="56"/>
      <c r="EES2" s="56"/>
      <c r="EET2" s="56"/>
      <c r="EEU2" s="56"/>
      <c r="EEV2" s="56"/>
      <c r="EEW2" s="56"/>
      <c r="EEX2" s="56"/>
      <c r="EEY2" s="56"/>
      <c r="EEZ2" s="56"/>
      <c r="EFA2" s="56"/>
      <c r="EFB2" s="56"/>
      <c r="EFC2" s="56"/>
      <c r="EFD2" s="56"/>
      <c r="EFE2" s="56"/>
      <c r="EFF2" s="56"/>
      <c r="EFG2" s="56"/>
      <c r="EFH2" s="56"/>
      <c r="EFI2" s="56"/>
      <c r="EFJ2" s="56"/>
      <c r="EFK2" s="56"/>
      <c r="EFL2" s="56"/>
      <c r="EFM2" s="56"/>
      <c r="EFN2" s="56"/>
      <c r="EFO2" s="56"/>
      <c r="EFP2" s="56"/>
      <c r="EFQ2" s="56"/>
      <c r="EFR2" s="56"/>
      <c r="EFS2" s="56"/>
      <c r="EFT2" s="56"/>
      <c r="EFU2" s="56"/>
      <c r="EFV2" s="56"/>
      <c r="EFW2" s="56"/>
      <c r="EFX2" s="56"/>
      <c r="EFY2" s="56"/>
      <c r="EFZ2" s="56"/>
      <c r="EGA2" s="56"/>
      <c r="EGB2" s="56"/>
      <c r="EGC2" s="56"/>
      <c r="EGD2" s="56"/>
      <c r="EGE2" s="56"/>
      <c r="EGF2" s="56"/>
      <c r="EGG2" s="56"/>
      <c r="EGH2" s="56"/>
      <c r="EGI2" s="56"/>
      <c r="EGJ2" s="56"/>
      <c r="EGK2" s="56"/>
      <c r="EGL2" s="56"/>
      <c r="EGM2" s="56"/>
      <c r="EGN2" s="56"/>
      <c r="EGO2" s="56"/>
      <c r="EGP2" s="56"/>
      <c r="EGQ2" s="56"/>
      <c r="EGR2" s="56"/>
      <c r="EGS2" s="56"/>
      <c r="EGT2" s="56"/>
      <c r="EGU2" s="56"/>
      <c r="EGV2" s="56"/>
      <c r="EGW2" s="56"/>
      <c r="EGX2" s="56"/>
      <c r="EGY2" s="56"/>
      <c r="EGZ2" s="56"/>
      <c r="EHA2" s="56"/>
      <c r="EHB2" s="56"/>
      <c r="EHC2" s="56"/>
      <c r="EHD2" s="56"/>
      <c r="EHE2" s="56"/>
      <c r="EHF2" s="56"/>
      <c r="EHG2" s="56"/>
      <c r="EHH2" s="56"/>
      <c r="EHI2" s="56"/>
      <c r="EHJ2" s="56"/>
      <c r="EHK2" s="56"/>
      <c r="EHL2" s="56"/>
      <c r="EHM2" s="56"/>
      <c r="EHN2" s="56"/>
      <c r="EHO2" s="56"/>
      <c r="EHP2" s="56"/>
      <c r="EHQ2" s="56"/>
      <c r="EHR2" s="56"/>
      <c r="EHS2" s="56"/>
      <c r="EHT2" s="56"/>
      <c r="EHU2" s="56"/>
      <c r="EHV2" s="56"/>
      <c r="EHW2" s="56"/>
      <c r="EHX2" s="56"/>
      <c r="EHY2" s="56"/>
      <c r="EHZ2" s="56"/>
      <c r="EIA2" s="56"/>
      <c r="EIB2" s="56"/>
      <c r="EIC2" s="56"/>
      <c r="EID2" s="56"/>
      <c r="EIE2" s="56"/>
      <c r="EIF2" s="56"/>
      <c r="EIG2" s="56"/>
      <c r="EIH2" s="56"/>
      <c r="EII2" s="56"/>
      <c r="EIJ2" s="56"/>
      <c r="EIK2" s="56"/>
      <c r="EIL2" s="56"/>
      <c r="EIM2" s="56"/>
      <c r="EIN2" s="56"/>
      <c r="EIO2" s="56"/>
      <c r="EIP2" s="56"/>
      <c r="EIQ2" s="56"/>
      <c r="EIR2" s="56"/>
      <c r="EIS2" s="56"/>
      <c r="EIT2" s="56"/>
      <c r="EIU2" s="56"/>
      <c r="EIV2" s="56"/>
      <c r="EIW2" s="56"/>
      <c r="EIX2" s="56"/>
      <c r="EIY2" s="56"/>
      <c r="EIZ2" s="56"/>
      <c r="EJA2" s="56"/>
      <c r="EJB2" s="56"/>
      <c r="EJC2" s="56"/>
      <c r="EJD2" s="56"/>
      <c r="EJE2" s="56"/>
      <c r="EJF2" s="56"/>
      <c r="EJG2" s="56"/>
      <c r="EJH2" s="56"/>
      <c r="EJI2" s="56"/>
      <c r="EJJ2" s="56"/>
      <c r="EJK2" s="56"/>
      <c r="EJL2" s="56"/>
      <c r="EJM2" s="56"/>
      <c r="EJN2" s="56"/>
      <c r="EJO2" s="56"/>
      <c r="EJP2" s="56"/>
      <c r="EJQ2" s="56"/>
      <c r="EJR2" s="56"/>
      <c r="EJS2" s="56"/>
      <c r="EJT2" s="56"/>
      <c r="EJU2" s="56"/>
      <c r="EJV2" s="56"/>
      <c r="EJW2" s="56"/>
      <c r="EJX2" s="56"/>
      <c r="EJY2" s="56"/>
      <c r="EJZ2" s="56"/>
      <c r="EKA2" s="56"/>
      <c r="EKB2" s="56"/>
      <c r="EKC2" s="56"/>
      <c r="EKD2" s="56"/>
      <c r="EKE2" s="56"/>
      <c r="EKF2" s="56"/>
      <c r="EKG2" s="56"/>
      <c r="EKH2" s="56"/>
      <c r="EKI2" s="56"/>
      <c r="EKJ2" s="56"/>
      <c r="EKK2" s="56"/>
      <c r="EKL2" s="56"/>
      <c r="EKM2" s="56"/>
      <c r="EKN2" s="56"/>
      <c r="EKO2" s="56"/>
      <c r="EKP2" s="56"/>
      <c r="EKQ2" s="56"/>
      <c r="EKR2" s="56"/>
      <c r="EKS2" s="56"/>
      <c r="EKT2" s="56"/>
      <c r="EKU2" s="56"/>
      <c r="EKV2" s="56"/>
      <c r="EKW2" s="56"/>
      <c r="EKX2" s="56"/>
      <c r="EKY2" s="56"/>
      <c r="EKZ2" s="56"/>
      <c r="ELA2" s="56"/>
      <c r="ELB2" s="56"/>
      <c r="ELC2" s="56"/>
      <c r="ELD2" s="56"/>
      <c r="ELE2" s="56"/>
      <c r="ELF2" s="56"/>
      <c r="ELG2" s="56"/>
      <c r="ELH2" s="56"/>
      <c r="ELI2" s="56"/>
      <c r="ELJ2" s="56"/>
      <c r="ELK2" s="56"/>
      <c r="ELL2" s="56"/>
      <c r="ELM2" s="56"/>
      <c r="ELN2" s="56"/>
      <c r="ELO2" s="56"/>
      <c r="ELP2" s="56"/>
      <c r="ELQ2" s="56"/>
      <c r="ELR2" s="56"/>
      <c r="ELS2" s="56"/>
      <c r="ELT2" s="56"/>
      <c r="ELU2" s="56"/>
      <c r="ELV2" s="56"/>
      <c r="ELW2" s="56"/>
      <c r="ELX2" s="56"/>
      <c r="ELY2" s="56"/>
      <c r="ELZ2" s="56"/>
      <c r="EMA2" s="56"/>
      <c r="EMB2" s="56"/>
      <c r="EMC2" s="56"/>
      <c r="EMD2" s="56"/>
      <c r="EME2" s="56"/>
      <c r="EMF2" s="56"/>
      <c r="EMG2" s="56"/>
      <c r="EMH2" s="56"/>
      <c r="EMI2" s="56"/>
      <c r="EMJ2" s="56"/>
      <c r="EMK2" s="56"/>
      <c r="EML2" s="56"/>
      <c r="EMM2" s="56"/>
      <c r="EMN2" s="56"/>
      <c r="EMO2" s="56"/>
      <c r="EMP2" s="56"/>
      <c r="EMQ2" s="56"/>
      <c r="EMR2" s="56"/>
      <c r="EMS2" s="56"/>
      <c r="EMT2" s="56"/>
      <c r="EMU2" s="56"/>
      <c r="EMV2" s="56"/>
      <c r="EMW2" s="56"/>
      <c r="EMX2" s="56"/>
      <c r="EMY2" s="56"/>
      <c r="EMZ2" s="56"/>
      <c r="ENA2" s="56"/>
      <c r="ENB2" s="56"/>
      <c r="ENC2" s="56"/>
      <c r="END2" s="56"/>
      <c r="ENE2" s="56"/>
      <c r="ENF2" s="56"/>
      <c r="ENG2" s="56"/>
      <c r="ENH2" s="56"/>
      <c r="ENI2" s="56"/>
      <c r="ENJ2" s="56"/>
      <c r="ENK2" s="56"/>
      <c r="ENL2" s="56"/>
      <c r="ENM2" s="56"/>
      <c r="ENN2" s="56"/>
      <c r="ENO2" s="56"/>
      <c r="ENP2" s="56"/>
      <c r="ENQ2" s="56"/>
      <c r="ENR2" s="56"/>
      <c r="ENS2" s="56"/>
      <c r="ENT2" s="56"/>
      <c r="ENU2" s="56"/>
      <c r="ENV2" s="56"/>
      <c r="ENW2" s="56"/>
      <c r="ENX2" s="56"/>
      <c r="ENY2" s="56"/>
      <c r="ENZ2" s="56"/>
      <c r="EOA2" s="56"/>
      <c r="EOB2" s="56"/>
      <c r="EOC2" s="56"/>
      <c r="EOD2" s="56"/>
      <c r="EOE2" s="56"/>
      <c r="EOF2" s="56"/>
      <c r="EOG2" s="56"/>
      <c r="EOH2" s="56"/>
      <c r="EOI2" s="56"/>
      <c r="EOJ2" s="56"/>
      <c r="EOK2" s="56"/>
      <c r="EOL2" s="56"/>
      <c r="EOM2" s="56"/>
      <c r="EON2" s="56"/>
      <c r="EOO2" s="56"/>
      <c r="EOP2" s="56"/>
      <c r="EOQ2" s="56"/>
      <c r="EOR2" s="56"/>
      <c r="EOS2" s="56"/>
      <c r="EOT2" s="56"/>
      <c r="EOU2" s="56"/>
      <c r="EOV2" s="56"/>
      <c r="EOW2" s="56"/>
      <c r="EOX2" s="56"/>
      <c r="EOY2" s="56"/>
      <c r="EOZ2" s="56"/>
      <c r="EPA2" s="56"/>
      <c r="EPB2" s="56"/>
      <c r="EPC2" s="56"/>
      <c r="EPD2" s="56"/>
      <c r="EPE2" s="56"/>
      <c r="EPF2" s="56"/>
      <c r="EPG2" s="56"/>
      <c r="EPH2" s="56"/>
      <c r="EPI2" s="56"/>
      <c r="EPJ2" s="56"/>
      <c r="EPK2" s="56"/>
      <c r="EPL2" s="56"/>
      <c r="EPM2" s="56"/>
      <c r="EPN2" s="56"/>
      <c r="EPO2" s="56"/>
      <c r="EPP2" s="56"/>
      <c r="EPQ2" s="56"/>
      <c r="EPR2" s="56"/>
      <c r="EPS2" s="56"/>
      <c r="EPT2" s="56"/>
      <c r="EPU2" s="56"/>
      <c r="EPV2" s="56"/>
      <c r="EPW2" s="56"/>
      <c r="EPX2" s="56"/>
      <c r="EPY2" s="56"/>
      <c r="EPZ2" s="56"/>
      <c r="EQA2" s="56"/>
      <c r="EQB2" s="56"/>
      <c r="EQC2" s="56"/>
      <c r="EQD2" s="56"/>
      <c r="EQE2" s="56"/>
      <c r="EQF2" s="56"/>
      <c r="EQG2" s="56"/>
      <c r="EQH2" s="56"/>
      <c r="EQI2" s="56"/>
      <c r="EQJ2" s="56"/>
      <c r="EQK2" s="56"/>
      <c r="EQL2" s="56"/>
      <c r="EQM2" s="56"/>
      <c r="EQN2" s="56"/>
      <c r="EQO2" s="56"/>
      <c r="EQP2" s="56"/>
      <c r="EQQ2" s="56"/>
      <c r="EQR2" s="56"/>
      <c r="EQS2" s="56"/>
      <c r="EQT2" s="56"/>
      <c r="EQU2" s="56"/>
      <c r="EQV2" s="56"/>
      <c r="EQW2" s="56"/>
      <c r="EQX2" s="56"/>
      <c r="EQY2" s="56"/>
      <c r="EQZ2" s="56"/>
      <c r="ERA2" s="56"/>
      <c r="ERB2" s="56"/>
      <c r="ERC2" s="56"/>
      <c r="ERD2" s="56"/>
      <c r="ERE2" s="56"/>
      <c r="ERF2" s="56"/>
      <c r="ERG2" s="56"/>
      <c r="ERH2" s="56"/>
      <c r="ERI2" s="56"/>
      <c r="ERJ2" s="56"/>
      <c r="ERK2" s="56"/>
      <c r="ERL2" s="56"/>
      <c r="ERM2" s="56"/>
      <c r="ERN2" s="56"/>
      <c r="ERO2" s="56"/>
      <c r="ERP2" s="56"/>
      <c r="ERQ2" s="56"/>
      <c r="ERR2" s="56"/>
      <c r="ERS2" s="56"/>
      <c r="ERT2" s="56"/>
      <c r="ERU2" s="56"/>
      <c r="ERV2" s="56"/>
      <c r="ERW2" s="56"/>
      <c r="ERX2" s="56"/>
      <c r="ERY2" s="56"/>
      <c r="ERZ2" s="56"/>
      <c r="ESA2" s="56"/>
      <c r="ESB2" s="56"/>
      <c r="ESC2" s="56"/>
      <c r="ESD2" s="56"/>
      <c r="ESE2" s="56"/>
      <c r="ESF2" s="56"/>
      <c r="ESG2" s="56"/>
      <c r="ESH2" s="56"/>
      <c r="ESI2" s="56"/>
      <c r="ESJ2" s="56"/>
      <c r="ESK2" s="56"/>
      <c r="ESL2" s="56"/>
      <c r="ESM2" s="56"/>
      <c r="ESN2" s="56"/>
      <c r="ESO2" s="56"/>
      <c r="ESP2" s="56"/>
      <c r="ESQ2" s="56"/>
      <c r="ESR2" s="56"/>
      <c r="ESS2" s="56"/>
      <c r="EST2" s="56"/>
      <c r="ESU2" s="56"/>
      <c r="ESV2" s="56"/>
      <c r="ESW2" s="56"/>
      <c r="ESX2" s="56"/>
      <c r="ESY2" s="56"/>
      <c r="ESZ2" s="56"/>
      <c r="ETA2" s="56"/>
      <c r="ETB2" s="56"/>
      <c r="ETC2" s="56"/>
      <c r="ETD2" s="56"/>
      <c r="ETE2" s="56"/>
      <c r="ETF2" s="56"/>
      <c r="ETG2" s="56"/>
      <c r="ETH2" s="56"/>
      <c r="ETI2" s="56"/>
      <c r="ETJ2" s="56"/>
      <c r="ETK2" s="56"/>
      <c r="ETL2" s="56"/>
      <c r="ETM2" s="56"/>
      <c r="ETN2" s="56"/>
      <c r="ETO2" s="56"/>
      <c r="ETP2" s="56"/>
      <c r="ETQ2" s="56"/>
      <c r="ETR2" s="56"/>
      <c r="ETS2" s="56"/>
      <c r="ETT2" s="56"/>
      <c r="ETU2" s="56"/>
      <c r="ETV2" s="56"/>
      <c r="ETW2" s="56"/>
      <c r="ETX2" s="56"/>
      <c r="ETY2" s="56"/>
      <c r="ETZ2" s="56"/>
      <c r="EUA2" s="56"/>
      <c r="EUB2" s="56"/>
      <c r="EUC2" s="56"/>
      <c r="EUD2" s="56"/>
      <c r="EUE2" s="56"/>
      <c r="EUF2" s="56"/>
      <c r="EUG2" s="56"/>
      <c r="EUH2" s="56"/>
      <c r="EUI2" s="56"/>
      <c r="EUJ2" s="56"/>
      <c r="EUK2" s="56"/>
      <c r="EUL2" s="56"/>
      <c r="EUM2" s="56"/>
      <c r="EUN2" s="56"/>
      <c r="EUO2" s="56"/>
      <c r="EUP2" s="56"/>
      <c r="EUQ2" s="56"/>
      <c r="EUR2" s="56"/>
      <c r="EUS2" s="56"/>
      <c r="EUT2" s="56"/>
      <c r="EUU2" s="56"/>
      <c r="EUV2" s="56"/>
      <c r="EUW2" s="56"/>
      <c r="EUX2" s="56"/>
      <c r="EUY2" s="56"/>
      <c r="EUZ2" s="56"/>
      <c r="EVA2" s="56"/>
      <c r="EVB2" s="56"/>
      <c r="EVC2" s="56"/>
      <c r="EVD2" s="56"/>
      <c r="EVE2" s="56"/>
      <c r="EVF2" s="56"/>
      <c r="EVG2" s="56"/>
      <c r="EVH2" s="56"/>
      <c r="EVI2" s="56"/>
      <c r="EVJ2" s="56"/>
      <c r="EVK2" s="56"/>
      <c r="EVL2" s="56"/>
      <c r="EVM2" s="56"/>
      <c r="EVN2" s="56"/>
      <c r="EVO2" s="56"/>
      <c r="EVP2" s="56"/>
      <c r="EVQ2" s="56"/>
      <c r="EVR2" s="56"/>
      <c r="EVS2" s="56"/>
      <c r="EVT2" s="56"/>
      <c r="EVU2" s="56"/>
      <c r="EVV2" s="56"/>
      <c r="EVW2" s="56"/>
      <c r="EVX2" s="56"/>
      <c r="EVY2" s="56"/>
      <c r="EVZ2" s="56"/>
      <c r="EWA2" s="56"/>
      <c r="EWB2" s="56"/>
      <c r="EWC2" s="56"/>
      <c r="EWD2" s="56"/>
      <c r="EWE2" s="56"/>
      <c r="EWF2" s="56"/>
      <c r="EWG2" s="56"/>
      <c r="EWH2" s="56"/>
      <c r="EWI2" s="56"/>
      <c r="EWJ2" s="56"/>
      <c r="EWK2" s="56"/>
      <c r="EWL2" s="56"/>
      <c r="EWM2" s="56"/>
      <c r="EWN2" s="56"/>
      <c r="EWO2" s="56"/>
      <c r="EWP2" s="56"/>
      <c r="EWQ2" s="56"/>
      <c r="EWR2" s="56"/>
      <c r="EWS2" s="56"/>
      <c r="EWT2" s="56"/>
      <c r="EWU2" s="56"/>
      <c r="EWV2" s="56"/>
      <c r="EWW2" s="56"/>
      <c r="EWX2" s="56"/>
      <c r="EWY2" s="56"/>
      <c r="EWZ2" s="56"/>
      <c r="EXA2" s="56"/>
      <c r="EXB2" s="56"/>
      <c r="EXC2" s="56"/>
      <c r="EXD2" s="56"/>
      <c r="EXE2" s="56"/>
      <c r="EXF2" s="56"/>
      <c r="EXG2" s="56"/>
      <c r="EXH2" s="56"/>
      <c r="EXI2" s="56"/>
      <c r="EXJ2" s="56"/>
      <c r="EXK2" s="56"/>
      <c r="EXL2" s="56"/>
      <c r="EXM2" s="56"/>
      <c r="EXN2" s="56"/>
      <c r="EXO2" s="56"/>
      <c r="EXP2" s="56"/>
      <c r="EXQ2" s="56"/>
      <c r="EXR2" s="56"/>
      <c r="EXS2" s="56"/>
      <c r="EXT2" s="56"/>
      <c r="EXU2" s="56"/>
      <c r="EXV2" s="56"/>
      <c r="EXW2" s="56"/>
      <c r="EXX2" s="56"/>
      <c r="EXY2" s="56"/>
      <c r="EXZ2" s="56"/>
      <c r="EYA2" s="56"/>
      <c r="EYB2" s="56"/>
      <c r="EYC2" s="56"/>
      <c r="EYD2" s="56"/>
      <c r="EYE2" s="56"/>
      <c r="EYF2" s="56"/>
      <c r="EYG2" s="56"/>
      <c r="EYH2" s="56"/>
      <c r="EYI2" s="56"/>
      <c r="EYJ2" s="56"/>
      <c r="EYK2" s="56"/>
      <c r="EYL2" s="56"/>
      <c r="EYM2" s="56"/>
      <c r="EYN2" s="56"/>
      <c r="EYO2" s="56"/>
      <c r="EYP2" s="56"/>
      <c r="EYQ2" s="56"/>
      <c r="EYR2" s="56"/>
      <c r="EYS2" s="56"/>
      <c r="EYT2" s="56"/>
      <c r="EYU2" s="56"/>
      <c r="EYV2" s="56"/>
      <c r="EYW2" s="56"/>
      <c r="EYX2" s="56"/>
      <c r="EYY2" s="56"/>
      <c r="EYZ2" s="56"/>
      <c r="EZA2" s="56"/>
      <c r="EZB2" s="56"/>
      <c r="EZC2" s="56"/>
      <c r="EZD2" s="56"/>
      <c r="EZE2" s="56"/>
      <c r="EZF2" s="56"/>
      <c r="EZG2" s="56"/>
      <c r="EZH2" s="56"/>
      <c r="EZI2" s="56"/>
      <c r="EZJ2" s="56"/>
      <c r="EZK2" s="56"/>
      <c r="EZL2" s="56"/>
      <c r="EZM2" s="56"/>
      <c r="EZN2" s="56"/>
      <c r="EZO2" s="56"/>
      <c r="EZP2" s="56"/>
      <c r="EZQ2" s="56"/>
      <c r="EZR2" s="56"/>
      <c r="EZS2" s="56"/>
      <c r="EZT2" s="56"/>
      <c r="EZU2" s="56"/>
      <c r="EZV2" s="56"/>
      <c r="EZW2" s="56"/>
      <c r="EZX2" s="56"/>
      <c r="EZY2" s="56"/>
      <c r="EZZ2" s="56"/>
      <c r="FAA2" s="56"/>
      <c r="FAB2" s="56"/>
      <c r="FAC2" s="56"/>
      <c r="FAD2" s="56"/>
      <c r="FAE2" s="56"/>
      <c r="FAF2" s="56"/>
      <c r="FAG2" s="56"/>
      <c r="FAH2" s="56"/>
      <c r="FAI2" s="56"/>
      <c r="FAJ2" s="56"/>
      <c r="FAK2" s="56"/>
      <c r="FAL2" s="56"/>
      <c r="FAM2" s="56"/>
      <c r="FAN2" s="56"/>
      <c r="FAO2" s="56"/>
      <c r="FAP2" s="56"/>
      <c r="FAQ2" s="56"/>
      <c r="FAR2" s="56"/>
      <c r="FAS2" s="56"/>
      <c r="FAT2" s="56"/>
      <c r="FAU2" s="56"/>
      <c r="FAV2" s="56"/>
      <c r="FAW2" s="56"/>
      <c r="FAX2" s="56"/>
      <c r="FAY2" s="56"/>
      <c r="FAZ2" s="56"/>
      <c r="FBA2" s="56"/>
      <c r="FBB2" s="56"/>
      <c r="FBC2" s="56"/>
      <c r="FBD2" s="56"/>
      <c r="FBE2" s="56"/>
      <c r="FBF2" s="56"/>
      <c r="FBG2" s="56"/>
      <c r="FBH2" s="56"/>
      <c r="FBI2" s="56"/>
      <c r="FBJ2" s="56"/>
      <c r="FBK2" s="56"/>
      <c r="FBL2" s="56"/>
      <c r="FBM2" s="56"/>
      <c r="FBN2" s="56"/>
      <c r="FBO2" s="56"/>
      <c r="FBP2" s="56"/>
      <c r="FBQ2" s="56"/>
      <c r="FBR2" s="56"/>
      <c r="FBS2" s="56"/>
      <c r="FBT2" s="56"/>
      <c r="FBU2" s="56"/>
      <c r="FBV2" s="56"/>
      <c r="FBW2" s="56"/>
      <c r="FBX2" s="56"/>
      <c r="FBY2" s="56"/>
      <c r="FBZ2" s="56"/>
      <c r="FCA2" s="56"/>
      <c r="FCB2" s="56"/>
      <c r="FCC2" s="56"/>
      <c r="FCD2" s="56"/>
      <c r="FCE2" s="56"/>
      <c r="FCF2" s="56"/>
      <c r="FCG2" s="56"/>
      <c r="FCH2" s="56"/>
      <c r="FCI2" s="56"/>
      <c r="FCJ2" s="56"/>
      <c r="FCK2" s="56"/>
      <c r="FCL2" s="56"/>
      <c r="FCM2" s="56"/>
      <c r="FCN2" s="56"/>
      <c r="FCO2" s="56"/>
      <c r="FCP2" s="56"/>
      <c r="FCQ2" s="56"/>
      <c r="FCR2" s="56"/>
      <c r="FCS2" s="56"/>
      <c r="FCT2" s="56"/>
      <c r="FCU2" s="56"/>
      <c r="FCV2" s="56"/>
      <c r="FCW2" s="56"/>
      <c r="FCX2" s="56"/>
      <c r="FCY2" s="56"/>
      <c r="FCZ2" s="56"/>
      <c r="FDA2" s="56"/>
      <c r="FDB2" s="56"/>
      <c r="FDC2" s="56"/>
      <c r="FDD2" s="56"/>
      <c r="FDE2" s="56"/>
      <c r="FDF2" s="56"/>
      <c r="FDG2" s="56"/>
      <c r="FDH2" s="56"/>
      <c r="FDI2" s="56"/>
      <c r="FDJ2" s="56"/>
      <c r="FDK2" s="56"/>
      <c r="FDL2" s="56"/>
      <c r="FDM2" s="56"/>
      <c r="FDN2" s="56"/>
      <c r="FDO2" s="56"/>
      <c r="FDP2" s="56"/>
      <c r="FDQ2" s="56"/>
      <c r="FDR2" s="56"/>
      <c r="FDS2" s="56"/>
      <c r="FDT2" s="56"/>
      <c r="FDU2" s="56"/>
      <c r="FDV2" s="56"/>
      <c r="FDW2" s="56"/>
      <c r="FDX2" s="56"/>
      <c r="FDY2" s="56"/>
      <c r="FDZ2" s="56"/>
      <c r="FEA2" s="56"/>
      <c r="FEB2" s="56"/>
      <c r="FEC2" s="56"/>
      <c r="FED2" s="56"/>
      <c r="FEE2" s="56"/>
      <c r="FEF2" s="56"/>
      <c r="FEG2" s="56"/>
      <c r="FEH2" s="56"/>
      <c r="FEI2" s="56"/>
      <c r="FEJ2" s="56"/>
      <c r="FEK2" s="56"/>
      <c r="FEL2" s="56"/>
      <c r="FEM2" s="56"/>
      <c r="FEN2" s="56"/>
      <c r="FEO2" s="56"/>
      <c r="FEP2" s="56"/>
      <c r="FEQ2" s="56"/>
      <c r="FER2" s="56"/>
      <c r="FES2" s="56"/>
      <c r="FET2" s="56"/>
      <c r="FEU2" s="56"/>
      <c r="FEV2" s="56"/>
      <c r="FEW2" s="56"/>
      <c r="FEX2" s="56"/>
      <c r="FEY2" s="56"/>
      <c r="FEZ2" s="56"/>
      <c r="FFA2" s="56"/>
      <c r="FFB2" s="56"/>
      <c r="FFC2" s="56"/>
      <c r="FFD2" s="56"/>
      <c r="FFE2" s="56"/>
      <c r="FFF2" s="56"/>
      <c r="FFG2" s="56"/>
      <c r="FFH2" s="56"/>
      <c r="FFI2" s="56"/>
      <c r="FFJ2" s="56"/>
      <c r="FFK2" s="56"/>
      <c r="FFL2" s="56"/>
      <c r="FFM2" s="56"/>
      <c r="FFN2" s="56"/>
      <c r="FFO2" s="56"/>
      <c r="FFP2" s="56"/>
      <c r="FFQ2" s="56"/>
      <c r="FFR2" s="56"/>
      <c r="FFS2" s="56"/>
      <c r="FFT2" s="56"/>
      <c r="FFU2" s="56"/>
      <c r="FFV2" s="56"/>
      <c r="FFW2" s="56"/>
      <c r="FFX2" s="56"/>
      <c r="FFY2" s="56"/>
      <c r="FFZ2" s="56"/>
      <c r="FGA2" s="56"/>
      <c r="FGB2" s="56"/>
      <c r="FGC2" s="56"/>
      <c r="FGD2" s="56"/>
      <c r="FGE2" s="56"/>
      <c r="FGF2" s="56"/>
      <c r="FGG2" s="56"/>
      <c r="FGH2" s="56"/>
      <c r="FGI2" s="56"/>
      <c r="FGJ2" s="56"/>
      <c r="FGK2" s="56"/>
      <c r="FGL2" s="56"/>
      <c r="FGM2" s="56"/>
      <c r="FGN2" s="56"/>
      <c r="FGO2" s="56"/>
      <c r="FGP2" s="56"/>
      <c r="FGQ2" s="56"/>
      <c r="FGR2" s="56"/>
      <c r="FGS2" s="56"/>
      <c r="FGT2" s="56"/>
      <c r="FGU2" s="56"/>
      <c r="FGV2" s="56"/>
      <c r="FGW2" s="56"/>
      <c r="FGX2" s="56"/>
      <c r="FGY2" s="56"/>
      <c r="FGZ2" s="56"/>
      <c r="FHA2" s="56"/>
      <c r="FHB2" s="56"/>
      <c r="FHC2" s="56"/>
      <c r="FHD2" s="56"/>
      <c r="FHE2" s="56"/>
      <c r="FHF2" s="56"/>
      <c r="FHG2" s="56"/>
      <c r="FHH2" s="56"/>
      <c r="FHI2" s="56"/>
      <c r="FHJ2" s="56"/>
      <c r="FHK2" s="56"/>
      <c r="FHL2" s="56"/>
      <c r="FHM2" s="56"/>
      <c r="FHN2" s="56"/>
      <c r="FHO2" s="56"/>
      <c r="FHP2" s="56"/>
      <c r="FHQ2" s="56"/>
      <c r="FHR2" s="56"/>
      <c r="FHS2" s="56"/>
      <c r="FHT2" s="56"/>
      <c r="FHU2" s="56"/>
      <c r="FHV2" s="56"/>
      <c r="FHW2" s="56"/>
      <c r="FHX2" s="56"/>
      <c r="FHY2" s="56"/>
      <c r="FHZ2" s="56"/>
      <c r="FIA2" s="56"/>
      <c r="FIB2" s="56"/>
      <c r="FIC2" s="56"/>
      <c r="FID2" s="56"/>
      <c r="FIE2" s="56"/>
      <c r="FIF2" s="56"/>
      <c r="FIG2" s="56"/>
      <c r="FIH2" s="56"/>
      <c r="FII2" s="56"/>
      <c r="FIJ2" s="56"/>
      <c r="FIK2" s="56"/>
      <c r="FIL2" s="56"/>
      <c r="FIM2" s="56"/>
      <c r="FIN2" s="56"/>
      <c r="FIO2" s="56"/>
      <c r="FIP2" s="56"/>
      <c r="FIQ2" s="56"/>
      <c r="FIR2" s="56"/>
      <c r="FIS2" s="56"/>
      <c r="FIT2" s="56"/>
      <c r="FIU2" s="56"/>
      <c r="FIV2" s="56"/>
      <c r="FIW2" s="56"/>
      <c r="FIX2" s="56"/>
      <c r="FIY2" s="56"/>
      <c r="FIZ2" s="56"/>
      <c r="FJA2" s="56"/>
      <c r="FJB2" s="56"/>
      <c r="FJC2" s="56"/>
      <c r="FJD2" s="56"/>
      <c r="FJE2" s="56"/>
      <c r="FJF2" s="56"/>
      <c r="FJG2" s="56"/>
      <c r="FJH2" s="56"/>
      <c r="FJI2" s="56"/>
      <c r="FJJ2" s="56"/>
      <c r="FJK2" s="56"/>
      <c r="FJL2" s="56"/>
      <c r="FJM2" s="56"/>
      <c r="FJN2" s="56"/>
      <c r="FJO2" s="56"/>
      <c r="FJP2" s="56"/>
      <c r="FJQ2" s="56"/>
      <c r="FJR2" s="56"/>
      <c r="FJS2" s="56"/>
      <c r="FJT2" s="56"/>
      <c r="FJU2" s="56"/>
      <c r="FJV2" s="56"/>
      <c r="FJW2" s="56"/>
      <c r="FJX2" s="56"/>
      <c r="FJY2" s="56"/>
      <c r="FJZ2" s="56"/>
      <c r="FKA2" s="56"/>
      <c r="FKB2" s="56"/>
      <c r="FKC2" s="56"/>
      <c r="FKD2" s="56"/>
      <c r="FKE2" s="56"/>
      <c r="FKF2" s="56"/>
      <c r="FKG2" s="56"/>
      <c r="FKH2" s="56"/>
      <c r="FKI2" s="56"/>
      <c r="FKJ2" s="56"/>
      <c r="FKK2" s="56"/>
      <c r="FKL2" s="56"/>
      <c r="FKM2" s="56"/>
      <c r="FKN2" s="56"/>
      <c r="FKO2" s="56"/>
      <c r="FKP2" s="56"/>
      <c r="FKQ2" s="56"/>
      <c r="FKR2" s="56"/>
      <c r="FKS2" s="56"/>
      <c r="FKT2" s="56"/>
      <c r="FKU2" s="56"/>
      <c r="FKV2" s="56"/>
      <c r="FKW2" s="56"/>
      <c r="FKX2" s="56"/>
      <c r="FKY2" s="56"/>
      <c r="FKZ2" s="56"/>
      <c r="FLA2" s="56"/>
      <c r="FLB2" s="56"/>
      <c r="FLC2" s="56"/>
      <c r="FLD2" s="56"/>
      <c r="FLE2" s="56"/>
      <c r="FLF2" s="56"/>
      <c r="FLG2" s="56"/>
      <c r="FLH2" s="56"/>
      <c r="FLI2" s="56"/>
      <c r="FLJ2" s="56"/>
      <c r="FLK2" s="56"/>
      <c r="FLL2" s="56"/>
      <c r="FLM2" s="56"/>
      <c r="FLN2" s="56"/>
      <c r="FLO2" s="56"/>
      <c r="FLP2" s="56"/>
      <c r="FLQ2" s="56"/>
      <c r="FLR2" s="56"/>
      <c r="FLS2" s="56"/>
      <c r="FLT2" s="56"/>
      <c r="FLU2" s="56"/>
      <c r="FLV2" s="56"/>
      <c r="FLW2" s="56"/>
      <c r="FLX2" s="56"/>
      <c r="FLY2" s="56"/>
      <c r="FLZ2" s="56"/>
      <c r="FMA2" s="56"/>
      <c r="FMB2" s="56"/>
      <c r="FMC2" s="56"/>
      <c r="FMD2" s="56"/>
      <c r="FME2" s="56"/>
      <c r="FMF2" s="56"/>
      <c r="FMG2" s="56"/>
      <c r="FMH2" s="56"/>
      <c r="FMI2" s="56"/>
      <c r="FMJ2" s="56"/>
      <c r="FMK2" s="56"/>
      <c r="FML2" s="56"/>
      <c r="FMM2" s="56"/>
      <c r="FMN2" s="56"/>
      <c r="FMO2" s="56"/>
      <c r="FMP2" s="56"/>
      <c r="FMQ2" s="56"/>
      <c r="FMR2" s="56"/>
      <c r="FMS2" s="56"/>
      <c r="FMT2" s="56"/>
      <c r="FMU2" s="56"/>
      <c r="FMV2" s="56"/>
      <c r="FMW2" s="56"/>
      <c r="FMX2" s="56"/>
      <c r="FMY2" s="56"/>
      <c r="FMZ2" s="56"/>
      <c r="FNA2" s="56"/>
      <c r="FNB2" s="56"/>
      <c r="FNC2" s="56"/>
      <c r="FND2" s="56"/>
      <c r="FNE2" s="56"/>
      <c r="FNF2" s="56"/>
      <c r="FNG2" s="56"/>
      <c r="FNH2" s="56"/>
      <c r="FNI2" s="56"/>
      <c r="FNJ2" s="56"/>
      <c r="FNK2" s="56"/>
      <c r="FNL2" s="56"/>
      <c r="FNM2" s="56"/>
      <c r="FNN2" s="56"/>
      <c r="FNO2" s="56"/>
      <c r="FNP2" s="56"/>
      <c r="FNQ2" s="56"/>
      <c r="FNR2" s="56"/>
      <c r="FNS2" s="56"/>
      <c r="FNT2" s="56"/>
      <c r="FNU2" s="56"/>
      <c r="FNV2" s="56"/>
      <c r="FNW2" s="56"/>
      <c r="FNX2" s="56"/>
      <c r="FNY2" s="56"/>
      <c r="FNZ2" s="56"/>
      <c r="FOA2" s="56"/>
      <c r="FOB2" s="56"/>
      <c r="FOC2" s="56"/>
      <c r="FOD2" s="56"/>
      <c r="FOE2" s="56"/>
      <c r="FOF2" s="56"/>
      <c r="FOG2" s="56"/>
      <c r="FOH2" s="56"/>
      <c r="FOI2" s="56"/>
      <c r="FOJ2" s="56"/>
      <c r="FOK2" s="56"/>
      <c r="FOL2" s="56"/>
      <c r="FOM2" s="56"/>
      <c r="FON2" s="56"/>
      <c r="FOO2" s="56"/>
      <c r="FOP2" s="56"/>
      <c r="FOQ2" s="56"/>
      <c r="FOR2" s="56"/>
      <c r="FOS2" s="56"/>
      <c r="FOT2" s="56"/>
      <c r="FOU2" s="56"/>
      <c r="FOV2" s="56"/>
      <c r="FOW2" s="56"/>
      <c r="FOX2" s="56"/>
      <c r="FOY2" s="56"/>
      <c r="FOZ2" s="56"/>
      <c r="FPA2" s="56"/>
      <c r="FPB2" s="56"/>
      <c r="FPC2" s="56"/>
      <c r="FPD2" s="56"/>
      <c r="FPE2" s="56"/>
      <c r="FPF2" s="56"/>
      <c r="FPG2" s="56"/>
      <c r="FPH2" s="56"/>
      <c r="FPI2" s="56"/>
      <c r="FPJ2" s="56"/>
      <c r="FPK2" s="56"/>
      <c r="FPL2" s="56"/>
      <c r="FPM2" s="56"/>
      <c r="FPN2" s="56"/>
      <c r="FPO2" s="56"/>
      <c r="FPP2" s="56"/>
      <c r="FPQ2" s="56"/>
      <c r="FPR2" s="56"/>
      <c r="FPS2" s="56"/>
      <c r="FPT2" s="56"/>
      <c r="FPU2" s="56"/>
      <c r="FPV2" s="56"/>
      <c r="FPW2" s="56"/>
      <c r="FPX2" s="56"/>
      <c r="FPY2" s="56"/>
      <c r="FPZ2" s="56"/>
      <c r="FQA2" s="56"/>
      <c r="FQB2" s="56"/>
      <c r="FQC2" s="56"/>
      <c r="FQD2" s="56"/>
      <c r="FQE2" s="56"/>
      <c r="FQF2" s="56"/>
      <c r="FQG2" s="56"/>
      <c r="FQH2" s="56"/>
      <c r="FQI2" s="56"/>
      <c r="FQJ2" s="56"/>
      <c r="FQK2" s="56"/>
      <c r="FQL2" s="56"/>
      <c r="FQM2" s="56"/>
      <c r="FQN2" s="56"/>
      <c r="FQO2" s="56"/>
      <c r="FQP2" s="56"/>
      <c r="FQQ2" s="56"/>
      <c r="FQR2" s="56"/>
      <c r="FQS2" s="56"/>
      <c r="FQT2" s="56"/>
      <c r="FQU2" s="56"/>
      <c r="FQV2" s="56"/>
      <c r="FQW2" s="56"/>
      <c r="FQX2" s="56"/>
      <c r="FQY2" s="56"/>
      <c r="FQZ2" s="56"/>
      <c r="FRA2" s="56"/>
      <c r="FRB2" s="56"/>
      <c r="FRC2" s="56"/>
      <c r="FRD2" s="56"/>
      <c r="FRE2" s="56"/>
      <c r="FRF2" s="56"/>
      <c r="FRG2" s="56"/>
      <c r="FRH2" s="56"/>
      <c r="FRI2" s="56"/>
      <c r="FRJ2" s="56"/>
      <c r="FRK2" s="56"/>
      <c r="FRL2" s="56"/>
      <c r="FRM2" s="56"/>
      <c r="FRN2" s="56"/>
      <c r="FRO2" s="56"/>
      <c r="FRP2" s="56"/>
      <c r="FRQ2" s="56"/>
      <c r="FRR2" s="56"/>
      <c r="FRS2" s="56"/>
      <c r="FRT2" s="56"/>
      <c r="FRU2" s="56"/>
      <c r="FRV2" s="56"/>
      <c r="FRW2" s="56"/>
      <c r="FRX2" s="56"/>
      <c r="FRY2" s="56"/>
      <c r="FRZ2" s="56"/>
      <c r="FSA2" s="56"/>
      <c r="FSB2" s="56"/>
      <c r="FSC2" s="56"/>
      <c r="FSD2" s="56"/>
      <c r="FSE2" s="56"/>
      <c r="FSF2" s="56"/>
      <c r="FSG2" s="56"/>
      <c r="FSH2" s="56"/>
      <c r="FSI2" s="56"/>
      <c r="FSJ2" s="56"/>
      <c r="FSK2" s="56"/>
      <c r="FSL2" s="56"/>
      <c r="FSM2" s="56"/>
      <c r="FSN2" s="56"/>
      <c r="FSO2" s="56"/>
      <c r="FSP2" s="56"/>
      <c r="FSQ2" s="56"/>
      <c r="FSR2" s="56"/>
      <c r="FSS2" s="56"/>
      <c r="FST2" s="56"/>
      <c r="FSU2" s="56"/>
      <c r="FSV2" s="56"/>
      <c r="FSW2" s="56"/>
      <c r="FSX2" s="56"/>
      <c r="FSY2" s="56"/>
      <c r="FSZ2" s="56"/>
      <c r="FTA2" s="56"/>
      <c r="FTB2" s="56"/>
      <c r="FTC2" s="56"/>
      <c r="FTD2" s="56"/>
      <c r="FTE2" s="56"/>
      <c r="FTF2" s="56"/>
      <c r="FTG2" s="56"/>
      <c r="FTH2" s="56"/>
      <c r="FTI2" s="56"/>
      <c r="FTJ2" s="56"/>
      <c r="FTK2" s="56"/>
      <c r="FTL2" s="56"/>
      <c r="FTM2" s="56"/>
      <c r="FTN2" s="56"/>
      <c r="FTO2" s="56"/>
      <c r="FTP2" s="56"/>
      <c r="FTQ2" s="56"/>
      <c r="FTR2" s="56"/>
      <c r="FTS2" s="56"/>
      <c r="FTT2" s="56"/>
      <c r="FTU2" s="56"/>
      <c r="FTV2" s="56"/>
      <c r="FTW2" s="56"/>
      <c r="FTX2" s="56"/>
      <c r="FTY2" s="56"/>
      <c r="FTZ2" s="56"/>
      <c r="FUA2" s="56"/>
      <c r="FUB2" s="56"/>
      <c r="FUC2" s="56"/>
      <c r="FUD2" s="56"/>
      <c r="FUE2" s="56"/>
      <c r="FUF2" s="56"/>
      <c r="FUG2" s="56"/>
      <c r="FUH2" s="56"/>
      <c r="FUI2" s="56"/>
      <c r="FUJ2" s="56"/>
      <c r="FUK2" s="56"/>
      <c r="FUL2" s="56"/>
      <c r="FUM2" s="56"/>
      <c r="FUN2" s="56"/>
      <c r="FUO2" s="56"/>
      <c r="FUP2" s="56"/>
      <c r="FUQ2" s="56"/>
      <c r="FUR2" s="56"/>
      <c r="FUS2" s="56"/>
      <c r="FUT2" s="56"/>
      <c r="FUU2" s="56"/>
      <c r="FUV2" s="56"/>
      <c r="FUW2" s="56"/>
      <c r="FUX2" s="56"/>
      <c r="FUY2" s="56"/>
      <c r="FUZ2" s="56"/>
      <c r="FVA2" s="56"/>
      <c r="FVB2" s="56"/>
      <c r="FVC2" s="56"/>
      <c r="FVD2" s="56"/>
      <c r="FVE2" s="56"/>
      <c r="FVF2" s="56"/>
      <c r="FVG2" s="56"/>
      <c r="FVH2" s="56"/>
      <c r="FVI2" s="56"/>
      <c r="FVJ2" s="56"/>
      <c r="FVK2" s="56"/>
      <c r="FVL2" s="56"/>
      <c r="FVM2" s="56"/>
      <c r="FVN2" s="56"/>
      <c r="FVO2" s="56"/>
      <c r="FVP2" s="56"/>
      <c r="FVQ2" s="56"/>
      <c r="FVR2" s="56"/>
      <c r="FVS2" s="56"/>
      <c r="FVT2" s="56"/>
      <c r="FVU2" s="56"/>
      <c r="FVV2" s="56"/>
      <c r="FVW2" s="56"/>
      <c r="FVX2" s="56"/>
      <c r="FVY2" s="56"/>
      <c r="FVZ2" s="56"/>
      <c r="FWA2" s="56"/>
      <c r="FWB2" s="56"/>
      <c r="FWC2" s="56"/>
      <c r="FWD2" s="56"/>
      <c r="FWE2" s="56"/>
      <c r="FWF2" s="56"/>
      <c r="FWG2" s="56"/>
      <c r="FWH2" s="56"/>
      <c r="FWI2" s="56"/>
      <c r="FWJ2" s="56"/>
      <c r="FWK2" s="56"/>
      <c r="FWL2" s="56"/>
      <c r="FWM2" s="56"/>
      <c r="FWN2" s="56"/>
      <c r="FWO2" s="56"/>
      <c r="FWP2" s="56"/>
      <c r="FWQ2" s="56"/>
      <c r="FWR2" s="56"/>
      <c r="FWS2" s="56"/>
      <c r="FWT2" s="56"/>
      <c r="FWU2" s="56"/>
      <c r="FWV2" s="56"/>
      <c r="FWW2" s="56"/>
      <c r="FWX2" s="56"/>
      <c r="FWY2" s="56"/>
      <c r="FWZ2" s="56"/>
      <c r="FXA2" s="56"/>
      <c r="FXB2" s="56"/>
      <c r="FXC2" s="56"/>
      <c r="FXD2" s="56"/>
      <c r="FXE2" s="56"/>
      <c r="FXF2" s="56"/>
      <c r="FXG2" s="56"/>
      <c r="FXH2" s="56"/>
      <c r="FXI2" s="56"/>
      <c r="FXJ2" s="56"/>
      <c r="FXK2" s="56"/>
      <c r="FXL2" s="56"/>
      <c r="FXM2" s="56"/>
      <c r="FXN2" s="56"/>
      <c r="FXO2" s="56"/>
      <c r="FXP2" s="56"/>
      <c r="FXQ2" s="56"/>
      <c r="FXR2" s="56"/>
      <c r="FXS2" s="56"/>
      <c r="FXT2" s="56"/>
      <c r="FXU2" s="56"/>
      <c r="FXV2" s="56"/>
      <c r="FXW2" s="56"/>
      <c r="FXX2" s="56"/>
      <c r="FXY2" s="56"/>
      <c r="FXZ2" s="56"/>
      <c r="FYA2" s="56"/>
      <c r="FYB2" s="56"/>
      <c r="FYC2" s="56"/>
      <c r="FYD2" s="56"/>
      <c r="FYE2" s="56"/>
      <c r="FYF2" s="56"/>
      <c r="FYG2" s="56"/>
      <c r="FYH2" s="56"/>
      <c r="FYI2" s="56"/>
      <c r="FYJ2" s="56"/>
      <c r="FYK2" s="56"/>
      <c r="FYL2" s="56"/>
      <c r="FYM2" s="56"/>
      <c r="FYN2" s="56"/>
      <c r="FYO2" s="56"/>
      <c r="FYP2" s="56"/>
      <c r="FYQ2" s="56"/>
      <c r="FYR2" s="56"/>
      <c r="FYS2" s="56"/>
      <c r="FYT2" s="56"/>
      <c r="FYU2" s="56"/>
      <c r="FYV2" s="56"/>
      <c r="FYW2" s="56"/>
      <c r="FYX2" s="56"/>
      <c r="FYY2" s="56"/>
      <c r="FYZ2" s="56"/>
      <c r="FZA2" s="56"/>
      <c r="FZB2" s="56"/>
      <c r="FZC2" s="56"/>
      <c r="FZD2" s="56"/>
      <c r="FZE2" s="56"/>
      <c r="FZF2" s="56"/>
      <c r="FZG2" s="56"/>
      <c r="FZH2" s="56"/>
      <c r="FZI2" s="56"/>
      <c r="FZJ2" s="56"/>
      <c r="FZK2" s="56"/>
      <c r="FZL2" s="56"/>
      <c r="FZM2" s="56"/>
      <c r="FZN2" s="56"/>
      <c r="FZO2" s="56"/>
      <c r="FZP2" s="56"/>
      <c r="FZQ2" s="56"/>
      <c r="FZR2" s="56"/>
      <c r="FZS2" s="56"/>
      <c r="FZT2" s="56"/>
      <c r="FZU2" s="56"/>
      <c r="FZV2" s="56"/>
      <c r="FZW2" s="56"/>
      <c r="FZX2" s="56"/>
      <c r="FZY2" s="56"/>
      <c r="FZZ2" s="56"/>
      <c r="GAA2" s="56"/>
      <c r="GAB2" s="56"/>
      <c r="GAC2" s="56"/>
      <c r="GAD2" s="56"/>
      <c r="GAE2" s="56"/>
      <c r="GAF2" s="56"/>
      <c r="GAG2" s="56"/>
      <c r="GAH2" s="56"/>
      <c r="GAI2" s="56"/>
      <c r="GAJ2" s="56"/>
      <c r="GAK2" s="56"/>
      <c r="GAL2" s="56"/>
      <c r="GAM2" s="56"/>
      <c r="GAN2" s="56"/>
      <c r="GAO2" s="56"/>
      <c r="GAP2" s="56"/>
      <c r="GAQ2" s="56"/>
      <c r="GAR2" s="56"/>
      <c r="GAS2" s="56"/>
      <c r="GAT2" s="56"/>
      <c r="GAU2" s="56"/>
      <c r="GAV2" s="56"/>
      <c r="GAW2" s="56"/>
      <c r="GAX2" s="56"/>
      <c r="GAY2" s="56"/>
      <c r="GAZ2" s="56"/>
      <c r="GBA2" s="56"/>
      <c r="GBB2" s="56"/>
      <c r="GBC2" s="56"/>
      <c r="GBD2" s="56"/>
      <c r="GBE2" s="56"/>
      <c r="GBF2" s="56"/>
      <c r="GBG2" s="56"/>
      <c r="GBH2" s="56"/>
      <c r="GBI2" s="56"/>
      <c r="GBJ2" s="56"/>
      <c r="GBK2" s="56"/>
      <c r="GBL2" s="56"/>
      <c r="GBM2" s="56"/>
      <c r="GBN2" s="56"/>
      <c r="GBO2" s="56"/>
      <c r="GBP2" s="56"/>
      <c r="GBQ2" s="56"/>
      <c r="GBR2" s="56"/>
      <c r="GBS2" s="56"/>
      <c r="GBT2" s="56"/>
      <c r="GBU2" s="56"/>
      <c r="GBV2" s="56"/>
      <c r="GBW2" s="56"/>
      <c r="GBX2" s="56"/>
      <c r="GBY2" s="56"/>
      <c r="GBZ2" s="56"/>
      <c r="GCA2" s="56"/>
      <c r="GCB2" s="56"/>
      <c r="GCC2" s="56"/>
      <c r="GCD2" s="56"/>
      <c r="GCE2" s="56"/>
      <c r="GCF2" s="56"/>
      <c r="GCG2" s="56"/>
      <c r="GCH2" s="56"/>
      <c r="GCI2" s="56"/>
      <c r="GCJ2" s="56"/>
      <c r="GCK2" s="56"/>
      <c r="GCL2" s="56"/>
      <c r="GCM2" s="56"/>
      <c r="GCN2" s="56"/>
      <c r="GCO2" s="56"/>
      <c r="GCP2" s="56"/>
      <c r="GCQ2" s="56"/>
      <c r="GCR2" s="56"/>
      <c r="GCS2" s="56"/>
      <c r="GCT2" s="56"/>
      <c r="GCU2" s="56"/>
      <c r="GCV2" s="56"/>
      <c r="GCW2" s="56"/>
      <c r="GCX2" s="56"/>
      <c r="GCY2" s="56"/>
      <c r="GCZ2" s="56"/>
      <c r="GDA2" s="56"/>
      <c r="GDB2" s="56"/>
      <c r="GDC2" s="56"/>
      <c r="GDD2" s="56"/>
      <c r="GDE2" s="56"/>
      <c r="GDF2" s="56"/>
      <c r="GDG2" s="56"/>
      <c r="GDH2" s="56"/>
      <c r="GDI2" s="56"/>
      <c r="GDJ2" s="56"/>
      <c r="GDK2" s="56"/>
      <c r="GDL2" s="56"/>
      <c r="GDM2" s="56"/>
      <c r="GDN2" s="56"/>
      <c r="GDO2" s="56"/>
      <c r="GDP2" s="56"/>
      <c r="GDQ2" s="56"/>
      <c r="GDR2" s="56"/>
      <c r="GDS2" s="56"/>
      <c r="GDT2" s="56"/>
      <c r="GDU2" s="56"/>
      <c r="GDV2" s="56"/>
      <c r="GDW2" s="56"/>
      <c r="GDX2" s="56"/>
      <c r="GDY2" s="56"/>
      <c r="GDZ2" s="56"/>
      <c r="GEA2" s="56"/>
      <c r="GEB2" s="56"/>
      <c r="GEC2" s="56"/>
      <c r="GED2" s="56"/>
      <c r="GEE2" s="56"/>
      <c r="GEF2" s="56"/>
      <c r="GEG2" s="56"/>
      <c r="GEH2" s="56"/>
      <c r="GEI2" s="56"/>
      <c r="GEJ2" s="56"/>
      <c r="GEK2" s="56"/>
      <c r="GEL2" s="56"/>
      <c r="GEM2" s="56"/>
      <c r="GEN2" s="56"/>
      <c r="GEO2" s="56"/>
      <c r="GEP2" s="56"/>
      <c r="GEQ2" s="56"/>
      <c r="GER2" s="56"/>
      <c r="GES2" s="56"/>
      <c r="GET2" s="56"/>
      <c r="GEU2" s="56"/>
      <c r="GEV2" s="56"/>
      <c r="GEW2" s="56"/>
      <c r="GEX2" s="56"/>
      <c r="GEY2" s="56"/>
      <c r="GEZ2" s="56"/>
      <c r="GFA2" s="56"/>
      <c r="GFB2" s="56"/>
      <c r="GFC2" s="56"/>
      <c r="GFD2" s="56"/>
      <c r="GFE2" s="56"/>
      <c r="GFF2" s="56"/>
      <c r="GFG2" s="56"/>
      <c r="GFH2" s="56"/>
      <c r="GFI2" s="56"/>
      <c r="GFJ2" s="56"/>
      <c r="GFK2" s="56"/>
      <c r="GFL2" s="56"/>
      <c r="GFM2" s="56"/>
      <c r="GFN2" s="56"/>
      <c r="GFO2" s="56"/>
      <c r="GFP2" s="56"/>
      <c r="GFQ2" s="56"/>
      <c r="GFR2" s="56"/>
      <c r="GFS2" s="56"/>
      <c r="GFT2" s="56"/>
      <c r="GFU2" s="56"/>
      <c r="GFV2" s="56"/>
      <c r="GFW2" s="56"/>
      <c r="GFX2" s="56"/>
      <c r="GFY2" s="56"/>
      <c r="GFZ2" s="56"/>
      <c r="GGA2" s="56"/>
      <c r="GGB2" s="56"/>
      <c r="GGC2" s="56"/>
      <c r="GGD2" s="56"/>
      <c r="GGE2" s="56"/>
      <c r="GGF2" s="56"/>
      <c r="GGG2" s="56"/>
      <c r="GGH2" s="56"/>
      <c r="GGI2" s="56"/>
      <c r="GGJ2" s="56"/>
      <c r="GGK2" s="56"/>
      <c r="GGL2" s="56"/>
      <c r="GGM2" s="56"/>
      <c r="GGN2" s="56"/>
      <c r="GGO2" s="56"/>
      <c r="GGP2" s="56"/>
      <c r="GGQ2" s="56"/>
      <c r="GGR2" s="56"/>
      <c r="GGS2" s="56"/>
      <c r="GGT2" s="56"/>
      <c r="GGU2" s="56"/>
      <c r="GGV2" s="56"/>
      <c r="GGW2" s="56"/>
      <c r="GGX2" s="56"/>
      <c r="GGY2" s="56"/>
      <c r="GGZ2" s="56"/>
      <c r="GHA2" s="56"/>
      <c r="GHB2" s="56"/>
      <c r="GHC2" s="56"/>
      <c r="GHD2" s="56"/>
      <c r="GHE2" s="56"/>
      <c r="GHF2" s="56"/>
      <c r="GHG2" s="56"/>
      <c r="GHH2" s="56"/>
      <c r="GHI2" s="56"/>
      <c r="GHJ2" s="56"/>
      <c r="GHK2" s="56"/>
      <c r="GHL2" s="56"/>
      <c r="GHM2" s="56"/>
      <c r="GHN2" s="56"/>
      <c r="GHO2" s="56"/>
      <c r="GHP2" s="56"/>
      <c r="GHQ2" s="56"/>
      <c r="GHR2" s="56"/>
      <c r="GHS2" s="56"/>
      <c r="GHT2" s="56"/>
      <c r="GHU2" s="56"/>
      <c r="GHV2" s="56"/>
      <c r="GHW2" s="56"/>
      <c r="GHX2" s="56"/>
      <c r="GHY2" s="56"/>
      <c r="GHZ2" s="56"/>
      <c r="GIA2" s="56"/>
      <c r="GIB2" s="56"/>
      <c r="GIC2" s="56"/>
      <c r="GID2" s="56"/>
      <c r="GIE2" s="56"/>
      <c r="GIF2" s="56"/>
      <c r="GIG2" s="56"/>
      <c r="GIH2" s="56"/>
      <c r="GII2" s="56"/>
      <c r="GIJ2" s="56"/>
      <c r="GIK2" s="56"/>
      <c r="GIL2" s="56"/>
      <c r="GIM2" s="56"/>
      <c r="GIN2" s="56"/>
      <c r="GIO2" s="56"/>
      <c r="GIP2" s="56"/>
      <c r="GIQ2" s="56"/>
      <c r="GIR2" s="56"/>
      <c r="GIS2" s="56"/>
      <c r="GIT2" s="56"/>
      <c r="GIU2" s="56"/>
      <c r="GIV2" s="56"/>
      <c r="GIW2" s="56"/>
      <c r="GIX2" s="56"/>
      <c r="GIY2" s="56"/>
      <c r="GIZ2" s="56"/>
      <c r="GJA2" s="56"/>
      <c r="GJB2" s="56"/>
      <c r="GJC2" s="56"/>
      <c r="GJD2" s="56"/>
      <c r="GJE2" s="56"/>
      <c r="GJF2" s="56"/>
      <c r="GJG2" s="56"/>
      <c r="GJH2" s="56"/>
      <c r="GJI2" s="56"/>
      <c r="GJJ2" s="56"/>
      <c r="GJK2" s="56"/>
      <c r="GJL2" s="56"/>
      <c r="GJM2" s="56"/>
      <c r="GJN2" s="56"/>
      <c r="GJO2" s="56"/>
      <c r="GJP2" s="56"/>
      <c r="GJQ2" s="56"/>
      <c r="GJR2" s="56"/>
      <c r="GJS2" s="56"/>
      <c r="GJT2" s="56"/>
      <c r="GJU2" s="56"/>
      <c r="GJV2" s="56"/>
      <c r="GJW2" s="56"/>
      <c r="GJX2" s="56"/>
      <c r="GJY2" s="56"/>
      <c r="GJZ2" s="56"/>
      <c r="GKA2" s="56"/>
      <c r="GKB2" s="56"/>
      <c r="GKC2" s="56"/>
      <c r="GKD2" s="56"/>
      <c r="GKE2" s="56"/>
      <c r="GKF2" s="56"/>
      <c r="GKG2" s="56"/>
      <c r="GKH2" s="56"/>
      <c r="GKI2" s="56"/>
      <c r="GKJ2" s="56"/>
      <c r="GKK2" s="56"/>
      <c r="GKL2" s="56"/>
      <c r="GKM2" s="56"/>
      <c r="GKN2" s="56"/>
      <c r="GKO2" s="56"/>
      <c r="GKP2" s="56"/>
      <c r="GKQ2" s="56"/>
      <c r="GKR2" s="56"/>
      <c r="GKS2" s="56"/>
      <c r="GKT2" s="56"/>
      <c r="GKU2" s="56"/>
      <c r="GKV2" s="56"/>
      <c r="GKW2" s="56"/>
      <c r="GKX2" s="56"/>
      <c r="GKY2" s="56"/>
      <c r="GKZ2" s="56"/>
      <c r="GLA2" s="56"/>
      <c r="GLB2" s="56"/>
      <c r="GLC2" s="56"/>
      <c r="GLD2" s="56"/>
      <c r="GLE2" s="56"/>
      <c r="GLF2" s="56"/>
      <c r="GLG2" s="56"/>
      <c r="GLH2" s="56"/>
      <c r="GLI2" s="56"/>
      <c r="GLJ2" s="56"/>
      <c r="GLK2" s="56"/>
      <c r="GLL2" s="56"/>
      <c r="GLM2" s="56"/>
      <c r="GLN2" s="56"/>
      <c r="GLO2" s="56"/>
      <c r="GLP2" s="56"/>
      <c r="GLQ2" s="56"/>
      <c r="GLR2" s="56"/>
      <c r="GLS2" s="56"/>
      <c r="GLT2" s="56"/>
      <c r="GLU2" s="56"/>
      <c r="GLV2" s="56"/>
      <c r="GLW2" s="56"/>
      <c r="GLX2" s="56"/>
      <c r="GLY2" s="56"/>
      <c r="GLZ2" s="56"/>
      <c r="GMA2" s="56"/>
      <c r="GMB2" s="56"/>
      <c r="GMC2" s="56"/>
      <c r="GMD2" s="56"/>
      <c r="GME2" s="56"/>
      <c r="GMF2" s="56"/>
      <c r="GMG2" s="56"/>
      <c r="GMH2" s="56"/>
      <c r="GMI2" s="56"/>
      <c r="GMJ2" s="56"/>
      <c r="GMK2" s="56"/>
      <c r="GML2" s="56"/>
      <c r="GMM2" s="56"/>
      <c r="GMN2" s="56"/>
      <c r="GMO2" s="56"/>
      <c r="GMP2" s="56"/>
      <c r="GMQ2" s="56"/>
      <c r="GMR2" s="56"/>
      <c r="GMS2" s="56"/>
      <c r="GMT2" s="56"/>
      <c r="GMU2" s="56"/>
      <c r="GMV2" s="56"/>
      <c r="GMW2" s="56"/>
      <c r="GMX2" s="56"/>
      <c r="GMY2" s="56"/>
      <c r="GMZ2" s="56"/>
      <c r="GNA2" s="56"/>
      <c r="GNB2" s="56"/>
      <c r="GNC2" s="56"/>
      <c r="GND2" s="56"/>
      <c r="GNE2" s="56"/>
      <c r="GNF2" s="56"/>
      <c r="GNG2" s="56"/>
      <c r="GNH2" s="56"/>
      <c r="GNI2" s="56"/>
      <c r="GNJ2" s="56"/>
      <c r="GNK2" s="56"/>
      <c r="GNL2" s="56"/>
      <c r="GNM2" s="56"/>
      <c r="GNN2" s="56"/>
      <c r="GNO2" s="56"/>
      <c r="GNP2" s="56"/>
      <c r="GNQ2" s="56"/>
      <c r="GNR2" s="56"/>
      <c r="GNS2" s="56"/>
      <c r="GNT2" s="56"/>
      <c r="GNU2" s="56"/>
      <c r="GNV2" s="56"/>
      <c r="GNW2" s="56"/>
      <c r="GNX2" s="56"/>
      <c r="GNY2" s="56"/>
      <c r="GNZ2" s="56"/>
      <c r="GOA2" s="56"/>
      <c r="GOB2" s="56"/>
      <c r="GOC2" s="56"/>
      <c r="GOD2" s="56"/>
      <c r="GOE2" s="56"/>
      <c r="GOF2" s="56"/>
      <c r="GOG2" s="56"/>
      <c r="GOH2" s="56"/>
      <c r="GOI2" s="56"/>
      <c r="GOJ2" s="56"/>
      <c r="GOK2" s="56"/>
      <c r="GOL2" s="56"/>
      <c r="GOM2" s="56"/>
      <c r="GON2" s="56"/>
      <c r="GOO2" s="56"/>
      <c r="GOP2" s="56"/>
      <c r="GOQ2" s="56"/>
      <c r="GOR2" s="56"/>
      <c r="GOS2" s="56"/>
      <c r="GOT2" s="56"/>
      <c r="GOU2" s="56"/>
      <c r="GOV2" s="56"/>
      <c r="GOW2" s="56"/>
      <c r="GOX2" s="56"/>
      <c r="GOY2" s="56"/>
      <c r="GOZ2" s="56"/>
      <c r="GPA2" s="56"/>
      <c r="GPB2" s="56"/>
      <c r="GPC2" s="56"/>
      <c r="GPD2" s="56"/>
      <c r="GPE2" s="56"/>
      <c r="GPF2" s="56"/>
      <c r="GPG2" s="56"/>
      <c r="GPH2" s="56"/>
      <c r="GPI2" s="56"/>
      <c r="GPJ2" s="56"/>
      <c r="GPK2" s="56"/>
      <c r="GPL2" s="56"/>
      <c r="GPM2" s="56"/>
      <c r="GPN2" s="56"/>
      <c r="GPO2" s="56"/>
      <c r="GPP2" s="56"/>
      <c r="GPQ2" s="56"/>
      <c r="GPR2" s="56"/>
      <c r="GPS2" s="56"/>
      <c r="GPT2" s="56"/>
      <c r="GPU2" s="56"/>
      <c r="GPV2" s="56"/>
      <c r="GPW2" s="56"/>
      <c r="GPX2" s="56"/>
      <c r="GPY2" s="56"/>
      <c r="GPZ2" s="56"/>
      <c r="GQA2" s="56"/>
      <c r="GQB2" s="56"/>
      <c r="GQC2" s="56"/>
      <c r="GQD2" s="56"/>
      <c r="GQE2" s="56"/>
      <c r="GQF2" s="56"/>
      <c r="GQG2" s="56"/>
      <c r="GQH2" s="56"/>
      <c r="GQI2" s="56"/>
      <c r="GQJ2" s="56"/>
      <c r="GQK2" s="56"/>
      <c r="GQL2" s="56"/>
      <c r="GQM2" s="56"/>
      <c r="GQN2" s="56"/>
      <c r="GQO2" s="56"/>
      <c r="GQP2" s="56"/>
      <c r="GQQ2" s="56"/>
      <c r="GQR2" s="56"/>
      <c r="GQS2" s="56"/>
      <c r="GQT2" s="56"/>
      <c r="GQU2" s="56"/>
      <c r="GQV2" s="56"/>
      <c r="GQW2" s="56"/>
      <c r="GQX2" s="56"/>
      <c r="GQY2" s="56"/>
      <c r="GQZ2" s="56"/>
      <c r="GRA2" s="56"/>
      <c r="GRB2" s="56"/>
      <c r="GRC2" s="56"/>
      <c r="GRD2" s="56"/>
      <c r="GRE2" s="56"/>
      <c r="GRF2" s="56"/>
      <c r="GRG2" s="56"/>
      <c r="GRH2" s="56"/>
      <c r="GRI2" s="56"/>
      <c r="GRJ2" s="56"/>
      <c r="GRK2" s="56"/>
      <c r="GRL2" s="56"/>
      <c r="GRM2" s="56"/>
      <c r="GRN2" s="56"/>
      <c r="GRO2" s="56"/>
      <c r="GRP2" s="56"/>
      <c r="GRQ2" s="56"/>
      <c r="GRR2" s="56"/>
      <c r="GRS2" s="56"/>
      <c r="GRT2" s="56"/>
      <c r="GRU2" s="56"/>
      <c r="GRV2" s="56"/>
      <c r="GRW2" s="56"/>
      <c r="GRX2" s="56"/>
      <c r="GRY2" s="56"/>
      <c r="GRZ2" s="56"/>
      <c r="GSA2" s="56"/>
      <c r="GSB2" s="56"/>
      <c r="GSC2" s="56"/>
      <c r="GSD2" s="56"/>
      <c r="GSE2" s="56"/>
      <c r="GSF2" s="56"/>
      <c r="GSG2" s="56"/>
      <c r="GSH2" s="56"/>
      <c r="GSI2" s="56"/>
      <c r="GSJ2" s="56"/>
      <c r="GSK2" s="56"/>
      <c r="GSL2" s="56"/>
      <c r="GSM2" s="56"/>
      <c r="GSN2" s="56"/>
      <c r="GSO2" s="56"/>
      <c r="GSP2" s="56"/>
      <c r="GSQ2" s="56"/>
      <c r="GSR2" s="56"/>
      <c r="GSS2" s="56"/>
      <c r="GST2" s="56"/>
      <c r="GSU2" s="56"/>
      <c r="GSV2" s="56"/>
      <c r="GSW2" s="56"/>
      <c r="GSX2" s="56"/>
      <c r="GSY2" s="56"/>
      <c r="GSZ2" s="56"/>
      <c r="GTA2" s="56"/>
      <c r="GTB2" s="56"/>
      <c r="GTC2" s="56"/>
      <c r="GTD2" s="56"/>
      <c r="GTE2" s="56"/>
      <c r="GTF2" s="56"/>
      <c r="GTG2" s="56"/>
      <c r="GTH2" s="56"/>
      <c r="GTI2" s="56"/>
      <c r="GTJ2" s="56"/>
      <c r="GTK2" s="56"/>
      <c r="GTL2" s="56"/>
      <c r="GTM2" s="56"/>
      <c r="GTN2" s="56"/>
      <c r="GTO2" s="56"/>
      <c r="GTP2" s="56"/>
      <c r="GTQ2" s="56"/>
      <c r="GTR2" s="56"/>
      <c r="GTS2" s="56"/>
      <c r="GTT2" s="56"/>
      <c r="GTU2" s="56"/>
      <c r="GTV2" s="56"/>
      <c r="GTW2" s="56"/>
      <c r="GTX2" s="56"/>
      <c r="GTY2" s="56"/>
      <c r="GTZ2" s="56"/>
      <c r="GUA2" s="56"/>
      <c r="GUB2" s="56"/>
      <c r="GUC2" s="56"/>
      <c r="GUD2" s="56"/>
      <c r="GUE2" s="56"/>
      <c r="GUF2" s="56"/>
      <c r="GUG2" s="56"/>
      <c r="GUH2" s="56"/>
      <c r="GUI2" s="56"/>
      <c r="GUJ2" s="56"/>
      <c r="GUK2" s="56"/>
      <c r="GUL2" s="56"/>
      <c r="GUM2" s="56"/>
      <c r="GUN2" s="56"/>
      <c r="GUO2" s="56"/>
      <c r="GUP2" s="56"/>
      <c r="GUQ2" s="56"/>
      <c r="GUR2" s="56"/>
      <c r="GUS2" s="56"/>
      <c r="GUT2" s="56"/>
      <c r="GUU2" s="56"/>
      <c r="GUV2" s="56"/>
      <c r="GUW2" s="56"/>
      <c r="GUX2" s="56"/>
      <c r="GUY2" s="56"/>
      <c r="GUZ2" s="56"/>
      <c r="GVA2" s="56"/>
      <c r="GVB2" s="56"/>
      <c r="GVC2" s="56"/>
      <c r="GVD2" s="56"/>
      <c r="GVE2" s="56"/>
      <c r="GVF2" s="56"/>
      <c r="GVG2" s="56"/>
      <c r="GVH2" s="56"/>
      <c r="GVI2" s="56"/>
      <c r="GVJ2" s="56"/>
      <c r="GVK2" s="56"/>
      <c r="GVL2" s="56"/>
      <c r="GVM2" s="56"/>
      <c r="GVN2" s="56"/>
      <c r="GVO2" s="56"/>
      <c r="GVP2" s="56"/>
      <c r="GVQ2" s="56"/>
      <c r="GVR2" s="56"/>
      <c r="GVS2" s="56"/>
      <c r="GVT2" s="56"/>
      <c r="GVU2" s="56"/>
      <c r="GVV2" s="56"/>
      <c r="GVW2" s="56"/>
      <c r="GVX2" s="56"/>
      <c r="GVY2" s="56"/>
      <c r="GVZ2" s="56"/>
      <c r="GWA2" s="56"/>
      <c r="GWB2" s="56"/>
      <c r="GWC2" s="56"/>
      <c r="GWD2" s="56"/>
      <c r="GWE2" s="56"/>
      <c r="GWF2" s="56"/>
      <c r="GWG2" s="56"/>
      <c r="GWH2" s="56"/>
      <c r="GWI2" s="56"/>
      <c r="GWJ2" s="56"/>
      <c r="GWK2" s="56"/>
      <c r="GWL2" s="56"/>
      <c r="GWM2" s="56"/>
      <c r="GWN2" s="56"/>
      <c r="GWO2" s="56"/>
      <c r="GWP2" s="56"/>
      <c r="GWQ2" s="56"/>
      <c r="GWR2" s="56"/>
      <c r="GWS2" s="56"/>
      <c r="GWT2" s="56"/>
      <c r="GWU2" s="56"/>
      <c r="GWV2" s="56"/>
      <c r="GWW2" s="56"/>
      <c r="GWX2" s="56"/>
      <c r="GWY2" s="56"/>
      <c r="GWZ2" s="56"/>
      <c r="GXA2" s="56"/>
      <c r="GXB2" s="56"/>
      <c r="GXC2" s="56"/>
      <c r="GXD2" s="56"/>
      <c r="GXE2" s="56"/>
      <c r="GXF2" s="56"/>
      <c r="GXG2" s="56"/>
      <c r="GXH2" s="56"/>
      <c r="GXI2" s="56"/>
      <c r="GXJ2" s="56"/>
      <c r="GXK2" s="56"/>
      <c r="GXL2" s="56"/>
      <c r="GXM2" s="56"/>
      <c r="GXN2" s="56"/>
      <c r="GXO2" s="56"/>
      <c r="GXP2" s="56"/>
      <c r="GXQ2" s="56"/>
      <c r="GXR2" s="56"/>
      <c r="GXS2" s="56"/>
      <c r="GXT2" s="56"/>
      <c r="GXU2" s="56"/>
      <c r="GXV2" s="56"/>
      <c r="GXW2" s="56"/>
      <c r="GXX2" s="56"/>
      <c r="GXY2" s="56"/>
      <c r="GXZ2" s="56"/>
      <c r="GYA2" s="56"/>
      <c r="GYB2" s="56"/>
      <c r="GYC2" s="56"/>
      <c r="GYD2" s="56"/>
      <c r="GYE2" s="56"/>
      <c r="GYF2" s="56"/>
      <c r="GYG2" s="56"/>
      <c r="GYH2" s="56"/>
      <c r="GYI2" s="56"/>
      <c r="GYJ2" s="56"/>
      <c r="GYK2" s="56"/>
      <c r="GYL2" s="56"/>
      <c r="GYM2" s="56"/>
      <c r="GYN2" s="56"/>
      <c r="GYO2" s="56"/>
      <c r="GYP2" s="56"/>
      <c r="GYQ2" s="56"/>
      <c r="GYR2" s="56"/>
      <c r="GYS2" s="56"/>
      <c r="GYT2" s="56"/>
      <c r="GYU2" s="56"/>
      <c r="GYV2" s="56"/>
      <c r="GYW2" s="56"/>
      <c r="GYX2" s="56"/>
      <c r="GYY2" s="56"/>
      <c r="GYZ2" s="56"/>
      <c r="GZA2" s="56"/>
      <c r="GZB2" s="56"/>
      <c r="GZC2" s="56"/>
      <c r="GZD2" s="56"/>
      <c r="GZE2" s="56"/>
      <c r="GZF2" s="56"/>
      <c r="GZG2" s="56"/>
      <c r="GZH2" s="56"/>
      <c r="GZI2" s="56"/>
      <c r="GZJ2" s="56"/>
      <c r="GZK2" s="56"/>
      <c r="GZL2" s="56"/>
      <c r="GZM2" s="56"/>
      <c r="GZN2" s="56"/>
      <c r="GZO2" s="56"/>
      <c r="GZP2" s="56"/>
      <c r="GZQ2" s="56"/>
      <c r="GZR2" s="56"/>
      <c r="GZS2" s="56"/>
      <c r="GZT2" s="56"/>
      <c r="GZU2" s="56"/>
      <c r="GZV2" s="56"/>
      <c r="GZW2" s="56"/>
      <c r="GZX2" s="56"/>
      <c r="GZY2" s="56"/>
      <c r="GZZ2" s="56"/>
      <c r="HAA2" s="56"/>
      <c r="HAB2" s="56"/>
      <c r="HAC2" s="56"/>
      <c r="HAD2" s="56"/>
      <c r="HAE2" s="56"/>
      <c r="HAF2" s="56"/>
      <c r="HAG2" s="56"/>
      <c r="HAH2" s="56"/>
      <c r="HAI2" s="56"/>
      <c r="HAJ2" s="56"/>
      <c r="HAK2" s="56"/>
      <c r="HAL2" s="56"/>
      <c r="HAM2" s="56"/>
      <c r="HAN2" s="56"/>
      <c r="HAO2" s="56"/>
      <c r="HAP2" s="56"/>
      <c r="HAQ2" s="56"/>
      <c r="HAR2" s="56"/>
      <c r="HAS2" s="56"/>
      <c r="HAT2" s="56"/>
      <c r="HAU2" s="56"/>
      <c r="HAV2" s="56"/>
      <c r="HAW2" s="56"/>
      <c r="HAX2" s="56"/>
      <c r="HAY2" s="56"/>
      <c r="HAZ2" s="56"/>
      <c r="HBA2" s="56"/>
      <c r="HBB2" s="56"/>
      <c r="HBC2" s="56"/>
      <c r="HBD2" s="56"/>
      <c r="HBE2" s="56"/>
      <c r="HBF2" s="56"/>
      <c r="HBG2" s="56"/>
      <c r="HBH2" s="56"/>
      <c r="HBI2" s="56"/>
      <c r="HBJ2" s="56"/>
      <c r="HBK2" s="56"/>
      <c r="HBL2" s="56"/>
      <c r="HBM2" s="56"/>
      <c r="HBN2" s="56"/>
      <c r="HBO2" s="56"/>
      <c r="HBP2" s="56"/>
      <c r="HBQ2" s="56"/>
      <c r="HBR2" s="56"/>
      <c r="HBS2" s="56"/>
      <c r="HBT2" s="56"/>
      <c r="HBU2" s="56"/>
      <c r="HBV2" s="56"/>
      <c r="HBW2" s="56"/>
      <c r="HBX2" s="56"/>
      <c r="HBY2" s="56"/>
      <c r="HBZ2" s="56"/>
      <c r="HCA2" s="56"/>
      <c r="HCB2" s="56"/>
      <c r="HCC2" s="56"/>
      <c r="HCD2" s="56"/>
      <c r="HCE2" s="56"/>
      <c r="HCF2" s="56"/>
      <c r="HCG2" s="56"/>
      <c r="HCH2" s="56"/>
      <c r="HCI2" s="56"/>
      <c r="HCJ2" s="56"/>
      <c r="HCK2" s="56"/>
      <c r="HCL2" s="56"/>
      <c r="HCM2" s="56"/>
      <c r="HCN2" s="56"/>
      <c r="HCO2" s="56"/>
      <c r="HCP2" s="56"/>
      <c r="HCQ2" s="56"/>
      <c r="HCR2" s="56"/>
      <c r="HCS2" s="56"/>
      <c r="HCT2" s="56"/>
      <c r="HCU2" s="56"/>
      <c r="HCV2" s="56"/>
      <c r="HCW2" s="56"/>
      <c r="HCX2" s="56"/>
      <c r="HCY2" s="56"/>
      <c r="HCZ2" s="56"/>
      <c r="HDA2" s="56"/>
      <c r="HDB2" s="56"/>
      <c r="HDC2" s="56"/>
      <c r="HDD2" s="56"/>
      <c r="HDE2" s="56"/>
      <c r="HDF2" s="56"/>
      <c r="HDG2" s="56"/>
      <c r="HDH2" s="56"/>
      <c r="HDI2" s="56"/>
      <c r="HDJ2" s="56"/>
      <c r="HDK2" s="56"/>
      <c r="HDL2" s="56"/>
      <c r="HDM2" s="56"/>
      <c r="HDN2" s="56"/>
      <c r="HDO2" s="56"/>
      <c r="HDP2" s="56"/>
      <c r="HDQ2" s="56"/>
      <c r="HDR2" s="56"/>
      <c r="HDS2" s="56"/>
      <c r="HDT2" s="56"/>
      <c r="HDU2" s="56"/>
      <c r="HDV2" s="56"/>
      <c r="HDW2" s="56"/>
      <c r="HDX2" s="56"/>
      <c r="HDY2" s="56"/>
      <c r="HDZ2" s="56"/>
      <c r="HEA2" s="56"/>
      <c r="HEB2" s="56"/>
      <c r="HEC2" s="56"/>
      <c r="HED2" s="56"/>
      <c r="HEE2" s="56"/>
      <c r="HEF2" s="56"/>
      <c r="HEG2" s="56"/>
      <c r="HEH2" s="56"/>
      <c r="HEI2" s="56"/>
      <c r="HEJ2" s="56"/>
      <c r="HEK2" s="56"/>
      <c r="HEL2" s="56"/>
      <c r="HEM2" s="56"/>
      <c r="HEN2" s="56"/>
      <c r="HEO2" s="56"/>
      <c r="HEP2" s="56"/>
      <c r="HEQ2" s="56"/>
      <c r="HER2" s="56"/>
      <c r="HES2" s="56"/>
      <c r="HET2" s="56"/>
      <c r="HEU2" s="56"/>
      <c r="HEV2" s="56"/>
      <c r="HEW2" s="56"/>
      <c r="HEX2" s="56"/>
      <c r="HEY2" s="56"/>
      <c r="HEZ2" s="56"/>
      <c r="HFA2" s="56"/>
      <c r="HFB2" s="56"/>
      <c r="HFC2" s="56"/>
      <c r="HFD2" s="56"/>
      <c r="HFE2" s="56"/>
      <c r="HFF2" s="56"/>
      <c r="HFG2" s="56"/>
      <c r="HFH2" s="56"/>
      <c r="HFI2" s="56"/>
      <c r="HFJ2" s="56"/>
      <c r="HFK2" s="56"/>
      <c r="HFL2" s="56"/>
      <c r="HFM2" s="56"/>
      <c r="HFN2" s="56"/>
      <c r="HFO2" s="56"/>
      <c r="HFP2" s="56"/>
      <c r="HFQ2" s="56"/>
      <c r="HFR2" s="56"/>
      <c r="HFS2" s="56"/>
      <c r="HFT2" s="56"/>
      <c r="HFU2" s="56"/>
      <c r="HFV2" s="56"/>
      <c r="HFW2" s="56"/>
      <c r="HFX2" s="56"/>
      <c r="HFY2" s="56"/>
      <c r="HFZ2" s="56"/>
      <c r="HGA2" s="56"/>
      <c r="HGB2" s="56"/>
      <c r="HGC2" s="56"/>
      <c r="HGD2" s="56"/>
      <c r="HGE2" s="56"/>
      <c r="HGF2" s="56"/>
      <c r="HGG2" s="56"/>
      <c r="HGH2" s="56"/>
      <c r="HGI2" s="56"/>
      <c r="HGJ2" s="56"/>
      <c r="HGK2" s="56"/>
      <c r="HGL2" s="56"/>
      <c r="HGM2" s="56"/>
      <c r="HGN2" s="56"/>
      <c r="HGO2" s="56"/>
      <c r="HGP2" s="56"/>
      <c r="HGQ2" s="56"/>
      <c r="HGR2" s="56"/>
      <c r="HGS2" s="56"/>
      <c r="HGT2" s="56"/>
      <c r="HGU2" s="56"/>
      <c r="HGV2" s="56"/>
      <c r="HGW2" s="56"/>
      <c r="HGX2" s="56"/>
      <c r="HGY2" s="56"/>
      <c r="HGZ2" s="56"/>
      <c r="HHA2" s="56"/>
      <c r="HHB2" s="56"/>
      <c r="HHC2" s="56"/>
      <c r="HHD2" s="56"/>
      <c r="HHE2" s="56"/>
      <c r="HHF2" s="56"/>
      <c r="HHG2" s="56"/>
      <c r="HHH2" s="56"/>
      <c r="HHI2" s="56"/>
      <c r="HHJ2" s="56"/>
      <c r="HHK2" s="56"/>
      <c r="HHL2" s="56"/>
      <c r="HHM2" s="56"/>
      <c r="HHN2" s="56"/>
      <c r="HHO2" s="56"/>
      <c r="HHP2" s="56"/>
      <c r="HHQ2" s="56"/>
      <c r="HHR2" s="56"/>
      <c r="HHS2" s="56"/>
      <c r="HHT2" s="56"/>
      <c r="HHU2" s="56"/>
      <c r="HHV2" s="56"/>
      <c r="HHW2" s="56"/>
      <c r="HHX2" s="56"/>
      <c r="HHY2" s="56"/>
      <c r="HHZ2" s="56"/>
      <c r="HIA2" s="56"/>
      <c r="HIB2" s="56"/>
      <c r="HIC2" s="56"/>
      <c r="HID2" s="56"/>
      <c r="HIE2" s="56"/>
      <c r="HIF2" s="56"/>
      <c r="HIG2" s="56"/>
      <c r="HIH2" s="56"/>
      <c r="HII2" s="56"/>
      <c r="HIJ2" s="56"/>
      <c r="HIK2" s="56"/>
      <c r="HIL2" s="56"/>
      <c r="HIM2" s="56"/>
      <c r="HIN2" s="56"/>
      <c r="HIO2" s="56"/>
      <c r="HIP2" s="56"/>
      <c r="HIQ2" s="56"/>
      <c r="HIR2" s="56"/>
      <c r="HIS2" s="56"/>
      <c r="HIT2" s="56"/>
      <c r="HIU2" s="56"/>
      <c r="HIV2" s="56"/>
      <c r="HIW2" s="56"/>
      <c r="HIX2" s="56"/>
      <c r="HIY2" s="56"/>
      <c r="HIZ2" s="56"/>
      <c r="HJA2" s="56"/>
      <c r="HJB2" s="56"/>
      <c r="HJC2" s="56"/>
      <c r="HJD2" s="56"/>
      <c r="HJE2" s="56"/>
      <c r="HJF2" s="56"/>
      <c r="HJG2" s="56"/>
      <c r="HJH2" s="56"/>
      <c r="HJI2" s="56"/>
      <c r="HJJ2" s="56"/>
      <c r="HJK2" s="56"/>
      <c r="HJL2" s="56"/>
      <c r="HJM2" s="56"/>
      <c r="HJN2" s="56"/>
      <c r="HJO2" s="56"/>
      <c r="HJP2" s="56"/>
      <c r="HJQ2" s="56"/>
      <c r="HJR2" s="56"/>
      <c r="HJS2" s="56"/>
      <c r="HJT2" s="56"/>
      <c r="HJU2" s="56"/>
      <c r="HJV2" s="56"/>
      <c r="HJW2" s="56"/>
      <c r="HJX2" s="56"/>
      <c r="HJY2" s="56"/>
      <c r="HJZ2" s="56"/>
      <c r="HKA2" s="56"/>
      <c r="HKB2" s="56"/>
      <c r="HKC2" s="56"/>
      <c r="HKD2" s="56"/>
      <c r="HKE2" s="56"/>
      <c r="HKF2" s="56"/>
      <c r="HKG2" s="56"/>
      <c r="HKH2" s="56"/>
      <c r="HKI2" s="56"/>
      <c r="HKJ2" s="56"/>
      <c r="HKK2" s="56"/>
      <c r="HKL2" s="56"/>
      <c r="HKM2" s="56"/>
      <c r="HKN2" s="56"/>
      <c r="HKO2" s="56"/>
      <c r="HKP2" s="56"/>
      <c r="HKQ2" s="56"/>
      <c r="HKR2" s="56"/>
      <c r="HKS2" s="56"/>
      <c r="HKT2" s="56"/>
      <c r="HKU2" s="56"/>
      <c r="HKV2" s="56"/>
      <c r="HKW2" s="56"/>
      <c r="HKX2" s="56"/>
      <c r="HKY2" s="56"/>
      <c r="HKZ2" s="56"/>
      <c r="HLA2" s="56"/>
      <c r="HLB2" s="56"/>
      <c r="HLC2" s="56"/>
      <c r="HLD2" s="56"/>
      <c r="HLE2" s="56"/>
      <c r="HLF2" s="56"/>
      <c r="HLG2" s="56"/>
      <c r="HLH2" s="56"/>
      <c r="HLI2" s="56"/>
      <c r="HLJ2" s="56"/>
      <c r="HLK2" s="56"/>
      <c r="HLL2" s="56"/>
      <c r="HLM2" s="56"/>
      <c r="HLN2" s="56"/>
      <c r="HLO2" s="56"/>
      <c r="HLP2" s="56"/>
      <c r="HLQ2" s="56"/>
      <c r="HLR2" s="56"/>
      <c r="HLS2" s="56"/>
      <c r="HLT2" s="56"/>
      <c r="HLU2" s="56"/>
      <c r="HLV2" s="56"/>
      <c r="HLW2" s="56"/>
      <c r="HLX2" s="56"/>
      <c r="HLY2" s="56"/>
      <c r="HLZ2" s="56"/>
      <c r="HMA2" s="56"/>
      <c r="HMB2" s="56"/>
      <c r="HMC2" s="56"/>
      <c r="HMD2" s="56"/>
      <c r="HME2" s="56"/>
      <c r="HMF2" s="56"/>
      <c r="HMG2" s="56"/>
      <c r="HMH2" s="56"/>
      <c r="HMI2" s="56"/>
      <c r="HMJ2" s="56"/>
      <c r="HMK2" s="56"/>
      <c r="HML2" s="56"/>
      <c r="HMM2" s="56"/>
      <c r="HMN2" s="56"/>
      <c r="HMO2" s="56"/>
      <c r="HMP2" s="56"/>
      <c r="HMQ2" s="56"/>
      <c r="HMR2" s="56"/>
      <c r="HMS2" s="56"/>
      <c r="HMT2" s="56"/>
      <c r="HMU2" s="56"/>
      <c r="HMV2" s="56"/>
      <c r="HMW2" s="56"/>
      <c r="HMX2" s="56"/>
      <c r="HMY2" s="56"/>
      <c r="HMZ2" s="56"/>
      <c r="HNA2" s="56"/>
      <c r="HNB2" s="56"/>
      <c r="HNC2" s="56"/>
      <c r="HND2" s="56"/>
      <c r="HNE2" s="56"/>
      <c r="HNF2" s="56"/>
      <c r="HNG2" s="56"/>
      <c r="HNH2" s="56"/>
      <c r="HNI2" s="56"/>
      <c r="HNJ2" s="56"/>
      <c r="HNK2" s="56"/>
      <c r="HNL2" s="56"/>
      <c r="HNM2" s="56"/>
      <c r="HNN2" s="56"/>
      <c r="HNO2" s="56"/>
      <c r="HNP2" s="56"/>
      <c r="HNQ2" s="56"/>
      <c r="HNR2" s="56"/>
      <c r="HNS2" s="56"/>
      <c r="HNT2" s="56"/>
      <c r="HNU2" s="56"/>
      <c r="HNV2" s="56"/>
      <c r="HNW2" s="56"/>
      <c r="HNX2" s="56"/>
      <c r="HNY2" s="56"/>
      <c r="HNZ2" s="56"/>
      <c r="HOA2" s="56"/>
      <c r="HOB2" s="56"/>
      <c r="HOC2" s="56"/>
      <c r="HOD2" s="56"/>
      <c r="HOE2" s="56"/>
      <c r="HOF2" s="56"/>
      <c r="HOG2" s="56"/>
      <c r="HOH2" s="56"/>
      <c r="HOI2" s="56"/>
      <c r="HOJ2" s="56"/>
      <c r="HOK2" s="56"/>
      <c r="HOL2" s="56"/>
      <c r="HOM2" s="56"/>
      <c r="HON2" s="56"/>
      <c r="HOO2" s="56"/>
      <c r="HOP2" s="56"/>
      <c r="HOQ2" s="56"/>
      <c r="HOR2" s="56"/>
      <c r="HOS2" s="56"/>
      <c r="HOT2" s="56"/>
      <c r="HOU2" s="56"/>
      <c r="HOV2" s="56"/>
      <c r="HOW2" s="56"/>
      <c r="HOX2" s="56"/>
      <c r="HOY2" s="56"/>
      <c r="HOZ2" s="56"/>
      <c r="HPA2" s="56"/>
      <c r="HPB2" s="56"/>
      <c r="HPC2" s="56"/>
      <c r="HPD2" s="56"/>
      <c r="HPE2" s="56"/>
      <c r="HPF2" s="56"/>
      <c r="HPG2" s="56"/>
      <c r="HPH2" s="56"/>
      <c r="HPI2" s="56"/>
      <c r="HPJ2" s="56"/>
      <c r="HPK2" s="56"/>
      <c r="HPL2" s="56"/>
      <c r="HPM2" s="56"/>
      <c r="HPN2" s="56"/>
      <c r="HPO2" s="56"/>
      <c r="HPP2" s="54"/>
      <c r="HPQ2" s="53"/>
      <c r="HPR2" s="56"/>
      <c r="HPS2" s="56"/>
      <c r="HPT2" s="56"/>
      <c r="HPU2" s="56"/>
      <c r="HPV2" s="56"/>
      <c r="HPW2" s="56"/>
      <c r="HPX2" s="56"/>
      <c r="HPY2" s="56"/>
      <c r="HPZ2" s="56"/>
      <c r="HQA2" s="56"/>
      <c r="HQB2" s="56"/>
      <c r="HQC2" s="56"/>
      <c r="HQD2" s="56"/>
      <c r="HQE2" s="56"/>
      <c r="HQF2" s="56"/>
      <c r="HQG2" s="56"/>
      <c r="HQH2" s="56"/>
      <c r="HQI2" s="56"/>
      <c r="HQJ2" s="56"/>
      <c r="HQK2" s="56"/>
      <c r="HQL2" s="56"/>
      <c r="HQM2" s="56"/>
      <c r="HQN2" s="56"/>
      <c r="HQO2" s="56"/>
      <c r="HQP2" s="56"/>
      <c r="HQQ2" s="56"/>
      <c r="HQR2" s="56"/>
      <c r="HQS2" s="56"/>
      <c r="HQT2" s="56"/>
      <c r="HQU2" s="56"/>
      <c r="HQV2" s="56"/>
      <c r="HQW2" s="56"/>
      <c r="HQX2" s="56"/>
      <c r="HQY2" s="56"/>
      <c r="HQZ2" s="56"/>
      <c r="HRA2" s="56"/>
      <c r="HRB2" s="56"/>
      <c r="HRC2" s="56"/>
      <c r="HRD2" s="56"/>
      <c r="HRE2" s="56"/>
      <c r="HRF2" s="56"/>
      <c r="HRG2" s="56"/>
      <c r="HRH2" s="56"/>
      <c r="HRI2" s="56"/>
      <c r="HRJ2" s="56"/>
      <c r="HRK2" s="56"/>
      <c r="HRL2" s="56"/>
      <c r="HRM2" s="56"/>
      <c r="HRN2" s="56"/>
      <c r="HRO2" s="56"/>
      <c r="HRP2" s="56"/>
      <c r="HRQ2" s="56"/>
      <c r="HRR2" s="56"/>
      <c r="HRS2" s="56"/>
      <c r="HRT2" s="56"/>
      <c r="HRU2" s="56"/>
      <c r="HRV2" s="56"/>
      <c r="HRW2" s="56"/>
      <c r="HRX2" s="56"/>
      <c r="HRY2" s="56"/>
      <c r="HRZ2" s="56"/>
      <c r="HSA2" s="56"/>
      <c r="HSB2" s="56"/>
      <c r="HSC2" s="56"/>
      <c r="HSD2" s="56"/>
      <c r="HSE2" s="56"/>
      <c r="HSF2" s="56"/>
      <c r="HSG2" s="56"/>
      <c r="HSH2" s="56"/>
      <c r="HSI2" s="56"/>
      <c r="HSJ2" s="56"/>
      <c r="HSK2" s="56"/>
      <c r="HSL2" s="56"/>
      <c r="HSM2" s="56"/>
      <c r="HSN2" s="56"/>
      <c r="HSO2" s="56"/>
      <c r="HSP2" s="56"/>
      <c r="HSQ2" s="56"/>
      <c r="HSR2" s="56"/>
      <c r="HSS2" s="56"/>
      <c r="HST2" s="56"/>
      <c r="HSU2" s="56"/>
      <c r="HSV2" s="56"/>
      <c r="HSW2" s="56"/>
      <c r="HSX2" s="56"/>
      <c r="HSY2" s="56"/>
      <c r="HSZ2" s="56"/>
      <c r="HTA2" s="56"/>
      <c r="HTB2" s="56"/>
      <c r="HTC2" s="56"/>
      <c r="HTD2" s="56"/>
      <c r="HTE2" s="56"/>
      <c r="HTF2" s="56"/>
      <c r="HTG2" s="56"/>
      <c r="HTH2" s="56"/>
      <c r="HTI2" s="56"/>
      <c r="HTJ2" s="56"/>
      <c r="HTK2" s="56"/>
      <c r="HTL2" s="56"/>
      <c r="HTM2" s="56"/>
      <c r="HTN2" s="56"/>
      <c r="HTO2" s="56"/>
      <c r="HTP2" s="56"/>
      <c r="HTQ2" s="56"/>
      <c r="HTR2" s="56"/>
      <c r="HTS2" s="56"/>
      <c r="HTT2" s="56"/>
      <c r="HTU2" s="56"/>
      <c r="HTV2" s="56"/>
      <c r="HTW2" s="56"/>
      <c r="HTX2" s="56"/>
      <c r="HTY2" s="56"/>
      <c r="HTZ2" s="56"/>
      <c r="HUA2" s="56"/>
      <c r="HUB2" s="56"/>
      <c r="HUC2" s="56"/>
      <c r="HUD2" s="56"/>
      <c r="HUE2" s="56"/>
      <c r="HUF2" s="56"/>
      <c r="HUG2" s="56"/>
      <c r="HUH2" s="56"/>
      <c r="HUI2" s="56"/>
      <c r="HUJ2" s="56"/>
      <c r="HUK2" s="56"/>
      <c r="HUL2" s="56"/>
      <c r="HUM2" s="56"/>
      <c r="HUN2" s="56"/>
      <c r="HUO2" s="56"/>
      <c r="HUP2" s="56"/>
      <c r="HUQ2" s="56"/>
      <c r="HUR2" s="56"/>
      <c r="HUS2" s="56"/>
      <c r="HUT2" s="56"/>
      <c r="HUU2" s="56"/>
      <c r="HUV2" s="56"/>
      <c r="HUW2" s="56"/>
      <c r="HUX2" s="56"/>
      <c r="HUY2" s="56"/>
      <c r="HUZ2" s="56"/>
      <c r="HVA2" s="56"/>
      <c r="HVB2" s="56"/>
      <c r="HVC2" s="56"/>
      <c r="HVD2" s="56"/>
      <c r="HVE2" s="54"/>
      <c r="HVF2" s="53"/>
    </row>
    <row r="3" spans="1:5986" ht="11.35" customHeight="1" x14ac:dyDescent="0.45">
      <c r="A3" s="32" t="s">
        <v>6330</v>
      </c>
      <c r="B3" s="2" t="s">
        <v>7991</v>
      </c>
      <c r="C3" s="1" t="s">
        <v>7991</v>
      </c>
      <c r="D3" s="1" t="s">
        <v>7991</v>
      </c>
      <c r="E3" s="1" t="s">
        <v>7991</v>
      </c>
      <c r="F3" s="3" t="s">
        <v>7991</v>
      </c>
      <c r="G3" s="1" t="s">
        <v>7991</v>
      </c>
      <c r="H3" s="1" t="s">
        <v>7991</v>
      </c>
      <c r="I3" s="1" t="s">
        <v>7991</v>
      </c>
      <c r="J3" s="3" t="s">
        <v>7991</v>
      </c>
      <c r="K3" s="1" t="s">
        <v>7991</v>
      </c>
      <c r="L3" s="1" t="s">
        <v>7991</v>
      </c>
      <c r="M3" s="1" t="s">
        <v>7991</v>
      </c>
      <c r="N3" s="3" t="s">
        <v>7991</v>
      </c>
      <c r="O3" s="1" t="s">
        <v>7991</v>
      </c>
      <c r="P3" s="1" t="s">
        <v>7991</v>
      </c>
      <c r="Q3" s="1" t="s">
        <v>7991</v>
      </c>
      <c r="R3" s="3" t="s">
        <v>7991</v>
      </c>
      <c r="S3" s="1" t="s">
        <v>7991</v>
      </c>
      <c r="T3" s="1" t="s">
        <v>7991</v>
      </c>
      <c r="U3" s="1" t="s">
        <v>7991</v>
      </c>
      <c r="V3" s="3" t="s">
        <v>7991</v>
      </c>
      <c r="W3" s="1" t="s">
        <v>7991</v>
      </c>
      <c r="X3" s="1" t="s">
        <v>7991</v>
      </c>
      <c r="Y3" s="1" t="s">
        <v>7991</v>
      </c>
      <c r="Z3" s="3" t="s">
        <v>7991</v>
      </c>
      <c r="AA3" s="1" t="s">
        <v>7991</v>
      </c>
      <c r="AB3" s="1" t="s">
        <v>7991</v>
      </c>
      <c r="AC3" s="1" t="s">
        <v>7991</v>
      </c>
      <c r="AD3" s="3" t="s">
        <v>7991</v>
      </c>
      <c r="AE3" s="1" t="s">
        <v>7991</v>
      </c>
      <c r="AF3" s="1" t="s">
        <v>7991</v>
      </c>
      <c r="AG3" s="1" t="s">
        <v>7991</v>
      </c>
      <c r="AH3" s="2" t="s">
        <v>7991</v>
      </c>
      <c r="AI3" s="1" t="s">
        <v>7991</v>
      </c>
      <c r="AJ3" s="1" t="s">
        <v>7991</v>
      </c>
      <c r="AK3" s="1" t="s">
        <v>7991</v>
      </c>
      <c r="AL3" s="3" t="s">
        <v>7991</v>
      </c>
      <c r="AM3" s="1" t="s">
        <v>7991</v>
      </c>
      <c r="AN3" s="1" t="s">
        <v>7991</v>
      </c>
      <c r="AO3" s="1" t="s">
        <v>7991</v>
      </c>
      <c r="AP3" s="3" t="s">
        <v>7991</v>
      </c>
      <c r="AQ3" s="1" t="s">
        <v>7991</v>
      </c>
      <c r="AR3" s="1" t="s">
        <v>7991</v>
      </c>
      <c r="AS3" s="1" t="s">
        <v>7991</v>
      </c>
      <c r="AT3" s="3" t="s">
        <v>7991</v>
      </c>
      <c r="AU3" s="1" t="s">
        <v>7991</v>
      </c>
      <c r="AV3" s="1" t="s">
        <v>7991</v>
      </c>
      <c r="AW3" s="1" t="s">
        <v>7991</v>
      </c>
      <c r="AX3" s="3" t="s">
        <v>7991</v>
      </c>
      <c r="AY3" s="1" t="s">
        <v>7991</v>
      </c>
      <c r="AZ3" s="1" t="s">
        <v>7991</v>
      </c>
      <c r="BA3" s="1" t="s">
        <v>7991</v>
      </c>
      <c r="BB3" s="3" t="s">
        <v>7991</v>
      </c>
      <c r="BC3" s="1" t="s">
        <v>7991</v>
      </c>
      <c r="BD3" s="1" t="s">
        <v>7991</v>
      </c>
      <c r="BE3" s="1" t="s">
        <v>7991</v>
      </c>
      <c r="BF3" s="8" t="s">
        <v>7991</v>
      </c>
      <c r="BG3" s="1" t="s">
        <v>7991</v>
      </c>
      <c r="BH3" s="1" t="s">
        <v>7991</v>
      </c>
      <c r="BI3" s="1" t="s">
        <v>7991</v>
      </c>
      <c r="BJ3" s="3" t="s">
        <v>7991</v>
      </c>
      <c r="BK3" s="1" t="s">
        <v>7991</v>
      </c>
      <c r="BL3" s="1" t="s">
        <v>7991</v>
      </c>
      <c r="BM3" s="1" t="s">
        <v>7991</v>
      </c>
      <c r="BN3" s="2" t="s">
        <v>7991</v>
      </c>
      <c r="BO3" s="1" t="s">
        <v>7991</v>
      </c>
      <c r="BP3" s="1" t="s">
        <v>7991</v>
      </c>
      <c r="BQ3" s="1" t="s">
        <v>7991</v>
      </c>
      <c r="BR3" s="3" t="s">
        <v>7991</v>
      </c>
      <c r="BS3" s="1" t="s">
        <v>7991</v>
      </c>
      <c r="BT3" s="1" t="s">
        <v>7991</v>
      </c>
      <c r="BU3" s="1" t="s">
        <v>7983</v>
      </c>
      <c r="BV3" s="3" t="s">
        <v>7991</v>
      </c>
      <c r="BW3" s="1" t="s">
        <v>7991</v>
      </c>
      <c r="BX3" s="1" t="s">
        <v>7991</v>
      </c>
      <c r="BY3" s="1" t="s">
        <v>7991</v>
      </c>
      <c r="BZ3" s="3" t="s">
        <v>7991</v>
      </c>
      <c r="CA3" s="1" t="s">
        <v>7991</v>
      </c>
      <c r="CB3" s="1" t="s">
        <v>7991</v>
      </c>
      <c r="CC3" s="1" t="s">
        <v>7991</v>
      </c>
      <c r="CD3" s="3" t="s">
        <v>7991</v>
      </c>
      <c r="CE3" s="1" t="s">
        <v>7991</v>
      </c>
      <c r="CF3" s="1" t="s">
        <v>7991</v>
      </c>
      <c r="CG3" s="1" t="s">
        <v>7991</v>
      </c>
      <c r="CH3" s="3" t="s">
        <v>7991</v>
      </c>
      <c r="CI3" s="1" t="s">
        <v>7991</v>
      </c>
      <c r="CJ3" s="1" t="s">
        <v>7991</v>
      </c>
      <c r="CL3" s="3"/>
      <c r="CP3" s="3"/>
      <c r="CT3" s="2"/>
      <c r="CX3" s="3"/>
      <c r="DB3" s="3"/>
      <c r="DF3" s="3"/>
      <c r="DJ3" s="3"/>
      <c r="DN3" s="3"/>
      <c r="DR3" s="3"/>
      <c r="DV3" s="3"/>
      <c r="DZ3" s="2"/>
      <c r="ED3" s="3"/>
      <c r="EH3" s="3"/>
      <c r="EL3" s="3"/>
      <c r="EP3" s="3"/>
      <c r="ET3" s="3"/>
      <c r="EX3" s="3"/>
      <c r="FB3" s="3"/>
      <c r="FF3" s="2"/>
      <c r="FJ3" s="3"/>
      <c r="FN3" s="3"/>
      <c r="FR3" s="3"/>
      <c r="FV3" s="3"/>
      <c r="FZ3" s="3"/>
      <c r="GD3" s="3"/>
      <c r="GH3" s="3"/>
      <c r="GL3" s="2"/>
      <c r="GP3" s="3"/>
      <c r="GT3" s="3"/>
      <c r="GX3" s="3"/>
      <c r="HB3" s="3"/>
      <c r="HF3" s="3"/>
      <c r="HJ3" s="3"/>
      <c r="HN3" s="3"/>
      <c r="HR3" s="2"/>
      <c r="HV3" s="3"/>
      <c r="HZ3" s="3"/>
      <c r="ID3" s="3"/>
      <c r="IH3" s="3"/>
      <c r="IL3" s="3"/>
      <c r="IP3" s="3"/>
      <c r="IT3" s="3"/>
      <c r="IX3" s="2"/>
      <c r="JB3" s="3"/>
      <c r="JF3" s="3"/>
      <c r="JJ3" s="3"/>
      <c r="JN3" s="3"/>
      <c r="JR3" s="3"/>
      <c r="JV3" s="3"/>
      <c r="JZ3" s="3"/>
      <c r="KD3" s="2"/>
      <c r="KH3" s="3"/>
      <c r="KL3" s="3"/>
      <c r="KP3" s="3"/>
      <c r="KT3" s="3"/>
      <c r="KX3" s="3"/>
      <c r="LB3" s="3"/>
      <c r="LF3" s="3"/>
      <c r="LJ3" s="2"/>
      <c r="LN3" s="3"/>
      <c r="LR3" s="3"/>
      <c r="LV3" s="3"/>
      <c r="LZ3" s="3"/>
      <c r="MD3" s="3"/>
      <c r="MH3" s="3"/>
      <c r="ML3" s="3"/>
      <c r="MP3" s="2"/>
      <c r="MT3" s="3"/>
      <c r="MX3" s="3"/>
      <c r="NB3" s="3"/>
      <c r="NF3" s="3"/>
      <c r="NJ3" s="3"/>
      <c r="NN3" s="3"/>
      <c r="NR3" s="3"/>
      <c r="NV3" s="2"/>
      <c r="NZ3" s="3"/>
      <c r="OD3" s="3"/>
      <c r="OH3" s="3"/>
      <c r="OL3" s="3"/>
      <c r="OP3" s="3"/>
      <c r="OT3" s="3"/>
      <c r="OX3" s="3"/>
      <c r="PB3" s="2"/>
      <c r="PF3" s="3"/>
      <c r="PJ3" s="3"/>
      <c r="PN3" s="3"/>
      <c r="PR3" s="3"/>
      <c r="PV3" s="3"/>
      <c r="PZ3" s="3"/>
      <c r="QD3" s="3"/>
      <c r="QH3" s="2"/>
      <c r="QL3" s="3"/>
      <c r="QP3" s="3"/>
      <c r="QT3" s="3"/>
      <c r="QX3" s="3"/>
      <c r="RB3" s="3"/>
      <c r="RF3" s="3"/>
      <c r="RJ3" s="3"/>
      <c r="RN3" s="2"/>
      <c r="RR3" s="3"/>
      <c r="RV3" s="3"/>
      <c r="RZ3" s="3"/>
      <c r="SD3" s="3"/>
      <c r="SH3" s="3"/>
      <c r="SL3" s="3"/>
      <c r="SP3" s="3"/>
      <c r="ST3" s="2"/>
      <c r="SX3" s="3"/>
      <c r="TB3" s="3"/>
      <c r="TF3" s="3"/>
      <c r="TJ3" s="3"/>
      <c r="TN3" s="3"/>
      <c r="TR3" s="3"/>
      <c r="TV3" s="3"/>
      <c r="TZ3" s="2"/>
      <c r="UD3" s="3"/>
      <c r="UH3" s="3"/>
      <c r="UL3" s="3"/>
      <c r="UP3" s="3"/>
      <c r="UT3" s="3"/>
      <c r="UX3" s="3"/>
      <c r="VB3" s="3"/>
      <c r="VF3" s="2"/>
      <c r="VJ3" s="3"/>
      <c r="VN3" s="3"/>
      <c r="VR3" s="3"/>
      <c r="VV3" s="3"/>
      <c r="VZ3" s="3"/>
      <c r="WD3" s="3"/>
      <c r="WH3" s="3"/>
      <c r="WL3" s="2"/>
      <c r="WP3" s="3"/>
      <c r="WT3" s="3"/>
      <c r="WX3" s="3"/>
      <c r="XB3" s="3"/>
      <c r="XF3" s="3"/>
      <c r="XJ3" s="3"/>
      <c r="XN3" s="3"/>
      <c r="XR3" s="2"/>
      <c r="XV3" s="3"/>
      <c r="XZ3" s="3"/>
      <c r="YD3" s="3"/>
      <c r="YH3" s="3"/>
      <c r="YL3" s="3"/>
      <c r="YP3" s="3"/>
      <c r="YT3" s="3"/>
      <c r="YX3" s="2"/>
      <c r="ZB3" s="3"/>
      <c r="ZF3" s="3"/>
      <c r="ZJ3" s="3"/>
      <c r="ZN3" s="3"/>
      <c r="ZR3" s="3"/>
      <c r="ZV3" s="3"/>
      <c r="ZZ3" s="3"/>
      <c r="AAD3" s="2"/>
      <c r="AAH3" s="3"/>
      <c r="AAL3" s="3"/>
      <c r="AAP3" s="3"/>
      <c r="AAT3" s="3"/>
      <c r="AAX3" s="3"/>
      <c r="ABB3" s="3"/>
      <c r="ABF3" s="3"/>
      <c r="ABJ3" s="2"/>
      <c r="ABN3" s="3"/>
      <c r="ABR3" s="3"/>
      <c r="ABV3" s="3"/>
      <c r="ABZ3" s="3"/>
      <c r="ACD3" s="3"/>
      <c r="ACH3" s="3"/>
      <c r="ACL3" s="3"/>
      <c r="ACP3" s="2"/>
      <c r="ACT3" s="3"/>
      <c r="ACX3" s="3"/>
      <c r="ADB3" s="3"/>
      <c r="ADF3" s="3"/>
      <c r="ADJ3" s="3"/>
      <c r="ADN3" s="3"/>
      <c r="ADR3" s="3"/>
      <c r="ADV3" s="2"/>
      <c r="ADZ3" s="3"/>
      <c r="AED3" s="3"/>
      <c r="AEH3" s="3"/>
      <c r="AEL3" s="3"/>
      <c r="AEP3" s="3"/>
      <c r="AET3" s="3"/>
      <c r="AEX3" s="3"/>
      <c r="AFB3" s="2"/>
      <c r="AFF3" s="3"/>
      <c r="AFJ3" s="3"/>
      <c r="AFN3" s="3"/>
      <c r="AFR3" s="3"/>
      <c r="AFV3" s="3"/>
      <c r="AFZ3" s="3"/>
      <c r="AGD3" s="3"/>
      <c r="AGH3" s="2"/>
      <c r="AGL3" s="3"/>
      <c r="AGP3" s="3"/>
      <c r="AGT3" s="3"/>
      <c r="AGX3" s="3"/>
      <c r="AHB3" s="3"/>
      <c r="AHF3" s="3"/>
      <c r="AHJ3" s="3"/>
      <c r="AHN3" s="2"/>
      <c r="AHR3" s="3"/>
      <c r="AHV3" s="3"/>
      <c r="AHZ3" s="3"/>
      <c r="AID3" s="3"/>
      <c r="AIH3" s="3"/>
      <c r="AIL3" s="3"/>
      <c r="AIP3" s="3"/>
      <c r="AIT3" s="2"/>
      <c r="AIX3" s="3"/>
      <c r="AJB3" s="3"/>
      <c r="AJF3" s="3"/>
      <c r="AJJ3" s="3"/>
      <c r="AJN3" s="3"/>
      <c r="AJR3" s="3"/>
      <c r="AJV3" s="3"/>
      <c r="AJZ3" s="2"/>
      <c r="AKD3" s="3"/>
      <c r="AKH3" s="3"/>
      <c r="AKL3" s="3"/>
      <c r="AKP3" s="3"/>
      <c r="AKT3" s="3"/>
      <c r="AKX3" s="3"/>
      <c r="ALB3" s="3"/>
      <c r="ALF3" s="2"/>
      <c r="ALJ3" s="3"/>
      <c r="ALN3" s="3"/>
      <c r="ALR3" s="3"/>
      <c r="ALV3" s="3"/>
      <c r="ALZ3" s="3"/>
      <c r="AMD3" s="3"/>
      <c r="AMH3" s="3"/>
      <c r="AML3" s="2"/>
      <c r="AMP3" s="3"/>
      <c r="AMT3" s="3"/>
      <c r="AMX3" s="3"/>
      <c r="ANB3" s="3"/>
      <c r="ANF3" s="3"/>
      <c r="ANJ3" s="3"/>
      <c r="ANN3" s="3"/>
      <c r="ANR3" s="2"/>
      <c r="ANV3" s="3"/>
      <c r="ANZ3" s="3"/>
      <c r="AOD3" s="3"/>
      <c r="AOH3" s="3"/>
      <c r="AOL3" s="3"/>
      <c r="AOP3" s="3"/>
      <c r="AOT3" s="3"/>
      <c r="AOX3" s="2"/>
      <c r="APB3" s="3"/>
      <c r="APF3" s="3"/>
      <c r="APJ3" s="3"/>
      <c r="APN3" s="3"/>
      <c r="APR3" s="3"/>
      <c r="APV3" s="3"/>
      <c r="APZ3" s="3"/>
      <c r="AQD3" s="2"/>
      <c r="AQH3" s="3"/>
      <c r="AQL3" s="3"/>
      <c r="AQP3" s="3"/>
      <c r="AQT3" s="3"/>
      <c r="AQX3" s="3"/>
      <c r="ARB3" s="3"/>
      <c r="ARF3" s="3"/>
      <c r="ARJ3" s="2"/>
      <c r="ARN3" s="3"/>
      <c r="ARR3" s="3"/>
      <c r="ARV3" s="3"/>
      <c r="ARZ3" s="3"/>
      <c r="ASD3" s="3"/>
      <c r="ASH3" s="3"/>
      <c r="ASL3" s="3"/>
      <c r="ASP3" s="2"/>
      <c r="AST3" s="3"/>
      <c r="ASX3" s="3"/>
      <c r="ATB3" s="3"/>
      <c r="ATF3" s="3"/>
      <c r="ATJ3" s="3"/>
      <c r="ATN3" s="3"/>
      <c r="ATR3" s="3"/>
      <c r="ATV3" s="2"/>
      <c r="ATZ3" s="3"/>
      <c r="AUD3" s="3"/>
      <c r="AUH3" s="3"/>
      <c r="AUL3" s="3"/>
      <c r="AUP3" s="3"/>
      <c r="AUT3" s="3"/>
      <c r="AUX3" s="3"/>
      <c r="AVB3" s="2"/>
      <c r="AVF3" s="3"/>
      <c r="AVJ3" s="3"/>
      <c r="AVN3" s="3"/>
      <c r="AVR3" s="3"/>
      <c r="AVV3" s="3"/>
      <c r="AVZ3" s="3"/>
      <c r="AWD3" s="3"/>
      <c r="AWH3" s="2"/>
      <c r="AWL3" s="3"/>
      <c r="AWP3" s="3"/>
      <c r="AWT3" s="3"/>
      <c r="AWX3" s="3"/>
      <c r="AXB3" s="3"/>
      <c r="AXF3" s="3"/>
      <c r="AXJ3" s="3"/>
      <c r="AXN3" s="2"/>
      <c r="AXR3" s="3"/>
      <c r="AXV3" s="3"/>
      <c r="AXZ3" s="3"/>
      <c r="AYD3" s="3"/>
      <c r="AYH3" s="3"/>
      <c r="AYL3" s="3"/>
      <c r="AYP3" s="3"/>
      <c r="AYT3" s="2"/>
      <c r="AYX3" s="3"/>
      <c r="AZB3" s="3"/>
      <c r="AZF3" s="3"/>
      <c r="AZJ3" s="3"/>
      <c r="AZN3" s="3"/>
      <c r="AZR3" s="3"/>
      <c r="AZV3" s="3"/>
      <c r="AZZ3" s="2"/>
      <c r="BAD3" s="3"/>
      <c r="BAH3" s="3"/>
      <c r="BAL3" s="3"/>
      <c r="BAP3" s="3"/>
      <c r="BAT3" s="3"/>
      <c r="BAX3" s="3"/>
      <c r="BBB3" s="3"/>
      <c r="BBF3" s="2"/>
      <c r="BBJ3" s="3"/>
      <c r="BBN3" s="3"/>
      <c r="BBR3" s="3"/>
      <c r="BBV3" s="3"/>
      <c r="BBZ3" s="3"/>
      <c r="BCD3" s="3"/>
      <c r="BCH3" s="3"/>
      <c r="BCL3" s="2"/>
      <c r="BCP3" s="3"/>
      <c r="BCT3" s="3"/>
      <c r="BCX3" s="3"/>
      <c r="BDB3" s="3"/>
      <c r="BDF3" s="3"/>
      <c r="BDJ3" s="3"/>
      <c r="BDN3" s="3"/>
      <c r="BDR3" s="2"/>
      <c r="BDV3" s="3"/>
      <c r="BDZ3" s="3"/>
      <c r="BED3" s="3"/>
      <c r="BEH3" s="3"/>
      <c r="BEL3" s="3"/>
      <c r="BEP3" s="3"/>
      <c r="BET3" s="3"/>
      <c r="BEX3" s="2"/>
      <c r="BFB3" s="3"/>
      <c r="BFF3" s="3"/>
      <c r="BFJ3" s="3"/>
      <c r="BFN3" s="3"/>
      <c r="BFR3" s="3"/>
      <c r="BFV3" s="3"/>
      <c r="BFZ3" s="3"/>
      <c r="BGD3" s="2"/>
      <c r="BGH3" s="3"/>
      <c r="BGL3" s="3"/>
      <c r="BGP3" s="3"/>
      <c r="BGT3" s="3"/>
      <c r="BGX3" s="3"/>
      <c r="BHB3" s="3"/>
      <c r="BHF3" s="3"/>
      <c r="BHJ3" s="2"/>
      <c r="BHN3" s="3"/>
      <c r="BHR3" s="3"/>
      <c r="BHV3" s="3"/>
      <c r="BHZ3" s="3"/>
      <c r="BID3" s="3"/>
      <c r="BIH3" s="3"/>
      <c r="BIL3" s="3"/>
      <c r="BIP3" s="2"/>
      <c r="BIT3" s="3"/>
      <c r="BIX3" s="3"/>
      <c r="BJB3" s="3"/>
      <c r="BJF3" s="3"/>
      <c r="BJJ3" s="3"/>
      <c r="BJN3" s="3"/>
      <c r="BJR3" s="3"/>
      <c r="BJV3" s="2"/>
      <c r="BJZ3" s="3"/>
      <c r="BKD3" s="3"/>
      <c r="BKH3" s="3"/>
      <c r="BKL3" s="3"/>
      <c r="BKP3" s="3"/>
      <c r="BKT3" s="3"/>
      <c r="BKX3" s="3"/>
      <c r="BLB3" s="2"/>
      <c r="BLF3" s="3"/>
      <c r="BLJ3" s="3"/>
      <c r="BLN3" s="3"/>
      <c r="BLR3" s="3"/>
      <c r="BLV3" s="3"/>
      <c r="BLZ3" s="3"/>
      <c r="BMD3" s="3"/>
      <c r="BMH3" s="2"/>
      <c r="BML3" s="3"/>
      <c r="BMP3" s="3"/>
      <c r="BMT3" s="3"/>
      <c r="BMX3" s="3"/>
      <c r="BNB3" s="3"/>
      <c r="BNF3" s="3"/>
      <c r="BNJ3" s="3"/>
      <c r="BNN3" s="2"/>
      <c r="BNR3" s="3"/>
      <c r="BNV3" s="3"/>
      <c r="BNZ3" s="3"/>
      <c r="BOD3" s="3"/>
      <c r="BOH3" s="3"/>
      <c r="BOL3" s="3"/>
      <c r="BOP3" s="3"/>
      <c r="BOT3" s="2"/>
      <c r="BOX3" s="3"/>
      <c r="BPB3" s="3"/>
      <c r="BPF3" s="3"/>
      <c r="BPJ3" s="3"/>
      <c r="BPN3" s="3"/>
      <c r="BPR3" s="3"/>
      <c r="BPV3" s="3"/>
      <c r="BPZ3" s="2"/>
      <c r="BQD3" s="3"/>
      <c r="BQH3" s="3"/>
      <c r="BQL3" s="3"/>
      <c r="BQP3" s="3"/>
      <c r="BQT3" s="3"/>
      <c r="BQX3" s="3"/>
      <c r="BRB3" s="3"/>
      <c r="BRF3" s="2"/>
      <c r="BRJ3" s="3"/>
      <c r="BRN3" s="3"/>
      <c r="BRR3" s="3"/>
      <c r="BRV3" s="3"/>
      <c r="BRZ3" s="3"/>
      <c r="BSD3" s="3"/>
      <c r="BSH3" s="3"/>
      <c r="BSL3" s="2"/>
      <c r="BSP3" s="3"/>
      <c r="BST3" s="3"/>
      <c r="BSX3" s="3"/>
      <c r="BTB3" s="3"/>
      <c r="BTF3" s="3"/>
      <c r="BTJ3" s="3"/>
      <c r="BTN3" s="3"/>
      <c r="BTR3" s="2"/>
      <c r="BTV3" s="3"/>
      <c r="BTZ3" s="3"/>
      <c r="BUD3" s="3"/>
      <c r="BUH3" s="3"/>
      <c r="BUL3" s="3"/>
      <c r="BUP3" s="3"/>
      <c r="BUT3" s="3"/>
      <c r="BUX3" s="2"/>
      <c r="BVB3" s="3"/>
      <c r="BVF3" s="3"/>
      <c r="BVJ3" s="3"/>
      <c r="BVN3" s="3"/>
      <c r="BVR3" s="3"/>
      <c r="BVV3" s="3"/>
      <c r="BVZ3" s="3"/>
      <c r="BWD3" s="2"/>
      <c r="BWH3" s="3"/>
      <c r="BWL3" s="3"/>
      <c r="BWP3" s="3"/>
      <c r="BWT3" s="3"/>
      <c r="BWX3" s="3"/>
      <c r="BXB3" s="3"/>
      <c r="BXF3" s="3"/>
      <c r="BXJ3" s="2"/>
      <c r="BXN3" s="3"/>
      <c r="BXR3" s="3"/>
      <c r="BXV3" s="3"/>
      <c r="BXZ3" s="3"/>
      <c r="BYD3" s="3"/>
      <c r="BYH3" s="3"/>
      <c r="BYL3" s="3"/>
      <c r="BYP3" s="2"/>
      <c r="BYT3" s="3"/>
      <c r="BYX3" s="3"/>
      <c r="BZB3" s="3"/>
      <c r="BZF3" s="3"/>
      <c r="BZJ3" s="3"/>
      <c r="BZN3" s="3"/>
      <c r="BZR3" s="3"/>
      <c r="BZV3" s="2"/>
      <c r="BZZ3" s="3"/>
      <c r="CAD3" s="3"/>
      <c r="CAH3" s="3"/>
      <c r="CAL3" s="3"/>
      <c r="CAP3" s="3"/>
      <c r="CAT3" s="3"/>
      <c r="CAX3" s="3"/>
      <c r="CBB3" s="2"/>
      <c r="CBF3" s="3"/>
      <c r="CBJ3" s="3"/>
      <c r="CBN3" s="3"/>
      <c r="CBR3" s="3"/>
      <c r="CBV3" s="3"/>
      <c r="CBZ3" s="3"/>
      <c r="CCD3" s="3"/>
      <c r="CCH3" s="2"/>
      <c r="CCL3" s="3"/>
      <c r="CCP3" s="3"/>
      <c r="CCT3" s="3"/>
      <c r="CCX3" s="3"/>
      <c r="CDB3" s="3"/>
      <c r="CDF3" s="3"/>
      <c r="CDJ3" s="3"/>
      <c r="CDN3" s="2"/>
      <c r="CDR3" s="3"/>
      <c r="CDV3" s="3"/>
      <c r="CDZ3" s="3"/>
      <c r="CED3" s="3"/>
      <c r="CEH3" s="3"/>
      <c r="CEL3" s="3"/>
      <c r="CEP3" s="3"/>
      <c r="CET3" s="2"/>
      <c r="CEX3" s="3"/>
      <c r="CFB3" s="3"/>
      <c r="CFF3" s="3"/>
      <c r="CFJ3" s="3"/>
      <c r="CFN3" s="3"/>
      <c r="CFR3" s="3"/>
      <c r="CFV3" s="3"/>
      <c r="CFZ3" s="2"/>
      <c r="CGD3" s="3"/>
      <c r="CGH3" s="3"/>
      <c r="CGL3" s="3"/>
      <c r="CGP3" s="3"/>
      <c r="CGT3" s="3"/>
      <c r="CGX3" s="3"/>
      <c r="CHB3" s="3"/>
      <c r="CHF3" s="2"/>
      <c r="CHJ3" s="3"/>
      <c r="CHN3" s="3"/>
      <c r="CHR3" s="3"/>
      <c r="CHV3" s="3"/>
      <c r="CHZ3" s="3"/>
      <c r="CID3" s="3"/>
      <c r="CIH3" s="3"/>
      <c r="CIL3" s="2"/>
      <c r="CIP3" s="3"/>
      <c r="CIT3" s="3"/>
      <c r="CIX3" s="3"/>
      <c r="CJB3" s="3"/>
      <c r="CJF3" s="3"/>
      <c r="CJJ3" s="3"/>
      <c r="CJN3" s="3"/>
      <c r="CJR3" s="2"/>
      <c r="CJV3" s="3"/>
      <c r="CJZ3" s="3"/>
      <c r="CKD3" s="3"/>
      <c r="CKH3" s="3"/>
      <c r="CKL3" s="3"/>
      <c r="CKP3" s="3"/>
      <c r="CKT3" s="3"/>
      <c r="CKX3" s="2"/>
      <c r="CLB3" s="3"/>
      <c r="CLF3" s="3"/>
      <c r="CLJ3" s="3"/>
      <c r="CLN3" s="3"/>
      <c r="CLR3" s="3"/>
      <c r="CLV3" s="3"/>
      <c r="CLZ3" s="3"/>
      <c r="CMD3" s="2"/>
      <c r="CMH3" s="3"/>
      <c r="CML3" s="3"/>
      <c r="CMP3" s="3"/>
      <c r="CMT3" s="3"/>
      <c r="CMX3" s="3"/>
      <c r="CNB3" s="3"/>
      <c r="CNF3" s="3"/>
      <c r="CNJ3" s="2"/>
      <c r="CNL3" s="3"/>
      <c r="CNP3" s="3"/>
      <c r="CNT3" s="3"/>
      <c r="CNX3" s="3"/>
      <c r="COB3" s="3"/>
      <c r="COF3" s="3"/>
      <c r="COJ3" s="3"/>
      <c r="CON3" s="2"/>
      <c r="COQ3" s="3"/>
      <c r="COU3" s="3"/>
      <c r="COY3" s="3"/>
      <c r="CPC3" s="2"/>
      <c r="CPD3" s="55"/>
      <c r="CPE3" s="55"/>
      <c r="CPF3" s="55"/>
      <c r="CPG3" s="55"/>
      <c r="CPH3" s="55"/>
      <c r="CPI3" s="55"/>
      <c r="CPJ3" s="55"/>
      <c r="CPK3" s="55"/>
      <c r="CPL3" s="55"/>
      <c r="CPM3" s="55"/>
      <c r="CPN3" s="55"/>
      <c r="CPO3" s="55"/>
      <c r="CPP3" s="55"/>
      <c r="CPQ3" s="55"/>
      <c r="CPR3" s="55"/>
      <c r="CPS3" s="55"/>
      <c r="CPT3" s="55"/>
      <c r="CPU3" s="55"/>
      <c r="CPV3" s="55"/>
      <c r="CPW3" s="55"/>
      <c r="CPX3" s="55"/>
      <c r="CPY3" s="55"/>
      <c r="CPZ3" s="55"/>
      <c r="CQA3" s="55"/>
      <c r="CQB3" s="55"/>
      <c r="CQC3" s="55"/>
      <c r="CQD3" s="55"/>
      <c r="CQE3" s="55"/>
      <c r="CQF3" s="55"/>
      <c r="CQG3" s="55"/>
      <c r="CQH3" s="55"/>
      <c r="CQI3" s="55"/>
      <c r="CQJ3" s="55"/>
      <c r="CQK3" s="55"/>
      <c r="CQL3" s="55"/>
      <c r="CQM3" s="55"/>
      <c r="CQN3" s="55"/>
      <c r="CQO3" s="55"/>
      <c r="CQP3" s="55"/>
      <c r="CQQ3" s="55"/>
      <c r="CQR3" s="55"/>
      <c r="CQS3" s="55"/>
      <c r="CQT3" s="55"/>
      <c r="CQU3" s="55"/>
      <c r="CQV3" s="55"/>
      <c r="CQW3" s="55"/>
      <c r="CQX3" s="55"/>
      <c r="CQY3" s="55"/>
      <c r="CQZ3" s="55"/>
      <c r="CRA3" s="55"/>
      <c r="CRB3" s="55"/>
      <c r="CRC3" s="55"/>
      <c r="CRD3" s="55"/>
      <c r="CRE3" s="55"/>
      <c r="CRF3" s="55"/>
      <c r="CRG3" s="55"/>
      <c r="CRH3" s="55"/>
      <c r="CRI3" s="55"/>
      <c r="CRJ3" s="55"/>
      <c r="CRK3" s="55"/>
      <c r="CRL3" s="55"/>
      <c r="CRM3" s="55"/>
      <c r="CRN3" s="55"/>
      <c r="CRO3" s="55"/>
      <c r="CRP3" s="55"/>
      <c r="CRQ3" s="55"/>
      <c r="CRR3" s="55"/>
      <c r="CRS3" s="55"/>
      <c r="CRT3" s="55"/>
      <c r="CRU3" s="55"/>
      <c r="CRV3" s="55"/>
      <c r="CRW3" s="55"/>
      <c r="CRX3" s="55"/>
      <c r="CRY3" s="55"/>
      <c r="CRZ3" s="55"/>
      <c r="CSA3" s="55"/>
      <c r="CSB3" s="55"/>
      <c r="CSC3" s="55"/>
      <c r="CSD3" s="55"/>
      <c r="CSE3" s="55"/>
      <c r="CSF3" s="55"/>
      <c r="CSG3" s="55"/>
      <c r="CSH3" s="55"/>
      <c r="CSI3" s="55"/>
      <c r="CSJ3" s="55"/>
      <c r="CSK3" s="55"/>
      <c r="CSL3" s="55"/>
      <c r="CSM3" s="55"/>
      <c r="CSN3" s="55"/>
      <c r="CSO3" s="55"/>
      <c r="CSP3" s="55"/>
      <c r="CSQ3" s="55"/>
      <c r="CSR3" s="55"/>
      <c r="CSS3" s="55"/>
      <c r="CST3" s="55"/>
      <c r="CSU3" s="55"/>
      <c r="CSV3" s="55"/>
      <c r="CSW3" s="55"/>
      <c r="CSX3" s="55"/>
      <c r="CSY3" s="55"/>
      <c r="CSZ3" s="55"/>
      <c r="CTA3" s="55"/>
      <c r="CTB3" s="55"/>
      <c r="CTC3" s="55"/>
      <c r="CTD3" s="55"/>
      <c r="CTE3" s="55"/>
      <c r="CTF3" s="55"/>
      <c r="CTG3" s="55"/>
      <c r="CTH3" s="55"/>
      <c r="CTI3" s="55"/>
      <c r="CTJ3" s="55"/>
      <c r="CTK3" s="55"/>
      <c r="CTL3" s="55"/>
      <c r="CTM3" s="55"/>
      <c r="CTN3" s="55"/>
      <c r="CTO3" s="55"/>
      <c r="CTP3" s="55"/>
      <c r="CTQ3" s="55"/>
      <c r="CTR3" s="55"/>
      <c r="CTS3" s="55"/>
      <c r="CTT3" s="55"/>
      <c r="CTU3" s="55"/>
      <c r="CTV3" s="55"/>
      <c r="CTW3" s="55"/>
      <c r="CTX3" s="55"/>
      <c r="CTY3" s="55"/>
      <c r="CTZ3" s="55"/>
      <c r="CUA3" s="55"/>
      <c r="CUB3" s="55"/>
      <c r="CUC3" s="55"/>
      <c r="CUD3" s="55"/>
      <c r="CUE3" s="55"/>
      <c r="CUF3" s="55"/>
      <c r="CUG3" s="55"/>
      <c r="CUH3" s="55"/>
      <c r="CUI3" s="55"/>
      <c r="CUJ3" s="55"/>
      <c r="CUK3" s="55"/>
      <c r="CUL3" s="55"/>
      <c r="CUM3" s="55"/>
      <c r="CUN3" s="55"/>
      <c r="CUO3" s="55"/>
      <c r="CUP3" s="55"/>
      <c r="CUQ3" s="55"/>
      <c r="CUR3" s="55"/>
      <c r="CUS3" s="55"/>
      <c r="CUT3" s="55"/>
      <c r="CUU3" s="55"/>
      <c r="CUV3" s="55"/>
      <c r="CUW3" s="55"/>
      <c r="CUX3" s="55"/>
      <c r="CUY3" s="55"/>
      <c r="CUZ3" s="55"/>
      <c r="CVA3" s="55"/>
      <c r="CVB3" s="55"/>
      <c r="CVC3" s="55"/>
      <c r="CVD3" s="55"/>
      <c r="CVE3" s="55"/>
      <c r="CVF3" s="55"/>
      <c r="CVG3" s="55"/>
      <c r="CVH3" s="55"/>
      <c r="CVI3" s="55"/>
      <c r="CVJ3" s="55"/>
      <c r="CVK3" s="55"/>
      <c r="CVL3" s="55"/>
      <c r="CVM3" s="55"/>
      <c r="CVN3" s="55"/>
      <c r="CVO3" s="55"/>
      <c r="CVP3" s="55"/>
      <c r="CVQ3" s="55"/>
      <c r="CVR3" s="55"/>
      <c r="CVS3" s="55"/>
      <c r="CVT3" s="55"/>
      <c r="CVU3" s="55"/>
      <c r="CVV3" s="55"/>
      <c r="CVW3" s="55"/>
      <c r="CVX3" s="55"/>
      <c r="CVY3" s="55"/>
      <c r="CVZ3" s="55"/>
      <c r="CWA3" s="55"/>
      <c r="CWB3" s="55"/>
      <c r="CWC3" s="55"/>
      <c r="CWD3" s="55"/>
      <c r="CWE3" s="55"/>
      <c r="CWF3" s="55"/>
      <c r="CWG3" s="55"/>
      <c r="CWH3" s="55"/>
      <c r="CWI3" s="55"/>
      <c r="CWJ3" s="55"/>
      <c r="CWK3" s="55"/>
      <c r="CWL3" s="55"/>
      <c r="CWM3" s="55"/>
      <c r="CWN3" s="55"/>
      <c r="CWO3" s="55"/>
      <c r="CWP3" s="55"/>
      <c r="CWQ3" s="55"/>
      <c r="CWR3" s="55"/>
      <c r="CWS3" s="55"/>
      <c r="CWT3" s="55"/>
      <c r="CWU3" s="55"/>
      <c r="CWV3" s="55"/>
      <c r="CWW3" s="55"/>
      <c r="CWX3" s="55"/>
      <c r="CWY3" s="55"/>
      <c r="CWZ3" s="55"/>
      <c r="CXA3" s="55"/>
      <c r="CXB3" s="55"/>
      <c r="CXC3" s="55"/>
      <c r="CXD3" s="55"/>
      <c r="CXE3" s="55"/>
      <c r="CXF3" s="55"/>
      <c r="CXG3" s="55"/>
      <c r="CXH3" s="55"/>
      <c r="CXI3" s="55"/>
      <c r="CXJ3" s="55"/>
      <c r="CXK3" s="55"/>
      <c r="CXL3" s="55"/>
      <c r="CXM3" s="55"/>
      <c r="CXN3" s="55"/>
      <c r="CXO3" s="55"/>
      <c r="CXP3" s="55"/>
      <c r="CXQ3" s="55"/>
      <c r="CXR3" s="55"/>
      <c r="CXS3" s="55"/>
      <c r="CXT3" s="55"/>
      <c r="CXU3" s="55"/>
      <c r="CXV3" s="55"/>
      <c r="CXW3" s="55"/>
      <c r="CXX3" s="55"/>
      <c r="CXY3" s="55"/>
      <c r="CXZ3" s="55"/>
      <c r="CYA3" s="55"/>
      <c r="CYB3" s="55"/>
      <c r="CYC3" s="55"/>
      <c r="CYD3" s="55"/>
      <c r="CYE3" s="55"/>
      <c r="CYF3" s="55"/>
      <c r="CYG3" s="55"/>
      <c r="CYH3" s="55"/>
      <c r="CYI3" s="55"/>
      <c r="CYJ3" s="55"/>
      <c r="CYK3" s="55"/>
      <c r="CYL3" s="55"/>
      <c r="CYM3" s="55"/>
      <c r="CYN3" s="55"/>
      <c r="CYO3" s="55"/>
      <c r="CYP3" s="55"/>
      <c r="CYQ3" s="55"/>
      <c r="CYR3" s="55"/>
      <c r="CYS3" s="55"/>
      <c r="CYT3" s="55"/>
      <c r="CYU3" s="55"/>
      <c r="CYV3" s="55"/>
      <c r="CYW3" s="55"/>
      <c r="CYX3" s="55"/>
      <c r="CYY3" s="55"/>
      <c r="CYZ3" s="55"/>
      <c r="CZA3" s="55"/>
      <c r="CZB3" s="55"/>
      <c r="CZC3" s="55"/>
      <c r="CZD3" s="55"/>
      <c r="CZE3" s="55"/>
      <c r="CZF3" s="55"/>
      <c r="CZG3" s="55"/>
      <c r="CZH3" s="55"/>
      <c r="CZI3" s="55"/>
      <c r="CZJ3" s="55"/>
      <c r="CZK3" s="55"/>
      <c r="CZL3" s="55"/>
      <c r="CZM3" s="55"/>
      <c r="CZN3" s="55"/>
      <c r="CZO3" s="55"/>
      <c r="CZP3" s="55"/>
      <c r="CZQ3" s="55"/>
      <c r="CZR3" s="55"/>
      <c r="CZS3" s="55"/>
      <c r="CZT3" s="55"/>
      <c r="CZU3" s="55"/>
      <c r="CZV3" s="55"/>
      <c r="CZW3" s="55"/>
      <c r="CZX3" s="55"/>
      <c r="CZY3" s="55"/>
      <c r="CZZ3" s="55"/>
      <c r="DAA3" s="55"/>
      <c r="DAB3" s="55"/>
      <c r="DAC3" s="55"/>
      <c r="DAD3" s="55"/>
      <c r="DAE3" s="55"/>
      <c r="DAF3" s="55"/>
      <c r="DAG3" s="55"/>
      <c r="DAH3" s="55"/>
      <c r="DAI3" s="55"/>
      <c r="DAJ3" s="55"/>
      <c r="DAK3" s="55"/>
      <c r="DAL3" s="55"/>
      <c r="DAM3" s="55"/>
      <c r="DAN3" s="55"/>
      <c r="DAO3" s="55"/>
      <c r="DAP3" s="55"/>
      <c r="DAQ3" s="55"/>
      <c r="DAR3" s="55"/>
      <c r="DAS3" s="55"/>
      <c r="DAT3" s="55"/>
      <c r="DAU3" s="55"/>
      <c r="DAV3" s="55"/>
      <c r="DAW3" s="55"/>
      <c r="DAX3" s="55"/>
      <c r="DAY3" s="55"/>
      <c r="DAZ3" s="55"/>
      <c r="DBA3" s="55"/>
      <c r="DBB3" s="55"/>
      <c r="DBC3" s="55"/>
      <c r="DBD3" s="55"/>
      <c r="DBE3" s="55"/>
      <c r="DBF3" s="55"/>
      <c r="DBG3" s="55"/>
      <c r="DBH3" s="55"/>
      <c r="DBI3" s="55"/>
      <c r="DBJ3" s="55"/>
      <c r="DBK3" s="55"/>
      <c r="DBL3" s="55"/>
      <c r="DBM3" s="55"/>
      <c r="DBN3" s="55"/>
      <c r="DBO3" s="55"/>
      <c r="DBP3" s="55"/>
      <c r="DBQ3" s="55"/>
      <c r="DBR3" s="55"/>
      <c r="DBS3" s="55"/>
      <c r="DBT3" s="55"/>
      <c r="DBU3" s="55"/>
      <c r="DBV3" s="55"/>
      <c r="DBW3" s="55"/>
      <c r="DBX3" s="55"/>
      <c r="DBY3" s="55"/>
      <c r="DBZ3" s="55"/>
      <c r="DCA3" s="55"/>
      <c r="DCB3" s="55"/>
      <c r="DCC3" s="55"/>
      <c r="DCD3" s="55"/>
      <c r="DCE3" s="55"/>
      <c r="DCF3" s="55"/>
      <c r="DCG3" s="55"/>
      <c r="DCH3" s="55"/>
      <c r="DCI3" s="55"/>
      <c r="DCJ3" s="55"/>
      <c r="DCK3" s="55"/>
      <c r="DCL3" s="55"/>
      <c r="DCM3" s="55"/>
      <c r="DCN3" s="55"/>
      <c r="DCO3" s="55"/>
      <c r="DCP3" s="55"/>
      <c r="DCQ3" s="55"/>
      <c r="DCR3" s="55"/>
      <c r="DCS3" s="55"/>
      <c r="DCT3" s="55"/>
      <c r="DCU3" s="55"/>
      <c r="DCV3" s="55"/>
      <c r="DCW3" s="55"/>
      <c r="DCX3" s="55"/>
      <c r="DCY3" s="55"/>
      <c r="DCZ3" s="55"/>
      <c r="DDA3" s="55"/>
      <c r="DDB3" s="55"/>
      <c r="DDC3" s="55"/>
      <c r="DDD3" s="55"/>
      <c r="DDE3" s="55"/>
      <c r="DDF3" s="55"/>
      <c r="DDG3" s="55"/>
      <c r="DDH3" s="55"/>
      <c r="DDI3" s="55"/>
      <c r="DDJ3" s="55"/>
      <c r="DDK3" s="55"/>
      <c r="DDL3" s="55"/>
      <c r="DDM3" s="55"/>
      <c r="DDN3" s="55"/>
      <c r="DDO3" s="55"/>
      <c r="DDP3" s="55"/>
      <c r="DDQ3" s="55"/>
      <c r="DDR3" s="55"/>
      <c r="DDS3" s="55"/>
      <c r="DDT3" s="55"/>
      <c r="DDU3" s="55"/>
      <c r="DDV3" s="55"/>
      <c r="DDW3" s="55"/>
      <c r="DDX3" s="55"/>
      <c r="DDY3" s="55"/>
      <c r="DDZ3" s="55"/>
      <c r="DEA3" s="55"/>
      <c r="DEB3" s="55"/>
      <c r="DEC3" s="55"/>
      <c r="DED3" s="55"/>
      <c r="DEE3" s="55"/>
      <c r="DEF3" s="55"/>
      <c r="DEG3" s="55"/>
      <c r="DEH3" s="55"/>
      <c r="DEI3" s="55"/>
      <c r="DEJ3" s="55"/>
      <c r="DEK3" s="55"/>
      <c r="DEL3" s="55"/>
      <c r="DEM3" s="55"/>
      <c r="DEN3" s="55"/>
      <c r="DEO3" s="55"/>
      <c r="DEP3" s="55"/>
      <c r="DEQ3" s="55"/>
      <c r="DER3" s="55"/>
      <c r="DES3" s="55"/>
      <c r="DET3" s="55"/>
      <c r="DEU3" s="55"/>
      <c r="DEV3" s="55"/>
      <c r="DEW3" s="55"/>
      <c r="DEX3" s="55"/>
      <c r="DEY3" s="55"/>
      <c r="DEZ3" s="55"/>
      <c r="DFA3" s="55"/>
      <c r="DFB3" s="55"/>
      <c r="DFC3" s="55"/>
      <c r="DFD3" s="55"/>
      <c r="DFE3" s="55"/>
      <c r="DFF3" s="55"/>
      <c r="DFG3" s="55"/>
      <c r="DFH3" s="55"/>
      <c r="DFI3" s="55"/>
      <c r="DFJ3" s="55"/>
      <c r="DFK3" s="55"/>
      <c r="DFL3" s="55"/>
      <c r="DFM3" s="55"/>
      <c r="DFN3" s="55"/>
      <c r="DFO3" s="55"/>
      <c r="DFP3" s="55"/>
      <c r="DFQ3" s="55"/>
      <c r="DFR3" s="55"/>
      <c r="DFS3" s="55"/>
      <c r="DFT3" s="55"/>
      <c r="DFU3" s="55"/>
      <c r="DFV3" s="55"/>
      <c r="DFW3" s="55"/>
      <c r="DFX3" s="55"/>
      <c r="DFY3" s="55"/>
      <c r="DFZ3" s="55"/>
      <c r="DGA3" s="55"/>
      <c r="DGB3" s="55"/>
      <c r="DGC3" s="55"/>
      <c r="DGD3" s="55"/>
      <c r="DGE3" s="55"/>
      <c r="DGF3" s="55"/>
      <c r="DGG3" s="55"/>
      <c r="DGH3" s="55"/>
      <c r="DGI3" s="55"/>
      <c r="DGJ3" s="55"/>
      <c r="DGK3" s="55"/>
      <c r="DGL3" s="55"/>
      <c r="DGM3" s="55"/>
      <c r="DGN3" s="55"/>
      <c r="DGO3" s="55"/>
      <c r="DGP3" s="55"/>
      <c r="DGQ3" s="55"/>
      <c r="DGR3" s="55"/>
      <c r="DGS3" s="55"/>
      <c r="DGT3" s="55"/>
      <c r="DGU3" s="55"/>
      <c r="DGV3" s="55"/>
      <c r="DGW3" s="55"/>
      <c r="DGX3" s="55"/>
      <c r="DGY3" s="55"/>
      <c r="DGZ3" s="55"/>
      <c r="DHA3" s="55"/>
      <c r="DHB3" s="55"/>
      <c r="DHC3" s="55"/>
      <c r="DHD3" s="55"/>
      <c r="DHE3" s="55"/>
      <c r="DHF3" s="55"/>
      <c r="DHG3" s="55"/>
      <c r="DHH3" s="55"/>
      <c r="DHI3" s="55"/>
      <c r="DHJ3" s="55"/>
      <c r="DHK3" s="55"/>
      <c r="DHL3" s="55"/>
      <c r="DHM3" s="55"/>
      <c r="DHN3" s="55"/>
      <c r="DHO3" s="55"/>
      <c r="DHP3" s="55"/>
      <c r="DHQ3" s="55"/>
      <c r="DHR3" s="55"/>
      <c r="DHS3" s="55"/>
      <c r="DHT3" s="55"/>
      <c r="DHU3" s="55"/>
      <c r="DHV3" s="55"/>
      <c r="DHW3" s="55"/>
      <c r="DHX3" s="55"/>
      <c r="DHY3" s="55"/>
      <c r="DHZ3" s="55"/>
      <c r="DIA3" s="55"/>
      <c r="DIB3" s="55"/>
      <c r="DIC3" s="55"/>
      <c r="DID3" s="55"/>
      <c r="DIE3" s="55"/>
      <c r="DIF3" s="55"/>
      <c r="DIG3" s="55"/>
      <c r="DIH3" s="55"/>
      <c r="DII3" s="55"/>
      <c r="DIJ3" s="55"/>
      <c r="DIK3" s="55"/>
      <c r="DIL3" s="55"/>
      <c r="DIM3" s="55"/>
      <c r="DIN3" s="55"/>
      <c r="DIO3" s="55"/>
      <c r="DIP3" s="55"/>
      <c r="DIQ3" s="55"/>
      <c r="DIR3" s="55"/>
      <c r="DIS3" s="55"/>
      <c r="DIT3" s="55"/>
      <c r="DIU3" s="55"/>
      <c r="DIV3" s="55"/>
      <c r="DIW3" s="55"/>
      <c r="DIX3" s="55"/>
      <c r="DIY3" s="55"/>
      <c r="DIZ3" s="55"/>
      <c r="DJA3" s="55"/>
      <c r="DJB3" s="55"/>
      <c r="DJC3" s="55"/>
      <c r="DJD3" s="55"/>
      <c r="DJE3" s="55"/>
      <c r="DJF3" s="55"/>
      <c r="DJG3" s="55"/>
      <c r="DJH3" s="55"/>
      <c r="DJI3" s="55"/>
      <c r="DJJ3" s="55"/>
      <c r="DJK3" s="55"/>
      <c r="DJL3" s="55"/>
      <c r="DJM3" s="55"/>
      <c r="DJN3" s="55"/>
      <c r="DJO3" s="55"/>
      <c r="DJP3" s="55"/>
      <c r="DJQ3" s="55"/>
      <c r="DJR3" s="55"/>
      <c r="DJS3" s="55"/>
      <c r="DJT3" s="55"/>
      <c r="DJU3" s="55"/>
      <c r="DJV3" s="55"/>
      <c r="DJW3" s="55"/>
      <c r="DJX3" s="55"/>
      <c r="DJY3" s="55"/>
      <c r="DJZ3" s="55"/>
      <c r="DKA3" s="55"/>
      <c r="DKB3" s="55"/>
      <c r="DKC3" s="55"/>
      <c r="DKD3" s="55"/>
      <c r="DKE3" s="55"/>
      <c r="DKF3" s="55"/>
      <c r="DKG3" s="55"/>
      <c r="DKH3" s="55"/>
      <c r="DKI3" s="55"/>
      <c r="DKJ3" s="55"/>
      <c r="DKK3" s="55"/>
      <c r="DKL3" s="55"/>
      <c r="DKM3" s="55"/>
      <c r="DKN3" s="55"/>
      <c r="DKO3" s="55"/>
      <c r="DKP3" s="55"/>
      <c r="DKQ3" s="55"/>
      <c r="DKR3" s="55"/>
      <c r="DKS3" s="55"/>
      <c r="DKT3" s="55"/>
      <c r="DKU3" s="55"/>
      <c r="DKV3" s="55"/>
      <c r="DKW3" s="55"/>
      <c r="DKX3" s="55"/>
      <c r="DKY3" s="55"/>
      <c r="DKZ3" s="55"/>
      <c r="DLA3" s="55"/>
      <c r="DLB3" s="55"/>
      <c r="DLC3" s="55"/>
      <c r="DLD3" s="55"/>
      <c r="DLE3" s="55"/>
      <c r="DLF3" s="55"/>
      <c r="DLG3" s="55"/>
      <c r="DLH3" s="55"/>
      <c r="DLI3" s="55"/>
      <c r="DLJ3" s="55"/>
      <c r="DLK3" s="55"/>
      <c r="DLL3" s="55"/>
      <c r="DLM3" s="55"/>
      <c r="DLN3" s="55"/>
      <c r="DLO3" s="55"/>
      <c r="DLP3" s="55"/>
      <c r="DLQ3" s="55"/>
      <c r="DLR3" s="55"/>
      <c r="DLS3" s="55"/>
      <c r="DLT3" s="55"/>
      <c r="DLU3" s="55"/>
      <c r="DLV3" s="55"/>
      <c r="DLW3" s="55"/>
      <c r="DLX3" s="55"/>
      <c r="DLY3" s="55"/>
      <c r="DLZ3" s="55"/>
      <c r="DMA3" s="55"/>
      <c r="DMB3" s="55"/>
      <c r="DMC3" s="55"/>
      <c r="DMD3" s="55"/>
      <c r="DME3" s="55"/>
      <c r="DMF3" s="55"/>
      <c r="DMG3" s="55"/>
      <c r="DMH3" s="55"/>
      <c r="DMI3" s="55"/>
      <c r="DMJ3" s="55"/>
      <c r="DMK3" s="55"/>
      <c r="DML3" s="55"/>
      <c r="DMM3" s="55"/>
      <c r="DMN3" s="55"/>
      <c r="DMO3" s="55"/>
      <c r="DMP3" s="55"/>
      <c r="DMQ3" s="55"/>
      <c r="DMR3" s="55"/>
      <c r="DMS3" s="55"/>
      <c r="DMT3" s="55"/>
      <c r="DMU3" s="55"/>
      <c r="DMV3" s="55"/>
      <c r="DMW3" s="55"/>
      <c r="DMX3" s="55"/>
      <c r="DMY3" s="55"/>
      <c r="DMZ3" s="55"/>
      <c r="DNA3" s="55"/>
      <c r="DNB3" s="55"/>
      <c r="DNC3" s="55"/>
      <c r="DND3" s="55"/>
      <c r="DNE3" s="55"/>
      <c r="DNF3" s="55"/>
      <c r="DNG3" s="55"/>
      <c r="DNH3" s="55"/>
      <c r="DNI3" s="55"/>
      <c r="DNJ3" s="55"/>
      <c r="DNK3" s="55"/>
      <c r="DNL3" s="55"/>
      <c r="DNM3" s="55"/>
      <c r="DNN3" s="55"/>
      <c r="DNO3" s="55"/>
      <c r="DNP3" s="55"/>
      <c r="DNQ3" s="55"/>
      <c r="DNR3" s="55"/>
      <c r="DNS3" s="55"/>
      <c r="DNT3" s="55"/>
      <c r="DNU3" s="55"/>
      <c r="DNV3" s="55"/>
      <c r="DNW3" s="55"/>
      <c r="DNX3" s="55"/>
      <c r="DNY3" s="55"/>
      <c r="DNZ3" s="55"/>
      <c r="DOA3" s="55"/>
      <c r="DOB3" s="55"/>
      <c r="DOC3" s="55"/>
      <c r="DOD3" s="55"/>
      <c r="DOE3" s="55"/>
      <c r="DOF3" s="55"/>
      <c r="DOG3" s="55"/>
      <c r="DOH3" s="55"/>
      <c r="DOI3" s="55"/>
      <c r="DOJ3" s="55"/>
      <c r="DOK3" s="55"/>
      <c r="DOL3" s="55"/>
      <c r="DOM3" s="55"/>
      <c r="DON3" s="55"/>
      <c r="DOO3" s="55"/>
      <c r="DOP3" s="55"/>
      <c r="DOQ3" s="55"/>
      <c r="DOR3" s="55"/>
      <c r="DOS3" s="55"/>
      <c r="DOT3" s="55"/>
      <c r="DOU3" s="55"/>
      <c r="DOV3" s="55"/>
      <c r="DOW3" s="55"/>
      <c r="DOX3" s="55"/>
      <c r="DOY3" s="55"/>
      <c r="DOZ3" s="55"/>
      <c r="DPA3" s="55"/>
      <c r="DPB3" s="55"/>
      <c r="DPC3" s="55"/>
      <c r="DPD3" s="55"/>
      <c r="DPE3" s="55"/>
      <c r="DPF3" s="55"/>
      <c r="DPG3" s="55"/>
      <c r="DPH3" s="55"/>
      <c r="DPI3" s="55"/>
      <c r="DPJ3" s="55"/>
      <c r="DPK3" s="55"/>
      <c r="DPL3" s="55"/>
      <c r="DPM3" s="55"/>
      <c r="DPN3" s="55"/>
      <c r="DPO3" s="55"/>
      <c r="DPP3" s="55"/>
      <c r="DPQ3" s="55"/>
      <c r="DPR3" s="55"/>
      <c r="DPS3" s="55"/>
      <c r="DPT3" s="55"/>
      <c r="DPU3" s="55"/>
      <c r="DPV3" s="55"/>
      <c r="DPW3" s="55"/>
      <c r="DPX3" s="55"/>
      <c r="DPY3" s="55"/>
      <c r="DPZ3" s="55"/>
      <c r="DQA3" s="55"/>
      <c r="DQB3" s="55"/>
      <c r="DQC3" s="55"/>
      <c r="DQD3" s="55"/>
      <c r="DQE3" s="55"/>
      <c r="DQF3" s="55"/>
      <c r="DQG3" s="55"/>
      <c r="DQH3" s="55"/>
      <c r="DQI3" s="55"/>
      <c r="DQJ3" s="55"/>
      <c r="DQK3" s="55"/>
      <c r="DQL3" s="55"/>
      <c r="DQM3" s="55"/>
      <c r="DQN3" s="55"/>
      <c r="DQO3" s="55"/>
      <c r="DQP3" s="55"/>
      <c r="DQQ3" s="55"/>
      <c r="DQR3" s="55"/>
      <c r="DQS3" s="55"/>
      <c r="DQT3" s="55"/>
      <c r="DQU3" s="55"/>
      <c r="DQV3" s="55"/>
      <c r="DQW3" s="55"/>
      <c r="DQX3" s="55"/>
      <c r="DQY3" s="55"/>
      <c r="DQZ3" s="55"/>
      <c r="DRA3" s="55"/>
      <c r="DRB3" s="55"/>
      <c r="DRC3" s="55"/>
      <c r="DRD3" s="55"/>
      <c r="DRE3" s="55"/>
      <c r="DRF3" s="55"/>
      <c r="DRG3" s="55"/>
      <c r="DRH3" s="55"/>
      <c r="DRI3" s="55"/>
      <c r="DRJ3" s="55"/>
      <c r="DRK3" s="55"/>
      <c r="DRL3" s="55"/>
      <c r="DRM3" s="55"/>
      <c r="DRN3" s="55"/>
      <c r="DRO3" s="55"/>
      <c r="DRP3" s="55"/>
      <c r="DRQ3" s="55"/>
      <c r="DRR3" s="55"/>
      <c r="DRS3" s="55"/>
      <c r="DRT3" s="55"/>
      <c r="DRU3" s="55"/>
      <c r="DRV3" s="55"/>
      <c r="DRW3" s="55"/>
      <c r="DRX3" s="55"/>
      <c r="DRY3" s="55"/>
      <c r="DRZ3" s="55"/>
      <c r="DSA3" s="55"/>
      <c r="DSB3" s="55"/>
      <c r="DSC3" s="55"/>
      <c r="DSD3" s="55"/>
      <c r="DSE3" s="55"/>
      <c r="DSF3" s="55"/>
      <c r="DSG3" s="55"/>
      <c r="DSH3" s="55"/>
      <c r="DSI3" s="55"/>
      <c r="DSJ3" s="55"/>
      <c r="DSK3" s="55"/>
      <c r="DSL3" s="55"/>
      <c r="DSM3" s="55"/>
      <c r="DSN3" s="55"/>
      <c r="DSO3" s="55"/>
      <c r="DSP3" s="55"/>
      <c r="DSQ3" s="55"/>
      <c r="DSR3" s="55"/>
      <c r="DSS3" s="55"/>
      <c r="DST3" s="55"/>
      <c r="DSU3" s="55"/>
      <c r="DSV3" s="55"/>
      <c r="DSW3" s="55"/>
      <c r="DSX3" s="55"/>
      <c r="DSY3" s="55"/>
      <c r="DSZ3" s="55"/>
      <c r="DTA3" s="55"/>
      <c r="DTB3" s="55"/>
      <c r="DTC3" s="55"/>
      <c r="DTD3" s="55"/>
      <c r="DTE3" s="55"/>
      <c r="DTF3" s="55"/>
      <c r="DTG3" s="55"/>
      <c r="DTH3" s="55"/>
      <c r="DTI3" s="55"/>
      <c r="DTJ3" s="55"/>
      <c r="DTK3" s="55"/>
      <c r="DTL3" s="55"/>
      <c r="DTM3" s="55"/>
      <c r="DTN3" s="55"/>
      <c r="DTO3" s="55"/>
      <c r="DTP3" s="55"/>
      <c r="DTQ3" s="55"/>
      <c r="DTR3" s="55"/>
      <c r="DTS3" s="55"/>
      <c r="DTT3" s="55"/>
      <c r="DTU3" s="55"/>
      <c r="DTV3" s="55"/>
      <c r="DTW3" s="55"/>
      <c r="DTX3" s="55"/>
      <c r="DTY3" s="55"/>
      <c r="DTZ3" s="55"/>
      <c r="DUA3" s="55"/>
      <c r="DUB3" s="55"/>
      <c r="DUC3" s="55"/>
      <c r="DUD3" s="55"/>
      <c r="DUE3" s="55"/>
      <c r="DUF3" s="55"/>
      <c r="DUG3" s="55"/>
      <c r="DUH3" s="55"/>
      <c r="DUI3" s="55"/>
      <c r="DUJ3" s="55"/>
      <c r="DUK3" s="55"/>
      <c r="DUL3" s="55"/>
      <c r="DUM3" s="55"/>
      <c r="DUN3" s="55"/>
      <c r="DUO3" s="55"/>
      <c r="DUP3" s="55"/>
      <c r="DUQ3" s="55"/>
      <c r="DUR3" s="55"/>
      <c r="DUS3" s="55"/>
      <c r="DUT3" s="55"/>
      <c r="DUU3" s="55"/>
      <c r="DUV3" s="55"/>
      <c r="DUW3" s="55"/>
      <c r="DUX3" s="55"/>
      <c r="DUY3" s="55"/>
      <c r="DUZ3" s="55"/>
      <c r="DVA3" s="55"/>
      <c r="DVB3" s="55"/>
      <c r="DVC3" s="55"/>
      <c r="DVD3" s="55"/>
      <c r="DVE3" s="55"/>
      <c r="DVF3" s="55"/>
      <c r="DVG3" s="55"/>
      <c r="DVH3" s="55"/>
      <c r="DVI3" s="55"/>
      <c r="DVJ3" s="55"/>
      <c r="DVK3" s="55"/>
      <c r="DVL3" s="55"/>
      <c r="DVM3" s="55"/>
      <c r="DVN3" s="55"/>
      <c r="DVO3" s="55"/>
      <c r="DVP3" s="55"/>
      <c r="DVQ3" s="55"/>
      <c r="DVR3" s="55"/>
      <c r="DVS3" s="55"/>
      <c r="DVT3" s="55"/>
      <c r="DVU3" s="55"/>
      <c r="DVV3" s="55"/>
      <c r="DVW3" s="55"/>
      <c r="DVX3" s="55"/>
      <c r="DVY3" s="55"/>
      <c r="DVZ3" s="55"/>
      <c r="DWA3" s="55"/>
      <c r="DWB3" s="55"/>
      <c r="DWC3" s="55"/>
      <c r="DWD3" s="55"/>
      <c r="DWE3" s="55"/>
      <c r="DWF3" s="55"/>
      <c r="DWG3" s="55"/>
      <c r="DWH3" s="55"/>
      <c r="DWI3" s="55"/>
      <c r="DWJ3" s="55"/>
      <c r="DWK3" s="55"/>
      <c r="DWL3" s="55"/>
      <c r="DWM3" s="55"/>
      <c r="DWN3" s="55"/>
      <c r="DWO3" s="55"/>
      <c r="DWP3" s="55"/>
      <c r="DWQ3" s="55"/>
      <c r="DWR3" s="55"/>
      <c r="DWS3" s="55"/>
      <c r="DWT3" s="55"/>
      <c r="DWU3" s="55"/>
      <c r="DWV3" s="55"/>
      <c r="DWW3" s="55"/>
      <c r="DWX3" s="55"/>
      <c r="DWY3" s="55"/>
      <c r="DWZ3" s="55"/>
      <c r="DXA3" s="55"/>
      <c r="DXB3" s="55"/>
      <c r="DXC3" s="55"/>
      <c r="DXD3" s="55"/>
      <c r="DXE3" s="55"/>
      <c r="DXF3" s="55"/>
      <c r="DXG3" s="55"/>
      <c r="DXH3" s="55"/>
      <c r="DXI3" s="55"/>
      <c r="DXJ3" s="55"/>
      <c r="DXK3" s="55"/>
      <c r="DXL3" s="55"/>
      <c r="DXM3" s="55"/>
      <c r="DXN3" s="55"/>
      <c r="DXO3" s="55"/>
      <c r="DXP3" s="55"/>
      <c r="DXQ3" s="55"/>
      <c r="DXR3" s="55"/>
      <c r="DXS3" s="55"/>
      <c r="DXT3" s="55"/>
      <c r="DXU3" s="55"/>
      <c r="DXV3" s="55"/>
      <c r="DXW3" s="55"/>
      <c r="DXX3" s="55"/>
      <c r="DXY3" s="55"/>
      <c r="DXZ3" s="55"/>
      <c r="DYA3" s="55"/>
      <c r="DYB3" s="55"/>
      <c r="DYC3" s="55"/>
      <c r="DYD3" s="55"/>
      <c r="DYE3" s="55"/>
      <c r="DYF3" s="55"/>
      <c r="DYG3" s="55"/>
      <c r="DYH3" s="55"/>
      <c r="DYI3" s="55"/>
      <c r="DYJ3" s="55"/>
      <c r="DYK3" s="55"/>
      <c r="DYL3" s="55"/>
      <c r="DYM3" s="55"/>
      <c r="DYN3" s="55"/>
      <c r="DYO3" s="55"/>
      <c r="DYP3" s="55"/>
      <c r="DYQ3" s="55"/>
      <c r="DYR3" s="55"/>
      <c r="DYS3" s="55"/>
      <c r="DYT3" s="55"/>
      <c r="DYU3" s="55"/>
      <c r="DYV3" s="55"/>
      <c r="DYW3" s="55"/>
      <c r="DYX3" s="55"/>
      <c r="DYY3" s="55"/>
      <c r="DYZ3" s="55"/>
      <c r="DZA3" s="55"/>
      <c r="DZB3" s="55"/>
      <c r="DZC3" s="55"/>
      <c r="DZD3" s="55"/>
      <c r="DZE3" s="55"/>
      <c r="DZF3" s="55"/>
      <c r="DZG3" s="55"/>
      <c r="DZH3" s="55"/>
      <c r="DZI3" s="55"/>
      <c r="DZJ3" s="55"/>
      <c r="DZK3" s="55"/>
      <c r="DZL3" s="55"/>
      <c r="DZM3" s="55"/>
      <c r="DZN3" s="55"/>
      <c r="DZO3" s="55"/>
      <c r="DZP3" s="55"/>
      <c r="DZQ3" s="55"/>
      <c r="DZR3" s="55"/>
      <c r="DZS3" s="55"/>
      <c r="DZT3" s="55"/>
      <c r="DZU3" s="55"/>
      <c r="DZV3" s="55"/>
      <c r="DZW3" s="55"/>
      <c r="DZX3" s="55"/>
      <c r="DZY3" s="55"/>
      <c r="DZZ3" s="55"/>
      <c r="EAA3" s="55"/>
      <c r="EAB3" s="55"/>
      <c r="EAC3" s="55"/>
      <c r="EAD3" s="55"/>
      <c r="EAE3" s="55"/>
      <c r="EAF3" s="55"/>
      <c r="EAG3" s="55"/>
      <c r="EAH3" s="55"/>
      <c r="EAI3" s="55"/>
      <c r="EAJ3" s="55"/>
      <c r="EAK3" s="55"/>
      <c r="EAL3" s="55"/>
      <c r="EAM3" s="55"/>
      <c r="EAN3" s="55"/>
      <c r="EAO3" s="55"/>
      <c r="EAP3" s="55"/>
      <c r="EAQ3" s="55"/>
      <c r="EAR3" s="55"/>
      <c r="EAS3" s="55"/>
      <c r="EAT3" s="55"/>
      <c r="EAU3" s="55"/>
      <c r="EAV3" s="55"/>
      <c r="EAW3" s="55"/>
      <c r="EAX3" s="55"/>
      <c r="EAY3" s="55"/>
      <c r="EAZ3" s="55"/>
      <c r="EBA3" s="55"/>
      <c r="EBB3" s="55"/>
      <c r="EBC3" s="55"/>
      <c r="EBD3" s="55"/>
      <c r="EBE3" s="55"/>
      <c r="EBF3" s="55"/>
      <c r="EBG3" s="55"/>
      <c r="EBH3" s="55"/>
      <c r="EBI3" s="55"/>
      <c r="EBJ3" s="55"/>
      <c r="EBK3" s="55"/>
      <c r="EBL3" s="55"/>
      <c r="EBM3" s="55"/>
      <c r="EBN3" s="55"/>
      <c r="EBO3" s="55"/>
      <c r="EBP3" s="55"/>
      <c r="EBQ3" s="55"/>
      <c r="EBR3" s="55"/>
      <c r="EBS3" s="55"/>
      <c r="EBT3" s="55"/>
      <c r="EBU3" s="55"/>
      <c r="EBV3" s="55"/>
      <c r="EBW3" s="55"/>
      <c r="EBX3" s="55"/>
      <c r="EBY3" s="55"/>
      <c r="EBZ3" s="55"/>
      <c r="ECA3" s="55"/>
      <c r="ECB3" s="55"/>
      <c r="ECC3" s="55"/>
      <c r="ECD3" s="55"/>
      <c r="ECE3" s="55"/>
      <c r="ECF3" s="55"/>
      <c r="ECG3" s="55"/>
      <c r="ECH3" s="55"/>
      <c r="ECI3" s="55"/>
      <c r="ECJ3" s="55"/>
      <c r="ECK3" s="55"/>
      <c r="ECL3" s="55"/>
      <c r="ECM3" s="55"/>
      <c r="ECN3" s="55"/>
      <c r="ECO3" s="55"/>
      <c r="ECP3" s="55"/>
      <c r="ECQ3" s="55"/>
      <c r="ECR3" s="55"/>
      <c r="ECS3" s="55"/>
      <c r="ECT3" s="55"/>
      <c r="ECU3" s="55"/>
      <c r="ECV3" s="55"/>
      <c r="ECW3" s="55"/>
      <c r="ECX3" s="55"/>
      <c r="ECY3" s="55"/>
      <c r="ECZ3" s="55"/>
      <c r="EDA3" s="55"/>
      <c r="EDB3" s="55"/>
      <c r="EDC3" s="55"/>
      <c r="EDD3" s="55"/>
      <c r="EDE3" s="55"/>
      <c r="EDF3" s="55"/>
      <c r="EDG3" s="55"/>
      <c r="EDH3" s="55"/>
      <c r="EDI3" s="55"/>
      <c r="EDJ3" s="55"/>
      <c r="EDK3" s="55"/>
      <c r="EDL3" s="55"/>
      <c r="EDM3" s="55"/>
      <c r="EDN3" s="55"/>
      <c r="EDO3" s="55"/>
      <c r="EDP3" s="55"/>
      <c r="EDQ3" s="55"/>
      <c r="EDR3" s="55"/>
      <c r="EDS3" s="55"/>
      <c r="EDT3" s="55"/>
      <c r="EDU3" s="55"/>
      <c r="EDV3" s="55"/>
      <c r="EDW3" s="55"/>
      <c r="EDX3" s="55"/>
      <c r="EDY3" s="55"/>
      <c r="EDZ3" s="55"/>
      <c r="EEA3" s="55"/>
      <c r="EEB3" s="55"/>
      <c r="EEC3" s="55"/>
      <c r="EED3" s="55"/>
      <c r="EEE3" s="55"/>
      <c r="EEF3" s="55"/>
      <c r="EEG3" s="55"/>
      <c r="EEH3" s="55"/>
      <c r="EEI3" s="55"/>
      <c r="EEJ3" s="55"/>
      <c r="EEK3" s="55"/>
      <c r="EEL3" s="55"/>
      <c r="EEM3" s="55"/>
      <c r="EEN3" s="55"/>
      <c r="EEO3" s="55"/>
      <c r="EEP3" s="55"/>
      <c r="EEQ3" s="55"/>
      <c r="EER3" s="55"/>
      <c r="EES3" s="55"/>
      <c r="EET3" s="55"/>
      <c r="EEU3" s="55"/>
      <c r="EEV3" s="55"/>
      <c r="EEW3" s="55"/>
      <c r="EEX3" s="55"/>
      <c r="EEY3" s="55"/>
      <c r="EEZ3" s="55"/>
      <c r="EFA3" s="55"/>
      <c r="EFB3" s="55"/>
      <c r="EFC3" s="55"/>
      <c r="EFD3" s="55"/>
      <c r="EFE3" s="55"/>
      <c r="EFF3" s="55"/>
      <c r="EFG3" s="55"/>
      <c r="EFH3" s="55"/>
      <c r="EFI3" s="55"/>
      <c r="EFJ3" s="55"/>
      <c r="EFK3" s="55"/>
      <c r="EFL3" s="55"/>
      <c r="EFM3" s="55"/>
      <c r="EFN3" s="55"/>
      <c r="EFO3" s="55"/>
      <c r="EFP3" s="55"/>
      <c r="EFQ3" s="55"/>
      <c r="EFR3" s="55"/>
      <c r="EFS3" s="55"/>
      <c r="EFT3" s="55"/>
      <c r="EFU3" s="55"/>
      <c r="EFV3" s="55"/>
      <c r="EFW3" s="55"/>
      <c r="EFX3" s="55"/>
      <c r="EFY3" s="55"/>
      <c r="EFZ3" s="55"/>
      <c r="EGA3" s="55"/>
      <c r="EGB3" s="55"/>
      <c r="EGC3" s="55"/>
      <c r="EGD3" s="55"/>
      <c r="EGE3" s="55"/>
      <c r="EGF3" s="55"/>
      <c r="EGG3" s="55"/>
      <c r="EGH3" s="55"/>
      <c r="EGI3" s="55"/>
      <c r="EGJ3" s="55"/>
      <c r="EGK3" s="55"/>
      <c r="EGL3" s="55"/>
      <c r="EGM3" s="55"/>
      <c r="EGN3" s="55"/>
      <c r="EGO3" s="55"/>
      <c r="EGP3" s="55"/>
      <c r="EGQ3" s="55"/>
      <c r="EGR3" s="55"/>
      <c r="EGS3" s="55"/>
      <c r="EGT3" s="55"/>
      <c r="EGU3" s="55"/>
      <c r="EGV3" s="55"/>
      <c r="EGW3" s="55"/>
      <c r="EGX3" s="55"/>
      <c r="EGY3" s="55"/>
      <c r="EGZ3" s="55"/>
      <c r="EHA3" s="55"/>
      <c r="EHB3" s="55"/>
      <c r="EHC3" s="55"/>
      <c r="EHD3" s="55"/>
      <c r="EHE3" s="55"/>
      <c r="EHF3" s="55"/>
      <c r="EHG3" s="55"/>
      <c r="EHH3" s="55"/>
      <c r="EHI3" s="55"/>
      <c r="EHJ3" s="55"/>
      <c r="EHK3" s="55"/>
      <c r="EHL3" s="55"/>
      <c r="EHM3" s="55"/>
      <c r="EHN3" s="55"/>
      <c r="EHO3" s="55"/>
      <c r="EHP3" s="55"/>
      <c r="EHQ3" s="55"/>
      <c r="EHR3" s="55"/>
      <c r="EHS3" s="55"/>
      <c r="EHT3" s="55"/>
      <c r="EHU3" s="55"/>
      <c r="EHV3" s="55"/>
      <c r="EHW3" s="55"/>
      <c r="EHX3" s="55"/>
      <c r="EHY3" s="55"/>
      <c r="EHZ3" s="55"/>
      <c r="EIA3" s="55"/>
      <c r="EIB3" s="55"/>
      <c r="EIC3" s="55"/>
      <c r="EID3" s="55"/>
      <c r="EIE3" s="55"/>
      <c r="EIF3" s="55"/>
      <c r="EIG3" s="55"/>
      <c r="EIH3" s="55"/>
      <c r="EII3" s="55"/>
      <c r="EIJ3" s="55"/>
      <c r="EIK3" s="55"/>
      <c r="EIL3" s="55"/>
      <c r="EIM3" s="55"/>
      <c r="EIN3" s="55"/>
      <c r="EIO3" s="55"/>
      <c r="EIP3" s="55"/>
      <c r="EIQ3" s="55"/>
      <c r="EIR3" s="55"/>
      <c r="EIS3" s="55"/>
      <c r="EIT3" s="55"/>
      <c r="EIU3" s="55"/>
      <c r="EIV3" s="55"/>
      <c r="EIW3" s="55"/>
      <c r="EIX3" s="55"/>
      <c r="EIY3" s="55"/>
      <c r="EIZ3" s="55"/>
      <c r="EJA3" s="55"/>
      <c r="EJB3" s="55"/>
      <c r="EJC3" s="55"/>
      <c r="EJD3" s="55"/>
      <c r="EJE3" s="55"/>
      <c r="EJF3" s="55"/>
      <c r="EJG3" s="55"/>
      <c r="EJH3" s="55"/>
      <c r="EJI3" s="55"/>
      <c r="EJJ3" s="55"/>
      <c r="EJK3" s="55"/>
      <c r="EJL3" s="55"/>
      <c r="EJM3" s="55"/>
      <c r="EJN3" s="55"/>
      <c r="EJO3" s="55"/>
      <c r="EJP3" s="55"/>
      <c r="EJQ3" s="55"/>
      <c r="EJR3" s="55"/>
      <c r="EJS3" s="55"/>
      <c r="EJT3" s="55"/>
      <c r="EJU3" s="55"/>
      <c r="EJV3" s="55"/>
      <c r="EJW3" s="55"/>
      <c r="EJX3" s="55"/>
      <c r="EJY3" s="55"/>
      <c r="EJZ3" s="55"/>
      <c r="EKA3" s="55"/>
      <c r="EKB3" s="55"/>
      <c r="EKC3" s="55"/>
      <c r="EKD3" s="55"/>
      <c r="EKE3" s="55"/>
      <c r="EKF3" s="55"/>
      <c r="EKG3" s="55"/>
      <c r="EKH3" s="55"/>
      <c r="EKI3" s="55"/>
      <c r="EKJ3" s="55"/>
      <c r="EKK3" s="55"/>
      <c r="EKL3" s="55"/>
      <c r="EKM3" s="55"/>
      <c r="EKN3" s="55"/>
      <c r="EKO3" s="55"/>
      <c r="EKP3" s="55"/>
      <c r="EKQ3" s="55"/>
      <c r="EKR3" s="55"/>
      <c r="EKS3" s="55"/>
      <c r="EKT3" s="55"/>
      <c r="EKU3" s="55"/>
      <c r="EKV3" s="55"/>
      <c r="EKW3" s="55"/>
      <c r="EKX3" s="55"/>
      <c r="EKY3" s="55"/>
      <c r="EKZ3" s="55"/>
      <c r="ELA3" s="55"/>
      <c r="ELB3" s="55"/>
      <c r="ELC3" s="55"/>
      <c r="ELD3" s="55"/>
      <c r="ELE3" s="55"/>
      <c r="ELF3" s="55"/>
      <c r="ELG3" s="55"/>
      <c r="ELH3" s="55"/>
      <c r="ELI3" s="55"/>
      <c r="ELJ3" s="55"/>
      <c r="ELK3" s="55"/>
      <c r="ELL3" s="55"/>
      <c r="ELM3" s="55"/>
      <c r="ELN3" s="55"/>
      <c r="ELO3" s="55"/>
      <c r="ELP3" s="55"/>
      <c r="ELQ3" s="55"/>
      <c r="ELR3" s="55"/>
      <c r="ELS3" s="55"/>
      <c r="ELT3" s="55"/>
      <c r="ELU3" s="55"/>
      <c r="ELV3" s="55"/>
      <c r="ELW3" s="55"/>
      <c r="ELX3" s="55"/>
      <c r="ELY3" s="55"/>
      <c r="ELZ3" s="55"/>
      <c r="EMA3" s="55"/>
      <c r="EMB3" s="55"/>
      <c r="EMC3" s="55"/>
      <c r="EMD3" s="55"/>
      <c r="EME3" s="55"/>
      <c r="EMF3" s="55"/>
      <c r="EMG3" s="55"/>
      <c r="EMH3" s="55"/>
      <c r="EMI3" s="55"/>
      <c r="EMJ3" s="55"/>
      <c r="EMK3" s="55"/>
      <c r="EML3" s="55"/>
      <c r="EMM3" s="55"/>
      <c r="EMN3" s="55"/>
      <c r="EMO3" s="55"/>
      <c r="EMP3" s="55"/>
      <c r="EMQ3" s="55"/>
      <c r="EMR3" s="55"/>
      <c r="EMS3" s="55"/>
      <c r="EMT3" s="55"/>
      <c r="EMU3" s="55"/>
      <c r="EMV3" s="55"/>
      <c r="EMW3" s="55"/>
      <c r="EMX3" s="55"/>
      <c r="EMY3" s="55"/>
      <c r="EMZ3" s="55"/>
      <c r="ENA3" s="55"/>
      <c r="ENB3" s="55"/>
      <c r="ENC3" s="55"/>
      <c r="END3" s="55"/>
      <c r="ENE3" s="55"/>
      <c r="ENF3" s="55"/>
      <c r="ENG3" s="55"/>
      <c r="ENH3" s="55"/>
      <c r="ENI3" s="55"/>
      <c r="ENJ3" s="55"/>
      <c r="ENK3" s="55"/>
      <c r="ENL3" s="55"/>
      <c r="ENM3" s="55"/>
      <c r="ENN3" s="55"/>
      <c r="ENO3" s="55"/>
      <c r="ENP3" s="55"/>
      <c r="ENQ3" s="55"/>
      <c r="ENR3" s="55"/>
      <c r="ENS3" s="55"/>
      <c r="ENT3" s="55"/>
      <c r="ENU3" s="55"/>
      <c r="ENV3" s="55"/>
      <c r="ENW3" s="55"/>
      <c r="ENX3" s="55"/>
      <c r="ENY3" s="55"/>
      <c r="ENZ3" s="55"/>
      <c r="EOA3" s="55"/>
      <c r="EOB3" s="55"/>
      <c r="EOC3" s="55"/>
      <c r="EOD3" s="55"/>
      <c r="EOE3" s="55"/>
      <c r="EOF3" s="55"/>
      <c r="EOG3" s="55"/>
      <c r="EOH3" s="55"/>
      <c r="EOI3" s="55"/>
      <c r="EOJ3" s="55"/>
      <c r="EOK3" s="55"/>
      <c r="EOL3" s="55"/>
      <c r="EOM3" s="55"/>
      <c r="EON3" s="55"/>
      <c r="EOO3" s="55"/>
      <c r="EOP3" s="55"/>
      <c r="EOQ3" s="55"/>
      <c r="EOR3" s="55"/>
      <c r="EOS3" s="55"/>
      <c r="EOT3" s="55"/>
      <c r="EOU3" s="55"/>
      <c r="EOV3" s="55"/>
      <c r="EOW3" s="55"/>
      <c r="EOX3" s="55"/>
      <c r="EOY3" s="55"/>
      <c r="EOZ3" s="55"/>
      <c r="EPA3" s="55"/>
      <c r="EPB3" s="55"/>
      <c r="EPC3" s="55"/>
      <c r="EPD3" s="55"/>
      <c r="EPE3" s="55"/>
      <c r="EPF3" s="55"/>
      <c r="EPG3" s="55"/>
      <c r="EPH3" s="55"/>
      <c r="EPI3" s="55"/>
      <c r="EPJ3" s="55"/>
      <c r="EPK3" s="55"/>
      <c r="EPL3" s="55"/>
      <c r="EPM3" s="55"/>
      <c r="EPN3" s="55"/>
      <c r="EPO3" s="55"/>
      <c r="EPP3" s="55"/>
      <c r="EPQ3" s="55"/>
      <c r="EPR3" s="55"/>
      <c r="EPS3" s="55"/>
      <c r="EPT3" s="55"/>
      <c r="EPU3" s="55"/>
      <c r="EPV3" s="55"/>
      <c r="EPW3" s="55"/>
      <c r="EPX3" s="55"/>
      <c r="EPY3" s="55"/>
      <c r="EPZ3" s="55"/>
      <c r="EQA3" s="55"/>
      <c r="EQB3" s="55"/>
      <c r="EQC3" s="55"/>
      <c r="EQD3" s="55"/>
      <c r="EQE3" s="55"/>
      <c r="EQF3" s="55"/>
      <c r="EQG3" s="55"/>
      <c r="EQH3" s="55"/>
      <c r="EQI3" s="55"/>
      <c r="EQJ3" s="55"/>
      <c r="EQK3" s="55"/>
      <c r="EQL3" s="55"/>
      <c r="EQM3" s="55"/>
      <c r="EQN3" s="55"/>
      <c r="EQO3" s="55"/>
      <c r="EQP3" s="55"/>
      <c r="EQQ3" s="55"/>
      <c r="EQR3" s="55"/>
      <c r="EQS3" s="55"/>
      <c r="EQT3" s="55"/>
      <c r="EQU3" s="55"/>
      <c r="EQV3" s="55"/>
      <c r="EQW3" s="55"/>
      <c r="EQX3" s="55"/>
      <c r="EQY3" s="55"/>
      <c r="EQZ3" s="55"/>
      <c r="ERA3" s="55"/>
      <c r="ERB3" s="55"/>
      <c r="ERC3" s="55"/>
      <c r="ERD3" s="55"/>
      <c r="ERE3" s="55"/>
      <c r="ERF3" s="55"/>
      <c r="ERG3" s="55"/>
      <c r="ERH3" s="55"/>
      <c r="ERI3" s="55"/>
      <c r="ERJ3" s="55"/>
      <c r="ERK3" s="55"/>
      <c r="ERL3" s="55"/>
      <c r="ERM3" s="55"/>
      <c r="ERN3" s="55"/>
      <c r="ERO3" s="55"/>
      <c r="ERP3" s="55"/>
      <c r="ERQ3" s="55"/>
      <c r="ERR3" s="55"/>
      <c r="ERS3" s="55"/>
      <c r="ERT3" s="55"/>
      <c r="ERU3" s="55"/>
      <c r="ERV3" s="55"/>
      <c r="ERW3" s="55"/>
      <c r="ERX3" s="55"/>
      <c r="ERY3" s="55"/>
      <c r="ERZ3" s="55"/>
      <c r="ESA3" s="55"/>
      <c r="ESB3" s="55"/>
      <c r="ESC3" s="55"/>
      <c r="ESD3" s="55"/>
      <c r="ESE3" s="55"/>
      <c r="ESF3" s="55"/>
      <c r="ESG3" s="55"/>
      <c r="ESH3" s="55"/>
      <c r="ESI3" s="55"/>
      <c r="ESJ3" s="55"/>
      <c r="ESK3" s="55"/>
      <c r="ESL3" s="55"/>
      <c r="ESM3" s="55"/>
      <c r="ESN3" s="55"/>
      <c r="ESO3" s="55"/>
      <c r="ESP3" s="55"/>
      <c r="ESQ3" s="55"/>
      <c r="ESR3" s="55"/>
      <c r="ESS3" s="55"/>
      <c r="EST3" s="55"/>
      <c r="ESU3" s="55"/>
      <c r="ESV3" s="55"/>
      <c r="ESW3" s="55"/>
      <c r="ESX3" s="55"/>
      <c r="ESY3" s="55"/>
      <c r="ESZ3" s="55"/>
      <c r="ETA3" s="55"/>
      <c r="ETB3" s="55"/>
      <c r="ETC3" s="55"/>
      <c r="ETD3" s="55"/>
      <c r="ETE3" s="55"/>
      <c r="ETF3" s="55"/>
      <c r="ETG3" s="55"/>
      <c r="ETH3" s="55"/>
      <c r="ETI3" s="55"/>
      <c r="ETJ3" s="55"/>
      <c r="ETK3" s="55"/>
      <c r="ETL3" s="55"/>
      <c r="ETM3" s="55"/>
      <c r="ETN3" s="55"/>
      <c r="ETO3" s="55"/>
      <c r="ETP3" s="55"/>
      <c r="ETQ3" s="55"/>
      <c r="ETR3" s="55"/>
      <c r="ETS3" s="55"/>
      <c r="ETT3" s="55"/>
      <c r="ETU3" s="55"/>
      <c r="ETV3" s="55"/>
      <c r="ETW3" s="55"/>
      <c r="ETX3" s="55"/>
      <c r="ETY3" s="55"/>
      <c r="ETZ3" s="55"/>
      <c r="EUA3" s="55"/>
      <c r="EUB3" s="55"/>
      <c r="EUC3" s="55"/>
      <c r="EUD3" s="55"/>
      <c r="EUE3" s="55"/>
      <c r="EUF3" s="55"/>
      <c r="EUG3" s="55"/>
      <c r="EUH3" s="55"/>
      <c r="EUI3" s="55"/>
      <c r="EUJ3" s="55"/>
      <c r="EUK3" s="55"/>
      <c r="EUL3" s="55"/>
      <c r="EUM3" s="55"/>
      <c r="EUN3" s="55"/>
      <c r="EUO3" s="55"/>
      <c r="EUP3" s="55"/>
      <c r="EUQ3" s="55"/>
      <c r="EUR3" s="55"/>
      <c r="EUS3" s="55"/>
      <c r="EUT3" s="55"/>
      <c r="EUU3" s="55"/>
      <c r="EUV3" s="55"/>
      <c r="EUW3" s="55"/>
      <c r="EUX3" s="55"/>
      <c r="EUY3" s="55"/>
      <c r="EUZ3" s="55"/>
      <c r="EVA3" s="55"/>
      <c r="EVB3" s="55"/>
      <c r="EVC3" s="55"/>
      <c r="EVD3" s="55"/>
      <c r="EVE3" s="55"/>
      <c r="EVF3" s="55"/>
      <c r="EVG3" s="55"/>
      <c r="EVH3" s="55"/>
      <c r="EVI3" s="55"/>
      <c r="EVJ3" s="55"/>
      <c r="EVK3" s="55"/>
      <c r="EVL3" s="55"/>
      <c r="EVM3" s="55"/>
      <c r="EVN3" s="55"/>
      <c r="EVO3" s="55"/>
      <c r="EVP3" s="55"/>
      <c r="EVQ3" s="55"/>
      <c r="EVR3" s="55"/>
      <c r="EVS3" s="55"/>
      <c r="EVT3" s="55"/>
      <c r="EVU3" s="55"/>
      <c r="EVV3" s="55"/>
      <c r="EVW3" s="55"/>
      <c r="EVX3" s="55"/>
      <c r="EVY3" s="55"/>
      <c r="EVZ3" s="55"/>
      <c r="EWA3" s="55"/>
      <c r="EWB3" s="55"/>
      <c r="EWC3" s="55"/>
      <c r="EWD3" s="55"/>
      <c r="EWE3" s="55"/>
      <c r="EWF3" s="55"/>
      <c r="EWG3" s="55"/>
      <c r="EWH3" s="55"/>
      <c r="EWI3" s="55"/>
      <c r="EWJ3" s="55"/>
      <c r="EWK3" s="55"/>
      <c r="EWL3" s="55"/>
      <c r="EWM3" s="55"/>
      <c r="EWN3" s="55"/>
      <c r="EWO3" s="55"/>
      <c r="EWP3" s="55"/>
      <c r="EWQ3" s="55"/>
      <c r="EWR3" s="55"/>
      <c r="EWS3" s="55"/>
      <c r="EWT3" s="55"/>
      <c r="EWU3" s="55"/>
      <c r="EWV3" s="55"/>
      <c r="EWW3" s="55"/>
      <c r="EWX3" s="55"/>
      <c r="EWY3" s="55"/>
      <c r="EWZ3" s="55"/>
      <c r="EXA3" s="55"/>
      <c r="EXB3" s="55"/>
      <c r="EXC3" s="55"/>
      <c r="EXD3" s="55"/>
      <c r="EXE3" s="55"/>
      <c r="EXF3" s="55"/>
      <c r="EXG3" s="55"/>
      <c r="EXH3" s="55"/>
      <c r="EXI3" s="55"/>
      <c r="EXJ3" s="55"/>
      <c r="EXK3" s="55"/>
      <c r="EXL3" s="55"/>
      <c r="EXM3" s="55"/>
      <c r="EXN3" s="55"/>
      <c r="EXO3" s="55"/>
      <c r="EXP3" s="55"/>
      <c r="EXQ3" s="55"/>
      <c r="EXR3" s="55"/>
      <c r="EXS3" s="55"/>
      <c r="EXT3" s="55"/>
      <c r="EXU3" s="55"/>
      <c r="EXV3" s="55"/>
      <c r="EXW3" s="55"/>
      <c r="EXX3" s="55"/>
      <c r="EXY3" s="55"/>
      <c r="EXZ3" s="55"/>
      <c r="EYA3" s="55"/>
      <c r="EYB3" s="55"/>
      <c r="EYC3" s="55"/>
      <c r="EYD3" s="55"/>
      <c r="EYE3" s="55"/>
      <c r="EYF3" s="55"/>
      <c r="EYG3" s="55"/>
      <c r="EYH3" s="55"/>
      <c r="EYI3" s="55"/>
      <c r="EYJ3" s="55"/>
      <c r="EYK3" s="55"/>
      <c r="EYL3" s="55"/>
      <c r="EYM3" s="55"/>
      <c r="EYN3" s="55"/>
      <c r="EYO3" s="55"/>
      <c r="EYP3" s="55"/>
      <c r="EYQ3" s="55"/>
      <c r="EYR3" s="55"/>
      <c r="EYS3" s="55"/>
      <c r="EYT3" s="55"/>
      <c r="EYU3" s="55"/>
      <c r="EYV3" s="55"/>
      <c r="EYW3" s="55"/>
      <c r="EYX3" s="55"/>
      <c r="EYY3" s="55"/>
      <c r="EYZ3" s="55"/>
      <c r="EZA3" s="55"/>
      <c r="EZB3" s="55"/>
      <c r="EZC3" s="55"/>
      <c r="EZD3" s="55"/>
      <c r="EZE3" s="55"/>
      <c r="EZF3" s="55"/>
      <c r="EZG3" s="55"/>
      <c r="EZH3" s="55"/>
      <c r="EZI3" s="55"/>
      <c r="EZJ3" s="55"/>
      <c r="EZK3" s="55"/>
      <c r="EZL3" s="55"/>
      <c r="EZM3" s="55"/>
      <c r="EZN3" s="55"/>
      <c r="EZO3" s="55"/>
      <c r="EZP3" s="55"/>
      <c r="EZQ3" s="55"/>
      <c r="EZR3" s="55"/>
      <c r="EZS3" s="55"/>
      <c r="EZT3" s="55"/>
      <c r="EZU3" s="55"/>
      <c r="EZV3" s="55"/>
      <c r="EZW3" s="55"/>
      <c r="EZX3" s="55"/>
      <c r="EZY3" s="55"/>
      <c r="EZZ3" s="55"/>
      <c r="FAA3" s="55"/>
      <c r="FAB3" s="55"/>
      <c r="FAC3" s="55"/>
      <c r="FAD3" s="55"/>
      <c r="FAE3" s="55"/>
      <c r="FAF3" s="55"/>
      <c r="FAG3" s="55"/>
      <c r="FAH3" s="55"/>
      <c r="FAI3" s="55"/>
      <c r="FAJ3" s="55"/>
      <c r="FAK3" s="55"/>
      <c r="FAL3" s="55"/>
      <c r="FAM3" s="55"/>
      <c r="FAN3" s="55"/>
      <c r="FAO3" s="55"/>
      <c r="FAP3" s="55"/>
      <c r="FAQ3" s="55"/>
      <c r="FAR3" s="55"/>
      <c r="FAS3" s="55"/>
      <c r="FAT3" s="55"/>
      <c r="FAU3" s="55"/>
      <c r="FAV3" s="55"/>
      <c r="FAW3" s="55"/>
      <c r="FAX3" s="55"/>
      <c r="FAY3" s="55"/>
      <c r="FAZ3" s="55"/>
      <c r="FBA3" s="55"/>
      <c r="FBB3" s="55"/>
      <c r="FBC3" s="55"/>
      <c r="FBD3" s="55"/>
      <c r="FBE3" s="55"/>
      <c r="FBF3" s="55"/>
      <c r="FBG3" s="55"/>
      <c r="FBH3" s="55"/>
      <c r="FBI3" s="55"/>
      <c r="FBJ3" s="55"/>
      <c r="FBK3" s="55"/>
      <c r="FBL3" s="55"/>
      <c r="FBM3" s="55"/>
      <c r="FBN3" s="55"/>
      <c r="FBO3" s="55"/>
      <c r="FBP3" s="55"/>
      <c r="FBQ3" s="55"/>
      <c r="FBR3" s="55"/>
      <c r="FBS3" s="55"/>
      <c r="FBT3" s="55"/>
      <c r="FBU3" s="55"/>
      <c r="FBV3" s="55"/>
      <c r="FBW3" s="55"/>
      <c r="FBX3" s="55"/>
      <c r="FBY3" s="55"/>
      <c r="FBZ3" s="55"/>
      <c r="FCA3" s="55"/>
      <c r="FCB3" s="55"/>
      <c r="FCC3" s="55"/>
      <c r="FCD3" s="55"/>
      <c r="FCE3" s="55"/>
      <c r="FCF3" s="55"/>
      <c r="FCG3" s="55"/>
      <c r="FCH3" s="55"/>
      <c r="FCI3" s="55"/>
      <c r="FCJ3" s="55"/>
      <c r="FCK3" s="55"/>
      <c r="FCL3" s="55"/>
      <c r="FCM3" s="55"/>
      <c r="FCN3" s="55"/>
      <c r="FCO3" s="55"/>
      <c r="FCP3" s="55"/>
      <c r="FCQ3" s="55"/>
      <c r="FCR3" s="55"/>
      <c r="FCS3" s="55"/>
      <c r="FCT3" s="55"/>
      <c r="FCU3" s="55"/>
      <c r="FCV3" s="55"/>
      <c r="FCW3" s="55"/>
      <c r="FCX3" s="55"/>
      <c r="FCY3" s="55"/>
      <c r="FCZ3" s="55"/>
      <c r="FDA3" s="55"/>
      <c r="FDB3" s="55"/>
      <c r="FDC3" s="55"/>
      <c r="FDD3" s="55"/>
      <c r="FDE3" s="55"/>
      <c r="FDF3" s="55"/>
      <c r="FDG3" s="55"/>
      <c r="FDH3" s="55"/>
      <c r="FDI3" s="55"/>
      <c r="FDJ3" s="55"/>
      <c r="FDK3" s="55"/>
      <c r="FDL3" s="55"/>
      <c r="FDM3" s="55"/>
      <c r="FDN3" s="55"/>
      <c r="FDO3" s="55"/>
      <c r="FDP3" s="55"/>
      <c r="FDQ3" s="55"/>
      <c r="FDR3" s="55"/>
      <c r="FDS3" s="55"/>
      <c r="FDT3" s="55"/>
      <c r="FDU3" s="55"/>
      <c r="FDV3" s="55"/>
      <c r="FDW3" s="55"/>
      <c r="FDX3" s="55"/>
      <c r="FDY3" s="55"/>
      <c r="FDZ3" s="55"/>
      <c r="FEA3" s="55"/>
      <c r="FEB3" s="55"/>
      <c r="FEC3" s="55"/>
      <c r="FED3" s="55"/>
      <c r="FEE3" s="55"/>
      <c r="FEF3" s="55"/>
      <c r="FEG3" s="55"/>
      <c r="FEH3" s="55"/>
      <c r="FEI3" s="55"/>
      <c r="FEJ3" s="55"/>
      <c r="FEK3" s="55"/>
      <c r="FEL3" s="55"/>
      <c r="FEM3" s="55"/>
      <c r="FEN3" s="55"/>
      <c r="FEO3" s="55"/>
      <c r="FEP3" s="55"/>
      <c r="FEQ3" s="55"/>
      <c r="FER3" s="55"/>
      <c r="FES3" s="55"/>
      <c r="FET3" s="55"/>
      <c r="FEU3" s="55"/>
      <c r="FEV3" s="55"/>
      <c r="FEW3" s="55"/>
      <c r="FEX3" s="55"/>
      <c r="FEY3" s="55"/>
      <c r="FEZ3" s="55"/>
      <c r="FFA3" s="55"/>
      <c r="FFB3" s="55"/>
      <c r="FFC3" s="55"/>
      <c r="FFD3" s="55"/>
      <c r="FFE3" s="55"/>
      <c r="FFF3" s="55"/>
      <c r="FFG3" s="55"/>
      <c r="FFH3" s="55"/>
      <c r="FFI3" s="55"/>
      <c r="FFJ3" s="55"/>
      <c r="FFK3" s="55"/>
      <c r="FFL3" s="55"/>
      <c r="FFM3" s="55"/>
      <c r="FFN3" s="55"/>
      <c r="FFO3" s="55"/>
      <c r="FFP3" s="55"/>
      <c r="FFQ3" s="55"/>
      <c r="FFR3" s="55"/>
      <c r="FFS3" s="55"/>
      <c r="FFT3" s="55"/>
      <c r="FFU3" s="55"/>
      <c r="FFV3" s="55"/>
      <c r="FFW3" s="55"/>
      <c r="FFX3" s="55"/>
      <c r="FFY3" s="55"/>
      <c r="FFZ3" s="55"/>
      <c r="FGA3" s="55"/>
      <c r="FGB3" s="55"/>
      <c r="FGC3" s="55"/>
      <c r="FGD3" s="55"/>
      <c r="FGE3" s="55"/>
      <c r="FGF3" s="55"/>
      <c r="FGG3" s="55"/>
      <c r="FGH3" s="55"/>
      <c r="FGI3" s="55"/>
      <c r="FGJ3" s="55"/>
      <c r="FGK3" s="55"/>
      <c r="FGL3" s="55"/>
      <c r="FGM3" s="55"/>
      <c r="FGN3" s="55"/>
      <c r="FGO3" s="55"/>
      <c r="FGP3" s="55"/>
      <c r="FGQ3" s="55"/>
      <c r="FGR3" s="55"/>
      <c r="FGS3" s="55"/>
      <c r="FGT3" s="55"/>
      <c r="FGU3" s="55"/>
      <c r="FGV3" s="55"/>
      <c r="FGW3" s="55"/>
      <c r="FGX3" s="55"/>
      <c r="FGY3" s="55"/>
      <c r="FGZ3" s="55"/>
      <c r="FHA3" s="55"/>
      <c r="FHB3" s="55"/>
      <c r="FHC3" s="55"/>
      <c r="FHD3" s="55"/>
      <c r="FHE3" s="55"/>
      <c r="FHF3" s="55"/>
      <c r="FHG3" s="55"/>
      <c r="FHH3" s="55"/>
      <c r="FHI3" s="55"/>
      <c r="FHJ3" s="55"/>
      <c r="FHK3" s="55"/>
      <c r="FHL3" s="55"/>
      <c r="FHM3" s="55"/>
      <c r="FHN3" s="55"/>
      <c r="FHO3" s="55"/>
      <c r="FHP3" s="55"/>
      <c r="FHQ3" s="55"/>
      <c r="FHR3" s="55"/>
      <c r="FHS3" s="55"/>
      <c r="FHT3" s="55"/>
      <c r="FHU3" s="55"/>
      <c r="FHV3" s="55"/>
      <c r="FHW3" s="55"/>
      <c r="FHX3" s="55"/>
      <c r="FHY3" s="55"/>
      <c r="FHZ3" s="55"/>
      <c r="FIA3" s="55"/>
      <c r="FIB3" s="55"/>
      <c r="FIC3" s="55"/>
      <c r="FID3" s="55"/>
      <c r="FIE3" s="55"/>
      <c r="FIF3" s="55"/>
      <c r="FIG3" s="55"/>
      <c r="FIH3" s="55"/>
      <c r="FII3" s="55"/>
      <c r="FIJ3" s="55"/>
      <c r="FIK3" s="55"/>
      <c r="FIL3" s="55"/>
      <c r="FIM3" s="55"/>
      <c r="FIN3" s="55"/>
      <c r="FIO3" s="55"/>
      <c r="FIP3" s="55"/>
      <c r="FIQ3" s="55"/>
      <c r="FIR3" s="55"/>
      <c r="FIS3" s="55"/>
      <c r="FIT3" s="55"/>
      <c r="FIU3" s="55"/>
      <c r="FIV3" s="55"/>
      <c r="FIW3" s="55"/>
      <c r="FIX3" s="55"/>
      <c r="FIY3" s="55"/>
      <c r="FIZ3" s="55"/>
      <c r="FJA3" s="55"/>
      <c r="FJB3" s="55"/>
      <c r="FJC3" s="55"/>
      <c r="FJD3" s="55"/>
      <c r="FJE3" s="55"/>
      <c r="FJF3" s="55"/>
      <c r="FJG3" s="55"/>
      <c r="FJH3" s="55"/>
      <c r="FJI3" s="55"/>
      <c r="FJJ3" s="55"/>
      <c r="FJK3" s="55"/>
      <c r="FJL3" s="55"/>
      <c r="FJM3" s="55"/>
      <c r="FJN3" s="55"/>
      <c r="FJO3" s="55"/>
      <c r="FJP3" s="55"/>
      <c r="FJQ3" s="55"/>
      <c r="FJR3" s="55"/>
      <c r="FJS3" s="55"/>
      <c r="FJT3" s="55"/>
      <c r="FJU3" s="55"/>
      <c r="FJV3" s="55"/>
      <c r="FJW3" s="55"/>
      <c r="FJX3" s="55"/>
      <c r="FJY3" s="55"/>
      <c r="FJZ3" s="55"/>
      <c r="FKA3" s="55"/>
      <c r="FKB3" s="55"/>
      <c r="FKC3" s="55"/>
      <c r="FKD3" s="55"/>
      <c r="FKE3" s="55"/>
      <c r="FKF3" s="55"/>
      <c r="FKG3" s="55"/>
      <c r="FKH3" s="55"/>
      <c r="FKI3" s="55"/>
      <c r="FKJ3" s="55"/>
      <c r="FKK3" s="55"/>
      <c r="FKL3" s="55"/>
      <c r="FKM3" s="55"/>
      <c r="FKN3" s="55"/>
      <c r="FKO3" s="55"/>
      <c r="FKP3" s="55"/>
      <c r="FKQ3" s="55"/>
      <c r="FKR3" s="55"/>
      <c r="FKS3" s="55"/>
      <c r="FKT3" s="55"/>
      <c r="FKU3" s="55"/>
      <c r="FKV3" s="55"/>
      <c r="FKW3" s="55"/>
      <c r="FKX3" s="55"/>
      <c r="FKY3" s="55"/>
      <c r="FKZ3" s="55"/>
      <c r="FLA3" s="55"/>
      <c r="FLB3" s="55"/>
      <c r="FLC3" s="55"/>
      <c r="FLD3" s="55"/>
      <c r="FLE3" s="55"/>
      <c r="FLF3" s="55"/>
      <c r="FLG3" s="55"/>
      <c r="FLH3" s="55"/>
      <c r="FLI3" s="55"/>
      <c r="FLJ3" s="55"/>
      <c r="FLK3" s="55"/>
      <c r="FLL3" s="55"/>
      <c r="FLM3" s="55"/>
      <c r="FLN3" s="55"/>
      <c r="FLO3" s="55"/>
      <c r="FLP3" s="55"/>
      <c r="FLQ3" s="55"/>
      <c r="FLR3" s="55"/>
      <c r="FLS3" s="55"/>
      <c r="FLT3" s="55"/>
      <c r="FLU3" s="55"/>
      <c r="FLV3" s="55"/>
      <c r="FLW3" s="55"/>
      <c r="FLX3" s="55"/>
      <c r="FLY3" s="55"/>
      <c r="FLZ3" s="55"/>
      <c r="FMA3" s="55"/>
      <c r="FMB3" s="55"/>
      <c r="FMC3" s="55"/>
      <c r="FMD3" s="55"/>
      <c r="FME3" s="55"/>
      <c r="FMF3" s="55"/>
      <c r="FMG3" s="55"/>
      <c r="FMH3" s="55"/>
      <c r="FMI3" s="55"/>
      <c r="FMJ3" s="55"/>
      <c r="FMK3" s="55"/>
      <c r="FML3" s="55"/>
      <c r="FMM3" s="55"/>
      <c r="FMN3" s="55"/>
      <c r="FMO3" s="55"/>
      <c r="FMP3" s="55"/>
      <c r="FMQ3" s="55"/>
      <c r="FMR3" s="55"/>
      <c r="FMS3" s="55"/>
      <c r="FMT3" s="55"/>
      <c r="FMU3" s="55"/>
      <c r="FMV3" s="55"/>
      <c r="FMW3" s="55"/>
      <c r="FMX3" s="55"/>
      <c r="FMY3" s="55"/>
      <c r="FMZ3" s="55"/>
      <c r="FNA3" s="55"/>
      <c r="FNB3" s="55"/>
      <c r="FNC3" s="55"/>
      <c r="FND3" s="55"/>
      <c r="FNE3" s="55"/>
      <c r="FNF3" s="55"/>
      <c r="FNG3" s="55"/>
      <c r="FNH3" s="55"/>
      <c r="FNI3" s="55"/>
      <c r="FNJ3" s="55"/>
      <c r="FNK3" s="55"/>
      <c r="FNL3" s="55"/>
      <c r="FNM3" s="55"/>
      <c r="FNN3" s="55"/>
      <c r="FNO3" s="55"/>
      <c r="FNP3" s="55"/>
      <c r="FNQ3" s="55"/>
      <c r="FNR3" s="55"/>
      <c r="FNS3" s="55"/>
      <c r="FNT3" s="55"/>
      <c r="FNU3" s="55"/>
      <c r="FNV3" s="55"/>
      <c r="FNW3" s="55"/>
      <c r="FNX3" s="55"/>
      <c r="FNY3" s="55"/>
      <c r="FNZ3" s="55"/>
      <c r="FOA3" s="55"/>
      <c r="FOB3" s="55"/>
      <c r="FOC3" s="55"/>
      <c r="FOD3" s="55"/>
      <c r="FOE3" s="55"/>
      <c r="FOF3" s="55"/>
      <c r="FOG3" s="55"/>
      <c r="FOH3" s="55"/>
      <c r="FOI3" s="55"/>
      <c r="FOJ3" s="55"/>
      <c r="FOK3" s="55"/>
      <c r="FOL3" s="55"/>
      <c r="FOM3" s="55"/>
      <c r="FON3" s="55"/>
      <c r="FOO3" s="55"/>
      <c r="FOP3" s="55"/>
      <c r="FOQ3" s="55"/>
      <c r="FOR3" s="55"/>
      <c r="FOS3" s="55"/>
      <c r="FOT3" s="55"/>
      <c r="FOU3" s="55"/>
      <c r="FOV3" s="55"/>
      <c r="FOW3" s="55"/>
      <c r="FOX3" s="55"/>
      <c r="FOY3" s="55"/>
      <c r="FOZ3" s="55"/>
      <c r="FPA3" s="55"/>
      <c r="FPB3" s="55"/>
      <c r="FPC3" s="55"/>
      <c r="FPD3" s="55"/>
      <c r="FPE3" s="55"/>
      <c r="FPF3" s="55"/>
      <c r="FPG3" s="55"/>
      <c r="FPH3" s="55"/>
      <c r="FPI3" s="55"/>
      <c r="FPJ3" s="55"/>
      <c r="FPK3" s="55"/>
      <c r="FPL3" s="55"/>
      <c r="FPM3" s="55"/>
      <c r="FPN3" s="55"/>
      <c r="FPO3" s="55"/>
      <c r="FPP3" s="55"/>
      <c r="FPQ3" s="55"/>
      <c r="FPR3" s="55"/>
      <c r="FPS3" s="55"/>
      <c r="FPT3" s="55"/>
      <c r="FPU3" s="55"/>
      <c r="FPV3" s="55"/>
      <c r="FPW3" s="55"/>
      <c r="FPX3" s="55"/>
      <c r="FPY3" s="55"/>
      <c r="FPZ3" s="55"/>
      <c r="FQA3" s="55"/>
      <c r="FQB3" s="55"/>
      <c r="FQC3" s="55"/>
      <c r="FQD3" s="55"/>
      <c r="FQE3" s="55"/>
      <c r="FQF3" s="55"/>
      <c r="FQG3" s="55"/>
      <c r="FQH3" s="55"/>
      <c r="FQI3" s="55"/>
      <c r="FQJ3" s="55"/>
      <c r="FQK3" s="55"/>
      <c r="FQL3" s="55"/>
      <c r="FQM3" s="55"/>
      <c r="FQN3" s="55"/>
      <c r="FQO3" s="55"/>
      <c r="FQP3" s="55"/>
      <c r="FQQ3" s="55"/>
      <c r="FQR3" s="55"/>
      <c r="FQS3" s="55"/>
      <c r="FQT3" s="55"/>
      <c r="FQU3" s="55"/>
      <c r="FQV3" s="55"/>
      <c r="FQW3" s="55"/>
      <c r="FQX3" s="55"/>
      <c r="FQY3" s="55"/>
      <c r="FQZ3" s="55"/>
      <c r="FRA3" s="55"/>
      <c r="FRB3" s="55"/>
      <c r="FRC3" s="55"/>
      <c r="FRD3" s="55"/>
      <c r="FRE3" s="55"/>
      <c r="FRF3" s="55"/>
      <c r="FRG3" s="55"/>
      <c r="FRH3" s="55"/>
      <c r="FRI3" s="55"/>
      <c r="FRJ3" s="55"/>
      <c r="FRK3" s="55"/>
      <c r="FRL3" s="55"/>
      <c r="FRM3" s="55"/>
      <c r="FRN3" s="55"/>
      <c r="FRO3" s="55"/>
      <c r="FRP3" s="55"/>
      <c r="FRQ3" s="55"/>
      <c r="FRR3" s="55"/>
      <c r="FRS3" s="55"/>
      <c r="FRT3" s="55"/>
      <c r="FRU3" s="55"/>
      <c r="FRV3" s="55"/>
      <c r="FRW3" s="55"/>
      <c r="FRX3" s="55"/>
      <c r="FRY3" s="55"/>
      <c r="FRZ3" s="55"/>
      <c r="FSA3" s="55"/>
      <c r="FSB3" s="55"/>
      <c r="FSC3" s="55"/>
      <c r="FSD3" s="55"/>
      <c r="FSE3" s="55"/>
      <c r="FSF3" s="55"/>
      <c r="FSG3" s="55"/>
      <c r="FSH3" s="55"/>
      <c r="FSI3" s="55"/>
      <c r="FSJ3" s="55"/>
      <c r="FSK3" s="55"/>
      <c r="FSL3" s="55"/>
      <c r="FSM3" s="55"/>
      <c r="FSN3" s="55"/>
      <c r="FSO3" s="55"/>
      <c r="FSP3" s="55"/>
      <c r="FSQ3" s="55"/>
      <c r="FSR3" s="55"/>
      <c r="FSS3" s="55"/>
      <c r="FST3" s="55"/>
      <c r="FSU3" s="55"/>
      <c r="FSV3" s="55"/>
      <c r="FSW3" s="55"/>
      <c r="FSX3" s="55"/>
      <c r="FSY3" s="55"/>
      <c r="FSZ3" s="55"/>
      <c r="FTA3" s="55"/>
      <c r="FTB3" s="55"/>
      <c r="FTC3" s="55"/>
      <c r="FTD3" s="55"/>
      <c r="FTE3" s="55"/>
      <c r="FTF3" s="55"/>
      <c r="FTG3" s="55"/>
      <c r="FTH3" s="55"/>
      <c r="FTI3" s="55"/>
      <c r="FTJ3" s="55"/>
      <c r="FTK3" s="55"/>
      <c r="FTL3" s="55"/>
      <c r="FTM3" s="55"/>
      <c r="FTN3" s="55"/>
      <c r="FTO3" s="55"/>
      <c r="FTP3" s="55"/>
      <c r="FTQ3" s="55"/>
      <c r="FTR3" s="55"/>
      <c r="FTS3" s="55"/>
      <c r="FTT3" s="55"/>
      <c r="FTU3" s="55"/>
      <c r="FTV3" s="55"/>
      <c r="FTW3" s="55"/>
      <c r="FTX3" s="55"/>
      <c r="FTY3" s="55"/>
      <c r="FTZ3" s="55"/>
      <c r="FUA3" s="55"/>
      <c r="FUB3" s="55"/>
      <c r="FUC3" s="55"/>
      <c r="FUD3" s="55"/>
      <c r="FUE3" s="55"/>
      <c r="FUF3" s="55"/>
      <c r="FUG3" s="55"/>
      <c r="FUH3" s="55"/>
      <c r="FUI3" s="55"/>
      <c r="FUJ3" s="55"/>
      <c r="FUK3" s="55"/>
      <c r="FUL3" s="55"/>
      <c r="FUM3" s="55"/>
      <c r="FUN3" s="55"/>
      <c r="FUO3" s="55"/>
      <c r="FUP3" s="55"/>
      <c r="FUQ3" s="55"/>
      <c r="FUR3" s="55"/>
      <c r="FUS3" s="55"/>
      <c r="FUT3" s="55"/>
      <c r="FUU3" s="55"/>
      <c r="FUV3" s="55"/>
      <c r="FUW3" s="55"/>
      <c r="FUX3" s="55"/>
      <c r="FUY3" s="55"/>
      <c r="FUZ3" s="55"/>
      <c r="FVA3" s="55"/>
      <c r="FVB3" s="55"/>
      <c r="FVC3" s="55"/>
      <c r="FVD3" s="55"/>
      <c r="FVE3" s="55"/>
      <c r="FVF3" s="55"/>
      <c r="FVG3" s="55"/>
      <c r="FVH3" s="55"/>
      <c r="FVI3" s="55"/>
      <c r="FVJ3" s="55"/>
      <c r="FVK3" s="55"/>
      <c r="FVL3" s="55"/>
      <c r="FVM3" s="55"/>
      <c r="FVN3" s="55"/>
      <c r="FVO3" s="55"/>
      <c r="FVP3" s="55"/>
      <c r="FVQ3" s="55"/>
      <c r="FVR3" s="55"/>
      <c r="FVS3" s="55"/>
      <c r="FVT3" s="55"/>
      <c r="FVU3" s="55"/>
      <c r="FVV3" s="55"/>
      <c r="FVW3" s="55"/>
      <c r="FVX3" s="55"/>
      <c r="FVY3" s="55"/>
      <c r="FVZ3" s="55"/>
      <c r="FWA3" s="55"/>
      <c r="FWB3" s="55"/>
      <c r="FWC3" s="55"/>
      <c r="FWD3" s="55"/>
      <c r="FWE3" s="55"/>
      <c r="FWF3" s="55"/>
      <c r="FWG3" s="55"/>
      <c r="FWH3" s="55"/>
      <c r="FWI3" s="55"/>
      <c r="FWJ3" s="55"/>
      <c r="FWK3" s="55"/>
      <c r="FWL3" s="55"/>
      <c r="FWM3" s="55"/>
      <c r="FWN3" s="55"/>
      <c r="FWO3" s="55"/>
      <c r="FWP3" s="55"/>
      <c r="FWQ3" s="55"/>
      <c r="FWR3" s="55"/>
      <c r="FWS3" s="55"/>
      <c r="FWT3" s="55"/>
      <c r="FWU3" s="55"/>
      <c r="FWV3" s="55"/>
      <c r="FWW3" s="55"/>
      <c r="FWX3" s="55"/>
      <c r="FWY3" s="55"/>
      <c r="FWZ3" s="55"/>
      <c r="FXA3" s="55"/>
      <c r="FXB3" s="55"/>
      <c r="FXC3" s="55"/>
      <c r="FXD3" s="55"/>
      <c r="FXE3" s="55"/>
      <c r="FXF3" s="55"/>
      <c r="FXG3" s="55"/>
      <c r="FXH3" s="55"/>
      <c r="FXI3" s="55"/>
      <c r="FXJ3" s="55"/>
      <c r="FXK3" s="55"/>
      <c r="FXL3" s="55"/>
      <c r="FXM3" s="55"/>
      <c r="FXN3" s="55"/>
      <c r="FXO3" s="55"/>
      <c r="FXP3" s="55"/>
      <c r="FXQ3" s="55"/>
      <c r="FXR3" s="55"/>
      <c r="FXS3" s="55"/>
      <c r="FXT3" s="55"/>
      <c r="FXU3" s="55"/>
      <c r="FXV3" s="55"/>
      <c r="FXW3" s="55"/>
      <c r="FXX3" s="55"/>
      <c r="FXY3" s="55"/>
      <c r="FXZ3" s="55"/>
      <c r="FYA3" s="55"/>
      <c r="FYB3" s="55"/>
      <c r="FYC3" s="55"/>
      <c r="FYD3" s="55"/>
      <c r="FYE3" s="55"/>
      <c r="FYF3" s="55"/>
      <c r="FYG3" s="55"/>
      <c r="FYH3" s="55"/>
      <c r="FYI3" s="55"/>
      <c r="FYJ3" s="55"/>
      <c r="FYK3" s="55"/>
      <c r="FYL3" s="55"/>
      <c r="FYM3" s="55"/>
      <c r="FYN3" s="55"/>
      <c r="FYO3" s="55"/>
      <c r="FYP3" s="55"/>
      <c r="FYQ3" s="55"/>
      <c r="FYR3" s="55"/>
      <c r="FYS3" s="55"/>
      <c r="FYT3" s="55"/>
      <c r="FYU3" s="55"/>
      <c r="FYV3" s="55"/>
      <c r="FYW3" s="55"/>
      <c r="FYX3" s="55"/>
      <c r="FYY3" s="55"/>
      <c r="FYZ3" s="55"/>
      <c r="FZA3" s="55"/>
      <c r="FZB3" s="55"/>
      <c r="FZC3" s="55"/>
      <c r="FZD3" s="55"/>
      <c r="FZE3" s="55"/>
      <c r="FZF3" s="55"/>
      <c r="FZG3" s="55"/>
      <c r="FZH3" s="55"/>
      <c r="FZI3" s="55"/>
      <c r="FZJ3" s="55"/>
      <c r="FZK3" s="55"/>
      <c r="FZL3" s="55"/>
      <c r="FZM3" s="55"/>
      <c r="FZN3" s="55"/>
      <c r="FZO3" s="55"/>
      <c r="FZP3" s="55"/>
      <c r="FZQ3" s="55"/>
      <c r="FZR3" s="55"/>
      <c r="FZS3" s="55"/>
      <c r="FZT3" s="55"/>
      <c r="FZU3" s="55"/>
      <c r="FZV3" s="55"/>
      <c r="FZW3" s="55"/>
      <c r="FZX3" s="55"/>
      <c r="FZY3" s="55"/>
      <c r="FZZ3" s="55"/>
      <c r="GAA3" s="55"/>
      <c r="GAB3" s="55"/>
      <c r="GAC3" s="55"/>
      <c r="GAD3" s="55"/>
      <c r="GAE3" s="55"/>
      <c r="GAF3" s="55"/>
      <c r="GAG3" s="55"/>
      <c r="GAH3" s="55"/>
      <c r="GAI3" s="55"/>
      <c r="GAJ3" s="55"/>
      <c r="GAK3" s="55"/>
      <c r="GAL3" s="55"/>
      <c r="GAM3" s="55"/>
      <c r="GAN3" s="55"/>
      <c r="GAO3" s="55"/>
      <c r="GAP3" s="55"/>
      <c r="GAQ3" s="55"/>
      <c r="GAR3" s="55"/>
      <c r="GAS3" s="55"/>
      <c r="GAT3" s="55"/>
      <c r="GAU3" s="55"/>
      <c r="GAV3" s="55"/>
      <c r="GAW3" s="55"/>
      <c r="GAX3" s="55"/>
      <c r="GAY3" s="55"/>
      <c r="GAZ3" s="55"/>
      <c r="GBA3" s="55"/>
      <c r="GBB3" s="55"/>
      <c r="GBC3" s="55"/>
      <c r="GBD3" s="55"/>
      <c r="GBE3" s="55"/>
      <c r="GBF3" s="55"/>
      <c r="GBG3" s="55"/>
      <c r="GBH3" s="55"/>
      <c r="GBI3" s="55"/>
      <c r="GBJ3" s="55"/>
      <c r="GBK3" s="55"/>
      <c r="GBL3" s="55"/>
      <c r="GBM3" s="55"/>
      <c r="GBN3" s="55"/>
      <c r="GBO3" s="55"/>
      <c r="GBP3" s="55"/>
      <c r="GBQ3" s="55"/>
      <c r="GBR3" s="55"/>
      <c r="GBS3" s="55"/>
      <c r="GBT3" s="55"/>
      <c r="GBU3" s="55"/>
      <c r="GBV3" s="55"/>
      <c r="GBW3" s="55"/>
      <c r="GBX3" s="55"/>
      <c r="GBY3" s="55"/>
      <c r="GBZ3" s="55"/>
      <c r="GCA3" s="55"/>
      <c r="GCB3" s="55"/>
      <c r="GCC3" s="55"/>
      <c r="GCD3" s="55"/>
      <c r="GCE3" s="55"/>
      <c r="GCF3" s="55"/>
      <c r="GCG3" s="55"/>
      <c r="GCH3" s="55"/>
      <c r="GCI3" s="55"/>
      <c r="GCJ3" s="55"/>
      <c r="GCK3" s="55"/>
      <c r="GCL3" s="55"/>
      <c r="GCM3" s="55"/>
      <c r="GCN3" s="55"/>
      <c r="GCO3" s="55"/>
      <c r="GCP3" s="55"/>
      <c r="GCQ3" s="55"/>
      <c r="GCR3" s="55"/>
      <c r="GCS3" s="55"/>
      <c r="GCT3" s="55"/>
      <c r="GCU3" s="55"/>
      <c r="GCV3" s="55"/>
      <c r="GCW3" s="55"/>
      <c r="GCX3" s="55"/>
      <c r="GCY3" s="55"/>
      <c r="GCZ3" s="55"/>
      <c r="GDA3" s="55"/>
      <c r="GDB3" s="55"/>
      <c r="GDC3" s="55"/>
      <c r="GDD3" s="55"/>
      <c r="GDE3" s="55"/>
      <c r="GDF3" s="55"/>
      <c r="GDG3" s="55"/>
      <c r="GDH3" s="55"/>
      <c r="GDI3" s="55"/>
      <c r="GDJ3" s="55"/>
      <c r="GDK3" s="55"/>
      <c r="GDL3" s="55"/>
      <c r="GDM3" s="55"/>
      <c r="GDN3" s="55"/>
      <c r="GDO3" s="55"/>
      <c r="GDP3" s="55"/>
      <c r="GDQ3" s="55"/>
      <c r="GDR3" s="55"/>
      <c r="GDS3" s="55"/>
      <c r="GDT3" s="55"/>
      <c r="GDU3" s="55"/>
      <c r="GDV3" s="55"/>
      <c r="GDW3" s="55"/>
      <c r="GDX3" s="55"/>
      <c r="GDY3" s="55"/>
      <c r="GDZ3" s="55"/>
      <c r="GEA3" s="55"/>
      <c r="GEB3" s="55"/>
      <c r="GEC3" s="55"/>
      <c r="GED3" s="55"/>
      <c r="GEE3" s="55"/>
      <c r="GEF3" s="55"/>
      <c r="GEG3" s="55"/>
      <c r="GEH3" s="55"/>
      <c r="GEI3" s="55"/>
      <c r="GEJ3" s="55"/>
      <c r="GEK3" s="55"/>
      <c r="GEL3" s="55"/>
      <c r="GEM3" s="55"/>
      <c r="GEN3" s="55"/>
      <c r="GEO3" s="55"/>
      <c r="GEP3" s="55"/>
      <c r="GEQ3" s="55"/>
      <c r="GER3" s="55"/>
      <c r="GES3" s="55"/>
      <c r="GET3" s="55"/>
      <c r="GEU3" s="55"/>
      <c r="GEV3" s="55"/>
      <c r="GEW3" s="55"/>
      <c r="GEX3" s="55"/>
      <c r="GEY3" s="55"/>
      <c r="GEZ3" s="55"/>
      <c r="GFA3" s="55"/>
      <c r="GFB3" s="55"/>
      <c r="GFC3" s="55"/>
      <c r="GFD3" s="55"/>
      <c r="GFE3" s="55"/>
      <c r="GFF3" s="55"/>
      <c r="GFG3" s="55"/>
      <c r="GFH3" s="55"/>
      <c r="GFI3" s="55"/>
      <c r="GFJ3" s="55"/>
      <c r="GFK3" s="55"/>
      <c r="GFL3" s="55"/>
      <c r="GFM3" s="55"/>
      <c r="GFN3" s="55"/>
      <c r="GFO3" s="55"/>
      <c r="GFP3" s="55"/>
      <c r="GFQ3" s="55"/>
      <c r="GFR3" s="55"/>
      <c r="GFS3" s="55"/>
      <c r="GFT3" s="55"/>
      <c r="GFU3" s="55"/>
      <c r="GFV3" s="55"/>
      <c r="GFW3" s="55"/>
      <c r="GFX3" s="55"/>
      <c r="GFY3" s="55"/>
      <c r="GFZ3" s="55"/>
      <c r="GGA3" s="55"/>
      <c r="GGB3" s="55"/>
      <c r="GGC3" s="55"/>
      <c r="GGD3" s="55"/>
      <c r="GGE3" s="55"/>
      <c r="GGF3" s="55"/>
      <c r="GGG3" s="55"/>
      <c r="GGH3" s="55"/>
      <c r="GGI3" s="55"/>
      <c r="GGJ3" s="55"/>
      <c r="GGK3" s="55"/>
      <c r="GGL3" s="55"/>
      <c r="GGM3" s="55"/>
      <c r="GGN3" s="55"/>
      <c r="GGO3" s="55"/>
      <c r="GGP3" s="55"/>
      <c r="GGQ3" s="55"/>
      <c r="GGR3" s="55"/>
      <c r="GGS3" s="55"/>
      <c r="GGT3" s="55"/>
      <c r="GGU3" s="55"/>
      <c r="GGV3" s="55"/>
      <c r="GGW3" s="55"/>
      <c r="GGX3" s="55"/>
      <c r="GGY3" s="55"/>
      <c r="GGZ3" s="55"/>
      <c r="GHA3" s="55"/>
      <c r="GHB3" s="55"/>
      <c r="GHC3" s="55"/>
      <c r="GHD3" s="55"/>
      <c r="GHE3" s="55"/>
      <c r="GHF3" s="55"/>
      <c r="GHG3" s="55"/>
      <c r="GHH3" s="55"/>
      <c r="GHI3" s="55"/>
      <c r="GHJ3" s="55"/>
      <c r="GHK3" s="55"/>
      <c r="GHL3" s="55"/>
      <c r="GHM3" s="55"/>
      <c r="GHN3" s="55"/>
      <c r="GHO3" s="55"/>
      <c r="GHP3" s="55"/>
      <c r="GHQ3" s="55"/>
      <c r="GHR3" s="55"/>
      <c r="GHS3" s="55"/>
      <c r="GHT3" s="55"/>
      <c r="GHU3" s="55"/>
      <c r="GHV3" s="55"/>
      <c r="GHW3" s="55"/>
      <c r="GHX3" s="55"/>
      <c r="GHY3" s="55"/>
      <c r="GHZ3" s="55"/>
      <c r="GIA3" s="55"/>
      <c r="GIB3" s="55"/>
      <c r="GIC3" s="55"/>
      <c r="GID3" s="55"/>
      <c r="GIE3" s="55"/>
      <c r="GIF3" s="55"/>
      <c r="GIG3" s="55"/>
      <c r="GIH3" s="55"/>
      <c r="GII3" s="55"/>
      <c r="GIJ3" s="55"/>
      <c r="GIK3" s="55"/>
      <c r="GIL3" s="55"/>
      <c r="GIM3" s="55"/>
      <c r="GIN3" s="55"/>
      <c r="GIO3" s="55"/>
      <c r="GIP3" s="55"/>
      <c r="GIQ3" s="55"/>
      <c r="GIR3" s="55"/>
      <c r="GIS3" s="55"/>
      <c r="GIT3" s="55"/>
      <c r="GIU3" s="55"/>
      <c r="GIV3" s="55"/>
      <c r="GIW3" s="55"/>
      <c r="GIX3" s="55"/>
      <c r="GIY3" s="55"/>
      <c r="GIZ3" s="55"/>
      <c r="GJA3" s="55"/>
      <c r="GJB3" s="55"/>
      <c r="GJC3" s="55"/>
      <c r="GJD3" s="55"/>
      <c r="GJE3" s="55"/>
      <c r="GJF3" s="55"/>
      <c r="GJG3" s="55"/>
      <c r="GJH3" s="55"/>
      <c r="GJI3" s="55"/>
      <c r="GJJ3" s="55"/>
      <c r="GJK3" s="55"/>
      <c r="GJL3" s="55"/>
      <c r="GJM3" s="55"/>
      <c r="GJN3" s="55"/>
      <c r="GJO3" s="55"/>
      <c r="GJP3" s="55"/>
      <c r="GJQ3" s="55"/>
      <c r="GJR3" s="55"/>
      <c r="GJS3" s="55"/>
      <c r="GJT3" s="55"/>
      <c r="GJU3" s="55"/>
      <c r="GJV3" s="55"/>
      <c r="GJW3" s="55"/>
      <c r="GJX3" s="55"/>
      <c r="GJY3" s="55"/>
      <c r="GJZ3" s="55"/>
      <c r="GKA3" s="55"/>
      <c r="GKB3" s="55"/>
      <c r="GKC3" s="55"/>
      <c r="GKD3" s="55"/>
      <c r="GKE3" s="55"/>
      <c r="GKF3" s="55"/>
      <c r="GKG3" s="55"/>
      <c r="GKH3" s="55"/>
      <c r="GKI3" s="55"/>
      <c r="GKJ3" s="55"/>
      <c r="GKK3" s="55"/>
      <c r="GKL3" s="55"/>
      <c r="GKM3" s="55"/>
      <c r="GKN3" s="55"/>
      <c r="GKO3" s="55"/>
      <c r="GKP3" s="55"/>
      <c r="GKQ3" s="55"/>
      <c r="GKR3" s="55"/>
      <c r="GKS3" s="55"/>
      <c r="GKT3" s="55"/>
      <c r="GKU3" s="55"/>
      <c r="GKV3" s="55"/>
      <c r="GKW3" s="55"/>
      <c r="GKX3" s="55"/>
      <c r="GKY3" s="55"/>
      <c r="GKZ3" s="55"/>
      <c r="GLA3" s="55"/>
      <c r="GLB3" s="55"/>
      <c r="GLC3" s="55"/>
      <c r="GLD3" s="55"/>
      <c r="GLE3" s="55"/>
      <c r="GLF3" s="55"/>
      <c r="GLG3" s="55"/>
      <c r="GLH3" s="55"/>
      <c r="GLI3" s="55"/>
      <c r="GLJ3" s="55"/>
      <c r="GLK3" s="55"/>
      <c r="GLL3" s="55"/>
      <c r="GLM3" s="55"/>
      <c r="GLN3" s="55"/>
      <c r="GLO3" s="55"/>
      <c r="GLP3" s="55"/>
      <c r="GLQ3" s="55"/>
      <c r="GLR3" s="55"/>
      <c r="GLS3" s="55"/>
      <c r="GLT3" s="55"/>
      <c r="GLU3" s="55"/>
      <c r="GLV3" s="55"/>
      <c r="GLW3" s="55"/>
      <c r="GLX3" s="55"/>
      <c r="GLY3" s="55"/>
      <c r="GLZ3" s="55"/>
      <c r="GMA3" s="55"/>
      <c r="GMB3" s="55"/>
      <c r="GMC3" s="55"/>
      <c r="GMD3" s="55"/>
      <c r="GME3" s="55"/>
      <c r="GMF3" s="55"/>
      <c r="GMG3" s="55"/>
      <c r="GMH3" s="55"/>
      <c r="GMI3" s="55"/>
      <c r="GMJ3" s="55"/>
      <c r="GMK3" s="55"/>
      <c r="GML3" s="55"/>
      <c r="GMM3" s="55"/>
      <c r="GMN3" s="55"/>
      <c r="GMO3" s="55"/>
      <c r="GMP3" s="55"/>
      <c r="GMQ3" s="55"/>
      <c r="GMR3" s="55"/>
      <c r="GMS3" s="55"/>
      <c r="GMT3" s="55"/>
      <c r="GMU3" s="55"/>
      <c r="GMV3" s="55"/>
      <c r="GMW3" s="55"/>
      <c r="GMX3" s="55"/>
      <c r="GMY3" s="55"/>
      <c r="GMZ3" s="55"/>
      <c r="GNA3" s="55"/>
      <c r="GNB3" s="55"/>
      <c r="GNC3" s="55"/>
      <c r="GND3" s="55"/>
      <c r="GNE3" s="55"/>
      <c r="GNF3" s="55"/>
      <c r="GNG3" s="55"/>
      <c r="GNH3" s="55"/>
      <c r="GNI3" s="55"/>
      <c r="GNJ3" s="55"/>
      <c r="GNK3" s="55"/>
      <c r="GNL3" s="55"/>
      <c r="GNM3" s="55"/>
      <c r="GNN3" s="55"/>
      <c r="GNO3" s="55"/>
      <c r="GNP3" s="55"/>
      <c r="GNQ3" s="55"/>
      <c r="GNR3" s="55"/>
      <c r="GNS3" s="55"/>
      <c r="GNT3" s="55"/>
      <c r="GNU3" s="55"/>
      <c r="GNV3" s="55"/>
      <c r="GNW3" s="55"/>
      <c r="GNX3" s="55"/>
      <c r="GNY3" s="55"/>
      <c r="GNZ3" s="55"/>
      <c r="GOA3" s="55"/>
      <c r="GOB3" s="55"/>
      <c r="GOC3" s="55"/>
      <c r="GOD3" s="55"/>
      <c r="GOE3" s="55"/>
      <c r="GOF3" s="55"/>
      <c r="GOG3" s="55"/>
      <c r="GOH3" s="55"/>
      <c r="GOI3" s="55"/>
      <c r="GOJ3" s="55"/>
      <c r="GOK3" s="55"/>
      <c r="GOL3" s="55"/>
      <c r="GOM3" s="55"/>
      <c r="GON3" s="55"/>
      <c r="GOO3" s="55"/>
      <c r="GOP3" s="55"/>
      <c r="GOQ3" s="55"/>
      <c r="GOR3" s="55"/>
      <c r="GOS3" s="55"/>
      <c r="GOT3" s="55"/>
      <c r="GOU3" s="55"/>
      <c r="GOV3" s="55"/>
      <c r="GOW3" s="55"/>
      <c r="GOX3" s="55"/>
      <c r="GOY3" s="55"/>
      <c r="GOZ3" s="55"/>
      <c r="GPA3" s="55"/>
      <c r="GPB3" s="55"/>
      <c r="GPC3" s="55"/>
      <c r="GPD3" s="55"/>
      <c r="GPE3" s="55"/>
      <c r="GPF3" s="55"/>
      <c r="GPG3" s="55"/>
      <c r="GPH3" s="55"/>
      <c r="GPI3" s="55"/>
      <c r="GPJ3" s="55"/>
      <c r="GPK3" s="55"/>
      <c r="GPL3" s="55"/>
      <c r="GPM3" s="55"/>
      <c r="GPN3" s="55"/>
      <c r="GPO3" s="55"/>
      <c r="GPP3" s="55"/>
      <c r="GPQ3" s="55"/>
      <c r="GPR3" s="55"/>
      <c r="GPS3" s="55"/>
      <c r="GPT3" s="55"/>
      <c r="GPU3" s="55"/>
      <c r="GPV3" s="55"/>
      <c r="GPW3" s="55"/>
      <c r="GPX3" s="55"/>
      <c r="GPY3" s="55"/>
      <c r="GPZ3" s="55"/>
      <c r="GQA3" s="55"/>
      <c r="GQB3" s="55"/>
      <c r="GQC3" s="55"/>
      <c r="GQD3" s="55"/>
      <c r="GQE3" s="55"/>
      <c r="GQF3" s="55"/>
      <c r="GQG3" s="55"/>
      <c r="GQH3" s="55"/>
      <c r="GQI3" s="55"/>
      <c r="GQJ3" s="55"/>
      <c r="GQK3" s="55"/>
      <c r="GQL3" s="55"/>
      <c r="GQM3" s="55"/>
      <c r="GQN3" s="55"/>
      <c r="GQO3" s="55"/>
      <c r="GQP3" s="55"/>
      <c r="GQQ3" s="55"/>
      <c r="GQR3" s="55"/>
      <c r="GQS3" s="55"/>
      <c r="GQT3" s="55"/>
      <c r="GQU3" s="55"/>
      <c r="GQV3" s="55"/>
      <c r="GQW3" s="55"/>
      <c r="GQX3" s="55"/>
      <c r="GQY3" s="55"/>
      <c r="GQZ3" s="55"/>
      <c r="GRA3" s="55"/>
      <c r="GRB3" s="55"/>
      <c r="GRC3" s="55"/>
      <c r="GRD3" s="55"/>
      <c r="GRE3" s="55"/>
      <c r="GRF3" s="55"/>
      <c r="GRG3" s="55"/>
      <c r="GRH3" s="55"/>
      <c r="GRI3" s="55"/>
      <c r="GRJ3" s="55"/>
      <c r="GRK3" s="55"/>
      <c r="GRL3" s="55"/>
      <c r="GRM3" s="55"/>
      <c r="GRN3" s="55"/>
      <c r="GRO3" s="55"/>
      <c r="GRP3" s="55"/>
      <c r="GRQ3" s="55"/>
      <c r="GRR3" s="55"/>
      <c r="GRS3" s="55"/>
      <c r="GRT3" s="55"/>
      <c r="GRU3" s="55"/>
      <c r="GRV3" s="55"/>
      <c r="GRW3" s="55"/>
      <c r="GRX3" s="55"/>
      <c r="GRY3" s="55"/>
      <c r="GRZ3" s="55"/>
      <c r="GSA3" s="55"/>
      <c r="GSB3" s="55"/>
      <c r="GSC3" s="55"/>
      <c r="GSD3" s="55"/>
      <c r="GSE3" s="55"/>
      <c r="GSF3" s="55"/>
      <c r="GSG3" s="55"/>
      <c r="GSH3" s="55"/>
      <c r="GSI3" s="55"/>
      <c r="GSJ3" s="55"/>
      <c r="GSK3" s="55"/>
      <c r="GSL3" s="55"/>
      <c r="GSM3" s="55"/>
      <c r="GSN3" s="55"/>
      <c r="GSO3" s="55"/>
      <c r="GSP3" s="55"/>
      <c r="GSQ3" s="55"/>
      <c r="GSR3" s="55"/>
      <c r="GSS3" s="55"/>
      <c r="GST3" s="55"/>
      <c r="GSU3" s="55"/>
      <c r="GSV3" s="55"/>
      <c r="GSW3" s="55"/>
      <c r="GSX3" s="55"/>
      <c r="GSY3" s="55"/>
      <c r="GSZ3" s="55"/>
      <c r="GTA3" s="55"/>
      <c r="GTB3" s="55"/>
      <c r="GTC3" s="55"/>
      <c r="GTD3" s="55"/>
      <c r="GTE3" s="55"/>
      <c r="GTF3" s="55"/>
      <c r="GTG3" s="55"/>
      <c r="GTH3" s="55"/>
      <c r="GTI3" s="55"/>
      <c r="GTJ3" s="55"/>
      <c r="GTK3" s="55"/>
      <c r="GTL3" s="55"/>
      <c r="GTM3" s="55"/>
      <c r="GTN3" s="55"/>
      <c r="GTO3" s="55"/>
      <c r="GTP3" s="55"/>
      <c r="GTQ3" s="55"/>
      <c r="GTR3" s="55"/>
      <c r="GTS3" s="55"/>
      <c r="GTT3" s="55"/>
      <c r="GTU3" s="55"/>
      <c r="GTV3" s="55"/>
      <c r="GTW3" s="55"/>
      <c r="GTX3" s="55"/>
      <c r="GTY3" s="55"/>
      <c r="GTZ3" s="55"/>
      <c r="GUA3" s="55"/>
      <c r="GUB3" s="55"/>
      <c r="GUC3" s="55"/>
      <c r="GUD3" s="55"/>
      <c r="GUE3" s="55"/>
      <c r="GUF3" s="55"/>
      <c r="GUG3" s="55"/>
      <c r="GUH3" s="55"/>
      <c r="GUI3" s="55"/>
      <c r="GUJ3" s="55"/>
      <c r="GUK3" s="55"/>
      <c r="GUL3" s="55"/>
      <c r="GUM3" s="55"/>
      <c r="GUN3" s="55"/>
      <c r="GUO3" s="55"/>
      <c r="GUP3" s="55"/>
      <c r="GUQ3" s="55"/>
      <c r="GUR3" s="55"/>
      <c r="GUS3" s="55"/>
      <c r="GUT3" s="55"/>
      <c r="GUU3" s="55"/>
      <c r="GUV3" s="55"/>
      <c r="GUW3" s="55"/>
      <c r="GUX3" s="55"/>
      <c r="GUY3" s="55"/>
      <c r="GUZ3" s="55"/>
      <c r="GVA3" s="55"/>
      <c r="GVB3" s="55"/>
      <c r="GVC3" s="55"/>
      <c r="GVD3" s="55"/>
      <c r="GVE3" s="55"/>
      <c r="GVF3" s="55"/>
      <c r="GVG3" s="55"/>
      <c r="GVH3" s="55"/>
      <c r="GVI3" s="55"/>
      <c r="GVJ3" s="55"/>
      <c r="GVK3" s="55"/>
      <c r="GVL3" s="55"/>
      <c r="GVM3" s="55"/>
      <c r="GVN3" s="55"/>
      <c r="GVO3" s="55"/>
      <c r="GVP3" s="55"/>
      <c r="GVQ3" s="55"/>
      <c r="GVR3" s="55"/>
      <c r="GVS3" s="55"/>
      <c r="GVT3" s="55"/>
      <c r="GVU3" s="55"/>
      <c r="GVV3" s="55"/>
      <c r="GVW3" s="55"/>
      <c r="GVX3" s="55"/>
      <c r="GVY3" s="55"/>
      <c r="GVZ3" s="55"/>
      <c r="GWA3" s="55"/>
      <c r="GWB3" s="55"/>
      <c r="GWC3" s="55"/>
      <c r="GWD3" s="55"/>
      <c r="GWE3" s="55"/>
      <c r="GWF3" s="55"/>
      <c r="GWG3" s="55"/>
      <c r="GWH3" s="55"/>
      <c r="GWI3" s="55"/>
      <c r="GWJ3" s="55"/>
      <c r="GWK3" s="55"/>
      <c r="GWL3" s="55"/>
      <c r="GWM3" s="55"/>
      <c r="GWN3" s="55"/>
      <c r="GWO3" s="55"/>
      <c r="GWP3" s="55"/>
      <c r="GWQ3" s="55"/>
      <c r="GWR3" s="55"/>
      <c r="GWS3" s="55"/>
      <c r="GWT3" s="55"/>
      <c r="GWU3" s="55"/>
      <c r="GWV3" s="55"/>
      <c r="GWW3" s="55"/>
      <c r="GWX3" s="55"/>
      <c r="GWY3" s="55"/>
      <c r="GWZ3" s="55"/>
      <c r="GXA3" s="55"/>
      <c r="GXB3" s="55"/>
      <c r="GXC3" s="55"/>
      <c r="GXD3" s="55"/>
      <c r="GXE3" s="55"/>
      <c r="GXF3" s="55"/>
      <c r="GXG3" s="55"/>
      <c r="GXH3" s="55"/>
      <c r="GXI3" s="55"/>
      <c r="GXJ3" s="55"/>
      <c r="GXK3" s="55"/>
      <c r="GXL3" s="55"/>
      <c r="GXM3" s="55"/>
      <c r="GXN3" s="55"/>
      <c r="GXO3" s="55"/>
      <c r="GXP3" s="55"/>
      <c r="GXQ3" s="55"/>
      <c r="GXR3" s="55"/>
      <c r="GXS3" s="55"/>
      <c r="GXT3" s="55"/>
      <c r="GXU3" s="55"/>
      <c r="GXV3" s="55"/>
      <c r="GXW3" s="55"/>
      <c r="GXX3" s="55"/>
      <c r="GXY3" s="55"/>
      <c r="GXZ3" s="55"/>
      <c r="GYA3" s="55"/>
      <c r="GYB3" s="55"/>
      <c r="GYC3" s="55"/>
      <c r="GYD3" s="55"/>
      <c r="GYE3" s="55"/>
      <c r="GYF3" s="55"/>
      <c r="GYG3" s="55"/>
      <c r="GYH3" s="55"/>
      <c r="GYI3" s="55"/>
      <c r="GYJ3" s="55"/>
      <c r="GYK3" s="55"/>
      <c r="GYL3" s="55"/>
      <c r="GYM3" s="55"/>
      <c r="GYN3" s="55"/>
      <c r="GYO3" s="55"/>
      <c r="GYP3" s="55"/>
      <c r="GYQ3" s="55"/>
      <c r="GYR3" s="55"/>
      <c r="GYS3" s="55"/>
      <c r="GYT3" s="55"/>
      <c r="GYU3" s="55"/>
      <c r="GYV3" s="55"/>
      <c r="GYW3" s="55"/>
      <c r="GYX3" s="55"/>
      <c r="GYY3" s="55"/>
      <c r="GYZ3" s="55"/>
      <c r="GZA3" s="55"/>
      <c r="GZB3" s="55"/>
      <c r="GZC3" s="55"/>
      <c r="GZD3" s="55"/>
      <c r="GZE3" s="55"/>
      <c r="GZF3" s="55"/>
      <c r="GZG3" s="55"/>
      <c r="GZH3" s="55"/>
      <c r="GZI3" s="55"/>
      <c r="GZJ3" s="55"/>
      <c r="GZK3" s="55"/>
      <c r="GZL3" s="55"/>
      <c r="GZM3" s="55"/>
      <c r="GZN3" s="55"/>
      <c r="GZO3" s="55"/>
      <c r="GZP3" s="55"/>
      <c r="GZQ3" s="55"/>
      <c r="GZR3" s="55"/>
      <c r="GZS3" s="55"/>
      <c r="GZT3" s="55"/>
      <c r="GZU3" s="55"/>
      <c r="GZV3" s="55"/>
      <c r="GZW3" s="55"/>
      <c r="GZX3" s="55"/>
      <c r="GZY3" s="55"/>
      <c r="GZZ3" s="55"/>
      <c r="HAA3" s="55"/>
      <c r="HAB3" s="55"/>
      <c r="HAC3" s="55"/>
      <c r="HAD3" s="55"/>
      <c r="HAE3" s="55"/>
      <c r="HAF3" s="55"/>
      <c r="HAG3" s="55"/>
      <c r="HAH3" s="55"/>
      <c r="HAI3" s="55"/>
      <c r="HAJ3" s="55"/>
      <c r="HAK3" s="55"/>
      <c r="HAL3" s="55"/>
      <c r="HAM3" s="55"/>
      <c r="HAN3" s="55"/>
      <c r="HAO3" s="55"/>
      <c r="HAP3" s="55"/>
      <c r="HAQ3" s="55"/>
      <c r="HAR3" s="55"/>
      <c r="HAS3" s="55"/>
      <c r="HAT3" s="55"/>
      <c r="HAU3" s="55"/>
      <c r="HAV3" s="55"/>
      <c r="HAW3" s="55"/>
      <c r="HAX3" s="55"/>
      <c r="HAY3" s="55"/>
      <c r="HAZ3" s="55"/>
      <c r="HBA3" s="55"/>
      <c r="HBB3" s="55"/>
      <c r="HBC3" s="55"/>
      <c r="HBD3" s="55"/>
      <c r="HBE3" s="55"/>
      <c r="HBF3" s="55"/>
      <c r="HBG3" s="55"/>
      <c r="HBH3" s="55"/>
      <c r="HBI3" s="55"/>
      <c r="HBJ3" s="55"/>
      <c r="HBK3" s="55"/>
      <c r="HBL3" s="55"/>
      <c r="HBM3" s="55"/>
      <c r="HBN3" s="55"/>
      <c r="HBO3" s="55"/>
      <c r="HBP3" s="55"/>
      <c r="HBQ3" s="55"/>
      <c r="HBR3" s="55"/>
      <c r="HBS3" s="55"/>
      <c r="HBT3" s="55"/>
      <c r="HBU3" s="55"/>
      <c r="HBV3" s="55"/>
      <c r="HBW3" s="55"/>
      <c r="HBX3" s="55"/>
      <c r="HBY3" s="55"/>
      <c r="HBZ3" s="55"/>
      <c r="HCA3" s="55"/>
      <c r="HCB3" s="55"/>
      <c r="HCC3" s="55"/>
      <c r="HCD3" s="55"/>
      <c r="HCE3" s="55"/>
      <c r="HCF3" s="55"/>
      <c r="HCG3" s="55"/>
      <c r="HCH3" s="55"/>
      <c r="HCI3" s="55"/>
      <c r="HCJ3" s="55"/>
      <c r="HCK3" s="55"/>
      <c r="HCL3" s="55"/>
      <c r="HCM3" s="55"/>
      <c r="HCN3" s="55"/>
      <c r="HCO3" s="55"/>
      <c r="HCP3" s="55"/>
      <c r="HCQ3" s="55"/>
      <c r="HCR3" s="55"/>
      <c r="HCS3" s="55"/>
      <c r="HCT3" s="55"/>
      <c r="HCU3" s="55"/>
      <c r="HCV3" s="55"/>
      <c r="HCW3" s="55"/>
      <c r="HCX3" s="55"/>
      <c r="HCY3" s="55"/>
      <c r="HCZ3" s="55"/>
      <c r="HDA3" s="55"/>
      <c r="HDB3" s="55"/>
      <c r="HDC3" s="55"/>
      <c r="HDD3" s="55"/>
      <c r="HDE3" s="55"/>
      <c r="HDF3" s="55"/>
      <c r="HDG3" s="55"/>
      <c r="HDH3" s="55"/>
      <c r="HDI3" s="55"/>
      <c r="HDJ3" s="55"/>
      <c r="HDK3" s="55"/>
      <c r="HDL3" s="55"/>
      <c r="HDM3" s="55"/>
      <c r="HDN3" s="55"/>
      <c r="HDO3" s="55"/>
      <c r="HDP3" s="55"/>
      <c r="HDQ3" s="55"/>
      <c r="HDR3" s="55"/>
      <c r="HDS3" s="55"/>
      <c r="HDT3" s="55"/>
      <c r="HDU3" s="55"/>
      <c r="HDV3" s="55"/>
      <c r="HDW3" s="55"/>
      <c r="HDX3" s="55"/>
      <c r="HDY3" s="55"/>
      <c r="HDZ3" s="55"/>
      <c r="HEA3" s="55"/>
      <c r="HEB3" s="55"/>
      <c r="HEC3" s="55"/>
      <c r="HED3" s="55"/>
      <c r="HEE3" s="55"/>
      <c r="HEF3" s="55"/>
      <c r="HEG3" s="55"/>
      <c r="HEH3" s="55"/>
      <c r="HEI3" s="55"/>
      <c r="HEJ3" s="55"/>
      <c r="HEK3" s="55"/>
      <c r="HEL3" s="55"/>
      <c r="HEM3" s="55"/>
      <c r="HEN3" s="55"/>
      <c r="HEO3" s="55"/>
      <c r="HEP3" s="55"/>
      <c r="HEQ3" s="55"/>
      <c r="HER3" s="55"/>
      <c r="HES3" s="55"/>
      <c r="HET3" s="55"/>
      <c r="HEU3" s="55"/>
      <c r="HEV3" s="55"/>
      <c r="HEW3" s="55"/>
      <c r="HEX3" s="55"/>
      <c r="HEY3" s="55"/>
      <c r="HEZ3" s="55"/>
      <c r="HFA3" s="55"/>
      <c r="HFB3" s="55"/>
      <c r="HFC3" s="55"/>
      <c r="HFD3" s="55"/>
      <c r="HFE3" s="55"/>
      <c r="HFF3" s="55"/>
      <c r="HFG3" s="55"/>
      <c r="HFH3" s="55"/>
      <c r="HFI3" s="55"/>
      <c r="HFJ3" s="55"/>
      <c r="HFK3" s="55"/>
      <c r="HFL3" s="55"/>
      <c r="HFM3" s="55"/>
      <c r="HFN3" s="55"/>
      <c r="HFO3" s="55"/>
      <c r="HFP3" s="55"/>
      <c r="HFQ3" s="55"/>
      <c r="HFR3" s="55"/>
      <c r="HFS3" s="55"/>
      <c r="HFT3" s="55"/>
      <c r="HFU3" s="55"/>
      <c r="HFV3" s="55"/>
      <c r="HFW3" s="55"/>
      <c r="HFX3" s="55"/>
      <c r="HFY3" s="55"/>
      <c r="HFZ3" s="55"/>
      <c r="HGA3" s="55"/>
      <c r="HGB3" s="55"/>
      <c r="HGC3" s="55"/>
      <c r="HGD3" s="55"/>
      <c r="HGE3" s="55"/>
      <c r="HGF3" s="55"/>
      <c r="HGG3" s="55"/>
      <c r="HGH3" s="55"/>
      <c r="HGI3" s="55"/>
      <c r="HGJ3" s="55"/>
      <c r="HGK3" s="55"/>
      <c r="HGL3" s="55"/>
      <c r="HGM3" s="55"/>
      <c r="HGN3" s="55"/>
      <c r="HGO3" s="55"/>
      <c r="HGP3" s="55"/>
      <c r="HGQ3" s="55"/>
      <c r="HGR3" s="55"/>
      <c r="HGS3" s="55"/>
      <c r="HGT3" s="55"/>
      <c r="HGU3" s="55"/>
      <c r="HGV3" s="55"/>
      <c r="HGW3" s="55"/>
      <c r="HGX3" s="55"/>
      <c r="HGY3" s="55"/>
      <c r="HGZ3" s="55"/>
      <c r="HHA3" s="55"/>
      <c r="HHB3" s="55"/>
      <c r="HHC3" s="55"/>
      <c r="HHD3" s="55"/>
      <c r="HHE3" s="55"/>
      <c r="HHF3" s="55"/>
      <c r="HHG3" s="55"/>
      <c r="HHH3" s="55"/>
      <c r="HHI3" s="55"/>
      <c r="HHJ3" s="55"/>
      <c r="HHK3" s="55"/>
      <c r="HHL3" s="55"/>
      <c r="HHM3" s="55"/>
      <c r="HHN3" s="55"/>
      <c r="HHO3" s="55"/>
      <c r="HHP3" s="55"/>
      <c r="HHQ3" s="55"/>
      <c r="HHR3" s="55"/>
      <c r="HHS3" s="55"/>
      <c r="HHT3" s="55"/>
      <c r="HHU3" s="55"/>
      <c r="HHV3" s="55"/>
      <c r="HHW3" s="55"/>
      <c r="HHX3" s="55"/>
      <c r="HHY3" s="55"/>
      <c r="HHZ3" s="55"/>
      <c r="HIA3" s="55"/>
      <c r="HIB3" s="55"/>
      <c r="HIC3" s="55"/>
      <c r="HID3" s="55"/>
      <c r="HIE3" s="55"/>
      <c r="HIF3" s="55"/>
      <c r="HIG3" s="55"/>
      <c r="HIH3" s="55"/>
      <c r="HII3" s="55"/>
      <c r="HIJ3" s="55"/>
      <c r="HIK3" s="55"/>
      <c r="HIL3" s="55"/>
      <c r="HIM3" s="55"/>
      <c r="HIN3" s="55"/>
      <c r="HIO3" s="55"/>
      <c r="HIP3" s="55"/>
      <c r="HIQ3" s="55"/>
      <c r="HIR3" s="55"/>
      <c r="HIS3" s="55"/>
      <c r="HIT3" s="55"/>
      <c r="HIU3" s="55"/>
      <c r="HIV3" s="55"/>
      <c r="HIW3" s="55"/>
      <c r="HIX3" s="55"/>
      <c r="HIY3" s="55"/>
      <c r="HIZ3" s="55"/>
      <c r="HJA3" s="55"/>
      <c r="HJB3" s="55"/>
      <c r="HJC3" s="55"/>
      <c r="HJD3" s="55"/>
      <c r="HJE3" s="55"/>
      <c r="HJF3" s="55"/>
      <c r="HJG3" s="55"/>
      <c r="HJH3" s="55"/>
      <c r="HJI3" s="55"/>
      <c r="HJJ3" s="55"/>
      <c r="HJK3" s="55"/>
      <c r="HJL3" s="55"/>
      <c r="HJM3" s="55"/>
      <c r="HJN3" s="55"/>
      <c r="HJO3" s="55"/>
      <c r="HJP3" s="55"/>
      <c r="HJQ3" s="55"/>
      <c r="HJR3" s="55"/>
      <c r="HJS3" s="55"/>
      <c r="HJT3" s="55"/>
      <c r="HJU3" s="55"/>
      <c r="HJV3" s="55"/>
      <c r="HJW3" s="55"/>
      <c r="HJX3" s="55"/>
      <c r="HJY3" s="55"/>
      <c r="HJZ3" s="55"/>
      <c r="HKA3" s="55"/>
      <c r="HKB3" s="55"/>
      <c r="HKC3" s="55"/>
      <c r="HKD3" s="55"/>
      <c r="HKE3" s="55"/>
      <c r="HKF3" s="55"/>
      <c r="HKG3" s="55"/>
      <c r="HKH3" s="55"/>
      <c r="HKI3" s="55"/>
      <c r="HKJ3" s="55"/>
      <c r="HKK3" s="55"/>
      <c r="HKL3" s="55"/>
      <c r="HKM3" s="55"/>
      <c r="HKN3" s="55"/>
      <c r="HKO3" s="55"/>
      <c r="HKP3" s="55"/>
      <c r="HKQ3" s="55"/>
      <c r="HKR3" s="55"/>
      <c r="HKS3" s="55"/>
      <c r="HKT3" s="55"/>
      <c r="HKU3" s="55"/>
      <c r="HKV3" s="55"/>
      <c r="HKW3" s="55"/>
      <c r="HKX3" s="55"/>
      <c r="HKY3" s="55"/>
      <c r="HKZ3" s="55"/>
      <c r="HLA3" s="55"/>
      <c r="HLB3" s="55"/>
      <c r="HLC3" s="55"/>
      <c r="HLD3" s="55"/>
      <c r="HLE3" s="55"/>
      <c r="HLF3" s="55"/>
      <c r="HLG3" s="55"/>
      <c r="HLH3" s="55"/>
      <c r="HLI3" s="55"/>
      <c r="HLJ3" s="55"/>
      <c r="HLK3" s="55"/>
      <c r="HLL3" s="55"/>
      <c r="HLM3" s="55"/>
      <c r="HLN3" s="55"/>
      <c r="HLO3" s="55"/>
      <c r="HLP3" s="55"/>
      <c r="HLQ3" s="55"/>
      <c r="HLR3" s="55"/>
      <c r="HLS3" s="55"/>
      <c r="HLT3" s="55"/>
      <c r="HLU3" s="55"/>
      <c r="HLV3" s="55"/>
      <c r="HLW3" s="55"/>
      <c r="HLX3" s="55"/>
      <c r="HLY3" s="55"/>
      <c r="HLZ3" s="55"/>
      <c r="HMA3" s="55"/>
      <c r="HMB3" s="55"/>
      <c r="HMC3" s="55"/>
      <c r="HMD3" s="55"/>
      <c r="HME3" s="55"/>
      <c r="HMF3" s="55"/>
      <c r="HMG3" s="55"/>
      <c r="HMH3" s="55"/>
      <c r="HMI3" s="55"/>
      <c r="HMJ3" s="55"/>
      <c r="HMK3" s="55"/>
      <c r="HML3" s="55"/>
      <c r="HMM3" s="55"/>
      <c r="HMN3" s="55"/>
      <c r="HMO3" s="55"/>
      <c r="HMP3" s="55"/>
      <c r="HMQ3" s="55"/>
      <c r="HMR3" s="55"/>
      <c r="HMS3" s="55"/>
      <c r="HMT3" s="55"/>
      <c r="HMU3" s="55"/>
      <c r="HMV3" s="55"/>
      <c r="HMW3" s="55"/>
      <c r="HMX3" s="55"/>
      <c r="HMY3" s="55"/>
      <c r="HMZ3" s="55"/>
      <c r="HNA3" s="55"/>
      <c r="HNB3" s="55"/>
      <c r="HNC3" s="55"/>
      <c r="HND3" s="55"/>
      <c r="HNE3" s="55"/>
      <c r="HNF3" s="55"/>
      <c r="HNG3" s="55"/>
      <c r="HNH3" s="55"/>
      <c r="HNI3" s="55"/>
      <c r="HNJ3" s="55"/>
      <c r="HNK3" s="55"/>
      <c r="HNL3" s="55"/>
      <c r="HNM3" s="55"/>
      <c r="HNN3" s="55"/>
      <c r="HNO3" s="55"/>
      <c r="HNP3" s="55"/>
      <c r="HNQ3" s="55"/>
      <c r="HNR3" s="55"/>
      <c r="HNS3" s="55"/>
      <c r="HNT3" s="55"/>
      <c r="HNU3" s="55"/>
      <c r="HNV3" s="55"/>
      <c r="HNW3" s="55"/>
      <c r="HNX3" s="55"/>
      <c r="HNY3" s="55"/>
      <c r="HNZ3" s="55"/>
      <c r="HOA3" s="55"/>
      <c r="HOB3" s="55"/>
      <c r="HOC3" s="55"/>
      <c r="HOD3" s="55"/>
      <c r="HOE3" s="55"/>
      <c r="HOF3" s="55"/>
      <c r="HOG3" s="55"/>
      <c r="HOH3" s="55"/>
      <c r="HOI3" s="55"/>
      <c r="HOJ3" s="55"/>
      <c r="HOK3" s="55"/>
      <c r="HOL3" s="55"/>
      <c r="HOM3" s="55"/>
      <c r="HON3" s="55"/>
      <c r="HOO3" s="55"/>
      <c r="HOP3" s="55"/>
      <c r="HOQ3" s="55"/>
      <c r="HOR3" s="55"/>
      <c r="HOS3" s="55"/>
      <c r="HOT3" s="55"/>
      <c r="HOU3" s="55"/>
      <c r="HOV3" s="55"/>
      <c r="HOW3" s="55"/>
      <c r="HOX3" s="55"/>
      <c r="HOY3" s="55"/>
      <c r="HOZ3" s="55"/>
      <c r="HPA3" s="55"/>
      <c r="HPB3" s="55"/>
      <c r="HPC3" s="55"/>
      <c r="HPD3" s="55"/>
      <c r="HPE3" s="55"/>
      <c r="HPF3" s="55"/>
      <c r="HPG3" s="55"/>
      <c r="HPH3" s="55"/>
      <c r="HPI3" s="55"/>
      <c r="HPJ3" s="55"/>
      <c r="HPK3" s="55"/>
      <c r="HPL3" s="55"/>
      <c r="HPM3" s="55"/>
      <c r="HPN3" s="55"/>
      <c r="HPO3" s="55"/>
      <c r="HPP3" s="53"/>
      <c r="HPQ3" s="54"/>
      <c r="HPR3" s="55"/>
      <c r="HPS3" s="55"/>
      <c r="HPT3" s="55"/>
      <c r="HPU3" s="55"/>
      <c r="HPV3" s="55"/>
      <c r="HPW3" s="55"/>
      <c r="HPX3" s="55"/>
      <c r="HPY3" s="55"/>
      <c r="HPZ3" s="55"/>
      <c r="HQA3" s="55"/>
      <c r="HQB3" s="55"/>
      <c r="HQC3" s="55"/>
      <c r="HQD3" s="55"/>
      <c r="HQE3" s="55"/>
      <c r="HQF3" s="55"/>
      <c r="HQG3" s="55"/>
      <c r="HQH3" s="55"/>
      <c r="HQI3" s="55"/>
      <c r="HQJ3" s="55"/>
      <c r="HQK3" s="55"/>
      <c r="HQL3" s="55"/>
      <c r="HQM3" s="55"/>
      <c r="HQN3" s="55"/>
      <c r="HQO3" s="55"/>
      <c r="HQP3" s="55"/>
      <c r="HQQ3" s="55"/>
      <c r="HQR3" s="55"/>
      <c r="HQS3" s="55"/>
      <c r="HQT3" s="55"/>
      <c r="HQU3" s="55"/>
      <c r="HQV3" s="55"/>
      <c r="HQW3" s="55"/>
      <c r="HQX3" s="55"/>
      <c r="HQY3" s="55"/>
      <c r="HQZ3" s="55"/>
      <c r="HRA3" s="55"/>
      <c r="HRB3" s="55"/>
      <c r="HRC3" s="55"/>
      <c r="HRD3" s="55"/>
      <c r="HRE3" s="55"/>
      <c r="HRF3" s="55"/>
      <c r="HRG3" s="55"/>
      <c r="HRH3" s="55"/>
      <c r="HRI3" s="55"/>
      <c r="HRJ3" s="55"/>
      <c r="HRK3" s="55"/>
      <c r="HRL3" s="55"/>
      <c r="HRM3" s="55"/>
      <c r="HRN3" s="55"/>
      <c r="HRO3" s="55"/>
      <c r="HRP3" s="55"/>
      <c r="HRQ3" s="55"/>
      <c r="HRR3" s="55"/>
      <c r="HRS3" s="55"/>
      <c r="HRT3" s="55"/>
      <c r="HRU3" s="55"/>
      <c r="HRV3" s="55"/>
      <c r="HRW3" s="55"/>
      <c r="HRX3" s="55"/>
      <c r="HRY3" s="55"/>
      <c r="HRZ3" s="55"/>
      <c r="HSA3" s="55"/>
      <c r="HSB3" s="55"/>
      <c r="HSC3" s="55"/>
      <c r="HSD3" s="55"/>
      <c r="HSE3" s="55"/>
      <c r="HSF3" s="55"/>
      <c r="HSG3" s="55"/>
      <c r="HSH3" s="55"/>
      <c r="HSI3" s="55"/>
      <c r="HSJ3" s="55"/>
      <c r="HSK3" s="55"/>
      <c r="HSL3" s="55"/>
      <c r="HSM3" s="55"/>
      <c r="HSN3" s="55"/>
      <c r="HSO3" s="55"/>
      <c r="HSP3" s="55"/>
      <c r="HSQ3" s="55"/>
      <c r="HSR3" s="55"/>
      <c r="HSS3" s="55"/>
      <c r="HST3" s="55"/>
      <c r="HSU3" s="55"/>
      <c r="HSV3" s="55"/>
      <c r="HSW3" s="55"/>
      <c r="HSX3" s="55"/>
      <c r="HSY3" s="55"/>
      <c r="HSZ3" s="55"/>
      <c r="HTA3" s="55"/>
      <c r="HTB3" s="55"/>
      <c r="HTC3" s="55"/>
      <c r="HTD3" s="55"/>
      <c r="HTE3" s="55"/>
      <c r="HTF3" s="55"/>
      <c r="HTG3" s="55"/>
      <c r="HTH3" s="55"/>
      <c r="HTI3" s="55"/>
      <c r="HTJ3" s="55"/>
      <c r="HTK3" s="55"/>
      <c r="HTL3" s="55"/>
      <c r="HTM3" s="55"/>
      <c r="HTN3" s="55"/>
      <c r="HTO3" s="55"/>
      <c r="HTP3" s="55"/>
      <c r="HTQ3" s="55"/>
      <c r="HTR3" s="55"/>
      <c r="HTS3" s="55"/>
      <c r="HTT3" s="55"/>
      <c r="HTU3" s="55"/>
      <c r="HTV3" s="55"/>
      <c r="HTW3" s="55"/>
      <c r="HTX3" s="55"/>
      <c r="HTY3" s="55"/>
      <c r="HTZ3" s="55"/>
      <c r="HUA3" s="55"/>
      <c r="HUB3" s="55"/>
      <c r="HUC3" s="55"/>
      <c r="HUD3" s="55"/>
      <c r="HUE3" s="55"/>
      <c r="HUF3" s="55"/>
      <c r="HUG3" s="55"/>
      <c r="HUH3" s="55"/>
      <c r="HUI3" s="55"/>
      <c r="HUJ3" s="55"/>
      <c r="HUK3" s="55"/>
      <c r="HUL3" s="55"/>
      <c r="HUM3" s="55"/>
      <c r="HUN3" s="55"/>
      <c r="HUO3" s="55"/>
      <c r="HUP3" s="55"/>
      <c r="HUQ3" s="55"/>
      <c r="HUR3" s="55"/>
      <c r="HUS3" s="55"/>
      <c r="HUT3" s="55"/>
      <c r="HUU3" s="55"/>
      <c r="HUV3" s="55"/>
      <c r="HUW3" s="55"/>
      <c r="HUX3" s="55"/>
      <c r="HUY3" s="55"/>
      <c r="HUZ3" s="55"/>
      <c r="HVA3" s="55"/>
      <c r="HVB3" s="55"/>
      <c r="HVC3" s="55"/>
      <c r="HVD3" s="55"/>
      <c r="HVE3" s="53"/>
      <c r="HVF3" s="54"/>
    </row>
    <row r="4" spans="1:5986" s="4" customFormat="1" ht="11.35" customHeight="1" x14ac:dyDescent="0.45">
      <c r="A4" s="33" t="s">
        <v>6331</v>
      </c>
      <c r="B4" s="5" t="s">
        <v>7991</v>
      </c>
      <c r="C4" s="4" t="s">
        <v>7991</v>
      </c>
      <c r="D4" s="4" t="s">
        <v>7991</v>
      </c>
      <c r="E4" s="4" t="s">
        <v>7991</v>
      </c>
      <c r="F4" s="6" t="s">
        <v>7991</v>
      </c>
      <c r="G4" s="4" t="s">
        <v>7991</v>
      </c>
      <c r="H4" s="4" t="s">
        <v>7991</v>
      </c>
      <c r="I4" s="4" t="s">
        <v>7991</v>
      </c>
      <c r="J4" s="6" t="s">
        <v>7991</v>
      </c>
      <c r="K4" s="4" t="s">
        <v>7991</v>
      </c>
      <c r="L4" s="4" t="s">
        <v>7991</v>
      </c>
      <c r="M4" s="11" t="s">
        <v>7991</v>
      </c>
      <c r="N4" s="6" t="s">
        <v>7991</v>
      </c>
      <c r="O4" s="4" t="s">
        <v>7991</v>
      </c>
      <c r="P4" s="4" t="s">
        <v>7991</v>
      </c>
      <c r="Q4" s="11" t="s">
        <v>7991</v>
      </c>
      <c r="R4" s="6" t="s">
        <v>7991</v>
      </c>
      <c r="S4" s="4" t="s">
        <v>7991</v>
      </c>
      <c r="T4" s="4" t="s">
        <v>7991</v>
      </c>
      <c r="U4" s="4" t="s">
        <v>7991</v>
      </c>
      <c r="V4" s="6" t="s">
        <v>7991</v>
      </c>
      <c r="W4" s="4" t="s">
        <v>7991</v>
      </c>
      <c r="X4" s="4" t="s">
        <v>7991</v>
      </c>
      <c r="Y4" s="4" t="s">
        <v>7991</v>
      </c>
      <c r="Z4" s="6" t="s">
        <v>7991</v>
      </c>
      <c r="AA4" s="4" t="s">
        <v>7991</v>
      </c>
      <c r="AB4" s="4" t="s">
        <v>7991</v>
      </c>
      <c r="AC4" s="4" t="s">
        <v>7991</v>
      </c>
      <c r="AD4" s="6" t="s">
        <v>7991</v>
      </c>
      <c r="AE4" s="4" t="s">
        <v>7991</v>
      </c>
      <c r="AF4" s="4" t="s">
        <v>7991</v>
      </c>
      <c r="AG4" s="4" t="s">
        <v>7991</v>
      </c>
      <c r="AH4" s="5" t="s">
        <v>7991</v>
      </c>
      <c r="AI4" s="4" t="s">
        <v>7991</v>
      </c>
      <c r="AJ4" s="4" t="s">
        <v>7991</v>
      </c>
      <c r="AK4" s="4" t="s">
        <v>7991</v>
      </c>
      <c r="AL4" s="6" t="s">
        <v>7991</v>
      </c>
      <c r="AM4" s="4" t="s">
        <v>7991</v>
      </c>
      <c r="AN4" s="4" t="s">
        <v>7991</v>
      </c>
      <c r="AO4" s="4" t="s">
        <v>7984</v>
      </c>
      <c r="AP4" s="6" t="s">
        <v>7991</v>
      </c>
      <c r="AQ4" s="4" t="s">
        <v>7991</v>
      </c>
      <c r="AR4" s="4" t="s">
        <v>7991</v>
      </c>
      <c r="AS4" s="4" t="s">
        <v>7991</v>
      </c>
      <c r="AT4" s="6" t="s">
        <v>7991</v>
      </c>
      <c r="AU4" s="4" t="s">
        <v>7991</v>
      </c>
      <c r="AV4" s="4" t="s">
        <v>7991</v>
      </c>
      <c r="AW4" s="4" t="s">
        <v>7991</v>
      </c>
      <c r="AX4" s="6" t="s">
        <v>7991</v>
      </c>
      <c r="AY4" s="4" t="s">
        <v>7991</v>
      </c>
      <c r="AZ4" s="4" t="s">
        <v>7991</v>
      </c>
      <c r="BA4" s="4" t="s">
        <v>7991</v>
      </c>
      <c r="BB4" s="6" t="s">
        <v>7991</v>
      </c>
      <c r="BC4" s="4" t="s">
        <v>7991</v>
      </c>
      <c r="BD4" s="4" t="s">
        <v>7991</v>
      </c>
      <c r="BE4" s="4" t="s">
        <v>7991</v>
      </c>
      <c r="BF4" s="6" t="s">
        <v>7991</v>
      </c>
      <c r="BG4" s="4" t="s">
        <v>7991</v>
      </c>
      <c r="BH4" s="4" t="s">
        <v>7991</v>
      </c>
      <c r="BI4" s="4" t="s">
        <v>7991</v>
      </c>
      <c r="BJ4" s="6" t="s">
        <v>7991</v>
      </c>
      <c r="BK4" s="4" t="s">
        <v>7991</v>
      </c>
      <c r="BL4" s="4" t="s">
        <v>7991</v>
      </c>
      <c r="BM4" s="4" t="s">
        <v>7991</v>
      </c>
      <c r="BN4" s="5" t="s">
        <v>7991</v>
      </c>
      <c r="BO4" s="4" t="s">
        <v>7991</v>
      </c>
      <c r="BP4" s="4" t="s">
        <v>7991</v>
      </c>
      <c r="BQ4" s="4" t="s">
        <v>7991</v>
      </c>
      <c r="BR4" s="6" t="s">
        <v>7991</v>
      </c>
      <c r="BS4" s="4" t="s">
        <v>7991</v>
      </c>
      <c r="BT4" s="4" t="s">
        <v>7991</v>
      </c>
      <c r="BU4" s="4" t="s">
        <v>7991</v>
      </c>
      <c r="BV4" s="6" t="s">
        <v>7984</v>
      </c>
      <c r="BW4" s="4" t="s">
        <v>7991</v>
      </c>
      <c r="BX4" s="4" t="s">
        <v>7991</v>
      </c>
      <c r="BY4" s="4" t="s">
        <v>7991</v>
      </c>
      <c r="BZ4" s="9" t="s">
        <v>7991</v>
      </c>
      <c r="CA4" s="4" t="s">
        <v>7991</v>
      </c>
      <c r="CB4" s="4" t="s">
        <v>7984</v>
      </c>
      <c r="CC4" s="4" t="s">
        <v>7991</v>
      </c>
      <c r="CD4" s="6" t="s">
        <v>7991</v>
      </c>
      <c r="CE4" s="4" t="s">
        <v>7991</v>
      </c>
      <c r="CF4" s="4" t="s">
        <v>7991</v>
      </c>
      <c r="CG4" s="4" t="s">
        <v>7991</v>
      </c>
      <c r="CH4" s="6" t="s">
        <v>7991</v>
      </c>
      <c r="CI4" s="4" t="s">
        <v>7991</v>
      </c>
      <c r="CJ4" s="4" t="s">
        <v>7991</v>
      </c>
      <c r="CL4" s="6"/>
      <c r="CP4" s="6"/>
      <c r="CT4" s="5"/>
      <c r="CX4" s="6"/>
      <c r="DB4" s="6"/>
      <c r="DF4" s="6"/>
      <c r="DJ4" s="6"/>
      <c r="DN4" s="6"/>
      <c r="DR4" s="6"/>
      <c r="DV4" s="6"/>
      <c r="DZ4" s="5"/>
      <c r="ED4" s="6"/>
      <c r="EH4" s="6"/>
      <c r="EL4" s="6"/>
      <c r="EP4" s="6"/>
      <c r="ET4" s="6"/>
      <c r="EX4" s="6"/>
      <c r="FB4" s="6"/>
      <c r="FF4" s="5"/>
      <c r="FJ4" s="6"/>
      <c r="FN4" s="6"/>
      <c r="FR4" s="6"/>
      <c r="FV4" s="6"/>
      <c r="FZ4" s="6"/>
      <c r="GD4" s="6"/>
      <c r="GH4" s="6"/>
      <c r="GL4" s="5"/>
      <c r="GP4" s="6"/>
      <c r="GT4" s="6"/>
      <c r="GX4" s="6"/>
      <c r="HB4" s="6"/>
      <c r="HF4" s="6"/>
      <c r="HJ4" s="6"/>
      <c r="HN4" s="6"/>
      <c r="HR4" s="5"/>
      <c r="HV4" s="6"/>
      <c r="HZ4" s="6"/>
      <c r="ID4" s="6"/>
      <c r="IH4" s="6"/>
      <c r="IL4" s="6"/>
      <c r="IP4" s="6"/>
      <c r="IT4" s="6"/>
      <c r="IX4" s="5"/>
      <c r="JB4" s="6"/>
      <c r="JF4" s="6"/>
      <c r="JJ4" s="6"/>
      <c r="JN4" s="6"/>
      <c r="JR4" s="6"/>
      <c r="JV4" s="6"/>
      <c r="JZ4" s="6"/>
      <c r="KD4" s="5"/>
      <c r="KH4" s="6"/>
      <c r="KL4" s="6"/>
      <c r="KP4" s="6"/>
      <c r="KT4" s="6"/>
      <c r="KX4" s="6"/>
      <c r="LB4" s="6"/>
      <c r="LF4" s="6"/>
      <c r="LJ4" s="5"/>
      <c r="LN4" s="6"/>
      <c r="LR4" s="6"/>
      <c r="LV4" s="6"/>
      <c r="LZ4" s="6"/>
      <c r="MD4" s="6"/>
      <c r="MH4" s="6"/>
      <c r="ML4" s="6"/>
      <c r="MP4" s="5"/>
      <c r="MT4" s="6"/>
      <c r="MX4" s="6"/>
      <c r="NB4" s="6"/>
      <c r="NF4" s="6"/>
      <c r="NJ4" s="6"/>
      <c r="NN4" s="6"/>
      <c r="NR4" s="6"/>
      <c r="NV4" s="5"/>
      <c r="NZ4" s="6"/>
      <c r="OD4" s="6"/>
      <c r="OH4" s="6"/>
      <c r="OL4" s="6"/>
      <c r="OP4" s="6"/>
      <c r="OT4" s="6"/>
      <c r="OX4" s="6"/>
      <c r="PB4" s="5"/>
      <c r="PF4" s="6"/>
      <c r="PJ4" s="6"/>
      <c r="PN4" s="6"/>
      <c r="PR4" s="6"/>
      <c r="PV4" s="6"/>
      <c r="PZ4" s="6"/>
      <c r="QD4" s="6"/>
      <c r="QH4" s="5"/>
      <c r="QL4" s="6"/>
      <c r="QP4" s="6"/>
      <c r="QT4" s="6"/>
      <c r="QX4" s="6"/>
      <c r="RB4" s="6"/>
      <c r="RF4" s="6"/>
      <c r="RJ4" s="6"/>
      <c r="RN4" s="5"/>
      <c r="RR4" s="6"/>
      <c r="RV4" s="6"/>
      <c r="RZ4" s="6"/>
      <c r="SD4" s="6"/>
      <c r="SH4" s="6"/>
      <c r="SL4" s="6"/>
      <c r="SP4" s="6"/>
      <c r="ST4" s="5"/>
      <c r="SX4" s="6"/>
      <c r="TB4" s="6"/>
      <c r="TF4" s="6"/>
      <c r="TJ4" s="6"/>
      <c r="TN4" s="6"/>
      <c r="TR4" s="6"/>
      <c r="TV4" s="6"/>
      <c r="TZ4" s="5"/>
      <c r="UD4" s="6"/>
      <c r="UH4" s="6"/>
      <c r="UL4" s="6"/>
      <c r="UP4" s="6"/>
      <c r="UT4" s="6"/>
      <c r="UX4" s="6"/>
      <c r="VB4" s="6"/>
      <c r="VF4" s="5"/>
      <c r="VJ4" s="6"/>
      <c r="VN4" s="6"/>
      <c r="VR4" s="6"/>
      <c r="VV4" s="6"/>
      <c r="VZ4" s="6"/>
      <c r="WD4" s="6"/>
      <c r="WH4" s="6"/>
      <c r="WL4" s="5"/>
      <c r="WP4" s="6"/>
      <c r="WT4" s="6"/>
      <c r="WX4" s="6"/>
      <c r="XB4" s="6"/>
      <c r="XF4" s="6"/>
      <c r="XJ4" s="6"/>
      <c r="XN4" s="6"/>
      <c r="XR4" s="5"/>
      <c r="XV4" s="6"/>
      <c r="XZ4" s="6"/>
      <c r="YD4" s="6"/>
      <c r="YH4" s="6"/>
      <c r="YL4" s="6"/>
      <c r="YP4" s="6"/>
      <c r="YT4" s="6"/>
      <c r="YX4" s="5"/>
      <c r="ZB4" s="6"/>
      <c r="ZF4" s="6"/>
      <c r="ZJ4" s="6"/>
      <c r="ZN4" s="6"/>
      <c r="ZR4" s="6"/>
      <c r="ZV4" s="6"/>
      <c r="ZZ4" s="6"/>
      <c r="AAD4" s="5"/>
      <c r="AAH4" s="6"/>
      <c r="AAL4" s="6"/>
      <c r="AAP4" s="6"/>
      <c r="AAT4" s="6"/>
      <c r="AAX4" s="6"/>
      <c r="ABB4" s="6"/>
      <c r="ABF4" s="6"/>
      <c r="ABJ4" s="5"/>
      <c r="ABN4" s="6"/>
      <c r="ABR4" s="6"/>
      <c r="ABV4" s="6"/>
      <c r="ABZ4" s="6"/>
      <c r="ACD4" s="6"/>
      <c r="ACH4" s="6"/>
      <c r="ACL4" s="6"/>
      <c r="ACP4" s="5"/>
      <c r="ACT4" s="6"/>
      <c r="ACX4" s="6"/>
      <c r="ADB4" s="6"/>
      <c r="ADF4" s="6"/>
      <c r="ADJ4" s="6"/>
      <c r="ADN4" s="6"/>
      <c r="ADR4" s="6"/>
      <c r="ADV4" s="5"/>
      <c r="ADZ4" s="6"/>
      <c r="AED4" s="6"/>
      <c r="AEH4" s="6"/>
      <c r="AEL4" s="6"/>
      <c r="AEP4" s="6"/>
      <c r="AET4" s="6"/>
      <c r="AEX4" s="6"/>
      <c r="AFB4" s="5"/>
      <c r="AFF4" s="6"/>
      <c r="AFJ4" s="6"/>
      <c r="AFN4" s="6"/>
      <c r="AFR4" s="6"/>
      <c r="AFV4" s="6"/>
      <c r="AFZ4" s="6"/>
      <c r="AGD4" s="6"/>
      <c r="AGH4" s="5"/>
      <c r="AGL4" s="6"/>
      <c r="AGP4" s="6"/>
      <c r="AGT4" s="6"/>
      <c r="AGX4" s="6"/>
      <c r="AHB4" s="6"/>
      <c r="AHF4" s="6"/>
      <c r="AHJ4" s="6"/>
      <c r="AHN4" s="5"/>
      <c r="AHR4" s="6"/>
      <c r="AHV4" s="6"/>
      <c r="AHZ4" s="6"/>
      <c r="AID4" s="6"/>
      <c r="AIH4" s="6"/>
      <c r="AIL4" s="6"/>
      <c r="AIP4" s="6"/>
      <c r="AIT4" s="5"/>
      <c r="AIX4" s="6"/>
      <c r="AJB4" s="6"/>
      <c r="AJF4" s="6"/>
      <c r="AJJ4" s="6"/>
      <c r="AJN4" s="6"/>
      <c r="AJR4" s="6"/>
      <c r="AJV4" s="6"/>
      <c r="AJZ4" s="5"/>
      <c r="AKD4" s="6"/>
      <c r="AKH4" s="6"/>
      <c r="AKL4" s="6"/>
      <c r="AKP4" s="6"/>
      <c r="AKT4" s="6"/>
      <c r="AKX4" s="6"/>
      <c r="ALB4" s="6"/>
      <c r="ALF4" s="5"/>
      <c r="ALJ4" s="6"/>
      <c r="ALN4" s="6"/>
      <c r="ALR4" s="6"/>
      <c r="ALV4" s="6"/>
      <c r="ALZ4" s="6"/>
      <c r="AMD4" s="6"/>
      <c r="AMH4" s="6"/>
      <c r="AML4" s="5"/>
      <c r="AMP4" s="6"/>
      <c r="AMT4" s="6"/>
      <c r="AMX4" s="6"/>
      <c r="ANB4" s="6"/>
      <c r="ANF4" s="6"/>
      <c r="ANJ4" s="6"/>
      <c r="ANN4" s="6"/>
      <c r="ANR4" s="5"/>
      <c r="ANV4" s="6"/>
      <c r="ANZ4" s="6"/>
      <c r="AOD4" s="6"/>
      <c r="AOH4" s="6"/>
      <c r="AOL4" s="6"/>
      <c r="AOP4" s="6"/>
      <c r="AOT4" s="6"/>
      <c r="AOX4" s="5"/>
      <c r="APB4" s="6"/>
      <c r="APF4" s="6"/>
      <c r="APJ4" s="6"/>
      <c r="APN4" s="6"/>
      <c r="APR4" s="6"/>
      <c r="APV4" s="6"/>
      <c r="APZ4" s="6"/>
      <c r="AQD4" s="5"/>
      <c r="AQH4" s="6"/>
      <c r="AQL4" s="6"/>
      <c r="AQP4" s="6"/>
      <c r="AQT4" s="6"/>
      <c r="AQX4" s="6"/>
      <c r="ARB4" s="6"/>
      <c r="ARF4" s="6"/>
      <c r="ARJ4" s="5"/>
      <c r="ARN4" s="6"/>
      <c r="ARR4" s="6"/>
      <c r="ARV4" s="6"/>
      <c r="ARZ4" s="6"/>
      <c r="ASD4" s="6"/>
      <c r="ASH4" s="6"/>
      <c r="ASL4" s="6"/>
      <c r="ASP4" s="5"/>
      <c r="AST4" s="6"/>
      <c r="ASX4" s="6"/>
      <c r="ATB4" s="6"/>
      <c r="ATF4" s="6"/>
      <c r="ATJ4" s="6"/>
      <c r="ATN4" s="6"/>
      <c r="ATR4" s="6"/>
      <c r="ATV4" s="5"/>
      <c r="ATZ4" s="6"/>
      <c r="AUD4" s="6"/>
      <c r="AUH4" s="6"/>
      <c r="AUL4" s="6"/>
      <c r="AUP4" s="6"/>
      <c r="AUT4" s="6"/>
      <c r="AUX4" s="6"/>
      <c r="AVB4" s="5"/>
      <c r="AVF4" s="6"/>
      <c r="AVJ4" s="6"/>
      <c r="AVN4" s="6"/>
      <c r="AVR4" s="6"/>
      <c r="AVV4" s="6"/>
      <c r="AVZ4" s="6"/>
      <c r="AWD4" s="6"/>
      <c r="AWH4" s="5"/>
      <c r="AWL4" s="6"/>
      <c r="AWP4" s="6"/>
      <c r="AWT4" s="6"/>
      <c r="AWX4" s="6"/>
      <c r="AXB4" s="6"/>
      <c r="AXF4" s="6"/>
      <c r="AXJ4" s="6"/>
      <c r="AXN4" s="5"/>
      <c r="AXR4" s="6"/>
      <c r="AXV4" s="6"/>
      <c r="AXZ4" s="6"/>
      <c r="AYD4" s="6"/>
      <c r="AYH4" s="6"/>
      <c r="AYL4" s="6"/>
      <c r="AYP4" s="6"/>
      <c r="AYT4" s="5"/>
      <c r="AYX4" s="6"/>
      <c r="AZB4" s="6"/>
      <c r="AZF4" s="6"/>
      <c r="AZJ4" s="6"/>
      <c r="AZN4" s="6"/>
      <c r="AZR4" s="6"/>
      <c r="AZV4" s="6"/>
      <c r="AZZ4" s="5"/>
      <c r="BAD4" s="6"/>
      <c r="BAH4" s="6"/>
      <c r="BAL4" s="6"/>
      <c r="BAP4" s="6"/>
      <c r="BAT4" s="6"/>
      <c r="BAX4" s="6"/>
      <c r="BBB4" s="6"/>
      <c r="BBF4" s="5"/>
      <c r="BBJ4" s="6"/>
      <c r="BBN4" s="6"/>
      <c r="BBR4" s="6"/>
      <c r="BBV4" s="6"/>
      <c r="BBZ4" s="6"/>
      <c r="BCD4" s="6"/>
      <c r="BCH4" s="6"/>
      <c r="BCL4" s="5"/>
      <c r="BCP4" s="6"/>
      <c r="BCT4" s="6"/>
      <c r="BCX4" s="6"/>
      <c r="BDB4" s="6"/>
      <c r="BDF4" s="6"/>
      <c r="BDJ4" s="6"/>
      <c r="BDN4" s="6"/>
      <c r="BDR4" s="5"/>
      <c r="BDV4" s="6"/>
      <c r="BDZ4" s="6"/>
      <c r="BED4" s="6"/>
      <c r="BEH4" s="6"/>
      <c r="BEL4" s="6"/>
      <c r="BEP4" s="6"/>
      <c r="BET4" s="6"/>
      <c r="BEX4" s="5"/>
      <c r="BFB4" s="6"/>
      <c r="BFF4" s="6"/>
      <c r="BFJ4" s="6"/>
      <c r="BFN4" s="6"/>
      <c r="BFR4" s="6"/>
      <c r="BFV4" s="6"/>
      <c r="BFZ4" s="6"/>
      <c r="BGD4" s="5"/>
      <c r="BGH4" s="6"/>
      <c r="BGL4" s="6"/>
      <c r="BGP4" s="6"/>
      <c r="BGT4" s="6"/>
      <c r="BGX4" s="6"/>
      <c r="BHB4" s="6"/>
      <c r="BHF4" s="6"/>
      <c r="BHJ4" s="5"/>
      <c r="BHN4" s="6"/>
      <c r="BHR4" s="6"/>
      <c r="BHV4" s="6"/>
      <c r="BHZ4" s="6"/>
      <c r="BID4" s="6"/>
      <c r="BIH4" s="6"/>
      <c r="BIL4" s="6"/>
      <c r="BIP4" s="5"/>
      <c r="BIT4" s="6"/>
      <c r="BIX4" s="6"/>
      <c r="BJB4" s="6"/>
      <c r="BJF4" s="6"/>
      <c r="BJJ4" s="6"/>
      <c r="BJN4" s="6"/>
      <c r="BJR4" s="6"/>
      <c r="BJV4" s="5"/>
      <c r="BJZ4" s="6"/>
      <c r="BKD4" s="6"/>
      <c r="BKH4" s="6"/>
      <c r="BKL4" s="6"/>
      <c r="BKP4" s="6"/>
      <c r="BKT4" s="6"/>
      <c r="BKX4" s="6"/>
      <c r="BLB4" s="5"/>
      <c r="BLF4" s="6"/>
      <c r="BLJ4" s="6"/>
      <c r="BLN4" s="6"/>
      <c r="BLR4" s="6"/>
      <c r="BLV4" s="6"/>
      <c r="BLZ4" s="6"/>
      <c r="BMD4" s="6"/>
      <c r="BMH4" s="5"/>
      <c r="BML4" s="6"/>
      <c r="BMP4" s="6"/>
      <c r="BMT4" s="6"/>
      <c r="BMX4" s="6"/>
      <c r="BNB4" s="6"/>
      <c r="BNF4" s="6"/>
      <c r="BNJ4" s="6"/>
      <c r="BNN4" s="5"/>
      <c r="BNR4" s="6"/>
      <c r="BNV4" s="6"/>
      <c r="BNZ4" s="6"/>
      <c r="BOD4" s="6"/>
      <c r="BOH4" s="6"/>
      <c r="BOL4" s="6"/>
      <c r="BOP4" s="6"/>
      <c r="BOT4" s="5"/>
      <c r="BOX4" s="6"/>
      <c r="BPB4" s="6"/>
      <c r="BPF4" s="6"/>
      <c r="BPJ4" s="6"/>
      <c r="BPN4" s="6"/>
      <c r="BPR4" s="6"/>
      <c r="BPV4" s="6"/>
      <c r="BPZ4" s="5"/>
      <c r="BQD4" s="6"/>
      <c r="BQH4" s="6"/>
      <c r="BQL4" s="6"/>
      <c r="BQP4" s="6"/>
      <c r="BQT4" s="6"/>
      <c r="BQX4" s="6"/>
      <c r="BRB4" s="6"/>
      <c r="BRF4" s="5"/>
      <c r="BRJ4" s="6"/>
      <c r="BRN4" s="6"/>
      <c r="BRR4" s="6"/>
      <c r="BRV4" s="6"/>
      <c r="BRZ4" s="6"/>
      <c r="BSD4" s="6"/>
      <c r="BSH4" s="6"/>
      <c r="BSL4" s="5"/>
      <c r="BSP4" s="6"/>
      <c r="BST4" s="6"/>
      <c r="BSX4" s="6"/>
      <c r="BTB4" s="6"/>
      <c r="BTF4" s="6"/>
      <c r="BTJ4" s="6"/>
      <c r="BTN4" s="6"/>
      <c r="BTR4" s="5"/>
      <c r="BTV4" s="6"/>
      <c r="BTZ4" s="6"/>
      <c r="BUD4" s="6"/>
      <c r="BUH4" s="6"/>
      <c r="BUL4" s="6"/>
      <c r="BUP4" s="6"/>
      <c r="BUT4" s="6"/>
      <c r="BUX4" s="5"/>
      <c r="BVB4" s="6"/>
      <c r="BVF4" s="6"/>
      <c r="BVJ4" s="6"/>
      <c r="BVN4" s="6"/>
      <c r="BVR4" s="6"/>
      <c r="BVV4" s="6"/>
      <c r="BVZ4" s="6"/>
      <c r="BWD4" s="5"/>
      <c r="BWH4" s="6"/>
      <c r="BWL4" s="6"/>
      <c r="BWP4" s="6"/>
      <c r="BWT4" s="6"/>
      <c r="BWX4" s="6"/>
      <c r="BXB4" s="6"/>
      <c r="BXF4" s="6"/>
      <c r="BXJ4" s="5"/>
      <c r="BXN4" s="6"/>
      <c r="BXR4" s="6"/>
      <c r="BXV4" s="6"/>
      <c r="BXZ4" s="6"/>
      <c r="BYD4" s="6"/>
      <c r="BYH4" s="6"/>
      <c r="BYL4" s="6"/>
      <c r="BYP4" s="5"/>
      <c r="BYT4" s="6"/>
      <c r="BYX4" s="6"/>
      <c r="BZB4" s="6"/>
      <c r="BZF4" s="6"/>
      <c r="BZJ4" s="6"/>
      <c r="BZN4" s="6"/>
      <c r="BZR4" s="6"/>
      <c r="BZV4" s="5"/>
      <c r="BZZ4" s="6"/>
      <c r="CAD4" s="6"/>
      <c r="CAH4" s="6"/>
      <c r="CAL4" s="6"/>
      <c r="CAP4" s="6"/>
      <c r="CAT4" s="6"/>
      <c r="CAX4" s="6"/>
      <c r="CBB4" s="5"/>
      <c r="CBF4" s="6"/>
      <c r="CBJ4" s="6"/>
      <c r="CBN4" s="6"/>
      <c r="CBR4" s="6"/>
      <c r="CBV4" s="6"/>
      <c r="CBZ4" s="6"/>
      <c r="CCD4" s="6"/>
      <c r="CCH4" s="5"/>
      <c r="CCL4" s="6"/>
      <c r="CCP4" s="6"/>
      <c r="CCT4" s="6"/>
      <c r="CCX4" s="6"/>
      <c r="CDB4" s="6"/>
      <c r="CDF4" s="6"/>
      <c r="CDJ4" s="6"/>
      <c r="CDN4" s="5"/>
      <c r="CDR4" s="6"/>
      <c r="CDV4" s="6"/>
      <c r="CDZ4" s="6"/>
      <c r="CED4" s="6"/>
      <c r="CEH4" s="6"/>
      <c r="CEL4" s="6"/>
      <c r="CEP4" s="6"/>
      <c r="CET4" s="5"/>
      <c r="CEX4" s="6"/>
      <c r="CFB4" s="6"/>
      <c r="CFF4" s="6"/>
      <c r="CFJ4" s="6"/>
      <c r="CFN4" s="6"/>
      <c r="CFR4" s="6"/>
      <c r="CFV4" s="6"/>
      <c r="CFZ4" s="5"/>
      <c r="CGD4" s="6"/>
      <c r="CGH4" s="6"/>
      <c r="CGL4" s="6"/>
      <c r="CGP4" s="6"/>
      <c r="CGT4" s="6"/>
      <c r="CGX4" s="6"/>
      <c r="CHB4" s="6"/>
      <c r="CHF4" s="5"/>
      <c r="CHJ4" s="6"/>
      <c r="CHN4" s="6"/>
      <c r="CHR4" s="6"/>
      <c r="CHV4" s="6"/>
      <c r="CHZ4" s="6"/>
      <c r="CID4" s="6"/>
      <c r="CIH4" s="6"/>
      <c r="CIL4" s="5"/>
      <c r="CIP4" s="6"/>
      <c r="CIT4" s="6"/>
      <c r="CIX4" s="6"/>
      <c r="CJB4" s="6"/>
      <c r="CJF4" s="6"/>
      <c r="CJJ4" s="6"/>
      <c r="CJN4" s="6"/>
      <c r="CJR4" s="5"/>
      <c r="CJV4" s="6"/>
      <c r="CJZ4" s="6"/>
      <c r="CKD4" s="6"/>
      <c r="CKH4" s="6"/>
      <c r="CKL4" s="6"/>
      <c r="CKP4" s="6"/>
      <c r="CKT4" s="6"/>
      <c r="CKX4" s="5"/>
      <c r="CLB4" s="6"/>
      <c r="CLF4" s="6"/>
      <c r="CLJ4" s="6"/>
      <c r="CLN4" s="6"/>
      <c r="CLR4" s="6"/>
      <c r="CLV4" s="6"/>
      <c r="CLZ4" s="6"/>
      <c r="CMD4" s="5"/>
      <c r="CMH4" s="6"/>
      <c r="CML4" s="6"/>
      <c r="CMP4" s="6"/>
      <c r="CMT4" s="6"/>
      <c r="CMX4" s="6"/>
      <c r="CNB4" s="6"/>
      <c r="CNF4" s="6"/>
      <c r="CNJ4" s="5"/>
      <c r="CNL4" s="6"/>
      <c r="CNP4" s="6"/>
      <c r="CNT4" s="6"/>
      <c r="CNX4" s="6"/>
      <c r="COB4" s="6"/>
      <c r="COF4" s="6"/>
      <c r="COJ4" s="6"/>
      <c r="CON4" s="5"/>
      <c r="COQ4" s="6"/>
      <c r="COU4" s="6"/>
      <c r="COY4" s="6"/>
      <c r="CPC4" s="5"/>
      <c r="CPD4" s="56"/>
      <c r="CPE4" s="56"/>
      <c r="CPF4" s="56"/>
      <c r="CPG4" s="56"/>
      <c r="CPH4" s="56"/>
      <c r="CPI4" s="56"/>
      <c r="CPJ4" s="56"/>
      <c r="CPK4" s="56"/>
      <c r="CPL4" s="56"/>
      <c r="CPM4" s="56"/>
      <c r="CPN4" s="56"/>
      <c r="CPO4" s="56"/>
      <c r="CPP4" s="56"/>
      <c r="CPQ4" s="56"/>
      <c r="CPR4" s="56"/>
      <c r="CPS4" s="56"/>
      <c r="CPT4" s="56"/>
      <c r="CPU4" s="56"/>
      <c r="CPV4" s="56"/>
      <c r="CPW4" s="56"/>
      <c r="CPX4" s="56"/>
      <c r="CPY4" s="56"/>
      <c r="CPZ4" s="56"/>
      <c r="CQA4" s="56"/>
      <c r="CQB4" s="56"/>
      <c r="CQC4" s="56"/>
      <c r="CQD4" s="56"/>
      <c r="CQE4" s="56"/>
      <c r="CQF4" s="56"/>
      <c r="CQG4" s="56"/>
      <c r="CQH4" s="56"/>
      <c r="CQI4" s="56"/>
      <c r="CQJ4" s="56"/>
      <c r="CQK4" s="56"/>
      <c r="CQL4" s="56"/>
      <c r="CQM4" s="56"/>
      <c r="CQN4" s="56"/>
      <c r="CQO4" s="56"/>
      <c r="CQP4" s="56"/>
      <c r="CQQ4" s="56"/>
      <c r="CQR4" s="56"/>
      <c r="CQS4" s="56"/>
      <c r="CQT4" s="56"/>
      <c r="CQU4" s="56"/>
      <c r="CQV4" s="56"/>
      <c r="CQW4" s="56"/>
      <c r="CQX4" s="56"/>
      <c r="CQY4" s="56"/>
      <c r="CQZ4" s="56"/>
      <c r="CRA4" s="56"/>
      <c r="CRB4" s="56"/>
      <c r="CRC4" s="56"/>
      <c r="CRD4" s="56"/>
      <c r="CRE4" s="56"/>
      <c r="CRF4" s="56"/>
      <c r="CRG4" s="56"/>
      <c r="CRH4" s="56"/>
      <c r="CRI4" s="56"/>
      <c r="CRJ4" s="56"/>
      <c r="CRK4" s="56"/>
      <c r="CRL4" s="56"/>
      <c r="CRM4" s="56"/>
      <c r="CRN4" s="56"/>
      <c r="CRO4" s="56"/>
      <c r="CRP4" s="56"/>
      <c r="CRQ4" s="56"/>
      <c r="CRR4" s="56"/>
      <c r="CRS4" s="56"/>
      <c r="CRT4" s="56"/>
      <c r="CRU4" s="56"/>
      <c r="CRV4" s="56"/>
      <c r="CRW4" s="56"/>
      <c r="CRX4" s="56"/>
      <c r="CRY4" s="56"/>
      <c r="CRZ4" s="56"/>
      <c r="CSA4" s="56"/>
      <c r="CSB4" s="56"/>
      <c r="CSC4" s="56"/>
      <c r="CSD4" s="56"/>
      <c r="CSE4" s="56"/>
      <c r="CSF4" s="56"/>
      <c r="CSG4" s="56"/>
      <c r="CSH4" s="56"/>
      <c r="CSI4" s="56"/>
      <c r="CSJ4" s="56"/>
      <c r="CSK4" s="56"/>
      <c r="CSL4" s="56"/>
      <c r="CSM4" s="56"/>
      <c r="CSN4" s="56"/>
      <c r="CSO4" s="56"/>
      <c r="CSP4" s="56"/>
      <c r="CSQ4" s="56"/>
      <c r="CSR4" s="56"/>
      <c r="CSS4" s="56"/>
      <c r="CST4" s="56"/>
      <c r="CSU4" s="56"/>
      <c r="CSV4" s="56"/>
      <c r="CSW4" s="56"/>
      <c r="CSX4" s="56"/>
      <c r="CSY4" s="56"/>
      <c r="CSZ4" s="56"/>
      <c r="CTA4" s="56"/>
      <c r="CTB4" s="56"/>
      <c r="CTC4" s="56"/>
      <c r="CTD4" s="56"/>
      <c r="CTE4" s="56"/>
      <c r="CTF4" s="56"/>
      <c r="CTG4" s="56"/>
      <c r="CTH4" s="56"/>
      <c r="CTI4" s="56"/>
      <c r="CTJ4" s="56"/>
      <c r="CTK4" s="56"/>
      <c r="CTL4" s="56"/>
      <c r="CTM4" s="56"/>
      <c r="CTN4" s="56"/>
      <c r="CTO4" s="56"/>
      <c r="CTP4" s="56"/>
      <c r="CTQ4" s="56"/>
      <c r="CTR4" s="56"/>
      <c r="CTS4" s="56"/>
      <c r="CTT4" s="56"/>
      <c r="CTU4" s="56"/>
      <c r="CTV4" s="56"/>
      <c r="CTW4" s="56"/>
      <c r="CTX4" s="56"/>
      <c r="CTY4" s="56"/>
      <c r="CTZ4" s="56"/>
      <c r="CUA4" s="56"/>
      <c r="CUB4" s="56"/>
      <c r="CUC4" s="56"/>
      <c r="CUD4" s="56"/>
      <c r="CUE4" s="56"/>
      <c r="CUF4" s="56"/>
      <c r="CUG4" s="56"/>
      <c r="CUH4" s="56"/>
      <c r="CUI4" s="56"/>
      <c r="CUJ4" s="56"/>
      <c r="CUK4" s="56"/>
      <c r="CUL4" s="56"/>
      <c r="CUM4" s="56"/>
      <c r="CUN4" s="56"/>
      <c r="CUO4" s="56"/>
      <c r="CUP4" s="56"/>
      <c r="CUQ4" s="56"/>
      <c r="CUR4" s="56"/>
      <c r="CUS4" s="56"/>
      <c r="CUT4" s="56"/>
      <c r="CUU4" s="56"/>
      <c r="CUV4" s="56"/>
      <c r="CUW4" s="56"/>
      <c r="CUX4" s="56"/>
      <c r="CUY4" s="56"/>
      <c r="CUZ4" s="56"/>
      <c r="CVA4" s="56"/>
      <c r="CVB4" s="56"/>
      <c r="CVC4" s="56"/>
      <c r="CVD4" s="56"/>
      <c r="CVE4" s="56"/>
      <c r="CVF4" s="56"/>
      <c r="CVG4" s="56"/>
      <c r="CVH4" s="56"/>
      <c r="CVI4" s="56"/>
      <c r="CVJ4" s="56"/>
      <c r="CVK4" s="56"/>
      <c r="CVL4" s="56"/>
      <c r="CVM4" s="56"/>
      <c r="CVN4" s="56"/>
      <c r="CVO4" s="56"/>
      <c r="CVP4" s="56"/>
      <c r="CVQ4" s="56"/>
      <c r="CVR4" s="56"/>
      <c r="CVS4" s="56"/>
      <c r="CVT4" s="56"/>
      <c r="CVU4" s="56"/>
      <c r="CVV4" s="56"/>
      <c r="CVW4" s="56"/>
      <c r="CVX4" s="56"/>
      <c r="CVY4" s="56"/>
      <c r="CVZ4" s="56"/>
      <c r="CWA4" s="56"/>
      <c r="CWB4" s="56"/>
      <c r="CWC4" s="56"/>
      <c r="CWD4" s="56"/>
      <c r="CWE4" s="56"/>
      <c r="CWF4" s="56"/>
      <c r="CWG4" s="56"/>
      <c r="CWH4" s="56"/>
      <c r="CWI4" s="56"/>
      <c r="CWJ4" s="56"/>
      <c r="CWK4" s="56"/>
      <c r="CWL4" s="56"/>
      <c r="CWM4" s="56"/>
      <c r="CWN4" s="56"/>
      <c r="CWO4" s="56"/>
      <c r="CWP4" s="56"/>
      <c r="CWQ4" s="56"/>
      <c r="CWR4" s="56"/>
      <c r="CWS4" s="56"/>
      <c r="CWT4" s="56"/>
      <c r="CWU4" s="56"/>
      <c r="CWV4" s="56"/>
      <c r="CWW4" s="56"/>
      <c r="CWX4" s="56"/>
      <c r="CWY4" s="56"/>
      <c r="CWZ4" s="56"/>
      <c r="CXA4" s="56"/>
      <c r="CXB4" s="56"/>
      <c r="CXC4" s="56"/>
      <c r="CXD4" s="56"/>
      <c r="CXE4" s="56"/>
      <c r="CXF4" s="56"/>
      <c r="CXG4" s="56"/>
      <c r="CXH4" s="56"/>
      <c r="CXI4" s="56"/>
      <c r="CXJ4" s="56"/>
      <c r="CXK4" s="56"/>
      <c r="CXL4" s="56"/>
      <c r="CXM4" s="56"/>
      <c r="CXN4" s="56"/>
      <c r="CXO4" s="56"/>
      <c r="CXP4" s="56"/>
      <c r="CXQ4" s="56"/>
      <c r="CXR4" s="56"/>
      <c r="CXS4" s="56"/>
      <c r="CXT4" s="56"/>
      <c r="CXU4" s="56"/>
      <c r="CXV4" s="56"/>
      <c r="CXW4" s="56"/>
      <c r="CXX4" s="56"/>
      <c r="CXY4" s="56"/>
      <c r="CXZ4" s="56"/>
      <c r="CYA4" s="56"/>
      <c r="CYB4" s="56"/>
      <c r="CYC4" s="56"/>
      <c r="CYD4" s="56"/>
      <c r="CYE4" s="56"/>
      <c r="CYF4" s="56"/>
      <c r="CYG4" s="56"/>
      <c r="CYH4" s="56"/>
      <c r="CYI4" s="56"/>
      <c r="CYJ4" s="56"/>
      <c r="CYK4" s="56"/>
      <c r="CYL4" s="56"/>
      <c r="CYM4" s="56"/>
      <c r="CYN4" s="56"/>
      <c r="CYO4" s="56"/>
      <c r="CYP4" s="56"/>
      <c r="CYQ4" s="56"/>
      <c r="CYR4" s="56"/>
      <c r="CYS4" s="56"/>
      <c r="CYT4" s="56"/>
      <c r="CYU4" s="56"/>
      <c r="CYV4" s="56"/>
      <c r="CYW4" s="56"/>
      <c r="CYX4" s="56"/>
      <c r="CYY4" s="56"/>
      <c r="CYZ4" s="56"/>
      <c r="CZA4" s="56"/>
      <c r="CZB4" s="56"/>
      <c r="CZC4" s="56"/>
      <c r="CZD4" s="56"/>
      <c r="CZE4" s="56"/>
      <c r="CZF4" s="56"/>
      <c r="CZG4" s="56"/>
      <c r="CZH4" s="56"/>
      <c r="CZI4" s="56"/>
      <c r="CZJ4" s="56"/>
      <c r="CZK4" s="56"/>
      <c r="CZL4" s="56"/>
      <c r="CZM4" s="56"/>
      <c r="CZN4" s="56"/>
      <c r="CZO4" s="56"/>
      <c r="CZP4" s="56"/>
      <c r="CZQ4" s="56"/>
      <c r="CZR4" s="56"/>
      <c r="CZS4" s="56"/>
      <c r="CZT4" s="56"/>
      <c r="CZU4" s="56"/>
      <c r="CZV4" s="56"/>
      <c r="CZW4" s="56"/>
      <c r="CZX4" s="56"/>
      <c r="CZY4" s="56"/>
      <c r="CZZ4" s="56"/>
      <c r="DAA4" s="56"/>
      <c r="DAB4" s="56"/>
      <c r="DAC4" s="56"/>
      <c r="DAD4" s="56"/>
      <c r="DAE4" s="56"/>
      <c r="DAF4" s="56"/>
      <c r="DAG4" s="56"/>
      <c r="DAH4" s="56"/>
      <c r="DAI4" s="56"/>
      <c r="DAJ4" s="56"/>
      <c r="DAK4" s="56"/>
      <c r="DAL4" s="56"/>
      <c r="DAM4" s="56"/>
      <c r="DAN4" s="56"/>
      <c r="DAO4" s="56"/>
      <c r="DAP4" s="56"/>
      <c r="DAQ4" s="56"/>
      <c r="DAR4" s="56"/>
      <c r="DAS4" s="56"/>
      <c r="DAT4" s="56"/>
      <c r="DAU4" s="56"/>
      <c r="DAV4" s="56"/>
      <c r="DAW4" s="56"/>
      <c r="DAX4" s="56"/>
      <c r="DAY4" s="56"/>
      <c r="DAZ4" s="56"/>
      <c r="DBA4" s="56"/>
      <c r="DBB4" s="56"/>
      <c r="DBC4" s="56"/>
      <c r="DBD4" s="56"/>
      <c r="DBE4" s="56"/>
      <c r="DBF4" s="56"/>
      <c r="DBG4" s="56"/>
      <c r="DBH4" s="56"/>
      <c r="DBI4" s="56"/>
      <c r="DBJ4" s="56"/>
      <c r="DBK4" s="56"/>
      <c r="DBL4" s="56"/>
      <c r="DBM4" s="56"/>
      <c r="DBN4" s="56"/>
      <c r="DBO4" s="56"/>
      <c r="DBP4" s="56"/>
      <c r="DBQ4" s="56"/>
      <c r="DBR4" s="56"/>
      <c r="DBS4" s="56"/>
      <c r="DBT4" s="56"/>
      <c r="DBU4" s="56"/>
      <c r="DBV4" s="56"/>
      <c r="DBW4" s="56"/>
      <c r="DBX4" s="56"/>
      <c r="DBY4" s="56"/>
      <c r="DBZ4" s="56"/>
      <c r="DCA4" s="56"/>
      <c r="DCB4" s="56"/>
      <c r="DCC4" s="56"/>
      <c r="DCD4" s="56"/>
      <c r="DCE4" s="56"/>
      <c r="DCF4" s="56"/>
      <c r="DCG4" s="56"/>
      <c r="DCH4" s="56"/>
      <c r="DCI4" s="56"/>
      <c r="DCJ4" s="56"/>
      <c r="DCK4" s="56"/>
      <c r="DCL4" s="56"/>
      <c r="DCM4" s="56"/>
      <c r="DCN4" s="56"/>
      <c r="DCO4" s="56"/>
      <c r="DCP4" s="56"/>
      <c r="DCQ4" s="56"/>
      <c r="DCR4" s="56"/>
      <c r="DCS4" s="56"/>
      <c r="DCT4" s="56"/>
      <c r="DCU4" s="56"/>
      <c r="DCV4" s="56"/>
      <c r="DCW4" s="56"/>
      <c r="DCX4" s="56"/>
      <c r="DCY4" s="56"/>
      <c r="DCZ4" s="56"/>
      <c r="DDA4" s="56"/>
      <c r="DDB4" s="56"/>
      <c r="DDC4" s="56"/>
      <c r="DDD4" s="56"/>
      <c r="DDE4" s="56"/>
      <c r="DDF4" s="56"/>
      <c r="DDG4" s="56"/>
      <c r="DDH4" s="56"/>
      <c r="DDI4" s="56"/>
      <c r="DDJ4" s="56"/>
      <c r="DDK4" s="56"/>
      <c r="DDL4" s="56"/>
      <c r="DDM4" s="56"/>
      <c r="DDN4" s="56"/>
      <c r="DDO4" s="56"/>
      <c r="DDP4" s="56"/>
      <c r="DDQ4" s="56"/>
      <c r="DDR4" s="56"/>
      <c r="DDS4" s="56"/>
      <c r="DDT4" s="56"/>
      <c r="DDU4" s="56"/>
      <c r="DDV4" s="56"/>
      <c r="DDW4" s="56"/>
      <c r="DDX4" s="56"/>
      <c r="DDY4" s="56"/>
      <c r="DDZ4" s="56"/>
      <c r="DEA4" s="56"/>
      <c r="DEB4" s="56"/>
      <c r="DEC4" s="56"/>
      <c r="DED4" s="56"/>
      <c r="DEE4" s="56"/>
      <c r="DEF4" s="56"/>
      <c r="DEG4" s="56"/>
      <c r="DEH4" s="56"/>
      <c r="DEI4" s="56"/>
      <c r="DEJ4" s="56"/>
      <c r="DEK4" s="56"/>
      <c r="DEL4" s="56"/>
      <c r="DEM4" s="56"/>
      <c r="DEN4" s="56"/>
      <c r="DEO4" s="56"/>
      <c r="DEP4" s="56"/>
      <c r="DEQ4" s="56"/>
      <c r="DER4" s="56"/>
      <c r="DES4" s="56"/>
      <c r="DET4" s="56"/>
      <c r="DEU4" s="56"/>
      <c r="DEV4" s="56"/>
      <c r="DEW4" s="56"/>
      <c r="DEX4" s="56"/>
      <c r="DEY4" s="56"/>
      <c r="DEZ4" s="56"/>
      <c r="DFA4" s="56"/>
      <c r="DFB4" s="56"/>
      <c r="DFC4" s="56"/>
      <c r="DFD4" s="56"/>
      <c r="DFE4" s="56"/>
      <c r="DFF4" s="56"/>
      <c r="DFG4" s="56"/>
      <c r="DFH4" s="56"/>
      <c r="DFI4" s="56"/>
      <c r="DFJ4" s="56"/>
      <c r="DFK4" s="56"/>
      <c r="DFL4" s="56"/>
      <c r="DFM4" s="56"/>
      <c r="DFN4" s="56"/>
      <c r="DFO4" s="56"/>
      <c r="DFP4" s="56"/>
      <c r="DFQ4" s="56"/>
      <c r="DFR4" s="56"/>
      <c r="DFS4" s="56"/>
      <c r="DFT4" s="56"/>
      <c r="DFU4" s="56"/>
      <c r="DFV4" s="56"/>
      <c r="DFW4" s="56"/>
      <c r="DFX4" s="56"/>
      <c r="DFY4" s="56"/>
      <c r="DFZ4" s="56"/>
      <c r="DGA4" s="56"/>
      <c r="DGB4" s="56"/>
      <c r="DGC4" s="56"/>
      <c r="DGD4" s="56"/>
      <c r="DGE4" s="56"/>
      <c r="DGF4" s="56"/>
      <c r="DGG4" s="56"/>
      <c r="DGH4" s="56"/>
      <c r="DGI4" s="56"/>
      <c r="DGJ4" s="56"/>
      <c r="DGK4" s="56"/>
      <c r="DGL4" s="56"/>
      <c r="DGM4" s="56"/>
      <c r="DGN4" s="56"/>
      <c r="DGO4" s="56"/>
      <c r="DGP4" s="56"/>
      <c r="DGQ4" s="56"/>
      <c r="DGR4" s="56"/>
      <c r="DGS4" s="56"/>
      <c r="DGT4" s="56"/>
      <c r="DGU4" s="56"/>
      <c r="DGV4" s="56"/>
      <c r="DGW4" s="56"/>
      <c r="DGX4" s="56"/>
      <c r="DGY4" s="56"/>
      <c r="DGZ4" s="56"/>
      <c r="DHA4" s="56"/>
      <c r="DHB4" s="56"/>
      <c r="DHC4" s="56"/>
      <c r="DHD4" s="56"/>
      <c r="DHE4" s="56"/>
      <c r="DHF4" s="56"/>
      <c r="DHG4" s="56"/>
      <c r="DHH4" s="56"/>
      <c r="DHI4" s="56"/>
      <c r="DHJ4" s="56"/>
      <c r="DHK4" s="56"/>
      <c r="DHL4" s="56"/>
      <c r="DHM4" s="56"/>
      <c r="DHN4" s="56"/>
      <c r="DHO4" s="56"/>
      <c r="DHP4" s="56"/>
      <c r="DHQ4" s="56"/>
      <c r="DHR4" s="56"/>
      <c r="DHS4" s="56"/>
      <c r="DHT4" s="56"/>
      <c r="DHU4" s="56"/>
      <c r="DHV4" s="56"/>
      <c r="DHW4" s="56"/>
      <c r="DHX4" s="56"/>
      <c r="DHY4" s="56"/>
      <c r="DHZ4" s="56"/>
      <c r="DIA4" s="56"/>
      <c r="DIB4" s="56"/>
      <c r="DIC4" s="56"/>
      <c r="DID4" s="56"/>
      <c r="DIE4" s="56"/>
      <c r="DIF4" s="56"/>
      <c r="DIG4" s="56"/>
      <c r="DIH4" s="56"/>
      <c r="DII4" s="56"/>
      <c r="DIJ4" s="56"/>
      <c r="DIK4" s="56"/>
      <c r="DIL4" s="56"/>
      <c r="DIM4" s="56"/>
      <c r="DIN4" s="56"/>
      <c r="DIO4" s="56"/>
      <c r="DIP4" s="56"/>
      <c r="DIQ4" s="56"/>
      <c r="DIR4" s="56"/>
      <c r="DIS4" s="56"/>
      <c r="DIT4" s="56"/>
      <c r="DIU4" s="56"/>
      <c r="DIV4" s="56"/>
      <c r="DIW4" s="56"/>
      <c r="DIX4" s="56"/>
      <c r="DIY4" s="56"/>
      <c r="DIZ4" s="56"/>
      <c r="DJA4" s="56"/>
      <c r="DJB4" s="56"/>
      <c r="DJC4" s="56"/>
      <c r="DJD4" s="56"/>
      <c r="DJE4" s="56"/>
      <c r="DJF4" s="56"/>
      <c r="DJG4" s="56"/>
      <c r="DJH4" s="56"/>
      <c r="DJI4" s="56"/>
      <c r="DJJ4" s="56"/>
      <c r="DJK4" s="56"/>
      <c r="DJL4" s="56"/>
      <c r="DJM4" s="56"/>
      <c r="DJN4" s="56"/>
      <c r="DJO4" s="56"/>
      <c r="DJP4" s="56"/>
      <c r="DJQ4" s="56"/>
      <c r="DJR4" s="56"/>
      <c r="DJS4" s="56"/>
      <c r="DJT4" s="56"/>
      <c r="DJU4" s="56"/>
      <c r="DJV4" s="56"/>
      <c r="DJW4" s="56"/>
      <c r="DJX4" s="56"/>
      <c r="DJY4" s="56"/>
      <c r="DJZ4" s="56"/>
      <c r="DKA4" s="56"/>
      <c r="DKB4" s="56"/>
      <c r="DKC4" s="56"/>
      <c r="DKD4" s="56"/>
      <c r="DKE4" s="56"/>
      <c r="DKF4" s="56"/>
      <c r="DKG4" s="56"/>
      <c r="DKH4" s="56"/>
      <c r="DKI4" s="56"/>
      <c r="DKJ4" s="56"/>
      <c r="DKK4" s="56"/>
      <c r="DKL4" s="56"/>
      <c r="DKM4" s="56"/>
      <c r="DKN4" s="56"/>
      <c r="DKO4" s="56"/>
      <c r="DKP4" s="56"/>
      <c r="DKQ4" s="56"/>
      <c r="DKR4" s="56"/>
      <c r="DKS4" s="56"/>
      <c r="DKT4" s="56"/>
      <c r="DKU4" s="56"/>
      <c r="DKV4" s="56"/>
      <c r="DKW4" s="56"/>
      <c r="DKX4" s="56"/>
      <c r="DKY4" s="56"/>
      <c r="DKZ4" s="56"/>
      <c r="DLA4" s="56"/>
      <c r="DLB4" s="56"/>
      <c r="DLC4" s="56"/>
      <c r="DLD4" s="56"/>
      <c r="DLE4" s="56"/>
      <c r="DLF4" s="56"/>
      <c r="DLG4" s="56"/>
      <c r="DLH4" s="56"/>
      <c r="DLI4" s="56"/>
      <c r="DLJ4" s="56"/>
      <c r="DLK4" s="56"/>
      <c r="DLL4" s="56"/>
      <c r="DLM4" s="56"/>
      <c r="DLN4" s="56"/>
      <c r="DLO4" s="56"/>
      <c r="DLP4" s="56"/>
      <c r="DLQ4" s="56"/>
      <c r="DLR4" s="56"/>
      <c r="DLS4" s="56"/>
      <c r="DLT4" s="56"/>
      <c r="DLU4" s="56"/>
      <c r="DLV4" s="56"/>
      <c r="DLW4" s="56"/>
      <c r="DLX4" s="56"/>
      <c r="DLY4" s="56"/>
      <c r="DLZ4" s="56"/>
      <c r="DMA4" s="56"/>
      <c r="DMB4" s="56"/>
      <c r="DMC4" s="56"/>
      <c r="DMD4" s="56"/>
      <c r="DME4" s="56"/>
      <c r="DMF4" s="56"/>
      <c r="DMG4" s="56"/>
      <c r="DMH4" s="56"/>
      <c r="DMI4" s="56"/>
      <c r="DMJ4" s="56"/>
      <c r="DMK4" s="56"/>
      <c r="DML4" s="56"/>
      <c r="DMM4" s="56"/>
      <c r="DMN4" s="56"/>
      <c r="DMO4" s="56"/>
      <c r="DMP4" s="56"/>
      <c r="DMQ4" s="56"/>
      <c r="DMR4" s="56"/>
      <c r="DMS4" s="56"/>
      <c r="DMT4" s="56"/>
      <c r="DMU4" s="56"/>
      <c r="DMV4" s="56"/>
      <c r="DMW4" s="56"/>
      <c r="DMX4" s="56"/>
      <c r="DMY4" s="56"/>
      <c r="DMZ4" s="56"/>
      <c r="DNA4" s="56"/>
      <c r="DNB4" s="56"/>
      <c r="DNC4" s="56"/>
      <c r="DND4" s="56"/>
      <c r="DNE4" s="56"/>
      <c r="DNF4" s="56"/>
      <c r="DNG4" s="56"/>
      <c r="DNH4" s="56"/>
      <c r="DNI4" s="56"/>
      <c r="DNJ4" s="56"/>
      <c r="DNK4" s="56"/>
      <c r="DNL4" s="56"/>
      <c r="DNM4" s="56"/>
      <c r="DNN4" s="56"/>
      <c r="DNO4" s="56"/>
      <c r="DNP4" s="56"/>
      <c r="DNQ4" s="56"/>
      <c r="DNR4" s="56"/>
      <c r="DNS4" s="56"/>
      <c r="DNT4" s="56"/>
      <c r="DNU4" s="56"/>
      <c r="DNV4" s="56"/>
      <c r="DNW4" s="56"/>
      <c r="DNX4" s="56"/>
      <c r="DNY4" s="56"/>
      <c r="DNZ4" s="56"/>
      <c r="DOA4" s="56"/>
      <c r="DOB4" s="56"/>
      <c r="DOC4" s="56"/>
      <c r="DOD4" s="56"/>
      <c r="DOE4" s="56"/>
      <c r="DOF4" s="56"/>
      <c r="DOG4" s="56"/>
      <c r="DOH4" s="56"/>
      <c r="DOI4" s="56"/>
      <c r="DOJ4" s="56"/>
      <c r="DOK4" s="56"/>
      <c r="DOL4" s="56"/>
      <c r="DOM4" s="56"/>
      <c r="DON4" s="56"/>
      <c r="DOO4" s="56"/>
      <c r="DOP4" s="56"/>
      <c r="DOQ4" s="56"/>
      <c r="DOR4" s="56"/>
      <c r="DOS4" s="56"/>
      <c r="DOT4" s="56"/>
      <c r="DOU4" s="56"/>
      <c r="DOV4" s="56"/>
      <c r="DOW4" s="56"/>
      <c r="DOX4" s="56"/>
      <c r="DOY4" s="56"/>
      <c r="DOZ4" s="56"/>
      <c r="DPA4" s="56"/>
      <c r="DPB4" s="56"/>
      <c r="DPC4" s="56"/>
      <c r="DPD4" s="56"/>
      <c r="DPE4" s="56"/>
      <c r="DPF4" s="56"/>
      <c r="DPG4" s="56"/>
      <c r="DPH4" s="56"/>
      <c r="DPI4" s="56"/>
      <c r="DPJ4" s="56"/>
      <c r="DPK4" s="56"/>
      <c r="DPL4" s="56"/>
      <c r="DPM4" s="56"/>
      <c r="DPN4" s="56"/>
      <c r="DPO4" s="56"/>
      <c r="DPP4" s="56"/>
      <c r="DPQ4" s="56"/>
      <c r="DPR4" s="56"/>
      <c r="DPS4" s="56"/>
      <c r="DPT4" s="56"/>
      <c r="DPU4" s="56"/>
      <c r="DPV4" s="56"/>
      <c r="DPW4" s="56"/>
      <c r="DPX4" s="56"/>
      <c r="DPY4" s="56"/>
      <c r="DPZ4" s="56"/>
      <c r="DQA4" s="56"/>
      <c r="DQB4" s="56"/>
      <c r="DQC4" s="56"/>
      <c r="DQD4" s="56"/>
      <c r="DQE4" s="56"/>
      <c r="DQF4" s="56"/>
      <c r="DQG4" s="56"/>
      <c r="DQH4" s="56"/>
      <c r="DQI4" s="56"/>
      <c r="DQJ4" s="56"/>
      <c r="DQK4" s="56"/>
      <c r="DQL4" s="56"/>
      <c r="DQM4" s="56"/>
      <c r="DQN4" s="56"/>
      <c r="DQO4" s="56"/>
      <c r="DQP4" s="56"/>
      <c r="DQQ4" s="56"/>
      <c r="DQR4" s="56"/>
      <c r="DQS4" s="56"/>
      <c r="DQT4" s="56"/>
      <c r="DQU4" s="56"/>
      <c r="DQV4" s="56"/>
      <c r="DQW4" s="56"/>
      <c r="DQX4" s="56"/>
      <c r="DQY4" s="56"/>
      <c r="DQZ4" s="56"/>
      <c r="DRA4" s="56"/>
      <c r="DRB4" s="56"/>
      <c r="DRC4" s="56"/>
      <c r="DRD4" s="56"/>
      <c r="DRE4" s="56"/>
      <c r="DRF4" s="56"/>
      <c r="DRG4" s="56"/>
      <c r="DRH4" s="56"/>
      <c r="DRI4" s="56"/>
      <c r="DRJ4" s="56"/>
      <c r="DRK4" s="56"/>
      <c r="DRL4" s="56"/>
      <c r="DRM4" s="56"/>
      <c r="DRN4" s="56"/>
      <c r="DRO4" s="56"/>
      <c r="DRP4" s="56"/>
      <c r="DRQ4" s="56"/>
      <c r="DRR4" s="56"/>
      <c r="DRS4" s="56"/>
      <c r="DRT4" s="56"/>
      <c r="DRU4" s="56"/>
      <c r="DRV4" s="56"/>
      <c r="DRW4" s="56"/>
      <c r="DRX4" s="56"/>
      <c r="DRY4" s="56"/>
      <c r="DRZ4" s="56"/>
      <c r="DSA4" s="56"/>
      <c r="DSB4" s="56"/>
      <c r="DSC4" s="56"/>
      <c r="DSD4" s="56"/>
      <c r="DSE4" s="56"/>
      <c r="DSF4" s="56"/>
      <c r="DSG4" s="56"/>
      <c r="DSH4" s="56"/>
      <c r="DSI4" s="56"/>
      <c r="DSJ4" s="56"/>
      <c r="DSK4" s="56"/>
      <c r="DSL4" s="56"/>
      <c r="DSM4" s="56"/>
      <c r="DSN4" s="56"/>
      <c r="DSO4" s="56"/>
      <c r="DSP4" s="56"/>
      <c r="DSQ4" s="56"/>
      <c r="DSR4" s="56"/>
      <c r="DSS4" s="56"/>
      <c r="DST4" s="56"/>
      <c r="DSU4" s="56"/>
      <c r="DSV4" s="56"/>
      <c r="DSW4" s="56"/>
      <c r="DSX4" s="56"/>
      <c r="DSY4" s="56"/>
      <c r="DSZ4" s="56"/>
      <c r="DTA4" s="56"/>
      <c r="DTB4" s="56"/>
      <c r="DTC4" s="56"/>
      <c r="DTD4" s="56"/>
      <c r="DTE4" s="56"/>
      <c r="DTF4" s="56"/>
      <c r="DTG4" s="56"/>
      <c r="DTH4" s="56"/>
      <c r="DTI4" s="56"/>
      <c r="DTJ4" s="56"/>
      <c r="DTK4" s="56"/>
      <c r="DTL4" s="56"/>
      <c r="DTM4" s="56"/>
      <c r="DTN4" s="56"/>
      <c r="DTO4" s="56"/>
      <c r="DTP4" s="56"/>
      <c r="DTQ4" s="56"/>
      <c r="DTR4" s="56"/>
      <c r="DTS4" s="56"/>
      <c r="DTT4" s="56"/>
      <c r="DTU4" s="56"/>
      <c r="DTV4" s="56"/>
      <c r="DTW4" s="56"/>
      <c r="DTX4" s="56"/>
      <c r="DTY4" s="56"/>
      <c r="DTZ4" s="56"/>
      <c r="DUA4" s="56"/>
      <c r="DUB4" s="56"/>
      <c r="DUC4" s="56"/>
      <c r="DUD4" s="56"/>
      <c r="DUE4" s="56"/>
      <c r="DUF4" s="56"/>
      <c r="DUG4" s="56"/>
      <c r="DUH4" s="56"/>
      <c r="DUI4" s="56"/>
      <c r="DUJ4" s="56"/>
      <c r="DUK4" s="56"/>
      <c r="DUL4" s="56"/>
      <c r="DUM4" s="56"/>
      <c r="DUN4" s="56"/>
      <c r="DUO4" s="56"/>
      <c r="DUP4" s="56"/>
      <c r="DUQ4" s="56"/>
      <c r="DUR4" s="56"/>
      <c r="DUS4" s="56"/>
      <c r="DUT4" s="56"/>
      <c r="DUU4" s="56"/>
      <c r="DUV4" s="56"/>
      <c r="DUW4" s="56"/>
      <c r="DUX4" s="56"/>
      <c r="DUY4" s="56"/>
      <c r="DUZ4" s="56"/>
      <c r="DVA4" s="56"/>
      <c r="DVB4" s="56"/>
      <c r="DVC4" s="56"/>
      <c r="DVD4" s="56"/>
      <c r="DVE4" s="56"/>
      <c r="DVF4" s="56"/>
      <c r="DVG4" s="56"/>
      <c r="DVH4" s="56"/>
      <c r="DVI4" s="56"/>
      <c r="DVJ4" s="56"/>
      <c r="DVK4" s="56"/>
      <c r="DVL4" s="56"/>
      <c r="DVM4" s="56"/>
      <c r="DVN4" s="56"/>
      <c r="DVO4" s="56"/>
      <c r="DVP4" s="56"/>
      <c r="DVQ4" s="56"/>
      <c r="DVR4" s="56"/>
      <c r="DVS4" s="56"/>
      <c r="DVT4" s="56"/>
      <c r="DVU4" s="56"/>
      <c r="DVV4" s="56"/>
      <c r="DVW4" s="56"/>
      <c r="DVX4" s="56"/>
      <c r="DVY4" s="56"/>
      <c r="DVZ4" s="56"/>
      <c r="DWA4" s="56"/>
      <c r="DWB4" s="56"/>
      <c r="DWC4" s="56"/>
      <c r="DWD4" s="56"/>
      <c r="DWE4" s="56"/>
      <c r="DWF4" s="56"/>
      <c r="DWG4" s="56"/>
      <c r="DWH4" s="56"/>
      <c r="DWI4" s="56"/>
      <c r="DWJ4" s="56"/>
      <c r="DWK4" s="56"/>
      <c r="DWL4" s="56"/>
      <c r="DWM4" s="56"/>
      <c r="DWN4" s="56"/>
      <c r="DWO4" s="56"/>
      <c r="DWP4" s="56"/>
      <c r="DWQ4" s="56"/>
      <c r="DWR4" s="56"/>
      <c r="DWS4" s="56"/>
      <c r="DWT4" s="56"/>
      <c r="DWU4" s="56"/>
      <c r="DWV4" s="56"/>
      <c r="DWW4" s="56"/>
      <c r="DWX4" s="56"/>
      <c r="DWY4" s="56"/>
      <c r="DWZ4" s="56"/>
      <c r="DXA4" s="56"/>
      <c r="DXB4" s="56"/>
      <c r="DXC4" s="56"/>
      <c r="DXD4" s="56"/>
      <c r="DXE4" s="56"/>
      <c r="DXF4" s="56"/>
      <c r="DXG4" s="56"/>
      <c r="DXH4" s="56"/>
      <c r="DXI4" s="56"/>
      <c r="DXJ4" s="56"/>
      <c r="DXK4" s="56"/>
      <c r="DXL4" s="56"/>
      <c r="DXM4" s="56"/>
      <c r="DXN4" s="56"/>
      <c r="DXO4" s="56"/>
      <c r="DXP4" s="56"/>
      <c r="DXQ4" s="56"/>
      <c r="DXR4" s="56"/>
      <c r="DXS4" s="56"/>
      <c r="DXT4" s="56"/>
      <c r="DXU4" s="56"/>
      <c r="DXV4" s="56"/>
      <c r="DXW4" s="56"/>
      <c r="DXX4" s="56"/>
      <c r="DXY4" s="56"/>
      <c r="DXZ4" s="56"/>
      <c r="DYA4" s="56"/>
      <c r="DYB4" s="56"/>
      <c r="DYC4" s="56"/>
      <c r="DYD4" s="56"/>
      <c r="DYE4" s="56"/>
      <c r="DYF4" s="56"/>
      <c r="DYG4" s="56"/>
      <c r="DYH4" s="56"/>
      <c r="DYI4" s="56"/>
      <c r="DYJ4" s="56"/>
      <c r="DYK4" s="56"/>
      <c r="DYL4" s="56"/>
      <c r="DYM4" s="56"/>
      <c r="DYN4" s="56"/>
      <c r="DYO4" s="56"/>
      <c r="DYP4" s="56"/>
      <c r="DYQ4" s="56"/>
      <c r="DYR4" s="56"/>
      <c r="DYS4" s="56"/>
      <c r="DYT4" s="56"/>
      <c r="DYU4" s="56"/>
      <c r="DYV4" s="56"/>
      <c r="DYW4" s="56"/>
      <c r="DYX4" s="56"/>
      <c r="DYY4" s="56"/>
      <c r="DYZ4" s="56"/>
      <c r="DZA4" s="56"/>
      <c r="DZB4" s="56"/>
      <c r="DZC4" s="56"/>
      <c r="DZD4" s="56"/>
      <c r="DZE4" s="56"/>
      <c r="DZF4" s="56"/>
      <c r="DZG4" s="56"/>
      <c r="DZH4" s="56"/>
      <c r="DZI4" s="56"/>
      <c r="DZJ4" s="56"/>
      <c r="DZK4" s="56"/>
      <c r="DZL4" s="56"/>
      <c r="DZM4" s="56"/>
      <c r="DZN4" s="56"/>
      <c r="DZO4" s="56"/>
      <c r="DZP4" s="56"/>
      <c r="DZQ4" s="56"/>
      <c r="DZR4" s="56"/>
      <c r="DZS4" s="56"/>
      <c r="DZT4" s="56"/>
      <c r="DZU4" s="56"/>
      <c r="DZV4" s="56"/>
      <c r="DZW4" s="56"/>
      <c r="DZX4" s="56"/>
      <c r="DZY4" s="56"/>
      <c r="DZZ4" s="56"/>
      <c r="EAA4" s="56"/>
      <c r="EAB4" s="56"/>
      <c r="EAC4" s="56"/>
      <c r="EAD4" s="56"/>
      <c r="EAE4" s="56"/>
      <c r="EAF4" s="56"/>
      <c r="EAG4" s="56"/>
      <c r="EAH4" s="56"/>
      <c r="EAI4" s="56"/>
      <c r="EAJ4" s="56"/>
      <c r="EAK4" s="56"/>
      <c r="EAL4" s="56"/>
      <c r="EAM4" s="56"/>
      <c r="EAN4" s="56"/>
      <c r="EAO4" s="56"/>
      <c r="EAP4" s="56"/>
      <c r="EAQ4" s="56"/>
      <c r="EAR4" s="56"/>
      <c r="EAS4" s="56"/>
      <c r="EAT4" s="56"/>
      <c r="EAU4" s="56"/>
      <c r="EAV4" s="56"/>
      <c r="EAW4" s="56"/>
      <c r="EAX4" s="56"/>
      <c r="EAY4" s="56"/>
      <c r="EAZ4" s="56"/>
      <c r="EBA4" s="56"/>
      <c r="EBB4" s="56"/>
      <c r="EBC4" s="56"/>
      <c r="EBD4" s="56"/>
      <c r="EBE4" s="56"/>
      <c r="EBF4" s="56"/>
      <c r="EBG4" s="56"/>
      <c r="EBH4" s="56"/>
      <c r="EBI4" s="56"/>
      <c r="EBJ4" s="56"/>
      <c r="EBK4" s="56"/>
      <c r="EBL4" s="56"/>
      <c r="EBM4" s="56"/>
      <c r="EBN4" s="56"/>
      <c r="EBO4" s="56"/>
      <c r="EBP4" s="56"/>
      <c r="EBQ4" s="56"/>
      <c r="EBR4" s="56"/>
      <c r="EBS4" s="56"/>
      <c r="EBT4" s="56"/>
      <c r="EBU4" s="56"/>
      <c r="EBV4" s="56"/>
      <c r="EBW4" s="56"/>
      <c r="EBX4" s="56"/>
      <c r="EBY4" s="56"/>
      <c r="EBZ4" s="56"/>
      <c r="ECA4" s="56"/>
      <c r="ECB4" s="56"/>
      <c r="ECC4" s="56"/>
      <c r="ECD4" s="56"/>
      <c r="ECE4" s="56"/>
      <c r="ECF4" s="56"/>
      <c r="ECG4" s="56"/>
      <c r="ECH4" s="56"/>
      <c r="ECI4" s="56"/>
      <c r="ECJ4" s="56"/>
      <c r="ECK4" s="56"/>
      <c r="ECL4" s="56"/>
      <c r="ECM4" s="56"/>
      <c r="ECN4" s="56"/>
      <c r="ECO4" s="56"/>
      <c r="ECP4" s="56"/>
      <c r="ECQ4" s="56"/>
      <c r="ECR4" s="56"/>
      <c r="ECS4" s="56"/>
      <c r="ECT4" s="56"/>
      <c r="ECU4" s="56"/>
      <c r="ECV4" s="56"/>
      <c r="ECW4" s="56"/>
      <c r="ECX4" s="56"/>
      <c r="ECY4" s="56"/>
      <c r="ECZ4" s="56"/>
      <c r="EDA4" s="56"/>
      <c r="EDB4" s="56"/>
      <c r="EDC4" s="56"/>
      <c r="EDD4" s="56"/>
      <c r="EDE4" s="56"/>
      <c r="EDF4" s="56"/>
      <c r="EDG4" s="56"/>
      <c r="EDH4" s="56"/>
      <c r="EDI4" s="56"/>
      <c r="EDJ4" s="56"/>
      <c r="EDK4" s="56"/>
      <c r="EDL4" s="56"/>
      <c r="EDM4" s="56"/>
      <c r="EDN4" s="56"/>
      <c r="EDO4" s="56"/>
      <c r="EDP4" s="56"/>
      <c r="EDQ4" s="56"/>
      <c r="EDR4" s="56"/>
      <c r="EDS4" s="56"/>
      <c r="EDT4" s="56"/>
      <c r="EDU4" s="56"/>
      <c r="EDV4" s="56"/>
      <c r="EDW4" s="56"/>
      <c r="EDX4" s="56"/>
      <c r="EDY4" s="56"/>
      <c r="EDZ4" s="56"/>
      <c r="EEA4" s="56"/>
      <c r="EEB4" s="56"/>
      <c r="EEC4" s="56"/>
      <c r="EED4" s="56"/>
      <c r="EEE4" s="56"/>
      <c r="EEF4" s="56"/>
      <c r="EEG4" s="56"/>
      <c r="EEH4" s="56"/>
      <c r="EEI4" s="56"/>
      <c r="EEJ4" s="56"/>
      <c r="EEK4" s="56"/>
      <c r="EEL4" s="56"/>
      <c r="EEM4" s="56"/>
      <c r="EEN4" s="56"/>
      <c r="EEO4" s="56"/>
      <c r="EEP4" s="56"/>
      <c r="EEQ4" s="56"/>
      <c r="EER4" s="56"/>
      <c r="EES4" s="56"/>
      <c r="EET4" s="56"/>
      <c r="EEU4" s="56"/>
      <c r="EEV4" s="56"/>
      <c r="EEW4" s="56"/>
      <c r="EEX4" s="56"/>
      <c r="EEY4" s="56"/>
      <c r="EEZ4" s="56"/>
      <c r="EFA4" s="56"/>
      <c r="EFB4" s="56"/>
      <c r="EFC4" s="56"/>
      <c r="EFD4" s="56"/>
      <c r="EFE4" s="56"/>
      <c r="EFF4" s="56"/>
      <c r="EFG4" s="56"/>
      <c r="EFH4" s="56"/>
      <c r="EFI4" s="56"/>
      <c r="EFJ4" s="56"/>
      <c r="EFK4" s="56"/>
      <c r="EFL4" s="56"/>
      <c r="EFM4" s="56"/>
      <c r="EFN4" s="56"/>
      <c r="EFO4" s="56"/>
      <c r="EFP4" s="56"/>
      <c r="EFQ4" s="56"/>
      <c r="EFR4" s="56"/>
      <c r="EFS4" s="56"/>
      <c r="EFT4" s="56"/>
      <c r="EFU4" s="56"/>
      <c r="EFV4" s="56"/>
      <c r="EFW4" s="56"/>
      <c r="EFX4" s="56"/>
      <c r="EFY4" s="56"/>
      <c r="EFZ4" s="56"/>
      <c r="EGA4" s="56"/>
      <c r="EGB4" s="56"/>
      <c r="EGC4" s="56"/>
      <c r="EGD4" s="56"/>
      <c r="EGE4" s="56"/>
      <c r="EGF4" s="56"/>
      <c r="EGG4" s="56"/>
      <c r="EGH4" s="56"/>
      <c r="EGI4" s="56"/>
      <c r="EGJ4" s="56"/>
      <c r="EGK4" s="56"/>
      <c r="EGL4" s="56"/>
      <c r="EGM4" s="56"/>
      <c r="EGN4" s="56"/>
      <c r="EGO4" s="56"/>
      <c r="EGP4" s="56"/>
      <c r="EGQ4" s="56"/>
      <c r="EGR4" s="56"/>
      <c r="EGS4" s="56"/>
      <c r="EGT4" s="56"/>
      <c r="EGU4" s="56"/>
      <c r="EGV4" s="56"/>
      <c r="EGW4" s="56"/>
      <c r="EGX4" s="56"/>
      <c r="EGY4" s="56"/>
      <c r="EGZ4" s="56"/>
      <c r="EHA4" s="56"/>
      <c r="EHB4" s="56"/>
      <c r="EHC4" s="56"/>
      <c r="EHD4" s="56"/>
      <c r="EHE4" s="56"/>
      <c r="EHF4" s="56"/>
      <c r="EHG4" s="56"/>
      <c r="EHH4" s="56"/>
      <c r="EHI4" s="56"/>
      <c r="EHJ4" s="56"/>
      <c r="EHK4" s="56"/>
      <c r="EHL4" s="56"/>
      <c r="EHM4" s="56"/>
      <c r="EHN4" s="56"/>
      <c r="EHO4" s="56"/>
      <c r="EHP4" s="56"/>
      <c r="EHQ4" s="56"/>
      <c r="EHR4" s="56"/>
      <c r="EHS4" s="56"/>
      <c r="EHT4" s="56"/>
      <c r="EHU4" s="56"/>
      <c r="EHV4" s="56"/>
      <c r="EHW4" s="56"/>
      <c r="EHX4" s="56"/>
      <c r="EHY4" s="56"/>
      <c r="EHZ4" s="56"/>
      <c r="EIA4" s="56"/>
      <c r="EIB4" s="56"/>
      <c r="EIC4" s="56"/>
      <c r="EID4" s="56"/>
      <c r="EIE4" s="56"/>
      <c r="EIF4" s="56"/>
      <c r="EIG4" s="56"/>
      <c r="EIH4" s="56"/>
      <c r="EII4" s="56"/>
      <c r="EIJ4" s="56"/>
      <c r="EIK4" s="56"/>
      <c r="EIL4" s="56"/>
      <c r="EIM4" s="56"/>
      <c r="EIN4" s="56"/>
      <c r="EIO4" s="56"/>
      <c r="EIP4" s="56"/>
      <c r="EIQ4" s="56"/>
      <c r="EIR4" s="56"/>
      <c r="EIS4" s="56"/>
      <c r="EIT4" s="56"/>
      <c r="EIU4" s="56"/>
      <c r="EIV4" s="56"/>
      <c r="EIW4" s="56"/>
      <c r="EIX4" s="56"/>
      <c r="EIY4" s="56"/>
      <c r="EIZ4" s="56"/>
      <c r="EJA4" s="56"/>
      <c r="EJB4" s="56"/>
      <c r="EJC4" s="56"/>
      <c r="EJD4" s="56"/>
      <c r="EJE4" s="56"/>
      <c r="EJF4" s="56"/>
      <c r="EJG4" s="56"/>
      <c r="EJH4" s="56"/>
      <c r="EJI4" s="56"/>
      <c r="EJJ4" s="56"/>
      <c r="EJK4" s="56"/>
      <c r="EJL4" s="56"/>
      <c r="EJM4" s="56"/>
      <c r="EJN4" s="56"/>
      <c r="EJO4" s="56"/>
      <c r="EJP4" s="56"/>
      <c r="EJQ4" s="56"/>
      <c r="EJR4" s="56"/>
      <c r="EJS4" s="56"/>
      <c r="EJT4" s="56"/>
      <c r="EJU4" s="56"/>
      <c r="EJV4" s="56"/>
      <c r="EJW4" s="56"/>
      <c r="EJX4" s="56"/>
      <c r="EJY4" s="56"/>
      <c r="EJZ4" s="56"/>
      <c r="EKA4" s="56"/>
      <c r="EKB4" s="56"/>
      <c r="EKC4" s="56"/>
      <c r="EKD4" s="56"/>
      <c r="EKE4" s="56"/>
      <c r="EKF4" s="56"/>
      <c r="EKG4" s="56"/>
      <c r="EKH4" s="56"/>
      <c r="EKI4" s="56"/>
      <c r="EKJ4" s="56"/>
      <c r="EKK4" s="56"/>
      <c r="EKL4" s="56"/>
      <c r="EKM4" s="56"/>
      <c r="EKN4" s="56"/>
      <c r="EKO4" s="56"/>
      <c r="EKP4" s="56"/>
      <c r="EKQ4" s="56"/>
      <c r="EKR4" s="56"/>
      <c r="EKS4" s="56"/>
      <c r="EKT4" s="56"/>
      <c r="EKU4" s="56"/>
      <c r="EKV4" s="56"/>
      <c r="EKW4" s="56"/>
      <c r="EKX4" s="56"/>
      <c r="EKY4" s="56"/>
      <c r="EKZ4" s="56"/>
      <c r="ELA4" s="56"/>
      <c r="ELB4" s="56"/>
      <c r="ELC4" s="56"/>
      <c r="ELD4" s="56"/>
      <c r="ELE4" s="56"/>
      <c r="ELF4" s="56"/>
      <c r="ELG4" s="56"/>
      <c r="ELH4" s="56"/>
      <c r="ELI4" s="56"/>
      <c r="ELJ4" s="56"/>
      <c r="ELK4" s="56"/>
      <c r="ELL4" s="56"/>
      <c r="ELM4" s="56"/>
      <c r="ELN4" s="56"/>
      <c r="ELO4" s="56"/>
      <c r="ELP4" s="56"/>
      <c r="ELQ4" s="56"/>
      <c r="ELR4" s="56"/>
      <c r="ELS4" s="56"/>
      <c r="ELT4" s="56"/>
      <c r="ELU4" s="56"/>
      <c r="ELV4" s="56"/>
      <c r="ELW4" s="56"/>
      <c r="ELX4" s="56"/>
      <c r="ELY4" s="56"/>
      <c r="ELZ4" s="56"/>
      <c r="EMA4" s="56"/>
      <c r="EMB4" s="56"/>
      <c r="EMC4" s="56"/>
      <c r="EMD4" s="56"/>
      <c r="EME4" s="56"/>
      <c r="EMF4" s="56"/>
      <c r="EMG4" s="56"/>
      <c r="EMH4" s="56"/>
      <c r="EMI4" s="56"/>
      <c r="EMJ4" s="56"/>
      <c r="EMK4" s="56"/>
      <c r="EML4" s="56"/>
      <c r="EMM4" s="56"/>
      <c r="EMN4" s="56"/>
      <c r="EMO4" s="56"/>
      <c r="EMP4" s="56"/>
      <c r="EMQ4" s="56"/>
      <c r="EMR4" s="56"/>
      <c r="EMS4" s="56"/>
      <c r="EMT4" s="56"/>
      <c r="EMU4" s="56"/>
      <c r="EMV4" s="56"/>
      <c r="EMW4" s="56"/>
      <c r="EMX4" s="56"/>
      <c r="EMY4" s="56"/>
      <c r="EMZ4" s="56"/>
      <c r="ENA4" s="56"/>
      <c r="ENB4" s="56"/>
      <c r="ENC4" s="56"/>
      <c r="END4" s="56"/>
      <c r="ENE4" s="56"/>
      <c r="ENF4" s="56"/>
      <c r="ENG4" s="56"/>
      <c r="ENH4" s="56"/>
      <c r="ENI4" s="56"/>
      <c r="ENJ4" s="56"/>
      <c r="ENK4" s="56"/>
      <c r="ENL4" s="56"/>
      <c r="ENM4" s="56"/>
      <c r="ENN4" s="56"/>
      <c r="ENO4" s="56"/>
      <c r="ENP4" s="56"/>
      <c r="ENQ4" s="56"/>
      <c r="ENR4" s="56"/>
      <c r="ENS4" s="56"/>
      <c r="ENT4" s="56"/>
      <c r="ENU4" s="56"/>
      <c r="ENV4" s="56"/>
      <c r="ENW4" s="56"/>
      <c r="ENX4" s="56"/>
      <c r="ENY4" s="56"/>
      <c r="ENZ4" s="56"/>
      <c r="EOA4" s="56"/>
      <c r="EOB4" s="56"/>
      <c r="EOC4" s="56"/>
      <c r="EOD4" s="56"/>
      <c r="EOE4" s="56"/>
      <c r="EOF4" s="56"/>
      <c r="EOG4" s="56"/>
      <c r="EOH4" s="56"/>
      <c r="EOI4" s="56"/>
      <c r="EOJ4" s="56"/>
      <c r="EOK4" s="56"/>
      <c r="EOL4" s="56"/>
      <c r="EOM4" s="56"/>
      <c r="EON4" s="56"/>
      <c r="EOO4" s="56"/>
      <c r="EOP4" s="56"/>
      <c r="EOQ4" s="56"/>
      <c r="EOR4" s="56"/>
      <c r="EOS4" s="56"/>
      <c r="EOT4" s="56"/>
      <c r="EOU4" s="56"/>
      <c r="EOV4" s="56"/>
      <c r="EOW4" s="56"/>
      <c r="EOX4" s="56"/>
      <c r="EOY4" s="56"/>
      <c r="EOZ4" s="56"/>
      <c r="EPA4" s="56"/>
      <c r="EPB4" s="56"/>
      <c r="EPC4" s="56"/>
      <c r="EPD4" s="56"/>
      <c r="EPE4" s="56"/>
      <c r="EPF4" s="56"/>
      <c r="EPG4" s="56"/>
      <c r="EPH4" s="56"/>
      <c r="EPI4" s="56"/>
      <c r="EPJ4" s="56"/>
      <c r="EPK4" s="56"/>
      <c r="EPL4" s="56"/>
      <c r="EPM4" s="56"/>
      <c r="EPN4" s="56"/>
      <c r="EPO4" s="56"/>
      <c r="EPP4" s="56"/>
      <c r="EPQ4" s="56"/>
      <c r="EPR4" s="56"/>
      <c r="EPS4" s="56"/>
      <c r="EPT4" s="56"/>
      <c r="EPU4" s="56"/>
      <c r="EPV4" s="56"/>
      <c r="EPW4" s="56"/>
      <c r="EPX4" s="56"/>
      <c r="EPY4" s="56"/>
      <c r="EPZ4" s="56"/>
      <c r="EQA4" s="56"/>
      <c r="EQB4" s="56"/>
      <c r="EQC4" s="56"/>
      <c r="EQD4" s="56"/>
      <c r="EQE4" s="56"/>
      <c r="EQF4" s="56"/>
      <c r="EQG4" s="56"/>
      <c r="EQH4" s="56"/>
      <c r="EQI4" s="56"/>
      <c r="EQJ4" s="56"/>
      <c r="EQK4" s="56"/>
      <c r="EQL4" s="56"/>
      <c r="EQM4" s="56"/>
      <c r="EQN4" s="56"/>
      <c r="EQO4" s="56"/>
      <c r="EQP4" s="56"/>
      <c r="EQQ4" s="56"/>
      <c r="EQR4" s="56"/>
      <c r="EQS4" s="56"/>
      <c r="EQT4" s="56"/>
      <c r="EQU4" s="56"/>
      <c r="EQV4" s="56"/>
      <c r="EQW4" s="56"/>
      <c r="EQX4" s="56"/>
      <c r="EQY4" s="56"/>
      <c r="EQZ4" s="56"/>
      <c r="ERA4" s="56"/>
      <c r="ERB4" s="56"/>
      <c r="ERC4" s="56"/>
      <c r="ERD4" s="56"/>
      <c r="ERE4" s="56"/>
      <c r="ERF4" s="56"/>
      <c r="ERG4" s="56"/>
      <c r="ERH4" s="56"/>
      <c r="ERI4" s="56"/>
      <c r="ERJ4" s="56"/>
      <c r="ERK4" s="56"/>
      <c r="ERL4" s="56"/>
      <c r="ERM4" s="56"/>
      <c r="ERN4" s="56"/>
      <c r="ERO4" s="56"/>
      <c r="ERP4" s="56"/>
      <c r="ERQ4" s="56"/>
      <c r="ERR4" s="56"/>
      <c r="ERS4" s="56"/>
      <c r="ERT4" s="56"/>
      <c r="ERU4" s="56"/>
      <c r="ERV4" s="56"/>
      <c r="ERW4" s="56"/>
      <c r="ERX4" s="56"/>
      <c r="ERY4" s="56"/>
      <c r="ERZ4" s="56"/>
      <c r="ESA4" s="56"/>
      <c r="ESB4" s="56"/>
      <c r="ESC4" s="56"/>
      <c r="ESD4" s="56"/>
      <c r="ESE4" s="56"/>
      <c r="ESF4" s="56"/>
      <c r="ESG4" s="56"/>
      <c r="ESH4" s="56"/>
      <c r="ESI4" s="56"/>
      <c r="ESJ4" s="56"/>
      <c r="ESK4" s="56"/>
      <c r="ESL4" s="56"/>
      <c r="ESM4" s="56"/>
      <c r="ESN4" s="56"/>
      <c r="ESO4" s="56"/>
      <c r="ESP4" s="56"/>
      <c r="ESQ4" s="56"/>
      <c r="ESR4" s="56"/>
      <c r="ESS4" s="56"/>
      <c r="EST4" s="56"/>
      <c r="ESU4" s="56"/>
      <c r="ESV4" s="56"/>
      <c r="ESW4" s="56"/>
      <c r="ESX4" s="56"/>
      <c r="ESY4" s="56"/>
      <c r="ESZ4" s="56"/>
      <c r="ETA4" s="56"/>
      <c r="ETB4" s="56"/>
      <c r="ETC4" s="56"/>
      <c r="ETD4" s="56"/>
      <c r="ETE4" s="56"/>
      <c r="ETF4" s="56"/>
      <c r="ETG4" s="56"/>
      <c r="ETH4" s="56"/>
      <c r="ETI4" s="56"/>
      <c r="ETJ4" s="56"/>
      <c r="ETK4" s="56"/>
      <c r="ETL4" s="56"/>
      <c r="ETM4" s="56"/>
      <c r="ETN4" s="56"/>
      <c r="ETO4" s="56"/>
      <c r="ETP4" s="56"/>
      <c r="ETQ4" s="56"/>
      <c r="ETR4" s="56"/>
      <c r="ETS4" s="56"/>
      <c r="ETT4" s="56"/>
      <c r="ETU4" s="56"/>
      <c r="ETV4" s="56"/>
      <c r="ETW4" s="56"/>
      <c r="ETX4" s="56"/>
      <c r="ETY4" s="56"/>
      <c r="ETZ4" s="56"/>
      <c r="EUA4" s="56"/>
      <c r="EUB4" s="56"/>
      <c r="EUC4" s="56"/>
      <c r="EUD4" s="56"/>
      <c r="EUE4" s="56"/>
      <c r="EUF4" s="56"/>
      <c r="EUG4" s="56"/>
      <c r="EUH4" s="56"/>
      <c r="EUI4" s="56"/>
      <c r="EUJ4" s="56"/>
      <c r="EUK4" s="56"/>
      <c r="EUL4" s="56"/>
      <c r="EUM4" s="56"/>
      <c r="EUN4" s="56"/>
      <c r="EUO4" s="56"/>
      <c r="EUP4" s="56"/>
      <c r="EUQ4" s="56"/>
      <c r="EUR4" s="56"/>
      <c r="EUS4" s="56"/>
      <c r="EUT4" s="56"/>
      <c r="EUU4" s="56"/>
      <c r="EUV4" s="56"/>
      <c r="EUW4" s="56"/>
      <c r="EUX4" s="56"/>
      <c r="EUY4" s="56"/>
      <c r="EUZ4" s="56"/>
      <c r="EVA4" s="56"/>
      <c r="EVB4" s="56"/>
      <c r="EVC4" s="56"/>
      <c r="EVD4" s="56"/>
      <c r="EVE4" s="56"/>
      <c r="EVF4" s="56"/>
      <c r="EVG4" s="56"/>
      <c r="EVH4" s="56"/>
      <c r="EVI4" s="56"/>
      <c r="EVJ4" s="56"/>
      <c r="EVK4" s="56"/>
      <c r="EVL4" s="56"/>
      <c r="EVM4" s="56"/>
      <c r="EVN4" s="56"/>
      <c r="EVO4" s="56"/>
      <c r="EVP4" s="56"/>
      <c r="EVQ4" s="56"/>
      <c r="EVR4" s="56"/>
      <c r="EVS4" s="56"/>
      <c r="EVT4" s="56"/>
      <c r="EVU4" s="56"/>
      <c r="EVV4" s="56"/>
      <c r="EVW4" s="56"/>
      <c r="EVX4" s="56"/>
      <c r="EVY4" s="56"/>
      <c r="EVZ4" s="56"/>
      <c r="EWA4" s="56"/>
      <c r="EWB4" s="56"/>
      <c r="EWC4" s="56"/>
      <c r="EWD4" s="56"/>
      <c r="EWE4" s="56"/>
      <c r="EWF4" s="56"/>
      <c r="EWG4" s="56"/>
      <c r="EWH4" s="56"/>
      <c r="EWI4" s="56"/>
      <c r="EWJ4" s="56"/>
      <c r="EWK4" s="56"/>
      <c r="EWL4" s="56"/>
      <c r="EWM4" s="56"/>
      <c r="EWN4" s="56"/>
      <c r="EWO4" s="56"/>
      <c r="EWP4" s="56"/>
      <c r="EWQ4" s="56"/>
      <c r="EWR4" s="56"/>
      <c r="EWS4" s="56"/>
      <c r="EWT4" s="56"/>
      <c r="EWU4" s="56"/>
      <c r="EWV4" s="56"/>
      <c r="EWW4" s="56"/>
      <c r="EWX4" s="56"/>
      <c r="EWY4" s="56"/>
      <c r="EWZ4" s="56"/>
      <c r="EXA4" s="56"/>
      <c r="EXB4" s="56"/>
      <c r="EXC4" s="56"/>
      <c r="EXD4" s="56"/>
      <c r="EXE4" s="56"/>
      <c r="EXF4" s="56"/>
      <c r="EXG4" s="56"/>
      <c r="EXH4" s="56"/>
      <c r="EXI4" s="56"/>
      <c r="EXJ4" s="56"/>
      <c r="EXK4" s="56"/>
      <c r="EXL4" s="56"/>
      <c r="EXM4" s="56"/>
      <c r="EXN4" s="56"/>
      <c r="EXO4" s="56"/>
      <c r="EXP4" s="56"/>
      <c r="EXQ4" s="56"/>
      <c r="EXR4" s="56"/>
      <c r="EXS4" s="56"/>
      <c r="EXT4" s="56"/>
      <c r="EXU4" s="56"/>
      <c r="EXV4" s="56"/>
      <c r="EXW4" s="56"/>
      <c r="EXX4" s="56"/>
      <c r="EXY4" s="56"/>
      <c r="EXZ4" s="56"/>
      <c r="EYA4" s="56"/>
      <c r="EYB4" s="56"/>
      <c r="EYC4" s="56"/>
      <c r="EYD4" s="56"/>
      <c r="EYE4" s="56"/>
      <c r="EYF4" s="56"/>
      <c r="EYG4" s="56"/>
      <c r="EYH4" s="56"/>
      <c r="EYI4" s="56"/>
      <c r="EYJ4" s="56"/>
      <c r="EYK4" s="56"/>
      <c r="EYL4" s="56"/>
      <c r="EYM4" s="56"/>
      <c r="EYN4" s="56"/>
      <c r="EYO4" s="56"/>
      <c r="EYP4" s="56"/>
      <c r="EYQ4" s="56"/>
      <c r="EYR4" s="56"/>
      <c r="EYS4" s="56"/>
      <c r="EYT4" s="56"/>
      <c r="EYU4" s="56"/>
      <c r="EYV4" s="56"/>
      <c r="EYW4" s="56"/>
      <c r="EYX4" s="56"/>
      <c r="EYY4" s="56"/>
      <c r="EYZ4" s="56"/>
      <c r="EZA4" s="56"/>
      <c r="EZB4" s="56"/>
      <c r="EZC4" s="56"/>
      <c r="EZD4" s="56"/>
      <c r="EZE4" s="56"/>
      <c r="EZF4" s="56"/>
      <c r="EZG4" s="56"/>
      <c r="EZH4" s="56"/>
      <c r="EZI4" s="56"/>
      <c r="EZJ4" s="56"/>
      <c r="EZK4" s="56"/>
      <c r="EZL4" s="56"/>
      <c r="EZM4" s="56"/>
      <c r="EZN4" s="56"/>
      <c r="EZO4" s="56"/>
      <c r="EZP4" s="56"/>
      <c r="EZQ4" s="56"/>
      <c r="EZR4" s="56"/>
      <c r="EZS4" s="56"/>
      <c r="EZT4" s="56"/>
      <c r="EZU4" s="56"/>
      <c r="EZV4" s="56"/>
      <c r="EZW4" s="56"/>
      <c r="EZX4" s="56"/>
      <c r="EZY4" s="56"/>
      <c r="EZZ4" s="56"/>
      <c r="FAA4" s="56"/>
      <c r="FAB4" s="56"/>
      <c r="FAC4" s="56"/>
      <c r="FAD4" s="56"/>
      <c r="FAE4" s="56"/>
      <c r="FAF4" s="56"/>
      <c r="FAG4" s="56"/>
      <c r="FAH4" s="56"/>
      <c r="FAI4" s="56"/>
      <c r="FAJ4" s="56"/>
      <c r="FAK4" s="56"/>
      <c r="FAL4" s="56"/>
      <c r="FAM4" s="56"/>
      <c r="FAN4" s="56"/>
      <c r="FAO4" s="56"/>
      <c r="FAP4" s="56"/>
      <c r="FAQ4" s="56"/>
      <c r="FAR4" s="56"/>
      <c r="FAS4" s="56"/>
      <c r="FAT4" s="56"/>
      <c r="FAU4" s="56"/>
      <c r="FAV4" s="56"/>
      <c r="FAW4" s="56"/>
      <c r="FAX4" s="56"/>
      <c r="FAY4" s="56"/>
      <c r="FAZ4" s="56"/>
      <c r="FBA4" s="56"/>
      <c r="FBB4" s="56"/>
      <c r="FBC4" s="56"/>
      <c r="FBD4" s="56"/>
      <c r="FBE4" s="56"/>
      <c r="FBF4" s="56"/>
      <c r="FBG4" s="56"/>
      <c r="FBH4" s="56"/>
      <c r="FBI4" s="56"/>
      <c r="FBJ4" s="56"/>
      <c r="FBK4" s="56"/>
      <c r="FBL4" s="56"/>
      <c r="FBM4" s="56"/>
      <c r="FBN4" s="56"/>
      <c r="FBO4" s="56"/>
      <c r="FBP4" s="56"/>
      <c r="FBQ4" s="56"/>
      <c r="FBR4" s="56"/>
      <c r="FBS4" s="56"/>
      <c r="FBT4" s="56"/>
      <c r="FBU4" s="56"/>
      <c r="FBV4" s="56"/>
      <c r="FBW4" s="56"/>
      <c r="FBX4" s="56"/>
      <c r="FBY4" s="56"/>
      <c r="FBZ4" s="56"/>
      <c r="FCA4" s="56"/>
      <c r="FCB4" s="56"/>
      <c r="FCC4" s="56"/>
      <c r="FCD4" s="56"/>
      <c r="FCE4" s="56"/>
      <c r="FCF4" s="56"/>
      <c r="FCG4" s="56"/>
      <c r="FCH4" s="56"/>
      <c r="FCI4" s="56"/>
      <c r="FCJ4" s="56"/>
      <c r="FCK4" s="56"/>
      <c r="FCL4" s="56"/>
      <c r="FCM4" s="56"/>
      <c r="FCN4" s="56"/>
      <c r="FCO4" s="56"/>
      <c r="FCP4" s="56"/>
      <c r="FCQ4" s="56"/>
      <c r="FCR4" s="56"/>
      <c r="FCS4" s="56"/>
      <c r="FCT4" s="56"/>
      <c r="FCU4" s="56"/>
      <c r="FCV4" s="56"/>
      <c r="FCW4" s="56"/>
      <c r="FCX4" s="56"/>
      <c r="FCY4" s="56"/>
      <c r="FCZ4" s="56"/>
      <c r="FDA4" s="56"/>
      <c r="FDB4" s="56"/>
      <c r="FDC4" s="56"/>
      <c r="FDD4" s="56"/>
      <c r="FDE4" s="56"/>
      <c r="FDF4" s="56"/>
      <c r="FDG4" s="56"/>
      <c r="FDH4" s="56"/>
      <c r="FDI4" s="56"/>
      <c r="FDJ4" s="56"/>
      <c r="FDK4" s="56"/>
      <c r="FDL4" s="56"/>
      <c r="FDM4" s="56"/>
      <c r="FDN4" s="56"/>
      <c r="FDO4" s="56"/>
      <c r="FDP4" s="56"/>
      <c r="FDQ4" s="56"/>
      <c r="FDR4" s="56"/>
      <c r="FDS4" s="56"/>
      <c r="FDT4" s="56"/>
      <c r="FDU4" s="56"/>
      <c r="FDV4" s="56"/>
      <c r="FDW4" s="56"/>
      <c r="FDX4" s="56"/>
      <c r="FDY4" s="56"/>
      <c r="FDZ4" s="56"/>
      <c r="FEA4" s="56"/>
      <c r="FEB4" s="56"/>
      <c r="FEC4" s="56"/>
      <c r="FED4" s="56"/>
      <c r="FEE4" s="56"/>
      <c r="FEF4" s="56"/>
      <c r="FEG4" s="56"/>
      <c r="FEH4" s="56"/>
      <c r="FEI4" s="56"/>
      <c r="FEJ4" s="56"/>
      <c r="FEK4" s="56"/>
      <c r="FEL4" s="56"/>
      <c r="FEM4" s="56"/>
      <c r="FEN4" s="56"/>
      <c r="FEO4" s="56"/>
      <c r="FEP4" s="56"/>
      <c r="FEQ4" s="56"/>
      <c r="FER4" s="56"/>
      <c r="FES4" s="56"/>
      <c r="FET4" s="56"/>
      <c r="FEU4" s="56"/>
      <c r="FEV4" s="56"/>
      <c r="FEW4" s="56"/>
      <c r="FEX4" s="56"/>
      <c r="FEY4" s="56"/>
      <c r="FEZ4" s="56"/>
      <c r="FFA4" s="56"/>
      <c r="FFB4" s="56"/>
      <c r="FFC4" s="56"/>
      <c r="FFD4" s="56"/>
      <c r="FFE4" s="56"/>
      <c r="FFF4" s="56"/>
      <c r="FFG4" s="56"/>
      <c r="FFH4" s="56"/>
      <c r="FFI4" s="56"/>
      <c r="FFJ4" s="56"/>
      <c r="FFK4" s="56"/>
      <c r="FFL4" s="56"/>
      <c r="FFM4" s="56"/>
      <c r="FFN4" s="56"/>
      <c r="FFO4" s="56"/>
      <c r="FFP4" s="56"/>
      <c r="FFQ4" s="56"/>
      <c r="FFR4" s="56"/>
      <c r="FFS4" s="56"/>
      <c r="FFT4" s="56"/>
      <c r="FFU4" s="56"/>
      <c r="FFV4" s="56"/>
      <c r="FFW4" s="56"/>
      <c r="FFX4" s="56"/>
      <c r="FFY4" s="56"/>
      <c r="FFZ4" s="56"/>
      <c r="FGA4" s="56"/>
      <c r="FGB4" s="56"/>
      <c r="FGC4" s="56"/>
      <c r="FGD4" s="56"/>
      <c r="FGE4" s="56"/>
      <c r="FGF4" s="56"/>
      <c r="FGG4" s="56"/>
      <c r="FGH4" s="56"/>
      <c r="FGI4" s="56"/>
      <c r="FGJ4" s="56"/>
      <c r="FGK4" s="56"/>
      <c r="FGL4" s="56"/>
      <c r="FGM4" s="56"/>
      <c r="FGN4" s="56"/>
      <c r="FGO4" s="56"/>
      <c r="FGP4" s="56"/>
      <c r="FGQ4" s="56"/>
      <c r="FGR4" s="56"/>
      <c r="FGS4" s="56"/>
      <c r="FGT4" s="56"/>
      <c r="FGU4" s="56"/>
      <c r="FGV4" s="56"/>
      <c r="FGW4" s="56"/>
      <c r="FGX4" s="56"/>
      <c r="FGY4" s="56"/>
      <c r="FGZ4" s="56"/>
      <c r="FHA4" s="56"/>
      <c r="FHB4" s="56"/>
      <c r="FHC4" s="56"/>
      <c r="FHD4" s="56"/>
      <c r="FHE4" s="56"/>
      <c r="FHF4" s="56"/>
      <c r="FHG4" s="56"/>
      <c r="FHH4" s="56"/>
      <c r="FHI4" s="56"/>
      <c r="FHJ4" s="56"/>
      <c r="FHK4" s="56"/>
      <c r="FHL4" s="56"/>
      <c r="FHM4" s="56"/>
      <c r="FHN4" s="56"/>
      <c r="FHO4" s="56"/>
      <c r="FHP4" s="56"/>
      <c r="FHQ4" s="56"/>
      <c r="FHR4" s="56"/>
      <c r="FHS4" s="56"/>
      <c r="FHT4" s="56"/>
      <c r="FHU4" s="56"/>
      <c r="FHV4" s="56"/>
      <c r="FHW4" s="56"/>
      <c r="FHX4" s="56"/>
      <c r="FHY4" s="56"/>
      <c r="FHZ4" s="56"/>
      <c r="FIA4" s="56"/>
      <c r="FIB4" s="56"/>
      <c r="FIC4" s="56"/>
      <c r="FID4" s="56"/>
      <c r="FIE4" s="56"/>
      <c r="FIF4" s="56"/>
      <c r="FIG4" s="56"/>
      <c r="FIH4" s="56"/>
      <c r="FII4" s="56"/>
      <c r="FIJ4" s="56"/>
      <c r="FIK4" s="56"/>
      <c r="FIL4" s="56"/>
      <c r="FIM4" s="56"/>
      <c r="FIN4" s="56"/>
      <c r="FIO4" s="56"/>
      <c r="FIP4" s="56"/>
      <c r="FIQ4" s="56"/>
      <c r="FIR4" s="56"/>
      <c r="FIS4" s="56"/>
      <c r="FIT4" s="56"/>
      <c r="FIU4" s="56"/>
      <c r="FIV4" s="56"/>
      <c r="FIW4" s="56"/>
      <c r="FIX4" s="56"/>
      <c r="FIY4" s="56"/>
      <c r="FIZ4" s="56"/>
      <c r="FJA4" s="56"/>
      <c r="FJB4" s="56"/>
      <c r="FJC4" s="56"/>
      <c r="FJD4" s="56"/>
      <c r="FJE4" s="56"/>
      <c r="FJF4" s="56"/>
      <c r="FJG4" s="56"/>
      <c r="FJH4" s="56"/>
      <c r="FJI4" s="56"/>
      <c r="FJJ4" s="56"/>
      <c r="FJK4" s="56"/>
      <c r="FJL4" s="56"/>
      <c r="FJM4" s="56"/>
      <c r="FJN4" s="56"/>
      <c r="FJO4" s="56"/>
      <c r="FJP4" s="56"/>
      <c r="FJQ4" s="56"/>
      <c r="FJR4" s="56"/>
      <c r="FJS4" s="56"/>
      <c r="FJT4" s="56"/>
      <c r="FJU4" s="56"/>
      <c r="FJV4" s="56"/>
      <c r="FJW4" s="56"/>
      <c r="FJX4" s="56"/>
      <c r="FJY4" s="56"/>
      <c r="FJZ4" s="56"/>
      <c r="FKA4" s="56"/>
      <c r="FKB4" s="56"/>
      <c r="FKC4" s="56"/>
      <c r="FKD4" s="56"/>
      <c r="FKE4" s="56"/>
      <c r="FKF4" s="56"/>
      <c r="FKG4" s="56"/>
      <c r="FKH4" s="56"/>
      <c r="FKI4" s="56"/>
      <c r="FKJ4" s="56"/>
      <c r="FKK4" s="56"/>
      <c r="FKL4" s="56"/>
      <c r="FKM4" s="56"/>
      <c r="FKN4" s="56"/>
      <c r="FKO4" s="56"/>
      <c r="FKP4" s="56"/>
      <c r="FKQ4" s="56"/>
      <c r="FKR4" s="56"/>
      <c r="FKS4" s="56"/>
      <c r="FKT4" s="56"/>
      <c r="FKU4" s="56"/>
      <c r="FKV4" s="56"/>
      <c r="FKW4" s="56"/>
      <c r="FKX4" s="56"/>
      <c r="FKY4" s="56"/>
      <c r="FKZ4" s="56"/>
      <c r="FLA4" s="56"/>
      <c r="FLB4" s="56"/>
      <c r="FLC4" s="56"/>
      <c r="FLD4" s="56"/>
      <c r="FLE4" s="56"/>
      <c r="FLF4" s="56"/>
      <c r="FLG4" s="56"/>
      <c r="FLH4" s="56"/>
      <c r="FLI4" s="56"/>
      <c r="FLJ4" s="56"/>
      <c r="FLK4" s="56"/>
      <c r="FLL4" s="56"/>
      <c r="FLM4" s="56"/>
      <c r="FLN4" s="56"/>
      <c r="FLO4" s="56"/>
      <c r="FLP4" s="56"/>
      <c r="FLQ4" s="56"/>
      <c r="FLR4" s="56"/>
      <c r="FLS4" s="56"/>
      <c r="FLT4" s="56"/>
      <c r="FLU4" s="56"/>
      <c r="FLV4" s="56"/>
      <c r="FLW4" s="56"/>
      <c r="FLX4" s="56"/>
      <c r="FLY4" s="56"/>
      <c r="FLZ4" s="56"/>
      <c r="FMA4" s="56"/>
      <c r="FMB4" s="56"/>
      <c r="FMC4" s="56"/>
      <c r="FMD4" s="56"/>
      <c r="FME4" s="56"/>
      <c r="FMF4" s="56"/>
      <c r="FMG4" s="56"/>
      <c r="FMH4" s="56"/>
      <c r="FMI4" s="56"/>
      <c r="FMJ4" s="56"/>
      <c r="FMK4" s="56"/>
      <c r="FML4" s="56"/>
      <c r="FMM4" s="56"/>
      <c r="FMN4" s="56"/>
      <c r="FMO4" s="56"/>
      <c r="FMP4" s="56"/>
      <c r="FMQ4" s="56"/>
      <c r="FMR4" s="56"/>
      <c r="FMS4" s="56"/>
      <c r="FMT4" s="56"/>
      <c r="FMU4" s="56"/>
      <c r="FMV4" s="56"/>
      <c r="FMW4" s="56"/>
      <c r="FMX4" s="56"/>
      <c r="FMY4" s="56"/>
      <c r="FMZ4" s="56"/>
      <c r="FNA4" s="56"/>
      <c r="FNB4" s="56"/>
      <c r="FNC4" s="56"/>
      <c r="FND4" s="56"/>
      <c r="FNE4" s="56"/>
      <c r="FNF4" s="56"/>
      <c r="FNG4" s="56"/>
      <c r="FNH4" s="56"/>
      <c r="FNI4" s="56"/>
      <c r="FNJ4" s="56"/>
      <c r="FNK4" s="56"/>
      <c r="FNL4" s="56"/>
      <c r="FNM4" s="56"/>
      <c r="FNN4" s="56"/>
      <c r="FNO4" s="56"/>
      <c r="FNP4" s="56"/>
      <c r="FNQ4" s="56"/>
      <c r="FNR4" s="56"/>
      <c r="FNS4" s="56"/>
      <c r="FNT4" s="56"/>
      <c r="FNU4" s="56"/>
      <c r="FNV4" s="56"/>
      <c r="FNW4" s="56"/>
      <c r="FNX4" s="56"/>
      <c r="FNY4" s="56"/>
      <c r="FNZ4" s="56"/>
      <c r="FOA4" s="56"/>
      <c r="FOB4" s="56"/>
      <c r="FOC4" s="56"/>
      <c r="FOD4" s="56"/>
      <c r="FOE4" s="56"/>
      <c r="FOF4" s="56"/>
      <c r="FOG4" s="56"/>
      <c r="FOH4" s="56"/>
      <c r="FOI4" s="56"/>
      <c r="FOJ4" s="56"/>
      <c r="FOK4" s="56"/>
      <c r="FOL4" s="56"/>
      <c r="FOM4" s="56"/>
      <c r="FON4" s="56"/>
      <c r="FOO4" s="56"/>
      <c r="FOP4" s="56"/>
      <c r="FOQ4" s="56"/>
      <c r="FOR4" s="56"/>
      <c r="FOS4" s="56"/>
      <c r="FOT4" s="56"/>
      <c r="FOU4" s="56"/>
      <c r="FOV4" s="56"/>
      <c r="FOW4" s="56"/>
      <c r="FOX4" s="56"/>
      <c r="FOY4" s="56"/>
      <c r="FOZ4" s="56"/>
      <c r="FPA4" s="56"/>
      <c r="FPB4" s="56"/>
      <c r="FPC4" s="56"/>
      <c r="FPD4" s="56"/>
      <c r="FPE4" s="56"/>
      <c r="FPF4" s="56"/>
      <c r="FPG4" s="56"/>
      <c r="FPH4" s="56"/>
      <c r="FPI4" s="56"/>
      <c r="FPJ4" s="56"/>
      <c r="FPK4" s="56"/>
      <c r="FPL4" s="56"/>
      <c r="FPM4" s="56"/>
      <c r="FPN4" s="56"/>
      <c r="FPO4" s="56"/>
      <c r="FPP4" s="56"/>
      <c r="FPQ4" s="56"/>
      <c r="FPR4" s="56"/>
      <c r="FPS4" s="56"/>
      <c r="FPT4" s="56"/>
      <c r="FPU4" s="56"/>
      <c r="FPV4" s="56"/>
      <c r="FPW4" s="56"/>
      <c r="FPX4" s="56"/>
      <c r="FPY4" s="56"/>
      <c r="FPZ4" s="56"/>
      <c r="FQA4" s="56"/>
      <c r="FQB4" s="56"/>
      <c r="FQC4" s="56"/>
      <c r="FQD4" s="56"/>
      <c r="FQE4" s="56"/>
      <c r="FQF4" s="56"/>
      <c r="FQG4" s="56"/>
      <c r="FQH4" s="56"/>
      <c r="FQI4" s="56"/>
      <c r="FQJ4" s="56"/>
      <c r="FQK4" s="56"/>
      <c r="FQL4" s="56"/>
      <c r="FQM4" s="56"/>
      <c r="FQN4" s="56"/>
      <c r="FQO4" s="56"/>
      <c r="FQP4" s="56"/>
      <c r="FQQ4" s="56"/>
      <c r="FQR4" s="56"/>
      <c r="FQS4" s="56"/>
      <c r="FQT4" s="56"/>
      <c r="FQU4" s="56"/>
      <c r="FQV4" s="56"/>
      <c r="FQW4" s="56"/>
      <c r="FQX4" s="56"/>
      <c r="FQY4" s="56"/>
      <c r="FQZ4" s="56"/>
      <c r="FRA4" s="56"/>
      <c r="FRB4" s="56"/>
      <c r="FRC4" s="56"/>
      <c r="FRD4" s="56"/>
      <c r="FRE4" s="56"/>
      <c r="FRF4" s="56"/>
      <c r="FRG4" s="56"/>
      <c r="FRH4" s="56"/>
      <c r="FRI4" s="56"/>
      <c r="FRJ4" s="56"/>
      <c r="FRK4" s="56"/>
      <c r="FRL4" s="56"/>
      <c r="FRM4" s="56"/>
      <c r="FRN4" s="56"/>
      <c r="FRO4" s="56"/>
      <c r="FRP4" s="56"/>
      <c r="FRQ4" s="56"/>
      <c r="FRR4" s="56"/>
      <c r="FRS4" s="56"/>
      <c r="FRT4" s="56"/>
      <c r="FRU4" s="56"/>
      <c r="FRV4" s="56"/>
      <c r="FRW4" s="56"/>
      <c r="FRX4" s="56"/>
      <c r="FRY4" s="56"/>
      <c r="FRZ4" s="56"/>
      <c r="FSA4" s="56"/>
      <c r="FSB4" s="56"/>
      <c r="FSC4" s="56"/>
      <c r="FSD4" s="56"/>
      <c r="FSE4" s="56"/>
      <c r="FSF4" s="56"/>
      <c r="FSG4" s="56"/>
      <c r="FSH4" s="56"/>
      <c r="FSI4" s="56"/>
      <c r="FSJ4" s="56"/>
      <c r="FSK4" s="56"/>
      <c r="FSL4" s="56"/>
      <c r="FSM4" s="56"/>
      <c r="FSN4" s="56"/>
      <c r="FSO4" s="56"/>
      <c r="FSP4" s="56"/>
      <c r="FSQ4" s="56"/>
      <c r="FSR4" s="56"/>
      <c r="FSS4" s="56"/>
      <c r="FST4" s="56"/>
      <c r="FSU4" s="56"/>
      <c r="FSV4" s="56"/>
      <c r="FSW4" s="56"/>
      <c r="FSX4" s="56"/>
      <c r="FSY4" s="56"/>
      <c r="FSZ4" s="56"/>
      <c r="FTA4" s="56"/>
      <c r="FTB4" s="56"/>
      <c r="FTC4" s="56"/>
      <c r="FTD4" s="56"/>
      <c r="FTE4" s="56"/>
      <c r="FTF4" s="56"/>
      <c r="FTG4" s="56"/>
      <c r="FTH4" s="56"/>
      <c r="FTI4" s="56"/>
      <c r="FTJ4" s="56"/>
      <c r="FTK4" s="56"/>
      <c r="FTL4" s="56"/>
      <c r="FTM4" s="56"/>
      <c r="FTN4" s="56"/>
      <c r="FTO4" s="56"/>
      <c r="FTP4" s="56"/>
      <c r="FTQ4" s="56"/>
      <c r="FTR4" s="56"/>
      <c r="FTS4" s="56"/>
      <c r="FTT4" s="56"/>
      <c r="FTU4" s="56"/>
      <c r="FTV4" s="56"/>
      <c r="FTW4" s="56"/>
      <c r="FTX4" s="56"/>
      <c r="FTY4" s="56"/>
      <c r="FTZ4" s="56"/>
      <c r="FUA4" s="56"/>
      <c r="FUB4" s="56"/>
      <c r="FUC4" s="56"/>
      <c r="FUD4" s="56"/>
      <c r="FUE4" s="56"/>
      <c r="FUF4" s="56"/>
      <c r="FUG4" s="56"/>
      <c r="FUH4" s="56"/>
      <c r="FUI4" s="56"/>
      <c r="FUJ4" s="56"/>
      <c r="FUK4" s="56"/>
      <c r="FUL4" s="56"/>
      <c r="FUM4" s="56"/>
      <c r="FUN4" s="56"/>
      <c r="FUO4" s="56"/>
      <c r="FUP4" s="56"/>
      <c r="FUQ4" s="56"/>
      <c r="FUR4" s="56"/>
      <c r="FUS4" s="56"/>
      <c r="FUT4" s="56"/>
      <c r="FUU4" s="56"/>
      <c r="FUV4" s="56"/>
      <c r="FUW4" s="56"/>
      <c r="FUX4" s="56"/>
      <c r="FUY4" s="56"/>
      <c r="FUZ4" s="56"/>
      <c r="FVA4" s="56"/>
      <c r="FVB4" s="56"/>
      <c r="FVC4" s="56"/>
      <c r="FVD4" s="56"/>
      <c r="FVE4" s="56"/>
      <c r="FVF4" s="56"/>
      <c r="FVG4" s="56"/>
      <c r="FVH4" s="56"/>
      <c r="FVI4" s="56"/>
      <c r="FVJ4" s="56"/>
      <c r="FVK4" s="56"/>
      <c r="FVL4" s="56"/>
      <c r="FVM4" s="56"/>
      <c r="FVN4" s="56"/>
      <c r="FVO4" s="56"/>
      <c r="FVP4" s="56"/>
      <c r="FVQ4" s="56"/>
      <c r="FVR4" s="56"/>
      <c r="FVS4" s="56"/>
      <c r="FVT4" s="56"/>
      <c r="FVU4" s="56"/>
      <c r="FVV4" s="56"/>
      <c r="FVW4" s="56"/>
      <c r="FVX4" s="56"/>
      <c r="FVY4" s="56"/>
      <c r="FVZ4" s="56"/>
      <c r="FWA4" s="56"/>
      <c r="FWB4" s="56"/>
      <c r="FWC4" s="56"/>
      <c r="FWD4" s="56"/>
      <c r="FWE4" s="56"/>
      <c r="FWF4" s="56"/>
      <c r="FWG4" s="56"/>
      <c r="FWH4" s="56"/>
      <c r="FWI4" s="56"/>
      <c r="FWJ4" s="56"/>
      <c r="FWK4" s="56"/>
      <c r="FWL4" s="56"/>
      <c r="FWM4" s="56"/>
      <c r="FWN4" s="56"/>
      <c r="FWO4" s="56"/>
      <c r="FWP4" s="56"/>
      <c r="FWQ4" s="56"/>
      <c r="FWR4" s="56"/>
      <c r="FWS4" s="56"/>
      <c r="FWT4" s="56"/>
      <c r="FWU4" s="56"/>
      <c r="FWV4" s="56"/>
      <c r="FWW4" s="56"/>
      <c r="FWX4" s="56"/>
      <c r="FWY4" s="56"/>
      <c r="FWZ4" s="56"/>
      <c r="FXA4" s="56"/>
      <c r="FXB4" s="56"/>
      <c r="FXC4" s="56"/>
      <c r="FXD4" s="56"/>
      <c r="FXE4" s="56"/>
      <c r="FXF4" s="56"/>
      <c r="FXG4" s="56"/>
      <c r="FXH4" s="56"/>
      <c r="FXI4" s="56"/>
      <c r="FXJ4" s="56"/>
      <c r="FXK4" s="56"/>
      <c r="FXL4" s="56"/>
      <c r="FXM4" s="56"/>
      <c r="FXN4" s="56"/>
      <c r="FXO4" s="56"/>
      <c r="FXP4" s="56"/>
      <c r="FXQ4" s="56"/>
      <c r="FXR4" s="56"/>
      <c r="FXS4" s="56"/>
      <c r="FXT4" s="56"/>
      <c r="FXU4" s="56"/>
      <c r="FXV4" s="56"/>
      <c r="FXW4" s="56"/>
      <c r="FXX4" s="56"/>
      <c r="FXY4" s="56"/>
      <c r="FXZ4" s="56"/>
      <c r="FYA4" s="56"/>
      <c r="FYB4" s="56"/>
      <c r="FYC4" s="56"/>
      <c r="FYD4" s="56"/>
      <c r="FYE4" s="56"/>
      <c r="FYF4" s="56"/>
      <c r="FYG4" s="56"/>
      <c r="FYH4" s="56"/>
      <c r="FYI4" s="56"/>
      <c r="FYJ4" s="56"/>
      <c r="FYK4" s="56"/>
      <c r="FYL4" s="56"/>
      <c r="FYM4" s="56"/>
      <c r="FYN4" s="56"/>
      <c r="FYO4" s="56"/>
      <c r="FYP4" s="56"/>
      <c r="FYQ4" s="56"/>
      <c r="FYR4" s="56"/>
      <c r="FYS4" s="56"/>
      <c r="FYT4" s="56"/>
      <c r="FYU4" s="56"/>
      <c r="FYV4" s="56"/>
      <c r="FYW4" s="56"/>
      <c r="FYX4" s="56"/>
      <c r="FYY4" s="56"/>
      <c r="FYZ4" s="56"/>
      <c r="FZA4" s="56"/>
      <c r="FZB4" s="56"/>
      <c r="FZC4" s="56"/>
      <c r="FZD4" s="56"/>
      <c r="FZE4" s="56"/>
      <c r="FZF4" s="56"/>
      <c r="FZG4" s="56"/>
      <c r="FZH4" s="56"/>
      <c r="FZI4" s="56"/>
      <c r="FZJ4" s="56"/>
      <c r="FZK4" s="56"/>
      <c r="FZL4" s="56"/>
      <c r="FZM4" s="56"/>
      <c r="FZN4" s="56"/>
      <c r="FZO4" s="56"/>
      <c r="FZP4" s="56"/>
      <c r="FZQ4" s="56"/>
      <c r="FZR4" s="56"/>
      <c r="FZS4" s="56"/>
      <c r="FZT4" s="56"/>
      <c r="FZU4" s="56"/>
      <c r="FZV4" s="56"/>
      <c r="FZW4" s="56"/>
      <c r="FZX4" s="56"/>
      <c r="FZY4" s="56"/>
      <c r="FZZ4" s="56"/>
      <c r="GAA4" s="56"/>
      <c r="GAB4" s="56"/>
      <c r="GAC4" s="56"/>
      <c r="GAD4" s="56"/>
      <c r="GAE4" s="56"/>
      <c r="GAF4" s="56"/>
      <c r="GAG4" s="56"/>
      <c r="GAH4" s="56"/>
      <c r="GAI4" s="56"/>
      <c r="GAJ4" s="56"/>
      <c r="GAK4" s="56"/>
      <c r="GAL4" s="56"/>
      <c r="GAM4" s="56"/>
      <c r="GAN4" s="56"/>
      <c r="GAO4" s="56"/>
      <c r="GAP4" s="56"/>
      <c r="GAQ4" s="56"/>
      <c r="GAR4" s="56"/>
      <c r="GAS4" s="56"/>
      <c r="GAT4" s="56"/>
      <c r="GAU4" s="56"/>
      <c r="GAV4" s="56"/>
      <c r="GAW4" s="56"/>
      <c r="GAX4" s="56"/>
      <c r="GAY4" s="56"/>
      <c r="GAZ4" s="56"/>
      <c r="GBA4" s="56"/>
      <c r="GBB4" s="56"/>
      <c r="GBC4" s="56"/>
      <c r="GBD4" s="56"/>
      <c r="GBE4" s="56"/>
      <c r="GBF4" s="56"/>
      <c r="GBG4" s="56"/>
      <c r="GBH4" s="56"/>
      <c r="GBI4" s="56"/>
      <c r="GBJ4" s="56"/>
      <c r="GBK4" s="56"/>
      <c r="GBL4" s="56"/>
      <c r="GBM4" s="56"/>
      <c r="GBN4" s="56"/>
      <c r="GBO4" s="56"/>
      <c r="GBP4" s="56"/>
      <c r="GBQ4" s="56"/>
      <c r="GBR4" s="56"/>
      <c r="GBS4" s="56"/>
      <c r="GBT4" s="56"/>
      <c r="GBU4" s="56"/>
      <c r="GBV4" s="56"/>
      <c r="GBW4" s="56"/>
      <c r="GBX4" s="56"/>
      <c r="GBY4" s="56"/>
      <c r="GBZ4" s="56"/>
      <c r="GCA4" s="56"/>
      <c r="GCB4" s="56"/>
      <c r="GCC4" s="56"/>
      <c r="GCD4" s="56"/>
      <c r="GCE4" s="56"/>
      <c r="GCF4" s="56"/>
      <c r="GCG4" s="56"/>
      <c r="GCH4" s="56"/>
      <c r="GCI4" s="56"/>
      <c r="GCJ4" s="56"/>
      <c r="GCK4" s="56"/>
      <c r="GCL4" s="56"/>
      <c r="GCM4" s="56"/>
      <c r="GCN4" s="56"/>
      <c r="GCO4" s="56"/>
      <c r="GCP4" s="56"/>
      <c r="GCQ4" s="56"/>
      <c r="GCR4" s="56"/>
      <c r="GCS4" s="56"/>
      <c r="GCT4" s="56"/>
      <c r="GCU4" s="56"/>
      <c r="GCV4" s="56"/>
      <c r="GCW4" s="56"/>
      <c r="GCX4" s="56"/>
      <c r="GCY4" s="56"/>
      <c r="GCZ4" s="56"/>
      <c r="GDA4" s="56"/>
      <c r="GDB4" s="56"/>
      <c r="GDC4" s="56"/>
      <c r="GDD4" s="56"/>
      <c r="GDE4" s="56"/>
      <c r="GDF4" s="56"/>
      <c r="GDG4" s="56"/>
      <c r="GDH4" s="56"/>
      <c r="GDI4" s="56"/>
      <c r="GDJ4" s="56"/>
      <c r="GDK4" s="56"/>
      <c r="GDL4" s="56"/>
      <c r="GDM4" s="56"/>
      <c r="GDN4" s="56"/>
      <c r="GDO4" s="56"/>
      <c r="GDP4" s="56"/>
      <c r="GDQ4" s="56"/>
      <c r="GDR4" s="56"/>
      <c r="GDS4" s="56"/>
      <c r="GDT4" s="56"/>
      <c r="GDU4" s="56"/>
      <c r="GDV4" s="56"/>
      <c r="GDW4" s="56"/>
      <c r="GDX4" s="56"/>
      <c r="GDY4" s="56"/>
      <c r="GDZ4" s="56"/>
      <c r="GEA4" s="56"/>
      <c r="GEB4" s="56"/>
      <c r="GEC4" s="56"/>
      <c r="GED4" s="56"/>
      <c r="GEE4" s="56"/>
      <c r="GEF4" s="56"/>
      <c r="GEG4" s="56"/>
      <c r="GEH4" s="56"/>
      <c r="GEI4" s="56"/>
      <c r="GEJ4" s="56"/>
      <c r="GEK4" s="56"/>
      <c r="GEL4" s="56"/>
      <c r="GEM4" s="56"/>
      <c r="GEN4" s="56"/>
      <c r="GEO4" s="56"/>
      <c r="GEP4" s="56"/>
      <c r="GEQ4" s="56"/>
      <c r="GER4" s="56"/>
      <c r="GES4" s="56"/>
      <c r="GET4" s="56"/>
      <c r="GEU4" s="56"/>
      <c r="GEV4" s="56"/>
      <c r="GEW4" s="56"/>
      <c r="GEX4" s="56"/>
      <c r="GEY4" s="56"/>
      <c r="GEZ4" s="56"/>
      <c r="GFA4" s="56"/>
      <c r="GFB4" s="56"/>
      <c r="GFC4" s="56"/>
      <c r="GFD4" s="56"/>
      <c r="GFE4" s="56"/>
      <c r="GFF4" s="56"/>
      <c r="GFG4" s="56"/>
      <c r="GFH4" s="56"/>
      <c r="GFI4" s="56"/>
      <c r="GFJ4" s="56"/>
      <c r="GFK4" s="56"/>
      <c r="GFL4" s="56"/>
      <c r="GFM4" s="56"/>
      <c r="GFN4" s="56"/>
      <c r="GFO4" s="56"/>
      <c r="GFP4" s="56"/>
      <c r="GFQ4" s="56"/>
      <c r="GFR4" s="56"/>
      <c r="GFS4" s="56"/>
      <c r="GFT4" s="56"/>
      <c r="GFU4" s="56"/>
      <c r="GFV4" s="56"/>
      <c r="GFW4" s="56"/>
      <c r="GFX4" s="56"/>
      <c r="GFY4" s="56"/>
      <c r="GFZ4" s="56"/>
      <c r="GGA4" s="56"/>
      <c r="GGB4" s="56"/>
      <c r="GGC4" s="56"/>
      <c r="GGD4" s="56"/>
      <c r="GGE4" s="56"/>
      <c r="GGF4" s="56"/>
      <c r="GGG4" s="56"/>
      <c r="GGH4" s="56"/>
      <c r="GGI4" s="56"/>
      <c r="GGJ4" s="56"/>
      <c r="GGK4" s="56"/>
      <c r="GGL4" s="56"/>
      <c r="GGM4" s="56"/>
      <c r="GGN4" s="56"/>
      <c r="GGO4" s="56"/>
      <c r="GGP4" s="56"/>
      <c r="GGQ4" s="56"/>
      <c r="GGR4" s="56"/>
      <c r="GGS4" s="56"/>
      <c r="GGT4" s="56"/>
      <c r="GGU4" s="56"/>
      <c r="GGV4" s="56"/>
      <c r="GGW4" s="56"/>
      <c r="GGX4" s="56"/>
      <c r="GGY4" s="56"/>
      <c r="GGZ4" s="56"/>
      <c r="GHA4" s="56"/>
      <c r="GHB4" s="56"/>
      <c r="GHC4" s="56"/>
      <c r="GHD4" s="56"/>
      <c r="GHE4" s="56"/>
      <c r="GHF4" s="56"/>
      <c r="GHG4" s="56"/>
      <c r="GHH4" s="56"/>
      <c r="GHI4" s="56"/>
      <c r="GHJ4" s="56"/>
      <c r="GHK4" s="56"/>
      <c r="GHL4" s="56"/>
      <c r="GHM4" s="56"/>
      <c r="GHN4" s="56"/>
      <c r="GHO4" s="56"/>
      <c r="GHP4" s="56"/>
      <c r="GHQ4" s="56"/>
      <c r="GHR4" s="56"/>
      <c r="GHS4" s="56"/>
      <c r="GHT4" s="56"/>
      <c r="GHU4" s="56"/>
      <c r="GHV4" s="56"/>
      <c r="GHW4" s="56"/>
      <c r="GHX4" s="56"/>
      <c r="GHY4" s="56"/>
      <c r="GHZ4" s="56"/>
      <c r="GIA4" s="56"/>
      <c r="GIB4" s="56"/>
      <c r="GIC4" s="56"/>
      <c r="GID4" s="56"/>
      <c r="GIE4" s="56"/>
      <c r="GIF4" s="56"/>
      <c r="GIG4" s="56"/>
      <c r="GIH4" s="56"/>
      <c r="GII4" s="56"/>
      <c r="GIJ4" s="56"/>
      <c r="GIK4" s="56"/>
      <c r="GIL4" s="56"/>
      <c r="GIM4" s="56"/>
      <c r="GIN4" s="56"/>
      <c r="GIO4" s="56"/>
      <c r="GIP4" s="56"/>
      <c r="GIQ4" s="56"/>
      <c r="GIR4" s="56"/>
      <c r="GIS4" s="56"/>
      <c r="GIT4" s="56"/>
      <c r="GIU4" s="56"/>
      <c r="GIV4" s="56"/>
      <c r="GIW4" s="56"/>
      <c r="GIX4" s="56"/>
      <c r="GIY4" s="56"/>
      <c r="GIZ4" s="56"/>
      <c r="GJA4" s="56"/>
      <c r="GJB4" s="56"/>
      <c r="GJC4" s="56"/>
      <c r="GJD4" s="56"/>
      <c r="GJE4" s="56"/>
      <c r="GJF4" s="56"/>
      <c r="GJG4" s="56"/>
      <c r="GJH4" s="56"/>
      <c r="GJI4" s="56"/>
      <c r="GJJ4" s="56"/>
      <c r="GJK4" s="56"/>
      <c r="GJL4" s="56"/>
      <c r="GJM4" s="56"/>
      <c r="GJN4" s="56"/>
      <c r="GJO4" s="56"/>
      <c r="GJP4" s="56"/>
      <c r="GJQ4" s="56"/>
      <c r="GJR4" s="56"/>
      <c r="GJS4" s="56"/>
      <c r="GJT4" s="56"/>
      <c r="GJU4" s="56"/>
      <c r="GJV4" s="56"/>
      <c r="GJW4" s="56"/>
      <c r="GJX4" s="56"/>
      <c r="GJY4" s="56"/>
      <c r="GJZ4" s="56"/>
      <c r="GKA4" s="56"/>
      <c r="GKB4" s="56"/>
      <c r="GKC4" s="56"/>
      <c r="GKD4" s="56"/>
      <c r="GKE4" s="56"/>
      <c r="GKF4" s="56"/>
      <c r="GKG4" s="56"/>
      <c r="GKH4" s="56"/>
      <c r="GKI4" s="56"/>
      <c r="GKJ4" s="56"/>
      <c r="GKK4" s="56"/>
      <c r="GKL4" s="56"/>
      <c r="GKM4" s="56"/>
      <c r="GKN4" s="56"/>
      <c r="GKO4" s="56"/>
      <c r="GKP4" s="56"/>
      <c r="GKQ4" s="56"/>
      <c r="GKR4" s="56"/>
      <c r="GKS4" s="56"/>
      <c r="GKT4" s="56"/>
      <c r="GKU4" s="56"/>
      <c r="GKV4" s="56"/>
      <c r="GKW4" s="56"/>
      <c r="GKX4" s="56"/>
      <c r="GKY4" s="56"/>
      <c r="GKZ4" s="56"/>
      <c r="GLA4" s="56"/>
      <c r="GLB4" s="56"/>
      <c r="GLC4" s="56"/>
      <c r="GLD4" s="56"/>
      <c r="GLE4" s="56"/>
      <c r="GLF4" s="56"/>
      <c r="GLG4" s="56"/>
      <c r="GLH4" s="56"/>
      <c r="GLI4" s="56"/>
      <c r="GLJ4" s="56"/>
      <c r="GLK4" s="56"/>
      <c r="GLL4" s="56"/>
      <c r="GLM4" s="56"/>
      <c r="GLN4" s="56"/>
      <c r="GLO4" s="56"/>
      <c r="GLP4" s="56"/>
      <c r="GLQ4" s="56"/>
      <c r="GLR4" s="56"/>
      <c r="GLS4" s="56"/>
      <c r="GLT4" s="56"/>
      <c r="GLU4" s="56"/>
      <c r="GLV4" s="56"/>
      <c r="GLW4" s="56"/>
      <c r="GLX4" s="56"/>
      <c r="GLY4" s="56"/>
      <c r="GLZ4" s="56"/>
      <c r="GMA4" s="56"/>
      <c r="GMB4" s="56"/>
      <c r="GMC4" s="56"/>
      <c r="GMD4" s="56"/>
      <c r="GME4" s="56"/>
      <c r="GMF4" s="56"/>
      <c r="GMG4" s="56"/>
      <c r="GMH4" s="56"/>
      <c r="GMI4" s="56"/>
      <c r="GMJ4" s="56"/>
      <c r="GMK4" s="56"/>
      <c r="GML4" s="56"/>
      <c r="GMM4" s="56"/>
      <c r="GMN4" s="56"/>
      <c r="GMO4" s="56"/>
      <c r="GMP4" s="56"/>
      <c r="GMQ4" s="56"/>
      <c r="GMR4" s="56"/>
      <c r="GMS4" s="56"/>
      <c r="GMT4" s="56"/>
      <c r="GMU4" s="56"/>
      <c r="GMV4" s="56"/>
      <c r="GMW4" s="56"/>
      <c r="GMX4" s="56"/>
      <c r="GMY4" s="56"/>
      <c r="GMZ4" s="56"/>
      <c r="GNA4" s="56"/>
      <c r="GNB4" s="56"/>
      <c r="GNC4" s="56"/>
      <c r="GND4" s="56"/>
      <c r="GNE4" s="56"/>
      <c r="GNF4" s="56"/>
      <c r="GNG4" s="56"/>
      <c r="GNH4" s="56"/>
      <c r="GNI4" s="56"/>
      <c r="GNJ4" s="56"/>
      <c r="GNK4" s="56"/>
      <c r="GNL4" s="56"/>
      <c r="GNM4" s="56"/>
      <c r="GNN4" s="56"/>
      <c r="GNO4" s="56"/>
      <c r="GNP4" s="56"/>
      <c r="GNQ4" s="56"/>
      <c r="GNR4" s="56"/>
      <c r="GNS4" s="56"/>
      <c r="GNT4" s="56"/>
      <c r="GNU4" s="56"/>
      <c r="GNV4" s="56"/>
      <c r="GNW4" s="56"/>
      <c r="GNX4" s="56"/>
      <c r="GNY4" s="56"/>
      <c r="GNZ4" s="56"/>
      <c r="GOA4" s="56"/>
      <c r="GOB4" s="56"/>
      <c r="GOC4" s="56"/>
      <c r="GOD4" s="56"/>
      <c r="GOE4" s="56"/>
      <c r="GOF4" s="56"/>
      <c r="GOG4" s="56"/>
      <c r="GOH4" s="56"/>
      <c r="GOI4" s="56"/>
      <c r="GOJ4" s="56"/>
      <c r="GOK4" s="56"/>
      <c r="GOL4" s="56"/>
      <c r="GOM4" s="56"/>
      <c r="GON4" s="56"/>
      <c r="GOO4" s="56"/>
      <c r="GOP4" s="56"/>
      <c r="GOQ4" s="56"/>
      <c r="GOR4" s="56"/>
      <c r="GOS4" s="56"/>
      <c r="GOT4" s="56"/>
      <c r="GOU4" s="56"/>
      <c r="GOV4" s="56"/>
      <c r="GOW4" s="56"/>
      <c r="GOX4" s="56"/>
      <c r="GOY4" s="56"/>
      <c r="GOZ4" s="56"/>
      <c r="GPA4" s="56"/>
      <c r="GPB4" s="56"/>
      <c r="GPC4" s="56"/>
      <c r="GPD4" s="56"/>
      <c r="GPE4" s="56"/>
      <c r="GPF4" s="56"/>
      <c r="GPG4" s="56"/>
      <c r="GPH4" s="56"/>
      <c r="GPI4" s="56"/>
      <c r="GPJ4" s="56"/>
      <c r="GPK4" s="56"/>
      <c r="GPL4" s="56"/>
      <c r="GPM4" s="56"/>
      <c r="GPN4" s="56"/>
      <c r="GPO4" s="56"/>
      <c r="GPP4" s="56"/>
      <c r="GPQ4" s="56"/>
      <c r="GPR4" s="56"/>
      <c r="GPS4" s="56"/>
      <c r="GPT4" s="56"/>
      <c r="GPU4" s="56"/>
      <c r="GPV4" s="56"/>
      <c r="GPW4" s="56"/>
      <c r="GPX4" s="56"/>
      <c r="GPY4" s="56"/>
      <c r="GPZ4" s="56"/>
      <c r="GQA4" s="56"/>
      <c r="GQB4" s="56"/>
      <c r="GQC4" s="56"/>
      <c r="GQD4" s="56"/>
      <c r="GQE4" s="56"/>
      <c r="GQF4" s="56"/>
      <c r="GQG4" s="56"/>
      <c r="GQH4" s="56"/>
      <c r="GQI4" s="56"/>
      <c r="GQJ4" s="56"/>
      <c r="GQK4" s="56"/>
      <c r="GQL4" s="56"/>
      <c r="GQM4" s="56"/>
      <c r="GQN4" s="56"/>
      <c r="GQO4" s="56"/>
      <c r="GQP4" s="56"/>
      <c r="GQQ4" s="56"/>
      <c r="GQR4" s="56"/>
      <c r="GQS4" s="56"/>
      <c r="GQT4" s="56"/>
      <c r="GQU4" s="56"/>
      <c r="GQV4" s="56"/>
      <c r="GQW4" s="56"/>
      <c r="GQX4" s="56"/>
      <c r="GQY4" s="56"/>
      <c r="GQZ4" s="56"/>
      <c r="GRA4" s="56"/>
      <c r="GRB4" s="56"/>
      <c r="GRC4" s="56"/>
      <c r="GRD4" s="56"/>
      <c r="GRE4" s="56"/>
      <c r="GRF4" s="56"/>
      <c r="GRG4" s="56"/>
      <c r="GRH4" s="56"/>
      <c r="GRI4" s="56"/>
      <c r="GRJ4" s="56"/>
      <c r="GRK4" s="56"/>
      <c r="GRL4" s="56"/>
      <c r="GRM4" s="56"/>
      <c r="GRN4" s="56"/>
      <c r="GRO4" s="56"/>
      <c r="GRP4" s="56"/>
      <c r="GRQ4" s="56"/>
      <c r="GRR4" s="56"/>
      <c r="GRS4" s="56"/>
      <c r="GRT4" s="56"/>
      <c r="GRU4" s="56"/>
      <c r="GRV4" s="56"/>
      <c r="GRW4" s="56"/>
      <c r="GRX4" s="56"/>
      <c r="GRY4" s="56"/>
      <c r="GRZ4" s="56"/>
      <c r="GSA4" s="56"/>
      <c r="GSB4" s="56"/>
      <c r="GSC4" s="56"/>
      <c r="GSD4" s="56"/>
      <c r="GSE4" s="56"/>
      <c r="GSF4" s="56"/>
      <c r="GSG4" s="56"/>
      <c r="GSH4" s="56"/>
      <c r="GSI4" s="56"/>
      <c r="GSJ4" s="56"/>
      <c r="GSK4" s="56"/>
      <c r="GSL4" s="56"/>
      <c r="GSM4" s="56"/>
      <c r="GSN4" s="56"/>
      <c r="GSO4" s="56"/>
      <c r="GSP4" s="56"/>
      <c r="GSQ4" s="56"/>
      <c r="GSR4" s="56"/>
      <c r="GSS4" s="56"/>
      <c r="GST4" s="56"/>
      <c r="GSU4" s="56"/>
      <c r="GSV4" s="56"/>
      <c r="GSW4" s="56"/>
      <c r="GSX4" s="56"/>
      <c r="GSY4" s="56"/>
      <c r="GSZ4" s="56"/>
      <c r="GTA4" s="56"/>
      <c r="GTB4" s="56"/>
      <c r="GTC4" s="56"/>
      <c r="GTD4" s="56"/>
      <c r="GTE4" s="56"/>
      <c r="GTF4" s="56"/>
      <c r="GTG4" s="56"/>
      <c r="GTH4" s="56"/>
      <c r="GTI4" s="56"/>
      <c r="GTJ4" s="56"/>
      <c r="GTK4" s="56"/>
      <c r="GTL4" s="56"/>
      <c r="GTM4" s="56"/>
      <c r="GTN4" s="56"/>
      <c r="GTO4" s="56"/>
      <c r="GTP4" s="56"/>
      <c r="GTQ4" s="56"/>
      <c r="GTR4" s="56"/>
      <c r="GTS4" s="56"/>
      <c r="GTT4" s="56"/>
      <c r="GTU4" s="56"/>
      <c r="GTV4" s="56"/>
      <c r="GTW4" s="56"/>
      <c r="GTX4" s="56"/>
      <c r="GTY4" s="56"/>
      <c r="GTZ4" s="56"/>
      <c r="GUA4" s="56"/>
      <c r="GUB4" s="56"/>
      <c r="GUC4" s="56"/>
      <c r="GUD4" s="56"/>
      <c r="GUE4" s="56"/>
      <c r="GUF4" s="56"/>
      <c r="GUG4" s="56"/>
      <c r="GUH4" s="56"/>
      <c r="GUI4" s="56"/>
      <c r="GUJ4" s="56"/>
      <c r="GUK4" s="56"/>
      <c r="GUL4" s="56"/>
      <c r="GUM4" s="56"/>
      <c r="GUN4" s="56"/>
      <c r="GUO4" s="56"/>
      <c r="GUP4" s="56"/>
      <c r="GUQ4" s="56"/>
      <c r="GUR4" s="56"/>
      <c r="GUS4" s="56"/>
      <c r="GUT4" s="56"/>
      <c r="GUU4" s="56"/>
      <c r="GUV4" s="56"/>
      <c r="GUW4" s="56"/>
      <c r="GUX4" s="56"/>
      <c r="GUY4" s="56"/>
      <c r="GUZ4" s="56"/>
      <c r="GVA4" s="56"/>
      <c r="GVB4" s="56"/>
      <c r="GVC4" s="56"/>
      <c r="GVD4" s="56"/>
      <c r="GVE4" s="56"/>
      <c r="GVF4" s="56"/>
      <c r="GVG4" s="56"/>
      <c r="GVH4" s="56"/>
      <c r="GVI4" s="56"/>
      <c r="GVJ4" s="56"/>
      <c r="GVK4" s="56"/>
      <c r="GVL4" s="56"/>
      <c r="GVM4" s="56"/>
      <c r="GVN4" s="56"/>
      <c r="GVO4" s="56"/>
      <c r="GVP4" s="56"/>
      <c r="GVQ4" s="56"/>
      <c r="GVR4" s="56"/>
      <c r="GVS4" s="56"/>
      <c r="GVT4" s="56"/>
      <c r="GVU4" s="56"/>
      <c r="GVV4" s="56"/>
      <c r="GVW4" s="56"/>
      <c r="GVX4" s="56"/>
      <c r="GVY4" s="56"/>
      <c r="GVZ4" s="56"/>
      <c r="GWA4" s="56"/>
      <c r="GWB4" s="56"/>
      <c r="GWC4" s="56"/>
      <c r="GWD4" s="56"/>
      <c r="GWE4" s="56"/>
      <c r="GWF4" s="56"/>
      <c r="GWG4" s="56"/>
      <c r="GWH4" s="56"/>
      <c r="GWI4" s="56"/>
      <c r="GWJ4" s="56"/>
      <c r="GWK4" s="56"/>
      <c r="GWL4" s="56"/>
      <c r="GWM4" s="56"/>
      <c r="GWN4" s="56"/>
      <c r="GWO4" s="56"/>
      <c r="GWP4" s="56"/>
      <c r="GWQ4" s="56"/>
      <c r="GWR4" s="56"/>
      <c r="GWS4" s="56"/>
      <c r="GWT4" s="56"/>
      <c r="GWU4" s="56"/>
      <c r="GWV4" s="56"/>
      <c r="GWW4" s="56"/>
      <c r="GWX4" s="56"/>
      <c r="GWY4" s="56"/>
      <c r="GWZ4" s="56"/>
      <c r="GXA4" s="56"/>
      <c r="GXB4" s="56"/>
      <c r="GXC4" s="56"/>
      <c r="GXD4" s="56"/>
      <c r="GXE4" s="56"/>
      <c r="GXF4" s="56"/>
      <c r="GXG4" s="56"/>
      <c r="GXH4" s="56"/>
      <c r="GXI4" s="56"/>
      <c r="GXJ4" s="56"/>
      <c r="GXK4" s="56"/>
      <c r="GXL4" s="56"/>
      <c r="GXM4" s="56"/>
      <c r="GXN4" s="56"/>
      <c r="GXO4" s="56"/>
      <c r="GXP4" s="56"/>
      <c r="GXQ4" s="56"/>
      <c r="GXR4" s="56"/>
      <c r="GXS4" s="56"/>
      <c r="GXT4" s="56"/>
      <c r="GXU4" s="56"/>
      <c r="GXV4" s="56"/>
      <c r="GXW4" s="56"/>
      <c r="GXX4" s="56"/>
      <c r="GXY4" s="56"/>
      <c r="GXZ4" s="56"/>
      <c r="GYA4" s="56"/>
      <c r="GYB4" s="56"/>
      <c r="GYC4" s="56"/>
      <c r="GYD4" s="56"/>
      <c r="GYE4" s="56"/>
      <c r="GYF4" s="56"/>
      <c r="GYG4" s="56"/>
      <c r="GYH4" s="56"/>
      <c r="GYI4" s="56"/>
      <c r="GYJ4" s="56"/>
      <c r="GYK4" s="56"/>
      <c r="GYL4" s="56"/>
      <c r="GYM4" s="56"/>
      <c r="GYN4" s="56"/>
      <c r="GYO4" s="56"/>
      <c r="GYP4" s="56"/>
      <c r="GYQ4" s="56"/>
      <c r="GYR4" s="56"/>
      <c r="GYS4" s="56"/>
      <c r="GYT4" s="56"/>
      <c r="GYU4" s="56"/>
      <c r="GYV4" s="56"/>
      <c r="GYW4" s="56"/>
      <c r="GYX4" s="56"/>
      <c r="GYY4" s="56"/>
      <c r="GYZ4" s="56"/>
      <c r="GZA4" s="56"/>
      <c r="GZB4" s="56"/>
      <c r="GZC4" s="56"/>
      <c r="GZD4" s="56"/>
      <c r="GZE4" s="56"/>
      <c r="GZF4" s="56"/>
      <c r="GZG4" s="56"/>
      <c r="GZH4" s="56"/>
      <c r="GZI4" s="56"/>
      <c r="GZJ4" s="56"/>
      <c r="GZK4" s="56"/>
      <c r="GZL4" s="56"/>
      <c r="GZM4" s="56"/>
      <c r="GZN4" s="56"/>
      <c r="GZO4" s="56"/>
      <c r="GZP4" s="56"/>
      <c r="GZQ4" s="56"/>
      <c r="GZR4" s="56"/>
      <c r="GZS4" s="56"/>
      <c r="GZT4" s="56"/>
      <c r="GZU4" s="56"/>
      <c r="GZV4" s="56"/>
      <c r="GZW4" s="56"/>
      <c r="GZX4" s="56"/>
      <c r="GZY4" s="56"/>
      <c r="GZZ4" s="56"/>
      <c r="HAA4" s="56"/>
      <c r="HAB4" s="56"/>
      <c r="HAC4" s="56"/>
      <c r="HAD4" s="56"/>
      <c r="HAE4" s="56"/>
      <c r="HAF4" s="56"/>
      <c r="HAG4" s="56"/>
      <c r="HAH4" s="56"/>
      <c r="HAI4" s="56"/>
      <c r="HAJ4" s="56"/>
      <c r="HAK4" s="56"/>
      <c r="HAL4" s="56"/>
      <c r="HAM4" s="56"/>
      <c r="HAN4" s="56"/>
      <c r="HAO4" s="56"/>
      <c r="HAP4" s="56"/>
      <c r="HAQ4" s="56"/>
      <c r="HAR4" s="56"/>
      <c r="HAS4" s="56"/>
      <c r="HAT4" s="56"/>
      <c r="HAU4" s="56"/>
      <c r="HAV4" s="56"/>
      <c r="HAW4" s="56"/>
      <c r="HAX4" s="56"/>
      <c r="HAY4" s="56"/>
      <c r="HAZ4" s="56"/>
      <c r="HBA4" s="56"/>
      <c r="HBB4" s="56"/>
      <c r="HBC4" s="56"/>
      <c r="HBD4" s="56"/>
      <c r="HBE4" s="56"/>
      <c r="HBF4" s="56"/>
      <c r="HBG4" s="56"/>
      <c r="HBH4" s="56"/>
      <c r="HBI4" s="56"/>
      <c r="HBJ4" s="56"/>
      <c r="HBK4" s="56"/>
      <c r="HBL4" s="56"/>
      <c r="HBM4" s="56"/>
      <c r="HBN4" s="56"/>
      <c r="HBO4" s="56"/>
      <c r="HBP4" s="56"/>
      <c r="HBQ4" s="56"/>
      <c r="HBR4" s="56"/>
      <c r="HBS4" s="56"/>
      <c r="HBT4" s="56"/>
      <c r="HBU4" s="56"/>
      <c r="HBV4" s="56"/>
      <c r="HBW4" s="56"/>
      <c r="HBX4" s="56"/>
      <c r="HBY4" s="56"/>
      <c r="HBZ4" s="56"/>
      <c r="HCA4" s="56"/>
      <c r="HCB4" s="56"/>
      <c r="HCC4" s="56"/>
      <c r="HCD4" s="56"/>
      <c r="HCE4" s="56"/>
      <c r="HCF4" s="56"/>
      <c r="HCG4" s="56"/>
      <c r="HCH4" s="56"/>
      <c r="HCI4" s="56"/>
      <c r="HCJ4" s="56"/>
      <c r="HCK4" s="56"/>
      <c r="HCL4" s="56"/>
      <c r="HCM4" s="56"/>
      <c r="HCN4" s="56"/>
      <c r="HCO4" s="56"/>
      <c r="HCP4" s="56"/>
      <c r="HCQ4" s="56"/>
      <c r="HCR4" s="56"/>
      <c r="HCS4" s="56"/>
      <c r="HCT4" s="56"/>
      <c r="HCU4" s="56"/>
      <c r="HCV4" s="56"/>
      <c r="HCW4" s="56"/>
      <c r="HCX4" s="56"/>
      <c r="HCY4" s="56"/>
      <c r="HCZ4" s="56"/>
      <c r="HDA4" s="56"/>
      <c r="HDB4" s="56"/>
      <c r="HDC4" s="56"/>
      <c r="HDD4" s="56"/>
      <c r="HDE4" s="56"/>
      <c r="HDF4" s="56"/>
      <c r="HDG4" s="56"/>
      <c r="HDH4" s="56"/>
      <c r="HDI4" s="56"/>
      <c r="HDJ4" s="56"/>
      <c r="HDK4" s="56"/>
      <c r="HDL4" s="56"/>
      <c r="HDM4" s="56"/>
      <c r="HDN4" s="56"/>
      <c r="HDO4" s="56"/>
      <c r="HDP4" s="56"/>
      <c r="HDQ4" s="56"/>
      <c r="HDR4" s="56"/>
      <c r="HDS4" s="56"/>
      <c r="HDT4" s="56"/>
      <c r="HDU4" s="56"/>
      <c r="HDV4" s="56"/>
      <c r="HDW4" s="56"/>
      <c r="HDX4" s="56"/>
      <c r="HDY4" s="56"/>
      <c r="HDZ4" s="56"/>
      <c r="HEA4" s="56"/>
      <c r="HEB4" s="56"/>
      <c r="HEC4" s="56"/>
      <c r="HED4" s="56"/>
      <c r="HEE4" s="56"/>
      <c r="HEF4" s="56"/>
      <c r="HEG4" s="56"/>
      <c r="HEH4" s="56"/>
      <c r="HEI4" s="56"/>
      <c r="HEJ4" s="56"/>
      <c r="HEK4" s="56"/>
      <c r="HEL4" s="56"/>
      <c r="HEM4" s="56"/>
      <c r="HEN4" s="56"/>
      <c r="HEO4" s="56"/>
      <c r="HEP4" s="56"/>
      <c r="HEQ4" s="56"/>
      <c r="HER4" s="56"/>
      <c r="HES4" s="56"/>
      <c r="HET4" s="56"/>
      <c r="HEU4" s="56"/>
      <c r="HEV4" s="56"/>
      <c r="HEW4" s="56"/>
      <c r="HEX4" s="56"/>
      <c r="HEY4" s="56"/>
      <c r="HEZ4" s="56"/>
      <c r="HFA4" s="56"/>
      <c r="HFB4" s="56"/>
      <c r="HFC4" s="56"/>
      <c r="HFD4" s="56"/>
      <c r="HFE4" s="56"/>
      <c r="HFF4" s="56"/>
      <c r="HFG4" s="56"/>
      <c r="HFH4" s="56"/>
      <c r="HFI4" s="56"/>
      <c r="HFJ4" s="56"/>
      <c r="HFK4" s="56"/>
      <c r="HFL4" s="56"/>
      <c r="HFM4" s="56"/>
      <c r="HFN4" s="56"/>
      <c r="HFO4" s="56"/>
      <c r="HFP4" s="56"/>
      <c r="HFQ4" s="56"/>
      <c r="HFR4" s="56"/>
      <c r="HFS4" s="56"/>
      <c r="HFT4" s="56"/>
      <c r="HFU4" s="56"/>
      <c r="HFV4" s="56"/>
      <c r="HFW4" s="56"/>
      <c r="HFX4" s="56"/>
      <c r="HFY4" s="56"/>
      <c r="HFZ4" s="56"/>
      <c r="HGA4" s="56"/>
      <c r="HGB4" s="56"/>
      <c r="HGC4" s="56"/>
      <c r="HGD4" s="56"/>
      <c r="HGE4" s="56"/>
      <c r="HGF4" s="56"/>
      <c r="HGG4" s="56"/>
      <c r="HGH4" s="56"/>
      <c r="HGI4" s="56"/>
      <c r="HGJ4" s="56"/>
      <c r="HGK4" s="56"/>
      <c r="HGL4" s="56"/>
      <c r="HGM4" s="56"/>
      <c r="HGN4" s="56"/>
      <c r="HGO4" s="56"/>
      <c r="HGP4" s="56"/>
      <c r="HGQ4" s="56"/>
      <c r="HGR4" s="56"/>
      <c r="HGS4" s="56"/>
      <c r="HGT4" s="56"/>
      <c r="HGU4" s="56"/>
      <c r="HGV4" s="56"/>
      <c r="HGW4" s="56"/>
      <c r="HGX4" s="56"/>
      <c r="HGY4" s="56"/>
      <c r="HGZ4" s="56"/>
      <c r="HHA4" s="56"/>
      <c r="HHB4" s="56"/>
      <c r="HHC4" s="56"/>
      <c r="HHD4" s="56"/>
      <c r="HHE4" s="56"/>
      <c r="HHF4" s="56"/>
      <c r="HHG4" s="56"/>
      <c r="HHH4" s="56"/>
      <c r="HHI4" s="56"/>
      <c r="HHJ4" s="56"/>
      <c r="HHK4" s="56"/>
      <c r="HHL4" s="56"/>
      <c r="HHM4" s="56"/>
      <c r="HHN4" s="56"/>
      <c r="HHO4" s="56"/>
      <c r="HHP4" s="56"/>
      <c r="HHQ4" s="56"/>
      <c r="HHR4" s="56"/>
      <c r="HHS4" s="56"/>
      <c r="HHT4" s="56"/>
      <c r="HHU4" s="56"/>
      <c r="HHV4" s="56"/>
      <c r="HHW4" s="56"/>
      <c r="HHX4" s="56"/>
      <c r="HHY4" s="56"/>
      <c r="HHZ4" s="56"/>
      <c r="HIA4" s="56"/>
      <c r="HIB4" s="56"/>
      <c r="HIC4" s="56"/>
      <c r="HID4" s="56"/>
      <c r="HIE4" s="56"/>
      <c r="HIF4" s="56"/>
      <c r="HIG4" s="56"/>
      <c r="HIH4" s="56"/>
      <c r="HII4" s="56"/>
      <c r="HIJ4" s="56"/>
      <c r="HIK4" s="56"/>
      <c r="HIL4" s="56"/>
      <c r="HIM4" s="56"/>
      <c r="HIN4" s="56"/>
      <c r="HIO4" s="56"/>
      <c r="HIP4" s="56"/>
      <c r="HIQ4" s="56"/>
      <c r="HIR4" s="56"/>
      <c r="HIS4" s="56"/>
      <c r="HIT4" s="56"/>
      <c r="HIU4" s="56"/>
      <c r="HIV4" s="56"/>
      <c r="HIW4" s="56"/>
      <c r="HIX4" s="56"/>
      <c r="HIY4" s="56"/>
      <c r="HIZ4" s="56"/>
      <c r="HJA4" s="56"/>
      <c r="HJB4" s="56"/>
      <c r="HJC4" s="56"/>
      <c r="HJD4" s="56"/>
      <c r="HJE4" s="56"/>
      <c r="HJF4" s="56"/>
      <c r="HJG4" s="56"/>
      <c r="HJH4" s="56"/>
      <c r="HJI4" s="56"/>
      <c r="HJJ4" s="56"/>
      <c r="HJK4" s="56"/>
      <c r="HJL4" s="56"/>
      <c r="HJM4" s="56"/>
      <c r="HJN4" s="56"/>
      <c r="HJO4" s="56"/>
      <c r="HJP4" s="56"/>
      <c r="HJQ4" s="56"/>
      <c r="HJR4" s="56"/>
      <c r="HJS4" s="56"/>
      <c r="HJT4" s="56"/>
      <c r="HJU4" s="56"/>
      <c r="HJV4" s="56"/>
      <c r="HJW4" s="56"/>
      <c r="HJX4" s="56"/>
      <c r="HJY4" s="56"/>
      <c r="HJZ4" s="56"/>
      <c r="HKA4" s="56"/>
      <c r="HKB4" s="56"/>
      <c r="HKC4" s="56"/>
      <c r="HKD4" s="56"/>
      <c r="HKE4" s="56"/>
      <c r="HKF4" s="56"/>
      <c r="HKG4" s="56"/>
      <c r="HKH4" s="56"/>
      <c r="HKI4" s="56"/>
      <c r="HKJ4" s="56"/>
      <c r="HKK4" s="56"/>
      <c r="HKL4" s="56"/>
      <c r="HKM4" s="56"/>
      <c r="HKN4" s="56"/>
      <c r="HKO4" s="56"/>
      <c r="HKP4" s="56"/>
      <c r="HKQ4" s="56"/>
      <c r="HKR4" s="56"/>
      <c r="HKS4" s="56"/>
      <c r="HKT4" s="56"/>
      <c r="HKU4" s="56"/>
      <c r="HKV4" s="56"/>
      <c r="HKW4" s="56"/>
      <c r="HKX4" s="56"/>
      <c r="HKY4" s="56"/>
      <c r="HKZ4" s="56"/>
      <c r="HLA4" s="56"/>
      <c r="HLB4" s="56"/>
      <c r="HLC4" s="56"/>
      <c r="HLD4" s="56"/>
      <c r="HLE4" s="56"/>
      <c r="HLF4" s="56"/>
      <c r="HLG4" s="56"/>
      <c r="HLH4" s="56"/>
      <c r="HLI4" s="56"/>
      <c r="HLJ4" s="56"/>
      <c r="HLK4" s="56"/>
      <c r="HLL4" s="56"/>
      <c r="HLM4" s="56"/>
      <c r="HLN4" s="56"/>
      <c r="HLO4" s="56"/>
      <c r="HLP4" s="56"/>
      <c r="HLQ4" s="56"/>
      <c r="HLR4" s="56"/>
      <c r="HLS4" s="56"/>
      <c r="HLT4" s="56"/>
      <c r="HLU4" s="56"/>
      <c r="HLV4" s="56"/>
      <c r="HLW4" s="56"/>
      <c r="HLX4" s="56"/>
      <c r="HLY4" s="56"/>
      <c r="HLZ4" s="56"/>
      <c r="HMA4" s="56"/>
      <c r="HMB4" s="56"/>
      <c r="HMC4" s="56"/>
      <c r="HMD4" s="56"/>
      <c r="HME4" s="56"/>
      <c r="HMF4" s="56"/>
      <c r="HMG4" s="56"/>
      <c r="HMH4" s="56"/>
      <c r="HMI4" s="56"/>
      <c r="HMJ4" s="56"/>
      <c r="HMK4" s="56"/>
      <c r="HML4" s="56"/>
      <c r="HMM4" s="56"/>
      <c r="HMN4" s="56"/>
      <c r="HMO4" s="56"/>
      <c r="HMP4" s="56"/>
      <c r="HMQ4" s="56"/>
      <c r="HMR4" s="56"/>
      <c r="HMS4" s="56"/>
      <c r="HMT4" s="56"/>
      <c r="HMU4" s="56"/>
      <c r="HMV4" s="56"/>
      <c r="HMW4" s="56"/>
      <c r="HMX4" s="56"/>
      <c r="HMY4" s="56"/>
      <c r="HMZ4" s="56"/>
      <c r="HNA4" s="56"/>
      <c r="HNB4" s="56"/>
      <c r="HNC4" s="56"/>
      <c r="HND4" s="56"/>
      <c r="HNE4" s="56"/>
      <c r="HNF4" s="56"/>
      <c r="HNG4" s="56"/>
      <c r="HNH4" s="56"/>
      <c r="HNI4" s="56"/>
      <c r="HNJ4" s="56"/>
      <c r="HNK4" s="56"/>
      <c r="HNL4" s="56"/>
      <c r="HNM4" s="56"/>
      <c r="HNN4" s="56"/>
      <c r="HNO4" s="56"/>
      <c r="HNP4" s="56"/>
      <c r="HNQ4" s="56"/>
      <c r="HNR4" s="56"/>
      <c r="HNS4" s="56"/>
      <c r="HNT4" s="56"/>
      <c r="HNU4" s="56"/>
      <c r="HNV4" s="56"/>
      <c r="HNW4" s="56"/>
      <c r="HNX4" s="56"/>
      <c r="HNY4" s="56"/>
      <c r="HNZ4" s="56"/>
      <c r="HOA4" s="56"/>
      <c r="HOB4" s="56"/>
      <c r="HOC4" s="56"/>
      <c r="HOD4" s="56"/>
      <c r="HOE4" s="56"/>
      <c r="HOF4" s="56"/>
      <c r="HOG4" s="56"/>
      <c r="HOH4" s="56"/>
      <c r="HOI4" s="56"/>
      <c r="HOJ4" s="56"/>
      <c r="HOK4" s="56"/>
      <c r="HOL4" s="56"/>
      <c r="HOM4" s="56"/>
      <c r="HON4" s="56"/>
      <c r="HOO4" s="56"/>
      <c r="HOP4" s="56"/>
      <c r="HOQ4" s="56"/>
      <c r="HOR4" s="56"/>
      <c r="HOS4" s="56"/>
      <c r="HOT4" s="56"/>
      <c r="HOU4" s="56"/>
      <c r="HOV4" s="56"/>
      <c r="HOW4" s="56"/>
      <c r="HOX4" s="56"/>
      <c r="HOY4" s="56"/>
      <c r="HOZ4" s="56"/>
      <c r="HPA4" s="56"/>
      <c r="HPB4" s="56"/>
      <c r="HPC4" s="56"/>
      <c r="HPD4" s="56"/>
      <c r="HPE4" s="56"/>
      <c r="HPF4" s="56"/>
      <c r="HPG4" s="56"/>
      <c r="HPH4" s="56"/>
      <c r="HPI4" s="56"/>
      <c r="HPJ4" s="56"/>
      <c r="HPK4" s="56"/>
      <c r="HPL4" s="56"/>
      <c r="HPM4" s="56"/>
      <c r="HPN4" s="56"/>
      <c r="HPO4" s="56"/>
      <c r="HPP4" s="54"/>
      <c r="HPQ4" s="53"/>
      <c r="HPR4" s="56"/>
      <c r="HPS4" s="56"/>
      <c r="HPT4" s="56"/>
      <c r="HPU4" s="56"/>
      <c r="HPV4" s="56"/>
      <c r="HPW4" s="56"/>
      <c r="HPX4" s="56"/>
      <c r="HPY4" s="56"/>
      <c r="HPZ4" s="56"/>
      <c r="HQA4" s="56"/>
      <c r="HQB4" s="56"/>
      <c r="HQC4" s="56"/>
      <c r="HQD4" s="56"/>
      <c r="HQE4" s="56"/>
      <c r="HQF4" s="56"/>
      <c r="HQG4" s="56"/>
      <c r="HQH4" s="56"/>
      <c r="HQI4" s="56"/>
      <c r="HQJ4" s="56"/>
      <c r="HQK4" s="56"/>
      <c r="HQL4" s="56"/>
      <c r="HQM4" s="56"/>
      <c r="HQN4" s="56"/>
      <c r="HQO4" s="56"/>
      <c r="HQP4" s="56"/>
      <c r="HQQ4" s="56"/>
      <c r="HQR4" s="56"/>
      <c r="HQS4" s="56"/>
      <c r="HQT4" s="56"/>
      <c r="HQU4" s="56"/>
      <c r="HQV4" s="56"/>
      <c r="HQW4" s="56"/>
      <c r="HQX4" s="56"/>
      <c r="HQY4" s="56"/>
      <c r="HQZ4" s="56"/>
      <c r="HRA4" s="56"/>
      <c r="HRB4" s="56"/>
      <c r="HRC4" s="56"/>
      <c r="HRD4" s="56"/>
      <c r="HRE4" s="56"/>
      <c r="HRF4" s="56"/>
      <c r="HRG4" s="56"/>
      <c r="HRH4" s="56"/>
      <c r="HRI4" s="56"/>
      <c r="HRJ4" s="56"/>
      <c r="HRK4" s="56"/>
      <c r="HRL4" s="56"/>
      <c r="HRM4" s="56"/>
      <c r="HRN4" s="56"/>
      <c r="HRO4" s="56"/>
      <c r="HRP4" s="56"/>
      <c r="HRQ4" s="56"/>
      <c r="HRR4" s="56"/>
      <c r="HRS4" s="56"/>
      <c r="HRT4" s="56"/>
      <c r="HRU4" s="56"/>
      <c r="HRV4" s="56"/>
      <c r="HRW4" s="56"/>
      <c r="HRX4" s="56"/>
      <c r="HRY4" s="56"/>
      <c r="HRZ4" s="56"/>
      <c r="HSA4" s="56"/>
      <c r="HSB4" s="56"/>
      <c r="HSC4" s="56"/>
      <c r="HSD4" s="56"/>
      <c r="HSE4" s="56"/>
      <c r="HSF4" s="56"/>
      <c r="HSG4" s="56"/>
      <c r="HSH4" s="56"/>
      <c r="HSI4" s="56"/>
      <c r="HSJ4" s="56"/>
      <c r="HSK4" s="56"/>
      <c r="HSL4" s="56"/>
      <c r="HSM4" s="56"/>
      <c r="HSN4" s="56"/>
      <c r="HSO4" s="56"/>
      <c r="HSP4" s="56"/>
      <c r="HSQ4" s="56"/>
      <c r="HSR4" s="56"/>
      <c r="HSS4" s="56"/>
      <c r="HST4" s="56"/>
      <c r="HSU4" s="56"/>
      <c r="HSV4" s="56"/>
      <c r="HSW4" s="56"/>
      <c r="HSX4" s="56"/>
      <c r="HSY4" s="56"/>
      <c r="HSZ4" s="56"/>
      <c r="HTA4" s="56"/>
      <c r="HTB4" s="56"/>
      <c r="HTC4" s="56"/>
      <c r="HTD4" s="56"/>
      <c r="HTE4" s="56"/>
      <c r="HTF4" s="56"/>
      <c r="HTG4" s="56"/>
      <c r="HTH4" s="56"/>
      <c r="HTI4" s="56"/>
      <c r="HTJ4" s="56"/>
      <c r="HTK4" s="56"/>
      <c r="HTL4" s="56"/>
      <c r="HTM4" s="56"/>
      <c r="HTN4" s="56"/>
      <c r="HTO4" s="56"/>
      <c r="HTP4" s="56"/>
      <c r="HTQ4" s="56"/>
      <c r="HTR4" s="56"/>
      <c r="HTS4" s="56"/>
      <c r="HTT4" s="56"/>
      <c r="HTU4" s="56"/>
      <c r="HTV4" s="56"/>
      <c r="HTW4" s="56"/>
      <c r="HTX4" s="56"/>
      <c r="HTY4" s="56"/>
      <c r="HTZ4" s="56"/>
      <c r="HUA4" s="56"/>
      <c r="HUB4" s="56"/>
      <c r="HUC4" s="56"/>
      <c r="HUD4" s="56"/>
      <c r="HUE4" s="56"/>
      <c r="HUF4" s="56"/>
      <c r="HUG4" s="56"/>
      <c r="HUH4" s="56"/>
      <c r="HUI4" s="56"/>
      <c r="HUJ4" s="56"/>
      <c r="HUK4" s="56"/>
      <c r="HUL4" s="56"/>
      <c r="HUM4" s="56"/>
      <c r="HUN4" s="56"/>
      <c r="HUO4" s="56"/>
      <c r="HUP4" s="56"/>
      <c r="HUQ4" s="56"/>
      <c r="HUR4" s="56"/>
      <c r="HUS4" s="56"/>
      <c r="HUT4" s="56"/>
      <c r="HUU4" s="56"/>
      <c r="HUV4" s="56"/>
      <c r="HUW4" s="56"/>
      <c r="HUX4" s="56"/>
      <c r="HUY4" s="56"/>
      <c r="HUZ4" s="56"/>
      <c r="HVA4" s="56"/>
      <c r="HVB4" s="56"/>
      <c r="HVC4" s="56"/>
      <c r="HVD4" s="56"/>
      <c r="HVE4" s="54"/>
      <c r="HVF4" s="53"/>
    </row>
    <row r="5" spans="1:5986" ht="11.35" customHeight="1" x14ac:dyDescent="0.45">
      <c r="A5" s="32" t="s">
        <v>6332</v>
      </c>
      <c r="B5" s="2" t="s">
        <v>7991</v>
      </c>
      <c r="C5" s="1" t="s">
        <v>7991</v>
      </c>
      <c r="D5" s="1" t="s">
        <v>7991</v>
      </c>
      <c r="E5" s="1" t="s">
        <v>7991</v>
      </c>
      <c r="F5" s="3" t="s">
        <v>7991</v>
      </c>
      <c r="G5" s="1" t="s">
        <v>7991</v>
      </c>
      <c r="H5" s="1" t="s">
        <v>7991</v>
      </c>
      <c r="I5" s="1" t="s">
        <v>7991</v>
      </c>
      <c r="J5" s="3" t="s">
        <v>7991</v>
      </c>
      <c r="K5" s="1" t="s">
        <v>7991</v>
      </c>
      <c r="L5" s="1" t="s">
        <v>7991</v>
      </c>
      <c r="M5" s="12" t="s">
        <v>7991</v>
      </c>
      <c r="N5" s="3" t="s">
        <v>7991</v>
      </c>
      <c r="O5" s="1" t="s">
        <v>7991</v>
      </c>
      <c r="P5" s="1" t="s">
        <v>7991</v>
      </c>
      <c r="Q5" s="12" t="s">
        <v>7991</v>
      </c>
      <c r="R5" s="3" t="s">
        <v>7991</v>
      </c>
      <c r="S5" s="1" t="s">
        <v>7991</v>
      </c>
      <c r="T5" s="1" t="s">
        <v>7991</v>
      </c>
      <c r="U5" s="1" t="s">
        <v>7991</v>
      </c>
      <c r="V5" s="3" t="s">
        <v>7991</v>
      </c>
      <c r="W5" s="1" t="s">
        <v>7991</v>
      </c>
      <c r="X5" s="1" t="s">
        <v>7991</v>
      </c>
      <c r="Y5" s="1" t="s">
        <v>7991</v>
      </c>
      <c r="Z5" s="3" t="s">
        <v>7991</v>
      </c>
      <c r="AA5" s="1" t="s">
        <v>7991</v>
      </c>
      <c r="AB5" s="1" t="s">
        <v>7991</v>
      </c>
      <c r="AC5" s="1" t="s">
        <v>7991</v>
      </c>
      <c r="AD5" s="3" t="s">
        <v>7991</v>
      </c>
      <c r="AE5" s="1" t="s">
        <v>7991</v>
      </c>
      <c r="AF5" s="1" t="s">
        <v>7991</v>
      </c>
      <c r="AG5" s="1" t="s">
        <v>7991</v>
      </c>
      <c r="AH5" s="2" t="s">
        <v>7991</v>
      </c>
      <c r="AI5" s="1" t="s">
        <v>7991</v>
      </c>
      <c r="AJ5" s="1" t="s">
        <v>7991</v>
      </c>
      <c r="AK5" s="1" t="s">
        <v>7991</v>
      </c>
      <c r="AL5" s="3" t="s">
        <v>7991</v>
      </c>
      <c r="AM5" s="1" t="s">
        <v>7991</v>
      </c>
      <c r="AN5" s="1" t="s">
        <v>7991</v>
      </c>
      <c r="AO5" s="1" t="s">
        <v>7991</v>
      </c>
      <c r="AP5" s="3" t="s">
        <v>7986</v>
      </c>
      <c r="AQ5" s="1" t="s">
        <v>7991</v>
      </c>
      <c r="AR5" s="1" t="s">
        <v>7991</v>
      </c>
      <c r="AS5" s="1" t="s">
        <v>7991</v>
      </c>
      <c r="AT5" s="3" t="s">
        <v>7991</v>
      </c>
      <c r="AU5" s="1" t="s">
        <v>7991</v>
      </c>
      <c r="AV5" s="1" t="s">
        <v>7991</v>
      </c>
      <c r="AW5" s="1" t="s">
        <v>7991</v>
      </c>
      <c r="AX5" s="3" t="s">
        <v>7991</v>
      </c>
      <c r="AY5" s="1" t="s">
        <v>7991</v>
      </c>
      <c r="AZ5" s="1" t="s">
        <v>7991</v>
      </c>
      <c r="BA5" s="1" t="s">
        <v>7991</v>
      </c>
      <c r="BB5" s="3" t="s">
        <v>7991</v>
      </c>
      <c r="BC5" s="1" t="s">
        <v>7991</v>
      </c>
      <c r="BD5" s="1" t="s">
        <v>7991</v>
      </c>
      <c r="BE5" s="1" t="s">
        <v>7991</v>
      </c>
      <c r="BF5" s="3" t="s">
        <v>7991</v>
      </c>
      <c r="BG5" s="1" t="s">
        <v>7991</v>
      </c>
      <c r="BH5" s="1" t="s">
        <v>7991</v>
      </c>
      <c r="BI5" s="1" t="s">
        <v>7991</v>
      </c>
      <c r="BJ5" s="3" t="s">
        <v>7991</v>
      </c>
      <c r="BK5" s="1" t="s">
        <v>7991</v>
      </c>
      <c r="BL5" s="1" t="s">
        <v>7991</v>
      </c>
      <c r="BM5" s="1" t="s">
        <v>7991</v>
      </c>
      <c r="BN5" s="2" t="s">
        <v>7991</v>
      </c>
      <c r="BO5" s="1" t="s">
        <v>7991</v>
      </c>
      <c r="BP5" s="1" t="s">
        <v>7991</v>
      </c>
      <c r="BQ5" s="1" t="s">
        <v>7991</v>
      </c>
      <c r="BR5" s="3" t="s">
        <v>7991</v>
      </c>
      <c r="BS5" s="1" t="s">
        <v>7991</v>
      </c>
      <c r="BT5" s="1" t="s">
        <v>7991</v>
      </c>
      <c r="BU5" s="1" t="s">
        <v>7991</v>
      </c>
      <c r="BV5" s="3" t="s">
        <v>7991</v>
      </c>
      <c r="BW5" s="1" t="s">
        <v>7986</v>
      </c>
      <c r="BX5" s="1" t="s">
        <v>7991</v>
      </c>
      <c r="BY5" s="1" t="s">
        <v>7991</v>
      </c>
      <c r="BZ5" s="3" t="s">
        <v>7991</v>
      </c>
      <c r="CA5" s="1" t="s">
        <v>7991</v>
      </c>
      <c r="CB5" s="1" t="s">
        <v>7991</v>
      </c>
      <c r="CC5" s="1" t="s">
        <v>7986</v>
      </c>
      <c r="CD5" s="3" t="s">
        <v>7991</v>
      </c>
      <c r="CE5" s="1" t="s">
        <v>7991</v>
      </c>
      <c r="CF5" s="1" t="s">
        <v>7991</v>
      </c>
      <c r="CG5" s="1" t="s">
        <v>7991</v>
      </c>
      <c r="CH5" s="3" t="s">
        <v>7991</v>
      </c>
      <c r="CI5" s="1" t="s">
        <v>7991</v>
      </c>
      <c r="CJ5" s="1" t="s">
        <v>7991</v>
      </c>
      <c r="CL5" s="3"/>
      <c r="CP5" s="3"/>
      <c r="CT5" s="2"/>
      <c r="CX5" s="3"/>
      <c r="DB5" s="3"/>
      <c r="DF5" s="3"/>
      <c r="DJ5" s="3"/>
      <c r="DN5" s="3"/>
      <c r="DR5" s="3"/>
      <c r="DV5" s="3"/>
      <c r="DZ5" s="2"/>
      <c r="ED5" s="3"/>
      <c r="EH5" s="3"/>
      <c r="EL5" s="3"/>
      <c r="EP5" s="3"/>
      <c r="ET5" s="3"/>
      <c r="EX5" s="3"/>
      <c r="FB5" s="3"/>
      <c r="FF5" s="2"/>
      <c r="FJ5" s="3"/>
      <c r="FN5" s="3"/>
      <c r="FR5" s="3"/>
      <c r="FV5" s="3"/>
      <c r="FZ5" s="3"/>
      <c r="GD5" s="3"/>
      <c r="GH5" s="3"/>
      <c r="GL5" s="2"/>
      <c r="GP5" s="3"/>
      <c r="GT5" s="3"/>
      <c r="GX5" s="3"/>
      <c r="HB5" s="3"/>
      <c r="HF5" s="3"/>
      <c r="HJ5" s="3"/>
      <c r="HN5" s="3"/>
      <c r="HR5" s="2"/>
      <c r="HV5" s="3"/>
      <c r="HZ5" s="3"/>
      <c r="ID5" s="3"/>
      <c r="IH5" s="3"/>
      <c r="IL5" s="3"/>
      <c r="IP5" s="3"/>
      <c r="IT5" s="3"/>
      <c r="IX5" s="2"/>
      <c r="JB5" s="3"/>
      <c r="JF5" s="3"/>
      <c r="JJ5" s="3"/>
      <c r="JN5" s="3"/>
      <c r="JR5" s="3"/>
      <c r="JV5" s="3"/>
      <c r="JZ5" s="3"/>
      <c r="KD5" s="2"/>
      <c r="KH5" s="3"/>
      <c r="KL5" s="3"/>
      <c r="KP5" s="3"/>
      <c r="KT5" s="3"/>
      <c r="KX5" s="3"/>
      <c r="LB5" s="3"/>
      <c r="LF5" s="3"/>
      <c r="LJ5" s="2"/>
      <c r="LN5" s="3"/>
      <c r="LR5" s="3"/>
      <c r="LV5" s="3"/>
      <c r="LZ5" s="3"/>
      <c r="MD5" s="3"/>
      <c r="MH5" s="3"/>
      <c r="ML5" s="3"/>
      <c r="MP5" s="2"/>
      <c r="MT5" s="3"/>
      <c r="MX5" s="3"/>
      <c r="NB5" s="3"/>
      <c r="NF5" s="3"/>
      <c r="NJ5" s="3"/>
      <c r="NN5" s="3"/>
      <c r="NR5" s="3"/>
      <c r="NV5" s="2"/>
      <c r="NZ5" s="3"/>
      <c r="OD5" s="3"/>
      <c r="OH5" s="3"/>
      <c r="OL5" s="3"/>
      <c r="OP5" s="3"/>
      <c r="OT5" s="3"/>
      <c r="OX5" s="3"/>
      <c r="PB5" s="2"/>
      <c r="PF5" s="3"/>
      <c r="PJ5" s="3"/>
      <c r="PN5" s="3"/>
      <c r="PR5" s="3"/>
      <c r="PV5" s="3"/>
      <c r="PZ5" s="3"/>
      <c r="QD5" s="3"/>
      <c r="QH5" s="2"/>
      <c r="QL5" s="3"/>
      <c r="QP5" s="3"/>
      <c r="QT5" s="3"/>
      <c r="QX5" s="3"/>
      <c r="RB5" s="3"/>
      <c r="RF5" s="3"/>
      <c r="RJ5" s="3"/>
      <c r="RN5" s="2"/>
      <c r="RR5" s="3"/>
      <c r="RV5" s="3"/>
      <c r="RZ5" s="3"/>
      <c r="SD5" s="3"/>
      <c r="SH5" s="3"/>
      <c r="SL5" s="3"/>
      <c r="SP5" s="3"/>
      <c r="ST5" s="2"/>
      <c r="SX5" s="3"/>
      <c r="TB5" s="3"/>
      <c r="TF5" s="3"/>
      <c r="TJ5" s="3"/>
      <c r="TN5" s="3"/>
      <c r="TR5" s="3"/>
      <c r="TV5" s="3"/>
      <c r="TZ5" s="2"/>
      <c r="UD5" s="3"/>
      <c r="UH5" s="3"/>
      <c r="UL5" s="3"/>
      <c r="UP5" s="3"/>
      <c r="UT5" s="3"/>
      <c r="UX5" s="3"/>
      <c r="VB5" s="3"/>
      <c r="VF5" s="2"/>
      <c r="VJ5" s="3"/>
      <c r="VN5" s="3"/>
      <c r="VR5" s="3"/>
      <c r="VV5" s="3"/>
      <c r="VZ5" s="3"/>
      <c r="WD5" s="3"/>
      <c r="WH5" s="3"/>
      <c r="WL5" s="2"/>
      <c r="WP5" s="3"/>
      <c r="WT5" s="3"/>
      <c r="WX5" s="3"/>
      <c r="XB5" s="3"/>
      <c r="XF5" s="3"/>
      <c r="XJ5" s="3"/>
      <c r="XN5" s="3"/>
      <c r="XR5" s="2"/>
      <c r="XV5" s="3"/>
      <c r="XZ5" s="3"/>
      <c r="YD5" s="3"/>
      <c r="YH5" s="3"/>
      <c r="YL5" s="3"/>
      <c r="YP5" s="3"/>
      <c r="YT5" s="3"/>
      <c r="YX5" s="2"/>
      <c r="ZB5" s="3"/>
      <c r="ZF5" s="3"/>
      <c r="ZJ5" s="3"/>
      <c r="ZN5" s="3"/>
      <c r="ZR5" s="3"/>
      <c r="ZV5" s="3"/>
      <c r="ZZ5" s="3"/>
      <c r="AAD5" s="2"/>
      <c r="AAH5" s="3"/>
      <c r="AAL5" s="3"/>
      <c r="AAP5" s="3"/>
      <c r="AAT5" s="3"/>
      <c r="AAX5" s="3"/>
      <c r="ABB5" s="3"/>
      <c r="ABF5" s="3"/>
      <c r="ABJ5" s="2"/>
      <c r="ABN5" s="3"/>
      <c r="ABR5" s="3"/>
      <c r="ABV5" s="3"/>
      <c r="ABZ5" s="3"/>
      <c r="ACD5" s="3"/>
      <c r="ACH5" s="3"/>
      <c r="ACL5" s="3"/>
      <c r="ACP5" s="2"/>
      <c r="ACT5" s="3"/>
      <c r="ACX5" s="3"/>
      <c r="ADB5" s="3"/>
      <c r="ADF5" s="3"/>
      <c r="ADJ5" s="3"/>
      <c r="ADN5" s="3"/>
      <c r="ADR5" s="3"/>
      <c r="ADV5" s="2"/>
      <c r="ADZ5" s="3"/>
      <c r="AED5" s="3"/>
      <c r="AEH5" s="3"/>
      <c r="AEL5" s="3"/>
      <c r="AEP5" s="3"/>
      <c r="AET5" s="3"/>
      <c r="AEX5" s="3"/>
      <c r="AFB5" s="2"/>
      <c r="AFF5" s="3"/>
      <c r="AFJ5" s="3"/>
      <c r="AFN5" s="3"/>
      <c r="AFR5" s="3"/>
      <c r="AFV5" s="3"/>
      <c r="AFZ5" s="3"/>
      <c r="AGD5" s="3"/>
      <c r="AGH5" s="2"/>
      <c r="AGL5" s="3"/>
      <c r="AGP5" s="3"/>
      <c r="AGT5" s="3"/>
      <c r="AGX5" s="3"/>
      <c r="AHB5" s="3"/>
      <c r="AHF5" s="3"/>
      <c r="AHJ5" s="3"/>
      <c r="AHN5" s="2"/>
      <c r="AHR5" s="3"/>
      <c r="AHV5" s="3"/>
      <c r="AHZ5" s="3"/>
      <c r="AID5" s="3"/>
      <c r="AIH5" s="3"/>
      <c r="AIL5" s="3"/>
      <c r="AIP5" s="3"/>
      <c r="AIT5" s="2"/>
      <c r="AIX5" s="3"/>
      <c r="AJB5" s="3"/>
      <c r="AJF5" s="3"/>
      <c r="AJJ5" s="3"/>
      <c r="AJN5" s="3"/>
      <c r="AJR5" s="3"/>
      <c r="AJV5" s="3"/>
      <c r="AJZ5" s="2"/>
      <c r="AKD5" s="3"/>
      <c r="AKH5" s="3"/>
      <c r="AKL5" s="3"/>
      <c r="AKP5" s="3"/>
      <c r="AKT5" s="3"/>
      <c r="AKX5" s="3"/>
      <c r="ALB5" s="3"/>
      <c r="ALF5" s="2"/>
      <c r="ALJ5" s="3"/>
      <c r="ALN5" s="3"/>
      <c r="ALR5" s="3"/>
      <c r="ALV5" s="3"/>
      <c r="ALZ5" s="3"/>
      <c r="AMD5" s="3"/>
      <c r="AMH5" s="3"/>
      <c r="AML5" s="2"/>
      <c r="AMP5" s="3"/>
      <c r="AMT5" s="3"/>
      <c r="AMX5" s="3"/>
      <c r="ANB5" s="3"/>
      <c r="ANF5" s="3"/>
      <c r="ANJ5" s="3"/>
      <c r="ANN5" s="3"/>
      <c r="ANR5" s="2"/>
      <c r="ANV5" s="3"/>
      <c r="ANZ5" s="3"/>
      <c r="AOD5" s="3"/>
      <c r="AOH5" s="3"/>
      <c r="AOL5" s="3"/>
      <c r="AOP5" s="3"/>
      <c r="AOT5" s="3"/>
      <c r="AOX5" s="2"/>
      <c r="APB5" s="3"/>
      <c r="APF5" s="3"/>
      <c r="APJ5" s="3"/>
      <c r="APN5" s="3"/>
      <c r="APR5" s="3"/>
      <c r="APV5" s="3"/>
      <c r="APZ5" s="3"/>
      <c r="AQD5" s="2"/>
      <c r="AQH5" s="3"/>
      <c r="AQL5" s="3"/>
      <c r="AQP5" s="3"/>
      <c r="AQT5" s="3"/>
      <c r="AQX5" s="3"/>
      <c r="ARB5" s="3"/>
      <c r="ARF5" s="3"/>
      <c r="ARJ5" s="2"/>
      <c r="ARN5" s="3"/>
      <c r="ARR5" s="3"/>
      <c r="ARV5" s="3"/>
      <c r="ARZ5" s="3"/>
      <c r="ASD5" s="3"/>
      <c r="ASH5" s="3"/>
      <c r="ASL5" s="3"/>
      <c r="ASP5" s="2"/>
      <c r="AST5" s="3"/>
      <c r="ASX5" s="3"/>
      <c r="ATB5" s="3"/>
      <c r="ATF5" s="3"/>
      <c r="ATJ5" s="3"/>
      <c r="ATN5" s="3"/>
      <c r="ATR5" s="3"/>
      <c r="ATV5" s="2"/>
      <c r="ATZ5" s="3"/>
      <c r="AUD5" s="3"/>
      <c r="AUH5" s="3"/>
      <c r="AUL5" s="3"/>
      <c r="AUP5" s="3"/>
      <c r="AUT5" s="3"/>
      <c r="AUX5" s="3"/>
      <c r="AVB5" s="2"/>
      <c r="AVF5" s="3"/>
      <c r="AVJ5" s="3"/>
      <c r="AVN5" s="3"/>
      <c r="AVR5" s="3"/>
      <c r="AVV5" s="3"/>
      <c r="AVZ5" s="3"/>
      <c r="AWD5" s="3"/>
      <c r="AWH5" s="2"/>
      <c r="AWL5" s="3"/>
      <c r="AWP5" s="3"/>
      <c r="AWT5" s="3"/>
      <c r="AWX5" s="3"/>
      <c r="AXB5" s="3"/>
      <c r="AXF5" s="3"/>
      <c r="AXJ5" s="3"/>
      <c r="AXN5" s="2"/>
      <c r="AXR5" s="3"/>
      <c r="AXV5" s="3"/>
      <c r="AXZ5" s="3"/>
      <c r="AYD5" s="3"/>
      <c r="AYH5" s="3"/>
      <c r="AYL5" s="3"/>
      <c r="AYP5" s="3"/>
      <c r="AYT5" s="2"/>
      <c r="AYX5" s="3"/>
      <c r="AZB5" s="3"/>
      <c r="AZF5" s="3"/>
      <c r="AZJ5" s="3"/>
      <c r="AZN5" s="3"/>
      <c r="AZR5" s="3"/>
      <c r="AZV5" s="3"/>
      <c r="AZZ5" s="2"/>
      <c r="BAD5" s="3"/>
      <c r="BAH5" s="3"/>
      <c r="BAL5" s="3"/>
      <c r="BAP5" s="3"/>
      <c r="BAT5" s="3"/>
      <c r="BAX5" s="3"/>
      <c r="BBB5" s="3"/>
      <c r="BBF5" s="2"/>
      <c r="BBJ5" s="3"/>
      <c r="BBN5" s="3"/>
      <c r="BBR5" s="3"/>
      <c r="BBV5" s="3"/>
      <c r="BBZ5" s="3"/>
      <c r="BCD5" s="3"/>
      <c r="BCH5" s="3"/>
      <c r="BCL5" s="2"/>
      <c r="BCP5" s="3"/>
      <c r="BCT5" s="3"/>
      <c r="BCX5" s="3"/>
      <c r="BDB5" s="3"/>
      <c r="BDF5" s="3"/>
      <c r="BDJ5" s="3"/>
      <c r="BDN5" s="3"/>
      <c r="BDR5" s="2"/>
      <c r="BDV5" s="3"/>
      <c r="BDZ5" s="3"/>
      <c r="BED5" s="3"/>
      <c r="BEH5" s="3"/>
      <c r="BEL5" s="3"/>
      <c r="BEP5" s="3"/>
      <c r="BET5" s="3"/>
      <c r="BEX5" s="2"/>
      <c r="BFB5" s="3"/>
      <c r="BFF5" s="3"/>
      <c r="BFJ5" s="3"/>
      <c r="BFN5" s="3"/>
      <c r="BFR5" s="3"/>
      <c r="BFV5" s="3"/>
      <c r="BFZ5" s="3"/>
      <c r="BGD5" s="2"/>
      <c r="BGH5" s="3"/>
      <c r="BGL5" s="3"/>
      <c r="BGP5" s="3"/>
      <c r="BGT5" s="3"/>
      <c r="BGX5" s="3"/>
      <c r="BHB5" s="3"/>
      <c r="BHF5" s="3"/>
      <c r="BHJ5" s="2"/>
      <c r="BHN5" s="3"/>
      <c r="BHR5" s="3"/>
      <c r="BHV5" s="3"/>
      <c r="BHZ5" s="3"/>
      <c r="BID5" s="3"/>
      <c r="BIH5" s="3"/>
      <c r="BIL5" s="3"/>
      <c r="BIP5" s="2"/>
      <c r="BIT5" s="3"/>
      <c r="BIX5" s="3"/>
      <c r="BJB5" s="3"/>
      <c r="BJF5" s="3"/>
      <c r="BJJ5" s="3"/>
      <c r="BJN5" s="3"/>
      <c r="BJR5" s="3"/>
      <c r="BJV5" s="2"/>
      <c r="BJZ5" s="3"/>
      <c r="BKD5" s="3"/>
      <c r="BKH5" s="3"/>
      <c r="BKL5" s="3"/>
      <c r="BKP5" s="3"/>
      <c r="BKT5" s="3"/>
      <c r="BKX5" s="3"/>
      <c r="BLB5" s="2"/>
      <c r="BLF5" s="3"/>
      <c r="BLJ5" s="3"/>
      <c r="BLN5" s="3"/>
      <c r="BLR5" s="3"/>
      <c r="BLV5" s="3"/>
      <c r="BLZ5" s="3"/>
      <c r="BMD5" s="3"/>
      <c r="BMH5" s="2"/>
      <c r="BML5" s="3"/>
      <c r="BMP5" s="3"/>
      <c r="BMT5" s="3"/>
      <c r="BMX5" s="3"/>
      <c r="BNB5" s="3"/>
      <c r="BNF5" s="3"/>
      <c r="BNJ5" s="3"/>
      <c r="BNN5" s="2"/>
      <c r="BNR5" s="3"/>
      <c r="BNV5" s="3"/>
      <c r="BNZ5" s="3"/>
      <c r="BOD5" s="3"/>
      <c r="BOH5" s="3"/>
      <c r="BOL5" s="3"/>
      <c r="BOP5" s="3"/>
      <c r="BOT5" s="2"/>
      <c r="BOX5" s="3"/>
      <c r="BPB5" s="3"/>
      <c r="BPF5" s="3"/>
      <c r="BPJ5" s="3"/>
      <c r="BPN5" s="3"/>
      <c r="BPR5" s="3"/>
      <c r="BPV5" s="3"/>
      <c r="BPZ5" s="2"/>
      <c r="BQD5" s="3"/>
      <c r="BQH5" s="3"/>
      <c r="BQL5" s="3"/>
      <c r="BQP5" s="3"/>
      <c r="BQT5" s="3"/>
      <c r="BQX5" s="3"/>
      <c r="BRB5" s="3"/>
      <c r="BRF5" s="2"/>
      <c r="BRJ5" s="3"/>
      <c r="BRN5" s="3"/>
      <c r="BRR5" s="3"/>
      <c r="BRV5" s="3"/>
      <c r="BRZ5" s="3"/>
      <c r="BSD5" s="3"/>
      <c r="BSH5" s="3"/>
      <c r="BSL5" s="2"/>
      <c r="BSP5" s="3"/>
      <c r="BST5" s="3"/>
      <c r="BSX5" s="3"/>
      <c r="BTB5" s="3"/>
      <c r="BTF5" s="3"/>
      <c r="BTJ5" s="3"/>
      <c r="BTN5" s="3"/>
      <c r="BTR5" s="2"/>
      <c r="BTV5" s="3"/>
      <c r="BTZ5" s="3"/>
      <c r="BUD5" s="3"/>
      <c r="BUH5" s="3"/>
      <c r="BUL5" s="3"/>
      <c r="BUP5" s="3"/>
      <c r="BUT5" s="3"/>
      <c r="BUX5" s="2"/>
      <c r="BVB5" s="3"/>
      <c r="BVF5" s="3"/>
      <c r="BVJ5" s="3"/>
      <c r="BVN5" s="3"/>
      <c r="BVR5" s="3"/>
      <c r="BVV5" s="3"/>
      <c r="BVZ5" s="3"/>
      <c r="BWD5" s="2"/>
      <c r="BWH5" s="3"/>
      <c r="BWL5" s="3"/>
      <c r="BWP5" s="3"/>
      <c r="BWT5" s="3"/>
      <c r="BWX5" s="3"/>
      <c r="BXB5" s="3"/>
      <c r="BXF5" s="3"/>
      <c r="BXJ5" s="2"/>
      <c r="BXN5" s="3"/>
      <c r="BXR5" s="3"/>
      <c r="BXV5" s="3"/>
      <c r="BXZ5" s="3"/>
      <c r="BYD5" s="3"/>
      <c r="BYH5" s="3"/>
      <c r="BYL5" s="3"/>
      <c r="BYP5" s="2"/>
      <c r="BYT5" s="3"/>
      <c r="BYX5" s="3"/>
      <c r="BZB5" s="3"/>
      <c r="BZF5" s="3"/>
      <c r="BZJ5" s="3"/>
      <c r="BZN5" s="3"/>
      <c r="BZR5" s="3"/>
      <c r="BZV5" s="2"/>
      <c r="BZZ5" s="3"/>
      <c r="CAD5" s="3"/>
      <c r="CAH5" s="3"/>
      <c r="CAL5" s="3"/>
      <c r="CAP5" s="3"/>
      <c r="CAT5" s="3"/>
      <c r="CAX5" s="3"/>
      <c r="CBB5" s="2"/>
      <c r="CBF5" s="3"/>
      <c r="CBJ5" s="3"/>
      <c r="CBN5" s="3"/>
      <c r="CBR5" s="3"/>
      <c r="CBV5" s="3"/>
      <c r="CBZ5" s="3"/>
      <c r="CCD5" s="3"/>
      <c r="CCH5" s="2"/>
      <c r="CCL5" s="3"/>
      <c r="CCP5" s="3"/>
      <c r="CCT5" s="3"/>
      <c r="CCX5" s="3"/>
      <c r="CDB5" s="3"/>
      <c r="CDF5" s="3"/>
      <c r="CDJ5" s="3"/>
      <c r="CDN5" s="2"/>
      <c r="CDR5" s="3"/>
      <c r="CDV5" s="3"/>
      <c r="CDZ5" s="3"/>
      <c r="CED5" s="3"/>
      <c r="CEH5" s="3"/>
      <c r="CEL5" s="3"/>
      <c r="CEP5" s="3"/>
      <c r="CET5" s="2"/>
      <c r="CEX5" s="3"/>
      <c r="CFB5" s="3"/>
      <c r="CFF5" s="3"/>
      <c r="CFJ5" s="3"/>
      <c r="CFN5" s="3"/>
      <c r="CFR5" s="3"/>
      <c r="CFV5" s="3"/>
      <c r="CFZ5" s="2"/>
      <c r="CGD5" s="3"/>
      <c r="CGH5" s="3"/>
      <c r="CGL5" s="3"/>
      <c r="CGP5" s="3"/>
      <c r="CGT5" s="3"/>
      <c r="CGX5" s="3"/>
      <c r="CHB5" s="3"/>
      <c r="CHF5" s="2"/>
      <c r="CHJ5" s="3"/>
      <c r="CHN5" s="3"/>
      <c r="CHR5" s="3"/>
      <c r="CHV5" s="3"/>
      <c r="CHZ5" s="3"/>
      <c r="CID5" s="3"/>
      <c r="CIH5" s="3"/>
      <c r="CIL5" s="2"/>
      <c r="CIP5" s="3"/>
      <c r="CIT5" s="3"/>
      <c r="CIX5" s="3"/>
      <c r="CJB5" s="3"/>
      <c r="CJF5" s="3"/>
      <c r="CJJ5" s="3"/>
      <c r="CJN5" s="3"/>
      <c r="CJR5" s="2"/>
      <c r="CJV5" s="3"/>
      <c r="CJZ5" s="3"/>
      <c r="CKD5" s="3"/>
      <c r="CKH5" s="3"/>
      <c r="CKL5" s="3"/>
      <c r="CKP5" s="3"/>
      <c r="CKT5" s="3"/>
      <c r="CKX5" s="2"/>
      <c r="CLB5" s="3"/>
      <c r="CLF5" s="3"/>
      <c r="CLJ5" s="3"/>
      <c r="CLN5" s="3"/>
      <c r="CLR5" s="3"/>
      <c r="CLV5" s="3"/>
      <c r="CLZ5" s="3"/>
      <c r="CMD5" s="2"/>
      <c r="CMH5" s="3"/>
      <c r="CML5" s="3"/>
      <c r="CMP5" s="3"/>
      <c r="CMT5" s="3"/>
      <c r="CMX5" s="3"/>
      <c r="CNB5" s="3"/>
      <c r="CNF5" s="3"/>
      <c r="CNJ5" s="2"/>
      <c r="CNL5" s="3"/>
      <c r="CNP5" s="3"/>
      <c r="CNT5" s="3"/>
      <c r="CNX5" s="3"/>
      <c r="COB5" s="3"/>
      <c r="COF5" s="3"/>
      <c r="COJ5" s="3"/>
      <c r="CON5" s="2"/>
      <c r="COQ5" s="3"/>
      <c r="COU5" s="3"/>
      <c r="COY5" s="3"/>
      <c r="CPC5" s="2"/>
      <c r="CPD5" s="55"/>
      <c r="CPE5" s="55"/>
      <c r="CPF5" s="55"/>
      <c r="CPG5" s="55"/>
      <c r="CPH5" s="55"/>
      <c r="CPI5" s="55"/>
      <c r="CPJ5" s="55"/>
      <c r="CPK5" s="55"/>
      <c r="CPL5" s="55"/>
      <c r="CPM5" s="55"/>
      <c r="CPN5" s="55"/>
      <c r="CPO5" s="55"/>
      <c r="CPP5" s="55"/>
      <c r="CPQ5" s="55"/>
      <c r="CPR5" s="55"/>
      <c r="CPS5" s="55"/>
      <c r="CPT5" s="55"/>
      <c r="CPU5" s="55"/>
      <c r="CPV5" s="55"/>
      <c r="CPW5" s="55"/>
      <c r="CPX5" s="55"/>
      <c r="CPY5" s="55"/>
      <c r="CPZ5" s="55"/>
      <c r="CQA5" s="55"/>
      <c r="CQB5" s="55"/>
      <c r="CQC5" s="55"/>
      <c r="CQD5" s="55"/>
      <c r="CQE5" s="55"/>
      <c r="CQF5" s="55"/>
      <c r="CQG5" s="55"/>
      <c r="CQH5" s="55"/>
      <c r="CQI5" s="55"/>
      <c r="CQJ5" s="55"/>
      <c r="CQK5" s="55"/>
      <c r="CQL5" s="55"/>
      <c r="CQM5" s="55"/>
      <c r="CQN5" s="55"/>
      <c r="CQO5" s="55"/>
      <c r="CQP5" s="55"/>
      <c r="CQQ5" s="55"/>
      <c r="CQR5" s="55"/>
      <c r="CQS5" s="55"/>
      <c r="CQT5" s="55"/>
      <c r="CQU5" s="55"/>
      <c r="CQV5" s="55"/>
      <c r="CQW5" s="55"/>
      <c r="CQX5" s="55"/>
      <c r="CQY5" s="55"/>
      <c r="CQZ5" s="55"/>
      <c r="CRA5" s="55"/>
      <c r="CRB5" s="55"/>
      <c r="CRC5" s="55"/>
      <c r="CRD5" s="55"/>
      <c r="CRE5" s="55"/>
      <c r="CRF5" s="55"/>
      <c r="CRG5" s="55"/>
      <c r="CRH5" s="55"/>
      <c r="CRI5" s="55"/>
      <c r="CRJ5" s="55"/>
      <c r="CRK5" s="55"/>
      <c r="CRL5" s="55"/>
      <c r="CRM5" s="55"/>
      <c r="CRN5" s="55"/>
      <c r="CRO5" s="55"/>
      <c r="CRP5" s="55"/>
      <c r="CRQ5" s="55"/>
      <c r="CRR5" s="55"/>
      <c r="CRS5" s="55"/>
      <c r="CRT5" s="55"/>
      <c r="CRU5" s="55"/>
      <c r="CRV5" s="55"/>
      <c r="CRW5" s="55"/>
      <c r="CRX5" s="55"/>
      <c r="CRY5" s="55"/>
      <c r="CRZ5" s="55"/>
      <c r="CSA5" s="55"/>
      <c r="CSB5" s="55"/>
      <c r="CSC5" s="55"/>
      <c r="CSD5" s="55"/>
      <c r="CSE5" s="55"/>
      <c r="CSF5" s="55"/>
      <c r="CSG5" s="55"/>
      <c r="CSH5" s="55"/>
      <c r="CSI5" s="55"/>
      <c r="CSJ5" s="55"/>
      <c r="CSK5" s="55"/>
      <c r="CSL5" s="55"/>
      <c r="CSM5" s="55"/>
      <c r="CSN5" s="55"/>
      <c r="CSO5" s="55"/>
      <c r="CSP5" s="55"/>
      <c r="CSQ5" s="55"/>
      <c r="CSR5" s="55"/>
      <c r="CSS5" s="55"/>
      <c r="CST5" s="55"/>
      <c r="CSU5" s="55"/>
      <c r="CSV5" s="55"/>
      <c r="CSW5" s="55"/>
      <c r="CSX5" s="55"/>
      <c r="CSY5" s="55"/>
      <c r="CSZ5" s="55"/>
      <c r="CTA5" s="55"/>
      <c r="CTB5" s="55"/>
      <c r="CTC5" s="55"/>
      <c r="CTD5" s="55"/>
      <c r="CTE5" s="55"/>
      <c r="CTF5" s="55"/>
      <c r="CTG5" s="55"/>
      <c r="CTH5" s="55"/>
      <c r="CTI5" s="55"/>
      <c r="CTJ5" s="55"/>
      <c r="CTK5" s="55"/>
      <c r="CTL5" s="55"/>
      <c r="CTM5" s="55"/>
      <c r="CTN5" s="55"/>
      <c r="CTO5" s="55"/>
      <c r="CTP5" s="55"/>
      <c r="CTQ5" s="55"/>
      <c r="CTR5" s="55"/>
      <c r="CTS5" s="55"/>
      <c r="CTT5" s="55"/>
      <c r="CTU5" s="55"/>
      <c r="CTV5" s="55"/>
      <c r="CTW5" s="55"/>
      <c r="CTX5" s="55"/>
      <c r="CTY5" s="55"/>
      <c r="CTZ5" s="55"/>
      <c r="CUA5" s="55"/>
      <c r="CUB5" s="55"/>
      <c r="CUC5" s="55"/>
      <c r="CUD5" s="55"/>
      <c r="CUE5" s="55"/>
      <c r="CUF5" s="55"/>
      <c r="CUG5" s="55"/>
      <c r="CUH5" s="55"/>
      <c r="CUI5" s="55"/>
      <c r="CUJ5" s="55"/>
      <c r="CUK5" s="55"/>
      <c r="CUL5" s="55"/>
      <c r="CUM5" s="55"/>
      <c r="CUN5" s="55"/>
      <c r="CUO5" s="55"/>
      <c r="CUP5" s="55"/>
      <c r="CUQ5" s="55"/>
      <c r="CUR5" s="55"/>
      <c r="CUS5" s="55"/>
      <c r="CUT5" s="55"/>
      <c r="CUU5" s="55"/>
      <c r="CUV5" s="55"/>
      <c r="CUW5" s="55"/>
      <c r="CUX5" s="55"/>
      <c r="CUY5" s="55"/>
      <c r="CUZ5" s="55"/>
      <c r="CVA5" s="55"/>
      <c r="CVB5" s="55"/>
      <c r="CVC5" s="55"/>
      <c r="CVD5" s="55"/>
      <c r="CVE5" s="55"/>
      <c r="CVF5" s="55"/>
      <c r="CVG5" s="55"/>
      <c r="CVH5" s="55"/>
      <c r="CVI5" s="55"/>
      <c r="CVJ5" s="55"/>
      <c r="CVK5" s="55"/>
      <c r="CVL5" s="55"/>
      <c r="CVM5" s="55"/>
      <c r="CVN5" s="55"/>
      <c r="CVO5" s="55"/>
      <c r="CVP5" s="55"/>
      <c r="CVQ5" s="55"/>
      <c r="CVR5" s="55"/>
      <c r="CVS5" s="55"/>
      <c r="CVT5" s="55"/>
      <c r="CVU5" s="55"/>
      <c r="CVV5" s="55"/>
      <c r="CVW5" s="55"/>
      <c r="CVX5" s="55"/>
      <c r="CVY5" s="55"/>
      <c r="CVZ5" s="55"/>
      <c r="CWA5" s="55"/>
      <c r="CWB5" s="55"/>
      <c r="CWC5" s="55"/>
      <c r="CWD5" s="55"/>
      <c r="CWE5" s="55"/>
      <c r="CWF5" s="55"/>
      <c r="CWG5" s="55"/>
      <c r="CWH5" s="55"/>
      <c r="CWI5" s="55"/>
      <c r="CWJ5" s="55"/>
      <c r="CWK5" s="55"/>
      <c r="CWL5" s="55"/>
      <c r="CWM5" s="55"/>
      <c r="CWN5" s="55"/>
      <c r="CWO5" s="55"/>
      <c r="CWP5" s="55"/>
      <c r="CWQ5" s="55"/>
      <c r="CWR5" s="55"/>
      <c r="CWS5" s="55"/>
      <c r="CWT5" s="55"/>
      <c r="CWU5" s="55"/>
      <c r="CWV5" s="55"/>
      <c r="CWW5" s="55"/>
      <c r="CWX5" s="55"/>
      <c r="CWY5" s="55"/>
      <c r="CWZ5" s="55"/>
      <c r="CXA5" s="55"/>
      <c r="CXB5" s="55"/>
      <c r="CXC5" s="55"/>
      <c r="CXD5" s="55"/>
      <c r="CXE5" s="55"/>
      <c r="CXF5" s="55"/>
      <c r="CXG5" s="55"/>
      <c r="CXH5" s="55"/>
      <c r="CXI5" s="55"/>
      <c r="CXJ5" s="55"/>
      <c r="CXK5" s="55"/>
      <c r="CXL5" s="55"/>
      <c r="CXM5" s="55"/>
      <c r="CXN5" s="55"/>
      <c r="CXO5" s="55"/>
      <c r="CXP5" s="55"/>
      <c r="CXQ5" s="55"/>
      <c r="CXR5" s="55"/>
      <c r="CXS5" s="55"/>
      <c r="CXT5" s="55"/>
      <c r="CXU5" s="55"/>
      <c r="CXV5" s="55"/>
      <c r="CXW5" s="55"/>
      <c r="CXX5" s="55"/>
      <c r="CXY5" s="55"/>
      <c r="CXZ5" s="55"/>
      <c r="CYA5" s="55"/>
      <c r="CYB5" s="55"/>
      <c r="CYC5" s="55"/>
      <c r="CYD5" s="55"/>
      <c r="CYE5" s="55"/>
      <c r="CYF5" s="55"/>
      <c r="CYG5" s="55"/>
      <c r="CYH5" s="55"/>
      <c r="CYI5" s="55"/>
      <c r="CYJ5" s="55"/>
      <c r="CYK5" s="55"/>
      <c r="CYL5" s="55"/>
      <c r="CYM5" s="55"/>
      <c r="CYN5" s="55"/>
      <c r="CYO5" s="55"/>
      <c r="CYP5" s="55"/>
      <c r="CYQ5" s="55"/>
      <c r="CYR5" s="55"/>
      <c r="CYS5" s="55"/>
      <c r="CYT5" s="55"/>
      <c r="CYU5" s="55"/>
      <c r="CYV5" s="55"/>
      <c r="CYW5" s="55"/>
      <c r="CYX5" s="55"/>
      <c r="CYY5" s="55"/>
      <c r="CYZ5" s="55"/>
      <c r="CZA5" s="55"/>
      <c r="CZB5" s="55"/>
      <c r="CZC5" s="55"/>
      <c r="CZD5" s="55"/>
      <c r="CZE5" s="55"/>
      <c r="CZF5" s="55"/>
      <c r="CZG5" s="55"/>
      <c r="CZH5" s="55"/>
      <c r="CZI5" s="55"/>
      <c r="CZJ5" s="55"/>
      <c r="CZK5" s="55"/>
      <c r="CZL5" s="55"/>
      <c r="CZM5" s="55"/>
      <c r="CZN5" s="55"/>
      <c r="CZO5" s="55"/>
      <c r="CZP5" s="55"/>
      <c r="CZQ5" s="55"/>
      <c r="CZR5" s="55"/>
      <c r="CZS5" s="55"/>
      <c r="CZT5" s="55"/>
      <c r="CZU5" s="55"/>
      <c r="CZV5" s="55"/>
      <c r="CZW5" s="55"/>
      <c r="CZX5" s="55"/>
      <c r="CZY5" s="55"/>
      <c r="CZZ5" s="55"/>
      <c r="DAA5" s="55"/>
      <c r="DAB5" s="55"/>
      <c r="DAC5" s="55"/>
      <c r="DAD5" s="55"/>
      <c r="DAE5" s="55"/>
      <c r="DAF5" s="55"/>
      <c r="DAG5" s="55"/>
      <c r="DAH5" s="55"/>
      <c r="DAI5" s="55"/>
      <c r="DAJ5" s="55"/>
      <c r="DAK5" s="55"/>
      <c r="DAL5" s="55"/>
      <c r="DAM5" s="55"/>
      <c r="DAN5" s="55"/>
      <c r="DAO5" s="55"/>
      <c r="DAP5" s="55"/>
      <c r="DAQ5" s="55"/>
      <c r="DAR5" s="55"/>
      <c r="DAS5" s="55"/>
      <c r="DAT5" s="55"/>
      <c r="DAU5" s="55"/>
      <c r="DAV5" s="55"/>
      <c r="DAW5" s="55"/>
      <c r="DAX5" s="55"/>
      <c r="DAY5" s="55"/>
      <c r="DAZ5" s="55"/>
      <c r="DBA5" s="55"/>
      <c r="DBB5" s="55"/>
      <c r="DBC5" s="55"/>
      <c r="DBD5" s="55"/>
      <c r="DBE5" s="55"/>
      <c r="DBF5" s="55"/>
      <c r="DBG5" s="55"/>
      <c r="DBH5" s="55"/>
      <c r="DBI5" s="55"/>
      <c r="DBJ5" s="55"/>
      <c r="DBK5" s="55"/>
      <c r="DBL5" s="55"/>
      <c r="DBM5" s="55"/>
      <c r="DBN5" s="55"/>
      <c r="DBO5" s="55"/>
      <c r="DBP5" s="55"/>
      <c r="DBQ5" s="55"/>
      <c r="DBR5" s="55"/>
      <c r="DBS5" s="55"/>
      <c r="DBT5" s="55"/>
      <c r="DBU5" s="55"/>
      <c r="DBV5" s="55"/>
      <c r="DBW5" s="55"/>
      <c r="DBX5" s="55"/>
      <c r="DBY5" s="55"/>
      <c r="DBZ5" s="55"/>
      <c r="DCA5" s="55"/>
      <c r="DCB5" s="55"/>
      <c r="DCC5" s="55"/>
      <c r="DCD5" s="55"/>
      <c r="DCE5" s="55"/>
      <c r="DCF5" s="55"/>
      <c r="DCG5" s="55"/>
      <c r="DCH5" s="55"/>
      <c r="DCI5" s="55"/>
      <c r="DCJ5" s="55"/>
      <c r="DCK5" s="55"/>
      <c r="DCL5" s="55"/>
      <c r="DCM5" s="55"/>
      <c r="DCN5" s="55"/>
      <c r="DCO5" s="55"/>
      <c r="DCP5" s="55"/>
      <c r="DCQ5" s="55"/>
      <c r="DCR5" s="55"/>
      <c r="DCS5" s="55"/>
      <c r="DCT5" s="55"/>
      <c r="DCU5" s="55"/>
      <c r="DCV5" s="55"/>
      <c r="DCW5" s="55"/>
      <c r="DCX5" s="55"/>
      <c r="DCY5" s="55"/>
      <c r="DCZ5" s="55"/>
      <c r="DDA5" s="55"/>
      <c r="DDB5" s="55"/>
      <c r="DDC5" s="55"/>
      <c r="DDD5" s="55"/>
      <c r="DDE5" s="55"/>
      <c r="DDF5" s="55"/>
      <c r="DDG5" s="55"/>
      <c r="DDH5" s="55"/>
      <c r="DDI5" s="55"/>
      <c r="DDJ5" s="55"/>
      <c r="DDK5" s="55"/>
      <c r="DDL5" s="55"/>
      <c r="DDM5" s="55"/>
      <c r="DDN5" s="55"/>
      <c r="DDO5" s="55"/>
      <c r="DDP5" s="55"/>
      <c r="DDQ5" s="55"/>
      <c r="DDR5" s="55"/>
      <c r="DDS5" s="55"/>
      <c r="DDT5" s="55"/>
      <c r="DDU5" s="55"/>
      <c r="DDV5" s="55"/>
      <c r="DDW5" s="55"/>
      <c r="DDX5" s="55"/>
      <c r="DDY5" s="55"/>
      <c r="DDZ5" s="55"/>
      <c r="DEA5" s="55"/>
      <c r="DEB5" s="55"/>
      <c r="DEC5" s="55"/>
      <c r="DED5" s="55"/>
      <c r="DEE5" s="55"/>
      <c r="DEF5" s="55"/>
      <c r="DEG5" s="55"/>
      <c r="DEH5" s="55"/>
      <c r="DEI5" s="55"/>
      <c r="DEJ5" s="55"/>
      <c r="DEK5" s="55"/>
      <c r="DEL5" s="55"/>
      <c r="DEM5" s="55"/>
      <c r="DEN5" s="55"/>
      <c r="DEO5" s="55"/>
      <c r="DEP5" s="55"/>
      <c r="DEQ5" s="55"/>
      <c r="DER5" s="55"/>
      <c r="DES5" s="55"/>
      <c r="DET5" s="55"/>
      <c r="DEU5" s="55"/>
      <c r="DEV5" s="55"/>
      <c r="DEW5" s="55"/>
      <c r="DEX5" s="55"/>
      <c r="DEY5" s="55"/>
      <c r="DEZ5" s="55"/>
      <c r="DFA5" s="55"/>
      <c r="DFB5" s="55"/>
      <c r="DFC5" s="55"/>
      <c r="DFD5" s="55"/>
      <c r="DFE5" s="55"/>
      <c r="DFF5" s="55"/>
      <c r="DFG5" s="55"/>
      <c r="DFH5" s="55"/>
      <c r="DFI5" s="55"/>
      <c r="DFJ5" s="55"/>
      <c r="DFK5" s="55"/>
      <c r="DFL5" s="55"/>
      <c r="DFM5" s="55"/>
      <c r="DFN5" s="55"/>
      <c r="DFO5" s="55"/>
      <c r="DFP5" s="55"/>
      <c r="DFQ5" s="55"/>
      <c r="DFR5" s="55"/>
      <c r="DFS5" s="55"/>
      <c r="DFT5" s="55"/>
      <c r="DFU5" s="55"/>
      <c r="DFV5" s="55"/>
      <c r="DFW5" s="55"/>
      <c r="DFX5" s="55"/>
      <c r="DFY5" s="55"/>
      <c r="DFZ5" s="55"/>
      <c r="DGA5" s="55"/>
      <c r="DGB5" s="55"/>
      <c r="DGC5" s="55"/>
      <c r="DGD5" s="55"/>
      <c r="DGE5" s="55"/>
      <c r="DGF5" s="55"/>
      <c r="DGG5" s="55"/>
      <c r="DGH5" s="55"/>
      <c r="DGI5" s="55"/>
      <c r="DGJ5" s="55"/>
      <c r="DGK5" s="55"/>
      <c r="DGL5" s="55"/>
      <c r="DGM5" s="55"/>
      <c r="DGN5" s="55"/>
      <c r="DGO5" s="55"/>
      <c r="DGP5" s="55"/>
      <c r="DGQ5" s="55"/>
      <c r="DGR5" s="55"/>
      <c r="DGS5" s="55"/>
      <c r="DGT5" s="55"/>
      <c r="DGU5" s="55"/>
      <c r="DGV5" s="55"/>
      <c r="DGW5" s="55"/>
      <c r="DGX5" s="55"/>
      <c r="DGY5" s="55"/>
      <c r="DGZ5" s="55"/>
      <c r="DHA5" s="55"/>
      <c r="DHB5" s="55"/>
      <c r="DHC5" s="55"/>
      <c r="DHD5" s="55"/>
      <c r="DHE5" s="55"/>
      <c r="DHF5" s="55"/>
      <c r="DHG5" s="55"/>
      <c r="DHH5" s="55"/>
      <c r="DHI5" s="55"/>
      <c r="DHJ5" s="55"/>
      <c r="DHK5" s="55"/>
      <c r="DHL5" s="55"/>
      <c r="DHM5" s="55"/>
      <c r="DHN5" s="55"/>
      <c r="DHO5" s="55"/>
      <c r="DHP5" s="55"/>
      <c r="DHQ5" s="55"/>
      <c r="DHR5" s="55"/>
      <c r="DHS5" s="55"/>
      <c r="DHT5" s="55"/>
      <c r="DHU5" s="55"/>
      <c r="DHV5" s="55"/>
      <c r="DHW5" s="55"/>
      <c r="DHX5" s="55"/>
      <c r="DHY5" s="55"/>
      <c r="DHZ5" s="55"/>
      <c r="DIA5" s="55"/>
      <c r="DIB5" s="55"/>
      <c r="DIC5" s="55"/>
      <c r="DID5" s="55"/>
      <c r="DIE5" s="55"/>
      <c r="DIF5" s="55"/>
      <c r="DIG5" s="55"/>
      <c r="DIH5" s="55"/>
      <c r="DII5" s="55"/>
      <c r="DIJ5" s="55"/>
      <c r="DIK5" s="55"/>
      <c r="DIL5" s="55"/>
      <c r="DIM5" s="55"/>
      <c r="DIN5" s="55"/>
      <c r="DIO5" s="55"/>
      <c r="DIP5" s="55"/>
      <c r="DIQ5" s="55"/>
      <c r="DIR5" s="55"/>
      <c r="DIS5" s="55"/>
      <c r="DIT5" s="55"/>
      <c r="DIU5" s="55"/>
      <c r="DIV5" s="55"/>
      <c r="DIW5" s="55"/>
      <c r="DIX5" s="55"/>
      <c r="DIY5" s="55"/>
      <c r="DIZ5" s="55"/>
      <c r="DJA5" s="55"/>
      <c r="DJB5" s="55"/>
      <c r="DJC5" s="55"/>
      <c r="DJD5" s="55"/>
      <c r="DJE5" s="55"/>
      <c r="DJF5" s="55"/>
      <c r="DJG5" s="55"/>
      <c r="DJH5" s="55"/>
      <c r="DJI5" s="55"/>
      <c r="DJJ5" s="55"/>
      <c r="DJK5" s="55"/>
      <c r="DJL5" s="55"/>
      <c r="DJM5" s="55"/>
      <c r="DJN5" s="55"/>
      <c r="DJO5" s="55"/>
      <c r="DJP5" s="55"/>
      <c r="DJQ5" s="55"/>
      <c r="DJR5" s="55"/>
      <c r="DJS5" s="55"/>
      <c r="DJT5" s="55"/>
      <c r="DJU5" s="55"/>
      <c r="DJV5" s="55"/>
      <c r="DJW5" s="55"/>
      <c r="DJX5" s="55"/>
      <c r="DJY5" s="55"/>
      <c r="DJZ5" s="55"/>
      <c r="DKA5" s="55"/>
      <c r="DKB5" s="55"/>
      <c r="DKC5" s="55"/>
      <c r="DKD5" s="55"/>
      <c r="DKE5" s="55"/>
      <c r="DKF5" s="55"/>
      <c r="DKG5" s="55"/>
      <c r="DKH5" s="55"/>
      <c r="DKI5" s="55"/>
      <c r="DKJ5" s="55"/>
      <c r="DKK5" s="55"/>
      <c r="DKL5" s="55"/>
      <c r="DKM5" s="55"/>
      <c r="DKN5" s="55"/>
      <c r="DKO5" s="55"/>
      <c r="DKP5" s="55"/>
      <c r="DKQ5" s="55"/>
      <c r="DKR5" s="55"/>
      <c r="DKS5" s="55"/>
      <c r="DKT5" s="55"/>
      <c r="DKU5" s="55"/>
      <c r="DKV5" s="55"/>
      <c r="DKW5" s="55"/>
      <c r="DKX5" s="55"/>
      <c r="DKY5" s="55"/>
      <c r="DKZ5" s="55"/>
      <c r="DLA5" s="55"/>
      <c r="DLB5" s="55"/>
      <c r="DLC5" s="55"/>
      <c r="DLD5" s="55"/>
      <c r="DLE5" s="55"/>
      <c r="DLF5" s="55"/>
      <c r="DLG5" s="55"/>
      <c r="DLH5" s="55"/>
      <c r="DLI5" s="55"/>
      <c r="DLJ5" s="55"/>
      <c r="DLK5" s="55"/>
      <c r="DLL5" s="55"/>
      <c r="DLM5" s="55"/>
      <c r="DLN5" s="55"/>
      <c r="DLO5" s="55"/>
      <c r="DLP5" s="55"/>
      <c r="DLQ5" s="55"/>
      <c r="DLR5" s="55"/>
      <c r="DLS5" s="55"/>
      <c r="DLT5" s="55"/>
      <c r="DLU5" s="55"/>
      <c r="DLV5" s="55"/>
      <c r="DLW5" s="55"/>
      <c r="DLX5" s="55"/>
      <c r="DLY5" s="55"/>
      <c r="DLZ5" s="55"/>
      <c r="DMA5" s="55"/>
      <c r="DMB5" s="55"/>
      <c r="DMC5" s="55"/>
      <c r="DMD5" s="55"/>
      <c r="DME5" s="55"/>
      <c r="DMF5" s="55"/>
      <c r="DMG5" s="55"/>
      <c r="DMH5" s="55"/>
      <c r="DMI5" s="55"/>
      <c r="DMJ5" s="55"/>
      <c r="DMK5" s="55"/>
      <c r="DML5" s="55"/>
      <c r="DMM5" s="55"/>
      <c r="DMN5" s="55"/>
      <c r="DMO5" s="55"/>
      <c r="DMP5" s="55"/>
      <c r="DMQ5" s="55"/>
      <c r="DMR5" s="55"/>
      <c r="DMS5" s="55"/>
      <c r="DMT5" s="55"/>
      <c r="DMU5" s="55"/>
      <c r="DMV5" s="55"/>
      <c r="DMW5" s="55"/>
      <c r="DMX5" s="55"/>
      <c r="DMY5" s="55"/>
      <c r="DMZ5" s="55"/>
      <c r="DNA5" s="55"/>
      <c r="DNB5" s="55"/>
      <c r="DNC5" s="55"/>
      <c r="DND5" s="55"/>
      <c r="DNE5" s="55"/>
      <c r="DNF5" s="55"/>
      <c r="DNG5" s="55"/>
      <c r="DNH5" s="55"/>
      <c r="DNI5" s="55"/>
      <c r="DNJ5" s="55"/>
      <c r="DNK5" s="55"/>
      <c r="DNL5" s="55"/>
      <c r="DNM5" s="55"/>
      <c r="DNN5" s="55"/>
      <c r="DNO5" s="55"/>
      <c r="DNP5" s="55"/>
      <c r="DNQ5" s="55"/>
      <c r="DNR5" s="55"/>
      <c r="DNS5" s="55"/>
      <c r="DNT5" s="55"/>
      <c r="DNU5" s="55"/>
      <c r="DNV5" s="55"/>
      <c r="DNW5" s="55"/>
      <c r="DNX5" s="55"/>
      <c r="DNY5" s="55"/>
      <c r="DNZ5" s="55"/>
      <c r="DOA5" s="55"/>
      <c r="DOB5" s="55"/>
      <c r="DOC5" s="55"/>
      <c r="DOD5" s="55"/>
      <c r="DOE5" s="55"/>
      <c r="DOF5" s="55"/>
      <c r="DOG5" s="55"/>
      <c r="DOH5" s="55"/>
      <c r="DOI5" s="55"/>
      <c r="DOJ5" s="55"/>
      <c r="DOK5" s="55"/>
      <c r="DOL5" s="55"/>
      <c r="DOM5" s="55"/>
      <c r="DON5" s="55"/>
      <c r="DOO5" s="55"/>
      <c r="DOP5" s="55"/>
      <c r="DOQ5" s="55"/>
      <c r="DOR5" s="55"/>
      <c r="DOS5" s="55"/>
      <c r="DOT5" s="55"/>
      <c r="DOU5" s="55"/>
      <c r="DOV5" s="55"/>
      <c r="DOW5" s="55"/>
      <c r="DOX5" s="55"/>
      <c r="DOY5" s="55"/>
      <c r="DOZ5" s="55"/>
      <c r="DPA5" s="55"/>
      <c r="DPB5" s="55"/>
      <c r="DPC5" s="55"/>
      <c r="DPD5" s="55"/>
      <c r="DPE5" s="55"/>
      <c r="DPF5" s="55"/>
      <c r="DPG5" s="55"/>
      <c r="DPH5" s="55"/>
      <c r="DPI5" s="55"/>
      <c r="DPJ5" s="55"/>
      <c r="DPK5" s="55"/>
      <c r="DPL5" s="55"/>
      <c r="DPM5" s="55"/>
      <c r="DPN5" s="55"/>
      <c r="DPO5" s="55"/>
      <c r="DPP5" s="55"/>
      <c r="DPQ5" s="55"/>
      <c r="DPR5" s="55"/>
      <c r="DPS5" s="55"/>
      <c r="DPT5" s="55"/>
      <c r="DPU5" s="55"/>
      <c r="DPV5" s="55"/>
      <c r="DPW5" s="55"/>
      <c r="DPX5" s="55"/>
      <c r="DPY5" s="55"/>
      <c r="DPZ5" s="55"/>
      <c r="DQA5" s="55"/>
      <c r="DQB5" s="55"/>
      <c r="DQC5" s="55"/>
      <c r="DQD5" s="55"/>
      <c r="DQE5" s="55"/>
      <c r="DQF5" s="55"/>
      <c r="DQG5" s="55"/>
      <c r="DQH5" s="55"/>
      <c r="DQI5" s="55"/>
      <c r="DQJ5" s="55"/>
      <c r="DQK5" s="55"/>
      <c r="DQL5" s="55"/>
      <c r="DQM5" s="55"/>
      <c r="DQN5" s="55"/>
      <c r="DQO5" s="55"/>
      <c r="DQP5" s="55"/>
      <c r="DQQ5" s="55"/>
      <c r="DQR5" s="55"/>
      <c r="DQS5" s="55"/>
      <c r="DQT5" s="55"/>
      <c r="DQU5" s="55"/>
      <c r="DQV5" s="55"/>
      <c r="DQW5" s="55"/>
      <c r="DQX5" s="55"/>
      <c r="DQY5" s="55"/>
      <c r="DQZ5" s="55"/>
      <c r="DRA5" s="55"/>
      <c r="DRB5" s="55"/>
      <c r="DRC5" s="55"/>
      <c r="DRD5" s="55"/>
      <c r="DRE5" s="55"/>
      <c r="DRF5" s="55"/>
      <c r="DRG5" s="55"/>
      <c r="DRH5" s="55"/>
      <c r="DRI5" s="55"/>
      <c r="DRJ5" s="55"/>
      <c r="DRK5" s="55"/>
      <c r="DRL5" s="55"/>
      <c r="DRM5" s="55"/>
      <c r="DRN5" s="55"/>
      <c r="DRO5" s="55"/>
      <c r="DRP5" s="55"/>
      <c r="DRQ5" s="55"/>
      <c r="DRR5" s="55"/>
      <c r="DRS5" s="55"/>
      <c r="DRT5" s="55"/>
      <c r="DRU5" s="55"/>
      <c r="DRV5" s="55"/>
      <c r="DRW5" s="55"/>
      <c r="DRX5" s="55"/>
      <c r="DRY5" s="55"/>
      <c r="DRZ5" s="55"/>
      <c r="DSA5" s="55"/>
      <c r="DSB5" s="55"/>
      <c r="DSC5" s="55"/>
      <c r="DSD5" s="55"/>
      <c r="DSE5" s="55"/>
      <c r="DSF5" s="55"/>
      <c r="DSG5" s="55"/>
      <c r="DSH5" s="55"/>
      <c r="DSI5" s="55"/>
      <c r="DSJ5" s="55"/>
      <c r="DSK5" s="55"/>
      <c r="DSL5" s="55"/>
      <c r="DSM5" s="55"/>
      <c r="DSN5" s="55"/>
      <c r="DSO5" s="55"/>
      <c r="DSP5" s="55"/>
      <c r="DSQ5" s="55"/>
      <c r="DSR5" s="55"/>
      <c r="DSS5" s="55"/>
      <c r="DST5" s="55"/>
      <c r="DSU5" s="55"/>
      <c r="DSV5" s="55"/>
      <c r="DSW5" s="55"/>
      <c r="DSX5" s="55"/>
      <c r="DSY5" s="55"/>
      <c r="DSZ5" s="55"/>
      <c r="DTA5" s="55"/>
      <c r="DTB5" s="55"/>
      <c r="DTC5" s="55"/>
      <c r="DTD5" s="55"/>
      <c r="DTE5" s="55"/>
      <c r="DTF5" s="55"/>
      <c r="DTG5" s="55"/>
      <c r="DTH5" s="55"/>
      <c r="DTI5" s="55"/>
      <c r="DTJ5" s="55"/>
      <c r="DTK5" s="55"/>
      <c r="DTL5" s="55"/>
      <c r="DTM5" s="55"/>
      <c r="DTN5" s="55"/>
      <c r="DTO5" s="55"/>
      <c r="DTP5" s="55"/>
      <c r="DTQ5" s="55"/>
      <c r="DTR5" s="55"/>
      <c r="DTS5" s="55"/>
      <c r="DTT5" s="55"/>
      <c r="DTU5" s="55"/>
      <c r="DTV5" s="55"/>
      <c r="DTW5" s="55"/>
      <c r="DTX5" s="55"/>
      <c r="DTY5" s="55"/>
      <c r="DTZ5" s="55"/>
      <c r="DUA5" s="55"/>
      <c r="DUB5" s="55"/>
      <c r="DUC5" s="55"/>
      <c r="DUD5" s="55"/>
      <c r="DUE5" s="55"/>
      <c r="DUF5" s="55"/>
      <c r="DUG5" s="55"/>
      <c r="DUH5" s="55"/>
      <c r="DUI5" s="55"/>
      <c r="DUJ5" s="55"/>
      <c r="DUK5" s="55"/>
      <c r="DUL5" s="55"/>
      <c r="DUM5" s="55"/>
      <c r="DUN5" s="55"/>
      <c r="DUO5" s="55"/>
      <c r="DUP5" s="55"/>
      <c r="DUQ5" s="55"/>
      <c r="DUR5" s="55"/>
      <c r="DUS5" s="55"/>
      <c r="DUT5" s="55"/>
      <c r="DUU5" s="55"/>
      <c r="DUV5" s="55"/>
      <c r="DUW5" s="55"/>
      <c r="DUX5" s="55"/>
      <c r="DUY5" s="55"/>
      <c r="DUZ5" s="55"/>
      <c r="DVA5" s="55"/>
      <c r="DVB5" s="55"/>
      <c r="DVC5" s="55"/>
      <c r="DVD5" s="55"/>
      <c r="DVE5" s="55"/>
      <c r="DVF5" s="55"/>
      <c r="DVG5" s="55"/>
      <c r="DVH5" s="55"/>
      <c r="DVI5" s="55"/>
      <c r="DVJ5" s="55"/>
      <c r="DVK5" s="55"/>
      <c r="DVL5" s="55"/>
      <c r="DVM5" s="55"/>
      <c r="DVN5" s="55"/>
      <c r="DVO5" s="55"/>
      <c r="DVP5" s="55"/>
      <c r="DVQ5" s="55"/>
      <c r="DVR5" s="55"/>
      <c r="DVS5" s="55"/>
      <c r="DVT5" s="55"/>
      <c r="DVU5" s="55"/>
      <c r="DVV5" s="55"/>
      <c r="DVW5" s="55"/>
      <c r="DVX5" s="55"/>
      <c r="DVY5" s="55"/>
      <c r="DVZ5" s="55"/>
      <c r="DWA5" s="55"/>
      <c r="DWB5" s="55"/>
      <c r="DWC5" s="55"/>
      <c r="DWD5" s="55"/>
      <c r="DWE5" s="55"/>
      <c r="DWF5" s="55"/>
      <c r="DWG5" s="55"/>
      <c r="DWH5" s="55"/>
      <c r="DWI5" s="55"/>
      <c r="DWJ5" s="55"/>
      <c r="DWK5" s="55"/>
      <c r="DWL5" s="55"/>
      <c r="DWM5" s="55"/>
      <c r="DWN5" s="55"/>
      <c r="DWO5" s="55"/>
      <c r="DWP5" s="55"/>
      <c r="DWQ5" s="55"/>
      <c r="DWR5" s="55"/>
      <c r="DWS5" s="55"/>
      <c r="DWT5" s="55"/>
      <c r="DWU5" s="55"/>
      <c r="DWV5" s="55"/>
      <c r="DWW5" s="55"/>
      <c r="DWX5" s="55"/>
      <c r="DWY5" s="55"/>
      <c r="DWZ5" s="55"/>
      <c r="DXA5" s="55"/>
      <c r="DXB5" s="55"/>
      <c r="DXC5" s="55"/>
      <c r="DXD5" s="55"/>
      <c r="DXE5" s="55"/>
      <c r="DXF5" s="55"/>
      <c r="DXG5" s="55"/>
      <c r="DXH5" s="55"/>
      <c r="DXI5" s="55"/>
      <c r="DXJ5" s="55"/>
      <c r="DXK5" s="55"/>
      <c r="DXL5" s="55"/>
      <c r="DXM5" s="55"/>
      <c r="DXN5" s="55"/>
      <c r="DXO5" s="55"/>
      <c r="DXP5" s="55"/>
      <c r="DXQ5" s="55"/>
      <c r="DXR5" s="55"/>
      <c r="DXS5" s="55"/>
      <c r="DXT5" s="55"/>
      <c r="DXU5" s="55"/>
      <c r="DXV5" s="55"/>
      <c r="DXW5" s="55"/>
      <c r="DXX5" s="55"/>
      <c r="DXY5" s="55"/>
      <c r="DXZ5" s="55"/>
      <c r="DYA5" s="55"/>
      <c r="DYB5" s="55"/>
      <c r="DYC5" s="55"/>
      <c r="DYD5" s="55"/>
      <c r="DYE5" s="55"/>
      <c r="DYF5" s="55"/>
      <c r="DYG5" s="55"/>
      <c r="DYH5" s="55"/>
      <c r="DYI5" s="55"/>
      <c r="DYJ5" s="55"/>
      <c r="DYK5" s="55"/>
      <c r="DYL5" s="55"/>
      <c r="DYM5" s="55"/>
      <c r="DYN5" s="55"/>
      <c r="DYO5" s="55"/>
      <c r="DYP5" s="55"/>
      <c r="DYQ5" s="55"/>
      <c r="DYR5" s="55"/>
      <c r="DYS5" s="55"/>
      <c r="DYT5" s="55"/>
      <c r="DYU5" s="55"/>
      <c r="DYV5" s="55"/>
      <c r="DYW5" s="55"/>
      <c r="DYX5" s="55"/>
      <c r="DYY5" s="55"/>
      <c r="DYZ5" s="55"/>
      <c r="DZA5" s="55"/>
      <c r="DZB5" s="55"/>
      <c r="DZC5" s="55"/>
      <c r="DZD5" s="55"/>
      <c r="DZE5" s="55"/>
      <c r="DZF5" s="55"/>
      <c r="DZG5" s="55"/>
      <c r="DZH5" s="55"/>
      <c r="DZI5" s="55"/>
      <c r="DZJ5" s="55"/>
      <c r="DZK5" s="55"/>
      <c r="DZL5" s="55"/>
      <c r="DZM5" s="55"/>
      <c r="DZN5" s="55"/>
      <c r="DZO5" s="55"/>
      <c r="DZP5" s="55"/>
      <c r="DZQ5" s="55"/>
      <c r="DZR5" s="55"/>
      <c r="DZS5" s="55"/>
      <c r="DZT5" s="55"/>
      <c r="DZU5" s="55"/>
      <c r="DZV5" s="55"/>
      <c r="DZW5" s="55"/>
      <c r="DZX5" s="55"/>
      <c r="DZY5" s="55"/>
      <c r="DZZ5" s="55"/>
      <c r="EAA5" s="55"/>
      <c r="EAB5" s="55"/>
      <c r="EAC5" s="55"/>
      <c r="EAD5" s="55"/>
      <c r="EAE5" s="55"/>
      <c r="EAF5" s="55"/>
      <c r="EAG5" s="55"/>
      <c r="EAH5" s="55"/>
      <c r="EAI5" s="55"/>
      <c r="EAJ5" s="55"/>
      <c r="EAK5" s="55"/>
      <c r="EAL5" s="55"/>
      <c r="EAM5" s="55"/>
      <c r="EAN5" s="55"/>
      <c r="EAO5" s="55"/>
      <c r="EAP5" s="55"/>
      <c r="EAQ5" s="55"/>
      <c r="EAR5" s="55"/>
      <c r="EAS5" s="55"/>
      <c r="EAT5" s="55"/>
      <c r="EAU5" s="55"/>
      <c r="EAV5" s="55"/>
      <c r="EAW5" s="55"/>
      <c r="EAX5" s="55"/>
      <c r="EAY5" s="55"/>
      <c r="EAZ5" s="55"/>
      <c r="EBA5" s="55"/>
      <c r="EBB5" s="55"/>
      <c r="EBC5" s="55"/>
      <c r="EBD5" s="55"/>
      <c r="EBE5" s="55"/>
      <c r="EBF5" s="55"/>
      <c r="EBG5" s="55"/>
      <c r="EBH5" s="55"/>
      <c r="EBI5" s="55"/>
      <c r="EBJ5" s="55"/>
      <c r="EBK5" s="55"/>
      <c r="EBL5" s="55"/>
      <c r="EBM5" s="55"/>
      <c r="EBN5" s="55"/>
      <c r="EBO5" s="55"/>
      <c r="EBP5" s="55"/>
      <c r="EBQ5" s="55"/>
      <c r="EBR5" s="55"/>
      <c r="EBS5" s="55"/>
      <c r="EBT5" s="55"/>
      <c r="EBU5" s="55"/>
      <c r="EBV5" s="55"/>
      <c r="EBW5" s="55"/>
      <c r="EBX5" s="55"/>
      <c r="EBY5" s="55"/>
      <c r="EBZ5" s="55"/>
      <c r="ECA5" s="55"/>
      <c r="ECB5" s="55"/>
      <c r="ECC5" s="55"/>
      <c r="ECD5" s="55"/>
      <c r="ECE5" s="55"/>
      <c r="ECF5" s="55"/>
      <c r="ECG5" s="55"/>
      <c r="ECH5" s="55"/>
      <c r="ECI5" s="55"/>
      <c r="ECJ5" s="55"/>
      <c r="ECK5" s="55"/>
      <c r="ECL5" s="55"/>
      <c r="ECM5" s="55"/>
      <c r="ECN5" s="55"/>
      <c r="ECO5" s="55"/>
      <c r="ECP5" s="55"/>
      <c r="ECQ5" s="55"/>
      <c r="ECR5" s="55"/>
      <c r="ECS5" s="55"/>
      <c r="ECT5" s="55"/>
      <c r="ECU5" s="55"/>
      <c r="ECV5" s="55"/>
      <c r="ECW5" s="55"/>
      <c r="ECX5" s="55"/>
      <c r="ECY5" s="55"/>
      <c r="ECZ5" s="55"/>
      <c r="EDA5" s="55"/>
      <c r="EDB5" s="55"/>
      <c r="EDC5" s="55"/>
      <c r="EDD5" s="55"/>
      <c r="EDE5" s="55"/>
      <c r="EDF5" s="55"/>
      <c r="EDG5" s="55"/>
      <c r="EDH5" s="55"/>
      <c r="EDI5" s="55"/>
      <c r="EDJ5" s="55"/>
      <c r="EDK5" s="55"/>
      <c r="EDL5" s="55"/>
      <c r="EDM5" s="55"/>
      <c r="EDN5" s="55"/>
      <c r="EDO5" s="55"/>
      <c r="EDP5" s="55"/>
      <c r="EDQ5" s="55"/>
      <c r="EDR5" s="55"/>
      <c r="EDS5" s="55"/>
      <c r="EDT5" s="55"/>
      <c r="EDU5" s="55"/>
      <c r="EDV5" s="55"/>
      <c r="EDW5" s="55"/>
      <c r="EDX5" s="55"/>
      <c r="EDY5" s="55"/>
      <c r="EDZ5" s="55"/>
      <c r="EEA5" s="55"/>
      <c r="EEB5" s="55"/>
      <c r="EEC5" s="55"/>
      <c r="EED5" s="55"/>
      <c r="EEE5" s="55"/>
      <c r="EEF5" s="55"/>
      <c r="EEG5" s="55"/>
      <c r="EEH5" s="55"/>
      <c r="EEI5" s="55"/>
      <c r="EEJ5" s="55"/>
      <c r="EEK5" s="55"/>
      <c r="EEL5" s="55"/>
      <c r="EEM5" s="55"/>
      <c r="EEN5" s="55"/>
      <c r="EEO5" s="55"/>
      <c r="EEP5" s="55"/>
      <c r="EEQ5" s="55"/>
      <c r="EER5" s="55"/>
      <c r="EES5" s="55"/>
      <c r="EET5" s="55"/>
      <c r="EEU5" s="55"/>
      <c r="EEV5" s="55"/>
      <c r="EEW5" s="55"/>
      <c r="EEX5" s="55"/>
      <c r="EEY5" s="55"/>
      <c r="EEZ5" s="55"/>
      <c r="EFA5" s="55"/>
      <c r="EFB5" s="55"/>
      <c r="EFC5" s="55"/>
      <c r="EFD5" s="55"/>
      <c r="EFE5" s="55"/>
      <c r="EFF5" s="55"/>
      <c r="EFG5" s="55"/>
      <c r="EFH5" s="55"/>
      <c r="EFI5" s="55"/>
      <c r="EFJ5" s="55"/>
      <c r="EFK5" s="55"/>
      <c r="EFL5" s="55"/>
      <c r="EFM5" s="55"/>
      <c r="EFN5" s="55"/>
      <c r="EFO5" s="55"/>
      <c r="EFP5" s="55"/>
      <c r="EFQ5" s="55"/>
      <c r="EFR5" s="55"/>
      <c r="EFS5" s="55"/>
      <c r="EFT5" s="55"/>
      <c r="EFU5" s="55"/>
      <c r="EFV5" s="55"/>
      <c r="EFW5" s="55"/>
      <c r="EFX5" s="55"/>
      <c r="EFY5" s="55"/>
      <c r="EFZ5" s="55"/>
      <c r="EGA5" s="55"/>
      <c r="EGB5" s="55"/>
      <c r="EGC5" s="55"/>
      <c r="EGD5" s="55"/>
      <c r="EGE5" s="55"/>
      <c r="EGF5" s="55"/>
      <c r="EGG5" s="55"/>
      <c r="EGH5" s="55"/>
      <c r="EGI5" s="55"/>
      <c r="EGJ5" s="55"/>
      <c r="EGK5" s="55"/>
      <c r="EGL5" s="55"/>
      <c r="EGM5" s="55"/>
      <c r="EGN5" s="55"/>
      <c r="EGO5" s="55"/>
      <c r="EGP5" s="55"/>
      <c r="EGQ5" s="55"/>
      <c r="EGR5" s="55"/>
      <c r="EGS5" s="55"/>
      <c r="EGT5" s="55"/>
      <c r="EGU5" s="55"/>
      <c r="EGV5" s="55"/>
      <c r="EGW5" s="55"/>
      <c r="EGX5" s="55"/>
      <c r="EGY5" s="55"/>
      <c r="EGZ5" s="55"/>
      <c r="EHA5" s="55"/>
      <c r="EHB5" s="55"/>
      <c r="EHC5" s="55"/>
      <c r="EHD5" s="55"/>
      <c r="EHE5" s="55"/>
      <c r="EHF5" s="55"/>
      <c r="EHG5" s="55"/>
      <c r="EHH5" s="55"/>
      <c r="EHI5" s="55"/>
      <c r="EHJ5" s="55"/>
      <c r="EHK5" s="55"/>
      <c r="EHL5" s="55"/>
      <c r="EHM5" s="55"/>
      <c r="EHN5" s="55"/>
      <c r="EHO5" s="55"/>
      <c r="EHP5" s="55"/>
      <c r="EHQ5" s="55"/>
      <c r="EHR5" s="55"/>
      <c r="EHS5" s="55"/>
      <c r="EHT5" s="55"/>
      <c r="EHU5" s="55"/>
      <c r="EHV5" s="55"/>
      <c r="EHW5" s="55"/>
      <c r="EHX5" s="55"/>
      <c r="EHY5" s="55"/>
      <c r="EHZ5" s="55"/>
      <c r="EIA5" s="55"/>
      <c r="EIB5" s="55"/>
      <c r="EIC5" s="55"/>
      <c r="EID5" s="55"/>
      <c r="EIE5" s="55"/>
      <c r="EIF5" s="55"/>
      <c r="EIG5" s="55"/>
      <c r="EIH5" s="55"/>
      <c r="EII5" s="55"/>
      <c r="EIJ5" s="55"/>
      <c r="EIK5" s="55"/>
      <c r="EIL5" s="55"/>
      <c r="EIM5" s="55"/>
      <c r="EIN5" s="55"/>
      <c r="EIO5" s="55"/>
      <c r="EIP5" s="55"/>
      <c r="EIQ5" s="55"/>
      <c r="EIR5" s="55"/>
      <c r="EIS5" s="55"/>
      <c r="EIT5" s="55"/>
      <c r="EIU5" s="55"/>
      <c r="EIV5" s="55"/>
      <c r="EIW5" s="55"/>
      <c r="EIX5" s="55"/>
      <c r="EIY5" s="55"/>
      <c r="EIZ5" s="55"/>
      <c r="EJA5" s="55"/>
      <c r="EJB5" s="55"/>
      <c r="EJC5" s="55"/>
      <c r="EJD5" s="55"/>
      <c r="EJE5" s="55"/>
      <c r="EJF5" s="55"/>
      <c r="EJG5" s="55"/>
      <c r="EJH5" s="55"/>
      <c r="EJI5" s="55"/>
      <c r="EJJ5" s="55"/>
      <c r="EJK5" s="55"/>
      <c r="EJL5" s="55"/>
      <c r="EJM5" s="55"/>
      <c r="EJN5" s="55"/>
      <c r="EJO5" s="55"/>
      <c r="EJP5" s="55"/>
      <c r="EJQ5" s="55"/>
      <c r="EJR5" s="55"/>
      <c r="EJS5" s="55"/>
      <c r="EJT5" s="55"/>
      <c r="EJU5" s="55"/>
      <c r="EJV5" s="55"/>
      <c r="EJW5" s="55"/>
      <c r="EJX5" s="55"/>
      <c r="EJY5" s="55"/>
      <c r="EJZ5" s="55"/>
      <c r="EKA5" s="55"/>
      <c r="EKB5" s="55"/>
      <c r="EKC5" s="55"/>
      <c r="EKD5" s="55"/>
      <c r="EKE5" s="55"/>
      <c r="EKF5" s="55"/>
      <c r="EKG5" s="55"/>
      <c r="EKH5" s="55"/>
      <c r="EKI5" s="55"/>
      <c r="EKJ5" s="55"/>
      <c r="EKK5" s="55"/>
      <c r="EKL5" s="55"/>
      <c r="EKM5" s="55"/>
      <c r="EKN5" s="55"/>
      <c r="EKO5" s="55"/>
      <c r="EKP5" s="55"/>
      <c r="EKQ5" s="55"/>
      <c r="EKR5" s="55"/>
      <c r="EKS5" s="55"/>
      <c r="EKT5" s="55"/>
      <c r="EKU5" s="55"/>
      <c r="EKV5" s="55"/>
      <c r="EKW5" s="55"/>
      <c r="EKX5" s="55"/>
      <c r="EKY5" s="55"/>
      <c r="EKZ5" s="55"/>
      <c r="ELA5" s="55"/>
      <c r="ELB5" s="55"/>
      <c r="ELC5" s="55"/>
      <c r="ELD5" s="55"/>
      <c r="ELE5" s="55"/>
      <c r="ELF5" s="55"/>
      <c r="ELG5" s="55"/>
      <c r="ELH5" s="55"/>
      <c r="ELI5" s="55"/>
      <c r="ELJ5" s="55"/>
      <c r="ELK5" s="55"/>
      <c r="ELL5" s="55"/>
      <c r="ELM5" s="55"/>
      <c r="ELN5" s="55"/>
      <c r="ELO5" s="55"/>
      <c r="ELP5" s="55"/>
      <c r="ELQ5" s="55"/>
      <c r="ELR5" s="55"/>
      <c r="ELS5" s="55"/>
      <c r="ELT5" s="55"/>
      <c r="ELU5" s="55"/>
      <c r="ELV5" s="55"/>
      <c r="ELW5" s="55"/>
      <c r="ELX5" s="55"/>
      <c r="ELY5" s="55"/>
      <c r="ELZ5" s="55"/>
      <c r="EMA5" s="55"/>
      <c r="EMB5" s="55"/>
      <c r="EMC5" s="55"/>
      <c r="EMD5" s="55"/>
      <c r="EME5" s="55"/>
      <c r="EMF5" s="55"/>
      <c r="EMG5" s="55"/>
      <c r="EMH5" s="55"/>
      <c r="EMI5" s="55"/>
      <c r="EMJ5" s="55"/>
      <c r="EMK5" s="55"/>
      <c r="EML5" s="55"/>
      <c r="EMM5" s="55"/>
      <c r="EMN5" s="55"/>
      <c r="EMO5" s="55"/>
      <c r="EMP5" s="55"/>
      <c r="EMQ5" s="55"/>
      <c r="EMR5" s="55"/>
      <c r="EMS5" s="55"/>
      <c r="EMT5" s="55"/>
      <c r="EMU5" s="55"/>
      <c r="EMV5" s="55"/>
      <c r="EMW5" s="55"/>
      <c r="EMX5" s="55"/>
      <c r="EMY5" s="55"/>
      <c r="EMZ5" s="55"/>
      <c r="ENA5" s="55"/>
      <c r="ENB5" s="55"/>
      <c r="ENC5" s="55"/>
      <c r="END5" s="55"/>
      <c r="ENE5" s="55"/>
      <c r="ENF5" s="55"/>
      <c r="ENG5" s="55"/>
      <c r="ENH5" s="55"/>
      <c r="ENI5" s="55"/>
      <c r="ENJ5" s="55"/>
      <c r="ENK5" s="55"/>
      <c r="ENL5" s="55"/>
      <c r="ENM5" s="55"/>
      <c r="ENN5" s="55"/>
      <c r="ENO5" s="55"/>
      <c r="ENP5" s="55"/>
      <c r="ENQ5" s="55"/>
      <c r="ENR5" s="55"/>
      <c r="ENS5" s="55"/>
      <c r="ENT5" s="55"/>
      <c r="ENU5" s="55"/>
      <c r="ENV5" s="55"/>
      <c r="ENW5" s="55"/>
      <c r="ENX5" s="55"/>
      <c r="ENY5" s="55"/>
      <c r="ENZ5" s="55"/>
      <c r="EOA5" s="55"/>
      <c r="EOB5" s="55"/>
      <c r="EOC5" s="55"/>
      <c r="EOD5" s="55"/>
      <c r="EOE5" s="55"/>
      <c r="EOF5" s="55"/>
      <c r="EOG5" s="55"/>
      <c r="EOH5" s="55"/>
      <c r="EOI5" s="55"/>
      <c r="EOJ5" s="55"/>
      <c r="EOK5" s="55"/>
      <c r="EOL5" s="55"/>
      <c r="EOM5" s="55"/>
      <c r="EON5" s="55"/>
      <c r="EOO5" s="55"/>
      <c r="EOP5" s="55"/>
      <c r="EOQ5" s="55"/>
      <c r="EOR5" s="55"/>
      <c r="EOS5" s="55"/>
      <c r="EOT5" s="55"/>
      <c r="EOU5" s="55"/>
      <c r="EOV5" s="55"/>
      <c r="EOW5" s="55"/>
      <c r="EOX5" s="55"/>
      <c r="EOY5" s="55"/>
      <c r="EOZ5" s="55"/>
      <c r="EPA5" s="55"/>
      <c r="EPB5" s="55"/>
      <c r="EPC5" s="55"/>
      <c r="EPD5" s="55"/>
      <c r="EPE5" s="55"/>
      <c r="EPF5" s="55"/>
      <c r="EPG5" s="55"/>
      <c r="EPH5" s="55"/>
      <c r="EPI5" s="55"/>
      <c r="EPJ5" s="55"/>
      <c r="EPK5" s="55"/>
      <c r="EPL5" s="55"/>
      <c r="EPM5" s="55"/>
      <c r="EPN5" s="55"/>
      <c r="EPO5" s="55"/>
      <c r="EPP5" s="55"/>
      <c r="EPQ5" s="55"/>
      <c r="EPR5" s="55"/>
      <c r="EPS5" s="55"/>
      <c r="EPT5" s="55"/>
      <c r="EPU5" s="55"/>
      <c r="EPV5" s="55"/>
      <c r="EPW5" s="55"/>
      <c r="EPX5" s="55"/>
      <c r="EPY5" s="55"/>
      <c r="EPZ5" s="55"/>
      <c r="EQA5" s="55"/>
      <c r="EQB5" s="55"/>
      <c r="EQC5" s="55"/>
      <c r="EQD5" s="55"/>
      <c r="EQE5" s="55"/>
      <c r="EQF5" s="55"/>
      <c r="EQG5" s="55"/>
      <c r="EQH5" s="55"/>
      <c r="EQI5" s="55"/>
      <c r="EQJ5" s="55"/>
      <c r="EQK5" s="55"/>
      <c r="EQL5" s="55"/>
      <c r="EQM5" s="55"/>
      <c r="EQN5" s="55"/>
      <c r="EQO5" s="55"/>
      <c r="EQP5" s="55"/>
      <c r="EQQ5" s="55"/>
      <c r="EQR5" s="55"/>
      <c r="EQS5" s="55"/>
      <c r="EQT5" s="55"/>
      <c r="EQU5" s="55"/>
      <c r="EQV5" s="55"/>
      <c r="EQW5" s="55"/>
      <c r="EQX5" s="55"/>
      <c r="EQY5" s="55"/>
      <c r="EQZ5" s="55"/>
      <c r="ERA5" s="55"/>
      <c r="ERB5" s="55"/>
      <c r="ERC5" s="55"/>
      <c r="ERD5" s="55"/>
      <c r="ERE5" s="55"/>
      <c r="ERF5" s="55"/>
      <c r="ERG5" s="55"/>
      <c r="ERH5" s="55"/>
      <c r="ERI5" s="55"/>
      <c r="ERJ5" s="55"/>
      <c r="ERK5" s="55"/>
      <c r="ERL5" s="55"/>
      <c r="ERM5" s="55"/>
      <c r="ERN5" s="55"/>
      <c r="ERO5" s="55"/>
      <c r="ERP5" s="55"/>
      <c r="ERQ5" s="55"/>
      <c r="ERR5" s="55"/>
      <c r="ERS5" s="55"/>
      <c r="ERT5" s="55"/>
      <c r="ERU5" s="55"/>
      <c r="ERV5" s="55"/>
      <c r="ERW5" s="55"/>
      <c r="ERX5" s="55"/>
      <c r="ERY5" s="55"/>
      <c r="ERZ5" s="55"/>
      <c r="ESA5" s="55"/>
      <c r="ESB5" s="55"/>
      <c r="ESC5" s="55"/>
      <c r="ESD5" s="55"/>
      <c r="ESE5" s="55"/>
      <c r="ESF5" s="55"/>
      <c r="ESG5" s="55"/>
      <c r="ESH5" s="55"/>
      <c r="ESI5" s="55"/>
      <c r="ESJ5" s="55"/>
      <c r="ESK5" s="55"/>
      <c r="ESL5" s="55"/>
      <c r="ESM5" s="55"/>
      <c r="ESN5" s="55"/>
      <c r="ESO5" s="55"/>
      <c r="ESP5" s="55"/>
      <c r="ESQ5" s="55"/>
      <c r="ESR5" s="55"/>
      <c r="ESS5" s="55"/>
      <c r="EST5" s="55"/>
      <c r="ESU5" s="55"/>
      <c r="ESV5" s="55"/>
      <c r="ESW5" s="55"/>
      <c r="ESX5" s="55"/>
      <c r="ESY5" s="55"/>
      <c r="ESZ5" s="55"/>
      <c r="ETA5" s="55"/>
      <c r="ETB5" s="55"/>
      <c r="ETC5" s="55"/>
      <c r="ETD5" s="55"/>
      <c r="ETE5" s="55"/>
      <c r="ETF5" s="55"/>
      <c r="ETG5" s="55"/>
      <c r="ETH5" s="55"/>
      <c r="ETI5" s="55"/>
      <c r="ETJ5" s="55"/>
      <c r="ETK5" s="55"/>
      <c r="ETL5" s="55"/>
      <c r="ETM5" s="55"/>
      <c r="ETN5" s="55"/>
      <c r="ETO5" s="55"/>
      <c r="ETP5" s="55"/>
      <c r="ETQ5" s="55"/>
      <c r="ETR5" s="55"/>
      <c r="ETS5" s="55"/>
      <c r="ETT5" s="55"/>
      <c r="ETU5" s="55"/>
      <c r="ETV5" s="55"/>
      <c r="ETW5" s="55"/>
      <c r="ETX5" s="55"/>
      <c r="ETY5" s="55"/>
      <c r="ETZ5" s="55"/>
      <c r="EUA5" s="55"/>
      <c r="EUB5" s="55"/>
      <c r="EUC5" s="55"/>
      <c r="EUD5" s="55"/>
      <c r="EUE5" s="55"/>
      <c r="EUF5" s="55"/>
      <c r="EUG5" s="55"/>
      <c r="EUH5" s="55"/>
      <c r="EUI5" s="55"/>
      <c r="EUJ5" s="55"/>
      <c r="EUK5" s="55"/>
      <c r="EUL5" s="55"/>
      <c r="EUM5" s="55"/>
      <c r="EUN5" s="55"/>
      <c r="EUO5" s="55"/>
      <c r="EUP5" s="55"/>
      <c r="EUQ5" s="55"/>
      <c r="EUR5" s="55"/>
      <c r="EUS5" s="55"/>
      <c r="EUT5" s="55"/>
      <c r="EUU5" s="55"/>
      <c r="EUV5" s="55"/>
      <c r="EUW5" s="55"/>
      <c r="EUX5" s="55"/>
      <c r="EUY5" s="55"/>
      <c r="EUZ5" s="55"/>
      <c r="EVA5" s="55"/>
      <c r="EVB5" s="55"/>
      <c r="EVC5" s="55"/>
      <c r="EVD5" s="55"/>
      <c r="EVE5" s="55"/>
      <c r="EVF5" s="55"/>
      <c r="EVG5" s="55"/>
      <c r="EVH5" s="55"/>
      <c r="EVI5" s="55"/>
      <c r="EVJ5" s="55"/>
      <c r="EVK5" s="55"/>
      <c r="EVL5" s="55"/>
      <c r="EVM5" s="55"/>
      <c r="EVN5" s="55"/>
      <c r="EVO5" s="55"/>
      <c r="EVP5" s="55"/>
      <c r="EVQ5" s="55"/>
      <c r="EVR5" s="55"/>
      <c r="EVS5" s="55"/>
      <c r="EVT5" s="55"/>
      <c r="EVU5" s="55"/>
      <c r="EVV5" s="55"/>
      <c r="EVW5" s="55"/>
      <c r="EVX5" s="55"/>
      <c r="EVY5" s="55"/>
      <c r="EVZ5" s="55"/>
      <c r="EWA5" s="55"/>
      <c r="EWB5" s="55"/>
      <c r="EWC5" s="55"/>
      <c r="EWD5" s="55"/>
      <c r="EWE5" s="55"/>
      <c r="EWF5" s="55"/>
      <c r="EWG5" s="55"/>
      <c r="EWH5" s="55"/>
      <c r="EWI5" s="55"/>
      <c r="EWJ5" s="55"/>
      <c r="EWK5" s="55"/>
      <c r="EWL5" s="55"/>
      <c r="EWM5" s="55"/>
      <c r="EWN5" s="55"/>
      <c r="EWO5" s="55"/>
      <c r="EWP5" s="55"/>
      <c r="EWQ5" s="55"/>
      <c r="EWR5" s="55"/>
      <c r="EWS5" s="55"/>
      <c r="EWT5" s="55"/>
      <c r="EWU5" s="55"/>
      <c r="EWV5" s="55"/>
      <c r="EWW5" s="55"/>
      <c r="EWX5" s="55"/>
      <c r="EWY5" s="55"/>
      <c r="EWZ5" s="55"/>
      <c r="EXA5" s="55"/>
      <c r="EXB5" s="55"/>
      <c r="EXC5" s="55"/>
      <c r="EXD5" s="55"/>
      <c r="EXE5" s="55"/>
      <c r="EXF5" s="55"/>
      <c r="EXG5" s="55"/>
      <c r="EXH5" s="55"/>
      <c r="EXI5" s="55"/>
      <c r="EXJ5" s="55"/>
      <c r="EXK5" s="55"/>
      <c r="EXL5" s="55"/>
      <c r="EXM5" s="55"/>
      <c r="EXN5" s="55"/>
      <c r="EXO5" s="55"/>
      <c r="EXP5" s="55"/>
      <c r="EXQ5" s="55"/>
      <c r="EXR5" s="55"/>
      <c r="EXS5" s="55"/>
      <c r="EXT5" s="55"/>
      <c r="EXU5" s="55"/>
      <c r="EXV5" s="55"/>
      <c r="EXW5" s="55"/>
      <c r="EXX5" s="55"/>
      <c r="EXY5" s="55"/>
      <c r="EXZ5" s="55"/>
      <c r="EYA5" s="55"/>
      <c r="EYB5" s="55"/>
      <c r="EYC5" s="55"/>
      <c r="EYD5" s="55"/>
      <c r="EYE5" s="55"/>
      <c r="EYF5" s="55"/>
      <c r="EYG5" s="55"/>
      <c r="EYH5" s="55"/>
      <c r="EYI5" s="55"/>
      <c r="EYJ5" s="55"/>
      <c r="EYK5" s="55"/>
      <c r="EYL5" s="55"/>
      <c r="EYM5" s="55"/>
      <c r="EYN5" s="55"/>
      <c r="EYO5" s="55"/>
      <c r="EYP5" s="55"/>
      <c r="EYQ5" s="55"/>
      <c r="EYR5" s="55"/>
      <c r="EYS5" s="55"/>
      <c r="EYT5" s="55"/>
      <c r="EYU5" s="55"/>
      <c r="EYV5" s="55"/>
      <c r="EYW5" s="55"/>
      <c r="EYX5" s="55"/>
      <c r="EYY5" s="55"/>
      <c r="EYZ5" s="55"/>
      <c r="EZA5" s="55"/>
      <c r="EZB5" s="55"/>
      <c r="EZC5" s="55"/>
      <c r="EZD5" s="55"/>
      <c r="EZE5" s="55"/>
      <c r="EZF5" s="55"/>
      <c r="EZG5" s="55"/>
      <c r="EZH5" s="55"/>
      <c r="EZI5" s="55"/>
      <c r="EZJ5" s="55"/>
      <c r="EZK5" s="55"/>
      <c r="EZL5" s="55"/>
      <c r="EZM5" s="55"/>
      <c r="EZN5" s="55"/>
      <c r="EZO5" s="55"/>
      <c r="EZP5" s="55"/>
      <c r="EZQ5" s="55"/>
      <c r="EZR5" s="55"/>
      <c r="EZS5" s="55"/>
      <c r="EZT5" s="55"/>
      <c r="EZU5" s="55"/>
      <c r="EZV5" s="55"/>
      <c r="EZW5" s="55"/>
      <c r="EZX5" s="55"/>
      <c r="EZY5" s="55"/>
      <c r="EZZ5" s="55"/>
      <c r="FAA5" s="55"/>
      <c r="FAB5" s="55"/>
      <c r="FAC5" s="55"/>
      <c r="FAD5" s="55"/>
      <c r="FAE5" s="55"/>
      <c r="FAF5" s="55"/>
      <c r="FAG5" s="55"/>
      <c r="FAH5" s="55"/>
      <c r="FAI5" s="55"/>
      <c r="FAJ5" s="55"/>
      <c r="FAK5" s="55"/>
      <c r="FAL5" s="55"/>
      <c r="FAM5" s="55"/>
      <c r="FAN5" s="55"/>
      <c r="FAO5" s="55"/>
      <c r="FAP5" s="55"/>
      <c r="FAQ5" s="55"/>
      <c r="FAR5" s="55"/>
      <c r="FAS5" s="55"/>
      <c r="FAT5" s="55"/>
      <c r="FAU5" s="55"/>
      <c r="FAV5" s="55"/>
      <c r="FAW5" s="55"/>
      <c r="FAX5" s="55"/>
      <c r="FAY5" s="55"/>
      <c r="FAZ5" s="55"/>
      <c r="FBA5" s="55"/>
      <c r="FBB5" s="55"/>
      <c r="FBC5" s="55"/>
      <c r="FBD5" s="55"/>
      <c r="FBE5" s="55"/>
      <c r="FBF5" s="55"/>
      <c r="FBG5" s="55"/>
      <c r="FBH5" s="55"/>
      <c r="FBI5" s="55"/>
      <c r="FBJ5" s="55"/>
      <c r="FBK5" s="55"/>
      <c r="FBL5" s="55"/>
      <c r="FBM5" s="55"/>
      <c r="FBN5" s="55"/>
      <c r="FBO5" s="55"/>
      <c r="FBP5" s="55"/>
      <c r="FBQ5" s="55"/>
      <c r="FBR5" s="55"/>
      <c r="FBS5" s="55"/>
      <c r="FBT5" s="55"/>
      <c r="FBU5" s="55"/>
      <c r="FBV5" s="55"/>
      <c r="FBW5" s="55"/>
      <c r="FBX5" s="55"/>
      <c r="FBY5" s="55"/>
      <c r="FBZ5" s="55"/>
      <c r="FCA5" s="55"/>
      <c r="FCB5" s="55"/>
      <c r="FCC5" s="55"/>
      <c r="FCD5" s="55"/>
      <c r="FCE5" s="55"/>
      <c r="FCF5" s="55"/>
      <c r="FCG5" s="55"/>
      <c r="FCH5" s="55"/>
      <c r="FCI5" s="55"/>
      <c r="FCJ5" s="55"/>
      <c r="FCK5" s="55"/>
      <c r="FCL5" s="55"/>
      <c r="FCM5" s="55"/>
      <c r="FCN5" s="55"/>
      <c r="FCO5" s="55"/>
      <c r="FCP5" s="55"/>
      <c r="FCQ5" s="55"/>
      <c r="FCR5" s="55"/>
      <c r="FCS5" s="55"/>
      <c r="FCT5" s="55"/>
      <c r="FCU5" s="55"/>
      <c r="FCV5" s="55"/>
      <c r="FCW5" s="55"/>
      <c r="FCX5" s="55"/>
      <c r="FCY5" s="55"/>
      <c r="FCZ5" s="55"/>
      <c r="FDA5" s="55"/>
      <c r="FDB5" s="55"/>
      <c r="FDC5" s="55"/>
      <c r="FDD5" s="55"/>
      <c r="FDE5" s="55"/>
      <c r="FDF5" s="55"/>
      <c r="FDG5" s="55"/>
      <c r="FDH5" s="55"/>
      <c r="FDI5" s="55"/>
      <c r="FDJ5" s="55"/>
      <c r="FDK5" s="55"/>
      <c r="FDL5" s="55"/>
      <c r="FDM5" s="55"/>
      <c r="FDN5" s="55"/>
      <c r="FDO5" s="55"/>
      <c r="FDP5" s="55"/>
      <c r="FDQ5" s="55"/>
      <c r="FDR5" s="55"/>
      <c r="FDS5" s="55"/>
      <c r="FDT5" s="55"/>
      <c r="FDU5" s="55"/>
      <c r="FDV5" s="55"/>
      <c r="FDW5" s="55"/>
      <c r="FDX5" s="55"/>
      <c r="FDY5" s="55"/>
      <c r="FDZ5" s="55"/>
      <c r="FEA5" s="55"/>
      <c r="FEB5" s="55"/>
      <c r="FEC5" s="55"/>
      <c r="FED5" s="55"/>
      <c r="FEE5" s="55"/>
      <c r="FEF5" s="55"/>
      <c r="FEG5" s="55"/>
      <c r="FEH5" s="55"/>
      <c r="FEI5" s="55"/>
      <c r="FEJ5" s="55"/>
      <c r="FEK5" s="55"/>
      <c r="FEL5" s="55"/>
      <c r="FEM5" s="55"/>
      <c r="FEN5" s="55"/>
      <c r="FEO5" s="55"/>
      <c r="FEP5" s="55"/>
      <c r="FEQ5" s="55"/>
      <c r="FER5" s="55"/>
      <c r="FES5" s="55"/>
      <c r="FET5" s="55"/>
      <c r="FEU5" s="55"/>
      <c r="FEV5" s="55"/>
      <c r="FEW5" s="55"/>
      <c r="FEX5" s="55"/>
      <c r="FEY5" s="55"/>
      <c r="FEZ5" s="55"/>
      <c r="FFA5" s="55"/>
      <c r="FFB5" s="55"/>
      <c r="FFC5" s="55"/>
      <c r="FFD5" s="55"/>
      <c r="FFE5" s="55"/>
      <c r="FFF5" s="55"/>
      <c r="FFG5" s="55"/>
      <c r="FFH5" s="55"/>
      <c r="FFI5" s="55"/>
      <c r="FFJ5" s="55"/>
      <c r="FFK5" s="55"/>
      <c r="FFL5" s="55"/>
      <c r="FFM5" s="55"/>
      <c r="FFN5" s="55"/>
      <c r="FFO5" s="55"/>
      <c r="FFP5" s="55"/>
      <c r="FFQ5" s="55"/>
      <c r="FFR5" s="55"/>
      <c r="FFS5" s="55"/>
      <c r="FFT5" s="55"/>
      <c r="FFU5" s="55"/>
      <c r="FFV5" s="55"/>
      <c r="FFW5" s="55"/>
      <c r="FFX5" s="55"/>
      <c r="FFY5" s="55"/>
      <c r="FFZ5" s="55"/>
      <c r="FGA5" s="55"/>
      <c r="FGB5" s="55"/>
      <c r="FGC5" s="55"/>
      <c r="FGD5" s="55"/>
      <c r="FGE5" s="55"/>
      <c r="FGF5" s="55"/>
      <c r="FGG5" s="55"/>
      <c r="FGH5" s="55"/>
      <c r="FGI5" s="55"/>
      <c r="FGJ5" s="55"/>
      <c r="FGK5" s="55"/>
      <c r="FGL5" s="55"/>
      <c r="FGM5" s="55"/>
      <c r="FGN5" s="55"/>
      <c r="FGO5" s="55"/>
      <c r="FGP5" s="55"/>
      <c r="FGQ5" s="55"/>
      <c r="FGR5" s="55"/>
      <c r="FGS5" s="55"/>
      <c r="FGT5" s="55"/>
      <c r="FGU5" s="55"/>
      <c r="FGV5" s="55"/>
      <c r="FGW5" s="55"/>
      <c r="FGX5" s="55"/>
      <c r="FGY5" s="55"/>
      <c r="FGZ5" s="55"/>
      <c r="FHA5" s="55"/>
      <c r="FHB5" s="55"/>
      <c r="FHC5" s="55"/>
      <c r="FHD5" s="55"/>
      <c r="FHE5" s="55"/>
      <c r="FHF5" s="55"/>
      <c r="FHG5" s="55"/>
      <c r="FHH5" s="55"/>
      <c r="FHI5" s="55"/>
      <c r="FHJ5" s="55"/>
      <c r="FHK5" s="55"/>
      <c r="FHL5" s="55"/>
      <c r="FHM5" s="55"/>
      <c r="FHN5" s="55"/>
      <c r="FHO5" s="55"/>
      <c r="FHP5" s="55"/>
      <c r="FHQ5" s="55"/>
      <c r="FHR5" s="55"/>
      <c r="FHS5" s="55"/>
      <c r="FHT5" s="55"/>
      <c r="FHU5" s="55"/>
      <c r="FHV5" s="55"/>
      <c r="FHW5" s="55"/>
      <c r="FHX5" s="55"/>
      <c r="FHY5" s="55"/>
      <c r="FHZ5" s="55"/>
      <c r="FIA5" s="55"/>
      <c r="FIB5" s="55"/>
      <c r="FIC5" s="55"/>
      <c r="FID5" s="55"/>
      <c r="FIE5" s="55"/>
      <c r="FIF5" s="55"/>
      <c r="FIG5" s="55"/>
      <c r="FIH5" s="55"/>
      <c r="FII5" s="55"/>
      <c r="FIJ5" s="55"/>
      <c r="FIK5" s="55"/>
      <c r="FIL5" s="55"/>
      <c r="FIM5" s="55"/>
      <c r="FIN5" s="55"/>
      <c r="FIO5" s="55"/>
      <c r="FIP5" s="55"/>
      <c r="FIQ5" s="55"/>
      <c r="FIR5" s="55"/>
      <c r="FIS5" s="55"/>
      <c r="FIT5" s="55"/>
      <c r="FIU5" s="55"/>
      <c r="FIV5" s="55"/>
      <c r="FIW5" s="55"/>
      <c r="FIX5" s="55"/>
      <c r="FIY5" s="55"/>
      <c r="FIZ5" s="55"/>
      <c r="FJA5" s="55"/>
      <c r="FJB5" s="55"/>
      <c r="FJC5" s="55"/>
      <c r="FJD5" s="55"/>
      <c r="FJE5" s="55"/>
      <c r="FJF5" s="55"/>
      <c r="FJG5" s="55"/>
      <c r="FJH5" s="55"/>
      <c r="FJI5" s="55"/>
      <c r="FJJ5" s="55"/>
      <c r="FJK5" s="55"/>
      <c r="FJL5" s="55"/>
      <c r="FJM5" s="55"/>
      <c r="FJN5" s="55"/>
      <c r="FJO5" s="55"/>
      <c r="FJP5" s="55"/>
      <c r="FJQ5" s="55"/>
      <c r="FJR5" s="55"/>
      <c r="FJS5" s="55"/>
      <c r="FJT5" s="55"/>
      <c r="FJU5" s="55"/>
      <c r="FJV5" s="55"/>
      <c r="FJW5" s="55"/>
      <c r="FJX5" s="55"/>
      <c r="FJY5" s="55"/>
      <c r="FJZ5" s="55"/>
      <c r="FKA5" s="55"/>
      <c r="FKB5" s="55"/>
      <c r="FKC5" s="55"/>
      <c r="FKD5" s="55"/>
      <c r="FKE5" s="55"/>
      <c r="FKF5" s="55"/>
      <c r="FKG5" s="55"/>
      <c r="FKH5" s="55"/>
      <c r="FKI5" s="55"/>
      <c r="FKJ5" s="55"/>
      <c r="FKK5" s="55"/>
      <c r="FKL5" s="55"/>
      <c r="FKM5" s="55"/>
      <c r="FKN5" s="55"/>
      <c r="FKO5" s="55"/>
      <c r="FKP5" s="55"/>
      <c r="FKQ5" s="55"/>
      <c r="FKR5" s="55"/>
      <c r="FKS5" s="55"/>
      <c r="FKT5" s="55"/>
      <c r="FKU5" s="55"/>
      <c r="FKV5" s="55"/>
      <c r="FKW5" s="55"/>
      <c r="FKX5" s="55"/>
      <c r="FKY5" s="55"/>
      <c r="FKZ5" s="55"/>
      <c r="FLA5" s="55"/>
      <c r="FLB5" s="55"/>
      <c r="FLC5" s="55"/>
      <c r="FLD5" s="55"/>
      <c r="FLE5" s="55"/>
      <c r="FLF5" s="55"/>
      <c r="FLG5" s="55"/>
      <c r="FLH5" s="55"/>
      <c r="FLI5" s="55"/>
      <c r="FLJ5" s="55"/>
      <c r="FLK5" s="55"/>
      <c r="FLL5" s="55"/>
      <c r="FLM5" s="55"/>
      <c r="FLN5" s="55"/>
      <c r="FLO5" s="55"/>
      <c r="FLP5" s="55"/>
      <c r="FLQ5" s="55"/>
      <c r="FLR5" s="55"/>
      <c r="FLS5" s="55"/>
      <c r="FLT5" s="55"/>
      <c r="FLU5" s="55"/>
      <c r="FLV5" s="55"/>
      <c r="FLW5" s="55"/>
      <c r="FLX5" s="55"/>
      <c r="FLY5" s="55"/>
      <c r="FLZ5" s="55"/>
      <c r="FMA5" s="55"/>
      <c r="FMB5" s="55"/>
      <c r="FMC5" s="55"/>
      <c r="FMD5" s="55"/>
      <c r="FME5" s="55"/>
      <c r="FMF5" s="55"/>
      <c r="FMG5" s="55"/>
      <c r="FMH5" s="55"/>
      <c r="FMI5" s="55"/>
      <c r="FMJ5" s="55"/>
      <c r="FMK5" s="55"/>
      <c r="FML5" s="55"/>
      <c r="FMM5" s="55"/>
      <c r="FMN5" s="55"/>
      <c r="FMO5" s="55"/>
      <c r="FMP5" s="55"/>
      <c r="FMQ5" s="55"/>
      <c r="FMR5" s="55"/>
      <c r="FMS5" s="55"/>
      <c r="FMT5" s="55"/>
      <c r="FMU5" s="55"/>
      <c r="FMV5" s="55"/>
      <c r="FMW5" s="55"/>
      <c r="FMX5" s="55"/>
      <c r="FMY5" s="55"/>
      <c r="FMZ5" s="55"/>
      <c r="FNA5" s="55"/>
      <c r="FNB5" s="55"/>
      <c r="FNC5" s="55"/>
      <c r="FND5" s="55"/>
      <c r="FNE5" s="55"/>
      <c r="FNF5" s="55"/>
      <c r="FNG5" s="55"/>
      <c r="FNH5" s="55"/>
      <c r="FNI5" s="55"/>
      <c r="FNJ5" s="55"/>
      <c r="FNK5" s="55"/>
      <c r="FNL5" s="55"/>
      <c r="FNM5" s="55"/>
      <c r="FNN5" s="55"/>
      <c r="FNO5" s="55"/>
      <c r="FNP5" s="55"/>
      <c r="FNQ5" s="55"/>
      <c r="FNR5" s="55"/>
      <c r="FNS5" s="55"/>
      <c r="FNT5" s="55"/>
      <c r="FNU5" s="55"/>
      <c r="FNV5" s="55"/>
      <c r="FNW5" s="55"/>
      <c r="FNX5" s="55"/>
      <c r="FNY5" s="55"/>
      <c r="FNZ5" s="55"/>
      <c r="FOA5" s="55"/>
      <c r="FOB5" s="55"/>
      <c r="FOC5" s="55"/>
      <c r="FOD5" s="55"/>
      <c r="FOE5" s="55"/>
      <c r="FOF5" s="55"/>
      <c r="FOG5" s="55"/>
      <c r="FOH5" s="55"/>
      <c r="FOI5" s="55"/>
      <c r="FOJ5" s="55"/>
      <c r="FOK5" s="55"/>
      <c r="FOL5" s="55"/>
      <c r="FOM5" s="55"/>
      <c r="FON5" s="55"/>
      <c r="FOO5" s="55"/>
      <c r="FOP5" s="55"/>
      <c r="FOQ5" s="55"/>
      <c r="FOR5" s="55"/>
      <c r="FOS5" s="55"/>
      <c r="FOT5" s="55"/>
      <c r="FOU5" s="55"/>
      <c r="FOV5" s="55"/>
      <c r="FOW5" s="55"/>
      <c r="FOX5" s="55"/>
      <c r="FOY5" s="55"/>
      <c r="FOZ5" s="55"/>
      <c r="FPA5" s="55"/>
      <c r="FPB5" s="55"/>
      <c r="FPC5" s="55"/>
      <c r="FPD5" s="55"/>
      <c r="FPE5" s="55"/>
      <c r="FPF5" s="55"/>
      <c r="FPG5" s="55"/>
      <c r="FPH5" s="55"/>
      <c r="FPI5" s="55"/>
      <c r="FPJ5" s="55"/>
      <c r="FPK5" s="55"/>
      <c r="FPL5" s="55"/>
      <c r="FPM5" s="55"/>
      <c r="FPN5" s="55"/>
      <c r="FPO5" s="55"/>
      <c r="FPP5" s="55"/>
      <c r="FPQ5" s="55"/>
      <c r="FPR5" s="55"/>
      <c r="FPS5" s="55"/>
      <c r="FPT5" s="55"/>
      <c r="FPU5" s="55"/>
      <c r="FPV5" s="55"/>
      <c r="FPW5" s="55"/>
      <c r="FPX5" s="55"/>
      <c r="FPY5" s="55"/>
      <c r="FPZ5" s="55"/>
      <c r="FQA5" s="55"/>
      <c r="FQB5" s="55"/>
      <c r="FQC5" s="55"/>
      <c r="FQD5" s="55"/>
      <c r="FQE5" s="55"/>
      <c r="FQF5" s="55"/>
      <c r="FQG5" s="55"/>
      <c r="FQH5" s="55"/>
      <c r="FQI5" s="55"/>
      <c r="FQJ5" s="55"/>
      <c r="FQK5" s="55"/>
      <c r="FQL5" s="55"/>
      <c r="FQM5" s="55"/>
      <c r="FQN5" s="55"/>
      <c r="FQO5" s="55"/>
      <c r="FQP5" s="55"/>
      <c r="FQQ5" s="55"/>
      <c r="FQR5" s="55"/>
      <c r="FQS5" s="55"/>
      <c r="FQT5" s="55"/>
      <c r="FQU5" s="55"/>
      <c r="FQV5" s="55"/>
      <c r="FQW5" s="55"/>
      <c r="FQX5" s="55"/>
      <c r="FQY5" s="55"/>
      <c r="FQZ5" s="55"/>
      <c r="FRA5" s="55"/>
      <c r="FRB5" s="55"/>
      <c r="FRC5" s="55"/>
      <c r="FRD5" s="55"/>
      <c r="FRE5" s="55"/>
      <c r="FRF5" s="55"/>
      <c r="FRG5" s="55"/>
      <c r="FRH5" s="55"/>
      <c r="FRI5" s="55"/>
      <c r="FRJ5" s="55"/>
      <c r="FRK5" s="55"/>
      <c r="FRL5" s="55"/>
      <c r="FRM5" s="55"/>
      <c r="FRN5" s="55"/>
      <c r="FRO5" s="55"/>
      <c r="FRP5" s="55"/>
      <c r="FRQ5" s="55"/>
      <c r="FRR5" s="55"/>
      <c r="FRS5" s="55"/>
      <c r="FRT5" s="55"/>
      <c r="FRU5" s="55"/>
      <c r="FRV5" s="55"/>
      <c r="FRW5" s="55"/>
      <c r="FRX5" s="55"/>
      <c r="FRY5" s="55"/>
      <c r="FRZ5" s="55"/>
      <c r="FSA5" s="55"/>
      <c r="FSB5" s="55"/>
      <c r="FSC5" s="55"/>
      <c r="FSD5" s="55"/>
      <c r="FSE5" s="55"/>
      <c r="FSF5" s="55"/>
      <c r="FSG5" s="55"/>
      <c r="FSH5" s="55"/>
      <c r="FSI5" s="55"/>
      <c r="FSJ5" s="55"/>
      <c r="FSK5" s="55"/>
      <c r="FSL5" s="55"/>
      <c r="FSM5" s="55"/>
      <c r="FSN5" s="55"/>
      <c r="FSO5" s="55"/>
      <c r="FSP5" s="55"/>
      <c r="FSQ5" s="55"/>
      <c r="FSR5" s="55"/>
      <c r="FSS5" s="55"/>
      <c r="FST5" s="55"/>
      <c r="FSU5" s="55"/>
      <c r="FSV5" s="55"/>
      <c r="FSW5" s="55"/>
      <c r="FSX5" s="55"/>
      <c r="FSY5" s="55"/>
      <c r="FSZ5" s="55"/>
      <c r="FTA5" s="55"/>
      <c r="FTB5" s="55"/>
      <c r="FTC5" s="55"/>
      <c r="FTD5" s="55"/>
      <c r="FTE5" s="55"/>
      <c r="FTF5" s="55"/>
      <c r="FTG5" s="55"/>
      <c r="FTH5" s="55"/>
      <c r="FTI5" s="55"/>
      <c r="FTJ5" s="55"/>
      <c r="FTK5" s="55"/>
      <c r="FTL5" s="55"/>
      <c r="FTM5" s="55"/>
      <c r="FTN5" s="55"/>
      <c r="FTO5" s="55"/>
      <c r="FTP5" s="55"/>
      <c r="FTQ5" s="55"/>
      <c r="FTR5" s="55"/>
      <c r="FTS5" s="55"/>
      <c r="FTT5" s="55"/>
      <c r="FTU5" s="55"/>
      <c r="FTV5" s="55"/>
      <c r="FTW5" s="55"/>
      <c r="FTX5" s="55"/>
      <c r="FTY5" s="55"/>
      <c r="FTZ5" s="55"/>
      <c r="FUA5" s="55"/>
      <c r="FUB5" s="55"/>
      <c r="FUC5" s="55"/>
      <c r="FUD5" s="55"/>
      <c r="FUE5" s="55"/>
      <c r="FUF5" s="55"/>
      <c r="FUG5" s="55"/>
      <c r="FUH5" s="55"/>
      <c r="FUI5" s="55"/>
      <c r="FUJ5" s="55"/>
      <c r="FUK5" s="55"/>
      <c r="FUL5" s="55"/>
      <c r="FUM5" s="55"/>
      <c r="FUN5" s="55"/>
      <c r="FUO5" s="55"/>
      <c r="FUP5" s="55"/>
      <c r="FUQ5" s="55"/>
      <c r="FUR5" s="55"/>
      <c r="FUS5" s="55"/>
      <c r="FUT5" s="55"/>
      <c r="FUU5" s="55"/>
      <c r="FUV5" s="55"/>
      <c r="FUW5" s="55"/>
      <c r="FUX5" s="55"/>
      <c r="FUY5" s="55"/>
      <c r="FUZ5" s="55"/>
      <c r="FVA5" s="55"/>
      <c r="FVB5" s="55"/>
      <c r="FVC5" s="55"/>
      <c r="FVD5" s="55"/>
      <c r="FVE5" s="55"/>
      <c r="FVF5" s="55"/>
      <c r="FVG5" s="55"/>
      <c r="FVH5" s="55"/>
      <c r="FVI5" s="55"/>
      <c r="FVJ5" s="55"/>
      <c r="FVK5" s="55"/>
      <c r="FVL5" s="55"/>
      <c r="FVM5" s="55"/>
      <c r="FVN5" s="55"/>
      <c r="FVO5" s="55"/>
      <c r="FVP5" s="55"/>
      <c r="FVQ5" s="55"/>
      <c r="FVR5" s="55"/>
      <c r="FVS5" s="55"/>
      <c r="FVT5" s="55"/>
      <c r="FVU5" s="55"/>
      <c r="FVV5" s="55"/>
      <c r="FVW5" s="55"/>
      <c r="FVX5" s="55"/>
      <c r="FVY5" s="55"/>
      <c r="FVZ5" s="55"/>
      <c r="FWA5" s="55"/>
      <c r="FWB5" s="55"/>
      <c r="FWC5" s="55"/>
      <c r="FWD5" s="55"/>
      <c r="FWE5" s="55"/>
      <c r="FWF5" s="55"/>
      <c r="FWG5" s="55"/>
      <c r="FWH5" s="55"/>
      <c r="FWI5" s="55"/>
      <c r="FWJ5" s="55"/>
      <c r="FWK5" s="55"/>
      <c r="FWL5" s="55"/>
      <c r="FWM5" s="55"/>
      <c r="FWN5" s="55"/>
      <c r="FWO5" s="55"/>
      <c r="FWP5" s="55"/>
      <c r="FWQ5" s="55"/>
      <c r="FWR5" s="55"/>
      <c r="FWS5" s="55"/>
      <c r="FWT5" s="55"/>
      <c r="FWU5" s="55"/>
      <c r="FWV5" s="55"/>
      <c r="FWW5" s="55"/>
      <c r="FWX5" s="55"/>
      <c r="FWY5" s="55"/>
      <c r="FWZ5" s="55"/>
      <c r="FXA5" s="55"/>
      <c r="FXB5" s="55"/>
      <c r="FXC5" s="55"/>
      <c r="FXD5" s="55"/>
      <c r="FXE5" s="55"/>
      <c r="FXF5" s="55"/>
      <c r="FXG5" s="55"/>
      <c r="FXH5" s="55"/>
      <c r="FXI5" s="55"/>
      <c r="FXJ5" s="55"/>
      <c r="FXK5" s="55"/>
      <c r="FXL5" s="55"/>
      <c r="FXM5" s="55"/>
      <c r="FXN5" s="55"/>
      <c r="FXO5" s="55"/>
      <c r="FXP5" s="55"/>
      <c r="FXQ5" s="55"/>
      <c r="FXR5" s="55"/>
      <c r="FXS5" s="55"/>
      <c r="FXT5" s="55"/>
      <c r="FXU5" s="55"/>
      <c r="FXV5" s="55"/>
      <c r="FXW5" s="55"/>
      <c r="FXX5" s="55"/>
      <c r="FXY5" s="55"/>
      <c r="FXZ5" s="55"/>
      <c r="FYA5" s="55"/>
      <c r="FYB5" s="55"/>
      <c r="FYC5" s="55"/>
      <c r="FYD5" s="55"/>
      <c r="FYE5" s="55"/>
      <c r="FYF5" s="55"/>
      <c r="FYG5" s="55"/>
      <c r="FYH5" s="55"/>
      <c r="FYI5" s="55"/>
      <c r="FYJ5" s="55"/>
      <c r="FYK5" s="55"/>
      <c r="FYL5" s="55"/>
      <c r="FYM5" s="55"/>
      <c r="FYN5" s="55"/>
      <c r="FYO5" s="55"/>
      <c r="FYP5" s="55"/>
      <c r="FYQ5" s="55"/>
      <c r="FYR5" s="55"/>
      <c r="FYS5" s="55"/>
      <c r="FYT5" s="55"/>
      <c r="FYU5" s="55"/>
      <c r="FYV5" s="55"/>
      <c r="FYW5" s="55"/>
      <c r="FYX5" s="55"/>
      <c r="FYY5" s="55"/>
      <c r="FYZ5" s="55"/>
      <c r="FZA5" s="55"/>
      <c r="FZB5" s="55"/>
      <c r="FZC5" s="55"/>
      <c r="FZD5" s="55"/>
      <c r="FZE5" s="55"/>
      <c r="FZF5" s="55"/>
      <c r="FZG5" s="55"/>
      <c r="FZH5" s="55"/>
      <c r="FZI5" s="55"/>
      <c r="FZJ5" s="55"/>
      <c r="FZK5" s="55"/>
      <c r="FZL5" s="55"/>
      <c r="FZM5" s="55"/>
      <c r="FZN5" s="55"/>
      <c r="FZO5" s="55"/>
      <c r="FZP5" s="55"/>
      <c r="FZQ5" s="55"/>
      <c r="FZR5" s="55"/>
      <c r="FZS5" s="55"/>
      <c r="FZT5" s="55"/>
      <c r="FZU5" s="55"/>
      <c r="FZV5" s="55"/>
      <c r="FZW5" s="55"/>
      <c r="FZX5" s="55"/>
      <c r="FZY5" s="55"/>
      <c r="FZZ5" s="55"/>
      <c r="GAA5" s="55"/>
      <c r="GAB5" s="55"/>
      <c r="GAC5" s="55"/>
      <c r="GAD5" s="55"/>
      <c r="GAE5" s="55"/>
      <c r="GAF5" s="55"/>
      <c r="GAG5" s="55"/>
      <c r="GAH5" s="55"/>
      <c r="GAI5" s="55"/>
      <c r="GAJ5" s="55"/>
      <c r="GAK5" s="55"/>
      <c r="GAL5" s="55"/>
      <c r="GAM5" s="55"/>
      <c r="GAN5" s="55"/>
      <c r="GAO5" s="55"/>
      <c r="GAP5" s="55"/>
      <c r="GAQ5" s="55"/>
      <c r="GAR5" s="55"/>
      <c r="GAS5" s="55"/>
      <c r="GAT5" s="55"/>
      <c r="GAU5" s="55"/>
      <c r="GAV5" s="55"/>
      <c r="GAW5" s="55"/>
      <c r="GAX5" s="55"/>
      <c r="GAY5" s="55"/>
      <c r="GAZ5" s="55"/>
      <c r="GBA5" s="55"/>
      <c r="GBB5" s="55"/>
      <c r="GBC5" s="55"/>
      <c r="GBD5" s="55"/>
      <c r="GBE5" s="55"/>
      <c r="GBF5" s="55"/>
      <c r="GBG5" s="55"/>
      <c r="GBH5" s="55"/>
      <c r="GBI5" s="55"/>
      <c r="GBJ5" s="55"/>
      <c r="GBK5" s="55"/>
      <c r="GBL5" s="55"/>
      <c r="GBM5" s="55"/>
      <c r="GBN5" s="55"/>
      <c r="GBO5" s="55"/>
      <c r="GBP5" s="55"/>
      <c r="GBQ5" s="55"/>
      <c r="GBR5" s="55"/>
      <c r="GBS5" s="55"/>
      <c r="GBT5" s="55"/>
      <c r="GBU5" s="55"/>
      <c r="GBV5" s="55"/>
      <c r="GBW5" s="55"/>
      <c r="GBX5" s="55"/>
      <c r="GBY5" s="55"/>
      <c r="GBZ5" s="55"/>
      <c r="GCA5" s="55"/>
      <c r="GCB5" s="55"/>
      <c r="GCC5" s="55"/>
      <c r="GCD5" s="55"/>
      <c r="GCE5" s="55"/>
      <c r="GCF5" s="55"/>
      <c r="GCG5" s="55"/>
      <c r="GCH5" s="55"/>
      <c r="GCI5" s="55"/>
      <c r="GCJ5" s="55"/>
      <c r="GCK5" s="55"/>
      <c r="GCL5" s="55"/>
      <c r="GCM5" s="55"/>
      <c r="GCN5" s="55"/>
      <c r="GCO5" s="55"/>
      <c r="GCP5" s="55"/>
      <c r="GCQ5" s="55"/>
      <c r="GCR5" s="55"/>
      <c r="GCS5" s="55"/>
      <c r="GCT5" s="55"/>
      <c r="GCU5" s="55"/>
      <c r="GCV5" s="55"/>
      <c r="GCW5" s="55"/>
      <c r="GCX5" s="55"/>
      <c r="GCY5" s="55"/>
      <c r="GCZ5" s="55"/>
      <c r="GDA5" s="55"/>
      <c r="GDB5" s="55"/>
      <c r="GDC5" s="55"/>
      <c r="GDD5" s="55"/>
      <c r="GDE5" s="55"/>
      <c r="GDF5" s="55"/>
      <c r="GDG5" s="55"/>
      <c r="GDH5" s="55"/>
      <c r="GDI5" s="55"/>
      <c r="GDJ5" s="55"/>
      <c r="GDK5" s="55"/>
      <c r="GDL5" s="55"/>
      <c r="GDM5" s="55"/>
      <c r="GDN5" s="55"/>
      <c r="GDO5" s="55"/>
      <c r="GDP5" s="55"/>
      <c r="GDQ5" s="55"/>
      <c r="GDR5" s="55"/>
      <c r="GDS5" s="55"/>
      <c r="GDT5" s="55"/>
      <c r="GDU5" s="55"/>
      <c r="GDV5" s="55"/>
      <c r="GDW5" s="55"/>
      <c r="GDX5" s="55"/>
      <c r="GDY5" s="55"/>
      <c r="GDZ5" s="55"/>
      <c r="GEA5" s="55"/>
      <c r="GEB5" s="55"/>
      <c r="GEC5" s="55"/>
      <c r="GED5" s="55"/>
      <c r="GEE5" s="55"/>
      <c r="GEF5" s="55"/>
      <c r="GEG5" s="55"/>
      <c r="GEH5" s="55"/>
      <c r="GEI5" s="55"/>
      <c r="GEJ5" s="55"/>
      <c r="GEK5" s="55"/>
      <c r="GEL5" s="55"/>
      <c r="GEM5" s="55"/>
      <c r="GEN5" s="55"/>
      <c r="GEO5" s="55"/>
      <c r="GEP5" s="55"/>
      <c r="GEQ5" s="55"/>
      <c r="GER5" s="55"/>
      <c r="GES5" s="55"/>
      <c r="GET5" s="55"/>
      <c r="GEU5" s="55"/>
      <c r="GEV5" s="55"/>
      <c r="GEW5" s="55"/>
      <c r="GEX5" s="55"/>
      <c r="GEY5" s="55"/>
      <c r="GEZ5" s="55"/>
      <c r="GFA5" s="55"/>
      <c r="GFB5" s="55"/>
      <c r="GFC5" s="55"/>
      <c r="GFD5" s="55"/>
      <c r="GFE5" s="55"/>
      <c r="GFF5" s="55"/>
      <c r="GFG5" s="55"/>
      <c r="GFH5" s="55"/>
      <c r="GFI5" s="55"/>
      <c r="GFJ5" s="55"/>
      <c r="GFK5" s="55"/>
      <c r="GFL5" s="55"/>
      <c r="GFM5" s="55"/>
      <c r="GFN5" s="55"/>
      <c r="GFO5" s="55"/>
      <c r="GFP5" s="55"/>
      <c r="GFQ5" s="55"/>
      <c r="GFR5" s="55"/>
      <c r="GFS5" s="55"/>
      <c r="GFT5" s="55"/>
      <c r="GFU5" s="55"/>
      <c r="GFV5" s="55"/>
      <c r="GFW5" s="55"/>
      <c r="GFX5" s="55"/>
      <c r="GFY5" s="55"/>
      <c r="GFZ5" s="55"/>
      <c r="GGA5" s="55"/>
      <c r="GGB5" s="55"/>
      <c r="GGC5" s="55"/>
      <c r="GGD5" s="55"/>
      <c r="GGE5" s="55"/>
      <c r="GGF5" s="55"/>
      <c r="GGG5" s="55"/>
      <c r="GGH5" s="55"/>
      <c r="GGI5" s="55"/>
      <c r="GGJ5" s="55"/>
      <c r="GGK5" s="55"/>
      <c r="GGL5" s="55"/>
      <c r="GGM5" s="55"/>
      <c r="GGN5" s="55"/>
      <c r="GGO5" s="55"/>
      <c r="GGP5" s="55"/>
      <c r="GGQ5" s="55"/>
      <c r="GGR5" s="55"/>
      <c r="GGS5" s="55"/>
      <c r="GGT5" s="55"/>
      <c r="GGU5" s="55"/>
      <c r="GGV5" s="55"/>
      <c r="GGW5" s="55"/>
      <c r="GGX5" s="55"/>
      <c r="GGY5" s="55"/>
      <c r="GGZ5" s="55"/>
      <c r="GHA5" s="55"/>
      <c r="GHB5" s="55"/>
      <c r="GHC5" s="55"/>
      <c r="GHD5" s="55"/>
      <c r="GHE5" s="55"/>
      <c r="GHF5" s="55"/>
      <c r="GHG5" s="55"/>
      <c r="GHH5" s="55"/>
      <c r="GHI5" s="55"/>
      <c r="GHJ5" s="55"/>
      <c r="GHK5" s="55"/>
      <c r="GHL5" s="55"/>
      <c r="GHM5" s="55"/>
      <c r="GHN5" s="55"/>
      <c r="GHO5" s="55"/>
      <c r="GHP5" s="55"/>
      <c r="GHQ5" s="55"/>
      <c r="GHR5" s="55"/>
      <c r="GHS5" s="55"/>
      <c r="GHT5" s="55"/>
      <c r="GHU5" s="55"/>
      <c r="GHV5" s="55"/>
      <c r="GHW5" s="55"/>
      <c r="GHX5" s="55"/>
      <c r="GHY5" s="55"/>
      <c r="GHZ5" s="55"/>
      <c r="GIA5" s="55"/>
      <c r="GIB5" s="55"/>
      <c r="GIC5" s="55"/>
      <c r="GID5" s="55"/>
      <c r="GIE5" s="55"/>
      <c r="GIF5" s="55"/>
      <c r="GIG5" s="55"/>
      <c r="GIH5" s="55"/>
      <c r="GII5" s="55"/>
      <c r="GIJ5" s="55"/>
      <c r="GIK5" s="55"/>
      <c r="GIL5" s="55"/>
      <c r="GIM5" s="55"/>
      <c r="GIN5" s="55"/>
      <c r="GIO5" s="55"/>
      <c r="GIP5" s="55"/>
      <c r="GIQ5" s="55"/>
      <c r="GIR5" s="55"/>
      <c r="GIS5" s="55"/>
      <c r="GIT5" s="55"/>
      <c r="GIU5" s="55"/>
      <c r="GIV5" s="55"/>
      <c r="GIW5" s="55"/>
      <c r="GIX5" s="55"/>
      <c r="GIY5" s="55"/>
      <c r="GIZ5" s="55"/>
      <c r="GJA5" s="55"/>
      <c r="GJB5" s="55"/>
      <c r="GJC5" s="55"/>
      <c r="GJD5" s="55"/>
      <c r="GJE5" s="55"/>
      <c r="GJF5" s="55"/>
      <c r="GJG5" s="55"/>
      <c r="GJH5" s="55"/>
      <c r="GJI5" s="55"/>
      <c r="GJJ5" s="55"/>
      <c r="GJK5" s="55"/>
      <c r="GJL5" s="55"/>
      <c r="GJM5" s="55"/>
      <c r="GJN5" s="55"/>
      <c r="GJO5" s="55"/>
      <c r="GJP5" s="55"/>
      <c r="GJQ5" s="55"/>
      <c r="GJR5" s="55"/>
      <c r="GJS5" s="55"/>
      <c r="GJT5" s="55"/>
      <c r="GJU5" s="55"/>
      <c r="GJV5" s="55"/>
      <c r="GJW5" s="55"/>
      <c r="GJX5" s="55"/>
      <c r="GJY5" s="55"/>
      <c r="GJZ5" s="55"/>
      <c r="GKA5" s="55"/>
      <c r="GKB5" s="55"/>
      <c r="GKC5" s="55"/>
      <c r="GKD5" s="55"/>
      <c r="GKE5" s="55"/>
      <c r="GKF5" s="55"/>
      <c r="GKG5" s="55"/>
      <c r="GKH5" s="55"/>
      <c r="GKI5" s="55"/>
      <c r="GKJ5" s="55"/>
      <c r="GKK5" s="55"/>
      <c r="GKL5" s="55"/>
      <c r="GKM5" s="55"/>
      <c r="GKN5" s="55"/>
      <c r="GKO5" s="55"/>
      <c r="GKP5" s="55"/>
      <c r="GKQ5" s="55"/>
      <c r="GKR5" s="55"/>
      <c r="GKS5" s="55"/>
      <c r="GKT5" s="55"/>
      <c r="GKU5" s="55"/>
      <c r="GKV5" s="55"/>
      <c r="GKW5" s="55"/>
      <c r="GKX5" s="55"/>
      <c r="GKY5" s="55"/>
      <c r="GKZ5" s="55"/>
      <c r="GLA5" s="55"/>
      <c r="GLB5" s="55"/>
      <c r="GLC5" s="55"/>
      <c r="GLD5" s="55"/>
      <c r="GLE5" s="55"/>
      <c r="GLF5" s="55"/>
      <c r="GLG5" s="55"/>
      <c r="GLH5" s="55"/>
      <c r="GLI5" s="55"/>
      <c r="GLJ5" s="55"/>
      <c r="GLK5" s="55"/>
      <c r="GLL5" s="55"/>
      <c r="GLM5" s="55"/>
      <c r="GLN5" s="55"/>
      <c r="GLO5" s="55"/>
      <c r="GLP5" s="55"/>
      <c r="GLQ5" s="55"/>
      <c r="GLR5" s="55"/>
      <c r="GLS5" s="55"/>
      <c r="GLT5" s="55"/>
      <c r="GLU5" s="55"/>
      <c r="GLV5" s="55"/>
      <c r="GLW5" s="55"/>
      <c r="GLX5" s="55"/>
      <c r="GLY5" s="55"/>
      <c r="GLZ5" s="55"/>
      <c r="GMA5" s="55"/>
      <c r="GMB5" s="55"/>
      <c r="GMC5" s="55"/>
      <c r="GMD5" s="55"/>
      <c r="GME5" s="55"/>
      <c r="GMF5" s="55"/>
      <c r="GMG5" s="55"/>
      <c r="GMH5" s="55"/>
      <c r="GMI5" s="55"/>
      <c r="GMJ5" s="55"/>
      <c r="GMK5" s="55"/>
      <c r="GML5" s="55"/>
      <c r="GMM5" s="55"/>
      <c r="GMN5" s="55"/>
      <c r="GMO5" s="55"/>
      <c r="GMP5" s="55"/>
      <c r="GMQ5" s="55"/>
      <c r="GMR5" s="55"/>
      <c r="GMS5" s="55"/>
      <c r="GMT5" s="55"/>
      <c r="GMU5" s="55"/>
      <c r="GMV5" s="55"/>
      <c r="GMW5" s="55"/>
      <c r="GMX5" s="55"/>
      <c r="GMY5" s="55"/>
      <c r="GMZ5" s="55"/>
      <c r="GNA5" s="55"/>
      <c r="GNB5" s="55"/>
      <c r="GNC5" s="55"/>
      <c r="GND5" s="55"/>
      <c r="GNE5" s="55"/>
      <c r="GNF5" s="55"/>
      <c r="GNG5" s="55"/>
      <c r="GNH5" s="55"/>
      <c r="GNI5" s="55"/>
      <c r="GNJ5" s="55"/>
      <c r="GNK5" s="55"/>
      <c r="GNL5" s="55"/>
      <c r="GNM5" s="55"/>
      <c r="GNN5" s="55"/>
      <c r="GNO5" s="55"/>
      <c r="GNP5" s="55"/>
      <c r="GNQ5" s="55"/>
      <c r="GNR5" s="55"/>
      <c r="GNS5" s="55"/>
      <c r="GNT5" s="55"/>
      <c r="GNU5" s="55"/>
      <c r="GNV5" s="55"/>
      <c r="GNW5" s="55"/>
      <c r="GNX5" s="55"/>
      <c r="GNY5" s="55"/>
      <c r="GNZ5" s="55"/>
      <c r="GOA5" s="55"/>
      <c r="GOB5" s="55"/>
      <c r="GOC5" s="55"/>
      <c r="GOD5" s="55"/>
      <c r="GOE5" s="55"/>
      <c r="GOF5" s="55"/>
      <c r="GOG5" s="55"/>
      <c r="GOH5" s="55"/>
      <c r="GOI5" s="55"/>
      <c r="GOJ5" s="55"/>
      <c r="GOK5" s="55"/>
      <c r="GOL5" s="55"/>
      <c r="GOM5" s="55"/>
      <c r="GON5" s="55"/>
      <c r="GOO5" s="55"/>
      <c r="GOP5" s="55"/>
      <c r="GOQ5" s="55"/>
      <c r="GOR5" s="55"/>
      <c r="GOS5" s="55"/>
      <c r="GOT5" s="55"/>
      <c r="GOU5" s="55"/>
      <c r="GOV5" s="55"/>
      <c r="GOW5" s="55"/>
      <c r="GOX5" s="55"/>
      <c r="GOY5" s="55"/>
      <c r="GOZ5" s="55"/>
      <c r="GPA5" s="55"/>
      <c r="GPB5" s="55"/>
      <c r="GPC5" s="55"/>
      <c r="GPD5" s="55"/>
      <c r="GPE5" s="55"/>
      <c r="GPF5" s="55"/>
      <c r="GPG5" s="55"/>
      <c r="GPH5" s="55"/>
      <c r="GPI5" s="55"/>
      <c r="GPJ5" s="55"/>
      <c r="GPK5" s="55"/>
      <c r="GPL5" s="55"/>
      <c r="GPM5" s="55"/>
      <c r="GPN5" s="55"/>
      <c r="GPO5" s="55"/>
      <c r="GPP5" s="55"/>
      <c r="GPQ5" s="55"/>
      <c r="GPR5" s="55"/>
      <c r="GPS5" s="55"/>
      <c r="GPT5" s="55"/>
      <c r="GPU5" s="55"/>
      <c r="GPV5" s="55"/>
      <c r="GPW5" s="55"/>
      <c r="GPX5" s="55"/>
      <c r="GPY5" s="55"/>
      <c r="GPZ5" s="55"/>
      <c r="GQA5" s="55"/>
      <c r="GQB5" s="55"/>
      <c r="GQC5" s="55"/>
      <c r="GQD5" s="55"/>
      <c r="GQE5" s="55"/>
      <c r="GQF5" s="55"/>
      <c r="GQG5" s="55"/>
      <c r="GQH5" s="55"/>
      <c r="GQI5" s="55"/>
      <c r="GQJ5" s="55"/>
      <c r="GQK5" s="55"/>
      <c r="GQL5" s="55"/>
      <c r="GQM5" s="55"/>
      <c r="GQN5" s="55"/>
      <c r="GQO5" s="55"/>
      <c r="GQP5" s="55"/>
      <c r="GQQ5" s="55"/>
      <c r="GQR5" s="55"/>
      <c r="GQS5" s="55"/>
      <c r="GQT5" s="55"/>
      <c r="GQU5" s="55"/>
      <c r="GQV5" s="55"/>
      <c r="GQW5" s="55"/>
      <c r="GQX5" s="55"/>
      <c r="GQY5" s="55"/>
      <c r="GQZ5" s="55"/>
      <c r="GRA5" s="55"/>
      <c r="GRB5" s="55"/>
      <c r="GRC5" s="55"/>
      <c r="GRD5" s="55"/>
      <c r="GRE5" s="55"/>
      <c r="GRF5" s="55"/>
      <c r="GRG5" s="55"/>
      <c r="GRH5" s="55"/>
      <c r="GRI5" s="55"/>
      <c r="GRJ5" s="55"/>
      <c r="GRK5" s="55"/>
      <c r="GRL5" s="55"/>
      <c r="GRM5" s="55"/>
      <c r="GRN5" s="55"/>
      <c r="GRO5" s="55"/>
      <c r="GRP5" s="55"/>
      <c r="GRQ5" s="55"/>
      <c r="GRR5" s="55"/>
      <c r="GRS5" s="55"/>
      <c r="GRT5" s="55"/>
      <c r="GRU5" s="55"/>
      <c r="GRV5" s="55"/>
      <c r="GRW5" s="55"/>
      <c r="GRX5" s="55"/>
      <c r="GRY5" s="55"/>
      <c r="GRZ5" s="55"/>
      <c r="GSA5" s="55"/>
      <c r="GSB5" s="55"/>
      <c r="GSC5" s="55"/>
      <c r="GSD5" s="55"/>
      <c r="GSE5" s="55"/>
      <c r="GSF5" s="55"/>
      <c r="GSG5" s="55"/>
      <c r="GSH5" s="55"/>
      <c r="GSI5" s="55"/>
      <c r="GSJ5" s="55"/>
      <c r="GSK5" s="55"/>
      <c r="GSL5" s="55"/>
      <c r="GSM5" s="55"/>
      <c r="GSN5" s="55"/>
      <c r="GSO5" s="55"/>
      <c r="GSP5" s="55"/>
      <c r="GSQ5" s="55"/>
      <c r="GSR5" s="55"/>
      <c r="GSS5" s="55"/>
      <c r="GST5" s="55"/>
      <c r="GSU5" s="55"/>
      <c r="GSV5" s="55"/>
      <c r="GSW5" s="55"/>
      <c r="GSX5" s="55"/>
      <c r="GSY5" s="55"/>
      <c r="GSZ5" s="55"/>
      <c r="GTA5" s="55"/>
      <c r="GTB5" s="55"/>
      <c r="GTC5" s="55"/>
      <c r="GTD5" s="55"/>
      <c r="GTE5" s="55"/>
      <c r="GTF5" s="55"/>
      <c r="GTG5" s="55"/>
      <c r="GTH5" s="55"/>
      <c r="GTI5" s="55"/>
      <c r="GTJ5" s="55"/>
      <c r="GTK5" s="55"/>
      <c r="GTL5" s="55"/>
      <c r="GTM5" s="55"/>
      <c r="GTN5" s="55"/>
      <c r="GTO5" s="55"/>
      <c r="GTP5" s="55"/>
      <c r="GTQ5" s="55"/>
      <c r="GTR5" s="55"/>
      <c r="GTS5" s="55"/>
      <c r="GTT5" s="55"/>
      <c r="GTU5" s="55"/>
      <c r="GTV5" s="55"/>
      <c r="GTW5" s="55"/>
      <c r="GTX5" s="55"/>
      <c r="GTY5" s="55"/>
      <c r="GTZ5" s="55"/>
      <c r="GUA5" s="55"/>
      <c r="GUB5" s="55"/>
      <c r="GUC5" s="55"/>
      <c r="GUD5" s="55"/>
      <c r="GUE5" s="55"/>
      <c r="GUF5" s="55"/>
      <c r="GUG5" s="55"/>
      <c r="GUH5" s="55"/>
      <c r="GUI5" s="55"/>
      <c r="GUJ5" s="55"/>
      <c r="GUK5" s="55"/>
      <c r="GUL5" s="55"/>
      <c r="GUM5" s="55"/>
      <c r="GUN5" s="55"/>
      <c r="GUO5" s="55"/>
      <c r="GUP5" s="55"/>
      <c r="GUQ5" s="55"/>
      <c r="GUR5" s="55"/>
      <c r="GUS5" s="55"/>
      <c r="GUT5" s="55"/>
      <c r="GUU5" s="55"/>
      <c r="GUV5" s="55"/>
      <c r="GUW5" s="55"/>
      <c r="GUX5" s="55"/>
      <c r="GUY5" s="55"/>
      <c r="GUZ5" s="55"/>
      <c r="GVA5" s="55"/>
      <c r="GVB5" s="55"/>
      <c r="GVC5" s="55"/>
      <c r="GVD5" s="55"/>
      <c r="GVE5" s="55"/>
      <c r="GVF5" s="55"/>
      <c r="GVG5" s="55"/>
      <c r="GVH5" s="55"/>
      <c r="GVI5" s="55"/>
      <c r="GVJ5" s="55"/>
      <c r="GVK5" s="55"/>
      <c r="GVL5" s="55"/>
      <c r="GVM5" s="55"/>
      <c r="GVN5" s="55"/>
      <c r="GVO5" s="55"/>
      <c r="GVP5" s="55"/>
      <c r="GVQ5" s="55"/>
      <c r="GVR5" s="55"/>
      <c r="GVS5" s="55"/>
      <c r="GVT5" s="55"/>
      <c r="GVU5" s="55"/>
      <c r="GVV5" s="55"/>
      <c r="GVW5" s="55"/>
      <c r="GVX5" s="55"/>
      <c r="GVY5" s="55"/>
      <c r="GVZ5" s="55"/>
      <c r="GWA5" s="55"/>
      <c r="GWB5" s="55"/>
      <c r="GWC5" s="55"/>
      <c r="GWD5" s="55"/>
      <c r="GWE5" s="55"/>
      <c r="GWF5" s="55"/>
      <c r="GWG5" s="55"/>
      <c r="GWH5" s="55"/>
      <c r="GWI5" s="55"/>
      <c r="GWJ5" s="55"/>
      <c r="GWK5" s="55"/>
      <c r="GWL5" s="55"/>
      <c r="GWM5" s="55"/>
      <c r="GWN5" s="55"/>
      <c r="GWO5" s="55"/>
      <c r="GWP5" s="55"/>
      <c r="GWQ5" s="55"/>
      <c r="GWR5" s="55"/>
      <c r="GWS5" s="55"/>
      <c r="GWT5" s="55"/>
      <c r="GWU5" s="55"/>
      <c r="GWV5" s="55"/>
      <c r="GWW5" s="55"/>
      <c r="GWX5" s="55"/>
      <c r="GWY5" s="55"/>
      <c r="GWZ5" s="55"/>
      <c r="GXA5" s="55"/>
      <c r="GXB5" s="55"/>
      <c r="GXC5" s="55"/>
      <c r="GXD5" s="55"/>
      <c r="GXE5" s="55"/>
      <c r="GXF5" s="55"/>
      <c r="GXG5" s="55"/>
      <c r="GXH5" s="55"/>
      <c r="GXI5" s="55"/>
      <c r="GXJ5" s="55"/>
      <c r="GXK5" s="55"/>
      <c r="GXL5" s="55"/>
      <c r="GXM5" s="55"/>
      <c r="GXN5" s="55"/>
      <c r="GXO5" s="55"/>
      <c r="GXP5" s="55"/>
      <c r="GXQ5" s="55"/>
      <c r="GXR5" s="55"/>
      <c r="GXS5" s="55"/>
      <c r="GXT5" s="55"/>
      <c r="GXU5" s="55"/>
      <c r="GXV5" s="55"/>
      <c r="GXW5" s="55"/>
      <c r="GXX5" s="55"/>
      <c r="GXY5" s="55"/>
      <c r="GXZ5" s="55"/>
      <c r="GYA5" s="55"/>
      <c r="GYB5" s="55"/>
      <c r="GYC5" s="55"/>
      <c r="GYD5" s="55"/>
      <c r="GYE5" s="55"/>
      <c r="GYF5" s="55"/>
      <c r="GYG5" s="55"/>
      <c r="GYH5" s="55"/>
      <c r="GYI5" s="55"/>
      <c r="GYJ5" s="55"/>
      <c r="GYK5" s="55"/>
      <c r="GYL5" s="55"/>
      <c r="GYM5" s="55"/>
      <c r="GYN5" s="55"/>
      <c r="GYO5" s="55"/>
      <c r="GYP5" s="55"/>
      <c r="GYQ5" s="55"/>
      <c r="GYR5" s="55"/>
      <c r="GYS5" s="55"/>
      <c r="GYT5" s="55"/>
      <c r="GYU5" s="55"/>
      <c r="GYV5" s="55"/>
      <c r="GYW5" s="55"/>
      <c r="GYX5" s="55"/>
      <c r="GYY5" s="55"/>
      <c r="GYZ5" s="55"/>
      <c r="GZA5" s="55"/>
      <c r="GZB5" s="55"/>
      <c r="GZC5" s="55"/>
      <c r="GZD5" s="55"/>
      <c r="GZE5" s="55"/>
      <c r="GZF5" s="55"/>
      <c r="GZG5" s="55"/>
      <c r="GZH5" s="55"/>
      <c r="GZI5" s="55"/>
      <c r="GZJ5" s="55"/>
      <c r="GZK5" s="55"/>
      <c r="GZL5" s="55"/>
      <c r="GZM5" s="55"/>
      <c r="GZN5" s="55"/>
      <c r="GZO5" s="55"/>
      <c r="GZP5" s="55"/>
      <c r="GZQ5" s="55"/>
      <c r="GZR5" s="55"/>
      <c r="GZS5" s="55"/>
      <c r="GZT5" s="55"/>
      <c r="GZU5" s="55"/>
      <c r="GZV5" s="55"/>
      <c r="GZW5" s="55"/>
      <c r="GZX5" s="55"/>
      <c r="GZY5" s="55"/>
      <c r="GZZ5" s="55"/>
      <c r="HAA5" s="55"/>
      <c r="HAB5" s="55"/>
      <c r="HAC5" s="55"/>
      <c r="HAD5" s="55"/>
      <c r="HAE5" s="55"/>
      <c r="HAF5" s="55"/>
      <c r="HAG5" s="55"/>
      <c r="HAH5" s="55"/>
      <c r="HAI5" s="55"/>
      <c r="HAJ5" s="55"/>
      <c r="HAK5" s="55"/>
      <c r="HAL5" s="55"/>
      <c r="HAM5" s="55"/>
      <c r="HAN5" s="55"/>
      <c r="HAO5" s="55"/>
      <c r="HAP5" s="55"/>
      <c r="HAQ5" s="55"/>
      <c r="HAR5" s="55"/>
      <c r="HAS5" s="55"/>
      <c r="HAT5" s="55"/>
      <c r="HAU5" s="55"/>
      <c r="HAV5" s="55"/>
      <c r="HAW5" s="55"/>
      <c r="HAX5" s="55"/>
      <c r="HAY5" s="55"/>
      <c r="HAZ5" s="55"/>
      <c r="HBA5" s="55"/>
      <c r="HBB5" s="55"/>
      <c r="HBC5" s="55"/>
      <c r="HBD5" s="55"/>
      <c r="HBE5" s="55"/>
      <c r="HBF5" s="55"/>
      <c r="HBG5" s="55"/>
      <c r="HBH5" s="55"/>
      <c r="HBI5" s="55"/>
      <c r="HBJ5" s="55"/>
      <c r="HBK5" s="55"/>
      <c r="HBL5" s="55"/>
      <c r="HBM5" s="55"/>
      <c r="HBN5" s="55"/>
      <c r="HBO5" s="55"/>
      <c r="HBP5" s="55"/>
      <c r="HBQ5" s="55"/>
      <c r="HBR5" s="55"/>
      <c r="HBS5" s="55"/>
      <c r="HBT5" s="55"/>
      <c r="HBU5" s="55"/>
      <c r="HBV5" s="55"/>
      <c r="HBW5" s="55"/>
      <c r="HBX5" s="55"/>
      <c r="HBY5" s="55"/>
      <c r="HBZ5" s="55"/>
      <c r="HCA5" s="55"/>
      <c r="HCB5" s="55"/>
      <c r="HCC5" s="55"/>
      <c r="HCD5" s="55"/>
      <c r="HCE5" s="55"/>
      <c r="HCF5" s="55"/>
      <c r="HCG5" s="55"/>
      <c r="HCH5" s="55"/>
      <c r="HCI5" s="55"/>
      <c r="HCJ5" s="55"/>
      <c r="HCK5" s="55"/>
      <c r="HCL5" s="55"/>
      <c r="HCM5" s="55"/>
      <c r="HCN5" s="55"/>
      <c r="HCO5" s="55"/>
      <c r="HCP5" s="55"/>
      <c r="HCQ5" s="55"/>
      <c r="HCR5" s="55"/>
      <c r="HCS5" s="55"/>
      <c r="HCT5" s="55"/>
      <c r="HCU5" s="55"/>
      <c r="HCV5" s="55"/>
      <c r="HCW5" s="55"/>
      <c r="HCX5" s="55"/>
      <c r="HCY5" s="55"/>
      <c r="HCZ5" s="55"/>
      <c r="HDA5" s="55"/>
      <c r="HDB5" s="55"/>
      <c r="HDC5" s="55"/>
      <c r="HDD5" s="55"/>
      <c r="HDE5" s="55"/>
      <c r="HDF5" s="55"/>
      <c r="HDG5" s="55"/>
      <c r="HDH5" s="55"/>
      <c r="HDI5" s="55"/>
      <c r="HDJ5" s="55"/>
      <c r="HDK5" s="55"/>
      <c r="HDL5" s="55"/>
      <c r="HDM5" s="55"/>
      <c r="HDN5" s="55"/>
      <c r="HDO5" s="55"/>
      <c r="HDP5" s="55"/>
      <c r="HDQ5" s="55"/>
      <c r="HDR5" s="55"/>
      <c r="HDS5" s="55"/>
      <c r="HDT5" s="55"/>
      <c r="HDU5" s="55"/>
      <c r="HDV5" s="55"/>
      <c r="HDW5" s="55"/>
      <c r="HDX5" s="55"/>
      <c r="HDY5" s="55"/>
      <c r="HDZ5" s="55"/>
      <c r="HEA5" s="55"/>
      <c r="HEB5" s="55"/>
      <c r="HEC5" s="55"/>
      <c r="HED5" s="55"/>
      <c r="HEE5" s="55"/>
      <c r="HEF5" s="55"/>
      <c r="HEG5" s="55"/>
      <c r="HEH5" s="55"/>
      <c r="HEI5" s="55"/>
      <c r="HEJ5" s="55"/>
      <c r="HEK5" s="55"/>
      <c r="HEL5" s="55"/>
      <c r="HEM5" s="55"/>
      <c r="HEN5" s="55"/>
      <c r="HEO5" s="55"/>
      <c r="HEP5" s="55"/>
      <c r="HEQ5" s="55"/>
      <c r="HER5" s="55"/>
      <c r="HES5" s="55"/>
      <c r="HET5" s="55"/>
      <c r="HEU5" s="55"/>
      <c r="HEV5" s="55"/>
      <c r="HEW5" s="55"/>
      <c r="HEX5" s="55"/>
      <c r="HEY5" s="55"/>
      <c r="HEZ5" s="55"/>
      <c r="HFA5" s="55"/>
      <c r="HFB5" s="55"/>
      <c r="HFC5" s="55"/>
      <c r="HFD5" s="55"/>
      <c r="HFE5" s="55"/>
      <c r="HFF5" s="55"/>
      <c r="HFG5" s="55"/>
      <c r="HFH5" s="55"/>
      <c r="HFI5" s="55"/>
      <c r="HFJ5" s="55"/>
      <c r="HFK5" s="55"/>
      <c r="HFL5" s="55"/>
      <c r="HFM5" s="55"/>
      <c r="HFN5" s="55"/>
      <c r="HFO5" s="55"/>
      <c r="HFP5" s="55"/>
      <c r="HFQ5" s="55"/>
      <c r="HFR5" s="55"/>
      <c r="HFS5" s="55"/>
      <c r="HFT5" s="55"/>
      <c r="HFU5" s="55"/>
      <c r="HFV5" s="55"/>
      <c r="HFW5" s="55"/>
      <c r="HFX5" s="55"/>
      <c r="HFY5" s="55"/>
      <c r="HFZ5" s="55"/>
      <c r="HGA5" s="55"/>
      <c r="HGB5" s="55"/>
      <c r="HGC5" s="55"/>
      <c r="HGD5" s="55"/>
      <c r="HGE5" s="55"/>
      <c r="HGF5" s="55"/>
      <c r="HGG5" s="55"/>
      <c r="HGH5" s="55"/>
      <c r="HGI5" s="55"/>
      <c r="HGJ5" s="55"/>
      <c r="HGK5" s="55"/>
      <c r="HGL5" s="55"/>
      <c r="HGM5" s="55"/>
      <c r="HGN5" s="55"/>
      <c r="HGO5" s="55"/>
      <c r="HGP5" s="55"/>
      <c r="HGQ5" s="55"/>
      <c r="HGR5" s="55"/>
      <c r="HGS5" s="55"/>
      <c r="HGT5" s="55"/>
      <c r="HGU5" s="55"/>
      <c r="HGV5" s="55"/>
      <c r="HGW5" s="55"/>
      <c r="HGX5" s="55"/>
      <c r="HGY5" s="55"/>
      <c r="HGZ5" s="55"/>
      <c r="HHA5" s="55"/>
      <c r="HHB5" s="55"/>
      <c r="HHC5" s="55"/>
      <c r="HHD5" s="55"/>
      <c r="HHE5" s="55"/>
      <c r="HHF5" s="55"/>
      <c r="HHG5" s="55"/>
      <c r="HHH5" s="55"/>
      <c r="HHI5" s="55"/>
      <c r="HHJ5" s="55"/>
      <c r="HHK5" s="55"/>
      <c r="HHL5" s="55"/>
      <c r="HHM5" s="55"/>
      <c r="HHN5" s="55"/>
      <c r="HHO5" s="55"/>
      <c r="HHP5" s="55"/>
      <c r="HHQ5" s="55"/>
      <c r="HHR5" s="55"/>
      <c r="HHS5" s="55"/>
      <c r="HHT5" s="55"/>
      <c r="HHU5" s="55"/>
      <c r="HHV5" s="55"/>
      <c r="HHW5" s="55"/>
      <c r="HHX5" s="55"/>
      <c r="HHY5" s="55"/>
      <c r="HHZ5" s="55"/>
      <c r="HIA5" s="55"/>
      <c r="HIB5" s="55"/>
      <c r="HIC5" s="55"/>
      <c r="HID5" s="55"/>
      <c r="HIE5" s="55"/>
      <c r="HIF5" s="55"/>
      <c r="HIG5" s="55"/>
      <c r="HIH5" s="55"/>
      <c r="HII5" s="55"/>
      <c r="HIJ5" s="55"/>
      <c r="HIK5" s="55"/>
      <c r="HIL5" s="55"/>
      <c r="HIM5" s="55"/>
      <c r="HIN5" s="55"/>
      <c r="HIO5" s="55"/>
      <c r="HIP5" s="55"/>
      <c r="HIQ5" s="55"/>
      <c r="HIR5" s="55"/>
      <c r="HIS5" s="55"/>
      <c r="HIT5" s="55"/>
      <c r="HIU5" s="55"/>
      <c r="HIV5" s="55"/>
      <c r="HIW5" s="55"/>
      <c r="HIX5" s="55"/>
      <c r="HIY5" s="55"/>
      <c r="HIZ5" s="55"/>
      <c r="HJA5" s="55"/>
      <c r="HJB5" s="55"/>
      <c r="HJC5" s="55"/>
      <c r="HJD5" s="55"/>
      <c r="HJE5" s="55"/>
      <c r="HJF5" s="55"/>
      <c r="HJG5" s="55"/>
      <c r="HJH5" s="55"/>
      <c r="HJI5" s="55"/>
      <c r="HJJ5" s="55"/>
      <c r="HJK5" s="55"/>
      <c r="HJL5" s="55"/>
      <c r="HJM5" s="55"/>
      <c r="HJN5" s="55"/>
      <c r="HJO5" s="55"/>
      <c r="HJP5" s="55"/>
      <c r="HJQ5" s="55"/>
      <c r="HJR5" s="55"/>
      <c r="HJS5" s="55"/>
      <c r="HJT5" s="55"/>
      <c r="HJU5" s="55"/>
      <c r="HJV5" s="55"/>
      <c r="HJW5" s="55"/>
      <c r="HJX5" s="55"/>
      <c r="HJY5" s="55"/>
      <c r="HJZ5" s="55"/>
      <c r="HKA5" s="55"/>
      <c r="HKB5" s="55"/>
      <c r="HKC5" s="55"/>
      <c r="HKD5" s="55"/>
      <c r="HKE5" s="55"/>
      <c r="HKF5" s="55"/>
      <c r="HKG5" s="55"/>
      <c r="HKH5" s="55"/>
      <c r="HKI5" s="55"/>
      <c r="HKJ5" s="55"/>
      <c r="HKK5" s="55"/>
      <c r="HKL5" s="55"/>
      <c r="HKM5" s="55"/>
      <c r="HKN5" s="55"/>
      <c r="HKO5" s="55"/>
      <c r="HKP5" s="55"/>
      <c r="HKQ5" s="55"/>
      <c r="HKR5" s="55"/>
      <c r="HKS5" s="55"/>
      <c r="HKT5" s="55"/>
      <c r="HKU5" s="55"/>
      <c r="HKV5" s="55"/>
      <c r="HKW5" s="55"/>
      <c r="HKX5" s="55"/>
      <c r="HKY5" s="55"/>
      <c r="HKZ5" s="55"/>
      <c r="HLA5" s="55"/>
      <c r="HLB5" s="55"/>
      <c r="HLC5" s="55"/>
      <c r="HLD5" s="55"/>
      <c r="HLE5" s="55"/>
      <c r="HLF5" s="55"/>
      <c r="HLG5" s="55"/>
      <c r="HLH5" s="55"/>
      <c r="HLI5" s="55"/>
      <c r="HLJ5" s="55"/>
      <c r="HLK5" s="55"/>
      <c r="HLL5" s="55"/>
      <c r="HLM5" s="55"/>
      <c r="HLN5" s="55"/>
      <c r="HLO5" s="55"/>
      <c r="HLP5" s="55"/>
      <c r="HLQ5" s="55"/>
      <c r="HLR5" s="55"/>
      <c r="HLS5" s="55"/>
      <c r="HLT5" s="55"/>
      <c r="HLU5" s="55"/>
      <c r="HLV5" s="55"/>
      <c r="HLW5" s="55"/>
      <c r="HLX5" s="55"/>
      <c r="HLY5" s="55"/>
      <c r="HLZ5" s="55"/>
      <c r="HMA5" s="55"/>
      <c r="HMB5" s="55"/>
      <c r="HMC5" s="55"/>
      <c r="HMD5" s="55"/>
      <c r="HME5" s="55"/>
      <c r="HMF5" s="55"/>
      <c r="HMG5" s="55"/>
      <c r="HMH5" s="55"/>
      <c r="HMI5" s="55"/>
      <c r="HMJ5" s="55"/>
      <c r="HMK5" s="55"/>
      <c r="HML5" s="55"/>
      <c r="HMM5" s="55"/>
      <c r="HMN5" s="55"/>
      <c r="HMO5" s="55"/>
      <c r="HMP5" s="55"/>
      <c r="HMQ5" s="55"/>
      <c r="HMR5" s="55"/>
      <c r="HMS5" s="55"/>
      <c r="HMT5" s="55"/>
      <c r="HMU5" s="55"/>
      <c r="HMV5" s="55"/>
      <c r="HMW5" s="55"/>
      <c r="HMX5" s="55"/>
      <c r="HMY5" s="55"/>
      <c r="HMZ5" s="55"/>
      <c r="HNA5" s="55"/>
      <c r="HNB5" s="55"/>
      <c r="HNC5" s="55"/>
      <c r="HND5" s="55"/>
      <c r="HNE5" s="55"/>
      <c r="HNF5" s="55"/>
      <c r="HNG5" s="55"/>
      <c r="HNH5" s="55"/>
      <c r="HNI5" s="55"/>
      <c r="HNJ5" s="55"/>
      <c r="HNK5" s="55"/>
      <c r="HNL5" s="55"/>
      <c r="HNM5" s="55"/>
      <c r="HNN5" s="55"/>
      <c r="HNO5" s="55"/>
      <c r="HNP5" s="55"/>
      <c r="HNQ5" s="55"/>
      <c r="HNR5" s="55"/>
      <c r="HNS5" s="55"/>
      <c r="HNT5" s="55"/>
      <c r="HNU5" s="55"/>
      <c r="HNV5" s="55"/>
      <c r="HNW5" s="55"/>
      <c r="HNX5" s="55"/>
      <c r="HNY5" s="55"/>
      <c r="HNZ5" s="55"/>
      <c r="HOA5" s="55"/>
      <c r="HOB5" s="55"/>
      <c r="HOC5" s="55"/>
      <c r="HOD5" s="55"/>
      <c r="HOE5" s="55"/>
      <c r="HOF5" s="55"/>
      <c r="HOG5" s="55"/>
      <c r="HOH5" s="55"/>
      <c r="HOI5" s="55"/>
      <c r="HOJ5" s="55"/>
      <c r="HOK5" s="55"/>
      <c r="HOL5" s="55"/>
      <c r="HOM5" s="55"/>
      <c r="HON5" s="55"/>
      <c r="HOO5" s="55"/>
      <c r="HOP5" s="55"/>
      <c r="HOQ5" s="55"/>
      <c r="HOR5" s="55"/>
      <c r="HOS5" s="55"/>
      <c r="HOT5" s="55"/>
      <c r="HOU5" s="55"/>
      <c r="HOV5" s="55"/>
      <c r="HOW5" s="55"/>
      <c r="HOX5" s="55"/>
      <c r="HOY5" s="55"/>
      <c r="HOZ5" s="55"/>
      <c r="HPA5" s="55"/>
      <c r="HPB5" s="55"/>
      <c r="HPC5" s="55"/>
      <c r="HPD5" s="55"/>
      <c r="HPE5" s="55"/>
      <c r="HPF5" s="55"/>
      <c r="HPG5" s="55"/>
      <c r="HPH5" s="55"/>
      <c r="HPI5" s="55"/>
      <c r="HPJ5" s="55"/>
      <c r="HPK5" s="55"/>
      <c r="HPL5" s="55"/>
      <c r="HPM5" s="55"/>
      <c r="HPN5" s="55"/>
      <c r="HPO5" s="55"/>
      <c r="HPP5" s="53"/>
      <c r="HPQ5" s="54"/>
      <c r="HPR5" s="55"/>
      <c r="HPS5" s="55"/>
      <c r="HPT5" s="55"/>
      <c r="HPU5" s="55"/>
      <c r="HPV5" s="55"/>
      <c r="HPW5" s="55"/>
      <c r="HPX5" s="55"/>
      <c r="HPY5" s="55"/>
      <c r="HPZ5" s="55"/>
      <c r="HQA5" s="55"/>
      <c r="HQB5" s="55"/>
      <c r="HQC5" s="55"/>
      <c r="HQD5" s="55"/>
      <c r="HQE5" s="55"/>
      <c r="HQF5" s="55"/>
      <c r="HQG5" s="55"/>
      <c r="HQH5" s="55"/>
      <c r="HQI5" s="55"/>
      <c r="HQJ5" s="55"/>
      <c r="HQK5" s="55"/>
      <c r="HQL5" s="55"/>
      <c r="HQM5" s="55"/>
      <c r="HQN5" s="55"/>
      <c r="HQO5" s="55"/>
      <c r="HQP5" s="55"/>
      <c r="HQQ5" s="55"/>
      <c r="HQR5" s="55"/>
      <c r="HQS5" s="55"/>
      <c r="HQT5" s="55"/>
      <c r="HQU5" s="55"/>
      <c r="HQV5" s="55"/>
      <c r="HQW5" s="55"/>
      <c r="HQX5" s="55"/>
      <c r="HQY5" s="55"/>
      <c r="HQZ5" s="55"/>
      <c r="HRA5" s="55"/>
      <c r="HRB5" s="55"/>
      <c r="HRC5" s="55"/>
      <c r="HRD5" s="55"/>
      <c r="HRE5" s="55"/>
      <c r="HRF5" s="55"/>
      <c r="HRG5" s="55"/>
      <c r="HRH5" s="55"/>
      <c r="HRI5" s="55"/>
      <c r="HRJ5" s="55"/>
      <c r="HRK5" s="55"/>
      <c r="HRL5" s="55"/>
      <c r="HRM5" s="55"/>
      <c r="HRN5" s="55"/>
      <c r="HRO5" s="55"/>
      <c r="HRP5" s="55"/>
      <c r="HRQ5" s="55"/>
      <c r="HRR5" s="55"/>
      <c r="HRS5" s="55"/>
      <c r="HRT5" s="55"/>
      <c r="HRU5" s="55"/>
      <c r="HRV5" s="55"/>
      <c r="HRW5" s="55"/>
      <c r="HRX5" s="55"/>
      <c r="HRY5" s="55"/>
      <c r="HRZ5" s="55"/>
      <c r="HSA5" s="55"/>
      <c r="HSB5" s="55"/>
      <c r="HSC5" s="55"/>
      <c r="HSD5" s="55"/>
      <c r="HSE5" s="55"/>
      <c r="HSF5" s="55"/>
      <c r="HSG5" s="55"/>
      <c r="HSH5" s="55"/>
      <c r="HSI5" s="55"/>
      <c r="HSJ5" s="55"/>
      <c r="HSK5" s="55"/>
      <c r="HSL5" s="55"/>
      <c r="HSM5" s="55"/>
      <c r="HSN5" s="55"/>
      <c r="HSO5" s="55"/>
      <c r="HSP5" s="55"/>
      <c r="HSQ5" s="55"/>
      <c r="HSR5" s="55"/>
      <c r="HSS5" s="55"/>
      <c r="HST5" s="55"/>
      <c r="HSU5" s="55"/>
      <c r="HSV5" s="55"/>
      <c r="HSW5" s="55"/>
      <c r="HSX5" s="55"/>
      <c r="HSY5" s="55"/>
      <c r="HSZ5" s="55"/>
      <c r="HTA5" s="55"/>
      <c r="HTB5" s="55"/>
      <c r="HTC5" s="55"/>
      <c r="HTD5" s="55"/>
      <c r="HTE5" s="55"/>
      <c r="HTF5" s="55"/>
      <c r="HTG5" s="55"/>
      <c r="HTH5" s="55"/>
      <c r="HTI5" s="55"/>
      <c r="HTJ5" s="55"/>
      <c r="HTK5" s="55"/>
      <c r="HTL5" s="55"/>
      <c r="HTM5" s="55"/>
      <c r="HTN5" s="55"/>
      <c r="HTO5" s="55"/>
      <c r="HTP5" s="55"/>
      <c r="HTQ5" s="55"/>
      <c r="HTR5" s="55"/>
      <c r="HTS5" s="55"/>
      <c r="HTT5" s="55"/>
      <c r="HTU5" s="55"/>
      <c r="HTV5" s="55"/>
      <c r="HTW5" s="55"/>
      <c r="HTX5" s="55"/>
      <c r="HTY5" s="55"/>
      <c r="HTZ5" s="55"/>
      <c r="HUA5" s="55"/>
      <c r="HUB5" s="55"/>
      <c r="HUC5" s="55"/>
      <c r="HUD5" s="55"/>
      <c r="HUE5" s="55"/>
      <c r="HUF5" s="55"/>
      <c r="HUG5" s="55"/>
      <c r="HUH5" s="55"/>
      <c r="HUI5" s="55"/>
      <c r="HUJ5" s="55"/>
      <c r="HUK5" s="55"/>
      <c r="HUL5" s="55"/>
      <c r="HUM5" s="55"/>
      <c r="HUN5" s="55"/>
      <c r="HUO5" s="55"/>
      <c r="HUP5" s="55"/>
      <c r="HUQ5" s="55"/>
      <c r="HUR5" s="55"/>
      <c r="HUS5" s="55"/>
      <c r="HUT5" s="55"/>
      <c r="HUU5" s="55"/>
      <c r="HUV5" s="55"/>
      <c r="HUW5" s="55"/>
      <c r="HUX5" s="55"/>
      <c r="HUY5" s="55"/>
      <c r="HUZ5" s="55"/>
      <c r="HVA5" s="55"/>
      <c r="HVB5" s="55"/>
      <c r="HVC5" s="55"/>
      <c r="HVD5" s="55"/>
      <c r="HVE5" s="53"/>
      <c r="HVF5" s="54"/>
    </row>
    <row r="6" spans="1:5986" ht="11.35" customHeight="1" x14ac:dyDescent="0.45">
      <c r="A6" s="32" t="s">
        <v>6333</v>
      </c>
      <c r="B6" s="2" t="s">
        <v>7990</v>
      </c>
      <c r="C6" s="1" t="s">
        <v>7991</v>
      </c>
      <c r="D6" s="1" t="s">
        <v>7990</v>
      </c>
      <c r="E6" s="11" t="s">
        <v>7990</v>
      </c>
      <c r="F6" s="3" t="s">
        <v>7991</v>
      </c>
      <c r="G6" s="1" t="s">
        <v>7991</v>
      </c>
      <c r="H6" s="1" t="s">
        <v>7991</v>
      </c>
      <c r="I6" s="1" t="s">
        <v>7991</v>
      </c>
      <c r="J6" s="3" t="s">
        <v>7991</v>
      </c>
      <c r="K6" s="1" t="s">
        <v>7991</v>
      </c>
      <c r="L6" s="1" t="s">
        <v>7991</v>
      </c>
      <c r="M6" s="11" t="s">
        <v>7991</v>
      </c>
      <c r="N6" s="3" t="s">
        <v>7991</v>
      </c>
      <c r="O6" s="1" t="s">
        <v>7991</v>
      </c>
      <c r="P6" s="1" t="s">
        <v>7991</v>
      </c>
      <c r="Q6" s="11" t="s">
        <v>7991</v>
      </c>
      <c r="R6" s="3" t="s">
        <v>7991</v>
      </c>
      <c r="S6" s="1" t="s">
        <v>7991</v>
      </c>
      <c r="T6" s="11" t="s">
        <v>7991</v>
      </c>
      <c r="U6" s="11" t="s">
        <v>7991</v>
      </c>
      <c r="V6" s="3" t="s">
        <v>7991</v>
      </c>
      <c r="W6" s="1" t="s">
        <v>7991</v>
      </c>
      <c r="X6" s="1" t="s">
        <v>7991</v>
      </c>
      <c r="Y6" s="1" t="s">
        <v>7991</v>
      </c>
      <c r="Z6" s="3" t="s">
        <v>7991</v>
      </c>
      <c r="AA6" s="11" t="s">
        <v>7991</v>
      </c>
      <c r="AB6" s="11" t="s">
        <v>7991</v>
      </c>
      <c r="AC6" s="1" t="s">
        <v>7991</v>
      </c>
      <c r="AD6" s="3" t="s">
        <v>7991</v>
      </c>
      <c r="AE6" s="1" t="s">
        <v>7991</v>
      </c>
      <c r="AF6" s="1" t="s">
        <v>7991</v>
      </c>
      <c r="AG6" s="1" t="s">
        <v>7991</v>
      </c>
      <c r="AH6" s="2" t="s">
        <v>7991</v>
      </c>
      <c r="AI6" s="11" t="s">
        <v>7991</v>
      </c>
      <c r="AJ6" s="11" t="s">
        <v>7991</v>
      </c>
      <c r="AK6" s="1" t="s">
        <v>7991</v>
      </c>
      <c r="AL6" s="3" t="s">
        <v>7990</v>
      </c>
      <c r="AM6" s="1" t="s">
        <v>7991</v>
      </c>
      <c r="AN6" s="1" t="s">
        <v>7991</v>
      </c>
      <c r="AO6" s="1" t="s">
        <v>7991</v>
      </c>
      <c r="AP6" s="3" t="s">
        <v>7991</v>
      </c>
      <c r="AQ6" s="1" t="s">
        <v>7990</v>
      </c>
      <c r="AR6" s="1" t="s">
        <v>7991</v>
      </c>
      <c r="AS6" s="1" t="s">
        <v>7991</v>
      </c>
      <c r="AT6" s="3" t="s">
        <v>7991</v>
      </c>
      <c r="AU6" s="1" t="s">
        <v>7991</v>
      </c>
      <c r="AV6" s="1" t="s">
        <v>7991</v>
      </c>
      <c r="AW6" s="1" t="s">
        <v>7991</v>
      </c>
      <c r="AX6" s="3" t="s">
        <v>7991</v>
      </c>
      <c r="AY6" s="1" t="s">
        <v>7991</v>
      </c>
      <c r="AZ6" s="1" t="s">
        <v>7991</v>
      </c>
      <c r="BA6" s="1" t="s">
        <v>7991</v>
      </c>
      <c r="BB6" s="3" t="s">
        <v>7991</v>
      </c>
      <c r="BC6" s="1" t="s">
        <v>7991</v>
      </c>
      <c r="BD6" s="1" t="s">
        <v>7991</v>
      </c>
      <c r="BE6" s="1" t="s">
        <v>7991</v>
      </c>
      <c r="BF6" s="3" t="s">
        <v>7991</v>
      </c>
      <c r="BG6" s="1" t="s">
        <v>7991</v>
      </c>
      <c r="BH6" s="1" t="s">
        <v>7991</v>
      </c>
      <c r="BI6" s="1" t="s">
        <v>7991</v>
      </c>
      <c r="BJ6" s="3" t="s">
        <v>7991</v>
      </c>
      <c r="BK6" s="1" t="s">
        <v>7991</v>
      </c>
      <c r="BL6" s="1" t="s">
        <v>7991</v>
      </c>
      <c r="BM6" s="1" t="s">
        <v>7991</v>
      </c>
      <c r="BN6" s="2" t="s">
        <v>7991</v>
      </c>
      <c r="BO6" s="1" t="s">
        <v>7991</v>
      </c>
      <c r="BP6" s="1" t="s">
        <v>7991</v>
      </c>
      <c r="BQ6" s="1" t="s">
        <v>7991</v>
      </c>
      <c r="BR6" s="3" t="s">
        <v>7991</v>
      </c>
      <c r="BS6" s="1" t="s">
        <v>7991</v>
      </c>
      <c r="BT6" s="1" t="s">
        <v>7991</v>
      </c>
      <c r="BU6" s="1" t="s">
        <v>7991</v>
      </c>
      <c r="BV6" s="3" t="s">
        <v>7991</v>
      </c>
      <c r="BW6" s="1" t="s">
        <v>7991</v>
      </c>
      <c r="BX6" s="1" t="s">
        <v>7991</v>
      </c>
      <c r="BY6" s="1" t="s">
        <v>7990</v>
      </c>
      <c r="BZ6" s="3" t="s">
        <v>7991</v>
      </c>
      <c r="CA6" s="1" t="s">
        <v>7991</v>
      </c>
      <c r="CB6" s="1" t="s">
        <v>7991</v>
      </c>
      <c r="CC6" s="1" t="s">
        <v>7991</v>
      </c>
      <c r="CD6" s="3" t="s">
        <v>7990</v>
      </c>
      <c r="CE6" s="1" t="s">
        <v>7991</v>
      </c>
      <c r="CF6" s="1" t="s">
        <v>7991</v>
      </c>
      <c r="CG6" s="1" t="s">
        <v>7991</v>
      </c>
      <c r="CH6" s="3" t="s">
        <v>7991</v>
      </c>
      <c r="CI6" s="1" t="s">
        <v>7991</v>
      </c>
      <c r="CJ6" s="1" t="s">
        <v>7991</v>
      </c>
      <c r="CL6" s="3"/>
      <c r="CP6" s="3"/>
      <c r="CT6" s="2"/>
      <c r="CX6" s="3"/>
      <c r="DB6" s="3"/>
      <c r="DF6" s="3"/>
      <c r="DI6" s="7"/>
      <c r="DJ6" s="3"/>
      <c r="DN6" s="3"/>
      <c r="DR6" s="3"/>
      <c r="DV6" s="3"/>
      <c r="DZ6" s="2"/>
      <c r="ED6" s="3"/>
      <c r="EH6" s="3"/>
      <c r="EL6" s="3"/>
      <c r="EP6" s="3"/>
      <c r="ET6" s="3"/>
      <c r="EX6" s="3"/>
      <c r="FB6" s="3"/>
      <c r="FF6" s="2"/>
      <c r="FJ6" s="3"/>
      <c r="FN6" s="3"/>
      <c r="FR6" s="3"/>
      <c r="FV6" s="3"/>
      <c r="FZ6" s="3"/>
      <c r="GD6" s="3"/>
      <c r="GH6" s="3"/>
      <c r="GL6" s="2"/>
      <c r="GP6" s="3"/>
      <c r="GT6" s="3"/>
      <c r="GX6" s="3"/>
      <c r="HB6" s="3"/>
      <c r="HF6" s="3"/>
      <c r="HJ6" s="3"/>
      <c r="HN6" s="3"/>
      <c r="HR6" s="2"/>
      <c r="HV6" s="3"/>
      <c r="HZ6" s="3"/>
      <c r="ID6" s="3"/>
      <c r="IH6" s="3"/>
      <c r="IL6" s="3"/>
      <c r="IP6" s="3"/>
      <c r="IT6" s="3"/>
      <c r="IX6" s="2"/>
      <c r="JB6" s="3"/>
      <c r="JF6" s="3"/>
      <c r="JJ6" s="3"/>
      <c r="JN6" s="3"/>
      <c r="JR6" s="3"/>
      <c r="JV6" s="3"/>
      <c r="JZ6" s="3"/>
      <c r="KD6" s="2"/>
      <c r="KH6" s="3"/>
      <c r="KL6" s="3"/>
      <c r="KP6" s="3"/>
      <c r="KT6" s="3"/>
      <c r="KX6" s="3"/>
      <c r="LB6" s="3"/>
      <c r="LF6" s="3"/>
      <c r="LJ6" s="2"/>
      <c r="LN6" s="3"/>
      <c r="LR6" s="3"/>
      <c r="LV6" s="3"/>
      <c r="LZ6" s="3"/>
      <c r="MD6" s="3"/>
      <c r="MH6" s="3"/>
      <c r="ML6" s="3"/>
      <c r="MP6" s="2"/>
      <c r="MT6" s="3"/>
      <c r="MX6" s="3"/>
      <c r="NB6" s="3"/>
      <c r="NF6" s="3"/>
      <c r="NJ6" s="3"/>
      <c r="NN6" s="3"/>
      <c r="NR6" s="3"/>
      <c r="NV6" s="2"/>
      <c r="NZ6" s="3"/>
      <c r="OD6" s="3"/>
      <c r="OH6" s="3"/>
      <c r="OL6" s="3"/>
      <c r="OP6" s="3"/>
      <c r="OT6" s="3"/>
      <c r="OX6" s="3"/>
      <c r="PB6" s="2"/>
      <c r="PF6" s="3"/>
      <c r="PJ6" s="3"/>
      <c r="PN6" s="3"/>
      <c r="PR6" s="3"/>
      <c r="PV6" s="3"/>
      <c r="PZ6" s="3"/>
      <c r="QD6" s="3"/>
      <c r="QH6" s="2"/>
      <c r="QL6" s="3"/>
      <c r="QP6" s="3"/>
      <c r="QT6" s="3"/>
      <c r="QX6" s="3"/>
      <c r="RB6" s="3"/>
      <c r="RF6" s="3"/>
      <c r="RJ6" s="3"/>
      <c r="RN6" s="2"/>
      <c r="RR6" s="3"/>
      <c r="RV6" s="3"/>
      <c r="RZ6" s="3"/>
      <c r="SD6" s="3"/>
      <c r="SH6" s="3"/>
      <c r="SL6" s="3"/>
      <c r="SP6" s="3"/>
      <c r="ST6" s="2"/>
      <c r="SX6" s="3"/>
      <c r="TB6" s="3"/>
      <c r="TF6" s="3"/>
      <c r="TJ6" s="3"/>
      <c r="TN6" s="3"/>
      <c r="TR6" s="3"/>
      <c r="TV6" s="3"/>
      <c r="TZ6" s="2"/>
      <c r="UD6" s="3"/>
      <c r="UH6" s="3"/>
      <c r="UL6" s="3"/>
      <c r="UP6" s="3"/>
      <c r="UT6" s="3"/>
      <c r="UX6" s="3"/>
      <c r="VB6" s="3"/>
      <c r="VF6" s="2"/>
      <c r="VJ6" s="3"/>
      <c r="VN6" s="3"/>
      <c r="VR6" s="3"/>
      <c r="VV6" s="3"/>
      <c r="VZ6" s="3"/>
      <c r="WD6" s="3"/>
      <c r="WH6" s="3"/>
      <c r="WL6" s="2"/>
      <c r="WP6" s="3"/>
      <c r="WT6" s="3"/>
      <c r="WX6" s="3"/>
      <c r="XB6" s="3"/>
      <c r="XF6" s="3"/>
      <c r="XJ6" s="3"/>
      <c r="XN6" s="3"/>
      <c r="XR6" s="2"/>
      <c r="XV6" s="3"/>
      <c r="XZ6" s="3"/>
      <c r="YD6" s="3"/>
      <c r="YH6" s="3"/>
      <c r="YL6" s="3"/>
      <c r="YP6" s="3"/>
      <c r="YT6" s="3"/>
      <c r="YX6" s="2"/>
      <c r="ZB6" s="3"/>
      <c r="ZF6" s="3"/>
      <c r="ZJ6" s="3"/>
      <c r="ZN6" s="3"/>
      <c r="ZR6" s="3"/>
      <c r="ZV6" s="3"/>
      <c r="ZZ6" s="3"/>
      <c r="AAD6" s="2"/>
      <c r="AAH6" s="3"/>
      <c r="AAL6" s="3"/>
      <c r="AAP6" s="3"/>
      <c r="AAT6" s="3"/>
      <c r="AAX6" s="3"/>
      <c r="ABB6" s="3"/>
      <c r="ABF6" s="3"/>
      <c r="ABJ6" s="2"/>
      <c r="ABN6" s="3"/>
      <c r="ABR6" s="3"/>
      <c r="ABV6" s="3"/>
      <c r="ABZ6" s="3"/>
      <c r="ACD6" s="3"/>
      <c r="ACH6" s="3"/>
      <c r="ACL6" s="3"/>
      <c r="ACP6" s="2"/>
      <c r="ACT6" s="3"/>
      <c r="ACX6" s="3"/>
      <c r="ADB6" s="3"/>
      <c r="ADF6" s="3"/>
      <c r="ADJ6" s="3"/>
      <c r="ADN6" s="3"/>
      <c r="ADR6" s="3"/>
      <c r="ADV6" s="2"/>
      <c r="ADZ6" s="3"/>
      <c r="AED6" s="3"/>
      <c r="AEH6" s="3"/>
      <c r="AEL6" s="3"/>
      <c r="AEP6" s="3"/>
      <c r="AET6" s="3"/>
      <c r="AEX6" s="3"/>
      <c r="AFB6" s="2"/>
      <c r="AFF6" s="3"/>
      <c r="AFJ6" s="3"/>
      <c r="AFN6" s="3"/>
      <c r="AFR6" s="3"/>
      <c r="AFV6" s="3"/>
      <c r="AFZ6" s="3"/>
      <c r="AGD6" s="3"/>
      <c r="AGH6" s="2"/>
      <c r="AGL6" s="3"/>
      <c r="AGP6" s="3"/>
      <c r="AGT6" s="3"/>
      <c r="AGX6" s="3"/>
      <c r="AHB6" s="3"/>
      <c r="AHF6" s="3"/>
      <c r="AHJ6" s="3"/>
      <c r="AHN6" s="2"/>
      <c r="AHR6" s="3"/>
      <c r="AHV6" s="3"/>
      <c r="AHZ6" s="3"/>
      <c r="AID6" s="3"/>
      <c r="AIH6" s="3"/>
      <c r="AIL6" s="3"/>
      <c r="AIP6" s="3"/>
      <c r="AIT6" s="2"/>
      <c r="AIX6" s="3"/>
      <c r="AJB6" s="3"/>
      <c r="AJF6" s="3"/>
      <c r="AJJ6" s="3"/>
      <c r="AJN6" s="3"/>
      <c r="AJR6" s="3"/>
      <c r="AJV6" s="3"/>
      <c r="AJZ6" s="2"/>
      <c r="AKD6" s="3"/>
      <c r="AKH6" s="3"/>
      <c r="AKL6" s="3"/>
      <c r="AKP6" s="3"/>
      <c r="AKT6" s="3"/>
      <c r="AKX6" s="3"/>
      <c r="ALB6" s="3"/>
      <c r="ALF6" s="2"/>
      <c r="ALJ6" s="3"/>
      <c r="ALN6" s="3"/>
      <c r="ALR6" s="3"/>
      <c r="ALV6" s="3"/>
      <c r="ALZ6" s="3"/>
      <c r="AMD6" s="3"/>
      <c r="AMH6" s="3"/>
      <c r="AML6" s="2"/>
      <c r="AMP6" s="3"/>
      <c r="AMT6" s="3"/>
      <c r="AMX6" s="3"/>
      <c r="ANB6" s="3"/>
      <c r="ANF6" s="3"/>
      <c r="ANJ6" s="3"/>
      <c r="ANN6" s="3"/>
      <c r="ANR6" s="2"/>
      <c r="ANV6" s="3"/>
      <c r="ANZ6" s="3"/>
      <c r="AOD6" s="3"/>
      <c r="AOH6" s="3"/>
      <c r="AOL6" s="3"/>
      <c r="AOP6" s="3"/>
      <c r="AOT6" s="3"/>
      <c r="AOX6" s="2"/>
      <c r="APB6" s="3"/>
      <c r="APF6" s="3"/>
      <c r="APJ6" s="3"/>
      <c r="APN6" s="3"/>
      <c r="APR6" s="3"/>
      <c r="APV6" s="3"/>
      <c r="APZ6" s="3"/>
      <c r="AQD6" s="2"/>
      <c r="AQH6" s="3"/>
      <c r="AQL6" s="3"/>
      <c r="AQP6" s="3"/>
      <c r="AQT6" s="3"/>
      <c r="AQX6" s="3"/>
      <c r="ARB6" s="3"/>
      <c r="ARF6" s="3"/>
      <c r="ARJ6" s="2"/>
      <c r="ARN6" s="3"/>
      <c r="ARR6" s="3"/>
      <c r="ARV6" s="3"/>
      <c r="ARZ6" s="3"/>
      <c r="ASD6" s="3"/>
      <c r="ASH6" s="3"/>
      <c r="ASL6" s="3"/>
      <c r="ASP6" s="2"/>
      <c r="AST6" s="3"/>
      <c r="ASX6" s="3"/>
      <c r="ATB6" s="3"/>
      <c r="ATF6" s="3"/>
      <c r="ATJ6" s="3"/>
      <c r="ATN6" s="3"/>
      <c r="ATR6" s="3"/>
      <c r="ATV6" s="2"/>
      <c r="ATZ6" s="3"/>
      <c r="AUD6" s="3"/>
      <c r="AUH6" s="3"/>
      <c r="AUL6" s="3"/>
      <c r="AUP6" s="3"/>
      <c r="AUT6" s="3"/>
      <c r="AUX6" s="3"/>
      <c r="AVB6" s="2"/>
      <c r="AVF6" s="3"/>
      <c r="AVJ6" s="3"/>
      <c r="AVN6" s="3"/>
      <c r="AVR6" s="3"/>
      <c r="AVV6" s="3"/>
      <c r="AVZ6" s="3"/>
      <c r="AWD6" s="3"/>
      <c r="AWH6" s="2"/>
      <c r="AWL6" s="3"/>
      <c r="AWP6" s="3"/>
      <c r="AWT6" s="3"/>
      <c r="AWX6" s="3"/>
      <c r="AXB6" s="3"/>
      <c r="AXF6" s="3"/>
      <c r="AXJ6" s="3"/>
      <c r="AXN6" s="2"/>
      <c r="AXR6" s="3"/>
      <c r="AXV6" s="3"/>
      <c r="AXZ6" s="3"/>
      <c r="AYD6" s="3"/>
      <c r="AYH6" s="3"/>
      <c r="AYL6" s="3"/>
      <c r="AYP6" s="3"/>
      <c r="AYT6" s="2"/>
      <c r="AYX6" s="3"/>
      <c r="AZB6" s="3"/>
      <c r="AZF6" s="3"/>
      <c r="AZJ6" s="3"/>
      <c r="AZN6" s="3"/>
      <c r="AZR6" s="3"/>
      <c r="AZV6" s="3"/>
      <c r="AZZ6" s="2"/>
      <c r="BAD6" s="3"/>
      <c r="BAH6" s="3"/>
      <c r="BAL6" s="3"/>
      <c r="BAP6" s="3"/>
      <c r="BAT6" s="3"/>
      <c r="BAX6" s="3"/>
      <c r="BBB6" s="3"/>
      <c r="BBF6" s="2"/>
      <c r="BBJ6" s="3"/>
      <c r="BBN6" s="3"/>
      <c r="BBR6" s="3"/>
      <c r="BBV6" s="3"/>
      <c r="BBZ6" s="3"/>
      <c r="BCD6" s="3"/>
      <c r="BCH6" s="3"/>
      <c r="BCL6" s="2"/>
      <c r="BCP6" s="3"/>
      <c r="BCT6" s="3"/>
      <c r="BCX6" s="3"/>
      <c r="BDB6" s="3"/>
      <c r="BDF6" s="3"/>
      <c r="BDJ6" s="3"/>
      <c r="BDN6" s="3"/>
      <c r="BDR6" s="2"/>
      <c r="BDV6" s="3"/>
      <c r="BDZ6" s="3"/>
      <c r="BED6" s="3"/>
      <c r="BEH6" s="3"/>
      <c r="BEL6" s="3"/>
      <c r="BEP6" s="3"/>
      <c r="BET6" s="3"/>
      <c r="BEX6" s="2"/>
      <c r="BFB6" s="3"/>
      <c r="BFF6" s="3"/>
      <c r="BFJ6" s="3"/>
      <c r="BFN6" s="3"/>
      <c r="BFR6" s="3"/>
      <c r="BFV6" s="3"/>
      <c r="BFZ6" s="3"/>
      <c r="BGD6" s="2"/>
      <c r="BGH6" s="3"/>
      <c r="BGL6" s="3"/>
      <c r="BGP6" s="3"/>
      <c r="BGT6" s="3"/>
      <c r="BGX6" s="3"/>
      <c r="BHB6" s="3"/>
      <c r="BHF6" s="3"/>
      <c r="BHJ6" s="2"/>
      <c r="BHN6" s="3"/>
      <c r="BHR6" s="3"/>
      <c r="BHV6" s="3"/>
      <c r="BHZ6" s="3"/>
      <c r="BID6" s="3"/>
      <c r="BIH6" s="3"/>
      <c r="BIL6" s="3"/>
      <c r="BIP6" s="2"/>
      <c r="BIT6" s="3"/>
      <c r="BIX6" s="3"/>
      <c r="BJB6" s="3"/>
      <c r="BJF6" s="3"/>
      <c r="BJJ6" s="3"/>
      <c r="BJN6" s="3"/>
      <c r="BJR6" s="3"/>
      <c r="BJV6" s="2"/>
      <c r="BJZ6" s="3"/>
      <c r="BKD6" s="3"/>
      <c r="BKH6" s="3"/>
      <c r="BKL6" s="3"/>
      <c r="BKP6" s="3"/>
      <c r="BKT6" s="3"/>
      <c r="BKX6" s="3"/>
      <c r="BLB6" s="2"/>
      <c r="BLF6" s="3"/>
      <c r="BLJ6" s="3"/>
      <c r="BLN6" s="3"/>
      <c r="BLR6" s="3"/>
      <c r="BLV6" s="3"/>
      <c r="BLZ6" s="3"/>
      <c r="BMD6" s="3"/>
      <c r="BMH6" s="2"/>
      <c r="BML6" s="3"/>
      <c r="BMP6" s="3"/>
      <c r="BMT6" s="3"/>
      <c r="BMX6" s="3"/>
      <c r="BNB6" s="3"/>
      <c r="BNF6" s="3"/>
      <c r="BNJ6" s="3"/>
      <c r="BNN6" s="2"/>
      <c r="BNR6" s="3"/>
      <c r="BNV6" s="3"/>
      <c r="BNZ6" s="3"/>
      <c r="BOD6" s="3"/>
      <c r="BOH6" s="3"/>
      <c r="BOL6" s="3"/>
      <c r="BOP6" s="3"/>
      <c r="BOT6" s="2"/>
      <c r="BOX6" s="3"/>
      <c r="BPB6" s="3"/>
      <c r="BPF6" s="3"/>
      <c r="BPJ6" s="3"/>
      <c r="BPN6" s="3"/>
      <c r="BPR6" s="3"/>
      <c r="BPV6" s="3"/>
      <c r="BPZ6" s="2"/>
      <c r="BQD6" s="3"/>
      <c r="BQH6" s="3"/>
      <c r="BQL6" s="3"/>
      <c r="BQP6" s="3"/>
      <c r="BQT6" s="3"/>
      <c r="BQX6" s="3"/>
      <c r="BRB6" s="3"/>
      <c r="BRF6" s="2"/>
      <c r="BRJ6" s="3"/>
      <c r="BRN6" s="3"/>
      <c r="BRR6" s="3"/>
      <c r="BRV6" s="3"/>
      <c r="BRZ6" s="3"/>
      <c r="BSD6" s="3"/>
      <c r="BSH6" s="3"/>
      <c r="BSL6" s="2"/>
      <c r="BSP6" s="3"/>
      <c r="BST6" s="3"/>
      <c r="BSX6" s="3"/>
      <c r="BTB6" s="3"/>
      <c r="BTF6" s="3"/>
      <c r="BTJ6" s="3"/>
      <c r="BTN6" s="3"/>
      <c r="BTR6" s="2"/>
      <c r="BTV6" s="3"/>
      <c r="BTZ6" s="3"/>
      <c r="BUD6" s="3"/>
      <c r="BUH6" s="3"/>
      <c r="BUL6" s="3"/>
      <c r="BUP6" s="3"/>
      <c r="BUT6" s="3"/>
      <c r="BUX6" s="2"/>
      <c r="BVB6" s="3"/>
      <c r="BVF6" s="3"/>
      <c r="BVJ6" s="3"/>
      <c r="BVN6" s="3"/>
      <c r="BVR6" s="3"/>
      <c r="BVV6" s="3"/>
      <c r="BVZ6" s="3"/>
      <c r="BWD6" s="2"/>
      <c r="BWH6" s="3"/>
      <c r="BWL6" s="3"/>
      <c r="BWP6" s="3"/>
      <c r="BWT6" s="3"/>
      <c r="BWX6" s="3"/>
      <c r="BXB6" s="3"/>
      <c r="BXF6" s="3"/>
      <c r="BXJ6" s="2"/>
      <c r="BXN6" s="3"/>
      <c r="BXR6" s="3"/>
      <c r="BXV6" s="3"/>
      <c r="BXZ6" s="3"/>
      <c r="BYD6" s="3"/>
      <c r="BYH6" s="3"/>
      <c r="BYL6" s="3"/>
      <c r="BYP6" s="2"/>
      <c r="BYT6" s="3"/>
      <c r="BYX6" s="3"/>
      <c r="BZB6" s="3"/>
      <c r="BZF6" s="3"/>
      <c r="BZJ6" s="3"/>
      <c r="BZN6" s="3"/>
      <c r="BZR6" s="3"/>
      <c r="BZV6" s="2"/>
      <c r="BZZ6" s="3"/>
      <c r="CAD6" s="3"/>
      <c r="CAH6" s="3"/>
      <c r="CAL6" s="3"/>
      <c r="CAP6" s="3"/>
      <c r="CAT6" s="3"/>
      <c r="CAX6" s="3"/>
      <c r="CBB6" s="2"/>
      <c r="CBF6" s="3"/>
      <c r="CBJ6" s="3"/>
      <c r="CBN6" s="3"/>
      <c r="CBR6" s="3"/>
      <c r="CBV6" s="3"/>
      <c r="CBZ6" s="3"/>
      <c r="CCD6" s="3"/>
      <c r="CCH6" s="2"/>
      <c r="CCL6" s="3"/>
      <c r="CCP6" s="3"/>
      <c r="CCT6" s="3"/>
      <c r="CCX6" s="3"/>
      <c r="CDB6" s="3"/>
      <c r="CDF6" s="3"/>
      <c r="CDJ6" s="3"/>
      <c r="CDN6" s="2"/>
      <c r="CDR6" s="3"/>
      <c r="CDV6" s="3"/>
      <c r="CDZ6" s="3"/>
      <c r="CED6" s="3"/>
      <c r="CEH6" s="3"/>
      <c r="CEL6" s="3"/>
      <c r="CEP6" s="3"/>
      <c r="CET6" s="2"/>
      <c r="CEX6" s="3"/>
      <c r="CFB6" s="3"/>
      <c r="CFF6" s="3"/>
      <c r="CFJ6" s="3"/>
      <c r="CFN6" s="3"/>
      <c r="CFR6" s="3"/>
      <c r="CFV6" s="3"/>
      <c r="CFZ6" s="2"/>
      <c r="CGD6" s="3"/>
      <c r="CGH6" s="3"/>
      <c r="CGL6" s="3"/>
      <c r="CGP6" s="3"/>
      <c r="CGT6" s="3"/>
      <c r="CGX6" s="3"/>
      <c r="CHB6" s="3"/>
      <c r="CHF6" s="2"/>
      <c r="CHJ6" s="3"/>
      <c r="CHN6" s="3"/>
      <c r="CHR6" s="3"/>
      <c r="CHV6" s="3"/>
      <c r="CHZ6" s="3"/>
      <c r="CID6" s="3"/>
      <c r="CIH6" s="3"/>
      <c r="CIL6" s="2"/>
      <c r="CIP6" s="3"/>
      <c r="CIT6" s="3"/>
      <c r="CIX6" s="3"/>
      <c r="CJB6" s="3"/>
      <c r="CJF6" s="3"/>
      <c r="CJJ6" s="3"/>
      <c r="CJN6" s="3"/>
      <c r="CJR6" s="2"/>
      <c r="CJV6" s="3"/>
      <c r="CJZ6" s="3"/>
      <c r="CKD6" s="3"/>
      <c r="CKH6" s="3"/>
      <c r="CKL6" s="3"/>
      <c r="CKP6" s="3"/>
      <c r="CKT6" s="3"/>
      <c r="CKX6" s="2"/>
      <c r="CLB6" s="3"/>
      <c r="CLF6" s="3"/>
      <c r="CLJ6" s="3"/>
      <c r="CLN6" s="3"/>
      <c r="CLR6" s="3"/>
      <c r="CLV6" s="3"/>
      <c r="CLZ6" s="3"/>
      <c r="CMD6" s="2"/>
      <c r="CMH6" s="3"/>
      <c r="CML6" s="3"/>
      <c r="CMP6" s="3"/>
      <c r="CMT6" s="3"/>
      <c r="CMX6" s="3"/>
      <c r="CNB6" s="3"/>
      <c r="CNF6" s="3"/>
      <c r="CNJ6" s="2"/>
      <c r="CNL6" s="3"/>
      <c r="CNP6" s="3"/>
      <c r="CNT6" s="3"/>
      <c r="CNX6" s="3"/>
      <c r="COB6" s="3"/>
      <c r="COF6" s="3"/>
      <c r="COJ6" s="3"/>
      <c r="CON6" s="2"/>
      <c r="COQ6" s="3"/>
      <c r="COU6" s="3"/>
      <c r="COY6" s="3"/>
      <c r="CPC6" s="2"/>
      <c r="CPD6" s="56"/>
      <c r="CPE6" s="56"/>
      <c r="CPF6" s="56"/>
      <c r="CPG6" s="56"/>
      <c r="CPH6" s="56"/>
      <c r="CPI6" s="56"/>
      <c r="CPJ6" s="56"/>
      <c r="CPK6" s="56"/>
      <c r="CPL6" s="56"/>
      <c r="CPM6" s="56"/>
      <c r="CPN6" s="56"/>
      <c r="CPO6" s="56"/>
      <c r="CPP6" s="56"/>
      <c r="CPQ6" s="56"/>
      <c r="CPR6" s="56"/>
      <c r="CPS6" s="56"/>
      <c r="CPT6" s="56"/>
      <c r="CPU6" s="56"/>
      <c r="CPV6" s="56"/>
      <c r="CPW6" s="56"/>
      <c r="CPX6" s="56"/>
      <c r="CPY6" s="56"/>
      <c r="CPZ6" s="56"/>
      <c r="CQA6" s="56"/>
      <c r="CQB6" s="56"/>
      <c r="CQC6" s="56"/>
      <c r="CQD6" s="56"/>
      <c r="CQE6" s="56"/>
      <c r="CQF6" s="56"/>
      <c r="CQG6" s="56"/>
      <c r="CQH6" s="56"/>
      <c r="CQI6" s="56"/>
      <c r="CQJ6" s="56"/>
      <c r="CQK6" s="56"/>
      <c r="CQL6" s="56"/>
      <c r="CQM6" s="56"/>
      <c r="CQN6" s="56"/>
      <c r="CQO6" s="56"/>
      <c r="CQP6" s="56"/>
      <c r="CQQ6" s="56"/>
      <c r="CQR6" s="56"/>
      <c r="CQS6" s="56"/>
      <c r="CQT6" s="56"/>
      <c r="CQU6" s="56"/>
      <c r="CQV6" s="56"/>
      <c r="CQW6" s="56"/>
      <c r="CQX6" s="56"/>
      <c r="CQY6" s="56"/>
      <c r="CQZ6" s="56"/>
      <c r="CRA6" s="56"/>
      <c r="CRB6" s="56"/>
      <c r="CRC6" s="56"/>
      <c r="CRD6" s="56"/>
      <c r="CRE6" s="56"/>
      <c r="CRF6" s="56"/>
      <c r="CRG6" s="56"/>
      <c r="CRH6" s="56"/>
      <c r="CRI6" s="56"/>
      <c r="CRJ6" s="56"/>
      <c r="CRK6" s="56"/>
      <c r="CRL6" s="56"/>
      <c r="CRM6" s="56"/>
      <c r="CRN6" s="56"/>
      <c r="CRO6" s="56"/>
      <c r="CRP6" s="56"/>
      <c r="CRQ6" s="56"/>
      <c r="CRR6" s="56"/>
      <c r="CRS6" s="56"/>
      <c r="CRT6" s="56"/>
      <c r="CRU6" s="56"/>
      <c r="CRV6" s="56"/>
      <c r="CRW6" s="56"/>
      <c r="CRX6" s="56"/>
      <c r="CRY6" s="56"/>
      <c r="CRZ6" s="56"/>
      <c r="CSA6" s="56"/>
      <c r="CSB6" s="56"/>
      <c r="CSC6" s="56"/>
      <c r="CSD6" s="56"/>
      <c r="CSE6" s="56"/>
      <c r="CSF6" s="56"/>
      <c r="CSG6" s="56"/>
      <c r="CSH6" s="56"/>
      <c r="CSI6" s="56"/>
      <c r="CSJ6" s="56"/>
      <c r="CSK6" s="56"/>
      <c r="CSL6" s="56"/>
      <c r="CSM6" s="56"/>
      <c r="CSN6" s="56"/>
      <c r="CSO6" s="56"/>
      <c r="CSP6" s="56"/>
      <c r="CSQ6" s="56"/>
      <c r="CSR6" s="56"/>
      <c r="CSS6" s="56"/>
      <c r="CST6" s="56"/>
      <c r="CSU6" s="56"/>
      <c r="CSV6" s="56"/>
      <c r="CSW6" s="56"/>
      <c r="CSX6" s="56"/>
      <c r="CSY6" s="56"/>
      <c r="CSZ6" s="56"/>
      <c r="CTA6" s="56"/>
      <c r="CTB6" s="56"/>
      <c r="CTC6" s="56"/>
      <c r="CTD6" s="56"/>
      <c r="CTE6" s="56"/>
      <c r="CTF6" s="56"/>
      <c r="CTG6" s="56"/>
      <c r="CTH6" s="56"/>
      <c r="CTI6" s="56"/>
      <c r="CTJ6" s="56"/>
      <c r="CTK6" s="56"/>
      <c r="CTL6" s="56"/>
      <c r="CTM6" s="56"/>
      <c r="CTN6" s="56"/>
      <c r="CTO6" s="56"/>
      <c r="CTP6" s="56"/>
      <c r="CTQ6" s="56"/>
      <c r="CTR6" s="56"/>
      <c r="CTS6" s="56"/>
      <c r="CTT6" s="56"/>
      <c r="CTU6" s="56"/>
      <c r="CTV6" s="56"/>
      <c r="CTW6" s="56"/>
      <c r="CTX6" s="56"/>
      <c r="CTY6" s="56"/>
      <c r="CTZ6" s="56"/>
      <c r="CUA6" s="56"/>
      <c r="CUB6" s="56"/>
      <c r="CUC6" s="56"/>
      <c r="CUD6" s="56"/>
      <c r="CUE6" s="56"/>
      <c r="CUF6" s="56"/>
      <c r="CUG6" s="56"/>
      <c r="CUH6" s="56"/>
      <c r="CUI6" s="56"/>
      <c r="CUJ6" s="56"/>
      <c r="CUK6" s="56"/>
      <c r="CUL6" s="56"/>
      <c r="CUM6" s="56"/>
      <c r="CUN6" s="56"/>
      <c r="CUO6" s="56"/>
      <c r="CUP6" s="56"/>
      <c r="CUQ6" s="56"/>
      <c r="CUR6" s="56"/>
      <c r="CUS6" s="56"/>
      <c r="CUT6" s="56"/>
      <c r="CUU6" s="56"/>
      <c r="CUV6" s="56"/>
      <c r="CUW6" s="56"/>
      <c r="CUX6" s="56"/>
      <c r="CUY6" s="56"/>
      <c r="CUZ6" s="56"/>
      <c r="CVA6" s="56"/>
      <c r="CVB6" s="56"/>
      <c r="CVC6" s="56"/>
      <c r="CVD6" s="56"/>
      <c r="CVE6" s="56"/>
      <c r="CVF6" s="56"/>
      <c r="CVG6" s="56"/>
      <c r="CVH6" s="56"/>
      <c r="CVI6" s="56"/>
      <c r="CVJ6" s="56"/>
      <c r="CVK6" s="56"/>
      <c r="CVL6" s="56"/>
      <c r="CVM6" s="56"/>
      <c r="CVN6" s="56"/>
      <c r="CVO6" s="56"/>
      <c r="CVP6" s="56"/>
      <c r="CVQ6" s="56"/>
      <c r="CVR6" s="56"/>
      <c r="CVS6" s="56"/>
      <c r="CVT6" s="56"/>
      <c r="CVU6" s="56"/>
      <c r="CVV6" s="56"/>
      <c r="CVW6" s="56"/>
      <c r="CVX6" s="56"/>
      <c r="CVY6" s="56"/>
      <c r="CVZ6" s="56"/>
      <c r="CWA6" s="56"/>
      <c r="CWB6" s="56"/>
      <c r="CWC6" s="56"/>
      <c r="CWD6" s="56"/>
      <c r="CWE6" s="56"/>
      <c r="CWF6" s="56"/>
      <c r="CWG6" s="56"/>
      <c r="CWH6" s="56"/>
      <c r="CWI6" s="56"/>
      <c r="CWJ6" s="56"/>
      <c r="CWK6" s="56"/>
      <c r="CWL6" s="56"/>
      <c r="CWM6" s="56"/>
      <c r="CWN6" s="56"/>
      <c r="CWO6" s="56"/>
      <c r="CWP6" s="56"/>
      <c r="CWQ6" s="56"/>
      <c r="CWR6" s="56"/>
      <c r="CWS6" s="56"/>
      <c r="CWT6" s="56"/>
      <c r="CWU6" s="56"/>
      <c r="CWV6" s="56"/>
      <c r="CWW6" s="56"/>
      <c r="CWX6" s="56"/>
      <c r="CWY6" s="56"/>
      <c r="CWZ6" s="56"/>
      <c r="CXA6" s="56"/>
      <c r="CXB6" s="56"/>
      <c r="CXC6" s="56"/>
      <c r="CXD6" s="56"/>
      <c r="CXE6" s="56"/>
      <c r="CXF6" s="56"/>
      <c r="CXG6" s="56"/>
      <c r="CXH6" s="56"/>
      <c r="CXI6" s="56"/>
      <c r="CXJ6" s="56"/>
      <c r="CXK6" s="56"/>
      <c r="CXL6" s="56"/>
      <c r="CXM6" s="56"/>
      <c r="CXN6" s="56"/>
      <c r="CXO6" s="56"/>
      <c r="CXP6" s="56"/>
      <c r="CXQ6" s="56"/>
      <c r="CXR6" s="56"/>
      <c r="CXS6" s="56"/>
      <c r="CXT6" s="56"/>
      <c r="CXU6" s="56"/>
      <c r="CXV6" s="56"/>
      <c r="CXW6" s="56"/>
      <c r="CXX6" s="56"/>
      <c r="CXY6" s="56"/>
      <c r="CXZ6" s="56"/>
      <c r="CYA6" s="56"/>
      <c r="CYB6" s="56"/>
      <c r="CYC6" s="56"/>
      <c r="CYD6" s="56"/>
      <c r="CYE6" s="56"/>
      <c r="CYF6" s="56"/>
      <c r="CYG6" s="56"/>
      <c r="CYH6" s="56"/>
      <c r="CYI6" s="56"/>
      <c r="CYJ6" s="56"/>
      <c r="CYK6" s="56"/>
      <c r="CYL6" s="56"/>
      <c r="CYM6" s="56"/>
      <c r="CYN6" s="56"/>
      <c r="CYO6" s="56"/>
      <c r="CYP6" s="56"/>
      <c r="CYQ6" s="56"/>
      <c r="CYR6" s="56"/>
      <c r="CYS6" s="56"/>
      <c r="CYT6" s="56"/>
      <c r="CYU6" s="56"/>
      <c r="CYV6" s="56"/>
      <c r="CYW6" s="56"/>
      <c r="CYX6" s="56"/>
      <c r="CYY6" s="56"/>
      <c r="CYZ6" s="56"/>
      <c r="CZA6" s="56"/>
      <c r="CZB6" s="56"/>
      <c r="CZC6" s="56"/>
      <c r="CZD6" s="56"/>
      <c r="CZE6" s="56"/>
      <c r="CZF6" s="56"/>
      <c r="CZG6" s="56"/>
      <c r="CZH6" s="56"/>
      <c r="CZI6" s="56"/>
      <c r="CZJ6" s="56"/>
      <c r="CZK6" s="56"/>
      <c r="CZL6" s="56"/>
      <c r="CZM6" s="56"/>
      <c r="CZN6" s="56"/>
      <c r="CZO6" s="56"/>
      <c r="CZP6" s="56"/>
      <c r="CZQ6" s="56"/>
      <c r="CZR6" s="56"/>
      <c r="CZS6" s="56"/>
      <c r="CZT6" s="56"/>
      <c r="CZU6" s="56"/>
      <c r="CZV6" s="56"/>
      <c r="CZW6" s="56"/>
      <c r="CZX6" s="56"/>
      <c r="CZY6" s="56"/>
      <c r="CZZ6" s="56"/>
      <c r="DAA6" s="56"/>
      <c r="DAB6" s="56"/>
      <c r="DAC6" s="56"/>
      <c r="DAD6" s="56"/>
      <c r="DAE6" s="56"/>
      <c r="DAF6" s="56"/>
      <c r="DAG6" s="56"/>
      <c r="DAH6" s="56"/>
      <c r="DAI6" s="56"/>
      <c r="DAJ6" s="56"/>
      <c r="DAK6" s="56"/>
      <c r="DAL6" s="56"/>
      <c r="DAM6" s="56"/>
      <c r="DAN6" s="56"/>
      <c r="DAO6" s="56"/>
      <c r="DAP6" s="56"/>
      <c r="DAQ6" s="56"/>
      <c r="DAR6" s="56"/>
      <c r="DAS6" s="56"/>
      <c r="DAT6" s="56"/>
      <c r="DAU6" s="56"/>
      <c r="DAV6" s="56"/>
      <c r="DAW6" s="56"/>
      <c r="DAX6" s="56"/>
      <c r="DAY6" s="56"/>
      <c r="DAZ6" s="56"/>
      <c r="DBA6" s="56"/>
      <c r="DBB6" s="56"/>
      <c r="DBC6" s="56"/>
      <c r="DBD6" s="56"/>
      <c r="DBE6" s="56"/>
      <c r="DBF6" s="56"/>
      <c r="DBG6" s="56"/>
      <c r="DBH6" s="56"/>
      <c r="DBI6" s="56"/>
      <c r="DBJ6" s="56"/>
      <c r="DBK6" s="56"/>
      <c r="DBL6" s="56"/>
      <c r="DBM6" s="56"/>
      <c r="DBN6" s="56"/>
      <c r="DBO6" s="56"/>
      <c r="DBP6" s="56"/>
      <c r="DBQ6" s="56"/>
      <c r="DBR6" s="56"/>
      <c r="DBS6" s="56"/>
      <c r="DBT6" s="56"/>
      <c r="DBU6" s="56"/>
      <c r="DBV6" s="56"/>
      <c r="DBW6" s="56"/>
      <c r="DBX6" s="56"/>
      <c r="DBY6" s="56"/>
      <c r="DBZ6" s="56"/>
      <c r="DCA6" s="56"/>
      <c r="DCB6" s="56"/>
      <c r="DCC6" s="56"/>
      <c r="DCD6" s="56"/>
      <c r="DCE6" s="56"/>
      <c r="DCF6" s="56"/>
      <c r="DCG6" s="56"/>
      <c r="DCH6" s="56"/>
      <c r="DCI6" s="56"/>
      <c r="DCJ6" s="56"/>
      <c r="DCK6" s="56"/>
      <c r="DCL6" s="56"/>
      <c r="DCM6" s="56"/>
      <c r="DCN6" s="56"/>
      <c r="DCO6" s="56"/>
      <c r="DCP6" s="56"/>
      <c r="DCQ6" s="56"/>
      <c r="DCR6" s="56"/>
      <c r="DCS6" s="56"/>
      <c r="DCT6" s="56"/>
      <c r="DCU6" s="56"/>
      <c r="DCV6" s="56"/>
      <c r="DCW6" s="56"/>
      <c r="DCX6" s="56"/>
      <c r="DCY6" s="56"/>
      <c r="DCZ6" s="56"/>
      <c r="DDA6" s="56"/>
      <c r="DDB6" s="56"/>
      <c r="DDC6" s="56"/>
      <c r="DDD6" s="56"/>
      <c r="DDE6" s="56"/>
      <c r="DDF6" s="56"/>
      <c r="DDG6" s="56"/>
      <c r="DDH6" s="56"/>
      <c r="DDI6" s="56"/>
      <c r="DDJ6" s="56"/>
      <c r="DDK6" s="56"/>
      <c r="DDL6" s="56"/>
      <c r="DDM6" s="56"/>
      <c r="DDN6" s="56"/>
      <c r="DDO6" s="56"/>
      <c r="DDP6" s="56"/>
      <c r="DDQ6" s="56"/>
      <c r="DDR6" s="56"/>
      <c r="DDS6" s="56"/>
      <c r="DDT6" s="56"/>
      <c r="DDU6" s="56"/>
      <c r="DDV6" s="56"/>
      <c r="DDW6" s="56"/>
      <c r="DDX6" s="56"/>
      <c r="DDY6" s="56"/>
      <c r="DDZ6" s="56"/>
      <c r="DEA6" s="56"/>
      <c r="DEB6" s="56"/>
      <c r="DEC6" s="56"/>
      <c r="DED6" s="56"/>
      <c r="DEE6" s="56"/>
      <c r="DEF6" s="56"/>
      <c r="DEG6" s="56"/>
      <c r="DEH6" s="56"/>
      <c r="DEI6" s="56"/>
      <c r="DEJ6" s="56"/>
      <c r="DEK6" s="56"/>
      <c r="DEL6" s="56"/>
      <c r="DEM6" s="56"/>
      <c r="DEN6" s="56"/>
      <c r="DEO6" s="56"/>
      <c r="DEP6" s="56"/>
      <c r="DEQ6" s="56"/>
      <c r="DER6" s="56"/>
      <c r="DES6" s="56"/>
      <c r="DET6" s="56"/>
      <c r="DEU6" s="56"/>
      <c r="DEV6" s="56"/>
      <c r="DEW6" s="56"/>
      <c r="DEX6" s="56"/>
      <c r="DEY6" s="56"/>
      <c r="DEZ6" s="56"/>
      <c r="DFA6" s="56"/>
      <c r="DFB6" s="56"/>
      <c r="DFC6" s="56"/>
      <c r="DFD6" s="56"/>
      <c r="DFE6" s="56"/>
      <c r="DFF6" s="56"/>
      <c r="DFG6" s="56"/>
      <c r="DFH6" s="56"/>
      <c r="DFI6" s="56"/>
      <c r="DFJ6" s="56"/>
      <c r="DFK6" s="56"/>
      <c r="DFL6" s="56"/>
      <c r="DFM6" s="56"/>
      <c r="DFN6" s="56"/>
      <c r="DFO6" s="56"/>
      <c r="DFP6" s="56"/>
      <c r="DFQ6" s="56"/>
      <c r="DFR6" s="56"/>
      <c r="DFS6" s="56"/>
      <c r="DFT6" s="56"/>
      <c r="DFU6" s="56"/>
      <c r="DFV6" s="56"/>
      <c r="DFW6" s="56"/>
      <c r="DFX6" s="56"/>
      <c r="DFY6" s="56"/>
      <c r="DFZ6" s="56"/>
      <c r="DGA6" s="56"/>
      <c r="DGB6" s="56"/>
      <c r="DGC6" s="56"/>
      <c r="DGD6" s="56"/>
      <c r="DGE6" s="56"/>
      <c r="DGF6" s="56"/>
      <c r="DGG6" s="56"/>
      <c r="DGH6" s="56"/>
      <c r="DGI6" s="56"/>
      <c r="DGJ6" s="56"/>
      <c r="DGK6" s="56"/>
      <c r="DGL6" s="56"/>
      <c r="DGM6" s="56"/>
      <c r="DGN6" s="56"/>
      <c r="DGO6" s="56"/>
      <c r="DGP6" s="56"/>
      <c r="DGQ6" s="56"/>
      <c r="DGR6" s="56"/>
      <c r="DGS6" s="56"/>
      <c r="DGT6" s="56"/>
      <c r="DGU6" s="56"/>
      <c r="DGV6" s="56"/>
      <c r="DGW6" s="56"/>
      <c r="DGX6" s="56"/>
      <c r="DGY6" s="56"/>
      <c r="DGZ6" s="56"/>
      <c r="DHA6" s="56"/>
      <c r="DHB6" s="56"/>
      <c r="DHC6" s="56"/>
      <c r="DHD6" s="56"/>
      <c r="DHE6" s="56"/>
      <c r="DHF6" s="56"/>
      <c r="DHG6" s="56"/>
      <c r="DHH6" s="56"/>
      <c r="DHI6" s="56"/>
      <c r="DHJ6" s="56"/>
      <c r="DHK6" s="56"/>
      <c r="DHL6" s="56"/>
      <c r="DHM6" s="56"/>
      <c r="DHN6" s="56"/>
      <c r="DHO6" s="56"/>
      <c r="DHP6" s="56"/>
      <c r="DHQ6" s="56"/>
      <c r="DHR6" s="56"/>
      <c r="DHS6" s="56"/>
      <c r="DHT6" s="56"/>
      <c r="DHU6" s="56"/>
      <c r="DHV6" s="56"/>
      <c r="DHW6" s="56"/>
      <c r="DHX6" s="56"/>
      <c r="DHY6" s="56"/>
      <c r="DHZ6" s="56"/>
      <c r="DIA6" s="56"/>
      <c r="DIB6" s="56"/>
      <c r="DIC6" s="56"/>
      <c r="DID6" s="56"/>
      <c r="DIE6" s="56"/>
      <c r="DIF6" s="56"/>
      <c r="DIG6" s="56"/>
      <c r="DIH6" s="56"/>
      <c r="DII6" s="56"/>
      <c r="DIJ6" s="56"/>
      <c r="DIK6" s="56"/>
      <c r="DIL6" s="56"/>
      <c r="DIM6" s="56"/>
      <c r="DIN6" s="56"/>
      <c r="DIO6" s="56"/>
      <c r="DIP6" s="56"/>
      <c r="DIQ6" s="56"/>
      <c r="DIR6" s="56"/>
      <c r="DIS6" s="56"/>
      <c r="DIT6" s="56"/>
      <c r="DIU6" s="56"/>
      <c r="DIV6" s="56"/>
      <c r="DIW6" s="56"/>
      <c r="DIX6" s="56"/>
      <c r="DIY6" s="56"/>
      <c r="DIZ6" s="56"/>
      <c r="DJA6" s="56"/>
      <c r="DJB6" s="56"/>
      <c r="DJC6" s="56"/>
      <c r="DJD6" s="56"/>
      <c r="DJE6" s="56"/>
      <c r="DJF6" s="56"/>
      <c r="DJG6" s="56"/>
      <c r="DJH6" s="56"/>
      <c r="DJI6" s="56"/>
      <c r="DJJ6" s="56"/>
      <c r="DJK6" s="56"/>
      <c r="DJL6" s="56"/>
      <c r="DJM6" s="56"/>
      <c r="DJN6" s="56"/>
      <c r="DJO6" s="56"/>
      <c r="DJP6" s="56"/>
      <c r="DJQ6" s="56"/>
      <c r="DJR6" s="56"/>
      <c r="DJS6" s="56"/>
      <c r="DJT6" s="56"/>
      <c r="DJU6" s="56"/>
      <c r="DJV6" s="56"/>
      <c r="DJW6" s="56"/>
      <c r="DJX6" s="56"/>
      <c r="DJY6" s="56"/>
      <c r="DJZ6" s="56"/>
      <c r="DKA6" s="56"/>
      <c r="DKB6" s="56"/>
      <c r="DKC6" s="56"/>
      <c r="DKD6" s="56"/>
      <c r="DKE6" s="56"/>
      <c r="DKF6" s="56"/>
      <c r="DKG6" s="56"/>
      <c r="DKH6" s="56"/>
      <c r="DKI6" s="56"/>
      <c r="DKJ6" s="56"/>
      <c r="DKK6" s="56"/>
      <c r="DKL6" s="56"/>
      <c r="DKM6" s="56"/>
      <c r="DKN6" s="56"/>
      <c r="DKO6" s="56"/>
      <c r="DKP6" s="56"/>
      <c r="DKQ6" s="56"/>
      <c r="DKR6" s="56"/>
      <c r="DKS6" s="56"/>
      <c r="DKT6" s="56"/>
      <c r="DKU6" s="56"/>
      <c r="DKV6" s="56"/>
      <c r="DKW6" s="56"/>
      <c r="DKX6" s="56"/>
      <c r="DKY6" s="56"/>
      <c r="DKZ6" s="56"/>
      <c r="DLA6" s="56"/>
      <c r="DLB6" s="56"/>
      <c r="DLC6" s="56"/>
      <c r="DLD6" s="56"/>
      <c r="DLE6" s="56"/>
      <c r="DLF6" s="56"/>
      <c r="DLG6" s="56"/>
      <c r="DLH6" s="56"/>
      <c r="DLI6" s="56"/>
      <c r="DLJ6" s="56"/>
      <c r="DLK6" s="56"/>
      <c r="DLL6" s="56"/>
      <c r="DLM6" s="56"/>
      <c r="DLN6" s="56"/>
      <c r="DLO6" s="56"/>
      <c r="DLP6" s="56"/>
      <c r="DLQ6" s="56"/>
      <c r="DLR6" s="56"/>
      <c r="DLS6" s="56"/>
      <c r="DLT6" s="56"/>
      <c r="DLU6" s="56"/>
      <c r="DLV6" s="56"/>
      <c r="DLW6" s="56"/>
      <c r="DLX6" s="56"/>
      <c r="DLY6" s="56"/>
      <c r="DLZ6" s="56"/>
      <c r="DMA6" s="56"/>
      <c r="DMB6" s="56"/>
      <c r="DMC6" s="56"/>
      <c r="DMD6" s="56"/>
      <c r="DME6" s="56"/>
      <c r="DMF6" s="56"/>
      <c r="DMG6" s="56"/>
      <c r="DMH6" s="56"/>
      <c r="DMI6" s="56"/>
      <c r="DMJ6" s="56"/>
      <c r="DMK6" s="56"/>
      <c r="DML6" s="56"/>
      <c r="DMM6" s="56"/>
      <c r="DMN6" s="56"/>
      <c r="DMO6" s="56"/>
      <c r="DMP6" s="56"/>
      <c r="DMQ6" s="56"/>
      <c r="DMR6" s="56"/>
      <c r="DMS6" s="56"/>
      <c r="DMT6" s="56"/>
      <c r="DMU6" s="56"/>
      <c r="DMV6" s="56"/>
      <c r="DMW6" s="56"/>
      <c r="DMX6" s="56"/>
      <c r="DMY6" s="56"/>
      <c r="DMZ6" s="56"/>
      <c r="DNA6" s="56"/>
      <c r="DNB6" s="56"/>
      <c r="DNC6" s="56"/>
      <c r="DND6" s="56"/>
      <c r="DNE6" s="56"/>
      <c r="DNF6" s="56"/>
      <c r="DNG6" s="56"/>
      <c r="DNH6" s="56"/>
      <c r="DNI6" s="56"/>
      <c r="DNJ6" s="56"/>
      <c r="DNK6" s="56"/>
      <c r="DNL6" s="56"/>
      <c r="DNM6" s="56"/>
      <c r="DNN6" s="56"/>
      <c r="DNO6" s="56"/>
      <c r="DNP6" s="56"/>
      <c r="DNQ6" s="56"/>
      <c r="DNR6" s="56"/>
      <c r="DNS6" s="56"/>
      <c r="DNT6" s="56"/>
      <c r="DNU6" s="56"/>
      <c r="DNV6" s="56"/>
      <c r="DNW6" s="56"/>
      <c r="DNX6" s="56"/>
      <c r="DNY6" s="56"/>
      <c r="DNZ6" s="56"/>
      <c r="DOA6" s="56"/>
      <c r="DOB6" s="56"/>
      <c r="DOC6" s="56"/>
      <c r="DOD6" s="56"/>
      <c r="DOE6" s="56"/>
      <c r="DOF6" s="56"/>
      <c r="DOG6" s="56"/>
      <c r="DOH6" s="56"/>
      <c r="DOI6" s="56"/>
      <c r="DOJ6" s="56"/>
      <c r="DOK6" s="56"/>
      <c r="DOL6" s="56"/>
      <c r="DOM6" s="56"/>
      <c r="DON6" s="56"/>
      <c r="DOO6" s="56"/>
      <c r="DOP6" s="56"/>
      <c r="DOQ6" s="56"/>
      <c r="DOR6" s="56"/>
      <c r="DOS6" s="56"/>
      <c r="DOT6" s="56"/>
      <c r="DOU6" s="56"/>
      <c r="DOV6" s="56"/>
      <c r="DOW6" s="56"/>
      <c r="DOX6" s="56"/>
      <c r="DOY6" s="56"/>
      <c r="DOZ6" s="56"/>
      <c r="DPA6" s="56"/>
      <c r="DPB6" s="56"/>
      <c r="DPC6" s="56"/>
      <c r="DPD6" s="56"/>
      <c r="DPE6" s="56"/>
      <c r="DPF6" s="56"/>
      <c r="DPG6" s="56"/>
      <c r="DPH6" s="56"/>
      <c r="DPI6" s="56"/>
      <c r="DPJ6" s="56"/>
      <c r="DPK6" s="56"/>
      <c r="DPL6" s="56"/>
      <c r="DPM6" s="56"/>
      <c r="DPN6" s="56"/>
      <c r="DPO6" s="56"/>
      <c r="DPP6" s="56"/>
      <c r="DPQ6" s="56"/>
      <c r="DPR6" s="56"/>
      <c r="DPS6" s="56"/>
      <c r="DPT6" s="56"/>
      <c r="DPU6" s="56"/>
      <c r="DPV6" s="56"/>
      <c r="DPW6" s="56"/>
      <c r="DPX6" s="56"/>
      <c r="DPY6" s="56"/>
      <c r="DPZ6" s="56"/>
      <c r="DQA6" s="56"/>
      <c r="DQB6" s="56"/>
      <c r="DQC6" s="56"/>
      <c r="DQD6" s="56"/>
      <c r="DQE6" s="56"/>
      <c r="DQF6" s="56"/>
      <c r="DQG6" s="56"/>
      <c r="DQH6" s="56"/>
      <c r="DQI6" s="56"/>
      <c r="DQJ6" s="56"/>
      <c r="DQK6" s="56"/>
      <c r="DQL6" s="56"/>
      <c r="DQM6" s="56"/>
      <c r="DQN6" s="56"/>
      <c r="DQO6" s="56"/>
      <c r="DQP6" s="56"/>
      <c r="DQQ6" s="56"/>
      <c r="DQR6" s="56"/>
      <c r="DQS6" s="56"/>
      <c r="DQT6" s="56"/>
      <c r="DQU6" s="56"/>
      <c r="DQV6" s="56"/>
      <c r="DQW6" s="56"/>
      <c r="DQX6" s="56"/>
      <c r="DQY6" s="56"/>
      <c r="DQZ6" s="56"/>
      <c r="DRA6" s="56"/>
      <c r="DRB6" s="56"/>
      <c r="DRC6" s="56"/>
      <c r="DRD6" s="56"/>
      <c r="DRE6" s="56"/>
      <c r="DRF6" s="56"/>
      <c r="DRG6" s="56"/>
      <c r="DRH6" s="56"/>
      <c r="DRI6" s="56"/>
      <c r="DRJ6" s="56"/>
      <c r="DRK6" s="56"/>
      <c r="DRL6" s="56"/>
      <c r="DRM6" s="56"/>
      <c r="DRN6" s="56"/>
      <c r="DRO6" s="56"/>
      <c r="DRP6" s="56"/>
      <c r="DRQ6" s="56"/>
      <c r="DRR6" s="56"/>
      <c r="DRS6" s="56"/>
      <c r="DRT6" s="56"/>
      <c r="DRU6" s="56"/>
      <c r="DRV6" s="56"/>
      <c r="DRW6" s="56"/>
      <c r="DRX6" s="56"/>
      <c r="DRY6" s="56"/>
      <c r="DRZ6" s="56"/>
      <c r="DSA6" s="56"/>
      <c r="DSB6" s="56"/>
      <c r="DSC6" s="56"/>
      <c r="DSD6" s="56"/>
      <c r="DSE6" s="56"/>
      <c r="DSF6" s="56"/>
      <c r="DSG6" s="56"/>
      <c r="DSH6" s="56"/>
      <c r="DSI6" s="56"/>
      <c r="DSJ6" s="56"/>
      <c r="DSK6" s="56"/>
      <c r="DSL6" s="56"/>
      <c r="DSM6" s="56"/>
      <c r="DSN6" s="56"/>
      <c r="DSO6" s="56"/>
      <c r="DSP6" s="56"/>
      <c r="DSQ6" s="56"/>
      <c r="DSR6" s="56"/>
      <c r="DSS6" s="56"/>
      <c r="DST6" s="56"/>
      <c r="DSU6" s="56"/>
      <c r="DSV6" s="56"/>
      <c r="DSW6" s="56"/>
      <c r="DSX6" s="56"/>
      <c r="DSY6" s="56"/>
      <c r="DSZ6" s="56"/>
      <c r="DTA6" s="56"/>
      <c r="DTB6" s="56"/>
      <c r="DTC6" s="56"/>
      <c r="DTD6" s="56"/>
      <c r="DTE6" s="56"/>
      <c r="DTF6" s="56"/>
      <c r="DTG6" s="56"/>
      <c r="DTH6" s="56"/>
      <c r="DTI6" s="56"/>
      <c r="DTJ6" s="56"/>
      <c r="DTK6" s="56"/>
      <c r="DTL6" s="56"/>
      <c r="DTM6" s="56"/>
      <c r="DTN6" s="56"/>
      <c r="DTO6" s="56"/>
      <c r="DTP6" s="56"/>
      <c r="DTQ6" s="56"/>
      <c r="DTR6" s="56"/>
      <c r="DTS6" s="56"/>
      <c r="DTT6" s="56"/>
      <c r="DTU6" s="56"/>
      <c r="DTV6" s="56"/>
      <c r="DTW6" s="56"/>
      <c r="DTX6" s="56"/>
      <c r="DTY6" s="56"/>
      <c r="DTZ6" s="56"/>
      <c r="DUA6" s="56"/>
      <c r="DUB6" s="56"/>
      <c r="DUC6" s="56"/>
      <c r="DUD6" s="56"/>
      <c r="DUE6" s="56"/>
      <c r="DUF6" s="56"/>
      <c r="DUG6" s="56"/>
      <c r="DUH6" s="56"/>
      <c r="DUI6" s="56"/>
      <c r="DUJ6" s="56"/>
      <c r="DUK6" s="56"/>
      <c r="DUL6" s="56"/>
      <c r="DUM6" s="56"/>
      <c r="DUN6" s="56"/>
      <c r="DUO6" s="56"/>
      <c r="DUP6" s="56"/>
      <c r="DUQ6" s="56"/>
      <c r="DUR6" s="56"/>
      <c r="DUS6" s="56"/>
      <c r="DUT6" s="56"/>
      <c r="DUU6" s="56"/>
      <c r="DUV6" s="56"/>
      <c r="DUW6" s="56"/>
      <c r="DUX6" s="56"/>
      <c r="DUY6" s="56"/>
      <c r="DUZ6" s="56"/>
      <c r="DVA6" s="56"/>
      <c r="DVB6" s="56"/>
      <c r="DVC6" s="56"/>
      <c r="DVD6" s="56"/>
      <c r="DVE6" s="56"/>
      <c r="DVF6" s="56"/>
      <c r="DVG6" s="56"/>
      <c r="DVH6" s="56"/>
      <c r="DVI6" s="56"/>
      <c r="DVJ6" s="56"/>
      <c r="DVK6" s="56"/>
      <c r="DVL6" s="56"/>
      <c r="DVM6" s="56"/>
      <c r="DVN6" s="56"/>
      <c r="DVO6" s="56"/>
      <c r="DVP6" s="56"/>
      <c r="DVQ6" s="56"/>
      <c r="DVR6" s="56"/>
      <c r="DVS6" s="56"/>
      <c r="DVT6" s="56"/>
      <c r="DVU6" s="56"/>
      <c r="DVV6" s="56"/>
      <c r="DVW6" s="56"/>
      <c r="DVX6" s="56"/>
      <c r="DVY6" s="56"/>
      <c r="DVZ6" s="56"/>
      <c r="DWA6" s="56"/>
      <c r="DWB6" s="56"/>
      <c r="DWC6" s="56"/>
      <c r="DWD6" s="56"/>
      <c r="DWE6" s="56"/>
      <c r="DWF6" s="56"/>
      <c r="DWG6" s="56"/>
      <c r="DWH6" s="56"/>
      <c r="DWI6" s="56"/>
      <c r="DWJ6" s="56"/>
      <c r="DWK6" s="56"/>
      <c r="DWL6" s="56"/>
      <c r="DWM6" s="56"/>
      <c r="DWN6" s="56"/>
      <c r="DWO6" s="56"/>
      <c r="DWP6" s="56"/>
      <c r="DWQ6" s="56"/>
      <c r="DWR6" s="56"/>
      <c r="DWS6" s="56"/>
      <c r="DWT6" s="56"/>
      <c r="DWU6" s="56"/>
      <c r="DWV6" s="56"/>
      <c r="DWW6" s="56"/>
      <c r="DWX6" s="56"/>
      <c r="DWY6" s="56"/>
      <c r="DWZ6" s="56"/>
      <c r="DXA6" s="56"/>
      <c r="DXB6" s="56"/>
      <c r="DXC6" s="56"/>
      <c r="DXD6" s="56"/>
      <c r="DXE6" s="56"/>
      <c r="DXF6" s="56"/>
      <c r="DXG6" s="56"/>
      <c r="DXH6" s="56"/>
      <c r="DXI6" s="56"/>
      <c r="DXJ6" s="56"/>
      <c r="DXK6" s="56"/>
      <c r="DXL6" s="56"/>
      <c r="DXM6" s="56"/>
      <c r="DXN6" s="56"/>
      <c r="DXO6" s="56"/>
      <c r="DXP6" s="56"/>
      <c r="DXQ6" s="56"/>
      <c r="DXR6" s="56"/>
      <c r="DXS6" s="56"/>
      <c r="DXT6" s="56"/>
      <c r="DXU6" s="56"/>
      <c r="DXV6" s="56"/>
      <c r="DXW6" s="56"/>
      <c r="DXX6" s="56"/>
      <c r="DXY6" s="56"/>
      <c r="DXZ6" s="56"/>
      <c r="DYA6" s="56"/>
      <c r="DYB6" s="56"/>
      <c r="DYC6" s="56"/>
      <c r="DYD6" s="56"/>
      <c r="DYE6" s="56"/>
      <c r="DYF6" s="56"/>
      <c r="DYG6" s="56"/>
      <c r="DYH6" s="56"/>
      <c r="DYI6" s="56"/>
      <c r="DYJ6" s="56"/>
      <c r="DYK6" s="56"/>
      <c r="DYL6" s="56"/>
      <c r="DYM6" s="56"/>
      <c r="DYN6" s="56"/>
      <c r="DYO6" s="56"/>
      <c r="DYP6" s="56"/>
      <c r="DYQ6" s="56"/>
      <c r="DYR6" s="56"/>
      <c r="DYS6" s="56"/>
      <c r="DYT6" s="56"/>
      <c r="DYU6" s="56"/>
      <c r="DYV6" s="56"/>
      <c r="DYW6" s="56"/>
      <c r="DYX6" s="56"/>
      <c r="DYY6" s="56"/>
      <c r="DYZ6" s="56"/>
      <c r="DZA6" s="56"/>
      <c r="DZB6" s="56"/>
      <c r="DZC6" s="56"/>
      <c r="DZD6" s="56"/>
      <c r="DZE6" s="56"/>
      <c r="DZF6" s="56"/>
      <c r="DZG6" s="56"/>
      <c r="DZH6" s="56"/>
      <c r="DZI6" s="56"/>
      <c r="DZJ6" s="56"/>
      <c r="DZK6" s="56"/>
      <c r="DZL6" s="56"/>
      <c r="DZM6" s="56"/>
      <c r="DZN6" s="56"/>
      <c r="DZO6" s="56"/>
      <c r="DZP6" s="56"/>
      <c r="DZQ6" s="56"/>
      <c r="DZR6" s="56"/>
      <c r="DZS6" s="56"/>
      <c r="DZT6" s="56"/>
      <c r="DZU6" s="56"/>
      <c r="DZV6" s="56"/>
      <c r="DZW6" s="56"/>
      <c r="DZX6" s="56"/>
      <c r="DZY6" s="56"/>
      <c r="DZZ6" s="56"/>
      <c r="EAA6" s="56"/>
      <c r="EAB6" s="56"/>
      <c r="EAC6" s="56"/>
      <c r="EAD6" s="56"/>
      <c r="EAE6" s="56"/>
      <c r="EAF6" s="56"/>
      <c r="EAG6" s="56"/>
      <c r="EAH6" s="56"/>
      <c r="EAI6" s="56"/>
      <c r="EAJ6" s="56"/>
      <c r="EAK6" s="56"/>
      <c r="EAL6" s="56"/>
      <c r="EAM6" s="56"/>
      <c r="EAN6" s="56"/>
      <c r="EAO6" s="56"/>
      <c r="EAP6" s="56"/>
      <c r="EAQ6" s="56"/>
      <c r="EAR6" s="56"/>
      <c r="EAS6" s="56"/>
      <c r="EAT6" s="56"/>
      <c r="EAU6" s="56"/>
      <c r="EAV6" s="56"/>
      <c r="EAW6" s="56"/>
      <c r="EAX6" s="56"/>
      <c r="EAY6" s="56"/>
      <c r="EAZ6" s="56"/>
      <c r="EBA6" s="56"/>
      <c r="EBB6" s="56"/>
      <c r="EBC6" s="56"/>
      <c r="EBD6" s="56"/>
      <c r="EBE6" s="56"/>
      <c r="EBF6" s="56"/>
      <c r="EBG6" s="56"/>
      <c r="EBH6" s="56"/>
      <c r="EBI6" s="56"/>
      <c r="EBJ6" s="56"/>
      <c r="EBK6" s="56"/>
      <c r="EBL6" s="56"/>
      <c r="EBM6" s="56"/>
      <c r="EBN6" s="56"/>
      <c r="EBO6" s="56"/>
      <c r="EBP6" s="56"/>
      <c r="EBQ6" s="56"/>
      <c r="EBR6" s="56"/>
      <c r="EBS6" s="56"/>
      <c r="EBT6" s="56"/>
      <c r="EBU6" s="56"/>
      <c r="EBV6" s="56"/>
      <c r="EBW6" s="56"/>
      <c r="EBX6" s="56"/>
      <c r="EBY6" s="56"/>
      <c r="EBZ6" s="56"/>
      <c r="ECA6" s="56"/>
      <c r="ECB6" s="56"/>
      <c r="ECC6" s="56"/>
      <c r="ECD6" s="56"/>
      <c r="ECE6" s="56"/>
      <c r="ECF6" s="56"/>
      <c r="ECG6" s="56"/>
      <c r="ECH6" s="56"/>
      <c r="ECI6" s="56"/>
      <c r="ECJ6" s="56"/>
      <c r="ECK6" s="56"/>
      <c r="ECL6" s="56"/>
      <c r="ECM6" s="56"/>
      <c r="ECN6" s="56"/>
      <c r="ECO6" s="56"/>
      <c r="ECP6" s="56"/>
      <c r="ECQ6" s="56"/>
      <c r="ECR6" s="56"/>
      <c r="ECS6" s="56"/>
      <c r="ECT6" s="56"/>
      <c r="ECU6" s="56"/>
      <c r="ECV6" s="56"/>
      <c r="ECW6" s="56"/>
      <c r="ECX6" s="56"/>
      <c r="ECY6" s="56"/>
      <c r="ECZ6" s="56"/>
      <c r="EDA6" s="56"/>
      <c r="EDB6" s="56"/>
      <c r="EDC6" s="56"/>
      <c r="EDD6" s="56"/>
      <c r="EDE6" s="56"/>
      <c r="EDF6" s="56"/>
      <c r="EDG6" s="56"/>
      <c r="EDH6" s="56"/>
      <c r="EDI6" s="56"/>
      <c r="EDJ6" s="56"/>
      <c r="EDK6" s="56"/>
      <c r="EDL6" s="56"/>
      <c r="EDM6" s="56"/>
      <c r="EDN6" s="56"/>
      <c r="EDO6" s="56"/>
      <c r="EDP6" s="56"/>
      <c r="EDQ6" s="56"/>
      <c r="EDR6" s="56"/>
      <c r="EDS6" s="56"/>
      <c r="EDT6" s="56"/>
      <c r="EDU6" s="56"/>
      <c r="EDV6" s="56"/>
      <c r="EDW6" s="56"/>
      <c r="EDX6" s="56"/>
      <c r="EDY6" s="56"/>
      <c r="EDZ6" s="56"/>
      <c r="EEA6" s="56"/>
      <c r="EEB6" s="56"/>
      <c r="EEC6" s="56"/>
      <c r="EED6" s="56"/>
      <c r="EEE6" s="56"/>
      <c r="EEF6" s="56"/>
      <c r="EEG6" s="56"/>
      <c r="EEH6" s="56"/>
      <c r="EEI6" s="56"/>
      <c r="EEJ6" s="56"/>
      <c r="EEK6" s="56"/>
      <c r="EEL6" s="56"/>
      <c r="EEM6" s="56"/>
      <c r="EEN6" s="56"/>
      <c r="EEO6" s="56"/>
      <c r="EEP6" s="56"/>
      <c r="EEQ6" s="56"/>
      <c r="EER6" s="56"/>
      <c r="EES6" s="56"/>
      <c r="EET6" s="56"/>
      <c r="EEU6" s="56"/>
      <c r="EEV6" s="56"/>
      <c r="EEW6" s="56"/>
      <c r="EEX6" s="56"/>
      <c r="EEY6" s="56"/>
      <c r="EEZ6" s="56"/>
      <c r="EFA6" s="56"/>
      <c r="EFB6" s="56"/>
      <c r="EFC6" s="56"/>
      <c r="EFD6" s="56"/>
      <c r="EFE6" s="56"/>
      <c r="EFF6" s="56"/>
      <c r="EFG6" s="56"/>
      <c r="EFH6" s="56"/>
      <c r="EFI6" s="56"/>
      <c r="EFJ6" s="56"/>
      <c r="EFK6" s="56"/>
      <c r="EFL6" s="56"/>
      <c r="EFM6" s="56"/>
      <c r="EFN6" s="56"/>
      <c r="EFO6" s="56"/>
      <c r="EFP6" s="56"/>
      <c r="EFQ6" s="56"/>
      <c r="EFR6" s="56"/>
      <c r="EFS6" s="56"/>
      <c r="EFT6" s="56"/>
      <c r="EFU6" s="56"/>
      <c r="EFV6" s="56"/>
      <c r="EFW6" s="56"/>
      <c r="EFX6" s="56"/>
      <c r="EFY6" s="56"/>
      <c r="EFZ6" s="56"/>
      <c r="EGA6" s="56"/>
      <c r="EGB6" s="56"/>
      <c r="EGC6" s="56"/>
      <c r="EGD6" s="56"/>
      <c r="EGE6" s="56"/>
      <c r="EGF6" s="56"/>
      <c r="EGG6" s="56"/>
      <c r="EGH6" s="56"/>
      <c r="EGI6" s="56"/>
      <c r="EGJ6" s="56"/>
      <c r="EGK6" s="56"/>
      <c r="EGL6" s="56"/>
      <c r="EGM6" s="56"/>
      <c r="EGN6" s="56"/>
      <c r="EGO6" s="56"/>
      <c r="EGP6" s="56"/>
      <c r="EGQ6" s="56"/>
      <c r="EGR6" s="56"/>
      <c r="EGS6" s="56"/>
      <c r="EGT6" s="56"/>
      <c r="EGU6" s="56"/>
      <c r="EGV6" s="56"/>
      <c r="EGW6" s="56"/>
      <c r="EGX6" s="56"/>
      <c r="EGY6" s="56"/>
      <c r="EGZ6" s="56"/>
      <c r="EHA6" s="56"/>
      <c r="EHB6" s="56"/>
      <c r="EHC6" s="56"/>
      <c r="EHD6" s="56"/>
      <c r="EHE6" s="56"/>
      <c r="EHF6" s="56"/>
      <c r="EHG6" s="56"/>
      <c r="EHH6" s="56"/>
      <c r="EHI6" s="56"/>
      <c r="EHJ6" s="56"/>
      <c r="EHK6" s="56"/>
      <c r="EHL6" s="56"/>
      <c r="EHM6" s="56"/>
      <c r="EHN6" s="56"/>
      <c r="EHO6" s="56"/>
      <c r="EHP6" s="56"/>
      <c r="EHQ6" s="56"/>
      <c r="EHR6" s="56"/>
      <c r="EHS6" s="56"/>
      <c r="EHT6" s="56"/>
      <c r="EHU6" s="56"/>
      <c r="EHV6" s="56"/>
      <c r="EHW6" s="56"/>
      <c r="EHX6" s="56"/>
      <c r="EHY6" s="56"/>
      <c r="EHZ6" s="56"/>
      <c r="EIA6" s="56"/>
      <c r="EIB6" s="56"/>
      <c r="EIC6" s="56"/>
      <c r="EID6" s="56"/>
      <c r="EIE6" s="56"/>
      <c r="EIF6" s="56"/>
      <c r="EIG6" s="56"/>
      <c r="EIH6" s="56"/>
      <c r="EII6" s="56"/>
      <c r="EIJ6" s="56"/>
      <c r="EIK6" s="56"/>
      <c r="EIL6" s="56"/>
      <c r="EIM6" s="56"/>
      <c r="EIN6" s="56"/>
      <c r="EIO6" s="56"/>
      <c r="EIP6" s="56"/>
      <c r="EIQ6" s="56"/>
      <c r="EIR6" s="56"/>
      <c r="EIS6" s="56"/>
      <c r="EIT6" s="56"/>
      <c r="EIU6" s="56"/>
      <c r="EIV6" s="56"/>
      <c r="EIW6" s="56"/>
      <c r="EIX6" s="56"/>
      <c r="EIY6" s="56"/>
      <c r="EIZ6" s="56"/>
      <c r="EJA6" s="56"/>
      <c r="EJB6" s="56"/>
      <c r="EJC6" s="56"/>
      <c r="EJD6" s="56"/>
      <c r="EJE6" s="56"/>
      <c r="EJF6" s="56"/>
      <c r="EJG6" s="56"/>
      <c r="EJH6" s="56"/>
      <c r="EJI6" s="56"/>
      <c r="EJJ6" s="56"/>
      <c r="EJK6" s="56"/>
      <c r="EJL6" s="56"/>
      <c r="EJM6" s="56"/>
      <c r="EJN6" s="56"/>
      <c r="EJO6" s="56"/>
      <c r="EJP6" s="56"/>
      <c r="EJQ6" s="56"/>
      <c r="EJR6" s="56"/>
      <c r="EJS6" s="56"/>
      <c r="EJT6" s="56"/>
      <c r="EJU6" s="56"/>
      <c r="EJV6" s="56"/>
      <c r="EJW6" s="56"/>
      <c r="EJX6" s="56"/>
      <c r="EJY6" s="56"/>
      <c r="EJZ6" s="56"/>
      <c r="EKA6" s="56"/>
      <c r="EKB6" s="56"/>
      <c r="EKC6" s="56"/>
      <c r="EKD6" s="56"/>
      <c r="EKE6" s="56"/>
      <c r="EKF6" s="56"/>
      <c r="EKG6" s="56"/>
      <c r="EKH6" s="56"/>
      <c r="EKI6" s="56"/>
      <c r="EKJ6" s="56"/>
      <c r="EKK6" s="56"/>
      <c r="EKL6" s="56"/>
      <c r="EKM6" s="56"/>
      <c r="EKN6" s="56"/>
      <c r="EKO6" s="56"/>
      <c r="EKP6" s="56"/>
      <c r="EKQ6" s="56"/>
      <c r="EKR6" s="56"/>
      <c r="EKS6" s="56"/>
      <c r="EKT6" s="56"/>
      <c r="EKU6" s="56"/>
      <c r="EKV6" s="56"/>
      <c r="EKW6" s="56"/>
      <c r="EKX6" s="56"/>
      <c r="EKY6" s="56"/>
      <c r="EKZ6" s="56"/>
      <c r="ELA6" s="56"/>
      <c r="ELB6" s="56"/>
      <c r="ELC6" s="56"/>
      <c r="ELD6" s="56"/>
      <c r="ELE6" s="56"/>
      <c r="ELF6" s="56"/>
      <c r="ELG6" s="56"/>
      <c r="ELH6" s="56"/>
      <c r="ELI6" s="56"/>
      <c r="ELJ6" s="56"/>
      <c r="ELK6" s="56"/>
      <c r="ELL6" s="56"/>
      <c r="ELM6" s="56"/>
      <c r="ELN6" s="56"/>
      <c r="ELO6" s="56"/>
      <c r="ELP6" s="56"/>
      <c r="ELQ6" s="56"/>
      <c r="ELR6" s="56"/>
      <c r="ELS6" s="56"/>
      <c r="ELT6" s="56"/>
      <c r="ELU6" s="56"/>
      <c r="ELV6" s="56"/>
      <c r="ELW6" s="56"/>
      <c r="ELX6" s="56"/>
      <c r="ELY6" s="56"/>
      <c r="ELZ6" s="56"/>
      <c r="EMA6" s="56"/>
      <c r="EMB6" s="56"/>
      <c r="EMC6" s="56"/>
      <c r="EMD6" s="56"/>
      <c r="EME6" s="56"/>
      <c r="EMF6" s="56"/>
      <c r="EMG6" s="56"/>
      <c r="EMH6" s="56"/>
      <c r="EMI6" s="56"/>
      <c r="EMJ6" s="56"/>
      <c r="EMK6" s="56"/>
      <c r="EML6" s="56"/>
      <c r="EMM6" s="56"/>
      <c r="EMN6" s="56"/>
      <c r="EMO6" s="56"/>
      <c r="EMP6" s="56"/>
      <c r="EMQ6" s="56"/>
      <c r="EMR6" s="56"/>
      <c r="EMS6" s="56"/>
      <c r="EMT6" s="56"/>
      <c r="EMU6" s="56"/>
      <c r="EMV6" s="56"/>
      <c r="EMW6" s="56"/>
      <c r="EMX6" s="56"/>
      <c r="EMY6" s="56"/>
      <c r="EMZ6" s="56"/>
      <c r="ENA6" s="56"/>
      <c r="ENB6" s="56"/>
      <c r="ENC6" s="56"/>
      <c r="END6" s="56"/>
      <c r="ENE6" s="56"/>
      <c r="ENF6" s="56"/>
      <c r="ENG6" s="56"/>
      <c r="ENH6" s="56"/>
      <c r="ENI6" s="56"/>
      <c r="ENJ6" s="56"/>
      <c r="ENK6" s="56"/>
      <c r="ENL6" s="56"/>
      <c r="ENM6" s="56"/>
      <c r="ENN6" s="56"/>
      <c r="ENO6" s="56"/>
      <c r="ENP6" s="56"/>
      <c r="ENQ6" s="56"/>
      <c r="ENR6" s="56"/>
      <c r="ENS6" s="56"/>
      <c r="ENT6" s="56"/>
      <c r="ENU6" s="56"/>
      <c r="ENV6" s="56"/>
      <c r="ENW6" s="56"/>
      <c r="ENX6" s="56"/>
      <c r="ENY6" s="56"/>
      <c r="ENZ6" s="56"/>
      <c r="EOA6" s="56"/>
      <c r="EOB6" s="56"/>
      <c r="EOC6" s="56"/>
      <c r="EOD6" s="56"/>
      <c r="EOE6" s="56"/>
      <c r="EOF6" s="56"/>
      <c r="EOG6" s="56"/>
      <c r="EOH6" s="56"/>
      <c r="EOI6" s="56"/>
      <c r="EOJ6" s="56"/>
      <c r="EOK6" s="56"/>
      <c r="EOL6" s="56"/>
      <c r="EOM6" s="56"/>
      <c r="EON6" s="56"/>
      <c r="EOO6" s="56"/>
      <c r="EOP6" s="56"/>
      <c r="EOQ6" s="56"/>
      <c r="EOR6" s="56"/>
      <c r="EOS6" s="56"/>
      <c r="EOT6" s="56"/>
      <c r="EOU6" s="56"/>
      <c r="EOV6" s="56"/>
      <c r="EOW6" s="56"/>
      <c r="EOX6" s="56"/>
      <c r="EOY6" s="56"/>
      <c r="EOZ6" s="56"/>
      <c r="EPA6" s="56"/>
      <c r="EPB6" s="56"/>
      <c r="EPC6" s="56"/>
      <c r="EPD6" s="56"/>
      <c r="EPE6" s="56"/>
      <c r="EPF6" s="56"/>
      <c r="EPG6" s="56"/>
      <c r="EPH6" s="56"/>
      <c r="EPI6" s="56"/>
      <c r="EPJ6" s="56"/>
      <c r="EPK6" s="56"/>
      <c r="EPL6" s="56"/>
      <c r="EPM6" s="56"/>
      <c r="EPN6" s="56"/>
      <c r="EPO6" s="56"/>
      <c r="EPP6" s="56"/>
      <c r="EPQ6" s="56"/>
      <c r="EPR6" s="56"/>
      <c r="EPS6" s="56"/>
      <c r="EPT6" s="56"/>
      <c r="EPU6" s="56"/>
      <c r="EPV6" s="56"/>
      <c r="EPW6" s="56"/>
      <c r="EPX6" s="56"/>
      <c r="EPY6" s="56"/>
      <c r="EPZ6" s="56"/>
      <c r="EQA6" s="56"/>
      <c r="EQB6" s="56"/>
      <c r="EQC6" s="56"/>
      <c r="EQD6" s="56"/>
      <c r="EQE6" s="56"/>
      <c r="EQF6" s="56"/>
      <c r="EQG6" s="56"/>
      <c r="EQH6" s="56"/>
      <c r="EQI6" s="56"/>
      <c r="EQJ6" s="56"/>
      <c r="EQK6" s="56"/>
      <c r="EQL6" s="56"/>
      <c r="EQM6" s="56"/>
      <c r="EQN6" s="56"/>
      <c r="EQO6" s="56"/>
      <c r="EQP6" s="56"/>
      <c r="EQQ6" s="56"/>
      <c r="EQR6" s="56"/>
      <c r="EQS6" s="56"/>
      <c r="EQT6" s="56"/>
      <c r="EQU6" s="56"/>
      <c r="EQV6" s="56"/>
      <c r="EQW6" s="56"/>
      <c r="EQX6" s="56"/>
      <c r="EQY6" s="56"/>
      <c r="EQZ6" s="56"/>
      <c r="ERA6" s="56"/>
      <c r="ERB6" s="56"/>
      <c r="ERC6" s="56"/>
      <c r="ERD6" s="56"/>
      <c r="ERE6" s="56"/>
      <c r="ERF6" s="56"/>
      <c r="ERG6" s="56"/>
      <c r="ERH6" s="56"/>
      <c r="ERI6" s="56"/>
      <c r="ERJ6" s="56"/>
      <c r="ERK6" s="56"/>
      <c r="ERL6" s="56"/>
      <c r="ERM6" s="56"/>
      <c r="ERN6" s="56"/>
      <c r="ERO6" s="56"/>
      <c r="ERP6" s="56"/>
      <c r="ERQ6" s="56"/>
      <c r="ERR6" s="56"/>
      <c r="ERS6" s="56"/>
      <c r="ERT6" s="56"/>
      <c r="ERU6" s="56"/>
      <c r="ERV6" s="56"/>
      <c r="ERW6" s="56"/>
      <c r="ERX6" s="56"/>
      <c r="ERY6" s="56"/>
      <c r="ERZ6" s="56"/>
      <c r="ESA6" s="56"/>
      <c r="ESB6" s="56"/>
      <c r="ESC6" s="56"/>
      <c r="ESD6" s="56"/>
      <c r="ESE6" s="56"/>
      <c r="ESF6" s="56"/>
      <c r="ESG6" s="56"/>
      <c r="ESH6" s="56"/>
      <c r="ESI6" s="56"/>
      <c r="ESJ6" s="56"/>
      <c r="ESK6" s="56"/>
      <c r="ESL6" s="56"/>
      <c r="ESM6" s="56"/>
      <c r="ESN6" s="56"/>
      <c r="ESO6" s="56"/>
      <c r="ESP6" s="56"/>
      <c r="ESQ6" s="56"/>
      <c r="ESR6" s="56"/>
      <c r="ESS6" s="56"/>
      <c r="EST6" s="56"/>
      <c r="ESU6" s="56"/>
      <c r="ESV6" s="56"/>
      <c r="ESW6" s="56"/>
      <c r="ESX6" s="56"/>
      <c r="ESY6" s="56"/>
      <c r="ESZ6" s="56"/>
      <c r="ETA6" s="56"/>
      <c r="ETB6" s="56"/>
      <c r="ETC6" s="56"/>
      <c r="ETD6" s="56"/>
      <c r="ETE6" s="56"/>
      <c r="ETF6" s="56"/>
      <c r="ETG6" s="56"/>
      <c r="ETH6" s="56"/>
      <c r="ETI6" s="56"/>
      <c r="ETJ6" s="56"/>
      <c r="ETK6" s="56"/>
      <c r="ETL6" s="56"/>
      <c r="ETM6" s="56"/>
      <c r="ETN6" s="56"/>
      <c r="ETO6" s="56"/>
      <c r="ETP6" s="56"/>
      <c r="ETQ6" s="56"/>
      <c r="ETR6" s="56"/>
      <c r="ETS6" s="56"/>
      <c r="ETT6" s="56"/>
      <c r="ETU6" s="56"/>
      <c r="ETV6" s="56"/>
      <c r="ETW6" s="56"/>
      <c r="ETX6" s="56"/>
      <c r="ETY6" s="56"/>
      <c r="ETZ6" s="56"/>
      <c r="EUA6" s="56"/>
      <c r="EUB6" s="56"/>
      <c r="EUC6" s="56"/>
      <c r="EUD6" s="56"/>
      <c r="EUE6" s="56"/>
      <c r="EUF6" s="56"/>
      <c r="EUG6" s="56"/>
      <c r="EUH6" s="56"/>
      <c r="EUI6" s="56"/>
      <c r="EUJ6" s="56"/>
      <c r="EUK6" s="56"/>
      <c r="EUL6" s="56"/>
      <c r="EUM6" s="56"/>
      <c r="EUN6" s="56"/>
      <c r="EUO6" s="56"/>
      <c r="EUP6" s="56"/>
      <c r="EUQ6" s="56"/>
      <c r="EUR6" s="56"/>
      <c r="EUS6" s="56"/>
      <c r="EUT6" s="56"/>
      <c r="EUU6" s="56"/>
      <c r="EUV6" s="56"/>
      <c r="EUW6" s="56"/>
      <c r="EUX6" s="56"/>
      <c r="EUY6" s="56"/>
      <c r="EUZ6" s="56"/>
      <c r="EVA6" s="56"/>
      <c r="EVB6" s="56"/>
      <c r="EVC6" s="56"/>
      <c r="EVD6" s="56"/>
      <c r="EVE6" s="56"/>
      <c r="EVF6" s="56"/>
      <c r="EVG6" s="56"/>
      <c r="EVH6" s="56"/>
      <c r="EVI6" s="56"/>
      <c r="EVJ6" s="56"/>
      <c r="EVK6" s="56"/>
      <c r="EVL6" s="56"/>
      <c r="EVM6" s="56"/>
      <c r="EVN6" s="56"/>
      <c r="EVO6" s="56"/>
      <c r="EVP6" s="56"/>
      <c r="EVQ6" s="56"/>
      <c r="EVR6" s="56"/>
      <c r="EVS6" s="56"/>
      <c r="EVT6" s="56"/>
      <c r="EVU6" s="56"/>
      <c r="EVV6" s="56"/>
      <c r="EVW6" s="56"/>
      <c r="EVX6" s="56"/>
      <c r="EVY6" s="56"/>
      <c r="EVZ6" s="56"/>
      <c r="EWA6" s="56"/>
      <c r="EWB6" s="56"/>
      <c r="EWC6" s="56"/>
      <c r="EWD6" s="56"/>
      <c r="EWE6" s="56"/>
      <c r="EWF6" s="56"/>
      <c r="EWG6" s="56"/>
      <c r="EWH6" s="56"/>
      <c r="EWI6" s="56"/>
      <c r="EWJ6" s="56"/>
      <c r="EWK6" s="56"/>
      <c r="EWL6" s="56"/>
      <c r="EWM6" s="56"/>
      <c r="EWN6" s="56"/>
      <c r="EWO6" s="56"/>
      <c r="EWP6" s="56"/>
      <c r="EWQ6" s="56"/>
      <c r="EWR6" s="56"/>
      <c r="EWS6" s="56"/>
      <c r="EWT6" s="56"/>
      <c r="EWU6" s="56"/>
      <c r="EWV6" s="56"/>
      <c r="EWW6" s="56"/>
      <c r="EWX6" s="56"/>
      <c r="EWY6" s="56"/>
      <c r="EWZ6" s="56"/>
      <c r="EXA6" s="56"/>
      <c r="EXB6" s="56"/>
      <c r="EXC6" s="56"/>
      <c r="EXD6" s="56"/>
      <c r="EXE6" s="56"/>
      <c r="EXF6" s="56"/>
      <c r="EXG6" s="56"/>
      <c r="EXH6" s="56"/>
      <c r="EXI6" s="56"/>
      <c r="EXJ6" s="56"/>
      <c r="EXK6" s="56"/>
      <c r="EXL6" s="56"/>
      <c r="EXM6" s="56"/>
      <c r="EXN6" s="56"/>
      <c r="EXO6" s="56"/>
      <c r="EXP6" s="56"/>
      <c r="EXQ6" s="56"/>
      <c r="EXR6" s="56"/>
      <c r="EXS6" s="56"/>
      <c r="EXT6" s="56"/>
      <c r="EXU6" s="56"/>
      <c r="EXV6" s="56"/>
      <c r="EXW6" s="56"/>
      <c r="EXX6" s="56"/>
      <c r="EXY6" s="56"/>
      <c r="EXZ6" s="56"/>
      <c r="EYA6" s="56"/>
      <c r="EYB6" s="56"/>
      <c r="EYC6" s="56"/>
      <c r="EYD6" s="56"/>
      <c r="EYE6" s="56"/>
      <c r="EYF6" s="56"/>
      <c r="EYG6" s="56"/>
      <c r="EYH6" s="56"/>
      <c r="EYI6" s="56"/>
      <c r="EYJ6" s="56"/>
      <c r="EYK6" s="56"/>
      <c r="EYL6" s="56"/>
      <c r="EYM6" s="56"/>
      <c r="EYN6" s="56"/>
      <c r="EYO6" s="56"/>
      <c r="EYP6" s="56"/>
      <c r="EYQ6" s="56"/>
      <c r="EYR6" s="56"/>
      <c r="EYS6" s="56"/>
      <c r="EYT6" s="56"/>
      <c r="EYU6" s="56"/>
      <c r="EYV6" s="56"/>
      <c r="EYW6" s="56"/>
      <c r="EYX6" s="56"/>
      <c r="EYY6" s="56"/>
      <c r="EYZ6" s="56"/>
      <c r="EZA6" s="56"/>
      <c r="EZB6" s="56"/>
      <c r="EZC6" s="56"/>
      <c r="EZD6" s="56"/>
      <c r="EZE6" s="56"/>
      <c r="EZF6" s="56"/>
      <c r="EZG6" s="56"/>
      <c r="EZH6" s="56"/>
      <c r="EZI6" s="56"/>
      <c r="EZJ6" s="56"/>
      <c r="EZK6" s="56"/>
      <c r="EZL6" s="56"/>
      <c r="EZM6" s="56"/>
      <c r="EZN6" s="56"/>
      <c r="EZO6" s="56"/>
      <c r="EZP6" s="56"/>
      <c r="EZQ6" s="56"/>
      <c r="EZR6" s="56"/>
      <c r="EZS6" s="56"/>
      <c r="EZT6" s="56"/>
      <c r="EZU6" s="56"/>
      <c r="EZV6" s="56"/>
      <c r="EZW6" s="56"/>
      <c r="EZX6" s="56"/>
      <c r="EZY6" s="56"/>
      <c r="EZZ6" s="56"/>
      <c r="FAA6" s="56"/>
      <c r="FAB6" s="56"/>
      <c r="FAC6" s="56"/>
      <c r="FAD6" s="56"/>
      <c r="FAE6" s="56"/>
      <c r="FAF6" s="56"/>
      <c r="FAG6" s="56"/>
      <c r="FAH6" s="56"/>
      <c r="FAI6" s="56"/>
      <c r="FAJ6" s="56"/>
      <c r="FAK6" s="56"/>
      <c r="FAL6" s="56"/>
      <c r="FAM6" s="56"/>
      <c r="FAN6" s="56"/>
      <c r="FAO6" s="56"/>
      <c r="FAP6" s="56"/>
      <c r="FAQ6" s="56"/>
      <c r="FAR6" s="56"/>
      <c r="FAS6" s="56"/>
      <c r="FAT6" s="56"/>
      <c r="FAU6" s="56"/>
      <c r="FAV6" s="56"/>
      <c r="FAW6" s="56"/>
      <c r="FAX6" s="56"/>
      <c r="FAY6" s="56"/>
      <c r="FAZ6" s="56"/>
      <c r="FBA6" s="56"/>
      <c r="FBB6" s="56"/>
      <c r="FBC6" s="56"/>
      <c r="FBD6" s="56"/>
      <c r="FBE6" s="56"/>
      <c r="FBF6" s="56"/>
      <c r="FBG6" s="56"/>
      <c r="FBH6" s="56"/>
      <c r="FBI6" s="56"/>
      <c r="FBJ6" s="56"/>
      <c r="FBK6" s="56"/>
      <c r="FBL6" s="56"/>
      <c r="FBM6" s="56"/>
      <c r="FBN6" s="56"/>
      <c r="FBO6" s="56"/>
      <c r="FBP6" s="56"/>
      <c r="FBQ6" s="56"/>
      <c r="FBR6" s="56"/>
      <c r="FBS6" s="56"/>
      <c r="FBT6" s="56"/>
      <c r="FBU6" s="56"/>
      <c r="FBV6" s="56"/>
      <c r="FBW6" s="56"/>
      <c r="FBX6" s="56"/>
      <c r="FBY6" s="56"/>
      <c r="FBZ6" s="56"/>
      <c r="FCA6" s="56"/>
      <c r="FCB6" s="56"/>
      <c r="FCC6" s="56"/>
      <c r="FCD6" s="56"/>
      <c r="FCE6" s="56"/>
      <c r="FCF6" s="56"/>
      <c r="FCG6" s="56"/>
      <c r="FCH6" s="56"/>
      <c r="FCI6" s="56"/>
      <c r="FCJ6" s="56"/>
      <c r="FCK6" s="56"/>
      <c r="FCL6" s="56"/>
      <c r="FCM6" s="56"/>
      <c r="FCN6" s="56"/>
      <c r="FCO6" s="56"/>
      <c r="FCP6" s="56"/>
      <c r="FCQ6" s="56"/>
      <c r="FCR6" s="56"/>
      <c r="FCS6" s="56"/>
      <c r="FCT6" s="56"/>
      <c r="FCU6" s="56"/>
      <c r="FCV6" s="56"/>
      <c r="FCW6" s="56"/>
      <c r="FCX6" s="56"/>
      <c r="FCY6" s="56"/>
      <c r="FCZ6" s="56"/>
      <c r="FDA6" s="56"/>
      <c r="FDB6" s="56"/>
      <c r="FDC6" s="56"/>
      <c r="FDD6" s="56"/>
      <c r="FDE6" s="56"/>
      <c r="FDF6" s="56"/>
      <c r="FDG6" s="56"/>
      <c r="FDH6" s="56"/>
      <c r="FDI6" s="56"/>
      <c r="FDJ6" s="56"/>
      <c r="FDK6" s="56"/>
      <c r="FDL6" s="56"/>
      <c r="FDM6" s="56"/>
      <c r="FDN6" s="56"/>
      <c r="FDO6" s="56"/>
      <c r="FDP6" s="56"/>
      <c r="FDQ6" s="56"/>
      <c r="FDR6" s="56"/>
      <c r="FDS6" s="56"/>
      <c r="FDT6" s="56"/>
      <c r="FDU6" s="56"/>
      <c r="FDV6" s="56"/>
      <c r="FDW6" s="56"/>
      <c r="FDX6" s="56"/>
      <c r="FDY6" s="56"/>
      <c r="FDZ6" s="56"/>
      <c r="FEA6" s="56"/>
      <c r="FEB6" s="56"/>
      <c r="FEC6" s="56"/>
      <c r="FED6" s="56"/>
      <c r="FEE6" s="56"/>
      <c r="FEF6" s="56"/>
      <c r="FEG6" s="56"/>
      <c r="FEH6" s="56"/>
      <c r="FEI6" s="56"/>
      <c r="FEJ6" s="56"/>
      <c r="FEK6" s="56"/>
      <c r="FEL6" s="56"/>
      <c r="FEM6" s="56"/>
      <c r="FEN6" s="56"/>
      <c r="FEO6" s="56"/>
      <c r="FEP6" s="56"/>
      <c r="FEQ6" s="56"/>
      <c r="FER6" s="56"/>
      <c r="FES6" s="56"/>
      <c r="FET6" s="56"/>
      <c r="FEU6" s="56"/>
      <c r="FEV6" s="56"/>
      <c r="FEW6" s="56"/>
      <c r="FEX6" s="56"/>
      <c r="FEY6" s="56"/>
      <c r="FEZ6" s="56"/>
      <c r="FFA6" s="56"/>
      <c r="FFB6" s="56"/>
      <c r="FFC6" s="56"/>
      <c r="FFD6" s="56"/>
      <c r="FFE6" s="56"/>
      <c r="FFF6" s="56"/>
      <c r="FFG6" s="56"/>
      <c r="FFH6" s="56"/>
      <c r="FFI6" s="56"/>
      <c r="FFJ6" s="56"/>
      <c r="FFK6" s="56"/>
      <c r="FFL6" s="56"/>
      <c r="FFM6" s="56"/>
      <c r="FFN6" s="56"/>
      <c r="FFO6" s="56"/>
      <c r="FFP6" s="56"/>
      <c r="FFQ6" s="56"/>
      <c r="FFR6" s="56"/>
      <c r="FFS6" s="56"/>
      <c r="FFT6" s="56"/>
      <c r="FFU6" s="56"/>
      <c r="FFV6" s="56"/>
      <c r="FFW6" s="56"/>
      <c r="FFX6" s="56"/>
      <c r="FFY6" s="56"/>
      <c r="FFZ6" s="56"/>
      <c r="FGA6" s="56"/>
      <c r="FGB6" s="56"/>
      <c r="FGC6" s="56"/>
      <c r="FGD6" s="56"/>
      <c r="FGE6" s="56"/>
      <c r="FGF6" s="56"/>
      <c r="FGG6" s="56"/>
      <c r="FGH6" s="56"/>
      <c r="FGI6" s="56"/>
      <c r="FGJ6" s="56"/>
      <c r="FGK6" s="56"/>
      <c r="FGL6" s="56"/>
      <c r="FGM6" s="56"/>
      <c r="FGN6" s="56"/>
      <c r="FGO6" s="56"/>
      <c r="FGP6" s="56"/>
      <c r="FGQ6" s="56"/>
      <c r="FGR6" s="56"/>
      <c r="FGS6" s="56"/>
      <c r="FGT6" s="56"/>
      <c r="FGU6" s="56"/>
      <c r="FGV6" s="56"/>
      <c r="FGW6" s="56"/>
      <c r="FGX6" s="56"/>
      <c r="FGY6" s="56"/>
      <c r="FGZ6" s="56"/>
      <c r="FHA6" s="56"/>
      <c r="FHB6" s="56"/>
      <c r="FHC6" s="56"/>
      <c r="FHD6" s="56"/>
      <c r="FHE6" s="56"/>
      <c r="FHF6" s="56"/>
      <c r="FHG6" s="56"/>
      <c r="FHH6" s="56"/>
      <c r="FHI6" s="56"/>
      <c r="FHJ6" s="56"/>
      <c r="FHK6" s="56"/>
      <c r="FHL6" s="56"/>
      <c r="FHM6" s="56"/>
      <c r="FHN6" s="56"/>
      <c r="FHO6" s="56"/>
      <c r="FHP6" s="56"/>
      <c r="FHQ6" s="56"/>
      <c r="FHR6" s="56"/>
      <c r="FHS6" s="56"/>
      <c r="FHT6" s="56"/>
      <c r="FHU6" s="56"/>
      <c r="FHV6" s="56"/>
      <c r="FHW6" s="56"/>
      <c r="FHX6" s="56"/>
      <c r="FHY6" s="56"/>
      <c r="FHZ6" s="56"/>
      <c r="FIA6" s="56"/>
      <c r="FIB6" s="56"/>
      <c r="FIC6" s="56"/>
      <c r="FID6" s="56"/>
      <c r="FIE6" s="56"/>
      <c r="FIF6" s="56"/>
      <c r="FIG6" s="56"/>
      <c r="FIH6" s="56"/>
      <c r="FII6" s="56"/>
      <c r="FIJ6" s="56"/>
      <c r="FIK6" s="56"/>
      <c r="FIL6" s="56"/>
      <c r="FIM6" s="56"/>
      <c r="FIN6" s="56"/>
      <c r="FIO6" s="56"/>
      <c r="FIP6" s="56"/>
      <c r="FIQ6" s="56"/>
      <c r="FIR6" s="56"/>
      <c r="FIS6" s="56"/>
      <c r="FIT6" s="56"/>
      <c r="FIU6" s="56"/>
      <c r="FIV6" s="56"/>
      <c r="FIW6" s="56"/>
      <c r="FIX6" s="56"/>
      <c r="FIY6" s="56"/>
      <c r="FIZ6" s="56"/>
      <c r="FJA6" s="56"/>
      <c r="FJB6" s="56"/>
      <c r="FJC6" s="56"/>
      <c r="FJD6" s="56"/>
      <c r="FJE6" s="56"/>
      <c r="FJF6" s="56"/>
      <c r="FJG6" s="56"/>
      <c r="FJH6" s="56"/>
      <c r="FJI6" s="56"/>
      <c r="FJJ6" s="56"/>
      <c r="FJK6" s="56"/>
      <c r="FJL6" s="56"/>
      <c r="FJM6" s="56"/>
      <c r="FJN6" s="56"/>
      <c r="FJO6" s="56"/>
      <c r="FJP6" s="56"/>
      <c r="FJQ6" s="56"/>
      <c r="FJR6" s="56"/>
      <c r="FJS6" s="56"/>
      <c r="FJT6" s="56"/>
      <c r="FJU6" s="56"/>
      <c r="FJV6" s="56"/>
      <c r="FJW6" s="56"/>
      <c r="FJX6" s="56"/>
      <c r="FJY6" s="56"/>
      <c r="FJZ6" s="56"/>
      <c r="FKA6" s="56"/>
      <c r="FKB6" s="56"/>
      <c r="FKC6" s="56"/>
      <c r="FKD6" s="56"/>
      <c r="FKE6" s="56"/>
      <c r="FKF6" s="56"/>
      <c r="FKG6" s="56"/>
      <c r="FKH6" s="56"/>
      <c r="FKI6" s="56"/>
      <c r="FKJ6" s="56"/>
      <c r="FKK6" s="56"/>
      <c r="FKL6" s="56"/>
      <c r="FKM6" s="56"/>
      <c r="FKN6" s="56"/>
      <c r="FKO6" s="56"/>
      <c r="FKP6" s="56"/>
      <c r="FKQ6" s="56"/>
      <c r="FKR6" s="56"/>
      <c r="FKS6" s="56"/>
      <c r="FKT6" s="56"/>
      <c r="FKU6" s="56"/>
      <c r="FKV6" s="56"/>
      <c r="FKW6" s="56"/>
      <c r="FKX6" s="56"/>
      <c r="FKY6" s="56"/>
      <c r="FKZ6" s="56"/>
      <c r="FLA6" s="56"/>
      <c r="FLB6" s="56"/>
      <c r="FLC6" s="56"/>
      <c r="FLD6" s="56"/>
      <c r="FLE6" s="56"/>
      <c r="FLF6" s="56"/>
      <c r="FLG6" s="56"/>
      <c r="FLH6" s="56"/>
      <c r="FLI6" s="56"/>
      <c r="FLJ6" s="56"/>
      <c r="FLK6" s="56"/>
      <c r="FLL6" s="56"/>
      <c r="FLM6" s="56"/>
      <c r="FLN6" s="56"/>
      <c r="FLO6" s="56"/>
      <c r="FLP6" s="56"/>
      <c r="FLQ6" s="56"/>
      <c r="FLR6" s="56"/>
      <c r="FLS6" s="56"/>
      <c r="FLT6" s="56"/>
      <c r="FLU6" s="56"/>
      <c r="FLV6" s="56"/>
      <c r="FLW6" s="56"/>
      <c r="FLX6" s="56"/>
      <c r="FLY6" s="56"/>
      <c r="FLZ6" s="56"/>
      <c r="FMA6" s="56"/>
      <c r="FMB6" s="56"/>
      <c r="FMC6" s="56"/>
      <c r="FMD6" s="56"/>
      <c r="FME6" s="56"/>
      <c r="FMF6" s="56"/>
      <c r="FMG6" s="56"/>
      <c r="FMH6" s="56"/>
      <c r="FMI6" s="56"/>
      <c r="FMJ6" s="56"/>
      <c r="FMK6" s="56"/>
      <c r="FML6" s="56"/>
      <c r="FMM6" s="56"/>
      <c r="FMN6" s="56"/>
      <c r="FMO6" s="56"/>
      <c r="FMP6" s="56"/>
      <c r="FMQ6" s="56"/>
      <c r="FMR6" s="56"/>
      <c r="FMS6" s="56"/>
      <c r="FMT6" s="56"/>
      <c r="FMU6" s="56"/>
      <c r="FMV6" s="56"/>
      <c r="FMW6" s="56"/>
      <c r="FMX6" s="56"/>
      <c r="FMY6" s="56"/>
      <c r="FMZ6" s="56"/>
      <c r="FNA6" s="56"/>
      <c r="FNB6" s="56"/>
      <c r="FNC6" s="56"/>
      <c r="FND6" s="56"/>
      <c r="FNE6" s="56"/>
      <c r="FNF6" s="56"/>
      <c r="FNG6" s="56"/>
      <c r="FNH6" s="56"/>
      <c r="FNI6" s="56"/>
      <c r="FNJ6" s="56"/>
      <c r="FNK6" s="56"/>
      <c r="FNL6" s="56"/>
      <c r="FNM6" s="56"/>
      <c r="FNN6" s="56"/>
      <c r="FNO6" s="56"/>
      <c r="FNP6" s="56"/>
      <c r="FNQ6" s="56"/>
      <c r="FNR6" s="56"/>
      <c r="FNS6" s="56"/>
      <c r="FNT6" s="56"/>
      <c r="FNU6" s="56"/>
      <c r="FNV6" s="56"/>
      <c r="FNW6" s="56"/>
      <c r="FNX6" s="56"/>
      <c r="FNY6" s="56"/>
      <c r="FNZ6" s="56"/>
      <c r="FOA6" s="56"/>
      <c r="FOB6" s="56"/>
      <c r="FOC6" s="56"/>
      <c r="FOD6" s="56"/>
      <c r="FOE6" s="56"/>
      <c r="FOF6" s="56"/>
      <c r="FOG6" s="56"/>
      <c r="FOH6" s="56"/>
      <c r="FOI6" s="56"/>
      <c r="FOJ6" s="56"/>
      <c r="FOK6" s="56"/>
      <c r="FOL6" s="56"/>
      <c r="FOM6" s="56"/>
      <c r="FON6" s="56"/>
      <c r="FOO6" s="56"/>
      <c r="FOP6" s="56"/>
      <c r="FOQ6" s="56"/>
      <c r="FOR6" s="56"/>
      <c r="FOS6" s="56"/>
      <c r="FOT6" s="56"/>
      <c r="FOU6" s="56"/>
      <c r="FOV6" s="56"/>
      <c r="FOW6" s="56"/>
      <c r="FOX6" s="56"/>
      <c r="FOY6" s="56"/>
      <c r="FOZ6" s="56"/>
      <c r="FPA6" s="56"/>
      <c r="FPB6" s="56"/>
      <c r="FPC6" s="56"/>
      <c r="FPD6" s="56"/>
      <c r="FPE6" s="56"/>
      <c r="FPF6" s="56"/>
      <c r="FPG6" s="56"/>
      <c r="FPH6" s="56"/>
      <c r="FPI6" s="56"/>
      <c r="FPJ6" s="56"/>
      <c r="FPK6" s="56"/>
      <c r="FPL6" s="56"/>
      <c r="FPM6" s="56"/>
      <c r="FPN6" s="56"/>
      <c r="FPO6" s="56"/>
      <c r="FPP6" s="56"/>
      <c r="FPQ6" s="56"/>
      <c r="FPR6" s="56"/>
      <c r="FPS6" s="56"/>
      <c r="FPT6" s="56"/>
      <c r="FPU6" s="56"/>
      <c r="FPV6" s="56"/>
      <c r="FPW6" s="56"/>
      <c r="FPX6" s="56"/>
      <c r="FPY6" s="56"/>
      <c r="FPZ6" s="56"/>
      <c r="FQA6" s="56"/>
      <c r="FQB6" s="56"/>
      <c r="FQC6" s="56"/>
      <c r="FQD6" s="56"/>
      <c r="FQE6" s="56"/>
      <c r="FQF6" s="56"/>
      <c r="FQG6" s="56"/>
      <c r="FQH6" s="56"/>
      <c r="FQI6" s="56"/>
      <c r="FQJ6" s="56"/>
      <c r="FQK6" s="56"/>
      <c r="FQL6" s="56"/>
      <c r="FQM6" s="56"/>
      <c r="FQN6" s="56"/>
      <c r="FQO6" s="56"/>
      <c r="FQP6" s="56"/>
      <c r="FQQ6" s="56"/>
      <c r="FQR6" s="56"/>
      <c r="FQS6" s="56"/>
      <c r="FQT6" s="56"/>
      <c r="FQU6" s="56"/>
      <c r="FQV6" s="56"/>
      <c r="FQW6" s="56"/>
      <c r="FQX6" s="56"/>
      <c r="FQY6" s="56"/>
      <c r="FQZ6" s="56"/>
      <c r="FRA6" s="56"/>
      <c r="FRB6" s="56"/>
      <c r="FRC6" s="56"/>
      <c r="FRD6" s="56"/>
      <c r="FRE6" s="56"/>
      <c r="FRF6" s="56"/>
      <c r="FRG6" s="56"/>
      <c r="FRH6" s="56"/>
      <c r="FRI6" s="56"/>
      <c r="FRJ6" s="56"/>
      <c r="FRK6" s="56"/>
      <c r="FRL6" s="56"/>
      <c r="FRM6" s="56"/>
      <c r="FRN6" s="56"/>
      <c r="FRO6" s="56"/>
      <c r="FRP6" s="56"/>
      <c r="FRQ6" s="56"/>
      <c r="FRR6" s="56"/>
      <c r="FRS6" s="56"/>
      <c r="FRT6" s="56"/>
      <c r="FRU6" s="56"/>
      <c r="FRV6" s="56"/>
      <c r="FRW6" s="56"/>
      <c r="FRX6" s="56"/>
      <c r="FRY6" s="56"/>
      <c r="FRZ6" s="56"/>
      <c r="FSA6" s="56"/>
      <c r="FSB6" s="56"/>
      <c r="FSC6" s="56"/>
      <c r="FSD6" s="56"/>
      <c r="FSE6" s="56"/>
      <c r="FSF6" s="56"/>
      <c r="FSG6" s="56"/>
      <c r="FSH6" s="56"/>
      <c r="FSI6" s="56"/>
      <c r="FSJ6" s="56"/>
      <c r="FSK6" s="56"/>
      <c r="FSL6" s="56"/>
      <c r="FSM6" s="56"/>
      <c r="FSN6" s="56"/>
      <c r="FSO6" s="56"/>
      <c r="FSP6" s="56"/>
      <c r="FSQ6" s="56"/>
      <c r="FSR6" s="56"/>
      <c r="FSS6" s="56"/>
      <c r="FST6" s="56"/>
      <c r="FSU6" s="56"/>
      <c r="FSV6" s="56"/>
      <c r="FSW6" s="56"/>
      <c r="FSX6" s="56"/>
      <c r="FSY6" s="56"/>
      <c r="FSZ6" s="56"/>
      <c r="FTA6" s="56"/>
      <c r="FTB6" s="56"/>
      <c r="FTC6" s="56"/>
      <c r="FTD6" s="56"/>
      <c r="FTE6" s="56"/>
      <c r="FTF6" s="56"/>
      <c r="FTG6" s="56"/>
      <c r="FTH6" s="56"/>
      <c r="FTI6" s="56"/>
      <c r="FTJ6" s="56"/>
      <c r="FTK6" s="56"/>
      <c r="FTL6" s="56"/>
      <c r="FTM6" s="56"/>
      <c r="FTN6" s="56"/>
      <c r="FTO6" s="56"/>
      <c r="FTP6" s="56"/>
      <c r="FTQ6" s="56"/>
      <c r="FTR6" s="56"/>
      <c r="FTS6" s="56"/>
      <c r="FTT6" s="56"/>
      <c r="FTU6" s="56"/>
      <c r="FTV6" s="56"/>
      <c r="FTW6" s="56"/>
      <c r="FTX6" s="56"/>
      <c r="FTY6" s="56"/>
      <c r="FTZ6" s="56"/>
      <c r="FUA6" s="56"/>
      <c r="FUB6" s="56"/>
      <c r="FUC6" s="56"/>
      <c r="FUD6" s="56"/>
      <c r="FUE6" s="56"/>
      <c r="FUF6" s="56"/>
      <c r="FUG6" s="56"/>
      <c r="FUH6" s="56"/>
      <c r="FUI6" s="56"/>
      <c r="FUJ6" s="56"/>
      <c r="FUK6" s="56"/>
      <c r="FUL6" s="56"/>
      <c r="FUM6" s="56"/>
      <c r="FUN6" s="56"/>
      <c r="FUO6" s="56"/>
      <c r="FUP6" s="56"/>
      <c r="FUQ6" s="56"/>
      <c r="FUR6" s="56"/>
      <c r="FUS6" s="56"/>
      <c r="FUT6" s="56"/>
      <c r="FUU6" s="56"/>
      <c r="FUV6" s="56"/>
      <c r="FUW6" s="56"/>
      <c r="FUX6" s="56"/>
      <c r="FUY6" s="56"/>
      <c r="FUZ6" s="56"/>
      <c r="FVA6" s="56"/>
      <c r="FVB6" s="56"/>
      <c r="FVC6" s="56"/>
      <c r="FVD6" s="56"/>
      <c r="FVE6" s="56"/>
      <c r="FVF6" s="56"/>
      <c r="FVG6" s="56"/>
      <c r="FVH6" s="56"/>
      <c r="FVI6" s="56"/>
      <c r="FVJ6" s="56"/>
      <c r="FVK6" s="56"/>
      <c r="FVL6" s="56"/>
      <c r="FVM6" s="56"/>
      <c r="FVN6" s="56"/>
      <c r="FVO6" s="56"/>
      <c r="FVP6" s="56"/>
      <c r="FVQ6" s="56"/>
      <c r="FVR6" s="56"/>
      <c r="FVS6" s="56"/>
      <c r="FVT6" s="56"/>
      <c r="FVU6" s="56"/>
      <c r="FVV6" s="56"/>
      <c r="FVW6" s="56"/>
      <c r="FVX6" s="56"/>
      <c r="FVY6" s="56"/>
      <c r="FVZ6" s="56"/>
      <c r="FWA6" s="56"/>
      <c r="FWB6" s="56"/>
      <c r="FWC6" s="56"/>
      <c r="FWD6" s="56"/>
      <c r="FWE6" s="56"/>
      <c r="FWF6" s="56"/>
      <c r="FWG6" s="56"/>
      <c r="FWH6" s="56"/>
      <c r="FWI6" s="56"/>
      <c r="FWJ6" s="56"/>
      <c r="FWK6" s="56"/>
      <c r="FWL6" s="56"/>
      <c r="FWM6" s="56"/>
      <c r="FWN6" s="56"/>
      <c r="FWO6" s="56"/>
      <c r="FWP6" s="56"/>
      <c r="FWQ6" s="56"/>
      <c r="FWR6" s="56"/>
      <c r="FWS6" s="56"/>
      <c r="FWT6" s="56"/>
      <c r="FWU6" s="56"/>
      <c r="FWV6" s="56"/>
      <c r="FWW6" s="56"/>
      <c r="FWX6" s="56"/>
      <c r="FWY6" s="56"/>
      <c r="FWZ6" s="56"/>
      <c r="FXA6" s="56"/>
      <c r="FXB6" s="56"/>
      <c r="FXC6" s="56"/>
      <c r="FXD6" s="56"/>
      <c r="FXE6" s="56"/>
      <c r="FXF6" s="56"/>
      <c r="FXG6" s="56"/>
      <c r="FXH6" s="56"/>
      <c r="FXI6" s="56"/>
      <c r="FXJ6" s="56"/>
      <c r="FXK6" s="56"/>
      <c r="FXL6" s="56"/>
      <c r="FXM6" s="56"/>
      <c r="FXN6" s="56"/>
      <c r="FXO6" s="56"/>
      <c r="FXP6" s="56"/>
      <c r="FXQ6" s="56"/>
      <c r="FXR6" s="56"/>
      <c r="FXS6" s="56"/>
      <c r="FXT6" s="56"/>
      <c r="FXU6" s="56"/>
      <c r="FXV6" s="56"/>
      <c r="FXW6" s="56"/>
      <c r="FXX6" s="56"/>
      <c r="FXY6" s="56"/>
      <c r="FXZ6" s="56"/>
      <c r="FYA6" s="56"/>
      <c r="FYB6" s="56"/>
      <c r="FYC6" s="56"/>
      <c r="FYD6" s="56"/>
      <c r="FYE6" s="56"/>
      <c r="FYF6" s="56"/>
      <c r="FYG6" s="56"/>
      <c r="FYH6" s="56"/>
      <c r="FYI6" s="56"/>
      <c r="FYJ6" s="56"/>
      <c r="FYK6" s="56"/>
      <c r="FYL6" s="56"/>
      <c r="FYM6" s="56"/>
      <c r="FYN6" s="56"/>
      <c r="FYO6" s="56"/>
      <c r="FYP6" s="56"/>
      <c r="FYQ6" s="56"/>
      <c r="FYR6" s="56"/>
      <c r="FYS6" s="56"/>
      <c r="FYT6" s="56"/>
      <c r="FYU6" s="56"/>
      <c r="FYV6" s="56"/>
      <c r="FYW6" s="56"/>
      <c r="FYX6" s="56"/>
      <c r="FYY6" s="56"/>
      <c r="FYZ6" s="56"/>
      <c r="FZA6" s="56"/>
      <c r="FZB6" s="56"/>
      <c r="FZC6" s="56"/>
      <c r="FZD6" s="56"/>
      <c r="FZE6" s="56"/>
      <c r="FZF6" s="56"/>
      <c r="FZG6" s="56"/>
      <c r="FZH6" s="56"/>
      <c r="FZI6" s="56"/>
      <c r="FZJ6" s="56"/>
      <c r="FZK6" s="56"/>
      <c r="FZL6" s="56"/>
      <c r="FZM6" s="56"/>
      <c r="FZN6" s="56"/>
      <c r="FZO6" s="56"/>
      <c r="FZP6" s="56"/>
      <c r="FZQ6" s="56"/>
      <c r="FZR6" s="56"/>
      <c r="FZS6" s="56"/>
      <c r="FZT6" s="56"/>
      <c r="FZU6" s="56"/>
      <c r="FZV6" s="56"/>
      <c r="FZW6" s="56"/>
      <c r="FZX6" s="56"/>
      <c r="FZY6" s="56"/>
      <c r="FZZ6" s="56"/>
      <c r="GAA6" s="56"/>
      <c r="GAB6" s="56"/>
      <c r="GAC6" s="56"/>
      <c r="GAD6" s="56"/>
      <c r="GAE6" s="56"/>
      <c r="GAF6" s="56"/>
      <c r="GAG6" s="56"/>
      <c r="GAH6" s="56"/>
      <c r="GAI6" s="56"/>
      <c r="GAJ6" s="56"/>
      <c r="GAK6" s="56"/>
      <c r="GAL6" s="56"/>
      <c r="GAM6" s="56"/>
      <c r="GAN6" s="56"/>
      <c r="GAO6" s="56"/>
      <c r="GAP6" s="56"/>
      <c r="GAQ6" s="56"/>
      <c r="GAR6" s="56"/>
      <c r="GAS6" s="56"/>
      <c r="GAT6" s="56"/>
      <c r="GAU6" s="56"/>
      <c r="GAV6" s="56"/>
      <c r="GAW6" s="56"/>
      <c r="GAX6" s="56"/>
      <c r="GAY6" s="56"/>
      <c r="GAZ6" s="56"/>
      <c r="GBA6" s="56"/>
      <c r="GBB6" s="56"/>
      <c r="GBC6" s="56"/>
      <c r="GBD6" s="56"/>
      <c r="GBE6" s="56"/>
      <c r="GBF6" s="56"/>
      <c r="GBG6" s="56"/>
      <c r="GBH6" s="56"/>
      <c r="GBI6" s="56"/>
      <c r="GBJ6" s="56"/>
      <c r="GBK6" s="56"/>
      <c r="GBL6" s="56"/>
      <c r="GBM6" s="56"/>
      <c r="GBN6" s="56"/>
      <c r="GBO6" s="56"/>
      <c r="GBP6" s="56"/>
      <c r="GBQ6" s="56"/>
      <c r="GBR6" s="56"/>
      <c r="GBS6" s="56"/>
      <c r="GBT6" s="56"/>
      <c r="GBU6" s="56"/>
      <c r="GBV6" s="56"/>
      <c r="GBW6" s="56"/>
      <c r="GBX6" s="56"/>
      <c r="GBY6" s="56"/>
      <c r="GBZ6" s="56"/>
      <c r="GCA6" s="56"/>
      <c r="GCB6" s="56"/>
      <c r="GCC6" s="56"/>
      <c r="GCD6" s="56"/>
      <c r="GCE6" s="56"/>
      <c r="GCF6" s="56"/>
      <c r="GCG6" s="56"/>
      <c r="GCH6" s="56"/>
      <c r="GCI6" s="56"/>
      <c r="GCJ6" s="56"/>
      <c r="GCK6" s="56"/>
      <c r="GCL6" s="56"/>
      <c r="GCM6" s="56"/>
      <c r="GCN6" s="56"/>
      <c r="GCO6" s="56"/>
      <c r="GCP6" s="56"/>
      <c r="GCQ6" s="56"/>
      <c r="GCR6" s="56"/>
      <c r="GCS6" s="56"/>
      <c r="GCT6" s="56"/>
      <c r="GCU6" s="56"/>
      <c r="GCV6" s="56"/>
      <c r="GCW6" s="56"/>
      <c r="GCX6" s="56"/>
      <c r="GCY6" s="56"/>
      <c r="GCZ6" s="56"/>
      <c r="GDA6" s="56"/>
      <c r="GDB6" s="56"/>
      <c r="GDC6" s="56"/>
      <c r="GDD6" s="56"/>
      <c r="GDE6" s="56"/>
      <c r="GDF6" s="56"/>
      <c r="GDG6" s="56"/>
      <c r="GDH6" s="56"/>
      <c r="GDI6" s="56"/>
      <c r="GDJ6" s="56"/>
      <c r="GDK6" s="56"/>
      <c r="GDL6" s="56"/>
      <c r="GDM6" s="56"/>
      <c r="GDN6" s="56"/>
      <c r="GDO6" s="56"/>
      <c r="GDP6" s="56"/>
      <c r="GDQ6" s="56"/>
      <c r="GDR6" s="56"/>
      <c r="GDS6" s="56"/>
      <c r="GDT6" s="56"/>
      <c r="GDU6" s="56"/>
      <c r="GDV6" s="56"/>
      <c r="GDW6" s="56"/>
      <c r="GDX6" s="56"/>
      <c r="GDY6" s="56"/>
      <c r="GDZ6" s="56"/>
      <c r="GEA6" s="56"/>
      <c r="GEB6" s="56"/>
      <c r="GEC6" s="56"/>
      <c r="GED6" s="56"/>
      <c r="GEE6" s="56"/>
      <c r="GEF6" s="56"/>
      <c r="GEG6" s="56"/>
      <c r="GEH6" s="56"/>
      <c r="GEI6" s="56"/>
      <c r="GEJ6" s="56"/>
      <c r="GEK6" s="56"/>
      <c r="GEL6" s="56"/>
      <c r="GEM6" s="56"/>
      <c r="GEN6" s="56"/>
      <c r="GEO6" s="56"/>
      <c r="GEP6" s="56"/>
      <c r="GEQ6" s="56"/>
      <c r="GER6" s="56"/>
      <c r="GES6" s="56"/>
      <c r="GET6" s="56"/>
      <c r="GEU6" s="56"/>
      <c r="GEV6" s="56"/>
      <c r="GEW6" s="56"/>
      <c r="GEX6" s="56"/>
      <c r="GEY6" s="56"/>
      <c r="GEZ6" s="56"/>
      <c r="GFA6" s="56"/>
      <c r="GFB6" s="56"/>
      <c r="GFC6" s="56"/>
      <c r="GFD6" s="56"/>
      <c r="GFE6" s="56"/>
      <c r="GFF6" s="56"/>
      <c r="GFG6" s="56"/>
      <c r="GFH6" s="56"/>
      <c r="GFI6" s="56"/>
      <c r="GFJ6" s="56"/>
      <c r="GFK6" s="56"/>
      <c r="GFL6" s="56"/>
      <c r="GFM6" s="56"/>
      <c r="GFN6" s="56"/>
      <c r="GFO6" s="56"/>
      <c r="GFP6" s="56"/>
      <c r="GFQ6" s="56"/>
      <c r="GFR6" s="56"/>
      <c r="GFS6" s="56"/>
      <c r="GFT6" s="56"/>
      <c r="GFU6" s="56"/>
      <c r="GFV6" s="56"/>
      <c r="GFW6" s="56"/>
      <c r="GFX6" s="56"/>
      <c r="GFY6" s="56"/>
      <c r="GFZ6" s="56"/>
      <c r="GGA6" s="56"/>
      <c r="GGB6" s="56"/>
      <c r="GGC6" s="56"/>
      <c r="GGD6" s="56"/>
      <c r="GGE6" s="56"/>
      <c r="GGF6" s="56"/>
      <c r="GGG6" s="56"/>
      <c r="GGH6" s="56"/>
      <c r="GGI6" s="56"/>
      <c r="GGJ6" s="56"/>
      <c r="GGK6" s="56"/>
      <c r="GGL6" s="56"/>
      <c r="GGM6" s="56"/>
      <c r="GGN6" s="56"/>
      <c r="GGO6" s="56"/>
      <c r="GGP6" s="56"/>
      <c r="GGQ6" s="56"/>
      <c r="GGR6" s="56"/>
      <c r="GGS6" s="56"/>
      <c r="GGT6" s="56"/>
      <c r="GGU6" s="56"/>
      <c r="GGV6" s="56"/>
      <c r="GGW6" s="56"/>
      <c r="GGX6" s="56"/>
      <c r="GGY6" s="56"/>
      <c r="GGZ6" s="56"/>
      <c r="GHA6" s="56"/>
      <c r="GHB6" s="56"/>
      <c r="GHC6" s="56"/>
      <c r="GHD6" s="56"/>
      <c r="GHE6" s="56"/>
      <c r="GHF6" s="56"/>
      <c r="GHG6" s="56"/>
      <c r="GHH6" s="56"/>
      <c r="GHI6" s="56"/>
      <c r="GHJ6" s="56"/>
      <c r="GHK6" s="56"/>
      <c r="GHL6" s="56"/>
      <c r="GHM6" s="56"/>
      <c r="GHN6" s="56"/>
      <c r="GHO6" s="56"/>
      <c r="GHP6" s="56"/>
      <c r="GHQ6" s="56"/>
      <c r="GHR6" s="56"/>
      <c r="GHS6" s="56"/>
      <c r="GHT6" s="56"/>
      <c r="GHU6" s="56"/>
      <c r="GHV6" s="56"/>
      <c r="GHW6" s="56"/>
      <c r="GHX6" s="56"/>
      <c r="GHY6" s="56"/>
      <c r="GHZ6" s="56"/>
      <c r="GIA6" s="56"/>
      <c r="GIB6" s="56"/>
      <c r="GIC6" s="56"/>
      <c r="GID6" s="56"/>
      <c r="GIE6" s="56"/>
      <c r="GIF6" s="56"/>
      <c r="GIG6" s="56"/>
      <c r="GIH6" s="56"/>
      <c r="GII6" s="56"/>
      <c r="GIJ6" s="56"/>
      <c r="GIK6" s="56"/>
      <c r="GIL6" s="56"/>
      <c r="GIM6" s="56"/>
      <c r="GIN6" s="56"/>
      <c r="GIO6" s="56"/>
      <c r="GIP6" s="56"/>
      <c r="GIQ6" s="56"/>
      <c r="GIR6" s="56"/>
      <c r="GIS6" s="56"/>
      <c r="GIT6" s="56"/>
      <c r="GIU6" s="56"/>
      <c r="GIV6" s="56"/>
      <c r="GIW6" s="56"/>
      <c r="GIX6" s="56"/>
      <c r="GIY6" s="56"/>
      <c r="GIZ6" s="56"/>
      <c r="GJA6" s="56"/>
      <c r="GJB6" s="56"/>
      <c r="GJC6" s="56"/>
      <c r="GJD6" s="56"/>
      <c r="GJE6" s="56"/>
      <c r="GJF6" s="56"/>
      <c r="GJG6" s="56"/>
      <c r="GJH6" s="56"/>
      <c r="GJI6" s="56"/>
      <c r="GJJ6" s="56"/>
      <c r="GJK6" s="56"/>
      <c r="GJL6" s="56"/>
      <c r="GJM6" s="56"/>
      <c r="GJN6" s="56"/>
      <c r="GJO6" s="56"/>
      <c r="GJP6" s="56"/>
      <c r="GJQ6" s="56"/>
      <c r="GJR6" s="56"/>
      <c r="GJS6" s="56"/>
      <c r="GJT6" s="56"/>
      <c r="GJU6" s="56"/>
      <c r="GJV6" s="56"/>
      <c r="GJW6" s="56"/>
      <c r="GJX6" s="56"/>
      <c r="GJY6" s="56"/>
      <c r="GJZ6" s="56"/>
      <c r="GKA6" s="56"/>
      <c r="GKB6" s="56"/>
      <c r="GKC6" s="56"/>
      <c r="GKD6" s="56"/>
      <c r="GKE6" s="56"/>
      <c r="GKF6" s="56"/>
      <c r="GKG6" s="56"/>
      <c r="GKH6" s="56"/>
      <c r="GKI6" s="56"/>
      <c r="GKJ6" s="56"/>
      <c r="GKK6" s="56"/>
      <c r="GKL6" s="56"/>
      <c r="GKM6" s="56"/>
      <c r="GKN6" s="56"/>
      <c r="GKO6" s="56"/>
      <c r="GKP6" s="56"/>
      <c r="GKQ6" s="56"/>
      <c r="GKR6" s="56"/>
      <c r="GKS6" s="56"/>
      <c r="GKT6" s="56"/>
      <c r="GKU6" s="56"/>
      <c r="GKV6" s="56"/>
      <c r="GKW6" s="56"/>
      <c r="GKX6" s="56"/>
      <c r="GKY6" s="56"/>
      <c r="GKZ6" s="56"/>
      <c r="GLA6" s="56"/>
      <c r="GLB6" s="56"/>
      <c r="GLC6" s="56"/>
      <c r="GLD6" s="56"/>
      <c r="GLE6" s="56"/>
      <c r="GLF6" s="56"/>
      <c r="GLG6" s="56"/>
      <c r="GLH6" s="56"/>
      <c r="GLI6" s="56"/>
      <c r="GLJ6" s="56"/>
      <c r="GLK6" s="56"/>
      <c r="GLL6" s="56"/>
      <c r="GLM6" s="56"/>
      <c r="GLN6" s="56"/>
      <c r="GLO6" s="56"/>
      <c r="GLP6" s="56"/>
      <c r="GLQ6" s="56"/>
      <c r="GLR6" s="56"/>
      <c r="GLS6" s="56"/>
      <c r="GLT6" s="56"/>
      <c r="GLU6" s="56"/>
      <c r="GLV6" s="56"/>
      <c r="GLW6" s="56"/>
      <c r="GLX6" s="56"/>
      <c r="GLY6" s="56"/>
      <c r="GLZ6" s="56"/>
      <c r="GMA6" s="56"/>
      <c r="GMB6" s="56"/>
      <c r="GMC6" s="56"/>
      <c r="GMD6" s="56"/>
      <c r="GME6" s="56"/>
      <c r="GMF6" s="56"/>
      <c r="GMG6" s="56"/>
      <c r="GMH6" s="56"/>
      <c r="GMI6" s="56"/>
      <c r="GMJ6" s="56"/>
      <c r="GMK6" s="56"/>
      <c r="GML6" s="56"/>
      <c r="GMM6" s="56"/>
      <c r="GMN6" s="56"/>
      <c r="GMO6" s="56"/>
      <c r="GMP6" s="56"/>
      <c r="GMQ6" s="56"/>
      <c r="GMR6" s="56"/>
      <c r="GMS6" s="56"/>
      <c r="GMT6" s="56"/>
      <c r="GMU6" s="56"/>
      <c r="GMV6" s="56"/>
      <c r="GMW6" s="56"/>
      <c r="GMX6" s="56"/>
      <c r="GMY6" s="56"/>
      <c r="GMZ6" s="56"/>
      <c r="GNA6" s="56"/>
      <c r="GNB6" s="56"/>
      <c r="GNC6" s="56"/>
      <c r="GND6" s="56"/>
      <c r="GNE6" s="56"/>
      <c r="GNF6" s="56"/>
      <c r="GNG6" s="56"/>
      <c r="GNH6" s="56"/>
      <c r="GNI6" s="56"/>
      <c r="GNJ6" s="56"/>
      <c r="GNK6" s="56"/>
      <c r="GNL6" s="56"/>
      <c r="GNM6" s="56"/>
      <c r="GNN6" s="56"/>
      <c r="GNO6" s="56"/>
      <c r="GNP6" s="56"/>
      <c r="GNQ6" s="56"/>
      <c r="GNR6" s="56"/>
      <c r="GNS6" s="56"/>
      <c r="GNT6" s="56"/>
      <c r="GNU6" s="56"/>
      <c r="GNV6" s="56"/>
      <c r="GNW6" s="56"/>
      <c r="GNX6" s="56"/>
      <c r="GNY6" s="56"/>
      <c r="GNZ6" s="56"/>
      <c r="GOA6" s="56"/>
      <c r="GOB6" s="56"/>
      <c r="GOC6" s="56"/>
      <c r="GOD6" s="56"/>
      <c r="GOE6" s="56"/>
      <c r="GOF6" s="56"/>
      <c r="GOG6" s="56"/>
      <c r="GOH6" s="56"/>
      <c r="GOI6" s="56"/>
      <c r="GOJ6" s="56"/>
      <c r="GOK6" s="56"/>
      <c r="GOL6" s="56"/>
      <c r="GOM6" s="56"/>
      <c r="GON6" s="56"/>
      <c r="GOO6" s="56"/>
      <c r="GOP6" s="56"/>
      <c r="GOQ6" s="56"/>
      <c r="GOR6" s="56"/>
      <c r="GOS6" s="56"/>
      <c r="GOT6" s="56"/>
      <c r="GOU6" s="56"/>
      <c r="GOV6" s="56"/>
      <c r="GOW6" s="56"/>
      <c r="GOX6" s="56"/>
      <c r="GOY6" s="56"/>
      <c r="GOZ6" s="56"/>
      <c r="GPA6" s="56"/>
      <c r="GPB6" s="56"/>
      <c r="GPC6" s="56"/>
      <c r="GPD6" s="56"/>
      <c r="GPE6" s="56"/>
      <c r="GPF6" s="56"/>
      <c r="GPG6" s="56"/>
      <c r="GPH6" s="56"/>
      <c r="GPI6" s="56"/>
      <c r="GPJ6" s="56"/>
      <c r="GPK6" s="56"/>
      <c r="GPL6" s="56"/>
      <c r="GPM6" s="56"/>
      <c r="GPN6" s="56"/>
      <c r="GPO6" s="56"/>
      <c r="GPP6" s="56"/>
      <c r="GPQ6" s="56"/>
      <c r="GPR6" s="56"/>
      <c r="GPS6" s="56"/>
      <c r="GPT6" s="56"/>
      <c r="GPU6" s="56"/>
      <c r="GPV6" s="56"/>
      <c r="GPW6" s="56"/>
      <c r="GPX6" s="56"/>
      <c r="GPY6" s="56"/>
      <c r="GPZ6" s="56"/>
      <c r="GQA6" s="56"/>
      <c r="GQB6" s="56"/>
      <c r="GQC6" s="56"/>
      <c r="GQD6" s="56"/>
      <c r="GQE6" s="56"/>
      <c r="GQF6" s="56"/>
      <c r="GQG6" s="56"/>
      <c r="GQH6" s="56"/>
      <c r="GQI6" s="56"/>
      <c r="GQJ6" s="56"/>
      <c r="GQK6" s="56"/>
      <c r="GQL6" s="56"/>
      <c r="GQM6" s="56"/>
      <c r="GQN6" s="56"/>
      <c r="GQO6" s="56"/>
      <c r="GQP6" s="56"/>
      <c r="GQQ6" s="56"/>
      <c r="GQR6" s="56"/>
      <c r="GQS6" s="56"/>
      <c r="GQT6" s="56"/>
      <c r="GQU6" s="56"/>
      <c r="GQV6" s="56"/>
      <c r="GQW6" s="56"/>
      <c r="GQX6" s="56"/>
      <c r="GQY6" s="56"/>
      <c r="GQZ6" s="56"/>
      <c r="GRA6" s="56"/>
      <c r="GRB6" s="56"/>
      <c r="GRC6" s="56"/>
      <c r="GRD6" s="56"/>
      <c r="GRE6" s="56"/>
      <c r="GRF6" s="56"/>
      <c r="GRG6" s="56"/>
      <c r="GRH6" s="56"/>
      <c r="GRI6" s="56"/>
      <c r="GRJ6" s="56"/>
      <c r="GRK6" s="56"/>
      <c r="GRL6" s="56"/>
      <c r="GRM6" s="56"/>
      <c r="GRN6" s="56"/>
      <c r="GRO6" s="56"/>
      <c r="GRP6" s="56"/>
      <c r="GRQ6" s="56"/>
      <c r="GRR6" s="56"/>
      <c r="GRS6" s="56"/>
      <c r="GRT6" s="56"/>
      <c r="GRU6" s="56"/>
      <c r="GRV6" s="56"/>
      <c r="GRW6" s="56"/>
      <c r="GRX6" s="56"/>
      <c r="GRY6" s="56"/>
      <c r="GRZ6" s="56"/>
      <c r="GSA6" s="56"/>
      <c r="GSB6" s="56"/>
      <c r="GSC6" s="56"/>
      <c r="GSD6" s="56"/>
      <c r="GSE6" s="56"/>
      <c r="GSF6" s="56"/>
      <c r="GSG6" s="56"/>
      <c r="GSH6" s="56"/>
      <c r="GSI6" s="56"/>
      <c r="GSJ6" s="56"/>
      <c r="GSK6" s="56"/>
      <c r="GSL6" s="56"/>
      <c r="GSM6" s="56"/>
      <c r="GSN6" s="56"/>
      <c r="GSO6" s="56"/>
      <c r="GSP6" s="56"/>
      <c r="GSQ6" s="56"/>
      <c r="GSR6" s="56"/>
      <c r="GSS6" s="56"/>
      <c r="GST6" s="56"/>
      <c r="GSU6" s="56"/>
      <c r="GSV6" s="56"/>
      <c r="GSW6" s="56"/>
      <c r="GSX6" s="56"/>
      <c r="GSY6" s="56"/>
      <c r="GSZ6" s="56"/>
      <c r="GTA6" s="56"/>
      <c r="GTB6" s="56"/>
      <c r="GTC6" s="56"/>
      <c r="GTD6" s="56"/>
      <c r="GTE6" s="56"/>
      <c r="GTF6" s="56"/>
      <c r="GTG6" s="56"/>
      <c r="GTH6" s="56"/>
      <c r="GTI6" s="56"/>
      <c r="GTJ6" s="56"/>
      <c r="GTK6" s="56"/>
      <c r="GTL6" s="56"/>
      <c r="GTM6" s="56"/>
      <c r="GTN6" s="56"/>
      <c r="GTO6" s="56"/>
      <c r="GTP6" s="56"/>
      <c r="GTQ6" s="56"/>
      <c r="GTR6" s="56"/>
      <c r="GTS6" s="56"/>
      <c r="GTT6" s="56"/>
      <c r="GTU6" s="56"/>
      <c r="GTV6" s="56"/>
      <c r="GTW6" s="56"/>
      <c r="GTX6" s="56"/>
      <c r="GTY6" s="56"/>
      <c r="GTZ6" s="56"/>
      <c r="GUA6" s="56"/>
      <c r="GUB6" s="56"/>
      <c r="GUC6" s="56"/>
      <c r="GUD6" s="56"/>
      <c r="GUE6" s="56"/>
      <c r="GUF6" s="56"/>
      <c r="GUG6" s="56"/>
      <c r="GUH6" s="56"/>
      <c r="GUI6" s="56"/>
      <c r="GUJ6" s="56"/>
      <c r="GUK6" s="56"/>
      <c r="GUL6" s="56"/>
      <c r="GUM6" s="56"/>
      <c r="GUN6" s="56"/>
      <c r="GUO6" s="56"/>
      <c r="GUP6" s="56"/>
      <c r="GUQ6" s="56"/>
      <c r="GUR6" s="56"/>
      <c r="GUS6" s="56"/>
      <c r="GUT6" s="56"/>
      <c r="GUU6" s="56"/>
      <c r="GUV6" s="56"/>
      <c r="GUW6" s="56"/>
      <c r="GUX6" s="56"/>
      <c r="GUY6" s="56"/>
      <c r="GUZ6" s="56"/>
      <c r="GVA6" s="56"/>
      <c r="GVB6" s="56"/>
      <c r="GVC6" s="56"/>
      <c r="GVD6" s="56"/>
      <c r="GVE6" s="56"/>
      <c r="GVF6" s="56"/>
      <c r="GVG6" s="56"/>
      <c r="GVH6" s="56"/>
      <c r="GVI6" s="56"/>
      <c r="GVJ6" s="56"/>
      <c r="GVK6" s="56"/>
      <c r="GVL6" s="56"/>
      <c r="GVM6" s="56"/>
      <c r="GVN6" s="56"/>
      <c r="GVO6" s="56"/>
      <c r="GVP6" s="56"/>
      <c r="GVQ6" s="56"/>
      <c r="GVR6" s="56"/>
      <c r="GVS6" s="56"/>
      <c r="GVT6" s="56"/>
      <c r="GVU6" s="56"/>
      <c r="GVV6" s="56"/>
      <c r="GVW6" s="56"/>
      <c r="GVX6" s="56"/>
      <c r="GVY6" s="56"/>
      <c r="GVZ6" s="56"/>
      <c r="GWA6" s="56"/>
      <c r="GWB6" s="56"/>
      <c r="GWC6" s="56"/>
      <c r="GWD6" s="56"/>
      <c r="GWE6" s="56"/>
      <c r="GWF6" s="56"/>
      <c r="GWG6" s="56"/>
      <c r="GWH6" s="56"/>
      <c r="GWI6" s="56"/>
      <c r="GWJ6" s="56"/>
      <c r="GWK6" s="56"/>
      <c r="GWL6" s="56"/>
      <c r="GWM6" s="56"/>
      <c r="GWN6" s="56"/>
      <c r="GWO6" s="56"/>
      <c r="GWP6" s="56"/>
      <c r="GWQ6" s="56"/>
      <c r="GWR6" s="56"/>
      <c r="GWS6" s="56"/>
      <c r="GWT6" s="56"/>
      <c r="GWU6" s="56"/>
      <c r="GWV6" s="56"/>
      <c r="GWW6" s="56"/>
      <c r="GWX6" s="56"/>
      <c r="GWY6" s="56"/>
      <c r="GWZ6" s="56"/>
      <c r="GXA6" s="56"/>
      <c r="GXB6" s="56"/>
      <c r="GXC6" s="56"/>
      <c r="GXD6" s="56"/>
      <c r="GXE6" s="56"/>
      <c r="GXF6" s="56"/>
      <c r="GXG6" s="56"/>
      <c r="GXH6" s="56"/>
      <c r="GXI6" s="56"/>
      <c r="GXJ6" s="56"/>
      <c r="GXK6" s="56"/>
      <c r="GXL6" s="56"/>
      <c r="GXM6" s="56"/>
      <c r="GXN6" s="56"/>
      <c r="GXO6" s="56"/>
      <c r="GXP6" s="56"/>
      <c r="GXQ6" s="56"/>
      <c r="GXR6" s="56"/>
      <c r="GXS6" s="56"/>
      <c r="GXT6" s="56"/>
      <c r="GXU6" s="56"/>
      <c r="GXV6" s="56"/>
      <c r="GXW6" s="56"/>
      <c r="GXX6" s="56"/>
      <c r="GXY6" s="56"/>
      <c r="GXZ6" s="56"/>
      <c r="GYA6" s="56"/>
      <c r="GYB6" s="56"/>
      <c r="GYC6" s="56"/>
      <c r="GYD6" s="56"/>
      <c r="GYE6" s="56"/>
      <c r="GYF6" s="56"/>
      <c r="GYG6" s="56"/>
      <c r="GYH6" s="56"/>
      <c r="GYI6" s="56"/>
      <c r="GYJ6" s="56"/>
      <c r="GYK6" s="56"/>
      <c r="GYL6" s="56"/>
      <c r="GYM6" s="56"/>
      <c r="GYN6" s="56"/>
      <c r="GYO6" s="56"/>
      <c r="GYP6" s="56"/>
      <c r="GYQ6" s="56"/>
      <c r="GYR6" s="56"/>
      <c r="GYS6" s="56"/>
      <c r="GYT6" s="56"/>
      <c r="GYU6" s="56"/>
      <c r="GYV6" s="56"/>
      <c r="GYW6" s="56"/>
      <c r="GYX6" s="56"/>
      <c r="GYY6" s="56"/>
      <c r="GYZ6" s="56"/>
      <c r="GZA6" s="56"/>
      <c r="GZB6" s="56"/>
      <c r="GZC6" s="56"/>
      <c r="GZD6" s="56"/>
      <c r="GZE6" s="56"/>
      <c r="GZF6" s="56"/>
      <c r="GZG6" s="56"/>
      <c r="GZH6" s="56"/>
      <c r="GZI6" s="56"/>
      <c r="GZJ6" s="56"/>
      <c r="GZK6" s="56"/>
      <c r="GZL6" s="56"/>
      <c r="GZM6" s="56"/>
      <c r="GZN6" s="56"/>
      <c r="GZO6" s="56"/>
      <c r="GZP6" s="56"/>
      <c r="GZQ6" s="56"/>
      <c r="GZR6" s="56"/>
      <c r="GZS6" s="56"/>
      <c r="GZT6" s="56"/>
      <c r="GZU6" s="56"/>
      <c r="GZV6" s="56"/>
      <c r="GZW6" s="56"/>
      <c r="GZX6" s="56"/>
      <c r="GZY6" s="56"/>
      <c r="GZZ6" s="56"/>
      <c r="HAA6" s="56"/>
      <c r="HAB6" s="56"/>
      <c r="HAC6" s="56"/>
      <c r="HAD6" s="56"/>
      <c r="HAE6" s="56"/>
      <c r="HAF6" s="56"/>
      <c r="HAG6" s="56"/>
      <c r="HAH6" s="56"/>
      <c r="HAI6" s="56"/>
      <c r="HAJ6" s="56"/>
      <c r="HAK6" s="56"/>
      <c r="HAL6" s="56"/>
      <c r="HAM6" s="56"/>
      <c r="HAN6" s="56"/>
      <c r="HAO6" s="56"/>
      <c r="HAP6" s="56"/>
      <c r="HAQ6" s="56"/>
      <c r="HAR6" s="56"/>
      <c r="HAS6" s="56"/>
      <c r="HAT6" s="56"/>
      <c r="HAU6" s="56"/>
      <c r="HAV6" s="56"/>
      <c r="HAW6" s="56"/>
      <c r="HAX6" s="56"/>
      <c r="HAY6" s="56"/>
      <c r="HAZ6" s="56"/>
      <c r="HBA6" s="56"/>
      <c r="HBB6" s="56"/>
      <c r="HBC6" s="56"/>
      <c r="HBD6" s="56"/>
      <c r="HBE6" s="56"/>
      <c r="HBF6" s="56"/>
      <c r="HBG6" s="56"/>
      <c r="HBH6" s="56"/>
      <c r="HBI6" s="56"/>
      <c r="HBJ6" s="56"/>
      <c r="HBK6" s="56"/>
      <c r="HBL6" s="56"/>
      <c r="HBM6" s="56"/>
      <c r="HBN6" s="56"/>
      <c r="HBO6" s="56"/>
      <c r="HBP6" s="56"/>
      <c r="HBQ6" s="56"/>
      <c r="HBR6" s="56"/>
      <c r="HBS6" s="56"/>
      <c r="HBT6" s="56"/>
      <c r="HBU6" s="56"/>
      <c r="HBV6" s="56"/>
      <c r="HBW6" s="56"/>
      <c r="HBX6" s="56"/>
      <c r="HBY6" s="56"/>
      <c r="HBZ6" s="56"/>
      <c r="HCA6" s="56"/>
      <c r="HCB6" s="56"/>
      <c r="HCC6" s="56"/>
      <c r="HCD6" s="56"/>
      <c r="HCE6" s="56"/>
      <c r="HCF6" s="56"/>
      <c r="HCG6" s="56"/>
      <c r="HCH6" s="56"/>
      <c r="HCI6" s="56"/>
      <c r="HCJ6" s="56"/>
      <c r="HCK6" s="56"/>
      <c r="HCL6" s="56"/>
      <c r="HCM6" s="56"/>
      <c r="HCN6" s="56"/>
      <c r="HCO6" s="56"/>
      <c r="HCP6" s="56"/>
      <c r="HCQ6" s="56"/>
      <c r="HCR6" s="56"/>
      <c r="HCS6" s="56"/>
      <c r="HCT6" s="56"/>
      <c r="HCU6" s="56"/>
      <c r="HCV6" s="56"/>
      <c r="HCW6" s="56"/>
      <c r="HCX6" s="56"/>
      <c r="HCY6" s="56"/>
      <c r="HCZ6" s="56"/>
      <c r="HDA6" s="56"/>
      <c r="HDB6" s="56"/>
      <c r="HDC6" s="56"/>
      <c r="HDD6" s="56"/>
      <c r="HDE6" s="56"/>
      <c r="HDF6" s="56"/>
      <c r="HDG6" s="56"/>
      <c r="HDH6" s="56"/>
      <c r="HDI6" s="56"/>
      <c r="HDJ6" s="56"/>
      <c r="HDK6" s="56"/>
      <c r="HDL6" s="56"/>
      <c r="HDM6" s="56"/>
      <c r="HDN6" s="56"/>
      <c r="HDO6" s="56"/>
      <c r="HDP6" s="56"/>
      <c r="HDQ6" s="56"/>
      <c r="HDR6" s="56"/>
      <c r="HDS6" s="56"/>
      <c r="HDT6" s="56"/>
      <c r="HDU6" s="56"/>
      <c r="HDV6" s="56"/>
      <c r="HDW6" s="56"/>
      <c r="HDX6" s="56"/>
      <c r="HDY6" s="56"/>
      <c r="HDZ6" s="56"/>
      <c r="HEA6" s="56"/>
      <c r="HEB6" s="56"/>
      <c r="HEC6" s="56"/>
      <c r="HED6" s="56"/>
      <c r="HEE6" s="56"/>
      <c r="HEF6" s="56"/>
      <c r="HEG6" s="56"/>
      <c r="HEH6" s="56"/>
      <c r="HEI6" s="56"/>
      <c r="HEJ6" s="56"/>
      <c r="HEK6" s="56"/>
      <c r="HEL6" s="56"/>
      <c r="HEM6" s="56"/>
      <c r="HEN6" s="56"/>
      <c r="HEO6" s="56"/>
      <c r="HEP6" s="56"/>
      <c r="HEQ6" s="56"/>
      <c r="HER6" s="56"/>
      <c r="HES6" s="56"/>
      <c r="HET6" s="56"/>
      <c r="HEU6" s="56"/>
      <c r="HEV6" s="56"/>
      <c r="HEW6" s="56"/>
      <c r="HEX6" s="56"/>
      <c r="HEY6" s="56"/>
      <c r="HEZ6" s="56"/>
      <c r="HFA6" s="56"/>
      <c r="HFB6" s="56"/>
      <c r="HFC6" s="56"/>
      <c r="HFD6" s="56"/>
      <c r="HFE6" s="56"/>
      <c r="HFF6" s="56"/>
      <c r="HFG6" s="56"/>
      <c r="HFH6" s="56"/>
      <c r="HFI6" s="56"/>
      <c r="HFJ6" s="56"/>
      <c r="HFK6" s="56"/>
      <c r="HFL6" s="56"/>
      <c r="HFM6" s="56"/>
      <c r="HFN6" s="56"/>
      <c r="HFO6" s="56"/>
      <c r="HFP6" s="56"/>
      <c r="HFQ6" s="56"/>
      <c r="HFR6" s="56"/>
      <c r="HFS6" s="56"/>
      <c r="HFT6" s="56"/>
      <c r="HFU6" s="56"/>
      <c r="HFV6" s="56"/>
      <c r="HFW6" s="56"/>
      <c r="HFX6" s="56"/>
      <c r="HFY6" s="56"/>
      <c r="HFZ6" s="56"/>
      <c r="HGA6" s="56"/>
      <c r="HGB6" s="56"/>
      <c r="HGC6" s="56"/>
      <c r="HGD6" s="56"/>
      <c r="HGE6" s="56"/>
      <c r="HGF6" s="56"/>
      <c r="HGG6" s="56"/>
      <c r="HGH6" s="56"/>
      <c r="HGI6" s="56"/>
      <c r="HGJ6" s="56"/>
      <c r="HGK6" s="56"/>
      <c r="HGL6" s="56"/>
      <c r="HGM6" s="56"/>
      <c r="HGN6" s="56"/>
      <c r="HGO6" s="56"/>
      <c r="HGP6" s="56"/>
      <c r="HGQ6" s="56"/>
      <c r="HGR6" s="56"/>
      <c r="HGS6" s="56"/>
      <c r="HGT6" s="56"/>
      <c r="HGU6" s="56"/>
      <c r="HGV6" s="56"/>
      <c r="HGW6" s="56"/>
      <c r="HGX6" s="56"/>
      <c r="HGY6" s="56"/>
      <c r="HGZ6" s="56"/>
      <c r="HHA6" s="56"/>
      <c r="HHB6" s="56"/>
      <c r="HHC6" s="56"/>
      <c r="HHD6" s="56"/>
      <c r="HHE6" s="56"/>
      <c r="HHF6" s="56"/>
      <c r="HHG6" s="56"/>
      <c r="HHH6" s="56"/>
      <c r="HHI6" s="56"/>
      <c r="HHJ6" s="56"/>
      <c r="HHK6" s="56"/>
      <c r="HHL6" s="56"/>
      <c r="HHM6" s="56"/>
      <c r="HHN6" s="56"/>
      <c r="HHO6" s="56"/>
      <c r="HHP6" s="56"/>
      <c r="HHQ6" s="56"/>
      <c r="HHR6" s="56"/>
      <c r="HHS6" s="56"/>
      <c r="HHT6" s="56"/>
      <c r="HHU6" s="56"/>
      <c r="HHV6" s="56"/>
      <c r="HHW6" s="56"/>
      <c r="HHX6" s="56"/>
      <c r="HHY6" s="56"/>
      <c r="HHZ6" s="56"/>
      <c r="HIA6" s="56"/>
      <c r="HIB6" s="56"/>
      <c r="HIC6" s="56"/>
      <c r="HID6" s="56"/>
      <c r="HIE6" s="56"/>
      <c r="HIF6" s="56"/>
      <c r="HIG6" s="56"/>
      <c r="HIH6" s="56"/>
      <c r="HII6" s="56"/>
      <c r="HIJ6" s="56"/>
      <c r="HIK6" s="56"/>
      <c r="HIL6" s="56"/>
      <c r="HIM6" s="56"/>
      <c r="HIN6" s="56"/>
      <c r="HIO6" s="56"/>
      <c r="HIP6" s="56"/>
      <c r="HIQ6" s="56"/>
      <c r="HIR6" s="56"/>
      <c r="HIS6" s="56"/>
      <c r="HIT6" s="56"/>
      <c r="HIU6" s="56"/>
      <c r="HIV6" s="56"/>
      <c r="HIW6" s="56"/>
      <c r="HIX6" s="56"/>
      <c r="HIY6" s="56"/>
      <c r="HIZ6" s="56"/>
      <c r="HJA6" s="56"/>
      <c r="HJB6" s="56"/>
      <c r="HJC6" s="56"/>
      <c r="HJD6" s="56"/>
      <c r="HJE6" s="56"/>
      <c r="HJF6" s="56"/>
      <c r="HJG6" s="56"/>
      <c r="HJH6" s="56"/>
      <c r="HJI6" s="56"/>
      <c r="HJJ6" s="56"/>
      <c r="HJK6" s="56"/>
      <c r="HJL6" s="56"/>
      <c r="HJM6" s="56"/>
      <c r="HJN6" s="56"/>
      <c r="HJO6" s="56"/>
      <c r="HJP6" s="56"/>
      <c r="HJQ6" s="56"/>
      <c r="HJR6" s="56"/>
      <c r="HJS6" s="56"/>
      <c r="HJT6" s="56"/>
      <c r="HJU6" s="56"/>
      <c r="HJV6" s="56"/>
      <c r="HJW6" s="56"/>
      <c r="HJX6" s="56"/>
      <c r="HJY6" s="56"/>
      <c r="HJZ6" s="56"/>
      <c r="HKA6" s="56"/>
      <c r="HKB6" s="56"/>
      <c r="HKC6" s="56"/>
      <c r="HKD6" s="56"/>
      <c r="HKE6" s="56"/>
      <c r="HKF6" s="56"/>
      <c r="HKG6" s="56"/>
      <c r="HKH6" s="56"/>
      <c r="HKI6" s="56"/>
      <c r="HKJ6" s="56"/>
      <c r="HKK6" s="56"/>
      <c r="HKL6" s="56"/>
      <c r="HKM6" s="56"/>
      <c r="HKN6" s="56"/>
      <c r="HKO6" s="56"/>
      <c r="HKP6" s="56"/>
      <c r="HKQ6" s="56"/>
      <c r="HKR6" s="56"/>
      <c r="HKS6" s="56"/>
      <c r="HKT6" s="56"/>
      <c r="HKU6" s="56"/>
      <c r="HKV6" s="56"/>
      <c r="HKW6" s="56"/>
      <c r="HKX6" s="56"/>
      <c r="HKY6" s="56"/>
      <c r="HKZ6" s="56"/>
      <c r="HLA6" s="56"/>
      <c r="HLB6" s="56"/>
      <c r="HLC6" s="56"/>
      <c r="HLD6" s="56"/>
      <c r="HLE6" s="56"/>
      <c r="HLF6" s="56"/>
      <c r="HLG6" s="56"/>
      <c r="HLH6" s="56"/>
      <c r="HLI6" s="56"/>
      <c r="HLJ6" s="56"/>
      <c r="HLK6" s="56"/>
      <c r="HLL6" s="56"/>
      <c r="HLM6" s="56"/>
      <c r="HLN6" s="56"/>
      <c r="HLO6" s="56"/>
      <c r="HLP6" s="56"/>
      <c r="HLQ6" s="56"/>
      <c r="HLR6" s="56"/>
      <c r="HLS6" s="56"/>
      <c r="HLT6" s="56"/>
      <c r="HLU6" s="56"/>
      <c r="HLV6" s="56"/>
      <c r="HLW6" s="56"/>
      <c r="HLX6" s="56"/>
      <c r="HLY6" s="56"/>
      <c r="HLZ6" s="56"/>
      <c r="HMA6" s="56"/>
      <c r="HMB6" s="56"/>
      <c r="HMC6" s="56"/>
      <c r="HMD6" s="56"/>
      <c r="HME6" s="56"/>
      <c r="HMF6" s="56"/>
      <c r="HMG6" s="56"/>
      <c r="HMH6" s="56"/>
      <c r="HMI6" s="56"/>
      <c r="HMJ6" s="56"/>
      <c r="HMK6" s="56"/>
      <c r="HML6" s="56"/>
      <c r="HMM6" s="56"/>
      <c r="HMN6" s="56"/>
      <c r="HMO6" s="56"/>
      <c r="HMP6" s="56"/>
      <c r="HMQ6" s="56"/>
      <c r="HMR6" s="56"/>
      <c r="HMS6" s="56"/>
      <c r="HMT6" s="56"/>
      <c r="HMU6" s="56"/>
      <c r="HMV6" s="56"/>
      <c r="HMW6" s="56"/>
      <c r="HMX6" s="56"/>
      <c r="HMY6" s="56"/>
      <c r="HMZ6" s="56"/>
      <c r="HNA6" s="56"/>
      <c r="HNB6" s="56"/>
      <c r="HNC6" s="56"/>
      <c r="HND6" s="56"/>
      <c r="HNE6" s="56"/>
      <c r="HNF6" s="56"/>
      <c r="HNG6" s="56"/>
      <c r="HNH6" s="56"/>
      <c r="HNI6" s="56"/>
      <c r="HNJ6" s="56"/>
      <c r="HNK6" s="56"/>
      <c r="HNL6" s="56"/>
      <c r="HNM6" s="56"/>
      <c r="HNN6" s="56"/>
      <c r="HNO6" s="56"/>
      <c r="HNP6" s="56"/>
      <c r="HNQ6" s="56"/>
      <c r="HNR6" s="56"/>
      <c r="HNS6" s="56"/>
      <c r="HNT6" s="56"/>
      <c r="HNU6" s="56"/>
      <c r="HNV6" s="56"/>
      <c r="HNW6" s="56"/>
      <c r="HNX6" s="56"/>
      <c r="HNY6" s="56"/>
      <c r="HNZ6" s="56"/>
      <c r="HOA6" s="56"/>
      <c r="HOB6" s="56"/>
      <c r="HOC6" s="56"/>
      <c r="HOD6" s="56"/>
      <c r="HOE6" s="56"/>
      <c r="HOF6" s="56"/>
      <c r="HOG6" s="56"/>
      <c r="HOH6" s="56"/>
      <c r="HOI6" s="56"/>
      <c r="HOJ6" s="56"/>
      <c r="HOK6" s="56"/>
      <c r="HOL6" s="56"/>
      <c r="HOM6" s="56"/>
      <c r="HON6" s="56"/>
      <c r="HOO6" s="56"/>
      <c r="HOP6" s="56"/>
      <c r="HOQ6" s="56"/>
      <c r="HOR6" s="56"/>
      <c r="HOS6" s="56"/>
      <c r="HOT6" s="56"/>
      <c r="HOU6" s="56"/>
      <c r="HOV6" s="56"/>
      <c r="HOW6" s="56"/>
      <c r="HOX6" s="56"/>
      <c r="HOY6" s="56"/>
      <c r="HOZ6" s="56"/>
      <c r="HPA6" s="56"/>
      <c r="HPB6" s="56"/>
      <c r="HPC6" s="56"/>
      <c r="HPD6" s="56"/>
      <c r="HPE6" s="56"/>
      <c r="HPF6" s="56"/>
      <c r="HPG6" s="56"/>
      <c r="HPH6" s="56"/>
      <c r="HPI6" s="56"/>
      <c r="HPJ6" s="56"/>
      <c r="HPK6" s="56"/>
      <c r="HPL6" s="56"/>
      <c r="HPM6" s="56"/>
      <c r="HPN6" s="56"/>
      <c r="HPO6" s="56"/>
      <c r="HPP6" s="54"/>
      <c r="HPQ6" s="53"/>
      <c r="HPR6" s="56"/>
      <c r="HPS6" s="56"/>
      <c r="HPT6" s="56"/>
      <c r="HPU6" s="56"/>
      <c r="HPV6" s="56"/>
      <c r="HPW6" s="56"/>
      <c r="HPX6" s="56"/>
      <c r="HPY6" s="56"/>
      <c r="HPZ6" s="56"/>
      <c r="HQA6" s="56"/>
      <c r="HQB6" s="56"/>
      <c r="HQC6" s="56"/>
      <c r="HQD6" s="56"/>
      <c r="HQE6" s="56"/>
      <c r="HQF6" s="56"/>
      <c r="HQG6" s="56"/>
      <c r="HQH6" s="56"/>
      <c r="HQI6" s="56"/>
      <c r="HQJ6" s="56"/>
      <c r="HQK6" s="56"/>
      <c r="HQL6" s="56"/>
      <c r="HQM6" s="56"/>
      <c r="HQN6" s="56"/>
      <c r="HQO6" s="56"/>
      <c r="HQP6" s="56"/>
      <c r="HQQ6" s="56"/>
      <c r="HQR6" s="56"/>
      <c r="HQS6" s="56"/>
      <c r="HQT6" s="56"/>
      <c r="HQU6" s="56"/>
      <c r="HQV6" s="56"/>
      <c r="HQW6" s="56"/>
      <c r="HQX6" s="56"/>
      <c r="HQY6" s="56"/>
      <c r="HQZ6" s="56"/>
      <c r="HRA6" s="56"/>
      <c r="HRB6" s="56"/>
      <c r="HRC6" s="56"/>
      <c r="HRD6" s="56"/>
      <c r="HRE6" s="56"/>
      <c r="HRF6" s="56"/>
      <c r="HRG6" s="56"/>
      <c r="HRH6" s="56"/>
      <c r="HRI6" s="56"/>
      <c r="HRJ6" s="56"/>
      <c r="HRK6" s="56"/>
      <c r="HRL6" s="56"/>
      <c r="HRM6" s="56"/>
      <c r="HRN6" s="56"/>
      <c r="HRO6" s="56"/>
      <c r="HRP6" s="56"/>
      <c r="HRQ6" s="56"/>
      <c r="HRR6" s="56"/>
      <c r="HRS6" s="56"/>
      <c r="HRT6" s="56"/>
      <c r="HRU6" s="56"/>
      <c r="HRV6" s="56"/>
      <c r="HRW6" s="56"/>
      <c r="HRX6" s="56"/>
      <c r="HRY6" s="56"/>
      <c r="HRZ6" s="56"/>
      <c r="HSA6" s="56"/>
      <c r="HSB6" s="56"/>
      <c r="HSC6" s="56"/>
      <c r="HSD6" s="56"/>
      <c r="HSE6" s="56"/>
      <c r="HSF6" s="56"/>
      <c r="HSG6" s="56"/>
      <c r="HSH6" s="56"/>
      <c r="HSI6" s="56"/>
      <c r="HSJ6" s="56"/>
      <c r="HSK6" s="56"/>
      <c r="HSL6" s="56"/>
      <c r="HSM6" s="56"/>
      <c r="HSN6" s="56"/>
      <c r="HSO6" s="56"/>
      <c r="HSP6" s="56"/>
      <c r="HSQ6" s="56"/>
      <c r="HSR6" s="56"/>
      <c r="HSS6" s="56"/>
      <c r="HST6" s="56"/>
      <c r="HSU6" s="56"/>
      <c r="HSV6" s="56"/>
      <c r="HSW6" s="56"/>
      <c r="HSX6" s="56"/>
      <c r="HSY6" s="56"/>
      <c r="HSZ6" s="56"/>
      <c r="HTA6" s="56"/>
      <c r="HTB6" s="56"/>
      <c r="HTC6" s="56"/>
      <c r="HTD6" s="56"/>
      <c r="HTE6" s="56"/>
      <c r="HTF6" s="56"/>
      <c r="HTG6" s="56"/>
      <c r="HTH6" s="56"/>
      <c r="HTI6" s="56"/>
      <c r="HTJ6" s="56"/>
      <c r="HTK6" s="56"/>
      <c r="HTL6" s="56"/>
      <c r="HTM6" s="56"/>
      <c r="HTN6" s="56"/>
      <c r="HTO6" s="56"/>
      <c r="HTP6" s="56"/>
      <c r="HTQ6" s="56"/>
      <c r="HTR6" s="56"/>
      <c r="HTS6" s="56"/>
      <c r="HTT6" s="56"/>
      <c r="HTU6" s="56"/>
      <c r="HTV6" s="56"/>
      <c r="HTW6" s="56"/>
      <c r="HTX6" s="56"/>
      <c r="HTY6" s="56"/>
      <c r="HTZ6" s="56"/>
      <c r="HUA6" s="56"/>
      <c r="HUB6" s="56"/>
      <c r="HUC6" s="56"/>
      <c r="HUD6" s="56"/>
      <c r="HUE6" s="56"/>
      <c r="HUF6" s="56"/>
      <c r="HUG6" s="56"/>
      <c r="HUH6" s="56"/>
      <c r="HUI6" s="56"/>
      <c r="HUJ6" s="56"/>
      <c r="HUK6" s="56"/>
      <c r="HUL6" s="56"/>
      <c r="HUM6" s="56"/>
      <c r="HUN6" s="56"/>
      <c r="HUO6" s="56"/>
      <c r="HUP6" s="56"/>
      <c r="HUQ6" s="56"/>
      <c r="HUR6" s="56"/>
      <c r="HUS6" s="56"/>
      <c r="HUT6" s="56"/>
      <c r="HUU6" s="56"/>
      <c r="HUV6" s="56"/>
      <c r="HUW6" s="56"/>
      <c r="HUX6" s="56"/>
      <c r="HUY6" s="56"/>
      <c r="HUZ6" s="56"/>
      <c r="HVA6" s="56"/>
      <c r="HVB6" s="56"/>
      <c r="HVC6" s="56"/>
      <c r="HVD6" s="56"/>
      <c r="HVE6" s="54"/>
      <c r="HVF6" s="53"/>
    </row>
    <row r="7" spans="1:5986" ht="11.35" customHeight="1" x14ac:dyDescent="0.45">
      <c r="A7" s="32" t="s">
        <v>6334</v>
      </c>
      <c r="B7" s="2" t="s">
        <v>7991</v>
      </c>
      <c r="C7" s="1" t="s">
        <v>7991</v>
      </c>
      <c r="D7" s="7" t="s">
        <v>7991</v>
      </c>
      <c r="E7" s="11" t="s">
        <v>7991</v>
      </c>
      <c r="F7" s="3" t="s">
        <v>7991</v>
      </c>
      <c r="G7" s="1" t="s">
        <v>7987</v>
      </c>
      <c r="H7" s="1" t="s">
        <v>7987</v>
      </c>
      <c r="I7" s="1" t="s">
        <v>7991</v>
      </c>
      <c r="J7" s="3" t="s">
        <v>7991</v>
      </c>
      <c r="K7" s="1" t="s">
        <v>7991</v>
      </c>
      <c r="L7" s="1" t="s">
        <v>7991</v>
      </c>
      <c r="M7" s="11" t="s">
        <v>7991</v>
      </c>
      <c r="N7" s="3" t="s">
        <v>7991</v>
      </c>
      <c r="O7" s="1" t="s">
        <v>7991</v>
      </c>
      <c r="P7" s="7" t="s">
        <v>7991</v>
      </c>
      <c r="Q7" s="11" t="s">
        <v>7991</v>
      </c>
      <c r="R7" s="3" t="s">
        <v>7991</v>
      </c>
      <c r="S7" s="1" t="s">
        <v>7991</v>
      </c>
      <c r="T7" s="1" t="s">
        <v>7991</v>
      </c>
      <c r="U7" s="11" t="s">
        <v>7991</v>
      </c>
      <c r="V7" s="3" t="s">
        <v>7991</v>
      </c>
      <c r="W7" s="1" t="s">
        <v>7991</v>
      </c>
      <c r="X7" s="1" t="s">
        <v>7991</v>
      </c>
      <c r="Y7" s="1" t="s">
        <v>7991</v>
      </c>
      <c r="Z7" s="3" t="s">
        <v>7991</v>
      </c>
      <c r="AA7" s="7" t="s">
        <v>7991</v>
      </c>
      <c r="AB7" s="11" t="s">
        <v>7991</v>
      </c>
      <c r="AC7" s="1" t="s">
        <v>7991</v>
      </c>
      <c r="AD7" s="3" t="s">
        <v>7991</v>
      </c>
      <c r="AE7" s="1" t="s">
        <v>7991</v>
      </c>
      <c r="AF7" s="1" t="s">
        <v>7991</v>
      </c>
      <c r="AG7" s="1" t="s">
        <v>7991</v>
      </c>
      <c r="AH7" s="2" t="s">
        <v>7991</v>
      </c>
      <c r="AI7" s="1" t="s">
        <v>7991</v>
      </c>
      <c r="AJ7" s="1" t="s">
        <v>7991</v>
      </c>
      <c r="AK7" s="1" t="s">
        <v>7991</v>
      </c>
      <c r="AL7" s="3" t="s">
        <v>7991</v>
      </c>
      <c r="AM7" s="1" t="s">
        <v>7991</v>
      </c>
      <c r="AN7" s="1" t="s">
        <v>7991</v>
      </c>
      <c r="AO7" s="1" t="s">
        <v>7991</v>
      </c>
      <c r="AP7" s="3" t="s">
        <v>7991</v>
      </c>
      <c r="AQ7" s="1" t="s">
        <v>7991</v>
      </c>
      <c r="AR7" s="1" t="s">
        <v>7987</v>
      </c>
      <c r="AS7" s="1" t="s">
        <v>7991</v>
      </c>
      <c r="AT7" s="3" t="s">
        <v>7991</v>
      </c>
      <c r="AU7" s="1" t="s">
        <v>7991</v>
      </c>
      <c r="AV7" s="1" t="s">
        <v>7991</v>
      </c>
      <c r="AW7" s="1" t="s">
        <v>7991</v>
      </c>
      <c r="AX7" s="3" t="s">
        <v>7991</v>
      </c>
      <c r="AY7" s="1" t="s">
        <v>7991</v>
      </c>
      <c r="AZ7" s="1" t="s">
        <v>7991</v>
      </c>
      <c r="BA7" s="1" t="s">
        <v>7991</v>
      </c>
      <c r="BB7" s="3" t="s">
        <v>7991</v>
      </c>
      <c r="BC7" s="1" t="s">
        <v>7991</v>
      </c>
      <c r="BD7" s="1" t="s">
        <v>7991</v>
      </c>
      <c r="BE7" s="1" t="s">
        <v>7991</v>
      </c>
      <c r="BF7" s="3" t="s">
        <v>7991</v>
      </c>
      <c r="BG7" s="1" t="s">
        <v>7991</v>
      </c>
      <c r="BH7" s="1" t="s">
        <v>7991</v>
      </c>
      <c r="BI7" s="1" t="s">
        <v>7991</v>
      </c>
      <c r="BJ7" s="3" t="s">
        <v>7991</v>
      </c>
      <c r="BK7" s="1" t="s">
        <v>7991</v>
      </c>
      <c r="BL7" s="1" t="s">
        <v>7991</v>
      </c>
      <c r="BM7" s="1" t="s">
        <v>7991</v>
      </c>
      <c r="BN7" s="2" t="s">
        <v>7991</v>
      </c>
      <c r="BO7" s="1" t="s">
        <v>7991</v>
      </c>
      <c r="BP7" s="1" t="s">
        <v>7991</v>
      </c>
      <c r="BQ7" s="1" t="s">
        <v>7991</v>
      </c>
      <c r="BR7" s="3" t="s">
        <v>7991</v>
      </c>
      <c r="BS7" s="1" t="s">
        <v>7991</v>
      </c>
      <c r="BT7" s="1" t="s">
        <v>7991</v>
      </c>
      <c r="BU7" s="1" t="s">
        <v>7991</v>
      </c>
      <c r="BV7" s="3" t="s">
        <v>7991</v>
      </c>
      <c r="BW7" s="1" t="s">
        <v>7991</v>
      </c>
      <c r="BX7" s="1" t="s">
        <v>7991</v>
      </c>
      <c r="BY7" s="1" t="s">
        <v>7991</v>
      </c>
      <c r="BZ7" s="3" t="s">
        <v>7991</v>
      </c>
      <c r="CA7" s="1" t="s">
        <v>7991</v>
      </c>
      <c r="CB7" s="1" t="s">
        <v>7991</v>
      </c>
      <c r="CC7" s="1" t="s">
        <v>7991</v>
      </c>
      <c r="CD7" s="3" t="s">
        <v>7991</v>
      </c>
      <c r="CE7" s="1" t="s">
        <v>7987</v>
      </c>
      <c r="CF7" s="1" t="s">
        <v>7991</v>
      </c>
      <c r="CG7" s="1" t="s">
        <v>7991</v>
      </c>
      <c r="CH7" s="3" t="s">
        <v>7991</v>
      </c>
      <c r="CI7" s="1" t="s">
        <v>7991</v>
      </c>
      <c r="CJ7" s="1" t="s">
        <v>7991</v>
      </c>
      <c r="CL7" s="3"/>
      <c r="CP7" s="3"/>
      <c r="CT7" s="2"/>
      <c r="CX7" s="3"/>
      <c r="DB7" s="3"/>
      <c r="DF7" s="3"/>
      <c r="DJ7" s="3"/>
      <c r="DN7" s="3"/>
      <c r="DR7" s="3"/>
      <c r="DV7" s="3"/>
      <c r="DZ7" s="2"/>
      <c r="ED7" s="3"/>
      <c r="EH7" s="3"/>
      <c r="EL7" s="3"/>
      <c r="EP7" s="3"/>
      <c r="ET7" s="3"/>
      <c r="EX7" s="3"/>
      <c r="FB7" s="3"/>
      <c r="FF7" s="2"/>
      <c r="FJ7" s="3"/>
      <c r="FN7" s="3"/>
      <c r="FR7" s="3"/>
      <c r="FV7" s="3"/>
      <c r="FZ7" s="3"/>
      <c r="GD7" s="3"/>
      <c r="GH7" s="3"/>
      <c r="GL7" s="2"/>
      <c r="GP7" s="3"/>
      <c r="GT7" s="3"/>
      <c r="GX7" s="3"/>
      <c r="HB7" s="3"/>
      <c r="HF7" s="3"/>
      <c r="HJ7" s="3"/>
      <c r="HN7" s="3"/>
      <c r="HR7" s="2"/>
      <c r="HV7" s="3"/>
      <c r="HZ7" s="3"/>
      <c r="ID7" s="3"/>
      <c r="IH7" s="3"/>
      <c r="IL7" s="3"/>
      <c r="IP7" s="3"/>
      <c r="IT7" s="3"/>
      <c r="IX7" s="2"/>
      <c r="JB7" s="3"/>
      <c r="JF7" s="3"/>
      <c r="JJ7" s="3"/>
      <c r="JN7" s="3"/>
      <c r="JR7" s="3"/>
      <c r="JV7" s="3"/>
      <c r="JZ7" s="3"/>
      <c r="KD7" s="2"/>
      <c r="KH7" s="3"/>
      <c r="KL7" s="3"/>
      <c r="KP7" s="3"/>
      <c r="KT7" s="3"/>
      <c r="KX7" s="3"/>
      <c r="LB7" s="3"/>
      <c r="LF7" s="3"/>
      <c r="LJ7" s="2"/>
      <c r="LN7" s="3"/>
      <c r="LR7" s="3"/>
      <c r="LV7" s="3"/>
      <c r="LZ7" s="3"/>
      <c r="MD7" s="3"/>
      <c r="MH7" s="3"/>
      <c r="ML7" s="3"/>
      <c r="MP7" s="2"/>
      <c r="MT7" s="3"/>
      <c r="MX7" s="3"/>
      <c r="NB7" s="3"/>
      <c r="NF7" s="3"/>
      <c r="NJ7" s="3"/>
      <c r="NN7" s="3"/>
      <c r="NR7" s="3"/>
      <c r="NV7" s="2"/>
      <c r="NZ7" s="3"/>
      <c r="OD7" s="3"/>
      <c r="OH7" s="3"/>
      <c r="OL7" s="3"/>
      <c r="OP7" s="3"/>
      <c r="OT7" s="3"/>
      <c r="OX7" s="3"/>
      <c r="PB7" s="2"/>
      <c r="PF7" s="3"/>
      <c r="PJ7" s="3"/>
      <c r="PN7" s="3"/>
      <c r="PR7" s="3"/>
      <c r="PV7" s="3"/>
      <c r="PZ7" s="3"/>
      <c r="QD7" s="3"/>
      <c r="QH7" s="2"/>
      <c r="QL7" s="3"/>
      <c r="QP7" s="3"/>
      <c r="QT7" s="3"/>
      <c r="QX7" s="3"/>
      <c r="RB7" s="3"/>
      <c r="RF7" s="3"/>
      <c r="RJ7" s="3"/>
      <c r="RN7" s="2"/>
      <c r="RR7" s="3"/>
      <c r="RV7" s="3"/>
      <c r="RZ7" s="3"/>
      <c r="SD7" s="3"/>
      <c r="SH7" s="3"/>
      <c r="SL7" s="3"/>
      <c r="SP7" s="3"/>
      <c r="ST7" s="2"/>
      <c r="SX7" s="3"/>
      <c r="TB7" s="3"/>
      <c r="TF7" s="3"/>
      <c r="TJ7" s="3"/>
      <c r="TN7" s="3"/>
      <c r="TR7" s="3"/>
      <c r="TV7" s="3"/>
      <c r="TZ7" s="2"/>
      <c r="UD7" s="3"/>
      <c r="UH7" s="3"/>
      <c r="UL7" s="3"/>
      <c r="UP7" s="3"/>
      <c r="UT7" s="3"/>
      <c r="UX7" s="3"/>
      <c r="VB7" s="3"/>
      <c r="VF7" s="2"/>
      <c r="VJ7" s="3"/>
      <c r="VN7" s="3"/>
      <c r="VR7" s="3"/>
      <c r="VV7" s="3"/>
      <c r="VZ7" s="3"/>
      <c r="WD7" s="3"/>
      <c r="WH7" s="3"/>
      <c r="WL7" s="2"/>
      <c r="WP7" s="3"/>
      <c r="WT7" s="3"/>
      <c r="WX7" s="3"/>
      <c r="XB7" s="3"/>
      <c r="XF7" s="3"/>
      <c r="XJ7" s="3"/>
      <c r="XN7" s="3"/>
      <c r="XR7" s="2"/>
      <c r="XV7" s="3"/>
      <c r="XZ7" s="3"/>
      <c r="YD7" s="3"/>
      <c r="YH7" s="3"/>
      <c r="YL7" s="3"/>
      <c r="YP7" s="3"/>
      <c r="YT7" s="3"/>
      <c r="YX7" s="2"/>
      <c r="ZB7" s="3"/>
      <c r="ZF7" s="3"/>
      <c r="ZJ7" s="3"/>
      <c r="ZN7" s="3"/>
      <c r="ZR7" s="3"/>
      <c r="ZV7" s="3"/>
      <c r="ZZ7" s="3"/>
      <c r="AAD7" s="2"/>
      <c r="AAH7" s="3"/>
      <c r="AAL7" s="3"/>
      <c r="AAP7" s="3"/>
      <c r="AAT7" s="3"/>
      <c r="AAX7" s="3"/>
      <c r="ABB7" s="3"/>
      <c r="ABF7" s="3"/>
      <c r="ABJ7" s="2"/>
      <c r="ABN7" s="3"/>
      <c r="ABR7" s="3"/>
      <c r="ABV7" s="3"/>
      <c r="ABZ7" s="3"/>
      <c r="ACD7" s="3"/>
      <c r="ACH7" s="3"/>
      <c r="ACL7" s="3"/>
      <c r="ACP7" s="2"/>
      <c r="ACT7" s="3"/>
      <c r="ACX7" s="3"/>
      <c r="ADB7" s="3"/>
      <c r="ADF7" s="3"/>
      <c r="ADJ7" s="3"/>
      <c r="ADN7" s="3"/>
      <c r="ADR7" s="3"/>
      <c r="ADV7" s="2"/>
      <c r="ADZ7" s="3"/>
      <c r="AED7" s="3"/>
      <c r="AEH7" s="3"/>
      <c r="AEL7" s="3"/>
      <c r="AEP7" s="3"/>
      <c r="AET7" s="3"/>
      <c r="AEX7" s="3"/>
      <c r="AFB7" s="2"/>
      <c r="AFF7" s="3"/>
      <c r="AFJ7" s="3"/>
      <c r="AFN7" s="3"/>
      <c r="AFR7" s="3"/>
      <c r="AFV7" s="3"/>
      <c r="AFZ7" s="3"/>
      <c r="AGD7" s="3"/>
      <c r="AGH7" s="2"/>
      <c r="AGL7" s="3"/>
      <c r="AGP7" s="3"/>
      <c r="AGT7" s="3"/>
      <c r="AGX7" s="3"/>
      <c r="AHB7" s="3"/>
      <c r="AHF7" s="3"/>
      <c r="AHJ7" s="3"/>
      <c r="AHN7" s="2"/>
      <c r="AHR7" s="3"/>
      <c r="AHV7" s="3"/>
      <c r="AHZ7" s="3"/>
      <c r="AID7" s="3"/>
      <c r="AIH7" s="3"/>
      <c r="AIL7" s="3"/>
      <c r="AIP7" s="3"/>
      <c r="AIT7" s="2"/>
      <c r="AIX7" s="3"/>
      <c r="AJB7" s="3"/>
      <c r="AJF7" s="3"/>
      <c r="AJJ7" s="3"/>
      <c r="AJN7" s="3"/>
      <c r="AJR7" s="3"/>
      <c r="AJV7" s="3"/>
      <c r="AJZ7" s="2"/>
      <c r="AKD7" s="3"/>
      <c r="AKH7" s="3"/>
      <c r="AKL7" s="3"/>
      <c r="AKP7" s="3"/>
      <c r="AKT7" s="3"/>
      <c r="AKX7" s="3"/>
      <c r="ALB7" s="3"/>
      <c r="ALF7" s="2"/>
      <c r="ALJ7" s="3"/>
      <c r="ALN7" s="3"/>
      <c r="ALR7" s="3"/>
      <c r="ALV7" s="3"/>
      <c r="ALZ7" s="3"/>
      <c r="AMD7" s="3"/>
      <c r="AMH7" s="3"/>
      <c r="AML7" s="2"/>
      <c r="AMP7" s="3"/>
      <c r="AMT7" s="3"/>
      <c r="AMX7" s="3"/>
      <c r="ANB7" s="3"/>
      <c r="ANF7" s="3"/>
      <c r="ANJ7" s="3"/>
      <c r="ANN7" s="3"/>
      <c r="ANR7" s="2"/>
      <c r="ANV7" s="3"/>
      <c r="ANZ7" s="3"/>
      <c r="AOD7" s="3"/>
      <c r="AOH7" s="3"/>
      <c r="AOL7" s="3"/>
      <c r="AOP7" s="3"/>
      <c r="AOT7" s="3"/>
      <c r="AOX7" s="2"/>
      <c r="APB7" s="3"/>
      <c r="APF7" s="3"/>
      <c r="APJ7" s="3"/>
      <c r="APN7" s="3"/>
      <c r="APR7" s="3"/>
      <c r="APV7" s="3"/>
      <c r="APZ7" s="3"/>
      <c r="AQD7" s="2"/>
      <c r="AQH7" s="3"/>
      <c r="AQL7" s="3"/>
      <c r="AQP7" s="3"/>
      <c r="AQT7" s="3"/>
      <c r="AQX7" s="3"/>
      <c r="ARB7" s="3"/>
      <c r="ARF7" s="3"/>
      <c r="ARJ7" s="2"/>
      <c r="ARN7" s="3"/>
      <c r="ARR7" s="3"/>
      <c r="ARV7" s="3"/>
      <c r="ARZ7" s="3"/>
      <c r="ASD7" s="3"/>
      <c r="ASH7" s="3"/>
      <c r="ASL7" s="3"/>
      <c r="ASP7" s="2"/>
      <c r="AST7" s="3"/>
      <c r="ASX7" s="3"/>
      <c r="ATB7" s="3"/>
      <c r="ATF7" s="3"/>
      <c r="ATJ7" s="3"/>
      <c r="ATN7" s="3"/>
      <c r="ATR7" s="3"/>
      <c r="ATV7" s="2"/>
      <c r="ATZ7" s="3"/>
      <c r="AUD7" s="3"/>
      <c r="AUH7" s="3"/>
      <c r="AUL7" s="3"/>
      <c r="AUP7" s="3"/>
      <c r="AUT7" s="3"/>
      <c r="AUX7" s="3"/>
      <c r="AVB7" s="2"/>
      <c r="AVF7" s="3"/>
      <c r="AVJ7" s="3"/>
      <c r="AVN7" s="3"/>
      <c r="AVR7" s="3"/>
      <c r="AVV7" s="3"/>
      <c r="AVZ7" s="3"/>
      <c r="AWD7" s="3"/>
      <c r="AWH7" s="2"/>
      <c r="AWL7" s="3"/>
      <c r="AWP7" s="3"/>
      <c r="AWT7" s="3"/>
      <c r="AWX7" s="3"/>
      <c r="AXB7" s="3"/>
      <c r="AXF7" s="3"/>
      <c r="AXJ7" s="3"/>
      <c r="AXN7" s="2"/>
      <c r="AXR7" s="3"/>
      <c r="AXV7" s="3"/>
      <c r="AXZ7" s="3"/>
      <c r="AYD7" s="3"/>
      <c r="AYH7" s="3"/>
      <c r="AYL7" s="3"/>
      <c r="AYP7" s="3"/>
      <c r="AYT7" s="2"/>
      <c r="AYX7" s="3"/>
      <c r="AZB7" s="3"/>
      <c r="AZF7" s="3"/>
      <c r="AZJ7" s="3"/>
      <c r="AZN7" s="3"/>
      <c r="AZR7" s="3"/>
      <c r="AZV7" s="3"/>
      <c r="AZZ7" s="2"/>
      <c r="BAD7" s="3"/>
      <c r="BAH7" s="3"/>
      <c r="BAL7" s="3"/>
      <c r="BAP7" s="3"/>
      <c r="BAT7" s="3"/>
      <c r="BAX7" s="3"/>
      <c r="BBB7" s="3"/>
      <c r="BBF7" s="2"/>
      <c r="BBJ7" s="3"/>
      <c r="BBN7" s="3"/>
      <c r="BBR7" s="3"/>
      <c r="BBV7" s="3"/>
      <c r="BBZ7" s="3"/>
      <c r="BCD7" s="3"/>
      <c r="BCH7" s="3"/>
      <c r="BCL7" s="2"/>
      <c r="BCP7" s="3"/>
      <c r="BCT7" s="3"/>
      <c r="BCX7" s="3"/>
      <c r="BDB7" s="3"/>
      <c r="BDF7" s="3"/>
      <c r="BDJ7" s="3"/>
      <c r="BDN7" s="3"/>
      <c r="BDR7" s="2"/>
      <c r="BDV7" s="3"/>
      <c r="BDZ7" s="3"/>
      <c r="BED7" s="3"/>
      <c r="BEH7" s="3"/>
      <c r="BEL7" s="3"/>
      <c r="BEP7" s="3"/>
      <c r="BET7" s="3"/>
      <c r="BEX7" s="2"/>
      <c r="BFB7" s="3"/>
      <c r="BFF7" s="3"/>
      <c r="BFJ7" s="3"/>
      <c r="BFN7" s="3"/>
      <c r="BFR7" s="3"/>
      <c r="BFV7" s="3"/>
      <c r="BFZ7" s="3"/>
      <c r="BGD7" s="2"/>
      <c r="BGH7" s="3"/>
      <c r="BGL7" s="3"/>
      <c r="BGP7" s="3"/>
      <c r="BGT7" s="3"/>
      <c r="BGX7" s="3"/>
      <c r="BHB7" s="3"/>
      <c r="BHF7" s="3"/>
      <c r="BHJ7" s="2"/>
      <c r="BHN7" s="3"/>
      <c r="BHR7" s="3"/>
      <c r="BHV7" s="3"/>
      <c r="BHZ7" s="3"/>
      <c r="BID7" s="3"/>
      <c r="BIH7" s="3"/>
      <c r="BIL7" s="3"/>
      <c r="BIP7" s="2"/>
      <c r="BIT7" s="3"/>
      <c r="BIX7" s="3"/>
      <c r="BJB7" s="3"/>
      <c r="BJF7" s="3"/>
      <c r="BJJ7" s="3"/>
      <c r="BJN7" s="3"/>
      <c r="BJR7" s="3"/>
      <c r="BJV7" s="2"/>
      <c r="BJZ7" s="3"/>
      <c r="BKD7" s="3"/>
      <c r="BKH7" s="3"/>
      <c r="BKL7" s="3"/>
      <c r="BKP7" s="3"/>
      <c r="BKT7" s="3"/>
      <c r="BKX7" s="3"/>
      <c r="BLB7" s="2"/>
      <c r="BLF7" s="3"/>
      <c r="BLJ7" s="3"/>
      <c r="BLN7" s="3"/>
      <c r="BLR7" s="3"/>
      <c r="BLV7" s="3"/>
      <c r="BLZ7" s="3"/>
      <c r="BMD7" s="3"/>
      <c r="BMH7" s="2"/>
      <c r="BML7" s="3"/>
      <c r="BMP7" s="3"/>
      <c r="BMT7" s="3"/>
      <c r="BMX7" s="3"/>
      <c r="BNB7" s="3"/>
      <c r="BNF7" s="3"/>
      <c r="BNJ7" s="3"/>
      <c r="BNN7" s="2"/>
      <c r="BNR7" s="3"/>
      <c r="BNV7" s="3"/>
      <c r="BNZ7" s="3"/>
      <c r="BOD7" s="3"/>
      <c r="BOH7" s="3"/>
      <c r="BOL7" s="3"/>
      <c r="BOP7" s="3"/>
      <c r="BOT7" s="2"/>
      <c r="BOX7" s="3"/>
      <c r="BPB7" s="3"/>
      <c r="BPF7" s="3"/>
      <c r="BPJ7" s="3"/>
      <c r="BPN7" s="3"/>
      <c r="BPR7" s="3"/>
      <c r="BPV7" s="3"/>
      <c r="BPZ7" s="2"/>
      <c r="BQD7" s="3"/>
      <c r="BQH7" s="3"/>
      <c r="BQL7" s="3"/>
      <c r="BQP7" s="3"/>
      <c r="BQT7" s="3"/>
      <c r="BQX7" s="3"/>
      <c r="BRB7" s="3"/>
      <c r="BRF7" s="2"/>
      <c r="BRJ7" s="3"/>
      <c r="BRN7" s="3"/>
      <c r="BRR7" s="3"/>
      <c r="BRV7" s="3"/>
      <c r="BRZ7" s="3"/>
      <c r="BSD7" s="3"/>
      <c r="BSH7" s="3"/>
      <c r="BSL7" s="2"/>
      <c r="BSP7" s="3"/>
      <c r="BST7" s="3"/>
      <c r="BSX7" s="3"/>
      <c r="BTB7" s="3"/>
      <c r="BTF7" s="3"/>
      <c r="BTJ7" s="3"/>
      <c r="BTN7" s="3"/>
      <c r="BTR7" s="2"/>
      <c r="BTV7" s="3"/>
      <c r="BTZ7" s="3"/>
      <c r="BUD7" s="3"/>
      <c r="BUH7" s="3"/>
      <c r="BUL7" s="3"/>
      <c r="BUP7" s="3"/>
      <c r="BUT7" s="3"/>
      <c r="BUX7" s="2"/>
      <c r="BVB7" s="3"/>
      <c r="BVF7" s="3"/>
      <c r="BVJ7" s="3"/>
      <c r="BVN7" s="3"/>
      <c r="BVR7" s="3"/>
      <c r="BVV7" s="3"/>
      <c r="BVZ7" s="3"/>
      <c r="BWD7" s="2"/>
      <c r="BWH7" s="3"/>
      <c r="BWL7" s="3"/>
      <c r="BWP7" s="3"/>
      <c r="BWT7" s="3"/>
      <c r="BWX7" s="3"/>
      <c r="BXB7" s="3"/>
      <c r="BXF7" s="3"/>
      <c r="BXJ7" s="2"/>
      <c r="BXN7" s="3"/>
      <c r="BXR7" s="3"/>
      <c r="BXV7" s="3"/>
      <c r="BXZ7" s="3"/>
      <c r="BYD7" s="3"/>
      <c r="BYH7" s="3"/>
      <c r="BYL7" s="3"/>
      <c r="BYP7" s="2"/>
      <c r="BYT7" s="3"/>
      <c r="BYX7" s="3"/>
      <c r="BZB7" s="3"/>
      <c r="BZF7" s="3"/>
      <c r="BZJ7" s="3"/>
      <c r="BZN7" s="3"/>
      <c r="BZR7" s="3"/>
      <c r="BZV7" s="2"/>
      <c r="BZZ7" s="3"/>
      <c r="CAD7" s="3"/>
      <c r="CAH7" s="3"/>
      <c r="CAL7" s="3"/>
      <c r="CAP7" s="3"/>
      <c r="CAT7" s="3"/>
      <c r="CAX7" s="3"/>
      <c r="CBB7" s="2"/>
      <c r="CBF7" s="3"/>
      <c r="CBJ7" s="3"/>
      <c r="CBN7" s="3"/>
      <c r="CBR7" s="3"/>
      <c r="CBV7" s="3"/>
      <c r="CBZ7" s="3"/>
      <c r="CCD7" s="3"/>
      <c r="CCH7" s="2"/>
      <c r="CCL7" s="3"/>
      <c r="CCP7" s="3"/>
      <c r="CCT7" s="3"/>
      <c r="CCX7" s="3"/>
      <c r="CDB7" s="3"/>
      <c r="CDF7" s="3"/>
      <c r="CDJ7" s="3"/>
      <c r="CDN7" s="2"/>
      <c r="CDR7" s="3"/>
      <c r="CDV7" s="3"/>
      <c r="CDZ7" s="3"/>
      <c r="CED7" s="3"/>
      <c r="CEH7" s="3"/>
      <c r="CEL7" s="3"/>
      <c r="CEP7" s="3"/>
      <c r="CET7" s="2"/>
      <c r="CEX7" s="3"/>
      <c r="CFB7" s="3"/>
      <c r="CFF7" s="3"/>
      <c r="CFJ7" s="3"/>
      <c r="CFN7" s="3"/>
      <c r="CFR7" s="3"/>
      <c r="CFV7" s="3"/>
      <c r="CFZ7" s="2"/>
      <c r="CGD7" s="3"/>
      <c r="CGH7" s="3"/>
      <c r="CGL7" s="3"/>
      <c r="CGP7" s="3"/>
      <c r="CGT7" s="3"/>
      <c r="CGX7" s="3"/>
      <c r="CHB7" s="3"/>
      <c r="CHF7" s="2"/>
      <c r="CHJ7" s="3"/>
      <c r="CHN7" s="3"/>
      <c r="CHR7" s="3"/>
      <c r="CHV7" s="3"/>
      <c r="CHZ7" s="3"/>
      <c r="CID7" s="3"/>
      <c r="CIH7" s="3"/>
      <c r="CIL7" s="2"/>
      <c r="CIP7" s="3"/>
      <c r="CIT7" s="3"/>
      <c r="CIX7" s="3"/>
      <c r="CJB7" s="3"/>
      <c r="CJF7" s="3"/>
      <c r="CJJ7" s="3"/>
      <c r="CJN7" s="3"/>
      <c r="CJR7" s="2"/>
      <c r="CJV7" s="3"/>
      <c r="CJZ7" s="3"/>
      <c r="CKD7" s="3"/>
      <c r="CKH7" s="3"/>
      <c r="CKL7" s="3"/>
      <c r="CKP7" s="3"/>
      <c r="CKT7" s="3"/>
      <c r="CKX7" s="2"/>
      <c r="CLB7" s="3"/>
      <c r="CLF7" s="3"/>
      <c r="CLJ7" s="3"/>
      <c r="CLN7" s="3"/>
      <c r="CLR7" s="3"/>
      <c r="CLV7" s="3"/>
      <c r="CLZ7" s="3"/>
      <c r="CMD7" s="2"/>
      <c r="CMH7" s="3"/>
      <c r="CML7" s="3"/>
      <c r="CMP7" s="3"/>
      <c r="CMT7" s="3"/>
      <c r="CMX7" s="3"/>
      <c r="CNB7" s="3"/>
      <c r="CNF7" s="3"/>
      <c r="CNJ7" s="2"/>
      <c r="CNL7" s="3"/>
      <c r="CNP7" s="3"/>
      <c r="CNT7" s="3"/>
      <c r="CNX7" s="3"/>
      <c r="COB7" s="3"/>
      <c r="COF7" s="3"/>
      <c r="COJ7" s="3"/>
      <c r="CON7" s="2"/>
      <c r="COQ7" s="3"/>
      <c r="COU7" s="3"/>
      <c r="COY7" s="3"/>
      <c r="CPC7" s="2"/>
      <c r="CPD7" s="55"/>
      <c r="CPE7" s="55"/>
      <c r="CPF7" s="55"/>
      <c r="CPG7" s="55"/>
      <c r="CPH7" s="55"/>
      <c r="CPI7" s="55"/>
      <c r="CPJ7" s="55"/>
      <c r="CPK7" s="55"/>
      <c r="CPL7" s="55"/>
      <c r="CPM7" s="55"/>
      <c r="CPN7" s="55"/>
      <c r="CPO7" s="55"/>
      <c r="CPP7" s="55"/>
      <c r="CPQ7" s="55"/>
      <c r="CPR7" s="55"/>
      <c r="CPS7" s="55"/>
      <c r="CPT7" s="55"/>
      <c r="CPU7" s="55"/>
      <c r="CPV7" s="55"/>
      <c r="CPW7" s="55"/>
      <c r="CPX7" s="55"/>
      <c r="CPY7" s="55"/>
      <c r="CPZ7" s="55"/>
      <c r="CQA7" s="55"/>
      <c r="CQB7" s="55"/>
      <c r="CQC7" s="55"/>
      <c r="CQD7" s="55"/>
      <c r="CQE7" s="55"/>
      <c r="CQF7" s="55"/>
      <c r="CQG7" s="55"/>
      <c r="CQH7" s="55"/>
      <c r="CQI7" s="55"/>
      <c r="CQJ7" s="55"/>
      <c r="CQK7" s="55"/>
      <c r="CQL7" s="55"/>
      <c r="CQM7" s="55"/>
      <c r="CQN7" s="55"/>
      <c r="CQO7" s="55"/>
      <c r="CQP7" s="55"/>
      <c r="CQQ7" s="55"/>
      <c r="CQR7" s="55"/>
      <c r="CQS7" s="55"/>
      <c r="CQT7" s="55"/>
      <c r="CQU7" s="55"/>
      <c r="CQV7" s="55"/>
      <c r="CQW7" s="55"/>
      <c r="CQX7" s="55"/>
      <c r="CQY7" s="55"/>
      <c r="CQZ7" s="55"/>
      <c r="CRA7" s="55"/>
      <c r="CRB7" s="55"/>
      <c r="CRC7" s="55"/>
      <c r="CRD7" s="55"/>
      <c r="CRE7" s="55"/>
      <c r="CRF7" s="55"/>
      <c r="CRG7" s="55"/>
      <c r="CRH7" s="55"/>
      <c r="CRI7" s="55"/>
      <c r="CRJ7" s="55"/>
      <c r="CRK7" s="55"/>
      <c r="CRL7" s="55"/>
      <c r="CRM7" s="55"/>
      <c r="CRN7" s="55"/>
      <c r="CRO7" s="55"/>
      <c r="CRP7" s="55"/>
      <c r="CRQ7" s="55"/>
      <c r="CRR7" s="55"/>
      <c r="CRS7" s="55"/>
      <c r="CRT7" s="55"/>
      <c r="CRU7" s="55"/>
      <c r="CRV7" s="55"/>
      <c r="CRW7" s="55"/>
      <c r="CRX7" s="55"/>
      <c r="CRY7" s="55"/>
      <c r="CRZ7" s="55"/>
      <c r="CSA7" s="55"/>
      <c r="CSB7" s="55"/>
      <c r="CSC7" s="55"/>
      <c r="CSD7" s="55"/>
      <c r="CSE7" s="55"/>
      <c r="CSF7" s="55"/>
      <c r="CSG7" s="55"/>
      <c r="CSH7" s="55"/>
      <c r="CSI7" s="55"/>
      <c r="CSJ7" s="55"/>
      <c r="CSK7" s="55"/>
      <c r="CSL7" s="55"/>
      <c r="CSM7" s="55"/>
      <c r="CSN7" s="55"/>
      <c r="CSO7" s="55"/>
      <c r="CSP7" s="55"/>
      <c r="CSQ7" s="55"/>
      <c r="CSR7" s="55"/>
      <c r="CSS7" s="55"/>
      <c r="CST7" s="55"/>
      <c r="CSU7" s="55"/>
      <c r="CSV7" s="55"/>
      <c r="CSW7" s="55"/>
      <c r="CSX7" s="55"/>
      <c r="CSY7" s="55"/>
      <c r="CSZ7" s="55"/>
      <c r="CTA7" s="55"/>
      <c r="CTB7" s="55"/>
      <c r="CTC7" s="55"/>
      <c r="CTD7" s="55"/>
      <c r="CTE7" s="55"/>
      <c r="CTF7" s="55"/>
      <c r="CTG7" s="55"/>
      <c r="CTH7" s="55"/>
      <c r="CTI7" s="55"/>
      <c r="CTJ7" s="55"/>
      <c r="CTK7" s="55"/>
      <c r="CTL7" s="55"/>
      <c r="CTM7" s="55"/>
      <c r="CTN7" s="55"/>
      <c r="CTO7" s="55"/>
      <c r="CTP7" s="55"/>
      <c r="CTQ7" s="55"/>
      <c r="CTR7" s="55"/>
      <c r="CTS7" s="55"/>
      <c r="CTT7" s="55"/>
      <c r="CTU7" s="55"/>
      <c r="CTV7" s="55"/>
      <c r="CTW7" s="55"/>
      <c r="CTX7" s="55"/>
      <c r="CTY7" s="55"/>
      <c r="CTZ7" s="55"/>
      <c r="CUA7" s="55"/>
      <c r="CUB7" s="55"/>
      <c r="CUC7" s="55"/>
      <c r="CUD7" s="55"/>
      <c r="CUE7" s="55"/>
      <c r="CUF7" s="55"/>
      <c r="CUG7" s="55"/>
      <c r="CUH7" s="55"/>
      <c r="CUI7" s="55"/>
      <c r="CUJ7" s="55"/>
      <c r="CUK7" s="55"/>
      <c r="CUL7" s="55"/>
      <c r="CUM7" s="55"/>
      <c r="CUN7" s="55"/>
      <c r="CUO7" s="55"/>
      <c r="CUP7" s="55"/>
      <c r="CUQ7" s="55"/>
      <c r="CUR7" s="55"/>
      <c r="CUS7" s="55"/>
      <c r="CUT7" s="55"/>
      <c r="CUU7" s="55"/>
      <c r="CUV7" s="55"/>
      <c r="CUW7" s="55"/>
      <c r="CUX7" s="55"/>
      <c r="CUY7" s="55"/>
      <c r="CUZ7" s="55"/>
      <c r="CVA7" s="55"/>
      <c r="CVB7" s="55"/>
      <c r="CVC7" s="55"/>
      <c r="CVD7" s="55"/>
      <c r="CVE7" s="55"/>
      <c r="CVF7" s="55"/>
      <c r="CVG7" s="55"/>
      <c r="CVH7" s="55"/>
      <c r="CVI7" s="55"/>
      <c r="CVJ7" s="55"/>
      <c r="CVK7" s="55"/>
      <c r="CVL7" s="55"/>
      <c r="CVM7" s="55"/>
      <c r="CVN7" s="55"/>
      <c r="CVO7" s="55"/>
      <c r="CVP7" s="55"/>
      <c r="CVQ7" s="55"/>
      <c r="CVR7" s="55"/>
      <c r="CVS7" s="55"/>
      <c r="CVT7" s="55"/>
      <c r="CVU7" s="55"/>
      <c r="CVV7" s="55"/>
      <c r="CVW7" s="55"/>
      <c r="CVX7" s="55"/>
      <c r="CVY7" s="55"/>
      <c r="CVZ7" s="55"/>
      <c r="CWA7" s="55"/>
      <c r="CWB7" s="55"/>
      <c r="CWC7" s="55"/>
      <c r="CWD7" s="55"/>
      <c r="CWE7" s="55"/>
      <c r="CWF7" s="55"/>
      <c r="CWG7" s="55"/>
      <c r="CWH7" s="55"/>
      <c r="CWI7" s="55"/>
      <c r="CWJ7" s="55"/>
      <c r="CWK7" s="55"/>
      <c r="CWL7" s="55"/>
      <c r="CWM7" s="55"/>
      <c r="CWN7" s="55"/>
      <c r="CWO7" s="55"/>
      <c r="CWP7" s="55"/>
      <c r="CWQ7" s="55"/>
      <c r="CWR7" s="55"/>
      <c r="CWS7" s="55"/>
      <c r="CWT7" s="55"/>
      <c r="CWU7" s="55"/>
      <c r="CWV7" s="55"/>
      <c r="CWW7" s="55"/>
      <c r="CWX7" s="55"/>
      <c r="CWY7" s="55"/>
      <c r="CWZ7" s="55"/>
      <c r="CXA7" s="55"/>
      <c r="CXB7" s="55"/>
      <c r="CXC7" s="55"/>
      <c r="CXD7" s="55"/>
      <c r="CXE7" s="55"/>
      <c r="CXF7" s="55"/>
      <c r="CXG7" s="55"/>
      <c r="CXH7" s="55"/>
      <c r="CXI7" s="55"/>
      <c r="CXJ7" s="55"/>
      <c r="CXK7" s="55"/>
      <c r="CXL7" s="55"/>
      <c r="CXM7" s="55"/>
      <c r="CXN7" s="55"/>
      <c r="CXO7" s="55"/>
      <c r="CXP7" s="55"/>
      <c r="CXQ7" s="55"/>
      <c r="CXR7" s="55"/>
      <c r="CXS7" s="55"/>
      <c r="CXT7" s="55"/>
      <c r="CXU7" s="55"/>
      <c r="CXV7" s="55"/>
      <c r="CXW7" s="55"/>
      <c r="CXX7" s="55"/>
      <c r="CXY7" s="55"/>
      <c r="CXZ7" s="55"/>
      <c r="CYA7" s="55"/>
      <c r="CYB7" s="55"/>
      <c r="CYC7" s="55"/>
      <c r="CYD7" s="55"/>
      <c r="CYE7" s="55"/>
      <c r="CYF7" s="55"/>
      <c r="CYG7" s="55"/>
      <c r="CYH7" s="55"/>
      <c r="CYI7" s="55"/>
      <c r="CYJ7" s="55"/>
      <c r="CYK7" s="55"/>
      <c r="CYL7" s="55"/>
      <c r="CYM7" s="55"/>
      <c r="CYN7" s="55"/>
      <c r="CYO7" s="55"/>
      <c r="CYP7" s="55"/>
      <c r="CYQ7" s="55"/>
      <c r="CYR7" s="55"/>
      <c r="CYS7" s="55"/>
      <c r="CYT7" s="55"/>
      <c r="CYU7" s="55"/>
      <c r="CYV7" s="55"/>
      <c r="CYW7" s="55"/>
      <c r="CYX7" s="55"/>
      <c r="CYY7" s="55"/>
      <c r="CYZ7" s="55"/>
      <c r="CZA7" s="55"/>
      <c r="CZB7" s="55"/>
      <c r="CZC7" s="55"/>
      <c r="CZD7" s="55"/>
      <c r="CZE7" s="55"/>
      <c r="CZF7" s="55"/>
      <c r="CZG7" s="55"/>
      <c r="CZH7" s="55"/>
      <c r="CZI7" s="55"/>
      <c r="CZJ7" s="55"/>
      <c r="CZK7" s="55"/>
      <c r="CZL7" s="55"/>
      <c r="CZM7" s="55"/>
      <c r="CZN7" s="55"/>
      <c r="CZO7" s="55"/>
      <c r="CZP7" s="55"/>
      <c r="CZQ7" s="55"/>
      <c r="CZR7" s="55"/>
      <c r="CZS7" s="55"/>
      <c r="CZT7" s="55"/>
      <c r="CZU7" s="55"/>
      <c r="CZV7" s="55"/>
      <c r="CZW7" s="55"/>
      <c r="CZX7" s="55"/>
      <c r="CZY7" s="55"/>
      <c r="CZZ7" s="55"/>
      <c r="DAA7" s="55"/>
      <c r="DAB7" s="55"/>
      <c r="DAC7" s="55"/>
      <c r="DAD7" s="55"/>
      <c r="DAE7" s="55"/>
      <c r="DAF7" s="55"/>
      <c r="DAG7" s="55"/>
      <c r="DAH7" s="55"/>
      <c r="DAI7" s="55"/>
      <c r="DAJ7" s="55"/>
      <c r="DAK7" s="55"/>
      <c r="DAL7" s="55"/>
      <c r="DAM7" s="55"/>
      <c r="DAN7" s="55"/>
      <c r="DAO7" s="55"/>
      <c r="DAP7" s="55"/>
      <c r="DAQ7" s="55"/>
      <c r="DAR7" s="55"/>
      <c r="DAS7" s="55"/>
      <c r="DAT7" s="55"/>
      <c r="DAU7" s="55"/>
      <c r="DAV7" s="55"/>
      <c r="DAW7" s="55"/>
      <c r="DAX7" s="55"/>
      <c r="DAY7" s="55"/>
      <c r="DAZ7" s="55"/>
      <c r="DBA7" s="55"/>
      <c r="DBB7" s="55"/>
      <c r="DBC7" s="55"/>
      <c r="DBD7" s="55"/>
      <c r="DBE7" s="55"/>
      <c r="DBF7" s="55"/>
      <c r="DBG7" s="55"/>
      <c r="DBH7" s="55"/>
      <c r="DBI7" s="55"/>
      <c r="DBJ7" s="55"/>
      <c r="DBK7" s="55"/>
      <c r="DBL7" s="55"/>
      <c r="DBM7" s="55"/>
      <c r="DBN7" s="55"/>
      <c r="DBO7" s="55"/>
      <c r="DBP7" s="55"/>
      <c r="DBQ7" s="55"/>
      <c r="DBR7" s="55"/>
      <c r="DBS7" s="55"/>
      <c r="DBT7" s="55"/>
      <c r="DBU7" s="55"/>
      <c r="DBV7" s="55"/>
      <c r="DBW7" s="55"/>
      <c r="DBX7" s="55"/>
      <c r="DBY7" s="55"/>
      <c r="DBZ7" s="55"/>
      <c r="DCA7" s="55"/>
      <c r="DCB7" s="55"/>
      <c r="DCC7" s="55"/>
      <c r="DCD7" s="55"/>
      <c r="DCE7" s="55"/>
      <c r="DCF7" s="55"/>
      <c r="DCG7" s="55"/>
      <c r="DCH7" s="55"/>
      <c r="DCI7" s="55"/>
      <c r="DCJ7" s="55"/>
      <c r="DCK7" s="55"/>
      <c r="DCL7" s="55"/>
      <c r="DCM7" s="55"/>
      <c r="DCN7" s="55"/>
      <c r="DCO7" s="55"/>
      <c r="DCP7" s="55"/>
      <c r="DCQ7" s="55"/>
      <c r="DCR7" s="55"/>
      <c r="DCS7" s="55"/>
      <c r="DCT7" s="55"/>
      <c r="DCU7" s="55"/>
      <c r="DCV7" s="55"/>
      <c r="DCW7" s="55"/>
      <c r="DCX7" s="55"/>
      <c r="DCY7" s="55"/>
      <c r="DCZ7" s="55"/>
      <c r="DDA7" s="55"/>
      <c r="DDB7" s="55"/>
      <c r="DDC7" s="55"/>
      <c r="DDD7" s="55"/>
      <c r="DDE7" s="55"/>
      <c r="DDF7" s="55"/>
      <c r="DDG7" s="55"/>
      <c r="DDH7" s="55"/>
      <c r="DDI7" s="55"/>
      <c r="DDJ7" s="55"/>
      <c r="DDK7" s="55"/>
      <c r="DDL7" s="55"/>
      <c r="DDM7" s="55"/>
      <c r="DDN7" s="55"/>
      <c r="DDO7" s="55"/>
      <c r="DDP7" s="55"/>
      <c r="DDQ7" s="55"/>
      <c r="DDR7" s="55"/>
      <c r="DDS7" s="55"/>
      <c r="DDT7" s="55"/>
      <c r="DDU7" s="55"/>
      <c r="DDV7" s="55"/>
      <c r="DDW7" s="55"/>
      <c r="DDX7" s="55"/>
      <c r="DDY7" s="55"/>
      <c r="DDZ7" s="55"/>
      <c r="DEA7" s="55"/>
      <c r="DEB7" s="55"/>
      <c r="DEC7" s="55"/>
      <c r="DED7" s="55"/>
      <c r="DEE7" s="55"/>
      <c r="DEF7" s="55"/>
      <c r="DEG7" s="55"/>
      <c r="DEH7" s="55"/>
      <c r="DEI7" s="55"/>
      <c r="DEJ7" s="55"/>
      <c r="DEK7" s="55"/>
      <c r="DEL7" s="55"/>
      <c r="DEM7" s="55"/>
      <c r="DEN7" s="55"/>
      <c r="DEO7" s="55"/>
      <c r="DEP7" s="55"/>
      <c r="DEQ7" s="55"/>
      <c r="DER7" s="55"/>
      <c r="DES7" s="55"/>
      <c r="DET7" s="55"/>
      <c r="DEU7" s="55"/>
      <c r="DEV7" s="55"/>
      <c r="DEW7" s="55"/>
      <c r="DEX7" s="55"/>
      <c r="DEY7" s="55"/>
      <c r="DEZ7" s="55"/>
      <c r="DFA7" s="55"/>
      <c r="DFB7" s="55"/>
      <c r="DFC7" s="55"/>
      <c r="DFD7" s="55"/>
      <c r="DFE7" s="55"/>
      <c r="DFF7" s="55"/>
      <c r="DFG7" s="55"/>
      <c r="DFH7" s="55"/>
      <c r="DFI7" s="55"/>
      <c r="DFJ7" s="55"/>
      <c r="DFK7" s="55"/>
      <c r="DFL7" s="55"/>
      <c r="DFM7" s="55"/>
      <c r="DFN7" s="55"/>
      <c r="DFO7" s="55"/>
      <c r="DFP7" s="55"/>
      <c r="DFQ7" s="55"/>
      <c r="DFR7" s="55"/>
      <c r="DFS7" s="55"/>
      <c r="DFT7" s="55"/>
      <c r="DFU7" s="55"/>
      <c r="DFV7" s="55"/>
      <c r="DFW7" s="55"/>
      <c r="DFX7" s="55"/>
      <c r="DFY7" s="55"/>
      <c r="DFZ7" s="55"/>
      <c r="DGA7" s="55"/>
      <c r="DGB7" s="55"/>
      <c r="DGC7" s="55"/>
      <c r="DGD7" s="55"/>
      <c r="DGE7" s="55"/>
      <c r="DGF7" s="55"/>
      <c r="DGG7" s="55"/>
      <c r="DGH7" s="55"/>
      <c r="DGI7" s="55"/>
      <c r="DGJ7" s="55"/>
      <c r="DGK7" s="55"/>
      <c r="DGL7" s="55"/>
      <c r="DGM7" s="55"/>
      <c r="DGN7" s="55"/>
      <c r="DGO7" s="55"/>
      <c r="DGP7" s="55"/>
      <c r="DGQ7" s="55"/>
      <c r="DGR7" s="55"/>
      <c r="DGS7" s="55"/>
      <c r="DGT7" s="55"/>
      <c r="DGU7" s="55"/>
      <c r="DGV7" s="55"/>
      <c r="DGW7" s="55"/>
      <c r="DGX7" s="55"/>
      <c r="DGY7" s="55"/>
      <c r="DGZ7" s="55"/>
      <c r="DHA7" s="55"/>
      <c r="DHB7" s="55"/>
      <c r="DHC7" s="55"/>
      <c r="DHD7" s="55"/>
      <c r="DHE7" s="55"/>
      <c r="DHF7" s="55"/>
      <c r="DHG7" s="55"/>
      <c r="DHH7" s="55"/>
      <c r="DHI7" s="55"/>
      <c r="DHJ7" s="55"/>
      <c r="DHK7" s="55"/>
      <c r="DHL7" s="55"/>
      <c r="DHM7" s="55"/>
      <c r="DHN7" s="55"/>
      <c r="DHO7" s="55"/>
      <c r="DHP7" s="55"/>
      <c r="DHQ7" s="55"/>
      <c r="DHR7" s="55"/>
      <c r="DHS7" s="55"/>
      <c r="DHT7" s="55"/>
      <c r="DHU7" s="55"/>
      <c r="DHV7" s="55"/>
      <c r="DHW7" s="55"/>
      <c r="DHX7" s="55"/>
      <c r="DHY7" s="55"/>
      <c r="DHZ7" s="55"/>
      <c r="DIA7" s="55"/>
      <c r="DIB7" s="55"/>
      <c r="DIC7" s="55"/>
      <c r="DID7" s="55"/>
      <c r="DIE7" s="55"/>
      <c r="DIF7" s="55"/>
      <c r="DIG7" s="55"/>
      <c r="DIH7" s="55"/>
      <c r="DII7" s="55"/>
      <c r="DIJ7" s="55"/>
      <c r="DIK7" s="55"/>
      <c r="DIL7" s="55"/>
      <c r="DIM7" s="55"/>
      <c r="DIN7" s="55"/>
      <c r="DIO7" s="55"/>
      <c r="DIP7" s="55"/>
      <c r="DIQ7" s="55"/>
      <c r="DIR7" s="55"/>
      <c r="DIS7" s="55"/>
      <c r="DIT7" s="55"/>
      <c r="DIU7" s="55"/>
      <c r="DIV7" s="55"/>
      <c r="DIW7" s="55"/>
      <c r="DIX7" s="55"/>
      <c r="DIY7" s="55"/>
      <c r="DIZ7" s="55"/>
      <c r="DJA7" s="55"/>
      <c r="DJB7" s="55"/>
      <c r="DJC7" s="55"/>
      <c r="DJD7" s="55"/>
      <c r="DJE7" s="55"/>
      <c r="DJF7" s="55"/>
      <c r="DJG7" s="55"/>
      <c r="DJH7" s="55"/>
      <c r="DJI7" s="55"/>
      <c r="DJJ7" s="55"/>
      <c r="DJK7" s="55"/>
      <c r="DJL7" s="55"/>
      <c r="DJM7" s="55"/>
      <c r="DJN7" s="55"/>
      <c r="DJO7" s="55"/>
      <c r="DJP7" s="55"/>
      <c r="DJQ7" s="55"/>
      <c r="DJR7" s="55"/>
      <c r="DJS7" s="55"/>
      <c r="DJT7" s="55"/>
      <c r="DJU7" s="55"/>
      <c r="DJV7" s="55"/>
      <c r="DJW7" s="55"/>
      <c r="DJX7" s="55"/>
      <c r="DJY7" s="55"/>
      <c r="DJZ7" s="55"/>
      <c r="DKA7" s="55"/>
      <c r="DKB7" s="55"/>
      <c r="DKC7" s="55"/>
      <c r="DKD7" s="55"/>
      <c r="DKE7" s="55"/>
      <c r="DKF7" s="55"/>
      <c r="DKG7" s="55"/>
      <c r="DKH7" s="55"/>
      <c r="DKI7" s="55"/>
      <c r="DKJ7" s="55"/>
      <c r="DKK7" s="55"/>
      <c r="DKL7" s="55"/>
      <c r="DKM7" s="55"/>
      <c r="DKN7" s="55"/>
      <c r="DKO7" s="55"/>
      <c r="DKP7" s="55"/>
      <c r="DKQ7" s="55"/>
      <c r="DKR7" s="55"/>
      <c r="DKS7" s="55"/>
      <c r="DKT7" s="55"/>
      <c r="DKU7" s="55"/>
      <c r="DKV7" s="55"/>
      <c r="DKW7" s="55"/>
      <c r="DKX7" s="55"/>
      <c r="DKY7" s="55"/>
      <c r="DKZ7" s="55"/>
      <c r="DLA7" s="55"/>
      <c r="DLB7" s="55"/>
      <c r="DLC7" s="55"/>
      <c r="DLD7" s="55"/>
      <c r="DLE7" s="55"/>
      <c r="DLF7" s="55"/>
      <c r="DLG7" s="55"/>
      <c r="DLH7" s="55"/>
      <c r="DLI7" s="55"/>
      <c r="DLJ7" s="55"/>
      <c r="DLK7" s="55"/>
      <c r="DLL7" s="55"/>
      <c r="DLM7" s="55"/>
      <c r="DLN7" s="55"/>
      <c r="DLO7" s="55"/>
      <c r="DLP7" s="55"/>
      <c r="DLQ7" s="55"/>
      <c r="DLR7" s="55"/>
      <c r="DLS7" s="55"/>
      <c r="DLT7" s="55"/>
      <c r="DLU7" s="55"/>
      <c r="DLV7" s="55"/>
      <c r="DLW7" s="55"/>
      <c r="DLX7" s="55"/>
      <c r="DLY7" s="55"/>
      <c r="DLZ7" s="55"/>
      <c r="DMA7" s="55"/>
      <c r="DMB7" s="55"/>
      <c r="DMC7" s="55"/>
      <c r="DMD7" s="55"/>
      <c r="DME7" s="55"/>
      <c r="DMF7" s="55"/>
      <c r="DMG7" s="55"/>
      <c r="DMH7" s="55"/>
      <c r="DMI7" s="55"/>
      <c r="DMJ7" s="55"/>
      <c r="DMK7" s="55"/>
      <c r="DML7" s="55"/>
      <c r="DMM7" s="55"/>
      <c r="DMN7" s="55"/>
      <c r="DMO7" s="55"/>
      <c r="DMP7" s="55"/>
      <c r="DMQ7" s="55"/>
      <c r="DMR7" s="55"/>
      <c r="DMS7" s="55"/>
      <c r="DMT7" s="55"/>
      <c r="DMU7" s="55"/>
      <c r="DMV7" s="55"/>
      <c r="DMW7" s="55"/>
      <c r="DMX7" s="55"/>
      <c r="DMY7" s="55"/>
      <c r="DMZ7" s="55"/>
      <c r="DNA7" s="55"/>
      <c r="DNB7" s="55"/>
      <c r="DNC7" s="55"/>
      <c r="DND7" s="55"/>
      <c r="DNE7" s="55"/>
      <c r="DNF7" s="55"/>
      <c r="DNG7" s="55"/>
      <c r="DNH7" s="55"/>
      <c r="DNI7" s="55"/>
      <c r="DNJ7" s="55"/>
      <c r="DNK7" s="55"/>
      <c r="DNL7" s="55"/>
      <c r="DNM7" s="55"/>
      <c r="DNN7" s="55"/>
      <c r="DNO7" s="55"/>
      <c r="DNP7" s="55"/>
      <c r="DNQ7" s="55"/>
      <c r="DNR7" s="55"/>
      <c r="DNS7" s="55"/>
      <c r="DNT7" s="55"/>
      <c r="DNU7" s="55"/>
      <c r="DNV7" s="55"/>
      <c r="DNW7" s="55"/>
      <c r="DNX7" s="55"/>
      <c r="DNY7" s="55"/>
      <c r="DNZ7" s="55"/>
      <c r="DOA7" s="55"/>
      <c r="DOB7" s="55"/>
      <c r="DOC7" s="55"/>
      <c r="DOD7" s="55"/>
      <c r="DOE7" s="55"/>
      <c r="DOF7" s="55"/>
      <c r="DOG7" s="55"/>
      <c r="DOH7" s="55"/>
      <c r="DOI7" s="55"/>
      <c r="DOJ7" s="55"/>
      <c r="DOK7" s="55"/>
      <c r="DOL7" s="55"/>
      <c r="DOM7" s="55"/>
      <c r="DON7" s="55"/>
      <c r="DOO7" s="55"/>
      <c r="DOP7" s="55"/>
      <c r="DOQ7" s="55"/>
      <c r="DOR7" s="55"/>
      <c r="DOS7" s="55"/>
      <c r="DOT7" s="55"/>
      <c r="DOU7" s="55"/>
      <c r="DOV7" s="55"/>
      <c r="DOW7" s="55"/>
      <c r="DOX7" s="55"/>
      <c r="DOY7" s="55"/>
      <c r="DOZ7" s="55"/>
      <c r="DPA7" s="55"/>
      <c r="DPB7" s="55"/>
      <c r="DPC7" s="55"/>
      <c r="DPD7" s="55"/>
      <c r="DPE7" s="55"/>
      <c r="DPF7" s="55"/>
      <c r="DPG7" s="55"/>
      <c r="DPH7" s="55"/>
      <c r="DPI7" s="55"/>
      <c r="DPJ7" s="55"/>
      <c r="DPK7" s="55"/>
      <c r="DPL7" s="55"/>
      <c r="DPM7" s="55"/>
      <c r="DPN7" s="55"/>
      <c r="DPO7" s="55"/>
      <c r="DPP7" s="55"/>
      <c r="DPQ7" s="55"/>
      <c r="DPR7" s="55"/>
      <c r="DPS7" s="55"/>
      <c r="DPT7" s="55"/>
      <c r="DPU7" s="55"/>
      <c r="DPV7" s="55"/>
      <c r="DPW7" s="55"/>
      <c r="DPX7" s="55"/>
      <c r="DPY7" s="55"/>
      <c r="DPZ7" s="55"/>
      <c r="DQA7" s="55"/>
      <c r="DQB7" s="55"/>
      <c r="DQC7" s="55"/>
      <c r="DQD7" s="55"/>
      <c r="DQE7" s="55"/>
      <c r="DQF7" s="55"/>
      <c r="DQG7" s="55"/>
      <c r="DQH7" s="55"/>
      <c r="DQI7" s="55"/>
      <c r="DQJ7" s="55"/>
      <c r="DQK7" s="55"/>
      <c r="DQL7" s="55"/>
      <c r="DQM7" s="55"/>
      <c r="DQN7" s="55"/>
      <c r="DQO7" s="55"/>
      <c r="DQP7" s="55"/>
      <c r="DQQ7" s="55"/>
      <c r="DQR7" s="55"/>
      <c r="DQS7" s="55"/>
      <c r="DQT7" s="55"/>
      <c r="DQU7" s="55"/>
      <c r="DQV7" s="55"/>
      <c r="DQW7" s="55"/>
      <c r="DQX7" s="55"/>
      <c r="DQY7" s="55"/>
      <c r="DQZ7" s="55"/>
      <c r="DRA7" s="55"/>
      <c r="DRB7" s="55"/>
      <c r="DRC7" s="55"/>
      <c r="DRD7" s="55"/>
      <c r="DRE7" s="55"/>
      <c r="DRF7" s="55"/>
      <c r="DRG7" s="55"/>
      <c r="DRH7" s="55"/>
      <c r="DRI7" s="55"/>
      <c r="DRJ7" s="55"/>
      <c r="DRK7" s="55"/>
      <c r="DRL7" s="55"/>
      <c r="DRM7" s="55"/>
      <c r="DRN7" s="55"/>
      <c r="DRO7" s="55"/>
      <c r="DRP7" s="55"/>
      <c r="DRQ7" s="55"/>
      <c r="DRR7" s="55"/>
      <c r="DRS7" s="55"/>
      <c r="DRT7" s="55"/>
      <c r="DRU7" s="55"/>
      <c r="DRV7" s="55"/>
      <c r="DRW7" s="55"/>
      <c r="DRX7" s="55"/>
      <c r="DRY7" s="55"/>
      <c r="DRZ7" s="55"/>
      <c r="DSA7" s="55"/>
      <c r="DSB7" s="55"/>
      <c r="DSC7" s="55"/>
      <c r="DSD7" s="55"/>
      <c r="DSE7" s="55"/>
      <c r="DSF7" s="55"/>
      <c r="DSG7" s="55"/>
      <c r="DSH7" s="55"/>
      <c r="DSI7" s="55"/>
      <c r="DSJ7" s="55"/>
      <c r="DSK7" s="55"/>
      <c r="DSL7" s="55"/>
      <c r="DSM7" s="55"/>
      <c r="DSN7" s="55"/>
      <c r="DSO7" s="55"/>
      <c r="DSP7" s="55"/>
      <c r="DSQ7" s="55"/>
      <c r="DSR7" s="55"/>
      <c r="DSS7" s="55"/>
      <c r="DST7" s="55"/>
      <c r="DSU7" s="55"/>
      <c r="DSV7" s="55"/>
      <c r="DSW7" s="55"/>
      <c r="DSX7" s="55"/>
      <c r="DSY7" s="55"/>
      <c r="DSZ7" s="55"/>
      <c r="DTA7" s="55"/>
      <c r="DTB7" s="55"/>
      <c r="DTC7" s="55"/>
      <c r="DTD7" s="55"/>
      <c r="DTE7" s="55"/>
      <c r="DTF7" s="55"/>
      <c r="DTG7" s="55"/>
      <c r="DTH7" s="55"/>
      <c r="DTI7" s="55"/>
      <c r="DTJ7" s="55"/>
      <c r="DTK7" s="55"/>
      <c r="DTL7" s="55"/>
      <c r="DTM7" s="55"/>
      <c r="DTN7" s="55"/>
      <c r="DTO7" s="55"/>
      <c r="DTP7" s="55"/>
      <c r="DTQ7" s="55"/>
      <c r="DTR7" s="55"/>
      <c r="DTS7" s="55"/>
      <c r="DTT7" s="55"/>
      <c r="DTU7" s="55"/>
      <c r="DTV7" s="55"/>
      <c r="DTW7" s="55"/>
      <c r="DTX7" s="55"/>
      <c r="DTY7" s="55"/>
      <c r="DTZ7" s="55"/>
      <c r="DUA7" s="55"/>
      <c r="DUB7" s="55"/>
      <c r="DUC7" s="55"/>
      <c r="DUD7" s="55"/>
      <c r="DUE7" s="55"/>
      <c r="DUF7" s="55"/>
      <c r="DUG7" s="55"/>
      <c r="DUH7" s="55"/>
      <c r="DUI7" s="55"/>
      <c r="DUJ7" s="55"/>
      <c r="DUK7" s="55"/>
      <c r="DUL7" s="55"/>
      <c r="DUM7" s="55"/>
      <c r="DUN7" s="55"/>
      <c r="DUO7" s="55"/>
      <c r="DUP7" s="55"/>
      <c r="DUQ7" s="55"/>
      <c r="DUR7" s="55"/>
      <c r="DUS7" s="55"/>
      <c r="DUT7" s="55"/>
      <c r="DUU7" s="55"/>
      <c r="DUV7" s="55"/>
      <c r="DUW7" s="55"/>
      <c r="DUX7" s="55"/>
      <c r="DUY7" s="55"/>
      <c r="DUZ7" s="55"/>
      <c r="DVA7" s="55"/>
      <c r="DVB7" s="55"/>
      <c r="DVC7" s="55"/>
      <c r="DVD7" s="55"/>
      <c r="DVE7" s="55"/>
      <c r="DVF7" s="55"/>
      <c r="DVG7" s="55"/>
      <c r="DVH7" s="55"/>
      <c r="DVI7" s="55"/>
      <c r="DVJ7" s="55"/>
      <c r="DVK7" s="55"/>
      <c r="DVL7" s="55"/>
      <c r="DVM7" s="55"/>
      <c r="DVN7" s="55"/>
      <c r="DVO7" s="55"/>
      <c r="DVP7" s="55"/>
      <c r="DVQ7" s="55"/>
      <c r="DVR7" s="55"/>
      <c r="DVS7" s="55"/>
      <c r="DVT7" s="55"/>
      <c r="DVU7" s="55"/>
      <c r="DVV7" s="55"/>
      <c r="DVW7" s="55"/>
      <c r="DVX7" s="55"/>
      <c r="DVY7" s="55"/>
      <c r="DVZ7" s="55"/>
      <c r="DWA7" s="55"/>
      <c r="DWB7" s="55"/>
      <c r="DWC7" s="55"/>
      <c r="DWD7" s="55"/>
      <c r="DWE7" s="55"/>
      <c r="DWF7" s="55"/>
      <c r="DWG7" s="55"/>
      <c r="DWH7" s="55"/>
      <c r="DWI7" s="55"/>
      <c r="DWJ7" s="55"/>
      <c r="DWK7" s="55"/>
      <c r="DWL7" s="55"/>
      <c r="DWM7" s="55"/>
      <c r="DWN7" s="55"/>
      <c r="DWO7" s="55"/>
      <c r="DWP7" s="55"/>
      <c r="DWQ7" s="55"/>
      <c r="DWR7" s="55"/>
      <c r="DWS7" s="55"/>
      <c r="DWT7" s="55"/>
      <c r="DWU7" s="55"/>
      <c r="DWV7" s="55"/>
      <c r="DWW7" s="55"/>
      <c r="DWX7" s="55"/>
      <c r="DWY7" s="55"/>
      <c r="DWZ7" s="55"/>
      <c r="DXA7" s="55"/>
      <c r="DXB7" s="55"/>
      <c r="DXC7" s="55"/>
      <c r="DXD7" s="55"/>
      <c r="DXE7" s="55"/>
      <c r="DXF7" s="55"/>
      <c r="DXG7" s="55"/>
      <c r="DXH7" s="55"/>
      <c r="DXI7" s="55"/>
      <c r="DXJ7" s="55"/>
      <c r="DXK7" s="55"/>
      <c r="DXL7" s="55"/>
      <c r="DXM7" s="55"/>
      <c r="DXN7" s="55"/>
      <c r="DXO7" s="55"/>
      <c r="DXP7" s="55"/>
      <c r="DXQ7" s="55"/>
      <c r="DXR7" s="55"/>
      <c r="DXS7" s="55"/>
      <c r="DXT7" s="55"/>
      <c r="DXU7" s="55"/>
      <c r="DXV7" s="55"/>
      <c r="DXW7" s="55"/>
      <c r="DXX7" s="55"/>
      <c r="DXY7" s="55"/>
      <c r="DXZ7" s="55"/>
      <c r="DYA7" s="55"/>
      <c r="DYB7" s="55"/>
      <c r="DYC7" s="55"/>
      <c r="DYD7" s="55"/>
      <c r="DYE7" s="55"/>
      <c r="DYF7" s="55"/>
      <c r="DYG7" s="55"/>
      <c r="DYH7" s="55"/>
      <c r="DYI7" s="55"/>
      <c r="DYJ7" s="55"/>
      <c r="DYK7" s="55"/>
      <c r="DYL7" s="55"/>
      <c r="DYM7" s="55"/>
      <c r="DYN7" s="55"/>
      <c r="DYO7" s="55"/>
      <c r="DYP7" s="55"/>
      <c r="DYQ7" s="55"/>
      <c r="DYR7" s="55"/>
      <c r="DYS7" s="55"/>
      <c r="DYT7" s="55"/>
      <c r="DYU7" s="55"/>
      <c r="DYV7" s="55"/>
      <c r="DYW7" s="55"/>
      <c r="DYX7" s="55"/>
      <c r="DYY7" s="55"/>
      <c r="DYZ7" s="55"/>
      <c r="DZA7" s="55"/>
      <c r="DZB7" s="55"/>
      <c r="DZC7" s="55"/>
      <c r="DZD7" s="55"/>
      <c r="DZE7" s="55"/>
      <c r="DZF7" s="55"/>
      <c r="DZG7" s="55"/>
      <c r="DZH7" s="55"/>
      <c r="DZI7" s="55"/>
      <c r="DZJ7" s="55"/>
      <c r="DZK7" s="55"/>
      <c r="DZL7" s="55"/>
      <c r="DZM7" s="55"/>
      <c r="DZN7" s="55"/>
      <c r="DZO7" s="55"/>
      <c r="DZP7" s="55"/>
      <c r="DZQ7" s="55"/>
      <c r="DZR7" s="55"/>
      <c r="DZS7" s="55"/>
      <c r="DZT7" s="55"/>
      <c r="DZU7" s="55"/>
      <c r="DZV7" s="55"/>
      <c r="DZW7" s="55"/>
      <c r="DZX7" s="55"/>
      <c r="DZY7" s="55"/>
      <c r="DZZ7" s="55"/>
      <c r="EAA7" s="55"/>
      <c r="EAB7" s="55"/>
      <c r="EAC7" s="55"/>
      <c r="EAD7" s="55"/>
      <c r="EAE7" s="55"/>
      <c r="EAF7" s="55"/>
      <c r="EAG7" s="55"/>
      <c r="EAH7" s="55"/>
      <c r="EAI7" s="55"/>
      <c r="EAJ7" s="55"/>
      <c r="EAK7" s="55"/>
      <c r="EAL7" s="55"/>
      <c r="EAM7" s="55"/>
      <c r="EAN7" s="55"/>
      <c r="EAO7" s="55"/>
      <c r="EAP7" s="55"/>
      <c r="EAQ7" s="55"/>
      <c r="EAR7" s="55"/>
      <c r="EAS7" s="55"/>
      <c r="EAT7" s="55"/>
      <c r="EAU7" s="55"/>
      <c r="EAV7" s="55"/>
      <c r="EAW7" s="55"/>
      <c r="EAX7" s="55"/>
      <c r="EAY7" s="55"/>
      <c r="EAZ7" s="55"/>
      <c r="EBA7" s="55"/>
      <c r="EBB7" s="55"/>
      <c r="EBC7" s="55"/>
      <c r="EBD7" s="55"/>
      <c r="EBE7" s="55"/>
      <c r="EBF7" s="55"/>
      <c r="EBG7" s="55"/>
      <c r="EBH7" s="55"/>
      <c r="EBI7" s="55"/>
      <c r="EBJ7" s="55"/>
      <c r="EBK7" s="55"/>
      <c r="EBL7" s="55"/>
      <c r="EBM7" s="55"/>
      <c r="EBN7" s="55"/>
      <c r="EBO7" s="55"/>
      <c r="EBP7" s="55"/>
      <c r="EBQ7" s="55"/>
      <c r="EBR7" s="55"/>
      <c r="EBS7" s="55"/>
      <c r="EBT7" s="55"/>
      <c r="EBU7" s="55"/>
      <c r="EBV7" s="55"/>
      <c r="EBW7" s="55"/>
      <c r="EBX7" s="55"/>
      <c r="EBY7" s="55"/>
      <c r="EBZ7" s="55"/>
      <c r="ECA7" s="55"/>
      <c r="ECB7" s="55"/>
      <c r="ECC7" s="55"/>
      <c r="ECD7" s="55"/>
      <c r="ECE7" s="55"/>
      <c r="ECF7" s="55"/>
      <c r="ECG7" s="55"/>
      <c r="ECH7" s="55"/>
      <c r="ECI7" s="55"/>
      <c r="ECJ7" s="55"/>
      <c r="ECK7" s="55"/>
      <c r="ECL7" s="55"/>
      <c r="ECM7" s="55"/>
      <c r="ECN7" s="55"/>
      <c r="ECO7" s="55"/>
      <c r="ECP7" s="55"/>
      <c r="ECQ7" s="55"/>
      <c r="ECR7" s="55"/>
      <c r="ECS7" s="55"/>
      <c r="ECT7" s="55"/>
      <c r="ECU7" s="55"/>
      <c r="ECV7" s="55"/>
      <c r="ECW7" s="55"/>
      <c r="ECX7" s="55"/>
      <c r="ECY7" s="55"/>
      <c r="ECZ7" s="55"/>
      <c r="EDA7" s="55"/>
      <c r="EDB7" s="55"/>
      <c r="EDC7" s="55"/>
      <c r="EDD7" s="55"/>
      <c r="EDE7" s="55"/>
      <c r="EDF7" s="55"/>
      <c r="EDG7" s="55"/>
      <c r="EDH7" s="55"/>
      <c r="EDI7" s="55"/>
      <c r="EDJ7" s="55"/>
      <c r="EDK7" s="55"/>
      <c r="EDL7" s="55"/>
      <c r="EDM7" s="55"/>
      <c r="EDN7" s="55"/>
      <c r="EDO7" s="55"/>
      <c r="EDP7" s="55"/>
      <c r="EDQ7" s="55"/>
      <c r="EDR7" s="55"/>
      <c r="EDS7" s="55"/>
      <c r="EDT7" s="55"/>
      <c r="EDU7" s="55"/>
      <c r="EDV7" s="55"/>
      <c r="EDW7" s="55"/>
      <c r="EDX7" s="55"/>
      <c r="EDY7" s="55"/>
      <c r="EDZ7" s="55"/>
      <c r="EEA7" s="55"/>
      <c r="EEB7" s="55"/>
      <c r="EEC7" s="55"/>
      <c r="EED7" s="55"/>
      <c r="EEE7" s="55"/>
      <c r="EEF7" s="55"/>
      <c r="EEG7" s="55"/>
      <c r="EEH7" s="55"/>
      <c r="EEI7" s="55"/>
      <c r="EEJ7" s="55"/>
      <c r="EEK7" s="55"/>
      <c r="EEL7" s="55"/>
      <c r="EEM7" s="55"/>
      <c r="EEN7" s="55"/>
      <c r="EEO7" s="55"/>
      <c r="EEP7" s="55"/>
      <c r="EEQ7" s="55"/>
      <c r="EER7" s="55"/>
      <c r="EES7" s="55"/>
      <c r="EET7" s="55"/>
      <c r="EEU7" s="55"/>
      <c r="EEV7" s="55"/>
      <c r="EEW7" s="55"/>
      <c r="EEX7" s="55"/>
      <c r="EEY7" s="55"/>
      <c r="EEZ7" s="55"/>
      <c r="EFA7" s="55"/>
      <c r="EFB7" s="55"/>
      <c r="EFC7" s="55"/>
      <c r="EFD7" s="55"/>
      <c r="EFE7" s="55"/>
      <c r="EFF7" s="55"/>
      <c r="EFG7" s="55"/>
      <c r="EFH7" s="55"/>
      <c r="EFI7" s="55"/>
      <c r="EFJ7" s="55"/>
      <c r="EFK7" s="55"/>
      <c r="EFL7" s="55"/>
      <c r="EFM7" s="55"/>
      <c r="EFN7" s="55"/>
      <c r="EFO7" s="55"/>
      <c r="EFP7" s="55"/>
      <c r="EFQ7" s="55"/>
      <c r="EFR7" s="55"/>
      <c r="EFS7" s="55"/>
      <c r="EFT7" s="55"/>
      <c r="EFU7" s="55"/>
      <c r="EFV7" s="55"/>
      <c r="EFW7" s="55"/>
      <c r="EFX7" s="55"/>
      <c r="EFY7" s="55"/>
      <c r="EFZ7" s="55"/>
      <c r="EGA7" s="55"/>
      <c r="EGB7" s="55"/>
      <c r="EGC7" s="55"/>
      <c r="EGD7" s="55"/>
      <c r="EGE7" s="55"/>
      <c r="EGF7" s="55"/>
      <c r="EGG7" s="55"/>
      <c r="EGH7" s="55"/>
      <c r="EGI7" s="55"/>
      <c r="EGJ7" s="55"/>
      <c r="EGK7" s="55"/>
      <c r="EGL7" s="55"/>
      <c r="EGM7" s="55"/>
      <c r="EGN7" s="55"/>
      <c r="EGO7" s="55"/>
      <c r="EGP7" s="55"/>
      <c r="EGQ7" s="55"/>
      <c r="EGR7" s="55"/>
      <c r="EGS7" s="55"/>
      <c r="EGT7" s="55"/>
      <c r="EGU7" s="55"/>
      <c r="EGV7" s="55"/>
      <c r="EGW7" s="55"/>
      <c r="EGX7" s="55"/>
      <c r="EGY7" s="55"/>
      <c r="EGZ7" s="55"/>
      <c r="EHA7" s="55"/>
      <c r="EHB7" s="55"/>
      <c r="EHC7" s="55"/>
      <c r="EHD7" s="55"/>
      <c r="EHE7" s="55"/>
      <c r="EHF7" s="55"/>
      <c r="EHG7" s="55"/>
      <c r="EHH7" s="55"/>
      <c r="EHI7" s="55"/>
      <c r="EHJ7" s="55"/>
      <c r="EHK7" s="55"/>
      <c r="EHL7" s="55"/>
      <c r="EHM7" s="55"/>
      <c r="EHN7" s="55"/>
      <c r="EHO7" s="55"/>
      <c r="EHP7" s="55"/>
      <c r="EHQ7" s="55"/>
      <c r="EHR7" s="55"/>
      <c r="EHS7" s="55"/>
      <c r="EHT7" s="55"/>
      <c r="EHU7" s="55"/>
      <c r="EHV7" s="55"/>
      <c r="EHW7" s="55"/>
      <c r="EHX7" s="55"/>
      <c r="EHY7" s="55"/>
      <c r="EHZ7" s="55"/>
      <c r="EIA7" s="55"/>
      <c r="EIB7" s="55"/>
      <c r="EIC7" s="55"/>
      <c r="EID7" s="55"/>
      <c r="EIE7" s="55"/>
      <c r="EIF7" s="55"/>
      <c r="EIG7" s="55"/>
      <c r="EIH7" s="55"/>
      <c r="EII7" s="55"/>
      <c r="EIJ7" s="55"/>
      <c r="EIK7" s="55"/>
      <c r="EIL7" s="55"/>
      <c r="EIM7" s="55"/>
      <c r="EIN7" s="55"/>
      <c r="EIO7" s="55"/>
      <c r="EIP7" s="55"/>
      <c r="EIQ7" s="55"/>
      <c r="EIR7" s="55"/>
      <c r="EIS7" s="55"/>
      <c r="EIT7" s="55"/>
      <c r="EIU7" s="55"/>
      <c r="EIV7" s="55"/>
      <c r="EIW7" s="55"/>
      <c r="EIX7" s="55"/>
      <c r="EIY7" s="55"/>
      <c r="EIZ7" s="55"/>
      <c r="EJA7" s="55"/>
      <c r="EJB7" s="55"/>
      <c r="EJC7" s="55"/>
      <c r="EJD7" s="55"/>
      <c r="EJE7" s="55"/>
      <c r="EJF7" s="55"/>
      <c r="EJG7" s="55"/>
      <c r="EJH7" s="55"/>
      <c r="EJI7" s="55"/>
      <c r="EJJ7" s="55"/>
      <c r="EJK7" s="55"/>
      <c r="EJL7" s="55"/>
      <c r="EJM7" s="55"/>
      <c r="EJN7" s="55"/>
      <c r="EJO7" s="55"/>
      <c r="EJP7" s="55"/>
      <c r="EJQ7" s="55"/>
      <c r="EJR7" s="55"/>
      <c r="EJS7" s="55"/>
      <c r="EJT7" s="55"/>
      <c r="EJU7" s="55"/>
      <c r="EJV7" s="55"/>
      <c r="EJW7" s="55"/>
      <c r="EJX7" s="55"/>
      <c r="EJY7" s="55"/>
      <c r="EJZ7" s="55"/>
      <c r="EKA7" s="55"/>
      <c r="EKB7" s="55"/>
      <c r="EKC7" s="55"/>
      <c r="EKD7" s="55"/>
      <c r="EKE7" s="55"/>
      <c r="EKF7" s="55"/>
      <c r="EKG7" s="55"/>
      <c r="EKH7" s="55"/>
      <c r="EKI7" s="55"/>
      <c r="EKJ7" s="55"/>
      <c r="EKK7" s="55"/>
      <c r="EKL7" s="55"/>
      <c r="EKM7" s="55"/>
      <c r="EKN7" s="55"/>
      <c r="EKO7" s="55"/>
      <c r="EKP7" s="55"/>
      <c r="EKQ7" s="55"/>
      <c r="EKR7" s="55"/>
      <c r="EKS7" s="55"/>
      <c r="EKT7" s="55"/>
      <c r="EKU7" s="55"/>
      <c r="EKV7" s="55"/>
      <c r="EKW7" s="55"/>
      <c r="EKX7" s="55"/>
      <c r="EKY7" s="55"/>
      <c r="EKZ7" s="55"/>
      <c r="ELA7" s="55"/>
      <c r="ELB7" s="55"/>
      <c r="ELC7" s="55"/>
      <c r="ELD7" s="55"/>
      <c r="ELE7" s="55"/>
      <c r="ELF7" s="55"/>
      <c r="ELG7" s="55"/>
      <c r="ELH7" s="55"/>
      <c r="ELI7" s="55"/>
      <c r="ELJ7" s="55"/>
      <c r="ELK7" s="55"/>
      <c r="ELL7" s="55"/>
      <c r="ELM7" s="55"/>
      <c r="ELN7" s="55"/>
      <c r="ELO7" s="55"/>
      <c r="ELP7" s="55"/>
      <c r="ELQ7" s="55"/>
      <c r="ELR7" s="55"/>
      <c r="ELS7" s="55"/>
      <c r="ELT7" s="55"/>
      <c r="ELU7" s="55"/>
      <c r="ELV7" s="55"/>
      <c r="ELW7" s="55"/>
      <c r="ELX7" s="55"/>
      <c r="ELY7" s="55"/>
      <c r="ELZ7" s="55"/>
      <c r="EMA7" s="55"/>
      <c r="EMB7" s="55"/>
      <c r="EMC7" s="55"/>
      <c r="EMD7" s="55"/>
      <c r="EME7" s="55"/>
      <c r="EMF7" s="55"/>
      <c r="EMG7" s="55"/>
      <c r="EMH7" s="55"/>
      <c r="EMI7" s="55"/>
      <c r="EMJ7" s="55"/>
      <c r="EMK7" s="55"/>
      <c r="EML7" s="55"/>
      <c r="EMM7" s="55"/>
      <c r="EMN7" s="55"/>
      <c r="EMO7" s="55"/>
      <c r="EMP7" s="55"/>
      <c r="EMQ7" s="55"/>
      <c r="EMR7" s="55"/>
      <c r="EMS7" s="55"/>
      <c r="EMT7" s="55"/>
      <c r="EMU7" s="55"/>
      <c r="EMV7" s="55"/>
      <c r="EMW7" s="55"/>
      <c r="EMX7" s="55"/>
      <c r="EMY7" s="55"/>
      <c r="EMZ7" s="55"/>
      <c r="ENA7" s="55"/>
      <c r="ENB7" s="55"/>
      <c r="ENC7" s="55"/>
      <c r="END7" s="55"/>
      <c r="ENE7" s="55"/>
      <c r="ENF7" s="55"/>
      <c r="ENG7" s="55"/>
      <c r="ENH7" s="55"/>
      <c r="ENI7" s="55"/>
      <c r="ENJ7" s="55"/>
      <c r="ENK7" s="55"/>
      <c r="ENL7" s="55"/>
      <c r="ENM7" s="55"/>
      <c r="ENN7" s="55"/>
      <c r="ENO7" s="55"/>
      <c r="ENP7" s="55"/>
      <c r="ENQ7" s="55"/>
      <c r="ENR7" s="55"/>
      <c r="ENS7" s="55"/>
      <c r="ENT7" s="55"/>
      <c r="ENU7" s="55"/>
      <c r="ENV7" s="55"/>
      <c r="ENW7" s="55"/>
      <c r="ENX7" s="55"/>
      <c r="ENY7" s="55"/>
      <c r="ENZ7" s="55"/>
      <c r="EOA7" s="55"/>
      <c r="EOB7" s="55"/>
      <c r="EOC7" s="55"/>
      <c r="EOD7" s="55"/>
      <c r="EOE7" s="55"/>
      <c r="EOF7" s="55"/>
      <c r="EOG7" s="55"/>
      <c r="EOH7" s="55"/>
      <c r="EOI7" s="55"/>
      <c r="EOJ7" s="55"/>
      <c r="EOK7" s="55"/>
      <c r="EOL7" s="55"/>
      <c r="EOM7" s="55"/>
      <c r="EON7" s="55"/>
      <c r="EOO7" s="55"/>
      <c r="EOP7" s="55"/>
      <c r="EOQ7" s="55"/>
      <c r="EOR7" s="55"/>
      <c r="EOS7" s="55"/>
      <c r="EOT7" s="55"/>
      <c r="EOU7" s="55"/>
      <c r="EOV7" s="55"/>
      <c r="EOW7" s="55"/>
      <c r="EOX7" s="55"/>
      <c r="EOY7" s="55"/>
      <c r="EOZ7" s="55"/>
      <c r="EPA7" s="55"/>
      <c r="EPB7" s="55"/>
      <c r="EPC7" s="55"/>
      <c r="EPD7" s="55"/>
      <c r="EPE7" s="55"/>
      <c r="EPF7" s="55"/>
      <c r="EPG7" s="55"/>
      <c r="EPH7" s="55"/>
      <c r="EPI7" s="55"/>
      <c r="EPJ7" s="55"/>
      <c r="EPK7" s="55"/>
      <c r="EPL7" s="55"/>
      <c r="EPM7" s="55"/>
      <c r="EPN7" s="55"/>
      <c r="EPO7" s="55"/>
      <c r="EPP7" s="55"/>
      <c r="EPQ7" s="55"/>
      <c r="EPR7" s="55"/>
      <c r="EPS7" s="55"/>
      <c r="EPT7" s="55"/>
      <c r="EPU7" s="55"/>
      <c r="EPV7" s="55"/>
      <c r="EPW7" s="55"/>
      <c r="EPX7" s="55"/>
      <c r="EPY7" s="55"/>
      <c r="EPZ7" s="55"/>
      <c r="EQA7" s="55"/>
      <c r="EQB7" s="55"/>
      <c r="EQC7" s="55"/>
      <c r="EQD7" s="55"/>
      <c r="EQE7" s="55"/>
      <c r="EQF7" s="55"/>
      <c r="EQG7" s="55"/>
      <c r="EQH7" s="55"/>
      <c r="EQI7" s="55"/>
      <c r="EQJ7" s="55"/>
      <c r="EQK7" s="55"/>
      <c r="EQL7" s="55"/>
      <c r="EQM7" s="55"/>
      <c r="EQN7" s="55"/>
      <c r="EQO7" s="55"/>
      <c r="EQP7" s="55"/>
      <c r="EQQ7" s="55"/>
      <c r="EQR7" s="55"/>
      <c r="EQS7" s="55"/>
      <c r="EQT7" s="55"/>
      <c r="EQU7" s="55"/>
      <c r="EQV7" s="55"/>
      <c r="EQW7" s="55"/>
      <c r="EQX7" s="55"/>
      <c r="EQY7" s="55"/>
      <c r="EQZ7" s="55"/>
      <c r="ERA7" s="55"/>
      <c r="ERB7" s="55"/>
      <c r="ERC7" s="55"/>
      <c r="ERD7" s="55"/>
      <c r="ERE7" s="55"/>
      <c r="ERF7" s="55"/>
      <c r="ERG7" s="55"/>
      <c r="ERH7" s="55"/>
      <c r="ERI7" s="55"/>
      <c r="ERJ7" s="55"/>
      <c r="ERK7" s="55"/>
      <c r="ERL7" s="55"/>
      <c r="ERM7" s="55"/>
      <c r="ERN7" s="55"/>
      <c r="ERO7" s="55"/>
      <c r="ERP7" s="55"/>
      <c r="ERQ7" s="55"/>
      <c r="ERR7" s="55"/>
      <c r="ERS7" s="55"/>
      <c r="ERT7" s="55"/>
      <c r="ERU7" s="55"/>
      <c r="ERV7" s="55"/>
      <c r="ERW7" s="55"/>
      <c r="ERX7" s="55"/>
      <c r="ERY7" s="55"/>
      <c r="ERZ7" s="55"/>
      <c r="ESA7" s="55"/>
      <c r="ESB7" s="55"/>
      <c r="ESC7" s="55"/>
      <c r="ESD7" s="55"/>
      <c r="ESE7" s="55"/>
      <c r="ESF7" s="55"/>
      <c r="ESG7" s="55"/>
      <c r="ESH7" s="55"/>
      <c r="ESI7" s="55"/>
      <c r="ESJ7" s="55"/>
      <c r="ESK7" s="55"/>
      <c r="ESL7" s="55"/>
      <c r="ESM7" s="55"/>
      <c r="ESN7" s="55"/>
      <c r="ESO7" s="55"/>
      <c r="ESP7" s="55"/>
      <c r="ESQ7" s="55"/>
      <c r="ESR7" s="55"/>
      <c r="ESS7" s="55"/>
      <c r="EST7" s="55"/>
      <c r="ESU7" s="55"/>
      <c r="ESV7" s="55"/>
      <c r="ESW7" s="55"/>
      <c r="ESX7" s="55"/>
      <c r="ESY7" s="55"/>
      <c r="ESZ7" s="55"/>
      <c r="ETA7" s="55"/>
      <c r="ETB7" s="55"/>
      <c r="ETC7" s="55"/>
      <c r="ETD7" s="55"/>
      <c r="ETE7" s="55"/>
      <c r="ETF7" s="55"/>
      <c r="ETG7" s="55"/>
      <c r="ETH7" s="55"/>
      <c r="ETI7" s="55"/>
      <c r="ETJ7" s="55"/>
      <c r="ETK7" s="55"/>
      <c r="ETL7" s="55"/>
      <c r="ETM7" s="55"/>
      <c r="ETN7" s="55"/>
      <c r="ETO7" s="55"/>
      <c r="ETP7" s="55"/>
      <c r="ETQ7" s="55"/>
      <c r="ETR7" s="55"/>
      <c r="ETS7" s="55"/>
      <c r="ETT7" s="55"/>
      <c r="ETU7" s="55"/>
      <c r="ETV7" s="55"/>
      <c r="ETW7" s="55"/>
      <c r="ETX7" s="55"/>
      <c r="ETY7" s="55"/>
      <c r="ETZ7" s="55"/>
      <c r="EUA7" s="55"/>
      <c r="EUB7" s="55"/>
      <c r="EUC7" s="55"/>
      <c r="EUD7" s="55"/>
      <c r="EUE7" s="55"/>
      <c r="EUF7" s="55"/>
      <c r="EUG7" s="55"/>
      <c r="EUH7" s="55"/>
      <c r="EUI7" s="55"/>
      <c r="EUJ7" s="55"/>
      <c r="EUK7" s="55"/>
      <c r="EUL7" s="55"/>
      <c r="EUM7" s="55"/>
      <c r="EUN7" s="55"/>
      <c r="EUO7" s="55"/>
      <c r="EUP7" s="55"/>
      <c r="EUQ7" s="55"/>
      <c r="EUR7" s="55"/>
      <c r="EUS7" s="55"/>
      <c r="EUT7" s="55"/>
      <c r="EUU7" s="55"/>
      <c r="EUV7" s="55"/>
      <c r="EUW7" s="55"/>
      <c r="EUX7" s="55"/>
      <c r="EUY7" s="55"/>
      <c r="EUZ7" s="55"/>
      <c r="EVA7" s="55"/>
      <c r="EVB7" s="55"/>
      <c r="EVC7" s="55"/>
      <c r="EVD7" s="55"/>
      <c r="EVE7" s="55"/>
      <c r="EVF7" s="55"/>
      <c r="EVG7" s="55"/>
      <c r="EVH7" s="55"/>
      <c r="EVI7" s="55"/>
      <c r="EVJ7" s="55"/>
      <c r="EVK7" s="55"/>
      <c r="EVL7" s="55"/>
      <c r="EVM7" s="55"/>
      <c r="EVN7" s="55"/>
      <c r="EVO7" s="55"/>
      <c r="EVP7" s="55"/>
      <c r="EVQ7" s="55"/>
      <c r="EVR7" s="55"/>
      <c r="EVS7" s="55"/>
      <c r="EVT7" s="55"/>
      <c r="EVU7" s="55"/>
      <c r="EVV7" s="55"/>
      <c r="EVW7" s="55"/>
      <c r="EVX7" s="55"/>
      <c r="EVY7" s="55"/>
      <c r="EVZ7" s="55"/>
      <c r="EWA7" s="55"/>
      <c r="EWB7" s="55"/>
      <c r="EWC7" s="55"/>
      <c r="EWD7" s="55"/>
      <c r="EWE7" s="55"/>
      <c r="EWF7" s="55"/>
      <c r="EWG7" s="55"/>
      <c r="EWH7" s="55"/>
      <c r="EWI7" s="55"/>
      <c r="EWJ7" s="55"/>
      <c r="EWK7" s="55"/>
      <c r="EWL7" s="55"/>
      <c r="EWM7" s="55"/>
      <c r="EWN7" s="55"/>
      <c r="EWO7" s="55"/>
      <c r="EWP7" s="55"/>
      <c r="EWQ7" s="55"/>
      <c r="EWR7" s="55"/>
      <c r="EWS7" s="55"/>
      <c r="EWT7" s="55"/>
      <c r="EWU7" s="55"/>
      <c r="EWV7" s="55"/>
      <c r="EWW7" s="55"/>
      <c r="EWX7" s="55"/>
      <c r="EWY7" s="55"/>
      <c r="EWZ7" s="55"/>
      <c r="EXA7" s="55"/>
      <c r="EXB7" s="55"/>
      <c r="EXC7" s="55"/>
      <c r="EXD7" s="55"/>
      <c r="EXE7" s="55"/>
      <c r="EXF7" s="55"/>
      <c r="EXG7" s="55"/>
      <c r="EXH7" s="55"/>
      <c r="EXI7" s="55"/>
      <c r="EXJ7" s="55"/>
      <c r="EXK7" s="55"/>
      <c r="EXL7" s="55"/>
      <c r="EXM7" s="55"/>
      <c r="EXN7" s="55"/>
      <c r="EXO7" s="55"/>
      <c r="EXP7" s="55"/>
      <c r="EXQ7" s="55"/>
      <c r="EXR7" s="55"/>
      <c r="EXS7" s="55"/>
      <c r="EXT7" s="55"/>
      <c r="EXU7" s="55"/>
      <c r="EXV7" s="55"/>
      <c r="EXW7" s="55"/>
      <c r="EXX7" s="55"/>
      <c r="EXY7" s="55"/>
      <c r="EXZ7" s="55"/>
      <c r="EYA7" s="55"/>
      <c r="EYB7" s="55"/>
      <c r="EYC7" s="55"/>
      <c r="EYD7" s="55"/>
      <c r="EYE7" s="55"/>
      <c r="EYF7" s="55"/>
      <c r="EYG7" s="55"/>
      <c r="EYH7" s="55"/>
      <c r="EYI7" s="55"/>
      <c r="EYJ7" s="55"/>
      <c r="EYK7" s="55"/>
      <c r="EYL7" s="55"/>
      <c r="EYM7" s="55"/>
      <c r="EYN7" s="55"/>
      <c r="EYO7" s="55"/>
      <c r="EYP7" s="55"/>
      <c r="EYQ7" s="55"/>
      <c r="EYR7" s="55"/>
      <c r="EYS7" s="55"/>
      <c r="EYT7" s="55"/>
      <c r="EYU7" s="55"/>
      <c r="EYV7" s="55"/>
      <c r="EYW7" s="55"/>
      <c r="EYX7" s="55"/>
      <c r="EYY7" s="55"/>
      <c r="EYZ7" s="55"/>
      <c r="EZA7" s="55"/>
      <c r="EZB7" s="55"/>
      <c r="EZC7" s="55"/>
      <c r="EZD7" s="55"/>
      <c r="EZE7" s="55"/>
      <c r="EZF7" s="55"/>
      <c r="EZG7" s="55"/>
      <c r="EZH7" s="55"/>
      <c r="EZI7" s="55"/>
      <c r="EZJ7" s="55"/>
      <c r="EZK7" s="55"/>
      <c r="EZL7" s="55"/>
      <c r="EZM7" s="55"/>
      <c r="EZN7" s="55"/>
      <c r="EZO7" s="55"/>
      <c r="EZP7" s="55"/>
      <c r="EZQ7" s="55"/>
      <c r="EZR7" s="55"/>
      <c r="EZS7" s="55"/>
      <c r="EZT7" s="55"/>
      <c r="EZU7" s="55"/>
      <c r="EZV7" s="55"/>
      <c r="EZW7" s="55"/>
      <c r="EZX7" s="55"/>
      <c r="EZY7" s="55"/>
      <c r="EZZ7" s="55"/>
      <c r="FAA7" s="55"/>
      <c r="FAB7" s="55"/>
      <c r="FAC7" s="55"/>
      <c r="FAD7" s="55"/>
      <c r="FAE7" s="55"/>
      <c r="FAF7" s="55"/>
      <c r="FAG7" s="55"/>
      <c r="FAH7" s="55"/>
      <c r="FAI7" s="55"/>
      <c r="FAJ7" s="55"/>
      <c r="FAK7" s="55"/>
      <c r="FAL7" s="55"/>
      <c r="FAM7" s="55"/>
      <c r="FAN7" s="55"/>
      <c r="FAO7" s="55"/>
      <c r="FAP7" s="55"/>
      <c r="FAQ7" s="55"/>
      <c r="FAR7" s="55"/>
      <c r="FAS7" s="55"/>
      <c r="FAT7" s="55"/>
      <c r="FAU7" s="55"/>
      <c r="FAV7" s="55"/>
      <c r="FAW7" s="55"/>
      <c r="FAX7" s="55"/>
      <c r="FAY7" s="55"/>
      <c r="FAZ7" s="55"/>
      <c r="FBA7" s="55"/>
      <c r="FBB7" s="55"/>
      <c r="FBC7" s="55"/>
      <c r="FBD7" s="55"/>
      <c r="FBE7" s="55"/>
      <c r="FBF7" s="55"/>
      <c r="FBG7" s="55"/>
      <c r="FBH7" s="55"/>
      <c r="FBI7" s="55"/>
      <c r="FBJ7" s="55"/>
      <c r="FBK7" s="55"/>
      <c r="FBL7" s="55"/>
      <c r="FBM7" s="55"/>
      <c r="FBN7" s="55"/>
      <c r="FBO7" s="55"/>
      <c r="FBP7" s="55"/>
      <c r="FBQ7" s="55"/>
      <c r="FBR7" s="55"/>
      <c r="FBS7" s="55"/>
      <c r="FBT7" s="55"/>
      <c r="FBU7" s="55"/>
      <c r="FBV7" s="55"/>
      <c r="FBW7" s="55"/>
      <c r="FBX7" s="55"/>
      <c r="FBY7" s="55"/>
      <c r="FBZ7" s="55"/>
      <c r="FCA7" s="55"/>
      <c r="FCB7" s="55"/>
      <c r="FCC7" s="55"/>
      <c r="FCD7" s="55"/>
      <c r="FCE7" s="55"/>
      <c r="FCF7" s="55"/>
      <c r="FCG7" s="55"/>
      <c r="FCH7" s="55"/>
      <c r="FCI7" s="55"/>
      <c r="FCJ7" s="55"/>
      <c r="FCK7" s="55"/>
      <c r="FCL7" s="55"/>
      <c r="FCM7" s="55"/>
      <c r="FCN7" s="55"/>
      <c r="FCO7" s="55"/>
      <c r="FCP7" s="55"/>
      <c r="FCQ7" s="55"/>
      <c r="FCR7" s="55"/>
      <c r="FCS7" s="55"/>
      <c r="FCT7" s="55"/>
      <c r="FCU7" s="55"/>
      <c r="FCV7" s="55"/>
      <c r="FCW7" s="55"/>
      <c r="FCX7" s="55"/>
      <c r="FCY7" s="55"/>
      <c r="FCZ7" s="55"/>
      <c r="FDA7" s="55"/>
      <c r="FDB7" s="55"/>
      <c r="FDC7" s="55"/>
      <c r="FDD7" s="55"/>
      <c r="FDE7" s="55"/>
      <c r="FDF7" s="55"/>
      <c r="FDG7" s="55"/>
      <c r="FDH7" s="55"/>
      <c r="FDI7" s="55"/>
      <c r="FDJ7" s="55"/>
      <c r="FDK7" s="55"/>
      <c r="FDL7" s="55"/>
      <c r="FDM7" s="55"/>
      <c r="FDN7" s="55"/>
      <c r="FDO7" s="55"/>
      <c r="FDP7" s="55"/>
      <c r="FDQ7" s="55"/>
      <c r="FDR7" s="55"/>
      <c r="FDS7" s="55"/>
      <c r="FDT7" s="55"/>
      <c r="FDU7" s="55"/>
      <c r="FDV7" s="55"/>
      <c r="FDW7" s="55"/>
      <c r="FDX7" s="55"/>
      <c r="FDY7" s="55"/>
      <c r="FDZ7" s="55"/>
      <c r="FEA7" s="55"/>
      <c r="FEB7" s="55"/>
      <c r="FEC7" s="55"/>
      <c r="FED7" s="55"/>
      <c r="FEE7" s="55"/>
      <c r="FEF7" s="55"/>
      <c r="FEG7" s="55"/>
      <c r="FEH7" s="55"/>
      <c r="FEI7" s="55"/>
      <c r="FEJ7" s="55"/>
      <c r="FEK7" s="55"/>
      <c r="FEL7" s="55"/>
      <c r="FEM7" s="55"/>
      <c r="FEN7" s="55"/>
      <c r="FEO7" s="55"/>
      <c r="FEP7" s="55"/>
      <c r="FEQ7" s="55"/>
      <c r="FER7" s="55"/>
      <c r="FES7" s="55"/>
      <c r="FET7" s="55"/>
      <c r="FEU7" s="55"/>
      <c r="FEV7" s="55"/>
      <c r="FEW7" s="55"/>
      <c r="FEX7" s="55"/>
      <c r="FEY7" s="55"/>
      <c r="FEZ7" s="55"/>
      <c r="FFA7" s="55"/>
      <c r="FFB7" s="55"/>
      <c r="FFC7" s="55"/>
      <c r="FFD7" s="55"/>
      <c r="FFE7" s="55"/>
      <c r="FFF7" s="55"/>
      <c r="FFG7" s="55"/>
      <c r="FFH7" s="55"/>
      <c r="FFI7" s="55"/>
      <c r="FFJ7" s="55"/>
      <c r="FFK7" s="55"/>
      <c r="FFL7" s="55"/>
      <c r="FFM7" s="55"/>
      <c r="FFN7" s="55"/>
      <c r="FFO7" s="55"/>
      <c r="FFP7" s="55"/>
      <c r="FFQ7" s="55"/>
      <c r="FFR7" s="55"/>
      <c r="FFS7" s="55"/>
      <c r="FFT7" s="55"/>
      <c r="FFU7" s="55"/>
      <c r="FFV7" s="55"/>
      <c r="FFW7" s="55"/>
      <c r="FFX7" s="55"/>
      <c r="FFY7" s="55"/>
      <c r="FFZ7" s="55"/>
      <c r="FGA7" s="55"/>
      <c r="FGB7" s="55"/>
      <c r="FGC7" s="55"/>
      <c r="FGD7" s="55"/>
      <c r="FGE7" s="55"/>
      <c r="FGF7" s="55"/>
      <c r="FGG7" s="55"/>
      <c r="FGH7" s="55"/>
      <c r="FGI7" s="55"/>
      <c r="FGJ7" s="55"/>
      <c r="FGK7" s="55"/>
      <c r="FGL7" s="55"/>
      <c r="FGM7" s="55"/>
      <c r="FGN7" s="55"/>
      <c r="FGO7" s="55"/>
      <c r="FGP7" s="55"/>
      <c r="FGQ7" s="55"/>
      <c r="FGR7" s="55"/>
      <c r="FGS7" s="55"/>
      <c r="FGT7" s="55"/>
      <c r="FGU7" s="55"/>
      <c r="FGV7" s="55"/>
      <c r="FGW7" s="55"/>
      <c r="FGX7" s="55"/>
      <c r="FGY7" s="55"/>
      <c r="FGZ7" s="55"/>
      <c r="FHA7" s="55"/>
      <c r="FHB7" s="55"/>
      <c r="FHC7" s="55"/>
      <c r="FHD7" s="55"/>
      <c r="FHE7" s="55"/>
      <c r="FHF7" s="55"/>
      <c r="FHG7" s="55"/>
      <c r="FHH7" s="55"/>
      <c r="FHI7" s="55"/>
      <c r="FHJ7" s="55"/>
      <c r="FHK7" s="55"/>
      <c r="FHL7" s="55"/>
      <c r="FHM7" s="55"/>
      <c r="FHN7" s="55"/>
      <c r="FHO7" s="55"/>
      <c r="FHP7" s="55"/>
      <c r="FHQ7" s="55"/>
      <c r="FHR7" s="55"/>
      <c r="FHS7" s="55"/>
      <c r="FHT7" s="55"/>
      <c r="FHU7" s="55"/>
      <c r="FHV7" s="55"/>
      <c r="FHW7" s="55"/>
      <c r="FHX7" s="55"/>
      <c r="FHY7" s="55"/>
      <c r="FHZ7" s="55"/>
      <c r="FIA7" s="55"/>
      <c r="FIB7" s="55"/>
      <c r="FIC7" s="55"/>
      <c r="FID7" s="55"/>
      <c r="FIE7" s="55"/>
      <c r="FIF7" s="55"/>
      <c r="FIG7" s="55"/>
      <c r="FIH7" s="55"/>
      <c r="FII7" s="55"/>
      <c r="FIJ7" s="55"/>
      <c r="FIK7" s="55"/>
      <c r="FIL7" s="55"/>
      <c r="FIM7" s="55"/>
      <c r="FIN7" s="55"/>
      <c r="FIO7" s="55"/>
      <c r="FIP7" s="55"/>
      <c r="FIQ7" s="55"/>
      <c r="FIR7" s="55"/>
      <c r="FIS7" s="55"/>
      <c r="FIT7" s="55"/>
      <c r="FIU7" s="55"/>
      <c r="FIV7" s="55"/>
      <c r="FIW7" s="55"/>
      <c r="FIX7" s="55"/>
      <c r="FIY7" s="55"/>
      <c r="FIZ7" s="55"/>
      <c r="FJA7" s="55"/>
      <c r="FJB7" s="55"/>
      <c r="FJC7" s="55"/>
      <c r="FJD7" s="55"/>
      <c r="FJE7" s="55"/>
      <c r="FJF7" s="55"/>
      <c r="FJG7" s="55"/>
      <c r="FJH7" s="55"/>
      <c r="FJI7" s="55"/>
      <c r="FJJ7" s="55"/>
      <c r="FJK7" s="55"/>
      <c r="FJL7" s="55"/>
      <c r="FJM7" s="55"/>
      <c r="FJN7" s="55"/>
      <c r="FJO7" s="55"/>
      <c r="FJP7" s="55"/>
      <c r="FJQ7" s="55"/>
      <c r="FJR7" s="55"/>
      <c r="FJS7" s="55"/>
      <c r="FJT7" s="55"/>
      <c r="FJU7" s="55"/>
      <c r="FJV7" s="55"/>
      <c r="FJW7" s="55"/>
      <c r="FJX7" s="55"/>
      <c r="FJY7" s="55"/>
      <c r="FJZ7" s="55"/>
      <c r="FKA7" s="55"/>
      <c r="FKB7" s="55"/>
      <c r="FKC7" s="55"/>
      <c r="FKD7" s="55"/>
      <c r="FKE7" s="55"/>
      <c r="FKF7" s="55"/>
      <c r="FKG7" s="55"/>
      <c r="FKH7" s="55"/>
      <c r="FKI7" s="55"/>
      <c r="FKJ7" s="55"/>
      <c r="FKK7" s="55"/>
      <c r="FKL7" s="55"/>
      <c r="FKM7" s="55"/>
      <c r="FKN7" s="55"/>
      <c r="FKO7" s="55"/>
      <c r="FKP7" s="55"/>
      <c r="FKQ7" s="55"/>
      <c r="FKR7" s="55"/>
      <c r="FKS7" s="55"/>
      <c r="FKT7" s="55"/>
      <c r="FKU7" s="55"/>
      <c r="FKV7" s="55"/>
      <c r="FKW7" s="55"/>
      <c r="FKX7" s="55"/>
      <c r="FKY7" s="55"/>
      <c r="FKZ7" s="55"/>
      <c r="FLA7" s="55"/>
      <c r="FLB7" s="55"/>
      <c r="FLC7" s="55"/>
      <c r="FLD7" s="55"/>
      <c r="FLE7" s="55"/>
      <c r="FLF7" s="55"/>
      <c r="FLG7" s="55"/>
      <c r="FLH7" s="55"/>
      <c r="FLI7" s="55"/>
      <c r="FLJ7" s="55"/>
      <c r="FLK7" s="55"/>
      <c r="FLL7" s="55"/>
      <c r="FLM7" s="55"/>
      <c r="FLN7" s="55"/>
      <c r="FLO7" s="55"/>
      <c r="FLP7" s="55"/>
      <c r="FLQ7" s="55"/>
      <c r="FLR7" s="55"/>
      <c r="FLS7" s="55"/>
      <c r="FLT7" s="55"/>
      <c r="FLU7" s="55"/>
      <c r="FLV7" s="55"/>
      <c r="FLW7" s="55"/>
      <c r="FLX7" s="55"/>
      <c r="FLY7" s="55"/>
      <c r="FLZ7" s="55"/>
      <c r="FMA7" s="55"/>
      <c r="FMB7" s="55"/>
      <c r="FMC7" s="55"/>
      <c r="FMD7" s="55"/>
      <c r="FME7" s="55"/>
      <c r="FMF7" s="55"/>
      <c r="FMG7" s="55"/>
      <c r="FMH7" s="55"/>
      <c r="FMI7" s="55"/>
      <c r="FMJ7" s="55"/>
      <c r="FMK7" s="55"/>
      <c r="FML7" s="55"/>
      <c r="FMM7" s="55"/>
      <c r="FMN7" s="55"/>
      <c r="FMO7" s="55"/>
      <c r="FMP7" s="55"/>
      <c r="FMQ7" s="55"/>
      <c r="FMR7" s="55"/>
      <c r="FMS7" s="55"/>
      <c r="FMT7" s="55"/>
      <c r="FMU7" s="55"/>
      <c r="FMV7" s="55"/>
      <c r="FMW7" s="55"/>
      <c r="FMX7" s="55"/>
      <c r="FMY7" s="55"/>
      <c r="FMZ7" s="55"/>
      <c r="FNA7" s="55"/>
      <c r="FNB7" s="55"/>
      <c r="FNC7" s="55"/>
      <c r="FND7" s="55"/>
      <c r="FNE7" s="55"/>
      <c r="FNF7" s="55"/>
      <c r="FNG7" s="55"/>
      <c r="FNH7" s="55"/>
      <c r="FNI7" s="55"/>
      <c r="FNJ7" s="55"/>
      <c r="FNK7" s="55"/>
      <c r="FNL7" s="55"/>
      <c r="FNM7" s="55"/>
      <c r="FNN7" s="55"/>
      <c r="FNO7" s="55"/>
      <c r="FNP7" s="55"/>
      <c r="FNQ7" s="55"/>
      <c r="FNR7" s="55"/>
      <c r="FNS7" s="55"/>
      <c r="FNT7" s="55"/>
      <c r="FNU7" s="55"/>
      <c r="FNV7" s="55"/>
      <c r="FNW7" s="55"/>
      <c r="FNX7" s="55"/>
      <c r="FNY7" s="55"/>
      <c r="FNZ7" s="55"/>
      <c r="FOA7" s="55"/>
      <c r="FOB7" s="55"/>
      <c r="FOC7" s="55"/>
      <c r="FOD7" s="55"/>
      <c r="FOE7" s="55"/>
      <c r="FOF7" s="55"/>
      <c r="FOG7" s="55"/>
      <c r="FOH7" s="55"/>
      <c r="FOI7" s="55"/>
      <c r="FOJ7" s="55"/>
      <c r="FOK7" s="55"/>
      <c r="FOL7" s="55"/>
      <c r="FOM7" s="55"/>
      <c r="FON7" s="55"/>
      <c r="FOO7" s="55"/>
      <c r="FOP7" s="55"/>
      <c r="FOQ7" s="55"/>
      <c r="FOR7" s="55"/>
      <c r="FOS7" s="55"/>
      <c r="FOT7" s="55"/>
      <c r="FOU7" s="55"/>
      <c r="FOV7" s="55"/>
      <c r="FOW7" s="55"/>
      <c r="FOX7" s="55"/>
      <c r="FOY7" s="55"/>
      <c r="FOZ7" s="55"/>
      <c r="FPA7" s="55"/>
      <c r="FPB7" s="55"/>
      <c r="FPC7" s="55"/>
      <c r="FPD7" s="55"/>
      <c r="FPE7" s="55"/>
      <c r="FPF7" s="55"/>
      <c r="FPG7" s="55"/>
      <c r="FPH7" s="55"/>
      <c r="FPI7" s="55"/>
      <c r="FPJ7" s="55"/>
      <c r="FPK7" s="55"/>
      <c r="FPL7" s="55"/>
      <c r="FPM7" s="55"/>
      <c r="FPN7" s="55"/>
      <c r="FPO7" s="55"/>
      <c r="FPP7" s="55"/>
      <c r="FPQ7" s="55"/>
      <c r="FPR7" s="55"/>
      <c r="FPS7" s="55"/>
      <c r="FPT7" s="55"/>
      <c r="FPU7" s="55"/>
      <c r="FPV7" s="55"/>
      <c r="FPW7" s="55"/>
      <c r="FPX7" s="55"/>
      <c r="FPY7" s="55"/>
      <c r="FPZ7" s="55"/>
      <c r="FQA7" s="55"/>
      <c r="FQB7" s="55"/>
      <c r="FQC7" s="55"/>
      <c r="FQD7" s="55"/>
      <c r="FQE7" s="55"/>
      <c r="FQF7" s="55"/>
      <c r="FQG7" s="55"/>
      <c r="FQH7" s="55"/>
      <c r="FQI7" s="55"/>
      <c r="FQJ7" s="55"/>
      <c r="FQK7" s="55"/>
      <c r="FQL7" s="55"/>
      <c r="FQM7" s="55"/>
      <c r="FQN7" s="55"/>
      <c r="FQO7" s="55"/>
      <c r="FQP7" s="55"/>
      <c r="FQQ7" s="55"/>
      <c r="FQR7" s="55"/>
      <c r="FQS7" s="55"/>
      <c r="FQT7" s="55"/>
      <c r="FQU7" s="55"/>
      <c r="FQV7" s="55"/>
      <c r="FQW7" s="55"/>
      <c r="FQX7" s="55"/>
      <c r="FQY7" s="55"/>
      <c r="FQZ7" s="55"/>
      <c r="FRA7" s="55"/>
      <c r="FRB7" s="55"/>
      <c r="FRC7" s="55"/>
      <c r="FRD7" s="55"/>
      <c r="FRE7" s="55"/>
      <c r="FRF7" s="55"/>
      <c r="FRG7" s="55"/>
      <c r="FRH7" s="55"/>
      <c r="FRI7" s="55"/>
      <c r="FRJ7" s="55"/>
      <c r="FRK7" s="55"/>
      <c r="FRL7" s="55"/>
      <c r="FRM7" s="55"/>
      <c r="FRN7" s="55"/>
      <c r="FRO7" s="55"/>
      <c r="FRP7" s="55"/>
      <c r="FRQ7" s="55"/>
      <c r="FRR7" s="55"/>
      <c r="FRS7" s="55"/>
      <c r="FRT7" s="55"/>
      <c r="FRU7" s="55"/>
      <c r="FRV7" s="55"/>
      <c r="FRW7" s="55"/>
      <c r="FRX7" s="55"/>
      <c r="FRY7" s="55"/>
      <c r="FRZ7" s="55"/>
      <c r="FSA7" s="55"/>
      <c r="FSB7" s="55"/>
      <c r="FSC7" s="55"/>
      <c r="FSD7" s="55"/>
      <c r="FSE7" s="55"/>
      <c r="FSF7" s="55"/>
      <c r="FSG7" s="55"/>
      <c r="FSH7" s="55"/>
      <c r="FSI7" s="55"/>
      <c r="FSJ7" s="55"/>
      <c r="FSK7" s="55"/>
      <c r="FSL7" s="55"/>
      <c r="FSM7" s="55"/>
      <c r="FSN7" s="55"/>
      <c r="FSO7" s="55"/>
      <c r="FSP7" s="55"/>
      <c r="FSQ7" s="55"/>
      <c r="FSR7" s="55"/>
      <c r="FSS7" s="55"/>
      <c r="FST7" s="55"/>
      <c r="FSU7" s="55"/>
      <c r="FSV7" s="55"/>
      <c r="FSW7" s="55"/>
      <c r="FSX7" s="55"/>
      <c r="FSY7" s="55"/>
      <c r="FSZ7" s="55"/>
      <c r="FTA7" s="55"/>
      <c r="FTB7" s="55"/>
      <c r="FTC7" s="55"/>
      <c r="FTD7" s="55"/>
      <c r="FTE7" s="55"/>
      <c r="FTF7" s="55"/>
      <c r="FTG7" s="55"/>
      <c r="FTH7" s="55"/>
      <c r="FTI7" s="55"/>
      <c r="FTJ7" s="55"/>
      <c r="FTK7" s="55"/>
      <c r="FTL7" s="55"/>
      <c r="FTM7" s="55"/>
      <c r="FTN7" s="55"/>
      <c r="FTO7" s="55"/>
      <c r="FTP7" s="55"/>
      <c r="FTQ7" s="55"/>
      <c r="FTR7" s="55"/>
      <c r="FTS7" s="55"/>
      <c r="FTT7" s="55"/>
      <c r="FTU7" s="55"/>
      <c r="FTV7" s="55"/>
      <c r="FTW7" s="55"/>
      <c r="FTX7" s="55"/>
      <c r="FTY7" s="55"/>
      <c r="FTZ7" s="55"/>
      <c r="FUA7" s="55"/>
      <c r="FUB7" s="55"/>
      <c r="FUC7" s="55"/>
      <c r="FUD7" s="55"/>
      <c r="FUE7" s="55"/>
      <c r="FUF7" s="55"/>
      <c r="FUG7" s="55"/>
      <c r="FUH7" s="55"/>
      <c r="FUI7" s="55"/>
      <c r="FUJ7" s="55"/>
      <c r="FUK7" s="55"/>
      <c r="FUL7" s="55"/>
      <c r="FUM7" s="55"/>
      <c r="FUN7" s="55"/>
      <c r="FUO7" s="55"/>
      <c r="FUP7" s="55"/>
      <c r="FUQ7" s="55"/>
      <c r="FUR7" s="55"/>
      <c r="FUS7" s="55"/>
      <c r="FUT7" s="55"/>
      <c r="FUU7" s="55"/>
      <c r="FUV7" s="55"/>
      <c r="FUW7" s="55"/>
      <c r="FUX7" s="55"/>
      <c r="FUY7" s="55"/>
      <c r="FUZ7" s="55"/>
      <c r="FVA7" s="55"/>
      <c r="FVB7" s="55"/>
      <c r="FVC7" s="55"/>
      <c r="FVD7" s="55"/>
      <c r="FVE7" s="55"/>
      <c r="FVF7" s="55"/>
      <c r="FVG7" s="55"/>
      <c r="FVH7" s="55"/>
      <c r="FVI7" s="55"/>
      <c r="FVJ7" s="55"/>
      <c r="FVK7" s="55"/>
      <c r="FVL7" s="55"/>
      <c r="FVM7" s="55"/>
      <c r="FVN7" s="55"/>
      <c r="FVO7" s="55"/>
      <c r="FVP7" s="55"/>
      <c r="FVQ7" s="55"/>
      <c r="FVR7" s="55"/>
      <c r="FVS7" s="55"/>
      <c r="FVT7" s="55"/>
      <c r="FVU7" s="55"/>
      <c r="FVV7" s="55"/>
      <c r="FVW7" s="55"/>
      <c r="FVX7" s="55"/>
      <c r="FVY7" s="55"/>
      <c r="FVZ7" s="55"/>
      <c r="FWA7" s="55"/>
      <c r="FWB7" s="55"/>
      <c r="FWC7" s="55"/>
      <c r="FWD7" s="55"/>
      <c r="FWE7" s="55"/>
      <c r="FWF7" s="55"/>
      <c r="FWG7" s="55"/>
      <c r="FWH7" s="55"/>
      <c r="FWI7" s="55"/>
      <c r="FWJ7" s="55"/>
      <c r="FWK7" s="55"/>
      <c r="FWL7" s="55"/>
      <c r="FWM7" s="55"/>
      <c r="FWN7" s="55"/>
      <c r="FWO7" s="55"/>
      <c r="FWP7" s="55"/>
      <c r="FWQ7" s="55"/>
      <c r="FWR7" s="55"/>
      <c r="FWS7" s="55"/>
      <c r="FWT7" s="55"/>
      <c r="FWU7" s="55"/>
      <c r="FWV7" s="55"/>
      <c r="FWW7" s="55"/>
      <c r="FWX7" s="55"/>
      <c r="FWY7" s="55"/>
      <c r="FWZ7" s="55"/>
      <c r="FXA7" s="55"/>
      <c r="FXB7" s="55"/>
      <c r="FXC7" s="55"/>
      <c r="FXD7" s="55"/>
      <c r="FXE7" s="55"/>
      <c r="FXF7" s="55"/>
      <c r="FXG7" s="55"/>
      <c r="FXH7" s="55"/>
      <c r="FXI7" s="55"/>
      <c r="FXJ7" s="55"/>
      <c r="FXK7" s="55"/>
      <c r="FXL7" s="55"/>
      <c r="FXM7" s="55"/>
      <c r="FXN7" s="55"/>
      <c r="FXO7" s="55"/>
      <c r="FXP7" s="55"/>
      <c r="FXQ7" s="55"/>
      <c r="FXR7" s="55"/>
      <c r="FXS7" s="55"/>
      <c r="FXT7" s="55"/>
      <c r="FXU7" s="55"/>
      <c r="FXV7" s="55"/>
      <c r="FXW7" s="55"/>
      <c r="FXX7" s="55"/>
      <c r="FXY7" s="55"/>
      <c r="FXZ7" s="55"/>
      <c r="FYA7" s="55"/>
      <c r="FYB7" s="55"/>
      <c r="FYC7" s="55"/>
      <c r="FYD7" s="55"/>
      <c r="FYE7" s="55"/>
      <c r="FYF7" s="55"/>
      <c r="FYG7" s="55"/>
      <c r="FYH7" s="55"/>
      <c r="FYI7" s="55"/>
      <c r="FYJ7" s="55"/>
      <c r="FYK7" s="55"/>
      <c r="FYL7" s="55"/>
      <c r="FYM7" s="55"/>
      <c r="FYN7" s="55"/>
      <c r="FYO7" s="55"/>
      <c r="FYP7" s="55"/>
      <c r="FYQ7" s="55"/>
      <c r="FYR7" s="55"/>
      <c r="FYS7" s="55"/>
      <c r="FYT7" s="55"/>
      <c r="FYU7" s="55"/>
      <c r="FYV7" s="55"/>
      <c r="FYW7" s="55"/>
      <c r="FYX7" s="55"/>
      <c r="FYY7" s="55"/>
      <c r="FYZ7" s="55"/>
      <c r="FZA7" s="55"/>
      <c r="FZB7" s="55"/>
      <c r="FZC7" s="55"/>
      <c r="FZD7" s="55"/>
      <c r="FZE7" s="55"/>
      <c r="FZF7" s="55"/>
      <c r="FZG7" s="55"/>
      <c r="FZH7" s="55"/>
      <c r="FZI7" s="55"/>
      <c r="FZJ7" s="55"/>
      <c r="FZK7" s="55"/>
      <c r="FZL7" s="55"/>
      <c r="FZM7" s="55"/>
      <c r="FZN7" s="55"/>
      <c r="FZO7" s="55"/>
      <c r="FZP7" s="55"/>
      <c r="FZQ7" s="55"/>
      <c r="FZR7" s="55"/>
      <c r="FZS7" s="55"/>
      <c r="FZT7" s="55"/>
      <c r="FZU7" s="55"/>
      <c r="FZV7" s="55"/>
      <c r="FZW7" s="55"/>
      <c r="FZX7" s="55"/>
      <c r="FZY7" s="55"/>
      <c r="FZZ7" s="55"/>
      <c r="GAA7" s="55"/>
      <c r="GAB7" s="55"/>
      <c r="GAC7" s="55"/>
      <c r="GAD7" s="55"/>
      <c r="GAE7" s="55"/>
      <c r="GAF7" s="55"/>
      <c r="GAG7" s="55"/>
      <c r="GAH7" s="55"/>
      <c r="GAI7" s="55"/>
      <c r="GAJ7" s="55"/>
      <c r="GAK7" s="55"/>
      <c r="GAL7" s="55"/>
      <c r="GAM7" s="55"/>
      <c r="GAN7" s="55"/>
      <c r="GAO7" s="55"/>
      <c r="GAP7" s="55"/>
      <c r="GAQ7" s="55"/>
      <c r="GAR7" s="55"/>
      <c r="GAS7" s="55"/>
      <c r="GAT7" s="55"/>
      <c r="GAU7" s="55"/>
      <c r="GAV7" s="55"/>
      <c r="GAW7" s="55"/>
      <c r="GAX7" s="55"/>
      <c r="GAY7" s="55"/>
      <c r="GAZ7" s="55"/>
      <c r="GBA7" s="55"/>
      <c r="GBB7" s="55"/>
      <c r="GBC7" s="55"/>
      <c r="GBD7" s="55"/>
      <c r="GBE7" s="55"/>
      <c r="GBF7" s="55"/>
      <c r="GBG7" s="55"/>
      <c r="GBH7" s="55"/>
      <c r="GBI7" s="55"/>
      <c r="GBJ7" s="55"/>
      <c r="GBK7" s="55"/>
      <c r="GBL7" s="55"/>
      <c r="GBM7" s="55"/>
      <c r="GBN7" s="55"/>
      <c r="GBO7" s="55"/>
      <c r="GBP7" s="55"/>
      <c r="GBQ7" s="55"/>
      <c r="GBR7" s="55"/>
      <c r="GBS7" s="55"/>
      <c r="GBT7" s="55"/>
      <c r="GBU7" s="55"/>
      <c r="GBV7" s="55"/>
      <c r="GBW7" s="55"/>
      <c r="GBX7" s="55"/>
      <c r="GBY7" s="55"/>
      <c r="GBZ7" s="55"/>
      <c r="GCA7" s="55"/>
      <c r="GCB7" s="55"/>
      <c r="GCC7" s="55"/>
      <c r="GCD7" s="55"/>
      <c r="GCE7" s="55"/>
      <c r="GCF7" s="55"/>
      <c r="GCG7" s="55"/>
      <c r="GCH7" s="55"/>
      <c r="GCI7" s="55"/>
      <c r="GCJ7" s="55"/>
      <c r="GCK7" s="55"/>
      <c r="GCL7" s="55"/>
      <c r="GCM7" s="55"/>
      <c r="GCN7" s="55"/>
      <c r="GCO7" s="55"/>
      <c r="GCP7" s="55"/>
      <c r="GCQ7" s="55"/>
      <c r="GCR7" s="55"/>
      <c r="GCS7" s="55"/>
      <c r="GCT7" s="55"/>
      <c r="GCU7" s="55"/>
      <c r="GCV7" s="55"/>
      <c r="GCW7" s="55"/>
      <c r="GCX7" s="55"/>
      <c r="GCY7" s="55"/>
      <c r="GCZ7" s="55"/>
      <c r="GDA7" s="55"/>
      <c r="GDB7" s="55"/>
      <c r="GDC7" s="55"/>
      <c r="GDD7" s="55"/>
      <c r="GDE7" s="55"/>
      <c r="GDF7" s="55"/>
      <c r="GDG7" s="55"/>
      <c r="GDH7" s="55"/>
      <c r="GDI7" s="55"/>
      <c r="GDJ7" s="55"/>
      <c r="GDK7" s="55"/>
      <c r="GDL7" s="55"/>
      <c r="GDM7" s="55"/>
      <c r="GDN7" s="55"/>
      <c r="GDO7" s="55"/>
      <c r="GDP7" s="55"/>
      <c r="GDQ7" s="55"/>
      <c r="GDR7" s="55"/>
      <c r="GDS7" s="55"/>
      <c r="GDT7" s="55"/>
      <c r="GDU7" s="55"/>
      <c r="GDV7" s="55"/>
      <c r="GDW7" s="55"/>
      <c r="GDX7" s="55"/>
      <c r="GDY7" s="55"/>
      <c r="GDZ7" s="55"/>
      <c r="GEA7" s="55"/>
      <c r="GEB7" s="55"/>
      <c r="GEC7" s="55"/>
      <c r="GED7" s="55"/>
      <c r="GEE7" s="55"/>
      <c r="GEF7" s="55"/>
      <c r="GEG7" s="55"/>
      <c r="GEH7" s="55"/>
      <c r="GEI7" s="55"/>
      <c r="GEJ7" s="55"/>
      <c r="GEK7" s="55"/>
      <c r="GEL7" s="55"/>
      <c r="GEM7" s="55"/>
      <c r="GEN7" s="55"/>
      <c r="GEO7" s="55"/>
      <c r="GEP7" s="55"/>
      <c r="GEQ7" s="55"/>
      <c r="GER7" s="55"/>
      <c r="GES7" s="55"/>
      <c r="GET7" s="55"/>
      <c r="GEU7" s="55"/>
      <c r="GEV7" s="55"/>
      <c r="GEW7" s="55"/>
      <c r="GEX7" s="55"/>
      <c r="GEY7" s="55"/>
      <c r="GEZ7" s="55"/>
      <c r="GFA7" s="55"/>
      <c r="GFB7" s="55"/>
      <c r="GFC7" s="55"/>
      <c r="GFD7" s="55"/>
      <c r="GFE7" s="55"/>
      <c r="GFF7" s="55"/>
      <c r="GFG7" s="55"/>
      <c r="GFH7" s="55"/>
      <c r="GFI7" s="55"/>
      <c r="GFJ7" s="55"/>
      <c r="GFK7" s="55"/>
      <c r="GFL7" s="55"/>
      <c r="GFM7" s="55"/>
      <c r="GFN7" s="55"/>
      <c r="GFO7" s="55"/>
      <c r="GFP7" s="55"/>
      <c r="GFQ7" s="55"/>
      <c r="GFR7" s="55"/>
      <c r="GFS7" s="55"/>
      <c r="GFT7" s="55"/>
      <c r="GFU7" s="55"/>
      <c r="GFV7" s="55"/>
      <c r="GFW7" s="55"/>
      <c r="GFX7" s="55"/>
      <c r="GFY7" s="55"/>
      <c r="GFZ7" s="55"/>
      <c r="GGA7" s="55"/>
      <c r="GGB7" s="55"/>
      <c r="GGC7" s="55"/>
      <c r="GGD7" s="55"/>
      <c r="GGE7" s="55"/>
      <c r="GGF7" s="55"/>
      <c r="GGG7" s="55"/>
      <c r="GGH7" s="55"/>
      <c r="GGI7" s="55"/>
      <c r="GGJ7" s="55"/>
      <c r="GGK7" s="55"/>
      <c r="GGL7" s="55"/>
      <c r="GGM7" s="55"/>
      <c r="GGN7" s="55"/>
      <c r="GGO7" s="55"/>
      <c r="GGP7" s="55"/>
      <c r="GGQ7" s="55"/>
      <c r="GGR7" s="55"/>
      <c r="GGS7" s="55"/>
      <c r="GGT7" s="55"/>
      <c r="GGU7" s="55"/>
      <c r="GGV7" s="55"/>
      <c r="GGW7" s="55"/>
      <c r="GGX7" s="55"/>
      <c r="GGY7" s="55"/>
      <c r="GGZ7" s="55"/>
      <c r="GHA7" s="55"/>
      <c r="GHB7" s="55"/>
      <c r="GHC7" s="55"/>
      <c r="GHD7" s="55"/>
      <c r="GHE7" s="55"/>
      <c r="GHF7" s="55"/>
      <c r="GHG7" s="55"/>
      <c r="GHH7" s="55"/>
      <c r="GHI7" s="55"/>
      <c r="GHJ7" s="55"/>
      <c r="GHK7" s="55"/>
      <c r="GHL7" s="55"/>
      <c r="GHM7" s="55"/>
      <c r="GHN7" s="55"/>
      <c r="GHO7" s="55"/>
      <c r="GHP7" s="55"/>
      <c r="GHQ7" s="55"/>
      <c r="GHR7" s="55"/>
      <c r="GHS7" s="55"/>
      <c r="GHT7" s="55"/>
      <c r="GHU7" s="55"/>
      <c r="GHV7" s="55"/>
      <c r="GHW7" s="55"/>
      <c r="GHX7" s="55"/>
      <c r="GHY7" s="55"/>
      <c r="GHZ7" s="55"/>
      <c r="GIA7" s="55"/>
      <c r="GIB7" s="55"/>
      <c r="GIC7" s="55"/>
      <c r="GID7" s="55"/>
      <c r="GIE7" s="55"/>
      <c r="GIF7" s="55"/>
      <c r="GIG7" s="55"/>
      <c r="GIH7" s="55"/>
      <c r="GII7" s="55"/>
      <c r="GIJ7" s="55"/>
      <c r="GIK7" s="55"/>
      <c r="GIL7" s="55"/>
      <c r="GIM7" s="55"/>
      <c r="GIN7" s="55"/>
      <c r="GIO7" s="55"/>
      <c r="GIP7" s="55"/>
      <c r="GIQ7" s="55"/>
      <c r="GIR7" s="55"/>
      <c r="GIS7" s="55"/>
      <c r="GIT7" s="55"/>
      <c r="GIU7" s="55"/>
      <c r="GIV7" s="55"/>
      <c r="GIW7" s="55"/>
      <c r="GIX7" s="55"/>
      <c r="GIY7" s="55"/>
      <c r="GIZ7" s="55"/>
      <c r="GJA7" s="55"/>
      <c r="GJB7" s="55"/>
      <c r="GJC7" s="55"/>
      <c r="GJD7" s="55"/>
      <c r="GJE7" s="55"/>
      <c r="GJF7" s="55"/>
      <c r="GJG7" s="55"/>
      <c r="GJH7" s="55"/>
      <c r="GJI7" s="55"/>
      <c r="GJJ7" s="55"/>
      <c r="GJK7" s="55"/>
      <c r="GJL7" s="55"/>
      <c r="GJM7" s="55"/>
      <c r="GJN7" s="55"/>
      <c r="GJO7" s="55"/>
      <c r="GJP7" s="55"/>
      <c r="GJQ7" s="55"/>
      <c r="GJR7" s="55"/>
      <c r="GJS7" s="55"/>
      <c r="GJT7" s="55"/>
      <c r="GJU7" s="55"/>
      <c r="GJV7" s="55"/>
      <c r="GJW7" s="55"/>
      <c r="GJX7" s="55"/>
      <c r="GJY7" s="55"/>
      <c r="GJZ7" s="55"/>
      <c r="GKA7" s="55"/>
      <c r="GKB7" s="55"/>
      <c r="GKC7" s="55"/>
      <c r="GKD7" s="55"/>
      <c r="GKE7" s="55"/>
      <c r="GKF7" s="55"/>
      <c r="GKG7" s="55"/>
      <c r="GKH7" s="55"/>
      <c r="GKI7" s="55"/>
      <c r="GKJ7" s="55"/>
      <c r="GKK7" s="55"/>
      <c r="GKL7" s="55"/>
      <c r="GKM7" s="55"/>
      <c r="GKN7" s="55"/>
      <c r="GKO7" s="55"/>
      <c r="GKP7" s="55"/>
      <c r="GKQ7" s="55"/>
      <c r="GKR7" s="55"/>
      <c r="GKS7" s="55"/>
      <c r="GKT7" s="55"/>
      <c r="GKU7" s="55"/>
      <c r="GKV7" s="55"/>
      <c r="GKW7" s="55"/>
      <c r="GKX7" s="55"/>
      <c r="GKY7" s="55"/>
      <c r="GKZ7" s="55"/>
      <c r="GLA7" s="55"/>
      <c r="GLB7" s="55"/>
      <c r="GLC7" s="55"/>
      <c r="GLD7" s="55"/>
      <c r="GLE7" s="55"/>
      <c r="GLF7" s="55"/>
      <c r="GLG7" s="55"/>
      <c r="GLH7" s="55"/>
      <c r="GLI7" s="55"/>
      <c r="GLJ7" s="55"/>
      <c r="GLK7" s="55"/>
      <c r="GLL7" s="55"/>
      <c r="GLM7" s="55"/>
      <c r="GLN7" s="55"/>
      <c r="GLO7" s="55"/>
      <c r="GLP7" s="55"/>
      <c r="GLQ7" s="55"/>
      <c r="GLR7" s="55"/>
      <c r="GLS7" s="55"/>
      <c r="GLT7" s="55"/>
      <c r="GLU7" s="55"/>
      <c r="GLV7" s="55"/>
      <c r="GLW7" s="55"/>
      <c r="GLX7" s="55"/>
      <c r="GLY7" s="55"/>
      <c r="GLZ7" s="55"/>
      <c r="GMA7" s="55"/>
      <c r="GMB7" s="55"/>
      <c r="GMC7" s="55"/>
      <c r="GMD7" s="55"/>
      <c r="GME7" s="55"/>
      <c r="GMF7" s="55"/>
      <c r="GMG7" s="55"/>
      <c r="GMH7" s="55"/>
      <c r="GMI7" s="55"/>
      <c r="GMJ7" s="55"/>
      <c r="GMK7" s="55"/>
      <c r="GML7" s="55"/>
      <c r="GMM7" s="55"/>
      <c r="GMN7" s="55"/>
      <c r="GMO7" s="55"/>
      <c r="GMP7" s="55"/>
      <c r="GMQ7" s="55"/>
      <c r="GMR7" s="55"/>
      <c r="GMS7" s="55"/>
      <c r="GMT7" s="55"/>
      <c r="GMU7" s="55"/>
      <c r="GMV7" s="55"/>
      <c r="GMW7" s="55"/>
      <c r="GMX7" s="55"/>
      <c r="GMY7" s="55"/>
      <c r="GMZ7" s="55"/>
      <c r="GNA7" s="55"/>
      <c r="GNB7" s="55"/>
      <c r="GNC7" s="55"/>
      <c r="GND7" s="55"/>
      <c r="GNE7" s="55"/>
      <c r="GNF7" s="55"/>
      <c r="GNG7" s="55"/>
      <c r="GNH7" s="55"/>
      <c r="GNI7" s="55"/>
      <c r="GNJ7" s="55"/>
      <c r="GNK7" s="55"/>
      <c r="GNL7" s="55"/>
      <c r="GNM7" s="55"/>
      <c r="GNN7" s="55"/>
      <c r="GNO7" s="55"/>
      <c r="GNP7" s="55"/>
      <c r="GNQ7" s="55"/>
      <c r="GNR7" s="55"/>
      <c r="GNS7" s="55"/>
      <c r="GNT7" s="55"/>
      <c r="GNU7" s="55"/>
      <c r="GNV7" s="55"/>
      <c r="GNW7" s="55"/>
      <c r="GNX7" s="55"/>
      <c r="GNY7" s="55"/>
      <c r="GNZ7" s="55"/>
      <c r="GOA7" s="55"/>
      <c r="GOB7" s="55"/>
      <c r="GOC7" s="55"/>
      <c r="GOD7" s="55"/>
      <c r="GOE7" s="55"/>
      <c r="GOF7" s="55"/>
      <c r="GOG7" s="55"/>
      <c r="GOH7" s="55"/>
      <c r="GOI7" s="55"/>
      <c r="GOJ7" s="55"/>
      <c r="GOK7" s="55"/>
      <c r="GOL7" s="55"/>
      <c r="GOM7" s="55"/>
      <c r="GON7" s="55"/>
      <c r="GOO7" s="55"/>
      <c r="GOP7" s="55"/>
      <c r="GOQ7" s="55"/>
      <c r="GOR7" s="55"/>
      <c r="GOS7" s="55"/>
      <c r="GOT7" s="55"/>
      <c r="GOU7" s="55"/>
      <c r="GOV7" s="55"/>
      <c r="GOW7" s="55"/>
      <c r="GOX7" s="55"/>
      <c r="GOY7" s="55"/>
      <c r="GOZ7" s="55"/>
      <c r="GPA7" s="55"/>
      <c r="GPB7" s="55"/>
      <c r="GPC7" s="55"/>
      <c r="GPD7" s="55"/>
      <c r="GPE7" s="55"/>
      <c r="GPF7" s="55"/>
      <c r="GPG7" s="55"/>
      <c r="GPH7" s="55"/>
      <c r="GPI7" s="55"/>
      <c r="GPJ7" s="55"/>
      <c r="GPK7" s="55"/>
      <c r="GPL7" s="55"/>
      <c r="GPM7" s="55"/>
      <c r="GPN7" s="55"/>
      <c r="GPO7" s="55"/>
      <c r="GPP7" s="55"/>
      <c r="GPQ7" s="55"/>
      <c r="GPR7" s="55"/>
      <c r="GPS7" s="55"/>
      <c r="GPT7" s="55"/>
      <c r="GPU7" s="55"/>
      <c r="GPV7" s="55"/>
      <c r="GPW7" s="55"/>
      <c r="GPX7" s="55"/>
      <c r="GPY7" s="55"/>
      <c r="GPZ7" s="55"/>
      <c r="GQA7" s="55"/>
      <c r="GQB7" s="55"/>
      <c r="GQC7" s="55"/>
      <c r="GQD7" s="55"/>
      <c r="GQE7" s="55"/>
      <c r="GQF7" s="55"/>
      <c r="GQG7" s="55"/>
      <c r="GQH7" s="55"/>
      <c r="GQI7" s="55"/>
      <c r="GQJ7" s="55"/>
      <c r="GQK7" s="55"/>
      <c r="GQL7" s="55"/>
      <c r="GQM7" s="55"/>
      <c r="GQN7" s="55"/>
      <c r="GQO7" s="55"/>
      <c r="GQP7" s="55"/>
      <c r="GQQ7" s="55"/>
      <c r="GQR7" s="55"/>
      <c r="GQS7" s="55"/>
      <c r="GQT7" s="55"/>
      <c r="GQU7" s="55"/>
      <c r="GQV7" s="55"/>
      <c r="GQW7" s="55"/>
      <c r="GQX7" s="55"/>
      <c r="GQY7" s="55"/>
      <c r="GQZ7" s="55"/>
      <c r="GRA7" s="55"/>
      <c r="GRB7" s="55"/>
      <c r="GRC7" s="55"/>
      <c r="GRD7" s="55"/>
      <c r="GRE7" s="55"/>
      <c r="GRF7" s="55"/>
      <c r="GRG7" s="55"/>
      <c r="GRH7" s="55"/>
      <c r="GRI7" s="55"/>
      <c r="GRJ7" s="55"/>
      <c r="GRK7" s="55"/>
      <c r="GRL7" s="55"/>
      <c r="GRM7" s="55"/>
      <c r="GRN7" s="55"/>
      <c r="GRO7" s="55"/>
      <c r="GRP7" s="55"/>
      <c r="GRQ7" s="55"/>
      <c r="GRR7" s="55"/>
      <c r="GRS7" s="55"/>
      <c r="GRT7" s="55"/>
      <c r="GRU7" s="55"/>
      <c r="GRV7" s="55"/>
      <c r="GRW7" s="55"/>
      <c r="GRX7" s="55"/>
      <c r="GRY7" s="55"/>
      <c r="GRZ7" s="55"/>
      <c r="GSA7" s="55"/>
      <c r="GSB7" s="55"/>
      <c r="GSC7" s="55"/>
      <c r="GSD7" s="55"/>
      <c r="GSE7" s="55"/>
      <c r="GSF7" s="55"/>
      <c r="GSG7" s="55"/>
      <c r="GSH7" s="55"/>
      <c r="GSI7" s="55"/>
      <c r="GSJ7" s="55"/>
      <c r="GSK7" s="55"/>
      <c r="GSL7" s="55"/>
      <c r="GSM7" s="55"/>
      <c r="GSN7" s="55"/>
      <c r="GSO7" s="55"/>
      <c r="GSP7" s="55"/>
      <c r="GSQ7" s="55"/>
      <c r="GSR7" s="55"/>
      <c r="GSS7" s="55"/>
      <c r="GST7" s="55"/>
      <c r="GSU7" s="55"/>
      <c r="GSV7" s="55"/>
      <c r="GSW7" s="55"/>
      <c r="GSX7" s="55"/>
      <c r="GSY7" s="55"/>
      <c r="GSZ7" s="55"/>
      <c r="GTA7" s="55"/>
      <c r="GTB7" s="55"/>
      <c r="GTC7" s="55"/>
      <c r="GTD7" s="55"/>
      <c r="GTE7" s="55"/>
      <c r="GTF7" s="55"/>
      <c r="GTG7" s="55"/>
      <c r="GTH7" s="55"/>
      <c r="GTI7" s="55"/>
      <c r="GTJ7" s="55"/>
      <c r="GTK7" s="55"/>
      <c r="GTL7" s="55"/>
      <c r="GTM7" s="55"/>
      <c r="GTN7" s="55"/>
      <c r="GTO7" s="55"/>
      <c r="GTP7" s="55"/>
      <c r="GTQ7" s="55"/>
      <c r="GTR7" s="55"/>
      <c r="GTS7" s="55"/>
      <c r="GTT7" s="55"/>
      <c r="GTU7" s="55"/>
      <c r="GTV7" s="55"/>
      <c r="GTW7" s="55"/>
      <c r="GTX7" s="55"/>
      <c r="GTY7" s="55"/>
      <c r="GTZ7" s="55"/>
      <c r="GUA7" s="55"/>
      <c r="GUB7" s="55"/>
      <c r="GUC7" s="55"/>
      <c r="GUD7" s="55"/>
      <c r="GUE7" s="55"/>
      <c r="GUF7" s="55"/>
      <c r="GUG7" s="55"/>
      <c r="GUH7" s="55"/>
      <c r="GUI7" s="55"/>
      <c r="GUJ7" s="55"/>
      <c r="GUK7" s="55"/>
      <c r="GUL7" s="55"/>
      <c r="GUM7" s="55"/>
      <c r="GUN7" s="55"/>
      <c r="GUO7" s="55"/>
      <c r="GUP7" s="55"/>
      <c r="GUQ7" s="55"/>
      <c r="GUR7" s="55"/>
      <c r="GUS7" s="55"/>
      <c r="GUT7" s="55"/>
      <c r="GUU7" s="55"/>
      <c r="GUV7" s="55"/>
      <c r="GUW7" s="55"/>
      <c r="GUX7" s="55"/>
      <c r="GUY7" s="55"/>
      <c r="GUZ7" s="55"/>
      <c r="GVA7" s="55"/>
      <c r="GVB7" s="55"/>
      <c r="GVC7" s="55"/>
      <c r="GVD7" s="55"/>
      <c r="GVE7" s="55"/>
      <c r="GVF7" s="55"/>
      <c r="GVG7" s="55"/>
      <c r="GVH7" s="55"/>
      <c r="GVI7" s="55"/>
      <c r="GVJ7" s="55"/>
      <c r="GVK7" s="55"/>
      <c r="GVL7" s="55"/>
      <c r="GVM7" s="55"/>
      <c r="GVN7" s="55"/>
      <c r="GVO7" s="55"/>
      <c r="GVP7" s="55"/>
      <c r="GVQ7" s="55"/>
      <c r="GVR7" s="55"/>
      <c r="GVS7" s="55"/>
      <c r="GVT7" s="55"/>
      <c r="GVU7" s="55"/>
      <c r="GVV7" s="55"/>
      <c r="GVW7" s="55"/>
      <c r="GVX7" s="55"/>
      <c r="GVY7" s="55"/>
      <c r="GVZ7" s="55"/>
      <c r="GWA7" s="55"/>
      <c r="GWB7" s="55"/>
      <c r="GWC7" s="55"/>
      <c r="GWD7" s="55"/>
      <c r="GWE7" s="55"/>
      <c r="GWF7" s="55"/>
      <c r="GWG7" s="55"/>
      <c r="GWH7" s="55"/>
      <c r="GWI7" s="55"/>
      <c r="GWJ7" s="55"/>
      <c r="GWK7" s="55"/>
      <c r="GWL7" s="55"/>
      <c r="GWM7" s="55"/>
      <c r="GWN7" s="55"/>
      <c r="GWO7" s="55"/>
      <c r="GWP7" s="55"/>
      <c r="GWQ7" s="55"/>
      <c r="GWR7" s="55"/>
      <c r="GWS7" s="55"/>
      <c r="GWT7" s="55"/>
      <c r="GWU7" s="55"/>
      <c r="GWV7" s="55"/>
      <c r="GWW7" s="55"/>
      <c r="GWX7" s="55"/>
      <c r="GWY7" s="55"/>
      <c r="GWZ7" s="55"/>
      <c r="GXA7" s="55"/>
      <c r="GXB7" s="55"/>
      <c r="GXC7" s="55"/>
      <c r="GXD7" s="55"/>
      <c r="GXE7" s="55"/>
      <c r="GXF7" s="55"/>
      <c r="GXG7" s="55"/>
      <c r="GXH7" s="55"/>
      <c r="GXI7" s="55"/>
      <c r="GXJ7" s="55"/>
      <c r="GXK7" s="55"/>
      <c r="GXL7" s="55"/>
      <c r="GXM7" s="55"/>
      <c r="GXN7" s="55"/>
      <c r="GXO7" s="55"/>
      <c r="GXP7" s="55"/>
      <c r="GXQ7" s="55"/>
      <c r="GXR7" s="55"/>
      <c r="GXS7" s="55"/>
      <c r="GXT7" s="55"/>
      <c r="GXU7" s="55"/>
      <c r="GXV7" s="55"/>
      <c r="GXW7" s="55"/>
      <c r="GXX7" s="55"/>
      <c r="GXY7" s="55"/>
      <c r="GXZ7" s="55"/>
      <c r="GYA7" s="55"/>
      <c r="GYB7" s="55"/>
      <c r="GYC7" s="55"/>
      <c r="GYD7" s="55"/>
      <c r="GYE7" s="55"/>
      <c r="GYF7" s="55"/>
      <c r="GYG7" s="55"/>
      <c r="GYH7" s="55"/>
      <c r="GYI7" s="55"/>
      <c r="GYJ7" s="55"/>
      <c r="GYK7" s="55"/>
      <c r="GYL7" s="55"/>
      <c r="GYM7" s="55"/>
      <c r="GYN7" s="55"/>
      <c r="GYO7" s="55"/>
      <c r="GYP7" s="55"/>
      <c r="GYQ7" s="55"/>
      <c r="GYR7" s="55"/>
      <c r="GYS7" s="55"/>
      <c r="GYT7" s="55"/>
      <c r="GYU7" s="55"/>
      <c r="GYV7" s="55"/>
      <c r="GYW7" s="55"/>
      <c r="GYX7" s="55"/>
      <c r="GYY7" s="55"/>
      <c r="GYZ7" s="55"/>
      <c r="GZA7" s="55"/>
      <c r="GZB7" s="55"/>
      <c r="GZC7" s="55"/>
      <c r="GZD7" s="55"/>
      <c r="GZE7" s="55"/>
      <c r="GZF7" s="55"/>
      <c r="GZG7" s="55"/>
      <c r="GZH7" s="55"/>
      <c r="GZI7" s="55"/>
      <c r="GZJ7" s="55"/>
      <c r="GZK7" s="55"/>
      <c r="GZL7" s="55"/>
      <c r="GZM7" s="55"/>
      <c r="GZN7" s="55"/>
      <c r="GZO7" s="55"/>
      <c r="GZP7" s="55"/>
      <c r="GZQ7" s="55"/>
      <c r="GZR7" s="55"/>
      <c r="GZS7" s="55"/>
      <c r="GZT7" s="55"/>
      <c r="GZU7" s="55"/>
      <c r="GZV7" s="55"/>
      <c r="GZW7" s="55"/>
      <c r="GZX7" s="55"/>
      <c r="GZY7" s="55"/>
      <c r="GZZ7" s="55"/>
      <c r="HAA7" s="55"/>
      <c r="HAB7" s="55"/>
      <c r="HAC7" s="55"/>
      <c r="HAD7" s="55"/>
      <c r="HAE7" s="55"/>
      <c r="HAF7" s="55"/>
      <c r="HAG7" s="55"/>
      <c r="HAH7" s="55"/>
      <c r="HAI7" s="55"/>
      <c r="HAJ7" s="55"/>
      <c r="HAK7" s="55"/>
      <c r="HAL7" s="55"/>
      <c r="HAM7" s="55"/>
      <c r="HAN7" s="55"/>
      <c r="HAO7" s="55"/>
      <c r="HAP7" s="55"/>
      <c r="HAQ7" s="55"/>
      <c r="HAR7" s="55"/>
      <c r="HAS7" s="55"/>
      <c r="HAT7" s="55"/>
      <c r="HAU7" s="55"/>
      <c r="HAV7" s="55"/>
      <c r="HAW7" s="55"/>
      <c r="HAX7" s="55"/>
      <c r="HAY7" s="55"/>
      <c r="HAZ7" s="55"/>
      <c r="HBA7" s="55"/>
      <c r="HBB7" s="55"/>
      <c r="HBC7" s="55"/>
      <c r="HBD7" s="55"/>
      <c r="HBE7" s="55"/>
      <c r="HBF7" s="55"/>
      <c r="HBG7" s="55"/>
      <c r="HBH7" s="55"/>
      <c r="HBI7" s="55"/>
      <c r="HBJ7" s="55"/>
      <c r="HBK7" s="55"/>
      <c r="HBL7" s="55"/>
      <c r="HBM7" s="55"/>
      <c r="HBN7" s="55"/>
      <c r="HBO7" s="55"/>
      <c r="HBP7" s="55"/>
      <c r="HBQ7" s="55"/>
      <c r="HBR7" s="55"/>
      <c r="HBS7" s="55"/>
      <c r="HBT7" s="55"/>
      <c r="HBU7" s="55"/>
      <c r="HBV7" s="55"/>
      <c r="HBW7" s="55"/>
      <c r="HBX7" s="55"/>
      <c r="HBY7" s="55"/>
      <c r="HBZ7" s="55"/>
      <c r="HCA7" s="55"/>
      <c r="HCB7" s="55"/>
      <c r="HCC7" s="55"/>
      <c r="HCD7" s="55"/>
      <c r="HCE7" s="55"/>
      <c r="HCF7" s="55"/>
      <c r="HCG7" s="55"/>
      <c r="HCH7" s="55"/>
      <c r="HCI7" s="55"/>
      <c r="HCJ7" s="55"/>
      <c r="HCK7" s="55"/>
      <c r="HCL7" s="55"/>
      <c r="HCM7" s="55"/>
      <c r="HCN7" s="55"/>
      <c r="HCO7" s="55"/>
      <c r="HCP7" s="55"/>
      <c r="HCQ7" s="55"/>
      <c r="HCR7" s="55"/>
      <c r="HCS7" s="55"/>
      <c r="HCT7" s="55"/>
      <c r="HCU7" s="55"/>
      <c r="HCV7" s="55"/>
      <c r="HCW7" s="55"/>
      <c r="HCX7" s="55"/>
      <c r="HCY7" s="55"/>
      <c r="HCZ7" s="55"/>
      <c r="HDA7" s="55"/>
      <c r="HDB7" s="55"/>
      <c r="HDC7" s="55"/>
      <c r="HDD7" s="55"/>
      <c r="HDE7" s="55"/>
      <c r="HDF7" s="55"/>
      <c r="HDG7" s="55"/>
      <c r="HDH7" s="55"/>
      <c r="HDI7" s="55"/>
      <c r="HDJ7" s="55"/>
      <c r="HDK7" s="55"/>
      <c r="HDL7" s="55"/>
      <c r="HDM7" s="55"/>
      <c r="HDN7" s="55"/>
      <c r="HDO7" s="55"/>
      <c r="HDP7" s="55"/>
      <c r="HDQ7" s="55"/>
      <c r="HDR7" s="55"/>
      <c r="HDS7" s="55"/>
      <c r="HDT7" s="55"/>
      <c r="HDU7" s="55"/>
      <c r="HDV7" s="55"/>
      <c r="HDW7" s="55"/>
      <c r="HDX7" s="55"/>
      <c r="HDY7" s="55"/>
      <c r="HDZ7" s="55"/>
      <c r="HEA7" s="55"/>
      <c r="HEB7" s="55"/>
      <c r="HEC7" s="55"/>
      <c r="HED7" s="55"/>
      <c r="HEE7" s="55"/>
      <c r="HEF7" s="55"/>
      <c r="HEG7" s="55"/>
      <c r="HEH7" s="55"/>
      <c r="HEI7" s="55"/>
      <c r="HEJ7" s="55"/>
      <c r="HEK7" s="55"/>
      <c r="HEL7" s="55"/>
      <c r="HEM7" s="55"/>
      <c r="HEN7" s="55"/>
      <c r="HEO7" s="55"/>
      <c r="HEP7" s="55"/>
      <c r="HEQ7" s="55"/>
      <c r="HER7" s="55"/>
      <c r="HES7" s="55"/>
      <c r="HET7" s="55"/>
      <c r="HEU7" s="55"/>
      <c r="HEV7" s="55"/>
      <c r="HEW7" s="55"/>
      <c r="HEX7" s="55"/>
      <c r="HEY7" s="55"/>
      <c r="HEZ7" s="55"/>
      <c r="HFA7" s="55"/>
      <c r="HFB7" s="55"/>
      <c r="HFC7" s="55"/>
      <c r="HFD7" s="55"/>
      <c r="HFE7" s="55"/>
      <c r="HFF7" s="55"/>
      <c r="HFG7" s="55"/>
      <c r="HFH7" s="55"/>
      <c r="HFI7" s="55"/>
      <c r="HFJ7" s="55"/>
      <c r="HFK7" s="55"/>
      <c r="HFL7" s="55"/>
      <c r="HFM7" s="55"/>
      <c r="HFN7" s="55"/>
      <c r="HFO7" s="55"/>
      <c r="HFP7" s="55"/>
      <c r="HFQ7" s="55"/>
      <c r="HFR7" s="55"/>
      <c r="HFS7" s="55"/>
      <c r="HFT7" s="55"/>
      <c r="HFU7" s="55"/>
      <c r="HFV7" s="55"/>
      <c r="HFW7" s="55"/>
      <c r="HFX7" s="55"/>
      <c r="HFY7" s="55"/>
      <c r="HFZ7" s="55"/>
      <c r="HGA7" s="55"/>
      <c r="HGB7" s="55"/>
      <c r="HGC7" s="55"/>
      <c r="HGD7" s="55"/>
      <c r="HGE7" s="55"/>
      <c r="HGF7" s="55"/>
      <c r="HGG7" s="55"/>
      <c r="HGH7" s="55"/>
      <c r="HGI7" s="55"/>
      <c r="HGJ7" s="55"/>
      <c r="HGK7" s="55"/>
      <c r="HGL7" s="55"/>
      <c r="HGM7" s="55"/>
      <c r="HGN7" s="55"/>
      <c r="HGO7" s="55"/>
      <c r="HGP7" s="55"/>
      <c r="HGQ7" s="55"/>
      <c r="HGR7" s="55"/>
      <c r="HGS7" s="55"/>
      <c r="HGT7" s="55"/>
      <c r="HGU7" s="55"/>
      <c r="HGV7" s="55"/>
      <c r="HGW7" s="55"/>
      <c r="HGX7" s="55"/>
      <c r="HGY7" s="55"/>
      <c r="HGZ7" s="55"/>
      <c r="HHA7" s="55"/>
      <c r="HHB7" s="55"/>
      <c r="HHC7" s="55"/>
      <c r="HHD7" s="55"/>
      <c r="HHE7" s="55"/>
      <c r="HHF7" s="55"/>
      <c r="HHG7" s="55"/>
      <c r="HHH7" s="55"/>
      <c r="HHI7" s="55"/>
      <c r="HHJ7" s="55"/>
      <c r="HHK7" s="55"/>
      <c r="HHL7" s="55"/>
      <c r="HHM7" s="55"/>
      <c r="HHN7" s="55"/>
      <c r="HHO7" s="55"/>
      <c r="HHP7" s="55"/>
      <c r="HHQ7" s="55"/>
      <c r="HHR7" s="55"/>
      <c r="HHS7" s="55"/>
      <c r="HHT7" s="55"/>
      <c r="HHU7" s="55"/>
      <c r="HHV7" s="55"/>
      <c r="HHW7" s="55"/>
      <c r="HHX7" s="55"/>
      <c r="HHY7" s="55"/>
      <c r="HHZ7" s="55"/>
      <c r="HIA7" s="55"/>
      <c r="HIB7" s="55"/>
      <c r="HIC7" s="55"/>
      <c r="HID7" s="55"/>
      <c r="HIE7" s="55"/>
      <c r="HIF7" s="55"/>
      <c r="HIG7" s="55"/>
      <c r="HIH7" s="55"/>
      <c r="HII7" s="55"/>
      <c r="HIJ7" s="55"/>
      <c r="HIK7" s="55"/>
      <c r="HIL7" s="55"/>
      <c r="HIM7" s="55"/>
      <c r="HIN7" s="55"/>
      <c r="HIO7" s="55"/>
      <c r="HIP7" s="55"/>
      <c r="HIQ7" s="55"/>
      <c r="HIR7" s="55"/>
      <c r="HIS7" s="55"/>
      <c r="HIT7" s="55"/>
      <c r="HIU7" s="55"/>
      <c r="HIV7" s="55"/>
      <c r="HIW7" s="55"/>
      <c r="HIX7" s="55"/>
      <c r="HIY7" s="55"/>
      <c r="HIZ7" s="55"/>
      <c r="HJA7" s="55"/>
      <c r="HJB7" s="55"/>
      <c r="HJC7" s="55"/>
      <c r="HJD7" s="55"/>
      <c r="HJE7" s="55"/>
      <c r="HJF7" s="55"/>
      <c r="HJG7" s="55"/>
      <c r="HJH7" s="55"/>
      <c r="HJI7" s="55"/>
      <c r="HJJ7" s="55"/>
      <c r="HJK7" s="55"/>
      <c r="HJL7" s="55"/>
      <c r="HJM7" s="55"/>
      <c r="HJN7" s="55"/>
      <c r="HJO7" s="55"/>
      <c r="HJP7" s="55"/>
      <c r="HJQ7" s="55"/>
      <c r="HJR7" s="55"/>
      <c r="HJS7" s="55"/>
      <c r="HJT7" s="55"/>
      <c r="HJU7" s="55"/>
      <c r="HJV7" s="55"/>
      <c r="HJW7" s="55"/>
      <c r="HJX7" s="55"/>
      <c r="HJY7" s="55"/>
      <c r="HJZ7" s="55"/>
      <c r="HKA7" s="55"/>
      <c r="HKB7" s="55"/>
      <c r="HKC7" s="55"/>
      <c r="HKD7" s="55"/>
      <c r="HKE7" s="55"/>
      <c r="HKF7" s="55"/>
      <c r="HKG7" s="55"/>
      <c r="HKH7" s="55"/>
      <c r="HKI7" s="55"/>
      <c r="HKJ7" s="55"/>
      <c r="HKK7" s="55"/>
      <c r="HKL7" s="55"/>
      <c r="HKM7" s="55"/>
      <c r="HKN7" s="55"/>
      <c r="HKO7" s="55"/>
      <c r="HKP7" s="55"/>
      <c r="HKQ7" s="55"/>
      <c r="HKR7" s="55"/>
      <c r="HKS7" s="55"/>
      <c r="HKT7" s="55"/>
      <c r="HKU7" s="55"/>
      <c r="HKV7" s="55"/>
      <c r="HKW7" s="55"/>
      <c r="HKX7" s="55"/>
      <c r="HKY7" s="55"/>
      <c r="HKZ7" s="55"/>
      <c r="HLA7" s="55"/>
      <c r="HLB7" s="55"/>
      <c r="HLC7" s="55"/>
      <c r="HLD7" s="55"/>
      <c r="HLE7" s="55"/>
      <c r="HLF7" s="55"/>
      <c r="HLG7" s="55"/>
      <c r="HLH7" s="55"/>
      <c r="HLI7" s="55"/>
      <c r="HLJ7" s="55"/>
      <c r="HLK7" s="55"/>
      <c r="HLL7" s="55"/>
      <c r="HLM7" s="55"/>
      <c r="HLN7" s="55"/>
      <c r="HLO7" s="55"/>
      <c r="HLP7" s="55"/>
      <c r="HLQ7" s="55"/>
      <c r="HLR7" s="55"/>
      <c r="HLS7" s="55"/>
      <c r="HLT7" s="55"/>
      <c r="HLU7" s="55"/>
      <c r="HLV7" s="55"/>
      <c r="HLW7" s="55"/>
      <c r="HLX7" s="55"/>
      <c r="HLY7" s="55"/>
      <c r="HLZ7" s="55"/>
      <c r="HMA7" s="55"/>
      <c r="HMB7" s="55"/>
      <c r="HMC7" s="55"/>
      <c r="HMD7" s="55"/>
      <c r="HME7" s="55"/>
      <c r="HMF7" s="55"/>
      <c r="HMG7" s="55"/>
      <c r="HMH7" s="55"/>
      <c r="HMI7" s="55"/>
      <c r="HMJ7" s="55"/>
      <c r="HMK7" s="55"/>
      <c r="HML7" s="55"/>
      <c r="HMM7" s="55"/>
      <c r="HMN7" s="55"/>
      <c r="HMO7" s="55"/>
      <c r="HMP7" s="55"/>
      <c r="HMQ7" s="55"/>
      <c r="HMR7" s="55"/>
      <c r="HMS7" s="55"/>
      <c r="HMT7" s="55"/>
      <c r="HMU7" s="55"/>
      <c r="HMV7" s="55"/>
      <c r="HMW7" s="55"/>
      <c r="HMX7" s="55"/>
      <c r="HMY7" s="55"/>
      <c r="HMZ7" s="55"/>
      <c r="HNA7" s="55"/>
      <c r="HNB7" s="55"/>
      <c r="HNC7" s="55"/>
      <c r="HND7" s="55"/>
      <c r="HNE7" s="55"/>
      <c r="HNF7" s="55"/>
      <c r="HNG7" s="55"/>
      <c r="HNH7" s="55"/>
      <c r="HNI7" s="55"/>
      <c r="HNJ7" s="55"/>
      <c r="HNK7" s="55"/>
      <c r="HNL7" s="55"/>
      <c r="HNM7" s="55"/>
      <c r="HNN7" s="55"/>
      <c r="HNO7" s="55"/>
      <c r="HNP7" s="55"/>
      <c r="HNQ7" s="55"/>
      <c r="HNR7" s="55"/>
      <c r="HNS7" s="55"/>
      <c r="HNT7" s="55"/>
      <c r="HNU7" s="55"/>
      <c r="HNV7" s="55"/>
      <c r="HNW7" s="55"/>
      <c r="HNX7" s="55"/>
      <c r="HNY7" s="55"/>
      <c r="HNZ7" s="55"/>
      <c r="HOA7" s="55"/>
      <c r="HOB7" s="55"/>
      <c r="HOC7" s="55"/>
      <c r="HOD7" s="55"/>
      <c r="HOE7" s="55"/>
      <c r="HOF7" s="55"/>
      <c r="HOG7" s="55"/>
      <c r="HOH7" s="55"/>
      <c r="HOI7" s="55"/>
      <c r="HOJ7" s="55"/>
      <c r="HOK7" s="55"/>
      <c r="HOL7" s="55"/>
      <c r="HOM7" s="55"/>
      <c r="HON7" s="55"/>
      <c r="HOO7" s="55"/>
      <c r="HOP7" s="55"/>
      <c r="HOQ7" s="55"/>
      <c r="HOR7" s="55"/>
      <c r="HOS7" s="55"/>
      <c r="HOT7" s="55"/>
      <c r="HOU7" s="55"/>
      <c r="HOV7" s="55"/>
      <c r="HOW7" s="55"/>
      <c r="HOX7" s="55"/>
      <c r="HOY7" s="55"/>
      <c r="HOZ7" s="55"/>
      <c r="HPA7" s="55"/>
      <c r="HPB7" s="55"/>
      <c r="HPC7" s="55"/>
      <c r="HPD7" s="55"/>
      <c r="HPE7" s="55"/>
      <c r="HPF7" s="55"/>
      <c r="HPG7" s="55"/>
      <c r="HPH7" s="55"/>
      <c r="HPI7" s="55"/>
      <c r="HPJ7" s="55"/>
      <c r="HPK7" s="55"/>
      <c r="HPL7" s="55"/>
      <c r="HPM7" s="55"/>
      <c r="HPN7" s="55"/>
      <c r="HPO7" s="55"/>
      <c r="HPP7" s="53"/>
      <c r="HPQ7" s="54"/>
      <c r="HPR7" s="55"/>
      <c r="HPS7" s="55"/>
      <c r="HPT7" s="55"/>
      <c r="HPU7" s="55"/>
      <c r="HPV7" s="55"/>
      <c r="HPW7" s="55"/>
      <c r="HPX7" s="55"/>
      <c r="HPY7" s="55"/>
      <c r="HPZ7" s="55"/>
      <c r="HQA7" s="55"/>
      <c r="HQB7" s="55"/>
      <c r="HQC7" s="55"/>
      <c r="HQD7" s="55"/>
      <c r="HQE7" s="55"/>
      <c r="HQF7" s="55"/>
      <c r="HQG7" s="55"/>
      <c r="HQH7" s="55"/>
      <c r="HQI7" s="55"/>
      <c r="HQJ7" s="55"/>
      <c r="HQK7" s="55"/>
      <c r="HQL7" s="55"/>
      <c r="HQM7" s="55"/>
      <c r="HQN7" s="55"/>
      <c r="HQO7" s="55"/>
      <c r="HQP7" s="55"/>
      <c r="HQQ7" s="55"/>
      <c r="HQR7" s="55"/>
      <c r="HQS7" s="55"/>
      <c r="HQT7" s="55"/>
      <c r="HQU7" s="55"/>
      <c r="HQV7" s="55"/>
      <c r="HQW7" s="55"/>
      <c r="HQX7" s="55"/>
      <c r="HQY7" s="55"/>
      <c r="HQZ7" s="55"/>
      <c r="HRA7" s="55"/>
      <c r="HRB7" s="55"/>
      <c r="HRC7" s="55"/>
      <c r="HRD7" s="55"/>
      <c r="HRE7" s="55"/>
      <c r="HRF7" s="55"/>
      <c r="HRG7" s="55"/>
      <c r="HRH7" s="55"/>
      <c r="HRI7" s="55"/>
      <c r="HRJ7" s="55"/>
      <c r="HRK7" s="55"/>
      <c r="HRL7" s="55"/>
      <c r="HRM7" s="55"/>
      <c r="HRN7" s="55"/>
      <c r="HRO7" s="55"/>
      <c r="HRP7" s="55"/>
      <c r="HRQ7" s="55"/>
      <c r="HRR7" s="55"/>
      <c r="HRS7" s="55"/>
      <c r="HRT7" s="55"/>
      <c r="HRU7" s="55"/>
      <c r="HRV7" s="55"/>
      <c r="HRW7" s="55"/>
      <c r="HRX7" s="55"/>
      <c r="HRY7" s="55"/>
      <c r="HRZ7" s="55"/>
      <c r="HSA7" s="55"/>
      <c r="HSB7" s="55"/>
      <c r="HSC7" s="55"/>
      <c r="HSD7" s="55"/>
      <c r="HSE7" s="55"/>
      <c r="HSF7" s="55"/>
      <c r="HSG7" s="55"/>
      <c r="HSH7" s="55"/>
      <c r="HSI7" s="55"/>
      <c r="HSJ7" s="55"/>
      <c r="HSK7" s="55"/>
      <c r="HSL7" s="55"/>
      <c r="HSM7" s="55"/>
      <c r="HSN7" s="55"/>
      <c r="HSO7" s="55"/>
      <c r="HSP7" s="55"/>
      <c r="HSQ7" s="55"/>
      <c r="HSR7" s="55"/>
      <c r="HSS7" s="55"/>
      <c r="HST7" s="55"/>
      <c r="HSU7" s="55"/>
      <c r="HSV7" s="55"/>
      <c r="HSW7" s="55"/>
      <c r="HSX7" s="55"/>
      <c r="HSY7" s="55"/>
      <c r="HSZ7" s="55"/>
      <c r="HTA7" s="55"/>
      <c r="HTB7" s="55"/>
      <c r="HTC7" s="55"/>
      <c r="HTD7" s="55"/>
      <c r="HTE7" s="55"/>
      <c r="HTF7" s="55"/>
      <c r="HTG7" s="55"/>
      <c r="HTH7" s="55"/>
      <c r="HTI7" s="55"/>
      <c r="HTJ7" s="55"/>
      <c r="HTK7" s="55"/>
      <c r="HTL7" s="55"/>
      <c r="HTM7" s="55"/>
      <c r="HTN7" s="55"/>
      <c r="HTO7" s="55"/>
      <c r="HTP7" s="55"/>
      <c r="HTQ7" s="55"/>
      <c r="HTR7" s="55"/>
      <c r="HTS7" s="55"/>
      <c r="HTT7" s="55"/>
      <c r="HTU7" s="55"/>
      <c r="HTV7" s="55"/>
      <c r="HTW7" s="55"/>
      <c r="HTX7" s="55"/>
      <c r="HTY7" s="55"/>
      <c r="HTZ7" s="55"/>
      <c r="HUA7" s="55"/>
      <c r="HUB7" s="55"/>
      <c r="HUC7" s="55"/>
      <c r="HUD7" s="55"/>
      <c r="HUE7" s="55"/>
      <c r="HUF7" s="55"/>
      <c r="HUG7" s="55"/>
      <c r="HUH7" s="55"/>
      <c r="HUI7" s="55"/>
      <c r="HUJ7" s="55"/>
      <c r="HUK7" s="55"/>
      <c r="HUL7" s="55"/>
      <c r="HUM7" s="55"/>
      <c r="HUN7" s="55"/>
      <c r="HUO7" s="55"/>
      <c r="HUP7" s="55"/>
      <c r="HUQ7" s="55"/>
      <c r="HUR7" s="55"/>
      <c r="HUS7" s="55"/>
      <c r="HUT7" s="55"/>
      <c r="HUU7" s="55"/>
      <c r="HUV7" s="55"/>
      <c r="HUW7" s="55"/>
      <c r="HUX7" s="55"/>
      <c r="HUY7" s="55"/>
      <c r="HUZ7" s="55"/>
      <c r="HVA7" s="55"/>
      <c r="HVB7" s="55"/>
      <c r="HVC7" s="55"/>
      <c r="HVD7" s="55"/>
      <c r="HVE7" s="53"/>
      <c r="HVF7" s="54"/>
    </row>
    <row r="8" spans="1:5986" ht="11.35" customHeight="1" x14ac:dyDescent="0.45">
      <c r="A8" s="32" t="s">
        <v>6335</v>
      </c>
      <c r="B8" s="2" t="s">
        <v>7991</v>
      </c>
      <c r="C8" s="1" t="s">
        <v>7991</v>
      </c>
      <c r="D8" s="1" t="s">
        <v>7991</v>
      </c>
      <c r="E8" s="11" t="s">
        <v>7991</v>
      </c>
      <c r="F8" s="3" t="s">
        <v>7991</v>
      </c>
      <c r="G8" s="1" t="s">
        <v>7991</v>
      </c>
      <c r="H8" s="1" t="s">
        <v>7991</v>
      </c>
      <c r="I8" s="1" t="s">
        <v>7991</v>
      </c>
      <c r="J8" s="3" t="s">
        <v>7988</v>
      </c>
      <c r="K8" s="1" t="s">
        <v>7991</v>
      </c>
      <c r="L8" s="7" t="s">
        <v>7991</v>
      </c>
      <c r="M8" s="11" t="s">
        <v>7991</v>
      </c>
      <c r="N8" s="3" t="s">
        <v>7991</v>
      </c>
      <c r="O8" s="1" t="s">
        <v>7991</v>
      </c>
      <c r="P8" s="1" t="s">
        <v>7991</v>
      </c>
      <c r="Q8" s="11" t="s">
        <v>7991</v>
      </c>
      <c r="R8" s="3" t="s">
        <v>7991</v>
      </c>
      <c r="S8" s="1" t="s">
        <v>7991</v>
      </c>
      <c r="T8" s="1" t="s">
        <v>7991</v>
      </c>
      <c r="U8" s="11" t="s">
        <v>7991</v>
      </c>
      <c r="V8" s="3" t="s">
        <v>7991</v>
      </c>
      <c r="W8" s="1" t="s">
        <v>7991</v>
      </c>
      <c r="X8" s="1" t="s">
        <v>7991</v>
      </c>
      <c r="Y8" s="11" t="s">
        <v>7991</v>
      </c>
      <c r="Z8" s="3" t="s">
        <v>7991</v>
      </c>
      <c r="AA8" s="1" t="s">
        <v>7991</v>
      </c>
      <c r="AB8" s="11" t="s">
        <v>7991</v>
      </c>
      <c r="AC8" s="1" t="s">
        <v>7991</v>
      </c>
      <c r="AD8" s="3" t="s">
        <v>7991</v>
      </c>
      <c r="AE8" s="1" t="s">
        <v>7991</v>
      </c>
      <c r="AF8" s="1" t="s">
        <v>7991</v>
      </c>
      <c r="AG8" s="1" t="s">
        <v>7991</v>
      </c>
      <c r="AH8" s="2" t="s">
        <v>7991</v>
      </c>
      <c r="AI8" s="1" t="s">
        <v>7991</v>
      </c>
      <c r="AJ8" s="1" t="s">
        <v>7991</v>
      </c>
      <c r="AK8" s="1" t="s">
        <v>7991</v>
      </c>
      <c r="AL8" s="3" t="s">
        <v>7991</v>
      </c>
      <c r="AM8" s="1" t="s">
        <v>7991</v>
      </c>
      <c r="AN8" s="1" t="s">
        <v>7991</v>
      </c>
      <c r="AO8" s="1" t="s">
        <v>7991</v>
      </c>
      <c r="AP8" s="3" t="s">
        <v>7991</v>
      </c>
      <c r="AQ8" s="1" t="s">
        <v>7991</v>
      </c>
      <c r="AR8" s="1" t="s">
        <v>7991</v>
      </c>
      <c r="AS8" s="1" t="s">
        <v>7988</v>
      </c>
      <c r="AT8" s="3" t="s">
        <v>7991</v>
      </c>
      <c r="AU8" s="1" t="s">
        <v>7991</v>
      </c>
      <c r="AV8" s="1" t="s">
        <v>7991</v>
      </c>
      <c r="AW8" s="1" t="s">
        <v>7991</v>
      </c>
      <c r="AX8" s="3" t="s">
        <v>7991</v>
      </c>
      <c r="AY8" s="1" t="s">
        <v>7991</v>
      </c>
      <c r="AZ8" s="1" t="s">
        <v>7991</v>
      </c>
      <c r="BA8" s="1" t="s">
        <v>7991</v>
      </c>
      <c r="BB8" s="3" t="s">
        <v>7991</v>
      </c>
      <c r="BC8" s="1" t="s">
        <v>7991</v>
      </c>
      <c r="BD8" s="1" t="s">
        <v>7991</v>
      </c>
      <c r="BE8" s="1" t="s">
        <v>7991</v>
      </c>
      <c r="BF8" s="3" t="s">
        <v>7991</v>
      </c>
      <c r="BG8" s="1" t="s">
        <v>7991</v>
      </c>
      <c r="BH8" s="1" t="s">
        <v>7991</v>
      </c>
      <c r="BI8" s="1" t="s">
        <v>7991</v>
      </c>
      <c r="BJ8" s="3" t="s">
        <v>7991</v>
      </c>
      <c r="BK8" s="1" t="s">
        <v>7991</v>
      </c>
      <c r="BL8" s="1" t="s">
        <v>7991</v>
      </c>
      <c r="BM8" s="1" t="s">
        <v>7991</v>
      </c>
      <c r="BN8" s="2" t="s">
        <v>7991</v>
      </c>
      <c r="BO8" s="1" t="s">
        <v>7991</v>
      </c>
      <c r="BP8" s="1" t="s">
        <v>7991</v>
      </c>
      <c r="BQ8" s="1" t="s">
        <v>7991</v>
      </c>
      <c r="BR8" s="3" t="s">
        <v>7991</v>
      </c>
      <c r="BS8" s="1" t="s">
        <v>7991</v>
      </c>
      <c r="BT8" s="1" t="s">
        <v>7991</v>
      </c>
      <c r="BU8" s="1" t="s">
        <v>7991</v>
      </c>
      <c r="BV8" s="3" t="s">
        <v>7991</v>
      </c>
      <c r="BW8" s="1" t="s">
        <v>7991</v>
      </c>
      <c r="BX8" s="1" t="s">
        <v>7991</v>
      </c>
      <c r="BY8" s="1" t="s">
        <v>7991</v>
      </c>
      <c r="BZ8" s="3" t="s">
        <v>7991</v>
      </c>
      <c r="CA8" s="1" t="s">
        <v>7991</v>
      </c>
      <c r="CB8" s="1" t="s">
        <v>7991</v>
      </c>
      <c r="CC8" s="1" t="s">
        <v>7991</v>
      </c>
      <c r="CD8" s="3" t="s">
        <v>7991</v>
      </c>
      <c r="CE8" s="1" t="s">
        <v>7991</v>
      </c>
      <c r="CF8" s="1" t="s">
        <v>7988</v>
      </c>
      <c r="CG8" s="1" t="s">
        <v>7991</v>
      </c>
      <c r="CH8" s="3" t="s">
        <v>7991</v>
      </c>
      <c r="CI8" s="1" t="s">
        <v>7991</v>
      </c>
      <c r="CJ8" s="1" t="s">
        <v>7991</v>
      </c>
      <c r="CL8" s="3"/>
      <c r="CP8" s="3"/>
      <c r="CT8" s="2"/>
      <c r="CX8" s="3"/>
      <c r="DB8" s="3"/>
      <c r="DF8" s="3"/>
      <c r="DJ8" s="3"/>
      <c r="DN8" s="3"/>
      <c r="DR8" s="3"/>
      <c r="DV8" s="3"/>
      <c r="DZ8" s="2"/>
      <c r="ED8" s="3"/>
      <c r="EH8" s="3"/>
      <c r="EL8" s="3"/>
      <c r="EP8" s="3"/>
      <c r="ET8" s="3"/>
      <c r="EX8" s="3"/>
      <c r="FB8" s="3"/>
      <c r="FF8" s="2"/>
      <c r="FJ8" s="3"/>
      <c r="FN8" s="3"/>
      <c r="FR8" s="3"/>
      <c r="FV8" s="3"/>
      <c r="FZ8" s="3"/>
      <c r="GD8" s="3"/>
      <c r="GH8" s="3"/>
      <c r="GL8" s="2"/>
      <c r="GP8" s="3"/>
      <c r="GT8" s="3"/>
      <c r="GX8" s="3"/>
      <c r="HB8" s="3"/>
      <c r="HF8" s="3"/>
      <c r="HJ8" s="3"/>
      <c r="HN8" s="3"/>
      <c r="HQ8" s="7"/>
      <c r="HR8" s="2"/>
      <c r="HV8" s="3"/>
      <c r="HZ8" s="3"/>
      <c r="ID8" s="3"/>
      <c r="IH8" s="3"/>
      <c r="IL8" s="3"/>
      <c r="IP8" s="3"/>
      <c r="IT8" s="3"/>
      <c r="IX8" s="2"/>
      <c r="JB8" s="3"/>
      <c r="JF8" s="3"/>
      <c r="JJ8" s="3"/>
      <c r="JN8" s="3"/>
      <c r="JR8" s="3"/>
      <c r="JV8" s="3"/>
      <c r="JZ8" s="3"/>
      <c r="KD8" s="2"/>
      <c r="KH8" s="3"/>
      <c r="KL8" s="3"/>
      <c r="KP8" s="3"/>
      <c r="KT8" s="3"/>
      <c r="KX8" s="3"/>
      <c r="LB8" s="3"/>
      <c r="LF8" s="3"/>
      <c r="LJ8" s="2"/>
      <c r="LN8" s="3"/>
      <c r="LR8" s="3"/>
      <c r="LV8" s="3"/>
      <c r="LZ8" s="3"/>
      <c r="MD8" s="3"/>
      <c r="MH8" s="3"/>
      <c r="ML8" s="3"/>
      <c r="MP8" s="2"/>
      <c r="MT8" s="3"/>
      <c r="MX8" s="3"/>
      <c r="NB8" s="3"/>
      <c r="NF8" s="3"/>
      <c r="NJ8" s="3"/>
      <c r="NN8" s="3"/>
      <c r="NR8" s="3"/>
      <c r="NV8" s="2"/>
      <c r="NZ8" s="3"/>
      <c r="OD8" s="3"/>
      <c r="OH8" s="3"/>
      <c r="OL8" s="3"/>
      <c r="OP8" s="3"/>
      <c r="OT8" s="3"/>
      <c r="OX8" s="3"/>
      <c r="PB8" s="2"/>
      <c r="PF8" s="3"/>
      <c r="PJ8" s="3"/>
      <c r="PN8" s="3"/>
      <c r="PR8" s="3"/>
      <c r="PV8" s="3"/>
      <c r="PZ8" s="3"/>
      <c r="QD8" s="3"/>
      <c r="QH8" s="2"/>
      <c r="QL8" s="3"/>
      <c r="QP8" s="3"/>
      <c r="QT8" s="3"/>
      <c r="QX8" s="3"/>
      <c r="RB8" s="3"/>
      <c r="RF8" s="3"/>
      <c r="RJ8" s="3"/>
      <c r="RN8" s="2"/>
      <c r="RR8" s="3"/>
      <c r="RV8" s="3"/>
      <c r="RZ8" s="3"/>
      <c r="SD8" s="3"/>
      <c r="SH8" s="3"/>
      <c r="SL8" s="3"/>
      <c r="SP8" s="3"/>
      <c r="ST8" s="2"/>
      <c r="SX8" s="3"/>
      <c r="TB8" s="3"/>
      <c r="TF8" s="3"/>
      <c r="TJ8" s="3"/>
      <c r="TN8" s="3"/>
      <c r="TR8" s="3"/>
      <c r="TV8" s="3"/>
      <c r="TZ8" s="2"/>
      <c r="UD8" s="3"/>
      <c r="UH8" s="3"/>
      <c r="UL8" s="3"/>
      <c r="UP8" s="3"/>
      <c r="UT8" s="3"/>
      <c r="UX8" s="3"/>
      <c r="VB8" s="3"/>
      <c r="VF8" s="2"/>
      <c r="VJ8" s="3"/>
      <c r="VN8" s="3"/>
      <c r="VR8" s="3"/>
      <c r="VV8" s="3"/>
      <c r="VZ8" s="3"/>
      <c r="WD8" s="3"/>
      <c r="WH8" s="3"/>
      <c r="WL8" s="2"/>
      <c r="WP8" s="3"/>
      <c r="WT8" s="3"/>
      <c r="WX8" s="3"/>
      <c r="XB8" s="3"/>
      <c r="XF8" s="3"/>
      <c r="XJ8" s="3"/>
      <c r="XN8" s="3"/>
      <c r="XR8" s="2"/>
      <c r="XV8" s="3"/>
      <c r="XZ8" s="3"/>
      <c r="YD8" s="3"/>
      <c r="YH8" s="3"/>
      <c r="YL8" s="3"/>
      <c r="YP8" s="3"/>
      <c r="YT8" s="3"/>
      <c r="YX8" s="2"/>
      <c r="ZB8" s="3"/>
      <c r="ZF8" s="3"/>
      <c r="ZJ8" s="3"/>
      <c r="ZN8" s="3"/>
      <c r="ZR8" s="3"/>
      <c r="ZV8" s="3"/>
      <c r="ZZ8" s="3"/>
      <c r="AAD8" s="2"/>
      <c r="AAH8" s="3"/>
      <c r="AAL8" s="3"/>
      <c r="AAP8" s="3"/>
      <c r="AAT8" s="3"/>
      <c r="AAX8" s="3"/>
      <c r="ABB8" s="3"/>
      <c r="ABF8" s="3"/>
      <c r="ABJ8" s="2"/>
      <c r="ABN8" s="3"/>
      <c r="ABR8" s="3"/>
      <c r="ABV8" s="3"/>
      <c r="ABZ8" s="3"/>
      <c r="ACD8" s="3"/>
      <c r="ACH8" s="3"/>
      <c r="ACL8" s="3"/>
      <c r="ACP8" s="2"/>
      <c r="ACT8" s="3"/>
      <c r="ACX8" s="3"/>
      <c r="ADB8" s="3"/>
      <c r="ADF8" s="3"/>
      <c r="ADJ8" s="3"/>
      <c r="ADN8" s="3"/>
      <c r="ADR8" s="3"/>
      <c r="ADV8" s="2"/>
      <c r="ADZ8" s="3"/>
      <c r="AED8" s="3"/>
      <c r="AEH8" s="3"/>
      <c r="AEL8" s="3"/>
      <c r="AEP8" s="3"/>
      <c r="AET8" s="3"/>
      <c r="AEX8" s="3"/>
      <c r="AFB8" s="2"/>
      <c r="AFF8" s="3"/>
      <c r="AFJ8" s="3"/>
      <c r="AFN8" s="3"/>
      <c r="AFR8" s="3"/>
      <c r="AFV8" s="3"/>
      <c r="AFZ8" s="3"/>
      <c r="AGD8" s="3"/>
      <c r="AGH8" s="2"/>
      <c r="AGL8" s="3"/>
      <c r="AGP8" s="3"/>
      <c r="AGT8" s="3"/>
      <c r="AGX8" s="3"/>
      <c r="AHB8" s="3"/>
      <c r="AHF8" s="3"/>
      <c r="AHJ8" s="3"/>
      <c r="AHN8" s="2"/>
      <c r="AHR8" s="3"/>
      <c r="AHV8" s="3"/>
      <c r="AHZ8" s="3"/>
      <c r="AID8" s="3"/>
      <c r="AIH8" s="3"/>
      <c r="AIL8" s="3"/>
      <c r="AIP8" s="3"/>
      <c r="AIT8" s="2"/>
      <c r="AIX8" s="3"/>
      <c r="AJB8" s="3"/>
      <c r="AJF8" s="3"/>
      <c r="AJJ8" s="3"/>
      <c r="AJN8" s="3"/>
      <c r="AJR8" s="3"/>
      <c r="AJV8" s="3"/>
      <c r="AJZ8" s="2"/>
      <c r="AKD8" s="3"/>
      <c r="AKH8" s="3"/>
      <c r="AKL8" s="3"/>
      <c r="AKP8" s="3"/>
      <c r="AKT8" s="3"/>
      <c r="AKX8" s="3"/>
      <c r="ALB8" s="3"/>
      <c r="ALF8" s="2"/>
      <c r="ALJ8" s="3"/>
      <c r="ALN8" s="3"/>
      <c r="ALR8" s="3"/>
      <c r="ALV8" s="3"/>
      <c r="ALZ8" s="3"/>
      <c r="AMD8" s="3"/>
      <c r="AMH8" s="3"/>
      <c r="AML8" s="2"/>
      <c r="AMP8" s="3"/>
      <c r="AMT8" s="3"/>
      <c r="AMX8" s="3"/>
      <c r="ANB8" s="3"/>
      <c r="ANF8" s="3"/>
      <c r="ANJ8" s="3"/>
      <c r="ANN8" s="3"/>
      <c r="ANR8" s="2"/>
      <c r="ANV8" s="3"/>
      <c r="ANZ8" s="3"/>
      <c r="AOD8" s="3"/>
      <c r="AOH8" s="3"/>
      <c r="AOL8" s="3"/>
      <c r="AOP8" s="3"/>
      <c r="AOT8" s="3"/>
      <c r="AOX8" s="2"/>
      <c r="APB8" s="3"/>
      <c r="APF8" s="3"/>
      <c r="APJ8" s="3"/>
      <c r="APN8" s="3"/>
      <c r="APR8" s="3"/>
      <c r="APV8" s="3"/>
      <c r="APZ8" s="3"/>
      <c r="AQD8" s="2"/>
      <c r="AQH8" s="3"/>
      <c r="AQL8" s="3"/>
      <c r="AQP8" s="3"/>
      <c r="AQT8" s="3"/>
      <c r="AQX8" s="3"/>
      <c r="ARB8" s="3"/>
      <c r="ARF8" s="3"/>
      <c r="ARJ8" s="2"/>
      <c r="ARN8" s="3"/>
      <c r="ARR8" s="3"/>
      <c r="ARV8" s="3"/>
      <c r="ARZ8" s="3"/>
      <c r="ASD8" s="3"/>
      <c r="ASH8" s="3"/>
      <c r="ASL8" s="3"/>
      <c r="ASP8" s="2"/>
      <c r="AST8" s="3"/>
      <c r="ASX8" s="3"/>
      <c r="ATB8" s="3"/>
      <c r="ATF8" s="3"/>
      <c r="ATJ8" s="3"/>
      <c r="ATN8" s="3"/>
      <c r="ATR8" s="3"/>
      <c r="ATV8" s="2"/>
      <c r="ATZ8" s="3"/>
      <c r="AUD8" s="3"/>
      <c r="AUH8" s="3"/>
      <c r="AUL8" s="3"/>
      <c r="AUP8" s="3"/>
      <c r="AUT8" s="3"/>
      <c r="AUX8" s="3"/>
      <c r="AVB8" s="2"/>
      <c r="AVF8" s="3"/>
      <c r="AVJ8" s="3"/>
      <c r="AVN8" s="3"/>
      <c r="AVR8" s="3"/>
      <c r="AVV8" s="3"/>
      <c r="AVZ8" s="3"/>
      <c r="AWD8" s="3"/>
      <c r="AWH8" s="2"/>
      <c r="AWL8" s="3"/>
      <c r="AWP8" s="3"/>
      <c r="AWT8" s="3"/>
      <c r="AWX8" s="3"/>
      <c r="AXB8" s="3"/>
      <c r="AXF8" s="3"/>
      <c r="AXJ8" s="3"/>
      <c r="AXN8" s="2"/>
      <c r="AXR8" s="3"/>
      <c r="AXV8" s="3"/>
      <c r="AXZ8" s="3"/>
      <c r="AYD8" s="3"/>
      <c r="AYH8" s="3"/>
      <c r="AYL8" s="3"/>
      <c r="AYP8" s="3"/>
      <c r="AYT8" s="2"/>
      <c r="AYX8" s="3"/>
      <c r="AZB8" s="3"/>
      <c r="AZF8" s="3"/>
      <c r="AZJ8" s="3"/>
      <c r="AZN8" s="3"/>
      <c r="AZR8" s="3"/>
      <c r="AZV8" s="3"/>
      <c r="AZZ8" s="2"/>
      <c r="BAD8" s="3"/>
      <c r="BAH8" s="3"/>
      <c r="BAL8" s="3"/>
      <c r="BAP8" s="3"/>
      <c r="BAT8" s="3"/>
      <c r="BAX8" s="3"/>
      <c r="BBB8" s="3"/>
      <c r="BBF8" s="2"/>
      <c r="BBJ8" s="3"/>
      <c r="BBN8" s="3"/>
      <c r="BBR8" s="3"/>
      <c r="BBV8" s="3"/>
      <c r="BBZ8" s="3"/>
      <c r="BCD8" s="3"/>
      <c r="BCH8" s="3"/>
      <c r="BCL8" s="2"/>
      <c r="BCP8" s="3"/>
      <c r="BCT8" s="3"/>
      <c r="BCX8" s="3"/>
      <c r="BDB8" s="3"/>
      <c r="BDF8" s="3"/>
      <c r="BDJ8" s="3"/>
      <c r="BDN8" s="3"/>
      <c r="BDR8" s="2"/>
      <c r="BDV8" s="3"/>
      <c r="BDZ8" s="3"/>
      <c r="BED8" s="3"/>
      <c r="BEH8" s="3"/>
      <c r="BEL8" s="3"/>
      <c r="BEP8" s="3"/>
      <c r="BET8" s="3"/>
      <c r="BEX8" s="2"/>
      <c r="BFB8" s="3"/>
      <c r="BFF8" s="3"/>
      <c r="BFJ8" s="3"/>
      <c r="BFN8" s="3"/>
      <c r="BFR8" s="3"/>
      <c r="BFV8" s="3"/>
      <c r="BFZ8" s="3"/>
      <c r="BGD8" s="2"/>
      <c r="BGH8" s="3"/>
      <c r="BGL8" s="3"/>
      <c r="BGP8" s="3"/>
      <c r="BGT8" s="3"/>
      <c r="BGX8" s="3"/>
      <c r="BHB8" s="3"/>
      <c r="BHF8" s="3"/>
      <c r="BHJ8" s="2"/>
      <c r="BHN8" s="3"/>
      <c r="BHR8" s="3"/>
      <c r="BHV8" s="3"/>
      <c r="BHZ8" s="3"/>
      <c r="BID8" s="3"/>
      <c r="BIH8" s="3"/>
      <c r="BIL8" s="3"/>
      <c r="BIP8" s="2"/>
      <c r="BIT8" s="3"/>
      <c r="BIX8" s="3"/>
      <c r="BJB8" s="3"/>
      <c r="BJF8" s="3"/>
      <c r="BJJ8" s="3"/>
      <c r="BJN8" s="3"/>
      <c r="BJR8" s="3"/>
      <c r="BJV8" s="2"/>
      <c r="BJZ8" s="3"/>
      <c r="BKD8" s="3"/>
      <c r="BKH8" s="3"/>
      <c r="BKL8" s="3"/>
      <c r="BKP8" s="3"/>
      <c r="BKT8" s="3"/>
      <c r="BKX8" s="3"/>
      <c r="BLB8" s="2"/>
      <c r="BLF8" s="3"/>
      <c r="BLJ8" s="3"/>
      <c r="BLN8" s="3"/>
      <c r="BLR8" s="3"/>
      <c r="BLV8" s="3"/>
      <c r="BLZ8" s="3"/>
      <c r="BMD8" s="3"/>
      <c r="BMH8" s="2"/>
      <c r="BML8" s="3"/>
      <c r="BMP8" s="3"/>
      <c r="BMT8" s="3"/>
      <c r="BMX8" s="3"/>
      <c r="BNB8" s="3"/>
      <c r="BNF8" s="3"/>
      <c r="BNJ8" s="3"/>
      <c r="BNN8" s="2"/>
      <c r="BNR8" s="3"/>
      <c r="BNV8" s="3"/>
      <c r="BNZ8" s="3"/>
      <c r="BOD8" s="3"/>
      <c r="BOH8" s="3"/>
      <c r="BOL8" s="3"/>
      <c r="BOP8" s="3"/>
      <c r="BOT8" s="2"/>
      <c r="BOX8" s="3"/>
      <c r="BPB8" s="3"/>
      <c r="BPF8" s="3"/>
      <c r="BPJ8" s="3"/>
      <c r="BPN8" s="3"/>
      <c r="BPR8" s="3"/>
      <c r="BPV8" s="3"/>
      <c r="BPZ8" s="2"/>
      <c r="BQD8" s="3"/>
      <c r="BQH8" s="3"/>
      <c r="BQL8" s="3"/>
      <c r="BQP8" s="3"/>
      <c r="BQT8" s="3"/>
      <c r="BQX8" s="3"/>
      <c r="BRB8" s="3"/>
      <c r="BRF8" s="2"/>
      <c r="BRJ8" s="3"/>
      <c r="BRN8" s="3"/>
      <c r="BRR8" s="3"/>
      <c r="BRV8" s="3"/>
      <c r="BRZ8" s="3"/>
      <c r="BSD8" s="3"/>
      <c r="BSH8" s="3"/>
      <c r="BSL8" s="2"/>
      <c r="BSP8" s="3"/>
      <c r="BST8" s="3"/>
      <c r="BSX8" s="3"/>
      <c r="BTB8" s="3"/>
      <c r="BTF8" s="3"/>
      <c r="BTJ8" s="3"/>
      <c r="BTN8" s="3"/>
      <c r="BTR8" s="2"/>
      <c r="BTV8" s="3"/>
      <c r="BTZ8" s="3"/>
      <c r="BUD8" s="3"/>
      <c r="BUH8" s="3"/>
      <c r="BUL8" s="3"/>
      <c r="BUP8" s="3"/>
      <c r="BUT8" s="3"/>
      <c r="BUX8" s="2"/>
      <c r="BVB8" s="3"/>
      <c r="BVF8" s="3"/>
      <c r="BVJ8" s="3"/>
      <c r="BVN8" s="3"/>
      <c r="BVR8" s="3"/>
      <c r="BVV8" s="3"/>
      <c r="BVZ8" s="3"/>
      <c r="BWD8" s="2"/>
      <c r="BWH8" s="3"/>
      <c r="BWL8" s="3"/>
      <c r="BWP8" s="3"/>
      <c r="BWT8" s="3"/>
      <c r="BWX8" s="3"/>
      <c r="BXB8" s="3"/>
      <c r="BXF8" s="3"/>
      <c r="BXJ8" s="2"/>
      <c r="BXN8" s="3"/>
      <c r="BXR8" s="3"/>
      <c r="BXV8" s="3"/>
      <c r="BXZ8" s="3"/>
      <c r="BYD8" s="3"/>
      <c r="BYH8" s="3"/>
      <c r="BYL8" s="3"/>
      <c r="BYP8" s="2"/>
      <c r="BYT8" s="3"/>
      <c r="BYX8" s="3"/>
      <c r="BZB8" s="3"/>
      <c r="BZF8" s="3"/>
      <c r="BZJ8" s="3"/>
      <c r="BZN8" s="3"/>
      <c r="BZR8" s="3"/>
      <c r="BZV8" s="2"/>
      <c r="BZZ8" s="3"/>
      <c r="CAD8" s="3"/>
      <c r="CAH8" s="3"/>
      <c r="CAL8" s="3"/>
      <c r="CAP8" s="3"/>
      <c r="CAT8" s="3"/>
      <c r="CAX8" s="3"/>
      <c r="CBB8" s="2"/>
      <c r="CBF8" s="3"/>
      <c r="CBJ8" s="3"/>
      <c r="CBN8" s="3"/>
      <c r="CBR8" s="3"/>
      <c r="CBV8" s="3"/>
      <c r="CBZ8" s="3"/>
      <c r="CCD8" s="3"/>
      <c r="CCH8" s="2"/>
      <c r="CCL8" s="3"/>
      <c r="CCP8" s="3"/>
      <c r="CCT8" s="3"/>
      <c r="CCX8" s="3"/>
      <c r="CDB8" s="3"/>
      <c r="CDF8" s="3"/>
      <c r="CDJ8" s="3"/>
      <c r="CDN8" s="2"/>
      <c r="CDR8" s="3"/>
      <c r="CDV8" s="3"/>
      <c r="CDZ8" s="3"/>
      <c r="CED8" s="3"/>
      <c r="CEH8" s="3"/>
      <c r="CEL8" s="3"/>
      <c r="CEP8" s="3"/>
      <c r="CET8" s="2"/>
      <c r="CEX8" s="3"/>
      <c r="CFB8" s="3"/>
      <c r="CFF8" s="3"/>
      <c r="CFJ8" s="3"/>
      <c r="CFN8" s="3"/>
      <c r="CFR8" s="3"/>
      <c r="CFV8" s="3"/>
      <c r="CFZ8" s="2"/>
      <c r="CGD8" s="3"/>
      <c r="CGH8" s="3"/>
      <c r="CGL8" s="3"/>
      <c r="CGP8" s="3"/>
      <c r="CGT8" s="3"/>
      <c r="CGX8" s="3"/>
      <c r="CHB8" s="3"/>
      <c r="CHF8" s="2"/>
      <c r="CHJ8" s="3"/>
      <c r="CHN8" s="3"/>
      <c r="CHR8" s="3"/>
      <c r="CHV8" s="3"/>
      <c r="CHZ8" s="3"/>
      <c r="CID8" s="3"/>
      <c r="CIH8" s="3"/>
      <c r="CIL8" s="2"/>
      <c r="CIP8" s="3"/>
      <c r="CIT8" s="3"/>
      <c r="CIX8" s="3"/>
      <c r="CJB8" s="3"/>
      <c r="CJF8" s="3"/>
      <c r="CJJ8" s="3"/>
      <c r="CJN8" s="3"/>
      <c r="CJR8" s="2"/>
      <c r="CJV8" s="3"/>
      <c r="CJZ8" s="3"/>
      <c r="CKD8" s="3"/>
      <c r="CKH8" s="3"/>
      <c r="CKL8" s="3"/>
      <c r="CKP8" s="3"/>
      <c r="CKT8" s="3"/>
      <c r="CKX8" s="2"/>
      <c r="CLB8" s="3"/>
      <c r="CLF8" s="3"/>
      <c r="CLJ8" s="3"/>
      <c r="CLN8" s="3"/>
      <c r="CLR8" s="3"/>
      <c r="CLV8" s="3"/>
      <c r="CLZ8" s="3"/>
      <c r="CMD8" s="2"/>
      <c r="CMH8" s="3"/>
      <c r="CML8" s="3"/>
      <c r="CMP8" s="3"/>
      <c r="CMT8" s="3"/>
      <c r="CMX8" s="3"/>
      <c r="CNB8" s="3"/>
      <c r="CNF8" s="3"/>
      <c r="CNJ8" s="2"/>
      <c r="CNL8" s="3"/>
      <c r="CNP8" s="3"/>
      <c r="CNT8" s="3"/>
      <c r="CNX8" s="3"/>
      <c r="COB8" s="3"/>
      <c r="COF8" s="3"/>
      <c r="COJ8" s="3"/>
      <c r="CON8" s="2"/>
      <c r="COQ8" s="3"/>
      <c r="COU8" s="3"/>
      <c r="COY8" s="3"/>
      <c r="CPC8" s="2"/>
      <c r="CPD8" s="56"/>
      <c r="CPE8" s="56"/>
      <c r="CPF8" s="56"/>
      <c r="CPG8" s="56"/>
      <c r="CPH8" s="56"/>
      <c r="CPI8" s="56"/>
      <c r="CPJ8" s="56"/>
      <c r="CPK8" s="56"/>
      <c r="CPL8" s="56"/>
      <c r="CPM8" s="56"/>
      <c r="CPN8" s="56"/>
      <c r="CPO8" s="56"/>
      <c r="CPP8" s="56"/>
      <c r="CPQ8" s="56"/>
      <c r="CPR8" s="56"/>
      <c r="CPS8" s="56"/>
      <c r="CPT8" s="56"/>
      <c r="CPU8" s="56"/>
      <c r="CPV8" s="56"/>
      <c r="CPW8" s="56"/>
      <c r="CPX8" s="56"/>
      <c r="CPY8" s="56"/>
      <c r="CPZ8" s="56"/>
      <c r="CQA8" s="56"/>
      <c r="CQB8" s="56"/>
      <c r="CQC8" s="56"/>
      <c r="CQD8" s="56"/>
      <c r="CQE8" s="56"/>
      <c r="CQF8" s="56"/>
      <c r="CQG8" s="56"/>
      <c r="CQH8" s="56"/>
      <c r="CQI8" s="56"/>
      <c r="CQJ8" s="56"/>
      <c r="CQK8" s="56"/>
      <c r="CQL8" s="56"/>
      <c r="CQM8" s="56"/>
      <c r="CQN8" s="56"/>
      <c r="CQO8" s="56"/>
      <c r="CQP8" s="56"/>
      <c r="CQQ8" s="56"/>
      <c r="CQR8" s="56"/>
      <c r="CQS8" s="56"/>
      <c r="CQT8" s="56"/>
      <c r="CQU8" s="56"/>
      <c r="CQV8" s="56"/>
      <c r="CQW8" s="56"/>
      <c r="CQX8" s="56"/>
      <c r="CQY8" s="56"/>
      <c r="CQZ8" s="56"/>
      <c r="CRA8" s="56"/>
      <c r="CRB8" s="56"/>
      <c r="CRC8" s="56"/>
      <c r="CRD8" s="56"/>
      <c r="CRE8" s="56"/>
      <c r="CRF8" s="56"/>
      <c r="CRG8" s="56"/>
      <c r="CRH8" s="56"/>
      <c r="CRI8" s="56"/>
      <c r="CRJ8" s="56"/>
      <c r="CRK8" s="56"/>
      <c r="CRL8" s="56"/>
      <c r="CRM8" s="56"/>
      <c r="CRN8" s="56"/>
      <c r="CRO8" s="56"/>
      <c r="CRP8" s="56"/>
      <c r="CRQ8" s="56"/>
      <c r="CRR8" s="56"/>
      <c r="CRS8" s="56"/>
      <c r="CRT8" s="56"/>
      <c r="CRU8" s="56"/>
      <c r="CRV8" s="56"/>
      <c r="CRW8" s="56"/>
      <c r="CRX8" s="56"/>
      <c r="CRY8" s="56"/>
      <c r="CRZ8" s="56"/>
      <c r="CSA8" s="56"/>
      <c r="CSB8" s="56"/>
      <c r="CSC8" s="56"/>
      <c r="CSD8" s="56"/>
      <c r="CSE8" s="56"/>
      <c r="CSF8" s="56"/>
      <c r="CSG8" s="56"/>
      <c r="CSH8" s="56"/>
      <c r="CSI8" s="56"/>
      <c r="CSJ8" s="56"/>
      <c r="CSK8" s="56"/>
      <c r="CSL8" s="56"/>
      <c r="CSM8" s="56"/>
      <c r="CSN8" s="56"/>
      <c r="CSO8" s="56"/>
      <c r="CSP8" s="56"/>
      <c r="CSQ8" s="56"/>
      <c r="CSR8" s="56"/>
      <c r="CSS8" s="56"/>
      <c r="CST8" s="56"/>
      <c r="CSU8" s="56"/>
      <c r="CSV8" s="56"/>
      <c r="CSW8" s="56"/>
      <c r="CSX8" s="56"/>
      <c r="CSY8" s="56"/>
      <c r="CSZ8" s="56"/>
      <c r="CTA8" s="56"/>
      <c r="CTB8" s="56"/>
      <c r="CTC8" s="56"/>
      <c r="CTD8" s="56"/>
      <c r="CTE8" s="56"/>
      <c r="CTF8" s="56"/>
      <c r="CTG8" s="56"/>
      <c r="CTH8" s="56"/>
      <c r="CTI8" s="56"/>
      <c r="CTJ8" s="56"/>
      <c r="CTK8" s="56"/>
      <c r="CTL8" s="56"/>
      <c r="CTM8" s="56"/>
      <c r="CTN8" s="56"/>
      <c r="CTO8" s="56"/>
      <c r="CTP8" s="56"/>
      <c r="CTQ8" s="56"/>
      <c r="CTR8" s="56"/>
      <c r="CTS8" s="56"/>
      <c r="CTT8" s="56"/>
      <c r="CTU8" s="56"/>
      <c r="CTV8" s="56"/>
      <c r="CTW8" s="56"/>
      <c r="CTX8" s="56"/>
      <c r="CTY8" s="56"/>
      <c r="CTZ8" s="56"/>
      <c r="CUA8" s="56"/>
      <c r="CUB8" s="56"/>
      <c r="CUC8" s="56"/>
      <c r="CUD8" s="56"/>
      <c r="CUE8" s="56"/>
      <c r="CUF8" s="56"/>
      <c r="CUG8" s="56"/>
      <c r="CUH8" s="56"/>
      <c r="CUI8" s="56"/>
      <c r="CUJ8" s="56"/>
      <c r="CUK8" s="56"/>
      <c r="CUL8" s="56"/>
      <c r="CUM8" s="56"/>
      <c r="CUN8" s="56"/>
      <c r="CUO8" s="56"/>
      <c r="CUP8" s="56"/>
      <c r="CUQ8" s="56"/>
      <c r="CUR8" s="56"/>
      <c r="CUS8" s="56"/>
      <c r="CUT8" s="56"/>
      <c r="CUU8" s="56"/>
      <c r="CUV8" s="56"/>
      <c r="CUW8" s="56"/>
      <c r="CUX8" s="56"/>
      <c r="CUY8" s="56"/>
      <c r="CUZ8" s="56"/>
      <c r="CVA8" s="56"/>
      <c r="CVB8" s="56"/>
      <c r="CVC8" s="56"/>
      <c r="CVD8" s="56"/>
      <c r="CVE8" s="56"/>
      <c r="CVF8" s="56"/>
      <c r="CVG8" s="56"/>
      <c r="CVH8" s="56"/>
      <c r="CVI8" s="56"/>
      <c r="CVJ8" s="56"/>
      <c r="CVK8" s="56"/>
      <c r="CVL8" s="56"/>
      <c r="CVM8" s="56"/>
      <c r="CVN8" s="56"/>
      <c r="CVO8" s="56"/>
      <c r="CVP8" s="56"/>
      <c r="CVQ8" s="56"/>
      <c r="CVR8" s="56"/>
      <c r="CVS8" s="56"/>
      <c r="CVT8" s="56"/>
      <c r="CVU8" s="56"/>
      <c r="CVV8" s="56"/>
      <c r="CVW8" s="56"/>
      <c r="CVX8" s="56"/>
      <c r="CVY8" s="56"/>
      <c r="CVZ8" s="56"/>
      <c r="CWA8" s="56"/>
      <c r="CWB8" s="56"/>
      <c r="CWC8" s="56"/>
      <c r="CWD8" s="56"/>
      <c r="CWE8" s="56"/>
      <c r="CWF8" s="56"/>
      <c r="CWG8" s="56"/>
      <c r="CWH8" s="56"/>
      <c r="CWI8" s="56"/>
      <c r="CWJ8" s="56"/>
      <c r="CWK8" s="56"/>
      <c r="CWL8" s="56"/>
      <c r="CWM8" s="56"/>
      <c r="CWN8" s="56"/>
      <c r="CWO8" s="56"/>
      <c r="CWP8" s="56"/>
      <c r="CWQ8" s="56"/>
      <c r="CWR8" s="56"/>
      <c r="CWS8" s="56"/>
      <c r="CWT8" s="56"/>
      <c r="CWU8" s="56"/>
      <c r="CWV8" s="56"/>
      <c r="CWW8" s="56"/>
      <c r="CWX8" s="56"/>
      <c r="CWY8" s="56"/>
      <c r="CWZ8" s="56"/>
      <c r="CXA8" s="56"/>
      <c r="CXB8" s="56"/>
      <c r="CXC8" s="56"/>
      <c r="CXD8" s="56"/>
      <c r="CXE8" s="56"/>
      <c r="CXF8" s="56"/>
      <c r="CXG8" s="56"/>
      <c r="CXH8" s="56"/>
      <c r="CXI8" s="56"/>
      <c r="CXJ8" s="56"/>
      <c r="CXK8" s="56"/>
      <c r="CXL8" s="56"/>
      <c r="CXM8" s="56"/>
      <c r="CXN8" s="56"/>
      <c r="CXO8" s="56"/>
      <c r="CXP8" s="56"/>
      <c r="CXQ8" s="56"/>
      <c r="CXR8" s="56"/>
      <c r="CXS8" s="56"/>
      <c r="CXT8" s="56"/>
      <c r="CXU8" s="56"/>
      <c r="CXV8" s="56"/>
      <c r="CXW8" s="56"/>
      <c r="CXX8" s="56"/>
      <c r="CXY8" s="56"/>
      <c r="CXZ8" s="56"/>
      <c r="CYA8" s="56"/>
      <c r="CYB8" s="56"/>
      <c r="CYC8" s="56"/>
      <c r="CYD8" s="56"/>
      <c r="CYE8" s="56"/>
      <c r="CYF8" s="56"/>
      <c r="CYG8" s="56"/>
      <c r="CYH8" s="56"/>
      <c r="CYI8" s="56"/>
      <c r="CYJ8" s="56"/>
      <c r="CYK8" s="56"/>
      <c r="CYL8" s="56"/>
      <c r="CYM8" s="56"/>
      <c r="CYN8" s="56"/>
      <c r="CYO8" s="56"/>
      <c r="CYP8" s="56"/>
      <c r="CYQ8" s="56"/>
      <c r="CYR8" s="56"/>
      <c r="CYS8" s="56"/>
      <c r="CYT8" s="56"/>
      <c r="CYU8" s="56"/>
      <c r="CYV8" s="56"/>
      <c r="CYW8" s="56"/>
      <c r="CYX8" s="56"/>
      <c r="CYY8" s="56"/>
      <c r="CYZ8" s="56"/>
      <c r="CZA8" s="56"/>
      <c r="CZB8" s="56"/>
      <c r="CZC8" s="56"/>
      <c r="CZD8" s="56"/>
      <c r="CZE8" s="56"/>
      <c r="CZF8" s="56"/>
      <c r="CZG8" s="56"/>
      <c r="CZH8" s="56"/>
      <c r="CZI8" s="56"/>
      <c r="CZJ8" s="56"/>
      <c r="CZK8" s="56"/>
      <c r="CZL8" s="56"/>
      <c r="CZM8" s="56"/>
      <c r="CZN8" s="56"/>
      <c r="CZO8" s="56"/>
      <c r="CZP8" s="56"/>
      <c r="CZQ8" s="56"/>
      <c r="CZR8" s="56"/>
      <c r="CZS8" s="56"/>
      <c r="CZT8" s="56"/>
      <c r="CZU8" s="56"/>
      <c r="CZV8" s="56"/>
      <c r="CZW8" s="56"/>
      <c r="CZX8" s="56"/>
      <c r="CZY8" s="56"/>
      <c r="CZZ8" s="56"/>
      <c r="DAA8" s="56"/>
      <c r="DAB8" s="56"/>
      <c r="DAC8" s="56"/>
      <c r="DAD8" s="56"/>
      <c r="DAE8" s="56"/>
      <c r="DAF8" s="56"/>
      <c r="DAG8" s="56"/>
      <c r="DAH8" s="56"/>
      <c r="DAI8" s="56"/>
      <c r="DAJ8" s="56"/>
      <c r="DAK8" s="56"/>
      <c r="DAL8" s="56"/>
      <c r="DAM8" s="56"/>
      <c r="DAN8" s="56"/>
      <c r="DAO8" s="56"/>
      <c r="DAP8" s="56"/>
      <c r="DAQ8" s="56"/>
      <c r="DAR8" s="56"/>
      <c r="DAS8" s="56"/>
      <c r="DAT8" s="56"/>
      <c r="DAU8" s="56"/>
      <c r="DAV8" s="56"/>
      <c r="DAW8" s="56"/>
      <c r="DAX8" s="56"/>
      <c r="DAY8" s="56"/>
      <c r="DAZ8" s="56"/>
      <c r="DBA8" s="56"/>
      <c r="DBB8" s="56"/>
      <c r="DBC8" s="56"/>
      <c r="DBD8" s="56"/>
      <c r="DBE8" s="56"/>
      <c r="DBF8" s="56"/>
      <c r="DBG8" s="56"/>
      <c r="DBH8" s="56"/>
      <c r="DBI8" s="56"/>
      <c r="DBJ8" s="56"/>
      <c r="DBK8" s="56"/>
      <c r="DBL8" s="56"/>
      <c r="DBM8" s="56"/>
      <c r="DBN8" s="56"/>
      <c r="DBO8" s="56"/>
      <c r="DBP8" s="56"/>
      <c r="DBQ8" s="56"/>
      <c r="DBR8" s="56"/>
      <c r="DBS8" s="56"/>
      <c r="DBT8" s="56"/>
      <c r="DBU8" s="56"/>
      <c r="DBV8" s="56"/>
      <c r="DBW8" s="56"/>
      <c r="DBX8" s="56"/>
      <c r="DBY8" s="56"/>
      <c r="DBZ8" s="56"/>
      <c r="DCA8" s="56"/>
      <c r="DCB8" s="56"/>
      <c r="DCC8" s="56"/>
      <c r="DCD8" s="56"/>
      <c r="DCE8" s="56"/>
      <c r="DCF8" s="56"/>
      <c r="DCG8" s="56"/>
      <c r="DCH8" s="56"/>
      <c r="DCI8" s="56"/>
      <c r="DCJ8" s="56"/>
      <c r="DCK8" s="56"/>
      <c r="DCL8" s="56"/>
      <c r="DCM8" s="56"/>
      <c r="DCN8" s="56"/>
      <c r="DCO8" s="56"/>
      <c r="DCP8" s="56"/>
      <c r="DCQ8" s="56"/>
      <c r="DCR8" s="56"/>
      <c r="DCS8" s="56"/>
      <c r="DCT8" s="56"/>
      <c r="DCU8" s="56"/>
      <c r="DCV8" s="56"/>
      <c r="DCW8" s="56"/>
      <c r="DCX8" s="56"/>
      <c r="DCY8" s="56"/>
      <c r="DCZ8" s="56"/>
      <c r="DDA8" s="56"/>
      <c r="DDB8" s="56"/>
      <c r="DDC8" s="56"/>
      <c r="DDD8" s="56"/>
      <c r="DDE8" s="56"/>
      <c r="DDF8" s="56"/>
      <c r="DDG8" s="56"/>
      <c r="DDH8" s="56"/>
      <c r="DDI8" s="56"/>
      <c r="DDJ8" s="56"/>
      <c r="DDK8" s="56"/>
      <c r="DDL8" s="56"/>
      <c r="DDM8" s="56"/>
      <c r="DDN8" s="56"/>
      <c r="DDO8" s="56"/>
      <c r="DDP8" s="56"/>
      <c r="DDQ8" s="56"/>
      <c r="DDR8" s="56"/>
      <c r="DDS8" s="56"/>
      <c r="DDT8" s="56"/>
      <c r="DDU8" s="56"/>
      <c r="DDV8" s="56"/>
      <c r="DDW8" s="56"/>
      <c r="DDX8" s="56"/>
      <c r="DDY8" s="56"/>
      <c r="DDZ8" s="56"/>
      <c r="DEA8" s="56"/>
      <c r="DEB8" s="56"/>
      <c r="DEC8" s="56"/>
      <c r="DED8" s="56"/>
      <c r="DEE8" s="56"/>
      <c r="DEF8" s="56"/>
      <c r="DEG8" s="56"/>
      <c r="DEH8" s="56"/>
      <c r="DEI8" s="56"/>
      <c r="DEJ8" s="56"/>
      <c r="DEK8" s="56"/>
      <c r="DEL8" s="56"/>
      <c r="DEM8" s="56"/>
      <c r="DEN8" s="56"/>
      <c r="DEO8" s="56"/>
      <c r="DEP8" s="56"/>
      <c r="DEQ8" s="56"/>
      <c r="DER8" s="56"/>
      <c r="DES8" s="56"/>
      <c r="DET8" s="56"/>
      <c r="DEU8" s="56"/>
      <c r="DEV8" s="56"/>
      <c r="DEW8" s="56"/>
      <c r="DEX8" s="56"/>
      <c r="DEY8" s="56"/>
      <c r="DEZ8" s="56"/>
      <c r="DFA8" s="56"/>
      <c r="DFB8" s="56"/>
      <c r="DFC8" s="56"/>
      <c r="DFD8" s="56"/>
      <c r="DFE8" s="56"/>
      <c r="DFF8" s="56"/>
      <c r="DFG8" s="56"/>
      <c r="DFH8" s="56"/>
      <c r="DFI8" s="56"/>
      <c r="DFJ8" s="56"/>
      <c r="DFK8" s="56"/>
      <c r="DFL8" s="56"/>
      <c r="DFM8" s="56"/>
      <c r="DFN8" s="56"/>
      <c r="DFO8" s="56"/>
      <c r="DFP8" s="56"/>
      <c r="DFQ8" s="56"/>
      <c r="DFR8" s="56"/>
      <c r="DFS8" s="56"/>
      <c r="DFT8" s="56"/>
      <c r="DFU8" s="56"/>
      <c r="DFV8" s="56"/>
      <c r="DFW8" s="56"/>
      <c r="DFX8" s="56"/>
      <c r="DFY8" s="56"/>
      <c r="DFZ8" s="56"/>
      <c r="DGA8" s="56"/>
      <c r="DGB8" s="56"/>
      <c r="DGC8" s="56"/>
      <c r="DGD8" s="56"/>
      <c r="DGE8" s="56"/>
      <c r="DGF8" s="56"/>
      <c r="DGG8" s="56"/>
      <c r="DGH8" s="56"/>
      <c r="DGI8" s="56"/>
      <c r="DGJ8" s="56"/>
      <c r="DGK8" s="56"/>
      <c r="DGL8" s="56"/>
      <c r="DGM8" s="56"/>
      <c r="DGN8" s="56"/>
      <c r="DGO8" s="56"/>
      <c r="DGP8" s="56"/>
      <c r="DGQ8" s="56"/>
      <c r="DGR8" s="56"/>
      <c r="DGS8" s="56"/>
      <c r="DGT8" s="56"/>
      <c r="DGU8" s="56"/>
      <c r="DGV8" s="56"/>
      <c r="DGW8" s="56"/>
      <c r="DGX8" s="56"/>
      <c r="DGY8" s="56"/>
      <c r="DGZ8" s="56"/>
      <c r="DHA8" s="56"/>
      <c r="DHB8" s="56"/>
      <c r="DHC8" s="56"/>
      <c r="DHD8" s="56"/>
      <c r="DHE8" s="56"/>
      <c r="DHF8" s="56"/>
      <c r="DHG8" s="56"/>
      <c r="DHH8" s="56"/>
      <c r="DHI8" s="56"/>
      <c r="DHJ8" s="56"/>
      <c r="DHK8" s="56"/>
      <c r="DHL8" s="56"/>
      <c r="DHM8" s="56"/>
      <c r="DHN8" s="56"/>
      <c r="DHO8" s="56"/>
      <c r="DHP8" s="56"/>
      <c r="DHQ8" s="56"/>
      <c r="DHR8" s="56"/>
      <c r="DHS8" s="56"/>
      <c r="DHT8" s="56"/>
      <c r="DHU8" s="56"/>
      <c r="DHV8" s="56"/>
      <c r="DHW8" s="56"/>
      <c r="DHX8" s="56"/>
      <c r="DHY8" s="56"/>
      <c r="DHZ8" s="56"/>
      <c r="DIA8" s="56"/>
      <c r="DIB8" s="56"/>
      <c r="DIC8" s="56"/>
      <c r="DID8" s="56"/>
      <c r="DIE8" s="56"/>
      <c r="DIF8" s="56"/>
      <c r="DIG8" s="56"/>
      <c r="DIH8" s="56"/>
      <c r="DII8" s="56"/>
      <c r="DIJ8" s="56"/>
      <c r="DIK8" s="56"/>
      <c r="DIL8" s="56"/>
      <c r="DIM8" s="56"/>
      <c r="DIN8" s="56"/>
      <c r="DIO8" s="56"/>
      <c r="DIP8" s="56"/>
      <c r="DIQ8" s="56"/>
      <c r="DIR8" s="56"/>
      <c r="DIS8" s="56"/>
      <c r="DIT8" s="56"/>
      <c r="DIU8" s="56"/>
      <c r="DIV8" s="56"/>
      <c r="DIW8" s="56"/>
      <c r="DIX8" s="56"/>
      <c r="DIY8" s="56"/>
      <c r="DIZ8" s="56"/>
      <c r="DJA8" s="56"/>
      <c r="DJB8" s="56"/>
      <c r="DJC8" s="56"/>
      <c r="DJD8" s="56"/>
      <c r="DJE8" s="56"/>
      <c r="DJF8" s="56"/>
      <c r="DJG8" s="56"/>
      <c r="DJH8" s="56"/>
      <c r="DJI8" s="56"/>
      <c r="DJJ8" s="56"/>
      <c r="DJK8" s="56"/>
      <c r="DJL8" s="56"/>
      <c r="DJM8" s="56"/>
      <c r="DJN8" s="56"/>
      <c r="DJO8" s="56"/>
      <c r="DJP8" s="56"/>
      <c r="DJQ8" s="56"/>
      <c r="DJR8" s="56"/>
      <c r="DJS8" s="56"/>
      <c r="DJT8" s="56"/>
      <c r="DJU8" s="56"/>
      <c r="DJV8" s="56"/>
      <c r="DJW8" s="56"/>
      <c r="DJX8" s="56"/>
      <c r="DJY8" s="56"/>
      <c r="DJZ8" s="56"/>
      <c r="DKA8" s="56"/>
      <c r="DKB8" s="56"/>
      <c r="DKC8" s="56"/>
      <c r="DKD8" s="56"/>
      <c r="DKE8" s="56"/>
      <c r="DKF8" s="56"/>
      <c r="DKG8" s="56"/>
      <c r="DKH8" s="56"/>
      <c r="DKI8" s="56"/>
      <c r="DKJ8" s="56"/>
      <c r="DKK8" s="56"/>
      <c r="DKL8" s="56"/>
      <c r="DKM8" s="56"/>
      <c r="DKN8" s="56"/>
      <c r="DKO8" s="56"/>
      <c r="DKP8" s="56"/>
      <c r="DKQ8" s="56"/>
      <c r="DKR8" s="56"/>
      <c r="DKS8" s="56"/>
      <c r="DKT8" s="56"/>
      <c r="DKU8" s="56"/>
      <c r="DKV8" s="56"/>
      <c r="DKW8" s="56"/>
      <c r="DKX8" s="56"/>
      <c r="DKY8" s="56"/>
      <c r="DKZ8" s="56"/>
      <c r="DLA8" s="56"/>
      <c r="DLB8" s="56"/>
      <c r="DLC8" s="56"/>
      <c r="DLD8" s="56"/>
      <c r="DLE8" s="56"/>
      <c r="DLF8" s="56"/>
      <c r="DLG8" s="56"/>
      <c r="DLH8" s="56"/>
      <c r="DLI8" s="56"/>
      <c r="DLJ8" s="56"/>
      <c r="DLK8" s="56"/>
      <c r="DLL8" s="56"/>
      <c r="DLM8" s="56"/>
      <c r="DLN8" s="56"/>
      <c r="DLO8" s="56"/>
      <c r="DLP8" s="56"/>
      <c r="DLQ8" s="56"/>
      <c r="DLR8" s="56"/>
      <c r="DLS8" s="56"/>
      <c r="DLT8" s="56"/>
      <c r="DLU8" s="56"/>
      <c r="DLV8" s="56"/>
      <c r="DLW8" s="56"/>
      <c r="DLX8" s="56"/>
      <c r="DLY8" s="56"/>
      <c r="DLZ8" s="56"/>
      <c r="DMA8" s="56"/>
      <c r="DMB8" s="56"/>
      <c r="DMC8" s="56"/>
      <c r="DMD8" s="56"/>
      <c r="DME8" s="56"/>
      <c r="DMF8" s="56"/>
      <c r="DMG8" s="56"/>
      <c r="DMH8" s="56"/>
      <c r="DMI8" s="56"/>
      <c r="DMJ8" s="56"/>
      <c r="DMK8" s="56"/>
      <c r="DML8" s="56"/>
      <c r="DMM8" s="56"/>
      <c r="DMN8" s="56"/>
      <c r="DMO8" s="56"/>
      <c r="DMP8" s="56"/>
      <c r="DMQ8" s="56"/>
      <c r="DMR8" s="56"/>
      <c r="DMS8" s="56"/>
      <c r="DMT8" s="56"/>
      <c r="DMU8" s="56"/>
      <c r="DMV8" s="56"/>
      <c r="DMW8" s="56"/>
      <c r="DMX8" s="56"/>
      <c r="DMY8" s="56"/>
      <c r="DMZ8" s="56"/>
      <c r="DNA8" s="56"/>
      <c r="DNB8" s="56"/>
      <c r="DNC8" s="56"/>
      <c r="DND8" s="56"/>
      <c r="DNE8" s="56"/>
      <c r="DNF8" s="56"/>
      <c r="DNG8" s="56"/>
      <c r="DNH8" s="56"/>
      <c r="DNI8" s="56"/>
      <c r="DNJ8" s="56"/>
      <c r="DNK8" s="56"/>
      <c r="DNL8" s="56"/>
      <c r="DNM8" s="56"/>
      <c r="DNN8" s="56"/>
      <c r="DNO8" s="56"/>
      <c r="DNP8" s="56"/>
      <c r="DNQ8" s="56"/>
      <c r="DNR8" s="56"/>
      <c r="DNS8" s="56"/>
      <c r="DNT8" s="56"/>
      <c r="DNU8" s="56"/>
      <c r="DNV8" s="56"/>
      <c r="DNW8" s="56"/>
      <c r="DNX8" s="56"/>
      <c r="DNY8" s="56"/>
      <c r="DNZ8" s="56"/>
      <c r="DOA8" s="56"/>
      <c r="DOB8" s="56"/>
      <c r="DOC8" s="56"/>
      <c r="DOD8" s="56"/>
      <c r="DOE8" s="56"/>
      <c r="DOF8" s="56"/>
      <c r="DOG8" s="56"/>
      <c r="DOH8" s="56"/>
      <c r="DOI8" s="56"/>
      <c r="DOJ8" s="56"/>
      <c r="DOK8" s="56"/>
      <c r="DOL8" s="56"/>
      <c r="DOM8" s="56"/>
      <c r="DON8" s="56"/>
      <c r="DOO8" s="56"/>
      <c r="DOP8" s="56"/>
      <c r="DOQ8" s="56"/>
      <c r="DOR8" s="56"/>
      <c r="DOS8" s="56"/>
      <c r="DOT8" s="56"/>
      <c r="DOU8" s="56"/>
      <c r="DOV8" s="56"/>
      <c r="DOW8" s="56"/>
      <c r="DOX8" s="56"/>
      <c r="DOY8" s="56"/>
      <c r="DOZ8" s="56"/>
      <c r="DPA8" s="56"/>
      <c r="DPB8" s="56"/>
      <c r="DPC8" s="56"/>
      <c r="DPD8" s="56"/>
      <c r="DPE8" s="56"/>
      <c r="DPF8" s="56"/>
      <c r="DPG8" s="56"/>
      <c r="DPH8" s="56"/>
      <c r="DPI8" s="56"/>
      <c r="DPJ8" s="56"/>
      <c r="DPK8" s="56"/>
      <c r="DPL8" s="56"/>
      <c r="DPM8" s="56"/>
      <c r="DPN8" s="56"/>
      <c r="DPO8" s="56"/>
      <c r="DPP8" s="56"/>
      <c r="DPQ8" s="56"/>
      <c r="DPR8" s="56"/>
      <c r="DPS8" s="56"/>
      <c r="DPT8" s="56"/>
      <c r="DPU8" s="56"/>
      <c r="DPV8" s="56"/>
      <c r="DPW8" s="56"/>
      <c r="DPX8" s="56"/>
      <c r="DPY8" s="56"/>
      <c r="DPZ8" s="56"/>
      <c r="DQA8" s="56"/>
      <c r="DQB8" s="56"/>
      <c r="DQC8" s="56"/>
      <c r="DQD8" s="56"/>
      <c r="DQE8" s="56"/>
      <c r="DQF8" s="56"/>
      <c r="DQG8" s="56"/>
      <c r="DQH8" s="56"/>
      <c r="DQI8" s="56"/>
      <c r="DQJ8" s="56"/>
      <c r="DQK8" s="56"/>
      <c r="DQL8" s="56"/>
      <c r="DQM8" s="56"/>
      <c r="DQN8" s="56"/>
      <c r="DQO8" s="56"/>
      <c r="DQP8" s="56"/>
      <c r="DQQ8" s="56"/>
      <c r="DQR8" s="56"/>
      <c r="DQS8" s="56"/>
      <c r="DQT8" s="56"/>
      <c r="DQU8" s="56"/>
      <c r="DQV8" s="56"/>
      <c r="DQW8" s="56"/>
      <c r="DQX8" s="56"/>
      <c r="DQY8" s="56"/>
      <c r="DQZ8" s="56"/>
      <c r="DRA8" s="56"/>
      <c r="DRB8" s="56"/>
      <c r="DRC8" s="56"/>
      <c r="DRD8" s="56"/>
      <c r="DRE8" s="56"/>
      <c r="DRF8" s="56"/>
      <c r="DRG8" s="56"/>
      <c r="DRH8" s="56"/>
      <c r="DRI8" s="56"/>
      <c r="DRJ8" s="56"/>
      <c r="DRK8" s="56"/>
      <c r="DRL8" s="56"/>
      <c r="DRM8" s="56"/>
      <c r="DRN8" s="56"/>
      <c r="DRO8" s="56"/>
      <c r="DRP8" s="56"/>
      <c r="DRQ8" s="56"/>
      <c r="DRR8" s="56"/>
      <c r="DRS8" s="56"/>
      <c r="DRT8" s="56"/>
      <c r="DRU8" s="56"/>
      <c r="DRV8" s="56"/>
      <c r="DRW8" s="56"/>
      <c r="DRX8" s="56"/>
      <c r="DRY8" s="56"/>
      <c r="DRZ8" s="56"/>
      <c r="DSA8" s="56"/>
      <c r="DSB8" s="56"/>
      <c r="DSC8" s="56"/>
      <c r="DSD8" s="56"/>
      <c r="DSE8" s="56"/>
      <c r="DSF8" s="56"/>
      <c r="DSG8" s="56"/>
      <c r="DSH8" s="56"/>
      <c r="DSI8" s="56"/>
      <c r="DSJ8" s="56"/>
      <c r="DSK8" s="56"/>
      <c r="DSL8" s="56"/>
      <c r="DSM8" s="56"/>
      <c r="DSN8" s="56"/>
      <c r="DSO8" s="56"/>
      <c r="DSP8" s="56"/>
      <c r="DSQ8" s="56"/>
      <c r="DSR8" s="56"/>
      <c r="DSS8" s="56"/>
      <c r="DST8" s="56"/>
      <c r="DSU8" s="56"/>
      <c r="DSV8" s="56"/>
      <c r="DSW8" s="56"/>
      <c r="DSX8" s="56"/>
      <c r="DSY8" s="56"/>
      <c r="DSZ8" s="56"/>
      <c r="DTA8" s="56"/>
      <c r="DTB8" s="56"/>
      <c r="DTC8" s="56"/>
      <c r="DTD8" s="56"/>
      <c r="DTE8" s="56"/>
      <c r="DTF8" s="56"/>
      <c r="DTG8" s="56"/>
      <c r="DTH8" s="56"/>
      <c r="DTI8" s="56"/>
      <c r="DTJ8" s="56"/>
      <c r="DTK8" s="56"/>
      <c r="DTL8" s="56"/>
      <c r="DTM8" s="56"/>
      <c r="DTN8" s="56"/>
      <c r="DTO8" s="56"/>
      <c r="DTP8" s="56"/>
      <c r="DTQ8" s="56"/>
      <c r="DTR8" s="56"/>
      <c r="DTS8" s="56"/>
      <c r="DTT8" s="56"/>
      <c r="DTU8" s="56"/>
      <c r="DTV8" s="56"/>
      <c r="DTW8" s="56"/>
      <c r="DTX8" s="56"/>
      <c r="DTY8" s="56"/>
      <c r="DTZ8" s="56"/>
      <c r="DUA8" s="56"/>
      <c r="DUB8" s="56"/>
      <c r="DUC8" s="56"/>
      <c r="DUD8" s="56"/>
      <c r="DUE8" s="56"/>
      <c r="DUF8" s="56"/>
      <c r="DUG8" s="56"/>
      <c r="DUH8" s="56"/>
      <c r="DUI8" s="56"/>
      <c r="DUJ8" s="56"/>
      <c r="DUK8" s="56"/>
      <c r="DUL8" s="56"/>
      <c r="DUM8" s="56"/>
      <c r="DUN8" s="56"/>
      <c r="DUO8" s="56"/>
      <c r="DUP8" s="56"/>
      <c r="DUQ8" s="56"/>
      <c r="DUR8" s="56"/>
      <c r="DUS8" s="56"/>
      <c r="DUT8" s="56"/>
      <c r="DUU8" s="56"/>
      <c r="DUV8" s="56"/>
      <c r="DUW8" s="56"/>
      <c r="DUX8" s="56"/>
      <c r="DUY8" s="56"/>
      <c r="DUZ8" s="56"/>
      <c r="DVA8" s="56"/>
      <c r="DVB8" s="56"/>
      <c r="DVC8" s="56"/>
      <c r="DVD8" s="56"/>
      <c r="DVE8" s="56"/>
      <c r="DVF8" s="56"/>
      <c r="DVG8" s="56"/>
      <c r="DVH8" s="56"/>
      <c r="DVI8" s="56"/>
      <c r="DVJ8" s="56"/>
      <c r="DVK8" s="56"/>
      <c r="DVL8" s="56"/>
      <c r="DVM8" s="56"/>
      <c r="DVN8" s="56"/>
      <c r="DVO8" s="56"/>
      <c r="DVP8" s="56"/>
      <c r="DVQ8" s="56"/>
      <c r="DVR8" s="56"/>
      <c r="DVS8" s="56"/>
      <c r="DVT8" s="56"/>
      <c r="DVU8" s="56"/>
      <c r="DVV8" s="56"/>
      <c r="DVW8" s="56"/>
      <c r="DVX8" s="56"/>
      <c r="DVY8" s="56"/>
      <c r="DVZ8" s="56"/>
      <c r="DWA8" s="56"/>
      <c r="DWB8" s="56"/>
      <c r="DWC8" s="56"/>
      <c r="DWD8" s="56"/>
      <c r="DWE8" s="56"/>
      <c r="DWF8" s="56"/>
      <c r="DWG8" s="56"/>
      <c r="DWH8" s="56"/>
      <c r="DWI8" s="56"/>
      <c r="DWJ8" s="56"/>
      <c r="DWK8" s="56"/>
      <c r="DWL8" s="56"/>
      <c r="DWM8" s="56"/>
      <c r="DWN8" s="56"/>
      <c r="DWO8" s="56"/>
      <c r="DWP8" s="56"/>
      <c r="DWQ8" s="56"/>
      <c r="DWR8" s="56"/>
      <c r="DWS8" s="56"/>
      <c r="DWT8" s="56"/>
      <c r="DWU8" s="56"/>
      <c r="DWV8" s="56"/>
      <c r="DWW8" s="56"/>
      <c r="DWX8" s="56"/>
      <c r="DWY8" s="56"/>
      <c r="DWZ8" s="56"/>
      <c r="DXA8" s="56"/>
      <c r="DXB8" s="56"/>
      <c r="DXC8" s="56"/>
      <c r="DXD8" s="56"/>
      <c r="DXE8" s="56"/>
      <c r="DXF8" s="56"/>
      <c r="DXG8" s="56"/>
      <c r="DXH8" s="56"/>
      <c r="DXI8" s="56"/>
      <c r="DXJ8" s="56"/>
      <c r="DXK8" s="56"/>
      <c r="DXL8" s="56"/>
      <c r="DXM8" s="56"/>
      <c r="DXN8" s="56"/>
      <c r="DXO8" s="56"/>
      <c r="DXP8" s="56"/>
      <c r="DXQ8" s="56"/>
      <c r="DXR8" s="56"/>
      <c r="DXS8" s="56"/>
      <c r="DXT8" s="56"/>
      <c r="DXU8" s="56"/>
      <c r="DXV8" s="56"/>
      <c r="DXW8" s="56"/>
      <c r="DXX8" s="56"/>
      <c r="DXY8" s="56"/>
      <c r="DXZ8" s="56"/>
      <c r="DYA8" s="56"/>
      <c r="DYB8" s="56"/>
      <c r="DYC8" s="56"/>
      <c r="DYD8" s="56"/>
      <c r="DYE8" s="56"/>
      <c r="DYF8" s="56"/>
      <c r="DYG8" s="56"/>
      <c r="DYH8" s="56"/>
      <c r="DYI8" s="56"/>
      <c r="DYJ8" s="56"/>
      <c r="DYK8" s="56"/>
      <c r="DYL8" s="56"/>
      <c r="DYM8" s="56"/>
      <c r="DYN8" s="56"/>
      <c r="DYO8" s="56"/>
      <c r="DYP8" s="56"/>
      <c r="DYQ8" s="56"/>
      <c r="DYR8" s="56"/>
      <c r="DYS8" s="56"/>
      <c r="DYT8" s="56"/>
      <c r="DYU8" s="56"/>
      <c r="DYV8" s="56"/>
      <c r="DYW8" s="56"/>
      <c r="DYX8" s="56"/>
      <c r="DYY8" s="56"/>
      <c r="DYZ8" s="56"/>
      <c r="DZA8" s="56"/>
      <c r="DZB8" s="56"/>
      <c r="DZC8" s="56"/>
      <c r="DZD8" s="56"/>
      <c r="DZE8" s="56"/>
      <c r="DZF8" s="56"/>
      <c r="DZG8" s="56"/>
      <c r="DZH8" s="56"/>
      <c r="DZI8" s="56"/>
      <c r="DZJ8" s="56"/>
      <c r="DZK8" s="56"/>
      <c r="DZL8" s="56"/>
      <c r="DZM8" s="56"/>
      <c r="DZN8" s="56"/>
      <c r="DZO8" s="56"/>
      <c r="DZP8" s="56"/>
      <c r="DZQ8" s="56"/>
      <c r="DZR8" s="56"/>
      <c r="DZS8" s="56"/>
      <c r="DZT8" s="56"/>
      <c r="DZU8" s="56"/>
      <c r="DZV8" s="56"/>
      <c r="DZW8" s="56"/>
      <c r="DZX8" s="56"/>
      <c r="DZY8" s="56"/>
      <c r="DZZ8" s="56"/>
      <c r="EAA8" s="56"/>
      <c r="EAB8" s="56"/>
      <c r="EAC8" s="56"/>
      <c r="EAD8" s="56"/>
      <c r="EAE8" s="56"/>
      <c r="EAF8" s="56"/>
      <c r="EAG8" s="56"/>
      <c r="EAH8" s="56"/>
      <c r="EAI8" s="56"/>
      <c r="EAJ8" s="56"/>
      <c r="EAK8" s="56"/>
      <c r="EAL8" s="56"/>
      <c r="EAM8" s="56"/>
      <c r="EAN8" s="56"/>
      <c r="EAO8" s="56"/>
      <c r="EAP8" s="56"/>
      <c r="EAQ8" s="56"/>
      <c r="EAR8" s="56"/>
      <c r="EAS8" s="56"/>
      <c r="EAT8" s="56"/>
      <c r="EAU8" s="56"/>
      <c r="EAV8" s="56"/>
      <c r="EAW8" s="56"/>
      <c r="EAX8" s="56"/>
      <c r="EAY8" s="56"/>
      <c r="EAZ8" s="56"/>
      <c r="EBA8" s="56"/>
      <c r="EBB8" s="56"/>
      <c r="EBC8" s="56"/>
      <c r="EBD8" s="56"/>
      <c r="EBE8" s="56"/>
      <c r="EBF8" s="56"/>
      <c r="EBG8" s="56"/>
      <c r="EBH8" s="56"/>
      <c r="EBI8" s="56"/>
      <c r="EBJ8" s="56"/>
      <c r="EBK8" s="56"/>
      <c r="EBL8" s="56"/>
      <c r="EBM8" s="56"/>
      <c r="EBN8" s="56"/>
      <c r="EBO8" s="56"/>
      <c r="EBP8" s="56"/>
      <c r="EBQ8" s="56"/>
      <c r="EBR8" s="56"/>
      <c r="EBS8" s="56"/>
      <c r="EBT8" s="56"/>
      <c r="EBU8" s="56"/>
      <c r="EBV8" s="56"/>
      <c r="EBW8" s="56"/>
      <c r="EBX8" s="56"/>
      <c r="EBY8" s="56"/>
      <c r="EBZ8" s="56"/>
      <c r="ECA8" s="56"/>
      <c r="ECB8" s="56"/>
      <c r="ECC8" s="56"/>
      <c r="ECD8" s="56"/>
      <c r="ECE8" s="56"/>
      <c r="ECF8" s="56"/>
      <c r="ECG8" s="56"/>
      <c r="ECH8" s="56"/>
      <c r="ECI8" s="56"/>
      <c r="ECJ8" s="56"/>
      <c r="ECK8" s="56"/>
      <c r="ECL8" s="56"/>
      <c r="ECM8" s="56"/>
      <c r="ECN8" s="56"/>
      <c r="ECO8" s="56"/>
      <c r="ECP8" s="56"/>
      <c r="ECQ8" s="56"/>
      <c r="ECR8" s="56"/>
      <c r="ECS8" s="56"/>
      <c r="ECT8" s="56"/>
      <c r="ECU8" s="56"/>
      <c r="ECV8" s="56"/>
      <c r="ECW8" s="56"/>
      <c r="ECX8" s="56"/>
      <c r="ECY8" s="56"/>
      <c r="ECZ8" s="56"/>
      <c r="EDA8" s="56"/>
      <c r="EDB8" s="56"/>
      <c r="EDC8" s="56"/>
      <c r="EDD8" s="56"/>
      <c r="EDE8" s="56"/>
      <c r="EDF8" s="56"/>
      <c r="EDG8" s="56"/>
      <c r="EDH8" s="56"/>
      <c r="EDI8" s="56"/>
      <c r="EDJ8" s="56"/>
      <c r="EDK8" s="56"/>
      <c r="EDL8" s="56"/>
      <c r="EDM8" s="56"/>
      <c r="EDN8" s="56"/>
      <c r="EDO8" s="56"/>
      <c r="EDP8" s="56"/>
      <c r="EDQ8" s="56"/>
      <c r="EDR8" s="56"/>
      <c r="EDS8" s="56"/>
      <c r="EDT8" s="56"/>
      <c r="EDU8" s="56"/>
      <c r="EDV8" s="56"/>
      <c r="EDW8" s="56"/>
      <c r="EDX8" s="56"/>
      <c r="EDY8" s="56"/>
      <c r="EDZ8" s="56"/>
      <c r="EEA8" s="56"/>
      <c r="EEB8" s="56"/>
      <c r="EEC8" s="56"/>
      <c r="EED8" s="56"/>
      <c r="EEE8" s="56"/>
      <c r="EEF8" s="56"/>
      <c r="EEG8" s="56"/>
      <c r="EEH8" s="56"/>
      <c r="EEI8" s="56"/>
      <c r="EEJ8" s="56"/>
      <c r="EEK8" s="56"/>
      <c r="EEL8" s="56"/>
      <c r="EEM8" s="56"/>
      <c r="EEN8" s="56"/>
      <c r="EEO8" s="56"/>
      <c r="EEP8" s="56"/>
      <c r="EEQ8" s="56"/>
      <c r="EER8" s="56"/>
      <c r="EES8" s="56"/>
      <c r="EET8" s="56"/>
      <c r="EEU8" s="56"/>
      <c r="EEV8" s="56"/>
      <c r="EEW8" s="56"/>
      <c r="EEX8" s="56"/>
      <c r="EEY8" s="56"/>
      <c r="EEZ8" s="56"/>
      <c r="EFA8" s="56"/>
      <c r="EFB8" s="56"/>
      <c r="EFC8" s="56"/>
      <c r="EFD8" s="56"/>
      <c r="EFE8" s="56"/>
      <c r="EFF8" s="56"/>
      <c r="EFG8" s="56"/>
      <c r="EFH8" s="56"/>
      <c r="EFI8" s="56"/>
      <c r="EFJ8" s="56"/>
      <c r="EFK8" s="56"/>
      <c r="EFL8" s="56"/>
      <c r="EFM8" s="56"/>
      <c r="EFN8" s="56"/>
      <c r="EFO8" s="56"/>
      <c r="EFP8" s="56"/>
      <c r="EFQ8" s="56"/>
      <c r="EFR8" s="56"/>
      <c r="EFS8" s="56"/>
      <c r="EFT8" s="56"/>
      <c r="EFU8" s="56"/>
      <c r="EFV8" s="56"/>
      <c r="EFW8" s="56"/>
      <c r="EFX8" s="56"/>
      <c r="EFY8" s="56"/>
      <c r="EFZ8" s="56"/>
      <c r="EGA8" s="56"/>
      <c r="EGB8" s="56"/>
      <c r="EGC8" s="56"/>
      <c r="EGD8" s="56"/>
      <c r="EGE8" s="56"/>
      <c r="EGF8" s="56"/>
      <c r="EGG8" s="56"/>
      <c r="EGH8" s="56"/>
      <c r="EGI8" s="56"/>
      <c r="EGJ8" s="56"/>
      <c r="EGK8" s="56"/>
      <c r="EGL8" s="56"/>
      <c r="EGM8" s="56"/>
      <c r="EGN8" s="56"/>
      <c r="EGO8" s="56"/>
      <c r="EGP8" s="56"/>
      <c r="EGQ8" s="56"/>
      <c r="EGR8" s="56"/>
      <c r="EGS8" s="56"/>
      <c r="EGT8" s="56"/>
      <c r="EGU8" s="56"/>
      <c r="EGV8" s="56"/>
      <c r="EGW8" s="56"/>
      <c r="EGX8" s="56"/>
      <c r="EGY8" s="56"/>
      <c r="EGZ8" s="56"/>
      <c r="EHA8" s="56"/>
      <c r="EHB8" s="56"/>
      <c r="EHC8" s="56"/>
      <c r="EHD8" s="56"/>
      <c r="EHE8" s="56"/>
      <c r="EHF8" s="56"/>
      <c r="EHG8" s="56"/>
      <c r="EHH8" s="56"/>
      <c r="EHI8" s="56"/>
      <c r="EHJ8" s="56"/>
      <c r="EHK8" s="56"/>
      <c r="EHL8" s="56"/>
      <c r="EHM8" s="56"/>
      <c r="EHN8" s="56"/>
      <c r="EHO8" s="56"/>
      <c r="EHP8" s="56"/>
      <c r="EHQ8" s="56"/>
      <c r="EHR8" s="56"/>
      <c r="EHS8" s="56"/>
      <c r="EHT8" s="56"/>
      <c r="EHU8" s="56"/>
      <c r="EHV8" s="56"/>
      <c r="EHW8" s="56"/>
      <c r="EHX8" s="56"/>
      <c r="EHY8" s="56"/>
      <c r="EHZ8" s="56"/>
      <c r="EIA8" s="56"/>
      <c r="EIB8" s="56"/>
      <c r="EIC8" s="56"/>
      <c r="EID8" s="56"/>
      <c r="EIE8" s="56"/>
      <c r="EIF8" s="56"/>
      <c r="EIG8" s="56"/>
      <c r="EIH8" s="56"/>
      <c r="EII8" s="56"/>
      <c r="EIJ8" s="56"/>
      <c r="EIK8" s="56"/>
      <c r="EIL8" s="56"/>
      <c r="EIM8" s="56"/>
      <c r="EIN8" s="56"/>
      <c r="EIO8" s="56"/>
      <c r="EIP8" s="56"/>
      <c r="EIQ8" s="56"/>
      <c r="EIR8" s="56"/>
      <c r="EIS8" s="56"/>
      <c r="EIT8" s="56"/>
      <c r="EIU8" s="56"/>
      <c r="EIV8" s="56"/>
      <c r="EIW8" s="56"/>
      <c r="EIX8" s="56"/>
      <c r="EIY8" s="56"/>
      <c r="EIZ8" s="56"/>
      <c r="EJA8" s="56"/>
      <c r="EJB8" s="56"/>
      <c r="EJC8" s="56"/>
      <c r="EJD8" s="56"/>
      <c r="EJE8" s="56"/>
      <c r="EJF8" s="56"/>
      <c r="EJG8" s="56"/>
      <c r="EJH8" s="56"/>
      <c r="EJI8" s="56"/>
      <c r="EJJ8" s="56"/>
      <c r="EJK8" s="56"/>
      <c r="EJL8" s="56"/>
      <c r="EJM8" s="56"/>
      <c r="EJN8" s="56"/>
      <c r="EJO8" s="56"/>
      <c r="EJP8" s="56"/>
      <c r="EJQ8" s="56"/>
      <c r="EJR8" s="56"/>
      <c r="EJS8" s="56"/>
      <c r="EJT8" s="56"/>
      <c r="EJU8" s="56"/>
      <c r="EJV8" s="56"/>
      <c r="EJW8" s="56"/>
      <c r="EJX8" s="56"/>
      <c r="EJY8" s="56"/>
      <c r="EJZ8" s="56"/>
      <c r="EKA8" s="56"/>
      <c r="EKB8" s="56"/>
      <c r="EKC8" s="56"/>
      <c r="EKD8" s="56"/>
      <c r="EKE8" s="56"/>
      <c r="EKF8" s="56"/>
      <c r="EKG8" s="56"/>
      <c r="EKH8" s="56"/>
      <c r="EKI8" s="56"/>
      <c r="EKJ8" s="56"/>
      <c r="EKK8" s="56"/>
      <c r="EKL8" s="56"/>
      <c r="EKM8" s="56"/>
      <c r="EKN8" s="56"/>
      <c r="EKO8" s="56"/>
      <c r="EKP8" s="56"/>
      <c r="EKQ8" s="56"/>
      <c r="EKR8" s="56"/>
      <c r="EKS8" s="56"/>
      <c r="EKT8" s="56"/>
      <c r="EKU8" s="56"/>
      <c r="EKV8" s="56"/>
      <c r="EKW8" s="56"/>
      <c r="EKX8" s="56"/>
      <c r="EKY8" s="56"/>
      <c r="EKZ8" s="56"/>
      <c r="ELA8" s="56"/>
      <c r="ELB8" s="56"/>
      <c r="ELC8" s="56"/>
      <c r="ELD8" s="56"/>
      <c r="ELE8" s="56"/>
      <c r="ELF8" s="56"/>
      <c r="ELG8" s="56"/>
      <c r="ELH8" s="56"/>
      <c r="ELI8" s="56"/>
      <c r="ELJ8" s="56"/>
      <c r="ELK8" s="56"/>
      <c r="ELL8" s="56"/>
      <c r="ELM8" s="56"/>
      <c r="ELN8" s="56"/>
      <c r="ELO8" s="56"/>
      <c r="ELP8" s="56"/>
      <c r="ELQ8" s="56"/>
      <c r="ELR8" s="56"/>
      <c r="ELS8" s="56"/>
      <c r="ELT8" s="56"/>
      <c r="ELU8" s="56"/>
      <c r="ELV8" s="56"/>
      <c r="ELW8" s="56"/>
      <c r="ELX8" s="56"/>
      <c r="ELY8" s="56"/>
      <c r="ELZ8" s="56"/>
      <c r="EMA8" s="56"/>
      <c r="EMB8" s="56"/>
      <c r="EMC8" s="56"/>
      <c r="EMD8" s="56"/>
      <c r="EME8" s="56"/>
      <c r="EMF8" s="56"/>
      <c r="EMG8" s="56"/>
      <c r="EMH8" s="56"/>
      <c r="EMI8" s="56"/>
      <c r="EMJ8" s="56"/>
      <c r="EMK8" s="56"/>
      <c r="EML8" s="56"/>
      <c r="EMM8" s="56"/>
      <c r="EMN8" s="56"/>
      <c r="EMO8" s="56"/>
      <c r="EMP8" s="56"/>
      <c r="EMQ8" s="56"/>
      <c r="EMR8" s="56"/>
      <c r="EMS8" s="56"/>
      <c r="EMT8" s="56"/>
      <c r="EMU8" s="56"/>
      <c r="EMV8" s="56"/>
      <c r="EMW8" s="56"/>
      <c r="EMX8" s="56"/>
      <c r="EMY8" s="56"/>
      <c r="EMZ8" s="56"/>
      <c r="ENA8" s="56"/>
      <c r="ENB8" s="56"/>
      <c r="ENC8" s="56"/>
      <c r="END8" s="56"/>
      <c r="ENE8" s="56"/>
      <c r="ENF8" s="56"/>
      <c r="ENG8" s="56"/>
      <c r="ENH8" s="56"/>
      <c r="ENI8" s="56"/>
      <c r="ENJ8" s="56"/>
      <c r="ENK8" s="56"/>
      <c r="ENL8" s="56"/>
      <c r="ENM8" s="56"/>
      <c r="ENN8" s="56"/>
      <c r="ENO8" s="56"/>
      <c r="ENP8" s="56"/>
      <c r="ENQ8" s="56"/>
      <c r="ENR8" s="56"/>
      <c r="ENS8" s="56"/>
      <c r="ENT8" s="56"/>
      <c r="ENU8" s="56"/>
      <c r="ENV8" s="56"/>
      <c r="ENW8" s="56"/>
      <c r="ENX8" s="56"/>
      <c r="ENY8" s="56"/>
      <c r="ENZ8" s="56"/>
      <c r="EOA8" s="56"/>
      <c r="EOB8" s="56"/>
      <c r="EOC8" s="56"/>
      <c r="EOD8" s="56"/>
      <c r="EOE8" s="56"/>
      <c r="EOF8" s="56"/>
      <c r="EOG8" s="56"/>
      <c r="EOH8" s="56"/>
      <c r="EOI8" s="56"/>
      <c r="EOJ8" s="56"/>
      <c r="EOK8" s="56"/>
      <c r="EOL8" s="56"/>
      <c r="EOM8" s="56"/>
      <c r="EON8" s="56"/>
      <c r="EOO8" s="56"/>
      <c r="EOP8" s="56"/>
      <c r="EOQ8" s="56"/>
      <c r="EOR8" s="56"/>
      <c r="EOS8" s="56"/>
      <c r="EOT8" s="56"/>
      <c r="EOU8" s="56"/>
      <c r="EOV8" s="56"/>
      <c r="EOW8" s="56"/>
      <c r="EOX8" s="56"/>
      <c r="EOY8" s="56"/>
      <c r="EOZ8" s="56"/>
      <c r="EPA8" s="56"/>
      <c r="EPB8" s="56"/>
      <c r="EPC8" s="56"/>
      <c r="EPD8" s="56"/>
      <c r="EPE8" s="56"/>
      <c r="EPF8" s="56"/>
      <c r="EPG8" s="56"/>
      <c r="EPH8" s="56"/>
      <c r="EPI8" s="56"/>
      <c r="EPJ8" s="56"/>
      <c r="EPK8" s="56"/>
      <c r="EPL8" s="56"/>
      <c r="EPM8" s="56"/>
      <c r="EPN8" s="56"/>
      <c r="EPO8" s="56"/>
      <c r="EPP8" s="56"/>
      <c r="EPQ8" s="56"/>
      <c r="EPR8" s="56"/>
      <c r="EPS8" s="56"/>
      <c r="EPT8" s="56"/>
      <c r="EPU8" s="56"/>
      <c r="EPV8" s="56"/>
      <c r="EPW8" s="56"/>
      <c r="EPX8" s="56"/>
      <c r="EPY8" s="56"/>
      <c r="EPZ8" s="56"/>
      <c r="EQA8" s="56"/>
      <c r="EQB8" s="56"/>
      <c r="EQC8" s="56"/>
      <c r="EQD8" s="56"/>
      <c r="EQE8" s="56"/>
      <c r="EQF8" s="56"/>
      <c r="EQG8" s="56"/>
      <c r="EQH8" s="56"/>
      <c r="EQI8" s="56"/>
      <c r="EQJ8" s="56"/>
      <c r="EQK8" s="56"/>
      <c r="EQL8" s="56"/>
      <c r="EQM8" s="56"/>
      <c r="EQN8" s="56"/>
      <c r="EQO8" s="56"/>
      <c r="EQP8" s="56"/>
      <c r="EQQ8" s="56"/>
      <c r="EQR8" s="56"/>
      <c r="EQS8" s="56"/>
      <c r="EQT8" s="56"/>
      <c r="EQU8" s="56"/>
      <c r="EQV8" s="56"/>
      <c r="EQW8" s="56"/>
      <c r="EQX8" s="56"/>
      <c r="EQY8" s="56"/>
      <c r="EQZ8" s="56"/>
      <c r="ERA8" s="56"/>
      <c r="ERB8" s="56"/>
      <c r="ERC8" s="56"/>
      <c r="ERD8" s="56"/>
      <c r="ERE8" s="56"/>
      <c r="ERF8" s="56"/>
      <c r="ERG8" s="56"/>
      <c r="ERH8" s="56"/>
      <c r="ERI8" s="56"/>
      <c r="ERJ8" s="56"/>
      <c r="ERK8" s="56"/>
      <c r="ERL8" s="56"/>
      <c r="ERM8" s="56"/>
      <c r="ERN8" s="56"/>
      <c r="ERO8" s="56"/>
      <c r="ERP8" s="56"/>
      <c r="ERQ8" s="56"/>
      <c r="ERR8" s="56"/>
      <c r="ERS8" s="56"/>
      <c r="ERT8" s="56"/>
      <c r="ERU8" s="56"/>
      <c r="ERV8" s="56"/>
      <c r="ERW8" s="56"/>
      <c r="ERX8" s="56"/>
      <c r="ERY8" s="56"/>
      <c r="ERZ8" s="56"/>
      <c r="ESA8" s="56"/>
      <c r="ESB8" s="56"/>
      <c r="ESC8" s="56"/>
      <c r="ESD8" s="56"/>
      <c r="ESE8" s="56"/>
      <c r="ESF8" s="56"/>
      <c r="ESG8" s="56"/>
      <c r="ESH8" s="56"/>
      <c r="ESI8" s="56"/>
      <c r="ESJ8" s="56"/>
      <c r="ESK8" s="56"/>
      <c r="ESL8" s="56"/>
      <c r="ESM8" s="56"/>
      <c r="ESN8" s="56"/>
      <c r="ESO8" s="56"/>
      <c r="ESP8" s="56"/>
      <c r="ESQ8" s="56"/>
      <c r="ESR8" s="56"/>
      <c r="ESS8" s="56"/>
      <c r="EST8" s="56"/>
      <c r="ESU8" s="56"/>
      <c r="ESV8" s="56"/>
      <c r="ESW8" s="56"/>
      <c r="ESX8" s="56"/>
      <c r="ESY8" s="56"/>
      <c r="ESZ8" s="56"/>
      <c r="ETA8" s="56"/>
      <c r="ETB8" s="56"/>
      <c r="ETC8" s="56"/>
      <c r="ETD8" s="56"/>
      <c r="ETE8" s="56"/>
      <c r="ETF8" s="56"/>
      <c r="ETG8" s="56"/>
      <c r="ETH8" s="56"/>
      <c r="ETI8" s="56"/>
      <c r="ETJ8" s="56"/>
      <c r="ETK8" s="56"/>
      <c r="ETL8" s="56"/>
      <c r="ETM8" s="56"/>
      <c r="ETN8" s="56"/>
      <c r="ETO8" s="56"/>
      <c r="ETP8" s="56"/>
      <c r="ETQ8" s="56"/>
      <c r="ETR8" s="56"/>
      <c r="ETS8" s="56"/>
      <c r="ETT8" s="56"/>
      <c r="ETU8" s="56"/>
      <c r="ETV8" s="56"/>
      <c r="ETW8" s="56"/>
      <c r="ETX8" s="56"/>
      <c r="ETY8" s="56"/>
      <c r="ETZ8" s="56"/>
      <c r="EUA8" s="56"/>
      <c r="EUB8" s="56"/>
      <c r="EUC8" s="56"/>
      <c r="EUD8" s="56"/>
      <c r="EUE8" s="56"/>
      <c r="EUF8" s="56"/>
      <c r="EUG8" s="56"/>
      <c r="EUH8" s="56"/>
      <c r="EUI8" s="56"/>
      <c r="EUJ8" s="56"/>
      <c r="EUK8" s="56"/>
      <c r="EUL8" s="56"/>
      <c r="EUM8" s="56"/>
      <c r="EUN8" s="56"/>
      <c r="EUO8" s="56"/>
      <c r="EUP8" s="56"/>
      <c r="EUQ8" s="56"/>
      <c r="EUR8" s="56"/>
      <c r="EUS8" s="56"/>
      <c r="EUT8" s="56"/>
      <c r="EUU8" s="56"/>
      <c r="EUV8" s="56"/>
      <c r="EUW8" s="56"/>
      <c r="EUX8" s="56"/>
      <c r="EUY8" s="56"/>
      <c r="EUZ8" s="56"/>
      <c r="EVA8" s="56"/>
      <c r="EVB8" s="56"/>
      <c r="EVC8" s="56"/>
      <c r="EVD8" s="56"/>
      <c r="EVE8" s="56"/>
      <c r="EVF8" s="56"/>
      <c r="EVG8" s="56"/>
      <c r="EVH8" s="56"/>
      <c r="EVI8" s="56"/>
      <c r="EVJ8" s="56"/>
      <c r="EVK8" s="56"/>
      <c r="EVL8" s="56"/>
      <c r="EVM8" s="56"/>
      <c r="EVN8" s="56"/>
      <c r="EVO8" s="56"/>
      <c r="EVP8" s="56"/>
      <c r="EVQ8" s="56"/>
      <c r="EVR8" s="56"/>
      <c r="EVS8" s="56"/>
      <c r="EVT8" s="56"/>
      <c r="EVU8" s="56"/>
      <c r="EVV8" s="56"/>
      <c r="EVW8" s="56"/>
      <c r="EVX8" s="56"/>
      <c r="EVY8" s="56"/>
      <c r="EVZ8" s="56"/>
      <c r="EWA8" s="56"/>
      <c r="EWB8" s="56"/>
      <c r="EWC8" s="56"/>
      <c r="EWD8" s="56"/>
      <c r="EWE8" s="56"/>
      <c r="EWF8" s="56"/>
      <c r="EWG8" s="56"/>
      <c r="EWH8" s="56"/>
      <c r="EWI8" s="56"/>
      <c r="EWJ8" s="56"/>
      <c r="EWK8" s="56"/>
      <c r="EWL8" s="56"/>
      <c r="EWM8" s="56"/>
      <c r="EWN8" s="56"/>
      <c r="EWO8" s="56"/>
      <c r="EWP8" s="56"/>
      <c r="EWQ8" s="56"/>
      <c r="EWR8" s="56"/>
      <c r="EWS8" s="56"/>
      <c r="EWT8" s="56"/>
      <c r="EWU8" s="56"/>
      <c r="EWV8" s="56"/>
      <c r="EWW8" s="56"/>
      <c r="EWX8" s="56"/>
      <c r="EWY8" s="56"/>
      <c r="EWZ8" s="56"/>
      <c r="EXA8" s="56"/>
      <c r="EXB8" s="56"/>
      <c r="EXC8" s="56"/>
      <c r="EXD8" s="56"/>
      <c r="EXE8" s="56"/>
      <c r="EXF8" s="56"/>
      <c r="EXG8" s="56"/>
      <c r="EXH8" s="56"/>
      <c r="EXI8" s="56"/>
      <c r="EXJ8" s="56"/>
      <c r="EXK8" s="56"/>
      <c r="EXL8" s="56"/>
      <c r="EXM8" s="56"/>
      <c r="EXN8" s="56"/>
      <c r="EXO8" s="56"/>
      <c r="EXP8" s="56"/>
      <c r="EXQ8" s="56"/>
      <c r="EXR8" s="56"/>
      <c r="EXS8" s="56"/>
      <c r="EXT8" s="56"/>
      <c r="EXU8" s="56"/>
      <c r="EXV8" s="56"/>
      <c r="EXW8" s="56"/>
      <c r="EXX8" s="56"/>
      <c r="EXY8" s="56"/>
      <c r="EXZ8" s="56"/>
      <c r="EYA8" s="56"/>
      <c r="EYB8" s="56"/>
      <c r="EYC8" s="56"/>
      <c r="EYD8" s="56"/>
      <c r="EYE8" s="56"/>
      <c r="EYF8" s="56"/>
      <c r="EYG8" s="56"/>
      <c r="EYH8" s="56"/>
      <c r="EYI8" s="56"/>
      <c r="EYJ8" s="56"/>
      <c r="EYK8" s="56"/>
      <c r="EYL8" s="56"/>
      <c r="EYM8" s="56"/>
      <c r="EYN8" s="56"/>
      <c r="EYO8" s="56"/>
      <c r="EYP8" s="56"/>
      <c r="EYQ8" s="56"/>
      <c r="EYR8" s="56"/>
      <c r="EYS8" s="56"/>
      <c r="EYT8" s="56"/>
      <c r="EYU8" s="56"/>
      <c r="EYV8" s="56"/>
      <c r="EYW8" s="56"/>
      <c r="EYX8" s="56"/>
      <c r="EYY8" s="56"/>
      <c r="EYZ8" s="56"/>
      <c r="EZA8" s="56"/>
      <c r="EZB8" s="56"/>
      <c r="EZC8" s="56"/>
      <c r="EZD8" s="56"/>
      <c r="EZE8" s="56"/>
      <c r="EZF8" s="56"/>
      <c r="EZG8" s="56"/>
      <c r="EZH8" s="56"/>
      <c r="EZI8" s="56"/>
      <c r="EZJ8" s="56"/>
      <c r="EZK8" s="56"/>
      <c r="EZL8" s="56"/>
      <c r="EZM8" s="56"/>
      <c r="EZN8" s="56"/>
      <c r="EZO8" s="56"/>
      <c r="EZP8" s="56"/>
      <c r="EZQ8" s="56"/>
      <c r="EZR8" s="56"/>
      <c r="EZS8" s="56"/>
      <c r="EZT8" s="56"/>
      <c r="EZU8" s="56"/>
      <c r="EZV8" s="56"/>
      <c r="EZW8" s="56"/>
      <c r="EZX8" s="56"/>
      <c r="EZY8" s="56"/>
      <c r="EZZ8" s="56"/>
      <c r="FAA8" s="56"/>
      <c r="FAB8" s="56"/>
      <c r="FAC8" s="56"/>
      <c r="FAD8" s="56"/>
      <c r="FAE8" s="56"/>
      <c r="FAF8" s="56"/>
      <c r="FAG8" s="56"/>
      <c r="FAH8" s="56"/>
      <c r="FAI8" s="56"/>
      <c r="FAJ8" s="56"/>
      <c r="FAK8" s="56"/>
      <c r="FAL8" s="56"/>
      <c r="FAM8" s="56"/>
      <c r="FAN8" s="56"/>
      <c r="FAO8" s="56"/>
      <c r="FAP8" s="56"/>
      <c r="FAQ8" s="56"/>
      <c r="FAR8" s="56"/>
      <c r="FAS8" s="56"/>
      <c r="FAT8" s="56"/>
      <c r="FAU8" s="56"/>
      <c r="FAV8" s="56"/>
      <c r="FAW8" s="56"/>
      <c r="FAX8" s="56"/>
      <c r="FAY8" s="56"/>
      <c r="FAZ8" s="56"/>
      <c r="FBA8" s="56"/>
      <c r="FBB8" s="56"/>
      <c r="FBC8" s="56"/>
      <c r="FBD8" s="56"/>
      <c r="FBE8" s="56"/>
      <c r="FBF8" s="56"/>
      <c r="FBG8" s="56"/>
      <c r="FBH8" s="56"/>
      <c r="FBI8" s="56"/>
      <c r="FBJ8" s="56"/>
      <c r="FBK8" s="56"/>
      <c r="FBL8" s="56"/>
      <c r="FBM8" s="56"/>
      <c r="FBN8" s="56"/>
      <c r="FBO8" s="56"/>
      <c r="FBP8" s="56"/>
      <c r="FBQ8" s="56"/>
      <c r="FBR8" s="56"/>
      <c r="FBS8" s="56"/>
      <c r="FBT8" s="56"/>
      <c r="FBU8" s="56"/>
      <c r="FBV8" s="56"/>
      <c r="FBW8" s="56"/>
      <c r="FBX8" s="56"/>
      <c r="FBY8" s="56"/>
      <c r="FBZ8" s="56"/>
      <c r="FCA8" s="56"/>
      <c r="FCB8" s="56"/>
      <c r="FCC8" s="56"/>
      <c r="FCD8" s="56"/>
      <c r="FCE8" s="56"/>
      <c r="FCF8" s="56"/>
      <c r="FCG8" s="56"/>
      <c r="FCH8" s="56"/>
      <c r="FCI8" s="56"/>
      <c r="FCJ8" s="56"/>
      <c r="FCK8" s="56"/>
      <c r="FCL8" s="56"/>
      <c r="FCM8" s="56"/>
      <c r="FCN8" s="56"/>
      <c r="FCO8" s="56"/>
      <c r="FCP8" s="56"/>
      <c r="FCQ8" s="56"/>
      <c r="FCR8" s="56"/>
      <c r="FCS8" s="56"/>
      <c r="FCT8" s="56"/>
      <c r="FCU8" s="56"/>
      <c r="FCV8" s="56"/>
      <c r="FCW8" s="56"/>
      <c r="FCX8" s="56"/>
      <c r="FCY8" s="56"/>
      <c r="FCZ8" s="56"/>
      <c r="FDA8" s="56"/>
      <c r="FDB8" s="56"/>
      <c r="FDC8" s="56"/>
      <c r="FDD8" s="56"/>
      <c r="FDE8" s="56"/>
      <c r="FDF8" s="56"/>
      <c r="FDG8" s="56"/>
      <c r="FDH8" s="56"/>
      <c r="FDI8" s="56"/>
      <c r="FDJ8" s="56"/>
      <c r="FDK8" s="56"/>
      <c r="FDL8" s="56"/>
      <c r="FDM8" s="56"/>
      <c r="FDN8" s="56"/>
      <c r="FDO8" s="56"/>
      <c r="FDP8" s="56"/>
      <c r="FDQ8" s="56"/>
      <c r="FDR8" s="56"/>
      <c r="FDS8" s="56"/>
      <c r="FDT8" s="56"/>
      <c r="FDU8" s="56"/>
      <c r="FDV8" s="56"/>
      <c r="FDW8" s="56"/>
      <c r="FDX8" s="56"/>
      <c r="FDY8" s="56"/>
      <c r="FDZ8" s="56"/>
      <c r="FEA8" s="56"/>
      <c r="FEB8" s="56"/>
      <c r="FEC8" s="56"/>
      <c r="FED8" s="56"/>
      <c r="FEE8" s="56"/>
      <c r="FEF8" s="56"/>
      <c r="FEG8" s="56"/>
      <c r="FEH8" s="56"/>
      <c r="FEI8" s="56"/>
      <c r="FEJ8" s="56"/>
      <c r="FEK8" s="56"/>
      <c r="FEL8" s="56"/>
      <c r="FEM8" s="56"/>
      <c r="FEN8" s="56"/>
      <c r="FEO8" s="56"/>
      <c r="FEP8" s="56"/>
      <c r="FEQ8" s="56"/>
      <c r="FER8" s="56"/>
      <c r="FES8" s="56"/>
      <c r="FET8" s="56"/>
      <c r="FEU8" s="56"/>
      <c r="FEV8" s="56"/>
      <c r="FEW8" s="56"/>
      <c r="FEX8" s="56"/>
      <c r="FEY8" s="56"/>
      <c r="FEZ8" s="56"/>
      <c r="FFA8" s="56"/>
      <c r="FFB8" s="56"/>
      <c r="FFC8" s="56"/>
      <c r="FFD8" s="56"/>
      <c r="FFE8" s="56"/>
      <c r="FFF8" s="56"/>
      <c r="FFG8" s="56"/>
      <c r="FFH8" s="56"/>
      <c r="FFI8" s="56"/>
      <c r="FFJ8" s="56"/>
      <c r="FFK8" s="56"/>
      <c r="FFL8" s="56"/>
      <c r="FFM8" s="56"/>
      <c r="FFN8" s="56"/>
      <c r="FFO8" s="56"/>
      <c r="FFP8" s="56"/>
      <c r="FFQ8" s="56"/>
      <c r="FFR8" s="56"/>
      <c r="FFS8" s="56"/>
      <c r="FFT8" s="56"/>
      <c r="FFU8" s="56"/>
      <c r="FFV8" s="56"/>
      <c r="FFW8" s="56"/>
      <c r="FFX8" s="56"/>
      <c r="FFY8" s="56"/>
      <c r="FFZ8" s="56"/>
      <c r="FGA8" s="56"/>
      <c r="FGB8" s="56"/>
      <c r="FGC8" s="56"/>
      <c r="FGD8" s="56"/>
      <c r="FGE8" s="56"/>
      <c r="FGF8" s="56"/>
      <c r="FGG8" s="56"/>
      <c r="FGH8" s="56"/>
      <c r="FGI8" s="56"/>
      <c r="FGJ8" s="56"/>
      <c r="FGK8" s="56"/>
      <c r="FGL8" s="56"/>
      <c r="FGM8" s="56"/>
      <c r="FGN8" s="56"/>
      <c r="FGO8" s="56"/>
      <c r="FGP8" s="56"/>
      <c r="FGQ8" s="56"/>
      <c r="FGR8" s="56"/>
      <c r="FGS8" s="56"/>
      <c r="FGT8" s="56"/>
      <c r="FGU8" s="56"/>
      <c r="FGV8" s="56"/>
      <c r="FGW8" s="56"/>
      <c r="FGX8" s="56"/>
      <c r="FGY8" s="56"/>
      <c r="FGZ8" s="56"/>
      <c r="FHA8" s="56"/>
      <c r="FHB8" s="56"/>
      <c r="FHC8" s="56"/>
      <c r="FHD8" s="56"/>
      <c r="FHE8" s="56"/>
      <c r="FHF8" s="56"/>
      <c r="FHG8" s="56"/>
      <c r="FHH8" s="56"/>
      <c r="FHI8" s="56"/>
      <c r="FHJ8" s="56"/>
      <c r="FHK8" s="56"/>
      <c r="FHL8" s="56"/>
      <c r="FHM8" s="56"/>
      <c r="FHN8" s="56"/>
      <c r="FHO8" s="56"/>
      <c r="FHP8" s="56"/>
      <c r="FHQ8" s="56"/>
      <c r="FHR8" s="56"/>
      <c r="FHS8" s="56"/>
      <c r="FHT8" s="56"/>
      <c r="FHU8" s="56"/>
      <c r="FHV8" s="56"/>
      <c r="FHW8" s="56"/>
      <c r="FHX8" s="56"/>
      <c r="FHY8" s="56"/>
      <c r="FHZ8" s="56"/>
      <c r="FIA8" s="56"/>
      <c r="FIB8" s="56"/>
      <c r="FIC8" s="56"/>
      <c r="FID8" s="56"/>
      <c r="FIE8" s="56"/>
      <c r="FIF8" s="56"/>
      <c r="FIG8" s="56"/>
      <c r="FIH8" s="56"/>
      <c r="FII8" s="56"/>
      <c r="FIJ8" s="56"/>
      <c r="FIK8" s="56"/>
      <c r="FIL8" s="56"/>
      <c r="FIM8" s="56"/>
      <c r="FIN8" s="56"/>
      <c r="FIO8" s="56"/>
      <c r="FIP8" s="56"/>
      <c r="FIQ8" s="56"/>
      <c r="FIR8" s="56"/>
      <c r="FIS8" s="56"/>
      <c r="FIT8" s="56"/>
      <c r="FIU8" s="56"/>
      <c r="FIV8" s="56"/>
      <c r="FIW8" s="56"/>
      <c r="FIX8" s="56"/>
      <c r="FIY8" s="56"/>
      <c r="FIZ8" s="56"/>
      <c r="FJA8" s="56"/>
      <c r="FJB8" s="56"/>
      <c r="FJC8" s="56"/>
      <c r="FJD8" s="56"/>
      <c r="FJE8" s="56"/>
      <c r="FJF8" s="56"/>
      <c r="FJG8" s="56"/>
      <c r="FJH8" s="56"/>
      <c r="FJI8" s="56"/>
      <c r="FJJ8" s="56"/>
      <c r="FJK8" s="56"/>
      <c r="FJL8" s="56"/>
      <c r="FJM8" s="56"/>
      <c r="FJN8" s="56"/>
      <c r="FJO8" s="56"/>
      <c r="FJP8" s="56"/>
      <c r="FJQ8" s="56"/>
      <c r="FJR8" s="56"/>
      <c r="FJS8" s="56"/>
      <c r="FJT8" s="56"/>
      <c r="FJU8" s="56"/>
      <c r="FJV8" s="56"/>
      <c r="FJW8" s="56"/>
      <c r="FJX8" s="56"/>
      <c r="FJY8" s="56"/>
      <c r="FJZ8" s="56"/>
      <c r="FKA8" s="56"/>
      <c r="FKB8" s="56"/>
      <c r="FKC8" s="56"/>
      <c r="FKD8" s="56"/>
      <c r="FKE8" s="56"/>
      <c r="FKF8" s="56"/>
      <c r="FKG8" s="56"/>
      <c r="FKH8" s="56"/>
      <c r="FKI8" s="56"/>
      <c r="FKJ8" s="56"/>
      <c r="FKK8" s="56"/>
      <c r="FKL8" s="56"/>
      <c r="FKM8" s="56"/>
      <c r="FKN8" s="56"/>
      <c r="FKO8" s="56"/>
      <c r="FKP8" s="56"/>
      <c r="FKQ8" s="56"/>
      <c r="FKR8" s="56"/>
      <c r="FKS8" s="56"/>
      <c r="FKT8" s="56"/>
      <c r="FKU8" s="56"/>
      <c r="FKV8" s="56"/>
      <c r="FKW8" s="56"/>
      <c r="FKX8" s="56"/>
      <c r="FKY8" s="56"/>
      <c r="FKZ8" s="56"/>
      <c r="FLA8" s="56"/>
      <c r="FLB8" s="56"/>
      <c r="FLC8" s="56"/>
      <c r="FLD8" s="56"/>
      <c r="FLE8" s="56"/>
      <c r="FLF8" s="56"/>
      <c r="FLG8" s="56"/>
      <c r="FLH8" s="56"/>
      <c r="FLI8" s="56"/>
      <c r="FLJ8" s="56"/>
      <c r="FLK8" s="56"/>
      <c r="FLL8" s="56"/>
      <c r="FLM8" s="56"/>
      <c r="FLN8" s="56"/>
      <c r="FLO8" s="56"/>
      <c r="FLP8" s="56"/>
      <c r="FLQ8" s="56"/>
      <c r="FLR8" s="56"/>
      <c r="FLS8" s="56"/>
      <c r="FLT8" s="56"/>
      <c r="FLU8" s="56"/>
      <c r="FLV8" s="56"/>
      <c r="FLW8" s="56"/>
      <c r="FLX8" s="56"/>
      <c r="FLY8" s="56"/>
      <c r="FLZ8" s="56"/>
      <c r="FMA8" s="56"/>
      <c r="FMB8" s="56"/>
      <c r="FMC8" s="56"/>
      <c r="FMD8" s="56"/>
      <c r="FME8" s="56"/>
      <c r="FMF8" s="56"/>
      <c r="FMG8" s="56"/>
      <c r="FMH8" s="56"/>
      <c r="FMI8" s="56"/>
      <c r="FMJ8" s="56"/>
      <c r="FMK8" s="56"/>
      <c r="FML8" s="56"/>
      <c r="FMM8" s="56"/>
      <c r="FMN8" s="56"/>
      <c r="FMO8" s="56"/>
      <c r="FMP8" s="56"/>
      <c r="FMQ8" s="56"/>
      <c r="FMR8" s="56"/>
      <c r="FMS8" s="56"/>
      <c r="FMT8" s="56"/>
      <c r="FMU8" s="56"/>
      <c r="FMV8" s="56"/>
      <c r="FMW8" s="56"/>
      <c r="FMX8" s="56"/>
      <c r="FMY8" s="56"/>
      <c r="FMZ8" s="56"/>
      <c r="FNA8" s="56"/>
      <c r="FNB8" s="56"/>
      <c r="FNC8" s="56"/>
      <c r="FND8" s="56"/>
      <c r="FNE8" s="56"/>
      <c r="FNF8" s="56"/>
      <c r="FNG8" s="56"/>
      <c r="FNH8" s="56"/>
      <c r="FNI8" s="56"/>
      <c r="FNJ8" s="56"/>
      <c r="FNK8" s="56"/>
      <c r="FNL8" s="56"/>
      <c r="FNM8" s="56"/>
      <c r="FNN8" s="56"/>
      <c r="FNO8" s="56"/>
      <c r="FNP8" s="56"/>
      <c r="FNQ8" s="56"/>
      <c r="FNR8" s="56"/>
      <c r="FNS8" s="56"/>
      <c r="FNT8" s="56"/>
      <c r="FNU8" s="56"/>
      <c r="FNV8" s="56"/>
      <c r="FNW8" s="56"/>
      <c r="FNX8" s="56"/>
      <c r="FNY8" s="56"/>
      <c r="FNZ8" s="56"/>
      <c r="FOA8" s="56"/>
      <c r="FOB8" s="56"/>
      <c r="FOC8" s="56"/>
      <c r="FOD8" s="56"/>
      <c r="FOE8" s="56"/>
      <c r="FOF8" s="56"/>
      <c r="FOG8" s="56"/>
      <c r="FOH8" s="56"/>
      <c r="FOI8" s="56"/>
      <c r="FOJ8" s="56"/>
      <c r="FOK8" s="56"/>
      <c r="FOL8" s="56"/>
      <c r="FOM8" s="56"/>
      <c r="FON8" s="56"/>
      <c r="FOO8" s="56"/>
      <c r="FOP8" s="56"/>
      <c r="FOQ8" s="56"/>
      <c r="FOR8" s="56"/>
      <c r="FOS8" s="56"/>
      <c r="FOT8" s="56"/>
      <c r="FOU8" s="56"/>
      <c r="FOV8" s="56"/>
      <c r="FOW8" s="56"/>
      <c r="FOX8" s="56"/>
      <c r="FOY8" s="56"/>
      <c r="FOZ8" s="56"/>
      <c r="FPA8" s="56"/>
      <c r="FPB8" s="56"/>
      <c r="FPC8" s="56"/>
      <c r="FPD8" s="56"/>
      <c r="FPE8" s="56"/>
      <c r="FPF8" s="56"/>
      <c r="FPG8" s="56"/>
      <c r="FPH8" s="56"/>
      <c r="FPI8" s="56"/>
      <c r="FPJ8" s="56"/>
      <c r="FPK8" s="56"/>
      <c r="FPL8" s="56"/>
      <c r="FPM8" s="56"/>
      <c r="FPN8" s="56"/>
      <c r="FPO8" s="56"/>
      <c r="FPP8" s="56"/>
      <c r="FPQ8" s="56"/>
      <c r="FPR8" s="56"/>
      <c r="FPS8" s="56"/>
      <c r="FPT8" s="56"/>
      <c r="FPU8" s="56"/>
      <c r="FPV8" s="56"/>
      <c r="FPW8" s="56"/>
      <c r="FPX8" s="56"/>
      <c r="FPY8" s="56"/>
      <c r="FPZ8" s="56"/>
      <c r="FQA8" s="56"/>
      <c r="FQB8" s="56"/>
      <c r="FQC8" s="56"/>
      <c r="FQD8" s="56"/>
      <c r="FQE8" s="56"/>
      <c r="FQF8" s="56"/>
      <c r="FQG8" s="56"/>
      <c r="FQH8" s="56"/>
      <c r="FQI8" s="56"/>
      <c r="FQJ8" s="56"/>
      <c r="FQK8" s="56"/>
      <c r="FQL8" s="56"/>
      <c r="FQM8" s="56"/>
      <c r="FQN8" s="56"/>
      <c r="FQO8" s="56"/>
      <c r="FQP8" s="56"/>
      <c r="FQQ8" s="56"/>
      <c r="FQR8" s="56"/>
      <c r="FQS8" s="56"/>
      <c r="FQT8" s="56"/>
      <c r="FQU8" s="56"/>
      <c r="FQV8" s="56"/>
      <c r="FQW8" s="56"/>
      <c r="FQX8" s="56"/>
      <c r="FQY8" s="56"/>
      <c r="FQZ8" s="56"/>
      <c r="FRA8" s="56"/>
      <c r="FRB8" s="56"/>
      <c r="FRC8" s="56"/>
      <c r="FRD8" s="56"/>
      <c r="FRE8" s="56"/>
      <c r="FRF8" s="56"/>
      <c r="FRG8" s="56"/>
      <c r="FRH8" s="56"/>
      <c r="FRI8" s="56"/>
      <c r="FRJ8" s="56"/>
      <c r="FRK8" s="56"/>
      <c r="FRL8" s="56"/>
      <c r="FRM8" s="56"/>
      <c r="FRN8" s="56"/>
      <c r="FRO8" s="56"/>
      <c r="FRP8" s="56"/>
      <c r="FRQ8" s="56"/>
      <c r="FRR8" s="56"/>
      <c r="FRS8" s="56"/>
      <c r="FRT8" s="56"/>
      <c r="FRU8" s="56"/>
      <c r="FRV8" s="56"/>
      <c r="FRW8" s="56"/>
      <c r="FRX8" s="56"/>
      <c r="FRY8" s="56"/>
      <c r="FRZ8" s="56"/>
      <c r="FSA8" s="56"/>
      <c r="FSB8" s="56"/>
      <c r="FSC8" s="56"/>
      <c r="FSD8" s="56"/>
      <c r="FSE8" s="56"/>
      <c r="FSF8" s="56"/>
      <c r="FSG8" s="56"/>
      <c r="FSH8" s="56"/>
      <c r="FSI8" s="56"/>
      <c r="FSJ8" s="56"/>
      <c r="FSK8" s="56"/>
      <c r="FSL8" s="56"/>
      <c r="FSM8" s="56"/>
      <c r="FSN8" s="56"/>
      <c r="FSO8" s="56"/>
      <c r="FSP8" s="56"/>
      <c r="FSQ8" s="56"/>
      <c r="FSR8" s="56"/>
      <c r="FSS8" s="56"/>
      <c r="FST8" s="56"/>
      <c r="FSU8" s="56"/>
      <c r="FSV8" s="56"/>
      <c r="FSW8" s="56"/>
      <c r="FSX8" s="56"/>
      <c r="FSY8" s="56"/>
      <c r="FSZ8" s="56"/>
      <c r="FTA8" s="56"/>
      <c r="FTB8" s="56"/>
      <c r="FTC8" s="56"/>
      <c r="FTD8" s="56"/>
      <c r="FTE8" s="56"/>
      <c r="FTF8" s="56"/>
      <c r="FTG8" s="56"/>
      <c r="FTH8" s="56"/>
      <c r="FTI8" s="56"/>
      <c r="FTJ8" s="56"/>
      <c r="FTK8" s="56"/>
      <c r="FTL8" s="56"/>
      <c r="FTM8" s="56"/>
      <c r="FTN8" s="56"/>
      <c r="FTO8" s="56"/>
      <c r="FTP8" s="56"/>
      <c r="FTQ8" s="56"/>
      <c r="FTR8" s="56"/>
      <c r="FTS8" s="56"/>
      <c r="FTT8" s="56"/>
      <c r="FTU8" s="56"/>
      <c r="FTV8" s="56"/>
      <c r="FTW8" s="56"/>
      <c r="FTX8" s="56"/>
      <c r="FTY8" s="56"/>
      <c r="FTZ8" s="56"/>
      <c r="FUA8" s="56"/>
      <c r="FUB8" s="56"/>
      <c r="FUC8" s="56"/>
      <c r="FUD8" s="56"/>
      <c r="FUE8" s="56"/>
      <c r="FUF8" s="56"/>
      <c r="FUG8" s="56"/>
      <c r="FUH8" s="56"/>
      <c r="FUI8" s="56"/>
      <c r="FUJ8" s="56"/>
      <c r="FUK8" s="56"/>
      <c r="FUL8" s="56"/>
      <c r="FUM8" s="56"/>
      <c r="FUN8" s="56"/>
      <c r="FUO8" s="56"/>
      <c r="FUP8" s="56"/>
      <c r="FUQ8" s="56"/>
      <c r="FUR8" s="56"/>
      <c r="FUS8" s="56"/>
      <c r="FUT8" s="56"/>
      <c r="FUU8" s="56"/>
      <c r="FUV8" s="56"/>
      <c r="FUW8" s="56"/>
      <c r="FUX8" s="56"/>
      <c r="FUY8" s="56"/>
      <c r="FUZ8" s="56"/>
      <c r="FVA8" s="56"/>
      <c r="FVB8" s="56"/>
      <c r="FVC8" s="56"/>
      <c r="FVD8" s="56"/>
      <c r="FVE8" s="56"/>
      <c r="FVF8" s="56"/>
      <c r="FVG8" s="56"/>
      <c r="FVH8" s="56"/>
      <c r="FVI8" s="56"/>
      <c r="FVJ8" s="56"/>
      <c r="FVK8" s="56"/>
      <c r="FVL8" s="56"/>
      <c r="FVM8" s="56"/>
      <c r="FVN8" s="56"/>
      <c r="FVO8" s="56"/>
      <c r="FVP8" s="56"/>
      <c r="FVQ8" s="56"/>
      <c r="FVR8" s="56"/>
      <c r="FVS8" s="56"/>
      <c r="FVT8" s="56"/>
      <c r="FVU8" s="56"/>
      <c r="FVV8" s="56"/>
      <c r="FVW8" s="56"/>
      <c r="FVX8" s="56"/>
      <c r="FVY8" s="56"/>
      <c r="FVZ8" s="56"/>
      <c r="FWA8" s="56"/>
      <c r="FWB8" s="56"/>
      <c r="FWC8" s="56"/>
      <c r="FWD8" s="56"/>
      <c r="FWE8" s="56"/>
      <c r="FWF8" s="56"/>
      <c r="FWG8" s="56"/>
      <c r="FWH8" s="56"/>
      <c r="FWI8" s="56"/>
      <c r="FWJ8" s="56"/>
      <c r="FWK8" s="56"/>
      <c r="FWL8" s="56"/>
      <c r="FWM8" s="56"/>
      <c r="FWN8" s="56"/>
      <c r="FWO8" s="56"/>
      <c r="FWP8" s="56"/>
      <c r="FWQ8" s="56"/>
      <c r="FWR8" s="56"/>
      <c r="FWS8" s="56"/>
      <c r="FWT8" s="56"/>
      <c r="FWU8" s="56"/>
      <c r="FWV8" s="56"/>
      <c r="FWW8" s="56"/>
      <c r="FWX8" s="56"/>
      <c r="FWY8" s="56"/>
      <c r="FWZ8" s="56"/>
      <c r="FXA8" s="56"/>
      <c r="FXB8" s="56"/>
      <c r="FXC8" s="56"/>
      <c r="FXD8" s="56"/>
      <c r="FXE8" s="56"/>
      <c r="FXF8" s="56"/>
      <c r="FXG8" s="56"/>
      <c r="FXH8" s="56"/>
      <c r="FXI8" s="56"/>
      <c r="FXJ8" s="56"/>
      <c r="FXK8" s="56"/>
      <c r="FXL8" s="56"/>
      <c r="FXM8" s="56"/>
      <c r="FXN8" s="56"/>
      <c r="FXO8" s="56"/>
      <c r="FXP8" s="56"/>
      <c r="FXQ8" s="56"/>
      <c r="FXR8" s="56"/>
      <c r="FXS8" s="56"/>
      <c r="FXT8" s="56"/>
      <c r="FXU8" s="56"/>
      <c r="FXV8" s="56"/>
      <c r="FXW8" s="56"/>
      <c r="FXX8" s="56"/>
      <c r="FXY8" s="56"/>
      <c r="FXZ8" s="56"/>
      <c r="FYA8" s="56"/>
      <c r="FYB8" s="56"/>
      <c r="FYC8" s="56"/>
      <c r="FYD8" s="56"/>
      <c r="FYE8" s="56"/>
      <c r="FYF8" s="56"/>
      <c r="FYG8" s="56"/>
      <c r="FYH8" s="56"/>
      <c r="FYI8" s="56"/>
      <c r="FYJ8" s="56"/>
      <c r="FYK8" s="56"/>
      <c r="FYL8" s="56"/>
      <c r="FYM8" s="56"/>
      <c r="FYN8" s="56"/>
      <c r="FYO8" s="56"/>
      <c r="FYP8" s="56"/>
      <c r="FYQ8" s="56"/>
      <c r="FYR8" s="56"/>
      <c r="FYS8" s="56"/>
      <c r="FYT8" s="56"/>
      <c r="FYU8" s="56"/>
      <c r="FYV8" s="56"/>
      <c r="FYW8" s="56"/>
      <c r="FYX8" s="56"/>
      <c r="FYY8" s="56"/>
      <c r="FYZ8" s="56"/>
      <c r="FZA8" s="56"/>
      <c r="FZB8" s="56"/>
      <c r="FZC8" s="56"/>
      <c r="FZD8" s="56"/>
      <c r="FZE8" s="56"/>
      <c r="FZF8" s="56"/>
      <c r="FZG8" s="56"/>
      <c r="FZH8" s="56"/>
      <c r="FZI8" s="56"/>
      <c r="FZJ8" s="56"/>
      <c r="FZK8" s="56"/>
      <c r="FZL8" s="56"/>
      <c r="FZM8" s="56"/>
      <c r="FZN8" s="56"/>
      <c r="FZO8" s="56"/>
      <c r="FZP8" s="56"/>
      <c r="FZQ8" s="56"/>
      <c r="FZR8" s="56"/>
      <c r="FZS8" s="56"/>
      <c r="FZT8" s="56"/>
      <c r="FZU8" s="56"/>
      <c r="FZV8" s="56"/>
      <c r="FZW8" s="56"/>
      <c r="FZX8" s="56"/>
      <c r="FZY8" s="56"/>
      <c r="FZZ8" s="56"/>
      <c r="GAA8" s="56"/>
      <c r="GAB8" s="56"/>
      <c r="GAC8" s="56"/>
      <c r="GAD8" s="56"/>
      <c r="GAE8" s="56"/>
      <c r="GAF8" s="56"/>
      <c r="GAG8" s="56"/>
      <c r="GAH8" s="56"/>
      <c r="GAI8" s="56"/>
      <c r="GAJ8" s="56"/>
      <c r="GAK8" s="56"/>
      <c r="GAL8" s="56"/>
      <c r="GAM8" s="56"/>
      <c r="GAN8" s="56"/>
      <c r="GAO8" s="56"/>
      <c r="GAP8" s="56"/>
      <c r="GAQ8" s="56"/>
      <c r="GAR8" s="56"/>
      <c r="GAS8" s="56"/>
      <c r="GAT8" s="56"/>
      <c r="GAU8" s="56"/>
      <c r="GAV8" s="56"/>
      <c r="GAW8" s="56"/>
      <c r="GAX8" s="56"/>
      <c r="GAY8" s="56"/>
      <c r="GAZ8" s="56"/>
      <c r="GBA8" s="56"/>
      <c r="GBB8" s="56"/>
      <c r="GBC8" s="56"/>
      <c r="GBD8" s="56"/>
      <c r="GBE8" s="56"/>
      <c r="GBF8" s="56"/>
      <c r="GBG8" s="56"/>
      <c r="GBH8" s="56"/>
      <c r="GBI8" s="56"/>
      <c r="GBJ8" s="56"/>
      <c r="GBK8" s="56"/>
      <c r="GBL8" s="56"/>
      <c r="GBM8" s="56"/>
      <c r="GBN8" s="56"/>
      <c r="GBO8" s="56"/>
      <c r="GBP8" s="56"/>
      <c r="GBQ8" s="56"/>
      <c r="GBR8" s="56"/>
      <c r="GBS8" s="56"/>
      <c r="GBT8" s="56"/>
      <c r="GBU8" s="56"/>
      <c r="GBV8" s="56"/>
      <c r="GBW8" s="56"/>
      <c r="GBX8" s="56"/>
      <c r="GBY8" s="56"/>
      <c r="GBZ8" s="56"/>
      <c r="GCA8" s="56"/>
      <c r="GCB8" s="56"/>
      <c r="GCC8" s="56"/>
      <c r="GCD8" s="56"/>
      <c r="GCE8" s="56"/>
      <c r="GCF8" s="56"/>
      <c r="GCG8" s="56"/>
      <c r="GCH8" s="56"/>
      <c r="GCI8" s="56"/>
      <c r="GCJ8" s="56"/>
      <c r="GCK8" s="56"/>
      <c r="GCL8" s="56"/>
      <c r="GCM8" s="56"/>
      <c r="GCN8" s="56"/>
      <c r="GCO8" s="56"/>
      <c r="GCP8" s="56"/>
      <c r="GCQ8" s="56"/>
      <c r="GCR8" s="56"/>
      <c r="GCS8" s="56"/>
      <c r="GCT8" s="56"/>
      <c r="GCU8" s="56"/>
      <c r="GCV8" s="56"/>
      <c r="GCW8" s="56"/>
      <c r="GCX8" s="56"/>
      <c r="GCY8" s="56"/>
      <c r="GCZ8" s="56"/>
      <c r="GDA8" s="56"/>
      <c r="GDB8" s="56"/>
      <c r="GDC8" s="56"/>
      <c r="GDD8" s="56"/>
      <c r="GDE8" s="56"/>
      <c r="GDF8" s="56"/>
      <c r="GDG8" s="56"/>
      <c r="GDH8" s="56"/>
      <c r="GDI8" s="56"/>
      <c r="GDJ8" s="56"/>
      <c r="GDK8" s="56"/>
      <c r="GDL8" s="56"/>
      <c r="GDM8" s="56"/>
      <c r="GDN8" s="56"/>
      <c r="GDO8" s="56"/>
      <c r="GDP8" s="56"/>
      <c r="GDQ8" s="56"/>
      <c r="GDR8" s="56"/>
      <c r="GDS8" s="56"/>
      <c r="GDT8" s="56"/>
      <c r="GDU8" s="56"/>
      <c r="GDV8" s="56"/>
      <c r="GDW8" s="56"/>
      <c r="GDX8" s="56"/>
      <c r="GDY8" s="56"/>
      <c r="GDZ8" s="56"/>
      <c r="GEA8" s="56"/>
      <c r="GEB8" s="56"/>
      <c r="GEC8" s="56"/>
      <c r="GED8" s="56"/>
      <c r="GEE8" s="56"/>
      <c r="GEF8" s="56"/>
      <c r="GEG8" s="56"/>
      <c r="GEH8" s="56"/>
      <c r="GEI8" s="56"/>
      <c r="GEJ8" s="56"/>
      <c r="GEK8" s="56"/>
      <c r="GEL8" s="56"/>
      <c r="GEM8" s="56"/>
      <c r="GEN8" s="56"/>
      <c r="GEO8" s="56"/>
      <c r="GEP8" s="56"/>
      <c r="GEQ8" s="56"/>
      <c r="GER8" s="56"/>
      <c r="GES8" s="56"/>
      <c r="GET8" s="56"/>
      <c r="GEU8" s="56"/>
      <c r="GEV8" s="56"/>
      <c r="GEW8" s="56"/>
      <c r="GEX8" s="56"/>
      <c r="GEY8" s="56"/>
      <c r="GEZ8" s="56"/>
      <c r="GFA8" s="56"/>
      <c r="GFB8" s="56"/>
      <c r="GFC8" s="56"/>
      <c r="GFD8" s="56"/>
      <c r="GFE8" s="56"/>
      <c r="GFF8" s="56"/>
      <c r="GFG8" s="56"/>
      <c r="GFH8" s="56"/>
      <c r="GFI8" s="56"/>
      <c r="GFJ8" s="56"/>
      <c r="GFK8" s="56"/>
      <c r="GFL8" s="56"/>
      <c r="GFM8" s="56"/>
      <c r="GFN8" s="56"/>
      <c r="GFO8" s="56"/>
      <c r="GFP8" s="56"/>
      <c r="GFQ8" s="56"/>
      <c r="GFR8" s="56"/>
      <c r="GFS8" s="56"/>
      <c r="GFT8" s="56"/>
      <c r="GFU8" s="56"/>
      <c r="GFV8" s="56"/>
      <c r="GFW8" s="56"/>
      <c r="GFX8" s="56"/>
      <c r="GFY8" s="56"/>
      <c r="GFZ8" s="56"/>
      <c r="GGA8" s="56"/>
      <c r="GGB8" s="56"/>
      <c r="GGC8" s="56"/>
      <c r="GGD8" s="56"/>
      <c r="GGE8" s="56"/>
      <c r="GGF8" s="56"/>
      <c r="GGG8" s="56"/>
      <c r="GGH8" s="56"/>
      <c r="GGI8" s="56"/>
      <c r="GGJ8" s="56"/>
      <c r="GGK8" s="56"/>
      <c r="GGL8" s="56"/>
      <c r="GGM8" s="56"/>
      <c r="GGN8" s="56"/>
      <c r="GGO8" s="56"/>
      <c r="GGP8" s="56"/>
      <c r="GGQ8" s="56"/>
      <c r="GGR8" s="56"/>
      <c r="GGS8" s="56"/>
      <c r="GGT8" s="56"/>
      <c r="GGU8" s="56"/>
      <c r="GGV8" s="56"/>
      <c r="GGW8" s="56"/>
      <c r="GGX8" s="56"/>
      <c r="GGY8" s="56"/>
      <c r="GGZ8" s="56"/>
      <c r="GHA8" s="56"/>
      <c r="GHB8" s="56"/>
      <c r="GHC8" s="56"/>
      <c r="GHD8" s="56"/>
      <c r="GHE8" s="56"/>
      <c r="GHF8" s="56"/>
      <c r="GHG8" s="56"/>
      <c r="GHH8" s="56"/>
      <c r="GHI8" s="56"/>
      <c r="GHJ8" s="56"/>
      <c r="GHK8" s="56"/>
      <c r="GHL8" s="56"/>
      <c r="GHM8" s="56"/>
      <c r="GHN8" s="56"/>
      <c r="GHO8" s="56"/>
      <c r="GHP8" s="56"/>
      <c r="GHQ8" s="56"/>
      <c r="GHR8" s="56"/>
      <c r="GHS8" s="56"/>
      <c r="GHT8" s="56"/>
      <c r="GHU8" s="56"/>
      <c r="GHV8" s="56"/>
      <c r="GHW8" s="56"/>
      <c r="GHX8" s="56"/>
      <c r="GHY8" s="56"/>
      <c r="GHZ8" s="56"/>
      <c r="GIA8" s="56"/>
      <c r="GIB8" s="56"/>
      <c r="GIC8" s="56"/>
      <c r="GID8" s="56"/>
      <c r="GIE8" s="56"/>
      <c r="GIF8" s="56"/>
      <c r="GIG8" s="56"/>
      <c r="GIH8" s="56"/>
      <c r="GII8" s="56"/>
      <c r="GIJ8" s="56"/>
      <c r="GIK8" s="56"/>
      <c r="GIL8" s="56"/>
      <c r="GIM8" s="56"/>
      <c r="GIN8" s="56"/>
      <c r="GIO8" s="56"/>
      <c r="GIP8" s="56"/>
      <c r="GIQ8" s="56"/>
      <c r="GIR8" s="56"/>
      <c r="GIS8" s="56"/>
      <c r="GIT8" s="56"/>
      <c r="GIU8" s="56"/>
      <c r="GIV8" s="56"/>
      <c r="GIW8" s="56"/>
      <c r="GIX8" s="56"/>
      <c r="GIY8" s="56"/>
      <c r="GIZ8" s="56"/>
      <c r="GJA8" s="56"/>
      <c r="GJB8" s="56"/>
      <c r="GJC8" s="56"/>
      <c r="GJD8" s="56"/>
      <c r="GJE8" s="56"/>
      <c r="GJF8" s="56"/>
      <c r="GJG8" s="56"/>
      <c r="GJH8" s="56"/>
      <c r="GJI8" s="56"/>
      <c r="GJJ8" s="56"/>
      <c r="GJK8" s="56"/>
      <c r="GJL8" s="56"/>
      <c r="GJM8" s="56"/>
      <c r="GJN8" s="56"/>
      <c r="GJO8" s="56"/>
      <c r="GJP8" s="56"/>
      <c r="GJQ8" s="56"/>
      <c r="GJR8" s="56"/>
      <c r="GJS8" s="56"/>
      <c r="GJT8" s="56"/>
      <c r="GJU8" s="56"/>
      <c r="GJV8" s="56"/>
      <c r="GJW8" s="56"/>
      <c r="GJX8" s="56"/>
      <c r="GJY8" s="56"/>
      <c r="GJZ8" s="56"/>
      <c r="GKA8" s="56"/>
      <c r="GKB8" s="56"/>
      <c r="GKC8" s="56"/>
      <c r="GKD8" s="56"/>
      <c r="GKE8" s="56"/>
      <c r="GKF8" s="56"/>
      <c r="GKG8" s="56"/>
      <c r="GKH8" s="56"/>
      <c r="GKI8" s="56"/>
      <c r="GKJ8" s="56"/>
      <c r="GKK8" s="56"/>
      <c r="GKL8" s="56"/>
      <c r="GKM8" s="56"/>
      <c r="GKN8" s="56"/>
      <c r="GKO8" s="56"/>
      <c r="GKP8" s="56"/>
      <c r="GKQ8" s="56"/>
      <c r="GKR8" s="56"/>
      <c r="GKS8" s="56"/>
      <c r="GKT8" s="56"/>
      <c r="GKU8" s="56"/>
      <c r="GKV8" s="56"/>
      <c r="GKW8" s="56"/>
      <c r="GKX8" s="56"/>
      <c r="GKY8" s="56"/>
      <c r="GKZ8" s="56"/>
      <c r="GLA8" s="56"/>
      <c r="GLB8" s="56"/>
      <c r="GLC8" s="56"/>
      <c r="GLD8" s="56"/>
      <c r="GLE8" s="56"/>
      <c r="GLF8" s="56"/>
      <c r="GLG8" s="56"/>
      <c r="GLH8" s="56"/>
      <c r="GLI8" s="56"/>
      <c r="GLJ8" s="56"/>
      <c r="GLK8" s="56"/>
      <c r="GLL8" s="56"/>
      <c r="GLM8" s="56"/>
      <c r="GLN8" s="56"/>
      <c r="GLO8" s="56"/>
      <c r="GLP8" s="56"/>
      <c r="GLQ8" s="56"/>
      <c r="GLR8" s="56"/>
      <c r="GLS8" s="56"/>
      <c r="GLT8" s="56"/>
      <c r="GLU8" s="56"/>
      <c r="GLV8" s="56"/>
      <c r="GLW8" s="56"/>
      <c r="GLX8" s="56"/>
      <c r="GLY8" s="56"/>
      <c r="GLZ8" s="56"/>
      <c r="GMA8" s="56"/>
      <c r="GMB8" s="56"/>
      <c r="GMC8" s="56"/>
      <c r="GMD8" s="56"/>
      <c r="GME8" s="56"/>
      <c r="GMF8" s="56"/>
      <c r="GMG8" s="56"/>
      <c r="GMH8" s="56"/>
      <c r="GMI8" s="56"/>
      <c r="GMJ8" s="56"/>
      <c r="GMK8" s="56"/>
      <c r="GML8" s="56"/>
      <c r="GMM8" s="56"/>
      <c r="GMN8" s="56"/>
      <c r="GMO8" s="56"/>
      <c r="GMP8" s="56"/>
      <c r="GMQ8" s="56"/>
      <c r="GMR8" s="56"/>
      <c r="GMS8" s="56"/>
      <c r="GMT8" s="56"/>
      <c r="GMU8" s="56"/>
      <c r="GMV8" s="56"/>
      <c r="GMW8" s="56"/>
      <c r="GMX8" s="56"/>
      <c r="GMY8" s="56"/>
      <c r="GMZ8" s="56"/>
      <c r="GNA8" s="56"/>
      <c r="GNB8" s="56"/>
      <c r="GNC8" s="56"/>
      <c r="GND8" s="56"/>
      <c r="GNE8" s="56"/>
      <c r="GNF8" s="56"/>
      <c r="GNG8" s="56"/>
      <c r="GNH8" s="56"/>
      <c r="GNI8" s="56"/>
      <c r="GNJ8" s="56"/>
      <c r="GNK8" s="56"/>
      <c r="GNL8" s="56"/>
      <c r="GNM8" s="56"/>
      <c r="GNN8" s="56"/>
      <c r="GNO8" s="56"/>
      <c r="GNP8" s="56"/>
      <c r="GNQ8" s="56"/>
      <c r="GNR8" s="56"/>
      <c r="GNS8" s="56"/>
      <c r="GNT8" s="56"/>
      <c r="GNU8" s="56"/>
      <c r="GNV8" s="56"/>
      <c r="GNW8" s="56"/>
      <c r="GNX8" s="56"/>
      <c r="GNY8" s="56"/>
      <c r="GNZ8" s="56"/>
      <c r="GOA8" s="56"/>
      <c r="GOB8" s="56"/>
      <c r="GOC8" s="56"/>
      <c r="GOD8" s="56"/>
      <c r="GOE8" s="56"/>
      <c r="GOF8" s="56"/>
      <c r="GOG8" s="56"/>
      <c r="GOH8" s="56"/>
      <c r="GOI8" s="56"/>
      <c r="GOJ8" s="56"/>
      <c r="GOK8" s="56"/>
      <c r="GOL8" s="56"/>
      <c r="GOM8" s="56"/>
      <c r="GON8" s="56"/>
      <c r="GOO8" s="56"/>
      <c r="GOP8" s="56"/>
      <c r="GOQ8" s="56"/>
      <c r="GOR8" s="56"/>
      <c r="GOS8" s="56"/>
      <c r="GOT8" s="56"/>
      <c r="GOU8" s="56"/>
      <c r="GOV8" s="56"/>
      <c r="GOW8" s="56"/>
      <c r="GOX8" s="56"/>
      <c r="GOY8" s="56"/>
      <c r="GOZ8" s="56"/>
      <c r="GPA8" s="56"/>
      <c r="GPB8" s="56"/>
      <c r="GPC8" s="56"/>
      <c r="GPD8" s="56"/>
      <c r="GPE8" s="56"/>
      <c r="GPF8" s="56"/>
      <c r="GPG8" s="56"/>
      <c r="GPH8" s="56"/>
      <c r="GPI8" s="56"/>
      <c r="GPJ8" s="56"/>
      <c r="GPK8" s="56"/>
      <c r="GPL8" s="56"/>
      <c r="GPM8" s="56"/>
      <c r="GPN8" s="56"/>
      <c r="GPO8" s="56"/>
      <c r="GPP8" s="56"/>
      <c r="GPQ8" s="56"/>
      <c r="GPR8" s="56"/>
      <c r="GPS8" s="56"/>
      <c r="GPT8" s="56"/>
      <c r="GPU8" s="56"/>
      <c r="GPV8" s="56"/>
      <c r="GPW8" s="56"/>
      <c r="GPX8" s="56"/>
      <c r="GPY8" s="56"/>
      <c r="GPZ8" s="56"/>
      <c r="GQA8" s="56"/>
      <c r="GQB8" s="56"/>
      <c r="GQC8" s="56"/>
      <c r="GQD8" s="56"/>
      <c r="GQE8" s="56"/>
      <c r="GQF8" s="56"/>
      <c r="GQG8" s="56"/>
      <c r="GQH8" s="56"/>
      <c r="GQI8" s="56"/>
      <c r="GQJ8" s="56"/>
      <c r="GQK8" s="56"/>
      <c r="GQL8" s="56"/>
      <c r="GQM8" s="56"/>
      <c r="GQN8" s="56"/>
      <c r="GQO8" s="56"/>
      <c r="GQP8" s="56"/>
      <c r="GQQ8" s="56"/>
      <c r="GQR8" s="56"/>
      <c r="GQS8" s="56"/>
      <c r="GQT8" s="56"/>
      <c r="GQU8" s="56"/>
      <c r="GQV8" s="56"/>
      <c r="GQW8" s="56"/>
      <c r="GQX8" s="56"/>
      <c r="GQY8" s="56"/>
      <c r="GQZ8" s="56"/>
      <c r="GRA8" s="56"/>
      <c r="GRB8" s="56"/>
      <c r="GRC8" s="56"/>
      <c r="GRD8" s="56"/>
      <c r="GRE8" s="56"/>
      <c r="GRF8" s="56"/>
      <c r="GRG8" s="56"/>
      <c r="GRH8" s="56"/>
      <c r="GRI8" s="56"/>
      <c r="GRJ8" s="56"/>
      <c r="GRK8" s="56"/>
      <c r="GRL8" s="56"/>
      <c r="GRM8" s="56"/>
      <c r="GRN8" s="56"/>
      <c r="GRO8" s="56"/>
      <c r="GRP8" s="56"/>
      <c r="GRQ8" s="56"/>
      <c r="GRR8" s="56"/>
      <c r="GRS8" s="56"/>
      <c r="GRT8" s="56"/>
      <c r="GRU8" s="56"/>
      <c r="GRV8" s="56"/>
      <c r="GRW8" s="56"/>
      <c r="GRX8" s="56"/>
      <c r="GRY8" s="56"/>
      <c r="GRZ8" s="56"/>
      <c r="GSA8" s="56"/>
      <c r="GSB8" s="56"/>
      <c r="GSC8" s="56"/>
      <c r="GSD8" s="56"/>
      <c r="GSE8" s="56"/>
      <c r="GSF8" s="56"/>
      <c r="GSG8" s="56"/>
      <c r="GSH8" s="56"/>
      <c r="GSI8" s="56"/>
      <c r="GSJ8" s="56"/>
      <c r="GSK8" s="56"/>
      <c r="GSL8" s="56"/>
      <c r="GSM8" s="56"/>
      <c r="GSN8" s="56"/>
      <c r="GSO8" s="56"/>
      <c r="GSP8" s="56"/>
      <c r="GSQ8" s="56"/>
      <c r="GSR8" s="56"/>
      <c r="GSS8" s="56"/>
      <c r="GST8" s="56"/>
      <c r="GSU8" s="56"/>
      <c r="GSV8" s="56"/>
      <c r="GSW8" s="56"/>
      <c r="GSX8" s="56"/>
      <c r="GSY8" s="56"/>
      <c r="GSZ8" s="56"/>
      <c r="GTA8" s="56"/>
      <c r="GTB8" s="56"/>
      <c r="GTC8" s="56"/>
      <c r="GTD8" s="56"/>
      <c r="GTE8" s="56"/>
      <c r="GTF8" s="56"/>
      <c r="GTG8" s="56"/>
      <c r="GTH8" s="56"/>
      <c r="GTI8" s="56"/>
      <c r="GTJ8" s="56"/>
      <c r="GTK8" s="56"/>
      <c r="GTL8" s="56"/>
      <c r="GTM8" s="56"/>
      <c r="GTN8" s="56"/>
      <c r="GTO8" s="56"/>
      <c r="GTP8" s="56"/>
      <c r="GTQ8" s="56"/>
      <c r="GTR8" s="56"/>
      <c r="GTS8" s="56"/>
      <c r="GTT8" s="56"/>
      <c r="GTU8" s="56"/>
      <c r="GTV8" s="56"/>
      <c r="GTW8" s="56"/>
      <c r="GTX8" s="56"/>
      <c r="GTY8" s="56"/>
      <c r="GTZ8" s="56"/>
      <c r="GUA8" s="56"/>
      <c r="GUB8" s="56"/>
      <c r="GUC8" s="56"/>
      <c r="GUD8" s="56"/>
      <c r="GUE8" s="56"/>
      <c r="GUF8" s="56"/>
      <c r="GUG8" s="56"/>
      <c r="GUH8" s="56"/>
      <c r="GUI8" s="56"/>
      <c r="GUJ8" s="56"/>
      <c r="GUK8" s="56"/>
      <c r="GUL8" s="56"/>
      <c r="GUM8" s="56"/>
      <c r="GUN8" s="56"/>
      <c r="GUO8" s="56"/>
      <c r="GUP8" s="56"/>
      <c r="GUQ8" s="56"/>
      <c r="GUR8" s="56"/>
      <c r="GUS8" s="56"/>
      <c r="GUT8" s="56"/>
      <c r="GUU8" s="56"/>
      <c r="GUV8" s="56"/>
      <c r="GUW8" s="56"/>
      <c r="GUX8" s="56"/>
      <c r="GUY8" s="56"/>
      <c r="GUZ8" s="56"/>
      <c r="GVA8" s="56"/>
      <c r="GVB8" s="56"/>
      <c r="GVC8" s="56"/>
      <c r="GVD8" s="56"/>
      <c r="GVE8" s="56"/>
      <c r="GVF8" s="56"/>
      <c r="GVG8" s="56"/>
      <c r="GVH8" s="56"/>
      <c r="GVI8" s="56"/>
      <c r="GVJ8" s="56"/>
      <c r="GVK8" s="56"/>
      <c r="GVL8" s="56"/>
      <c r="GVM8" s="56"/>
      <c r="GVN8" s="56"/>
      <c r="GVO8" s="56"/>
      <c r="GVP8" s="56"/>
      <c r="GVQ8" s="56"/>
      <c r="GVR8" s="56"/>
      <c r="GVS8" s="56"/>
      <c r="GVT8" s="56"/>
      <c r="GVU8" s="56"/>
      <c r="GVV8" s="56"/>
      <c r="GVW8" s="56"/>
      <c r="GVX8" s="56"/>
      <c r="GVY8" s="56"/>
      <c r="GVZ8" s="56"/>
      <c r="GWA8" s="56"/>
      <c r="GWB8" s="56"/>
      <c r="GWC8" s="56"/>
      <c r="GWD8" s="56"/>
      <c r="GWE8" s="56"/>
      <c r="GWF8" s="56"/>
      <c r="GWG8" s="56"/>
      <c r="GWH8" s="56"/>
      <c r="GWI8" s="56"/>
      <c r="GWJ8" s="56"/>
      <c r="GWK8" s="56"/>
      <c r="GWL8" s="56"/>
      <c r="GWM8" s="56"/>
      <c r="GWN8" s="56"/>
      <c r="GWO8" s="56"/>
      <c r="GWP8" s="56"/>
      <c r="GWQ8" s="56"/>
      <c r="GWR8" s="56"/>
      <c r="GWS8" s="56"/>
      <c r="GWT8" s="56"/>
      <c r="GWU8" s="56"/>
      <c r="GWV8" s="56"/>
      <c r="GWW8" s="56"/>
      <c r="GWX8" s="56"/>
      <c r="GWY8" s="56"/>
      <c r="GWZ8" s="56"/>
      <c r="GXA8" s="56"/>
      <c r="GXB8" s="56"/>
      <c r="GXC8" s="56"/>
      <c r="GXD8" s="56"/>
      <c r="GXE8" s="56"/>
      <c r="GXF8" s="56"/>
      <c r="GXG8" s="56"/>
      <c r="GXH8" s="56"/>
      <c r="GXI8" s="56"/>
      <c r="GXJ8" s="56"/>
      <c r="GXK8" s="56"/>
      <c r="GXL8" s="56"/>
      <c r="GXM8" s="56"/>
      <c r="GXN8" s="56"/>
      <c r="GXO8" s="56"/>
      <c r="GXP8" s="56"/>
      <c r="GXQ8" s="56"/>
      <c r="GXR8" s="56"/>
      <c r="GXS8" s="56"/>
      <c r="GXT8" s="56"/>
      <c r="GXU8" s="56"/>
      <c r="GXV8" s="56"/>
      <c r="GXW8" s="56"/>
      <c r="GXX8" s="56"/>
      <c r="GXY8" s="56"/>
      <c r="GXZ8" s="56"/>
      <c r="GYA8" s="56"/>
      <c r="GYB8" s="56"/>
      <c r="GYC8" s="56"/>
      <c r="GYD8" s="56"/>
      <c r="GYE8" s="56"/>
      <c r="GYF8" s="56"/>
      <c r="GYG8" s="56"/>
      <c r="GYH8" s="56"/>
      <c r="GYI8" s="56"/>
      <c r="GYJ8" s="56"/>
      <c r="GYK8" s="56"/>
      <c r="GYL8" s="56"/>
      <c r="GYM8" s="56"/>
      <c r="GYN8" s="56"/>
      <c r="GYO8" s="56"/>
      <c r="GYP8" s="56"/>
      <c r="GYQ8" s="56"/>
      <c r="GYR8" s="56"/>
      <c r="GYS8" s="56"/>
      <c r="GYT8" s="56"/>
      <c r="GYU8" s="56"/>
      <c r="GYV8" s="56"/>
      <c r="GYW8" s="56"/>
      <c r="GYX8" s="56"/>
      <c r="GYY8" s="56"/>
      <c r="GYZ8" s="56"/>
      <c r="GZA8" s="56"/>
      <c r="GZB8" s="56"/>
      <c r="GZC8" s="56"/>
      <c r="GZD8" s="56"/>
      <c r="GZE8" s="56"/>
      <c r="GZF8" s="56"/>
      <c r="GZG8" s="56"/>
      <c r="GZH8" s="56"/>
      <c r="GZI8" s="56"/>
      <c r="GZJ8" s="56"/>
      <c r="GZK8" s="56"/>
      <c r="GZL8" s="56"/>
      <c r="GZM8" s="56"/>
      <c r="GZN8" s="56"/>
      <c r="GZO8" s="56"/>
      <c r="GZP8" s="56"/>
      <c r="GZQ8" s="56"/>
      <c r="GZR8" s="56"/>
      <c r="GZS8" s="56"/>
      <c r="GZT8" s="56"/>
      <c r="GZU8" s="56"/>
      <c r="GZV8" s="56"/>
      <c r="GZW8" s="56"/>
      <c r="GZX8" s="56"/>
      <c r="GZY8" s="56"/>
      <c r="GZZ8" s="56"/>
      <c r="HAA8" s="56"/>
      <c r="HAB8" s="56"/>
      <c r="HAC8" s="56"/>
      <c r="HAD8" s="56"/>
      <c r="HAE8" s="56"/>
      <c r="HAF8" s="56"/>
      <c r="HAG8" s="56"/>
      <c r="HAH8" s="56"/>
      <c r="HAI8" s="56"/>
      <c r="HAJ8" s="56"/>
      <c r="HAK8" s="56"/>
      <c r="HAL8" s="56"/>
      <c r="HAM8" s="56"/>
      <c r="HAN8" s="56"/>
      <c r="HAO8" s="56"/>
      <c r="HAP8" s="56"/>
      <c r="HAQ8" s="56"/>
      <c r="HAR8" s="56"/>
      <c r="HAS8" s="56"/>
      <c r="HAT8" s="56"/>
      <c r="HAU8" s="56"/>
      <c r="HAV8" s="56"/>
      <c r="HAW8" s="56"/>
      <c r="HAX8" s="56"/>
      <c r="HAY8" s="56"/>
      <c r="HAZ8" s="56"/>
      <c r="HBA8" s="56"/>
      <c r="HBB8" s="56"/>
      <c r="HBC8" s="56"/>
      <c r="HBD8" s="56"/>
      <c r="HBE8" s="56"/>
      <c r="HBF8" s="56"/>
      <c r="HBG8" s="56"/>
      <c r="HBH8" s="56"/>
      <c r="HBI8" s="56"/>
      <c r="HBJ8" s="56"/>
      <c r="HBK8" s="56"/>
      <c r="HBL8" s="56"/>
      <c r="HBM8" s="56"/>
      <c r="HBN8" s="56"/>
      <c r="HBO8" s="56"/>
      <c r="HBP8" s="56"/>
      <c r="HBQ8" s="56"/>
      <c r="HBR8" s="56"/>
      <c r="HBS8" s="56"/>
      <c r="HBT8" s="56"/>
      <c r="HBU8" s="56"/>
      <c r="HBV8" s="56"/>
      <c r="HBW8" s="56"/>
      <c r="HBX8" s="56"/>
      <c r="HBY8" s="56"/>
      <c r="HBZ8" s="56"/>
      <c r="HCA8" s="56"/>
      <c r="HCB8" s="56"/>
      <c r="HCC8" s="56"/>
      <c r="HCD8" s="56"/>
      <c r="HCE8" s="56"/>
      <c r="HCF8" s="56"/>
      <c r="HCG8" s="56"/>
      <c r="HCH8" s="56"/>
      <c r="HCI8" s="56"/>
      <c r="HCJ8" s="56"/>
      <c r="HCK8" s="56"/>
      <c r="HCL8" s="56"/>
      <c r="HCM8" s="56"/>
      <c r="HCN8" s="56"/>
      <c r="HCO8" s="56"/>
      <c r="HCP8" s="56"/>
      <c r="HCQ8" s="56"/>
      <c r="HCR8" s="56"/>
      <c r="HCS8" s="56"/>
      <c r="HCT8" s="56"/>
      <c r="HCU8" s="56"/>
      <c r="HCV8" s="56"/>
      <c r="HCW8" s="56"/>
      <c r="HCX8" s="56"/>
      <c r="HCY8" s="56"/>
      <c r="HCZ8" s="56"/>
      <c r="HDA8" s="56"/>
      <c r="HDB8" s="56"/>
      <c r="HDC8" s="56"/>
      <c r="HDD8" s="56"/>
      <c r="HDE8" s="56"/>
      <c r="HDF8" s="56"/>
      <c r="HDG8" s="56"/>
      <c r="HDH8" s="56"/>
      <c r="HDI8" s="56"/>
      <c r="HDJ8" s="56"/>
      <c r="HDK8" s="56"/>
      <c r="HDL8" s="56"/>
      <c r="HDM8" s="56"/>
      <c r="HDN8" s="56"/>
      <c r="HDO8" s="56"/>
      <c r="HDP8" s="56"/>
      <c r="HDQ8" s="56"/>
      <c r="HDR8" s="56"/>
      <c r="HDS8" s="56"/>
      <c r="HDT8" s="56"/>
      <c r="HDU8" s="56"/>
      <c r="HDV8" s="56"/>
      <c r="HDW8" s="56"/>
      <c r="HDX8" s="56"/>
      <c r="HDY8" s="56"/>
      <c r="HDZ8" s="56"/>
      <c r="HEA8" s="56"/>
      <c r="HEB8" s="56"/>
      <c r="HEC8" s="56"/>
      <c r="HED8" s="56"/>
      <c r="HEE8" s="56"/>
      <c r="HEF8" s="56"/>
      <c r="HEG8" s="56"/>
      <c r="HEH8" s="56"/>
      <c r="HEI8" s="56"/>
      <c r="HEJ8" s="56"/>
      <c r="HEK8" s="56"/>
      <c r="HEL8" s="56"/>
      <c r="HEM8" s="56"/>
      <c r="HEN8" s="56"/>
      <c r="HEO8" s="56"/>
      <c r="HEP8" s="56"/>
      <c r="HEQ8" s="56"/>
      <c r="HER8" s="56"/>
      <c r="HES8" s="56"/>
      <c r="HET8" s="56"/>
      <c r="HEU8" s="56"/>
      <c r="HEV8" s="56"/>
      <c r="HEW8" s="56"/>
      <c r="HEX8" s="56"/>
      <c r="HEY8" s="56"/>
      <c r="HEZ8" s="56"/>
      <c r="HFA8" s="56"/>
      <c r="HFB8" s="56"/>
      <c r="HFC8" s="56"/>
      <c r="HFD8" s="56"/>
      <c r="HFE8" s="56"/>
      <c r="HFF8" s="56"/>
      <c r="HFG8" s="56"/>
      <c r="HFH8" s="56"/>
      <c r="HFI8" s="56"/>
      <c r="HFJ8" s="56"/>
      <c r="HFK8" s="56"/>
      <c r="HFL8" s="56"/>
      <c r="HFM8" s="56"/>
      <c r="HFN8" s="56"/>
      <c r="HFO8" s="56"/>
      <c r="HFP8" s="56"/>
      <c r="HFQ8" s="56"/>
      <c r="HFR8" s="56"/>
      <c r="HFS8" s="56"/>
      <c r="HFT8" s="56"/>
      <c r="HFU8" s="56"/>
      <c r="HFV8" s="56"/>
      <c r="HFW8" s="56"/>
      <c r="HFX8" s="56"/>
      <c r="HFY8" s="56"/>
      <c r="HFZ8" s="56"/>
      <c r="HGA8" s="56"/>
      <c r="HGB8" s="56"/>
      <c r="HGC8" s="56"/>
      <c r="HGD8" s="56"/>
      <c r="HGE8" s="56"/>
      <c r="HGF8" s="56"/>
      <c r="HGG8" s="56"/>
      <c r="HGH8" s="56"/>
      <c r="HGI8" s="56"/>
      <c r="HGJ8" s="56"/>
      <c r="HGK8" s="56"/>
      <c r="HGL8" s="56"/>
      <c r="HGM8" s="56"/>
      <c r="HGN8" s="56"/>
      <c r="HGO8" s="56"/>
      <c r="HGP8" s="56"/>
      <c r="HGQ8" s="56"/>
      <c r="HGR8" s="56"/>
      <c r="HGS8" s="56"/>
      <c r="HGT8" s="56"/>
      <c r="HGU8" s="56"/>
      <c r="HGV8" s="56"/>
      <c r="HGW8" s="56"/>
      <c r="HGX8" s="56"/>
      <c r="HGY8" s="56"/>
      <c r="HGZ8" s="56"/>
      <c r="HHA8" s="56"/>
      <c r="HHB8" s="56"/>
      <c r="HHC8" s="56"/>
      <c r="HHD8" s="56"/>
      <c r="HHE8" s="56"/>
      <c r="HHF8" s="56"/>
      <c r="HHG8" s="56"/>
      <c r="HHH8" s="56"/>
      <c r="HHI8" s="56"/>
      <c r="HHJ8" s="56"/>
      <c r="HHK8" s="56"/>
      <c r="HHL8" s="56"/>
      <c r="HHM8" s="56"/>
      <c r="HHN8" s="56"/>
      <c r="HHO8" s="56"/>
      <c r="HHP8" s="56"/>
      <c r="HHQ8" s="56"/>
      <c r="HHR8" s="56"/>
      <c r="HHS8" s="56"/>
      <c r="HHT8" s="56"/>
      <c r="HHU8" s="56"/>
      <c r="HHV8" s="56"/>
      <c r="HHW8" s="56"/>
      <c r="HHX8" s="56"/>
      <c r="HHY8" s="56"/>
      <c r="HHZ8" s="56"/>
      <c r="HIA8" s="56"/>
      <c r="HIB8" s="56"/>
      <c r="HIC8" s="56"/>
      <c r="HID8" s="56"/>
      <c r="HIE8" s="56"/>
      <c r="HIF8" s="56"/>
      <c r="HIG8" s="56"/>
      <c r="HIH8" s="56"/>
      <c r="HII8" s="56"/>
      <c r="HIJ8" s="56"/>
      <c r="HIK8" s="56"/>
      <c r="HIL8" s="56"/>
      <c r="HIM8" s="56"/>
      <c r="HIN8" s="56"/>
      <c r="HIO8" s="56"/>
      <c r="HIP8" s="56"/>
      <c r="HIQ8" s="56"/>
      <c r="HIR8" s="56"/>
      <c r="HIS8" s="56"/>
      <c r="HIT8" s="56"/>
      <c r="HIU8" s="56"/>
      <c r="HIV8" s="56"/>
      <c r="HIW8" s="56"/>
      <c r="HIX8" s="56"/>
      <c r="HIY8" s="56"/>
      <c r="HIZ8" s="56"/>
      <c r="HJA8" s="56"/>
      <c r="HJB8" s="56"/>
      <c r="HJC8" s="56"/>
      <c r="HJD8" s="56"/>
      <c r="HJE8" s="56"/>
      <c r="HJF8" s="56"/>
      <c r="HJG8" s="56"/>
      <c r="HJH8" s="56"/>
      <c r="HJI8" s="56"/>
      <c r="HJJ8" s="56"/>
      <c r="HJK8" s="56"/>
      <c r="HJL8" s="56"/>
      <c r="HJM8" s="56"/>
      <c r="HJN8" s="56"/>
      <c r="HJO8" s="56"/>
      <c r="HJP8" s="56"/>
      <c r="HJQ8" s="56"/>
      <c r="HJR8" s="56"/>
      <c r="HJS8" s="56"/>
      <c r="HJT8" s="56"/>
      <c r="HJU8" s="56"/>
      <c r="HJV8" s="56"/>
      <c r="HJW8" s="56"/>
      <c r="HJX8" s="56"/>
      <c r="HJY8" s="56"/>
      <c r="HJZ8" s="56"/>
      <c r="HKA8" s="56"/>
      <c r="HKB8" s="56"/>
      <c r="HKC8" s="56"/>
      <c r="HKD8" s="56"/>
      <c r="HKE8" s="56"/>
      <c r="HKF8" s="56"/>
      <c r="HKG8" s="56"/>
      <c r="HKH8" s="56"/>
      <c r="HKI8" s="56"/>
      <c r="HKJ8" s="56"/>
      <c r="HKK8" s="56"/>
      <c r="HKL8" s="56"/>
      <c r="HKM8" s="56"/>
      <c r="HKN8" s="56"/>
      <c r="HKO8" s="56"/>
      <c r="HKP8" s="56"/>
      <c r="HKQ8" s="56"/>
      <c r="HKR8" s="56"/>
      <c r="HKS8" s="56"/>
      <c r="HKT8" s="56"/>
      <c r="HKU8" s="56"/>
      <c r="HKV8" s="56"/>
      <c r="HKW8" s="56"/>
      <c r="HKX8" s="56"/>
      <c r="HKY8" s="56"/>
      <c r="HKZ8" s="56"/>
      <c r="HLA8" s="56"/>
      <c r="HLB8" s="56"/>
      <c r="HLC8" s="56"/>
      <c r="HLD8" s="56"/>
      <c r="HLE8" s="56"/>
      <c r="HLF8" s="56"/>
      <c r="HLG8" s="56"/>
      <c r="HLH8" s="56"/>
      <c r="HLI8" s="56"/>
      <c r="HLJ8" s="56"/>
      <c r="HLK8" s="56"/>
      <c r="HLL8" s="56"/>
      <c r="HLM8" s="56"/>
      <c r="HLN8" s="56"/>
      <c r="HLO8" s="56"/>
      <c r="HLP8" s="56"/>
      <c r="HLQ8" s="56"/>
      <c r="HLR8" s="56"/>
      <c r="HLS8" s="56"/>
      <c r="HLT8" s="56"/>
      <c r="HLU8" s="56"/>
      <c r="HLV8" s="56"/>
      <c r="HLW8" s="56"/>
      <c r="HLX8" s="56"/>
      <c r="HLY8" s="56"/>
      <c r="HLZ8" s="56"/>
      <c r="HMA8" s="56"/>
      <c r="HMB8" s="56"/>
      <c r="HMC8" s="56"/>
      <c r="HMD8" s="56"/>
      <c r="HME8" s="56"/>
      <c r="HMF8" s="56"/>
      <c r="HMG8" s="56"/>
      <c r="HMH8" s="56"/>
      <c r="HMI8" s="56"/>
      <c r="HMJ8" s="56"/>
      <c r="HMK8" s="56"/>
      <c r="HML8" s="56"/>
      <c r="HMM8" s="56"/>
      <c r="HMN8" s="56"/>
      <c r="HMO8" s="56"/>
      <c r="HMP8" s="56"/>
      <c r="HMQ8" s="56"/>
      <c r="HMR8" s="56"/>
      <c r="HMS8" s="56"/>
      <c r="HMT8" s="56"/>
      <c r="HMU8" s="56"/>
      <c r="HMV8" s="56"/>
      <c r="HMW8" s="56"/>
      <c r="HMX8" s="56"/>
      <c r="HMY8" s="56"/>
      <c r="HMZ8" s="56"/>
      <c r="HNA8" s="56"/>
      <c r="HNB8" s="56"/>
      <c r="HNC8" s="56"/>
      <c r="HND8" s="56"/>
      <c r="HNE8" s="56"/>
      <c r="HNF8" s="56"/>
      <c r="HNG8" s="56"/>
      <c r="HNH8" s="56"/>
      <c r="HNI8" s="56"/>
      <c r="HNJ8" s="56"/>
      <c r="HNK8" s="56"/>
      <c r="HNL8" s="56"/>
      <c r="HNM8" s="56"/>
      <c r="HNN8" s="56"/>
      <c r="HNO8" s="56"/>
      <c r="HNP8" s="56"/>
      <c r="HNQ8" s="56"/>
      <c r="HNR8" s="56"/>
      <c r="HNS8" s="56"/>
      <c r="HNT8" s="56"/>
      <c r="HNU8" s="56"/>
      <c r="HNV8" s="56"/>
      <c r="HNW8" s="56"/>
      <c r="HNX8" s="56"/>
      <c r="HNY8" s="56"/>
      <c r="HNZ8" s="56"/>
      <c r="HOA8" s="56"/>
      <c r="HOB8" s="56"/>
      <c r="HOC8" s="56"/>
      <c r="HOD8" s="56"/>
      <c r="HOE8" s="56"/>
      <c r="HOF8" s="56"/>
      <c r="HOG8" s="56"/>
      <c r="HOH8" s="56"/>
      <c r="HOI8" s="56"/>
      <c r="HOJ8" s="56"/>
      <c r="HOK8" s="56"/>
      <c r="HOL8" s="56"/>
      <c r="HOM8" s="56"/>
      <c r="HON8" s="56"/>
      <c r="HOO8" s="56"/>
      <c r="HOP8" s="56"/>
      <c r="HOQ8" s="56"/>
      <c r="HOR8" s="56"/>
      <c r="HOS8" s="56"/>
      <c r="HOT8" s="56"/>
      <c r="HOU8" s="56"/>
      <c r="HOV8" s="56"/>
      <c r="HOW8" s="56"/>
      <c r="HOX8" s="56"/>
      <c r="HOY8" s="56"/>
      <c r="HOZ8" s="56"/>
      <c r="HPA8" s="56"/>
      <c r="HPB8" s="56"/>
      <c r="HPC8" s="56"/>
      <c r="HPD8" s="56"/>
      <c r="HPE8" s="56"/>
      <c r="HPF8" s="56"/>
      <c r="HPG8" s="56"/>
      <c r="HPH8" s="56"/>
      <c r="HPI8" s="56"/>
      <c r="HPJ8" s="56"/>
      <c r="HPK8" s="56"/>
      <c r="HPL8" s="56"/>
      <c r="HPM8" s="56"/>
      <c r="HPN8" s="56"/>
      <c r="HPO8" s="56"/>
      <c r="HPP8" s="54"/>
      <c r="HPQ8" s="53"/>
      <c r="HPR8" s="56"/>
      <c r="HPS8" s="56"/>
      <c r="HPT8" s="56"/>
      <c r="HPU8" s="56"/>
      <c r="HPV8" s="56"/>
      <c r="HPW8" s="56"/>
      <c r="HPX8" s="56"/>
      <c r="HPY8" s="56"/>
      <c r="HPZ8" s="56"/>
      <c r="HQA8" s="56"/>
      <c r="HQB8" s="56"/>
      <c r="HQC8" s="56"/>
      <c r="HQD8" s="56"/>
      <c r="HQE8" s="56"/>
      <c r="HQF8" s="56"/>
      <c r="HQG8" s="56"/>
      <c r="HQH8" s="56"/>
      <c r="HQI8" s="56"/>
      <c r="HQJ8" s="56"/>
      <c r="HQK8" s="56"/>
      <c r="HQL8" s="56"/>
      <c r="HQM8" s="56"/>
      <c r="HQN8" s="56"/>
      <c r="HQO8" s="56"/>
      <c r="HQP8" s="56"/>
      <c r="HQQ8" s="56"/>
      <c r="HQR8" s="56"/>
      <c r="HQS8" s="56"/>
      <c r="HQT8" s="56"/>
      <c r="HQU8" s="56"/>
      <c r="HQV8" s="56"/>
      <c r="HQW8" s="56"/>
      <c r="HQX8" s="56"/>
      <c r="HQY8" s="56"/>
      <c r="HQZ8" s="56"/>
      <c r="HRA8" s="56"/>
      <c r="HRB8" s="56"/>
      <c r="HRC8" s="56"/>
      <c r="HRD8" s="56"/>
      <c r="HRE8" s="56"/>
      <c r="HRF8" s="56"/>
      <c r="HRG8" s="56"/>
      <c r="HRH8" s="56"/>
      <c r="HRI8" s="56"/>
      <c r="HRJ8" s="56"/>
      <c r="HRK8" s="56"/>
      <c r="HRL8" s="56"/>
      <c r="HRM8" s="56"/>
      <c r="HRN8" s="56"/>
      <c r="HRO8" s="56"/>
      <c r="HRP8" s="56"/>
      <c r="HRQ8" s="56"/>
      <c r="HRR8" s="56"/>
      <c r="HRS8" s="56"/>
      <c r="HRT8" s="56"/>
      <c r="HRU8" s="56"/>
      <c r="HRV8" s="56"/>
      <c r="HRW8" s="56"/>
      <c r="HRX8" s="56"/>
      <c r="HRY8" s="56"/>
      <c r="HRZ8" s="56"/>
      <c r="HSA8" s="56"/>
      <c r="HSB8" s="56"/>
      <c r="HSC8" s="56"/>
      <c r="HSD8" s="56"/>
      <c r="HSE8" s="56"/>
      <c r="HSF8" s="56"/>
      <c r="HSG8" s="56"/>
      <c r="HSH8" s="56"/>
      <c r="HSI8" s="56"/>
      <c r="HSJ8" s="56"/>
      <c r="HSK8" s="56"/>
      <c r="HSL8" s="56"/>
      <c r="HSM8" s="56"/>
      <c r="HSN8" s="56"/>
      <c r="HSO8" s="56"/>
      <c r="HSP8" s="56"/>
      <c r="HSQ8" s="56"/>
      <c r="HSR8" s="56"/>
      <c r="HSS8" s="56"/>
      <c r="HST8" s="56"/>
      <c r="HSU8" s="56"/>
      <c r="HSV8" s="56"/>
      <c r="HSW8" s="56"/>
      <c r="HSX8" s="56"/>
      <c r="HSY8" s="56"/>
      <c r="HSZ8" s="56"/>
      <c r="HTA8" s="56"/>
      <c r="HTB8" s="56"/>
      <c r="HTC8" s="56"/>
      <c r="HTD8" s="56"/>
      <c r="HTE8" s="56"/>
      <c r="HTF8" s="56"/>
      <c r="HTG8" s="56"/>
      <c r="HTH8" s="56"/>
      <c r="HTI8" s="56"/>
      <c r="HTJ8" s="56"/>
      <c r="HTK8" s="56"/>
      <c r="HTL8" s="56"/>
      <c r="HTM8" s="56"/>
      <c r="HTN8" s="56"/>
      <c r="HTO8" s="56"/>
      <c r="HTP8" s="56"/>
      <c r="HTQ8" s="56"/>
      <c r="HTR8" s="56"/>
      <c r="HTS8" s="56"/>
      <c r="HTT8" s="56"/>
      <c r="HTU8" s="56"/>
      <c r="HTV8" s="56"/>
      <c r="HTW8" s="56"/>
      <c r="HTX8" s="56"/>
      <c r="HTY8" s="56"/>
      <c r="HTZ8" s="56"/>
      <c r="HUA8" s="56"/>
      <c r="HUB8" s="56"/>
      <c r="HUC8" s="56"/>
      <c r="HUD8" s="56"/>
      <c r="HUE8" s="56"/>
      <c r="HUF8" s="56"/>
      <c r="HUG8" s="56"/>
      <c r="HUH8" s="56"/>
      <c r="HUI8" s="56"/>
      <c r="HUJ8" s="56"/>
      <c r="HUK8" s="56"/>
      <c r="HUL8" s="56"/>
      <c r="HUM8" s="56"/>
      <c r="HUN8" s="56"/>
      <c r="HUO8" s="56"/>
      <c r="HUP8" s="56"/>
      <c r="HUQ8" s="56"/>
      <c r="HUR8" s="56"/>
      <c r="HUS8" s="56"/>
      <c r="HUT8" s="56"/>
      <c r="HUU8" s="56"/>
      <c r="HUV8" s="56"/>
      <c r="HUW8" s="56"/>
      <c r="HUX8" s="56"/>
      <c r="HUY8" s="56"/>
      <c r="HUZ8" s="56"/>
      <c r="HVA8" s="56"/>
      <c r="HVB8" s="56"/>
      <c r="HVC8" s="56"/>
      <c r="HVD8" s="56"/>
      <c r="HVE8" s="54"/>
      <c r="HVF8" s="53"/>
    </row>
    <row r="9" spans="1:5986" ht="11.35" customHeight="1" x14ac:dyDescent="0.45">
      <c r="A9" s="32" t="s">
        <v>6336</v>
      </c>
      <c r="B9" s="2" t="s">
        <v>7991</v>
      </c>
      <c r="C9" s="1" t="s">
        <v>7991</v>
      </c>
      <c r="D9" s="1" t="s">
        <v>7991</v>
      </c>
      <c r="E9" s="1" t="s">
        <v>7991</v>
      </c>
      <c r="F9" s="3" t="s">
        <v>7991</v>
      </c>
      <c r="G9" s="1" t="s">
        <v>7991</v>
      </c>
      <c r="H9" s="1" t="s">
        <v>7991</v>
      </c>
      <c r="I9" s="1" t="s">
        <v>7991</v>
      </c>
      <c r="J9" s="3" t="s">
        <v>7991</v>
      </c>
      <c r="K9" s="1" t="s">
        <v>7991</v>
      </c>
      <c r="L9" s="1" t="s">
        <v>7989</v>
      </c>
      <c r="M9" s="1" t="s">
        <v>7991</v>
      </c>
      <c r="N9" s="3" t="s">
        <v>7991</v>
      </c>
      <c r="O9" s="1" t="s">
        <v>7991</v>
      </c>
      <c r="P9" s="1" t="s">
        <v>7991</v>
      </c>
      <c r="Q9" s="11" t="s">
        <v>7991</v>
      </c>
      <c r="R9" s="3" t="s">
        <v>7991</v>
      </c>
      <c r="S9" s="1" t="s">
        <v>7991</v>
      </c>
      <c r="T9" s="7" t="s">
        <v>7991</v>
      </c>
      <c r="U9" s="1" t="s">
        <v>7991</v>
      </c>
      <c r="V9" s="3" t="s">
        <v>7991</v>
      </c>
      <c r="W9" s="1" t="s">
        <v>7991</v>
      </c>
      <c r="X9" s="11" t="s">
        <v>7991</v>
      </c>
      <c r="Y9" s="11" t="s">
        <v>7989</v>
      </c>
      <c r="Z9" s="3" t="s">
        <v>7991</v>
      </c>
      <c r="AA9" s="1" t="s">
        <v>7991</v>
      </c>
      <c r="AB9" s="1" t="s">
        <v>7991</v>
      </c>
      <c r="AC9" s="7" t="s">
        <v>7991</v>
      </c>
      <c r="AD9" s="3" t="s">
        <v>7991</v>
      </c>
      <c r="AE9" s="11" t="s">
        <v>7991</v>
      </c>
      <c r="AF9" s="13" t="s">
        <v>7991</v>
      </c>
      <c r="AG9" s="7" t="s">
        <v>7991</v>
      </c>
      <c r="AH9" s="2" t="s">
        <v>7991</v>
      </c>
      <c r="AI9" s="1" t="s">
        <v>7991</v>
      </c>
      <c r="AJ9" s="1" t="s">
        <v>7991</v>
      </c>
      <c r="AK9" s="1" t="s">
        <v>7991</v>
      </c>
      <c r="AL9" s="3" t="s">
        <v>7991</v>
      </c>
      <c r="AM9" s="1" t="s">
        <v>7991</v>
      </c>
      <c r="AN9" s="1" t="s">
        <v>7991</v>
      </c>
      <c r="AO9" s="7" t="s">
        <v>7991</v>
      </c>
      <c r="AP9" s="3" t="s">
        <v>7991</v>
      </c>
      <c r="AQ9" s="1" t="s">
        <v>7991</v>
      </c>
      <c r="AR9" s="1" t="s">
        <v>7991</v>
      </c>
      <c r="AS9" s="1" t="s">
        <v>7991</v>
      </c>
      <c r="AT9" s="3" t="s">
        <v>7991</v>
      </c>
      <c r="AU9" s="1" t="s">
        <v>7991</v>
      </c>
      <c r="AV9" s="1" t="s">
        <v>7989</v>
      </c>
      <c r="AW9" s="1" t="s">
        <v>7991</v>
      </c>
      <c r="AX9" s="3" t="s">
        <v>7991</v>
      </c>
      <c r="AY9" s="1" t="s">
        <v>7991</v>
      </c>
      <c r="AZ9" s="1" t="s">
        <v>7991</v>
      </c>
      <c r="BA9" s="1" t="s">
        <v>7991</v>
      </c>
      <c r="BB9" s="3" t="s">
        <v>7991</v>
      </c>
      <c r="BC9" s="1" t="s">
        <v>7991</v>
      </c>
      <c r="BD9" s="1" t="s">
        <v>7991</v>
      </c>
      <c r="BE9" s="1" t="s">
        <v>7991</v>
      </c>
      <c r="BF9" s="3" t="s">
        <v>7989</v>
      </c>
      <c r="BG9" s="1" t="s">
        <v>7991</v>
      </c>
      <c r="BH9" s="1" t="s">
        <v>7991</v>
      </c>
      <c r="BI9" s="1" t="s">
        <v>7991</v>
      </c>
      <c r="BJ9" s="3" t="s">
        <v>7991</v>
      </c>
      <c r="BK9" s="1" t="s">
        <v>7991</v>
      </c>
      <c r="BL9" s="1" t="s">
        <v>7991</v>
      </c>
      <c r="BM9" s="1" t="s">
        <v>7991</v>
      </c>
      <c r="BN9" s="2" t="s">
        <v>7991</v>
      </c>
      <c r="BO9" s="1" t="s">
        <v>7991</v>
      </c>
      <c r="BP9" s="1" t="s">
        <v>7991</v>
      </c>
      <c r="BQ9" s="1" t="s">
        <v>7991</v>
      </c>
      <c r="BR9" s="3" t="s">
        <v>7991</v>
      </c>
      <c r="BS9" s="1" t="s">
        <v>7991</v>
      </c>
      <c r="BT9" s="1" t="s">
        <v>7991</v>
      </c>
      <c r="BU9" s="1" t="s">
        <v>7991</v>
      </c>
      <c r="BV9" s="3" t="s">
        <v>7991</v>
      </c>
      <c r="BW9" s="1" t="s">
        <v>7991</v>
      </c>
      <c r="BX9" s="1" t="s">
        <v>7991</v>
      </c>
      <c r="BY9" s="1" t="s">
        <v>7991</v>
      </c>
      <c r="BZ9" s="3" t="s">
        <v>7991</v>
      </c>
      <c r="CA9" s="1" t="s">
        <v>7991</v>
      </c>
      <c r="CB9" s="1" t="s">
        <v>7991</v>
      </c>
      <c r="CC9" s="1" t="s">
        <v>7991</v>
      </c>
      <c r="CD9" s="3" t="s">
        <v>7991</v>
      </c>
      <c r="CE9" s="1" t="s">
        <v>7991</v>
      </c>
      <c r="CF9" s="1" t="s">
        <v>7991</v>
      </c>
      <c r="CG9" s="1" t="s">
        <v>7991</v>
      </c>
      <c r="CH9" s="3" t="s">
        <v>7991</v>
      </c>
      <c r="CI9" s="1" t="s">
        <v>7989</v>
      </c>
      <c r="CJ9" s="1" t="s">
        <v>7991</v>
      </c>
      <c r="CL9" s="3"/>
      <c r="CP9" s="3"/>
      <c r="CT9" s="2"/>
      <c r="CX9" s="3"/>
      <c r="DB9" s="3"/>
      <c r="DF9" s="3"/>
      <c r="DJ9" s="3"/>
      <c r="DN9" s="3"/>
      <c r="DR9" s="3"/>
      <c r="DV9" s="3"/>
      <c r="DZ9" s="2"/>
      <c r="ED9" s="3"/>
      <c r="EH9" s="3"/>
      <c r="EL9" s="3"/>
      <c r="EP9" s="3"/>
      <c r="ET9" s="3"/>
      <c r="EX9" s="3"/>
      <c r="FB9" s="3"/>
      <c r="FF9" s="2"/>
      <c r="FJ9" s="3"/>
      <c r="FN9" s="3"/>
      <c r="FR9" s="3"/>
      <c r="FV9" s="3"/>
      <c r="FZ9" s="3"/>
      <c r="GD9" s="3"/>
      <c r="GH9" s="3"/>
      <c r="GL9" s="2"/>
      <c r="GP9" s="3"/>
      <c r="GT9" s="3"/>
      <c r="GX9" s="3"/>
      <c r="HB9" s="3"/>
      <c r="HF9" s="3"/>
      <c r="HJ9" s="3"/>
      <c r="HN9" s="3"/>
      <c r="HR9" s="2"/>
      <c r="HV9" s="3"/>
      <c r="HZ9" s="3"/>
      <c r="ID9" s="3"/>
      <c r="IH9" s="3"/>
      <c r="IL9" s="3"/>
      <c r="IP9" s="3"/>
      <c r="IT9" s="3"/>
      <c r="IX9" s="2"/>
      <c r="JB9" s="3"/>
      <c r="JF9" s="3"/>
      <c r="JJ9" s="3"/>
      <c r="JN9" s="3"/>
      <c r="JR9" s="3"/>
      <c r="JV9" s="3"/>
      <c r="JZ9" s="3"/>
      <c r="KD9" s="2"/>
      <c r="KH9" s="3"/>
      <c r="KL9" s="3"/>
      <c r="KP9" s="3"/>
      <c r="KT9" s="3"/>
      <c r="KX9" s="3"/>
      <c r="LB9" s="3"/>
      <c r="LF9" s="3"/>
      <c r="LJ9" s="2"/>
      <c r="LN9" s="3"/>
      <c r="LR9" s="3"/>
      <c r="LV9" s="3"/>
      <c r="LZ9" s="3"/>
      <c r="MD9" s="3"/>
      <c r="MH9" s="3"/>
      <c r="ML9" s="3"/>
      <c r="MP9" s="2"/>
      <c r="MT9" s="3"/>
      <c r="MX9" s="3"/>
      <c r="NB9" s="3"/>
      <c r="NF9" s="3"/>
      <c r="NJ9" s="3"/>
      <c r="NN9" s="3"/>
      <c r="NR9" s="3"/>
      <c r="NV9" s="2"/>
      <c r="NZ9" s="3"/>
      <c r="OD9" s="3"/>
      <c r="OH9" s="3"/>
      <c r="OL9" s="3"/>
      <c r="OP9" s="3"/>
      <c r="OT9" s="3"/>
      <c r="OX9" s="3"/>
      <c r="PB9" s="2"/>
      <c r="PF9" s="3"/>
      <c r="PJ9" s="3"/>
      <c r="PN9" s="3"/>
      <c r="PR9" s="3"/>
      <c r="PV9" s="3"/>
      <c r="PZ9" s="3"/>
      <c r="QD9" s="3"/>
      <c r="QH9" s="2"/>
      <c r="QL9" s="3"/>
      <c r="QP9" s="3"/>
      <c r="QT9" s="3"/>
      <c r="QX9" s="3"/>
      <c r="RB9" s="3"/>
      <c r="RF9" s="3"/>
      <c r="RJ9" s="3"/>
      <c r="RN9" s="2"/>
      <c r="RR9" s="3"/>
      <c r="RV9" s="3"/>
      <c r="RZ9" s="3"/>
      <c r="SD9" s="3"/>
      <c r="SH9" s="3"/>
      <c r="SL9" s="3"/>
      <c r="SP9" s="3"/>
      <c r="ST9" s="2"/>
      <c r="SX9" s="3"/>
      <c r="TB9" s="3"/>
      <c r="TF9" s="3"/>
      <c r="TJ9" s="3"/>
      <c r="TN9" s="3"/>
      <c r="TR9" s="3"/>
      <c r="TV9" s="3"/>
      <c r="TZ9" s="2"/>
      <c r="UD9" s="3"/>
      <c r="UH9" s="3"/>
      <c r="UL9" s="3"/>
      <c r="UP9" s="3"/>
      <c r="UT9" s="3"/>
      <c r="UX9" s="3"/>
      <c r="VB9" s="3"/>
      <c r="VF9" s="2"/>
      <c r="VJ9" s="3"/>
      <c r="VN9" s="3"/>
      <c r="VR9" s="3"/>
      <c r="VV9" s="3"/>
      <c r="VZ9" s="3"/>
      <c r="WD9" s="3"/>
      <c r="WH9" s="3"/>
      <c r="WL9" s="2"/>
      <c r="WP9" s="3"/>
      <c r="WT9" s="3"/>
      <c r="WX9" s="3"/>
      <c r="XB9" s="3"/>
      <c r="XF9" s="3"/>
      <c r="XJ9" s="3"/>
      <c r="XN9" s="3"/>
      <c r="XR9" s="2"/>
      <c r="XV9" s="3"/>
      <c r="XZ9" s="3"/>
      <c r="YD9" s="3"/>
      <c r="YH9" s="3"/>
      <c r="YL9" s="3"/>
      <c r="YP9" s="3"/>
      <c r="YT9" s="3"/>
      <c r="YX9" s="2"/>
      <c r="ZB9" s="3"/>
      <c r="ZF9" s="3"/>
      <c r="ZJ9" s="3"/>
      <c r="ZN9" s="3"/>
      <c r="ZR9" s="3"/>
      <c r="ZV9" s="3"/>
      <c r="ZZ9" s="3"/>
      <c r="AAD9" s="2"/>
      <c r="AAH9" s="3"/>
      <c r="AAL9" s="3"/>
      <c r="AAP9" s="3"/>
      <c r="AAT9" s="3"/>
      <c r="AAX9" s="3"/>
      <c r="ABB9" s="3"/>
      <c r="ABF9" s="3"/>
      <c r="ABJ9" s="2"/>
      <c r="ABN9" s="3"/>
      <c r="ABR9" s="3"/>
      <c r="ABV9" s="3"/>
      <c r="ABZ9" s="3"/>
      <c r="ACD9" s="3"/>
      <c r="ACH9" s="3"/>
      <c r="ACL9" s="3"/>
      <c r="ACP9" s="2"/>
      <c r="ACT9" s="3"/>
      <c r="ACX9" s="3"/>
      <c r="ADB9" s="3"/>
      <c r="ADF9" s="3"/>
      <c r="ADJ9" s="3"/>
      <c r="ADN9" s="3"/>
      <c r="ADR9" s="3"/>
      <c r="ADV9" s="2"/>
      <c r="ADZ9" s="3"/>
      <c r="AED9" s="3"/>
      <c r="AEH9" s="3"/>
      <c r="AEL9" s="3"/>
      <c r="AEP9" s="3"/>
      <c r="AET9" s="3"/>
      <c r="AEX9" s="3"/>
      <c r="AFB9" s="2"/>
      <c r="AFF9" s="3"/>
      <c r="AFJ9" s="3"/>
      <c r="AFN9" s="3"/>
      <c r="AFR9" s="3"/>
      <c r="AFV9" s="3"/>
      <c r="AFZ9" s="3"/>
      <c r="AGD9" s="3"/>
      <c r="AGH9" s="2"/>
      <c r="AGL9" s="3"/>
      <c r="AGP9" s="3"/>
      <c r="AGT9" s="3"/>
      <c r="AGX9" s="3"/>
      <c r="AHB9" s="3"/>
      <c r="AHF9" s="3"/>
      <c r="AHJ9" s="3"/>
      <c r="AHN9" s="2"/>
      <c r="AHR9" s="3"/>
      <c r="AHV9" s="3"/>
      <c r="AHZ9" s="3"/>
      <c r="AID9" s="3"/>
      <c r="AIH9" s="3"/>
      <c r="AIL9" s="3"/>
      <c r="AIP9" s="3"/>
      <c r="AIT9" s="2"/>
      <c r="AIX9" s="3"/>
      <c r="AJB9" s="3"/>
      <c r="AJF9" s="3"/>
      <c r="AJJ9" s="3"/>
      <c r="AJN9" s="3"/>
      <c r="AJR9" s="3"/>
      <c r="AJV9" s="3"/>
      <c r="AJZ9" s="2"/>
      <c r="AKD9" s="3"/>
      <c r="AKH9" s="3"/>
      <c r="AKL9" s="3"/>
      <c r="AKP9" s="3"/>
      <c r="AKT9" s="3"/>
      <c r="AKX9" s="3"/>
      <c r="ALB9" s="3"/>
      <c r="ALF9" s="2"/>
      <c r="ALJ9" s="3"/>
      <c r="ALN9" s="3"/>
      <c r="ALR9" s="3"/>
      <c r="ALV9" s="3"/>
      <c r="ALZ9" s="3"/>
      <c r="AMD9" s="3"/>
      <c r="AMH9" s="3"/>
      <c r="AML9" s="2"/>
      <c r="AMP9" s="3"/>
      <c r="AMT9" s="3"/>
      <c r="AMX9" s="3"/>
      <c r="ANB9" s="3"/>
      <c r="ANF9" s="3"/>
      <c r="ANJ9" s="3"/>
      <c r="ANN9" s="3"/>
      <c r="ANR9" s="2"/>
      <c r="ANV9" s="3"/>
      <c r="ANZ9" s="3"/>
      <c r="AOD9" s="3"/>
      <c r="AOH9" s="3"/>
      <c r="AOL9" s="3"/>
      <c r="AOP9" s="3"/>
      <c r="AOT9" s="3"/>
      <c r="AOX9" s="2"/>
      <c r="APB9" s="3"/>
      <c r="APF9" s="3"/>
      <c r="APJ9" s="3"/>
      <c r="APN9" s="3"/>
      <c r="APR9" s="3"/>
      <c r="APV9" s="3"/>
      <c r="APZ9" s="3"/>
      <c r="AQD9" s="2"/>
      <c r="AQH9" s="3"/>
      <c r="AQL9" s="3"/>
      <c r="AQP9" s="3"/>
      <c r="AQT9" s="3"/>
      <c r="AQX9" s="3"/>
      <c r="ARB9" s="3"/>
      <c r="ARF9" s="3"/>
      <c r="ARJ9" s="2"/>
      <c r="ARN9" s="3"/>
      <c r="ARR9" s="3"/>
      <c r="ARV9" s="3"/>
      <c r="ARZ9" s="3"/>
      <c r="ASD9" s="3"/>
      <c r="ASH9" s="3"/>
      <c r="ASL9" s="3"/>
      <c r="ASP9" s="2"/>
      <c r="AST9" s="3"/>
      <c r="ASX9" s="3"/>
      <c r="ATB9" s="3"/>
      <c r="ATF9" s="3"/>
      <c r="ATJ9" s="3"/>
      <c r="ATN9" s="3"/>
      <c r="ATR9" s="3"/>
      <c r="ATV9" s="2"/>
      <c r="ATZ9" s="3"/>
      <c r="AUD9" s="3"/>
      <c r="AUH9" s="3"/>
      <c r="AUL9" s="3"/>
      <c r="AUP9" s="3"/>
      <c r="AUT9" s="3"/>
      <c r="AUX9" s="3"/>
      <c r="AVB9" s="2"/>
      <c r="AVF9" s="3"/>
      <c r="AVJ9" s="3"/>
      <c r="AVN9" s="3"/>
      <c r="AVR9" s="3"/>
      <c r="AVV9" s="3"/>
      <c r="AVZ9" s="3"/>
      <c r="AWD9" s="3"/>
      <c r="AWH9" s="2"/>
      <c r="AWL9" s="3"/>
      <c r="AWP9" s="3"/>
      <c r="AWT9" s="3"/>
      <c r="AWX9" s="3"/>
      <c r="AXB9" s="3"/>
      <c r="AXF9" s="3"/>
      <c r="AXJ9" s="3"/>
      <c r="AXN9" s="2"/>
      <c r="AXR9" s="3"/>
      <c r="AXV9" s="3"/>
      <c r="AXZ9" s="3"/>
      <c r="AYD9" s="3"/>
      <c r="AYH9" s="3"/>
      <c r="AYL9" s="3"/>
      <c r="AYP9" s="3"/>
      <c r="AYT9" s="2"/>
      <c r="AYX9" s="3"/>
      <c r="AZB9" s="3"/>
      <c r="AZF9" s="3"/>
      <c r="AZJ9" s="3"/>
      <c r="AZN9" s="3"/>
      <c r="AZR9" s="3"/>
      <c r="AZV9" s="3"/>
      <c r="AZZ9" s="2"/>
      <c r="BAD9" s="3"/>
      <c r="BAH9" s="3"/>
      <c r="BAL9" s="3"/>
      <c r="BAP9" s="3"/>
      <c r="BAT9" s="3"/>
      <c r="BAX9" s="3"/>
      <c r="BBB9" s="3"/>
      <c r="BBF9" s="2"/>
      <c r="BBJ9" s="3"/>
      <c r="BBN9" s="3"/>
      <c r="BBR9" s="3"/>
      <c r="BBV9" s="3"/>
      <c r="BBZ9" s="3"/>
      <c r="BCD9" s="3"/>
      <c r="BCH9" s="3"/>
      <c r="BCL9" s="2"/>
      <c r="BCP9" s="3"/>
      <c r="BCT9" s="3"/>
      <c r="BCX9" s="3"/>
      <c r="BDB9" s="3"/>
      <c r="BDF9" s="3"/>
      <c r="BDJ9" s="3"/>
      <c r="BDN9" s="3"/>
      <c r="BDR9" s="2"/>
      <c r="BDV9" s="3"/>
      <c r="BDZ9" s="3"/>
      <c r="BED9" s="3"/>
      <c r="BEH9" s="3"/>
      <c r="BEL9" s="3"/>
      <c r="BEP9" s="3"/>
      <c r="BET9" s="3"/>
      <c r="BEX9" s="2"/>
      <c r="BFB9" s="3"/>
      <c r="BFF9" s="3"/>
      <c r="BFJ9" s="3"/>
      <c r="BFN9" s="3"/>
      <c r="BFR9" s="3"/>
      <c r="BFV9" s="3"/>
      <c r="BFZ9" s="3"/>
      <c r="BGD9" s="2"/>
      <c r="BGH9" s="3"/>
      <c r="BGL9" s="3"/>
      <c r="BGP9" s="3"/>
      <c r="BGT9" s="3"/>
      <c r="BGX9" s="3"/>
      <c r="BHB9" s="3"/>
      <c r="BHF9" s="3"/>
      <c r="BHJ9" s="2"/>
      <c r="BHN9" s="3"/>
      <c r="BHR9" s="3"/>
      <c r="BHV9" s="3"/>
      <c r="BHZ9" s="3"/>
      <c r="BID9" s="3"/>
      <c r="BIH9" s="3"/>
      <c r="BIL9" s="3"/>
      <c r="BIP9" s="2"/>
      <c r="BIT9" s="3"/>
      <c r="BIX9" s="3"/>
      <c r="BJB9" s="3"/>
      <c r="BJF9" s="3"/>
      <c r="BJJ9" s="3"/>
      <c r="BJN9" s="3"/>
      <c r="BJR9" s="3"/>
      <c r="BJV9" s="2"/>
      <c r="BJZ9" s="3"/>
      <c r="BKD9" s="3"/>
      <c r="BKH9" s="3"/>
      <c r="BKL9" s="3"/>
      <c r="BKP9" s="3"/>
      <c r="BKT9" s="3"/>
      <c r="BKX9" s="3"/>
      <c r="BLB9" s="2"/>
      <c r="BLF9" s="3"/>
      <c r="BLJ9" s="3"/>
      <c r="BLN9" s="3"/>
      <c r="BLR9" s="3"/>
      <c r="BLV9" s="3"/>
      <c r="BLZ9" s="3"/>
      <c r="BMD9" s="3"/>
      <c r="BMH9" s="2"/>
      <c r="BML9" s="3"/>
      <c r="BMP9" s="3"/>
      <c r="BMT9" s="3"/>
      <c r="BMX9" s="3"/>
      <c r="BNB9" s="3"/>
      <c r="BNF9" s="3"/>
      <c r="BNJ9" s="3"/>
      <c r="BNN9" s="2"/>
      <c r="BNR9" s="3"/>
      <c r="BNV9" s="3"/>
      <c r="BNZ9" s="3"/>
      <c r="BOD9" s="3"/>
      <c r="BOH9" s="3"/>
      <c r="BOL9" s="3"/>
      <c r="BOP9" s="3"/>
      <c r="BOT9" s="2"/>
      <c r="BOX9" s="3"/>
      <c r="BPB9" s="3"/>
      <c r="BPF9" s="3"/>
      <c r="BPJ9" s="3"/>
      <c r="BPN9" s="3"/>
      <c r="BPR9" s="3"/>
      <c r="BPV9" s="3"/>
      <c r="BPZ9" s="2"/>
      <c r="BQD9" s="3"/>
      <c r="BQH9" s="3"/>
      <c r="BQL9" s="3"/>
      <c r="BQP9" s="3"/>
      <c r="BQT9" s="3"/>
      <c r="BQX9" s="3"/>
      <c r="BRB9" s="3"/>
      <c r="BRF9" s="2"/>
      <c r="BRJ9" s="3"/>
      <c r="BRN9" s="3"/>
      <c r="BRR9" s="3"/>
      <c r="BRV9" s="3"/>
      <c r="BRZ9" s="3"/>
      <c r="BSD9" s="3"/>
      <c r="BSH9" s="3"/>
      <c r="BSL9" s="2"/>
      <c r="BSP9" s="3"/>
      <c r="BST9" s="3"/>
      <c r="BSX9" s="3"/>
      <c r="BTB9" s="3"/>
      <c r="BTF9" s="3"/>
      <c r="BTJ9" s="3"/>
      <c r="BTN9" s="3"/>
      <c r="BTR9" s="2"/>
      <c r="BTV9" s="3"/>
      <c r="BTZ9" s="3"/>
      <c r="BUD9" s="3"/>
      <c r="BUH9" s="3"/>
      <c r="BUL9" s="3"/>
      <c r="BUP9" s="3"/>
      <c r="BUT9" s="3"/>
      <c r="BUX9" s="2"/>
      <c r="BVB9" s="3"/>
      <c r="BVF9" s="3"/>
      <c r="BVJ9" s="3"/>
      <c r="BVN9" s="3"/>
      <c r="BVR9" s="3"/>
      <c r="BVV9" s="3"/>
      <c r="BVZ9" s="3"/>
      <c r="BWD9" s="2"/>
      <c r="BWH9" s="3"/>
      <c r="BWL9" s="3"/>
      <c r="BWP9" s="3"/>
      <c r="BWT9" s="3"/>
      <c r="BWX9" s="3"/>
      <c r="BXB9" s="3"/>
      <c r="BXF9" s="3"/>
      <c r="BXJ9" s="2"/>
      <c r="BXN9" s="3"/>
      <c r="BXR9" s="3"/>
      <c r="BXV9" s="3"/>
      <c r="BXZ9" s="3"/>
      <c r="BYD9" s="3"/>
      <c r="BYH9" s="3"/>
      <c r="BYL9" s="3"/>
      <c r="BYP9" s="2"/>
      <c r="BYT9" s="3"/>
      <c r="BYX9" s="3"/>
      <c r="BZB9" s="3"/>
      <c r="BZF9" s="3"/>
      <c r="BZJ9" s="3"/>
      <c r="BZN9" s="3"/>
      <c r="BZR9" s="3"/>
      <c r="BZV9" s="2"/>
      <c r="BZZ9" s="3"/>
      <c r="CAD9" s="3"/>
      <c r="CAH9" s="3"/>
      <c r="CAL9" s="3"/>
      <c r="CAP9" s="3"/>
      <c r="CAT9" s="3"/>
      <c r="CAX9" s="3"/>
      <c r="CBB9" s="2"/>
      <c r="CBF9" s="3"/>
      <c r="CBJ9" s="3"/>
      <c r="CBN9" s="3"/>
      <c r="CBR9" s="3"/>
      <c r="CBV9" s="3"/>
      <c r="CBZ9" s="3"/>
      <c r="CCD9" s="3"/>
      <c r="CCH9" s="2"/>
      <c r="CCL9" s="3"/>
      <c r="CCP9" s="3"/>
      <c r="CCT9" s="3"/>
      <c r="CCX9" s="3"/>
      <c r="CDB9" s="3"/>
      <c r="CDF9" s="3"/>
      <c r="CDJ9" s="3"/>
      <c r="CDN9" s="2"/>
      <c r="CDR9" s="3"/>
      <c r="CDV9" s="3"/>
      <c r="CDZ9" s="3"/>
      <c r="CED9" s="3"/>
      <c r="CEH9" s="3"/>
      <c r="CEL9" s="3"/>
      <c r="CEP9" s="3"/>
      <c r="CET9" s="2"/>
      <c r="CEX9" s="3"/>
      <c r="CFB9" s="3"/>
      <c r="CFF9" s="3"/>
      <c r="CFJ9" s="3"/>
      <c r="CFN9" s="3"/>
      <c r="CFR9" s="3"/>
      <c r="CFV9" s="3"/>
      <c r="CFZ9" s="2"/>
      <c r="CGD9" s="3"/>
      <c r="CGH9" s="3"/>
      <c r="CGL9" s="3"/>
      <c r="CGP9" s="3"/>
      <c r="CGT9" s="3"/>
      <c r="CGX9" s="3"/>
      <c r="CHB9" s="3"/>
      <c r="CHF9" s="2"/>
      <c r="CHJ9" s="3"/>
      <c r="CHN9" s="3"/>
      <c r="CHR9" s="3"/>
      <c r="CHV9" s="3"/>
      <c r="CHZ9" s="3"/>
      <c r="CID9" s="3"/>
      <c r="CIH9" s="3"/>
      <c r="CIL9" s="2"/>
      <c r="CIP9" s="3"/>
      <c r="CIT9" s="3"/>
      <c r="CIX9" s="3"/>
      <c r="CJB9" s="3"/>
      <c r="CJF9" s="3"/>
      <c r="CJJ9" s="3"/>
      <c r="CJN9" s="3"/>
      <c r="CJR9" s="2"/>
      <c r="CJV9" s="3"/>
      <c r="CJZ9" s="3"/>
      <c r="CKD9" s="3"/>
      <c r="CKH9" s="3"/>
      <c r="CKL9" s="3"/>
      <c r="CKP9" s="3"/>
      <c r="CKT9" s="3"/>
      <c r="CKX9" s="2"/>
      <c r="CLB9" s="3"/>
      <c r="CLF9" s="3"/>
      <c r="CLJ9" s="3"/>
      <c r="CLN9" s="3"/>
      <c r="CLR9" s="3"/>
      <c r="CLV9" s="3"/>
      <c r="CLZ9" s="3"/>
      <c r="CMD9" s="2"/>
      <c r="CMH9" s="3"/>
      <c r="CML9" s="3"/>
      <c r="CMP9" s="3"/>
      <c r="CMT9" s="3"/>
      <c r="CMX9" s="3"/>
      <c r="CNB9" s="3"/>
      <c r="CNF9" s="3"/>
      <c r="CNJ9" s="2"/>
      <c r="CNL9" s="3"/>
      <c r="CNP9" s="3"/>
      <c r="CNT9" s="3"/>
      <c r="CNX9" s="3"/>
      <c r="COB9" s="3"/>
      <c r="COF9" s="3"/>
      <c r="COJ9" s="3"/>
      <c r="CON9" s="2"/>
      <c r="COQ9" s="3"/>
      <c r="COU9" s="3"/>
      <c r="COY9" s="3"/>
      <c r="CPC9" s="2"/>
      <c r="CPD9" s="55"/>
      <c r="CPE9" s="55"/>
      <c r="CPF9" s="55"/>
      <c r="CPG9" s="55"/>
      <c r="CPH9" s="55"/>
      <c r="CPI9" s="55"/>
      <c r="CPJ9" s="55"/>
      <c r="CPK9" s="55"/>
      <c r="CPL9" s="55"/>
      <c r="CPM9" s="55"/>
      <c r="CPN9" s="55"/>
      <c r="CPO9" s="55"/>
      <c r="CPP9" s="55"/>
      <c r="CPQ9" s="55"/>
      <c r="CPR9" s="55"/>
      <c r="CPS9" s="55"/>
      <c r="CPT9" s="55"/>
      <c r="CPU9" s="55"/>
      <c r="CPV9" s="55"/>
      <c r="CPW9" s="55"/>
      <c r="CPX9" s="55"/>
      <c r="CPY9" s="55"/>
      <c r="CPZ9" s="55"/>
      <c r="CQA9" s="55"/>
      <c r="CQB9" s="55"/>
      <c r="CQC9" s="55"/>
      <c r="CQD9" s="55"/>
      <c r="CQE9" s="55"/>
      <c r="CQF9" s="55"/>
      <c r="CQG9" s="55"/>
      <c r="CQH9" s="55"/>
      <c r="CQI9" s="55"/>
      <c r="CQJ9" s="55"/>
      <c r="CQK9" s="55"/>
      <c r="CQL9" s="55"/>
      <c r="CQM9" s="55"/>
      <c r="CQN9" s="55"/>
      <c r="CQO9" s="55"/>
      <c r="CQP9" s="55"/>
      <c r="CQQ9" s="55"/>
      <c r="CQR9" s="55"/>
      <c r="CQS9" s="55"/>
      <c r="CQT9" s="55"/>
      <c r="CQU9" s="55"/>
      <c r="CQV9" s="55"/>
      <c r="CQW9" s="55"/>
      <c r="CQX9" s="55"/>
      <c r="CQY9" s="55"/>
      <c r="CQZ9" s="55"/>
      <c r="CRA9" s="55"/>
      <c r="CRB9" s="55"/>
      <c r="CRC9" s="55"/>
      <c r="CRD9" s="55"/>
      <c r="CRE9" s="55"/>
      <c r="CRF9" s="55"/>
      <c r="CRG9" s="55"/>
      <c r="CRH9" s="55"/>
      <c r="CRI9" s="55"/>
      <c r="CRJ9" s="55"/>
      <c r="CRK9" s="55"/>
      <c r="CRL9" s="55"/>
      <c r="CRM9" s="55"/>
      <c r="CRN9" s="55"/>
      <c r="CRO9" s="55"/>
      <c r="CRP9" s="55"/>
      <c r="CRQ9" s="55"/>
      <c r="CRR9" s="55"/>
      <c r="CRS9" s="55"/>
      <c r="CRT9" s="55"/>
      <c r="CRU9" s="55"/>
      <c r="CRV9" s="55"/>
      <c r="CRW9" s="55"/>
      <c r="CRX9" s="55"/>
      <c r="CRY9" s="55"/>
      <c r="CRZ9" s="55"/>
      <c r="CSA9" s="55"/>
      <c r="CSB9" s="55"/>
      <c r="CSC9" s="55"/>
      <c r="CSD9" s="55"/>
      <c r="CSE9" s="55"/>
      <c r="CSF9" s="55"/>
      <c r="CSG9" s="55"/>
      <c r="CSH9" s="55"/>
      <c r="CSI9" s="55"/>
      <c r="CSJ9" s="55"/>
      <c r="CSK9" s="55"/>
      <c r="CSL9" s="55"/>
      <c r="CSM9" s="55"/>
      <c r="CSN9" s="55"/>
      <c r="CSO9" s="55"/>
      <c r="CSP9" s="55"/>
      <c r="CSQ9" s="55"/>
      <c r="CSR9" s="55"/>
      <c r="CSS9" s="55"/>
      <c r="CST9" s="55"/>
      <c r="CSU9" s="55"/>
      <c r="CSV9" s="55"/>
      <c r="CSW9" s="55"/>
      <c r="CSX9" s="55"/>
      <c r="CSY9" s="55"/>
      <c r="CSZ9" s="55"/>
      <c r="CTA9" s="55"/>
      <c r="CTB9" s="55"/>
      <c r="CTC9" s="55"/>
      <c r="CTD9" s="55"/>
      <c r="CTE9" s="55"/>
      <c r="CTF9" s="55"/>
      <c r="CTG9" s="55"/>
      <c r="CTH9" s="55"/>
      <c r="CTI9" s="55"/>
      <c r="CTJ9" s="55"/>
      <c r="CTK9" s="55"/>
      <c r="CTL9" s="55"/>
      <c r="CTM9" s="55"/>
      <c r="CTN9" s="55"/>
      <c r="CTO9" s="55"/>
      <c r="CTP9" s="55"/>
      <c r="CTQ9" s="55"/>
      <c r="CTR9" s="55"/>
      <c r="CTS9" s="55"/>
      <c r="CTT9" s="55"/>
      <c r="CTU9" s="55"/>
      <c r="CTV9" s="55"/>
      <c r="CTW9" s="55"/>
      <c r="CTX9" s="55"/>
      <c r="CTY9" s="55"/>
      <c r="CTZ9" s="55"/>
      <c r="CUA9" s="55"/>
      <c r="CUB9" s="55"/>
      <c r="CUC9" s="55"/>
      <c r="CUD9" s="55"/>
      <c r="CUE9" s="55"/>
      <c r="CUF9" s="55"/>
      <c r="CUG9" s="55"/>
      <c r="CUH9" s="55"/>
      <c r="CUI9" s="55"/>
      <c r="CUJ9" s="55"/>
      <c r="CUK9" s="55"/>
      <c r="CUL9" s="55"/>
      <c r="CUM9" s="55"/>
      <c r="CUN9" s="55"/>
      <c r="CUO9" s="55"/>
      <c r="CUP9" s="55"/>
      <c r="CUQ9" s="55"/>
      <c r="CUR9" s="55"/>
      <c r="CUS9" s="55"/>
      <c r="CUT9" s="55"/>
      <c r="CUU9" s="55"/>
      <c r="CUV9" s="55"/>
      <c r="CUW9" s="55"/>
      <c r="CUX9" s="55"/>
      <c r="CUY9" s="55"/>
      <c r="CUZ9" s="55"/>
      <c r="CVA9" s="55"/>
      <c r="CVB9" s="55"/>
      <c r="CVC9" s="55"/>
      <c r="CVD9" s="55"/>
      <c r="CVE9" s="55"/>
      <c r="CVF9" s="55"/>
      <c r="CVG9" s="55"/>
      <c r="CVH9" s="55"/>
      <c r="CVI9" s="55"/>
      <c r="CVJ9" s="55"/>
      <c r="CVK9" s="55"/>
      <c r="CVL9" s="55"/>
      <c r="CVM9" s="55"/>
      <c r="CVN9" s="55"/>
      <c r="CVO9" s="55"/>
      <c r="CVP9" s="55"/>
      <c r="CVQ9" s="55"/>
      <c r="CVR9" s="55"/>
      <c r="CVS9" s="55"/>
      <c r="CVT9" s="55"/>
      <c r="CVU9" s="55"/>
      <c r="CVV9" s="55"/>
      <c r="CVW9" s="55"/>
      <c r="CVX9" s="55"/>
      <c r="CVY9" s="55"/>
      <c r="CVZ9" s="55"/>
      <c r="CWA9" s="55"/>
      <c r="CWB9" s="55"/>
      <c r="CWC9" s="55"/>
      <c r="CWD9" s="55"/>
      <c r="CWE9" s="55"/>
      <c r="CWF9" s="55"/>
      <c r="CWG9" s="55"/>
      <c r="CWH9" s="55"/>
      <c r="CWI9" s="55"/>
      <c r="CWJ9" s="55"/>
      <c r="CWK9" s="55"/>
      <c r="CWL9" s="55"/>
      <c r="CWM9" s="55"/>
      <c r="CWN9" s="55"/>
      <c r="CWO9" s="55"/>
      <c r="CWP9" s="55"/>
      <c r="CWQ9" s="55"/>
      <c r="CWR9" s="55"/>
      <c r="CWS9" s="55"/>
      <c r="CWT9" s="55"/>
      <c r="CWU9" s="55"/>
      <c r="CWV9" s="55"/>
      <c r="CWW9" s="55"/>
      <c r="CWX9" s="55"/>
      <c r="CWY9" s="55"/>
      <c r="CWZ9" s="55"/>
      <c r="CXA9" s="55"/>
      <c r="CXB9" s="55"/>
      <c r="CXC9" s="55"/>
      <c r="CXD9" s="55"/>
      <c r="CXE9" s="55"/>
      <c r="CXF9" s="55"/>
      <c r="CXG9" s="55"/>
      <c r="CXH9" s="55"/>
      <c r="CXI9" s="55"/>
      <c r="CXJ9" s="55"/>
      <c r="CXK9" s="55"/>
      <c r="CXL9" s="55"/>
      <c r="CXM9" s="55"/>
      <c r="CXN9" s="55"/>
      <c r="CXO9" s="55"/>
      <c r="CXP9" s="55"/>
      <c r="CXQ9" s="55"/>
      <c r="CXR9" s="55"/>
      <c r="CXS9" s="55"/>
      <c r="CXT9" s="55"/>
      <c r="CXU9" s="55"/>
      <c r="CXV9" s="55"/>
      <c r="CXW9" s="55"/>
      <c r="CXX9" s="55"/>
      <c r="CXY9" s="55"/>
      <c r="CXZ9" s="55"/>
      <c r="CYA9" s="55"/>
      <c r="CYB9" s="55"/>
      <c r="CYC9" s="55"/>
      <c r="CYD9" s="55"/>
      <c r="CYE9" s="55"/>
      <c r="CYF9" s="55"/>
      <c r="CYG9" s="55"/>
      <c r="CYH9" s="55"/>
      <c r="CYI9" s="55"/>
      <c r="CYJ9" s="55"/>
      <c r="CYK9" s="55"/>
      <c r="CYL9" s="55"/>
      <c r="CYM9" s="55"/>
      <c r="CYN9" s="55"/>
      <c r="CYO9" s="55"/>
      <c r="CYP9" s="55"/>
      <c r="CYQ9" s="55"/>
      <c r="CYR9" s="55"/>
      <c r="CYS9" s="55"/>
      <c r="CYT9" s="55"/>
      <c r="CYU9" s="55"/>
      <c r="CYV9" s="55"/>
      <c r="CYW9" s="55"/>
      <c r="CYX9" s="55"/>
      <c r="CYY9" s="55"/>
      <c r="CYZ9" s="55"/>
      <c r="CZA9" s="55"/>
      <c r="CZB9" s="55"/>
      <c r="CZC9" s="55"/>
      <c r="CZD9" s="55"/>
      <c r="CZE9" s="55"/>
      <c r="CZF9" s="55"/>
      <c r="CZG9" s="55"/>
      <c r="CZH9" s="55"/>
      <c r="CZI9" s="55"/>
      <c r="CZJ9" s="55"/>
      <c r="CZK9" s="55"/>
      <c r="CZL9" s="55"/>
      <c r="CZM9" s="55"/>
      <c r="CZN9" s="55"/>
      <c r="CZO9" s="55"/>
      <c r="CZP9" s="55"/>
      <c r="CZQ9" s="55"/>
      <c r="CZR9" s="55"/>
      <c r="CZS9" s="55"/>
      <c r="CZT9" s="55"/>
      <c r="CZU9" s="55"/>
      <c r="CZV9" s="55"/>
      <c r="CZW9" s="55"/>
      <c r="CZX9" s="55"/>
      <c r="CZY9" s="55"/>
      <c r="CZZ9" s="55"/>
      <c r="DAA9" s="55"/>
      <c r="DAB9" s="55"/>
      <c r="DAC9" s="55"/>
      <c r="DAD9" s="55"/>
      <c r="DAE9" s="55"/>
      <c r="DAF9" s="55"/>
      <c r="DAG9" s="55"/>
      <c r="DAH9" s="55"/>
      <c r="DAI9" s="55"/>
      <c r="DAJ9" s="55"/>
      <c r="DAK9" s="55"/>
      <c r="DAL9" s="55"/>
      <c r="DAM9" s="55"/>
      <c r="DAN9" s="55"/>
      <c r="DAO9" s="55"/>
      <c r="DAP9" s="55"/>
      <c r="DAQ9" s="55"/>
      <c r="DAR9" s="55"/>
      <c r="DAS9" s="55"/>
      <c r="DAT9" s="55"/>
      <c r="DAU9" s="55"/>
      <c r="DAV9" s="55"/>
      <c r="DAW9" s="55"/>
      <c r="DAX9" s="55"/>
      <c r="DAY9" s="55"/>
      <c r="DAZ9" s="55"/>
      <c r="DBA9" s="55"/>
      <c r="DBB9" s="55"/>
      <c r="DBC9" s="55"/>
      <c r="DBD9" s="55"/>
      <c r="DBE9" s="55"/>
      <c r="DBF9" s="55"/>
      <c r="DBG9" s="55"/>
      <c r="DBH9" s="55"/>
      <c r="DBI9" s="55"/>
      <c r="DBJ9" s="55"/>
      <c r="DBK9" s="55"/>
      <c r="DBL9" s="55"/>
      <c r="DBM9" s="55"/>
      <c r="DBN9" s="55"/>
      <c r="DBO9" s="55"/>
      <c r="DBP9" s="55"/>
      <c r="DBQ9" s="55"/>
      <c r="DBR9" s="55"/>
      <c r="DBS9" s="55"/>
      <c r="DBT9" s="55"/>
      <c r="DBU9" s="55"/>
      <c r="DBV9" s="55"/>
      <c r="DBW9" s="55"/>
      <c r="DBX9" s="55"/>
      <c r="DBY9" s="55"/>
      <c r="DBZ9" s="55"/>
      <c r="DCA9" s="55"/>
      <c r="DCB9" s="55"/>
      <c r="DCC9" s="55"/>
      <c r="DCD9" s="55"/>
      <c r="DCE9" s="55"/>
      <c r="DCF9" s="55"/>
      <c r="DCG9" s="55"/>
      <c r="DCH9" s="55"/>
      <c r="DCI9" s="55"/>
      <c r="DCJ9" s="55"/>
      <c r="DCK9" s="55"/>
      <c r="DCL9" s="55"/>
      <c r="DCM9" s="55"/>
      <c r="DCN9" s="55"/>
      <c r="DCO9" s="55"/>
      <c r="DCP9" s="55"/>
      <c r="DCQ9" s="55"/>
      <c r="DCR9" s="55"/>
      <c r="DCS9" s="55"/>
      <c r="DCT9" s="55"/>
      <c r="DCU9" s="55"/>
      <c r="DCV9" s="55"/>
      <c r="DCW9" s="55"/>
      <c r="DCX9" s="55"/>
      <c r="DCY9" s="55"/>
      <c r="DCZ9" s="55"/>
      <c r="DDA9" s="55"/>
      <c r="DDB9" s="55"/>
      <c r="DDC9" s="55"/>
      <c r="DDD9" s="55"/>
      <c r="DDE9" s="55"/>
      <c r="DDF9" s="55"/>
      <c r="DDG9" s="55"/>
      <c r="DDH9" s="55"/>
      <c r="DDI9" s="55"/>
      <c r="DDJ9" s="55"/>
      <c r="DDK9" s="55"/>
      <c r="DDL9" s="55"/>
      <c r="DDM9" s="55"/>
      <c r="DDN9" s="55"/>
      <c r="DDO9" s="55"/>
      <c r="DDP9" s="55"/>
      <c r="DDQ9" s="55"/>
      <c r="DDR9" s="55"/>
      <c r="DDS9" s="55"/>
      <c r="DDT9" s="55"/>
      <c r="DDU9" s="55"/>
      <c r="DDV9" s="55"/>
      <c r="DDW9" s="55"/>
      <c r="DDX9" s="55"/>
      <c r="DDY9" s="55"/>
      <c r="DDZ9" s="55"/>
      <c r="DEA9" s="55"/>
      <c r="DEB9" s="55"/>
      <c r="DEC9" s="55"/>
      <c r="DED9" s="55"/>
      <c r="DEE9" s="55"/>
      <c r="DEF9" s="55"/>
      <c r="DEG9" s="55"/>
      <c r="DEH9" s="55"/>
      <c r="DEI9" s="55"/>
      <c r="DEJ9" s="55"/>
      <c r="DEK9" s="55"/>
      <c r="DEL9" s="55"/>
      <c r="DEM9" s="55"/>
      <c r="DEN9" s="55"/>
      <c r="DEO9" s="55"/>
      <c r="DEP9" s="55"/>
      <c r="DEQ9" s="55"/>
      <c r="DER9" s="55"/>
      <c r="DES9" s="55"/>
      <c r="DET9" s="55"/>
      <c r="DEU9" s="55"/>
      <c r="DEV9" s="55"/>
      <c r="DEW9" s="55"/>
      <c r="DEX9" s="55"/>
      <c r="DEY9" s="55"/>
      <c r="DEZ9" s="55"/>
      <c r="DFA9" s="55"/>
      <c r="DFB9" s="55"/>
      <c r="DFC9" s="55"/>
      <c r="DFD9" s="55"/>
      <c r="DFE9" s="55"/>
      <c r="DFF9" s="55"/>
      <c r="DFG9" s="55"/>
      <c r="DFH9" s="55"/>
      <c r="DFI9" s="55"/>
      <c r="DFJ9" s="55"/>
      <c r="DFK9" s="55"/>
      <c r="DFL9" s="55"/>
      <c r="DFM9" s="55"/>
      <c r="DFN9" s="55"/>
      <c r="DFO9" s="55"/>
      <c r="DFP9" s="55"/>
      <c r="DFQ9" s="55"/>
      <c r="DFR9" s="55"/>
      <c r="DFS9" s="55"/>
      <c r="DFT9" s="55"/>
      <c r="DFU9" s="55"/>
      <c r="DFV9" s="55"/>
      <c r="DFW9" s="55"/>
      <c r="DFX9" s="55"/>
      <c r="DFY9" s="55"/>
      <c r="DFZ9" s="55"/>
      <c r="DGA9" s="55"/>
      <c r="DGB9" s="55"/>
      <c r="DGC9" s="55"/>
      <c r="DGD9" s="55"/>
      <c r="DGE9" s="55"/>
      <c r="DGF9" s="55"/>
      <c r="DGG9" s="55"/>
      <c r="DGH9" s="55"/>
      <c r="DGI9" s="55"/>
      <c r="DGJ9" s="55"/>
      <c r="DGK9" s="55"/>
      <c r="DGL9" s="55"/>
      <c r="DGM9" s="55"/>
      <c r="DGN9" s="55"/>
      <c r="DGO9" s="55"/>
      <c r="DGP9" s="55"/>
      <c r="DGQ9" s="55"/>
      <c r="DGR9" s="55"/>
      <c r="DGS9" s="55"/>
      <c r="DGT9" s="55"/>
      <c r="DGU9" s="55"/>
      <c r="DGV9" s="55"/>
      <c r="DGW9" s="55"/>
      <c r="DGX9" s="55"/>
      <c r="DGY9" s="55"/>
      <c r="DGZ9" s="55"/>
      <c r="DHA9" s="55"/>
      <c r="DHB9" s="55"/>
      <c r="DHC9" s="55"/>
      <c r="DHD9" s="55"/>
      <c r="DHE9" s="55"/>
      <c r="DHF9" s="55"/>
      <c r="DHG9" s="55"/>
      <c r="DHH9" s="55"/>
      <c r="DHI9" s="55"/>
      <c r="DHJ9" s="55"/>
      <c r="DHK9" s="55"/>
      <c r="DHL9" s="55"/>
      <c r="DHM9" s="55"/>
      <c r="DHN9" s="55"/>
      <c r="DHO9" s="55"/>
      <c r="DHP9" s="55"/>
      <c r="DHQ9" s="55"/>
      <c r="DHR9" s="55"/>
      <c r="DHS9" s="55"/>
      <c r="DHT9" s="55"/>
      <c r="DHU9" s="55"/>
      <c r="DHV9" s="55"/>
      <c r="DHW9" s="55"/>
      <c r="DHX9" s="55"/>
      <c r="DHY9" s="55"/>
      <c r="DHZ9" s="55"/>
      <c r="DIA9" s="55"/>
      <c r="DIB9" s="55"/>
      <c r="DIC9" s="55"/>
      <c r="DID9" s="55"/>
      <c r="DIE9" s="55"/>
      <c r="DIF9" s="55"/>
      <c r="DIG9" s="55"/>
      <c r="DIH9" s="55"/>
      <c r="DII9" s="55"/>
      <c r="DIJ9" s="55"/>
      <c r="DIK9" s="55"/>
      <c r="DIL9" s="55"/>
      <c r="DIM9" s="55"/>
      <c r="DIN9" s="55"/>
      <c r="DIO9" s="55"/>
      <c r="DIP9" s="55"/>
      <c r="DIQ9" s="55"/>
      <c r="DIR9" s="55"/>
      <c r="DIS9" s="55"/>
      <c r="DIT9" s="55"/>
      <c r="DIU9" s="55"/>
      <c r="DIV9" s="55"/>
      <c r="DIW9" s="55"/>
      <c r="DIX9" s="55"/>
      <c r="DIY9" s="55"/>
      <c r="DIZ9" s="55"/>
      <c r="DJA9" s="55"/>
      <c r="DJB9" s="55"/>
      <c r="DJC9" s="55"/>
      <c r="DJD9" s="55"/>
      <c r="DJE9" s="55"/>
      <c r="DJF9" s="55"/>
      <c r="DJG9" s="55"/>
      <c r="DJH9" s="55"/>
      <c r="DJI9" s="55"/>
      <c r="DJJ9" s="55"/>
      <c r="DJK9" s="55"/>
      <c r="DJL9" s="55"/>
      <c r="DJM9" s="55"/>
      <c r="DJN9" s="55"/>
      <c r="DJO9" s="55"/>
      <c r="DJP9" s="55"/>
      <c r="DJQ9" s="55"/>
      <c r="DJR9" s="55"/>
      <c r="DJS9" s="55"/>
      <c r="DJT9" s="55"/>
      <c r="DJU9" s="55"/>
      <c r="DJV9" s="55"/>
      <c r="DJW9" s="55"/>
      <c r="DJX9" s="55"/>
      <c r="DJY9" s="55"/>
      <c r="DJZ9" s="55"/>
      <c r="DKA9" s="55"/>
      <c r="DKB9" s="55"/>
      <c r="DKC9" s="55"/>
      <c r="DKD9" s="55"/>
      <c r="DKE9" s="55"/>
      <c r="DKF9" s="55"/>
      <c r="DKG9" s="55"/>
      <c r="DKH9" s="55"/>
      <c r="DKI9" s="55"/>
      <c r="DKJ9" s="55"/>
      <c r="DKK9" s="55"/>
      <c r="DKL9" s="55"/>
      <c r="DKM9" s="55"/>
      <c r="DKN9" s="55"/>
      <c r="DKO9" s="55"/>
      <c r="DKP9" s="55"/>
      <c r="DKQ9" s="55"/>
      <c r="DKR9" s="55"/>
      <c r="DKS9" s="55"/>
      <c r="DKT9" s="55"/>
      <c r="DKU9" s="55"/>
      <c r="DKV9" s="55"/>
      <c r="DKW9" s="55"/>
      <c r="DKX9" s="55"/>
      <c r="DKY9" s="55"/>
      <c r="DKZ9" s="55"/>
      <c r="DLA9" s="55"/>
      <c r="DLB9" s="55"/>
      <c r="DLC9" s="55"/>
      <c r="DLD9" s="55"/>
      <c r="DLE9" s="55"/>
      <c r="DLF9" s="55"/>
      <c r="DLG9" s="55"/>
      <c r="DLH9" s="55"/>
      <c r="DLI9" s="55"/>
      <c r="DLJ9" s="55"/>
      <c r="DLK9" s="55"/>
      <c r="DLL9" s="55"/>
      <c r="DLM9" s="55"/>
      <c r="DLN9" s="55"/>
      <c r="DLO9" s="55"/>
      <c r="DLP9" s="55"/>
      <c r="DLQ9" s="55"/>
      <c r="DLR9" s="55"/>
      <c r="DLS9" s="55"/>
      <c r="DLT9" s="55"/>
      <c r="DLU9" s="55"/>
      <c r="DLV9" s="55"/>
      <c r="DLW9" s="55"/>
      <c r="DLX9" s="55"/>
      <c r="DLY9" s="55"/>
      <c r="DLZ9" s="55"/>
      <c r="DMA9" s="55"/>
      <c r="DMB9" s="55"/>
      <c r="DMC9" s="55"/>
      <c r="DMD9" s="55"/>
      <c r="DME9" s="55"/>
      <c r="DMF9" s="55"/>
      <c r="DMG9" s="55"/>
      <c r="DMH9" s="55"/>
      <c r="DMI9" s="55"/>
      <c r="DMJ9" s="55"/>
      <c r="DMK9" s="55"/>
      <c r="DML9" s="55"/>
      <c r="DMM9" s="55"/>
      <c r="DMN9" s="55"/>
      <c r="DMO9" s="55"/>
      <c r="DMP9" s="55"/>
      <c r="DMQ9" s="55"/>
      <c r="DMR9" s="55"/>
      <c r="DMS9" s="55"/>
      <c r="DMT9" s="55"/>
      <c r="DMU9" s="55"/>
      <c r="DMV9" s="55"/>
      <c r="DMW9" s="55"/>
      <c r="DMX9" s="55"/>
      <c r="DMY9" s="55"/>
      <c r="DMZ9" s="55"/>
      <c r="DNA9" s="55"/>
      <c r="DNB9" s="55"/>
      <c r="DNC9" s="55"/>
      <c r="DND9" s="55"/>
      <c r="DNE9" s="55"/>
      <c r="DNF9" s="55"/>
      <c r="DNG9" s="55"/>
      <c r="DNH9" s="55"/>
      <c r="DNI9" s="55"/>
      <c r="DNJ9" s="55"/>
      <c r="DNK9" s="55"/>
      <c r="DNL9" s="55"/>
      <c r="DNM9" s="55"/>
      <c r="DNN9" s="55"/>
      <c r="DNO9" s="55"/>
      <c r="DNP9" s="55"/>
      <c r="DNQ9" s="55"/>
      <c r="DNR9" s="55"/>
      <c r="DNS9" s="55"/>
      <c r="DNT9" s="55"/>
      <c r="DNU9" s="55"/>
      <c r="DNV9" s="55"/>
      <c r="DNW9" s="55"/>
      <c r="DNX9" s="55"/>
      <c r="DNY9" s="55"/>
      <c r="DNZ9" s="55"/>
      <c r="DOA9" s="55"/>
      <c r="DOB9" s="55"/>
      <c r="DOC9" s="55"/>
      <c r="DOD9" s="55"/>
      <c r="DOE9" s="55"/>
      <c r="DOF9" s="55"/>
      <c r="DOG9" s="55"/>
      <c r="DOH9" s="55"/>
      <c r="DOI9" s="55"/>
      <c r="DOJ9" s="55"/>
      <c r="DOK9" s="55"/>
      <c r="DOL9" s="55"/>
      <c r="DOM9" s="55"/>
      <c r="DON9" s="55"/>
      <c r="DOO9" s="55"/>
      <c r="DOP9" s="55"/>
      <c r="DOQ9" s="55"/>
      <c r="DOR9" s="55"/>
      <c r="DOS9" s="55"/>
      <c r="DOT9" s="55"/>
      <c r="DOU9" s="55"/>
      <c r="DOV9" s="55"/>
      <c r="DOW9" s="55"/>
      <c r="DOX9" s="55"/>
      <c r="DOY9" s="55"/>
      <c r="DOZ9" s="55"/>
      <c r="DPA9" s="55"/>
      <c r="DPB9" s="55"/>
      <c r="DPC9" s="55"/>
      <c r="DPD9" s="55"/>
      <c r="DPE9" s="55"/>
      <c r="DPF9" s="55"/>
      <c r="DPG9" s="55"/>
      <c r="DPH9" s="55"/>
      <c r="DPI9" s="55"/>
      <c r="DPJ9" s="55"/>
      <c r="DPK9" s="55"/>
      <c r="DPL9" s="55"/>
      <c r="DPM9" s="55"/>
      <c r="DPN9" s="55"/>
      <c r="DPO9" s="55"/>
      <c r="DPP9" s="55"/>
      <c r="DPQ9" s="55"/>
      <c r="DPR9" s="55"/>
      <c r="DPS9" s="55"/>
      <c r="DPT9" s="55"/>
      <c r="DPU9" s="55"/>
      <c r="DPV9" s="55"/>
      <c r="DPW9" s="55"/>
      <c r="DPX9" s="55"/>
      <c r="DPY9" s="55"/>
      <c r="DPZ9" s="55"/>
      <c r="DQA9" s="55"/>
      <c r="DQB9" s="55"/>
      <c r="DQC9" s="55"/>
      <c r="DQD9" s="55"/>
      <c r="DQE9" s="55"/>
      <c r="DQF9" s="55"/>
      <c r="DQG9" s="55"/>
      <c r="DQH9" s="55"/>
      <c r="DQI9" s="55"/>
      <c r="DQJ9" s="55"/>
      <c r="DQK9" s="55"/>
      <c r="DQL9" s="55"/>
      <c r="DQM9" s="55"/>
      <c r="DQN9" s="55"/>
      <c r="DQO9" s="55"/>
      <c r="DQP9" s="55"/>
      <c r="DQQ9" s="55"/>
      <c r="DQR9" s="55"/>
      <c r="DQS9" s="55"/>
      <c r="DQT9" s="55"/>
      <c r="DQU9" s="55"/>
      <c r="DQV9" s="55"/>
      <c r="DQW9" s="55"/>
      <c r="DQX9" s="55"/>
      <c r="DQY9" s="55"/>
      <c r="DQZ9" s="55"/>
      <c r="DRA9" s="55"/>
      <c r="DRB9" s="55"/>
      <c r="DRC9" s="55"/>
      <c r="DRD9" s="55"/>
      <c r="DRE9" s="55"/>
      <c r="DRF9" s="55"/>
      <c r="DRG9" s="55"/>
      <c r="DRH9" s="55"/>
      <c r="DRI9" s="55"/>
      <c r="DRJ9" s="55"/>
      <c r="DRK9" s="55"/>
      <c r="DRL9" s="55"/>
      <c r="DRM9" s="55"/>
      <c r="DRN9" s="55"/>
      <c r="DRO9" s="55"/>
      <c r="DRP9" s="55"/>
      <c r="DRQ9" s="55"/>
      <c r="DRR9" s="55"/>
      <c r="DRS9" s="55"/>
      <c r="DRT9" s="55"/>
      <c r="DRU9" s="55"/>
      <c r="DRV9" s="55"/>
      <c r="DRW9" s="55"/>
      <c r="DRX9" s="55"/>
      <c r="DRY9" s="55"/>
      <c r="DRZ9" s="55"/>
      <c r="DSA9" s="55"/>
      <c r="DSB9" s="55"/>
      <c r="DSC9" s="55"/>
      <c r="DSD9" s="55"/>
      <c r="DSE9" s="55"/>
      <c r="DSF9" s="55"/>
      <c r="DSG9" s="55"/>
      <c r="DSH9" s="55"/>
      <c r="DSI9" s="55"/>
      <c r="DSJ9" s="55"/>
      <c r="DSK9" s="55"/>
      <c r="DSL9" s="55"/>
      <c r="DSM9" s="55"/>
      <c r="DSN9" s="55"/>
      <c r="DSO9" s="55"/>
      <c r="DSP9" s="55"/>
      <c r="DSQ9" s="55"/>
      <c r="DSR9" s="55"/>
      <c r="DSS9" s="55"/>
      <c r="DST9" s="55"/>
      <c r="DSU9" s="55"/>
      <c r="DSV9" s="55"/>
      <c r="DSW9" s="55"/>
      <c r="DSX9" s="55"/>
      <c r="DSY9" s="55"/>
      <c r="DSZ9" s="55"/>
      <c r="DTA9" s="55"/>
      <c r="DTB9" s="55"/>
      <c r="DTC9" s="55"/>
      <c r="DTD9" s="55"/>
      <c r="DTE9" s="55"/>
      <c r="DTF9" s="55"/>
      <c r="DTG9" s="55"/>
      <c r="DTH9" s="55"/>
      <c r="DTI9" s="55"/>
      <c r="DTJ9" s="55"/>
      <c r="DTK9" s="55"/>
      <c r="DTL9" s="55"/>
      <c r="DTM9" s="55"/>
      <c r="DTN9" s="55"/>
      <c r="DTO9" s="55"/>
      <c r="DTP9" s="55"/>
      <c r="DTQ9" s="55"/>
      <c r="DTR9" s="55"/>
      <c r="DTS9" s="55"/>
      <c r="DTT9" s="55"/>
      <c r="DTU9" s="55"/>
      <c r="DTV9" s="55"/>
      <c r="DTW9" s="55"/>
      <c r="DTX9" s="55"/>
      <c r="DTY9" s="55"/>
      <c r="DTZ9" s="55"/>
      <c r="DUA9" s="55"/>
      <c r="DUB9" s="55"/>
      <c r="DUC9" s="55"/>
      <c r="DUD9" s="55"/>
      <c r="DUE9" s="55"/>
      <c r="DUF9" s="55"/>
      <c r="DUG9" s="55"/>
      <c r="DUH9" s="55"/>
      <c r="DUI9" s="55"/>
      <c r="DUJ9" s="55"/>
      <c r="DUK9" s="55"/>
      <c r="DUL9" s="55"/>
      <c r="DUM9" s="55"/>
      <c r="DUN9" s="55"/>
      <c r="DUO9" s="55"/>
      <c r="DUP9" s="55"/>
      <c r="DUQ9" s="55"/>
      <c r="DUR9" s="55"/>
      <c r="DUS9" s="55"/>
      <c r="DUT9" s="55"/>
      <c r="DUU9" s="55"/>
      <c r="DUV9" s="55"/>
      <c r="DUW9" s="55"/>
      <c r="DUX9" s="55"/>
      <c r="DUY9" s="55"/>
      <c r="DUZ9" s="55"/>
      <c r="DVA9" s="55"/>
      <c r="DVB9" s="55"/>
      <c r="DVC9" s="55"/>
      <c r="DVD9" s="55"/>
      <c r="DVE9" s="55"/>
      <c r="DVF9" s="55"/>
      <c r="DVG9" s="55"/>
      <c r="DVH9" s="55"/>
      <c r="DVI9" s="55"/>
      <c r="DVJ9" s="55"/>
      <c r="DVK9" s="55"/>
      <c r="DVL9" s="55"/>
      <c r="DVM9" s="55"/>
      <c r="DVN9" s="55"/>
      <c r="DVO9" s="55"/>
      <c r="DVP9" s="55"/>
      <c r="DVQ9" s="55"/>
      <c r="DVR9" s="55"/>
      <c r="DVS9" s="55"/>
      <c r="DVT9" s="55"/>
      <c r="DVU9" s="55"/>
      <c r="DVV9" s="55"/>
      <c r="DVW9" s="55"/>
      <c r="DVX9" s="55"/>
      <c r="DVY9" s="55"/>
      <c r="DVZ9" s="55"/>
      <c r="DWA9" s="55"/>
      <c r="DWB9" s="55"/>
      <c r="DWC9" s="55"/>
      <c r="DWD9" s="55"/>
      <c r="DWE9" s="55"/>
      <c r="DWF9" s="55"/>
      <c r="DWG9" s="55"/>
      <c r="DWH9" s="55"/>
      <c r="DWI9" s="55"/>
      <c r="DWJ9" s="55"/>
      <c r="DWK9" s="55"/>
      <c r="DWL9" s="55"/>
      <c r="DWM9" s="55"/>
      <c r="DWN9" s="55"/>
      <c r="DWO9" s="55"/>
      <c r="DWP9" s="55"/>
      <c r="DWQ9" s="55"/>
      <c r="DWR9" s="55"/>
      <c r="DWS9" s="55"/>
      <c r="DWT9" s="55"/>
      <c r="DWU9" s="55"/>
      <c r="DWV9" s="55"/>
      <c r="DWW9" s="55"/>
      <c r="DWX9" s="55"/>
      <c r="DWY9" s="55"/>
      <c r="DWZ9" s="55"/>
      <c r="DXA9" s="55"/>
      <c r="DXB9" s="55"/>
      <c r="DXC9" s="55"/>
      <c r="DXD9" s="55"/>
      <c r="DXE9" s="55"/>
      <c r="DXF9" s="55"/>
      <c r="DXG9" s="55"/>
      <c r="DXH9" s="55"/>
      <c r="DXI9" s="55"/>
      <c r="DXJ9" s="55"/>
      <c r="DXK9" s="55"/>
      <c r="DXL9" s="55"/>
      <c r="DXM9" s="55"/>
      <c r="DXN9" s="55"/>
      <c r="DXO9" s="55"/>
      <c r="DXP9" s="55"/>
      <c r="DXQ9" s="55"/>
      <c r="DXR9" s="55"/>
      <c r="DXS9" s="55"/>
      <c r="DXT9" s="55"/>
      <c r="DXU9" s="55"/>
      <c r="DXV9" s="55"/>
      <c r="DXW9" s="55"/>
      <c r="DXX9" s="55"/>
      <c r="DXY9" s="55"/>
      <c r="DXZ9" s="55"/>
      <c r="DYA9" s="55"/>
      <c r="DYB9" s="55"/>
      <c r="DYC9" s="55"/>
      <c r="DYD9" s="55"/>
      <c r="DYE9" s="55"/>
      <c r="DYF9" s="55"/>
      <c r="DYG9" s="55"/>
      <c r="DYH9" s="55"/>
      <c r="DYI9" s="55"/>
      <c r="DYJ9" s="55"/>
      <c r="DYK9" s="55"/>
      <c r="DYL9" s="55"/>
      <c r="DYM9" s="55"/>
      <c r="DYN9" s="55"/>
      <c r="DYO9" s="55"/>
      <c r="DYP9" s="55"/>
      <c r="DYQ9" s="55"/>
      <c r="DYR9" s="55"/>
      <c r="DYS9" s="55"/>
      <c r="DYT9" s="55"/>
      <c r="DYU9" s="55"/>
      <c r="DYV9" s="55"/>
      <c r="DYW9" s="55"/>
      <c r="DYX9" s="55"/>
      <c r="DYY9" s="55"/>
      <c r="DYZ9" s="55"/>
      <c r="DZA9" s="55"/>
      <c r="DZB9" s="55"/>
      <c r="DZC9" s="55"/>
      <c r="DZD9" s="55"/>
      <c r="DZE9" s="55"/>
      <c r="DZF9" s="55"/>
      <c r="DZG9" s="55"/>
      <c r="DZH9" s="55"/>
      <c r="DZI9" s="55"/>
      <c r="DZJ9" s="55"/>
      <c r="DZK9" s="55"/>
      <c r="DZL9" s="55"/>
      <c r="DZM9" s="55"/>
      <c r="DZN9" s="55"/>
      <c r="DZO9" s="55"/>
      <c r="DZP9" s="55"/>
      <c r="DZQ9" s="55"/>
      <c r="DZR9" s="55"/>
      <c r="DZS9" s="55"/>
      <c r="DZT9" s="55"/>
      <c r="DZU9" s="55"/>
      <c r="DZV9" s="55"/>
      <c r="DZW9" s="55"/>
      <c r="DZX9" s="55"/>
      <c r="DZY9" s="55"/>
      <c r="DZZ9" s="55"/>
      <c r="EAA9" s="55"/>
      <c r="EAB9" s="55"/>
      <c r="EAC9" s="55"/>
      <c r="EAD9" s="55"/>
      <c r="EAE9" s="55"/>
      <c r="EAF9" s="55"/>
      <c r="EAG9" s="55"/>
      <c r="EAH9" s="55"/>
      <c r="EAI9" s="55"/>
      <c r="EAJ9" s="55"/>
      <c r="EAK9" s="55"/>
      <c r="EAL9" s="55"/>
      <c r="EAM9" s="55"/>
      <c r="EAN9" s="55"/>
      <c r="EAO9" s="55"/>
      <c r="EAP9" s="55"/>
      <c r="EAQ9" s="55"/>
      <c r="EAR9" s="55"/>
      <c r="EAS9" s="55"/>
      <c r="EAT9" s="55"/>
      <c r="EAU9" s="55"/>
      <c r="EAV9" s="55"/>
      <c r="EAW9" s="55"/>
      <c r="EAX9" s="55"/>
      <c r="EAY9" s="55"/>
      <c r="EAZ9" s="55"/>
      <c r="EBA9" s="55"/>
      <c r="EBB9" s="55"/>
      <c r="EBC9" s="55"/>
      <c r="EBD9" s="55"/>
      <c r="EBE9" s="55"/>
      <c r="EBF9" s="55"/>
      <c r="EBG9" s="55"/>
      <c r="EBH9" s="55"/>
      <c r="EBI9" s="55"/>
      <c r="EBJ9" s="55"/>
      <c r="EBK9" s="55"/>
      <c r="EBL9" s="55"/>
      <c r="EBM9" s="55"/>
      <c r="EBN9" s="55"/>
      <c r="EBO9" s="55"/>
      <c r="EBP9" s="55"/>
      <c r="EBQ9" s="55"/>
      <c r="EBR9" s="55"/>
      <c r="EBS9" s="55"/>
      <c r="EBT9" s="55"/>
      <c r="EBU9" s="55"/>
      <c r="EBV9" s="55"/>
      <c r="EBW9" s="55"/>
      <c r="EBX9" s="55"/>
      <c r="EBY9" s="55"/>
      <c r="EBZ9" s="55"/>
      <c r="ECA9" s="55"/>
      <c r="ECB9" s="55"/>
      <c r="ECC9" s="55"/>
      <c r="ECD9" s="55"/>
      <c r="ECE9" s="55"/>
      <c r="ECF9" s="55"/>
      <c r="ECG9" s="55"/>
      <c r="ECH9" s="55"/>
      <c r="ECI9" s="55"/>
      <c r="ECJ9" s="55"/>
      <c r="ECK9" s="55"/>
      <c r="ECL9" s="55"/>
      <c r="ECM9" s="55"/>
      <c r="ECN9" s="55"/>
      <c r="ECO9" s="55"/>
      <c r="ECP9" s="55"/>
      <c r="ECQ9" s="55"/>
      <c r="ECR9" s="55"/>
      <c r="ECS9" s="55"/>
      <c r="ECT9" s="55"/>
      <c r="ECU9" s="55"/>
      <c r="ECV9" s="55"/>
      <c r="ECW9" s="55"/>
      <c r="ECX9" s="55"/>
      <c r="ECY9" s="55"/>
      <c r="ECZ9" s="55"/>
      <c r="EDA9" s="55"/>
      <c r="EDB9" s="55"/>
      <c r="EDC9" s="55"/>
      <c r="EDD9" s="55"/>
      <c r="EDE9" s="55"/>
      <c r="EDF9" s="55"/>
      <c r="EDG9" s="55"/>
      <c r="EDH9" s="55"/>
      <c r="EDI9" s="55"/>
      <c r="EDJ9" s="55"/>
      <c r="EDK9" s="55"/>
      <c r="EDL9" s="55"/>
      <c r="EDM9" s="55"/>
      <c r="EDN9" s="55"/>
      <c r="EDO9" s="55"/>
      <c r="EDP9" s="55"/>
      <c r="EDQ9" s="55"/>
      <c r="EDR9" s="55"/>
      <c r="EDS9" s="55"/>
      <c r="EDT9" s="55"/>
      <c r="EDU9" s="55"/>
      <c r="EDV9" s="55"/>
      <c r="EDW9" s="55"/>
      <c r="EDX9" s="55"/>
      <c r="EDY9" s="55"/>
      <c r="EDZ9" s="55"/>
      <c r="EEA9" s="55"/>
      <c r="EEB9" s="55"/>
      <c r="EEC9" s="55"/>
      <c r="EED9" s="55"/>
      <c r="EEE9" s="55"/>
      <c r="EEF9" s="55"/>
      <c r="EEG9" s="55"/>
      <c r="EEH9" s="55"/>
      <c r="EEI9" s="55"/>
      <c r="EEJ9" s="55"/>
      <c r="EEK9" s="55"/>
      <c r="EEL9" s="55"/>
      <c r="EEM9" s="55"/>
      <c r="EEN9" s="55"/>
      <c r="EEO9" s="55"/>
      <c r="EEP9" s="55"/>
      <c r="EEQ9" s="55"/>
      <c r="EER9" s="55"/>
      <c r="EES9" s="55"/>
      <c r="EET9" s="55"/>
      <c r="EEU9" s="55"/>
      <c r="EEV9" s="55"/>
      <c r="EEW9" s="55"/>
      <c r="EEX9" s="55"/>
      <c r="EEY9" s="55"/>
      <c r="EEZ9" s="55"/>
      <c r="EFA9" s="55"/>
      <c r="EFB9" s="55"/>
      <c r="EFC9" s="55"/>
      <c r="EFD9" s="55"/>
      <c r="EFE9" s="55"/>
      <c r="EFF9" s="55"/>
      <c r="EFG9" s="55"/>
      <c r="EFH9" s="55"/>
      <c r="EFI9" s="55"/>
      <c r="EFJ9" s="55"/>
      <c r="EFK9" s="55"/>
      <c r="EFL9" s="55"/>
      <c r="EFM9" s="55"/>
      <c r="EFN9" s="55"/>
      <c r="EFO9" s="55"/>
      <c r="EFP9" s="55"/>
      <c r="EFQ9" s="55"/>
      <c r="EFR9" s="55"/>
      <c r="EFS9" s="55"/>
      <c r="EFT9" s="55"/>
      <c r="EFU9" s="55"/>
      <c r="EFV9" s="55"/>
      <c r="EFW9" s="55"/>
      <c r="EFX9" s="55"/>
      <c r="EFY9" s="55"/>
      <c r="EFZ9" s="55"/>
      <c r="EGA9" s="55"/>
      <c r="EGB9" s="55"/>
      <c r="EGC9" s="55"/>
      <c r="EGD9" s="55"/>
      <c r="EGE9" s="55"/>
      <c r="EGF9" s="55"/>
      <c r="EGG9" s="55"/>
      <c r="EGH9" s="55"/>
      <c r="EGI9" s="55"/>
      <c r="EGJ9" s="55"/>
      <c r="EGK9" s="55"/>
      <c r="EGL9" s="55"/>
      <c r="EGM9" s="55"/>
      <c r="EGN9" s="55"/>
      <c r="EGO9" s="55"/>
      <c r="EGP9" s="55"/>
      <c r="EGQ9" s="55"/>
      <c r="EGR9" s="55"/>
      <c r="EGS9" s="55"/>
      <c r="EGT9" s="55"/>
      <c r="EGU9" s="55"/>
      <c r="EGV9" s="55"/>
      <c r="EGW9" s="55"/>
      <c r="EGX9" s="55"/>
      <c r="EGY9" s="55"/>
      <c r="EGZ9" s="55"/>
      <c r="EHA9" s="55"/>
      <c r="EHB9" s="55"/>
      <c r="EHC9" s="55"/>
      <c r="EHD9" s="55"/>
      <c r="EHE9" s="55"/>
      <c r="EHF9" s="55"/>
      <c r="EHG9" s="55"/>
      <c r="EHH9" s="55"/>
      <c r="EHI9" s="55"/>
      <c r="EHJ9" s="55"/>
      <c r="EHK9" s="55"/>
      <c r="EHL9" s="55"/>
      <c r="EHM9" s="55"/>
      <c r="EHN9" s="55"/>
      <c r="EHO9" s="55"/>
      <c r="EHP9" s="55"/>
      <c r="EHQ9" s="55"/>
      <c r="EHR9" s="55"/>
      <c r="EHS9" s="55"/>
      <c r="EHT9" s="55"/>
      <c r="EHU9" s="55"/>
      <c r="EHV9" s="55"/>
      <c r="EHW9" s="55"/>
      <c r="EHX9" s="55"/>
      <c r="EHY9" s="55"/>
      <c r="EHZ9" s="55"/>
      <c r="EIA9" s="55"/>
      <c r="EIB9" s="55"/>
      <c r="EIC9" s="55"/>
      <c r="EID9" s="55"/>
      <c r="EIE9" s="55"/>
      <c r="EIF9" s="55"/>
      <c r="EIG9" s="55"/>
      <c r="EIH9" s="55"/>
      <c r="EII9" s="55"/>
      <c r="EIJ9" s="55"/>
      <c r="EIK9" s="55"/>
      <c r="EIL9" s="55"/>
      <c r="EIM9" s="55"/>
      <c r="EIN9" s="55"/>
      <c r="EIO9" s="55"/>
      <c r="EIP9" s="55"/>
      <c r="EIQ9" s="55"/>
      <c r="EIR9" s="55"/>
      <c r="EIS9" s="55"/>
      <c r="EIT9" s="55"/>
      <c r="EIU9" s="55"/>
      <c r="EIV9" s="55"/>
      <c r="EIW9" s="55"/>
      <c r="EIX9" s="55"/>
      <c r="EIY9" s="55"/>
      <c r="EIZ9" s="55"/>
      <c r="EJA9" s="55"/>
      <c r="EJB9" s="55"/>
      <c r="EJC9" s="55"/>
      <c r="EJD9" s="55"/>
      <c r="EJE9" s="55"/>
      <c r="EJF9" s="55"/>
      <c r="EJG9" s="55"/>
      <c r="EJH9" s="55"/>
      <c r="EJI9" s="55"/>
      <c r="EJJ9" s="55"/>
      <c r="EJK9" s="55"/>
      <c r="EJL9" s="55"/>
      <c r="EJM9" s="55"/>
      <c r="EJN9" s="55"/>
      <c r="EJO9" s="55"/>
      <c r="EJP9" s="55"/>
      <c r="EJQ9" s="55"/>
      <c r="EJR9" s="55"/>
      <c r="EJS9" s="55"/>
      <c r="EJT9" s="55"/>
      <c r="EJU9" s="55"/>
      <c r="EJV9" s="55"/>
      <c r="EJW9" s="55"/>
      <c r="EJX9" s="55"/>
      <c r="EJY9" s="55"/>
      <c r="EJZ9" s="55"/>
      <c r="EKA9" s="55"/>
      <c r="EKB9" s="55"/>
      <c r="EKC9" s="55"/>
      <c r="EKD9" s="55"/>
      <c r="EKE9" s="55"/>
      <c r="EKF9" s="55"/>
      <c r="EKG9" s="55"/>
      <c r="EKH9" s="55"/>
      <c r="EKI9" s="55"/>
      <c r="EKJ9" s="55"/>
      <c r="EKK9" s="55"/>
      <c r="EKL9" s="55"/>
      <c r="EKM9" s="55"/>
      <c r="EKN9" s="55"/>
      <c r="EKO9" s="55"/>
      <c r="EKP9" s="55"/>
      <c r="EKQ9" s="55"/>
      <c r="EKR9" s="55"/>
      <c r="EKS9" s="55"/>
      <c r="EKT9" s="55"/>
      <c r="EKU9" s="55"/>
      <c r="EKV9" s="55"/>
      <c r="EKW9" s="55"/>
      <c r="EKX9" s="55"/>
      <c r="EKY9" s="55"/>
      <c r="EKZ9" s="55"/>
      <c r="ELA9" s="55"/>
      <c r="ELB9" s="55"/>
      <c r="ELC9" s="55"/>
      <c r="ELD9" s="55"/>
      <c r="ELE9" s="55"/>
      <c r="ELF9" s="55"/>
      <c r="ELG9" s="55"/>
      <c r="ELH9" s="55"/>
      <c r="ELI9" s="55"/>
      <c r="ELJ9" s="55"/>
      <c r="ELK9" s="55"/>
      <c r="ELL9" s="55"/>
      <c r="ELM9" s="55"/>
      <c r="ELN9" s="55"/>
      <c r="ELO9" s="55"/>
      <c r="ELP9" s="55"/>
      <c r="ELQ9" s="55"/>
      <c r="ELR9" s="55"/>
      <c r="ELS9" s="55"/>
      <c r="ELT9" s="55"/>
      <c r="ELU9" s="55"/>
      <c r="ELV9" s="55"/>
      <c r="ELW9" s="55"/>
      <c r="ELX9" s="55"/>
      <c r="ELY9" s="55"/>
      <c r="ELZ9" s="55"/>
      <c r="EMA9" s="55"/>
      <c r="EMB9" s="55"/>
      <c r="EMC9" s="55"/>
      <c r="EMD9" s="55"/>
      <c r="EME9" s="55"/>
      <c r="EMF9" s="55"/>
      <c r="EMG9" s="55"/>
      <c r="EMH9" s="55"/>
      <c r="EMI9" s="55"/>
      <c r="EMJ9" s="55"/>
      <c r="EMK9" s="55"/>
      <c r="EML9" s="55"/>
      <c r="EMM9" s="55"/>
      <c r="EMN9" s="55"/>
      <c r="EMO9" s="55"/>
      <c r="EMP9" s="55"/>
      <c r="EMQ9" s="55"/>
      <c r="EMR9" s="55"/>
      <c r="EMS9" s="55"/>
      <c r="EMT9" s="55"/>
      <c r="EMU9" s="55"/>
      <c r="EMV9" s="55"/>
      <c r="EMW9" s="55"/>
      <c r="EMX9" s="55"/>
      <c r="EMY9" s="55"/>
      <c r="EMZ9" s="55"/>
      <c r="ENA9" s="55"/>
      <c r="ENB9" s="55"/>
      <c r="ENC9" s="55"/>
      <c r="END9" s="55"/>
      <c r="ENE9" s="55"/>
      <c r="ENF9" s="55"/>
      <c r="ENG9" s="55"/>
      <c r="ENH9" s="55"/>
      <c r="ENI9" s="55"/>
      <c r="ENJ9" s="55"/>
      <c r="ENK9" s="55"/>
      <c r="ENL9" s="55"/>
      <c r="ENM9" s="55"/>
      <c r="ENN9" s="55"/>
      <c r="ENO9" s="55"/>
      <c r="ENP9" s="55"/>
      <c r="ENQ9" s="55"/>
      <c r="ENR9" s="55"/>
      <c r="ENS9" s="55"/>
      <c r="ENT9" s="55"/>
      <c r="ENU9" s="55"/>
      <c r="ENV9" s="55"/>
      <c r="ENW9" s="55"/>
      <c r="ENX9" s="55"/>
      <c r="ENY9" s="55"/>
      <c r="ENZ9" s="55"/>
      <c r="EOA9" s="55"/>
      <c r="EOB9" s="55"/>
      <c r="EOC9" s="55"/>
      <c r="EOD9" s="55"/>
      <c r="EOE9" s="55"/>
      <c r="EOF9" s="55"/>
      <c r="EOG9" s="55"/>
      <c r="EOH9" s="55"/>
      <c r="EOI9" s="55"/>
      <c r="EOJ9" s="55"/>
      <c r="EOK9" s="55"/>
      <c r="EOL9" s="55"/>
      <c r="EOM9" s="55"/>
      <c r="EON9" s="55"/>
      <c r="EOO9" s="55"/>
      <c r="EOP9" s="55"/>
      <c r="EOQ9" s="55"/>
      <c r="EOR9" s="55"/>
      <c r="EOS9" s="55"/>
      <c r="EOT9" s="55"/>
      <c r="EOU9" s="55"/>
      <c r="EOV9" s="55"/>
      <c r="EOW9" s="55"/>
      <c r="EOX9" s="55"/>
      <c r="EOY9" s="55"/>
      <c r="EOZ9" s="55"/>
      <c r="EPA9" s="55"/>
      <c r="EPB9" s="55"/>
      <c r="EPC9" s="55"/>
      <c r="EPD9" s="55"/>
      <c r="EPE9" s="55"/>
      <c r="EPF9" s="55"/>
      <c r="EPG9" s="55"/>
      <c r="EPH9" s="55"/>
      <c r="EPI9" s="55"/>
      <c r="EPJ9" s="55"/>
      <c r="EPK9" s="55"/>
      <c r="EPL9" s="55"/>
      <c r="EPM9" s="55"/>
      <c r="EPN9" s="55"/>
      <c r="EPO9" s="55"/>
      <c r="EPP9" s="55"/>
      <c r="EPQ9" s="55"/>
      <c r="EPR9" s="55"/>
      <c r="EPS9" s="55"/>
      <c r="EPT9" s="55"/>
      <c r="EPU9" s="55"/>
      <c r="EPV9" s="55"/>
      <c r="EPW9" s="55"/>
      <c r="EPX9" s="55"/>
      <c r="EPY9" s="55"/>
      <c r="EPZ9" s="55"/>
      <c r="EQA9" s="55"/>
      <c r="EQB9" s="55"/>
      <c r="EQC9" s="55"/>
      <c r="EQD9" s="55"/>
      <c r="EQE9" s="55"/>
      <c r="EQF9" s="55"/>
      <c r="EQG9" s="55"/>
      <c r="EQH9" s="55"/>
      <c r="EQI9" s="55"/>
      <c r="EQJ9" s="55"/>
      <c r="EQK9" s="55"/>
      <c r="EQL9" s="55"/>
      <c r="EQM9" s="55"/>
      <c r="EQN9" s="55"/>
      <c r="EQO9" s="55"/>
      <c r="EQP9" s="55"/>
      <c r="EQQ9" s="55"/>
      <c r="EQR9" s="55"/>
      <c r="EQS9" s="55"/>
      <c r="EQT9" s="55"/>
      <c r="EQU9" s="55"/>
      <c r="EQV9" s="55"/>
      <c r="EQW9" s="55"/>
      <c r="EQX9" s="55"/>
      <c r="EQY9" s="55"/>
      <c r="EQZ9" s="55"/>
      <c r="ERA9" s="55"/>
      <c r="ERB9" s="55"/>
      <c r="ERC9" s="55"/>
      <c r="ERD9" s="55"/>
      <c r="ERE9" s="55"/>
      <c r="ERF9" s="55"/>
      <c r="ERG9" s="55"/>
      <c r="ERH9" s="55"/>
      <c r="ERI9" s="55"/>
      <c r="ERJ9" s="55"/>
      <c r="ERK9" s="55"/>
      <c r="ERL9" s="55"/>
      <c r="ERM9" s="55"/>
      <c r="ERN9" s="55"/>
      <c r="ERO9" s="55"/>
      <c r="ERP9" s="55"/>
      <c r="ERQ9" s="55"/>
      <c r="ERR9" s="55"/>
      <c r="ERS9" s="55"/>
      <c r="ERT9" s="55"/>
      <c r="ERU9" s="55"/>
      <c r="ERV9" s="55"/>
      <c r="ERW9" s="55"/>
      <c r="ERX9" s="55"/>
      <c r="ERY9" s="55"/>
      <c r="ERZ9" s="55"/>
      <c r="ESA9" s="55"/>
      <c r="ESB9" s="55"/>
      <c r="ESC9" s="55"/>
      <c r="ESD9" s="55"/>
      <c r="ESE9" s="55"/>
      <c r="ESF9" s="55"/>
      <c r="ESG9" s="55"/>
      <c r="ESH9" s="55"/>
      <c r="ESI9" s="55"/>
      <c r="ESJ9" s="55"/>
      <c r="ESK9" s="55"/>
      <c r="ESL9" s="55"/>
      <c r="ESM9" s="55"/>
      <c r="ESN9" s="55"/>
      <c r="ESO9" s="55"/>
      <c r="ESP9" s="55"/>
      <c r="ESQ9" s="55"/>
      <c r="ESR9" s="55"/>
      <c r="ESS9" s="55"/>
      <c r="EST9" s="55"/>
      <c r="ESU9" s="55"/>
      <c r="ESV9" s="55"/>
      <c r="ESW9" s="55"/>
      <c r="ESX9" s="55"/>
      <c r="ESY9" s="55"/>
      <c r="ESZ9" s="55"/>
      <c r="ETA9" s="55"/>
      <c r="ETB9" s="55"/>
      <c r="ETC9" s="55"/>
      <c r="ETD9" s="55"/>
      <c r="ETE9" s="55"/>
      <c r="ETF9" s="55"/>
      <c r="ETG9" s="55"/>
      <c r="ETH9" s="55"/>
      <c r="ETI9" s="55"/>
      <c r="ETJ9" s="55"/>
      <c r="ETK9" s="55"/>
      <c r="ETL9" s="55"/>
      <c r="ETM9" s="55"/>
      <c r="ETN9" s="55"/>
      <c r="ETO9" s="55"/>
      <c r="ETP9" s="55"/>
      <c r="ETQ9" s="55"/>
      <c r="ETR9" s="55"/>
      <c r="ETS9" s="55"/>
      <c r="ETT9" s="55"/>
      <c r="ETU9" s="55"/>
      <c r="ETV9" s="55"/>
      <c r="ETW9" s="55"/>
      <c r="ETX9" s="55"/>
      <c r="ETY9" s="55"/>
      <c r="ETZ9" s="55"/>
      <c r="EUA9" s="55"/>
      <c r="EUB9" s="55"/>
      <c r="EUC9" s="55"/>
      <c r="EUD9" s="55"/>
      <c r="EUE9" s="55"/>
      <c r="EUF9" s="55"/>
      <c r="EUG9" s="55"/>
      <c r="EUH9" s="55"/>
      <c r="EUI9" s="55"/>
      <c r="EUJ9" s="55"/>
      <c r="EUK9" s="55"/>
      <c r="EUL9" s="55"/>
      <c r="EUM9" s="55"/>
      <c r="EUN9" s="55"/>
      <c r="EUO9" s="55"/>
      <c r="EUP9" s="55"/>
      <c r="EUQ9" s="55"/>
      <c r="EUR9" s="55"/>
      <c r="EUS9" s="55"/>
      <c r="EUT9" s="55"/>
      <c r="EUU9" s="55"/>
      <c r="EUV9" s="55"/>
      <c r="EUW9" s="55"/>
      <c r="EUX9" s="55"/>
      <c r="EUY9" s="55"/>
      <c r="EUZ9" s="55"/>
      <c r="EVA9" s="55"/>
      <c r="EVB9" s="55"/>
      <c r="EVC9" s="55"/>
      <c r="EVD9" s="55"/>
      <c r="EVE9" s="55"/>
      <c r="EVF9" s="55"/>
      <c r="EVG9" s="55"/>
      <c r="EVH9" s="55"/>
      <c r="EVI9" s="55"/>
      <c r="EVJ9" s="55"/>
      <c r="EVK9" s="55"/>
      <c r="EVL9" s="55"/>
      <c r="EVM9" s="55"/>
      <c r="EVN9" s="55"/>
      <c r="EVO9" s="55"/>
      <c r="EVP9" s="55"/>
      <c r="EVQ9" s="55"/>
      <c r="EVR9" s="55"/>
      <c r="EVS9" s="55"/>
      <c r="EVT9" s="55"/>
      <c r="EVU9" s="55"/>
      <c r="EVV9" s="55"/>
      <c r="EVW9" s="55"/>
      <c r="EVX9" s="55"/>
      <c r="EVY9" s="55"/>
      <c r="EVZ9" s="55"/>
      <c r="EWA9" s="55"/>
      <c r="EWB9" s="55"/>
      <c r="EWC9" s="55"/>
      <c r="EWD9" s="55"/>
      <c r="EWE9" s="55"/>
      <c r="EWF9" s="55"/>
      <c r="EWG9" s="55"/>
      <c r="EWH9" s="55"/>
      <c r="EWI9" s="55"/>
      <c r="EWJ9" s="55"/>
      <c r="EWK9" s="55"/>
      <c r="EWL9" s="55"/>
      <c r="EWM9" s="55"/>
      <c r="EWN9" s="55"/>
      <c r="EWO9" s="55"/>
      <c r="EWP9" s="55"/>
      <c r="EWQ9" s="55"/>
      <c r="EWR9" s="55"/>
      <c r="EWS9" s="55"/>
      <c r="EWT9" s="55"/>
      <c r="EWU9" s="55"/>
      <c r="EWV9" s="55"/>
      <c r="EWW9" s="55"/>
      <c r="EWX9" s="55"/>
      <c r="EWY9" s="55"/>
      <c r="EWZ9" s="55"/>
      <c r="EXA9" s="55"/>
      <c r="EXB9" s="55"/>
      <c r="EXC9" s="55"/>
      <c r="EXD9" s="55"/>
      <c r="EXE9" s="55"/>
      <c r="EXF9" s="55"/>
      <c r="EXG9" s="55"/>
      <c r="EXH9" s="55"/>
      <c r="EXI9" s="55"/>
      <c r="EXJ9" s="55"/>
      <c r="EXK9" s="55"/>
      <c r="EXL9" s="55"/>
      <c r="EXM9" s="55"/>
      <c r="EXN9" s="55"/>
      <c r="EXO9" s="55"/>
      <c r="EXP9" s="55"/>
      <c r="EXQ9" s="55"/>
      <c r="EXR9" s="55"/>
      <c r="EXS9" s="55"/>
      <c r="EXT9" s="55"/>
      <c r="EXU9" s="55"/>
      <c r="EXV9" s="55"/>
      <c r="EXW9" s="55"/>
      <c r="EXX9" s="55"/>
      <c r="EXY9" s="55"/>
      <c r="EXZ9" s="55"/>
      <c r="EYA9" s="55"/>
      <c r="EYB9" s="55"/>
      <c r="EYC9" s="55"/>
      <c r="EYD9" s="55"/>
      <c r="EYE9" s="55"/>
      <c r="EYF9" s="55"/>
      <c r="EYG9" s="55"/>
      <c r="EYH9" s="55"/>
      <c r="EYI9" s="55"/>
      <c r="EYJ9" s="55"/>
      <c r="EYK9" s="55"/>
      <c r="EYL9" s="55"/>
      <c r="EYM9" s="55"/>
      <c r="EYN9" s="55"/>
      <c r="EYO9" s="55"/>
      <c r="EYP9" s="55"/>
      <c r="EYQ9" s="55"/>
      <c r="EYR9" s="55"/>
      <c r="EYS9" s="55"/>
      <c r="EYT9" s="55"/>
      <c r="EYU9" s="55"/>
      <c r="EYV9" s="55"/>
      <c r="EYW9" s="55"/>
      <c r="EYX9" s="55"/>
      <c r="EYY9" s="55"/>
      <c r="EYZ9" s="55"/>
      <c r="EZA9" s="55"/>
      <c r="EZB9" s="55"/>
      <c r="EZC9" s="55"/>
      <c r="EZD9" s="55"/>
      <c r="EZE9" s="55"/>
      <c r="EZF9" s="55"/>
      <c r="EZG9" s="55"/>
      <c r="EZH9" s="55"/>
      <c r="EZI9" s="55"/>
      <c r="EZJ9" s="55"/>
      <c r="EZK9" s="55"/>
      <c r="EZL9" s="55"/>
      <c r="EZM9" s="55"/>
      <c r="EZN9" s="55"/>
      <c r="EZO9" s="55"/>
      <c r="EZP9" s="55"/>
      <c r="EZQ9" s="55"/>
      <c r="EZR9" s="55"/>
      <c r="EZS9" s="55"/>
      <c r="EZT9" s="55"/>
      <c r="EZU9" s="55"/>
      <c r="EZV9" s="55"/>
      <c r="EZW9" s="55"/>
      <c r="EZX9" s="55"/>
      <c r="EZY9" s="55"/>
      <c r="EZZ9" s="55"/>
      <c r="FAA9" s="55"/>
      <c r="FAB9" s="55"/>
      <c r="FAC9" s="55"/>
      <c r="FAD9" s="55"/>
      <c r="FAE9" s="55"/>
      <c r="FAF9" s="55"/>
      <c r="FAG9" s="55"/>
      <c r="FAH9" s="55"/>
      <c r="FAI9" s="55"/>
      <c r="FAJ9" s="55"/>
      <c r="FAK9" s="55"/>
      <c r="FAL9" s="55"/>
      <c r="FAM9" s="55"/>
      <c r="FAN9" s="55"/>
      <c r="FAO9" s="55"/>
      <c r="FAP9" s="55"/>
      <c r="FAQ9" s="55"/>
      <c r="FAR9" s="55"/>
      <c r="FAS9" s="55"/>
      <c r="FAT9" s="55"/>
      <c r="FAU9" s="55"/>
      <c r="FAV9" s="55"/>
      <c r="FAW9" s="55"/>
      <c r="FAX9" s="55"/>
      <c r="FAY9" s="55"/>
      <c r="FAZ9" s="55"/>
      <c r="FBA9" s="55"/>
      <c r="FBB9" s="55"/>
      <c r="FBC9" s="55"/>
      <c r="FBD9" s="55"/>
      <c r="FBE9" s="55"/>
      <c r="FBF9" s="55"/>
      <c r="FBG9" s="55"/>
      <c r="FBH9" s="55"/>
      <c r="FBI9" s="55"/>
      <c r="FBJ9" s="55"/>
      <c r="FBK9" s="55"/>
      <c r="FBL9" s="55"/>
      <c r="FBM9" s="55"/>
      <c r="FBN9" s="55"/>
      <c r="FBO9" s="55"/>
      <c r="FBP9" s="55"/>
      <c r="FBQ9" s="55"/>
      <c r="FBR9" s="55"/>
      <c r="FBS9" s="55"/>
      <c r="FBT9" s="55"/>
      <c r="FBU9" s="55"/>
      <c r="FBV9" s="55"/>
      <c r="FBW9" s="55"/>
      <c r="FBX9" s="55"/>
      <c r="FBY9" s="55"/>
      <c r="FBZ9" s="55"/>
      <c r="FCA9" s="55"/>
      <c r="FCB9" s="55"/>
      <c r="FCC9" s="55"/>
      <c r="FCD9" s="55"/>
      <c r="FCE9" s="55"/>
      <c r="FCF9" s="55"/>
      <c r="FCG9" s="55"/>
      <c r="FCH9" s="55"/>
      <c r="FCI9" s="55"/>
      <c r="FCJ9" s="55"/>
      <c r="FCK9" s="55"/>
      <c r="FCL9" s="55"/>
      <c r="FCM9" s="55"/>
      <c r="FCN9" s="55"/>
      <c r="FCO9" s="55"/>
      <c r="FCP9" s="55"/>
      <c r="FCQ9" s="55"/>
      <c r="FCR9" s="55"/>
      <c r="FCS9" s="55"/>
      <c r="FCT9" s="55"/>
      <c r="FCU9" s="55"/>
      <c r="FCV9" s="55"/>
      <c r="FCW9" s="55"/>
      <c r="FCX9" s="55"/>
      <c r="FCY9" s="55"/>
      <c r="FCZ9" s="55"/>
      <c r="FDA9" s="55"/>
      <c r="FDB9" s="55"/>
      <c r="FDC9" s="55"/>
      <c r="FDD9" s="55"/>
      <c r="FDE9" s="55"/>
      <c r="FDF9" s="55"/>
      <c r="FDG9" s="55"/>
      <c r="FDH9" s="55"/>
      <c r="FDI9" s="55"/>
      <c r="FDJ9" s="55"/>
      <c r="FDK9" s="55"/>
      <c r="FDL9" s="55"/>
      <c r="FDM9" s="55"/>
      <c r="FDN9" s="55"/>
      <c r="FDO9" s="55"/>
      <c r="FDP9" s="55"/>
      <c r="FDQ9" s="55"/>
      <c r="FDR9" s="55"/>
      <c r="FDS9" s="55"/>
      <c r="FDT9" s="55"/>
      <c r="FDU9" s="55"/>
      <c r="FDV9" s="55"/>
      <c r="FDW9" s="55"/>
      <c r="FDX9" s="55"/>
      <c r="FDY9" s="55"/>
      <c r="FDZ9" s="55"/>
      <c r="FEA9" s="55"/>
      <c r="FEB9" s="55"/>
      <c r="FEC9" s="55"/>
      <c r="FED9" s="55"/>
      <c r="FEE9" s="55"/>
      <c r="FEF9" s="55"/>
      <c r="FEG9" s="55"/>
      <c r="FEH9" s="55"/>
      <c r="FEI9" s="55"/>
      <c r="FEJ9" s="55"/>
      <c r="FEK9" s="55"/>
      <c r="FEL9" s="55"/>
      <c r="FEM9" s="55"/>
      <c r="FEN9" s="55"/>
      <c r="FEO9" s="55"/>
      <c r="FEP9" s="55"/>
      <c r="FEQ9" s="55"/>
      <c r="FER9" s="55"/>
      <c r="FES9" s="55"/>
      <c r="FET9" s="55"/>
      <c r="FEU9" s="55"/>
      <c r="FEV9" s="55"/>
      <c r="FEW9" s="55"/>
      <c r="FEX9" s="55"/>
      <c r="FEY9" s="55"/>
      <c r="FEZ9" s="55"/>
      <c r="FFA9" s="55"/>
      <c r="FFB9" s="55"/>
      <c r="FFC9" s="55"/>
      <c r="FFD9" s="55"/>
      <c r="FFE9" s="55"/>
      <c r="FFF9" s="55"/>
      <c r="FFG9" s="55"/>
      <c r="FFH9" s="55"/>
      <c r="FFI9" s="55"/>
      <c r="FFJ9" s="55"/>
      <c r="FFK9" s="55"/>
      <c r="FFL9" s="55"/>
      <c r="FFM9" s="55"/>
      <c r="FFN9" s="55"/>
      <c r="FFO9" s="55"/>
      <c r="FFP9" s="55"/>
      <c r="FFQ9" s="55"/>
      <c r="FFR9" s="55"/>
      <c r="FFS9" s="55"/>
      <c r="FFT9" s="55"/>
      <c r="FFU9" s="55"/>
      <c r="FFV9" s="55"/>
      <c r="FFW9" s="55"/>
      <c r="FFX9" s="55"/>
      <c r="FFY9" s="55"/>
      <c r="FFZ9" s="55"/>
      <c r="FGA9" s="55"/>
      <c r="FGB9" s="55"/>
      <c r="FGC9" s="55"/>
      <c r="FGD9" s="55"/>
      <c r="FGE9" s="55"/>
      <c r="FGF9" s="55"/>
      <c r="FGG9" s="55"/>
      <c r="FGH9" s="55"/>
      <c r="FGI9" s="55"/>
      <c r="FGJ9" s="55"/>
      <c r="FGK9" s="55"/>
      <c r="FGL9" s="55"/>
      <c r="FGM9" s="55"/>
      <c r="FGN9" s="55"/>
      <c r="FGO9" s="55"/>
      <c r="FGP9" s="55"/>
      <c r="FGQ9" s="55"/>
      <c r="FGR9" s="55"/>
      <c r="FGS9" s="55"/>
      <c r="FGT9" s="55"/>
      <c r="FGU9" s="55"/>
      <c r="FGV9" s="55"/>
      <c r="FGW9" s="55"/>
      <c r="FGX9" s="55"/>
      <c r="FGY9" s="55"/>
      <c r="FGZ9" s="55"/>
      <c r="FHA9" s="55"/>
      <c r="FHB9" s="55"/>
      <c r="FHC9" s="55"/>
      <c r="FHD9" s="55"/>
      <c r="FHE9" s="55"/>
      <c r="FHF9" s="55"/>
      <c r="FHG9" s="55"/>
      <c r="FHH9" s="55"/>
      <c r="FHI9" s="55"/>
      <c r="FHJ9" s="55"/>
      <c r="FHK9" s="55"/>
      <c r="FHL9" s="55"/>
      <c r="FHM9" s="55"/>
      <c r="FHN9" s="55"/>
      <c r="FHO9" s="55"/>
      <c r="FHP9" s="55"/>
      <c r="FHQ9" s="55"/>
      <c r="FHR9" s="55"/>
      <c r="FHS9" s="55"/>
      <c r="FHT9" s="55"/>
      <c r="FHU9" s="55"/>
      <c r="FHV9" s="55"/>
      <c r="FHW9" s="55"/>
      <c r="FHX9" s="55"/>
      <c r="FHY9" s="55"/>
      <c r="FHZ9" s="55"/>
      <c r="FIA9" s="55"/>
      <c r="FIB9" s="55"/>
      <c r="FIC9" s="55"/>
      <c r="FID9" s="55"/>
      <c r="FIE9" s="55"/>
      <c r="FIF9" s="55"/>
      <c r="FIG9" s="55"/>
      <c r="FIH9" s="55"/>
      <c r="FII9" s="55"/>
      <c r="FIJ9" s="55"/>
      <c r="FIK9" s="55"/>
      <c r="FIL9" s="55"/>
      <c r="FIM9" s="55"/>
      <c r="FIN9" s="55"/>
      <c r="FIO9" s="55"/>
      <c r="FIP9" s="55"/>
      <c r="FIQ9" s="55"/>
      <c r="FIR9" s="55"/>
      <c r="FIS9" s="55"/>
      <c r="FIT9" s="55"/>
      <c r="FIU9" s="55"/>
      <c r="FIV9" s="55"/>
      <c r="FIW9" s="55"/>
      <c r="FIX9" s="55"/>
      <c r="FIY9" s="55"/>
      <c r="FIZ9" s="55"/>
      <c r="FJA9" s="55"/>
      <c r="FJB9" s="55"/>
      <c r="FJC9" s="55"/>
      <c r="FJD9" s="55"/>
      <c r="FJE9" s="55"/>
      <c r="FJF9" s="55"/>
      <c r="FJG9" s="55"/>
      <c r="FJH9" s="55"/>
      <c r="FJI9" s="55"/>
      <c r="FJJ9" s="55"/>
      <c r="FJK9" s="55"/>
      <c r="FJL9" s="55"/>
      <c r="FJM9" s="55"/>
      <c r="FJN9" s="55"/>
      <c r="FJO9" s="55"/>
      <c r="FJP9" s="55"/>
      <c r="FJQ9" s="55"/>
      <c r="FJR9" s="55"/>
      <c r="FJS9" s="55"/>
      <c r="FJT9" s="55"/>
      <c r="FJU9" s="55"/>
      <c r="FJV9" s="55"/>
      <c r="FJW9" s="55"/>
      <c r="FJX9" s="55"/>
      <c r="FJY9" s="55"/>
      <c r="FJZ9" s="55"/>
      <c r="FKA9" s="55"/>
      <c r="FKB9" s="55"/>
      <c r="FKC9" s="55"/>
      <c r="FKD9" s="55"/>
      <c r="FKE9" s="55"/>
      <c r="FKF9" s="55"/>
      <c r="FKG9" s="55"/>
      <c r="FKH9" s="55"/>
      <c r="FKI9" s="55"/>
      <c r="FKJ9" s="55"/>
      <c r="FKK9" s="55"/>
      <c r="FKL9" s="55"/>
      <c r="FKM9" s="55"/>
      <c r="FKN9" s="55"/>
      <c r="FKO9" s="55"/>
      <c r="FKP9" s="55"/>
      <c r="FKQ9" s="55"/>
      <c r="FKR9" s="55"/>
      <c r="FKS9" s="55"/>
      <c r="FKT9" s="55"/>
      <c r="FKU9" s="55"/>
      <c r="FKV9" s="55"/>
      <c r="FKW9" s="55"/>
      <c r="FKX9" s="55"/>
      <c r="FKY9" s="55"/>
      <c r="FKZ9" s="55"/>
      <c r="FLA9" s="55"/>
      <c r="FLB9" s="55"/>
      <c r="FLC9" s="55"/>
      <c r="FLD9" s="55"/>
      <c r="FLE9" s="55"/>
      <c r="FLF9" s="55"/>
      <c r="FLG9" s="55"/>
      <c r="FLH9" s="55"/>
      <c r="FLI9" s="55"/>
      <c r="FLJ9" s="55"/>
      <c r="FLK9" s="55"/>
      <c r="FLL9" s="55"/>
      <c r="FLM9" s="55"/>
      <c r="FLN9" s="55"/>
      <c r="FLO9" s="55"/>
      <c r="FLP9" s="55"/>
      <c r="FLQ9" s="55"/>
      <c r="FLR9" s="55"/>
      <c r="FLS9" s="55"/>
      <c r="FLT9" s="55"/>
      <c r="FLU9" s="55"/>
      <c r="FLV9" s="55"/>
      <c r="FLW9" s="55"/>
      <c r="FLX9" s="55"/>
      <c r="FLY9" s="55"/>
      <c r="FLZ9" s="55"/>
      <c r="FMA9" s="55"/>
      <c r="FMB9" s="55"/>
      <c r="FMC9" s="55"/>
      <c r="FMD9" s="55"/>
      <c r="FME9" s="55"/>
      <c r="FMF9" s="55"/>
      <c r="FMG9" s="55"/>
      <c r="FMH9" s="55"/>
      <c r="FMI9" s="55"/>
      <c r="FMJ9" s="55"/>
      <c r="FMK9" s="55"/>
      <c r="FML9" s="55"/>
      <c r="FMM9" s="55"/>
      <c r="FMN9" s="55"/>
      <c r="FMO9" s="55"/>
      <c r="FMP9" s="55"/>
      <c r="FMQ9" s="55"/>
      <c r="FMR9" s="55"/>
      <c r="FMS9" s="55"/>
      <c r="FMT9" s="55"/>
      <c r="FMU9" s="55"/>
      <c r="FMV9" s="55"/>
      <c r="FMW9" s="55"/>
      <c r="FMX9" s="55"/>
      <c r="FMY9" s="55"/>
      <c r="FMZ9" s="55"/>
      <c r="FNA9" s="55"/>
      <c r="FNB9" s="55"/>
      <c r="FNC9" s="55"/>
      <c r="FND9" s="55"/>
      <c r="FNE9" s="55"/>
      <c r="FNF9" s="55"/>
      <c r="FNG9" s="55"/>
      <c r="FNH9" s="55"/>
      <c r="FNI9" s="55"/>
      <c r="FNJ9" s="55"/>
      <c r="FNK9" s="55"/>
      <c r="FNL9" s="55"/>
      <c r="FNM9" s="55"/>
      <c r="FNN9" s="55"/>
      <c r="FNO9" s="55"/>
      <c r="FNP9" s="55"/>
      <c r="FNQ9" s="55"/>
      <c r="FNR9" s="55"/>
      <c r="FNS9" s="55"/>
      <c r="FNT9" s="55"/>
      <c r="FNU9" s="55"/>
      <c r="FNV9" s="55"/>
      <c r="FNW9" s="55"/>
      <c r="FNX9" s="55"/>
      <c r="FNY9" s="55"/>
      <c r="FNZ9" s="55"/>
      <c r="FOA9" s="55"/>
      <c r="FOB9" s="55"/>
      <c r="FOC9" s="55"/>
      <c r="FOD9" s="55"/>
      <c r="FOE9" s="55"/>
      <c r="FOF9" s="55"/>
      <c r="FOG9" s="55"/>
      <c r="FOH9" s="55"/>
      <c r="FOI9" s="55"/>
      <c r="FOJ9" s="55"/>
      <c r="FOK9" s="55"/>
      <c r="FOL9" s="55"/>
      <c r="FOM9" s="55"/>
      <c r="FON9" s="55"/>
      <c r="FOO9" s="55"/>
      <c r="FOP9" s="55"/>
      <c r="FOQ9" s="55"/>
      <c r="FOR9" s="55"/>
      <c r="FOS9" s="55"/>
      <c r="FOT9" s="55"/>
      <c r="FOU9" s="55"/>
      <c r="FOV9" s="55"/>
      <c r="FOW9" s="55"/>
      <c r="FOX9" s="55"/>
      <c r="FOY9" s="55"/>
      <c r="FOZ9" s="55"/>
      <c r="FPA9" s="55"/>
      <c r="FPB9" s="55"/>
      <c r="FPC9" s="55"/>
      <c r="FPD9" s="55"/>
      <c r="FPE9" s="55"/>
      <c r="FPF9" s="55"/>
      <c r="FPG9" s="55"/>
      <c r="FPH9" s="55"/>
      <c r="FPI9" s="55"/>
      <c r="FPJ9" s="55"/>
      <c r="FPK9" s="55"/>
      <c r="FPL9" s="55"/>
      <c r="FPM9" s="55"/>
      <c r="FPN9" s="55"/>
      <c r="FPO9" s="55"/>
      <c r="FPP9" s="55"/>
      <c r="FPQ9" s="55"/>
      <c r="FPR9" s="55"/>
      <c r="FPS9" s="55"/>
      <c r="FPT9" s="55"/>
      <c r="FPU9" s="55"/>
      <c r="FPV9" s="55"/>
      <c r="FPW9" s="55"/>
      <c r="FPX9" s="55"/>
      <c r="FPY9" s="55"/>
      <c r="FPZ9" s="55"/>
      <c r="FQA9" s="55"/>
      <c r="FQB9" s="55"/>
      <c r="FQC9" s="55"/>
      <c r="FQD9" s="55"/>
      <c r="FQE9" s="55"/>
      <c r="FQF9" s="55"/>
      <c r="FQG9" s="55"/>
      <c r="FQH9" s="55"/>
      <c r="FQI9" s="55"/>
      <c r="FQJ9" s="55"/>
      <c r="FQK9" s="55"/>
      <c r="FQL9" s="55"/>
      <c r="FQM9" s="55"/>
      <c r="FQN9" s="55"/>
      <c r="FQO9" s="55"/>
      <c r="FQP9" s="55"/>
      <c r="FQQ9" s="55"/>
      <c r="FQR9" s="55"/>
      <c r="FQS9" s="55"/>
      <c r="FQT9" s="55"/>
      <c r="FQU9" s="55"/>
      <c r="FQV9" s="55"/>
      <c r="FQW9" s="55"/>
      <c r="FQX9" s="55"/>
      <c r="FQY9" s="55"/>
      <c r="FQZ9" s="55"/>
      <c r="FRA9" s="55"/>
      <c r="FRB9" s="55"/>
      <c r="FRC9" s="55"/>
      <c r="FRD9" s="55"/>
      <c r="FRE9" s="55"/>
      <c r="FRF9" s="55"/>
      <c r="FRG9" s="55"/>
      <c r="FRH9" s="55"/>
      <c r="FRI9" s="55"/>
      <c r="FRJ9" s="55"/>
      <c r="FRK9" s="55"/>
      <c r="FRL9" s="55"/>
      <c r="FRM9" s="55"/>
      <c r="FRN9" s="55"/>
      <c r="FRO9" s="55"/>
      <c r="FRP9" s="55"/>
      <c r="FRQ9" s="55"/>
      <c r="FRR9" s="55"/>
      <c r="FRS9" s="55"/>
      <c r="FRT9" s="55"/>
      <c r="FRU9" s="55"/>
      <c r="FRV9" s="55"/>
      <c r="FRW9" s="55"/>
      <c r="FRX9" s="55"/>
      <c r="FRY9" s="55"/>
      <c r="FRZ9" s="55"/>
      <c r="FSA9" s="55"/>
      <c r="FSB9" s="55"/>
      <c r="FSC9" s="55"/>
      <c r="FSD9" s="55"/>
      <c r="FSE9" s="55"/>
      <c r="FSF9" s="55"/>
      <c r="FSG9" s="55"/>
      <c r="FSH9" s="55"/>
      <c r="FSI9" s="55"/>
      <c r="FSJ9" s="55"/>
      <c r="FSK9" s="55"/>
      <c r="FSL9" s="55"/>
      <c r="FSM9" s="55"/>
      <c r="FSN9" s="55"/>
      <c r="FSO9" s="55"/>
      <c r="FSP9" s="55"/>
      <c r="FSQ9" s="55"/>
      <c r="FSR9" s="55"/>
      <c r="FSS9" s="55"/>
      <c r="FST9" s="55"/>
      <c r="FSU9" s="55"/>
      <c r="FSV9" s="55"/>
      <c r="FSW9" s="55"/>
      <c r="FSX9" s="55"/>
      <c r="FSY9" s="55"/>
      <c r="FSZ9" s="55"/>
      <c r="FTA9" s="55"/>
      <c r="FTB9" s="55"/>
      <c r="FTC9" s="55"/>
      <c r="FTD9" s="55"/>
      <c r="FTE9" s="55"/>
      <c r="FTF9" s="55"/>
      <c r="FTG9" s="55"/>
      <c r="FTH9" s="55"/>
      <c r="FTI9" s="55"/>
      <c r="FTJ9" s="55"/>
      <c r="FTK9" s="55"/>
      <c r="FTL9" s="55"/>
      <c r="FTM9" s="55"/>
      <c r="FTN9" s="55"/>
      <c r="FTO9" s="55"/>
      <c r="FTP9" s="55"/>
      <c r="FTQ9" s="55"/>
      <c r="FTR9" s="55"/>
      <c r="FTS9" s="55"/>
      <c r="FTT9" s="55"/>
      <c r="FTU9" s="55"/>
      <c r="FTV9" s="55"/>
      <c r="FTW9" s="55"/>
      <c r="FTX9" s="55"/>
      <c r="FTY9" s="55"/>
      <c r="FTZ9" s="55"/>
      <c r="FUA9" s="55"/>
      <c r="FUB9" s="55"/>
      <c r="FUC9" s="55"/>
      <c r="FUD9" s="55"/>
      <c r="FUE9" s="55"/>
      <c r="FUF9" s="55"/>
      <c r="FUG9" s="55"/>
      <c r="FUH9" s="55"/>
      <c r="FUI9" s="55"/>
      <c r="FUJ9" s="55"/>
      <c r="FUK9" s="55"/>
      <c r="FUL9" s="55"/>
      <c r="FUM9" s="55"/>
      <c r="FUN9" s="55"/>
      <c r="FUO9" s="55"/>
      <c r="FUP9" s="55"/>
      <c r="FUQ9" s="55"/>
      <c r="FUR9" s="55"/>
      <c r="FUS9" s="55"/>
      <c r="FUT9" s="55"/>
      <c r="FUU9" s="55"/>
      <c r="FUV9" s="55"/>
      <c r="FUW9" s="55"/>
      <c r="FUX9" s="55"/>
      <c r="FUY9" s="55"/>
      <c r="FUZ9" s="55"/>
      <c r="FVA9" s="55"/>
      <c r="FVB9" s="55"/>
      <c r="FVC9" s="55"/>
      <c r="FVD9" s="55"/>
      <c r="FVE9" s="55"/>
      <c r="FVF9" s="55"/>
      <c r="FVG9" s="55"/>
      <c r="FVH9" s="55"/>
      <c r="FVI9" s="55"/>
      <c r="FVJ9" s="55"/>
      <c r="FVK9" s="55"/>
      <c r="FVL9" s="55"/>
      <c r="FVM9" s="55"/>
      <c r="FVN9" s="55"/>
      <c r="FVO9" s="55"/>
      <c r="FVP9" s="55"/>
      <c r="FVQ9" s="55"/>
      <c r="FVR9" s="55"/>
      <c r="FVS9" s="55"/>
      <c r="FVT9" s="55"/>
      <c r="FVU9" s="55"/>
      <c r="FVV9" s="55"/>
      <c r="FVW9" s="55"/>
      <c r="FVX9" s="55"/>
      <c r="FVY9" s="55"/>
      <c r="FVZ9" s="55"/>
      <c r="FWA9" s="55"/>
      <c r="FWB9" s="55"/>
      <c r="FWC9" s="55"/>
      <c r="FWD9" s="55"/>
      <c r="FWE9" s="55"/>
      <c r="FWF9" s="55"/>
      <c r="FWG9" s="55"/>
      <c r="FWH9" s="55"/>
      <c r="FWI9" s="55"/>
      <c r="FWJ9" s="55"/>
      <c r="FWK9" s="55"/>
      <c r="FWL9" s="55"/>
      <c r="FWM9" s="55"/>
      <c r="FWN9" s="55"/>
      <c r="FWO9" s="55"/>
      <c r="FWP9" s="55"/>
      <c r="FWQ9" s="55"/>
      <c r="FWR9" s="55"/>
      <c r="FWS9" s="55"/>
      <c r="FWT9" s="55"/>
      <c r="FWU9" s="55"/>
      <c r="FWV9" s="55"/>
      <c r="FWW9" s="55"/>
      <c r="FWX9" s="55"/>
      <c r="FWY9" s="55"/>
      <c r="FWZ9" s="55"/>
      <c r="FXA9" s="55"/>
      <c r="FXB9" s="55"/>
      <c r="FXC9" s="55"/>
      <c r="FXD9" s="55"/>
      <c r="FXE9" s="55"/>
      <c r="FXF9" s="55"/>
      <c r="FXG9" s="55"/>
      <c r="FXH9" s="55"/>
      <c r="FXI9" s="55"/>
      <c r="FXJ9" s="55"/>
      <c r="FXK9" s="55"/>
      <c r="FXL9" s="55"/>
      <c r="FXM9" s="55"/>
      <c r="FXN9" s="55"/>
      <c r="FXO9" s="55"/>
      <c r="FXP9" s="55"/>
      <c r="FXQ9" s="55"/>
      <c r="FXR9" s="55"/>
      <c r="FXS9" s="55"/>
      <c r="FXT9" s="55"/>
      <c r="FXU9" s="55"/>
      <c r="FXV9" s="55"/>
      <c r="FXW9" s="55"/>
      <c r="FXX9" s="55"/>
      <c r="FXY9" s="55"/>
      <c r="FXZ9" s="55"/>
      <c r="FYA9" s="55"/>
      <c r="FYB9" s="55"/>
      <c r="FYC9" s="55"/>
      <c r="FYD9" s="55"/>
      <c r="FYE9" s="55"/>
      <c r="FYF9" s="55"/>
      <c r="FYG9" s="55"/>
      <c r="FYH9" s="55"/>
      <c r="FYI9" s="55"/>
      <c r="FYJ9" s="55"/>
      <c r="FYK9" s="55"/>
      <c r="FYL9" s="55"/>
      <c r="FYM9" s="55"/>
      <c r="FYN9" s="55"/>
      <c r="FYO9" s="55"/>
      <c r="FYP9" s="55"/>
      <c r="FYQ9" s="55"/>
      <c r="FYR9" s="55"/>
      <c r="FYS9" s="55"/>
      <c r="FYT9" s="55"/>
      <c r="FYU9" s="55"/>
      <c r="FYV9" s="55"/>
      <c r="FYW9" s="55"/>
      <c r="FYX9" s="55"/>
      <c r="FYY9" s="55"/>
      <c r="FYZ9" s="55"/>
      <c r="FZA9" s="55"/>
      <c r="FZB9" s="55"/>
      <c r="FZC9" s="55"/>
      <c r="FZD9" s="55"/>
      <c r="FZE9" s="55"/>
      <c r="FZF9" s="55"/>
      <c r="FZG9" s="55"/>
      <c r="FZH9" s="55"/>
      <c r="FZI9" s="55"/>
      <c r="FZJ9" s="55"/>
      <c r="FZK9" s="55"/>
      <c r="FZL9" s="55"/>
      <c r="FZM9" s="55"/>
      <c r="FZN9" s="55"/>
      <c r="FZO9" s="55"/>
      <c r="FZP9" s="55"/>
      <c r="FZQ9" s="55"/>
      <c r="FZR9" s="55"/>
      <c r="FZS9" s="55"/>
      <c r="FZT9" s="55"/>
      <c r="FZU9" s="55"/>
      <c r="FZV9" s="55"/>
      <c r="FZW9" s="55"/>
      <c r="FZX9" s="55"/>
      <c r="FZY9" s="55"/>
      <c r="FZZ9" s="55"/>
      <c r="GAA9" s="55"/>
      <c r="GAB9" s="55"/>
      <c r="GAC9" s="55"/>
      <c r="GAD9" s="55"/>
      <c r="GAE9" s="55"/>
      <c r="GAF9" s="55"/>
      <c r="GAG9" s="55"/>
      <c r="GAH9" s="55"/>
      <c r="GAI9" s="55"/>
      <c r="GAJ9" s="55"/>
      <c r="GAK9" s="55"/>
      <c r="GAL9" s="55"/>
      <c r="GAM9" s="55"/>
      <c r="GAN9" s="55"/>
      <c r="GAO9" s="55"/>
      <c r="GAP9" s="55"/>
      <c r="GAQ9" s="55"/>
      <c r="GAR9" s="55"/>
      <c r="GAS9" s="55"/>
      <c r="GAT9" s="55"/>
      <c r="GAU9" s="55"/>
      <c r="GAV9" s="55"/>
      <c r="GAW9" s="55"/>
      <c r="GAX9" s="55"/>
      <c r="GAY9" s="55"/>
      <c r="GAZ9" s="55"/>
      <c r="GBA9" s="55"/>
      <c r="GBB9" s="55"/>
      <c r="GBC9" s="55"/>
      <c r="GBD9" s="55"/>
      <c r="GBE9" s="55"/>
      <c r="GBF9" s="55"/>
      <c r="GBG9" s="55"/>
      <c r="GBH9" s="55"/>
      <c r="GBI9" s="55"/>
      <c r="GBJ9" s="55"/>
      <c r="GBK9" s="55"/>
      <c r="GBL9" s="55"/>
      <c r="GBM9" s="55"/>
      <c r="GBN9" s="55"/>
      <c r="GBO9" s="55"/>
      <c r="GBP9" s="55"/>
      <c r="GBQ9" s="55"/>
      <c r="GBR9" s="55"/>
      <c r="GBS9" s="55"/>
      <c r="GBT9" s="55"/>
      <c r="GBU9" s="55"/>
      <c r="GBV9" s="55"/>
      <c r="GBW9" s="55"/>
      <c r="GBX9" s="55"/>
      <c r="GBY9" s="55"/>
      <c r="GBZ9" s="55"/>
      <c r="GCA9" s="55"/>
      <c r="GCB9" s="55"/>
      <c r="GCC9" s="55"/>
      <c r="GCD9" s="55"/>
      <c r="GCE9" s="55"/>
      <c r="GCF9" s="55"/>
      <c r="GCG9" s="55"/>
      <c r="GCH9" s="55"/>
      <c r="GCI9" s="55"/>
      <c r="GCJ9" s="55"/>
      <c r="GCK9" s="55"/>
      <c r="GCL9" s="55"/>
      <c r="GCM9" s="55"/>
      <c r="GCN9" s="55"/>
      <c r="GCO9" s="55"/>
      <c r="GCP9" s="55"/>
      <c r="GCQ9" s="55"/>
      <c r="GCR9" s="55"/>
      <c r="GCS9" s="55"/>
      <c r="GCT9" s="55"/>
      <c r="GCU9" s="55"/>
      <c r="GCV9" s="55"/>
      <c r="GCW9" s="55"/>
      <c r="GCX9" s="55"/>
      <c r="GCY9" s="55"/>
      <c r="GCZ9" s="55"/>
      <c r="GDA9" s="55"/>
      <c r="GDB9" s="55"/>
      <c r="GDC9" s="55"/>
      <c r="GDD9" s="55"/>
      <c r="GDE9" s="55"/>
      <c r="GDF9" s="55"/>
      <c r="GDG9" s="55"/>
      <c r="GDH9" s="55"/>
      <c r="GDI9" s="55"/>
      <c r="GDJ9" s="55"/>
      <c r="GDK9" s="55"/>
      <c r="GDL9" s="55"/>
      <c r="GDM9" s="55"/>
      <c r="GDN9" s="55"/>
      <c r="GDO9" s="55"/>
      <c r="GDP9" s="55"/>
      <c r="GDQ9" s="55"/>
      <c r="GDR9" s="55"/>
      <c r="GDS9" s="55"/>
      <c r="GDT9" s="55"/>
      <c r="GDU9" s="55"/>
      <c r="GDV9" s="55"/>
      <c r="GDW9" s="55"/>
      <c r="GDX9" s="55"/>
      <c r="GDY9" s="55"/>
      <c r="GDZ9" s="55"/>
      <c r="GEA9" s="55"/>
      <c r="GEB9" s="55"/>
      <c r="GEC9" s="55"/>
      <c r="GED9" s="55"/>
      <c r="GEE9" s="55"/>
      <c r="GEF9" s="55"/>
      <c r="GEG9" s="55"/>
      <c r="GEH9" s="55"/>
      <c r="GEI9" s="55"/>
      <c r="GEJ9" s="55"/>
      <c r="GEK9" s="55"/>
      <c r="GEL9" s="55"/>
      <c r="GEM9" s="55"/>
      <c r="GEN9" s="55"/>
      <c r="GEO9" s="55"/>
      <c r="GEP9" s="55"/>
      <c r="GEQ9" s="55"/>
      <c r="GER9" s="55"/>
      <c r="GES9" s="55"/>
      <c r="GET9" s="55"/>
      <c r="GEU9" s="55"/>
      <c r="GEV9" s="55"/>
      <c r="GEW9" s="55"/>
      <c r="GEX9" s="55"/>
      <c r="GEY9" s="55"/>
      <c r="GEZ9" s="55"/>
      <c r="GFA9" s="55"/>
      <c r="GFB9" s="55"/>
      <c r="GFC9" s="55"/>
      <c r="GFD9" s="55"/>
      <c r="GFE9" s="55"/>
      <c r="GFF9" s="55"/>
      <c r="GFG9" s="55"/>
      <c r="GFH9" s="55"/>
      <c r="GFI9" s="55"/>
      <c r="GFJ9" s="55"/>
      <c r="GFK9" s="55"/>
      <c r="GFL9" s="55"/>
      <c r="GFM9" s="55"/>
      <c r="GFN9" s="55"/>
      <c r="GFO9" s="55"/>
      <c r="GFP9" s="55"/>
      <c r="GFQ9" s="55"/>
      <c r="GFR9" s="55"/>
      <c r="GFS9" s="55"/>
      <c r="GFT9" s="55"/>
      <c r="GFU9" s="55"/>
      <c r="GFV9" s="55"/>
      <c r="GFW9" s="55"/>
      <c r="GFX9" s="55"/>
      <c r="GFY9" s="55"/>
      <c r="GFZ9" s="55"/>
      <c r="GGA9" s="55"/>
      <c r="GGB9" s="55"/>
      <c r="GGC9" s="55"/>
      <c r="GGD9" s="55"/>
      <c r="GGE9" s="55"/>
      <c r="GGF9" s="55"/>
      <c r="GGG9" s="55"/>
      <c r="GGH9" s="55"/>
      <c r="GGI9" s="55"/>
      <c r="GGJ9" s="55"/>
      <c r="GGK9" s="55"/>
      <c r="GGL9" s="55"/>
      <c r="GGM9" s="55"/>
      <c r="GGN9" s="55"/>
      <c r="GGO9" s="55"/>
      <c r="GGP9" s="55"/>
      <c r="GGQ9" s="55"/>
      <c r="GGR9" s="55"/>
      <c r="GGS9" s="55"/>
      <c r="GGT9" s="55"/>
      <c r="GGU9" s="55"/>
      <c r="GGV9" s="55"/>
      <c r="GGW9" s="55"/>
      <c r="GGX9" s="55"/>
      <c r="GGY9" s="55"/>
      <c r="GGZ9" s="55"/>
      <c r="GHA9" s="55"/>
      <c r="GHB9" s="55"/>
      <c r="GHC9" s="55"/>
      <c r="GHD9" s="55"/>
      <c r="GHE9" s="55"/>
      <c r="GHF9" s="55"/>
      <c r="GHG9" s="55"/>
      <c r="GHH9" s="55"/>
      <c r="GHI9" s="55"/>
      <c r="GHJ9" s="55"/>
      <c r="GHK9" s="55"/>
      <c r="GHL9" s="55"/>
      <c r="GHM9" s="55"/>
      <c r="GHN9" s="55"/>
      <c r="GHO9" s="55"/>
      <c r="GHP9" s="55"/>
      <c r="GHQ9" s="55"/>
      <c r="GHR9" s="55"/>
      <c r="GHS9" s="55"/>
      <c r="GHT9" s="55"/>
      <c r="GHU9" s="55"/>
      <c r="GHV9" s="55"/>
      <c r="GHW9" s="55"/>
      <c r="GHX9" s="55"/>
      <c r="GHY9" s="55"/>
      <c r="GHZ9" s="55"/>
      <c r="GIA9" s="55"/>
      <c r="GIB9" s="55"/>
      <c r="GIC9" s="55"/>
      <c r="GID9" s="55"/>
      <c r="GIE9" s="55"/>
      <c r="GIF9" s="55"/>
      <c r="GIG9" s="55"/>
      <c r="GIH9" s="55"/>
      <c r="GII9" s="55"/>
      <c r="GIJ9" s="55"/>
      <c r="GIK9" s="55"/>
      <c r="GIL9" s="55"/>
      <c r="GIM9" s="55"/>
      <c r="GIN9" s="55"/>
      <c r="GIO9" s="55"/>
      <c r="GIP9" s="55"/>
      <c r="GIQ9" s="55"/>
      <c r="GIR9" s="55"/>
      <c r="GIS9" s="55"/>
      <c r="GIT9" s="55"/>
      <c r="GIU9" s="55"/>
      <c r="GIV9" s="55"/>
      <c r="GIW9" s="55"/>
      <c r="GIX9" s="55"/>
      <c r="GIY9" s="55"/>
      <c r="GIZ9" s="55"/>
      <c r="GJA9" s="55"/>
      <c r="GJB9" s="55"/>
      <c r="GJC9" s="55"/>
      <c r="GJD9" s="55"/>
      <c r="GJE9" s="55"/>
      <c r="GJF9" s="55"/>
      <c r="GJG9" s="55"/>
      <c r="GJH9" s="55"/>
      <c r="GJI9" s="55"/>
      <c r="GJJ9" s="55"/>
      <c r="GJK9" s="55"/>
      <c r="GJL9" s="55"/>
      <c r="GJM9" s="55"/>
      <c r="GJN9" s="55"/>
      <c r="GJO9" s="55"/>
      <c r="GJP9" s="55"/>
      <c r="GJQ9" s="55"/>
      <c r="GJR9" s="55"/>
      <c r="GJS9" s="55"/>
      <c r="GJT9" s="55"/>
      <c r="GJU9" s="55"/>
      <c r="GJV9" s="55"/>
      <c r="GJW9" s="55"/>
      <c r="GJX9" s="55"/>
      <c r="GJY9" s="55"/>
      <c r="GJZ9" s="55"/>
      <c r="GKA9" s="55"/>
      <c r="GKB9" s="55"/>
      <c r="GKC9" s="55"/>
      <c r="GKD9" s="55"/>
      <c r="GKE9" s="55"/>
      <c r="GKF9" s="55"/>
      <c r="GKG9" s="55"/>
      <c r="GKH9" s="55"/>
      <c r="GKI9" s="55"/>
      <c r="GKJ9" s="55"/>
      <c r="GKK9" s="55"/>
      <c r="GKL9" s="55"/>
      <c r="GKM9" s="55"/>
      <c r="GKN9" s="55"/>
      <c r="GKO9" s="55"/>
      <c r="GKP9" s="55"/>
      <c r="GKQ9" s="55"/>
      <c r="GKR9" s="55"/>
      <c r="GKS9" s="55"/>
      <c r="GKT9" s="55"/>
      <c r="GKU9" s="55"/>
      <c r="GKV9" s="55"/>
      <c r="GKW9" s="55"/>
      <c r="GKX9" s="55"/>
      <c r="GKY9" s="55"/>
      <c r="GKZ9" s="55"/>
      <c r="GLA9" s="55"/>
      <c r="GLB9" s="55"/>
      <c r="GLC9" s="55"/>
      <c r="GLD9" s="55"/>
      <c r="GLE9" s="55"/>
      <c r="GLF9" s="55"/>
      <c r="GLG9" s="55"/>
      <c r="GLH9" s="55"/>
      <c r="GLI9" s="55"/>
      <c r="GLJ9" s="55"/>
      <c r="GLK9" s="55"/>
      <c r="GLL9" s="55"/>
      <c r="GLM9" s="55"/>
      <c r="GLN9" s="55"/>
      <c r="GLO9" s="55"/>
      <c r="GLP9" s="55"/>
      <c r="GLQ9" s="55"/>
      <c r="GLR9" s="55"/>
      <c r="GLS9" s="55"/>
      <c r="GLT9" s="55"/>
      <c r="GLU9" s="55"/>
      <c r="GLV9" s="55"/>
      <c r="GLW9" s="55"/>
      <c r="GLX9" s="55"/>
      <c r="GLY9" s="55"/>
      <c r="GLZ9" s="55"/>
      <c r="GMA9" s="55"/>
      <c r="GMB9" s="55"/>
      <c r="GMC9" s="55"/>
      <c r="GMD9" s="55"/>
      <c r="GME9" s="55"/>
      <c r="GMF9" s="55"/>
      <c r="GMG9" s="55"/>
      <c r="GMH9" s="55"/>
      <c r="GMI9" s="55"/>
      <c r="GMJ9" s="55"/>
      <c r="GMK9" s="55"/>
      <c r="GML9" s="55"/>
      <c r="GMM9" s="55"/>
      <c r="GMN9" s="55"/>
      <c r="GMO9" s="55"/>
      <c r="GMP9" s="55"/>
      <c r="GMQ9" s="55"/>
      <c r="GMR9" s="55"/>
      <c r="GMS9" s="55"/>
      <c r="GMT9" s="55"/>
      <c r="GMU9" s="55"/>
      <c r="GMV9" s="55"/>
      <c r="GMW9" s="55"/>
      <c r="GMX9" s="55"/>
      <c r="GMY9" s="55"/>
      <c r="GMZ9" s="55"/>
      <c r="GNA9" s="55"/>
      <c r="GNB9" s="55"/>
      <c r="GNC9" s="55"/>
      <c r="GND9" s="55"/>
      <c r="GNE9" s="55"/>
      <c r="GNF9" s="55"/>
      <c r="GNG9" s="55"/>
      <c r="GNH9" s="55"/>
      <c r="GNI9" s="55"/>
      <c r="GNJ9" s="55"/>
      <c r="GNK9" s="55"/>
      <c r="GNL9" s="55"/>
      <c r="GNM9" s="55"/>
      <c r="GNN9" s="55"/>
      <c r="GNO9" s="55"/>
      <c r="GNP9" s="55"/>
      <c r="GNQ9" s="55"/>
      <c r="GNR9" s="55"/>
      <c r="GNS9" s="55"/>
      <c r="GNT9" s="55"/>
      <c r="GNU9" s="55"/>
      <c r="GNV9" s="55"/>
      <c r="GNW9" s="55"/>
      <c r="GNX9" s="55"/>
      <c r="GNY9" s="55"/>
      <c r="GNZ9" s="55"/>
      <c r="GOA9" s="55"/>
      <c r="GOB9" s="55"/>
      <c r="GOC9" s="55"/>
      <c r="GOD9" s="55"/>
      <c r="GOE9" s="55"/>
      <c r="GOF9" s="55"/>
      <c r="GOG9" s="55"/>
      <c r="GOH9" s="55"/>
      <c r="GOI9" s="55"/>
      <c r="GOJ9" s="55"/>
      <c r="GOK9" s="55"/>
      <c r="GOL9" s="55"/>
      <c r="GOM9" s="55"/>
      <c r="GON9" s="55"/>
      <c r="GOO9" s="55"/>
      <c r="GOP9" s="55"/>
      <c r="GOQ9" s="55"/>
      <c r="GOR9" s="55"/>
      <c r="GOS9" s="55"/>
      <c r="GOT9" s="55"/>
      <c r="GOU9" s="55"/>
      <c r="GOV9" s="55"/>
      <c r="GOW9" s="55"/>
      <c r="GOX9" s="55"/>
      <c r="GOY9" s="55"/>
      <c r="GOZ9" s="55"/>
      <c r="GPA9" s="55"/>
      <c r="GPB9" s="55"/>
      <c r="GPC9" s="55"/>
      <c r="GPD9" s="55"/>
      <c r="GPE9" s="55"/>
      <c r="GPF9" s="55"/>
      <c r="GPG9" s="55"/>
      <c r="GPH9" s="55"/>
      <c r="GPI9" s="55"/>
      <c r="GPJ9" s="55"/>
      <c r="GPK9" s="55"/>
      <c r="GPL9" s="55"/>
      <c r="GPM9" s="55"/>
      <c r="GPN9" s="55"/>
      <c r="GPO9" s="55"/>
      <c r="GPP9" s="55"/>
      <c r="GPQ9" s="55"/>
      <c r="GPR9" s="55"/>
      <c r="GPS9" s="55"/>
      <c r="GPT9" s="55"/>
      <c r="GPU9" s="55"/>
      <c r="GPV9" s="55"/>
      <c r="GPW9" s="55"/>
      <c r="GPX9" s="55"/>
      <c r="GPY9" s="55"/>
      <c r="GPZ9" s="55"/>
      <c r="GQA9" s="55"/>
      <c r="GQB9" s="55"/>
      <c r="GQC9" s="55"/>
      <c r="GQD9" s="55"/>
      <c r="GQE9" s="55"/>
      <c r="GQF9" s="55"/>
      <c r="GQG9" s="55"/>
      <c r="GQH9" s="55"/>
      <c r="GQI9" s="55"/>
      <c r="GQJ9" s="55"/>
      <c r="GQK9" s="55"/>
      <c r="GQL9" s="55"/>
      <c r="GQM9" s="55"/>
      <c r="GQN9" s="55"/>
      <c r="GQO9" s="55"/>
      <c r="GQP9" s="55"/>
      <c r="GQQ9" s="55"/>
      <c r="GQR9" s="55"/>
      <c r="GQS9" s="55"/>
      <c r="GQT9" s="55"/>
      <c r="GQU9" s="55"/>
      <c r="GQV9" s="55"/>
      <c r="GQW9" s="55"/>
      <c r="GQX9" s="55"/>
      <c r="GQY9" s="55"/>
      <c r="GQZ9" s="55"/>
      <c r="GRA9" s="55"/>
      <c r="GRB9" s="55"/>
      <c r="GRC9" s="55"/>
      <c r="GRD9" s="55"/>
      <c r="GRE9" s="55"/>
      <c r="GRF9" s="55"/>
      <c r="GRG9" s="55"/>
      <c r="GRH9" s="55"/>
      <c r="GRI9" s="55"/>
      <c r="GRJ9" s="55"/>
      <c r="GRK9" s="55"/>
      <c r="GRL9" s="55"/>
      <c r="GRM9" s="55"/>
      <c r="GRN9" s="55"/>
      <c r="GRO9" s="55"/>
      <c r="GRP9" s="55"/>
      <c r="GRQ9" s="55"/>
      <c r="GRR9" s="55"/>
      <c r="GRS9" s="55"/>
      <c r="GRT9" s="55"/>
      <c r="GRU9" s="55"/>
      <c r="GRV9" s="55"/>
      <c r="GRW9" s="55"/>
      <c r="GRX9" s="55"/>
      <c r="GRY9" s="55"/>
      <c r="GRZ9" s="55"/>
      <c r="GSA9" s="55"/>
      <c r="GSB9" s="55"/>
      <c r="GSC9" s="55"/>
      <c r="GSD9" s="55"/>
      <c r="GSE9" s="55"/>
      <c r="GSF9" s="55"/>
      <c r="GSG9" s="55"/>
      <c r="GSH9" s="55"/>
      <c r="GSI9" s="55"/>
      <c r="GSJ9" s="55"/>
      <c r="GSK9" s="55"/>
      <c r="GSL9" s="55"/>
      <c r="GSM9" s="55"/>
      <c r="GSN9" s="55"/>
      <c r="GSO9" s="55"/>
      <c r="GSP9" s="55"/>
      <c r="GSQ9" s="55"/>
      <c r="GSR9" s="55"/>
      <c r="GSS9" s="55"/>
      <c r="GST9" s="55"/>
      <c r="GSU9" s="55"/>
      <c r="GSV9" s="55"/>
      <c r="GSW9" s="55"/>
      <c r="GSX9" s="55"/>
      <c r="GSY9" s="55"/>
      <c r="GSZ9" s="55"/>
      <c r="GTA9" s="55"/>
      <c r="GTB9" s="55"/>
      <c r="GTC9" s="55"/>
      <c r="GTD9" s="55"/>
      <c r="GTE9" s="55"/>
      <c r="GTF9" s="55"/>
      <c r="GTG9" s="55"/>
      <c r="GTH9" s="55"/>
      <c r="GTI9" s="55"/>
      <c r="GTJ9" s="55"/>
      <c r="GTK9" s="55"/>
      <c r="GTL9" s="55"/>
      <c r="GTM9" s="55"/>
      <c r="GTN9" s="55"/>
      <c r="GTO9" s="55"/>
      <c r="GTP9" s="55"/>
      <c r="GTQ9" s="55"/>
      <c r="GTR9" s="55"/>
      <c r="GTS9" s="55"/>
      <c r="GTT9" s="55"/>
      <c r="GTU9" s="55"/>
      <c r="GTV9" s="55"/>
      <c r="GTW9" s="55"/>
      <c r="GTX9" s="55"/>
      <c r="GTY9" s="55"/>
      <c r="GTZ9" s="55"/>
      <c r="GUA9" s="55"/>
      <c r="GUB9" s="55"/>
      <c r="GUC9" s="55"/>
      <c r="GUD9" s="55"/>
      <c r="GUE9" s="55"/>
      <c r="GUF9" s="55"/>
      <c r="GUG9" s="55"/>
      <c r="GUH9" s="55"/>
      <c r="GUI9" s="55"/>
      <c r="GUJ9" s="55"/>
      <c r="GUK9" s="55"/>
      <c r="GUL9" s="55"/>
      <c r="GUM9" s="55"/>
      <c r="GUN9" s="55"/>
      <c r="GUO9" s="55"/>
      <c r="GUP9" s="55"/>
      <c r="GUQ9" s="55"/>
      <c r="GUR9" s="55"/>
      <c r="GUS9" s="55"/>
      <c r="GUT9" s="55"/>
      <c r="GUU9" s="55"/>
      <c r="GUV9" s="55"/>
      <c r="GUW9" s="55"/>
      <c r="GUX9" s="55"/>
      <c r="GUY9" s="55"/>
      <c r="GUZ9" s="55"/>
      <c r="GVA9" s="55"/>
      <c r="GVB9" s="55"/>
      <c r="GVC9" s="55"/>
      <c r="GVD9" s="55"/>
      <c r="GVE9" s="55"/>
      <c r="GVF9" s="55"/>
      <c r="GVG9" s="55"/>
      <c r="GVH9" s="55"/>
      <c r="GVI9" s="55"/>
      <c r="GVJ9" s="55"/>
      <c r="GVK9" s="55"/>
      <c r="GVL9" s="55"/>
      <c r="GVM9" s="55"/>
      <c r="GVN9" s="55"/>
      <c r="GVO9" s="55"/>
      <c r="GVP9" s="55"/>
      <c r="GVQ9" s="55"/>
      <c r="GVR9" s="55"/>
      <c r="GVS9" s="55"/>
      <c r="GVT9" s="55"/>
      <c r="GVU9" s="55"/>
      <c r="GVV9" s="55"/>
      <c r="GVW9" s="55"/>
      <c r="GVX9" s="55"/>
      <c r="GVY9" s="55"/>
      <c r="GVZ9" s="55"/>
      <c r="GWA9" s="55"/>
      <c r="GWB9" s="55"/>
      <c r="GWC9" s="55"/>
      <c r="GWD9" s="55"/>
      <c r="GWE9" s="55"/>
      <c r="GWF9" s="55"/>
      <c r="GWG9" s="55"/>
      <c r="GWH9" s="55"/>
      <c r="GWI9" s="55"/>
      <c r="GWJ9" s="55"/>
      <c r="GWK9" s="55"/>
      <c r="GWL9" s="55"/>
      <c r="GWM9" s="55"/>
      <c r="GWN9" s="55"/>
      <c r="GWO9" s="55"/>
      <c r="GWP9" s="55"/>
      <c r="GWQ9" s="55"/>
      <c r="GWR9" s="55"/>
      <c r="GWS9" s="55"/>
      <c r="GWT9" s="55"/>
      <c r="GWU9" s="55"/>
      <c r="GWV9" s="55"/>
      <c r="GWW9" s="55"/>
      <c r="GWX9" s="55"/>
      <c r="GWY9" s="55"/>
      <c r="GWZ9" s="55"/>
      <c r="GXA9" s="55"/>
      <c r="GXB9" s="55"/>
      <c r="GXC9" s="55"/>
      <c r="GXD9" s="55"/>
      <c r="GXE9" s="55"/>
      <c r="GXF9" s="55"/>
      <c r="GXG9" s="55"/>
      <c r="GXH9" s="55"/>
      <c r="GXI9" s="55"/>
      <c r="GXJ9" s="55"/>
      <c r="GXK9" s="55"/>
      <c r="GXL9" s="55"/>
      <c r="GXM9" s="55"/>
      <c r="GXN9" s="55"/>
      <c r="GXO9" s="55"/>
      <c r="GXP9" s="55"/>
      <c r="GXQ9" s="55"/>
      <c r="GXR9" s="55"/>
      <c r="GXS9" s="55"/>
      <c r="GXT9" s="55"/>
      <c r="GXU9" s="55"/>
      <c r="GXV9" s="55"/>
      <c r="GXW9" s="55"/>
      <c r="GXX9" s="55"/>
      <c r="GXY9" s="55"/>
      <c r="GXZ9" s="55"/>
      <c r="GYA9" s="55"/>
      <c r="GYB9" s="55"/>
      <c r="GYC9" s="55"/>
      <c r="GYD9" s="55"/>
      <c r="GYE9" s="55"/>
      <c r="GYF9" s="55"/>
      <c r="GYG9" s="55"/>
      <c r="GYH9" s="55"/>
      <c r="GYI9" s="55"/>
      <c r="GYJ9" s="55"/>
      <c r="GYK9" s="55"/>
      <c r="GYL9" s="55"/>
      <c r="GYM9" s="55"/>
      <c r="GYN9" s="55"/>
      <c r="GYO9" s="55"/>
      <c r="GYP9" s="55"/>
      <c r="GYQ9" s="55"/>
      <c r="GYR9" s="55"/>
      <c r="GYS9" s="55"/>
      <c r="GYT9" s="55"/>
      <c r="GYU9" s="55"/>
      <c r="GYV9" s="55"/>
      <c r="GYW9" s="55"/>
      <c r="GYX9" s="55"/>
      <c r="GYY9" s="55"/>
      <c r="GYZ9" s="55"/>
      <c r="GZA9" s="55"/>
      <c r="GZB9" s="55"/>
      <c r="GZC9" s="55"/>
      <c r="GZD9" s="55"/>
      <c r="GZE9" s="55"/>
      <c r="GZF9" s="55"/>
      <c r="GZG9" s="55"/>
      <c r="GZH9" s="55"/>
      <c r="GZI9" s="55"/>
      <c r="GZJ9" s="55"/>
      <c r="GZK9" s="55"/>
      <c r="GZL9" s="55"/>
      <c r="GZM9" s="55"/>
      <c r="GZN9" s="55"/>
      <c r="GZO9" s="55"/>
      <c r="GZP9" s="55"/>
      <c r="GZQ9" s="55"/>
      <c r="GZR9" s="55"/>
      <c r="GZS9" s="55"/>
      <c r="GZT9" s="55"/>
      <c r="GZU9" s="55"/>
      <c r="GZV9" s="55"/>
      <c r="GZW9" s="55"/>
      <c r="GZX9" s="55"/>
      <c r="GZY9" s="55"/>
      <c r="GZZ9" s="55"/>
      <c r="HAA9" s="55"/>
      <c r="HAB9" s="55"/>
      <c r="HAC9" s="55"/>
      <c r="HAD9" s="55"/>
      <c r="HAE9" s="55"/>
      <c r="HAF9" s="55"/>
      <c r="HAG9" s="55"/>
      <c r="HAH9" s="55"/>
      <c r="HAI9" s="55"/>
      <c r="HAJ9" s="55"/>
      <c r="HAK9" s="55"/>
      <c r="HAL9" s="55"/>
      <c r="HAM9" s="55"/>
      <c r="HAN9" s="55"/>
      <c r="HAO9" s="55"/>
      <c r="HAP9" s="55"/>
      <c r="HAQ9" s="55"/>
      <c r="HAR9" s="55"/>
      <c r="HAS9" s="55"/>
      <c r="HAT9" s="55"/>
      <c r="HAU9" s="55"/>
      <c r="HAV9" s="55"/>
      <c r="HAW9" s="55"/>
      <c r="HAX9" s="55"/>
      <c r="HAY9" s="55"/>
      <c r="HAZ9" s="55"/>
      <c r="HBA9" s="55"/>
      <c r="HBB9" s="55"/>
      <c r="HBC9" s="55"/>
      <c r="HBD9" s="55"/>
      <c r="HBE9" s="55"/>
      <c r="HBF9" s="55"/>
      <c r="HBG9" s="55"/>
      <c r="HBH9" s="55"/>
      <c r="HBI9" s="55"/>
      <c r="HBJ9" s="55"/>
      <c r="HBK9" s="55"/>
      <c r="HBL9" s="55"/>
      <c r="HBM9" s="55"/>
      <c r="HBN9" s="55"/>
      <c r="HBO9" s="55"/>
      <c r="HBP9" s="55"/>
      <c r="HBQ9" s="55"/>
      <c r="HBR9" s="55"/>
      <c r="HBS9" s="55"/>
      <c r="HBT9" s="55"/>
      <c r="HBU9" s="55"/>
      <c r="HBV9" s="55"/>
      <c r="HBW9" s="55"/>
      <c r="HBX9" s="55"/>
      <c r="HBY9" s="55"/>
      <c r="HBZ9" s="55"/>
      <c r="HCA9" s="55"/>
      <c r="HCB9" s="55"/>
      <c r="HCC9" s="55"/>
      <c r="HCD9" s="55"/>
      <c r="HCE9" s="55"/>
      <c r="HCF9" s="55"/>
      <c r="HCG9" s="55"/>
      <c r="HCH9" s="55"/>
      <c r="HCI9" s="55"/>
      <c r="HCJ9" s="55"/>
      <c r="HCK9" s="55"/>
      <c r="HCL9" s="55"/>
      <c r="HCM9" s="55"/>
      <c r="HCN9" s="55"/>
      <c r="HCO9" s="55"/>
      <c r="HCP9" s="55"/>
      <c r="HCQ9" s="55"/>
      <c r="HCR9" s="55"/>
      <c r="HCS9" s="55"/>
      <c r="HCT9" s="55"/>
      <c r="HCU9" s="55"/>
      <c r="HCV9" s="55"/>
      <c r="HCW9" s="55"/>
      <c r="HCX9" s="55"/>
      <c r="HCY9" s="55"/>
      <c r="HCZ9" s="55"/>
      <c r="HDA9" s="55"/>
      <c r="HDB9" s="55"/>
      <c r="HDC9" s="55"/>
      <c r="HDD9" s="55"/>
      <c r="HDE9" s="55"/>
      <c r="HDF9" s="55"/>
      <c r="HDG9" s="55"/>
      <c r="HDH9" s="55"/>
      <c r="HDI9" s="55"/>
      <c r="HDJ9" s="55"/>
      <c r="HDK9" s="55"/>
      <c r="HDL9" s="55"/>
      <c r="HDM9" s="55"/>
      <c r="HDN9" s="55"/>
      <c r="HDO9" s="55"/>
      <c r="HDP9" s="55"/>
      <c r="HDQ9" s="55"/>
      <c r="HDR9" s="55"/>
      <c r="HDS9" s="55"/>
      <c r="HDT9" s="55"/>
      <c r="HDU9" s="55"/>
      <c r="HDV9" s="55"/>
      <c r="HDW9" s="55"/>
      <c r="HDX9" s="55"/>
      <c r="HDY9" s="55"/>
      <c r="HDZ9" s="55"/>
      <c r="HEA9" s="55"/>
      <c r="HEB9" s="55"/>
      <c r="HEC9" s="55"/>
      <c r="HED9" s="55"/>
      <c r="HEE9" s="55"/>
      <c r="HEF9" s="55"/>
      <c r="HEG9" s="55"/>
      <c r="HEH9" s="55"/>
      <c r="HEI9" s="55"/>
      <c r="HEJ9" s="55"/>
      <c r="HEK9" s="55"/>
      <c r="HEL9" s="55"/>
      <c r="HEM9" s="55"/>
      <c r="HEN9" s="55"/>
      <c r="HEO9" s="55"/>
      <c r="HEP9" s="55"/>
      <c r="HEQ9" s="55"/>
      <c r="HER9" s="55"/>
      <c r="HES9" s="55"/>
      <c r="HET9" s="55"/>
      <c r="HEU9" s="55"/>
      <c r="HEV9" s="55"/>
      <c r="HEW9" s="55"/>
      <c r="HEX9" s="55"/>
      <c r="HEY9" s="55"/>
      <c r="HEZ9" s="55"/>
      <c r="HFA9" s="55"/>
      <c r="HFB9" s="55"/>
      <c r="HFC9" s="55"/>
      <c r="HFD9" s="55"/>
      <c r="HFE9" s="55"/>
      <c r="HFF9" s="55"/>
      <c r="HFG9" s="55"/>
      <c r="HFH9" s="55"/>
      <c r="HFI9" s="55"/>
      <c r="HFJ9" s="55"/>
      <c r="HFK9" s="55"/>
      <c r="HFL9" s="55"/>
      <c r="HFM9" s="55"/>
      <c r="HFN9" s="55"/>
      <c r="HFO9" s="55"/>
      <c r="HFP9" s="55"/>
      <c r="HFQ9" s="55"/>
      <c r="HFR9" s="55"/>
      <c r="HFS9" s="55"/>
      <c r="HFT9" s="55"/>
      <c r="HFU9" s="55"/>
      <c r="HFV9" s="55"/>
      <c r="HFW9" s="55"/>
      <c r="HFX9" s="55"/>
      <c r="HFY9" s="55"/>
      <c r="HFZ9" s="55"/>
      <c r="HGA9" s="55"/>
      <c r="HGB9" s="55"/>
      <c r="HGC9" s="55"/>
      <c r="HGD9" s="55"/>
      <c r="HGE9" s="55"/>
      <c r="HGF9" s="55"/>
      <c r="HGG9" s="55"/>
      <c r="HGH9" s="55"/>
      <c r="HGI9" s="55"/>
      <c r="HGJ9" s="55"/>
      <c r="HGK9" s="55"/>
      <c r="HGL9" s="55"/>
      <c r="HGM9" s="55"/>
      <c r="HGN9" s="55"/>
      <c r="HGO9" s="55"/>
      <c r="HGP9" s="55"/>
      <c r="HGQ9" s="55"/>
      <c r="HGR9" s="55"/>
      <c r="HGS9" s="55"/>
      <c r="HGT9" s="55"/>
      <c r="HGU9" s="55"/>
      <c r="HGV9" s="55"/>
      <c r="HGW9" s="55"/>
      <c r="HGX9" s="55"/>
      <c r="HGY9" s="55"/>
      <c r="HGZ9" s="55"/>
      <c r="HHA9" s="55"/>
      <c r="HHB9" s="55"/>
      <c r="HHC9" s="55"/>
      <c r="HHD9" s="55"/>
      <c r="HHE9" s="55"/>
      <c r="HHF9" s="55"/>
      <c r="HHG9" s="55"/>
      <c r="HHH9" s="55"/>
      <c r="HHI9" s="55"/>
      <c r="HHJ9" s="55"/>
      <c r="HHK9" s="55"/>
      <c r="HHL9" s="55"/>
      <c r="HHM9" s="55"/>
      <c r="HHN9" s="55"/>
      <c r="HHO9" s="55"/>
      <c r="HHP9" s="55"/>
      <c r="HHQ9" s="55"/>
      <c r="HHR9" s="55"/>
      <c r="HHS9" s="55"/>
      <c r="HHT9" s="55"/>
      <c r="HHU9" s="55"/>
      <c r="HHV9" s="55"/>
      <c r="HHW9" s="55"/>
      <c r="HHX9" s="55"/>
      <c r="HHY9" s="55"/>
      <c r="HHZ9" s="55"/>
      <c r="HIA9" s="55"/>
      <c r="HIB9" s="55"/>
      <c r="HIC9" s="55"/>
      <c r="HID9" s="55"/>
      <c r="HIE9" s="55"/>
      <c r="HIF9" s="55"/>
      <c r="HIG9" s="55"/>
      <c r="HIH9" s="55"/>
      <c r="HII9" s="55"/>
      <c r="HIJ9" s="55"/>
      <c r="HIK9" s="55"/>
      <c r="HIL9" s="55"/>
      <c r="HIM9" s="55"/>
      <c r="HIN9" s="55"/>
      <c r="HIO9" s="55"/>
      <c r="HIP9" s="55"/>
      <c r="HIQ9" s="55"/>
      <c r="HIR9" s="55"/>
      <c r="HIS9" s="55"/>
      <c r="HIT9" s="55"/>
      <c r="HIU9" s="55"/>
      <c r="HIV9" s="55"/>
      <c r="HIW9" s="55"/>
      <c r="HIX9" s="55"/>
      <c r="HIY9" s="55"/>
      <c r="HIZ9" s="55"/>
      <c r="HJA9" s="55"/>
      <c r="HJB9" s="55"/>
      <c r="HJC9" s="55"/>
      <c r="HJD9" s="55"/>
      <c r="HJE9" s="55"/>
      <c r="HJF9" s="55"/>
      <c r="HJG9" s="55"/>
      <c r="HJH9" s="55"/>
      <c r="HJI9" s="55"/>
      <c r="HJJ9" s="55"/>
      <c r="HJK9" s="55"/>
      <c r="HJL9" s="55"/>
      <c r="HJM9" s="55"/>
      <c r="HJN9" s="55"/>
      <c r="HJO9" s="55"/>
      <c r="HJP9" s="55"/>
      <c r="HJQ9" s="55"/>
      <c r="HJR9" s="55"/>
      <c r="HJS9" s="55"/>
      <c r="HJT9" s="55"/>
      <c r="HJU9" s="55"/>
      <c r="HJV9" s="55"/>
      <c r="HJW9" s="55"/>
      <c r="HJX9" s="55"/>
      <c r="HJY9" s="55"/>
      <c r="HJZ9" s="55"/>
      <c r="HKA9" s="55"/>
      <c r="HKB9" s="55"/>
      <c r="HKC9" s="55"/>
      <c r="HKD9" s="55"/>
      <c r="HKE9" s="55"/>
      <c r="HKF9" s="55"/>
      <c r="HKG9" s="55"/>
      <c r="HKH9" s="55"/>
      <c r="HKI9" s="55"/>
      <c r="HKJ9" s="55"/>
      <c r="HKK9" s="55"/>
      <c r="HKL9" s="55"/>
      <c r="HKM9" s="55"/>
      <c r="HKN9" s="55"/>
      <c r="HKO9" s="55"/>
      <c r="HKP9" s="55"/>
      <c r="HKQ9" s="55"/>
      <c r="HKR9" s="55"/>
      <c r="HKS9" s="55"/>
      <c r="HKT9" s="55"/>
      <c r="HKU9" s="55"/>
      <c r="HKV9" s="55"/>
      <c r="HKW9" s="55"/>
      <c r="HKX9" s="55"/>
      <c r="HKY9" s="55"/>
      <c r="HKZ9" s="55"/>
      <c r="HLA9" s="55"/>
      <c r="HLB9" s="55"/>
      <c r="HLC9" s="55"/>
      <c r="HLD9" s="55"/>
      <c r="HLE9" s="55"/>
      <c r="HLF9" s="55"/>
      <c r="HLG9" s="55"/>
      <c r="HLH9" s="55"/>
      <c r="HLI9" s="55"/>
      <c r="HLJ9" s="55"/>
      <c r="HLK9" s="55"/>
      <c r="HLL9" s="55"/>
      <c r="HLM9" s="55"/>
      <c r="HLN9" s="55"/>
      <c r="HLO9" s="55"/>
      <c r="HLP9" s="55"/>
      <c r="HLQ9" s="55"/>
      <c r="HLR9" s="55"/>
      <c r="HLS9" s="55"/>
      <c r="HLT9" s="55"/>
      <c r="HLU9" s="55"/>
      <c r="HLV9" s="55"/>
      <c r="HLW9" s="55"/>
      <c r="HLX9" s="55"/>
      <c r="HLY9" s="55"/>
      <c r="HLZ9" s="55"/>
      <c r="HMA9" s="55"/>
      <c r="HMB9" s="55"/>
      <c r="HMC9" s="55"/>
      <c r="HMD9" s="55"/>
      <c r="HME9" s="55"/>
      <c r="HMF9" s="55"/>
      <c r="HMG9" s="55"/>
      <c r="HMH9" s="55"/>
      <c r="HMI9" s="55"/>
      <c r="HMJ9" s="55"/>
      <c r="HMK9" s="55"/>
      <c r="HML9" s="55"/>
      <c r="HMM9" s="55"/>
      <c r="HMN9" s="55"/>
      <c r="HMO9" s="55"/>
      <c r="HMP9" s="55"/>
      <c r="HMQ9" s="55"/>
      <c r="HMR9" s="55"/>
      <c r="HMS9" s="55"/>
      <c r="HMT9" s="55"/>
      <c r="HMU9" s="55"/>
      <c r="HMV9" s="55"/>
      <c r="HMW9" s="55"/>
      <c r="HMX9" s="55"/>
      <c r="HMY9" s="55"/>
      <c r="HMZ9" s="55"/>
      <c r="HNA9" s="55"/>
      <c r="HNB9" s="55"/>
      <c r="HNC9" s="55"/>
      <c r="HND9" s="55"/>
      <c r="HNE9" s="55"/>
      <c r="HNF9" s="55"/>
      <c r="HNG9" s="55"/>
      <c r="HNH9" s="55"/>
      <c r="HNI9" s="55"/>
      <c r="HNJ9" s="55"/>
      <c r="HNK9" s="55"/>
      <c r="HNL9" s="55"/>
      <c r="HNM9" s="55"/>
      <c r="HNN9" s="55"/>
      <c r="HNO9" s="55"/>
      <c r="HNP9" s="55"/>
      <c r="HNQ9" s="55"/>
      <c r="HNR9" s="55"/>
      <c r="HNS9" s="55"/>
      <c r="HNT9" s="55"/>
      <c r="HNU9" s="55"/>
      <c r="HNV9" s="55"/>
      <c r="HNW9" s="55"/>
      <c r="HNX9" s="55"/>
      <c r="HNY9" s="55"/>
      <c r="HNZ9" s="55"/>
      <c r="HOA9" s="55"/>
      <c r="HOB9" s="55"/>
      <c r="HOC9" s="55"/>
      <c r="HOD9" s="55"/>
      <c r="HOE9" s="55"/>
      <c r="HOF9" s="55"/>
      <c r="HOG9" s="55"/>
      <c r="HOH9" s="55"/>
      <c r="HOI9" s="55"/>
      <c r="HOJ9" s="55"/>
      <c r="HOK9" s="55"/>
      <c r="HOL9" s="55"/>
      <c r="HOM9" s="55"/>
      <c r="HON9" s="55"/>
      <c r="HOO9" s="55"/>
      <c r="HOP9" s="55"/>
      <c r="HOQ9" s="55"/>
      <c r="HOR9" s="55"/>
      <c r="HOS9" s="55"/>
      <c r="HOT9" s="55"/>
      <c r="HOU9" s="55"/>
      <c r="HOV9" s="55"/>
      <c r="HOW9" s="55"/>
      <c r="HOX9" s="55"/>
      <c r="HOY9" s="55"/>
      <c r="HOZ9" s="55"/>
      <c r="HPA9" s="55"/>
      <c r="HPB9" s="55"/>
      <c r="HPC9" s="55"/>
      <c r="HPD9" s="55"/>
      <c r="HPE9" s="55"/>
      <c r="HPF9" s="55"/>
      <c r="HPG9" s="55"/>
      <c r="HPH9" s="55"/>
      <c r="HPI9" s="55"/>
      <c r="HPJ9" s="55"/>
      <c r="HPK9" s="55"/>
      <c r="HPL9" s="55"/>
      <c r="HPM9" s="55"/>
      <c r="HPN9" s="55"/>
      <c r="HPO9" s="55"/>
      <c r="HPP9" s="53"/>
      <c r="HPQ9" s="54"/>
      <c r="HPR9" s="55"/>
      <c r="HPS9" s="55"/>
      <c r="HPT9" s="55"/>
      <c r="HPU9" s="55"/>
      <c r="HPV9" s="55"/>
      <c r="HPW9" s="55"/>
      <c r="HPX9" s="55"/>
      <c r="HPY9" s="55"/>
      <c r="HPZ9" s="55"/>
      <c r="HQA9" s="55"/>
      <c r="HQB9" s="55"/>
      <c r="HQC9" s="55"/>
      <c r="HQD9" s="55"/>
      <c r="HQE9" s="55"/>
      <c r="HQF9" s="55"/>
      <c r="HQG9" s="55"/>
      <c r="HQH9" s="55"/>
      <c r="HQI9" s="55"/>
      <c r="HQJ9" s="55"/>
      <c r="HQK9" s="55"/>
      <c r="HQL9" s="55"/>
      <c r="HQM9" s="55"/>
      <c r="HQN9" s="55"/>
      <c r="HQO9" s="55"/>
      <c r="HQP9" s="55"/>
      <c r="HQQ9" s="55"/>
      <c r="HQR9" s="55"/>
      <c r="HQS9" s="55"/>
      <c r="HQT9" s="55"/>
      <c r="HQU9" s="55"/>
      <c r="HQV9" s="55"/>
      <c r="HQW9" s="55"/>
      <c r="HQX9" s="55"/>
      <c r="HQY9" s="55"/>
      <c r="HQZ9" s="55"/>
      <c r="HRA9" s="55"/>
      <c r="HRB9" s="55"/>
      <c r="HRC9" s="55"/>
      <c r="HRD9" s="55"/>
      <c r="HRE9" s="55"/>
      <c r="HRF9" s="55"/>
      <c r="HRG9" s="55"/>
      <c r="HRH9" s="55"/>
      <c r="HRI9" s="55"/>
      <c r="HRJ9" s="55"/>
      <c r="HRK9" s="55"/>
      <c r="HRL9" s="55"/>
      <c r="HRM9" s="55"/>
      <c r="HRN9" s="55"/>
      <c r="HRO9" s="55"/>
      <c r="HRP9" s="55"/>
      <c r="HRQ9" s="55"/>
      <c r="HRR9" s="55"/>
      <c r="HRS9" s="55"/>
      <c r="HRT9" s="55"/>
      <c r="HRU9" s="55"/>
      <c r="HRV9" s="55"/>
      <c r="HRW9" s="55"/>
      <c r="HRX9" s="55"/>
      <c r="HRY9" s="55"/>
      <c r="HRZ9" s="55"/>
      <c r="HSA9" s="55"/>
      <c r="HSB9" s="55"/>
      <c r="HSC9" s="55"/>
      <c r="HSD9" s="55"/>
      <c r="HSE9" s="55"/>
      <c r="HSF9" s="55"/>
      <c r="HSG9" s="55"/>
      <c r="HSH9" s="55"/>
      <c r="HSI9" s="55"/>
      <c r="HSJ9" s="55"/>
      <c r="HSK9" s="55"/>
      <c r="HSL9" s="55"/>
      <c r="HSM9" s="55"/>
      <c r="HSN9" s="55"/>
      <c r="HSO9" s="55"/>
      <c r="HSP9" s="55"/>
      <c r="HSQ9" s="55"/>
      <c r="HSR9" s="55"/>
      <c r="HSS9" s="55"/>
      <c r="HST9" s="55"/>
      <c r="HSU9" s="55"/>
      <c r="HSV9" s="55"/>
      <c r="HSW9" s="55"/>
      <c r="HSX9" s="55"/>
      <c r="HSY9" s="55"/>
      <c r="HSZ9" s="55"/>
      <c r="HTA9" s="55"/>
      <c r="HTB9" s="55"/>
      <c r="HTC9" s="55"/>
      <c r="HTD9" s="55"/>
      <c r="HTE9" s="55"/>
      <c r="HTF9" s="55"/>
      <c r="HTG9" s="55"/>
      <c r="HTH9" s="55"/>
      <c r="HTI9" s="55"/>
      <c r="HTJ9" s="55"/>
      <c r="HTK9" s="55"/>
      <c r="HTL9" s="55"/>
      <c r="HTM9" s="55"/>
      <c r="HTN9" s="55"/>
      <c r="HTO9" s="55"/>
      <c r="HTP9" s="55"/>
      <c r="HTQ9" s="55"/>
      <c r="HTR9" s="55"/>
      <c r="HTS9" s="55"/>
      <c r="HTT9" s="55"/>
      <c r="HTU9" s="55"/>
      <c r="HTV9" s="55"/>
      <c r="HTW9" s="55"/>
      <c r="HTX9" s="55"/>
      <c r="HTY9" s="55"/>
      <c r="HTZ9" s="55"/>
      <c r="HUA9" s="55"/>
      <c r="HUB9" s="55"/>
      <c r="HUC9" s="55"/>
      <c r="HUD9" s="55"/>
      <c r="HUE9" s="55"/>
      <c r="HUF9" s="55"/>
      <c r="HUG9" s="55"/>
      <c r="HUH9" s="55"/>
      <c r="HUI9" s="55"/>
      <c r="HUJ9" s="55"/>
      <c r="HUK9" s="55"/>
      <c r="HUL9" s="55"/>
      <c r="HUM9" s="55"/>
      <c r="HUN9" s="55"/>
      <c r="HUO9" s="55"/>
      <c r="HUP9" s="55"/>
      <c r="HUQ9" s="55"/>
      <c r="HUR9" s="55"/>
      <c r="HUS9" s="55"/>
      <c r="HUT9" s="55"/>
      <c r="HUU9" s="55"/>
      <c r="HUV9" s="55"/>
      <c r="HUW9" s="55"/>
      <c r="HUX9" s="55"/>
      <c r="HUY9" s="55"/>
      <c r="HUZ9" s="55"/>
      <c r="HVA9" s="55"/>
      <c r="HVB9" s="55"/>
      <c r="HVC9" s="55"/>
      <c r="HVD9" s="55"/>
      <c r="HVE9" s="53"/>
      <c r="HVF9" s="54"/>
    </row>
    <row r="10" spans="1:5986" ht="11.35" customHeight="1" x14ac:dyDescent="0.45">
      <c r="A10" s="32" t="s">
        <v>6337</v>
      </c>
      <c r="B10" s="2" t="s">
        <v>7991</v>
      </c>
      <c r="C10" s="1" t="s">
        <v>7991</v>
      </c>
      <c r="D10" s="1" t="s">
        <v>7991</v>
      </c>
      <c r="E10" s="1" t="s">
        <v>7991</v>
      </c>
      <c r="F10" s="3" t="s">
        <v>7991</v>
      </c>
      <c r="G10" s="1" t="s">
        <v>7991</v>
      </c>
      <c r="H10" s="1" t="s">
        <v>7991</v>
      </c>
      <c r="I10" s="1" t="s">
        <v>7991</v>
      </c>
      <c r="J10" s="3" t="s">
        <v>7991</v>
      </c>
      <c r="K10" s="1" t="s">
        <v>7991</v>
      </c>
      <c r="L10" s="1" t="s">
        <v>7991</v>
      </c>
      <c r="M10" s="1" t="s">
        <v>7991</v>
      </c>
      <c r="N10" s="3" t="s">
        <v>7991</v>
      </c>
      <c r="O10" s="1" t="s">
        <v>7991</v>
      </c>
      <c r="P10" s="1" t="s">
        <v>7991</v>
      </c>
      <c r="Q10" s="1" t="s">
        <v>7991</v>
      </c>
      <c r="R10" s="3" t="s">
        <v>7991</v>
      </c>
      <c r="S10" s="1" t="s">
        <v>7991</v>
      </c>
      <c r="T10" s="1" t="s">
        <v>7983</v>
      </c>
      <c r="U10" s="1" t="s">
        <v>7991</v>
      </c>
      <c r="V10" s="3" t="s">
        <v>7991</v>
      </c>
      <c r="W10" s="1" t="s">
        <v>7983</v>
      </c>
      <c r="X10" s="1" t="s">
        <v>7991</v>
      </c>
      <c r="Y10" s="11" t="s">
        <v>7991</v>
      </c>
      <c r="Z10" s="3" t="s">
        <v>7983</v>
      </c>
      <c r="AA10" s="1" t="s">
        <v>7991</v>
      </c>
      <c r="AB10" s="7" t="s">
        <v>7991</v>
      </c>
      <c r="AC10" s="1" t="s">
        <v>7991</v>
      </c>
      <c r="AD10" s="3" t="s">
        <v>7991</v>
      </c>
      <c r="AE10" s="1" t="s">
        <v>7991</v>
      </c>
      <c r="AF10" s="1" t="s">
        <v>7991</v>
      </c>
      <c r="AG10" s="7" t="s">
        <v>7991</v>
      </c>
      <c r="AH10" s="2" t="s">
        <v>7991</v>
      </c>
      <c r="AI10" s="1" t="s">
        <v>7991</v>
      </c>
      <c r="AJ10" s="1" t="s">
        <v>7991</v>
      </c>
      <c r="AK10" s="1" t="s">
        <v>7991</v>
      </c>
      <c r="AL10" s="3" t="s">
        <v>7991</v>
      </c>
      <c r="AM10" s="1" t="s">
        <v>7991</v>
      </c>
      <c r="AN10" s="1" t="s">
        <v>7991</v>
      </c>
      <c r="AO10" s="1" t="s">
        <v>7991</v>
      </c>
      <c r="AP10" s="3" t="s">
        <v>7991</v>
      </c>
      <c r="AQ10" s="1" t="s">
        <v>7991</v>
      </c>
      <c r="AR10" s="1" t="s">
        <v>7991</v>
      </c>
      <c r="AS10" s="1" t="s">
        <v>7991</v>
      </c>
      <c r="AT10" s="8" t="s">
        <v>7991</v>
      </c>
      <c r="AU10" s="1" t="s">
        <v>7991</v>
      </c>
      <c r="AV10" s="1" t="s">
        <v>7991</v>
      </c>
      <c r="AW10" s="1" t="s">
        <v>7991</v>
      </c>
      <c r="AX10" s="3" t="s">
        <v>7991</v>
      </c>
      <c r="AY10" s="7" t="s">
        <v>7991</v>
      </c>
      <c r="AZ10" s="1" t="s">
        <v>7991</v>
      </c>
      <c r="BA10" s="1" t="s">
        <v>7991</v>
      </c>
      <c r="BB10" s="3" t="s">
        <v>7991</v>
      </c>
      <c r="BC10" s="1" t="s">
        <v>7983</v>
      </c>
      <c r="BD10" s="1" t="s">
        <v>7991</v>
      </c>
      <c r="BE10" s="1" t="s">
        <v>7983</v>
      </c>
      <c r="BF10" s="3" t="s">
        <v>7991</v>
      </c>
      <c r="BG10" s="1" t="s">
        <v>7983</v>
      </c>
      <c r="BH10" s="1" t="s">
        <v>7991</v>
      </c>
      <c r="BI10" s="1" t="s">
        <v>7991</v>
      </c>
      <c r="BJ10" s="3" t="s">
        <v>7991</v>
      </c>
      <c r="BK10" s="1" t="s">
        <v>7991</v>
      </c>
      <c r="BL10" s="1" t="s">
        <v>7991</v>
      </c>
      <c r="BM10" s="1" t="s">
        <v>7991</v>
      </c>
      <c r="BN10" s="2" t="s">
        <v>7991</v>
      </c>
      <c r="BO10" s="1" t="s">
        <v>7991</v>
      </c>
      <c r="BP10" s="1" t="s">
        <v>7991</v>
      </c>
      <c r="BQ10" s="1" t="s">
        <v>7991</v>
      </c>
      <c r="BR10" s="3" t="s">
        <v>7991</v>
      </c>
      <c r="BS10" s="1" t="s">
        <v>7991</v>
      </c>
      <c r="BT10" s="1" t="s">
        <v>7991</v>
      </c>
      <c r="BU10" s="1" t="s">
        <v>7991</v>
      </c>
      <c r="BV10" s="3" t="s">
        <v>7991</v>
      </c>
      <c r="BW10" s="1" t="s">
        <v>7991</v>
      </c>
      <c r="BX10" s="1" t="s">
        <v>7991</v>
      </c>
      <c r="BY10" s="1" t="s">
        <v>7991</v>
      </c>
      <c r="BZ10" s="3" t="s">
        <v>7991</v>
      </c>
      <c r="CA10" s="1" t="s">
        <v>7991</v>
      </c>
      <c r="CB10" s="1" t="s">
        <v>7991</v>
      </c>
      <c r="CC10" s="1" t="s">
        <v>7991</v>
      </c>
      <c r="CD10" s="3" t="s">
        <v>7991</v>
      </c>
      <c r="CE10" s="1" t="s">
        <v>7991</v>
      </c>
      <c r="CF10" s="1" t="s">
        <v>7991</v>
      </c>
      <c r="CG10" s="1" t="s">
        <v>7991</v>
      </c>
      <c r="CH10" s="3" t="s">
        <v>7991</v>
      </c>
      <c r="CI10" s="1" t="s">
        <v>7991</v>
      </c>
      <c r="CJ10" s="1" t="s">
        <v>7991</v>
      </c>
      <c r="CL10" s="3"/>
      <c r="CP10" s="3"/>
      <c r="CT10" s="2"/>
      <c r="CX10" s="3"/>
      <c r="DB10" s="3"/>
      <c r="DF10" s="3"/>
      <c r="DJ10" s="3"/>
      <c r="DN10" s="3"/>
      <c r="DR10" s="3"/>
      <c r="DV10" s="3"/>
      <c r="DZ10" s="2"/>
      <c r="ED10" s="3"/>
      <c r="EH10" s="3"/>
      <c r="EL10" s="3"/>
      <c r="EP10" s="3"/>
      <c r="ET10" s="3"/>
      <c r="EX10" s="3"/>
      <c r="FB10" s="3"/>
      <c r="FF10" s="2"/>
      <c r="FJ10" s="3"/>
      <c r="FN10" s="3"/>
      <c r="FR10" s="3"/>
      <c r="FV10" s="3"/>
      <c r="FZ10" s="3"/>
      <c r="GD10" s="3"/>
      <c r="GH10" s="3"/>
      <c r="GL10" s="2"/>
      <c r="GP10" s="3"/>
      <c r="GT10" s="3"/>
      <c r="GX10" s="3"/>
      <c r="HB10" s="3"/>
      <c r="HF10" s="3"/>
      <c r="HJ10" s="3"/>
      <c r="HN10" s="3"/>
      <c r="HR10" s="2"/>
      <c r="HV10" s="3"/>
      <c r="HZ10" s="3"/>
      <c r="ID10" s="3"/>
      <c r="IH10" s="3"/>
      <c r="IL10" s="3"/>
      <c r="IP10" s="3"/>
      <c r="IT10" s="3"/>
      <c r="IX10" s="2"/>
      <c r="JB10" s="3"/>
      <c r="JF10" s="3"/>
      <c r="JJ10" s="3"/>
      <c r="JN10" s="3"/>
      <c r="JR10" s="3"/>
      <c r="JV10" s="3"/>
      <c r="JZ10" s="3"/>
      <c r="KD10" s="2"/>
      <c r="KH10" s="3"/>
      <c r="KL10" s="3"/>
      <c r="KP10" s="3"/>
      <c r="KT10" s="3"/>
      <c r="KX10" s="3"/>
      <c r="LB10" s="3"/>
      <c r="LF10" s="3"/>
      <c r="LJ10" s="2"/>
      <c r="LN10" s="3"/>
      <c r="LR10" s="3"/>
      <c r="LT10" s="7"/>
      <c r="LV10" s="3"/>
      <c r="LZ10" s="8"/>
      <c r="MC10" s="7"/>
      <c r="MD10" s="3"/>
      <c r="MH10" s="3"/>
      <c r="ML10" s="3"/>
      <c r="MP10" s="2"/>
      <c r="MT10" s="3"/>
      <c r="MU10" s="7"/>
      <c r="MX10" s="3"/>
      <c r="NB10" s="3"/>
      <c r="NF10" s="3"/>
      <c r="NJ10" s="3"/>
      <c r="NN10" s="3"/>
      <c r="NR10" s="3"/>
      <c r="NV10" s="2"/>
      <c r="NZ10" s="3"/>
      <c r="OD10" s="3"/>
      <c r="OH10" s="3"/>
      <c r="OL10" s="3"/>
      <c r="OP10" s="3"/>
      <c r="OT10" s="3"/>
      <c r="OX10" s="3"/>
      <c r="PB10" s="2"/>
      <c r="PF10" s="3"/>
      <c r="PJ10" s="3"/>
      <c r="PN10" s="3"/>
      <c r="PR10" s="3"/>
      <c r="PV10" s="3"/>
      <c r="PZ10" s="3"/>
      <c r="QD10" s="3"/>
      <c r="QH10" s="2"/>
      <c r="QL10" s="3"/>
      <c r="QP10" s="3"/>
      <c r="QT10" s="3"/>
      <c r="QX10" s="3"/>
      <c r="RB10" s="3"/>
      <c r="RF10" s="3"/>
      <c r="RJ10" s="3"/>
      <c r="RN10" s="2"/>
      <c r="RR10" s="3"/>
      <c r="RV10" s="3"/>
      <c r="RZ10" s="3"/>
      <c r="SD10" s="3"/>
      <c r="SH10" s="3"/>
      <c r="SL10" s="3"/>
      <c r="SP10" s="3"/>
      <c r="ST10" s="2"/>
      <c r="SX10" s="3"/>
      <c r="TB10" s="3"/>
      <c r="TF10" s="3"/>
      <c r="TJ10" s="3"/>
      <c r="TN10" s="3"/>
      <c r="TR10" s="3"/>
      <c r="TV10" s="3"/>
      <c r="TZ10" s="2"/>
      <c r="UD10" s="3"/>
      <c r="UH10" s="3"/>
      <c r="UL10" s="3"/>
      <c r="UP10" s="3"/>
      <c r="UT10" s="3"/>
      <c r="UX10" s="3"/>
      <c r="VB10" s="3"/>
      <c r="VF10" s="2"/>
      <c r="VJ10" s="3"/>
      <c r="VN10" s="3"/>
      <c r="VR10" s="3"/>
      <c r="VV10" s="3"/>
      <c r="VZ10" s="3"/>
      <c r="WD10" s="3"/>
      <c r="WH10" s="3"/>
      <c r="WL10" s="2"/>
      <c r="WP10" s="3"/>
      <c r="WT10" s="3"/>
      <c r="WX10" s="3"/>
      <c r="XB10" s="3"/>
      <c r="XF10" s="3"/>
      <c r="XJ10" s="3"/>
      <c r="XN10" s="3"/>
      <c r="XR10" s="2"/>
      <c r="XV10" s="3"/>
      <c r="XZ10" s="3"/>
      <c r="YD10" s="3"/>
      <c r="YH10" s="3"/>
      <c r="YL10" s="3"/>
      <c r="YP10" s="3"/>
      <c r="YT10" s="3"/>
      <c r="YX10" s="2"/>
      <c r="ZB10" s="3"/>
      <c r="ZF10" s="3"/>
      <c r="ZJ10" s="3"/>
      <c r="ZN10" s="3"/>
      <c r="ZR10" s="3"/>
      <c r="ZV10" s="3"/>
      <c r="ZZ10" s="3"/>
      <c r="AAD10" s="2"/>
      <c r="AAH10" s="3"/>
      <c r="AAL10" s="3"/>
      <c r="AAP10" s="3"/>
      <c r="AAT10" s="3"/>
      <c r="AAX10" s="3"/>
      <c r="ABB10" s="3"/>
      <c r="ABF10" s="3"/>
      <c r="ABJ10" s="2"/>
      <c r="ABN10" s="3"/>
      <c r="ABR10" s="3"/>
      <c r="ABV10" s="3"/>
      <c r="ABZ10" s="3"/>
      <c r="ACD10" s="3"/>
      <c r="ACH10" s="3"/>
      <c r="ACL10" s="3"/>
      <c r="ACP10" s="2"/>
      <c r="ACT10" s="3"/>
      <c r="ACX10" s="3"/>
      <c r="ADB10" s="3"/>
      <c r="ADF10" s="3"/>
      <c r="ADJ10" s="3"/>
      <c r="ADN10" s="3"/>
      <c r="ADR10" s="3"/>
      <c r="ADV10" s="2"/>
      <c r="ADZ10" s="3"/>
      <c r="AED10" s="3"/>
      <c r="AEH10" s="3"/>
      <c r="AEL10" s="3"/>
      <c r="AEP10" s="3"/>
      <c r="AET10" s="3"/>
      <c r="AEX10" s="3"/>
      <c r="AFB10" s="2"/>
      <c r="AFF10" s="3"/>
      <c r="AFJ10" s="3"/>
      <c r="AFN10" s="3"/>
      <c r="AFR10" s="3"/>
      <c r="AFV10" s="3"/>
      <c r="AFZ10" s="3"/>
      <c r="AGD10" s="3"/>
      <c r="AGH10" s="2"/>
      <c r="AGL10" s="3"/>
      <c r="AGP10" s="3"/>
      <c r="AGT10" s="3"/>
      <c r="AGX10" s="3"/>
      <c r="AHB10" s="3"/>
      <c r="AHF10" s="3"/>
      <c r="AHJ10" s="3"/>
      <c r="AHN10" s="2"/>
      <c r="AHR10" s="3"/>
      <c r="AHV10" s="3"/>
      <c r="AHZ10" s="3"/>
      <c r="AID10" s="3"/>
      <c r="AIH10" s="3"/>
      <c r="AIL10" s="3"/>
      <c r="AIP10" s="3"/>
      <c r="AIT10" s="2"/>
      <c r="AIX10" s="3"/>
      <c r="AJB10" s="3"/>
      <c r="AJF10" s="3"/>
      <c r="AJJ10" s="3"/>
      <c r="AJN10" s="3"/>
      <c r="AJR10" s="3"/>
      <c r="AJV10" s="3"/>
      <c r="AJZ10" s="2"/>
      <c r="AKD10" s="3"/>
      <c r="AKH10" s="3"/>
      <c r="AKL10" s="3"/>
      <c r="AKP10" s="3"/>
      <c r="AKT10" s="3"/>
      <c r="AKX10" s="3"/>
      <c r="ALB10" s="3"/>
      <c r="ALF10" s="2"/>
      <c r="ALJ10" s="3"/>
      <c r="ALN10" s="3"/>
      <c r="ALR10" s="3"/>
      <c r="ALV10" s="3"/>
      <c r="ALZ10" s="3"/>
      <c r="AMD10" s="3"/>
      <c r="AMH10" s="3"/>
      <c r="AML10" s="2"/>
      <c r="AMP10" s="3"/>
      <c r="AMT10" s="3"/>
      <c r="AMX10" s="3"/>
      <c r="ANB10" s="3"/>
      <c r="ANF10" s="3"/>
      <c r="ANJ10" s="3"/>
      <c r="ANN10" s="3"/>
      <c r="ANR10" s="2"/>
      <c r="ANV10" s="3"/>
      <c r="ANZ10" s="3"/>
      <c r="AOD10" s="3"/>
      <c r="AOH10" s="3"/>
      <c r="AOL10" s="3"/>
      <c r="AOP10" s="3"/>
      <c r="AOT10" s="3"/>
      <c r="AOX10" s="2"/>
      <c r="APB10" s="3"/>
      <c r="APF10" s="3"/>
      <c r="APJ10" s="3"/>
      <c r="APN10" s="3"/>
      <c r="APR10" s="3"/>
      <c r="APV10" s="3"/>
      <c r="APZ10" s="3"/>
      <c r="AQD10" s="2"/>
      <c r="AQH10" s="3"/>
      <c r="AQL10" s="3"/>
      <c r="AQP10" s="3"/>
      <c r="AQT10" s="3"/>
      <c r="AQX10" s="3"/>
      <c r="ARB10" s="3"/>
      <c r="ARF10" s="3"/>
      <c r="ARJ10" s="2"/>
      <c r="ARN10" s="3"/>
      <c r="ARR10" s="3"/>
      <c r="ARV10" s="3"/>
      <c r="ARZ10" s="3"/>
      <c r="ASD10" s="3"/>
      <c r="ASH10" s="3"/>
      <c r="ASL10" s="3"/>
      <c r="ASP10" s="2"/>
      <c r="AST10" s="3"/>
      <c r="ASX10" s="3"/>
      <c r="ATB10" s="3"/>
      <c r="ATF10" s="3"/>
      <c r="ATJ10" s="3"/>
      <c r="ATN10" s="3"/>
      <c r="ATR10" s="3"/>
      <c r="ATV10" s="2"/>
      <c r="ATZ10" s="3"/>
      <c r="AUD10" s="3"/>
      <c r="AUH10" s="3"/>
      <c r="AUL10" s="3"/>
      <c r="AUP10" s="3"/>
      <c r="AUT10" s="3"/>
      <c r="AUX10" s="3"/>
      <c r="AVB10" s="2"/>
      <c r="AVF10" s="3"/>
      <c r="AVJ10" s="3"/>
      <c r="AVN10" s="3"/>
      <c r="AVR10" s="3"/>
      <c r="AVV10" s="3"/>
      <c r="AVZ10" s="3"/>
      <c r="AWD10" s="3"/>
      <c r="AWH10" s="2"/>
      <c r="AWL10" s="3"/>
      <c r="AWP10" s="3"/>
      <c r="AWT10" s="3"/>
      <c r="AWX10" s="3"/>
      <c r="AXB10" s="3"/>
      <c r="AXF10" s="3"/>
      <c r="AXJ10" s="3"/>
      <c r="AXN10" s="2"/>
      <c r="AXR10" s="3"/>
      <c r="AXV10" s="3"/>
      <c r="AXZ10" s="3"/>
      <c r="AYD10" s="3"/>
      <c r="AYH10" s="3"/>
      <c r="AYL10" s="3"/>
      <c r="AYP10" s="3"/>
      <c r="AYT10" s="2"/>
      <c r="AYX10" s="3"/>
      <c r="AZB10" s="3"/>
      <c r="AZF10" s="3"/>
      <c r="AZJ10" s="3"/>
      <c r="AZN10" s="3"/>
      <c r="AZR10" s="3"/>
      <c r="AZV10" s="3"/>
      <c r="AZZ10" s="2"/>
      <c r="BAD10" s="3"/>
      <c r="BAH10" s="3"/>
      <c r="BAL10" s="3"/>
      <c r="BAP10" s="3"/>
      <c r="BAT10" s="3"/>
      <c r="BAX10" s="3"/>
      <c r="BBB10" s="3"/>
      <c r="BBF10" s="2"/>
      <c r="BBJ10" s="3"/>
      <c r="BBN10" s="3"/>
      <c r="BBR10" s="3"/>
      <c r="BBV10" s="3"/>
      <c r="BBZ10" s="3"/>
      <c r="BCD10" s="3"/>
      <c r="BCH10" s="3"/>
      <c r="BCL10" s="2"/>
      <c r="BCP10" s="3"/>
      <c r="BCT10" s="3"/>
      <c r="BCX10" s="3"/>
      <c r="BDB10" s="3"/>
      <c r="BDF10" s="3"/>
      <c r="BDJ10" s="3"/>
      <c r="BDN10" s="3"/>
      <c r="BDR10" s="2"/>
      <c r="BDV10" s="3"/>
      <c r="BDZ10" s="3"/>
      <c r="BED10" s="3"/>
      <c r="BEH10" s="3"/>
      <c r="BEL10" s="3"/>
      <c r="BEP10" s="3"/>
      <c r="BET10" s="3"/>
      <c r="BEX10" s="2"/>
      <c r="BFB10" s="3"/>
      <c r="BFF10" s="3"/>
      <c r="BFJ10" s="3"/>
      <c r="BFN10" s="3"/>
      <c r="BFR10" s="3"/>
      <c r="BFV10" s="3"/>
      <c r="BFZ10" s="3"/>
      <c r="BGD10" s="2"/>
      <c r="BGH10" s="3"/>
      <c r="BGL10" s="3"/>
      <c r="BGP10" s="3"/>
      <c r="BGT10" s="3"/>
      <c r="BGX10" s="3"/>
      <c r="BHB10" s="3"/>
      <c r="BHF10" s="3"/>
      <c r="BHJ10" s="2"/>
      <c r="BHN10" s="3"/>
      <c r="BHR10" s="3"/>
      <c r="BHV10" s="3"/>
      <c r="BHZ10" s="3"/>
      <c r="BID10" s="3"/>
      <c r="BIH10" s="3"/>
      <c r="BIL10" s="3"/>
      <c r="BIP10" s="2"/>
      <c r="BIT10" s="3"/>
      <c r="BIX10" s="3"/>
      <c r="BJB10" s="3"/>
      <c r="BJF10" s="3"/>
      <c r="BJJ10" s="3"/>
      <c r="BJN10" s="3"/>
      <c r="BJR10" s="3"/>
      <c r="BJV10" s="2"/>
      <c r="BJZ10" s="3"/>
      <c r="BKD10" s="3"/>
      <c r="BKH10" s="3"/>
      <c r="BKL10" s="3"/>
      <c r="BKP10" s="3"/>
      <c r="BKT10" s="3"/>
      <c r="BKX10" s="3"/>
      <c r="BLB10" s="2"/>
      <c r="BLF10" s="3"/>
      <c r="BLJ10" s="3"/>
      <c r="BLN10" s="3"/>
      <c r="BLR10" s="3"/>
      <c r="BLV10" s="3"/>
      <c r="BLZ10" s="3"/>
      <c r="BMD10" s="3"/>
      <c r="BMH10" s="2"/>
      <c r="BML10" s="3"/>
      <c r="BMP10" s="3"/>
      <c r="BMT10" s="3"/>
      <c r="BMX10" s="3"/>
      <c r="BNB10" s="3"/>
      <c r="BNF10" s="3"/>
      <c r="BNJ10" s="3"/>
      <c r="BNN10" s="2"/>
      <c r="BNR10" s="3"/>
      <c r="BNV10" s="3"/>
      <c r="BNZ10" s="3"/>
      <c r="BOD10" s="3"/>
      <c r="BOH10" s="3"/>
      <c r="BOL10" s="3"/>
      <c r="BOP10" s="3"/>
      <c r="BOT10" s="2"/>
      <c r="BOX10" s="3"/>
      <c r="BPB10" s="3"/>
      <c r="BPF10" s="3"/>
      <c r="BPJ10" s="3"/>
      <c r="BPN10" s="3"/>
      <c r="BPR10" s="3"/>
      <c r="BPV10" s="3"/>
      <c r="BPZ10" s="2"/>
      <c r="BQD10" s="3"/>
      <c r="BQH10" s="3"/>
      <c r="BQL10" s="3"/>
      <c r="BQP10" s="3"/>
      <c r="BQT10" s="3"/>
      <c r="BQX10" s="3"/>
      <c r="BRB10" s="3"/>
      <c r="BRF10" s="2"/>
      <c r="BRJ10" s="3"/>
      <c r="BRN10" s="3"/>
      <c r="BRR10" s="3"/>
      <c r="BRV10" s="3"/>
      <c r="BRZ10" s="3"/>
      <c r="BSD10" s="3"/>
      <c r="BSH10" s="3"/>
      <c r="BSL10" s="2"/>
      <c r="BSP10" s="3"/>
      <c r="BST10" s="3"/>
      <c r="BSX10" s="3"/>
      <c r="BTB10" s="3"/>
      <c r="BTF10" s="3"/>
      <c r="BTJ10" s="3"/>
      <c r="BTN10" s="3"/>
      <c r="BTR10" s="2"/>
      <c r="BTV10" s="3"/>
      <c r="BTZ10" s="3"/>
      <c r="BUD10" s="3"/>
      <c r="BUH10" s="3"/>
      <c r="BUL10" s="3"/>
      <c r="BUP10" s="3"/>
      <c r="BUT10" s="3"/>
      <c r="BUX10" s="2"/>
      <c r="BVB10" s="3"/>
      <c r="BVF10" s="3"/>
      <c r="BVJ10" s="3"/>
      <c r="BVN10" s="3"/>
      <c r="BVR10" s="3"/>
      <c r="BVV10" s="3"/>
      <c r="BVZ10" s="3"/>
      <c r="BWD10" s="2"/>
      <c r="BWH10" s="3"/>
      <c r="BWL10" s="3"/>
      <c r="BWP10" s="3"/>
      <c r="BWT10" s="3"/>
      <c r="BWX10" s="3"/>
      <c r="BXB10" s="3"/>
      <c r="BXF10" s="3"/>
      <c r="BXJ10" s="2"/>
      <c r="BXN10" s="3"/>
      <c r="BXR10" s="3"/>
      <c r="BXV10" s="3"/>
      <c r="BXZ10" s="3"/>
      <c r="BYD10" s="3"/>
      <c r="BYH10" s="3"/>
      <c r="BYL10" s="3"/>
      <c r="BYP10" s="2"/>
      <c r="BYT10" s="3"/>
      <c r="BYX10" s="3"/>
      <c r="BZB10" s="3"/>
      <c r="BZF10" s="3"/>
      <c r="BZJ10" s="3"/>
      <c r="BZN10" s="3"/>
      <c r="BZR10" s="3"/>
      <c r="BZV10" s="2"/>
      <c r="BZZ10" s="3"/>
      <c r="CAD10" s="3"/>
      <c r="CAH10" s="3"/>
      <c r="CAL10" s="3"/>
      <c r="CAP10" s="3"/>
      <c r="CAT10" s="3"/>
      <c r="CAX10" s="3"/>
      <c r="CBB10" s="2"/>
      <c r="CBF10" s="3"/>
      <c r="CBJ10" s="3"/>
      <c r="CBN10" s="3"/>
      <c r="CBR10" s="3"/>
      <c r="CBV10" s="3"/>
      <c r="CBZ10" s="3"/>
      <c r="CCD10" s="3"/>
      <c r="CCH10" s="2"/>
      <c r="CCL10" s="3"/>
      <c r="CCP10" s="3"/>
      <c r="CCT10" s="3"/>
      <c r="CCX10" s="3"/>
      <c r="CDB10" s="3"/>
      <c r="CDF10" s="3"/>
      <c r="CDJ10" s="3"/>
      <c r="CDN10" s="2"/>
      <c r="CDR10" s="3"/>
      <c r="CDV10" s="3"/>
      <c r="CDZ10" s="3"/>
      <c r="CED10" s="3"/>
      <c r="CEH10" s="3"/>
      <c r="CEL10" s="3"/>
      <c r="CEP10" s="3"/>
      <c r="CET10" s="2"/>
      <c r="CEX10" s="3"/>
      <c r="CFB10" s="3"/>
      <c r="CFF10" s="3"/>
      <c r="CFJ10" s="3"/>
      <c r="CFN10" s="3"/>
      <c r="CFR10" s="3"/>
      <c r="CFV10" s="3"/>
      <c r="CFZ10" s="2"/>
      <c r="CGD10" s="3"/>
      <c r="CGH10" s="3"/>
      <c r="CGL10" s="3"/>
      <c r="CGP10" s="3"/>
      <c r="CGT10" s="3"/>
      <c r="CGX10" s="3"/>
      <c r="CHB10" s="3"/>
      <c r="CHF10" s="2"/>
      <c r="CHJ10" s="3"/>
      <c r="CHN10" s="3"/>
      <c r="CHR10" s="3"/>
      <c r="CHV10" s="3"/>
      <c r="CHZ10" s="3"/>
      <c r="CID10" s="3"/>
      <c r="CIH10" s="3"/>
      <c r="CIL10" s="2"/>
      <c r="CIP10" s="3"/>
      <c r="CIT10" s="3"/>
      <c r="CIX10" s="3"/>
      <c r="CJB10" s="3"/>
      <c r="CJF10" s="3"/>
      <c r="CJJ10" s="3"/>
      <c r="CJN10" s="3"/>
      <c r="CJR10" s="2"/>
      <c r="CJV10" s="3"/>
      <c r="CJZ10" s="3"/>
      <c r="CKD10" s="3"/>
      <c r="CKH10" s="3"/>
      <c r="CKL10" s="3"/>
      <c r="CKP10" s="3"/>
      <c r="CKT10" s="3"/>
      <c r="CKX10" s="2"/>
      <c r="CLB10" s="3"/>
      <c r="CLF10" s="3"/>
      <c r="CLJ10" s="3"/>
      <c r="CLN10" s="3"/>
      <c r="CLR10" s="3"/>
      <c r="CLV10" s="3"/>
      <c r="CLZ10" s="3"/>
      <c r="CMD10" s="2"/>
      <c r="CMH10" s="3"/>
      <c r="CML10" s="3"/>
      <c r="CMP10" s="3"/>
      <c r="CMT10" s="3"/>
      <c r="CMX10" s="3"/>
      <c r="CNB10" s="3"/>
      <c r="CNF10" s="3"/>
      <c r="CNJ10" s="2"/>
      <c r="CNL10" s="3"/>
      <c r="CNP10" s="3"/>
      <c r="CNT10" s="3"/>
      <c r="CNX10" s="3"/>
      <c r="COB10" s="3"/>
      <c r="COF10" s="3"/>
      <c r="COJ10" s="3"/>
      <c r="CON10" s="2"/>
      <c r="COQ10" s="3"/>
      <c r="COU10" s="3"/>
      <c r="COY10" s="3"/>
      <c r="CPC10" s="2"/>
      <c r="CPD10" s="56"/>
      <c r="CPE10" s="56"/>
      <c r="CPF10" s="56"/>
      <c r="CPG10" s="56"/>
      <c r="CPH10" s="56"/>
      <c r="CPI10" s="56"/>
      <c r="CPJ10" s="56"/>
      <c r="CPK10" s="56"/>
      <c r="CPL10" s="56"/>
      <c r="CPM10" s="56"/>
      <c r="CPN10" s="56"/>
      <c r="CPO10" s="56"/>
      <c r="CPP10" s="56"/>
      <c r="CPQ10" s="56"/>
      <c r="CPR10" s="56"/>
      <c r="CPS10" s="56"/>
      <c r="CPT10" s="56"/>
      <c r="CPU10" s="56"/>
      <c r="CPV10" s="56"/>
      <c r="CPW10" s="56"/>
      <c r="CPX10" s="56"/>
      <c r="CPY10" s="56"/>
      <c r="CPZ10" s="56"/>
      <c r="CQA10" s="56"/>
      <c r="CQB10" s="56"/>
      <c r="CQC10" s="56"/>
      <c r="CQD10" s="56"/>
      <c r="CQE10" s="56"/>
      <c r="CQF10" s="56"/>
      <c r="CQG10" s="56"/>
      <c r="CQH10" s="56"/>
      <c r="CQI10" s="56"/>
      <c r="CQJ10" s="56"/>
      <c r="CQK10" s="56"/>
      <c r="CQL10" s="56"/>
      <c r="CQM10" s="56"/>
      <c r="CQN10" s="56"/>
      <c r="CQO10" s="56"/>
      <c r="CQP10" s="56"/>
      <c r="CQQ10" s="56"/>
      <c r="CQR10" s="56"/>
      <c r="CQS10" s="56"/>
      <c r="CQT10" s="56"/>
      <c r="CQU10" s="56"/>
      <c r="CQV10" s="56"/>
      <c r="CQW10" s="56"/>
      <c r="CQX10" s="56"/>
      <c r="CQY10" s="56"/>
      <c r="CQZ10" s="56"/>
      <c r="CRA10" s="56"/>
      <c r="CRB10" s="56"/>
      <c r="CRC10" s="56"/>
      <c r="CRD10" s="56"/>
      <c r="CRE10" s="56"/>
      <c r="CRF10" s="56"/>
      <c r="CRG10" s="56"/>
      <c r="CRH10" s="56"/>
      <c r="CRI10" s="56"/>
      <c r="CRJ10" s="56"/>
      <c r="CRK10" s="56"/>
      <c r="CRL10" s="56"/>
      <c r="CRM10" s="56"/>
      <c r="CRN10" s="56"/>
      <c r="CRO10" s="56"/>
      <c r="CRP10" s="56"/>
      <c r="CRQ10" s="56"/>
      <c r="CRR10" s="56"/>
      <c r="CRS10" s="56"/>
      <c r="CRT10" s="56"/>
      <c r="CRU10" s="56"/>
      <c r="CRV10" s="56"/>
      <c r="CRW10" s="56"/>
      <c r="CRX10" s="56"/>
      <c r="CRY10" s="56"/>
      <c r="CRZ10" s="56"/>
      <c r="CSA10" s="56"/>
      <c r="CSB10" s="56"/>
      <c r="CSC10" s="56"/>
      <c r="CSD10" s="56"/>
      <c r="CSE10" s="56"/>
      <c r="CSF10" s="56"/>
      <c r="CSG10" s="56"/>
      <c r="CSH10" s="56"/>
      <c r="CSI10" s="56"/>
      <c r="CSJ10" s="56"/>
      <c r="CSK10" s="56"/>
      <c r="CSL10" s="56"/>
      <c r="CSM10" s="56"/>
      <c r="CSN10" s="56"/>
      <c r="CSO10" s="56"/>
      <c r="CSP10" s="56"/>
      <c r="CSQ10" s="56"/>
      <c r="CSR10" s="56"/>
      <c r="CSS10" s="56"/>
      <c r="CST10" s="56"/>
      <c r="CSU10" s="56"/>
      <c r="CSV10" s="56"/>
      <c r="CSW10" s="56"/>
      <c r="CSX10" s="56"/>
      <c r="CSY10" s="56"/>
      <c r="CSZ10" s="56"/>
      <c r="CTA10" s="56"/>
      <c r="CTB10" s="56"/>
      <c r="CTC10" s="56"/>
      <c r="CTD10" s="56"/>
      <c r="CTE10" s="56"/>
      <c r="CTF10" s="56"/>
      <c r="CTG10" s="56"/>
      <c r="CTH10" s="56"/>
      <c r="CTI10" s="56"/>
      <c r="CTJ10" s="56"/>
      <c r="CTK10" s="56"/>
      <c r="CTL10" s="56"/>
      <c r="CTM10" s="56"/>
      <c r="CTN10" s="56"/>
      <c r="CTO10" s="56"/>
      <c r="CTP10" s="56"/>
      <c r="CTQ10" s="56"/>
      <c r="CTR10" s="56"/>
      <c r="CTS10" s="56"/>
      <c r="CTT10" s="56"/>
      <c r="CTU10" s="56"/>
      <c r="CTV10" s="56"/>
      <c r="CTW10" s="56"/>
      <c r="CTX10" s="56"/>
      <c r="CTY10" s="56"/>
      <c r="CTZ10" s="56"/>
      <c r="CUA10" s="56"/>
      <c r="CUB10" s="56"/>
      <c r="CUC10" s="56"/>
      <c r="CUD10" s="56"/>
      <c r="CUE10" s="56"/>
      <c r="CUF10" s="56"/>
      <c r="CUG10" s="56"/>
      <c r="CUH10" s="56"/>
      <c r="CUI10" s="56"/>
      <c r="CUJ10" s="56"/>
      <c r="CUK10" s="56"/>
      <c r="CUL10" s="56"/>
      <c r="CUM10" s="56"/>
      <c r="CUN10" s="56"/>
      <c r="CUO10" s="56"/>
      <c r="CUP10" s="56"/>
      <c r="CUQ10" s="56"/>
      <c r="CUR10" s="56"/>
      <c r="CUS10" s="56"/>
      <c r="CUT10" s="56"/>
      <c r="CUU10" s="56"/>
      <c r="CUV10" s="56"/>
      <c r="CUW10" s="56"/>
      <c r="CUX10" s="56"/>
      <c r="CUY10" s="56"/>
      <c r="CUZ10" s="56"/>
      <c r="CVA10" s="56"/>
      <c r="CVB10" s="56"/>
      <c r="CVC10" s="56"/>
      <c r="CVD10" s="56"/>
      <c r="CVE10" s="56"/>
      <c r="CVF10" s="56"/>
      <c r="CVG10" s="56"/>
      <c r="CVH10" s="56"/>
      <c r="CVI10" s="56"/>
      <c r="CVJ10" s="56"/>
      <c r="CVK10" s="56"/>
      <c r="CVL10" s="56"/>
      <c r="CVM10" s="56"/>
      <c r="CVN10" s="56"/>
      <c r="CVO10" s="56"/>
      <c r="CVP10" s="56"/>
      <c r="CVQ10" s="56"/>
      <c r="CVR10" s="56"/>
      <c r="CVS10" s="56"/>
      <c r="CVT10" s="56"/>
      <c r="CVU10" s="56"/>
      <c r="CVV10" s="56"/>
      <c r="CVW10" s="56"/>
      <c r="CVX10" s="56"/>
      <c r="CVY10" s="56"/>
      <c r="CVZ10" s="56"/>
      <c r="CWA10" s="56"/>
      <c r="CWB10" s="56"/>
      <c r="CWC10" s="56"/>
      <c r="CWD10" s="56"/>
      <c r="CWE10" s="56"/>
      <c r="CWF10" s="56"/>
      <c r="CWG10" s="56"/>
      <c r="CWH10" s="56"/>
      <c r="CWI10" s="56"/>
      <c r="CWJ10" s="56"/>
      <c r="CWK10" s="56"/>
      <c r="CWL10" s="56"/>
      <c r="CWM10" s="56"/>
      <c r="CWN10" s="56"/>
      <c r="CWO10" s="56"/>
      <c r="CWP10" s="56"/>
      <c r="CWQ10" s="56"/>
      <c r="CWR10" s="56"/>
      <c r="CWS10" s="56"/>
      <c r="CWT10" s="56"/>
      <c r="CWU10" s="56"/>
      <c r="CWV10" s="56"/>
      <c r="CWW10" s="56"/>
      <c r="CWX10" s="56"/>
      <c r="CWY10" s="56"/>
      <c r="CWZ10" s="56"/>
      <c r="CXA10" s="56"/>
      <c r="CXB10" s="56"/>
      <c r="CXC10" s="56"/>
      <c r="CXD10" s="56"/>
      <c r="CXE10" s="56"/>
      <c r="CXF10" s="56"/>
      <c r="CXG10" s="56"/>
      <c r="CXH10" s="56"/>
      <c r="CXI10" s="56"/>
      <c r="CXJ10" s="56"/>
      <c r="CXK10" s="56"/>
      <c r="CXL10" s="56"/>
      <c r="CXM10" s="56"/>
      <c r="CXN10" s="56"/>
      <c r="CXO10" s="56"/>
      <c r="CXP10" s="56"/>
      <c r="CXQ10" s="56"/>
      <c r="CXR10" s="56"/>
      <c r="CXS10" s="56"/>
      <c r="CXT10" s="56"/>
      <c r="CXU10" s="56"/>
      <c r="CXV10" s="56"/>
      <c r="CXW10" s="56"/>
      <c r="CXX10" s="56"/>
      <c r="CXY10" s="56"/>
      <c r="CXZ10" s="56"/>
      <c r="CYA10" s="56"/>
      <c r="CYB10" s="56"/>
      <c r="CYC10" s="56"/>
      <c r="CYD10" s="56"/>
      <c r="CYE10" s="56"/>
      <c r="CYF10" s="56"/>
      <c r="CYG10" s="56"/>
      <c r="CYH10" s="56"/>
      <c r="CYI10" s="56"/>
      <c r="CYJ10" s="56"/>
      <c r="CYK10" s="56"/>
      <c r="CYL10" s="56"/>
      <c r="CYM10" s="56"/>
      <c r="CYN10" s="56"/>
      <c r="CYO10" s="56"/>
      <c r="CYP10" s="56"/>
      <c r="CYQ10" s="56"/>
      <c r="CYR10" s="56"/>
      <c r="CYS10" s="56"/>
      <c r="CYT10" s="56"/>
      <c r="CYU10" s="56"/>
      <c r="CYV10" s="56"/>
      <c r="CYW10" s="56"/>
      <c r="CYX10" s="56"/>
      <c r="CYY10" s="56"/>
      <c r="CYZ10" s="56"/>
      <c r="CZA10" s="56"/>
      <c r="CZB10" s="56"/>
      <c r="CZC10" s="56"/>
      <c r="CZD10" s="56"/>
      <c r="CZE10" s="56"/>
      <c r="CZF10" s="56"/>
      <c r="CZG10" s="56"/>
      <c r="CZH10" s="56"/>
      <c r="CZI10" s="56"/>
      <c r="CZJ10" s="56"/>
      <c r="CZK10" s="56"/>
      <c r="CZL10" s="56"/>
      <c r="CZM10" s="56"/>
      <c r="CZN10" s="56"/>
      <c r="CZO10" s="56"/>
      <c r="CZP10" s="56"/>
      <c r="CZQ10" s="56"/>
      <c r="CZR10" s="56"/>
      <c r="CZS10" s="56"/>
      <c r="CZT10" s="56"/>
      <c r="CZU10" s="56"/>
      <c r="CZV10" s="56"/>
      <c r="CZW10" s="56"/>
      <c r="CZX10" s="56"/>
      <c r="CZY10" s="56"/>
      <c r="CZZ10" s="56"/>
      <c r="DAA10" s="56"/>
      <c r="DAB10" s="56"/>
      <c r="DAC10" s="56"/>
      <c r="DAD10" s="56"/>
      <c r="DAE10" s="56"/>
      <c r="DAF10" s="56"/>
      <c r="DAG10" s="56"/>
      <c r="DAH10" s="56"/>
      <c r="DAI10" s="56"/>
      <c r="DAJ10" s="56"/>
      <c r="DAK10" s="56"/>
      <c r="DAL10" s="56"/>
      <c r="DAM10" s="56"/>
      <c r="DAN10" s="56"/>
      <c r="DAO10" s="56"/>
      <c r="DAP10" s="56"/>
      <c r="DAQ10" s="56"/>
      <c r="DAR10" s="56"/>
      <c r="DAS10" s="56"/>
      <c r="DAT10" s="56"/>
      <c r="DAU10" s="56"/>
      <c r="DAV10" s="56"/>
      <c r="DAW10" s="56"/>
      <c r="DAX10" s="56"/>
      <c r="DAY10" s="56"/>
      <c r="DAZ10" s="56"/>
      <c r="DBA10" s="56"/>
      <c r="DBB10" s="56"/>
      <c r="DBC10" s="56"/>
      <c r="DBD10" s="56"/>
      <c r="DBE10" s="56"/>
      <c r="DBF10" s="56"/>
      <c r="DBG10" s="56"/>
      <c r="DBH10" s="56"/>
      <c r="DBI10" s="56"/>
      <c r="DBJ10" s="56"/>
      <c r="DBK10" s="56"/>
      <c r="DBL10" s="56"/>
      <c r="DBM10" s="56"/>
      <c r="DBN10" s="56"/>
      <c r="DBO10" s="56"/>
      <c r="DBP10" s="56"/>
      <c r="DBQ10" s="56"/>
      <c r="DBR10" s="56"/>
      <c r="DBS10" s="56"/>
      <c r="DBT10" s="56"/>
      <c r="DBU10" s="56"/>
      <c r="DBV10" s="56"/>
      <c r="DBW10" s="56"/>
      <c r="DBX10" s="56"/>
      <c r="DBY10" s="56"/>
      <c r="DBZ10" s="56"/>
      <c r="DCA10" s="56"/>
      <c r="DCB10" s="56"/>
      <c r="DCC10" s="56"/>
      <c r="DCD10" s="56"/>
      <c r="DCE10" s="56"/>
      <c r="DCF10" s="56"/>
      <c r="DCG10" s="56"/>
      <c r="DCH10" s="56"/>
      <c r="DCI10" s="56"/>
      <c r="DCJ10" s="56"/>
      <c r="DCK10" s="56"/>
      <c r="DCL10" s="56"/>
      <c r="DCM10" s="56"/>
      <c r="DCN10" s="56"/>
      <c r="DCO10" s="56"/>
      <c r="DCP10" s="56"/>
      <c r="DCQ10" s="56"/>
      <c r="DCR10" s="56"/>
      <c r="DCS10" s="56"/>
      <c r="DCT10" s="56"/>
      <c r="DCU10" s="56"/>
      <c r="DCV10" s="56"/>
      <c r="DCW10" s="56"/>
      <c r="DCX10" s="56"/>
      <c r="DCY10" s="56"/>
      <c r="DCZ10" s="56"/>
      <c r="DDA10" s="56"/>
      <c r="DDB10" s="56"/>
      <c r="DDC10" s="56"/>
      <c r="DDD10" s="56"/>
      <c r="DDE10" s="56"/>
      <c r="DDF10" s="56"/>
      <c r="DDG10" s="56"/>
      <c r="DDH10" s="56"/>
      <c r="DDI10" s="56"/>
      <c r="DDJ10" s="56"/>
      <c r="DDK10" s="56"/>
      <c r="DDL10" s="56"/>
      <c r="DDM10" s="56"/>
      <c r="DDN10" s="56"/>
      <c r="DDO10" s="56"/>
      <c r="DDP10" s="56"/>
      <c r="DDQ10" s="56"/>
      <c r="DDR10" s="56"/>
      <c r="DDS10" s="56"/>
      <c r="DDT10" s="56"/>
      <c r="DDU10" s="56"/>
      <c r="DDV10" s="56"/>
      <c r="DDW10" s="56"/>
      <c r="DDX10" s="56"/>
      <c r="DDY10" s="56"/>
      <c r="DDZ10" s="56"/>
      <c r="DEA10" s="56"/>
      <c r="DEB10" s="56"/>
      <c r="DEC10" s="56"/>
      <c r="DED10" s="56"/>
      <c r="DEE10" s="56"/>
      <c r="DEF10" s="56"/>
      <c r="DEG10" s="56"/>
      <c r="DEH10" s="56"/>
      <c r="DEI10" s="56"/>
      <c r="DEJ10" s="56"/>
      <c r="DEK10" s="56"/>
      <c r="DEL10" s="56"/>
      <c r="DEM10" s="56"/>
      <c r="DEN10" s="56"/>
      <c r="DEO10" s="56"/>
      <c r="DEP10" s="56"/>
      <c r="DEQ10" s="56"/>
      <c r="DER10" s="56"/>
      <c r="DES10" s="56"/>
      <c r="DET10" s="56"/>
      <c r="DEU10" s="56"/>
      <c r="DEV10" s="56"/>
      <c r="DEW10" s="56"/>
      <c r="DEX10" s="56"/>
      <c r="DEY10" s="56"/>
      <c r="DEZ10" s="56"/>
      <c r="DFA10" s="56"/>
      <c r="DFB10" s="56"/>
      <c r="DFC10" s="56"/>
      <c r="DFD10" s="56"/>
      <c r="DFE10" s="56"/>
      <c r="DFF10" s="56"/>
      <c r="DFG10" s="56"/>
      <c r="DFH10" s="56"/>
      <c r="DFI10" s="56"/>
      <c r="DFJ10" s="56"/>
      <c r="DFK10" s="56"/>
      <c r="DFL10" s="56"/>
      <c r="DFM10" s="56"/>
      <c r="DFN10" s="56"/>
      <c r="DFO10" s="56"/>
      <c r="DFP10" s="56"/>
      <c r="DFQ10" s="56"/>
      <c r="DFR10" s="56"/>
      <c r="DFS10" s="56"/>
      <c r="DFT10" s="56"/>
      <c r="DFU10" s="56"/>
      <c r="DFV10" s="56"/>
      <c r="DFW10" s="56"/>
      <c r="DFX10" s="56"/>
      <c r="DFY10" s="56"/>
      <c r="DFZ10" s="56"/>
      <c r="DGA10" s="56"/>
      <c r="DGB10" s="56"/>
      <c r="DGC10" s="56"/>
      <c r="DGD10" s="56"/>
      <c r="DGE10" s="56"/>
      <c r="DGF10" s="56"/>
      <c r="DGG10" s="56"/>
      <c r="DGH10" s="56"/>
      <c r="DGI10" s="56"/>
      <c r="DGJ10" s="56"/>
      <c r="DGK10" s="56"/>
      <c r="DGL10" s="56"/>
      <c r="DGM10" s="56"/>
      <c r="DGN10" s="56"/>
      <c r="DGO10" s="56"/>
      <c r="DGP10" s="56"/>
      <c r="DGQ10" s="56"/>
      <c r="DGR10" s="56"/>
      <c r="DGS10" s="56"/>
      <c r="DGT10" s="56"/>
      <c r="DGU10" s="56"/>
      <c r="DGV10" s="56"/>
      <c r="DGW10" s="56"/>
      <c r="DGX10" s="56"/>
      <c r="DGY10" s="56"/>
      <c r="DGZ10" s="56"/>
      <c r="DHA10" s="56"/>
      <c r="DHB10" s="56"/>
      <c r="DHC10" s="56"/>
      <c r="DHD10" s="56"/>
      <c r="DHE10" s="56"/>
      <c r="DHF10" s="56"/>
      <c r="DHG10" s="56"/>
      <c r="DHH10" s="56"/>
      <c r="DHI10" s="56"/>
      <c r="DHJ10" s="56"/>
      <c r="DHK10" s="56"/>
      <c r="DHL10" s="56"/>
      <c r="DHM10" s="56"/>
      <c r="DHN10" s="56"/>
      <c r="DHO10" s="56"/>
      <c r="DHP10" s="56"/>
      <c r="DHQ10" s="56"/>
      <c r="DHR10" s="56"/>
      <c r="DHS10" s="56"/>
      <c r="DHT10" s="56"/>
      <c r="DHU10" s="56"/>
      <c r="DHV10" s="56"/>
      <c r="DHW10" s="56"/>
      <c r="DHX10" s="56"/>
      <c r="DHY10" s="56"/>
      <c r="DHZ10" s="56"/>
      <c r="DIA10" s="56"/>
      <c r="DIB10" s="56"/>
      <c r="DIC10" s="56"/>
      <c r="DID10" s="56"/>
      <c r="DIE10" s="56"/>
      <c r="DIF10" s="56"/>
      <c r="DIG10" s="56"/>
      <c r="DIH10" s="56"/>
      <c r="DII10" s="56"/>
      <c r="DIJ10" s="56"/>
      <c r="DIK10" s="56"/>
      <c r="DIL10" s="56"/>
      <c r="DIM10" s="56"/>
      <c r="DIN10" s="56"/>
      <c r="DIO10" s="56"/>
      <c r="DIP10" s="56"/>
      <c r="DIQ10" s="56"/>
      <c r="DIR10" s="56"/>
      <c r="DIS10" s="56"/>
      <c r="DIT10" s="56"/>
      <c r="DIU10" s="56"/>
      <c r="DIV10" s="56"/>
      <c r="DIW10" s="56"/>
      <c r="DIX10" s="56"/>
      <c r="DIY10" s="56"/>
      <c r="DIZ10" s="56"/>
      <c r="DJA10" s="56"/>
      <c r="DJB10" s="56"/>
      <c r="DJC10" s="56"/>
      <c r="DJD10" s="56"/>
      <c r="DJE10" s="56"/>
      <c r="DJF10" s="56"/>
      <c r="DJG10" s="56"/>
      <c r="DJH10" s="56"/>
      <c r="DJI10" s="56"/>
      <c r="DJJ10" s="56"/>
      <c r="DJK10" s="56"/>
      <c r="DJL10" s="56"/>
      <c r="DJM10" s="56"/>
      <c r="DJN10" s="56"/>
      <c r="DJO10" s="56"/>
      <c r="DJP10" s="56"/>
      <c r="DJQ10" s="56"/>
      <c r="DJR10" s="56"/>
      <c r="DJS10" s="56"/>
      <c r="DJT10" s="56"/>
      <c r="DJU10" s="56"/>
      <c r="DJV10" s="56"/>
      <c r="DJW10" s="56"/>
      <c r="DJX10" s="56"/>
      <c r="DJY10" s="56"/>
      <c r="DJZ10" s="56"/>
      <c r="DKA10" s="56"/>
      <c r="DKB10" s="56"/>
      <c r="DKC10" s="56"/>
      <c r="DKD10" s="56"/>
      <c r="DKE10" s="56"/>
      <c r="DKF10" s="56"/>
      <c r="DKG10" s="56"/>
      <c r="DKH10" s="56"/>
      <c r="DKI10" s="56"/>
      <c r="DKJ10" s="56"/>
      <c r="DKK10" s="56"/>
      <c r="DKL10" s="56"/>
      <c r="DKM10" s="56"/>
      <c r="DKN10" s="56"/>
      <c r="DKO10" s="56"/>
      <c r="DKP10" s="56"/>
      <c r="DKQ10" s="56"/>
      <c r="DKR10" s="56"/>
      <c r="DKS10" s="56"/>
      <c r="DKT10" s="56"/>
      <c r="DKU10" s="56"/>
      <c r="DKV10" s="56"/>
      <c r="DKW10" s="56"/>
      <c r="DKX10" s="56"/>
      <c r="DKY10" s="56"/>
      <c r="DKZ10" s="56"/>
      <c r="DLA10" s="56"/>
      <c r="DLB10" s="56"/>
      <c r="DLC10" s="56"/>
      <c r="DLD10" s="56"/>
      <c r="DLE10" s="56"/>
      <c r="DLF10" s="56"/>
      <c r="DLG10" s="56"/>
      <c r="DLH10" s="56"/>
      <c r="DLI10" s="56"/>
      <c r="DLJ10" s="56"/>
      <c r="DLK10" s="56"/>
      <c r="DLL10" s="56"/>
      <c r="DLM10" s="56"/>
      <c r="DLN10" s="56"/>
      <c r="DLO10" s="56"/>
      <c r="DLP10" s="56"/>
      <c r="DLQ10" s="56"/>
      <c r="DLR10" s="56"/>
      <c r="DLS10" s="56"/>
      <c r="DLT10" s="56"/>
      <c r="DLU10" s="56"/>
      <c r="DLV10" s="56"/>
      <c r="DLW10" s="56"/>
      <c r="DLX10" s="56"/>
      <c r="DLY10" s="56"/>
      <c r="DLZ10" s="56"/>
      <c r="DMA10" s="56"/>
      <c r="DMB10" s="56"/>
      <c r="DMC10" s="56"/>
      <c r="DMD10" s="56"/>
      <c r="DME10" s="56"/>
      <c r="DMF10" s="56"/>
      <c r="DMG10" s="56"/>
      <c r="DMH10" s="56"/>
      <c r="DMI10" s="56"/>
      <c r="DMJ10" s="56"/>
      <c r="DMK10" s="56"/>
      <c r="DML10" s="56"/>
      <c r="DMM10" s="56"/>
      <c r="DMN10" s="56"/>
      <c r="DMO10" s="56"/>
      <c r="DMP10" s="56"/>
      <c r="DMQ10" s="56"/>
      <c r="DMR10" s="56"/>
      <c r="DMS10" s="56"/>
      <c r="DMT10" s="56"/>
      <c r="DMU10" s="56"/>
      <c r="DMV10" s="56"/>
      <c r="DMW10" s="56"/>
      <c r="DMX10" s="56"/>
      <c r="DMY10" s="56"/>
      <c r="DMZ10" s="56"/>
      <c r="DNA10" s="56"/>
      <c r="DNB10" s="56"/>
      <c r="DNC10" s="56"/>
      <c r="DND10" s="56"/>
      <c r="DNE10" s="56"/>
      <c r="DNF10" s="56"/>
      <c r="DNG10" s="56"/>
      <c r="DNH10" s="56"/>
      <c r="DNI10" s="56"/>
      <c r="DNJ10" s="56"/>
      <c r="DNK10" s="56"/>
      <c r="DNL10" s="56"/>
      <c r="DNM10" s="56"/>
      <c r="DNN10" s="56"/>
      <c r="DNO10" s="56"/>
      <c r="DNP10" s="56"/>
      <c r="DNQ10" s="56"/>
      <c r="DNR10" s="56"/>
      <c r="DNS10" s="56"/>
      <c r="DNT10" s="56"/>
      <c r="DNU10" s="56"/>
      <c r="DNV10" s="56"/>
      <c r="DNW10" s="56"/>
      <c r="DNX10" s="56"/>
      <c r="DNY10" s="56"/>
      <c r="DNZ10" s="56"/>
      <c r="DOA10" s="56"/>
      <c r="DOB10" s="56"/>
      <c r="DOC10" s="56"/>
      <c r="DOD10" s="56"/>
      <c r="DOE10" s="56"/>
      <c r="DOF10" s="56"/>
      <c r="DOG10" s="56"/>
      <c r="DOH10" s="56"/>
      <c r="DOI10" s="56"/>
      <c r="DOJ10" s="56"/>
      <c r="DOK10" s="56"/>
      <c r="DOL10" s="56"/>
      <c r="DOM10" s="56"/>
      <c r="DON10" s="56"/>
      <c r="DOO10" s="56"/>
      <c r="DOP10" s="56"/>
      <c r="DOQ10" s="56"/>
      <c r="DOR10" s="56"/>
      <c r="DOS10" s="56"/>
      <c r="DOT10" s="56"/>
      <c r="DOU10" s="56"/>
      <c r="DOV10" s="56"/>
      <c r="DOW10" s="56"/>
      <c r="DOX10" s="56"/>
      <c r="DOY10" s="56"/>
      <c r="DOZ10" s="56"/>
      <c r="DPA10" s="56"/>
      <c r="DPB10" s="56"/>
      <c r="DPC10" s="56"/>
      <c r="DPD10" s="56"/>
      <c r="DPE10" s="56"/>
      <c r="DPF10" s="56"/>
      <c r="DPG10" s="56"/>
      <c r="DPH10" s="56"/>
      <c r="DPI10" s="56"/>
      <c r="DPJ10" s="56"/>
      <c r="DPK10" s="56"/>
      <c r="DPL10" s="56"/>
      <c r="DPM10" s="56"/>
      <c r="DPN10" s="56"/>
      <c r="DPO10" s="56"/>
      <c r="DPP10" s="56"/>
      <c r="DPQ10" s="56"/>
      <c r="DPR10" s="56"/>
      <c r="DPS10" s="56"/>
      <c r="DPT10" s="56"/>
      <c r="DPU10" s="56"/>
      <c r="DPV10" s="56"/>
      <c r="DPW10" s="56"/>
      <c r="DPX10" s="56"/>
      <c r="DPY10" s="56"/>
      <c r="DPZ10" s="56"/>
      <c r="DQA10" s="56"/>
      <c r="DQB10" s="56"/>
      <c r="DQC10" s="56"/>
      <c r="DQD10" s="56"/>
      <c r="DQE10" s="56"/>
      <c r="DQF10" s="56"/>
      <c r="DQG10" s="56"/>
      <c r="DQH10" s="56"/>
      <c r="DQI10" s="56"/>
      <c r="DQJ10" s="56"/>
      <c r="DQK10" s="56"/>
      <c r="DQL10" s="56"/>
      <c r="DQM10" s="56"/>
      <c r="DQN10" s="56"/>
      <c r="DQO10" s="56"/>
      <c r="DQP10" s="56"/>
      <c r="DQQ10" s="56"/>
      <c r="DQR10" s="56"/>
      <c r="DQS10" s="56"/>
      <c r="DQT10" s="56"/>
      <c r="DQU10" s="56"/>
      <c r="DQV10" s="56"/>
      <c r="DQW10" s="56"/>
      <c r="DQX10" s="56"/>
      <c r="DQY10" s="56"/>
      <c r="DQZ10" s="56"/>
      <c r="DRA10" s="56"/>
      <c r="DRB10" s="56"/>
      <c r="DRC10" s="56"/>
      <c r="DRD10" s="56"/>
      <c r="DRE10" s="56"/>
      <c r="DRF10" s="56"/>
      <c r="DRG10" s="56"/>
      <c r="DRH10" s="56"/>
      <c r="DRI10" s="56"/>
      <c r="DRJ10" s="56"/>
      <c r="DRK10" s="56"/>
      <c r="DRL10" s="56"/>
      <c r="DRM10" s="56"/>
      <c r="DRN10" s="56"/>
      <c r="DRO10" s="56"/>
      <c r="DRP10" s="56"/>
      <c r="DRQ10" s="56"/>
      <c r="DRR10" s="56"/>
      <c r="DRS10" s="56"/>
      <c r="DRT10" s="56"/>
      <c r="DRU10" s="56"/>
      <c r="DRV10" s="56"/>
      <c r="DRW10" s="56"/>
      <c r="DRX10" s="56"/>
      <c r="DRY10" s="56"/>
      <c r="DRZ10" s="56"/>
      <c r="DSA10" s="56"/>
      <c r="DSB10" s="56"/>
      <c r="DSC10" s="56"/>
      <c r="DSD10" s="56"/>
      <c r="DSE10" s="56"/>
      <c r="DSF10" s="56"/>
      <c r="DSG10" s="56"/>
      <c r="DSH10" s="56"/>
      <c r="DSI10" s="56"/>
      <c r="DSJ10" s="56"/>
      <c r="DSK10" s="56"/>
      <c r="DSL10" s="56"/>
      <c r="DSM10" s="56"/>
      <c r="DSN10" s="56"/>
      <c r="DSO10" s="56"/>
      <c r="DSP10" s="56"/>
      <c r="DSQ10" s="56"/>
      <c r="DSR10" s="56"/>
      <c r="DSS10" s="56"/>
      <c r="DST10" s="56"/>
      <c r="DSU10" s="56"/>
      <c r="DSV10" s="56"/>
      <c r="DSW10" s="56"/>
      <c r="DSX10" s="56"/>
      <c r="DSY10" s="56"/>
      <c r="DSZ10" s="56"/>
      <c r="DTA10" s="56"/>
      <c r="DTB10" s="56"/>
      <c r="DTC10" s="56"/>
      <c r="DTD10" s="56"/>
      <c r="DTE10" s="56"/>
      <c r="DTF10" s="56"/>
      <c r="DTG10" s="56"/>
      <c r="DTH10" s="56"/>
      <c r="DTI10" s="56"/>
      <c r="DTJ10" s="56"/>
      <c r="DTK10" s="56"/>
      <c r="DTL10" s="56"/>
      <c r="DTM10" s="56"/>
      <c r="DTN10" s="56"/>
      <c r="DTO10" s="56"/>
      <c r="DTP10" s="56"/>
      <c r="DTQ10" s="56"/>
      <c r="DTR10" s="56"/>
      <c r="DTS10" s="56"/>
      <c r="DTT10" s="56"/>
      <c r="DTU10" s="56"/>
      <c r="DTV10" s="56"/>
      <c r="DTW10" s="56"/>
      <c r="DTX10" s="56"/>
      <c r="DTY10" s="56"/>
      <c r="DTZ10" s="56"/>
      <c r="DUA10" s="56"/>
      <c r="DUB10" s="56"/>
      <c r="DUC10" s="56"/>
      <c r="DUD10" s="56"/>
      <c r="DUE10" s="56"/>
      <c r="DUF10" s="56"/>
      <c r="DUG10" s="56"/>
      <c r="DUH10" s="56"/>
      <c r="DUI10" s="56"/>
      <c r="DUJ10" s="56"/>
      <c r="DUK10" s="56"/>
      <c r="DUL10" s="56"/>
      <c r="DUM10" s="56"/>
      <c r="DUN10" s="56"/>
      <c r="DUO10" s="56"/>
      <c r="DUP10" s="56"/>
      <c r="DUQ10" s="56"/>
      <c r="DUR10" s="56"/>
      <c r="DUS10" s="56"/>
      <c r="DUT10" s="56"/>
      <c r="DUU10" s="56"/>
      <c r="DUV10" s="56"/>
      <c r="DUW10" s="56"/>
      <c r="DUX10" s="56"/>
      <c r="DUY10" s="56"/>
      <c r="DUZ10" s="56"/>
      <c r="DVA10" s="56"/>
      <c r="DVB10" s="56"/>
      <c r="DVC10" s="56"/>
      <c r="DVD10" s="56"/>
      <c r="DVE10" s="56"/>
      <c r="DVF10" s="56"/>
      <c r="DVG10" s="56"/>
      <c r="DVH10" s="56"/>
      <c r="DVI10" s="56"/>
      <c r="DVJ10" s="56"/>
      <c r="DVK10" s="56"/>
      <c r="DVL10" s="56"/>
      <c r="DVM10" s="56"/>
      <c r="DVN10" s="56"/>
      <c r="DVO10" s="56"/>
      <c r="DVP10" s="56"/>
      <c r="DVQ10" s="56"/>
      <c r="DVR10" s="56"/>
      <c r="DVS10" s="56"/>
      <c r="DVT10" s="56"/>
      <c r="DVU10" s="56"/>
      <c r="DVV10" s="56"/>
      <c r="DVW10" s="56"/>
      <c r="DVX10" s="56"/>
      <c r="DVY10" s="56"/>
      <c r="DVZ10" s="56"/>
      <c r="DWA10" s="56"/>
      <c r="DWB10" s="56"/>
      <c r="DWC10" s="56"/>
      <c r="DWD10" s="56"/>
      <c r="DWE10" s="56"/>
      <c r="DWF10" s="56"/>
      <c r="DWG10" s="56"/>
      <c r="DWH10" s="56"/>
      <c r="DWI10" s="56"/>
      <c r="DWJ10" s="56"/>
      <c r="DWK10" s="56"/>
      <c r="DWL10" s="56"/>
      <c r="DWM10" s="56"/>
      <c r="DWN10" s="56"/>
      <c r="DWO10" s="56"/>
      <c r="DWP10" s="56"/>
      <c r="DWQ10" s="56"/>
      <c r="DWR10" s="56"/>
      <c r="DWS10" s="56"/>
      <c r="DWT10" s="56"/>
      <c r="DWU10" s="56"/>
      <c r="DWV10" s="56"/>
      <c r="DWW10" s="56"/>
      <c r="DWX10" s="56"/>
      <c r="DWY10" s="56"/>
      <c r="DWZ10" s="56"/>
      <c r="DXA10" s="56"/>
      <c r="DXB10" s="56"/>
      <c r="DXC10" s="56"/>
      <c r="DXD10" s="56"/>
      <c r="DXE10" s="56"/>
      <c r="DXF10" s="56"/>
      <c r="DXG10" s="56"/>
      <c r="DXH10" s="56"/>
      <c r="DXI10" s="56"/>
      <c r="DXJ10" s="56"/>
      <c r="DXK10" s="56"/>
      <c r="DXL10" s="56"/>
      <c r="DXM10" s="56"/>
      <c r="DXN10" s="56"/>
      <c r="DXO10" s="56"/>
      <c r="DXP10" s="56"/>
      <c r="DXQ10" s="56"/>
      <c r="DXR10" s="56"/>
      <c r="DXS10" s="56"/>
      <c r="DXT10" s="56"/>
      <c r="DXU10" s="56"/>
      <c r="DXV10" s="56"/>
      <c r="DXW10" s="56"/>
      <c r="DXX10" s="56"/>
      <c r="DXY10" s="56"/>
      <c r="DXZ10" s="56"/>
      <c r="DYA10" s="56"/>
      <c r="DYB10" s="56"/>
      <c r="DYC10" s="56"/>
      <c r="DYD10" s="56"/>
      <c r="DYE10" s="56"/>
      <c r="DYF10" s="56"/>
      <c r="DYG10" s="56"/>
      <c r="DYH10" s="56"/>
      <c r="DYI10" s="56"/>
      <c r="DYJ10" s="56"/>
      <c r="DYK10" s="56"/>
      <c r="DYL10" s="56"/>
      <c r="DYM10" s="56"/>
      <c r="DYN10" s="56"/>
      <c r="DYO10" s="56"/>
      <c r="DYP10" s="56"/>
      <c r="DYQ10" s="56"/>
      <c r="DYR10" s="56"/>
      <c r="DYS10" s="56"/>
      <c r="DYT10" s="56"/>
      <c r="DYU10" s="56"/>
      <c r="DYV10" s="56"/>
      <c r="DYW10" s="56"/>
      <c r="DYX10" s="56"/>
      <c r="DYY10" s="56"/>
      <c r="DYZ10" s="56"/>
      <c r="DZA10" s="56"/>
      <c r="DZB10" s="56"/>
      <c r="DZC10" s="56"/>
      <c r="DZD10" s="56"/>
      <c r="DZE10" s="56"/>
      <c r="DZF10" s="56"/>
      <c r="DZG10" s="56"/>
      <c r="DZH10" s="56"/>
      <c r="DZI10" s="56"/>
      <c r="DZJ10" s="56"/>
      <c r="DZK10" s="56"/>
      <c r="DZL10" s="56"/>
      <c r="DZM10" s="56"/>
      <c r="DZN10" s="56"/>
      <c r="DZO10" s="56"/>
      <c r="DZP10" s="56"/>
      <c r="DZQ10" s="56"/>
      <c r="DZR10" s="56"/>
      <c r="DZS10" s="56"/>
      <c r="DZT10" s="56"/>
      <c r="DZU10" s="56"/>
      <c r="DZV10" s="56"/>
      <c r="DZW10" s="56"/>
      <c r="DZX10" s="56"/>
      <c r="DZY10" s="56"/>
      <c r="DZZ10" s="56"/>
      <c r="EAA10" s="56"/>
      <c r="EAB10" s="56"/>
      <c r="EAC10" s="56"/>
      <c r="EAD10" s="56"/>
      <c r="EAE10" s="56"/>
      <c r="EAF10" s="56"/>
      <c r="EAG10" s="56"/>
      <c r="EAH10" s="56"/>
      <c r="EAI10" s="56"/>
      <c r="EAJ10" s="56"/>
      <c r="EAK10" s="56"/>
      <c r="EAL10" s="56"/>
      <c r="EAM10" s="56"/>
      <c r="EAN10" s="56"/>
      <c r="EAO10" s="56"/>
      <c r="EAP10" s="56"/>
      <c r="EAQ10" s="56"/>
      <c r="EAR10" s="56"/>
      <c r="EAS10" s="56"/>
      <c r="EAT10" s="56"/>
      <c r="EAU10" s="56"/>
      <c r="EAV10" s="56"/>
      <c r="EAW10" s="56"/>
      <c r="EAX10" s="56"/>
      <c r="EAY10" s="56"/>
      <c r="EAZ10" s="56"/>
      <c r="EBA10" s="56"/>
      <c r="EBB10" s="56"/>
      <c r="EBC10" s="56"/>
      <c r="EBD10" s="56"/>
      <c r="EBE10" s="56"/>
      <c r="EBF10" s="56"/>
      <c r="EBG10" s="56"/>
      <c r="EBH10" s="56"/>
      <c r="EBI10" s="56"/>
      <c r="EBJ10" s="56"/>
      <c r="EBK10" s="56"/>
      <c r="EBL10" s="56"/>
      <c r="EBM10" s="56"/>
      <c r="EBN10" s="56"/>
      <c r="EBO10" s="56"/>
      <c r="EBP10" s="56"/>
      <c r="EBQ10" s="56"/>
      <c r="EBR10" s="56"/>
      <c r="EBS10" s="56"/>
      <c r="EBT10" s="56"/>
      <c r="EBU10" s="56"/>
      <c r="EBV10" s="56"/>
      <c r="EBW10" s="56"/>
      <c r="EBX10" s="56"/>
      <c r="EBY10" s="56"/>
      <c r="EBZ10" s="56"/>
      <c r="ECA10" s="56"/>
      <c r="ECB10" s="56"/>
      <c r="ECC10" s="56"/>
      <c r="ECD10" s="56"/>
      <c r="ECE10" s="56"/>
      <c r="ECF10" s="56"/>
      <c r="ECG10" s="56"/>
      <c r="ECH10" s="56"/>
      <c r="ECI10" s="56"/>
      <c r="ECJ10" s="56"/>
      <c r="ECK10" s="56"/>
      <c r="ECL10" s="56"/>
      <c r="ECM10" s="56"/>
      <c r="ECN10" s="56"/>
      <c r="ECO10" s="56"/>
      <c r="ECP10" s="56"/>
      <c r="ECQ10" s="56"/>
      <c r="ECR10" s="56"/>
      <c r="ECS10" s="56"/>
      <c r="ECT10" s="56"/>
      <c r="ECU10" s="56"/>
      <c r="ECV10" s="56"/>
      <c r="ECW10" s="56"/>
      <c r="ECX10" s="56"/>
      <c r="ECY10" s="56"/>
      <c r="ECZ10" s="56"/>
      <c r="EDA10" s="56"/>
      <c r="EDB10" s="56"/>
      <c r="EDC10" s="56"/>
      <c r="EDD10" s="56"/>
      <c r="EDE10" s="56"/>
      <c r="EDF10" s="56"/>
      <c r="EDG10" s="56"/>
      <c r="EDH10" s="56"/>
      <c r="EDI10" s="56"/>
      <c r="EDJ10" s="56"/>
      <c r="EDK10" s="56"/>
      <c r="EDL10" s="56"/>
      <c r="EDM10" s="56"/>
      <c r="EDN10" s="56"/>
      <c r="EDO10" s="56"/>
      <c r="EDP10" s="56"/>
      <c r="EDQ10" s="56"/>
      <c r="EDR10" s="56"/>
      <c r="EDS10" s="56"/>
      <c r="EDT10" s="56"/>
      <c r="EDU10" s="56"/>
      <c r="EDV10" s="56"/>
      <c r="EDW10" s="56"/>
      <c r="EDX10" s="56"/>
      <c r="EDY10" s="56"/>
      <c r="EDZ10" s="56"/>
      <c r="EEA10" s="56"/>
      <c r="EEB10" s="56"/>
      <c r="EEC10" s="56"/>
      <c r="EED10" s="56"/>
      <c r="EEE10" s="56"/>
      <c r="EEF10" s="56"/>
      <c r="EEG10" s="56"/>
      <c r="EEH10" s="56"/>
      <c r="EEI10" s="56"/>
      <c r="EEJ10" s="56"/>
      <c r="EEK10" s="56"/>
      <c r="EEL10" s="56"/>
      <c r="EEM10" s="56"/>
      <c r="EEN10" s="56"/>
      <c r="EEO10" s="56"/>
      <c r="EEP10" s="56"/>
      <c r="EEQ10" s="56"/>
      <c r="EER10" s="56"/>
      <c r="EES10" s="56"/>
      <c r="EET10" s="56"/>
      <c r="EEU10" s="56"/>
      <c r="EEV10" s="56"/>
      <c r="EEW10" s="56"/>
      <c r="EEX10" s="56"/>
      <c r="EEY10" s="56"/>
      <c r="EEZ10" s="56"/>
      <c r="EFA10" s="56"/>
      <c r="EFB10" s="56"/>
      <c r="EFC10" s="56"/>
      <c r="EFD10" s="56"/>
      <c r="EFE10" s="56"/>
      <c r="EFF10" s="56"/>
      <c r="EFG10" s="56"/>
      <c r="EFH10" s="56"/>
      <c r="EFI10" s="56"/>
      <c r="EFJ10" s="56"/>
      <c r="EFK10" s="56"/>
      <c r="EFL10" s="56"/>
      <c r="EFM10" s="56"/>
      <c r="EFN10" s="56"/>
      <c r="EFO10" s="56"/>
      <c r="EFP10" s="56"/>
      <c r="EFQ10" s="56"/>
      <c r="EFR10" s="56"/>
      <c r="EFS10" s="56"/>
      <c r="EFT10" s="56"/>
      <c r="EFU10" s="56"/>
      <c r="EFV10" s="56"/>
      <c r="EFW10" s="56"/>
      <c r="EFX10" s="56"/>
      <c r="EFY10" s="56"/>
      <c r="EFZ10" s="56"/>
      <c r="EGA10" s="56"/>
      <c r="EGB10" s="56"/>
      <c r="EGC10" s="56"/>
      <c r="EGD10" s="56"/>
      <c r="EGE10" s="56"/>
      <c r="EGF10" s="56"/>
      <c r="EGG10" s="56"/>
      <c r="EGH10" s="56"/>
      <c r="EGI10" s="56"/>
      <c r="EGJ10" s="56"/>
      <c r="EGK10" s="56"/>
      <c r="EGL10" s="56"/>
      <c r="EGM10" s="56"/>
      <c r="EGN10" s="56"/>
      <c r="EGO10" s="56"/>
      <c r="EGP10" s="56"/>
      <c r="EGQ10" s="56"/>
      <c r="EGR10" s="56"/>
      <c r="EGS10" s="56"/>
      <c r="EGT10" s="56"/>
      <c r="EGU10" s="56"/>
      <c r="EGV10" s="56"/>
      <c r="EGW10" s="56"/>
      <c r="EGX10" s="56"/>
      <c r="EGY10" s="56"/>
      <c r="EGZ10" s="56"/>
      <c r="EHA10" s="56"/>
      <c r="EHB10" s="56"/>
      <c r="EHC10" s="56"/>
      <c r="EHD10" s="56"/>
      <c r="EHE10" s="56"/>
      <c r="EHF10" s="56"/>
      <c r="EHG10" s="56"/>
      <c r="EHH10" s="56"/>
      <c r="EHI10" s="56"/>
      <c r="EHJ10" s="56"/>
      <c r="EHK10" s="56"/>
      <c r="EHL10" s="56"/>
      <c r="EHM10" s="56"/>
      <c r="EHN10" s="56"/>
      <c r="EHO10" s="56"/>
      <c r="EHP10" s="56"/>
      <c r="EHQ10" s="56"/>
      <c r="EHR10" s="56"/>
      <c r="EHS10" s="56"/>
      <c r="EHT10" s="56"/>
      <c r="EHU10" s="56"/>
      <c r="EHV10" s="56"/>
      <c r="EHW10" s="56"/>
      <c r="EHX10" s="56"/>
      <c r="EHY10" s="56"/>
      <c r="EHZ10" s="56"/>
      <c r="EIA10" s="56"/>
      <c r="EIB10" s="56"/>
      <c r="EIC10" s="56"/>
      <c r="EID10" s="56"/>
      <c r="EIE10" s="56"/>
      <c r="EIF10" s="56"/>
      <c r="EIG10" s="56"/>
      <c r="EIH10" s="56"/>
      <c r="EII10" s="56"/>
      <c r="EIJ10" s="56"/>
      <c r="EIK10" s="56"/>
      <c r="EIL10" s="56"/>
      <c r="EIM10" s="56"/>
      <c r="EIN10" s="56"/>
      <c r="EIO10" s="56"/>
      <c r="EIP10" s="56"/>
      <c r="EIQ10" s="56"/>
      <c r="EIR10" s="56"/>
      <c r="EIS10" s="56"/>
      <c r="EIT10" s="56"/>
      <c r="EIU10" s="56"/>
      <c r="EIV10" s="56"/>
      <c r="EIW10" s="56"/>
      <c r="EIX10" s="56"/>
      <c r="EIY10" s="56"/>
      <c r="EIZ10" s="56"/>
      <c r="EJA10" s="56"/>
      <c r="EJB10" s="56"/>
      <c r="EJC10" s="56"/>
      <c r="EJD10" s="56"/>
      <c r="EJE10" s="56"/>
      <c r="EJF10" s="56"/>
      <c r="EJG10" s="56"/>
      <c r="EJH10" s="56"/>
      <c r="EJI10" s="56"/>
      <c r="EJJ10" s="56"/>
      <c r="EJK10" s="56"/>
      <c r="EJL10" s="56"/>
      <c r="EJM10" s="56"/>
      <c r="EJN10" s="56"/>
      <c r="EJO10" s="56"/>
      <c r="EJP10" s="56"/>
      <c r="EJQ10" s="56"/>
      <c r="EJR10" s="56"/>
      <c r="EJS10" s="56"/>
      <c r="EJT10" s="56"/>
      <c r="EJU10" s="56"/>
      <c r="EJV10" s="56"/>
      <c r="EJW10" s="56"/>
      <c r="EJX10" s="56"/>
      <c r="EJY10" s="56"/>
      <c r="EJZ10" s="56"/>
      <c r="EKA10" s="56"/>
      <c r="EKB10" s="56"/>
      <c r="EKC10" s="56"/>
      <c r="EKD10" s="56"/>
      <c r="EKE10" s="56"/>
      <c r="EKF10" s="56"/>
      <c r="EKG10" s="56"/>
      <c r="EKH10" s="56"/>
      <c r="EKI10" s="56"/>
      <c r="EKJ10" s="56"/>
      <c r="EKK10" s="56"/>
      <c r="EKL10" s="56"/>
      <c r="EKM10" s="56"/>
      <c r="EKN10" s="56"/>
      <c r="EKO10" s="56"/>
      <c r="EKP10" s="56"/>
      <c r="EKQ10" s="56"/>
      <c r="EKR10" s="56"/>
      <c r="EKS10" s="56"/>
      <c r="EKT10" s="56"/>
      <c r="EKU10" s="56"/>
      <c r="EKV10" s="56"/>
      <c r="EKW10" s="56"/>
      <c r="EKX10" s="56"/>
      <c r="EKY10" s="56"/>
      <c r="EKZ10" s="56"/>
      <c r="ELA10" s="56"/>
      <c r="ELB10" s="56"/>
      <c r="ELC10" s="56"/>
      <c r="ELD10" s="56"/>
      <c r="ELE10" s="56"/>
      <c r="ELF10" s="56"/>
      <c r="ELG10" s="56"/>
      <c r="ELH10" s="56"/>
      <c r="ELI10" s="56"/>
      <c r="ELJ10" s="56"/>
      <c r="ELK10" s="56"/>
      <c r="ELL10" s="56"/>
      <c r="ELM10" s="56"/>
      <c r="ELN10" s="56"/>
      <c r="ELO10" s="56"/>
      <c r="ELP10" s="56"/>
      <c r="ELQ10" s="56"/>
      <c r="ELR10" s="56"/>
      <c r="ELS10" s="56"/>
      <c r="ELT10" s="56"/>
      <c r="ELU10" s="56"/>
      <c r="ELV10" s="56"/>
      <c r="ELW10" s="56"/>
      <c r="ELX10" s="56"/>
      <c r="ELY10" s="56"/>
      <c r="ELZ10" s="56"/>
      <c r="EMA10" s="56"/>
      <c r="EMB10" s="56"/>
      <c r="EMC10" s="56"/>
      <c r="EMD10" s="56"/>
      <c r="EME10" s="56"/>
      <c r="EMF10" s="56"/>
      <c r="EMG10" s="56"/>
      <c r="EMH10" s="56"/>
      <c r="EMI10" s="56"/>
      <c r="EMJ10" s="56"/>
      <c r="EMK10" s="56"/>
      <c r="EML10" s="56"/>
      <c r="EMM10" s="56"/>
      <c r="EMN10" s="56"/>
      <c r="EMO10" s="56"/>
      <c r="EMP10" s="56"/>
      <c r="EMQ10" s="56"/>
      <c r="EMR10" s="56"/>
      <c r="EMS10" s="56"/>
      <c r="EMT10" s="56"/>
      <c r="EMU10" s="56"/>
      <c r="EMV10" s="56"/>
      <c r="EMW10" s="56"/>
      <c r="EMX10" s="56"/>
      <c r="EMY10" s="56"/>
      <c r="EMZ10" s="56"/>
      <c r="ENA10" s="56"/>
      <c r="ENB10" s="56"/>
      <c r="ENC10" s="56"/>
      <c r="END10" s="56"/>
      <c r="ENE10" s="56"/>
      <c r="ENF10" s="56"/>
      <c r="ENG10" s="56"/>
      <c r="ENH10" s="56"/>
      <c r="ENI10" s="56"/>
      <c r="ENJ10" s="56"/>
      <c r="ENK10" s="56"/>
      <c r="ENL10" s="56"/>
      <c r="ENM10" s="56"/>
      <c r="ENN10" s="56"/>
      <c r="ENO10" s="56"/>
      <c r="ENP10" s="56"/>
      <c r="ENQ10" s="56"/>
      <c r="ENR10" s="56"/>
      <c r="ENS10" s="56"/>
      <c r="ENT10" s="56"/>
      <c r="ENU10" s="56"/>
      <c r="ENV10" s="56"/>
      <c r="ENW10" s="56"/>
      <c r="ENX10" s="56"/>
      <c r="ENY10" s="56"/>
      <c r="ENZ10" s="56"/>
      <c r="EOA10" s="56"/>
      <c r="EOB10" s="56"/>
      <c r="EOC10" s="56"/>
      <c r="EOD10" s="56"/>
      <c r="EOE10" s="56"/>
      <c r="EOF10" s="56"/>
      <c r="EOG10" s="56"/>
      <c r="EOH10" s="56"/>
      <c r="EOI10" s="56"/>
      <c r="EOJ10" s="56"/>
      <c r="EOK10" s="56"/>
      <c r="EOL10" s="56"/>
      <c r="EOM10" s="56"/>
      <c r="EON10" s="56"/>
      <c r="EOO10" s="56"/>
      <c r="EOP10" s="56"/>
      <c r="EOQ10" s="56"/>
      <c r="EOR10" s="56"/>
      <c r="EOS10" s="56"/>
      <c r="EOT10" s="56"/>
      <c r="EOU10" s="56"/>
      <c r="EOV10" s="56"/>
      <c r="EOW10" s="56"/>
      <c r="EOX10" s="56"/>
      <c r="EOY10" s="56"/>
      <c r="EOZ10" s="56"/>
      <c r="EPA10" s="56"/>
      <c r="EPB10" s="56"/>
      <c r="EPC10" s="56"/>
      <c r="EPD10" s="56"/>
      <c r="EPE10" s="56"/>
      <c r="EPF10" s="56"/>
      <c r="EPG10" s="56"/>
      <c r="EPH10" s="56"/>
      <c r="EPI10" s="56"/>
      <c r="EPJ10" s="56"/>
      <c r="EPK10" s="56"/>
      <c r="EPL10" s="56"/>
      <c r="EPM10" s="56"/>
      <c r="EPN10" s="56"/>
      <c r="EPO10" s="56"/>
      <c r="EPP10" s="56"/>
      <c r="EPQ10" s="56"/>
      <c r="EPR10" s="56"/>
      <c r="EPS10" s="56"/>
      <c r="EPT10" s="56"/>
      <c r="EPU10" s="56"/>
      <c r="EPV10" s="56"/>
      <c r="EPW10" s="56"/>
      <c r="EPX10" s="56"/>
      <c r="EPY10" s="56"/>
      <c r="EPZ10" s="56"/>
      <c r="EQA10" s="56"/>
      <c r="EQB10" s="56"/>
      <c r="EQC10" s="56"/>
      <c r="EQD10" s="56"/>
      <c r="EQE10" s="56"/>
      <c r="EQF10" s="56"/>
      <c r="EQG10" s="56"/>
      <c r="EQH10" s="56"/>
      <c r="EQI10" s="56"/>
      <c r="EQJ10" s="56"/>
      <c r="EQK10" s="56"/>
      <c r="EQL10" s="56"/>
      <c r="EQM10" s="56"/>
      <c r="EQN10" s="56"/>
      <c r="EQO10" s="56"/>
      <c r="EQP10" s="56"/>
      <c r="EQQ10" s="56"/>
      <c r="EQR10" s="56"/>
      <c r="EQS10" s="56"/>
      <c r="EQT10" s="56"/>
      <c r="EQU10" s="56"/>
      <c r="EQV10" s="56"/>
      <c r="EQW10" s="56"/>
      <c r="EQX10" s="56"/>
      <c r="EQY10" s="56"/>
      <c r="EQZ10" s="56"/>
      <c r="ERA10" s="56"/>
      <c r="ERB10" s="56"/>
      <c r="ERC10" s="56"/>
      <c r="ERD10" s="56"/>
      <c r="ERE10" s="56"/>
      <c r="ERF10" s="56"/>
      <c r="ERG10" s="56"/>
      <c r="ERH10" s="56"/>
      <c r="ERI10" s="56"/>
      <c r="ERJ10" s="56"/>
      <c r="ERK10" s="56"/>
      <c r="ERL10" s="56"/>
      <c r="ERM10" s="56"/>
      <c r="ERN10" s="56"/>
      <c r="ERO10" s="56"/>
      <c r="ERP10" s="56"/>
      <c r="ERQ10" s="56"/>
      <c r="ERR10" s="56"/>
      <c r="ERS10" s="56"/>
      <c r="ERT10" s="56"/>
      <c r="ERU10" s="56"/>
      <c r="ERV10" s="56"/>
      <c r="ERW10" s="56"/>
      <c r="ERX10" s="56"/>
      <c r="ERY10" s="56"/>
      <c r="ERZ10" s="56"/>
      <c r="ESA10" s="56"/>
      <c r="ESB10" s="56"/>
      <c r="ESC10" s="56"/>
      <c r="ESD10" s="56"/>
      <c r="ESE10" s="56"/>
      <c r="ESF10" s="56"/>
      <c r="ESG10" s="56"/>
      <c r="ESH10" s="56"/>
      <c r="ESI10" s="56"/>
      <c r="ESJ10" s="56"/>
      <c r="ESK10" s="56"/>
      <c r="ESL10" s="56"/>
      <c r="ESM10" s="56"/>
      <c r="ESN10" s="56"/>
      <c r="ESO10" s="56"/>
      <c r="ESP10" s="56"/>
      <c r="ESQ10" s="56"/>
      <c r="ESR10" s="56"/>
      <c r="ESS10" s="56"/>
      <c r="EST10" s="56"/>
      <c r="ESU10" s="56"/>
      <c r="ESV10" s="56"/>
      <c r="ESW10" s="56"/>
      <c r="ESX10" s="56"/>
      <c r="ESY10" s="56"/>
      <c r="ESZ10" s="56"/>
      <c r="ETA10" s="56"/>
      <c r="ETB10" s="56"/>
      <c r="ETC10" s="56"/>
      <c r="ETD10" s="56"/>
      <c r="ETE10" s="56"/>
      <c r="ETF10" s="56"/>
      <c r="ETG10" s="56"/>
      <c r="ETH10" s="56"/>
      <c r="ETI10" s="56"/>
      <c r="ETJ10" s="56"/>
      <c r="ETK10" s="56"/>
      <c r="ETL10" s="56"/>
      <c r="ETM10" s="56"/>
      <c r="ETN10" s="56"/>
      <c r="ETO10" s="56"/>
      <c r="ETP10" s="56"/>
      <c r="ETQ10" s="56"/>
      <c r="ETR10" s="56"/>
      <c r="ETS10" s="56"/>
      <c r="ETT10" s="56"/>
      <c r="ETU10" s="56"/>
      <c r="ETV10" s="56"/>
      <c r="ETW10" s="56"/>
      <c r="ETX10" s="56"/>
      <c r="ETY10" s="56"/>
      <c r="ETZ10" s="56"/>
      <c r="EUA10" s="56"/>
      <c r="EUB10" s="56"/>
      <c r="EUC10" s="56"/>
      <c r="EUD10" s="56"/>
      <c r="EUE10" s="56"/>
      <c r="EUF10" s="56"/>
      <c r="EUG10" s="56"/>
      <c r="EUH10" s="56"/>
      <c r="EUI10" s="56"/>
      <c r="EUJ10" s="56"/>
      <c r="EUK10" s="56"/>
      <c r="EUL10" s="56"/>
      <c r="EUM10" s="56"/>
      <c r="EUN10" s="56"/>
      <c r="EUO10" s="56"/>
      <c r="EUP10" s="56"/>
      <c r="EUQ10" s="56"/>
      <c r="EUR10" s="56"/>
      <c r="EUS10" s="56"/>
      <c r="EUT10" s="56"/>
      <c r="EUU10" s="56"/>
      <c r="EUV10" s="56"/>
      <c r="EUW10" s="56"/>
      <c r="EUX10" s="56"/>
      <c r="EUY10" s="56"/>
      <c r="EUZ10" s="56"/>
      <c r="EVA10" s="56"/>
      <c r="EVB10" s="56"/>
      <c r="EVC10" s="56"/>
      <c r="EVD10" s="56"/>
      <c r="EVE10" s="56"/>
      <c r="EVF10" s="56"/>
      <c r="EVG10" s="56"/>
      <c r="EVH10" s="56"/>
      <c r="EVI10" s="56"/>
      <c r="EVJ10" s="56"/>
      <c r="EVK10" s="56"/>
      <c r="EVL10" s="56"/>
      <c r="EVM10" s="56"/>
      <c r="EVN10" s="56"/>
      <c r="EVO10" s="56"/>
      <c r="EVP10" s="56"/>
      <c r="EVQ10" s="56"/>
      <c r="EVR10" s="56"/>
      <c r="EVS10" s="56"/>
      <c r="EVT10" s="56"/>
      <c r="EVU10" s="56"/>
      <c r="EVV10" s="56"/>
      <c r="EVW10" s="56"/>
      <c r="EVX10" s="56"/>
      <c r="EVY10" s="56"/>
      <c r="EVZ10" s="56"/>
      <c r="EWA10" s="56"/>
      <c r="EWB10" s="56"/>
      <c r="EWC10" s="56"/>
      <c r="EWD10" s="56"/>
      <c r="EWE10" s="56"/>
      <c r="EWF10" s="56"/>
      <c r="EWG10" s="56"/>
      <c r="EWH10" s="56"/>
      <c r="EWI10" s="56"/>
      <c r="EWJ10" s="56"/>
      <c r="EWK10" s="56"/>
      <c r="EWL10" s="56"/>
      <c r="EWM10" s="56"/>
      <c r="EWN10" s="56"/>
      <c r="EWO10" s="56"/>
      <c r="EWP10" s="56"/>
      <c r="EWQ10" s="56"/>
      <c r="EWR10" s="56"/>
      <c r="EWS10" s="56"/>
      <c r="EWT10" s="56"/>
      <c r="EWU10" s="56"/>
      <c r="EWV10" s="56"/>
      <c r="EWW10" s="56"/>
      <c r="EWX10" s="56"/>
      <c r="EWY10" s="56"/>
      <c r="EWZ10" s="56"/>
      <c r="EXA10" s="56"/>
      <c r="EXB10" s="56"/>
      <c r="EXC10" s="56"/>
      <c r="EXD10" s="56"/>
      <c r="EXE10" s="56"/>
      <c r="EXF10" s="56"/>
      <c r="EXG10" s="56"/>
      <c r="EXH10" s="56"/>
      <c r="EXI10" s="56"/>
      <c r="EXJ10" s="56"/>
      <c r="EXK10" s="56"/>
      <c r="EXL10" s="56"/>
      <c r="EXM10" s="56"/>
      <c r="EXN10" s="56"/>
      <c r="EXO10" s="56"/>
      <c r="EXP10" s="56"/>
      <c r="EXQ10" s="56"/>
      <c r="EXR10" s="56"/>
      <c r="EXS10" s="56"/>
      <c r="EXT10" s="56"/>
      <c r="EXU10" s="56"/>
      <c r="EXV10" s="56"/>
      <c r="EXW10" s="56"/>
      <c r="EXX10" s="56"/>
      <c r="EXY10" s="56"/>
      <c r="EXZ10" s="56"/>
      <c r="EYA10" s="56"/>
      <c r="EYB10" s="56"/>
      <c r="EYC10" s="56"/>
      <c r="EYD10" s="56"/>
      <c r="EYE10" s="56"/>
      <c r="EYF10" s="56"/>
      <c r="EYG10" s="56"/>
      <c r="EYH10" s="56"/>
      <c r="EYI10" s="56"/>
      <c r="EYJ10" s="56"/>
      <c r="EYK10" s="56"/>
      <c r="EYL10" s="56"/>
      <c r="EYM10" s="56"/>
      <c r="EYN10" s="56"/>
      <c r="EYO10" s="56"/>
      <c r="EYP10" s="56"/>
      <c r="EYQ10" s="56"/>
      <c r="EYR10" s="56"/>
      <c r="EYS10" s="56"/>
      <c r="EYT10" s="56"/>
      <c r="EYU10" s="56"/>
      <c r="EYV10" s="56"/>
      <c r="EYW10" s="56"/>
      <c r="EYX10" s="56"/>
      <c r="EYY10" s="56"/>
      <c r="EYZ10" s="56"/>
      <c r="EZA10" s="56"/>
      <c r="EZB10" s="56"/>
      <c r="EZC10" s="56"/>
      <c r="EZD10" s="56"/>
      <c r="EZE10" s="56"/>
      <c r="EZF10" s="56"/>
      <c r="EZG10" s="56"/>
      <c r="EZH10" s="56"/>
      <c r="EZI10" s="56"/>
      <c r="EZJ10" s="56"/>
      <c r="EZK10" s="56"/>
      <c r="EZL10" s="56"/>
      <c r="EZM10" s="56"/>
      <c r="EZN10" s="56"/>
      <c r="EZO10" s="56"/>
      <c r="EZP10" s="56"/>
      <c r="EZQ10" s="56"/>
      <c r="EZR10" s="56"/>
      <c r="EZS10" s="56"/>
      <c r="EZT10" s="56"/>
      <c r="EZU10" s="56"/>
      <c r="EZV10" s="56"/>
      <c r="EZW10" s="56"/>
      <c r="EZX10" s="56"/>
      <c r="EZY10" s="56"/>
      <c r="EZZ10" s="56"/>
      <c r="FAA10" s="56"/>
      <c r="FAB10" s="56"/>
      <c r="FAC10" s="56"/>
      <c r="FAD10" s="56"/>
      <c r="FAE10" s="56"/>
      <c r="FAF10" s="56"/>
      <c r="FAG10" s="56"/>
      <c r="FAH10" s="56"/>
      <c r="FAI10" s="56"/>
      <c r="FAJ10" s="56"/>
      <c r="FAK10" s="56"/>
      <c r="FAL10" s="56"/>
      <c r="FAM10" s="56"/>
      <c r="FAN10" s="56"/>
      <c r="FAO10" s="56"/>
      <c r="FAP10" s="56"/>
      <c r="FAQ10" s="56"/>
      <c r="FAR10" s="56"/>
      <c r="FAS10" s="56"/>
      <c r="FAT10" s="56"/>
      <c r="FAU10" s="56"/>
      <c r="FAV10" s="56"/>
      <c r="FAW10" s="56"/>
      <c r="FAX10" s="56"/>
      <c r="FAY10" s="56"/>
      <c r="FAZ10" s="56"/>
      <c r="FBA10" s="56"/>
      <c r="FBB10" s="56"/>
      <c r="FBC10" s="56"/>
      <c r="FBD10" s="56"/>
      <c r="FBE10" s="56"/>
      <c r="FBF10" s="56"/>
      <c r="FBG10" s="56"/>
      <c r="FBH10" s="56"/>
      <c r="FBI10" s="56"/>
      <c r="FBJ10" s="56"/>
      <c r="FBK10" s="56"/>
      <c r="FBL10" s="56"/>
      <c r="FBM10" s="56"/>
      <c r="FBN10" s="56"/>
      <c r="FBO10" s="56"/>
      <c r="FBP10" s="56"/>
      <c r="FBQ10" s="56"/>
      <c r="FBR10" s="56"/>
      <c r="FBS10" s="56"/>
      <c r="FBT10" s="56"/>
      <c r="FBU10" s="56"/>
      <c r="FBV10" s="56"/>
      <c r="FBW10" s="56"/>
      <c r="FBX10" s="56"/>
      <c r="FBY10" s="56"/>
      <c r="FBZ10" s="56"/>
      <c r="FCA10" s="56"/>
      <c r="FCB10" s="56"/>
      <c r="FCC10" s="56"/>
      <c r="FCD10" s="56"/>
      <c r="FCE10" s="56"/>
      <c r="FCF10" s="56"/>
      <c r="FCG10" s="56"/>
      <c r="FCH10" s="56"/>
      <c r="FCI10" s="56"/>
      <c r="FCJ10" s="56"/>
      <c r="FCK10" s="56"/>
      <c r="FCL10" s="56"/>
      <c r="FCM10" s="56"/>
      <c r="FCN10" s="56"/>
      <c r="FCO10" s="56"/>
      <c r="FCP10" s="56"/>
      <c r="FCQ10" s="56"/>
      <c r="FCR10" s="56"/>
      <c r="FCS10" s="56"/>
      <c r="FCT10" s="56"/>
      <c r="FCU10" s="56"/>
      <c r="FCV10" s="56"/>
      <c r="FCW10" s="56"/>
      <c r="FCX10" s="56"/>
      <c r="FCY10" s="56"/>
      <c r="FCZ10" s="56"/>
      <c r="FDA10" s="56"/>
      <c r="FDB10" s="56"/>
      <c r="FDC10" s="56"/>
      <c r="FDD10" s="56"/>
      <c r="FDE10" s="56"/>
      <c r="FDF10" s="56"/>
      <c r="FDG10" s="56"/>
      <c r="FDH10" s="56"/>
      <c r="FDI10" s="56"/>
      <c r="FDJ10" s="56"/>
      <c r="FDK10" s="56"/>
      <c r="FDL10" s="56"/>
      <c r="FDM10" s="56"/>
      <c r="FDN10" s="56"/>
      <c r="FDO10" s="56"/>
      <c r="FDP10" s="56"/>
      <c r="FDQ10" s="56"/>
      <c r="FDR10" s="56"/>
      <c r="FDS10" s="56"/>
      <c r="FDT10" s="56"/>
      <c r="FDU10" s="56"/>
      <c r="FDV10" s="56"/>
      <c r="FDW10" s="56"/>
      <c r="FDX10" s="56"/>
      <c r="FDY10" s="56"/>
      <c r="FDZ10" s="56"/>
      <c r="FEA10" s="56"/>
      <c r="FEB10" s="56"/>
      <c r="FEC10" s="56"/>
      <c r="FED10" s="56"/>
      <c r="FEE10" s="56"/>
      <c r="FEF10" s="56"/>
      <c r="FEG10" s="56"/>
      <c r="FEH10" s="56"/>
      <c r="FEI10" s="56"/>
      <c r="FEJ10" s="56"/>
      <c r="FEK10" s="56"/>
      <c r="FEL10" s="56"/>
      <c r="FEM10" s="56"/>
      <c r="FEN10" s="56"/>
      <c r="FEO10" s="56"/>
      <c r="FEP10" s="56"/>
      <c r="FEQ10" s="56"/>
      <c r="FER10" s="56"/>
      <c r="FES10" s="56"/>
      <c r="FET10" s="56"/>
      <c r="FEU10" s="56"/>
      <c r="FEV10" s="56"/>
      <c r="FEW10" s="56"/>
      <c r="FEX10" s="56"/>
      <c r="FEY10" s="56"/>
      <c r="FEZ10" s="56"/>
      <c r="FFA10" s="56"/>
      <c r="FFB10" s="56"/>
      <c r="FFC10" s="56"/>
      <c r="FFD10" s="56"/>
      <c r="FFE10" s="56"/>
      <c r="FFF10" s="56"/>
      <c r="FFG10" s="56"/>
      <c r="FFH10" s="56"/>
      <c r="FFI10" s="56"/>
      <c r="FFJ10" s="56"/>
      <c r="FFK10" s="56"/>
      <c r="FFL10" s="56"/>
      <c r="FFM10" s="56"/>
      <c r="FFN10" s="56"/>
      <c r="FFO10" s="56"/>
      <c r="FFP10" s="56"/>
      <c r="FFQ10" s="56"/>
      <c r="FFR10" s="56"/>
      <c r="FFS10" s="56"/>
      <c r="FFT10" s="56"/>
      <c r="FFU10" s="56"/>
      <c r="FFV10" s="56"/>
      <c r="FFW10" s="56"/>
      <c r="FFX10" s="56"/>
      <c r="FFY10" s="56"/>
      <c r="FFZ10" s="56"/>
      <c r="FGA10" s="56"/>
      <c r="FGB10" s="56"/>
      <c r="FGC10" s="56"/>
      <c r="FGD10" s="56"/>
      <c r="FGE10" s="56"/>
      <c r="FGF10" s="56"/>
      <c r="FGG10" s="56"/>
      <c r="FGH10" s="56"/>
      <c r="FGI10" s="56"/>
      <c r="FGJ10" s="56"/>
      <c r="FGK10" s="56"/>
      <c r="FGL10" s="56"/>
      <c r="FGM10" s="56"/>
      <c r="FGN10" s="56"/>
      <c r="FGO10" s="56"/>
      <c r="FGP10" s="56"/>
      <c r="FGQ10" s="56"/>
      <c r="FGR10" s="56"/>
      <c r="FGS10" s="56"/>
      <c r="FGT10" s="56"/>
      <c r="FGU10" s="56"/>
      <c r="FGV10" s="56"/>
      <c r="FGW10" s="56"/>
      <c r="FGX10" s="56"/>
      <c r="FGY10" s="56"/>
      <c r="FGZ10" s="56"/>
      <c r="FHA10" s="56"/>
      <c r="FHB10" s="56"/>
      <c r="FHC10" s="56"/>
      <c r="FHD10" s="56"/>
      <c r="FHE10" s="56"/>
      <c r="FHF10" s="56"/>
      <c r="FHG10" s="56"/>
      <c r="FHH10" s="56"/>
      <c r="FHI10" s="56"/>
      <c r="FHJ10" s="56"/>
      <c r="FHK10" s="56"/>
      <c r="FHL10" s="56"/>
      <c r="FHM10" s="56"/>
      <c r="FHN10" s="56"/>
      <c r="FHO10" s="56"/>
      <c r="FHP10" s="56"/>
      <c r="FHQ10" s="56"/>
      <c r="FHR10" s="56"/>
      <c r="FHS10" s="56"/>
      <c r="FHT10" s="56"/>
      <c r="FHU10" s="56"/>
      <c r="FHV10" s="56"/>
      <c r="FHW10" s="56"/>
      <c r="FHX10" s="56"/>
      <c r="FHY10" s="56"/>
      <c r="FHZ10" s="56"/>
      <c r="FIA10" s="56"/>
      <c r="FIB10" s="56"/>
      <c r="FIC10" s="56"/>
      <c r="FID10" s="56"/>
      <c r="FIE10" s="56"/>
      <c r="FIF10" s="56"/>
      <c r="FIG10" s="56"/>
      <c r="FIH10" s="56"/>
      <c r="FII10" s="56"/>
      <c r="FIJ10" s="56"/>
      <c r="FIK10" s="56"/>
      <c r="FIL10" s="56"/>
      <c r="FIM10" s="56"/>
      <c r="FIN10" s="56"/>
      <c r="FIO10" s="56"/>
      <c r="FIP10" s="56"/>
      <c r="FIQ10" s="56"/>
      <c r="FIR10" s="56"/>
      <c r="FIS10" s="56"/>
      <c r="FIT10" s="56"/>
      <c r="FIU10" s="56"/>
      <c r="FIV10" s="56"/>
      <c r="FIW10" s="56"/>
      <c r="FIX10" s="56"/>
      <c r="FIY10" s="56"/>
      <c r="FIZ10" s="56"/>
      <c r="FJA10" s="56"/>
      <c r="FJB10" s="56"/>
      <c r="FJC10" s="56"/>
      <c r="FJD10" s="56"/>
      <c r="FJE10" s="56"/>
      <c r="FJF10" s="56"/>
      <c r="FJG10" s="56"/>
      <c r="FJH10" s="56"/>
      <c r="FJI10" s="56"/>
      <c r="FJJ10" s="56"/>
      <c r="FJK10" s="56"/>
      <c r="FJL10" s="56"/>
      <c r="FJM10" s="56"/>
      <c r="FJN10" s="56"/>
      <c r="FJO10" s="56"/>
      <c r="FJP10" s="56"/>
      <c r="FJQ10" s="56"/>
      <c r="FJR10" s="56"/>
      <c r="FJS10" s="56"/>
      <c r="FJT10" s="56"/>
      <c r="FJU10" s="56"/>
      <c r="FJV10" s="56"/>
      <c r="FJW10" s="56"/>
      <c r="FJX10" s="56"/>
      <c r="FJY10" s="56"/>
      <c r="FJZ10" s="56"/>
      <c r="FKA10" s="56"/>
      <c r="FKB10" s="56"/>
      <c r="FKC10" s="56"/>
      <c r="FKD10" s="56"/>
      <c r="FKE10" s="56"/>
      <c r="FKF10" s="56"/>
      <c r="FKG10" s="56"/>
      <c r="FKH10" s="56"/>
      <c r="FKI10" s="56"/>
      <c r="FKJ10" s="56"/>
      <c r="FKK10" s="56"/>
      <c r="FKL10" s="56"/>
      <c r="FKM10" s="56"/>
      <c r="FKN10" s="56"/>
      <c r="FKO10" s="56"/>
      <c r="FKP10" s="56"/>
      <c r="FKQ10" s="56"/>
      <c r="FKR10" s="56"/>
      <c r="FKS10" s="56"/>
      <c r="FKT10" s="56"/>
      <c r="FKU10" s="56"/>
      <c r="FKV10" s="56"/>
      <c r="FKW10" s="56"/>
      <c r="FKX10" s="56"/>
      <c r="FKY10" s="56"/>
      <c r="FKZ10" s="56"/>
      <c r="FLA10" s="56"/>
      <c r="FLB10" s="56"/>
      <c r="FLC10" s="56"/>
      <c r="FLD10" s="56"/>
      <c r="FLE10" s="56"/>
      <c r="FLF10" s="56"/>
      <c r="FLG10" s="56"/>
      <c r="FLH10" s="56"/>
      <c r="FLI10" s="56"/>
      <c r="FLJ10" s="56"/>
      <c r="FLK10" s="56"/>
      <c r="FLL10" s="56"/>
      <c r="FLM10" s="56"/>
      <c r="FLN10" s="56"/>
      <c r="FLO10" s="56"/>
      <c r="FLP10" s="56"/>
      <c r="FLQ10" s="56"/>
      <c r="FLR10" s="56"/>
      <c r="FLS10" s="56"/>
      <c r="FLT10" s="56"/>
      <c r="FLU10" s="56"/>
      <c r="FLV10" s="56"/>
      <c r="FLW10" s="56"/>
      <c r="FLX10" s="56"/>
      <c r="FLY10" s="56"/>
      <c r="FLZ10" s="56"/>
      <c r="FMA10" s="56"/>
      <c r="FMB10" s="56"/>
      <c r="FMC10" s="56"/>
      <c r="FMD10" s="56"/>
      <c r="FME10" s="56"/>
      <c r="FMF10" s="56"/>
      <c r="FMG10" s="56"/>
      <c r="FMH10" s="56"/>
      <c r="FMI10" s="56"/>
      <c r="FMJ10" s="56"/>
      <c r="FMK10" s="56"/>
      <c r="FML10" s="56"/>
      <c r="FMM10" s="56"/>
      <c r="FMN10" s="56"/>
      <c r="FMO10" s="56"/>
      <c r="FMP10" s="56"/>
      <c r="FMQ10" s="56"/>
      <c r="FMR10" s="56"/>
      <c r="FMS10" s="56"/>
      <c r="FMT10" s="56"/>
      <c r="FMU10" s="56"/>
      <c r="FMV10" s="56"/>
      <c r="FMW10" s="56"/>
      <c r="FMX10" s="56"/>
      <c r="FMY10" s="56"/>
      <c r="FMZ10" s="56"/>
      <c r="FNA10" s="56"/>
      <c r="FNB10" s="56"/>
      <c r="FNC10" s="56"/>
      <c r="FND10" s="56"/>
      <c r="FNE10" s="56"/>
      <c r="FNF10" s="56"/>
      <c r="FNG10" s="56"/>
      <c r="FNH10" s="56"/>
      <c r="FNI10" s="56"/>
      <c r="FNJ10" s="56"/>
      <c r="FNK10" s="56"/>
      <c r="FNL10" s="56"/>
      <c r="FNM10" s="56"/>
      <c r="FNN10" s="56"/>
      <c r="FNO10" s="56"/>
      <c r="FNP10" s="56"/>
      <c r="FNQ10" s="56"/>
      <c r="FNR10" s="56"/>
      <c r="FNS10" s="56"/>
      <c r="FNT10" s="56"/>
      <c r="FNU10" s="56"/>
      <c r="FNV10" s="56"/>
      <c r="FNW10" s="56"/>
      <c r="FNX10" s="56"/>
      <c r="FNY10" s="56"/>
      <c r="FNZ10" s="56"/>
      <c r="FOA10" s="56"/>
      <c r="FOB10" s="56"/>
      <c r="FOC10" s="56"/>
      <c r="FOD10" s="56"/>
      <c r="FOE10" s="56"/>
      <c r="FOF10" s="56"/>
      <c r="FOG10" s="56"/>
      <c r="FOH10" s="56"/>
      <c r="FOI10" s="56"/>
      <c r="FOJ10" s="56"/>
      <c r="FOK10" s="56"/>
      <c r="FOL10" s="56"/>
      <c r="FOM10" s="56"/>
      <c r="FON10" s="56"/>
      <c r="FOO10" s="56"/>
      <c r="FOP10" s="56"/>
      <c r="FOQ10" s="56"/>
      <c r="FOR10" s="56"/>
      <c r="FOS10" s="56"/>
      <c r="FOT10" s="56"/>
      <c r="FOU10" s="56"/>
      <c r="FOV10" s="56"/>
      <c r="FOW10" s="56"/>
      <c r="FOX10" s="56"/>
      <c r="FOY10" s="56"/>
      <c r="FOZ10" s="56"/>
      <c r="FPA10" s="56"/>
      <c r="FPB10" s="56"/>
      <c r="FPC10" s="56"/>
      <c r="FPD10" s="56"/>
      <c r="FPE10" s="56"/>
      <c r="FPF10" s="56"/>
      <c r="FPG10" s="56"/>
      <c r="FPH10" s="56"/>
      <c r="FPI10" s="56"/>
      <c r="FPJ10" s="56"/>
      <c r="FPK10" s="56"/>
      <c r="FPL10" s="56"/>
      <c r="FPM10" s="56"/>
      <c r="FPN10" s="56"/>
      <c r="FPO10" s="56"/>
      <c r="FPP10" s="56"/>
      <c r="FPQ10" s="56"/>
      <c r="FPR10" s="56"/>
      <c r="FPS10" s="56"/>
      <c r="FPT10" s="56"/>
      <c r="FPU10" s="56"/>
      <c r="FPV10" s="56"/>
      <c r="FPW10" s="56"/>
      <c r="FPX10" s="56"/>
      <c r="FPY10" s="56"/>
      <c r="FPZ10" s="56"/>
      <c r="FQA10" s="56"/>
      <c r="FQB10" s="56"/>
      <c r="FQC10" s="56"/>
      <c r="FQD10" s="56"/>
      <c r="FQE10" s="56"/>
      <c r="FQF10" s="56"/>
      <c r="FQG10" s="56"/>
      <c r="FQH10" s="56"/>
      <c r="FQI10" s="56"/>
      <c r="FQJ10" s="56"/>
      <c r="FQK10" s="56"/>
      <c r="FQL10" s="56"/>
      <c r="FQM10" s="56"/>
      <c r="FQN10" s="56"/>
      <c r="FQO10" s="56"/>
      <c r="FQP10" s="56"/>
      <c r="FQQ10" s="56"/>
      <c r="FQR10" s="56"/>
      <c r="FQS10" s="56"/>
      <c r="FQT10" s="56"/>
      <c r="FQU10" s="56"/>
      <c r="FQV10" s="56"/>
      <c r="FQW10" s="56"/>
      <c r="FQX10" s="56"/>
      <c r="FQY10" s="56"/>
      <c r="FQZ10" s="56"/>
      <c r="FRA10" s="56"/>
      <c r="FRB10" s="56"/>
      <c r="FRC10" s="56"/>
      <c r="FRD10" s="56"/>
      <c r="FRE10" s="56"/>
      <c r="FRF10" s="56"/>
      <c r="FRG10" s="56"/>
      <c r="FRH10" s="56"/>
      <c r="FRI10" s="56"/>
      <c r="FRJ10" s="56"/>
      <c r="FRK10" s="56"/>
      <c r="FRL10" s="56"/>
      <c r="FRM10" s="56"/>
      <c r="FRN10" s="56"/>
      <c r="FRO10" s="56"/>
      <c r="FRP10" s="56"/>
      <c r="FRQ10" s="56"/>
      <c r="FRR10" s="56"/>
      <c r="FRS10" s="56"/>
      <c r="FRT10" s="56"/>
      <c r="FRU10" s="56"/>
      <c r="FRV10" s="56"/>
      <c r="FRW10" s="56"/>
      <c r="FRX10" s="56"/>
      <c r="FRY10" s="56"/>
      <c r="FRZ10" s="56"/>
      <c r="FSA10" s="56"/>
      <c r="FSB10" s="56"/>
      <c r="FSC10" s="56"/>
      <c r="FSD10" s="56"/>
      <c r="FSE10" s="56"/>
      <c r="FSF10" s="56"/>
      <c r="FSG10" s="56"/>
      <c r="FSH10" s="56"/>
      <c r="FSI10" s="56"/>
      <c r="FSJ10" s="56"/>
      <c r="FSK10" s="56"/>
      <c r="FSL10" s="56"/>
      <c r="FSM10" s="56"/>
      <c r="FSN10" s="56"/>
      <c r="FSO10" s="56"/>
      <c r="FSP10" s="56"/>
      <c r="FSQ10" s="56"/>
      <c r="FSR10" s="56"/>
      <c r="FSS10" s="56"/>
      <c r="FST10" s="56"/>
      <c r="FSU10" s="56"/>
      <c r="FSV10" s="56"/>
      <c r="FSW10" s="56"/>
      <c r="FSX10" s="56"/>
      <c r="FSY10" s="56"/>
      <c r="FSZ10" s="56"/>
      <c r="FTA10" s="56"/>
      <c r="FTB10" s="56"/>
      <c r="FTC10" s="56"/>
      <c r="FTD10" s="56"/>
      <c r="FTE10" s="56"/>
      <c r="FTF10" s="56"/>
      <c r="FTG10" s="56"/>
      <c r="FTH10" s="56"/>
      <c r="FTI10" s="56"/>
      <c r="FTJ10" s="56"/>
      <c r="FTK10" s="56"/>
      <c r="FTL10" s="56"/>
      <c r="FTM10" s="56"/>
      <c r="FTN10" s="56"/>
      <c r="FTO10" s="56"/>
      <c r="FTP10" s="56"/>
      <c r="FTQ10" s="56"/>
      <c r="FTR10" s="56"/>
      <c r="FTS10" s="56"/>
      <c r="FTT10" s="56"/>
      <c r="FTU10" s="56"/>
      <c r="FTV10" s="56"/>
      <c r="FTW10" s="56"/>
      <c r="FTX10" s="56"/>
      <c r="FTY10" s="56"/>
      <c r="FTZ10" s="56"/>
      <c r="FUA10" s="56"/>
      <c r="FUB10" s="56"/>
      <c r="FUC10" s="56"/>
      <c r="FUD10" s="56"/>
      <c r="FUE10" s="56"/>
      <c r="FUF10" s="56"/>
      <c r="FUG10" s="56"/>
      <c r="FUH10" s="56"/>
      <c r="FUI10" s="56"/>
      <c r="FUJ10" s="56"/>
      <c r="FUK10" s="56"/>
      <c r="FUL10" s="56"/>
      <c r="FUM10" s="56"/>
      <c r="FUN10" s="56"/>
      <c r="FUO10" s="56"/>
      <c r="FUP10" s="56"/>
      <c r="FUQ10" s="56"/>
      <c r="FUR10" s="56"/>
      <c r="FUS10" s="56"/>
      <c r="FUT10" s="56"/>
      <c r="FUU10" s="56"/>
      <c r="FUV10" s="56"/>
      <c r="FUW10" s="56"/>
      <c r="FUX10" s="56"/>
      <c r="FUY10" s="56"/>
      <c r="FUZ10" s="56"/>
      <c r="FVA10" s="56"/>
      <c r="FVB10" s="56"/>
      <c r="FVC10" s="56"/>
      <c r="FVD10" s="56"/>
      <c r="FVE10" s="56"/>
      <c r="FVF10" s="56"/>
      <c r="FVG10" s="56"/>
      <c r="FVH10" s="56"/>
      <c r="FVI10" s="56"/>
      <c r="FVJ10" s="56"/>
      <c r="FVK10" s="56"/>
      <c r="FVL10" s="56"/>
      <c r="FVM10" s="56"/>
      <c r="FVN10" s="56"/>
      <c r="FVO10" s="56"/>
      <c r="FVP10" s="56"/>
      <c r="FVQ10" s="56"/>
      <c r="FVR10" s="56"/>
      <c r="FVS10" s="56"/>
      <c r="FVT10" s="56"/>
      <c r="FVU10" s="56"/>
      <c r="FVV10" s="56"/>
      <c r="FVW10" s="56"/>
      <c r="FVX10" s="56"/>
      <c r="FVY10" s="56"/>
      <c r="FVZ10" s="56"/>
      <c r="FWA10" s="56"/>
      <c r="FWB10" s="56"/>
      <c r="FWC10" s="56"/>
      <c r="FWD10" s="56"/>
      <c r="FWE10" s="56"/>
      <c r="FWF10" s="56"/>
      <c r="FWG10" s="56"/>
      <c r="FWH10" s="56"/>
      <c r="FWI10" s="56"/>
      <c r="FWJ10" s="56"/>
      <c r="FWK10" s="56"/>
      <c r="FWL10" s="56"/>
      <c r="FWM10" s="56"/>
      <c r="FWN10" s="56"/>
      <c r="FWO10" s="56"/>
      <c r="FWP10" s="56"/>
      <c r="FWQ10" s="56"/>
      <c r="FWR10" s="56"/>
      <c r="FWS10" s="56"/>
      <c r="FWT10" s="56"/>
      <c r="FWU10" s="56"/>
      <c r="FWV10" s="56"/>
      <c r="FWW10" s="56"/>
      <c r="FWX10" s="56"/>
      <c r="FWY10" s="56"/>
      <c r="FWZ10" s="56"/>
      <c r="FXA10" s="56"/>
      <c r="FXB10" s="56"/>
      <c r="FXC10" s="56"/>
      <c r="FXD10" s="56"/>
      <c r="FXE10" s="56"/>
      <c r="FXF10" s="56"/>
      <c r="FXG10" s="56"/>
      <c r="FXH10" s="56"/>
      <c r="FXI10" s="56"/>
      <c r="FXJ10" s="56"/>
      <c r="FXK10" s="56"/>
      <c r="FXL10" s="56"/>
      <c r="FXM10" s="56"/>
      <c r="FXN10" s="56"/>
      <c r="FXO10" s="56"/>
      <c r="FXP10" s="56"/>
      <c r="FXQ10" s="56"/>
      <c r="FXR10" s="56"/>
      <c r="FXS10" s="56"/>
      <c r="FXT10" s="56"/>
      <c r="FXU10" s="56"/>
      <c r="FXV10" s="56"/>
      <c r="FXW10" s="56"/>
      <c r="FXX10" s="56"/>
      <c r="FXY10" s="56"/>
      <c r="FXZ10" s="56"/>
      <c r="FYA10" s="56"/>
      <c r="FYB10" s="56"/>
      <c r="FYC10" s="56"/>
      <c r="FYD10" s="56"/>
      <c r="FYE10" s="56"/>
      <c r="FYF10" s="56"/>
      <c r="FYG10" s="56"/>
      <c r="FYH10" s="56"/>
      <c r="FYI10" s="56"/>
      <c r="FYJ10" s="56"/>
      <c r="FYK10" s="56"/>
      <c r="FYL10" s="56"/>
      <c r="FYM10" s="56"/>
      <c r="FYN10" s="56"/>
      <c r="FYO10" s="56"/>
      <c r="FYP10" s="56"/>
      <c r="FYQ10" s="56"/>
      <c r="FYR10" s="56"/>
      <c r="FYS10" s="56"/>
      <c r="FYT10" s="56"/>
      <c r="FYU10" s="56"/>
      <c r="FYV10" s="56"/>
      <c r="FYW10" s="56"/>
      <c r="FYX10" s="56"/>
      <c r="FYY10" s="56"/>
      <c r="FYZ10" s="56"/>
      <c r="FZA10" s="56"/>
      <c r="FZB10" s="56"/>
      <c r="FZC10" s="56"/>
      <c r="FZD10" s="56"/>
      <c r="FZE10" s="56"/>
      <c r="FZF10" s="56"/>
      <c r="FZG10" s="56"/>
      <c r="FZH10" s="56"/>
      <c r="FZI10" s="56"/>
      <c r="FZJ10" s="56"/>
      <c r="FZK10" s="56"/>
      <c r="FZL10" s="56"/>
      <c r="FZM10" s="56"/>
      <c r="FZN10" s="56"/>
      <c r="FZO10" s="56"/>
      <c r="FZP10" s="56"/>
      <c r="FZQ10" s="56"/>
      <c r="FZR10" s="56"/>
      <c r="FZS10" s="56"/>
      <c r="FZT10" s="56"/>
      <c r="FZU10" s="56"/>
      <c r="FZV10" s="56"/>
      <c r="FZW10" s="56"/>
      <c r="FZX10" s="56"/>
      <c r="FZY10" s="56"/>
      <c r="FZZ10" s="56"/>
      <c r="GAA10" s="56"/>
      <c r="GAB10" s="56"/>
      <c r="GAC10" s="56"/>
      <c r="GAD10" s="56"/>
      <c r="GAE10" s="56"/>
      <c r="GAF10" s="56"/>
      <c r="GAG10" s="56"/>
      <c r="GAH10" s="56"/>
      <c r="GAI10" s="56"/>
      <c r="GAJ10" s="56"/>
      <c r="GAK10" s="56"/>
      <c r="GAL10" s="56"/>
      <c r="GAM10" s="56"/>
      <c r="GAN10" s="56"/>
      <c r="GAO10" s="56"/>
      <c r="GAP10" s="56"/>
      <c r="GAQ10" s="56"/>
      <c r="GAR10" s="56"/>
      <c r="GAS10" s="56"/>
      <c r="GAT10" s="56"/>
      <c r="GAU10" s="56"/>
      <c r="GAV10" s="56"/>
      <c r="GAW10" s="56"/>
      <c r="GAX10" s="56"/>
      <c r="GAY10" s="56"/>
      <c r="GAZ10" s="56"/>
      <c r="GBA10" s="56"/>
      <c r="GBB10" s="56"/>
      <c r="GBC10" s="56"/>
      <c r="GBD10" s="56"/>
      <c r="GBE10" s="56"/>
      <c r="GBF10" s="56"/>
      <c r="GBG10" s="56"/>
      <c r="GBH10" s="56"/>
      <c r="GBI10" s="56"/>
      <c r="GBJ10" s="56"/>
      <c r="GBK10" s="56"/>
      <c r="GBL10" s="56"/>
      <c r="GBM10" s="56"/>
      <c r="GBN10" s="56"/>
      <c r="GBO10" s="56"/>
      <c r="GBP10" s="56"/>
      <c r="GBQ10" s="56"/>
      <c r="GBR10" s="56"/>
      <c r="GBS10" s="56"/>
      <c r="GBT10" s="56"/>
      <c r="GBU10" s="56"/>
      <c r="GBV10" s="56"/>
      <c r="GBW10" s="56"/>
      <c r="GBX10" s="56"/>
      <c r="GBY10" s="56"/>
      <c r="GBZ10" s="56"/>
      <c r="GCA10" s="56"/>
      <c r="GCB10" s="56"/>
      <c r="GCC10" s="56"/>
      <c r="GCD10" s="56"/>
      <c r="GCE10" s="56"/>
      <c r="GCF10" s="56"/>
      <c r="GCG10" s="56"/>
      <c r="GCH10" s="56"/>
      <c r="GCI10" s="56"/>
      <c r="GCJ10" s="56"/>
      <c r="GCK10" s="56"/>
      <c r="GCL10" s="56"/>
      <c r="GCM10" s="56"/>
      <c r="GCN10" s="56"/>
      <c r="GCO10" s="56"/>
      <c r="GCP10" s="56"/>
      <c r="GCQ10" s="56"/>
      <c r="GCR10" s="56"/>
      <c r="GCS10" s="56"/>
      <c r="GCT10" s="56"/>
      <c r="GCU10" s="56"/>
      <c r="GCV10" s="56"/>
      <c r="GCW10" s="56"/>
      <c r="GCX10" s="56"/>
      <c r="GCY10" s="56"/>
      <c r="GCZ10" s="56"/>
      <c r="GDA10" s="56"/>
      <c r="GDB10" s="56"/>
      <c r="GDC10" s="56"/>
      <c r="GDD10" s="56"/>
      <c r="GDE10" s="56"/>
      <c r="GDF10" s="56"/>
      <c r="GDG10" s="56"/>
      <c r="GDH10" s="56"/>
      <c r="GDI10" s="56"/>
      <c r="GDJ10" s="56"/>
      <c r="GDK10" s="56"/>
      <c r="GDL10" s="56"/>
      <c r="GDM10" s="56"/>
      <c r="GDN10" s="56"/>
      <c r="GDO10" s="56"/>
      <c r="GDP10" s="56"/>
      <c r="GDQ10" s="56"/>
      <c r="GDR10" s="56"/>
      <c r="GDS10" s="56"/>
      <c r="GDT10" s="56"/>
      <c r="GDU10" s="56"/>
      <c r="GDV10" s="56"/>
      <c r="GDW10" s="56"/>
      <c r="GDX10" s="56"/>
      <c r="GDY10" s="56"/>
      <c r="GDZ10" s="56"/>
      <c r="GEA10" s="56"/>
      <c r="GEB10" s="56"/>
      <c r="GEC10" s="56"/>
      <c r="GED10" s="56"/>
      <c r="GEE10" s="56"/>
      <c r="GEF10" s="56"/>
      <c r="GEG10" s="56"/>
      <c r="GEH10" s="56"/>
      <c r="GEI10" s="56"/>
      <c r="GEJ10" s="56"/>
      <c r="GEK10" s="56"/>
      <c r="GEL10" s="56"/>
      <c r="GEM10" s="56"/>
      <c r="GEN10" s="56"/>
      <c r="GEO10" s="56"/>
      <c r="GEP10" s="56"/>
      <c r="GEQ10" s="56"/>
      <c r="GER10" s="56"/>
      <c r="GES10" s="56"/>
      <c r="GET10" s="56"/>
      <c r="GEU10" s="56"/>
      <c r="GEV10" s="56"/>
      <c r="GEW10" s="56"/>
      <c r="GEX10" s="56"/>
      <c r="GEY10" s="56"/>
      <c r="GEZ10" s="56"/>
      <c r="GFA10" s="56"/>
      <c r="GFB10" s="56"/>
      <c r="GFC10" s="56"/>
      <c r="GFD10" s="56"/>
      <c r="GFE10" s="56"/>
      <c r="GFF10" s="56"/>
      <c r="GFG10" s="56"/>
      <c r="GFH10" s="56"/>
      <c r="GFI10" s="56"/>
      <c r="GFJ10" s="56"/>
      <c r="GFK10" s="56"/>
      <c r="GFL10" s="56"/>
      <c r="GFM10" s="56"/>
      <c r="GFN10" s="56"/>
      <c r="GFO10" s="56"/>
      <c r="GFP10" s="56"/>
      <c r="GFQ10" s="56"/>
      <c r="GFR10" s="56"/>
      <c r="GFS10" s="56"/>
      <c r="GFT10" s="56"/>
      <c r="GFU10" s="56"/>
      <c r="GFV10" s="56"/>
      <c r="GFW10" s="56"/>
      <c r="GFX10" s="56"/>
      <c r="GFY10" s="56"/>
      <c r="GFZ10" s="56"/>
      <c r="GGA10" s="56"/>
      <c r="GGB10" s="56"/>
      <c r="GGC10" s="56"/>
      <c r="GGD10" s="56"/>
      <c r="GGE10" s="56"/>
      <c r="GGF10" s="56"/>
      <c r="GGG10" s="56"/>
      <c r="GGH10" s="56"/>
      <c r="GGI10" s="56"/>
      <c r="GGJ10" s="56"/>
      <c r="GGK10" s="56"/>
      <c r="GGL10" s="56"/>
      <c r="GGM10" s="56"/>
      <c r="GGN10" s="56"/>
      <c r="GGO10" s="56"/>
      <c r="GGP10" s="56"/>
      <c r="GGQ10" s="56"/>
      <c r="GGR10" s="56"/>
      <c r="GGS10" s="56"/>
      <c r="GGT10" s="56"/>
      <c r="GGU10" s="56"/>
      <c r="GGV10" s="56"/>
      <c r="GGW10" s="56"/>
      <c r="GGX10" s="56"/>
      <c r="GGY10" s="56"/>
      <c r="GGZ10" s="56"/>
      <c r="GHA10" s="56"/>
      <c r="GHB10" s="56"/>
      <c r="GHC10" s="56"/>
      <c r="GHD10" s="56"/>
      <c r="GHE10" s="56"/>
      <c r="GHF10" s="56"/>
      <c r="GHG10" s="56"/>
      <c r="GHH10" s="56"/>
      <c r="GHI10" s="56"/>
      <c r="GHJ10" s="56"/>
      <c r="GHK10" s="56"/>
      <c r="GHL10" s="56"/>
      <c r="GHM10" s="56"/>
      <c r="GHN10" s="56"/>
      <c r="GHO10" s="56"/>
      <c r="GHP10" s="56"/>
      <c r="GHQ10" s="56"/>
      <c r="GHR10" s="56"/>
      <c r="GHS10" s="56"/>
      <c r="GHT10" s="56"/>
      <c r="GHU10" s="56"/>
      <c r="GHV10" s="56"/>
      <c r="GHW10" s="56"/>
      <c r="GHX10" s="56"/>
      <c r="GHY10" s="56"/>
      <c r="GHZ10" s="56"/>
      <c r="GIA10" s="56"/>
      <c r="GIB10" s="56"/>
      <c r="GIC10" s="56"/>
      <c r="GID10" s="56"/>
      <c r="GIE10" s="56"/>
      <c r="GIF10" s="56"/>
      <c r="GIG10" s="56"/>
      <c r="GIH10" s="56"/>
      <c r="GII10" s="56"/>
      <c r="GIJ10" s="56"/>
      <c r="GIK10" s="56"/>
      <c r="GIL10" s="56"/>
      <c r="GIM10" s="56"/>
      <c r="GIN10" s="56"/>
      <c r="GIO10" s="56"/>
      <c r="GIP10" s="56"/>
      <c r="GIQ10" s="56"/>
      <c r="GIR10" s="56"/>
      <c r="GIS10" s="56"/>
      <c r="GIT10" s="56"/>
      <c r="GIU10" s="56"/>
      <c r="GIV10" s="56"/>
      <c r="GIW10" s="56"/>
      <c r="GIX10" s="56"/>
      <c r="GIY10" s="56"/>
      <c r="GIZ10" s="56"/>
      <c r="GJA10" s="56"/>
      <c r="GJB10" s="56"/>
      <c r="GJC10" s="56"/>
      <c r="GJD10" s="56"/>
      <c r="GJE10" s="56"/>
      <c r="GJF10" s="56"/>
      <c r="GJG10" s="56"/>
      <c r="GJH10" s="56"/>
      <c r="GJI10" s="56"/>
      <c r="GJJ10" s="56"/>
      <c r="GJK10" s="56"/>
      <c r="GJL10" s="56"/>
      <c r="GJM10" s="56"/>
      <c r="GJN10" s="56"/>
      <c r="GJO10" s="56"/>
      <c r="GJP10" s="56"/>
      <c r="GJQ10" s="56"/>
      <c r="GJR10" s="56"/>
      <c r="GJS10" s="56"/>
      <c r="GJT10" s="56"/>
      <c r="GJU10" s="56"/>
      <c r="GJV10" s="56"/>
      <c r="GJW10" s="56"/>
      <c r="GJX10" s="56"/>
      <c r="GJY10" s="56"/>
      <c r="GJZ10" s="56"/>
      <c r="GKA10" s="56"/>
      <c r="GKB10" s="56"/>
      <c r="GKC10" s="56"/>
      <c r="GKD10" s="56"/>
      <c r="GKE10" s="56"/>
      <c r="GKF10" s="56"/>
      <c r="GKG10" s="56"/>
      <c r="GKH10" s="56"/>
      <c r="GKI10" s="56"/>
      <c r="GKJ10" s="56"/>
      <c r="GKK10" s="56"/>
      <c r="GKL10" s="56"/>
      <c r="GKM10" s="56"/>
      <c r="GKN10" s="56"/>
      <c r="GKO10" s="56"/>
      <c r="GKP10" s="56"/>
      <c r="GKQ10" s="56"/>
      <c r="GKR10" s="56"/>
      <c r="GKS10" s="56"/>
      <c r="GKT10" s="56"/>
      <c r="GKU10" s="56"/>
      <c r="GKV10" s="56"/>
      <c r="GKW10" s="56"/>
      <c r="GKX10" s="56"/>
      <c r="GKY10" s="56"/>
      <c r="GKZ10" s="56"/>
      <c r="GLA10" s="56"/>
      <c r="GLB10" s="56"/>
      <c r="GLC10" s="56"/>
      <c r="GLD10" s="56"/>
      <c r="GLE10" s="56"/>
      <c r="GLF10" s="56"/>
      <c r="GLG10" s="56"/>
      <c r="GLH10" s="56"/>
      <c r="GLI10" s="56"/>
      <c r="GLJ10" s="56"/>
      <c r="GLK10" s="56"/>
      <c r="GLL10" s="56"/>
      <c r="GLM10" s="56"/>
      <c r="GLN10" s="56"/>
      <c r="GLO10" s="56"/>
      <c r="GLP10" s="56"/>
      <c r="GLQ10" s="56"/>
      <c r="GLR10" s="56"/>
      <c r="GLS10" s="56"/>
      <c r="GLT10" s="56"/>
      <c r="GLU10" s="56"/>
      <c r="GLV10" s="56"/>
      <c r="GLW10" s="56"/>
      <c r="GLX10" s="56"/>
      <c r="GLY10" s="56"/>
      <c r="GLZ10" s="56"/>
      <c r="GMA10" s="56"/>
      <c r="GMB10" s="56"/>
      <c r="GMC10" s="56"/>
      <c r="GMD10" s="56"/>
      <c r="GME10" s="56"/>
      <c r="GMF10" s="56"/>
      <c r="GMG10" s="56"/>
      <c r="GMH10" s="56"/>
      <c r="GMI10" s="56"/>
      <c r="GMJ10" s="56"/>
      <c r="GMK10" s="56"/>
      <c r="GML10" s="56"/>
      <c r="GMM10" s="56"/>
      <c r="GMN10" s="56"/>
      <c r="GMO10" s="56"/>
      <c r="GMP10" s="56"/>
      <c r="GMQ10" s="56"/>
      <c r="GMR10" s="56"/>
      <c r="GMS10" s="56"/>
      <c r="GMT10" s="56"/>
      <c r="GMU10" s="56"/>
      <c r="GMV10" s="56"/>
      <c r="GMW10" s="56"/>
      <c r="GMX10" s="56"/>
      <c r="GMY10" s="56"/>
      <c r="GMZ10" s="56"/>
      <c r="GNA10" s="56"/>
      <c r="GNB10" s="56"/>
      <c r="GNC10" s="56"/>
      <c r="GND10" s="56"/>
      <c r="GNE10" s="56"/>
      <c r="GNF10" s="56"/>
      <c r="GNG10" s="56"/>
      <c r="GNH10" s="56"/>
      <c r="GNI10" s="56"/>
      <c r="GNJ10" s="56"/>
      <c r="GNK10" s="56"/>
      <c r="GNL10" s="56"/>
      <c r="GNM10" s="56"/>
      <c r="GNN10" s="56"/>
      <c r="GNO10" s="56"/>
      <c r="GNP10" s="56"/>
      <c r="GNQ10" s="56"/>
      <c r="GNR10" s="56"/>
      <c r="GNS10" s="56"/>
      <c r="GNT10" s="56"/>
      <c r="GNU10" s="56"/>
      <c r="GNV10" s="56"/>
      <c r="GNW10" s="56"/>
      <c r="GNX10" s="56"/>
      <c r="GNY10" s="56"/>
      <c r="GNZ10" s="56"/>
      <c r="GOA10" s="56"/>
      <c r="GOB10" s="56"/>
      <c r="GOC10" s="56"/>
      <c r="GOD10" s="56"/>
      <c r="GOE10" s="56"/>
      <c r="GOF10" s="56"/>
      <c r="GOG10" s="56"/>
      <c r="GOH10" s="56"/>
      <c r="GOI10" s="56"/>
      <c r="GOJ10" s="56"/>
      <c r="GOK10" s="56"/>
      <c r="GOL10" s="56"/>
      <c r="GOM10" s="56"/>
      <c r="GON10" s="56"/>
      <c r="GOO10" s="56"/>
      <c r="GOP10" s="56"/>
      <c r="GOQ10" s="56"/>
      <c r="GOR10" s="56"/>
      <c r="GOS10" s="56"/>
      <c r="GOT10" s="56"/>
      <c r="GOU10" s="56"/>
      <c r="GOV10" s="56"/>
      <c r="GOW10" s="56"/>
      <c r="GOX10" s="56"/>
      <c r="GOY10" s="56"/>
      <c r="GOZ10" s="56"/>
      <c r="GPA10" s="56"/>
      <c r="GPB10" s="56"/>
      <c r="GPC10" s="56"/>
      <c r="GPD10" s="56"/>
      <c r="GPE10" s="56"/>
      <c r="GPF10" s="56"/>
      <c r="GPG10" s="56"/>
      <c r="GPH10" s="56"/>
      <c r="GPI10" s="56"/>
      <c r="GPJ10" s="56"/>
      <c r="GPK10" s="56"/>
      <c r="GPL10" s="56"/>
      <c r="GPM10" s="56"/>
      <c r="GPN10" s="56"/>
      <c r="GPO10" s="56"/>
      <c r="GPP10" s="56"/>
      <c r="GPQ10" s="56"/>
      <c r="GPR10" s="56"/>
      <c r="GPS10" s="56"/>
      <c r="GPT10" s="56"/>
      <c r="GPU10" s="56"/>
      <c r="GPV10" s="56"/>
      <c r="GPW10" s="56"/>
      <c r="GPX10" s="56"/>
      <c r="GPY10" s="56"/>
      <c r="GPZ10" s="56"/>
      <c r="GQA10" s="56"/>
      <c r="GQB10" s="56"/>
      <c r="GQC10" s="56"/>
      <c r="GQD10" s="56"/>
      <c r="GQE10" s="56"/>
      <c r="GQF10" s="56"/>
      <c r="GQG10" s="56"/>
      <c r="GQH10" s="56"/>
      <c r="GQI10" s="56"/>
      <c r="GQJ10" s="56"/>
      <c r="GQK10" s="56"/>
      <c r="GQL10" s="56"/>
      <c r="GQM10" s="56"/>
      <c r="GQN10" s="56"/>
      <c r="GQO10" s="56"/>
      <c r="GQP10" s="56"/>
      <c r="GQQ10" s="56"/>
      <c r="GQR10" s="56"/>
      <c r="GQS10" s="56"/>
      <c r="GQT10" s="56"/>
      <c r="GQU10" s="56"/>
      <c r="GQV10" s="56"/>
      <c r="GQW10" s="56"/>
      <c r="GQX10" s="56"/>
      <c r="GQY10" s="56"/>
      <c r="GQZ10" s="56"/>
      <c r="GRA10" s="56"/>
      <c r="GRB10" s="56"/>
      <c r="GRC10" s="56"/>
      <c r="GRD10" s="56"/>
      <c r="GRE10" s="56"/>
      <c r="GRF10" s="56"/>
      <c r="GRG10" s="56"/>
      <c r="GRH10" s="56"/>
      <c r="GRI10" s="56"/>
      <c r="GRJ10" s="56"/>
      <c r="GRK10" s="56"/>
      <c r="GRL10" s="56"/>
      <c r="GRM10" s="56"/>
      <c r="GRN10" s="56"/>
      <c r="GRO10" s="56"/>
      <c r="GRP10" s="56"/>
      <c r="GRQ10" s="56"/>
      <c r="GRR10" s="56"/>
      <c r="GRS10" s="56"/>
      <c r="GRT10" s="56"/>
      <c r="GRU10" s="56"/>
      <c r="GRV10" s="56"/>
      <c r="GRW10" s="56"/>
      <c r="GRX10" s="56"/>
      <c r="GRY10" s="56"/>
      <c r="GRZ10" s="56"/>
      <c r="GSA10" s="56"/>
      <c r="GSB10" s="56"/>
      <c r="GSC10" s="56"/>
      <c r="GSD10" s="56"/>
      <c r="GSE10" s="56"/>
      <c r="GSF10" s="56"/>
      <c r="GSG10" s="56"/>
      <c r="GSH10" s="56"/>
      <c r="GSI10" s="56"/>
      <c r="GSJ10" s="56"/>
      <c r="GSK10" s="56"/>
      <c r="GSL10" s="56"/>
      <c r="GSM10" s="56"/>
      <c r="GSN10" s="56"/>
      <c r="GSO10" s="56"/>
      <c r="GSP10" s="56"/>
      <c r="GSQ10" s="56"/>
      <c r="GSR10" s="56"/>
      <c r="GSS10" s="56"/>
      <c r="GST10" s="56"/>
      <c r="GSU10" s="56"/>
      <c r="GSV10" s="56"/>
      <c r="GSW10" s="56"/>
      <c r="GSX10" s="56"/>
      <c r="GSY10" s="56"/>
      <c r="GSZ10" s="56"/>
      <c r="GTA10" s="56"/>
      <c r="GTB10" s="56"/>
      <c r="GTC10" s="56"/>
      <c r="GTD10" s="56"/>
      <c r="GTE10" s="56"/>
      <c r="GTF10" s="56"/>
      <c r="GTG10" s="56"/>
      <c r="GTH10" s="56"/>
      <c r="GTI10" s="56"/>
      <c r="GTJ10" s="56"/>
      <c r="GTK10" s="56"/>
      <c r="GTL10" s="56"/>
      <c r="GTM10" s="56"/>
      <c r="GTN10" s="56"/>
      <c r="GTO10" s="56"/>
      <c r="GTP10" s="56"/>
      <c r="GTQ10" s="56"/>
      <c r="GTR10" s="56"/>
      <c r="GTS10" s="56"/>
      <c r="GTT10" s="56"/>
      <c r="GTU10" s="56"/>
      <c r="GTV10" s="56"/>
      <c r="GTW10" s="56"/>
      <c r="GTX10" s="56"/>
      <c r="GTY10" s="56"/>
      <c r="GTZ10" s="56"/>
      <c r="GUA10" s="56"/>
      <c r="GUB10" s="56"/>
      <c r="GUC10" s="56"/>
      <c r="GUD10" s="56"/>
      <c r="GUE10" s="56"/>
      <c r="GUF10" s="56"/>
      <c r="GUG10" s="56"/>
      <c r="GUH10" s="56"/>
      <c r="GUI10" s="56"/>
      <c r="GUJ10" s="56"/>
      <c r="GUK10" s="56"/>
      <c r="GUL10" s="56"/>
      <c r="GUM10" s="56"/>
      <c r="GUN10" s="56"/>
      <c r="GUO10" s="56"/>
      <c r="GUP10" s="56"/>
      <c r="GUQ10" s="56"/>
      <c r="GUR10" s="56"/>
      <c r="GUS10" s="56"/>
      <c r="GUT10" s="56"/>
      <c r="GUU10" s="56"/>
      <c r="GUV10" s="56"/>
      <c r="GUW10" s="56"/>
      <c r="GUX10" s="56"/>
      <c r="GUY10" s="56"/>
      <c r="GUZ10" s="56"/>
      <c r="GVA10" s="56"/>
      <c r="GVB10" s="56"/>
      <c r="GVC10" s="56"/>
      <c r="GVD10" s="56"/>
      <c r="GVE10" s="56"/>
      <c r="GVF10" s="56"/>
      <c r="GVG10" s="56"/>
      <c r="GVH10" s="56"/>
      <c r="GVI10" s="56"/>
      <c r="GVJ10" s="56"/>
      <c r="GVK10" s="56"/>
      <c r="GVL10" s="56"/>
      <c r="GVM10" s="56"/>
      <c r="GVN10" s="56"/>
      <c r="GVO10" s="56"/>
      <c r="GVP10" s="56"/>
      <c r="GVQ10" s="56"/>
      <c r="GVR10" s="56"/>
      <c r="GVS10" s="56"/>
      <c r="GVT10" s="56"/>
      <c r="GVU10" s="56"/>
      <c r="GVV10" s="56"/>
      <c r="GVW10" s="56"/>
      <c r="GVX10" s="56"/>
      <c r="GVY10" s="56"/>
      <c r="GVZ10" s="56"/>
      <c r="GWA10" s="56"/>
      <c r="GWB10" s="56"/>
      <c r="GWC10" s="56"/>
      <c r="GWD10" s="56"/>
      <c r="GWE10" s="56"/>
      <c r="GWF10" s="56"/>
      <c r="GWG10" s="56"/>
      <c r="GWH10" s="56"/>
      <c r="GWI10" s="56"/>
      <c r="GWJ10" s="56"/>
      <c r="GWK10" s="56"/>
      <c r="GWL10" s="56"/>
      <c r="GWM10" s="56"/>
      <c r="GWN10" s="56"/>
      <c r="GWO10" s="56"/>
      <c r="GWP10" s="56"/>
      <c r="GWQ10" s="56"/>
      <c r="GWR10" s="56"/>
      <c r="GWS10" s="56"/>
      <c r="GWT10" s="56"/>
      <c r="GWU10" s="56"/>
      <c r="GWV10" s="56"/>
      <c r="GWW10" s="56"/>
      <c r="GWX10" s="56"/>
      <c r="GWY10" s="56"/>
      <c r="GWZ10" s="56"/>
      <c r="GXA10" s="56"/>
      <c r="GXB10" s="56"/>
      <c r="GXC10" s="56"/>
      <c r="GXD10" s="56"/>
      <c r="GXE10" s="56"/>
      <c r="GXF10" s="56"/>
      <c r="GXG10" s="56"/>
      <c r="GXH10" s="56"/>
      <c r="GXI10" s="56"/>
      <c r="GXJ10" s="56"/>
      <c r="GXK10" s="56"/>
      <c r="GXL10" s="56"/>
      <c r="GXM10" s="56"/>
      <c r="GXN10" s="56"/>
      <c r="GXO10" s="56"/>
      <c r="GXP10" s="56"/>
      <c r="GXQ10" s="56"/>
      <c r="GXR10" s="56"/>
      <c r="GXS10" s="56"/>
      <c r="GXT10" s="56"/>
      <c r="GXU10" s="56"/>
      <c r="GXV10" s="56"/>
      <c r="GXW10" s="56"/>
      <c r="GXX10" s="56"/>
      <c r="GXY10" s="56"/>
      <c r="GXZ10" s="56"/>
      <c r="GYA10" s="56"/>
      <c r="GYB10" s="56"/>
      <c r="GYC10" s="56"/>
      <c r="GYD10" s="56"/>
      <c r="GYE10" s="56"/>
      <c r="GYF10" s="56"/>
      <c r="GYG10" s="56"/>
      <c r="GYH10" s="56"/>
      <c r="GYI10" s="56"/>
      <c r="GYJ10" s="56"/>
      <c r="GYK10" s="56"/>
      <c r="GYL10" s="56"/>
      <c r="GYM10" s="56"/>
      <c r="GYN10" s="56"/>
      <c r="GYO10" s="56"/>
      <c r="GYP10" s="56"/>
      <c r="GYQ10" s="56"/>
      <c r="GYR10" s="56"/>
      <c r="GYS10" s="56"/>
      <c r="GYT10" s="56"/>
      <c r="GYU10" s="56"/>
      <c r="GYV10" s="56"/>
      <c r="GYW10" s="56"/>
      <c r="GYX10" s="56"/>
      <c r="GYY10" s="56"/>
      <c r="GYZ10" s="56"/>
      <c r="GZA10" s="56"/>
      <c r="GZB10" s="56"/>
      <c r="GZC10" s="56"/>
      <c r="GZD10" s="56"/>
      <c r="GZE10" s="56"/>
      <c r="GZF10" s="56"/>
      <c r="GZG10" s="56"/>
      <c r="GZH10" s="56"/>
      <c r="GZI10" s="56"/>
      <c r="GZJ10" s="56"/>
      <c r="GZK10" s="56"/>
      <c r="GZL10" s="56"/>
      <c r="GZM10" s="56"/>
      <c r="GZN10" s="56"/>
      <c r="GZO10" s="56"/>
      <c r="GZP10" s="56"/>
      <c r="GZQ10" s="56"/>
      <c r="GZR10" s="56"/>
      <c r="GZS10" s="56"/>
      <c r="GZT10" s="56"/>
      <c r="GZU10" s="56"/>
      <c r="GZV10" s="56"/>
      <c r="GZW10" s="56"/>
      <c r="GZX10" s="56"/>
      <c r="GZY10" s="56"/>
      <c r="GZZ10" s="56"/>
      <c r="HAA10" s="56"/>
      <c r="HAB10" s="56"/>
      <c r="HAC10" s="56"/>
      <c r="HAD10" s="56"/>
      <c r="HAE10" s="56"/>
      <c r="HAF10" s="56"/>
      <c r="HAG10" s="56"/>
      <c r="HAH10" s="56"/>
      <c r="HAI10" s="56"/>
      <c r="HAJ10" s="56"/>
      <c r="HAK10" s="56"/>
      <c r="HAL10" s="56"/>
      <c r="HAM10" s="56"/>
      <c r="HAN10" s="56"/>
      <c r="HAO10" s="56"/>
      <c r="HAP10" s="56"/>
      <c r="HAQ10" s="56"/>
      <c r="HAR10" s="56"/>
      <c r="HAS10" s="56"/>
      <c r="HAT10" s="56"/>
      <c r="HAU10" s="56"/>
      <c r="HAV10" s="56"/>
      <c r="HAW10" s="56"/>
      <c r="HAX10" s="56"/>
      <c r="HAY10" s="56"/>
      <c r="HAZ10" s="56"/>
      <c r="HBA10" s="56"/>
      <c r="HBB10" s="56"/>
      <c r="HBC10" s="56"/>
      <c r="HBD10" s="56"/>
      <c r="HBE10" s="56"/>
      <c r="HBF10" s="56"/>
      <c r="HBG10" s="56"/>
      <c r="HBH10" s="56"/>
      <c r="HBI10" s="56"/>
      <c r="HBJ10" s="56"/>
      <c r="HBK10" s="56"/>
      <c r="HBL10" s="56"/>
      <c r="HBM10" s="56"/>
      <c r="HBN10" s="56"/>
      <c r="HBO10" s="56"/>
      <c r="HBP10" s="56"/>
      <c r="HBQ10" s="56"/>
      <c r="HBR10" s="56"/>
      <c r="HBS10" s="56"/>
      <c r="HBT10" s="56"/>
      <c r="HBU10" s="56"/>
      <c r="HBV10" s="56"/>
      <c r="HBW10" s="56"/>
      <c r="HBX10" s="56"/>
      <c r="HBY10" s="56"/>
      <c r="HBZ10" s="56"/>
      <c r="HCA10" s="56"/>
      <c r="HCB10" s="56"/>
      <c r="HCC10" s="56"/>
      <c r="HCD10" s="56"/>
      <c r="HCE10" s="56"/>
      <c r="HCF10" s="56"/>
      <c r="HCG10" s="56"/>
      <c r="HCH10" s="56"/>
      <c r="HCI10" s="56"/>
      <c r="HCJ10" s="56"/>
      <c r="HCK10" s="56"/>
      <c r="HCL10" s="56"/>
      <c r="HCM10" s="56"/>
      <c r="HCN10" s="56"/>
      <c r="HCO10" s="56"/>
      <c r="HCP10" s="56"/>
      <c r="HCQ10" s="56"/>
      <c r="HCR10" s="56"/>
      <c r="HCS10" s="56"/>
      <c r="HCT10" s="56"/>
      <c r="HCU10" s="56"/>
      <c r="HCV10" s="56"/>
      <c r="HCW10" s="56"/>
      <c r="HCX10" s="56"/>
      <c r="HCY10" s="56"/>
      <c r="HCZ10" s="56"/>
      <c r="HDA10" s="56"/>
      <c r="HDB10" s="56"/>
      <c r="HDC10" s="56"/>
      <c r="HDD10" s="56"/>
      <c r="HDE10" s="56"/>
      <c r="HDF10" s="56"/>
      <c r="HDG10" s="56"/>
      <c r="HDH10" s="56"/>
      <c r="HDI10" s="56"/>
      <c r="HDJ10" s="56"/>
      <c r="HDK10" s="56"/>
      <c r="HDL10" s="56"/>
      <c r="HDM10" s="56"/>
      <c r="HDN10" s="56"/>
      <c r="HDO10" s="56"/>
      <c r="HDP10" s="56"/>
      <c r="HDQ10" s="56"/>
      <c r="HDR10" s="56"/>
      <c r="HDS10" s="56"/>
      <c r="HDT10" s="56"/>
      <c r="HDU10" s="56"/>
      <c r="HDV10" s="56"/>
      <c r="HDW10" s="56"/>
      <c r="HDX10" s="56"/>
      <c r="HDY10" s="56"/>
      <c r="HDZ10" s="56"/>
      <c r="HEA10" s="56"/>
      <c r="HEB10" s="56"/>
      <c r="HEC10" s="56"/>
      <c r="HED10" s="56"/>
      <c r="HEE10" s="56"/>
      <c r="HEF10" s="56"/>
      <c r="HEG10" s="56"/>
      <c r="HEH10" s="56"/>
      <c r="HEI10" s="56"/>
      <c r="HEJ10" s="56"/>
      <c r="HEK10" s="56"/>
      <c r="HEL10" s="56"/>
      <c r="HEM10" s="56"/>
      <c r="HEN10" s="56"/>
      <c r="HEO10" s="56"/>
      <c r="HEP10" s="56"/>
      <c r="HEQ10" s="56"/>
      <c r="HER10" s="56"/>
      <c r="HES10" s="56"/>
      <c r="HET10" s="56"/>
      <c r="HEU10" s="56"/>
      <c r="HEV10" s="56"/>
      <c r="HEW10" s="56"/>
      <c r="HEX10" s="56"/>
      <c r="HEY10" s="56"/>
      <c r="HEZ10" s="56"/>
      <c r="HFA10" s="56"/>
      <c r="HFB10" s="56"/>
      <c r="HFC10" s="56"/>
      <c r="HFD10" s="56"/>
      <c r="HFE10" s="56"/>
      <c r="HFF10" s="56"/>
      <c r="HFG10" s="56"/>
      <c r="HFH10" s="56"/>
      <c r="HFI10" s="56"/>
      <c r="HFJ10" s="56"/>
      <c r="HFK10" s="56"/>
      <c r="HFL10" s="56"/>
      <c r="HFM10" s="56"/>
      <c r="HFN10" s="56"/>
      <c r="HFO10" s="56"/>
      <c r="HFP10" s="56"/>
      <c r="HFQ10" s="56"/>
      <c r="HFR10" s="56"/>
      <c r="HFS10" s="56"/>
      <c r="HFT10" s="56"/>
      <c r="HFU10" s="56"/>
      <c r="HFV10" s="56"/>
      <c r="HFW10" s="56"/>
      <c r="HFX10" s="56"/>
      <c r="HFY10" s="56"/>
      <c r="HFZ10" s="56"/>
      <c r="HGA10" s="56"/>
      <c r="HGB10" s="56"/>
      <c r="HGC10" s="56"/>
      <c r="HGD10" s="56"/>
      <c r="HGE10" s="56"/>
      <c r="HGF10" s="56"/>
      <c r="HGG10" s="56"/>
      <c r="HGH10" s="56"/>
      <c r="HGI10" s="56"/>
      <c r="HGJ10" s="56"/>
      <c r="HGK10" s="56"/>
      <c r="HGL10" s="56"/>
      <c r="HGM10" s="56"/>
      <c r="HGN10" s="56"/>
      <c r="HGO10" s="56"/>
      <c r="HGP10" s="56"/>
      <c r="HGQ10" s="56"/>
      <c r="HGR10" s="56"/>
      <c r="HGS10" s="56"/>
      <c r="HGT10" s="56"/>
      <c r="HGU10" s="56"/>
      <c r="HGV10" s="56"/>
      <c r="HGW10" s="56"/>
      <c r="HGX10" s="56"/>
      <c r="HGY10" s="56"/>
      <c r="HGZ10" s="56"/>
      <c r="HHA10" s="56"/>
      <c r="HHB10" s="56"/>
      <c r="HHC10" s="56"/>
      <c r="HHD10" s="56"/>
      <c r="HHE10" s="56"/>
      <c r="HHF10" s="56"/>
      <c r="HHG10" s="56"/>
      <c r="HHH10" s="56"/>
      <c r="HHI10" s="56"/>
      <c r="HHJ10" s="56"/>
      <c r="HHK10" s="56"/>
      <c r="HHL10" s="56"/>
      <c r="HHM10" s="56"/>
      <c r="HHN10" s="56"/>
      <c r="HHO10" s="56"/>
      <c r="HHP10" s="56"/>
      <c r="HHQ10" s="56"/>
      <c r="HHR10" s="56"/>
      <c r="HHS10" s="56"/>
      <c r="HHT10" s="56"/>
      <c r="HHU10" s="56"/>
      <c r="HHV10" s="56"/>
      <c r="HHW10" s="56"/>
      <c r="HHX10" s="56"/>
      <c r="HHY10" s="56"/>
      <c r="HHZ10" s="56"/>
      <c r="HIA10" s="56"/>
      <c r="HIB10" s="56"/>
      <c r="HIC10" s="56"/>
      <c r="HID10" s="56"/>
      <c r="HIE10" s="56"/>
      <c r="HIF10" s="56"/>
      <c r="HIG10" s="56"/>
      <c r="HIH10" s="56"/>
      <c r="HII10" s="56"/>
      <c r="HIJ10" s="56"/>
      <c r="HIK10" s="56"/>
      <c r="HIL10" s="56"/>
      <c r="HIM10" s="56"/>
      <c r="HIN10" s="56"/>
      <c r="HIO10" s="56"/>
      <c r="HIP10" s="56"/>
      <c r="HIQ10" s="56"/>
      <c r="HIR10" s="56"/>
      <c r="HIS10" s="56"/>
      <c r="HIT10" s="56"/>
      <c r="HIU10" s="56"/>
      <c r="HIV10" s="56"/>
      <c r="HIW10" s="56"/>
      <c r="HIX10" s="56"/>
      <c r="HIY10" s="56"/>
      <c r="HIZ10" s="56"/>
      <c r="HJA10" s="56"/>
      <c r="HJB10" s="56"/>
      <c r="HJC10" s="56"/>
      <c r="HJD10" s="56"/>
      <c r="HJE10" s="56"/>
      <c r="HJF10" s="56"/>
      <c r="HJG10" s="56"/>
      <c r="HJH10" s="56"/>
      <c r="HJI10" s="56"/>
      <c r="HJJ10" s="56"/>
      <c r="HJK10" s="56"/>
      <c r="HJL10" s="56"/>
      <c r="HJM10" s="56"/>
      <c r="HJN10" s="56"/>
      <c r="HJO10" s="56"/>
      <c r="HJP10" s="56"/>
      <c r="HJQ10" s="56"/>
      <c r="HJR10" s="56"/>
      <c r="HJS10" s="56"/>
      <c r="HJT10" s="56"/>
      <c r="HJU10" s="56"/>
      <c r="HJV10" s="56"/>
      <c r="HJW10" s="56"/>
      <c r="HJX10" s="56"/>
      <c r="HJY10" s="56"/>
      <c r="HJZ10" s="56"/>
      <c r="HKA10" s="56"/>
      <c r="HKB10" s="56"/>
      <c r="HKC10" s="56"/>
      <c r="HKD10" s="56"/>
      <c r="HKE10" s="56"/>
      <c r="HKF10" s="56"/>
      <c r="HKG10" s="56"/>
      <c r="HKH10" s="56"/>
      <c r="HKI10" s="56"/>
      <c r="HKJ10" s="56"/>
      <c r="HKK10" s="56"/>
      <c r="HKL10" s="56"/>
      <c r="HKM10" s="56"/>
      <c r="HKN10" s="56"/>
      <c r="HKO10" s="56"/>
      <c r="HKP10" s="56"/>
      <c r="HKQ10" s="56"/>
      <c r="HKR10" s="56"/>
      <c r="HKS10" s="56"/>
      <c r="HKT10" s="56"/>
      <c r="HKU10" s="56"/>
      <c r="HKV10" s="56"/>
      <c r="HKW10" s="56"/>
      <c r="HKX10" s="56"/>
      <c r="HKY10" s="56"/>
      <c r="HKZ10" s="56"/>
      <c r="HLA10" s="56"/>
      <c r="HLB10" s="56"/>
      <c r="HLC10" s="56"/>
      <c r="HLD10" s="56"/>
      <c r="HLE10" s="56"/>
      <c r="HLF10" s="56"/>
      <c r="HLG10" s="56"/>
      <c r="HLH10" s="56"/>
      <c r="HLI10" s="56"/>
      <c r="HLJ10" s="56"/>
      <c r="HLK10" s="56"/>
      <c r="HLL10" s="56"/>
      <c r="HLM10" s="56"/>
      <c r="HLN10" s="56"/>
      <c r="HLO10" s="56"/>
      <c r="HLP10" s="56"/>
      <c r="HLQ10" s="56"/>
      <c r="HLR10" s="56"/>
      <c r="HLS10" s="56"/>
      <c r="HLT10" s="56"/>
      <c r="HLU10" s="56"/>
      <c r="HLV10" s="56"/>
      <c r="HLW10" s="56"/>
      <c r="HLX10" s="56"/>
      <c r="HLY10" s="56"/>
      <c r="HLZ10" s="56"/>
      <c r="HMA10" s="56"/>
      <c r="HMB10" s="56"/>
      <c r="HMC10" s="56"/>
      <c r="HMD10" s="56"/>
      <c r="HME10" s="56"/>
      <c r="HMF10" s="56"/>
      <c r="HMG10" s="56"/>
      <c r="HMH10" s="56"/>
      <c r="HMI10" s="56"/>
      <c r="HMJ10" s="56"/>
      <c r="HMK10" s="56"/>
      <c r="HML10" s="56"/>
      <c r="HMM10" s="56"/>
      <c r="HMN10" s="56"/>
      <c r="HMO10" s="56"/>
      <c r="HMP10" s="56"/>
      <c r="HMQ10" s="56"/>
      <c r="HMR10" s="56"/>
      <c r="HMS10" s="56"/>
      <c r="HMT10" s="56"/>
      <c r="HMU10" s="56"/>
      <c r="HMV10" s="56"/>
      <c r="HMW10" s="56"/>
      <c r="HMX10" s="56"/>
      <c r="HMY10" s="56"/>
      <c r="HMZ10" s="56"/>
      <c r="HNA10" s="56"/>
      <c r="HNB10" s="56"/>
      <c r="HNC10" s="56"/>
      <c r="HND10" s="56"/>
      <c r="HNE10" s="56"/>
      <c r="HNF10" s="56"/>
      <c r="HNG10" s="56"/>
      <c r="HNH10" s="56"/>
      <c r="HNI10" s="56"/>
      <c r="HNJ10" s="56"/>
      <c r="HNK10" s="56"/>
      <c r="HNL10" s="56"/>
      <c r="HNM10" s="56"/>
      <c r="HNN10" s="56"/>
      <c r="HNO10" s="56"/>
      <c r="HNP10" s="56"/>
      <c r="HNQ10" s="56"/>
      <c r="HNR10" s="56"/>
      <c r="HNS10" s="56"/>
      <c r="HNT10" s="56"/>
      <c r="HNU10" s="56"/>
      <c r="HNV10" s="56"/>
      <c r="HNW10" s="56"/>
      <c r="HNX10" s="56"/>
      <c r="HNY10" s="56"/>
      <c r="HNZ10" s="56"/>
      <c r="HOA10" s="56"/>
      <c r="HOB10" s="56"/>
      <c r="HOC10" s="56"/>
      <c r="HOD10" s="56"/>
      <c r="HOE10" s="56"/>
      <c r="HOF10" s="56"/>
      <c r="HOG10" s="56"/>
      <c r="HOH10" s="56"/>
      <c r="HOI10" s="56"/>
      <c r="HOJ10" s="56"/>
      <c r="HOK10" s="56"/>
      <c r="HOL10" s="56"/>
      <c r="HOM10" s="56"/>
      <c r="HON10" s="56"/>
      <c r="HOO10" s="56"/>
      <c r="HOP10" s="56"/>
      <c r="HOQ10" s="56"/>
      <c r="HOR10" s="56"/>
      <c r="HOS10" s="56"/>
      <c r="HOT10" s="56"/>
      <c r="HOU10" s="56"/>
      <c r="HOV10" s="56"/>
      <c r="HOW10" s="56"/>
      <c r="HOX10" s="56"/>
      <c r="HOY10" s="56"/>
      <c r="HOZ10" s="56"/>
      <c r="HPA10" s="56"/>
      <c r="HPB10" s="56"/>
      <c r="HPC10" s="56"/>
      <c r="HPD10" s="56"/>
      <c r="HPE10" s="56"/>
      <c r="HPF10" s="56"/>
      <c r="HPG10" s="56"/>
      <c r="HPH10" s="56"/>
      <c r="HPI10" s="56"/>
      <c r="HPJ10" s="56"/>
      <c r="HPK10" s="56"/>
      <c r="HPL10" s="56"/>
      <c r="HPM10" s="56"/>
      <c r="HPN10" s="56"/>
      <c r="HPO10" s="56"/>
      <c r="HPP10" s="54"/>
      <c r="HPQ10" s="53"/>
      <c r="HPR10" s="56"/>
      <c r="HPS10" s="56"/>
      <c r="HPT10" s="56"/>
      <c r="HPU10" s="56"/>
      <c r="HPV10" s="56"/>
      <c r="HPW10" s="56"/>
      <c r="HPX10" s="56"/>
      <c r="HPY10" s="56"/>
      <c r="HPZ10" s="56"/>
      <c r="HQA10" s="56"/>
      <c r="HQB10" s="56"/>
      <c r="HQC10" s="56"/>
      <c r="HQD10" s="56"/>
      <c r="HQE10" s="56"/>
      <c r="HQF10" s="56"/>
      <c r="HQG10" s="56"/>
      <c r="HQH10" s="56"/>
      <c r="HQI10" s="56"/>
      <c r="HQJ10" s="56"/>
      <c r="HQK10" s="56"/>
      <c r="HQL10" s="56"/>
      <c r="HQM10" s="56"/>
      <c r="HQN10" s="56"/>
      <c r="HQO10" s="56"/>
      <c r="HQP10" s="56"/>
      <c r="HQQ10" s="56"/>
      <c r="HQR10" s="56"/>
      <c r="HQS10" s="56"/>
      <c r="HQT10" s="56"/>
      <c r="HQU10" s="56"/>
      <c r="HQV10" s="56"/>
      <c r="HQW10" s="56"/>
      <c r="HQX10" s="56"/>
      <c r="HQY10" s="56"/>
      <c r="HQZ10" s="56"/>
      <c r="HRA10" s="56"/>
      <c r="HRB10" s="56"/>
      <c r="HRC10" s="56"/>
      <c r="HRD10" s="56"/>
      <c r="HRE10" s="56"/>
      <c r="HRF10" s="56"/>
      <c r="HRG10" s="56"/>
      <c r="HRH10" s="56"/>
      <c r="HRI10" s="56"/>
      <c r="HRJ10" s="56"/>
      <c r="HRK10" s="56"/>
      <c r="HRL10" s="56"/>
      <c r="HRM10" s="56"/>
      <c r="HRN10" s="56"/>
      <c r="HRO10" s="56"/>
      <c r="HRP10" s="56"/>
      <c r="HRQ10" s="56"/>
      <c r="HRR10" s="56"/>
      <c r="HRS10" s="56"/>
      <c r="HRT10" s="56"/>
      <c r="HRU10" s="56"/>
      <c r="HRV10" s="56"/>
      <c r="HRW10" s="56"/>
      <c r="HRX10" s="56"/>
      <c r="HRY10" s="56"/>
      <c r="HRZ10" s="56"/>
      <c r="HSA10" s="56"/>
      <c r="HSB10" s="56"/>
      <c r="HSC10" s="56"/>
      <c r="HSD10" s="56"/>
      <c r="HSE10" s="56"/>
      <c r="HSF10" s="56"/>
      <c r="HSG10" s="56"/>
      <c r="HSH10" s="56"/>
      <c r="HSI10" s="56"/>
      <c r="HSJ10" s="56"/>
      <c r="HSK10" s="56"/>
      <c r="HSL10" s="56"/>
      <c r="HSM10" s="56"/>
      <c r="HSN10" s="56"/>
      <c r="HSO10" s="56"/>
      <c r="HSP10" s="56"/>
      <c r="HSQ10" s="56"/>
      <c r="HSR10" s="56"/>
      <c r="HSS10" s="56"/>
      <c r="HST10" s="56"/>
      <c r="HSU10" s="56"/>
      <c r="HSV10" s="56"/>
      <c r="HSW10" s="56"/>
      <c r="HSX10" s="56"/>
      <c r="HSY10" s="56"/>
      <c r="HSZ10" s="56"/>
      <c r="HTA10" s="56"/>
      <c r="HTB10" s="56"/>
      <c r="HTC10" s="56"/>
      <c r="HTD10" s="56"/>
      <c r="HTE10" s="56"/>
      <c r="HTF10" s="56"/>
      <c r="HTG10" s="56"/>
      <c r="HTH10" s="56"/>
      <c r="HTI10" s="56"/>
      <c r="HTJ10" s="56"/>
      <c r="HTK10" s="56"/>
      <c r="HTL10" s="56"/>
      <c r="HTM10" s="56"/>
      <c r="HTN10" s="56"/>
      <c r="HTO10" s="56"/>
      <c r="HTP10" s="56"/>
      <c r="HTQ10" s="56"/>
      <c r="HTR10" s="56"/>
      <c r="HTS10" s="56"/>
      <c r="HTT10" s="56"/>
      <c r="HTU10" s="56"/>
      <c r="HTV10" s="56"/>
      <c r="HTW10" s="56"/>
      <c r="HTX10" s="56"/>
      <c r="HTY10" s="56"/>
      <c r="HTZ10" s="56"/>
      <c r="HUA10" s="56"/>
      <c r="HUB10" s="56"/>
      <c r="HUC10" s="56"/>
      <c r="HUD10" s="56"/>
      <c r="HUE10" s="56"/>
      <c r="HUF10" s="56"/>
      <c r="HUG10" s="56"/>
      <c r="HUH10" s="56"/>
      <c r="HUI10" s="56"/>
      <c r="HUJ10" s="56"/>
      <c r="HUK10" s="56"/>
      <c r="HUL10" s="56"/>
      <c r="HUM10" s="56"/>
      <c r="HUN10" s="56"/>
      <c r="HUO10" s="56"/>
      <c r="HUP10" s="56"/>
      <c r="HUQ10" s="56"/>
      <c r="HUR10" s="56"/>
      <c r="HUS10" s="56"/>
      <c r="HUT10" s="56"/>
      <c r="HUU10" s="56"/>
      <c r="HUV10" s="56"/>
      <c r="HUW10" s="56"/>
      <c r="HUX10" s="56"/>
      <c r="HUY10" s="56"/>
      <c r="HUZ10" s="56"/>
      <c r="HVA10" s="56"/>
      <c r="HVB10" s="56"/>
      <c r="HVC10" s="56"/>
      <c r="HVD10" s="56"/>
      <c r="HVE10" s="54"/>
      <c r="HVF10" s="53"/>
    </row>
    <row r="11" spans="1:5986" s="4" customFormat="1" ht="11.35" customHeight="1" x14ac:dyDescent="0.45">
      <c r="A11" s="33" t="s">
        <v>6338</v>
      </c>
      <c r="B11" s="5" t="s">
        <v>7991</v>
      </c>
      <c r="C11" s="4" t="s">
        <v>7991</v>
      </c>
      <c r="D11" s="4" t="s">
        <v>7991</v>
      </c>
      <c r="E11" s="4" t="s">
        <v>7991</v>
      </c>
      <c r="F11" s="6" t="s">
        <v>7991</v>
      </c>
      <c r="G11" s="4" t="s">
        <v>7991</v>
      </c>
      <c r="H11" s="4" t="s">
        <v>7991</v>
      </c>
      <c r="I11" s="4" t="s">
        <v>7991</v>
      </c>
      <c r="J11" s="6" t="s">
        <v>7991</v>
      </c>
      <c r="K11" s="4" t="s">
        <v>7991</v>
      </c>
      <c r="L11" s="4" t="s">
        <v>7991</v>
      </c>
      <c r="M11" s="4" t="s">
        <v>7991</v>
      </c>
      <c r="N11" s="6" t="s">
        <v>7991</v>
      </c>
      <c r="O11" s="4" t="s">
        <v>7991</v>
      </c>
      <c r="P11" s="4" t="s">
        <v>7991</v>
      </c>
      <c r="Q11" s="4" t="s">
        <v>7991</v>
      </c>
      <c r="R11" s="6" t="s">
        <v>7991</v>
      </c>
      <c r="S11" s="4" t="s">
        <v>7991</v>
      </c>
      <c r="T11" s="4" t="s">
        <v>7991</v>
      </c>
      <c r="U11" s="4" t="s">
        <v>7991</v>
      </c>
      <c r="V11" s="6" t="s">
        <v>7991</v>
      </c>
      <c r="W11" s="4" t="s">
        <v>7991</v>
      </c>
      <c r="X11" s="4" t="s">
        <v>7991</v>
      </c>
      <c r="Y11" s="4" t="s">
        <v>7991</v>
      </c>
      <c r="Z11" s="6" t="s">
        <v>7991</v>
      </c>
      <c r="AA11" s="4" t="s">
        <v>7984</v>
      </c>
      <c r="AB11" s="4" t="s">
        <v>7991</v>
      </c>
      <c r="AC11" s="4" t="s">
        <v>7991</v>
      </c>
      <c r="AD11" s="6" t="s">
        <v>7991</v>
      </c>
      <c r="AE11" s="4" t="s">
        <v>7991</v>
      </c>
      <c r="AF11" s="4" t="s">
        <v>7991</v>
      </c>
      <c r="AG11" s="4" t="s">
        <v>7991</v>
      </c>
      <c r="AH11" s="5" t="s">
        <v>7991</v>
      </c>
      <c r="AI11" s="4" t="s">
        <v>7991</v>
      </c>
      <c r="AJ11" s="4" t="s">
        <v>7991</v>
      </c>
      <c r="AK11" s="4" t="s">
        <v>7991</v>
      </c>
      <c r="AL11" s="6" t="s">
        <v>7991</v>
      </c>
      <c r="AM11" s="4" t="s">
        <v>7991</v>
      </c>
      <c r="AN11" s="4" t="s">
        <v>7991</v>
      </c>
      <c r="AO11" s="4" t="s">
        <v>7991</v>
      </c>
      <c r="AP11" s="6" t="s">
        <v>7991</v>
      </c>
      <c r="AQ11" s="4" t="s">
        <v>7991</v>
      </c>
      <c r="AR11" s="4" t="s">
        <v>7991</v>
      </c>
      <c r="AS11" s="4" t="s">
        <v>7991</v>
      </c>
      <c r="AT11" s="6" t="s">
        <v>7991</v>
      </c>
      <c r="AU11" s="4" t="s">
        <v>7991</v>
      </c>
      <c r="AV11" s="4" t="s">
        <v>7991</v>
      </c>
      <c r="AW11" s="4" t="s">
        <v>7991</v>
      </c>
      <c r="AX11" s="6" t="s">
        <v>7991</v>
      </c>
      <c r="AY11" s="4" t="s">
        <v>7991</v>
      </c>
      <c r="AZ11" s="4" t="s">
        <v>7991</v>
      </c>
      <c r="BA11" s="4" t="s">
        <v>7991</v>
      </c>
      <c r="BB11" s="6" t="s">
        <v>7991</v>
      </c>
      <c r="BC11" s="4" t="s">
        <v>7991</v>
      </c>
      <c r="BD11" s="4" t="s">
        <v>7991</v>
      </c>
      <c r="BE11" s="4" t="s">
        <v>7991</v>
      </c>
      <c r="BF11" s="6" t="s">
        <v>7991</v>
      </c>
      <c r="BG11" s="4" t="s">
        <v>7991</v>
      </c>
      <c r="BH11" s="4" t="s">
        <v>7991</v>
      </c>
      <c r="BI11" s="4" t="s">
        <v>7984</v>
      </c>
      <c r="BJ11" s="6" t="s">
        <v>7991</v>
      </c>
      <c r="BK11" s="4" t="s">
        <v>7991</v>
      </c>
      <c r="BL11" s="4" t="s">
        <v>7991</v>
      </c>
      <c r="BM11" s="4" t="s">
        <v>7991</v>
      </c>
      <c r="BN11" s="5" t="s">
        <v>7991</v>
      </c>
      <c r="BO11" s="4" t="s">
        <v>7991</v>
      </c>
      <c r="BP11" s="4" t="s">
        <v>7991</v>
      </c>
      <c r="BQ11" s="4" t="s">
        <v>7991</v>
      </c>
      <c r="BR11" s="6" t="s">
        <v>7991</v>
      </c>
      <c r="BS11" s="4" t="s">
        <v>7991</v>
      </c>
      <c r="BT11" s="4" t="s">
        <v>7991</v>
      </c>
      <c r="BU11" s="4" t="s">
        <v>7991</v>
      </c>
      <c r="BV11" s="6" t="s">
        <v>7991</v>
      </c>
      <c r="BW11" s="4" t="s">
        <v>7991</v>
      </c>
      <c r="BX11" s="4" t="s">
        <v>7991</v>
      </c>
      <c r="BY11" s="4" t="s">
        <v>7991</v>
      </c>
      <c r="BZ11" s="6" t="s">
        <v>7991</v>
      </c>
      <c r="CA11" s="4" t="s">
        <v>7991</v>
      </c>
      <c r="CB11" s="4" t="s">
        <v>7991</v>
      </c>
      <c r="CC11" s="4" t="s">
        <v>7991</v>
      </c>
      <c r="CD11" s="6" t="s">
        <v>7991</v>
      </c>
      <c r="CE11" s="4" t="s">
        <v>7991</v>
      </c>
      <c r="CF11" s="4" t="s">
        <v>7991</v>
      </c>
      <c r="CG11" s="4" t="s">
        <v>7991</v>
      </c>
      <c r="CH11" s="6" t="s">
        <v>7991</v>
      </c>
      <c r="CI11" s="4" t="s">
        <v>7991</v>
      </c>
      <c r="CJ11" s="4" t="s">
        <v>7991</v>
      </c>
      <c r="CL11" s="6"/>
      <c r="CP11" s="6"/>
      <c r="CT11" s="5"/>
      <c r="CX11" s="6"/>
      <c r="DB11" s="6"/>
      <c r="DF11" s="6"/>
      <c r="DJ11" s="6"/>
      <c r="DN11" s="6"/>
      <c r="DR11" s="6"/>
      <c r="DV11" s="6"/>
      <c r="DZ11" s="5"/>
      <c r="ED11" s="6"/>
      <c r="EH11" s="6"/>
      <c r="EL11" s="6"/>
      <c r="EP11" s="6"/>
      <c r="ET11" s="6"/>
      <c r="EX11" s="6"/>
      <c r="FB11" s="6"/>
      <c r="FF11" s="5"/>
      <c r="FJ11" s="6"/>
      <c r="FN11" s="6"/>
      <c r="FR11" s="6"/>
      <c r="FV11" s="6"/>
      <c r="FZ11" s="6"/>
      <c r="GD11" s="6"/>
      <c r="GH11" s="6"/>
      <c r="GL11" s="5"/>
      <c r="GP11" s="6"/>
      <c r="GT11" s="6"/>
      <c r="GX11" s="6"/>
      <c r="HB11" s="6"/>
      <c r="HF11" s="6"/>
      <c r="HJ11" s="6"/>
      <c r="HN11" s="6"/>
      <c r="HR11" s="5"/>
      <c r="HV11" s="6"/>
      <c r="HZ11" s="6"/>
      <c r="ID11" s="6"/>
      <c r="IH11" s="6"/>
      <c r="IL11" s="6"/>
      <c r="IP11" s="6"/>
      <c r="IT11" s="6"/>
      <c r="IX11" s="5"/>
      <c r="JB11" s="6"/>
      <c r="JF11" s="6"/>
      <c r="JJ11" s="6"/>
      <c r="JN11" s="6"/>
      <c r="JR11" s="6"/>
      <c r="JV11" s="6"/>
      <c r="JZ11" s="6"/>
      <c r="KD11" s="5"/>
      <c r="KH11" s="6"/>
      <c r="KL11" s="6"/>
      <c r="KP11" s="6"/>
      <c r="KR11" s="10"/>
      <c r="KT11" s="6"/>
      <c r="KX11" s="6"/>
      <c r="LB11" s="6"/>
      <c r="LF11" s="6"/>
      <c r="LJ11" s="5"/>
      <c r="LN11" s="6"/>
      <c r="LR11" s="6"/>
      <c r="LV11" s="6"/>
      <c r="LY11" s="10"/>
      <c r="LZ11" s="6"/>
      <c r="MD11" s="6"/>
      <c r="MH11" s="6"/>
      <c r="ML11" s="6"/>
      <c r="MP11" s="5"/>
      <c r="MT11" s="6"/>
      <c r="MX11" s="6"/>
      <c r="NB11" s="6"/>
      <c r="NF11" s="6"/>
      <c r="NJ11" s="6"/>
      <c r="NN11" s="6"/>
      <c r="NR11" s="6"/>
      <c r="NV11" s="5"/>
      <c r="NZ11" s="6"/>
      <c r="OD11" s="6"/>
      <c r="OH11" s="6"/>
      <c r="OL11" s="6"/>
      <c r="OP11" s="6"/>
      <c r="OT11" s="6"/>
      <c r="OX11" s="6"/>
      <c r="PB11" s="5"/>
      <c r="PF11" s="6"/>
      <c r="PJ11" s="6"/>
      <c r="PN11" s="6"/>
      <c r="PR11" s="6"/>
      <c r="PV11" s="6"/>
      <c r="PZ11" s="6"/>
      <c r="QD11" s="6"/>
      <c r="QH11" s="5"/>
      <c r="QL11" s="6"/>
      <c r="QP11" s="6"/>
      <c r="QT11" s="6"/>
      <c r="QX11" s="6"/>
      <c r="RB11" s="6"/>
      <c r="RF11" s="6"/>
      <c r="RJ11" s="6"/>
      <c r="RN11" s="5"/>
      <c r="RR11" s="6"/>
      <c r="RV11" s="6"/>
      <c r="RZ11" s="6"/>
      <c r="SD11" s="6"/>
      <c r="SH11" s="6"/>
      <c r="SL11" s="6"/>
      <c r="SP11" s="6"/>
      <c r="ST11" s="5"/>
      <c r="SX11" s="6"/>
      <c r="TB11" s="6"/>
      <c r="TF11" s="6"/>
      <c r="TJ11" s="6"/>
      <c r="TN11" s="6"/>
      <c r="TR11" s="6"/>
      <c r="TV11" s="6"/>
      <c r="TZ11" s="5"/>
      <c r="UD11" s="6"/>
      <c r="UH11" s="6"/>
      <c r="UL11" s="6"/>
      <c r="UP11" s="6"/>
      <c r="UT11" s="6"/>
      <c r="UX11" s="6"/>
      <c r="VB11" s="6"/>
      <c r="VF11" s="5"/>
      <c r="VJ11" s="6"/>
      <c r="VN11" s="6"/>
      <c r="VR11" s="6"/>
      <c r="VV11" s="6"/>
      <c r="VZ11" s="6"/>
      <c r="WD11" s="6"/>
      <c r="WH11" s="6"/>
      <c r="WL11" s="5"/>
      <c r="WP11" s="6"/>
      <c r="WT11" s="6"/>
      <c r="WX11" s="6"/>
      <c r="XB11" s="6"/>
      <c r="XF11" s="6"/>
      <c r="XJ11" s="6"/>
      <c r="XN11" s="6"/>
      <c r="XR11" s="5"/>
      <c r="XV11" s="6"/>
      <c r="XZ11" s="6"/>
      <c r="YD11" s="6"/>
      <c r="YH11" s="6"/>
      <c r="YL11" s="6"/>
      <c r="YP11" s="6"/>
      <c r="YT11" s="6"/>
      <c r="YX11" s="5"/>
      <c r="ZB11" s="6"/>
      <c r="ZF11" s="6"/>
      <c r="ZJ11" s="6"/>
      <c r="ZN11" s="6"/>
      <c r="ZR11" s="6"/>
      <c r="ZV11" s="6"/>
      <c r="ZZ11" s="6"/>
      <c r="AAD11" s="5"/>
      <c r="AAH11" s="6"/>
      <c r="AAL11" s="6"/>
      <c r="AAP11" s="6"/>
      <c r="AAT11" s="6"/>
      <c r="AAX11" s="6"/>
      <c r="ABB11" s="6"/>
      <c r="ABF11" s="6"/>
      <c r="ABJ11" s="5"/>
      <c r="ABN11" s="6"/>
      <c r="ABR11" s="6"/>
      <c r="ABV11" s="6"/>
      <c r="ABZ11" s="6"/>
      <c r="ACD11" s="6"/>
      <c r="ACH11" s="6"/>
      <c r="ACL11" s="6"/>
      <c r="ACP11" s="5"/>
      <c r="ACT11" s="6"/>
      <c r="ACX11" s="6"/>
      <c r="ADB11" s="6"/>
      <c r="ADF11" s="6"/>
      <c r="ADJ11" s="6"/>
      <c r="ADN11" s="6"/>
      <c r="ADR11" s="6"/>
      <c r="ADV11" s="5"/>
      <c r="ADZ11" s="6"/>
      <c r="AED11" s="6"/>
      <c r="AEH11" s="6"/>
      <c r="AEL11" s="6"/>
      <c r="AEP11" s="6"/>
      <c r="AET11" s="6"/>
      <c r="AEX11" s="6"/>
      <c r="AFB11" s="5"/>
      <c r="AFF11" s="6"/>
      <c r="AFJ11" s="6"/>
      <c r="AFN11" s="6"/>
      <c r="AFR11" s="6"/>
      <c r="AFV11" s="6"/>
      <c r="AFZ11" s="6"/>
      <c r="AGD11" s="6"/>
      <c r="AGH11" s="5"/>
      <c r="AGL11" s="6"/>
      <c r="AGP11" s="6"/>
      <c r="AGT11" s="6"/>
      <c r="AGX11" s="6"/>
      <c r="AHB11" s="6"/>
      <c r="AHF11" s="6"/>
      <c r="AHJ11" s="6"/>
      <c r="AHN11" s="5"/>
      <c r="AHR11" s="6"/>
      <c r="AHV11" s="6"/>
      <c r="AHZ11" s="6"/>
      <c r="AID11" s="6"/>
      <c r="AIH11" s="6"/>
      <c r="AIL11" s="6"/>
      <c r="AIP11" s="6"/>
      <c r="AIT11" s="5"/>
      <c r="AIX11" s="6"/>
      <c r="AJB11" s="6"/>
      <c r="AJF11" s="6"/>
      <c r="AJJ11" s="6"/>
      <c r="AJN11" s="6"/>
      <c r="AJR11" s="6"/>
      <c r="AJV11" s="6"/>
      <c r="AJZ11" s="5"/>
      <c r="AKD11" s="6"/>
      <c r="AKH11" s="6"/>
      <c r="AKL11" s="6"/>
      <c r="AKP11" s="6"/>
      <c r="AKT11" s="6"/>
      <c r="AKX11" s="6"/>
      <c r="ALB11" s="6"/>
      <c r="ALF11" s="5"/>
      <c r="ALJ11" s="6"/>
      <c r="ALN11" s="6"/>
      <c r="ALR11" s="6"/>
      <c r="ALV11" s="6"/>
      <c r="ALZ11" s="6"/>
      <c r="AMD11" s="6"/>
      <c r="AMH11" s="6"/>
      <c r="AML11" s="5"/>
      <c r="AMP11" s="6"/>
      <c r="AMT11" s="6"/>
      <c r="AMX11" s="6"/>
      <c r="ANB11" s="6"/>
      <c r="ANF11" s="6"/>
      <c r="ANJ11" s="6"/>
      <c r="ANN11" s="6"/>
      <c r="ANR11" s="5"/>
      <c r="ANV11" s="6"/>
      <c r="ANZ11" s="6"/>
      <c r="AOD11" s="6"/>
      <c r="AOH11" s="6"/>
      <c r="AOL11" s="6"/>
      <c r="AOP11" s="6"/>
      <c r="AOT11" s="6"/>
      <c r="AOX11" s="5"/>
      <c r="APB11" s="6"/>
      <c r="APF11" s="6"/>
      <c r="APJ11" s="6"/>
      <c r="APN11" s="6"/>
      <c r="APR11" s="6"/>
      <c r="APV11" s="6"/>
      <c r="APZ11" s="6"/>
      <c r="AQD11" s="5"/>
      <c r="AQH11" s="6"/>
      <c r="AQL11" s="6"/>
      <c r="AQP11" s="6"/>
      <c r="AQT11" s="6"/>
      <c r="AQX11" s="6"/>
      <c r="ARB11" s="6"/>
      <c r="ARF11" s="6"/>
      <c r="ARJ11" s="5"/>
      <c r="ARN11" s="6"/>
      <c r="ARR11" s="6"/>
      <c r="ARV11" s="6"/>
      <c r="ARZ11" s="6"/>
      <c r="ASD11" s="6"/>
      <c r="ASH11" s="6"/>
      <c r="ASL11" s="6"/>
      <c r="ASP11" s="5"/>
      <c r="AST11" s="6"/>
      <c r="ASX11" s="6"/>
      <c r="ATB11" s="6"/>
      <c r="ATF11" s="6"/>
      <c r="ATJ11" s="6"/>
      <c r="ATN11" s="6"/>
      <c r="ATR11" s="6"/>
      <c r="ATV11" s="5"/>
      <c r="ATZ11" s="6"/>
      <c r="AUD11" s="6"/>
      <c r="AUH11" s="6"/>
      <c r="AUL11" s="6"/>
      <c r="AUP11" s="6"/>
      <c r="AUT11" s="6"/>
      <c r="AUX11" s="6"/>
      <c r="AVB11" s="5"/>
      <c r="AVF11" s="6"/>
      <c r="AVJ11" s="6"/>
      <c r="AVN11" s="6"/>
      <c r="AVR11" s="6"/>
      <c r="AVV11" s="6"/>
      <c r="AVZ11" s="6"/>
      <c r="AWD11" s="6"/>
      <c r="AWH11" s="5"/>
      <c r="AWL11" s="6"/>
      <c r="AWP11" s="6"/>
      <c r="AWT11" s="6"/>
      <c r="AWX11" s="6"/>
      <c r="AXB11" s="6"/>
      <c r="AXF11" s="6"/>
      <c r="AXJ11" s="6"/>
      <c r="AXN11" s="5"/>
      <c r="AXR11" s="6"/>
      <c r="AXV11" s="6"/>
      <c r="AXZ11" s="6"/>
      <c r="AYD11" s="6"/>
      <c r="AYH11" s="6"/>
      <c r="AYL11" s="6"/>
      <c r="AYP11" s="6"/>
      <c r="AYT11" s="5"/>
      <c r="AYX11" s="6"/>
      <c r="AZB11" s="6"/>
      <c r="AZF11" s="6"/>
      <c r="AZJ11" s="6"/>
      <c r="AZN11" s="6"/>
      <c r="AZR11" s="6"/>
      <c r="AZV11" s="6"/>
      <c r="AZZ11" s="5"/>
      <c r="BAD11" s="6"/>
      <c r="BAH11" s="6"/>
      <c r="BAL11" s="6"/>
      <c r="BAP11" s="6"/>
      <c r="BAT11" s="6"/>
      <c r="BAX11" s="6"/>
      <c r="BBB11" s="6"/>
      <c r="BBF11" s="5"/>
      <c r="BBJ11" s="6"/>
      <c r="BBN11" s="6"/>
      <c r="BBR11" s="6"/>
      <c r="BBV11" s="6"/>
      <c r="BBZ11" s="6"/>
      <c r="BCD11" s="6"/>
      <c r="BCH11" s="6"/>
      <c r="BCL11" s="5"/>
      <c r="BCP11" s="6"/>
      <c r="BCT11" s="6"/>
      <c r="BCX11" s="6"/>
      <c r="BDB11" s="6"/>
      <c r="BDF11" s="6"/>
      <c r="BDJ11" s="6"/>
      <c r="BDN11" s="6"/>
      <c r="BDR11" s="5"/>
      <c r="BDV11" s="6"/>
      <c r="BDZ11" s="6"/>
      <c r="BED11" s="6"/>
      <c r="BEH11" s="6"/>
      <c r="BEL11" s="6"/>
      <c r="BEP11" s="6"/>
      <c r="BET11" s="6"/>
      <c r="BEX11" s="5"/>
      <c r="BFB11" s="6"/>
      <c r="BFF11" s="6"/>
      <c r="BFJ11" s="6"/>
      <c r="BFN11" s="6"/>
      <c r="BFR11" s="6"/>
      <c r="BFV11" s="6"/>
      <c r="BFZ11" s="6"/>
      <c r="BGD11" s="5"/>
      <c r="BGH11" s="6"/>
      <c r="BGL11" s="6"/>
      <c r="BGP11" s="6"/>
      <c r="BGT11" s="6"/>
      <c r="BGX11" s="6"/>
      <c r="BHB11" s="6"/>
      <c r="BHF11" s="6"/>
      <c r="BHJ11" s="5"/>
      <c r="BHN11" s="6"/>
      <c r="BHR11" s="6"/>
      <c r="BHV11" s="6"/>
      <c r="BHZ11" s="6"/>
      <c r="BID11" s="6"/>
      <c r="BIH11" s="6"/>
      <c r="BIL11" s="6"/>
      <c r="BIP11" s="5"/>
      <c r="BIT11" s="6"/>
      <c r="BIX11" s="6"/>
      <c r="BJB11" s="6"/>
      <c r="BJF11" s="6"/>
      <c r="BJJ11" s="6"/>
      <c r="BJN11" s="6"/>
      <c r="BJR11" s="6"/>
      <c r="BJV11" s="5"/>
      <c r="BJZ11" s="6"/>
      <c r="BKD11" s="6"/>
      <c r="BKH11" s="6"/>
      <c r="BKL11" s="6"/>
      <c r="BKP11" s="6"/>
      <c r="BKT11" s="6"/>
      <c r="BKX11" s="6"/>
      <c r="BLB11" s="5"/>
      <c r="BLF11" s="6"/>
      <c r="BLJ11" s="6"/>
      <c r="BLN11" s="6"/>
      <c r="BLR11" s="6"/>
      <c r="BLV11" s="6"/>
      <c r="BLZ11" s="6"/>
      <c r="BMD11" s="6"/>
      <c r="BMH11" s="5"/>
      <c r="BML11" s="6"/>
      <c r="BMP11" s="6"/>
      <c r="BMT11" s="6"/>
      <c r="BMX11" s="6"/>
      <c r="BNB11" s="6"/>
      <c r="BNF11" s="6"/>
      <c r="BNJ11" s="6"/>
      <c r="BNN11" s="5"/>
      <c r="BNR11" s="6"/>
      <c r="BNV11" s="6"/>
      <c r="BNZ11" s="6"/>
      <c r="BOD11" s="6"/>
      <c r="BOH11" s="6"/>
      <c r="BOL11" s="6"/>
      <c r="BOP11" s="6"/>
      <c r="BOT11" s="5"/>
      <c r="BOX11" s="6"/>
      <c r="BPB11" s="6"/>
      <c r="BPF11" s="6"/>
      <c r="BPJ11" s="6"/>
      <c r="BPN11" s="6"/>
      <c r="BPR11" s="6"/>
      <c r="BPV11" s="6"/>
      <c r="BPZ11" s="5"/>
      <c r="BQD11" s="6"/>
      <c r="BQH11" s="6"/>
      <c r="BQL11" s="6"/>
      <c r="BQP11" s="6"/>
      <c r="BQT11" s="6"/>
      <c r="BQX11" s="6"/>
      <c r="BRB11" s="6"/>
      <c r="BRF11" s="5"/>
      <c r="BRJ11" s="6"/>
      <c r="BRN11" s="6"/>
      <c r="BRR11" s="6"/>
      <c r="BRV11" s="6"/>
      <c r="BRZ11" s="6"/>
      <c r="BSD11" s="6"/>
      <c r="BSH11" s="6"/>
      <c r="BSL11" s="5"/>
      <c r="BSP11" s="6"/>
      <c r="BST11" s="6"/>
      <c r="BSX11" s="6"/>
      <c r="BTB11" s="6"/>
      <c r="BTF11" s="6"/>
      <c r="BTJ11" s="6"/>
      <c r="BTN11" s="6"/>
      <c r="BTR11" s="5"/>
      <c r="BTV11" s="6"/>
      <c r="BTZ11" s="6"/>
      <c r="BUD11" s="6"/>
      <c r="BUH11" s="6"/>
      <c r="BUL11" s="6"/>
      <c r="BUP11" s="6"/>
      <c r="BUT11" s="6"/>
      <c r="BUX11" s="5"/>
      <c r="BVB11" s="6"/>
      <c r="BVF11" s="6"/>
      <c r="BVJ11" s="6"/>
      <c r="BVN11" s="6"/>
      <c r="BVR11" s="6"/>
      <c r="BVV11" s="6"/>
      <c r="BVZ11" s="6"/>
      <c r="BWD11" s="5"/>
      <c r="BWH11" s="6"/>
      <c r="BWL11" s="6"/>
      <c r="BWP11" s="6"/>
      <c r="BWT11" s="6"/>
      <c r="BWX11" s="6"/>
      <c r="BXB11" s="6"/>
      <c r="BXF11" s="6"/>
      <c r="BXJ11" s="5"/>
      <c r="BXN11" s="6"/>
      <c r="BXR11" s="6"/>
      <c r="BXV11" s="6"/>
      <c r="BXZ11" s="6"/>
      <c r="BYD11" s="6"/>
      <c r="BYH11" s="6"/>
      <c r="BYL11" s="6"/>
      <c r="BYP11" s="5"/>
      <c r="BYT11" s="6"/>
      <c r="BYX11" s="6"/>
      <c r="BZB11" s="6"/>
      <c r="BZF11" s="6"/>
      <c r="BZJ11" s="6"/>
      <c r="BZN11" s="6"/>
      <c r="BZR11" s="6"/>
      <c r="BZV11" s="5"/>
      <c r="BZZ11" s="6"/>
      <c r="CAD11" s="6"/>
      <c r="CAH11" s="6"/>
      <c r="CAL11" s="6"/>
      <c r="CAP11" s="6"/>
      <c r="CAT11" s="6"/>
      <c r="CAX11" s="6"/>
      <c r="CBB11" s="5"/>
      <c r="CBF11" s="6"/>
      <c r="CBJ11" s="6"/>
      <c r="CBN11" s="6"/>
      <c r="CBR11" s="6"/>
      <c r="CBV11" s="6"/>
      <c r="CBZ11" s="6"/>
      <c r="CCD11" s="6"/>
      <c r="CCH11" s="5"/>
      <c r="CCL11" s="6"/>
      <c r="CCP11" s="6"/>
      <c r="CCT11" s="6"/>
      <c r="CCX11" s="6"/>
      <c r="CDB11" s="6"/>
      <c r="CDF11" s="6"/>
      <c r="CDJ11" s="6"/>
      <c r="CDN11" s="5"/>
      <c r="CDR11" s="6"/>
      <c r="CDV11" s="6"/>
      <c r="CDZ11" s="6"/>
      <c r="CED11" s="6"/>
      <c r="CEH11" s="6"/>
      <c r="CEL11" s="6"/>
      <c r="CEP11" s="6"/>
      <c r="CET11" s="5"/>
      <c r="CEX11" s="6"/>
      <c r="CFB11" s="6"/>
      <c r="CFF11" s="6"/>
      <c r="CFJ11" s="6"/>
      <c r="CFN11" s="6"/>
      <c r="CFR11" s="6"/>
      <c r="CFV11" s="6"/>
      <c r="CFZ11" s="5"/>
      <c r="CGD11" s="6"/>
      <c r="CGH11" s="6"/>
      <c r="CGL11" s="6"/>
      <c r="CGP11" s="6"/>
      <c r="CGT11" s="6"/>
      <c r="CGX11" s="6"/>
      <c r="CHB11" s="6"/>
      <c r="CHF11" s="5"/>
      <c r="CHJ11" s="6"/>
      <c r="CHN11" s="6"/>
      <c r="CHR11" s="6"/>
      <c r="CHV11" s="6"/>
      <c r="CHZ11" s="6"/>
      <c r="CID11" s="6"/>
      <c r="CIH11" s="6"/>
      <c r="CIL11" s="5"/>
      <c r="CIP11" s="6"/>
      <c r="CIT11" s="6"/>
      <c r="CIX11" s="6"/>
      <c r="CJB11" s="6"/>
      <c r="CJF11" s="6"/>
      <c r="CJJ11" s="6"/>
      <c r="CJN11" s="6"/>
      <c r="CJR11" s="5"/>
      <c r="CJV11" s="6"/>
      <c r="CJZ11" s="6"/>
      <c r="CKD11" s="6"/>
      <c r="CKH11" s="6"/>
      <c r="CKL11" s="6"/>
      <c r="CKP11" s="6"/>
      <c r="CKT11" s="6"/>
      <c r="CKX11" s="5"/>
      <c r="CLB11" s="6"/>
      <c r="CLF11" s="6"/>
      <c r="CLJ11" s="6"/>
      <c r="CLN11" s="6"/>
      <c r="CLR11" s="6"/>
      <c r="CLV11" s="6"/>
      <c r="CLZ11" s="6"/>
      <c r="CMD11" s="5"/>
      <c r="CMH11" s="6"/>
      <c r="CML11" s="6"/>
      <c r="CMP11" s="6"/>
      <c r="CMT11" s="6"/>
      <c r="CMX11" s="6"/>
      <c r="CNB11" s="6"/>
      <c r="CNF11" s="6"/>
      <c r="CNJ11" s="5"/>
      <c r="CNL11" s="6"/>
      <c r="CNP11" s="6"/>
      <c r="CNT11" s="6"/>
      <c r="CNX11" s="6"/>
      <c r="COB11" s="6"/>
      <c r="COF11" s="6"/>
      <c r="COJ11" s="6"/>
      <c r="CON11" s="5"/>
      <c r="COQ11" s="6"/>
      <c r="COU11" s="6"/>
      <c r="COY11" s="6"/>
      <c r="CPC11" s="5"/>
      <c r="CPD11" s="55"/>
      <c r="CPE11" s="55"/>
      <c r="CPF11" s="55"/>
      <c r="CPG11" s="55"/>
      <c r="CPH11" s="55"/>
      <c r="CPI11" s="55"/>
      <c r="CPJ11" s="55"/>
      <c r="CPK11" s="55"/>
      <c r="CPL11" s="55"/>
      <c r="CPM11" s="55"/>
      <c r="CPN11" s="55"/>
      <c r="CPO11" s="55"/>
      <c r="CPP11" s="55"/>
      <c r="CPQ11" s="55"/>
      <c r="CPR11" s="55"/>
      <c r="CPS11" s="55"/>
      <c r="CPT11" s="55"/>
      <c r="CPU11" s="55"/>
      <c r="CPV11" s="55"/>
      <c r="CPW11" s="55"/>
      <c r="CPX11" s="55"/>
      <c r="CPY11" s="55"/>
      <c r="CPZ11" s="55"/>
      <c r="CQA11" s="55"/>
      <c r="CQB11" s="55"/>
      <c r="CQC11" s="55"/>
      <c r="CQD11" s="55"/>
      <c r="CQE11" s="55"/>
      <c r="CQF11" s="55"/>
      <c r="CQG11" s="55"/>
      <c r="CQH11" s="55"/>
      <c r="CQI11" s="55"/>
      <c r="CQJ11" s="55"/>
      <c r="CQK11" s="55"/>
      <c r="CQL11" s="55"/>
      <c r="CQM11" s="55"/>
      <c r="CQN11" s="55"/>
      <c r="CQO11" s="55"/>
      <c r="CQP11" s="55"/>
      <c r="CQQ11" s="55"/>
      <c r="CQR11" s="55"/>
      <c r="CQS11" s="55"/>
      <c r="CQT11" s="55"/>
      <c r="CQU11" s="55"/>
      <c r="CQV11" s="55"/>
      <c r="CQW11" s="55"/>
      <c r="CQX11" s="55"/>
      <c r="CQY11" s="55"/>
      <c r="CQZ11" s="55"/>
      <c r="CRA11" s="55"/>
      <c r="CRB11" s="55"/>
      <c r="CRC11" s="55"/>
      <c r="CRD11" s="55"/>
      <c r="CRE11" s="55"/>
      <c r="CRF11" s="55"/>
      <c r="CRG11" s="55"/>
      <c r="CRH11" s="55"/>
      <c r="CRI11" s="55"/>
      <c r="CRJ11" s="55"/>
      <c r="CRK11" s="55"/>
      <c r="CRL11" s="55"/>
      <c r="CRM11" s="55"/>
      <c r="CRN11" s="55"/>
      <c r="CRO11" s="55"/>
      <c r="CRP11" s="55"/>
      <c r="CRQ11" s="55"/>
      <c r="CRR11" s="55"/>
      <c r="CRS11" s="55"/>
      <c r="CRT11" s="55"/>
      <c r="CRU11" s="55"/>
      <c r="CRV11" s="55"/>
      <c r="CRW11" s="55"/>
      <c r="CRX11" s="55"/>
      <c r="CRY11" s="55"/>
      <c r="CRZ11" s="55"/>
      <c r="CSA11" s="55"/>
      <c r="CSB11" s="55"/>
      <c r="CSC11" s="55"/>
      <c r="CSD11" s="55"/>
      <c r="CSE11" s="55"/>
      <c r="CSF11" s="55"/>
      <c r="CSG11" s="55"/>
      <c r="CSH11" s="55"/>
      <c r="CSI11" s="55"/>
      <c r="CSJ11" s="55"/>
      <c r="CSK11" s="55"/>
      <c r="CSL11" s="55"/>
      <c r="CSM11" s="55"/>
      <c r="CSN11" s="55"/>
      <c r="CSO11" s="55"/>
      <c r="CSP11" s="55"/>
      <c r="CSQ11" s="55"/>
      <c r="CSR11" s="55"/>
      <c r="CSS11" s="55"/>
      <c r="CST11" s="55"/>
      <c r="CSU11" s="55"/>
      <c r="CSV11" s="55"/>
      <c r="CSW11" s="55"/>
      <c r="CSX11" s="55"/>
      <c r="CSY11" s="55"/>
      <c r="CSZ11" s="55"/>
      <c r="CTA11" s="55"/>
      <c r="CTB11" s="55"/>
      <c r="CTC11" s="55"/>
      <c r="CTD11" s="55"/>
      <c r="CTE11" s="55"/>
      <c r="CTF11" s="55"/>
      <c r="CTG11" s="55"/>
      <c r="CTH11" s="55"/>
      <c r="CTI11" s="55"/>
      <c r="CTJ11" s="55"/>
      <c r="CTK11" s="55"/>
      <c r="CTL11" s="55"/>
      <c r="CTM11" s="55"/>
      <c r="CTN11" s="55"/>
      <c r="CTO11" s="55"/>
      <c r="CTP11" s="55"/>
      <c r="CTQ11" s="55"/>
      <c r="CTR11" s="55"/>
      <c r="CTS11" s="55"/>
      <c r="CTT11" s="55"/>
      <c r="CTU11" s="55"/>
      <c r="CTV11" s="55"/>
      <c r="CTW11" s="55"/>
      <c r="CTX11" s="55"/>
      <c r="CTY11" s="55"/>
      <c r="CTZ11" s="55"/>
      <c r="CUA11" s="55"/>
      <c r="CUB11" s="55"/>
      <c r="CUC11" s="55"/>
      <c r="CUD11" s="55"/>
      <c r="CUE11" s="55"/>
      <c r="CUF11" s="55"/>
      <c r="CUG11" s="55"/>
      <c r="CUH11" s="55"/>
      <c r="CUI11" s="55"/>
      <c r="CUJ11" s="55"/>
      <c r="CUK11" s="55"/>
      <c r="CUL11" s="55"/>
      <c r="CUM11" s="55"/>
      <c r="CUN11" s="55"/>
      <c r="CUO11" s="55"/>
      <c r="CUP11" s="55"/>
      <c r="CUQ11" s="55"/>
      <c r="CUR11" s="55"/>
      <c r="CUS11" s="55"/>
      <c r="CUT11" s="55"/>
      <c r="CUU11" s="55"/>
      <c r="CUV11" s="55"/>
      <c r="CUW11" s="55"/>
      <c r="CUX11" s="55"/>
      <c r="CUY11" s="55"/>
      <c r="CUZ11" s="55"/>
      <c r="CVA11" s="55"/>
      <c r="CVB11" s="55"/>
      <c r="CVC11" s="55"/>
      <c r="CVD11" s="55"/>
      <c r="CVE11" s="55"/>
      <c r="CVF11" s="55"/>
      <c r="CVG11" s="55"/>
      <c r="CVH11" s="55"/>
      <c r="CVI11" s="55"/>
      <c r="CVJ11" s="55"/>
      <c r="CVK11" s="55"/>
      <c r="CVL11" s="55"/>
      <c r="CVM11" s="55"/>
      <c r="CVN11" s="55"/>
      <c r="CVO11" s="55"/>
      <c r="CVP11" s="55"/>
      <c r="CVQ11" s="55"/>
      <c r="CVR11" s="55"/>
      <c r="CVS11" s="55"/>
      <c r="CVT11" s="55"/>
      <c r="CVU11" s="55"/>
      <c r="CVV11" s="55"/>
      <c r="CVW11" s="55"/>
      <c r="CVX11" s="55"/>
      <c r="CVY11" s="55"/>
      <c r="CVZ11" s="55"/>
      <c r="CWA11" s="55"/>
      <c r="CWB11" s="55"/>
      <c r="CWC11" s="55"/>
      <c r="CWD11" s="55"/>
      <c r="CWE11" s="55"/>
      <c r="CWF11" s="55"/>
      <c r="CWG11" s="55"/>
      <c r="CWH11" s="55"/>
      <c r="CWI11" s="55"/>
      <c r="CWJ11" s="55"/>
      <c r="CWK11" s="55"/>
      <c r="CWL11" s="55"/>
      <c r="CWM11" s="55"/>
      <c r="CWN11" s="55"/>
      <c r="CWO11" s="55"/>
      <c r="CWP11" s="55"/>
      <c r="CWQ11" s="55"/>
      <c r="CWR11" s="55"/>
      <c r="CWS11" s="55"/>
      <c r="CWT11" s="55"/>
      <c r="CWU11" s="55"/>
      <c r="CWV11" s="55"/>
      <c r="CWW11" s="55"/>
      <c r="CWX11" s="55"/>
      <c r="CWY11" s="55"/>
      <c r="CWZ11" s="55"/>
      <c r="CXA11" s="55"/>
      <c r="CXB11" s="55"/>
      <c r="CXC11" s="55"/>
      <c r="CXD11" s="55"/>
      <c r="CXE11" s="55"/>
      <c r="CXF11" s="55"/>
      <c r="CXG11" s="55"/>
      <c r="CXH11" s="55"/>
      <c r="CXI11" s="55"/>
      <c r="CXJ11" s="55"/>
      <c r="CXK11" s="55"/>
      <c r="CXL11" s="55"/>
      <c r="CXM11" s="55"/>
      <c r="CXN11" s="55"/>
      <c r="CXO11" s="55"/>
      <c r="CXP11" s="55"/>
      <c r="CXQ11" s="55"/>
      <c r="CXR11" s="55"/>
      <c r="CXS11" s="55"/>
      <c r="CXT11" s="55"/>
      <c r="CXU11" s="55"/>
      <c r="CXV11" s="55"/>
      <c r="CXW11" s="55"/>
      <c r="CXX11" s="55"/>
      <c r="CXY11" s="55"/>
      <c r="CXZ11" s="55"/>
      <c r="CYA11" s="55"/>
      <c r="CYB11" s="55"/>
      <c r="CYC11" s="55"/>
      <c r="CYD11" s="55"/>
      <c r="CYE11" s="55"/>
      <c r="CYF11" s="55"/>
      <c r="CYG11" s="55"/>
      <c r="CYH11" s="55"/>
      <c r="CYI11" s="55"/>
      <c r="CYJ11" s="55"/>
      <c r="CYK11" s="55"/>
      <c r="CYL11" s="55"/>
      <c r="CYM11" s="55"/>
      <c r="CYN11" s="55"/>
      <c r="CYO11" s="55"/>
      <c r="CYP11" s="55"/>
      <c r="CYQ11" s="55"/>
      <c r="CYR11" s="55"/>
      <c r="CYS11" s="55"/>
      <c r="CYT11" s="55"/>
      <c r="CYU11" s="55"/>
      <c r="CYV11" s="55"/>
      <c r="CYW11" s="55"/>
      <c r="CYX11" s="55"/>
      <c r="CYY11" s="55"/>
      <c r="CYZ11" s="55"/>
      <c r="CZA11" s="55"/>
      <c r="CZB11" s="55"/>
      <c r="CZC11" s="55"/>
      <c r="CZD11" s="55"/>
      <c r="CZE11" s="55"/>
      <c r="CZF11" s="55"/>
      <c r="CZG11" s="55"/>
      <c r="CZH11" s="55"/>
      <c r="CZI11" s="55"/>
      <c r="CZJ11" s="55"/>
      <c r="CZK11" s="55"/>
      <c r="CZL11" s="55"/>
      <c r="CZM11" s="55"/>
      <c r="CZN11" s="55"/>
      <c r="CZO11" s="55"/>
      <c r="CZP11" s="55"/>
      <c r="CZQ11" s="55"/>
      <c r="CZR11" s="55"/>
      <c r="CZS11" s="55"/>
      <c r="CZT11" s="55"/>
      <c r="CZU11" s="55"/>
      <c r="CZV11" s="55"/>
      <c r="CZW11" s="55"/>
      <c r="CZX11" s="55"/>
      <c r="CZY11" s="55"/>
      <c r="CZZ11" s="55"/>
      <c r="DAA11" s="55"/>
      <c r="DAB11" s="55"/>
      <c r="DAC11" s="55"/>
      <c r="DAD11" s="55"/>
      <c r="DAE11" s="55"/>
      <c r="DAF11" s="55"/>
      <c r="DAG11" s="55"/>
      <c r="DAH11" s="55"/>
      <c r="DAI11" s="55"/>
      <c r="DAJ11" s="55"/>
      <c r="DAK11" s="55"/>
      <c r="DAL11" s="55"/>
      <c r="DAM11" s="55"/>
      <c r="DAN11" s="55"/>
      <c r="DAO11" s="55"/>
      <c r="DAP11" s="55"/>
      <c r="DAQ11" s="55"/>
      <c r="DAR11" s="55"/>
      <c r="DAS11" s="55"/>
      <c r="DAT11" s="55"/>
      <c r="DAU11" s="55"/>
      <c r="DAV11" s="55"/>
      <c r="DAW11" s="55"/>
      <c r="DAX11" s="55"/>
      <c r="DAY11" s="55"/>
      <c r="DAZ11" s="55"/>
      <c r="DBA11" s="55"/>
      <c r="DBB11" s="55"/>
      <c r="DBC11" s="55"/>
      <c r="DBD11" s="55"/>
      <c r="DBE11" s="55"/>
      <c r="DBF11" s="55"/>
      <c r="DBG11" s="55"/>
      <c r="DBH11" s="55"/>
      <c r="DBI11" s="55"/>
      <c r="DBJ11" s="55"/>
      <c r="DBK11" s="55"/>
      <c r="DBL11" s="55"/>
      <c r="DBM11" s="55"/>
      <c r="DBN11" s="55"/>
      <c r="DBO11" s="55"/>
      <c r="DBP11" s="55"/>
      <c r="DBQ11" s="55"/>
      <c r="DBR11" s="55"/>
      <c r="DBS11" s="55"/>
      <c r="DBT11" s="55"/>
      <c r="DBU11" s="55"/>
      <c r="DBV11" s="55"/>
      <c r="DBW11" s="55"/>
      <c r="DBX11" s="55"/>
      <c r="DBY11" s="55"/>
      <c r="DBZ11" s="55"/>
      <c r="DCA11" s="55"/>
      <c r="DCB11" s="55"/>
      <c r="DCC11" s="55"/>
      <c r="DCD11" s="55"/>
      <c r="DCE11" s="55"/>
      <c r="DCF11" s="55"/>
      <c r="DCG11" s="55"/>
      <c r="DCH11" s="55"/>
      <c r="DCI11" s="55"/>
      <c r="DCJ11" s="55"/>
      <c r="DCK11" s="55"/>
      <c r="DCL11" s="55"/>
      <c r="DCM11" s="55"/>
      <c r="DCN11" s="55"/>
      <c r="DCO11" s="55"/>
      <c r="DCP11" s="55"/>
      <c r="DCQ11" s="55"/>
      <c r="DCR11" s="55"/>
      <c r="DCS11" s="55"/>
      <c r="DCT11" s="55"/>
      <c r="DCU11" s="55"/>
      <c r="DCV11" s="55"/>
      <c r="DCW11" s="55"/>
      <c r="DCX11" s="55"/>
      <c r="DCY11" s="55"/>
      <c r="DCZ11" s="55"/>
      <c r="DDA11" s="55"/>
      <c r="DDB11" s="55"/>
      <c r="DDC11" s="55"/>
      <c r="DDD11" s="55"/>
      <c r="DDE11" s="55"/>
      <c r="DDF11" s="55"/>
      <c r="DDG11" s="55"/>
      <c r="DDH11" s="55"/>
      <c r="DDI11" s="55"/>
      <c r="DDJ11" s="55"/>
      <c r="DDK11" s="55"/>
      <c r="DDL11" s="55"/>
      <c r="DDM11" s="55"/>
      <c r="DDN11" s="55"/>
      <c r="DDO11" s="55"/>
      <c r="DDP11" s="55"/>
      <c r="DDQ11" s="55"/>
      <c r="DDR11" s="55"/>
      <c r="DDS11" s="55"/>
      <c r="DDT11" s="55"/>
      <c r="DDU11" s="55"/>
      <c r="DDV11" s="55"/>
      <c r="DDW11" s="55"/>
      <c r="DDX11" s="55"/>
      <c r="DDY11" s="55"/>
      <c r="DDZ11" s="55"/>
      <c r="DEA11" s="55"/>
      <c r="DEB11" s="55"/>
      <c r="DEC11" s="55"/>
      <c r="DED11" s="55"/>
      <c r="DEE11" s="55"/>
      <c r="DEF11" s="55"/>
      <c r="DEG11" s="55"/>
      <c r="DEH11" s="55"/>
      <c r="DEI11" s="55"/>
      <c r="DEJ11" s="55"/>
      <c r="DEK11" s="55"/>
      <c r="DEL11" s="55"/>
      <c r="DEM11" s="55"/>
      <c r="DEN11" s="55"/>
      <c r="DEO11" s="55"/>
      <c r="DEP11" s="55"/>
      <c r="DEQ11" s="55"/>
      <c r="DER11" s="55"/>
      <c r="DES11" s="55"/>
      <c r="DET11" s="55"/>
      <c r="DEU11" s="55"/>
      <c r="DEV11" s="55"/>
      <c r="DEW11" s="55"/>
      <c r="DEX11" s="55"/>
      <c r="DEY11" s="55"/>
      <c r="DEZ11" s="55"/>
      <c r="DFA11" s="55"/>
      <c r="DFB11" s="55"/>
      <c r="DFC11" s="55"/>
      <c r="DFD11" s="55"/>
      <c r="DFE11" s="55"/>
      <c r="DFF11" s="55"/>
      <c r="DFG11" s="55"/>
      <c r="DFH11" s="55"/>
      <c r="DFI11" s="55"/>
      <c r="DFJ11" s="55"/>
      <c r="DFK11" s="55"/>
      <c r="DFL11" s="55"/>
      <c r="DFM11" s="55"/>
      <c r="DFN11" s="55"/>
      <c r="DFO11" s="55"/>
      <c r="DFP11" s="55"/>
      <c r="DFQ11" s="55"/>
      <c r="DFR11" s="55"/>
      <c r="DFS11" s="55"/>
      <c r="DFT11" s="55"/>
      <c r="DFU11" s="55"/>
      <c r="DFV11" s="55"/>
      <c r="DFW11" s="55"/>
      <c r="DFX11" s="55"/>
      <c r="DFY11" s="55"/>
      <c r="DFZ11" s="55"/>
      <c r="DGA11" s="55"/>
      <c r="DGB11" s="55"/>
      <c r="DGC11" s="55"/>
      <c r="DGD11" s="55"/>
      <c r="DGE11" s="55"/>
      <c r="DGF11" s="55"/>
      <c r="DGG11" s="55"/>
      <c r="DGH11" s="55"/>
      <c r="DGI11" s="55"/>
      <c r="DGJ11" s="55"/>
      <c r="DGK11" s="55"/>
      <c r="DGL11" s="55"/>
      <c r="DGM11" s="55"/>
      <c r="DGN11" s="55"/>
      <c r="DGO11" s="55"/>
      <c r="DGP11" s="55"/>
      <c r="DGQ11" s="55"/>
      <c r="DGR11" s="55"/>
      <c r="DGS11" s="55"/>
      <c r="DGT11" s="55"/>
      <c r="DGU11" s="55"/>
      <c r="DGV11" s="55"/>
      <c r="DGW11" s="55"/>
      <c r="DGX11" s="55"/>
      <c r="DGY11" s="55"/>
      <c r="DGZ11" s="55"/>
      <c r="DHA11" s="55"/>
      <c r="DHB11" s="55"/>
      <c r="DHC11" s="55"/>
      <c r="DHD11" s="55"/>
      <c r="DHE11" s="55"/>
      <c r="DHF11" s="55"/>
      <c r="DHG11" s="55"/>
      <c r="DHH11" s="55"/>
      <c r="DHI11" s="55"/>
      <c r="DHJ11" s="55"/>
      <c r="DHK11" s="55"/>
      <c r="DHL11" s="55"/>
      <c r="DHM11" s="55"/>
      <c r="DHN11" s="55"/>
      <c r="DHO11" s="55"/>
      <c r="DHP11" s="55"/>
      <c r="DHQ11" s="55"/>
      <c r="DHR11" s="55"/>
      <c r="DHS11" s="55"/>
      <c r="DHT11" s="55"/>
      <c r="DHU11" s="55"/>
      <c r="DHV11" s="55"/>
      <c r="DHW11" s="55"/>
      <c r="DHX11" s="55"/>
      <c r="DHY11" s="55"/>
      <c r="DHZ11" s="55"/>
      <c r="DIA11" s="55"/>
      <c r="DIB11" s="55"/>
      <c r="DIC11" s="55"/>
      <c r="DID11" s="55"/>
      <c r="DIE11" s="55"/>
      <c r="DIF11" s="55"/>
      <c r="DIG11" s="55"/>
      <c r="DIH11" s="55"/>
      <c r="DII11" s="55"/>
      <c r="DIJ11" s="55"/>
      <c r="DIK11" s="55"/>
      <c r="DIL11" s="55"/>
      <c r="DIM11" s="55"/>
      <c r="DIN11" s="55"/>
      <c r="DIO11" s="55"/>
      <c r="DIP11" s="55"/>
      <c r="DIQ11" s="55"/>
      <c r="DIR11" s="55"/>
      <c r="DIS11" s="55"/>
      <c r="DIT11" s="55"/>
      <c r="DIU11" s="55"/>
      <c r="DIV11" s="55"/>
      <c r="DIW11" s="55"/>
      <c r="DIX11" s="55"/>
      <c r="DIY11" s="55"/>
      <c r="DIZ11" s="55"/>
      <c r="DJA11" s="55"/>
      <c r="DJB11" s="55"/>
      <c r="DJC11" s="55"/>
      <c r="DJD11" s="55"/>
      <c r="DJE11" s="55"/>
      <c r="DJF11" s="55"/>
      <c r="DJG11" s="55"/>
      <c r="DJH11" s="55"/>
      <c r="DJI11" s="55"/>
      <c r="DJJ11" s="55"/>
      <c r="DJK11" s="55"/>
      <c r="DJL11" s="55"/>
      <c r="DJM11" s="55"/>
      <c r="DJN11" s="55"/>
      <c r="DJO11" s="55"/>
      <c r="DJP11" s="55"/>
      <c r="DJQ11" s="55"/>
      <c r="DJR11" s="55"/>
      <c r="DJS11" s="55"/>
      <c r="DJT11" s="55"/>
      <c r="DJU11" s="55"/>
      <c r="DJV11" s="55"/>
      <c r="DJW11" s="55"/>
      <c r="DJX11" s="55"/>
      <c r="DJY11" s="55"/>
      <c r="DJZ11" s="55"/>
      <c r="DKA11" s="55"/>
      <c r="DKB11" s="55"/>
      <c r="DKC11" s="55"/>
      <c r="DKD11" s="55"/>
      <c r="DKE11" s="55"/>
      <c r="DKF11" s="55"/>
      <c r="DKG11" s="55"/>
      <c r="DKH11" s="55"/>
      <c r="DKI11" s="55"/>
      <c r="DKJ11" s="55"/>
      <c r="DKK11" s="55"/>
      <c r="DKL11" s="55"/>
      <c r="DKM11" s="55"/>
      <c r="DKN11" s="55"/>
      <c r="DKO11" s="55"/>
      <c r="DKP11" s="55"/>
      <c r="DKQ11" s="55"/>
      <c r="DKR11" s="55"/>
      <c r="DKS11" s="55"/>
      <c r="DKT11" s="55"/>
      <c r="DKU11" s="55"/>
      <c r="DKV11" s="55"/>
      <c r="DKW11" s="55"/>
      <c r="DKX11" s="55"/>
      <c r="DKY11" s="55"/>
      <c r="DKZ11" s="55"/>
      <c r="DLA11" s="55"/>
      <c r="DLB11" s="55"/>
      <c r="DLC11" s="55"/>
      <c r="DLD11" s="55"/>
      <c r="DLE11" s="55"/>
      <c r="DLF11" s="55"/>
      <c r="DLG11" s="55"/>
      <c r="DLH11" s="55"/>
      <c r="DLI11" s="55"/>
      <c r="DLJ11" s="55"/>
      <c r="DLK11" s="55"/>
      <c r="DLL11" s="55"/>
      <c r="DLM11" s="55"/>
      <c r="DLN11" s="55"/>
      <c r="DLO11" s="55"/>
      <c r="DLP11" s="55"/>
      <c r="DLQ11" s="55"/>
      <c r="DLR11" s="55"/>
      <c r="DLS11" s="55"/>
      <c r="DLT11" s="55"/>
      <c r="DLU11" s="55"/>
      <c r="DLV11" s="55"/>
      <c r="DLW11" s="55"/>
      <c r="DLX11" s="55"/>
      <c r="DLY11" s="55"/>
      <c r="DLZ11" s="55"/>
      <c r="DMA11" s="55"/>
      <c r="DMB11" s="55"/>
      <c r="DMC11" s="55"/>
      <c r="DMD11" s="55"/>
      <c r="DME11" s="55"/>
      <c r="DMF11" s="55"/>
      <c r="DMG11" s="55"/>
      <c r="DMH11" s="55"/>
      <c r="DMI11" s="55"/>
      <c r="DMJ11" s="55"/>
      <c r="DMK11" s="55"/>
      <c r="DML11" s="55"/>
      <c r="DMM11" s="55"/>
      <c r="DMN11" s="55"/>
      <c r="DMO11" s="55"/>
      <c r="DMP11" s="55"/>
      <c r="DMQ11" s="55"/>
      <c r="DMR11" s="55"/>
      <c r="DMS11" s="55"/>
      <c r="DMT11" s="55"/>
      <c r="DMU11" s="55"/>
      <c r="DMV11" s="55"/>
      <c r="DMW11" s="55"/>
      <c r="DMX11" s="55"/>
      <c r="DMY11" s="55"/>
      <c r="DMZ11" s="55"/>
      <c r="DNA11" s="55"/>
      <c r="DNB11" s="55"/>
      <c r="DNC11" s="55"/>
      <c r="DND11" s="55"/>
      <c r="DNE11" s="55"/>
      <c r="DNF11" s="55"/>
      <c r="DNG11" s="55"/>
      <c r="DNH11" s="55"/>
      <c r="DNI11" s="55"/>
      <c r="DNJ11" s="55"/>
      <c r="DNK11" s="55"/>
      <c r="DNL11" s="55"/>
      <c r="DNM11" s="55"/>
      <c r="DNN11" s="55"/>
      <c r="DNO11" s="55"/>
      <c r="DNP11" s="55"/>
      <c r="DNQ11" s="55"/>
      <c r="DNR11" s="55"/>
      <c r="DNS11" s="55"/>
      <c r="DNT11" s="55"/>
      <c r="DNU11" s="55"/>
      <c r="DNV11" s="55"/>
      <c r="DNW11" s="55"/>
      <c r="DNX11" s="55"/>
      <c r="DNY11" s="55"/>
      <c r="DNZ11" s="55"/>
      <c r="DOA11" s="55"/>
      <c r="DOB11" s="55"/>
      <c r="DOC11" s="55"/>
      <c r="DOD11" s="55"/>
      <c r="DOE11" s="55"/>
      <c r="DOF11" s="55"/>
      <c r="DOG11" s="55"/>
      <c r="DOH11" s="55"/>
      <c r="DOI11" s="55"/>
      <c r="DOJ11" s="55"/>
      <c r="DOK11" s="55"/>
      <c r="DOL11" s="55"/>
      <c r="DOM11" s="55"/>
      <c r="DON11" s="55"/>
      <c r="DOO11" s="55"/>
      <c r="DOP11" s="55"/>
      <c r="DOQ11" s="55"/>
      <c r="DOR11" s="55"/>
      <c r="DOS11" s="55"/>
      <c r="DOT11" s="55"/>
      <c r="DOU11" s="55"/>
      <c r="DOV11" s="55"/>
      <c r="DOW11" s="55"/>
      <c r="DOX11" s="55"/>
      <c r="DOY11" s="55"/>
      <c r="DOZ11" s="55"/>
      <c r="DPA11" s="55"/>
      <c r="DPB11" s="55"/>
      <c r="DPC11" s="55"/>
      <c r="DPD11" s="55"/>
      <c r="DPE11" s="55"/>
      <c r="DPF11" s="55"/>
      <c r="DPG11" s="55"/>
      <c r="DPH11" s="55"/>
      <c r="DPI11" s="55"/>
      <c r="DPJ11" s="55"/>
      <c r="DPK11" s="55"/>
      <c r="DPL11" s="55"/>
      <c r="DPM11" s="55"/>
      <c r="DPN11" s="55"/>
      <c r="DPO11" s="55"/>
      <c r="DPP11" s="55"/>
      <c r="DPQ11" s="55"/>
      <c r="DPR11" s="55"/>
      <c r="DPS11" s="55"/>
      <c r="DPT11" s="55"/>
      <c r="DPU11" s="55"/>
      <c r="DPV11" s="55"/>
      <c r="DPW11" s="55"/>
      <c r="DPX11" s="55"/>
      <c r="DPY11" s="55"/>
      <c r="DPZ11" s="55"/>
      <c r="DQA11" s="55"/>
      <c r="DQB11" s="55"/>
      <c r="DQC11" s="55"/>
      <c r="DQD11" s="55"/>
      <c r="DQE11" s="55"/>
      <c r="DQF11" s="55"/>
      <c r="DQG11" s="55"/>
      <c r="DQH11" s="55"/>
      <c r="DQI11" s="55"/>
      <c r="DQJ11" s="55"/>
      <c r="DQK11" s="55"/>
      <c r="DQL11" s="55"/>
      <c r="DQM11" s="55"/>
      <c r="DQN11" s="55"/>
      <c r="DQO11" s="55"/>
      <c r="DQP11" s="55"/>
      <c r="DQQ11" s="55"/>
      <c r="DQR11" s="55"/>
      <c r="DQS11" s="55"/>
      <c r="DQT11" s="55"/>
      <c r="DQU11" s="55"/>
      <c r="DQV11" s="55"/>
      <c r="DQW11" s="55"/>
      <c r="DQX11" s="55"/>
      <c r="DQY11" s="55"/>
      <c r="DQZ11" s="55"/>
      <c r="DRA11" s="55"/>
      <c r="DRB11" s="55"/>
      <c r="DRC11" s="55"/>
      <c r="DRD11" s="55"/>
      <c r="DRE11" s="55"/>
      <c r="DRF11" s="55"/>
      <c r="DRG11" s="55"/>
      <c r="DRH11" s="55"/>
      <c r="DRI11" s="55"/>
      <c r="DRJ11" s="55"/>
      <c r="DRK11" s="55"/>
      <c r="DRL11" s="55"/>
      <c r="DRM11" s="55"/>
      <c r="DRN11" s="55"/>
      <c r="DRO11" s="55"/>
      <c r="DRP11" s="55"/>
      <c r="DRQ11" s="55"/>
      <c r="DRR11" s="55"/>
      <c r="DRS11" s="55"/>
      <c r="DRT11" s="55"/>
      <c r="DRU11" s="55"/>
      <c r="DRV11" s="55"/>
      <c r="DRW11" s="55"/>
      <c r="DRX11" s="55"/>
      <c r="DRY11" s="55"/>
      <c r="DRZ11" s="55"/>
      <c r="DSA11" s="55"/>
      <c r="DSB11" s="55"/>
      <c r="DSC11" s="55"/>
      <c r="DSD11" s="55"/>
      <c r="DSE11" s="55"/>
      <c r="DSF11" s="55"/>
      <c r="DSG11" s="55"/>
      <c r="DSH11" s="55"/>
      <c r="DSI11" s="55"/>
      <c r="DSJ11" s="55"/>
      <c r="DSK11" s="55"/>
      <c r="DSL11" s="55"/>
      <c r="DSM11" s="55"/>
      <c r="DSN11" s="55"/>
      <c r="DSO11" s="55"/>
      <c r="DSP11" s="55"/>
      <c r="DSQ11" s="55"/>
      <c r="DSR11" s="55"/>
      <c r="DSS11" s="55"/>
      <c r="DST11" s="55"/>
      <c r="DSU11" s="55"/>
      <c r="DSV11" s="55"/>
      <c r="DSW11" s="55"/>
      <c r="DSX11" s="55"/>
      <c r="DSY11" s="55"/>
      <c r="DSZ11" s="55"/>
      <c r="DTA11" s="55"/>
      <c r="DTB11" s="55"/>
      <c r="DTC11" s="55"/>
      <c r="DTD11" s="55"/>
      <c r="DTE11" s="55"/>
      <c r="DTF11" s="55"/>
      <c r="DTG11" s="55"/>
      <c r="DTH11" s="55"/>
      <c r="DTI11" s="55"/>
      <c r="DTJ11" s="55"/>
      <c r="DTK11" s="55"/>
      <c r="DTL11" s="55"/>
      <c r="DTM11" s="55"/>
      <c r="DTN11" s="55"/>
      <c r="DTO11" s="55"/>
      <c r="DTP11" s="55"/>
      <c r="DTQ11" s="55"/>
      <c r="DTR11" s="55"/>
      <c r="DTS11" s="55"/>
      <c r="DTT11" s="55"/>
      <c r="DTU11" s="55"/>
      <c r="DTV11" s="55"/>
      <c r="DTW11" s="55"/>
      <c r="DTX11" s="55"/>
      <c r="DTY11" s="55"/>
      <c r="DTZ11" s="55"/>
      <c r="DUA11" s="55"/>
      <c r="DUB11" s="55"/>
      <c r="DUC11" s="55"/>
      <c r="DUD11" s="55"/>
      <c r="DUE11" s="55"/>
      <c r="DUF11" s="55"/>
      <c r="DUG11" s="55"/>
      <c r="DUH11" s="55"/>
      <c r="DUI11" s="55"/>
      <c r="DUJ11" s="55"/>
      <c r="DUK11" s="55"/>
      <c r="DUL11" s="55"/>
      <c r="DUM11" s="55"/>
      <c r="DUN11" s="55"/>
      <c r="DUO11" s="55"/>
      <c r="DUP11" s="55"/>
      <c r="DUQ11" s="55"/>
      <c r="DUR11" s="55"/>
      <c r="DUS11" s="55"/>
      <c r="DUT11" s="55"/>
      <c r="DUU11" s="55"/>
      <c r="DUV11" s="55"/>
      <c r="DUW11" s="55"/>
      <c r="DUX11" s="55"/>
      <c r="DUY11" s="55"/>
      <c r="DUZ11" s="55"/>
      <c r="DVA11" s="55"/>
      <c r="DVB11" s="55"/>
      <c r="DVC11" s="55"/>
      <c r="DVD11" s="55"/>
      <c r="DVE11" s="55"/>
      <c r="DVF11" s="55"/>
      <c r="DVG11" s="55"/>
      <c r="DVH11" s="55"/>
      <c r="DVI11" s="55"/>
      <c r="DVJ11" s="55"/>
      <c r="DVK11" s="55"/>
      <c r="DVL11" s="55"/>
      <c r="DVM11" s="55"/>
      <c r="DVN11" s="55"/>
      <c r="DVO11" s="55"/>
      <c r="DVP11" s="55"/>
      <c r="DVQ11" s="55"/>
      <c r="DVR11" s="55"/>
      <c r="DVS11" s="55"/>
      <c r="DVT11" s="55"/>
      <c r="DVU11" s="55"/>
      <c r="DVV11" s="55"/>
      <c r="DVW11" s="55"/>
      <c r="DVX11" s="55"/>
      <c r="DVY11" s="55"/>
      <c r="DVZ11" s="55"/>
      <c r="DWA11" s="55"/>
      <c r="DWB11" s="55"/>
      <c r="DWC11" s="55"/>
      <c r="DWD11" s="55"/>
      <c r="DWE11" s="55"/>
      <c r="DWF11" s="55"/>
      <c r="DWG11" s="55"/>
      <c r="DWH11" s="55"/>
      <c r="DWI11" s="55"/>
      <c r="DWJ11" s="55"/>
      <c r="DWK11" s="55"/>
      <c r="DWL11" s="55"/>
      <c r="DWM11" s="55"/>
      <c r="DWN11" s="55"/>
      <c r="DWO11" s="55"/>
      <c r="DWP11" s="55"/>
      <c r="DWQ11" s="55"/>
      <c r="DWR11" s="55"/>
      <c r="DWS11" s="55"/>
      <c r="DWT11" s="55"/>
      <c r="DWU11" s="55"/>
      <c r="DWV11" s="55"/>
      <c r="DWW11" s="55"/>
      <c r="DWX11" s="55"/>
      <c r="DWY11" s="55"/>
      <c r="DWZ11" s="55"/>
      <c r="DXA11" s="55"/>
      <c r="DXB11" s="55"/>
      <c r="DXC11" s="55"/>
      <c r="DXD11" s="55"/>
      <c r="DXE11" s="55"/>
      <c r="DXF11" s="55"/>
      <c r="DXG11" s="55"/>
      <c r="DXH11" s="55"/>
      <c r="DXI11" s="55"/>
      <c r="DXJ11" s="55"/>
      <c r="DXK11" s="55"/>
      <c r="DXL11" s="55"/>
      <c r="DXM11" s="55"/>
      <c r="DXN11" s="55"/>
      <c r="DXO11" s="55"/>
      <c r="DXP11" s="55"/>
      <c r="DXQ11" s="55"/>
      <c r="DXR11" s="55"/>
      <c r="DXS11" s="55"/>
      <c r="DXT11" s="55"/>
      <c r="DXU11" s="55"/>
      <c r="DXV11" s="55"/>
      <c r="DXW11" s="55"/>
      <c r="DXX11" s="55"/>
      <c r="DXY11" s="55"/>
      <c r="DXZ11" s="55"/>
      <c r="DYA11" s="55"/>
      <c r="DYB11" s="55"/>
      <c r="DYC11" s="55"/>
      <c r="DYD11" s="55"/>
      <c r="DYE11" s="55"/>
      <c r="DYF11" s="55"/>
      <c r="DYG11" s="55"/>
      <c r="DYH11" s="55"/>
      <c r="DYI11" s="55"/>
      <c r="DYJ11" s="55"/>
      <c r="DYK11" s="55"/>
      <c r="DYL11" s="55"/>
      <c r="DYM11" s="55"/>
      <c r="DYN11" s="55"/>
      <c r="DYO11" s="55"/>
      <c r="DYP11" s="55"/>
      <c r="DYQ11" s="55"/>
      <c r="DYR11" s="55"/>
      <c r="DYS11" s="55"/>
      <c r="DYT11" s="55"/>
      <c r="DYU11" s="55"/>
      <c r="DYV11" s="55"/>
      <c r="DYW11" s="55"/>
      <c r="DYX11" s="55"/>
      <c r="DYY11" s="55"/>
      <c r="DYZ11" s="55"/>
      <c r="DZA11" s="55"/>
      <c r="DZB11" s="55"/>
      <c r="DZC11" s="55"/>
      <c r="DZD11" s="55"/>
      <c r="DZE11" s="55"/>
      <c r="DZF11" s="55"/>
      <c r="DZG11" s="55"/>
      <c r="DZH11" s="55"/>
      <c r="DZI11" s="55"/>
      <c r="DZJ11" s="55"/>
      <c r="DZK11" s="55"/>
      <c r="DZL11" s="55"/>
      <c r="DZM11" s="55"/>
      <c r="DZN11" s="55"/>
      <c r="DZO11" s="55"/>
      <c r="DZP11" s="55"/>
      <c r="DZQ11" s="55"/>
      <c r="DZR11" s="55"/>
      <c r="DZS11" s="55"/>
      <c r="DZT11" s="55"/>
      <c r="DZU11" s="55"/>
      <c r="DZV11" s="55"/>
      <c r="DZW11" s="55"/>
      <c r="DZX11" s="55"/>
      <c r="DZY11" s="55"/>
      <c r="DZZ11" s="55"/>
      <c r="EAA11" s="55"/>
      <c r="EAB11" s="55"/>
      <c r="EAC11" s="55"/>
      <c r="EAD11" s="55"/>
      <c r="EAE11" s="55"/>
      <c r="EAF11" s="55"/>
      <c r="EAG11" s="55"/>
      <c r="EAH11" s="55"/>
      <c r="EAI11" s="55"/>
      <c r="EAJ11" s="55"/>
      <c r="EAK11" s="55"/>
      <c r="EAL11" s="55"/>
      <c r="EAM11" s="55"/>
      <c r="EAN11" s="55"/>
      <c r="EAO11" s="55"/>
      <c r="EAP11" s="55"/>
      <c r="EAQ11" s="55"/>
      <c r="EAR11" s="55"/>
      <c r="EAS11" s="55"/>
      <c r="EAT11" s="55"/>
      <c r="EAU11" s="55"/>
      <c r="EAV11" s="55"/>
      <c r="EAW11" s="55"/>
      <c r="EAX11" s="55"/>
      <c r="EAY11" s="55"/>
      <c r="EAZ11" s="55"/>
      <c r="EBA11" s="55"/>
      <c r="EBB11" s="55"/>
      <c r="EBC11" s="55"/>
      <c r="EBD11" s="55"/>
      <c r="EBE11" s="55"/>
      <c r="EBF11" s="55"/>
      <c r="EBG11" s="55"/>
      <c r="EBH11" s="55"/>
      <c r="EBI11" s="55"/>
      <c r="EBJ11" s="55"/>
      <c r="EBK11" s="55"/>
      <c r="EBL11" s="55"/>
      <c r="EBM11" s="55"/>
      <c r="EBN11" s="55"/>
      <c r="EBO11" s="55"/>
      <c r="EBP11" s="55"/>
      <c r="EBQ11" s="55"/>
      <c r="EBR11" s="55"/>
      <c r="EBS11" s="55"/>
      <c r="EBT11" s="55"/>
      <c r="EBU11" s="55"/>
      <c r="EBV11" s="55"/>
      <c r="EBW11" s="55"/>
      <c r="EBX11" s="55"/>
      <c r="EBY11" s="55"/>
      <c r="EBZ11" s="55"/>
      <c r="ECA11" s="55"/>
      <c r="ECB11" s="55"/>
      <c r="ECC11" s="55"/>
      <c r="ECD11" s="55"/>
      <c r="ECE11" s="55"/>
      <c r="ECF11" s="55"/>
      <c r="ECG11" s="55"/>
      <c r="ECH11" s="55"/>
      <c r="ECI11" s="55"/>
      <c r="ECJ11" s="55"/>
      <c r="ECK11" s="55"/>
      <c r="ECL11" s="55"/>
      <c r="ECM11" s="55"/>
      <c r="ECN11" s="55"/>
      <c r="ECO11" s="55"/>
      <c r="ECP11" s="55"/>
      <c r="ECQ11" s="55"/>
      <c r="ECR11" s="55"/>
      <c r="ECS11" s="55"/>
      <c r="ECT11" s="55"/>
      <c r="ECU11" s="55"/>
      <c r="ECV11" s="55"/>
      <c r="ECW11" s="55"/>
      <c r="ECX11" s="55"/>
      <c r="ECY11" s="55"/>
      <c r="ECZ11" s="55"/>
      <c r="EDA11" s="55"/>
      <c r="EDB11" s="55"/>
      <c r="EDC11" s="55"/>
      <c r="EDD11" s="55"/>
      <c r="EDE11" s="55"/>
      <c r="EDF11" s="55"/>
      <c r="EDG11" s="55"/>
      <c r="EDH11" s="55"/>
      <c r="EDI11" s="55"/>
      <c r="EDJ11" s="55"/>
      <c r="EDK11" s="55"/>
      <c r="EDL11" s="55"/>
      <c r="EDM11" s="55"/>
      <c r="EDN11" s="55"/>
      <c r="EDO11" s="55"/>
      <c r="EDP11" s="55"/>
      <c r="EDQ11" s="55"/>
      <c r="EDR11" s="55"/>
      <c r="EDS11" s="55"/>
      <c r="EDT11" s="55"/>
      <c r="EDU11" s="55"/>
      <c r="EDV11" s="55"/>
      <c r="EDW11" s="55"/>
      <c r="EDX11" s="55"/>
      <c r="EDY11" s="55"/>
      <c r="EDZ11" s="55"/>
      <c r="EEA11" s="55"/>
      <c r="EEB11" s="55"/>
      <c r="EEC11" s="55"/>
      <c r="EED11" s="55"/>
      <c r="EEE11" s="55"/>
      <c r="EEF11" s="55"/>
      <c r="EEG11" s="55"/>
      <c r="EEH11" s="55"/>
      <c r="EEI11" s="55"/>
      <c r="EEJ11" s="55"/>
      <c r="EEK11" s="55"/>
      <c r="EEL11" s="55"/>
      <c r="EEM11" s="55"/>
      <c r="EEN11" s="55"/>
      <c r="EEO11" s="55"/>
      <c r="EEP11" s="55"/>
      <c r="EEQ11" s="55"/>
      <c r="EER11" s="55"/>
      <c r="EES11" s="55"/>
      <c r="EET11" s="55"/>
      <c r="EEU11" s="55"/>
      <c r="EEV11" s="55"/>
      <c r="EEW11" s="55"/>
      <c r="EEX11" s="55"/>
      <c r="EEY11" s="55"/>
      <c r="EEZ11" s="55"/>
      <c r="EFA11" s="55"/>
      <c r="EFB11" s="55"/>
      <c r="EFC11" s="55"/>
      <c r="EFD11" s="55"/>
      <c r="EFE11" s="55"/>
      <c r="EFF11" s="55"/>
      <c r="EFG11" s="55"/>
      <c r="EFH11" s="55"/>
      <c r="EFI11" s="55"/>
      <c r="EFJ11" s="55"/>
      <c r="EFK11" s="55"/>
      <c r="EFL11" s="55"/>
      <c r="EFM11" s="55"/>
      <c r="EFN11" s="55"/>
      <c r="EFO11" s="55"/>
      <c r="EFP11" s="55"/>
      <c r="EFQ11" s="55"/>
      <c r="EFR11" s="55"/>
      <c r="EFS11" s="55"/>
      <c r="EFT11" s="55"/>
      <c r="EFU11" s="55"/>
      <c r="EFV11" s="55"/>
      <c r="EFW11" s="55"/>
      <c r="EFX11" s="55"/>
      <c r="EFY11" s="55"/>
      <c r="EFZ11" s="55"/>
      <c r="EGA11" s="55"/>
      <c r="EGB11" s="55"/>
      <c r="EGC11" s="55"/>
      <c r="EGD11" s="55"/>
      <c r="EGE11" s="55"/>
      <c r="EGF11" s="55"/>
      <c r="EGG11" s="55"/>
      <c r="EGH11" s="55"/>
      <c r="EGI11" s="55"/>
      <c r="EGJ11" s="55"/>
      <c r="EGK11" s="55"/>
      <c r="EGL11" s="55"/>
      <c r="EGM11" s="55"/>
      <c r="EGN11" s="55"/>
      <c r="EGO11" s="55"/>
      <c r="EGP11" s="55"/>
      <c r="EGQ11" s="55"/>
      <c r="EGR11" s="55"/>
      <c r="EGS11" s="55"/>
      <c r="EGT11" s="55"/>
      <c r="EGU11" s="55"/>
      <c r="EGV11" s="55"/>
      <c r="EGW11" s="55"/>
      <c r="EGX11" s="55"/>
      <c r="EGY11" s="55"/>
      <c r="EGZ11" s="55"/>
      <c r="EHA11" s="55"/>
      <c r="EHB11" s="55"/>
      <c r="EHC11" s="55"/>
      <c r="EHD11" s="55"/>
      <c r="EHE11" s="55"/>
      <c r="EHF11" s="55"/>
      <c r="EHG11" s="55"/>
      <c r="EHH11" s="55"/>
      <c r="EHI11" s="55"/>
      <c r="EHJ11" s="55"/>
      <c r="EHK11" s="55"/>
      <c r="EHL11" s="55"/>
      <c r="EHM11" s="55"/>
      <c r="EHN11" s="55"/>
      <c r="EHO11" s="55"/>
      <c r="EHP11" s="55"/>
      <c r="EHQ11" s="55"/>
      <c r="EHR11" s="55"/>
      <c r="EHS11" s="55"/>
      <c r="EHT11" s="55"/>
      <c r="EHU11" s="55"/>
      <c r="EHV11" s="55"/>
      <c r="EHW11" s="55"/>
      <c r="EHX11" s="55"/>
      <c r="EHY11" s="55"/>
      <c r="EHZ11" s="55"/>
      <c r="EIA11" s="55"/>
      <c r="EIB11" s="55"/>
      <c r="EIC11" s="55"/>
      <c r="EID11" s="55"/>
      <c r="EIE11" s="55"/>
      <c r="EIF11" s="55"/>
      <c r="EIG11" s="55"/>
      <c r="EIH11" s="55"/>
      <c r="EII11" s="55"/>
      <c r="EIJ11" s="55"/>
      <c r="EIK11" s="55"/>
      <c r="EIL11" s="55"/>
      <c r="EIM11" s="55"/>
      <c r="EIN11" s="55"/>
      <c r="EIO11" s="55"/>
      <c r="EIP11" s="55"/>
      <c r="EIQ11" s="55"/>
      <c r="EIR11" s="55"/>
      <c r="EIS11" s="55"/>
      <c r="EIT11" s="55"/>
      <c r="EIU11" s="55"/>
      <c r="EIV11" s="55"/>
      <c r="EIW11" s="55"/>
      <c r="EIX11" s="55"/>
      <c r="EIY11" s="55"/>
      <c r="EIZ11" s="55"/>
      <c r="EJA11" s="55"/>
      <c r="EJB11" s="55"/>
      <c r="EJC11" s="55"/>
      <c r="EJD11" s="55"/>
      <c r="EJE11" s="55"/>
      <c r="EJF11" s="55"/>
      <c r="EJG11" s="55"/>
      <c r="EJH11" s="55"/>
      <c r="EJI11" s="55"/>
      <c r="EJJ11" s="55"/>
      <c r="EJK11" s="55"/>
      <c r="EJL11" s="55"/>
      <c r="EJM11" s="55"/>
      <c r="EJN11" s="55"/>
      <c r="EJO11" s="55"/>
      <c r="EJP11" s="55"/>
      <c r="EJQ11" s="55"/>
      <c r="EJR11" s="55"/>
      <c r="EJS11" s="55"/>
      <c r="EJT11" s="55"/>
      <c r="EJU11" s="55"/>
      <c r="EJV11" s="55"/>
      <c r="EJW11" s="55"/>
      <c r="EJX11" s="55"/>
      <c r="EJY11" s="55"/>
      <c r="EJZ11" s="55"/>
      <c r="EKA11" s="55"/>
      <c r="EKB11" s="55"/>
      <c r="EKC11" s="55"/>
      <c r="EKD11" s="55"/>
      <c r="EKE11" s="55"/>
      <c r="EKF11" s="55"/>
      <c r="EKG11" s="55"/>
      <c r="EKH11" s="55"/>
      <c r="EKI11" s="55"/>
      <c r="EKJ11" s="55"/>
      <c r="EKK11" s="55"/>
      <c r="EKL11" s="55"/>
      <c r="EKM11" s="55"/>
      <c r="EKN11" s="55"/>
      <c r="EKO11" s="55"/>
      <c r="EKP11" s="55"/>
      <c r="EKQ11" s="55"/>
      <c r="EKR11" s="55"/>
      <c r="EKS11" s="55"/>
      <c r="EKT11" s="55"/>
      <c r="EKU11" s="55"/>
      <c r="EKV11" s="55"/>
      <c r="EKW11" s="55"/>
      <c r="EKX11" s="55"/>
      <c r="EKY11" s="55"/>
      <c r="EKZ11" s="55"/>
      <c r="ELA11" s="55"/>
      <c r="ELB11" s="55"/>
      <c r="ELC11" s="55"/>
      <c r="ELD11" s="55"/>
      <c r="ELE11" s="55"/>
      <c r="ELF11" s="55"/>
      <c r="ELG11" s="55"/>
      <c r="ELH11" s="55"/>
      <c r="ELI11" s="55"/>
      <c r="ELJ11" s="55"/>
      <c r="ELK11" s="55"/>
      <c r="ELL11" s="55"/>
      <c r="ELM11" s="55"/>
      <c r="ELN11" s="55"/>
      <c r="ELO11" s="55"/>
      <c r="ELP11" s="55"/>
      <c r="ELQ11" s="55"/>
      <c r="ELR11" s="55"/>
      <c r="ELS11" s="55"/>
      <c r="ELT11" s="55"/>
      <c r="ELU11" s="55"/>
      <c r="ELV11" s="55"/>
      <c r="ELW11" s="55"/>
      <c r="ELX11" s="55"/>
      <c r="ELY11" s="55"/>
      <c r="ELZ11" s="55"/>
      <c r="EMA11" s="55"/>
      <c r="EMB11" s="55"/>
      <c r="EMC11" s="55"/>
      <c r="EMD11" s="55"/>
      <c r="EME11" s="55"/>
      <c r="EMF11" s="55"/>
      <c r="EMG11" s="55"/>
      <c r="EMH11" s="55"/>
      <c r="EMI11" s="55"/>
      <c r="EMJ11" s="55"/>
      <c r="EMK11" s="55"/>
      <c r="EML11" s="55"/>
      <c r="EMM11" s="55"/>
      <c r="EMN11" s="55"/>
      <c r="EMO11" s="55"/>
      <c r="EMP11" s="55"/>
      <c r="EMQ11" s="55"/>
      <c r="EMR11" s="55"/>
      <c r="EMS11" s="55"/>
      <c r="EMT11" s="55"/>
      <c r="EMU11" s="55"/>
      <c r="EMV11" s="55"/>
      <c r="EMW11" s="55"/>
      <c r="EMX11" s="55"/>
      <c r="EMY11" s="55"/>
      <c r="EMZ11" s="55"/>
      <c r="ENA11" s="55"/>
      <c r="ENB11" s="55"/>
      <c r="ENC11" s="55"/>
      <c r="END11" s="55"/>
      <c r="ENE11" s="55"/>
      <c r="ENF11" s="55"/>
      <c r="ENG11" s="55"/>
      <c r="ENH11" s="55"/>
      <c r="ENI11" s="55"/>
      <c r="ENJ11" s="55"/>
      <c r="ENK11" s="55"/>
      <c r="ENL11" s="55"/>
      <c r="ENM11" s="55"/>
      <c r="ENN11" s="55"/>
      <c r="ENO11" s="55"/>
      <c r="ENP11" s="55"/>
      <c r="ENQ11" s="55"/>
      <c r="ENR11" s="55"/>
      <c r="ENS11" s="55"/>
      <c r="ENT11" s="55"/>
      <c r="ENU11" s="55"/>
      <c r="ENV11" s="55"/>
      <c r="ENW11" s="55"/>
      <c r="ENX11" s="55"/>
      <c r="ENY11" s="55"/>
      <c r="ENZ11" s="55"/>
      <c r="EOA11" s="55"/>
      <c r="EOB11" s="55"/>
      <c r="EOC11" s="55"/>
      <c r="EOD11" s="55"/>
      <c r="EOE11" s="55"/>
      <c r="EOF11" s="55"/>
      <c r="EOG11" s="55"/>
      <c r="EOH11" s="55"/>
      <c r="EOI11" s="55"/>
      <c r="EOJ11" s="55"/>
      <c r="EOK11" s="55"/>
      <c r="EOL11" s="55"/>
      <c r="EOM11" s="55"/>
      <c r="EON11" s="55"/>
      <c r="EOO11" s="55"/>
      <c r="EOP11" s="55"/>
      <c r="EOQ11" s="55"/>
      <c r="EOR11" s="55"/>
      <c r="EOS11" s="55"/>
      <c r="EOT11" s="55"/>
      <c r="EOU11" s="55"/>
      <c r="EOV11" s="55"/>
      <c r="EOW11" s="55"/>
      <c r="EOX11" s="55"/>
      <c r="EOY11" s="55"/>
      <c r="EOZ11" s="55"/>
      <c r="EPA11" s="55"/>
      <c r="EPB11" s="55"/>
      <c r="EPC11" s="55"/>
      <c r="EPD11" s="55"/>
      <c r="EPE11" s="55"/>
      <c r="EPF11" s="55"/>
      <c r="EPG11" s="55"/>
      <c r="EPH11" s="55"/>
      <c r="EPI11" s="55"/>
      <c r="EPJ11" s="55"/>
      <c r="EPK11" s="55"/>
      <c r="EPL11" s="55"/>
      <c r="EPM11" s="55"/>
      <c r="EPN11" s="55"/>
      <c r="EPO11" s="55"/>
      <c r="EPP11" s="55"/>
      <c r="EPQ11" s="55"/>
      <c r="EPR11" s="55"/>
      <c r="EPS11" s="55"/>
      <c r="EPT11" s="55"/>
      <c r="EPU11" s="55"/>
      <c r="EPV11" s="55"/>
      <c r="EPW11" s="55"/>
      <c r="EPX11" s="55"/>
      <c r="EPY11" s="55"/>
      <c r="EPZ11" s="55"/>
      <c r="EQA11" s="55"/>
      <c r="EQB11" s="55"/>
      <c r="EQC11" s="55"/>
      <c r="EQD11" s="55"/>
      <c r="EQE11" s="55"/>
      <c r="EQF11" s="55"/>
      <c r="EQG11" s="55"/>
      <c r="EQH11" s="55"/>
      <c r="EQI11" s="55"/>
      <c r="EQJ11" s="55"/>
      <c r="EQK11" s="55"/>
      <c r="EQL11" s="55"/>
      <c r="EQM11" s="55"/>
      <c r="EQN11" s="55"/>
      <c r="EQO11" s="55"/>
      <c r="EQP11" s="55"/>
      <c r="EQQ11" s="55"/>
      <c r="EQR11" s="55"/>
      <c r="EQS11" s="55"/>
      <c r="EQT11" s="55"/>
      <c r="EQU11" s="55"/>
      <c r="EQV11" s="55"/>
      <c r="EQW11" s="55"/>
      <c r="EQX11" s="55"/>
      <c r="EQY11" s="55"/>
      <c r="EQZ11" s="55"/>
      <c r="ERA11" s="55"/>
      <c r="ERB11" s="55"/>
      <c r="ERC11" s="55"/>
      <c r="ERD11" s="55"/>
      <c r="ERE11" s="55"/>
      <c r="ERF11" s="55"/>
      <c r="ERG11" s="55"/>
      <c r="ERH11" s="55"/>
      <c r="ERI11" s="55"/>
      <c r="ERJ11" s="55"/>
      <c r="ERK11" s="55"/>
      <c r="ERL11" s="55"/>
      <c r="ERM11" s="55"/>
      <c r="ERN11" s="55"/>
      <c r="ERO11" s="55"/>
      <c r="ERP11" s="55"/>
      <c r="ERQ11" s="55"/>
      <c r="ERR11" s="55"/>
      <c r="ERS11" s="55"/>
      <c r="ERT11" s="55"/>
      <c r="ERU11" s="55"/>
      <c r="ERV11" s="55"/>
      <c r="ERW11" s="55"/>
      <c r="ERX11" s="55"/>
      <c r="ERY11" s="55"/>
      <c r="ERZ11" s="55"/>
      <c r="ESA11" s="55"/>
      <c r="ESB11" s="55"/>
      <c r="ESC11" s="55"/>
      <c r="ESD11" s="55"/>
      <c r="ESE11" s="55"/>
      <c r="ESF11" s="55"/>
      <c r="ESG11" s="55"/>
      <c r="ESH11" s="55"/>
      <c r="ESI11" s="55"/>
      <c r="ESJ11" s="55"/>
      <c r="ESK11" s="55"/>
      <c r="ESL11" s="55"/>
      <c r="ESM11" s="55"/>
      <c r="ESN11" s="55"/>
      <c r="ESO11" s="55"/>
      <c r="ESP11" s="55"/>
      <c r="ESQ11" s="55"/>
      <c r="ESR11" s="55"/>
      <c r="ESS11" s="55"/>
      <c r="EST11" s="55"/>
      <c r="ESU11" s="55"/>
      <c r="ESV11" s="55"/>
      <c r="ESW11" s="55"/>
      <c r="ESX11" s="55"/>
      <c r="ESY11" s="55"/>
      <c r="ESZ11" s="55"/>
      <c r="ETA11" s="55"/>
      <c r="ETB11" s="55"/>
      <c r="ETC11" s="55"/>
      <c r="ETD11" s="55"/>
      <c r="ETE11" s="55"/>
      <c r="ETF11" s="55"/>
      <c r="ETG11" s="55"/>
      <c r="ETH11" s="55"/>
      <c r="ETI11" s="55"/>
      <c r="ETJ11" s="55"/>
      <c r="ETK11" s="55"/>
      <c r="ETL11" s="55"/>
      <c r="ETM11" s="55"/>
      <c r="ETN11" s="55"/>
      <c r="ETO11" s="55"/>
      <c r="ETP11" s="55"/>
      <c r="ETQ11" s="55"/>
      <c r="ETR11" s="55"/>
      <c r="ETS11" s="55"/>
      <c r="ETT11" s="55"/>
      <c r="ETU11" s="55"/>
      <c r="ETV11" s="55"/>
      <c r="ETW11" s="55"/>
      <c r="ETX11" s="55"/>
      <c r="ETY11" s="55"/>
      <c r="ETZ11" s="55"/>
      <c r="EUA11" s="55"/>
      <c r="EUB11" s="55"/>
      <c r="EUC11" s="55"/>
      <c r="EUD11" s="55"/>
      <c r="EUE11" s="55"/>
      <c r="EUF11" s="55"/>
      <c r="EUG11" s="55"/>
      <c r="EUH11" s="55"/>
      <c r="EUI11" s="55"/>
      <c r="EUJ11" s="55"/>
      <c r="EUK11" s="55"/>
      <c r="EUL11" s="55"/>
      <c r="EUM11" s="55"/>
      <c r="EUN11" s="55"/>
      <c r="EUO11" s="55"/>
      <c r="EUP11" s="55"/>
      <c r="EUQ11" s="55"/>
      <c r="EUR11" s="55"/>
      <c r="EUS11" s="55"/>
      <c r="EUT11" s="55"/>
      <c r="EUU11" s="55"/>
      <c r="EUV11" s="55"/>
      <c r="EUW11" s="55"/>
      <c r="EUX11" s="55"/>
      <c r="EUY11" s="55"/>
      <c r="EUZ11" s="55"/>
      <c r="EVA11" s="55"/>
      <c r="EVB11" s="55"/>
      <c r="EVC11" s="55"/>
      <c r="EVD11" s="55"/>
      <c r="EVE11" s="55"/>
      <c r="EVF11" s="55"/>
      <c r="EVG11" s="55"/>
      <c r="EVH11" s="55"/>
      <c r="EVI11" s="55"/>
      <c r="EVJ11" s="55"/>
      <c r="EVK11" s="55"/>
      <c r="EVL11" s="55"/>
      <c r="EVM11" s="55"/>
      <c r="EVN11" s="55"/>
      <c r="EVO11" s="55"/>
      <c r="EVP11" s="55"/>
      <c r="EVQ11" s="55"/>
      <c r="EVR11" s="55"/>
      <c r="EVS11" s="55"/>
      <c r="EVT11" s="55"/>
      <c r="EVU11" s="55"/>
      <c r="EVV11" s="55"/>
      <c r="EVW11" s="55"/>
      <c r="EVX11" s="55"/>
      <c r="EVY11" s="55"/>
      <c r="EVZ11" s="55"/>
      <c r="EWA11" s="55"/>
      <c r="EWB11" s="55"/>
      <c r="EWC11" s="55"/>
      <c r="EWD11" s="55"/>
      <c r="EWE11" s="55"/>
      <c r="EWF11" s="55"/>
      <c r="EWG11" s="55"/>
      <c r="EWH11" s="55"/>
      <c r="EWI11" s="55"/>
      <c r="EWJ11" s="55"/>
      <c r="EWK11" s="55"/>
      <c r="EWL11" s="55"/>
      <c r="EWM11" s="55"/>
      <c r="EWN11" s="55"/>
      <c r="EWO11" s="55"/>
      <c r="EWP11" s="55"/>
      <c r="EWQ11" s="55"/>
      <c r="EWR11" s="55"/>
      <c r="EWS11" s="55"/>
      <c r="EWT11" s="55"/>
      <c r="EWU11" s="55"/>
      <c r="EWV11" s="55"/>
      <c r="EWW11" s="55"/>
      <c r="EWX11" s="55"/>
      <c r="EWY11" s="55"/>
      <c r="EWZ11" s="55"/>
      <c r="EXA11" s="55"/>
      <c r="EXB11" s="55"/>
      <c r="EXC11" s="55"/>
      <c r="EXD11" s="55"/>
      <c r="EXE11" s="55"/>
      <c r="EXF11" s="55"/>
      <c r="EXG11" s="55"/>
      <c r="EXH11" s="55"/>
      <c r="EXI11" s="55"/>
      <c r="EXJ11" s="55"/>
      <c r="EXK11" s="55"/>
      <c r="EXL11" s="55"/>
      <c r="EXM11" s="55"/>
      <c r="EXN11" s="55"/>
      <c r="EXO11" s="55"/>
      <c r="EXP11" s="55"/>
      <c r="EXQ11" s="55"/>
      <c r="EXR11" s="55"/>
      <c r="EXS11" s="55"/>
      <c r="EXT11" s="55"/>
      <c r="EXU11" s="55"/>
      <c r="EXV11" s="55"/>
      <c r="EXW11" s="55"/>
      <c r="EXX11" s="55"/>
      <c r="EXY11" s="55"/>
      <c r="EXZ11" s="55"/>
      <c r="EYA11" s="55"/>
      <c r="EYB11" s="55"/>
      <c r="EYC11" s="55"/>
      <c r="EYD11" s="55"/>
      <c r="EYE11" s="55"/>
      <c r="EYF11" s="55"/>
      <c r="EYG11" s="55"/>
      <c r="EYH11" s="55"/>
      <c r="EYI11" s="55"/>
      <c r="EYJ11" s="55"/>
      <c r="EYK11" s="55"/>
      <c r="EYL11" s="55"/>
      <c r="EYM11" s="55"/>
      <c r="EYN11" s="55"/>
      <c r="EYO11" s="55"/>
      <c r="EYP11" s="55"/>
      <c r="EYQ11" s="55"/>
      <c r="EYR11" s="55"/>
      <c r="EYS11" s="55"/>
      <c r="EYT11" s="55"/>
      <c r="EYU11" s="55"/>
      <c r="EYV11" s="55"/>
      <c r="EYW11" s="55"/>
      <c r="EYX11" s="55"/>
      <c r="EYY11" s="55"/>
      <c r="EYZ11" s="55"/>
      <c r="EZA11" s="55"/>
      <c r="EZB11" s="55"/>
      <c r="EZC11" s="55"/>
      <c r="EZD11" s="55"/>
      <c r="EZE11" s="55"/>
      <c r="EZF11" s="55"/>
      <c r="EZG11" s="55"/>
      <c r="EZH11" s="55"/>
      <c r="EZI11" s="55"/>
      <c r="EZJ11" s="55"/>
      <c r="EZK11" s="55"/>
      <c r="EZL11" s="55"/>
      <c r="EZM11" s="55"/>
      <c r="EZN11" s="55"/>
      <c r="EZO11" s="55"/>
      <c r="EZP11" s="55"/>
      <c r="EZQ11" s="55"/>
      <c r="EZR11" s="55"/>
      <c r="EZS11" s="55"/>
      <c r="EZT11" s="55"/>
      <c r="EZU11" s="55"/>
      <c r="EZV11" s="55"/>
      <c r="EZW11" s="55"/>
      <c r="EZX11" s="55"/>
      <c r="EZY11" s="55"/>
      <c r="EZZ11" s="55"/>
      <c r="FAA11" s="55"/>
      <c r="FAB11" s="55"/>
      <c r="FAC11" s="55"/>
      <c r="FAD11" s="55"/>
      <c r="FAE11" s="55"/>
      <c r="FAF11" s="55"/>
      <c r="FAG11" s="55"/>
      <c r="FAH11" s="55"/>
      <c r="FAI11" s="55"/>
      <c r="FAJ11" s="55"/>
      <c r="FAK11" s="55"/>
      <c r="FAL11" s="55"/>
      <c r="FAM11" s="55"/>
      <c r="FAN11" s="55"/>
      <c r="FAO11" s="55"/>
      <c r="FAP11" s="55"/>
      <c r="FAQ11" s="55"/>
      <c r="FAR11" s="55"/>
      <c r="FAS11" s="55"/>
      <c r="FAT11" s="55"/>
      <c r="FAU11" s="55"/>
      <c r="FAV11" s="55"/>
      <c r="FAW11" s="55"/>
      <c r="FAX11" s="55"/>
      <c r="FAY11" s="55"/>
      <c r="FAZ11" s="55"/>
      <c r="FBA11" s="55"/>
      <c r="FBB11" s="55"/>
      <c r="FBC11" s="55"/>
      <c r="FBD11" s="55"/>
      <c r="FBE11" s="55"/>
      <c r="FBF11" s="55"/>
      <c r="FBG11" s="55"/>
      <c r="FBH11" s="55"/>
      <c r="FBI11" s="55"/>
      <c r="FBJ11" s="55"/>
      <c r="FBK11" s="55"/>
      <c r="FBL11" s="55"/>
      <c r="FBM11" s="55"/>
      <c r="FBN11" s="55"/>
      <c r="FBO11" s="55"/>
      <c r="FBP11" s="55"/>
      <c r="FBQ11" s="55"/>
      <c r="FBR11" s="55"/>
      <c r="FBS11" s="55"/>
      <c r="FBT11" s="55"/>
      <c r="FBU11" s="55"/>
      <c r="FBV11" s="55"/>
      <c r="FBW11" s="55"/>
      <c r="FBX11" s="55"/>
      <c r="FBY11" s="55"/>
      <c r="FBZ11" s="55"/>
      <c r="FCA11" s="55"/>
      <c r="FCB11" s="55"/>
      <c r="FCC11" s="55"/>
      <c r="FCD11" s="55"/>
      <c r="FCE11" s="55"/>
      <c r="FCF11" s="55"/>
      <c r="FCG11" s="55"/>
      <c r="FCH11" s="55"/>
      <c r="FCI11" s="55"/>
      <c r="FCJ11" s="55"/>
      <c r="FCK11" s="55"/>
      <c r="FCL11" s="55"/>
      <c r="FCM11" s="55"/>
      <c r="FCN11" s="55"/>
      <c r="FCO11" s="55"/>
      <c r="FCP11" s="55"/>
      <c r="FCQ11" s="55"/>
      <c r="FCR11" s="55"/>
      <c r="FCS11" s="55"/>
      <c r="FCT11" s="55"/>
      <c r="FCU11" s="55"/>
      <c r="FCV11" s="55"/>
      <c r="FCW11" s="55"/>
      <c r="FCX11" s="55"/>
      <c r="FCY11" s="55"/>
      <c r="FCZ11" s="55"/>
      <c r="FDA11" s="55"/>
      <c r="FDB11" s="55"/>
      <c r="FDC11" s="55"/>
      <c r="FDD11" s="55"/>
      <c r="FDE11" s="55"/>
      <c r="FDF11" s="55"/>
      <c r="FDG11" s="55"/>
      <c r="FDH11" s="55"/>
      <c r="FDI11" s="55"/>
      <c r="FDJ11" s="55"/>
      <c r="FDK11" s="55"/>
      <c r="FDL11" s="55"/>
      <c r="FDM11" s="55"/>
      <c r="FDN11" s="55"/>
      <c r="FDO11" s="55"/>
      <c r="FDP11" s="55"/>
      <c r="FDQ11" s="55"/>
      <c r="FDR11" s="55"/>
      <c r="FDS11" s="55"/>
      <c r="FDT11" s="55"/>
      <c r="FDU11" s="55"/>
      <c r="FDV11" s="55"/>
      <c r="FDW11" s="55"/>
      <c r="FDX11" s="55"/>
      <c r="FDY11" s="55"/>
      <c r="FDZ11" s="55"/>
      <c r="FEA11" s="55"/>
      <c r="FEB11" s="55"/>
      <c r="FEC11" s="55"/>
      <c r="FED11" s="55"/>
      <c r="FEE11" s="55"/>
      <c r="FEF11" s="55"/>
      <c r="FEG11" s="55"/>
      <c r="FEH11" s="55"/>
      <c r="FEI11" s="55"/>
      <c r="FEJ11" s="55"/>
      <c r="FEK11" s="55"/>
      <c r="FEL11" s="55"/>
      <c r="FEM11" s="55"/>
      <c r="FEN11" s="55"/>
      <c r="FEO11" s="55"/>
      <c r="FEP11" s="55"/>
      <c r="FEQ11" s="55"/>
      <c r="FER11" s="55"/>
      <c r="FES11" s="55"/>
      <c r="FET11" s="55"/>
      <c r="FEU11" s="55"/>
      <c r="FEV11" s="55"/>
      <c r="FEW11" s="55"/>
      <c r="FEX11" s="55"/>
      <c r="FEY11" s="55"/>
      <c r="FEZ11" s="55"/>
      <c r="FFA11" s="55"/>
      <c r="FFB11" s="55"/>
      <c r="FFC11" s="55"/>
      <c r="FFD11" s="55"/>
      <c r="FFE11" s="55"/>
      <c r="FFF11" s="55"/>
      <c r="FFG11" s="55"/>
      <c r="FFH11" s="55"/>
      <c r="FFI11" s="55"/>
      <c r="FFJ11" s="55"/>
      <c r="FFK11" s="55"/>
      <c r="FFL11" s="55"/>
      <c r="FFM11" s="55"/>
      <c r="FFN11" s="55"/>
      <c r="FFO11" s="55"/>
      <c r="FFP11" s="55"/>
      <c r="FFQ11" s="55"/>
      <c r="FFR11" s="55"/>
      <c r="FFS11" s="55"/>
      <c r="FFT11" s="55"/>
      <c r="FFU11" s="55"/>
      <c r="FFV11" s="55"/>
      <c r="FFW11" s="55"/>
      <c r="FFX11" s="55"/>
      <c r="FFY11" s="55"/>
      <c r="FFZ11" s="55"/>
      <c r="FGA11" s="55"/>
      <c r="FGB11" s="55"/>
      <c r="FGC11" s="55"/>
      <c r="FGD11" s="55"/>
      <c r="FGE11" s="55"/>
      <c r="FGF11" s="55"/>
      <c r="FGG11" s="55"/>
      <c r="FGH11" s="55"/>
      <c r="FGI11" s="55"/>
      <c r="FGJ11" s="55"/>
      <c r="FGK11" s="55"/>
      <c r="FGL11" s="55"/>
      <c r="FGM11" s="55"/>
      <c r="FGN11" s="55"/>
      <c r="FGO11" s="55"/>
      <c r="FGP11" s="55"/>
      <c r="FGQ11" s="55"/>
      <c r="FGR11" s="55"/>
      <c r="FGS11" s="55"/>
      <c r="FGT11" s="55"/>
      <c r="FGU11" s="55"/>
      <c r="FGV11" s="55"/>
      <c r="FGW11" s="55"/>
      <c r="FGX11" s="55"/>
      <c r="FGY11" s="55"/>
      <c r="FGZ11" s="55"/>
      <c r="FHA11" s="55"/>
      <c r="FHB11" s="55"/>
      <c r="FHC11" s="55"/>
      <c r="FHD11" s="55"/>
      <c r="FHE11" s="55"/>
      <c r="FHF11" s="55"/>
      <c r="FHG11" s="55"/>
      <c r="FHH11" s="55"/>
      <c r="FHI11" s="55"/>
      <c r="FHJ11" s="55"/>
      <c r="FHK11" s="55"/>
      <c r="FHL11" s="55"/>
      <c r="FHM11" s="55"/>
      <c r="FHN11" s="55"/>
      <c r="FHO11" s="55"/>
      <c r="FHP11" s="55"/>
      <c r="FHQ11" s="55"/>
      <c r="FHR11" s="55"/>
      <c r="FHS11" s="55"/>
      <c r="FHT11" s="55"/>
      <c r="FHU11" s="55"/>
      <c r="FHV11" s="55"/>
      <c r="FHW11" s="55"/>
      <c r="FHX11" s="55"/>
      <c r="FHY11" s="55"/>
      <c r="FHZ11" s="55"/>
      <c r="FIA11" s="55"/>
      <c r="FIB11" s="55"/>
      <c r="FIC11" s="55"/>
      <c r="FID11" s="55"/>
      <c r="FIE11" s="55"/>
      <c r="FIF11" s="55"/>
      <c r="FIG11" s="55"/>
      <c r="FIH11" s="55"/>
      <c r="FII11" s="55"/>
      <c r="FIJ11" s="55"/>
      <c r="FIK11" s="55"/>
      <c r="FIL11" s="55"/>
      <c r="FIM11" s="55"/>
      <c r="FIN11" s="55"/>
      <c r="FIO11" s="55"/>
      <c r="FIP11" s="55"/>
      <c r="FIQ11" s="55"/>
      <c r="FIR11" s="55"/>
      <c r="FIS11" s="55"/>
      <c r="FIT11" s="55"/>
      <c r="FIU11" s="55"/>
      <c r="FIV11" s="55"/>
      <c r="FIW11" s="55"/>
      <c r="FIX11" s="55"/>
      <c r="FIY11" s="55"/>
      <c r="FIZ11" s="55"/>
      <c r="FJA11" s="55"/>
      <c r="FJB11" s="55"/>
      <c r="FJC11" s="55"/>
      <c r="FJD11" s="55"/>
      <c r="FJE11" s="55"/>
      <c r="FJF11" s="55"/>
      <c r="FJG11" s="55"/>
      <c r="FJH11" s="55"/>
      <c r="FJI11" s="55"/>
      <c r="FJJ11" s="55"/>
      <c r="FJK11" s="55"/>
      <c r="FJL11" s="55"/>
      <c r="FJM11" s="55"/>
      <c r="FJN11" s="55"/>
      <c r="FJO11" s="55"/>
      <c r="FJP11" s="55"/>
      <c r="FJQ11" s="55"/>
      <c r="FJR11" s="55"/>
      <c r="FJS11" s="55"/>
      <c r="FJT11" s="55"/>
      <c r="FJU11" s="55"/>
      <c r="FJV11" s="55"/>
      <c r="FJW11" s="55"/>
      <c r="FJX11" s="55"/>
      <c r="FJY11" s="55"/>
      <c r="FJZ11" s="55"/>
      <c r="FKA11" s="55"/>
      <c r="FKB11" s="55"/>
      <c r="FKC11" s="55"/>
      <c r="FKD11" s="55"/>
      <c r="FKE11" s="55"/>
      <c r="FKF11" s="55"/>
      <c r="FKG11" s="55"/>
      <c r="FKH11" s="55"/>
      <c r="FKI11" s="55"/>
      <c r="FKJ11" s="55"/>
      <c r="FKK11" s="55"/>
      <c r="FKL11" s="55"/>
      <c r="FKM11" s="55"/>
      <c r="FKN11" s="55"/>
      <c r="FKO11" s="55"/>
      <c r="FKP11" s="55"/>
      <c r="FKQ11" s="55"/>
      <c r="FKR11" s="55"/>
      <c r="FKS11" s="55"/>
      <c r="FKT11" s="55"/>
      <c r="FKU11" s="55"/>
      <c r="FKV11" s="55"/>
      <c r="FKW11" s="55"/>
      <c r="FKX11" s="55"/>
      <c r="FKY11" s="55"/>
      <c r="FKZ11" s="55"/>
      <c r="FLA11" s="55"/>
      <c r="FLB11" s="55"/>
      <c r="FLC11" s="55"/>
      <c r="FLD11" s="55"/>
      <c r="FLE11" s="55"/>
      <c r="FLF11" s="55"/>
      <c r="FLG11" s="55"/>
      <c r="FLH11" s="55"/>
      <c r="FLI11" s="55"/>
      <c r="FLJ11" s="55"/>
      <c r="FLK11" s="55"/>
      <c r="FLL11" s="55"/>
      <c r="FLM11" s="55"/>
      <c r="FLN11" s="55"/>
      <c r="FLO11" s="55"/>
      <c r="FLP11" s="55"/>
      <c r="FLQ11" s="55"/>
      <c r="FLR11" s="55"/>
      <c r="FLS11" s="55"/>
      <c r="FLT11" s="55"/>
      <c r="FLU11" s="55"/>
      <c r="FLV11" s="55"/>
      <c r="FLW11" s="55"/>
      <c r="FLX11" s="55"/>
      <c r="FLY11" s="55"/>
      <c r="FLZ11" s="55"/>
      <c r="FMA11" s="55"/>
      <c r="FMB11" s="55"/>
      <c r="FMC11" s="55"/>
      <c r="FMD11" s="55"/>
      <c r="FME11" s="55"/>
      <c r="FMF11" s="55"/>
      <c r="FMG11" s="55"/>
      <c r="FMH11" s="55"/>
      <c r="FMI11" s="55"/>
      <c r="FMJ11" s="55"/>
      <c r="FMK11" s="55"/>
      <c r="FML11" s="55"/>
      <c r="FMM11" s="55"/>
      <c r="FMN11" s="55"/>
      <c r="FMO11" s="55"/>
      <c r="FMP11" s="55"/>
      <c r="FMQ11" s="55"/>
      <c r="FMR11" s="55"/>
      <c r="FMS11" s="55"/>
      <c r="FMT11" s="55"/>
      <c r="FMU11" s="55"/>
      <c r="FMV11" s="55"/>
      <c r="FMW11" s="55"/>
      <c r="FMX11" s="55"/>
      <c r="FMY11" s="55"/>
      <c r="FMZ11" s="55"/>
      <c r="FNA11" s="55"/>
      <c r="FNB11" s="55"/>
      <c r="FNC11" s="55"/>
      <c r="FND11" s="55"/>
      <c r="FNE11" s="55"/>
      <c r="FNF11" s="55"/>
      <c r="FNG11" s="55"/>
      <c r="FNH11" s="55"/>
      <c r="FNI11" s="55"/>
      <c r="FNJ11" s="55"/>
      <c r="FNK11" s="55"/>
      <c r="FNL11" s="55"/>
      <c r="FNM11" s="55"/>
      <c r="FNN11" s="55"/>
      <c r="FNO11" s="55"/>
      <c r="FNP11" s="55"/>
      <c r="FNQ11" s="55"/>
      <c r="FNR11" s="55"/>
      <c r="FNS11" s="55"/>
      <c r="FNT11" s="55"/>
      <c r="FNU11" s="55"/>
      <c r="FNV11" s="55"/>
      <c r="FNW11" s="55"/>
      <c r="FNX11" s="55"/>
      <c r="FNY11" s="55"/>
      <c r="FNZ11" s="55"/>
      <c r="FOA11" s="55"/>
      <c r="FOB11" s="55"/>
      <c r="FOC11" s="55"/>
      <c r="FOD11" s="55"/>
      <c r="FOE11" s="55"/>
      <c r="FOF11" s="55"/>
      <c r="FOG11" s="55"/>
      <c r="FOH11" s="55"/>
      <c r="FOI11" s="55"/>
      <c r="FOJ11" s="55"/>
      <c r="FOK11" s="55"/>
      <c r="FOL11" s="55"/>
      <c r="FOM11" s="55"/>
      <c r="FON11" s="55"/>
      <c r="FOO11" s="55"/>
      <c r="FOP11" s="55"/>
      <c r="FOQ11" s="55"/>
      <c r="FOR11" s="55"/>
      <c r="FOS11" s="55"/>
      <c r="FOT11" s="55"/>
      <c r="FOU11" s="55"/>
      <c r="FOV11" s="55"/>
      <c r="FOW11" s="55"/>
      <c r="FOX11" s="55"/>
      <c r="FOY11" s="55"/>
      <c r="FOZ11" s="55"/>
      <c r="FPA11" s="55"/>
      <c r="FPB11" s="55"/>
      <c r="FPC11" s="55"/>
      <c r="FPD11" s="55"/>
      <c r="FPE11" s="55"/>
      <c r="FPF11" s="55"/>
      <c r="FPG11" s="55"/>
      <c r="FPH11" s="55"/>
      <c r="FPI11" s="55"/>
      <c r="FPJ11" s="55"/>
      <c r="FPK11" s="55"/>
      <c r="FPL11" s="55"/>
      <c r="FPM11" s="55"/>
      <c r="FPN11" s="55"/>
      <c r="FPO11" s="55"/>
      <c r="FPP11" s="55"/>
      <c r="FPQ11" s="55"/>
      <c r="FPR11" s="55"/>
      <c r="FPS11" s="55"/>
      <c r="FPT11" s="55"/>
      <c r="FPU11" s="55"/>
      <c r="FPV11" s="55"/>
      <c r="FPW11" s="55"/>
      <c r="FPX11" s="55"/>
      <c r="FPY11" s="55"/>
      <c r="FPZ11" s="55"/>
      <c r="FQA11" s="55"/>
      <c r="FQB11" s="55"/>
      <c r="FQC11" s="55"/>
      <c r="FQD11" s="55"/>
      <c r="FQE11" s="55"/>
      <c r="FQF11" s="55"/>
      <c r="FQG11" s="55"/>
      <c r="FQH11" s="55"/>
      <c r="FQI11" s="55"/>
      <c r="FQJ11" s="55"/>
      <c r="FQK11" s="55"/>
      <c r="FQL11" s="55"/>
      <c r="FQM11" s="55"/>
      <c r="FQN11" s="55"/>
      <c r="FQO11" s="55"/>
      <c r="FQP11" s="55"/>
      <c r="FQQ11" s="55"/>
      <c r="FQR11" s="55"/>
      <c r="FQS11" s="55"/>
      <c r="FQT11" s="55"/>
      <c r="FQU11" s="55"/>
      <c r="FQV11" s="55"/>
      <c r="FQW11" s="55"/>
      <c r="FQX11" s="55"/>
      <c r="FQY11" s="55"/>
      <c r="FQZ11" s="55"/>
      <c r="FRA11" s="55"/>
      <c r="FRB11" s="55"/>
      <c r="FRC11" s="55"/>
      <c r="FRD11" s="55"/>
      <c r="FRE11" s="55"/>
      <c r="FRF11" s="55"/>
      <c r="FRG11" s="55"/>
      <c r="FRH11" s="55"/>
      <c r="FRI11" s="55"/>
      <c r="FRJ11" s="55"/>
      <c r="FRK11" s="55"/>
      <c r="FRL11" s="55"/>
      <c r="FRM11" s="55"/>
      <c r="FRN11" s="55"/>
      <c r="FRO11" s="55"/>
      <c r="FRP11" s="55"/>
      <c r="FRQ11" s="55"/>
      <c r="FRR11" s="55"/>
      <c r="FRS11" s="55"/>
      <c r="FRT11" s="55"/>
      <c r="FRU11" s="55"/>
      <c r="FRV11" s="55"/>
      <c r="FRW11" s="55"/>
      <c r="FRX11" s="55"/>
      <c r="FRY11" s="55"/>
      <c r="FRZ11" s="55"/>
      <c r="FSA11" s="55"/>
      <c r="FSB11" s="55"/>
      <c r="FSC11" s="55"/>
      <c r="FSD11" s="55"/>
      <c r="FSE11" s="55"/>
      <c r="FSF11" s="55"/>
      <c r="FSG11" s="55"/>
      <c r="FSH11" s="55"/>
      <c r="FSI11" s="55"/>
      <c r="FSJ11" s="55"/>
      <c r="FSK11" s="55"/>
      <c r="FSL11" s="55"/>
      <c r="FSM11" s="55"/>
      <c r="FSN11" s="55"/>
      <c r="FSO11" s="55"/>
      <c r="FSP11" s="55"/>
      <c r="FSQ11" s="55"/>
      <c r="FSR11" s="55"/>
      <c r="FSS11" s="55"/>
      <c r="FST11" s="55"/>
      <c r="FSU11" s="55"/>
      <c r="FSV11" s="55"/>
      <c r="FSW11" s="55"/>
      <c r="FSX11" s="55"/>
      <c r="FSY11" s="55"/>
      <c r="FSZ11" s="55"/>
      <c r="FTA11" s="55"/>
      <c r="FTB11" s="55"/>
      <c r="FTC11" s="55"/>
      <c r="FTD11" s="55"/>
      <c r="FTE11" s="55"/>
      <c r="FTF11" s="55"/>
      <c r="FTG11" s="55"/>
      <c r="FTH11" s="55"/>
      <c r="FTI11" s="55"/>
      <c r="FTJ11" s="55"/>
      <c r="FTK11" s="55"/>
      <c r="FTL11" s="55"/>
      <c r="FTM11" s="55"/>
      <c r="FTN11" s="55"/>
      <c r="FTO11" s="55"/>
      <c r="FTP11" s="55"/>
      <c r="FTQ11" s="55"/>
      <c r="FTR11" s="55"/>
      <c r="FTS11" s="55"/>
      <c r="FTT11" s="55"/>
      <c r="FTU11" s="55"/>
      <c r="FTV11" s="55"/>
      <c r="FTW11" s="55"/>
      <c r="FTX11" s="55"/>
      <c r="FTY11" s="55"/>
      <c r="FTZ11" s="55"/>
      <c r="FUA11" s="55"/>
      <c r="FUB11" s="55"/>
      <c r="FUC11" s="55"/>
      <c r="FUD11" s="55"/>
      <c r="FUE11" s="55"/>
      <c r="FUF11" s="55"/>
      <c r="FUG11" s="55"/>
      <c r="FUH11" s="55"/>
      <c r="FUI11" s="55"/>
      <c r="FUJ11" s="55"/>
      <c r="FUK11" s="55"/>
      <c r="FUL11" s="55"/>
      <c r="FUM11" s="55"/>
      <c r="FUN11" s="55"/>
      <c r="FUO11" s="55"/>
      <c r="FUP11" s="55"/>
      <c r="FUQ11" s="55"/>
      <c r="FUR11" s="55"/>
      <c r="FUS11" s="55"/>
      <c r="FUT11" s="55"/>
      <c r="FUU11" s="55"/>
      <c r="FUV11" s="55"/>
      <c r="FUW11" s="55"/>
      <c r="FUX11" s="55"/>
      <c r="FUY11" s="55"/>
      <c r="FUZ11" s="55"/>
      <c r="FVA11" s="55"/>
      <c r="FVB11" s="55"/>
      <c r="FVC11" s="55"/>
      <c r="FVD11" s="55"/>
      <c r="FVE11" s="55"/>
      <c r="FVF11" s="55"/>
      <c r="FVG11" s="55"/>
      <c r="FVH11" s="55"/>
      <c r="FVI11" s="55"/>
      <c r="FVJ11" s="55"/>
      <c r="FVK11" s="55"/>
      <c r="FVL11" s="55"/>
      <c r="FVM11" s="55"/>
      <c r="FVN11" s="55"/>
      <c r="FVO11" s="55"/>
      <c r="FVP11" s="55"/>
      <c r="FVQ11" s="55"/>
      <c r="FVR11" s="55"/>
      <c r="FVS11" s="55"/>
      <c r="FVT11" s="55"/>
      <c r="FVU11" s="55"/>
      <c r="FVV11" s="55"/>
      <c r="FVW11" s="55"/>
      <c r="FVX11" s="55"/>
      <c r="FVY11" s="55"/>
      <c r="FVZ11" s="55"/>
      <c r="FWA11" s="55"/>
      <c r="FWB11" s="55"/>
      <c r="FWC11" s="55"/>
      <c r="FWD11" s="55"/>
      <c r="FWE11" s="55"/>
      <c r="FWF11" s="55"/>
      <c r="FWG11" s="55"/>
      <c r="FWH11" s="55"/>
      <c r="FWI11" s="55"/>
      <c r="FWJ11" s="55"/>
      <c r="FWK11" s="55"/>
      <c r="FWL11" s="55"/>
      <c r="FWM11" s="55"/>
      <c r="FWN11" s="55"/>
      <c r="FWO11" s="55"/>
      <c r="FWP11" s="55"/>
      <c r="FWQ11" s="55"/>
      <c r="FWR11" s="55"/>
      <c r="FWS11" s="55"/>
      <c r="FWT11" s="55"/>
      <c r="FWU11" s="55"/>
      <c r="FWV11" s="55"/>
      <c r="FWW11" s="55"/>
      <c r="FWX11" s="55"/>
      <c r="FWY11" s="55"/>
      <c r="FWZ11" s="55"/>
      <c r="FXA11" s="55"/>
      <c r="FXB11" s="55"/>
      <c r="FXC11" s="55"/>
      <c r="FXD11" s="55"/>
      <c r="FXE11" s="55"/>
      <c r="FXF11" s="55"/>
      <c r="FXG11" s="55"/>
      <c r="FXH11" s="55"/>
      <c r="FXI11" s="55"/>
      <c r="FXJ11" s="55"/>
      <c r="FXK11" s="55"/>
      <c r="FXL11" s="55"/>
      <c r="FXM11" s="55"/>
      <c r="FXN11" s="55"/>
      <c r="FXO11" s="55"/>
      <c r="FXP11" s="55"/>
      <c r="FXQ11" s="55"/>
      <c r="FXR11" s="55"/>
      <c r="FXS11" s="55"/>
      <c r="FXT11" s="55"/>
      <c r="FXU11" s="55"/>
      <c r="FXV11" s="55"/>
      <c r="FXW11" s="55"/>
      <c r="FXX11" s="55"/>
      <c r="FXY11" s="55"/>
      <c r="FXZ11" s="55"/>
      <c r="FYA11" s="55"/>
      <c r="FYB11" s="55"/>
      <c r="FYC11" s="55"/>
      <c r="FYD11" s="55"/>
      <c r="FYE11" s="55"/>
      <c r="FYF11" s="55"/>
      <c r="FYG11" s="55"/>
      <c r="FYH11" s="55"/>
      <c r="FYI11" s="55"/>
      <c r="FYJ11" s="55"/>
      <c r="FYK11" s="55"/>
      <c r="FYL11" s="55"/>
      <c r="FYM11" s="55"/>
      <c r="FYN11" s="55"/>
      <c r="FYO11" s="55"/>
      <c r="FYP11" s="55"/>
      <c r="FYQ11" s="55"/>
      <c r="FYR11" s="55"/>
      <c r="FYS11" s="55"/>
      <c r="FYT11" s="55"/>
      <c r="FYU11" s="55"/>
      <c r="FYV11" s="55"/>
      <c r="FYW11" s="55"/>
      <c r="FYX11" s="55"/>
      <c r="FYY11" s="55"/>
      <c r="FYZ11" s="55"/>
      <c r="FZA11" s="55"/>
      <c r="FZB11" s="55"/>
      <c r="FZC11" s="55"/>
      <c r="FZD11" s="55"/>
      <c r="FZE11" s="55"/>
      <c r="FZF11" s="55"/>
      <c r="FZG11" s="55"/>
      <c r="FZH11" s="55"/>
      <c r="FZI11" s="55"/>
      <c r="FZJ11" s="55"/>
      <c r="FZK11" s="55"/>
      <c r="FZL11" s="55"/>
      <c r="FZM11" s="55"/>
      <c r="FZN11" s="55"/>
      <c r="FZO11" s="55"/>
      <c r="FZP11" s="55"/>
      <c r="FZQ11" s="55"/>
      <c r="FZR11" s="55"/>
      <c r="FZS11" s="55"/>
      <c r="FZT11" s="55"/>
      <c r="FZU11" s="55"/>
      <c r="FZV11" s="55"/>
      <c r="FZW11" s="55"/>
      <c r="FZX11" s="55"/>
      <c r="FZY11" s="55"/>
      <c r="FZZ11" s="55"/>
      <c r="GAA11" s="55"/>
      <c r="GAB11" s="55"/>
      <c r="GAC11" s="55"/>
      <c r="GAD11" s="55"/>
      <c r="GAE11" s="55"/>
      <c r="GAF11" s="55"/>
      <c r="GAG11" s="55"/>
      <c r="GAH11" s="55"/>
      <c r="GAI11" s="55"/>
      <c r="GAJ11" s="55"/>
      <c r="GAK11" s="55"/>
      <c r="GAL11" s="55"/>
      <c r="GAM11" s="55"/>
      <c r="GAN11" s="55"/>
      <c r="GAO11" s="55"/>
      <c r="GAP11" s="55"/>
      <c r="GAQ11" s="55"/>
      <c r="GAR11" s="55"/>
      <c r="GAS11" s="55"/>
      <c r="GAT11" s="55"/>
      <c r="GAU11" s="55"/>
      <c r="GAV11" s="55"/>
      <c r="GAW11" s="55"/>
      <c r="GAX11" s="55"/>
      <c r="GAY11" s="55"/>
      <c r="GAZ11" s="55"/>
      <c r="GBA11" s="55"/>
      <c r="GBB11" s="55"/>
      <c r="GBC11" s="55"/>
      <c r="GBD11" s="55"/>
      <c r="GBE11" s="55"/>
      <c r="GBF11" s="55"/>
      <c r="GBG11" s="55"/>
      <c r="GBH11" s="55"/>
      <c r="GBI11" s="55"/>
      <c r="GBJ11" s="55"/>
      <c r="GBK11" s="55"/>
      <c r="GBL11" s="55"/>
      <c r="GBM11" s="55"/>
      <c r="GBN11" s="55"/>
      <c r="GBO11" s="55"/>
      <c r="GBP11" s="55"/>
      <c r="GBQ11" s="55"/>
      <c r="GBR11" s="55"/>
      <c r="GBS11" s="55"/>
      <c r="GBT11" s="55"/>
      <c r="GBU11" s="55"/>
      <c r="GBV11" s="55"/>
      <c r="GBW11" s="55"/>
      <c r="GBX11" s="55"/>
      <c r="GBY11" s="55"/>
      <c r="GBZ11" s="55"/>
      <c r="GCA11" s="55"/>
      <c r="GCB11" s="55"/>
      <c r="GCC11" s="55"/>
      <c r="GCD11" s="55"/>
      <c r="GCE11" s="55"/>
      <c r="GCF11" s="55"/>
      <c r="GCG11" s="55"/>
      <c r="GCH11" s="55"/>
      <c r="GCI11" s="55"/>
      <c r="GCJ11" s="55"/>
      <c r="GCK11" s="55"/>
      <c r="GCL11" s="55"/>
      <c r="GCM11" s="55"/>
      <c r="GCN11" s="55"/>
      <c r="GCO11" s="55"/>
      <c r="GCP11" s="55"/>
      <c r="GCQ11" s="55"/>
      <c r="GCR11" s="55"/>
      <c r="GCS11" s="55"/>
      <c r="GCT11" s="55"/>
      <c r="GCU11" s="55"/>
      <c r="GCV11" s="55"/>
      <c r="GCW11" s="55"/>
      <c r="GCX11" s="55"/>
      <c r="GCY11" s="55"/>
      <c r="GCZ11" s="55"/>
      <c r="GDA11" s="55"/>
      <c r="GDB11" s="55"/>
      <c r="GDC11" s="55"/>
      <c r="GDD11" s="55"/>
      <c r="GDE11" s="55"/>
      <c r="GDF11" s="55"/>
      <c r="GDG11" s="55"/>
      <c r="GDH11" s="55"/>
      <c r="GDI11" s="55"/>
      <c r="GDJ11" s="55"/>
      <c r="GDK11" s="55"/>
      <c r="GDL11" s="55"/>
      <c r="GDM11" s="55"/>
      <c r="GDN11" s="55"/>
      <c r="GDO11" s="55"/>
      <c r="GDP11" s="55"/>
      <c r="GDQ11" s="55"/>
      <c r="GDR11" s="55"/>
      <c r="GDS11" s="55"/>
      <c r="GDT11" s="55"/>
      <c r="GDU11" s="55"/>
      <c r="GDV11" s="55"/>
      <c r="GDW11" s="55"/>
      <c r="GDX11" s="55"/>
      <c r="GDY11" s="55"/>
      <c r="GDZ11" s="55"/>
      <c r="GEA11" s="55"/>
      <c r="GEB11" s="55"/>
      <c r="GEC11" s="55"/>
      <c r="GED11" s="55"/>
      <c r="GEE11" s="55"/>
      <c r="GEF11" s="55"/>
      <c r="GEG11" s="55"/>
      <c r="GEH11" s="55"/>
      <c r="GEI11" s="55"/>
      <c r="GEJ11" s="55"/>
      <c r="GEK11" s="55"/>
      <c r="GEL11" s="55"/>
      <c r="GEM11" s="55"/>
      <c r="GEN11" s="55"/>
      <c r="GEO11" s="55"/>
      <c r="GEP11" s="55"/>
      <c r="GEQ11" s="55"/>
      <c r="GER11" s="55"/>
      <c r="GES11" s="55"/>
      <c r="GET11" s="55"/>
      <c r="GEU11" s="55"/>
      <c r="GEV11" s="55"/>
      <c r="GEW11" s="55"/>
      <c r="GEX11" s="55"/>
      <c r="GEY11" s="55"/>
      <c r="GEZ11" s="55"/>
      <c r="GFA11" s="55"/>
      <c r="GFB11" s="55"/>
      <c r="GFC11" s="55"/>
      <c r="GFD11" s="55"/>
      <c r="GFE11" s="55"/>
      <c r="GFF11" s="55"/>
      <c r="GFG11" s="55"/>
      <c r="GFH11" s="55"/>
      <c r="GFI11" s="55"/>
      <c r="GFJ11" s="55"/>
      <c r="GFK11" s="55"/>
      <c r="GFL11" s="55"/>
      <c r="GFM11" s="55"/>
      <c r="GFN11" s="55"/>
      <c r="GFO11" s="55"/>
      <c r="GFP11" s="55"/>
      <c r="GFQ11" s="55"/>
      <c r="GFR11" s="55"/>
      <c r="GFS11" s="55"/>
      <c r="GFT11" s="55"/>
      <c r="GFU11" s="55"/>
      <c r="GFV11" s="55"/>
      <c r="GFW11" s="55"/>
      <c r="GFX11" s="55"/>
      <c r="GFY11" s="55"/>
      <c r="GFZ11" s="55"/>
      <c r="GGA11" s="55"/>
      <c r="GGB11" s="55"/>
      <c r="GGC11" s="55"/>
      <c r="GGD11" s="55"/>
      <c r="GGE11" s="55"/>
      <c r="GGF11" s="55"/>
      <c r="GGG11" s="55"/>
      <c r="GGH11" s="55"/>
      <c r="GGI11" s="55"/>
      <c r="GGJ11" s="55"/>
      <c r="GGK11" s="55"/>
      <c r="GGL11" s="55"/>
      <c r="GGM11" s="55"/>
      <c r="GGN11" s="55"/>
      <c r="GGO11" s="55"/>
      <c r="GGP11" s="55"/>
      <c r="GGQ11" s="55"/>
      <c r="GGR11" s="55"/>
      <c r="GGS11" s="55"/>
      <c r="GGT11" s="55"/>
      <c r="GGU11" s="55"/>
      <c r="GGV11" s="55"/>
      <c r="GGW11" s="55"/>
      <c r="GGX11" s="55"/>
      <c r="GGY11" s="55"/>
      <c r="GGZ11" s="55"/>
      <c r="GHA11" s="55"/>
      <c r="GHB11" s="55"/>
      <c r="GHC11" s="55"/>
      <c r="GHD11" s="55"/>
      <c r="GHE11" s="55"/>
      <c r="GHF11" s="55"/>
      <c r="GHG11" s="55"/>
      <c r="GHH11" s="55"/>
      <c r="GHI11" s="55"/>
      <c r="GHJ11" s="55"/>
      <c r="GHK11" s="55"/>
      <c r="GHL11" s="55"/>
      <c r="GHM11" s="55"/>
      <c r="GHN11" s="55"/>
      <c r="GHO11" s="55"/>
      <c r="GHP11" s="55"/>
      <c r="GHQ11" s="55"/>
      <c r="GHR11" s="55"/>
      <c r="GHS11" s="55"/>
      <c r="GHT11" s="55"/>
      <c r="GHU11" s="55"/>
      <c r="GHV11" s="55"/>
      <c r="GHW11" s="55"/>
      <c r="GHX11" s="55"/>
      <c r="GHY11" s="55"/>
      <c r="GHZ11" s="55"/>
      <c r="GIA11" s="55"/>
      <c r="GIB11" s="55"/>
      <c r="GIC11" s="55"/>
      <c r="GID11" s="55"/>
      <c r="GIE11" s="55"/>
      <c r="GIF11" s="55"/>
      <c r="GIG11" s="55"/>
      <c r="GIH11" s="55"/>
      <c r="GII11" s="55"/>
      <c r="GIJ11" s="55"/>
      <c r="GIK11" s="55"/>
      <c r="GIL11" s="55"/>
      <c r="GIM11" s="55"/>
      <c r="GIN11" s="55"/>
      <c r="GIO11" s="55"/>
      <c r="GIP11" s="55"/>
      <c r="GIQ11" s="55"/>
      <c r="GIR11" s="55"/>
      <c r="GIS11" s="55"/>
      <c r="GIT11" s="55"/>
      <c r="GIU11" s="55"/>
      <c r="GIV11" s="55"/>
      <c r="GIW11" s="55"/>
      <c r="GIX11" s="55"/>
      <c r="GIY11" s="55"/>
      <c r="GIZ11" s="55"/>
      <c r="GJA11" s="55"/>
      <c r="GJB11" s="55"/>
      <c r="GJC11" s="55"/>
      <c r="GJD11" s="55"/>
      <c r="GJE11" s="55"/>
      <c r="GJF11" s="55"/>
      <c r="GJG11" s="55"/>
      <c r="GJH11" s="55"/>
      <c r="GJI11" s="55"/>
      <c r="GJJ11" s="55"/>
      <c r="GJK11" s="55"/>
      <c r="GJL11" s="55"/>
      <c r="GJM11" s="55"/>
      <c r="GJN11" s="55"/>
      <c r="GJO11" s="55"/>
      <c r="GJP11" s="55"/>
      <c r="GJQ11" s="55"/>
      <c r="GJR11" s="55"/>
      <c r="GJS11" s="55"/>
      <c r="GJT11" s="55"/>
      <c r="GJU11" s="55"/>
      <c r="GJV11" s="55"/>
      <c r="GJW11" s="55"/>
      <c r="GJX11" s="55"/>
      <c r="GJY11" s="55"/>
      <c r="GJZ11" s="55"/>
      <c r="GKA11" s="55"/>
      <c r="GKB11" s="55"/>
      <c r="GKC11" s="55"/>
      <c r="GKD11" s="55"/>
      <c r="GKE11" s="55"/>
      <c r="GKF11" s="55"/>
      <c r="GKG11" s="55"/>
      <c r="GKH11" s="55"/>
      <c r="GKI11" s="55"/>
      <c r="GKJ11" s="55"/>
      <c r="GKK11" s="55"/>
      <c r="GKL11" s="55"/>
      <c r="GKM11" s="55"/>
      <c r="GKN11" s="55"/>
      <c r="GKO11" s="55"/>
      <c r="GKP11" s="55"/>
      <c r="GKQ11" s="55"/>
      <c r="GKR11" s="55"/>
      <c r="GKS11" s="55"/>
      <c r="GKT11" s="55"/>
      <c r="GKU11" s="55"/>
      <c r="GKV11" s="55"/>
      <c r="GKW11" s="55"/>
      <c r="GKX11" s="55"/>
      <c r="GKY11" s="55"/>
      <c r="GKZ11" s="55"/>
      <c r="GLA11" s="55"/>
      <c r="GLB11" s="55"/>
      <c r="GLC11" s="55"/>
      <c r="GLD11" s="55"/>
      <c r="GLE11" s="55"/>
      <c r="GLF11" s="55"/>
      <c r="GLG11" s="55"/>
      <c r="GLH11" s="55"/>
      <c r="GLI11" s="55"/>
      <c r="GLJ11" s="55"/>
      <c r="GLK11" s="55"/>
      <c r="GLL11" s="55"/>
      <c r="GLM11" s="55"/>
      <c r="GLN11" s="55"/>
      <c r="GLO11" s="55"/>
      <c r="GLP11" s="55"/>
      <c r="GLQ11" s="55"/>
      <c r="GLR11" s="55"/>
      <c r="GLS11" s="55"/>
      <c r="GLT11" s="55"/>
      <c r="GLU11" s="55"/>
      <c r="GLV11" s="55"/>
      <c r="GLW11" s="55"/>
      <c r="GLX11" s="55"/>
      <c r="GLY11" s="55"/>
      <c r="GLZ11" s="55"/>
      <c r="GMA11" s="55"/>
      <c r="GMB11" s="55"/>
      <c r="GMC11" s="55"/>
      <c r="GMD11" s="55"/>
      <c r="GME11" s="55"/>
      <c r="GMF11" s="55"/>
      <c r="GMG11" s="55"/>
      <c r="GMH11" s="55"/>
      <c r="GMI11" s="55"/>
      <c r="GMJ11" s="55"/>
      <c r="GMK11" s="55"/>
      <c r="GML11" s="55"/>
      <c r="GMM11" s="55"/>
      <c r="GMN11" s="55"/>
      <c r="GMO11" s="55"/>
      <c r="GMP11" s="55"/>
      <c r="GMQ11" s="55"/>
      <c r="GMR11" s="55"/>
      <c r="GMS11" s="55"/>
      <c r="GMT11" s="55"/>
      <c r="GMU11" s="55"/>
      <c r="GMV11" s="55"/>
      <c r="GMW11" s="55"/>
      <c r="GMX11" s="55"/>
      <c r="GMY11" s="55"/>
      <c r="GMZ11" s="55"/>
      <c r="GNA11" s="55"/>
      <c r="GNB11" s="55"/>
      <c r="GNC11" s="55"/>
      <c r="GND11" s="55"/>
      <c r="GNE11" s="55"/>
      <c r="GNF11" s="55"/>
      <c r="GNG11" s="55"/>
      <c r="GNH11" s="55"/>
      <c r="GNI11" s="55"/>
      <c r="GNJ11" s="55"/>
      <c r="GNK11" s="55"/>
      <c r="GNL11" s="55"/>
      <c r="GNM11" s="55"/>
      <c r="GNN11" s="55"/>
      <c r="GNO11" s="55"/>
      <c r="GNP11" s="55"/>
      <c r="GNQ11" s="55"/>
      <c r="GNR11" s="55"/>
      <c r="GNS11" s="55"/>
      <c r="GNT11" s="55"/>
      <c r="GNU11" s="55"/>
      <c r="GNV11" s="55"/>
      <c r="GNW11" s="55"/>
      <c r="GNX11" s="55"/>
      <c r="GNY11" s="55"/>
      <c r="GNZ11" s="55"/>
      <c r="GOA11" s="55"/>
      <c r="GOB11" s="55"/>
      <c r="GOC11" s="55"/>
      <c r="GOD11" s="55"/>
      <c r="GOE11" s="55"/>
      <c r="GOF11" s="55"/>
      <c r="GOG11" s="55"/>
      <c r="GOH11" s="55"/>
      <c r="GOI11" s="55"/>
      <c r="GOJ11" s="55"/>
      <c r="GOK11" s="55"/>
      <c r="GOL11" s="55"/>
      <c r="GOM11" s="55"/>
      <c r="GON11" s="55"/>
      <c r="GOO11" s="55"/>
      <c r="GOP11" s="55"/>
      <c r="GOQ11" s="55"/>
      <c r="GOR11" s="55"/>
      <c r="GOS11" s="55"/>
      <c r="GOT11" s="55"/>
      <c r="GOU11" s="55"/>
      <c r="GOV11" s="55"/>
      <c r="GOW11" s="55"/>
      <c r="GOX11" s="55"/>
      <c r="GOY11" s="55"/>
      <c r="GOZ11" s="55"/>
      <c r="GPA11" s="55"/>
      <c r="GPB11" s="55"/>
      <c r="GPC11" s="55"/>
      <c r="GPD11" s="55"/>
      <c r="GPE11" s="55"/>
      <c r="GPF11" s="55"/>
      <c r="GPG11" s="55"/>
      <c r="GPH11" s="55"/>
      <c r="GPI11" s="55"/>
      <c r="GPJ11" s="55"/>
      <c r="GPK11" s="55"/>
      <c r="GPL11" s="55"/>
      <c r="GPM11" s="55"/>
      <c r="GPN11" s="55"/>
      <c r="GPO11" s="55"/>
      <c r="GPP11" s="55"/>
      <c r="GPQ11" s="55"/>
      <c r="GPR11" s="55"/>
      <c r="GPS11" s="55"/>
      <c r="GPT11" s="55"/>
      <c r="GPU11" s="55"/>
      <c r="GPV11" s="55"/>
      <c r="GPW11" s="55"/>
      <c r="GPX11" s="55"/>
      <c r="GPY11" s="55"/>
      <c r="GPZ11" s="55"/>
      <c r="GQA11" s="55"/>
      <c r="GQB11" s="55"/>
      <c r="GQC11" s="55"/>
      <c r="GQD11" s="55"/>
      <c r="GQE11" s="55"/>
      <c r="GQF11" s="55"/>
      <c r="GQG11" s="55"/>
      <c r="GQH11" s="55"/>
      <c r="GQI11" s="55"/>
      <c r="GQJ11" s="55"/>
      <c r="GQK11" s="55"/>
      <c r="GQL11" s="55"/>
      <c r="GQM11" s="55"/>
      <c r="GQN11" s="55"/>
      <c r="GQO11" s="55"/>
      <c r="GQP11" s="55"/>
      <c r="GQQ11" s="55"/>
      <c r="GQR11" s="55"/>
      <c r="GQS11" s="55"/>
      <c r="GQT11" s="55"/>
      <c r="GQU11" s="55"/>
      <c r="GQV11" s="55"/>
      <c r="GQW11" s="55"/>
      <c r="GQX11" s="55"/>
      <c r="GQY11" s="55"/>
      <c r="GQZ11" s="55"/>
      <c r="GRA11" s="55"/>
      <c r="GRB11" s="55"/>
      <c r="GRC11" s="55"/>
      <c r="GRD11" s="55"/>
      <c r="GRE11" s="55"/>
      <c r="GRF11" s="55"/>
      <c r="GRG11" s="55"/>
      <c r="GRH11" s="55"/>
      <c r="GRI11" s="55"/>
      <c r="GRJ11" s="55"/>
      <c r="GRK11" s="55"/>
      <c r="GRL11" s="55"/>
      <c r="GRM11" s="55"/>
      <c r="GRN11" s="55"/>
      <c r="GRO11" s="55"/>
      <c r="GRP11" s="55"/>
      <c r="GRQ11" s="55"/>
      <c r="GRR11" s="55"/>
      <c r="GRS11" s="55"/>
      <c r="GRT11" s="55"/>
      <c r="GRU11" s="55"/>
      <c r="GRV11" s="55"/>
      <c r="GRW11" s="55"/>
      <c r="GRX11" s="55"/>
      <c r="GRY11" s="55"/>
      <c r="GRZ11" s="55"/>
      <c r="GSA11" s="55"/>
      <c r="GSB11" s="55"/>
      <c r="GSC11" s="55"/>
      <c r="GSD11" s="55"/>
      <c r="GSE11" s="55"/>
      <c r="GSF11" s="55"/>
      <c r="GSG11" s="55"/>
      <c r="GSH11" s="55"/>
      <c r="GSI11" s="55"/>
      <c r="GSJ11" s="55"/>
      <c r="GSK11" s="55"/>
      <c r="GSL11" s="55"/>
      <c r="GSM11" s="55"/>
      <c r="GSN11" s="55"/>
      <c r="GSO11" s="55"/>
      <c r="GSP11" s="55"/>
      <c r="GSQ11" s="55"/>
      <c r="GSR11" s="55"/>
      <c r="GSS11" s="55"/>
      <c r="GST11" s="55"/>
      <c r="GSU11" s="55"/>
      <c r="GSV11" s="55"/>
      <c r="GSW11" s="55"/>
      <c r="GSX11" s="55"/>
      <c r="GSY11" s="55"/>
      <c r="GSZ11" s="55"/>
      <c r="GTA11" s="55"/>
      <c r="GTB11" s="55"/>
      <c r="GTC11" s="55"/>
      <c r="GTD11" s="55"/>
      <c r="GTE11" s="55"/>
      <c r="GTF11" s="55"/>
      <c r="GTG11" s="55"/>
      <c r="GTH11" s="55"/>
      <c r="GTI11" s="55"/>
      <c r="GTJ11" s="55"/>
      <c r="GTK11" s="55"/>
      <c r="GTL11" s="55"/>
      <c r="GTM11" s="55"/>
      <c r="GTN11" s="55"/>
      <c r="GTO11" s="55"/>
      <c r="GTP11" s="55"/>
      <c r="GTQ11" s="55"/>
      <c r="GTR11" s="55"/>
      <c r="GTS11" s="55"/>
      <c r="GTT11" s="55"/>
      <c r="GTU11" s="55"/>
      <c r="GTV11" s="55"/>
      <c r="GTW11" s="55"/>
      <c r="GTX11" s="55"/>
      <c r="GTY11" s="55"/>
      <c r="GTZ11" s="55"/>
      <c r="GUA11" s="55"/>
      <c r="GUB11" s="55"/>
      <c r="GUC11" s="55"/>
      <c r="GUD11" s="55"/>
      <c r="GUE11" s="55"/>
      <c r="GUF11" s="55"/>
      <c r="GUG11" s="55"/>
      <c r="GUH11" s="55"/>
      <c r="GUI11" s="55"/>
      <c r="GUJ11" s="55"/>
      <c r="GUK11" s="55"/>
      <c r="GUL11" s="55"/>
      <c r="GUM11" s="55"/>
      <c r="GUN11" s="55"/>
      <c r="GUO11" s="55"/>
      <c r="GUP11" s="55"/>
      <c r="GUQ11" s="55"/>
      <c r="GUR11" s="55"/>
      <c r="GUS11" s="55"/>
      <c r="GUT11" s="55"/>
      <c r="GUU11" s="55"/>
      <c r="GUV11" s="55"/>
      <c r="GUW11" s="55"/>
      <c r="GUX11" s="55"/>
      <c r="GUY11" s="55"/>
      <c r="GUZ11" s="55"/>
      <c r="GVA11" s="55"/>
      <c r="GVB11" s="55"/>
      <c r="GVC11" s="55"/>
      <c r="GVD11" s="55"/>
      <c r="GVE11" s="55"/>
      <c r="GVF11" s="55"/>
      <c r="GVG11" s="55"/>
      <c r="GVH11" s="55"/>
      <c r="GVI11" s="55"/>
      <c r="GVJ11" s="55"/>
      <c r="GVK11" s="55"/>
      <c r="GVL11" s="55"/>
      <c r="GVM11" s="55"/>
      <c r="GVN11" s="55"/>
      <c r="GVO11" s="55"/>
      <c r="GVP11" s="55"/>
      <c r="GVQ11" s="55"/>
      <c r="GVR11" s="55"/>
      <c r="GVS11" s="55"/>
      <c r="GVT11" s="55"/>
      <c r="GVU11" s="55"/>
      <c r="GVV11" s="55"/>
      <c r="GVW11" s="55"/>
      <c r="GVX11" s="55"/>
      <c r="GVY11" s="55"/>
      <c r="GVZ11" s="55"/>
      <c r="GWA11" s="55"/>
      <c r="GWB11" s="55"/>
      <c r="GWC11" s="55"/>
      <c r="GWD11" s="55"/>
      <c r="GWE11" s="55"/>
      <c r="GWF11" s="55"/>
      <c r="GWG11" s="55"/>
      <c r="GWH11" s="55"/>
      <c r="GWI11" s="55"/>
      <c r="GWJ11" s="55"/>
      <c r="GWK11" s="55"/>
      <c r="GWL11" s="55"/>
      <c r="GWM11" s="55"/>
      <c r="GWN11" s="55"/>
      <c r="GWO11" s="55"/>
      <c r="GWP11" s="55"/>
      <c r="GWQ11" s="55"/>
      <c r="GWR11" s="55"/>
      <c r="GWS11" s="55"/>
      <c r="GWT11" s="55"/>
      <c r="GWU11" s="55"/>
      <c r="GWV11" s="55"/>
      <c r="GWW11" s="55"/>
      <c r="GWX11" s="55"/>
      <c r="GWY11" s="55"/>
      <c r="GWZ11" s="55"/>
      <c r="GXA11" s="55"/>
      <c r="GXB11" s="55"/>
      <c r="GXC11" s="55"/>
      <c r="GXD11" s="55"/>
      <c r="GXE11" s="55"/>
      <c r="GXF11" s="55"/>
      <c r="GXG11" s="55"/>
      <c r="GXH11" s="55"/>
      <c r="GXI11" s="55"/>
      <c r="GXJ11" s="55"/>
      <c r="GXK11" s="55"/>
      <c r="GXL11" s="55"/>
      <c r="GXM11" s="55"/>
      <c r="GXN11" s="55"/>
      <c r="GXO11" s="55"/>
      <c r="GXP11" s="55"/>
      <c r="GXQ11" s="55"/>
      <c r="GXR11" s="55"/>
      <c r="GXS11" s="55"/>
      <c r="GXT11" s="55"/>
      <c r="GXU11" s="55"/>
      <c r="GXV11" s="55"/>
      <c r="GXW11" s="55"/>
      <c r="GXX11" s="55"/>
      <c r="GXY11" s="55"/>
      <c r="GXZ11" s="55"/>
      <c r="GYA11" s="55"/>
      <c r="GYB11" s="55"/>
      <c r="GYC11" s="55"/>
      <c r="GYD11" s="55"/>
      <c r="GYE11" s="55"/>
      <c r="GYF11" s="55"/>
      <c r="GYG11" s="55"/>
      <c r="GYH11" s="55"/>
      <c r="GYI11" s="55"/>
      <c r="GYJ11" s="55"/>
      <c r="GYK11" s="55"/>
      <c r="GYL11" s="55"/>
      <c r="GYM11" s="55"/>
      <c r="GYN11" s="55"/>
      <c r="GYO11" s="55"/>
      <c r="GYP11" s="55"/>
      <c r="GYQ11" s="55"/>
      <c r="GYR11" s="55"/>
      <c r="GYS11" s="55"/>
      <c r="GYT11" s="55"/>
      <c r="GYU11" s="55"/>
      <c r="GYV11" s="55"/>
      <c r="GYW11" s="55"/>
      <c r="GYX11" s="55"/>
      <c r="GYY11" s="55"/>
      <c r="GYZ11" s="55"/>
      <c r="GZA11" s="55"/>
      <c r="GZB11" s="55"/>
      <c r="GZC11" s="55"/>
      <c r="GZD11" s="55"/>
      <c r="GZE11" s="55"/>
      <c r="GZF11" s="55"/>
      <c r="GZG11" s="55"/>
      <c r="GZH11" s="55"/>
      <c r="GZI11" s="55"/>
      <c r="GZJ11" s="55"/>
      <c r="GZK11" s="55"/>
      <c r="GZL11" s="55"/>
      <c r="GZM11" s="55"/>
      <c r="GZN11" s="55"/>
      <c r="GZO11" s="55"/>
      <c r="GZP11" s="55"/>
      <c r="GZQ11" s="55"/>
      <c r="GZR11" s="55"/>
      <c r="GZS11" s="55"/>
      <c r="GZT11" s="55"/>
      <c r="GZU11" s="55"/>
      <c r="GZV11" s="55"/>
      <c r="GZW11" s="55"/>
      <c r="GZX11" s="55"/>
      <c r="GZY11" s="55"/>
      <c r="GZZ11" s="55"/>
      <c r="HAA11" s="55"/>
      <c r="HAB11" s="55"/>
      <c r="HAC11" s="55"/>
      <c r="HAD11" s="55"/>
      <c r="HAE11" s="55"/>
      <c r="HAF11" s="55"/>
      <c r="HAG11" s="55"/>
      <c r="HAH11" s="55"/>
      <c r="HAI11" s="55"/>
      <c r="HAJ11" s="55"/>
      <c r="HAK11" s="55"/>
      <c r="HAL11" s="55"/>
      <c r="HAM11" s="55"/>
      <c r="HAN11" s="55"/>
      <c r="HAO11" s="55"/>
      <c r="HAP11" s="55"/>
      <c r="HAQ11" s="55"/>
      <c r="HAR11" s="55"/>
      <c r="HAS11" s="55"/>
      <c r="HAT11" s="55"/>
      <c r="HAU11" s="55"/>
      <c r="HAV11" s="55"/>
      <c r="HAW11" s="55"/>
      <c r="HAX11" s="55"/>
      <c r="HAY11" s="55"/>
      <c r="HAZ11" s="55"/>
      <c r="HBA11" s="55"/>
      <c r="HBB11" s="55"/>
      <c r="HBC11" s="55"/>
      <c r="HBD11" s="55"/>
      <c r="HBE11" s="55"/>
      <c r="HBF11" s="55"/>
      <c r="HBG11" s="55"/>
      <c r="HBH11" s="55"/>
      <c r="HBI11" s="55"/>
      <c r="HBJ11" s="55"/>
      <c r="HBK11" s="55"/>
      <c r="HBL11" s="55"/>
      <c r="HBM11" s="55"/>
      <c r="HBN11" s="55"/>
      <c r="HBO11" s="55"/>
      <c r="HBP11" s="55"/>
      <c r="HBQ11" s="55"/>
      <c r="HBR11" s="55"/>
      <c r="HBS11" s="55"/>
      <c r="HBT11" s="55"/>
      <c r="HBU11" s="55"/>
      <c r="HBV11" s="55"/>
      <c r="HBW11" s="55"/>
      <c r="HBX11" s="55"/>
      <c r="HBY11" s="55"/>
      <c r="HBZ11" s="55"/>
      <c r="HCA11" s="55"/>
      <c r="HCB11" s="55"/>
      <c r="HCC11" s="55"/>
      <c r="HCD11" s="55"/>
      <c r="HCE11" s="55"/>
      <c r="HCF11" s="55"/>
      <c r="HCG11" s="55"/>
      <c r="HCH11" s="55"/>
      <c r="HCI11" s="55"/>
      <c r="HCJ11" s="55"/>
      <c r="HCK11" s="55"/>
      <c r="HCL11" s="55"/>
      <c r="HCM11" s="55"/>
      <c r="HCN11" s="55"/>
      <c r="HCO11" s="55"/>
      <c r="HCP11" s="55"/>
      <c r="HCQ11" s="55"/>
      <c r="HCR11" s="55"/>
      <c r="HCS11" s="55"/>
      <c r="HCT11" s="55"/>
      <c r="HCU11" s="55"/>
      <c r="HCV11" s="55"/>
      <c r="HCW11" s="55"/>
      <c r="HCX11" s="55"/>
      <c r="HCY11" s="55"/>
      <c r="HCZ11" s="55"/>
      <c r="HDA11" s="55"/>
      <c r="HDB11" s="55"/>
      <c r="HDC11" s="55"/>
      <c r="HDD11" s="55"/>
      <c r="HDE11" s="55"/>
      <c r="HDF11" s="55"/>
      <c r="HDG11" s="55"/>
      <c r="HDH11" s="55"/>
      <c r="HDI11" s="55"/>
      <c r="HDJ11" s="55"/>
      <c r="HDK11" s="55"/>
      <c r="HDL11" s="55"/>
      <c r="HDM11" s="55"/>
      <c r="HDN11" s="55"/>
      <c r="HDO11" s="55"/>
      <c r="HDP11" s="55"/>
      <c r="HDQ11" s="55"/>
      <c r="HDR11" s="55"/>
      <c r="HDS11" s="55"/>
      <c r="HDT11" s="55"/>
      <c r="HDU11" s="55"/>
      <c r="HDV11" s="55"/>
      <c r="HDW11" s="55"/>
      <c r="HDX11" s="55"/>
      <c r="HDY11" s="55"/>
      <c r="HDZ11" s="55"/>
      <c r="HEA11" s="55"/>
      <c r="HEB11" s="55"/>
      <c r="HEC11" s="55"/>
      <c r="HED11" s="55"/>
      <c r="HEE11" s="55"/>
      <c r="HEF11" s="55"/>
      <c r="HEG11" s="55"/>
      <c r="HEH11" s="55"/>
      <c r="HEI11" s="55"/>
      <c r="HEJ11" s="55"/>
      <c r="HEK11" s="55"/>
      <c r="HEL11" s="55"/>
      <c r="HEM11" s="55"/>
      <c r="HEN11" s="55"/>
      <c r="HEO11" s="55"/>
      <c r="HEP11" s="55"/>
      <c r="HEQ11" s="55"/>
      <c r="HER11" s="55"/>
      <c r="HES11" s="55"/>
      <c r="HET11" s="55"/>
      <c r="HEU11" s="55"/>
      <c r="HEV11" s="55"/>
      <c r="HEW11" s="55"/>
      <c r="HEX11" s="55"/>
      <c r="HEY11" s="55"/>
      <c r="HEZ11" s="55"/>
      <c r="HFA11" s="55"/>
      <c r="HFB11" s="55"/>
      <c r="HFC11" s="55"/>
      <c r="HFD11" s="55"/>
      <c r="HFE11" s="55"/>
      <c r="HFF11" s="55"/>
      <c r="HFG11" s="55"/>
      <c r="HFH11" s="55"/>
      <c r="HFI11" s="55"/>
      <c r="HFJ11" s="55"/>
      <c r="HFK11" s="55"/>
      <c r="HFL11" s="55"/>
      <c r="HFM11" s="55"/>
      <c r="HFN11" s="55"/>
      <c r="HFO11" s="55"/>
      <c r="HFP11" s="55"/>
      <c r="HFQ11" s="55"/>
      <c r="HFR11" s="55"/>
      <c r="HFS11" s="55"/>
      <c r="HFT11" s="55"/>
      <c r="HFU11" s="55"/>
      <c r="HFV11" s="55"/>
      <c r="HFW11" s="55"/>
      <c r="HFX11" s="55"/>
      <c r="HFY11" s="55"/>
      <c r="HFZ11" s="55"/>
      <c r="HGA11" s="55"/>
      <c r="HGB11" s="55"/>
      <c r="HGC11" s="55"/>
      <c r="HGD11" s="55"/>
      <c r="HGE11" s="55"/>
      <c r="HGF11" s="55"/>
      <c r="HGG11" s="55"/>
      <c r="HGH11" s="55"/>
      <c r="HGI11" s="55"/>
      <c r="HGJ11" s="55"/>
      <c r="HGK11" s="55"/>
      <c r="HGL11" s="55"/>
      <c r="HGM11" s="55"/>
      <c r="HGN11" s="55"/>
      <c r="HGO11" s="55"/>
      <c r="HGP11" s="55"/>
      <c r="HGQ11" s="55"/>
      <c r="HGR11" s="55"/>
      <c r="HGS11" s="55"/>
      <c r="HGT11" s="55"/>
      <c r="HGU11" s="55"/>
      <c r="HGV11" s="55"/>
      <c r="HGW11" s="55"/>
      <c r="HGX11" s="55"/>
      <c r="HGY11" s="55"/>
      <c r="HGZ11" s="55"/>
      <c r="HHA11" s="55"/>
      <c r="HHB11" s="55"/>
      <c r="HHC11" s="55"/>
      <c r="HHD11" s="55"/>
      <c r="HHE11" s="55"/>
      <c r="HHF11" s="55"/>
      <c r="HHG11" s="55"/>
      <c r="HHH11" s="55"/>
      <c r="HHI11" s="55"/>
      <c r="HHJ11" s="55"/>
      <c r="HHK11" s="55"/>
      <c r="HHL11" s="55"/>
      <c r="HHM11" s="55"/>
      <c r="HHN11" s="55"/>
      <c r="HHO11" s="55"/>
      <c r="HHP11" s="55"/>
      <c r="HHQ11" s="55"/>
      <c r="HHR11" s="55"/>
      <c r="HHS11" s="55"/>
      <c r="HHT11" s="55"/>
      <c r="HHU11" s="55"/>
      <c r="HHV11" s="55"/>
      <c r="HHW11" s="55"/>
      <c r="HHX11" s="55"/>
      <c r="HHY11" s="55"/>
      <c r="HHZ11" s="55"/>
      <c r="HIA11" s="55"/>
      <c r="HIB11" s="55"/>
      <c r="HIC11" s="55"/>
      <c r="HID11" s="55"/>
      <c r="HIE11" s="55"/>
      <c r="HIF11" s="55"/>
      <c r="HIG11" s="55"/>
      <c r="HIH11" s="55"/>
      <c r="HII11" s="55"/>
      <c r="HIJ11" s="55"/>
      <c r="HIK11" s="55"/>
      <c r="HIL11" s="55"/>
      <c r="HIM11" s="55"/>
      <c r="HIN11" s="55"/>
      <c r="HIO11" s="55"/>
      <c r="HIP11" s="55"/>
      <c r="HIQ11" s="55"/>
      <c r="HIR11" s="55"/>
      <c r="HIS11" s="55"/>
      <c r="HIT11" s="55"/>
      <c r="HIU11" s="55"/>
      <c r="HIV11" s="55"/>
      <c r="HIW11" s="55"/>
      <c r="HIX11" s="55"/>
      <c r="HIY11" s="55"/>
      <c r="HIZ11" s="55"/>
      <c r="HJA11" s="55"/>
      <c r="HJB11" s="55"/>
      <c r="HJC11" s="55"/>
      <c r="HJD11" s="55"/>
      <c r="HJE11" s="55"/>
      <c r="HJF11" s="55"/>
      <c r="HJG11" s="55"/>
      <c r="HJH11" s="55"/>
      <c r="HJI11" s="55"/>
      <c r="HJJ11" s="55"/>
      <c r="HJK11" s="55"/>
      <c r="HJL11" s="55"/>
      <c r="HJM11" s="55"/>
      <c r="HJN11" s="55"/>
      <c r="HJO11" s="55"/>
      <c r="HJP11" s="55"/>
      <c r="HJQ11" s="55"/>
      <c r="HJR11" s="55"/>
      <c r="HJS11" s="55"/>
      <c r="HJT11" s="55"/>
      <c r="HJU11" s="55"/>
      <c r="HJV11" s="55"/>
      <c r="HJW11" s="55"/>
      <c r="HJX11" s="55"/>
      <c r="HJY11" s="55"/>
      <c r="HJZ11" s="55"/>
      <c r="HKA11" s="55"/>
      <c r="HKB11" s="55"/>
      <c r="HKC11" s="55"/>
      <c r="HKD11" s="55"/>
      <c r="HKE11" s="55"/>
      <c r="HKF11" s="55"/>
      <c r="HKG11" s="55"/>
      <c r="HKH11" s="55"/>
      <c r="HKI11" s="55"/>
      <c r="HKJ11" s="55"/>
      <c r="HKK11" s="55"/>
      <c r="HKL11" s="55"/>
      <c r="HKM11" s="55"/>
      <c r="HKN11" s="55"/>
      <c r="HKO11" s="55"/>
      <c r="HKP11" s="55"/>
      <c r="HKQ11" s="55"/>
      <c r="HKR11" s="55"/>
      <c r="HKS11" s="55"/>
      <c r="HKT11" s="55"/>
      <c r="HKU11" s="55"/>
      <c r="HKV11" s="55"/>
      <c r="HKW11" s="55"/>
      <c r="HKX11" s="55"/>
      <c r="HKY11" s="55"/>
      <c r="HKZ11" s="55"/>
      <c r="HLA11" s="55"/>
      <c r="HLB11" s="55"/>
      <c r="HLC11" s="55"/>
      <c r="HLD11" s="55"/>
      <c r="HLE11" s="55"/>
      <c r="HLF11" s="55"/>
      <c r="HLG11" s="55"/>
      <c r="HLH11" s="55"/>
      <c r="HLI11" s="55"/>
      <c r="HLJ11" s="55"/>
      <c r="HLK11" s="55"/>
      <c r="HLL11" s="55"/>
      <c r="HLM11" s="55"/>
      <c r="HLN11" s="55"/>
      <c r="HLO11" s="55"/>
      <c r="HLP11" s="55"/>
      <c r="HLQ11" s="55"/>
      <c r="HLR11" s="55"/>
      <c r="HLS11" s="55"/>
      <c r="HLT11" s="55"/>
      <c r="HLU11" s="55"/>
      <c r="HLV11" s="55"/>
      <c r="HLW11" s="55"/>
      <c r="HLX11" s="55"/>
      <c r="HLY11" s="55"/>
      <c r="HLZ11" s="55"/>
      <c r="HMA11" s="55"/>
      <c r="HMB11" s="55"/>
      <c r="HMC11" s="55"/>
      <c r="HMD11" s="55"/>
      <c r="HME11" s="55"/>
      <c r="HMF11" s="55"/>
      <c r="HMG11" s="55"/>
      <c r="HMH11" s="55"/>
      <c r="HMI11" s="55"/>
      <c r="HMJ11" s="55"/>
      <c r="HMK11" s="55"/>
      <c r="HML11" s="55"/>
      <c r="HMM11" s="55"/>
      <c r="HMN11" s="55"/>
      <c r="HMO11" s="55"/>
      <c r="HMP11" s="55"/>
      <c r="HMQ11" s="55"/>
      <c r="HMR11" s="55"/>
      <c r="HMS11" s="55"/>
      <c r="HMT11" s="55"/>
      <c r="HMU11" s="55"/>
      <c r="HMV11" s="55"/>
      <c r="HMW11" s="55"/>
      <c r="HMX11" s="55"/>
      <c r="HMY11" s="55"/>
      <c r="HMZ11" s="55"/>
      <c r="HNA11" s="55"/>
      <c r="HNB11" s="55"/>
      <c r="HNC11" s="55"/>
      <c r="HND11" s="55"/>
      <c r="HNE11" s="55"/>
      <c r="HNF11" s="55"/>
      <c r="HNG11" s="55"/>
      <c r="HNH11" s="55"/>
      <c r="HNI11" s="55"/>
      <c r="HNJ11" s="55"/>
      <c r="HNK11" s="55"/>
      <c r="HNL11" s="55"/>
      <c r="HNM11" s="55"/>
      <c r="HNN11" s="55"/>
      <c r="HNO11" s="55"/>
      <c r="HNP11" s="55"/>
      <c r="HNQ11" s="55"/>
      <c r="HNR11" s="55"/>
      <c r="HNS11" s="55"/>
      <c r="HNT11" s="55"/>
      <c r="HNU11" s="55"/>
      <c r="HNV11" s="55"/>
      <c r="HNW11" s="55"/>
      <c r="HNX11" s="55"/>
      <c r="HNY11" s="55"/>
      <c r="HNZ11" s="55"/>
      <c r="HOA11" s="55"/>
      <c r="HOB11" s="55"/>
      <c r="HOC11" s="55"/>
      <c r="HOD11" s="55"/>
      <c r="HOE11" s="55"/>
      <c r="HOF11" s="55"/>
      <c r="HOG11" s="55"/>
      <c r="HOH11" s="55"/>
      <c r="HOI11" s="55"/>
      <c r="HOJ11" s="55"/>
      <c r="HOK11" s="55"/>
      <c r="HOL11" s="55"/>
      <c r="HOM11" s="55"/>
      <c r="HON11" s="55"/>
      <c r="HOO11" s="55"/>
      <c r="HOP11" s="55"/>
      <c r="HOQ11" s="55"/>
      <c r="HOR11" s="55"/>
      <c r="HOS11" s="55"/>
      <c r="HOT11" s="55"/>
      <c r="HOU11" s="55"/>
      <c r="HOV11" s="55"/>
      <c r="HOW11" s="55"/>
      <c r="HOX11" s="55"/>
      <c r="HOY11" s="55"/>
      <c r="HOZ11" s="55"/>
      <c r="HPA11" s="55"/>
      <c r="HPB11" s="55"/>
      <c r="HPC11" s="55"/>
      <c r="HPD11" s="55"/>
      <c r="HPE11" s="55"/>
      <c r="HPF11" s="55"/>
      <c r="HPG11" s="55"/>
      <c r="HPH11" s="55"/>
      <c r="HPI11" s="55"/>
      <c r="HPJ11" s="55"/>
      <c r="HPK11" s="55"/>
      <c r="HPL11" s="55"/>
      <c r="HPM11" s="55"/>
      <c r="HPN11" s="55"/>
      <c r="HPO11" s="55"/>
      <c r="HPP11" s="53"/>
      <c r="HPQ11" s="54"/>
      <c r="HPR11" s="55"/>
      <c r="HPS11" s="55"/>
      <c r="HPT11" s="55"/>
      <c r="HPU11" s="55"/>
      <c r="HPV11" s="55"/>
      <c r="HPW11" s="55"/>
      <c r="HPX11" s="55"/>
      <c r="HPY11" s="55"/>
      <c r="HPZ11" s="55"/>
      <c r="HQA11" s="55"/>
      <c r="HQB11" s="55"/>
      <c r="HQC11" s="55"/>
      <c r="HQD11" s="55"/>
      <c r="HQE11" s="55"/>
      <c r="HQF11" s="55"/>
      <c r="HQG11" s="55"/>
      <c r="HQH11" s="55"/>
      <c r="HQI11" s="55"/>
      <c r="HQJ11" s="55"/>
      <c r="HQK11" s="55"/>
      <c r="HQL11" s="55"/>
      <c r="HQM11" s="55"/>
      <c r="HQN11" s="55"/>
      <c r="HQO11" s="55"/>
      <c r="HQP11" s="55"/>
      <c r="HQQ11" s="55"/>
      <c r="HQR11" s="55"/>
      <c r="HQS11" s="55"/>
      <c r="HQT11" s="55"/>
      <c r="HQU11" s="55"/>
      <c r="HQV11" s="55"/>
      <c r="HQW11" s="55"/>
      <c r="HQX11" s="55"/>
      <c r="HQY11" s="55"/>
      <c r="HQZ11" s="55"/>
      <c r="HRA11" s="55"/>
      <c r="HRB11" s="55"/>
      <c r="HRC11" s="55"/>
      <c r="HRD11" s="55"/>
      <c r="HRE11" s="55"/>
      <c r="HRF11" s="55"/>
      <c r="HRG11" s="55"/>
      <c r="HRH11" s="55"/>
      <c r="HRI11" s="55"/>
      <c r="HRJ11" s="55"/>
      <c r="HRK11" s="55"/>
      <c r="HRL11" s="55"/>
      <c r="HRM11" s="55"/>
      <c r="HRN11" s="55"/>
      <c r="HRO11" s="55"/>
      <c r="HRP11" s="55"/>
      <c r="HRQ11" s="55"/>
      <c r="HRR11" s="55"/>
      <c r="HRS11" s="55"/>
      <c r="HRT11" s="55"/>
      <c r="HRU11" s="55"/>
      <c r="HRV11" s="55"/>
      <c r="HRW11" s="55"/>
      <c r="HRX11" s="55"/>
      <c r="HRY11" s="55"/>
      <c r="HRZ11" s="55"/>
      <c r="HSA11" s="55"/>
      <c r="HSB11" s="55"/>
      <c r="HSC11" s="55"/>
      <c r="HSD11" s="55"/>
      <c r="HSE11" s="55"/>
      <c r="HSF11" s="55"/>
      <c r="HSG11" s="55"/>
      <c r="HSH11" s="55"/>
      <c r="HSI11" s="55"/>
      <c r="HSJ11" s="55"/>
      <c r="HSK11" s="55"/>
      <c r="HSL11" s="55"/>
      <c r="HSM11" s="55"/>
      <c r="HSN11" s="55"/>
      <c r="HSO11" s="55"/>
      <c r="HSP11" s="55"/>
      <c r="HSQ11" s="55"/>
      <c r="HSR11" s="55"/>
      <c r="HSS11" s="55"/>
      <c r="HST11" s="55"/>
      <c r="HSU11" s="55"/>
      <c r="HSV11" s="55"/>
      <c r="HSW11" s="55"/>
      <c r="HSX11" s="55"/>
      <c r="HSY11" s="55"/>
      <c r="HSZ11" s="55"/>
      <c r="HTA11" s="55"/>
      <c r="HTB11" s="55"/>
      <c r="HTC11" s="55"/>
      <c r="HTD11" s="55"/>
      <c r="HTE11" s="55"/>
      <c r="HTF11" s="55"/>
      <c r="HTG11" s="55"/>
      <c r="HTH11" s="55"/>
      <c r="HTI11" s="55"/>
      <c r="HTJ11" s="55"/>
      <c r="HTK11" s="55"/>
      <c r="HTL11" s="55"/>
      <c r="HTM11" s="55"/>
      <c r="HTN11" s="55"/>
      <c r="HTO11" s="55"/>
      <c r="HTP11" s="55"/>
      <c r="HTQ11" s="55"/>
      <c r="HTR11" s="55"/>
      <c r="HTS11" s="55"/>
      <c r="HTT11" s="55"/>
      <c r="HTU11" s="55"/>
      <c r="HTV11" s="55"/>
      <c r="HTW11" s="55"/>
      <c r="HTX11" s="55"/>
      <c r="HTY11" s="55"/>
      <c r="HTZ11" s="55"/>
      <c r="HUA11" s="55"/>
      <c r="HUB11" s="55"/>
      <c r="HUC11" s="55"/>
      <c r="HUD11" s="55"/>
      <c r="HUE11" s="55"/>
      <c r="HUF11" s="55"/>
      <c r="HUG11" s="55"/>
      <c r="HUH11" s="55"/>
      <c r="HUI11" s="55"/>
      <c r="HUJ11" s="55"/>
      <c r="HUK11" s="55"/>
      <c r="HUL11" s="55"/>
      <c r="HUM11" s="55"/>
      <c r="HUN11" s="55"/>
      <c r="HUO11" s="55"/>
      <c r="HUP11" s="55"/>
      <c r="HUQ11" s="55"/>
      <c r="HUR11" s="55"/>
      <c r="HUS11" s="55"/>
      <c r="HUT11" s="55"/>
      <c r="HUU11" s="55"/>
      <c r="HUV11" s="55"/>
      <c r="HUW11" s="55"/>
      <c r="HUX11" s="55"/>
      <c r="HUY11" s="55"/>
      <c r="HUZ11" s="55"/>
      <c r="HVA11" s="55"/>
      <c r="HVB11" s="55"/>
      <c r="HVC11" s="55"/>
      <c r="HVD11" s="55"/>
      <c r="HVE11" s="53"/>
      <c r="HVF11" s="54"/>
    </row>
    <row r="12" spans="1:5986" ht="11.35" customHeight="1" x14ac:dyDescent="0.45">
      <c r="A12" s="32" t="s">
        <v>6339</v>
      </c>
      <c r="B12" s="2" t="s">
        <v>7991</v>
      </c>
      <c r="C12" s="1" t="s">
        <v>7991</v>
      </c>
      <c r="D12" s="1" t="s">
        <v>7991</v>
      </c>
      <c r="E12" s="1" t="s">
        <v>7991</v>
      </c>
      <c r="F12" s="3" t="s">
        <v>7991</v>
      </c>
      <c r="G12" s="1" t="s">
        <v>7991</v>
      </c>
      <c r="H12" s="1" t="s">
        <v>7991</v>
      </c>
      <c r="I12" s="1" t="s">
        <v>7991</v>
      </c>
      <c r="J12" s="3" t="s">
        <v>7991</v>
      </c>
      <c r="K12" s="1" t="s">
        <v>7991</v>
      </c>
      <c r="L12" s="7" t="s">
        <v>7991</v>
      </c>
      <c r="M12" s="1" t="s">
        <v>7991</v>
      </c>
      <c r="N12" s="3" t="s">
        <v>7991</v>
      </c>
      <c r="O12" s="1" t="s">
        <v>7991</v>
      </c>
      <c r="P12" s="1" t="s">
        <v>7991</v>
      </c>
      <c r="Q12" s="1" t="s">
        <v>7991</v>
      </c>
      <c r="R12" s="8" t="s">
        <v>7991</v>
      </c>
      <c r="S12" s="1" t="s">
        <v>7991</v>
      </c>
      <c r="T12" s="1" t="s">
        <v>7991</v>
      </c>
      <c r="U12" s="1" t="s">
        <v>7991</v>
      </c>
      <c r="V12" s="3" t="s">
        <v>7991</v>
      </c>
      <c r="W12" s="1" t="s">
        <v>7991</v>
      </c>
      <c r="X12" s="7" t="s">
        <v>7991</v>
      </c>
      <c r="Y12" s="1" t="s">
        <v>7991</v>
      </c>
      <c r="Z12" s="3" t="s">
        <v>7991</v>
      </c>
      <c r="AA12" s="1" t="s">
        <v>7991</v>
      </c>
      <c r="AB12" s="1" t="s">
        <v>7985</v>
      </c>
      <c r="AC12" s="1" t="s">
        <v>7991</v>
      </c>
      <c r="AD12" s="3" t="s">
        <v>7991</v>
      </c>
      <c r="AE12" s="1" t="s">
        <v>7991</v>
      </c>
      <c r="AF12" s="1" t="s">
        <v>7991</v>
      </c>
      <c r="AG12" s="7" t="s">
        <v>7991</v>
      </c>
      <c r="AH12" s="2" t="s">
        <v>7991</v>
      </c>
      <c r="AI12" s="1" t="s">
        <v>7991</v>
      </c>
      <c r="AJ12" s="1" t="s">
        <v>7991</v>
      </c>
      <c r="AK12" s="1" t="s">
        <v>7991</v>
      </c>
      <c r="AL12" s="3" t="s">
        <v>7991</v>
      </c>
      <c r="AM12" s="1" t="s">
        <v>7991</v>
      </c>
      <c r="AN12" s="1" t="s">
        <v>7991</v>
      </c>
      <c r="AO12" s="7" t="s">
        <v>7991</v>
      </c>
      <c r="AP12" s="3" t="s">
        <v>7991</v>
      </c>
      <c r="AQ12" s="1" t="s">
        <v>7991</v>
      </c>
      <c r="AR12" s="1" t="s">
        <v>7991</v>
      </c>
      <c r="AS12" s="1" t="s">
        <v>7991</v>
      </c>
      <c r="AT12" s="3" t="s">
        <v>7991</v>
      </c>
      <c r="AU12" s="1" t="s">
        <v>7991</v>
      </c>
      <c r="AV12" s="1" t="s">
        <v>7991</v>
      </c>
      <c r="AW12" s="1" t="s">
        <v>7991</v>
      </c>
      <c r="AX12" s="3" t="s">
        <v>7991</v>
      </c>
      <c r="AY12" s="1" t="s">
        <v>7991</v>
      </c>
      <c r="AZ12" s="1" t="s">
        <v>7991</v>
      </c>
      <c r="BA12" s="1" t="s">
        <v>7991</v>
      </c>
      <c r="BB12" s="3" t="s">
        <v>7991</v>
      </c>
      <c r="BC12" s="1" t="s">
        <v>7991</v>
      </c>
      <c r="BD12" s="1" t="s">
        <v>7991</v>
      </c>
      <c r="BE12" s="1" t="s">
        <v>7991</v>
      </c>
      <c r="BF12" s="3" t="s">
        <v>7991</v>
      </c>
      <c r="BG12" s="1" t="s">
        <v>7991</v>
      </c>
      <c r="BH12" s="1" t="s">
        <v>7991</v>
      </c>
      <c r="BI12" s="1" t="s">
        <v>7991</v>
      </c>
      <c r="BJ12" s="3" t="s">
        <v>7985</v>
      </c>
      <c r="BK12" s="1" t="s">
        <v>7991</v>
      </c>
      <c r="BL12" s="1" t="s">
        <v>7991</v>
      </c>
      <c r="BM12" s="1" t="s">
        <v>7991</v>
      </c>
      <c r="BN12" s="2" t="s">
        <v>7991</v>
      </c>
      <c r="BO12" s="1" t="s">
        <v>7991</v>
      </c>
      <c r="BP12" s="1" t="s">
        <v>7991</v>
      </c>
      <c r="BQ12" s="1" t="s">
        <v>7991</v>
      </c>
      <c r="BR12" s="3" t="s">
        <v>7991</v>
      </c>
      <c r="BS12" s="1" t="s">
        <v>7991</v>
      </c>
      <c r="BT12" s="1" t="s">
        <v>7991</v>
      </c>
      <c r="BU12" s="1" t="s">
        <v>7991</v>
      </c>
      <c r="BV12" s="3" t="s">
        <v>7991</v>
      </c>
      <c r="BW12" s="1" t="s">
        <v>7991</v>
      </c>
      <c r="BX12" s="1" t="s">
        <v>7991</v>
      </c>
      <c r="BY12" s="7" t="s">
        <v>7991</v>
      </c>
      <c r="BZ12" s="3" t="s">
        <v>7991</v>
      </c>
      <c r="CA12" s="1" t="s">
        <v>7991</v>
      </c>
      <c r="CB12" s="1" t="s">
        <v>7991</v>
      </c>
      <c r="CC12" s="1" t="s">
        <v>7991</v>
      </c>
      <c r="CD12" s="3" t="s">
        <v>7991</v>
      </c>
      <c r="CE12" s="1" t="s">
        <v>7991</v>
      </c>
      <c r="CF12" s="1" t="s">
        <v>7991</v>
      </c>
      <c r="CG12" s="1" t="s">
        <v>7991</v>
      </c>
      <c r="CH12" s="3" t="s">
        <v>7991</v>
      </c>
      <c r="CI12" s="1" t="s">
        <v>7991</v>
      </c>
      <c r="CJ12" s="1" t="s">
        <v>7991</v>
      </c>
      <c r="CL12" s="3"/>
      <c r="CP12" s="3"/>
      <c r="CT12" s="2"/>
      <c r="CX12" s="3"/>
      <c r="DB12" s="3"/>
      <c r="DF12" s="3"/>
      <c r="DJ12" s="3"/>
      <c r="DN12" s="3"/>
      <c r="DR12" s="3"/>
      <c r="DV12" s="3"/>
      <c r="DZ12" s="2"/>
      <c r="ED12" s="3"/>
      <c r="EH12" s="3"/>
      <c r="EL12" s="3"/>
      <c r="EP12" s="3"/>
      <c r="ET12" s="3"/>
      <c r="EX12" s="3"/>
      <c r="FB12" s="3"/>
      <c r="FF12" s="2"/>
      <c r="FJ12" s="3"/>
      <c r="FN12" s="3"/>
      <c r="FR12" s="3"/>
      <c r="FV12" s="3"/>
      <c r="FZ12" s="3"/>
      <c r="GD12" s="3"/>
      <c r="GH12" s="3"/>
      <c r="GL12" s="2"/>
      <c r="GP12" s="3"/>
      <c r="GT12" s="3"/>
      <c r="GX12" s="3"/>
      <c r="HB12" s="3"/>
      <c r="HF12" s="3"/>
      <c r="HJ12" s="3"/>
      <c r="HN12" s="3"/>
      <c r="HR12" s="2"/>
      <c r="HV12" s="3"/>
      <c r="HZ12" s="3"/>
      <c r="ID12" s="3"/>
      <c r="IH12" s="3"/>
      <c r="IL12" s="3"/>
      <c r="IP12" s="3"/>
      <c r="IT12" s="3"/>
      <c r="IX12" s="2"/>
      <c r="JB12" s="3"/>
      <c r="JF12" s="3"/>
      <c r="JJ12" s="3"/>
      <c r="JN12" s="3"/>
      <c r="JR12" s="3"/>
      <c r="JV12" s="3"/>
      <c r="JZ12" s="3"/>
      <c r="KD12" s="2"/>
      <c r="KH12" s="3"/>
      <c r="KL12" s="3"/>
      <c r="KP12" s="3"/>
      <c r="KS12" s="7"/>
      <c r="KT12" s="3"/>
      <c r="KX12" s="3"/>
      <c r="LB12" s="3"/>
      <c r="LF12" s="3"/>
      <c r="LJ12" s="2"/>
      <c r="LN12" s="3"/>
      <c r="LR12" s="3"/>
      <c r="LV12" s="3"/>
      <c r="LZ12" s="3"/>
      <c r="MC12" s="7"/>
      <c r="MD12" s="3"/>
      <c r="MH12" s="3"/>
      <c r="ML12" s="3"/>
      <c r="MP12" s="2"/>
      <c r="MT12" s="3"/>
      <c r="MX12" s="3"/>
      <c r="NB12" s="3"/>
      <c r="NF12" s="3"/>
      <c r="NJ12" s="3"/>
      <c r="NN12" s="3"/>
      <c r="NR12" s="3"/>
      <c r="NV12" s="2"/>
      <c r="NZ12" s="3"/>
      <c r="OD12" s="3"/>
      <c r="OH12" s="3"/>
      <c r="OL12" s="3"/>
      <c r="OP12" s="3"/>
      <c r="OT12" s="3"/>
      <c r="OX12" s="3"/>
      <c r="PB12" s="2"/>
      <c r="PF12" s="3"/>
      <c r="PJ12" s="3"/>
      <c r="PN12" s="3"/>
      <c r="PR12" s="3"/>
      <c r="PV12" s="3"/>
      <c r="PZ12" s="3"/>
      <c r="QD12" s="3"/>
      <c r="QH12" s="2"/>
      <c r="QL12" s="3"/>
      <c r="QP12" s="3"/>
      <c r="QT12" s="3"/>
      <c r="QX12" s="3"/>
      <c r="RB12" s="3"/>
      <c r="RF12" s="3"/>
      <c r="RJ12" s="3"/>
      <c r="RN12" s="2"/>
      <c r="RR12" s="3"/>
      <c r="RV12" s="3"/>
      <c r="RZ12" s="3"/>
      <c r="SD12" s="3"/>
      <c r="SH12" s="3"/>
      <c r="SL12" s="3"/>
      <c r="SP12" s="3"/>
      <c r="ST12" s="2"/>
      <c r="SX12" s="3"/>
      <c r="TB12" s="3"/>
      <c r="TF12" s="3"/>
      <c r="TJ12" s="3"/>
      <c r="TN12" s="3"/>
      <c r="TR12" s="3"/>
      <c r="TV12" s="3"/>
      <c r="TZ12" s="2"/>
      <c r="UD12" s="3"/>
      <c r="UH12" s="3"/>
      <c r="UL12" s="3"/>
      <c r="UP12" s="3"/>
      <c r="UT12" s="3"/>
      <c r="UX12" s="3"/>
      <c r="VB12" s="3"/>
      <c r="VF12" s="2"/>
      <c r="VJ12" s="3"/>
      <c r="VN12" s="3"/>
      <c r="VR12" s="3"/>
      <c r="VV12" s="3"/>
      <c r="VZ12" s="3"/>
      <c r="WD12" s="3"/>
      <c r="WH12" s="3"/>
      <c r="WL12" s="2"/>
      <c r="WP12" s="3"/>
      <c r="WT12" s="3"/>
      <c r="WX12" s="3"/>
      <c r="XB12" s="3"/>
      <c r="XF12" s="3"/>
      <c r="XJ12" s="3"/>
      <c r="XN12" s="3"/>
      <c r="XR12" s="2"/>
      <c r="XV12" s="3"/>
      <c r="XZ12" s="3"/>
      <c r="YD12" s="3"/>
      <c r="YH12" s="3"/>
      <c r="YL12" s="3"/>
      <c r="YP12" s="3"/>
      <c r="YT12" s="3"/>
      <c r="YX12" s="2"/>
      <c r="ZB12" s="3"/>
      <c r="ZF12" s="3"/>
      <c r="ZJ12" s="3"/>
      <c r="ZN12" s="3"/>
      <c r="ZR12" s="3"/>
      <c r="ZV12" s="3"/>
      <c r="ZZ12" s="3"/>
      <c r="AAD12" s="2"/>
      <c r="AAH12" s="3"/>
      <c r="AAL12" s="3"/>
      <c r="AAP12" s="3"/>
      <c r="AAT12" s="3"/>
      <c r="AAX12" s="3"/>
      <c r="ABB12" s="3"/>
      <c r="ABF12" s="3"/>
      <c r="ABJ12" s="2"/>
      <c r="ABN12" s="3"/>
      <c r="ABR12" s="3"/>
      <c r="ABV12" s="3"/>
      <c r="ABZ12" s="3"/>
      <c r="ACD12" s="3"/>
      <c r="ACH12" s="3"/>
      <c r="ACL12" s="3"/>
      <c r="ACP12" s="2"/>
      <c r="ACT12" s="3"/>
      <c r="ACX12" s="3"/>
      <c r="ADB12" s="3"/>
      <c r="ADF12" s="3"/>
      <c r="ADJ12" s="3"/>
      <c r="ADN12" s="3"/>
      <c r="ADR12" s="3"/>
      <c r="ADV12" s="2"/>
      <c r="ADZ12" s="3"/>
      <c r="AED12" s="3"/>
      <c r="AEH12" s="3"/>
      <c r="AEL12" s="3"/>
      <c r="AEP12" s="3"/>
      <c r="AET12" s="3"/>
      <c r="AEX12" s="3"/>
      <c r="AFB12" s="2"/>
      <c r="AFF12" s="3"/>
      <c r="AFJ12" s="3"/>
      <c r="AFN12" s="3"/>
      <c r="AFR12" s="3"/>
      <c r="AFV12" s="3"/>
      <c r="AFZ12" s="3"/>
      <c r="AGD12" s="3"/>
      <c r="AGH12" s="2"/>
      <c r="AGL12" s="3"/>
      <c r="AGP12" s="3"/>
      <c r="AGT12" s="3"/>
      <c r="AGX12" s="3"/>
      <c r="AHB12" s="3"/>
      <c r="AHF12" s="3"/>
      <c r="AHJ12" s="3"/>
      <c r="AHN12" s="2"/>
      <c r="AHR12" s="3"/>
      <c r="AHV12" s="3"/>
      <c r="AHZ12" s="3"/>
      <c r="AID12" s="3"/>
      <c r="AIH12" s="3"/>
      <c r="AIL12" s="3"/>
      <c r="AIP12" s="3"/>
      <c r="AIT12" s="2"/>
      <c r="AIX12" s="3"/>
      <c r="AJB12" s="3"/>
      <c r="AJF12" s="3"/>
      <c r="AJJ12" s="3"/>
      <c r="AJN12" s="3"/>
      <c r="AJR12" s="3"/>
      <c r="AJV12" s="3"/>
      <c r="AJZ12" s="2"/>
      <c r="AKD12" s="3"/>
      <c r="AKH12" s="3"/>
      <c r="AKL12" s="3"/>
      <c r="AKP12" s="3"/>
      <c r="AKT12" s="3"/>
      <c r="AKX12" s="3"/>
      <c r="ALB12" s="3"/>
      <c r="ALF12" s="2"/>
      <c r="ALJ12" s="3"/>
      <c r="ALN12" s="3"/>
      <c r="ALR12" s="3"/>
      <c r="ALV12" s="3"/>
      <c r="ALZ12" s="3"/>
      <c r="AMD12" s="3"/>
      <c r="AMH12" s="3"/>
      <c r="AML12" s="2"/>
      <c r="AMP12" s="3"/>
      <c r="AMT12" s="3"/>
      <c r="AMX12" s="3"/>
      <c r="ANB12" s="3"/>
      <c r="ANF12" s="3"/>
      <c r="ANJ12" s="3"/>
      <c r="ANN12" s="3"/>
      <c r="ANR12" s="2"/>
      <c r="ANV12" s="3"/>
      <c r="ANZ12" s="3"/>
      <c r="AOD12" s="3"/>
      <c r="AOH12" s="3"/>
      <c r="AOL12" s="3"/>
      <c r="AOP12" s="3"/>
      <c r="AOT12" s="3"/>
      <c r="AOX12" s="2"/>
      <c r="APB12" s="3"/>
      <c r="APF12" s="3"/>
      <c r="APJ12" s="3"/>
      <c r="APN12" s="3"/>
      <c r="APR12" s="3"/>
      <c r="APV12" s="3"/>
      <c r="APZ12" s="3"/>
      <c r="AQD12" s="2"/>
      <c r="AQH12" s="3"/>
      <c r="AQL12" s="3"/>
      <c r="AQP12" s="3"/>
      <c r="AQT12" s="3"/>
      <c r="AQX12" s="3"/>
      <c r="ARB12" s="3"/>
      <c r="ARF12" s="3"/>
      <c r="ARJ12" s="2"/>
      <c r="ARN12" s="3"/>
      <c r="ARR12" s="3"/>
      <c r="ARV12" s="3"/>
      <c r="ARZ12" s="3"/>
      <c r="ASD12" s="3"/>
      <c r="ASH12" s="3"/>
      <c r="ASL12" s="3"/>
      <c r="ASP12" s="2"/>
      <c r="AST12" s="3"/>
      <c r="ASX12" s="3"/>
      <c r="ATB12" s="3"/>
      <c r="ATF12" s="3"/>
      <c r="ATJ12" s="3"/>
      <c r="ATN12" s="3"/>
      <c r="ATR12" s="3"/>
      <c r="ATV12" s="2"/>
      <c r="ATZ12" s="3"/>
      <c r="AUD12" s="3"/>
      <c r="AUH12" s="3"/>
      <c r="AUL12" s="3"/>
      <c r="AUP12" s="3"/>
      <c r="AUT12" s="3"/>
      <c r="AUX12" s="3"/>
      <c r="AVB12" s="2"/>
      <c r="AVF12" s="3"/>
      <c r="AVJ12" s="3"/>
      <c r="AVN12" s="3"/>
      <c r="AVR12" s="3"/>
      <c r="AVV12" s="3"/>
      <c r="AVZ12" s="3"/>
      <c r="AWD12" s="3"/>
      <c r="AWH12" s="2"/>
      <c r="AWL12" s="3"/>
      <c r="AWP12" s="3"/>
      <c r="AWT12" s="3"/>
      <c r="AWX12" s="3"/>
      <c r="AXB12" s="3"/>
      <c r="AXF12" s="3"/>
      <c r="AXJ12" s="3"/>
      <c r="AXN12" s="2"/>
      <c r="AXR12" s="3"/>
      <c r="AXV12" s="3"/>
      <c r="AXZ12" s="3"/>
      <c r="AYD12" s="3"/>
      <c r="AYH12" s="3"/>
      <c r="AYL12" s="3"/>
      <c r="AYP12" s="3"/>
      <c r="AYT12" s="2"/>
      <c r="AYX12" s="3"/>
      <c r="AZB12" s="3"/>
      <c r="AZF12" s="3"/>
      <c r="AZJ12" s="3"/>
      <c r="AZN12" s="3"/>
      <c r="AZR12" s="3"/>
      <c r="AZV12" s="3"/>
      <c r="AZZ12" s="2"/>
      <c r="BAD12" s="3"/>
      <c r="BAH12" s="3"/>
      <c r="BAL12" s="3"/>
      <c r="BAP12" s="3"/>
      <c r="BAT12" s="3"/>
      <c r="BAX12" s="3"/>
      <c r="BBB12" s="3"/>
      <c r="BBF12" s="2"/>
      <c r="BBJ12" s="3"/>
      <c r="BBN12" s="3"/>
      <c r="BBR12" s="3"/>
      <c r="BBV12" s="3"/>
      <c r="BBZ12" s="3"/>
      <c r="BCD12" s="3"/>
      <c r="BCH12" s="3"/>
      <c r="BCL12" s="2"/>
      <c r="BCP12" s="3"/>
      <c r="BCT12" s="3"/>
      <c r="BCX12" s="3"/>
      <c r="BDB12" s="3"/>
      <c r="BDF12" s="3"/>
      <c r="BDJ12" s="3"/>
      <c r="BDN12" s="3"/>
      <c r="BDR12" s="2"/>
      <c r="BDV12" s="3"/>
      <c r="BDZ12" s="3"/>
      <c r="BED12" s="3"/>
      <c r="BEH12" s="3"/>
      <c r="BEL12" s="3"/>
      <c r="BEP12" s="3"/>
      <c r="BET12" s="3"/>
      <c r="BEX12" s="2"/>
      <c r="BFB12" s="3"/>
      <c r="BFF12" s="3"/>
      <c r="BFJ12" s="3"/>
      <c r="BFN12" s="3"/>
      <c r="BFR12" s="3"/>
      <c r="BFV12" s="3"/>
      <c r="BFZ12" s="3"/>
      <c r="BGD12" s="2"/>
      <c r="BGH12" s="3"/>
      <c r="BGL12" s="3"/>
      <c r="BGP12" s="3"/>
      <c r="BGT12" s="3"/>
      <c r="BGX12" s="3"/>
      <c r="BHB12" s="3"/>
      <c r="BHF12" s="3"/>
      <c r="BHJ12" s="2"/>
      <c r="BHN12" s="3"/>
      <c r="BHR12" s="3"/>
      <c r="BHV12" s="3"/>
      <c r="BHZ12" s="3"/>
      <c r="BID12" s="3"/>
      <c r="BIH12" s="3"/>
      <c r="BIL12" s="3"/>
      <c r="BIP12" s="2"/>
      <c r="BIT12" s="3"/>
      <c r="BIX12" s="3"/>
      <c r="BJB12" s="3"/>
      <c r="BJF12" s="3"/>
      <c r="BJJ12" s="3"/>
      <c r="BJN12" s="3"/>
      <c r="BJR12" s="3"/>
      <c r="BJV12" s="2"/>
      <c r="BJZ12" s="3"/>
      <c r="BKD12" s="3"/>
      <c r="BKH12" s="3"/>
      <c r="BKL12" s="3"/>
      <c r="BKP12" s="3"/>
      <c r="BKT12" s="3"/>
      <c r="BKX12" s="3"/>
      <c r="BLB12" s="2"/>
      <c r="BLF12" s="3"/>
      <c r="BLJ12" s="3"/>
      <c r="BLN12" s="3"/>
      <c r="BLR12" s="3"/>
      <c r="BLV12" s="3"/>
      <c r="BLZ12" s="3"/>
      <c r="BMD12" s="3"/>
      <c r="BMH12" s="2"/>
      <c r="BML12" s="3"/>
      <c r="BMP12" s="3"/>
      <c r="BMT12" s="3"/>
      <c r="BMX12" s="3"/>
      <c r="BNB12" s="3"/>
      <c r="BNF12" s="3"/>
      <c r="BNJ12" s="3"/>
      <c r="BNN12" s="2"/>
      <c r="BNR12" s="3"/>
      <c r="BNV12" s="3"/>
      <c r="BNZ12" s="3"/>
      <c r="BOD12" s="3"/>
      <c r="BOH12" s="3"/>
      <c r="BOL12" s="3"/>
      <c r="BOP12" s="3"/>
      <c r="BOT12" s="2"/>
      <c r="BOX12" s="3"/>
      <c r="BPB12" s="3"/>
      <c r="BPF12" s="3"/>
      <c r="BPJ12" s="3"/>
      <c r="BPN12" s="3"/>
      <c r="BPR12" s="3"/>
      <c r="BPV12" s="3"/>
      <c r="BPZ12" s="2"/>
      <c r="BQD12" s="3"/>
      <c r="BQH12" s="3"/>
      <c r="BQL12" s="3"/>
      <c r="BQP12" s="3"/>
      <c r="BQT12" s="3"/>
      <c r="BQX12" s="3"/>
      <c r="BRB12" s="3"/>
      <c r="BRF12" s="2"/>
      <c r="BRJ12" s="3"/>
      <c r="BRN12" s="3"/>
      <c r="BRR12" s="3"/>
      <c r="BRV12" s="3"/>
      <c r="BRZ12" s="3"/>
      <c r="BSD12" s="3"/>
      <c r="BSH12" s="3"/>
      <c r="BSL12" s="2"/>
      <c r="BSP12" s="3"/>
      <c r="BST12" s="3"/>
      <c r="BSX12" s="3"/>
      <c r="BTB12" s="3"/>
      <c r="BTF12" s="3"/>
      <c r="BTJ12" s="3"/>
      <c r="BTN12" s="3"/>
      <c r="BTR12" s="2"/>
      <c r="BTV12" s="3"/>
      <c r="BTZ12" s="3"/>
      <c r="BUD12" s="3"/>
      <c r="BUH12" s="3"/>
      <c r="BUL12" s="3"/>
      <c r="BUP12" s="3"/>
      <c r="BUT12" s="3"/>
      <c r="BUX12" s="2"/>
      <c r="BVB12" s="3"/>
      <c r="BVF12" s="3"/>
      <c r="BVJ12" s="3"/>
      <c r="BVN12" s="3"/>
      <c r="BVR12" s="3"/>
      <c r="BVV12" s="3"/>
      <c r="BVZ12" s="3"/>
      <c r="BWD12" s="2"/>
      <c r="BWH12" s="3"/>
      <c r="BWL12" s="3"/>
      <c r="BWP12" s="3"/>
      <c r="BWT12" s="3"/>
      <c r="BWX12" s="3"/>
      <c r="BXB12" s="3"/>
      <c r="BXF12" s="3"/>
      <c r="BXJ12" s="2"/>
      <c r="BXN12" s="3"/>
      <c r="BXR12" s="3"/>
      <c r="BXV12" s="3"/>
      <c r="BXZ12" s="3"/>
      <c r="BYD12" s="3"/>
      <c r="BYH12" s="3"/>
      <c r="BYL12" s="3"/>
      <c r="BYP12" s="2"/>
      <c r="BYT12" s="3"/>
      <c r="BYX12" s="3"/>
      <c r="BZB12" s="3"/>
      <c r="BZF12" s="3"/>
      <c r="BZJ12" s="3"/>
      <c r="BZN12" s="3"/>
      <c r="BZR12" s="3"/>
      <c r="BZV12" s="2"/>
      <c r="BZZ12" s="3"/>
      <c r="CAD12" s="3"/>
      <c r="CAH12" s="3"/>
      <c r="CAL12" s="3"/>
      <c r="CAP12" s="3"/>
      <c r="CAT12" s="3"/>
      <c r="CAX12" s="3"/>
      <c r="CBB12" s="2"/>
      <c r="CBF12" s="3"/>
      <c r="CBJ12" s="3"/>
      <c r="CBN12" s="3"/>
      <c r="CBR12" s="3"/>
      <c r="CBV12" s="3"/>
      <c r="CBZ12" s="3"/>
      <c r="CCD12" s="3"/>
      <c r="CCH12" s="2"/>
      <c r="CCL12" s="3"/>
      <c r="CCP12" s="3"/>
      <c r="CCT12" s="3"/>
      <c r="CCX12" s="3"/>
      <c r="CDB12" s="3"/>
      <c r="CDF12" s="3"/>
      <c r="CDJ12" s="3"/>
      <c r="CDN12" s="2"/>
      <c r="CDR12" s="3"/>
      <c r="CDV12" s="3"/>
      <c r="CDZ12" s="3"/>
      <c r="CED12" s="3"/>
      <c r="CEH12" s="3"/>
      <c r="CEL12" s="3"/>
      <c r="CEP12" s="3"/>
      <c r="CET12" s="2"/>
      <c r="CEX12" s="3"/>
      <c r="CFB12" s="3"/>
      <c r="CFF12" s="3"/>
      <c r="CFJ12" s="3"/>
      <c r="CFN12" s="3"/>
      <c r="CFR12" s="3"/>
      <c r="CFV12" s="3"/>
      <c r="CFZ12" s="2"/>
      <c r="CGD12" s="3"/>
      <c r="CGH12" s="3"/>
      <c r="CGL12" s="3"/>
      <c r="CGP12" s="3"/>
      <c r="CGT12" s="3"/>
      <c r="CGX12" s="3"/>
      <c r="CHB12" s="3"/>
      <c r="CHF12" s="2"/>
      <c r="CHJ12" s="3"/>
      <c r="CHN12" s="3"/>
      <c r="CHR12" s="3"/>
      <c r="CHV12" s="3"/>
      <c r="CHZ12" s="3"/>
      <c r="CID12" s="3"/>
      <c r="CIH12" s="3"/>
      <c r="CIL12" s="2"/>
      <c r="CIP12" s="3"/>
      <c r="CIT12" s="3"/>
      <c r="CIX12" s="3"/>
      <c r="CJB12" s="3"/>
      <c r="CJF12" s="3"/>
      <c r="CJJ12" s="3"/>
      <c r="CJN12" s="3"/>
      <c r="CJR12" s="2"/>
      <c r="CJV12" s="3"/>
      <c r="CJZ12" s="3"/>
      <c r="CKD12" s="3"/>
      <c r="CKH12" s="3"/>
      <c r="CKL12" s="3"/>
      <c r="CKP12" s="3"/>
      <c r="CKT12" s="3"/>
      <c r="CKX12" s="2"/>
      <c r="CLB12" s="3"/>
      <c r="CLF12" s="3"/>
      <c r="CLJ12" s="3"/>
      <c r="CLN12" s="3"/>
      <c r="CLR12" s="3"/>
      <c r="CLV12" s="3"/>
      <c r="CLZ12" s="3"/>
      <c r="CMD12" s="2"/>
      <c r="CMH12" s="3"/>
      <c r="CML12" s="3"/>
      <c r="CMP12" s="3"/>
      <c r="CMT12" s="3"/>
      <c r="CMX12" s="3"/>
      <c r="CNB12" s="3"/>
      <c r="CNF12" s="3"/>
      <c r="CNJ12" s="2"/>
      <c r="CNL12" s="3"/>
      <c r="CNP12" s="3"/>
      <c r="CNT12" s="3"/>
      <c r="CNX12" s="3"/>
      <c r="COB12" s="3"/>
      <c r="COF12" s="3"/>
      <c r="COJ12" s="3"/>
      <c r="CON12" s="2"/>
      <c r="COQ12" s="3"/>
      <c r="COU12" s="3"/>
      <c r="COY12" s="3"/>
      <c r="CPC12" s="2"/>
      <c r="CPD12" s="56"/>
      <c r="CPE12" s="56"/>
      <c r="CPF12" s="56"/>
      <c r="CPG12" s="56"/>
      <c r="CPH12" s="56"/>
      <c r="CPI12" s="56"/>
      <c r="CPJ12" s="56"/>
      <c r="CPK12" s="56"/>
      <c r="CPL12" s="56"/>
      <c r="CPM12" s="56"/>
      <c r="CPN12" s="56"/>
      <c r="CPO12" s="56"/>
      <c r="CPP12" s="56"/>
      <c r="CPQ12" s="56"/>
      <c r="CPR12" s="56"/>
      <c r="CPS12" s="56"/>
      <c r="CPT12" s="56"/>
      <c r="CPU12" s="56"/>
      <c r="CPV12" s="56"/>
      <c r="CPW12" s="56"/>
      <c r="CPX12" s="56"/>
      <c r="CPY12" s="56"/>
      <c r="CPZ12" s="56"/>
      <c r="CQA12" s="56"/>
      <c r="CQB12" s="56"/>
      <c r="CQC12" s="56"/>
      <c r="CQD12" s="56"/>
      <c r="CQE12" s="56"/>
      <c r="CQF12" s="56"/>
      <c r="CQG12" s="56"/>
      <c r="CQH12" s="56"/>
      <c r="CQI12" s="56"/>
      <c r="CQJ12" s="56"/>
      <c r="CQK12" s="56"/>
      <c r="CQL12" s="56"/>
      <c r="CQM12" s="56"/>
      <c r="CQN12" s="56"/>
      <c r="CQO12" s="56"/>
      <c r="CQP12" s="56"/>
      <c r="CQQ12" s="56"/>
      <c r="CQR12" s="56"/>
      <c r="CQS12" s="56"/>
      <c r="CQT12" s="56"/>
      <c r="CQU12" s="56"/>
      <c r="CQV12" s="56"/>
      <c r="CQW12" s="56"/>
      <c r="CQX12" s="56"/>
      <c r="CQY12" s="56"/>
      <c r="CQZ12" s="56"/>
      <c r="CRA12" s="56"/>
      <c r="CRB12" s="56"/>
      <c r="CRC12" s="56"/>
      <c r="CRD12" s="56"/>
      <c r="CRE12" s="56"/>
      <c r="CRF12" s="56"/>
      <c r="CRG12" s="56"/>
      <c r="CRH12" s="56"/>
      <c r="CRI12" s="56"/>
      <c r="CRJ12" s="56"/>
      <c r="CRK12" s="56"/>
      <c r="CRL12" s="56"/>
      <c r="CRM12" s="56"/>
      <c r="CRN12" s="56"/>
      <c r="CRO12" s="56"/>
      <c r="CRP12" s="56"/>
      <c r="CRQ12" s="56"/>
      <c r="CRR12" s="56"/>
      <c r="CRS12" s="56"/>
      <c r="CRT12" s="56"/>
      <c r="CRU12" s="56"/>
      <c r="CRV12" s="56"/>
      <c r="CRW12" s="56"/>
      <c r="CRX12" s="56"/>
      <c r="CRY12" s="56"/>
      <c r="CRZ12" s="56"/>
      <c r="CSA12" s="56"/>
      <c r="CSB12" s="56"/>
      <c r="CSC12" s="56"/>
      <c r="CSD12" s="56"/>
      <c r="CSE12" s="56"/>
      <c r="CSF12" s="56"/>
      <c r="CSG12" s="56"/>
      <c r="CSH12" s="56"/>
      <c r="CSI12" s="56"/>
      <c r="CSJ12" s="56"/>
      <c r="CSK12" s="56"/>
      <c r="CSL12" s="56"/>
      <c r="CSM12" s="56"/>
      <c r="CSN12" s="56"/>
      <c r="CSO12" s="56"/>
      <c r="CSP12" s="56"/>
      <c r="CSQ12" s="56"/>
      <c r="CSR12" s="56"/>
      <c r="CSS12" s="56"/>
      <c r="CST12" s="56"/>
      <c r="CSU12" s="56"/>
      <c r="CSV12" s="56"/>
      <c r="CSW12" s="56"/>
      <c r="CSX12" s="56"/>
      <c r="CSY12" s="56"/>
      <c r="CSZ12" s="56"/>
      <c r="CTA12" s="56"/>
      <c r="CTB12" s="56"/>
      <c r="CTC12" s="56"/>
      <c r="CTD12" s="56"/>
      <c r="CTE12" s="56"/>
      <c r="CTF12" s="56"/>
      <c r="CTG12" s="56"/>
      <c r="CTH12" s="56"/>
      <c r="CTI12" s="56"/>
      <c r="CTJ12" s="56"/>
      <c r="CTK12" s="56"/>
      <c r="CTL12" s="56"/>
      <c r="CTM12" s="56"/>
      <c r="CTN12" s="56"/>
      <c r="CTO12" s="56"/>
      <c r="CTP12" s="56"/>
      <c r="CTQ12" s="56"/>
      <c r="CTR12" s="56"/>
      <c r="CTS12" s="56"/>
      <c r="CTT12" s="56"/>
      <c r="CTU12" s="56"/>
      <c r="CTV12" s="56"/>
      <c r="CTW12" s="56"/>
      <c r="CTX12" s="56"/>
      <c r="CTY12" s="56"/>
      <c r="CTZ12" s="56"/>
      <c r="CUA12" s="56"/>
      <c r="CUB12" s="56"/>
      <c r="CUC12" s="56"/>
      <c r="CUD12" s="56"/>
      <c r="CUE12" s="56"/>
      <c r="CUF12" s="56"/>
      <c r="CUG12" s="56"/>
      <c r="CUH12" s="56"/>
      <c r="CUI12" s="56"/>
      <c r="CUJ12" s="56"/>
      <c r="CUK12" s="56"/>
      <c r="CUL12" s="56"/>
      <c r="CUM12" s="56"/>
      <c r="CUN12" s="56"/>
      <c r="CUO12" s="56"/>
      <c r="CUP12" s="56"/>
      <c r="CUQ12" s="56"/>
      <c r="CUR12" s="56"/>
      <c r="CUS12" s="56"/>
      <c r="CUT12" s="56"/>
      <c r="CUU12" s="56"/>
      <c r="CUV12" s="56"/>
      <c r="CUW12" s="56"/>
      <c r="CUX12" s="56"/>
      <c r="CUY12" s="56"/>
      <c r="CUZ12" s="56"/>
      <c r="CVA12" s="56"/>
      <c r="CVB12" s="56"/>
      <c r="CVC12" s="56"/>
      <c r="CVD12" s="56"/>
      <c r="CVE12" s="56"/>
      <c r="CVF12" s="56"/>
      <c r="CVG12" s="56"/>
      <c r="CVH12" s="56"/>
      <c r="CVI12" s="56"/>
      <c r="CVJ12" s="56"/>
      <c r="CVK12" s="56"/>
      <c r="CVL12" s="56"/>
      <c r="CVM12" s="56"/>
      <c r="CVN12" s="56"/>
      <c r="CVO12" s="56"/>
      <c r="CVP12" s="56"/>
      <c r="CVQ12" s="56"/>
      <c r="CVR12" s="56"/>
      <c r="CVS12" s="56"/>
      <c r="CVT12" s="56"/>
      <c r="CVU12" s="56"/>
      <c r="CVV12" s="56"/>
      <c r="CVW12" s="56"/>
      <c r="CVX12" s="56"/>
      <c r="CVY12" s="56"/>
      <c r="CVZ12" s="56"/>
      <c r="CWA12" s="56"/>
      <c r="CWB12" s="56"/>
      <c r="CWC12" s="56"/>
      <c r="CWD12" s="56"/>
      <c r="CWE12" s="56"/>
      <c r="CWF12" s="56"/>
      <c r="CWG12" s="56"/>
      <c r="CWH12" s="56"/>
      <c r="CWI12" s="56"/>
      <c r="CWJ12" s="56"/>
      <c r="CWK12" s="56"/>
      <c r="CWL12" s="56"/>
      <c r="CWM12" s="56"/>
      <c r="CWN12" s="56"/>
      <c r="CWO12" s="56"/>
      <c r="CWP12" s="56"/>
      <c r="CWQ12" s="56"/>
      <c r="CWR12" s="56"/>
      <c r="CWS12" s="56"/>
      <c r="CWT12" s="56"/>
      <c r="CWU12" s="56"/>
      <c r="CWV12" s="56"/>
      <c r="CWW12" s="56"/>
      <c r="CWX12" s="56"/>
      <c r="CWY12" s="56"/>
      <c r="CWZ12" s="56"/>
      <c r="CXA12" s="56"/>
      <c r="CXB12" s="56"/>
      <c r="CXC12" s="56"/>
      <c r="CXD12" s="56"/>
      <c r="CXE12" s="56"/>
      <c r="CXF12" s="56"/>
      <c r="CXG12" s="56"/>
      <c r="CXH12" s="56"/>
      <c r="CXI12" s="56"/>
      <c r="CXJ12" s="56"/>
      <c r="CXK12" s="56"/>
      <c r="CXL12" s="56"/>
      <c r="CXM12" s="56"/>
      <c r="CXN12" s="56"/>
      <c r="CXO12" s="56"/>
      <c r="CXP12" s="56"/>
      <c r="CXQ12" s="56"/>
      <c r="CXR12" s="56"/>
      <c r="CXS12" s="56"/>
      <c r="CXT12" s="56"/>
      <c r="CXU12" s="56"/>
      <c r="CXV12" s="56"/>
      <c r="CXW12" s="56"/>
      <c r="CXX12" s="56"/>
      <c r="CXY12" s="56"/>
      <c r="CXZ12" s="56"/>
      <c r="CYA12" s="56"/>
      <c r="CYB12" s="56"/>
      <c r="CYC12" s="56"/>
      <c r="CYD12" s="56"/>
      <c r="CYE12" s="56"/>
      <c r="CYF12" s="56"/>
      <c r="CYG12" s="56"/>
      <c r="CYH12" s="56"/>
      <c r="CYI12" s="56"/>
      <c r="CYJ12" s="56"/>
      <c r="CYK12" s="56"/>
      <c r="CYL12" s="56"/>
      <c r="CYM12" s="56"/>
      <c r="CYN12" s="56"/>
      <c r="CYO12" s="56"/>
      <c r="CYP12" s="56"/>
      <c r="CYQ12" s="56"/>
      <c r="CYR12" s="56"/>
      <c r="CYS12" s="56"/>
      <c r="CYT12" s="56"/>
      <c r="CYU12" s="56"/>
      <c r="CYV12" s="56"/>
      <c r="CYW12" s="56"/>
      <c r="CYX12" s="56"/>
      <c r="CYY12" s="56"/>
      <c r="CYZ12" s="56"/>
      <c r="CZA12" s="56"/>
      <c r="CZB12" s="56"/>
      <c r="CZC12" s="56"/>
      <c r="CZD12" s="56"/>
      <c r="CZE12" s="56"/>
      <c r="CZF12" s="56"/>
      <c r="CZG12" s="56"/>
      <c r="CZH12" s="56"/>
      <c r="CZI12" s="56"/>
      <c r="CZJ12" s="56"/>
      <c r="CZK12" s="56"/>
      <c r="CZL12" s="56"/>
      <c r="CZM12" s="56"/>
      <c r="CZN12" s="56"/>
      <c r="CZO12" s="56"/>
      <c r="CZP12" s="56"/>
      <c r="CZQ12" s="56"/>
      <c r="CZR12" s="56"/>
      <c r="CZS12" s="56"/>
      <c r="CZT12" s="56"/>
      <c r="CZU12" s="56"/>
      <c r="CZV12" s="56"/>
      <c r="CZW12" s="56"/>
      <c r="CZX12" s="56"/>
      <c r="CZY12" s="56"/>
      <c r="CZZ12" s="56"/>
      <c r="DAA12" s="56"/>
      <c r="DAB12" s="56"/>
      <c r="DAC12" s="56"/>
      <c r="DAD12" s="56"/>
      <c r="DAE12" s="56"/>
      <c r="DAF12" s="56"/>
      <c r="DAG12" s="56"/>
      <c r="DAH12" s="56"/>
      <c r="DAI12" s="56"/>
      <c r="DAJ12" s="56"/>
      <c r="DAK12" s="56"/>
      <c r="DAL12" s="56"/>
      <c r="DAM12" s="56"/>
      <c r="DAN12" s="56"/>
      <c r="DAO12" s="56"/>
      <c r="DAP12" s="56"/>
      <c r="DAQ12" s="56"/>
      <c r="DAR12" s="56"/>
      <c r="DAS12" s="56"/>
      <c r="DAT12" s="56"/>
      <c r="DAU12" s="56"/>
      <c r="DAV12" s="56"/>
      <c r="DAW12" s="56"/>
      <c r="DAX12" s="56"/>
      <c r="DAY12" s="56"/>
      <c r="DAZ12" s="56"/>
      <c r="DBA12" s="56"/>
      <c r="DBB12" s="56"/>
      <c r="DBC12" s="56"/>
      <c r="DBD12" s="56"/>
      <c r="DBE12" s="56"/>
      <c r="DBF12" s="56"/>
      <c r="DBG12" s="56"/>
      <c r="DBH12" s="56"/>
      <c r="DBI12" s="56"/>
      <c r="DBJ12" s="56"/>
      <c r="DBK12" s="56"/>
      <c r="DBL12" s="56"/>
      <c r="DBM12" s="56"/>
      <c r="DBN12" s="56"/>
      <c r="DBO12" s="56"/>
      <c r="DBP12" s="56"/>
      <c r="DBQ12" s="56"/>
      <c r="DBR12" s="56"/>
      <c r="DBS12" s="56"/>
      <c r="DBT12" s="56"/>
      <c r="DBU12" s="56"/>
      <c r="DBV12" s="56"/>
      <c r="DBW12" s="56"/>
      <c r="DBX12" s="56"/>
      <c r="DBY12" s="56"/>
      <c r="DBZ12" s="56"/>
      <c r="DCA12" s="56"/>
      <c r="DCB12" s="56"/>
      <c r="DCC12" s="56"/>
      <c r="DCD12" s="56"/>
      <c r="DCE12" s="56"/>
      <c r="DCF12" s="56"/>
      <c r="DCG12" s="56"/>
      <c r="DCH12" s="56"/>
      <c r="DCI12" s="56"/>
      <c r="DCJ12" s="56"/>
      <c r="DCK12" s="56"/>
      <c r="DCL12" s="56"/>
      <c r="DCM12" s="56"/>
      <c r="DCN12" s="56"/>
      <c r="DCO12" s="56"/>
      <c r="DCP12" s="56"/>
      <c r="DCQ12" s="56"/>
      <c r="DCR12" s="56"/>
      <c r="DCS12" s="56"/>
      <c r="DCT12" s="56"/>
      <c r="DCU12" s="56"/>
      <c r="DCV12" s="56"/>
      <c r="DCW12" s="56"/>
      <c r="DCX12" s="56"/>
      <c r="DCY12" s="56"/>
      <c r="DCZ12" s="56"/>
      <c r="DDA12" s="56"/>
      <c r="DDB12" s="56"/>
      <c r="DDC12" s="56"/>
      <c r="DDD12" s="56"/>
      <c r="DDE12" s="56"/>
      <c r="DDF12" s="56"/>
      <c r="DDG12" s="56"/>
      <c r="DDH12" s="56"/>
      <c r="DDI12" s="56"/>
      <c r="DDJ12" s="56"/>
      <c r="DDK12" s="56"/>
      <c r="DDL12" s="56"/>
      <c r="DDM12" s="56"/>
      <c r="DDN12" s="56"/>
      <c r="DDO12" s="56"/>
      <c r="DDP12" s="56"/>
      <c r="DDQ12" s="56"/>
      <c r="DDR12" s="56"/>
      <c r="DDS12" s="56"/>
      <c r="DDT12" s="56"/>
      <c r="DDU12" s="56"/>
      <c r="DDV12" s="56"/>
      <c r="DDW12" s="56"/>
      <c r="DDX12" s="56"/>
      <c r="DDY12" s="56"/>
      <c r="DDZ12" s="56"/>
      <c r="DEA12" s="56"/>
      <c r="DEB12" s="56"/>
      <c r="DEC12" s="56"/>
      <c r="DED12" s="56"/>
      <c r="DEE12" s="56"/>
      <c r="DEF12" s="56"/>
      <c r="DEG12" s="56"/>
      <c r="DEH12" s="56"/>
      <c r="DEI12" s="56"/>
      <c r="DEJ12" s="56"/>
      <c r="DEK12" s="56"/>
      <c r="DEL12" s="56"/>
      <c r="DEM12" s="56"/>
      <c r="DEN12" s="56"/>
      <c r="DEO12" s="56"/>
      <c r="DEP12" s="56"/>
      <c r="DEQ12" s="56"/>
      <c r="DER12" s="56"/>
      <c r="DES12" s="56"/>
      <c r="DET12" s="56"/>
      <c r="DEU12" s="56"/>
      <c r="DEV12" s="56"/>
      <c r="DEW12" s="56"/>
      <c r="DEX12" s="56"/>
      <c r="DEY12" s="56"/>
      <c r="DEZ12" s="56"/>
      <c r="DFA12" s="56"/>
      <c r="DFB12" s="56"/>
      <c r="DFC12" s="56"/>
      <c r="DFD12" s="56"/>
      <c r="DFE12" s="56"/>
      <c r="DFF12" s="56"/>
      <c r="DFG12" s="56"/>
      <c r="DFH12" s="56"/>
      <c r="DFI12" s="56"/>
      <c r="DFJ12" s="56"/>
      <c r="DFK12" s="56"/>
      <c r="DFL12" s="56"/>
      <c r="DFM12" s="56"/>
      <c r="DFN12" s="56"/>
      <c r="DFO12" s="56"/>
      <c r="DFP12" s="56"/>
      <c r="DFQ12" s="56"/>
      <c r="DFR12" s="56"/>
      <c r="DFS12" s="56"/>
      <c r="DFT12" s="56"/>
      <c r="DFU12" s="56"/>
      <c r="DFV12" s="56"/>
      <c r="DFW12" s="56"/>
      <c r="DFX12" s="56"/>
      <c r="DFY12" s="56"/>
      <c r="DFZ12" s="56"/>
      <c r="DGA12" s="56"/>
      <c r="DGB12" s="56"/>
      <c r="DGC12" s="56"/>
      <c r="DGD12" s="56"/>
      <c r="DGE12" s="56"/>
      <c r="DGF12" s="56"/>
      <c r="DGG12" s="56"/>
      <c r="DGH12" s="56"/>
      <c r="DGI12" s="56"/>
      <c r="DGJ12" s="56"/>
      <c r="DGK12" s="56"/>
      <c r="DGL12" s="56"/>
      <c r="DGM12" s="56"/>
      <c r="DGN12" s="56"/>
      <c r="DGO12" s="56"/>
      <c r="DGP12" s="56"/>
      <c r="DGQ12" s="56"/>
      <c r="DGR12" s="56"/>
      <c r="DGS12" s="56"/>
      <c r="DGT12" s="56"/>
      <c r="DGU12" s="56"/>
      <c r="DGV12" s="56"/>
      <c r="DGW12" s="56"/>
      <c r="DGX12" s="56"/>
      <c r="DGY12" s="56"/>
      <c r="DGZ12" s="56"/>
      <c r="DHA12" s="56"/>
      <c r="DHB12" s="56"/>
      <c r="DHC12" s="56"/>
      <c r="DHD12" s="56"/>
      <c r="DHE12" s="56"/>
      <c r="DHF12" s="56"/>
      <c r="DHG12" s="56"/>
      <c r="DHH12" s="56"/>
      <c r="DHI12" s="56"/>
      <c r="DHJ12" s="56"/>
      <c r="DHK12" s="56"/>
      <c r="DHL12" s="56"/>
      <c r="DHM12" s="56"/>
      <c r="DHN12" s="56"/>
      <c r="DHO12" s="56"/>
      <c r="DHP12" s="56"/>
      <c r="DHQ12" s="56"/>
      <c r="DHR12" s="56"/>
      <c r="DHS12" s="56"/>
      <c r="DHT12" s="56"/>
      <c r="DHU12" s="56"/>
      <c r="DHV12" s="56"/>
      <c r="DHW12" s="56"/>
      <c r="DHX12" s="56"/>
      <c r="DHY12" s="56"/>
      <c r="DHZ12" s="56"/>
      <c r="DIA12" s="56"/>
      <c r="DIB12" s="56"/>
      <c r="DIC12" s="56"/>
      <c r="DID12" s="56"/>
      <c r="DIE12" s="56"/>
      <c r="DIF12" s="56"/>
      <c r="DIG12" s="56"/>
      <c r="DIH12" s="56"/>
      <c r="DII12" s="56"/>
      <c r="DIJ12" s="56"/>
      <c r="DIK12" s="56"/>
      <c r="DIL12" s="56"/>
      <c r="DIM12" s="56"/>
      <c r="DIN12" s="56"/>
      <c r="DIO12" s="56"/>
      <c r="DIP12" s="56"/>
      <c r="DIQ12" s="56"/>
      <c r="DIR12" s="56"/>
      <c r="DIS12" s="56"/>
      <c r="DIT12" s="56"/>
      <c r="DIU12" s="56"/>
      <c r="DIV12" s="56"/>
      <c r="DIW12" s="56"/>
      <c r="DIX12" s="56"/>
      <c r="DIY12" s="56"/>
      <c r="DIZ12" s="56"/>
      <c r="DJA12" s="56"/>
      <c r="DJB12" s="56"/>
      <c r="DJC12" s="56"/>
      <c r="DJD12" s="56"/>
      <c r="DJE12" s="56"/>
      <c r="DJF12" s="56"/>
      <c r="DJG12" s="56"/>
      <c r="DJH12" s="56"/>
      <c r="DJI12" s="56"/>
      <c r="DJJ12" s="56"/>
      <c r="DJK12" s="56"/>
      <c r="DJL12" s="56"/>
      <c r="DJM12" s="56"/>
      <c r="DJN12" s="56"/>
      <c r="DJO12" s="56"/>
      <c r="DJP12" s="56"/>
      <c r="DJQ12" s="56"/>
      <c r="DJR12" s="56"/>
      <c r="DJS12" s="56"/>
      <c r="DJT12" s="56"/>
      <c r="DJU12" s="56"/>
      <c r="DJV12" s="56"/>
      <c r="DJW12" s="56"/>
      <c r="DJX12" s="56"/>
      <c r="DJY12" s="56"/>
      <c r="DJZ12" s="56"/>
      <c r="DKA12" s="56"/>
      <c r="DKB12" s="56"/>
      <c r="DKC12" s="56"/>
      <c r="DKD12" s="56"/>
      <c r="DKE12" s="56"/>
      <c r="DKF12" s="56"/>
      <c r="DKG12" s="56"/>
      <c r="DKH12" s="56"/>
      <c r="DKI12" s="56"/>
      <c r="DKJ12" s="56"/>
      <c r="DKK12" s="56"/>
      <c r="DKL12" s="56"/>
      <c r="DKM12" s="56"/>
      <c r="DKN12" s="56"/>
      <c r="DKO12" s="56"/>
      <c r="DKP12" s="56"/>
      <c r="DKQ12" s="56"/>
      <c r="DKR12" s="56"/>
      <c r="DKS12" s="56"/>
      <c r="DKT12" s="56"/>
      <c r="DKU12" s="56"/>
      <c r="DKV12" s="56"/>
      <c r="DKW12" s="56"/>
      <c r="DKX12" s="56"/>
      <c r="DKY12" s="56"/>
      <c r="DKZ12" s="56"/>
      <c r="DLA12" s="56"/>
      <c r="DLB12" s="56"/>
      <c r="DLC12" s="56"/>
      <c r="DLD12" s="56"/>
      <c r="DLE12" s="56"/>
      <c r="DLF12" s="56"/>
      <c r="DLG12" s="56"/>
      <c r="DLH12" s="56"/>
      <c r="DLI12" s="56"/>
      <c r="DLJ12" s="56"/>
      <c r="DLK12" s="56"/>
      <c r="DLL12" s="56"/>
      <c r="DLM12" s="56"/>
      <c r="DLN12" s="56"/>
      <c r="DLO12" s="56"/>
      <c r="DLP12" s="56"/>
      <c r="DLQ12" s="56"/>
      <c r="DLR12" s="56"/>
      <c r="DLS12" s="56"/>
      <c r="DLT12" s="56"/>
      <c r="DLU12" s="56"/>
      <c r="DLV12" s="56"/>
      <c r="DLW12" s="56"/>
      <c r="DLX12" s="56"/>
      <c r="DLY12" s="56"/>
      <c r="DLZ12" s="56"/>
      <c r="DMA12" s="56"/>
      <c r="DMB12" s="56"/>
      <c r="DMC12" s="56"/>
      <c r="DMD12" s="56"/>
      <c r="DME12" s="56"/>
      <c r="DMF12" s="56"/>
      <c r="DMG12" s="56"/>
      <c r="DMH12" s="56"/>
      <c r="DMI12" s="56"/>
      <c r="DMJ12" s="56"/>
      <c r="DMK12" s="56"/>
      <c r="DML12" s="56"/>
      <c r="DMM12" s="56"/>
      <c r="DMN12" s="56"/>
      <c r="DMO12" s="56"/>
      <c r="DMP12" s="56"/>
      <c r="DMQ12" s="56"/>
      <c r="DMR12" s="56"/>
      <c r="DMS12" s="56"/>
      <c r="DMT12" s="56"/>
      <c r="DMU12" s="56"/>
      <c r="DMV12" s="56"/>
      <c r="DMW12" s="56"/>
      <c r="DMX12" s="56"/>
      <c r="DMY12" s="56"/>
      <c r="DMZ12" s="56"/>
      <c r="DNA12" s="56"/>
      <c r="DNB12" s="56"/>
      <c r="DNC12" s="56"/>
      <c r="DND12" s="56"/>
      <c r="DNE12" s="56"/>
      <c r="DNF12" s="56"/>
      <c r="DNG12" s="56"/>
      <c r="DNH12" s="56"/>
      <c r="DNI12" s="56"/>
      <c r="DNJ12" s="56"/>
      <c r="DNK12" s="56"/>
      <c r="DNL12" s="56"/>
      <c r="DNM12" s="56"/>
      <c r="DNN12" s="56"/>
      <c r="DNO12" s="56"/>
      <c r="DNP12" s="56"/>
      <c r="DNQ12" s="56"/>
      <c r="DNR12" s="56"/>
      <c r="DNS12" s="56"/>
      <c r="DNT12" s="56"/>
      <c r="DNU12" s="56"/>
      <c r="DNV12" s="56"/>
      <c r="DNW12" s="56"/>
      <c r="DNX12" s="56"/>
      <c r="DNY12" s="56"/>
      <c r="DNZ12" s="56"/>
      <c r="DOA12" s="56"/>
      <c r="DOB12" s="56"/>
      <c r="DOC12" s="56"/>
      <c r="DOD12" s="56"/>
      <c r="DOE12" s="56"/>
      <c r="DOF12" s="56"/>
      <c r="DOG12" s="56"/>
      <c r="DOH12" s="56"/>
      <c r="DOI12" s="56"/>
      <c r="DOJ12" s="56"/>
      <c r="DOK12" s="56"/>
      <c r="DOL12" s="56"/>
      <c r="DOM12" s="56"/>
      <c r="DON12" s="56"/>
      <c r="DOO12" s="56"/>
      <c r="DOP12" s="56"/>
      <c r="DOQ12" s="56"/>
      <c r="DOR12" s="56"/>
      <c r="DOS12" s="56"/>
      <c r="DOT12" s="56"/>
      <c r="DOU12" s="56"/>
      <c r="DOV12" s="56"/>
      <c r="DOW12" s="56"/>
      <c r="DOX12" s="56"/>
      <c r="DOY12" s="56"/>
      <c r="DOZ12" s="56"/>
      <c r="DPA12" s="56"/>
      <c r="DPB12" s="56"/>
      <c r="DPC12" s="56"/>
      <c r="DPD12" s="56"/>
      <c r="DPE12" s="56"/>
      <c r="DPF12" s="56"/>
      <c r="DPG12" s="56"/>
      <c r="DPH12" s="56"/>
      <c r="DPI12" s="56"/>
      <c r="DPJ12" s="56"/>
      <c r="DPK12" s="56"/>
      <c r="DPL12" s="56"/>
      <c r="DPM12" s="56"/>
      <c r="DPN12" s="56"/>
      <c r="DPO12" s="56"/>
      <c r="DPP12" s="56"/>
      <c r="DPQ12" s="56"/>
      <c r="DPR12" s="56"/>
      <c r="DPS12" s="56"/>
      <c r="DPT12" s="56"/>
      <c r="DPU12" s="56"/>
      <c r="DPV12" s="56"/>
      <c r="DPW12" s="56"/>
      <c r="DPX12" s="56"/>
      <c r="DPY12" s="56"/>
      <c r="DPZ12" s="56"/>
      <c r="DQA12" s="56"/>
      <c r="DQB12" s="56"/>
      <c r="DQC12" s="56"/>
      <c r="DQD12" s="56"/>
      <c r="DQE12" s="56"/>
      <c r="DQF12" s="56"/>
      <c r="DQG12" s="56"/>
      <c r="DQH12" s="56"/>
      <c r="DQI12" s="56"/>
      <c r="DQJ12" s="56"/>
      <c r="DQK12" s="56"/>
      <c r="DQL12" s="56"/>
      <c r="DQM12" s="56"/>
      <c r="DQN12" s="56"/>
      <c r="DQO12" s="56"/>
      <c r="DQP12" s="56"/>
      <c r="DQQ12" s="56"/>
      <c r="DQR12" s="56"/>
      <c r="DQS12" s="56"/>
      <c r="DQT12" s="56"/>
      <c r="DQU12" s="56"/>
      <c r="DQV12" s="56"/>
      <c r="DQW12" s="56"/>
      <c r="DQX12" s="56"/>
      <c r="DQY12" s="56"/>
      <c r="DQZ12" s="56"/>
      <c r="DRA12" s="56"/>
      <c r="DRB12" s="56"/>
      <c r="DRC12" s="56"/>
      <c r="DRD12" s="56"/>
      <c r="DRE12" s="56"/>
      <c r="DRF12" s="56"/>
      <c r="DRG12" s="56"/>
      <c r="DRH12" s="56"/>
      <c r="DRI12" s="56"/>
      <c r="DRJ12" s="56"/>
      <c r="DRK12" s="56"/>
      <c r="DRL12" s="56"/>
      <c r="DRM12" s="56"/>
      <c r="DRN12" s="56"/>
      <c r="DRO12" s="56"/>
      <c r="DRP12" s="56"/>
      <c r="DRQ12" s="56"/>
      <c r="DRR12" s="56"/>
      <c r="DRS12" s="56"/>
      <c r="DRT12" s="56"/>
      <c r="DRU12" s="56"/>
      <c r="DRV12" s="56"/>
      <c r="DRW12" s="56"/>
      <c r="DRX12" s="56"/>
      <c r="DRY12" s="56"/>
      <c r="DRZ12" s="56"/>
      <c r="DSA12" s="56"/>
      <c r="DSB12" s="56"/>
      <c r="DSC12" s="56"/>
      <c r="DSD12" s="56"/>
      <c r="DSE12" s="56"/>
      <c r="DSF12" s="56"/>
      <c r="DSG12" s="56"/>
      <c r="DSH12" s="56"/>
      <c r="DSI12" s="56"/>
      <c r="DSJ12" s="56"/>
      <c r="DSK12" s="56"/>
      <c r="DSL12" s="56"/>
      <c r="DSM12" s="56"/>
      <c r="DSN12" s="56"/>
      <c r="DSO12" s="56"/>
      <c r="DSP12" s="56"/>
      <c r="DSQ12" s="56"/>
      <c r="DSR12" s="56"/>
      <c r="DSS12" s="56"/>
      <c r="DST12" s="56"/>
      <c r="DSU12" s="56"/>
      <c r="DSV12" s="56"/>
      <c r="DSW12" s="56"/>
      <c r="DSX12" s="56"/>
      <c r="DSY12" s="56"/>
      <c r="DSZ12" s="56"/>
      <c r="DTA12" s="56"/>
      <c r="DTB12" s="56"/>
      <c r="DTC12" s="56"/>
      <c r="DTD12" s="56"/>
      <c r="DTE12" s="56"/>
      <c r="DTF12" s="56"/>
      <c r="DTG12" s="56"/>
      <c r="DTH12" s="56"/>
      <c r="DTI12" s="56"/>
      <c r="DTJ12" s="56"/>
      <c r="DTK12" s="56"/>
      <c r="DTL12" s="56"/>
      <c r="DTM12" s="56"/>
      <c r="DTN12" s="56"/>
      <c r="DTO12" s="56"/>
      <c r="DTP12" s="56"/>
      <c r="DTQ12" s="56"/>
      <c r="DTR12" s="56"/>
      <c r="DTS12" s="56"/>
      <c r="DTT12" s="56"/>
      <c r="DTU12" s="56"/>
      <c r="DTV12" s="56"/>
      <c r="DTW12" s="56"/>
      <c r="DTX12" s="56"/>
      <c r="DTY12" s="56"/>
      <c r="DTZ12" s="56"/>
      <c r="DUA12" s="56"/>
      <c r="DUB12" s="56"/>
      <c r="DUC12" s="56"/>
      <c r="DUD12" s="56"/>
      <c r="DUE12" s="56"/>
      <c r="DUF12" s="56"/>
      <c r="DUG12" s="56"/>
      <c r="DUH12" s="56"/>
      <c r="DUI12" s="56"/>
      <c r="DUJ12" s="56"/>
      <c r="DUK12" s="56"/>
      <c r="DUL12" s="56"/>
      <c r="DUM12" s="56"/>
      <c r="DUN12" s="56"/>
      <c r="DUO12" s="56"/>
      <c r="DUP12" s="56"/>
      <c r="DUQ12" s="56"/>
      <c r="DUR12" s="56"/>
      <c r="DUS12" s="56"/>
      <c r="DUT12" s="56"/>
      <c r="DUU12" s="56"/>
      <c r="DUV12" s="56"/>
      <c r="DUW12" s="56"/>
      <c r="DUX12" s="56"/>
      <c r="DUY12" s="56"/>
      <c r="DUZ12" s="56"/>
      <c r="DVA12" s="56"/>
      <c r="DVB12" s="56"/>
      <c r="DVC12" s="56"/>
      <c r="DVD12" s="56"/>
      <c r="DVE12" s="56"/>
      <c r="DVF12" s="56"/>
      <c r="DVG12" s="56"/>
      <c r="DVH12" s="56"/>
      <c r="DVI12" s="56"/>
      <c r="DVJ12" s="56"/>
      <c r="DVK12" s="56"/>
      <c r="DVL12" s="56"/>
      <c r="DVM12" s="56"/>
      <c r="DVN12" s="56"/>
      <c r="DVO12" s="56"/>
      <c r="DVP12" s="56"/>
      <c r="DVQ12" s="56"/>
      <c r="DVR12" s="56"/>
      <c r="DVS12" s="56"/>
      <c r="DVT12" s="56"/>
      <c r="DVU12" s="56"/>
      <c r="DVV12" s="56"/>
      <c r="DVW12" s="56"/>
      <c r="DVX12" s="56"/>
      <c r="DVY12" s="56"/>
      <c r="DVZ12" s="56"/>
      <c r="DWA12" s="56"/>
      <c r="DWB12" s="56"/>
      <c r="DWC12" s="56"/>
      <c r="DWD12" s="56"/>
      <c r="DWE12" s="56"/>
      <c r="DWF12" s="56"/>
      <c r="DWG12" s="56"/>
      <c r="DWH12" s="56"/>
      <c r="DWI12" s="56"/>
      <c r="DWJ12" s="56"/>
      <c r="DWK12" s="56"/>
      <c r="DWL12" s="56"/>
      <c r="DWM12" s="56"/>
      <c r="DWN12" s="56"/>
      <c r="DWO12" s="56"/>
      <c r="DWP12" s="56"/>
      <c r="DWQ12" s="56"/>
      <c r="DWR12" s="56"/>
      <c r="DWS12" s="56"/>
      <c r="DWT12" s="56"/>
      <c r="DWU12" s="56"/>
      <c r="DWV12" s="56"/>
      <c r="DWW12" s="56"/>
      <c r="DWX12" s="56"/>
      <c r="DWY12" s="56"/>
      <c r="DWZ12" s="56"/>
      <c r="DXA12" s="56"/>
      <c r="DXB12" s="56"/>
      <c r="DXC12" s="56"/>
      <c r="DXD12" s="56"/>
      <c r="DXE12" s="56"/>
      <c r="DXF12" s="56"/>
      <c r="DXG12" s="56"/>
      <c r="DXH12" s="56"/>
      <c r="DXI12" s="56"/>
      <c r="DXJ12" s="56"/>
      <c r="DXK12" s="56"/>
      <c r="DXL12" s="56"/>
      <c r="DXM12" s="56"/>
      <c r="DXN12" s="56"/>
      <c r="DXO12" s="56"/>
      <c r="DXP12" s="56"/>
      <c r="DXQ12" s="56"/>
      <c r="DXR12" s="56"/>
      <c r="DXS12" s="56"/>
      <c r="DXT12" s="56"/>
      <c r="DXU12" s="56"/>
      <c r="DXV12" s="56"/>
      <c r="DXW12" s="56"/>
      <c r="DXX12" s="56"/>
      <c r="DXY12" s="56"/>
      <c r="DXZ12" s="56"/>
      <c r="DYA12" s="56"/>
      <c r="DYB12" s="56"/>
      <c r="DYC12" s="56"/>
      <c r="DYD12" s="56"/>
      <c r="DYE12" s="56"/>
      <c r="DYF12" s="56"/>
      <c r="DYG12" s="56"/>
      <c r="DYH12" s="56"/>
      <c r="DYI12" s="56"/>
      <c r="DYJ12" s="56"/>
      <c r="DYK12" s="56"/>
      <c r="DYL12" s="56"/>
      <c r="DYM12" s="56"/>
      <c r="DYN12" s="56"/>
      <c r="DYO12" s="56"/>
      <c r="DYP12" s="56"/>
      <c r="DYQ12" s="56"/>
      <c r="DYR12" s="56"/>
      <c r="DYS12" s="56"/>
      <c r="DYT12" s="56"/>
      <c r="DYU12" s="56"/>
      <c r="DYV12" s="56"/>
      <c r="DYW12" s="56"/>
      <c r="DYX12" s="56"/>
      <c r="DYY12" s="56"/>
      <c r="DYZ12" s="56"/>
      <c r="DZA12" s="56"/>
      <c r="DZB12" s="56"/>
      <c r="DZC12" s="56"/>
      <c r="DZD12" s="56"/>
      <c r="DZE12" s="56"/>
      <c r="DZF12" s="56"/>
      <c r="DZG12" s="56"/>
      <c r="DZH12" s="56"/>
      <c r="DZI12" s="56"/>
      <c r="DZJ12" s="56"/>
      <c r="DZK12" s="56"/>
      <c r="DZL12" s="56"/>
      <c r="DZM12" s="56"/>
      <c r="DZN12" s="56"/>
      <c r="DZO12" s="56"/>
      <c r="DZP12" s="56"/>
      <c r="DZQ12" s="56"/>
      <c r="DZR12" s="56"/>
      <c r="DZS12" s="56"/>
      <c r="DZT12" s="56"/>
      <c r="DZU12" s="56"/>
      <c r="DZV12" s="56"/>
      <c r="DZW12" s="56"/>
      <c r="DZX12" s="56"/>
      <c r="DZY12" s="56"/>
      <c r="DZZ12" s="56"/>
      <c r="EAA12" s="56"/>
      <c r="EAB12" s="56"/>
      <c r="EAC12" s="56"/>
      <c r="EAD12" s="56"/>
      <c r="EAE12" s="56"/>
      <c r="EAF12" s="56"/>
      <c r="EAG12" s="56"/>
      <c r="EAH12" s="56"/>
      <c r="EAI12" s="56"/>
      <c r="EAJ12" s="56"/>
      <c r="EAK12" s="56"/>
      <c r="EAL12" s="56"/>
      <c r="EAM12" s="56"/>
      <c r="EAN12" s="56"/>
      <c r="EAO12" s="56"/>
      <c r="EAP12" s="56"/>
      <c r="EAQ12" s="56"/>
      <c r="EAR12" s="56"/>
      <c r="EAS12" s="56"/>
      <c r="EAT12" s="56"/>
      <c r="EAU12" s="56"/>
      <c r="EAV12" s="56"/>
      <c r="EAW12" s="56"/>
      <c r="EAX12" s="56"/>
      <c r="EAY12" s="56"/>
      <c r="EAZ12" s="56"/>
      <c r="EBA12" s="56"/>
      <c r="EBB12" s="56"/>
      <c r="EBC12" s="56"/>
      <c r="EBD12" s="56"/>
      <c r="EBE12" s="56"/>
      <c r="EBF12" s="56"/>
      <c r="EBG12" s="56"/>
      <c r="EBH12" s="56"/>
      <c r="EBI12" s="56"/>
      <c r="EBJ12" s="56"/>
      <c r="EBK12" s="56"/>
      <c r="EBL12" s="56"/>
      <c r="EBM12" s="56"/>
      <c r="EBN12" s="56"/>
      <c r="EBO12" s="56"/>
      <c r="EBP12" s="56"/>
      <c r="EBQ12" s="56"/>
      <c r="EBR12" s="56"/>
      <c r="EBS12" s="56"/>
      <c r="EBT12" s="56"/>
      <c r="EBU12" s="56"/>
      <c r="EBV12" s="56"/>
      <c r="EBW12" s="56"/>
      <c r="EBX12" s="56"/>
      <c r="EBY12" s="56"/>
      <c r="EBZ12" s="56"/>
      <c r="ECA12" s="56"/>
      <c r="ECB12" s="56"/>
      <c r="ECC12" s="56"/>
      <c r="ECD12" s="56"/>
      <c r="ECE12" s="56"/>
      <c r="ECF12" s="56"/>
      <c r="ECG12" s="56"/>
      <c r="ECH12" s="56"/>
      <c r="ECI12" s="56"/>
      <c r="ECJ12" s="56"/>
      <c r="ECK12" s="56"/>
      <c r="ECL12" s="56"/>
      <c r="ECM12" s="56"/>
      <c r="ECN12" s="56"/>
      <c r="ECO12" s="56"/>
      <c r="ECP12" s="56"/>
      <c r="ECQ12" s="56"/>
      <c r="ECR12" s="56"/>
      <c r="ECS12" s="56"/>
      <c r="ECT12" s="56"/>
      <c r="ECU12" s="56"/>
      <c r="ECV12" s="56"/>
      <c r="ECW12" s="56"/>
      <c r="ECX12" s="56"/>
      <c r="ECY12" s="56"/>
      <c r="ECZ12" s="56"/>
      <c r="EDA12" s="56"/>
      <c r="EDB12" s="56"/>
      <c r="EDC12" s="56"/>
      <c r="EDD12" s="56"/>
      <c r="EDE12" s="56"/>
      <c r="EDF12" s="56"/>
      <c r="EDG12" s="56"/>
      <c r="EDH12" s="56"/>
      <c r="EDI12" s="56"/>
      <c r="EDJ12" s="56"/>
      <c r="EDK12" s="56"/>
      <c r="EDL12" s="56"/>
      <c r="EDM12" s="56"/>
      <c r="EDN12" s="56"/>
      <c r="EDO12" s="56"/>
      <c r="EDP12" s="56"/>
      <c r="EDQ12" s="56"/>
      <c r="EDR12" s="56"/>
      <c r="EDS12" s="56"/>
      <c r="EDT12" s="56"/>
      <c r="EDU12" s="56"/>
      <c r="EDV12" s="56"/>
      <c r="EDW12" s="56"/>
      <c r="EDX12" s="56"/>
      <c r="EDY12" s="56"/>
      <c r="EDZ12" s="56"/>
      <c r="EEA12" s="56"/>
      <c r="EEB12" s="56"/>
      <c r="EEC12" s="56"/>
      <c r="EED12" s="56"/>
      <c r="EEE12" s="56"/>
      <c r="EEF12" s="56"/>
      <c r="EEG12" s="56"/>
      <c r="EEH12" s="56"/>
      <c r="EEI12" s="56"/>
      <c r="EEJ12" s="56"/>
      <c r="EEK12" s="56"/>
      <c r="EEL12" s="56"/>
      <c r="EEM12" s="56"/>
      <c r="EEN12" s="56"/>
      <c r="EEO12" s="56"/>
      <c r="EEP12" s="56"/>
      <c r="EEQ12" s="56"/>
      <c r="EER12" s="56"/>
      <c r="EES12" s="56"/>
      <c r="EET12" s="56"/>
      <c r="EEU12" s="56"/>
      <c r="EEV12" s="56"/>
      <c r="EEW12" s="56"/>
      <c r="EEX12" s="56"/>
      <c r="EEY12" s="56"/>
      <c r="EEZ12" s="56"/>
      <c r="EFA12" s="56"/>
      <c r="EFB12" s="56"/>
      <c r="EFC12" s="56"/>
      <c r="EFD12" s="56"/>
      <c r="EFE12" s="56"/>
      <c r="EFF12" s="56"/>
      <c r="EFG12" s="56"/>
      <c r="EFH12" s="56"/>
      <c r="EFI12" s="56"/>
      <c r="EFJ12" s="56"/>
      <c r="EFK12" s="56"/>
      <c r="EFL12" s="56"/>
      <c r="EFM12" s="56"/>
      <c r="EFN12" s="56"/>
      <c r="EFO12" s="56"/>
      <c r="EFP12" s="56"/>
      <c r="EFQ12" s="56"/>
      <c r="EFR12" s="56"/>
      <c r="EFS12" s="56"/>
      <c r="EFT12" s="56"/>
      <c r="EFU12" s="56"/>
      <c r="EFV12" s="56"/>
      <c r="EFW12" s="56"/>
      <c r="EFX12" s="56"/>
      <c r="EFY12" s="56"/>
      <c r="EFZ12" s="56"/>
      <c r="EGA12" s="56"/>
      <c r="EGB12" s="56"/>
      <c r="EGC12" s="56"/>
      <c r="EGD12" s="56"/>
      <c r="EGE12" s="56"/>
      <c r="EGF12" s="56"/>
      <c r="EGG12" s="56"/>
      <c r="EGH12" s="56"/>
      <c r="EGI12" s="56"/>
      <c r="EGJ12" s="56"/>
      <c r="EGK12" s="56"/>
      <c r="EGL12" s="56"/>
      <c r="EGM12" s="56"/>
      <c r="EGN12" s="56"/>
      <c r="EGO12" s="56"/>
      <c r="EGP12" s="56"/>
      <c r="EGQ12" s="56"/>
      <c r="EGR12" s="56"/>
      <c r="EGS12" s="56"/>
      <c r="EGT12" s="56"/>
      <c r="EGU12" s="56"/>
      <c r="EGV12" s="56"/>
      <c r="EGW12" s="56"/>
      <c r="EGX12" s="56"/>
      <c r="EGY12" s="56"/>
      <c r="EGZ12" s="56"/>
      <c r="EHA12" s="56"/>
      <c r="EHB12" s="56"/>
      <c r="EHC12" s="56"/>
      <c r="EHD12" s="56"/>
      <c r="EHE12" s="56"/>
      <c r="EHF12" s="56"/>
      <c r="EHG12" s="56"/>
      <c r="EHH12" s="56"/>
      <c r="EHI12" s="56"/>
      <c r="EHJ12" s="56"/>
      <c r="EHK12" s="56"/>
      <c r="EHL12" s="56"/>
      <c r="EHM12" s="56"/>
      <c r="EHN12" s="56"/>
      <c r="EHO12" s="56"/>
      <c r="EHP12" s="56"/>
      <c r="EHQ12" s="56"/>
      <c r="EHR12" s="56"/>
      <c r="EHS12" s="56"/>
      <c r="EHT12" s="56"/>
      <c r="EHU12" s="56"/>
      <c r="EHV12" s="56"/>
      <c r="EHW12" s="56"/>
      <c r="EHX12" s="56"/>
      <c r="EHY12" s="56"/>
      <c r="EHZ12" s="56"/>
      <c r="EIA12" s="56"/>
      <c r="EIB12" s="56"/>
      <c r="EIC12" s="56"/>
      <c r="EID12" s="56"/>
      <c r="EIE12" s="56"/>
      <c r="EIF12" s="56"/>
      <c r="EIG12" s="56"/>
      <c r="EIH12" s="56"/>
      <c r="EII12" s="56"/>
      <c r="EIJ12" s="56"/>
      <c r="EIK12" s="56"/>
      <c r="EIL12" s="56"/>
      <c r="EIM12" s="56"/>
      <c r="EIN12" s="56"/>
      <c r="EIO12" s="56"/>
      <c r="EIP12" s="56"/>
      <c r="EIQ12" s="56"/>
      <c r="EIR12" s="56"/>
      <c r="EIS12" s="56"/>
      <c r="EIT12" s="56"/>
      <c r="EIU12" s="56"/>
      <c r="EIV12" s="56"/>
      <c r="EIW12" s="56"/>
      <c r="EIX12" s="56"/>
      <c r="EIY12" s="56"/>
      <c r="EIZ12" s="56"/>
      <c r="EJA12" s="56"/>
      <c r="EJB12" s="56"/>
      <c r="EJC12" s="56"/>
      <c r="EJD12" s="56"/>
      <c r="EJE12" s="56"/>
      <c r="EJF12" s="56"/>
      <c r="EJG12" s="56"/>
      <c r="EJH12" s="56"/>
      <c r="EJI12" s="56"/>
      <c r="EJJ12" s="56"/>
      <c r="EJK12" s="56"/>
      <c r="EJL12" s="56"/>
      <c r="EJM12" s="56"/>
      <c r="EJN12" s="56"/>
      <c r="EJO12" s="56"/>
      <c r="EJP12" s="56"/>
      <c r="EJQ12" s="56"/>
      <c r="EJR12" s="56"/>
      <c r="EJS12" s="56"/>
      <c r="EJT12" s="56"/>
      <c r="EJU12" s="56"/>
      <c r="EJV12" s="56"/>
      <c r="EJW12" s="56"/>
      <c r="EJX12" s="56"/>
      <c r="EJY12" s="56"/>
      <c r="EJZ12" s="56"/>
      <c r="EKA12" s="56"/>
      <c r="EKB12" s="56"/>
      <c r="EKC12" s="56"/>
      <c r="EKD12" s="56"/>
      <c r="EKE12" s="56"/>
      <c r="EKF12" s="56"/>
      <c r="EKG12" s="56"/>
      <c r="EKH12" s="56"/>
      <c r="EKI12" s="56"/>
      <c r="EKJ12" s="56"/>
      <c r="EKK12" s="56"/>
      <c r="EKL12" s="56"/>
      <c r="EKM12" s="56"/>
      <c r="EKN12" s="56"/>
      <c r="EKO12" s="56"/>
      <c r="EKP12" s="56"/>
      <c r="EKQ12" s="56"/>
      <c r="EKR12" s="56"/>
      <c r="EKS12" s="56"/>
      <c r="EKT12" s="56"/>
      <c r="EKU12" s="56"/>
      <c r="EKV12" s="56"/>
      <c r="EKW12" s="56"/>
      <c r="EKX12" s="56"/>
      <c r="EKY12" s="56"/>
      <c r="EKZ12" s="56"/>
      <c r="ELA12" s="56"/>
      <c r="ELB12" s="56"/>
      <c r="ELC12" s="56"/>
      <c r="ELD12" s="56"/>
      <c r="ELE12" s="56"/>
      <c r="ELF12" s="56"/>
      <c r="ELG12" s="56"/>
      <c r="ELH12" s="56"/>
      <c r="ELI12" s="56"/>
      <c r="ELJ12" s="56"/>
      <c r="ELK12" s="56"/>
      <c r="ELL12" s="56"/>
      <c r="ELM12" s="56"/>
      <c r="ELN12" s="56"/>
      <c r="ELO12" s="56"/>
      <c r="ELP12" s="56"/>
      <c r="ELQ12" s="56"/>
      <c r="ELR12" s="56"/>
      <c r="ELS12" s="56"/>
      <c r="ELT12" s="56"/>
      <c r="ELU12" s="56"/>
      <c r="ELV12" s="56"/>
      <c r="ELW12" s="56"/>
      <c r="ELX12" s="56"/>
      <c r="ELY12" s="56"/>
      <c r="ELZ12" s="56"/>
      <c r="EMA12" s="56"/>
      <c r="EMB12" s="56"/>
      <c r="EMC12" s="56"/>
      <c r="EMD12" s="56"/>
      <c r="EME12" s="56"/>
      <c r="EMF12" s="56"/>
      <c r="EMG12" s="56"/>
      <c r="EMH12" s="56"/>
      <c r="EMI12" s="56"/>
      <c r="EMJ12" s="56"/>
      <c r="EMK12" s="56"/>
      <c r="EML12" s="56"/>
      <c r="EMM12" s="56"/>
      <c r="EMN12" s="56"/>
      <c r="EMO12" s="56"/>
      <c r="EMP12" s="56"/>
      <c r="EMQ12" s="56"/>
      <c r="EMR12" s="56"/>
      <c r="EMS12" s="56"/>
      <c r="EMT12" s="56"/>
      <c r="EMU12" s="56"/>
      <c r="EMV12" s="56"/>
      <c r="EMW12" s="56"/>
      <c r="EMX12" s="56"/>
      <c r="EMY12" s="56"/>
      <c r="EMZ12" s="56"/>
      <c r="ENA12" s="56"/>
      <c r="ENB12" s="56"/>
      <c r="ENC12" s="56"/>
      <c r="END12" s="56"/>
      <c r="ENE12" s="56"/>
      <c r="ENF12" s="56"/>
      <c r="ENG12" s="56"/>
      <c r="ENH12" s="56"/>
      <c r="ENI12" s="56"/>
      <c r="ENJ12" s="56"/>
      <c r="ENK12" s="56"/>
      <c r="ENL12" s="56"/>
      <c r="ENM12" s="56"/>
      <c r="ENN12" s="56"/>
      <c r="ENO12" s="56"/>
      <c r="ENP12" s="56"/>
      <c r="ENQ12" s="56"/>
      <c r="ENR12" s="56"/>
      <c r="ENS12" s="56"/>
      <c r="ENT12" s="56"/>
      <c r="ENU12" s="56"/>
      <c r="ENV12" s="56"/>
      <c r="ENW12" s="56"/>
      <c r="ENX12" s="56"/>
      <c r="ENY12" s="56"/>
      <c r="ENZ12" s="56"/>
      <c r="EOA12" s="56"/>
      <c r="EOB12" s="56"/>
      <c r="EOC12" s="56"/>
      <c r="EOD12" s="56"/>
      <c r="EOE12" s="56"/>
      <c r="EOF12" s="56"/>
      <c r="EOG12" s="56"/>
      <c r="EOH12" s="56"/>
      <c r="EOI12" s="56"/>
      <c r="EOJ12" s="56"/>
      <c r="EOK12" s="56"/>
      <c r="EOL12" s="56"/>
      <c r="EOM12" s="56"/>
      <c r="EON12" s="56"/>
      <c r="EOO12" s="56"/>
      <c r="EOP12" s="56"/>
      <c r="EOQ12" s="56"/>
      <c r="EOR12" s="56"/>
      <c r="EOS12" s="56"/>
      <c r="EOT12" s="56"/>
      <c r="EOU12" s="56"/>
      <c r="EOV12" s="56"/>
      <c r="EOW12" s="56"/>
      <c r="EOX12" s="56"/>
      <c r="EOY12" s="56"/>
      <c r="EOZ12" s="56"/>
      <c r="EPA12" s="56"/>
      <c r="EPB12" s="56"/>
      <c r="EPC12" s="56"/>
      <c r="EPD12" s="56"/>
      <c r="EPE12" s="56"/>
      <c r="EPF12" s="56"/>
      <c r="EPG12" s="56"/>
      <c r="EPH12" s="56"/>
      <c r="EPI12" s="56"/>
      <c r="EPJ12" s="56"/>
      <c r="EPK12" s="56"/>
      <c r="EPL12" s="56"/>
      <c r="EPM12" s="56"/>
      <c r="EPN12" s="56"/>
      <c r="EPO12" s="56"/>
      <c r="EPP12" s="56"/>
      <c r="EPQ12" s="56"/>
      <c r="EPR12" s="56"/>
      <c r="EPS12" s="56"/>
      <c r="EPT12" s="56"/>
      <c r="EPU12" s="56"/>
      <c r="EPV12" s="56"/>
      <c r="EPW12" s="56"/>
      <c r="EPX12" s="56"/>
      <c r="EPY12" s="56"/>
      <c r="EPZ12" s="56"/>
      <c r="EQA12" s="56"/>
      <c r="EQB12" s="56"/>
      <c r="EQC12" s="56"/>
      <c r="EQD12" s="56"/>
      <c r="EQE12" s="56"/>
      <c r="EQF12" s="56"/>
      <c r="EQG12" s="56"/>
      <c r="EQH12" s="56"/>
      <c r="EQI12" s="56"/>
      <c r="EQJ12" s="56"/>
      <c r="EQK12" s="56"/>
      <c r="EQL12" s="56"/>
      <c r="EQM12" s="56"/>
      <c r="EQN12" s="56"/>
      <c r="EQO12" s="56"/>
      <c r="EQP12" s="56"/>
      <c r="EQQ12" s="56"/>
      <c r="EQR12" s="56"/>
      <c r="EQS12" s="56"/>
      <c r="EQT12" s="56"/>
      <c r="EQU12" s="56"/>
      <c r="EQV12" s="56"/>
      <c r="EQW12" s="56"/>
      <c r="EQX12" s="56"/>
      <c r="EQY12" s="56"/>
      <c r="EQZ12" s="56"/>
      <c r="ERA12" s="56"/>
      <c r="ERB12" s="56"/>
      <c r="ERC12" s="56"/>
      <c r="ERD12" s="56"/>
      <c r="ERE12" s="56"/>
      <c r="ERF12" s="56"/>
      <c r="ERG12" s="56"/>
      <c r="ERH12" s="56"/>
      <c r="ERI12" s="56"/>
      <c r="ERJ12" s="56"/>
      <c r="ERK12" s="56"/>
      <c r="ERL12" s="56"/>
      <c r="ERM12" s="56"/>
      <c r="ERN12" s="56"/>
      <c r="ERO12" s="56"/>
      <c r="ERP12" s="56"/>
      <c r="ERQ12" s="56"/>
      <c r="ERR12" s="56"/>
      <c r="ERS12" s="56"/>
      <c r="ERT12" s="56"/>
      <c r="ERU12" s="56"/>
      <c r="ERV12" s="56"/>
      <c r="ERW12" s="56"/>
      <c r="ERX12" s="56"/>
      <c r="ERY12" s="56"/>
      <c r="ERZ12" s="56"/>
      <c r="ESA12" s="56"/>
      <c r="ESB12" s="56"/>
      <c r="ESC12" s="56"/>
      <c r="ESD12" s="56"/>
      <c r="ESE12" s="56"/>
      <c r="ESF12" s="56"/>
      <c r="ESG12" s="56"/>
      <c r="ESH12" s="56"/>
      <c r="ESI12" s="56"/>
      <c r="ESJ12" s="56"/>
      <c r="ESK12" s="56"/>
      <c r="ESL12" s="56"/>
      <c r="ESM12" s="56"/>
      <c r="ESN12" s="56"/>
      <c r="ESO12" s="56"/>
      <c r="ESP12" s="56"/>
      <c r="ESQ12" s="56"/>
      <c r="ESR12" s="56"/>
      <c r="ESS12" s="56"/>
      <c r="EST12" s="56"/>
      <c r="ESU12" s="56"/>
      <c r="ESV12" s="56"/>
      <c r="ESW12" s="56"/>
      <c r="ESX12" s="56"/>
      <c r="ESY12" s="56"/>
      <c r="ESZ12" s="56"/>
      <c r="ETA12" s="56"/>
      <c r="ETB12" s="56"/>
      <c r="ETC12" s="56"/>
      <c r="ETD12" s="56"/>
      <c r="ETE12" s="56"/>
      <c r="ETF12" s="56"/>
      <c r="ETG12" s="56"/>
      <c r="ETH12" s="56"/>
      <c r="ETI12" s="56"/>
      <c r="ETJ12" s="56"/>
      <c r="ETK12" s="56"/>
      <c r="ETL12" s="56"/>
      <c r="ETM12" s="56"/>
      <c r="ETN12" s="56"/>
      <c r="ETO12" s="56"/>
      <c r="ETP12" s="56"/>
      <c r="ETQ12" s="56"/>
      <c r="ETR12" s="56"/>
      <c r="ETS12" s="56"/>
      <c r="ETT12" s="56"/>
      <c r="ETU12" s="56"/>
      <c r="ETV12" s="56"/>
      <c r="ETW12" s="56"/>
      <c r="ETX12" s="56"/>
      <c r="ETY12" s="56"/>
      <c r="ETZ12" s="56"/>
      <c r="EUA12" s="56"/>
      <c r="EUB12" s="56"/>
      <c r="EUC12" s="56"/>
      <c r="EUD12" s="56"/>
      <c r="EUE12" s="56"/>
      <c r="EUF12" s="56"/>
      <c r="EUG12" s="56"/>
      <c r="EUH12" s="56"/>
      <c r="EUI12" s="56"/>
      <c r="EUJ12" s="56"/>
      <c r="EUK12" s="56"/>
      <c r="EUL12" s="56"/>
      <c r="EUM12" s="56"/>
      <c r="EUN12" s="56"/>
      <c r="EUO12" s="56"/>
      <c r="EUP12" s="56"/>
      <c r="EUQ12" s="56"/>
      <c r="EUR12" s="56"/>
      <c r="EUS12" s="56"/>
      <c r="EUT12" s="56"/>
      <c r="EUU12" s="56"/>
      <c r="EUV12" s="56"/>
      <c r="EUW12" s="56"/>
      <c r="EUX12" s="56"/>
      <c r="EUY12" s="56"/>
      <c r="EUZ12" s="56"/>
      <c r="EVA12" s="56"/>
      <c r="EVB12" s="56"/>
      <c r="EVC12" s="56"/>
      <c r="EVD12" s="56"/>
      <c r="EVE12" s="56"/>
      <c r="EVF12" s="56"/>
      <c r="EVG12" s="56"/>
      <c r="EVH12" s="56"/>
      <c r="EVI12" s="56"/>
      <c r="EVJ12" s="56"/>
      <c r="EVK12" s="56"/>
      <c r="EVL12" s="56"/>
      <c r="EVM12" s="56"/>
      <c r="EVN12" s="56"/>
      <c r="EVO12" s="56"/>
      <c r="EVP12" s="56"/>
      <c r="EVQ12" s="56"/>
      <c r="EVR12" s="56"/>
      <c r="EVS12" s="56"/>
      <c r="EVT12" s="56"/>
      <c r="EVU12" s="56"/>
      <c r="EVV12" s="56"/>
      <c r="EVW12" s="56"/>
      <c r="EVX12" s="56"/>
      <c r="EVY12" s="56"/>
      <c r="EVZ12" s="56"/>
      <c r="EWA12" s="56"/>
      <c r="EWB12" s="56"/>
      <c r="EWC12" s="56"/>
      <c r="EWD12" s="56"/>
      <c r="EWE12" s="56"/>
      <c r="EWF12" s="56"/>
      <c r="EWG12" s="56"/>
      <c r="EWH12" s="56"/>
      <c r="EWI12" s="56"/>
      <c r="EWJ12" s="56"/>
      <c r="EWK12" s="56"/>
      <c r="EWL12" s="56"/>
      <c r="EWM12" s="56"/>
      <c r="EWN12" s="56"/>
      <c r="EWO12" s="56"/>
      <c r="EWP12" s="56"/>
      <c r="EWQ12" s="56"/>
      <c r="EWR12" s="56"/>
      <c r="EWS12" s="56"/>
      <c r="EWT12" s="56"/>
      <c r="EWU12" s="56"/>
      <c r="EWV12" s="56"/>
      <c r="EWW12" s="56"/>
      <c r="EWX12" s="56"/>
      <c r="EWY12" s="56"/>
      <c r="EWZ12" s="56"/>
      <c r="EXA12" s="56"/>
      <c r="EXB12" s="56"/>
      <c r="EXC12" s="56"/>
      <c r="EXD12" s="56"/>
      <c r="EXE12" s="56"/>
      <c r="EXF12" s="56"/>
      <c r="EXG12" s="56"/>
      <c r="EXH12" s="56"/>
      <c r="EXI12" s="56"/>
      <c r="EXJ12" s="56"/>
      <c r="EXK12" s="56"/>
      <c r="EXL12" s="56"/>
      <c r="EXM12" s="56"/>
      <c r="EXN12" s="56"/>
      <c r="EXO12" s="56"/>
      <c r="EXP12" s="56"/>
      <c r="EXQ12" s="56"/>
      <c r="EXR12" s="56"/>
      <c r="EXS12" s="56"/>
      <c r="EXT12" s="56"/>
      <c r="EXU12" s="56"/>
      <c r="EXV12" s="56"/>
      <c r="EXW12" s="56"/>
      <c r="EXX12" s="56"/>
      <c r="EXY12" s="56"/>
      <c r="EXZ12" s="56"/>
      <c r="EYA12" s="56"/>
      <c r="EYB12" s="56"/>
      <c r="EYC12" s="56"/>
      <c r="EYD12" s="56"/>
      <c r="EYE12" s="56"/>
      <c r="EYF12" s="56"/>
      <c r="EYG12" s="56"/>
      <c r="EYH12" s="56"/>
      <c r="EYI12" s="56"/>
      <c r="EYJ12" s="56"/>
      <c r="EYK12" s="56"/>
      <c r="EYL12" s="56"/>
      <c r="EYM12" s="56"/>
      <c r="EYN12" s="56"/>
      <c r="EYO12" s="56"/>
      <c r="EYP12" s="56"/>
      <c r="EYQ12" s="56"/>
      <c r="EYR12" s="56"/>
      <c r="EYS12" s="56"/>
      <c r="EYT12" s="56"/>
      <c r="EYU12" s="56"/>
      <c r="EYV12" s="56"/>
      <c r="EYW12" s="56"/>
      <c r="EYX12" s="56"/>
      <c r="EYY12" s="56"/>
      <c r="EYZ12" s="56"/>
      <c r="EZA12" s="56"/>
      <c r="EZB12" s="56"/>
      <c r="EZC12" s="56"/>
      <c r="EZD12" s="56"/>
      <c r="EZE12" s="56"/>
      <c r="EZF12" s="56"/>
      <c r="EZG12" s="56"/>
      <c r="EZH12" s="56"/>
      <c r="EZI12" s="56"/>
      <c r="EZJ12" s="56"/>
      <c r="EZK12" s="56"/>
      <c r="EZL12" s="56"/>
      <c r="EZM12" s="56"/>
      <c r="EZN12" s="56"/>
      <c r="EZO12" s="56"/>
      <c r="EZP12" s="56"/>
      <c r="EZQ12" s="56"/>
      <c r="EZR12" s="56"/>
      <c r="EZS12" s="56"/>
      <c r="EZT12" s="56"/>
      <c r="EZU12" s="56"/>
      <c r="EZV12" s="56"/>
      <c r="EZW12" s="56"/>
      <c r="EZX12" s="56"/>
      <c r="EZY12" s="56"/>
      <c r="EZZ12" s="56"/>
      <c r="FAA12" s="56"/>
      <c r="FAB12" s="56"/>
      <c r="FAC12" s="56"/>
      <c r="FAD12" s="56"/>
      <c r="FAE12" s="56"/>
      <c r="FAF12" s="56"/>
      <c r="FAG12" s="56"/>
      <c r="FAH12" s="56"/>
      <c r="FAI12" s="56"/>
      <c r="FAJ12" s="56"/>
      <c r="FAK12" s="56"/>
      <c r="FAL12" s="56"/>
      <c r="FAM12" s="56"/>
      <c r="FAN12" s="56"/>
      <c r="FAO12" s="56"/>
      <c r="FAP12" s="56"/>
      <c r="FAQ12" s="56"/>
      <c r="FAR12" s="56"/>
      <c r="FAS12" s="56"/>
      <c r="FAT12" s="56"/>
      <c r="FAU12" s="56"/>
      <c r="FAV12" s="56"/>
      <c r="FAW12" s="56"/>
      <c r="FAX12" s="56"/>
      <c r="FAY12" s="56"/>
      <c r="FAZ12" s="56"/>
      <c r="FBA12" s="56"/>
      <c r="FBB12" s="56"/>
      <c r="FBC12" s="56"/>
      <c r="FBD12" s="56"/>
      <c r="FBE12" s="56"/>
      <c r="FBF12" s="56"/>
      <c r="FBG12" s="56"/>
      <c r="FBH12" s="56"/>
      <c r="FBI12" s="56"/>
      <c r="FBJ12" s="56"/>
      <c r="FBK12" s="56"/>
      <c r="FBL12" s="56"/>
      <c r="FBM12" s="56"/>
      <c r="FBN12" s="56"/>
      <c r="FBO12" s="56"/>
      <c r="FBP12" s="56"/>
      <c r="FBQ12" s="56"/>
      <c r="FBR12" s="56"/>
      <c r="FBS12" s="56"/>
      <c r="FBT12" s="56"/>
      <c r="FBU12" s="56"/>
      <c r="FBV12" s="56"/>
      <c r="FBW12" s="56"/>
      <c r="FBX12" s="56"/>
      <c r="FBY12" s="56"/>
      <c r="FBZ12" s="56"/>
      <c r="FCA12" s="56"/>
      <c r="FCB12" s="56"/>
      <c r="FCC12" s="56"/>
      <c r="FCD12" s="56"/>
      <c r="FCE12" s="56"/>
      <c r="FCF12" s="56"/>
      <c r="FCG12" s="56"/>
      <c r="FCH12" s="56"/>
      <c r="FCI12" s="56"/>
      <c r="FCJ12" s="56"/>
      <c r="FCK12" s="56"/>
      <c r="FCL12" s="56"/>
      <c r="FCM12" s="56"/>
      <c r="FCN12" s="56"/>
      <c r="FCO12" s="56"/>
      <c r="FCP12" s="56"/>
      <c r="FCQ12" s="56"/>
      <c r="FCR12" s="56"/>
      <c r="FCS12" s="56"/>
      <c r="FCT12" s="56"/>
      <c r="FCU12" s="56"/>
      <c r="FCV12" s="56"/>
      <c r="FCW12" s="56"/>
      <c r="FCX12" s="56"/>
      <c r="FCY12" s="56"/>
      <c r="FCZ12" s="56"/>
      <c r="FDA12" s="56"/>
      <c r="FDB12" s="56"/>
      <c r="FDC12" s="56"/>
      <c r="FDD12" s="56"/>
      <c r="FDE12" s="56"/>
      <c r="FDF12" s="56"/>
      <c r="FDG12" s="56"/>
      <c r="FDH12" s="56"/>
      <c r="FDI12" s="56"/>
      <c r="FDJ12" s="56"/>
      <c r="FDK12" s="56"/>
      <c r="FDL12" s="56"/>
      <c r="FDM12" s="56"/>
      <c r="FDN12" s="56"/>
      <c r="FDO12" s="56"/>
      <c r="FDP12" s="56"/>
      <c r="FDQ12" s="56"/>
      <c r="FDR12" s="56"/>
      <c r="FDS12" s="56"/>
      <c r="FDT12" s="56"/>
      <c r="FDU12" s="56"/>
      <c r="FDV12" s="56"/>
      <c r="FDW12" s="56"/>
      <c r="FDX12" s="56"/>
      <c r="FDY12" s="56"/>
      <c r="FDZ12" s="56"/>
      <c r="FEA12" s="56"/>
      <c r="FEB12" s="56"/>
      <c r="FEC12" s="56"/>
      <c r="FED12" s="56"/>
      <c r="FEE12" s="56"/>
      <c r="FEF12" s="56"/>
      <c r="FEG12" s="56"/>
      <c r="FEH12" s="56"/>
      <c r="FEI12" s="56"/>
      <c r="FEJ12" s="56"/>
      <c r="FEK12" s="56"/>
      <c r="FEL12" s="56"/>
      <c r="FEM12" s="56"/>
      <c r="FEN12" s="56"/>
      <c r="FEO12" s="56"/>
      <c r="FEP12" s="56"/>
      <c r="FEQ12" s="56"/>
      <c r="FER12" s="56"/>
      <c r="FES12" s="56"/>
      <c r="FET12" s="56"/>
      <c r="FEU12" s="56"/>
      <c r="FEV12" s="56"/>
      <c r="FEW12" s="56"/>
      <c r="FEX12" s="56"/>
      <c r="FEY12" s="56"/>
      <c r="FEZ12" s="56"/>
      <c r="FFA12" s="56"/>
      <c r="FFB12" s="56"/>
      <c r="FFC12" s="56"/>
      <c r="FFD12" s="56"/>
      <c r="FFE12" s="56"/>
      <c r="FFF12" s="56"/>
      <c r="FFG12" s="56"/>
      <c r="FFH12" s="56"/>
      <c r="FFI12" s="56"/>
      <c r="FFJ12" s="56"/>
      <c r="FFK12" s="56"/>
      <c r="FFL12" s="56"/>
      <c r="FFM12" s="56"/>
      <c r="FFN12" s="56"/>
      <c r="FFO12" s="56"/>
      <c r="FFP12" s="56"/>
      <c r="FFQ12" s="56"/>
      <c r="FFR12" s="56"/>
      <c r="FFS12" s="56"/>
      <c r="FFT12" s="56"/>
      <c r="FFU12" s="56"/>
      <c r="FFV12" s="56"/>
      <c r="FFW12" s="56"/>
      <c r="FFX12" s="56"/>
      <c r="FFY12" s="56"/>
      <c r="FFZ12" s="56"/>
      <c r="FGA12" s="56"/>
      <c r="FGB12" s="56"/>
      <c r="FGC12" s="56"/>
      <c r="FGD12" s="56"/>
      <c r="FGE12" s="56"/>
      <c r="FGF12" s="56"/>
      <c r="FGG12" s="56"/>
      <c r="FGH12" s="56"/>
      <c r="FGI12" s="56"/>
      <c r="FGJ12" s="56"/>
      <c r="FGK12" s="56"/>
      <c r="FGL12" s="56"/>
      <c r="FGM12" s="56"/>
      <c r="FGN12" s="56"/>
      <c r="FGO12" s="56"/>
      <c r="FGP12" s="56"/>
      <c r="FGQ12" s="56"/>
      <c r="FGR12" s="56"/>
      <c r="FGS12" s="56"/>
      <c r="FGT12" s="56"/>
      <c r="FGU12" s="56"/>
      <c r="FGV12" s="56"/>
      <c r="FGW12" s="56"/>
      <c r="FGX12" s="56"/>
      <c r="FGY12" s="56"/>
      <c r="FGZ12" s="56"/>
      <c r="FHA12" s="56"/>
      <c r="FHB12" s="56"/>
      <c r="FHC12" s="56"/>
      <c r="FHD12" s="56"/>
      <c r="FHE12" s="56"/>
      <c r="FHF12" s="56"/>
      <c r="FHG12" s="56"/>
      <c r="FHH12" s="56"/>
      <c r="FHI12" s="56"/>
      <c r="FHJ12" s="56"/>
      <c r="FHK12" s="56"/>
      <c r="FHL12" s="56"/>
      <c r="FHM12" s="56"/>
      <c r="FHN12" s="56"/>
      <c r="FHO12" s="56"/>
      <c r="FHP12" s="56"/>
      <c r="FHQ12" s="56"/>
      <c r="FHR12" s="56"/>
      <c r="FHS12" s="56"/>
      <c r="FHT12" s="56"/>
      <c r="FHU12" s="56"/>
      <c r="FHV12" s="56"/>
      <c r="FHW12" s="56"/>
      <c r="FHX12" s="56"/>
      <c r="FHY12" s="56"/>
      <c r="FHZ12" s="56"/>
      <c r="FIA12" s="56"/>
      <c r="FIB12" s="56"/>
      <c r="FIC12" s="56"/>
      <c r="FID12" s="56"/>
      <c r="FIE12" s="56"/>
      <c r="FIF12" s="56"/>
      <c r="FIG12" s="56"/>
      <c r="FIH12" s="56"/>
      <c r="FII12" s="56"/>
      <c r="FIJ12" s="56"/>
      <c r="FIK12" s="56"/>
      <c r="FIL12" s="56"/>
      <c r="FIM12" s="56"/>
      <c r="FIN12" s="56"/>
      <c r="FIO12" s="56"/>
      <c r="FIP12" s="56"/>
      <c r="FIQ12" s="56"/>
      <c r="FIR12" s="56"/>
      <c r="FIS12" s="56"/>
      <c r="FIT12" s="56"/>
      <c r="FIU12" s="56"/>
      <c r="FIV12" s="56"/>
      <c r="FIW12" s="56"/>
      <c r="FIX12" s="56"/>
      <c r="FIY12" s="56"/>
      <c r="FIZ12" s="56"/>
      <c r="FJA12" s="56"/>
      <c r="FJB12" s="56"/>
      <c r="FJC12" s="56"/>
      <c r="FJD12" s="56"/>
      <c r="FJE12" s="56"/>
      <c r="FJF12" s="56"/>
      <c r="FJG12" s="56"/>
      <c r="FJH12" s="56"/>
      <c r="FJI12" s="56"/>
      <c r="FJJ12" s="56"/>
      <c r="FJK12" s="56"/>
      <c r="FJL12" s="56"/>
      <c r="FJM12" s="56"/>
      <c r="FJN12" s="56"/>
      <c r="FJO12" s="56"/>
      <c r="FJP12" s="56"/>
      <c r="FJQ12" s="56"/>
      <c r="FJR12" s="56"/>
      <c r="FJS12" s="56"/>
      <c r="FJT12" s="56"/>
      <c r="FJU12" s="56"/>
      <c r="FJV12" s="56"/>
      <c r="FJW12" s="56"/>
      <c r="FJX12" s="56"/>
      <c r="FJY12" s="56"/>
      <c r="FJZ12" s="56"/>
      <c r="FKA12" s="56"/>
      <c r="FKB12" s="56"/>
      <c r="FKC12" s="56"/>
      <c r="FKD12" s="56"/>
      <c r="FKE12" s="56"/>
      <c r="FKF12" s="56"/>
      <c r="FKG12" s="56"/>
      <c r="FKH12" s="56"/>
      <c r="FKI12" s="56"/>
      <c r="FKJ12" s="56"/>
      <c r="FKK12" s="56"/>
      <c r="FKL12" s="56"/>
      <c r="FKM12" s="56"/>
      <c r="FKN12" s="56"/>
      <c r="FKO12" s="56"/>
      <c r="FKP12" s="56"/>
      <c r="FKQ12" s="56"/>
      <c r="FKR12" s="56"/>
      <c r="FKS12" s="56"/>
      <c r="FKT12" s="56"/>
      <c r="FKU12" s="56"/>
      <c r="FKV12" s="56"/>
      <c r="FKW12" s="56"/>
      <c r="FKX12" s="56"/>
      <c r="FKY12" s="56"/>
      <c r="FKZ12" s="56"/>
      <c r="FLA12" s="56"/>
      <c r="FLB12" s="56"/>
      <c r="FLC12" s="56"/>
      <c r="FLD12" s="56"/>
      <c r="FLE12" s="56"/>
      <c r="FLF12" s="56"/>
      <c r="FLG12" s="56"/>
      <c r="FLH12" s="56"/>
      <c r="FLI12" s="56"/>
      <c r="FLJ12" s="56"/>
      <c r="FLK12" s="56"/>
      <c r="FLL12" s="56"/>
      <c r="FLM12" s="56"/>
      <c r="FLN12" s="56"/>
      <c r="FLO12" s="56"/>
      <c r="FLP12" s="56"/>
      <c r="FLQ12" s="56"/>
      <c r="FLR12" s="56"/>
      <c r="FLS12" s="56"/>
      <c r="FLT12" s="56"/>
      <c r="FLU12" s="56"/>
      <c r="FLV12" s="56"/>
      <c r="FLW12" s="56"/>
      <c r="FLX12" s="56"/>
      <c r="FLY12" s="56"/>
      <c r="FLZ12" s="56"/>
      <c r="FMA12" s="56"/>
      <c r="FMB12" s="56"/>
      <c r="FMC12" s="56"/>
      <c r="FMD12" s="56"/>
      <c r="FME12" s="56"/>
      <c r="FMF12" s="56"/>
      <c r="FMG12" s="56"/>
      <c r="FMH12" s="56"/>
      <c r="FMI12" s="56"/>
      <c r="FMJ12" s="56"/>
      <c r="FMK12" s="56"/>
      <c r="FML12" s="56"/>
      <c r="FMM12" s="56"/>
      <c r="FMN12" s="56"/>
      <c r="FMO12" s="56"/>
      <c r="FMP12" s="56"/>
      <c r="FMQ12" s="56"/>
      <c r="FMR12" s="56"/>
      <c r="FMS12" s="56"/>
      <c r="FMT12" s="56"/>
      <c r="FMU12" s="56"/>
      <c r="FMV12" s="56"/>
      <c r="FMW12" s="56"/>
      <c r="FMX12" s="56"/>
      <c r="FMY12" s="56"/>
      <c r="FMZ12" s="56"/>
      <c r="FNA12" s="56"/>
      <c r="FNB12" s="56"/>
      <c r="FNC12" s="56"/>
      <c r="FND12" s="56"/>
      <c r="FNE12" s="56"/>
      <c r="FNF12" s="56"/>
      <c r="FNG12" s="56"/>
      <c r="FNH12" s="56"/>
      <c r="FNI12" s="56"/>
      <c r="FNJ12" s="56"/>
      <c r="FNK12" s="56"/>
      <c r="FNL12" s="56"/>
      <c r="FNM12" s="56"/>
      <c r="FNN12" s="56"/>
      <c r="FNO12" s="56"/>
      <c r="FNP12" s="56"/>
      <c r="FNQ12" s="56"/>
      <c r="FNR12" s="56"/>
      <c r="FNS12" s="56"/>
      <c r="FNT12" s="56"/>
      <c r="FNU12" s="56"/>
      <c r="FNV12" s="56"/>
      <c r="FNW12" s="56"/>
      <c r="FNX12" s="56"/>
      <c r="FNY12" s="56"/>
      <c r="FNZ12" s="56"/>
      <c r="FOA12" s="56"/>
      <c r="FOB12" s="56"/>
      <c r="FOC12" s="56"/>
      <c r="FOD12" s="56"/>
      <c r="FOE12" s="56"/>
      <c r="FOF12" s="56"/>
      <c r="FOG12" s="56"/>
      <c r="FOH12" s="56"/>
      <c r="FOI12" s="56"/>
      <c r="FOJ12" s="56"/>
      <c r="FOK12" s="56"/>
      <c r="FOL12" s="56"/>
      <c r="FOM12" s="56"/>
      <c r="FON12" s="56"/>
      <c r="FOO12" s="56"/>
      <c r="FOP12" s="56"/>
      <c r="FOQ12" s="56"/>
      <c r="FOR12" s="56"/>
      <c r="FOS12" s="56"/>
      <c r="FOT12" s="56"/>
      <c r="FOU12" s="56"/>
      <c r="FOV12" s="56"/>
      <c r="FOW12" s="56"/>
      <c r="FOX12" s="56"/>
      <c r="FOY12" s="56"/>
      <c r="FOZ12" s="56"/>
      <c r="FPA12" s="56"/>
      <c r="FPB12" s="56"/>
      <c r="FPC12" s="56"/>
      <c r="FPD12" s="56"/>
      <c r="FPE12" s="56"/>
      <c r="FPF12" s="56"/>
      <c r="FPG12" s="56"/>
      <c r="FPH12" s="56"/>
      <c r="FPI12" s="56"/>
      <c r="FPJ12" s="56"/>
      <c r="FPK12" s="56"/>
      <c r="FPL12" s="56"/>
      <c r="FPM12" s="56"/>
      <c r="FPN12" s="56"/>
      <c r="FPO12" s="56"/>
      <c r="FPP12" s="56"/>
      <c r="FPQ12" s="56"/>
      <c r="FPR12" s="56"/>
      <c r="FPS12" s="56"/>
      <c r="FPT12" s="56"/>
      <c r="FPU12" s="56"/>
      <c r="FPV12" s="56"/>
      <c r="FPW12" s="56"/>
      <c r="FPX12" s="56"/>
      <c r="FPY12" s="56"/>
      <c r="FPZ12" s="56"/>
      <c r="FQA12" s="56"/>
      <c r="FQB12" s="56"/>
      <c r="FQC12" s="56"/>
      <c r="FQD12" s="56"/>
      <c r="FQE12" s="56"/>
      <c r="FQF12" s="56"/>
      <c r="FQG12" s="56"/>
      <c r="FQH12" s="56"/>
      <c r="FQI12" s="56"/>
      <c r="FQJ12" s="56"/>
      <c r="FQK12" s="56"/>
      <c r="FQL12" s="56"/>
      <c r="FQM12" s="56"/>
      <c r="FQN12" s="56"/>
      <c r="FQO12" s="56"/>
      <c r="FQP12" s="56"/>
      <c r="FQQ12" s="56"/>
      <c r="FQR12" s="56"/>
      <c r="FQS12" s="56"/>
      <c r="FQT12" s="56"/>
      <c r="FQU12" s="56"/>
      <c r="FQV12" s="56"/>
      <c r="FQW12" s="56"/>
      <c r="FQX12" s="56"/>
      <c r="FQY12" s="56"/>
      <c r="FQZ12" s="56"/>
      <c r="FRA12" s="56"/>
      <c r="FRB12" s="56"/>
      <c r="FRC12" s="56"/>
      <c r="FRD12" s="56"/>
      <c r="FRE12" s="56"/>
      <c r="FRF12" s="56"/>
      <c r="FRG12" s="56"/>
      <c r="FRH12" s="56"/>
      <c r="FRI12" s="56"/>
      <c r="FRJ12" s="56"/>
      <c r="FRK12" s="56"/>
      <c r="FRL12" s="56"/>
      <c r="FRM12" s="56"/>
      <c r="FRN12" s="56"/>
      <c r="FRO12" s="56"/>
      <c r="FRP12" s="56"/>
      <c r="FRQ12" s="56"/>
      <c r="FRR12" s="56"/>
      <c r="FRS12" s="56"/>
      <c r="FRT12" s="56"/>
      <c r="FRU12" s="56"/>
      <c r="FRV12" s="56"/>
      <c r="FRW12" s="56"/>
      <c r="FRX12" s="56"/>
      <c r="FRY12" s="56"/>
      <c r="FRZ12" s="56"/>
      <c r="FSA12" s="56"/>
      <c r="FSB12" s="56"/>
      <c r="FSC12" s="56"/>
      <c r="FSD12" s="56"/>
      <c r="FSE12" s="56"/>
      <c r="FSF12" s="56"/>
      <c r="FSG12" s="56"/>
      <c r="FSH12" s="56"/>
      <c r="FSI12" s="56"/>
      <c r="FSJ12" s="56"/>
      <c r="FSK12" s="56"/>
      <c r="FSL12" s="56"/>
      <c r="FSM12" s="56"/>
      <c r="FSN12" s="56"/>
      <c r="FSO12" s="56"/>
      <c r="FSP12" s="56"/>
      <c r="FSQ12" s="56"/>
      <c r="FSR12" s="56"/>
      <c r="FSS12" s="56"/>
      <c r="FST12" s="56"/>
      <c r="FSU12" s="56"/>
      <c r="FSV12" s="56"/>
      <c r="FSW12" s="56"/>
      <c r="FSX12" s="56"/>
      <c r="FSY12" s="56"/>
      <c r="FSZ12" s="56"/>
      <c r="FTA12" s="56"/>
      <c r="FTB12" s="56"/>
      <c r="FTC12" s="56"/>
      <c r="FTD12" s="56"/>
      <c r="FTE12" s="56"/>
      <c r="FTF12" s="56"/>
      <c r="FTG12" s="56"/>
      <c r="FTH12" s="56"/>
      <c r="FTI12" s="56"/>
      <c r="FTJ12" s="56"/>
      <c r="FTK12" s="56"/>
      <c r="FTL12" s="56"/>
      <c r="FTM12" s="56"/>
      <c r="FTN12" s="56"/>
      <c r="FTO12" s="56"/>
      <c r="FTP12" s="56"/>
      <c r="FTQ12" s="56"/>
      <c r="FTR12" s="56"/>
      <c r="FTS12" s="56"/>
      <c r="FTT12" s="56"/>
      <c r="FTU12" s="56"/>
      <c r="FTV12" s="56"/>
      <c r="FTW12" s="56"/>
      <c r="FTX12" s="56"/>
      <c r="FTY12" s="56"/>
      <c r="FTZ12" s="56"/>
      <c r="FUA12" s="56"/>
      <c r="FUB12" s="56"/>
      <c r="FUC12" s="56"/>
      <c r="FUD12" s="56"/>
      <c r="FUE12" s="56"/>
      <c r="FUF12" s="56"/>
      <c r="FUG12" s="56"/>
      <c r="FUH12" s="56"/>
      <c r="FUI12" s="56"/>
      <c r="FUJ12" s="56"/>
      <c r="FUK12" s="56"/>
      <c r="FUL12" s="56"/>
      <c r="FUM12" s="56"/>
      <c r="FUN12" s="56"/>
      <c r="FUO12" s="56"/>
      <c r="FUP12" s="56"/>
      <c r="FUQ12" s="56"/>
      <c r="FUR12" s="56"/>
      <c r="FUS12" s="56"/>
      <c r="FUT12" s="56"/>
      <c r="FUU12" s="56"/>
      <c r="FUV12" s="56"/>
      <c r="FUW12" s="56"/>
      <c r="FUX12" s="56"/>
      <c r="FUY12" s="56"/>
      <c r="FUZ12" s="56"/>
      <c r="FVA12" s="56"/>
      <c r="FVB12" s="56"/>
      <c r="FVC12" s="56"/>
      <c r="FVD12" s="56"/>
      <c r="FVE12" s="56"/>
      <c r="FVF12" s="56"/>
      <c r="FVG12" s="56"/>
      <c r="FVH12" s="56"/>
      <c r="FVI12" s="56"/>
      <c r="FVJ12" s="56"/>
      <c r="FVK12" s="56"/>
      <c r="FVL12" s="56"/>
      <c r="FVM12" s="56"/>
      <c r="FVN12" s="56"/>
      <c r="FVO12" s="56"/>
      <c r="FVP12" s="56"/>
      <c r="FVQ12" s="56"/>
      <c r="FVR12" s="56"/>
      <c r="FVS12" s="56"/>
      <c r="FVT12" s="56"/>
      <c r="FVU12" s="56"/>
      <c r="FVV12" s="56"/>
      <c r="FVW12" s="56"/>
      <c r="FVX12" s="56"/>
      <c r="FVY12" s="56"/>
      <c r="FVZ12" s="56"/>
      <c r="FWA12" s="56"/>
      <c r="FWB12" s="56"/>
      <c r="FWC12" s="56"/>
      <c r="FWD12" s="56"/>
      <c r="FWE12" s="56"/>
      <c r="FWF12" s="56"/>
      <c r="FWG12" s="56"/>
      <c r="FWH12" s="56"/>
      <c r="FWI12" s="56"/>
      <c r="FWJ12" s="56"/>
      <c r="FWK12" s="56"/>
      <c r="FWL12" s="56"/>
      <c r="FWM12" s="56"/>
      <c r="FWN12" s="56"/>
      <c r="FWO12" s="56"/>
      <c r="FWP12" s="56"/>
      <c r="FWQ12" s="56"/>
      <c r="FWR12" s="56"/>
      <c r="FWS12" s="56"/>
      <c r="FWT12" s="56"/>
      <c r="FWU12" s="56"/>
      <c r="FWV12" s="56"/>
      <c r="FWW12" s="56"/>
      <c r="FWX12" s="56"/>
      <c r="FWY12" s="56"/>
      <c r="FWZ12" s="56"/>
      <c r="FXA12" s="56"/>
      <c r="FXB12" s="56"/>
      <c r="FXC12" s="56"/>
      <c r="FXD12" s="56"/>
      <c r="FXE12" s="56"/>
      <c r="FXF12" s="56"/>
      <c r="FXG12" s="56"/>
      <c r="FXH12" s="56"/>
      <c r="FXI12" s="56"/>
      <c r="FXJ12" s="56"/>
      <c r="FXK12" s="56"/>
      <c r="FXL12" s="56"/>
      <c r="FXM12" s="56"/>
      <c r="FXN12" s="56"/>
      <c r="FXO12" s="56"/>
      <c r="FXP12" s="56"/>
      <c r="FXQ12" s="56"/>
      <c r="FXR12" s="56"/>
      <c r="FXS12" s="56"/>
      <c r="FXT12" s="56"/>
      <c r="FXU12" s="56"/>
      <c r="FXV12" s="56"/>
      <c r="FXW12" s="56"/>
      <c r="FXX12" s="56"/>
      <c r="FXY12" s="56"/>
      <c r="FXZ12" s="56"/>
      <c r="FYA12" s="56"/>
      <c r="FYB12" s="56"/>
      <c r="FYC12" s="56"/>
      <c r="FYD12" s="56"/>
      <c r="FYE12" s="56"/>
      <c r="FYF12" s="56"/>
      <c r="FYG12" s="56"/>
      <c r="FYH12" s="56"/>
      <c r="FYI12" s="56"/>
      <c r="FYJ12" s="56"/>
      <c r="FYK12" s="56"/>
      <c r="FYL12" s="56"/>
      <c r="FYM12" s="56"/>
      <c r="FYN12" s="56"/>
      <c r="FYO12" s="56"/>
      <c r="FYP12" s="56"/>
      <c r="FYQ12" s="56"/>
      <c r="FYR12" s="56"/>
      <c r="FYS12" s="56"/>
      <c r="FYT12" s="56"/>
      <c r="FYU12" s="56"/>
      <c r="FYV12" s="56"/>
      <c r="FYW12" s="56"/>
      <c r="FYX12" s="56"/>
      <c r="FYY12" s="56"/>
      <c r="FYZ12" s="56"/>
      <c r="FZA12" s="56"/>
      <c r="FZB12" s="56"/>
      <c r="FZC12" s="56"/>
      <c r="FZD12" s="56"/>
      <c r="FZE12" s="56"/>
      <c r="FZF12" s="56"/>
      <c r="FZG12" s="56"/>
      <c r="FZH12" s="56"/>
      <c r="FZI12" s="56"/>
      <c r="FZJ12" s="56"/>
      <c r="FZK12" s="56"/>
      <c r="FZL12" s="56"/>
      <c r="FZM12" s="56"/>
      <c r="FZN12" s="56"/>
      <c r="FZO12" s="56"/>
      <c r="FZP12" s="56"/>
      <c r="FZQ12" s="56"/>
      <c r="FZR12" s="56"/>
      <c r="FZS12" s="56"/>
      <c r="FZT12" s="56"/>
      <c r="FZU12" s="56"/>
      <c r="FZV12" s="56"/>
      <c r="FZW12" s="56"/>
      <c r="FZX12" s="56"/>
      <c r="FZY12" s="56"/>
      <c r="FZZ12" s="56"/>
      <c r="GAA12" s="56"/>
      <c r="GAB12" s="56"/>
      <c r="GAC12" s="56"/>
      <c r="GAD12" s="56"/>
      <c r="GAE12" s="56"/>
      <c r="GAF12" s="56"/>
      <c r="GAG12" s="56"/>
      <c r="GAH12" s="56"/>
      <c r="GAI12" s="56"/>
      <c r="GAJ12" s="56"/>
      <c r="GAK12" s="56"/>
      <c r="GAL12" s="56"/>
      <c r="GAM12" s="56"/>
      <c r="GAN12" s="56"/>
      <c r="GAO12" s="56"/>
      <c r="GAP12" s="56"/>
      <c r="GAQ12" s="56"/>
      <c r="GAR12" s="56"/>
      <c r="GAS12" s="56"/>
      <c r="GAT12" s="56"/>
      <c r="GAU12" s="56"/>
      <c r="GAV12" s="56"/>
      <c r="GAW12" s="56"/>
      <c r="GAX12" s="56"/>
      <c r="GAY12" s="56"/>
      <c r="GAZ12" s="56"/>
      <c r="GBA12" s="56"/>
      <c r="GBB12" s="56"/>
      <c r="GBC12" s="56"/>
      <c r="GBD12" s="56"/>
      <c r="GBE12" s="56"/>
      <c r="GBF12" s="56"/>
      <c r="GBG12" s="56"/>
      <c r="GBH12" s="56"/>
      <c r="GBI12" s="56"/>
      <c r="GBJ12" s="56"/>
      <c r="GBK12" s="56"/>
      <c r="GBL12" s="56"/>
      <c r="GBM12" s="56"/>
      <c r="GBN12" s="56"/>
      <c r="GBO12" s="56"/>
      <c r="GBP12" s="56"/>
      <c r="GBQ12" s="56"/>
      <c r="GBR12" s="56"/>
      <c r="GBS12" s="56"/>
      <c r="GBT12" s="56"/>
      <c r="GBU12" s="56"/>
      <c r="GBV12" s="56"/>
      <c r="GBW12" s="56"/>
      <c r="GBX12" s="56"/>
      <c r="GBY12" s="56"/>
      <c r="GBZ12" s="56"/>
      <c r="GCA12" s="56"/>
      <c r="GCB12" s="56"/>
      <c r="GCC12" s="56"/>
      <c r="GCD12" s="56"/>
      <c r="GCE12" s="56"/>
      <c r="GCF12" s="56"/>
      <c r="GCG12" s="56"/>
      <c r="GCH12" s="56"/>
      <c r="GCI12" s="56"/>
      <c r="GCJ12" s="56"/>
      <c r="GCK12" s="56"/>
      <c r="GCL12" s="56"/>
      <c r="GCM12" s="56"/>
      <c r="GCN12" s="56"/>
      <c r="GCO12" s="56"/>
      <c r="GCP12" s="56"/>
      <c r="GCQ12" s="56"/>
      <c r="GCR12" s="56"/>
      <c r="GCS12" s="56"/>
      <c r="GCT12" s="56"/>
      <c r="GCU12" s="56"/>
      <c r="GCV12" s="56"/>
      <c r="GCW12" s="56"/>
      <c r="GCX12" s="56"/>
      <c r="GCY12" s="56"/>
      <c r="GCZ12" s="56"/>
      <c r="GDA12" s="56"/>
      <c r="GDB12" s="56"/>
      <c r="GDC12" s="56"/>
      <c r="GDD12" s="56"/>
      <c r="GDE12" s="56"/>
      <c r="GDF12" s="56"/>
      <c r="GDG12" s="56"/>
      <c r="GDH12" s="56"/>
      <c r="GDI12" s="56"/>
      <c r="GDJ12" s="56"/>
      <c r="GDK12" s="56"/>
      <c r="GDL12" s="56"/>
      <c r="GDM12" s="56"/>
      <c r="GDN12" s="56"/>
      <c r="GDO12" s="56"/>
      <c r="GDP12" s="56"/>
      <c r="GDQ12" s="56"/>
      <c r="GDR12" s="56"/>
      <c r="GDS12" s="56"/>
      <c r="GDT12" s="56"/>
      <c r="GDU12" s="56"/>
      <c r="GDV12" s="56"/>
      <c r="GDW12" s="56"/>
      <c r="GDX12" s="56"/>
      <c r="GDY12" s="56"/>
      <c r="GDZ12" s="56"/>
      <c r="GEA12" s="56"/>
      <c r="GEB12" s="56"/>
      <c r="GEC12" s="56"/>
      <c r="GED12" s="56"/>
      <c r="GEE12" s="56"/>
      <c r="GEF12" s="56"/>
      <c r="GEG12" s="56"/>
      <c r="GEH12" s="56"/>
      <c r="GEI12" s="56"/>
      <c r="GEJ12" s="56"/>
      <c r="GEK12" s="56"/>
      <c r="GEL12" s="56"/>
      <c r="GEM12" s="56"/>
      <c r="GEN12" s="56"/>
      <c r="GEO12" s="56"/>
      <c r="GEP12" s="56"/>
      <c r="GEQ12" s="56"/>
      <c r="GER12" s="56"/>
      <c r="GES12" s="56"/>
      <c r="GET12" s="56"/>
      <c r="GEU12" s="56"/>
      <c r="GEV12" s="56"/>
      <c r="GEW12" s="56"/>
      <c r="GEX12" s="56"/>
      <c r="GEY12" s="56"/>
      <c r="GEZ12" s="56"/>
      <c r="GFA12" s="56"/>
      <c r="GFB12" s="56"/>
      <c r="GFC12" s="56"/>
      <c r="GFD12" s="56"/>
      <c r="GFE12" s="56"/>
      <c r="GFF12" s="56"/>
      <c r="GFG12" s="56"/>
      <c r="GFH12" s="56"/>
      <c r="GFI12" s="56"/>
      <c r="GFJ12" s="56"/>
      <c r="GFK12" s="56"/>
      <c r="GFL12" s="56"/>
      <c r="GFM12" s="56"/>
      <c r="GFN12" s="56"/>
      <c r="GFO12" s="56"/>
      <c r="GFP12" s="56"/>
      <c r="GFQ12" s="56"/>
      <c r="GFR12" s="56"/>
      <c r="GFS12" s="56"/>
      <c r="GFT12" s="56"/>
      <c r="GFU12" s="56"/>
      <c r="GFV12" s="56"/>
      <c r="GFW12" s="56"/>
      <c r="GFX12" s="56"/>
      <c r="GFY12" s="56"/>
      <c r="GFZ12" s="56"/>
      <c r="GGA12" s="56"/>
      <c r="GGB12" s="56"/>
      <c r="GGC12" s="56"/>
      <c r="GGD12" s="56"/>
      <c r="GGE12" s="56"/>
      <c r="GGF12" s="56"/>
      <c r="GGG12" s="56"/>
      <c r="GGH12" s="56"/>
      <c r="GGI12" s="56"/>
      <c r="GGJ12" s="56"/>
      <c r="GGK12" s="56"/>
      <c r="GGL12" s="56"/>
      <c r="GGM12" s="56"/>
      <c r="GGN12" s="56"/>
      <c r="GGO12" s="56"/>
      <c r="GGP12" s="56"/>
      <c r="GGQ12" s="56"/>
      <c r="GGR12" s="56"/>
      <c r="GGS12" s="56"/>
      <c r="GGT12" s="56"/>
      <c r="GGU12" s="56"/>
      <c r="GGV12" s="56"/>
      <c r="GGW12" s="56"/>
      <c r="GGX12" s="56"/>
      <c r="GGY12" s="56"/>
      <c r="GGZ12" s="56"/>
      <c r="GHA12" s="56"/>
      <c r="GHB12" s="56"/>
      <c r="GHC12" s="56"/>
      <c r="GHD12" s="56"/>
      <c r="GHE12" s="56"/>
      <c r="GHF12" s="56"/>
      <c r="GHG12" s="56"/>
      <c r="GHH12" s="56"/>
      <c r="GHI12" s="56"/>
      <c r="GHJ12" s="56"/>
      <c r="GHK12" s="56"/>
      <c r="GHL12" s="56"/>
      <c r="GHM12" s="56"/>
      <c r="GHN12" s="56"/>
      <c r="GHO12" s="56"/>
      <c r="GHP12" s="56"/>
      <c r="GHQ12" s="56"/>
      <c r="GHR12" s="56"/>
      <c r="GHS12" s="56"/>
      <c r="GHT12" s="56"/>
      <c r="GHU12" s="56"/>
      <c r="GHV12" s="56"/>
      <c r="GHW12" s="56"/>
      <c r="GHX12" s="56"/>
      <c r="GHY12" s="56"/>
      <c r="GHZ12" s="56"/>
      <c r="GIA12" s="56"/>
      <c r="GIB12" s="56"/>
      <c r="GIC12" s="56"/>
      <c r="GID12" s="56"/>
      <c r="GIE12" s="56"/>
      <c r="GIF12" s="56"/>
      <c r="GIG12" s="56"/>
      <c r="GIH12" s="56"/>
      <c r="GII12" s="56"/>
      <c r="GIJ12" s="56"/>
      <c r="GIK12" s="56"/>
      <c r="GIL12" s="56"/>
      <c r="GIM12" s="56"/>
      <c r="GIN12" s="56"/>
      <c r="GIO12" s="56"/>
      <c r="GIP12" s="56"/>
      <c r="GIQ12" s="56"/>
      <c r="GIR12" s="56"/>
      <c r="GIS12" s="56"/>
      <c r="GIT12" s="56"/>
      <c r="GIU12" s="56"/>
      <c r="GIV12" s="56"/>
      <c r="GIW12" s="56"/>
      <c r="GIX12" s="56"/>
      <c r="GIY12" s="56"/>
      <c r="GIZ12" s="56"/>
      <c r="GJA12" s="56"/>
      <c r="GJB12" s="56"/>
      <c r="GJC12" s="56"/>
      <c r="GJD12" s="56"/>
      <c r="GJE12" s="56"/>
      <c r="GJF12" s="56"/>
      <c r="GJG12" s="56"/>
      <c r="GJH12" s="56"/>
      <c r="GJI12" s="56"/>
      <c r="GJJ12" s="56"/>
      <c r="GJK12" s="56"/>
      <c r="GJL12" s="56"/>
      <c r="GJM12" s="56"/>
      <c r="GJN12" s="56"/>
      <c r="GJO12" s="56"/>
      <c r="GJP12" s="56"/>
      <c r="GJQ12" s="56"/>
      <c r="GJR12" s="56"/>
      <c r="GJS12" s="56"/>
      <c r="GJT12" s="56"/>
      <c r="GJU12" s="56"/>
      <c r="GJV12" s="56"/>
      <c r="GJW12" s="56"/>
      <c r="GJX12" s="56"/>
      <c r="GJY12" s="56"/>
      <c r="GJZ12" s="56"/>
      <c r="GKA12" s="56"/>
      <c r="GKB12" s="56"/>
      <c r="GKC12" s="56"/>
      <c r="GKD12" s="56"/>
      <c r="GKE12" s="56"/>
      <c r="GKF12" s="56"/>
      <c r="GKG12" s="56"/>
      <c r="GKH12" s="56"/>
      <c r="GKI12" s="56"/>
      <c r="GKJ12" s="56"/>
      <c r="GKK12" s="56"/>
      <c r="GKL12" s="56"/>
      <c r="GKM12" s="56"/>
      <c r="GKN12" s="56"/>
      <c r="GKO12" s="56"/>
      <c r="GKP12" s="56"/>
      <c r="GKQ12" s="56"/>
      <c r="GKR12" s="56"/>
      <c r="GKS12" s="56"/>
      <c r="GKT12" s="56"/>
      <c r="GKU12" s="56"/>
      <c r="GKV12" s="56"/>
      <c r="GKW12" s="56"/>
      <c r="GKX12" s="56"/>
      <c r="GKY12" s="56"/>
      <c r="GKZ12" s="56"/>
      <c r="GLA12" s="56"/>
      <c r="GLB12" s="56"/>
      <c r="GLC12" s="56"/>
      <c r="GLD12" s="56"/>
      <c r="GLE12" s="56"/>
      <c r="GLF12" s="56"/>
      <c r="GLG12" s="56"/>
      <c r="GLH12" s="56"/>
      <c r="GLI12" s="56"/>
      <c r="GLJ12" s="56"/>
      <c r="GLK12" s="56"/>
      <c r="GLL12" s="56"/>
      <c r="GLM12" s="56"/>
      <c r="GLN12" s="56"/>
      <c r="GLO12" s="56"/>
      <c r="GLP12" s="56"/>
      <c r="GLQ12" s="56"/>
      <c r="GLR12" s="56"/>
      <c r="GLS12" s="56"/>
      <c r="GLT12" s="56"/>
      <c r="GLU12" s="56"/>
      <c r="GLV12" s="56"/>
      <c r="GLW12" s="56"/>
      <c r="GLX12" s="56"/>
      <c r="GLY12" s="56"/>
      <c r="GLZ12" s="56"/>
      <c r="GMA12" s="56"/>
      <c r="GMB12" s="56"/>
      <c r="GMC12" s="56"/>
      <c r="GMD12" s="56"/>
      <c r="GME12" s="56"/>
      <c r="GMF12" s="56"/>
      <c r="GMG12" s="56"/>
      <c r="GMH12" s="56"/>
      <c r="GMI12" s="56"/>
      <c r="GMJ12" s="56"/>
      <c r="GMK12" s="56"/>
      <c r="GML12" s="56"/>
      <c r="GMM12" s="56"/>
      <c r="GMN12" s="56"/>
      <c r="GMO12" s="56"/>
      <c r="GMP12" s="56"/>
      <c r="GMQ12" s="56"/>
      <c r="GMR12" s="56"/>
      <c r="GMS12" s="56"/>
      <c r="GMT12" s="56"/>
      <c r="GMU12" s="56"/>
      <c r="GMV12" s="56"/>
      <c r="GMW12" s="56"/>
      <c r="GMX12" s="56"/>
      <c r="GMY12" s="56"/>
      <c r="GMZ12" s="56"/>
      <c r="GNA12" s="56"/>
      <c r="GNB12" s="56"/>
      <c r="GNC12" s="56"/>
      <c r="GND12" s="56"/>
      <c r="GNE12" s="56"/>
      <c r="GNF12" s="56"/>
      <c r="GNG12" s="56"/>
      <c r="GNH12" s="56"/>
      <c r="GNI12" s="56"/>
      <c r="GNJ12" s="56"/>
      <c r="GNK12" s="56"/>
      <c r="GNL12" s="56"/>
      <c r="GNM12" s="56"/>
      <c r="GNN12" s="56"/>
      <c r="GNO12" s="56"/>
      <c r="GNP12" s="56"/>
      <c r="GNQ12" s="56"/>
      <c r="GNR12" s="56"/>
      <c r="GNS12" s="56"/>
      <c r="GNT12" s="56"/>
      <c r="GNU12" s="56"/>
      <c r="GNV12" s="56"/>
      <c r="GNW12" s="56"/>
      <c r="GNX12" s="56"/>
      <c r="GNY12" s="56"/>
      <c r="GNZ12" s="56"/>
      <c r="GOA12" s="56"/>
      <c r="GOB12" s="56"/>
      <c r="GOC12" s="56"/>
      <c r="GOD12" s="56"/>
      <c r="GOE12" s="56"/>
      <c r="GOF12" s="56"/>
      <c r="GOG12" s="56"/>
      <c r="GOH12" s="56"/>
      <c r="GOI12" s="56"/>
      <c r="GOJ12" s="56"/>
      <c r="GOK12" s="56"/>
      <c r="GOL12" s="56"/>
      <c r="GOM12" s="56"/>
      <c r="GON12" s="56"/>
      <c r="GOO12" s="56"/>
      <c r="GOP12" s="56"/>
      <c r="GOQ12" s="56"/>
      <c r="GOR12" s="56"/>
      <c r="GOS12" s="56"/>
      <c r="GOT12" s="56"/>
      <c r="GOU12" s="56"/>
      <c r="GOV12" s="56"/>
      <c r="GOW12" s="56"/>
      <c r="GOX12" s="56"/>
      <c r="GOY12" s="56"/>
      <c r="GOZ12" s="56"/>
      <c r="GPA12" s="56"/>
      <c r="GPB12" s="56"/>
      <c r="GPC12" s="56"/>
      <c r="GPD12" s="56"/>
      <c r="GPE12" s="56"/>
      <c r="GPF12" s="56"/>
      <c r="GPG12" s="56"/>
      <c r="GPH12" s="56"/>
      <c r="GPI12" s="56"/>
      <c r="GPJ12" s="56"/>
      <c r="GPK12" s="56"/>
      <c r="GPL12" s="56"/>
      <c r="GPM12" s="56"/>
      <c r="GPN12" s="56"/>
      <c r="GPO12" s="56"/>
      <c r="GPP12" s="56"/>
      <c r="GPQ12" s="56"/>
      <c r="GPR12" s="56"/>
      <c r="GPS12" s="56"/>
      <c r="GPT12" s="56"/>
      <c r="GPU12" s="56"/>
      <c r="GPV12" s="56"/>
      <c r="GPW12" s="56"/>
      <c r="GPX12" s="56"/>
      <c r="GPY12" s="56"/>
      <c r="GPZ12" s="56"/>
      <c r="GQA12" s="56"/>
      <c r="GQB12" s="56"/>
      <c r="GQC12" s="56"/>
      <c r="GQD12" s="56"/>
      <c r="GQE12" s="56"/>
      <c r="GQF12" s="56"/>
      <c r="GQG12" s="56"/>
      <c r="GQH12" s="56"/>
      <c r="GQI12" s="56"/>
      <c r="GQJ12" s="56"/>
      <c r="GQK12" s="56"/>
      <c r="GQL12" s="56"/>
      <c r="GQM12" s="56"/>
      <c r="GQN12" s="56"/>
      <c r="GQO12" s="56"/>
      <c r="GQP12" s="56"/>
      <c r="GQQ12" s="56"/>
      <c r="GQR12" s="56"/>
      <c r="GQS12" s="56"/>
      <c r="GQT12" s="56"/>
      <c r="GQU12" s="56"/>
      <c r="GQV12" s="56"/>
      <c r="GQW12" s="56"/>
      <c r="GQX12" s="56"/>
      <c r="GQY12" s="56"/>
      <c r="GQZ12" s="56"/>
      <c r="GRA12" s="56"/>
      <c r="GRB12" s="56"/>
      <c r="GRC12" s="56"/>
      <c r="GRD12" s="56"/>
      <c r="GRE12" s="56"/>
      <c r="GRF12" s="56"/>
      <c r="GRG12" s="56"/>
      <c r="GRH12" s="56"/>
      <c r="GRI12" s="56"/>
      <c r="GRJ12" s="56"/>
      <c r="GRK12" s="56"/>
      <c r="GRL12" s="56"/>
      <c r="GRM12" s="56"/>
      <c r="GRN12" s="56"/>
      <c r="GRO12" s="56"/>
      <c r="GRP12" s="56"/>
      <c r="GRQ12" s="56"/>
      <c r="GRR12" s="56"/>
      <c r="GRS12" s="56"/>
      <c r="GRT12" s="56"/>
      <c r="GRU12" s="56"/>
      <c r="GRV12" s="56"/>
      <c r="GRW12" s="56"/>
      <c r="GRX12" s="56"/>
      <c r="GRY12" s="56"/>
      <c r="GRZ12" s="56"/>
      <c r="GSA12" s="56"/>
      <c r="GSB12" s="56"/>
      <c r="GSC12" s="56"/>
      <c r="GSD12" s="56"/>
      <c r="GSE12" s="56"/>
      <c r="GSF12" s="56"/>
      <c r="GSG12" s="56"/>
      <c r="GSH12" s="56"/>
      <c r="GSI12" s="56"/>
      <c r="GSJ12" s="56"/>
      <c r="GSK12" s="56"/>
      <c r="GSL12" s="56"/>
      <c r="GSM12" s="56"/>
      <c r="GSN12" s="56"/>
      <c r="GSO12" s="56"/>
      <c r="GSP12" s="56"/>
      <c r="GSQ12" s="56"/>
      <c r="GSR12" s="56"/>
      <c r="GSS12" s="56"/>
      <c r="GST12" s="56"/>
      <c r="GSU12" s="56"/>
      <c r="GSV12" s="56"/>
      <c r="GSW12" s="56"/>
      <c r="GSX12" s="56"/>
      <c r="GSY12" s="56"/>
      <c r="GSZ12" s="56"/>
      <c r="GTA12" s="56"/>
      <c r="GTB12" s="56"/>
      <c r="GTC12" s="56"/>
      <c r="GTD12" s="56"/>
      <c r="GTE12" s="56"/>
      <c r="GTF12" s="56"/>
      <c r="GTG12" s="56"/>
      <c r="GTH12" s="56"/>
      <c r="GTI12" s="56"/>
      <c r="GTJ12" s="56"/>
      <c r="GTK12" s="56"/>
      <c r="GTL12" s="56"/>
      <c r="GTM12" s="56"/>
      <c r="GTN12" s="56"/>
      <c r="GTO12" s="56"/>
      <c r="GTP12" s="56"/>
      <c r="GTQ12" s="56"/>
      <c r="GTR12" s="56"/>
      <c r="GTS12" s="56"/>
      <c r="GTT12" s="56"/>
      <c r="GTU12" s="56"/>
      <c r="GTV12" s="56"/>
      <c r="GTW12" s="56"/>
      <c r="GTX12" s="56"/>
      <c r="GTY12" s="56"/>
      <c r="GTZ12" s="56"/>
      <c r="GUA12" s="56"/>
      <c r="GUB12" s="56"/>
      <c r="GUC12" s="56"/>
      <c r="GUD12" s="56"/>
      <c r="GUE12" s="56"/>
      <c r="GUF12" s="56"/>
      <c r="GUG12" s="56"/>
      <c r="GUH12" s="56"/>
      <c r="GUI12" s="56"/>
      <c r="GUJ12" s="56"/>
      <c r="GUK12" s="56"/>
      <c r="GUL12" s="56"/>
      <c r="GUM12" s="56"/>
      <c r="GUN12" s="56"/>
      <c r="GUO12" s="56"/>
      <c r="GUP12" s="56"/>
      <c r="GUQ12" s="56"/>
      <c r="GUR12" s="56"/>
      <c r="GUS12" s="56"/>
      <c r="GUT12" s="56"/>
      <c r="GUU12" s="56"/>
      <c r="GUV12" s="56"/>
      <c r="GUW12" s="56"/>
      <c r="GUX12" s="56"/>
      <c r="GUY12" s="56"/>
      <c r="GUZ12" s="56"/>
      <c r="GVA12" s="56"/>
      <c r="GVB12" s="56"/>
      <c r="GVC12" s="56"/>
      <c r="GVD12" s="56"/>
      <c r="GVE12" s="56"/>
      <c r="GVF12" s="56"/>
      <c r="GVG12" s="56"/>
      <c r="GVH12" s="56"/>
      <c r="GVI12" s="56"/>
      <c r="GVJ12" s="56"/>
      <c r="GVK12" s="56"/>
      <c r="GVL12" s="56"/>
      <c r="GVM12" s="56"/>
      <c r="GVN12" s="56"/>
      <c r="GVO12" s="56"/>
      <c r="GVP12" s="56"/>
      <c r="GVQ12" s="56"/>
      <c r="GVR12" s="56"/>
      <c r="GVS12" s="56"/>
      <c r="GVT12" s="56"/>
      <c r="GVU12" s="56"/>
      <c r="GVV12" s="56"/>
      <c r="GVW12" s="56"/>
      <c r="GVX12" s="56"/>
      <c r="GVY12" s="56"/>
      <c r="GVZ12" s="56"/>
      <c r="GWA12" s="56"/>
      <c r="GWB12" s="56"/>
      <c r="GWC12" s="56"/>
      <c r="GWD12" s="56"/>
      <c r="GWE12" s="56"/>
      <c r="GWF12" s="56"/>
      <c r="GWG12" s="56"/>
      <c r="GWH12" s="56"/>
      <c r="GWI12" s="56"/>
      <c r="GWJ12" s="56"/>
      <c r="GWK12" s="56"/>
      <c r="GWL12" s="56"/>
      <c r="GWM12" s="56"/>
      <c r="GWN12" s="56"/>
      <c r="GWO12" s="56"/>
      <c r="GWP12" s="56"/>
      <c r="GWQ12" s="56"/>
      <c r="GWR12" s="56"/>
      <c r="GWS12" s="56"/>
      <c r="GWT12" s="56"/>
      <c r="GWU12" s="56"/>
      <c r="GWV12" s="56"/>
      <c r="GWW12" s="56"/>
      <c r="GWX12" s="56"/>
      <c r="GWY12" s="56"/>
      <c r="GWZ12" s="56"/>
      <c r="GXA12" s="56"/>
      <c r="GXB12" s="56"/>
      <c r="GXC12" s="56"/>
      <c r="GXD12" s="56"/>
      <c r="GXE12" s="56"/>
      <c r="GXF12" s="56"/>
      <c r="GXG12" s="56"/>
      <c r="GXH12" s="56"/>
      <c r="GXI12" s="56"/>
      <c r="GXJ12" s="56"/>
      <c r="GXK12" s="56"/>
      <c r="GXL12" s="56"/>
      <c r="GXM12" s="56"/>
      <c r="GXN12" s="56"/>
      <c r="GXO12" s="56"/>
      <c r="GXP12" s="56"/>
      <c r="GXQ12" s="56"/>
      <c r="GXR12" s="56"/>
      <c r="GXS12" s="56"/>
      <c r="GXT12" s="56"/>
      <c r="GXU12" s="56"/>
      <c r="GXV12" s="56"/>
      <c r="GXW12" s="56"/>
      <c r="GXX12" s="56"/>
      <c r="GXY12" s="56"/>
      <c r="GXZ12" s="56"/>
      <c r="GYA12" s="56"/>
      <c r="GYB12" s="56"/>
      <c r="GYC12" s="56"/>
      <c r="GYD12" s="56"/>
      <c r="GYE12" s="56"/>
      <c r="GYF12" s="56"/>
      <c r="GYG12" s="56"/>
      <c r="GYH12" s="56"/>
      <c r="GYI12" s="56"/>
      <c r="GYJ12" s="56"/>
      <c r="GYK12" s="56"/>
      <c r="GYL12" s="56"/>
      <c r="GYM12" s="56"/>
      <c r="GYN12" s="56"/>
      <c r="GYO12" s="56"/>
      <c r="GYP12" s="56"/>
      <c r="GYQ12" s="56"/>
      <c r="GYR12" s="56"/>
      <c r="GYS12" s="56"/>
      <c r="GYT12" s="56"/>
      <c r="GYU12" s="56"/>
      <c r="GYV12" s="56"/>
      <c r="GYW12" s="56"/>
      <c r="GYX12" s="56"/>
      <c r="GYY12" s="56"/>
      <c r="GYZ12" s="56"/>
      <c r="GZA12" s="56"/>
      <c r="GZB12" s="56"/>
      <c r="GZC12" s="56"/>
      <c r="GZD12" s="56"/>
      <c r="GZE12" s="56"/>
      <c r="GZF12" s="56"/>
      <c r="GZG12" s="56"/>
      <c r="GZH12" s="56"/>
      <c r="GZI12" s="56"/>
      <c r="GZJ12" s="56"/>
      <c r="GZK12" s="56"/>
      <c r="GZL12" s="56"/>
      <c r="GZM12" s="56"/>
      <c r="GZN12" s="56"/>
      <c r="GZO12" s="56"/>
      <c r="GZP12" s="56"/>
      <c r="GZQ12" s="56"/>
      <c r="GZR12" s="56"/>
      <c r="GZS12" s="56"/>
      <c r="GZT12" s="56"/>
      <c r="GZU12" s="56"/>
      <c r="GZV12" s="56"/>
      <c r="GZW12" s="56"/>
      <c r="GZX12" s="56"/>
      <c r="GZY12" s="56"/>
      <c r="GZZ12" s="56"/>
      <c r="HAA12" s="56"/>
      <c r="HAB12" s="56"/>
      <c r="HAC12" s="56"/>
      <c r="HAD12" s="56"/>
      <c r="HAE12" s="56"/>
      <c r="HAF12" s="56"/>
      <c r="HAG12" s="56"/>
      <c r="HAH12" s="56"/>
      <c r="HAI12" s="56"/>
      <c r="HAJ12" s="56"/>
      <c r="HAK12" s="56"/>
      <c r="HAL12" s="56"/>
      <c r="HAM12" s="56"/>
      <c r="HAN12" s="56"/>
      <c r="HAO12" s="56"/>
      <c r="HAP12" s="56"/>
      <c r="HAQ12" s="56"/>
      <c r="HAR12" s="56"/>
      <c r="HAS12" s="56"/>
      <c r="HAT12" s="56"/>
      <c r="HAU12" s="56"/>
      <c r="HAV12" s="56"/>
      <c r="HAW12" s="56"/>
      <c r="HAX12" s="56"/>
      <c r="HAY12" s="56"/>
      <c r="HAZ12" s="56"/>
      <c r="HBA12" s="56"/>
      <c r="HBB12" s="56"/>
      <c r="HBC12" s="56"/>
      <c r="HBD12" s="56"/>
      <c r="HBE12" s="56"/>
      <c r="HBF12" s="56"/>
      <c r="HBG12" s="56"/>
      <c r="HBH12" s="56"/>
      <c r="HBI12" s="56"/>
      <c r="HBJ12" s="56"/>
      <c r="HBK12" s="56"/>
      <c r="HBL12" s="56"/>
      <c r="HBM12" s="56"/>
      <c r="HBN12" s="56"/>
      <c r="HBO12" s="56"/>
      <c r="HBP12" s="56"/>
      <c r="HBQ12" s="56"/>
      <c r="HBR12" s="56"/>
      <c r="HBS12" s="56"/>
      <c r="HBT12" s="56"/>
      <c r="HBU12" s="56"/>
      <c r="HBV12" s="56"/>
      <c r="HBW12" s="56"/>
      <c r="HBX12" s="56"/>
      <c r="HBY12" s="56"/>
      <c r="HBZ12" s="56"/>
      <c r="HCA12" s="56"/>
      <c r="HCB12" s="56"/>
      <c r="HCC12" s="56"/>
      <c r="HCD12" s="56"/>
      <c r="HCE12" s="56"/>
      <c r="HCF12" s="56"/>
      <c r="HCG12" s="56"/>
      <c r="HCH12" s="56"/>
      <c r="HCI12" s="56"/>
      <c r="HCJ12" s="56"/>
      <c r="HCK12" s="56"/>
      <c r="HCL12" s="56"/>
      <c r="HCM12" s="56"/>
      <c r="HCN12" s="56"/>
      <c r="HCO12" s="56"/>
      <c r="HCP12" s="56"/>
      <c r="HCQ12" s="56"/>
      <c r="HCR12" s="56"/>
      <c r="HCS12" s="56"/>
      <c r="HCT12" s="56"/>
      <c r="HCU12" s="56"/>
      <c r="HCV12" s="56"/>
      <c r="HCW12" s="56"/>
      <c r="HCX12" s="56"/>
      <c r="HCY12" s="56"/>
      <c r="HCZ12" s="56"/>
      <c r="HDA12" s="56"/>
      <c r="HDB12" s="56"/>
      <c r="HDC12" s="56"/>
      <c r="HDD12" s="56"/>
      <c r="HDE12" s="56"/>
      <c r="HDF12" s="56"/>
      <c r="HDG12" s="56"/>
      <c r="HDH12" s="56"/>
      <c r="HDI12" s="56"/>
      <c r="HDJ12" s="56"/>
      <c r="HDK12" s="56"/>
      <c r="HDL12" s="56"/>
      <c r="HDM12" s="56"/>
      <c r="HDN12" s="56"/>
      <c r="HDO12" s="56"/>
      <c r="HDP12" s="56"/>
      <c r="HDQ12" s="56"/>
      <c r="HDR12" s="56"/>
      <c r="HDS12" s="56"/>
      <c r="HDT12" s="56"/>
      <c r="HDU12" s="56"/>
      <c r="HDV12" s="56"/>
      <c r="HDW12" s="56"/>
      <c r="HDX12" s="56"/>
      <c r="HDY12" s="56"/>
      <c r="HDZ12" s="56"/>
      <c r="HEA12" s="56"/>
      <c r="HEB12" s="56"/>
      <c r="HEC12" s="56"/>
      <c r="HED12" s="56"/>
      <c r="HEE12" s="56"/>
      <c r="HEF12" s="56"/>
      <c r="HEG12" s="56"/>
      <c r="HEH12" s="56"/>
      <c r="HEI12" s="56"/>
      <c r="HEJ12" s="56"/>
      <c r="HEK12" s="56"/>
      <c r="HEL12" s="56"/>
      <c r="HEM12" s="56"/>
      <c r="HEN12" s="56"/>
      <c r="HEO12" s="56"/>
      <c r="HEP12" s="56"/>
      <c r="HEQ12" s="56"/>
      <c r="HER12" s="56"/>
      <c r="HES12" s="56"/>
      <c r="HET12" s="56"/>
      <c r="HEU12" s="56"/>
      <c r="HEV12" s="56"/>
      <c r="HEW12" s="56"/>
      <c r="HEX12" s="56"/>
      <c r="HEY12" s="56"/>
      <c r="HEZ12" s="56"/>
      <c r="HFA12" s="56"/>
      <c r="HFB12" s="56"/>
      <c r="HFC12" s="56"/>
      <c r="HFD12" s="56"/>
      <c r="HFE12" s="56"/>
      <c r="HFF12" s="56"/>
      <c r="HFG12" s="56"/>
      <c r="HFH12" s="56"/>
      <c r="HFI12" s="56"/>
      <c r="HFJ12" s="56"/>
      <c r="HFK12" s="56"/>
      <c r="HFL12" s="56"/>
      <c r="HFM12" s="56"/>
      <c r="HFN12" s="56"/>
      <c r="HFO12" s="56"/>
      <c r="HFP12" s="56"/>
      <c r="HFQ12" s="56"/>
      <c r="HFR12" s="56"/>
      <c r="HFS12" s="56"/>
      <c r="HFT12" s="56"/>
      <c r="HFU12" s="56"/>
      <c r="HFV12" s="56"/>
      <c r="HFW12" s="56"/>
      <c r="HFX12" s="56"/>
      <c r="HFY12" s="56"/>
      <c r="HFZ12" s="56"/>
      <c r="HGA12" s="56"/>
      <c r="HGB12" s="56"/>
      <c r="HGC12" s="56"/>
      <c r="HGD12" s="56"/>
      <c r="HGE12" s="56"/>
      <c r="HGF12" s="56"/>
      <c r="HGG12" s="56"/>
      <c r="HGH12" s="56"/>
      <c r="HGI12" s="56"/>
      <c r="HGJ12" s="56"/>
      <c r="HGK12" s="56"/>
      <c r="HGL12" s="56"/>
      <c r="HGM12" s="56"/>
      <c r="HGN12" s="56"/>
      <c r="HGO12" s="56"/>
      <c r="HGP12" s="56"/>
      <c r="HGQ12" s="56"/>
      <c r="HGR12" s="56"/>
      <c r="HGS12" s="56"/>
      <c r="HGT12" s="56"/>
      <c r="HGU12" s="56"/>
      <c r="HGV12" s="56"/>
      <c r="HGW12" s="56"/>
      <c r="HGX12" s="56"/>
      <c r="HGY12" s="56"/>
      <c r="HGZ12" s="56"/>
      <c r="HHA12" s="56"/>
      <c r="HHB12" s="56"/>
      <c r="HHC12" s="56"/>
      <c r="HHD12" s="56"/>
      <c r="HHE12" s="56"/>
      <c r="HHF12" s="56"/>
      <c r="HHG12" s="56"/>
      <c r="HHH12" s="56"/>
      <c r="HHI12" s="56"/>
      <c r="HHJ12" s="56"/>
      <c r="HHK12" s="56"/>
      <c r="HHL12" s="56"/>
      <c r="HHM12" s="56"/>
      <c r="HHN12" s="56"/>
      <c r="HHO12" s="56"/>
      <c r="HHP12" s="56"/>
      <c r="HHQ12" s="56"/>
      <c r="HHR12" s="56"/>
      <c r="HHS12" s="56"/>
      <c r="HHT12" s="56"/>
      <c r="HHU12" s="56"/>
      <c r="HHV12" s="56"/>
      <c r="HHW12" s="56"/>
      <c r="HHX12" s="56"/>
      <c r="HHY12" s="56"/>
      <c r="HHZ12" s="56"/>
      <c r="HIA12" s="56"/>
      <c r="HIB12" s="56"/>
      <c r="HIC12" s="56"/>
      <c r="HID12" s="56"/>
      <c r="HIE12" s="56"/>
      <c r="HIF12" s="56"/>
      <c r="HIG12" s="56"/>
      <c r="HIH12" s="56"/>
      <c r="HII12" s="56"/>
      <c r="HIJ12" s="56"/>
      <c r="HIK12" s="56"/>
      <c r="HIL12" s="56"/>
      <c r="HIM12" s="56"/>
      <c r="HIN12" s="56"/>
      <c r="HIO12" s="56"/>
      <c r="HIP12" s="56"/>
      <c r="HIQ12" s="56"/>
      <c r="HIR12" s="56"/>
      <c r="HIS12" s="56"/>
      <c r="HIT12" s="56"/>
      <c r="HIU12" s="56"/>
      <c r="HIV12" s="56"/>
      <c r="HIW12" s="56"/>
      <c r="HIX12" s="56"/>
      <c r="HIY12" s="56"/>
      <c r="HIZ12" s="56"/>
      <c r="HJA12" s="56"/>
      <c r="HJB12" s="56"/>
      <c r="HJC12" s="56"/>
      <c r="HJD12" s="56"/>
      <c r="HJE12" s="56"/>
      <c r="HJF12" s="56"/>
      <c r="HJG12" s="56"/>
      <c r="HJH12" s="56"/>
      <c r="HJI12" s="56"/>
      <c r="HJJ12" s="56"/>
      <c r="HJK12" s="56"/>
      <c r="HJL12" s="56"/>
      <c r="HJM12" s="56"/>
      <c r="HJN12" s="56"/>
      <c r="HJO12" s="56"/>
      <c r="HJP12" s="56"/>
      <c r="HJQ12" s="56"/>
      <c r="HJR12" s="56"/>
      <c r="HJS12" s="56"/>
      <c r="HJT12" s="56"/>
      <c r="HJU12" s="56"/>
      <c r="HJV12" s="56"/>
      <c r="HJW12" s="56"/>
      <c r="HJX12" s="56"/>
      <c r="HJY12" s="56"/>
      <c r="HJZ12" s="56"/>
      <c r="HKA12" s="56"/>
      <c r="HKB12" s="56"/>
      <c r="HKC12" s="56"/>
      <c r="HKD12" s="56"/>
      <c r="HKE12" s="56"/>
      <c r="HKF12" s="56"/>
      <c r="HKG12" s="56"/>
      <c r="HKH12" s="56"/>
      <c r="HKI12" s="56"/>
      <c r="HKJ12" s="56"/>
      <c r="HKK12" s="56"/>
      <c r="HKL12" s="56"/>
      <c r="HKM12" s="56"/>
      <c r="HKN12" s="56"/>
      <c r="HKO12" s="56"/>
      <c r="HKP12" s="56"/>
      <c r="HKQ12" s="56"/>
      <c r="HKR12" s="56"/>
      <c r="HKS12" s="56"/>
      <c r="HKT12" s="56"/>
      <c r="HKU12" s="56"/>
      <c r="HKV12" s="56"/>
      <c r="HKW12" s="56"/>
      <c r="HKX12" s="56"/>
      <c r="HKY12" s="56"/>
      <c r="HKZ12" s="56"/>
      <c r="HLA12" s="56"/>
      <c r="HLB12" s="56"/>
      <c r="HLC12" s="56"/>
      <c r="HLD12" s="56"/>
      <c r="HLE12" s="56"/>
      <c r="HLF12" s="56"/>
      <c r="HLG12" s="56"/>
      <c r="HLH12" s="56"/>
      <c r="HLI12" s="56"/>
      <c r="HLJ12" s="56"/>
      <c r="HLK12" s="56"/>
      <c r="HLL12" s="56"/>
      <c r="HLM12" s="56"/>
      <c r="HLN12" s="56"/>
      <c r="HLO12" s="56"/>
      <c r="HLP12" s="56"/>
      <c r="HLQ12" s="56"/>
      <c r="HLR12" s="56"/>
      <c r="HLS12" s="56"/>
      <c r="HLT12" s="56"/>
      <c r="HLU12" s="56"/>
      <c r="HLV12" s="56"/>
      <c r="HLW12" s="56"/>
      <c r="HLX12" s="56"/>
      <c r="HLY12" s="56"/>
      <c r="HLZ12" s="56"/>
      <c r="HMA12" s="56"/>
      <c r="HMB12" s="56"/>
      <c r="HMC12" s="56"/>
      <c r="HMD12" s="56"/>
      <c r="HME12" s="56"/>
      <c r="HMF12" s="56"/>
      <c r="HMG12" s="56"/>
      <c r="HMH12" s="56"/>
      <c r="HMI12" s="56"/>
      <c r="HMJ12" s="56"/>
      <c r="HMK12" s="56"/>
      <c r="HML12" s="56"/>
      <c r="HMM12" s="56"/>
      <c r="HMN12" s="56"/>
      <c r="HMO12" s="56"/>
      <c r="HMP12" s="56"/>
      <c r="HMQ12" s="56"/>
      <c r="HMR12" s="56"/>
      <c r="HMS12" s="56"/>
      <c r="HMT12" s="56"/>
      <c r="HMU12" s="56"/>
      <c r="HMV12" s="56"/>
      <c r="HMW12" s="56"/>
      <c r="HMX12" s="56"/>
      <c r="HMY12" s="56"/>
      <c r="HMZ12" s="56"/>
      <c r="HNA12" s="56"/>
      <c r="HNB12" s="56"/>
      <c r="HNC12" s="56"/>
      <c r="HND12" s="56"/>
      <c r="HNE12" s="56"/>
      <c r="HNF12" s="56"/>
      <c r="HNG12" s="56"/>
      <c r="HNH12" s="56"/>
      <c r="HNI12" s="56"/>
      <c r="HNJ12" s="56"/>
      <c r="HNK12" s="56"/>
      <c r="HNL12" s="56"/>
      <c r="HNM12" s="56"/>
      <c r="HNN12" s="56"/>
      <c r="HNO12" s="56"/>
      <c r="HNP12" s="56"/>
      <c r="HNQ12" s="56"/>
      <c r="HNR12" s="56"/>
      <c r="HNS12" s="56"/>
      <c r="HNT12" s="56"/>
      <c r="HNU12" s="56"/>
      <c r="HNV12" s="56"/>
      <c r="HNW12" s="56"/>
      <c r="HNX12" s="56"/>
      <c r="HNY12" s="56"/>
      <c r="HNZ12" s="56"/>
      <c r="HOA12" s="56"/>
      <c r="HOB12" s="56"/>
      <c r="HOC12" s="56"/>
      <c r="HOD12" s="56"/>
      <c r="HOE12" s="56"/>
      <c r="HOF12" s="56"/>
      <c r="HOG12" s="56"/>
      <c r="HOH12" s="56"/>
      <c r="HOI12" s="56"/>
      <c r="HOJ12" s="56"/>
      <c r="HOK12" s="56"/>
      <c r="HOL12" s="56"/>
      <c r="HOM12" s="56"/>
      <c r="HON12" s="56"/>
      <c r="HOO12" s="56"/>
      <c r="HOP12" s="56"/>
      <c r="HOQ12" s="56"/>
      <c r="HOR12" s="56"/>
      <c r="HOS12" s="56"/>
      <c r="HOT12" s="56"/>
      <c r="HOU12" s="56"/>
      <c r="HOV12" s="56"/>
      <c r="HOW12" s="56"/>
      <c r="HOX12" s="56"/>
      <c r="HOY12" s="56"/>
      <c r="HOZ12" s="56"/>
      <c r="HPA12" s="56"/>
      <c r="HPB12" s="56"/>
      <c r="HPC12" s="56"/>
      <c r="HPD12" s="56"/>
      <c r="HPE12" s="56"/>
      <c r="HPF12" s="56"/>
      <c r="HPG12" s="56"/>
      <c r="HPH12" s="56"/>
      <c r="HPI12" s="56"/>
      <c r="HPJ12" s="56"/>
      <c r="HPK12" s="56"/>
      <c r="HPL12" s="56"/>
      <c r="HPM12" s="56"/>
      <c r="HPN12" s="56"/>
      <c r="HPO12" s="56"/>
      <c r="HPP12" s="54"/>
      <c r="HPQ12" s="53"/>
      <c r="HPR12" s="56"/>
      <c r="HPS12" s="56"/>
      <c r="HPT12" s="56"/>
      <c r="HPU12" s="56"/>
      <c r="HPV12" s="56"/>
      <c r="HPW12" s="56"/>
      <c r="HPX12" s="56"/>
      <c r="HPY12" s="56"/>
      <c r="HPZ12" s="56"/>
      <c r="HQA12" s="56"/>
      <c r="HQB12" s="56"/>
      <c r="HQC12" s="56"/>
      <c r="HQD12" s="56"/>
      <c r="HQE12" s="56"/>
      <c r="HQF12" s="56"/>
      <c r="HQG12" s="56"/>
      <c r="HQH12" s="56"/>
      <c r="HQI12" s="56"/>
      <c r="HQJ12" s="56"/>
      <c r="HQK12" s="56"/>
      <c r="HQL12" s="56"/>
      <c r="HQM12" s="56"/>
      <c r="HQN12" s="56"/>
      <c r="HQO12" s="56"/>
      <c r="HQP12" s="56"/>
      <c r="HQQ12" s="56"/>
      <c r="HQR12" s="56"/>
      <c r="HQS12" s="56"/>
      <c r="HQT12" s="56"/>
      <c r="HQU12" s="56"/>
      <c r="HQV12" s="56"/>
      <c r="HQW12" s="56"/>
      <c r="HQX12" s="56"/>
      <c r="HQY12" s="56"/>
      <c r="HQZ12" s="56"/>
      <c r="HRA12" s="56"/>
      <c r="HRB12" s="56"/>
      <c r="HRC12" s="56"/>
      <c r="HRD12" s="56"/>
      <c r="HRE12" s="56"/>
      <c r="HRF12" s="56"/>
      <c r="HRG12" s="56"/>
      <c r="HRH12" s="56"/>
      <c r="HRI12" s="56"/>
      <c r="HRJ12" s="56"/>
      <c r="HRK12" s="56"/>
      <c r="HRL12" s="56"/>
      <c r="HRM12" s="56"/>
      <c r="HRN12" s="56"/>
      <c r="HRO12" s="56"/>
      <c r="HRP12" s="56"/>
      <c r="HRQ12" s="56"/>
      <c r="HRR12" s="56"/>
      <c r="HRS12" s="56"/>
      <c r="HRT12" s="56"/>
      <c r="HRU12" s="56"/>
      <c r="HRV12" s="56"/>
      <c r="HRW12" s="56"/>
      <c r="HRX12" s="56"/>
      <c r="HRY12" s="56"/>
      <c r="HRZ12" s="56"/>
      <c r="HSA12" s="56"/>
      <c r="HSB12" s="56"/>
      <c r="HSC12" s="56"/>
      <c r="HSD12" s="56"/>
      <c r="HSE12" s="56"/>
      <c r="HSF12" s="56"/>
      <c r="HSG12" s="56"/>
      <c r="HSH12" s="56"/>
      <c r="HSI12" s="56"/>
      <c r="HSJ12" s="56"/>
      <c r="HSK12" s="56"/>
      <c r="HSL12" s="56"/>
      <c r="HSM12" s="56"/>
      <c r="HSN12" s="56"/>
      <c r="HSO12" s="56"/>
      <c r="HSP12" s="56"/>
      <c r="HSQ12" s="56"/>
      <c r="HSR12" s="56"/>
      <c r="HSS12" s="56"/>
      <c r="HST12" s="56"/>
      <c r="HSU12" s="56"/>
      <c r="HSV12" s="56"/>
      <c r="HSW12" s="56"/>
      <c r="HSX12" s="56"/>
      <c r="HSY12" s="56"/>
      <c r="HSZ12" s="56"/>
      <c r="HTA12" s="56"/>
      <c r="HTB12" s="56"/>
      <c r="HTC12" s="56"/>
      <c r="HTD12" s="56"/>
      <c r="HTE12" s="56"/>
      <c r="HTF12" s="56"/>
      <c r="HTG12" s="56"/>
      <c r="HTH12" s="56"/>
      <c r="HTI12" s="56"/>
      <c r="HTJ12" s="56"/>
      <c r="HTK12" s="56"/>
      <c r="HTL12" s="56"/>
      <c r="HTM12" s="56"/>
      <c r="HTN12" s="56"/>
      <c r="HTO12" s="56"/>
      <c r="HTP12" s="56"/>
      <c r="HTQ12" s="56"/>
      <c r="HTR12" s="56"/>
      <c r="HTS12" s="56"/>
      <c r="HTT12" s="56"/>
      <c r="HTU12" s="56"/>
      <c r="HTV12" s="56"/>
      <c r="HTW12" s="56"/>
      <c r="HTX12" s="56"/>
      <c r="HTY12" s="56"/>
      <c r="HTZ12" s="56"/>
      <c r="HUA12" s="56"/>
      <c r="HUB12" s="56"/>
      <c r="HUC12" s="56"/>
      <c r="HUD12" s="56"/>
      <c r="HUE12" s="56"/>
      <c r="HUF12" s="56"/>
      <c r="HUG12" s="56"/>
      <c r="HUH12" s="56"/>
      <c r="HUI12" s="56"/>
      <c r="HUJ12" s="56"/>
      <c r="HUK12" s="56"/>
      <c r="HUL12" s="56"/>
      <c r="HUM12" s="56"/>
      <c r="HUN12" s="56"/>
      <c r="HUO12" s="56"/>
      <c r="HUP12" s="56"/>
      <c r="HUQ12" s="56"/>
      <c r="HUR12" s="56"/>
      <c r="HUS12" s="56"/>
      <c r="HUT12" s="56"/>
      <c r="HUU12" s="56"/>
      <c r="HUV12" s="56"/>
      <c r="HUW12" s="56"/>
      <c r="HUX12" s="56"/>
      <c r="HUY12" s="56"/>
      <c r="HUZ12" s="56"/>
      <c r="HVA12" s="56"/>
      <c r="HVB12" s="56"/>
      <c r="HVC12" s="56"/>
      <c r="HVD12" s="56"/>
      <c r="HVE12" s="54"/>
      <c r="HVF12" s="53"/>
    </row>
    <row r="13" spans="1:5986" ht="11.35" customHeight="1" x14ac:dyDescent="0.45">
      <c r="A13" s="32" t="s">
        <v>6340</v>
      </c>
      <c r="B13" s="2" t="s">
        <v>7991</v>
      </c>
      <c r="C13" s="1" t="s">
        <v>7991</v>
      </c>
      <c r="D13" s="1" t="s">
        <v>7991</v>
      </c>
      <c r="E13" s="1" t="s">
        <v>7991</v>
      </c>
      <c r="F13" s="3" t="s">
        <v>7991</v>
      </c>
      <c r="G13" s="1" t="s">
        <v>7991</v>
      </c>
      <c r="H13" s="1" t="s">
        <v>7991</v>
      </c>
      <c r="I13" s="1" t="s">
        <v>7991</v>
      </c>
      <c r="J13" s="3" t="s">
        <v>7991</v>
      </c>
      <c r="K13" s="1" t="s">
        <v>7991</v>
      </c>
      <c r="L13" s="1" t="s">
        <v>7991</v>
      </c>
      <c r="M13" s="1" t="s">
        <v>7991</v>
      </c>
      <c r="N13" s="3" t="s">
        <v>7991</v>
      </c>
      <c r="O13" s="1" t="s">
        <v>7991</v>
      </c>
      <c r="P13" s="1" t="s">
        <v>7991</v>
      </c>
      <c r="Q13" s="1" t="s">
        <v>7991</v>
      </c>
      <c r="R13" s="3" t="s">
        <v>7991</v>
      </c>
      <c r="S13" s="1" t="s">
        <v>7991</v>
      </c>
      <c r="T13" s="1" t="s">
        <v>7991</v>
      </c>
      <c r="U13" s="1" t="s">
        <v>7991</v>
      </c>
      <c r="V13" s="3" t="s">
        <v>7991</v>
      </c>
      <c r="W13" s="1" t="s">
        <v>7991</v>
      </c>
      <c r="X13" s="1" t="s">
        <v>7991</v>
      </c>
      <c r="Y13" s="1" t="s">
        <v>7991</v>
      </c>
      <c r="Z13" s="3" t="s">
        <v>7991</v>
      </c>
      <c r="AA13" s="1" t="s">
        <v>7991</v>
      </c>
      <c r="AB13" s="1" t="s">
        <v>7991</v>
      </c>
      <c r="AC13" s="1" t="s">
        <v>7991</v>
      </c>
      <c r="AD13" s="3" t="s">
        <v>7982</v>
      </c>
      <c r="AE13" s="1" t="s">
        <v>7991</v>
      </c>
      <c r="AF13" s="1" t="s">
        <v>7991</v>
      </c>
      <c r="AG13" s="7" t="s">
        <v>7991</v>
      </c>
      <c r="AH13" s="2" t="s">
        <v>7991</v>
      </c>
      <c r="AI13" s="1" t="s">
        <v>7991</v>
      </c>
      <c r="AJ13" s="1" t="s">
        <v>7991</v>
      </c>
      <c r="AK13" s="1" t="s">
        <v>7991</v>
      </c>
      <c r="AL13" s="3" t="s">
        <v>7991</v>
      </c>
      <c r="AM13" s="1" t="s">
        <v>7991</v>
      </c>
      <c r="AN13" s="1" t="s">
        <v>7991</v>
      </c>
      <c r="AO13" s="1" t="s">
        <v>7991</v>
      </c>
      <c r="AP13" s="3" t="s">
        <v>7991</v>
      </c>
      <c r="AQ13" s="1" t="s">
        <v>7991</v>
      </c>
      <c r="AR13" s="1" t="s">
        <v>7991</v>
      </c>
      <c r="AS13" s="1" t="s">
        <v>7991</v>
      </c>
      <c r="AT13" s="3" t="s">
        <v>7991</v>
      </c>
      <c r="AU13" s="1" t="s">
        <v>7991</v>
      </c>
      <c r="AV13" s="1" t="s">
        <v>7991</v>
      </c>
      <c r="AW13" s="1" t="s">
        <v>7991</v>
      </c>
      <c r="AX13" s="3" t="s">
        <v>7991</v>
      </c>
      <c r="AY13" s="1" t="s">
        <v>7991</v>
      </c>
      <c r="AZ13" s="1" t="s">
        <v>7991</v>
      </c>
      <c r="BA13" s="1" t="s">
        <v>7991</v>
      </c>
      <c r="BB13" s="3" t="s">
        <v>7991</v>
      </c>
      <c r="BC13" s="1" t="s">
        <v>7991</v>
      </c>
      <c r="BD13" s="1" t="s">
        <v>7991</v>
      </c>
      <c r="BE13" s="1" t="s">
        <v>7991</v>
      </c>
      <c r="BF13" s="3" t="s">
        <v>7991</v>
      </c>
      <c r="BG13" s="1" t="s">
        <v>7991</v>
      </c>
      <c r="BH13" s="1" t="s">
        <v>7991</v>
      </c>
      <c r="BI13" s="1" t="s">
        <v>7991</v>
      </c>
      <c r="BJ13" s="3" t="s">
        <v>7991</v>
      </c>
      <c r="BK13" s="1" t="s">
        <v>7991</v>
      </c>
      <c r="BL13" s="1" t="s">
        <v>7982</v>
      </c>
      <c r="BM13" s="1" t="s">
        <v>7991</v>
      </c>
      <c r="BN13" s="2" t="s">
        <v>7991</v>
      </c>
      <c r="BO13" s="1" t="s">
        <v>7991</v>
      </c>
      <c r="BP13" s="1" t="s">
        <v>7991</v>
      </c>
      <c r="BQ13" s="1" t="s">
        <v>7991</v>
      </c>
      <c r="BR13" s="3" t="s">
        <v>7991</v>
      </c>
      <c r="BS13" s="1" t="s">
        <v>7991</v>
      </c>
      <c r="BT13" s="1" t="s">
        <v>7991</v>
      </c>
      <c r="BU13" s="1" t="s">
        <v>7991</v>
      </c>
      <c r="BV13" s="3" t="s">
        <v>7991</v>
      </c>
      <c r="BW13" s="1" t="s">
        <v>7991</v>
      </c>
      <c r="BX13" s="1" t="s">
        <v>7991</v>
      </c>
      <c r="BY13" s="1" t="s">
        <v>7991</v>
      </c>
      <c r="BZ13" s="3" t="s">
        <v>7991</v>
      </c>
      <c r="CA13" s="1" t="s">
        <v>7991</v>
      </c>
      <c r="CB13" s="1" t="s">
        <v>7991</v>
      </c>
      <c r="CC13" s="1" t="s">
        <v>7991</v>
      </c>
      <c r="CD13" s="3" t="s">
        <v>7991</v>
      </c>
      <c r="CE13" s="1" t="s">
        <v>7991</v>
      </c>
      <c r="CF13" s="1" t="s">
        <v>7991</v>
      </c>
      <c r="CG13" s="1" t="s">
        <v>7991</v>
      </c>
      <c r="CH13" s="3" t="s">
        <v>7991</v>
      </c>
      <c r="CI13" s="1" t="s">
        <v>7991</v>
      </c>
      <c r="CJ13" s="1" t="s">
        <v>7991</v>
      </c>
      <c r="CL13" s="3"/>
      <c r="CP13" s="3"/>
      <c r="CT13" s="2"/>
      <c r="CX13" s="3"/>
      <c r="DB13" s="3"/>
      <c r="DF13" s="3"/>
      <c r="DJ13" s="3"/>
      <c r="DN13" s="3"/>
      <c r="DR13" s="3"/>
      <c r="DV13" s="3"/>
      <c r="DZ13" s="2"/>
      <c r="ED13" s="3"/>
      <c r="EH13" s="3"/>
      <c r="EL13" s="3"/>
      <c r="EP13" s="3"/>
      <c r="ET13" s="3"/>
      <c r="EX13" s="3"/>
      <c r="FB13" s="3"/>
      <c r="FF13" s="2"/>
      <c r="FJ13" s="3"/>
      <c r="FN13" s="3"/>
      <c r="FR13" s="3"/>
      <c r="FV13" s="3"/>
      <c r="FZ13" s="3"/>
      <c r="GD13" s="3"/>
      <c r="GH13" s="3"/>
      <c r="GL13" s="2"/>
      <c r="GP13" s="3"/>
      <c r="GT13" s="3"/>
      <c r="GX13" s="3"/>
      <c r="HB13" s="3"/>
      <c r="HF13" s="3"/>
      <c r="HJ13" s="3"/>
      <c r="HN13" s="3"/>
      <c r="HR13" s="2"/>
      <c r="HV13" s="3"/>
      <c r="HZ13" s="3"/>
      <c r="ID13" s="3"/>
      <c r="IH13" s="3"/>
      <c r="IL13" s="3"/>
      <c r="IP13" s="3"/>
      <c r="IT13" s="3"/>
      <c r="IX13" s="2"/>
      <c r="JB13" s="3"/>
      <c r="JF13" s="3"/>
      <c r="JJ13" s="3"/>
      <c r="JN13" s="3"/>
      <c r="JR13" s="3"/>
      <c r="JV13" s="3"/>
      <c r="JZ13" s="3"/>
      <c r="KD13" s="2"/>
      <c r="KH13" s="3"/>
      <c r="KL13" s="3"/>
      <c r="KP13" s="3"/>
      <c r="KT13" s="3"/>
      <c r="KX13" s="3"/>
      <c r="LB13" s="3"/>
      <c r="LF13" s="3"/>
      <c r="LJ13" s="2"/>
      <c r="LN13" s="3"/>
      <c r="LR13" s="3"/>
      <c r="LV13" s="3"/>
      <c r="LZ13" s="3"/>
      <c r="MC13" s="7"/>
      <c r="MD13" s="8"/>
      <c r="MH13" s="3"/>
      <c r="ML13" s="3"/>
      <c r="MP13" s="2"/>
      <c r="MT13" s="3"/>
      <c r="MX13" s="3"/>
      <c r="NB13" s="3"/>
      <c r="NF13" s="3"/>
      <c r="NJ13" s="3"/>
      <c r="NN13" s="3"/>
      <c r="NR13" s="3"/>
      <c r="NV13" s="2"/>
      <c r="NZ13" s="3"/>
      <c r="OD13" s="3"/>
      <c r="OH13" s="3"/>
      <c r="OL13" s="3"/>
      <c r="OP13" s="3"/>
      <c r="OT13" s="3"/>
      <c r="OX13" s="3"/>
      <c r="PB13" s="2"/>
      <c r="PF13" s="3"/>
      <c r="PJ13" s="3"/>
      <c r="PN13" s="3"/>
      <c r="PR13" s="3"/>
      <c r="PV13" s="3"/>
      <c r="PZ13" s="3"/>
      <c r="QD13" s="3"/>
      <c r="QH13" s="2"/>
      <c r="QL13" s="3"/>
      <c r="QP13" s="3"/>
      <c r="QT13" s="3"/>
      <c r="QX13" s="3"/>
      <c r="RB13" s="3"/>
      <c r="RF13" s="3"/>
      <c r="RJ13" s="3"/>
      <c r="RN13" s="2"/>
      <c r="RR13" s="3"/>
      <c r="RV13" s="3"/>
      <c r="RZ13" s="3"/>
      <c r="SD13" s="3"/>
      <c r="SH13" s="3"/>
      <c r="SL13" s="3"/>
      <c r="SP13" s="3"/>
      <c r="ST13" s="2"/>
      <c r="SX13" s="3"/>
      <c r="TB13" s="3"/>
      <c r="TF13" s="3"/>
      <c r="TJ13" s="3"/>
      <c r="TN13" s="3"/>
      <c r="TR13" s="3"/>
      <c r="TV13" s="3"/>
      <c r="TZ13" s="2"/>
      <c r="UD13" s="3"/>
      <c r="UH13" s="3"/>
      <c r="UL13" s="3"/>
      <c r="UP13" s="3"/>
      <c r="UT13" s="3"/>
      <c r="UX13" s="3"/>
      <c r="VB13" s="3"/>
      <c r="VF13" s="2"/>
      <c r="VJ13" s="3"/>
      <c r="VN13" s="3"/>
      <c r="VR13" s="3"/>
      <c r="VV13" s="3"/>
      <c r="VZ13" s="3"/>
      <c r="WD13" s="3"/>
      <c r="WH13" s="3"/>
      <c r="WL13" s="2"/>
      <c r="WP13" s="3"/>
      <c r="WT13" s="3"/>
      <c r="WX13" s="3"/>
      <c r="XB13" s="3"/>
      <c r="XF13" s="3"/>
      <c r="XJ13" s="3"/>
      <c r="XN13" s="3"/>
      <c r="XR13" s="2"/>
      <c r="XV13" s="3"/>
      <c r="XZ13" s="3"/>
      <c r="YD13" s="3"/>
      <c r="YH13" s="3"/>
      <c r="YL13" s="3"/>
      <c r="YP13" s="3"/>
      <c r="YT13" s="3"/>
      <c r="YX13" s="2"/>
      <c r="ZB13" s="3"/>
      <c r="ZF13" s="3"/>
      <c r="ZJ13" s="3"/>
      <c r="ZN13" s="3"/>
      <c r="ZR13" s="3"/>
      <c r="ZV13" s="3"/>
      <c r="ZZ13" s="3"/>
      <c r="AAD13" s="2"/>
      <c r="AAH13" s="3"/>
      <c r="AAL13" s="3"/>
      <c r="AAP13" s="3"/>
      <c r="AAT13" s="3"/>
      <c r="AAX13" s="3"/>
      <c r="ABB13" s="3"/>
      <c r="ABF13" s="3"/>
      <c r="ABJ13" s="2"/>
      <c r="ABN13" s="3"/>
      <c r="ABR13" s="3"/>
      <c r="ABV13" s="3"/>
      <c r="ABZ13" s="3"/>
      <c r="ACD13" s="3"/>
      <c r="ACH13" s="3"/>
      <c r="ACL13" s="3"/>
      <c r="ACP13" s="2"/>
      <c r="ACT13" s="3"/>
      <c r="ACX13" s="3"/>
      <c r="ADB13" s="3"/>
      <c r="ADF13" s="3"/>
      <c r="ADJ13" s="3"/>
      <c r="ADN13" s="3"/>
      <c r="ADR13" s="3"/>
      <c r="ADV13" s="2"/>
      <c r="ADZ13" s="3"/>
      <c r="AED13" s="3"/>
      <c r="AEH13" s="3"/>
      <c r="AEL13" s="3"/>
      <c r="AEP13" s="3"/>
      <c r="AET13" s="3"/>
      <c r="AEX13" s="3"/>
      <c r="AFB13" s="2"/>
      <c r="AFF13" s="3"/>
      <c r="AFJ13" s="3"/>
      <c r="AFN13" s="3"/>
      <c r="AFR13" s="3"/>
      <c r="AFV13" s="3"/>
      <c r="AFZ13" s="3"/>
      <c r="AGD13" s="3"/>
      <c r="AGH13" s="2"/>
      <c r="AGL13" s="3"/>
      <c r="AGP13" s="3"/>
      <c r="AGT13" s="3"/>
      <c r="AGX13" s="3"/>
      <c r="AHB13" s="3"/>
      <c r="AHF13" s="3"/>
      <c r="AHJ13" s="3"/>
      <c r="AHN13" s="2"/>
      <c r="AHR13" s="3"/>
      <c r="AHV13" s="3"/>
      <c r="AHZ13" s="3"/>
      <c r="AID13" s="3"/>
      <c r="AIH13" s="3"/>
      <c r="AIL13" s="3"/>
      <c r="AIP13" s="3"/>
      <c r="AIT13" s="2"/>
      <c r="AIX13" s="3"/>
      <c r="AJB13" s="3"/>
      <c r="AJF13" s="3"/>
      <c r="AJJ13" s="3"/>
      <c r="AJN13" s="3"/>
      <c r="AJR13" s="3"/>
      <c r="AJV13" s="3"/>
      <c r="AJZ13" s="2"/>
      <c r="AKD13" s="3"/>
      <c r="AKH13" s="3"/>
      <c r="AKL13" s="3"/>
      <c r="AKP13" s="3"/>
      <c r="AKT13" s="3"/>
      <c r="AKX13" s="3"/>
      <c r="ALB13" s="3"/>
      <c r="ALF13" s="2"/>
      <c r="ALJ13" s="3"/>
      <c r="ALN13" s="3"/>
      <c r="ALR13" s="3"/>
      <c r="ALV13" s="3"/>
      <c r="ALZ13" s="3"/>
      <c r="AMD13" s="3"/>
      <c r="AMH13" s="3"/>
      <c r="AML13" s="2"/>
      <c r="AMP13" s="3"/>
      <c r="AMT13" s="3"/>
      <c r="AMX13" s="3"/>
      <c r="ANB13" s="3"/>
      <c r="ANF13" s="3"/>
      <c r="ANJ13" s="3"/>
      <c r="ANN13" s="3"/>
      <c r="ANR13" s="2"/>
      <c r="ANV13" s="3"/>
      <c r="ANZ13" s="3"/>
      <c r="AOD13" s="3"/>
      <c r="AOH13" s="3"/>
      <c r="AOL13" s="3"/>
      <c r="AOP13" s="3"/>
      <c r="AOT13" s="3"/>
      <c r="AOX13" s="2"/>
      <c r="APB13" s="3"/>
      <c r="APF13" s="3"/>
      <c r="APJ13" s="3"/>
      <c r="APN13" s="3"/>
      <c r="APR13" s="3"/>
      <c r="APV13" s="3"/>
      <c r="APZ13" s="3"/>
      <c r="AQD13" s="2"/>
      <c r="AQH13" s="3"/>
      <c r="AQL13" s="3"/>
      <c r="AQP13" s="3"/>
      <c r="AQT13" s="3"/>
      <c r="AQX13" s="3"/>
      <c r="ARB13" s="3"/>
      <c r="ARF13" s="3"/>
      <c r="ARJ13" s="2"/>
      <c r="ARN13" s="3"/>
      <c r="ARR13" s="3"/>
      <c r="ARV13" s="3"/>
      <c r="ARZ13" s="3"/>
      <c r="ASD13" s="3"/>
      <c r="ASH13" s="3"/>
      <c r="ASL13" s="3"/>
      <c r="ASP13" s="2"/>
      <c r="AST13" s="3"/>
      <c r="ASX13" s="3"/>
      <c r="ATB13" s="3"/>
      <c r="ATF13" s="3"/>
      <c r="ATJ13" s="3"/>
      <c r="ATN13" s="3"/>
      <c r="ATR13" s="3"/>
      <c r="ATV13" s="2"/>
      <c r="ATZ13" s="3"/>
      <c r="AUD13" s="3"/>
      <c r="AUH13" s="3"/>
      <c r="AUL13" s="3"/>
      <c r="AUP13" s="3"/>
      <c r="AUT13" s="3"/>
      <c r="AUX13" s="3"/>
      <c r="AVB13" s="2"/>
      <c r="AVF13" s="3"/>
      <c r="AVJ13" s="3"/>
      <c r="AVN13" s="3"/>
      <c r="AVR13" s="3"/>
      <c r="AVV13" s="3"/>
      <c r="AVZ13" s="3"/>
      <c r="AWD13" s="3"/>
      <c r="AWH13" s="2"/>
      <c r="AWL13" s="3"/>
      <c r="AWP13" s="3"/>
      <c r="AWT13" s="3"/>
      <c r="AWX13" s="3"/>
      <c r="AXB13" s="3"/>
      <c r="AXF13" s="3"/>
      <c r="AXJ13" s="3"/>
      <c r="AXN13" s="2"/>
      <c r="AXR13" s="3"/>
      <c r="AXV13" s="3"/>
      <c r="AXZ13" s="3"/>
      <c r="AYD13" s="3"/>
      <c r="AYH13" s="3"/>
      <c r="AYL13" s="3"/>
      <c r="AYP13" s="3"/>
      <c r="AYT13" s="2"/>
      <c r="AYX13" s="3"/>
      <c r="AZB13" s="3"/>
      <c r="AZF13" s="3"/>
      <c r="AZJ13" s="3"/>
      <c r="AZN13" s="3"/>
      <c r="AZR13" s="3"/>
      <c r="AZV13" s="3"/>
      <c r="AZZ13" s="2"/>
      <c r="BAD13" s="3"/>
      <c r="BAH13" s="3"/>
      <c r="BAL13" s="3"/>
      <c r="BAP13" s="3"/>
      <c r="BAT13" s="3"/>
      <c r="BAX13" s="3"/>
      <c r="BBB13" s="3"/>
      <c r="BBF13" s="2"/>
      <c r="BBJ13" s="3"/>
      <c r="BBN13" s="3"/>
      <c r="BBR13" s="3"/>
      <c r="BBV13" s="3"/>
      <c r="BBZ13" s="3"/>
      <c r="BCD13" s="3"/>
      <c r="BCH13" s="3"/>
      <c r="BCL13" s="2"/>
      <c r="BCP13" s="3"/>
      <c r="BCT13" s="3"/>
      <c r="BCX13" s="3"/>
      <c r="BDB13" s="3"/>
      <c r="BDF13" s="3"/>
      <c r="BDJ13" s="3"/>
      <c r="BDN13" s="3"/>
      <c r="BDR13" s="2"/>
      <c r="BDV13" s="3"/>
      <c r="BDZ13" s="3"/>
      <c r="BED13" s="3"/>
      <c r="BEH13" s="3"/>
      <c r="BEL13" s="3"/>
      <c r="BEP13" s="3"/>
      <c r="BET13" s="3"/>
      <c r="BEX13" s="2"/>
      <c r="BFB13" s="3"/>
      <c r="BFF13" s="3"/>
      <c r="BFJ13" s="3"/>
      <c r="BFN13" s="3"/>
      <c r="BFR13" s="3"/>
      <c r="BFV13" s="3"/>
      <c r="BFZ13" s="3"/>
      <c r="BGD13" s="2"/>
      <c r="BGH13" s="3"/>
      <c r="BGL13" s="3"/>
      <c r="BGP13" s="3"/>
      <c r="BGT13" s="3"/>
      <c r="BGX13" s="3"/>
      <c r="BHB13" s="3"/>
      <c r="BHF13" s="3"/>
      <c r="BHJ13" s="2"/>
      <c r="BHN13" s="3"/>
      <c r="BHR13" s="3"/>
      <c r="BHV13" s="3"/>
      <c r="BHZ13" s="3"/>
      <c r="BID13" s="3"/>
      <c r="BIH13" s="3"/>
      <c r="BIL13" s="3"/>
      <c r="BIP13" s="2"/>
      <c r="BIT13" s="3"/>
      <c r="BIX13" s="3"/>
      <c r="BJB13" s="3"/>
      <c r="BJF13" s="3"/>
      <c r="BJJ13" s="3"/>
      <c r="BJN13" s="3"/>
      <c r="BJR13" s="3"/>
      <c r="BJV13" s="2"/>
      <c r="BJZ13" s="3"/>
      <c r="BKD13" s="3"/>
      <c r="BKH13" s="3"/>
      <c r="BKL13" s="3"/>
      <c r="BKP13" s="3"/>
      <c r="BKT13" s="3"/>
      <c r="BKX13" s="3"/>
      <c r="BLB13" s="2"/>
      <c r="BLF13" s="3"/>
      <c r="BLJ13" s="3"/>
      <c r="BLN13" s="3"/>
      <c r="BLR13" s="3"/>
      <c r="BLV13" s="3"/>
      <c r="BLZ13" s="3"/>
      <c r="BMD13" s="3"/>
      <c r="BMH13" s="2"/>
      <c r="BML13" s="3"/>
      <c r="BMP13" s="3"/>
      <c r="BMT13" s="3"/>
      <c r="BMX13" s="3"/>
      <c r="BNB13" s="3"/>
      <c r="BNF13" s="3"/>
      <c r="BNJ13" s="3"/>
      <c r="BNN13" s="2"/>
      <c r="BNR13" s="3"/>
      <c r="BNV13" s="3"/>
      <c r="BNZ13" s="3"/>
      <c r="BOD13" s="3"/>
      <c r="BOH13" s="3"/>
      <c r="BOL13" s="3"/>
      <c r="BOP13" s="3"/>
      <c r="BOT13" s="2"/>
      <c r="BOX13" s="3"/>
      <c r="BPB13" s="3"/>
      <c r="BPF13" s="3"/>
      <c r="BPJ13" s="3"/>
      <c r="BPN13" s="3"/>
      <c r="BPR13" s="3"/>
      <c r="BPV13" s="3"/>
      <c r="BPZ13" s="2"/>
      <c r="BQD13" s="3"/>
      <c r="BQH13" s="3"/>
      <c r="BQL13" s="3"/>
      <c r="BQP13" s="3"/>
      <c r="BQT13" s="3"/>
      <c r="BQX13" s="3"/>
      <c r="BRB13" s="3"/>
      <c r="BRF13" s="2"/>
      <c r="BRJ13" s="3"/>
      <c r="BRN13" s="3"/>
      <c r="BRR13" s="3"/>
      <c r="BRV13" s="3"/>
      <c r="BRZ13" s="3"/>
      <c r="BSD13" s="3"/>
      <c r="BSH13" s="3"/>
      <c r="BSL13" s="2"/>
      <c r="BSP13" s="3"/>
      <c r="BST13" s="3"/>
      <c r="BSX13" s="3"/>
      <c r="BTB13" s="3"/>
      <c r="BTF13" s="3"/>
      <c r="BTJ13" s="3"/>
      <c r="BTN13" s="3"/>
      <c r="BTR13" s="2"/>
      <c r="BTV13" s="3"/>
      <c r="BTZ13" s="3"/>
      <c r="BUD13" s="3"/>
      <c r="BUH13" s="3"/>
      <c r="BUL13" s="3"/>
      <c r="BUP13" s="3"/>
      <c r="BUT13" s="3"/>
      <c r="BUX13" s="2"/>
      <c r="BVB13" s="3"/>
      <c r="BVF13" s="3"/>
      <c r="BVJ13" s="3"/>
      <c r="BVN13" s="3"/>
      <c r="BVR13" s="3"/>
      <c r="BVV13" s="3"/>
      <c r="BVZ13" s="3"/>
      <c r="BWD13" s="2"/>
      <c r="BWH13" s="3"/>
      <c r="BWL13" s="3"/>
      <c r="BWP13" s="3"/>
      <c r="BWT13" s="3"/>
      <c r="BWX13" s="3"/>
      <c r="BXB13" s="3"/>
      <c r="BXF13" s="3"/>
      <c r="BXJ13" s="2"/>
      <c r="BXN13" s="3"/>
      <c r="BXR13" s="3"/>
      <c r="BXV13" s="3"/>
      <c r="BXZ13" s="3"/>
      <c r="BYD13" s="3"/>
      <c r="BYH13" s="3"/>
      <c r="BYL13" s="3"/>
      <c r="BYP13" s="2"/>
      <c r="BYT13" s="3"/>
      <c r="BYX13" s="3"/>
      <c r="BZB13" s="3"/>
      <c r="BZF13" s="3"/>
      <c r="BZJ13" s="3"/>
      <c r="BZN13" s="3"/>
      <c r="BZR13" s="3"/>
      <c r="BZV13" s="2"/>
      <c r="BZZ13" s="3"/>
      <c r="CAD13" s="3"/>
      <c r="CAH13" s="3"/>
      <c r="CAL13" s="3"/>
      <c r="CAP13" s="3"/>
      <c r="CAT13" s="3"/>
      <c r="CAX13" s="3"/>
      <c r="CBB13" s="2"/>
      <c r="CBF13" s="3"/>
      <c r="CBJ13" s="3"/>
      <c r="CBN13" s="3"/>
      <c r="CBR13" s="3"/>
      <c r="CBV13" s="3"/>
      <c r="CBZ13" s="3"/>
      <c r="CCD13" s="3"/>
      <c r="CCH13" s="2"/>
      <c r="CCL13" s="3"/>
      <c r="CCP13" s="3"/>
      <c r="CCT13" s="3"/>
      <c r="CCX13" s="3"/>
      <c r="CDB13" s="3"/>
      <c r="CDF13" s="3"/>
      <c r="CDJ13" s="3"/>
      <c r="CDN13" s="2"/>
      <c r="CDR13" s="3"/>
      <c r="CDV13" s="3"/>
      <c r="CDZ13" s="3"/>
      <c r="CED13" s="3"/>
      <c r="CEH13" s="3"/>
      <c r="CEL13" s="3"/>
      <c r="CEP13" s="3"/>
      <c r="CET13" s="2"/>
      <c r="CEX13" s="3"/>
      <c r="CFB13" s="3"/>
      <c r="CFF13" s="3"/>
      <c r="CFJ13" s="3"/>
      <c r="CFN13" s="3"/>
      <c r="CFR13" s="3"/>
      <c r="CFV13" s="3"/>
      <c r="CFZ13" s="2"/>
      <c r="CGD13" s="3"/>
      <c r="CGH13" s="3"/>
      <c r="CGL13" s="3"/>
      <c r="CGP13" s="3"/>
      <c r="CGT13" s="3"/>
      <c r="CGX13" s="3"/>
      <c r="CHB13" s="3"/>
      <c r="CHF13" s="2"/>
      <c r="CHJ13" s="3"/>
      <c r="CHN13" s="3"/>
      <c r="CHR13" s="3"/>
      <c r="CHV13" s="3"/>
      <c r="CHZ13" s="3"/>
      <c r="CID13" s="3"/>
      <c r="CIH13" s="3"/>
      <c r="CIL13" s="2"/>
      <c r="CIP13" s="3"/>
      <c r="CIT13" s="3"/>
      <c r="CIX13" s="3"/>
      <c r="CJB13" s="3"/>
      <c r="CJF13" s="3"/>
      <c r="CJJ13" s="3"/>
      <c r="CJN13" s="3"/>
      <c r="CJR13" s="2"/>
      <c r="CJV13" s="3"/>
      <c r="CJZ13" s="3"/>
      <c r="CKD13" s="3"/>
      <c r="CKH13" s="3"/>
      <c r="CKL13" s="3"/>
      <c r="CKP13" s="3"/>
      <c r="CKT13" s="3"/>
      <c r="CKX13" s="2"/>
      <c r="CLB13" s="3"/>
      <c r="CLF13" s="3"/>
      <c r="CLJ13" s="3"/>
      <c r="CLN13" s="3"/>
      <c r="CLR13" s="3"/>
      <c r="CLV13" s="3"/>
      <c r="CLZ13" s="3"/>
      <c r="CMD13" s="2"/>
      <c r="CMH13" s="3"/>
      <c r="CML13" s="3"/>
      <c r="CMP13" s="3"/>
      <c r="CMT13" s="3"/>
      <c r="CMX13" s="3"/>
      <c r="CNB13" s="3"/>
      <c r="CNF13" s="3"/>
      <c r="CNJ13" s="2"/>
      <c r="CNL13" s="3"/>
      <c r="CNP13" s="3"/>
      <c r="CNT13" s="3"/>
      <c r="CNX13" s="3"/>
      <c r="COB13" s="3"/>
      <c r="COF13" s="3"/>
      <c r="COJ13" s="3"/>
      <c r="CON13" s="2"/>
      <c r="COQ13" s="3"/>
      <c r="COU13" s="3"/>
      <c r="COY13" s="3"/>
      <c r="CPC13" s="2"/>
      <c r="CPD13" s="55"/>
      <c r="CPE13" s="55"/>
      <c r="CPF13" s="55"/>
      <c r="CPG13" s="55"/>
      <c r="CPH13" s="55"/>
      <c r="CPI13" s="55"/>
      <c r="CPJ13" s="55"/>
      <c r="CPK13" s="55"/>
      <c r="CPL13" s="55"/>
      <c r="CPM13" s="55"/>
      <c r="CPN13" s="55"/>
      <c r="CPO13" s="55"/>
      <c r="CPP13" s="55"/>
      <c r="CPQ13" s="55"/>
      <c r="CPR13" s="55"/>
      <c r="CPS13" s="55"/>
      <c r="CPT13" s="55"/>
      <c r="CPU13" s="55"/>
      <c r="CPV13" s="55"/>
      <c r="CPW13" s="55"/>
      <c r="CPX13" s="55"/>
      <c r="CPY13" s="55"/>
      <c r="CPZ13" s="55"/>
      <c r="CQA13" s="55"/>
      <c r="CQB13" s="55"/>
      <c r="CQC13" s="55"/>
      <c r="CQD13" s="55"/>
      <c r="CQE13" s="55"/>
      <c r="CQF13" s="55"/>
      <c r="CQG13" s="55"/>
      <c r="CQH13" s="55"/>
      <c r="CQI13" s="55"/>
      <c r="CQJ13" s="55"/>
      <c r="CQK13" s="55"/>
      <c r="CQL13" s="55"/>
      <c r="CQM13" s="55"/>
      <c r="CQN13" s="55"/>
      <c r="CQO13" s="55"/>
      <c r="CQP13" s="55"/>
      <c r="CQQ13" s="55"/>
      <c r="CQR13" s="55"/>
      <c r="CQS13" s="55"/>
      <c r="CQT13" s="55"/>
      <c r="CQU13" s="55"/>
      <c r="CQV13" s="55"/>
      <c r="CQW13" s="55"/>
      <c r="CQX13" s="55"/>
      <c r="CQY13" s="55"/>
      <c r="CQZ13" s="55"/>
      <c r="CRA13" s="55"/>
      <c r="CRB13" s="55"/>
      <c r="CRC13" s="55"/>
      <c r="CRD13" s="55"/>
      <c r="CRE13" s="55"/>
      <c r="CRF13" s="55"/>
      <c r="CRG13" s="55"/>
      <c r="CRH13" s="55"/>
      <c r="CRI13" s="55"/>
      <c r="CRJ13" s="55"/>
      <c r="CRK13" s="55"/>
      <c r="CRL13" s="55"/>
      <c r="CRM13" s="55"/>
      <c r="CRN13" s="55"/>
      <c r="CRO13" s="55"/>
      <c r="CRP13" s="55"/>
      <c r="CRQ13" s="55"/>
      <c r="CRR13" s="55"/>
      <c r="CRS13" s="55"/>
      <c r="CRT13" s="55"/>
      <c r="CRU13" s="55"/>
      <c r="CRV13" s="55"/>
      <c r="CRW13" s="55"/>
      <c r="CRX13" s="55"/>
      <c r="CRY13" s="55"/>
      <c r="CRZ13" s="55"/>
      <c r="CSA13" s="55"/>
      <c r="CSB13" s="55"/>
      <c r="CSC13" s="55"/>
      <c r="CSD13" s="55"/>
      <c r="CSE13" s="55"/>
      <c r="CSF13" s="55"/>
      <c r="CSG13" s="55"/>
      <c r="CSH13" s="55"/>
      <c r="CSI13" s="55"/>
      <c r="CSJ13" s="55"/>
      <c r="CSK13" s="55"/>
      <c r="CSL13" s="55"/>
      <c r="CSM13" s="55"/>
      <c r="CSN13" s="55"/>
      <c r="CSO13" s="55"/>
      <c r="CSP13" s="55"/>
      <c r="CSQ13" s="55"/>
      <c r="CSR13" s="55"/>
      <c r="CSS13" s="55"/>
      <c r="CST13" s="55"/>
      <c r="CSU13" s="55"/>
      <c r="CSV13" s="55"/>
      <c r="CSW13" s="55"/>
      <c r="CSX13" s="55"/>
      <c r="CSY13" s="55"/>
      <c r="CSZ13" s="55"/>
      <c r="CTA13" s="55"/>
      <c r="CTB13" s="55"/>
      <c r="CTC13" s="55"/>
      <c r="CTD13" s="55"/>
      <c r="CTE13" s="55"/>
      <c r="CTF13" s="55"/>
      <c r="CTG13" s="55"/>
      <c r="CTH13" s="55"/>
      <c r="CTI13" s="55"/>
      <c r="CTJ13" s="55"/>
      <c r="CTK13" s="55"/>
      <c r="CTL13" s="55"/>
      <c r="CTM13" s="55"/>
      <c r="CTN13" s="55"/>
      <c r="CTO13" s="55"/>
      <c r="CTP13" s="55"/>
      <c r="CTQ13" s="55"/>
      <c r="CTR13" s="55"/>
      <c r="CTS13" s="55"/>
      <c r="CTT13" s="55"/>
      <c r="CTU13" s="55"/>
      <c r="CTV13" s="55"/>
      <c r="CTW13" s="55"/>
      <c r="CTX13" s="55"/>
      <c r="CTY13" s="55"/>
      <c r="CTZ13" s="55"/>
      <c r="CUA13" s="55"/>
      <c r="CUB13" s="55"/>
      <c r="CUC13" s="55"/>
      <c r="CUD13" s="55"/>
      <c r="CUE13" s="55"/>
      <c r="CUF13" s="55"/>
      <c r="CUG13" s="55"/>
      <c r="CUH13" s="55"/>
      <c r="CUI13" s="55"/>
      <c r="CUJ13" s="55"/>
      <c r="CUK13" s="55"/>
      <c r="CUL13" s="55"/>
      <c r="CUM13" s="55"/>
      <c r="CUN13" s="55"/>
      <c r="CUO13" s="55"/>
      <c r="CUP13" s="55"/>
      <c r="CUQ13" s="55"/>
      <c r="CUR13" s="55"/>
      <c r="CUS13" s="55"/>
      <c r="CUT13" s="55"/>
      <c r="CUU13" s="55"/>
      <c r="CUV13" s="55"/>
      <c r="CUW13" s="55"/>
      <c r="CUX13" s="55"/>
      <c r="CUY13" s="55"/>
      <c r="CUZ13" s="55"/>
      <c r="CVA13" s="55"/>
      <c r="CVB13" s="55"/>
      <c r="CVC13" s="55"/>
      <c r="CVD13" s="55"/>
      <c r="CVE13" s="55"/>
      <c r="CVF13" s="55"/>
      <c r="CVG13" s="55"/>
      <c r="CVH13" s="55"/>
      <c r="CVI13" s="55"/>
      <c r="CVJ13" s="55"/>
      <c r="CVK13" s="55"/>
      <c r="CVL13" s="55"/>
      <c r="CVM13" s="55"/>
      <c r="CVN13" s="55"/>
      <c r="CVO13" s="55"/>
      <c r="CVP13" s="55"/>
      <c r="CVQ13" s="55"/>
      <c r="CVR13" s="55"/>
      <c r="CVS13" s="55"/>
      <c r="CVT13" s="55"/>
      <c r="CVU13" s="55"/>
      <c r="CVV13" s="55"/>
      <c r="CVW13" s="55"/>
      <c r="CVX13" s="55"/>
      <c r="CVY13" s="55"/>
      <c r="CVZ13" s="55"/>
      <c r="CWA13" s="55"/>
      <c r="CWB13" s="55"/>
      <c r="CWC13" s="55"/>
      <c r="CWD13" s="55"/>
      <c r="CWE13" s="55"/>
      <c r="CWF13" s="55"/>
      <c r="CWG13" s="55"/>
      <c r="CWH13" s="55"/>
      <c r="CWI13" s="55"/>
      <c r="CWJ13" s="55"/>
      <c r="CWK13" s="55"/>
      <c r="CWL13" s="55"/>
      <c r="CWM13" s="55"/>
      <c r="CWN13" s="55"/>
      <c r="CWO13" s="55"/>
      <c r="CWP13" s="55"/>
      <c r="CWQ13" s="55"/>
      <c r="CWR13" s="55"/>
      <c r="CWS13" s="55"/>
      <c r="CWT13" s="55"/>
      <c r="CWU13" s="55"/>
      <c r="CWV13" s="55"/>
      <c r="CWW13" s="55"/>
      <c r="CWX13" s="55"/>
      <c r="CWY13" s="55"/>
      <c r="CWZ13" s="55"/>
      <c r="CXA13" s="55"/>
      <c r="CXB13" s="55"/>
      <c r="CXC13" s="55"/>
      <c r="CXD13" s="55"/>
      <c r="CXE13" s="55"/>
      <c r="CXF13" s="55"/>
      <c r="CXG13" s="55"/>
      <c r="CXH13" s="55"/>
      <c r="CXI13" s="55"/>
      <c r="CXJ13" s="55"/>
      <c r="CXK13" s="55"/>
      <c r="CXL13" s="55"/>
      <c r="CXM13" s="55"/>
      <c r="CXN13" s="55"/>
      <c r="CXO13" s="55"/>
      <c r="CXP13" s="55"/>
      <c r="CXQ13" s="55"/>
      <c r="CXR13" s="55"/>
      <c r="CXS13" s="55"/>
      <c r="CXT13" s="55"/>
      <c r="CXU13" s="55"/>
      <c r="CXV13" s="55"/>
      <c r="CXW13" s="55"/>
      <c r="CXX13" s="55"/>
      <c r="CXY13" s="55"/>
      <c r="CXZ13" s="55"/>
      <c r="CYA13" s="55"/>
      <c r="CYB13" s="55"/>
      <c r="CYC13" s="55"/>
      <c r="CYD13" s="55"/>
      <c r="CYE13" s="55"/>
      <c r="CYF13" s="55"/>
      <c r="CYG13" s="55"/>
      <c r="CYH13" s="55"/>
      <c r="CYI13" s="55"/>
      <c r="CYJ13" s="55"/>
      <c r="CYK13" s="55"/>
      <c r="CYL13" s="55"/>
      <c r="CYM13" s="55"/>
      <c r="CYN13" s="55"/>
      <c r="CYO13" s="55"/>
      <c r="CYP13" s="55"/>
      <c r="CYQ13" s="55"/>
      <c r="CYR13" s="55"/>
      <c r="CYS13" s="55"/>
      <c r="CYT13" s="55"/>
      <c r="CYU13" s="55"/>
      <c r="CYV13" s="55"/>
      <c r="CYW13" s="55"/>
      <c r="CYX13" s="55"/>
      <c r="CYY13" s="55"/>
      <c r="CYZ13" s="55"/>
      <c r="CZA13" s="55"/>
      <c r="CZB13" s="55"/>
      <c r="CZC13" s="55"/>
      <c r="CZD13" s="55"/>
      <c r="CZE13" s="55"/>
      <c r="CZF13" s="55"/>
      <c r="CZG13" s="55"/>
      <c r="CZH13" s="55"/>
      <c r="CZI13" s="55"/>
      <c r="CZJ13" s="55"/>
      <c r="CZK13" s="55"/>
      <c r="CZL13" s="55"/>
      <c r="CZM13" s="55"/>
      <c r="CZN13" s="55"/>
      <c r="CZO13" s="55"/>
      <c r="CZP13" s="55"/>
      <c r="CZQ13" s="55"/>
      <c r="CZR13" s="55"/>
      <c r="CZS13" s="55"/>
      <c r="CZT13" s="55"/>
      <c r="CZU13" s="55"/>
      <c r="CZV13" s="55"/>
      <c r="CZW13" s="55"/>
      <c r="CZX13" s="55"/>
      <c r="CZY13" s="55"/>
      <c r="CZZ13" s="55"/>
      <c r="DAA13" s="55"/>
      <c r="DAB13" s="55"/>
      <c r="DAC13" s="55"/>
      <c r="DAD13" s="55"/>
      <c r="DAE13" s="55"/>
      <c r="DAF13" s="55"/>
      <c r="DAG13" s="55"/>
      <c r="DAH13" s="55"/>
      <c r="DAI13" s="55"/>
      <c r="DAJ13" s="55"/>
      <c r="DAK13" s="55"/>
      <c r="DAL13" s="55"/>
      <c r="DAM13" s="55"/>
      <c r="DAN13" s="55"/>
      <c r="DAO13" s="55"/>
      <c r="DAP13" s="55"/>
      <c r="DAQ13" s="55"/>
      <c r="DAR13" s="55"/>
      <c r="DAS13" s="55"/>
      <c r="DAT13" s="55"/>
      <c r="DAU13" s="55"/>
      <c r="DAV13" s="55"/>
      <c r="DAW13" s="55"/>
      <c r="DAX13" s="55"/>
      <c r="DAY13" s="55"/>
      <c r="DAZ13" s="55"/>
      <c r="DBA13" s="55"/>
      <c r="DBB13" s="55"/>
      <c r="DBC13" s="55"/>
      <c r="DBD13" s="55"/>
      <c r="DBE13" s="55"/>
      <c r="DBF13" s="55"/>
      <c r="DBG13" s="55"/>
      <c r="DBH13" s="55"/>
      <c r="DBI13" s="55"/>
      <c r="DBJ13" s="55"/>
      <c r="DBK13" s="55"/>
      <c r="DBL13" s="55"/>
      <c r="DBM13" s="55"/>
      <c r="DBN13" s="55"/>
      <c r="DBO13" s="55"/>
      <c r="DBP13" s="55"/>
      <c r="DBQ13" s="55"/>
      <c r="DBR13" s="55"/>
      <c r="DBS13" s="55"/>
      <c r="DBT13" s="55"/>
      <c r="DBU13" s="55"/>
      <c r="DBV13" s="55"/>
      <c r="DBW13" s="55"/>
      <c r="DBX13" s="55"/>
      <c r="DBY13" s="55"/>
      <c r="DBZ13" s="55"/>
      <c r="DCA13" s="55"/>
      <c r="DCB13" s="55"/>
      <c r="DCC13" s="55"/>
      <c r="DCD13" s="55"/>
      <c r="DCE13" s="55"/>
      <c r="DCF13" s="55"/>
      <c r="DCG13" s="55"/>
      <c r="DCH13" s="55"/>
      <c r="DCI13" s="55"/>
      <c r="DCJ13" s="55"/>
      <c r="DCK13" s="55"/>
      <c r="DCL13" s="55"/>
      <c r="DCM13" s="55"/>
      <c r="DCN13" s="55"/>
      <c r="DCO13" s="55"/>
      <c r="DCP13" s="55"/>
      <c r="DCQ13" s="55"/>
      <c r="DCR13" s="55"/>
      <c r="DCS13" s="55"/>
      <c r="DCT13" s="55"/>
      <c r="DCU13" s="55"/>
      <c r="DCV13" s="55"/>
      <c r="DCW13" s="55"/>
      <c r="DCX13" s="55"/>
      <c r="DCY13" s="55"/>
      <c r="DCZ13" s="55"/>
      <c r="DDA13" s="55"/>
      <c r="DDB13" s="55"/>
      <c r="DDC13" s="55"/>
      <c r="DDD13" s="55"/>
      <c r="DDE13" s="55"/>
      <c r="DDF13" s="55"/>
      <c r="DDG13" s="55"/>
      <c r="DDH13" s="55"/>
      <c r="DDI13" s="55"/>
      <c r="DDJ13" s="55"/>
      <c r="DDK13" s="55"/>
      <c r="DDL13" s="55"/>
      <c r="DDM13" s="55"/>
      <c r="DDN13" s="55"/>
      <c r="DDO13" s="55"/>
      <c r="DDP13" s="55"/>
      <c r="DDQ13" s="55"/>
      <c r="DDR13" s="55"/>
      <c r="DDS13" s="55"/>
      <c r="DDT13" s="55"/>
      <c r="DDU13" s="55"/>
      <c r="DDV13" s="55"/>
      <c r="DDW13" s="55"/>
      <c r="DDX13" s="55"/>
      <c r="DDY13" s="55"/>
      <c r="DDZ13" s="55"/>
      <c r="DEA13" s="55"/>
      <c r="DEB13" s="55"/>
      <c r="DEC13" s="55"/>
      <c r="DED13" s="55"/>
      <c r="DEE13" s="55"/>
      <c r="DEF13" s="55"/>
      <c r="DEG13" s="55"/>
      <c r="DEH13" s="55"/>
      <c r="DEI13" s="55"/>
      <c r="DEJ13" s="55"/>
      <c r="DEK13" s="55"/>
      <c r="DEL13" s="55"/>
      <c r="DEM13" s="55"/>
      <c r="DEN13" s="55"/>
      <c r="DEO13" s="55"/>
      <c r="DEP13" s="55"/>
      <c r="DEQ13" s="55"/>
      <c r="DER13" s="55"/>
      <c r="DES13" s="55"/>
      <c r="DET13" s="55"/>
      <c r="DEU13" s="55"/>
      <c r="DEV13" s="55"/>
      <c r="DEW13" s="55"/>
      <c r="DEX13" s="55"/>
      <c r="DEY13" s="55"/>
      <c r="DEZ13" s="55"/>
      <c r="DFA13" s="55"/>
      <c r="DFB13" s="55"/>
      <c r="DFC13" s="55"/>
      <c r="DFD13" s="55"/>
      <c r="DFE13" s="55"/>
      <c r="DFF13" s="55"/>
      <c r="DFG13" s="55"/>
      <c r="DFH13" s="55"/>
      <c r="DFI13" s="55"/>
      <c r="DFJ13" s="55"/>
      <c r="DFK13" s="55"/>
      <c r="DFL13" s="55"/>
      <c r="DFM13" s="55"/>
      <c r="DFN13" s="55"/>
      <c r="DFO13" s="55"/>
      <c r="DFP13" s="55"/>
      <c r="DFQ13" s="55"/>
      <c r="DFR13" s="55"/>
      <c r="DFS13" s="55"/>
      <c r="DFT13" s="55"/>
      <c r="DFU13" s="55"/>
      <c r="DFV13" s="55"/>
      <c r="DFW13" s="55"/>
      <c r="DFX13" s="55"/>
      <c r="DFY13" s="55"/>
      <c r="DFZ13" s="55"/>
      <c r="DGA13" s="55"/>
      <c r="DGB13" s="55"/>
      <c r="DGC13" s="55"/>
      <c r="DGD13" s="55"/>
      <c r="DGE13" s="55"/>
      <c r="DGF13" s="55"/>
      <c r="DGG13" s="55"/>
      <c r="DGH13" s="55"/>
      <c r="DGI13" s="55"/>
      <c r="DGJ13" s="55"/>
      <c r="DGK13" s="55"/>
      <c r="DGL13" s="55"/>
      <c r="DGM13" s="55"/>
      <c r="DGN13" s="55"/>
      <c r="DGO13" s="55"/>
      <c r="DGP13" s="55"/>
      <c r="DGQ13" s="55"/>
      <c r="DGR13" s="55"/>
      <c r="DGS13" s="55"/>
      <c r="DGT13" s="55"/>
      <c r="DGU13" s="55"/>
      <c r="DGV13" s="55"/>
      <c r="DGW13" s="55"/>
      <c r="DGX13" s="55"/>
      <c r="DGY13" s="55"/>
      <c r="DGZ13" s="55"/>
      <c r="DHA13" s="55"/>
      <c r="DHB13" s="55"/>
      <c r="DHC13" s="55"/>
      <c r="DHD13" s="55"/>
      <c r="DHE13" s="55"/>
      <c r="DHF13" s="55"/>
      <c r="DHG13" s="55"/>
      <c r="DHH13" s="55"/>
      <c r="DHI13" s="55"/>
      <c r="DHJ13" s="55"/>
      <c r="DHK13" s="55"/>
      <c r="DHL13" s="55"/>
      <c r="DHM13" s="55"/>
      <c r="DHN13" s="55"/>
      <c r="DHO13" s="55"/>
      <c r="DHP13" s="55"/>
      <c r="DHQ13" s="55"/>
      <c r="DHR13" s="55"/>
      <c r="DHS13" s="55"/>
      <c r="DHT13" s="55"/>
      <c r="DHU13" s="55"/>
      <c r="DHV13" s="55"/>
      <c r="DHW13" s="55"/>
      <c r="DHX13" s="55"/>
      <c r="DHY13" s="55"/>
      <c r="DHZ13" s="55"/>
      <c r="DIA13" s="55"/>
      <c r="DIB13" s="55"/>
      <c r="DIC13" s="55"/>
      <c r="DID13" s="55"/>
      <c r="DIE13" s="55"/>
      <c r="DIF13" s="55"/>
      <c r="DIG13" s="55"/>
      <c r="DIH13" s="55"/>
      <c r="DII13" s="55"/>
      <c r="DIJ13" s="55"/>
      <c r="DIK13" s="55"/>
      <c r="DIL13" s="55"/>
      <c r="DIM13" s="55"/>
      <c r="DIN13" s="55"/>
      <c r="DIO13" s="55"/>
      <c r="DIP13" s="55"/>
      <c r="DIQ13" s="55"/>
      <c r="DIR13" s="55"/>
      <c r="DIS13" s="55"/>
      <c r="DIT13" s="55"/>
      <c r="DIU13" s="55"/>
      <c r="DIV13" s="55"/>
      <c r="DIW13" s="55"/>
      <c r="DIX13" s="55"/>
      <c r="DIY13" s="55"/>
      <c r="DIZ13" s="55"/>
      <c r="DJA13" s="55"/>
      <c r="DJB13" s="55"/>
      <c r="DJC13" s="55"/>
      <c r="DJD13" s="55"/>
      <c r="DJE13" s="55"/>
      <c r="DJF13" s="55"/>
      <c r="DJG13" s="55"/>
      <c r="DJH13" s="55"/>
      <c r="DJI13" s="55"/>
      <c r="DJJ13" s="55"/>
      <c r="DJK13" s="55"/>
      <c r="DJL13" s="55"/>
      <c r="DJM13" s="55"/>
      <c r="DJN13" s="55"/>
      <c r="DJO13" s="55"/>
      <c r="DJP13" s="55"/>
      <c r="DJQ13" s="55"/>
      <c r="DJR13" s="55"/>
      <c r="DJS13" s="55"/>
      <c r="DJT13" s="55"/>
      <c r="DJU13" s="55"/>
      <c r="DJV13" s="55"/>
      <c r="DJW13" s="55"/>
      <c r="DJX13" s="55"/>
      <c r="DJY13" s="55"/>
      <c r="DJZ13" s="55"/>
      <c r="DKA13" s="55"/>
      <c r="DKB13" s="55"/>
      <c r="DKC13" s="55"/>
      <c r="DKD13" s="55"/>
      <c r="DKE13" s="55"/>
      <c r="DKF13" s="55"/>
      <c r="DKG13" s="55"/>
      <c r="DKH13" s="55"/>
      <c r="DKI13" s="55"/>
      <c r="DKJ13" s="55"/>
      <c r="DKK13" s="55"/>
      <c r="DKL13" s="55"/>
      <c r="DKM13" s="55"/>
      <c r="DKN13" s="55"/>
      <c r="DKO13" s="55"/>
      <c r="DKP13" s="55"/>
      <c r="DKQ13" s="55"/>
      <c r="DKR13" s="55"/>
      <c r="DKS13" s="55"/>
      <c r="DKT13" s="55"/>
      <c r="DKU13" s="55"/>
      <c r="DKV13" s="55"/>
      <c r="DKW13" s="55"/>
      <c r="DKX13" s="55"/>
      <c r="DKY13" s="55"/>
      <c r="DKZ13" s="55"/>
      <c r="DLA13" s="55"/>
      <c r="DLB13" s="55"/>
      <c r="DLC13" s="55"/>
      <c r="DLD13" s="55"/>
      <c r="DLE13" s="55"/>
      <c r="DLF13" s="55"/>
      <c r="DLG13" s="55"/>
      <c r="DLH13" s="55"/>
      <c r="DLI13" s="55"/>
      <c r="DLJ13" s="55"/>
      <c r="DLK13" s="55"/>
      <c r="DLL13" s="55"/>
      <c r="DLM13" s="55"/>
      <c r="DLN13" s="55"/>
      <c r="DLO13" s="55"/>
      <c r="DLP13" s="55"/>
      <c r="DLQ13" s="55"/>
      <c r="DLR13" s="55"/>
      <c r="DLS13" s="55"/>
      <c r="DLT13" s="55"/>
      <c r="DLU13" s="55"/>
      <c r="DLV13" s="55"/>
      <c r="DLW13" s="55"/>
      <c r="DLX13" s="55"/>
      <c r="DLY13" s="55"/>
      <c r="DLZ13" s="55"/>
      <c r="DMA13" s="55"/>
      <c r="DMB13" s="55"/>
      <c r="DMC13" s="55"/>
      <c r="DMD13" s="55"/>
      <c r="DME13" s="55"/>
      <c r="DMF13" s="55"/>
      <c r="DMG13" s="55"/>
      <c r="DMH13" s="55"/>
      <c r="DMI13" s="55"/>
      <c r="DMJ13" s="55"/>
      <c r="DMK13" s="55"/>
      <c r="DML13" s="55"/>
      <c r="DMM13" s="55"/>
      <c r="DMN13" s="55"/>
      <c r="DMO13" s="55"/>
      <c r="DMP13" s="55"/>
      <c r="DMQ13" s="55"/>
      <c r="DMR13" s="55"/>
      <c r="DMS13" s="55"/>
      <c r="DMT13" s="55"/>
      <c r="DMU13" s="55"/>
      <c r="DMV13" s="55"/>
      <c r="DMW13" s="55"/>
      <c r="DMX13" s="55"/>
      <c r="DMY13" s="55"/>
      <c r="DMZ13" s="55"/>
      <c r="DNA13" s="55"/>
      <c r="DNB13" s="55"/>
      <c r="DNC13" s="55"/>
      <c r="DND13" s="55"/>
      <c r="DNE13" s="55"/>
      <c r="DNF13" s="55"/>
      <c r="DNG13" s="55"/>
      <c r="DNH13" s="55"/>
      <c r="DNI13" s="55"/>
      <c r="DNJ13" s="55"/>
      <c r="DNK13" s="55"/>
      <c r="DNL13" s="55"/>
      <c r="DNM13" s="55"/>
      <c r="DNN13" s="55"/>
      <c r="DNO13" s="55"/>
      <c r="DNP13" s="55"/>
      <c r="DNQ13" s="55"/>
      <c r="DNR13" s="55"/>
      <c r="DNS13" s="55"/>
      <c r="DNT13" s="55"/>
      <c r="DNU13" s="55"/>
      <c r="DNV13" s="55"/>
      <c r="DNW13" s="55"/>
      <c r="DNX13" s="55"/>
      <c r="DNY13" s="55"/>
      <c r="DNZ13" s="55"/>
      <c r="DOA13" s="55"/>
      <c r="DOB13" s="55"/>
      <c r="DOC13" s="55"/>
      <c r="DOD13" s="55"/>
      <c r="DOE13" s="55"/>
      <c r="DOF13" s="55"/>
      <c r="DOG13" s="55"/>
      <c r="DOH13" s="55"/>
      <c r="DOI13" s="55"/>
      <c r="DOJ13" s="55"/>
      <c r="DOK13" s="55"/>
      <c r="DOL13" s="55"/>
      <c r="DOM13" s="55"/>
      <c r="DON13" s="55"/>
      <c r="DOO13" s="55"/>
      <c r="DOP13" s="55"/>
      <c r="DOQ13" s="55"/>
      <c r="DOR13" s="55"/>
      <c r="DOS13" s="55"/>
      <c r="DOT13" s="55"/>
      <c r="DOU13" s="55"/>
      <c r="DOV13" s="55"/>
      <c r="DOW13" s="55"/>
      <c r="DOX13" s="55"/>
      <c r="DOY13" s="55"/>
      <c r="DOZ13" s="55"/>
      <c r="DPA13" s="55"/>
      <c r="DPB13" s="55"/>
      <c r="DPC13" s="55"/>
      <c r="DPD13" s="55"/>
      <c r="DPE13" s="55"/>
      <c r="DPF13" s="55"/>
      <c r="DPG13" s="55"/>
      <c r="DPH13" s="55"/>
      <c r="DPI13" s="55"/>
      <c r="DPJ13" s="55"/>
      <c r="DPK13" s="55"/>
      <c r="DPL13" s="55"/>
      <c r="DPM13" s="55"/>
      <c r="DPN13" s="55"/>
      <c r="DPO13" s="55"/>
      <c r="DPP13" s="55"/>
      <c r="DPQ13" s="55"/>
      <c r="DPR13" s="55"/>
      <c r="DPS13" s="55"/>
      <c r="DPT13" s="55"/>
      <c r="DPU13" s="55"/>
      <c r="DPV13" s="55"/>
      <c r="DPW13" s="55"/>
      <c r="DPX13" s="55"/>
      <c r="DPY13" s="55"/>
      <c r="DPZ13" s="55"/>
      <c r="DQA13" s="55"/>
      <c r="DQB13" s="55"/>
      <c r="DQC13" s="55"/>
      <c r="DQD13" s="55"/>
      <c r="DQE13" s="55"/>
      <c r="DQF13" s="55"/>
      <c r="DQG13" s="55"/>
      <c r="DQH13" s="55"/>
      <c r="DQI13" s="55"/>
      <c r="DQJ13" s="55"/>
      <c r="DQK13" s="55"/>
      <c r="DQL13" s="55"/>
      <c r="DQM13" s="55"/>
      <c r="DQN13" s="55"/>
      <c r="DQO13" s="55"/>
      <c r="DQP13" s="55"/>
      <c r="DQQ13" s="55"/>
      <c r="DQR13" s="55"/>
      <c r="DQS13" s="55"/>
      <c r="DQT13" s="55"/>
      <c r="DQU13" s="55"/>
      <c r="DQV13" s="55"/>
      <c r="DQW13" s="55"/>
      <c r="DQX13" s="55"/>
      <c r="DQY13" s="55"/>
      <c r="DQZ13" s="55"/>
      <c r="DRA13" s="55"/>
      <c r="DRB13" s="55"/>
      <c r="DRC13" s="55"/>
      <c r="DRD13" s="55"/>
      <c r="DRE13" s="55"/>
      <c r="DRF13" s="55"/>
      <c r="DRG13" s="55"/>
      <c r="DRH13" s="55"/>
      <c r="DRI13" s="55"/>
      <c r="DRJ13" s="55"/>
      <c r="DRK13" s="55"/>
      <c r="DRL13" s="55"/>
      <c r="DRM13" s="55"/>
      <c r="DRN13" s="55"/>
      <c r="DRO13" s="55"/>
      <c r="DRP13" s="55"/>
      <c r="DRQ13" s="55"/>
      <c r="DRR13" s="55"/>
      <c r="DRS13" s="55"/>
      <c r="DRT13" s="55"/>
      <c r="DRU13" s="55"/>
      <c r="DRV13" s="55"/>
      <c r="DRW13" s="55"/>
      <c r="DRX13" s="55"/>
      <c r="DRY13" s="55"/>
      <c r="DRZ13" s="55"/>
      <c r="DSA13" s="55"/>
      <c r="DSB13" s="55"/>
      <c r="DSC13" s="55"/>
      <c r="DSD13" s="55"/>
      <c r="DSE13" s="55"/>
      <c r="DSF13" s="55"/>
      <c r="DSG13" s="55"/>
      <c r="DSH13" s="55"/>
      <c r="DSI13" s="55"/>
      <c r="DSJ13" s="55"/>
      <c r="DSK13" s="55"/>
      <c r="DSL13" s="55"/>
      <c r="DSM13" s="55"/>
      <c r="DSN13" s="55"/>
      <c r="DSO13" s="55"/>
      <c r="DSP13" s="55"/>
      <c r="DSQ13" s="55"/>
      <c r="DSR13" s="55"/>
      <c r="DSS13" s="55"/>
      <c r="DST13" s="55"/>
      <c r="DSU13" s="55"/>
      <c r="DSV13" s="55"/>
      <c r="DSW13" s="55"/>
      <c r="DSX13" s="55"/>
      <c r="DSY13" s="55"/>
      <c r="DSZ13" s="55"/>
      <c r="DTA13" s="55"/>
      <c r="DTB13" s="55"/>
      <c r="DTC13" s="55"/>
      <c r="DTD13" s="55"/>
      <c r="DTE13" s="55"/>
      <c r="DTF13" s="55"/>
      <c r="DTG13" s="55"/>
      <c r="DTH13" s="55"/>
      <c r="DTI13" s="55"/>
      <c r="DTJ13" s="55"/>
      <c r="DTK13" s="55"/>
      <c r="DTL13" s="55"/>
      <c r="DTM13" s="55"/>
      <c r="DTN13" s="55"/>
      <c r="DTO13" s="55"/>
      <c r="DTP13" s="55"/>
      <c r="DTQ13" s="55"/>
      <c r="DTR13" s="55"/>
      <c r="DTS13" s="55"/>
      <c r="DTT13" s="55"/>
      <c r="DTU13" s="55"/>
      <c r="DTV13" s="55"/>
      <c r="DTW13" s="55"/>
      <c r="DTX13" s="55"/>
      <c r="DTY13" s="55"/>
      <c r="DTZ13" s="55"/>
      <c r="DUA13" s="55"/>
      <c r="DUB13" s="55"/>
      <c r="DUC13" s="55"/>
      <c r="DUD13" s="55"/>
      <c r="DUE13" s="55"/>
      <c r="DUF13" s="55"/>
      <c r="DUG13" s="55"/>
      <c r="DUH13" s="55"/>
      <c r="DUI13" s="55"/>
      <c r="DUJ13" s="55"/>
      <c r="DUK13" s="55"/>
      <c r="DUL13" s="55"/>
      <c r="DUM13" s="55"/>
      <c r="DUN13" s="55"/>
      <c r="DUO13" s="55"/>
      <c r="DUP13" s="55"/>
      <c r="DUQ13" s="55"/>
      <c r="DUR13" s="55"/>
      <c r="DUS13" s="55"/>
      <c r="DUT13" s="55"/>
      <c r="DUU13" s="55"/>
      <c r="DUV13" s="55"/>
      <c r="DUW13" s="55"/>
      <c r="DUX13" s="55"/>
      <c r="DUY13" s="55"/>
      <c r="DUZ13" s="55"/>
      <c r="DVA13" s="55"/>
      <c r="DVB13" s="55"/>
      <c r="DVC13" s="55"/>
      <c r="DVD13" s="55"/>
      <c r="DVE13" s="55"/>
      <c r="DVF13" s="55"/>
      <c r="DVG13" s="55"/>
      <c r="DVH13" s="55"/>
      <c r="DVI13" s="55"/>
      <c r="DVJ13" s="55"/>
      <c r="DVK13" s="55"/>
      <c r="DVL13" s="55"/>
      <c r="DVM13" s="55"/>
      <c r="DVN13" s="55"/>
      <c r="DVO13" s="55"/>
      <c r="DVP13" s="55"/>
      <c r="DVQ13" s="55"/>
      <c r="DVR13" s="55"/>
      <c r="DVS13" s="55"/>
      <c r="DVT13" s="55"/>
      <c r="DVU13" s="55"/>
      <c r="DVV13" s="55"/>
      <c r="DVW13" s="55"/>
      <c r="DVX13" s="55"/>
      <c r="DVY13" s="55"/>
      <c r="DVZ13" s="55"/>
      <c r="DWA13" s="55"/>
      <c r="DWB13" s="55"/>
      <c r="DWC13" s="55"/>
      <c r="DWD13" s="55"/>
      <c r="DWE13" s="55"/>
      <c r="DWF13" s="55"/>
      <c r="DWG13" s="55"/>
      <c r="DWH13" s="55"/>
      <c r="DWI13" s="55"/>
      <c r="DWJ13" s="55"/>
      <c r="DWK13" s="55"/>
      <c r="DWL13" s="55"/>
      <c r="DWM13" s="55"/>
      <c r="DWN13" s="55"/>
      <c r="DWO13" s="55"/>
      <c r="DWP13" s="55"/>
      <c r="DWQ13" s="55"/>
      <c r="DWR13" s="55"/>
      <c r="DWS13" s="55"/>
      <c r="DWT13" s="55"/>
      <c r="DWU13" s="55"/>
      <c r="DWV13" s="55"/>
      <c r="DWW13" s="55"/>
      <c r="DWX13" s="55"/>
      <c r="DWY13" s="55"/>
      <c r="DWZ13" s="55"/>
      <c r="DXA13" s="55"/>
      <c r="DXB13" s="55"/>
      <c r="DXC13" s="55"/>
      <c r="DXD13" s="55"/>
      <c r="DXE13" s="55"/>
      <c r="DXF13" s="55"/>
      <c r="DXG13" s="55"/>
      <c r="DXH13" s="55"/>
      <c r="DXI13" s="55"/>
      <c r="DXJ13" s="55"/>
      <c r="DXK13" s="55"/>
      <c r="DXL13" s="55"/>
      <c r="DXM13" s="55"/>
      <c r="DXN13" s="55"/>
      <c r="DXO13" s="55"/>
      <c r="DXP13" s="55"/>
      <c r="DXQ13" s="55"/>
      <c r="DXR13" s="55"/>
      <c r="DXS13" s="55"/>
      <c r="DXT13" s="55"/>
      <c r="DXU13" s="55"/>
      <c r="DXV13" s="55"/>
      <c r="DXW13" s="55"/>
      <c r="DXX13" s="55"/>
      <c r="DXY13" s="55"/>
      <c r="DXZ13" s="55"/>
      <c r="DYA13" s="55"/>
      <c r="DYB13" s="55"/>
      <c r="DYC13" s="55"/>
      <c r="DYD13" s="55"/>
      <c r="DYE13" s="55"/>
      <c r="DYF13" s="55"/>
      <c r="DYG13" s="55"/>
      <c r="DYH13" s="55"/>
      <c r="DYI13" s="55"/>
      <c r="DYJ13" s="55"/>
      <c r="DYK13" s="55"/>
      <c r="DYL13" s="55"/>
      <c r="DYM13" s="55"/>
      <c r="DYN13" s="55"/>
      <c r="DYO13" s="55"/>
      <c r="DYP13" s="55"/>
      <c r="DYQ13" s="55"/>
      <c r="DYR13" s="55"/>
      <c r="DYS13" s="55"/>
      <c r="DYT13" s="55"/>
      <c r="DYU13" s="55"/>
      <c r="DYV13" s="55"/>
      <c r="DYW13" s="55"/>
      <c r="DYX13" s="55"/>
      <c r="DYY13" s="55"/>
      <c r="DYZ13" s="55"/>
      <c r="DZA13" s="55"/>
      <c r="DZB13" s="55"/>
      <c r="DZC13" s="55"/>
      <c r="DZD13" s="55"/>
      <c r="DZE13" s="55"/>
      <c r="DZF13" s="55"/>
      <c r="DZG13" s="55"/>
      <c r="DZH13" s="55"/>
      <c r="DZI13" s="55"/>
      <c r="DZJ13" s="55"/>
      <c r="DZK13" s="55"/>
      <c r="DZL13" s="55"/>
      <c r="DZM13" s="55"/>
      <c r="DZN13" s="55"/>
      <c r="DZO13" s="55"/>
      <c r="DZP13" s="55"/>
      <c r="DZQ13" s="55"/>
      <c r="DZR13" s="55"/>
      <c r="DZS13" s="55"/>
      <c r="DZT13" s="55"/>
      <c r="DZU13" s="55"/>
      <c r="DZV13" s="55"/>
      <c r="DZW13" s="55"/>
      <c r="DZX13" s="55"/>
      <c r="DZY13" s="55"/>
      <c r="DZZ13" s="55"/>
      <c r="EAA13" s="55"/>
      <c r="EAB13" s="55"/>
      <c r="EAC13" s="55"/>
      <c r="EAD13" s="55"/>
      <c r="EAE13" s="55"/>
      <c r="EAF13" s="55"/>
      <c r="EAG13" s="55"/>
      <c r="EAH13" s="55"/>
      <c r="EAI13" s="55"/>
      <c r="EAJ13" s="55"/>
      <c r="EAK13" s="55"/>
      <c r="EAL13" s="55"/>
      <c r="EAM13" s="55"/>
      <c r="EAN13" s="55"/>
      <c r="EAO13" s="55"/>
      <c r="EAP13" s="55"/>
      <c r="EAQ13" s="55"/>
      <c r="EAR13" s="55"/>
      <c r="EAS13" s="55"/>
      <c r="EAT13" s="55"/>
      <c r="EAU13" s="55"/>
      <c r="EAV13" s="55"/>
      <c r="EAW13" s="55"/>
      <c r="EAX13" s="55"/>
      <c r="EAY13" s="55"/>
      <c r="EAZ13" s="55"/>
      <c r="EBA13" s="55"/>
      <c r="EBB13" s="55"/>
      <c r="EBC13" s="55"/>
      <c r="EBD13" s="55"/>
      <c r="EBE13" s="55"/>
      <c r="EBF13" s="55"/>
      <c r="EBG13" s="55"/>
      <c r="EBH13" s="55"/>
      <c r="EBI13" s="55"/>
      <c r="EBJ13" s="55"/>
      <c r="EBK13" s="55"/>
      <c r="EBL13" s="55"/>
      <c r="EBM13" s="55"/>
      <c r="EBN13" s="55"/>
      <c r="EBO13" s="55"/>
      <c r="EBP13" s="55"/>
      <c r="EBQ13" s="55"/>
      <c r="EBR13" s="55"/>
      <c r="EBS13" s="55"/>
      <c r="EBT13" s="55"/>
      <c r="EBU13" s="55"/>
      <c r="EBV13" s="55"/>
      <c r="EBW13" s="55"/>
      <c r="EBX13" s="55"/>
      <c r="EBY13" s="55"/>
      <c r="EBZ13" s="55"/>
      <c r="ECA13" s="55"/>
      <c r="ECB13" s="55"/>
      <c r="ECC13" s="55"/>
      <c r="ECD13" s="55"/>
      <c r="ECE13" s="55"/>
      <c r="ECF13" s="55"/>
      <c r="ECG13" s="55"/>
      <c r="ECH13" s="55"/>
      <c r="ECI13" s="55"/>
      <c r="ECJ13" s="55"/>
      <c r="ECK13" s="55"/>
      <c r="ECL13" s="55"/>
      <c r="ECM13" s="55"/>
      <c r="ECN13" s="55"/>
      <c r="ECO13" s="55"/>
      <c r="ECP13" s="55"/>
      <c r="ECQ13" s="55"/>
      <c r="ECR13" s="55"/>
      <c r="ECS13" s="55"/>
      <c r="ECT13" s="55"/>
      <c r="ECU13" s="55"/>
      <c r="ECV13" s="55"/>
      <c r="ECW13" s="55"/>
      <c r="ECX13" s="55"/>
      <c r="ECY13" s="55"/>
      <c r="ECZ13" s="55"/>
      <c r="EDA13" s="55"/>
      <c r="EDB13" s="55"/>
      <c r="EDC13" s="55"/>
      <c r="EDD13" s="55"/>
      <c r="EDE13" s="55"/>
      <c r="EDF13" s="55"/>
      <c r="EDG13" s="55"/>
      <c r="EDH13" s="55"/>
      <c r="EDI13" s="55"/>
      <c r="EDJ13" s="55"/>
      <c r="EDK13" s="55"/>
      <c r="EDL13" s="55"/>
      <c r="EDM13" s="55"/>
      <c r="EDN13" s="55"/>
      <c r="EDO13" s="55"/>
      <c r="EDP13" s="55"/>
      <c r="EDQ13" s="55"/>
      <c r="EDR13" s="55"/>
      <c r="EDS13" s="55"/>
      <c r="EDT13" s="55"/>
      <c r="EDU13" s="55"/>
      <c r="EDV13" s="55"/>
      <c r="EDW13" s="55"/>
      <c r="EDX13" s="55"/>
      <c r="EDY13" s="55"/>
      <c r="EDZ13" s="55"/>
      <c r="EEA13" s="55"/>
      <c r="EEB13" s="55"/>
      <c r="EEC13" s="55"/>
      <c r="EED13" s="55"/>
      <c r="EEE13" s="55"/>
      <c r="EEF13" s="55"/>
      <c r="EEG13" s="55"/>
      <c r="EEH13" s="55"/>
      <c r="EEI13" s="55"/>
      <c r="EEJ13" s="55"/>
      <c r="EEK13" s="55"/>
      <c r="EEL13" s="55"/>
      <c r="EEM13" s="55"/>
      <c r="EEN13" s="55"/>
      <c r="EEO13" s="55"/>
      <c r="EEP13" s="55"/>
      <c r="EEQ13" s="55"/>
      <c r="EER13" s="55"/>
      <c r="EES13" s="55"/>
      <c r="EET13" s="55"/>
      <c r="EEU13" s="55"/>
      <c r="EEV13" s="55"/>
      <c r="EEW13" s="55"/>
      <c r="EEX13" s="55"/>
      <c r="EEY13" s="55"/>
      <c r="EEZ13" s="55"/>
      <c r="EFA13" s="55"/>
      <c r="EFB13" s="55"/>
      <c r="EFC13" s="55"/>
      <c r="EFD13" s="55"/>
      <c r="EFE13" s="55"/>
      <c r="EFF13" s="55"/>
      <c r="EFG13" s="55"/>
      <c r="EFH13" s="55"/>
      <c r="EFI13" s="55"/>
      <c r="EFJ13" s="55"/>
      <c r="EFK13" s="55"/>
      <c r="EFL13" s="55"/>
      <c r="EFM13" s="55"/>
      <c r="EFN13" s="55"/>
      <c r="EFO13" s="55"/>
      <c r="EFP13" s="55"/>
      <c r="EFQ13" s="55"/>
      <c r="EFR13" s="55"/>
      <c r="EFS13" s="55"/>
      <c r="EFT13" s="55"/>
      <c r="EFU13" s="55"/>
      <c r="EFV13" s="55"/>
      <c r="EFW13" s="55"/>
      <c r="EFX13" s="55"/>
      <c r="EFY13" s="55"/>
      <c r="EFZ13" s="55"/>
      <c r="EGA13" s="55"/>
      <c r="EGB13" s="55"/>
      <c r="EGC13" s="55"/>
      <c r="EGD13" s="55"/>
      <c r="EGE13" s="55"/>
      <c r="EGF13" s="55"/>
      <c r="EGG13" s="55"/>
      <c r="EGH13" s="55"/>
      <c r="EGI13" s="55"/>
      <c r="EGJ13" s="55"/>
      <c r="EGK13" s="55"/>
      <c r="EGL13" s="55"/>
      <c r="EGM13" s="55"/>
      <c r="EGN13" s="55"/>
      <c r="EGO13" s="55"/>
      <c r="EGP13" s="55"/>
      <c r="EGQ13" s="55"/>
      <c r="EGR13" s="55"/>
      <c r="EGS13" s="55"/>
      <c r="EGT13" s="55"/>
      <c r="EGU13" s="55"/>
      <c r="EGV13" s="55"/>
      <c r="EGW13" s="55"/>
      <c r="EGX13" s="55"/>
      <c r="EGY13" s="55"/>
      <c r="EGZ13" s="55"/>
      <c r="EHA13" s="55"/>
      <c r="EHB13" s="55"/>
      <c r="EHC13" s="55"/>
      <c r="EHD13" s="55"/>
      <c r="EHE13" s="55"/>
      <c r="EHF13" s="55"/>
      <c r="EHG13" s="55"/>
      <c r="EHH13" s="55"/>
      <c r="EHI13" s="55"/>
      <c r="EHJ13" s="55"/>
      <c r="EHK13" s="55"/>
      <c r="EHL13" s="55"/>
      <c r="EHM13" s="55"/>
      <c r="EHN13" s="55"/>
      <c r="EHO13" s="55"/>
      <c r="EHP13" s="55"/>
      <c r="EHQ13" s="55"/>
      <c r="EHR13" s="55"/>
      <c r="EHS13" s="55"/>
      <c r="EHT13" s="55"/>
      <c r="EHU13" s="55"/>
      <c r="EHV13" s="55"/>
      <c r="EHW13" s="55"/>
      <c r="EHX13" s="55"/>
      <c r="EHY13" s="55"/>
      <c r="EHZ13" s="55"/>
      <c r="EIA13" s="55"/>
      <c r="EIB13" s="55"/>
      <c r="EIC13" s="55"/>
      <c r="EID13" s="55"/>
      <c r="EIE13" s="55"/>
      <c r="EIF13" s="55"/>
      <c r="EIG13" s="55"/>
      <c r="EIH13" s="55"/>
      <c r="EII13" s="55"/>
      <c r="EIJ13" s="55"/>
      <c r="EIK13" s="55"/>
      <c r="EIL13" s="55"/>
      <c r="EIM13" s="55"/>
      <c r="EIN13" s="55"/>
      <c r="EIO13" s="55"/>
      <c r="EIP13" s="55"/>
      <c r="EIQ13" s="55"/>
      <c r="EIR13" s="55"/>
      <c r="EIS13" s="55"/>
      <c r="EIT13" s="55"/>
      <c r="EIU13" s="55"/>
      <c r="EIV13" s="55"/>
      <c r="EIW13" s="55"/>
      <c r="EIX13" s="55"/>
      <c r="EIY13" s="55"/>
      <c r="EIZ13" s="55"/>
      <c r="EJA13" s="55"/>
      <c r="EJB13" s="55"/>
      <c r="EJC13" s="55"/>
      <c r="EJD13" s="55"/>
      <c r="EJE13" s="55"/>
      <c r="EJF13" s="55"/>
      <c r="EJG13" s="55"/>
      <c r="EJH13" s="55"/>
      <c r="EJI13" s="55"/>
      <c r="EJJ13" s="55"/>
      <c r="EJK13" s="55"/>
      <c r="EJL13" s="55"/>
      <c r="EJM13" s="55"/>
      <c r="EJN13" s="55"/>
      <c r="EJO13" s="55"/>
      <c r="EJP13" s="55"/>
      <c r="EJQ13" s="55"/>
      <c r="EJR13" s="55"/>
      <c r="EJS13" s="55"/>
      <c r="EJT13" s="55"/>
      <c r="EJU13" s="55"/>
      <c r="EJV13" s="55"/>
      <c r="EJW13" s="55"/>
      <c r="EJX13" s="55"/>
      <c r="EJY13" s="55"/>
      <c r="EJZ13" s="55"/>
      <c r="EKA13" s="55"/>
      <c r="EKB13" s="55"/>
      <c r="EKC13" s="55"/>
      <c r="EKD13" s="55"/>
      <c r="EKE13" s="55"/>
      <c r="EKF13" s="55"/>
      <c r="EKG13" s="55"/>
      <c r="EKH13" s="55"/>
      <c r="EKI13" s="55"/>
      <c r="EKJ13" s="55"/>
      <c r="EKK13" s="55"/>
      <c r="EKL13" s="55"/>
      <c r="EKM13" s="55"/>
      <c r="EKN13" s="55"/>
      <c r="EKO13" s="55"/>
      <c r="EKP13" s="55"/>
      <c r="EKQ13" s="55"/>
      <c r="EKR13" s="55"/>
      <c r="EKS13" s="55"/>
      <c r="EKT13" s="55"/>
      <c r="EKU13" s="55"/>
      <c r="EKV13" s="55"/>
      <c r="EKW13" s="55"/>
      <c r="EKX13" s="55"/>
      <c r="EKY13" s="55"/>
      <c r="EKZ13" s="55"/>
      <c r="ELA13" s="55"/>
      <c r="ELB13" s="55"/>
      <c r="ELC13" s="55"/>
      <c r="ELD13" s="55"/>
      <c r="ELE13" s="55"/>
      <c r="ELF13" s="55"/>
      <c r="ELG13" s="55"/>
      <c r="ELH13" s="55"/>
      <c r="ELI13" s="55"/>
      <c r="ELJ13" s="55"/>
      <c r="ELK13" s="55"/>
      <c r="ELL13" s="55"/>
      <c r="ELM13" s="55"/>
      <c r="ELN13" s="55"/>
      <c r="ELO13" s="55"/>
      <c r="ELP13" s="55"/>
      <c r="ELQ13" s="55"/>
      <c r="ELR13" s="55"/>
      <c r="ELS13" s="55"/>
      <c r="ELT13" s="55"/>
      <c r="ELU13" s="55"/>
      <c r="ELV13" s="55"/>
      <c r="ELW13" s="55"/>
      <c r="ELX13" s="55"/>
      <c r="ELY13" s="55"/>
      <c r="ELZ13" s="55"/>
      <c r="EMA13" s="55"/>
      <c r="EMB13" s="55"/>
      <c r="EMC13" s="55"/>
      <c r="EMD13" s="55"/>
      <c r="EME13" s="55"/>
      <c r="EMF13" s="55"/>
      <c r="EMG13" s="55"/>
      <c r="EMH13" s="55"/>
      <c r="EMI13" s="55"/>
      <c r="EMJ13" s="55"/>
      <c r="EMK13" s="55"/>
      <c r="EML13" s="55"/>
      <c r="EMM13" s="55"/>
      <c r="EMN13" s="55"/>
      <c r="EMO13" s="55"/>
      <c r="EMP13" s="55"/>
      <c r="EMQ13" s="55"/>
      <c r="EMR13" s="55"/>
      <c r="EMS13" s="55"/>
      <c r="EMT13" s="55"/>
      <c r="EMU13" s="55"/>
      <c r="EMV13" s="55"/>
      <c r="EMW13" s="55"/>
      <c r="EMX13" s="55"/>
      <c r="EMY13" s="55"/>
      <c r="EMZ13" s="55"/>
      <c r="ENA13" s="55"/>
      <c r="ENB13" s="55"/>
      <c r="ENC13" s="55"/>
      <c r="END13" s="55"/>
      <c r="ENE13" s="55"/>
      <c r="ENF13" s="55"/>
      <c r="ENG13" s="55"/>
      <c r="ENH13" s="55"/>
      <c r="ENI13" s="55"/>
      <c r="ENJ13" s="55"/>
      <c r="ENK13" s="55"/>
      <c r="ENL13" s="55"/>
      <c r="ENM13" s="55"/>
      <c r="ENN13" s="55"/>
      <c r="ENO13" s="55"/>
      <c r="ENP13" s="55"/>
      <c r="ENQ13" s="55"/>
      <c r="ENR13" s="55"/>
      <c r="ENS13" s="55"/>
      <c r="ENT13" s="55"/>
      <c r="ENU13" s="55"/>
      <c r="ENV13" s="55"/>
      <c r="ENW13" s="55"/>
      <c r="ENX13" s="55"/>
      <c r="ENY13" s="55"/>
      <c r="ENZ13" s="55"/>
      <c r="EOA13" s="55"/>
      <c r="EOB13" s="55"/>
      <c r="EOC13" s="55"/>
      <c r="EOD13" s="55"/>
      <c r="EOE13" s="55"/>
      <c r="EOF13" s="55"/>
      <c r="EOG13" s="55"/>
      <c r="EOH13" s="55"/>
      <c r="EOI13" s="55"/>
      <c r="EOJ13" s="55"/>
      <c r="EOK13" s="55"/>
      <c r="EOL13" s="55"/>
      <c r="EOM13" s="55"/>
      <c r="EON13" s="55"/>
      <c r="EOO13" s="55"/>
      <c r="EOP13" s="55"/>
      <c r="EOQ13" s="55"/>
      <c r="EOR13" s="55"/>
      <c r="EOS13" s="55"/>
      <c r="EOT13" s="55"/>
      <c r="EOU13" s="55"/>
      <c r="EOV13" s="55"/>
      <c r="EOW13" s="55"/>
      <c r="EOX13" s="55"/>
      <c r="EOY13" s="55"/>
      <c r="EOZ13" s="55"/>
      <c r="EPA13" s="55"/>
      <c r="EPB13" s="55"/>
      <c r="EPC13" s="55"/>
      <c r="EPD13" s="55"/>
      <c r="EPE13" s="55"/>
      <c r="EPF13" s="55"/>
      <c r="EPG13" s="55"/>
      <c r="EPH13" s="55"/>
      <c r="EPI13" s="55"/>
      <c r="EPJ13" s="55"/>
      <c r="EPK13" s="55"/>
      <c r="EPL13" s="55"/>
      <c r="EPM13" s="55"/>
      <c r="EPN13" s="55"/>
      <c r="EPO13" s="55"/>
      <c r="EPP13" s="55"/>
      <c r="EPQ13" s="55"/>
      <c r="EPR13" s="55"/>
      <c r="EPS13" s="55"/>
      <c r="EPT13" s="55"/>
      <c r="EPU13" s="55"/>
      <c r="EPV13" s="55"/>
      <c r="EPW13" s="55"/>
      <c r="EPX13" s="55"/>
      <c r="EPY13" s="55"/>
      <c r="EPZ13" s="55"/>
      <c r="EQA13" s="55"/>
      <c r="EQB13" s="55"/>
      <c r="EQC13" s="55"/>
      <c r="EQD13" s="55"/>
      <c r="EQE13" s="55"/>
      <c r="EQF13" s="55"/>
      <c r="EQG13" s="55"/>
      <c r="EQH13" s="55"/>
      <c r="EQI13" s="55"/>
      <c r="EQJ13" s="55"/>
      <c r="EQK13" s="55"/>
      <c r="EQL13" s="55"/>
      <c r="EQM13" s="55"/>
      <c r="EQN13" s="55"/>
      <c r="EQO13" s="55"/>
      <c r="EQP13" s="55"/>
      <c r="EQQ13" s="55"/>
      <c r="EQR13" s="55"/>
      <c r="EQS13" s="55"/>
      <c r="EQT13" s="55"/>
      <c r="EQU13" s="55"/>
      <c r="EQV13" s="55"/>
      <c r="EQW13" s="55"/>
      <c r="EQX13" s="55"/>
      <c r="EQY13" s="55"/>
      <c r="EQZ13" s="55"/>
      <c r="ERA13" s="55"/>
      <c r="ERB13" s="55"/>
      <c r="ERC13" s="55"/>
      <c r="ERD13" s="55"/>
      <c r="ERE13" s="55"/>
      <c r="ERF13" s="55"/>
      <c r="ERG13" s="55"/>
      <c r="ERH13" s="55"/>
      <c r="ERI13" s="55"/>
      <c r="ERJ13" s="55"/>
      <c r="ERK13" s="55"/>
      <c r="ERL13" s="55"/>
      <c r="ERM13" s="55"/>
      <c r="ERN13" s="55"/>
      <c r="ERO13" s="55"/>
      <c r="ERP13" s="55"/>
      <c r="ERQ13" s="55"/>
      <c r="ERR13" s="55"/>
      <c r="ERS13" s="55"/>
      <c r="ERT13" s="55"/>
      <c r="ERU13" s="55"/>
      <c r="ERV13" s="55"/>
      <c r="ERW13" s="55"/>
      <c r="ERX13" s="55"/>
      <c r="ERY13" s="55"/>
      <c r="ERZ13" s="55"/>
      <c r="ESA13" s="55"/>
      <c r="ESB13" s="55"/>
      <c r="ESC13" s="55"/>
      <c r="ESD13" s="55"/>
      <c r="ESE13" s="55"/>
      <c r="ESF13" s="55"/>
      <c r="ESG13" s="55"/>
      <c r="ESH13" s="55"/>
      <c r="ESI13" s="55"/>
      <c r="ESJ13" s="55"/>
      <c r="ESK13" s="55"/>
      <c r="ESL13" s="55"/>
      <c r="ESM13" s="55"/>
      <c r="ESN13" s="55"/>
      <c r="ESO13" s="55"/>
      <c r="ESP13" s="55"/>
      <c r="ESQ13" s="55"/>
      <c r="ESR13" s="55"/>
      <c r="ESS13" s="55"/>
      <c r="EST13" s="55"/>
      <c r="ESU13" s="55"/>
      <c r="ESV13" s="55"/>
      <c r="ESW13" s="55"/>
      <c r="ESX13" s="55"/>
      <c r="ESY13" s="55"/>
      <c r="ESZ13" s="55"/>
      <c r="ETA13" s="55"/>
      <c r="ETB13" s="55"/>
      <c r="ETC13" s="55"/>
      <c r="ETD13" s="55"/>
      <c r="ETE13" s="55"/>
      <c r="ETF13" s="55"/>
      <c r="ETG13" s="55"/>
      <c r="ETH13" s="55"/>
      <c r="ETI13" s="55"/>
      <c r="ETJ13" s="55"/>
      <c r="ETK13" s="55"/>
      <c r="ETL13" s="55"/>
      <c r="ETM13" s="55"/>
      <c r="ETN13" s="55"/>
      <c r="ETO13" s="55"/>
      <c r="ETP13" s="55"/>
      <c r="ETQ13" s="55"/>
      <c r="ETR13" s="55"/>
      <c r="ETS13" s="55"/>
      <c r="ETT13" s="55"/>
      <c r="ETU13" s="55"/>
      <c r="ETV13" s="55"/>
      <c r="ETW13" s="55"/>
      <c r="ETX13" s="55"/>
      <c r="ETY13" s="55"/>
      <c r="ETZ13" s="55"/>
      <c r="EUA13" s="55"/>
      <c r="EUB13" s="55"/>
      <c r="EUC13" s="55"/>
      <c r="EUD13" s="55"/>
      <c r="EUE13" s="55"/>
      <c r="EUF13" s="55"/>
      <c r="EUG13" s="55"/>
      <c r="EUH13" s="55"/>
      <c r="EUI13" s="55"/>
      <c r="EUJ13" s="55"/>
      <c r="EUK13" s="55"/>
      <c r="EUL13" s="55"/>
      <c r="EUM13" s="55"/>
      <c r="EUN13" s="55"/>
      <c r="EUO13" s="55"/>
      <c r="EUP13" s="55"/>
      <c r="EUQ13" s="55"/>
      <c r="EUR13" s="55"/>
      <c r="EUS13" s="55"/>
      <c r="EUT13" s="55"/>
      <c r="EUU13" s="55"/>
      <c r="EUV13" s="55"/>
      <c r="EUW13" s="55"/>
      <c r="EUX13" s="55"/>
      <c r="EUY13" s="55"/>
      <c r="EUZ13" s="55"/>
      <c r="EVA13" s="55"/>
      <c r="EVB13" s="55"/>
      <c r="EVC13" s="55"/>
      <c r="EVD13" s="55"/>
      <c r="EVE13" s="55"/>
      <c r="EVF13" s="55"/>
      <c r="EVG13" s="55"/>
      <c r="EVH13" s="55"/>
      <c r="EVI13" s="55"/>
      <c r="EVJ13" s="55"/>
      <c r="EVK13" s="55"/>
      <c r="EVL13" s="55"/>
      <c r="EVM13" s="55"/>
      <c r="EVN13" s="55"/>
      <c r="EVO13" s="55"/>
      <c r="EVP13" s="55"/>
      <c r="EVQ13" s="55"/>
      <c r="EVR13" s="55"/>
      <c r="EVS13" s="55"/>
      <c r="EVT13" s="55"/>
      <c r="EVU13" s="55"/>
      <c r="EVV13" s="55"/>
      <c r="EVW13" s="55"/>
      <c r="EVX13" s="55"/>
      <c r="EVY13" s="55"/>
      <c r="EVZ13" s="55"/>
      <c r="EWA13" s="55"/>
      <c r="EWB13" s="55"/>
      <c r="EWC13" s="55"/>
      <c r="EWD13" s="55"/>
      <c r="EWE13" s="55"/>
      <c r="EWF13" s="55"/>
      <c r="EWG13" s="55"/>
      <c r="EWH13" s="55"/>
      <c r="EWI13" s="55"/>
      <c r="EWJ13" s="55"/>
      <c r="EWK13" s="55"/>
      <c r="EWL13" s="55"/>
      <c r="EWM13" s="55"/>
      <c r="EWN13" s="55"/>
      <c r="EWO13" s="55"/>
      <c r="EWP13" s="55"/>
      <c r="EWQ13" s="55"/>
      <c r="EWR13" s="55"/>
      <c r="EWS13" s="55"/>
      <c r="EWT13" s="55"/>
      <c r="EWU13" s="55"/>
      <c r="EWV13" s="55"/>
      <c r="EWW13" s="55"/>
      <c r="EWX13" s="55"/>
      <c r="EWY13" s="55"/>
      <c r="EWZ13" s="55"/>
      <c r="EXA13" s="55"/>
      <c r="EXB13" s="55"/>
      <c r="EXC13" s="55"/>
      <c r="EXD13" s="55"/>
      <c r="EXE13" s="55"/>
      <c r="EXF13" s="55"/>
      <c r="EXG13" s="55"/>
      <c r="EXH13" s="55"/>
      <c r="EXI13" s="55"/>
      <c r="EXJ13" s="55"/>
      <c r="EXK13" s="55"/>
      <c r="EXL13" s="55"/>
      <c r="EXM13" s="55"/>
      <c r="EXN13" s="55"/>
      <c r="EXO13" s="55"/>
      <c r="EXP13" s="55"/>
      <c r="EXQ13" s="55"/>
      <c r="EXR13" s="55"/>
      <c r="EXS13" s="55"/>
      <c r="EXT13" s="55"/>
      <c r="EXU13" s="55"/>
      <c r="EXV13" s="55"/>
      <c r="EXW13" s="55"/>
      <c r="EXX13" s="55"/>
      <c r="EXY13" s="55"/>
      <c r="EXZ13" s="55"/>
      <c r="EYA13" s="55"/>
      <c r="EYB13" s="55"/>
      <c r="EYC13" s="55"/>
      <c r="EYD13" s="55"/>
      <c r="EYE13" s="55"/>
      <c r="EYF13" s="55"/>
      <c r="EYG13" s="55"/>
      <c r="EYH13" s="55"/>
      <c r="EYI13" s="55"/>
      <c r="EYJ13" s="55"/>
      <c r="EYK13" s="55"/>
      <c r="EYL13" s="55"/>
      <c r="EYM13" s="55"/>
      <c r="EYN13" s="55"/>
      <c r="EYO13" s="55"/>
      <c r="EYP13" s="55"/>
      <c r="EYQ13" s="55"/>
      <c r="EYR13" s="55"/>
      <c r="EYS13" s="55"/>
      <c r="EYT13" s="55"/>
      <c r="EYU13" s="55"/>
      <c r="EYV13" s="55"/>
      <c r="EYW13" s="55"/>
      <c r="EYX13" s="55"/>
      <c r="EYY13" s="55"/>
      <c r="EYZ13" s="55"/>
      <c r="EZA13" s="55"/>
      <c r="EZB13" s="55"/>
      <c r="EZC13" s="55"/>
      <c r="EZD13" s="55"/>
      <c r="EZE13" s="55"/>
      <c r="EZF13" s="55"/>
      <c r="EZG13" s="55"/>
      <c r="EZH13" s="55"/>
      <c r="EZI13" s="55"/>
      <c r="EZJ13" s="55"/>
      <c r="EZK13" s="55"/>
      <c r="EZL13" s="55"/>
      <c r="EZM13" s="55"/>
      <c r="EZN13" s="55"/>
      <c r="EZO13" s="55"/>
      <c r="EZP13" s="55"/>
      <c r="EZQ13" s="55"/>
      <c r="EZR13" s="55"/>
      <c r="EZS13" s="55"/>
      <c r="EZT13" s="55"/>
      <c r="EZU13" s="55"/>
      <c r="EZV13" s="55"/>
      <c r="EZW13" s="55"/>
      <c r="EZX13" s="55"/>
      <c r="EZY13" s="55"/>
      <c r="EZZ13" s="55"/>
      <c r="FAA13" s="55"/>
      <c r="FAB13" s="55"/>
      <c r="FAC13" s="55"/>
      <c r="FAD13" s="55"/>
      <c r="FAE13" s="55"/>
      <c r="FAF13" s="55"/>
      <c r="FAG13" s="55"/>
      <c r="FAH13" s="55"/>
      <c r="FAI13" s="55"/>
      <c r="FAJ13" s="55"/>
      <c r="FAK13" s="55"/>
      <c r="FAL13" s="55"/>
      <c r="FAM13" s="55"/>
      <c r="FAN13" s="55"/>
      <c r="FAO13" s="55"/>
      <c r="FAP13" s="55"/>
      <c r="FAQ13" s="55"/>
      <c r="FAR13" s="55"/>
      <c r="FAS13" s="55"/>
      <c r="FAT13" s="55"/>
      <c r="FAU13" s="55"/>
      <c r="FAV13" s="55"/>
      <c r="FAW13" s="55"/>
      <c r="FAX13" s="55"/>
      <c r="FAY13" s="55"/>
      <c r="FAZ13" s="55"/>
      <c r="FBA13" s="55"/>
      <c r="FBB13" s="55"/>
      <c r="FBC13" s="55"/>
      <c r="FBD13" s="55"/>
      <c r="FBE13" s="55"/>
      <c r="FBF13" s="55"/>
      <c r="FBG13" s="55"/>
      <c r="FBH13" s="55"/>
      <c r="FBI13" s="55"/>
      <c r="FBJ13" s="55"/>
      <c r="FBK13" s="55"/>
      <c r="FBL13" s="55"/>
      <c r="FBM13" s="55"/>
      <c r="FBN13" s="55"/>
      <c r="FBO13" s="55"/>
      <c r="FBP13" s="55"/>
      <c r="FBQ13" s="55"/>
      <c r="FBR13" s="55"/>
      <c r="FBS13" s="55"/>
      <c r="FBT13" s="55"/>
      <c r="FBU13" s="55"/>
      <c r="FBV13" s="55"/>
      <c r="FBW13" s="55"/>
      <c r="FBX13" s="55"/>
      <c r="FBY13" s="55"/>
      <c r="FBZ13" s="55"/>
      <c r="FCA13" s="55"/>
      <c r="FCB13" s="55"/>
      <c r="FCC13" s="55"/>
      <c r="FCD13" s="55"/>
      <c r="FCE13" s="55"/>
      <c r="FCF13" s="55"/>
      <c r="FCG13" s="55"/>
      <c r="FCH13" s="55"/>
      <c r="FCI13" s="55"/>
      <c r="FCJ13" s="55"/>
      <c r="FCK13" s="55"/>
      <c r="FCL13" s="55"/>
      <c r="FCM13" s="55"/>
      <c r="FCN13" s="55"/>
      <c r="FCO13" s="55"/>
      <c r="FCP13" s="55"/>
      <c r="FCQ13" s="55"/>
      <c r="FCR13" s="55"/>
      <c r="FCS13" s="55"/>
      <c r="FCT13" s="55"/>
      <c r="FCU13" s="55"/>
      <c r="FCV13" s="55"/>
      <c r="FCW13" s="55"/>
      <c r="FCX13" s="55"/>
      <c r="FCY13" s="55"/>
      <c r="FCZ13" s="55"/>
      <c r="FDA13" s="55"/>
      <c r="FDB13" s="55"/>
      <c r="FDC13" s="55"/>
      <c r="FDD13" s="55"/>
      <c r="FDE13" s="55"/>
      <c r="FDF13" s="55"/>
      <c r="FDG13" s="55"/>
      <c r="FDH13" s="55"/>
      <c r="FDI13" s="55"/>
      <c r="FDJ13" s="55"/>
      <c r="FDK13" s="55"/>
      <c r="FDL13" s="55"/>
      <c r="FDM13" s="55"/>
      <c r="FDN13" s="55"/>
      <c r="FDO13" s="55"/>
      <c r="FDP13" s="55"/>
      <c r="FDQ13" s="55"/>
      <c r="FDR13" s="55"/>
      <c r="FDS13" s="55"/>
      <c r="FDT13" s="55"/>
      <c r="FDU13" s="55"/>
      <c r="FDV13" s="55"/>
      <c r="FDW13" s="55"/>
      <c r="FDX13" s="55"/>
      <c r="FDY13" s="55"/>
      <c r="FDZ13" s="55"/>
      <c r="FEA13" s="55"/>
      <c r="FEB13" s="55"/>
      <c r="FEC13" s="55"/>
      <c r="FED13" s="55"/>
      <c r="FEE13" s="55"/>
      <c r="FEF13" s="55"/>
      <c r="FEG13" s="55"/>
      <c r="FEH13" s="55"/>
      <c r="FEI13" s="55"/>
      <c r="FEJ13" s="55"/>
      <c r="FEK13" s="55"/>
      <c r="FEL13" s="55"/>
      <c r="FEM13" s="55"/>
      <c r="FEN13" s="55"/>
      <c r="FEO13" s="55"/>
      <c r="FEP13" s="55"/>
      <c r="FEQ13" s="55"/>
      <c r="FER13" s="55"/>
      <c r="FES13" s="55"/>
      <c r="FET13" s="55"/>
      <c r="FEU13" s="55"/>
      <c r="FEV13" s="55"/>
      <c r="FEW13" s="55"/>
      <c r="FEX13" s="55"/>
      <c r="FEY13" s="55"/>
      <c r="FEZ13" s="55"/>
      <c r="FFA13" s="55"/>
      <c r="FFB13" s="55"/>
      <c r="FFC13" s="55"/>
      <c r="FFD13" s="55"/>
      <c r="FFE13" s="55"/>
      <c r="FFF13" s="55"/>
      <c r="FFG13" s="55"/>
      <c r="FFH13" s="55"/>
      <c r="FFI13" s="55"/>
      <c r="FFJ13" s="55"/>
      <c r="FFK13" s="55"/>
      <c r="FFL13" s="55"/>
      <c r="FFM13" s="55"/>
      <c r="FFN13" s="55"/>
      <c r="FFO13" s="55"/>
      <c r="FFP13" s="55"/>
      <c r="FFQ13" s="55"/>
      <c r="FFR13" s="55"/>
      <c r="FFS13" s="55"/>
      <c r="FFT13" s="55"/>
      <c r="FFU13" s="55"/>
      <c r="FFV13" s="55"/>
      <c r="FFW13" s="55"/>
      <c r="FFX13" s="55"/>
      <c r="FFY13" s="55"/>
      <c r="FFZ13" s="55"/>
      <c r="FGA13" s="55"/>
      <c r="FGB13" s="55"/>
      <c r="FGC13" s="55"/>
      <c r="FGD13" s="55"/>
      <c r="FGE13" s="55"/>
      <c r="FGF13" s="55"/>
      <c r="FGG13" s="55"/>
      <c r="FGH13" s="55"/>
      <c r="FGI13" s="55"/>
      <c r="FGJ13" s="55"/>
      <c r="FGK13" s="55"/>
      <c r="FGL13" s="55"/>
      <c r="FGM13" s="55"/>
      <c r="FGN13" s="55"/>
      <c r="FGO13" s="55"/>
      <c r="FGP13" s="55"/>
      <c r="FGQ13" s="55"/>
      <c r="FGR13" s="55"/>
      <c r="FGS13" s="55"/>
      <c r="FGT13" s="55"/>
      <c r="FGU13" s="55"/>
      <c r="FGV13" s="55"/>
      <c r="FGW13" s="55"/>
      <c r="FGX13" s="55"/>
      <c r="FGY13" s="55"/>
      <c r="FGZ13" s="55"/>
      <c r="FHA13" s="55"/>
      <c r="FHB13" s="55"/>
      <c r="FHC13" s="55"/>
      <c r="FHD13" s="55"/>
      <c r="FHE13" s="55"/>
      <c r="FHF13" s="55"/>
      <c r="FHG13" s="55"/>
      <c r="FHH13" s="55"/>
      <c r="FHI13" s="55"/>
      <c r="FHJ13" s="55"/>
      <c r="FHK13" s="55"/>
      <c r="FHL13" s="55"/>
      <c r="FHM13" s="55"/>
      <c r="FHN13" s="55"/>
      <c r="FHO13" s="55"/>
      <c r="FHP13" s="55"/>
      <c r="FHQ13" s="55"/>
      <c r="FHR13" s="55"/>
      <c r="FHS13" s="55"/>
      <c r="FHT13" s="55"/>
      <c r="FHU13" s="55"/>
      <c r="FHV13" s="55"/>
      <c r="FHW13" s="55"/>
      <c r="FHX13" s="55"/>
      <c r="FHY13" s="55"/>
      <c r="FHZ13" s="55"/>
      <c r="FIA13" s="55"/>
      <c r="FIB13" s="55"/>
      <c r="FIC13" s="55"/>
      <c r="FID13" s="55"/>
      <c r="FIE13" s="55"/>
      <c r="FIF13" s="55"/>
      <c r="FIG13" s="55"/>
      <c r="FIH13" s="55"/>
      <c r="FII13" s="55"/>
      <c r="FIJ13" s="55"/>
      <c r="FIK13" s="55"/>
      <c r="FIL13" s="55"/>
      <c r="FIM13" s="55"/>
      <c r="FIN13" s="55"/>
      <c r="FIO13" s="55"/>
      <c r="FIP13" s="55"/>
      <c r="FIQ13" s="55"/>
      <c r="FIR13" s="55"/>
      <c r="FIS13" s="55"/>
      <c r="FIT13" s="55"/>
      <c r="FIU13" s="55"/>
      <c r="FIV13" s="55"/>
      <c r="FIW13" s="55"/>
      <c r="FIX13" s="55"/>
      <c r="FIY13" s="55"/>
      <c r="FIZ13" s="55"/>
      <c r="FJA13" s="55"/>
      <c r="FJB13" s="55"/>
      <c r="FJC13" s="55"/>
      <c r="FJD13" s="55"/>
      <c r="FJE13" s="55"/>
      <c r="FJF13" s="55"/>
      <c r="FJG13" s="55"/>
      <c r="FJH13" s="55"/>
      <c r="FJI13" s="55"/>
      <c r="FJJ13" s="55"/>
      <c r="FJK13" s="55"/>
      <c r="FJL13" s="55"/>
      <c r="FJM13" s="55"/>
      <c r="FJN13" s="55"/>
      <c r="FJO13" s="55"/>
      <c r="FJP13" s="55"/>
      <c r="FJQ13" s="55"/>
      <c r="FJR13" s="55"/>
      <c r="FJS13" s="55"/>
      <c r="FJT13" s="55"/>
      <c r="FJU13" s="55"/>
      <c r="FJV13" s="55"/>
      <c r="FJW13" s="55"/>
      <c r="FJX13" s="55"/>
      <c r="FJY13" s="55"/>
      <c r="FJZ13" s="55"/>
      <c r="FKA13" s="55"/>
      <c r="FKB13" s="55"/>
      <c r="FKC13" s="55"/>
      <c r="FKD13" s="55"/>
      <c r="FKE13" s="55"/>
      <c r="FKF13" s="55"/>
      <c r="FKG13" s="55"/>
      <c r="FKH13" s="55"/>
      <c r="FKI13" s="55"/>
      <c r="FKJ13" s="55"/>
      <c r="FKK13" s="55"/>
      <c r="FKL13" s="55"/>
      <c r="FKM13" s="55"/>
      <c r="FKN13" s="55"/>
      <c r="FKO13" s="55"/>
      <c r="FKP13" s="55"/>
      <c r="FKQ13" s="55"/>
      <c r="FKR13" s="55"/>
      <c r="FKS13" s="55"/>
      <c r="FKT13" s="55"/>
      <c r="FKU13" s="55"/>
      <c r="FKV13" s="55"/>
      <c r="FKW13" s="55"/>
      <c r="FKX13" s="55"/>
      <c r="FKY13" s="55"/>
      <c r="FKZ13" s="55"/>
      <c r="FLA13" s="55"/>
      <c r="FLB13" s="55"/>
      <c r="FLC13" s="55"/>
      <c r="FLD13" s="55"/>
      <c r="FLE13" s="55"/>
      <c r="FLF13" s="55"/>
      <c r="FLG13" s="55"/>
      <c r="FLH13" s="55"/>
      <c r="FLI13" s="55"/>
      <c r="FLJ13" s="55"/>
      <c r="FLK13" s="55"/>
      <c r="FLL13" s="55"/>
      <c r="FLM13" s="55"/>
      <c r="FLN13" s="55"/>
      <c r="FLO13" s="55"/>
      <c r="FLP13" s="55"/>
      <c r="FLQ13" s="55"/>
      <c r="FLR13" s="55"/>
      <c r="FLS13" s="55"/>
      <c r="FLT13" s="55"/>
      <c r="FLU13" s="55"/>
      <c r="FLV13" s="55"/>
      <c r="FLW13" s="55"/>
      <c r="FLX13" s="55"/>
      <c r="FLY13" s="55"/>
      <c r="FLZ13" s="55"/>
      <c r="FMA13" s="55"/>
      <c r="FMB13" s="55"/>
      <c r="FMC13" s="55"/>
      <c r="FMD13" s="55"/>
      <c r="FME13" s="55"/>
      <c r="FMF13" s="55"/>
      <c r="FMG13" s="55"/>
      <c r="FMH13" s="55"/>
      <c r="FMI13" s="55"/>
      <c r="FMJ13" s="55"/>
      <c r="FMK13" s="55"/>
      <c r="FML13" s="55"/>
      <c r="FMM13" s="55"/>
      <c r="FMN13" s="55"/>
      <c r="FMO13" s="55"/>
      <c r="FMP13" s="55"/>
      <c r="FMQ13" s="55"/>
      <c r="FMR13" s="55"/>
      <c r="FMS13" s="55"/>
      <c r="FMT13" s="55"/>
      <c r="FMU13" s="55"/>
      <c r="FMV13" s="55"/>
      <c r="FMW13" s="55"/>
      <c r="FMX13" s="55"/>
      <c r="FMY13" s="55"/>
      <c r="FMZ13" s="55"/>
      <c r="FNA13" s="55"/>
      <c r="FNB13" s="55"/>
      <c r="FNC13" s="55"/>
      <c r="FND13" s="55"/>
      <c r="FNE13" s="55"/>
      <c r="FNF13" s="55"/>
      <c r="FNG13" s="55"/>
      <c r="FNH13" s="55"/>
      <c r="FNI13" s="55"/>
      <c r="FNJ13" s="55"/>
      <c r="FNK13" s="55"/>
      <c r="FNL13" s="55"/>
      <c r="FNM13" s="55"/>
      <c r="FNN13" s="55"/>
      <c r="FNO13" s="55"/>
      <c r="FNP13" s="55"/>
      <c r="FNQ13" s="55"/>
      <c r="FNR13" s="55"/>
      <c r="FNS13" s="55"/>
      <c r="FNT13" s="55"/>
      <c r="FNU13" s="55"/>
      <c r="FNV13" s="55"/>
      <c r="FNW13" s="55"/>
      <c r="FNX13" s="55"/>
      <c r="FNY13" s="55"/>
      <c r="FNZ13" s="55"/>
      <c r="FOA13" s="55"/>
      <c r="FOB13" s="55"/>
      <c r="FOC13" s="55"/>
      <c r="FOD13" s="55"/>
      <c r="FOE13" s="55"/>
      <c r="FOF13" s="55"/>
      <c r="FOG13" s="55"/>
      <c r="FOH13" s="55"/>
      <c r="FOI13" s="55"/>
      <c r="FOJ13" s="55"/>
      <c r="FOK13" s="55"/>
      <c r="FOL13" s="55"/>
      <c r="FOM13" s="55"/>
      <c r="FON13" s="55"/>
      <c r="FOO13" s="55"/>
      <c r="FOP13" s="55"/>
      <c r="FOQ13" s="55"/>
      <c r="FOR13" s="55"/>
      <c r="FOS13" s="55"/>
      <c r="FOT13" s="55"/>
      <c r="FOU13" s="55"/>
      <c r="FOV13" s="55"/>
      <c r="FOW13" s="55"/>
      <c r="FOX13" s="55"/>
      <c r="FOY13" s="55"/>
      <c r="FOZ13" s="55"/>
      <c r="FPA13" s="55"/>
      <c r="FPB13" s="55"/>
      <c r="FPC13" s="55"/>
      <c r="FPD13" s="55"/>
      <c r="FPE13" s="55"/>
      <c r="FPF13" s="55"/>
      <c r="FPG13" s="55"/>
      <c r="FPH13" s="55"/>
      <c r="FPI13" s="55"/>
      <c r="FPJ13" s="55"/>
      <c r="FPK13" s="55"/>
      <c r="FPL13" s="55"/>
      <c r="FPM13" s="55"/>
      <c r="FPN13" s="55"/>
      <c r="FPO13" s="55"/>
      <c r="FPP13" s="55"/>
      <c r="FPQ13" s="55"/>
      <c r="FPR13" s="55"/>
      <c r="FPS13" s="55"/>
      <c r="FPT13" s="55"/>
      <c r="FPU13" s="55"/>
      <c r="FPV13" s="55"/>
      <c r="FPW13" s="55"/>
      <c r="FPX13" s="55"/>
      <c r="FPY13" s="55"/>
      <c r="FPZ13" s="55"/>
      <c r="FQA13" s="55"/>
      <c r="FQB13" s="55"/>
      <c r="FQC13" s="55"/>
      <c r="FQD13" s="55"/>
      <c r="FQE13" s="55"/>
      <c r="FQF13" s="55"/>
      <c r="FQG13" s="55"/>
      <c r="FQH13" s="55"/>
      <c r="FQI13" s="55"/>
      <c r="FQJ13" s="55"/>
      <c r="FQK13" s="55"/>
      <c r="FQL13" s="55"/>
      <c r="FQM13" s="55"/>
      <c r="FQN13" s="55"/>
      <c r="FQO13" s="55"/>
      <c r="FQP13" s="55"/>
      <c r="FQQ13" s="55"/>
      <c r="FQR13" s="55"/>
      <c r="FQS13" s="55"/>
      <c r="FQT13" s="55"/>
      <c r="FQU13" s="55"/>
      <c r="FQV13" s="55"/>
      <c r="FQW13" s="55"/>
      <c r="FQX13" s="55"/>
      <c r="FQY13" s="55"/>
      <c r="FQZ13" s="55"/>
      <c r="FRA13" s="55"/>
      <c r="FRB13" s="55"/>
      <c r="FRC13" s="55"/>
      <c r="FRD13" s="55"/>
      <c r="FRE13" s="55"/>
      <c r="FRF13" s="55"/>
      <c r="FRG13" s="55"/>
      <c r="FRH13" s="55"/>
      <c r="FRI13" s="55"/>
      <c r="FRJ13" s="55"/>
      <c r="FRK13" s="55"/>
      <c r="FRL13" s="55"/>
      <c r="FRM13" s="55"/>
      <c r="FRN13" s="55"/>
      <c r="FRO13" s="55"/>
      <c r="FRP13" s="55"/>
      <c r="FRQ13" s="55"/>
      <c r="FRR13" s="55"/>
      <c r="FRS13" s="55"/>
      <c r="FRT13" s="55"/>
      <c r="FRU13" s="55"/>
      <c r="FRV13" s="55"/>
      <c r="FRW13" s="55"/>
      <c r="FRX13" s="55"/>
      <c r="FRY13" s="55"/>
      <c r="FRZ13" s="55"/>
      <c r="FSA13" s="55"/>
      <c r="FSB13" s="55"/>
      <c r="FSC13" s="55"/>
      <c r="FSD13" s="55"/>
      <c r="FSE13" s="55"/>
      <c r="FSF13" s="55"/>
      <c r="FSG13" s="55"/>
      <c r="FSH13" s="55"/>
      <c r="FSI13" s="55"/>
      <c r="FSJ13" s="55"/>
      <c r="FSK13" s="55"/>
      <c r="FSL13" s="55"/>
      <c r="FSM13" s="55"/>
      <c r="FSN13" s="55"/>
      <c r="FSO13" s="55"/>
      <c r="FSP13" s="55"/>
      <c r="FSQ13" s="55"/>
      <c r="FSR13" s="55"/>
      <c r="FSS13" s="55"/>
      <c r="FST13" s="55"/>
      <c r="FSU13" s="55"/>
      <c r="FSV13" s="55"/>
      <c r="FSW13" s="55"/>
      <c r="FSX13" s="55"/>
      <c r="FSY13" s="55"/>
      <c r="FSZ13" s="55"/>
      <c r="FTA13" s="55"/>
      <c r="FTB13" s="55"/>
      <c r="FTC13" s="55"/>
      <c r="FTD13" s="55"/>
      <c r="FTE13" s="55"/>
      <c r="FTF13" s="55"/>
      <c r="FTG13" s="55"/>
      <c r="FTH13" s="55"/>
      <c r="FTI13" s="55"/>
      <c r="FTJ13" s="55"/>
      <c r="FTK13" s="55"/>
      <c r="FTL13" s="55"/>
      <c r="FTM13" s="55"/>
      <c r="FTN13" s="55"/>
      <c r="FTO13" s="55"/>
      <c r="FTP13" s="55"/>
      <c r="FTQ13" s="55"/>
      <c r="FTR13" s="55"/>
      <c r="FTS13" s="55"/>
      <c r="FTT13" s="55"/>
      <c r="FTU13" s="55"/>
      <c r="FTV13" s="55"/>
      <c r="FTW13" s="55"/>
      <c r="FTX13" s="55"/>
      <c r="FTY13" s="55"/>
      <c r="FTZ13" s="55"/>
      <c r="FUA13" s="55"/>
      <c r="FUB13" s="55"/>
      <c r="FUC13" s="55"/>
      <c r="FUD13" s="55"/>
      <c r="FUE13" s="55"/>
      <c r="FUF13" s="55"/>
      <c r="FUG13" s="55"/>
      <c r="FUH13" s="55"/>
      <c r="FUI13" s="55"/>
      <c r="FUJ13" s="55"/>
      <c r="FUK13" s="55"/>
      <c r="FUL13" s="55"/>
      <c r="FUM13" s="55"/>
      <c r="FUN13" s="55"/>
      <c r="FUO13" s="55"/>
      <c r="FUP13" s="55"/>
      <c r="FUQ13" s="55"/>
      <c r="FUR13" s="55"/>
      <c r="FUS13" s="55"/>
      <c r="FUT13" s="55"/>
      <c r="FUU13" s="55"/>
      <c r="FUV13" s="55"/>
      <c r="FUW13" s="55"/>
      <c r="FUX13" s="55"/>
      <c r="FUY13" s="55"/>
      <c r="FUZ13" s="55"/>
      <c r="FVA13" s="55"/>
      <c r="FVB13" s="55"/>
      <c r="FVC13" s="55"/>
      <c r="FVD13" s="55"/>
      <c r="FVE13" s="55"/>
      <c r="FVF13" s="55"/>
      <c r="FVG13" s="55"/>
      <c r="FVH13" s="55"/>
      <c r="FVI13" s="55"/>
      <c r="FVJ13" s="55"/>
      <c r="FVK13" s="55"/>
      <c r="FVL13" s="55"/>
      <c r="FVM13" s="55"/>
      <c r="FVN13" s="55"/>
      <c r="FVO13" s="55"/>
      <c r="FVP13" s="55"/>
      <c r="FVQ13" s="55"/>
      <c r="FVR13" s="55"/>
      <c r="FVS13" s="55"/>
      <c r="FVT13" s="55"/>
      <c r="FVU13" s="55"/>
      <c r="FVV13" s="55"/>
      <c r="FVW13" s="55"/>
      <c r="FVX13" s="55"/>
      <c r="FVY13" s="55"/>
      <c r="FVZ13" s="55"/>
      <c r="FWA13" s="55"/>
      <c r="FWB13" s="55"/>
      <c r="FWC13" s="55"/>
      <c r="FWD13" s="55"/>
      <c r="FWE13" s="55"/>
      <c r="FWF13" s="55"/>
      <c r="FWG13" s="55"/>
      <c r="FWH13" s="55"/>
      <c r="FWI13" s="55"/>
      <c r="FWJ13" s="55"/>
      <c r="FWK13" s="55"/>
      <c r="FWL13" s="55"/>
      <c r="FWM13" s="55"/>
      <c r="FWN13" s="55"/>
      <c r="FWO13" s="55"/>
      <c r="FWP13" s="55"/>
      <c r="FWQ13" s="55"/>
      <c r="FWR13" s="55"/>
      <c r="FWS13" s="55"/>
      <c r="FWT13" s="55"/>
      <c r="FWU13" s="55"/>
      <c r="FWV13" s="55"/>
      <c r="FWW13" s="55"/>
      <c r="FWX13" s="55"/>
      <c r="FWY13" s="55"/>
      <c r="FWZ13" s="55"/>
      <c r="FXA13" s="55"/>
      <c r="FXB13" s="55"/>
      <c r="FXC13" s="55"/>
      <c r="FXD13" s="55"/>
      <c r="FXE13" s="55"/>
      <c r="FXF13" s="55"/>
      <c r="FXG13" s="55"/>
      <c r="FXH13" s="55"/>
      <c r="FXI13" s="55"/>
      <c r="FXJ13" s="55"/>
      <c r="FXK13" s="55"/>
      <c r="FXL13" s="55"/>
      <c r="FXM13" s="55"/>
      <c r="FXN13" s="55"/>
      <c r="FXO13" s="55"/>
      <c r="FXP13" s="55"/>
      <c r="FXQ13" s="55"/>
      <c r="FXR13" s="55"/>
      <c r="FXS13" s="55"/>
      <c r="FXT13" s="55"/>
      <c r="FXU13" s="55"/>
      <c r="FXV13" s="55"/>
      <c r="FXW13" s="55"/>
      <c r="FXX13" s="55"/>
      <c r="FXY13" s="55"/>
      <c r="FXZ13" s="55"/>
      <c r="FYA13" s="55"/>
      <c r="FYB13" s="55"/>
      <c r="FYC13" s="55"/>
      <c r="FYD13" s="55"/>
      <c r="FYE13" s="55"/>
      <c r="FYF13" s="55"/>
      <c r="FYG13" s="55"/>
      <c r="FYH13" s="55"/>
      <c r="FYI13" s="55"/>
      <c r="FYJ13" s="55"/>
      <c r="FYK13" s="55"/>
      <c r="FYL13" s="55"/>
      <c r="FYM13" s="55"/>
      <c r="FYN13" s="55"/>
      <c r="FYO13" s="55"/>
      <c r="FYP13" s="55"/>
      <c r="FYQ13" s="55"/>
      <c r="FYR13" s="55"/>
      <c r="FYS13" s="55"/>
      <c r="FYT13" s="55"/>
      <c r="FYU13" s="55"/>
      <c r="FYV13" s="55"/>
      <c r="FYW13" s="55"/>
      <c r="FYX13" s="55"/>
      <c r="FYY13" s="55"/>
      <c r="FYZ13" s="55"/>
      <c r="FZA13" s="55"/>
      <c r="FZB13" s="55"/>
      <c r="FZC13" s="55"/>
      <c r="FZD13" s="55"/>
      <c r="FZE13" s="55"/>
      <c r="FZF13" s="55"/>
      <c r="FZG13" s="55"/>
      <c r="FZH13" s="55"/>
      <c r="FZI13" s="55"/>
      <c r="FZJ13" s="55"/>
      <c r="FZK13" s="55"/>
      <c r="FZL13" s="55"/>
      <c r="FZM13" s="55"/>
      <c r="FZN13" s="55"/>
      <c r="FZO13" s="55"/>
      <c r="FZP13" s="55"/>
      <c r="FZQ13" s="55"/>
      <c r="FZR13" s="55"/>
      <c r="FZS13" s="55"/>
      <c r="FZT13" s="55"/>
      <c r="FZU13" s="55"/>
      <c r="FZV13" s="55"/>
      <c r="FZW13" s="55"/>
      <c r="FZX13" s="55"/>
      <c r="FZY13" s="55"/>
      <c r="FZZ13" s="55"/>
      <c r="GAA13" s="55"/>
      <c r="GAB13" s="55"/>
      <c r="GAC13" s="55"/>
      <c r="GAD13" s="55"/>
      <c r="GAE13" s="55"/>
      <c r="GAF13" s="55"/>
      <c r="GAG13" s="55"/>
      <c r="GAH13" s="55"/>
      <c r="GAI13" s="55"/>
      <c r="GAJ13" s="55"/>
      <c r="GAK13" s="55"/>
      <c r="GAL13" s="55"/>
      <c r="GAM13" s="55"/>
      <c r="GAN13" s="55"/>
      <c r="GAO13" s="55"/>
      <c r="GAP13" s="55"/>
      <c r="GAQ13" s="55"/>
      <c r="GAR13" s="55"/>
      <c r="GAS13" s="55"/>
      <c r="GAT13" s="55"/>
      <c r="GAU13" s="55"/>
      <c r="GAV13" s="55"/>
      <c r="GAW13" s="55"/>
      <c r="GAX13" s="55"/>
      <c r="GAY13" s="55"/>
      <c r="GAZ13" s="55"/>
      <c r="GBA13" s="55"/>
      <c r="GBB13" s="55"/>
      <c r="GBC13" s="55"/>
      <c r="GBD13" s="55"/>
      <c r="GBE13" s="55"/>
      <c r="GBF13" s="55"/>
      <c r="GBG13" s="55"/>
      <c r="GBH13" s="55"/>
      <c r="GBI13" s="55"/>
      <c r="GBJ13" s="55"/>
      <c r="GBK13" s="55"/>
      <c r="GBL13" s="55"/>
      <c r="GBM13" s="55"/>
      <c r="GBN13" s="55"/>
      <c r="GBO13" s="55"/>
      <c r="GBP13" s="55"/>
      <c r="GBQ13" s="55"/>
      <c r="GBR13" s="55"/>
      <c r="GBS13" s="55"/>
      <c r="GBT13" s="55"/>
      <c r="GBU13" s="55"/>
      <c r="GBV13" s="55"/>
      <c r="GBW13" s="55"/>
      <c r="GBX13" s="55"/>
      <c r="GBY13" s="55"/>
      <c r="GBZ13" s="55"/>
      <c r="GCA13" s="55"/>
      <c r="GCB13" s="55"/>
      <c r="GCC13" s="55"/>
      <c r="GCD13" s="55"/>
      <c r="GCE13" s="55"/>
      <c r="GCF13" s="55"/>
      <c r="GCG13" s="55"/>
      <c r="GCH13" s="55"/>
      <c r="GCI13" s="55"/>
      <c r="GCJ13" s="55"/>
      <c r="GCK13" s="55"/>
      <c r="GCL13" s="55"/>
      <c r="GCM13" s="55"/>
      <c r="GCN13" s="55"/>
      <c r="GCO13" s="55"/>
      <c r="GCP13" s="55"/>
      <c r="GCQ13" s="55"/>
      <c r="GCR13" s="55"/>
      <c r="GCS13" s="55"/>
      <c r="GCT13" s="55"/>
      <c r="GCU13" s="55"/>
      <c r="GCV13" s="55"/>
      <c r="GCW13" s="55"/>
      <c r="GCX13" s="55"/>
      <c r="GCY13" s="55"/>
      <c r="GCZ13" s="55"/>
      <c r="GDA13" s="55"/>
      <c r="GDB13" s="55"/>
      <c r="GDC13" s="55"/>
      <c r="GDD13" s="55"/>
      <c r="GDE13" s="55"/>
      <c r="GDF13" s="55"/>
      <c r="GDG13" s="55"/>
      <c r="GDH13" s="55"/>
      <c r="GDI13" s="55"/>
      <c r="GDJ13" s="55"/>
      <c r="GDK13" s="55"/>
      <c r="GDL13" s="55"/>
      <c r="GDM13" s="55"/>
      <c r="GDN13" s="55"/>
      <c r="GDO13" s="55"/>
      <c r="GDP13" s="55"/>
      <c r="GDQ13" s="55"/>
      <c r="GDR13" s="55"/>
      <c r="GDS13" s="55"/>
      <c r="GDT13" s="55"/>
      <c r="GDU13" s="55"/>
      <c r="GDV13" s="55"/>
      <c r="GDW13" s="55"/>
      <c r="GDX13" s="55"/>
      <c r="GDY13" s="55"/>
      <c r="GDZ13" s="55"/>
      <c r="GEA13" s="55"/>
      <c r="GEB13" s="55"/>
      <c r="GEC13" s="55"/>
      <c r="GED13" s="55"/>
      <c r="GEE13" s="55"/>
      <c r="GEF13" s="55"/>
      <c r="GEG13" s="55"/>
      <c r="GEH13" s="55"/>
      <c r="GEI13" s="55"/>
      <c r="GEJ13" s="55"/>
      <c r="GEK13" s="55"/>
      <c r="GEL13" s="55"/>
      <c r="GEM13" s="55"/>
      <c r="GEN13" s="55"/>
      <c r="GEO13" s="55"/>
      <c r="GEP13" s="55"/>
      <c r="GEQ13" s="55"/>
      <c r="GER13" s="55"/>
      <c r="GES13" s="55"/>
      <c r="GET13" s="55"/>
      <c r="GEU13" s="55"/>
      <c r="GEV13" s="55"/>
      <c r="GEW13" s="55"/>
      <c r="GEX13" s="55"/>
      <c r="GEY13" s="55"/>
      <c r="GEZ13" s="55"/>
      <c r="GFA13" s="55"/>
      <c r="GFB13" s="55"/>
      <c r="GFC13" s="55"/>
      <c r="GFD13" s="55"/>
      <c r="GFE13" s="55"/>
      <c r="GFF13" s="55"/>
      <c r="GFG13" s="55"/>
      <c r="GFH13" s="55"/>
      <c r="GFI13" s="55"/>
      <c r="GFJ13" s="55"/>
      <c r="GFK13" s="55"/>
      <c r="GFL13" s="55"/>
      <c r="GFM13" s="55"/>
      <c r="GFN13" s="55"/>
      <c r="GFO13" s="55"/>
      <c r="GFP13" s="55"/>
      <c r="GFQ13" s="55"/>
      <c r="GFR13" s="55"/>
      <c r="GFS13" s="55"/>
      <c r="GFT13" s="55"/>
      <c r="GFU13" s="55"/>
      <c r="GFV13" s="55"/>
      <c r="GFW13" s="55"/>
      <c r="GFX13" s="55"/>
      <c r="GFY13" s="55"/>
      <c r="GFZ13" s="55"/>
      <c r="GGA13" s="55"/>
      <c r="GGB13" s="55"/>
      <c r="GGC13" s="55"/>
      <c r="GGD13" s="55"/>
      <c r="GGE13" s="55"/>
      <c r="GGF13" s="55"/>
      <c r="GGG13" s="55"/>
      <c r="GGH13" s="55"/>
      <c r="GGI13" s="55"/>
      <c r="GGJ13" s="55"/>
      <c r="GGK13" s="55"/>
      <c r="GGL13" s="55"/>
      <c r="GGM13" s="55"/>
      <c r="GGN13" s="55"/>
      <c r="GGO13" s="55"/>
      <c r="GGP13" s="55"/>
      <c r="GGQ13" s="55"/>
      <c r="GGR13" s="55"/>
      <c r="GGS13" s="55"/>
      <c r="GGT13" s="55"/>
      <c r="GGU13" s="55"/>
      <c r="GGV13" s="55"/>
      <c r="GGW13" s="55"/>
      <c r="GGX13" s="55"/>
      <c r="GGY13" s="55"/>
      <c r="GGZ13" s="55"/>
      <c r="GHA13" s="55"/>
      <c r="GHB13" s="55"/>
      <c r="GHC13" s="55"/>
      <c r="GHD13" s="55"/>
      <c r="GHE13" s="55"/>
      <c r="GHF13" s="55"/>
      <c r="GHG13" s="55"/>
      <c r="GHH13" s="55"/>
      <c r="GHI13" s="55"/>
      <c r="GHJ13" s="55"/>
      <c r="GHK13" s="55"/>
      <c r="GHL13" s="55"/>
      <c r="GHM13" s="55"/>
      <c r="GHN13" s="55"/>
      <c r="GHO13" s="55"/>
      <c r="GHP13" s="55"/>
      <c r="GHQ13" s="55"/>
      <c r="GHR13" s="55"/>
      <c r="GHS13" s="55"/>
      <c r="GHT13" s="55"/>
      <c r="GHU13" s="55"/>
      <c r="GHV13" s="55"/>
      <c r="GHW13" s="55"/>
      <c r="GHX13" s="55"/>
      <c r="GHY13" s="55"/>
      <c r="GHZ13" s="55"/>
      <c r="GIA13" s="55"/>
      <c r="GIB13" s="55"/>
      <c r="GIC13" s="55"/>
      <c r="GID13" s="55"/>
      <c r="GIE13" s="55"/>
      <c r="GIF13" s="55"/>
      <c r="GIG13" s="55"/>
      <c r="GIH13" s="55"/>
      <c r="GII13" s="55"/>
      <c r="GIJ13" s="55"/>
      <c r="GIK13" s="55"/>
      <c r="GIL13" s="55"/>
      <c r="GIM13" s="55"/>
      <c r="GIN13" s="55"/>
      <c r="GIO13" s="55"/>
      <c r="GIP13" s="55"/>
      <c r="GIQ13" s="55"/>
      <c r="GIR13" s="55"/>
      <c r="GIS13" s="55"/>
      <c r="GIT13" s="55"/>
      <c r="GIU13" s="55"/>
      <c r="GIV13" s="55"/>
      <c r="GIW13" s="55"/>
      <c r="GIX13" s="55"/>
      <c r="GIY13" s="55"/>
      <c r="GIZ13" s="55"/>
      <c r="GJA13" s="55"/>
      <c r="GJB13" s="55"/>
      <c r="GJC13" s="55"/>
      <c r="GJD13" s="55"/>
      <c r="GJE13" s="55"/>
      <c r="GJF13" s="55"/>
      <c r="GJG13" s="55"/>
      <c r="GJH13" s="55"/>
      <c r="GJI13" s="55"/>
      <c r="GJJ13" s="55"/>
      <c r="GJK13" s="55"/>
      <c r="GJL13" s="55"/>
      <c r="GJM13" s="55"/>
      <c r="GJN13" s="55"/>
      <c r="GJO13" s="55"/>
      <c r="GJP13" s="55"/>
      <c r="GJQ13" s="55"/>
      <c r="GJR13" s="55"/>
      <c r="GJS13" s="55"/>
      <c r="GJT13" s="55"/>
      <c r="GJU13" s="55"/>
      <c r="GJV13" s="55"/>
      <c r="GJW13" s="55"/>
      <c r="GJX13" s="55"/>
      <c r="GJY13" s="55"/>
      <c r="GJZ13" s="55"/>
      <c r="GKA13" s="55"/>
      <c r="GKB13" s="55"/>
      <c r="GKC13" s="55"/>
      <c r="GKD13" s="55"/>
      <c r="GKE13" s="55"/>
      <c r="GKF13" s="55"/>
      <c r="GKG13" s="55"/>
      <c r="GKH13" s="55"/>
      <c r="GKI13" s="55"/>
      <c r="GKJ13" s="55"/>
      <c r="GKK13" s="55"/>
      <c r="GKL13" s="55"/>
      <c r="GKM13" s="55"/>
      <c r="GKN13" s="55"/>
      <c r="GKO13" s="55"/>
      <c r="GKP13" s="55"/>
      <c r="GKQ13" s="55"/>
      <c r="GKR13" s="55"/>
      <c r="GKS13" s="55"/>
      <c r="GKT13" s="55"/>
      <c r="GKU13" s="55"/>
      <c r="GKV13" s="55"/>
      <c r="GKW13" s="55"/>
      <c r="GKX13" s="55"/>
      <c r="GKY13" s="55"/>
      <c r="GKZ13" s="55"/>
      <c r="GLA13" s="55"/>
      <c r="GLB13" s="55"/>
      <c r="GLC13" s="55"/>
      <c r="GLD13" s="55"/>
      <c r="GLE13" s="55"/>
      <c r="GLF13" s="55"/>
      <c r="GLG13" s="55"/>
      <c r="GLH13" s="55"/>
      <c r="GLI13" s="55"/>
      <c r="GLJ13" s="55"/>
      <c r="GLK13" s="55"/>
      <c r="GLL13" s="55"/>
      <c r="GLM13" s="55"/>
      <c r="GLN13" s="55"/>
      <c r="GLO13" s="55"/>
      <c r="GLP13" s="55"/>
      <c r="GLQ13" s="55"/>
      <c r="GLR13" s="55"/>
      <c r="GLS13" s="55"/>
      <c r="GLT13" s="55"/>
      <c r="GLU13" s="55"/>
      <c r="GLV13" s="55"/>
      <c r="GLW13" s="55"/>
      <c r="GLX13" s="55"/>
      <c r="GLY13" s="55"/>
      <c r="GLZ13" s="55"/>
      <c r="GMA13" s="55"/>
      <c r="GMB13" s="55"/>
      <c r="GMC13" s="55"/>
      <c r="GMD13" s="55"/>
      <c r="GME13" s="55"/>
      <c r="GMF13" s="55"/>
      <c r="GMG13" s="55"/>
      <c r="GMH13" s="55"/>
      <c r="GMI13" s="55"/>
      <c r="GMJ13" s="55"/>
      <c r="GMK13" s="55"/>
      <c r="GML13" s="55"/>
      <c r="GMM13" s="55"/>
      <c r="GMN13" s="55"/>
      <c r="GMO13" s="55"/>
      <c r="GMP13" s="55"/>
      <c r="GMQ13" s="55"/>
      <c r="GMR13" s="55"/>
      <c r="GMS13" s="55"/>
      <c r="GMT13" s="55"/>
      <c r="GMU13" s="55"/>
      <c r="GMV13" s="55"/>
      <c r="GMW13" s="55"/>
      <c r="GMX13" s="55"/>
      <c r="GMY13" s="55"/>
      <c r="GMZ13" s="55"/>
      <c r="GNA13" s="55"/>
      <c r="GNB13" s="55"/>
      <c r="GNC13" s="55"/>
      <c r="GND13" s="55"/>
      <c r="GNE13" s="55"/>
      <c r="GNF13" s="55"/>
      <c r="GNG13" s="55"/>
      <c r="GNH13" s="55"/>
      <c r="GNI13" s="55"/>
      <c r="GNJ13" s="55"/>
      <c r="GNK13" s="55"/>
      <c r="GNL13" s="55"/>
      <c r="GNM13" s="55"/>
      <c r="GNN13" s="55"/>
      <c r="GNO13" s="55"/>
      <c r="GNP13" s="55"/>
      <c r="GNQ13" s="55"/>
      <c r="GNR13" s="55"/>
      <c r="GNS13" s="55"/>
      <c r="GNT13" s="55"/>
      <c r="GNU13" s="55"/>
      <c r="GNV13" s="55"/>
      <c r="GNW13" s="55"/>
      <c r="GNX13" s="55"/>
      <c r="GNY13" s="55"/>
      <c r="GNZ13" s="55"/>
      <c r="GOA13" s="55"/>
      <c r="GOB13" s="55"/>
      <c r="GOC13" s="55"/>
      <c r="GOD13" s="55"/>
      <c r="GOE13" s="55"/>
      <c r="GOF13" s="55"/>
      <c r="GOG13" s="55"/>
      <c r="GOH13" s="55"/>
      <c r="GOI13" s="55"/>
      <c r="GOJ13" s="55"/>
      <c r="GOK13" s="55"/>
      <c r="GOL13" s="55"/>
      <c r="GOM13" s="55"/>
      <c r="GON13" s="55"/>
      <c r="GOO13" s="55"/>
      <c r="GOP13" s="55"/>
      <c r="GOQ13" s="55"/>
      <c r="GOR13" s="55"/>
      <c r="GOS13" s="55"/>
      <c r="GOT13" s="55"/>
      <c r="GOU13" s="55"/>
      <c r="GOV13" s="55"/>
      <c r="GOW13" s="55"/>
      <c r="GOX13" s="55"/>
      <c r="GOY13" s="55"/>
      <c r="GOZ13" s="55"/>
      <c r="GPA13" s="55"/>
      <c r="GPB13" s="55"/>
      <c r="GPC13" s="55"/>
      <c r="GPD13" s="55"/>
      <c r="GPE13" s="55"/>
      <c r="GPF13" s="55"/>
      <c r="GPG13" s="55"/>
      <c r="GPH13" s="55"/>
      <c r="GPI13" s="55"/>
      <c r="GPJ13" s="55"/>
      <c r="GPK13" s="55"/>
      <c r="GPL13" s="55"/>
      <c r="GPM13" s="55"/>
      <c r="GPN13" s="55"/>
      <c r="GPO13" s="55"/>
      <c r="GPP13" s="55"/>
      <c r="GPQ13" s="55"/>
      <c r="GPR13" s="55"/>
      <c r="GPS13" s="55"/>
      <c r="GPT13" s="55"/>
      <c r="GPU13" s="55"/>
      <c r="GPV13" s="55"/>
      <c r="GPW13" s="55"/>
      <c r="GPX13" s="55"/>
      <c r="GPY13" s="55"/>
      <c r="GPZ13" s="55"/>
      <c r="GQA13" s="55"/>
      <c r="GQB13" s="55"/>
      <c r="GQC13" s="55"/>
      <c r="GQD13" s="55"/>
      <c r="GQE13" s="55"/>
      <c r="GQF13" s="55"/>
      <c r="GQG13" s="55"/>
      <c r="GQH13" s="55"/>
      <c r="GQI13" s="55"/>
      <c r="GQJ13" s="55"/>
      <c r="GQK13" s="55"/>
      <c r="GQL13" s="55"/>
      <c r="GQM13" s="55"/>
      <c r="GQN13" s="55"/>
      <c r="GQO13" s="55"/>
      <c r="GQP13" s="55"/>
      <c r="GQQ13" s="55"/>
      <c r="GQR13" s="55"/>
      <c r="GQS13" s="55"/>
      <c r="GQT13" s="55"/>
      <c r="GQU13" s="55"/>
      <c r="GQV13" s="55"/>
      <c r="GQW13" s="55"/>
      <c r="GQX13" s="55"/>
      <c r="GQY13" s="55"/>
      <c r="GQZ13" s="55"/>
      <c r="GRA13" s="55"/>
      <c r="GRB13" s="55"/>
      <c r="GRC13" s="55"/>
      <c r="GRD13" s="55"/>
      <c r="GRE13" s="55"/>
      <c r="GRF13" s="55"/>
      <c r="GRG13" s="55"/>
      <c r="GRH13" s="55"/>
      <c r="GRI13" s="55"/>
      <c r="GRJ13" s="55"/>
      <c r="GRK13" s="55"/>
      <c r="GRL13" s="55"/>
      <c r="GRM13" s="55"/>
      <c r="GRN13" s="55"/>
      <c r="GRO13" s="55"/>
      <c r="GRP13" s="55"/>
      <c r="GRQ13" s="55"/>
      <c r="GRR13" s="55"/>
      <c r="GRS13" s="55"/>
      <c r="GRT13" s="55"/>
      <c r="GRU13" s="55"/>
      <c r="GRV13" s="55"/>
      <c r="GRW13" s="55"/>
      <c r="GRX13" s="55"/>
      <c r="GRY13" s="55"/>
      <c r="GRZ13" s="55"/>
      <c r="GSA13" s="55"/>
      <c r="GSB13" s="55"/>
      <c r="GSC13" s="55"/>
      <c r="GSD13" s="55"/>
      <c r="GSE13" s="55"/>
      <c r="GSF13" s="55"/>
      <c r="GSG13" s="55"/>
      <c r="GSH13" s="55"/>
      <c r="GSI13" s="55"/>
      <c r="GSJ13" s="55"/>
      <c r="GSK13" s="55"/>
      <c r="GSL13" s="55"/>
      <c r="GSM13" s="55"/>
      <c r="GSN13" s="55"/>
      <c r="GSO13" s="55"/>
      <c r="GSP13" s="55"/>
      <c r="GSQ13" s="55"/>
      <c r="GSR13" s="55"/>
      <c r="GSS13" s="55"/>
      <c r="GST13" s="55"/>
      <c r="GSU13" s="55"/>
      <c r="GSV13" s="55"/>
      <c r="GSW13" s="55"/>
      <c r="GSX13" s="55"/>
      <c r="GSY13" s="55"/>
      <c r="GSZ13" s="55"/>
      <c r="GTA13" s="55"/>
      <c r="GTB13" s="55"/>
      <c r="GTC13" s="55"/>
      <c r="GTD13" s="55"/>
      <c r="GTE13" s="55"/>
      <c r="GTF13" s="55"/>
      <c r="GTG13" s="55"/>
      <c r="GTH13" s="55"/>
      <c r="GTI13" s="55"/>
      <c r="GTJ13" s="55"/>
      <c r="GTK13" s="55"/>
      <c r="GTL13" s="55"/>
      <c r="GTM13" s="55"/>
      <c r="GTN13" s="55"/>
      <c r="GTO13" s="55"/>
      <c r="GTP13" s="55"/>
      <c r="GTQ13" s="55"/>
      <c r="GTR13" s="55"/>
      <c r="GTS13" s="55"/>
      <c r="GTT13" s="55"/>
      <c r="GTU13" s="55"/>
      <c r="GTV13" s="55"/>
      <c r="GTW13" s="55"/>
      <c r="GTX13" s="55"/>
      <c r="GTY13" s="55"/>
      <c r="GTZ13" s="55"/>
      <c r="GUA13" s="55"/>
      <c r="GUB13" s="55"/>
      <c r="GUC13" s="55"/>
      <c r="GUD13" s="55"/>
      <c r="GUE13" s="55"/>
      <c r="GUF13" s="55"/>
      <c r="GUG13" s="55"/>
      <c r="GUH13" s="55"/>
      <c r="GUI13" s="55"/>
      <c r="GUJ13" s="55"/>
      <c r="GUK13" s="55"/>
      <c r="GUL13" s="55"/>
      <c r="GUM13" s="55"/>
      <c r="GUN13" s="55"/>
      <c r="GUO13" s="55"/>
      <c r="GUP13" s="55"/>
      <c r="GUQ13" s="55"/>
      <c r="GUR13" s="55"/>
      <c r="GUS13" s="55"/>
      <c r="GUT13" s="55"/>
      <c r="GUU13" s="55"/>
      <c r="GUV13" s="55"/>
      <c r="GUW13" s="55"/>
      <c r="GUX13" s="55"/>
      <c r="GUY13" s="55"/>
      <c r="GUZ13" s="55"/>
      <c r="GVA13" s="55"/>
      <c r="GVB13" s="55"/>
      <c r="GVC13" s="55"/>
      <c r="GVD13" s="55"/>
      <c r="GVE13" s="55"/>
      <c r="GVF13" s="55"/>
      <c r="GVG13" s="55"/>
      <c r="GVH13" s="55"/>
      <c r="GVI13" s="55"/>
      <c r="GVJ13" s="55"/>
      <c r="GVK13" s="55"/>
      <c r="GVL13" s="55"/>
      <c r="GVM13" s="55"/>
      <c r="GVN13" s="55"/>
      <c r="GVO13" s="55"/>
      <c r="GVP13" s="55"/>
      <c r="GVQ13" s="55"/>
      <c r="GVR13" s="55"/>
      <c r="GVS13" s="55"/>
      <c r="GVT13" s="55"/>
      <c r="GVU13" s="55"/>
      <c r="GVV13" s="55"/>
      <c r="GVW13" s="55"/>
      <c r="GVX13" s="55"/>
      <c r="GVY13" s="55"/>
      <c r="GVZ13" s="55"/>
      <c r="GWA13" s="55"/>
      <c r="GWB13" s="55"/>
      <c r="GWC13" s="55"/>
      <c r="GWD13" s="55"/>
      <c r="GWE13" s="55"/>
      <c r="GWF13" s="55"/>
      <c r="GWG13" s="55"/>
      <c r="GWH13" s="55"/>
      <c r="GWI13" s="55"/>
      <c r="GWJ13" s="55"/>
      <c r="GWK13" s="55"/>
      <c r="GWL13" s="55"/>
      <c r="GWM13" s="55"/>
      <c r="GWN13" s="55"/>
      <c r="GWO13" s="55"/>
      <c r="GWP13" s="55"/>
      <c r="GWQ13" s="55"/>
      <c r="GWR13" s="55"/>
      <c r="GWS13" s="55"/>
      <c r="GWT13" s="55"/>
      <c r="GWU13" s="55"/>
      <c r="GWV13" s="55"/>
      <c r="GWW13" s="55"/>
      <c r="GWX13" s="55"/>
      <c r="GWY13" s="55"/>
      <c r="GWZ13" s="55"/>
      <c r="GXA13" s="55"/>
      <c r="GXB13" s="55"/>
      <c r="GXC13" s="55"/>
      <c r="GXD13" s="55"/>
      <c r="GXE13" s="55"/>
      <c r="GXF13" s="55"/>
      <c r="GXG13" s="55"/>
      <c r="GXH13" s="55"/>
      <c r="GXI13" s="55"/>
      <c r="GXJ13" s="55"/>
      <c r="GXK13" s="55"/>
      <c r="GXL13" s="55"/>
      <c r="GXM13" s="55"/>
      <c r="GXN13" s="55"/>
      <c r="GXO13" s="55"/>
      <c r="GXP13" s="55"/>
      <c r="GXQ13" s="55"/>
      <c r="GXR13" s="55"/>
      <c r="GXS13" s="55"/>
      <c r="GXT13" s="55"/>
      <c r="GXU13" s="55"/>
      <c r="GXV13" s="55"/>
      <c r="GXW13" s="55"/>
      <c r="GXX13" s="55"/>
      <c r="GXY13" s="55"/>
      <c r="GXZ13" s="55"/>
      <c r="GYA13" s="55"/>
      <c r="GYB13" s="55"/>
      <c r="GYC13" s="55"/>
      <c r="GYD13" s="55"/>
      <c r="GYE13" s="55"/>
      <c r="GYF13" s="55"/>
      <c r="GYG13" s="55"/>
      <c r="GYH13" s="55"/>
      <c r="GYI13" s="55"/>
      <c r="GYJ13" s="55"/>
      <c r="GYK13" s="55"/>
      <c r="GYL13" s="55"/>
      <c r="GYM13" s="55"/>
      <c r="GYN13" s="55"/>
      <c r="GYO13" s="55"/>
      <c r="GYP13" s="55"/>
      <c r="GYQ13" s="55"/>
      <c r="GYR13" s="55"/>
      <c r="GYS13" s="55"/>
      <c r="GYT13" s="55"/>
      <c r="GYU13" s="55"/>
      <c r="GYV13" s="55"/>
      <c r="GYW13" s="55"/>
      <c r="GYX13" s="55"/>
      <c r="GYY13" s="55"/>
      <c r="GYZ13" s="55"/>
      <c r="GZA13" s="55"/>
      <c r="GZB13" s="55"/>
      <c r="GZC13" s="55"/>
      <c r="GZD13" s="55"/>
      <c r="GZE13" s="55"/>
      <c r="GZF13" s="55"/>
      <c r="GZG13" s="55"/>
      <c r="GZH13" s="55"/>
      <c r="GZI13" s="55"/>
      <c r="GZJ13" s="55"/>
      <c r="GZK13" s="55"/>
      <c r="GZL13" s="55"/>
      <c r="GZM13" s="55"/>
      <c r="GZN13" s="55"/>
      <c r="GZO13" s="55"/>
      <c r="GZP13" s="55"/>
      <c r="GZQ13" s="55"/>
      <c r="GZR13" s="55"/>
      <c r="GZS13" s="55"/>
      <c r="GZT13" s="55"/>
      <c r="GZU13" s="55"/>
      <c r="GZV13" s="55"/>
      <c r="GZW13" s="55"/>
      <c r="GZX13" s="55"/>
      <c r="GZY13" s="55"/>
      <c r="GZZ13" s="55"/>
      <c r="HAA13" s="55"/>
      <c r="HAB13" s="55"/>
      <c r="HAC13" s="55"/>
      <c r="HAD13" s="55"/>
      <c r="HAE13" s="55"/>
      <c r="HAF13" s="55"/>
      <c r="HAG13" s="55"/>
      <c r="HAH13" s="55"/>
      <c r="HAI13" s="55"/>
      <c r="HAJ13" s="55"/>
      <c r="HAK13" s="55"/>
      <c r="HAL13" s="55"/>
      <c r="HAM13" s="55"/>
      <c r="HAN13" s="55"/>
      <c r="HAO13" s="55"/>
      <c r="HAP13" s="55"/>
      <c r="HAQ13" s="55"/>
      <c r="HAR13" s="55"/>
      <c r="HAS13" s="55"/>
      <c r="HAT13" s="55"/>
      <c r="HAU13" s="55"/>
      <c r="HAV13" s="55"/>
      <c r="HAW13" s="55"/>
      <c r="HAX13" s="55"/>
      <c r="HAY13" s="55"/>
      <c r="HAZ13" s="55"/>
      <c r="HBA13" s="55"/>
      <c r="HBB13" s="55"/>
      <c r="HBC13" s="55"/>
      <c r="HBD13" s="55"/>
      <c r="HBE13" s="55"/>
      <c r="HBF13" s="55"/>
      <c r="HBG13" s="55"/>
      <c r="HBH13" s="55"/>
      <c r="HBI13" s="55"/>
      <c r="HBJ13" s="55"/>
      <c r="HBK13" s="55"/>
      <c r="HBL13" s="55"/>
      <c r="HBM13" s="55"/>
      <c r="HBN13" s="55"/>
      <c r="HBO13" s="55"/>
      <c r="HBP13" s="55"/>
      <c r="HBQ13" s="55"/>
      <c r="HBR13" s="55"/>
      <c r="HBS13" s="55"/>
      <c r="HBT13" s="55"/>
      <c r="HBU13" s="55"/>
      <c r="HBV13" s="55"/>
      <c r="HBW13" s="55"/>
      <c r="HBX13" s="55"/>
      <c r="HBY13" s="55"/>
      <c r="HBZ13" s="55"/>
      <c r="HCA13" s="55"/>
      <c r="HCB13" s="55"/>
      <c r="HCC13" s="55"/>
      <c r="HCD13" s="55"/>
      <c r="HCE13" s="55"/>
      <c r="HCF13" s="55"/>
      <c r="HCG13" s="55"/>
      <c r="HCH13" s="55"/>
      <c r="HCI13" s="55"/>
      <c r="HCJ13" s="55"/>
      <c r="HCK13" s="55"/>
      <c r="HCL13" s="55"/>
      <c r="HCM13" s="55"/>
      <c r="HCN13" s="55"/>
      <c r="HCO13" s="55"/>
      <c r="HCP13" s="55"/>
      <c r="HCQ13" s="55"/>
      <c r="HCR13" s="55"/>
      <c r="HCS13" s="55"/>
      <c r="HCT13" s="55"/>
      <c r="HCU13" s="55"/>
      <c r="HCV13" s="55"/>
      <c r="HCW13" s="55"/>
      <c r="HCX13" s="55"/>
      <c r="HCY13" s="55"/>
      <c r="HCZ13" s="55"/>
      <c r="HDA13" s="55"/>
      <c r="HDB13" s="55"/>
      <c r="HDC13" s="55"/>
      <c r="HDD13" s="55"/>
      <c r="HDE13" s="55"/>
      <c r="HDF13" s="55"/>
      <c r="HDG13" s="55"/>
      <c r="HDH13" s="55"/>
      <c r="HDI13" s="55"/>
      <c r="HDJ13" s="55"/>
      <c r="HDK13" s="55"/>
      <c r="HDL13" s="55"/>
      <c r="HDM13" s="55"/>
      <c r="HDN13" s="55"/>
      <c r="HDO13" s="55"/>
      <c r="HDP13" s="55"/>
      <c r="HDQ13" s="55"/>
      <c r="HDR13" s="55"/>
      <c r="HDS13" s="55"/>
      <c r="HDT13" s="55"/>
      <c r="HDU13" s="55"/>
      <c r="HDV13" s="55"/>
      <c r="HDW13" s="55"/>
      <c r="HDX13" s="55"/>
      <c r="HDY13" s="55"/>
      <c r="HDZ13" s="55"/>
      <c r="HEA13" s="55"/>
      <c r="HEB13" s="55"/>
      <c r="HEC13" s="55"/>
      <c r="HED13" s="55"/>
      <c r="HEE13" s="55"/>
      <c r="HEF13" s="55"/>
      <c r="HEG13" s="55"/>
      <c r="HEH13" s="55"/>
      <c r="HEI13" s="55"/>
      <c r="HEJ13" s="55"/>
      <c r="HEK13" s="55"/>
      <c r="HEL13" s="55"/>
      <c r="HEM13" s="55"/>
      <c r="HEN13" s="55"/>
      <c r="HEO13" s="55"/>
      <c r="HEP13" s="55"/>
      <c r="HEQ13" s="55"/>
      <c r="HER13" s="55"/>
      <c r="HES13" s="55"/>
      <c r="HET13" s="55"/>
      <c r="HEU13" s="55"/>
      <c r="HEV13" s="55"/>
      <c r="HEW13" s="55"/>
      <c r="HEX13" s="55"/>
      <c r="HEY13" s="55"/>
      <c r="HEZ13" s="55"/>
      <c r="HFA13" s="55"/>
      <c r="HFB13" s="55"/>
      <c r="HFC13" s="55"/>
      <c r="HFD13" s="55"/>
      <c r="HFE13" s="55"/>
      <c r="HFF13" s="55"/>
      <c r="HFG13" s="55"/>
      <c r="HFH13" s="55"/>
      <c r="HFI13" s="55"/>
      <c r="HFJ13" s="55"/>
      <c r="HFK13" s="55"/>
      <c r="HFL13" s="55"/>
      <c r="HFM13" s="55"/>
      <c r="HFN13" s="55"/>
      <c r="HFO13" s="55"/>
      <c r="HFP13" s="55"/>
      <c r="HFQ13" s="55"/>
      <c r="HFR13" s="55"/>
      <c r="HFS13" s="55"/>
      <c r="HFT13" s="55"/>
      <c r="HFU13" s="55"/>
      <c r="HFV13" s="55"/>
      <c r="HFW13" s="55"/>
      <c r="HFX13" s="55"/>
      <c r="HFY13" s="55"/>
      <c r="HFZ13" s="55"/>
      <c r="HGA13" s="55"/>
      <c r="HGB13" s="55"/>
      <c r="HGC13" s="55"/>
      <c r="HGD13" s="55"/>
      <c r="HGE13" s="55"/>
      <c r="HGF13" s="55"/>
      <c r="HGG13" s="55"/>
      <c r="HGH13" s="55"/>
      <c r="HGI13" s="55"/>
      <c r="HGJ13" s="55"/>
      <c r="HGK13" s="55"/>
      <c r="HGL13" s="55"/>
      <c r="HGM13" s="55"/>
      <c r="HGN13" s="55"/>
      <c r="HGO13" s="55"/>
      <c r="HGP13" s="55"/>
      <c r="HGQ13" s="55"/>
      <c r="HGR13" s="55"/>
      <c r="HGS13" s="55"/>
      <c r="HGT13" s="55"/>
      <c r="HGU13" s="55"/>
      <c r="HGV13" s="55"/>
      <c r="HGW13" s="55"/>
      <c r="HGX13" s="55"/>
      <c r="HGY13" s="55"/>
      <c r="HGZ13" s="55"/>
      <c r="HHA13" s="55"/>
      <c r="HHB13" s="55"/>
      <c r="HHC13" s="55"/>
      <c r="HHD13" s="55"/>
      <c r="HHE13" s="55"/>
      <c r="HHF13" s="55"/>
      <c r="HHG13" s="55"/>
      <c r="HHH13" s="55"/>
      <c r="HHI13" s="55"/>
      <c r="HHJ13" s="55"/>
      <c r="HHK13" s="55"/>
      <c r="HHL13" s="55"/>
      <c r="HHM13" s="55"/>
      <c r="HHN13" s="55"/>
      <c r="HHO13" s="55"/>
      <c r="HHP13" s="55"/>
      <c r="HHQ13" s="55"/>
      <c r="HHR13" s="55"/>
      <c r="HHS13" s="55"/>
      <c r="HHT13" s="55"/>
      <c r="HHU13" s="55"/>
      <c r="HHV13" s="55"/>
      <c r="HHW13" s="55"/>
      <c r="HHX13" s="55"/>
      <c r="HHY13" s="55"/>
      <c r="HHZ13" s="55"/>
      <c r="HIA13" s="55"/>
      <c r="HIB13" s="55"/>
      <c r="HIC13" s="55"/>
      <c r="HID13" s="55"/>
      <c r="HIE13" s="55"/>
      <c r="HIF13" s="55"/>
      <c r="HIG13" s="55"/>
      <c r="HIH13" s="55"/>
      <c r="HII13" s="55"/>
      <c r="HIJ13" s="55"/>
      <c r="HIK13" s="55"/>
      <c r="HIL13" s="55"/>
      <c r="HIM13" s="55"/>
      <c r="HIN13" s="55"/>
      <c r="HIO13" s="55"/>
      <c r="HIP13" s="55"/>
      <c r="HIQ13" s="55"/>
      <c r="HIR13" s="55"/>
      <c r="HIS13" s="55"/>
      <c r="HIT13" s="55"/>
      <c r="HIU13" s="55"/>
      <c r="HIV13" s="55"/>
      <c r="HIW13" s="55"/>
      <c r="HIX13" s="55"/>
      <c r="HIY13" s="55"/>
      <c r="HIZ13" s="55"/>
      <c r="HJA13" s="55"/>
      <c r="HJB13" s="55"/>
      <c r="HJC13" s="55"/>
      <c r="HJD13" s="55"/>
      <c r="HJE13" s="55"/>
      <c r="HJF13" s="55"/>
      <c r="HJG13" s="55"/>
      <c r="HJH13" s="55"/>
      <c r="HJI13" s="55"/>
      <c r="HJJ13" s="55"/>
      <c r="HJK13" s="55"/>
      <c r="HJL13" s="55"/>
      <c r="HJM13" s="55"/>
      <c r="HJN13" s="55"/>
      <c r="HJO13" s="55"/>
      <c r="HJP13" s="55"/>
      <c r="HJQ13" s="55"/>
      <c r="HJR13" s="55"/>
      <c r="HJS13" s="55"/>
      <c r="HJT13" s="55"/>
      <c r="HJU13" s="55"/>
      <c r="HJV13" s="55"/>
      <c r="HJW13" s="55"/>
      <c r="HJX13" s="55"/>
      <c r="HJY13" s="55"/>
      <c r="HJZ13" s="55"/>
      <c r="HKA13" s="55"/>
      <c r="HKB13" s="55"/>
      <c r="HKC13" s="55"/>
      <c r="HKD13" s="55"/>
      <c r="HKE13" s="55"/>
      <c r="HKF13" s="55"/>
      <c r="HKG13" s="55"/>
      <c r="HKH13" s="55"/>
      <c r="HKI13" s="55"/>
      <c r="HKJ13" s="55"/>
      <c r="HKK13" s="55"/>
      <c r="HKL13" s="55"/>
      <c r="HKM13" s="55"/>
      <c r="HKN13" s="55"/>
      <c r="HKO13" s="55"/>
      <c r="HKP13" s="55"/>
      <c r="HKQ13" s="55"/>
      <c r="HKR13" s="55"/>
      <c r="HKS13" s="55"/>
      <c r="HKT13" s="55"/>
      <c r="HKU13" s="55"/>
      <c r="HKV13" s="55"/>
      <c r="HKW13" s="55"/>
      <c r="HKX13" s="55"/>
      <c r="HKY13" s="55"/>
      <c r="HKZ13" s="55"/>
      <c r="HLA13" s="55"/>
      <c r="HLB13" s="55"/>
      <c r="HLC13" s="55"/>
      <c r="HLD13" s="55"/>
      <c r="HLE13" s="55"/>
      <c r="HLF13" s="55"/>
      <c r="HLG13" s="55"/>
      <c r="HLH13" s="55"/>
      <c r="HLI13" s="55"/>
      <c r="HLJ13" s="55"/>
      <c r="HLK13" s="55"/>
      <c r="HLL13" s="55"/>
      <c r="HLM13" s="55"/>
      <c r="HLN13" s="55"/>
      <c r="HLO13" s="55"/>
      <c r="HLP13" s="55"/>
      <c r="HLQ13" s="55"/>
      <c r="HLR13" s="55"/>
      <c r="HLS13" s="55"/>
      <c r="HLT13" s="55"/>
      <c r="HLU13" s="55"/>
      <c r="HLV13" s="55"/>
      <c r="HLW13" s="55"/>
      <c r="HLX13" s="55"/>
      <c r="HLY13" s="55"/>
      <c r="HLZ13" s="55"/>
      <c r="HMA13" s="55"/>
      <c r="HMB13" s="55"/>
      <c r="HMC13" s="55"/>
      <c r="HMD13" s="55"/>
      <c r="HME13" s="55"/>
      <c r="HMF13" s="55"/>
      <c r="HMG13" s="55"/>
      <c r="HMH13" s="55"/>
      <c r="HMI13" s="55"/>
      <c r="HMJ13" s="55"/>
      <c r="HMK13" s="55"/>
      <c r="HML13" s="55"/>
      <c r="HMM13" s="55"/>
      <c r="HMN13" s="55"/>
      <c r="HMO13" s="55"/>
      <c r="HMP13" s="55"/>
      <c r="HMQ13" s="55"/>
      <c r="HMR13" s="55"/>
      <c r="HMS13" s="55"/>
      <c r="HMT13" s="55"/>
      <c r="HMU13" s="55"/>
      <c r="HMV13" s="55"/>
      <c r="HMW13" s="55"/>
      <c r="HMX13" s="55"/>
      <c r="HMY13" s="55"/>
      <c r="HMZ13" s="55"/>
      <c r="HNA13" s="55"/>
      <c r="HNB13" s="55"/>
      <c r="HNC13" s="55"/>
      <c r="HND13" s="55"/>
      <c r="HNE13" s="55"/>
      <c r="HNF13" s="55"/>
      <c r="HNG13" s="55"/>
      <c r="HNH13" s="55"/>
      <c r="HNI13" s="55"/>
      <c r="HNJ13" s="55"/>
      <c r="HNK13" s="55"/>
      <c r="HNL13" s="55"/>
      <c r="HNM13" s="55"/>
      <c r="HNN13" s="55"/>
      <c r="HNO13" s="55"/>
      <c r="HNP13" s="55"/>
      <c r="HNQ13" s="55"/>
      <c r="HNR13" s="55"/>
      <c r="HNS13" s="55"/>
      <c r="HNT13" s="55"/>
      <c r="HNU13" s="55"/>
      <c r="HNV13" s="55"/>
      <c r="HNW13" s="55"/>
      <c r="HNX13" s="55"/>
      <c r="HNY13" s="55"/>
      <c r="HNZ13" s="55"/>
      <c r="HOA13" s="55"/>
      <c r="HOB13" s="55"/>
      <c r="HOC13" s="55"/>
      <c r="HOD13" s="55"/>
      <c r="HOE13" s="55"/>
      <c r="HOF13" s="55"/>
      <c r="HOG13" s="55"/>
      <c r="HOH13" s="55"/>
      <c r="HOI13" s="55"/>
      <c r="HOJ13" s="55"/>
      <c r="HOK13" s="55"/>
      <c r="HOL13" s="55"/>
      <c r="HOM13" s="55"/>
      <c r="HON13" s="55"/>
      <c r="HOO13" s="55"/>
      <c r="HOP13" s="55"/>
      <c r="HOQ13" s="55"/>
      <c r="HOR13" s="55"/>
      <c r="HOS13" s="55"/>
      <c r="HOT13" s="55"/>
      <c r="HOU13" s="55"/>
      <c r="HOV13" s="55"/>
      <c r="HOW13" s="55"/>
      <c r="HOX13" s="55"/>
      <c r="HOY13" s="55"/>
      <c r="HOZ13" s="55"/>
      <c r="HPA13" s="55"/>
      <c r="HPB13" s="55"/>
      <c r="HPC13" s="55"/>
      <c r="HPD13" s="55"/>
      <c r="HPE13" s="55"/>
      <c r="HPF13" s="55"/>
      <c r="HPG13" s="55"/>
      <c r="HPH13" s="55"/>
      <c r="HPI13" s="55"/>
      <c r="HPJ13" s="55"/>
      <c r="HPK13" s="55"/>
      <c r="HPL13" s="55"/>
      <c r="HPM13" s="55"/>
      <c r="HPN13" s="55"/>
      <c r="HPO13" s="55"/>
      <c r="HPP13" s="53"/>
      <c r="HPQ13" s="54"/>
      <c r="HPR13" s="55"/>
      <c r="HPS13" s="55"/>
      <c r="HPT13" s="55"/>
      <c r="HPU13" s="55"/>
      <c r="HPV13" s="55"/>
      <c r="HPW13" s="55"/>
      <c r="HPX13" s="55"/>
      <c r="HPY13" s="55"/>
      <c r="HPZ13" s="55"/>
      <c r="HQA13" s="55"/>
      <c r="HQB13" s="55"/>
      <c r="HQC13" s="55"/>
      <c r="HQD13" s="55"/>
      <c r="HQE13" s="55"/>
      <c r="HQF13" s="55"/>
      <c r="HQG13" s="55"/>
      <c r="HQH13" s="55"/>
      <c r="HQI13" s="55"/>
      <c r="HQJ13" s="55"/>
      <c r="HQK13" s="55"/>
      <c r="HQL13" s="55"/>
      <c r="HQM13" s="55"/>
      <c r="HQN13" s="55"/>
      <c r="HQO13" s="55"/>
      <c r="HQP13" s="55"/>
      <c r="HQQ13" s="55"/>
      <c r="HQR13" s="55"/>
      <c r="HQS13" s="55"/>
      <c r="HQT13" s="55"/>
      <c r="HQU13" s="55"/>
      <c r="HQV13" s="55"/>
      <c r="HQW13" s="55"/>
      <c r="HQX13" s="55"/>
      <c r="HQY13" s="55"/>
      <c r="HQZ13" s="55"/>
      <c r="HRA13" s="55"/>
      <c r="HRB13" s="55"/>
      <c r="HRC13" s="55"/>
      <c r="HRD13" s="55"/>
      <c r="HRE13" s="55"/>
      <c r="HRF13" s="55"/>
      <c r="HRG13" s="55"/>
      <c r="HRH13" s="55"/>
      <c r="HRI13" s="55"/>
      <c r="HRJ13" s="55"/>
      <c r="HRK13" s="55"/>
      <c r="HRL13" s="55"/>
      <c r="HRM13" s="55"/>
      <c r="HRN13" s="55"/>
      <c r="HRO13" s="55"/>
      <c r="HRP13" s="55"/>
      <c r="HRQ13" s="55"/>
      <c r="HRR13" s="55"/>
      <c r="HRS13" s="55"/>
      <c r="HRT13" s="55"/>
      <c r="HRU13" s="55"/>
      <c r="HRV13" s="55"/>
      <c r="HRW13" s="55"/>
      <c r="HRX13" s="55"/>
      <c r="HRY13" s="55"/>
      <c r="HRZ13" s="55"/>
      <c r="HSA13" s="55"/>
      <c r="HSB13" s="55"/>
      <c r="HSC13" s="55"/>
      <c r="HSD13" s="55"/>
      <c r="HSE13" s="55"/>
      <c r="HSF13" s="55"/>
      <c r="HSG13" s="55"/>
      <c r="HSH13" s="55"/>
      <c r="HSI13" s="55"/>
      <c r="HSJ13" s="55"/>
      <c r="HSK13" s="55"/>
      <c r="HSL13" s="55"/>
      <c r="HSM13" s="55"/>
      <c r="HSN13" s="55"/>
      <c r="HSO13" s="55"/>
      <c r="HSP13" s="55"/>
      <c r="HSQ13" s="55"/>
      <c r="HSR13" s="55"/>
      <c r="HSS13" s="55"/>
      <c r="HST13" s="55"/>
      <c r="HSU13" s="55"/>
      <c r="HSV13" s="55"/>
      <c r="HSW13" s="55"/>
      <c r="HSX13" s="55"/>
      <c r="HSY13" s="55"/>
      <c r="HSZ13" s="55"/>
      <c r="HTA13" s="55"/>
      <c r="HTB13" s="55"/>
      <c r="HTC13" s="55"/>
      <c r="HTD13" s="55"/>
      <c r="HTE13" s="55"/>
      <c r="HTF13" s="55"/>
      <c r="HTG13" s="55"/>
      <c r="HTH13" s="55"/>
      <c r="HTI13" s="55"/>
      <c r="HTJ13" s="55"/>
      <c r="HTK13" s="55"/>
      <c r="HTL13" s="55"/>
      <c r="HTM13" s="55"/>
      <c r="HTN13" s="55"/>
      <c r="HTO13" s="55"/>
      <c r="HTP13" s="55"/>
      <c r="HTQ13" s="55"/>
      <c r="HTR13" s="55"/>
      <c r="HTS13" s="55"/>
      <c r="HTT13" s="55"/>
      <c r="HTU13" s="55"/>
      <c r="HTV13" s="55"/>
      <c r="HTW13" s="55"/>
      <c r="HTX13" s="55"/>
      <c r="HTY13" s="55"/>
      <c r="HTZ13" s="55"/>
      <c r="HUA13" s="55"/>
      <c r="HUB13" s="55"/>
      <c r="HUC13" s="55"/>
      <c r="HUD13" s="55"/>
      <c r="HUE13" s="55"/>
      <c r="HUF13" s="55"/>
      <c r="HUG13" s="55"/>
      <c r="HUH13" s="55"/>
      <c r="HUI13" s="55"/>
      <c r="HUJ13" s="55"/>
      <c r="HUK13" s="55"/>
      <c r="HUL13" s="55"/>
      <c r="HUM13" s="55"/>
      <c r="HUN13" s="55"/>
      <c r="HUO13" s="55"/>
      <c r="HUP13" s="55"/>
      <c r="HUQ13" s="55"/>
      <c r="HUR13" s="55"/>
      <c r="HUS13" s="55"/>
      <c r="HUT13" s="55"/>
      <c r="HUU13" s="55"/>
      <c r="HUV13" s="55"/>
      <c r="HUW13" s="55"/>
      <c r="HUX13" s="55"/>
      <c r="HUY13" s="55"/>
      <c r="HUZ13" s="55"/>
      <c r="HVA13" s="55"/>
      <c r="HVB13" s="55"/>
      <c r="HVC13" s="55"/>
      <c r="HVD13" s="55"/>
      <c r="HVE13" s="53"/>
      <c r="HVF13" s="54"/>
    </row>
    <row r="14" spans="1:5986" ht="11.35" customHeight="1" x14ac:dyDescent="0.45">
      <c r="A14" s="32" t="s">
        <v>6341</v>
      </c>
      <c r="B14" s="2" t="s">
        <v>7991</v>
      </c>
      <c r="C14" s="1" t="s">
        <v>7991</v>
      </c>
      <c r="D14" s="1" t="s">
        <v>7991</v>
      </c>
      <c r="E14" s="1" t="s">
        <v>7991</v>
      </c>
      <c r="F14" s="3" t="s">
        <v>7991</v>
      </c>
      <c r="G14" s="1" t="s">
        <v>7991</v>
      </c>
      <c r="H14" s="1" t="s">
        <v>7991</v>
      </c>
      <c r="I14" s="1" t="s">
        <v>7991</v>
      </c>
      <c r="J14" s="3" t="s">
        <v>7991</v>
      </c>
      <c r="K14" s="1" t="s">
        <v>7991</v>
      </c>
      <c r="L14" s="1" t="s">
        <v>7991</v>
      </c>
      <c r="M14" s="1" t="s">
        <v>7991</v>
      </c>
      <c r="N14" s="3" t="s">
        <v>7991</v>
      </c>
      <c r="O14" s="1" t="s">
        <v>7991</v>
      </c>
      <c r="P14" s="7" t="s">
        <v>7991</v>
      </c>
      <c r="Q14" s="1" t="s">
        <v>7991</v>
      </c>
      <c r="R14" s="3" t="s">
        <v>7991</v>
      </c>
      <c r="S14" s="1" t="s">
        <v>7991</v>
      </c>
      <c r="T14" s="1" t="s">
        <v>7991</v>
      </c>
      <c r="U14" s="1" t="s">
        <v>7991</v>
      </c>
      <c r="V14" s="3" t="s">
        <v>7991</v>
      </c>
      <c r="W14" s="1" t="s">
        <v>7991</v>
      </c>
      <c r="X14" s="1" t="s">
        <v>7991</v>
      </c>
      <c r="Y14" s="1" t="s">
        <v>7991</v>
      </c>
      <c r="Z14" s="3" t="s">
        <v>7991</v>
      </c>
      <c r="AA14" s="1" t="s">
        <v>7991</v>
      </c>
      <c r="AB14" s="1" t="s">
        <v>7991</v>
      </c>
      <c r="AC14" s="1" t="s">
        <v>7991</v>
      </c>
      <c r="AD14" s="3" t="s">
        <v>7991</v>
      </c>
      <c r="AE14" s="1" t="s">
        <v>7991</v>
      </c>
      <c r="AF14" s="1" t="s">
        <v>7991</v>
      </c>
      <c r="AG14" s="7" t="s">
        <v>7991</v>
      </c>
      <c r="AH14" s="2" t="s">
        <v>7991</v>
      </c>
      <c r="AI14" s="1" t="s">
        <v>7991</v>
      </c>
      <c r="AJ14" s="1" t="s">
        <v>7991</v>
      </c>
      <c r="AK14" s="7" t="s">
        <v>7991</v>
      </c>
      <c r="AL14" s="3" t="s">
        <v>7991</v>
      </c>
      <c r="AM14" s="1" t="s">
        <v>7991</v>
      </c>
      <c r="AN14" s="1" t="s">
        <v>7991</v>
      </c>
      <c r="AO14" s="1" t="s">
        <v>7991</v>
      </c>
      <c r="AP14" s="3" t="s">
        <v>7991</v>
      </c>
      <c r="AQ14" s="1" t="s">
        <v>7991</v>
      </c>
      <c r="AR14" s="1" t="s">
        <v>7991</v>
      </c>
      <c r="AS14" s="1" t="s">
        <v>7991</v>
      </c>
      <c r="AT14" s="3" t="s">
        <v>7991</v>
      </c>
      <c r="AU14" s="1" t="s">
        <v>7991</v>
      </c>
      <c r="AV14" s="1" t="s">
        <v>7991</v>
      </c>
      <c r="AW14" s="1" t="s">
        <v>7991</v>
      </c>
      <c r="AX14" s="3" t="s">
        <v>7991</v>
      </c>
      <c r="AY14" s="1" t="s">
        <v>7991</v>
      </c>
      <c r="AZ14" s="1" t="s">
        <v>7991</v>
      </c>
      <c r="BA14" s="1" t="s">
        <v>7991</v>
      </c>
      <c r="BB14" s="3" t="s">
        <v>7991</v>
      </c>
      <c r="BC14" s="1" t="s">
        <v>7991</v>
      </c>
      <c r="BD14" s="1" t="s">
        <v>7991</v>
      </c>
      <c r="BE14" s="1" t="s">
        <v>7991</v>
      </c>
      <c r="BF14" s="3" t="s">
        <v>7991</v>
      </c>
      <c r="BG14" s="1" t="s">
        <v>7991</v>
      </c>
      <c r="BH14" s="1" t="s">
        <v>7991</v>
      </c>
      <c r="BI14" s="1" t="s">
        <v>7991</v>
      </c>
      <c r="BJ14" s="3" t="s">
        <v>7991</v>
      </c>
      <c r="BK14" s="1" t="s">
        <v>7991</v>
      </c>
      <c r="BL14" s="1" t="s">
        <v>7991</v>
      </c>
      <c r="BM14" s="1" t="s">
        <v>7991</v>
      </c>
      <c r="BN14" s="2" t="s">
        <v>7991</v>
      </c>
      <c r="BO14" s="1" t="s">
        <v>7991</v>
      </c>
      <c r="BP14" s="1" t="s">
        <v>7991</v>
      </c>
      <c r="BQ14" s="1" t="s">
        <v>7991</v>
      </c>
      <c r="BR14" s="3" t="s">
        <v>7991</v>
      </c>
      <c r="BS14" s="1" t="s">
        <v>7991</v>
      </c>
      <c r="BT14" s="1" t="s">
        <v>7991</v>
      </c>
      <c r="BU14" s="1" t="s">
        <v>7991</v>
      </c>
      <c r="BV14" s="3" t="s">
        <v>7991</v>
      </c>
      <c r="BW14" s="1" t="s">
        <v>7991</v>
      </c>
      <c r="BX14" s="1" t="s">
        <v>7991</v>
      </c>
      <c r="BY14" s="1" t="s">
        <v>7991</v>
      </c>
      <c r="BZ14" s="3" t="s">
        <v>7991</v>
      </c>
      <c r="CA14" s="1" t="s">
        <v>7991</v>
      </c>
      <c r="CB14" s="1" t="s">
        <v>7991</v>
      </c>
      <c r="CC14" s="1" t="s">
        <v>7991</v>
      </c>
      <c r="CD14" s="3" t="s">
        <v>7991</v>
      </c>
      <c r="CE14" s="1" t="s">
        <v>7991</v>
      </c>
      <c r="CF14" s="1" t="s">
        <v>7991</v>
      </c>
      <c r="CG14" s="1" t="s">
        <v>7991</v>
      </c>
      <c r="CH14" s="3" t="s">
        <v>7991</v>
      </c>
      <c r="CI14" s="1" t="s">
        <v>7991</v>
      </c>
      <c r="CJ14" s="1" t="s">
        <v>7991</v>
      </c>
      <c r="CL14" s="3"/>
      <c r="CP14" s="3"/>
      <c r="CT14" s="2"/>
      <c r="CX14" s="3"/>
      <c r="DB14" s="3"/>
      <c r="DF14" s="3"/>
      <c r="DJ14" s="3"/>
      <c r="DN14" s="3"/>
      <c r="DR14" s="3"/>
      <c r="DV14" s="3"/>
      <c r="DZ14" s="2"/>
      <c r="ED14" s="3"/>
      <c r="EH14" s="3"/>
      <c r="EL14" s="3"/>
      <c r="EP14" s="3"/>
      <c r="ET14" s="3"/>
      <c r="EX14" s="3"/>
      <c r="FB14" s="3"/>
      <c r="FF14" s="2"/>
      <c r="FJ14" s="3"/>
      <c r="FN14" s="3"/>
      <c r="FR14" s="3"/>
      <c r="FV14" s="3"/>
      <c r="FZ14" s="3"/>
      <c r="GD14" s="3"/>
      <c r="GH14" s="3"/>
      <c r="GL14" s="2"/>
      <c r="GP14" s="3"/>
      <c r="GT14" s="3"/>
      <c r="GX14" s="3"/>
      <c r="HB14" s="3"/>
      <c r="HF14" s="3"/>
      <c r="HJ14" s="3"/>
      <c r="HN14" s="3"/>
      <c r="HR14" s="2"/>
      <c r="HV14" s="3"/>
      <c r="HZ14" s="3"/>
      <c r="ID14" s="3"/>
      <c r="IH14" s="3"/>
      <c r="IL14" s="3"/>
      <c r="IP14" s="3"/>
      <c r="IT14" s="3"/>
      <c r="IX14" s="2"/>
      <c r="JB14" s="3"/>
      <c r="JF14" s="3"/>
      <c r="JJ14" s="3"/>
      <c r="JN14" s="3"/>
      <c r="JR14" s="3"/>
      <c r="JV14" s="3"/>
      <c r="JZ14" s="3"/>
      <c r="KD14" s="2"/>
      <c r="KH14" s="3"/>
      <c r="KL14" s="3"/>
      <c r="KP14" s="3"/>
      <c r="KT14" s="3"/>
      <c r="KX14" s="3"/>
      <c r="LB14" s="3"/>
      <c r="LF14" s="3"/>
      <c r="LJ14" s="2"/>
      <c r="LN14" s="3"/>
      <c r="LR14" s="3"/>
      <c r="LV14" s="3"/>
      <c r="LZ14" s="3"/>
      <c r="MB14" s="7"/>
      <c r="MD14" s="3"/>
      <c r="MH14" s="3"/>
      <c r="ML14" s="3"/>
      <c r="MP14" s="2"/>
      <c r="MT14" s="3"/>
      <c r="MX14" s="3"/>
      <c r="NB14" s="3"/>
      <c r="NF14" s="3"/>
      <c r="NJ14" s="3"/>
      <c r="NN14" s="3"/>
      <c r="NR14" s="3"/>
      <c r="NV14" s="2"/>
      <c r="NZ14" s="3"/>
      <c r="OD14" s="3"/>
      <c r="OH14" s="3"/>
      <c r="OL14" s="3"/>
      <c r="OP14" s="3"/>
      <c r="OT14" s="3"/>
      <c r="OX14" s="3"/>
      <c r="PB14" s="2"/>
      <c r="PF14" s="3"/>
      <c r="PJ14" s="3"/>
      <c r="PN14" s="3"/>
      <c r="PR14" s="3"/>
      <c r="PV14" s="3"/>
      <c r="PZ14" s="3"/>
      <c r="QD14" s="3"/>
      <c r="QH14" s="2"/>
      <c r="QL14" s="3"/>
      <c r="QP14" s="3"/>
      <c r="QT14" s="3"/>
      <c r="QX14" s="3"/>
      <c r="RB14" s="3"/>
      <c r="RF14" s="3"/>
      <c r="RJ14" s="3"/>
      <c r="RN14" s="2"/>
      <c r="RR14" s="3"/>
      <c r="RV14" s="3"/>
      <c r="RZ14" s="3"/>
      <c r="SD14" s="3"/>
      <c r="SH14" s="3"/>
      <c r="SL14" s="3"/>
      <c r="SP14" s="3"/>
      <c r="ST14" s="2"/>
      <c r="SX14" s="3"/>
      <c r="TB14" s="3"/>
      <c r="TF14" s="3"/>
      <c r="TJ14" s="3"/>
      <c r="TN14" s="3"/>
      <c r="TR14" s="3"/>
      <c r="TV14" s="3"/>
      <c r="TZ14" s="2"/>
      <c r="UD14" s="3"/>
      <c r="UH14" s="3"/>
      <c r="UL14" s="3"/>
      <c r="UP14" s="3"/>
      <c r="UT14" s="3"/>
      <c r="UX14" s="3"/>
      <c r="VB14" s="3"/>
      <c r="VF14" s="2"/>
      <c r="VJ14" s="3"/>
      <c r="VN14" s="3"/>
      <c r="VR14" s="3"/>
      <c r="VV14" s="3"/>
      <c r="VZ14" s="3"/>
      <c r="WD14" s="3"/>
      <c r="WH14" s="3"/>
      <c r="WL14" s="2"/>
      <c r="WP14" s="3"/>
      <c r="WT14" s="3"/>
      <c r="WX14" s="3"/>
      <c r="XB14" s="3"/>
      <c r="XF14" s="3"/>
      <c r="XJ14" s="3"/>
      <c r="XN14" s="3"/>
      <c r="XR14" s="2"/>
      <c r="XV14" s="3"/>
      <c r="XZ14" s="3"/>
      <c r="YD14" s="3"/>
      <c r="YH14" s="3"/>
      <c r="YL14" s="3"/>
      <c r="YP14" s="3"/>
      <c r="YT14" s="3"/>
      <c r="YX14" s="2"/>
      <c r="ZB14" s="3"/>
      <c r="ZF14" s="3"/>
      <c r="ZJ14" s="3"/>
      <c r="ZN14" s="3"/>
      <c r="ZR14" s="3"/>
      <c r="ZV14" s="3"/>
      <c r="ZZ14" s="3"/>
      <c r="AAD14" s="2"/>
      <c r="AAH14" s="3"/>
      <c r="AAL14" s="3"/>
      <c r="AAP14" s="3"/>
      <c r="AAT14" s="3"/>
      <c r="AAX14" s="3"/>
      <c r="ABB14" s="3"/>
      <c r="ABF14" s="3"/>
      <c r="ABJ14" s="2"/>
      <c r="ABN14" s="3"/>
      <c r="ABR14" s="3"/>
      <c r="ABV14" s="3"/>
      <c r="ABZ14" s="3"/>
      <c r="ACD14" s="3"/>
      <c r="ACH14" s="3"/>
      <c r="ACL14" s="3"/>
      <c r="ACP14" s="2"/>
      <c r="ACT14" s="3"/>
      <c r="ACX14" s="3"/>
      <c r="ADB14" s="3"/>
      <c r="ADF14" s="3"/>
      <c r="ADJ14" s="3"/>
      <c r="ADN14" s="3"/>
      <c r="ADR14" s="3"/>
      <c r="ADV14" s="2"/>
      <c r="ADZ14" s="3"/>
      <c r="AED14" s="3"/>
      <c r="AEH14" s="3"/>
      <c r="AEL14" s="3"/>
      <c r="AEP14" s="3"/>
      <c r="AET14" s="3"/>
      <c r="AEX14" s="3"/>
      <c r="AFB14" s="2"/>
      <c r="AFF14" s="3"/>
      <c r="AFJ14" s="3"/>
      <c r="AFN14" s="3"/>
      <c r="AFR14" s="3"/>
      <c r="AFV14" s="3"/>
      <c r="AFZ14" s="3"/>
      <c r="AGD14" s="3"/>
      <c r="AGH14" s="2"/>
      <c r="AGL14" s="3"/>
      <c r="AGP14" s="3"/>
      <c r="AGT14" s="3"/>
      <c r="AGX14" s="3"/>
      <c r="AHB14" s="3"/>
      <c r="AHF14" s="3"/>
      <c r="AHJ14" s="3"/>
      <c r="AHN14" s="2"/>
      <c r="AHR14" s="3"/>
      <c r="AHV14" s="3"/>
      <c r="AHZ14" s="3"/>
      <c r="AID14" s="3"/>
      <c r="AIH14" s="3"/>
      <c r="AIL14" s="3"/>
      <c r="AIP14" s="3"/>
      <c r="AIT14" s="2"/>
      <c r="AIX14" s="3"/>
      <c r="AJB14" s="3"/>
      <c r="AJF14" s="3"/>
      <c r="AJJ14" s="3"/>
      <c r="AJN14" s="3"/>
      <c r="AJR14" s="3"/>
      <c r="AJV14" s="3"/>
      <c r="AJZ14" s="2"/>
      <c r="AKD14" s="3"/>
      <c r="AKH14" s="3"/>
      <c r="AKL14" s="3"/>
      <c r="AKP14" s="3"/>
      <c r="AKT14" s="3"/>
      <c r="AKX14" s="3"/>
      <c r="ALB14" s="3"/>
      <c r="ALF14" s="2"/>
      <c r="ALJ14" s="3"/>
      <c r="ALN14" s="3"/>
      <c r="ALR14" s="3"/>
      <c r="ALV14" s="3"/>
      <c r="ALZ14" s="3"/>
      <c r="AMD14" s="3"/>
      <c r="AMH14" s="3"/>
      <c r="AML14" s="2"/>
      <c r="AMP14" s="3"/>
      <c r="AMT14" s="3"/>
      <c r="AMX14" s="3"/>
      <c r="ANB14" s="3"/>
      <c r="ANF14" s="3"/>
      <c r="ANJ14" s="3"/>
      <c r="ANN14" s="3"/>
      <c r="ANR14" s="2"/>
      <c r="ANV14" s="3"/>
      <c r="ANZ14" s="3"/>
      <c r="AOD14" s="3"/>
      <c r="AOH14" s="3"/>
      <c r="AOL14" s="3"/>
      <c r="AOP14" s="3"/>
      <c r="AOT14" s="3"/>
      <c r="AOX14" s="2"/>
      <c r="APB14" s="3"/>
      <c r="APF14" s="3"/>
      <c r="APJ14" s="3"/>
      <c r="APN14" s="3"/>
      <c r="APR14" s="3"/>
      <c r="APV14" s="3"/>
      <c r="APZ14" s="3"/>
      <c r="AQD14" s="2"/>
      <c r="AQH14" s="3"/>
      <c r="AQL14" s="3"/>
      <c r="AQP14" s="3"/>
      <c r="AQT14" s="3"/>
      <c r="AQX14" s="3"/>
      <c r="ARB14" s="3"/>
      <c r="ARF14" s="3"/>
      <c r="ARJ14" s="2"/>
      <c r="ARN14" s="3"/>
      <c r="ARR14" s="3"/>
      <c r="ARV14" s="3"/>
      <c r="ARZ14" s="3"/>
      <c r="ASD14" s="3"/>
      <c r="ASH14" s="3"/>
      <c r="ASL14" s="3"/>
      <c r="ASP14" s="2"/>
      <c r="AST14" s="3"/>
      <c r="ASX14" s="3"/>
      <c r="ATB14" s="3"/>
      <c r="ATF14" s="3"/>
      <c r="ATJ14" s="3"/>
      <c r="ATN14" s="3"/>
      <c r="ATR14" s="3"/>
      <c r="ATV14" s="2"/>
      <c r="ATZ14" s="3"/>
      <c r="AUD14" s="3"/>
      <c r="AUH14" s="3"/>
      <c r="AUL14" s="3"/>
      <c r="AUP14" s="3"/>
      <c r="AUT14" s="3"/>
      <c r="AUX14" s="3"/>
      <c r="AVB14" s="2"/>
      <c r="AVF14" s="3"/>
      <c r="AVJ14" s="3"/>
      <c r="AVN14" s="3"/>
      <c r="AVR14" s="3"/>
      <c r="AVV14" s="3"/>
      <c r="AVZ14" s="3"/>
      <c r="AWD14" s="3"/>
      <c r="AWH14" s="2"/>
      <c r="AWL14" s="3"/>
      <c r="AWP14" s="3"/>
      <c r="AWT14" s="3"/>
      <c r="AWX14" s="3"/>
      <c r="AXB14" s="3"/>
      <c r="AXF14" s="3"/>
      <c r="AXJ14" s="3"/>
      <c r="AXN14" s="2"/>
      <c r="AXR14" s="3"/>
      <c r="AXV14" s="3"/>
      <c r="AXZ14" s="3"/>
      <c r="AYD14" s="3"/>
      <c r="AYH14" s="3"/>
      <c r="AYL14" s="3"/>
      <c r="AYP14" s="3"/>
      <c r="AYT14" s="2"/>
      <c r="AYX14" s="3"/>
      <c r="AZB14" s="3"/>
      <c r="AZF14" s="3"/>
      <c r="AZJ14" s="3"/>
      <c r="AZN14" s="3"/>
      <c r="AZR14" s="3"/>
      <c r="AZV14" s="3"/>
      <c r="AZZ14" s="2"/>
      <c r="BAD14" s="3"/>
      <c r="BAH14" s="3"/>
      <c r="BAL14" s="3"/>
      <c r="BAP14" s="3"/>
      <c r="BAT14" s="3"/>
      <c r="BAX14" s="3"/>
      <c r="BBB14" s="3"/>
      <c r="BBF14" s="2"/>
      <c r="BBJ14" s="3"/>
      <c r="BBN14" s="3"/>
      <c r="BBR14" s="3"/>
      <c r="BBV14" s="3"/>
      <c r="BBZ14" s="3"/>
      <c r="BCD14" s="3"/>
      <c r="BCH14" s="3"/>
      <c r="BCL14" s="2"/>
      <c r="BCP14" s="3"/>
      <c r="BCT14" s="3"/>
      <c r="BCX14" s="3"/>
      <c r="BDB14" s="3"/>
      <c r="BDF14" s="3"/>
      <c r="BDJ14" s="3"/>
      <c r="BDN14" s="3"/>
      <c r="BDR14" s="2"/>
      <c r="BDV14" s="3"/>
      <c r="BDZ14" s="3"/>
      <c r="BED14" s="3"/>
      <c r="BEH14" s="3"/>
      <c r="BEL14" s="3"/>
      <c r="BEP14" s="3"/>
      <c r="BET14" s="3"/>
      <c r="BEX14" s="2"/>
      <c r="BFB14" s="3"/>
      <c r="BFF14" s="3"/>
      <c r="BFJ14" s="3"/>
      <c r="BFN14" s="3"/>
      <c r="BFR14" s="3"/>
      <c r="BFV14" s="3"/>
      <c r="BFZ14" s="3"/>
      <c r="BGD14" s="2"/>
      <c r="BGH14" s="3"/>
      <c r="BGL14" s="3"/>
      <c r="BGP14" s="3"/>
      <c r="BGT14" s="3"/>
      <c r="BGX14" s="3"/>
      <c r="BHB14" s="3"/>
      <c r="BHF14" s="3"/>
      <c r="BHJ14" s="2"/>
      <c r="BHN14" s="3"/>
      <c r="BHR14" s="3"/>
      <c r="BHV14" s="3"/>
      <c r="BHZ14" s="3"/>
      <c r="BID14" s="3"/>
      <c r="BIH14" s="3"/>
      <c r="BIL14" s="3"/>
      <c r="BIP14" s="2"/>
      <c r="BIT14" s="3"/>
      <c r="BIX14" s="3"/>
      <c r="BJB14" s="3"/>
      <c r="BJF14" s="3"/>
      <c r="BJJ14" s="3"/>
      <c r="BJN14" s="3"/>
      <c r="BJR14" s="3"/>
      <c r="BJV14" s="2"/>
      <c r="BJZ14" s="3"/>
      <c r="BKD14" s="3"/>
      <c r="BKH14" s="3"/>
      <c r="BKL14" s="3"/>
      <c r="BKP14" s="3"/>
      <c r="BKT14" s="3"/>
      <c r="BKX14" s="3"/>
      <c r="BLB14" s="2"/>
      <c r="BLF14" s="3"/>
      <c r="BLJ14" s="3"/>
      <c r="BLN14" s="3"/>
      <c r="BLR14" s="3"/>
      <c r="BLV14" s="3"/>
      <c r="BLZ14" s="3"/>
      <c r="BMD14" s="3"/>
      <c r="BMH14" s="2"/>
      <c r="BML14" s="3"/>
      <c r="BMP14" s="3"/>
      <c r="BMT14" s="3"/>
      <c r="BMX14" s="3"/>
      <c r="BNB14" s="3"/>
      <c r="BNF14" s="3"/>
      <c r="BNJ14" s="3"/>
      <c r="BNN14" s="2"/>
      <c r="BNR14" s="3"/>
      <c r="BNV14" s="3"/>
      <c r="BNZ14" s="3"/>
      <c r="BOD14" s="3"/>
      <c r="BOH14" s="3"/>
      <c r="BOL14" s="3"/>
      <c r="BOP14" s="3"/>
      <c r="BOT14" s="2"/>
      <c r="BOX14" s="3"/>
      <c r="BPB14" s="3"/>
      <c r="BPF14" s="3"/>
      <c r="BPJ14" s="3"/>
      <c r="BPN14" s="3"/>
      <c r="BPR14" s="3"/>
      <c r="BPV14" s="3"/>
      <c r="BPZ14" s="2"/>
      <c r="BQD14" s="3"/>
      <c r="BQH14" s="3"/>
      <c r="BQL14" s="3"/>
      <c r="BQP14" s="3"/>
      <c r="BQT14" s="3"/>
      <c r="BQX14" s="3"/>
      <c r="BRB14" s="3"/>
      <c r="BRF14" s="2"/>
      <c r="BRJ14" s="3"/>
      <c r="BRN14" s="3"/>
      <c r="BRR14" s="3"/>
      <c r="BRV14" s="3"/>
      <c r="BRZ14" s="3"/>
      <c r="BSD14" s="3"/>
      <c r="BSH14" s="3"/>
      <c r="BSL14" s="2"/>
      <c r="BSP14" s="3"/>
      <c r="BST14" s="3"/>
      <c r="BSX14" s="3"/>
      <c r="BTB14" s="3"/>
      <c r="BTF14" s="3"/>
      <c r="BTJ14" s="3"/>
      <c r="BTN14" s="3"/>
      <c r="BTR14" s="2"/>
      <c r="BTV14" s="3"/>
      <c r="BTZ14" s="3"/>
      <c r="BUD14" s="3"/>
      <c r="BUH14" s="3"/>
      <c r="BUL14" s="3"/>
      <c r="BUP14" s="3"/>
      <c r="BUT14" s="3"/>
      <c r="BUX14" s="2"/>
      <c r="BVB14" s="3"/>
      <c r="BVF14" s="3"/>
      <c r="BVJ14" s="3"/>
      <c r="BVN14" s="3"/>
      <c r="BVR14" s="3"/>
      <c r="BVV14" s="3"/>
      <c r="BVZ14" s="3"/>
      <c r="BWD14" s="2"/>
      <c r="BWH14" s="3"/>
      <c r="BWL14" s="3"/>
      <c r="BWP14" s="3"/>
      <c r="BWT14" s="3"/>
      <c r="BWX14" s="3"/>
      <c r="BXB14" s="3"/>
      <c r="BXF14" s="3"/>
      <c r="BXJ14" s="2"/>
      <c r="BXN14" s="3"/>
      <c r="BXR14" s="3"/>
      <c r="BXV14" s="3"/>
      <c r="BXZ14" s="3"/>
      <c r="BYD14" s="3"/>
      <c r="BYH14" s="3"/>
      <c r="BYL14" s="3"/>
      <c r="BYP14" s="2"/>
      <c r="BYT14" s="3"/>
      <c r="BYX14" s="3"/>
      <c r="BZB14" s="3"/>
      <c r="BZF14" s="3"/>
      <c r="BZJ14" s="3"/>
      <c r="BZN14" s="3"/>
      <c r="BZR14" s="3"/>
      <c r="BZV14" s="2"/>
      <c r="BZZ14" s="3"/>
      <c r="CAD14" s="3"/>
      <c r="CAH14" s="3"/>
      <c r="CAL14" s="3"/>
      <c r="CAP14" s="3"/>
      <c r="CAT14" s="3"/>
      <c r="CAX14" s="3"/>
      <c r="CBB14" s="2"/>
      <c r="CBF14" s="3"/>
      <c r="CBJ14" s="3"/>
      <c r="CBN14" s="3"/>
      <c r="CBR14" s="3"/>
      <c r="CBV14" s="3"/>
      <c r="CBZ14" s="3"/>
      <c r="CCD14" s="3"/>
      <c r="CCH14" s="2"/>
      <c r="CCL14" s="3"/>
      <c r="CCP14" s="3"/>
      <c r="CCT14" s="3"/>
      <c r="CCX14" s="3"/>
      <c r="CDB14" s="3"/>
      <c r="CDF14" s="3"/>
      <c r="CDJ14" s="3"/>
      <c r="CDN14" s="2"/>
      <c r="CDR14" s="3"/>
      <c r="CDV14" s="3"/>
      <c r="CDZ14" s="3"/>
      <c r="CED14" s="3"/>
      <c r="CEH14" s="3"/>
      <c r="CEL14" s="3"/>
      <c r="CEP14" s="3"/>
      <c r="CET14" s="2"/>
      <c r="CEX14" s="3"/>
      <c r="CFB14" s="3"/>
      <c r="CFF14" s="3"/>
      <c r="CFJ14" s="3"/>
      <c r="CFN14" s="3"/>
      <c r="CFR14" s="3"/>
      <c r="CFV14" s="3"/>
      <c r="CFZ14" s="2"/>
      <c r="CGD14" s="3"/>
      <c r="CGH14" s="3"/>
      <c r="CGL14" s="3"/>
      <c r="CGP14" s="3"/>
      <c r="CGT14" s="3"/>
      <c r="CGX14" s="3"/>
      <c r="CHB14" s="3"/>
      <c r="CHF14" s="2"/>
      <c r="CHJ14" s="3"/>
      <c r="CHN14" s="3"/>
      <c r="CHR14" s="3"/>
      <c r="CHV14" s="3"/>
      <c r="CHZ14" s="3"/>
      <c r="CID14" s="3"/>
      <c r="CIH14" s="3"/>
      <c r="CIL14" s="2"/>
      <c r="CIP14" s="3"/>
      <c r="CIT14" s="3"/>
      <c r="CIX14" s="3"/>
      <c r="CJB14" s="3"/>
      <c r="CJF14" s="3"/>
      <c r="CJJ14" s="3"/>
      <c r="CJN14" s="3"/>
      <c r="CJR14" s="2"/>
      <c r="CJV14" s="3"/>
      <c r="CJZ14" s="3"/>
      <c r="CKD14" s="3"/>
      <c r="CKH14" s="3"/>
      <c r="CKL14" s="3"/>
      <c r="CKP14" s="3"/>
      <c r="CKT14" s="3"/>
      <c r="CKX14" s="2"/>
      <c r="CLB14" s="3"/>
      <c r="CLF14" s="3"/>
      <c r="CLJ14" s="3"/>
      <c r="CLN14" s="3"/>
      <c r="CLR14" s="3"/>
      <c r="CLV14" s="3"/>
      <c r="CLZ14" s="3"/>
      <c r="CMD14" s="2"/>
      <c r="CMH14" s="3"/>
      <c r="CML14" s="3"/>
      <c r="CMP14" s="3"/>
      <c r="CMT14" s="3"/>
      <c r="CMX14" s="3"/>
      <c r="CNB14" s="3"/>
      <c r="CNF14" s="3"/>
      <c r="CNJ14" s="2"/>
      <c r="CNL14" s="3"/>
      <c r="CNP14" s="3"/>
      <c r="CNT14" s="3"/>
      <c r="CNX14" s="3"/>
      <c r="COB14" s="3"/>
      <c r="COF14" s="3"/>
      <c r="COJ14" s="3"/>
      <c r="CON14" s="2"/>
      <c r="COQ14" s="3"/>
      <c r="COU14" s="3"/>
      <c r="COY14" s="3"/>
      <c r="CPC14" s="2"/>
      <c r="CPD14" s="56"/>
      <c r="CPE14" s="56"/>
      <c r="CPF14" s="56"/>
      <c r="CPG14" s="56"/>
      <c r="CPH14" s="56"/>
      <c r="CPI14" s="56"/>
      <c r="CPJ14" s="56"/>
      <c r="CPK14" s="56"/>
      <c r="CPL14" s="56"/>
      <c r="CPM14" s="56"/>
      <c r="CPN14" s="56"/>
      <c r="CPO14" s="56"/>
      <c r="CPP14" s="56"/>
      <c r="CPQ14" s="56"/>
      <c r="CPR14" s="56"/>
      <c r="CPS14" s="56"/>
      <c r="CPT14" s="56"/>
      <c r="CPU14" s="56"/>
      <c r="CPV14" s="56"/>
      <c r="CPW14" s="56"/>
      <c r="CPX14" s="56"/>
      <c r="CPY14" s="56"/>
      <c r="CPZ14" s="56"/>
      <c r="CQA14" s="56"/>
      <c r="CQB14" s="56"/>
      <c r="CQC14" s="56"/>
      <c r="CQD14" s="56"/>
      <c r="CQE14" s="56"/>
      <c r="CQF14" s="56"/>
      <c r="CQG14" s="56"/>
      <c r="CQH14" s="56"/>
      <c r="CQI14" s="56"/>
      <c r="CQJ14" s="56"/>
      <c r="CQK14" s="56"/>
      <c r="CQL14" s="56"/>
      <c r="CQM14" s="56"/>
      <c r="CQN14" s="56"/>
      <c r="CQO14" s="56"/>
      <c r="CQP14" s="56"/>
      <c r="CQQ14" s="56"/>
      <c r="CQR14" s="56"/>
      <c r="CQS14" s="56"/>
      <c r="CQT14" s="56"/>
      <c r="CQU14" s="56"/>
      <c r="CQV14" s="56"/>
      <c r="CQW14" s="56"/>
      <c r="CQX14" s="56"/>
      <c r="CQY14" s="56"/>
      <c r="CQZ14" s="56"/>
      <c r="CRA14" s="56"/>
      <c r="CRB14" s="56"/>
      <c r="CRC14" s="56"/>
      <c r="CRD14" s="56"/>
      <c r="CRE14" s="56"/>
      <c r="CRF14" s="56"/>
      <c r="CRG14" s="56"/>
      <c r="CRH14" s="56"/>
      <c r="CRI14" s="56"/>
      <c r="CRJ14" s="56"/>
      <c r="CRK14" s="56"/>
      <c r="CRL14" s="56"/>
      <c r="CRM14" s="56"/>
      <c r="CRN14" s="56"/>
      <c r="CRO14" s="56"/>
      <c r="CRP14" s="56"/>
      <c r="CRQ14" s="56"/>
      <c r="CRR14" s="56"/>
      <c r="CRS14" s="56"/>
      <c r="CRT14" s="56"/>
      <c r="CRU14" s="56"/>
      <c r="CRV14" s="56"/>
      <c r="CRW14" s="56"/>
      <c r="CRX14" s="56"/>
      <c r="CRY14" s="56"/>
      <c r="CRZ14" s="56"/>
      <c r="CSA14" s="56"/>
      <c r="CSB14" s="56"/>
      <c r="CSC14" s="56"/>
      <c r="CSD14" s="56"/>
      <c r="CSE14" s="56"/>
      <c r="CSF14" s="56"/>
      <c r="CSG14" s="56"/>
      <c r="CSH14" s="56"/>
      <c r="CSI14" s="56"/>
      <c r="CSJ14" s="56"/>
      <c r="CSK14" s="56"/>
      <c r="CSL14" s="56"/>
      <c r="CSM14" s="56"/>
      <c r="CSN14" s="56"/>
      <c r="CSO14" s="56"/>
      <c r="CSP14" s="56"/>
      <c r="CSQ14" s="56"/>
      <c r="CSR14" s="56"/>
      <c r="CSS14" s="56"/>
      <c r="CST14" s="56"/>
      <c r="CSU14" s="56"/>
      <c r="CSV14" s="56"/>
      <c r="CSW14" s="56"/>
      <c r="CSX14" s="56"/>
      <c r="CSY14" s="56"/>
      <c r="CSZ14" s="56"/>
      <c r="CTA14" s="56"/>
      <c r="CTB14" s="56"/>
      <c r="CTC14" s="56"/>
      <c r="CTD14" s="56"/>
      <c r="CTE14" s="56"/>
      <c r="CTF14" s="56"/>
      <c r="CTG14" s="56"/>
      <c r="CTH14" s="56"/>
      <c r="CTI14" s="56"/>
      <c r="CTJ14" s="56"/>
      <c r="CTK14" s="56"/>
      <c r="CTL14" s="56"/>
      <c r="CTM14" s="56"/>
      <c r="CTN14" s="56"/>
      <c r="CTO14" s="56"/>
      <c r="CTP14" s="56"/>
      <c r="CTQ14" s="56"/>
      <c r="CTR14" s="56"/>
      <c r="CTS14" s="56"/>
      <c r="CTT14" s="56"/>
      <c r="CTU14" s="56"/>
      <c r="CTV14" s="56"/>
      <c r="CTW14" s="56"/>
      <c r="CTX14" s="56"/>
      <c r="CTY14" s="56"/>
      <c r="CTZ14" s="56"/>
      <c r="CUA14" s="56"/>
      <c r="CUB14" s="56"/>
      <c r="CUC14" s="56"/>
      <c r="CUD14" s="56"/>
      <c r="CUE14" s="56"/>
      <c r="CUF14" s="56"/>
      <c r="CUG14" s="56"/>
      <c r="CUH14" s="56"/>
      <c r="CUI14" s="56"/>
      <c r="CUJ14" s="56"/>
      <c r="CUK14" s="56"/>
      <c r="CUL14" s="56"/>
      <c r="CUM14" s="56"/>
      <c r="CUN14" s="56"/>
      <c r="CUO14" s="56"/>
      <c r="CUP14" s="56"/>
      <c r="CUQ14" s="56"/>
      <c r="CUR14" s="56"/>
      <c r="CUS14" s="56"/>
      <c r="CUT14" s="56"/>
      <c r="CUU14" s="56"/>
      <c r="CUV14" s="56"/>
      <c r="CUW14" s="56"/>
      <c r="CUX14" s="56"/>
      <c r="CUY14" s="56"/>
      <c r="CUZ14" s="56"/>
      <c r="CVA14" s="56"/>
      <c r="CVB14" s="56"/>
      <c r="CVC14" s="56"/>
      <c r="CVD14" s="56"/>
      <c r="CVE14" s="56"/>
      <c r="CVF14" s="56"/>
      <c r="CVG14" s="56"/>
      <c r="CVH14" s="56"/>
      <c r="CVI14" s="56"/>
      <c r="CVJ14" s="56"/>
      <c r="CVK14" s="56"/>
      <c r="CVL14" s="56"/>
      <c r="CVM14" s="56"/>
      <c r="CVN14" s="56"/>
      <c r="CVO14" s="56"/>
      <c r="CVP14" s="56"/>
      <c r="CVQ14" s="56"/>
      <c r="CVR14" s="56"/>
      <c r="CVS14" s="56"/>
      <c r="CVT14" s="56"/>
      <c r="CVU14" s="56"/>
      <c r="CVV14" s="56"/>
      <c r="CVW14" s="56"/>
      <c r="CVX14" s="56"/>
      <c r="CVY14" s="56"/>
      <c r="CVZ14" s="56"/>
      <c r="CWA14" s="56"/>
      <c r="CWB14" s="56"/>
      <c r="CWC14" s="56"/>
      <c r="CWD14" s="56"/>
      <c r="CWE14" s="56"/>
      <c r="CWF14" s="56"/>
      <c r="CWG14" s="56"/>
      <c r="CWH14" s="56"/>
      <c r="CWI14" s="56"/>
      <c r="CWJ14" s="56"/>
      <c r="CWK14" s="56"/>
      <c r="CWL14" s="56"/>
      <c r="CWM14" s="56"/>
      <c r="CWN14" s="56"/>
      <c r="CWO14" s="56"/>
      <c r="CWP14" s="56"/>
      <c r="CWQ14" s="56"/>
      <c r="CWR14" s="56"/>
      <c r="CWS14" s="56"/>
      <c r="CWT14" s="56"/>
      <c r="CWU14" s="56"/>
      <c r="CWV14" s="56"/>
      <c r="CWW14" s="56"/>
      <c r="CWX14" s="56"/>
      <c r="CWY14" s="56"/>
      <c r="CWZ14" s="56"/>
      <c r="CXA14" s="56"/>
      <c r="CXB14" s="56"/>
      <c r="CXC14" s="56"/>
      <c r="CXD14" s="56"/>
      <c r="CXE14" s="56"/>
      <c r="CXF14" s="56"/>
      <c r="CXG14" s="56"/>
      <c r="CXH14" s="56"/>
      <c r="CXI14" s="56"/>
      <c r="CXJ14" s="56"/>
      <c r="CXK14" s="56"/>
      <c r="CXL14" s="56"/>
      <c r="CXM14" s="56"/>
      <c r="CXN14" s="56"/>
      <c r="CXO14" s="56"/>
      <c r="CXP14" s="56"/>
      <c r="CXQ14" s="56"/>
      <c r="CXR14" s="56"/>
      <c r="CXS14" s="56"/>
      <c r="CXT14" s="56"/>
      <c r="CXU14" s="56"/>
      <c r="CXV14" s="56"/>
      <c r="CXW14" s="56"/>
      <c r="CXX14" s="56"/>
      <c r="CXY14" s="56"/>
      <c r="CXZ14" s="56"/>
      <c r="CYA14" s="56"/>
      <c r="CYB14" s="56"/>
      <c r="CYC14" s="56"/>
      <c r="CYD14" s="56"/>
      <c r="CYE14" s="56"/>
      <c r="CYF14" s="56"/>
      <c r="CYG14" s="56"/>
      <c r="CYH14" s="56"/>
      <c r="CYI14" s="56"/>
      <c r="CYJ14" s="56"/>
      <c r="CYK14" s="56"/>
      <c r="CYL14" s="56"/>
      <c r="CYM14" s="56"/>
      <c r="CYN14" s="56"/>
      <c r="CYO14" s="56"/>
      <c r="CYP14" s="56"/>
      <c r="CYQ14" s="56"/>
      <c r="CYR14" s="56"/>
      <c r="CYS14" s="56"/>
      <c r="CYT14" s="56"/>
      <c r="CYU14" s="56"/>
      <c r="CYV14" s="56"/>
      <c r="CYW14" s="56"/>
      <c r="CYX14" s="56"/>
      <c r="CYY14" s="56"/>
      <c r="CYZ14" s="56"/>
      <c r="CZA14" s="56"/>
      <c r="CZB14" s="56"/>
      <c r="CZC14" s="56"/>
      <c r="CZD14" s="56"/>
      <c r="CZE14" s="56"/>
      <c r="CZF14" s="56"/>
      <c r="CZG14" s="56"/>
      <c r="CZH14" s="56"/>
      <c r="CZI14" s="56"/>
      <c r="CZJ14" s="56"/>
      <c r="CZK14" s="56"/>
      <c r="CZL14" s="56"/>
      <c r="CZM14" s="56"/>
      <c r="CZN14" s="56"/>
      <c r="CZO14" s="56"/>
      <c r="CZP14" s="56"/>
      <c r="CZQ14" s="56"/>
      <c r="CZR14" s="56"/>
      <c r="CZS14" s="56"/>
      <c r="CZT14" s="56"/>
      <c r="CZU14" s="56"/>
      <c r="CZV14" s="56"/>
      <c r="CZW14" s="56"/>
      <c r="CZX14" s="56"/>
      <c r="CZY14" s="56"/>
      <c r="CZZ14" s="56"/>
      <c r="DAA14" s="56"/>
      <c r="DAB14" s="56"/>
      <c r="DAC14" s="56"/>
      <c r="DAD14" s="56"/>
      <c r="DAE14" s="56"/>
      <c r="DAF14" s="56"/>
      <c r="DAG14" s="56"/>
      <c r="DAH14" s="56"/>
      <c r="DAI14" s="56"/>
      <c r="DAJ14" s="56"/>
      <c r="DAK14" s="56"/>
      <c r="DAL14" s="56"/>
      <c r="DAM14" s="56"/>
      <c r="DAN14" s="56"/>
      <c r="DAO14" s="56"/>
      <c r="DAP14" s="56"/>
      <c r="DAQ14" s="56"/>
      <c r="DAR14" s="56"/>
      <c r="DAS14" s="56"/>
      <c r="DAT14" s="56"/>
      <c r="DAU14" s="56"/>
      <c r="DAV14" s="56"/>
      <c r="DAW14" s="56"/>
      <c r="DAX14" s="56"/>
      <c r="DAY14" s="56"/>
      <c r="DAZ14" s="56"/>
      <c r="DBA14" s="56"/>
      <c r="DBB14" s="56"/>
      <c r="DBC14" s="56"/>
      <c r="DBD14" s="56"/>
      <c r="DBE14" s="56"/>
      <c r="DBF14" s="56"/>
      <c r="DBG14" s="56"/>
      <c r="DBH14" s="56"/>
      <c r="DBI14" s="56"/>
      <c r="DBJ14" s="56"/>
      <c r="DBK14" s="56"/>
      <c r="DBL14" s="56"/>
      <c r="DBM14" s="56"/>
      <c r="DBN14" s="56"/>
      <c r="DBO14" s="56"/>
      <c r="DBP14" s="56"/>
      <c r="DBQ14" s="56"/>
      <c r="DBR14" s="56"/>
      <c r="DBS14" s="56"/>
      <c r="DBT14" s="56"/>
      <c r="DBU14" s="56"/>
      <c r="DBV14" s="56"/>
      <c r="DBW14" s="56"/>
      <c r="DBX14" s="56"/>
      <c r="DBY14" s="56"/>
      <c r="DBZ14" s="56"/>
      <c r="DCA14" s="56"/>
      <c r="DCB14" s="56"/>
      <c r="DCC14" s="56"/>
      <c r="DCD14" s="56"/>
      <c r="DCE14" s="56"/>
      <c r="DCF14" s="56"/>
      <c r="DCG14" s="56"/>
      <c r="DCH14" s="56"/>
      <c r="DCI14" s="56"/>
      <c r="DCJ14" s="56"/>
      <c r="DCK14" s="56"/>
      <c r="DCL14" s="56"/>
      <c r="DCM14" s="56"/>
      <c r="DCN14" s="56"/>
      <c r="DCO14" s="56"/>
      <c r="DCP14" s="56"/>
      <c r="DCQ14" s="56"/>
      <c r="DCR14" s="56"/>
      <c r="DCS14" s="56"/>
      <c r="DCT14" s="56"/>
      <c r="DCU14" s="56"/>
      <c r="DCV14" s="56"/>
      <c r="DCW14" s="56"/>
      <c r="DCX14" s="56"/>
      <c r="DCY14" s="56"/>
      <c r="DCZ14" s="56"/>
      <c r="DDA14" s="56"/>
      <c r="DDB14" s="56"/>
      <c r="DDC14" s="56"/>
      <c r="DDD14" s="56"/>
      <c r="DDE14" s="56"/>
      <c r="DDF14" s="56"/>
      <c r="DDG14" s="56"/>
      <c r="DDH14" s="56"/>
      <c r="DDI14" s="56"/>
      <c r="DDJ14" s="56"/>
      <c r="DDK14" s="56"/>
      <c r="DDL14" s="56"/>
      <c r="DDM14" s="56"/>
      <c r="DDN14" s="56"/>
      <c r="DDO14" s="56"/>
      <c r="DDP14" s="56"/>
      <c r="DDQ14" s="56"/>
      <c r="DDR14" s="56"/>
      <c r="DDS14" s="56"/>
      <c r="DDT14" s="56"/>
      <c r="DDU14" s="56"/>
      <c r="DDV14" s="56"/>
      <c r="DDW14" s="56"/>
      <c r="DDX14" s="56"/>
      <c r="DDY14" s="56"/>
      <c r="DDZ14" s="56"/>
      <c r="DEA14" s="56"/>
      <c r="DEB14" s="56"/>
      <c r="DEC14" s="56"/>
      <c r="DED14" s="56"/>
      <c r="DEE14" s="56"/>
      <c r="DEF14" s="56"/>
      <c r="DEG14" s="56"/>
      <c r="DEH14" s="56"/>
      <c r="DEI14" s="56"/>
      <c r="DEJ14" s="56"/>
      <c r="DEK14" s="56"/>
      <c r="DEL14" s="56"/>
      <c r="DEM14" s="56"/>
      <c r="DEN14" s="56"/>
      <c r="DEO14" s="56"/>
      <c r="DEP14" s="56"/>
      <c r="DEQ14" s="56"/>
      <c r="DER14" s="56"/>
      <c r="DES14" s="56"/>
      <c r="DET14" s="56"/>
      <c r="DEU14" s="56"/>
      <c r="DEV14" s="56"/>
      <c r="DEW14" s="56"/>
      <c r="DEX14" s="56"/>
      <c r="DEY14" s="56"/>
      <c r="DEZ14" s="56"/>
      <c r="DFA14" s="56"/>
      <c r="DFB14" s="56"/>
      <c r="DFC14" s="56"/>
      <c r="DFD14" s="56"/>
      <c r="DFE14" s="56"/>
      <c r="DFF14" s="56"/>
      <c r="DFG14" s="56"/>
      <c r="DFH14" s="56"/>
      <c r="DFI14" s="56"/>
      <c r="DFJ14" s="56"/>
      <c r="DFK14" s="56"/>
      <c r="DFL14" s="56"/>
      <c r="DFM14" s="56"/>
      <c r="DFN14" s="56"/>
      <c r="DFO14" s="56"/>
      <c r="DFP14" s="56"/>
      <c r="DFQ14" s="56"/>
      <c r="DFR14" s="56"/>
      <c r="DFS14" s="56"/>
      <c r="DFT14" s="56"/>
      <c r="DFU14" s="56"/>
      <c r="DFV14" s="56"/>
      <c r="DFW14" s="56"/>
      <c r="DFX14" s="56"/>
      <c r="DFY14" s="56"/>
      <c r="DFZ14" s="56"/>
      <c r="DGA14" s="56"/>
      <c r="DGB14" s="56"/>
      <c r="DGC14" s="56"/>
      <c r="DGD14" s="56"/>
      <c r="DGE14" s="56"/>
      <c r="DGF14" s="56"/>
      <c r="DGG14" s="56"/>
      <c r="DGH14" s="56"/>
      <c r="DGI14" s="56"/>
      <c r="DGJ14" s="56"/>
      <c r="DGK14" s="56"/>
      <c r="DGL14" s="56"/>
      <c r="DGM14" s="56"/>
      <c r="DGN14" s="56"/>
      <c r="DGO14" s="56"/>
      <c r="DGP14" s="56"/>
      <c r="DGQ14" s="56"/>
      <c r="DGR14" s="56"/>
      <c r="DGS14" s="56"/>
      <c r="DGT14" s="56"/>
      <c r="DGU14" s="56"/>
      <c r="DGV14" s="56"/>
      <c r="DGW14" s="56"/>
      <c r="DGX14" s="56"/>
      <c r="DGY14" s="56"/>
      <c r="DGZ14" s="56"/>
      <c r="DHA14" s="56"/>
      <c r="DHB14" s="56"/>
      <c r="DHC14" s="56"/>
      <c r="DHD14" s="56"/>
      <c r="DHE14" s="56"/>
      <c r="DHF14" s="56"/>
      <c r="DHG14" s="56"/>
      <c r="DHH14" s="56"/>
      <c r="DHI14" s="56"/>
      <c r="DHJ14" s="56"/>
      <c r="DHK14" s="56"/>
      <c r="DHL14" s="56"/>
      <c r="DHM14" s="56"/>
      <c r="DHN14" s="56"/>
      <c r="DHO14" s="56"/>
      <c r="DHP14" s="56"/>
      <c r="DHQ14" s="56"/>
      <c r="DHR14" s="56"/>
      <c r="DHS14" s="56"/>
      <c r="DHT14" s="56"/>
      <c r="DHU14" s="56"/>
      <c r="DHV14" s="56"/>
      <c r="DHW14" s="56"/>
      <c r="DHX14" s="56"/>
      <c r="DHY14" s="56"/>
      <c r="DHZ14" s="56"/>
      <c r="DIA14" s="56"/>
      <c r="DIB14" s="56"/>
      <c r="DIC14" s="56"/>
      <c r="DID14" s="56"/>
      <c r="DIE14" s="56"/>
      <c r="DIF14" s="56"/>
      <c r="DIG14" s="56"/>
      <c r="DIH14" s="56"/>
      <c r="DII14" s="56"/>
      <c r="DIJ14" s="56"/>
      <c r="DIK14" s="56"/>
      <c r="DIL14" s="56"/>
      <c r="DIM14" s="56"/>
      <c r="DIN14" s="56"/>
      <c r="DIO14" s="56"/>
      <c r="DIP14" s="56"/>
      <c r="DIQ14" s="56"/>
      <c r="DIR14" s="56"/>
      <c r="DIS14" s="56"/>
      <c r="DIT14" s="56"/>
      <c r="DIU14" s="56"/>
      <c r="DIV14" s="56"/>
      <c r="DIW14" s="56"/>
      <c r="DIX14" s="56"/>
      <c r="DIY14" s="56"/>
      <c r="DIZ14" s="56"/>
      <c r="DJA14" s="56"/>
      <c r="DJB14" s="56"/>
      <c r="DJC14" s="56"/>
      <c r="DJD14" s="56"/>
      <c r="DJE14" s="56"/>
      <c r="DJF14" s="56"/>
      <c r="DJG14" s="56"/>
      <c r="DJH14" s="56"/>
      <c r="DJI14" s="56"/>
      <c r="DJJ14" s="56"/>
      <c r="DJK14" s="56"/>
      <c r="DJL14" s="56"/>
      <c r="DJM14" s="56"/>
      <c r="DJN14" s="56"/>
      <c r="DJO14" s="56"/>
      <c r="DJP14" s="56"/>
      <c r="DJQ14" s="56"/>
      <c r="DJR14" s="56"/>
      <c r="DJS14" s="56"/>
      <c r="DJT14" s="56"/>
      <c r="DJU14" s="56"/>
      <c r="DJV14" s="56"/>
      <c r="DJW14" s="56"/>
      <c r="DJX14" s="56"/>
      <c r="DJY14" s="56"/>
      <c r="DJZ14" s="56"/>
      <c r="DKA14" s="56"/>
      <c r="DKB14" s="56"/>
      <c r="DKC14" s="56"/>
      <c r="DKD14" s="56"/>
      <c r="DKE14" s="56"/>
      <c r="DKF14" s="56"/>
      <c r="DKG14" s="56"/>
      <c r="DKH14" s="56"/>
      <c r="DKI14" s="56"/>
      <c r="DKJ14" s="56"/>
      <c r="DKK14" s="56"/>
      <c r="DKL14" s="56"/>
      <c r="DKM14" s="56"/>
      <c r="DKN14" s="56"/>
      <c r="DKO14" s="56"/>
      <c r="DKP14" s="56"/>
      <c r="DKQ14" s="56"/>
      <c r="DKR14" s="56"/>
      <c r="DKS14" s="56"/>
      <c r="DKT14" s="56"/>
      <c r="DKU14" s="56"/>
      <c r="DKV14" s="56"/>
      <c r="DKW14" s="56"/>
      <c r="DKX14" s="56"/>
      <c r="DKY14" s="56"/>
      <c r="DKZ14" s="56"/>
      <c r="DLA14" s="56"/>
      <c r="DLB14" s="56"/>
      <c r="DLC14" s="56"/>
      <c r="DLD14" s="56"/>
      <c r="DLE14" s="56"/>
      <c r="DLF14" s="56"/>
      <c r="DLG14" s="56"/>
      <c r="DLH14" s="56"/>
      <c r="DLI14" s="56"/>
      <c r="DLJ14" s="56"/>
      <c r="DLK14" s="56"/>
      <c r="DLL14" s="56"/>
      <c r="DLM14" s="56"/>
      <c r="DLN14" s="56"/>
      <c r="DLO14" s="56"/>
      <c r="DLP14" s="56"/>
      <c r="DLQ14" s="56"/>
      <c r="DLR14" s="56"/>
      <c r="DLS14" s="56"/>
      <c r="DLT14" s="56"/>
      <c r="DLU14" s="56"/>
      <c r="DLV14" s="56"/>
      <c r="DLW14" s="56"/>
      <c r="DLX14" s="56"/>
      <c r="DLY14" s="56"/>
      <c r="DLZ14" s="56"/>
      <c r="DMA14" s="56"/>
      <c r="DMB14" s="56"/>
      <c r="DMC14" s="56"/>
      <c r="DMD14" s="56"/>
      <c r="DME14" s="56"/>
      <c r="DMF14" s="56"/>
      <c r="DMG14" s="56"/>
      <c r="DMH14" s="56"/>
      <c r="DMI14" s="56"/>
      <c r="DMJ14" s="56"/>
      <c r="DMK14" s="56"/>
      <c r="DML14" s="56"/>
      <c r="DMM14" s="56"/>
      <c r="DMN14" s="56"/>
      <c r="DMO14" s="56"/>
      <c r="DMP14" s="56"/>
      <c r="DMQ14" s="56"/>
      <c r="DMR14" s="56"/>
      <c r="DMS14" s="56"/>
      <c r="DMT14" s="56"/>
      <c r="DMU14" s="56"/>
      <c r="DMV14" s="56"/>
      <c r="DMW14" s="56"/>
      <c r="DMX14" s="56"/>
      <c r="DMY14" s="56"/>
      <c r="DMZ14" s="56"/>
      <c r="DNA14" s="56"/>
      <c r="DNB14" s="56"/>
      <c r="DNC14" s="56"/>
      <c r="DND14" s="56"/>
      <c r="DNE14" s="56"/>
      <c r="DNF14" s="56"/>
      <c r="DNG14" s="56"/>
      <c r="DNH14" s="56"/>
      <c r="DNI14" s="56"/>
      <c r="DNJ14" s="56"/>
      <c r="DNK14" s="56"/>
      <c r="DNL14" s="56"/>
      <c r="DNM14" s="56"/>
      <c r="DNN14" s="56"/>
      <c r="DNO14" s="56"/>
      <c r="DNP14" s="56"/>
      <c r="DNQ14" s="56"/>
      <c r="DNR14" s="56"/>
      <c r="DNS14" s="56"/>
      <c r="DNT14" s="56"/>
      <c r="DNU14" s="56"/>
      <c r="DNV14" s="56"/>
      <c r="DNW14" s="56"/>
      <c r="DNX14" s="56"/>
      <c r="DNY14" s="56"/>
      <c r="DNZ14" s="56"/>
      <c r="DOA14" s="56"/>
      <c r="DOB14" s="56"/>
      <c r="DOC14" s="56"/>
      <c r="DOD14" s="56"/>
      <c r="DOE14" s="56"/>
      <c r="DOF14" s="56"/>
      <c r="DOG14" s="56"/>
      <c r="DOH14" s="56"/>
      <c r="DOI14" s="56"/>
      <c r="DOJ14" s="56"/>
      <c r="DOK14" s="56"/>
      <c r="DOL14" s="56"/>
      <c r="DOM14" s="56"/>
      <c r="DON14" s="56"/>
      <c r="DOO14" s="56"/>
      <c r="DOP14" s="56"/>
      <c r="DOQ14" s="56"/>
      <c r="DOR14" s="56"/>
      <c r="DOS14" s="56"/>
      <c r="DOT14" s="56"/>
      <c r="DOU14" s="56"/>
      <c r="DOV14" s="56"/>
      <c r="DOW14" s="56"/>
      <c r="DOX14" s="56"/>
      <c r="DOY14" s="56"/>
      <c r="DOZ14" s="56"/>
      <c r="DPA14" s="56"/>
      <c r="DPB14" s="56"/>
      <c r="DPC14" s="56"/>
      <c r="DPD14" s="56"/>
      <c r="DPE14" s="56"/>
      <c r="DPF14" s="56"/>
      <c r="DPG14" s="56"/>
      <c r="DPH14" s="56"/>
      <c r="DPI14" s="56"/>
      <c r="DPJ14" s="56"/>
      <c r="DPK14" s="56"/>
      <c r="DPL14" s="56"/>
      <c r="DPM14" s="56"/>
      <c r="DPN14" s="56"/>
      <c r="DPO14" s="56"/>
      <c r="DPP14" s="56"/>
      <c r="DPQ14" s="56"/>
      <c r="DPR14" s="56"/>
      <c r="DPS14" s="56"/>
      <c r="DPT14" s="56"/>
      <c r="DPU14" s="56"/>
      <c r="DPV14" s="56"/>
      <c r="DPW14" s="56"/>
      <c r="DPX14" s="56"/>
      <c r="DPY14" s="56"/>
      <c r="DPZ14" s="56"/>
      <c r="DQA14" s="56"/>
      <c r="DQB14" s="56"/>
      <c r="DQC14" s="56"/>
      <c r="DQD14" s="56"/>
      <c r="DQE14" s="56"/>
      <c r="DQF14" s="56"/>
      <c r="DQG14" s="56"/>
      <c r="DQH14" s="56"/>
      <c r="DQI14" s="56"/>
      <c r="DQJ14" s="56"/>
      <c r="DQK14" s="56"/>
      <c r="DQL14" s="56"/>
      <c r="DQM14" s="56"/>
      <c r="DQN14" s="56"/>
      <c r="DQO14" s="56"/>
      <c r="DQP14" s="56"/>
      <c r="DQQ14" s="56"/>
      <c r="DQR14" s="56"/>
      <c r="DQS14" s="56"/>
      <c r="DQT14" s="56"/>
      <c r="DQU14" s="56"/>
      <c r="DQV14" s="56"/>
      <c r="DQW14" s="56"/>
      <c r="DQX14" s="56"/>
      <c r="DQY14" s="56"/>
      <c r="DQZ14" s="56"/>
      <c r="DRA14" s="56"/>
      <c r="DRB14" s="56"/>
      <c r="DRC14" s="56"/>
      <c r="DRD14" s="56"/>
      <c r="DRE14" s="56"/>
      <c r="DRF14" s="56"/>
      <c r="DRG14" s="56"/>
      <c r="DRH14" s="56"/>
      <c r="DRI14" s="56"/>
      <c r="DRJ14" s="56"/>
      <c r="DRK14" s="56"/>
      <c r="DRL14" s="56"/>
      <c r="DRM14" s="56"/>
      <c r="DRN14" s="56"/>
      <c r="DRO14" s="56"/>
      <c r="DRP14" s="56"/>
      <c r="DRQ14" s="56"/>
      <c r="DRR14" s="56"/>
      <c r="DRS14" s="56"/>
      <c r="DRT14" s="56"/>
      <c r="DRU14" s="56"/>
      <c r="DRV14" s="56"/>
      <c r="DRW14" s="56"/>
      <c r="DRX14" s="56"/>
      <c r="DRY14" s="56"/>
      <c r="DRZ14" s="56"/>
      <c r="DSA14" s="56"/>
      <c r="DSB14" s="56"/>
      <c r="DSC14" s="56"/>
      <c r="DSD14" s="56"/>
      <c r="DSE14" s="56"/>
      <c r="DSF14" s="56"/>
      <c r="DSG14" s="56"/>
      <c r="DSH14" s="56"/>
      <c r="DSI14" s="56"/>
      <c r="DSJ14" s="56"/>
      <c r="DSK14" s="56"/>
      <c r="DSL14" s="56"/>
      <c r="DSM14" s="56"/>
      <c r="DSN14" s="56"/>
      <c r="DSO14" s="56"/>
      <c r="DSP14" s="56"/>
      <c r="DSQ14" s="56"/>
      <c r="DSR14" s="56"/>
      <c r="DSS14" s="56"/>
      <c r="DST14" s="56"/>
      <c r="DSU14" s="56"/>
      <c r="DSV14" s="56"/>
      <c r="DSW14" s="56"/>
      <c r="DSX14" s="56"/>
      <c r="DSY14" s="56"/>
      <c r="DSZ14" s="56"/>
      <c r="DTA14" s="56"/>
      <c r="DTB14" s="56"/>
      <c r="DTC14" s="56"/>
      <c r="DTD14" s="56"/>
      <c r="DTE14" s="56"/>
      <c r="DTF14" s="56"/>
      <c r="DTG14" s="56"/>
      <c r="DTH14" s="56"/>
      <c r="DTI14" s="56"/>
      <c r="DTJ14" s="56"/>
      <c r="DTK14" s="56"/>
      <c r="DTL14" s="56"/>
      <c r="DTM14" s="56"/>
      <c r="DTN14" s="56"/>
      <c r="DTO14" s="56"/>
      <c r="DTP14" s="56"/>
      <c r="DTQ14" s="56"/>
      <c r="DTR14" s="56"/>
      <c r="DTS14" s="56"/>
      <c r="DTT14" s="56"/>
      <c r="DTU14" s="56"/>
      <c r="DTV14" s="56"/>
      <c r="DTW14" s="56"/>
      <c r="DTX14" s="56"/>
      <c r="DTY14" s="56"/>
      <c r="DTZ14" s="56"/>
      <c r="DUA14" s="56"/>
      <c r="DUB14" s="56"/>
      <c r="DUC14" s="56"/>
      <c r="DUD14" s="56"/>
      <c r="DUE14" s="56"/>
      <c r="DUF14" s="56"/>
      <c r="DUG14" s="56"/>
      <c r="DUH14" s="56"/>
      <c r="DUI14" s="56"/>
      <c r="DUJ14" s="56"/>
      <c r="DUK14" s="56"/>
      <c r="DUL14" s="56"/>
      <c r="DUM14" s="56"/>
      <c r="DUN14" s="56"/>
      <c r="DUO14" s="56"/>
      <c r="DUP14" s="56"/>
      <c r="DUQ14" s="56"/>
      <c r="DUR14" s="56"/>
      <c r="DUS14" s="56"/>
      <c r="DUT14" s="56"/>
      <c r="DUU14" s="56"/>
      <c r="DUV14" s="56"/>
      <c r="DUW14" s="56"/>
      <c r="DUX14" s="56"/>
      <c r="DUY14" s="56"/>
      <c r="DUZ14" s="56"/>
      <c r="DVA14" s="56"/>
      <c r="DVB14" s="56"/>
      <c r="DVC14" s="56"/>
      <c r="DVD14" s="56"/>
      <c r="DVE14" s="56"/>
      <c r="DVF14" s="56"/>
      <c r="DVG14" s="56"/>
      <c r="DVH14" s="56"/>
      <c r="DVI14" s="56"/>
      <c r="DVJ14" s="56"/>
      <c r="DVK14" s="56"/>
      <c r="DVL14" s="56"/>
      <c r="DVM14" s="56"/>
      <c r="DVN14" s="56"/>
      <c r="DVO14" s="56"/>
      <c r="DVP14" s="56"/>
      <c r="DVQ14" s="56"/>
      <c r="DVR14" s="56"/>
      <c r="DVS14" s="56"/>
      <c r="DVT14" s="56"/>
      <c r="DVU14" s="56"/>
      <c r="DVV14" s="56"/>
      <c r="DVW14" s="56"/>
      <c r="DVX14" s="56"/>
      <c r="DVY14" s="56"/>
      <c r="DVZ14" s="56"/>
      <c r="DWA14" s="56"/>
      <c r="DWB14" s="56"/>
      <c r="DWC14" s="56"/>
      <c r="DWD14" s="56"/>
      <c r="DWE14" s="56"/>
      <c r="DWF14" s="56"/>
      <c r="DWG14" s="56"/>
      <c r="DWH14" s="56"/>
      <c r="DWI14" s="56"/>
      <c r="DWJ14" s="56"/>
      <c r="DWK14" s="56"/>
      <c r="DWL14" s="56"/>
      <c r="DWM14" s="56"/>
      <c r="DWN14" s="56"/>
      <c r="DWO14" s="56"/>
      <c r="DWP14" s="56"/>
      <c r="DWQ14" s="56"/>
      <c r="DWR14" s="56"/>
      <c r="DWS14" s="56"/>
      <c r="DWT14" s="56"/>
      <c r="DWU14" s="56"/>
      <c r="DWV14" s="56"/>
      <c r="DWW14" s="56"/>
      <c r="DWX14" s="56"/>
      <c r="DWY14" s="56"/>
      <c r="DWZ14" s="56"/>
      <c r="DXA14" s="56"/>
      <c r="DXB14" s="56"/>
      <c r="DXC14" s="56"/>
      <c r="DXD14" s="56"/>
      <c r="DXE14" s="56"/>
      <c r="DXF14" s="56"/>
      <c r="DXG14" s="56"/>
      <c r="DXH14" s="56"/>
      <c r="DXI14" s="56"/>
      <c r="DXJ14" s="56"/>
      <c r="DXK14" s="56"/>
      <c r="DXL14" s="56"/>
      <c r="DXM14" s="56"/>
      <c r="DXN14" s="56"/>
      <c r="DXO14" s="56"/>
      <c r="DXP14" s="56"/>
      <c r="DXQ14" s="56"/>
      <c r="DXR14" s="56"/>
      <c r="DXS14" s="56"/>
      <c r="DXT14" s="56"/>
      <c r="DXU14" s="56"/>
      <c r="DXV14" s="56"/>
      <c r="DXW14" s="56"/>
      <c r="DXX14" s="56"/>
      <c r="DXY14" s="56"/>
      <c r="DXZ14" s="56"/>
      <c r="DYA14" s="56"/>
      <c r="DYB14" s="56"/>
      <c r="DYC14" s="56"/>
      <c r="DYD14" s="56"/>
      <c r="DYE14" s="56"/>
      <c r="DYF14" s="56"/>
      <c r="DYG14" s="56"/>
      <c r="DYH14" s="56"/>
      <c r="DYI14" s="56"/>
      <c r="DYJ14" s="56"/>
      <c r="DYK14" s="56"/>
      <c r="DYL14" s="56"/>
      <c r="DYM14" s="56"/>
      <c r="DYN14" s="56"/>
      <c r="DYO14" s="56"/>
      <c r="DYP14" s="56"/>
      <c r="DYQ14" s="56"/>
      <c r="DYR14" s="56"/>
      <c r="DYS14" s="56"/>
      <c r="DYT14" s="56"/>
      <c r="DYU14" s="56"/>
      <c r="DYV14" s="56"/>
      <c r="DYW14" s="56"/>
      <c r="DYX14" s="56"/>
      <c r="DYY14" s="56"/>
      <c r="DYZ14" s="56"/>
      <c r="DZA14" s="56"/>
      <c r="DZB14" s="56"/>
      <c r="DZC14" s="56"/>
      <c r="DZD14" s="56"/>
      <c r="DZE14" s="56"/>
      <c r="DZF14" s="56"/>
      <c r="DZG14" s="56"/>
      <c r="DZH14" s="56"/>
      <c r="DZI14" s="56"/>
      <c r="DZJ14" s="56"/>
      <c r="DZK14" s="56"/>
      <c r="DZL14" s="56"/>
      <c r="DZM14" s="56"/>
      <c r="DZN14" s="56"/>
      <c r="DZO14" s="56"/>
      <c r="DZP14" s="56"/>
      <c r="DZQ14" s="56"/>
      <c r="DZR14" s="56"/>
      <c r="DZS14" s="56"/>
      <c r="DZT14" s="56"/>
      <c r="DZU14" s="56"/>
      <c r="DZV14" s="56"/>
      <c r="DZW14" s="56"/>
      <c r="DZX14" s="56"/>
      <c r="DZY14" s="56"/>
      <c r="DZZ14" s="56"/>
      <c r="EAA14" s="56"/>
      <c r="EAB14" s="56"/>
      <c r="EAC14" s="56"/>
      <c r="EAD14" s="56"/>
      <c r="EAE14" s="56"/>
      <c r="EAF14" s="56"/>
      <c r="EAG14" s="56"/>
      <c r="EAH14" s="56"/>
      <c r="EAI14" s="56"/>
      <c r="EAJ14" s="56"/>
      <c r="EAK14" s="56"/>
      <c r="EAL14" s="56"/>
      <c r="EAM14" s="56"/>
      <c r="EAN14" s="56"/>
      <c r="EAO14" s="56"/>
      <c r="EAP14" s="56"/>
      <c r="EAQ14" s="56"/>
      <c r="EAR14" s="56"/>
      <c r="EAS14" s="56"/>
      <c r="EAT14" s="56"/>
      <c r="EAU14" s="56"/>
      <c r="EAV14" s="56"/>
      <c r="EAW14" s="56"/>
      <c r="EAX14" s="56"/>
      <c r="EAY14" s="56"/>
      <c r="EAZ14" s="56"/>
      <c r="EBA14" s="56"/>
      <c r="EBB14" s="56"/>
      <c r="EBC14" s="56"/>
      <c r="EBD14" s="56"/>
      <c r="EBE14" s="56"/>
      <c r="EBF14" s="56"/>
      <c r="EBG14" s="56"/>
      <c r="EBH14" s="56"/>
      <c r="EBI14" s="56"/>
      <c r="EBJ14" s="56"/>
      <c r="EBK14" s="56"/>
      <c r="EBL14" s="56"/>
      <c r="EBM14" s="56"/>
      <c r="EBN14" s="56"/>
      <c r="EBO14" s="56"/>
      <c r="EBP14" s="56"/>
      <c r="EBQ14" s="56"/>
      <c r="EBR14" s="56"/>
      <c r="EBS14" s="56"/>
      <c r="EBT14" s="56"/>
      <c r="EBU14" s="56"/>
      <c r="EBV14" s="56"/>
      <c r="EBW14" s="56"/>
      <c r="EBX14" s="56"/>
      <c r="EBY14" s="56"/>
      <c r="EBZ14" s="56"/>
      <c r="ECA14" s="56"/>
      <c r="ECB14" s="56"/>
      <c r="ECC14" s="56"/>
      <c r="ECD14" s="56"/>
      <c r="ECE14" s="56"/>
      <c r="ECF14" s="56"/>
      <c r="ECG14" s="56"/>
      <c r="ECH14" s="56"/>
      <c r="ECI14" s="56"/>
      <c r="ECJ14" s="56"/>
      <c r="ECK14" s="56"/>
      <c r="ECL14" s="56"/>
      <c r="ECM14" s="56"/>
      <c r="ECN14" s="56"/>
      <c r="ECO14" s="56"/>
      <c r="ECP14" s="56"/>
      <c r="ECQ14" s="56"/>
      <c r="ECR14" s="56"/>
      <c r="ECS14" s="56"/>
      <c r="ECT14" s="56"/>
      <c r="ECU14" s="56"/>
      <c r="ECV14" s="56"/>
      <c r="ECW14" s="56"/>
      <c r="ECX14" s="56"/>
      <c r="ECY14" s="56"/>
      <c r="ECZ14" s="56"/>
      <c r="EDA14" s="56"/>
      <c r="EDB14" s="56"/>
      <c r="EDC14" s="56"/>
      <c r="EDD14" s="56"/>
      <c r="EDE14" s="56"/>
      <c r="EDF14" s="56"/>
      <c r="EDG14" s="56"/>
      <c r="EDH14" s="56"/>
      <c r="EDI14" s="56"/>
      <c r="EDJ14" s="56"/>
      <c r="EDK14" s="56"/>
      <c r="EDL14" s="56"/>
      <c r="EDM14" s="56"/>
      <c r="EDN14" s="56"/>
      <c r="EDO14" s="56"/>
      <c r="EDP14" s="56"/>
      <c r="EDQ14" s="56"/>
      <c r="EDR14" s="56"/>
      <c r="EDS14" s="56"/>
      <c r="EDT14" s="56"/>
      <c r="EDU14" s="56"/>
      <c r="EDV14" s="56"/>
      <c r="EDW14" s="56"/>
      <c r="EDX14" s="56"/>
      <c r="EDY14" s="56"/>
      <c r="EDZ14" s="56"/>
      <c r="EEA14" s="56"/>
      <c r="EEB14" s="56"/>
      <c r="EEC14" s="56"/>
      <c r="EED14" s="56"/>
      <c r="EEE14" s="56"/>
      <c r="EEF14" s="56"/>
      <c r="EEG14" s="56"/>
      <c r="EEH14" s="56"/>
      <c r="EEI14" s="56"/>
      <c r="EEJ14" s="56"/>
      <c r="EEK14" s="56"/>
      <c r="EEL14" s="56"/>
      <c r="EEM14" s="56"/>
      <c r="EEN14" s="56"/>
      <c r="EEO14" s="56"/>
      <c r="EEP14" s="56"/>
      <c r="EEQ14" s="56"/>
      <c r="EER14" s="56"/>
      <c r="EES14" s="56"/>
      <c r="EET14" s="56"/>
      <c r="EEU14" s="56"/>
      <c r="EEV14" s="56"/>
      <c r="EEW14" s="56"/>
      <c r="EEX14" s="56"/>
      <c r="EEY14" s="56"/>
      <c r="EEZ14" s="56"/>
      <c r="EFA14" s="56"/>
      <c r="EFB14" s="56"/>
      <c r="EFC14" s="56"/>
      <c r="EFD14" s="56"/>
      <c r="EFE14" s="56"/>
      <c r="EFF14" s="56"/>
      <c r="EFG14" s="56"/>
      <c r="EFH14" s="56"/>
      <c r="EFI14" s="56"/>
      <c r="EFJ14" s="56"/>
      <c r="EFK14" s="56"/>
      <c r="EFL14" s="56"/>
      <c r="EFM14" s="56"/>
      <c r="EFN14" s="56"/>
      <c r="EFO14" s="56"/>
      <c r="EFP14" s="56"/>
      <c r="EFQ14" s="56"/>
      <c r="EFR14" s="56"/>
      <c r="EFS14" s="56"/>
      <c r="EFT14" s="56"/>
      <c r="EFU14" s="56"/>
      <c r="EFV14" s="56"/>
      <c r="EFW14" s="56"/>
      <c r="EFX14" s="56"/>
      <c r="EFY14" s="56"/>
      <c r="EFZ14" s="56"/>
      <c r="EGA14" s="56"/>
      <c r="EGB14" s="56"/>
      <c r="EGC14" s="56"/>
      <c r="EGD14" s="56"/>
      <c r="EGE14" s="56"/>
      <c r="EGF14" s="56"/>
      <c r="EGG14" s="56"/>
      <c r="EGH14" s="56"/>
      <c r="EGI14" s="56"/>
      <c r="EGJ14" s="56"/>
      <c r="EGK14" s="56"/>
      <c r="EGL14" s="56"/>
      <c r="EGM14" s="56"/>
      <c r="EGN14" s="56"/>
      <c r="EGO14" s="56"/>
      <c r="EGP14" s="56"/>
      <c r="EGQ14" s="56"/>
      <c r="EGR14" s="56"/>
      <c r="EGS14" s="56"/>
      <c r="EGT14" s="56"/>
      <c r="EGU14" s="56"/>
      <c r="EGV14" s="56"/>
      <c r="EGW14" s="56"/>
      <c r="EGX14" s="56"/>
      <c r="EGY14" s="56"/>
      <c r="EGZ14" s="56"/>
      <c r="EHA14" s="56"/>
      <c r="EHB14" s="56"/>
      <c r="EHC14" s="56"/>
      <c r="EHD14" s="56"/>
      <c r="EHE14" s="56"/>
      <c r="EHF14" s="56"/>
      <c r="EHG14" s="56"/>
      <c r="EHH14" s="56"/>
      <c r="EHI14" s="56"/>
      <c r="EHJ14" s="56"/>
      <c r="EHK14" s="56"/>
      <c r="EHL14" s="56"/>
      <c r="EHM14" s="56"/>
      <c r="EHN14" s="56"/>
      <c r="EHO14" s="56"/>
      <c r="EHP14" s="56"/>
      <c r="EHQ14" s="56"/>
      <c r="EHR14" s="56"/>
      <c r="EHS14" s="56"/>
      <c r="EHT14" s="56"/>
      <c r="EHU14" s="56"/>
      <c r="EHV14" s="56"/>
      <c r="EHW14" s="56"/>
      <c r="EHX14" s="56"/>
      <c r="EHY14" s="56"/>
      <c r="EHZ14" s="56"/>
      <c r="EIA14" s="56"/>
      <c r="EIB14" s="56"/>
      <c r="EIC14" s="56"/>
      <c r="EID14" s="56"/>
      <c r="EIE14" s="56"/>
      <c r="EIF14" s="56"/>
      <c r="EIG14" s="56"/>
      <c r="EIH14" s="56"/>
      <c r="EII14" s="56"/>
      <c r="EIJ14" s="56"/>
      <c r="EIK14" s="56"/>
      <c r="EIL14" s="56"/>
      <c r="EIM14" s="56"/>
      <c r="EIN14" s="56"/>
      <c r="EIO14" s="56"/>
      <c r="EIP14" s="56"/>
      <c r="EIQ14" s="56"/>
      <c r="EIR14" s="56"/>
      <c r="EIS14" s="56"/>
      <c r="EIT14" s="56"/>
      <c r="EIU14" s="56"/>
      <c r="EIV14" s="56"/>
      <c r="EIW14" s="56"/>
      <c r="EIX14" s="56"/>
      <c r="EIY14" s="56"/>
      <c r="EIZ14" s="56"/>
      <c r="EJA14" s="56"/>
      <c r="EJB14" s="56"/>
      <c r="EJC14" s="56"/>
      <c r="EJD14" s="56"/>
      <c r="EJE14" s="56"/>
      <c r="EJF14" s="56"/>
      <c r="EJG14" s="56"/>
      <c r="EJH14" s="56"/>
      <c r="EJI14" s="56"/>
      <c r="EJJ14" s="56"/>
      <c r="EJK14" s="56"/>
      <c r="EJL14" s="56"/>
      <c r="EJM14" s="56"/>
      <c r="EJN14" s="56"/>
      <c r="EJO14" s="56"/>
      <c r="EJP14" s="56"/>
      <c r="EJQ14" s="56"/>
      <c r="EJR14" s="56"/>
      <c r="EJS14" s="56"/>
      <c r="EJT14" s="56"/>
      <c r="EJU14" s="56"/>
      <c r="EJV14" s="56"/>
      <c r="EJW14" s="56"/>
      <c r="EJX14" s="56"/>
      <c r="EJY14" s="56"/>
      <c r="EJZ14" s="56"/>
      <c r="EKA14" s="56"/>
      <c r="EKB14" s="56"/>
      <c r="EKC14" s="56"/>
      <c r="EKD14" s="56"/>
      <c r="EKE14" s="56"/>
      <c r="EKF14" s="56"/>
      <c r="EKG14" s="56"/>
      <c r="EKH14" s="56"/>
      <c r="EKI14" s="56"/>
      <c r="EKJ14" s="56"/>
      <c r="EKK14" s="56"/>
      <c r="EKL14" s="56"/>
      <c r="EKM14" s="56"/>
      <c r="EKN14" s="56"/>
      <c r="EKO14" s="56"/>
      <c r="EKP14" s="56"/>
      <c r="EKQ14" s="56"/>
      <c r="EKR14" s="56"/>
      <c r="EKS14" s="56"/>
      <c r="EKT14" s="56"/>
      <c r="EKU14" s="56"/>
      <c r="EKV14" s="56"/>
      <c r="EKW14" s="56"/>
      <c r="EKX14" s="56"/>
      <c r="EKY14" s="56"/>
      <c r="EKZ14" s="56"/>
      <c r="ELA14" s="56"/>
      <c r="ELB14" s="56"/>
      <c r="ELC14" s="56"/>
      <c r="ELD14" s="56"/>
      <c r="ELE14" s="56"/>
      <c r="ELF14" s="56"/>
      <c r="ELG14" s="56"/>
      <c r="ELH14" s="56"/>
      <c r="ELI14" s="56"/>
      <c r="ELJ14" s="56"/>
      <c r="ELK14" s="56"/>
      <c r="ELL14" s="56"/>
      <c r="ELM14" s="56"/>
      <c r="ELN14" s="56"/>
      <c r="ELO14" s="56"/>
      <c r="ELP14" s="56"/>
      <c r="ELQ14" s="56"/>
      <c r="ELR14" s="56"/>
      <c r="ELS14" s="56"/>
      <c r="ELT14" s="56"/>
      <c r="ELU14" s="56"/>
      <c r="ELV14" s="56"/>
      <c r="ELW14" s="56"/>
      <c r="ELX14" s="56"/>
      <c r="ELY14" s="56"/>
      <c r="ELZ14" s="56"/>
      <c r="EMA14" s="56"/>
      <c r="EMB14" s="56"/>
      <c r="EMC14" s="56"/>
      <c r="EMD14" s="56"/>
      <c r="EME14" s="56"/>
      <c r="EMF14" s="56"/>
      <c r="EMG14" s="56"/>
      <c r="EMH14" s="56"/>
      <c r="EMI14" s="56"/>
      <c r="EMJ14" s="56"/>
      <c r="EMK14" s="56"/>
      <c r="EML14" s="56"/>
      <c r="EMM14" s="56"/>
      <c r="EMN14" s="56"/>
      <c r="EMO14" s="56"/>
      <c r="EMP14" s="56"/>
      <c r="EMQ14" s="56"/>
      <c r="EMR14" s="56"/>
      <c r="EMS14" s="56"/>
      <c r="EMT14" s="56"/>
      <c r="EMU14" s="56"/>
      <c r="EMV14" s="56"/>
      <c r="EMW14" s="56"/>
      <c r="EMX14" s="56"/>
      <c r="EMY14" s="56"/>
      <c r="EMZ14" s="56"/>
      <c r="ENA14" s="56"/>
      <c r="ENB14" s="56"/>
      <c r="ENC14" s="56"/>
      <c r="END14" s="56"/>
      <c r="ENE14" s="56"/>
      <c r="ENF14" s="56"/>
      <c r="ENG14" s="56"/>
      <c r="ENH14" s="56"/>
      <c r="ENI14" s="56"/>
      <c r="ENJ14" s="56"/>
      <c r="ENK14" s="56"/>
      <c r="ENL14" s="56"/>
      <c r="ENM14" s="56"/>
      <c r="ENN14" s="56"/>
      <c r="ENO14" s="56"/>
      <c r="ENP14" s="56"/>
      <c r="ENQ14" s="56"/>
      <c r="ENR14" s="56"/>
      <c r="ENS14" s="56"/>
      <c r="ENT14" s="56"/>
      <c r="ENU14" s="56"/>
      <c r="ENV14" s="56"/>
      <c r="ENW14" s="56"/>
      <c r="ENX14" s="56"/>
      <c r="ENY14" s="56"/>
      <c r="ENZ14" s="56"/>
      <c r="EOA14" s="56"/>
      <c r="EOB14" s="56"/>
      <c r="EOC14" s="56"/>
      <c r="EOD14" s="56"/>
      <c r="EOE14" s="56"/>
      <c r="EOF14" s="56"/>
      <c r="EOG14" s="56"/>
      <c r="EOH14" s="56"/>
      <c r="EOI14" s="56"/>
      <c r="EOJ14" s="56"/>
      <c r="EOK14" s="56"/>
      <c r="EOL14" s="56"/>
      <c r="EOM14" s="56"/>
      <c r="EON14" s="56"/>
      <c r="EOO14" s="56"/>
      <c r="EOP14" s="56"/>
      <c r="EOQ14" s="56"/>
      <c r="EOR14" s="56"/>
      <c r="EOS14" s="56"/>
      <c r="EOT14" s="56"/>
      <c r="EOU14" s="56"/>
      <c r="EOV14" s="56"/>
      <c r="EOW14" s="56"/>
      <c r="EOX14" s="56"/>
      <c r="EOY14" s="56"/>
      <c r="EOZ14" s="56"/>
      <c r="EPA14" s="56"/>
      <c r="EPB14" s="56"/>
      <c r="EPC14" s="56"/>
      <c r="EPD14" s="56"/>
      <c r="EPE14" s="56"/>
      <c r="EPF14" s="56"/>
      <c r="EPG14" s="56"/>
      <c r="EPH14" s="56"/>
      <c r="EPI14" s="56"/>
      <c r="EPJ14" s="56"/>
      <c r="EPK14" s="56"/>
      <c r="EPL14" s="56"/>
      <c r="EPM14" s="56"/>
      <c r="EPN14" s="56"/>
      <c r="EPO14" s="56"/>
      <c r="EPP14" s="56"/>
      <c r="EPQ14" s="56"/>
      <c r="EPR14" s="56"/>
      <c r="EPS14" s="56"/>
      <c r="EPT14" s="56"/>
      <c r="EPU14" s="56"/>
      <c r="EPV14" s="56"/>
      <c r="EPW14" s="56"/>
      <c r="EPX14" s="56"/>
      <c r="EPY14" s="56"/>
      <c r="EPZ14" s="56"/>
      <c r="EQA14" s="56"/>
      <c r="EQB14" s="56"/>
      <c r="EQC14" s="56"/>
      <c r="EQD14" s="56"/>
      <c r="EQE14" s="56"/>
      <c r="EQF14" s="56"/>
      <c r="EQG14" s="56"/>
      <c r="EQH14" s="56"/>
      <c r="EQI14" s="56"/>
      <c r="EQJ14" s="56"/>
      <c r="EQK14" s="56"/>
      <c r="EQL14" s="56"/>
      <c r="EQM14" s="56"/>
      <c r="EQN14" s="56"/>
      <c r="EQO14" s="56"/>
      <c r="EQP14" s="56"/>
      <c r="EQQ14" s="56"/>
      <c r="EQR14" s="56"/>
      <c r="EQS14" s="56"/>
      <c r="EQT14" s="56"/>
      <c r="EQU14" s="56"/>
      <c r="EQV14" s="56"/>
      <c r="EQW14" s="56"/>
      <c r="EQX14" s="56"/>
      <c r="EQY14" s="56"/>
      <c r="EQZ14" s="56"/>
      <c r="ERA14" s="56"/>
      <c r="ERB14" s="56"/>
      <c r="ERC14" s="56"/>
      <c r="ERD14" s="56"/>
      <c r="ERE14" s="56"/>
      <c r="ERF14" s="56"/>
      <c r="ERG14" s="56"/>
      <c r="ERH14" s="56"/>
      <c r="ERI14" s="56"/>
      <c r="ERJ14" s="56"/>
      <c r="ERK14" s="56"/>
      <c r="ERL14" s="56"/>
      <c r="ERM14" s="56"/>
      <c r="ERN14" s="56"/>
      <c r="ERO14" s="56"/>
      <c r="ERP14" s="56"/>
      <c r="ERQ14" s="56"/>
      <c r="ERR14" s="56"/>
      <c r="ERS14" s="56"/>
      <c r="ERT14" s="56"/>
      <c r="ERU14" s="56"/>
      <c r="ERV14" s="56"/>
      <c r="ERW14" s="56"/>
      <c r="ERX14" s="56"/>
      <c r="ERY14" s="56"/>
      <c r="ERZ14" s="56"/>
      <c r="ESA14" s="56"/>
      <c r="ESB14" s="56"/>
      <c r="ESC14" s="56"/>
      <c r="ESD14" s="56"/>
      <c r="ESE14" s="56"/>
      <c r="ESF14" s="56"/>
      <c r="ESG14" s="56"/>
      <c r="ESH14" s="56"/>
      <c r="ESI14" s="56"/>
      <c r="ESJ14" s="56"/>
      <c r="ESK14" s="56"/>
      <c r="ESL14" s="56"/>
      <c r="ESM14" s="56"/>
      <c r="ESN14" s="56"/>
      <c r="ESO14" s="56"/>
      <c r="ESP14" s="56"/>
      <c r="ESQ14" s="56"/>
      <c r="ESR14" s="56"/>
      <c r="ESS14" s="56"/>
      <c r="EST14" s="56"/>
      <c r="ESU14" s="56"/>
      <c r="ESV14" s="56"/>
      <c r="ESW14" s="56"/>
      <c r="ESX14" s="56"/>
      <c r="ESY14" s="56"/>
      <c r="ESZ14" s="56"/>
      <c r="ETA14" s="56"/>
      <c r="ETB14" s="56"/>
      <c r="ETC14" s="56"/>
      <c r="ETD14" s="56"/>
      <c r="ETE14" s="56"/>
      <c r="ETF14" s="56"/>
      <c r="ETG14" s="56"/>
      <c r="ETH14" s="56"/>
      <c r="ETI14" s="56"/>
      <c r="ETJ14" s="56"/>
      <c r="ETK14" s="56"/>
      <c r="ETL14" s="56"/>
      <c r="ETM14" s="56"/>
      <c r="ETN14" s="56"/>
      <c r="ETO14" s="56"/>
      <c r="ETP14" s="56"/>
      <c r="ETQ14" s="56"/>
      <c r="ETR14" s="56"/>
      <c r="ETS14" s="56"/>
      <c r="ETT14" s="56"/>
      <c r="ETU14" s="56"/>
      <c r="ETV14" s="56"/>
      <c r="ETW14" s="56"/>
      <c r="ETX14" s="56"/>
      <c r="ETY14" s="56"/>
      <c r="ETZ14" s="56"/>
      <c r="EUA14" s="56"/>
      <c r="EUB14" s="56"/>
      <c r="EUC14" s="56"/>
      <c r="EUD14" s="56"/>
      <c r="EUE14" s="56"/>
      <c r="EUF14" s="56"/>
      <c r="EUG14" s="56"/>
      <c r="EUH14" s="56"/>
      <c r="EUI14" s="56"/>
      <c r="EUJ14" s="56"/>
      <c r="EUK14" s="56"/>
      <c r="EUL14" s="56"/>
      <c r="EUM14" s="56"/>
      <c r="EUN14" s="56"/>
      <c r="EUO14" s="56"/>
      <c r="EUP14" s="56"/>
      <c r="EUQ14" s="56"/>
      <c r="EUR14" s="56"/>
      <c r="EUS14" s="56"/>
      <c r="EUT14" s="56"/>
      <c r="EUU14" s="56"/>
      <c r="EUV14" s="56"/>
      <c r="EUW14" s="56"/>
      <c r="EUX14" s="56"/>
      <c r="EUY14" s="56"/>
      <c r="EUZ14" s="56"/>
      <c r="EVA14" s="56"/>
      <c r="EVB14" s="56"/>
      <c r="EVC14" s="56"/>
      <c r="EVD14" s="56"/>
      <c r="EVE14" s="56"/>
      <c r="EVF14" s="56"/>
      <c r="EVG14" s="56"/>
      <c r="EVH14" s="56"/>
      <c r="EVI14" s="56"/>
      <c r="EVJ14" s="56"/>
      <c r="EVK14" s="56"/>
      <c r="EVL14" s="56"/>
      <c r="EVM14" s="56"/>
      <c r="EVN14" s="56"/>
      <c r="EVO14" s="56"/>
      <c r="EVP14" s="56"/>
      <c r="EVQ14" s="56"/>
      <c r="EVR14" s="56"/>
      <c r="EVS14" s="56"/>
      <c r="EVT14" s="56"/>
      <c r="EVU14" s="56"/>
      <c r="EVV14" s="56"/>
      <c r="EVW14" s="56"/>
      <c r="EVX14" s="56"/>
      <c r="EVY14" s="56"/>
      <c r="EVZ14" s="56"/>
      <c r="EWA14" s="56"/>
      <c r="EWB14" s="56"/>
      <c r="EWC14" s="56"/>
      <c r="EWD14" s="56"/>
      <c r="EWE14" s="56"/>
      <c r="EWF14" s="56"/>
      <c r="EWG14" s="56"/>
      <c r="EWH14" s="56"/>
      <c r="EWI14" s="56"/>
      <c r="EWJ14" s="56"/>
      <c r="EWK14" s="56"/>
      <c r="EWL14" s="56"/>
      <c r="EWM14" s="56"/>
      <c r="EWN14" s="56"/>
      <c r="EWO14" s="56"/>
      <c r="EWP14" s="56"/>
      <c r="EWQ14" s="56"/>
      <c r="EWR14" s="56"/>
      <c r="EWS14" s="56"/>
      <c r="EWT14" s="56"/>
      <c r="EWU14" s="56"/>
      <c r="EWV14" s="56"/>
      <c r="EWW14" s="56"/>
      <c r="EWX14" s="56"/>
      <c r="EWY14" s="56"/>
      <c r="EWZ14" s="56"/>
      <c r="EXA14" s="56"/>
      <c r="EXB14" s="56"/>
      <c r="EXC14" s="56"/>
      <c r="EXD14" s="56"/>
      <c r="EXE14" s="56"/>
      <c r="EXF14" s="56"/>
      <c r="EXG14" s="56"/>
      <c r="EXH14" s="56"/>
      <c r="EXI14" s="56"/>
      <c r="EXJ14" s="56"/>
      <c r="EXK14" s="56"/>
      <c r="EXL14" s="56"/>
      <c r="EXM14" s="56"/>
      <c r="EXN14" s="56"/>
      <c r="EXO14" s="56"/>
      <c r="EXP14" s="56"/>
      <c r="EXQ14" s="56"/>
      <c r="EXR14" s="56"/>
      <c r="EXS14" s="56"/>
      <c r="EXT14" s="56"/>
      <c r="EXU14" s="56"/>
      <c r="EXV14" s="56"/>
      <c r="EXW14" s="56"/>
      <c r="EXX14" s="56"/>
      <c r="EXY14" s="56"/>
      <c r="EXZ14" s="56"/>
      <c r="EYA14" s="56"/>
      <c r="EYB14" s="56"/>
      <c r="EYC14" s="56"/>
      <c r="EYD14" s="56"/>
      <c r="EYE14" s="56"/>
      <c r="EYF14" s="56"/>
      <c r="EYG14" s="56"/>
      <c r="EYH14" s="56"/>
      <c r="EYI14" s="56"/>
      <c r="EYJ14" s="56"/>
      <c r="EYK14" s="56"/>
      <c r="EYL14" s="56"/>
      <c r="EYM14" s="56"/>
      <c r="EYN14" s="56"/>
      <c r="EYO14" s="56"/>
      <c r="EYP14" s="56"/>
      <c r="EYQ14" s="56"/>
      <c r="EYR14" s="56"/>
      <c r="EYS14" s="56"/>
      <c r="EYT14" s="56"/>
      <c r="EYU14" s="56"/>
      <c r="EYV14" s="56"/>
      <c r="EYW14" s="56"/>
      <c r="EYX14" s="56"/>
      <c r="EYY14" s="56"/>
      <c r="EYZ14" s="56"/>
      <c r="EZA14" s="56"/>
      <c r="EZB14" s="56"/>
      <c r="EZC14" s="56"/>
      <c r="EZD14" s="56"/>
      <c r="EZE14" s="56"/>
      <c r="EZF14" s="56"/>
      <c r="EZG14" s="56"/>
      <c r="EZH14" s="56"/>
      <c r="EZI14" s="56"/>
      <c r="EZJ14" s="56"/>
      <c r="EZK14" s="56"/>
      <c r="EZL14" s="56"/>
      <c r="EZM14" s="56"/>
      <c r="EZN14" s="56"/>
      <c r="EZO14" s="56"/>
      <c r="EZP14" s="56"/>
      <c r="EZQ14" s="56"/>
      <c r="EZR14" s="56"/>
      <c r="EZS14" s="56"/>
      <c r="EZT14" s="56"/>
      <c r="EZU14" s="56"/>
      <c r="EZV14" s="56"/>
      <c r="EZW14" s="56"/>
      <c r="EZX14" s="56"/>
      <c r="EZY14" s="56"/>
      <c r="EZZ14" s="56"/>
      <c r="FAA14" s="56"/>
      <c r="FAB14" s="56"/>
      <c r="FAC14" s="56"/>
      <c r="FAD14" s="56"/>
      <c r="FAE14" s="56"/>
      <c r="FAF14" s="56"/>
      <c r="FAG14" s="56"/>
      <c r="FAH14" s="56"/>
      <c r="FAI14" s="56"/>
      <c r="FAJ14" s="56"/>
      <c r="FAK14" s="56"/>
      <c r="FAL14" s="56"/>
      <c r="FAM14" s="56"/>
      <c r="FAN14" s="56"/>
      <c r="FAO14" s="56"/>
      <c r="FAP14" s="56"/>
      <c r="FAQ14" s="56"/>
      <c r="FAR14" s="56"/>
      <c r="FAS14" s="56"/>
      <c r="FAT14" s="56"/>
      <c r="FAU14" s="56"/>
      <c r="FAV14" s="56"/>
      <c r="FAW14" s="56"/>
      <c r="FAX14" s="56"/>
      <c r="FAY14" s="56"/>
      <c r="FAZ14" s="56"/>
      <c r="FBA14" s="56"/>
      <c r="FBB14" s="56"/>
      <c r="FBC14" s="56"/>
      <c r="FBD14" s="56"/>
      <c r="FBE14" s="56"/>
      <c r="FBF14" s="56"/>
      <c r="FBG14" s="56"/>
      <c r="FBH14" s="56"/>
      <c r="FBI14" s="56"/>
      <c r="FBJ14" s="56"/>
      <c r="FBK14" s="56"/>
      <c r="FBL14" s="56"/>
      <c r="FBM14" s="56"/>
      <c r="FBN14" s="56"/>
      <c r="FBO14" s="56"/>
      <c r="FBP14" s="56"/>
      <c r="FBQ14" s="56"/>
      <c r="FBR14" s="56"/>
      <c r="FBS14" s="56"/>
      <c r="FBT14" s="56"/>
      <c r="FBU14" s="56"/>
      <c r="FBV14" s="56"/>
      <c r="FBW14" s="56"/>
      <c r="FBX14" s="56"/>
      <c r="FBY14" s="56"/>
      <c r="FBZ14" s="56"/>
      <c r="FCA14" s="56"/>
      <c r="FCB14" s="56"/>
      <c r="FCC14" s="56"/>
      <c r="FCD14" s="56"/>
      <c r="FCE14" s="56"/>
      <c r="FCF14" s="56"/>
      <c r="FCG14" s="56"/>
      <c r="FCH14" s="56"/>
      <c r="FCI14" s="56"/>
      <c r="FCJ14" s="56"/>
      <c r="FCK14" s="56"/>
      <c r="FCL14" s="56"/>
      <c r="FCM14" s="56"/>
      <c r="FCN14" s="56"/>
      <c r="FCO14" s="56"/>
      <c r="FCP14" s="56"/>
      <c r="FCQ14" s="56"/>
      <c r="FCR14" s="56"/>
      <c r="FCS14" s="56"/>
      <c r="FCT14" s="56"/>
      <c r="FCU14" s="56"/>
      <c r="FCV14" s="56"/>
      <c r="FCW14" s="56"/>
      <c r="FCX14" s="56"/>
      <c r="FCY14" s="56"/>
      <c r="FCZ14" s="56"/>
      <c r="FDA14" s="56"/>
      <c r="FDB14" s="56"/>
      <c r="FDC14" s="56"/>
      <c r="FDD14" s="56"/>
      <c r="FDE14" s="56"/>
      <c r="FDF14" s="56"/>
      <c r="FDG14" s="56"/>
      <c r="FDH14" s="56"/>
      <c r="FDI14" s="56"/>
      <c r="FDJ14" s="56"/>
      <c r="FDK14" s="56"/>
      <c r="FDL14" s="56"/>
      <c r="FDM14" s="56"/>
      <c r="FDN14" s="56"/>
      <c r="FDO14" s="56"/>
      <c r="FDP14" s="56"/>
      <c r="FDQ14" s="56"/>
      <c r="FDR14" s="56"/>
      <c r="FDS14" s="56"/>
      <c r="FDT14" s="56"/>
      <c r="FDU14" s="56"/>
      <c r="FDV14" s="56"/>
      <c r="FDW14" s="56"/>
      <c r="FDX14" s="56"/>
      <c r="FDY14" s="56"/>
      <c r="FDZ14" s="56"/>
      <c r="FEA14" s="56"/>
      <c r="FEB14" s="56"/>
      <c r="FEC14" s="56"/>
      <c r="FED14" s="56"/>
      <c r="FEE14" s="56"/>
      <c r="FEF14" s="56"/>
      <c r="FEG14" s="56"/>
      <c r="FEH14" s="56"/>
      <c r="FEI14" s="56"/>
      <c r="FEJ14" s="56"/>
      <c r="FEK14" s="56"/>
      <c r="FEL14" s="56"/>
      <c r="FEM14" s="56"/>
      <c r="FEN14" s="56"/>
      <c r="FEO14" s="56"/>
      <c r="FEP14" s="56"/>
      <c r="FEQ14" s="56"/>
      <c r="FER14" s="56"/>
      <c r="FES14" s="56"/>
      <c r="FET14" s="56"/>
      <c r="FEU14" s="56"/>
      <c r="FEV14" s="56"/>
      <c r="FEW14" s="56"/>
      <c r="FEX14" s="56"/>
      <c r="FEY14" s="56"/>
      <c r="FEZ14" s="56"/>
      <c r="FFA14" s="56"/>
      <c r="FFB14" s="56"/>
      <c r="FFC14" s="56"/>
      <c r="FFD14" s="56"/>
      <c r="FFE14" s="56"/>
      <c r="FFF14" s="56"/>
      <c r="FFG14" s="56"/>
      <c r="FFH14" s="56"/>
      <c r="FFI14" s="56"/>
      <c r="FFJ14" s="56"/>
      <c r="FFK14" s="56"/>
      <c r="FFL14" s="56"/>
      <c r="FFM14" s="56"/>
      <c r="FFN14" s="56"/>
      <c r="FFO14" s="56"/>
      <c r="FFP14" s="56"/>
      <c r="FFQ14" s="56"/>
      <c r="FFR14" s="56"/>
      <c r="FFS14" s="56"/>
      <c r="FFT14" s="56"/>
      <c r="FFU14" s="56"/>
      <c r="FFV14" s="56"/>
      <c r="FFW14" s="56"/>
      <c r="FFX14" s="56"/>
      <c r="FFY14" s="56"/>
      <c r="FFZ14" s="56"/>
      <c r="FGA14" s="56"/>
      <c r="FGB14" s="56"/>
      <c r="FGC14" s="56"/>
      <c r="FGD14" s="56"/>
      <c r="FGE14" s="56"/>
      <c r="FGF14" s="56"/>
      <c r="FGG14" s="56"/>
      <c r="FGH14" s="56"/>
      <c r="FGI14" s="56"/>
      <c r="FGJ14" s="56"/>
      <c r="FGK14" s="56"/>
      <c r="FGL14" s="56"/>
      <c r="FGM14" s="56"/>
      <c r="FGN14" s="56"/>
      <c r="FGO14" s="56"/>
      <c r="FGP14" s="56"/>
      <c r="FGQ14" s="56"/>
      <c r="FGR14" s="56"/>
      <c r="FGS14" s="56"/>
      <c r="FGT14" s="56"/>
      <c r="FGU14" s="56"/>
      <c r="FGV14" s="56"/>
      <c r="FGW14" s="56"/>
      <c r="FGX14" s="56"/>
      <c r="FGY14" s="56"/>
      <c r="FGZ14" s="56"/>
      <c r="FHA14" s="56"/>
      <c r="FHB14" s="56"/>
      <c r="FHC14" s="56"/>
      <c r="FHD14" s="56"/>
      <c r="FHE14" s="56"/>
      <c r="FHF14" s="56"/>
      <c r="FHG14" s="56"/>
      <c r="FHH14" s="56"/>
      <c r="FHI14" s="56"/>
      <c r="FHJ14" s="56"/>
      <c r="FHK14" s="56"/>
      <c r="FHL14" s="56"/>
      <c r="FHM14" s="56"/>
      <c r="FHN14" s="56"/>
      <c r="FHO14" s="56"/>
      <c r="FHP14" s="56"/>
      <c r="FHQ14" s="56"/>
      <c r="FHR14" s="56"/>
      <c r="FHS14" s="56"/>
      <c r="FHT14" s="56"/>
      <c r="FHU14" s="56"/>
      <c r="FHV14" s="56"/>
      <c r="FHW14" s="56"/>
      <c r="FHX14" s="56"/>
      <c r="FHY14" s="56"/>
      <c r="FHZ14" s="56"/>
      <c r="FIA14" s="56"/>
      <c r="FIB14" s="56"/>
      <c r="FIC14" s="56"/>
      <c r="FID14" s="56"/>
      <c r="FIE14" s="56"/>
      <c r="FIF14" s="56"/>
      <c r="FIG14" s="56"/>
      <c r="FIH14" s="56"/>
      <c r="FII14" s="56"/>
      <c r="FIJ14" s="56"/>
      <c r="FIK14" s="56"/>
      <c r="FIL14" s="56"/>
      <c r="FIM14" s="56"/>
      <c r="FIN14" s="56"/>
      <c r="FIO14" s="56"/>
      <c r="FIP14" s="56"/>
      <c r="FIQ14" s="56"/>
      <c r="FIR14" s="56"/>
      <c r="FIS14" s="56"/>
      <c r="FIT14" s="56"/>
      <c r="FIU14" s="56"/>
      <c r="FIV14" s="56"/>
      <c r="FIW14" s="56"/>
      <c r="FIX14" s="56"/>
      <c r="FIY14" s="56"/>
      <c r="FIZ14" s="56"/>
      <c r="FJA14" s="56"/>
      <c r="FJB14" s="56"/>
      <c r="FJC14" s="56"/>
      <c r="FJD14" s="56"/>
      <c r="FJE14" s="56"/>
      <c r="FJF14" s="56"/>
      <c r="FJG14" s="56"/>
      <c r="FJH14" s="56"/>
      <c r="FJI14" s="56"/>
      <c r="FJJ14" s="56"/>
      <c r="FJK14" s="56"/>
      <c r="FJL14" s="56"/>
      <c r="FJM14" s="56"/>
      <c r="FJN14" s="56"/>
      <c r="FJO14" s="56"/>
      <c r="FJP14" s="56"/>
      <c r="FJQ14" s="56"/>
      <c r="FJR14" s="56"/>
      <c r="FJS14" s="56"/>
      <c r="FJT14" s="56"/>
      <c r="FJU14" s="56"/>
      <c r="FJV14" s="56"/>
      <c r="FJW14" s="56"/>
      <c r="FJX14" s="56"/>
      <c r="FJY14" s="56"/>
      <c r="FJZ14" s="56"/>
      <c r="FKA14" s="56"/>
      <c r="FKB14" s="56"/>
      <c r="FKC14" s="56"/>
      <c r="FKD14" s="56"/>
      <c r="FKE14" s="56"/>
      <c r="FKF14" s="56"/>
      <c r="FKG14" s="56"/>
      <c r="FKH14" s="56"/>
      <c r="FKI14" s="56"/>
      <c r="FKJ14" s="56"/>
      <c r="FKK14" s="56"/>
      <c r="FKL14" s="56"/>
      <c r="FKM14" s="56"/>
      <c r="FKN14" s="56"/>
      <c r="FKO14" s="56"/>
      <c r="FKP14" s="56"/>
      <c r="FKQ14" s="56"/>
      <c r="FKR14" s="56"/>
      <c r="FKS14" s="56"/>
      <c r="FKT14" s="56"/>
      <c r="FKU14" s="56"/>
      <c r="FKV14" s="56"/>
      <c r="FKW14" s="56"/>
      <c r="FKX14" s="56"/>
      <c r="FKY14" s="56"/>
      <c r="FKZ14" s="56"/>
      <c r="FLA14" s="56"/>
      <c r="FLB14" s="56"/>
      <c r="FLC14" s="56"/>
      <c r="FLD14" s="56"/>
      <c r="FLE14" s="56"/>
      <c r="FLF14" s="56"/>
      <c r="FLG14" s="56"/>
      <c r="FLH14" s="56"/>
      <c r="FLI14" s="56"/>
      <c r="FLJ14" s="56"/>
      <c r="FLK14" s="56"/>
      <c r="FLL14" s="56"/>
      <c r="FLM14" s="56"/>
      <c r="FLN14" s="56"/>
      <c r="FLO14" s="56"/>
      <c r="FLP14" s="56"/>
      <c r="FLQ14" s="56"/>
      <c r="FLR14" s="56"/>
      <c r="FLS14" s="56"/>
      <c r="FLT14" s="56"/>
      <c r="FLU14" s="56"/>
      <c r="FLV14" s="56"/>
      <c r="FLW14" s="56"/>
      <c r="FLX14" s="56"/>
      <c r="FLY14" s="56"/>
      <c r="FLZ14" s="56"/>
      <c r="FMA14" s="56"/>
      <c r="FMB14" s="56"/>
      <c r="FMC14" s="56"/>
      <c r="FMD14" s="56"/>
      <c r="FME14" s="56"/>
      <c r="FMF14" s="56"/>
      <c r="FMG14" s="56"/>
      <c r="FMH14" s="56"/>
      <c r="FMI14" s="56"/>
      <c r="FMJ14" s="56"/>
      <c r="FMK14" s="56"/>
      <c r="FML14" s="56"/>
      <c r="FMM14" s="56"/>
      <c r="FMN14" s="56"/>
      <c r="FMO14" s="56"/>
      <c r="FMP14" s="56"/>
      <c r="FMQ14" s="56"/>
      <c r="FMR14" s="56"/>
      <c r="FMS14" s="56"/>
      <c r="FMT14" s="56"/>
      <c r="FMU14" s="56"/>
      <c r="FMV14" s="56"/>
      <c r="FMW14" s="56"/>
      <c r="FMX14" s="56"/>
      <c r="FMY14" s="56"/>
      <c r="FMZ14" s="56"/>
      <c r="FNA14" s="56"/>
      <c r="FNB14" s="56"/>
      <c r="FNC14" s="56"/>
      <c r="FND14" s="56"/>
      <c r="FNE14" s="56"/>
      <c r="FNF14" s="56"/>
      <c r="FNG14" s="56"/>
      <c r="FNH14" s="56"/>
      <c r="FNI14" s="56"/>
      <c r="FNJ14" s="56"/>
      <c r="FNK14" s="56"/>
      <c r="FNL14" s="56"/>
      <c r="FNM14" s="56"/>
      <c r="FNN14" s="56"/>
      <c r="FNO14" s="56"/>
      <c r="FNP14" s="56"/>
      <c r="FNQ14" s="56"/>
      <c r="FNR14" s="56"/>
      <c r="FNS14" s="56"/>
      <c r="FNT14" s="56"/>
      <c r="FNU14" s="56"/>
      <c r="FNV14" s="56"/>
      <c r="FNW14" s="56"/>
      <c r="FNX14" s="56"/>
      <c r="FNY14" s="56"/>
      <c r="FNZ14" s="56"/>
      <c r="FOA14" s="56"/>
      <c r="FOB14" s="56"/>
      <c r="FOC14" s="56"/>
      <c r="FOD14" s="56"/>
      <c r="FOE14" s="56"/>
      <c r="FOF14" s="56"/>
      <c r="FOG14" s="56"/>
      <c r="FOH14" s="56"/>
      <c r="FOI14" s="56"/>
      <c r="FOJ14" s="56"/>
      <c r="FOK14" s="56"/>
      <c r="FOL14" s="56"/>
      <c r="FOM14" s="56"/>
      <c r="FON14" s="56"/>
      <c r="FOO14" s="56"/>
      <c r="FOP14" s="56"/>
      <c r="FOQ14" s="56"/>
      <c r="FOR14" s="56"/>
      <c r="FOS14" s="56"/>
      <c r="FOT14" s="56"/>
      <c r="FOU14" s="56"/>
      <c r="FOV14" s="56"/>
      <c r="FOW14" s="56"/>
      <c r="FOX14" s="56"/>
      <c r="FOY14" s="56"/>
      <c r="FOZ14" s="56"/>
      <c r="FPA14" s="56"/>
      <c r="FPB14" s="56"/>
      <c r="FPC14" s="56"/>
      <c r="FPD14" s="56"/>
      <c r="FPE14" s="56"/>
      <c r="FPF14" s="56"/>
      <c r="FPG14" s="56"/>
      <c r="FPH14" s="56"/>
      <c r="FPI14" s="56"/>
      <c r="FPJ14" s="56"/>
      <c r="FPK14" s="56"/>
      <c r="FPL14" s="56"/>
      <c r="FPM14" s="56"/>
      <c r="FPN14" s="56"/>
      <c r="FPO14" s="56"/>
      <c r="FPP14" s="56"/>
      <c r="FPQ14" s="56"/>
      <c r="FPR14" s="56"/>
      <c r="FPS14" s="56"/>
      <c r="FPT14" s="56"/>
      <c r="FPU14" s="56"/>
      <c r="FPV14" s="56"/>
      <c r="FPW14" s="56"/>
      <c r="FPX14" s="56"/>
      <c r="FPY14" s="56"/>
      <c r="FPZ14" s="56"/>
      <c r="FQA14" s="56"/>
      <c r="FQB14" s="56"/>
      <c r="FQC14" s="56"/>
      <c r="FQD14" s="56"/>
      <c r="FQE14" s="56"/>
      <c r="FQF14" s="56"/>
      <c r="FQG14" s="56"/>
      <c r="FQH14" s="56"/>
      <c r="FQI14" s="56"/>
      <c r="FQJ14" s="56"/>
      <c r="FQK14" s="56"/>
      <c r="FQL14" s="56"/>
      <c r="FQM14" s="56"/>
      <c r="FQN14" s="56"/>
      <c r="FQO14" s="56"/>
      <c r="FQP14" s="56"/>
      <c r="FQQ14" s="56"/>
      <c r="FQR14" s="56"/>
      <c r="FQS14" s="56"/>
      <c r="FQT14" s="56"/>
      <c r="FQU14" s="56"/>
      <c r="FQV14" s="56"/>
      <c r="FQW14" s="56"/>
      <c r="FQX14" s="56"/>
      <c r="FQY14" s="56"/>
      <c r="FQZ14" s="56"/>
      <c r="FRA14" s="56"/>
      <c r="FRB14" s="56"/>
      <c r="FRC14" s="56"/>
      <c r="FRD14" s="56"/>
      <c r="FRE14" s="56"/>
      <c r="FRF14" s="56"/>
      <c r="FRG14" s="56"/>
      <c r="FRH14" s="56"/>
      <c r="FRI14" s="56"/>
      <c r="FRJ14" s="56"/>
      <c r="FRK14" s="56"/>
      <c r="FRL14" s="56"/>
      <c r="FRM14" s="56"/>
      <c r="FRN14" s="56"/>
      <c r="FRO14" s="56"/>
      <c r="FRP14" s="56"/>
      <c r="FRQ14" s="56"/>
      <c r="FRR14" s="56"/>
      <c r="FRS14" s="56"/>
      <c r="FRT14" s="56"/>
      <c r="FRU14" s="56"/>
      <c r="FRV14" s="56"/>
      <c r="FRW14" s="56"/>
      <c r="FRX14" s="56"/>
      <c r="FRY14" s="56"/>
      <c r="FRZ14" s="56"/>
      <c r="FSA14" s="56"/>
      <c r="FSB14" s="56"/>
      <c r="FSC14" s="56"/>
      <c r="FSD14" s="56"/>
      <c r="FSE14" s="56"/>
      <c r="FSF14" s="56"/>
      <c r="FSG14" s="56"/>
      <c r="FSH14" s="56"/>
      <c r="FSI14" s="56"/>
      <c r="FSJ14" s="56"/>
      <c r="FSK14" s="56"/>
      <c r="FSL14" s="56"/>
      <c r="FSM14" s="56"/>
      <c r="FSN14" s="56"/>
      <c r="FSO14" s="56"/>
      <c r="FSP14" s="56"/>
      <c r="FSQ14" s="56"/>
      <c r="FSR14" s="56"/>
      <c r="FSS14" s="56"/>
      <c r="FST14" s="56"/>
      <c r="FSU14" s="56"/>
      <c r="FSV14" s="56"/>
      <c r="FSW14" s="56"/>
      <c r="FSX14" s="56"/>
      <c r="FSY14" s="56"/>
      <c r="FSZ14" s="56"/>
      <c r="FTA14" s="56"/>
      <c r="FTB14" s="56"/>
      <c r="FTC14" s="56"/>
      <c r="FTD14" s="56"/>
      <c r="FTE14" s="56"/>
      <c r="FTF14" s="56"/>
      <c r="FTG14" s="56"/>
      <c r="FTH14" s="56"/>
      <c r="FTI14" s="56"/>
      <c r="FTJ14" s="56"/>
      <c r="FTK14" s="56"/>
      <c r="FTL14" s="56"/>
      <c r="FTM14" s="56"/>
      <c r="FTN14" s="56"/>
      <c r="FTO14" s="56"/>
      <c r="FTP14" s="56"/>
      <c r="FTQ14" s="56"/>
      <c r="FTR14" s="56"/>
      <c r="FTS14" s="56"/>
      <c r="FTT14" s="56"/>
      <c r="FTU14" s="56"/>
      <c r="FTV14" s="56"/>
      <c r="FTW14" s="56"/>
      <c r="FTX14" s="56"/>
      <c r="FTY14" s="56"/>
      <c r="FTZ14" s="56"/>
      <c r="FUA14" s="56"/>
      <c r="FUB14" s="56"/>
      <c r="FUC14" s="56"/>
      <c r="FUD14" s="56"/>
      <c r="FUE14" s="56"/>
      <c r="FUF14" s="56"/>
      <c r="FUG14" s="56"/>
      <c r="FUH14" s="56"/>
      <c r="FUI14" s="56"/>
      <c r="FUJ14" s="56"/>
      <c r="FUK14" s="56"/>
      <c r="FUL14" s="56"/>
      <c r="FUM14" s="56"/>
      <c r="FUN14" s="56"/>
      <c r="FUO14" s="56"/>
      <c r="FUP14" s="56"/>
      <c r="FUQ14" s="56"/>
      <c r="FUR14" s="56"/>
      <c r="FUS14" s="56"/>
      <c r="FUT14" s="56"/>
      <c r="FUU14" s="56"/>
      <c r="FUV14" s="56"/>
      <c r="FUW14" s="56"/>
      <c r="FUX14" s="56"/>
      <c r="FUY14" s="56"/>
      <c r="FUZ14" s="56"/>
      <c r="FVA14" s="56"/>
      <c r="FVB14" s="56"/>
      <c r="FVC14" s="56"/>
      <c r="FVD14" s="56"/>
      <c r="FVE14" s="56"/>
      <c r="FVF14" s="56"/>
      <c r="FVG14" s="56"/>
      <c r="FVH14" s="56"/>
      <c r="FVI14" s="56"/>
      <c r="FVJ14" s="56"/>
      <c r="FVK14" s="56"/>
      <c r="FVL14" s="56"/>
      <c r="FVM14" s="56"/>
      <c r="FVN14" s="56"/>
      <c r="FVO14" s="56"/>
      <c r="FVP14" s="56"/>
      <c r="FVQ14" s="56"/>
      <c r="FVR14" s="56"/>
      <c r="FVS14" s="56"/>
      <c r="FVT14" s="56"/>
      <c r="FVU14" s="56"/>
      <c r="FVV14" s="56"/>
      <c r="FVW14" s="56"/>
      <c r="FVX14" s="56"/>
      <c r="FVY14" s="56"/>
      <c r="FVZ14" s="56"/>
      <c r="FWA14" s="56"/>
      <c r="FWB14" s="56"/>
      <c r="FWC14" s="56"/>
      <c r="FWD14" s="56"/>
      <c r="FWE14" s="56"/>
      <c r="FWF14" s="56"/>
      <c r="FWG14" s="56"/>
      <c r="FWH14" s="56"/>
      <c r="FWI14" s="56"/>
      <c r="FWJ14" s="56"/>
      <c r="FWK14" s="56"/>
      <c r="FWL14" s="56"/>
      <c r="FWM14" s="56"/>
      <c r="FWN14" s="56"/>
      <c r="FWO14" s="56"/>
      <c r="FWP14" s="56"/>
      <c r="FWQ14" s="56"/>
      <c r="FWR14" s="56"/>
      <c r="FWS14" s="56"/>
      <c r="FWT14" s="56"/>
      <c r="FWU14" s="56"/>
      <c r="FWV14" s="56"/>
      <c r="FWW14" s="56"/>
      <c r="FWX14" s="56"/>
      <c r="FWY14" s="56"/>
      <c r="FWZ14" s="56"/>
      <c r="FXA14" s="56"/>
      <c r="FXB14" s="56"/>
      <c r="FXC14" s="56"/>
      <c r="FXD14" s="56"/>
      <c r="FXE14" s="56"/>
      <c r="FXF14" s="56"/>
      <c r="FXG14" s="56"/>
      <c r="FXH14" s="56"/>
      <c r="FXI14" s="56"/>
      <c r="FXJ14" s="56"/>
      <c r="FXK14" s="56"/>
      <c r="FXL14" s="56"/>
      <c r="FXM14" s="56"/>
      <c r="FXN14" s="56"/>
      <c r="FXO14" s="56"/>
      <c r="FXP14" s="56"/>
      <c r="FXQ14" s="56"/>
      <c r="FXR14" s="56"/>
      <c r="FXS14" s="56"/>
      <c r="FXT14" s="56"/>
      <c r="FXU14" s="56"/>
      <c r="FXV14" s="56"/>
      <c r="FXW14" s="56"/>
      <c r="FXX14" s="56"/>
      <c r="FXY14" s="56"/>
      <c r="FXZ14" s="56"/>
      <c r="FYA14" s="56"/>
      <c r="FYB14" s="56"/>
      <c r="FYC14" s="56"/>
      <c r="FYD14" s="56"/>
      <c r="FYE14" s="56"/>
      <c r="FYF14" s="56"/>
      <c r="FYG14" s="56"/>
      <c r="FYH14" s="56"/>
      <c r="FYI14" s="56"/>
      <c r="FYJ14" s="56"/>
      <c r="FYK14" s="56"/>
      <c r="FYL14" s="56"/>
      <c r="FYM14" s="56"/>
      <c r="FYN14" s="56"/>
      <c r="FYO14" s="56"/>
      <c r="FYP14" s="56"/>
      <c r="FYQ14" s="56"/>
      <c r="FYR14" s="56"/>
      <c r="FYS14" s="56"/>
      <c r="FYT14" s="56"/>
      <c r="FYU14" s="56"/>
      <c r="FYV14" s="56"/>
      <c r="FYW14" s="56"/>
      <c r="FYX14" s="56"/>
      <c r="FYY14" s="56"/>
      <c r="FYZ14" s="56"/>
      <c r="FZA14" s="56"/>
      <c r="FZB14" s="56"/>
      <c r="FZC14" s="56"/>
      <c r="FZD14" s="56"/>
      <c r="FZE14" s="56"/>
      <c r="FZF14" s="56"/>
      <c r="FZG14" s="56"/>
      <c r="FZH14" s="56"/>
      <c r="FZI14" s="56"/>
      <c r="FZJ14" s="56"/>
      <c r="FZK14" s="56"/>
      <c r="FZL14" s="56"/>
      <c r="FZM14" s="56"/>
      <c r="FZN14" s="56"/>
      <c r="FZO14" s="56"/>
      <c r="FZP14" s="56"/>
      <c r="FZQ14" s="56"/>
      <c r="FZR14" s="56"/>
      <c r="FZS14" s="56"/>
      <c r="FZT14" s="56"/>
      <c r="FZU14" s="56"/>
      <c r="FZV14" s="56"/>
      <c r="FZW14" s="56"/>
      <c r="FZX14" s="56"/>
      <c r="FZY14" s="56"/>
      <c r="FZZ14" s="56"/>
      <c r="GAA14" s="56"/>
      <c r="GAB14" s="56"/>
      <c r="GAC14" s="56"/>
      <c r="GAD14" s="56"/>
      <c r="GAE14" s="56"/>
      <c r="GAF14" s="56"/>
      <c r="GAG14" s="56"/>
      <c r="GAH14" s="56"/>
      <c r="GAI14" s="56"/>
      <c r="GAJ14" s="56"/>
      <c r="GAK14" s="56"/>
      <c r="GAL14" s="56"/>
      <c r="GAM14" s="56"/>
      <c r="GAN14" s="56"/>
      <c r="GAO14" s="56"/>
      <c r="GAP14" s="56"/>
      <c r="GAQ14" s="56"/>
      <c r="GAR14" s="56"/>
      <c r="GAS14" s="56"/>
      <c r="GAT14" s="56"/>
      <c r="GAU14" s="56"/>
      <c r="GAV14" s="56"/>
      <c r="GAW14" s="56"/>
      <c r="GAX14" s="56"/>
      <c r="GAY14" s="56"/>
      <c r="GAZ14" s="56"/>
      <c r="GBA14" s="56"/>
      <c r="GBB14" s="56"/>
      <c r="GBC14" s="56"/>
      <c r="GBD14" s="56"/>
      <c r="GBE14" s="56"/>
      <c r="GBF14" s="56"/>
      <c r="GBG14" s="56"/>
      <c r="GBH14" s="56"/>
      <c r="GBI14" s="56"/>
      <c r="GBJ14" s="56"/>
      <c r="GBK14" s="56"/>
      <c r="GBL14" s="56"/>
      <c r="GBM14" s="56"/>
      <c r="GBN14" s="56"/>
      <c r="GBO14" s="56"/>
      <c r="GBP14" s="56"/>
      <c r="GBQ14" s="56"/>
      <c r="GBR14" s="56"/>
      <c r="GBS14" s="56"/>
      <c r="GBT14" s="56"/>
      <c r="GBU14" s="56"/>
      <c r="GBV14" s="56"/>
      <c r="GBW14" s="56"/>
      <c r="GBX14" s="56"/>
      <c r="GBY14" s="56"/>
      <c r="GBZ14" s="56"/>
      <c r="GCA14" s="56"/>
      <c r="GCB14" s="56"/>
      <c r="GCC14" s="56"/>
      <c r="GCD14" s="56"/>
      <c r="GCE14" s="56"/>
      <c r="GCF14" s="56"/>
      <c r="GCG14" s="56"/>
      <c r="GCH14" s="56"/>
      <c r="GCI14" s="56"/>
      <c r="GCJ14" s="56"/>
      <c r="GCK14" s="56"/>
      <c r="GCL14" s="56"/>
      <c r="GCM14" s="56"/>
      <c r="GCN14" s="56"/>
      <c r="GCO14" s="56"/>
      <c r="GCP14" s="56"/>
      <c r="GCQ14" s="56"/>
      <c r="GCR14" s="56"/>
      <c r="GCS14" s="56"/>
      <c r="GCT14" s="56"/>
      <c r="GCU14" s="56"/>
      <c r="GCV14" s="56"/>
      <c r="GCW14" s="56"/>
      <c r="GCX14" s="56"/>
      <c r="GCY14" s="56"/>
      <c r="GCZ14" s="56"/>
      <c r="GDA14" s="56"/>
      <c r="GDB14" s="56"/>
      <c r="GDC14" s="56"/>
      <c r="GDD14" s="56"/>
      <c r="GDE14" s="56"/>
      <c r="GDF14" s="56"/>
      <c r="GDG14" s="56"/>
      <c r="GDH14" s="56"/>
      <c r="GDI14" s="56"/>
      <c r="GDJ14" s="56"/>
      <c r="GDK14" s="56"/>
      <c r="GDL14" s="56"/>
      <c r="GDM14" s="56"/>
      <c r="GDN14" s="56"/>
      <c r="GDO14" s="56"/>
      <c r="GDP14" s="56"/>
      <c r="GDQ14" s="56"/>
      <c r="GDR14" s="56"/>
      <c r="GDS14" s="56"/>
      <c r="GDT14" s="56"/>
      <c r="GDU14" s="56"/>
      <c r="GDV14" s="56"/>
      <c r="GDW14" s="56"/>
      <c r="GDX14" s="56"/>
      <c r="GDY14" s="56"/>
      <c r="GDZ14" s="56"/>
      <c r="GEA14" s="56"/>
      <c r="GEB14" s="56"/>
      <c r="GEC14" s="56"/>
      <c r="GED14" s="56"/>
      <c r="GEE14" s="56"/>
      <c r="GEF14" s="56"/>
      <c r="GEG14" s="56"/>
      <c r="GEH14" s="56"/>
      <c r="GEI14" s="56"/>
      <c r="GEJ14" s="56"/>
      <c r="GEK14" s="56"/>
      <c r="GEL14" s="56"/>
      <c r="GEM14" s="56"/>
      <c r="GEN14" s="56"/>
      <c r="GEO14" s="56"/>
      <c r="GEP14" s="56"/>
      <c r="GEQ14" s="56"/>
      <c r="GER14" s="56"/>
      <c r="GES14" s="56"/>
      <c r="GET14" s="56"/>
      <c r="GEU14" s="56"/>
      <c r="GEV14" s="56"/>
      <c r="GEW14" s="56"/>
      <c r="GEX14" s="56"/>
      <c r="GEY14" s="56"/>
      <c r="GEZ14" s="56"/>
      <c r="GFA14" s="56"/>
      <c r="GFB14" s="56"/>
      <c r="GFC14" s="56"/>
      <c r="GFD14" s="56"/>
      <c r="GFE14" s="56"/>
      <c r="GFF14" s="56"/>
      <c r="GFG14" s="56"/>
      <c r="GFH14" s="56"/>
      <c r="GFI14" s="56"/>
      <c r="GFJ14" s="56"/>
      <c r="GFK14" s="56"/>
      <c r="GFL14" s="56"/>
      <c r="GFM14" s="56"/>
      <c r="GFN14" s="56"/>
      <c r="GFO14" s="56"/>
      <c r="GFP14" s="56"/>
      <c r="GFQ14" s="56"/>
      <c r="GFR14" s="56"/>
      <c r="GFS14" s="56"/>
      <c r="GFT14" s="56"/>
      <c r="GFU14" s="56"/>
      <c r="GFV14" s="56"/>
      <c r="GFW14" s="56"/>
      <c r="GFX14" s="56"/>
      <c r="GFY14" s="56"/>
      <c r="GFZ14" s="56"/>
      <c r="GGA14" s="56"/>
      <c r="GGB14" s="56"/>
      <c r="GGC14" s="56"/>
      <c r="GGD14" s="56"/>
      <c r="GGE14" s="56"/>
      <c r="GGF14" s="56"/>
      <c r="GGG14" s="56"/>
      <c r="GGH14" s="56"/>
      <c r="GGI14" s="56"/>
      <c r="GGJ14" s="56"/>
      <c r="GGK14" s="56"/>
      <c r="GGL14" s="56"/>
      <c r="GGM14" s="56"/>
      <c r="GGN14" s="56"/>
      <c r="GGO14" s="56"/>
      <c r="GGP14" s="56"/>
      <c r="GGQ14" s="56"/>
      <c r="GGR14" s="56"/>
      <c r="GGS14" s="56"/>
      <c r="GGT14" s="56"/>
      <c r="GGU14" s="56"/>
      <c r="GGV14" s="56"/>
      <c r="GGW14" s="56"/>
      <c r="GGX14" s="56"/>
      <c r="GGY14" s="56"/>
      <c r="GGZ14" s="56"/>
      <c r="GHA14" s="56"/>
      <c r="GHB14" s="56"/>
      <c r="GHC14" s="56"/>
      <c r="GHD14" s="56"/>
      <c r="GHE14" s="56"/>
      <c r="GHF14" s="56"/>
      <c r="GHG14" s="56"/>
      <c r="GHH14" s="56"/>
      <c r="GHI14" s="56"/>
      <c r="GHJ14" s="56"/>
      <c r="GHK14" s="56"/>
      <c r="GHL14" s="56"/>
      <c r="GHM14" s="56"/>
      <c r="GHN14" s="56"/>
      <c r="GHO14" s="56"/>
      <c r="GHP14" s="56"/>
      <c r="GHQ14" s="56"/>
      <c r="GHR14" s="56"/>
      <c r="GHS14" s="56"/>
      <c r="GHT14" s="56"/>
      <c r="GHU14" s="56"/>
      <c r="GHV14" s="56"/>
      <c r="GHW14" s="56"/>
      <c r="GHX14" s="56"/>
      <c r="GHY14" s="56"/>
      <c r="GHZ14" s="56"/>
      <c r="GIA14" s="56"/>
      <c r="GIB14" s="56"/>
      <c r="GIC14" s="56"/>
      <c r="GID14" s="56"/>
      <c r="GIE14" s="56"/>
      <c r="GIF14" s="56"/>
      <c r="GIG14" s="56"/>
      <c r="GIH14" s="56"/>
      <c r="GII14" s="56"/>
      <c r="GIJ14" s="56"/>
      <c r="GIK14" s="56"/>
      <c r="GIL14" s="56"/>
      <c r="GIM14" s="56"/>
      <c r="GIN14" s="56"/>
      <c r="GIO14" s="56"/>
      <c r="GIP14" s="56"/>
      <c r="GIQ14" s="56"/>
      <c r="GIR14" s="56"/>
      <c r="GIS14" s="56"/>
      <c r="GIT14" s="56"/>
      <c r="GIU14" s="56"/>
      <c r="GIV14" s="56"/>
      <c r="GIW14" s="56"/>
      <c r="GIX14" s="56"/>
      <c r="GIY14" s="56"/>
      <c r="GIZ14" s="56"/>
      <c r="GJA14" s="56"/>
      <c r="GJB14" s="56"/>
      <c r="GJC14" s="56"/>
      <c r="GJD14" s="56"/>
      <c r="GJE14" s="56"/>
      <c r="GJF14" s="56"/>
      <c r="GJG14" s="56"/>
      <c r="GJH14" s="56"/>
      <c r="GJI14" s="56"/>
      <c r="GJJ14" s="56"/>
      <c r="GJK14" s="56"/>
      <c r="GJL14" s="56"/>
      <c r="GJM14" s="56"/>
      <c r="GJN14" s="56"/>
      <c r="GJO14" s="56"/>
      <c r="GJP14" s="56"/>
      <c r="GJQ14" s="56"/>
      <c r="GJR14" s="56"/>
      <c r="GJS14" s="56"/>
      <c r="GJT14" s="56"/>
      <c r="GJU14" s="56"/>
      <c r="GJV14" s="56"/>
      <c r="GJW14" s="56"/>
      <c r="GJX14" s="56"/>
      <c r="GJY14" s="56"/>
      <c r="GJZ14" s="56"/>
      <c r="GKA14" s="56"/>
      <c r="GKB14" s="56"/>
      <c r="GKC14" s="56"/>
      <c r="GKD14" s="56"/>
      <c r="GKE14" s="56"/>
      <c r="GKF14" s="56"/>
      <c r="GKG14" s="56"/>
      <c r="GKH14" s="56"/>
      <c r="GKI14" s="56"/>
      <c r="GKJ14" s="56"/>
      <c r="GKK14" s="56"/>
      <c r="GKL14" s="56"/>
      <c r="GKM14" s="56"/>
      <c r="GKN14" s="56"/>
      <c r="GKO14" s="56"/>
      <c r="GKP14" s="56"/>
      <c r="GKQ14" s="56"/>
      <c r="GKR14" s="56"/>
      <c r="GKS14" s="56"/>
      <c r="GKT14" s="56"/>
      <c r="GKU14" s="56"/>
      <c r="GKV14" s="56"/>
      <c r="GKW14" s="56"/>
      <c r="GKX14" s="56"/>
      <c r="GKY14" s="56"/>
      <c r="GKZ14" s="56"/>
      <c r="GLA14" s="56"/>
      <c r="GLB14" s="56"/>
      <c r="GLC14" s="56"/>
      <c r="GLD14" s="56"/>
      <c r="GLE14" s="56"/>
      <c r="GLF14" s="56"/>
      <c r="GLG14" s="56"/>
      <c r="GLH14" s="56"/>
      <c r="GLI14" s="56"/>
      <c r="GLJ14" s="56"/>
      <c r="GLK14" s="56"/>
      <c r="GLL14" s="56"/>
      <c r="GLM14" s="56"/>
      <c r="GLN14" s="56"/>
      <c r="GLO14" s="56"/>
      <c r="GLP14" s="56"/>
      <c r="GLQ14" s="56"/>
      <c r="GLR14" s="56"/>
      <c r="GLS14" s="56"/>
      <c r="GLT14" s="56"/>
      <c r="GLU14" s="56"/>
      <c r="GLV14" s="56"/>
      <c r="GLW14" s="56"/>
      <c r="GLX14" s="56"/>
      <c r="GLY14" s="56"/>
      <c r="GLZ14" s="56"/>
      <c r="GMA14" s="56"/>
      <c r="GMB14" s="56"/>
      <c r="GMC14" s="56"/>
      <c r="GMD14" s="56"/>
      <c r="GME14" s="56"/>
      <c r="GMF14" s="56"/>
      <c r="GMG14" s="56"/>
      <c r="GMH14" s="56"/>
      <c r="GMI14" s="56"/>
      <c r="GMJ14" s="56"/>
      <c r="GMK14" s="56"/>
      <c r="GML14" s="56"/>
      <c r="GMM14" s="56"/>
      <c r="GMN14" s="56"/>
      <c r="GMO14" s="56"/>
      <c r="GMP14" s="56"/>
      <c r="GMQ14" s="56"/>
      <c r="GMR14" s="56"/>
      <c r="GMS14" s="56"/>
      <c r="GMT14" s="56"/>
      <c r="GMU14" s="56"/>
      <c r="GMV14" s="56"/>
      <c r="GMW14" s="56"/>
      <c r="GMX14" s="56"/>
      <c r="GMY14" s="56"/>
      <c r="GMZ14" s="56"/>
      <c r="GNA14" s="56"/>
      <c r="GNB14" s="56"/>
      <c r="GNC14" s="56"/>
      <c r="GND14" s="56"/>
      <c r="GNE14" s="56"/>
      <c r="GNF14" s="56"/>
      <c r="GNG14" s="56"/>
      <c r="GNH14" s="56"/>
      <c r="GNI14" s="56"/>
      <c r="GNJ14" s="56"/>
      <c r="GNK14" s="56"/>
      <c r="GNL14" s="56"/>
      <c r="GNM14" s="56"/>
      <c r="GNN14" s="56"/>
      <c r="GNO14" s="56"/>
      <c r="GNP14" s="56"/>
      <c r="GNQ14" s="56"/>
      <c r="GNR14" s="56"/>
      <c r="GNS14" s="56"/>
      <c r="GNT14" s="56"/>
      <c r="GNU14" s="56"/>
      <c r="GNV14" s="56"/>
      <c r="GNW14" s="56"/>
      <c r="GNX14" s="56"/>
      <c r="GNY14" s="56"/>
      <c r="GNZ14" s="56"/>
      <c r="GOA14" s="56"/>
      <c r="GOB14" s="56"/>
      <c r="GOC14" s="56"/>
      <c r="GOD14" s="56"/>
      <c r="GOE14" s="56"/>
      <c r="GOF14" s="56"/>
      <c r="GOG14" s="56"/>
      <c r="GOH14" s="56"/>
      <c r="GOI14" s="56"/>
      <c r="GOJ14" s="56"/>
      <c r="GOK14" s="56"/>
      <c r="GOL14" s="56"/>
      <c r="GOM14" s="56"/>
      <c r="GON14" s="56"/>
      <c r="GOO14" s="56"/>
      <c r="GOP14" s="56"/>
      <c r="GOQ14" s="56"/>
      <c r="GOR14" s="56"/>
      <c r="GOS14" s="56"/>
      <c r="GOT14" s="56"/>
      <c r="GOU14" s="56"/>
      <c r="GOV14" s="56"/>
      <c r="GOW14" s="56"/>
      <c r="GOX14" s="56"/>
      <c r="GOY14" s="56"/>
      <c r="GOZ14" s="56"/>
      <c r="GPA14" s="56"/>
      <c r="GPB14" s="56"/>
      <c r="GPC14" s="56"/>
      <c r="GPD14" s="56"/>
      <c r="GPE14" s="56"/>
      <c r="GPF14" s="56"/>
      <c r="GPG14" s="56"/>
      <c r="GPH14" s="56"/>
      <c r="GPI14" s="56"/>
      <c r="GPJ14" s="56"/>
      <c r="GPK14" s="56"/>
      <c r="GPL14" s="56"/>
      <c r="GPM14" s="56"/>
      <c r="GPN14" s="56"/>
      <c r="GPO14" s="56"/>
      <c r="GPP14" s="56"/>
      <c r="GPQ14" s="56"/>
      <c r="GPR14" s="56"/>
      <c r="GPS14" s="56"/>
      <c r="GPT14" s="56"/>
      <c r="GPU14" s="56"/>
      <c r="GPV14" s="56"/>
      <c r="GPW14" s="56"/>
      <c r="GPX14" s="56"/>
      <c r="GPY14" s="56"/>
      <c r="GPZ14" s="56"/>
      <c r="GQA14" s="56"/>
      <c r="GQB14" s="56"/>
      <c r="GQC14" s="56"/>
      <c r="GQD14" s="56"/>
      <c r="GQE14" s="56"/>
      <c r="GQF14" s="56"/>
      <c r="GQG14" s="56"/>
      <c r="GQH14" s="56"/>
      <c r="GQI14" s="56"/>
      <c r="GQJ14" s="56"/>
      <c r="GQK14" s="56"/>
      <c r="GQL14" s="56"/>
      <c r="GQM14" s="56"/>
      <c r="GQN14" s="56"/>
      <c r="GQO14" s="56"/>
      <c r="GQP14" s="56"/>
      <c r="GQQ14" s="56"/>
      <c r="GQR14" s="56"/>
      <c r="GQS14" s="56"/>
      <c r="GQT14" s="56"/>
      <c r="GQU14" s="56"/>
      <c r="GQV14" s="56"/>
      <c r="GQW14" s="56"/>
      <c r="GQX14" s="56"/>
      <c r="GQY14" s="56"/>
      <c r="GQZ14" s="56"/>
      <c r="GRA14" s="56"/>
      <c r="GRB14" s="56"/>
      <c r="GRC14" s="56"/>
      <c r="GRD14" s="56"/>
      <c r="GRE14" s="56"/>
      <c r="GRF14" s="56"/>
      <c r="GRG14" s="56"/>
      <c r="GRH14" s="56"/>
      <c r="GRI14" s="56"/>
      <c r="GRJ14" s="56"/>
      <c r="GRK14" s="56"/>
      <c r="GRL14" s="56"/>
      <c r="GRM14" s="56"/>
      <c r="GRN14" s="56"/>
      <c r="GRO14" s="56"/>
      <c r="GRP14" s="56"/>
      <c r="GRQ14" s="56"/>
      <c r="GRR14" s="56"/>
      <c r="GRS14" s="56"/>
      <c r="GRT14" s="56"/>
      <c r="GRU14" s="56"/>
      <c r="GRV14" s="56"/>
      <c r="GRW14" s="56"/>
      <c r="GRX14" s="56"/>
      <c r="GRY14" s="56"/>
      <c r="GRZ14" s="56"/>
      <c r="GSA14" s="56"/>
      <c r="GSB14" s="56"/>
      <c r="GSC14" s="56"/>
      <c r="GSD14" s="56"/>
      <c r="GSE14" s="56"/>
      <c r="GSF14" s="56"/>
      <c r="GSG14" s="56"/>
      <c r="GSH14" s="56"/>
      <c r="GSI14" s="56"/>
      <c r="GSJ14" s="56"/>
      <c r="GSK14" s="56"/>
      <c r="GSL14" s="56"/>
      <c r="GSM14" s="56"/>
      <c r="GSN14" s="56"/>
      <c r="GSO14" s="56"/>
      <c r="GSP14" s="56"/>
      <c r="GSQ14" s="56"/>
      <c r="GSR14" s="56"/>
      <c r="GSS14" s="56"/>
      <c r="GST14" s="56"/>
      <c r="GSU14" s="56"/>
      <c r="GSV14" s="56"/>
      <c r="GSW14" s="56"/>
      <c r="GSX14" s="56"/>
      <c r="GSY14" s="56"/>
      <c r="GSZ14" s="56"/>
      <c r="GTA14" s="56"/>
      <c r="GTB14" s="56"/>
      <c r="GTC14" s="56"/>
      <c r="GTD14" s="56"/>
      <c r="GTE14" s="56"/>
      <c r="GTF14" s="56"/>
      <c r="GTG14" s="56"/>
      <c r="GTH14" s="56"/>
      <c r="GTI14" s="56"/>
      <c r="GTJ14" s="56"/>
      <c r="GTK14" s="56"/>
      <c r="GTL14" s="56"/>
      <c r="GTM14" s="56"/>
      <c r="GTN14" s="56"/>
      <c r="GTO14" s="56"/>
      <c r="GTP14" s="56"/>
      <c r="GTQ14" s="56"/>
      <c r="GTR14" s="56"/>
      <c r="GTS14" s="56"/>
      <c r="GTT14" s="56"/>
      <c r="GTU14" s="56"/>
      <c r="GTV14" s="56"/>
      <c r="GTW14" s="56"/>
      <c r="GTX14" s="56"/>
      <c r="GTY14" s="56"/>
      <c r="GTZ14" s="56"/>
      <c r="GUA14" s="56"/>
      <c r="GUB14" s="56"/>
      <c r="GUC14" s="56"/>
      <c r="GUD14" s="56"/>
      <c r="GUE14" s="56"/>
      <c r="GUF14" s="56"/>
      <c r="GUG14" s="56"/>
      <c r="GUH14" s="56"/>
      <c r="GUI14" s="56"/>
      <c r="GUJ14" s="56"/>
      <c r="GUK14" s="56"/>
      <c r="GUL14" s="56"/>
      <c r="GUM14" s="56"/>
      <c r="GUN14" s="56"/>
      <c r="GUO14" s="56"/>
      <c r="GUP14" s="56"/>
      <c r="GUQ14" s="56"/>
      <c r="GUR14" s="56"/>
      <c r="GUS14" s="56"/>
      <c r="GUT14" s="56"/>
      <c r="GUU14" s="56"/>
      <c r="GUV14" s="56"/>
      <c r="GUW14" s="56"/>
      <c r="GUX14" s="56"/>
      <c r="GUY14" s="56"/>
      <c r="GUZ14" s="56"/>
      <c r="GVA14" s="56"/>
      <c r="GVB14" s="56"/>
      <c r="GVC14" s="56"/>
      <c r="GVD14" s="56"/>
      <c r="GVE14" s="56"/>
      <c r="GVF14" s="56"/>
      <c r="GVG14" s="56"/>
      <c r="GVH14" s="56"/>
      <c r="GVI14" s="56"/>
      <c r="GVJ14" s="56"/>
      <c r="GVK14" s="56"/>
      <c r="GVL14" s="56"/>
      <c r="GVM14" s="56"/>
      <c r="GVN14" s="56"/>
      <c r="GVO14" s="56"/>
      <c r="GVP14" s="56"/>
      <c r="GVQ14" s="56"/>
      <c r="GVR14" s="56"/>
      <c r="GVS14" s="56"/>
      <c r="GVT14" s="56"/>
      <c r="GVU14" s="56"/>
      <c r="GVV14" s="56"/>
      <c r="GVW14" s="56"/>
      <c r="GVX14" s="56"/>
      <c r="GVY14" s="56"/>
      <c r="GVZ14" s="56"/>
      <c r="GWA14" s="56"/>
      <c r="GWB14" s="56"/>
      <c r="GWC14" s="56"/>
      <c r="GWD14" s="56"/>
      <c r="GWE14" s="56"/>
      <c r="GWF14" s="56"/>
      <c r="GWG14" s="56"/>
      <c r="GWH14" s="56"/>
      <c r="GWI14" s="56"/>
      <c r="GWJ14" s="56"/>
      <c r="GWK14" s="56"/>
      <c r="GWL14" s="56"/>
      <c r="GWM14" s="56"/>
      <c r="GWN14" s="56"/>
      <c r="GWO14" s="56"/>
      <c r="GWP14" s="56"/>
      <c r="GWQ14" s="56"/>
      <c r="GWR14" s="56"/>
      <c r="GWS14" s="56"/>
      <c r="GWT14" s="56"/>
      <c r="GWU14" s="56"/>
      <c r="GWV14" s="56"/>
      <c r="GWW14" s="56"/>
      <c r="GWX14" s="56"/>
      <c r="GWY14" s="56"/>
      <c r="GWZ14" s="56"/>
      <c r="GXA14" s="56"/>
      <c r="GXB14" s="56"/>
      <c r="GXC14" s="56"/>
      <c r="GXD14" s="56"/>
      <c r="GXE14" s="56"/>
      <c r="GXF14" s="56"/>
      <c r="GXG14" s="56"/>
      <c r="GXH14" s="56"/>
      <c r="GXI14" s="56"/>
      <c r="GXJ14" s="56"/>
      <c r="GXK14" s="56"/>
      <c r="GXL14" s="56"/>
      <c r="GXM14" s="56"/>
      <c r="GXN14" s="56"/>
      <c r="GXO14" s="56"/>
      <c r="GXP14" s="56"/>
      <c r="GXQ14" s="56"/>
      <c r="GXR14" s="56"/>
      <c r="GXS14" s="56"/>
      <c r="GXT14" s="56"/>
      <c r="GXU14" s="56"/>
      <c r="GXV14" s="56"/>
      <c r="GXW14" s="56"/>
      <c r="GXX14" s="56"/>
      <c r="GXY14" s="56"/>
      <c r="GXZ14" s="56"/>
      <c r="GYA14" s="56"/>
      <c r="GYB14" s="56"/>
      <c r="GYC14" s="56"/>
      <c r="GYD14" s="56"/>
      <c r="GYE14" s="56"/>
      <c r="GYF14" s="56"/>
      <c r="GYG14" s="56"/>
      <c r="GYH14" s="56"/>
      <c r="GYI14" s="56"/>
      <c r="GYJ14" s="56"/>
      <c r="GYK14" s="56"/>
      <c r="GYL14" s="56"/>
      <c r="GYM14" s="56"/>
      <c r="GYN14" s="56"/>
      <c r="GYO14" s="56"/>
      <c r="GYP14" s="56"/>
      <c r="GYQ14" s="56"/>
      <c r="GYR14" s="56"/>
      <c r="GYS14" s="56"/>
      <c r="GYT14" s="56"/>
      <c r="GYU14" s="56"/>
      <c r="GYV14" s="56"/>
      <c r="GYW14" s="56"/>
      <c r="GYX14" s="56"/>
      <c r="GYY14" s="56"/>
      <c r="GYZ14" s="56"/>
      <c r="GZA14" s="56"/>
      <c r="GZB14" s="56"/>
      <c r="GZC14" s="56"/>
      <c r="GZD14" s="56"/>
      <c r="GZE14" s="56"/>
      <c r="GZF14" s="56"/>
      <c r="GZG14" s="56"/>
      <c r="GZH14" s="56"/>
      <c r="GZI14" s="56"/>
      <c r="GZJ14" s="56"/>
      <c r="GZK14" s="56"/>
      <c r="GZL14" s="56"/>
      <c r="GZM14" s="56"/>
      <c r="GZN14" s="56"/>
      <c r="GZO14" s="56"/>
      <c r="GZP14" s="56"/>
      <c r="GZQ14" s="56"/>
      <c r="GZR14" s="56"/>
      <c r="GZS14" s="56"/>
      <c r="GZT14" s="56"/>
      <c r="GZU14" s="56"/>
      <c r="GZV14" s="56"/>
      <c r="GZW14" s="56"/>
      <c r="GZX14" s="56"/>
      <c r="GZY14" s="56"/>
      <c r="GZZ14" s="56"/>
      <c r="HAA14" s="56"/>
      <c r="HAB14" s="56"/>
      <c r="HAC14" s="56"/>
      <c r="HAD14" s="56"/>
      <c r="HAE14" s="56"/>
      <c r="HAF14" s="56"/>
      <c r="HAG14" s="56"/>
      <c r="HAH14" s="56"/>
      <c r="HAI14" s="56"/>
      <c r="HAJ14" s="56"/>
      <c r="HAK14" s="56"/>
      <c r="HAL14" s="56"/>
      <c r="HAM14" s="56"/>
      <c r="HAN14" s="56"/>
      <c r="HAO14" s="56"/>
      <c r="HAP14" s="56"/>
      <c r="HAQ14" s="56"/>
      <c r="HAR14" s="56"/>
      <c r="HAS14" s="56"/>
      <c r="HAT14" s="56"/>
      <c r="HAU14" s="56"/>
      <c r="HAV14" s="56"/>
      <c r="HAW14" s="56"/>
      <c r="HAX14" s="56"/>
      <c r="HAY14" s="56"/>
      <c r="HAZ14" s="56"/>
      <c r="HBA14" s="56"/>
      <c r="HBB14" s="56"/>
      <c r="HBC14" s="56"/>
      <c r="HBD14" s="56"/>
      <c r="HBE14" s="56"/>
      <c r="HBF14" s="56"/>
      <c r="HBG14" s="56"/>
      <c r="HBH14" s="56"/>
      <c r="HBI14" s="56"/>
      <c r="HBJ14" s="56"/>
      <c r="HBK14" s="56"/>
      <c r="HBL14" s="56"/>
      <c r="HBM14" s="56"/>
      <c r="HBN14" s="56"/>
      <c r="HBO14" s="56"/>
      <c r="HBP14" s="56"/>
      <c r="HBQ14" s="56"/>
      <c r="HBR14" s="56"/>
      <c r="HBS14" s="56"/>
      <c r="HBT14" s="56"/>
      <c r="HBU14" s="56"/>
      <c r="HBV14" s="56"/>
      <c r="HBW14" s="56"/>
      <c r="HBX14" s="56"/>
      <c r="HBY14" s="56"/>
      <c r="HBZ14" s="56"/>
      <c r="HCA14" s="56"/>
      <c r="HCB14" s="56"/>
      <c r="HCC14" s="56"/>
      <c r="HCD14" s="56"/>
      <c r="HCE14" s="56"/>
      <c r="HCF14" s="56"/>
      <c r="HCG14" s="56"/>
      <c r="HCH14" s="56"/>
      <c r="HCI14" s="56"/>
      <c r="HCJ14" s="56"/>
      <c r="HCK14" s="56"/>
      <c r="HCL14" s="56"/>
      <c r="HCM14" s="56"/>
      <c r="HCN14" s="56"/>
      <c r="HCO14" s="56"/>
      <c r="HCP14" s="56"/>
      <c r="HCQ14" s="56"/>
      <c r="HCR14" s="56"/>
      <c r="HCS14" s="56"/>
      <c r="HCT14" s="56"/>
      <c r="HCU14" s="56"/>
      <c r="HCV14" s="56"/>
      <c r="HCW14" s="56"/>
      <c r="HCX14" s="56"/>
      <c r="HCY14" s="56"/>
      <c r="HCZ14" s="56"/>
      <c r="HDA14" s="56"/>
      <c r="HDB14" s="56"/>
      <c r="HDC14" s="56"/>
      <c r="HDD14" s="56"/>
      <c r="HDE14" s="56"/>
      <c r="HDF14" s="56"/>
      <c r="HDG14" s="56"/>
      <c r="HDH14" s="56"/>
      <c r="HDI14" s="56"/>
      <c r="HDJ14" s="56"/>
      <c r="HDK14" s="56"/>
      <c r="HDL14" s="56"/>
      <c r="HDM14" s="56"/>
      <c r="HDN14" s="56"/>
      <c r="HDO14" s="56"/>
      <c r="HDP14" s="56"/>
      <c r="HDQ14" s="56"/>
      <c r="HDR14" s="56"/>
      <c r="HDS14" s="56"/>
      <c r="HDT14" s="56"/>
      <c r="HDU14" s="56"/>
      <c r="HDV14" s="56"/>
      <c r="HDW14" s="56"/>
      <c r="HDX14" s="56"/>
      <c r="HDY14" s="56"/>
      <c r="HDZ14" s="56"/>
      <c r="HEA14" s="56"/>
      <c r="HEB14" s="56"/>
      <c r="HEC14" s="56"/>
      <c r="HED14" s="56"/>
      <c r="HEE14" s="56"/>
      <c r="HEF14" s="56"/>
      <c r="HEG14" s="56"/>
      <c r="HEH14" s="56"/>
      <c r="HEI14" s="56"/>
      <c r="HEJ14" s="56"/>
      <c r="HEK14" s="56"/>
      <c r="HEL14" s="56"/>
      <c r="HEM14" s="56"/>
      <c r="HEN14" s="56"/>
      <c r="HEO14" s="56"/>
      <c r="HEP14" s="56"/>
      <c r="HEQ14" s="56"/>
      <c r="HER14" s="56"/>
      <c r="HES14" s="56"/>
      <c r="HET14" s="56"/>
      <c r="HEU14" s="56"/>
      <c r="HEV14" s="56"/>
      <c r="HEW14" s="56"/>
      <c r="HEX14" s="56"/>
      <c r="HEY14" s="56"/>
      <c r="HEZ14" s="56"/>
      <c r="HFA14" s="56"/>
      <c r="HFB14" s="56"/>
      <c r="HFC14" s="56"/>
      <c r="HFD14" s="56"/>
      <c r="HFE14" s="56"/>
      <c r="HFF14" s="56"/>
      <c r="HFG14" s="56"/>
      <c r="HFH14" s="56"/>
      <c r="HFI14" s="56"/>
      <c r="HFJ14" s="56"/>
      <c r="HFK14" s="56"/>
      <c r="HFL14" s="56"/>
      <c r="HFM14" s="56"/>
      <c r="HFN14" s="56"/>
      <c r="HFO14" s="56"/>
      <c r="HFP14" s="56"/>
      <c r="HFQ14" s="56"/>
      <c r="HFR14" s="56"/>
      <c r="HFS14" s="56"/>
      <c r="HFT14" s="56"/>
      <c r="HFU14" s="56"/>
      <c r="HFV14" s="56"/>
      <c r="HFW14" s="56"/>
      <c r="HFX14" s="56"/>
      <c r="HFY14" s="56"/>
      <c r="HFZ14" s="56"/>
      <c r="HGA14" s="56"/>
      <c r="HGB14" s="56"/>
      <c r="HGC14" s="56"/>
      <c r="HGD14" s="56"/>
      <c r="HGE14" s="56"/>
      <c r="HGF14" s="56"/>
      <c r="HGG14" s="56"/>
      <c r="HGH14" s="56"/>
      <c r="HGI14" s="56"/>
      <c r="HGJ14" s="56"/>
      <c r="HGK14" s="56"/>
      <c r="HGL14" s="56"/>
      <c r="HGM14" s="56"/>
      <c r="HGN14" s="56"/>
      <c r="HGO14" s="56"/>
      <c r="HGP14" s="56"/>
      <c r="HGQ14" s="56"/>
      <c r="HGR14" s="56"/>
      <c r="HGS14" s="56"/>
      <c r="HGT14" s="56"/>
      <c r="HGU14" s="56"/>
      <c r="HGV14" s="56"/>
      <c r="HGW14" s="56"/>
      <c r="HGX14" s="56"/>
      <c r="HGY14" s="56"/>
      <c r="HGZ14" s="56"/>
      <c r="HHA14" s="56"/>
      <c r="HHB14" s="56"/>
      <c r="HHC14" s="56"/>
      <c r="HHD14" s="56"/>
      <c r="HHE14" s="56"/>
      <c r="HHF14" s="56"/>
      <c r="HHG14" s="56"/>
      <c r="HHH14" s="56"/>
      <c r="HHI14" s="56"/>
      <c r="HHJ14" s="56"/>
      <c r="HHK14" s="56"/>
      <c r="HHL14" s="56"/>
      <c r="HHM14" s="56"/>
      <c r="HHN14" s="56"/>
      <c r="HHO14" s="56"/>
      <c r="HHP14" s="56"/>
      <c r="HHQ14" s="56"/>
      <c r="HHR14" s="56"/>
      <c r="HHS14" s="56"/>
      <c r="HHT14" s="56"/>
      <c r="HHU14" s="56"/>
      <c r="HHV14" s="56"/>
      <c r="HHW14" s="56"/>
      <c r="HHX14" s="56"/>
      <c r="HHY14" s="56"/>
      <c r="HHZ14" s="56"/>
      <c r="HIA14" s="56"/>
      <c r="HIB14" s="56"/>
      <c r="HIC14" s="56"/>
      <c r="HID14" s="56"/>
      <c r="HIE14" s="56"/>
      <c r="HIF14" s="56"/>
      <c r="HIG14" s="56"/>
      <c r="HIH14" s="56"/>
      <c r="HII14" s="56"/>
      <c r="HIJ14" s="56"/>
      <c r="HIK14" s="56"/>
      <c r="HIL14" s="56"/>
      <c r="HIM14" s="56"/>
      <c r="HIN14" s="56"/>
      <c r="HIO14" s="56"/>
      <c r="HIP14" s="56"/>
      <c r="HIQ14" s="56"/>
      <c r="HIR14" s="56"/>
      <c r="HIS14" s="56"/>
      <c r="HIT14" s="56"/>
      <c r="HIU14" s="56"/>
      <c r="HIV14" s="56"/>
      <c r="HIW14" s="56"/>
      <c r="HIX14" s="56"/>
      <c r="HIY14" s="56"/>
      <c r="HIZ14" s="56"/>
      <c r="HJA14" s="56"/>
      <c r="HJB14" s="56"/>
      <c r="HJC14" s="56"/>
      <c r="HJD14" s="56"/>
      <c r="HJE14" s="56"/>
      <c r="HJF14" s="56"/>
      <c r="HJG14" s="56"/>
      <c r="HJH14" s="56"/>
      <c r="HJI14" s="56"/>
      <c r="HJJ14" s="56"/>
      <c r="HJK14" s="56"/>
      <c r="HJL14" s="56"/>
      <c r="HJM14" s="56"/>
      <c r="HJN14" s="56"/>
      <c r="HJO14" s="56"/>
      <c r="HJP14" s="56"/>
      <c r="HJQ14" s="56"/>
      <c r="HJR14" s="56"/>
      <c r="HJS14" s="56"/>
      <c r="HJT14" s="56"/>
      <c r="HJU14" s="56"/>
      <c r="HJV14" s="56"/>
      <c r="HJW14" s="56"/>
      <c r="HJX14" s="56"/>
      <c r="HJY14" s="56"/>
      <c r="HJZ14" s="56"/>
      <c r="HKA14" s="56"/>
      <c r="HKB14" s="56"/>
      <c r="HKC14" s="56"/>
      <c r="HKD14" s="56"/>
      <c r="HKE14" s="56"/>
      <c r="HKF14" s="56"/>
      <c r="HKG14" s="56"/>
      <c r="HKH14" s="56"/>
      <c r="HKI14" s="56"/>
      <c r="HKJ14" s="56"/>
      <c r="HKK14" s="56"/>
      <c r="HKL14" s="56"/>
      <c r="HKM14" s="56"/>
      <c r="HKN14" s="56"/>
      <c r="HKO14" s="56"/>
      <c r="HKP14" s="56"/>
      <c r="HKQ14" s="56"/>
      <c r="HKR14" s="56"/>
      <c r="HKS14" s="56"/>
      <c r="HKT14" s="56"/>
      <c r="HKU14" s="56"/>
      <c r="HKV14" s="56"/>
      <c r="HKW14" s="56"/>
      <c r="HKX14" s="56"/>
      <c r="HKY14" s="56"/>
      <c r="HKZ14" s="56"/>
      <c r="HLA14" s="56"/>
      <c r="HLB14" s="56"/>
      <c r="HLC14" s="56"/>
      <c r="HLD14" s="56"/>
      <c r="HLE14" s="56"/>
      <c r="HLF14" s="56"/>
      <c r="HLG14" s="56"/>
      <c r="HLH14" s="56"/>
      <c r="HLI14" s="56"/>
      <c r="HLJ14" s="56"/>
      <c r="HLK14" s="56"/>
      <c r="HLL14" s="56"/>
      <c r="HLM14" s="56"/>
      <c r="HLN14" s="56"/>
      <c r="HLO14" s="56"/>
      <c r="HLP14" s="56"/>
      <c r="HLQ14" s="56"/>
      <c r="HLR14" s="56"/>
      <c r="HLS14" s="56"/>
      <c r="HLT14" s="56"/>
      <c r="HLU14" s="56"/>
      <c r="HLV14" s="56"/>
      <c r="HLW14" s="56"/>
      <c r="HLX14" s="56"/>
      <c r="HLY14" s="56"/>
      <c r="HLZ14" s="56"/>
      <c r="HMA14" s="56"/>
      <c r="HMB14" s="56"/>
      <c r="HMC14" s="56"/>
      <c r="HMD14" s="56"/>
      <c r="HME14" s="56"/>
      <c r="HMF14" s="56"/>
      <c r="HMG14" s="56"/>
      <c r="HMH14" s="56"/>
      <c r="HMI14" s="56"/>
      <c r="HMJ14" s="56"/>
      <c r="HMK14" s="56"/>
      <c r="HML14" s="56"/>
      <c r="HMM14" s="56"/>
      <c r="HMN14" s="56"/>
      <c r="HMO14" s="56"/>
      <c r="HMP14" s="56"/>
      <c r="HMQ14" s="56"/>
      <c r="HMR14" s="56"/>
      <c r="HMS14" s="56"/>
      <c r="HMT14" s="56"/>
      <c r="HMU14" s="56"/>
      <c r="HMV14" s="56"/>
      <c r="HMW14" s="56"/>
      <c r="HMX14" s="56"/>
      <c r="HMY14" s="56"/>
      <c r="HMZ14" s="56"/>
      <c r="HNA14" s="56"/>
      <c r="HNB14" s="56"/>
      <c r="HNC14" s="56"/>
      <c r="HND14" s="56"/>
      <c r="HNE14" s="56"/>
      <c r="HNF14" s="56"/>
      <c r="HNG14" s="56"/>
      <c r="HNH14" s="56"/>
      <c r="HNI14" s="56"/>
      <c r="HNJ14" s="56"/>
      <c r="HNK14" s="56"/>
      <c r="HNL14" s="56"/>
      <c r="HNM14" s="56"/>
      <c r="HNN14" s="56"/>
      <c r="HNO14" s="56"/>
      <c r="HNP14" s="56"/>
      <c r="HNQ14" s="56"/>
      <c r="HNR14" s="56"/>
      <c r="HNS14" s="56"/>
      <c r="HNT14" s="56"/>
      <c r="HNU14" s="56"/>
      <c r="HNV14" s="56"/>
      <c r="HNW14" s="56"/>
      <c r="HNX14" s="56"/>
      <c r="HNY14" s="56"/>
      <c r="HNZ14" s="56"/>
      <c r="HOA14" s="56"/>
      <c r="HOB14" s="56"/>
      <c r="HOC14" s="56"/>
      <c r="HOD14" s="56"/>
      <c r="HOE14" s="56"/>
      <c r="HOF14" s="56"/>
      <c r="HOG14" s="56"/>
      <c r="HOH14" s="56"/>
      <c r="HOI14" s="56"/>
      <c r="HOJ14" s="56"/>
      <c r="HOK14" s="56"/>
      <c r="HOL14" s="56"/>
      <c r="HOM14" s="56"/>
      <c r="HON14" s="56"/>
      <c r="HOO14" s="56"/>
      <c r="HOP14" s="56"/>
      <c r="HOQ14" s="56"/>
      <c r="HOR14" s="56"/>
      <c r="HOS14" s="56"/>
      <c r="HOT14" s="56"/>
      <c r="HOU14" s="56"/>
      <c r="HOV14" s="56"/>
      <c r="HOW14" s="56"/>
      <c r="HOX14" s="56"/>
      <c r="HOY14" s="56"/>
      <c r="HOZ14" s="56"/>
      <c r="HPA14" s="56"/>
      <c r="HPB14" s="56"/>
      <c r="HPC14" s="56"/>
      <c r="HPD14" s="56"/>
      <c r="HPE14" s="56"/>
      <c r="HPF14" s="56"/>
      <c r="HPG14" s="56"/>
      <c r="HPH14" s="56"/>
      <c r="HPI14" s="56"/>
      <c r="HPJ14" s="56"/>
      <c r="HPK14" s="56"/>
      <c r="HPL14" s="56"/>
      <c r="HPM14" s="56"/>
      <c r="HPN14" s="56"/>
      <c r="HPO14" s="56"/>
      <c r="HPP14" s="54"/>
      <c r="HPQ14" s="53"/>
      <c r="HPR14" s="56"/>
      <c r="HPS14" s="56"/>
      <c r="HPT14" s="56"/>
      <c r="HPU14" s="56"/>
      <c r="HPV14" s="56"/>
      <c r="HPW14" s="56"/>
      <c r="HPX14" s="56"/>
      <c r="HPY14" s="56"/>
      <c r="HPZ14" s="56"/>
      <c r="HQA14" s="56"/>
      <c r="HQB14" s="56"/>
      <c r="HQC14" s="56"/>
      <c r="HQD14" s="56"/>
      <c r="HQE14" s="56"/>
      <c r="HQF14" s="56"/>
      <c r="HQG14" s="56"/>
      <c r="HQH14" s="56"/>
      <c r="HQI14" s="56"/>
      <c r="HQJ14" s="56"/>
      <c r="HQK14" s="56"/>
      <c r="HQL14" s="56"/>
      <c r="HQM14" s="56"/>
      <c r="HQN14" s="56"/>
      <c r="HQO14" s="56"/>
      <c r="HQP14" s="56"/>
      <c r="HQQ14" s="56"/>
      <c r="HQR14" s="56"/>
      <c r="HQS14" s="56"/>
      <c r="HQT14" s="56"/>
      <c r="HQU14" s="56"/>
      <c r="HQV14" s="56"/>
      <c r="HQW14" s="56"/>
      <c r="HQX14" s="56"/>
      <c r="HQY14" s="56"/>
      <c r="HQZ14" s="56"/>
      <c r="HRA14" s="56"/>
      <c r="HRB14" s="56"/>
      <c r="HRC14" s="56"/>
      <c r="HRD14" s="56"/>
      <c r="HRE14" s="56"/>
      <c r="HRF14" s="56"/>
      <c r="HRG14" s="56"/>
      <c r="HRH14" s="56"/>
      <c r="HRI14" s="56"/>
      <c r="HRJ14" s="56"/>
      <c r="HRK14" s="56"/>
      <c r="HRL14" s="56"/>
      <c r="HRM14" s="56"/>
      <c r="HRN14" s="56"/>
      <c r="HRO14" s="56"/>
      <c r="HRP14" s="56"/>
      <c r="HRQ14" s="56"/>
      <c r="HRR14" s="56"/>
      <c r="HRS14" s="56"/>
      <c r="HRT14" s="56"/>
      <c r="HRU14" s="56"/>
      <c r="HRV14" s="56"/>
      <c r="HRW14" s="56"/>
      <c r="HRX14" s="56"/>
      <c r="HRY14" s="56"/>
      <c r="HRZ14" s="56"/>
      <c r="HSA14" s="56"/>
      <c r="HSB14" s="56"/>
      <c r="HSC14" s="56"/>
      <c r="HSD14" s="56"/>
      <c r="HSE14" s="56"/>
      <c r="HSF14" s="56"/>
      <c r="HSG14" s="56"/>
      <c r="HSH14" s="56"/>
      <c r="HSI14" s="56"/>
      <c r="HSJ14" s="56"/>
      <c r="HSK14" s="56"/>
      <c r="HSL14" s="56"/>
      <c r="HSM14" s="56"/>
      <c r="HSN14" s="56"/>
      <c r="HSO14" s="56"/>
      <c r="HSP14" s="56"/>
      <c r="HSQ14" s="56"/>
      <c r="HSR14" s="56"/>
      <c r="HSS14" s="56"/>
      <c r="HST14" s="56"/>
      <c r="HSU14" s="56"/>
      <c r="HSV14" s="56"/>
      <c r="HSW14" s="56"/>
      <c r="HSX14" s="56"/>
      <c r="HSY14" s="56"/>
      <c r="HSZ14" s="56"/>
      <c r="HTA14" s="56"/>
      <c r="HTB14" s="56"/>
      <c r="HTC14" s="56"/>
      <c r="HTD14" s="56"/>
      <c r="HTE14" s="56"/>
      <c r="HTF14" s="56"/>
      <c r="HTG14" s="56"/>
      <c r="HTH14" s="56"/>
      <c r="HTI14" s="56"/>
      <c r="HTJ14" s="56"/>
      <c r="HTK14" s="56"/>
      <c r="HTL14" s="56"/>
      <c r="HTM14" s="56"/>
      <c r="HTN14" s="56"/>
      <c r="HTO14" s="56"/>
      <c r="HTP14" s="56"/>
      <c r="HTQ14" s="56"/>
      <c r="HTR14" s="56"/>
      <c r="HTS14" s="56"/>
      <c r="HTT14" s="56"/>
      <c r="HTU14" s="56"/>
      <c r="HTV14" s="56"/>
      <c r="HTW14" s="56"/>
      <c r="HTX14" s="56"/>
      <c r="HTY14" s="56"/>
      <c r="HTZ14" s="56"/>
      <c r="HUA14" s="56"/>
      <c r="HUB14" s="56"/>
      <c r="HUC14" s="56"/>
      <c r="HUD14" s="56"/>
      <c r="HUE14" s="56"/>
      <c r="HUF14" s="56"/>
      <c r="HUG14" s="56"/>
      <c r="HUH14" s="56"/>
      <c r="HUI14" s="56"/>
      <c r="HUJ14" s="56"/>
      <c r="HUK14" s="56"/>
      <c r="HUL14" s="56"/>
      <c r="HUM14" s="56"/>
      <c r="HUN14" s="56"/>
      <c r="HUO14" s="56"/>
      <c r="HUP14" s="56"/>
      <c r="HUQ14" s="56"/>
      <c r="HUR14" s="56"/>
      <c r="HUS14" s="56"/>
      <c r="HUT14" s="56"/>
      <c r="HUU14" s="56"/>
      <c r="HUV14" s="56"/>
      <c r="HUW14" s="56"/>
      <c r="HUX14" s="56"/>
      <c r="HUY14" s="56"/>
      <c r="HUZ14" s="56"/>
      <c r="HVA14" s="56"/>
      <c r="HVB14" s="56"/>
      <c r="HVC14" s="56"/>
      <c r="HVD14" s="56"/>
      <c r="HVE14" s="54"/>
      <c r="HVF14" s="53"/>
    </row>
    <row r="15" spans="1:5986" ht="11.35" customHeight="1" x14ac:dyDescent="0.45">
      <c r="A15" s="32" t="s">
        <v>6342</v>
      </c>
      <c r="B15" s="2" t="s">
        <v>7991</v>
      </c>
      <c r="C15" s="1" t="s">
        <v>7991</v>
      </c>
      <c r="D15" s="1" t="s">
        <v>7991</v>
      </c>
      <c r="E15" s="1" t="s">
        <v>7991</v>
      </c>
      <c r="F15" s="3" t="s">
        <v>7991</v>
      </c>
      <c r="G15" s="1" t="s">
        <v>7991</v>
      </c>
      <c r="H15" s="1" t="s">
        <v>7991</v>
      </c>
      <c r="I15" s="1" t="s">
        <v>7991</v>
      </c>
      <c r="J15" s="3" t="s">
        <v>7991</v>
      </c>
      <c r="K15" s="1" t="s">
        <v>7991</v>
      </c>
      <c r="L15" s="1" t="s">
        <v>7991</v>
      </c>
      <c r="M15" s="1" t="s">
        <v>7991</v>
      </c>
      <c r="N15" s="3" t="s">
        <v>7991</v>
      </c>
      <c r="O15" s="1" t="s">
        <v>7991</v>
      </c>
      <c r="P15" s="1" t="s">
        <v>7991</v>
      </c>
      <c r="Q15" s="1" t="s">
        <v>7991</v>
      </c>
      <c r="R15" s="3" t="s">
        <v>7991</v>
      </c>
      <c r="S15" s="1" t="s">
        <v>7991</v>
      </c>
      <c r="T15" s="1" t="s">
        <v>7991</v>
      </c>
      <c r="U15" s="1" t="s">
        <v>7991</v>
      </c>
      <c r="V15" s="3" t="s">
        <v>7991</v>
      </c>
      <c r="W15" s="1" t="s">
        <v>7991</v>
      </c>
      <c r="X15" s="1" t="s">
        <v>7991</v>
      </c>
      <c r="Y15" s="1" t="s">
        <v>7991</v>
      </c>
      <c r="Z15" s="3" t="s">
        <v>7991</v>
      </c>
      <c r="AA15" s="1" t="s">
        <v>7991</v>
      </c>
      <c r="AB15" s="1" t="s">
        <v>7991</v>
      </c>
      <c r="AC15" s="1" t="s">
        <v>7991</v>
      </c>
      <c r="AD15" s="3" t="s">
        <v>7991</v>
      </c>
      <c r="AE15" s="1" t="s">
        <v>7991</v>
      </c>
      <c r="AF15" s="1" t="s">
        <v>7991</v>
      </c>
      <c r="AG15" s="1" t="s">
        <v>7991</v>
      </c>
      <c r="AH15" s="2" t="s">
        <v>7991</v>
      </c>
      <c r="AI15" s="1" t="s">
        <v>7991</v>
      </c>
      <c r="AJ15" s="1" t="s">
        <v>7991</v>
      </c>
      <c r="AK15" s="1" t="s">
        <v>7991</v>
      </c>
      <c r="AL15" s="3" t="s">
        <v>7991</v>
      </c>
      <c r="AM15" s="1" t="s">
        <v>7991</v>
      </c>
      <c r="AN15" s="1" t="s">
        <v>7991</v>
      </c>
      <c r="AO15" s="1" t="s">
        <v>7991</v>
      </c>
      <c r="AP15" s="3" t="s">
        <v>7991</v>
      </c>
      <c r="AQ15" s="1" t="s">
        <v>7991</v>
      </c>
      <c r="AR15" s="1" t="s">
        <v>7991</v>
      </c>
      <c r="AS15" s="1" t="s">
        <v>7991</v>
      </c>
      <c r="AT15" s="3" t="s">
        <v>7991</v>
      </c>
      <c r="AU15" s="1" t="s">
        <v>7991</v>
      </c>
      <c r="AV15" s="1" t="s">
        <v>7991</v>
      </c>
      <c r="AW15" s="1" t="s">
        <v>7991</v>
      </c>
      <c r="AX15" s="3" t="s">
        <v>7991</v>
      </c>
      <c r="AY15" s="1" t="s">
        <v>7991</v>
      </c>
      <c r="AZ15" s="1" t="s">
        <v>7991</v>
      </c>
      <c r="BA15" s="1" t="s">
        <v>7991</v>
      </c>
      <c r="BB15" s="3" t="s">
        <v>7991</v>
      </c>
      <c r="BC15" s="1" t="s">
        <v>7991</v>
      </c>
      <c r="BD15" s="1" t="s">
        <v>7991</v>
      </c>
      <c r="BE15" s="1" t="s">
        <v>7991</v>
      </c>
      <c r="BF15" s="3" t="s">
        <v>7991</v>
      </c>
      <c r="BG15" s="1" t="s">
        <v>7991</v>
      </c>
      <c r="BH15" s="1" t="s">
        <v>7991</v>
      </c>
      <c r="BI15" s="1" t="s">
        <v>7991</v>
      </c>
      <c r="BJ15" s="3" t="s">
        <v>7991</v>
      </c>
      <c r="BK15" s="1" t="s">
        <v>7991</v>
      </c>
      <c r="BL15" s="1" t="s">
        <v>7991</v>
      </c>
      <c r="BM15" s="1" t="s">
        <v>7991</v>
      </c>
      <c r="BN15" s="2" t="s">
        <v>7991</v>
      </c>
      <c r="BO15" s="1" t="s">
        <v>7991</v>
      </c>
      <c r="BP15" s="1" t="s">
        <v>7991</v>
      </c>
      <c r="BQ15" s="1" t="s">
        <v>7991</v>
      </c>
      <c r="BR15" s="3" t="s">
        <v>7991</v>
      </c>
      <c r="BS15" s="1" t="s">
        <v>7991</v>
      </c>
      <c r="BT15" s="1" t="s">
        <v>7991</v>
      </c>
      <c r="BU15" s="1" t="s">
        <v>7991</v>
      </c>
      <c r="BV15" s="8" t="s">
        <v>7991</v>
      </c>
      <c r="BW15" s="1" t="s">
        <v>7991</v>
      </c>
      <c r="BX15" s="1" t="s">
        <v>7991</v>
      </c>
      <c r="BY15" s="1" t="s">
        <v>7991</v>
      </c>
      <c r="BZ15" s="3" t="s">
        <v>7991</v>
      </c>
      <c r="CA15" s="1" t="s">
        <v>7991</v>
      </c>
      <c r="CB15" s="1" t="s">
        <v>7991</v>
      </c>
      <c r="CC15" s="1" t="s">
        <v>7991</v>
      </c>
      <c r="CD15" s="3" t="s">
        <v>7991</v>
      </c>
      <c r="CE15" s="1" t="s">
        <v>7991</v>
      </c>
      <c r="CF15" s="1" t="s">
        <v>7991</v>
      </c>
      <c r="CG15" s="1" t="s">
        <v>7991</v>
      </c>
      <c r="CH15" s="3" t="s">
        <v>7991</v>
      </c>
      <c r="CI15" s="1" t="s">
        <v>7991</v>
      </c>
      <c r="CJ15" s="1" t="s">
        <v>7991</v>
      </c>
      <c r="CL15" s="3"/>
      <c r="CP15" s="3"/>
      <c r="CT15" s="2"/>
      <c r="CX15" s="3"/>
      <c r="DB15" s="3"/>
      <c r="DF15" s="3"/>
      <c r="DJ15" s="3"/>
      <c r="DN15" s="3"/>
      <c r="DR15" s="3"/>
      <c r="DV15" s="3"/>
      <c r="DZ15" s="2"/>
      <c r="ED15" s="3"/>
      <c r="EH15" s="3"/>
      <c r="EL15" s="3"/>
      <c r="EP15" s="3"/>
      <c r="ET15" s="3"/>
      <c r="EX15" s="3"/>
      <c r="FB15" s="3"/>
      <c r="FF15" s="2"/>
      <c r="FJ15" s="3"/>
      <c r="FN15" s="3"/>
      <c r="FR15" s="3"/>
      <c r="FV15" s="3"/>
      <c r="FZ15" s="3"/>
      <c r="GD15" s="3"/>
      <c r="GH15" s="3"/>
      <c r="GL15" s="2"/>
      <c r="GP15" s="3"/>
      <c r="GT15" s="3"/>
      <c r="GX15" s="3"/>
      <c r="HB15" s="3"/>
      <c r="HF15" s="3"/>
      <c r="HJ15" s="3"/>
      <c r="HN15" s="3"/>
      <c r="HR15" s="2"/>
      <c r="HV15" s="3"/>
      <c r="HZ15" s="3"/>
      <c r="ID15" s="3"/>
      <c r="IH15" s="3"/>
      <c r="IL15" s="3"/>
      <c r="IP15" s="3"/>
      <c r="IT15" s="3"/>
      <c r="IX15" s="2"/>
      <c r="JB15" s="3"/>
      <c r="JF15" s="3"/>
      <c r="JJ15" s="3"/>
      <c r="JN15" s="3"/>
      <c r="JR15" s="3"/>
      <c r="JV15" s="3"/>
      <c r="JZ15" s="3"/>
      <c r="KD15" s="2"/>
      <c r="KH15" s="3"/>
      <c r="KL15" s="3"/>
      <c r="KP15" s="3"/>
      <c r="KT15" s="3"/>
      <c r="KX15" s="3"/>
      <c r="LB15" s="3"/>
      <c r="LF15" s="3"/>
      <c r="LJ15" s="2"/>
      <c r="LN15" s="3"/>
      <c r="LR15" s="3"/>
      <c r="LV15" s="3"/>
      <c r="LZ15" s="3"/>
      <c r="MC15" s="7"/>
      <c r="MD15" s="3"/>
      <c r="MH15" s="3"/>
      <c r="ML15" s="3"/>
      <c r="MP15" s="2"/>
      <c r="MT15" s="3"/>
      <c r="MX15" s="3"/>
      <c r="NB15" s="3"/>
      <c r="NF15" s="3"/>
      <c r="NJ15" s="3"/>
      <c r="NN15" s="3"/>
      <c r="NR15" s="3"/>
      <c r="NV15" s="2"/>
      <c r="NZ15" s="3"/>
      <c r="OD15" s="3"/>
      <c r="OH15" s="3"/>
      <c r="OL15" s="3"/>
      <c r="OP15" s="3"/>
      <c r="OT15" s="3"/>
      <c r="OX15" s="3"/>
      <c r="PB15" s="2"/>
      <c r="PF15" s="3"/>
      <c r="PJ15" s="3"/>
      <c r="PN15" s="3"/>
      <c r="PR15" s="3"/>
      <c r="PV15" s="3"/>
      <c r="PZ15" s="3"/>
      <c r="QD15" s="3"/>
      <c r="QH15" s="2"/>
      <c r="QL15" s="3"/>
      <c r="QP15" s="3"/>
      <c r="QT15" s="3"/>
      <c r="QX15" s="3"/>
      <c r="RB15" s="3"/>
      <c r="RF15" s="3"/>
      <c r="RJ15" s="3"/>
      <c r="RN15" s="2"/>
      <c r="RR15" s="3"/>
      <c r="RV15" s="3"/>
      <c r="RZ15" s="3"/>
      <c r="SD15" s="3"/>
      <c r="SH15" s="3"/>
      <c r="SL15" s="3"/>
      <c r="SP15" s="3"/>
      <c r="ST15" s="2"/>
      <c r="SX15" s="3"/>
      <c r="TB15" s="3"/>
      <c r="TF15" s="3"/>
      <c r="TJ15" s="3"/>
      <c r="TN15" s="3"/>
      <c r="TR15" s="3"/>
      <c r="TV15" s="3"/>
      <c r="TZ15" s="2"/>
      <c r="UD15" s="3"/>
      <c r="UH15" s="3"/>
      <c r="UL15" s="3"/>
      <c r="UP15" s="3"/>
      <c r="UT15" s="3"/>
      <c r="UX15" s="3"/>
      <c r="VB15" s="3"/>
      <c r="VF15" s="2"/>
      <c r="VJ15" s="3"/>
      <c r="VN15" s="3"/>
      <c r="VR15" s="3"/>
      <c r="VV15" s="3"/>
      <c r="VZ15" s="3"/>
      <c r="WD15" s="3"/>
      <c r="WH15" s="3"/>
      <c r="WL15" s="2"/>
      <c r="WP15" s="3"/>
      <c r="WT15" s="3"/>
      <c r="WX15" s="3"/>
      <c r="XB15" s="3"/>
      <c r="XF15" s="3"/>
      <c r="XJ15" s="3"/>
      <c r="XN15" s="3"/>
      <c r="XR15" s="2"/>
      <c r="XV15" s="3"/>
      <c r="XZ15" s="3"/>
      <c r="YD15" s="3"/>
      <c r="YH15" s="3"/>
      <c r="YL15" s="3"/>
      <c r="YP15" s="3"/>
      <c r="YT15" s="3"/>
      <c r="YX15" s="2"/>
      <c r="ZB15" s="3"/>
      <c r="ZF15" s="3"/>
      <c r="ZJ15" s="3"/>
      <c r="ZN15" s="3"/>
      <c r="ZR15" s="3"/>
      <c r="ZV15" s="3"/>
      <c r="ZZ15" s="3"/>
      <c r="AAD15" s="2"/>
      <c r="AAH15" s="3"/>
      <c r="AAL15" s="3"/>
      <c r="AAP15" s="3"/>
      <c r="AAT15" s="3"/>
      <c r="AAX15" s="3"/>
      <c r="ABB15" s="3"/>
      <c r="ABF15" s="3"/>
      <c r="ABJ15" s="2"/>
      <c r="ABN15" s="3"/>
      <c r="ABR15" s="3"/>
      <c r="ABV15" s="3"/>
      <c r="ABZ15" s="3"/>
      <c r="ACD15" s="3"/>
      <c r="ACH15" s="3"/>
      <c r="ACL15" s="3"/>
      <c r="ACP15" s="2"/>
      <c r="ACT15" s="3"/>
      <c r="ACX15" s="3"/>
      <c r="ADB15" s="3"/>
      <c r="ADF15" s="3"/>
      <c r="ADJ15" s="3"/>
      <c r="ADN15" s="3"/>
      <c r="ADR15" s="3"/>
      <c r="ADV15" s="2"/>
      <c r="ADZ15" s="3"/>
      <c r="AED15" s="3"/>
      <c r="AEH15" s="3"/>
      <c r="AEL15" s="3"/>
      <c r="AEP15" s="3"/>
      <c r="AET15" s="3"/>
      <c r="AEX15" s="3"/>
      <c r="AFB15" s="2"/>
      <c r="AFF15" s="3"/>
      <c r="AFJ15" s="3"/>
      <c r="AFN15" s="3"/>
      <c r="AFR15" s="3"/>
      <c r="AFV15" s="3"/>
      <c r="AFZ15" s="3"/>
      <c r="AGD15" s="3"/>
      <c r="AGH15" s="2"/>
      <c r="AGL15" s="3"/>
      <c r="AGP15" s="3"/>
      <c r="AGT15" s="3"/>
      <c r="AGX15" s="3"/>
      <c r="AHB15" s="3"/>
      <c r="AHF15" s="3"/>
      <c r="AHJ15" s="3"/>
      <c r="AHN15" s="2"/>
      <c r="AHR15" s="3"/>
      <c r="AHV15" s="3"/>
      <c r="AHZ15" s="3"/>
      <c r="AID15" s="3"/>
      <c r="AIH15" s="3"/>
      <c r="AIL15" s="3"/>
      <c r="AIP15" s="3"/>
      <c r="AIT15" s="2"/>
      <c r="AIX15" s="3"/>
      <c r="AJB15" s="3"/>
      <c r="AJF15" s="3"/>
      <c r="AJJ15" s="3"/>
      <c r="AJN15" s="3"/>
      <c r="AJR15" s="3"/>
      <c r="AJV15" s="3"/>
      <c r="AJZ15" s="2"/>
      <c r="AKD15" s="3"/>
      <c r="AKH15" s="3"/>
      <c r="AKL15" s="3"/>
      <c r="AKP15" s="3"/>
      <c r="AKT15" s="3"/>
      <c r="AKX15" s="3"/>
      <c r="ALB15" s="3"/>
      <c r="ALF15" s="2"/>
      <c r="ALJ15" s="3"/>
      <c r="ALN15" s="3"/>
      <c r="ALR15" s="3"/>
      <c r="ALV15" s="3"/>
      <c r="ALZ15" s="3"/>
      <c r="AMD15" s="3"/>
      <c r="AMH15" s="3"/>
      <c r="AML15" s="2"/>
      <c r="AMP15" s="3"/>
      <c r="AMT15" s="3"/>
      <c r="AMX15" s="3"/>
      <c r="ANB15" s="3"/>
      <c r="ANF15" s="3"/>
      <c r="ANJ15" s="3"/>
      <c r="ANN15" s="3"/>
      <c r="ANR15" s="2"/>
      <c r="ANV15" s="3"/>
      <c r="ANZ15" s="3"/>
      <c r="AOD15" s="3"/>
      <c r="AOH15" s="3"/>
      <c r="AOL15" s="3"/>
      <c r="AOP15" s="3"/>
      <c r="AOT15" s="3"/>
      <c r="AOX15" s="2"/>
      <c r="APB15" s="3"/>
      <c r="APF15" s="3"/>
      <c r="APJ15" s="3"/>
      <c r="APN15" s="3"/>
      <c r="APR15" s="3"/>
      <c r="APV15" s="3"/>
      <c r="APZ15" s="3"/>
      <c r="AQD15" s="2"/>
      <c r="AQH15" s="3"/>
      <c r="AQL15" s="3"/>
      <c r="AQP15" s="3"/>
      <c r="AQT15" s="3"/>
      <c r="AQX15" s="3"/>
      <c r="ARB15" s="3"/>
      <c r="ARF15" s="3"/>
      <c r="ARJ15" s="2"/>
      <c r="ARN15" s="3"/>
      <c r="ARR15" s="3"/>
      <c r="ARV15" s="3"/>
      <c r="ARZ15" s="3"/>
      <c r="ASD15" s="3"/>
      <c r="ASH15" s="3"/>
      <c r="ASL15" s="3"/>
      <c r="ASP15" s="2"/>
      <c r="AST15" s="3"/>
      <c r="ASX15" s="3"/>
      <c r="ATB15" s="3"/>
      <c r="ATF15" s="3"/>
      <c r="ATJ15" s="3"/>
      <c r="ATN15" s="3"/>
      <c r="ATR15" s="3"/>
      <c r="ATV15" s="2"/>
      <c r="ATZ15" s="3"/>
      <c r="AUD15" s="3"/>
      <c r="AUH15" s="3"/>
      <c r="AUL15" s="3"/>
      <c r="AUP15" s="3"/>
      <c r="AUT15" s="3"/>
      <c r="AUX15" s="3"/>
      <c r="AVB15" s="2"/>
      <c r="AVF15" s="3"/>
      <c r="AVJ15" s="3"/>
      <c r="AVN15" s="3"/>
      <c r="AVR15" s="3"/>
      <c r="AVV15" s="3"/>
      <c r="AVZ15" s="3"/>
      <c r="AWD15" s="3"/>
      <c r="AWH15" s="2"/>
      <c r="AWL15" s="3"/>
      <c r="AWP15" s="3"/>
      <c r="AWT15" s="3"/>
      <c r="AWX15" s="3"/>
      <c r="AXB15" s="3"/>
      <c r="AXF15" s="3"/>
      <c r="AXJ15" s="3"/>
      <c r="AXN15" s="2"/>
      <c r="AXR15" s="3"/>
      <c r="AXV15" s="3"/>
      <c r="AXZ15" s="3"/>
      <c r="AYD15" s="3"/>
      <c r="AYH15" s="3"/>
      <c r="AYL15" s="3"/>
      <c r="AYP15" s="3"/>
      <c r="AYT15" s="2"/>
      <c r="AYX15" s="3"/>
      <c r="AZB15" s="3"/>
      <c r="AZF15" s="3"/>
      <c r="AZJ15" s="3"/>
      <c r="AZN15" s="3"/>
      <c r="AZR15" s="3"/>
      <c r="AZV15" s="3"/>
      <c r="AZZ15" s="2"/>
      <c r="BAD15" s="3"/>
      <c r="BAH15" s="3"/>
      <c r="BAL15" s="3"/>
      <c r="BAP15" s="3"/>
      <c r="BAT15" s="3"/>
      <c r="BAX15" s="3"/>
      <c r="BBB15" s="3"/>
      <c r="BBF15" s="2"/>
      <c r="BBJ15" s="3"/>
      <c r="BBN15" s="3"/>
      <c r="BBR15" s="3"/>
      <c r="BBV15" s="3"/>
      <c r="BBZ15" s="3"/>
      <c r="BCD15" s="3"/>
      <c r="BCH15" s="3"/>
      <c r="BCL15" s="2"/>
      <c r="BCP15" s="3"/>
      <c r="BCT15" s="3"/>
      <c r="BCX15" s="3"/>
      <c r="BDB15" s="3"/>
      <c r="BDF15" s="3"/>
      <c r="BDJ15" s="3"/>
      <c r="BDN15" s="3"/>
      <c r="BDR15" s="2"/>
      <c r="BDV15" s="3"/>
      <c r="BDZ15" s="3"/>
      <c r="BED15" s="3"/>
      <c r="BEH15" s="3"/>
      <c r="BEL15" s="3"/>
      <c r="BEP15" s="3"/>
      <c r="BET15" s="3"/>
      <c r="BEX15" s="2"/>
      <c r="BFB15" s="3"/>
      <c r="BFF15" s="3"/>
      <c r="BFJ15" s="3"/>
      <c r="BFN15" s="3"/>
      <c r="BFR15" s="3"/>
      <c r="BFV15" s="3"/>
      <c r="BFZ15" s="3"/>
      <c r="BGD15" s="2"/>
      <c r="BGH15" s="3"/>
      <c r="BGL15" s="3"/>
      <c r="BGP15" s="3"/>
      <c r="BGT15" s="3"/>
      <c r="BGX15" s="3"/>
      <c r="BHB15" s="3"/>
      <c r="BHF15" s="3"/>
      <c r="BHJ15" s="2"/>
      <c r="BHN15" s="3"/>
      <c r="BHR15" s="3"/>
      <c r="BHV15" s="3"/>
      <c r="BHZ15" s="3"/>
      <c r="BID15" s="3"/>
      <c r="BIH15" s="3"/>
      <c r="BIL15" s="3"/>
      <c r="BIP15" s="2"/>
      <c r="BIT15" s="3"/>
      <c r="BIX15" s="3"/>
      <c r="BJB15" s="3"/>
      <c r="BJF15" s="3"/>
      <c r="BJJ15" s="3"/>
      <c r="BJN15" s="3"/>
      <c r="BJR15" s="3"/>
      <c r="BJV15" s="2"/>
      <c r="BJZ15" s="3"/>
      <c r="BKD15" s="3"/>
      <c r="BKH15" s="3"/>
      <c r="BKL15" s="3"/>
      <c r="BKP15" s="3"/>
      <c r="BKT15" s="3"/>
      <c r="BKX15" s="3"/>
      <c r="BLB15" s="2"/>
      <c r="BLF15" s="3"/>
      <c r="BLJ15" s="3"/>
      <c r="BLN15" s="3"/>
      <c r="BLR15" s="3"/>
      <c r="BLV15" s="3"/>
      <c r="BLZ15" s="3"/>
      <c r="BMD15" s="3"/>
      <c r="BMH15" s="2"/>
      <c r="BML15" s="3"/>
      <c r="BMP15" s="3"/>
      <c r="BMT15" s="3"/>
      <c r="BMX15" s="3"/>
      <c r="BNB15" s="3"/>
      <c r="BNF15" s="3"/>
      <c r="BNJ15" s="3"/>
      <c r="BNN15" s="2"/>
      <c r="BNR15" s="3"/>
      <c r="BNV15" s="3"/>
      <c r="BNZ15" s="3"/>
      <c r="BOD15" s="3"/>
      <c r="BOH15" s="3"/>
      <c r="BOL15" s="3"/>
      <c r="BOP15" s="3"/>
      <c r="BOT15" s="2"/>
      <c r="BOX15" s="3"/>
      <c r="BPB15" s="3"/>
      <c r="BPF15" s="3"/>
      <c r="BPJ15" s="3"/>
      <c r="BPN15" s="3"/>
      <c r="BPR15" s="3"/>
      <c r="BPV15" s="3"/>
      <c r="BPZ15" s="2"/>
      <c r="BQD15" s="3"/>
      <c r="BQH15" s="3"/>
      <c r="BQL15" s="3"/>
      <c r="BQP15" s="3"/>
      <c r="BQT15" s="3"/>
      <c r="BQX15" s="3"/>
      <c r="BRB15" s="3"/>
      <c r="BRF15" s="2"/>
      <c r="BRJ15" s="3"/>
      <c r="BRN15" s="3"/>
      <c r="BRR15" s="3"/>
      <c r="BRV15" s="3"/>
      <c r="BRZ15" s="3"/>
      <c r="BSD15" s="3"/>
      <c r="BSH15" s="3"/>
      <c r="BSL15" s="2"/>
      <c r="BSP15" s="3"/>
      <c r="BST15" s="3"/>
      <c r="BSX15" s="3"/>
      <c r="BTB15" s="3"/>
      <c r="BTF15" s="3"/>
      <c r="BTJ15" s="3"/>
      <c r="BTN15" s="3"/>
      <c r="BTR15" s="2"/>
      <c r="BTV15" s="3"/>
      <c r="BTZ15" s="3"/>
      <c r="BUD15" s="3"/>
      <c r="BUH15" s="3"/>
      <c r="BUL15" s="3"/>
      <c r="BUP15" s="3"/>
      <c r="BUT15" s="3"/>
      <c r="BUX15" s="2"/>
      <c r="BVB15" s="3"/>
      <c r="BVF15" s="3"/>
      <c r="BVJ15" s="3"/>
      <c r="BVN15" s="3"/>
      <c r="BVR15" s="3"/>
      <c r="BVV15" s="3"/>
      <c r="BVZ15" s="3"/>
      <c r="BWD15" s="2"/>
      <c r="BWH15" s="3"/>
      <c r="BWL15" s="3"/>
      <c r="BWP15" s="3"/>
      <c r="BWT15" s="3"/>
      <c r="BWX15" s="3"/>
      <c r="BXB15" s="3"/>
      <c r="BXF15" s="3"/>
      <c r="BXJ15" s="2"/>
      <c r="BXN15" s="3"/>
      <c r="BXR15" s="3"/>
      <c r="BXV15" s="3"/>
      <c r="BXZ15" s="3"/>
      <c r="BYD15" s="3"/>
      <c r="BYH15" s="3"/>
      <c r="BYL15" s="3"/>
      <c r="BYP15" s="2"/>
      <c r="BYT15" s="3"/>
      <c r="BYX15" s="3"/>
      <c r="BZB15" s="3"/>
      <c r="BZF15" s="3"/>
      <c r="BZJ15" s="3"/>
      <c r="BZN15" s="3"/>
      <c r="BZR15" s="3"/>
      <c r="BZV15" s="2"/>
      <c r="BZZ15" s="3"/>
      <c r="CAD15" s="3"/>
      <c r="CAH15" s="3"/>
      <c r="CAL15" s="3"/>
      <c r="CAP15" s="3"/>
      <c r="CAT15" s="3"/>
      <c r="CAX15" s="3"/>
      <c r="CBB15" s="2"/>
      <c r="CBF15" s="3"/>
      <c r="CBJ15" s="3"/>
      <c r="CBN15" s="3"/>
      <c r="CBR15" s="3"/>
      <c r="CBV15" s="3"/>
      <c r="CBZ15" s="3"/>
      <c r="CCD15" s="3"/>
      <c r="CCH15" s="2"/>
      <c r="CCL15" s="3"/>
      <c r="CCP15" s="3"/>
      <c r="CCT15" s="3"/>
      <c r="CCX15" s="3"/>
      <c r="CDB15" s="3"/>
      <c r="CDF15" s="3"/>
      <c r="CDJ15" s="3"/>
      <c r="CDN15" s="2"/>
      <c r="CDR15" s="3"/>
      <c r="CDV15" s="3"/>
      <c r="CDZ15" s="3"/>
      <c r="CED15" s="3"/>
      <c r="CEH15" s="3"/>
      <c r="CEL15" s="3"/>
      <c r="CEP15" s="3"/>
      <c r="CET15" s="2"/>
      <c r="CEX15" s="3"/>
      <c r="CFB15" s="3"/>
      <c r="CFF15" s="3"/>
      <c r="CFJ15" s="3"/>
      <c r="CFN15" s="3"/>
      <c r="CFR15" s="3"/>
      <c r="CFV15" s="3"/>
      <c r="CFZ15" s="2"/>
      <c r="CGD15" s="3"/>
      <c r="CGH15" s="3"/>
      <c r="CGL15" s="3"/>
      <c r="CGP15" s="3"/>
      <c r="CGT15" s="3"/>
      <c r="CGX15" s="3"/>
      <c r="CHB15" s="3"/>
      <c r="CHF15" s="2"/>
      <c r="CHJ15" s="3"/>
      <c r="CHN15" s="3"/>
      <c r="CHR15" s="3"/>
      <c r="CHV15" s="3"/>
      <c r="CHZ15" s="3"/>
      <c r="CID15" s="3"/>
      <c r="CIH15" s="3"/>
      <c r="CIL15" s="2"/>
      <c r="CIP15" s="3"/>
      <c r="CIT15" s="3"/>
      <c r="CIX15" s="3"/>
      <c r="CJB15" s="3"/>
      <c r="CJF15" s="3"/>
      <c r="CJJ15" s="3"/>
      <c r="CJN15" s="3"/>
      <c r="CJR15" s="2"/>
      <c r="CJV15" s="3"/>
      <c r="CJZ15" s="3"/>
      <c r="CKD15" s="3"/>
      <c r="CKH15" s="3"/>
      <c r="CKL15" s="3"/>
      <c r="CKP15" s="3"/>
      <c r="CKT15" s="3"/>
      <c r="CKX15" s="2"/>
      <c r="CLB15" s="3"/>
      <c r="CLF15" s="3"/>
      <c r="CLJ15" s="3"/>
      <c r="CLN15" s="3"/>
      <c r="CLR15" s="3"/>
      <c r="CLV15" s="3"/>
      <c r="CLZ15" s="3"/>
      <c r="CMD15" s="2"/>
      <c r="CMH15" s="3"/>
      <c r="CML15" s="3"/>
      <c r="CMP15" s="3"/>
      <c r="CMT15" s="3"/>
      <c r="CMX15" s="3"/>
      <c r="CNB15" s="3"/>
      <c r="CNF15" s="3"/>
      <c r="CNJ15" s="2"/>
      <c r="CNL15" s="3"/>
      <c r="CNP15" s="3"/>
      <c r="CNT15" s="3"/>
      <c r="CNX15" s="3"/>
      <c r="COB15" s="3"/>
      <c r="COF15" s="3"/>
      <c r="COJ15" s="3"/>
      <c r="CON15" s="2"/>
      <c r="COQ15" s="3"/>
      <c r="COU15" s="3"/>
      <c r="COY15" s="3"/>
      <c r="CPC15" s="2"/>
      <c r="CPD15" s="55"/>
      <c r="CPE15" s="55"/>
      <c r="CPF15" s="55"/>
      <c r="CPG15" s="55"/>
      <c r="CPH15" s="55"/>
      <c r="CPI15" s="55"/>
      <c r="CPJ15" s="55"/>
      <c r="CPK15" s="55"/>
      <c r="CPL15" s="55"/>
      <c r="CPM15" s="55"/>
      <c r="CPN15" s="55"/>
      <c r="CPO15" s="55"/>
      <c r="CPP15" s="55"/>
      <c r="CPQ15" s="55"/>
      <c r="CPR15" s="55"/>
      <c r="CPS15" s="55"/>
      <c r="CPT15" s="55"/>
      <c r="CPU15" s="55"/>
      <c r="CPV15" s="55"/>
      <c r="CPW15" s="55"/>
      <c r="CPX15" s="55"/>
      <c r="CPY15" s="55"/>
      <c r="CPZ15" s="55"/>
      <c r="CQA15" s="55"/>
      <c r="CQB15" s="55"/>
      <c r="CQC15" s="55"/>
      <c r="CQD15" s="55"/>
      <c r="CQE15" s="55"/>
      <c r="CQF15" s="55"/>
      <c r="CQG15" s="55"/>
      <c r="CQH15" s="55"/>
      <c r="CQI15" s="55"/>
      <c r="CQJ15" s="55"/>
      <c r="CQK15" s="55"/>
      <c r="CQL15" s="55"/>
      <c r="CQM15" s="55"/>
      <c r="CQN15" s="55"/>
      <c r="CQO15" s="55"/>
      <c r="CQP15" s="55"/>
      <c r="CQQ15" s="55"/>
      <c r="CQR15" s="55"/>
      <c r="CQS15" s="55"/>
      <c r="CQT15" s="55"/>
      <c r="CQU15" s="55"/>
      <c r="CQV15" s="55"/>
      <c r="CQW15" s="55"/>
      <c r="CQX15" s="55"/>
      <c r="CQY15" s="55"/>
      <c r="CQZ15" s="55"/>
      <c r="CRA15" s="55"/>
      <c r="CRB15" s="55"/>
      <c r="CRC15" s="55"/>
      <c r="CRD15" s="55"/>
      <c r="CRE15" s="55"/>
      <c r="CRF15" s="55"/>
      <c r="CRG15" s="55"/>
      <c r="CRH15" s="55"/>
      <c r="CRI15" s="55"/>
      <c r="CRJ15" s="55"/>
      <c r="CRK15" s="55"/>
      <c r="CRL15" s="55"/>
      <c r="CRM15" s="55"/>
      <c r="CRN15" s="55"/>
      <c r="CRO15" s="55"/>
      <c r="CRP15" s="55"/>
      <c r="CRQ15" s="55"/>
      <c r="CRR15" s="55"/>
      <c r="CRS15" s="55"/>
      <c r="CRT15" s="55"/>
      <c r="CRU15" s="55"/>
      <c r="CRV15" s="55"/>
      <c r="CRW15" s="55"/>
      <c r="CRX15" s="55"/>
      <c r="CRY15" s="55"/>
      <c r="CRZ15" s="55"/>
      <c r="CSA15" s="55"/>
      <c r="CSB15" s="55"/>
      <c r="CSC15" s="55"/>
      <c r="CSD15" s="55"/>
      <c r="CSE15" s="55"/>
      <c r="CSF15" s="55"/>
      <c r="CSG15" s="55"/>
      <c r="CSH15" s="55"/>
      <c r="CSI15" s="55"/>
      <c r="CSJ15" s="55"/>
      <c r="CSK15" s="55"/>
      <c r="CSL15" s="55"/>
      <c r="CSM15" s="55"/>
      <c r="CSN15" s="55"/>
      <c r="CSO15" s="55"/>
      <c r="CSP15" s="55"/>
      <c r="CSQ15" s="55"/>
      <c r="CSR15" s="55"/>
      <c r="CSS15" s="55"/>
      <c r="CST15" s="55"/>
      <c r="CSU15" s="55"/>
      <c r="CSV15" s="55"/>
      <c r="CSW15" s="55"/>
      <c r="CSX15" s="55"/>
      <c r="CSY15" s="55"/>
      <c r="CSZ15" s="55"/>
      <c r="CTA15" s="55"/>
      <c r="CTB15" s="55"/>
      <c r="CTC15" s="55"/>
      <c r="CTD15" s="55"/>
      <c r="CTE15" s="55"/>
      <c r="CTF15" s="55"/>
      <c r="CTG15" s="55"/>
      <c r="CTH15" s="55"/>
      <c r="CTI15" s="55"/>
      <c r="CTJ15" s="55"/>
      <c r="CTK15" s="55"/>
      <c r="CTL15" s="55"/>
      <c r="CTM15" s="55"/>
      <c r="CTN15" s="55"/>
      <c r="CTO15" s="55"/>
      <c r="CTP15" s="55"/>
      <c r="CTQ15" s="55"/>
      <c r="CTR15" s="55"/>
      <c r="CTS15" s="55"/>
      <c r="CTT15" s="55"/>
      <c r="CTU15" s="55"/>
      <c r="CTV15" s="55"/>
      <c r="CTW15" s="55"/>
      <c r="CTX15" s="55"/>
      <c r="CTY15" s="55"/>
      <c r="CTZ15" s="55"/>
      <c r="CUA15" s="55"/>
      <c r="CUB15" s="55"/>
      <c r="CUC15" s="55"/>
      <c r="CUD15" s="55"/>
      <c r="CUE15" s="55"/>
      <c r="CUF15" s="55"/>
      <c r="CUG15" s="55"/>
      <c r="CUH15" s="55"/>
      <c r="CUI15" s="55"/>
      <c r="CUJ15" s="55"/>
      <c r="CUK15" s="55"/>
      <c r="CUL15" s="55"/>
      <c r="CUM15" s="55"/>
      <c r="CUN15" s="55"/>
      <c r="CUO15" s="55"/>
      <c r="CUP15" s="55"/>
      <c r="CUQ15" s="55"/>
      <c r="CUR15" s="55"/>
      <c r="CUS15" s="55"/>
      <c r="CUT15" s="55"/>
      <c r="CUU15" s="55"/>
      <c r="CUV15" s="55"/>
      <c r="CUW15" s="55"/>
      <c r="CUX15" s="55"/>
      <c r="CUY15" s="55"/>
      <c r="CUZ15" s="55"/>
      <c r="CVA15" s="55"/>
      <c r="CVB15" s="55"/>
      <c r="CVC15" s="55"/>
      <c r="CVD15" s="55"/>
      <c r="CVE15" s="55"/>
      <c r="CVF15" s="55"/>
      <c r="CVG15" s="55"/>
      <c r="CVH15" s="55"/>
      <c r="CVI15" s="55"/>
      <c r="CVJ15" s="55"/>
      <c r="CVK15" s="55"/>
      <c r="CVL15" s="55"/>
      <c r="CVM15" s="55"/>
      <c r="CVN15" s="55"/>
      <c r="CVO15" s="55"/>
      <c r="CVP15" s="55"/>
      <c r="CVQ15" s="55"/>
      <c r="CVR15" s="55"/>
      <c r="CVS15" s="55"/>
      <c r="CVT15" s="55"/>
      <c r="CVU15" s="55"/>
      <c r="CVV15" s="55"/>
      <c r="CVW15" s="55"/>
      <c r="CVX15" s="55"/>
      <c r="CVY15" s="55"/>
      <c r="CVZ15" s="55"/>
      <c r="CWA15" s="55"/>
      <c r="CWB15" s="55"/>
      <c r="CWC15" s="55"/>
      <c r="CWD15" s="55"/>
      <c r="CWE15" s="55"/>
      <c r="CWF15" s="55"/>
      <c r="CWG15" s="55"/>
      <c r="CWH15" s="55"/>
      <c r="CWI15" s="55"/>
      <c r="CWJ15" s="55"/>
      <c r="CWK15" s="55"/>
      <c r="CWL15" s="55"/>
      <c r="CWM15" s="55"/>
      <c r="CWN15" s="55"/>
      <c r="CWO15" s="55"/>
      <c r="CWP15" s="55"/>
      <c r="CWQ15" s="55"/>
      <c r="CWR15" s="55"/>
      <c r="CWS15" s="55"/>
      <c r="CWT15" s="55"/>
      <c r="CWU15" s="55"/>
      <c r="CWV15" s="55"/>
      <c r="CWW15" s="55"/>
      <c r="CWX15" s="55"/>
      <c r="CWY15" s="55"/>
      <c r="CWZ15" s="55"/>
      <c r="CXA15" s="55"/>
      <c r="CXB15" s="55"/>
      <c r="CXC15" s="55"/>
      <c r="CXD15" s="55"/>
      <c r="CXE15" s="55"/>
      <c r="CXF15" s="55"/>
      <c r="CXG15" s="55"/>
      <c r="CXH15" s="55"/>
      <c r="CXI15" s="55"/>
      <c r="CXJ15" s="55"/>
      <c r="CXK15" s="55"/>
      <c r="CXL15" s="55"/>
      <c r="CXM15" s="55"/>
      <c r="CXN15" s="55"/>
      <c r="CXO15" s="55"/>
      <c r="CXP15" s="55"/>
      <c r="CXQ15" s="55"/>
      <c r="CXR15" s="55"/>
      <c r="CXS15" s="55"/>
      <c r="CXT15" s="55"/>
      <c r="CXU15" s="55"/>
      <c r="CXV15" s="55"/>
      <c r="CXW15" s="55"/>
      <c r="CXX15" s="55"/>
      <c r="CXY15" s="55"/>
      <c r="CXZ15" s="55"/>
      <c r="CYA15" s="55"/>
      <c r="CYB15" s="55"/>
      <c r="CYC15" s="55"/>
      <c r="CYD15" s="55"/>
      <c r="CYE15" s="55"/>
      <c r="CYF15" s="55"/>
      <c r="CYG15" s="55"/>
      <c r="CYH15" s="55"/>
      <c r="CYI15" s="55"/>
      <c r="CYJ15" s="55"/>
      <c r="CYK15" s="55"/>
      <c r="CYL15" s="55"/>
      <c r="CYM15" s="55"/>
      <c r="CYN15" s="55"/>
      <c r="CYO15" s="55"/>
      <c r="CYP15" s="55"/>
      <c r="CYQ15" s="55"/>
      <c r="CYR15" s="55"/>
      <c r="CYS15" s="55"/>
      <c r="CYT15" s="55"/>
      <c r="CYU15" s="55"/>
      <c r="CYV15" s="55"/>
      <c r="CYW15" s="55"/>
      <c r="CYX15" s="55"/>
      <c r="CYY15" s="55"/>
      <c r="CYZ15" s="55"/>
      <c r="CZA15" s="55"/>
      <c r="CZB15" s="55"/>
      <c r="CZC15" s="55"/>
      <c r="CZD15" s="55"/>
      <c r="CZE15" s="55"/>
      <c r="CZF15" s="55"/>
      <c r="CZG15" s="55"/>
      <c r="CZH15" s="55"/>
      <c r="CZI15" s="55"/>
      <c r="CZJ15" s="55"/>
      <c r="CZK15" s="55"/>
      <c r="CZL15" s="55"/>
      <c r="CZM15" s="55"/>
      <c r="CZN15" s="55"/>
      <c r="CZO15" s="55"/>
      <c r="CZP15" s="55"/>
      <c r="CZQ15" s="55"/>
      <c r="CZR15" s="55"/>
      <c r="CZS15" s="55"/>
      <c r="CZT15" s="55"/>
      <c r="CZU15" s="55"/>
      <c r="CZV15" s="55"/>
      <c r="CZW15" s="55"/>
      <c r="CZX15" s="55"/>
      <c r="CZY15" s="55"/>
      <c r="CZZ15" s="55"/>
      <c r="DAA15" s="55"/>
      <c r="DAB15" s="55"/>
      <c r="DAC15" s="55"/>
      <c r="DAD15" s="55"/>
      <c r="DAE15" s="55"/>
      <c r="DAF15" s="55"/>
      <c r="DAG15" s="55"/>
      <c r="DAH15" s="55"/>
      <c r="DAI15" s="55"/>
      <c r="DAJ15" s="55"/>
      <c r="DAK15" s="55"/>
      <c r="DAL15" s="55"/>
      <c r="DAM15" s="55"/>
      <c r="DAN15" s="55"/>
      <c r="DAO15" s="55"/>
      <c r="DAP15" s="55"/>
      <c r="DAQ15" s="55"/>
      <c r="DAR15" s="55"/>
      <c r="DAS15" s="55"/>
      <c r="DAT15" s="55"/>
      <c r="DAU15" s="55"/>
      <c r="DAV15" s="55"/>
      <c r="DAW15" s="55"/>
      <c r="DAX15" s="55"/>
      <c r="DAY15" s="55"/>
      <c r="DAZ15" s="55"/>
      <c r="DBA15" s="55"/>
      <c r="DBB15" s="55"/>
      <c r="DBC15" s="55"/>
      <c r="DBD15" s="55"/>
      <c r="DBE15" s="55"/>
      <c r="DBF15" s="55"/>
      <c r="DBG15" s="55"/>
      <c r="DBH15" s="55"/>
      <c r="DBI15" s="55"/>
      <c r="DBJ15" s="55"/>
      <c r="DBK15" s="55"/>
      <c r="DBL15" s="55"/>
      <c r="DBM15" s="55"/>
      <c r="DBN15" s="55"/>
      <c r="DBO15" s="55"/>
      <c r="DBP15" s="55"/>
      <c r="DBQ15" s="55"/>
      <c r="DBR15" s="55"/>
      <c r="DBS15" s="55"/>
      <c r="DBT15" s="55"/>
      <c r="DBU15" s="55"/>
      <c r="DBV15" s="55"/>
      <c r="DBW15" s="55"/>
      <c r="DBX15" s="55"/>
      <c r="DBY15" s="55"/>
      <c r="DBZ15" s="55"/>
      <c r="DCA15" s="55"/>
      <c r="DCB15" s="55"/>
      <c r="DCC15" s="55"/>
      <c r="DCD15" s="55"/>
      <c r="DCE15" s="55"/>
      <c r="DCF15" s="55"/>
      <c r="DCG15" s="55"/>
      <c r="DCH15" s="55"/>
      <c r="DCI15" s="55"/>
      <c r="DCJ15" s="55"/>
      <c r="DCK15" s="55"/>
      <c r="DCL15" s="55"/>
      <c r="DCM15" s="55"/>
      <c r="DCN15" s="55"/>
      <c r="DCO15" s="55"/>
      <c r="DCP15" s="55"/>
      <c r="DCQ15" s="55"/>
      <c r="DCR15" s="55"/>
      <c r="DCS15" s="55"/>
      <c r="DCT15" s="55"/>
      <c r="DCU15" s="55"/>
      <c r="DCV15" s="55"/>
      <c r="DCW15" s="55"/>
      <c r="DCX15" s="55"/>
      <c r="DCY15" s="55"/>
      <c r="DCZ15" s="55"/>
      <c r="DDA15" s="55"/>
      <c r="DDB15" s="55"/>
      <c r="DDC15" s="55"/>
      <c r="DDD15" s="55"/>
      <c r="DDE15" s="55"/>
      <c r="DDF15" s="55"/>
      <c r="DDG15" s="55"/>
      <c r="DDH15" s="55"/>
      <c r="DDI15" s="55"/>
      <c r="DDJ15" s="55"/>
      <c r="DDK15" s="55"/>
      <c r="DDL15" s="55"/>
      <c r="DDM15" s="55"/>
      <c r="DDN15" s="55"/>
      <c r="DDO15" s="55"/>
      <c r="DDP15" s="55"/>
      <c r="DDQ15" s="55"/>
      <c r="DDR15" s="55"/>
      <c r="DDS15" s="55"/>
      <c r="DDT15" s="55"/>
      <c r="DDU15" s="55"/>
      <c r="DDV15" s="55"/>
      <c r="DDW15" s="55"/>
      <c r="DDX15" s="55"/>
      <c r="DDY15" s="55"/>
      <c r="DDZ15" s="55"/>
      <c r="DEA15" s="55"/>
      <c r="DEB15" s="55"/>
      <c r="DEC15" s="55"/>
      <c r="DED15" s="55"/>
      <c r="DEE15" s="55"/>
      <c r="DEF15" s="55"/>
      <c r="DEG15" s="55"/>
      <c r="DEH15" s="55"/>
      <c r="DEI15" s="55"/>
      <c r="DEJ15" s="55"/>
      <c r="DEK15" s="55"/>
      <c r="DEL15" s="55"/>
      <c r="DEM15" s="55"/>
      <c r="DEN15" s="55"/>
      <c r="DEO15" s="55"/>
      <c r="DEP15" s="55"/>
      <c r="DEQ15" s="55"/>
      <c r="DER15" s="55"/>
      <c r="DES15" s="55"/>
      <c r="DET15" s="55"/>
      <c r="DEU15" s="55"/>
      <c r="DEV15" s="55"/>
      <c r="DEW15" s="55"/>
      <c r="DEX15" s="55"/>
      <c r="DEY15" s="55"/>
      <c r="DEZ15" s="55"/>
      <c r="DFA15" s="55"/>
      <c r="DFB15" s="55"/>
      <c r="DFC15" s="55"/>
      <c r="DFD15" s="55"/>
      <c r="DFE15" s="55"/>
      <c r="DFF15" s="55"/>
      <c r="DFG15" s="55"/>
      <c r="DFH15" s="55"/>
      <c r="DFI15" s="55"/>
      <c r="DFJ15" s="55"/>
      <c r="DFK15" s="55"/>
      <c r="DFL15" s="55"/>
      <c r="DFM15" s="55"/>
      <c r="DFN15" s="55"/>
      <c r="DFO15" s="55"/>
      <c r="DFP15" s="55"/>
      <c r="DFQ15" s="55"/>
      <c r="DFR15" s="55"/>
      <c r="DFS15" s="55"/>
      <c r="DFT15" s="55"/>
      <c r="DFU15" s="55"/>
      <c r="DFV15" s="55"/>
      <c r="DFW15" s="55"/>
      <c r="DFX15" s="55"/>
      <c r="DFY15" s="55"/>
      <c r="DFZ15" s="55"/>
      <c r="DGA15" s="55"/>
      <c r="DGB15" s="55"/>
      <c r="DGC15" s="55"/>
      <c r="DGD15" s="55"/>
      <c r="DGE15" s="55"/>
      <c r="DGF15" s="55"/>
      <c r="DGG15" s="55"/>
      <c r="DGH15" s="55"/>
      <c r="DGI15" s="55"/>
      <c r="DGJ15" s="55"/>
      <c r="DGK15" s="55"/>
      <c r="DGL15" s="55"/>
      <c r="DGM15" s="55"/>
      <c r="DGN15" s="55"/>
      <c r="DGO15" s="55"/>
      <c r="DGP15" s="55"/>
      <c r="DGQ15" s="55"/>
      <c r="DGR15" s="55"/>
      <c r="DGS15" s="55"/>
      <c r="DGT15" s="55"/>
      <c r="DGU15" s="55"/>
      <c r="DGV15" s="55"/>
      <c r="DGW15" s="55"/>
      <c r="DGX15" s="55"/>
      <c r="DGY15" s="55"/>
      <c r="DGZ15" s="55"/>
      <c r="DHA15" s="55"/>
      <c r="DHB15" s="55"/>
      <c r="DHC15" s="55"/>
      <c r="DHD15" s="55"/>
      <c r="DHE15" s="55"/>
      <c r="DHF15" s="55"/>
      <c r="DHG15" s="55"/>
      <c r="DHH15" s="55"/>
      <c r="DHI15" s="55"/>
      <c r="DHJ15" s="55"/>
      <c r="DHK15" s="55"/>
      <c r="DHL15" s="55"/>
      <c r="DHM15" s="55"/>
      <c r="DHN15" s="55"/>
      <c r="DHO15" s="55"/>
      <c r="DHP15" s="55"/>
      <c r="DHQ15" s="55"/>
      <c r="DHR15" s="55"/>
      <c r="DHS15" s="55"/>
      <c r="DHT15" s="55"/>
      <c r="DHU15" s="55"/>
      <c r="DHV15" s="55"/>
      <c r="DHW15" s="55"/>
      <c r="DHX15" s="55"/>
      <c r="DHY15" s="55"/>
      <c r="DHZ15" s="55"/>
      <c r="DIA15" s="55"/>
      <c r="DIB15" s="55"/>
      <c r="DIC15" s="55"/>
      <c r="DID15" s="55"/>
      <c r="DIE15" s="55"/>
      <c r="DIF15" s="55"/>
      <c r="DIG15" s="55"/>
      <c r="DIH15" s="55"/>
      <c r="DII15" s="55"/>
      <c r="DIJ15" s="55"/>
      <c r="DIK15" s="55"/>
      <c r="DIL15" s="55"/>
      <c r="DIM15" s="55"/>
      <c r="DIN15" s="55"/>
      <c r="DIO15" s="55"/>
      <c r="DIP15" s="55"/>
      <c r="DIQ15" s="55"/>
      <c r="DIR15" s="55"/>
      <c r="DIS15" s="55"/>
      <c r="DIT15" s="55"/>
      <c r="DIU15" s="55"/>
      <c r="DIV15" s="55"/>
      <c r="DIW15" s="55"/>
      <c r="DIX15" s="55"/>
      <c r="DIY15" s="55"/>
      <c r="DIZ15" s="55"/>
      <c r="DJA15" s="55"/>
      <c r="DJB15" s="55"/>
      <c r="DJC15" s="55"/>
      <c r="DJD15" s="55"/>
      <c r="DJE15" s="55"/>
      <c r="DJF15" s="55"/>
      <c r="DJG15" s="55"/>
      <c r="DJH15" s="55"/>
      <c r="DJI15" s="55"/>
      <c r="DJJ15" s="55"/>
      <c r="DJK15" s="55"/>
      <c r="DJL15" s="55"/>
      <c r="DJM15" s="55"/>
      <c r="DJN15" s="55"/>
      <c r="DJO15" s="55"/>
      <c r="DJP15" s="55"/>
      <c r="DJQ15" s="55"/>
      <c r="DJR15" s="55"/>
      <c r="DJS15" s="55"/>
      <c r="DJT15" s="55"/>
      <c r="DJU15" s="55"/>
      <c r="DJV15" s="55"/>
      <c r="DJW15" s="55"/>
      <c r="DJX15" s="55"/>
      <c r="DJY15" s="55"/>
      <c r="DJZ15" s="55"/>
      <c r="DKA15" s="55"/>
      <c r="DKB15" s="55"/>
      <c r="DKC15" s="55"/>
      <c r="DKD15" s="55"/>
      <c r="DKE15" s="55"/>
      <c r="DKF15" s="55"/>
      <c r="DKG15" s="55"/>
      <c r="DKH15" s="55"/>
      <c r="DKI15" s="55"/>
      <c r="DKJ15" s="55"/>
      <c r="DKK15" s="55"/>
      <c r="DKL15" s="55"/>
      <c r="DKM15" s="55"/>
      <c r="DKN15" s="55"/>
      <c r="DKO15" s="55"/>
      <c r="DKP15" s="55"/>
      <c r="DKQ15" s="55"/>
      <c r="DKR15" s="55"/>
      <c r="DKS15" s="55"/>
      <c r="DKT15" s="55"/>
      <c r="DKU15" s="55"/>
      <c r="DKV15" s="55"/>
      <c r="DKW15" s="55"/>
      <c r="DKX15" s="55"/>
      <c r="DKY15" s="55"/>
      <c r="DKZ15" s="55"/>
      <c r="DLA15" s="55"/>
      <c r="DLB15" s="55"/>
      <c r="DLC15" s="55"/>
      <c r="DLD15" s="55"/>
      <c r="DLE15" s="55"/>
      <c r="DLF15" s="55"/>
      <c r="DLG15" s="55"/>
      <c r="DLH15" s="55"/>
      <c r="DLI15" s="55"/>
      <c r="DLJ15" s="55"/>
      <c r="DLK15" s="55"/>
      <c r="DLL15" s="55"/>
      <c r="DLM15" s="55"/>
      <c r="DLN15" s="55"/>
      <c r="DLO15" s="55"/>
      <c r="DLP15" s="55"/>
      <c r="DLQ15" s="55"/>
      <c r="DLR15" s="55"/>
      <c r="DLS15" s="55"/>
      <c r="DLT15" s="55"/>
      <c r="DLU15" s="55"/>
      <c r="DLV15" s="55"/>
      <c r="DLW15" s="55"/>
      <c r="DLX15" s="55"/>
      <c r="DLY15" s="55"/>
      <c r="DLZ15" s="55"/>
      <c r="DMA15" s="55"/>
      <c r="DMB15" s="55"/>
      <c r="DMC15" s="55"/>
      <c r="DMD15" s="55"/>
      <c r="DME15" s="55"/>
      <c r="DMF15" s="55"/>
      <c r="DMG15" s="55"/>
      <c r="DMH15" s="55"/>
      <c r="DMI15" s="55"/>
      <c r="DMJ15" s="55"/>
      <c r="DMK15" s="55"/>
      <c r="DML15" s="55"/>
      <c r="DMM15" s="55"/>
      <c r="DMN15" s="55"/>
      <c r="DMO15" s="55"/>
      <c r="DMP15" s="55"/>
      <c r="DMQ15" s="55"/>
      <c r="DMR15" s="55"/>
      <c r="DMS15" s="55"/>
      <c r="DMT15" s="55"/>
      <c r="DMU15" s="55"/>
      <c r="DMV15" s="55"/>
      <c r="DMW15" s="55"/>
      <c r="DMX15" s="55"/>
      <c r="DMY15" s="55"/>
      <c r="DMZ15" s="55"/>
      <c r="DNA15" s="55"/>
      <c r="DNB15" s="55"/>
      <c r="DNC15" s="55"/>
      <c r="DND15" s="55"/>
      <c r="DNE15" s="55"/>
      <c r="DNF15" s="55"/>
      <c r="DNG15" s="55"/>
      <c r="DNH15" s="55"/>
      <c r="DNI15" s="55"/>
      <c r="DNJ15" s="55"/>
      <c r="DNK15" s="55"/>
      <c r="DNL15" s="55"/>
      <c r="DNM15" s="55"/>
      <c r="DNN15" s="55"/>
      <c r="DNO15" s="55"/>
      <c r="DNP15" s="55"/>
      <c r="DNQ15" s="55"/>
      <c r="DNR15" s="55"/>
      <c r="DNS15" s="55"/>
      <c r="DNT15" s="55"/>
      <c r="DNU15" s="55"/>
      <c r="DNV15" s="55"/>
      <c r="DNW15" s="55"/>
      <c r="DNX15" s="55"/>
      <c r="DNY15" s="55"/>
      <c r="DNZ15" s="55"/>
      <c r="DOA15" s="55"/>
      <c r="DOB15" s="55"/>
      <c r="DOC15" s="55"/>
      <c r="DOD15" s="55"/>
      <c r="DOE15" s="55"/>
      <c r="DOF15" s="55"/>
      <c r="DOG15" s="55"/>
      <c r="DOH15" s="55"/>
      <c r="DOI15" s="55"/>
      <c r="DOJ15" s="55"/>
      <c r="DOK15" s="55"/>
      <c r="DOL15" s="55"/>
      <c r="DOM15" s="55"/>
      <c r="DON15" s="55"/>
      <c r="DOO15" s="55"/>
      <c r="DOP15" s="55"/>
      <c r="DOQ15" s="55"/>
      <c r="DOR15" s="55"/>
      <c r="DOS15" s="55"/>
      <c r="DOT15" s="55"/>
      <c r="DOU15" s="55"/>
      <c r="DOV15" s="55"/>
      <c r="DOW15" s="55"/>
      <c r="DOX15" s="55"/>
      <c r="DOY15" s="55"/>
      <c r="DOZ15" s="55"/>
      <c r="DPA15" s="55"/>
      <c r="DPB15" s="55"/>
      <c r="DPC15" s="55"/>
      <c r="DPD15" s="55"/>
      <c r="DPE15" s="55"/>
      <c r="DPF15" s="55"/>
      <c r="DPG15" s="55"/>
      <c r="DPH15" s="55"/>
      <c r="DPI15" s="55"/>
      <c r="DPJ15" s="55"/>
      <c r="DPK15" s="55"/>
      <c r="DPL15" s="55"/>
      <c r="DPM15" s="55"/>
      <c r="DPN15" s="55"/>
      <c r="DPO15" s="55"/>
      <c r="DPP15" s="55"/>
      <c r="DPQ15" s="55"/>
      <c r="DPR15" s="55"/>
      <c r="DPS15" s="55"/>
      <c r="DPT15" s="55"/>
      <c r="DPU15" s="55"/>
      <c r="DPV15" s="55"/>
      <c r="DPW15" s="55"/>
      <c r="DPX15" s="55"/>
      <c r="DPY15" s="55"/>
      <c r="DPZ15" s="55"/>
      <c r="DQA15" s="55"/>
      <c r="DQB15" s="55"/>
      <c r="DQC15" s="55"/>
      <c r="DQD15" s="55"/>
      <c r="DQE15" s="55"/>
      <c r="DQF15" s="55"/>
      <c r="DQG15" s="55"/>
      <c r="DQH15" s="55"/>
      <c r="DQI15" s="55"/>
      <c r="DQJ15" s="55"/>
      <c r="DQK15" s="55"/>
      <c r="DQL15" s="55"/>
      <c r="DQM15" s="55"/>
      <c r="DQN15" s="55"/>
      <c r="DQO15" s="55"/>
      <c r="DQP15" s="55"/>
      <c r="DQQ15" s="55"/>
      <c r="DQR15" s="55"/>
      <c r="DQS15" s="55"/>
      <c r="DQT15" s="55"/>
      <c r="DQU15" s="55"/>
      <c r="DQV15" s="55"/>
      <c r="DQW15" s="55"/>
      <c r="DQX15" s="55"/>
      <c r="DQY15" s="55"/>
      <c r="DQZ15" s="55"/>
      <c r="DRA15" s="55"/>
      <c r="DRB15" s="55"/>
      <c r="DRC15" s="55"/>
      <c r="DRD15" s="55"/>
      <c r="DRE15" s="55"/>
      <c r="DRF15" s="55"/>
      <c r="DRG15" s="55"/>
      <c r="DRH15" s="55"/>
      <c r="DRI15" s="55"/>
      <c r="DRJ15" s="55"/>
      <c r="DRK15" s="55"/>
      <c r="DRL15" s="55"/>
      <c r="DRM15" s="55"/>
      <c r="DRN15" s="55"/>
      <c r="DRO15" s="55"/>
      <c r="DRP15" s="55"/>
      <c r="DRQ15" s="55"/>
      <c r="DRR15" s="55"/>
      <c r="DRS15" s="55"/>
      <c r="DRT15" s="55"/>
      <c r="DRU15" s="55"/>
      <c r="DRV15" s="55"/>
      <c r="DRW15" s="55"/>
      <c r="DRX15" s="55"/>
      <c r="DRY15" s="55"/>
      <c r="DRZ15" s="55"/>
      <c r="DSA15" s="55"/>
      <c r="DSB15" s="55"/>
      <c r="DSC15" s="55"/>
      <c r="DSD15" s="55"/>
      <c r="DSE15" s="55"/>
      <c r="DSF15" s="55"/>
      <c r="DSG15" s="55"/>
      <c r="DSH15" s="55"/>
      <c r="DSI15" s="55"/>
      <c r="DSJ15" s="55"/>
      <c r="DSK15" s="55"/>
      <c r="DSL15" s="55"/>
      <c r="DSM15" s="55"/>
      <c r="DSN15" s="55"/>
      <c r="DSO15" s="55"/>
      <c r="DSP15" s="55"/>
      <c r="DSQ15" s="55"/>
      <c r="DSR15" s="55"/>
      <c r="DSS15" s="55"/>
      <c r="DST15" s="55"/>
      <c r="DSU15" s="55"/>
      <c r="DSV15" s="55"/>
      <c r="DSW15" s="55"/>
      <c r="DSX15" s="55"/>
      <c r="DSY15" s="55"/>
      <c r="DSZ15" s="55"/>
      <c r="DTA15" s="55"/>
      <c r="DTB15" s="55"/>
      <c r="DTC15" s="55"/>
      <c r="DTD15" s="55"/>
      <c r="DTE15" s="55"/>
      <c r="DTF15" s="55"/>
      <c r="DTG15" s="55"/>
      <c r="DTH15" s="55"/>
      <c r="DTI15" s="55"/>
      <c r="DTJ15" s="55"/>
      <c r="DTK15" s="55"/>
      <c r="DTL15" s="55"/>
      <c r="DTM15" s="55"/>
      <c r="DTN15" s="55"/>
      <c r="DTO15" s="55"/>
      <c r="DTP15" s="55"/>
      <c r="DTQ15" s="55"/>
      <c r="DTR15" s="55"/>
      <c r="DTS15" s="55"/>
      <c r="DTT15" s="55"/>
      <c r="DTU15" s="55"/>
      <c r="DTV15" s="55"/>
      <c r="DTW15" s="55"/>
      <c r="DTX15" s="55"/>
      <c r="DTY15" s="55"/>
      <c r="DTZ15" s="55"/>
      <c r="DUA15" s="55"/>
      <c r="DUB15" s="55"/>
      <c r="DUC15" s="55"/>
      <c r="DUD15" s="55"/>
      <c r="DUE15" s="55"/>
      <c r="DUF15" s="55"/>
      <c r="DUG15" s="55"/>
      <c r="DUH15" s="55"/>
      <c r="DUI15" s="55"/>
      <c r="DUJ15" s="55"/>
      <c r="DUK15" s="55"/>
      <c r="DUL15" s="55"/>
      <c r="DUM15" s="55"/>
      <c r="DUN15" s="55"/>
      <c r="DUO15" s="55"/>
      <c r="DUP15" s="55"/>
      <c r="DUQ15" s="55"/>
      <c r="DUR15" s="55"/>
      <c r="DUS15" s="55"/>
      <c r="DUT15" s="55"/>
      <c r="DUU15" s="55"/>
      <c r="DUV15" s="55"/>
      <c r="DUW15" s="55"/>
      <c r="DUX15" s="55"/>
      <c r="DUY15" s="55"/>
      <c r="DUZ15" s="55"/>
      <c r="DVA15" s="55"/>
      <c r="DVB15" s="55"/>
      <c r="DVC15" s="55"/>
      <c r="DVD15" s="55"/>
      <c r="DVE15" s="55"/>
      <c r="DVF15" s="55"/>
      <c r="DVG15" s="55"/>
      <c r="DVH15" s="55"/>
      <c r="DVI15" s="55"/>
      <c r="DVJ15" s="55"/>
      <c r="DVK15" s="55"/>
      <c r="DVL15" s="55"/>
      <c r="DVM15" s="55"/>
      <c r="DVN15" s="55"/>
      <c r="DVO15" s="55"/>
      <c r="DVP15" s="55"/>
      <c r="DVQ15" s="55"/>
      <c r="DVR15" s="55"/>
      <c r="DVS15" s="55"/>
      <c r="DVT15" s="55"/>
      <c r="DVU15" s="55"/>
      <c r="DVV15" s="55"/>
      <c r="DVW15" s="55"/>
      <c r="DVX15" s="55"/>
      <c r="DVY15" s="55"/>
      <c r="DVZ15" s="55"/>
      <c r="DWA15" s="55"/>
      <c r="DWB15" s="55"/>
      <c r="DWC15" s="55"/>
      <c r="DWD15" s="55"/>
      <c r="DWE15" s="55"/>
      <c r="DWF15" s="55"/>
      <c r="DWG15" s="55"/>
      <c r="DWH15" s="55"/>
      <c r="DWI15" s="55"/>
      <c r="DWJ15" s="55"/>
      <c r="DWK15" s="55"/>
      <c r="DWL15" s="55"/>
      <c r="DWM15" s="55"/>
      <c r="DWN15" s="55"/>
      <c r="DWO15" s="55"/>
      <c r="DWP15" s="55"/>
      <c r="DWQ15" s="55"/>
      <c r="DWR15" s="55"/>
      <c r="DWS15" s="55"/>
      <c r="DWT15" s="55"/>
      <c r="DWU15" s="55"/>
      <c r="DWV15" s="55"/>
      <c r="DWW15" s="55"/>
      <c r="DWX15" s="55"/>
      <c r="DWY15" s="55"/>
      <c r="DWZ15" s="55"/>
      <c r="DXA15" s="55"/>
      <c r="DXB15" s="55"/>
      <c r="DXC15" s="55"/>
      <c r="DXD15" s="55"/>
      <c r="DXE15" s="55"/>
      <c r="DXF15" s="55"/>
      <c r="DXG15" s="55"/>
      <c r="DXH15" s="55"/>
      <c r="DXI15" s="55"/>
      <c r="DXJ15" s="55"/>
      <c r="DXK15" s="55"/>
      <c r="DXL15" s="55"/>
      <c r="DXM15" s="55"/>
      <c r="DXN15" s="55"/>
      <c r="DXO15" s="55"/>
      <c r="DXP15" s="55"/>
      <c r="DXQ15" s="55"/>
      <c r="DXR15" s="55"/>
      <c r="DXS15" s="55"/>
      <c r="DXT15" s="55"/>
      <c r="DXU15" s="55"/>
      <c r="DXV15" s="55"/>
      <c r="DXW15" s="55"/>
      <c r="DXX15" s="55"/>
      <c r="DXY15" s="55"/>
      <c r="DXZ15" s="55"/>
      <c r="DYA15" s="55"/>
      <c r="DYB15" s="55"/>
      <c r="DYC15" s="55"/>
      <c r="DYD15" s="55"/>
      <c r="DYE15" s="55"/>
      <c r="DYF15" s="55"/>
      <c r="DYG15" s="55"/>
      <c r="DYH15" s="55"/>
      <c r="DYI15" s="55"/>
      <c r="DYJ15" s="55"/>
      <c r="DYK15" s="55"/>
      <c r="DYL15" s="55"/>
      <c r="DYM15" s="55"/>
      <c r="DYN15" s="55"/>
      <c r="DYO15" s="55"/>
      <c r="DYP15" s="55"/>
      <c r="DYQ15" s="55"/>
      <c r="DYR15" s="55"/>
      <c r="DYS15" s="55"/>
      <c r="DYT15" s="55"/>
      <c r="DYU15" s="55"/>
      <c r="DYV15" s="55"/>
      <c r="DYW15" s="55"/>
      <c r="DYX15" s="55"/>
      <c r="DYY15" s="55"/>
      <c r="DYZ15" s="55"/>
      <c r="DZA15" s="55"/>
      <c r="DZB15" s="55"/>
      <c r="DZC15" s="55"/>
      <c r="DZD15" s="55"/>
      <c r="DZE15" s="55"/>
      <c r="DZF15" s="55"/>
      <c r="DZG15" s="55"/>
      <c r="DZH15" s="55"/>
      <c r="DZI15" s="55"/>
      <c r="DZJ15" s="55"/>
      <c r="DZK15" s="55"/>
      <c r="DZL15" s="55"/>
      <c r="DZM15" s="55"/>
      <c r="DZN15" s="55"/>
      <c r="DZO15" s="55"/>
      <c r="DZP15" s="55"/>
      <c r="DZQ15" s="55"/>
      <c r="DZR15" s="55"/>
      <c r="DZS15" s="55"/>
      <c r="DZT15" s="55"/>
      <c r="DZU15" s="55"/>
      <c r="DZV15" s="55"/>
      <c r="DZW15" s="55"/>
      <c r="DZX15" s="55"/>
      <c r="DZY15" s="55"/>
      <c r="DZZ15" s="55"/>
      <c r="EAA15" s="55"/>
      <c r="EAB15" s="55"/>
      <c r="EAC15" s="55"/>
      <c r="EAD15" s="55"/>
      <c r="EAE15" s="55"/>
      <c r="EAF15" s="55"/>
      <c r="EAG15" s="55"/>
      <c r="EAH15" s="55"/>
      <c r="EAI15" s="55"/>
      <c r="EAJ15" s="55"/>
      <c r="EAK15" s="55"/>
      <c r="EAL15" s="55"/>
      <c r="EAM15" s="55"/>
      <c r="EAN15" s="55"/>
      <c r="EAO15" s="55"/>
      <c r="EAP15" s="55"/>
      <c r="EAQ15" s="55"/>
      <c r="EAR15" s="55"/>
      <c r="EAS15" s="55"/>
      <c r="EAT15" s="55"/>
      <c r="EAU15" s="55"/>
      <c r="EAV15" s="55"/>
      <c r="EAW15" s="55"/>
      <c r="EAX15" s="55"/>
      <c r="EAY15" s="55"/>
      <c r="EAZ15" s="55"/>
      <c r="EBA15" s="55"/>
      <c r="EBB15" s="55"/>
      <c r="EBC15" s="55"/>
      <c r="EBD15" s="55"/>
      <c r="EBE15" s="55"/>
      <c r="EBF15" s="55"/>
      <c r="EBG15" s="55"/>
      <c r="EBH15" s="55"/>
      <c r="EBI15" s="55"/>
      <c r="EBJ15" s="55"/>
      <c r="EBK15" s="55"/>
      <c r="EBL15" s="55"/>
      <c r="EBM15" s="55"/>
      <c r="EBN15" s="55"/>
      <c r="EBO15" s="55"/>
      <c r="EBP15" s="55"/>
      <c r="EBQ15" s="55"/>
      <c r="EBR15" s="55"/>
      <c r="EBS15" s="55"/>
      <c r="EBT15" s="55"/>
      <c r="EBU15" s="55"/>
      <c r="EBV15" s="55"/>
      <c r="EBW15" s="55"/>
      <c r="EBX15" s="55"/>
      <c r="EBY15" s="55"/>
      <c r="EBZ15" s="55"/>
      <c r="ECA15" s="55"/>
      <c r="ECB15" s="55"/>
      <c r="ECC15" s="55"/>
      <c r="ECD15" s="55"/>
      <c r="ECE15" s="55"/>
      <c r="ECF15" s="55"/>
      <c r="ECG15" s="55"/>
      <c r="ECH15" s="55"/>
      <c r="ECI15" s="55"/>
      <c r="ECJ15" s="55"/>
      <c r="ECK15" s="55"/>
      <c r="ECL15" s="55"/>
      <c r="ECM15" s="55"/>
      <c r="ECN15" s="55"/>
      <c r="ECO15" s="55"/>
      <c r="ECP15" s="55"/>
      <c r="ECQ15" s="55"/>
      <c r="ECR15" s="55"/>
      <c r="ECS15" s="55"/>
      <c r="ECT15" s="55"/>
      <c r="ECU15" s="55"/>
      <c r="ECV15" s="55"/>
      <c r="ECW15" s="55"/>
      <c r="ECX15" s="55"/>
      <c r="ECY15" s="55"/>
      <c r="ECZ15" s="55"/>
      <c r="EDA15" s="55"/>
      <c r="EDB15" s="55"/>
      <c r="EDC15" s="55"/>
      <c r="EDD15" s="55"/>
      <c r="EDE15" s="55"/>
      <c r="EDF15" s="55"/>
      <c r="EDG15" s="55"/>
      <c r="EDH15" s="55"/>
      <c r="EDI15" s="55"/>
      <c r="EDJ15" s="55"/>
      <c r="EDK15" s="55"/>
      <c r="EDL15" s="55"/>
      <c r="EDM15" s="55"/>
      <c r="EDN15" s="55"/>
      <c r="EDO15" s="55"/>
      <c r="EDP15" s="55"/>
      <c r="EDQ15" s="55"/>
      <c r="EDR15" s="55"/>
      <c r="EDS15" s="55"/>
      <c r="EDT15" s="55"/>
      <c r="EDU15" s="55"/>
      <c r="EDV15" s="55"/>
      <c r="EDW15" s="55"/>
      <c r="EDX15" s="55"/>
      <c r="EDY15" s="55"/>
      <c r="EDZ15" s="55"/>
      <c r="EEA15" s="55"/>
      <c r="EEB15" s="55"/>
      <c r="EEC15" s="55"/>
      <c r="EED15" s="55"/>
      <c r="EEE15" s="55"/>
      <c r="EEF15" s="55"/>
      <c r="EEG15" s="55"/>
      <c r="EEH15" s="55"/>
      <c r="EEI15" s="55"/>
      <c r="EEJ15" s="55"/>
      <c r="EEK15" s="55"/>
      <c r="EEL15" s="55"/>
      <c r="EEM15" s="55"/>
      <c r="EEN15" s="55"/>
      <c r="EEO15" s="55"/>
      <c r="EEP15" s="55"/>
      <c r="EEQ15" s="55"/>
      <c r="EER15" s="55"/>
      <c r="EES15" s="55"/>
      <c r="EET15" s="55"/>
      <c r="EEU15" s="55"/>
      <c r="EEV15" s="55"/>
      <c r="EEW15" s="55"/>
      <c r="EEX15" s="55"/>
      <c r="EEY15" s="55"/>
      <c r="EEZ15" s="55"/>
      <c r="EFA15" s="55"/>
      <c r="EFB15" s="55"/>
      <c r="EFC15" s="55"/>
      <c r="EFD15" s="55"/>
      <c r="EFE15" s="55"/>
      <c r="EFF15" s="55"/>
      <c r="EFG15" s="55"/>
      <c r="EFH15" s="55"/>
      <c r="EFI15" s="55"/>
      <c r="EFJ15" s="55"/>
      <c r="EFK15" s="55"/>
      <c r="EFL15" s="55"/>
      <c r="EFM15" s="55"/>
      <c r="EFN15" s="55"/>
      <c r="EFO15" s="55"/>
      <c r="EFP15" s="55"/>
      <c r="EFQ15" s="55"/>
      <c r="EFR15" s="55"/>
      <c r="EFS15" s="55"/>
      <c r="EFT15" s="55"/>
      <c r="EFU15" s="55"/>
      <c r="EFV15" s="55"/>
      <c r="EFW15" s="55"/>
      <c r="EFX15" s="55"/>
      <c r="EFY15" s="55"/>
      <c r="EFZ15" s="55"/>
      <c r="EGA15" s="55"/>
      <c r="EGB15" s="55"/>
      <c r="EGC15" s="55"/>
      <c r="EGD15" s="55"/>
      <c r="EGE15" s="55"/>
      <c r="EGF15" s="55"/>
      <c r="EGG15" s="55"/>
      <c r="EGH15" s="55"/>
      <c r="EGI15" s="55"/>
      <c r="EGJ15" s="55"/>
      <c r="EGK15" s="55"/>
      <c r="EGL15" s="55"/>
      <c r="EGM15" s="55"/>
      <c r="EGN15" s="55"/>
      <c r="EGO15" s="55"/>
      <c r="EGP15" s="55"/>
      <c r="EGQ15" s="55"/>
      <c r="EGR15" s="55"/>
      <c r="EGS15" s="55"/>
      <c r="EGT15" s="55"/>
      <c r="EGU15" s="55"/>
      <c r="EGV15" s="55"/>
      <c r="EGW15" s="55"/>
      <c r="EGX15" s="55"/>
      <c r="EGY15" s="55"/>
      <c r="EGZ15" s="55"/>
      <c r="EHA15" s="55"/>
      <c r="EHB15" s="55"/>
      <c r="EHC15" s="55"/>
      <c r="EHD15" s="55"/>
      <c r="EHE15" s="55"/>
      <c r="EHF15" s="55"/>
      <c r="EHG15" s="55"/>
      <c r="EHH15" s="55"/>
      <c r="EHI15" s="55"/>
      <c r="EHJ15" s="55"/>
      <c r="EHK15" s="55"/>
      <c r="EHL15" s="55"/>
      <c r="EHM15" s="55"/>
      <c r="EHN15" s="55"/>
      <c r="EHO15" s="55"/>
      <c r="EHP15" s="55"/>
      <c r="EHQ15" s="55"/>
      <c r="EHR15" s="55"/>
      <c r="EHS15" s="55"/>
      <c r="EHT15" s="55"/>
      <c r="EHU15" s="55"/>
      <c r="EHV15" s="55"/>
      <c r="EHW15" s="55"/>
      <c r="EHX15" s="55"/>
      <c r="EHY15" s="55"/>
      <c r="EHZ15" s="55"/>
      <c r="EIA15" s="55"/>
      <c r="EIB15" s="55"/>
      <c r="EIC15" s="55"/>
      <c r="EID15" s="55"/>
      <c r="EIE15" s="55"/>
      <c r="EIF15" s="55"/>
      <c r="EIG15" s="55"/>
      <c r="EIH15" s="55"/>
      <c r="EII15" s="55"/>
      <c r="EIJ15" s="55"/>
      <c r="EIK15" s="55"/>
      <c r="EIL15" s="55"/>
      <c r="EIM15" s="55"/>
      <c r="EIN15" s="55"/>
      <c r="EIO15" s="55"/>
      <c r="EIP15" s="55"/>
      <c r="EIQ15" s="55"/>
      <c r="EIR15" s="55"/>
      <c r="EIS15" s="55"/>
      <c r="EIT15" s="55"/>
      <c r="EIU15" s="55"/>
      <c r="EIV15" s="55"/>
      <c r="EIW15" s="55"/>
      <c r="EIX15" s="55"/>
      <c r="EIY15" s="55"/>
      <c r="EIZ15" s="55"/>
      <c r="EJA15" s="55"/>
      <c r="EJB15" s="55"/>
      <c r="EJC15" s="55"/>
      <c r="EJD15" s="55"/>
      <c r="EJE15" s="55"/>
      <c r="EJF15" s="55"/>
      <c r="EJG15" s="55"/>
      <c r="EJH15" s="55"/>
      <c r="EJI15" s="55"/>
      <c r="EJJ15" s="55"/>
      <c r="EJK15" s="55"/>
      <c r="EJL15" s="55"/>
      <c r="EJM15" s="55"/>
      <c r="EJN15" s="55"/>
      <c r="EJO15" s="55"/>
      <c r="EJP15" s="55"/>
      <c r="EJQ15" s="55"/>
      <c r="EJR15" s="55"/>
      <c r="EJS15" s="55"/>
      <c r="EJT15" s="55"/>
      <c r="EJU15" s="55"/>
      <c r="EJV15" s="55"/>
      <c r="EJW15" s="55"/>
      <c r="EJX15" s="55"/>
      <c r="EJY15" s="55"/>
      <c r="EJZ15" s="55"/>
      <c r="EKA15" s="55"/>
      <c r="EKB15" s="55"/>
      <c r="EKC15" s="55"/>
      <c r="EKD15" s="55"/>
      <c r="EKE15" s="55"/>
      <c r="EKF15" s="55"/>
      <c r="EKG15" s="55"/>
      <c r="EKH15" s="55"/>
      <c r="EKI15" s="55"/>
      <c r="EKJ15" s="55"/>
      <c r="EKK15" s="55"/>
      <c r="EKL15" s="55"/>
      <c r="EKM15" s="55"/>
      <c r="EKN15" s="55"/>
      <c r="EKO15" s="55"/>
      <c r="EKP15" s="55"/>
      <c r="EKQ15" s="55"/>
      <c r="EKR15" s="55"/>
      <c r="EKS15" s="55"/>
      <c r="EKT15" s="55"/>
      <c r="EKU15" s="55"/>
      <c r="EKV15" s="55"/>
      <c r="EKW15" s="55"/>
      <c r="EKX15" s="55"/>
      <c r="EKY15" s="55"/>
      <c r="EKZ15" s="55"/>
      <c r="ELA15" s="55"/>
      <c r="ELB15" s="55"/>
      <c r="ELC15" s="55"/>
      <c r="ELD15" s="55"/>
      <c r="ELE15" s="55"/>
      <c r="ELF15" s="55"/>
      <c r="ELG15" s="55"/>
      <c r="ELH15" s="55"/>
      <c r="ELI15" s="55"/>
      <c r="ELJ15" s="55"/>
      <c r="ELK15" s="55"/>
      <c r="ELL15" s="55"/>
      <c r="ELM15" s="55"/>
      <c r="ELN15" s="55"/>
      <c r="ELO15" s="55"/>
      <c r="ELP15" s="55"/>
      <c r="ELQ15" s="55"/>
      <c r="ELR15" s="55"/>
      <c r="ELS15" s="55"/>
      <c r="ELT15" s="55"/>
      <c r="ELU15" s="55"/>
      <c r="ELV15" s="55"/>
      <c r="ELW15" s="55"/>
      <c r="ELX15" s="55"/>
      <c r="ELY15" s="55"/>
      <c r="ELZ15" s="55"/>
      <c r="EMA15" s="55"/>
      <c r="EMB15" s="55"/>
      <c r="EMC15" s="55"/>
      <c r="EMD15" s="55"/>
      <c r="EME15" s="55"/>
      <c r="EMF15" s="55"/>
      <c r="EMG15" s="55"/>
      <c r="EMH15" s="55"/>
      <c r="EMI15" s="55"/>
      <c r="EMJ15" s="55"/>
      <c r="EMK15" s="55"/>
      <c r="EML15" s="55"/>
      <c r="EMM15" s="55"/>
      <c r="EMN15" s="55"/>
      <c r="EMO15" s="55"/>
      <c r="EMP15" s="55"/>
      <c r="EMQ15" s="55"/>
      <c r="EMR15" s="55"/>
      <c r="EMS15" s="55"/>
      <c r="EMT15" s="55"/>
      <c r="EMU15" s="55"/>
      <c r="EMV15" s="55"/>
      <c r="EMW15" s="55"/>
      <c r="EMX15" s="55"/>
      <c r="EMY15" s="55"/>
      <c r="EMZ15" s="55"/>
      <c r="ENA15" s="55"/>
      <c r="ENB15" s="55"/>
      <c r="ENC15" s="55"/>
      <c r="END15" s="55"/>
      <c r="ENE15" s="55"/>
      <c r="ENF15" s="55"/>
      <c r="ENG15" s="55"/>
      <c r="ENH15" s="55"/>
      <c r="ENI15" s="55"/>
      <c r="ENJ15" s="55"/>
      <c r="ENK15" s="55"/>
      <c r="ENL15" s="55"/>
      <c r="ENM15" s="55"/>
      <c r="ENN15" s="55"/>
      <c r="ENO15" s="55"/>
      <c r="ENP15" s="55"/>
      <c r="ENQ15" s="55"/>
      <c r="ENR15" s="55"/>
      <c r="ENS15" s="55"/>
      <c r="ENT15" s="55"/>
      <c r="ENU15" s="55"/>
      <c r="ENV15" s="55"/>
      <c r="ENW15" s="55"/>
      <c r="ENX15" s="55"/>
      <c r="ENY15" s="55"/>
      <c r="ENZ15" s="55"/>
      <c r="EOA15" s="55"/>
      <c r="EOB15" s="55"/>
      <c r="EOC15" s="55"/>
      <c r="EOD15" s="55"/>
      <c r="EOE15" s="55"/>
      <c r="EOF15" s="55"/>
      <c r="EOG15" s="55"/>
      <c r="EOH15" s="55"/>
      <c r="EOI15" s="55"/>
      <c r="EOJ15" s="55"/>
      <c r="EOK15" s="55"/>
      <c r="EOL15" s="55"/>
      <c r="EOM15" s="55"/>
      <c r="EON15" s="55"/>
      <c r="EOO15" s="55"/>
      <c r="EOP15" s="55"/>
      <c r="EOQ15" s="55"/>
      <c r="EOR15" s="55"/>
      <c r="EOS15" s="55"/>
      <c r="EOT15" s="55"/>
      <c r="EOU15" s="55"/>
      <c r="EOV15" s="55"/>
      <c r="EOW15" s="55"/>
      <c r="EOX15" s="55"/>
      <c r="EOY15" s="55"/>
      <c r="EOZ15" s="55"/>
      <c r="EPA15" s="55"/>
      <c r="EPB15" s="55"/>
      <c r="EPC15" s="55"/>
      <c r="EPD15" s="55"/>
      <c r="EPE15" s="55"/>
      <c r="EPF15" s="55"/>
      <c r="EPG15" s="55"/>
      <c r="EPH15" s="55"/>
      <c r="EPI15" s="55"/>
      <c r="EPJ15" s="55"/>
      <c r="EPK15" s="55"/>
      <c r="EPL15" s="55"/>
      <c r="EPM15" s="55"/>
      <c r="EPN15" s="55"/>
      <c r="EPO15" s="55"/>
      <c r="EPP15" s="55"/>
      <c r="EPQ15" s="55"/>
      <c r="EPR15" s="55"/>
      <c r="EPS15" s="55"/>
      <c r="EPT15" s="55"/>
      <c r="EPU15" s="55"/>
      <c r="EPV15" s="55"/>
      <c r="EPW15" s="55"/>
      <c r="EPX15" s="55"/>
      <c r="EPY15" s="55"/>
      <c r="EPZ15" s="55"/>
      <c r="EQA15" s="55"/>
      <c r="EQB15" s="55"/>
      <c r="EQC15" s="55"/>
      <c r="EQD15" s="55"/>
      <c r="EQE15" s="55"/>
      <c r="EQF15" s="55"/>
      <c r="EQG15" s="55"/>
      <c r="EQH15" s="55"/>
      <c r="EQI15" s="55"/>
      <c r="EQJ15" s="55"/>
      <c r="EQK15" s="55"/>
      <c r="EQL15" s="55"/>
      <c r="EQM15" s="55"/>
      <c r="EQN15" s="55"/>
      <c r="EQO15" s="55"/>
      <c r="EQP15" s="55"/>
      <c r="EQQ15" s="55"/>
      <c r="EQR15" s="55"/>
      <c r="EQS15" s="55"/>
      <c r="EQT15" s="55"/>
      <c r="EQU15" s="55"/>
      <c r="EQV15" s="55"/>
      <c r="EQW15" s="55"/>
      <c r="EQX15" s="55"/>
      <c r="EQY15" s="55"/>
      <c r="EQZ15" s="55"/>
      <c r="ERA15" s="55"/>
      <c r="ERB15" s="55"/>
      <c r="ERC15" s="55"/>
      <c r="ERD15" s="55"/>
      <c r="ERE15" s="55"/>
      <c r="ERF15" s="55"/>
      <c r="ERG15" s="55"/>
      <c r="ERH15" s="55"/>
      <c r="ERI15" s="55"/>
      <c r="ERJ15" s="55"/>
      <c r="ERK15" s="55"/>
      <c r="ERL15" s="55"/>
      <c r="ERM15" s="55"/>
      <c r="ERN15" s="55"/>
      <c r="ERO15" s="55"/>
      <c r="ERP15" s="55"/>
      <c r="ERQ15" s="55"/>
      <c r="ERR15" s="55"/>
      <c r="ERS15" s="55"/>
      <c r="ERT15" s="55"/>
      <c r="ERU15" s="55"/>
      <c r="ERV15" s="55"/>
      <c r="ERW15" s="55"/>
      <c r="ERX15" s="55"/>
      <c r="ERY15" s="55"/>
      <c r="ERZ15" s="55"/>
      <c r="ESA15" s="55"/>
      <c r="ESB15" s="55"/>
      <c r="ESC15" s="55"/>
      <c r="ESD15" s="55"/>
      <c r="ESE15" s="55"/>
      <c r="ESF15" s="55"/>
      <c r="ESG15" s="55"/>
      <c r="ESH15" s="55"/>
      <c r="ESI15" s="55"/>
      <c r="ESJ15" s="55"/>
      <c r="ESK15" s="55"/>
      <c r="ESL15" s="55"/>
      <c r="ESM15" s="55"/>
      <c r="ESN15" s="55"/>
      <c r="ESO15" s="55"/>
      <c r="ESP15" s="55"/>
      <c r="ESQ15" s="55"/>
      <c r="ESR15" s="55"/>
      <c r="ESS15" s="55"/>
      <c r="EST15" s="55"/>
      <c r="ESU15" s="55"/>
      <c r="ESV15" s="55"/>
      <c r="ESW15" s="55"/>
      <c r="ESX15" s="55"/>
      <c r="ESY15" s="55"/>
      <c r="ESZ15" s="55"/>
      <c r="ETA15" s="55"/>
      <c r="ETB15" s="55"/>
      <c r="ETC15" s="55"/>
      <c r="ETD15" s="55"/>
      <c r="ETE15" s="55"/>
      <c r="ETF15" s="55"/>
      <c r="ETG15" s="55"/>
      <c r="ETH15" s="55"/>
      <c r="ETI15" s="55"/>
      <c r="ETJ15" s="55"/>
      <c r="ETK15" s="55"/>
      <c r="ETL15" s="55"/>
      <c r="ETM15" s="55"/>
      <c r="ETN15" s="55"/>
      <c r="ETO15" s="55"/>
      <c r="ETP15" s="55"/>
      <c r="ETQ15" s="55"/>
      <c r="ETR15" s="55"/>
      <c r="ETS15" s="55"/>
      <c r="ETT15" s="55"/>
      <c r="ETU15" s="55"/>
      <c r="ETV15" s="55"/>
      <c r="ETW15" s="55"/>
      <c r="ETX15" s="55"/>
      <c r="ETY15" s="55"/>
      <c r="ETZ15" s="55"/>
      <c r="EUA15" s="55"/>
      <c r="EUB15" s="55"/>
      <c r="EUC15" s="55"/>
      <c r="EUD15" s="55"/>
      <c r="EUE15" s="55"/>
      <c r="EUF15" s="55"/>
      <c r="EUG15" s="55"/>
      <c r="EUH15" s="55"/>
      <c r="EUI15" s="55"/>
      <c r="EUJ15" s="55"/>
      <c r="EUK15" s="55"/>
      <c r="EUL15" s="55"/>
      <c r="EUM15" s="55"/>
      <c r="EUN15" s="55"/>
      <c r="EUO15" s="55"/>
      <c r="EUP15" s="55"/>
      <c r="EUQ15" s="55"/>
      <c r="EUR15" s="55"/>
      <c r="EUS15" s="55"/>
      <c r="EUT15" s="55"/>
      <c r="EUU15" s="55"/>
      <c r="EUV15" s="55"/>
      <c r="EUW15" s="55"/>
      <c r="EUX15" s="55"/>
      <c r="EUY15" s="55"/>
      <c r="EUZ15" s="55"/>
      <c r="EVA15" s="55"/>
      <c r="EVB15" s="55"/>
      <c r="EVC15" s="55"/>
      <c r="EVD15" s="55"/>
      <c r="EVE15" s="55"/>
      <c r="EVF15" s="55"/>
      <c r="EVG15" s="55"/>
      <c r="EVH15" s="55"/>
      <c r="EVI15" s="55"/>
      <c r="EVJ15" s="55"/>
      <c r="EVK15" s="55"/>
      <c r="EVL15" s="55"/>
      <c r="EVM15" s="55"/>
      <c r="EVN15" s="55"/>
      <c r="EVO15" s="55"/>
      <c r="EVP15" s="55"/>
      <c r="EVQ15" s="55"/>
      <c r="EVR15" s="55"/>
      <c r="EVS15" s="55"/>
      <c r="EVT15" s="55"/>
      <c r="EVU15" s="55"/>
      <c r="EVV15" s="55"/>
      <c r="EVW15" s="55"/>
      <c r="EVX15" s="55"/>
      <c r="EVY15" s="55"/>
      <c r="EVZ15" s="55"/>
      <c r="EWA15" s="55"/>
      <c r="EWB15" s="55"/>
      <c r="EWC15" s="55"/>
      <c r="EWD15" s="55"/>
      <c r="EWE15" s="55"/>
      <c r="EWF15" s="55"/>
      <c r="EWG15" s="55"/>
      <c r="EWH15" s="55"/>
      <c r="EWI15" s="55"/>
      <c r="EWJ15" s="55"/>
      <c r="EWK15" s="55"/>
      <c r="EWL15" s="55"/>
      <c r="EWM15" s="55"/>
      <c r="EWN15" s="55"/>
      <c r="EWO15" s="55"/>
      <c r="EWP15" s="55"/>
      <c r="EWQ15" s="55"/>
      <c r="EWR15" s="55"/>
      <c r="EWS15" s="55"/>
      <c r="EWT15" s="55"/>
      <c r="EWU15" s="55"/>
      <c r="EWV15" s="55"/>
      <c r="EWW15" s="55"/>
      <c r="EWX15" s="55"/>
      <c r="EWY15" s="55"/>
      <c r="EWZ15" s="55"/>
      <c r="EXA15" s="55"/>
      <c r="EXB15" s="55"/>
      <c r="EXC15" s="55"/>
      <c r="EXD15" s="55"/>
      <c r="EXE15" s="55"/>
      <c r="EXF15" s="55"/>
      <c r="EXG15" s="55"/>
      <c r="EXH15" s="55"/>
      <c r="EXI15" s="55"/>
      <c r="EXJ15" s="55"/>
      <c r="EXK15" s="55"/>
      <c r="EXL15" s="55"/>
      <c r="EXM15" s="55"/>
      <c r="EXN15" s="55"/>
      <c r="EXO15" s="55"/>
      <c r="EXP15" s="55"/>
      <c r="EXQ15" s="55"/>
      <c r="EXR15" s="55"/>
      <c r="EXS15" s="55"/>
      <c r="EXT15" s="55"/>
      <c r="EXU15" s="55"/>
      <c r="EXV15" s="55"/>
      <c r="EXW15" s="55"/>
      <c r="EXX15" s="55"/>
      <c r="EXY15" s="55"/>
      <c r="EXZ15" s="55"/>
      <c r="EYA15" s="55"/>
      <c r="EYB15" s="55"/>
      <c r="EYC15" s="55"/>
      <c r="EYD15" s="55"/>
      <c r="EYE15" s="55"/>
      <c r="EYF15" s="55"/>
      <c r="EYG15" s="55"/>
      <c r="EYH15" s="55"/>
      <c r="EYI15" s="55"/>
      <c r="EYJ15" s="55"/>
      <c r="EYK15" s="55"/>
      <c r="EYL15" s="55"/>
      <c r="EYM15" s="55"/>
      <c r="EYN15" s="55"/>
      <c r="EYO15" s="55"/>
      <c r="EYP15" s="55"/>
      <c r="EYQ15" s="55"/>
      <c r="EYR15" s="55"/>
      <c r="EYS15" s="55"/>
      <c r="EYT15" s="55"/>
      <c r="EYU15" s="55"/>
      <c r="EYV15" s="55"/>
      <c r="EYW15" s="55"/>
      <c r="EYX15" s="55"/>
      <c r="EYY15" s="55"/>
      <c r="EYZ15" s="55"/>
      <c r="EZA15" s="55"/>
      <c r="EZB15" s="55"/>
      <c r="EZC15" s="55"/>
      <c r="EZD15" s="55"/>
      <c r="EZE15" s="55"/>
      <c r="EZF15" s="55"/>
      <c r="EZG15" s="55"/>
      <c r="EZH15" s="55"/>
      <c r="EZI15" s="55"/>
      <c r="EZJ15" s="55"/>
      <c r="EZK15" s="55"/>
      <c r="EZL15" s="55"/>
      <c r="EZM15" s="55"/>
      <c r="EZN15" s="55"/>
      <c r="EZO15" s="55"/>
      <c r="EZP15" s="55"/>
      <c r="EZQ15" s="55"/>
      <c r="EZR15" s="55"/>
      <c r="EZS15" s="55"/>
      <c r="EZT15" s="55"/>
      <c r="EZU15" s="55"/>
      <c r="EZV15" s="55"/>
      <c r="EZW15" s="55"/>
      <c r="EZX15" s="55"/>
      <c r="EZY15" s="55"/>
      <c r="EZZ15" s="55"/>
      <c r="FAA15" s="55"/>
      <c r="FAB15" s="55"/>
      <c r="FAC15" s="55"/>
      <c r="FAD15" s="55"/>
      <c r="FAE15" s="55"/>
      <c r="FAF15" s="55"/>
      <c r="FAG15" s="55"/>
      <c r="FAH15" s="55"/>
      <c r="FAI15" s="55"/>
      <c r="FAJ15" s="55"/>
      <c r="FAK15" s="55"/>
      <c r="FAL15" s="55"/>
      <c r="FAM15" s="55"/>
      <c r="FAN15" s="55"/>
      <c r="FAO15" s="55"/>
      <c r="FAP15" s="55"/>
      <c r="FAQ15" s="55"/>
      <c r="FAR15" s="55"/>
      <c r="FAS15" s="55"/>
      <c r="FAT15" s="55"/>
      <c r="FAU15" s="55"/>
      <c r="FAV15" s="55"/>
      <c r="FAW15" s="55"/>
      <c r="FAX15" s="55"/>
      <c r="FAY15" s="55"/>
      <c r="FAZ15" s="55"/>
      <c r="FBA15" s="55"/>
      <c r="FBB15" s="55"/>
      <c r="FBC15" s="55"/>
      <c r="FBD15" s="55"/>
      <c r="FBE15" s="55"/>
      <c r="FBF15" s="55"/>
      <c r="FBG15" s="55"/>
      <c r="FBH15" s="55"/>
      <c r="FBI15" s="55"/>
      <c r="FBJ15" s="55"/>
      <c r="FBK15" s="55"/>
      <c r="FBL15" s="55"/>
      <c r="FBM15" s="55"/>
      <c r="FBN15" s="55"/>
      <c r="FBO15" s="55"/>
      <c r="FBP15" s="55"/>
      <c r="FBQ15" s="55"/>
      <c r="FBR15" s="55"/>
      <c r="FBS15" s="55"/>
      <c r="FBT15" s="55"/>
      <c r="FBU15" s="55"/>
      <c r="FBV15" s="55"/>
      <c r="FBW15" s="55"/>
      <c r="FBX15" s="55"/>
      <c r="FBY15" s="55"/>
      <c r="FBZ15" s="55"/>
      <c r="FCA15" s="55"/>
      <c r="FCB15" s="55"/>
      <c r="FCC15" s="55"/>
      <c r="FCD15" s="55"/>
      <c r="FCE15" s="55"/>
      <c r="FCF15" s="55"/>
      <c r="FCG15" s="55"/>
      <c r="FCH15" s="55"/>
      <c r="FCI15" s="55"/>
      <c r="FCJ15" s="55"/>
      <c r="FCK15" s="55"/>
      <c r="FCL15" s="55"/>
      <c r="FCM15" s="55"/>
      <c r="FCN15" s="55"/>
      <c r="FCO15" s="55"/>
      <c r="FCP15" s="55"/>
      <c r="FCQ15" s="55"/>
      <c r="FCR15" s="55"/>
      <c r="FCS15" s="55"/>
      <c r="FCT15" s="55"/>
      <c r="FCU15" s="55"/>
      <c r="FCV15" s="55"/>
      <c r="FCW15" s="55"/>
      <c r="FCX15" s="55"/>
      <c r="FCY15" s="55"/>
      <c r="FCZ15" s="55"/>
      <c r="FDA15" s="55"/>
      <c r="FDB15" s="55"/>
      <c r="FDC15" s="55"/>
      <c r="FDD15" s="55"/>
      <c r="FDE15" s="55"/>
      <c r="FDF15" s="55"/>
      <c r="FDG15" s="55"/>
      <c r="FDH15" s="55"/>
      <c r="FDI15" s="55"/>
      <c r="FDJ15" s="55"/>
      <c r="FDK15" s="55"/>
      <c r="FDL15" s="55"/>
      <c r="FDM15" s="55"/>
      <c r="FDN15" s="55"/>
      <c r="FDO15" s="55"/>
      <c r="FDP15" s="55"/>
      <c r="FDQ15" s="55"/>
      <c r="FDR15" s="55"/>
      <c r="FDS15" s="55"/>
      <c r="FDT15" s="55"/>
      <c r="FDU15" s="55"/>
      <c r="FDV15" s="55"/>
      <c r="FDW15" s="55"/>
      <c r="FDX15" s="55"/>
      <c r="FDY15" s="55"/>
      <c r="FDZ15" s="55"/>
      <c r="FEA15" s="55"/>
      <c r="FEB15" s="55"/>
      <c r="FEC15" s="55"/>
      <c r="FED15" s="55"/>
      <c r="FEE15" s="55"/>
      <c r="FEF15" s="55"/>
      <c r="FEG15" s="55"/>
      <c r="FEH15" s="55"/>
      <c r="FEI15" s="55"/>
      <c r="FEJ15" s="55"/>
      <c r="FEK15" s="55"/>
      <c r="FEL15" s="55"/>
      <c r="FEM15" s="55"/>
      <c r="FEN15" s="55"/>
      <c r="FEO15" s="55"/>
      <c r="FEP15" s="55"/>
      <c r="FEQ15" s="55"/>
      <c r="FER15" s="55"/>
      <c r="FES15" s="55"/>
      <c r="FET15" s="55"/>
      <c r="FEU15" s="55"/>
      <c r="FEV15" s="55"/>
      <c r="FEW15" s="55"/>
      <c r="FEX15" s="55"/>
      <c r="FEY15" s="55"/>
      <c r="FEZ15" s="55"/>
      <c r="FFA15" s="55"/>
      <c r="FFB15" s="55"/>
      <c r="FFC15" s="55"/>
      <c r="FFD15" s="55"/>
      <c r="FFE15" s="55"/>
      <c r="FFF15" s="55"/>
      <c r="FFG15" s="55"/>
      <c r="FFH15" s="55"/>
      <c r="FFI15" s="55"/>
      <c r="FFJ15" s="55"/>
      <c r="FFK15" s="55"/>
      <c r="FFL15" s="55"/>
      <c r="FFM15" s="55"/>
      <c r="FFN15" s="55"/>
      <c r="FFO15" s="55"/>
      <c r="FFP15" s="55"/>
      <c r="FFQ15" s="55"/>
      <c r="FFR15" s="55"/>
      <c r="FFS15" s="55"/>
      <c r="FFT15" s="55"/>
      <c r="FFU15" s="55"/>
      <c r="FFV15" s="55"/>
      <c r="FFW15" s="55"/>
      <c r="FFX15" s="55"/>
      <c r="FFY15" s="55"/>
      <c r="FFZ15" s="55"/>
      <c r="FGA15" s="55"/>
      <c r="FGB15" s="55"/>
      <c r="FGC15" s="55"/>
      <c r="FGD15" s="55"/>
      <c r="FGE15" s="55"/>
      <c r="FGF15" s="55"/>
      <c r="FGG15" s="55"/>
      <c r="FGH15" s="55"/>
      <c r="FGI15" s="55"/>
      <c r="FGJ15" s="55"/>
      <c r="FGK15" s="55"/>
      <c r="FGL15" s="55"/>
      <c r="FGM15" s="55"/>
      <c r="FGN15" s="55"/>
      <c r="FGO15" s="55"/>
      <c r="FGP15" s="55"/>
      <c r="FGQ15" s="55"/>
      <c r="FGR15" s="55"/>
      <c r="FGS15" s="55"/>
      <c r="FGT15" s="55"/>
      <c r="FGU15" s="55"/>
      <c r="FGV15" s="55"/>
      <c r="FGW15" s="55"/>
      <c r="FGX15" s="55"/>
      <c r="FGY15" s="55"/>
      <c r="FGZ15" s="55"/>
      <c r="FHA15" s="55"/>
      <c r="FHB15" s="55"/>
      <c r="FHC15" s="55"/>
      <c r="FHD15" s="55"/>
      <c r="FHE15" s="55"/>
      <c r="FHF15" s="55"/>
      <c r="FHG15" s="55"/>
      <c r="FHH15" s="55"/>
      <c r="FHI15" s="55"/>
      <c r="FHJ15" s="55"/>
      <c r="FHK15" s="55"/>
      <c r="FHL15" s="55"/>
      <c r="FHM15" s="55"/>
      <c r="FHN15" s="55"/>
      <c r="FHO15" s="55"/>
      <c r="FHP15" s="55"/>
      <c r="FHQ15" s="55"/>
      <c r="FHR15" s="55"/>
      <c r="FHS15" s="55"/>
      <c r="FHT15" s="55"/>
      <c r="FHU15" s="55"/>
      <c r="FHV15" s="55"/>
      <c r="FHW15" s="55"/>
      <c r="FHX15" s="55"/>
      <c r="FHY15" s="55"/>
      <c r="FHZ15" s="55"/>
      <c r="FIA15" s="55"/>
      <c r="FIB15" s="55"/>
      <c r="FIC15" s="55"/>
      <c r="FID15" s="55"/>
      <c r="FIE15" s="55"/>
      <c r="FIF15" s="55"/>
      <c r="FIG15" s="55"/>
      <c r="FIH15" s="55"/>
      <c r="FII15" s="55"/>
      <c r="FIJ15" s="55"/>
      <c r="FIK15" s="55"/>
      <c r="FIL15" s="55"/>
      <c r="FIM15" s="55"/>
      <c r="FIN15" s="55"/>
      <c r="FIO15" s="55"/>
      <c r="FIP15" s="55"/>
      <c r="FIQ15" s="55"/>
      <c r="FIR15" s="55"/>
      <c r="FIS15" s="55"/>
      <c r="FIT15" s="55"/>
      <c r="FIU15" s="55"/>
      <c r="FIV15" s="55"/>
      <c r="FIW15" s="55"/>
      <c r="FIX15" s="55"/>
      <c r="FIY15" s="55"/>
      <c r="FIZ15" s="55"/>
      <c r="FJA15" s="55"/>
      <c r="FJB15" s="55"/>
      <c r="FJC15" s="55"/>
      <c r="FJD15" s="55"/>
      <c r="FJE15" s="55"/>
      <c r="FJF15" s="55"/>
      <c r="FJG15" s="55"/>
      <c r="FJH15" s="55"/>
      <c r="FJI15" s="55"/>
      <c r="FJJ15" s="55"/>
      <c r="FJK15" s="55"/>
      <c r="FJL15" s="55"/>
      <c r="FJM15" s="55"/>
      <c r="FJN15" s="55"/>
      <c r="FJO15" s="55"/>
      <c r="FJP15" s="55"/>
      <c r="FJQ15" s="55"/>
      <c r="FJR15" s="55"/>
      <c r="FJS15" s="55"/>
      <c r="FJT15" s="55"/>
      <c r="FJU15" s="55"/>
      <c r="FJV15" s="55"/>
      <c r="FJW15" s="55"/>
      <c r="FJX15" s="55"/>
      <c r="FJY15" s="55"/>
      <c r="FJZ15" s="55"/>
      <c r="FKA15" s="55"/>
      <c r="FKB15" s="55"/>
      <c r="FKC15" s="55"/>
      <c r="FKD15" s="55"/>
      <c r="FKE15" s="55"/>
      <c r="FKF15" s="55"/>
      <c r="FKG15" s="55"/>
      <c r="FKH15" s="55"/>
      <c r="FKI15" s="55"/>
      <c r="FKJ15" s="55"/>
      <c r="FKK15" s="55"/>
      <c r="FKL15" s="55"/>
      <c r="FKM15" s="55"/>
      <c r="FKN15" s="55"/>
      <c r="FKO15" s="55"/>
      <c r="FKP15" s="55"/>
      <c r="FKQ15" s="55"/>
      <c r="FKR15" s="55"/>
      <c r="FKS15" s="55"/>
      <c r="FKT15" s="55"/>
      <c r="FKU15" s="55"/>
      <c r="FKV15" s="55"/>
      <c r="FKW15" s="55"/>
      <c r="FKX15" s="55"/>
      <c r="FKY15" s="55"/>
      <c r="FKZ15" s="55"/>
      <c r="FLA15" s="55"/>
      <c r="FLB15" s="55"/>
      <c r="FLC15" s="55"/>
      <c r="FLD15" s="55"/>
      <c r="FLE15" s="55"/>
      <c r="FLF15" s="55"/>
      <c r="FLG15" s="55"/>
      <c r="FLH15" s="55"/>
      <c r="FLI15" s="55"/>
      <c r="FLJ15" s="55"/>
      <c r="FLK15" s="55"/>
      <c r="FLL15" s="55"/>
      <c r="FLM15" s="55"/>
      <c r="FLN15" s="55"/>
      <c r="FLO15" s="55"/>
      <c r="FLP15" s="55"/>
      <c r="FLQ15" s="55"/>
      <c r="FLR15" s="55"/>
      <c r="FLS15" s="55"/>
      <c r="FLT15" s="55"/>
      <c r="FLU15" s="55"/>
      <c r="FLV15" s="55"/>
      <c r="FLW15" s="55"/>
      <c r="FLX15" s="55"/>
      <c r="FLY15" s="55"/>
      <c r="FLZ15" s="55"/>
      <c r="FMA15" s="55"/>
      <c r="FMB15" s="55"/>
      <c r="FMC15" s="55"/>
      <c r="FMD15" s="55"/>
      <c r="FME15" s="55"/>
      <c r="FMF15" s="55"/>
      <c r="FMG15" s="55"/>
      <c r="FMH15" s="55"/>
      <c r="FMI15" s="55"/>
      <c r="FMJ15" s="55"/>
      <c r="FMK15" s="55"/>
      <c r="FML15" s="55"/>
      <c r="FMM15" s="55"/>
      <c r="FMN15" s="55"/>
      <c r="FMO15" s="55"/>
      <c r="FMP15" s="55"/>
      <c r="FMQ15" s="55"/>
      <c r="FMR15" s="55"/>
      <c r="FMS15" s="55"/>
      <c r="FMT15" s="55"/>
      <c r="FMU15" s="55"/>
      <c r="FMV15" s="55"/>
      <c r="FMW15" s="55"/>
      <c r="FMX15" s="55"/>
      <c r="FMY15" s="55"/>
      <c r="FMZ15" s="55"/>
      <c r="FNA15" s="55"/>
      <c r="FNB15" s="55"/>
      <c r="FNC15" s="55"/>
      <c r="FND15" s="55"/>
      <c r="FNE15" s="55"/>
      <c r="FNF15" s="55"/>
      <c r="FNG15" s="55"/>
      <c r="FNH15" s="55"/>
      <c r="FNI15" s="55"/>
      <c r="FNJ15" s="55"/>
      <c r="FNK15" s="55"/>
      <c r="FNL15" s="55"/>
      <c r="FNM15" s="55"/>
      <c r="FNN15" s="55"/>
      <c r="FNO15" s="55"/>
      <c r="FNP15" s="55"/>
      <c r="FNQ15" s="55"/>
      <c r="FNR15" s="55"/>
      <c r="FNS15" s="55"/>
      <c r="FNT15" s="55"/>
      <c r="FNU15" s="55"/>
      <c r="FNV15" s="55"/>
      <c r="FNW15" s="55"/>
      <c r="FNX15" s="55"/>
      <c r="FNY15" s="55"/>
      <c r="FNZ15" s="55"/>
      <c r="FOA15" s="55"/>
      <c r="FOB15" s="55"/>
      <c r="FOC15" s="55"/>
      <c r="FOD15" s="55"/>
      <c r="FOE15" s="55"/>
      <c r="FOF15" s="55"/>
      <c r="FOG15" s="55"/>
      <c r="FOH15" s="55"/>
      <c r="FOI15" s="55"/>
      <c r="FOJ15" s="55"/>
      <c r="FOK15" s="55"/>
      <c r="FOL15" s="55"/>
      <c r="FOM15" s="55"/>
      <c r="FON15" s="55"/>
      <c r="FOO15" s="55"/>
      <c r="FOP15" s="55"/>
      <c r="FOQ15" s="55"/>
      <c r="FOR15" s="55"/>
      <c r="FOS15" s="55"/>
      <c r="FOT15" s="55"/>
      <c r="FOU15" s="55"/>
      <c r="FOV15" s="55"/>
      <c r="FOW15" s="55"/>
      <c r="FOX15" s="55"/>
      <c r="FOY15" s="55"/>
      <c r="FOZ15" s="55"/>
      <c r="FPA15" s="55"/>
      <c r="FPB15" s="55"/>
      <c r="FPC15" s="55"/>
      <c r="FPD15" s="55"/>
      <c r="FPE15" s="55"/>
      <c r="FPF15" s="55"/>
      <c r="FPG15" s="55"/>
      <c r="FPH15" s="55"/>
      <c r="FPI15" s="55"/>
      <c r="FPJ15" s="55"/>
      <c r="FPK15" s="55"/>
      <c r="FPL15" s="55"/>
      <c r="FPM15" s="55"/>
      <c r="FPN15" s="55"/>
      <c r="FPO15" s="55"/>
      <c r="FPP15" s="55"/>
      <c r="FPQ15" s="55"/>
      <c r="FPR15" s="55"/>
      <c r="FPS15" s="55"/>
      <c r="FPT15" s="55"/>
      <c r="FPU15" s="55"/>
      <c r="FPV15" s="55"/>
      <c r="FPW15" s="55"/>
      <c r="FPX15" s="55"/>
      <c r="FPY15" s="55"/>
      <c r="FPZ15" s="55"/>
      <c r="FQA15" s="55"/>
      <c r="FQB15" s="55"/>
      <c r="FQC15" s="55"/>
      <c r="FQD15" s="55"/>
      <c r="FQE15" s="55"/>
      <c r="FQF15" s="55"/>
      <c r="FQG15" s="55"/>
      <c r="FQH15" s="55"/>
      <c r="FQI15" s="55"/>
      <c r="FQJ15" s="55"/>
      <c r="FQK15" s="55"/>
      <c r="FQL15" s="55"/>
      <c r="FQM15" s="55"/>
      <c r="FQN15" s="55"/>
      <c r="FQO15" s="55"/>
      <c r="FQP15" s="55"/>
      <c r="FQQ15" s="55"/>
      <c r="FQR15" s="55"/>
      <c r="FQS15" s="55"/>
      <c r="FQT15" s="55"/>
      <c r="FQU15" s="55"/>
      <c r="FQV15" s="55"/>
      <c r="FQW15" s="55"/>
      <c r="FQX15" s="55"/>
      <c r="FQY15" s="55"/>
      <c r="FQZ15" s="55"/>
      <c r="FRA15" s="55"/>
      <c r="FRB15" s="55"/>
      <c r="FRC15" s="55"/>
      <c r="FRD15" s="55"/>
      <c r="FRE15" s="55"/>
      <c r="FRF15" s="55"/>
      <c r="FRG15" s="55"/>
      <c r="FRH15" s="55"/>
      <c r="FRI15" s="55"/>
      <c r="FRJ15" s="55"/>
      <c r="FRK15" s="55"/>
      <c r="FRL15" s="55"/>
      <c r="FRM15" s="55"/>
      <c r="FRN15" s="55"/>
      <c r="FRO15" s="55"/>
      <c r="FRP15" s="55"/>
      <c r="FRQ15" s="55"/>
      <c r="FRR15" s="55"/>
      <c r="FRS15" s="55"/>
      <c r="FRT15" s="55"/>
      <c r="FRU15" s="55"/>
      <c r="FRV15" s="55"/>
      <c r="FRW15" s="55"/>
      <c r="FRX15" s="55"/>
      <c r="FRY15" s="55"/>
      <c r="FRZ15" s="55"/>
      <c r="FSA15" s="55"/>
      <c r="FSB15" s="55"/>
      <c r="FSC15" s="55"/>
      <c r="FSD15" s="55"/>
      <c r="FSE15" s="55"/>
      <c r="FSF15" s="55"/>
      <c r="FSG15" s="55"/>
      <c r="FSH15" s="55"/>
      <c r="FSI15" s="55"/>
      <c r="FSJ15" s="55"/>
      <c r="FSK15" s="55"/>
      <c r="FSL15" s="55"/>
      <c r="FSM15" s="55"/>
      <c r="FSN15" s="55"/>
      <c r="FSO15" s="55"/>
      <c r="FSP15" s="55"/>
      <c r="FSQ15" s="55"/>
      <c r="FSR15" s="55"/>
      <c r="FSS15" s="55"/>
      <c r="FST15" s="55"/>
      <c r="FSU15" s="55"/>
      <c r="FSV15" s="55"/>
      <c r="FSW15" s="55"/>
      <c r="FSX15" s="55"/>
      <c r="FSY15" s="55"/>
      <c r="FSZ15" s="55"/>
      <c r="FTA15" s="55"/>
      <c r="FTB15" s="55"/>
      <c r="FTC15" s="55"/>
      <c r="FTD15" s="55"/>
      <c r="FTE15" s="55"/>
      <c r="FTF15" s="55"/>
      <c r="FTG15" s="55"/>
      <c r="FTH15" s="55"/>
      <c r="FTI15" s="55"/>
      <c r="FTJ15" s="55"/>
      <c r="FTK15" s="55"/>
      <c r="FTL15" s="55"/>
      <c r="FTM15" s="55"/>
      <c r="FTN15" s="55"/>
      <c r="FTO15" s="55"/>
      <c r="FTP15" s="55"/>
      <c r="FTQ15" s="55"/>
      <c r="FTR15" s="55"/>
      <c r="FTS15" s="55"/>
      <c r="FTT15" s="55"/>
      <c r="FTU15" s="55"/>
      <c r="FTV15" s="55"/>
      <c r="FTW15" s="55"/>
      <c r="FTX15" s="55"/>
      <c r="FTY15" s="55"/>
      <c r="FTZ15" s="55"/>
      <c r="FUA15" s="55"/>
      <c r="FUB15" s="55"/>
      <c r="FUC15" s="55"/>
      <c r="FUD15" s="55"/>
      <c r="FUE15" s="55"/>
      <c r="FUF15" s="55"/>
      <c r="FUG15" s="55"/>
      <c r="FUH15" s="55"/>
      <c r="FUI15" s="55"/>
      <c r="FUJ15" s="55"/>
      <c r="FUK15" s="55"/>
      <c r="FUL15" s="55"/>
      <c r="FUM15" s="55"/>
      <c r="FUN15" s="55"/>
      <c r="FUO15" s="55"/>
      <c r="FUP15" s="55"/>
      <c r="FUQ15" s="55"/>
      <c r="FUR15" s="55"/>
      <c r="FUS15" s="55"/>
      <c r="FUT15" s="55"/>
      <c r="FUU15" s="55"/>
      <c r="FUV15" s="55"/>
      <c r="FUW15" s="55"/>
      <c r="FUX15" s="55"/>
      <c r="FUY15" s="55"/>
      <c r="FUZ15" s="55"/>
      <c r="FVA15" s="55"/>
      <c r="FVB15" s="55"/>
      <c r="FVC15" s="55"/>
      <c r="FVD15" s="55"/>
      <c r="FVE15" s="55"/>
      <c r="FVF15" s="55"/>
      <c r="FVG15" s="55"/>
      <c r="FVH15" s="55"/>
      <c r="FVI15" s="55"/>
      <c r="FVJ15" s="55"/>
      <c r="FVK15" s="55"/>
      <c r="FVL15" s="55"/>
      <c r="FVM15" s="55"/>
      <c r="FVN15" s="55"/>
      <c r="FVO15" s="55"/>
      <c r="FVP15" s="55"/>
      <c r="FVQ15" s="55"/>
      <c r="FVR15" s="55"/>
      <c r="FVS15" s="55"/>
      <c r="FVT15" s="55"/>
      <c r="FVU15" s="55"/>
      <c r="FVV15" s="55"/>
      <c r="FVW15" s="55"/>
      <c r="FVX15" s="55"/>
      <c r="FVY15" s="55"/>
      <c r="FVZ15" s="55"/>
      <c r="FWA15" s="55"/>
      <c r="FWB15" s="55"/>
      <c r="FWC15" s="55"/>
      <c r="FWD15" s="55"/>
      <c r="FWE15" s="55"/>
      <c r="FWF15" s="55"/>
      <c r="FWG15" s="55"/>
      <c r="FWH15" s="55"/>
      <c r="FWI15" s="55"/>
      <c r="FWJ15" s="55"/>
      <c r="FWK15" s="55"/>
      <c r="FWL15" s="55"/>
      <c r="FWM15" s="55"/>
      <c r="FWN15" s="55"/>
      <c r="FWO15" s="55"/>
      <c r="FWP15" s="55"/>
      <c r="FWQ15" s="55"/>
      <c r="FWR15" s="55"/>
      <c r="FWS15" s="55"/>
      <c r="FWT15" s="55"/>
      <c r="FWU15" s="55"/>
      <c r="FWV15" s="55"/>
      <c r="FWW15" s="55"/>
      <c r="FWX15" s="55"/>
      <c r="FWY15" s="55"/>
      <c r="FWZ15" s="55"/>
      <c r="FXA15" s="55"/>
      <c r="FXB15" s="55"/>
      <c r="FXC15" s="55"/>
      <c r="FXD15" s="55"/>
      <c r="FXE15" s="55"/>
      <c r="FXF15" s="55"/>
      <c r="FXG15" s="55"/>
      <c r="FXH15" s="55"/>
      <c r="FXI15" s="55"/>
      <c r="FXJ15" s="55"/>
      <c r="FXK15" s="55"/>
      <c r="FXL15" s="55"/>
      <c r="FXM15" s="55"/>
      <c r="FXN15" s="55"/>
      <c r="FXO15" s="55"/>
      <c r="FXP15" s="55"/>
      <c r="FXQ15" s="55"/>
      <c r="FXR15" s="55"/>
      <c r="FXS15" s="55"/>
      <c r="FXT15" s="55"/>
      <c r="FXU15" s="55"/>
      <c r="FXV15" s="55"/>
      <c r="FXW15" s="55"/>
      <c r="FXX15" s="55"/>
      <c r="FXY15" s="55"/>
      <c r="FXZ15" s="55"/>
      <c r="FYA15" s="55"/>
      <c r="FYB15" s="55"/>
      <c r="FYC15" s="55"/>
      <c r="FYD15" s="55"/>
      <c r="FYE15" s="55"/>
      <c r="FYF15" s="55"/>
      <c r="FYG15" s="55"/>
      <c r="FYH15" s="55"/>
      <c r="FYI15" s="55"/>
      <c r="FYJ15" s="55"/>
      <c r="FYK15" s="55"/>
      <c r="FYL15" s="55"/>
      <c r="FYM15" s="55"/>
      <c r="FYN15" s="55"/>
      <c r="FYO15" s="55"/>
      <c r="FYP15" s="55"/>
      <c r="FYQ15" s="55"/>
      <c r="FYR15" s="55"/>
      <c r="FYS15" s="55"/>
      <c r="FYT15" s="55"/>
      <c r="FYU15" s="55"/>
      <c r="FYV15" s="55"/>
      <c r="FYW15" s="55"/>
      <c r="FYX15" s="55"/>
      <c r="FYY15" s="55"/>
      <c r="FYZ15" s="55"/>
      <c r="FZA15" s="55"/>
      <c r="FZB15" s="55"/>
      <c r="FZC15" s="55"/>
      <c r="FZD15" s="55"/>
      <c r="FZE15" s="55"/>
      <c r="FZF15" s="55"/>
      <c r="FZG15" s="55"/>
      <c r="FZH15" s="55"/>
      <c r="FZI15" s="55"/>
      <c r="FZJ15" s="55"/>
      <c r="FZK15" s="55"/>
      <c r="FZL15" s="55"/>
      <c r="FZM15" s="55"/>
      <c r="FZN15" s="55"/>
      <c r="FZO15" s="55"/>
      <c r="FZP15" s="55"/>
      <c r="FZQ15" s="55"/>
      <c r="FZR15" s="55"/>
      <c r="FZS15" s="55"/>
      <c r="FZT15" s="55"/>
      <c r="FZU15" s="55"/>
      <c r="FZV15" s="55"/>
      <c r="FZW15" s="55"/>
      <c r="FZX15" s="55"/>
      <c r="FZY15" s="55"/>
      <c r="FZZ15" s="55"/>
      <c r="GAA15" s="55"/>
      <c r="GAB15" s="55"/>
      <c r="GAC15" s="55"/>
      <c r="GAD15" s="55"/>
      <c r="GAE15" s="55"/>
      <c r="GAF15" s="55"/>
      <c r="GAG15" s="55"/>
      <c r="GAH15" s="55"/>
      <c r="GAI15" s="55"/>
      <c r="GAJ15" s="55"/>
      <c r="GAK15" s="55"/>
      <c r="GAL15" s="55"/>
      <c r="GAM15" s="55"/>
      <c r="GAN15" s="55"/>
      <c r="GAO15" s="55"/>
      <c r="GAP15" s="55"/>
      <c r="GAQ15" s="55"/>
      <c r="GAR15" s="55"/>
      <c r="GAS15" s="55"/>
      <c r="GAT15" s="55"/>
      <c r="GAU15" s="55"/>
      <c r="GAV15" s="55"/>
      <c r="GAW15" s="55"/>
      <c r="GAX15" s="55"/>
      <c r="GAY15" s="55"/>
      <c r="GAZ15" s="55"/>
      <c r="GBA15" s="55"/>
      <c r="GBB15" s="55"/>
      <c r="GBC15" s="55"/>
      <c r="GBD15" s="55"/>
      <c r="GBE15" s="55"/>
      <c r="GBF15" s="55"/>
      <c r="GBG15" s="55"/>
      <c r="GBH15" s="55"/>
      <c r="GBI15" s="55"/>
      <c r="GBJ15" s="55"/>
      <c r="GBK15" s="55"/>
      <c r="GBL15" s="55"/>
      <c r="GBM15" s="55"/>
      <c r="GBN15" s="55"/>
      <c r="GBO15" s="55"/>
      <c r="GBP15" s="55"/>
      <c r="GBQ15" s="55"/>
      <c r="GBR15" s="55"/>
      <c r="GBS15" s="55"/>
      <c r="GBT15" s="55"/>
      <c r="GBU15" s="55"/>
      <c r="GBV15" s="55"/>
      <c r="GBW15" s="55"/>
      <c r="GBX15" s="55"/>
      <c r="GBY15" s="55"/>
      <c r="GBZ15" s="55"/>
      <c r="GCA15" s="55"/>
      <c r="GCB15" s="55"/>
      <c r="GCC15" s="55"/>
      <c r="GCD15" s="55"/>
      <c r="GCE15" s="55"/>
      <c r="GCF15" s="55"/>
      <c r="GCG15" s="55"/>
      <c r="GCH15" s="55"/>
      <c r="GCI15" s="55"/>
      <c r="GCJ15" s="55"/>
      <c r="GCK15" s="55"/>
      <c r="GCL15" s="55"/>
      <c r="GCM15" s="55"/>
      <c r="GCN15" s="55"/>
      <c r="GCO15" s="55"/>
      <c r="GCP15" s="55"/>
      <c r="GCQ15" s="55"/>
      <c r="GCR15" s="55"/>
      <c r="GCS15" s="55"/>
      <c r="GCT15" s="55"/>
      <c r="GCU15" s="55"/>
      <c r="GCV15" s="55"/>
      <c r="GCW15" s="55"/>
      <c r="GCX15" s="55"/>
      <c r="GCY15" s="55"/>
      <c r="GCZ15" s="55"/>
      <c r="GDA15" s="55"/>
      <c r="GDB15" s="55"/>
      <c r="GDC15" s="55"/>
      <c r="GDD15" s="55"/>
      <c r="GDE15" s="55"/>
      <c r="GDF15" s="55"/>
      <c r="GDG15" s="55"/>
      <c r="GDH15" s="55"/>
      <c r="GDI15" s="55"/>
      <c r="GDJ15" s="55"/>
      <c r="GDK15" s="55"/>
      <c r="GDL15" s="55"/>
      <c r="GDM15" s="55"/>
      <c r="GDN15" s="55"/>
      <c r="GDO15" s="55"/>
      <c r="GDP15" s="55"/>
      <c r="GDQ15" s="55"/>
      <c r="GDR15" s="55"/>
      <c r="GDS15" s="55"/>
      <c r="GDT15" s="55"/>
      <c r="GDU15" s="55"/>
      <c r="GDV15" s="55"/>
      <c r="GDW15" s="55"/>
      <c r="GDX15" s="55"/>
      <c r="GDY15" s="55"/>
      <c r="GDZ15" s="55"/>
      <c r="GEA15" s="55"/>
      <c r="GEB15" s="55"/>
      <c r="GEC15" s="55"/>
      <c r="GED15" s="55"/>
      <c r="GEE15" s="55"/>
      <c r="GEF15" s="55"/>
      <c r="GEG15" s="55"/>
      <c r="GEH15" s="55"/>
      <c r="GEI15" s="55"/>
      <c r="GEJ15" s="55"/>
      <c r="GEK15" s="55"/>
      <c r="GEL15" s="55"/>
      <c r="GEM15" s="55"/>
      <c r="GEN15" s="55"/>
      <c r="GEO15" s="55"/>
      <c r="GEP15" s="55"/>
      <c r="GEQ15" s="55"/>
      <c r="GER15" s="55"/>
      <c r="GES15" s="55"/>
      <c r="GET15" s="55"/>
      <c r="GEU15" s="55"/>
      <c r="GEV15" s="55"/>
      <c r="GEW15" s="55"/>
      <c r="GEX15" s="55"/>
      <c r="GEY15" s="55"/>
      <c r="GEZ15" s="55"/>
      <c r="GFA15" s="55"/>
      <c r="GFB15" s="55"/>
      <c r="GFC15" s="55"/>
      <c r="GFD15" s="55"/>
      <c r="GFE15" s="55"/>
      <c r="GFF15" s="55"/>
      <c r="GFG15" s="55"/>
      <c r="GFH15" s="55"/>
      <c r="GFI15" s="55"/>
      <c r="GFJ15" s="55"/>
      <c r="GFK15" s="55"/>
      <c r="GFL15" s="55"/>
      <c r="GFM15" s="55"/>
      <c r="GFN15" s="55"/>
      <c r="GFO15" s="55"/>
      <c r="GFP15" s="55"/>
      <c r="GFQ15" s="55"/>
      <c r="GFR15" s="55"/>
      <c r="GFS15" s="55"/>
      <c r="GFT15" s="55"/>
      <c r="GFU15" s="55"/>
      <c r="GFV15" s="55"/>
      <c r="GFW15" s="55"/>
      <c r="GFX15" s="55"/>
      <c r="GFY15" s="55"/>
      <c r="GFZ15" s="55"/>
      <c r="GGA15" s="55"/>
      <c r="GGB15" s="55"/>
      <c r="GGC15" s="55"/>
      <c r="GGD15" s="55"/>
      <c r="GGE15" s="55"/>
      <c r="GGF15" s="55"/>
      <c r="GGG15" s="55"/>
      <c r="GGH15" s="55"/>
      <c r="GGI15" s="55"/>
      <c r="GGJ15" s="55"/>
      <c r="GGK15" s="55"/>
      <c r="GGL15" s="55"/>
      <c r="GGM15" s="55"/>
      <c r="GGN15" s="55"/>
      <c r="GGO15" s="55"/>
      <c r="GGP15" s="55"/>
      <c r="GGQ15" s="55"/>
      <c r="GGR15" s="55"/>
      <c r="GGS15" s="55"/>
      <c r="GGT15" s="55"/>
      <c r="GGU15" s="55"/>
      <c r="GGV15" s="55"/>
      <c r="GGW15" s="55"/>
      <c r="GGX15" s="55"/>
      <c r="GGY15" s="55"/>
      <c r="GGZ15" s="55"/>
      <c r="GHA15" s="55"/>
      <c r="GHB15" s="55"/>
      <c r="GHC15" s="55"/>
      <c r="GHD15" s="55"/>
      <c r="GHE15" s="55"/>
      <c r="GHF15" s="55"/>
      <c r="GHG15" s="55"/>
      <c r="GHH15" s="55"/>
      <c r="GHI15" s="55"/>
      <c r="GHJ15" s="55"/>
      <c r="GHK15" s="55"/>
      <c r="GHL15" s="55"/>
      <c r="GHM15" s="55"/>
      <c r="GHN15" s="55"/>
      <c r="GHO15" s="55"/>
      <c r="GHP15" s="55"/>
      <c r="GHQ15" s="55"/>
      <c r="GHR15" s="55"/>
      <c r="GHS15" s="55"/>
      <c r="GHT15" s="55"/>
      <c r="GHU15" s="55"/>
      <c r="GHV15" s="55"/>
      <c r="GHW15" s="55"/>
      <c r="GHX15" s="55"/>
      <c r="GHY15" s="55"/>
      <c r="GHZ15" s="55"/>
      <c r="GIA15" s="55"/>
      <c r="GIB15" s="55"/>
      <c r="GIC15" s="55"/>
      <c r="GID15" s="55"/>
      <c r="GIE15" s="55"/>
      <c r="GIF15" s="55"/>
      <c r="GIG15" s="55"/>
      <c r="GIH15" s="55"/>
      <c r="GII15" s="55"/>
      <c r="GIJ15" s="55"/>
      <c r="GIK15" s="55"/>
      <c r="GIL15" s="55"/>
      <c r="GIM15" s="55"/>
      <c r="GIN15" s="55"/>
      <c r="GIO15" s="55"/>
      <c r="GIP15" s="55"/>
      <c r="GIQ15" s="55"/>
      <c r="GIR15" s="55"/>
      <c r="GIS15" s="55"/>
      <c r="GIT15" s="55"/>
      <c r="GIU15" s="55"/>
      <c r="GIV15" s="55"/>
      <c r="GIW15" s="55"/>
      <c r="GIX15" s="55"/>
      <c r="GIY15" s="55"/>
      <c r="GIZ15" s="55"/>
      <c r="GJA15" s="55"/>
      <c r="GJB15" s="55"/>
      <c r="GJC15" s="55"/>
      <c r="GJD15" s="55"/>
      <c r="GJE15" s="55"/>
      <c r="GJF15" s="55"/>
      <c r="GJG15" s="55"/>
      <c r="GJH15" s="55"/>
      <c r="GJI15" s="55"/>
      <c r="GJJ15" s="55"/>
      <c r="GJK15" s="55"/>
      <c r="GJL15" s="55"/>
      <c r="GJM15" s="55"/>
      <c r="GJN15" s="55"/>
      <c r="GJO15" s="55"/>
      <c r="GJP15" s="55"/>
      <c r="GJQ15" s="55"/>
      <c r="GJR15" s="55"/>
      <c r="GJS15" s="55"/>
      <c r="GJT15" s="55"/>
      <c r="GJU15" s="55"/>
      <c r="GJV15" s="55"/>
      <c r="GJW15" s="55"/>
      <c r="GJX15" s="55"/>
      <c r="GJY15" s="55"/>
      <c r="GJZ15" s="55"/>
      <c r="GKA15" s="55"/>
      <c r="GKB15" s="55"/>
      <c r="GKC15" s="55"/>
      <c r="GKD15" s="55"/>
      <c r="GKE15" s="55"/>
      <c r="GKF15" s="55"/>
      <c r="GKG15" s="55"/>
      <c r="GKH15" s="55"/>
      <c r="GKI15" s="55"/>
      <c r="GKJ15" s="55"/>
      <c r="GKK15" s="55"/>
      <c r="GKL15" s="55"/>
      <c r="GKM15" s="55"/>
      <c r="GKN15" s="55"/>
      <c r="GKO15" s="55"/>
      <c r="GKP15" s="55"/>
      <c r="GKQ15" s="55"/>
      <c r="GKR15" s="55"/>
      <c r="GKS15" s="55"/>
      <c r="GKT15" s="55"/>
      <c r="GKU15" s="55"/>
      <c r="GKV15" s="55"/>
      <c r="GKW15" s="55"/>
      <c r="GKX15" s="55"/>
      <c r="GKY15" s="55"/>
      <c r="GKZ15" s="55"/>
      <c r="GLA15" s="55"/>
      <c r="GLB15" s="55"/>
      <c r="GLC15" s="55"/>
      <c r="GLD15" s="55"/>
      <c r="GLE15" s="55"/>
      <c r="GLF15" s="55"/>
      <c r="GLG15" s="55"/>
      <c r="GLH15" s="55"/>
      <c r="GLI15" s="55"/>
      <c r="GLJ15" s="55"/>
      <c r="GLK15" s="55"/>
      <c r="GLL15" s="55"/>
      <c r="GLM15" s="55"/>
      <c r="GLN15" s="55"/>
      <c r="GLO15" s="55"/>
      <c r="GLP15" s="55"/>
      <c r="GLQ15" s="55"/>
      <c r="GLR15" s="55"/>
      <c r="GLS15" s="55"/>
      <c r="GLT15" s="55"/>
      <c r="GLU15" s="55"/>
      <c r="GLV15" s="55"/>
      <c r="GLW15" s="55"/>
      <c r="GLX15" s="55"/>
      <c r="GLY15" s="55"/>
      <c r="GLZ15" s="55"/>
      <c r="GMA15" s="55"/>
      <c r="GMB15" s="55"/>
      <c r="GMC15" s="55"/>
      <c r="GMD15" s="55"/>
      <c r="GME15" s="55"/>
      <c r="GMF15" s="55"/>
      <c r="GMG15" s="55"/>
      <c r="GMH15" s="55"/>
      <c r="GMI15" s="55"/>
      <c r="GMJ15" s="55"/>
      <c r="GMK15" s="55"/>
      <c r="GML15" s="55"/>
      <c r="GMM15" s="55"/>
      <c r="GMN15" s="55"/>
      <c r="GMO15" s="55"/>
      <c r="GMP15" s="55"/>
      <c r="GMQ15" s="55"/>
      <c r="GMR15" s="55"/>
      <c r="GMS15" s="55"/>
      <c r="GMT15" s="55"/>
      <c r="GMU15" s="55"/>
      <c r="GMV15" s="55"/>
      <c r="GMW15" s="55"/>
      <c r="GMX15" s="55"/>
      <c r="GMY15" s="55"/>
      <c r="GMZ15" s="55"/>
      <c r="GNA15" s="55"/>
      <c r="GNB15" s="55"/>
      <c r="GNC15" s="55"/>
      <c r="GND15" s="55"/>
      <c r="GNE15" s="55"/>
      <c r="GNF15" s="55"/>
      <c r="GNG15" s="55"/>
      <c r="GNH15" s="55"/>
      <c r="GNI15" s="55"/>
      <c r="GNJ15" s="55"/>
      <c r="GNK15" s="55"/>
      <c r="GNL15" s="55"/>
      <c r="GNM15" s="55"/>
      <c r="GNN15" s="55"/>
      <c r="GNO15" s="55"/>
      <c r="GNP15" s="55"/>
      <c r="GNQ15" s="55"/>
      <c r="GNR15" s="55"/>
      <c r="GNS15" s="55"/>
      <c r="GNT15" s="55"/>
      <c r="GNU15" s="55"/>
      <c r="GNV15" s="55"/>
      <c r="GNW15" s="55"/>
      <c r="GNX15" s="55"/>
      <c r="GNY15" s="55"/>
      <c r="GNZ15" s="55"/>
      <c r="GOA15" s="55"/>
      <c r="GOB15" s="55"/>
      <c r="GOC15" s="55"/>
      <c r="GOD15" s="55"/>
      <c r="GOE15" s="55"/>
      <c r="GOF15" s="55"/>
      <c r="GOG15" s="55"/>
      <c r="GOH15" s="55"/>
      <c r="GOI15" s="55"/>
      <c r="GOJ15" s="55"/>
      <c r="GOK15" s="55"/>
      <c r="GOL15" s="55"/>
      <c r="GOM15" s="55"/>
      <c r="GON15" s="55"/>
      <c r="GOO15" s="55"/>
      <c r="GOP15" s="55"/>
      <c r="GOQ15" s="55"/>
      <c r="GOR15" s="55"/>
      <c r="GOS15" s="55"/>
      <c r="GOT15" s="55"/>
      <c r="GOU15" s="55"/>
      <c r="GOV15" s="55"/>
      <c r="GOW15" s="55"/>
      <c r="GOX15" s="55"/>
      <c r="GOY15" s="55"/>
      <c r="GOZ15" s="55"/>
      <c r="GPA15" s="55"/>
      <c r="GPB15" s="55"/>
      <c r="GPC15" s="55"/>
      <c r="GPD15" s="55"/>
      <c r="GPE15" s="55"/>
      <c r="GPF15" s="55"/>
      <c r="GPG15" s="55"/>
      <c r="GPH15" s="55"/>
      <c r="GPI15" s="55"/>
      <c r="GPJ15" s="55"/>
      <c r="GPK15" s="55"/>
      <c r="GPL15" s="55"/>
      <c r="GPM15" s="55"/>
      <c r="GPN15" s="55"/>
      <c r="GPO15" s="55"/>
      <c r="GPP15" s="55"/>
      <c r="GPQ15" s="55"/>
      <c r="GPR15" s="55"/>
      <c r="GPS15" s="55"/>
      <c r="GPT15" s="55"/>
      <c r="GPU15" s="55"/>
      <c r="GPV15" s="55"/>
      <c r="GPW15" s="55"/>
      <c r="GPX15" s="55"/>
      <c r="GPY15" s="55"/>
      <c r="GPZ15" s="55"/>
      <c r="GQA15" s="55"/>
      <c r="GQB15" s="55"/>
      <c r="GQC15" s="55"/>
      <c r="GQD15" s="55"/>
      <c r="GQE15" s="55"/>
      <c r="GQF15" s="55"/>
      <c r="GQG15" s="55"/>
      <c r="GQH15" s="55"/>
      <c r="GQI15" s="55"/>
      <c r="GQJ15" s="55"/>
      <c r="GQK15" s="55"/>
      <c r="GQL15" s="55"/>
      <c r="GQM15" s="55"/>
      <c r="GQN15" s="55"/>
      <c r="GQO15" s="55"/>
      <c r="GQP15" s="55"/>
      <c r="GQQ15" s="55"/>
      <c r="GQR15" s="55"/>
      <c r="GQS15" s="55"/>
      <c r="GQT15" s="55"/>
      <c r="GQU15" s="55"/>
      <c r="GQV15" s="55"/>
      <c r="GQW15" s="55"/>
      <c r="GQX15" s="55"/>
      <c r="GQY15" s="55"/>
      <c r="GQZ15" s="55"/>
      <c r="GRA15" s="55"/>
      <c r="GRB15" s="55"/>
      <c r="GRC15" s="55"/>
      <c r="GRD15" s="55"/>
      <c r="GRE15" s="55"/>
      <c r="GRF15" s="55"/>
      <c r="GRG15" s="55"/>
      <c r="GRH15" s="55"/>
      <c r="GRI15" s="55"/>
      <c r="GRJ15" s="55"/>
      <c r="GRK15" s="55"/>
      <c r="GRL15" s="55"/>
      <c r="GRM15" s="55"/>
      <c r="GRN15" s="55"/>
      <c r="GRO15" s="55"/>
      <c r="GRP15" s="55"/>
      <c r="GRQ15" s="55"/>
      <c r="GRR15" s="55"/>
      <c r="GRS15" s="55"/>
      <c r="GRT15" s="55"/>
      <c r="GRU15" s="55"/>
      <c r="GRV15" s="55"/>
      <c r="GRW15" s="55"/>
      <c r="GRX15" s="55"/>
      <c r="GRY15" s="55"/>
      <c r="GRZ15" s="55"/>
      <c r="GSA15" s="55"/>
      <c r="GSB15" s="55"/>
      <c r="GSC15" s="55"/>
      <c r="GSD15" s="55"/>
      <c r="GSE15" s="55"/>
      <c r="GSF15" s="55"/>
      <c r="GSG15" s="55"/>
      <c r="GSH15" s="55"/>
      <c r="GSI15" s="55"/>
      <c r="GSJ15" s="55"/>
      <c r="GSK15" s="55"/>
      <c r="GSL15" s="55"/>
      <c r="GSM15" s="55"/>
      <c r="GSN15" s="55"/>
      <c r="GSO15" s="55"/>
      <c r="GSP15" s="55"/>
      <c r="GSQ15" s="55"/>
      <c r="GSR15" s="55"/>
      <c r="GSS15" s="55"/>
      <c r="GST15" s="55"/>
      <c r="GSU15" s="55"/>
      <c r="GSV15" s="55"/>
      <c r="GSW15" s="55"/>
      <c r="GSX15" s="55"/>
      <c r="GSY15" s="55"/>
      <c r="GSZ15" s="55"/>
      <c r="GTA15" s="55"/>
      <c r="GTB15" s="55"/>
      <c r="GTC15" s="55"/>
      <c r="GTD15" s="55"/>
      <c r="GTE15" s="55"/>
      <c r="GTF15" s="55"/>
      <c r="GTG15" s="55"/>
      <c r="GTH15" s="55"/>
      <c r="GTI15" s="55"/>
      <c r="GTJ15" s="55"/>
      <c r="GTK15" s="55"/>
      <c r="GTL15" s="55"/>
      <c r="GTM15" s="55"/>
      <c r="GTN15" s="55"/>
      <c r="GTO15" s="55"/>
      <c r="GTP15" s="55"/>
      <c r="GTQ15" s="55"/>
      <c r="GTR15" s="55"/>
      <c r="GTS15" s="55"/>
      <c r="GTT15" s="55"/>
      <c r="GTU15" s="55"/>
      <c r="GTV15" s="55"/>
      <c r="GTW15" s="55"/>
      <c r="GTX15" s="55"/>
      <c r="GTY15" s="55"/>
      <c r="GTZ15" s="55"/>
      <c r="GUA15" s="55"/>
      <c r="GUB15" s="55"/>
      <c r="GUC15" s="55"/>
      <c r="GUD15" s="55"/>
      <c r="GUE15" s="55"/>
      <c r="GUF15" s="55"/>
      <c r="GUG15" s="55"/>
      <c r="GUH15" s="55"/>
      <c r="GUI15" s="55"/>
      <c r="GUJ15" s="55"/>
      <c r="GUK15" s="55"/>
      <c r="GUL15" s="55"/>
      <c r="GUM15" s="55"/>
      <c r="GUN15" s="55"/>
      <c r="GUO15" s="55"/>
      <c r="GUP15" s="55"/>
      <c r="GUQ15" s="55"/>
      <c r="GUR15" s="55"/>
      <c r="GUS15" s="55"/>
      <c r="GUT15" s="55"/>
      <c r="GUU15" s="55"/>
      <c r="GUV15" s="55"/>
      <c r="GUW15" s="55"/>
      <c r="GUX15" s="55"/>
      <c r="GUY15" s="55"/>
      <c r="GUZ15" s="55"/>
      <c r="GVA15" s="55"/>
      <c r="GVB15" s="55"/>
      <c r="GVC15" s="55"/>
      <c r="GVD15" s="55"/>
      <c r="GVE15" s="55"/>
      <c r="GVF15" s="55"/>
      <c r="GVG15" s="55"/>
      <c r="GVH15" s="55"/>
      <c r="GVI15" s="55"/>
      <c r="GVJ15" s="55"/>
      <c r="GVK15" s="55"/>
      <c r="GVL15" s="55"/>
      <c r="GVM15" s="55"/>
      <c r="GVN15" s="55"/>
      <c r="GVO15" s="55"/>
      <c r="GVP15" s="55"/>
      <c r="GVQ15" s="55"/>
      <c r="GVR15" s="55"/>
      <c r="GVS15" s="55"/>
      <c r="GVT15" s="55"/>
      <c r="GVU15" s="55"/>
      <c r="GVV15" s="55"/>
      <c r="GVW15" s="55"/>
      <c r="GVX15" s="55"/>
      <c r="GVY15" s="55"/>
      <c r="GVZ15" s="55"/>
      <c r="GWA15" s="55"/>
      <c r="GWB15" s="55"/>
      <c r="GWC15" s="55"/>
      <c r="GWD15" s="55"/>
      <c r="GWE15" s="55"/>
      <c r="GWF15" s="55"/>
      <c r="GWG15" s="55"/>
      <c r="GWH15" s="55"/>
      <c r="GWI15" s="55"/>
      <c r="GWJ15" s="55"/>
      <c r="GWK15" s="55"/>
      <c r="GWL15" s="55"/>
      <c r="GWM15" s="55"/>
      <c r="GWN15" s="55"/>
      <c r="GWO15" s="55"/>
      <c r="GWP15" s="55"/>
      <c r="GWQ15" s="55"/>
      <c r="GWR15" s="55"/>
      <c r="GWS15" s="55"/>
      <c r="GWT15" s="55"/>
      <c r="GWU15" s="55"/>
      <c r="GWV15" s="55"/>
      <c r="GWW15" s="55"/>
      <c r="GWX15" s="55"/>
      <c r="GWY15" s="55"/>
      <c r="GWZ15" s="55"/>
      <c r="GXA15" s="55"/>
      <c r="GXB15" s="55"/>
      <c r="GXC15" s="55"/>
      <c r="GXD15" s="55"/>
      <c r="GXE15" s="55"/>
      <c r="GXF15" s="55"/>
      <c r="GXG15" s="55"/>
      <c r="GXH15" s="55"/>
      <c r="GXI15" s="55"/>
      <c r="GXJ15" s="55"/>
      <c r="GXK15" s="55"/>
      <c r="GXL15" s="55"/>
      <c r="GXM15" s="55"/>
      <c r="GXN15" s="55"/>
      <c r="GXO15" s="55"/>
      <c r="GXP15" s="55"/>
      <c r="GXQ15" s="55"/>
      <c r="GXR15" s="55"/>
      <c r="GXS15" s="55"/>
      <c r="GXT15" s="55"/>
      <c r="GXU15" s="55"/>
      <c r="GXV15" s="55"/>
      <c r="GXW15" s="55"/>
      <c r="GXX15" s="55"/>
      <c r="GXY15" s="55"/>
      <c r="GXZ15" s="55"/>
      <c r="GYA15" s="55"/>
      <c r="GYB15" s="55"/>
      <c r="GYC15" s="55"/>
      <c r="GYD15" s="55"/>
      <c r="GYE15" s="55"/>
      <c r="GYF15" s="55"/>
      <c r="GYG15" s="55"/>
      <c r="GYH15" s="55"/>
      <c r="GYI15" s="55"/>
      <c r="GYJ15" s="55"/>
      <c r="GYK15" s="55"/>
      <c r="GYL15" s="55"/>
      <c r="GYM15" s="55"/>
      <c r="GYN15" s="55"/>
      <c r="GYO15" s="55"/>
      <c r="GYP15" s="55"/>
      <c r="GYQ15" s="55"/>
      <c r="GYR15" s="55"/>
      <c r="GYS15" s="55"/>
      <c r="GYT15" s="55"/>
      <c r="GYU15" s="55"/>
      <c r="GYV15" s="55"/>
      <c r="GYW15" s="55"/>
      <c r="GYX15" s="55"/>
      <c r="GYY15" s="55"/>
      <c r="GYZ15" s="55"/>
      <c r="GZA15" s="55"/>
      <c r="GZB15" s="55"/>
      <c r="GZC15" s="55"/>
      <c r="GZD15" s="55"/>
      <c r="GZE15" s="55"/>
      <c r="GZF15" s="55"/>
      <c r="GZG15" s="55"/>
      <c r="GZH15" s="55"/>
      <c r="GZI15" s="55"/>
      <c r="GZJ15" s="55"/>
      <c r="GZK15" s="55"/>
      <c r="GZL15" s="55"/>
      <c r="GZM15" s="55"/>
      <c r="GZN15" s="55"/>
      <c r="GZO15" s="55"/>
      <c r="GZP15" s="55"/>
      <c r="GZQ15" s="55"/>
      <c r="GZR15" s="55"/>
      <c r="GZS15" s="55"/>
      <c r="GZT15" s="55"/>
      <c r="GZU15" s="55"/>
      <c r="GZV15" s="55"/>
      <c r="GZW15" s="55"/>
      <c r="GZX15" s="55"/>
      <c r="GZY15" s="55"/>
      <c r="GZZ15" s="55"/>
      <c r="HAA15" s="55"/>
      <c r="HAB15" s="55"/>
      <c r="HAC15" s="55"/>
      <c r="HAD15" s="55"/>
      <c r="HAE15" s="55"/>
      <c r="HAF15" s="55"/>
      <c r="HAG15" s="55"/>
      <c r="HAH15" s="55"/>
      <c r="HAI15" s="55"/>
      <c r="HAJ15" s="55"/>
      <c r="HAK15" s="55"/>
      <c r="HAL15" s="55"/>
      <c r="HAM15" s="55"/>
      <c r="HAN15" s="55"/>
      <c r="HAO15" s="55"/>
      <c r="HAP15" s="55"/>
      <c r="HAQ15" s="55"/>
      <c r="HAR15" s="55"/>
      <c r="HAS15" s="55"/>
      <c r="HAT15" s="55"/>
      <c r="HAU15" s="55"/>
      <c r="HAV15" s="55"/>
      <c r="HAW15" s="55"/>
      <c r="HAX15" s="55"/>
      <c r="HAY15" s="55"/>
      <c r="HAZ15" s="55"/>
      <c r="HBA15" s="55"/>
      <c r="HBB15" s="55"/>
      <c r="HBC15" s="55"/>
      <c r="HBD15" s="55"/>
      <c r="HBE15" s="55"/>
      <c r="HBF15" s="55"/>
      <c r="HBG15" s="55"/>
      <c r="HBH15" s="55"/>
      <c r="HBI15" s="55"/>
      <c r="HBJ15" s="55"/>
      <c r="HBK15" s="55"/>
      <c r="HBL15" s="55"/>
      <c r="HBM15" s="55"/>
      <c r="HBN15" s="55"/>
      <c r="HBO15" s="55"/>
      <c r="HBP15" s="55"/>
      <c r="HBQ15" s="55"/>
      <c r="HBR15" s="55"/>
      <c r="HBS15" s="55"/>
      <c r="HBT15" s="55"/>
      <c r="HBU15" s="55"/>
      <c r="HBV15" s="55"/>
      <c r="HBW15" s="55"/>
      <c r="HBX15" s="55"/>
      <c r="HBY15" s="55"/>
      <c r="HBZ15" s="55"/>
      <c r="HCA15" s="55"/>
      <c r="HCB15" s="55"/>
      <c r="HCC15" s="55"/>
      <c r="HCD15" s="55"/>
      <c r="HCE15" s="55"/>
      <c r="HCF15" s="55"/>
      <c r="HCG15" s="55"/>
      <c r="HCH15" s="55"/>
      <c r="HCI15" s="55"/>
      <c r="HCJ15" s="55"/>
      <c r="HCK15" s="55"/>
      <c r="HCL15" s="55"/>
      <c r="HCM15" s="55"/>
      <c r="HCN15" s="55"/>
      <c r="HCO15" s="55"/>
      <c r="HCP15" s="55"/>
      <c r="HCQ15" s="55"/>
      <c r="HCR15" s="55"/>
      <c r="HCS15" s="55"/>
      <c r="HCT15" s="55"/>
      <c r="HCU15" s="55"/>
      <c r="HCV15" s="55"/>
      <c r="HCW15" s="55"/>
      <c r="HCX15" s="55"/>
      <c r="HCY15" s="55"/>
      <c r="HCZ15" s="55"/>
      <c r="HDA15" s="55"/>
      <c r="HDB15" s="55"/>
      <c r="HDC15" s="55"/>
      <c r="HDD15" s="55"/>
      <c r="HDE15" s="55"/>
      <c r="HDF15" s="55"/>
      <c r="HDG15" s="55"/>
      <c r="HDH15" s="55"/>
      <c r="HDI15" s="55"/>
      <c r="HDJ15" s="55"/>
      <c r="HDK15" s="55"/>
      <c r="HDL15" s="55"/>
      <c r="HDM15" s="55"/>
      <c r="HDN15" s="55"/>
      <c r="HDO15" s="55"/>
      <c r="HDP15" s="55"/>
      <c r="HDQ15" s="55"/>
      <c r="HDR15" s="55"/>
      <c r="HDS15" s="55"/>
      <c r="HDT15" s="55"/>
      <c r="HDU15" s="55"/>
      <c r="HDV15" s="55"/>
      <c r="HDW15" s="55"/>
      <c r="HDX15" s="55"/>
      <c r="HDY15" s="55"/>
      <c r="HDZ15" s="55"/>
      <c r="HEA15" s="55"/>
      <c r="HEB15" s="55"/>
      <c r="HEC15" s="55"/>
      <c r="HED15" s="55"/>
      <c r="HEE15" s="55"/>
      <c r="HEF15" s="55"/>
      <c r="HEG15" s="55"/>
      <c r="HEH15" s="55"/>
      <c r="HEI15" s="55"/>
      <c r="HEJ15" s="55"/>
      <c r="HEK15" s="55"/>
      <c r="HEL15" s="55"/>
      <c r="HEM15" s="55"/>
      <c r="HEN15" s="55"/>
      <c r="HEO15" s="55"/>
      <c r="HEP15" s="55"/>
      <c r="HEQ15" s="55"/>
      <c r="HER15" s="55"/>
      <c r="HES15" s="55"/>
      <c r="HET15" s="55"/>
      <c r="HEU15" s="55"/>
      <c r="HEV15" s="55"/>
      <c r="HEW15" s="55"/>
      <c r="HEX15" s="55"/>
      <c r="HEY15" s="55"/>
      <c r="HEZ15" s="55"/>
      <c r="HFA15" s="55"/>
      <c r="HFB15" s="55"/>
      <c r="HFC15" s="55"/>
      <c r="HFD15" s="55"/>
      <c r="HFE15" s="55"/>
      <c r="HFF15" s="55"/>
      <c r="HFG15" s="55"/>
      <c r="HFH15" s="55"/>
      <c r="HFI15" s="55"/>
      <c r="HFJ15" s="55"/>
      <c r="HFK15" s="55"/>
      <c r="HFL15" s="55"/>
      <c r="HFM15" s="55"/>
      <c r="HFN15" s="55"/>
      <c r="HFO15" s="55"/>
      <c r="HFP15" s="55"/>
      <c r="HFQ15" s="55"/>
      <c r="HFR15" s="55"/>
      <c r="HFS15" s="55"/>
      <c r="HFT15" s="55"/>
      <c r="HFU15" s="55"/>
      <c r="HFV15" s="55"/>
      <c r="HFW15" s="55"/>
      <c r="HFX15" s="55"/>
      <c r="HFY15" s="55"/>
      <c r="HFZ15" s="55"/>
      <c r="HGA15" s="55"/>
      <c r="HGB15" s="55"/>
      <c r="HGC15" s="55"/>
      <c r="HGD15" s="55"/>
      <c r="HGE15" s="55"/>
      <c r="HGF15" s="55"/>
      <c r="HGG15" s="55"/>
      <c r="HGH15" s="55"/>
      <c r="HGI15" s="55"/>
      <c r="HGJ15" s="55"/>
      <c r="HGK15" s="55"/>
      <c r="HGL15" s="55"/>
      <c r="HGM15" s="55"/>
      <c r="HGN15" s="55"/>
      <c r="HGO15" s="55"/>
      <c r="HGP15" s="55"/>
      <c r="HGQ15" s="55"/>
      <c r="HGR15" s="55"/>
      <c r="HGS15" s="55"/>
      <c r="HGT15" s="55"/>
      <c r="HGU15" s="55"/>
      <c r="HGV15" s="55"/>
      <c r="HGW15" s="55"/>
      <c r="HGX15" s="55"/>
      <c r="HGY15" s="55"/>
      <c r="HGZ15" s="55"/>
      <c r="HHA15" s="55"/>
      <c r="HHB15" s="55"/>
      <c r="HHC15" s="55"/>
      <c r="HHD15" s="55"/>
      <c r="HHE15" s="55"/>
      <c r="HHF15" s="55"/>
      <c r="HHG15" s="55"/>
      <c r="HHH15" s="55"/>
      <c r="HHI15" s="55"/>
      <c r="HHJ15" s="55"/>
      <c r="HHK15" s="55"/>
      <c r="HHL15" s="55"/>
      <c r="HHM15" s="55"/>
      <c r="HHN15" s="55"/>
      <c r="HHO15" s="55"/>
      <c r="HHP15" s="55"/>
      <c r="HHQ15" s="55"/>
      <c r="HHR15" s="55"/>
      <c r="HHS15" s="55"/>
      <c r="HHT15" s="55"/>
      <c r="HHU15" s="55"/>
      <c r="HHV15" s="55"/>
      <c r="HHW15" s="55"/>
      <c r="HHX15" s="55"/>
      <c r="HHY15" s="55"/>
      <c r="HHZ15" s="55"/>
      <c r="HIA15" s="55"/>
      <c r="HIB15" s="55"/>
      <c r="HIC15" s="55"/>
      <c r="HID15" s="55"/>
      <c r="HIE15" s="55"/>
      <c r="HIF15" s="55"/>
      <c r="HIG15" s="55"/>
      <c r="HIH15" s="55"/>
      <c r="HII15" s="55"/>
      <c r="HIJ15" s="55"/>
      <c r="HIK15" s="55"/>
      <c r="HIL15" s="55"/>
      <c r="HIM15" s="55"/>
      <c r="HIN15" s="55"/>
      <c r="HIO15" s="55"/>
      <c r="HIP15" s="55"/>
      <c r="HIQ15" s="55"/>
      <c r="HIR15" s="55"/>
      <c r="HIS15" s="55"/>
      <c r="HIT15" s="55"/>
      <c r="HIU15" s="55"/>
      <c r="HIV15" s="55"/>
      <c r="HIW15" s="55"/>
      <c r="HIX15" s="55"/>
      <c r="HIY15" s="55"/>
      <c r="HIZ15" s="55"/>
      <c r="HJA15" s="55"/>
      <c r="HJB15" s="55"/>
      <c r="HJC15" s="55"/>
      <c r="HJD15" s="55"/>
      <c r="HJE15" s="55"/>
      <c r="HJF15" s="55"/>
      <c r="HJG15" s="55"/>
      <c r="HJH15" s="55"/>
      <c r="HJI15" s="55"/>
      <c r="HJJ15" s="55"/>
      <c r="HJK15" s="55"/>
      <c r="HJL15" s="55"/>
      <c r="HJM15" s="55"/>
      <c r="HJN15" s="55"/>
      <c r="HJO15" s="55"/>
      <c r="HJP15" s="55"/>
      <c r="HJQ15" s="55"/>
      <c r="HJR15" s="55"/>
      <c r="HJS15" s="55"/>
      <c r="HJT15" s="55"/>
      <c r="HJU15" s="55"/>
      <c r="HJV15" s="55"/>
      <c r="HJW15" s="55"/>
      <c r="HJX15" s="55"/>
      <c r="HJY15" s="55"/>
      <c r="HJZ15" s="55"/>
      <c r="HKA15" s="55"/>
      <c r="HKB15" s="55"/>
      <c r="HKC15" s="55"/>
      <c r="HKD15" s="55"/>
      <c r="HKE15" s="55"/>
      <c r="HKF15" s="55"/>
      <c r="HKG15" s="55"/>
      <c r="HKH15" s="55"/>
      <c r="HKI15" s="55"/>
      <c r="HKJ15" s="55"/>
      <c r="HKK15" s="55"/>
      <c r="HKL15" s="55"/>
      <c r="HKM15" s="55"/>
      <c r="HKN15" s="55"/>
      <c r="HKO15" s="55"/>
      <c r="HKP15" s="55"/>
      <c r="HKQ15" s="55"/>
      <c r="HKR15" s="55"/>
      <c r="HKS15" s="55"/>
      <c r="HKT15" s="55"/>
      <c r="HKU15" s="55"/>
      <c r="HKV15" s="55"/>
      <c r="HKW15" s="55"/>
      <c r="HKX15" s="55"/>
      <c r="HKY15" s="55"/>
      <c r="HKZ15" s="55"/>
      <c r="HLA15" s="55"/>
      <c r="HLB15" s="55"/>
      <c r="HLC15" s="55"/>
      <c r="HLD15" s="55"/>
      <c r="HLE15" s="55"/>
      <c r="HLF15" s="55"/>
      <c r="HLG15" s="55"/>
      <c r="HLH15" s="55"/>
      <c r="HLI15" s="55"/>
      <c r="HLJ15" s="55"/>
      <c r="HLK15" s="55"/>
      <c r="HLL15" s="55"/>
      <c r="HLM15" s="55"/>
      <c r="HLN15" s="55"/>
      <c r="HLO15" s="55"/>
      <c r="HLP15" s="55"/>
      <c r="HLQ15" s="55"/>
      <c r="HLR15" s="55"/>
      <c r="HLS15" s="55"/>
      <c r="HLT15" s="55"/>
      <c r="HLU15" s="55"/>
      <c r="HLV15" s="55"/>
      <c r="HLW15" s="55"/>
      <c r="HLX15" s="55"/>
      <c r="HLY15" s="55"/>
      <c r="HLZ15" s="55"/>
      <c r="HMA15" s="55"/>
      <c r="HMB15" s="55"/>
      <c r="HMC15" s="55"/>
      <c r="HMD15" s="55"/>
      <c r="HME15" s="55"/>
      <c r="HMF15" s="55"/>
      <c r="HMG15" s="55"/>
      <c r="HMH15" s="55"/>
      <c r="HMI15" s="55"/>
      <c r="HMJ15" s="55"/>
      <c r="HMK15" s="55"/>
      <c r="HML15" s="55"/>
      <c r="HMM15" s="55"/>
      <c r="HMN15" s="55"/>
      <c r="HMO15" s="55"/>
      <c r="HMP15" s="55"/>
      <c r="HMQ15" s="55"/>
      <c r="HMR15" s="55"/>
      <c r="HMS15" s="55"/>
      <c r="HMT15" s="55"/>
      <c r="HMU15" s="55"/>
      <c r="HMV15" s="55"/>
      <c r="HMW15" s="55"/>
      <c r="HMX15" s="55"/>
      <c r="HMY15" s="55"/>
      <c r="HMZ15" s="55"/>
      <c r="HNA15" s="55"/>
      <c r="HNB15" s="55"/>
      <c r="HNC15" s="55"/>
      <c r="HND15" s="55"/>
      <c r="HNE15" s="55"/>
      <c r="HNF15" s="55"/>
      <c r="HNG15" s="55"/>
      <c r="HNH15" s="55"/>
      <c r="HNI15" s="55"/>
      <c r="HNJ15" s="55"/>
      <c r="HNK15" s="55"/>
      <c r="HNL15" s="55"/>
      <c r="HNM15" s="55"/>
      <c r="HNN15" s="55"/>
      <c r="HNO15" s="55"/>
      <c r="HNP15" s="55"/>
      <c r="HNQ15" s="55"/>
      <c r="HNR15" s="55"/>
      <c r="HNS15" s="55"/>
      <c r="HNT15" s="55"/>
      <c r="HNU15" s="55"/>
      <c r="HNV15" s="55"/>
      <c r="HNW15" s="55"/>
      <c r="HNX15" s="55"/>
      <c r="HNY15" s="55"/>
      <c r="HNZ15" s="55"/>
      <c r="HOA15" s="55"/>
      <c r="HOB15" s="55"/>
      <c r="HOC15" s="55"/>
      <c r="HOD15" s="55"/>
      <c r="HOE15" s="55"/>
      <c r="HOF15" s="55"/>
      <c r="HOG15" s="55"/>
      <c r="HOH15" s="55"/>
      <c r="HOI15" s="55"/>
      <c r="HOJ15" s="55"/>
      <c r="HOK15" s="55"/>
      <c r="HOL15" s="55"/>
      <c r="HOM15" s="55"/>
      <c r="HON15" s="55"/>
      <c r="HOO15" s="55"/>
      <c r="HOP15" s="55"/>
      <c r="HOQ15" s="55"/>
      <c r="HOR15" s="55"/>
      <c r="HOS15" s="55"/>
      <c r="HOT15" s="55"/>
      <c r="HOU15" s="55"/>
      <c r="HOV15" s="55"/>
      <c r="HOW15" s="55"/>
      <c r="HOX15" s="55"/>
      <c r="HOY15" s="55"/>
      <c r="HOZ15" s="55"/>
      <c r="HPA15" s="55"/>
      <c r="HPB15" s="55"/>
      <c r="HPC15" s="55"/>
      <c r="HPD15" s="55"/>
      <c r="HPE15" s="55"/>
      <c r="HPF15" s="55"/>
      <c r="HPG15" s="55"/>
      <c r="HPH15" s="55"/>
      <c r="HPI15" s="55"/>
      <c r="HPJ15" s="55"/>
      <c r="HPK15" s="55"/>
      <c r="HPL15" s="55"/>
      <c r="HPM15" s="55"/>
      <c r="HPN15" s="55"/>
      <c r="HPO15" s="55"/>
      <c r="HPP15" s="53"/>
      <c r="HPQ15" s="54"/>
      <c r="HPR15" s="55"/>
      <c r="HPS15" s="55"/>
      <c r="HPT15" s="55"/>
      <c r="HPU15" s="55"/>
      <c r="HPV15" s="55"/>
      <c r="HPW15" s="55"/>
      <c r="HPX15" s="55"/>
      <c r="HPY15" s="55"/>
      <c r="HPZ15" s="55"/>
      <c r="HQA15" s="55"/>
      <c r="HQB15" s="55"/>
      <c r="HQC15" s="55"/>
      <c r="HQD15" s="55"/>
      <c r="HQE15" s="55"/>
      <c r="HQF15" s="55"/>
      <c r="HQG15" s="55"/>
      <c r="HQH15" s="55"/>
      <c r="HQI15" s="55"/>
      <c r="HQJ15" s="55"/>
      <c r="HQK15" s="55"/>
      <c r="HQL15" s="55"/>
      <c r="HQM15" s="55"/>
      <c r="HQN15" s="55"/>
      <c r="HQO15" s="55"/>
      <c r="HQP15" s="55"/>
      <c r="HQQ15" s="55"/>
      <c r="HQR15" s="55"/>
      <c r="HQS15" s="55"/>
      <c r="HQT15" s="55"/>
      <c r="HQU15" s="55"/>
      <c r="HQV15" s="55"/>
      <c r="HQW15" s="55"/>
      <c r="HQX15" s="55"/>
      <c r="HQY15" s="55"/>
      <c r="HQZ15" s="55"/>
      <c r="HRA15" s="55"/>
      <c r="HRB15" s="55"/>
      <c r="HRC15" s="55"/>
      <c r="HRD15" s="55"/>
      <c r="HRE15" s="55"/>
      <c r="HRF15" s="55"/>
      <c r="HRG15" s="55"/>
      <c r="HRH15" s="55"/>
      <c r="HRI15" s="55"/>
      <c r="HRJ15" s="55"/>
      <c r="HRK15" s="55"/>
      <c r="HRL15" s="55"/>
      <c r="HRM15" s="55"/>
      <c r="HRN15" s="55"/>
      <c r="HRO15" s="55"/>
      <c r="HRP15" s="55"/>
      <c r="HRQ15" s="55"/>
      <c r="HRR15" s="55"/>
      <c r="HRS15" s="55"/>
      <c r="HRT15" s="55"/>
      <c r="HRU15" s="55"/>
      <c r="HRV15" s="55"/>
      <c r="HRW15" s="55"/>
      <c r="HRX15" s="55"/>
      <c r="HRY15" s="55"/>
      <c r="HRZ15" s="55"/>
      <c r="HSA15" s="55"/>
      <c r="HSB15" s="55"/>
      <c r="HSC15" s="55"/>
      <c r="HSD15" s="55"/>
      <c r="HSE15" s="55"/>
      <c r="HSF15" s="55"/>
      <c r="HSG15" s="55"/>
      <c r="HSH15" s="55"/>
      <c r="HSI15" s="55"/>
      <c r="HSJ15" s="55"/>
      <c r="HSK15" s="55"/>
      <c r="HSL15" s="55"/>
      <c r="HSM15" s="55"/>
      <c r="HSN15" s="55"/>
      <c r="HSO15" s="55"/>
      <c r="HSP15" s="55"/>
      <c r="HSQ15" s="55"/>
      <c r="HSR15" s="55"/>
      <c r="HSS15" s="55"/>
      <c r="HST15" s="55"/>
      <c r="HSU15" s="55"/>
      <c r="HSV15" s="55"/>
      <c r="HSW15" s="55"/>
      <c r="HSX15" s="55"/>
      <c r="HSY15" s="55"/>
      <c r="HSZ15" s="55"/>
      <c r="HTA15" s="55"/>
      <c r="HTB15" s="55"/>
      <c r="HTC15" s="55"/>
      <c r="HTD15" s="55"/>
      <c r="HTE15" s="55"/>
      <c r="HTF15" s="55"/>
      <c r="HTG15" s="55"/>
      <c r="HTH15" s="55"/>
      <c r="HTI15" s="55"/>
      <c r="HTJ15" s="55"/>
      <c r="HTK15" s="55"/>
      <c r="HTL15" s="55"/>
      <c r="HTM15" s="55"/>
      <c r="HTN15" s="55"/>
      <c r="HTO15" s="55"/>
      <c r="HTP15" s="55"/>
      <c r="HTQ15" s="55"/>
      <c r="HTR15" s="55"/>
      <c r="HTS15" s="55"/>
      <c r="HTT15" s="55"/>
      <c r="HTU15" s="55"/>
      <c r="HTV15" s="55"/>
      <c r="HTW15" s="55"/>
      <c r="HTX15" s="55"/>
      <c r="HTY15" s="55"/>
      <c r="HTZ15" s="55"/>
      <c r="HUA15" s="55"/>
      <c r="HUB15" s="55"/>
      <c r="HUC15" s="55"/>
      <c r="HUD15" s="55"/>
      <c r="HUE15" s="55"/>
      <c r="HUF15" s="55"/>
      <c r="HUG15" s="55"/>
      <c r="HUH15" s="55"/>
      <c r="HUI15" s="55"/>
      <c r="HUJ15" s="55"/>
      <c r="HUK15" s="55"/>
      <c r="HUL15" s="55"/>
      <c r="HUM15" s="55"/>
      <c r="HUN15" s="55"/>
      <c r="HUO15" s="55"/>
      <c r="HUP15" s="55"/>
      <c r="HUQ15" s="55"/>
      <c r="HUR15" s="55"/>
      <c r="HUS15" s="55"/>
      <c r="HUT15" s="55"/>
      <c r="HUU15" s="55"/>
      <c r="HUV15" s="55"/>
      <c r="HUW15" s="55"/>
      <c r="HUX15" s="55"/>
      <c r="HUY15" s="55"/>
      <c r="HUZ15" s="55"/>
      <c r="HVA15" s="55"/>
      <c r="HVB15" s="55"/>
      <c r="HVC15" s="55"/>
      <c r="HVD15" s="55"/>
      <c r="HVE15" s="53"/>
      <c r="HVF15" s="54"/>
    </row>
    <row r="16" spans="1:5986" ht="11.35" customHeight="1" x14ac:dyDescent="0.45">
      <c r="A16" s="32" t="s">
        <v>6343</v>
      </c>
      <c r="B16" s="2" t="s">
        <v>7991</v>
      </c>
      <c r="C16" s="1" t="s">
        <v>7991</v>
      </c>
      <c r="D16" s="1" t="s">
        <v>7991</v>
      </c>
      <c r="E16" s="1" t="s">
        <v>7991</v>
      </c>
      <c r="F16" s="3" t="s">
        <v>7991</v>
      </c>
      <c r="G16" s="1" t="s">
        <v>7991</v>
      </c>
      <c r="H16" s="1" t="s">
        <v>7991</v>
      </c>
      <c r="I16" s="1" t="s">
        <v>7991</v>
      </c>
      <c r="J16" s="3" t="s">
        <v>7991</v>
      </c>
      <c r="K16" s="1" t="s">
        <v>7991</v>
      </c>
      <c r="L16" s="1" t="s">
        <v>7981</v>
      </c>
      <c r="M16" s="1" t="s">
        <v>7991</v>
      </c>
      <c r="N16" s="3" t="s">
        <v>7991</v>
      </c>
      <c r="O16" s="1" t="s">
        <v>7991</v>
      </c>
      <c r="P16" s="1" t="s">
        <v>7991</v>
      </c>
      <c r="Q16" s="1" t="s">
        <v>7991</v>
      </c>
      <c r="R16" s="3" t="s">
        <v>7991</v>
      </c>
      <c r="S16" s="1" t="s">
        <v>7991</v>
      </c>
      <c r="T16" s="1" t="s">
        <v>7991</v>
      </c>
      <c r="U16" s="1" t="s">
        <v>7991</v>
      </c>
      <c r="V16" s="3" t="s">
        <v>7991</v>
      </c>
      <c r="W16" s="1" t="s">
        <v>7991</v>
      </c>
      <c r="X16" s="1" t="s">
        <v>7991</v>
      </c>
      <c r="Y16" s="1" t="s">
        <v>7991</v>
      </c>
      <c r="Z16" s="3" t="s">
        <v>7991</v>
      </c>
      <c r="AA16" s="1" t="s">
        <v>7991</v>
      </c>
      <c r="AB16" s="1" t="s">
        <v>7991</v>
      </c>
      <c r="AC16" s="1" t="s">
        <v>7991</v>
      </c>
      <c r="AD16" s="3" t="s">
        <v>7991</v>
      </c>
      <c r="AE16" s="1" t="s">
        <v>7991</v>
      </c>
      <c r="AF16" s="1" t="s">
        <v>7991</v>
      </c>
      <c r="AG16" s="1" t="s">
        <v>7991</v>
      </c>
      <c r="AH16" s="2" t="s">
        <v>7991</v>
      </c>
      <c r="AI16" s="1" t="s">
        <v>7991</v>
      </c>
      <c r="AJ16" s="1" t="s">
        <v>7991</v>
      </c>
      <c r="AK16" s="1" t="s">
        <v>7991</v>
      </c>
      <c r="AL16" s="3" t="s">
        <v>7991</v>
      </c>
      <c r="AM16" s="1" t="s">
        <v>7991</v>
      </c>
      <c r="AN16" s="1" t="s">
        <v>7991</v>
      </c>
      <c r="AO16" s="1" t="s">
        <v>7991</v>
      </c>
      <c r="AP16" s="8" t="s">
        <v>7991</v>
      </c>
      <c r="AQ16" s="1" t="s">
        <v>7991</v>
      </c>
      <c r="AR16" s="1" t="s">
        <v>7991</v>
      </c>
      <c r="AS16" s="1" t="s">
        <v>7991</v>
      </c>
      <c r="AT16" s="3" t="s">
        <v>7991</v>
      </c>
      <c r="AU16" s="1" t="s">
        <v>7991</v>
      </c>
      <c r="AV16" s="1" t="s">
        <v>7981</v>
      </c>
      <c r="AW16" s="1" t="s">
        <v>7991</v>
      </c>
      <c r="AX16" s="3" t="s">
        <v>7991</v>
      </c>
      <c r="AY16" s="1" t="s">
        <v>7991</v>
      </c>
      <c r="AZ16" s="1" t="s">
        <v>7991</v>
      </c>
      <c r="BA16" s="1" t="s">
        <v>7991</v>
      </c>
      <c r="BB16" s="3" t="s">
        <v>7991</v>
      </c>
      <c r="BC16" s="1" t="s">
        <v>7991</v>
      </c>
      <c r="BD16" s="1" t="s">
        <v>7991</v>
      </c>
      <c r="BE16" s="1" t="s">
        <v>7991</v>
      </c>
      <c r="BF16" s="3" t="s">
        <v>7991</v>
      </c>
      <c r="BG16" s="1" t="s">
        <v>7991</v>
      </c>
      <c r="BH16" s="1" t="s">
        <v>7991</v>
      </c>
      <c r="BI16" s="1" t="s">
        <v>7991</v>
      </c>
      <c r="BJ16" s="3" t="s">
        <v>7991</v>
      </c>
      <c r="BK16" s="1" t="s">
        <v>7991</v>
      </c>
      <c r="BL16" s="1" t="s">
        <v>7991</v>
      </c>
      <c r="BM16" s="1" t="s">
        <v>7991</v>
      </c>
      <c r="BN16" s="2" t="s">
        <v>7991</v>
      </c>
      <c r="BO16" s="1" t="s">
        <v>7991</v>
      </c>
      <c r="BP16" s="1" t="s">
        <v>7991</v>
      </c>
      <c r="BQ16" s="1" t="s">
        <v>7991</v>
      </c>
      <c r="BR16" s="3" t="s">
        <v>7991</v>
      </c>
      <c r="BS16" s="1" t="s">
        <v>7991</v>
      </c>
      <c r="BT16" s="1" t="s">
        <v>7991</v>
      </c>
      <c r="BU16" s="1" t="s">
        <v>7991</v>
      </c>
      <c r="BV16" s="3" t="s">
        <v>7991</v>
      </c>
      <c r="BW16" s="1" t="s">
        <v>7991</v>
      </c>
      <c r="BX16" s="1" t="s">
        <v>7991</v>
      </c>
      <c r="BY16" s="1" t="s">
        <v>7991</v>
      </c>
      <c r="BZ16" s="3" t="s">
        <v>7991</v>
      </c>
      <c r="CA16" s="1" t="s">
        <v>7991</v>
      </c>
      <c r="CB16" s="1" t="s">
        <v>7991</v>
      </c>
      <c r="CC16" s="1" t="s">
        <v>7991</v>
      </c>
      <c r="CD16" s="3" t="s">
        <v>7991</v>
      </c>
      <c r="CE16" s="1" t="s">
        <v>7991</v>
      </c>
      <c r="CF16" s="1" t="s">
        <v>7991</v>
      </c>
      <c r="CG16" s="1" t="s">
        <v>7991</v>
      </c>
      <c r="CH16" s="3" t="s">
        <v>7991</v>
      </c>
      <c r="CI16" s="1" t="s">
        <v>7981</v>
      </c>
      <c r="CJ16" s="1" t="s">
        <v>7991</v>
      </c>
      <c r="CL16" s="3"/>
      <c r="CP16" s="3"/>
      <c r="CT16" s="2"/>
      <c r="CX16" s="3"/>
      <c r="DB16" s="3"/>
      <c r="DF16" s="3"/>
      <c r="DJ16" s="3"/>
      <c r="DN16" s="3"/>
      <c r="DR16" s="3"/>
      <c r="DV16" s="3"/>
      <c r="DZ16" s="2"/>
      <c r="ED16" s="3"/>
      <c r="EH16" s="3"/>
      <c r="EL16" s="3"/>
      <c r="EP16" s="3"/>
      <c r="ET16" s="3"/>
      <c r="EX16" s="3"/>
      <c r="FB16" s="3"/>
      <c r="FF16" s="2"/>
      <c r="FJ16" s="3"/>
      <c r="FN16" s="3"/>
      <c r="FR16" s="3"/>
      <c r="FV16" s="3"/>
      <c r="FZ16" s="3"/>
      <c r="GD16" s="3"/>
      <c r="GH16" s="3"/>
      <c r="GL16" s="2"/>
      <c r="GP16" s="3"/>
      <c r="GT16" s="3"/>
      <c r="GX16" s="3"/>
      <c r="HB16" s="3"/>
      <c r="HF16" s="3"/>
      <c r="HJ16" s="3"/>
      <c r="HN16" s="3"/>
      <c r="HR16" s="2"/>
      <c r="HV16" s="3"/>
      <c r="HZ16" s="3"/>
      <c r="ID16" s="3"/>
      <c r="IH16" s="3"/>
      <c r="IL16" s="3"/>
      <c r="IP16" s="3"/>
      <c r="IT16" s="3"/>
      <c r="IX16" s="2"/>
      <c r="JB16" s="3"/>
      <c r="JF16" s="3"/>
      <c r="JJ16" s="3"/>
      <c r="JN16" s="3"/>
      <c r="JR16" s="3"/>
      <c r="JV16" s="3"/>
      <c r="JZ16" s="3"/>
      <c r="KD16" s="2"/>
      <c r="KH16" s="3"/>
      <c r="KL16" s="3"/>
      <c r="KP16" s="3"/>
      <c r="KT16" s="3"/>
      <c r="KX16" s="3"/>
      <c r="LB16" s="3"/>
      <c r="LF16" s="3"/>
      <c r="LJ16" s="2"/>
      <c r="LN16" s="3"/>
      <c r="LR16" s="3"/>
      <c r="LV16" s="3"/>
      <c r="LZ16" s="3"/>
      <c r="MB16" s="7"/>
      <c r="MC16" s="7"/>
      <c r="MD16" s="3"/>
      <c r="MH16" s="3"/>
      <c r="ML16" s="3"/>
      <c r="MP16" s="2"/>
      <c r="MT16" s="3"/>
      <c r="MX16" s="3"/>
      <c r="NB16" s="3"/>
      <c r="NF16" s="3"/>
      <c r="NJ16" s="3"/>
      <c r="NN16" s="3"/>
      <c r="NR16" s="3"/>
      <c r="NV16" s="2"/>
      <c r="NZ16" s="3"/>
      <c r="OD16" s="3"/>
      <c r="OH16" s="3"/>
      <c r="OL16" s="3"/>
      <c r="OP16" s="3"/>
      <c r="OT16" s="3"/>
      <c r="OX16" s="3"/>
      <c r="PB16" s="2"/>
      <c r="PF16" s="3"/>
      <c r="PJ16" s="3"/>
      <c r="PN16" s="3"/>
      <c r="PR16" s="3"/>
      <c r="PV16" s="3"/>
      <c r="PZ16" s="3"/>
      <c r="QD16" s="3"/>
      <c r="QH16" s="2"/>
      <c r="QL16" s="3"/>
      <c r="QP16" s="3"/>
      <c r="QT16" s="3"/>
      <c r="QX16" s="3"/>
      <c r="RB16" s="3"/>
      <c r="RF16" s="3"/>
      <c r="RJ16" s="3"/>
      <c r="RN16" s="2"/>
      <c r="RR16" s="3"/>
      <c r="RV16" s="3"/>
      <c r="RZ16" s="3"/>
      <c r="SD16" s="3"/>
      <c r="SH16" s="3"/>
      <c r="SL16" s="3"/>
      <c r="SP16" s="3"/>
      <c r="ST16" s="2"/>
      <c r="SX16" s="3"/>
      <c r="TB16" s="3"/>
      <c r="TF16" s="3"/>
      <c r="TJ16" s="3"/>
      <c r="TN16" s="3"/>
      <c r="TR16" s="3"/>
      <c r="TV16" s="3"/>
      <c r="TZ16" s="2"/>
      <c r="UD16" s="3"/>
      <c r="UH16" s="3"/>
      <c r="UL16" s="3"/>
      <c r="UP16" s="3"/>
      <c r="UT16" s="3"/>
      <c r="UX16" s="3"/>
      <c r="VB16" s="3"/>
      <c r="VF16" s="2"/>
      <c r="VJ16" s="3"/>
      <c r="VN16" s="3"/>
      <c r="VR16" s="3"/>
      <c r="VV16" s="3"/>
      <c r="VZ16" s="3"/>
      <c r="WD16" s="3"/>
      <c r="WH16" s="3"/>
      <c r="WL16" s="2"/>
      <c r="WP16" s="3"/>
      <c r="WT16" s="3"/>
      <c r="WX16" s="3"/>
      <c r="XB16" s="3"/>
      <c r="XF16" s="3"/>
      <c r="XJ16" s="3"/>
      <c r="XN16" s="3"/>
      <c r="XR16" s="2"/>
      <c r="XV16" s="3"/>
      <c r="XZ16" s="3"/>
      <c r="YD16" s="3"/>
      <c r="YH16" s="3"/>
      <c r="YL16" s="3"/>
      <c r="YP16" s="3"/>
      <c r="YT16" s="3"/>
      <c r="YX16" s="2"/>
      <c r="ZB16" s="3"/>
      <c r="ZF16" s="3"/>
      <c r="ZJ16" s="3"/>
      <c r="ZN16" s="3"/>
      <c r="ZR16" s="3"/>
      <c r="ZV16" s="3"/>
      <c r="ZZ16" s="3"/>
      <c r="AAD16" s="2"/>
      <c r="AAH16" s="3"/>
      <c r="AAL16" s="3"/>
      <c r="AAP16" s="3"/>
      <c r="AAT16" s="3"/>
      <c r="AAX16" s="3"/>
      <c r="ABB16" s="3"/>
      <c r="ABF16" s="3"/>
      <c r="ABJ16" s="2"/>
      <c r="ABN16" s="3"/>
      <c r="ABR16" s="3"/>
      <c r="ABV16" s="3"/>
      <c r="ABZ16" s="3"/>
      <c r="ACD16" s="3"/>
      <c r="ACH16" s="3"/>
      <c r="ACL16" s="3"/>
      <c r="ACP16" s="2"/>
      <c r="ACT16" s="3"/>
      <c r="ACX16" s="3"/>
      <c r="ADB16" s="3"/>
      <c r="ADF16" s="3"/>
      <c r="ADJ16" s="3"/>
      <c r="ADN16" s="3"/>
      <c r="ADR16" s="3"/>
      <c r="ADV16" s="2"/>
      <c r="ADZ16" s="3"/>
      <c r="AED16" s="3"/>
      <c r="AEH16" s="3"/>
      <c r="AEL16" s="3"/>
      <c r="AEP16" s="3"/>
      <c r="AET16" s="3"/>
      <c r="AEX16" s="3"/>
      <c r="AFB16" s="2"/>
      <c r="AFF16" s="3"/>
      <c r="AFJ16" s="3"/>
      <c r="AFN16" s="3"/>
      <c r="AFR16" s="3"/>
      <c r="AFV16" s="3"/>
      <c r="AFZ16" s="3"/>
      <c r="AGD16" s="3"/>
      <c r="AGH16" s="2"/>
      <c r="AGL16" s="3"/>
      <c r="AGP16" s="3"/>
      <c r="AGT16" s="3"/>
      <c r="AGX16" s="3"/>
      <c r="AHB16" s="3"/>
      <c r="AHF16" s="3"/>
      <c r="AHJ16" s="3"/>
      <c r="AHN16" s="2"/>
      <c r="AHR16" s="3"/>
      <c r="AHV16" s="3"/>
      <c r="AHZ16" s="3"/>
      <c r="AID16" s="3"/>
      <c r="AIH16" s="3"/>
      <c r="AIL16" s="3"/>
      <c r="AIP16" s="3"/>
      <c r="AIT16" s="2"/>
      <c r="AIX16" s="3"/>
      <c r="AJB16" s="3"/>
      <c r="AJF16" s="3"/>
      <c r="AJJ16" s="3"/>
      <c r="AJN16" s="3"/>
      <c r="AJR16" s="3"/>
      <c r="AJV16" s="3"/>
      <c r="AJZ16" s="2"/>
      <c r="AKD16" s="3"/>
      <c r="AKH16" s="3"/>
      <c r="AKL16" s="3"/>
      <c r="AKP16" s="3"/>
      <c r="AKT16" s="3"/>
      <c r="AKX16" s="3"/>
      <c r="ALB16" s="3"/>
      <c r="ALF16" s="2"/>
      <c r="ALJ16" s="3"/>
      <c r="ALN16" s="3"/>
      <c r="ALR16" s="3"/>
      <c r="ALV16" s="3"/>
      <c r="ALZ16" s="3"/>
      <c r="AMD16" s="3"/>
      <c r="AMH16" s="3"/>
      <c r="AML16" s="2"/>
      <c r="AMP16" s="3"/>
      <c r="AMT16" s="3"/>
      <c r="AMX16" s="3"/>
      <c r="ANB16" s="3"/>
      <c r="ANF16" s="3"/>
      <c r="ANJ16" s="3"/>
      <c r="ANN16" s="3"/>
      <c r="ANR16" s="2"/>
      <c r="ANV16" s="3"/>
      <c r="ANZ16" s="3"/>
      <c r="AOD16" s="3"/>
      <c r="AOH16" s="3"/>
      <c r="AOL16" s="3"/>
      <c r="AOP16" s="3"/>
      <c r="AOT16" s="3"/>
      <c r="AOX16" s="2"/>
      <c r="APB16" s="3"/>
      <c r="APF16" s="3"/>
      <c r="APJ16" s="3"/>
      <c r="APN16" s="3"/>
      <c r="APR16" s="3"/>
      <c r="APV16" s="3"/>
      <c r="APZ16" s="3"/>
      <c r="AQD16" s="2"/>
      <c r="AQH16" s="3"/>
      <c r="AQL16" s="3"/>
      <c r="AQP16" s="3"/>
      <c r="AQT16" s="3"/>
      <c r="AQX16" s="3"/>
      <c r="ARB16" s="3"/>
      <c r="ARF16" s="3"/>
      <c r="ARJ16" s="2"/>
      <c r="ARN16" s="3"/>
      <c r="ARR16" s="3"/>
      <c r="ARV16" s="3"/>
      <c r="ARZ16" s="3"/>
      <c r="ASD16" s="3"/>
      <c r="ASH16" s="3"/>
      <c r="ASL16" s="3"/>
      <c r="ASP16" s="2"/>
      <c r="AST16" s="3"/>
      <c r="ASX16" s="3"/>
      <c r="ATB16" s="3"/>
      <c r="ATF16" s="3"/>
      <c r="ATJ16" s="3"/>
      <c r="ATN16" s="3"/>
      <c r="ATR16" s="3"/>
      <c r="ATV16" s="2"/>
      <c r="ATZ16" s="3"/>
      <c r="AUD16" s="3"/>
      <c r="AUH16" s="3"/>
      <c r="AUL16" s="3"/>
      <c r="AUP16" s="3"/>
      <c r="AUT16" s="3"/>
      <c r="AUX16" s="3"/>
      <c r="AVB16" s="2"/>
      <c r="AVF16" s="3"/>
      <c r="AVJ16" s="3"/>
      <c r="AVN16" s="3"/>
      <c r="AVR16" s="3"/>
      <c r="AVV16" s="3"/>
      <c r="AVZ16" s="3"/>
      <c r="AWD16" s="3"/>
      <c r="AWH16" s="2"/>
      <c r="AWL16" s="3"/>
      <c r="AWP16" s="3"/>
      <c r="AWT16" s="3"/>
      <c r="AWX16" s="3"/>
      <c r="AXB16" s="3"/>
      <c r="AXF16" s="3"/>
      <c r="AXJ16" s="3"/>
      <c r="AXN16" s="2"/>
      <c r="AXR16" s="3"/>
      <c r="AXV16" s="3"/>
      <c r="AXZ16" s="3"/>
      <c r="AYD16" s="3"/>
      <c r="AYH16" s="3"/>
      <c r="AYL16" s="3"/>
      <c r="AYP16" s="3"/>
      <c r="AYT16" s="2"/>
      <c r="AYX16" s="3"/>
      <c r="AZB16" s="3"/>
      <c r="AZF16" s="3"/>
      <c r="AZJ16" s="3"/>
      <c r="AZN16" s="3"/>
      <c r="AZR16" s="3"/>
      <c r="AZV16" s="3"/>
      <c r="AZZ16" s="2"/>
      <c r="BAD16" s="3"/>
      <c r="BAH16" s="3"/>
      <c r="BAL16" s="3"/>
      <c r="BAP16" s="3"/>
      <c r="BAT16" s="3"/>
      <c r="BAX16" s="3"/>
      <c r="BBB16" s="3"/>
      <c r="BBF16" s="2"/>
      <c r="BBJ16" s="3"/>
      <c r="BBN16" s="3"/>
      <c r="BBR16" s="3"/>
      <c r="BBV16" s="3"/>
      <c r="BBZ16" s="3"/>
      <c r="BCD16" s="3"/>
      <c r="BCH16" s="3"/>
      <c r="BCL16" s="2"/>
      <c r="BCP16" s="3"/>
      <c r="BCT16" s="3"/>
      <c r="BCX16" s="3"/>
      <c r="BDB16" s="3"/>
      <c r="BDF16" s="3"/>
      <c r="BDJ16" s="3"/>
      <c r="BDN16" s="3"/>
      <c r="BDR16" s="2"/>
      <c r="BDV16" s="3"/>
      <c r="BDZ16" s="3"/>
      <c r="BED16" s="3"/>
      <c r="BEH16" s="3"/>
      <c r="BEL16" s="3"/>
      <c r="BEP16" s="3"/>
      <c r="BET16" s="3"/>
      <c r="BEX16" s="2"/>
      <c r="BFB16" s="3"/>
      <c r="BFF16" s="3"/>
      <c r="BFJ16" s="3"/>
      <c r="BFN16" s="3"/>
      <c r="BFR16" s="3"/>
      <c r="BFV16" s="3"/>
      <c r="BFZ16" s="3"/>
      <c r="BGD16" s="2"/>
      <c r="BGH16" s="3"/>
      <c r="BGL16" s="3"/>
      <c r="BGP16" s="3"/>
      <c r="BGT16" s="3"/>
      <c r="BGX16" s="3"/>
      <c r="BHB16" s="3"/>
      <c r="BHF16" s="3"/>
      <c r="BHJ16" s="2"/>
      <c r="BHN16" s="3"/>
      <c r="BHR16" s="3"/>
      <c r="BHV16" s="3"/>
      <c r="BHZ16" s="3"/>
      <c r="BID16" s="3"/>
      <c r="BIH16" s="3"/>
      <c r="BIL16" s="3"/>
      <c r="BIP16" s="2"/>
      <c r="BIT16" s="3"/>
      <c r="BIX16" s="3"/>
      <c r="BJB16" s="3"/>
      <c r="BJF16" s="3"/>
      <c r="BJJ16" s="3"/>
      <c r="BJN16" s="3"/>
      <c r="BJR16" s="3"/>
      <c r="BJV16" s="2"/>
      <c r="BJZ16" s="3"/>
      <c r="BKD16" s="3"/>
      <c r="BKH16" s="3"/>
      <c r="BKL16" s="3"/>
      <c r="BKP16" s="3"/>
      <c r="BKT16" s="3"/>
      <c r="BKX16" s="3"/>
      <c r="BLB16" s="2"/>
      <c r="BLF16" s="3"/>
      <c r="BLJ16" s="3"/>
      <c r="BLN16" s="3"/>
      <c r="BLR16" s="3"/>
      <c r="BLV16" s="3"/>
      <c r="BLZ16" s="3"/>
      <c r="BMD16" s="3"/>
      <c r="BMH16" s="2"/>
      <c r="BML16" s="3"/>
      <c r="BMP16" s="3"/>
      <c r="BMT16" s="3"/>
      <c r="BMX16" s="3"/>
      <c r="BNB16" s="3"/>
      <c r="BNF16" s="3"/>
      <c r="BNJ16" s="3"/>
      <c r="BNN16" s="2"/>
      <c r="BNR16" s="3"/>
      <c r="BNV16" s="3"/>
      <c r="BNZ16" s="3"/>
      <c r="BOD16" s="3"/>
      <c r="BOH16" s="3"/>
      <c r="BOL16" s="3"/>
      <c r="BOP16" s="3"/>
      <c r="BOT16" s="2"/>
      <c r="BOX16" s="3"/>
      <c r="BPB16" s="3"/>
      <c r="BPF16" s="3"/>
      <c r="BPJ16" s="3"/>
      <c r="BPN16" s="3"/>
      <c r="BPR16" s="3"/>
      <c r="BPV16" s="3"/>
      <c r="BPZ16" s="2"/>
      <c r="BQD16" s="3"/>
      <c r="BQH16" s="3"/>
      <c r="BQL16" s="3"/>
      <c r="BQP16" s="3"/>
      <c r="BQT16" s="3"/>
      <c r="BQX16" s="3"/>
      <c r="BRB16" s="3"/>
      <c r="BRF16" s="2"/>
      <c r="BRJ16" s="3"/>
      <c r="BRN16" s="3"/>
      <c r="BRR16" s="3"/>
      <c r="BRV16" s="3"/>
      <c r="BRZ16" s="3"/>
      <c r="BSD16" s="3"/>
      <c r="BSH16" s="3"/>
      <c r="BSL16" s="2"/>
      <c r="BSP16" s="3"/>
      <c r="BST16" s="3"/>
      <c r="BSX16" s="3"/>
      <c r="BTB16" s="3"/>
      <c r="BTF16" s="3"/>
      <c r="BTJ16" s="3"/>
      <c r="BTN16" s="3"/>
      <c r="BTR16" s="2"/>
      <c r="BTV16" s="3"/>
      <c r="BTZ16" s="3"/>
      <c r="BUD16" s="3"/>
      <c r="BUH16" s="3"/>
      <c r="BUL16" s="3"/>
      <c r="BUP16" s="3"/>
      <c r="BUT16" s="3"/>
      <c r="BUX16" s="2"/>
      <c r="BVB16" s="3"/>
      <c r="BVF16" s="3"/>
      <c r="BVJ16" s="3"/>
      <c r="BVN16" s="3"/>
      <c r="BVR16" s="3"/>
      <c r="BVV16" s="3"/>
      <c r="BVZ16" s="3"/>
      <c r="BWD16" s="2"/>
      <c r="BWH16" s="3"/>
      <c r="BWL16" s="3"/>
      <c r="BWP16" s="3"/>
      <c r="BWT16" s="3"/>
      <c r="BWX16" s="3"/>
      <c r="BXB16" s="3"/>
      <c r="BXF16" s="3"/>
      <c r="BXJ16" s="2"/>
      <c r="BXN16" s="3"/>
      <c r="BXR16" s="3"/>
      <c r="BXV16" s="3"/>
      <c r="BXZ16" s="3"/>
      <c r="BYD16" s="3"/>
      <c r="BYH16" s="3"/>
      <c r="BYL16" s="3"/>
      <c r="BYP16" s="2"/>
      <c r="BYT16" s="3"/>
      <c r="BYX16" s="3"/>
      <c r="BZB16" s="3"/>
      <c r="BZF16" s="3"/>
      <c r="BZJ16" s="3"/>
      <c r="BZN16" s="3"/>
      <c r="BZR16" s="3"/>
      <c r="BZV16" s="2"/>
      <c r="BZZ16" s="3"/>
      <c r="CAD16" s="3"/>
      <c r="CAH16" s="3"/>
      <c r="CAL16" s="3"/>
      <c r="CAP16" s="3"/>
      <c r="CAT16" s="3"/>
      <c r="CAX16" s="3"/>
      <c r="CBB16" s="2"/>
      <c r="CBF16" s="3"/>
      <c r="CBJ16" s="3"/>
      <c r="CBN16" s="3"/>
      <c r="CBR16" s="3"/>
      <c r="CBV16" s="3"/>
      <c r="CBZ16" s="3"/>
      <c r="CCD16" s="3"/>
      <c r="CCH16" s="2"/>
      <c r="CCL16" s="3"/>
      <c r="CCP16" s="3"/>
      <c r="CCT16" s="3"/>
      <c r="CCX16" s="3"/>
      <c r="CDB16" s="3"/>
      <c r="CDF16" s="3"/>
      <c r="CDJ16" s="3"/>
      <c r="CDN16" s="2"/>
      <c r="CDR16" s="3"/>
      <c r="CDV16" s="3"/>
      <c r="CDZ16" s="3"/>
      <c r="CED16" s="3"/>
      <c r="CEH16" s="3"/>
      <c r="CEL16" s="3"/>
      <c r="CEP16" s="3"/>
      <c r="CET16" s="2"/>
      <c r="CEX16" s="3"/>
      <c r="CFB16" s="3"/>
      <c r="CFF16" s="3"/>
      <c r="CFJ16" s="3"/>
      <c r="CFN16" s="3"/>
      <c r="CFR16" s="3"/>
      <c r="CFV16" s="3"/>
      <c r="CFZ16" s="2"/>
      <c r="CGD16" s="3"/>
      <c r="CGH16" s="3"/>
      <c r="CGL16" s="3"/>
      <c r="CGP16" s="3"/>
      <c r="CGT16" s="3"/>
      <c r="CGX16" s="3"/>
      <c r="CHB16" s="3"/>
      <c r="CHF16" s="2"/>
      <c r="CHJ16" s="3"/>
      <c r="CHN16" s="3"/>
      <c r="CHR16" s="3"/>
      <c r="CHV16" s="3"/>
      <c r="CHZ16" s="3"/>
      <c r="CID16" s="3"/>
      <c r="CIH16" s="3"/>
      <c r="CIL16" s="2"/>
      <c r="CIP16" s="3"/>
      <c r="CIT16" s="3"/>
      <c r="CIX16" s="3"/>
      <c r="CJB16" s="3"/>
      <c r="CJF16" s="3"/>
      <c r="CJJ16" s="3"/>
      <c r="CJN16" s="3"/>
      <c r="CJR16" s="2"/>
      <c r="CJV16" s="3"/>
      <c r="CJZ16" s="3"/>
      <c r="CKD16" s="3"/>
      <c r="CKH16" s="3"/>
      <c r="CKL16" s="3"/>
      <c r="CKP16" s="3"/>
      <c r="CKT16" s="3"/>
      <c r="CKX16" s="2"/>
      <c r="CLB16" s="3"/>
      <c r="CLF16" s="3"/>
      <c r="CLJ16" s="3"/>
      <c r="CLN16" s="3"/>
      <c r="CLR16" s="3"/>
      <c r="CLV16" s="3"/>
      <c r="CLZ16" s="3"/>
      <c r="CMD16" s="2"/>
      <c r="CMH16" s="3"/>
      <c r="CML16" s="3"/>
      <c r="CMP16" s="3"/>
      <c r="CMT16" s="3"/>
      <c r="CMX16" s="3"/>
      <c r="CNB16" s="3"/>
      <c r="CNF16" s="3"/>
      <c r="CNJ16" s="2"/>
      <c r="CNL16" s="3"/>
      <c r="CNP16" s="3"/>
      <c r="CNT16" s="3"/>
      <c r="CNX16" s="3"/>
      <c r="COB16" s="3"/>
      <c r="COF16" s="3"/>
      <c r="COJ16" s="3"/>
      <c r="CON16" s="2"/>
      <c r="COQ16" s="3"/>
      <c r="COU16" s="3"/>
      <c r="COY16" s="3"/>
      <c r="CPC16" s="2"/>
      <c r="CPD16" s="56"/>
      <c r="CPE16" s="56"/>
      <c r="CPF16" s="56"/>
      <c r="CPG16" s="56"/>
      <c r="CPH16" s="56"/>
      <c r="CPI16" s="56"/>
      <c r="CPJ16" s="56"/>
      <c r="CPK16" s="56"/>
      <c r="CPL16" s="56"/>
      <c r="CPM16" s="56"/>
      <c r="CPN16" s="56"/>
      <c r="CPO16" s="56"/>
      <c r="CPP16" s="56"/>
      <c r="CPQ16" s="56"/>
      <c r="CPR16" s="56"/>
      <c r="CPS16" s="56"/>
      <c r="CPT16" s="56"/>
      <c r="CPU16" s="56"/>
      <c r="CPV16" s="56"/>
      <c r="CPW16" s="56"/>
      <c r="CPX16" s="56"/>
      <c r="CPY16" s="56"/>
      <c r="CPZ16" s="56"/>
      <c r="CQA16" s="56"/>
      <c r="CQB16" s="56"/>
      <c r="CQC16" s="56"/>
      <c r="CQD16" s="56"/>
      <c r="CQE16" s="56"/>
      <c r="CQF16" s="56"/>
      <c r="CQG16" s="56"/>
      <c r="CQH16" s="56"/>
      <c r="CQI16" s="56"/>
      <c r="CQJ16" s="56"/>
      <c r="CQK16" s="56"/>
      <c r="CQL16" s="56"/>
      <c r="CQM16" s="56"/>
      <c r="CQN16" s="56"/>
      <c r="CQO16" s="56"/>
      <c r="CQP16" s="56"/>
      <c r="CQQ16" s="56"/>
      <c r="CQR16" s="56"/>
      <c r="CQS16" s="56"/>
      <c r="CQT16" s="56"/>
      <c r="CQU16" s="56"/>
      <c r="CQV16" s="56"/>
      <c r="CQW16" s="56"/>
      <c r="CQX16" s="56"/>
      <c r="CQY16" s="56"/>
      <c r="CQZ16" s="56"/>
      <c r="CRA16" s="56"/>
      <c r="CRB16" s="56"/>
      <c r="CRC16" s="56"/>
      <c r="CRD16" s="56"/>
      <c r="CRE16" s="56"/>
      <c r="CRF16" s="56"/>
      <c r="CRG16" s="56"/>
      <c r="CRH16" s="56"/>
      <c r="CRI16" s="56"/>
      <c r="CRJ16" s="56"/>
      <c r="CRK16" s="56"/>
      <c r="CRL16" s="56"/>
      <c r="CRM16" s="56"/>
      <c r="CRN16" s="56"/>
      <c r="CRO16" s="56"/>
      <c r="CRP16" s="56"/>
      <c r="CRQ16" s="56"/>
      <c r="CRR16" s="56"/>
      <c r="CRS16" s="56"/>
      <c r="CRT16" s="56"/>
      <c r="CRU16" s="56"/>
      <c r="CRV16" s="56"/>
      <c r="CRW16" s="56"/>
      <c r="CRX16" s="56"/>
      <c r="CRY16" s="56"/>
      <c r="CRZ16" s="56"/>
      <c r="CSA16" s="56"/>
      <c r="CSB16" s="56"/>
      <c r="CSC16" s="56"/>
      <c r="CSD16" s="56"/>
      <c r="CSE16" s="56"/>
      <c r="CSF16" s="56"/>
      <c r="CSG16" s="56"/>
      <c r="CSH16" s="56"/>
      <c r="CSI16" s="56"/>
      <c r="CSJ16" s="56"/>
      <c r="CSK16" s="56"/>
      <c r="CSL16" s="56"/>
      <c r="CSM16" s="56"/>
      <c r="CSN16" s="56"/>
      <c r="CSO16" s="56"/>
      <c r="CSP16" s="56"/>
      <c r="CSQ16" s="56"/>
      <c r="CSR16" s="56"/>
      <c r="CSS16" s="56"/>
      <c r="CST16" s="56"/>
      <c r="CSU16" s="56"/>
      <c r="CSV16" s="56"/>
      <c r="CSW16" s="56"/>
      <c r="CSX16" s="56"/>
      <c r="CSY16" s="56"/>
      <c r="CSZ16" s="56"/>
      <c r="CTA16" s="56"/>
      <c r="CTB16" s="56"/>
      <c r="CTC16" s="56"/>
      <c r="CTD16" s="56"/>
      <c r="CTE16" s="56"/>
      <c r="CTF16" s="56"/>
      <c r="CTG16" s="56"/>
      <c r="CTH16" s="56"/>
      <c r="CTI16" s="56"/>
      <c r="CTJ16" s="56"/>
      <c r="CTK16" s="56"/>
      <c r="CTL16" s="56"/>
      <c r="CTM16" s="56"/>
      <c r="CTN16" s="56"/>
      <c r="CTO16" s="56"/>
      <c r="CTP16" s="56"/>
      <c r="CTQ16" s="56"/>
      <c r="CTR16" s="56"/>
      <c r="CTS16" s="56"/>
      <c r="CTT16" s="56"/>
      <c r="CTU16" s="56"/>
      <c r="CTV16" s="56"/>
      <c r="CTW16" s="56"/>
      <c r="CTX16" s="56"/>
      <c r="CTY16" s="56"/>
      <c r="CTZ16" s="56"/>
      <c r="CUA16" s="56"/>
      <c r="CUB16" s="56"/>
      <c r="CUC16" s="56"/>
      <c r="CUD16" s="56"/>
      <c r="CUE16" s="56"/>
      <c r="CUF16" s="56"/>
      <c r="CUG16" s="56"/>
      <c r="CUH16" s="56"/>
      <c r="CUI16" s="56"/>
      <c r="CUJ16" s="56"/>
      <c r="CUK16" s="56"/>
      <c r="CUL16" s="56"/>
      <c r="CUM16" s="56"/>
      <c r="CUN16" s="56"/>
      <c r="CUO16" s="56"/>
      <c r="CUP16" s="56"/>
      <c r="CUQ16" s="56"/>
      <c r="CUR16" s="56"/>
      <c r="CUS16" s="56"/>
      <c r="CUT16" s="56"/>
      <c r="CUU16" s="56"/>
      <c r="CUV16" s="56"/>
      <c r="CUW16" s="56"/>
      <c r="CUX16" s="56"/>
      <c r="CUY16" s="56"/>
      <c r="CUZ16" s="56"/>
      <c r="CVA16" s="56"/>
      <c r="CVB16" s="56"/>
      <c r="CVC16" s="56"/>
      <c r="CVD16" s="56"/>
      <c r="CVE16" s="56"/>
      <c r="CVF16" s="56"/>
      <c r="CVG16" s="56"/>
      <c r="CVH16" s="56"/>
      <c r="CVI16" s="56"/>
      <c r="CVJ16" s="56"/>
      <c r="CVK16" s="56"/>
      <c r="CVL16" s="56"/>
      <c r="CVM16" s="56"/>
      <c r="CVN16" s="56"/>
      <c r="CVO16" s="56"/>
      <c r="CVP16" s="56"/>
      <c r="CVQ16" s="56"/>
      <c r="CVR16" s="56"/>
      <c r="CVS16" s="56"/>
      <c r="CVT16" s="56"/>
      <c r="CVU16" s="56"/>
      <c r="CVV16" s="56"/>
      <c r="CVW16" s="56"/>
      <c r="CVX16" s="56"/>
      <c r="CVY16" s="56"/>
      <c r="CVZ16" s="56"/>
      <c r="CWA16" s="56"/>
      <c r="CWB16" s="56"/>
      <c r="CWC16" s="56"/>
      <c r="CWD16" s="56"/>
      <c r="CWE16" s="56"/>
      <c r="CWF16" s="56"/>
      <c r="CWG16" s="56"/>
      <c r="CWH16" s="56"/>
      <c r="CWI16" s="56"/>
      <c r="CWJ16" s="56"/>
      <c r="CWK16" s="56"/>
      <c r="CWL16" s="56"/>
      <c r="CWM16" s="56"/>
      <c r="CWN16" s="56"/>
      <c r="CWO16" s="56"/>
      <c r="CWP16" s="56"/>
      <c r="CWQ16" s="56"/>
      <c r="CWR16" s="56"/>
      <c r="CWS16" s="56"/>
      <c r="CWT16" s="56"/>
      <c r="CWU16" s="56"/>
      <c r="CWV16" s="56"/>
      <c r="CWW16" s="56"/>
      <c r="CWX16" s="56"/>
      <c r="CWY16" s="56"/>
      <c r="CWZ16" s="56"/>
      <c r="CXA16" s="56"/>
      <c r="CXB16" s="56"/>
      <c r="CXC16" s="56"/>
      <c r="CXD16" s="56"/>
      <c r="CXE16" s="56"/>
      <c r="CXF16" s="56"/>
      <c r="CXG16" s="56"/>
      <c r="CXH16" s="56"/>
      <c r="CXI16" s="56"/>
      <c r="CXJ16" s="56"/>
      <c r="CXK16" s="56"/>
      <c r="CXL16" s="56"/>
      <c r="CXM16" s="56"/>
      <c r="CXN16" s="56"/>
      <c r="CXO16" s="56"/>
      <c r="CXP16" s="56"/>
      <c r="CXQ16" s="56"/>
      <c r="CXR16" s="56"/>
      <c r="CXS16" s="56"/>
      <c r="CXT16" s="56"/>
      <c r="CXU16" s="56"/>
      <c r="CXV16" s="56"/>
      <c r="CXW16" s="56"/>
      <c r="CXX16" s="56"/>
      <c r="CXY16" s="56"/>
      <c r="CXZ16" s="56"/>
      <c r="CYA16" s="56"/>
      <c r="CYB16" s="56"/>
      <c r="CYC16" s="56"/>
      <c r="CYD16" s="56"/>
      <c r="CYE16" s="56"/>
      <c r="CYF16" s="56"/>
      <c r="CYG16" s="56"/>
      <c r="CYH16" s="56"/>
      <c r="CYI16" s="56"/>
      <c r="CYJ16" s="56"/>
      <c r="CYK16" s="56"/>
      <c r="CYL16" s="56"/>
      <c r="CYM16" s="56"/>
      <c r="CYN16" s="56"/>
      <c r="CYO16" s="56"/>
      <c r="CYP16" s="56"/>
      <c r="CYQ16" s="56"/>
      <c r="CYR16" s="56"/>
      <c r="CYS16" s="56"/>
      <c r="CYT16" s="56"/>
      <c r="CYU16" s="56"/>
      <c r="CYV16" s="56"/>
      <c r="CYW16" s="56"/>
      <c r="CYX16" s="56"/>
      <c r="CYY16" s="56"/>
      <c r="CYZ16" s="56"/>
      <c r="CZA16" s="56"/>
      <c r="CZB16" s="56"/>
      <c r="CZC16" s="56"/>
      <c r="CZD16" s="56"/>
      <c r="CZE16" s="56"/>
      <c r="CZF16" s="56"/>
      <c r="CZG16" s="56"/>
      <c r="CZH16" s="56"/>
      <c r="CZI16" s="56"/>
      <c r="CZJ16" s="56"/>
      <c r="CZK16" s="56"/>
      <c r="CZL16" s="56"/>
      <c r="CZM16" s="56"/>
      <c r="CZN16" s="56"/>
      <c r="CZO16" s="56"/>
      <c r="CZP16" s="56"/>
      <c r="CZQ16" s="56"/>
      <c r="CZR16" s="56"/>
      <c r="CZS16" s="56"/>
      <c r="CZT16" s="56"/>
      <c r="CZU16" s="56"/>
      <c r="CZV16" s="56"/>
      <c r="CZW16" s="56"/>
      <c r="CZX16" s="56"/>
      <c r="CZY16" s="56"/>
      <c r="CZZ16" s="56"/>
      <c r="DAA16" s="56"/>
      <c r="DAB16" s="56"/>
      <c r="DAC16" s="56"/>
      <c r="DAD16" s="56"/>
      <c r="DAE16" s="56"/>
      <c r="DAF16" s="56"/>
      <c r="DAG16" s="56"/>
      <c r="DAH16" s="56"/>
      <c r="DAI16" s="56"/>
      <c r="DAJ16" s="56"/>
      <c r="DAK16" s="56"/>
      <c r="DAL16" s="56"/>
      <c r="DAM16" s="56"/>
      <c r="DAN16" s="56"/>
      <c r="DAO16" s="56"/>
      <c r="DAP16" s="56"/>
      <c r="DAQ16" s="56"/>
      <c r="DAR16" s="56"/>
      <c r="DAS16" s="56"/>
      <c r="DAT16" s="56"/>
      <c r="DAU16" s="56"/>
      <c r="DAV16" s="56"/>
      <c r="DAW16" s="56"/>
      <c r="DAX16" s="56"/>
      <c r="DAY16" s="56"/>
      <c r="DAZ16" s="56"/>
      <c r="DBA16" s="56"/>
      <c r="DBB16" s="56"/>
      <c r="DBC16" s="56"/>
      <c r="DBD16" s="56"/>
      <c r="DBE16" s="56"/>
      <c r="DBF16" s="56"/>
      <c r="DBG16" s="56"/>
      <c r="DBH16" s="56"/>
      <c r="DBI16" s="56"/>
      <c r="DBJ16" s="56"/>
      <c r="DBK16" s="56"/>
      <c r="DBL16" s="56"/>
      <c r="DBM16" s="56"/>
      <c r="DBN16" s="56"/>
      <c r="DBO16" s="56"/>
      <c r="DBP16" s="56"/>
      <c r="DBQ16" s="56"/>
      <c r="DBR16" s="56"/>
      <c r="DBS16" s="56"/>
      <c r="DBT16" s="56"/>
      <c r="DBU16" s="56"/>
      <c r="DBV16" s="56"/>
      <c r="DBW16" s="56"/>
      <c r="DBX16" s="56"/>
      <c r="DBY16" s="56"/>
      <c r="DBZ16" s="56"/>
      <c r="DCA16" s="56"/>
      <c r="DCB16" s="56"/>
      <c r="DCC16" s="56"/>
      <c r="DCD16" s="56"/>
      <c r="DCE16" s="56"/>
      <c r="DCF16" s="56"/>
      <c r="DCG16" s="56"/>
      <c r="DCH16" s="56"/>
      <c r="DCI16" s="56"/>
      <c r="DCJ16" s="56"/>
      <c r="DCK16" s="56"/>
      <c r="DCL16" s="56"/>
      <c r="DCM16" s="56"/>
      <c r="DCN16" s="56"/>
      <c r="DCO16" s="56"/>
      <c r="DCP16" s="56"/>
      <c r="DCQ16" s="56"/>
      <c r="DCR16" s="56"/>
      <c r="DCS16" s="56"/>
      <c r="DCT16" s="56"/>
      <c r="DCU16" s="56"/>
      <c r="DCV16" s="56"/>
      <c r="DCW16" s="56"/>
      <c r="DCX16" s="56"/>
      <c r="DCY16" s="56"/>
      <c r="DCZ16" s="56"/>
      <c r="DDA16" s="56"/>
      <c r="DDB16" s="56"/>
      <c r="DDC16" s="56"/>
      <c r="DDD16" s="56"/>
      <c r="DDE16" s="56"/>
      <c r="DDF16" s="56"/>
      <c r="DDG16" s="56"/>
      <c r="DDH16" s="56"/>
      <c r="DDI16" s="56"/>
      <c r="DDJ16" s="56"/>
      <c r="DDK16" s="56"/>
      <c r="DDL16" s="56"/>
      <c r="DDM16" s="56"/>
      <c r="DDN16" s="56"/>
      <c r="DDO16" s="56"/>
      <c r="DDP16" s="56"/>
      <c r="DDQ16" s="56"/>
      <c r="DDR16" s="56"/>
      <c r="DDS16" s="56"/>
      <c r="DDT16" s="56"/>
      <c r="DDU16" s="56"/>
      <c r="DDV16" s="56"/>
      <c r="DDW16" s="56"/>
      <c r="DDX16" s="56"/>
      <c r="DDY16" s="56"/>
      <c r="DDZ16" s="56"/>
      <c r="DEA16" s="56"/>
      <c r="DEB16" s="56"/>
      <c r="DEC16" s="56"/>
      <c r="DED16" s="56"/>
      <c r="DEE16" s="56"/>
      <c r="DEF16" s="56"/>
      <c r="DEG16" s="56"/>
      <c r="DEH16" s="56"/>
      <c r="DEI16" s="56"/>
      <c r="DEJ16" s="56"/>
      <c r="DEK16" s="56"/>
      <c r="DEL16" s="56"/>
      <c r="DEM16" s="56"/>
      <c r="DEN16" s="56"/>
      <c r="DEO16" s="56"/>
      <c r="DEP16" s="56"/>
      <c r="DEQ16" s="56"/>
      <c r="DER16" s="56"/>
      <c r="DES16" s="56"/>
      <c r="DET16" s="56"/>
      <c r="DEU16" s="56"/>
      <c r="DEV16" s="56"/>
      <c r="DEW16" s="56"/>
      <c r="DEX16" s="56"/>
      <c r="DEY16" s="56"/>
      <c r="DEZ16" s="56"/>
      <c r="DFA16" s="56"/>
      <c r="DFB16" s="56"/>
      <c r="DFC16" s="56"/>
      <c r="DFD16" s="56"/>
      <c r="DFE16" s="56"/>
      <c r="DFF16" s="56"/>
      <c r="DFG16" s="56"/>
      <c r="DFH16" s="56"/>
      <c r="DFI16" s="56"/>
      <c r="DFJ16" s="56"/>
      <c r="DFK16" s="56"/>
      <c r="DFL16" s="56"/>
      <c r="DFM16" s="56"/>
      <c r="DFN16" s="56"/>
      <c r="DFO16" s="56"/>
      <c r="DFP16" s="56"/>
      <c r="DFQ16" s="56"/>
      <c r="DFR16" s="56"/>
      <c r="DFS16" s="56"/>
      <c r="DFT16" s="56"/>
      <c r="DFU16" s="56"/>
      <c r="DFV16" s="56"/>
      <c r="DFW16" s="56"/>
      <c r="DFX16" s="56"/>
      <c r="DFY16" s="56"/>
      <c r="DFZ16" s="56"/>
      <c r="DGA16" s="56"/>
      <c r="DGB16" s="56"/>
      <c r="DGC16" s="56"/>
      <c r="DGD16" s="56"/>
      <c r="DGE16" s="56"/>
      <c r="DGF16" s="56"/>
      <c r="DGG16" s="56"/>
      <c r="DGH16" s="56"/>
      <c r="DGI16" s="56"/>
      <c r="DGJ16" s="56"/>
      <c r="DGK16" s="56"/>
      <c r="DGL16" s="56"/>
      <c r="DGM16" s="56"/>
      <c r="DGN16" s="56"/>
      <c r="DGO16" s="56"/>
      <c r="DGP16" s="56"/>
      <c r="DGQ16" s="56"/>
      <c r="DGR16" s="56"/>
      <c r="DGS16" s="56"/>
      <c r="DGT16" s="56"/>
      <c r="DGU16" s="56"/>
      <c r="DGV16" s="56"/>
      <c r="DGW16" s="56"/>
      <c r="DGX16" s="56"/>
      <c r="DGY16" s="56"/>
      <c r="DGZ16" s="56"/>
      <c r="DHA16" s="56"/>
      <c r="DHB16" s="56"/>
      <c r="DHC16" s="56"/>
      <c r="DHD16" s="56"/>
      <c r="DHE16" s="56"/>
      <c r="DHF16" s="56"/>
      <c r="DHG16" s="56"/>
      <c r="DHH16" s="56"/>
      <c r="DHI16" s="56"/>
      <c r="DHJ16" s="56"/>
      <c r="DHK16" s="56"/>
      <c r="DHL16" s="56"/>
      <c r="DHM16" s="56"/>
      <c r="DHN16" s="56"/>
      <c r="DHO16" s="56"/>
      <c r="DHP16" s="56"/>
      <c r="DHQ16" s="56"/>
      <c r="DHR16" s="56"/>
      <c r="DHS16" s="56"/>
      <c r="DHT16" s="56"/>
      <c r="DHU16" s="56"/>
      <c r="DHV16" s="56"/>
      <c r="DHW16" s="56"/>
      <c r="DHX16" s="56"/>
      <c r="DHY16" s="56"/>
      <c r="DHZ16" s="56"/>
      <c r="DIA16" s="56"/>
      <c r="DIB16" s="56"/>
      <c r="DIC16" s="56"/>
      <c r="DID16" s="56"/>
      <c r="DIE16" s="56"/>
      <c r="DIF16" s="56"/>
      <c r="DIG16" s="56"/>
      <c r="DIH16" s="56"/>
      <c r="DII16" s="56"/>
      <c r="DIJ16" s="56"/>
      <c r="DIK16" s="56"/>
      <c r="DIL16" s="56"/>
      <c r="DIM16" s="56"/>
      <c r="DIN16" s="56"/>
      <c r="DIO16" s="56"/>
      <c r="DIP16" s="56"/>
      <c r="DIQ16" s="56"/>
      <c r="DIR16" s="56"/>
      <c r="DIS16" s="56"/>
      <c r="DIT16" s="56"/>
      <c r="DIU16" s="56"/>
      <c r="DIV16" s="56"/>
      <c r="DIW16" s="56"/>
      <c r="DIX16" s="56"/>
      <c r="DIY16" s="56"/>
      <c r="DIZ16" s="56"/>
      <c r="DJA16" s="56"/>
      <c r="DJB16" s="56"/>
      <c r="DJC16" s="56"/>
      <c r="DJD16" s="56"/>
      <c r="DJE16" s="56"/>
      <c r="DJF16" s="56"/>
      <c r="DJG16" s="56"/>
      <c r="DJH16" s="56"/>
      <c r="DJI16" s="56"/>
      <c r="DJJ16" s="56"/>
      <c r="DJK16" s="56"/>
      <c r="DJL16" s="56"/>
      <c r="DJM16" s="56"/>
      <c r="DJN16" s="56"/>
      <c r="DJO16" s="56"/>
      <c r="DJP16" s="56"/>
      <c r="DJQ16" s="56"/>
      <c r="DJR16" s="56"/>
      <c r="DJS16" s="56"/>
      <c r="DJT16" s="56"/>
      <c r="DJU16" s="56"/>
      <c r="DJV16" s="56"/>
      <c r="DJW16" s="56"/>
      <c r="DJX16" s="56"/>
      <c r="DJY16" s="56"/>
      <c r="DJZ16" s="56"/>
      <c r="DKA16" s="56"/>
      <c r="DKB16" s="56"/>
      <c r="DKC16" s="56"/>
      <c r="DKD16" s="56"/>
      <c r="DKE16" s="56"/>
      <c r="DKF16" s="56"/>
      <c r="DKG16" s="56"/>
      <c r="DKH16" s="56"/>
      <c r="DKI16" s="56"/>
      <c r="DKJ16" s="56"/>
      <c r="DKK16" s="56"/>
      <c r="DKL16" s="56"/>
      <c r="DKM16" s="56"/>
      <c r="DKN16" s="56"/>
      <c r="DKO16" s="56"/>
      <c r="DKP16" s="56"/>
      <c r="DKQ16" s="56"/>
      <c r="DKR16" s="56"/>
      <c r="DKS16" s="56"/>
      <c r="DKT16" s="56"/>
      <c r="DKU16" s="56"/>
      <c r="DKV16" s="56"/>
      <c r="DKW16" s="56"/>
      <c r="DKX16" s="56"/>
      <c r="DKY16" s="56"/>
      <c r="DKZ16" s="56"/>
      <c r="DLA16" s="56"/>
      <c r="DLB16" s="56"/>
      <c r="DLC16" s="56"/>
      <c r="DLD16" s="56"/>
      <c r="DLE16" s="56"/>
      <c r="DLF16" s="56"/>
      <c r="DLG16" s="56"/>
      <c r="DLH16" s="56"/>
      <c r="DLI16" s="56"/>
      <c r="DLJ16" s="56"/>
      <c r="DLK16" s="56"/>
      <c r="DLL16" s="56"/>
      <c r="DLM16" s="56"/>
      <c r="DLN16" s="56"/>
      <c r="DLO16" s="56"/>
      <c r="DLP16" s="56"/>
      <c r="DLQ16" s="56"/>
      <c r="DLR16" s="56"/>
      <c r="DLS16" s="56"/>
      <c r="DLT16" s="56"/>
      <c r="DLU16" s="56"/>
      <c r="DLV16" s="56"/>
      <c r="DLW16" s="56"/>
      <c r="DLX16" s="56"/>
      <c r="DLY16" s="56"/>
      <c r="DLZ16" s="56"/>
      <c r="DMA16" s="56"/>
      <c r="DMB16" s="56"/>
      <c r="DMC16" s="56"/>
      <c r="DMD16" s="56"/>
      <c r="DME16" s="56"/>
      <c r="DMF16" s="56"/>
      <c r="DMG16" s="56"/>
      <c r="DMH16" s="56"/>
      <c r="DMI16" s="56"/>
      <c r="DMJ16" s="56"/>
      <c r="DMK16" s="56"/>
      <c r="DML16" s="56"/>
      <c r="DMM16" s="56"/>
      <c r="DMN16" s="56"/>
      <c r="DMO16" s="56"/>
      <c r="DMP16" s="56"/>
      <c r="DMQ16" s="56"/>
      <c r="DMR16" s="56"/>
      <c r="DMS16" s="56"/>
      <c r="DMT16" s="56"/>
      <c r="DMU16" s="56"/>
      <c r="DMV16" s="56"/>
      <c r="DMW16" s="56"/>
      <c r="DMX16" s="56"/>
      <c r="DMY16" s="56"/>
      <c r="DMZ16" s="56"/>
      <c r="DNA16" s="56"/>
      <c r="DNB16" s="56"/>
      <c r="DNC16" s="56"/>
      <c r="DND16" s="56"/>
      <c r="DNE16" s="56"/>
      <c r="DNF16" s="56"/>
      <c r="DNG16" s="56"/>
      <c r="DNH16" s="56"/>
      <c r="DNI16" s="56"/>
      <c r="DNJ16" s="56"/>
      <c r="DNK16" s="56"/>
      <c r="DNL16" s="56"/>
      <c r="DNM16" s="56"/>
      <c r="DNN16" s="56"/>
      <c r="DNO16" s="56"/>
      <c r="DNP16" s="56"/>
      <c r="DNQ16" s="56"/>
      <c r="DNR16" s="56"/>
      <c r="DNS16" s="56"/>
      <c r="DNT16" s="56"/>
      <c r="DNU16" s="56"/>
      <c r="DNV16" s="56"/>
      <c r="DNW16" s="56"/>
      <c r="DNX16" s="56"/>
      <c r="DNY16" s="56"/>
      <c r="DNZ16" s="56"/>
      <c r="DOA16" s="56"/>
      <c r="DOB16" s="56"/>
      <c r="DOC16" s="56"/>
      <c r="DOD16" s="56"/>
      <c r="DOE16" s="56"/>
      <c r="DOF16" s="56"/>
      <c r="DOG16" s="56"/>
      <c r="DOH16" s="56"/>
      <c r="DOI16" s="56"/>
      <c r="DOJ16" s="56"/>
      <c r="DOK16" s="56"/>
      <c r="DOL16" s="56"/>
      <c r="DOM16" s="56"/>
      <c r="DON16" s="56"/>
      <c r="DOO16" s="56"/>
      <c r="DOP16" s="56"/>
      <c r="DOQ16" s="56"/>
      <c r="DOR16" s="56"/>
      <c r="DOS16" s="56"/>
      <c r="DOT16" s="56"/>
      <c r="DOU16" s="56"/>
      <c r="DOV16" s="56"/>
      <c r="DOW16" s="56"/>
      <c r="DOX16" s="56"/>
      <c r="DOY16" s="56"/>
      <c r="DOZ16" s="56"/>
      <c r="DPA16" s="56"/>
      <c r="DPB16" s="56"/>
      <c r="DPC16" s="56"/>
      <c r="DPD16" s="56"/>
      <c r="DPE16" s="56"/>
      <c r="DPF16" s="56"/>
      <c r="DPG16" s="56"/>
      <c r="DPH16" s="56"/>
      <c r="DPI16" s="56"/>
      <c r="DPJ16" s="56"/>
      <c r="DPK16" s="56"/>
      <c r="DPL16" s="56"/>
      <c r="DPM16" s="56"/>
      <c r="DPN16" s="56"/>
      <c r="DPO16" s="56"/>
      <c r="DPP16" s="56"/>
      <c r="DPQ16" s="56"/>
      <c r="DPR16" s="56"/>
      <c r="DPS16" s="56"/>
      <c r="DPT16" s="56"/>
      <c r="DPU16" s="56"/>
      <c r="DPV16" s="56"/>
      <c r="DPW16" s="56"/>
      <c r="DPX16" s="56"/>
      <c r="DPY16" s="56"/>
      <c r="DPZ16" s="56"/>
      <c r="DQA16" s="56"/>
      <c r="DQB16" s="56"/>
      <c r="DQC16" s="56"/>
      <c r="DQD16" s="56"/>
      <c r="DQE16" s="56"/>
      <c r="DQF16" s="56"/>
      <c r="DQG16" s="56"/>
      <c r="DQH16" s="56"/>
      <c r="DQI16" s="56"/>
      <c r="DQJ16" s="56"/>
      <c r="DQK16" s="56"/>
      <c r="DQL16" s="56"/>
      <c r="DQM16" s="56"/>
      <c r="DQN16" s="56"/>
      <c r="DQO16" s="56"/>
      <c r="DQP16" s="56"/>
      <c r="DQQ16" s="56"/>
      <c r="DQR16" s="56"/>
      <c r="DQS16" s="56"/>
      <c r="DQT16" s="56"/>
      <c r="DQU16" s="56"/>
      <c r="DQV16" s="56"/>
      <c r="DQW16" s="56"/>
      <c r="DQX16" s="56"/>
      <c r="DQY16" s="56"/>
      <c r="DQZ16" s="56"/>
      <c r="DRA16" s="56"/>
      <c r="DRB16" s="56"/>
      <c r="DRC16" s="56"/>
      <c r="DRD16" s="56"/>
      <c r="DRE16" s="56"/>
      <c r="DRF16" s="56"/>
      <c r="DRG16" s="56"/>
      <c r="DRH16" s="56"/>
      <c r="DRI16" s="56"/>
      <c r="DRJ16" s="56"/>
      <c r="DRK16" s="56"/>
      <c r="DRL16" s="56"/>
      <c r="DRM16" s="56"/>
      <c r="DRN16" s="56"/>
      <c r="DRO16" s="56"/>
      <c r="DRP16" s="56"/>
      <c r="DRQ16" s="56"/>
      <c r="DRR16" s="56"/>
      <c r="DRS16" s="56"/>
      <c r="DRT16" s="56"/>
      <c r="DRU16" s="56"/>
      <c r="DRV16" s="56"/>
      <c r="DRW16" s="56"/>
      <c r="DRX16" s="56"/>
      <c r="DRY16" s="56"/>
      <c r="DRZ16" s="56"/>
      <c r="DSA16" s="56"/>
      <c r="DSB16" s="56"/>
      <c r="DSC16" s="56"/>
      <c r="DSD16" s="56"/>
      <c r="DSE16" s="56"/>
      <c r="DSF16" s="56"/>
      <c r="DSG16" s="56"/>
      <c r="DSH16" s="56"/>
      <c r="DSI16" s="56"/>
      <c r="DSJ16" s="56"/>
      <c r="DSK16" s="56"/>
      <c r="DSL16" s="56"/>
      <c r="DSM16" s="56"/>
      <c r="DSN16" s="56"/>
      <c r="DSO16" s="56"/>
      <c r="DSP16" s="56"/>
      <c r="DSQ16" s="56"/>
      <c r="DSR16" s="56"/>
      <c r="DSS16" s="56"/>
      <c r="DST16" s="56"/>
      <c r="DSU16" s="56"/>
      <c r="DSV16" s="56"/>
      <c r="DSW16" s="56"/>
      <c r="DSX16" s="56"/>
      <c r="DSY16" s="56"/>
      <c r="DSZ16" s="56"/>
      <c r="DTA16" s="56"/>
      <c r="DTB16" s="56"/>
      <c r="DTC16" s="56"/>
      <c r="DTD16" s="56"/>
      <c r="DTE16" s="56"/>
      <c r="DTF16" s="56"/>
      <c r="DTG16" s="56"/>
      <c r="DTH16" s="56"/>
      <c r="DTI16" s="56"/>
      <c r="DTJ16" s="56"/>
      <c r="DTK16" s="56"/>
      <c r="DTL16" s="56"/>
      <c r="DTM16" s="56"/>
      <c r="DTN16" s="56"/>
      <c r="DTO16" s="56"/>
      <c r="DTP16" s="56"/>
      <c r="DTQ16" s="56"/>
      <c r="DTR16" s="56"/>
      <c r="DTS16" s="56"/>
      <c r="DTT16" s="56"/>
      <c r="DTU16" s="56"/>
      <c r="DTV16" s="56"/>
      <c r="DTW16" s="56"/>
      <c r="DTX16" s="56"/>
      <c r="DTY16" s="56"/>
      <c r="DTZ16" s="56"/>
      <c r="DUA16" s="56"/>
      <c r="DUB16" s="56"/>
      <c r="DUC16" s="56"/>
      <c r="DUD16" s="56"/>
      <c r="DUE16" s="56"/>
      <c r="DUF16" s="56"/>
      <c r="DUG16" s="56"/>
      <c r="DUH16" s="56"/>
      <c r="DUI16" s="56"/>
      <c r="DUJ16" s="56"/>
      <c r="DUK16" s="56"/>
      <c r="DUL16" s="56"/>
      <c r="DUM16" s="56"/>
      <c r="DUN16" s="56"/>
      <c r="DUO16" s="56"/>
      <c r="DUP16" s="56"/>
      <c r="DUQ16" s="56"/>
      <c r="DUR16" s="56"/>
      <c r="DUS16" s="56"/>
      <c r="DUT16" s="56"/>
      <c r="DUU16" s="56"/>
      <c r="DUV16" s="56"/>
      <c r="DUW16" s="56"/>
      <c r="DUX16" s="56"/>
      <c r="DUY16" s="56"/>
      <c r="DUZ16" s="56"/>
      <c r="DVA16" s="56"/>
      <c r="DVB16" s="56"/>
      <c r="DVC16" s="56"/>
      <c r="DVD16" s="56"/>
      <c r="DVE16" s="56"/>
      <c r="DVF16" s="56"/>
      <c r="DVG16" s="56"/>
      <c r="DVH16" s="56"/>
      <c r="DVI16" s="56"/>
      <c r="DVJ16" s="56"/>
      <c r="DVK16" s="56"/>
      <c r="DVL16" s="56"/>
      <c r="DVM16" s="56"/>
      <c r="DVN16" s="56"/>
      <c r="DVO16" s="56"/>
      <c r="DVP16" s="56"/>
      <c r="DVQ16" s="56"/>
      <c r="DVR16" s="56"/>
      <c r="DVS16" s="56"/>
      <c r="DVT16" s="56"/>
      <c r="DVU16" s="56"/>
      <c r="DVV16" s="56"/>
      <c r="DVW16" s="56"/>
      <c r="DVX16" s="56"/>
      <c r="DVY16" s="56"/>
      <c r="DVZ16" s="56"/>
      <c r="DWA16" s="56"/>
      <c r="DWB16" s="56"/>
      <c r="DWC16" s="56"/>
      <c r="DWD16" s="56"/>
      <c r="DWE16" s="56"/>
      <c r="DWF16" s="56"/>
      <c r="DWG16" s="56"/>
      <c r="DWH16" s="56"/>
      <c r="DWI16" s="56"/>
      <c r="DWJ16" s="56"/>
      <c r="DWK16" s="56"/>
      <c r="DWL16" s="56"/>
      <c r="DWM16" s="56"/>
      <c r="DWN16" s="56"/>
      <c r="DWO16" s="56"/>
      <c r="DWP16" s="56"/>
      <c r="DWQ16" s="56"/>
      <c r="DWR16" s="56"/>
      <c r="DWS16" s="56"/>
      <c r="DWT16" s="56"/>
      <c r="DWU16" s="56"/>
      <c r="DWV16" s="56"/>
      <c r="DWW16" s="56"/>
      <c r="DWX16" s="56"/>
      <c r="DWY16" s="56"/>
      <c r="DWZ16" s="56"/>
      <c r="DXA16" s="56"/>
      <c r="DXB16" s="56"/>
      <c r="DXC16" s="56"/>
      <c r="DXD16" s="56"/>
      <c r="DXE16" s="56"/>
      <c r="DXF16" s="56"/>
      <c r="DXG16" s="56"/>
      <c r="DXH16" s="56"/>
      <c r="DXI16" s="56"/>
      <c r="DXJ16" s="56"/>
      <c r="DXK16" s="56"/>
      <c r="DXL16" s="56"/>
      <c r="DXM16" s="56"/>
      <c r="DXN16" s="56"/>
      <c r="DXO16" s="56"/>
      <c r="DXP16" s="56"/>
      <c r="DXQ16" s="56"/>
      <c r="DXR16" s="56"/>
      <c r="DXS16" s="56"/>
      <c r="DXT16" s="56"/>
      <c r="DXU16" s="56"/>
      <c r="DXV16" s="56"/>
      <c r="DXW16" s="56"/>
      <c r="DXX16" s="56"/>
      <c r="DXY16" s="56"/>
      <c r="DXZ16" s="56"/>
      <c r="DYA16" s="56"/>
      <c r="DYB16" s="56"/>
      <c r="DYC16" s="56"/>
      <c r="DYD16" s="56"/>
      <c r="DYE16" s="56"/>
      <c r="DYF16" s="56"/>
      <c r="DYG16" s="56"/>
      <c r="DYH16" s="56"/>
      <c r="DYI16" s="56"/>
      <c r="DYJ16" s="56"/>
      <c r="DYK16" s="56"/>
      <c r="DYL16" s="56"/>
      <c r="DYM16" s="56"/>
      <c r="DYN16" s="56"/>
      <c r="DYO16" s="56"/>
      <c r="DYP16" s="56"/>
      <c r="DYQ16" s="56"/>
      <c r="DYR16" s="56"/>
      <c r="DYS16" s="56"/>
      <c r="DYT16" s="56"/>
      <c r="DYU16" s="56"/>
      <c r="DYV16" s="56"/>
      <c r="DYW16" s="56"/>
      <c r="DYX16" s="56"/>
      <c r="DYY16" s="56"/>
      <c r="DYZ16" s="56"/>
      <c r="DZA16" s="56"/>
      <c r="DZB16" s="56"/>
      <c r="DZC16" s="56"/>
      <c r="DZD16" s="56"/>
      <c r="DZE16" s="56"/>
      <c r="DZF16" s="56"/>
      <c r="DZG16" s="56"/>
      <c r="DZH16" s="56"/>
      <c r="DZI16" s="56"/>
      <c r="DZJ16" s="56"/>
      <c r="DZK16" s="56"/>
      <c r="DZL16" s="56"/>
      <c r="DZM16" s="56"/>
      <c r="DZN16" s="56"/>
      <c r="DZO16" s="56"/>
      <c r="DZP16" s="56"/>
      <c r="DZQ16" s="56"/>
      <c r="DZR16" s="56"/>
      <c r="DZS16" s="56"/>
      <c r="DZT16" s="56"/>
      <c r="DZU16" s="56"/>
      <c r="DZV16" s="56"/>
      <c r="DZW16" s="56"/>
      <c r="DZX16" s="56"/>
      <c r="DZY16" s="56"/>
      <c r="DZZ16" s="56"/>
      <c r="EAA16" s="56"/>
      <c r="EAB16" s="56"/>
      <c r="EAC16" s="56"/>
      <c r="EAD16" s="56"/>
      <c r="EAE16" s="56"/>
      <c r="EAF16" s="56"/>
      <c r="EAG16" s="56"/>
      <c r="EAH16" s="56"/>
      <c r="EAI16" s="56"/>
      <c r="EAJ16" s="56"/>
      <c r="EAK16" s="56"/>
      <c r="EAL16" s="56"/>
      <c r="EAM16" s="56"/>
      <c r="EAN16" s="56"/>
      <c r="EAO16" s="56"/>
      <c r="EAP16" s="56"/>
      <c r="EAQ16" s="56"/>
      <c r="EAR16" s="56"/>
      <c r="EAS16" s="56"/>
      <c r="EAT16" s="56"/>
      <c r="EAU16" s="56"/>
      <c r="EAV16" s="56"/>
      <c r="EAW16" s="56"/>
      <c r="EAX16" s="56"/>
      <c r="EAY16" s="56"/>
      <c r="EAZ16" s="56"/>
      <c r="EBA16" s="56"/>
      <c r="EBB16" s="56"/>
      <c r="EBC16" s="56"/>
      <c r="EBD16" s="56"/>
      <c r="EBE16" s="56"/>
      <c r="EBF16" s="56"/>
      <c r="EBG16" s="56"/>
      <c r="EBH16" s="56"/>
      <c r="EBI16" s="56"/>
      <c r="EBJ16" s="56"/>
      <c r="EBK16" s="56"/>
      <c r="EBL16" s="56"/>
      <c r="EBM16" s="56"/>
      <c r="EBN16" s="56"/>
      <c r="EBO16" s="56"/>
      <c r="EBP16" s="56"/>
      <c r="EBQ16" s="56"/>
      <c r="EBR16" s="56"/>
      <c r="EBS16" s="56"/>
      <c r="EBT16" s="56"/>
      <c r="EBU16" s="56"/>
      <c r="EBV16" s="56"/>
      <c r="EBW16" s="56"/>
      <c r="EBX16" s="56"/>
      <c r="EBY16" s="56"/>
      <c r="EBZ16" s="56"/>
      <c r="ECA16" s="56"/>
      <c r="ECB16" s="56"/>
      <c r="ECC16" s="56"/>
      <c r="ECD16" s="56"/>
      <c r="ECE16" s="56"/>
      <c r="ECF16" s="56"/>
      <c r="ECG16" s="56"/>
      <c r="ECH16" s="56"/>
      <c r="ECI16" s="56"/>
      <c r="ECJ16" s="56"/>
      <c r="ECK16" s="56"/>
      <c r="ECL16" s="56"/>
      <c r="ECM16" s="56"/>
      <c r="ECN16" s="56"/>
      <c r="ECO16" s="56"/>
      <c r="ECP16" s="56"/>
      <c r="ECQ16" s="56"/>
      <c r="ECR16" s="56"/>
      <c r="ECS16" s="56"/>
      <c r="ECT16" s="56"/>
      <c r="ECU16" s="56"/>
      <c r="ECV16" s="56"/>
      <c r="ECW16" s="56"/>
      <c r="ECX16" s="56"/>
      <c r="ECY16" s="56"/>
      <c r="ECZ16" s="56"/>
      <c r="EDA16" s="56"/>
      <c r="EDB16" s="56"/>
      <c r="EDC16" s="56"/>
      <c r="EDD16" s="56"/>
      <c r="EDE16" s="56"/>
      <c r="EDF16" s="56"/>
      <c r="EDG16" s="56"/>
      <c r="EDH16" s="56"/>
      <c r="EDI16" s="56"/>
      <c r="EDJ16" s="56"/>
      <c r="EDK16" s="56"/>
      <c r="EDL16" s="56"/>
      <c r="EDM16" s="56"/>
      <c r="EDN16" s="56"/>
      <c r="EDO16" s="56"/>
      <c r="EDP16" s="56"/>
      <c r="EDQ16" s="56"/>
      <c r="EDR16" s="56"/>
      <c r="EDS16" s="56"/>
      <c r="EDT16" s="56"/>
      <c r="EDU16" s="56"/>
      <c r="EDV16" s="56"/>
      <c r="EDW16" s="56"/>
      <c r="EDX16" s="56"/>
      <c r="EDY16" s="56"/>
      <c r="EDZ16" s="56"/>
      <c r="EEA16" s="56"/>
      <c r="EEB16" s="56"/>
      <c r="EEC16" s="56"/>
      <c r="EED16" s="56"/>
      <c r="EEE16" s="56"/>
      <c r="EEF16" s="56"/>
      <c r="EEG16" s="56"/>
      <c r="EEH16" s="56"/>
      <c r="EEI16" s="56"/>
      <c r="EEJ16" s="56"/>
      <c r="EEK16" s="56"/>
      <c r="EEL16" s="56"/>
      <c r="EEM16" s="56"/>
      <c r="EEN16" s="56"/>
      <c r="EEO16" s="56"/>
      <c r="EEP16" s="56"/>
      <c r="EEQ16" s="56"/>
      <c r="EER16" s="56"/>
      <c r="EES16" s="56"/>
      <c r="EET16" s="56"/>
      <c r="EEU16" s="56"/>
      <c r="EEV16" s="56"/>
      <c r="EEW16" s="56"/>
      <c r="EEX16" s="56"/>
      <c r="EEY16" s="56"/>
      <c r="EEZ16" s="56"/>
      <c r="EFA16" s="56"/>
      <c r="EFB16" s="56"/>
      <c r="EFC16" s="56"/>
      <c r="EFD16" s="56"/>
      <c r="EFE16" s="56"/>
      <c r="EFF16" s="56"/>
      <c r="EFG16" s="56"/>
      <c r="EFH16" s="56"/>
      <c r="EFI16" s="56"/>
      <c r="EFJ16" s="56"/>
      <c r="EFK16" s="56"/>
      <c r="EFL16" s="56"/>
      <c r="EFM16" s="56"/>
      <c r="EFN16" s="56"/>
      <c r="EFO16" s="56"/>
      <c r="EFP16" s="56"/>
      <c r="EFQ16" s="56"/>
      <c r="EFR16" s="56"/>
      <c r="EFS16" s="56"/>
      <c r="EFT16" s="56"/>
      <c r="EFU16" s="56"/>
      <c r="EFV16" s="56"/>
      <c r="EFW16" s="56"/>
      <c r="EFX16" s="56"/>
      <c r="EFY16" s="56"/>
      <c r="EFZ16" s="56"/>
      <c r="EGA16" s="56"/>
      <c r="EGB16" s="56"/>
      <c r="EGC16" s="56"/>
      <c r="EGD16" s="56"/>
      <c r="EGE16" s="56"/>
      <c r="EGF16" s="56"/>
      <c r="EGG16" s="56"/>
      <c r="EGH16" s="56"/>
      <c r="EGI16" s="56"/>
      <c r="EGJ16" s="56"/>
      <c r="EGK16" s="56"/>
      <c r="EGL16" s="56"/>
      <c r="EGM16" s="56"/>
      <c r="EGN16" s="56"/>
      <c r="EGO16" s="56"/>
      <c r="EGP16" s="56"/>
      <c r="EGQ16" s="56"/>
      <c r="EGR16" s="56"/>
      <c r="EGS16" s="56"/>
      <c r="EGT16" s="56"/>
      <c r="EGU16" s="56"/>
      <c r="EGV16" s="56"/>
      <c r="EGW16" s="56"/>
      <c r="EGX16" s="56"/>
      <c r="EGY16" s="56"/>
      <c r="EGZ16" s="56"/>
      <c r="EHA16" s="56"/>
      <c r="EHB16" s="56"/>
      <c r="EHC16" s="56"/>
      <c r="EHD16" s="56"/>
      <c r="EHE16" s="56"/>
      <c r="EHF16" s="56"/>
      <c r="EHG16" s="56"/>
      <c r="EHH16" s="56"/>
      <c r="EHI16" s="56"/>
      <c r="EHJ16" s="56"/>
      <c r="EHK16" s="56"/>
      <c r="EHL16" s="56"/>
      <c r="EHM16" s="56"/>
      <c r="EHN16" s="56"/>
      <c r="EHO16" s="56"/>
      <c r="EHP16" s="56"/>
      <c r="EHQ16" s="56"/>
      <c r="EHR16" s="56"/>
      <c r="EHS16" s="56"/>
      <c r="EHT16" s="56"/>
      <c r="EHU16" s="56"/>
      <c r="EHV16" s="56"/>
      <c r="EHW16" s="56"/>
      <c r="EHX16" s="56"/>
      <c r="EHY16" s="56"/>
      <c r="EHZ16" s="56"/>
      <c r="EIA16" s="56"/>
      <c r="EIB16" s="56"/>
      <c r="EIC16" s="56"/>
      <c r="EID16" s="56"/>
      <c r="EIE16" s="56"/>
      <c r="EIF16" s="56"/>
      <c r="EIG16" s="56"/>
      <c r="EIH16" s="56"/>
      <c r="EII16" s="56"/>
      <c r="EIJ16" s="56"/>
      <c r="EIK16" s="56"/>
      <c r="EIL16" s="56"/>
      <c r="EIM16" s="56"/>
      <c r="EIN16" s="56"/>
      <c r="EIO16" s="56"/>
      <c r="EIP16" s="56"/>
      <c r="EIQ16" s="56"/>
      <c r="EIR16" s="56"/>
      <c r="EIS16" s="56"/>
      <c r="EIT16" s="56"/>
      <c r="EIU16" s="56"/>
      <c r="EIV16" s="56"/>
      <c r="EIW16" s="56"/>
      <c r="EIX16" s="56"/>
      <c r="EIY16" s="56"/>
      <c r="EIZ16" s="56"/>
      <c r="EJA16" s="56"/>
      <c r="EJB16" s="56"/>
      <c r="EJC16" s="56"/>
      <c r="EJD16" s="56"/>
      <c r="EJE16" s="56"/>
      <c r="EJF16" s="56"/>
      <c r="EJG16" s="56"/>
      <c r="EJH16" s="56"/>
      <c r="EJI16" s="56"/>
      <c r="EJJ16" s="56"/>
      <c r="EJK16" s="56"/>
      <c r="EJL16" s="56"/>
      <c r="EJM16" s="56"/>
      <c r="EJN16" s="56"/>
      <c r="EJO16" s="56"/>
      <c r="EJP16" s="56"/>
      <c r="EJQ16" s="56"/>
      <c r="EJR16" s="56"/>
      <c r="EJS16" s="56"/>
      <c r="EJT16" s="56"/>
      <c r="EJU16" s="56"/>
      <c r="EJV16" s="56"/>
      <c r="EJW16" s="56"/>
      <c r="EJX16" s="56"/>
      <c r="EJY16" s="56"/>
      <c r="EJZ16" s="56"/>
      <c r="EKA16" s="56"/>
      <c r="EKB16" s="56"/>
      <c r="EKC16" s="56"/>
      <c r="EKD16" s="56"/>
      <c r="EKE16" s="56"/>
      <c r="EKF16" s="56"/>
      <c r="EKG16" s="56"/>
      <c r="EKH16" s="56"/>
      <c r="EKI16" s="56"/>
      <c r="EKJ16" s="56"/>
      <c r="EKK16" s="56"/>
      <c r="EKL16" s="56"/>
      <c r="EKM16" s="56"/>
      <c r="EKN16" s="56"/>
      <c r="EKO16" s="56"/>
      <c r="EKP16" s="56"/>
      <c r="EKQ16" s="56"/>
      <c r="EKR16" s="56"/>
      <c r="EKS16" s="56"/>
      <c r="EKT16" s="56"/>
      <c r="EKU16" s="56"/>
      <c r="EKV16" s="56"/>
      <c r="EKW16" s="56"/>
      <c r="EKX16" s="56"/>
      <c r="EKY16" s="56"/>
      <c r="EKZ16" s="56"/>
      <c r="ELA16" s="56"/>
      <c r="ELB16" s="56"/>
      <c r="ELC16" s="56"/>
      <c r="ELD16" s="56"/>
      <c r="ELE16" s="56"/>
      <c r="ELF16" s="56"/>
      <c r="ELG16" s="56"/>
      <c r="ELH16" s="56"/>
      <c r="ELI16" s="56"/>
      <c r="ELJ16" s="56"/>
      <c r="ELK16" s="56"/>
      <c r="ELL16" s="56"/>
      <c r="ELM16" s="56"/>
      <c r="ELN16" s="56"/>
      <c r="ELO16" s="56"/>
      <c r="ELP16" s="56"/>
      <c r="ELQ16" s="56"/>
      <c r="ELR16" s="56"/>
      <c r="ELS16" s="56"/>
      <c r="ELT16" s="56"/>
      <c r="ELU16" s="56"/>
      <c r="ELV16" s="56"/>
      <c r="ELW16" s="56"/>
      <c r="ELX16" s="56"/>
      <c r="ELY16" s="56"/>
      <c r="ELZ16" s="56"/>
      <c r="EMA16" s="56"/>
      <c r="EMB16" s="56"/>
      <c r="EMC16" s="56"/>
      <c r="EMD16" s="56"/>
      <c r="EME16" s="56"/>
      <c r="EMF16" s="56"/>
      <c r="EMG16" s="56"/>
      <c r="EMH16" s="56"/>
      <c r="EMI16" s="56"/>
      <c r="EMJ16" s="56"/>
      <c r="EMK16" s="56"/>
      <c r="EML16" s="56"/>
      <c r="EMM16" s="56"/>
      <c r="EMN16" s="56"/>
      <c r="EMO16" s="56"/>
      <c r="EMP16" s="56"/>
      <c r="EMQ16" s="56"/>
      <c r="EMR16" s="56"/>
      <c r="EMS16" s="56"/>
      <c r="EMT16" s="56"/>
      <c r="EMU16" s="56"/>
      <c r="EMV16" s="56"/>
      <c r="EMW16" s="56"/>
      <c r="EMX16" s="56"/>
      <c r="EMY16" s="56"/>
      <c r="EMZ16" s="56"/>
      <c r="ENA16" s="56"/>
      <c r="ENB16" s="56"/>
      <c r="ENC16" s="56"/>
      <c r="END16" s="56"/>
      <c r="ENE16" s="56"/>
      <c r="ENF16" s="56"/>
      <c r="ENG16" s="56"/>
      <c r="ENH16" s="56"/>
      <c r="ENI16" s="56"/>
      <c r="ENJ16" s="56"/>
      <c r="ENK16" s="56"/>
      <c r="ENL16" s="56"/>
      <c r="ENM16" s="56"/>
      <c r="ENN16" s="56"/>
      <c r="ENO16" s="56"/>
      <c r="ENP16" s="56"/>
      <c r="ENQ16" s="56"/>
      <c r="ENR16" s="56"/>
      <c r="ENS16" s="56"/>
      <c r="ENT16" s="56"/>
      <c r="ENU16" s="56"/>
      <c r="ENV16" s="56"/>
      <c r="ENW16" s="56"/>
      <c r="ENX16" s="56"/>
      <c r="ENY16" s="56"/>
      <c r="ENZ16" s="56"/>
      <c r="EOA16" s="56"/>
      <c r="EOB16" s="56"/>
      <c r="EOC16" s="56"/>
      <c r="EOD16" s="56"/>
      <c r="EOE16" s="56"/>
      <c r="EOF16" s="56"/>
      <c r="EOG16" s="56"/>
      <c r="EOH16" s="56"/>
      <c r="EOI16" s="56"/>
      <c r="EOJ16" s="56"/>
      <c r="EOK16" s="56"/>
      <c r="EOL16" s="56"/>
      <c r="EOM16" s="56"/>
      <c r="EON16" s="56"/>
      <c r="EOO16" s="56"/>
      <c r="EOP16" s="56"/>
      <c r="EOQ16" s="56"/>
      <c r="EOR16" s="56"/>
      <c r="EOS16" s="56"/>
      <c r="EOT16" s="56"/>
      <c r="EOU16" s="56"/>
      <c r="EOV16" s="56"/>
      <c r="EOW16" s="56"/>
      <c r="EOX16" s="56"/>
      <c r="EOY16" s="56"/>
      <c r="EOZ16" s="56"/>
      <c r="EPA16" s="56"/>
      <c r="EPB16" s="56"/>
      <c r="EPC16" s="56"/>
      <c r="EPD16" s="56"/>
      <c r="EPE16" s="56"/>
      <c r="EPF16" s="56"/>
      <c r="EPG16" s="56"/>
      <c r="EPH16" s="56"/>
      <c r="EPI16" s="56"/>
      <c r="EPJ16" s="56"/>
      <c r="EPK16" s="56"/>
      <c r="EPL16" s="56"/>
      <c r="EPM16" s="56"/>
      <c r="EPN16" s="56"/>
      <c r="EPO16" s="56"/>
      <c r="EPP16" s="56"/>
      <c r="EPQ16" s="56"/>
      <c r="EPR16" s="56"/>
      <c r="EPS16" s="56"/>
      <c r="EPT16" s="56"/>
      <c r="EPU16" s="56"/>
      <c r="EPV16" s="56"/>
      <c r="EPW16" s="56"/>
      <c r="EPX16" s="56"/>
      <c r="EPY16" s="56"/>
      <c r="EPZ16" s="56"/>
      <c r="EQA16" s="56"/>
      <c r="EQB16" s="56"/>
      <c r="EQC16" s="56"/>
      <c r="EQD16" s="56"/>
      <c r="EQE16" s="56"/>
      <c r="EQF16" s="56"/>
      <c r="EQG16" s="56"/>
      <c r="EQH16" s="56"/>
      <c r="EQI16" s="56"/>
      <c r="EQJ16" s="56"/>
      <c r="EQK16" s="56"/>
      <c r="EQL16" s="56"/>
      <c r="EQM16" s="56"/>
      <c r="EQN16" s="56"/>
      <c r="EQO16" s="56"/>
      <c r="EQP16" s="56"/>
      <c r="EQQ16" s="56"/>
      <c r="EQR16" s="56"/>
      <c r="EQS16" s="56"/>
      <c r="EQT16" s="56"/>
      <c r="EQU16" s="56"/>
      <c r="EQV16" s="56"/>
      <c r="EQW16" s="56"/>
      <c r="EQX16" s="56"/>
      <c r="EQY16" s="56"/>
      <c r="EQZ16" s="56"/>
      <c r="ERA16" s="56"/>
      <c r="ERB16" s="56"/>
      <c r="ERC16" s="56"/>
      <c r="ERD16" s="56"/>
      <c r="ERE16" s="56"/>
      <c r="ERF16" s="56"/>
      <c r="ERG16" s="56"/>
      <c r="ERH16" s="56"/>
      <c r="ERI16" s="56"/>
      <c r="ERJ16" s="56"/>
      <c r="ERK16" s="56"/>
      <c r="ERL16" s="56"/>
      <c r="ERM16" s="56"/>
      <c r="ERN16" s="56"/>
      <c r="ERO16" s="56"/>
      <c r="ERP16" s="56"/>
      <c r="ERQ16" s="56"/>
      <c r="ERR16" s="56"/>
      <c r="ERS16" s="56"/>
      <c r="ERT16" s="56"/>
      <c r="ERU16" s="56"/>
      <c r="ERV16" s="56"/>
      <c r="ERW16" s="56"/>
      <c r="ERX16" s="56"/>
      <c r="ERY16" s="56"/>
      <c r="ERZ16" s="56"/>
      <c r="ESA16" s="56"/>
      <c r="ESB16" s="56"/>
      <c r="ESC16" s="56"/>
      <c r="ESD16" s="56"/>
      <c r="ESE16" s="56"/>
      <c r="ESF16" s="56"/>
      <c r="ESG16" s="56"/>
      <c r="ESH16" s="56"/>
      <c r="ESI16" s="56"/>
      <c r="ESJ16" s="56"/>
      <c r="ESK16" s="56"/>
      <c r="ESL16" s="56"/>
      <c r="ESM16" s="56"/>
      <c r="ESN16" s="56"/>
      <c r="ESO16" s="56"/>
      <c r="ESP16" s="56"/>
      <c r="ESQ16" s="56"/>
      <c r="ESR16" s="56"/>
      <c r="ESS16" s="56"/>
      <c r="EST16" s="56"/>
      <c r="ESU16" s="56"/>
      <c r="ESV16" s="56"/>
      <c r="ESW16" s="56"/>
      <c r="ESX16" s="56"/>
      <c r="ESY16" s="56"/>
      <c r="ESZ16" s="56"/>
      <c r="ETA16" s="56"/>
      <c r="ETB16" s="56"/>
      <c r="ETC16" s="56"/>
      <c r="ETD16" s="56"/>
      <c r="ETE16" s="56"/>
      <c r="ETF16" s="56"/>
      <c r="ETG16" s="56"/>
      <c r="ETH16" s="56"/>
      <c r="ETI16" s="56"/>
      <c r="ETJ16" s="56"/>
      <c r="ETK16" s="56"/>
      <c r="ETL16" s="56"/>
      <c r="ETM16" s="56"/>
      <c r="ETN16" s="56"/>
      <c r="ETO16" s="56"/>
      <c r="ETP16" s="56"/>
      <c r="ETQ16" s="56"/>
      <c r="ETR16" s="56"/>
      <c r="ETS16" s="56"/>
      <c r="ETT16" s="56"/>
      <c r="ETU16" s="56"/>
      <c r="ETV16" s="56"/>
      <c r="ETW16" s="56"/>
      <c r="ETX16" s="56"/>
      <c r="ETY16" s="56"/>
      <c r="ETZ16" s="56"/>
      <c r="EUA16" s="56"/>
      <c r="EUB16" s="56"/>
      <c r="EUC16" s="56"/>
      <c r="EUD16" s="56"/>
      <c r="EUE16" s="56"/>
      <c r="EUF16" s="56"/>
      <c r="EUG16" s="56"/>
      <c r="EUH16" s="56"/>
      <c r="EUI16" s="56"/>
      <c r="EUJ16" s="56"/>
      <c r="EUK16" s="56"/>
      <c r="EUL16" s="56"/>
      <c r="EUM16" s="56"/>
      <c r="EUN16" s="56"/>
      <c r="EUO16" s="56"/>
      <c r="EUP16" s="56"/>
      <c r="EUQ16" s="56"/>
      <c r="EUR16" s="56"/>
      <c r="EUS16" s="56"/>
      <c r="EUT16" s="56"/>
      <c r="EUU16" s="56"/>
      <c r="EUV16" s="56"/>
      <c r="EUW16" s="56"/>
      <c r="EUX16" s="56"/>
      <c r="EUY16" s="56"/>
      <c r="EUZ16" s="56"/>
      <c r="EVA16" s="56"/>
      <c r="EVB16" s="56"/>
      <c r="EVC16" s="56"/>
      <c r="EVD16" s="56"/>
      <c r="EVE16" s="56"/>
      <c r="EVF16" s="56"/>
      <c r="EVG16" s="56"/>
      <c r="EVH16" s="56"/>
      <c r="EVI16" s="56"/>
      <c r="EVJ16" s="56"/>
      <c r="EVK16" s="56"/>
      <c r="EVL16" s="56"/>
      <c r="EVM16" s="56"/>
      <c r="EVN16" s="56"/>
      <c r="EVO16" s="56"/>
      <c r="EVP16" s="56"/>
      <c r="EVQ16" s="56"/>
      <c r="EVR16" s="56"/>
      <c r="EVS16" s="56"/>
      <c r="EVT16" s="56"/>
      <c r="EVU16" s="56"/>
      <c r="EVV16" s="56"/>
      <c r="EVW16" s="56"/>
      <c r="EVX16" s="56"/>
      <c r="EVY16" s="56"/>
      <c r="EVZ16" s="56"/>
      <c r="EWA16" s="56"/>
      <c r="EWB16" s="56"/>
      <c r="EWC16" s="56"/>
      <c r="EWD16" s="56"/>
      <c r="EWE16" s="56"/>
      <c r="EWF16" s="56"/>
      <c r="EWG16" s="56"/>
      <c r="EWH16" s="56"/>
      <c r="EWI16" s="56"/>
      <c r="EWJ16" s="56"/>
      <c r="EWK16" s="56"/>
      <c r="EWL16" s="56"/>
      <c r="EWM16" s="56"/>
      <c r="EWN16" s="56"/>
      <c r="EWO16" s="56"/>
      <c r="EWP16" s="56"/>
      <c r="EWQ16" s="56"/>
      <c r="EWR16" s="56"/>
      <c r="EWS16" s="56"/>
      <c r="EWT16" s="56"/>
      <c r="EWU16" s="56"/>
      <c r="EWV16" s="56"/>
      <c r="EWW16" s="56"/>
      <c r="EWX16" s="56"/>
      <c r="EWY16" s="56"/>
      <c r="EWZ16" s="56"/>
      <c r="EXA16" s="56"/>
      <c r="EXB16" s="56"/>
      <c r="EXC16" s="56"/>
      <c r="EXD16" s="56"/>
      <c r="EXE16" s="56"/>
      <c r="EXF16" s="56"/>
      <c r="EXG16" s="56"/>
      <c r="EXH16" s="56"/>
      <c r="EXI16" s="56"/>
      <c r="EXJ16" s="56"/>
      <c r="EXK16" s="56"/>
      <c r="EXL16" s="56"/>
      <c r="EXM16" s="56"/>
      <c r="EXN16" s="56"/>
      <c r="EXO16" s="56"/>
      <c r="EXP16" s="56"/>
      <c r="EXQ16" s="56"/>
      <c r="EXR16" s="56"/>
      <c r="EXS16" s="56"/>
      <c r="EXT16" s="56"/>
      <c r="EXU16" s="56"/>
      <c r="EXV16" s="56"/>
      <c r="EXW16" s="56"/>
      <c r="EXX16" s="56"/>
      <c r="EXY16" s="56"/>
      <c r="EXZ16" s="56"/>
      <c r="EYA16" s="56"/>
      <c r="EYB16" s="56"/>
      <c r="EYC16" s="56"/>
      <c r="EYD16" s="56"/>
      <c r="EYE16" s="56"/>
      <c r="EYF16" s="56"/>
      <c r="EYG16" s="56"/>
      <c r="EYH16" s="56"/>
      <c r="EYI16" s="56"/>
      <c r="EYJ16" s="56"/>
      <c r="EYK16" s="56"/>
      <c r="EYL16" s="56"/>
      <c r="EYM16" s="56"/>
      <c r="EYN16" s="56"/>
      <c r="EYO16" s="56"/>
      <c r="EYP16" s="56"/>
      <c r="EYQ16" s="56"/>
      <c r="EYR16" s="56"/>
      <c r="EYS16" s="56"/>
      <c r="EYT16" s="56"/>
      <c r="EYU16" s="56"/>
      <c r="EYV16" s="56"/>
      <c r="EYW16" s="56"/>
      <c r="EYX16" s="56"/>
      <c r="EYY16" s="56"/>
      <c r="EYZ16" s="56"/>
      <c r="EZA16" s="56"/>
      <c r="EZB16" s="56"/>
      <c r="EZC16" s="56"/>
      <c r="EZD16" s="56"/>
      <c r="EZE16" s="56"/>
      <c r="EZF16" s="56"/>
      <c r="EZG16" s="56"/>
      <c r="EZH16" s="56"/>
      <c r="EZI16" s="56"/>
      <c r="EZJ16" s="56"/>
      <c r="EZK16" s="56"/>
      <c r="EZL16" s="56"/>
      <c r="EZM16" s="56"/>
      <c r="EZN16" s="56"/>
      <c r="EZO16" s="56"/>
      <c r="EZP16" s="56"/>
      <c r="EZQ16" s="56"/>
      <c r="EZR16" s="56"/>
      <c r="EZS16" s="56"/>
      <c r="EZT16" s="56"/>
      <c r="EZU16" s="56"/>
      <c r="EZV16" s="56"/>
      <c r="EZW16" s="56"/>
      <c r="EZX16" s="56"/>
      <c r="EZY16" s="56"/>
      <c r="EZZ16" s="56"/>
      <c r="FAA16" s="56"/>
      <c r="FAB16" s="56"/>
      <c r="FAC16" s="56"/>
      <c r="FAD16" s="56"/>
      <c r="FAE16" s="56"/>
      <c r="FAF16" s="56"/>
      <c r="FAG16" s="56"/>
      <c r="FAH16" s="56"/>
      <c r="FAI16" s="56"/>
      <c r="FAJ16" s="56"/>
      <c r="FAK16" s="56"/>
      <c r="FAL16" s="56"/>
      <c r="FAM16" s="56"/>
      <c r="FAN16" s="56"/>
      <c r="FAO16" s="56"/>
      <c r="FAP16" s="56"/>
      <c r="FAQ16" s="56"/>
      <c r="FAR16" s="56"/>
      <c r="FAS16" s="56"/>
      <c r="FAT16" s="56"/>
      <c r="FAU16" s="56"/>
      <c r="FAV16" s="56"/>
      <c r="FAW16" s="56"/>
      <c r="FAX16" s="56"/>
      <c r="FAY16" s="56"/>
      <c r="FAZ16" s="56"/>
      <c r="FBA16" s="56"/>
      <c r="FBB16" s="56"/>
      <c r="FBC16" s="56"/>
      <c r="FBD16" s="56"/>
      <c r="FBE16" s="56"/>
      <c r="FBF16" s="56"/>
      <c r="FBG16" s="56"/>
      <c r="FBH16" s="56"/>
      <c r="FBI16" s="56"/>
      <c r="FBJ16" s="56"/>
      <c r="FBK16" s="56"/>
      <c r="FBL16" s="56"/>
      <c r="FBM16" s="56"/>
      <c r="FBN16" s="56"/>
      <c r="FBO16" s="56"/>
      <c r="FBP16" s="56"/>
      <c r="FBQ16" s="56"/>
      <c r="FBR16" s="56"/>
      <c r="FBS16" s="56"/>
      <c r="FBT16" s="56"/>
      <c r="FBU16" s="56"/>
      <c r="FBV16" s="56"/>
      <c r="FBW16" s="56"/>
      <c r="FBX16" s="56"/>
      <c r="FBY16" s="56"/>
      <c r="FBZ16" s="56"/>
      <c r="FCA16" s="56"/>
      <c r="FCB16" s="56"/>
      <c r="FCC16" s="56"/>
      <c r="FCD16" s="56"/>
      <c r="FCE16" s="56"/>
      <c r="FCF16" s="56"/>
      <c r="FCG16" s="56"/>
      <c r="FCH16" s="56"/>
      <c r="FCI16" s="56"/>
      <c r="FCJ16" s="56"/>
      <c r="FCK16" s="56"/>
      <c r="FCL16" s="56"/>
      <c r="FCM16" s="56"/>
      <c r="FCN16" s="56"/>
      <c r="FCO16" s="56"/>
      <c r="FCP16" s="56"/>
      <c r="FCQ16" s="56"/>
      <c r="FCR16" s="56"/>
      <c r="FCS16" s="56"/>
      <c r="FCT16" s="56"/>
      <c r="FCU16" s="56"/>
      <c r="FCV16" s="56"/>
      <c r="FCW16" s="56"/>
      <c r="FCX16" s="56"/>
      <c r="FCY16" s="56"/>
      <c r="FCZ16" s="56"/>
      <c r="FDA16" s="56"/>
      <c r="FDB16" s="56"/>
      <c r="FDC16" s="56"/>
      <c r="FDD16" s="56"/>
      <c r="FDE16" s="56"/>
      <c r="FDF16" s="56"/>
      <c r="FDG16" s="56"/>
      <c r="FDH16" s="56"/>
      <c r="FDI16" s="56"/>
      <c r="FDJ16" s="56"/>
      <c r="FDK16" s="56"/>
      <c r="FDL16" s="56"/>
      <c r="FDM16" s="56"/>
      <c r="FDN16" s="56"/>
      <c r="FDO16" s="56"/>
      <c r="FDP16" s="56"/>
      <c r="FDQ16" s="56"/>
      <c r="FDR16" s="56"/>
      <c r="FDS16" s="56"/>
      <c r="FDT16" s="56"/>
      <c r="FDU16" s="56"/>
      <c r="FDV16" s="56"/>
      <c r="FDW16" s="56"/>
      <c r="FDX16" s="56"/>
      <c r="FDY16" s="56"/>
      <c r="FDZ16" s="56"/>
      <c r="FEA16" s="56"/>
      <c r="FEB16" s="56"/>
      <c r="FEC16" s="56"/>
      <c r="FED16" s="56"/>
      <c r="FEE16" s="56"/>
      <c r="FEF16" s="56"/>
      <c r="FEG16" s="56"/>
      <c r="FEH16" s="56"/>
      <c r="FEI16" s="56"/>
      <c r="FEJ16" s="56"/>
      <c r="FEK16" s="56"/>
      <c r="FEL16" s="56"/>
      <c r="FEM16" s="56"/>
      <c r="FEN16" s="56"/>
      <c r="FEO16" s="56"/>
      <c r="FEP16" s="56"/>
      <c r="FEQ16" s="56"/>
      <c r="FER16" s="56"/>
      <c r="FES16" s="56"/>
      <c r="FET16" s="56"/>
      <c r="FEU16" s="56"/>
      <c r="FEV16" s="56"/>
      <c r="FEW16" s="56"/>
      <c r="FEX16" s="56"/>
      <c r="FEY16" s="56"/>
      <c r="FEZ16" s="56"/>
      <c r="FFA16" s="56"/>
      <c r="FFB16" s="56"/>
      <c r="FFC16" s="56"/>
      <c r="FFD16" s="56"/>
      <c r="FFE16" s="56"/>
      <c r="FFF16" s="56"/>
      <c r="FFG16" s="56"/>
      <c r="FFH16" s="56"/>
      <c r="FFI16" s="56"/>
      <c r="FFJ16" s="56"/>
      <c r="FFK16" s="56"/>
      <c r="FFL16" s="56"/>
      <c r="FFM16" s="56"/>
      <c r="FFN16" s="56"/>
      <c r="FFO16" s="56"/>
      <c r="FFP16" s="56"/>
      <c r="FFQ16" s="56"/>
      <c r="FFR16" s="56"/>
      <c r="FFS16" s="56"/>
      <c r="FFT16" s="56"/>
      <c r="FFU16" s="56"/>
      <c r="FFV16" s="56"/>
      <c r="FFW16" s="56"/>
      <c r="FFX16" s="56"/>
      <c r="FFY16" s="56"/>
      <c r="FFZ16" s="56"/>
      <c r="FGA16" s="56"/>
      <c r="FGB16" s="56"/>
      <c r="FGC16" s="56"/>
      <c r="FGD16" s="56"/>
      <c r="FGE16" s="56"/>
      <c r="FGF16" s="56"/>
      <c r="FGG16" s="56"/>
      <c r="FGH16" s="56"/>
      <c r="FGI16" s="56"/>
      <c r="FGJ16" s="56"/>
      <c r="FGK16" s="56"/>
      <c r="FGL16" s="56"/>
      <c r="FGM16" s="56"/>
      <c r="FGN16" s="56"/>
      <c r="FGO16" s="56"/>
      <c r="FGP16" s="56"/>
      <c r="FGQ16" s="56"/>
      <c r="FGR16" s="56"/>
      <c r="FGS16" s="56"/>
      <c r="FGT16" s="56"/>
      <c r="FGU16" s="56"/>
      <c r="FGV16" s="56"/>
      <c r="FGW16" s="56"/>
      <c r="FGX16" s="56"/>
      <c r="FGY16" s="56"/>
      <c r="FGZ16" s="56"/>
      <c r="FHA16" s="56"/>
      <c r="FHB16" s="56"/>
      <c r="FHC16" s="56"/>
      <c r="FHD16" s="56"/>
      <c r="FHE16" s="56"/>
      <c r="FHF16" s="56"/>
      <c r="FHG16" s="56"/>
      <c r="FHH16" s="56"/>
      <c r="FHI16" s="56"/>
      <c r="FHJ16" s="56"/>
      <c r="FHK16" s="56"/>
      <c r="FHL16" s="56"/>
      <c r="FHM16" s="56"/>
      <c r="FHN16" s="56"/>
      <c r="FHO16" s="56"/>
      <c r="FHP16" s="56"/>
      <c r="FHQ16" s="56"/>
      <c r="FHR16" s="56"/>
      <c r="FHS16" s="56"/>
      <c r="FHT16" s="56"/>
      <c r="FHU16" s="56"/>
      <c r="FHV16" s="56"/>
      <c r="FHW16" s="56"/>
      <c r="FHX16" s="56"/>
      <c r="FHY16" s="56"/>
      <c r="FHZ16" s="56"/>
      <c r="FIA16" s="56"/>
      <c r="FIB16" s="56"/>
      <c r="FIC16" s="56"/>
      <c r="FID16" s="56"/>
      <c r="FIE16" s="56"/>
      <c r="FIF16" s="56"/>
      <c r="FIG16" s="56"/>
      <c r="FIH16" s="56"/>
      <c r="FII16" s="56"/>
      <c r="FIJ16" s="56"/>
      <c r="FIK16" s="56"/>
      <c r="FIL16" s="56"/>
      <c r="FIM16" s="56"/>
      <c r="FIN16" s="56"/>
      <c r="FIO16" s="56"/>
      <c r="FIP16" s="56"/>
      <c r="FIQ16" s="56"/>
      <c r="FIR16" s="56"/>
      <c r="FIS16" s="56"/>
      <c r="FIT16" s="56"/>
      <c r="FIU16" s="56"/>
      <c r="FIV16" s="56"/>
      <c r="FIW16" s="56"/>
      <c r="FIX16" s="56"/>
      <c r="FIY16" s="56"/>
      <c r="FIZ16" s="56"/>
      <c r="FJA16" s="56"/>
      <c r="FJB16" s="56"/>
      <c r="FJC16" s="56"/>
      <c r="FJD16" s="56"/>
      <c r="FJE16" s="56"/>
      <c r="FJF16" s="56"/>
      <c r="FJG16" s="56"/>
      <c r="FJH16" s="56"/>
      <c r="FJI16" s="56"/>
      <c r="FJJ16" s="56"/>
      <c r="FJK16" s="56"/>
      <c r="FJL16" s="56"/>
      <c r="FJM16" s="56"/>
      <c r="FJN16" s="56"/>
      <c r="FJO16" s="56"/>
      <c r="FJP16" s="56"/>
      <c r="FJQ16" s="56"/>
      <c r="FJR16" s="56"/>
      <c r="FJS16" s="56"/>
      <c r="FJT16" s="56"/>
      <c r="FJU16" s="56"/>
      <c r="FJV16" s="56"/>
      <c r="FJW16" s="56"/>
      <c r="FJX16" s="56"/>
      <c r="FJY16" s="56"/>
      <c r="FJZ16" s="56"/>
      <c r="FKA16" s="56"/>
      <c r="FKB16" s="56"/>
      <c r="FKC16" s="56"/>
      <c r="FKD16" s="56"/>
      <c r="FKE16" s="56"/>
      <c r="FKF16" s="56"/>
      <c r="FKG16" s="56"/>
      <c r="FKH16" s="56"/>
      <c r="FKI16" s="56"/>
      <c r="FKJ16" s="56"/>
      <c r="FKK16" s="56"/>
      <c r="FKL16" s="56"/>
      <c r="FKM16" s="56"/>
      <c r="FKN16" s="56"/>
      <c r="FKO16" s="56"/>
      <c r="FKP16" s="56"/>
      <c r="FKQ16" s="56"/>
      <c r="FKR16" s="56"/>
      <c r="FKS16" s="56"/>
      <c r="FKT16" s="56"/>
      <c r="FKU16" s="56"/>
      <c r="FKV16" s="56"/>
      <c r="FKW16" s="56"/>
      <c r="FKX16" s="56"/>
      <c r="FKY16" s="56"/>
      <c r="FKZ16" s="56"/>
      <c r="FLA16" s="56"/>
      <c r="FLB16" s="56"/>
      <c r="FLC16" s="56"/>
      <c r="FLD16" s="56"/>
      <c r="FLE16" s="56"/>
      <c r="FLF16" s="56"/>
      <c r="FLG16" s="56"/>
      <c r="FLH16" s="56"/>
      <c r="FLI16" s="56"/>
      <c r="FLJ16" s="56"/>
      <c r="FLK16" s="56"/>
      <c r="FLL16" s="56"/>
      <c r="FLM16" s="56"/>
      <c r="FLN16" s="56"/>
      <c r="FLO16" s="56"/>
      <c r="FLP16" s="56"/>
      <c r="FLQ16" s="56"/>
      <c r="FLR16" s="56"/>
      <c r="FLS16" s="56"/>
      <c r="FLT16" s="56"/>
      <c r="FLU16" s="56"/>
      <c r="FLV16" s="56"/>
      <c r="FLW16" s="56"/>
      <c r="FLX16" s="56"/>
      <c r="FLY16" s="56"/>
      <c r="FLZ16" s="56"/>
      <c r="FMA16" s="56"/>
      <c r="FMB16" s="56"/>
      <c r="FMC16" s="56"/>
      <c r="FMD16" s="56"/>
      <c r="FME16" s="56"/>
      <c r="FMF16" s="56"/>
      <c r="FMG16" s="56"/>
      <c r="FMH16" s="56"/>
      <c r="FMI16" s="56"/>
      <c r="FMJ16" s="56"/>
      <c r="FMK16" s="56"/>
      <c r="FML16" s="56"/>
      <c r="FMM16" s="56"/>
      <c r="FMN16" s="56"/>
      <c r="FMO16" s="56"/>
      <c r="FMP16" s="56"/>
      <c r="FMQ16" s="56"/>
      <c r="FMR16" s="56"/>
      <c r="FMS16" s="56"/>
      <c r="FMT16" s="56"/>
      <c r="FMU16" s="56"/>
      <c r="FMV16" s="56"/>
      <c r="FMW16" s="56"/>
      <c r="FMX16" s="56"/>
      <c r="FMY16" s="56"/>
      <c r="FMZ16" s="56"/>
      <c r="FNA16" s="56"/>
      <c r="FNB16" s="56"/>
      <c r="FNC16" s="56"/>
      <c r="FND16" s="56"/>
      <c r="FNE16" s="56"/>
      <c r="FNF16" s="56"/>
      <c r="FNG16" s="56"/>
      <c r="FNH16" s="56"/>
      <c r="FNI16" s="56"/>
      <c r="FNJ16" s="56"/>
      <c r="FNK16" s="56"/>
      <c r="FNL16" s="56"/>
      <c r="FNM16" s="56"/>
      <c r="FNN16" s="56"/>
      <c r="FNO16" s="56"/>
      <c r="FNP16" s="56"/>
      <c r="FNQ16" s="56"/>
      <c r="FNR16" s="56"/>
      <c r="FNS16" s="56"/>
      <c r="FNT16" s="56"/>
      <c r="FNU16" s="56"/>
      <c r="FNV16" s="56"/>
      <c r="FNW16" s="56"/>
      <c r="FNX16" s="56"/>
      <c r="FNY16" s="56"/>
      <c r="FNZ16" s="56"/>
      <c r="FOA16" s="56"/>
      <c r="FOB16" s="56"/>
      <c r="FOC16" s="56"/>
      <c r="FOD16" s="56"/>
      <c r="FOE16" s="56"/>
      <c r="FOF16" s="56"/>
      <c r="FOG16" s="56"/>
      <c r="FOH16" s="56"/>
      <c r="FOI16" s="56"/>
      <c r="FOJ16" s="56"/>
      <c r="FOK16" s="56"/>
      <c r="FOL16" s="56"/>
      <c r="FOM16" s="56"/>
      <c r="FON16" s="56"/>
      <c r="FOO16" s="56"/>
      <c r="FOP16" s="56"/>
      <c r="FOQ16" s="56"/>
      <c r="FOR16" s="56"/>
      <c r="FOS16" s="56"/>
      <c r="FOT16" s="56"/>
      <c r="FOU16" s="56"/>
      <c r="FOV16" s="56"/>
      <c r="FOW16" s="56"/>
      <c r="FOX16" s="56"/>
      <c r="FOY16" s="56"/>
      <c r="FOZ16" s="56"/>
      <c r="FPA16" s="56"/>
      <c r="FPB16" s="56"/>
      <c r="FPC16" s="56"/>
      <c r="FPD16" s="56"/>
      <c r="FPE16" s="56"/>
      <c r="FPF16" s="56"/>
      <c r="FPG16" s="56"/>
      <c r="FPH16" s="56"/>
      <c r="FPI16" s="56"/>
      <c r="FPJ16" s="56"/>
      <c r="FPK16" s="56"/>
      <c r="FPL16" s="56"/>
      <c r="FPM16" s="56"/>
      <c r="FPN16" s="56"/>
      <c r="FPO16" s="56"/>
      <c r="FPP16" s="56"/>
      <c r="FPQ16" s="56"/>
      <c r="FPR16" s="56"/>
      <c r="FPS16" s="56"/>
      <c r="FPT16" s="56"/>
      <c r="FPU16" s="56"/>
      <c r="FPV16" s="56"/>
      <c r="FPW16" s="56"/>
      <c r="FPX16" s="56"/>
      <c r="FPY16" s="56"/>
      <c r="FPZ16" s="56"/>
      <c r="FQA16" s="56"/>
      <c r="FQB16" s="56"/>
      <c r="FQC16" s="56"/>
      <c r="FQD16" s="56"/>
      <c r="FQE16" s="56"/>
      <c r="FQF16" s="56"/>
      <c r="FQG16" s="56"/>
      <c r="FQH16" s="56"/>
      <c r="FQI16" s="56"/>
      <c r="FQJ16" s="56"/>
      <c r="FQK16" s="56"/>
      <c r="FQL16" s="56"/>
      <c r="FQM16" s="56"/>
      <c r="FQN16" s="56"/>
      <c r="FQO16" s="56"/>
      <c r="FQP16" s="56"/>
      <c r="FQQ16" s="56"/>
      <c r="FQR16" s="56"/>
      <c r="FQS16" s="56"/>
      <c r="FQT16" s="56"/>
      <c r="FQU16" s="56"/>
      <c r="FQV16" s="56"/>
      <c r="FQW16" s="56"/>
      <c r="FQX16" s="56"/>
      <c r="FQY16" s="56"/>
      <c r="FQZ16" s="56"/>
      <c r="FRA16" s="56"/>
      <c r="FRB16" s="56"/>
      <c r="FRC16" s="56"/>
      <c r="FRD16" s="56"/>
      <c r="FRE16" s="56"/>
      <c r="FRF16" s="56"/>
      <c r="FRG16" s="56"/>
      <c r="FRH16" s="56"/>
      <c r="FRI16" s="56"/>
      <c r="FRJ16" s="56"/>
      <c r="FRK16" s="56"/>
      <c r="FRL16" s="56"/>
      <c r="FRM16" s="56"/>
      <c r="FRN16" s="56"/>
      <c r="FRO16" s="56"/>
      <c r="FRP16" s="56"/>
      <c r="FRQ16" s="56"/>
      <c r="FRR16" s="56"/>
      <c r="FRS16" s="56"/>
      <c r="FRT16" s="56"/>
      <c r="FRU16" s="56"/>
      <c r="FRV16" s="56"/>
      <c r="FRW16" s="56"/>
      <c r="FRX16" s="56"/>
      <c r="FRY16" s="56"/>
      <c r="FRZ16" s="56"/>
      <c r="FSA16" s="56"/>
      <c r="FSB16" s="56"/>
      <c r="FSC16" s="56"/>
      <c r="FSD16" s="56"/>
      <c r="FSE16" s="56"/>
      <c r="FSF16" s="56"/>
      <c r="FSG16" s="56"/>
      <c r="FSH16" s="56"/>
      <c r="FSI16" s="56"/>
      <c r="FSJ16" s="56"/>
      <c r="FSK16" s="56"/>
      <c r="FSL16" s="56"/>
      <c r="FSM16" s="56"/>
      <c r="FSN16" s="56"/>
      <c r="FSO16" s="56"/>
      <c r="FSP16" s="56"/>
      <c r="FSQ16" s="56"/>
      <c r="FSR16" s="56"/>
      <c r="FSS16" s="56"/>
      <c r="FST16" s="56"/>
      <c r="FSU16" s="56"/>
      <c r="FSV16" s="56"/>
      <c r="FSW16" s="56"/>
      <c r="FSX16" s="56"/>
      <c r="FSY16" s="56"/>
      <c r="FSZ16" s="56"/>
      <c r="FTA16" s="56"/>
      <c r="FTB16" s="56"/>
      <c r="FTC16" s="56"/>
      <c r="FTD16" s="56"/>
      <c r="FTE16" s="56"/>
      <c r="FTF16" s="56"/>
      <c r="FTG16" s="56"/>
      <c r="FTH16" s="56"/>
      <c r="FTI16" s="56"/>
      <c r="FTJ16" s="56"/>
      <c r="FTK16" s="56"/>
      <c r="FTL16" s="56"/>
      <c r="FTM16" s="56"/>
      <c r="FTN16" s="56"/>
      <c r="FTO16" s="56"/>
      <c r="FTP16" s="56"/>
      <c r="FTQ16" s="56"/>
      <c r="FTR16" s="56"/>
      <c r="FTS16" s="56"/>
      <c r="FTT16" s="56"/>
      <c r="FTU16" s="56"/>
      <c r="FTV16" s="56"/>
      <c r="FTW16" s="56"/>
      <c r="FTX16" s="56"/>
      <c r="FTY16" s="56"/>
      <c r="FTZ16" s="56"/>
      <c r="FUA16" s="56"/>
      <c r="FUB16" s="56"/>
      <c r="FUC16" s="56"/>
      <c r="FUD16" s="56"/>
      <c r="FUE16" s="56"/>
      <c r="FUF16" s="56"/>
      <c r="FUG16" s="56"/>
      <c r="FUH16" s="56"/>
      <c r="FUI16" s="56"/>
      <c r="FUJ16" s="56"/>
      <c r="FUK16" s="56"/>
      <c r="FUL16" s="56"/>
      <c r="FUM16" s="56"/>
      <c r="FUN16" s="56"/>
      <c r="FUO16" s="56"/>
      <c r="FUP16" s="56"/>
      <c r="FUQ16" s="56"/>
      <c r="FUR16" s="56"/>
      <c r="FUS16" s="56"/>
      <c r="FUT16" s="56"/>
      <c r="FUU16" s="56"/>
      <c r="FUV16" s="56"/>
      <c r="FUW16" s="56"/>
      <c r="FUX16" s="56"/>
      <c r="FUY16" s="56"/>
      <c r="FUZ16" s="56"/>
      <c r="FVA16" s="56"/>
      <c r="FVB16" s="56"/>
      <c r="FVC16" s="56"/>
      <c r="FVD16" s="56"/>
      <c r="FVE16" s="56"/>
      <c r="FVF16" s="56"/>
      <c r="FVG16" s="56"/>
      <c r="FVH16" s="56"/>
      <c r="FVI16" s="56"/>
      <c r="FVJ16" s="56"/>
      <c r="FVK16" s="56"/>
      <c r="FVL16" s="56"/>
      <c r="FVM16" s="56"/>
      <c r="FVN16" s="56"/>
      <c r="FVO16" s="56"/>
      <c r="FVP16" s="56"/>
      <c r="FVQ16" s="56"/>
      <c r="FVR16" s="56"/>
      <c r="FVS16" s="56"/>
      <c r="FVT16" s="56"/>
      <c r="FVU16" s="56"/>
      <c r="FVV16" s="56"/>
      <c r="FVW16" s="56"/>
      <c r="FVX16" s="56"/>
      <c r="FVY16" s="56"/>
      <c r="FVZ16" s="56"/>
      <c r="FWA16" s="56"/>
      <c r="FWB16" s="56"/>
      <c r="FWC16" s="56"/>
      <c r="FWD16" s="56"/>
      <c r="FWE16" s="56"/>
      <c r="FWF16" s="56"/>
      <c r="FWG16" s="56"/>
      <c r="FWH16" s="56"/>
      <c r="FWI16" s="56"/>
      <c r="FWJ16" s="56"/>
      <c r="FWK16" s="56"/>
      <c r="FWL16" s="56"/>
      <c r="FWM16" s="56"/>
      <c r="FWN16" s="56"/>
      <c r="FWO16" s="56"/>
      <c r="FWP16" s="56"/>
      <c r="FWQ16" s="56"/>
      <c r="FWR16" s="56"/>
      <c r="FWS16" s="56"/>
      <c r="FWT16" s="56"/>
      <c r="FWU16" s="56"/>
      <c r="FWV16" s="56"/>
      <c r="FWW16" s="56"/>
      <c r="FWX16" s="56"/>
      <c r="FWY16" s="56"/>
      <c r="FWZ16" s="56"/>
      <c r="FXA16" s="56"/>
      <c r="FXB16" s="56"/>
      <c r="FXC16" s="56"/>
      <c r="FXD16" s="56"/>
      <c r="FXE16" s="56"/>
      <c r="FXF16" s="56"/>
      <c r="FXG16" s="56"/>
      <c r="FXH16" s="56"/>
      <c r="FXI16" s="56"/>
      <c r="FXJ16" s="56"/>
      <c r="FXK16" s="56"/>
      <c r="FXL16" s="56"/>
      <c r="FXM16" s="56"/>
      <c r="FXN16" s="56"/>
      <c r="FXO16" s="56"/>
      <c r="FXP16" s="56"/>
      <c r="FXQ16" s="56"/>
      <c r="FXR16" s="56"/>
      <c r="FXS16" s="56"/>
      <c r="FXT16" s="56"/>
      <c r="FXU16" s="56"/>
      <c r="FXV16" s="56"/>
      <c r="FXW16" s="56"/>
      <c r="FXX16" s="56"/>
      <c r="FXY16" s="56"/>
      <c r="FXZ16" s="56"/>
      <c r="FYA16" s="56"/>
      <c r="FYB16" s="56"/>
      <c r="FYC16" s="56"/>
      <c r="FYD16" s="56"/>
      <c r="FYE16" s="56"/>
      <c r="FYF16" s="56"/>
      <c r="FYG16" s="56"/>
      <c r="FYH16" s="56"/>
      <c r="FYI16" s="56"/>
      <c r="FYJ16" s="56"/>
      <c r="FYK16" s="56"/>
      <c r="FYL16" s="56"/>
      <c r="FYM16" s="56"/>
      <c r="FYN16" s="56"/>
      <c r="FYO16" s="56"/>
      <c r="FYP16" s="56"/>
      <c r="FYQ16" s="56"/>
      <c r="FYR16" s="56"/>
      <c r="FYS16" s="56"/>
      <c r="FYT16" s="56"/>
      <c r="FYU16" s="56"/>
      <c r="FYV16" s="56"/>
      <c r="FYW16" s="56"/>
      <c r="FYX16" s="56"/>
      <c r="FYY16" s="56"/>
      <c r="FYZ16" s="56"/>
      <c r="FZA16" s="56"/>
      <c r="FZB16" s="56"/>
      <c r="FZC16" s="56"/>
      <c r="FZD16" s="56"/>
      <c r="FZE16" s="56"/>
      <c r="FZF16" s="56"/>
      <c r="FZG16" s="56"/>
      <c r="FZH16" s="56"/>
      <c r="FZI16" s="56"/>
      <c r="FZJ16" s="56"/>
      <c r="FZK16" s="56"/>
      <c r="FZL16" s="56"/>
      <c r="FZM16" s="56"/>
      <c r="FZN16" s="56"/>
      <c r="FZO16" s="56"/>
      <c r="FZP16" s="56"/>
      <c r="FZQ16" s="56"/>
      <c r="FZR16" s="56"/>
      <c r="FZS16" s="56"/>
      <c r="FZT16" s="56"/>
      <c r="FZU16" s="56"/>
      <c r="FZV16" s="56"/>
      <c r="FZW16" s="56"/>
      <c r="FZX16" s="56"/>
      <c r="FZY16" s="56"/>
      <c r="FZZ16" s="56"/>
      <c r="GAA16" s="56"/>
      <c r="GAB16" s="56"/>
      <c r="GAC16" s="56"/>
      <c r="GAD16" s="56"/>
      <c r="GAE16" s="56"/>
      <c r="GAF16" s="56"/>
      <c r="GAG16" s="56"/>
      <c r="GAH16" s="56"/>
      <c r="GAI16" s="56"/>
      <c r="GAJ16" s="56"/>
      <c r="GAK16" s="56"/>
      <c r="GAL16" s="56"/>
      <c r="GAM16" s="56"/>
      <c r="GAN16" s="56"/>
      <c r="GAO16" s="56"/>
      <c r="GAP16" s="56"/>
      <c r="GAQ16" s="56"/>
      <c r="GAR16" s="56"/>
      <c r="GAS16" s="56"/>
      <c r="GAT16" s="56"/>
      <c r="GAU16" s="56"/>
      <c r="GAV16" s="56"/>
      <c r="GAW16" s="56"/>
      <c r="GAX16" s="56"/>
      <c r="GAY16" s="56"/>
      <c r="GAZ16" s="56"/>
      <c r="GBA16" s="56"/>
      <c r="GBB16" s="56"/>
      <c r="GBC16" s="56"/>
      <c r="GBD16" s="56"/>
      <c r="GBE16" s="56"/>
      <c r="GBF16" s="56"/>
      <c r="GBG16" s="56"/>
      <c r="GBH16" s="56"/>
      <c r="GBI16" s="56"/>
      <c r="GBJ16" s="56"/>
      <c r="GBK16" s="56"/>
      <c r="GBL16" s="56"/>
      <c r="GBM16" s="56"/>
      <c r="GBN16" s="56"/>
      <c r="GBO16" s="56"/>
      <c r="GBP16" s="56"/>
      <c r="GBQ16" s="56"/>
      <c r="GBR16" s="56"/>
      <c r="GBS16" s="56"/>
      <c r="GBT16" s="56"/>
      <c r="GBU16" s="56"/>
      <c r="GBV16" s="56"/>
      <c r="GBW16" s="56"/>
      <c r="GBX16" s="56"/>
      <c r="GBY16" s="56"/>
      <c r="GBZ16" s="56"/>
      <c r="GCA16" s="56"/>
      <c r="GCB16" s="56"/>
      <c r="GCC16" s="56"/>
      <c r="GCD16" s="56"/>
      <c r="GCE16" s="56"/>
      <c r="GCF16" s="56"/>
      <c r="GCG16" s="56"/>
      <c r="GCH16" s="56"/>
      <c r="GCI16" s="56"/>
      <c r="GCJ16" s="56"/>
      <c r="GCK16" s="56"/>
      <c r="GCL16" s="56"/>
      <c r="GCM16" s="56"/>
      <c r="GCN16" s="56"/>
      <c r="GCO16" s="56"/>
      <c r="GCP16" s="56"/>
      <c r="GCQ16" s="56"/>
      <c r="GCR16" s="56"/>
      <c r="GCS16" s="56"/>
      <c r="GCT16" s="56"/>
      <c r="GCU16" s="56"/>
      <c r="GCV16" s="56"/>
      <c r="GCW16" s="56"/>
      <c r="GCX16" s="56"/>
      <c r="GCY16" s="56"/>
      <c r="GCZ16" s="56"/>
      <c r="GDA16" s="56"/>
      <c r="GDB16" s="56"/>
      <c r="GDC16" s="56"/>
      <c r="GDD16" s="56"/>
      <c r="GDE16" s="56"/>
      <c r="GDF16" s="56"/>
      <c r="GDG16" s="56"/>
      <c r="GDH16" s="56"/>
      <c r="GDI16" s="56"/>
      <c r="GDJ16" s="56"/>
      <c r="GDK16" s="56"/>
      <c r="GDL16" s="56"/>
      <c r="GDM16" s="56"/>
      <c r="GDN16" s="56"/>
      <c r="GDO16" s="56"/>
      <c r="GDP16" s="56"/>
      <c r="GDQ16" s="56"/>
      <c r="GDR16" s="56"/>
      <c r="GDS16" s="56"/>
      <c r="GDT16" s="56"/>
      <c r="GDU16" s="56"/>
      <c r="GDV16" s="56"/>
      <c r="GDW16" s="56"/>
      <c r="GDX16" s="56"/>
      <c r="GDY16" s="56"/>
      <c r="GDZ16" s="56"/>
      <c r="GEA16" s="56"/>
      <c r="GEB16" s="56"/>
      <c r="GEC16" s="56"/>
      <c r="GED16" s="56"/>
      <c r="GEE16" s="56"/>
      <c r="GEF16" s="56"/>
      <c r="GEG16" s="56"/>
      <c r="GEH16" s="56"/>
      <c r="GEI16" s="56"/>
      <c r="GEJ16" s="56"/>
      <c r="GEK16" s="56"/>
      <c r="GEL16" s="56"/>
      <c r="GEM16" s="56"/>
      <c r="GEN16" s="56"/>
      <c r="GEO16" s="56"/>
      <c r="GEP16" s="56"/>
      <c r="GEQ16" s="56"/>
      <c r="GER16" s="56"/>
      <c r="GES16" s="56"/>
      <c r="GET16" s="56"/>
      <c r="GEU16" s="56"/>
      <c r="GEV16" s="56"/>
      <c r="GEW16" s="56"/>
      <c r="GEX16" s="56"/>
      <c r="GEY16" s="56"/>
      <c r="GEZ16" s="56"/>
      <c r="GFA16" s="56"/>
      <c r="GFB16" s="56"/>
      <c r="GFC16" s="56"/>
      <c r="GFD16" s="56"/>
      <c r="GFE16" s="56"/>
      <c r="GFF16" s="56"/>
      <c r="GFG16" s="56"/>
      <c r="GFH16" s="56"/>
      <c r="GFI16" s="56"/>
      <c r="GFJ16" s="56"/>
      <c r="GFK16" s="56"/>
      <c r="GFL16" s="56"/>
      <c r="GFM16" s="56"/>
      <c r="GFN16" s="56"/>
      <c r="GFO16" s="56"/>
      <c r="GFP16" s="56"/>
      <c r="GFQ16" s="56"/>
      <c r="GFR16" s="56"/>
      <c r="GFS16" s="56"/>
      <c r="GFT16" s="56"/>
      <c r="GFU16" s="56"/>
      <c r="GFV16" s="56"/>
      <c r="GFW16" s="56"/>
      <c r="GFX16" s="56"/>
      <c r="GFY16" s="56"/>
      <c r="GFZ16" s="56"/>
      <c r="GGA16" s="56"/>
      <c r="GGB16" s="56"/>
      <c r="GGC16" s="56"/>
      <c r="GGD16" s="56"/>
      <c r="GGE16" s="56"/>
      <c r="GGF16" s="56"/>
      <c r="GGG16" s="56"/>
      <c r="GGH16" s="56"/>
      <c r="GGI16" s="56"/>
      <c r="GGJ16" s="56"/>
      <c r="GGK16" s="56"/>
      <c r="GGL16" s="56"/>
      <c r="GGM16" s="56"/>
      <c r="GGN16" s="56"/>
      <c r="GGO16" s="56"/>
      <c r="GGP16" s="56"/>
      <c r="GGQ16" s="56"/>
      <c r="GGR16" s="56"/>
      <c r="GGS16" s="56"/>
      <c r="GGT16" s="56"/>
      <c r="GGU16" s="56"/>
      <c r="GGV16" s="56"/>
      <c r="GGW16" s="56"/>
      <c r="GGX16" s="56"/>
      <c r="GGY16" s="56"/>
      <c r="GGZ16" s="56"/>
      <c r="GHA16" s="56"/>
      <c r="GHB16" s="56"/>
      <c r="GHC16" s="56"/>
      <c r="GHD16" s="56"/>
      <c r="GHE16" s="56"/>
      <c r="GHF16" s="56"/>
      <c r="GHG16" s="56"/>
      <c r="GHH16" s="56"/>
      <c r="GHI16" s="56"/>
      <c r="GHJ16" s="56"/>
      <c r="GHK16" s="56"/>
      <c r="GHL16" s="56"/>
      <c r="GHM16" s="56"/>
      <c r="GHN16" s="56"/>
      <c r="GHO16" s="56"/>
      <c r="GHP16" s="56"/>
      <c r="GHQ16" s="56"/>
      <c r="GHR16" s="56"/>
      <c r="GHS16" s="56"/>
      <c r="GHT16" s="56"/>
      <c r="GHU16" s="56"/>
      <c r="GHV16" s="56"/>
      <c r="GHW16" s="56"/>
      <c r="GHX16" s="56"/>
      <c r="GHY16" s="56"/>
      <c r="GHZ16" s="56"/>
      <c r="GIA16" s="56"/>
      <c r="GIB16" s="56"/>
      <c r="GIC16" s="56"/>
      <c r="GID16" s="56"/>
      <c r="GIE16" s="56"/>
      <c r="GIF16" s="56"/>
      <c r="GIG16" s="56"/>
      <c r="GIH16" s="56"/>
      <c r="GII16" s="56"/>
      <c r="GIJ16" s="56"/>
      <c r="GIK16" s="56"/>
      <c r="GIL16" s="56"/>
      <c r="GIM16" s="56"/>
      <c r="GIN16" s="56"/>
      <c r="GIO16" s="56"/>
      <c r="GIP16" s="56"/>
      <c r="GIQ16" s="56"/>
      <c r="GIR16" s="56"/>
      <c r="GIS16" s="56"/>
      <c r="GIT16" s="56"/>
      <c r="GIU16" s="56"/>
      <c r="GIV16" s="56"/>
      <c r="GIW16" s="56"/>
      <c r="GIX16" s="56"/>
      <c r="GIY16" s="56"/>
      <c r="GIZ16" s="56"/>
      <c r="GJA16" s="56"/>
      <c r="GJB16" s="56"/>
      <c r="GJC16" s="56"/>
      <c r="GJD16" s="56"/>
      <c r="GJE16" s="56"/>
      <c r="GJF16" s="56"/>
      <c r="GJG16" s="56"/>
      <c r="GJH16" s="56"/>
      <c r="GJI16" s="56"/>
      <c r="GJJ16" s="56"/>
      <c r="GJK16" s="56"/>
      <c r="GJL16" s="56"/>
      <c r="GJM16" s="56"/>
      <c r="GJN16" s="56"/>
      <c r="GJO16" s="56"/>
      <c r="GJP16" s="56"/>
      <c r="GJQ16" s="56"/>
      <c r="GJR16" s="56"/>
      <c r="GJS16" s="56"/>
      <c r="GJT16" s="56"/>
      <c r="GJU16" s="56"/>
      <c r="GJV16" s="56"/>
      <c r="GJW16" s="56"/>
      <c r="GJX16" s="56"/>
      <c r="GJY16" s="56"/>
      <c r="GJZ16" s="56"/>
      <c r="GKA16" s="56"/>
      <c r="GKB16" s="56"/>
      <c r="GKC16" s="56"/>
      <c r="GKD16" s="56"/>
      <c r="GKE16" s="56"/>
      <c r="GKF16" s="56"/>
      <c r="GKG16" s="56"/>
      <c r="GKH16" s="56"/>
      <c r="GKI16" s="56"/>
      <c r="GKJ16" s="56"/>
      <c r="GKK16" s="56"/>
      <c r="GKL16" s="56"/>
      <c r="GKM16" s="56"/>
      <c r="GKN16" s="56"/>
      <c r="GKO16" s="56"/>
      <c r="GKP16" s="56"/>
      <c r="GKQ16" s="56"/>
      <c r="GKR16" s="56"/>
      <c r="GKS16" s="56"/>
      <c r="GKT16" s="56"/>
      <c r="GKU16" s="56"/>
      <c r="GKV16" s="56"/>
      <c r="GKW16" s="56"/>
      <c r="GKX16" s="56"/>
      <c r="GKY16" s="56"/>
      <c r="GKZ16" s="56"/>
      <c r="GLA16" s="56"/>
      <c r="GLB16" s="56"/>
      <c r="GLC16" s="56"/>
      <c r="GLD16" s="56"/>
      <c r="GLE16" s="56"/>
      <c r="GLF16" s="56"/>
      <c r="GLG16" s="56"/>
      <c r="GLH16" s="56"/>
      <c r="GLI16" s="56"/>
      <c r="GLJ16" s="56"/>
      <c r="GLK16" s="56"/>
      <c r="GLL16" s="56"/>
      <c r="GLM16" s="56"/>
      <c r="GLN16" s="56"/>
      <c r="GLO16" s="56"/>
      <c r="GLP16" s="56"/>
      <c r="GLQ16" s="56"/>
      <c r="GLR16" s="56"/>
      <c r="GLS16" s="56"/>
      <c r="GLT16" s="56"/>
      <c r="GLU16" s="56"/>
      <c r="GLV16" s="56"/>
      <c r="GLW16" s="56"/>
      <c r="GLX16" s="56"/>
      <c r="GLY16" s="56"/>
      <c r="GLZ16" s="56"/>
      <c r="GMA16" s="56"/>
      <c r="GMB16" s="56"/>
      <c r="GMC16" s="56"/>
      <c r="GMD16" s="56"/>
      <c r="GME16" s="56"/>
      <c r="GMF16" s="56"/>
      <c r="GMG16" s="56"/>
      <c r="GMH16" s="56"/>
      <c r="GMI16" s="56"/>
      <c r="GMJ16" s="56"/>
      <c r="GMK16" s="56"/>
      <c r="GML16" s="56"/>
      <c r="GMM16" s="56"/>
      <c r="GMN16" s="56"/>
      <c r="GMO16" s="56"/>
      <c r="GMP16" s="56"/>
      <c r="GMQ16" s="56"/>
      <c r="GMR16" s="56"/>
      <c r="GMS16" s="56"/>
      <c r="GMT16" s="56"/>
      <c r="GMU16" s="56"/>
      <c r="GMV16" s="56"/>
      <c r="GMW16" s="56"/>
      <c r="GMX16" s="56"/>
      <c r="GMY16" s="56"/>
      <c r="GMZ16" s="56"/>
      <c r="GNA16" s="56"/>
      <c r="GNB16" s="56"/>
      <c r="GNC16" s="56"/>
      <c r="GND16" s="56"/>
      <c r="GNE16" s="56"/>
      <c r="GNF16" s="56"/>
      <c r="GNG16" s="56"/>
      <c r="GNH16" s="56"/>
      <c r="GNI16" s="56"/>
      <c r="GNJ16" s="56"/>
      <c r="GNK16" s="56"/>
      <c r="GNL16" s="56"/>
      <c r="GNM16" s="56"/>
      <c r="GNN16" s="56"/>
      <c r="GNO16" s="56"/>
      <c r="GNP16" s="56"/>
      <c r="GNQ16" s="56"/>
      <c r="GNR16" s="56"/>
      <c r="GNS16" s="56"/>
      <c r="GNT16" s="56"/>
      <c r="GNU16" s="56"/>
      <c r="GNV16" s="56"/>
      <c r="GNW16" s="56"/>
      <c r="GNX16" s="56"/>
      <c r="GNY16" s="56"/>
      <c r="GNZ16" s="56"/>
      <c r="GOA16" s="56"/>
      <c r="GOB16" s="56"/>
      <c r="GOC16" s="56"/>
      <c r="GOD16" s="56"/>
      <c r="GOE16" s="56"/>
      <c r="GOF16" s="56"/>
      <c r="GOG16" s="56"/>
      <c r="GOH16" s="56"/>
      <c r="GOI16" s="56"/>
      <c r="GOJ16" s="56"/>
      <c r="GOK16" s="56"/>
      <c r="GOL16" s="56"/>
      <c r="GOM16" s="56"/>
      <c r="GON16" s="56"/>
      <c r="GOO16" s="56"/>
      <c r="GOP16" s="56"/>
      <c r="GOQ16" s="56"/>
      <c r="GOR16" s="56"/>
      <c r="GOS16" s="56"/>
      <c r="GOT16" s="56"/>
      <c r="GOU16" s="56"/>
      <c r="GOV16" s="56"/>
      <c r="GOW16" s="56"/>
      <c r="GOX16" s="56"/>
      <c r="GOY16" s="56"/>
      <c r="GOZ16" s="56"/>
      <c r="GPA16" s="56"/>
      <c r="GPB16" s="56"/>
      <c r="GPC16" s="56"/>
      <c r="GPD16" s="56"/>
      <c r="GPE16" s="56"/>
      <c r="GPF16" s="56"/>
      <c r="GPG16" s="56"/>
      <c r="GPH16" s="56"/>
      <c r="GPI16" s="56"/>
      <c r="GPJ16" s="56"/>
      <c r="GPK16" s="56"/>
      <c r="GPL16" s="56"/>
      <c r="GPM16" s="56"/>
      <c r="GPN16" s="56"/>
      <c r="GPO16" s="56"/>
      <c r="GPP16" s="56"/>
      <c r="GPQ16" s="56"/>
      <c r="GPR16" s="56"/>
      <c r="GPS16" s="56"/>
      <c r="GPT16" s="56"/>
      <c r="GPU16" s="56"/>
      <c r="GPV16" s="56"/>
      <c r="GPW16" s="56"/>
      <c r="GPX16" s="56"/>
      <c r="GPY16" s="56"/>
      <c r="GPZ16" s="56"/>
      <c r="GQA16" s="56"/>
      <c r="GQB16" s="56"/>
      <c r="GQC16" s="56"/>
      <c r="GQD16" s="56"/>
      <c r="GQE16" s="56"/>
      <c r="GQF16" s="56"/>
      <c r="GQG16" s="56"/>
      <c r="GQH16" s="56"/>
      <c r="GQI16" s="56"/>
      <c r="GQJ16" s="56"/>
      <c r="GQK16" s="56"/>
      <c r="GQL16" s="56"/>
      <c r="GQM16" s="56"/>
      <c r="GQN16" s="56"/>
      <c r="GQO16" s="56"/>
      <c r="GQP16" s="56"/>
      <c r="GQQ16" s="56"/>
      <c r="GQR16" s="56"/>
      <c r="GQS16" s="56"/>
      <c r="GQT16" s="56"/>
      <c r="GQU16" s="56"/>
      <c r="GQV16" s="56"/>
      <c r="GQW16" s="56"/>
      <c r="GQX16" s="56"/>
      <c r="GQY16" s="56"/>
      <c r="GQZ16" s="56"/>
      <c r="GRA16" s="56"/>
      <c r="GRB16" s="56"/>
      <c r="GRC16" s="56"/>
      <c r="GRD16" s="56"/>
      <c r="GRE16" s="56"/>
      <c r="GRF16" s="56"/>
      <c r="GRG16" s="56"/>
      <c r="GRH16" s="56"/>
      <c r="GRI16" s="56"/>
      <c r="GRJ16" s="56"/>
      <c r="GRK16" s="56"/>
      <c r="GRL16" s="56"/>
      <c r="GRM16" s="56"/>
      <c r="GRN16" s="56"/>
      <c r="GRO16" s="56"/>
      <c r="GRP16" s="56"/>
      <c r="GRQ16" s="56"/>
      <c r="GRR16" s="56"/>
      <c r="GRS16" s="56"/>
      <c r="GRT16" s="56"/>
      <c r="GRU16" s="56"/>
      <c r="GRV16" s="56"/>
      <c r="GRW16" s="56"/>
      <c r="GRX16" s="56"/>
      <c r="GRY16" s="56"/>
      <c r="GRZ16" s="56"/>
      <c r="GSA16" s="56"/>
      <c r="GSB16" s="56"/>
      <c r="GSC16" s="56"/>
      <c r="GSD16" s="56"/>
      <c r="GSE16" s="56"/>
      <c r="GSF16" s="56"/>
      <c r="GSG16" s="56"/>
      <c r="GSH16" s="56"/>
      <c r="GSI16" s="56"/>
      <c r="GSJ16" s="56"/>
      <c r="GSK16" s="56"/>
      <c r="GSL16" s="56"/>
      <c r="GSM16" s="56"/>
      <c r="GSN16" s="56"/>
      <c r="GSO16" s="56"/>
      <c r="GSP16" s="56"/>
      <c r="GSQ16" s="56"/>
      <c r="GSR16" s="56"/>
      <c r="GSS16" s="56"/>
      <c r="GST16" s="56"/>
      <c r="GSU16" s="56"/>
      <c r="GSV16" s="56"/>
      <c r="GSW16" s="56"/>
      <c r="GSX16" s="56"/>
      <c r="GSY16" s="56"/>
      <c r="GSZ16" s="56"/>
      <c r="GTA16" s="56"/>
      <c r="GTB16" s="56"/>
      <c r="GTC16" s="56"/>
      <c r="GTD16" s="56"/>
      <c r="GTE16" s="56"/>
      <c r="GTF16" s="56"/>
      <c r="GTG16" s="56"/>
      <c r="GTH16" s="56"/>
      <c r="GTI16" s="56"/>
      <c r="GTJ16" s="56"/>
      <c r="GTK16" s="56"/>
      <c r="GTL16" s="56"/>
      <c r="GTM16" s="56"/>
      <c r="GTN16" s="56"/>
      <c r="GTO16" s="56"/>
      <c r="GTP16" s="56"/>
      <c r="GTQ16" s="56"/>
      <c r="GTR16" s="56"/>
      <c r="GTS16" s="56"/>
      <c r="GTT16" s="56"/>
      <c r="GTU16" s="56"/>
      <c r="GTV16" s="56"/>
      <c r="GTW16" s="56"/>
      <c r="GTX16" s="56"/>
      <c r="GTY16" s="56"/>
      <c r="GTZ16" s="56"/>
      <c r="GUA16" s="56"/>
      <c r="GUB16" s="56"/>
      <c r="GUC16" s="56"/>
      <c r="GUD16" s="56"/>
      <c r="GUE16" s="56"/>
      <c r="GUF16" s="56"/>
      <c r="GUG16" s="56"/>
      <c r="GUH16" s="56"/>
      <c r="GUI16" s="56"/>
      <c r="GUJ16" s="56"/>
      <c r="GUK16" s="56"/>
      <c r="GUL16" s="56"/>
      <c r="GUM16" s="56"/>
      <c r="GUN16" s="56"/>
      <c r="GUO16" s="56"/>
      <c r="GUP16" s="56"/>
      <c r="GUQ16" s="56"/>
      <c r="GUR16" s="56"/>
      <c r="GUS16" s="56"/>
      <c r="GUT16" s="56"/>
      <c r="GUU16" s="56"/>
      <c r="GUV16" s="56"/>
      <c r="GUW16" s="56"/>
      <c r="GUX16" s="56"/>
      <c r="GUY16" s="56"/>
      <c r="GUZ16" s="56"/>
      <c r="GVA16" s="56"/>
      <c r="GVB16" s="56"/>
      <c r="GVC16" s="56"/>
      <c r="GVD16" s="56"/>
      <c r="GVE16" s="56"/>
      <c r="GVF16" s="56"/>
      <c r="GVG16" s="56"/>
      <c r="GVH16" s="56"/>
      <c r="GVI16" s="56"/>
      <c r="GVJ16" s="56"/>
      <c r="GVK16" s="56"/>
      <c r="GVL16" s="56"/>
      <c r="GVM16" s="56"/>
      <c r="GVN16" s="56"/>
      <c r="GVO16" s="56"/>
      <c r="GVP16" s="56"/>
      <c r="GVQ16" s="56"/>
      <c r="GVR16" s="56"/>
      <c r="GVS16" s="56"/>
      <c r="GVT16" s="56"/>
      <c r="GVU16" s="56"/>
      <c r="GVV16" s="56"/>
      <c r="GVW16" s="56"/>
      <c r="GVX16" s="56"/>
      <c r="GVY16" s="56"/>
      <c r="GVZ16" s="56"/>
      <c r="GWA16" s="56"/>
      <c r="GWB16" s="56"/>
      <c r="GWC16" s="56"/>
      <c r="GWD16" s="56"/>
      <c r="GWE16" s="56"/>
      <c r="GWF16" s="56"/>
      <c r="GWG16" s="56"/>
      <c r="GWH16" s="56"/>
      <c r="GWI16" s="56"/>
      <c r="GWJ16" s="56"/>
      <c r="GWK16" s="56"/>
      <c r="GWL16" s="56"/>
      <c r="GWM16" s="56"/>
      <c r="GWN16" s="56"/>
      <c r="GWO16" s="56"/>
      <c r="GWP16" s="56"/>
      <c r="GWQ16" s="56"/>
      <c r="GWR16" s="56"/>
      <c r="GWS16" s="56"/>
      <c r="GWT16" s="56"/>
      <c r="GWU16" s="56"/>
      <c r="GWV16" s="56"/>
      <c r="GWW16" s="56"/>
      <c r="GWX16" s="56"/>
      <c r="GWY16" s="56"/>
      <c r="GWZ16" s="56"/>
      <c r="GXA16" s="56"/>
      <c r="GXB16" s="56"/>
      <c r="GXC16" s="56"/>
      <c r="GXD16" s="56"/>
      <c r="GXE16" s="56"/>
      <c r="GXF16" s="56"/>
      <c r="GXG16" s="56"/>
      <c r="GXH16" s="56"/>
      <c r="GXI16" s="56"/>
      <c r="GXJ16" s="56"/>
      <c r="GXK16" s="56"/>
      <c r="GXL16" s="56"/>
      <c r="GXM16" s="56"/>
      <c r="GXN16" s="56"/>
      <c r="GXO16" s="56"/>
      <c r="GXP16" s="56"/>
      <c r="GXQ16" s="56"/>
      <c r="GXR16" s="56"/>
      <c r="GXS16" s="56"/>
      <c r="GXT16" s="56"/>
      <c r="GXU16" s="56"/>
      <c r="GXV16" s="56"/>
      <c r="GXW16" s="56"/>
      <c r="GXX16" s="56"/>
      <c r="GXY16" s="56"/>
      <c r="GXZ16" s="56"/>
      <c r="GYA16" s="56"/>
      <c r="GYB16" s="56"/>
      <c r="GYC16" s="56"/>
      <c r="GYD16" s="56"/>
      <c r="GYE16" s="56"/>
      <c r="GYF16" s="56"/>
      <c r="GYG16" s="56"/>
      <c r="GYH16" s="56"/>
      <c r="GYI16" s="56"/>
      <c r="GYJ16" s="56"/>
      <c r="GYK16" s="56"/>
      <c r="GYL16" s="56"/>
      <c r="GYM16" s="56"/>
      <c r="GYN16" s="56"/>
      <c r="GYO16" s="56"/>
      <c r="GYP16" s="56"/>
      <c r="GYQ16" s="56"/>
      <c r="GYR16" s="56"/>
      <c r="GYS16" s="56"/>
      <c r="GYT16" s="56"/>
      <c r="GYU16" s="56"/>
      <c r="GYV16" s="56"/>
      <c r="GYW16" s="56"/>
      <c r="GYX16" s="56"/>
      <c r="GYY16" s="56"/>
      <c r="GYZ16" s="56"/>
      <c r="GZA16" s="56"/>
      <c r="GZB16" s="56"/>
      <c r="GZC16" s="56"/>
      <c r="GZD16" s="56"/>
      <c r="GZE16" s="56"/>
      <c r="GZF16" s="56"/>
      <c r="GZG16" s="56"/>
      <c r="GZH16" s="56"/>
      <c r="GZI16" s="56"/>
      <c r="GZJ16" s="56"/>
      <c r="GZK16" s="56"/>
      <c r="GZL16" s="56"/>
      <c r="GZM16" s="56"/>
      <c r="GZN16" s="56"/>
      <c r="GZO16" s="56"/>
      <c r="GZP16" s="56"/>
      <c r="GZQ16" s="56"/>
      <c r="GZR16" s="56"/>
      <c r="GZS16" s="56"/>
      <c r="GZT16" s="56"/>
      <c r="GZU16" s="56"/>
      <c r="GZV16" s="56"/>
      <c r="GZW16" s="56"/>
      <c r="GZX16" s="56"/>
      <c r="GZY16" s="56"/>
      <c r="GZZ16" s="56"/>
      <c r="HAA16" s="56"/>
      <c r="HAB16" s="56"/>
      <c r="HAC16" s="56"/>
      <c r="HAD16" s="56"/>
      <c r="HAE16" s="56"/>
      <c r="HAF16" s="56"/>
      <c r="HAG16" s="56"/>
      <c r="HAH16" s="56"/>
      <c r="HAI16" s="56"/>
      <c r="HAJ16" s="56"/>
      <c r="HAK16" s="56"/>
      <c r="HAL16" s="56"/>
      <c r="HAM16" s="56"/>
      <c r="HAN16" s="56"/>
      <c r="HAO16" s="56"/>
      <c r="HAP16" s="56"/>
      <c r="HAQ16" s="56"/>
      <c r="HAR16" s="56"/>
      <c r="HAS16" s="56"/>
      <c r="HAT16" s="56"/>
      <c r="HAU16" s="56"/>
      <c r="HAV16" s="56"/>
      <c r="HAW16" s="56"/>
      <c r="HAX16" s="56"/>
      <c r="HAY16" s="56"/>
      <c r="HAZ16" s="56"/>
      <c r="HBA16" s="56"/>
      <c r="HBB16" s="56"/>
      <c r="HBC16" s="56"/>
      <c r="HBD16" s="56"/>
      <c r="HBE16" s="56"/>
      <c r="HBF16" s="56"/>
      <c r="HBG16" s="56"/>
      <c r="HBH16" s="56"/>
      <c r="HBI16" s="56"/>
      <c r="HBJ16" s="56"/>
      <c r="HBK16" s="56"/>
      <c r="HBL16" s="56"/>
      <c r="HBM16" s="56"/>
      <c r="HBN16" s="56"/>
      <c r="HBO16" s="56"/>
      <c r="HBP16" s="56"/>
      <c r="HBQ16" s="56"/>
      <c r="HBR16" s="56"/>
      <c r="HBS16" s="56"/>
      <c r="HBT16" s="56"/>
      <c r="HBU16" s="56"/>
      <c r="HBV16" s="56"/>
      <c r="HBW16" s="56"/>
      <c r="HBX16" s="56"/>
      <c r="HBY16" s="56"/>
      <c r="HBZ16" s="56"/>
      <c r="HCA16" s="56"/>
      <c r="HCB16" s="56"/>
      <c r="HCC16" s="56"/>
      <c r="HCD16" s="56"/>
      <c r="HCE16" s="56"/>
      <c r="HCF16" s="56"/>
      <c r="HCG16" s="56"/>
      <c r="HCH16" s="56"/>
      <c r="HCI16" s="56"/>
      <c r="HCJ16" s="56"/>
      <c r="HCK16" s="56"/>
      <c r="HCL16" s="56"/>
      <c r="HCM16" s="56"/>
      <c r="HCN16" s="56"/>
      <c r="HCO16" s="56"/>
      <c r="HCP16" s="56"/>
      <c r="HCQ16" s="56"/>
      <c r="HCR16" s="56"/>
      <c r="HCS16" s="56"/>
      <c r="HCT16" s="56"/>
      <c r="HCU16" s="56"/>
      <c r="HCV16" s="56"/>
      <c r="HCW16" s="56"/>
      <c r="HCX16" s="56"/>
      <c r="HCY16" s="56"/>
      <c r="HCZ16" s="56"/>
      <c r="HDA16" s="56"/>
      <c r="HDB16" s="56"/>
      <c r="HDC16" s="56"/>
      <c r="HDD16" s="56"/>
      <c r="HDE16" s="56"/>
      <c r="HDF16" s="56"/>
      <c r="HDG16" s="56"/>
      <c r="HDH16" s="56"/>
      <c r="HDI16" s="56"/>
      <c r="HDJ16" s="56"/>
      <c r="HDK16" s="56"/>
      <c r="HDL16" s="56"/>
      <c r="HDM16" s="56"/>
      <c r="HDN16" s="56"/>
      <c r="HDO16" s="56"/>
      <c r="HDP16" s="56"/>
      <c r="HDQ16" s="56"/>
      <c r="HDR16" s="56"/>
      <c r="HDS16" s="56"/>
      <c r="HDT16" s="56"/>
      <c r="HDU16" s="56"/>
      <c r="HDV16" s="56"/>
      <c r="HDW16" s="56"/>
      <c r="HDX16" s="56"/>
      <c r="HDY16" s="56"/>
      <c r="HDZ16" s="56"/>
      <c r="HEA16" s="56"/>
      <c r="HEB16" s="56"/>
      <c r="HEC16" s="56"/>
      <c r="HED16" s="56"/>
      <c r="HEE16" s="56"/>
      <c r="HEF16" s="56"/>
      <c r="HEG16" s="56"/>
      <c r="HEH16" s="56"/>
      <c r="HEI16" s="56"/>
      <c r="HEJ16" s="56"/>
      <c r="HEK16" s="56"/>
      <c r="HEL16" s="56"/>
      <c r="HEM16" s="56"/>
      <c r="HEN16" s="56"/>
      <c r="HEO16" s="56"/>
      <c r="HEP16" s="56"/>
      <c r="HEQ16" s="56"/>
      <c r="HER16" s="56"/>
      <c r="HES16" s="56"/>
      <c r="HET16" s="56"/>
      <c r="HEU16" s="56"/>
      <c r="HEV16" s="56"/>
      <c r="HEW16" s="56"/>
      <c r="HEX16" s="56"/>
      <c r="HEY16" s="56"/>
      <c r="HEZ16" s="56"/>
      <c r="HFA16" s="56"/>
      <c r="HFB16" s="56"/>
      <c r="HFC16" s="56"/>
      <c r="HFD16" s="56"/>
      <c r="HFE16" s="56"/>
      <c r="HFF16" s="56"/>
      <c r="HFG16" s="56"/>
      <c r="HFH16" s="56"/>
      <c r="HFI16" s="56"/>
      <c r="HFJ16" s="56"/>
      <c r="HFK16" s="56"/>
      <c r="HFL16" s="56"/>
      <c r="HFM16" s="56"/>
      <c r="HFN16" s="56"/>
      <c r="HFO16" s="56"/>
      <c r="HFP16" s="56"/>
      <c r="HFQ16" s="56"/>
      <c r="HFR16" s="56"/>
      <c r="HFS16" s="56"/>
      <c r="HFT16" s="56"/>
      <c r="HFU16" s="56"/>
      <c r="HFV16" s="56"/>
      <c r="HFW16" s="56"/>
      <c r="HFX16" s="56"/>
      <c r="HFY16" s="56"/>
      <c r="HFZ16" s="56"/>
      <c r="HGA16" s="56"/>
      <c r="HGB16" s="56"/>
      <c r="HGC16" s="56"/>
      <c r="HGD16" s="56"/>
      <c r="HGE16" s="56"/>
      <c r="HGF16" s="56"/>
      <c r="HGG16" s="56"/>
      <c r="HGH16" s="56"/>
      <c r="HGI16" s="56"/>
      <c r="HGJ16" s="56"/>
      <c r="HGK16" s="56"/>
      <c r="HGL16" s="56"/>
      <c r="HGM16" s="56"/>
      <c r="HGN16" s="56"/>
      <c r="HGO16" s="56"/>
      <c r="HGP16" s="56"/>
      <c r="HGQ16" s="56"/>
      <c r="HGR16" s="56"/>
      <c r="HGS16" s="56"/>
      <c r="HGT16" s="56"/>
      <c r="HGU16" s="56"/>
      <c r="HGV16" s="56"/>
      <c r="HGW16" s="56"/>
      <c r="HGX16" s="56"/>
      <c r="HGY16" s="56"/>
      <c r="HGZ16" s="56"/>
      <c r="HHA16" s="56"/>
      <c r="HHB16" s="56"/>
      <c r="HHC16" s="56"/>
      <c r="HHD16" s="56"/>
      <c r="HHE16" s="56"/>
      <c r="HHF16" s="56"/>
      <c r="HHG16" s="56"/>
      <c r="HHH16" s="56"/>
      <c r="HHI16" s="56"/>
      <c r="HHJ16" s="56"/>
      <c r="HHK16" s="56"/>
      <c r="HHL16" s="56"/>
      <c r="HHM16" s="56"/>
      <c r="HHN16" s="56"/>
      <c r="HHO16" s="56"/>
      <c r="HHP16" s="56"/>
      <c r="HHQ16" s="56"/>
      <c r="HHR16" s="56"/>
      <c r="HHS16" s="56"/>
      <c r="HHT16" s="56"/>
      <c r="HHU16" s="56"/>
      <c r="HHV16" s="56"/>
      <c r="HHW16" s="56"/>
      <c r="HHX16" s="56"/>
      <c r="HHY16" s="56"/>
      <c r="HHZ16" s="56"/>
      <c r="HIA16" s="56"/>
      <c r="HIB16" s="56"/>
      <c r="HIC16" s="56"/>
      <c r="HID16" s="56"/>
      <c r="HIE16" s="56"/>
      <c r="HIF16" s="56"/>
      <c r="HIG16" s="56"/>
      <c r="HIH16" s="56"/>
      <c r="HII16" s="56"/>
      <c r="HIJ16" s="56"/>
      <c r="HIK16" s="56"/>
      <c r="HIL16" s="56"/>
      <c r="HIM16" s="56"/>
      <c r="HIN16" s="56"/>
      <c r="HIO16" s="56"/>
      <c r="HIP16" s="56"/>
      <c r="HIQ16" s="56"/>
      <c r="HIR16" s="56"/>
      <c r="HIS16" s="56"/>
      <c r="HIT16" s="56"/>
      <c r="HIU16" s="56"/>
      <c r="HIV16" s="56"/>
      <c r="HIW16" s="56"/>
      <c r="HIX16" s="56"/>
      <c r="HIY16" s="56"/>
      <c r="HIZ16" s="56"/>
      <c r="HJA16" s="56"/>
      <c r="HJB16" s="56"/>
      <c r="HJC16" s="56"/>
      <c r="HJD16" s="56"/>
      <c r="HJE16" s="56"/>
      <c r="HJF16" s="56"/>
      <c r="HJG16" s="56"/>
      <c r="HJH16" s="56"/>
      <c r="HJI16" s="56"/>
      <c r="HJJ16" s="56"/>
      <c r="HJK16" s="56"/>
      <c r="HJL16" s="56"/>
      <c r="HJM16" s="56"/>
      <c r="HJN16" s="56"/>
      <c r="HJO16" s="56"/>
      <c r="HJP16" s="56"/>
      <c r="HJQ16" s="56"/>
      <c r="HJR16" s="56"/>
      <c r="HJS16" s="56"/>
      <c r="HJT16" s="56"/>
      <c r="HJU16" s="56"/>
      <c r="HJV16" s="56"/>
      <c r="HJW16" s="56"/>
      <c r="HJX16" s="56"/>
      <c r="HJY16" s="56"/>
      <c r="HJZ16" s="56"/>
      <c r="HKA16" s="56"/>
      <c r="HKB16" s="56"/>
      <c r="HKC16" s="56"/>
      <c r="HKD16" s="56"/>
      <c r="HKE16" s="56"/>
      <c r="HKF16" s="56"/>
      <c r="HKG16" s="56"/>
      <c r="HKH16" s="56"/>
      <c r="HKI16" s="56"/>
      <c r="HKJ16" s="56"/>
      <c r="HKK16" s="56"/>
      <c r="HKL16" s="56"/>
      <c r="HKM16" s="56"/>
      <c r="HKN16" s="56"/>
      <c r="HKO16" s="56"/>
      <c r="HKP16" s="56"/>
      <c r="HKQ16" s="56"/>
      <c r="HKR16" s="56"/>
      <c r="HKS16" s="56"/>
      <c r="HKT16" s="56"/>
      <c r="HKU16" s="56"/>
      <c r="HKV16" s="56"/>
      <c r="HKW16" s="56"/>
      <c r="HKX16" s="56"/>
      <c r="HKY16" s="56"/>
      <c r="HKZ16" s="56"/>
      <c r="HLA16" s="56"/>
      <c r="HLB16" s="56"/>
      <c r="HLC16" s="56"/>
      <c r="HLD16" s="56"/>
      <c r="HLE16" s="56"/>
      <c r="HLF16" s="56"/>
      <c r="HLG16" s="56"/>
      <c r="HLH16" s="56"/>
      <c r="HLI16" s="56"/>
      <c r="HLJ16" s="56"/>
      <c r="HLK16" s="56"/>
      <c r="HLL16" s="56"/>
      <c r="HLM16" s="56"/>
      <c r="HLN16" s="56"/>
      <c r="HLO16" s="56"/>
      <c r="HLP16" s="56"/>
      <c r="HLQ16" s="56"/>
      <c r="HLR16" s="56"/>
      <c r="HLS16" s="56"/>
      <c r="HLT16" s="56"/>
      <c r="HLU16" s="56"/>
      <c r="HLV16" s="56"/>
      <c r="HLW16" s="56"/>
      <c r="HLX16" s="56"/>
      <c r="HLY16" s="56"/>
      <c r="HLZ16" s="56"/>
      <c r="HMA16" s="56"/>
      <c r="HMB16" s="56"/>
      <c r="HMC16" s="56"/>
      <c r="HMD16" s="56"/>
      <c r="HME16" s="56"/>
      <c r="HMF16" s="56"/>
      <c r="HMG16" s="56"/>
      <c r="HMH16" s="56"/>
      <c r="HMI16" s="56"/>
      <c r="HMJ16" s="56"/>
      <c r="HMK16" s="56"/>
      <c r="HML16" s="56"/>
      <c r="HMM16" s="56"/>
      <c r="HMN16" s="56"/>
      <c r="HMO16" s="56"/>
      <c r="HMP16" s="56"/>
      <c r="HMQ16" s="56"/>
      <c r="HMR16" s="56"/>
      <c r="HMS16" s="56"/>
      <c r="HMT16" s="56"/>
      <c r="HMU16" s="56"/>
      <c r="HMV16" s="56"/>
      <c r="HMW16" s="56"/>
      <c r="HMX16" s="56"/>
      <c r="HMY16" s="56"/>
      <c r="HMZ16" s="56"/>
      <c r="HNA16" s="56"/>
      <c r="HNB16" s="56"/>
      <c r="HNC16" s="56"/>
      <c r="HND16" s="56"/>
      <c r="HNE16" s="56"/>
      <c r="HNF16" s="56"/>
      <c r="HNG16" s="56"/>
      <c r="HNH16" s="56"/>
      <c r="HNI16" s="56"/>
      <c r="HNJ16" s="56"/>
      <c r="HNK16" s="56"/>
      <c r="HNL16" s="56"/>
      <c r="HNM16" s="56"/>
      <c r="HNN16" s="56"/>
      <c r="HNO16" s="56"/>
      <c r="HNP16" s="56"/>
      <c r="HNQ16" s="56"/>
      <c r="HNR16" s="56"/>
      <c r="HNS16" s="56"/>
      <c r="HNT16" s="56"/>
      <c r="HNU16" s="56"/>
      <c r="HNV16" s="56"/>
      <c r="HNW16" s="56"/>
      <c r="HNX16" s="56"/>
      <c r="HNY16" s="56"/>
      <c r="HNZ16" s="56"/>
      <c r="HOA16" s="56"/>
      <c r="HOB16" s="56"/>
      <c r="HOC16" s="56"/>
      <c r="HOD16" s="56"/>
      <c r="HOE16" s="56"/>
      <c r="HOF16" s="56"/>
      <c r="HOG16" s="56"/>
      <c r="HOH16" s="56"/>
      <c r="HOI16" s="56"/>
      <c r="HOJ16" s="56"/>
      <c r="HOK16" s="56"/>
      <c r="HOL16" s="56"/>
      <c r="HOM16" s="56"/>
      <c r="HON16" s="56"/>
      <c r="HOO16" s="56"/>
      <c r="HOP16" s="56"/>
      <c r="HOQ16" s="56"/>
      <c r="HOR16" s="56"/>
      <c r="HOS16" s="56"/>
      <c r="HOT16" s="56"/>
      <c r="HOU16" s="56"/>
      <c r="HOV16" s="56"/>
      <c r="HOW16" s="56"/>
      <c r="HOX16" s="56"/>
      <c r="HOY16" s="56"/>
      <c r="HOZ16" s="56"/>
      <c r="HPA16" s="56"/>
      <c r="HPB16" s="56"/>
      <c r="HPC16" s="56"/>
      <c r="HPD16" s="56"/>
      <c r="HPE16" s="56"/>
      <c r="HPF16" s="56"/>
      <c r="HPG16" s="56"/>
      <c r="HPH16" s="56"/>
      <c r="HPI16" s="56"/>
      <c r="HPJ16" s="56"/>
      <c r="HPK16" s="56"/>
      <c r="HPL16" s="56"/>
      <c r="HPM16" s="56"/>
      <c r="HPN16" s="56"/>
      <c r="HPO16" s="56"/>
      <c r="HPP16" s="54"/>
      <c r="HPQ16" s="53"/>
      <c r="HPR16" s="56"/>
      <c r="HPS16" s="56"/>
      <c r="HPT16" s="56"/>
      <c r="HPU16" s="56"/>
      <c r="HPV16" s="56"/>
      <c r="HPW16" s="56"/>
      <c r="HPX16" s="56"/>
      <c r="HPY16" s="56"/>
      <c r="HPZ16" s="56"/>
      <c r="HQA16" s="56"/>
      <c r="HQB16" s="56"/>
      <c r="HQC16" s="56"/>
      <c r="HQD16" s="56"/>
      <c r="HQE16" s="56"/>
      <c r="HQF16" s="56"/>
      <c r="HQG16" s="56"/>
      <c r="HQH16" s="56"/>
      <c r="HQI16" s="56"/>
      <c r="HQJ16" s="56"/>
      <c r="HQK16" s="56"/>
      <c r="HQL16" s="56"/>
      <c r="HQM16" s="56"/>
      <c r="HQN16" s="56"/>
      <c r="HQO16" s="56"/>
      <c r="HQP16" s="56"/>
      <c r="HQQ16" s="56"/>
      <c r="HQR16" s="56"/>
      <c r="HQS16" s="56"/>
      <c r="HQT16" s="56"/>
      <c r="HQU16" s="56"/>
      <c r="HQV16" s="56"/>
      <c r="HQW16" s="56"/>
      <c r="HQX16" s="56"/>
      <c r="HQY16" s="56"/>
      <c r="HQZ16" s="56"/>
      <c r="HRA16" s="56"/>
      <c r="HRB16" s="56"/>
      <c r="HRC16" s="56"/>
      <c r="HRD16" s="56"/>
      <c r="HRE16" s="56"/>
      <c r="HRF16" s="56"/>
      <c r="HRG16" s="56"/>
      <c r="HRH16" s="56"/>
      <c r="HRI16" s="56"/>
      <c r="HRJ16" s="56"/>
      <c r="HRK16" s="56"/>
      <c r="HRL16" s="56"/>
      <c r="HRM16" s="56"/>
      <c r="HRN16" s="56"/>
      <c r="HRO16" s="56"/>
      <c r="HRP16" s="56"/>
      <c r="HRQ16" s="56"/>
      <c r="HRR16" s="56"/>
      <c r="HRS16" s="56"/>
      <c r="HRT16" s="56"/>
      <c r="HRU16" s="56"/>
      <c r="HRV16" s="56"/>
      <c r="HRW16" s="56"/>
      <c r="HRX16" s="56"/>
      <c r="HRY16" s="56"/>
      <c r="HRZ16" s="56"/>
      <c r="HSA16" s="56"/>
      <c r="HSB16" s="56"/>
      <c r="HSC16" s="56"/>
      <c r="HSD16" s="56"/>
      <c r="HSE16" s="56"/>
      <c r="HSF16" s="56"/>
      <c r="HSG16" s="56"/>
      <c r="HSH16" s="56"/>
      <c r="HSI16" s="56"/>
      <c r="HSJ16" s="56"/>
      <c r="HSK16" s="56"/>
      <c r="HSL16" s="56"/>
      <c r="HSM16" s="56"/>
      <c r="HSN16" s="56"/>
      <c r="HSO16" s="56"/>
      <c r="HSP16" s="56"/>
      <c r="HSQ16" s="56"/>
      <c r="HSR16" s="56"/>
      <c r="HSS16" s="56"/>
      <c r="HST16" s="56"/>
      <c r="HSU16" s="56"/>
      <c r="HSV16" s="56"/>
      <c r="HSW16" s="56"/>
      <c r="HSX16" s="56"/>
      <c r="HSY16" s="56"/>
      <c r="HSZ16" s="56"/>
      <c r="HTA16" s="56"/>
      <c r="HTB16" s="56"/>
      <c r="HTC16" s="56"/>
      <c r="HTD16" s="56"/>
      <c r="HTE16" s="56"/>
      <c r="HTF16" s="56"/>
      <c r="HTG16" s="56"/>
      <c r="HTH16" s="56"/>
      <c r="HTI16" s="56"/>
      <c r="HTJ16" s="56"/>
      <c r="HTK16" s="56"/>
      <c r="HTL16" s="56"/>
      <c r="HTM16" s="56"/>
      <c r="HTN16" s="56"/>
      <c r="HTO16" s="56"/>
      <c r="HTP16" s="56"/>
      <c r="HTQ16" s="56"/>
      <c r="HTR16" s="56"/>
      <c r="HTS16" s="56"/>
      <c r="HTT16" s="56"/>
      <c r="HTU16" s="56"/>
      <c r="HTV16" s="56"/>
      <c r="HTW16" s="56"/>
      <c r="HTX16" s="56"/>
      <c r="HTY16" s="56"/>
      <c r="HTZ16" s="56"/>
      <c r="HUA16" s="56"/>
      <c r="HUB16" s="56"/>
      <c r="HUC16" s="56"/>
      <c r="HUD16" s="56"/>
      <c r="HUE16" s="56"/>
      <c r="HUF16" s="56"/>
      <c r="HUG16" s="56"/>
      <c r="HUH16" s="56"/>
      <c r="HUI16" s="56"/>
      <c r="HUJ16" s="56"/>
      <c r="HUK16" s="56"/>
      <c r="HUL16" s="56"/>
      <c r="HUM16" s="56"/>
      <c r="HUN16" s="56"/>
      <c r="HUO16" s="56"/>
      <c r="HUP16" s="56"/>
      <c r="HUQ16" s="56"/>
      <c r="HUR16" s="56"/>
      <c r="HUS16" s="56"/>
      <c r="HUT16" s="56"/>
      <c r="HUU16" s="56"/>
      <c r="HUV16" s="56"/>
      <c r="HUW16" s="56"/>
      <c r="HUX16" s="56"/>
      <c r="HUY16" s="56"/>
      <c r="HUZ16" s="56"/>
      <c r="HVA16" s="56"/>
      <c r="HVB16" s="56"/>
      <c r="HVC16" s="56"/>
      <c r="HVD16" s="56"/>
      <c r="HVE16" s="54"/>
      <c r="HVF16" s="53"/>
    </row>
    <row r="17" spans="1:5986" ht="11.35" customHeight="1" x14ac:dyDescent="0.45">
      <c r="A17" s="32" t="s">
        <v>6344</v>
      </c>
      <c r="B17" s="2" t="s">
        <v>7991</v>
      </c>
      <c r="C17" s="1" t="s">
        <v>7991</v>
      </c>
      <c r="D17" s="1" t="s">
        <v>7991</v>
      </c>
      <c r="E17" s="1" t="s">
        <v>7991</v>
      </c>
      <c r="F17" s="3" t="s">
        <v>7991</v>
      </c>
      <c r="G17" s="1" t="s">
        <v>7991</v>
      </c>
      <c r="H17" s="1" t="s">
        <v>7991</v>
      </c>
      <c r="I17" s="1" t="s">
        <v>7991</v>
      </c>
      <c r="J17" s="3" t="s">
        <v>7991</v>
      </c>
      <c r="K17" s="1" t="s">
        <v>7991</v>
      </c>
      <c r="L17" s="1" t="s">
        <v>7991</v>
      </c>
      <c r="M17" s="1" t="s">
        <v>7991</v>
      </c>
      <c r="N17" s="3" t="s">
        <v>7991</v>
      </c>
      <c r="O17" s="1" t="s">
        <v>7991</v>
      </c>
      <c r="P17" s="1" t="s">
        <v>7991</v>
      </c>
      <c r="Q17" s="1" t="s">
        <v>7991</v>
      </c>
      <c r="R17" s="3" t="s">
        <v>7991</v>
      </c>
      <c r="S17" s="1" t="s">
        <v>7991</v>
      </c>
      <c r="T17" s="1" t="s">
        <v>8036</v>
      </c>
      <c r="U17" s="1" t="s">
        <v>7991</v>
      </c>
      <c r="V17" s="3" t="s">
        <v>7991</v>
      </c>
      <c r="W17" s="1" t="s">
        <v>7991</v>
      </c>
      <c r="X17" s="1" t="s">
        <v>7991</v>
      </c>
      <c r="Y17" s="1" t="s">
        <v>7991</v>
      </c>
      <c r="Z17" s="3" t="s">
        <v>7991</v>
      </c>
      <c r="AA17" s="1" t="s">
        <v>7991</v>
      </c>
      <c r="AB17" s="1" t="s">
        <v>7991</v>
      </c>
      <c r="AC17" s="1" t="s">
        <v>7991</v>
      </c>
      <c r="AD17" s="3" t="s">
        <v>7991</v>
      </c>
      <c r="AE17" s="1" t="s">
        <v>7991</v>
      </c>
      <c r="AF17" s="1" t="s">
        <v>7991</v>
      </c>
      <c r="AG17" s="1" t="s">
        <v>7991</v>
      </c>
      <c r="AH17" s="2" t="s">
        <v>7991</v>
      </c>
      <c r="AI17" s="1" t="s">
        <v>7991</v>
      </c>
      <c r="AJ17" s="1" t="s">
        <v>7991</v>
      </c>
      <c r="AK17" s="1" t="s">
        <v>7991</v>
      </c>
      <c r="AL17" s="3" t="s">
        <v>7991</v>
      </c>
      <c r="AM17" s="1" t="s">
        <v>7991</v>
      </c>
      <c r="AN17" s="1" t="s">
        <v>7991</v>
      </c>
      <c r="AO17" s="1" t="s">
        <v>7991</v>
      </c>
      <c r="AP17" s="3" t="s">
        <v>7991</v>
      </c>
      <c r="AQ17" s="1" t="s">
        <v>7991</v>
      </c>
      <c r="AR17" s="1" t="s">
        <v>7991</v>
      </c>
      <c r="AS17" s="1" t="s">
        <v>7991</v>
      </c>
      <c r="AT17" s="3" t="s">
        <v>7991</v>
      </c>
      <c r="AU17" s="1" t="s">
        <v>7991</v>
      </c>
      <c r="AV17" s="1" t="s">
        <v>7991</v>
      </c>
      <c r="AW17" s="1" t="s">
        <v>7991</v>
      </c>
      <c r="AX17" s="3" t="s">
        <v>7991</v>
      </c>
      <c r="AY17" s="1" t="s">
        <v>7991</v>
      </c>
      <c r="AZ17" s="1" t="s">
        <v>7991</v>
      </c>
      <c r="BA17" s="1" t="s">
        <v>7991</v>
      </c>
      <c r="BB17" s="3" t="s">
        <v>7991</v>
      </c>
      <c r="BC17" s="1" t="s">
        <v>7991</v>
      </c>
      <c r="BD17" s="1" t="s">
        <v>7991</v>
      </c>
      <c r="BE17" s="1" t="s">
        <v>7991</v>
      </c>
      <c r="BF17" s="3" t="s">
        <v>7991</v>
      </c>
      <c r="BG17" s="1" t="s">
        <v>7991</v>
      </c>
      <c r="BH17" s="1" t="s">
        <v>7991</v>
      </c>
      <c r="BI17" s="1" t="s">
        <v>7991</v>
      </c>
      <c r="BJ17" s="3" t="s">
        <v>7991</v>
      </c>
      <c r="BK17" s="1" t="s">
        <v>7991</v>
      </c>
      <c r="BL17" s="1" t="s">
        <v>7991</v>
      </c>
      <c r="BM17" s="1" t="s">
        <v>7991</v>
      </c>
      <c r="BN17" s="2" t="s">
        <v>7991</v>
      </c>
      <c r="BO17" s="1" t="s">
        <v>7991</v>
      </c>
      <c r="BP17" s="1" t="s">
        <v>7991</v>
      </c>
      <c r="BQ17" s="1" t="s">
        <v>7991</v>
      </c>
      <c r="BR17" s="3" t="s">
        <v>7991</v>
      </c>
      <c r="BS17" s="1" t="s">
        <v>7991</v>
      </c>
      <c r="BT17" s="1" t="s">
        <v>7991</v>
      </c>
      <c r="BU17" s="1" t="s">
        <v>7991</v>
      </c>
      <c r="BV17" s="3" t="s">
        <v>7991</v>
      </c>
      <c r="BW17" s="1" t="s">
        <v>7991</v>
      </c>
      <c r="BX17" s="1" t="s">
        <v>7991</v>
      </c>
      <c r="BY17" s="1" t="s">
        <v>7991</v>
      </c>
      <c r="BZ17" s="3" t="s">
        <v>7991</v>
      </c>
      <c r="CA17" s="1" t="s">
        <v>7991</v>
      </c>
      <c r="CB17" s="1" t="s">
        <v>7991</v>
      </c>
      <c r="CC17" s="1" t="s">
        <v>7991</v>
      </c>
      <c r="CD17" s="3" t="s">
        <v>7991</v>
      </c>
      <c r="CE17" s="1" t="s">
        <v>7991</v>
      </c>
      <c r="CF17" s="1" t="s">
        <v>7991</v>
      </c>
      <c r="CG17" s="1" t="s">
        <v>7991</v>
      </c>
      <c r="CH17" s="3" t="s">
        <v>7991</v>
      </c>
      <c r="CI17" s="1" t="s">
        <v>7991</v>
      </c>
      <c r="CJ17" s="1" t="s">
        <v>7991</v>
      </c>
      <c r="CL17" s="3"/>
      <c r="CP17" s="3"/>
      <c r="CT17" s="2"/>
      <c r="CX17" s="3"/>
      <c r="DB17" s="3"/>
      <c r="DF17" s="3"/>
      <c r="DJ17" s="3"/>
      <c r="DN17" s="3"/>
      <c r="DR17" s="3"/>
      <c r="DV17" s="3"/>
      <c r="DZ17" s="2"/>
      <c r="ED17" s="3"/>
      <c r="EH17" s="3"/>
      <c r="EL17" s="3"/>
      <c r="EP17" s="3"/>
      <c r="ET17" s="3"/>
      <c r="EX17" s="3"/>
      <c r="FB17" s="3"/>
      <c r="FF17" s="2"/>
      <c r="FJ17" s="3"/>
      <c r="FN17" s="3"/>
      <c r="FR17" s="3"/>
      <c r="FV17" s="3"/>
      <c r="FZ17" s="3"/>
      <c r="GD17" s="3"/>
      <c r="GH17" s="3"/>
      <c r="GL17" s="2"/>
      <c r="GP17" s="3"/>
      <c r="GT17" s="3"/>
      <c r="GX17" s="3"/>
      <c r="HB17" s="3"/>
      <c r="HF17" s="3"/>
      <c r="HJ17" s="3"/>
      <c r="HN17" s="3"/>
      <c r="HR17" s="2"/>
      <c r="HV17" s="3"/>
      <c r="HZ17" s="3"/>
      <c r="ID17" s="3"/>
      <c r="IH17" s="3"/>
      <c r="IL17" s="3"/>
      <c r="IP17" s="3"/>
      <c r="IT17" s="3"/>
      <c r="IX17" s="2"/>
      <c r="JB17" s="3"/>
      <c r="JF17" s="3"/>
      <c r="JJ17" s="3"/>
      <c r="JN17" s="3"/>
      <c r="JR17" s="3"/>
      <c r="JV17" s="3"/>
      <c r="JZ17" s="3"/>
      <c r="KD17" s="2"/>
      <c r="KH17" s="3"/>
      <c r="KL17" s="3"/>
      <c r="KP17" s="3"/>
      <c r="KT17" s="3"/>
      <c r="KX17" s="3"/>
      <c r="LB17" s="3"/>
      <c r="LF17" s="3"/>
      <c r="LJ17" s="2"/>
      <c r="LN17" s="3"/>
      <c r="LR17" s="3"/>
      <c r="LV17" s="3"/>
      <c r="LZ17" s="3"/>
      <c r="MB17" s="7"/>
      <c r="MD17" s="3"/>
      <c r="MH17" s="3"/>
      <c r="ML17" s="3"/>
      <c r="MP17" s="2"/>
      <c r="MT17" s="3"/>
      <c r="MX17" s="3"/>
      <c r="NB17" s="3"/>
      <c r="NF17" s="3"/>
      <c r="NJ17" s="3"/>
      <c r="NN17" s="3"/>
      <c r="NR17" s="3"/>
      <c r="NV17" s="2"/>
      <c r="NZ17" s="3"/>
      <c r="OD17" s="3"/>
      <c r="OH17" s="3"/>
      <c r="OL17" s="3"/>
      <c r="OP17" s="3"/>
      <c r="OT17" s="3"/>
      <c r="OX17" s="3"/>
      <c r="PB17" s="2"/>
      <c r="PF17" s="3"/>
      <c r="PJ17" s="3"/>
      <c r="PN17" s="3"/>
      <c r="PR17" s="3"/>
      <c r="PV17" s="3"/>
      <c r="PZ17" s="3"/>
      <c r="QD17" s="3"/>
      <c r="QH17" s="2"/>
      <c r="QL17" s="3"/>
      <c r="QP17" s="3"/>
      <c r="QT17" s="3"/>
      <c r="QX17" s="3"/>
      <c r="RB17" s="3"/>
      <c r="RF17" s="3"/>
      <c r="RJ17" s="3"/>
      <c r="RN17" s="2"/>
      <c r="RR17" s="3"/>
      <c r="RV17" s="3"/>
      <c r="RZ17" s="3"/>
      <c r="SD17" s="3"/>
      <c r="SH17" s="3"/>
      <c r="SL17" s="3"/>
      <c r="SP17" s="3"/>
      <c r="ST17" s="2"/>
      <c r="SX17" s="3"/>
      <c r="TB17" s="3"/>
      <c r="TF17" s="3"/>
      <c r="TJ17" s="3"/>
      <c r="TN17" s="3"/>
      <c r="TR17" s="3"/>
      <c r="TV17" s="3"/>
      <c r="TZ17" s="2"/>
      <c r="UD17" s="3"/>
      <c r="UH17" s="3"/>
      <c r="UL17" s="3"/>
      <c r="UP17" s="3"/>
      <c r="UT17" s="3"/>
      <c r="UX17" s="3"/>
      <c r="VB17" s="3"/>
      <c r="VF17" s="2"/>
      <c r="VJ17" s="3"/>
      <c r="VN17" s="3"/>
      <c r="VR17" s="3"/>
      <c r="VV17" s="3"/>
      <c r="VZ17" s="3"/>
      <c r="WD17" s="3"/>
      <c r="WH17" s="3"/>
      <c r="WL17" s="2"/>
      <c r="WP17" s="3"/>
      <c r="WT17" s="3"/>
      <c r="WX17" s="3"/>
      <c r="XB17" s="3"/>
      <c r="XF17" s="3"/>
      <c r="XJ17" s="3"/>
      <c r="XN17" s="3"/>
      <c r="XR17" s="2"/>
      <c r="XV17" s="3"/>
      <c r="XZ17" s="3"/>
      <c r="YD17" s="3"/>
      <c r="YH17" s="3"/>
      <c r="YL17" s="3"/>
      <c r="YP17" s="3"/>
      <c r="YT17" s="3"/>
      <c r="YX17" s="2"/>
      <c r="ZB17" s="3"/>
      <c r="ZF17" s="3"/>
      <c r="ZJ17" s="3"/>
      <c r="ZN17" s="3"/>
      <c r="ZR17" s="3"/>
      <c r="ZV17" s="3"/>
      <c r="ZZ17" s="3"/>
      <c r="AAD17" s="2"/>
      <c r="AAH17" s="3"/>
      <c r="AAL17" s="3"/>
      <c r="AAP17" s="3"/>
      <c r="AAT17" s="3"/>
      <c r="AAX17" s="3"/>
      <c r="ABB17" s="3"/>
      <c r="ABF17" s="3"/>
      <c r="ABJ17" s="2"/>
      <c r="ABN17" s="3"/>
      <c r="ABR17" s="3"/>
      <c r="ABV17" s="3"/>
      <c r="ABZ17" s="3"/>
      <c r="ACD17" s="3"/>
      <c r="ACH17" s="3"/>
      <c r="ACL17" s="3"/>
      <c r="ACP17" s="2"/>
      <c r="ACT17" s="3"/>
      <c r="ACX17" s="3"/>
      <c r="ADB17" s="3"/>
      <c r="ADF17" s="3"/>
      <c r="ADJ17" s="3"/>
      <c r="ADN17" s="3"/>
      <c r="ADR17" s="3"/>
      <c r="ADV17" s="2"/>
      <c r="ADZ17" s="3"/>
      <c r="AED17" s="3"/>
      <c r="AEH17" s="3"/>
      <c r="AEL17" s="3"/>
      <c r="AEP17" s="3"/>
      <c r="AET17" s="3"/>
      <c r="AEX17" s="3"/>
      <c r="AFB17" s="2"/>
      <c r="AFF17" s="3"/>
      <c r="AFJ17" s="3"/>
      <c r="AFN17" s="3"/>
      <c r="AFR17" s="3"/>
      <c r="AFV17" s="3"/>
      <c r="AFZ17" s="3"/>
      <c r="AGD17" s="3"/>
      <c r="AGH17" s="2"/>
      <c r="AGL17" s="3"/>
      <c r="AGP17" s="3"/>
      <c r="AGT17" s="3"/>
      <c r="AGX17" s="3"/>
      <c r="AHB17" s="3"/>
      <c r="AHF17" s="3"/>
      <c r="AHJ17" s="3"/>
      <c r="AHN17" s="2"/>
      <c r="AHR17" s="3"/>
      <c r="AHV17" s="3"/>
      <c r="AHZ17" s="3"/>
      <c r="AID17" s="3"/>
      <c r="AIH17" s="3"/>
      <c r="AIL17" s="3"/>
      <c r="AIP17" s="3"/>
      <c r="AIT17" s="2"/>
      <c r="AIX17" s="3"/>
      <c r="AJB17" s="3"/>
      <c r="AJF17" s="3"/>
      <c r="AJJ17" s="3"/>
      <c r="AJN17" s="3"/>
      <c r="AJR17" s="3"/>
      <c r="AJV17" s="3"/>
      <c r="AJZ17" s="2"/>
      <c r="AKD17" s="3"/>
      <c r="AKH17" s="3"/>
      <c r="AKL17" s="3"/>
      <c r="AKP17" s="3"/>
      <c r="AKT17" s="3"/>
      <c r="AKX17" s="3"/>
      <c r="ALB17" s="3"/>
      <c r="ALF17" s="2"/>
      <c r="ALJ17" s="3"/>
      <c r="ALN17" s="3"/>
      <c r="ALR17" s="3"/>
      <c r="ALV17" s="3"/>
      <c r="ALZ17" s="3"/>
      <c r="AMD17" s="3"/>
      <c r="AMH17" s="3"/>
      <c r="AML17" s="2"/>
      <c r="AMP17" s="3"/>
      <c r="AMT17" s="3"/>
      <c r="AMX17" s="3"/>
      <c r="ANB17" s="3"/>
      <c r="ANF17" s="3"/>
      <c r="ANJ17" s="3"/>
      <c r="ANN17" s="3"/>
      <c r="ANR17" s="2"/>
      <c r="ANV17" s="3"/>
      <c r="ANZ17" s="3"/>
      <c r="AOD17" s="3"/>
      <c r="AOH17" s="3"/>
      <c r="AOL17" s="3"/>
      <c r="AOP17" s="3"/>
      <c r="AOT17" s="3"/>
      <c r="AOX17" s="2"/>
      <c r="APB17" s="3"/>
      <c r="APF17" s="3"/>
      <c r="APJ17" s="3"/>
      <c r="APN17" s="3"/>
      <c r="APR17" s="3"/>
      <c r="APV17" s="3"/>
      <c r="APZ17" s="3"/>
      <c r="AQD17" s="2"/>
      <c r="AQH17" s="3"/>
      <c r="AQL17" s="3"/>
      <c r="AQP17" s="3"/>
      <c r="AQT17" s="3"/>
      <c r="AQX17" s="3"/>
      <c r="ARB17" s="3"/>
      <c r="ARF17" s="3"/>
      <c r="ARJ17" s="2"/>
      <c r="ARN17" s="3"/>
      <c r="ARR17" s="3"/>
      <c r="ARV17" s="3"/>
      <c r="ARZ17" s="3"/>
      <c r="ASD17" s="3"/>
      <c r="ASH17" s="3"/>
      <c r="ASL17" s="3"/>
      <c r="ASP17" s="2"/>
      <c r="AST17" s="3"/>
      <c r="ASX17" s="3"/>
      <c r="ATB17" s="3"/>
      <c r="ATF17" s="3"/>
      <c r="ATJ17" s="3"/>
      <c r="ATN17" s="3"/>
      <c r="ATR17" s="3"/>
      <c r="ATV17" s="2"/>
      <c r="ATZ17" s="3"/>
      <c r="AUD17" s="3"/>
      <c r="AUH17" s="3"/>
      <c r="AUL17" s="3"/>
      <c r="AUP17" s="3"/>
      <c r="AUT17" s="3"/>
      <c r="AUX17" s="3"/>
      <c r="AVB17" s="2"/>
      <c r="AVF17" s="3"/>
      <c r="AVJ17" s="3"/>
      <c r="AVN17" s="3"/>
      <c r="AVR17" s="3"/>
      <c r="AVV17" s="3"/>
      <c r="AVZ17" s="3"/>
      <c r="AWD17" s="3"/>
      <c r="AWH17" s="2"/>
      <c r="AWL17" s="3"/>
      <c r="AWP17" s="3"/>
      <c r="AWT17" s="3"/>
      <c r="AWX17" s="3"/>
      <c r="AXB17" s="3"/>
      <c r="AXF17" s="3"/>
      <c r="AXJ17" s="3"/>
      <c r="AXN17" s="2"/>
      <c r="AXR17" s="3"/>
      <c r="AXV17" s="3"/>
      <c r="AXZ17" s="3"/>
      <c r="AYD17" s="3"/>
      <c r="AYH17" s="3"/>
      <c r="AYL17" s="3"/>
      <c r="AYP17" s="3"/>
      <c r="AYT17" s="2"/>
      <c r="AYX17" s="3"/>
      <c r="AZB17" s="3"/>
      <c r="AZF17" s="3"/>
      <c r="AZJ17" s="3"/>
      <c r="AZN17" s="3"/>
      <c r="AZR17" s="3"/>
      <c r="AZV17" s="3"/>
      <c r="AZZ17" s="2"/>
      <c r="BAD17" s="3"/>
      <c r="BAH17" s="3"/>
      <c r="BAL17" s="3"/>
      <c r="BAP17" s="3"/>
      <c r="BAT17" s="3"/>
      <c r="BAX17" s="3"/>
      <c r="BBB17" s="3"/>
      <c r="BBF17" s="2"/>
      <c r="BBJ17" s="3"/>
      <c r="BBN17" s="3"/>
      <c r="BBR17" s="3"/>
      <c r="BBV17" s="3"/>
      <c r="BBZ17" s="3"/>
      <c r="BCD17" s="3"/>
      <c r="BCH17" s="3"/>
      <c r="BCL17" s="2"/>
      <c r="BCP17" s="3"/>
      <c r="BCT17" s="3"/>
      <c r="BCX17" s="3"/>
      <c r="BDB17" s="3"/>
      <c r="BDF17" s="3"/>
      <c r="BDJ17" s="3"/>
      <c r="BDN17" s="3"/>
      <c r="BDR17" s="2"/>
      <c r="BDV17" s="3"/>
      <c r="BDZ17" s="3"/>
      <c r="BED17" s="3"/>
      <c r="BEH17" s="3"/>
      <c r="BEL17" s="3"/>
      <c r="BEP17" s="3"/>
      <c r="BET17" s="3"/>
      <c r="BEX17" s="2"/>
      <c r="BFB17" s="3"/>
      <c r="BFF17" s="3"/>
      <c r="BFJ17" s="3"/>
      <c r="BFN17" s="3"/>
      <c r="BFR17" s="3"/>
      <c r="BFV17" s="3"/>
      <c r="BFZ17" s="3"/>
      <c r="BGD17" s="2"/>
      <c r="BGH17" s="3"/>
      <c r="BGL17" s="3"/>
      <c r="BGP17" s="3"/>
      <c r="BGT17" s="3"/>
      <c r="BGX17" s="3"/>
      <c r="BHB17" s="3"/>
      <c r="BHF17" s="3"/>
      <c r="BHJ17" s="2"/>
      <c r="BHN17" s="3"/>
      <c r="BHR17" s="3"/>
      <c r="BHV17" s="3"/>
      <c r="BHZ17" s="3"/>
      <c r="BID17" s="3"/>
      <c r="BIH17" s="3"/>
      <c r="BIL17" s="3"/>
      <c r="BIP17" s="2"/>
      <c r="BIT17" s="3"/>
      <c r="BIX17" s="3"/>
      <c r="BJB17" s="3"/>
      <c r="BJF17" s="3"/>
      <c r="BJJ17" s="3"/>
      <c r="BJN17" s="3"/>
      <c r="BJR17" s="3"/>
      <c r="BJV17" s="2"/>
      <c r="BJZ17" s="3"/>
      <c r="BKD17" s="3"/>
      <c r="BKH17" s="3"/>
      <c r="BKL17" s="3"/>
      <c r="BKP17" s="3"/>
      <c r="BKT17" s="3"/>
      <c r="BKX17" s="3"/>
      <c r="BLB17" s="2"/>
      <c r="BLF17" s="3"/>
      <c r="BLJ17" s="3"/>
      <c r="BLN17" s="3"/>
      <c r="BLR17" s="3"/>
      <c r="BLV17" s="3"/>
      <c r="BLZ17" s="3"/>
      <c r="BMD17" s="3"/>
      <c r="BMH17" s="2"/>
      <c r="BML17" s="3"/>
      <c r="BMP17" s="3"/>
      <c r="BMT17" s="3"/>
      <c r="BMX17" s="3"/>
      <c r="BNB17" s="3"/>
      <c r="BNF17" s="3"/>
      <c r="BNJ17" s="3"/>
      <c r="BNN17" s="2"/>
      <c r="BNR17" s="3"/>
      <c r="BNV17" s="3"/>
      <c r="BNZ17" s="3"/>
      <c r="BOD17" s="3"/>
      <c r="BOH17" s="3"/>
      <c r="BOL17" s="3"/>
      <c r="BOP17" s="3"/>
      <c r="BOT17" s="2"/>
      <c r="BOX17" s="3"/>
      <c r="BPB17" s="3"/>
      <c r="BPF17" s="3"/>
      <c r="BPJ17" s="3"/>
      <c r="BPN17" s="3"/>
      <c r="BPR17" s="3"/>
      <c r="BPV17" s="3"/>
      <c r="BPZ17" s="2"/>
      <c r="BQD17" s="3"/>
      <c r="BQH17" s="3"/>
      <c r="BQL17" s="3"/>
      <c r="BQP17" s="3"/>
      <c r="BQT17" s="3"/>
      <c r="BQX17" s="3"/>
      <c r="BRB17" s="3"/>
      <c r="BRF17" s="2"/>
      <c r="BRJ17" s="3"/>
      <c r="BRN17" s="3"/>
      <c r="BRR17" s="3"/>
      <c r="BRV17" s="3"/>
      <c r="BRZ17" s="3"/>
      <c r="BSD17" s="3"/>
      <c r="BSH17" s="3"/>
      <c r="BSL17" s="2"/>
      <c r="BSP17" s="3"/>
      <c r="BST17" s="3"/>
      <c r="BSX17" s="3"/>
      <c r="BTB17" s="3"/>
      <c r="BTF17" s="3"/>
      <c r="BTJ17" s="3"/>
      <c r="BTN17" s="3"/>
      <c r="BTR17" s="2"/>
      <c r="BTV17" s="3"/>
      <c r="BTZ17" s="3"/>
      <c r="BUD17" s="3"/>
      <c r="BUH17" s="3"/>
      <c r="BUL17" s="3"/>
      <c r="BUP17" s="3"/>
      <c r="BUT17" s="3"/>
      <c r="BUX17" s="2"/>
      <c r="BVB17" s="3"/>
      <c r="BVF17" s="3"/>
      <c r="BVJ17" s="3"/>
      <c r="BVN17" s="3"/>
      <c r="BVR17" s="3"/>
      <c r="BVV17" s="3"/>
      <c r="BVZ17" s="3"/>
      <c r="BWD17" s="2"/>
      <c r="BWH17" s="3"/>
      <c r="BWL17" s="3"/>
      <c r="BWP17" s="3"/>
      <c r="BWT17" s="3"/>
      <c r="BWX17" s="3"/>
      <c r="BXB17" s="3"/>
      <c r="BXF17" s="3"/>
      <c r="BXJ17" s="2"/>
      <c r="BXN17" s="3"/>
      <c r="BXR17" s="3"/>
      <c r="BXV17" s="3"/>
      <c r="BXZ17" s="3"/>
      <c r="BYD17" s="3"/>
      <c r="BYH17" s="3"/>
      <c r="BYL17" s="3"/>
      <c r="BYP17" s="2"/>
      <c r="BYT17" s="3"/>
      <c r="BYX17" s="3"/>
      <c r="BZB17" s="3"/>
      <c r="BZF17" s="3"/>
      <c r="BZJ17" s="3"/>
      <c r="BZN17" s="3"/>
      <c r="BZR17" s="3"/>
      <c r="BZV17" s="2"/>
      <c r="BZZ17" s="3"/>
      <c r="CAD17" s="3"/>
      <c r="CAH17" s="3"/>
      <c r="CAL17" s="3"/>
      <c r="CAP17" s="3"/>
      <c r="CAT17" s="3"/>
      <c r="CAX17" s="3"/>
      <c r="CBB17" s="2"/>
      <c r="CBF17" s="3"/>
      <c r="CBJ17" s="3"/>
      <c r="CBN17" s="3"/>
      <c r="CBR17" s="3"/>
      <c r="CBV17" s="3"/>
      <c r="CBZ17" s="3"/>
      <c r="CCD17" s="3"/>
      <c r="CCH17" s="2"/>
      <c r="CCL17" s="3"/>
      <c r="CCP17" s="3"/>
      <c r="CCT17" s="3"/>
      <c r="CCX17" s="3"/>
      <c r="CDB17" s="3"/>
      <c r="CDF17" s="3"/>
      <c r="CDJ17" s="3"/>
      <c r="CDN17" s="2"/>
      <c r="CDR17" s="3"/>
      <c r="CDV17" s="3"/>
      <c r="CDZ17" s="3"/>
      <c r="CED17" s="3"/>
      <c r="CEH17" s="3"/>
      <c r="CEL17" s="3"/>
      <c r="CEP17" s="3"/>
      <c r="CET17" s="2"/>
      <c r="CEX17" s="3"/>
      <c r="CFB17" s="3"/>
      <c r="CFF17" s="3"/>
      <c r="CFJ17" s="3"/>
      <c r="CFN17" s="3"/>
      <c r="CFR17" s="3"/>
      <c r="CFV17" s="3"/>
      <c r="CFZ17" s="2"/>
      <c r="CGD17" s="3"/>
      <c r="CGH17" s="3"/>
      <c r="CGL17" s="3"/>
      <c r="CGP17" s="3"/>
      <c r="CGT17" s="3"/>
      <c r="CGX17" s="3"/>
      <c r="CHB17" s="3"/>
      <c r="CHF17" s="2"/>
      <c r="CHJ17" s="3"/>
      <c r="CHN17" s="3"/>
      <c r="CHR17" s="3"/>
      <c r="CHV17" s="3"/>
      <c r="CHZ17" s="3"/>
      <c r="CID17" s="3"/>
      <c r="CIH17" s="3"/>
      <c r="CIL17" s="2"/>
      <c r="CIP17" s="3"/>
      <c r="CIT17" s="3"/>
      <c r="CIX17" s="3"/>
      <c r="CJB17" s="3"/>
      <c r="CJF17" s="3"/>
      <c r="CJJ17" s="3"/>
      <c r="CJN17" s="3"/>
      <c r="CJR17" s="2"/>
      <c r="CJV17" s="3"/>
      <c r="CJZ17" s="3"/>
      <c r="CKD17" s="3"/>
      <c r="CKH17" s="3"/>
      <c r="CKL17" s="3"/>
      <c r="CKP17" s="3"/>
      <c r="CKT17" s="3"/>
      <c r="CKX17" s="2"/>
      <c r="CLB17" s="3"/>
      <c r="CLF17" s="3"/>
      <c r="CLJ17" s="3"/>
      <c r="CLN17" s="3"/>
      <c r="CLR17" s="3"/>
      <c r="CLV17" s="3"/>
      <c r="CLZ17" s="3"/>
      <c r="CMD17" s="2"/>
      <c r="CMH17" s="3"/>
      <c r="CML17" s="3"/>
      <c r="CMP17" s="3"/>
      <c r="CMT17" s="3"/>
      <c r="CMX17" s="3"/>
      <c r="CNB17" s="3"/>
      <c r="CNF17" s="3"/>
      <c r="CNJ17" s="2"/>
      <c r="CNL17" s="3"/>
      <c r="CNP17" s="3"/>
      <c r="CNT17" s="3"/>
      <c r="CNX17" s="3"/>
      <c r="COB17" s="3"/>
      <c r="COF17" s="3"/>
      <c r="COJ17" s="3"/>
      <c r="CON17" s="2"/>
      <c r="COQ17" s="3"/>
      <c r="COU17" s="3"/>
      <c r="COY17" s="3"/>
      <c r="CPC17" s="2"/>
      <c r="CPD17" s="55"/>
      <c r="CPE17" s="55"/>
      <c r="CPF17" s="55"/>
      <c r="CPG17" s="55"/>
      <c r="CPH17" s="55"/>
      <c r="CPI17" s="55"/>
      <c r="CPJ17" s="55"/>
      <c r="CPK17" s="55"/>
      <c r="CPL17" s="55"/>
      <c r="CPM17" s="55"/>
      <c r="CPN17" s="55"/>
      <c r="CPO17" s="55"/>
      <c r="CPP17" s="55"/>
      <c r="CPQ17" s="55"/>
      <c r="CPR17" s="55"/>
      <c r="CPS17" s="55"/>
      <c r="CPT17" s="55"/>
      <c r="CPU17" s="55"/>
      <c r="CPV17" s="55"/>
      <c r="CPW17" s="55"/>
      <c r="CPX17" s="55"/>
      <c r="CPY17" s="55"/>
      <c r="CPZ17" s="55"/>
      <c r="CQA17" s="55"/>
      <c r="CQB17" s="55"/>
      <c r="CQC17" s="55"/>
      <c r="CQD17" s="55"/>
      <c r="CQE17" s="55"/>
      <c r="CQF17" s="55"/>
      <c r="CQG17" s="55"/>
      <c r="CQH17" s="55"/>
      <c r="CQI17" s="55"/>
      <c r="CQJ17" s="55"/>
      <c r="CQK17" s="55"/>
      <c r="CQL17" s="55"/>
      <c r="CQM17" s="55"/>
      <c r="CQN17" s="55"/>
      <c r="CQO17" s="55"/>
      <c r="CQP17" s="55"/>
      <c r="CQQ17" s="55"/>
      <c r="CQR17" s="55"/>
      <c r="CQS17" s="55"/>
      <c r="CQT17" s="55"/>
      <c r="CQU17" s="55"/>
      <c r="CQV17" s="55"/>
      <c r="CQW17" s="55"/>
      <c r="CQX17" s="55"/>
      <c r="CQY17" s="55"/>
      <c r="CQZ17" s="55"/>
      <c r="CRA17" s="55"/>
      <c r="CRB17" s="55"/>
      <c r="CRC17" s="55"/>
      <c r="CRD17" s="55"/>
      <c r="CRE17" s="55"/>
      <c r="CRF17" s="55"/>
      <c r="CRG17" s="55"/>
      <c r="CRH17" s="55"/>
      <c r="CRI17" s="55"/>
      <c r="CRJ17" s="55"/>
      <c r="CRK17" s="55"/>
      <c r="CRL17" s="55"/>
      <c r="CRM17" s="55"/>
      <c r="CRN17" s="55"/>
      <c r="CRO17" s="55"/>
      <c r="CRP17" s="55"/>
      <c r="CRQ17" s="55"/>
      <c r="CRR17" s="55"/>
      <c r="CRS17" s="55"/>
      <c r="CRT17" s="55"/>
      <c r="CRU17" s="55"/>
      <c r="CRV17" s="55"/>
      <c r="CRW17" s="55"/>
      <c r="CRX17" s="55"/>
      <c r="CRY17" s="55"/>
      <c r="CRZ17" s="55"/>
      <c r="CSA17" s="55"/>
      <c r="CSB17" s="55"/>
      <c r="CSC17" s="55"/>
      <c r="CSD17" s="55"/>
      <c r="CSE17" s="55"/>
      <c r="CSF17" s="55"/>
      <c r="CSG17" s="55"/>
      <c r="CSH17" s="55"/>
      <c r="CSI17" s="55"/>
      <c r="CSJ17" s="55"/>
      <c r="CSK17" s="55"/>
      <c r="CSL17" s="55"/>
      <c r="CSM17" s="55"/>
      <c r="CSN17" s="55"/>
      <c r="CSO17" s="55"/>
      <c r="CSP17" s="55"/>
      <c r="CSQ17" s="55"/>
      <c r="CSR17" s="55"/>
      <c r="CSS17" s="55"/>
      <c r="CST17" s="55"/>
      <c r="CSU17" s="55"/>
      <c r="CSV17" s="55"/>
      <c r="CSW17" s="55"/>
      <c r="CSX17" s="55"/>
      <c r="CSY17" s="55"/>
      <c r="CSZ17" s="55"/>
      <c r="CTA17" s="55"/>
      <c r="CTB17" s="55"/>
      <c r="CTC17" s="55"/>
      <c r="CTD17" s="55"/>
      <c r="CTE17" s="55"/>
      <c r="CTF17" s="55"/>
      <c r="CTG17" s="55"/>
      <c r="CTH17" s="55"/>
      <c r="CTI17" s="55"/>
      <c r="CTJ17" s="55"/>
      <c r="CTK17" s="55"/>
      <c r="CTL17" s="55"/>
      <c r="CTM17" s="55"/>
      <c r="CTN17" s="55"/>
      <c r="CTO17" s="55"/>
      <c r="CTP17" s="55"/>
      <c r="CTQ17" s="55"/>
      <c r="CTR17" s="55"/>
      <c r="CTS17" s="55"/>
      <c r="CTT17" s="55"/>
      <c r="CTU17" s="55"/>
      <c r="CTV17" s="55"/>
      <c r="CTW17" s="55"/>
      <c r="CTX17" s="55"/>
      <c r="CTY17" s="55"/>
      <c r="CTZ17" s="55"/>
      <c r="CUA17" s="55"/>
      <c r="CUB17" s="55"/>
      <c r="CUC17" s="55"/>
      <c r="CUD17" s="55"/>
      <c r="CUE17" s="55"/>
      <c r="CUF17" s="55"/>
      <c r="CUG17" s="55"/>
      <c r="CUH17" s="55"/>
      <c r="CUI17" s="55"/>
      <c r="CUJ17" s="55"/>
      <c r="CUK17" s="55"/>
      <c r="CUL17" s="55"/>
      <c r="CUM17" s="55"/>
      <c r="CUN17" s="55"/>
      <c r="CUO17" s="55"/>
      <c r="CUP17" s="55"/>
      <c r="CUQ17" s="55"/>
      <c r="CUR17" s="55"/>
      <c r="CUS17" s="55"/>
      <c r="CUT17" s="55"/>
      <c r="CUU17" s="55"/>
      <c r="CUV17" s="55"/>
      <c r="CUW17" s="55"/>
      <c r="CUX17" s="55"/>
      <c r="CUY17" s="55"/>
      <c r="CUZ17" s="55"/>
      <c r="CVA17" s="55"/>
      <c r="CVB17" s="55"/>
      <c r="CVC17" s="55"/>
      <c r="CVD17" s="55"/>
      <c r="CVE17" s="55"/>
      <c r="CVF17" s="55"/>
      <c r="CVG17" s="55"/>
      <c r="CVH17" s="55"/>
      <c r="CVI17" s="55"/>
      <c r="CVJ17" s="55"/>
      <c r="CVK17" s="55"/>
      <c r="CVL17" s="55"/>
      <c r="CVM17" s="55"/>
      <c r="CVN17" s="55"/>
      <c r="CVO17" s="55"/>
      <c r="CVP17" s="55"/>
      <c r="CVQ17" s="55"/>
      <c r="CVR17" s="55"/>
      <c r="CVS17" s="55"/>
      <c r="CVT17" s="55"/>
      <c r="CVU17" s="55"/>
      <c r="CVV17" s="55"/>
      <c r="CVW17" s="55"/>
      <c r="CVX17" s="55"/>
      <c r="CVY17" s="55"/>
      <c r="CVZ17" s="55"/>
      <c r="CWA17" s="55"/>
      <c r="CWB17" s="55"/>
      <c r="CWC17" s="55"/>
      <c r="CWD17" s="55"/>
      <c r="CWE17" s="55"/>
      <c r="CWF17" s="55"/>
      <c r="CWG17" s="55"/>
      <c r="CWH17" s="55"/>
      <c r="CWI17" s="55"/>
      <c r="CWJ17" s="55"/>
      <c r="CWK17" s="55"/>
      <c r="CWL17" s="55"/>
      <c r="CWM17" s="55"/>
      <c r="CWN17" s="55"/>
      <c r="CWO17" s="55"/>
      <c r="CWP17" s="55"/>
      <c r="CWQ17" s="55"/>
      <c r="CWR17" s="55"/>
      <c r="CWS17" s="55"/>
      <c r="CWT17" s="55"/>
      <c r="CWU17" s="55"/>
      <c r="CWV17" s="55"/>
      <c r="CWW17" s="55"/>
      <c r="CWX17" s="55"/>
      <c r="CWY17" s="55"/>
      <c r="CWZ17" s="55"/>
      <c r="CXA17" s="55"/>
      <c r="CXB17" s="55"/>
      <c r="CXC17" s="55"/>
      <c r="CXD17" s="55"/>
      <c r="CXE17" s="55"/>
      <c r="CXF17" s="55"/>
      <c r="CXG17" s="55"/>
      <c r="CXH17" s="55"/>
      <c r="CXI17" s="55"/>
      <c r="CXJ17" s="55"/>
      <c r="CXK17" s="55"/>
      <c r="CXL17" s="55"/>
      <c r="CXM17" s="55"/>
      <c r="CXN17" s="55"/>
      <c r="CXO17" s="55"/>
      <c r="CXP17" s="55"/>
      <c r="CXQ17" s="55"/>
      <c r="CXR17" s="55"/>
      <c r="CXS17" s="55"/>
      <c r="CXT17" s="55"/>
      <c r="CXU17" s="55"/>
      <c r="CXV17" s="55"/>
      <c r="CXW17" s="55"/>
      <c r="CXX17" s="55"/>
      <c r="CXY17" s="55"/>
      <c r="CXZ17" s="55"/>
      <c r="CYA17" s="55"/>
      <c r="CYB17" s="55"/>
      <c r="CYC17" s="55"/>
      <c r="CYD17" s="55"/>
      <c r="CYE17" s="55"/>
      <c r="CYF17" s="55"/>
      <c r="CYG17" s="55"/>
      <c r="CYH17" s="55"/>
      <c r="CYI17" s="55"/>
      <c r="CYJ17" s="55"/>
      <c r="CYK17" s="55"/>
      <c r="CYL17" s="55"/>
      <c r="CYM17" s="55"/>
      <c r="CYN17" s="55"/>
      <c r="CYO17" s="55"/>
      <c r="CYP17" s="55"/>
      <c r="CYQ17" s="55"/>
      <c r="CYR17" s="55"/>
      <c r="CYS17" s="55"/>
      <c r="CYT17" s="55"/>
      <c r="CYU17" s="55"/>
      <c r="CYV17" s="55"/>
      <c r="CYW17" s="55"/>
      <c r="CYX17" s="55"/>
      <c r="CYY17" s="55"/>
      <c r="CYZ17" s="55"/>
      <c r="CZA17" s="55"/>
      <c r="CZB17" s="55"/>
      <c r="CZC17" s="55"/>
      <c r="CZD17" s="55"/>
      <c r="CZE17" s="55"/>
      <c r="CZF17" s="55"/>
      <c r="CZG17" s="55"/>
      <c r="CZH17" s="55"/>
      <c r="CZI17" s="55"/>
      <c r="CZJ17" s="55"/>
      <c r="CZK17" s="55"/>
      <c r="CZL17" s="55"/>
      <c r="CZM17" s="55"/>
      <c r="CZN17" s="55"/>
      <c r="CZO17" s="55"/>
      <c r="CZP17" s="55"/>
      <c r="CZQ17" s="55"/>
      <c r="CZR17" s="55"/>
      <c r="CZS17" s="55"/>
      <c r="CZT17" s="55"/>
      <c r="CZU17" s="55"/>
      <c r="CZV17" s="55"/>
      <c r="CZW17" s="55"/>
      <c r="CZX17" s="55"/>
      <c r="CZY17" s="55"/>
      <c r="CZZ17" s="55"/>
      <c r="DAA17" s="55"/>
      <c r="DAB17" s="55"/>
      <c r="DAC17" s="55"/>
      <c r="DAD17" s="55"/>
      <c r="DAE17" s="55"/>
      <c r="DAF17" s="55"/>
      <c r="DAG17" s="55"/>
      <c r="DAH17" s="55"/>
      <c r="DAI17" s="55"/>
      <c r="DAJ17" s="55"/>
      <c r="DAK17" s="55"/>
      <c r="DAL17" s="55"/>
      <c r="DAM17" s="55"/>
      <c r="DAN17" s="55"/>
      <c r="DAO17" s="55"/>
      <c r="DAP17" s="55"/>
      <c r="DAQ17" s="55"/>
      <c r="DAR17" s="55"/>
      <c r="DAS17" s="55"/>
      <c r="DAT17" s="55"/>
      <c r="DAU17" s="55"/>
      <c r="DAV17" s="55"/>
      <c r="DAW17" s="55"/>
      <c r="DAX17" s="55"/>
      <c r="DAY17" s="55"/>
      <c r="DAZ17" s="55"/>
      <c r="DBA17" s="55"/>
      <c r="DBB17" s="55"/>
      <c r="DBC17" s="55"/>
      <c r="DBD17" s="55"/>
      <c r="DBE17" s="55"/>
      <c r="DBF17" s="55"/>
      <c r="DBG17" s="55"/>
      <c r="DBH17" s="55"/>
      <c r="DBI17" s="55"/>
      <c r="DBJ17" s="55"/>
      <c r="DBK17" s="55"/>
      <c r="DBL17" s="55"/>
      <c r="DBM17" s="55"/>
      <c r="DBN17" s="55"/>
      <c r="DBO17" s="55"/>
      <c r="DBP17" s="55"/>
      <c r="DBQ17" s="55"/>
      <c r="DBR17" s="55"/>
      <c r="DBS17" s="55"/>
      <c r="DBT17" s="55"/>
      <c r="DBU17" s="55"/>
      <c r="DBV17" s="55"/>
      <c r="DBW17" s="55"/>
      <c r="DBX17" s="55"/>
      <c r="DBY17" s="55"/>
      <c r="DBZ17" s="55"/>
      <c r="DCA17" s="55"/>
      <c r="DCB17" s="55"/>
      <c r="DCC17" s="55"/>
      <c r="DCD17" s="55"/>
      <c r="DCE17" s="55"/>
      <c r="DCF17" s="55"/>
      <c r="DCG17" s="55"/>
      <c r="DCH17" s="55"/>
      <c r="DCI17" s="55"/>
      <c r="DCJ17" s="55"/>
      <c r="DCK17" s="55"/>
      <c r="DCL17" s="55"/>
      <c r="DCM17" s="55"/>
      <c r="DCN17" s="55"/>
      <c r="DCO17" s="55"/>
      <c r="DCP17" s="55"/>
      <c r="DCQ17" s="55"/>
      <c r="DCR17" s="55"/>
      <c r="DCS17" s="55"/>
      <c r="DCT17" s="55"/>
      <c r="DCU17" s="55"/>
      <c r="DCV17" s="55"/>
      <c r="DCW17" s="55"/>
      <c r="DCX17" s="55"/>
      <c r="DCY17" s="55"/>
      <c r="DCZ17" s="55"/>
      <c r="DDA17" s="55"/>
      <c r="DDB17" s="55"/>
      <c r="DDC17" s="55"/>
      <c r="DDD17" s="55"/>
      <c r="DDE17" s="55"/>
      <c r="DDF17" s="55"/>
      <c r="DDG17" s="55"/>
      <c r="DDH17" s="55"/>
      <c r="DDI17" s="55"/>
      <c r="DDJ17" s="55"/>
      <c r="DDK17" s="55"/>
      <c r="DDL17" s="55"/>
      <c r="DDM17" s="55"/>
      <c r="DDN17" s="55"/>
      <c r="DDO17" s="55"/>
      <c r="DDP17" s="55"/>
      <c r="DDQ17" s="55"/>
      <c r="DDR17" s="55"/>
      <c r="DDS17" s="55"/>
      <c r="DDT17" s="55"/>
      <c r="DDU17" s="55"/>
      <c r="DDV17" s="55"/>
      <c r="DDW17" s="55"/>
      <c r="DDX17" s="55"/>
      <c r="DDY17" s="55"/>
      <c r="DDZ17" s="55"/>
      <c r="DEA17" s="55"/>
      <c r="DEB17" s="55"/>
      <c r="DEC17" s="55"/>
      <c r="DED17" s="55"/>
      <c r="DEE17" s="55"/>
      <c r="DEF17" s="55"/>
      <c r="DEG17" s="55"/>
      <c r="DEH17" s="55"/>
      <c r="DEI17" s="55"/>
      <c r="DEJ17" s="55"/>
      <c r="DEK17" s="55"/>
      <c r="DEL17" s="55"/>
      <c r="DEM17" s="55"/>
      <c r="DEN17" s="55"/>
      <c r="DEO17" s="55"/>
      <c r="DEP17" s="55"/>
      <c r="DEQ17" s="55"/>
      <c r="DER17" s="55"/>
      <c r="DES17" s="55"/>
      <c r="DET17" s="55"/>
      <c r="DEU17" s="55"/>
      <c r="DEV17" s="55"/>
      <c r="DEW17" s="55"/>
      <c r="DEX17" s="55"/>
      <c r="DEY17" s="55"/>
      <c r="DEZ17" s="55"/>
      <c r="DFA17" s="55"/>
      <c r="DFB17" s="55"/>
      <c r="DFC17" s="55"/>
      <c r="DFD17" s="55"/>
      <c r="DFE17" s="55"/>
      <c r="DFF17" s="55"/>
      <c r="DFG17" s="55"/>
      <c r="DFH17" s="55"/>
      <c r="DFI17" s="55"/>
      <c r="DFJ17" s="55"/>
      <c r="DFK17" s="55"/>
      <c r="DFL17" s="55"/>
      <c r="DFM17" s="55"/>
      <c r="DFN17" s="55"/>
      <c r="DFO17" s="55"/>
      <c r="DFP17" s="55"/>
      <c r="DFQ17" s="55"/>
      <c r="DFR17" s="55"/>
      <c r="DFS17" s="55"/>
      <c r="DFT17" s="55"/>
      <c r="DFU17" s="55"/>
      <c r="DFV17" s="55"/>
      <c r="DFW17" s="55"/>
      <c r="DFX17" s="55"/>
      <c r="DFY17" s="55"/>
      <c r="DFZ17" s="55"/>
      <c r="DGA17" s="55"/>
      <c r="DGB17" s="55"/>
      <c r="DGC17" s="55"/>
      <c r="DGD17" s="55"/>
      <c r="DGE17" s="55"/>
      <c r="DGF17" s="55"/>
      <c r="DGG17" s="55"/>
      <c r="DGH17" s="55"/>
      <c r="DGI17" s="55"/>
      <c r="DGJ17" s="55"/>
      <c r="DGK17" s="55"/>
      <c r="DGL17" s="55"/>
      <c r="DGM17" s="55"/>
      <c r="DGN17" s="55"/>
      <c r="DGO17" s="55"/>
      <c r="DGP17" s="55"/>
      <c r="DGQ17" s="55"/>
      <c r="DGR17" s="55"/>
      <c r="DGS17" s="55"/>
      <c r="DGT17" s="55"/>
      <c r="DGU17" s="55"/>
      <c r="DGV17" s="55"/>
      <c r="DGW17" s="55"/>
      <c r="DGX17" s="55"/>
      <c r="DGY17" s="55"/>
      <c r="DGZ17" s="55"/>
      <c r="DHA17" s="55"/>
      <c r="DHB17" s="55"/>
      <c r="DHC17" s="55"/>
      <c r="DHD17" s="55"/>
      <c r="DHE17" s="55"/>
      <c r="DHF17" s="55"/>
      <c r="DHG17" s="55"/>
      <c r="DHH17" s="55"/>
      <c r="DHI17" s="55"/>
      <c r="DHJ17" s="55"/>
      <c r="DHK17" s="55"/>
      <c r="DHL17" s="55"/>
      <c r="DHM17" s="55"/>
      <c r="DHN17" s="55"/>
      <c r="DHO17" s="55"/>
      <c r="DHP17" s="55"/>
      <c r="DHQ17" s="55"/>
      <c r="DHR17" s="55"/>
      <c r="DHS17" s="55"/>
      <c r="DHT17" s="55"/>
      <c r="DHU17" s="55"/>
      <c r="DHV17" s="55"/>
      <c r="DHW17" s="55"/>
      <c r="DHX17" s="55"/>
      <c r="DHY17" s="55"/>
      <c r="DHZ17" s="55"/>
      <c r="DIA17" s="55"/>
      <c r="DIB17" s="55"/>
      <c r="DIC17" s="55"/>
      <c r="DID17" s="55"/>
      <c r="DIE17" s="55"/>
      <c r="DIF17" s="55"/>
      <c r="DIG17" s="55"/>
      <c r="DIH17" s="55"/>
      <c r="DII17" s="55"/>
      <c r="DIJ17" s="55"/>
      <c r="DIK17" s="55"/>
      <c r="DIL17" s="55"/>
      <c r="DIM17" s="55"/>
      <c r="DIN17" s="55"/>
      <c r="DIO17" s="55"/>
      <c r="DIP17" s="55"/>
      <c r="DIQ17" s="55"/>
      <c r="DIR17" s="55"/>
      <c r="DIS17" s="55"/>
      <c r="DIT17" s="55"/>
      <c r="DIU17" s="55"/>
      <c r="DIV17" s="55"/>
      <c r="DIW17" s="55"/>
      <c r="DIX17" s="55"/>
      <c r="DIY17" s="55"/>
      <c r="DIZ17" s="55"/>
      <c r="DJA17" s="55"/>
      <c r="DJB17" s="55"/>
      <c r="DJC17" s="55"/>
      <c r="DJD17" s="55"/>
      <c r="DJE17" s="55"/>
      <c r="DJF17" s="55"/>
      <c r="DJG17" s="55"/>
      <c r="DJH17" s="55"/>
      <c r="DJI17" s="55"/>
      <c r="DJJ17" s="55"/>
      <c r="DJK17" s="55"/>
      <c r="DJL17" s="55"/>
      <c r="DJM17" s="55"/>
      <c r="DJN17" s="55"/>
      <c r="DJO17" s="55"/>
      <c r="DJP17" s="55"/>
      <c r="DJQ17" s="55"/>
      <c r="DJR17" s="55"/>
      <c r="DJS17" s="55"/>
      <c r="DJT17" s="55"/>
      <c r="DJU17" s="55"/>
      <c r="DJV17" s="55"/>
      <c r="DJW17" s="55"/>
      <c r="DJX17" s="55"/>
      <c r="DJY17" s="55"/>
      <c r="DJZ17" s="55"/>
      <c r="DKA17" s="55"/>
      <c r="DKB17" s="55"/>
      <c r="DKC17" s="55"/>
      <c r="DKD17" s="55"/>
      <c r="DKE17" s="55"/>
      <c r="DKF17" s="55"/>
      <c r="DKG17" s="55"/>
      <c r="DKH17" s="55"/>
      <c r="DKI17" s="55"/>
      <c r="DKJ17" s="55"/>
      <c r="DKK17" s="55"/>
      <c r="DKL17" s="55"/>
      <c r="DKM17" s="55"/>
      <c r="DKN17" s="55"/>
      <c r="DKO17" s="55"/>
      <c r="DKP17" s="55"/>
      <c r="DKQ17" s="55"/>
      <c r="DKR17" s="55"/>
      <c r="DKS17" s="55"/>
      <c r="DKT17" s="55"/>
      <c r="DKU17" s="55"/>
      <c r="DKV17" s="55"/>
      <c r="DKW17" s="55"/>
      <c r="DKX17" s="55"/>
      <c r="DKY17" s="55"/>
      <c r="DKZ17" s="55"/>
      <c r="DLA17" s="55"/>
      <c r="DLB17" s="55"/>
      <c r="DLC17" s="55"/>
      <c r="DLD17" s="55"/>
      <c r="DLE17" s="55"/>
      <c r="DLF17" s="55"/>
      <c r="DLG17" s="55"/>
      <c r="DLH17" s="55"/>
      <c r="DLI17" s="55"/>
      <c r="DLJ17" s="55"/>
      <c r="DLK17" s="55"/>
      <c r="DLL17" s="55"/>
      <c r="DLM17" s="55"/>
      <c r="DLN17" s="55"/>
      <c r="DLO17" s="55"/>
      <c r="DLP17" s="55"/>
      <c r="DLQ17" s="55"/>
      <c r="DLR17" s="55"/>
      <c r="DLS17" s="55"/>
      <c r="DLT17" s="55"/>
      <c r="DLU17" s="55"/>
      <c r="DLV17" s="55"/>
      <c r="DLW17" s="55"/>
      <c r="DLX17" s="55"/>
      <c r="DLY17" s="55"/>
      <c r="DLZ17" s="55"/>
      <c r="DMA17" s="55"/>
      <c r="DMB17" s="55"/>
      <c r="DMC17" s="55"/>
      <c r="DMD17" s="55"/>
      <c r="DME17" s="55"/>
      <c r="DMF17" s="55"/>
      <c r="DMG17" s="55"/>
      <c r="DMH17" s="55"/>
      <c r="DMI17" s="55"/>
      <c r="DMJ17" s="55"/>
      <c r="DMK17" s="55"/>
      <c r="DML17" s="55"/>
      <c r="DMM17" s="55"/>
      <c r="DMN17" s="55"/>
      <c r="DMO17" s="55"/>
      <c r="DMP17" s="55"/>
      <c r="DMQ17" s="55"/>
      <c r="DMR17" s="55"/>
      <c r="DMS17" s="55"/>
      <c r="DMT17" s="55"/>
      <c r="DMU17" s="55"/>
      <c r="DMV17" s="55"/>
      <c r="DMW17" s="55"/>
      <c r="DMX17" s="55"/>
      <c r="DMY17" s="55"/>
      <c r="DMZ17" s="55"/>
      <c r="DNA17" s="55"/>
      <c r="DNB17" s="55"/>
      <c r="DNC17" s="55"/>
      <c r="DND17" s="55"/>
      <c r="DNE17" s="55"/>
      <c r="DNF17" s="55"/>
      <c r="DNG17" s="55"/>
      <c r="DNH17" s="55"/>
      <c r="DNI17" s="55"/>
      <c r="DNJ17" s="55"/>
      <c r="DNK17" s="55"/>
      <c r="DNL17" s="55"/>
      <c r="DNM17" s="55"/>
      <c r="DNN17" s="55"/>
      <c r="DNO17" s="55"/>
      <c r="DNP17" s="55"/>
      <c r="DNQ17" s="55"/>
      <c r="DNR17" s="55"/>
      <c r="DNS17" s="55"/>
      <c r="DNT17" s="55"/>
      <c r="DNU17" s="55"/>
      <c r="DNV17" s="55"/>
      <c r="DNW17" s="55"/>
      <c r="DNX17" s="55"/>
      <c r="DNY17" s="55"/>
      <c r="DNZ17" s="55"/>
      <c r="DOA17" s="55"/>
      <c r="DOB17" s="55"/>
      <c r="DOC17" s="55"/>
      <c r="DOD17" s="55"/>
      <c r="DOE17" s="55"/>
      <c r="DOF17" s="55"/>
      <c r="DOG17" s="55"/>
      <c r="DOH17" s="55"/>
      <c r="DOI17" s="55"/>
      <c r="DOJ17" s="55"/>
      <c r="DOK17" s="55"/>
      <c r="DOL17" s="55"/>
      <c r="DOM17" s="55"/>
      <c r="DON17" s="55"/>
      <c r="DOO17" s="55"/>
      <c r="DOP17" s="55"/>
      <c r="DOQ17" s="55"/>
      <c r="DOR17" s="55"/>
      <c r="DOS17" s="55"/>
      <c r="DOT17" s="55"/>
      <c r="DOU17" s="55"/>
      <c r="DOV17" s="55"/>
      <c r="DOW17" s="55"/>
      <c r="DOX17" s="55"/>
      <c r="DOY17" s="55"/>
      <c r="DOZ17" s="55"/>
      <c r="DPA17" s="55"/>
      <c r="DPB17" s="55"/>
      <c r="DPC17" s="55"/>
      <c r="DPD17" s="55"/>
      <c r="DPE17" s="55"/>
      <c r="DPF17" s="55"/>
      <c r="DPG17" s="55"/>
      <c r="DPH17" s="55"/>
      <c r="DPI17" s="55"/>
      <c r="DPJ17" s="55"/>
      <c r="DPK17" s="55"/>
      <c r="DPL17" s="55"/>
      <c r="DPM17" s="55"/>
      <c r="DPN17" s="55"/>
      <c r="DPO17" s="55"/>
      <c r="DPP17" s="55"/>
      <c r="DPQ17" s="55"/>
      <c r="DPR17" s="55"/>
      <c r="DPS17" s="55"/>
      <c r="DPT17" s="55"/>
      <c r="DPU17" s="55"/>
      <c r="DPV17" s="55"/>
      <c r="DPW17" s="55"/>
      <c r="DPX17" s="55"/>
      <c r="DPY17" s="55"/>
      <c r="DPZ17" s="55"/>
      <c r="DQA17" s="55"/>
      <c r="DQB17" s="55"/>
      <c r="DQC17" s="55"/>
      <c r="DQD17" s="55"/>
      <c r="DQE17" s="55"/>
      <c r="DQF17" s="55"/>
      <c r="DQG17" s="55"/>
      <c r="DQH17" s="55"/>
      <c r="DQI17" s="55"/>
      <c r="DQJ17" s="55"/>
      <c r="DQK17" s="55"/>
      <c r="DQL17" s="55"/>
      <c r="DQM17" s="55"/>
      <c r="DQN17" s="55"/>
      <c r="DQO17" s="55"/>
      <c r="DQP17" s="55"/>
      <c r="DQQ17" s="55"/>
      <c r="DQR17" s="55"/>
      <c r="DQS17" s="55"/>
      <c r="DQT17" s="55"/>
      <c r="DQU17" s="55"/>
      <c r="DQV17" s="55"/>
      <c r="DQW17" s="55"/>
      <c r="DQX17" s="55"/>
      <c r="DQY17" s="55"/>
      <c r="DQZ17" s="55"/>
      <c r="DRA17" s="55"/>
      <c r="DRB17" s="55"/>
      <c r="DRC17" s="55"/>
      <c r="DRD17" s="55"/>
      <c r="DRE17" s="55"/>
      <c r="DRF17" s="55"/>
      <c r="DRG17" s="55"/>
      <c r="DRH17" s="55"/>
      <c r="DRI17" s="55"/>
      <c r="DRJ17" s="55"/>
      <c r="DRK17" s="55"/>
      <c r="DRL17" s="55"/>
      <c r="DRM17" s="55"/>
      <c r="DRN17" s="55"/>
      <c r="DRO17" s="55"/>
      <c r="DRP17" s="55"/>
      <c r="DRQ17" s="55"/>
      <c r="DRR17" s="55"/>
      <c r="DRS17" s="55"/>
      <c r="DRT17" s="55"/>
      <c r="DRU17" s="55"/>
      <c r="DRV17" s="55"/>
      <c r="DRW17" s="55"/>
      <c r="DRX17" s="55"/>
      <c r="DRY17" s="55"/>
      <c r="DRZ17" s="55"/>
      <c r="DSA17" s="55"/>
      <c r="DSB17" s="55"/>
      <c r="DSC17" s="55"/>
      <c r="DSD17" s="55"/>
      <c r="DSE17" s="55"/>
      <c r="DSF17" s="55"/>
      <c r="DSG17" s="55"/>
      <c r="DSH17" s="55"/>
      <c r="DSI17" s="55"/>
      <c r="DSJ17" s="55"/>
      <c r="DSK17" s="55"/>
      <c r="DSL17" s="55"/>
      <c r="DSM17" s="55"/>
      <c r="DSN17" s="55"/>
      <c r="DSO17" s="55"/>
      <c r="DSP17" s="55"/>
      <c r="DSQ17" s="55"/>
      <c r="DSR17" s="55"/>
      <c r="DSS17" s="55"/>
      <c r="DST17" s="55"/>
      <c r="DSU17" s="55"/>
      <c r="DSV17" s="55"/>
      <c r="DSW17" s="55"/>
      <c r="DSX17" s="55"/>
      <c r="DSY17" s="55"/>
      <c r="DSZ17" s="55"/>
      <c r="DTA17" s="55"/>
      <c r="DTB17" s="55"/>
      <c r="DTC17" s="55"/>
      <c r="DTD17" s="55"/>
      <c r="DTE17" s="55"/>
      <c r="DTF17" s="55"/>
      <c r="DTG17" s="55"/>
      <c r="DTH17" s="55"/>
      <c r="DTI17" s="55"/>
      <c r="DTJ17" s="55"/>
      <c r="DTK17" s="55"/>
      <c r="DTL17" s="55"/>
      <c r="DTM17" s="55"/>
      <c r="DTN17" s="55"/>
      <c r="DTO17" s="55"/>
      <c r="DTP17" s="55"/>
      <c r="DTQ17" s="55"/>
      <c r="DTR17" s="55"/>
      <c r="DTS17" s="55"/>
      <c r="DTT17" s="55"/>
      <c r="DTU17" s="55"/>
      <c r="DTV17" s="55"/>
      <c r="DTW17" s="55"/>
      <c r="DTX17" s="55"/>
      <c r="DTY17" s="55"/>
      <c r="DTZ17" s="55"/>
      <c r="DUA17" s="55"/>
      <c r="DUB17" s="55"/>
      <c r="DUC17" s="55"/>
      <c r="DUD17" s="55"/>
      <c r="DUE17" s="55"/>
      <c r="DUF17" s="55"/>
      <c r="DUG17" s="55"/>
      <c r="DUH17" s="55"/>
      <c r="DUI17" s="55"/>
      <c r="DUJ17" s="55"/>
      <c r="DUK17" s="55"/>
      <c r="DUL17" s="55"/>
      <c r="DUM17" s="55"/>
      <c r="DUN17" s="55"/>
      <c r="DUO17" s="55"/>
      <c r="DUP17" s="55"/>
      <c r="DUQ17" s="55"/>
      <c r="DUR17" s="55"/>
      <c r="DUS17" s="55"/>
      <c r="DUT17" s="55"/>
      <c r="DUU17" s="55"/>
      <c r="DUV17" s="55"/>
      <c r="DUW17" s="55"/>
      <c r="DUX17" s="55"/>
      <c r="DUY17" s="55"/>
      <c r="DUZ17" s="55"/>
      <c r="DVA17" s="55"/>
      <c r="DVB17" s="55"/>
      <c r="DVC17" s="55"/>
      <c r="DVD17" s="55"/>
      <c r="DVE17" s="55"/>
      <c r="DVF17" s="55"/>
      <c r="DVG17" s="55"/>
      <c r="DVH17" s="55"/>
      <c r="DVI17" s="55"/>
      <c r="DVJ17" s="55"/>
      <c r="DVK17" s="55"/>
      <c r="DVL17" s="55"/>
      <c r="DVM17" s="55"/>
      <c r="DVN17" s="55"/>
      <c r="DVO17" s="55"/>
      <c r="DVP17" s="55"/>
      <c r="DVQ17" s="55"/>
      <c r="DVR17" s="55"/>
      <c r="DVS17" s="55"/>
      <c r="DVT17" s="55"/>
      <c r="DVU17" s="55"/>
      <c r="DVV17" s="55"/>
      <c r="DVW17" s="55"/>
      <c r="DVX17" s="55"/>
      <c r="DVY17" s="55"/>
      <c r="DVZ17" s="55"/>
      <c r="DWA17" s="55"/>
      <c r="DWB17" s="55"/>
      <c r="DWC17" s="55"/>
      <c r="DWD17" s="55"/>
      <c r="DWE17" s="55"/>
      <c r="DWF17" s="55"/>
      <c r="DWG17" s="55"/>
      <c r="DWH17" s="55"/>
      <c r="DWI17" s="55"/>
      <c r="DWJ17" s="55"/>
      <c r="DWK17" s="55"/>
      <c r="DWL17" s="55"/>
      <c r="DWM17" s="55"/>
      <c r="DWN17" s="55"/>
      <c r="DWO17" s="55"/>
      <c r="DWP17" s="55"/>
      <c r="DWQ17" s="55"/>
      <c r="DWR17" s="55"/>
      <c r="DWS17" s="55"/>
      <c r="DWT17" s="55"/>
      <c r="DWU17" s="55"/>
      <c r="DWV17" s="55"/>
      <c r="DWW17" s="55"/>
      <c r="DWX17" s="55"/>
      <c r="DWY17" s="55"/>
      <c r="DWZ17" s="55"/>
      <c r="DXA17" s="55"/>
      <c r="DXB17" s="55"/>
      <c r="DXC17" s="55"/>
      <c r="DXD17" s="55"/>
      <c r="DXE17" s="55"/>
      <c r="DXF17" s="55"/>
      <c r="DXG17" s="55"/>
      <c r="DXH17" s="55"/>
      <c r="DXI17" s="55"/>
      <c r="DXJ17" s="55"/>
      <c r="DXK17" s="55"/>
      <c r="DXL17" s="55"/>
      <c r="DXM17" s="55"/>
      <c r="DXN17" s="55"/>
      <c r="DXO17" s="55"/>
      <c r="DXP17" s="55"/>
      <c r="DXQ17" s="55"/>
      <c r="DXR17" s="55"/>
      <c r="DXS17" s="55"/>
      <c r="DXT17" s="55"/>
      <c r="DXU17" s="55"/>
      <c r="DXV17" s="55"/>
      <c r="DXW17" s="55"/>
      <c r="DXX17" s="55"/>
      <c r="DXY17" s="55"/>
      <c r="DXZ17" s="55"/>
      <c r="DYA17" s="55"/>
      <c r="DYB17" s="55"/>
      <c r="DYC17" s="55"/>
      <c r="DYD17" s="55"/>
      <c r="DYE17" s="55"/>
      <c r="DYF17" s="55"/>
      <c r="DYG17" s="55"/>
      <c r="DYH17" s="55"/>
      <c r="DYI17" s="55"/>
      <c r="DYJ17" s="55"/>
      <c r="DYK17" s="55"/>
      <c r="DYL17" s="55"/>
      <c r="DYM17" s="55"/>
      <c r="DYN17" s="55"/>
      <c r="DYO17" s="55"/>
      <c r="DYP17" s="55"/>
      <c r="DYQ17" s="55"/>
      <c r="DYR17" s="55"/>
      <c r="DYS17" s="55"/>
      <c r="DYT17" s="55"/>
      <c r="DYU17" s="55"/>
      <c r="DYV17" s="55"/>
      <c r="DYW17" s="55"/>
      <c r="DYX17" s="55"/>
      <c r="DYY17" s="55"/>
      <c r="DYZ17" s="55"/>
      <c r="DZA17" s="55"/>
      <c r="DZB17" s="55"/>
      <c r="DZC17" s="55"/>
      <c r="DZD17" s="55"/>
      <c r="DZE17" s="55"/>
      <c r="DZF17" s="55"/>
      <c r="DZG17" s="55"/>
      <c r="DZH17" s="55"/>
      <c r="DZI17" s="55"/>
      <c r="DZJ17" s="55"/>
      <c r="DZK17" s="55"/>
      <c r="DZL17" s="55"/>
      <c r="DZM17" s="55"/>
      <c r="DZN17" s="55"/>
      <c r="DZO17" s="55"/>
      <c r="DZP17" s="55"/>
      <c r="DZQ17" s="55"/>
      <c r="DZR17" s="55"/>
      <c r="DZS17" s="55"/>
      <c r="DZT17" s="55"/>
      <c r="DZU17" s="55"/>
      <c r="DZV17" s="55"/>
      <c r="DZW17" s="55"/>
      <c r="DZX17" s="55"/>
      <c r="DZY17" s="55"/>
      <c r="DZZ17" s="55"/>
      <c r="EAA17" s="55"/>
      <c r="EAB17" s="55"/>
      <c r="EAC17" s="55"/>
      <c r="EAD17" s="55"/>
      <c r="EAE17" s="55"/>
      <c r="EAF17" s="55"/>
      <c r="EAG17" s="55"/>
      <c r="EAH17" s="55"/>
      <c r="EAI17" s="55"/>
      <c r="EAJ17" s="55"/>
      <c r="EAK17" s="55"/>
      <c r="EAL17" s="55"/>
      <c r="EAM17" s="55"/>
      <c r="EAN17" s="55"/>
      <c r="EAO17" s="55"/>
      <c r="EAP17" s="55"/>
      <c r="EAQ17" s="55"/>
      <c r="EAR17" s="55"/>
      <c r="EAS17" s="55"/>
      <c r="EAT17" s="55"/>
      <c r="EAU17" s="55"/>
      <c r="EAV17" s="55"/>
      <c r="EAW17" s="55"/>
      <c r="EAX17" s="55"/>
      <c r="EAY17" s="55"/>
      <c r="EAZ17" s="55"/>
      <c r="EBA17" s="55"/>
      <c r="EBB17" s="55"/>
      <c r="EBC17" s="55"/>
      <c r="EBD17" s="55"/>
      <c r="EBE17" s="55"/>
      <c r="EBF17" s="55"/>
      <c r="EBG17" s="55"/>
      <c r="EBH17" s="55"/>
      <c r="EBI17" s="55"/>
      <c r="EBJ17" s="55"/>
      <c r="EBK17" s="55"/>
      <c r="EBL17" s="55"/>
      <c r="EBM17" s="55"/>
      <c r="EBN17" s="55"/>
      <c r="EBO17" s="55"/>
      <c r="EBP17" s="55"/>
      <c r="EBQ17" s="55"/>
      <c r="EBR17" s="55"/>
      <c r="EBS17" s="55"/>
      <c r="EBT17" s="55"/>
      <c r="EBU17" s="55"/>
      <c r="EBV17" s="55"/>
      <c r="EBW17" s="55"/>
      <c r="EBX17" s="55"/>
      <c r="EBY17" s="55"/>
      <c r="EBZ17" s="55"/>
      <c r="ECA17" s="55"/>
      <c r="ECB17" s="55"/>
      <c r="ECC17" s="55"/>
      <c r="ECD17" s="55"/>
      <c r="ECE17" s="55"/>
      <c r="ECF17" s="55"/>
      <c r="ECG17" s="55"/>
      <c r="ECH17" s="55"/>
      <c r="ECI17" s="55"/>
      <c r="ECJ17" s="55"/>
      <c r="ECK17" s="55"/>
      <c r="ECL17" s="55"/>
      <c r="ECM17" s="55"/>
      <c r="ECN17" s="55"/>
      <c r="ECO17" s="55"/>
      <c r="ECP17" s="55"/>
      <c r="ECQ17" s="55"/>
      <c r="ECR17" s="55"/>
      <c r="ECS17" s="55"/>
      <c r="ECT17" s="55"/>
      <c r="ECU17" s="55"/>
      <c r="ECV17" s="55"/>
      <c r="ECW17" s="55"/>
      <c r="ECX17" s="55"/>
      <c r="ECY17" s="55"/>
      <c r="ECZ17" s="55"/>
      <c r="EDA17" s="55"/>
      <c r="EDB17" s="55"/>
      <c r="EDC17" s="55"/>
      <c r="EDD17" s="55"/>
      <c r="EDE17" s="55"/>
      <c r="EDF17" s="55"/>
      <c r="EDG17" s="55"/>
      <c r="EDH17" s="55"/>
      <c r="EDI17" s="55"/>
      <c r="EDJ17" s="55"/>
      <c r="EDK17" s="55"/>
      <c r="EDL17" s="55"/>
      <c r="EDM17" s="55"/>
      <c r="EDN17" s="55"/>
      <c r="EDO17" s="55"/>
      <c r="EDP17" s="55"/>
      <c r="EDQ17" s="55"/>
      <c r="EDR17" s="55"/>
      <c r="EDS17" s="55"/>
      <c r="EDT17" s="55"/>
      <c r="EDU17" s="55"/>
      <c r="EDV17" s="55"/>
      <c r="EDW17" s="55"/>
      <c r="EDX17" s="55"/>
      <c r="EDY17" s="55"/>
      <c r="EDZ17" s="55"/>
      <c r="EEA17" s="55"/>
      <c r="EEB17" s="55"/>
      <c r="EEC17" s="55"/>
      <c r="EED17" s="55"/>
      <c r="EEE17" s="55"/>
      <c r="EEF17" s="55"/>
      <c r="EEG17" s="55"/>
      <c r="EEH17" s="55"/>
      <c r="EEI17" s="55"/>
      <c r="EEJ17" s="55"/>
      <c r="EEK17" s="55"/>
      <c r="EEL17" s="55"/>
      <c r="EEM17" s="55"/>
      <c r="EEN17" s="55"/>
      <c r="EEO17" s="55"/>
      <c r="EEP17" s="55"/>
      <c r="EEQ17" s="55"/>
      <c r="EER17" s="55"/>
      <c r="EES17" s="55"/>
      <c r="EET17" s="55"/>
      <c r="EEU17" s="55"/>
      <c r="EEV17" s="55"/>
      <c r="EEW17" s="55"/>
      <c r="EEX17" s="55"/>
      <c r="EEY17" s="55"/>
      <c r="EEZ17" s="55"/>
      <c r="EFA17" s="55"/>
      <c r="EFB17" s="55"/>
      <c r="EFC17" s="55"/>
      <c r="EFD17" s="55"/>
      <c r="EFE17" s="55"/>
      <c r="EFF17" s="55"/>
      <c r="EFG17" s="55"/>
      <c r="EFH17" s="55"/>
      <c r="EFI17" s="55"/>
      <c r="EFJ17" s="55"/>
      <c r="EFK17" s="55"/>
      <c r="EFL17" s="55"/>
      <c r="EFM17" s="55"/>
      <c r="EFN17" s="55"/>
      <c r="EFO17" s="55"/>
      <c r="EFP17" s="55"/>
      <c r="EFQ17" s="55"/>
      <c r="EFR17" s="55"/>
      <c r="EFS17" s="55"/>
      <c r="EFT17" s="55"/>
      <c r="EFU17" s="55"/>
      <c r="EFV17" s="55"/>
      <c r="EFW17" s="55"/>
      <c r="EFX17" s="55"/>
      <c r="EFY17" s="55"/>
      <c r="EFZ17" s="55"/>
      <c r="EGA17" s="55"/>
      <c r="EGB17" s="55"/>
      <c r="EGC17" s="55"/>
      <c r="EGD17" s="55"/>
      <c r="EGE17" s="55"/>
      <c r="EGF17" s="55"/>
      <c r="EGG17" s="55"/>
      <c r="EGH17" s="55"/>
      <c r="EGI17" s="55"/>
      <c r="EGJ17" s="55"/>
      <c r="EGK17" s="55"/>
      <c r="EGL17" s="55"/>
      <c r="EGM17" s="55"/>
      <c r="EGN17" s="55"/>
      <c r="EGO17" s="55"/>
      <c r="EGP17" s="55"/>
      <c r="EGQ17" s="55"/>
      <c r="EGR17" s="55"/>
      <c r="EGS17" s="55"/>
      <c r="EGT17" s="55"/>
      <c r="EGU17" s="55"/>
      <c r="EGV17" s="55"/>
      <c r="EGW17" s="55"/>
      <c r="EGX17" s="55"/>
      <c r="EGY17" s="55"/>
      <c r="EGZ17" s="55"/>
      <c r="EHA17" s="55"/>
      <c r="EHB17" s="55"/>
      <c r="EHC17" s="55"/>
      <c r="EHD17" s="55"/>
      <c r="EHE17" s="55"/>
      <c r="EHF17" s="55"/>
      <c r="EHG17" s="55"/>
      <c r="EHH17" s="55"/>
      <c r="EHI17" s="55"/>
      <c r="EHJ17" s="55"/>
      <c r="EHK17" s="55"/>
      <c r="EHL17" s="55"/>
      <c r="EHM17" s="55"/>
      <c r="EHN17" s="55"/>
      <c r="EHO17" s="55"/>
      <c r="EHP17" s="55"/>
      <c r="EHQ17" s="55"/>
      <c r="EHR17" s="55"/>
      <c r="EHS17" s="55"/>
      <c r="EHT17" s="55"/>
      <c r="EHU17" s="55"/>
      <c r="EHV17" s="55"/>
      <c r="EHW17" s="55"/>
      <c r="EHX17" s="55"/>
      <c r="EHY17" s="55"/>
      <c r="EHZ17" s="55"/>
      <c r="EIA17" s="55"/>
      <c r="EIB17" s="55"/>
      <c r="EIC17" s="55"/>
      <c r="EID17" s="55"/>
      <c r="EIE17" s="55"/>
      <c r="EIF17" s="55"/>
      <c r="EIG17" s="55"/>
      <c r="EIH17" s="55"/>
      <c r="EII17" s="55"/>
      <c r="EIJ17" s="55"/>
      <c r="EIK17" s="55"/>
      <c r="EIL17" s="55"/>
      <c r="EIM17" s="55"/>
      <c r="EIN17" s="55"/>
      <c r="EIO17" s="55"/>
      <c r="EIP17" s="55"/>
      <c r="EIQ17" s="55"/>
      <c r="EIR17" s="55"/>
      <c r="EIS17" s="55"/>
      <c r="EIT17" s="55"/>
      <c r="EIU17" s="55"/>
      <c r="EIV17" s="55"/>
      <c r="EIW17" s="55"/>
      <c r="EIX17" s="55"/>
      <c r="EIY17" s="55"/>
      <c r="EIZ17" s="55"/>
      <c r="EJA17" s="55"/>
      <c r="EJB17" s="55"/>
      <c r="EJC17" s="55"/>
      <c r="EJD17" s="55"/>
      <c r="EJE17" s="55"/>
      <c r="EJF17" s="55"/>
      <c r="EJG17" s="55"/>
      <c r="EJH17" s="55"/>
      <c r="EJI17" s="55"/>
      <c r="EJJ17" s="55"/>
      <c r="EJK17" s="55"/>
      <c r="EJL17" s="55"/>
      <c r="EJM17" s="55"/>
      <c r="EJN17" s="55"/>
      <c r="EJO17" s="55"/>
      <c r="EJP17" s="55"/>
      <c r="EJQ17" s="55"/>
      <c r="EJR17" s="55"/>
      <c r="EJS17" s="55"/>
      <c r="EJT17" s="55"/>
      <c r="EJU17" s="55"/>
      <c r="EJV17" s="55"/>
      <c r="EJW17" s="55"/>
      <c r="EJX17" s="55"/>
      <c r="EJY17" s="55"/>
      <c r="EJZ17" s="55"/>
      <c r="EKA17" s="55"/>
      <c r="EKB17" s="55"/>
      <c r="EKC17" s="55"/>
      <c r="EKD17" s="55"/>
      <c r="EKE17" s="55"/>
      <c r="EKF17" s="55"/>
      <c r="EKG17" s="55"/>
      <c r="EKH17" s="55"/>
      <c r="EKI17" s="55"/>
      <c r="EKJ17" s="55"/>
      <c r="EKK17" s="55"/>
      <c r="EKL17" s="55"/>
      <c r="EKM17" s="55"/>
      <c r="EKN17" s="55"/>
      <c r="EKO17" s="55"/>
      <c r="EKP17" s="55"/>
      <c r="EKQ17" s="55"/>
      <c r="EKR17" s="55"/>
      <c r="EKS17" s="55"/>
      <c r="EKT17" s="55"/>
      <c r="EKU17" s="55"/>
      <c r="EKV17" s="55"/>
      <c r="EKW17" s="55"/>
      <c r="EKX17" s="55"/>
      <c r="EKY17" s="55"/>
      <c r="EKZ17" s="55"/>
      <c r="ELA17" s="55"/>
      <c r="ELB17" s="55"/>
      <c r="ELC17" s="55"/>
      <c r="ELD17" s="55"/>
      <c r="ELE17" s="55"/>
      <c r="ELF17" s="55"/>
      <c r="ELG17" s="55"/>
      <c r="ELH17" s="55"/>
      <c r="ELI17" s="55"/>
      <c r="ELJ17" s="55"/>
      <c r="ELK17" s="55"/>
      <c r="ELL17" s="55"/>
      <c r="ELM17" s="55"/>
      <c r="ELN17" s="55"/>
      <c r="ELO17" s="55"/>
      <c r="ELP17" s="55"/>
      <c r="ELQ17" s="55"/>
      <c r="ELR17" s="55"/>
      <c r="ELS17" s="55"/>
      <c r="ELT17" s="55"/>
      <c r="ELU17" s="55"/>
      <c r="ELV17" s="55"/>
      <c r="ELW17" s="55"/>
      <c r="ELX17" s="55"/>
      <c r="ELY17" s="55"/>
      <c r="ELZ17" s="55"/>
      <c r="EMA17" s="55"/>
      <c r="EMB17" s="55"/>
      <c r="EMC17" s="55"/>
      <c r="EMD17" s="55"/>
      <c r="EME17" s="55"/>
      <c r="EMF17" s="55"/>
      <c r="EMG17" s="55"/>
      <c r="EMH17" s="55"/>
      <c r="EMI17" s="55"/>
      <c r="EMJ17" s="55"/>
      <c r="EMK17" s="55"/>
      <c r="EML17" s="55"/>
      <c r="EMM17" s="55"/>
      <c r="EMN17" s="55"/>
      <c r="EMO17" s="55"/>
      <c r="EMP17" s="55"/>
      <c r="EMQ17" s="55"/>
      <c r="EMR17" s="55"/>
      <c r="EMS17" s="55"/>
      <c r="EMT17" s="55"/>
      <c r="EMU17" s="55"/>
      <c r="EMV17" s="55"/>
      <c r="EMW17" s="55"/>
      <c r="EMX17" s="55"/>
      <c r="EMY17" s="55"/>
      <c r="EMZ17" s="55"/>
      <c r="ENA17" s="55"/>
      <c r="ENB17" s="55"/>
      <c r="ENC17" s="55"/>
      <c r="END17" s="55"/>
      <c r="ENE17" s="55"/>
      <c r="ENF17" s="55"/>
      <c r="ENG17" s="55"/>
      <c r="ENH17" s="55"/>
      <c r="ENI17" s="55"/>
      <c r="ENJ17" s="55"/>
      <c r="ENK17" s="55"/>
      <c r="ENL17" s="55"/>
      <c r="ENM17" s="55"/>
      <c r="ENN17" s="55"/>
      <c r="ENO17" s="55"/>
      <c r="ENP17" s="55"/>
      <c r="ENQ17" s="55"/>
      <c r="ENR17" s="55"/>
      <c r="ENS17" s="55"/>
      <c r="ENT17" s="55"/>
      <c r="ENU17" s="55"/>
      <c r="ENV17" s="55"/>
      <c r="ENW17" s="55"/>
      <c r="ENX17" s="55"/>
      <c r="ENY17" s="55"/>
      <c r="ENZ17" s="55"/>
      <c r="EOA17" s="55"/>
      <c r="EOB17" s="55"/>
      <c r="EOC17" s="55"/>
      <c r="EOD17" s="55"/>
      <c r="EOE17" s="55"/>
      <c r="EOF17" s="55"/>
      <c r="EOG17" s="55"/>
      <c r="EOH17" s="55"/>
      <c r="EOI17" s="55"/>
      <c r="EOJ17" s="55"/>
      <c r="EOK17" s="55"/>
      <c r="EOL17" s="55"/>
      <c r="EOM17" s="55"/>
      <c r="EON17" s="55"/>
      <c r="EOO17" s="55"/>
      <c r="EOP17" s="55"/>
      <c r="EOQ17" s="55"/>
      <c r="EOR17" s="55"/>
      <c r="EOS17" s="55"/>
      <c r="EOT17" s="55"/>
      <c r="EOU17" s="55"/>
      <c r="EOV17" s="55"/>
      <c r="EOW17" s="55"/>
      <c r="EOX17" s="55"/>
      <c r="EOY17" s="55"/>
      <c r="EOZ17" s="55"/>
      <c r="EPA17" s="55"/>
      <c r="EPB17" s="55"/>
      <c r="EPC17" s="55"/>
      <c r="EPD17" s="55"/>
      <c r="EPE17" s="55"/>
      <c r="EPF17" s="55"/>
      <c r="EPG17" s="55"/>
      <c r="EPH17" s="55"/>
      <c r="EPI17" s="55"/>
      <c r="EPJ17" s="55"/>
      <c r="EPK17" s="55"/>
      <c r="EPL17" s="55"/>
      <c r="EPM17" s="55"/>
      <c r="EPN17" s="55"/>
      <c r="EPO17" s="55"/>
      <c r="EPP17" s="55"/>
      <c r="EPQ17" s="55"/>
      <c r="EPR17" s="55"/>
      <c r="EPS17" s="55"/>
      <c r="EPT17" s="55"/>
      <c r="EPU17" s="55"/>
      <c r="EPV17" s="55"/>
      <c r="EPW17" s="55"/>
      <c r="EPX17" s="55"/>
      <c r="EPY17" s="55"/>
      <c r="EPZ17" s="55"/>
      <c r="EQA17" s="55"/>
      <c r="EQB17" s="55"/>
      <c r="EQC17" s="55"/>
      <c r="EQD17" s="55"/>
      <c r="EQE17" s="55"/>
      <c r="EQF17" s="55"/>
      <c r="EQG17" s="55"/>
      <c r="EQH17" s="55"/>
      <c r="EQI17" s="55"/>
      <c r="EQJ17" s="55"/>
      <c r="EQK17" s="55"/>
      <c r="EQL17" s="55"/>
      <c r="EQM17" s="55"/>
      <c r="EQN17" s="55"/>
      <c r="EQO17" s="55"/>
      <c r="EQP17" s="55"/>
      <c r="EQQ17" s="55"/>
      <c r="EQR17" s="55"/>
      <c r="EQS17" s="55"/>
      <c r="EQT17" s="55"/>
      <c r="EQU17" s="55"/>
      <c r="EQV17" s="55"/>
      <c r="EQW17" s="55"/>
      <c r="EQX17" s="55"/>
      <c r="EQY17" s="55"/>
      <c r="EQZ17" s="55"/>
      <c r="ERA17" s="55"/>
      <c r="ERB17" s="55"/>
      <c r="ERC17" s="55"/>
      <c r="ERD17" s="55"/>
      <c r="ERE17" s="55"/>
      <c r="ERF17" s="55"/>
      <c r="ERG17" s="55"/>
      <c r="ERH17" s="55"/>
      <c r="ERI17" s="55"/>
      <c r="ERJ17" s="55"/>
      <c r="ERK17" s="55"/>
      <c r="ERL17" s="55"/>
      <c r="ERM17" s="55"/>
      <c r="ERN17" s="55"/>
      <c r="ERO17" s="55"/>
      <c r="ERP17" s="55"/>
      <c r="ERQ17" s="55"/>
      <c r="ERR17" s="55"/>
      <c r="ERS17" s="55"/>
      <c r="ERT17" s="55"/>
      <c r="ERU17" s="55"/>
      <c r="ERV17" s="55"/>
      <c r="ERW17" s="55"/>
      <c r="ERX17" s="55"/>
      <c r="ERY17" s="55"/>
      <c r="ERZ17" s="55"/>
      <c r="ESA17" s="55"/>
      <c r="ESB17" s="55"/>
      <c r="ESC17" s="55"/>
      <c r="ESD17" s="55"/>
      <c r="ESE17" s="55"/>
      <c r="ESF17" s="55"/>
      <c r="ESG17" s="55"/>
      <c r="ESH17" s="55"/>
      <c r="ESI17" s="55"/>
      <c r="ESJ17" s="55"/>
      <c r="ESK17" s="55"/>
      <c r="ESL17" s="55"/>
      <c r="ESM17" s="55"/>
      <c r="ESN17" s="55"/>
      <c r="ESO17" s="55"/>
      <c r="ESP17" s="55"/>
      <c r="ESQ17" s="55"/>
      <c r="ESR17" s="55"/>
      <c r="ESS17" s="55"/>
      <c r="EST17" s="55"/>
      <c r="ESU17" s="55"/>
      <c r="ESV17" s="55"/>
      <c r="ESW17" s="55"/>
      <c r="ESX17" s="55"/>
      <c r="ESY17" s="55"/>
      <c r="ESZ17" s="55"/>
      <c r="ETA17" s="55"/>
      <c r="ETB17" s="55"/>
      <c r="ETC17" s="55"/>
      <c r="ETD17" s="55"/>
      <c r="ETE17" s="55"/>
      <c r="ETF17" s="55"/>
      <c r="ETG17" s="55"/>
      <c r="ETH17" s="55"/>
      <c r="ETI17" s="55"/>
      <c r="ETJ17" s="55"/>
      <c r="ETK17" s="55"/>
      <c r="ETL17" s="55"/>
      <c r="ETM17" s="55"/>
      <c r="ETN17" s="55"/>
      <c r="ETO17" s="55"/>
      <c r="ETP17" s="55"/>
      <c r="ETQ17" s="55"/>
      <c r="ETR17" s="55"/>
      <c r="ETS17" s="55"/>
      <c r="ETT17" s="55"/>
      <c r="ETU17" s="55"/>
      <c r="ETV17" s="55"/>
      <c r="ETW17" s="55"/>
      <c r="ETX17" s="55"/>
      <c r="ETY17" s="55"/>
      <c r="ETZ17" s="55"/>
      <c r="EUA17" s="55"/>
      <c r="EUB17" s="55"/>
      <c r="EUC17" s="55"/>
      <c r="EUD17" s="55"/>
      <c r="EUE17" s="55"/>
      <c r="EUF17" s="55"/>
      <c r="EUG17" s="55"/>
      <c r="EUH17" s="55"/>
      <c r="EUI17" s="55"/>
      <c r="EUJ17" s="55"/>
      <c r="EUK17" s="55"/>
      <c r="EUL17" s="55"/>
      <c r="EUM17" s="55"/>
      <c r="EUN17" s="55"/>
      <c r="EUO17" s="55"/>
      <c r="EUP17" s="55"/>
      <c r="EUQ17" s="55"/>
      <c r="EUR17" s="55"/>
      <c r="EUS17" s="55"/>
      <c r="EUT17" s="55"/>
      <c r="EUU17" s="55"/>
      <c r="EUV17" s="55"/>
      <c r="EUW17" s="55"/>
      <c r="EUX17" s="55"/>
      <c r="EUY17" s="55"/>
      <c r="EUZ17" s="55"/>
      <c r="EVA17" s="55"/>
      <c r="EVB17" s="55"/>
      <c r="EVC17" s="55"/>
      <c r="EVD17" s="55"/>
      <c r="EVE17" s="55"/>
      <c r="EVF17" s="55"/>
      <c r="EVG17" s="55"/>
      <c r="EVH17" s="55"/>
      <c r="EVI17" s="55"/>
      <c r="EVJ17" s="55"/>
      <c r="EVK17" s="55"/>
      <c r="EVL17" s="55"/>
      <c r="EVM17" s="55"/>
      <c r="EVN17" s="55"/>
      <c r="EVO17" s="55"/>
      <c r="EVP17" s="55"/>
      <c r="EVQ17" s="55"/>
      <c r="EVR17" s="55"/>
      <c r="EVS17" s="55"/>
      <c r="EVT17" s="55"/>
      <c r="EVU17" s="55"/>
      <c r="EVV17" s="55"/>
      <c r="EVW17" s="55"/>
      <c r="EVX17" s="55"/>
      <c r="EVY17" s="55"/>
      <c r="EVZ17" s="55"/>
      <c r="EWA17" s="55"/>
      <c r="EWB17" s="55"/>
      <c r="EWC17" s="55"/>
      <c r="EWD17" s="55"/>
      <c r="EWE17" s="55"/>
      <c r="EWF17" s="55"/>
      <c r="EWG17" s="55"/>
      <c r="EWH17" s="55"/>
      <c r="EWI17" s="55"/>
      <c r="EWJ17" s="55"/>
      <c r="EWK17" s="55"/>
      <c r="EWL17" s="55"/>
      <c r="EWM17" s="55"/>
      <c r="EWN17" s="55"/>
      <c r="EWO17" s="55"/>
      <c r="EWP17" s="55"/>
      <c r="EWQ17" s="55"/>
      <c r="EWR17" s="55"/>
      <c r="EWS17" s="55"/>
      <c r="EWT17" s="55"/>
      <c r="EWU17" s="55"/>
      <c r="EWV17" s="55"/>
      <c r="EWW17" s="55"/>
      <c r="EWX17" s="55"/>
      <c r="EWY17" s="55"/>
      <c r="EWZ17" s="55"/>
      <c r="EXA17" s="55"/>
      <c r="EXB17" s="55"/>
      <c r="EXC17" s="55"/>
      <c r="EXD17" s="55"/>
      <c r="EXE17" s="55"/>
      <c r="EXF17" s="55"/>
      <c r="EXG17" s="55"/>
      <c r="EXH17" s="55"/>
      <c r="EXI17" s="55"/>
      <c r="EXJ17" s="55"/>
      <c r="EXK17" s="55"/>
      <c r="EXL17" s="55"/>
      <c r="EXM17" s="55"/>
      <c r="EXN17" s="55"/>
      <c r="EXO17" s="55"/>
      <c r="EXP17" s="55"/>
      <c r="EXQ17" s="55"/>
      <c r="EXR17" s="55"/>
      <c r="EXS17" s="55"/>
      <c r="EXT17" s="55"/>
      <c r="EXU17" s="55"/>
      <c r="EXV17" s="55"/>
      <c r="EXW17" s="55"/>
      <c r="EXX17" s="55"/>
      <c r="EXY17" s="55"/>
      <c r="EXZ17" s="55"/>
      <c r="EYA17" s="55"/>
      <c r="EYB17" s="55"/>
      <c r="EYC17" s="55"/>
      <c r="EYD17" s="55"/>
      <c r="EYE17" s="55"/>
      <c r="EYF17" s="55"/>
      <c r="EYG17" s="55"/>
      <c r="EYH17" s="55"/>
      <c r="EYI17" s="55"/>
      <c r="EYJ17" s="55"/>
      <c r="EYK17" s="55"/>
      <c r="EYL17" s="55"/>
      <c r="EYM17" s="55"/>
      <c r="EYN17" s="55"/>
      <c r="EYO17" s="55"/>
      <c r="EYP17" s="55"/>
      <c r="EYQ17" s="55"/>
      <c r="EYR17" s="55"/>
      <c r="EYS17" s="55"/>
      <c r="EYT17" s="55"/>
      <c r="EYU17" s="55"/>
      <c r="EYV17" s="55"/>
      <c r="EYW17" s="55"/>
      <c r="EYX17" s="55"/>
      <c r="EYY17" s="55"/>
      <c r="EYZ17" s="55"/>
      <c r="EZA17" s="55"/>
      <c r="EZB17" s="55"/>
      <c r="EZC17" s="55"/>
      <c r="EZD17" s="55"/>
      <c r="EZE17" s="55"/>
      <c r="EZF17" s="55"/>
      <c r="EZG17" s="55"/>
      <c r="EZH17" s="55"/>
      <c r="EZI17" s="55"/>
      <c r="EZJ17" s="55"/>
      <c r="EZK17" s="55"/>
      <c r="EZL17" s="55"/>
      <c r="EZM17" s="55"/>
      <c r="EZN17" s="55"/>
      <c r="EZO17" s="55"/>
      <c r="EZP17" s="55"/>
      <c r="EZQ17" s="55"/>
      <c r="EZR17" s="55"/>
      <c r="EZS17" s="55"/>
      <c r="EZT17" s="55"/>
      <c r="EZU17" s="55"/>
      <c r="EZV17" s="55"/>
      <c r="EZW17" s="55"/>
      <c r="EZX17" s="55"/>
      <c r="EZY17" s="55"/>
      <c r="EZZ17" s="55"/>
      <c r="FAA17" s="55"/>
      <c r="FAB17" s="55"/>
      <c r="FAC17" s="55"/>
      <c r="FAD17" s="55"/>
      <c r="FAE17" s="55"/>
      <c r="FAF17" s="55"/>
      <c r="FAG17" s="55"/>
      <c r="FAH17" s="55"/>
      <c r="FAI17" s="55"/>
      <c r="FAJ17" s="55"/>
      <c r="FAK17" s="55"/>
      <c r="FAL17" s="55"/>
      <c r="FAM17" s="55"/>
      <c r="FAN17" s="55"/>
      <c r="FAO17" s="55"/>
      <c r="FAP17" s="55"/>
      <c r="FAQ17" s="55"/>
      <c r="FAR17" s="55"/>
      <c r="FAS17" s="55"/>
      <c r="FAT17" s="55"/>
      <c r="FAU17" s="55"/>
      <c r="FAV17" s="55"/>
      <c r="FAW17" s="55"/>
      <c r="FAX17" s="55"/>
      <c r="FAY17" s="55"/>
      <c r="FAZ17" s="55"/>
      <c r="FBA17" s="55"/>
      <c r="FBB17" s="55"/>
      <c r="FBC17" s="55"/>
      <c r="FBD17" s="55"/>
      <c r="FBE17" s="55"/>
      <c r="FBF17" s="55"/>
      <c r="FBG17" s="55"/>
      <c r="FBH17" s="55"/>
      <c r="FBI17" s="55"/>
      <c r="FBJ17" s="55"/>
      <c r="FBK17" s="55"/>
      <c r="FBL17" s="55"/>
      <c r="FBM17" s="55"/>
      <c r="FBN17" s="55"/>
      <c r="FBO17" s="55"/>
      <c r="FBP17" s="55"/>
      <c r="FBQ17" s="55"/>
      <c r="FBR17" s="55"/>
      <c r="FBS17" s="55"/>
      <c r="FBT17" s="55"/>
      <c r="FBU17" s="55"/>
      <c r="FBV17" s="55"/>
      <c r="FBW17" s="55"/>
      <c r="FBX17" s="55"/>
      <c r="FBY17" s="55"/>
      <c r="FBZ17" s="55"/>
      <c r="FCA17" s="55"/>
      <c r="FCB17" s="55"/>
      <c r="FCC17" s="55"/>
      <c r="FCD17" s="55"/>
      <c r="FCE17" s="55"/>
      <c r="FCF17" s="55"/>
      <c r="FCG17" s="55"/>
      <c r="FCH17" s="55"/>
      <c r="FCI17" s="55"/>
      <c r="FCJ17" s="55"/>
      <c r="FCK17" s="55"/>
      <c r="FCL17" s="55"/>
      <c r="FCM17" s="55"/>
      <c r="FCN17" s="55"/>
      <c r="FCO17" s="55"/>
      <c r="FCP17" s="55"/>
      <c r="FCQ17" s="55"/>
      <c r="FCR17" s="55"/>
      <c r="FCS17" s="55"/>
      <c r="FCT17" s="55"/>
      <c r="FCU17" s="55"/>
      <c r="FCV17" s="55"/>
      <c r="FCW17" s="55"/>
      <c r="FCX17" s="55"/>
      <c r="FCY17" s="55"/>
      <c r="FCZ17" s="55"/>
      <c r="FDA17" s="55"/>
      <c r="FDB17" s="55"/>
      <c r="FDC17" s="55"/>
      <c r="FDD17" s="55"/>
      <c r="FDE17" s="55"/>
      <c r="FDF17" s="55"/>
      <c r="FDG17" s="55"/>
      <c r="FDH17" s="55"/>
      <c r="FDI17" s="55"/>
      <c r="FDJ17" s="55"/>
      <c r="FDK17" s="55"/>
      <c r="FDL17" s="55"/>
      <c r="FDM17" s="55"/>
      <c r="FDN17" s="55"/>
      <c r="FDO17" s="55"/>
      <c r="FDP17" s="55"/>
      <c r="FDQ17" s="55"/>
      <c r="FDR17" s="55"/>
      <c r="FDS17" s="55"/>
      <c r="FDT17" s="55"/>
      <c r="FDU17" s="55"/>
      <c r="FDV17" s="55"/>
      <c r="FDW17" s="55"/>
      <c r="FDX17" s="55"/>
      <c r="FDY17" s="55"/>
      <c r="FDZ17" s="55"/>
      <c r="FEA17" s="55"/>
      <c r="FEB17" s="55"/>
      <c r="FEC17" s="55"/>
      <c r="FED17" s="55"/>
      <c r="FEE17" s="55"/>
      <c r="FEF17" s="55"/>
      <c r="FEG17" s="55"/>
      <c r="FEH17" s="55"/>
      <c r="FEI17" s="55"/>
      <c r="FEJ17" s="55"/>
      <c r="FEK17" s="55"/>
      <c r="FEL17" s="55"/>
      <c r="FEM17" s="55"/>
      <c r="FEN17" s="55"/>
      <c r="FEO17" s="55"/>
      <c r="FEP17" s="55"/>
      <c r="FEQ17" s="55"/>
      <c r="FER17" s="55"/>
      <c r="FES17" s="55"/>
      <c r="FET17" s="55"/>
      <c r="FEU17" s="55"/>
      <c r="FEV17" s="55"/>
      <c r="FEW17" s="55"/>
      <c r="FEX17" s="55"/>
      <c r="FEY17" s="55"/>
      <c r="FEZ17" s="55"/>
      <c r="FFA17" s="55"/>
      <c r="FFB17" s="55"/>
      <c r="FFC17" s="55"/>
      <c r="FFD17" s="55"/>
      <c r="FFE17" s="55"/>
      <c r="FFF17" s="55"/>
      <c r="FFG17" s="55"/>
      <c r="FFH17" s="55"/>
      <c r="FFI17" s="55"/>
      <c r="FFJ17" s="55"/>
      <c r="FFK17" s="55"/>
      <c r="FFL17" s="55"/>
      <c r="FFM17" s="55"/>
      <c r="FFN17" s="55"/>
      <c r="FFO17" s="55"/>
      <c r="FFP17" s="55"/>
      <c r="FFQ17" s="55"/>
      <c r="FFR17" s="55"/>
      <c r="FFS17" s="55"/>
      <c r="FFT17" s="55"/>
      <c r="FFU17" s="55"/>
      <c r="FFV17" s="55"/>
      <c r="FFW17" s="55"/>
      <c r="FFX17" s="55"/>
      <c r="FFY17" s="55"/>
      <c r="FFZ17" s="55"/>
      <c r="FGA17" s="55"/>
      <c r="FGB17" s="55"/>
      <c r="FGC17" s="55"/>
      <c r="FGD17" s="55"/>
      <c r="FGE17" s="55"/>
      <c r="FGF17" s="55"/>
      <c r="FGG17" s="55"/>
      <c r="FGH17" s="55"/>
      <c r="FGI17" s="55"/>
      <c r="FGJ17" s="55"/>
      <c r="FGK17" s="55"/>
      <c r="FGL17" s="55"/>
      <c r="FGM17" s="55"/>
      <c r="FGN17" s="55"/>
      <c r="FGO17" s="55"/>
      <c r="FGP17" s="55"/>
      <c r="FGQ17" s="55"/>
      <c r="FGR17" s="55"/>
      <c r="FGS17" s="55"/>
      <c r="FGT17" s="55"/>
      <c r="FGU17" s="55"/>
      <c r="FGV17" s="55"/>
      <c r="FGW17" s="55"/>
      <c r="FGX17" s="55"/>
      <c r="FGY17" s="55"/>
      <c r="FGZ17" s="55"/>
      <c r="FHA17" s="55"/>
      <c r="FHB17" s="55"/>
      <c r="FHC17" s="55"/>
      <c r="FHD17" s="55"/>
      <c r="FHE17" s="55"/>
      <c r="FHF17" s="55"/>
      <c r="FHG17" s="55"/>
      <c r="FHH17" s="55"/>
      <c r="FHI17" s="55"/>
      <c r="FHJ17" s="55"/>
      <c r="FHK17" s="55"/>
      <c r="FHL17" s="55"/>
      <c r="FHM17" s="55"/>
      <c r="FHN17" s="55"/>
      <c r="FHO17" s="55"/>
      <c r="FHP17" s="55"/>
      <c r="FHQ17" s="55"/>
      <c r="FHR17" s="55"/>
      <c r="FHS17" s="55"/>
      <c r="FHT17" s="55"/>
      <c r="FHU17" s="55"/>
      <c r="FHV17" s="55"/>
      <c r="FHW17" s="55"/>
      <c r="FHX17" s="55"/>
      <c r="FHY17" s="55"/>
      <c r="FHZ17" s="55"/>
      <c r="FIA17" s="55"/>
      <c r="FIB17" s="55"/>
      <c r="FIC17" s="55"/>
      <c r="FID17" s="55"/>
      <c r="FIE17" s="55"/>
      <c r="FIF17" s="55"/>
      <c r="FIG17" s="55"/>
      <c r="FIH17" s="55"/>
      <c r="FII17" s="55"/>
      <c r="FIJ17" s="55"/>
      <c r="FIK17" s="55"/>
      <c r="FIL17" s="55"/>
      <c r="FIM17" s="55"/>
      <c r="FIN17" s="55"/>
      <c r="FIO17" s="55"/>
      <c r="FIP17" s="55"/>
      <c r="FIQ17" s="55"/>
      <c r="FIR17" s="55"/>
      <c r="FIS17" s="55"/>
      <c r="FIT17" s="55"/>
      <c r="FIU17" s="55"/>
      <c r="FIV17" s="55"/>
      <c r="FIW17" s="55"/>
      <c r="FIX17" s="55"/>
      <c r="FIY17" s="55"/>
      <c r="FIZ17" s="55"/>
      <c r="FJA17" s="55"/>
      <c r="FJB17" s="55"/>
      <c r="FJC17" s="55"/>
      <c r="FJD17" s="55"/>
      <c r="FJE17" s="55"/>
      <c r="FJF17" s="55"/>
      <c r="FJG17" s="55"/>
      <c r="FJH17" s="55"/>
      <c r="FJI17" s="55"/>
      <c r="FJJ17" s="55"/>
      <c r="FJK17" s="55"/>
      <c r="FJL17" s="55"/>
      <c r="FJM17" s="55"/>
      <c r="FJN17" s="55"/>
      <c r="FJO17" s="55"/>
      <c r="FJP17" s="55"/>
      <c r="FJQ17" s="55"/>
      <c r="FJR17" s="55"/>
      <c r="FJS17" s="55"/>
      <c r="FJT17" s="55"/>
      <c r="FJU17" s="55"/>
      <c r="FJV17" s="55"/>
      <c r="FJW17" s="55"/>
      <c r="FJX17" s="55"/>
      <c r="FJY17" s="55"/>
      <c r="FJZ17" s="55"/>
      <c r="FKA17" s="55"/>
      <c r="FKB17" s="55"/>
      <c r="FKC17" s="55"/>
      <c r="FKD17" s="55"/>
      <c r="FKE17" s="55"/>
      <c r="FKF17" s="55"/>
      <c r="FKG17" s="55"/>
      <c r="FKH17" s="55"/>
      <c r="FKI17" s="55"/>
      <c r="FKJ17" s="55"/>
      <c r="FKK17" s="55"/>
      <c r="FKL17" s="55"/>
      <c r="FKM17" s="55"/>
      <c r="FKN17" s="55"/>
      <c r="FKO17" s="55"/>
      <c r="FKP17" s="55"/>
      <c r="FKQ17" s="55"/>
      <c r="FKR17" s="55"/>
      <c r="FKS17" s="55"/>
      <c r="FKT17" s="55"/>
      <c r="FKU17" s="55"/>
      <c r="FKV17" s="55"/>
      <c r="FKW17" s="55"/>
      <c r="FKX17" s="55"/>
      <c r="FKY17" s="55"/>
      <c r="FKZ17" s="55"/>
      <c r="FLA17" s="55"/>
      <c r="FLB17" s="55"/>
      <c r="FLC17" s="55"/>
      <c r="FLD17" s="55"/>
      <c r="FLE17" s="55"/>
      <c r="FLF17" s="55"/>
      <c r="FLG17" s="55"/>
      <c r="FLH17" s="55"/>
      <c r="FLI17" s="55"/>
      <c r="FLJ17" s="55"/>
      <c r="FLK17" s="55"/>
      <c r="FLL17" s="55"/>
      <c r="FLM17" s="55"/>
      <c r="FLN17" s="55"/>
      <c r="FLO17" s="55"/>
      <c r="FLP17" s="55"/>
      <c r="FLQ17" s="55"/>
      <c r="FLR17" s="55"/>
      <c r="FLS17" s="55"/>
      <c r="FLT17" s="55"/>
      <c r="FLU17" s="55"/>
      <c r="FLV17" s="55"/>
      <c r="FLW17" s="55"/>
      <c r="FLX17" s="55"/>
      <c r="FLY17" s="55"/>
      <c r="FLZ17" s="55"/>
      <c r="FMA17" s="55"/>
      <c r="FMB17" s="55"/>
      <c r="FMC17" s="55"/>
      <c r="FMD17" s="55"/>
      <c r="FME17" s="55"/>
      <c r="FMF17" s="55"/>
      <c r="FMG17" s="55"/>
      <c r="FMH17" s="55"/>
      <c r="FMI17" s="55"/>
      <c r="FMJ17" s="55"/>
      <c r="FMK17" s="55"/>
      <c r="FML17" s="55"/>
      <c r="FMM17" s="55"/>
      <c r="FMN17" s="55"/>
      <c r="FMO17" s="55"/>
      <c r="FMP17" s="55"/>
      <c r="FMQ17" s="55"/>
      <c r="FMR17" s="55"/>
      <c r="FMS17" s="55"/>
      <c r="FMT17" s="55"/>
      <c r="FMU17" s="55"/>
      <c r="FMV17" s="55"/>
      <c r="FMW17" s="55"/>
      <c r="FMX17" s="55"/>
      <c r="FMY17" s="55"/>
      <c r="FMZ17" s="55"/>
      <c r="FNA17" s="55"/>
      <c r="FNB17" s="55"/>
      <c r="FNC17" s="55"/>
      <c r="FND17" s="55"/>
      <c r="FNE17" s="55"/>
      <c r="FNF17" s="55"/>
      <c r="FNG17" s="55"/>
      <c r="FNH17" s="55"/>
      <c r="FNI17" s="55"/>
      <c r="FNJ17" s="55"/>
      <c r="FNK17" s="55"/>
      <c r="FNL17" s="55"/>
      <c r="FNM17" s="55"/>
      <c r="FNN17" s="55"/>
      <c r="FNO17" s="55"/>
      <c r="FNP17" s="55"/>
      <c r="FNQ17" s="55"/>
      <c r="FNR17" s="55"/>
      <c r="FNS17" s="55"/>
      <c r="FNT17" s="55"/>
      <c r="FNU17" s="55"/>
      <c r="FNV17" s="55"/>
      <c r="FNW17" s="55"/>
      <c r="FNX17" s="55"/>
      <c r="FNY17" s="55"/>
      <c r="FNZ17" s="55"/>
      <c r="FOA17" s="55"/>
      <c r="FOB17" s="55"/>
      <c r="FOC17" s="55"/>
      <c r="FOD17" s="55"/>
      <c r="FOE17" s="55"/>
      <c r="FOF17" s="55"/>
      <c r="FOG17" s="55"/>
      <c r="FOH17" s="55"/>
      <c r="FOI17" s="55"/>
      <c r="FOJ17" s="55"/>
      <c r="FOK17" s="55"/>
      <c r="FOL17" s="55"/>
      <c r="FOM17" s="55"/>
      <c r="FON17" s="55"/>
      <c r="FOO17" s="55"/>
      <c r="FOP17" s="55"/>
      <c r="FOQ17" s="55"/>
      <c r="FOR17" s="55"/>
      <c r="FOS17" s="55"/>
      <c r="FOT17" s="55"/>
      <c r="FOU17" s="55"/>
      <c r="FOV17" s="55"/>
      <c r="FOW17" s="55"/>
      <c r="FOX17" s="55"/>
      <c r="FOY17" s="55"/>
      <c r="FOZ17" s="55"/>
      <c r="FPA17" s="55"/>
      <c r="FPB17" s="55"/>
      <c r="FPC17" s="55"/>
      <c r="FPD17" s="55"/>
      <c r="FPE17" s="55"/>
      <c r="FPF17" s="55"/>
      <c r="FPG17" s="55"/>
      <c r="FPH17" s="55"/>
      <c r="FPI17" s="55"/>
      <c r="FPJ17" s="55"/>
      <c r="FPK17" s="55"/>
      <c r="FPL17" s="55"/>
      <c r="FPM17" s="55"/>
      <c r="FPN17" s="55"/>
      <c r="FPO17" s="55"/>
      <c r="FPP17" s="55"/>
      <c r="FPQ17" s="55"/>
      <c r="FPR17" s="55"/>
      <c r="FPS17" s="55"/>
      <c r="FPT17" s="55"/>
      <c r="FPU17" s="55"/>
      <c r="FPV17" s="55"/>
      <c r="FPW17" s="55"/>
      <c r="FPX17" s="55"/>
      <c r="FPY17" s="55"/>
      <c r="FPZ17" s="55"/>
      <c r="FQA17" s="55"/>
      <c r="FQB17" s="55"/>
      <c r="FQC17" s="55"/>
      <c r="FQD17" s="55"/>
      <c r="FQE17" s="55"/>
      <c r="FQF17" s="55"/>
      <c r="FQG17" s="55"/>
      <c r="FQH17" s="55"/>
      <c r="FQI17" s="55"/>
      <c r="FQJ17" s="55"/>
      <c r="FQK17" s="55"/>
      <c r="FQL17" s="55"/>
      <c r="FQM17" s="55"/>
      <c r="FQN17" s="55"/>
      <c r="FQO17" s="55"/>
      <c r="FQP17" s="55"/>
      <c r="FQQ17" s="55"/>
      <c r="FQR17" s="55"/>
      <c r="FQS17" s="55"/>
      <c r="FQT17" s="55"/>
      <c r="FQU17" s="55"/>
      <c r="FQV17" s="55"/>
      <c r="FQW17" s="55"/>
      <c r="FQX17" s="55"/>
      <c r="FQY17" s="55"/>
      <c r="FQZ17" s="55"/>
      <c r="FRA17" s="55"/>
      <c r="FRB17" s="55"/>
      <c r="FRC17" s="55"/>
      <c r="FRD17" s="55"/>
      <c r="FRE17" s="55"/>
      <c r="FRF17" s="55"/>
      <c r="FRG17" s="55"/>
      <c r="FRH17" s="55"/>
      <c r="FRI17" s="55"/>
      <c r="FRJ17" s="55"/>
      <c r="FRK17" s="55"/>
      <c r="FRL17" s="55"/>
      <c r="FRM17" s="55"/>
      <c r="FRN17" s="55"/>
      <c r="FRO17" s="55"/>
      <c r="FRP17" s="55"/>
      <c r="FRQ17" s="55"/>
      <c r="FRR17" s="55"/>
      <c r="FRS17" s="55"/>
      <c r="FRT17" s="55"/>
      <c r="FRU17" s="55"/>
      <c r="FRV17" s="55"/>
      <c r="FRW17" s="55"/>
      <c r="FRX17" s="55"/>
      <c r="FRY17" s="55"/>
      <c r="FRZ17" s="55"/>
      <c r="FSA17" s="55"/>
      <c r="FSB17" s="55"/>
      <c r="FSC17" s="55"/>
      <c r="FSD17" s="55"/>
      <c r="FSE17" s="55"/>
      <c r="FSF17" s="55"/>
      <c r="FSG17" s="55"/>
      <c r="FSH17" s="55"/>
      <c r="FSI17" s="55"/>
      <c r="FSJ17" s="55"/>
      <c r="FSK17" s="55"/>
      <c r="FSL17" s="55"/>
      <c r="FSM17" s="55"/>
      <c r="FSN17" s="55"/>
      <c r="FSO17" s="55"/>
      <c r="FSP17" s="55"/>
      <c r="FSQ17" s="55"/>
      <c r="FSR17" s="55"/>
      <c r="FSS17" s="55"/>
      <c r="FST17" s="55"/>
      <c r="FSU17" s="55"/>
      <c r="FSV17" s="55"/>
      <c r="FSW17" s="55"/>
      <c r="FSX17" s="55"/>
      <c r="FSY17" s="55"/>
      <c r="FSZ17" s="55"/>
      <c r="FTA17" s="55"/>
      <c r="FTB17" s="55"/>
      <c r="FTC17" s="55"/>
      <c r="FTD17" s="55"/>
      <c r="FTE17" s="55"/>
      <c r="FTF17" s="55"/>
      <c r="FTG17" s="55"/>
      <c r="FTH17" s="55"/>
      <c r="FTI17" s="55"/>
      <c r="FTJ17" s="55"/>
      <c r="FTK17" s="55"/>
      <c r="FTL17" s="55"/>
      <c r="FTM17" s="55"/>
      <c r="FTN17" s="55"/>
      <c r="FTO17" s="55"/>
      <c r="FTP17" s="55"/>
      <c r="FTQ17" s="55"/>
      <c r="FTR17" s="55"/>
      <c r="FTS17" s="55"/>
      <c r="FTT17" s="55"/>
      <c r="FTU17" s="55"/>
      <c r="FTV17" s="55"/>
      <c r="FTW17" s="55"/>
      <c r="FTX17" s="55"/>
      <c r="FTY17" s="55"/>
      <c r="FTZ17" s="55"/>
      <c r="FUA17" s="55"/>
      <c r="FUB17" s="55"/>
      <c r="FUC17" s="55"/>
      <c r="FUD17" s="55"/>
      <c r="FUE17" s="55"/>
      <c r="FUF17" s="55"/>
      <c r="FUG17" s="55"/>
      <c r="FUH17" s="55"/>
      <c r="FUI17" s="55"/>
      <c r="FUJ17" s="55"/>
      <c r="FUK17" s="55"/>
      <c r="FUL17" s="55"/>
      <c r="FUM17" s="55"/>
      <c r="FUN17" s="55"/>
      <c r="FUO17" s="55"/>
      <c r="FUP17" s="55"/>
      <c r="FUQ17" s="55"/>
      <c r="FUR17" s="55"/>
      <c r="FUS17" s="55"/>
      <c r="FUT17" s="55"/>
      <c r="FUU17" s="55"/>
      <c r="FUV17" s="55"/>
      <c r="FUW17" s="55"/>
      <c r="FUX17" s="55"/>
      <c r="FUY17" s="55"/>
      <c r="FUZ17" s="55"/>
      <c r="FVA17" s="55"/>
      <c r="FVB17" s="55"/>
      <c r="FVC17" s="55"/>
      <c r="FVD17" s="55"/>
      <c r="FVE17" s="55"/>
      <c r="FVF17" s="55"/>
      <c r="FVG17" s="55"/>
      <c r="FVH17" s="55"/>
      <c r="FVI17" s="55"/>
      <c r="FVJ17" s="55"/>
      <c r="FVK17" s="55"/>
      <c r="FVL17" s="55"/>
      <c r="FVM17" s="55"/>
      <c r="FVN17" s="55"/>
      <c r="FVO17" s="55"/>
      <c r="FVP17" s="55"/>
      <c r="FVQ17" s="55"/>
      <c r="FVR17" s="55"/>
      <c r="FVS17" s="55"/>
      <c r="FVT17" s="55"/>
      <c r="FVU17" s="55"/>
      <c r="FVV17" s="55"/>
      <c r="FVW17" s="55"/>
      <c r="FVX17" s="55"/>
      <c r="FVY17" s="55"/>
      <c r="FVZ17" s="55"/>
      <c r="FWA17" s="55"/>
      <c r="FWB17" s="55"/>
      <c r="FWC17" s="55"/>
      <c r="FWD17" s="55"/>
      <c r="FWE17" s="55"/>
      <c r="FWF17" s="55"/>
      <c r="FWG17" s="55"/>
      <c r="FWH17" s="55"/>
      <c r="FWI17" s="55"/>
      <c r="FWJ17" s="55"/>
      <c r="FWK17" s="55"/>
      <c r="FWL17" s="55"/>
      <c r="FWM17" s="55"/>
      <c r="FWN17" s="55"/>
      <c r="FWO17" s="55"/>
      <c r="FWP17" s="55"/>
      <c r="FWQ17" s="55"/>
      <c r="FWR17" s="55"/>
      <c r="FWS17" s="55"/>
      <c r="FWT17" s="55"/>
      <c r="FWU17" s="55"/>
      <c r="FWV17" s="55"/>
      <c r="FWW17" s="55"/>
      <c r="FWX17" s="55"/>
      <c r="FWY17" s="55"/>
      <c r="FWZ17" s="55"/>
      <c r="FXA17" s="55"/>
      <c r="FXB17" s="55"/>
      <c r="FXC17" s="55"/>
      <c r="FXD17" s="55"/>
      <c r="FXE17" s="55"/>
      <c r="FXF17" s="55"/>
      <c r="FXG17" s="55"/>
      <c r="FXH17" s="55"/>
      <c r="FXI17" s="55"/>
      <c r="FXJ17" s="55"/>
      <c r="FXK17" s="55"/>
      <c r="FXL17" s="55"/>
      <c r="FXM17" s="55"/>
      <c r="FXN17" s="55"/>
      <c r="FXO17" s="55"/>
      <c r="FXP17" s="55"/>
      <c r="FXQ17" s="55"/>
      <c r="FXR17" s="55"/>
      <c r="FXS17" s="55"/>
      <c r="FXT17" s="55"/>
      <c r="FXU17" s="55"/>
      <c r="FXV17" s="55"/>
      <c r="FXW17" s="55"/>
      <c r="FXX17" s="55"/>
      <c r="FXY17" s="55"/>
      <c r="FXZ17" s="55"/>
      <c r="FYA17" s="55"/>
      <c r="FYB17" s="55"/>
      <c r="FYC17" s="55"/>
      <c r="FYD17" s="55"/>
      <c r="FYE17" s="55"/>
      <c r="FYF17" s="55"/>
      <c r="FYG17" s="55"/>
      <c r="FYH17" s="55"/>
      <c r="FYI17" s="55"/>
      <c r="FYJ17" s="55"/>
      <c r="FYK17" s="55"/>
      <c r="FYL17" s="55"/>
      <c r="FYM17" s="55"/>
      <c r="FYN17" s="55"/>
      <c r="FYO17" s="55"/>
      <c r="FYP17" s="55"/>
      <c r="FYQ17" s="55"/>
      <c r="FYR17" s="55"/>
      <c r="FYS17" s="55"/>
      <c r="FYT17" s="55"/>
      <c r="FYU17" s="55"/>
      <c r="FYV17" s="55"/>
      <c r="FYW17" s="55"/>
      <c r="FYX17" s="55"/>
      <c r="FYY17" s="55"/>
      <c r="FYZ17" s="55"/>
      <c r="FZA17" s="55"/>
      <c r="FZB17" s="55"/>
      <c r="FZC17" s="55"/>
      <c r="FZD17" s="55"/>
      <c r="FZE17" s="55"/>
      <c r="FZF17" s="55"/>
      <c r="FZG17" s="55"/>
      <c r="FZH17" s="55"/>
      <c r="FZI17" s="55"/>
      <c r="FZJ17" s="55"/>
      <c r="FZK17" s="55"/>
      <c r="FZL17" s="55"/>
      <c r="FZM17" s="55"/>
      <c r="FZN17" s="55"/>
      <c r="FZO17" s="55"/>
      <c r="FZP17" s="55"/>
      <c r="FZQ17" s="55"/>
      <c r="FZR17" s="55"/>
      <c r="FZS17" s="55"/>
      <c r="FZT17" s="55"/>
      <c r="FZU17" s="55"/>
      <c r="FZV17" s="55"/>
      <c r="FZW17" s="55"/>
      <c r="FZX17" s="55"/>
      <c r="FZY17" s="55"/>
      <c r="FZZ17" s="55"/>
      <c r="GAA17" s="55"/>
      <c r="GAB17" s="55"/>
      <c r="GAC17" s="55"/>
      <c r="GAD17" s="55"/>
      <c r="GAE17" s="55"/>
      <c r="GAF17" s="55"/>
      <c r="GAG17" s="55"/>
      <c r="GAH17" s="55"/>
      <c r="GAI17" s="55"/>
      <c r="GAJ17" s="55"/>
      <c r="GAK17" s="55"/>
      <c r="GAL17" s="55"/>
      <c r="GAM17" s="55"/>
      <c r="GAN17" s="55"/>
      <c r="GAO17" s="55"/>
      <c r="GAP17" s="55"/>
      <c r="GAQ17" s="55"/>
      <c r="GAR17" s="55"/>
      <c r="GAS17" s="55"/>
      <c r="GAT17" s="55"/>
      <c r="GAU17" s="55"/>
      <c r="GAV17" s="55"/>
      <c r="GAW17" s="55"/>
      <c r="GAX17" s="55"/>
      <c r="GAY17" s="55"/>
      <c r="GAZ17" s="55"/>
      <c r="GBA17" s="55"/>
      <c r="GBB17" s="55"/>
      <c r="GBC17" s="55"/>
      <c r="GBD17" s="55"/>
      <c r="GBE17" s="55"/>
      <c r="GBF17" s="55"/>
      <c r="GBG17" s="55"/>
      <c r="GBH17" s="55"/>
      <c r="GBI17" s="55"/>
      <c r="GBJ17" s="55"/>
      <c r="GBK17" s="55"/>
      <c r="GBL17" s="55"/>
      <c r="GBM17" s="55"/>
      <c r="GBN17" s="55"/>
      <c r="GBO17" s="55"/>
      <c r="GBP17" s="55"/>
      <c r="GBQ17" s="55"/>
      <c r="GBR17" s="55"/>
      <c r="GBS17" s="55"/>
      <c r="GBT17" s="55"/>
      <c r="GBU17" s="55"/>
      <c r="GBV17" s="55"/>
      <c r="GBW17" s="55"/>
      <c r="GBX17" s="55"/>
      <c r="GBY17" s="55"/>
      <c r="GBZ17" s="55"/>
      <c r="GCA17" s="55"/>
      <c r="GCB17" s="55"/>
      <c r="GCC17" s="55"/>
      <c r="GCD17" s="55"/>
      <c r="GCE17" s="55"/>
      <c r="GCF17" s="55"/>
      <c r="GCG17" s="55"/>
      <c r="GCH17" s="55"/>
      <c r="GCI17" s="55"/>
      <c r="GCJ17" s="55"/>
      <c r="GCK17" s="55"/>
      <c r="GCL17" s="55"/>
      <c r="GCM17" s="55"/>
      <c r="GCN17" s="55"/>
      <c r="GCO17" s="55"/>
      <c r="GCP17" s="55"/>
      <c r="GCQ17" s="55"/>
      <c r="GCR17" s="55"/>
      <c r="GCS17" s="55"/>
      <c r="GCT17" s="55"/>
      <c r="GCU17" s="55"/>
      <c r="GCV17" s="55"/>
      <c r="GCW17" s="55"/>
      <c r="GCX17" s="55"/>
      <c r="GCY17" s="55"/>
      <c r="GCZ17" s="55"/>
      <c r="GDA17" s="55"/>
      <c r="GDB17" s="55"/>
      <c r="GDC17" s="55"/>
      <c r="GDD17" s="55"/>
      <c r="GDE17" s="55"/>
      <c r="GDF17" s="55"/>
      <c r="GDG17" s="55"/>
      <c r="GDH17" s="55"/>
      <c r="GDI17" s="55"/>
      <c r="GDJ17" s="55"/>
      <c r="GDK17" s="55"/>
      <c r="GDL17" s="55"/>
      <c r="GDM17" s="55"/>
      <c r="GDN17" s="55"/>
      <c r="GDO17" s="55"/>
      <c r="GDP17" s="55"/>
      <c r="GDQ17" s="55"/>
      <c r="GDR17" s="55"/>
      <c r="GDS17" s="55"/>
      <c r="GDT17" s="55"/>
      <c r="GDU17" s="55"/>
      <c r="GDV17" s="55"/>
      <c r="GDW17" s="55"/>
      <c r="GDX17" s="55"/>
      <c r="GDY17" s="55"/>
      <c r="GDZ17" s="55"/>
      <c r="GEA17" s="55"/>
      <c r="GEB17" s="55"/>
      <c r="GEC17" s="55"/>
      <c r="GED17" s="55"/>
      <c r="GEE17" s="55"/>
      <c r="GEF17" s="55"/>
      <c r="GEG17" s="55"/>
      <c r="GEH17" s="55"/>
      <c r="GEI17" s="55"/>
      <c r="GEJ17" s="55"/>
      <c r="GEK17" s="55"/>
      <c r="GEL17" s="55"/>
      <c r="GEM17" s="55"/>
      <c r="GEN17" s="55"/>
      <c r="GEO17" s="55"/>
      <c r="GEP17" s="55"/>
      <c r="GEQ17" s="55"/>
      <c r="GER17" s="55"/>
      <c r="GES17" s="55"/>
      <c r="GET17" s="55"/>
      <c r="GEU17" s="55"/>
      <c r="GEV17" s="55"/>
      <c r="GEW17" s="55"/>
      <c r="GEX17" s="55"/>
      <c r="GEY17" s="55"/>
      <c r="GEZ17" s="55"/>
      <c r="GFA17" s="55"/>
      <c r="GFB17" s="55"/>
      <c r="GFC17" s="55"/>
      <c r="GFD17" s="55"/>
      <c r="GFE17" s="55"/>
      <c r="GFF17" s="55"/>
      <c r="GFG17" s="55"/>
      <c r="GFH17" s="55"/>
      <c r="GFI17" s="55"/>
      <c r="GFJ17" s="55"/>
      <c r="GFK17" s="55"/>
      <c r="GFL17" s="55"/>
      <c r="GFM17" s="55"/>
      <c r="GFN17" s="55"/>
      <c r="GFO17" s="55"/>
      <c r="GFP17" s="55"/>
      <c r="GFQ17" s="55"/>
      <c r="GFR17" s="55"/>
      <c r="GFS17" s="55"/>
      <c r="GFT17" s="55"/>
      <c r="GFU17" s="55"/>
      <c r="GFV17" s="55"/>
      <c r="GFW17" s="55"/>
      <c r="GFX17" s="55"/>
      <c r="GFY17" s="55"/>
      <c r="GFZ17" s="55"/>
      <c r="GGA17" s="55"/>
      <c r="GGB17" s="55"/>
      <c r="GGC17" s="55"/>
      <c r="GGD17" s="55"/>
      <c r="GGE17" s="55"/>
      <c r="GGF17" s="55"/>
      <c r="GGG17" s="55"/>
      <c r="GGH17" s="55"/>
      <c r="GGI17" s="55"/>
      <c r="GGJ17" s="55"/>
      <c r="GGK17" s="55"/>
      <c r="GGL17" s="55"/>
      <c r="GGM17" s="55"/>
      <c r="GGN17" s="55"/>
      <c r="GGO17" s="55"/>
      <c r="GGP17" s="55"/>
      <c r="GGQ17" s="55"/>
      <c r="GGR17" s="55"/>
      <c r="GGS17" s="55"/>
      <c r="GGT17" s="55"/>
      <c r="GGU17" s="55"/>
      <c r="GGV17" s="55"/>
      <c r="GGW17" s="55"/>
      <c r="GGX17" s="55"/>
      <c r="GGY17" s="55"/>
      <c r="GGZ17" s="55"/>
      <c r="GHA17" s="55"/>
      <c r="GHB17" s="55"/>
      <c r="GHC17" s="55"/>
      <c r="GHD17" s="55"/>
      <c r="GHE17" s="55"/>
      <c r="GHF17" s="55"/>
      <c r="GHG17" s="55"/>
      <c r="GHH17" s="55"/>
      <c r="GHI17" s="55"/>
      <c r="GHJ17" s="55"/>
      <c r="GHK17" s="55"/>
      <c r="GHL17" s="55"/>
      <c r="GHM17" s="55"/>
      <c r="GHN17" s="55"/>
      <c r="GHO17" s="55"/>
      <c r="GHP17" s="55"/>
      <c r="GHQ17" s="55"/>
      <c r="GHR17" s="55"/>
      <c r="GHS17" s="55"/>
      <c r="GHT17" s="55"/>
      <c r="GHU17" s="55"/>
      <c r="GHV17" s="55"/>
      <c r="GHW17" s="55"/>
      <c r="GHX17" s="55"/>
      <c r="GHY17" s="55"/>
      <c r="GHZ17" s="55"/>
      <c r="GIA17" s="55"/>
      <c r="GIB17" s="55"/>
      <c r="GIC17" s="55"/>
      <c r="GID17" s="55"/>
      <c r="GIE17" s="55"/>
      <c r="GIF17" s="55"/>
      <c r="GIG17" s="55"/>
      <c r="GIH17" s="55"/>
      <c r="GII17" s="55"/>
      <c r="GIJ17" s="55"/>
      <c r="GIK17" s="55"/>
      <c r="GIL17" s="55"/>
      <c r="GIM17" s="55"/>
      <c r="GIN17" s="55"/>
      <c r="GIO17" s="55"/>
      <c r="GIP17" s="55"/>
      <c r="GIQ17" s="55"/>
      <c r="GIR17" s="55"/>
      <c r="GIS17" s="55"/>
      <c r="GIT17" s="55"/>
      <c r="GIU17" s="55"/>
      <c r="GIV17" s="55"/>
      <c r="GIW17" s="55"/>
      <c r="GIX17" s="55"/>
      <c r="GIY17" s="55"/>
      <c r="GIZ17" s="55"/>
      <c r="GJA17" s="55"/>
      <c r="GJB17" s="55"/>
      <c r="GJC17" s="55"/>
      <c r="GJD17" s="55"/>
      <c r="GJE17" s="55"/>
      <c r="GJF17" s="55"/>
      <c r="GJG17" s="55"/>
      <c r="GJH17" s="55"/>
      <c r="GJI17" s="55"/>
      <c r="GJJ17" s="55"/>
      <c r="GJK17" s="55"/>
      <c r="GJL17" s="55"/>
      <c r="GJM17" s="55"/>
      <c r="GJN17" s="55"/>
      <c r="GJO17" s="55"/>
      <c r="GJP17" s="55"/>
      <c r="GJQ17" s="55"/>
      <c r="GJR17" s="55"/>
      <c r="GJS17" s="55"/>
      <c r="GJT17" s="55"/>
      <c r="GJU17" s="55"/>
      <c r="GJV17" s="55"/>
      <c r="GJW17" s="55"/>
      <c r="GJX17" s="55"/>
      <c r="GJY17" s="55"/>
      <c r="GJZ17" s="55"/>
      <c r="GKA17" s="55"/>
      <c r="GKB17" s="55"/>
      <c r="GKC17" s="55"/>
      <c r="GKD17" s="55"/>
      <c r="GKE17" s="55"/>
      <c r="GKF17" s="55"/>
      <c r="GKG17" s="55"/>
      <c r="GKH17" s="55"/>
      <c r="GKI17" s="55"/>
      <c r="GKJ17" s="55"/>
      <c r="GKK17" s="55"/>
      <c r="GKL17" s="55"/>
      <c r="GKM17" s="55"/>
      <c r="GKN17" s="55"/>
      <c r="GKO17" s="55"/>
      <c r="GKP17" s="55"/>
      <c r="GKQ17" s="55"/>
      <c r="GKR17" s="55"/>
      <c r="GKS17" s="55"/>
      <c r="GKT17" s="55"/>
      <c r="GKU17" s="55"/>
      <c r="GKV17" s="55"/>
      <c r="GKW17" s="55"/>
      <c r="GKX17" s="55"/>
      <c r="GKY17" s="55"/>
      <c r="GKZ17" s="55"/>
      <c r="GLA17" s="55"/>
      <c r="GLB17" s="55"/>
      <c r="GLC17" s="55"/>
      <c r="GLD17" s="55"/>
      <c r="GLE17" s="55"/>
      <c r="GLF17" s="55"/>
      <c r="GLG17" s="55"/>
      <c r="GLH17" s="55"/>
      <c r="GLI17" s="55"/>
      <c r="GLJ17" s="55"/>
      <c r="GLK17" s="55"/>
      <c r="GLL17" s="55"/>
      <c r="GLM17" s="55"/>
      <c r="GLN17" s="55"/>
      <c r="GLO17" s="55"/>
      <c r="GLP17" s="55"/>
      <c r="GLQ17" s="55"/>
      <c r="GLR17" s="55"/>
      <c r="GLS17" s="55"/>
      <c r="GLT17" s="55"/>
      <c r="GLU17" s="55"/>
      <c r="GLV17" s="55"/>
      <c r="GLW17" s="55"/>
      <c r="GLX17" s="55"/>
      <c r="GLY17" s="55"/>
      <c r="GLZ17" s="55"/>
      <c r="GMA17" s="55"/>
      <c r="GMB17" s="55"/>
      <c r="GMC17" s="55"/>
      <c r="GMD17" s="55"/>
      <c r="GME17" s="55"/>
      <c r="GMF17" s="55"/>
      <c r="GMG17" s="55"/>
      <c r="GMH17" s="55"/>
      <c r="GMI17" s="55"/>
      <c r="GMJ17" s="55"/>
      <c r="GMK17" s="55"/>
      <c r="GML17" s="55"/>
      <c r="GMM17" s="55"/>
      <c r="GMN17" s="55"/>
      <c r="GMO17" s="55"/>
      <c r="GMP17" s="55"/>
      <c r="GMQ17" s="55"/>
      <c r="GMR17" s="55"/>
      <c r="GMS17" s="55"/>
      <c r="GMT17" s="55"/>
      <c r="GMU17" s="55"/>
      <c r="GMV17" s="55"/>
      <c r="GMW17" s="55"/>
      <c r="GMX17" s="55"/>
      <c r="GMY17" s="55"/>
      <c r="GMZ17" s="55"/>
      <c r="GNA17" s="55"/>
      <c r="GNB17" s="55"/>
      <c r="GNC17" s="55"/>
      <c r="GND17" s="55"/>
      <c r="GNE17" s="55"/>
      <c r="GNF17" s="55"/>
      <c r="GNG17" s="55"/>
      <c r="GNH17" s="55"/>
      <c r="GNI17" s="55"/>
      <c r="GNJ17" s="55"/>
      <c r="GNK17" s="55"/>
      <c r="GNL17" s="55"/>
      <c r="GNM17" s="55"/>
      <c r="GNN17" s="55"/>
      <c r="GNO17" s="55"/>
      <c r="GNP17" s="55"/>
      <c r="GNQ17" s="55"/>
      <c r="GNR17" s="55"/>
      <c r="GNS17" s="55"/>
      <c r="GNT17" s="55"/>
      <c r="GNU17" s="55"/>
      <c r="GNV17" s="55"/>
      <c r="GNW17" s="55"/>
      <c r="GNX17" s="55"/>
      <c r="GNY17" s="55"/>
      <c r="GNZ17" s="55"/>
      <c r="GOA17" s="55"/>
      <c r="GOB17" s="55"/>
      <c r="GOC17" s="55"/>
      <c r="GOD17" s="55"/>
      <c r="GOE17" s="55"/>
      <c r="GOF17" s="55"/>
      <c r="GOG17" s="55"/>
      <c r="GOH17" s="55"/>
      <c r="GOI17" s="55"/>
      <c r="GOJ17" s="55"/>
      <c r="GOK17" s="55"/>
      <c r="GOL17" s="55"/>
      <c r="GOM17" s="55"/>
      <c r="GON17" s="55"/>
      <c r="GOO17" s="55"/>
      <c r="GOP17" s="55"/>
      <c r="GOQ17" s="55"/>
      <c r="GOR17" s="55"/>
      <c r="GOS17" s="55"/>
      <c r="GOT17" s="55"/>
      <c r="GOU17" s="55"/>
      <c r="GOV17" s="55"/>
      <c r="GOW17" s="55"/>
      <c r="GOX17" s="55"/>
      <c r="GOY17" s="55"/>
      <c r="GOZ17" s="55"/>
      <c r="GPA17" s="55"/>
      <c r="GPB17" s="55"/>
      <c r="GPC17" s="55"/>
      <c r="GPD17" s="55"/>
      <c r="GPE17" s="55"/>
      <c r="GPF17" s="55"/>
      <c r="GPG17" s="55"/>
      <c r="GPH17" s="55"/>
      <c r="GPI17" s="55"/>
      <c r="GPJ17" s="55"/>
      <c r="GPK17" s="55"/>
      <c r="GPL17" s="55"/>
      <c r="GPM17" s="55"/>
      <c r="GPN17" s="55"/>
      <c r="GPO17" s="55"/>
      <c r="GPP17" s="55"/>
      <c r="GPQ17" s="55"/>
      <c r="GPR17" s="55"/>
      <c r="GPS17" s="55"/>
      <c r="GPT17" s="55"/>
      <c r="GPU17" s="55"/>
      <c r="GPV17" s="55"/>
      <c r="GPW17" s="55"/>
      <c r="GPX17" s="55"/>
      <c r="GPY17" s="55"/>
      <c r="GPZ17" s="55"/>
      <c r="GQA17" s="55"/>
      <c r="GQB17" s="55"/>
      <c r="GQC17" s="55"/>
      <c r="GQD17" s="55"/>
      <c r="GQE17" s="55"/>
      <c r="GQF17" s="55"/>
      <c r="GQG17" s="55"/>
      <c r="GQH17" s="55"/>
      <c r="GQI17" s="55"/>
      <c r="GQJ17" s="55"/>
      <c r="GQK17" s="55"/>
      <c r="GQL17" s="55"/>
      <c r="GQM17" s="55"/>
      <c r="GQN17" s="55"/>
      <c r="GQO17" s="55"/>
      <c r="GQP17" s="55"/>
      <c r="GQQ17" s="55"/>
      <c r="GQR17" s="55"/>
      <c r="GQS17" s="55"/>
      <c r="GQT17" s="55"/>
      <c r="GQU17" s="55"/>
      <c r="GQV17" s="55"/>
      <c r="GQW17" s="55"/>
      <c r="GQX17" s="55"/>
      <c r="GQY17" s="55"/>
      <c r="GQZ17" s="55"/>
      <c r="GRA17" s="55"/>
      <c r="GRB17" s="55"/>
      <c r="GRC17" s="55"/>
      <c r="GRD17" s="55"/>
      <c r="GRE17" s="55"/>
      <c r="GRF17" s="55"/>
      <c r="GRG17" s="55"/>
      <c r="GRH17" s="55"/>
      <c r="GRI17" s="55"/>
      <c r="GRJ17" s="55"/>
      <c r="GRK17" s="55"/>
      <c r="GRL17" s="55"/>
      <c r="GRM17" s="55"/>
      <c r="GRN17" s="55"/>
      <c r="GRO17" s="55"/>
      <c r="GRP17" s="55"/>
      <c r="GRQ17" s="55"/>
      <c r="GRR17" s="55"/>
      <c r="GRS17" s="55"/>
      <c r="GRT17" s="55"/>
      <c r="GRU17" s="55"/>
      <c r="GRV17" s="55"/>
      <c r="GRW17" s="55"/>
      <c r="GRX17" s="55"/>
      <c r="GRY17" s="55"/>
      <c r="GRZ17" s="55"/>
      <c r="GSA17" s="55"/>
      <c r="GSB17" s="55"/>
      <c r="GSC17" s="55"/>
      <c r="GSD17" s="55"/>
      <c r="GSE17" s="55"/>
      <c r="GSF17" s="55"/>
      <c r="GSG17" s="55"/>
      <c r="GSH17" s="55"/>
      <c r="GSI17" s="55"/>
      <c r="GSJ17" s="55"/>
      <c r="GSK17" s="55"/>
      <c r="GSL17" s="55"/>
      <c r="GSM17" s="55"/>
      <c r="GSN17" s="55"/>
      <c r="GSO17" s="55"/>
      <c r="GSP17" s="55"/>
      <c r="GSQ17" s="55"/>
      <c r="GSR17" s="55"/>
      <c r="GSS17" s="55"/>
      <c r="GST17" s="55"/>
      <c r="GSU17" s="55"/>
      <c r="GSV17" s="55"/>
      <c r="GSW17" s="55"/>
      <c r="GSX17" s="55"/>
      <c r="GSY17" s="55"/>
      <c r="GSZ17" s="55"/>
      <c r="GTA17" s="55"/>
      <c r="GTB17" s="55"/>
      <c r="GTC17" s="55"/>
      <c r="GTD17" s="55"/>
      <c r="GTE17" s="55"/>
      <c r="GTF17" s="55"/>
      <c r="GTG17" s="55"/>
      <c r="GTH17" s="55"/>
      <c r="GTI17" s="55"/>
      <c r="GTJ17" s="55"/>
      <c r="GTK17" s="55"/>
      <c r="GTL17" s="55"/>
      <c r="GTM17" s="55"/>
      <c r="GTN17" s="55"/>
      <c r="GTO17" s="55"/>
      <c r="GTP17" s="55"/>
      <c r="GTQ17" s="55"/>
      <c r="GTR17" s="55"/>
      <c r="GTS17" s="55"/>
      <c r="GTT17" s="55"/>
      <c r="GTU17" s="55"/>
      <c r="GTV17" s="55"/>
      <c r="GTW17" s="55"/>
      <c r="GTX17" s="55"/>
      <c r="GTY17" s="55"/>
      <c r="GTZ17" s="55"/>
      <c r="GUA17" s="55"/>
      <c r="GUB17" s="55"/>
      <c r="GUC17" s="55"/>
      <c r="GUD17" s="55"/>
      <c r="GUE17" s="55"/>
      <c r="GUF17" s="55"/>
      <c r="GUG17" s="55"/>
      <c r="GUH17" s="55"/>
      <c r="GUI17" s="55"/>
      <c r="GUJ17" s="55"/>
      <c r="GUK17" s="55"/>
      <c r="GUL17" s="55"/>
      <c r="GUM17" s="55"/>
      <c r="GUN17" s="55"/>
      <c r="GUO17" s="55"/>
      <c r="GUP17" s="55"/>
      <c r="GUQ17" s="55"/>
      <c r="GUR17" s="55"/>
      <c r="GUS17" s="55"/>
      <c r="GUT17" s="55"/>
      <c r="GUU17" s="55"/>
      <c r="GUV17" s="55"/>
      <c r="GUW17" s="55"/>
      <c r="GUX17" s="55"/>
      <c r="GUY17" s="55"/>
      <c r="GUZ17" s="55"/>
      <c r="GVA17" s="55"/>
      <c r="GVB17" s="55"/>
      <c r="GVC17" s="55"/>
      <c r="GVD17" s="55"/>
      <c r="GVE17" s="55"/>
      <c r="GVF17" s="55"/>
      <c r="GVG17" s="55"/>
      <c r="GVH17" s="55"/>
      <c r="GVI17" s="55"/>
      <c r="GVJ17" s="55"/>
      <c r="GVK17" s="55"/>
      <c r="GVL17" s="55"/>
      <c r="GVM17" s="55"/>
      <c r="GVN17" s="55"/>
      <c r="GVO17" s="55"/>
      <c r="GVP17" s="55"/>
      <c r="GVQ17" s="55"/>
      <c r="GVR17" s="55"/>
      <c r="GVS17" s="55"/>
      <c r="GVT17" s="55"/>
      <c r="GVU17" s="55"/>
      <c r="GVV17" s="55"/>
      <c r="GVW17" s="55"/>
      <c r="GVX17" s="55"/>
      <c r="GVY17" s="55"/>
      <c r="GVZ17" s="55"/>
      <c r="GWA17" s="55"/>
      <c r="GWB17" s="55"/>
      <c r="GWC17" s="55"/>
      <c r="GWD17" s="55"/>
      <c r="GWE17" s="55"/>
      <c r="GWF17" s="55"/>
      <c r="GWG17" s="55"/>
      <c r="GWH17" s="55"/>
      <c r="GWI17" s="55"/>
      <c r="GWJ17" s="55"/>
      <c r="GWK17" s="55"/>
      <c r="GWL17" s="55"/>
      <c r="GWM17" s="55"/>
      <c r="GWN17" s="55"/>
      <c r="GWO17" s="55"/>
      <c r="GWP17" s="55"/>
      <c r="GWQ17" s="55"/>
      <c r="GWR17" s="55"/>
      <c r="GWS17" s="55"/>
      <c r="GWT17" s="55"/>
      <c r="GWU17" s="55"/>
      <c r="GWV17" s="55"/>
      <c r="GWW17" s="55"/>
      <c r="GWX17" s="55"/>
      <c r="GWY17" s="55"/>
      <c r="GWZ17" s="55"/>
      <c r="GXA17" s="55"/>
      <c r="GXB17" s="55"/>
      <c r="GXC17" s="55"/>
      <c r="GXD17" s="55"/>
      <c r="GXE17" s="55"/>
      <c r="GXF17" s="55"/>
      <c r="GXG17" s="55"/>
      <c r="GXH17" s="55"/>
      <c r="GXI17" s="55"/>
      <c r="GXJ17" s="55"/>
      <c r="GXK17" s="55"/>
      <c r="GXL17" s="55"/>
      <c r="GXM17" s="55"/>
      <c r="GXN17" s="55"/>
      <c r="GXO17" s="55"/>
      <c r="GXP17" s="55"/>
      <c r="GXQ17" s="55"/>
      <c r="GXR17" s="55"/>
      <c r="GXS17" s="55"/>
      <c r="GXT17" s="55"/>
      <c r="GXU17" s="55"/>
      <c r="GXV17" s="55"/>
      <c r="GXW17" s="55"/>
      <c r="GXX17" s="55"/>
      <c r="GXY17" s="55"/>
      <c r="GXZ17" s="55"/>
      <c r="GYA17" s="55"/>
      <c r="GYB17" s="55"/>
      <c r="GYC17" s="55"/>
      <c r="GYD17" s="55"/>
      <c r="GYE17" s="55"/>
      <c r="GYF17" s="55"/>
      <c r="GYG17" s="55"/>
      <c r="GYH17" s="55"/>
      <c r="GYI17" s="55"/>
      <c r="GYJ17" s="55"/>
      <c r="GYK17" s="55"/>
      <c r="GYL17" s="55"/>
      <c r="GYM17" s="55"/>
      <c r="GYN17" s="55"/>
      <c r="GYO17" s="55"/>
      <c r="GYP17" s="55"/>
      <c r="GYQ17" s="55"/>
      <c r="GYR17" s="55"/>
      <c r="GYS17" s="55"/>
      <c r="GYT17" s="55"/>
      <c r="GYU17" s="55"/>
      <c r="GYV17" s="55"/>
      <c r="GYW17" s="55"/>
      <c r="GYX17" s="55"/>
      <c r="GYY17" s="55"/>
      <c r="GYZ17" s="55"/>
      <c r="GZA17" s="55"/>
      <c r="GZB17" s="55"/>
      <c r="GZC17" s="55"/>
      <c r="GZD17" s="55"/>
      <c r="GZE17" s="55"/>
      <c r="GZF17" s="55"/>
      <c r="GZG17" s="55"/>
      <c r="GZH17" s="55"/>
      <c r="GZI17" s="55"/>
      <c r="GZJ17" s="55"/>
      <c r="GZK17" s="55"/>
      <c r="GZL17" s="55"/>
      <c r="GZM17" s="55"/>
      <c r="GZN17" s="55"/>
      <c r="GZO17" s="55"/>
      <c r="GZP17" s="55"/>
      <c r="GZQ17" s="55"/>
      <c r="GZR17" s="55"/>
      <c r="GZS17" s="55"/>
      <c r="GZT17" s="55"/>
      <c r="GZU17" s="55"/>
      <c r="GZV17" s="55"/>
      <c r="GZW17" s="55"/>
      <c r="GZX17" s="55"/>
      <c r="GZY17" s="55"/>
      <c r="GZZ17" s="55"/>
      <c r="HAA17" s="55"/>
      <c r="HAB17" s="55"/>
      <c r="HAC17" s="55"/>
      <c r="HAD17" s="55"/>
      <c r="HAE17" s="55"/>
      <c r="HAF17" s="55"/>
      <c r="HAG17" s="55"/>
      <c r="HAH17" s="55"/>
      <c r="HAI17" s="55"/>
      <c r="HAJ17" s="55"/>
      <c r="HAK17" s="55"/>
      <c r="HAL17" s="55"/>
      <c r="HAM17" s="55"/>
      <c r="HAN17" s="55"/>
      <c r="HAO17" s="55"/>
      <c r="HAP17" s="55"/>
      <c r="HAQ17" s="55"/>
      <c r="HAR17" s="55"/>
      <c r="HAS17" s="55"/>
      <c r="HAT17" s="55"/>
      <c r="HAU17" s="55"/>
      <c r="HAV17" s="55"/>
      <c r="HAW17" s="55"/>
      <c r="HAX17" s="55"/>
      <c r="HAY17" s="55"/>
      <c r="HAZ17" s="55"/>
      <c r="HBA17" s="55"/>
      <c r="HBB17" s="55"/>
      <c r="HBC17" s="55"/>
      <c r="HBD17" s="55"/>
      <c r="HBE17" s="55"/>
      <c r="HBF17" s="55"/>
      <c r="HBG17" s="55"/>
      <c r="HBH17" s="55"/>
      <c r="HBI17" s="55"/>
      <c r="HBJ17" s="55"/>
      <c r="HBK17" s="55"/>
      <c r="HBL17" s="55"/>
      <c r="HBM17" s="55"/>
      <c r="HBN17" s="55"/>
      <c r="HBO17" s="55"/>
      <c r="HBP17" s="55"/>
      <c r="HBQ17" s="55"/>
      <c r="HBR17" s="55"/>
      <c r="HBS17" s="55"/>
      <c r="HBT17" s="55"/>
      <c r="HBU17" s="55"/>
      <c r="HBV17" s="55"/>
      <c r="HBW17" s="55"/>
      <c r="HBX17" s="55"/>
      <c r="HBY17" s="55"/>
      <c r="HBZ17" s="55"/>
      <c r="HCA17" s="55"/>
      <c r="HCB17" s="55"/>
      <c r="HCC17" s="55"/>
      <c r="HCD17" s="55"/>
      <c r="HCE17" s="55"/>
      <c r="HCF17" s="55"/>
      <c r="HCG17" s="55"/>
      <c r="HCH17" s="55"/>
      <c r="HCI17" s="55"/>
      <c r="HCJ17" s="55"/>
      <c r="HCK17" s="55"/>
      <c r="HCL17" s="55"/>
      <c r="HCM17" s="55"/>
      <c r="HCN17" s="55"/>
      <c r="HCO17" s="55"/>
      <c r="HCP17" s="55"/>
      <c r="HCQ17" s="55"/>
      <c r="HCR17" s="55"/>
      <c r="HCS17" s="55"/>
      <c r="HCT17" s="55"/>
      <c r="HCU17" s="55"/>
      <c r="HCV17" s="55"/>
      <c r="HCW17" s="55"/>
      <c r="HCX17" s="55"/>
      <c r="HCY17" s="55"/>
      <c r="HCZ17" s="55"/>
      <c r="HDA17" s="55"/>
      <c r="HDB17" s="55"/>
      <c r="HDC17" s="55"/>
      <c r="HDD17" s="55"/>
      <c r="HDE17" s="55"/>
      <c r="HDF17" s="55"/>
      <c r="HDG17" s="55"/>
      <c r="HDH17" s="55"/>
      <c r="HDI17" s="55"/>
      <c r="HDJ17" s="55"/>
      <c r="HDK17" s="55"/>
      <c r="HDL17" s="55"/>
      <c r="HDM17" s="55"/>
      <c r="HDN17" s="55"/>
      <c r="HDO17" s="55"/>
      <c r="HDP17" s="55"/>
      <c r="HDQ17" s="55"/>
      <c r="HDR17" s="55"/>
      <c r="HDS17" s="55"/>
      <c r="HDT17" s="55"/>
      <c r="HDU17" s="55"/>
      <c r="HDV17" s="55"/>
      <c r="HDW17" s="55"/>
      <c r="HDX17" s="55"/>
      <c r="HDY17" s="55"/>
      <c r="HDZ17" s="55"/>
      <c r="HEA17" s="55"/>
      <c r="HEB17" s="55"/>
      <c r="HEC17" s="55"/>
      <c r="HED17" s="55"/>
      <c r="HEE17" s="55"/>
      <c r="HEF17" s="55"/>
      <c r="HEG17" s="55"/>
      <c r="HEH17" s="55"/>
      <c r="HEI17" s="55"/>
      <c r="HEJ17" s="55"/>
      <c r="HEK17" s="55"/>
      <c r="HEL17" s="55"/>
      <c r="HEM17" s="55"/>
      <c r="HEN17" s="55"/>
      <c r="HEO17" s="55"/>
      <c r="HEP17" s="55"/>
      <c r="HEQ17" s="55"/>
      <c r="HER17" s="55"/>
      <c r="HES17" s="55"/>
      <c r="HET17" s="55"/>
      <c r="HEU17" s="55"/>
      <c r="HEV17" s="55"/>
      <c r="HEW17" s="55"/>
      <c r="HEX17" s="55"/>
      <c r="HEY17" s="55"/>
      <c r="HEZ17" s="55"/>
      <c r="HFA17" s="55"/>
      <c r="HFB17" s="55"/>
      <c r="HFC17" s="55"/>
      <c r="HFD17" s="55"/>
      <c r="HFE17" s="55"/>
      <c r="HFF17" s="55"/>
      <c r="HFG17" s="55"/>
      <c r="HFH17" s="55"/>
      <c r="HFI17" s="55"/>
      <c r="HFJ17" s="55"/>
      <c r="HFK17" s="55"/>
      <c r="HFL17" s="55"/>
      <c r="HFM17" s="55"/>
      <c r="HFN17" s="55"/>
      <c r="HFO17" s="55"/>
      <c r="HFP17" s="55"/>
      <c r="HFQ17" s="55"/>
      <c r="HFR17" s="55"/>
      <c r="HFS17" s="55"/>
      <c r="HFT17" s="55"/>
      <c r="HFU17" s="55"/>
      <c r="HFV17" s="55"/>
      <c r="HFW17" s="55"/>
      <c r="HFX17" s="55"/>
      <c r="HFY17" s="55"/>
      <c r="HFZ17" s="55"/>
      <c r="HGA17" s="55"/>
      <c r="HGB17" s="55"/>
      <c r="HGC17" s="55"/>
      <c r="HGD17" s="55"/>
      <c r="HGE17" s="55"/>
      <c r="HGF17" s="55"/>
      <c r="HGG17" s="55"/>
      <c r="HGH17" s="55"/>
      <c r="HGI17" s="55"/>
      <c r="HGJ17" s="55"/>
      <c r="HGK17" s="55"/>
      <c r="HGL17" s="55"/>
      <c r="HGM17" s="55"/>
      <c r="HGN17" s="55"/>
      <c r="HGO17" s="55"/>
      <c r="HGP17" s="55"/>
      <c r="HGQ17" s="55"/>
      <c r="HGR17" s="55"/>
      <c r="HGS17" s="55"/>
      <c r="HGT17" s="55"/>
      <c r="HGU17" s="55"/>
      <c r="HGV17" s="55"/>
      <c r="HGW17" s="55"/>
      <c r="HGX17" s="55"/>
      <c r="HGY17" s="55"/>
      <c r="HGZ17" s="55"/>
      <c r="HHA17" s="55"/>
      <c r="HHB17" s="55"/>
      <c r="HHC17" s="55"/>
      <c r="HHD17" s="55"/>
      <c r="HHE17" s="55"/>
      <c r="HHF17" s="55"/>
      <c r="HHG17" s="55"/>
      <c r="HHH17" s="55"/>
      <c r="HHI17" s="55"/>
      <c r="HHJ17" s="55"/>
      <c r="HHK17" s="55"/>
      <c r="HHL17" s="55"/>
      <c r="HHM17" s="55"/>
      <c r="HHN17" s="55"/>
      <c r="HHO17" s="55"/>
      <c r="HHP17" s="55"/>
      <c r="HHQ17" s="55"/>
      <c r="HHR17" s="55"/>
      <c r="HHS17" s="55"/>
      <c r="HHT17" s="55"/>
      <c r="HHU17" s="55"/>
      <c r="HHV17" s="55"/>
      <c r="HHW17" s="55"/>
      <c r="HHX17" s="55"/>
      <c r="HHY17" s="55"/>
      <c r="HHZ17" s="55"/>
      <c r="HIA17" s="55"/>
      <c r="HIB17" s="55"/>
      <c r="HIC17" s="55"/>
      <c r="HID17" s="55"/>
      <c r="HIE17" s="55"/>
      <c r="HIF17" s="55"/>
      <c r="HIG17" s="55"/>
      <c r="HIH17" s="55"/>
      <c r="HII17" s="55"/>
      <c r="HIJ17" s="55"/>
      <c r="HIK17" s="55"/>
      <c r="HIL17" s="55"/>
      <c r="HIM17" s="55"/>
      <c r="HIN17" s="55"/>
      <c r="HIO17" s="55"/>
      <c r="HIP17" s="55"/>
      <c r="HIQ17" s="55"/>
      <c r="HIR17" s="55"/>
      <c r="HIS17" s="55"/>
      <c r="HIT17" s="55"/>
      <c r="HIU17" s="55"/>
      <c r="HIV17" s="55"/>
      <c r="HIW17" s="55"/>
      <c r="HIX17" s="55"/>
      <c r="HIY17" s="55"/>
      <c r="HIZ17" s="55"/>
      <c r="HJA17" s="55"/>
      <c r="HJB17" s="55"/>
      <c r="HJC17" s="55"/>
      <c r="HJD17" s="55"/>
      <c r="HJE17" s="55"/>
      <c r="HJF17" s="55"/>
      <c r="HJG17" s="55"/>
      <c r="HJH17" s="55"/>
      <c r="HJI17" s="55"/>
      <c r="HJJ17" s="55"/>
      <c r="HJK17" s="55"/>
      <c r="HJL17" s="55"/>
      <c r="HJM17" s="55"/>
      <c r="HJN17" s="55"/>
      <c r="HJO17" s="55"/>
      <c r="HJP17" s="55"/>
      <c r="HJQ17" s="55"/>
      <c r="HJR17" s="55"/>
      <c r="HJS17" s="55"/>
      <c r="HJT17" s="55"/>
      <c r="HJU17" s="55"/>
      <c r="HJV17" s="55"/>
      <c r="HJW17" s="55"/>
      <c r="HJX17" s="55"/>
      <c r="HJY17" s="55"/>
      <c r="HJZ17" s="55"/>
      <c r="HKA17" s="55"/>
      <c r="HKB17" s="55"/>
      <c r="HKC17" s="55"/>
      <c r="HKD17" s="55"/>
      <c r="HKE17" s="55"/>
      <c r="HKF17" s="55"/>
      <c r="HKG17" s="55"/>
      <c r="HKH17" s="55"/>
      <c r="HKI17" s="55"/>
      <c r="HKJ17" s="55"/>
      <c r="HKK17" s="55"/>
      <c r="HKL17" s="55"/>
      <c r="HKM17" s="55"/>
      <c r="HKN17" s="55"/>
      <c r="HKO17" s="55"/>
      <c r="HKP17" s="55"/>
      <c r="HKQ17" s="55"/>
      <c r="HKR17" s="55"/>
      <c r="HKS17" s="55"/>
      <c r="HKT17" s="55"/>
      <c r="HKU17" s="55"/>
      <c r="HKV17" s="55"/>
      <c r="HKW17" s="55"/>
      <c r="HKX17" s="55"/>
      <c r="HKY17" s="55"/>
      <c r="HKZ17" s="55"/>
      <c r="HLA17" s="55"/>
      <c r="HLB17" s="55"/>
      <c r="HLC17" s="55"/>
      <c r="HLD17" s="55"/>
      <c r="HLE17" s="55"/>
      <c r="HLF17" s="55"/>
      <c r="HLG17" s="55"/>
      <c r="HLH17" s="55"/>
      <c r="HLI17" s="55"/>
      <c r="HLJ17" s="55"/>
      <c r="HLK17" s="55"/>
      <c r="HLL17" s="55"/>
      <c r="HLM17" s="55"/>
      <c r="HLN17" s="55"/>
      <c r="HLO17" s="55"/>
      <c r="HLP17" s="55"/>
      <c r="HLQ17" s="55"/>
      <c r="HLR17" s="55"/>
      <c r="HLS17" s="55"/>
      <c r="HLT17" s="55"/>
      <c r="HLU17" s="55"/>
      <c r="HLV17" s="55"/>
      <c r="HLW17" s="55"/>
      <c r="HLX17" s="55"/>
      <c r="HLY17" s="55"/>
      <c r="HLZ17" s="55"/>
      <c r="HMA17" s="55"/>
      <c r="HMB17" s="55"/>
      <c r="HMC17" s="55"/>
      <c r="HMD17" s="55"/>
      <c r="HME17" s="55"/>
      <c r="HMF17" s="55"/>
      <c r="HMG17" s="55"/>
      <c r="HMH17" s="55"/>
      <c r="HMI17" s="55"/>
      <c r="HMJ17" s="55"/>
      <c r="HMK17" s="55"/>
      <c r="HML17" s="55"/>
      <c r="HMM17" s="55"/>
      <c r="HMN17" s="55"/>
      <c r="HMO17" s="55"/>
      <c r="HMP17" s="55"/>
      <c r="HMQ17" s="55"/>
      <c r="HMR17" s="55"/>
      <c r="HMS17" s="55"/>
      <c r="HMT17" s="55"/>
      <c r="HMU17" s="55"/>
      <c r="HMV17" s="55"/>
      <c r="HMW17" s="55"/>
      <c r="HMX17" s="55"/>
      <c r="HMY17" s="55"/>
      <c r="HMZ17" s="55"/>
      <c r="HNA17" s="55"/>
      <c r="HNB17" s="55"/>
      <c r="HNC17" s="55"/>
      <c r="HND17" s="55"/>
      <c r="HNE17" s="55"/>
      <c r="HNF17" s="55"/>
      <c r="HNG17" s="55"/>
      <c r="HNH17" s="55"/>
      <c r="HNI17" s="55"/>
      <c r="HNJ17" s="55"/>
      <c r="HNK17" s="55"/>
      <c r="HNL17" s="55"/>
      <c r="HNM17" s="55"/>
      <c r="HNN17" s="55"/>
      <c r="HNO17" s="55"/>
      <c r="HNP17" s="55"/>
      <c r="HNQ17" s="55"/>
      <c r="HNR17" s="55"/>
      <c r="HNS17" s="55"/>
      <c r="HNT17" s="55"/>
      <c r="HNU17" s="55"/>
      <c r="HNV17" s="55"/>
      <c r="HNW17" s="55"/>
      <c r="HNX17" s="55"/>
      <c r="HNY17" s="55"/>
      <c r="HNZ17" s="55"/>
      <c r="HOA17" s="55"/>
      <c r="HOB17" s="55"/>
      <c r="HOC17" s="55"/>
      <c r="HOD17" s="55"/>
      <c r="HOE17" s="55"/>
      <c r="HOF17" s="55"/>
      <c r="HOG17" s="55"/>
      <c r="HOH17" s="55"/>
      <c r="HOI17" s="55"/>
      <c r="HOJ17" s="55"/>
      <c r="HOK17" s="55"/>
      <c r="HOL17" s="55"/>
      <c r="HOM17" s="55"/>
      <c r="HON17" s="55"/>
      <c r="HOO17" s="55"/>
      <c r="HOP17" s="55"/>
      <c r="HOQ17" s="55"/>
      <c r="HOR17" s="55"/>
      <c r="HOS17" s="55"/>
      <c r="HOT17" s="55"/>
      <c r="HOU17" s="55"/>
      <c r="HOV17" s="55"/>
      <c r="HOW17" s="55"/>
      <c r="HOX17" s="55"/>
      <c r="HOY17" s="55"/>
      <c r="HOZ17" s="55"/>
      <c r="HPA17" s="55"/>
      <c r="HPB17" s="55"/>
      <c r="HPC17" s="55"/>
      <c r="HPD17" s="55"/>
      <c r="HPE17" s="55"/>
      <c r="HPF17" s="55"/>
      <c r="HPG17" s="55"/>
      <c r="HPH17" s="55"/>
      <c r="HPI17" s="55"/>
      <c r="HPJ17" s="55"/>
      <c r="HPK17" s="55"/>
      <c r="HPL17" s="55"/>
      <c r="HPM17" s="55"/>
      <c r="HPN17" s="55"/>
      <c r="HPO17" s="55"/>
      <c r="HPP17" s="53"/>
      <c r="HPQ17" s="54"/>
      <c r="HPR17" s="55"/>
      <c r="HPS17" s="55"/>
      <c r="HPT17" s="55"/>
      <c r="HPU17" s="55"/>
      <c r="HPV17" s="55"/>
      <c r="HPW17" s="55"/>
      <c r="HPX17" s="55"/>
      <c r="HPY17" s="55"/>
      <c r="HPZ17" s="55"/>
      <c r="HQA17" s="55"/>
      <c r="HQB17" s="55"/>
      <c r="HQC17" s="55"/>
      <c r="HQD17" s="55"/>
      <c r="HQE17" s="55"/>
      <c r="HQF17" s="55"/>
      <c r="HQG17" s="55"/>
      <c r="HQH17" s="55"/>
      <c r="HQI17" s="55"/>
      <c r="HQJ17" s="55"/>
      <c r="HQK17" s="55"/>
      <c r="HQL17" s="55"/>
      <c r="HQM17" s="55"/>
      <c r="HQN17" s="55"/>
      <c r="HQO17" s="55"/>
      <c r="HQP17" s="55"/>
      <c r="HQQ17" s="55"/>
      <c r="HQR17" s="55"/>
      <c r="HQS17" s="55"/>
      <c r="HQT17" s="55"/>
      <c r="HQU17" s="55"/>
      <c r="HQV17" s="55"/>
      <c r="HQW17" s="55"/>
      <c r="HQX17" s="55"/>
      <c r="HQY17" s="55"/>
      <c r="HQZ17" s="55"/>
      <c r="HRA17" s="55"/>
      <c r="HRB17" s="55"/>
      <c r="HRC17" s="55"/>
      <c r="HRD17" s="55"/>
      <c r="HRE17" s="55"/>
      <c r="HRF17" s="55"/>
      <c r="HRG17" s="55"/>
      <c r="HRH17" s="55"/>
      <c r="HRI17" s="55"/>
      <c r="HRJ17" s="55"/>
      <c r="HRK17" s="55"/>
      <c r="HRL17" s="55"/>
      <c r="HRM17" s="55"/>
      <c r="HRN17" s="55"/>
      <c r="HRO17" s="55"/>
      <c r="HRP17" s="55"/>
      <c r="HRQ17" s="55"/>
      <c r="HRR17" s="55"/>
      <c r="HRS17" s="55"/>
      <c r="HRT17" s="55"/>
      <c r="HRU17" s="55"/>
      <c r="HRV17" s="55"/>
      <c r="HRW17" s="55"/>
      <c r="HRX17" s="55"/>
      <c r="HRY17" s="55"/>
      <c r="HRZ17" s="55"/>
      <c r="HSA17" s="55"/>
      <c r="HSB17" s="55"/>
      <c r="HSC17" s="55"/>
      <c r="HSD17" s="55"/>
      <c r="HSE17" s="55"/>
      <c r="HSF17" s="55"/>
      <c r="HSG17" s="55"/>
      <c r="HSH17" s="55"/>
      <c r="HSI17" s="55"/>
      <c r="HSJ17" s="55"/>
      <c r="HSK17" s="55"/>
      <c r="HSL17" s="55"/>
      <c r="HSM17" s="55"/>
      <c r="HSN17" s="55"/>
      <c r="HSO17" s="55"/>
      <c r="HSP17" s="55"/>
      <c r="HSQ17" s="55"/>
      <c r="HSR17" s="55"/>
      <c r="HSS17" s="55"/>
      <c r="HST17" s="55"/>
      <c r="HSU17" s="55"/>
      <c r="HSV17" s="55"/>
      <c r="HSW17" s="55"/>
      <c r="HSX17" s="55"/>
      <c r="HSY17" s="55"/>
      <c r="HSZ17" s="55"/>
      <c r="HTA17" s="55"/>
      <c r="HTB17" s="55"/>
      <c r="HTC17" s="55"/>
      <c r="HTD17" s="55"/>
      <c r="HTE17" s="55"/>
      <c r="HTF17" s="55"/>
      <c r="HTG17" s="55"/>
      <c r="HTH17" s="55"/>
      <c r="HTI17" s="55"/>
      <c r="HTJ17" s="55"/>
      <c r="HTK17" s="55"/>
      <c r="HTL17" s="55"/>
      <c r="HTM17" s="55"/>
      <c r="HTN17" s="55"/>
      <c r="HTO17" s="55"/>
      <c r="HTP17" s="55"/>
      <c r="HTQ17" s="55"/>
      <c r="HTR17" s="55"/>
      <c r="HTS17" s="55"/>
      <c r="HTT17" s="55"/>
      <c r="HTU17" s="55"/>
      <c r="HTV17" s="55"/>
      <c r="HTW17" s="55"/>
      <c r="HTX17" s="55"/>
      <c r="HTY17" s="55"/>
      <c r="HTZ17" s="55"/>
      <c r="HUA17" s="55"/>
      <c r="HUB17" s="55"/>
      <c r="HUC17" s="55"/>
      <c r="HUD17" s="55"/>
      <c r="HUE17" s="55"/>
      <c r="HUF17" s="55"/>
      <c r="HUG17" s="55"/>
      <c r="HUH17" s="55"/>
      <c r="HUI17" s="55"/>
      <c r="HUJ17" s="55"/>
      <c r="HUK17" s="55"/>
      <c r="HUL17" s="55"/>
      <c r="HUM17" s="55"/>
      <c r="HUN17" s="55"/>
      <c r="HUO17" s="55"/>
      <c r="HUP17" s="55"/>
      <c r="HUQ17" s="55"/>
      <c r="HUR17" s="55"/>
      <c r="HUS17" s="55"/>
      <c r="HUT17" s="55"/>
      <c r="HUU17" s="55"/>
      <c r="HUV17" s="55"/>
      <c r="HUW17" s="55"/>
      <c r="HUX17" s="55"/>
      <c r="HUY17" s="55"/>
      <c r="HUZ17" s="55"/>
      <c r="HVA17" s="55"/>
      <c r="HVB17" s="55"/>
      <c r="HVC17" s="55"/>
      <c r="HVD17" s="55"/>
      <c r="HVE17" s="53"/>
      <c r="HVF17" s="54"/>
    </row>
    <row r="18" spans="1:5986" s="4" customFormat="1" ht="11.35" customHeight="1" x14ac:dyDescent="0.45">
      <c r="A18" s="33" t="s">
        <v>6345</v>
      </c>
      <c r="B18" s="5" t="s">
        <v>7991</v>
      </c>
      <c r="C18" s="4" t="s">
        <v>7991</v>
      </c>
      <c r="D18" s="4" t="s">
        <v>7991</v>
      </c>
      <c r="E18" s="4" t="s">
        <v>7991</v>
      </c>
      <c r="F18" s="6" t="s">
        <v>7991</v>
      </c>
      <c r="G18" s="4" t="s">
        <v>7991</v>
      </c>
      <c r="H18" s="4" t="s">
        <v>7991</v>
      </c>
      <c r="I18" s="4" t="s">
        <v>7991</v>
      </c>
      <c r="J18" s="6" t="s">
        <v>7991</v>
      </c>
      <c r="K18" s="4" t="s">
        <v>7991</v>
      </c>
      <c r="L18" s="4" t="s">
        <v>7991</v>
      </c>
      <c r="M18" s="4" t="s">
        <v>7991</v>
      </c>
      <c r="N18" s="6" t="s">
        <v>7991</v>
      </c>
      <c r="O18" s="4" t="s">
        <v>7991</v>
      </c>
      <c r="P18" s="4" t="s">
        <v>7991</v>
      </c>
      <c r="Q18" s="4" t="s">
        <v>7991</v>
      </c>
      <c r="R18" s="6" t="s">
        <v>7991</v>
      </c>
      <c r="S18" s="4" t="s">
        <v>7991</v>
      </c>
      <c r="T18" s="4" t="s">
        <v>7991</v>
      </c>
      <c r="U18" s="4" t="s">
        <v>7991</v>
      </c>
      <c r="V18" s="6" t="s">
        <v>7991</v>
      </c>
      <c r="W18" s="4" t="s">
        <v>7991</v>
      </c>
      <c r="X18" s="4" t="s">
        <v>7991</v>
      </c>
      <c r="Y18" s="4" t="s">
        <v>7991</v>
      </c>
      <c r="Z18" s="6" t="s">
        <v>7991</v>
      </c>
      <c r="AA18" s="4" t="s">
        <v>7991</v>
      </c>
      <c r="AB18" s="4" t="s">
        <v>7991</v>
      </c>
      <c r="AC18" s="4" t="s">
        <v>7991</v>
      </c>
      <c r="AD18" s="6" t="s">
        <v>7991</v>
      </c>
      <c r="AE18" s="4" t="s">
        <v>7991</v>
      </c>
      <c r="AF18" s="4" t="s">
        <v>7991</v>
      </c>
      <c r="AG18" s="4" t="s">
        <v>7991</v>
      </c>
      <c r="AH18" s="5" t="s">
        <v>7991</v>
      </c>
      <c r="AI18" s="4" t="s">
        <v>7991</v>
      </c>
      <c r="AJ18" s="4" t="s">
        <v>7991</v>
      </c>
      <c r="AK18" s="4" t="s">
        <v>7991</v>
      </c>
      <c r="AL18" s="6" t="s">
        <v>7991</v>
      </c>
      <c r="AM18" s="4" t="s">
        <v>7991</v>
      </c>
      <c r="AN18" s="4" t="s">
        <v>7991</v>
      </c>
      <c r="AO18" s="4" t="s">
        <v>7991</v>
      </c>
      <c r="AP18" s="6" t="s">
        <v>7991</v>
      </c>
      <c r="AQ18" s="4" t="s">
        <v>7991</v>
      </c>
      <c r="AR18" s="4" t="s">
        <v>7991</v>
      </c>
      <c r="AS18" s="4" t="s">
        <v>7991</v>
      </c>
      <c r="AT18" s="6" t="s">
        <v>7991</v>
      </c>
      <c r="AU18" s="4" t="s">
        <v>7991</v>
      </c>
      <c r="AV18" s="4" t="s">
        <v>7991</v>
      </c>
      <c r="AW18" s="4" t="s">
        <v>7991</v>
      </c>
      <c r="AX18" s="6" t="s">
        <v>7991</v>
      </c>
      <c r="AY18" s="4" t="s">
        <v>7991</v>
      </c>
      <c r="AZ18" s="4" t="s">
        <v>7991</v>
      </c>
      <c r="BA18" s="4" t="s">
        <v>7991</v>
      </c>
      <c r="BB18" s="6" t="s">
        <v>7991</v>
      </c>
      <c r="BC18" s="4" t="s">
        <v>7991</v>
      </c>
      <c r="BD18" s="4" t="s">
        <v>7991</v>
      </c>
      <c r="BE18" s="4" t="s">
        <v>7991</v>
      </c>
      <c r="BF18" s="6" t="s">
        <v>7991</v>
      </c>
      <c r="BG18" s="4" t="s">
        <v>7991</v>
      </c>
      <c r="BH18" s="4" t="s">
        <v>7991</v>
      </c>
      <c r="BI18" s="4" t="s">
        <v>7991</v>
      </c>
      <c r="BJ18" s="6" t="s">
        <v>7991</v>
      </c>
      <c r="BK18" s="4" t="s">
        <v>7991</v>
      </c>
      <c r="BL18" s="4" t="s">
        <v>7991</v>
      </c>
      <c r="BM18" s="4" t="s">
        <v>7991</v>
      </c>
      <c r="BN18" s="5" t="s">
        <v>7991</v>
      </c>
      <c r="BO18" s="4" t="s">
        <v>7991</v>
      </c>
      <c r="BP18" s="4" t="s">
        <v>7991</v>
      </c>
      <c r="BQ18" s="4" t="s">
        <v>7991</v>
      </c>
      <c r="BR18" s="6" t="s">
        <v>7991</v>
      </c>
      <c r="BS18" s="4" t="s">
        <v>7991</v>
      </c>
      <c r="BT18" s="4" t="s">
        <v>7991</v>
      </c>
      <c r="BU18" s="4" t="s">
        <v>7991</v>
      </c>
      <c r="BV18" s="6" t="s">
        <v>7991</v>
      </c>
      <c r="BW18" s="4" t="s">
        <v>7991</v>
      </c>
      <c r="BX18" s="4" t="s">
        <v>7991</v>
      </c>
      <c r="BY18" s="4" t="s">
        <v>7991</v>
      </c>
      <c r="BZ18" s="6" t="s">
        <v>7991</v>
      </c>
      <c r="CA18" s="4" t="s">
        <v>7991</v>
      </c>
      <c r="CB18" s="4" t="s">
        <v>7991</v>
      </c>
      <c r="CC18" s="4" t="s">
        <v>7991</v>
      </c>
      <c r="CD18" s="6" t="s">
        <v>7991</v>
      </c>
      <c r="CE18" s="4" t="s">
        <v>7991</v>
      </c>
      <c r="CF18" s="4" t="s">
        <v>7991</v>
      </c>
      <c r="CG18" s="4" t="s">
        <v>7991</v>
      </c>
      <c r="CH18" s="6" t="s">
        <v>7991</v>
      </c>
      <c r="CI18" s="4" t="s">
        <v>7991</v>
      </c>
      <c r="CJ18" s="4" t="s">
        <v>7991</v>
      </c>
      <c r="CL18" s="6"/>
      <c r="CP18" s="6"/>
      <c r="CT18" s="5"/>
      <c r="CX18" s="6"/>
      <c r="DB18" s="6"/>
      <c r="DF18" s="6"/>
      <c r="DJ18" s="6"/>
      <c r="DN18" s="6"/>
      <c r="DR18" s="6"/>
      <c r="DV18" s="6"/>
      <c r="DZ18" s="5"/>
      <c r="ED18" s="6"/>
      <c r="EH18" s="6"/>
      <c r="EL18" s="6"/>
      <c r="EP18" s="6"/>
      <c r="ET18" s="6"/>
      <c r="EX18" s="6"/>
      <c r="FB18" s="6"/>
      <c r="FF18" s="5"/>
      <c r="FJ18" s="6"/>
      <c r="FN18" s="6"/>
      <c r="FR18" s="6"/>
      <c r="FV18" s="6"/>
      <c r="FZ18" s="6"/>
      <c r="GD18" s="6"/>
      <c r="GH18" s="6"/>
      <c r="GL18" s="5"/>
      <c r="GP18" s="6"/>
      <c r="GT18" s="6"/>
      <c r="GX18" s="6"/>
      <c r="HB18" s="6"/>
      <c r="HF18" s="6"/>
      <c r="HJ18" s="6"/>
      <c r="HN18" s="6"/>
      <c r="HR18" s="5"/>
      <c r="HV18" s="6"/>
      <c r="HZ18" s="6"/>
      <c r="ID18" s="6"/>
      <c r="IH18" s="6"/>
      <c r="IL18" s="6"/>
      <c r="IP18" s="6"/>
      <c r="IT18" s="6"/>
      <c r="IX18" s="5"/>
      <c r="JB18" s="6"/>
      <c r="JF18" s="6"/>
      <c r="JJ18" s="6"/>
      <c r="JN18" s="6"/>
      <c r="JR18" s="6"/>
      <c r="JV18" s="6"/>
      <c r="JZ18" s="6"/>
      <c r="KD18" s="5"/>
      <c r="KH18" s="6"/>
      <c r="KL18" s="6"/>
      <c r="KP18" s="6"/>
      <c r="KT18" s="6"/>
      <c r="KX18" s="6"/>
      <c r="LB18" s="6"/>
      <c r="LF18" s="6"/>
      <c r="LJ18" s="5"/>
      <c r="LN18" s="6"/>
      <c r="LR18" s="6"/>
      <c r="LV18" s="6"/>
      <c r="LZ18" s="6"/>
      <c r="MD18" s="6"/>
      <c r="MH18" s="6"/>
      <c r="ML18" s="6"/>
      <c r="MP18" s="5"/>
      <c r="MT18" s="6"/>
      <c r="MX18" s="6"/>
      <c r="NB18" s="6"/>
      <c r="NF18" s="6"/>
      <c r="NJ18" s="6"/>
      <c r="NN18" s="6"/>
      <c r="NR18" s="6"/>
      <c r="NV18" s="5"/>
      <c r="NZ18" s="6"/>
      <c r="OD18" s="6"/>
      <c r="OH18" s="6"/>
      <c r="OL18" s="6"/>
      <c r="OP18" s="6"/>
      <c r="OT18" s="6"/>
      <c r="OX18" s="6"/>
      <c r="PB18" s="5"/>
      <c r="PF18" s="6"/>
      <c r="PJ18" s="6"/>
      <c r="PN18" s="6"/>
      <c r="PR18" s="6"/>
      <c r="PV18" s="6"/>
      <c r="PZ18" s="6"/>
      <c r="QD18" s="6"/>
      <c r="QH18" s="5"/>
      <c r="QL18" s="6"/>
      <c r="QP18" s="6"/>
      <c r="QT18" s="6"/>
      <c r="QX18" s="6"/>
      <c r="RB18" s="6"/>
      <c r="RF18" s="6"/>
      <c r="RJ18" s="6"/>
      <c r="RN18" s="5"/>
      <c r="RR18" s="6"/>
      <c r="RV18" s="6"/>
      <c r="RZ18" s="6"/>
      <c r="SD18" s="6"/>
      <c r="SH18" s="6"/>
      <c r="SL18" s="6"/>
      <c r="SP18" s="6"/>
      <c r="ST18" s="5"/>
      <c r="SX18" s="6"/>
      <c r="TB18" s="6"/>
      <c r="TF18" s="6"/>
      <c r="TJ18" s="6"/>
      <c r="TN18" s="6"/>
      <c r="TR18" s="6"/>
      <c r="TV18" s="6"/>
      <c r="TZ18" s="5"/>
      <c r="UD18" s="6"/>
      <c r="UH18" s="6"/>
      <c r="UL18" s="6"/>
      <c r="UP18" s="6"/>
      <c r="UT18" s="6"/>
      <c r="UX18" s="6"/>
      <c r="VB18" s="6"/>
      <c r="VF18" s="5"/>
      <c r="VJ18" s="6"/>
      <c r="VN18" s="6"/>
      <c r="VR18" s="6"/>
      <c r="VV18" s="6"/>
      <c r="VZ18" s="6"/>
      <c r="WD18" s="6"/>
      <c r="WH18" s="6"/>
      <c r="WL18" s="5"/>
      <c r="WP18" s="6"/>
      <c r="WT18" s="6"/>
      <c r="WX18" s="6"/>
      <c r="XB18" s="6"/>
      <c r="XF18" s="6"/>
      <c r="XJ18" s="6"/>
      <c r="XN18" s="6"/>
      <c r="XR18" s="5"/>
      <c r="XV18" s="6"/>
      <c r="XZ18" s="6"/>
      <c r="YD18" s="6"/>
      <c r="YH18" s="6"/>
      <c r="YL18" s="6"/>
      <c r="YP18" s="6"/>
      <c r="YT18" s="6"/>
      <c r="YX18" s="5"/>
      <c r="ZB18" s="6"/>
      <c r="ZF18" s="6"/>
      <c r="ZJ18" s="6"/>
      <c r="ZN18" s="6"/>
      <c r="ZR18" s="6"/>
      <c r="ZV18" s="6"/>
      <c r="ZZ18" s="6"/>
      <c r="AAD18" s="5"/>
      <c r="AAH18" s="6"/>
      <c r="AAL18" s="6"/>
      <c r="AAP18" s="6"/>
      <c r="AAT18" s="6"/>
      <c r="AAX18" s="6"/>
      <c r="ABB18" s="6"/>
      <c r="ABF18" s="6"/>
      <c r="ABJ18" s="5"/>
      <c r="ABN18" s="6"/>
      <c r="ABR18" s="6"/>
      <c r="ABV18" s="6"/>
      <c r="ABZ18" s="6"/>
      <c r="ACD18" s="6"/>
      <c r="ACH18" s="6"/>
      <c r="ACL18" s="6"/>
      <c r="ACP18" s="5"/>
      <c r="ACT18" s="6"/>
      <c r="ACX18" s="6"/>
      <c r="ADB18" s="6"/>
      <c r="ADF18" s="6"/>
      <c r="ADJ18" s="6"/>
      <c r="ADN18" s="6"/>
      <c r="ADR18" s="6"/>
      <c r="ADV18" s="5"/>
      <c r="ADZ18" s="6"/>
      <c r="AED18" s="6"/>
      <c r="AEH18" s="6"/>
      <c r="AEL18" s="6"/>
      <c r="AEP18" s="6"/>
      <c r="AET18" s="6"/>
      <c r="AEX18" s="6"/>
      <c r="AFB18" s="5"/>
      <c r="AFF18" s="6"/>
      <c r="AFJ18" s="6"/>
      <c r="AFN18" s="6"/>
      <c r="AFR18" s="6"/>
      <c r="AFV18" s="6"/>
      <c r="AFZ18" s="6"/>
      <c r="AGD18" s="6"/>
      <c r="AGH18" s="5"/>
      <c r="AGL18" s="6"/>
      <c r="AGP18" s="6"/>
      <c r="AGT18" s="6"/>
      <c r="AGX18" s="6"/>
      <c r="AHB18" s="6"/>
      <c r="AHF18" s="6"/>
      <c r="AHJ18" s="6"/>
      <c r="AHN18" s="5"/>
      <c r="AHR18" s="6"/>
      <c r="AHV18" s="6"/>
      <c r="AHZ18" s="6"/>
      <c r="AID18" s="6"/>
      <c r="AIH18" s="6"/>
      <c r="AIL18" s="6"/>
      <c r="AIP18" s="6"/>
      <c r="AIT18" s="5"/>
      <c r="AIX18" s="6"/>
      <c r="AJB18" s="6"/>
      <c r="AJF18" s="6"/>
      <c r="AJJ18" s="6"/>
      <c r="AJN18" s="6"/>
      <c r="AJR18" s="6"/>
      <c r="AJV18" s="6"/>
      <c r="AJZ18" s="5"/>
      <c r="AKD18" s="6"/>
      <c r="AKH18" s="6"/>
      <c r="AKL18" s="6"/>
      <c r="AKP18" s="6"/>
      <c r="AKT18" s="6"/>
      <c r="AKX18" s="6"/>
      <c r="ALB18" s="6"/>
      <c r="ALF18" s="5"/>
      <c r="ALJ18" s="6"/>
      <c r="ALN18" s="6"/>
      <c r="ALR18" s="6"/>
      <c r="ALV18" s="6"/>
      <c r="ALZ18" s="6"/>
      <c r="AMD18" s="6"/>
      <c r="AMH18" s="6"/>
      <c r="AML18" s="5"/>
      <c r="AMP18" s="6"/>
      <c r="AMT18" s="6"/>
      <c r="AMX18" s="6"/>
      <c r="ANB18" s="6"/>
      <c r="ANF18" s="6"/>
      <c r="ANJ18" s="6"/>
      <c r="ANN18" s="6"/>
      <c r="ANR18" s="5"/>
      <c r="ANV18" s="6"/>
      <c r="ANZ18" s="6"/>
      <c r="AOD18" s="6"/>
      <c r="AOH18" s="6"/>
      <c r="AOL18" s="6"/>
      <c r="AOP18" s="6"/>
      <c r="AOT18" s="6"/>
      <c r="AOX18" s="5"/>
      <c r="APB18" s="6"/>
      <c r="APF18" s="6"/>
      <c r="APJ18" s="6"/>
      <c r="APN18" s="6"/>
      <c r="APR18" s="6"/>
      <c r="APV18" s="6"/>
      <c r="APZ18" s="6"/>
      <c r="AQD18" s="5"/>
      <c r="AQH18" s="6"/>
      <c r="AQL18" s="6"/>
      <c r="AQP18" s="6"/>
      <c r="AQT18" s="6"/>
      <c r="AQX18" s="6"/>
      <c r="ARB18" s="6"/>
      <c r="ARF18" s="6"/>
      <c r="ARJ18" s="5"/>
      <c r="ARN18" s="6"/>
      <c r="ARR18" s="6"/>
      <c r="ARV18" s="6"/>
      <c r="ARZ18" s="6"/>
      <c r="ASD18" s="6"/>
      <c r="ASH18" s="6"/>
      <c r="ASL18" s="6"/>
      <c r="ASP18" s="5"/>
      <c r="AST18" s="6"/>
      <c r="ASX18" s="6"/>
      <c r="ATB18" s="6"/>
      <c r="ATF18" s="6"/>
      <c r="ATJ18" s="6"/>
      <c r="ATN18" s="6"/>
      <c r="ATR18" s="6"/>
      <c r="ATV18" s="5"/>
      <c r="ATZ18" s="6"/>
      <c r="AUD18" s="6"/>
      <c r="AUH18" s="6"/>
      <c r="AUL18" s="6"/>
      <c r="AUP18" s="6"/>
      <c r="AUT18" s="6"/>
      <c r="AUX18" s="6"/>
      <c r="AVB18" s="5"/>
      <c r="AVF18" s="6"/>
      <c r="AVJ18" s="6"/>
      <c r="AVN18" s="6"/>
      <c r="AVR18" s="6"/>
      <c r="AVV18" s="6"/>
      <c r="AVZ18" s="6"/>
      <c r="AWD18" s="6"/>
      <c r="AWH18" s="5"/>
      <c r="AWL18" s="6"/>
      <c r="AWP18" s="6"/>
      <c r="AWT18" s="6"/>
      <c r="AWX18" s="6"/>
      <c r="AXB18" s="6"/>
      <c r="AXF18" s="6"/>
      <c r="AXJ18" s="6"/>
      <c r="AXN18" s="5"/>
      <c r="AXR18" s="6"/>
      <c r="AXV18" s="6"/>
      <c r="AXZ18" s="6"/>
      <c r="AYD18" s="6"/>
      <c r="AYH18" s="6"/>
      <c r="AYL18" s="6"/>
      <c r="AYP18" s="6"/>
      <c r="AYT18" s="5"/>
      <c r="AYX18" s="6"/>
      <c r="AZB18" s="6"/>
      <c r="AZF18" s="6"/>
      <c r="AZJ18" s="6"/>
      <c r="AZN18" s="6"/>
      <c r="AZR18" s="6"/>
      <c r="AZV18" s="6"/>
      <c r="AZZ18" s="5"/>
      <c r="BAD18" s="6"/>
      <c r="BAH18" s="6"/>
      <c r="BAL18" s="6"/>
      <c r="BAP18" s="6"/>
      <c r="BAT18" s="6"/>
      <c r="BAX18" s="6"/>
      <c r="BBB18" s="6"/>
      <c r="BBF18" s="5"/>
      <c r="BBJ18" s="6"/>
      <c r="BBN18" s="6"/>
      <c r="BBR18" s="6"/>
      <c r="BBV18" s="6"/>
      <c r="BBZ18" s="6"/>
      <c r="BCD18" s="6"/>
      <c r="BCH18" s="6"/>
      <c r="BCL18" s="5"/>
      <c r="BCP18" s="6"/>
      <c r="BCT18" s="6"/>
      <c r="BCX18" s="6"/>
      <c r="BDB18" s="6"/>
      <c r="BDF18" s="6"/>
      <c r="BDJ18" s="6"/>
      <c r="BDN18" s="6"/>
      <c r="BDR18" s="5"/>
      <c r="BDV18" s="6"/>
      <c r="BDZ18" s="6"/>
      <c r="BED18" s="6"/>
      <c r="BEH18" s="6"/>
      <c r="BEL18" s="6"/>
      <c r="BEP18" s="6"/>
      <c r="BET18" s="6"/>
      <c r="BEX18" s="5"/>
      <c r="BFB18" s="6"/>
      <c r="BFF18" s="6"/>
      <c r="BFJ18" s="6"/>
      <c r="BFN18" s="6"/>
      <c r="BFR18" s="6"/>
      <c r="BFV18" s="6"/>
      <c r="BFZ18" s="6"/>
      <c r="BGD18" s="5"/>
      <c r="BGH18" s="6"/>
      <c r="BGL18" s="6"/>
      <c r="BGP18" s="6"/>
      <c r="BGT18" s="6"/>
      <c r="BGX18" s="6"/>
      <c r="BHB18" s="6"/>
      <c r="BHF18" s="6"/>
      <c r="BHJ18" s="5"/>
      <c r="BHN18" s="6"/>
      <c r="BHR18" s="6"/>
      <c r="BHV18" s="6"/>
      <c r="BHZ18" s="6"/>
      <c r="BID18" s="6"/>
      <c r="BIH18" s="6"/>
      <c r="BIL18" s="6"/>
      <c r="BIP18" s="5"/>
      <c r="BIT18" s="6"/>
      <c r="BIX18" s="6"/>
      <c r="BJB18" s="6"/>
      <c r="BJF18" s="6"/>
      <c r="BJJ18" s="6"/>
      <c r="BJN18" s="6"/>
      <c r="BJR18" s="6"/>
      <c r="BJV18" s="5"/>
      <c r="BJZ18" s="6"/>
      <c r="BKD18" s="6"/>
      <c r="BKH18" s="6"/>
      <c r="BKL18" s="6"/>
      <c r="BKP18" s="6"/>
      <c r="BKT18" s="6"/>
      <c r="BKX18" s="6"/>
      <c r="BLB18" s="5"/>
      <c r="BLF18" s="6"/>
      <c r="BLJ18" s="6"/>
      <c r="BLN18" s="6"/>
      <c r="BLR18" s="6"/>
      <c r="BLV18" s="6"/>
      <c r="BLZ18" s="6"/>
      <c r="BMD18" s="6"/>
      <c r="BMH18" s="5"/>
      <c r="BML18" s="6"/>
      <c r="BMP18" s="6"/>
      <c r="BMT18" s="6"/>
      <c r="BMX18" s="6"/>
      <c r="BNB18" s="6"/>
      <c r="BNF18" s="6"/>
      <c r="BNJ18" s="6"/>
      <c r="BNN18" s="5"/>
      <c r="BNR18" s="6"/>
      <c r="BNV18" s="6"/>
      <c r="BNZ18" s="6"/>
      <c r="BOD18" s="6"/>
      <c r="BOH18" s="6"/>
      <c r="BOL18" s="6"/>
      <c r="BOP18" s="6"/>
      <c r="BOT18" s="5"/>
      <c r="BOX18" s="6"/>
      <c r="BPB18" s="6"/>
      <c r="BPF18" s="6"/>
      <c r="BPJ18" s="6"/>
      <c r="BPN18" s="6"/>
      <c r="BPR18" s="6"/>
      <c r="BPV18" s="6"/>
      <c r="BPZ18" s="5"/>
      <c r="BQD18" s="6"/>
      <c r="BQH18" s="6"/>
      <c r="BQL18" s="6"/>
      <c r="BQP18" s="6"/>
      <c r="BQT18" s="6"/>
      <c r="BQX18" s="6"/>
      <c r="BRB18" s="6"/>
      <c r="BRF18" s="5"/>
      <c r="BRJ18" s="6"/>
      <c r="BRN18" s="6"/>
      <c r="BRR18" s="6"/>
      <c r="BRV18" s="6"/>
      <c r="BRZ18" s="6"/>
      <c r="BSD18" s="6"/>
      <c r="BSH18" s="6"/>
      <c r="BSL18" s="5"/>
      <c r="BSP18" s="6"/>
      <c r="BST18" s="6"/>
      <c r="BSX18" s="6"/>
      <c r="BTB18" s="6"/>
      <c r="BTF18" s="6"/>
      <c r="BTJ18" s="6"/>
      <c r="BTN18" s="6"/>
      <c r="BTR18" s="5"/>
      <c r="BTV18" s="6"/>
      <c r="BTZ18" s="6"/>
      <c r="BUD18" s="6"/>
      <c r="BUH18" s="6"/>
      <c r="BUL18" s="6"/>
      <c r="BUP18" s="6"/>
      <c r="BUT18" s="6"/>
      <c r="BUX18" s="5"/>
      <c r="BVB18" s="6"/>
      <c r="BVF18" s="6"/>
      <c r="BVJ18" s="6"/>
      <c r="BVN18" s="6"/>
      <c r="BVR18" s="6"/>
      <c r="BVV18" s="6"/>
      <c r="BVZ18" s="6"/>
      <c r="BWD18" s="5"/>
      <c r="BWH18" s="6"/>
      <c r="BWL18" s="6"/>
      <c r="BWP18" s="6"/>
      <c r="BWT18" s="6"/>
      <c r="BWX18" s="6"/>
      <c r="BXB18" s="6"/>
      <c r="BXF18" s="6"/>
      <c r="BXJ18" s="5"/>
      <c r="BXN18" s="6"/>
      <c r="BXR18" s="6"/>
      <c r="BXV18" s="6"/>
      <c r="BXZ18" s="6"/>
      <c r="BYD18" s="6"/>
      <c r="BYH18" s="6"/>
      <c r="BYL18" s="6"/>
      <c r="BYP18" s="5"/>
      <c r="BYT18" s="6"/>
      <c r="BYX18" s="6"/>
      <c r="BZB18" s="6"/>
      <c r="BZF18" s="6"/>
      <c r="BZJ18" s="6"/>
      <c r="BZN18" s="6"/>
      <c r="BZR18" s="6"/>
      <c r="BZV18" s="5"/>
      <c r="BZZ18" s="6"/>
      <c r="CAD18" s="6"/>
      <c r="CAH18" s="6"/>
      <c r="CAL18" s="6"/>
      <c r="CAP18" s="6"/>
      <c r="CAT18" s="6"/>
      <c r="CAX18" s="6"/>
      <c r="CBB18" s="5"/>
      <c r="CBF18" s="6"/>
      <c r="CBJ18" s="6"/>
      <c r="CBN18" s="6"/>
      <c r="CBR18" s="6"/>
      <c r="CBV18" s="6"/>
      <c r="CBZ18" s="6"/>
      <c r="CCD18" s="6"/>
      <c r="CCH18" s="5"/>
      <c r="CCL18" s="6"/>
      <c r="CCP18" s="6"/>
      <c r="CCT18" s="6"/>
      <c r="CCX18" s="6"/>
      <c r="CDB18" s="6"/>
      <c r="CDF18" s="6"/>
      <c r="CDJ18" s="6"/>
      <c r="CDN18" s="5"/>
      <c r="CDR18" s="6"/>
      <c r="CDV18" s="6"/>
      <c r="CDZ18" s="6"/>
      <c r="CED18" s="6"/>
      <c r="CEH18" s="6"/>
      <c r="CEL18" s="6"/>
      <c r="CEP18" s="6"/>
      <c r="CET18" s="5"/>
      <c r="CEX18" s="6"/>
      <c r="CFB18" s="6"/>
      <c r="CFF18" s="6"/>
      <c r="CFJ18" s="6"/>
      <c r="CFN18" s="6"/>
      <c r="CFR18" s="6"/>
      <c r="CFV18" s="6"/>
      <c r="CFZ18" s="5"/>
      <c r="CGD18" s="6"/>
      <c r="CGH18" s="6"/>
      <c r="CGL18" s="6"/>
      <c r="CGP18" s="6"/>
      <c r="CGT18" s="6"/>
      <c r="CGX18" s="6"/>
      <c r="CHB18" s="6"/>
      <c r="CHF18" s="5"/>
      <c r="CHJ18" s="6"/>
      <c r="CHN18" s="6"/>
      <c r="CHR18" s="6"/>
      <c r="CHV18" s="6"/>
      <c r="CHZ18" s="6"/>
      <c r="CID18" s="6"/>
      <c r="CIH18" s="6"/>
      <c r="CIL18" s="5"/>
      <c r="CIP18" s="6"/>
      <c r="CIT18" s="6"/>
      <c r="CIX18" s="6"/>
      <c r="CJB18" s="6"/>
      <c r="CJF18" s="6"/>
      <c r="CJJ18" s="6"/>
      <c r="CJN18" s="6"/>
      <c r="CJR18" s="5"/>
      <c r="CJV18" s="6"/>
      <c r="CJZ18" s="6"/>
      <c r="CKD18" s="6"/>
      <c r="CKH18" s="6"/>
      <c r="CKL18" s="6"/>
      <c r="CKP18" s="6"/>
      <c r="CKT18" s="6"/>
      <c r="CKX18" s="5"/>
      <c r="CLB18" s="6"/>
      <c r="CLF18" s="6"/>
      <c r="CLJ18" s="6"/>
      <c r="CLN18" s="6"/>
      <c r="CLR18" s="6"/>
      <c r="CLV18" s="6"/>
      <c r="CLZ18" s="6"/>
      <c r="CMD18" s="5"/>
      <c r="CMH18" s="6"/>
      <c r="CML18" s="6"/>
      <c r="CMP18" s="6"/>
      <c r="CMT18" s="6"/>
      <c r="CMX18" s="6"/>
      <c r="CNB18" s="6"/>
      <c r="CNF18" s="6"/>
      <c r="CNJ18" s="5"/>
      <c r="CNL18" s="6"/>
      <c r="CNP18" s="6"/>
      <c r="CNT18" s="6"/>
      <c r="CNX18" s="6"/>
      <c r="COB18" s="6"/>
      <c r="COF18" s="6"/>
      <c r="COJ18" s="6"/>
      <c r="CON18" s="5"/>
      <c r="COQ18" s="6"/>
      <c r="COU18" s="6"/>
      <c r="COY18" s="6"/>
      <c r="CPC18" s="5"/>
      <c r="CPD18" s="56"/>
      <c r="CPE18" s="56"/>
      <c r="CPF18" s="56"/>
      <c r="CPG18" s="56"/>
      <c r="CPH18" s="56"/>
      <c r="CPI18" s="56"/>
      <c r="CPJ18" s="56"/>
      <c r="CPK18" s="56"/>
      <c r="CPL18" s="56"/>
      <c r="CPM18" s="56"/>
      <c r="CPN18" s="56"/>
      <c r="CPO18" s="56"/>
      <c r="CPP18" s="56"/>
      <c r="CPQ18" s="56"/>
      <c r="CPR18" s="56"/>
      <c r="CPS18" s="56"/>
      <c r="CPT18" s="56"/>
      <c r="CPU18" s="56"/>
      <c r="CPV18" s="56"/>
      <c r="CPW18" s="56"/>
      <c r="CPX18" s="56"/>
      <c r="CPY18" s="56"/>
      <c r="CPZ18" s="56"/>
      <c r="CQA18" s="56"/>
      <c r="CQB18" s="56"/>
      <c r="CQC18" s="56"/>
      <c r="CQD18" s="56"/>
      <c r="CQE18" s="56"/>
      <c r="CQF18" s="56"/>
      <c r="CQG18" s="56"/>
      <c r="CQH18" s="56"/>
      <c r="CQI18" s="56"/>
      <c r="CQJ18" s="56"/>
      <c r="CQK18" s="56"/>
      <c r="CQL18" s="56"/>
      <c r="CQM18" s="56"/>
      <c r="CQN18" s="56"/>
      <c r="CQO18" s="56"/>
      <c r="CQP18" s="56"/>
      <c r="CQQ18" s="56"/>
      <c r="CQR18" s="56"/>
      <c r="CQS18" s="56"/>
      <c r="CQT18" s="56"/>
      <c r="CQU18" s="56"/>
      <c r="CQV18" s="56"/>
      <c r="CQW18" s="56"/>
      <c r="CQX18" s="56"/>
      <c r="CQY18" s="56"/>
      <c r="CQZ18" s="56"/>
      <c r="CRA18" s="56"/>
      <c r="CRB18" s="56"/>
      <c r="CRC18" s="56"/>
      <c r="CRD18" s="56"/>
      <c r="CRE18" s="56"/>
      <c r="CRF18" s="56"/>
      <c r="CRG18" s="56"/>
      <c r="CRH18" s="56"/>
      <c r="CRI18" s="56"/>
      <c r="CRJ18" s="56"/>
      <c r="CRK18" s="56"/>
      <c r="CRL18" s="56"/>
      <c r="CRM18" s="56"/>
      <c r="CRN18" s="56"/>
      <c r="CRO18" s="56"/>
      <c r="CRP18" s="56"/>
      <c r="CRQ18" s="56"/>
      <c r="CRR18" s="56"/>
      <c r="CRS18" s="56"/>
      <c r="CRT18" s="56"/>
      <c r="CRU18" s="56"/>
      <c r="CRV18" s="56"/>
      <c r="CRW18" s="56"/>
      <c r="CRX18" s="56"/>
      <c r="CRY18" s="56"/>
      <c r="CRZ18" s="56"/>
      <c r="CSA18" s="56"/>
      <c r="CSB18" s="56"/>
      <c r="CSC18" s="56"/>
      <c r="CSD18" s="56"/>
      <c r="CSE18" s="56"/>
      <c r="CSF18" s="56"/>
      <c r="CSG18" s="56"/>
      <c r="CSH18" s="56"/>
      <c r="CSI18" s="56"/>
      <c r="CSJ18" s="56"/>
      <c r="CSK18" s="56"/>
      <c r="CSL18" s="56"/>
      <c r="CSM18" s="56"/>
      <c r="CSN18" s="56"/>
      <c r="CSO18" s="56"/>
      <c r="CSP18" s="56"/>
      <c r="CSQ18" s="56"/>
      <c r="CSR18" s="56"/>
      <c r="CSS18" s="56"/>
      <c r="CST18" s="56"/>
      <c r="CSU18" s="56"/>
      <c r="CSV18" s="56"/>
      <c r="CSW18" s="56"/>
      <c r="CSX18" s="56"/>
      <c r="CSY18" s="56"/>
      <c r="CSZ18" s="56"/>
      <c r="CTA18" s="56"/>
      <c r="CTB18" s="56"/>
      <c r="CTC18" s="56"/>
      <c r="CTD18" s="56"/>
      <c r="CTE18" s="56"/>
      <c r="CTF18" s="56"/>
      <c r="CTG18" s="56"/>
      <c r="CTH18" s="56"/>
      <c r="CTI18" s="56"/>
      <c r="CTJ18" s="56"/>
      <c r="CTK18" s="56"/>
      <c r="CTL18" s="56"/>
      <c r="CTM18" s="56"/>
      <c r="CTN18" s="56"/>
      <c r="CTO18" s="56"/>
      <c r="CTP18" s="56"/>
      <c r="CTQ18" s="56"/>
      <c r="CTR18" s="56"/>
      <c r="CTS18" s="56"/>
      <c r="CTT18" s="56"/>
      <c r="CTU18" s="56"/>
      <c r="CTV18" s="56"/>
      <c r="CTW18" s="56"/>
      <c r="CTX18" s="56"/>
      <c r="CTY18" s="56"/>
      <c r="CTZ18" s="56"/>
      <c r="CUA18" s="56"/>
      <c r="CUB18" s="56"/>
      <c r="CUC18" s="56"/>
      <c r="CUD18" s="56"/>
      <c r="CUE18" s="56"/>
      <c r="CUF18" s="56"/>
      <c r="CUG18" s="56"/>
      <c r="CUH18" s="56"/>
      <c r="CUI18" s="56"/>
      <c r="CUJ18" s="56"/>
      <c r="CUK18" s="56"/>
      <c r="CUL18" s="56"/>
      <c r="CUM18" s="56"/>
      <c r="CUN18" s="56"/>
      <c r="CUO18" s="56"/>
      <c r="CUP18" s="56"/>
      <c r="CUQ18" s="56"/>
      <c r="CUR18" s="56"/>
      <c r="CUS18" s="56"/>
      <c r="CUT18" s="56"/>
      <c r="CUU18" s="56"/>
      <c r="CUV18" s="56"/>
      <c r="CUW18" s="56"/>
      <c r="CUX18" s="56"/>
      <c r="CUY18" s="56"/>
      <c r="CUZ18" s="56"/>
      <c r="CVA18" s="56"/>
      <c r="CVB18" s="56"/>
      <c r="CVC18" s="56"/>
      <c r="CVD18" s="56"/>
      <c r="CVE18" s="56"/>
      <c r="CVF18" s="56"/>
      <c r="CVG18" s="56"/>
      <c r="CVH18" s="56"/>
      <c r="CVI18" s="56"/>
      <c r="CVJ18" s="56"/>
      <c r="CVK18" s="56"/>
      <c r="CVL18" s="56"/>
      <c r="CVM18" s="56"/>
      <c r="CVN18" s="56"/>
      <c r="CVO18" s="56"/>
      <c r="CVP18" s="56"/>
      <c r="CVQ18" s="56"/>
      <c r="CVR18" s="56"/>
      <c r="CVS18" s="56"/>
      <c r="CVT18" s="56"/>
      <c r="CVU18" s="56"/>
      <c r="CVV18" s="56"/>
      <c r="CVW18" s="56"/>
      <c r="CVX18" s="56"/>
      <c r="CVY18" s="56"/>
      <c r="CVZ18" s="56"/>
      <c r="CWA18" s="56"/>
      <c r="CWB18" s="56"/>
      <c r="CWC18" s="56"/>
      <c r="CWD18" s="56"/>
      <c r="CWE18" s="56"/>
      <c r="CWF18" s="56"/>
      <c r="CWG18" s="56"/>
      <c r="CWH18" s="56"/>
      <c r="CWI18" s="56"/>
      <c r="CWJ18" s="56"/>
      <c r="CWK18" s="56"/>
      <c r="CWL18" s="56"/>
      <c r="CWM18" s="56"/>
      <c r="CWN18" s="56"/>
      <c r="CWO18" s="56"/>
      <c r="CWP18" s="56"/>
      <c r="CWQ18" s="56"/>
      <c r="CWR18" s="56"/>
      <c r="CWS18" s="56"/>
      <c r="CWT18" s="56"/>
      <c r="CWU18" s="56"/>
      <c r="CWV18" s="56"/>
      <c r="CWW18" s="56"/>
      <c r="CWX18" s="56"/>
      <c r="CWY18" s="56"/>
      <c r="CWZ18" s="56"/>
      <c r="CXA18" s="56"/>
      <c r="CXB18" s="56"/>
      <c r="CXC18" s="56"/>
      <c r="CXD18" s="56"/>
      <c r="CXE18" s="56"/>
      <c r="CXF18" s="56"/>
      <c r="CXG18" s="56"/>
      <c r="CXH18" s="56"/>
      <c r="CXI18" s="56"/>
      <c r="CXJ18" s="56"/>
      <c r="CXK18" s="56"/>
      <c r="CXL18" s="56"/>
      <c r="CXM18" s="56"/>
      <c r="CXN18" s="56"/>
      <c r="CXO18" s="56"/>
      <c r="CXP18" s="56"/>
      <c r="CXQ18" s="56"/>
      <c r="CXR18" s="56"/>
      <c r="CXS18" s="56"/>
      <c r="CXT18" s="56"/>
      <c r="CXU18" s="56"/>
      <c r="CXV18" s="56"/>
      <c r="CXW18" s="56"/>
      <c r="CXX18" s="56"/>
      <c r="CXY18" s="56"/>
      <c r="CXZ18" s="56"/>
      <c r="CYA18" s="56"/>
      <c r="CYB18" s="56"/>
      <c r="CYC18" s="56"/>
      <c r="CYD18" s="56"/>
      <c r="CYE18" s="56"/>
      <c r="CYF18" s="56"/>
      <c r="CYG18" s="56"/>
      <c r="CYH18" s="56"/>
      <c r="CYI18" s="56"/>
      <c r="CYJ18" s="56"/>
      <c r="CYK18" s="56"/>
      <c r="CYL18" s="56"/>
      <c r="CYM18" s="56"/>
      <c r="CYN18" s="56"/>
      <c r="CYO18" s="56"/>
      <c r="CYP18" s="56"/>
      <c r="CYQ18" s="56"/>
      <c r="CYR18" s="56"/>
      <c r="CYS18" s="56"/>
      <c r="CYT18" s="56"/>
      <c r="CYU18" s="56"/>
      <c r="CYV18" s="56"/>
      <c r="CYW18" s="56"/>
      <c r="CYX18" s="56"/>
      <c r="CYY18" s="56"/>
      <c r="CYZ18" s="56"/>
      <c r="CZA18" s="56"/>
      <c r="CZB18" s="56"/>
      <c r="CZC18" s="56"/>
      <c r="CZD18" s="56"/>
      <c r="CZE18" s="56"/>
      <c r="CZF18" s="56"/>
      <c r="CZG18" s="56"/>
      <c r="CZH18" s="56"/>
      <c r="CZI18" s="56"/>
      <c r="CZJ18" s="56"/>
      <c r="CZK18" s="56"/>
      <c r="CZL18" s="56"/>
      <c r="CZM18" s="56"/>
      <c r="CZN18" s="56"/>
      <c r="CZO18" s="56"/>
      <c r="CZP18" s="56"/>
      <c r="CZQ18" s="56"/>
      <c r="CZR18" s="56"/>
      <c r="CZS18" s="56"/>
      <c r="CZT18" s="56"/>
      <c r="CZU18" s="56"/>
      <c r="CZV18" s="56"/>
      <c r="CZW18" s="56"/>
      <c r="CZX18" s="56"/>
      <c r="CZY18" s="56"/>
      <c r="CZZ18" s="56"/>
      <c r="DAA18" s="56"/>
      <c r="DAB18" s="56"/>
      <c r="DAC18" s="56"/>
      <c r="DAD18" s="56"/>
      <c r="DAE18" s="56"/>
      <c r="DAF18" s="56"/>
      <c r="DAG18" s="56"/>
      <c r="DAH18" s="56"/>
      <c r="DAI18" s="56"/>
      <c r="DAJ18" s="56"/>
      <c r="DAK18" s="56"/>
      <c r="DAL18" s="56"/>
      <c r="DAM18" s="56"/>
      <c r="DAN18" s="56"/>
      <c r="DAO18" s="56"/>
      <c r="DAP18" s="56"/>
      <c r="DAQ18" s="56"/>
      <c r="DAR18" s="56"/>
      <c r="DAS18" s="56"/>
      <c r="DAT18" s="56"/>
      <c r="DAU18" s="56"/>
      <c r="DAV18" s="56"/>
      <c r="DAW18" s="56"/>
      <c r="DAX18" s="56"/>
      <c r="DAY18" s="56"/>
      <c r="DAZ18" s="56"/>
      <c r="DBA18" s="56"/>
      <c r="DBB18" s="56"/>
      <c r="DBC18" s="56"/>
      <c r="DBD18" s="56"/>
      <c r="DBE18" s="56"/>
      <c r="DBF18" s="56"/>
      <c r="DBG18" s="56"/>
      <c r="DBH18" s="56"/>
      <c r="DBI18" s="56"/>
      <c r="DBJ18" s="56"/>
      <c r="DBK18" s="56"/>
      <c r="DBL18" s="56"/>
      <c r="DBM18" s="56"/>
      <c r="DBN18" s="56"/>
      <c r="DBO18" s="56"/>
      <c r="DBP18" s="56"/>
      <c r="DBQ18" s="56"/>
      <c r="DBR18" s="56"/>
      <c r="DBS18" s="56"/>
      <c r="DBT18" s="56"/>
      <c r="DBU18" s="56"/>
      <c r="DBV18" s="56"/>
      <c r="DBW18" s="56"/>
      <c r="DBX18" s="56"/>
      <c r="DBY18" s="56"/>
      <c r="DBZ18" s="56"/>
      <c r="DCA18" s="56"/>
      <c r="DCB18" s="56"/>
      <c r="DCC18" s="56"/>
      <c r="DCD18" s="56"/>
      <c r="DCE18" s="56"/>
      <c r="DCF18" s="56"/>
      <c r="DCG18" s="56"/>
      <c r="DCH18" s="56"/>
      <c r="DCI18" s="56"/>
      <c r="DCJ18" s="56"/>
      <c r="DCK18" s="56"/>
      <c r="DCL18" s="56"/>
      <c r="DCM18" s="56"/>
      <c r="DCN18" s="56"/>
      <c r="DCO18" s="56"/>
      <c r="DCP18" s="56"/>
      <c r="DCQ18" s="56"/>
      <c r="DCR18" s="56"/>
      <c r="DCS18" s="56"/>
      <c r="DCT18" s="56"/>
      <c r="DCU18" s="56"/>
      <c r="DCV18" s="56"/>
      <c r="DCW18" s="56"/>
      <c r="DCX18" s="56"/>
      <c r="DCY18" s="56"/>
      <c r="DCZ18" s="56"/>
      <c r="DDA18" s="56"/>
      <c r="DDB18" s="56"/>
      <c r="DDC18" s="56"/>
      <c r="DDD18" s="56"/>
      <c r="DDE18" s="56"/>
      <c r="DDF18" s="56"/>
      <c r="DDG18" s="56"/>
      <c r="DDH18" s="56"/>
      <c r="DDI18" s="56"/>
      <c r="DDJ18" s="56"/>
      <c r="DDK18" s="56"/>
      <c r="DDL18" s="56"/>
      <c r="DDM18" s="56"/>
      <c r="DDN18" s="56"/>
      <c r="DDO18" s="56"/>
      <c r="DDP18" s="56"/>
      <c r="DDQ18" s="56"/>
      <c r="DDR18" s="56"/>
      <c r="DDS18" s="56"/>
      <c r="DDT18" s="56"/>
      <c r="DDU18" s="56"/>
      <c r="DDV18" s="56"/>
      <c r="DDW18" s="56"/>
      <c r="DDX18" s="56"/>
      <c r="DDY18" s="56"/>
      <c r="DDZ18" s="56"/>
      <c r="DEA18" s="56"/>
      <c r="DEB18" s="56"/>
      <c r="DEC18" s="56"/>
      <c r="DED18" s="56"/>
      <c r="DEE18" s="56"/>
      <c r="DEF18" s="56"/>
      <c r="DEG18" s="56"/>
      <c r="DEH18" s="56"/>
      <c r="DEI18" s="56"/>
      <c r="DEJ18" s="56"/>
      <c r="DEK18" s="56"/>
      <c r="DEL18" s="56"/>
      <c r="DEM18" s="56"/>
      <c r="DEN18" s="56"/>
      <c r="DEO18" s="56"/>
      <c r="DEP18" s="56"/>
      <c r="DEQ18" s="56"/>
      <c r="DER18" s="56"/>
      <c r="DES18" s="56"/>
      <c r="DET18" s="56"/>
      <c r="DEU18" s="56"/>
      <c r="DEV18" s="56"/>
      <c r="DEW18" s="56"/>
      <c r="DEX18" s="56"/>
      <c r="DEY18" s="56"/>
      <c r="DEZ18" s="56"/>
      <c r="DFA18" s="56"/>
      <c r="DFB18" s="56"/>
      <c r="DFC18" s="56"/>
      <c r="DFD18" s="56"/>
      <c r="DFE18" s="56"/>
      <c r="DFF18" s="56"/>
      <c r="DFG18" s="56"/>
      <c r="DFH18" s="56"/>
      <c r="DFI18" s="56"/>
      <c r="DFJ18" s="56"/>
      <c r="DFK18" s="56"/>
      <c r="DFL18" s="56"/>
      <c r="DFM18" s="56"/>
      <c r="DFN18" s="56"/>
      <c r="DFO18" s="56"/>
      <c r="DFP18" s="56"/>
      <c r="DFQ18" s="56"/>
      <c r="DFR18" s="56"/>
      <c r="DFS18" s="56"/>
      <c r="DFT18" s="56"/>
      <c r="DFU18" s="56"/>
      <c r="DFV18" s="56"/>
      <c r="DFW18" s="56"/>
      <c r="DFX18" s="56"/>
      <c r="DFY18" s="56"/>
      <c r="DFZ18" s="56"/>
      <c r="DGA18" s="56"/>
      <c r="DGB18" s="56"/>
      <c r="DGC18" s="56"/>
      <c r="DGD18" s="56"/>
      <c r="DGE18" s="56"/>
      <c r="DGF18" s="56"/>
      <c r="DGG18" s="56"/>
      <c r="DGH18" s="56"/>
      <c r="DGI18" s="56"/>
      <c r="DGJ18" s="56"/>
      <c r="DGK18" s="56"/>
      <c r="DGL18" s="56"/>
      <c r="DGM18" s="56"/>
      <c r="DGN18" s="56"/>
      <c r="DGO18" s="56"/>
      <c r="DGP18" s="56"/>
      <c r="DGQ18" s="56"/>
      <c r="DGR18" s="56"/>
      <c r="DGS18" s="56"/>
      <c r="DGT18" s="56"/>
      <c r="DGU18" s="56"/>
      <c r="DGV18" s="56"/>
      <c r="DGW18" s="56"/>
      <c r="DGX18" s="56"/>
      <c r="DGY18" s="56"/>
      <c r="DGZ18" s="56"/>
      <c r="DHA18" s="56"/>
      <c r="DHB18" s="56"/>
      <c r="DHC18" s="56"/>
      <c r="DHD18" s="56"/>
      <c r="DHE18" s="56"/>
      <c r="DHF18" s="56"/>
      <c r="DHG18" s="56"/>
      <c r="DHH18" s="56"/>
      <c r="DHI18" s="56"/>
      <c r="DHJ18" s="56"/>
      <c r="DHK18" s="56"/>
      <c r="DHL18" s="56"/>
      <c r="DHM18" s="56"/>
      <c r="DHN18" s="56"/>
      <c r="DHO18" s="56"/>
      <c r="DHP18" s="56"/>
      <c r="DHQ18" s="56"/>
      <c r="DHR18" s="56"/>
      <c r="DHS18" s="56"/>
      <c r="DHT18" s="56"/>
      <c r="DHU18" s="56"/>
      <c r="DHV18" s="56"/>
      <c r="DHW18" s="56"/>
      <c r="DHX18" s="56"/>
      <c r="DHY18" s="56"/>
      <c r="DHZ18" s="56"/>
      <c r="DIA18" s="56"/>
      <c r="DIB18" s="56"/>
      <c r="DIC18" s="56"/>
      <c r="DID18" s="56"/>
      <c r="DIE18" s="56"/>
      <c r="DIF18" s="56"/>
      <c r="DIG18" s="56"/>
      <c r="DIH18" s="56"/>
      <c r="DII18" s="56"/>
      <c r="DIJ18" s="56"/>
      <c r="DIK18" s="56"/>
      <c r="DIL18" s="56"/>
      <c r="DIM18" s="56"/>
      <c r="DIN18" s="56"/>
      <c r="DIO18" s="56"/>
      <c r="DIP18" s="56"/>
      <c r="DIQ18" s="56"/>
      <c r="DIR18" s="56"/>
      <c r="DIS18" s="56"/>
      <c r="DIT18" s="56"/>
      <c r="DIU18" s="56"/>
      <c r="DIV18" s="56"/>
      <c r="DIW18" s="56"/>
      <c r="DIX18" s="56"/>
      <c r="DIY18" s="56"/>
      <c r="DIZ18" s="56"/>
      <c r="DJA18" s="56"/>
      <c r="DJB18" s="56"/>
      <c r="DJC18" s="56"/>
      <c r="DJD18" s="56"/>
      <c r="DJE18" s="56"/>
      <c r="DJF18" s="56"/>
      <c r="DJG18" s="56"/>
      <c r="DJH18" s="56"/>
      <c r="DJI18" s="56"/>
      <c r="DJJ18" s="56"/>
      <c r="DJK18" s="56"/>
      <c r="DJL18" s="56"/>
      <c r="DJM18" s="56"/>
      <c r="DJN18" s="56"/>
      <c r="DJO18" s="56"/>
      <c r="DJP18" s="56"/>
      <c r="DJQ18" s="56"/>
      <c r="DJR18" s="56"/>
      <c r="DJS18" s="56"/>
      <c r="DJT18" s="56"/>
      <c r="DJU18" s="56"/>
      <c r="DJV18" s="56"/>
      <c r="DJW18" s="56"/>
      <c r="DJX18" s="56"/>
      <c r="DJY18" s="56"/>
      <c r="DJZ18" s="56"/>
      <c r="DKA18" s="56"/>
      <c r="DKB18" s="56"/>
      <c r="DKC18" s="56"/>
      <c r="DKD18" s="56"/>
      <c r="DKE18" s="56"/>
      <c r="DKF18" s="56"/>
      <c r="DKG18" s="56"/>
      <c r="DKH18" s="56"/>
      <c r="DKI18" s="56"/>
      <c r="DKJ18" s="56"/>
      <c r="DKK18" s="56"/>
      <c r="DKL18" s="56"/>
      <c r="DKM18" s="56"/>
      <c r="DKN18" s="56"/>
      <c r="DKO18" s="56"/>
      <c r="DKP18" s="56"/>
      <c r="DKQ18" s="56"/>
      <c r="DKR18" s="56"/>
      <c r="DKS18" s="56"/>
      <c r="DKT18" s="56"/>
      <c r="DKU18" s="56"/>
      <c r="DKV18" s="56"/>
      <c r="DKW18" s="56"/>
      <c r="DKX18" s="56"/>
      <c r="DKY18" s="56"/>
      <c r="DKZ18" s="56"/>
      <c r="DLA18" s="56"/>
      <c r="DLB18" s="56"/>
      <c r="DLC18" s="56"/>
      <c r="DLD18" s="56"/>
      <c r="DLE18" s="56"/>
      <c r="DLF18" s="56"/>
      <c r="DLG18" s="56"/>
      <c r="DLH18" s="56"/>
      <c r="DLI18" s="56"/>
      <c r="DLJ18" s="56"/>
      <c r="DLK18" s="56"/>
      <c r="DLL18" s="56"/>
      <c r="DLM18" s="56"/>
      <c r="DLN18" s="56"/>
      <c r="DLO18" s="56"/>
      <c r="DLP18" s="56"/>
      <c r="DLQ18" s="56"/>
      <c r="DLR18" s="56"/>
      <c r="DLS18" s="56"/>
      <c r="DLT18" s="56"/>
      <c r="DLU18" s="56"/>
      <c r="DLV18" s="56"/>
      <c r="DLW18" s="56"/>
      <c r="DLX18" s="56"/>
      <c r="DLY18" s="56"/>
      <c r="DLZ18" s="56"/>
      <c r="DMA18" s="56"/>
      <c r="DMB18" s="56"/>
      <c r="DMC18" s="56"/>
      <c r="DMD18" s="56"/>
      <c r="DME18" s="56"/>
      <c r="DMF18" s="56"/>
      <c r="DMG18" s="56"/>
      <c r="DMH18" s="56"/>
      <c r="DMI18" s="56"/>
      <c r="DMJ18" s="56"/>
      <c r="DMK18" s="56"/>
      <c r="DML18" s="56"/>
      <c r="DMM18" s="56"/>
      <c r="DMN18" s="56"/>
      <c r="DMO18" s="56"/>
      <c r="DMP18" s="56"/>
      <c r="DMQ18" s="56"/>
      <c r="DMR18" s="56"/>
      <c r="DMS18" s="56"/>
      <c r="DMT18" s="56"/>
      <c r="DMU18" s="56"/>
      <c r="DMV18" s="56"/>
      <c r="DMW18" s="56"/>
      <c r="DMX18" s="56"/>
      <c r="DMY18" s="56"/>
      <c r="DMZ18" s="56"/>
      <c r="DNA18" s="56"/>
      <c r="DNB18" s="56"/>
      <c r="DNC18" s="56"/>
      <c r="DND18" s="56"/>
      <c r="DNE18" s="56"/>
      <c r="DNF18" s="56"/>
      <c r="DNG18" s="56"/>
      <c r="DNH18" s="56"/>
      <c r="DNI18" s="56"/>
      <c r="DNJ18" s="56"/>
      <c r="DNK18" s="56"/>
      <c r="DNL18" s="56"/>
      <c r="DNM18" s="56"/>
      <c r="DNN18" s="56"/>
      <c r="DNO18" s="56"/>
      <c r="DNP18" s="56"/>
      <c r="DNQ18" s="56"/>
      <c r="DNR18" s="56"/>
      <c r="DNS18" s="56"/>
      <c r="DNT18" s="56"/>
      <c r="DNU18" s="56"/>
      <c r="DNV18" s="56"/>
      <c r="DNW18" s="56"/>
      <c r="DNX18" s="56"/>
      <c r="DNY18" s="56"/>
      <c r="DNZ18" s="56"/>
      <c r="DOA18" s="56"/>
      <c r="DOB18" s="56"/>
      <c r="DOC18" s="56"/>
      <c r="DOD18" s="56"/>
      <c r="DOE18" s="56"/>
      <c r="DOF18" s="56"/>
      <c r="DOG18" s="56"/>
      <c r="DOH18" s="56"/>
      <c r="DOI18" s="56"/>
      <c r="DOJ18" s="56"/>
      <c r="DOK18" s="56"/>
      <c r="DOL18" s="56"/>
      <c r="DOM18" s="56"/>
      <c r="DON18" s="56"/>
      <c r="DOO18" s="56"/>
      <c r="DOP18" s="56"/>
      <c r="DOQ18" s="56"/>
      <c r="DOR18" s="56"/>
      <c r="DOS18" s="56"/>
      <c r="DOT18" s="56"/>
      <c r="DOU18" s="56"/>
      <c r="DOV18" s="56"/>
      <c r="DOW18" s="56"/>
      <c r="DOX18" s="56"/>
      <c r="DOY18" s="56"/>
      <c r="DOZ18" s="56"/>
      <c r="DPA18" s="56"/>
      <c r="DPB18" s="56"/>
      <c r="DPC18" s="56"/>
      <c r="DPD18" s="56"/>
      <c r="DPE18" s="56"/>
      <c r="DPF18" s="56"/>
      <c r="DPG18" s="56"/>
      <c r="DPH18" s="56"/>
      <c r="DPI18" s="56"/>
      <c r="DPJ18" s="56"/>
      <c r="DPK18" s="56"/>
      <c r="DPL18" s="56"/>
      <c r="DPM18" s="56"/>
      <c r="DPN18" s="56"/>
      <c r="DPO18" s="56"/>
      <c r="DPP18" s="56"/>
      <c r="DPQ18" s="56"/>
      <c r="DPR18" s="56"/>
      <c r="DPS18" s="56"/>
      <c r="DPT18" s="56"/>
      <c r="DPU18" s="56"/>
      <c r="DPV18" s="56"/>
      <c r="DPW18" s="56"/>
      <c r="DPX18" s="56"/>
      <c r="DPY18" s="56"/>
      <c r="DPZ18" s="56"/>
      <c r="DQA18" s="56"/>
      <c r="DQB18" s="56"/>
      <c r="DQC18" s="56"/>
      <c r="DQD18" s="56"/>
      <c r="DQE18" s="56"/>
      <c r="DQF18" s="56"/>
      <c r="DQG18" s="56"/>
      <c r="DQH18" s="56"/>
      <c r="DQI18" s="56"/>
      <c r="DQJ18" s="56"/>
      <c r="DQK18" s="56"/>
      <c r="DQL18" s="56"/>
      <c r="DQM18" s="56"/>
      <c r="DQN18" s="56"/>
      <c r="DQO18" s="56"/>
      <c r="DQP18" s="56"/>
      <c r="DQQ18" s="56"/>
      <c r="DQR18" s="56"/>
      <c r="DQS18" s="56"/>
      <c r="DQT18" s="56"/>
      <c r="DQU18" s="56"/>
      <c r="DQV18" s="56"/>
      <c r="DQW18" s="56"/>
      <c r="DQX18" s="56"/>
      <c r="DQY18" s="56"/>
      <c r="DQZ18" s="56"/>
      <c r="DRA18" s="56"/>
      <c r="DRB18" s="56"/>
      <c r="DRC18" s="56"/>
      <c r="DRD18" s="56"/>
      <c r="DRE18" s="56"/>
      <c r="DRF18" s="56"/>
      <c r="DRG18" s="56"/>
      <c r="DRH18" s="56"/>
      <c r="DRI18" s="56"/>
      <c r="DRJ18" s="56"/>
      <c r="DRK18" s="56"/>
      <c r="DRL18" s="56"/>
      <c r="DRM18" s="56"/>
      <c r="DRN18" s="56"/>
      <c r="DRO18" s="56"/>
      <c r="DRP18" s="56"/>
      <c r="DRQ18" s="56"/>
      <c r="DRR18" s="56"/>
      <c r="DRS18" s="56"/>
      <c r="DRT18" s="56"/>
      <c r="DRU18" s="56"/>
      <c r="DRV18" s="56"/>
      <c r="DRW18" s="56"/>
      <c r="DRX18" s="56"/>
      <c r="DRY18" s="56"/>
      <c r="DRZ18" s="56"/>
      <c r="DSA18" s="56"/>
      <c r="DSB18" s="56"/>
      <c r="DSC18" s="56"/>
      <c r="DSD18" s="56"/>
      <c r="DSE18" s="56"/>
      <c r="DSF18" s="56"/>
      <c r="DSG18" s="56"/>
      <c r="DSH18" s="56"/>
      <c r="DSI18" s="56"/>
      <c r="DSJ18" s="56"/>
      <c r="DSK18" s="56"/>
      <c r="DSL18" s="56"/>
      <c r="DSM18" s="56"/>
      <c r="DSN18" s="56"/>
      <c r="DSO18" s="56"/>
      <c r="DSP18" s="56"/>
      <c r="DSQ18" s="56"/>
      <c r="DSR18" s="56"/>
      <c r="DSS18" s="56"/>
      <c r="DST18" s="56"/>
      <c r="DSU18" s="56"/>
      <c r="DSV18" s="56"/>
      <c r="DSW18" s="56"/>
      <c r="DSX18" s="56"/>
      <c r="DSY18" s="56"/>
      <c r="DSZ18" s="56"/>
      <c r="DTA18" s="56"/>
      <c r="DTB18" s="56"/>
      <c r="DTC18" s="56"/>
      <c r="DTD18" s="56"/>
      <c r="DTE18" s="56"/>
      <c r="DTF18" s="56"/>
      <c r="DTG18" s="56"/>
      <c r="DTH18" s="56"/>
      <c r="DTI18" s="56"/>
      <c r="DTJ18" s="56"/>
      <c r="DTK18" s="56"/>
      <c r="DTL18" s="56"/>
      <c r="DTM18" s="56"/>
      <c r="DTN18" s="56"/>
      <c r="DTO18" s="56"/>
      <c r="DTP18" s="56"/>
      <c r="DTQ18" s="56"/>
      <c r="DTR18" s="56"/>
      <c r="DTS18" s="56"/>
      <c r="DTT18" s="56"/>
      <c r="DTU18" s="56"/>
      <c r="DTV18" s="56"/>
      <c r="DTW18" s="56"/>
      <c r="DTX18" s="56"/>
      <c r="DTY18" s="56"/>
      <c r="DTZ18" s="56"/>
      <c r="DUA18" s="56"/>
      <c r="DUB18" s="56"/>
      <c r="DUC18" s="56"/>
      <c r="DUD18" s="56"/>
      <c r="DUE18" s="56"/>
      <c r="DUF18" s="56"/>
      <c r="DUG18" s="56"/>
      <c r="DUH18" s="56"/>
      <c r="DUI18" s="56"/>
      <c r="DUJ18" s="56"/>
      <c r="DUK18" s="56"/>
      <c r="DUL18" s="56"/>
      <c r="DUM18" s="56"/>
      <c r="DUN18" s="56"/>
      <c r="DUO18" s="56"/>
      <c r="DUP18" s="56"/>
      <c r="DUQ18" s="56"/>
      <c r="DUR18" s="56"/>
      <c r="DUS18" s="56"/>
      <c r="DUT18" s="56"/>
      <c r="DUU18" s="56"/>
      <c r="DUV18" s="56"/>
      <c r="DUW18" s="56"/>
      <c r="DUX18" s="56"/>
      <c r="DUY18" s="56"/>
      <c r="DUZ18" s="56"/>
      <c r="DVA18" s="56"/>
      <c r="DVB18" s="56"/>
      <c r="DVC18" s="56"/>
      <c r="DVD18" s="56"/>
      <c r="DVE18" s="56"/>
      <c r="DVF18" s="56"/>
      <c r="DVG18" s="56"/>
      <c r="DVH18" s="56"/>
      <c r="DVI18" s="56"/>
      <c r="DVJ18" s="56"/>
      <c r="DVK18" s="56"/>
      <c r="DVL18" s="56"/>
      <c r="DVM18" s="56"/>
      <c r="DVN18" s="56"/>
      <c r="DVO18" s="56"/>
      <c r="DVP18" s="56"/>
      <c r="DVQ18" s="56"/>
      <c r="DVR18" s="56"/>
      <c r="DVS18" s="56"/>
      <c r="DVT18" s="56"/>
      <c r="DVU18" s="56"/>
      <c r="DVV18" s="56"/>
      <c r="DVW18" s="56"/>
      <c r="DVX18" s="56"/>
      <c r="DVY18" s="56"/>
      <c r="DVZ18" s="56"/>
      <c r="DWA18" s="56"/>
      <c r="DWB18" s="56"/>
      <c r="DWC18" s="56"/>
      <c r="DWD18" s="56"/>
      <c r="DWE18" s="56"/>
      <c r="DWF18" s="56"/>
      <c r="DWG18" s="56"/>
      <c r="DWH18" s="56"/>
      <c r="DWI18" s="56"/>
      <c r="DWJ18" s="56"/>
      <c r="DWK18" s="56"/>
      <c r="DWL18" s="56"/>
      <c r="DWM18" s="56"/>
      <c r="DWN18" s="56"/>
      <c r="DWO18" s="56"/>
      <c r="DWP18" s="56"/>
      <c r="DWQ18" s="56"/>
      <c r="DWR18" s="56"/>
      <c r="DWS18" s="56"/>
      <c r="DWT18" s="56"/>
      <c r="DWU18" s="56"/>
      <c r="DWV18" s="56"/>
      <c r="DWW18" s="56"/>
      <c r="DWX18" s="56"/>
      <c r="DWY18" s="56"/>
      <c r="DWZ18" s="56"/>
      <c r="DXA18" s="56"/>
      <c r="DXB18" s="56"/>
      <c r="DXC18" s="56"/>
      <c r="DXD18" s="56"/>
      <c r="DXE18" s="56"/>
      <c r="DXF18" s="56"/>
      <c r="DXG18" s="56"/>
      <c r="DXH18" s="56"/>
      <c r="DXI18" s="56"/>
      <c r="DXJ18" s="56"/>
      <c r="DXK18" s="56"/>
      <c r="DXL18" s="56"/>
      <c r="DXM18" s="56"/>
      <c r="DXN18" s="56"/>
      <c r="DXO18" s="56"/>
      <c r="DXP18" s="56"/>
      <c r="DXQ18" s="56"/>
      <c r="DXR18" s="56"/>
      <c r="DXS18" s="56"/>
      <c r="DXT18" s="56"/>
      <c r="DXU18" s="56"/>
      <c r="DXV18" s="56"/>
      <c r="DXW18" s="56"/>
      <c r="DXX18" s="56"/>
      <c r="DXY18" s="56"/>
      <c r="DXZ18" s="56"/>
      <c r="DYA18" s="56"/>
      <c r="DYB18" s="56"/>
      <c r="DYC18" s="56"/>
      <c r="DYD18" s="56"/>
      <c r="DYE18" s="56"/>
      <c r="DYF18" s="56"/>
      <c r="DYG18" s="56"/>
      <c r="DYH18" s="56"/>
      <c r="DYI18" s="56"/>
      <c r="DYJ18" s="56"/>
      <c r="DYK18" s="56"/>
      <c r="DYL18" s="56"/>
      <c r="DYM18" s="56"/>
      <c r="DYN18" s="56"/>
      <c r="DYO18" s="56"/>
      <c r="DYP18" s="56"/>
      <c r="DYQ18" s="56"/>
      <c r="DYR18" s="56"/>
      <c r="DYS18" s="56"/>
      <c r="DYT18" s="56"/>
      <c r="DYU18" s="56"/>
      <c r="DYV18" s="56"/>
      <c r="DYW18" s="56"/>
      <c r="DYX18" s="56"/>
      <c r="DYY18" s="56"/>
      <c r="DYZ18" s="56"/>
      <c r="DZA18" s="56"/>
      <c r="DZB18" s="56"/>
      <c r="DZC18" s="56"/>
      <c r="DZD18" s="56"/>
      <c r="DZE18" s="56"/>
      <c r="DZF18" s="56"/>
      <c r="DZG18" s="56"/>
      <c r="DZH18" s="56"/>
      <c r="DZI18" s="56"/>
      <c r="DZJ18" s="56"/>
      <c r="DZK18" s="56"/>
      <c r="DZL18" s="56"/>
      <c r="DZM18" s="56"/>
      <c r="DZN18" s="56"/>
      <c r="DZO18" s="56"/>
      <c r="DZP18" s="56"/>
      <c r="DZQ18" s="56"/>
      <c r="DZR18" s="56"/>
      <c r="DZS18" s="56"/>
      <c r="DZT18" s="56"/>
      <c r="DZU18" s="56"/>
      <c r="DZV18" s="56"/>
      <c r="DZW18" s="56"/>
      <c r="DZX18" s="56"/>
      <c r="DZY18" s="56"/>
      <c r="DZZ18" s="56"/>
      <c r="EAA18" s="56"/>
      <c r="EAB18" s="56"/>
      <c r="EAC18" s="56"/>
      <c r="EAD18" s="56"/>
      <c r="EAE18" s="56"/>
      <c r="EAF18" s="56"/>
      <c r="EAG18" s="56"/>
      <c r="EAH18" s="56"/>
      <c r="EAI18" s="56"/>
      <c r="EAJ18" s="56"/>
      <c r="EAK18" s="56"/>
      <c r="EAL18" s="56"/>
      <c r="EAM18" s="56"/>
      <c r="EAN18" s="56"/>
      <c r="EAO18" s="56"/>
      <c r="EAP18" s="56"/>
      <c r="EAQ18" s="56"/>
      <c r="EAR18" s="56"/>
      <c r="EAS18" s="56"/>
      <c r="EAT18" s="56"/>
      <c r="EAU18" s="56"/>
      <c r="EAV18" s="56"/>
      <c r="EAW18" s="56"/>
      <c r="EAX18" s="56"/>
      <c r="EAY18" s="56"/>
      <c r="EAZ18" s="56"/>
      <c r="EBA18" s="56"/>
      <c r="EBB18" s="56"/>
      <c r="EBC18" s="56"/>
      <c r="EBD18" s="56"/>
      <c r="EBE18" s="56"/>
      <c r="EBF18" s="56"/>
      <c r="EBG18" s="56"/>
      <c r="EBH18" s="56"/>
      <c r="EBI18" s="56"/>
      <c r="EBJ18" s="56"/>
      <c r="EBK18" s="56"/>
      <c r="EBL18" s="56"/>
      <c r="EBM18" s="56"/>
      <c r="EBN18" s="56"/>
      <c r="EBO18" s="56"/>
      <c r="EBP18" s="56"/>
      <c r="EBQ18" s="56"/>
      <c r="EBR18" s="56"/>
      <c r="EBS18" s="56"/>
      <c r="EBT18" s="56"/>
      <c r="EBU18" s="56"/>
      <c r="EBV18" s="56"/>
      <c r="EBW18" s="56"/>
      <c r="EBX18" s="56"/>
      <c r="EBY18" s="56"/>
      <c r="EBZ18" s="56"/>
      <c r="ECA18" s="56"/>
      <c r="ECB18" s="56"/>
      <c r="ECC18" s="56"/>
      <c r="ECD18" s="56"/>
      <c r="ECE18" s="56"/>
      <c r="ECF18" s="56"/>
      <c r="ECG18" s="56"/>
      <c r="ECH18" s="56"/>
      <c r="ECI18" s="56"/>
      <c r="ECJ18" s="56"/>
      <c r="ECK18" s="56"/>
      <c r="ECL18" s="56"/>
      <c r="ECM18" s="56"/>
      <c r="ECN18" s="56"/>
      <c r="ECO18" s="56"/>
      <c r="ECP18" s="56"/>
      <c r="ECQ18" s="56"/>
      <c r="ECR18" s="56"/>
      <c r="ECS18" s="56"/>
      <c r="ECT18" s="56"/>
      <c r="ECU18" s="56"/>
      <c r="ECV18" s="56"/>
      <c r="ECW18" s="56"/>
      <c r="ECX18" s="56"/>
      <c r="ECY18" s="56"/>
      <c r="ECZ18" s="56"/>
      <c r="EDA18" s="56"/>
      <c r="EDB18" s="56"/>
      <c r="EDC18" s="56"/>
      <c r="EDD18" s="56"/>
      <c r="EDE18" s="56"/>
      <c r="EDF18" s="56"/>
      <c r="EDG18" s="56"/>
      <c r="EDH18" s="56"/>
      <c r="EDI18" s="56"/>
      <c r="EDJ18" s="56"/>
      <c r="EDK18" s="56"/>
      <c r="EDL18" s="56"/>
      <c r="EDM18" s="56"/>
      <c r="EDN18" s="56"/>
      <c r="EDO18" s="56"/>
      <c r="EDP18" s="56"/>
      <c r="EDQ18" s="56"/>
      <c r="EDR18" s="56"/>
      <c r="EDS18" s="56"/>
      <c r="EDT18" s="56"/>
      <c r="EDU18" s="56"/>
      <c r="EDV18" s="56"/>
      <c r="EDW18" s="56"/>
      <c r="EDX18" s="56"/>
      <c r="EDY18" s="56"/>
      <c r="EDZ18" s="56"/>
      <c r="EEA18" s="56"/>
      <c r="EEB18" s="56"/>
      <c r="EEC18" s="56"/>
      <c r="EED18" s="56"/>
      <c r="EEE18" s="56"/>
      <c r="EEF18" s="56"/>
      <c r="EEG18" s="56"/>
      <c r="EEH18" s="56"/>
      <c r="EEI18" s="56"/>
      <c r="EEJ18" s="56"/>
      <c r="EEK18" s="56"/>
      <c r="EEL18" s="56"/>
      <c r="EEM18" s="56"/>
      <c r="EEN18" s="56"/>
      <c r="EEO18" s="56"/>
      <c r="EEP18" s="56"/>
      <c r="EEQ18" s="56"/>
      <c r="EER18" s="56"/>
      <c r="EES18" s="56"/>
      <c r="EET18" s="56"/>
      <c r="EEU18" s="56"/>
      <c r="EEV18" s="56"/>
      <c r="EEW18" s="56"/>
      <c r="EEX18" s="56"/>
      <c r="EEY18" s="56"/>
      <c r="EEZ18" s="56"/>
      <c r="EFA18" s="56"/>
      <c r="EFB18" s="56"/>
      <c r="EFC18" s="56"/>
      <c r="EFD18" s="56"/>
      <c r="EFE18" s="56"/>
      <c r="EFF18" s="56"/>
      <c r="EFG18" s="56"/>
      <c r="EFH18" s="56"/>
      <c r="EFI18" s="56"/>
      <c r="EFJ18" s="56"/>
      <c r="EFK18" s="56"/>
      <c r="EFL18" s="56"/>
      <c r="EFM18" s="56"/>
      <c r="EFN18" s="56"/>
      <c r="EFO18" s="56"/>
      <c r="EFP18" s="56"/>
      <c r="EFQ18" s="56"/>
      <c r="EFR18" s="56"/>
      <c r="EFS18" s="56"/>
      <c r="EFT18" s="56"/>
      <c r="EFU18" s="56"/>
      <c r="EFV18" s="56"/>
      <c r="EFW18" s="56"/>
      <c r="EFX18" s="56"/>
      <c r="EFY18" s="56"/>
      <c r="EFZ18" s="56"/>
      <c r="EGA18" s="56"/>
      <c r="EGB18" s="56"/>
      <c r="EGC18" s="56"/>
      <c r="EGD18" s="56"/>
      <c r="EGE18" s="56"/>
      <c r="EGF18" s="56"/>
      <c r="EGG18" s="56"/>
      <c r="EGH18" s="56"/>
      <c r="EGI18" s="56"/>
      <c r="EGJ18" s="56"/>
      <c r="EGK18" s="56"/>
      <c r="EGL18" s="56"/>
      <c r="EGM18" s="56"/>
      <c r="EGN18" s="56"/>
      <c r="EGO18" s="56"/>
      <c r="EGP18" s="56"/>
      <c r="EGQ18" s="56"/>
      <c r="EGR18" s="56"/>
      <c r="EGS18" s="56"/>
      <c r="EGT18" s="56"/>
      <c r="EGU18" s="56"/>
      <c r="EGV18" s="56"/>
      <c r="EGW18" s="56"/>
      <c r="EGX18" s="56"/>
      <c r="EGY18" s="56"/>
      <c r="EGZ18" s="56"/>
      <c r="EHA18" s="56"/>
      <c r="EHB18" s="56"/>
      <c r="EHC18" s="56"/>
      <c r="EHD18" s="56"/>
      <c r="EHE18" s="56"/>
      <c r="EHF18" s="56"/>
      <c r="EHG18" s="56"/>
      <c r="EHH18" s="56"/>
      <c r="EHI18" s="56"/>
      <c r="EHJ18" s="56"/>
      <c r="EHK18" s="56"/>
      <c r="EHL18" s="56"/>
      <c r="EHM18" s="56"/>
      <c r="EHN18" s="56"/>
      <c r="EHO18" s="56"/>
      <c r="EHP18" s="56"/>
      <c r="EHQ18" s="56"/>
      <c r="EHR18" s="56"/>
      <c r="EHS18" s="56"/>
      <c r="EHT18" s="56"/>
      <c r="EHU18" s="56"/>
      <c r="EHV18" s="56"/>
      <c r="EHW18" s="56"/>
      <c r="EHX18" s="56"/>
      <c r="EHY18" s="56"/>
      <c r="EHZ18" s="56"/>
      <c r="EIA18" s="56"/>
      <c r="EIB18" s="56"/>
      <c r="EIC18" s="56"/>
      <c r="EID18" s="56"/>
      <c r="EIE18" s="56"/>
      <c r="EIF18" s="56"/>
      <c r="EIG18" s="56"/>
      <c r="EIH18" s="56"/>
      <c r="EII18" s="56"/>
      <c r="EIJ18" s="56"/>
      <c r="EIK18" s="56"/>
      <c r="EIL18" s="56"/>
      <c r="EIM18" s="56"/>
      <c r="EIN18" s="56"/>
      <c r="EIO18" s="56"/>
      <c r="EIP18" s="56"/>
      <c r="EIQ18" s="56"/>
      <c r="EIR18" s="56"/>
      <c r="EIS18" s="56"/>
      <c r="EIT18" s="56"/>
      <c r="EIU18" s="56"/>
      <c r="EIV18" s="56"/>
      <c r="EIW18" s="56"/>
      <c r="EIX18" s="56"/>
      <c r="EIY18" s="56"/>
      <c r="EIZ18" s="56"/>
      <c r="EJA18" s="56"/>
      <c r="EJB18" s="56"/>
      <c r="EJC18" s="56"/>
      <c r="EJD18" s="56"/>
      <c r="EJE18" s="56"/>
      <c r="EJF18" s="56"/>
      <c r="EJG18" s="56"/>
      <c r="EJH18" s="56"/>
      <c r="EJI18" s="56"/>
      <c r="EJJ18" s="56"/>
      <c r="EJK18" s="56"/>
      <c r="EJL18" s="56"/>
      <c r="EJM18" s="56"/>
      <c r="EJN18" s="56"/>
      <c r="EJO18" s="56"/>
      <c r="EJP18" s="56"/>
      <c r="EJQ18" s="56"/>
      <c r="EJR18" s="56"/>
      <c r="EJS18" s="56"/>
      <c r="EJT18" s="56"/>
      <c r="EJU18" s="56"/>
      <c r="EJV18" s="56"/>
      <c r="EJW18" s="56"/>
      <c r="EJX18" s="56"/>
      <c r="EJY18" s="56"/>
      <c r="EJZ18" s="56"/>
      <c r="EKA18" s="56"/>
      <c r="EKB18" s="56"/>
      <c r="EKC18" s="56"/>
      <c r="EKD18" s="56"/>
      <c r="EKE18" s="56"/>
      <c r="EKF18" s="56"/>
      <c r="EKG18" s="56"/>
      <c r="EKH18" s="56"/>
      <c r="EKI18" s="56"/>
      <c r="EKJ18" s="56"/>
      <c r="EKK18" s="56"/>
      <c r="EKL18" s="56"/>
      <c r="EKM18" s="56"/>
      <c r="EKN18" s="56"/>
      <c r="EKO18" s="56"/>
      <c r="EKP18" s="56"/>
      <c r="EKQ18" s="56"/>
      <c r="EKR18" s="56"/>
      <c r="EKS18" s="56"/>
      <c r="EKT18" s="56"/>
      <c r="EKU18" s="56"/>
      <c r="EKV18" s="56"/>
      <c r="EKW18" s="56"/>
      <c r="EKX18" s="56"/>
      <c r="EKY18" s="56"/>
      <c r="EKZ18" s="56"/>
      <c r="ELA18" s="56"/>
      <c r="ELB18" s="56"/>
      <c r="ELC18" s="56"/>
      <c r="ELD18" s="56"/>
      <c r="ELE18" s="56"/>
      <c r="ELF18" s="56"/>
      <c r="ELG18" s="56"/>
      <c r="ELH18" s="56"/>
      <c r="ELI18" s="56"/>
      <c r="ELJ18" s="56"/>
      <c r="ELK18" s="56"/>
      <c r="ELL18" s="56"/>
      <c r="ELM18" s="56"/>
      <c r="ELN18" s="56"/>
      <c r="ELO18" s="56"/>
      <c r="ELP18" s="56"/>
      <c r="ELQ18" s="56"/>
      <c r="ELR18" s="56"/>
      <c r="ELS18" s="56"/>
      <c r="ELT18" s="56"/>
      <c r="ELU18" s="56"/>
      <c r="ELV18" s="56"/>
      <c r="ELW18" s="56"/>
      <c r="ELX18" s="56"/>
      <c r="ELY18" s="56"/>
      <c r="ELZ18" s="56"/>
      <c r="EMA18" s="56"/>
      <c r="EMB18" s="56"/>
      <c r="EMC18" s="56"/>
      <c r="EMD18" s="56"/>
      <c r="EME18" s="56"/>
      <c r="EMF18" s="56"/>
      <c r="EMG18" s="56"/>
      <c r="EMH18" s="56"/>
      <c r="EMI18" s="56"/>
      <c r="EMJ18" s="56"/>
      <c r="EMK18" s="56"/>
      <c r="EML18" s="56"/>
      <c r="EMM18" s="56"/>
      <c r="EMN18" s="56"/>
      <c r="EMO18" s="56"/>
      <c r="EMP18" s="56"/>
      <c r="EMQ18" s="56"/>
      <c r="EMR18" s="56"/>
      <c r="EMS18" s="56"/>
      <c r="EMT18" s="56"/>
      <c r="EMU18" s="56"/>
      <c r="EMV18" s="56"/>
      <c r="EMW18" s="56"/>
      <c r="EMX18" s="56"/>
      <c r="EMY18" s="56"/>
      <c r="EMZ18" s="56"/>
      <c r="ENA18" s="56"/>
      <c r="ENB18" s="56"/>
      <c r="ENC18" s="56"/>
      <c r="END18" s="56"/>
      <c r="ENE18" s="56"/>
      <c r="ENF18" s="56"/>
      <c r="ENG18" s="56"/>
      <c r="ENH18" s="56"/>
      <c r="ENI18" s="56"/>
      <c r="ENJ18" s="56"/>
      <c r="ENK18" s="56"/>
      <c r="ENL18" s="56"/>
      <c r="ENM18" s="56"/>
      <c r="ENN18" s="56"/>
      <c r="ENO18" s="56"/>
      <c r="ENP18" s="56"/>
      <c r="ENQ18" s="56"/>
      <c r="ENR18" s="56"/>
      <c r="ENS18" s="56"/>
      <c r="ENT18" s="56"/>
      <c r="ENU18" s="56"/>
      <c r="ENV18" s="56"/>
      <c r="ENW18" s="56"/>
      <c r="ENX18" s="56"/>
      <c r="ENY18" s="56"/>
      <c r="ENZ18" s="56"/>
      <c r="EOA18" s="56"/>
      <c r="EOB18" s="56"/>
      <c r="EOC18" s="56"/>
      <c r="EOD18" s="56"/>
      <c r="EOE18" s="56"/>
      <c r="EOF18" s="56"/>
      <c r="EOG18" s="56"/>
      <c r="EOH18" s="56"/>
      <c r="EOI18" s="56"/>
      <c r="EOJ18" s="56"/>
      <c r="EOK18" s="56"/>
      <c r="EOL18" s="56"/>
      <c r="EOM18" s="56"/>
      <c r="EON18" s="56"/>
      <c r="EOO18" s="56"/>
      <c r="EOP18" s="56"/>
      <c r="EOQ18" s="56"/>
      <c r="EOR18" s="56"/>
      <c r="EOS18" s="56"/>
      <c r="EOT18" s="56"/>
      <c r="EOU18" s="56"/>
      <c r="EOV18" s="56"/>
      <c r="EOW18" s="56"/>
      <c r="EOX18" s="56"/>
      <c r="EOY18" s="56"/>
      <c r="EOZ18" s="56"/>
      <c r="EPA18" s="56"/>
      <c r="EPB18" s="56"/>
      <c r="EPC18" s="56"/>
      <c r="EPD18" s="56"/>
      <c r="EPE18" s="56"/>
      <c r="EPF18" s="56"/>
      <c r="EPG18" s="56"/>
      <c r="EPH18" s="56"/>
      <c r="EPI18" s="56"/>
      <c r="EPJ18" s="56"/>
      <c r="EPK18" s="56"/>
      <c r="EPL18" s="56"/>
      <c r="EPM18" s="56"/>
      <c r="EPN18" s="56"/>
      <c r="EPO18" s="56"/>
      <c r="EPP18" s="56"/>
      <c r="EPQ18" s="56"/>
      <c r="EPR18" s="56"/>
      <c r="EPS18" s="56"/>
      <c r="EPT18" s="56"/>
      <c r="EPU18" s="56"/>
      <c r="EPV18" s="56"/>
      <c r="EPW18" s="56"/>
      <c r="EPX18" s="56"/>
      <c r="EPY18" s="56"/>
      <c r="EPZ18" s="56"/>
      <c r="EQA18" s="56"/>
      <c r="EQB18" s="56"/>
      <c r="EQC18" s="56"/>
      <c r="EQD18" s="56"/>
      <c r="EQE18" s="56"/>
      <c r="EQF18" s="56"/>
      <c r="EQG18" s="56"/>
      <c r="EQH18" s="56"/>
      <c r="EQI18" s="56"/>
      <c r="EQJ18" s="56"/>
      <c r="EQK18" s="56"/>
      <c r="EQL18" s="56"/>
      <c r="EQM18" s="56"/>
      <c r="EQN18" s="56"/>
      <c r="EQO18" s="56"/>
      <c r="EQP18" s="56"/>
      <c r="EQQ18" s="56"/>
      <c r="EQR18" s="56"/>
      <c r="EQS18" s="56"/>
      <c r="EQT18" s="56"/>
      <c r="EQU18" s="56"/>
      <c r="EQV18" s="56"/>
      <c r="EQW18" s="56"/>
      <c r="EQX18" s="56"/>
      <c r="EQY18" s="56"/>
      <c r="EQZ18" s="56"/>
      <c r="ERA18" s="56"/>
      <c r="ERB18" s="56"/>
      <c r="ERC18" s="56"/>
      <c r="ERD18" s="56"/>
      <c r="ERE18" s="56"/>
      <c r="ERF18" s="56"/>
      <c r="ERG18" s="56"/>
      <c r="ERH18" s="56"/>
      <c r="ERI18" s="56"/>
      <c r="ERJ18" s="56"/>
      <c r="ERK18" s="56"/>
      <c r="ERL18" s="56"/>
      <c r="ERM18" s="56"/>
      <c r="ERN18" s="56"/>
      <c r="ERO18" s="56"/>
      <c r="ERP18" s="56"/>
      <c r="ERQ18" s="56"/>
      <c r="ERR18" s="56"/>
      <c r="ERS18" s="56"/>
      <c r="ERT18" s="56"/>
      <c r="ERU18" s="56"/>
      <c r="ERV18" s="56"/>
      <c r="ERW18" s="56"/>
      <c r="ERX18" s="56"/>
      <c r="ERY18" s="56"/>
      <c r="ERZ18" s="56"/>
      <c r="ESA18" s="56"/>
      <c r="ESB18" s="56"/>
      <c r="ESC18" s="56"/>
      <c r="ESD18" s="56"/>
      <c r="ESE18" s="56"/>
      <c r="ESF18" s="56"/>
      <c r="ESG18" s="56"/>
      <c r="ESH18" s="56"/>
      <c r="ESI18" s="56"/>
      <c r="ESJ18" s="56"/>
      <c r="ESK18" s="56"/>
      <c r="ESL18" s="56"/>
      <c r="ESM18" s="56"/>
      <c r="ESN18" s="56"/>
      <c r="ESO18" s="56"/>
      <c r="ESP18" s="56"/>
      <c r="ESQ18" s="56"/>
      <c r="ESR18" s="56"/>
      <c r="ESS18" s="56"/>
      <c r="EST18" s="56"/>
      <c r="ESU18" s="56"/>
      <c r="ESV18" s="56"/>
      <c r="ESW18" s="56"/>
      <c r="ESX18" s="56"/>
      <c r="ESY18" s="56"/>
      <c r="ESZ18" s="56"/>
      <c r="ETA18" s="56"/>
      <c r="ETB18" s="56"/>
      <c r="ETC18" s="56"/>
      <c r="ETD18" s="56"/>
      <c r="ETE18" s="56"/>
      <c r="ETF18" s="56"/>
      <c r="ETG18" s="56"/>
      <c r="ETH18" s="56"/>
      <c r="ETI18" s="56"/>
      <c r="ETJ18" s="56"/>
      <c r="ETK18" s="56"/>
      <c r="ETL18" s="56"/>
      <c r="ETM18" s="56"/>
      <c r="ETN18" s="56"/>
      <c r="ETO18" s="56"/>
      <c r="ETP18" s="56"/>
      <c r="ETQ18" s="56"/>
      <c r="ETR18" s="56"/>
      <c r="ETS18" s="56"/>
      <c r="ETT18" s="56"/>
      <c r="ETU18" s="56"/>
      <c r="ETV18" s="56"/>
      <c r="ETW18" s="56"/>
      <c r="ETX18" s="56"/>
      <c r="ETY18" s="56"/>
      <c r="ETZ18" s="56"/>
      <c r="EUA18" s="56"/>
      <c r="EUB18" s="56"/>
      <c r="EUC18" s="56"/>
      <c r="EUD18" s="56"/>
      <c r="EUE18" s="56"/>
      <c r="EUF18" s="56"/>
      <c r="EUG18" s="56"/>
      <c r="EUH18" s="56"/>
      <c r="EUI18" s="56"/>
      <c r="EUJ18" s="56"/>
      <c r="EUK18" s="56"/>
      <c r="EUL18" s="56"/>
      <c r="EUM18" s="56"/>
      <c r="EUN18" s="56"/>
      <c r="EUO18" s="56"/>
      <c r="EUP18" s="56"/>
      <c r="EUQ18" s="56"/>
      <c r="EUR18" s="56"/>
      <c r="EUS18" s="56"/>
      <c r="EUT18" s="56"/>
      <c r="EUU18" s="56"/>
      <c r="EUV18" s="56"/>
      <c r="EUW18" s="56"/>
      <c r="EUX18" s="56"/>
      <c r="EUY18" s="56"/>
      <c r="EUZ18" s="56"/>
      <c r="EVA18" s="56"/>
      <c r="EVB18" s="56"/>
      <c r="EVC18" s="56"/>
      <c r="EVD18" s="56"/>
      <c r="EVE18" s="56"/>
      <c r="EVF18" s="56"/>
      <c r="EVG18" s="56"/>
      <c r="EVH18" s="56"/>
      <c r="EVI18" s="56"/>
      <c r="EVJ18" s="56"/>
      <c r="EVK18" s="56"/>
      <c r="EVL18" s="56"/>
      <c r="EVM18" s="56"/>
      <c r="EVN18" s="56"/>
      <c r="EVO18" s="56"/>
      <c r="EVP18" s="56"/>
      <c r="EVQ18" s="56"/>
      <c r="EVR18" s="56"/>
      <c r="EVS18" s="56"/>
      <c r="EVT18" s="56"/>
      <c r="EVU18" s="56"/>
      <c r="EVV18" s="56"/>
      <c r="EVW18" s="56"/>
      <c r="EVX18" s="56"/>
      <c r="EVY18" s="56"/>
      <c r="EVZ18" s="56"/>
      <c r="EWA18" s="56"/>
      <c r="EWB18" s="56"/>
      <c r="EWC18" s="56"/>
      <c r="EWD18" s="56"/>
      <c r="EWE18" s="56"/>
      <c r="EWF18" s="56"/>
      <c r="EWG18" s="56"/>
      <c r="EWH18" s="56"/>
      <c r="EWI18" s="56"/>
      <c r="EWJ18" s="56"/>
      <c r="EWK18" s="56"/>
      <c r="EWL18" s="56"/>
      <c r="EWM18" s="56"/>
      <c r="EWN18" s="56"/>
      <c r="EWO18" s="56"/>
      <c r="EWP18" s="56"/>
      <c r="EWQ18" s="56"/>
      <c r="EWR18" s="56"/>
      <c r="EWS18" s="56"/>
      <c r="EWT18" s="56"/>
      <c r="EWU18" s="56"/>
      <c r="EWV18" s="56"/>
      <c r="EWW18" s="56"/>
      <c r="EWX18" s="56"/>
      <c r="EWY18" s="56"/>
      <c r="EWZ18" s="56"/>
      <c r="EXA18" s="56"/>
      <c r="EXB18" s="56"/>
      <c r="EXC18" s="56"/>
      <c r="EXD18" s="56"/>
      <c r="EXE18" s="56"/>
      <c r="EXF18" s="56"/>
      <c r="EXG18" s="56"/>
      <c r="EXH18" s="56"/>
      <c r="EXI18" s="56"/>
      <c r="EXJ18" s="56"/>
      <c r="EXK18" s="56"/>
      <c r="EXL18" s="56"/>
      <c r="EXM18" s="56"/>
      <c r="EXN18" s="56"/>
      <c r="EXO18" s="56"/>
      <c r="EXP18" s="56"/>
      <c r="EXQ18" s="56"/>
      <c r="EXR18" s="56"/>
      <c r="EXS18" s="56"/>
      <c r="EXT18" s="56"/>
      <c r="EXU18" s="56"/>
      <c r="EXV18" s="56"/>
      <c r="EXW18" s="56"/>
      <c r="EXX18" s="56"/>
      <c r="EXY18" s="56"/>
      <c r="EXZ18" s="56"/>
      <c r="EYA18" s="56"/>
      <c r="EYB18" s="56"/>
      <c r="EYC18" s="56"/>
      <c r="EYD18" s="56"/>
      <c r="EYE18" s="56"/>
      <c r="EYF18" s="56"/>
      <c r="EYG18" s="56"/>
      <c r="EYH18" s="56"/>
      <c r="EYI18" s="56"/>
      <c r="EYJ18" s="56"/>
      <c r="EYK18" s="56"/>
      <c r="EYL18" s="56"/>
      <c r="EYM18" s="56"/>
      <c r="EYN18" s="56"/>
      <c r="EYO18" s="56"/>
      <c r="EYP18" s="56"/>
      <c r="EYQ18" s="56"/>
      <c r="EYR18" s="56"/>
      <c r="EYS18" s="56"/>
      <c r="EYT18" s="56"/>
      <c r="EYU18" s="56"/>
      <c r="EYV18" s="56"/>
      <c r="EYW18" s="56"/>
      <c r="EYX18" s="56"/>
      <c r="EYY18" s="56"/>
      <c r="EYZ18" s="56"/>
      <c r="EZA18" s="56"/>
      <c r="EZB18" s="56"/>
      <c r="EZC18" s="56"/>
      <c r="EZD18" s="56"/>
      <c r="EZE18" s="56"/>
      <c r="EZF18" s="56"/>
      <c r="EZG18" s="56"/>
      <c r="EZH18" s="56"/>
      <c r="EZI18" s="56"/>
      <c r="EZJ18" s="56"/>
      <c r="EZK18" s="56"/>
      <c r="EZL18" s="56"/>
      <c r="EZM18" s="56"/>
      <c r="EZN18" s="56"/>
      <c r="EZO18" s="56"/>
      <c r="EZP18" s="56"/>
      <c r="EZQ18" s="56"/>
      <c r="EZR18" s="56"/>
      <c r="EZS18" s="56"/>
      <c r="EZT18" s="56"/>
      <c r="EZU18" s="56"/>
      <c r="EZV18" s="56"/>
      <c r="EZW18" s="56"/>
      <c r="EZX18" s="56"/>
      <c r="EZY18" s="56"/>
      <c r="EZZ18" s="56"/>
      <c r="FAA18" s="56"/>
      <c r="FAB18" s="56"/>
      <c r="FAC18" s="56"/>
      <c r="FAD18" s="56"/>
      <c r="FAE18" s="56"/>
      <c r="FAF18" s="56"/>
      <c r="FAG18" s="56"/>
      <c r="FAH18" s="56"/>
      <c r="FAI18" s="56"/>
      <c r="FAJ18" s="56"/>
      <c r="FAK18" s="56"/>
      <c r="FAL18" s="56"/>
      <c r="FAM18" s="56"/>
      <c r="FAN18" s="56"/>
      <c r="FAO18" s="56"/>
      <c r="FAP18" s="56"/>
      <c r="FAQ18" s="56"/>
      <c r="FAR18" s="56"/>
      <c r="FAS18" s="56"/>
      <c r="FAT18" s="56"/>
      <c r="FAU18" s="56"/>
      <c r="FAV18" s="56"/>
      <c r="FAW18" s="56"/>
      <c r="FAX18" s="56"/>
      <c r="FAY18" s="56"/>
      <c r="FAZ18" s="56"/>
      <c r="FBA18" s="56"/>
      <c r="FBB18" s="56"/>
      <c r="FBC18" s="56"/>
      <c r="FBD18" s="56"/>
      <c r="FBE18" s="56"/>
      <c r="FBF18" s="56"/>
      <c r="FBG18" s="56"/>
      <c r="FBH18" s="56"/>
      <c r="FBI18" s="56"/>
      <c r="FBJ18" s="56"/>
      <c r="FBK18" s="56"/>
      <c r="FBL18" s="56"/>
      <c r="FBM18" s="56"/>
      <c r="FBN18" s="56"/>
      <c r="FBO18" s="56"/>
      <c r="FBP18" s="56"/>
      <c r="FBQ18" s="56"/>
      <c r="FBR18" s="56"/>
      <c r="FBS18" s="56"/>
      <c r="FBT18" s="56"/>
      <c r="FBU18" s="56"/>
      <c r="FBV18" s="56"/>
      <c r="FBW18" s="56"/>
      <c r="FBX18" s="56"/>
      <c r="FBY18" s="56"/>
      <c r="FBZ18" s="56"/>
      <c r="FCA18" s="56"/>
      <c r="FCB18" s="56"/>
      <c r="FCC18" s="56"/>
      <c r="FCD18" s="56"/>
      <c r="FCE18" s="56"/>
      <c r="FCF18" s="56"/>
      <c r="FCG18" s="56"/>
      <c r="FCH18" s="56"/>
      <c r="FCI18" s="56"/>
      <c r="FCJ18" s="56"/>
      <c r="FCK18" s="56"/>
      <c r="FCL18" s="56"/>
      <c r="FCM18" s="56"/>
      <c r="FCN18" s="56"/>
      <c r="FCO18" s="56"/>
      <c r="FCP18" s="56"/>
      <c r="FCQ18" s="56"/>
      <c r="FCR18" s="56"/>
      <c r="FCS18" s="56"/>
      <c r="FCT18" s="56"/>
      <c r="FCU18" s="56"/>
      <c r="FCV18" s="56"/>
      <c r="FCW18" s="56"/>
      <c r="FCX18" s="56"/>
      <c r="FCY18" s="56"/>
      <c r="FCZ18" s="56"/>
      <c r="FDA18" s="56"/>
      <c r="FDB18" s="56"/>
      <c r="FDC18" s="56"/>
      <c r="FDD18" s="56"/>
      <c r="FDE18" s="56"/>
      <c r="FDF18" s="56"/>
      <c r="FDG18" s="56"/>
      <c r="FDH18" s="56"/>
      <c r="FDI18" s="56"/>
      <c r="FDJ18" s="56"/>
      <c r="FDK18" s="56"/>
      <c r="FDL18" s="56"/>
      <c r="FDM18" s="56"/>
      <c r="FDN18" s="56"/>
      <c r="FDO18" s="56"/>
      <c r="FDP18" s="56"/>
      <c r="FDQ18" s="56"/>
      <c r="FDR18" s="56"/>
      <c r="FDS18" s="56"/>
      <c r="FDT18" s="56"/>
      <c r="FDU18" s="56"/>
      <c r="FDV18" s="56"/>
      <c r="FDW18" s="56"/>
      <c r="FDX18" s="56"/>
      <c r="FDY18" s="56"/>
      <c r="FDZ18" s="56"/>
      <c r="FEA18" s="56"/>
      <c r="FEB18" s="56"/>
      <c r="FEC18" s="56"/>
      <c r="FED18" s="56"/>
      <c r="FEE18" s="56"/>
      <c r="FEF18" s="56"/>
      <c r="FEG18" s="56"/>
      <c r="FEH18" s="56"/>
      <c r="FEI18" s="56"/>
      <c r="FEJ18" s="56"/>
      <c r="FEK18" s="56"/>
      <c r="FEL18" s="56"/>
      <c r="FEM18" s="56"/>
      <c r="FEN18" s="56"/>
      <c r="FEO18" s="56"/>
      <c r="FEP18" s="56"/>
      <c r="FEQ18" s="56"/>
      <c r="FER18" s="56"/>
      <c r="FES18" s="56"/>
      <c r="FET18" s="56"/>
      <c r="FEU18" s="56"/>
      <c r="FEV18" s="56"/>
      <c r="FEW18" s="56"/>
      <c r="FEX18" s="56"/>
      <c r="FEY18" s="56"/>
      <c r="FEZ18" s="56"/>
      <c r="FFA18" s="56"/>
      <c r="FFB18" s="56"/>
      <c r="FFC18" s="56"/>
      <c r="FFD18" s="56"/>
      <c r="FFE18" s="56"/>
      <c r="FFF18" s="56"/>
      <c r="FFG18" s="56"/>
      <c r="FFH18" s="56"/>
      <c r="FFI18" s="56"/>
      <c r="FFJ18" s="56"/>
      <c r="FFK18" s="56"/>
      <c r="FFL18" s="56"/>
      <c r="FFM18" s="56"/>
      <c r="FFN18" s="56"/>
      <c r="FFO18" s="56"/>
      <c r="FFP18" s="56"/>
      <c r="FFQ18" s="56"/>
      <c r="FFR18" s="56"/>
      <c r="FFS18" s="56"/>
      <c r="FFT18" s="56"/>
      <c r="FFU18" s="56"/>
      <c r="FFV18" s="56"/>
      <c r="FFW18" s="56"/>
      <c r="FFX18" s="56"/>
      <c r="FFY18" s="56"/>
      <c r="FFZ18" s="56"/>
      <c r="FGA18" s="56"/>
      <c r="FGB18" s="56"/>
      <c r="FGC18" s="56"/>
      <c r="FGD18" s="56"/>
      <c r="FGE18" s="56"/>
      <c r="FGF18" s="56"/>
      <c r="FGG18" s="56"/>
      <c r="FGH18" s="56"/>
      <c r="FGI18" s="56"/>
      <c r="FGJ18" s="56"/>
      <c r="FGK18" s="56"/>
      <c r="FGL18" s="56"/>
      <c r="FGM18" s="56"/>
      <c r="FGN18" s="56"/>
      <c r="FGO18" s="56"/>
      <c r="FGP18" s="56"/>
      <c r="FGQ18" s="56"/>
      <c r="FGR18" s="56"/>
      <c r="FGS18" s="56"/>
      <c r="FGT18" s="56"/>
      <c r="FGU18" s="56"/>
      <c r="FGV18" s="56"/>
      <c r="FGW18" s="56"/>
      <c r="FGX18" s="56"/>
      <c r="FGY18" s="56"/>
      <c r="FGZ18" s="56"/>
      <c r="FHA18" s="56"/>
      <c r="FHB18" s="56"/>
      <c r="FHC18" s="56"/>
      <c r="FHD18" s="56"/>
      <c r="FHE18" s="56"/>
      <c r="FHF18" s="56"/>
      <c r="FHG18" s="56"/>
      <c r="FHH18" s="56"/>
      <c r="FHI18" s="56"/>
      <c r="FHJ18" s="56"/>
      <c r="FHK18" s="56"/>
      <c r="FHL18" s="56"/>
      <c r="FHM18" s="56"/>
      <c r="FHN18" s="56"/>
      <c r="FHO18" s="56"/>
      <c r="FHP18" s="56"/>
      <c r="FHQ18" s="56"/>
      <c r="FHR18" s="56"/>
      <c r="FHS18" s="56"/>
      <c r="FHT18" s="56"/>
      <c r="FHU18" s="56"/>
      <c r="FHV18" s="56"/>
      <c r="FHW18" s="56"/>
      <c r="FHX18" s="56"/>
      <c r="FHY18" s="56"/>
      <c r="FHZ18" s="56"/>
      <c r="FIA18" s="56"/>
      <c r="FIB18" s="56"/>
      <c r="FIC18" s="56"/>
      <c r="FID18" s="56"/>
      <c r="FIE18" s="56"/>
      <c r="FIF18" s="56"/>
      <c r="FIG18" s="56"/>
      <c r="FIH18" s="56"/>
      <c r="FII18" s="56"/>
      <c r="FIJ18" s="56"/>
      <c r="FIK18" s="56"/>
      <c r="FIL18" s="56"/>
      <c r="FIM18" s="56"/>
      <c r="FIN18" s="56"/>
      <c r="FIO18" s="56"/>
      <c r="FIP18" s="56"/>
      <c r="FIQ18" s="56"/>
      <c r="FIR18" s="56"/>
      <c r="FIS18" s="56"/>
      <c r="FIT18" s="56"/>
      <c r="FIU18" s="56"/>
      <c r="FIV18" s="56"/>
      <c r="FIW18" s="56"/>
      <c r="FIX18" s="56"/>
      <c r="FIY18" s="56"/>
      <c r="FIZ18" s="56"/>
      <c r="FJA18" s="56"/>
      <c r="FJB18" s="56"/>
      <c r="FJC18" s="56"/>
      <c r="FJD18" s="56"/>
      <c r="FJE18" s="56"/>
      <c r="FJF18" s="56"/>
      <c r="FJG18" s="56"/>
      <c r="FJH18" s="56"/>
      <c r="FJI18" s="56"/>
      <c r="FJJ18" s="56"/>
      <c r="FJK18" s="56"/>
      <c r="FJL18" s="56"/>
      <c r="FJM18" s="56"/>
      <c r="FJN18" s="56"/>
      <c r="FJO18" s="56"/>
      <c r="FJP18" s="56"/>
      <c r="FJQ18" s="56"/>
      <c r="FJR18" s="56"/>
      <c r="FJS18" s="56"/>
      <c r="FJT18" s="56"/>
      <c r="FJU18" s="56"/>
      <c r="FJV18" s="56"/>
      <c r="FJW18" s="56"/>
      <c r="FJX18" s="56"/>
      <c r="FJY18" s="56"/>
      <c r="FJZ18" s="56"/>
      <c r="FKA18" s="56"/>
      <c r="FKB18" s="56"/>
      <c r="FKC18" s="56"/>
      <c r="FKD18" s="56"/>
      <c r="FKE18" s="56"/>
      <c r="FKF18" s="56"/>
      <c r="FKG18" s="56"/>
      <c r="FKH18" s="56"/>
      <c r="FKI18" s="56"/>
      <c r="FKJ18" s="56"/>
      <c r="FKK18" s="56"/>
      <c r="FKL18" s="56"/>
      <c r="FKM18" s="56"/>
      <c r="FKN18" s="56"/>
      <c r="FKO18" s="56"/>
      <c r="FKP18" s="56"/>
      <c r="FKQ18" s="56"/>
      <c r="FKR18" s="56"/>
      <c r="FKS18" s="56"/>
      <c r="FKT18" s="56"/>
      <c r="FKU18" s="56"/>
      <c r="FKV18" s="56"/>
      <c r="FKW18" s="56"/>
      <c r="FKX18" s="56"/>
      <c r="FKY18" s="56"/>
      <c r="FKZ18" s="56"/>
      <c r="FLA18" s="56"/>
      <c r="FLB18" s="56"/>
      <c r="FLC18" s="56"/>
      <c r="FLD18" s="56"/>
      <c r="FLE18" s="56"/>
      <c r="FLF18" s="56"/>
      <c r="FLG18" s="56"/>
      <c r="FLH18" s="56"/>
      <c r="FLI18" s="56"/>
      <c r="FLJ18" s="56"/>
      <c r="FLK18" s="56"/>
      <c r="FLL18" s="56"/>
      <c r="FLM18" s="56"/>
      <c r="FLN18" s="56"/>
      <c r="FLO18" s="56"/>
      <c r="FLP18" s="56"/>
      <c r="FLQ18" s="56"/>
      <c r="FLR18" s="56"/>
      <c r="FLS18" s="56"/>
      <c r="FLT18" s="56"/>
      <c r="FLU18" s="56"/>
      <c r="FLV18" s="56"/>
      <c r="FLW18" s="56"/>
      <c r="FLX18" s="56"/>
      <c r="FLY18" s="56"/>
      <c r="FLZ18" s="56"/>
      <c r="FMA18" s="56"/>
      <c r="FMB18" s="56"/>
      <c r="FMC18" s="56"/>
      <c r="FMD18" s="56"/>
      <c r="FME18" s="56"/>
      <c r="FMF18" s="56"/>
      <c r="FMG18" s="56"/>
      <c r="FMH18" s="56"/>
      <c r="FMI18" s="56"/>
      <c r="FMJ18" s="56"/>
      <c r="FMK18" s="56"/>
      <c r="FML18" s="56"/>
      <c r="FMM18" s="56"/>
      <c r="FMN18" s="56"/>
      <c r="FMO18" s="56"/>
      <c r="FMP18" s="56"/>
      <c r="FMQ18" s="56"/>
      <c r="FMR18" s="56"/>
      <c r="FMS18" s="56"/>
      <c r="FMT18" s="56"/>
      <c r="FMU18" s="56"/>
      <c r="FMV18" s="56"/>
      <c r="FMW18" s="56"/>
      <c r="FMX18" s="56"/>
      <c r="FMY18" s="56"/>
      <c r="FMZ18" s="56"/>
      <c r="FNA18" s="56"/>
      <c r="FNB18" s="56"/>
      <c r="FNC18" s="56"/>
      <c r="FND18" s="56"/>
      <c r="FNE18" s="56"/>
      <c r="FNF18" s="56"/>
      <c r="FNG18" s="56"/>
      <c r="FNH18" s="56"/>
      <c r="FNI18" s="56"/>
      <c r="FNJ18" s="56"/>
      <c r="FNK18" s="56"/>
      <c r="FNL18" s="56"/>
      <c r="FNM18" s="56"/>
      <c r="FNN18" s="56"/>
      <c r="FNO18" s="56"/>
      <c r="FNP18" s="56"/>
      <c r="FNQ18" s="56"/>
      <c r="FNR18" s="56"/>
      <c r="FNS18" s="56"/>
      <c r="FNT18" s="56"/>
      <c r="FNU18" s="56"/>
      <c r="FNV18" s="56"/>
      <c r="FNW18" s="56"/>
      <c r="FNX18" s="56"/>
      <c r="FNY18" s="56"/>
      <c r="FNZ18" s="56"/>
      <c r="FOA18" s="56"/>
      <c r="FOB18" s="56"/>
      <c r="FOC18" s="56"/>
      <c r="FOD18" s="56"/>
      <c r="FOE18" s="56"/>
      <c r="FOF18" s="56"/>
      <c r="FOG18" s="56"/>
      <c r="FOH18" s="56"/>
      <c r="FOI18" s="56"/>
      <c r="FOJ18" s="56"/>
      <c r="FOK18" s="56"/>
      <c r="FOL18" s="56"/>
      <c r="FOM18" s="56"/>
      <c r="FON18" s="56"/>
      <c r="FOO18" s="56"/>
      <c r="FOP18" s="56"/>
      <c r="FOQ18" s="56"/>
      <c r="FOR18" s="56"/>
      <c r="FOS18" s="56"/>
      <c r="FOT18" s="56"/>
      <c r="FOU18" s="56"/>
      <c r="FOV18" s="56"/>
      <c r="FOW18" s="56"/>
      <c r="FOX18" s="56"/>
      <c r="FOY18" s="56"/>
      <c r="FOZ18" s="56"/>
      <c r="FPA18" s="56"/>
      <c r="FPB18" s="56"/>
      <c r="FPC18" s="56"/>
      <c r="FPD18" s="56"/>
      <c r="FPE18" s="56"/>
      <c r="FPF18" s="56"/>
      <c r="FPG18" s="56"/>
      <c r="FPH18" s="56"/>
      <c r="FPI18" s="56"/>
      <c r="FPJ18" s="56"/>
      <c r="FPK18" s="56"/>
      <c r="FPL18" s="56"/>
      <c r="FPM18" s="56"/>
      <c r="FPN18" s="56"/>
      <c r="FPO18" s="56"/>
      <c r="FPP18" s="56"/>
      <c r="FPQ18" s="56"/>
      <c r="FPR18" s="56"/>
      <c r="FPS18" s="56"/>
      <c r="FPT18" s="56"/>
      <c r="FPU18" s="56"/>
      <c r="FPV18" s="56"/>
      <c r="FPW18" s="56"/>
      <c r="FPX18" s="56"/>
      <c r="FPY18" s="56"/>
      <c r="FPZ18" s="56"/>
      <c r="FQA18" s="56"/>
      <c r="FQB18" s="56"/>
      <c r="FQC18" s="56"/>
      <c r="FQD18" s="56"/>
      <c r="FQE18" s="56"/>
      <c r="FQF18" s="56"/>
      <c r="FQG18" s="56"/>
      <c r="FQH18" s="56"/>
      <c r="FQI18" s="56"/>
      <c r="FQJ18" s="56"/>
      <c r="FQK18" s="56"/>
      <c r="FQL18" s="56"/>
      <c r="FQM18" s="56"/>
      <c r="FQN18" s="56"/>
      <c r="FQO18" s="56"/>
      <c r="FQP18" s="56"/>
      <c r="FQQ18" s="56"/>
      <c r="FQR18" s="56"/>
      <c r="FQS18" s="56"/>
      <c r="FQT18" s="56"/>
      <c r="FQU18" s="56"/>
      <c r="FQV18" s="56"/>
      <c r="FQW18" s="56"/>
      <c r="FQX18" s="56"/>
      <c r="FQY18" s="56"/>
      <c r="FQZ18" s="56"/>
      <c r="FRA18" s="56"/>
      <c r="FRB18" s="56"/>
      <c r="FRC18" s="56"/>
      <c r="FRD18" s="56"/>
      <c r="FRE18" s="56"/>
      <c r="FRF18" s="56"/>
      <c r="FRG18" s="56"/>
      <c r="FRH18" s="56"/>
      <c r="FRI18" s="56"/>
      <c r="FRJ18" s="56"/>
      <c r="FRK18" s="56"/>
      <c r="FRL18" s="56"/>
      <c r="FRM18" s="56"/>
      <c r="FRN18" s="56"/>
      <c r="FRO18" s="56"/>
      <c r="FRP18" s="56"/>
      <c r="FRQ18" s="56"/>
      <c r="FRR18" s="56"/>
      <c r="FRS18" s="56"/>
      <c r="FRT18" s="56"/>
      <c r="FRU18" s="56"/>
      <c r="FRV18" s="56"/>
      <c r="FRW18" s="56"/>
      <c r="FRX18" s="56"/>
      <c r="FRY18" s="56"/>
      <c r="FRZ18" s="56"/>
      <c r="FSA18" s="56"/>
      <c r="FSB18" s="56"/>
      <c r="FSC18" s="56"/>
      <c r="FSD18" s="56"/>
      <c r="FSE18" s="56"/>
      <c r="FSF18" s="56"/>
      <c r="FSG18" s="56"/>
      <c r="FSH18" s="56"/>
      <c r="FSI18" s="56"/>
      <c r="FSJ18" s="56"/>
      <c r="FSK18" s="56"/>
      <c r="FSL18" s="56"/>
      <c r="FSM18" s="56"/>
      <c r="FSN18" s="56"/>
      <c r="FSO18" s="56"/>
      <c r="FSP18" s="56"/>
      <c r="FSQ18" s="56"/>
      <c r="FSR18" s="56"/>
      <c r="FSS18" s="56"/>
      <c r="FST18" s="56"/>
      <c r="FSU18" s="56"/>
      <c r="FSV18" s="56"/>
      <c r="FSW18" s="56"/>
      <c r="FSX18" s="56"/>
      <c r="FSY18" s="56"/>
      <c r="FSZ18" s="56"/>
      <c r="FTA18" s="56"/>
      <c r="FTB18" s="56"/>
      <c r="FTC18" s="56"/>
      <c r="FTD18" s="56"/>
      <c r="FTE18" s="56"/>
      <c r="FTF18" s="56"/>
      <c r="FTG18" s="56"/>
      <c r="FTH18" s="56"/>
      <c r="FTI18" s="56"/>
      <c r="FTJ18" s="56"/>
      <c r="FTK18" s="56"/>
      <c r="FTL18" s="56"/>
      <c r="FTM18" s="56"/>
      <c r="FTN18" s="56"/>
      <c r="FTO18" s="56"/>
      <c r="FTP18" s="56"/>
      <c r="FTQ18" s="56"/>
      <c r="FTR18" s="56"/>
      <c r="FTS18" s="56"/>
      <c r="FTT18" s="56"/>
      <c r="FTU18" s="56"/>
      <c r="FTV18" s="56"/>
      <c r="FTW18" s="56"/>
      <c r="FTX18" s="56"/>
      <c r="FTY18" s="56"/>
      <c r="FTZ18" s="56"/>
      <c r="FUA18" s="56"/>
      <c r="FUB18" s="56"/>
      <c r="FUC18" s="56"/>
      <c r="FUD18" s="56"/>
      <c r="FUE18" s="56"/>
      <c r="FUF18" s="56"/>
      <c r="FUG18" s="56"/>
      <c r="FUH18" s="56"/>
      <c r="FUI18" s="56"/>
      <c r="FUJ18" s="56"/>
      <c r="FUK18" s="56"/>
      <c r="FUL18" s="56"/>
      <c r="FUM18" s="56"/>
      <c r="FUN18" s="56"/>
      <c r="FUO18" s="56"/>
      <c r="FUP18" s="56"/>
      <c r="FUQ18" s="56"/>
      <c r="FUR18" s="56"/>
      <c r="FUS18" s="56"/>
      <c r="FUT18" s="56"/>
      <c r="FUU18" s="56"/>
      <c r="FUV18" s="56"/>
      <c r="FUW18" s="56"/>
      <c r="FUX18" s="56"/>
      <c r="FUY18" s="56"/>
      <c r="FUZ18" s="56"/>
      <c r="FVA18" s="56"/>
      <c r="FVB18" s="56"/>
      <c r="FVC18" s="56"/>
      <c r="FVD18" s="56"/>
      <c r="FVE18" s="56"/>
      <c r="FVF18" s="56"/>
      <c r="FVG18" s="56"/>
      <c r="FVH18" s="56"/>
      <c r="FVI18" s="56"/>
      <c r="FVJ18" s="56"/>
      <c r="FVK18" s="56"/>
      <c r="FVL18" s="56"/>
      <c r="FVM18" s="56"/>
      <c r="FVN18" s="56"/>
      <c r="FVO18" s="56"/>
      <c r="FVP18" s="56"/>
      <c r="FVQ18" s="56"/>
      <c r="FVR18" s="56"/>
      <c r="FVS18" s="56"/>
      <c r="FVT18" s="56"/>
      <c r="FVU18" s="56"/>
      <c r="FVV18" s="56"/>
      <c r="FVW18" s="56"/>
      <c r="FVX18" s="56"/>
      <c r="FVY18" s="56"/>
      <c r="FVZ18" s="56"/>
      <c r="FWA18" s="56"/>
      <c r="FWB18" s="56"/>
      <c r="FWC18" s="56"/>
      <c r="FWD18" s="56"/>
      <c r="FWE18" s="56"/>
      <c r="FWF18" s="56"/>
      <c r="FWG18" s="56"/>
      <c r="FWH18" s="56"/>
      <c r="FWI18" s="56"/>
      <c r="FWJ18" s="56"/>
      <c r="FWK18" s="56"/>
      <c r="FWL18" s="56"/>
      <c r="FWM18" s="56"/>
      <c r="FWN18" s="56"/>
      <c r="FWO18" s="56"/>
      <c r="FWP18" s="56"/>
      <c r="FWQ18" s="56"/>
      <c r="FWR18" s="56"/>
      <c r="FWS18" s="56"/>
      <c r="FWT18" s="56"/>
      <c r="FWU18" s="56"/>
      <c r="FWV18" s="56"/>
      <c r="FWW18" s="56"/>
      <c r="FWX18" s="56"/>
      <c r="FWY18" s="56"/>
      <c r="FWZ18" s="56"/>
      <c r="FXA18" s="56"/>
      <c r="FXB18" s="56"/>
      <c r="FXC18" s="56"/>
      <c r="FXD18" s="56"/>
      <c r="FXE18" s="56"/>
      <c r="FXF18" s="56"/>
      <c r="FXG18" s="56"/>
      <c r="FXH18" s="56"/>
      <c r="FXI18" s="56"/>
      <c r="FXJ18" s="56"/>
      <c r="FXK18" s="56"/>
      <c r="FXL18" s="56"/>
      <c r="FXM18" s="56"/>
      <c r="FXN18" s="56"/>
      <c r="FXO18" s="56"/>
      <c r="FXP18" s="56"/>
      <c r="FXQ18" s="56"/>
      <c r="FXR18" s="56"/>
      <c r="FXS18" s="56"/>
      <c r="FXT18" s="56"/>
      <c r="FXU18" s="56"/>
      <c r="FXV18" s="56"/>
      <c r="FXW18" s="56"/>
      <c r="FXX18" s="56"/>
      <c r="FXY18" s="56"/>
      <c r="FXZ18" s="56"/>
      <c r="FYA18" s="56"/>
      <c r="FYB18" s="56"/>
      <c r="FYC18" s="56"/>
      <c r="FYD18" s="56"/>
      <c r="FYE18" s="56"/>
      <c r="FYF18" s="56"/>
      <c r="FYG18" s="56"/>
      <c r="FYH18" s="56"/>
      <c r="FYI18" s="56"/>
      <c r="FYJ18" s="56"/>
      <c r="FYK18" s="56"/>
      <c r="FYL18" s="56"/>
      <c r="FYM18" s="56"/>
      <c r="FYN18" s="56"/>
      <c r="FYO18" s="56"/>
      <c r="FYP18" s="56"/>
      <c r="FYQ18" s="56"/>
      <c r="FYR18" s="56"/>
      <c r="FYS18" s="56"/>
      <c r="FYT18" s="56"/>
      <c r="FYU18" s="56"/>
      <c r="FYV18" s="56"/>
      <c r="FYW18" s="56"/>
      <c r="FYX18" s="56"/>
      <c r="FYY18" s="56"/>
      <c r="FYZ18" s="56"/>
      <c r="FZA18" s="56"/>
      <c r="FZB18" s="56"/>
      <c r="FZC18" s="56"/>
      <c r="FZD18" s="56"/>
      <c r="FZE18" s="56"/>
      <c r="FZF18" s="56"/>
      <c r="FZG18" s="56"/>
      <c r="FZH18" s="56"/>
      <c r="FZI18" s="56"/>
      <c r="FZJ18" s="56"/>
      <c r="FZK18" s="56"/>
      <c r="FZL18" s="56"/>
      <c r="FZM18" s="56"/>
      <c r="FZN18" s="56"/>
      <c r="FZO18" s="56"/>
      <c r="FZP18" s="56"/>
      <c r="FZQ18" s="56"/>
      <c r="FZR18" s="56"/>
      <c r="FZS18" s="56"/>
      <c r="FZT18" s="56"/>
      <c r="FZU18" s="56"/>
      <c r="FZV18" s="56"/>
      <c r="FZW18" s="56"/>
      <c r="FZX18" s="56"/>
      <c r="FZY18" s="56"/>
      <c r="FZZ18" s="56"/>
      <c r="GAA18" s="56"/>
      <c r="GAB18" s="56"/>
      <c r="GAC18" s="56"/>
      <c r="GAD18" s="56"/>
      <c r="GAE18" s="56"/>
      <c r="GAF18" s="56"/>
      <c r="GAG18" s="56"/>
      <c r="GAH18" s="56"/>
      <c r="GAI18" s="56"/>
      <c r="GAJ18" s="56"/>
      <c r="GAK18" s="56"/>
      <c r="GAL18" s="56"/>
      <c r="GAM18" s="56"/>
      <c r="GAN18" s="56"/>
      <c r="GAO18" s="56"/>
      <c r="GAP18" s="56"/>
      <c r="GAQ18" s="56"/>
      <c r="GAR18" s="56"/>
      <c r="GAS18" s="56"/>
      <c r="GAT18" s="56"/>
      <c r="GAU18" s="56"/>
      <c r="GAV18" s="56"/>
      <c r="GAW18" s="56"/>
      <c r="GAX18" s="56"/>
      <c r="GAY18" s="56"/>
      <c r="GAZ18" s="56"/>
      <c r="GBA18" s="56"/>
      <c r="GBB18" s="56"/>
      <c r="GBC18" s="56"/>
      <c r="GBD18" s="56"/>
      <c r="GBE18" s="56"/>
      <c r="GBF18" s="56"/>
      <c r="GBG18" s="56"/>
      <c r="GBH18" s="56"/>
      <c r="GBI18" s="56"/>
      <c r="GBJ18" s="56"/>
      <c r="GBK18" s="56"/>
      <c r="GBL18" s="56"/>
      <c r="GBM18" s="56"/>
      <c r="GBN18" s="56"/>
      <c r="GBO18" s="56"/>
      <c r="GBP18" s="56"/>
      <c r="GBQ18" s="56"/>
      <c r="GBR18" s="56"/>
      <c r="GBS18" s="56"/>
      <c r="GBT18" s="56"/>
      <c r="GBU18" s="56"/>
      <c r="GBV18" s="56"/>
      <c r="GBW18" s="56"/>
      <c r="GBX18" s="56"/>
      <c r="GBY18" s="56"/>
      <c r="GBZ18" s="56"/>
      <c r="GCA18" s="56"/>
      <c r="GCB18" s="56"/>
      <c r="GCC18" s="56"/>
      <c r="GCD18" s="56"/>
      <c r="GCE18" s="56"/>
      <c r="GCF18" s="56"/>
      <c r="GCG18" s="56"/>
      <c r="GCH18" s="56"/>
      <c r="GCI18" s="56"/>
      <c r="GCJ18" s="56"/>
      <c r="GCK18" s="56"/>
      <c r="GCL18" s="56"/>
      <c r="GCM18" s="56"/>
      <c r="GCN18" s="56"/>
      <c r="GCO18" s="56"/>
      <c r="GCP18" s="56"/>
      <c r="GCQ18" s="56"/>
      <c r="GCR18" s="56"/>
      <c r="GCS18" s="56"/>
      <c r="GCT18" s="56"/>
      <c r="GCU18" s="56"/>
      <c r="GCV18" s="56"/>
      <c r="GCW18" s="56"/>
      <c r="GCX18" s="56"/>
      <c r="GCY18" s="56"/>
      <c r="GCZ18" s="56"/>
      <c r="GDA18" s="56"/>
      <c r="GDB18" s="56"/>
      <c r="GDC18" s="56"/>
      <c r="GDD18" s="56"/>
      <c r="GDE18" s="56"/>
      <c r="GDF18" s="56"/>
      <c r="GDG18" s="56"/>
      <c r="GDH18" s="56"/>
      <c r="GDI18" s="56"/>
      <c r="GDJ18" s="56"/>
      <c r="GDK18" s="56"/>
      <c r="GDL18" s="56"/>
      <c r="GDM18" s="56"/>
      <c r="GDN18" s="56"/>
      <c r="GDO18" s="56"/>
      <c r="GDP18" s="56"/>
      <c r="GDQ18" s="56"/>
      <c r="GDR18" s="56"/>
      <c r="GDS18" s="56"/>
      <c r="GDT18" s="56"/>
      <c r="GDU18" s="56"/>
      <c r="GDV18" s="56"/>
      <c r="GDW18" s="56"/>
      <c r="GDX18" s="56"/>
      <c r="GDY18" s="56"/>
      <c r="GDZ18" s="56"/>
      <c r="GEA18" s="56"/>
      <c r="GEB18" s="56"/>
      <c r="GEC18" s="56"/>
      <c r="GED18" s="56"/>
      <c r="GEE18" s="56"/>
      <c r="GEF18" s="56"/>
      <c r="GEG18" s="56"/>
      <c r="GEH18" s="56"/>
      <c r="GEI18" s="56"/>
      <c r="GEJ18" s="56"/>
      <c r="GEK18" s="56"/>
      <c r="GEL18" s="56"/>
      <c r="GEM18" s="56"/>
      <c r="GEN18" s="56"/>
      <c r="GEO18" s="56"/>
      <c r="GEP18" s="56"/>
      <c r="GEQ18" s="56"/>
      <c r="GER18" s="56"/>
      <c r="GES18" s="56"/>
      <c r="GET18" s="56"/>
      <c r="GEU18" s="56"/>
      <c r="GEV18" s="56"/>
      <c r="GEW18" s="56"/>
      <c r="GEX18" s="56"/>
      <c r="GEY18" s="56"/>
      <c r="GEZ18" s="56"/>
      <c r="GFA18" s="56"/>
      <c r="GFB18" s="56"/>
      <c r="GFC18" s="56"/>
      <c r="GFD18" s="56"/>
      <c r="GFE18" s="56"/>
      <c r="GFF18" s="56"/>
      <c r="GFG18" s="56"/>
      <c r="GFH18" s="56"/>
      <c r="GFI18" s="56"/>
      <c r="GFJ18" s="56"/>
      <c r="GFK18" s="56"/>
      <c r="GFL18" s="56"/>
      <c r="GFM18" s="56"/>
      <c r="GFN18" s="56"/>
      <c r="GFO18" s="56"/>
      <c r="GFP18" s="56"/>
      <c r="GFQ18" s="56"/>
      <c r="GFR18" s="56"/>
      <c r="GFS18" s="56"/>
      <c r="GFT18" s="56"/>
      <c r="GFU18" s="56"/>
      <c r="GFV18" s="56"/>
      <c r="GFW18" s="56"/>
      <c r="GFX18" s="56"/>
      <c r="GFY18" s="56"/>
      <c r="GFZ18" s="56"/>
      <c r="GGA18" s="56"/>
      <c r="GGB18" s="56"/>
      <c r="GGC18" s="56"/>
      <c r="GGD18" s="56"/>
      <c r="GGE18" s="56"/>
      <c r="GGF18" s="56"/>
      <c r="GGG18" s="56"/>
      <c r="GGH18" s="56"/>
      <c r="GGI18" s="56"/>
      <c r="GGJ18" s="56"/>
      <c r="GGK18" s="56"/>
      <c r="GGL18" s="56"/>
      <c r="GGM18" s="56"/>
      <c r="GGN18" s="56"/>
      <c r="GGO18" s="56"/>
      <c r="GGP18" s="56"/>
      <c r="GGQ18" s="56"/>
      <c r="GGR18" s="56"/>
      <c r="GGS18" s="56"/>
      <c r="GGT18" s="56"/>
      <c r="GGU18" s="56"/>
      <c r="GGV18" s="56"/>
      <c r="GGW18" s="56"/>
      <c r="GGX18" s="56"/>
      <c r="GGY18" s="56"/>
      <c r="GGZ18" s="56"/>
      <c r="GHA18" s="56"/>
      <c r="GHB18" s="56"/>
      <c r="GHC18" s="56"/>
      <c r="GHD18" s="56"/>
      <c r="GHE18" s="56"/>
      <c r="GHF18" s="56"/>
      <c r="GHG18" s="56"/>
      <c r="GHH18" s="56"/>
      <c r="GHI18" s="56"/>
      <c r="GHJ18" s="56"/>
      <c r="GHK18" s="56"/>
      <c r="GHL18" s="56"/>
      <c r="GHM18" s="56"/>
      <c r="GHN18" s="56"/>
      <c r="GHO18" s="56"/>
      <c r="GHP18" s="56"/>
      <c r="GHQ18" s="56"/>
      <c r="GHR18" s="56"/>
      <c r="GHS18" s="56"/>
      <c r="GHT18" s="56"/>
      <c r="GHU18" s="56"/>
      <c r="GHV18" s="56"/>
      <c r="GHW18" s="56"/>
      <c r="GHX18" s="56"/>
      <c r="GHY18" s="56"/>
      <c r="GHZ18" s="56"/>
      <c r="GIA18" s="56"/>
      <c r="GIB18" s="56"/>
      <c r="GIC18" s="56"/>
      <c r="GID18" s="56"/>
      <c r="GIE18" s="56"/>
      <c r="GIF18" s="56"/>
      <c r="GIG18" s="56"/>
      <c r="GIH18" s="56"/>
      <c r="GII18" s="56"/>
      <c r="GIJ18" s="56"/>
      <c r="GIK18" s="56"/>
      <c r="GIL18" s="56"/>
      <c r="GIM18" s="56"/>
      <c r="GIN18" s="56"/>
      <c r="GIO18" s="56"/>
      <c r="GIP18" s="56"/>
      <c r="GIQ18" s="56"/>
      <c r="GIR18" s="56"/>
      <c r="GIS18" s="56"/>
      <c r="GIT18" s="56"/>
      <c r="GIU18" s="56"/>
      <c r="GIV18" s="56"/>
      <c r="GIW18" s="56"/>
      <c r="GIX18" s="56"/>
      <c r="GIY18" s="56"/>
      <c r="GIZ18" s="56"/>
      <c r="GJA18" s="56"/>
      <c r="GJB18" s="56"/>
      <c r="GJC18" s="56"/>
      <c r="GJD18" s="56"/>
      <c r="GJE18" s="56"/>
      <c r="GJF18" s="56"/>
      <c r="GJG18" s="56"/>
      <c r="GJH18" s="56"/>
      <c r="GJI18" s="56"/>
      <c r="GJJ18" s="56"/>
      <c r="GJK18" s="56"/>
      <c r="GJL18" s="56"/>
      <c r="GJM18" s="56"/>
      <c r="GJN18" s="56"/>
      <c r="GJO18" s="56"/>
      <c r="GJP18" s="56"/>
      <c r="GJQ18" s="56"/>
      <c r="GJR18" s="56"/>
      <c r="GJS18" s="56"/>
      <c r="GJT18" s="56"/>
      <c r="GJU18" s="56"/>
      <c r="GJV18" s="56"/>
      <c r="GJW18" s="56"/>
      <c r="GJX18" s="56"/>
      <c r="GJY18" s="56"/>
      <c r="GJZ18" s="56"/>
      <c r="GKA18" s="56"/>
      <c r="GKB18" s="56"/>
      <c r="GKC18" s="56"/>
      <c r="GKD18" s="56"/>
      <c r="GKE18" s="56"/>
      <c r="GKF18" s="56"/>
      <c r="GKG18" s="56"/>
      <c r="GKH18" s="56"/>
      <c r="GKI18" s="56"/>
      <c r="GKJ18" s="56"/>
      <c r="GKK18" s="56"/>
      <c r="GKL18" s="56"/>
      <c r="GKM18" s="56"/>
      <c r="GKN18" s="56"/>
      <c r="GKO18" s="56"/>
      <c r="GKP18" s="56"/>
      <c r="GKQ18" s="56"/>
      <c r="GKR18" s="56"/>
      <c r="GKS18" s="56"/>
      <c r="GKT18" s="56"/>
      <c r="GKU18" s="56"/>
      <c r="GKV18" s="56"/>
      <c r="GKW18" s="56"/>
      <c r="GKX18" s="56"/>
      <c r="GKY18" s="56"/>
      <c r="GKZ18" s="56"/>
      <c r="GLA18" s="56"/>
      <c r="GLB18" s="56"/>
      <c r="GLC18" s="56"/>
      <c r="GLD18" s="56"/>
      <c r="GLE18" s="56"/>
      <c r="GLF18" s="56"/>
      <c r="GLG18" s="56"/>
      <c r="GLH18" s="56"/>
      <c r="GLI18" s="56"/>
      <c r="GLJ18" s="56"/>
      <c r="GLK18" s="56"/>
      <c r="GLL18" s="56"/>
      <c r="GLM18" s="56"/>
      <c r="GLN18" s="56"/>
      <c r="GLO18" s="56"/>
      <c r="GLP18" s="56"/>
      <c r="GLQ18" s="56"/>
      <c r="GLR18" s="56"/>
      <c r="GLS18" s="56"/>
      <c r="GLT18" s="56"/>
      <c r="GLU18" s="56"/>
      <c r="GLV18" s="56"/>
      <c r="GLW18" s="56"/>
      <c r="GLX18" s="56"/>
      <c r="GLY18" s="56"/>
      <c r="GLZ18" s="56"/>
      <c r="GMA18" s="56"/>
      <c r="GMB18" s="56"/>
      <c r="GMC18" s="56"/>
      <c r="GMD18" s="56"/>
      <c r="GME18" s="56"/>
      <c r="GMF18" s="56"/>
      <c r="GMG18" s="56"/>
      <c r="GMH18" s="56"/>
      <c r="GMI18" s="56"/>
      <c r="GMJ18" s="56"/>
      <c r="GMK18" s="56"/>
      <c r="GML18" s="56"/>
      <c r="GMM18" s="56"/>
      <c r="GMN18" s="56"/>
      <c r="GMO18" s="56"/>
      <c r="GMP18" s="56"/>
      <c r="GMQ18" s="56"/>
      <c r="GMR18" s="56"/>
      <c r="GMS18" s="56"/>
      <c r="GMT18" s="56"/>
      <c r="GMU18" s="56"/>
      <c r="GMV18" s="56"/>
      <c r="GMW18" s="56"/>
      <c r="GMX18" s="56"/>
      <c r="GMY18" s="56"/>
      <c r="GMZ18" s="56"/>
      <c r="GNA18" s="56"/>
      <c r="GNB18" s="56"/>
      <c r="GNC18" s="56"/>
      <c r="GND18" s="56"/>
      <c r="GNE18" s="56"/>
      <c r="GNF18" s="56"/>
      <c r="GNG18" s="56"/>
      <c r="GNH18" s="56"/>
      <c r="GNI18" s="56"/>
      <c r="GNJ18" s="56"/>
      <c r="GNK18" s="56"/>
      <c r="GNL18" s="56"/>
      <c r="GNM18" s="56"/>
      <c r="GNN18" s="56"/>
      <c r="GNO18" s="56"/>
      <c r="GNP18" s="56"/>
      <c r="GNQ18" s="56"/>
      <c r="GNR18" s="56"/>
      <c r="GNS18" s="56"/>
      <c r="GNT18" s="56"/>
      <c r="GNU18" s="56"/>
      <c r="GNV18" s="56"/>
      <c r="GNW18" s="56"/>
      <c r="GNX18" s="56"/>
      <c r="GNY18" s="56"/>
      <c r="GNZ18" s="56"/>
      <c r="GOA18" s="56"/>
      <c r="GOB18" s="56"/>
      <c r="GOC18" s="56"/>
      <c r="GOD18" s="56"/>
      <c r="GOE18" s="56"/>
      <c r="GOF18" s="56"/>
      <c r="GOG18" s="56"/>
      <c r="GOH18" s="56"/>
      <c r="GOI18" s="56"/>
      <c r="GOJ18" s="56"/>
      <c r="GOK18" s="56"/>
      <c r="GOL18" s="56"/>
      <c r="GOM18" s="56"/>
      <c r="GON18" s="56"/>
      <c r="GOO18" s="56"/>
      <c r="GOP18" s="56"/>
      <c r="GOQ18" s="56"/>
      <c r="GOR18" s="56"/>
      <c r="GOS18" s="56"/>
      <c r="GOT18" s="56"/>
      <c r="GOU18" s="56"/>
      <c r="GOV18" s="56"/>
      <c r="GOW18" s="56"/>
      <c r="GOX18" s="56"/>
      <c r="GOY18" s="56"/>
      <c r="GOZ18" s="56"/>
      <c r="GPA18" s="56"/>
      <c r="GPB18" s="56"/>
      <c r="GPC18" s="56"/>
      <c r="GPD18" s="56"/>
      <c r="GPE18" s="56"/>
      <c r="GPF18" s="56"/>
      <c r="GPG18" s="56"/>
      <c r="GPH18" s="56"/>
      <c r="GPI18" s="56"/>
      <c r="GPJ18" s="56"/>
      <c r="GPK18" s="56"/>
      <c r="GPL18" s="56"/>
      <c r="GPM18" s="56"/>
      <c r="GPN18" s="56"/>
      <c r="GPO18" s="56"/>
      <c r="GPP18" s="56"/>
      <c r="GPQ18" s="56"/>
      <c r="GPR18" s="56"/>
      <c r="GPS18" s="56"/>
      <c r="GPT18" s="56"/>
      <c r="GPU18" s="56"/>
      <c r="GPV18" s="56"/>
      <c r="GPW18" s="56"/>
      <c r="GPX18" s="56"/>
      <c r="GPY18" s="56"/>
      <c r="GPZ18" s="56"/>
      <c r="GQA18" s="56"/>
      <c r="GQB18" s="56"/>
      <c r="GQC18" s="56"/>
      <c r="GQD18" s="56"/>
      <c r="GQE18" s="56"/>
      <c r="GQF18" s="56"/>
      <c r="GQG18" s="56"/>
      <c r="GQH18" s="56"/>
      <c r="GQI18" s="56"/>
      <c r="GQJ18" s="56"/>
      <c r="GQK18" s="56"/>
      <c r="GQL18" s="56"/>
      <c r="GQM18" s="56"/>
      <c r="GQN18" s="56"/>
      <c r="GQO18" s="56"/>
      <c r="GQP18" s="56"/>
      <c r="GQQ18" s="56"/>
      <c r="GQR18" s="56"/>
      <c r="GQS18" s="56"/>
      <c r="GQT18" s="56"/>
      <c r="GQU18" s="56"/>
      <c r="GQV18" s="56"/>
      <c r="GQW18" s="56"/>
      <c r="GQX18" s="56"/>
      <c r="GQY18" s="56"/>
      <c r="GQZ18" s="56"/>
      <c r="GRA18" s="56"/>
      <c r="GRB18" s="56"/>
      <c r="GRC18" s="56"/>
      <c r="GRD18" s="56"/>
      <c r="GRE18" s="56"/>
      <c r="GRF18" s="56"/>
      <c r="GRG18" s="56"/>
      <c r="GRH18" s="56"/>
      <c r="GRI18" s="56"/>
      <c r="GRJ18" s="56"/>
      <c r="GRK18" s="56"/>
      <c r="GRL18" s="56"/>
      <c r="GRM18" s="56"/>
      <c r="GRN18" s="56"/>
      <c r="GRO18" s="56"/>
      <c r="GRP18" s="56"/>
      <c r="GRQ18" s="56"/>
      <c r="GRR18" s="56"/>
      <c r="GRS18" s="56"/>
      <c r="GRT18" s="56"/>
      <c r="GRU18" s="56"/>
      <c r="GRV18" s="56"/>
      <c r="GRW18" s="56"/>
      <c r="GRX18" s="56"/>
      <c r="GRY18" s="56"/>
      <c r="GRZ18" s="56"/>
      <c r="GSA18" s="56"/>
      <c r="GSB18" s="56"/>
      <c r="GSC18" s="56"/>
      <c r="GSD18" s="56"/>
      <c r="GSE18" s="56"/>
      <c r="GSF18" s="56"/>
      <c r="GSG18" s="56"/>
      <c r="GSH18" s="56"/>
      <c r="GSI18" s="56"/>
      <c r="GSJ18" s="56"/>
      <c r="GSK18" s="56"/>
      <c r="GSL18" s="56"/>
      <c r="GSM18" s="56"/>
      <c r="GSN18" s="56"/>
      <c r="GSO18" s="56"/>
      <c r="GSP18" s="56"/>
      <c r="GSQ18" s="56"/>
      <c r="GSR18" s="56"/>
      <c r="GSS18" s="56"/>
      <c r="GST18" s="56"/>
      <c r="GSU18" s="56"/>
      <c r="GSV18" s="56"/>
      <c r="GSW18" s="56"/>
      <c r="GSX18" s="56"/>
      <c r="GSY18" s="56"/>
      <c r="GSZ18" s="56"/>
      <c r="GTA18" s="56"/>
      <c r="GTB18" s="56"/>
      <c r="GTC18" s="56"/>
      <c r="GTD18" s="56"/>
      <c r="GTE18" s="56"/>
      <c r="GTF18" s="56"/>
      <c r="GTG18" s="56"/>
      <c r="GTH18" s="56"/>
      <c r="GTI18" s="56"/>
      <c r="GTJ18" s="56"/>
      <c r="GTK18" s="56"/>
      <c r="GTL18" s="56"/>
      <c r="GTM18" s="56"/>
      <c r="GTN18" s="56"/>
      <c r="GTO18" s="56"/>
      <c r="GTP18" s="56"/>
      <c r="GTQ18" s="56"/>
      <c r="GTR18" s="56"/>
      <c r="GTS18" s="56"/>
      <c r="GTT18" s="56"/>
      <c r="GTU18" s="56"/>
      <c r="GTV18" s="56"/>
      <c r="GTW18" s="56"/>
      <c r="GTX18" s="56"/>
      <c r="GTY18" s="56"/>
      <c r="GTZ18" s="56"/>
      <c r="GUA18" s="56"/>
      <c r="GUB18" s="56"/>
      <c r="GUC18" s="56"/>
      <c r="GUD18" s="56"/>
      <c r="GUE18" s="56"/>
      <c r="GUF18" s="56"/>
      <c r="GUG18" s="56"/>
      <c r="GUH18" s="56"/>
      <c r="GUI18" s="56"/>
      <c r="GUJ18" s="56"/>
      <c r="GUK18" s="56"/>
      <c r="GUL18" s="56"/>
      <c r="GUM18" s="56"/>
      <c r="GUN18" s="56"/>
      <c r="GUO18" s="56"/>
      <c r="GUP18" s="56"/>
      <c r="GUQ18" s="56"/>
      <c r="GUR18" s="56"/>
      <c r="GUS18" s="56"/>
      <c r="GUT18" s="56"/>
      <c r="GUU18" s="56"/>
      <c r="GUV18" s="56"/>
      <c r="GUW18" s="56"/>
      <c r="GUX18" s="56"/>
      <c r="GUY18" s="56"/>
      <c r="GUZ18" s="56"/>
      <c r="GVA18" s="56"/>
      <c r="GVB18" s="56"/>
      <c r="GVC18" s="56"/>
      <c r="GVD18" s="56"/>
      <c r="GVE18" s="56"/>
      <c r="GVF18" s="56"/>
      <c r="GVG18" s="56"/>
      <c r="GVH18" s="56"/>
      <c r="GVI18" s="56"/>
      <c r="GVJ18" s="56"/>
      <c r="GVK18" s="56"/>
      <c r="GVL18" s="56"/>
      <c r="GVM18" s="56"/>
      <c r="GVN18" s="56"/>
      <c r="GVO18" s="56"/>
      <c r="GVP18" s="56"/>
      <c r="GVQ18" s="56"/>
      <c r="GVR18" s="56"/>
      <c r="GVS18" s="56"/>
      <c r="GVT18" s="56"/>
      <c r="GVU18" s="56"/>
      <c r="GVV18" s="56"/>
      <c r="GVW18" s="56"/>
      <c r="GVX18" s="56"/>
      <c r="GVY18" s="56"/>
      <c r="GVZ18" s="56"/>
      <c r="GWA18" s="56"/>
      <c r="GWB18" s="56"/>
      <c r="GWC18" s="56"/>
      <c r="GWD18" s="56"/>
      <c r="GWE18" s="56"/>
      <c r="GWF18" s="56"/>
      <c r="GWG18" s="56"/>
      <c r="GWH18" s="56"/>
      <c r="GWI18" s="56"/>
      <c r="GWJ18" s="56"/>
      <c r="GWK18" s="56"/>
      <c r="GWL18" s="56"/>
      <c r="GWM18" s="56"/>
      <c r="GWN18" s="56"/>
      <c r="GWO18" s="56"/>
      <c r="GWP18" s="56"/>
      <c r="GWQ18" s="56"/>
      <c r="GWR18" s="56"/>
      <c r="GWS18" s="56"/>
      <c r="GWT18" s="56"/>
      <c r="GWU18" s="56"/>
      <c r="GWV18" s="56"/>
      <c r="GWW18" s="56"/>
      <c r="GWX18" s="56"/>
      <c r="GWY18" s="56"/>
      <c r="GWZ18" s="56"/>
      <c r="GXA18" s="56"/>
      <c r="GXB18" s="56"/>
      <c r="GXC18" s="56"/>
      <c r="GXD18" s="56"/>
      <c r="GXE18" s="56"/>
      <c r="GXF18" s="56"/>
      <c r="GXG18" s="56"/>
      <c r="GXH18" s="56"/>
      <c r="GXI18" s="56"/>
      <c r="GXJ18" s="56"/>
      <c r="GXK18" s="56"/>
      <c r="GXL18" s="56"/>
      <c r="GXM18" s="56"/>
      <c r="GXN18" s="56"/>
      <c r="GXO18" s="56"/>
      <c r="GXP18" s="56"/>
      <c r="GXQ18" s="56"/>
      <c r="GXR18" s="56"/>
      <c r="GXS18" s="56"/>
      <c r="GXT18" s="56"/>
      <c r="GXU18" s="56"/>
      <c r="GXV18" s="56"/>
      <c r="GXW18" s="56"/>
      <c r="GXX18" s="56"/>
      <c r="GXY18" s="56"/>
      <c r="GXZ18" s="56"/>
      <c r="GYA18" s="56"/>
      <c r="GYB18" s="56"/>
      <c r="GYC18" s="56"/>
      <c r="GYD18" s="56"/>
      <c r="GYE18" s="56"/>
      <c r="GYF18" s="56"/>
      <c r="GYG18" s="56"/>
      <c r="GYH18" s="56"/>
      <c r="GYI18" s="56"/>
      <c r="GYJ18" s="56"/>
      <c r="GYK18" s="56"/>
      <c r="GYL18" s="56"/>
      <c r="GYM18" s="56"/>
      <c r="GYN18" s="56"/>
      <c r="GYO18" s="56"/>
      <c r="GYP18" s="56"/>
      <c r="GYQ18" s="56"/>
      <c r="GYR18" s="56"/>
      <c r="GYS18" s="56"/>
      <c r="GYT18" s="56"/>
      <c r="GYU18" s="56"/>
      <c r="GYV18" s="56"/>
      <c r="GYW18" s="56"/>
      <c r="GYX18" s="56"/>
      <c r="GYY18" s="56"/>
      <c r="GYZ18" s="56"/>
      <c r="GZA18" s="56"/>
      <c r="GZB18" s="56"/>
      <c r="GZC18" s="56"/>
      <c r="GZD18" s="56"/>
      <c r="GZE18" s="56"/>
      <c r="GZF18" s="56"/>
      <c r="GZG18" s="56"/>
      <c r="GZH18" s="56"/>
      <c r="GZI18" s="56"/>
      <c r="GZJ18" s="56"/>
      <c r="GZK18" s="56"/>
      <c r="GZL18" s="56"/>
      <c r="GZM18" s="56"/>
      <c r="GZN18" s="56"/>
      <c r="GZO18" s="56"/>
      <c r="GZP18" s="56"/>
      <c r="GZQ18" s="56"/>
      <c r="GZR18" s="56"/>
      <c r="GZS18" s="56"/>
      <c r="GZT18" s="56"/>
      <c r="GZU18" s="56"/>
      <c r="GZV18" s="56"/>
      <c r="GZW18" s="56"/>
      <c r="GZX18" s="56"/>
      <c r="GZY18" s="56"/>
      <c r="GZZ18" s="56"/>
      <c r="HAA18" s="56"/>
      <c r="HAB18" s="56"/>
      <c r="HAC18" s="56"/>
      <c r="HAD18" s="56"/>
      <c r="HAE18" s="56"/>
      <c r="HAF18" s="56"/>
      <c r="HAG18" s="56"/>
      <c r="HAH18" s="56"/>
      <c r="HAI18" s="56"/>
      <c r="HAJ18" s="56"/>
      <c r="HAK18" s="56"/>
      <c r="HAL18" s="56"/>
      <c r="HAM18" s="56"/>
      <c r="HAN18" s="56"/>
      <c r="HAO18" s="56"/>
      <c r="HAP18" s="56"/>
      <c r="HAQ18" s="56"/>
      <c r="HAR18" s="56"/>
      <c r="HAS18" s="56"/>
      <c r="HAT18" s="56"/>
      <c r="HAU18" s="56"/>
      <c r="HAV18" s="56"/>
      <c r="HAW18" s="56"/>
      <c r="HAX18" s="56"/>
      <c r="HAY18" s="56"/>
      <c r="HAZ18" s="56"/>
      <c r="HBA18" s="56"/>
      <c r="HBB18" s="56"/>
      <c r="HBC18" s="56"/>
      <c r="HBD18" s="56"/>
      <c r="HBE18" s="56"/>
      <c r="HBF18" s="56"/>
      <c r="HBG18" s="56"/>
      <c r="HBH18" s="56"/>
      <c r="HBI18" s="56"/>
      <c r="HBJ18" s="56"/>
      <c r="HBK18" s="56"/>
      <c r="HBL18" s="56"/>
      <c r="HBM18" s="56"/>
      <c r="HBN18" s="56"/>
      <c r="HBO18" s="56"/>
      <c r="HBP18" s="56"/>
      <c r="HBQ18" s="56"/>
      <c r="HBR18" s="56"/>
      <c r="HBS18" s="56"/>
      <c r="HBT18" s="56"/>
      <c r="HBU18" s="56"/>
      <c r="HBV18" s="56"/>
      <c r="HBW18" s="56"/>
      <c r="HBX18" s="56"/>
      <c r="HBY18" s="56"/>
      <c r="HBZ18" s="56"/>
      <c r="HCA18" s="56"/>
      <c r="HCB18" s="56"/>
      <c r="HCC18" s="56"/>
      <c r="HCD18" s="56"/>
      <c r="HCE18" s="56"/>
      <c r="HCF18" s="56"/>
      <c r="HCG18" s="56"/>
      <c r="HCH18" s="56"/>
      <c r="HCI18" s="56"/>
      <c r="HCJ18" s="56"/>
      <c r="HCK18" s="56"/>
      <c r="HCL18" s="56"/>
      <c r="HCM18" s="56"/>
      <c r="HCN18" s="56"/>
      <c r="HCO18" s="56"/>
      <c r="HCP18" s="56"/>
      <c r="HCQ18" s="56"/>
      <c r="HCR18" s="56"/>
      <c r="HCS18" s="56"/>
      <c r="HCT18" s="56"/>
      <c r="HCU18" s="56"/>
      <c r="HCV18" s="56"/>
      <c r="HCW18" s="56"/>
      <c r="HCX18" s="56"/>
      <c r="HCY18" s="56"/>
      <c r="HCZ18" s="56"/>
      <c r="HDA18" s="56"/>
      <c r="HDB18" s="56"/>
      <c r="HDC18" s="56"/>
      <c r="HDD18" s="56"/>
      <c r="HDE18" s="56"/>
      <c r="HDF18" s="56"/>
      <c r="HDG18" s="56"/>
      <c r="HDH18" s="56"/>
      <c r="HDI18" s="56"/>
      <c r="HDJ18" s="56"/>
      <c r="HDK18" s="56"/>
      <c r="HDL18" s="56"/>
      <c r="HDM18" s="56"/>
      <c r="HDN18" s="56"/>
      <c r="HDO18" s="56"/>
      <c r="HDP18" s="56"/>
      <c r="HDQ18" s="56"/>
      <c r="HDR18" s="56"/>
      <c r="HDS18" s="56"/>
      <c r="HDT18" s="56"/>
      <c r="HDU18" s="56"/>
      <c r="HDV18" s="56"/>
      <c r="HDW18" s="56"/>
      <c r="HDX18" s="56"/>
      <c r="HDY18" s="56"/>
      <c r="HDZ18" s="56"/>
      <c r="HEA18" s="56"/>
      <c r="HEB18" s="56"/>
      <c r="HEC18" s="56"/>
      <c r="HED18" s="56"/>
      <c r="HEE18" s="56"/>
      <c r="HEF18" s="56"/>
      <c r="HEG18" s="56"/>
      <c r="HEH18" s="56"/>
      <c r="HEI18" s="56"/>
      <c r="HEJ18" s="56"/>
      <c r="HEK18" s="56"/>
      <c r="HEL18" s="56"/>
      <c r="HEM18" s="56"/>
      <c r="HEN18" s="56"/>
      <c r="HEO18" s="56"/>
      <c r="HEP18" s="56"/>
      <c r="HEQ18" s="56"/>
      <c r="HER18" s="56"/>
      <c r="HES18" s="56"/>
      <c r="HET18" s="56"/>
      <c r="HEU18" s="56"/>
      <c r="HEV18" s="56"/>
      <c r="HEW18" s="56"/>
      <c r="HEX18" s="56"/>
      <c r="HEY18" s="56"/>
      <c r="HEZ18" s="56"/>
      <c r="HFA18" s="56"/>
      <c r="HFB18" s="56"/>
      <c r="HFC18" s="56"/>
      <c r="HFD18" s="56"/>
      <c r="HFE18" s="56"/>
      <c r="HFF18" s="56"/>
      <c r="HFG18" s="56"/>
      <c r="HFH18" s="56"/>
      <c r="HFI18" s="56"/>
      <c r="HFJ18" s="56"/>
      <c r="HFK18" s="56"/>
      <c r="HFL18" s="56"/>
      <c r="HFM18" s="56"/>
      <c r="HFN18" s="56"/>
      <c r="HFO18" s="56"/>
      <c r="HFP18" s="56"/>
      <c r="HFQ18" s="56"/>
      <c r="HFR18" s="56"/>
      <c r="HFS18" s="56"/>
      <c r="HFT18" s="56"/>
      <c r="HFU18" s="56"/>
      <c r="HFV18" s="56"/>
      <c r="HFW18" s="56"/>
      <c r="HFX18" s="56"/>
      <c r="HFY18" s="56"/>
      <c r="HFZ18" s="56"/>
      <c r="HGA18" s="56"/>
      <c r="HGB18" s="56"/>
      <c r="HGC18" s="56"/>
      <c r="HGD18" s="56"/>
      <c r="HGE18" s="56"/>
      <c r="HGF18" s="56"/>
      <c r="HGG18" s="56"/>
      <c r="HGH18" s="56"/>
      <c r="HGI18" s="56"/>
      <c r="HGJ18" s="56"/>
      <c r="HGK18" s="56"/>
      <c r="HGL18" s="56"/>
      <c r="HGM18" s="56"/>
      <c r="HGN18" s="56"/>
      <c r="HGO18" s="56"/>
      <c r="HGP18" s="56"/>
      <c r="HGQ18" s="56"/>
      <c r="HGR18" s="56"/>
      <c r="HGS18" s="56"/>
      <c r="HGT18" s="56"/>
      <c r="HGU18" s="56"/>
      <c r="HGV18" s="56"/>
      <c r="HGW18" s="56"/>
      <c r="HGX18" s="56"/>
      <c r="HGY18" s="56"/>
      <c r="HGZ18" s="56"/>
      <c r="HHA18" s="56"/>
      <c r="HHB18" s="56"/>
      <c r="HHC18" s="56"/>
      <c r="HHD18" s="56"/>
      <c r="HHE18" s="56"/>
      <c r="HHF18" s="56"/>
      <c r="HHG18" s="56"/>
      <c r="HHH18" s="56"/>
      <c r="HHI18" s="56"/>
      <c r="HHJ18" s="56"/>
      <c r="HHK18" s="56"/>
      <c r="HHL18" s="56"/>
      <c r="HHM18" s="56"/>
      <c r="HHN18" s="56"/>
      <c r="HHO18" s="56"/>
      <c r="HHP18" s="56"/>
      <c r="HHQ18" s="56"/>
      <c r="HHR18" s="56"/>
      <c r="HHS18" s="56"/>
      <c r="HHT18" s="56"/>
      <c r="HHU18" s="56"/>
      <c r="HHV18" s="56"/>
      <c r="HHW18" s="56"/>
      <c r="HHX18" s="56"/>
      <c r="HHY18" s="56"/>
      <c r="HHZ18" s="56"/>
      <c r="HIA18" s="56"/>
      <c r="HIB18" s="56"/>
      <c r="HIC18" s="56"/>
      <c r="HID18" s="56"/>
      <c r="HIE18" s="56"/>
      <c r="HIF18" s="56"/>
      <c r="HIG18" s="56"/>
      <c r="HIH18" s="56"/>
      <c r="HII18" s="56"/>
      <c r="HIJ18" s="56"/>
      <c r="HIK18" s="56"/>
      <c r="HIL18" s="56"/>
      <c r="HIM18" s="56"/>
      <c r="HIN18" s="56"/>
      <c r="HIO18" s="56"/>
      <c r="HIP18" s="56"/>
      <c r="HIQ18" s="56"/>
      <c r="HIR18" s="56"/>
      <c r="HIS18" s="56"/>
      <c r="HIT18" s="56"/>
      <c r="HIU18" s="56"/>
      <c r="HIV18" s="56"/>
      <c r="HIW18" s="56"/>
      <c r="HIX18" s="56"/>
      <c r="HIY18" s="56"/>
      <c r="HIZ18" s="56"/>
      <c r="HJA18" s="56"/>
      <c r="HJB18" s="56"/>
      <c r="HJC18" s="56"/>
      <c r="HJD18" s="56"/>
      <c r="HJE18" s="56"/>
      <c r="HJF18" s="56"/>
      <c r="HJG18" s="56"/>
      <c r="HJH18" s="56"/>
      <c r="HJI18" s="56"/>
      <c r="HJJ18" s="56"/>
      <c r="HJK18" s="56"/>
      <c r="HJL18" s="56"/>
      <c r="HJM18" s="56"/>
      <c r="HJN18" s="56"/>
      <c r="HJO18" s="56"/>
      <c r="HJP18" s="56"/>
      <c r="HJQ18" s="56"/>
      <c r="HJR18" s="56"/>
      <c r="HJS18" s="56"/>
      <c r="HJT18" s="56"/>
      <c r="HJU18" s="56"/>
      <c r="HJV18" s="56"/>
      <c r="HJW18" s="56"/>
      <c r="HJX18" s="56"/>
      <c r="HJY18" s="56"/>
      <c r="HJZ18" s="56"/>
      <c r="HKA18" s="56"/>
      <c r="HKB18" s="56"/>
      <c r="HKC18" s="56"/>
      <c r="HKD18" s="56"/>
      <c r="HKE18" s="56"/>
      <c r="HKF18" s="56"/>
      <c r="HKG18" s="56"/>
      <c r="HKH18" s="56"/>
      <c r="HKI18" s="56"/>
      <c r="HKJ18" s="56"/>
      <c r="HKK18" s="56"/>
      <c r="HKL18" s="56"/>
      <c r="HKM18" s="56"/>
      <c r="HKN18" s="56"/>
      <c r="HKO18" s="56"/>
      <c r="HKP18" s="56"/>
      <c r="HKQ18" s="56"/>
      <c r="HKR18" s="56"/>
      <c r="HKS18" s="56"/>
      <c r="HKT18" s="56"/>
      <c r="HKU18" s="56"/>
      <c r="HKV18" s="56"/>
      <c r="HKW18" s="56"/>
      <c r="HKX18" s="56"/>
      <c r="HKY18" s="56"/>
      <c r="HKZ18" s="56"/>
      <c r="HLA18" s="56"/>
      <c r="HLB18" s="56"/>
      <c r="HLC18" s="56"/>
      <c r="HLD18" s="56"/>
      <c r="HLE18" s="56"/>
      <c r="HLF18" s="56"/>
      <c r="HLG18" s="56"/>
      <c r="HLH18" s="56"/>
      <c r="HLI18" s="56"/>
      <c r="HLJ18" s="56"/>
      <c r="HLK18" s="56"/>
      <c r="HLL18" s="56"/>
      <c r="HLM18" s="56"/>
      <c r="HLN18" s="56"/>
      <c r="HLO18" s="56"/>
      <c r="HLP18" s="56"/>
      <c r="HLQ18" s="56"/>
      <c r="HLR18" s="56"/>
      <c r="HLS18" s="56"/>
      <c r="HLT18" s="56"/>
      <c r="HLU18" s="56"/>
      <c r="HLV18" s="56"/>
      <c r="HLW18" s="56"/>
      <c r="HLX18" s="56"/>
      <c r="HLY18" s="56"/>
      <c r="HLZ18" s="56"/>
      <c r="HMA18" s="56"/>
      <c r="HMB18" s="56"/>
      <c r="HMC18" s="56"/>
      <c r="HMD18" s="56"/>
      <c r="HME18" s="56"/>
      <c r="HMF18" s="56"/>
      <c r="HMG18" s="56"/>
      <c r="HMH18" s="56"/>
      <c r="HMI18" s="56"/>
      <c r="HMJ18" s="56"/>
      <c r="HMK18" s="56"/>
      <c r="HML18" s="56"/>
      <c r="HMM18" s="56"/>
      <c r="HMN18" s="56"/>
      <c r="HMO18" s="56"/>
      <c r="HMP18" s="56"/>
      <c r="HMQ18" s="56"/>
      <c r="HMR18" s="56"/>
      <c r="HMS18" s="56"/>
      <c r="HMT18" s="56"/>
      <c r="HMU18" s="56"/>
      <c r="HMV18" s="56"/>
      <c r="HMW18" s="56"/>
      <c r="HMX18" s="56"/>
      <c r="HMY18" s="56"/>
      <c r="HMZ18" s="56"/>
      <c r="HNA18" s="56"/>
      <c r="HNB18" s="56"/>
      <c r="HNC18" s="56"/>
      <c r="HND18" s="56"/>
      <c r="HNE18" s="56"/>
      <c r="HNF18" s="56"/>
      <c r="HNG18" s="56"/>
      <c r="HNH18" s="56"/>
      <c r="HNI18" s="56"/>
      <c r="HNJ18" s="56"/>
      <c r="HNK18" s="56"/>
      <c r="HNL18" s="56"/>
      <c r="HNM18" s="56"/>
      <c r="HNN18" s="56"/>
      <c r="HNO18" s="56"/>
      <c r="HNP18" s="56"/>
      <c r="HNQ18" s="56"/>
      <c r="HNR18" s="56"/>
      <c r="HNS18" s="56"/>
      <c r="HNT18" s="56"/>
      <c r="HNU18" s="56"/>
      <c r="HNV18" s="56"/>
      <c r="HNW18" s="56"/>
      <c r="HNX18" s="56"/>
      <c r="HNY18" s="56"/>
      <c r="HNZ18" s="56"/>
      <c r="HOA18" s="56"/>
      <c r="HOB18" s="56"/>
      <c r="HOC18" s="56"/>
      <c r="HOD18" s="56"/>
      <c r="HOE18" s="56"/>
      <c r="HOF18" s="56"/>
      <c r="HOG18" s="56"/>
      <c r="HOH18" s="56"/>
      <c r="HOI18" s="56"/>
      <c r="HOJ18" s="56"/>
      <c r="HOK18" s="56"/>
      <c r="HOL18" s="56"/>
      <c r="HOM18" s="56"/>
      <c r="HON18" s="56"/>
      <c r="HOO18" s="56"/>
      <c r="HOP18" s="56"/>
      <c r="HOQ18" s="56"/>
      <c r="HOR18" s="56"/>
      <c r="HOS18" s="56"/>
      <c r="HOT18" s="56"/>
      <c r="HOU18" s="56"/>
      <c r="HOV18" s="56"/>
      <c r="HOW18" s="56"/>
      <c r="HOX18" s="56"/>
      <c r="HOY18" s="56"/>
      <c r="HOZ18" s="56"/>
      <c r="HPA18" s="56"/>
      <c r="HPB18" s="56"/>
      <c r="HPC18" s="56"/>
      <c r="HPD18" s="56"/>
      <c r="HPE18" s="56"/>
      <c r="HPF18" s="56"/>
      <c r="HPG18" s="56"/>
      <c r="HPH18" s="56"/>
      <c r="HPI18" s="56"/>
      <c r="HPJ18" s="56"/>
      <c r="HPK18" s="56"/>
      <c r="HPL18" s="56"/>
      <c r="HPM18" s="56"/>
      <c r="HPN18" s="56"/>
      <c r="HPO18" s="56"/>
      <c r="HPP18" s="54"/>
      <c r="HPQ18" s="53"/>
      <c r="HPR18" s="56"/>
      <c r="HPS18" s="56"/>
      <c r="HPT18" s="56"/>
      <c r="HPU18" s="56"/>
      <c r="HPV18" s="56"/>
      <c r="HPW18" s="56"/>
      <c r="HPX18" s="56"/>
      <c r="HPY18" s="56"/>
      <c r="HPZ18" s="56"/>
      <c r="HQA18" s="56"/>
      <c r="HQB18" s="56"/>
      <c r="HQC18" s="56"/>
      <c r="HQD18" s="56"/>
      <c r="HQE18" s="56"/>
      <c r="HQF18" s="56"/>
      <c r="HQG18" s="56"/>
      <c r="HQH18" s="56"/>
      <c r="HQI18" s="56"/>
      <c r="HQJ18" s="56"/>
      <c r="HQK18" s="56"/>
      <c r="HQL18" s="56"/>
      <c r="HQM18" s="56"/>
      <c r="HQN18" s="56"/>
      <c r="HQO18" s="56"/>
      <c r="HQP18" s="56"/>
      <c r="HQQ18" s="56"/>
      <c r="HQR18" s="56"/>
      <c r="HQS18" s="56"/>
      <c r="HQT18" s="56"/>
      <c r="HQU18" s="56"/>
      <c r="HQV18" s="56"/>
      <c r="HQW18" s="56"/>
      <c r="HQX18" s="56"/>
      <c r="HQY18" s="56"/>
      <c r="HQZ18" s="56"/>
      <c r="HRA18" s="56"/>
      <c r="HRB18" s="56"/>
      <c r="HRC18" s="56"/>
      <c r="HRD18" s="56"/>
      <c r="HRE18" s="56"/>
      <c r="HRF18" s="56"/>
      <c r="HRG18" s="56"/>
      <c r="HRH18" s="56"/>
      <c r="HRI18" s="56"/>
      <c r="HRJ18" s="56"/>
      <c r="HRK18" s="56"/>
      <c r="HRL18" s="56"/>
      <c r="HRM18" s="56"/>
      <c r="HRN18" s="56"/>
      <c r="HRO18" s="56"/>
      <c r="HRP18" s="56"/>
      <c r="HRQ18" s="56"/>
      <c r="HRR18" s="56"/>
      <c r="HRS18" s="56"/>
      <c r="HRT18" s="56"/>
      <c r="HRU18" s="56"/>
      <c r="HRV18" s="56"/>
      <c r="HRW18" s="56"/>
      <c r="HRX18" s="56"/>
      <c r="HRY18" s="56"/>
      <c r="HRZ18" s="56"/>
      <c r="HSA18" s="56"/>
      <c r="HSB18" s="56"/>
      <c r="HSC18" s="56"/>
      <c r="HSD18" s="56"/>
      <c r="HSE18" s="56"/>
      <c r="HSF18" s="56"/>
      <c r="HSG18" s="56"/>
      <c r="HSH18" s="56"/>
      <c r="HSI18" s="56"/>
      <c r="HSJ18" s="56"/>
      <c r="HSK18" s="56"/>
      <c r="HSL18" s="56"/>
      <c r="HSM18" s="56"/>
      <c r="HSN18" s="56"/>
      <c r="HSO18" s="56"/>
      <c r="HSP18" s="56"/>
      <c r="HSQ18" s="56"/>
      <c r="HSR18" s="56"/>
      <c r="HSS18" s="56"/>
      <c r="HST18" s="56"/>
      <c r="HSU18" s="56"/>
      <c r="HSV18" s="56"/>
      <c r="HSW18" s="56"/>
      <c r="HSX18" s="56"/>
      <c r="HSY18" s="56"/>
      <c r="HSZ18" s="56"/>
      <c r="HTA18" s="56"/>
      <c r="HTB18" s="56"/>
      <c r="HTC18" s="56"/>
      <c r="HTD18" s="56"/>
      <c r="HTE18" s="56"/>
      <c r="HTF18" s="56"/>
      <c r="HTG18" s="56"/>
      <c r="HTH18" s="56"/>
      <c r="HTI18" s="56"/>
      <c r="HTJ18" s="56"/>
      <c r="HTK18" s="56"/>
      <c r="HTL18" s="56"/>
      <c r="HTM18" s="56"/>
      <c r="HTN18" s="56"/>
      <c r="HTO18" s="56"/>
      <c r="HTP18" s="56"/>
      <c r="HTQ18" s="56"/>
      <c r="HTR18" s="56"/>
      <c r="HTS18" s="56"/>
      <c r="HTT18" s="56"/>
      <c r="HTU18" s="56"/>
      <c r="HTV18" s="56"/>
      <c r="HTW18" s="56"/>
      <c r="HTX18" s="56"/>
      <c r="HTY18" s="56"/>
      <c r="HTZ18" s="56"/>
      <c r="HUA18" s="56"/>
      <c r="HUB18" s="56"/>
      <c r="HUC18" s="56"/>
      <c r="HUD18" s="56"/>
      <c r="HUE18" s="56"/>
      <c r="HUF18" s="56"/>
      <c r="HUG18" s="56"/>
      <c r="HUH18" s="56"/>
      <c r="HUI18" s="56"/>
      <c r="HUJ18" s="56"/>
      <c r="HUK18" s="56"/>
      <c r="HUL18" s="56"/>
      <c r="HUM18" s="56"/>
      <c r="HUN18" s="56"/>
      <c r="HUO18" s="56"/>
      <c r="HUP18" s="56"/>
      <c r="HUQ18" s="56"/>
      <c r="HUR18" s="56"/>
      <c r="HUS18" s="56"/>
      <c r="HUT18" s="56"/>
      <c r="HUU18" s="56"/>
      <c r="HUV18" s="56"/>
      <c r="HUW18" s="56"/>
      <c r="HUX18" s="56"/>
      <c r="HUY18" s="56"/>
      <c r="HUZ18" s="56"/>
      <c r="HVA18" s="56"/>
      <c r="HVB18" s="56"/>
      <c r="HVC18" s="56"/>
      <c r="HVD18" s="56"/>
      <c r="HVE18" s="54"/>
      <c r="HVF18" s="53"/>
    </row>
    <row r="19" spans="1:5986" ht="11.35" customHeight="1" x14ac:dyDescent="0.45">
      <c r="A19" s="32" t="s">
        <v>6346</v>
      </c>
      <c r="B19" s="2" t="s">
        <v>7991</v>
      </c>
      <c r="C19" s="1" t="s">
        <v>7991</v>
      </c>
      <c r="D19" s="1" t="s">
        <v>7991</v>
      </c>
      <c r="E19" s="1" t="s">
        <v>7991</v>
      </c>
      <c r="F19" s="3" t="s">
        <v>7991</v>
      </c>
      <c r="G19" s="1" t="s">
        <v>7991</v>
      </c>
      <c r="H19" s="1" t="s">
        <v>7991</v>
      </c>
      <c r="I19" s="1" t="s">
        <v>7991</v>
      </c>
      <c r="J19" s="3" t="s">
        <v>7991</v>
      </c>
      <c r="K19" s="1" t="s">
        <v>7991</v>
      </c>
      <c r="L19" s="1" t="s">
        <v>7991</v>
      </c>
      <c r="M19" s="1" t="s">
        <v>7991</v>
      </c>
      <c r="N19" s="3" t="s">
        <v>7991</v>
      </c>
      <c r="O19" s="1" t="s">
        <v>7991</v>
      </c>
      <c r="P19" s="1" t="s">
        <v>7991</v>
      </c>
      <c r="Q19" s="1" t="s">
        <v>7991</v>
      </c>
      <c r="R19" s="3" t="s">
        <v>7991</v>
      </c>
      <c r="S19" s="1" t="s">
        <v>7991</v>
      </c>
      <c r="T19" s="1" t="s">
        <v>7991</v>
      </c>
      <c r="U19" s="1" t="s">
        <v>7991</v>
      </c>
      <c r="V19" s="3" t="s">
        <v>7991</v>
      </c>
      <c r="W19" s="1" t="s">
        <v>7991</v>
      </c>
      <c r="X19" s="1" t="s">
        <v>7991</v>
      </c>
      <c r="Y19" s="1" t="s">
        <v>7991</v>
      </c>
      <c r="Z19" s="3" t="s">
        <v>7991</v>
      </c>
      <c r="AA19" s="1" t="s">
        <v>7991</v>
      </c>
      <c r="AB19" s="1" t="s">
        <v>7991</v>
      </c>
      <c r="AC19" s="1" t="s">
        <v>7991</v>
      </c>
      <c r="AD19" s="3" t="s">
        <v>7991</v>
      </c>
      <c r="AE19" s="1" t="s">
        <v>7991</v>
      </c>
      <c r="AF19" s="1" t="s">
        <v>7991</v>
      </c>
      <c r="AG19" s="1" t="s">
        <v>7991</v>
      </c>
      <c r="AH19" s="2" t="s">
        <v>7991</v>
      </c>
      <c r="AI19" s="1" t="s">
        <v>7991</v>
      </c>
      <c r="AJ19" s="1" t="s">
        <v>7991</v>
      </c>
      <c r="AK19" s="1" t="s">
        <v>7991</v>
      </c>
      <c r="AL19" s="3" t="s">
        <v>7991</v>
      </c>
      <c r="AM19" s="1" t="s">
        <v>7991</v>
      </c>
      <c r="AN19" s="1" t="s">
        <v>7991</v>
      </c>
      <c r="AO19" s="1" t="s">
        <v>7991</v>
      </c>
      <c r="AP19" s="3" t="s">
        <v>7991</v>
      </c>
      <c r="AQ19" s="1" t="s">
        <v>7991</v>
      </c>
      <c r="AR19" s="1" t="s">
        <v>7991</v>
      </c>
      <c r="AS19" s="1" t="s">
        <v>7991</v>
      </c>
      <c r="AT19" s="3" t="s">
        <v>7991</v>
      </c>
      <c r="AU19" s="1" t="s">
        <v>7991</v>
      </c>
      <c r="AV19" s="1" t="s">
        <v>7991</v>
      </c>
      <c r="AW19" s="1" t="s">
        <v>7991</v>
      </c>
      <c r="AX19" s="3" t="s">
        <v>7991</v>
      </c>
      <c r="AY19" s="1" t="s">
        <v>7991</v>
      </c>
      <c r="AZ19" s="1" t="s">
        <v>7991</v>
      </c>
      <c r="BA19" s="1" t="s">
        <v>7991</v>
      </c>
      <c r="BB19" s="3" t="s">
        <v>7991</v>
      </c>
      <c r="BC19" s="1" t="s">
        <v>7991</v>
      </c>
      <c r="BD19" s="1" t="s">
        <v>7991</v>
      </c>
      <c r="BE19" s="1" t="s">
        <v>7991</v>
      </c>
      <c r="BF19" s="3" t="s">
        <v>7991</v>
      </c>
      <c r="BG19" s="1" t="s">
        <v>7991</v>
      </c>
      <c r="BH19" s="1" t="s">
        <v>7991</v>
      </c>
      <c r="BI19" s="1" t="s">
        <v>7991</v>
      </c>
      <c r="BJ19" s="3" t="s">
        <v>7991</v>
      </c>
      <c r="BK19" s="1" t="s">
        <v>7991</v>
      </c>
      <c r="BL19" s="1" t="s">
        <v>7991</v>
      </c>
      <c r="BM19" s="1" t="s">
        <v>7991</v>
      </c>
      <c r="BN19" s="2" t="s">
        <v>7991</v>
      </c>
      <c r="BO19" s="1" t="s">
        <v>7991</v>
      </c>
      <c r="BP19" s="1" t="s">
        <v>7991</v>
      </c>
      <c r="BQ19" s="1" t="s">
        <v>7991</v>
      </c>
      <c r="BR19" s="3" t="s">
        <v>7991</v>
      </c>
      <c r="BS19" s="1" t="s">
        <v>7991</v>
      </c>
      <c r="BT19" s="1" t="s">
        <v>7991</v>
      </c>
      <c r="BU19" s="1" t="s">
        <v>7991</v>
      </c>
      <c r="BV19" s="3" t="s">
        <v>7991</v>
      </c>
      <c r="BW19" s="1" t="s">
        <v>7991</v>
      </c>
      <c r="BX19" s="1" t="s">
        <v>7991</v>
      </c>
      <c r="BY19" s="1" t="s">
        <v>7991</v>
      </c>
      <c r="BZ19" s="3" t="s">
        <v>7991</v>
      </c>
      <c r="CA19" s="1" t="s">
        <v>7991</v>
      </c>
      <c r="CB19" s="1" t="s">
        <v>7991</v>
      </c>
      <c r="CC19" s="1" t="s">
        <v>7991</v>
      </c>
      <c r="CD19" s="3" t="s">
        <v>7991</v>
      </c>
      <c r="CE19" s="1" t="s">
        <v>7991</v>
      </c>
      <c r="CF19" s="1" t="s">
        <v>7991</v>
      </c>
      <c r="CG19" s="1" t="s">
        <v>7991</v>
      </c>
      <c r="CH19" s="3" t="s">
        <v>7991</v>
      </c>
      <c r="CI19" s="1" t="s">
        <v>7991</v>
      </c>
      <c r="CJ19" s="1" t="s">
        <v>7991</v>
      </c>
      <c r="CL19" s="3"/>
      <c r="CP19" s="3"/>
      <c r="CT19" s="2"/>
      <c r="CX19" s="3"/>
      <c r="DB19" s="3"/>
      <c r="DF19" s="3"/>
      <c r="DJ19" s="3"/>
      <c r="DN19" s="3"/>
      <c r="DR19" s="3"/>
      <c r="DV19" s="3"/>
      <c r="DZ19" s="2"/>
      <c r="ED19" s="3"/>
      <c r="EH19" s="3"/>
      <c r="EL19" s="3"/>
      <c r="EP19" s="3"/>
      <c r="ET19" s="3"/>
      <c r="EX19" s="3"/>
      <c r="FB19" s="3"/>
      <c r="FF19" s="2"/>
      <c r="FJ19" s="3"/>
      <c r="FN19" s="3"/>
      <c r="FR19" s="3"/>
      <c r="FV19" s="3"/>
      <c r="FZ19" s="3"/>
      <c r="GD19" s="3"/>
      <c r="GH19" s="3"/>
      <c r="GL19" s="2"/>
      <c r="GP19" s="3"/>
      <c r="GT19" s="3"/>
      <c r="GX19" s="3"/>
      <c r="HB19" s="3"/>
      <c r="HF19" s="3"/>
      <c r="HJ19" s="3"/>
      <c r="HN19" s="3"/>
      <c r="HR19" s="2"/>
      <c r="HV19" s="3"/>
      <c r="HZ19" s="3"/>
      <c r="ID19" s="3"/>
      <c r="IH19" s="3"/>
      <c r="IL19" s="3"/>
      <c r="IP19" s="3"/>
      <c r="IT19" s="3"/>
      <c r="IX19" s="2"/>
      <c r="JB19" s="3"/>
      <c r="JF19" s="3"/>
      <c r="JJ19" s="3"/>
      <c r="JN19" s="3"/>
      <c r="JR19" s="3"/>
      <c r="JV19" s="3"/>
      <c r="JZ19" s="3"/>
      <c r="KD19" s="2"/>
      <c r="KH19" s="3"/>
      <c r="KL19" s="3"/>
      <c r="KP19" s="3"/>
      <c r="KT19" s="3"/>
      <c r="KX19" s="3"/>
      <c r="LB19" s="3"/>
      <c r="LF19" s="3"/>
      <c r="LJ19" s="2"/>
      <c r="LN19" s="3"/>
      <c r="LR19" s="3"/>
      <c r="LV19" s="3"/>
      <c r="LZ19" s="3"/>
      <c r="MB19" s="7"/>
      <c r="MC19" s="7"/>
      <c r="MD19" s="3"/>
      <c r="MH19" s="3"/>
      <c r="ML19" s="3"/>
      <c r="MP19" s="2"/>
      <c r="MT19" s="3"/>
      <c r="MX19" s="3"/>
      <c r="NB19" s="3"/>
      <c r="NF19" s="3"/>
      <c r="NJ19" s="3"/>
      <c r="NN19" s="3"/>
      <c r="NR19" s="3"/>
      <c r="NV19" s="2"/>
      <c r="NZ19" s="3"/>
      <c r="OD19" s="3"/>
      <c r="OH19" s="3"/>
      <c r="OL19" s="3"/>
      <c r="OP19" s="3"/>
      <c r="OT19" s="3"/>
      <c r="OX19" s="3"/>
      <c r="PB19" s="2"/>
      <c r="PF19" s="3"/>
      <c r="PJ19" s="3"/>
      <c r="PN19" s="3"/>
      <c r="PR19" s="3"/>
      <c r="PV19" s="3"/>
      <c r="PZ19" s="3"/>
      <c r="QD19" s="3"/>
      <c r="QH19" s="2"/>
      <c r="QL19" s="3"/>
      <c r="QP19" s="3"/>
      <c r="QT19" s="3"/>
      <c r="QX19" s="3"/>
      <c r="RB19" s="3"/>
      <c r="RF19" s="3"/>
      <c r="RJ19" s="3"/>
      <c r="RN19" s="2"/>
      <c r="RR19" s="3"/>
      <c r="RV19" s="3"/>
      <c r="RZ19" s="3"/>
      <c r="SD19" s="3"/>
      <c r="SH19" s="3"/>
      <c r="SL19" s="3"/>
      <c r="SP19" s="3"/>
      <c r="ST19" s="2"/>
      <c r="SX19" s="3"/>
      <c r="TB19" s="3"/>
      <c r="TF19" s="3"/>
      <c r="TJ19" s="3"/>
      <c r="TN19" s="3"/>
      <c r="TR19" s="3"/>
      <c r="TV19" s="3"/>
      <c r="TZ19" s="2"/>
      <c r="UD19" s="3"/>
      <c r="UH19" s="3"/>
      <c r="UL19" s="3"/>
      <c r="UP19" s="3"/>
      <c r="UT19" s="3"/>
      <c r="UX19" s="3"/>
      <c r="VB19" s="3"/>
      <c r="VF19" s="2"/>
      <c r="VJ19" s="3"/>
      <c r="VN19" s="3"/>
      <c r="VR19" s="3"/>
      <c r="VV19" s="3"/>
      <c r="VZ19" s="3"/>
      <c r="WD19" s="3"/>
      <c r="WH19" s="3"/>
      <c r="WL19" s="2"/>
      <c r="WP19" s="3"/>
      <c r="WT19" s="3"/>
      <c r="WX19" s="3"/>
      <c r="XB19" s="3"/>
      <c r="XF19" s="3"/>
      <c r="XJ19" s="3"/>
      <c r="XN19" s="3"/>
      <c r="XR19" s="2"/>
      <c r="XV19" s="3"/>
      <c r="XZ19" s="3"/>
      <c r="YD19" s="3"/>
      <c r="YH19" s="3"/>
      <c r="YL19" s="3"/>
      <c r="YP19" s="3"/>
      <c r="YT19" s="3"/>
      <c r="YX19" s="2"/>
      <c r="ZB19" s="3"/>
      <c r="ZF19" s="3"/>
      <c r="ZJ19" s="3"/>
      <c r="ZN19" s="3"/>
      <c r="ZR19" s="3"/>
      <c r="ZV19" s="3"/>
      <c r="ZZ19" s="3"/>
      <c r="AAD19" s="2"/>
      <c r="AAH19" s="3"/>
      <c r="AAL19" s="3"/>
      <c r="AAP19" s="3"/>
      <c r="AAT19" s="3"/>
      <c r="AAX19" s="3"/>
      <c r="ABB19" s="3"/>
      <c r="ABF19" s="3"/>
      <c r="ABJ19" s="2"/>
      <c r="ABN19" s="3"/>
      <c r="ABR19" s="3"/>
      <c r="ABV19" s="3"/>
      <c r="ABZ19" s="3"/>
      <c r="ACD19" s="3"/>
      <c r="ACH19" s="3"/>
      <c r="ACL19" s="3"/>
      <c r="ACP19" s="2"/>
      <c r="ACT19" s="3"/>
      <c r="ACX19" s="3"/>
      <c r="ADB19" s="3"/>
      <c r="ADF19" s="3"/>
      <c r="ADJ19" s="3"/>
      <c r="ADN19" s="3"/>
      <c r="ADR19" s="3"/>
      <c r="ADV19" s="2"/>
      <c r="ADZ19" s="3"/>
      <c r="AED19" s="3"/>
      <c r="AEH19" s="3"/>
      <c r="AEL19" s="3"/>
      <c r="AEP19" s="3"/>
      <c r="AET19" s="3"/>
      <c r="AEX19" s="3"/>
      <c r="AFB19" s="2"/>
      <c r="AFF19" s="3"/>
      <c r="AFJ19" s="3"/>
      <c r="AFN19" s="3"/>
      <c r="AFR19" s="3"/>
      <c r="AFV19" s="3"/>
      <c r="AFZ19" s="3"/>
      <c r="AGD19" s="3"/>
      <c r="AGH19" s="2"/>
      <c r="AGL19" s="3"/>
      <c r="AGP19" s="3"/>
      <c r="AGT19" s="3"/>
      <c r="AGX19" s="3"/>
      <c r="AHB19" s="3"/>
      <c r="AHF19" s="3"/>
      <c r="AHJ19" s="3"/>
      <c r="AHN19" s="2"/>
      <c r="AHR19" s="3"/>
      <c r="AHV19" s="3"/>
      <c r="AHZ19" s="3"/>
      <c r="AID19" s="3"/>
      <c r="AIH19" s="3"/>
      <c r="AIL19" s="3"/>
      <c r="AIP19" s="3"/>
      <c r="AIT19" s="2"/>
      <c r="AIX19" s="3"/>
      <c r="AJB19" s="3"/>
      <c r="AJF19" s="3"/>
      <c r="AJJ19" s="3"/>
      <c r="AJN19" s="3"/>
      <c r="AJR19" s="3"/>
      <c r="AJV19" s="3"/>
      <c r="AJZ19" s="2"/>
      <c r="AKD19" s="3"/>
      <c r="AKH19" s="3"/>
      <c r="AKL19" s="3"/>
      <c r="AKP19" s="3"/>
      <c r="AKT19" s="3"/>
      <c r="AKX19" s="3"/>
      <c r="ALB19" s="3"/>
      <c r="ALF19" s="2"/>
      <c r="ALJ19" s="3"/>
      <c r="ALN19" s="3"/>
      <c r="ALR19" s="3"/>
      <c r="ALV19" s="3"/>
      <c r="ALZ19" s="3"/>
      <c r="AMD19" s="3"/>
      <c r="AMH19" s="3"/>
      <c r="AML19" s="2"/>
      <c r="AMP19" s="3"/>
      <c r="AMT19" s="3"/>
      <c r="AMX19" s="3"/>
      <c r="ANB19" s="3"/>
      <c r="ANF19" s="3"/>
      <c r="ANJ19" s="3"/>
      <c r="ANN19" s="3"/>
      <c r="ANR19" s="2"/>
      <c r="ANV19" s="3"/>
      <c r="ANZ19" s="3"/>
      <c r="AOD19" s="3"/>
      <c r="AOH19" s="3"/>
      <c r="AOL19" s="3"/>
      <c r="AOP19" s="3"/>
      <c r="AOT19" s="3"/>
      <c r="AOX19" s="2"/>
      <c r="APB19" s="3"/>
      <c r="APF19" s="3"/>
      <c r="APJ19" s="3"/>
      <c r="APN19" s="3"/>
      <c r="APR19" s="3"/>
      <c r="APV19" s="3"/>
      <c r="APZ19" s="3"/>
      <c r="AQD19" s="2"/>
      <c r="AQH19" s="3"/>
      <c r="AQL19" s="3"/>
      <c r="AQP19" s="3"/>
      <c r="AQT19" s="3"/>
      <c r="AQX19" s="3"/>
      <c r="ARB19" s="3"/>
      <c r="ARF19" s="3"/>
      <c r="ARJ19" s="2"/>
      <c r="ARN19" s="3"/>
      <c r="ARR19" s="3"/>
      <c r="ARV19" s="3"/>
      <c r="ARZ19" s="3"/>
      <c r="ASD19" s="3"/>
      <c r="ASH19" s="3"/>
      <c r="ASL19" s="3"/>
      <c r="ASP19" s="2"/>
      <c r="AST19" s="3"/>
      <c r="ASX19" s="3"/>
      <c r="ATB19" s="3"/>
      <c r="ATF19" s="3"/>
      <c r="ATJ19" s="3"/>
      <c r="ATN19" s="3"/>
      <c r="ATR19" s="3"/>
      <c r="ATV19" s="2"/>
      <c r="ATZ19" s="3"/>
      <c r="AUD19" s="3"/>
      <c r="AUH19" s="3"/>
      <c r="AUL19" s="3"/>
      <c r="AUP19" s="3"/>
      <c r="AUT19" s="3"/>
      <c r="AUX19" s="3"/>
      <c r="AVB19" s="2"/>
      <c r="AVF19" s="3"/>
      <c r="AVJ19" s="3"/>
      <c r="AVN19" s="3"/>
      <c r="AVR19" s="3"/>
      <c r="AVV19" s="3"/>
      <c r="AVZ19" s="3"/>
      <c r="AWD19" s="3"/>
      <c r="AWH19" s="2"/>
      <c r="AWL19" s="3"/>
      <c r="AWP19" s="3"/>
      <c r="AWT19" s="3"/>
      <c r="AWX19" s="3"/>
      <c r="AXB19" s="3"/>
      <c r="AXF19" s="3"/>
      <c r="AXJ19" s="3"/>
      <c r="AXN19" s="2"/>
      <c r="AXR19" s="3"/>
      <c r="AXV19" s="3"/>
      <c r="AXZ19" s="3"/>
      <c r="AYD19" s="3"/>
      <c r="AYH19" s="3"/>
      <c r="AYL19" s="3"/>
      <c r="AYP19" s="3"/>
      <c r="AYT19" s="2"/>
      <c r="AYX19" s="3"/>
      <c r="AZB19" s="3"/>
      <c r="AZF19" s="3"/>
      <c r="AZJ19" s="3"/>
      <c r="AZN19" s="3"/>
      <c r="AZR19" s="3"/>
      <c r="AZV19" s="3"/>
      <c r="AZZ19" s="2"/>
      <c r="BAD19" s="3"/>
      <c r="BAH19" s="3"/>
      <c r="BAL19" s="3"/>
      <c r="BAP19" s="3"/>
      <c r="BAT19" s="3"/>
      <c r="BAX19" s="3"/>
      <c r="BBB19" s="3"/>
      <c r="BBF19" s="2"/>
      <c r="BBJ19" s="3"/>
      <c r="BBN19" s="3"/>
      <c r="BBR19" s="3"/>
      <c r="BBV19" s="3"/>
      <c r="BBZ19" s="3"/>
      <c r="BCD19" s="3"/>
      <c r="BCH19" s="3"/>
      <c r="BCL19" s="2"/>
      <c r="BCP19" s="3"/>
      <c r="BCT19" s="3"/>
      <c r="BCX19" s="3"/>
      <c r="BDB19" s="3"/>
      <c r="BDF19" s="3"/>
      <c r="BDJ19" s="3"/>
      <c r="BDN19" s="3"/>
      <c r="BDR19" s="2"/>
      <c r="BDV19" s="3"/>
      <c r="BDZ19" s="3"/>
      <c r="BED19" s="3"/>
      <c r="BEH19" s="3"/>
      <c r="BEL19" s="3"/>
      <c r="BEP19" s="3"/>
      <c r="BET19" s="3"/>
      <c r="BEX19" s="2"/>
      <c r="BFB19" s="3"/>
      <c r="BFF19" s="3"/>
      <c r="BFJ19" s="3"/>
      <c r="BFN19" s="3"/>
      <c r="BFR19" s="3"/>
      <c r="BFV19" s="3"/>
      <c r="BFZ19" s="3"/>
      <c r="BGD19" s="2"/>
      <c r="BGH19" s="3"/>
      <c r="BGL19" s="3"/>
      <c r="BGP19" s="3"/>
      <c r="BGT19" s="3"/>
      <c r="BGX19" s="3"/>
      <c r="BHB19" s="3"/>
      <c r="BHF19" s="3"/>
      <c r="BHJ19" s="2"/>
      <c r="BHN19" s="3"/>
      <c r="BHR19" s="3"/>
      <c r="BHV19" s="3"/>
      <c r="BHZ19" s="3"/>
      <c r="BID19" s="3"/>
      <c r="BIH19" s="3"/>
      <c r="BIL19" s="3"/>
      <c r="BIP19" s="2"/>
      <c r="BIT19" s="3"/>
      <c r="BIX19" s="3"/>
      <c r="BJB19" s="3"/>
      <c r="BJF19" s="3"/>
      <c r="BJJ19" s="3"/>
      <c r="BJN19" s="3"/>
      <c r="BJR19" s="3"/>
      <c r="BJV19" s="2"/>
      <c r="BJZ19" s="3"/>
      <c r="BKD19" s="3"/>
      <c r="BKH19" s="3"/>
      <c r="BKL19" s="3"/>
      <c r="BKP19" s="3"/>
      <c r="BKT19" s="3"/>
      <c r="BKX19" s="3"/>
      <c r="BLB19" s="2"/>
      <c r="BLF19" s="3"/>
      <c r="BLJ19" s="3"/>
      <c r="BLN19" s="3"/>
      <c r="BLR19" s="3"/>
      <c r="BLV19" s="3"/>
      <c r="BLZ19" s="3"/>
      <c r="BMD19" s="3"/>
      <c r="BMH19" s="2"/>
      <c r="BML19" s="3"/>
      <c r="BMP19" s="3"/>
      <c r="BMT19" s="3"/>
      <c r="BMX19" s="3"/>
      <c r="BNB19" s="3"/>
      <c r="BNF19" s="3"/>
      <c r="BNJ19" s="3"/>
      <c r="BNN19" s="2"/>
      <c r="BNR19" s="3"/>
      <c r="BNV19" s="3"/>
      <c r="BNZ19" s="3"/>
      <c r="BOD19" s="3"/>
      <c r="BOH19" s="3"/>
      <c r="BOL19" s="3"/>
      <c r="BOP19" s="3"/>
      <c r="BOT19" s="2"/>
      <c r="BOX19" s="3"/>
      <c r="BPB19" s="3"/>
      <c r="BPF19" s="3"/>
      <c r="BPJ19" s="3"/>
      <c r="BPN19" s="3"/>
      <c r="BPR19" s="3"/>
      <c r="BPV19" s="3"/>
      <c r="BPZ19" s="2"/>
      <c r="BQD19" s="3"/>
      <c r="BQH19" s="3"/>
      <c r="BQL19" s="3"/>
      <c r="BQP19" s="3"/>
      <c r="BQT19" s="3"/>
      <c r="BQX19" s="3"/>
      <c r="BRB19" s="3"/>
      <c r="BRF19" s="2"/>
      <c r="BRJ19" s="3"/>
      <c r="BRN19" s="3"/>
      <c r="BRR19" s="3"/>
      <c r="BRV19" s="3"/>
      <c r="BRZ19" s="3"/>
      <c r="BSD19" s="3"/>
      <c r="BSH19" s="3"/>
      <c r="BSL19" s="2"/>
      <c r="BSP19" s="3"/>
      <c r="BST19" s="3"/>
      <c r="BSX19" s="3"/>
      <c r="BTB19" s="3"/>
      <c r="BTF19" s="3"/>
      <c r="BTJ19" s="3"/>
      <c r="BTN19" s="3"/>
      <c r="BTR19" s="2"/>
      <c r="BTV19" s="3"/>
      <c r="BTZ19" s="3"/>
      <c r="BUD19" s="3"/>
      <c r="BUH19" s="3"/>
      <c r="BUL19" s="3"/>
      <c r="BUP19" s="3"/>
      <c r="BUT19" s="3"/>
      <c r="BUX19" s="2"/>
      <c r="BVB19" s="3"/>
      <c r="BVF19" s="3"/>
      <c r="BVJ19" s="3"/>
      <c r="BVN19" s="3"/>
      <c r="BVR19" s="3"/>
      <c r="BVV19" s="3"/>
      <c r="BVZ19" s="3"/>
      <c r="BWD19" s="2"/>
      <c r="BWH19" s="3"/>
      <c r="BWL19" s="3"/>
      <c r="BWP19" s="3"/>
      <c r="BWT19" s="3"/>
      <c r="BWX19" s="3"/>
      <c r="BXB19" s="3"/>
      <c r="BXF19" s="3"/>
      <c r="BXJ19" s="2"/>
      <c r="BXN19" s="3"/>
      <c r="BXR19" s="3"/>
      <c r="BXV19" s="3"/>
      <c r="BXZ19" s="3"/>
      <c r="BYD19" s="3"/>
      <c r="BYH19" s="3"/>
      <c r="BYL19" s="3"/>
      <c r="BYP19" s="2"/>
      <c r="BYT19" s="3"/>
      <c r="BYX19" s="3"/>
      <c r="BZB19" s="3"/>
      <c r="BZF19" s="3"/>
      <c r="BZJ19" s="3"/>
      <c r="BZN19" s="3"/>
      <c r="BZR19" s="3"/>
      <c r="BZV19" s="2"/>
      <c r="BZZ19" s="3"/>
      <c r="CAD19" s="3"/>
      <c r="CAH19" s="3"/>
      <c r="CAL19" s="3"/>
      <c r="CAP19" s="3"/>
      <c r="CAT19" s="3"/>
      <c r="CAX19" s="3"/>
      <c r="CBB19" s="2"/>
      <c r="CBF19" s="3"/>
      <c r="CBJ19" s="3"/>
      <c r="CBN19" s="3"/>
      <c r="CBR19" s="3"/>
      <c r="CBV19" s="3"/>
      <c r="CBZ19" s="3"/>
      <c r="CCD19" s="3"/>
      <c r="CCH19" s="2"/>
      <c r="CCL19" s="3"/>
      <c r="CCP19" s="3"/>
      <c r="CCT19" s="3"/>
      <c r="CCX19" s="3"/>
      <c r="CDB19" s="3"/>
      <c r="CDF19" s="3"/>
      <c r="CDJ19" s="3"/>
      <c r="CDN19" s="2"/>
      <c r="CDR19" s="3"/>
      <c r="CDV19" s="3"/>
      <c r="CDZ19" s="3"/>
      <c r="CED19" s="3"/>
      <c r="CEH19" s="3"/>
      <c r="CEL19" s="3"/>
      <c r="CEP19" s="3"/>
      <c r="CET19" s="2"/>
      <c r="CEX19" s="3"/>
      <c r="CFB19" s="3"/>
      <c r="CFF19" s="3"/>
      <c r="CFJ19" s="3"/>
      <c r="CFN19" s="3"/>
      <c r="CFR19" s="3"/>
      <c r="CFV19" s="3"/>
      <c r="CFZ19" s="2"/>
      <c r="CGD19" s="3"/>
      <c r="CGH19" s="3"/>
      <c r="CGL19" s="3"/>
      <c r="CGP19" s="3"/>
      <c r="CGT19" s="3"/>
      <c r="CGX19" s="3"/>
      <c r="CHB19" s="3"/>
      <c r="CHF19" s="2"/>
      <c r="CHJ19" s="3"/>
      <c r="CHN19" s="3"/>
      <c r="CHR19" s="3"/>
      <c r="CHV19" s="3"/>
      <c r="CHZ19" s="3"/>
      <c r="CID19" s="3"/>
      <c r="CIH19" s="3"/>
      <c r="CIL19" s="2"/>
      <c r="CIP19" s="3"/>
      <c r="CIT19" s="3"/>
      <c r="CIX19" s="3"/>
      <c r="CJB19" s="3"/>
      <c r="CJF19" s="3"/>
      <c r="CJJ19" s="3"/>
      <c r="CJN19" s="3"/>
      <c r="CJR19" s="2"/>
      <c r="CJV19" s="3"/>
      <c r="CJZ19" s="3"/>
      <c r="CKD19" s="3"/>
      <c r="CKH19" s="3"/>
      <c r="CKL19" s="3"/>
      <c r="CKP19" s="3"/>
      <c r="CKT19" s="3"/>
      <c r="CKX19" s="2"/>
      <c r="CLB19" s="3"/>
      <c r="CLF19" s="3"/>
      <c r="CLJ19" s="3"/>
      <c r="CLN19" s="3"/>
      <c r="CLR19" s="3"/>
      <c r="CLV19" s="3"/>
      <c r="CLZ19" s="3"/>
      <c r="CMD19" s="2"/>
      <c r="CMH19" s="3"/>
      <c r="CML19" s="3"/>
      <c r="CMP19" s="3"/>
      <c r="CMT19" s="3"/>
      <c r="CMX19" s="3"/>
      <c r="CNB19" s="3"/>
      <c r="CNF19" s="3"/>
      <c r="CNJ19" s="2"/>
      <c r="CNL19" s="3"/>
      <c r="CNP19" s="3"/>
      <c r="CNT19" s="3"/>
      <c r="CNX19" s="3"/>
      <c r="COB19" s="3"/>
      <c r="COF19" s="3"/>
      <c r="COJ19" s="3"/>
      <c r="CON19" s="2"/>
      <c r="COQ19" s="3"/>
      <c r="COU19" s="3"/>
      <c r="COY19" s="3"/>
      <c r="CPC19" s="2"/>
      <c r="CPD19" s="55"/>
      <c r="CPE19" s="55"/>
      <c r="CPF19" s="55"/>
      <c r="CPG19" s="55"/>
      <c r="CPH19" s="55"/>
      <c r="CPI19" s="55"/>
      <c r="CPJ19" s="55"/>
      <c r="CPK19" s="55"/>
      <c r="CPL19" s="55"/>
      <c r="CPM19" s="55"/>
      <c r="CPN19" s="55"/>
      <c r="CPO19" s="55"/>
      <c r="CPP19" s="55"/>
      <c r="CPQ19" s="55"/>
      <c r="CPR19" s="55"/>
      <c r="CPS19" s="55"/>
      <c r="CPT19" s="55"/>
      <c r="CPU19" s="55"/>
      <c r="CPV19" s="55"/>
      <c r="CPW19" s="55"/>
      <c r="CPX19" s="55"/>
      <c r="CPY19" s="55"/>
      <c r="CPZ19" s="55"/>
      <c r="CQA19" s="55"/>
      <c r="CQB19" s="55"/>
      <c r="CQC19" s="55"/>
      <c r="CQD19" s="55"/>
      <c r="CQE19" s="55"/>
      <c r="CQF19" s="55"/>
      <c r="CQG19" s="55"/>
      <c r="CQH19" s="55"/>
      <c r="CQI19" s="55"/>
      <c r="CQJ19" s="55"/>
      <c r="CQK19" s="55"/>
      <c r="CQL19" s="55"/>
      <c r="CQM19" s="55"/>
      <c r="CQN19" s="55"/>
      <c r="CQO19" s="55"/>
      <c r="CQP19" s="55"/>
      <c r="CQQ19" s="55"/>
      <c r="CQR19" s="55"/>
      <c r="CQS19" s="55"/>
      <c r="CQT19" s="55"/>
      <c r="CQU19" s="55"/>
      <c r="CQV19" s="55"/>
      <c r="CQW19" s="55"/>
      <c r="CQX19" s="55"/>
      <c r="CQY19" s="55"/>
      <c r="CQZ19" s="55"/>
      <c r="CRA19" s="55"/>
      <c r="CRB19" s="55"/>
      <c r="CRC19" s="55"/>
      <c r="CRD19" s="55"/>
      <c r="CRE19" s="55"/>
      <c r="CRF19" s="55"/>
      <c r="CRG19" s="55"/>
      <c r="CRH19" s="55"/>
      <c r="CRI19" s="55"/>
      <c r="CRJ19" s="55"/>
      <c r="CRK19" s="55"/>
      <c r="CRL19" s="55"/>
      <c r="CRM19" s="55"/>
      <c r="CRN19" s="55"/>
      <c r="CRO19" s="55"/>
      <c r="CRP19" s="55"/>
      <c r="CRQ19" s="55"/>
      <c r="CRR19" s="55"/>
      <c r="CRS19" s="55"/>
      <c r="CRT19" s="55"/>
      <c r="CRU19" s="55"/>
      <c r="CRV19" s="55"/>
      <c r="CRW19" s="55"/>
      <c r="CRX19" s="55"/>
      <c r="CRY19" s="55"/>
      <c r="CRZ19" s="55"/>
      <c r="CSA19" s="55"/>
      <c r="CSB19" s="55"/>
      <c r="CSC19" s="55"/>
      <c r="CSD19" s="55"/>
      <c r="CSE19" s="55"/>
      <c r="CSF19" s="55"/>
      <c r="CSG19" s="55"/>
      <c r="CSH19" s="55"/>
      <c r="CSI19" s="55"/>
      <c r="CSJ19" s="55"/>
      <c r="CSK19" s="55"/>
      <c r="CSL19" s="55"/>
      <c r="CSM19" s="55"/>
      <c r="CSN19" s="55"/>
      <c r="CSO19" s="55"/>
      <c r="CSP19" s="55"/>
      <c r="CSQ19" s="55"/>
      <c r="CSR19" s="55"/>
      <c r="CSS19" s="55"/>
      <c r="CST19" s="55"/>
      <c r="CSU19" s="55"/>
      <c r="CSV19" s="55"/>
      <c r="CSW19" s="55"/>
      <c r="CSX19" s="55"/>
      <c r="CSY19" s="55"/>
      <c r="CSZ19" s="55"/>
      <c r="CTA19" s="55"/>
      <c r="CTB19" s="55"/>
      <c r="CTC19" s="55"/>
      <c r="CTD19" s="55"/>
      <c r="CTE19" s="55"/>
      <c r="CTF19" s="55"/>
      <c r="CTG19" s="55"/>
      <c r="CTH19" s="55"/>
      <c r="CTI19" s="55"/>
      <c r="CTJ19" s="55"/>
      <c r="CTK19" s="55"/>
      <c r="CTL19" s="55"/>
      <c r="CTM19" s="55"/>
      <c r="CTN19" s="55"/>
      <c r="CTO19" s="55"/>
      <c r="CTP19" s="55"/>
      <c r="CTQ19" s="55"/>
      <c r="CTR19" s="55"/>
      <c r="CTS19" s="55"/>
      <c r="CTT19" s="55"/>
      <c r="CTU19" s="55"/>
      <c r="CTV19" s="55"/>
      <c r="CTW19" s="55"/>
      <c r="CTX19" s="55"/>
      <c r="CTY19" s="55"/>
      <c r="CTZ19" s="55"/>
      <c r="CUA19" s="55"/>
      <c r="CUB19" s="55"/>
      <c r="CUC19" s="55"/>
      <c r="CUD19" s="55"/>
      <c r="CUE19" s="55"/>
      <c r="CUF19" s="55"/>
      <c r="CUG19" s="55"/>
      <c r="CUH19" s="55"/>
      <c r="CUI19" s="55"/>
      <c r="CUJ19" s="55"/>
      <c r="CUK19" s="55"/>
      <c r="CUL19" s="55"/>
      <c r="CUM19" s="55"/>
      <c r="CUN19" s="55"/>
      <c r="CUO19" s="55"/>
      <c r="CUP19" s="55"/>
      <c r="CUQ19" s="55"/>
      <c r="CUR19" s="55"/>
      <c r="CUS19" s="55"/>
      <c r="CUT19" s="55"/>
      <c r="CUU19" s="55"/>
      <c r="CUV19" s="55"/>
      <c r="CUW19" s="55"/>
      <c r="CUX19" s="55"/>
      <c r="CUY19" s="55"/>
      <c r="CUZ19" s="55"/>
      <c r="CVA19" s="55"/>
      <c r="CVB19" s="55"/>
      <c r="CVC19" s="55"/>
      <c r="CVD19" s="55"/>
      <c r="CVE19" s="55"/>
      <c r="CVF19" s="55"/>
      <c r="CVG19" s="55"/>
      <c r="CVH19" s="55"/>
      <c r="CVI19" s="55"/>
      <c r="CVJ19" s="55"/>
      <c r="CVK19" s="55"/>
      <c r="CVL19" s="55"/>
      <c r="CVM19" s="55"/>
      <c r="CVN19" s="55"/>
      <c r="CVO19" s="55"/>
      <c r="CVP19" s="55"/>
      <c r="CVQ19" s="55"/>
      <c r="CVR19" s="55"/>
      <c r="CVS19" s="55"/>
      <c r="CVT19" s="55"/>
      <c r="CVU19" s="55"/>
      <c r="CVV19" s="55"/>
      <c r="CVW19" s="55"/>
      <c r="CVX19" s="55"/>
      <c r="CVY19" s="55"/>
      <c r="CVZ19" s="55"/>
      <c r="CWA19" s="55"/>
      <c r="CWB19" s="55"/>
      <c r="CWC19" s="55"/>
      <c r="CWD19" s="55"/>
      <c r="CWE19" s="55"/>
      <c r="CWF19" s="55"/>
      <c r="CWG19" s="55"/>
      <c r="CWH19" s="55"/>
      <c r="CWI19" s="55"/>
      <c r="CWJ19" s="55"/>
      <c r="CWK19" s="55"/>
      <c r="CWL19" s="55"/>
      <c r="CWM19" s="55"/>
      <c r="CWN19" s="55"/>
      <c r="CWO19" s="55"/>
      <c r="CWP19" s="55"/>
      <c r="CWQ19" s="55"/>
      <c r="CWR19" s="55"/>
      <c r="CWS19" s="55"/>
      <c r="CWT19" s="55"/>
      <c r="CWU19" s="55"/>
      <c r="CWV19" s="55"/>
      <c r="CWW19" s="55"/>
      <c r="CWX19" s="55"/>
      <c r="CWY19" s="55"/>
      <c r="CWZ19" s="55"/>
      <c r="CXA19" s="55"/>
      <c r="CXB19" s="55"/>
      <c r="CXC19" s="55"/>
      <c r="CXD19" s="55"/>
      <c r="CXE19" s="55"/>
      <c r="CXF19" s="55"/>
      <c r="CXG19" s="55"/>
      <c r="CXH19" s="55"/>
      <c r="CXI19" s="55"/>
      <c r="CXJ19" s="55"/>
      <c r="CXK19" s="55"/>
      <c r="CXL19" s="55"/>
      <c r="CXM19" s="55"/>
      <c r="CXN19" s="55"/>
      <c r="CXO19" s="55"/>
      <c r="CXP19" s="55"/>
      <c r="CXQ19" s="55"/>
      <c r="CXR19" s="55"/>
      <c r="CXS19" s="55"/>
      <c r="CXT19" s="55"/>
      <c r="CXU19" s="55"/>
      <c r="CXV19" s="55"/>
      <c r="CXW19" s="55"/>
      <c r="CXX19" s="55"/>
      <c r="CXY19" s="55"/>
      <c r="CXZ19" s="55"/>
      <c r="CYA19" s="55"/>
      <c r="CYB19" s="55"/>
      <c r="CYC19" s="55"/>
      <c r="CYD19" s="55"/>
      <c r="CYE19" s="55"/>
      <c r="CYF19" s="55"/>
      <c r="CYG19" s="55"/>
      <c r="CYH19" s="55"/>
      <c r="CYI19" s="55"/>
      <c r="CYJ19" s="55"/>
      <c r="CYK19" s="55"/>
      <c r="CYL19" s="55"/>
      <c r="CYM19" s="55"/>
      <c r="CYN19" s="55"/>
      <c r="CYO19" s="55"/>
      <c r="CYP19" s="55"/>
      <c r="CYQ19" s="55"/>
      <c r="CYR19" s="55"/>
      <c r="CYS19" s="55"/>
      <c r="CYT19" s="55"/>
      <c r="CYU19" s="55"/>
      <c r="CYV19" s="55"/>
      <c r="CYW19" s="55"/>
      <c r="CYX19" s="55"/>
      <c r="CYY19" s="55"/>
      <c r="CYZ19" s="55"/>
      <c r="CZA19" s="55"/>
      <c r="CZB19" s="55"/>
      <c r="CZC19" s="55"/>
      <c r="CZD19" s="55"/>
      <c r="CZE19" s="55"/>
      <c r="CZF19" s="55"/>
      <c r="CZG19" s="55"/>
      <c r="CZH19" s="55"/>
      <c r="CZI19" s="55"/>
      <c r="CZJ19" s="55"/>
      <c r="CZK19" s="55"/>
      <c r="CZL19" s="55"/>
      <c r="CZM19" s="55"/>
      <c r="CZN19" s="55"/>
      <c r="CZO19" s="55"/>
      <c r="CZP19" s="55"/>
      <c r="CZQ19" s="55"/>
      <c r="CZR19" s="55"/>
      <c r="CZS19" s="55"/>
      <c r="CZT19" s="55"/>
      <c r="CZU19" s="55"/>
      <c r="CZV19" s="55"/>
      <c r="CZW19" s="55"/>
      <c r="CZX19" s="55"/>
      <c r="CZY19" s="55"/>
      <c r="CZZ19" s="55"/>
      <c r="DAA19" s="55"/>
      <c r="DAB19" s="55"/>
      <c r="DAC19" s="55"/>
      <c r="DAD19" s="55"/>
      <c r="DAE19" s="55"/>
      <c r="DAF19" s="55"/>
      <c r="DAG19" s="55"/>
      <c r="DAH19" s="55"/>
      <c r="DAI19" s="55"/>
      <c r="DAJ19" s="55"/>
      <c r="DAK19" s="55"/>
      <c r="DAL19" s="55"/>
      <c r="DAM19" s="55"/>
      <c r="DAN19" s="55"/>
      <c r="DAO19" s="55"/>
      <c r="DAP19" s="55"/>
      <c r="DAQ19" s="55"/>
      <c r="DAR19" s="55"/>
      <c r="DAS19" s="55"/>
      <c r="DAT19" s="55"/>
      <c r="DAU19" s="55"/>
      <c r="DAV19" s="55"/>
      <c r="DAW19" s="55"/>
      <c r="DAX19" s="55"/>
      <c r="DAY19" s="55"/>
      <c r="DAZ19" s="55"/>
      <c r="DBA19" s="55"/>
      <c r="DBB19" s="55"/>
      <c r="DBC19" s="55"/>
      <c r="DBD19" s="55"/>
      <c r="DBE19" s="55"/>
      <c r="DBF19" s="55"/>
      <c r="DBG19" s="55"/>
      <c r="DBH19" s="55"/>
      <c r="DBI19" s="55"/>
      <c r="DBJ19" s="55"/>
      <c r="DBK19" s="55"/>
      <c r="DBL19" s="55"/>
      <c r="DBM19" s="55"/>
      <c r="DBN19" s="55"/>
      <c r="DBO19" s="55"/>
      <c r="DBP19" s="55"/>
      <c r="DBQ19" s="55"/>
      <c r="DBR19" s="55"/>
      <c r="DBS19" s="55"/>
      <c r="DBT19" s="55"/>
      <c r="DBU19" s="55"/>
      <c r="DBV19" s="55"/>
      <c r="DBW19" s="55"/>
      <c r="DBX19" s="55"/>
      <c r="DBY19" s="55"/>
      <c r="DBZ19" s="55"/>
      <c r="DCA19" s="55"/>
      <c r="DCB19" s="55"/>
      <c r="DCC19" s="55"/>
      <c r="DCD19" s="55"/>
      <c r="DCE19" s="55"/>
      <c r="DCF19" s="55"/>
      <c r="DCG19" s="55"/>
      <c r="DCH19" s="55"/>
      <c r="DCI19" s="55"/>
      <c r="DCJ19" s="55"/>
      <c r="DCK19" s="55"/>
      <c r="DCL19" s="55"/>
      <c r="DCM19" s="55"/>
      <c r="DCN19" s="55"/>
      <c r="DCO19" s="55"/>
      <c r="DCP19" s="55"/>
      <c r="DCQ19" s="55"/>
      <c r="DCR19" s="55"/>
      <c r="DCS19" s="55"/>
      <c r="DCT19" s="55"/>
      <c r="DCU19" s="55"/>
      <c r="DCV19" s="55"/>
      <c r="DCW19" s="55"/>
      <c r="DCX19" s="55"/>
      <c r="DCY19" s="55"/>
      <c r="DCZ19" s="55"/>
      <c r="DDA19" s="55"/>
      <c r="DDB19" s="55"/>
      <c r="DDC19" s="55"/>
      <c r="DDD19" s="55"/>
      <c r="DDE19" s="55"/>
      <c r="DDF19" s="55"/>
      <c r="DDG19" s="55"/>
      <c r="DDH19" s="55"/>
      <c r="DDI19" s="55"/>
      <c r="DDJ19" s="55"/>
      <c r="DDK19" s="55"/>
      <c r="DDL19" s="55"/>
      <c r="DDM19" s="55"/>
      <c r="DDN19" s="55"/>
      <c r="DDO19" s="55"/>
      <c r="DDP19" s="55"/>
      <c r="DDQ19" s="55"/>
      <c r="DDR19" s="55"/>
      <c r="DDS19" s="55"/>
      <c r="DDT19" s="55"/>
      <c r="DDU19" s="55"/>
      <c r="DDV19" s="55"/>
      <c r="DDW19" s="55"/>
      <c r="DDX19" s="55"/>
      <c r="DDY19" s="55"/>
      <c r="DDZ19" s="55"/>
      <c r="DEA19" s="55"/>
      <c r="DEB19" s="55"/>
      <c r="DEC19" s="55"/>
      <c r="DED19" s="55"/>
      <c r="DEE19" s="55"/>
      <c r="DEF19" s="55"/>
      <c r="DEG19" s="55"/>
      <c r="DEH19" s="55"/>
      <c r="DEI19" s="55"/>
      <c r="DEJ19" s="55"/>
      <c r="DEK19" s="55"/>
      <c r="DEL19" s="55"/>
      <c r="DEM19" s="55"/>
      <c r="DEN19" s="55"/>
      <c r="DEO19" s="55"/>
      <c r="DEP19" s="55"/>
      <c r="DEQ19" s="55"/>
      <c r="DER19" s="55"/>
      <c r="DES19" s="55"/>
      <c r="DET19" s="55"/>
      <c r="DEU19" s="55"/>
      <c r="DEV19" s="55"/>
      <c r="DEW19" s="55"/>
      <c r="DEX19" s="55"/>
      <c r="DEY19" s="55"/>
      <c r="DEZ19" s="55"/>
      <c r="DFA19" s="55"/>
      <c r="DFB19" s="55"/>
      <c r="DFC19" s="55"/>
      <c r="DFD19" s="55"/>
      <c r="DFE19" s="55"/>
      <c r="DFF19" s="55"/>
      <c r="DFG19" s="55"/>
      <c r="DFH19" s="55"/>
      <c r="DFI19" s="55"/>
      <c r="DFJ19" s="55"/>
      <c r="DFK19" s="55"/>
      <c r="DFL19" s="55"/>
      <c r="DFM19" s="55"/>
      <c r="DFN19" s="55"/>
      <c r="DFO19" s="55"/>
      <c r="DFP19" s="55"/>
      <c r="DFQ19" s="55"/>
      <c r="DFR19" s="55"/>
      <c r="DFS19" s="55"/>
      <c r="DFT19" s="55"/>
      <c r="DFU19" s="55"/>
      <c r="DFV19" s="55"/>
      <c r="DFW19" s="55"/>
      <c r="DFX19" s="55"/>
      <c r="DFY19" s="55"/>
      <c r="DFZ19" s="55"/>
      <c r="DGA19" s="55"/>
      <c r="DGB19" s="55"/>
      <c r="DGC19" s="55"/>
      <c r="DGD19" s="55"/>
      <c r="DGE19" s="55"/>
      <c r="DGF19" s="55"/>
      <c r="DGG19" s="55"/>
      <c r="DGH19" s="55"/>
      <c r="DGI19" s="55"/>
      <c r="DGJ19" s="55"/>
      <c r="DGK19" s="55"/>
      <c r="DGL19" s="55"/>
      <c r="DGM19" s="55"/>
      <c r="DGN19" s="55"/>
      <c r="DGO19" s="55"/>
      <c r="DGP19" s="55"/>
      <c r="DGQ19" s="55"/>
      <c r="DGR19" s="55"/>
      <c r="DGS19" s="55"/>
      <c r="DGT19" s="55"/>
      <c r="DGU19" s="55"/>
      <c r="DGV19" s="55"/>
      <c r="DGW19" s="55"/>
      <c r="DGX19" s="55"/>
      <c r="DGY19" s="55"/>
      <c r="DGZ19" s="55"/>
      <c r="DHA19" s="55"/>
      <c r="DHB19" s="55"/>
      <c r="DHC19" s="55"/>
      <c r="DHD19" s="55"/>
      <c r="DHE19" s="55"/>
      <c r="DHF19" s="55"/>
      <c r="DHG19" s="55"/>
      <c r="DHH19" s="55"/>
      <c r="DHI19" s="55"/>
      <c r="DHJ19" s="55"/>
      <c r="DHK19" s="55"/>
      <c r="DHL19" s="55"/>
      <c r="DHM19" s="55"/>
      <c r="DHN19" s="55"/>
      <c r="DHO19" s="55"/>
      <c r="DHP19" s="55"/>
      <c r="DHQ19" s="55"/>
      <c r="DHR19" s="55"/>
      <c r="DHS19" s="55"/>
      <c r="DHT19" s="55"/>
      <c r="DHU19" s="55"/>
      <c r="DHV19" s="55"/>
      <c r="DHW19" s="55"/>
      <c r="DHX19" s="55"/>
      <c r="DHY19" s="55"/>
      <c r="DHZ19" s="55"/>
      <c r="DIA19" s="55"/>
      <c r="DIB19" s="55"/>
      <c r="DIC19" s="55"/>
      <c r="DID19" s="55"/>
      <c r="DIE19" s="55"/>
      <c r="DIF19" s="55"/>
      <c r="DIG19" s="55"/>
      <c r="DIH19" s="55"/>
      <c r="DII19" s="55"/>
      <c r="DIJ19" s="55"/>
      <c r="DIK19" s="55"/>
      <c r="DIL19" s="55"/>
      <c r="DIM19" s="55"/>
      <c r="DIN19" s="55"/>
      <c r="DIO19" s="55"/>
      <c r="DIP19" s="55"/>
      <c r="DIQ19" s="55"/>
      <c r="DIR19" s="55"/>
      <c r="DIS19" s="55"/>
      <c r="DIT19" s="55"/>
      <c r="DIU19" s="55"/>
      <c r="DIV19" s="55"/>
      <c r="DIW19" s="55"/>
      <c r="DIX19" s="55"/>
      <c r="DIY19" s="55"/>
      <c r="DIZ19" s="55"/>
      <c r="DJA19" s="55"/>
      <c r="DJB19" s="55"/>
      <c r="DJC19" s="55"/>
      <c r="DJD19" s="55"/>
      <c r="DJE19" s="55"/>
      <c r="DJF19" s="55"/>
      <c r="DJG19" s="55"/>
      <c r="DJH19" s="55"/>
      <c r="DJI19" s="55"/>
      <c r="DJJ19" s="55"/>
      <c r="DJK19" s="55"/>
      <c r="DJL19" s="55"/>
      <c r="DJM19" s="55"/>
      <c r="DJN19" s="55"/>
      <c r="DJO19" s="55"/>
      <c r="DJP19" s="55"/>
      <c r="DJQ19" s="55"/>
      <c r="DJR19" s="55"/>
      <c r="DJS19" s="55"/>
      <c r="DJT19" s="55"/>
      <c r="DJU19" s="55"/>
      <c r="DJV19" s="55"/>
      <c r="DJW19" s="55"/>
      <c r="DJX19" s="55"/>
      <c r="DJY19" s="55"/>
      <c r="DJZ19" s="55"/>
      <c r="DKA19" s="55"/>
      <c r="DKB19" s="55"/>
      <c r="DKC19" s="55"/>
      <c r="DKD19" s="55"/>
      <c r="DKE19" s="55"/>
      <c r="DKF19" s="55"/>
      <c r="DKG19" s="55"/>
      <c r="DKH19" s="55"/>
      <c r="DKI19" s="55"/>
      <c r="DKJ19" s="55"/>
      <c r="DKK19" s="55"/>
      <c r="DKL19" s="55"/>
      <c r="DKM19" s="55"/>
      <c r="DKN19" s="55"/>
      <c r="DKO19" s="55"/>
      <c r="DKP19" s="55"/>
      <c r="DKQ19" s="55"/>
      <c r="DKR19" s="55"/>
      <c r="DKS19" s="55"/>
      <c r="DKT19" s="55"/>
      <c r="DKU19" s="55"/>
      <c r="DKV19" s="55"/>
      <c r="DKW19" s="55"/>
      <c r="DKX19" s="55"/>
      <c r="DKY19" s="55"/>
      <c r="DKZ19" s="55"/>
      <c r="DLA19" s="55"/>
      <c r="DLB19" s="55"/>
      <c r="DLC19" s="55"/>
      <c r="DLD19" s="55"/>
      <c r="DLE19" s="55"/>
      <c r="DLF19" s="55"/>
      <c r="DLG19" s="55"/>
      <c r="DLH19" s="55"/>
      <c r="DLI19" s="55"/>
      <c r="DLJ19" s="55"/>
      <c r="DLK19" s="55"/>
      <c r="DLL19" s="55"/>
      <c r="DLM19" s="55"/>
      <c r="DLN19" s="55"/>
      <c r="DLO19" s="55"/>
      <c r="DLP19" s="55"/>
      <c r="DLQ19" s="55"/>
      <c r="DLR19" s="55"/>
      <c r="DLS19" s="55"/>
      <c r="DLT19" s="55"/>
      <c r="DLU19" s="55"/>
      <c r="DLV19" s="55"/>
      <c r="DLW19" s="55"/>
      <c r="DLX19" s="55"/>
      <c r="DLY19" s="55"/>
      <c r="DLZ19" s="55"/>
      <c r="DMA19" s="55"/>
      <c r="DMB19" s="55"/>
      <c r="DMC19" s="55"/>
      <c r="DMD19" s="55"/>
      <c r="DME19" s="55"/>
      <c r="DMF19" s="55"/>
      <c r="DMG19" s="55"/>
      <c r="DMH19" s="55"/>
      <c r="DMI19" s="55"/>
      <c r="DMJ19" s="55"/>
      <c r="DMK19" s="55"/>
      <c r="DML19" s="55"/>
      <c r="DMM19" s="55"/>
      <c r="DMN19" s="55"/>
      <c r="DMO19" s="55"/>
      <c r="DMP19" s="55"/>
      <c r="DMQ19" s="55"/>
      <c r="DMR19" s="55"/>
      <c r="DMS19" s="55"/>
      <c r="DMT19" s="55"/>
      <c r="DMU19" s="55"/>
      <c r="DMV19" s="55"/>
      <c r="DMW19" s="55"/>
      <c r="DMX19" s="55"/>
      <c r="DMY19" s="55"/>
      <c r="DMZ19" s="55"/>
      <c r="DNA19" s="55"/>
      <c r="DNB19" s="55"/>
      <c r="DNC19" s="55"/>
      <c r="DND19" s="55"/>
      <c r="DNE19" s="55"/>
      <c r="DNF19" s="55"/>
      <c r="DNG19" s="55"/>
      <c r="DNH19" s="55"/>
      <c r="DNI19" s="55"/>
      <c r="DNJ19" s="55"/>
      <c r="DNK19" s="55"/>
      <c r="DNL19" s="55"/>
      <c r="DNM19" s="55"/>
      <c r="DNN19" s="55"/>
      <c r="DNO19" s="55"/>
      <c r="DNP19" s="55"/>
      <c r="DNQ19" s="55"/>
      <c r="DNR19" s="55"/>
      <c r="DNS19" s="55"/>
      <c r="DNT19" s="55"/>
      <c r="DNU19" s="55"/>
      <c r="DNV19" s="55"/>
      <c r="DNW19" s="55"/>
      <c r="DNX19" s="55"/>
      <c r="DNY19" s="55"/>
      <c r="DNZ19" s="55"/>
      <c r="DOA19" s="55"/>
      <c r="DOB19" s="55"/>
      <c r="DOC19" s="55"/>
      <c r="DOD19" s="55"/>
      <c r="DOE19" s="55"/>
      <c r="DOF19" s="55"/>
      <c r="DOG19" s="55"/>
      <c r="DOH19" s="55"/>
      <c r="DOI19" s="55"/>
      <c r="DOJ19" s="55"/>
      <c r="DOK19" s="55"/>
      <c r="DOL19" s="55"/>
      <c r="DOM19" s="55"/>
      <c r="DON19" s="55"/>
      <c r="DOO19" s="55"/>
      <c r="DOP19" s="55"/>
      <c r="DOQ19" s="55"/>
      <c r="DOR19" s="55"/>
      <c r="DOS19" s="55"/>
      <c r="DOT19" s="55"/>
      <c r="DOU19" s="55"/>
      <c r="DOV19" s="55"/>
      <c r="DOW19" s="55"/>
      <c r="DOX19" s="55"/>
      <c r="DOY19" s="55"/>
      <c r="DOZ19" s="55"/>
      <c r="DPA19" s="55"/>
      <c r="DPB19" s="55"/>
      <c r="DPC19" s="55"/>
      <c r="DPD19" s="55"/>
      <c r="DPE19" s="55"/>
      <c r="DPF19" s="55"/>
      <c r="DPG19" s="55"/>
      <c r="DPH19" s="55"/>
      <c r="DPI19" s="55"/>
      <c r="DPJ19" s="55"/>
      <c r="DPK19" s="55"/>
      <c r="DPL19" s="55"/>
      <c r="DPM19" s="55"/>
      <c r="DPN19" s="55"/>
      <c r="DPO19" s="55"/>
      <c r="DPP19" s="55"/>
      <c r="DPQ19" s="55"/>
      <c r="DPR19" s="55"/>
      <c r="DPS19" s="55"/>
      <c r="DPT19" s="55"/>
      <c r="DPU19" s="55"/>
      <c r="DPV19" s="55"/>
      <c r="DPW19" s="55"/>
      <c r="DPX19" s="55"/>
      <c r="DPY19" s="55"/>
      <c r="DPZ19" s="55"/>
      <c r="DQA19" s="55"/>
      <c r="DQB19" s="55"/>
      <c r="DQC19" s="55"/>
      <c r="DQD19" s="55"/>
      <c r="DQE19" s="55"/>
      <c r="DQF19" s="55"/>
      <c r="DQG19" s="55"/>
      <c r="DQH19" s="55"/>
      <c r="DQI19" s="55"/>
      <c r="DQJ19" s="55"/>
      <c r="DQK19" s="55"/>
      <c r="DQL19" s="55"/>
      <c r="DQM19" s="55"/>
      <c r="DQN19" s="55"/>
      <c r="DQO19" s="55"/>
      <c r="DQP19" s="55"/>
      <c r="DQQ19" s="55"/>
      <c r="DQR19" s="55"/>
      <c r="DQS19" s="55"/>
      <c r="DQT19" s="55"/>
      <c r="DQU19" s="55"/>
      <c r="DQV19" s="55"/>
      <c r="DQW19" s="55"/>
      <c r="DQX19" s="55"/>
      <c r="DQY19" s="55"/>
      <c r="DQZ19" s="55"/>
      <c r="DRA19" s="55"/>
      <c r="DRB19" s="55"/>
      <c r="DRC19" s="55"/>
      <c r="DRD19" s="55"/>
      <c r="DRE19" s="55"/>
      <c r="DRF19" s="55"/>
      <c r="DRG19" s="55"/>
      <c r="DRH19" s="55"/>
      <c r="DRI19" s="55"/>
      <c r="DRJ19" s="55"/>
      <c r="DRK19" s="55"/>
      <c r="DRL19" s="55"/>
      <c r="DRM19" s="55"/>
      <c r="DRN19" s="55"/>
      <c r="DRO19" s="55"/>
      <c r="DRP19" s="55"/>
      <c r="DRQ19" s="55"/>
      <c r="DRR19" s="55"/>
      <c r="DRS19" s="55"/>
      <c r="DRT19" s="55"/>
      <c r="DRU19" s="55"/>
      <c r="DRV19" s="55"/>
      <c r="DRW19" s="55"/>
      <c r="DRX19" s="55"/>
      <c r="DRY19" s="55"/>
      <c r="DRZ19" s="55"/>
      <c r="DSA19" s="55"/>
      <c r="DSB19" s="55"/>
      <c r="DSC19" s="55"/>
      <c r="DSD19" s="55"/>
      <c r="DSE19" s="55"/>
      <c r="DSF19" s="55"/>
      <c r="DSG19" s="55"/>
      <c r="DSH19" s="55"/>
      <c r="DSI19" s="55"/>
      <c r="DSJ19" s="55"/>
      <c r="DSK19" s="55"/>
      <c r="DSL19" s="55"/>
      <c r="DSM19" s="55"/>
      <c r="DSN19" s="55"/>
      <c r="DSO19" s="55"/>
      <c r="DSP19" s="55"/>
      <c r="DSQ19" s="55"/>
      <c r="DSR19" s="55"/>
      <c r="DSS19" s="55"/>
      <c r="DST19" s="55"/>
      <c r="DSU19" s="55"/>
      <c r="DSV19" s="55"/>
      <c r="DSW19" s="55"/>
      <c r="DSX19" s="55"/>
      <c r="DSY19" s="55"/>
      <c r="DSZ19" s="55"/>
      <c r="DTA19" s="55"/>
      <c r="DTB19" s="55"/>
      <c r="DTC19" s="55"/>
      <c r="DTD19" s="55"/>
      <c r="DTE19" s="55"/>
      <c r="DTF19" s="55"/>
      <c r="DTG19" s="55"/>
      <c r="DTH19" s="55"/>
      <c r="DTI19" s="55"/>
      <c r="DTJ19" s="55"/>
      <c r="DTK19" s="55"/>
      <c r="DTL19" s="55"/>
      <c r="DTM19" s="55"/>
      <c r="DTN19" s="55"/>
      <c r="DTO19" s="55"/>
      <c r="DTP19" s="55"/>
      <c r="DTQ19" s="55"/>
      <c r="DTR19" s="55"/>
      <c r="DTS19" s="55"/>
      <c r="DTT19" s="55"/>
      <c r="DTU19" s="55"/>
      <c r="DTV19" s="55"/>
      <c r="DTW19" s="55"/>
      <c r="DTX19" s="55"/>
      <c r="DTY19" s="55"/>
      <c r="DTZ19" s="55"/>
      <c r="DUA19" s="55"/>
      <c r="DUB19" s="55"/>
      <c r="DUC19" s="55"/>
      <c r="DUD19" s="55"/>
      <c r="DUE19" s="55"/>
      <c r="DUF19" s="55"/>
      <c r="DUG19" s="55"/>
      <c r="DUH19" s="55"/>
      <c r="DUI19" s="55"/>
      <c r="DUJ19" s="55"/>
      <c r="DUK19" s="55"/>
      <c r="DUL19" s="55"/>
      <c r="DUM19" s="55"/>
      <c r="DUN19" s="55"/>
      <c r="DUO19" s="55"/>
      <c r="DUP19" s="55"/>
      <c r="DUQ19" s="55"/>
      <c r="DUR19" s="55"/>
      <c r="DUS19" s="55"/>
      <c r="DUT19" s="55"/>
      <c r="DUU19" s="55"/>
      <c r="DUV19" s="55"/>
      <c r="DUW19" s="55"/>
      <c r="DUX19" s="55"/>
      <c r="DUY19" s="55"/>
      <c r="DUZ19" s="55"/>
      <c r="DVA19" s="55"/>
      <c r="DVB19" s="55"/>
      <c r="DVC19" s="55"/>
      <c r="DVD19" s="55"/>
      <c r="DVE19" s="55"/>
      <c r="DVF19" s="55"/>
      <c r="DVG19" s="55"/>
      <c r="DVH19" s="55"/>
      <c r="DVI19" s="55"/>
      <c r="DVJ19" s="55"/>
      <c r="DVK19" s="55"/>
      <c r="DVL19" s="55"/>
      <c r="DVM19" s="55"/>
      <c r="DVN19" s="55"/>
      <c r="DVO19" s="55"/>
      <c r="DVP19" s="55"/>
      <c r="DVQ19" s="55"/>
      <c r="DVR19" s="55"/>
      <c r="DVS19" s="55"/>
      <c r="DVT19" s="55"/>
      <c r="DVU19" s="55"/>
      <c r="DVV19" s="55"/>
      <c r="DVW19" s="55"/>
      <c r="DVX19" s="55"/>
      <c r="DVY19" s="55"/>
      <c r="DVZ19" s="55"/>
      <c r="DWA19" s="55"/>
      <c r="DWB19" s="55"/>
      <c r="DWC19" s="55"/>
      <c r="DWD19" s="55"/>
      <c r="DWE19" s="55"/>
      <c r="DWF19" s="55"/>
      <c r="DWG19" s="55"/>
      <c r="DWH19" s="55"/>
      <c r="DWI19" s="55"/>
      <c r="DWJ19" s="55"/>
      <c r="DWK19" s="55"/>
      <c r="DWL19" s="55"/>
      <c r="DWM19" s="55"/>
      <c r="DWN19" s="55"/>
      <c r="DWO19" s="55"/>
      <c r="DWP19" s="55"/>
      <c r="DWQ19" s="55"/>
      <c r="DWR19" s="55"/>
      <c r="DWS19" s="55"/>
      <c r="DWT19" s="55"/>
      <c r="DWU19" s="55"/>
      <c r="DWV19" s="55"/>
      <c r="DWW19" s="55"/>
      <c r="DWX19" s="55"/>
      <c r="DWY19" s="55"/>
      <c r="DWZ19" s="55"/>
      <c r="DXA19" s="55"/>
      <c r="DXB19" s="55"/>
      <c r="DXC19" s="55"/>
      <c r="DXD19" s="55"/>
      <c r="DXE19" s="55"/>
      <c r="DXF19" s="55"/>
      <c r="DXG19" s="55"/>
      <c r="DXH19" s="55"/>
      <c r="DXI19" s="55"/>
      <c r="DXJ19" s="55"/>
      <c r="DXK19" s="55"/>
      <c r="DXL19" s="55"/>
      <c r="DXM19" s="55"/>
      <c r="DXN19" s="55"/>
      <c r="DXO19" s="55"/>
      <c r="DXP19" s="55"/>
      <c r="DXQ19" s="55"/>
      <c r="DXR19" s="55"/>
      <c r="DXS19" s="55"/>
      <c r="DXT19" s="55"/>
      <c r="DXU19" s="55"/>
      <c r="DXV19" s="55"/>
      <c r="DXW19" s="55"/>
      <c r="DXX19" s="55"/>
      <c r="DXY19" s="55"/>
      <c r="DXZ19" s="55"/>
      <c r="DYA19" s="55"/>
      <c r="DYB19" s="55"/>
      <c r="DYC19" s="55"/>
      <c r="DYD19" s="55"/>
      <c r="DYE19" s="55"/>
      <c r="DYF19" s="55"/>
      <c r="DYG19" s="55"/>
      <c r="DYH19" s="55"/>
      <c r="DYI19" s="55"/>
      <c r="DYJ19" s="55"/>
      <c r="DYK19" s="55"/>
      <c r="DYL19" s="55"/>
      <c r="DYM19" s="55"/>
      <c r="DYN19" s="55"/>
      <c r="DYO19" s="55"/>
      <c r="DYP19" s="55"/>
      <c r="DYQ19" s="55"/>
      <c r="DYR19" s="55"/>
      <c r="DYS19" s="55"/>
      <c r="DYT19" s="55"/>
      <c r="DYU19" s="55"/>
      <c r="DYV19" s="55"/>
      <c r="DYW19" s="55"/>
      <c r="DYX19" s="55"/>
      <c r="DYY19" s="55"/>
      <c r="DYZ19" s="55"/>
      <c r="DZA19" s="55"/>
      <c r="DZB19" s="55"/>
      <c r="DZC19" s="55"/>
      <c r="DZD19" s="55"/>
      <c r="DZE19" s="55"/>
      <c r="DZF19" s="55"/>
      <c r="DZG19" s="55"/>
      <c r="DZH19" s="55"/>
      <c r="DZI19" s="55"/>
      <c r="DZJ19" s="55"/>
      <c r="DZK19" s="55"/>
      <c r="DZL19" s="55"/>
      <c r="DZM19" s="55"/>
      <c r="DZN19" s="55"/>
      <c r="DZO19" s="55"/>
      <c r="DZP19" s="55"/>
      <c r="DZQ19" s="55"/>
      <c r="DZR19" s="55"/>
      <c r="DZS19" s="55"/>
      <c r="DZT19" s="55"/>
      <c r="DZU19" s="55"/>
      <c r="DZV19" s="55"/>
      <c r="DZW19" s="55"/>
      <c r="DZX19" s="55"/>
      <c r="DZY19" s="55"/>
      <c r="DZZ19" s="55"/>
      <c r="EAA19" s="55"/>
      <c r="EAB19" s="55"/>
      <c r="EAC19" s="55"/>
      <c r="EAD19" s="55"/>
      <c r="EAE19" s="55"/>
      <c r="EAF19" s="55"/>
      <c r="EAG19" s="55"/>
      <c r="EAH19" s="55"/>
      <c r="EAI19" s="55"/>
      <c r="EAJ19" s="55"/>
      <c r="EAK19" s="55"/>
      <c r="EAL19" s="55"/>
      <c r="EAM19" s="55"/>
      <c r="EAN19" s="55"/>
      <c r="EAO19" s="55"/>
      <c r="EAP19" s="55"/>
      <c r="EAQ19" s="55"/>
      <c r="EAR19" s="55"/>
      <c r="EAS19" s="55"/>
      <c r="EAT19" s="55"/>
      <c r="EAU19" s="55"/>
      <c r="EAV19" s="55"/>
      <c r="EAW19" s="55"/>
      <c r="EAX19" s="55"/>
      <c r="EAY19" s="55"/>
      <c r="EAZ19" s="55"/>
      <c r="EBA19" s="55"/>
      <c r="EBB19" s="55"/>
      <c r="EBC19" s="55"/>
      <c r="EBD19" s="55"/>
      <c r="EBE19" s="55"/>
      <c r="EBF19" s="55"/>
      <c r="EBG19" s="55"/>
      <c r="EBH19" s="55"/>
      <c r="EBI19" s="55"/>
      <c r="EBJ19" s="55"/>
      <c r="EBK19" s="55"/>
      <c r="EBL19" s="55"/>
      <c r="EBM19" s="55"/>
      <c r="EBN19" s="55"/>
      <c r="EBO19" s="55"/>
      <c r="EBP19" s="55"/>
      <c r="EBQ19" s="55"/>
      <c r="EBR19" s="55"/>
      <c r="EBS19" s="55"/>
      <c r="EBT19" s="55"/>
      <c r="EBU19" s="55"/>
      <c r="EBV19" s="55"/>
      <c r="EBW19" s="55"/>
      <c r="EBX19" s="55"/>
      <c r="EBY19" s="55"/>
      <c r="EBZ19" s="55"/>
      <c r="ECA19" s="55"/>
      <c r="ECB19" s="55"/>
      <c r="ECC19" s="55"/>
      <c r="ECD19" s="55"/>
      <c r="ECE19" s="55"/>
      <c r="ECF19" s="55"/>
      <c r="ECG19" s="55"/>
      <c r="ECH19" s="55"/>
      <c r="ECI19" s="55"/>
      <c r="ECJ19" s="55"/>
      <c r="ECK19" s="55"/>
      <c r="ECL19" s="55"/>
      <c r="ECM19" s="55"/>
      <c r="ECN19" s="55"/>
      <c r="ECO19" s="55"/>
      <c r="ECP19" s="55"/>
      <c r="ECQ19" s="55"/>
      <c r="ECR19" s="55"/>
      <c r="ECS19" s="55"/>
      <c r="ECT19" s="55"/>
      <c r="ECU19" s="55"/>
      <c r="ECV19" s="55"/>
      <c r="ECW19" s="55"/>
      <c r="ECX19" s="55"/>
      <c r="ECY19" s="55"/>
      <c r="ECZ19" s="55"/>
      <c r="EDA19" s="55"/>
      <c r="EDB19" s="55"/>
      <c r="EDC19" s="55"/>
      <c r="EDD19" s="55"/>
      <c r="EDE19" s="55"/>
      <c r="EDF19" s="55"/>
      <c r="EDG19" s="55"/>
      <c r="EDH19" s="55"/>
      <c r="EDI19" s="55"/>
      <c r="EDJ19" s="55"/>
      <c r="EDK19" s="55"/>
      <c r="EDL19" s="55"/>
      <c r="EDM19" s="55"/>
      <c r="EDN19" s="55"/>
      <c r="EDO19" s="55"/>
      <c r="EDP19" s="55"/>
      <c r="EDQ19" s="55"/>
      <c r="EDR19" s="55"/>
      <c r="EDS19" s="55"/>
      <c r="EDT19" s="55"/>
      <c r="EDU19" s="55"/>
      <c r="EDV19" s="55"/>
      <c r="EDW19" s="55"/>
      <c r="EDX19" s="55"/>
      <c r="EDY19" s="55"/>
      <c r="EDZ19" s="55"/>
      <c r="EEA19" s="55"/>
      <c r="EEB19" s="55"/>
      <c r="EEC19" s="55"/>
      <c r="EED19" s="55"/>
      <c r="EEE19" s="55"/>
      <c r="EEF19" s="55"/>
      <c r="EEG19" s="55"/>
      <c r="EEH19" s="55"/>
      <c r="EEI19" s="55"/>
      <c r="EEJ19" s="55"/>
      <c r="EEK19" s="55"/>
      <c r="EEL19" s="55"/>
      <c r="EEM19" s="55"/>
      <c r="EEN19" s="55"/>
      <c r="EEO19" s="55"/>
      <c r="EEP19" s="55"/>
      <c r="EEQ19" s="55"/>
      <c r="EER19" s="55"/>
      <c r="EES19" s="55"/>
      <c r="EET19" s="55"/>
      <c r="EEU19" s="55"/>
      <c r="EEV19" s="55"/>
      <c r="EEW19" s="55"/>
      <c r="EEX19" s="55"/>
      <c r="EEY19" s="55"/>
      <c r="EEZ19" s="55"/>
      <c r="EFA19" s="55"/>
      <c r="EFB19" s="55"/>
      <c r="EFC19" s="55"/>
      <c r="EFD19" s="55"/>
      <c r="EFE19" s="55"/>
      <c r="EFF19" s="55"/>
      <c r="EFG19" s="55"/>
      <c r="EFH19" s="55"/>
      <c r="EFI19" s="55"/>
      <c r="EFJ19" s="55"/>
      <c r="EFK19" s="55"/>
      <c r="EFL19" s="55"/>
      <c r="EFM19" s="55"/>
      <c r="EFN19" s="55"/>
      <c r="EFO19" s="55"/>
      <c r="EFP19" s="55"/>
      <c r="EFQ19" s="55"/>
      <c r="EFR19" s="55"/>
      <c r="EFS19" s="55"/>
      <c r="EFT19" s="55"/>
      <c r="EFU19" s="55"/>
      <c r="EFV19" s="55"/>
      <c r="EFW19" s="55"/>
      <c r="EFX19" s="55"/>
      <c r="EFY19" s="55"/>
      <c r="EFZ19" s="55"/>
      <c r="EGA19" s="55"/>
      <c r="EGB19" s="55"/>
      <c r="EGC19" s="55"/>
      <c r="EGD19" s="55"/>
      <c r="EGE19" s="55"/>
      <c r="EGF19" s="55"/>
      <c r="EGG19" s="55"/>
      <c r="EGH19" s="55"/>
      <c r="EGI19" s="55"/>
      <c r="EGJ19" s="55"/>
      <c r="EGK19" s="55"/>
      <c r="EGL19" s="55"/>
      <c r="EGM19" s="55"/>
      <c r="EGN19" s="55"/>
      <c r="EGO19" s="55"/>
      <c r="EGP19" s="55"/>
      <c r="EGQ19" s="55"/>
      <c r="EGR19" s="55"/>
      <c r="EGS19" s="55"/>
      <c r="EGT19" s="55"/>
      <c r="EGU19" s="55"/>
      <c r="EGV19" s="55"/>
      <c r="EGW19" s="55"/>
      <c r="EGX19" s="55"/>
      <c r="EGY19" s="55"/>
      <c r="EGZ19" s="55"/>
      <c r="EHA19" s="55"/>
      <c r="EHB19" s="55"/>
      <c r="EHC19" s="55"/>
      <c r="EHD19" s="55"/>
      <c r="EHE19" s="55"/>
      <c r="EHF19" s="55"/>
      <c r="EHG19" s="55"/>
      <c r="EHH19" s="55"/>
      <c r="EHI19" s="55"/>
      <c r="EHJ19" s="55"/>
      <c r="EHK19" s="55"/>
      <c r="EHL19" s="55"/>
      <c r="EHM19" s="55"/>
      <c r="EHN19" s="55"/>
      <c r="EHO19" s="55"/>
      <c r="EHP19" s="55"/>
      <c r="EHQ19" s="55"/>
      <c r="EHR19" s="55"/>
      <c r="EHS19" s="55"/>
      <c r="EHT19" s="55"/>
      <c r="EHU19" s="55"/>
      <c r="EHV19" s="55"/>
      <c r="EHW19" s="55"/>
      <c r="EHX19" s="55"/>
      <c r="EHY19" s="55"/>
      <c r="EHZ19" s="55"/>
      <c r="EIA19" s="55"/>
      <c r="EIB19" s="55"/>
      <c r="EIC19" s="55"/>
      <c r="EID19" s="55"/>
      <c r="EIE19" s="55"/>
      <c r="EIF19" s="55"/>
      <c r="EIG19" s="55"/>
      <c r="EIH19" s="55"/>
      <c r="EII19" s="55"/>
      <c r="EIJ19" s="55"/>
      <c r="EIK19" s="55"/>
      <c r="EIL19" s="55"/>
      <c r="EIM19" s="55"/>
      <c r="EIN19" s="55"/>
      <c r="EIO19" s="55"/>
      <c r="EIP19" s="55"/>
      <c r="EIQ19" s="55"/>
      <c r="EIR19" s="55"/>
      <c r="EIS19" s="55"/>
      <c r="EIT19" s="55"/>
      <c r="EIU19" s="55"/>
      <c r="EIV19" s="55"/>
      <c r="EIW19" s="55"/>
      <c r="EIX19" s="55"/>
      <c r="EIY19" s="55"/>
      <c r="EIZ19" s="55"/>
      <c r="EJA19" s="55"/>
      <c r="EJB19" s="55"/>
      <c r="EJC19" s="55"/>
      <c r="EJD19" s="55"/>
      <c r="EJE19" s="55"/>
      <c r="EJF19" s="55"/>
      <c r="EJG19" s="55"/>
      <c r="EJH19" s="55"/>
      <c r="EJI19" s="55"/>
      <c r="EJJ19" s="55"/>
      <c r="EJK19" s="55"/>
      <c r="EJL19" s="55"/>
      <c r="EJM19" s="55"/>
      <c r="EJN19" s="55"/>
      <c r="EJO19" s="55"/>
      <c r="EJP19" s="55"/>
      <c r="EJQ19" s="55"/>
      <c r="EJR19" s="55"/>
      <c r="EJS19" s="55"/>
      <c r="EJT19" s="55"/>
      <c r="EJU19" s="55"/>
      <c r="EJV19" s="55"/>
      <c r="EJW19" s="55"/>
      <c r="EJX19" s="55"/>
      <c r="EJY19" s="55"/>
      <c r="EJZ19" s="55"/>
      <c r="EKA19" s="55"/>
      <c r="EKB19" s="55"/>
      <c r="EKC19" s="55"/>
      <c r="EKD19" s="55"/>
      <c r="EKE19" s="55"/>
      <c r="EKF19" s="55"/>
      <c r="EKG19" s="55"/>
      <c r="EKH19" s="55"/>
      <c r="EKI19" s="55"/>
      <c r="EKJ19" s="55"/>
      <c r="EKK19" s="55"/>
      <c r="EKL19" s="55"/>
      <c r="EKM19" s="55"/>
      <c r="EKN19" s="55"/>
      <c r="EKO19" s="55"/>
      <c r="EKP19" s="55"/>
      <c r="EKQ19" s="55"/>
      <c r="EKR19" s="55"/>
      <c r="EKS19" s="55"/>
      <c r="EKT19" s="55"/>
      <c r="EKU19" s="55"/>
      <c r="EKV19" s="55"/>
      <c r="EKW19" s="55"/>
      <c r="EKX19" s="55"/>
      <c r="EKY19" s="55"/>
      <c r="EKZ19" s="55"/>
      <c r="ELA19" s="55"/>
      <c r="ELB19" s="55"/>
      <c r="ELC19" s="55"/>
      <c r="ELD19" s="55"/>
      <c r="ELE19" s="55"/>
      <c r="ELF19" s="55"/>
      <c r="ELG19" s="55"/>
      <c r="ELH19" s="55"/>
      <c r="ELI19" s="55"/>
      <c r="ELJ19" s="55"/>
      <c r="ELK19" s="55"/>
      <c r="ELL19" s="55"/>
      <c r="ELM19" s="55"/>
      <c r="ELN19" s="55"/>
      <c r="ELO19" s="55"/>
      <c r="ELP19" s="55"/>
      <c r="ELQ19" s="55"/>
      <c r="ELR19" s="55"/>
      <c r="ELS19" s="55"/>
      <c r="ELT19" s="55"/>
      <c r="ELU19" s="55"/>
      <c r="ELV19" s="55"/>
      <c r="ELW19" s="55"/>
      <c r="ELX19" s="55"/>
      <c r="ELY19" s="55"/>
      <c r="ELZ19" s="55"/>
      <c r="EMA19" s="55"/>
      <c r="EMB19" s="55"/>
      <c r="EMC19" s="55"/>
      <c r="EMD19" s="55"/>
      <c r="EME19" s="55"/>
      <c r="EMF19" s="55"/>
      <c r="EMG19" s="55"/>
      <c r="EMH19" s="55"/>
      <c r="EMI19" s="55"/>
      <c r="EMJ19" s="55"/>
      <c r="EMK19" s="55"/>
      <c r="EML19" s="55"/>
      <c r="EMM19" s="55"/>
      <c r="EMN19" s="55"/>
      <c r="EMO19" s="55"/>
      <c r="EMP19" s="55"/>
      <c r="EMQ19" s="55"/>
      <c r="EMR19" s="55"/>
      <c r="EMS19" s="55"/>
      <c r="EMT19" s="55"/>
      <c r="EMU19" s="55"/>
      <c r="EMV19" s="55"/>
      <c r="EMW19" s="55"/>
      <c r="EMX19" s="55"/>
      <c r="EMY19" s="55"/>
      <c r="EMZ19" s="55"/>
      <c r="ENA19" s="55"/>
      <c r="ENB19" s="55"/>
      <c r="ENC19" s="55"/>
      <c r="END19" s="55"/>
      <c r="ENE19" s="55"/>
      <c r="ENF19" s="55"/>
      <c r="ENG19" s="55"/>
      <c r="ENH19" s="55"/>
      <c r="ENI19" s="55"/>
      <c r="ENJ19" s="55"/>
      <c r="ENK19" s="55"/>
      <c r="ENL19" s="55"/>
      <c r="ENM19" s="55"/>
      <c r="ENN19" s="55"/>
      <c r="ENO19" s="55"/>
      <c r="ENP19" s="55"/>
      <c r="ENQ19" s="55"/>
      <c r="ENR19" s="55"/>
      <c r="ENS19" s="55"/>
      <c r="ENT19" s="55"/>
      <c r="ENU19" s="55"/>
      <c r="ENV19" s="55"/>
      <c r="ENW19" s="55"/>
      <c r="ENX19" s="55"/>
      <c r="ENY19" s="55"/>
      <c r="ENZ19" s="55"/>
      <c r="EOA19" s="55"/>
      <c r="EOB19" s="55"/>
      <c r="EOC19" s="55"/>
      <c r="EOD19" s="55"/>
      <c r="EOE19" s="55"/>
      <c r="EOF19" s="55"/>
      <c r="EOG19" s="55"/>
      <c r="EOH19" s="55"/>
      <c r="EOI19" s="55"/>
      <c r="EOJ19" s="55"/>
      <c r="EOK19" s="55"/>
      <c r="EOL19" s="55"/>
      <c r="EOM19" s="55"/>
      <c r="EON19" s="55"/>
      <c r="EOO19" s="55"/>
      <c r="EOP19" s="55"/>
      <c r="EOQ19" s="55"/>
      <c r="EOR19" s="55"/>
      <c r="EOS19" s="55"/>
      <c r="EOT19" s="55"/>
      <c r="EOU19" s="55"/>
      <c r="EOV19" s="55"/>
      <c r="EOW19" s="55"/>
      <c r="EOX19" s="55"/>
      <c r="EOY19" s="55"/>
      <c r="EOZ19" s="55"/>
      <c r="EPA19" s="55"/>
      <c r="EPB19" s="55"/>
      <c r="EPC19" s="55"/>
      <c r="EPD19" s="55"/>
      <c r="EPE19" s="55"/>
      <c r="EPF19" s="55"/>
      <c r="EPG19" s="55"/>
      <c r="EPH19" s="55"/>
      <c r="EPI19" s="55"/>
      <c r="EPJ19" s="55"/>
      <c r="EPK19" s="55"/>
      <c r="EPL19" s="55"/>
      <c r="EPM19" s="55"/>
      <c r="EPN19" s="55"/>
      <c r="EPO19" s="55"/>
      <c r="EPP19" s="55"/>
      <c r="EPQ19" s="55"/>
      <c r="EPR19" s="55"/>
      <c r="EPS19" s="55"/>
      <c r="EPT19" s="55"/>
      <c r="EPU19" s="55"/>
      <c r="EPV19" s="55"/>
      <c r="EPW19" s="55"/>
      <c r="EPX19" s="55"/>
      <c r="EPY19" s="55"/>
      <c r="EPZ19" s="55"/>
      <c r="EQA19" s="55"/>
      <c r="EQB19" s="55"/>
      <c r="EQC19" s="55"/>
      <c r="EQD19" s="55"/>
      <c r="EQE19" s="55"/>
      <c r="EQF19" s="55"/>
      <c r="EQG19" s="55"/>
      <c r="EQH19" s="55"/>
      <c r="EQI19" s="55"/>
      <c r="EQJ19" s="55"/>
      <c r="EQK19" s="55"/>
      <c r="EQL19" s="55"/>
      <c r="EQM19" s="55"/>
      <c r="EQN19" s="55"/>
      <c r="EQO19" s="55"/>
      <c r="EQP19" s="55"/>
      <c r="EQQ19" s="55"/>
      <c r="EQR19" s="55"/>
      <c r="EQS19" s="55"/>
      <c r="EQT19" s="55"/>
      <c r="EQU19" s="55"/>
      <c r="EQV19" s="55"/>
      <c r="EQW19" s="55"/>
      <c r="EQX19" s="55"/>
      <c r="EQY19" s="55"/>
      <c r="EQZ19" s="55"/>
      <c r="ERA19" s="55"/>
      <c r="ERB19" s="55"/>
      <c r="ERC19" s="55"/>
      <c r="ERD19" s="55"/>
      <c r="ERE19" s="55"/>
      <c r="ERF19" s="55"/>
      <c r="ERG19" s="55"/>
      <c r="ERH19" s="55"/>
      <c r="ERI19" s="55"/>
      <c r="ERJ19" s="55"/>
      <c r="ERK19" s="55"/>
      <c r="ERL19" s="55"/>
      <c r="ERM19" s="55"/>
      <c r="ERN19" s="55"/>
      <c r="ERO19" s="55"/>
      <c r="ERP19" s="55"/>
      <c r="ERQ19" s="55"/>
      <c r="ERR19" s="55"/>
      <c r="ERS19" s="55"/>
      <c r="ERT19" s="55"/>
      <c r="ERU19" s="55"/>
      <c r="ERV19" s="55"/>
      <c r="ERW19" s="55"/>
      <c r="ERX19" s="55"/>
      <c r="ERY19" s="55"/>
      <c r="ERZ19" s="55"/>
      <c r="ESA19" s="55"/>
      <c r="ESB19" s="55"/>
      <c r="ESC19" s="55"/>
      <c r="ESD19" s="55"/>
      <c r="ESE19" s="55"/>
      <c r="ESF19" s="55"/>
      <c r="ESG19" s="55"/>
      <c r="ESH19" s="55"/>
      <c r="ESI19" s="55"/>
      <c r="ESJ19" s="55"/>
      <c r="ESK19" s="55"/>
      <c r="ESL19" s="55"/>
      <c r="ESM19" s="55"/>
      <c r="ESN19" s="55"/>
      <c r="ESO19" s="55"/>
      <c r="ESP19" s="55"/>
      <c r="ESQ19" s="55"/>
      <c r="ESR19" s="55"/>
      <c r="ESS19" s="55"/>
      <c r="EST19" s="55"/>
      <c r="ESU19" s="55"/>
      <c r="ESV19" s="55"/>
      <c r="ESW19" s="55"/>
      <c r="ESX19" s="55"/>
      <c r="ESY19" s="55"/>
      <c r="ESZ19" s="55"/>
      <c r="ETA19" s="55"/>
      <c r="ETB19" s="55"/>
      <c r="ETC19" s="55"/>
      <c r="ETD19" s="55"/>
      <c r="ETE19" s="55"/>
      <c r="ETF19" s="55"/>
      <c r="ETG19" s="55"/>
      <c r="ETH19" s="55"/>
      <c r="ETI19" s="55"/>
      <c r="ETJ19" s="55"/>
      <c r="ETK19" s="55"/>
      <c r="ETL19" s="55"/>
      <c r="ETM19" s="55"/>
      <c r="ETN19" s="55"/>
      <c r="ETO19" s="55"/>
      <c r="ETP19" s="55"/>
      <c r="ETQ19" s="55"/>
      <c r="ETR19" s="55"/>
      <c r="ETS19" s="55"/>
      <c r="ETT19" s="55"/>
      <c r="ETU19" s="55"/>
      <c r="ETV19" s="55"/>
      <c r="ETW19" s="55"/>
      <c r="ETX19" s="55"/>
      <c r="ETY19" s="55"/>
      <c r="ETZ19" s="55"/>
      <c r="EUA19" s="55"/>
      <c r="EUB19" s="55"/>
      <c r="EUC19" s="55"/>
      <c r="EUD19" s="55"/>
      <c r="EUE19" s="55"/>
      <c r="EUF19" s="55"/>
      <c r="EUG19" s="55"/>
      <c r="EUH19" s="55"/>
      <c r="EUI19" s="55"/>
      <c r="EUJ19" s="55"/>
      <c r="EUK19" s="55"/>
      <c r="EUL19" s="55"/>
      <c r="EUM19" s="55"/>
      <c r="EUN19" s="55"/>
      <c r="EUO19" s="55"/>
      <c r="EUP19" s="55"/>
      <c r="EUQ19" s="55"/>
      <c r="EUR19" s="55"/>
      <c r="EUS19" s="55"/>
      <c r="EUT19" s="55"/>
      <c r="EUU19" s="55"/>
      <c r="EUV19" s="55"/>
      <c r="EUW19" s="55"/>
      <c r="EUX19" s="55"/>
      <c r="EUY19" s="55"/>
      <c r="EUZ19" s="55"/>
      <c r="EVA19" s="55"/>
      <c r="EVB19" s="55"/>
      <c r="EVC19" s="55"/>
      <c r="EVD19" s="55"/>
      <c r="EVE19" s="55"/>
      <c r="EVF19" s="55"/>
      <c r="EVG19" s="55"/>
      <c r="EVH19" s="55"/>
      <c r="EVI19" s="55"/>
      <c r="EVJ19" s="55"/>
      <c r="EVK19" s="55"/>
      <c r="EVL19" s="55"/>
      <c r="EVM19" s="55"/>
      <c r="EVN19" s="55"/>
      <c r="EVO19" s="55"/>
      <c r="EVP19" s="55"/>
      <c r="EVQ19" s="55"/>
      <c r="EVR19" s="55"/>
      <c r="EVS19" s="55"/>
      <c r="EVT19" s="55"/>
      <c r="EVU19" s="55"/>
      <c r="EVV19" s="55"/>
      <c r="EVW19" s="55"/>
      <c r="EVX19" s="55"/>
      <c r="EVY19" s="55"/>
      <c r="EVZ19" s="55"/>
      <c r="EWA19" s="55"/>
      <c r="EWB19" s="55"/>
      <c r="EWC19" s="55"/>
      <c r="EWD19" s="55"/>
      <c r="EWE19" s="55"/>
      <c r="EWF19" s="55"/>
      <c r="EWG19" s="55"/>
      <c r="EWH19" s="55"/>
      <c r="EWI19" s="55"/>
      <c r="EWJ19" s="55"/>
      <c r="EWK19" s="55"/>
      <c r="EWL19" s="55"/>
      <c r="EWM19" s="55"/>
      <c r="EWN19" s="55"/>
      <c r="EWO19" s="55"/>
      <c r="EWP19" s="55"/>
      <c r="EWQ19" s="55"/>
      <c r="EWR19" s="55"/>
      <c r="EWS19" s="55"/>
      <c r="EWT19" s="55"/>
      <c r="EWU19" s="55"/>
      <c r="EWV19" s="55"/>
      <c r="EWW19" s="55"/>
      <c r="EWX19" s="55"/>
      <c r="EWY19" s="55"/>
      <c r="EWZ19" s="55"/>
      <c r="EXA19" s="55"/>
      <c r="EXB19" s="55"/>
      <c r="EXC19" s="55"/>
      <c r="EXD19" s="55"/>
      <c r="EXE19" s="55"/>
      <c r="EXF19" s="55"/>
      <c r="EXG19" s="55"/>
      <c r="EXH19" s="55"/>
      <c r="EXI19" s="55"/>
      <c r="EXJ19" s="55"/>
      <c r="EXK19" s="55"/>
      <c r="EXL19" s="55"/>
      <c r="EXM19" s="55"/>
      <c r="EXN19" s="55"/>
      <c r="EXO19" s="55"/>
      <c r="EXP19" s="55"/>
      <c r="EXQ19" s="55"/>
      <c r="EXR19" s="55"/>
      <c r="EXS19" s="55"/>
      <c r="EXT19" s="55"/>
      <c r="EXU19" s="55"/>
      <c r="EXV19" s="55"/>
      <c r="EXW19" s="55"/>
      <c r="EXX19" s="55"/>
      <c r="EXY19" s="55"/>
      <c r="EXZ19" s="55"/>
      <c r="EYA19" s="55"/>
      <c r="EYB19" s="55"/>
      <c r="EYC19" s="55"/>
      <c r="EYD19" s="55"/>
      <c r="EYE19" s="55"/>
      <c r="EYF19" s="55"/>
      <c r="EYG19" s="55"/>
      <c r="EYH19" s="55"/>
      <c r="EYI19" s="55"/>
      <c r="EYJ19" s="55"/>
      <c r="EYK19" s="55"/>
      <c r="EYL19" s="55"/>
      <c r="EYM19" s="55"/>
      <c r="EYN19" s="55"/>
      <c r="EYO19" s="55"/>
      <c r="EYP19" s="55"/>
      <c r="EYQ19" s="55"/>
      <c r="EYR19" s="55"/>
      <c r="EYS19" s="55"/>
      <c r="EYT19" s="55"/>
      <c r="EYU19" s="55"/>
      <c r="EYV19" s="55"/>
      <c r="EYW19" s="55"/>
      <c r="EYX19" s="55"/>
      <c r="EYY19" s="55"/>
      <c r="EYZ19" s="55"/>
      <c r="EZA19" s="55"/>
      <c r="EZB19" s="55"/>
      <c r="EZC19" s="55"/>
      <c r="EZD19" s="55"/>
      <c r="EZE19" s="55"/>
      <c r="EZF19" s="55"/>
      <c r="EZG19" s="55"/>
      <c r="EZH19" s="55"/>
      <c r="EZI19" s="55"/>
      <c r="EZJ19" s="55"/>
      <c r="EZK19" s="55"/>
      <c r="EZL19" s="55"/>
      <c r="EZM19" s="55"/>
      <c r="EZN19" s="55"/>
      <c r="EZO19" s="55"/>
      <c r="EZP19" s="55"/>
      <c r="EZQ19" s="55"/>
      <c r="EZR19" s="55"/>
      <c r="EZS19" s="55"/>
      <c r="EZT19" s="55"/>
      <c r="EZU19" s="55"/>
      <c r="EZV19" s="55"/>
      <c r="EZW19" s="55"/>
      <c r="EZX19" s="55"/>
      <c r="EZY19" s="55"/>
      <c r="EZZ19" s="55"/>
      <c r="FAA19" s="55"/>
      <c r="FAB19" s="55"/>
      <c r="FAC19" s="55"/>
      <c r="FAD19" s="55"/>
      <c r="FAE19" s="55"/>
      <c r="FAF19" s="55"/>
      <c r="FAG19" s="55"/>
      <c r="FAH19" s="55"/>
      <c r="FAI19" s="55"/>
      <c r="FAJ19" s="55"/>
      <c r="FAK19" s="55"/>
      <c r="FAL19" s="55"/>
      <c r="FAM19" s="55"/>
      <c r="FAN19" s="55"/>
      <c r="FAO19" s="55"/>
      <c r="FAP19" s="55"/>
      <c r="FAQ19" s="55"/>
      <c r="FAR19" s="55"/>
      <c r="FAS19" s="55"/>
      <c r="FAT19" s="55"/>
      <c r="FAU19" s="55"/>
      <c r="FAV19" s="55"/>
      <c r="FAW19" s="55"/>
      <c r="FAX19" s="55"/>
      <c r="FAY19" s="55"/>
      <c r="FAZ19" s="55"/>
      <c r="FBA19" s="55"/>
      <c r="FBB19" s="55"/>
      <c r="FBC19" s="55"/>
      <c r="FBD19" s="55"/>
      <c r="FBE19" s="55"/>
      <c r="FBF19" s="55"/>
      <c r="FBG19" s="55"/>
      <c r="FBH19" s="55"/>
      <c r="FBI19" s="55"/>
      <c r="FBJ19" s="55"/>
      <c r="FBK19" s="55"/>
      <c r="FBL19" s="55"/>
      <c r="FBM19" s="55"/>
      <c r="FBN19" s="55"/>
      <c r="FBO19" s="55"/>
      <c r="FBP19" s="55"/>
      <c r="FBQ19" s="55"/>
      <c r="FBR19" s="55"/>
      <c r="FBS19" s="55"/>
      <c r="FBT19" s="55"/>
      <c r="FBU19" s="55"/>
      <c r="FBV19" s="55"/>
      <c r="FBW19" s="55"/>
      <c r="FBX19" s="55"/>
      <c r="FBY19" s="55"/>
      <c r="FBZ19" s="55"/>
      <c r="FCA19" s="55"/>
      <c r="FCB19" s="55"/>
      <c r="FCC19" s="55"/>
      <c r="FCD19" s="55"/>
      <c r="FCE19" s="55"/>
      <c r="FCF19" s="55"/>
      <c r="FCG19" s="55"/>
      <c r="FCH19" s="55"/>
      <c r="FCI19" s="55"/>
      <c r="FCJ19" s="55"/>
      <c r="FCK19" s="55"/>
      <c r="FCL19" s="55"/>
      <c r="FCM19" s="55"/>
      <c r="FCN19" s="55"/>
      <c r="FCO19" s="55"/>
      <c r="FCP19" s="55"/>
      <c r="FCQ19" s="55"/>
      <c r="FCR19" s="55"/>
      <c r="FCS19" s="55"/>
      <c r="FCT19" s="55"/>
      <c r="FCU19" s="55"/>
      <c r="FCV19" s="55"/>
      <c r="FCW19" s="55"/>
      <c r="FCX19" s="55"/>
      <c r="FCY19" s="55"/>
      <c r="FCZ19" s="55"/>
      <c r="FDA19" s="55"/>
      <c r="FDB19" s="55"/>
      <c r="FDC19" s="55"/>
      <c r="FDD19" s="55"/>
      <c r="FDE19" s="55"/>
      <c r="FDF19" s="55"/>
      <c r="FDG19" s="55"/>
      <c r="FDH19" s="55"/>
      <c r="FDI19" s="55"/>
      <c r="FDJ19" s="55"/>
      <c r="FDK19" s="55"/>
      <c r="FDL19" s="55"/>
      <c r="FDM19" s="55"/>
      <c r="FDN19" s="55"/>
      <c r="FDO19" s="55"/>
      <c r="FDP19" s="55"/>
      <c r="FDQ19" s="55"/>
      <c r="FDR19" s="55"/>
      <c r="FDS19" s="55"/>
      <c r="FDT19" s="55"/>
      <c r="FDU19" s="55"/>
      <c r="FDV19" s="55"/>
      <c r="FDW19" s="55"/>
      <c r="FDX19" s="55"/>
      <c r="FDY19" s="55"/>
      <c r="FDZ19" s="55"/>
      <c r="FEA19" s="55"/>
      <c r="FEB19" s="55"/>
      <c r="FEC19" s="55"/>
      <c r="FED19" s="55"/>
      <c r="FEE19" s="55"/>
      <c r="FEF19" s="55"/>
      <c r="FEG19" s="55"/>
      <c r="FEH19" s="55"/>
      <c r="FEI19" s="55"/>
      <c r="FEJ19" s="55"/>
      <c r="FEK19" s="55"/>
      <c r="FEL19" s="55"/>
      <c r="FEM19" s="55"/>
      <c r="FEN19" s="55"/>
      <c r="FEO19" s="55"/>
      <c r="FEP19" s="55"/>
      <c r="FEQ19" s="55"/>
      <c r="FER19" s="55"/>
      <c r="FES19" s="55"/>
      <c r="FET19" s="55"/>
      <c r="FEU19" s="55"/>
      <c r="FEV19" s="55"/>
      <c r="FEW19" s="55"/>
      <c r="FEX19" s="55"/>
      <c r="FEY19" s="55"/>
      <c r="FEZ19" s="55"/>
      <c r="FFA19" s="55"/>
      <c r="FFB19" s="55"/>
      <c r="FFC19" s="55"/>
      <c r="FFD19" s="55"/>
      <c r="FFE19" s="55"/>
      <c r="FFF19" s="55"/>
      <c r="FFG19" s="55"/>
      <c r="FFH19" s="55"/>
      <c r="FFI19" s="55"/>
      <c r="FFJ19" s="55"/>
      <c r="FFK19" s="55"/>
      <c r="FFL19" s="55"/>
      <c r="FFM19" s="55"/>
      <c r="FFN19" s="55"/>
      <c r="FFO19" s="55"/>
      <c r="FFP19" s="55"/>
      <c r="FFQ19" s="55"/>
      <c r="FFR19" s="55"/>
      <c r="FFS19" s="55"/>
      <c r="FFT19" s="55"/>
      <c r="FFU19" s="55"/>
      <c r="FFV19" s="55"/>
      <c r="FFW19" s="55"/>
      <c r="FFX19" s="55"/>
      <c r="FFY19" s="55"/>
      <c r="FFZ19" s="55"/>
      <c r="FGA19" s="55"/>
      <c r="FGB19" s="55"/>
      <c r="FGC19" s="55"/>
      <c r="FGD19" s="55"/>
      <c r="FGE19" s="55"/>
      <c r="FGF19" s="55"/>
      <c r="FGG19" s="55"/>
      <c r="FGH19" s="55"/>
      <c r="FGI19" s="55"/>
      <c r="FGJ19" s="55"/>
      <c r="FGK19" s="55"/>
      <c r="FGL19" s="55"/>
      <c r="FGM19" s="55"/>
      <c r="FGN19" s="55"/>
      <c r="FGO19" s="55"/>
      <c r="FGP19" s="55"/>
      <c r="FGQ19" s="55"/>
      <c r="FGR19" s="55"/>
      <c r="FGS19" s="55"/>
      <c r="FGT19" s="55"/>
      <c r="FGU19" s="55"/>
      <c r="FGV19" s="55"/>
      <c r="FGW19" s="55"/>
      <c r="FGX19" s="55"/>
      <c r="FGY19" s="55"/>
      <c r="FGZ19" s="55"/>
      <c r="FHA19" s="55"/>
      <c r="FHB19" s="55"/>
      <c r="FHC19" s="55"/>
      <c r="FHD19" s="55"/>
      <c r="FHE19" s="55"/>
      <c r="FHF19" s="55"/>
      <c r="FHG19" s="55"/>
      <c r="FHH19" s="55"/>
      <c r="FHI19" s="55"/>
      <c r="FHJ19" s="55"/>
      <c r="FHK19" s="55"/>
      <c r="FHL19" s="55"/>
      <c r="FHM19" s="55"/>
      <c r="FHN19" s="55"/>
      <c r="FHO19" s="55"/>
      <c r="FHP19" s="55"/>
      <c r="FHQ19" s="55"/>
      <c r="FHR19" s="55"/>
      <c r="FHS19" s="55"/>
      <c r="FHT19" s="55"/>
      <c r="FHU19" s="55"/>
      <c r="FHV19" s="55"/>
      <c r="FHW19" s="55"/>
      <c r="FHX19" s="55"/>
      <c r="FHY19" s="55"/>
      <c r="FHZ19" s="55"/>
      <c r="FIA19" s="55"/>
      <c r="FIB19" s="55"/>
      <c r="FIC19" s="55"/>
      <c r="FID19" s="55"/>
      <c r="FIE19" s="55"/>
      <c r="FIF19" s="55"/>
      <c r="FIG19" s="55"/>
      <c r="FIH19" s="55"/>
      <c r="FII19" s="55"/>
      <c r="FIJ19" s="55"/>
      <c r="FIK19" s="55"/>
      <c r="FIL19" s="55"/>
      <c r="FIM19" s="55"/>
      <c r="FIN19" s="55"/>
      <c r="FIO19" s="55"/>
      <c r="FIP19" s="55"/>
      <c r="FIQ19" s="55"/>
      <c r="FIR19" s="55"/>
      <c r="FIS19" s="55"/>
      <c r="FIT19" s="55"/>
      <c r="FIU19" s="55"/>
      <c r="FIV19" s="55"/>
      <c r="FIW19" s="55"/>
      <c r="FIX19" s="55"/>
      <c r="FIY19" s="55"/>
      <c r="FIZ19" s="55"/>
      <c r="FJA19" s="55"/>
      <c r="FJB19" s="55"/>
      <c r="FJC19" s="55"/>
      <c r="FJD19" s="55"/>
      <c r="FJE19" s="55"/>
      <c r="FJF19" s="55"/>
      <c r="FJG19" s="55"/>
      <c r="FJH19" s="55"/>
      <c r="FJI19" s="55"/>
      <c r="FJJ19" s="55"/>
      <c r="FJK19" s="55"/>
      <c r="FJL19" s="55"/>
      <c r="FJM19" s="55"/>
      <c r="FJN19" s="55"/>
      <c r="FJO19" s="55"/>
      <c r="FJP19" s="55"/>
      <c r="FJQ19" s="55"/>
      <c r="FJR19" s="55"/>
      <c r="FJS19" s="55"/>
      <c r="FJT19" s="55"/>
      <c r="FJU19" s="55"/>
      <c r="FJV19" s="55"/>
      <c r="FJW19" s="55"/>
      <c r="FJX19" s="55"/>
      <c r="FJY19" s="55"/>
      <c r="FJZ19" s="55"/>
      <c r="FKA19" s="55"/>
      <c r="FKB19" s="55"/>
      <c r="FKC19" s="55"/>
      <c r="FKD19" s="55"/>
      <c r="FKE19" s="55"/>
      <c r="FKF19" s="55"/>
      <c r="FKG19" s="55"/>
      <c r="FKH19" s="55"/>
      <c r="FKI19" s="55"/>
      <c r="FKJ19" s="55"/>
      <c r="FKK19" s="55"/>
      <c r="FKL19" s="55"/>
      <c r="FKM19" s="55"/>
      <c r="FKN19" s="55"/>
      <c r="FKO19" s="55"/>
      <c r="FKP19" s="55"/>
      <c r="FKQ19" s="55"/>
      <c r="FKR19" s="55"/>
      <c r="FKS19" s="55"/>
      <c r="FKT19" s="55"/>
      <c r="FKU19" s="55"/>
      <c r="FKV19" s="55"/>
      <c r="FKW19" s="55"/>
      <c r="FKX19" s="55"/>
      <c r="FKY19" s="55"/>
      <c r="FKZ19" s="55"/>
      <c r="FLA19" s="55"/>
      <c r="FLB19" s="55"/>
      <c r="FLC19" s="55"/>
      <c r="FLD19" s="55"/>
      <c r="FLE19" s="55"/>
      <c r="FLF19" s="55"/>
      <c r="FLG19" s="55"/>
      <c r="FLH19" s="55"/>
      <c r="FLI19" s="55"/>
      <c r="FLJ19" s="55"/>
      <c r="FLK19" s="55"/>
      <c r="FLL19" s="55"/>
      <c r="FLM19" s="55"/>
      <c r="FLN19" s="55"/>
      <c r="FLO19" s="55"/>
      <c r="FLP19" s="55"/>
      <c r="FLQ19" s="55"/>
      <c r="FLR19" s="55"/>
      <c r="FLS19" s="55"/>
      <c r="FLT19" s="55"/>
      <c r="FLU19" s="55"/>
      <c r="FLV19" s="55"/>
      <c r="FLW19" s="55"/>
      <c r="FLX19" s="55"/>
      <c r="FLY19" s="55"/>
      <c r="FLZ19" s="55"/>
      <c r="FMA19" s="55"/>
      <c r="FMB19" s="55"/>
      <c r="FMC19" s="55"/>
      <c r="FMD19" s="55"/>
      <c r="FME19" s="55"/>
      <c r="FMF19" s="55"/>
      <c r="FMG19" s="55"/>
      <c r="FMH19" s="55"/>
      <c r="FMI19" s="55"/>
      <c r="FMJ19" s="55"/>
      <c r="FMK19" s="55"/>
      <c r="FML19" s="55"/>
      <c r="FMM19" s="55"/>
      <c r="FMN19" s="55"/>
      <c r="FMO19" s="55"/>
      <c r="FMP19" s="55"/>
      <c r="FMQ19" s="55"/>
      <c r="FMR19" s="55"/>
      <c r="FMS19" s="55"/>
      <c r="FMT19" s="55"/>
      <c r="FMU19" s="55"/>
      <c r="FMV19" s="55"/>
      <c r="FMW19" s="55"/>
      <c r="FMX19" s="55"/>
      <c r="FMY19" s="55"/>
      <c r="FMZ19" s="55"/>
      <c r="FNA19" s="55"/>
      <c r="FNB19" s="55"/>
      <c r="FNC19" s="55"/>
      <c r="FND19" s="55"/>
      <c r="FNE19" s="55"/>
      <c r="FNF19" s="55"/>
      <c r="FNG19" s="55"/>
      <c r="FNH19" s="55"/>
      <c r="FNI19" s="55"/>
      <c r="FNJ19" s="55"/>
      <c r="FNK19" s="55"/>
      <c r="FNL19" s="55"/>
      <c r="FNM19" s="55"/>
      <c r="FNN19" s="55"/>
      <c r="FNO19" s="55"/>
      <c r="FNP19" s="55"/>
      <c r="FNQ19" s="55"/>
      <c r="FNR19" s="55"/>
      <c r="FNS19" s="55"/>
      <c r="FNT19" s="55"/>
      <c r="FNU19" s="55"/>
      <c r="FNV19" s="55"/>
      <c r="FNW19" s="55"/>
      <c r="FNX19" s="55"/>
      <c r="FNY19" s="55"/>
      <c r="FNZ19" s="55"/>
      <c r="FOA19" s="55"/>
      <c r="FOB19" s="55"/>
      <c r="FOC19" s="55"/>
      <c r="FOD19" s="55"/>
      <c r="FOE19" s="55"/>
      <c r="FOF19" s="55"/>
      <c r="FOG19" s="55"/>
      <c r="FOH19" s="55"/>
      <c r="FOI19" s="55"/>
      <c r="FOJ19" s="55"/>
      <c r="FOK19" s="55"/>
      <c r="FOL19" s="55"/>
      <c r="FOM19" s="55"/>
      <c r="FON19" s="55"/>
      <c r="FOO19" s="55"/>
      <c r="FOP19" s="55"/>
      <c r="FOQ19" s="55"/>
      <c r="FOR19" s="55"/>
      <c r="FOS19" s="55"/>
      <c r="FOT19" s="55"/>
      <c r="FOU19" s="55"/>
      <c r="FOV19" s="55"/>
      <c r="FOW19" s="55"/>
      <c r="FOX19" s="55"/>
      <c r="FOY19" s="55"/>
      <c r="FOZ19" s="55"/>
      <c r="FPA19" s="55"/>
      <c r="FPB19" s="55"/>
      <c r="FPC19" s="55"/>
      <c r="FPD19" s="55"/>
      <c r="FPE19" s="55"/>
      <c r="FPF19" s="55"/>
      <c r="FPG19" s="55"/>
      <c r="FPH19" s="55"/>
      <c r="FPI19" s="55"/>
      <c r="FPJ19" s="55"/>
      <c r="FPK19" s="55"/>
      <c r="FPL19" s="55"/>
      <c r="FPM19" s="55"/>
      <c r="FPN19" s="55"/>
      <c r="FPO19" s="55"/>
      <c r="FPP19" s="55"/>
      <c r="FPQ19" s="55"/>
      <c r="FPR19" s="55"/>
      <c r="FPS19" s="55"/>
      <c r="FPT19" s="55"/>
      <c r="FPU19" s="55"/>
      <c r="FPV19" s="55"/>
      <c r="FPW19" s="55"/>
      <c r="FPX19" s="55"/>
      <c r="FPY19" s="55"/>
      <c r="FPZ19" s="55"/>
      <c r="FQA19" s="55"/>
      <c r="FQB19" s="55"/>
      <c r="FQC19" s="55"/>
      <c r="FQD19" s="55"/>
      <c r="FQE19" s="55"/>
      <c r="FQF19" s="55"/>
      <c r="FQG19" s="55"/>
      <c r="FQH19" s="55"/>
      <c r="FQI19" s="55"/>
      <c r="FQJ19" s="55"/>
      <c r="FQK19" s="55"/>
      <c r="FQL19" s="55"/>
      <c r="FQM19" s="55"/>
      <c r="FQN19" s="55"/>
      <c r="FQO19" s="55"/>
      <c r="FQP19" s="55"/>
      <c r="FQQ19" s="55"/>
      <c r="FQR19" s="55"/>
      <c r="FQS19" s="55"/>
      <c r="FQT19" s="55"/>
      <c r="FQU19" s="55"/>
      <c r="FQV19" s="55"/>
      <c r="FQW19" s="55"/>
      <c r="FQX19" s="55"/>
      <c r="FQY19" s="55"/>
      <c r="FQZ19" s="55"/>
      <c r="FRA19" s="55"/>
      <c r="FRB19" s="55"/>
      <c r="FRC19" s="55"/>
      <c r="FRD19" s="55"/>
      <c r="FRE19" s="55"/>
      <c r="FRF19" s="55"/>
      <c r="FRG19" s="55"/>
      <c r="FRH19" s="55"/>
      <c r="FRI19" s="55"/>
      <c r="FRJ19" s="55"/>
      <c r="FRK19" s="55"/>
      <c r="FRL19" s="55"/>
      <c r="FRM19" s="55"/>
      <c r="FRN19" s="55"/>
      <c r="FRO19" s="55"/>
      <c r="FRP19" s="55"/>
      <c r="FRQ19" s="55"/>
      <c r="FRR19" s="55"/>
      <c r="FRS19" s="55"/>
      <c r="FRT19" s="55"/>
      <c r="FRU19" s="55"/>
      <c r="FRV19" s="55"/>
      <c r="FRW19" s="55"/>
      <c r="FRX19" s="55"/>
      <c r="FRY19" s="55"/>
      <c r="FRZ19" s="55"/>
      <c r="FSA19" s="55"/>
      <c r="FSB19" s="55"/>
      <c r="FSC19" s="55"/>
      <c r="FSD19" s="55"/>
      <c r="FSE19" s="55"/>
      <c r="FSF19" s="55"/>
      <c r="FSG19" s="55"/>
      <c r="FSH19" s="55"/>
      <c r="FSI19" s="55"/>
      <c r="FSJ19" s="55"/>
      <c r="FSK19" s="55"/>
      <c r="FSL19" s="55"/>
      <c r="FSM19" s="55"/>
      <c r="FSN19" s="55"/>
      <c r="FSO19" s="55"/>
      <c r="FSP19" s="55"/>
      <c r="FSQ19" s="55"/>
      <c r="FSR19" s="55"/>
      <c r="FSS19" s="55"/>
      <c r="FST19" s="55"/>
      <c r="FSU19" s="55"/>
      <c r="FSV19" s="55"/>
      <c r="FSW19" s="55"/>
      <c r="FSX19" s="55"/>
      <c r="FSY19" s="55"/>
      <c r="FSZ19" s="55"/>
      <c r="FTA19" s="55"/>
      <c r="FTB19" s="55"/>
      <c r="FTC19" s="55"/>
      <c r="FTD19" s="55"/>
      <c r="FTE19" s="55"/>
      <c r="FTF19" s="55"/>
      <c r="FTG19" s="55"/>
      <c r="FTH19" s="55"/>
      <c r="FTI19" s="55"/>
      <c r="FTJ19" s="55"/>
      <c r="FTK19" s="55"/>
      <c r="FTL19" s="55"/>
      <c r="FTM19" s="55"/>
      <c r="FTN19" s="55"/>
      <c r="FTO19" s="55"/>
      <c r="FTP19" s="55"/>
      <c r="FTQ19" s="55"/>
      <c r="FTR19" s="55"/>
      <c r="FTS19" s="55"/>
      <c r="FTT19" s="55"/>
      <c r="FTU19" s="55"/>
      <c r="FTV19" s="55"/>
      <c r="FTW19" s="55"/>
      <c r="FTX19" s="55"/>
      <c r="FTY19" s="55"/>
      <c r="FTZ19" s="55"/>
      <c r="FUA19" s="55"/>
      <c r="FUB19" s="55"/>
      <c r="FUC19" s="55"/>
      <c r="FUD19" s="55"/>
      <c r="FUE19" s="55"/>
      <c r="FUF19" s="55"/>
      <c r="FUG19" s="55"/>
      <c r="FUH19" s="55"/>
      <c r="FUI19" s="55"/>
      <c r="FUJ19" s="55"/>
      <c r="FUK19" s="55"/>
      <c r="FUL19" s="55"/>
      <c r="FUM19" s="55"/>
      <c r="FUN19" s="55"/>
      <c r="FUO19" s="55"/>
      <c r="FUP19" s="55"/>
      <c r="FUQ19" s="55"/>
      <c r="FUR19" s="55"/>
      <c r="FUS19" s="55"/>
      <c r="FUT19" s="55"/>
      <c r="FUU19" s="55"/>
      <c r="FUV19" s="55"/>
      <c r="FUW19" s="55"/>
      <c r="FUX19" s="55"/>
      <c r="FUY19" s="55"/>
      <c r="FUZ19" s="55"/>
      <c r="FVA19" s="55"/>
      <c r="FVB19" s="55"/>
      <c r="FVC19" s="55"/>
      <c r="FVD19" s="55"/>
      <c r="FVE19" s="55"/>
      <c r="FVF19" s="55"/>
      <c r="FVG19" s="55"/>
      <c r="FVH19" s="55"/>
      <c r="FVI19" s="55"/>
      <c r="FVJ19" s="55"/>
      <c r="FVK19" s="55"/>
      <c r="FVL19" s="55"/>
      <c r="FVM19" s="55"/>
      <c r="FVN19" s="55"/>
      <c r="FVO19" s="55"/>
      <c r="FVP19" s="55"/>
      <c r="FVQ19" s="55"/>
      <c r="FVR19" s="55"/>
      <c r="FVS19" s="55"/>
      <c r="FVT19" s="55"/>
      <c r="FVU19" s="55"/>
      <c r="FVV19" s="55"/>
      <c r="FVW19" s="55"/>
      <c r="FVX19" s="55"/>
      <c r="FVY19" s="55"/>
      <c r="FVZ19" s="55"/>
      <c r="FWA19" s="55"/>
      <c r="FWB19" s="55"/>
      <c r="FWC19" s="55"/>
      <c r="FWD19" s="55"/>
      <c r="FWE19" s="55"/>
      <c r="FWF19" s="55"/>
      <c r="FWG19" s="55"/>
      <c r="FWH19" s="55"/>
      <c r="FWI19" s="55"/>
      <c r="FWJ19" s="55"/>
      <c r="FWK19" s="55"/>
      <c r="FWL19" s="55"/>
      <c r="FWM19" s="55"/>
      <c r="FWN19" s="55"/>
      <c r="FWO19" s="55"/>
      <c r="FWP19" s="55"/>
      <c r="FWQ19" s="55"/>
      <c r="FWR19" s="55"/>
      <c r="FWS19" s="55"/>
      <c r="FWT19" s="55"/>
      <c r="FWU19" s="55"/>
      <c r="FWV19" s="55"/>
      <c r="FWW19" s="55"/>
      <c r="FWX19" s="55"/>
      <c r="FWY19" s="55"/>
      <c r="FWZ19" s="55"/>
      <c r="FXA19" s="55"/>
      <c r="FXB19" s="55"/>
      <c r="FXC19" s="55"/>
      <c r="FXD19" s="55"/>
      <c r="FXE19" s="55"/>
      <c r="FXF19" s="55"/>
      <c r="FXG19" s="55"/>
      <c r="FXH19" s="55"/>
      <c r="FXI19" s="55"/>
      <c r="FXJ19" s="55"/>
      <c r="FXK19" s="55"/>
      <c r="FXL19" s="55"/>
      <c r="FXM19" s="55"/>
      <c r="FXN19" s="55"/>
      <c r="FXO19" s="55"/>
      <c r="FXP19" s="55"/>
      <c r="FXQ19" s="55"/>
      <c r="FXR19" s="55"/>
      <c r="FXS19" s="55"/>
      <c r="FXT19" s="55"/>
      <c r="FXU19" s="55"/>
      <c r="FXV19" s="55"/>
      <c r="FXW19" s="55"/>
      <c r="FXX19" s="55"/>
      <c r="FXY19" s="55"/>
      <c r="FXZ19" s="55"/>
      <c r="FYA19" s="55"/>
      <c r="FYB19" s="55"/>
      <c r="FYC19" s="55"/>
      <c r="FYD19" s="55"/>
      <c r="FYE19" s="55"/>
      <c r="FYF19" s="55"/>
      <c r="FYG19" s="55"/>
      <c r="FYH19" s="55"/>
      <c r="FYI19" s="55"/>
      <c r="FYJ19" s="55"/>
      <c r="FYK19" s="55"/>
      <c r="FYL19" s="55"/>
      <c r="FYM19" s="55"/>
      <c r="FYN19" s="55"/>
      <c r="FYO19" s="55"/>
      <c r="FYP19" s="55"/>
      <c r="FYQ19" s="55"/>
      <c r="FYR19" s="55"/>
      <c r="FYS19" s="55"/>
      <c r="FYT19" s="55"/>
      <c r="FYU19" s="55"/>
      <c r="FYV19" s="55"/>
      <c r="FYW19" s="55"/>
      <c r="FYX19" s="55"/>
      <c r="FYY19" s="55"/>
      <c r="FYZ19" s="55"/>
      <c r="FZA19" s="55"/>
      <c r="FZB19" s="55"/>
      <c r="FZC19" s="55"/>
      <c r="FZD19" s="55"/>
      <c r="FZE19" s="55"/>
      <c r="FZF19" s="55"/>
      <c r="FZG19" s="55"/>
      <c r="FZH19" s="55"/>
      <c r="FZI19" s="55"/>
      <c r="FZJ19" s="55"/>
      <c r="FZK19" s="55"/>
      <c r="FZL19" s="55"/>
      <c r="FZM19" s="55"/>
      <c r="FZN19" s="55"/>
      <c r="FZO19" s="55"/>
      <c r="FZP19" s="55"/>
      <c r="FZQ19" s="55"/>
      <c r="FZR19" s="55"/>
      <c r="FZS19" s="55"/>
      <c r="FZT19" s="55"/>
      <c r="FZU19" s="55"/>
      <c r="FZV19" s="55"/>
      <c r="FZW19" s="55"/>
      <c r="FZX19" s="55"/>
      <c r="FZY19" s="55"/>
      <c r="FZZ19" s="55"/>
      <c r="GAA19" s="55"/>
      <c r="GAB19" s="55"/>
      <c r="GAC19" s="55"/>
      <c r="GAD19" s="55"/>
      <c r="GAE19" s="55"/>
      <c r="GAF19" s="55"/>
      <c r="GAG19" s="55"/>
      <c r="GAH19" s="55"/>
      <c r="GAI19" s="55"/>
      <c r="GAJ19" s="55"/>
      <c r="GAK19" s="55"/>
      <c r="GAL19" s="55"/>
      <c r="GAM19" s="55"/>
      <c r="GAN19" s="55"/>
      <c r="GAO19" s="55"/>
      <c r="GAP19" s="55"/>
      <c r="GAQ19" s="55"/>
      <c r="GAR19" s="55"/>
      <c r="GAS19" s="55"/>
      <c r="GAT19" s="55"/>
      <c r="GAU19" s="55"/>
      <c r="GAV19" s="55"/>
      <c r="GAW19" s="55"/>
      <c r="GAX19" s="55"/>
      <c r="GAY19" s="55"/>
      <c r="GAZ19" s="55"/>
      <c r="GBA19" s="55"/>
      <c r="GBB19" s="55"/>
      <c r="GBC19" s="55"/>
      <c r="GBD19" s="55"/>
      <c r="GBE19" s="55"/>
      <c r="GBF19" s="55"/>
      <c r="GBG19" s="55"/>
      <c r="GBH19" s="55"/>
      <c r="GBI19" s="55"/>
      <c r="GBJ19" s="55"/>
      <c r="GBK19" s="55"/>
      <c r="GBL19" s="55"/>
      <c r="GBM19" s="55"/>
      <c r="GBN19" s="55"/>
      <c r="GBO19" s="55"/>
      <c r="GBP19" s="55"/>
      <c r="GBQ19" s="55"/>
      <c r="GBR19" s="55"/>
      <c r="GBS19" s="55"/>
      <c r="GBT19" s="55"/>
      <c r="GBU19" s="55"/>
      <c r="GBV19" s="55"/>
      <c r="GBW19" s="55"/>
      <c r="GBX19" s="55"/>
      <c r="GBY19" s="55"/>
      <c r="GBZ19" s="55"/>
      <c r="GCA19" s="55"/>
      <c r="GCB19" s="55"/>
      <c r="GCC19" s="55"/>
      <c r="GCD19" s="55"/>
      <c r="GCE19" s="55"/>
      <c r="GCF19" s="55"/>
      <c r="GCG19" s="55"/>
      <c r="GCH19" s="55"/>
      <c r="GCI19" s="55"/>
      <c r="GCJ19" s="55"/>
      <c r="GCK19" s="55"/>
      <c r="GCL19" s="55"/>
      <c r="GCM19" s="55"/>
      <c r="GCN19" s="55"/>
      <c r="GCO19" s="55"/>
      <c r="GCP19" s="55"/>
      <c r="GCQ19" s="55"/>
      <c r="GCR19" s="55"/>
      <c r="GCS19" s="55"/>
      <c r="GCT19" s="55"/>
      <c r="GCU19" s="55"/>
      <c r="GCV19" s="55"/>
      <c r="GCW19" s="55"/>
      <c r="GCX19" s="55"/>
      <c r="GCY19" s="55"/>
      <c r="GCZ19" s="55"/>
      <c r="GDA19" s="55"/>
      <c r="GDB19" s="55"/>
      <c r="GDC19" s="55"/>
      <c r="GDD19" s="55"/>
      <c r="GDE19" s="55"/>
      <c r="GDF19" s="55"/>
      <c r="GDG19" s="55"/>
      <c r="GDH19" s="55"/>
      <c r="GDI19" s="55"/>
      <c r="GDJ19" s="55"/>
      <c r="GDK19" s="55"/>
      <c r="GDL19" s="55"/>
      <c r="GDM19" s="55"/>
      <c r="GDN19" s="55"/>
      <c r="GDO19" s="55"/>
      <c r="GDP19" s="55"/>
      <c r="GDQ19" s="55"/>
      <c r="GDR19" s="55"/>
      <c r="GDS19" s="55"/>
      <c r="GDT19" s="55"/>
      <c r="GDU19" s="55"/>
      <c r="GDV19" s="55"/>
      <c r="GDW19" s="55"/>
      <c r="GDX19" s="55"/>
      <c r="GDY19" s="55"/>
      <c r="GDZ19" s="55"/>
      <c r="GEA19" s="55"/>
      <c r="GEB19" s="55"/>
      <c r="GEC19" s="55"/>
      <c r="GED19" s="55"/>
      <c r="GEE19" s="55"/>
      <c r="GEF19" s="55"/>
      <c r="GEG19" s="55"/>
      <c r="GEH19" s="55"/>
      <c r="GEI19" s="55"/>
      <c r="GEJ19" s="55"/>
      <c r="GEK19" s="55"/>
      <c r="GEL19" s="55"/>
      <c r="GEM19" s="55"/>
      <c r="GEN19" s="55"/>
      <c r="GEO19" s="55"/>
      <c r="GEP19" s="55"/>
      <c r="GEQ19" s="55"/>
      <c r="GER19" s="55"/>
      <c r="GES19" s="55"/>
      <c r="GET19" s="55"/>
      <c r="GEU19" s="55"/>
      <c r="GEV19" s="55"/>
      <c r="GEW19" s="55"/>
      <c r="GEX19" s="55"/>
      <c r="GEY19" s="55"/>
      <c r="GEZ19" s="55"/>
      <c r="GFA19" s="55"/>
      <c r="GFB19" s="55"/>
      <c r="GFC19" s="55"/>
      <c r="GFD19" s="55"/>
      <c r="GFE19" s="55"/>
      <c r="GFF19" s="55"/>
      <c r="GFG19" s="55"/>
      <c r="GFH19" s="55"/>
      <c r="GFI19" s="55"/>
      <c r="GFJ19" s="55"/>
      <c r="GFK19" s="55"/>
      <c r="GFL19" s="55"/>
      <c r="GFM19" s="55"/>
      <c r="GFN19" s="55"/>
      <c r="GFO19" s="55"/>
      <c r="GFP19" s="55"/>
      <c r="GFQ19" s="55"/>
      <c r="GFR19" s="55"/>
      <c r="GFS19" s="55"/>
      <c r="GFT19" s="55"/>
      <c r="GFU19" s="55"/>
      <c r="GFV19" s="55"/>
      <c r="GFW19" s="55"/>
      <c r="GFX19" s="55"/>
      <c r="GFY19" s="55"/>
      <c r="GFZ19" s="55"/>
      <c r="GGA19" s="55"/>
      <c r="GGB19" s="55"/>
      <c r="GGC19" s="55"/>
      <c r="GGD19" s="55"/>
      <c r="GGE19" s="55"/>
      <c r="GGF19" s="55"/>
      <c r="GGG19" s="55"/>
      <c r="GGH19" s="55"/>
      <c r="GGI19" s="55"/>
      <c r="GGJ19" s="55"/>
      <c r="GGK19" s="55"/>
      <c r="GGL19" s="55"/>
      <c r="GGM19" s="55"/>
      <c r="GGN19" s="55"/>
      <c r="GGO19" s="55"/>
      <c r="GGP19" s="55"/>
      <c r="GGQ19" s="55"/>
      <c r="GGR19" s="55"/>
      <c r="GGS19" s="55"/>
      <c r="GGT19" s="55"/>
      <c r="GGU19" s="55"/>
      <c r="GGV19" s="55"/>
      <c r="GGW19" s="55"/>
      <c r="GGX19" s="55"/>
      <c r="GGY19" s="55"/>
      <c r="GGZ19" s="55"/>
      <c r="GHA19" s="55"/>
      <c r="GHB19" s="55"/>
      <c r="GHC19" s="55"/>
      <c r="GHD19" s="55"/>
      <c r="GHE19" s="55"/>
      <c r="GHF19" s="55"/>
      <c r="GHG19" s="55"/>
      <c r="GHH19" s="55"/>
      <c r="GHI19" s="55"/>
      <c r="GHJ19" s="55"/>
      <c r="GHK19" s="55"/>
      <c r="GHL19" s="55"/>
      <c r="GHM19" s="55"/>
      <c r="GHN19" s="55"/>
      <c r="GHO19" s="55"/>
      <c r="GHP19" s="55"/>
      <c r="GHQ19" s="55"/>
      <c r="GHR19" s="55"/>
      <c r="GHS19" s="55"/>
      <c r="GHT19" s="55"/>
      <c r="GHU19" s="55"/>
      <c r="GHV19" s="55"/>
      <c r="GHW19" s="55"/>
      <c r="GHX19" s="55"/>
      <c r="GHY19" s="55"/>
      <c r="GHZ19" s="55"/>
      <c r="GIA19" s="55"/>
      <c r="GIB19" s="55"/>
      <c r="GIC19" s="55"/>
      <c r="GID19" s="55"/>
      <c r="GIE19" s="55"/>
      <c r="GIF19" s="55"/>
      <c r="GIG19" s="55"/>
      <c r="GIH19" s="55"/>
      <c r="GII19" s="55"/>
      <c r="GIJ19" s="55"/>
      <c r="GIK19" s="55"/>
      <c r="GIL19" s="55"/>
      <c r="GIM19" s="55"/>
      <c r="GIN19" s="55"/>
      <c r="GIO19" s="55"/>
      <c r="GIP19" s="55"/>
      <c r="GIQ19" s="55"/>
      <c r="GIR19" s="55"/>
      <c r="GIS19" s="55"/>
      <c r="GIT19" s="55"/>
      <c r="GIU19" s="55"/>
      <c r="GIV19" s="55"/>
      <c r="GIW19" s="55"/>
      <c r="GIX19" s="55"/>
      <c r="GIY19" s="55"/>
      <c r="GIZ19" s="55"/>
      <c r="GJA19" s="55"/>
      <c r="GJB19" s="55"/>
      <c r="GJC19" s="55"/>
      <c r="GJD19" s="55"/>
      <c r="GJE19" s="55"/>
      <c r="GJF19" s="55"/>
      <c r="GJG19" s="55"/>
      <c r="GJH19" s="55"/>
      <c r="GJI19" s="55"/>
      <c r="GJJ19" s="55"/>
      <c r="GJK19" s="55"/>
      <c r="GJL19" s="55"/>
      <c r="GJM19" s="55"/>
      <c r="GJN19" s="55"/>
      <c r="GJO19" s="55"/>
      <c r="GJP19" s="55"/>
      <c r="GJQ19" s="55"/>
      <c r="GJR19" s="55"/>
      <c r="GJS19" s="55"/>
      <c r="GJT19" s="55"/>
      <c r="GJU19" s="55"/>
      <c r="GJV19" s="55"/>
      <c r="GJW19" s="55"/>
      <c r="GJX19" s="55"/>
      <c r="GJY19" s="55"/>
      <c r="GJZ19" s="55"/>
      <c r="GKA19" s="55"/>
      <c r="GKB19" s="55"/>
      <c r="GKC19" s="55"/>
      <c r="GKD19" s="55"/>
      <c r="GKE19" s="55"/>
      <c r="GKF19" s="55"/>
      <c r="GKG19" s="55"/>
      <c r="GKH19" s="55"/>
      <c r="GKI19" s="55"/>
      <c r="GKJ19" s="55"/>
      <c r="GKK19" s="55"/>
      <c r="GKL19" s="55"/>
      <c r="GKM19" s="55"/>
      <c r="GKN19" s="55"/>
      <c r="GKO19" s="55"/>
      <c r="GKP19" s="55"/>
      <c r="GKQ19" s="55"/>
      <c r="GKR19" s="55"/>
      <c r="GKS19" s="55"/>
      <c r="GKT19" s="55"/>
      <c r="GKU19" s="55"/>
      <c r="GKV19" s="55"/>
      <c r="GKW19" s="55"/>
      <c r="GKX19" s="55"/>
      <c r="GKY19" s="55"/>
      <c r="GKZ19" s="55"/>
      <c r="GLA19" s="55"/>
      <c r="GLB19" s="55"/>
      <c r="GLC19" s="55"/>
      <c r="GLD19" s="55"/>
      <c r="GLE19" s="55"/>
      <c r="GLF19" s="55"/>
      <c r="GLG19" s="55"/>
      <c r="GLH19" s="55"/>
      <c r="GLI19" s="55"/>
      <c r="GLJ19" s="55"/>
      <c r="GLK19" s="55"/>
      <c r="GLL19" s="55"/>
      <c r="GLM19" s="55"/>
      <c r="GLN19" s="55"/>
      <c r="GLO19" s="55"/>
      <c r="GLP19" s="55"/>
      <c r="GLQ19" s="55"/>
      <c r="GLR19" s="55"/>
      <c r="GLS19" s="55"/>
      <c r="GLT19" s="55"/>
      <c r="GLU19" s="55"/>
      <c r="GLV19" s="55"/>
      <c r="GLW19" s="55"/>
      <c r="GLX19" s="55"/>
      <c r="GLY19" s="55"/>
      <c r="GLZ19" s="55"/>
      <c r="GMA19" s="55"/>
      <c r="GMB19" s="55"/>
      <c r="GMC19" s="55"/>
      <c r="GMD19" s="55"/>
      <c r="GME19" s="55"/>
      <c r="GMF19" s="55"/>
      <c r="GMG19" s="55"/>
      <c r="GMH19" s="55"/>
      <c r="GMI19" s="55"/>
      <c r="GMJ19" s="55"/>
      <c r="GMK19" s="55"/>
      <c r="GML19" s="55"/>
      <c r="GMM19" s="55"/>
      <c r="GMN19" s="55"/>
      <c r="GMO19" s="55"/>
      <c r="GMP19" s="55"/>
      <c r="GMQ19" s="55"/>
      <c r="GMR19" s="55"/>
      <c r="GMS19" s="55"/>
      <c r="GMT19" s="55"/>
      <c r="GMU19" s="55"/>
      <c r="GMV19" s="55"/>
      <c r="GMW19" s="55"/>
      <c r="GMX19" s="55"/>
      <c r="GMY19" s="55"/>
      <c r="GMZ19" s="55"/>
      <c r="GNA19" s="55"/>
      <c r="GNB19" s="55"/>
      <c r="GNC19" s="55"/>
      <c r="GND19" s="55"/>
      <c r="GNE19" s="55"/>
      <c r="GNF19" s="55"/>
      <c r="GNG19" s="55"/>
      <c r="GNH19" s="55"/>
      <c r="GNI19" s="55"/>
      <c r="GNJ19" s="55"/>
      <c r="GNK19" s="55"/>
      <c r="GNL19" s="55"/>
      <c r="GNM19" s="55"/>
      <c r="GNN19" s="55"/>
      <c r="GNO19" s="55"/>
      <c r="GNP19" s="55"/>
      <c r="GNQ19" s="55"/>
      <c r="GNR19" s="55"/>
      <c r="GNS19" s="55"/>
      <c r="GNT19" s="55"/>
      <c r="GNU19" s="55"/>
      <c r="GNV19" s="55"/>
      <c r="GNW19" s="55"/>
      <c r="GNX19" s="55"/>
      <c r="GNY19" s="55"/>
      <c r="GNZ19" s="55"/>
      <c r="GOA19" s="55"/>
      <c r="GOB19" s="55"/>
      <c r="GOC19" s="55"/>
      <c r="GOD19" s="55"/>
      <c r="GOE19" s="55"/>
      <c r="GOF19" s="55"/>
      <c r="GOG19" s="55"/>
      <c r="GOH19" s="55"/>
      <c r="GOI19" s="55"/>
      <c r="GOJ19" s="55"/>
      <c r="GOK19" s="55"/>
      <c r="GOL19" s="55"/>
      <c r="GOM19" s="55"/>
      <c r="GON19" s="55"/>
      <c r="GOO19" s="55"/>
      <c r="GOP19" s="55"/>
      <c r="GOQ19" s="55"/>
      <c r="GOR19" s="55"/>
      <c r="GOS19" s="55"/>
      <c r="GOT19" s="55"/>
      <c r="GOU19" s="55"/>
      <c r="GOV19" s="55"/>
      <c r="GOW19" s="55"/>
      <c r="GOX19" s="55"/>
      <c r="GOY19" s="55"/>
      <c r="GOZ19" s="55"/>
      <c r="GPA19" s="55"/>
      <c r="GPB19" s="55"/>
      <c r="GPC19" s="55"/>
      <c r="GPD19" s="55"/>
      <c r="GPE19" s="55"/>
      <c r="GPF19" s="55"/>
      <c r="GPG19" s="55"/>
      <c r="GPH19" s="55"/>
      <c r="GPI19" s="55"/>
      <c r="GPJ19" s="55"/>
      <c r="GPK19" s="55"/>
      <c r="GPL19" s="55"/>
      <c r="GPM19" s="55"/>
      <c r="GPN19" s="55"/>
      <c r="GPO19" s="55"/>
      <c r="GPP19" s="55"/>
      <c r="GPQ19" s="55"/>
      <c r="GPR19" s="55"/>
      <c r="GPS19" s="55"/>
      <c r="GPT19" s="55"/>
      <c r="GPU19" s="55"/>
      <c r="GPV19" s="55"/>
      <c r="GPW19" s="55"/>
      <c r="GPX19" s="55"/>
      <c r="GPY19" s="55"/>
      <c r="GPZ19" s="55"/>
      <c r="GQA19" s="55"/>
      <c r="GQB19" s="55"/>
      <c r="GQC19" s="55"/>
      <c r="GQD19" s="55"/>
      <c r="GQE19" s="55"/>
      <c r="GQF19" s="55"/>
      <c r="GQG19" s="55"/>
      <c r="GQH19" s="55"/>
      <c r="GQI19" s="55"/>
      <c r="GQJ19" s="55"/>
      <c r="GQK19" s="55"/>
      <c r="GQL19" s="55"/>
      <c r="GQM19" s="55"/>
      <c r="GQN19" s="55"/>
      <c r="GQO19" s="55"/>
      <c r="GQP19" s="55"/>
      <c r="GQQ19" s="55"/>
      <c r="GQR19" s="55"/>
      <c r="GQS19" s="55"/>
      <c r="GQT19" s="55"/>
      <c r="GQU19" s="55"/>
      <c r="GQV19" s="55"/>
      <c r="GQW19" s="55"/>
      <c r="GQX19" s="55"/>
      <c r="GQY19" s="55"/>
      <c r="GQZ19" s="55"/>
      <c r="GRA19" s="55"/>
      <c r="GRB19" s="55"/>
      <c r="GRC19" s="55"/>
      <c r="GRD19" s="55"/>
      <c r="GRE19" s="55"/>
      <c r="GRF19" s="55"/>
      <c r="GRG19" s="55"/>
      <c r="GRH19" s="55"/>
      <c r="GRI19" s="55"/>
      <c r="GRJ19" s="55"/>
      <c r="GRK19" s="55"/>
      <c r="GRL19" s="55"/>
      <c r="GRM19" s="55"/>
      <c r="GRN19" s="55"/>
      <c r="GRO19" s="55"/>
      <c r="GRP19" s="55"/>
      <c r="GRQ19" s="55"/>
      <c r="GRR19" s="55"/>
      <c r="GRS19" s="55"/>
      <c r="GRT19" s="55"/>
      <c r="GRU19" s="55"/>
      <c r="GRV19" s="55"/>
      <c r="GRW19" s="55"/>
      <c r="GRX19" s="55"/>
      <c r="GRY19" s="55"/>
      <c r="GRZ19" s="55"/>
      <c r="GSA19" s="55"/>
      <c r="GSB19" s="55"/>
      <c r="GSC19" s="55"/>
      <c r="GSD19" s="55"/>
      <c r="GSE19" s="55"/>
      <c r="GSF19" s="55"/>
      <c r="GSG19" s="55"/>
      <c r="GSH19" s="55"/>
      <c r="GSI19" s="55"/>
      <c r="GSJ19" s="55"/>
      <c r="GSK19" s="55"/>
      <c r="GSL19" s="55"/>
      <c r="GSM19" s="55"/>
      <c r="GSN19" s="55"/>
      <c r="GSO19" s="55"/>
      <c r="GSP19" s="55"/>
      <c r="GSQ19" s="55"/>
      <c r="GSR19" s="55"/>
      <c r="GSS19" s="55"/>
      <c r="GST19" s="55"/>
      <c r="GSU19" s="55"/>
      <c r="GSV19" s="55"/>
      <c r="GSW19" s="55"/>
      <c r="GSX19" s="55"/>
      <c r="GSY19" s="55"/>
      <c r="GSZ19" s="55"/>
      <c r="GTA19" s="55"/>
      <c r="GTB19" s="55"/>
      <c r="GTC19" s="55"/>
      <c r="GTD19" s="55"/>
      <c r="GTE19" s="55"/>
      <c r="GTF19" s="55"/>
      <c r="GTG19" s="55"/>
      <c r="GTH19" s="55"/>
      <c r="GTI19" s="55"/>
      <c r="GTJ19" s="55"/>
      <c r="GTK19" s="55"/>
      <c r="GTL19" s="55"/>
      <c r="GTM19" s="55"/>
      <c r="GTN19" s="55"/>
      <c r="GTO19" s="55"/>
      <c r="GTP19" s="55"/>
      <c r="GTQ19" s="55"/>
      <c r="GTR19" s="55"/>
      <c r="GTS19" s="55"/>
      <c r="GTT19" s="55"/>
      <c r="GTU19" s="55"/>
      <c r="GTV19" s="55"/>
      <c r="GTW19" s="55"/>
      <c r="GTX19" s="55"/>
      <c r="GTY19" s="55"/>
      <c r="GTZ19" s="55"/>
      <c r="GUA19" s="55"/>
      <c r="GUB19" s="55"/>
      <c r="GUC19" s="55"/>
      <c r="GUD19" s="55"/>
      <c r="GUE19" s="55"/>
      <c r="GUF19" s="55"/>
      <c r="GUG19" s="55"/>
      <c r="GUH19" s="55"/>
      <c r="GUI19" s="55"/>
      <c r="GUJ19" s="55"/>
      <c r="GUK19" s="55"/>
      <c r="GUL19" s="55"/>
      <c r="GUM19" s="55"/>
      <c r="GUN19" s="55"/>
      <c r="GUO19" s="55"/>
      <c r="GUP19" s="55"/>
      <c r="GUQ19" s="55"/>
      <c r="GUR19" s="55"/>
      <c r="GUS19" s="55"/>
      <c r="GUT19" s="55"/>
      <c r="GUU19" s="55"/>
      <c r="GUV19" s="55"/>
      <c r="GUW19" s="55"/>
      <c r="GUX19" s="55"/>
      <c r="GUY19" s="55"/>
      <c r="GUZ19" s="55"/>
      <c r="GVA19" s="55"/>
      <c r="GVB19" s="55"/>
      <c r="GVC19" s="55"/>
      <c r="GVD19" s="55"/>
      <c r="GVE19" s="55"/>
      <c r="GVF19" s="55"/>
      <c r="GVG19" s="55"/>
      <c r="GVH19" s="55"/>
      <c r="GVI19" s="55"/>
      <c r="GVJ19" s="55"/>
      <c r="GVK19" s="55"/>
      <c r="GVL19" s="55"/>
      <c r="GVM19" s="55"/>
      <c r="GVN19" s="55"/>
      <c r="GVO19" s="55"/>
      <c r="GVP19" s="55"/>
      <c r="GVQ19" s="55"/>
      <c r="GVR19" s="55"/>
      <c r="GVS19" s="55"/>
      <c r="GVT19" s="55"/>
      <c r="GVU19" s="55"/>
      <c r="GVV19" s="55"/>
      <c r="GVW19" s="55"/>
      <c r="GVX19" s="55"/>
      <c r="GVY19" s="55"/>
      <c r="GVZ19" s="55"/>
      <c r="GWA19" s="55"/>
      <c r="GWB19" s="55"/>
      <c r="GWC19" s="55"/>
      <c r="GWD19" s="55"/>
      <c r="GWE19" s="55"/>
      <c r="GWF19" s="55"/>
      <c r="GWG19" s="55"/>
      <c r="GWH19" s="55"/>
      <c r="GWI19" s="55"/>
      <c r="GWJ19" s="55"/>
      <c r="GWK19" s="55"/>
      <c r="GWL19" s="55"/>
      <c r="GWM19" s="55"/>
      <c r="GWN19" s="55"/>
      <c r="GWO19" s="55"/>
      <c r="GWP19" s="55"/>
      <c r="GWQ19" s="55"/>
      <c r="GWR19" s="55"/>
      <c r="GWS19" s="55"/>
      <c r="GWT19" s="55"/>
      <c r="GWU19" s="55"/>
      <c r="GWV19" s="55"/>
      <c r="GWW19" s="55"/>
      <c r="GWX19" s="55"/>
      <c r="GWY19" s="55"/>
      <c r="GWZ19" s="55"/>
      <c r="GXA19" s="55"/>
      <c r="GXB19" s="55"/>
      <c r="GXC19" s="55"/>
      <c r="GXD19" s="55"/>
      <c r="GXE19" s="55"/>
      <c r="GXF19" s="55"/>
      <c r="GXG19" s="55"/>
      <c r="GXH19" s="55"/>
      <c r="GXI19" s="55"/>
      <c r="GXJ19" s="55"/>
      <c r="GXK19" s="55"/>
      <c r="GXL19" s="55"/>
      <c r="GXM19" s="55"/>
      <c r="GXN19" s="55"/>
      <c r="GXO19" s="55"/>
      <c r="GXP19" s="55"/>
      <c r="GXQ19" s="55"/>
      <c r="GXR19" s="55"/>
      <c r="GXS19" s="55"/>
      <c r="GXT19" s="55"/>
      <c r="GXU19" s="55"/>
      <c r="GXV19" s="55"/>
      <c r="GXW19" s="55"/>
      <c r="GXX19" s="55"/>
      <c r="GXY19" s="55"/>
      <c r="GXZ19" s="55"/>
      <c r="GYA19" s="55"/>
      <c r="GYB19" s="55"/>
      <c r="GYC19" s="55"/>
      <c r="GYD19" s="55"/>
      <c r="GYE19" s="55"/>
      <c r="GYF19" s="55"/>
      <c r="GYG19" s="55"/>
      <c r="GYH19" s="55"/>
      <c r="GYI19" s="55"/>
      <c r="GYJ19" s="55"/>
      <c r="GYK19" s="55"/>
      <c r="GYL19" s="55"/>
      <c r="GYM19" s="55"/>
      <c r="GYN19" s="55"/>
      <c r="GYO19" s="55"/>
      <c r="GYP19" s="55"/>
      <c r="GYQ19" s="55"/>
      <c r="GYR19" s="55"/>
      <c r="GYS19" s="55"/>
      <c r="GYT19" s="55"/>
      <c r="GYU19" s="55"/>
      <c r="GYV19" s="55"/>
      <c r="GYW19" s="55"/>
      <c r="GYX19" s="55"/>
      <c r="GYY19" s="55"/>
      <c r="GYZ19" s="55"/>
      <c r="GZA19" s="55"/>
      <c r="GZB19" s="55"/>
      <c r="GZC19" s="55"/>
      <c r="GZD19" s="55"/>
      <c r="GZE19" s="55"/>
      <c r="GZF19" s="55"/>
      <c r="GZG19" s="55"/>
      <c r="GZH19" s="55"/>
      <c r="GZI19" s="55"/>
      <c r="GZJ19" s="55"/>
      <c r="GZK19" s="55"/>
      <c r="GZL19" s="55"/>
      <c r="GZM19" s="55"/>
      <c r="GZN19" s="55"/>
      <c r="GZO19" s="55"/>
      <c r="GZP19" s="55"/>
      <c r="GZQ19" s="55"/>
      <c r="GZR19" s="55"/>
      <c r="GZS19" s="55"/>
      <c r="GZT19" s="55"/>
      <c r="GZU19" s="55"/>
      <c r="GZV19" s="55"/>
      <c r="GZW19" s="55"/>
      <c r="GZX19" s="55"/>
      <c r="GZY19" s="55"/>
      <c r="GZZ19" s="55"/>
      <c r="HAA19" s="55"/>
      <c r="HAB19" s="55"/>
      <c r="HAC19" s="55"/>
      <c r="HAD19" s="55"/>
      <c r="HAE19" s="55"/>
      <c r="HAF19" s="55"/>
      <c r="HAG19" s="55"/>
      <c r="HAH19" s="55"/>
      <c r="HAI19" s="55"/>
      <c r="HAJ19" s="55"/>
      <c r="HAK19" s="55"/>
      <c r="HAL19" s="55"/>
      <c r="HAM19" s="55"/>
      <c r="HAN19" s="55"/>
      <c r="HAO19" s="55"/>
      <c r="HAP19" s="55"/>
      <c r="HAQ19" s="55"/>
      <c r="HAR19" s="55"/>
      <c r="HAS19" s="55"/>
      <c r="HAT19" s="55"/>
      <c r="HAU19" s="55"/>
      <c r="HAV19" s="55"/>
      <c r="HAW19" s="55"/>
      <c r="HAX19" s="55"/>
      <c r="HAY19" s="55"/>
      <c r="HAZ19" s="55"/>
      <c r="HBA19" s="55"/>
      <c r="HBB19" s="55"/>
      <c r="HBC19" s="55"/>
      <c r="HBD19" s="55"/>
      <c r="HBE19" s="55"/>
      <c r="HBF19" s="55"/>
      <c r="HBG19" s="55"/>
      <c r="HBH19" s="55"/>
      <c r="HBI19" s="55"/>
      <c r="HBJ19" s="55"/>
      <c r="HBK19" s="55"/>
      <c r="HBL19" s="55"/>
      <c r="HBM19" s="55"/>
      <c r="HBN19" s="55"/>
      <c r="HBO19" s="55"/>
      <c r="HBP19" s="55"/>
      <c r="HBQ19" s="55"/>
      <c r="HBR19" s="55"/>
      <c r="HBS19" s="55"/>
      <c r="HBT19" s="55"/>
      <c r="HBU19" s="55"/>
      <c r="HBV19" s="55"/>
      <c r="HBW19" s="55"/>
      <c r="HBX19" s="55"/>
      <c r="HBY19" s="55"/>
      <c r="HBZ19" s="55"/>
      <c r="HCA19" s="55"/>
      <c r="HCB19" s="55"/>
      <c r="HCC19" s="55"/>
      <c r="HCD19" s="55"/>
      <c r="HCE19" s="55"/>
      <c r="HCF19" s="55"/>
      <c r="HCG19" s="55"/>
      <c r="HCH19" s="55"/>
      <c r="HCI19" s="55"/>
      <c r="HCJ19" s="55"/>
      <c r="HCK19" s="55"/>
      <c r="HCL19" s="55"/>
      <c r="HCM19" s="55"/>
      <c r="HCN19" s="55"/>
      <c r="HCO19" s="55"/>
      <c r="HCP19" s="55"/>
      <c r="HCQ19" s="55"/>
      <c r="HCR19" s="55"/>
      <c r="HCS19" s="55"/>
      <c r="HCT19" s="55"/>
      <c r="HCU19" s="55"/>
      <c r="HCV19" s="55"/>
      <c r="HCW19" s="55"/>
      <c r="HCX19" s="55"/>
      <c r="HCY19" s="55"/>
      <c r="HCZ19" s="55"/>
      <c r="HDA19" s="55"/>
      <c r="HDB19" s="55"/>
      <c r="HDC19" s="55"/>
      <c r="HDD19" s="55"/>
      <c r="HDE19" s="55"/>
      <c r="HDF19" s="55"/>
      <c r="HDG19" s="55"/>
      <c r="HDH19" s="55"/>
      <c r="HDI19" s="55"/>
      <c r="HDJ19" s="55"/>
      <c r="HDK19" s="55"/>
      <c r="HDL19" s="55"/>
      <c r="HDM19" s="55"/>
      <c r="HDN19" s="55"/>
      <c r="HDO19" s="55"/>
      <c r="HDP19" s="55"/>
      <c r="HDQ19" s="55"/>
      <c r="HDR19" s="55"/>
      <c r="HDS19" s="55"/>
      <c r="HDT19" s="55"/>
      <c r="HDU19" s="55"/>
      <c r="HDV19" s="55"/>
      <c r="HDW19" s="55"/>
      <c r="HDX19" s="55"/>
      <c r="HDY19" s="55"/>
      <c r="HDZ19" s="55"/>
      <c r="HEA19" s="55"/>
      <c r="HEB19" s="55"/>
      <c r="HEC19" s="55"/>
      <c r="HED19" s="55"/>
      <c r="HEE19" s="55"/>
      <c r="HEF19" s="55"/>
      <c r="HEG19" s="55"/>
      <c r="HEH19" s="55"/>
      <c r="HEI19" s="55"/>
      <c r="HEJ19" s="55"/>
      <c r="HEK19" s="55"/>
      <c r="HEL19" s="55"/>
      <c r="HEM19" s="55"/>
      <c r="HEN19" s="55"/>
      <c r="HEO19" s="55"/>
      <c r="HEP19" s="55"/>
      <c r="HEQ19" s="55"/>
      <c r="HER19" s="55"/>
      <c r="HES19" s="55"/>
      <c r="HET19" s="55"/>
      <c r="HEU19" s="55"/>
      <c r="HEV19" s="55"/>
      <c r="HEW19" s="55"/>
      <c r="HEX19" s="55"/>
      <c r="HEY19" s="55"/>
      <c r="HEZ19" s="55"/>
      <c r="HFA19" s="55"/>
      <c r="HFB19" s="55"/>
      <c r="HFC19" s="55"/>
      <c r="HFD19" s="55"/>
      <c r="HFE19" s="55"/>
      <c r="HFF19" s="55"/>
      <c r="HFG19" s="55"/>
      <c r="HFH19" s="55"/>
      <c r="HFI19" s="55"/>
      <c r="HFJ19" s="55"/>
      <c r="HFK19" s="55"/>
      <c r="HFL19" s="55"/>
      <c r="HFM19" s="55"/>
      <c r="HFN19" s="55"/>
      <c r="HFO19" s="55"/>
      <c r="HFP19" s="55"/>
      <c r="HFQ19" s="55"/>
      <c r="HFR19" s="55"/>
      <c r="HFS19" s="55"/>
      <c r="HFT19" s="55"/>
      <c r="HFU19" s="55"/>
      <c r="HFV19" s="55"/>
      <c r="HFW19" s="55"/>
      <c r="HFX19" s="55"/>
      <c r="HFY19" s="55"/>
      <c r="HFZ19" s="55"/>
      <c r="HGA19" s="55"/>
      <c r="HGB19" s="55"/>
      <c r="HGC19" s="55"/>
      <c r="HGD19" s="55"/>
      <c r="HGE19" s="55"/>
      <c r="HGF19" s="55"/>
      <c r="HGG19" s="55"/>
      <c r="HGH19" s="55"/>
      <c r="HGI19" s="55"/>
      <c r="HGJ19" s="55"/>
      <c r="HGK19" s="55"/>
      <c r="HGL19" s="55"/>
      <c r="HGM19" s="55"/>
      <c r="HGN19" s="55"/>
      <c r="HGO19" s="55"/>
      <c r="HGP19" s="55"/>
      <c r="HGQ19" s="55"/>
      <c r="HGR19" s="55"/>
      <c r="HGS19" s="55"/>
      <c r="HGT19" s="55"/>
      <c r="HGU19" s="55"/>
      <c r="HGV19" s="55"/>
      <c r="HGW19" s="55"/>
      <c r="HGX19" s="55"/>
      <c r="HGY19" s="55"/>
      <c r="HGZ19" s="55"/>
      <c r="HHA19" s="55"/>
      <c r="HHB19" s="55"/>
      <c r="HHC19" s="55"/>
      <c r="HHD19" s="55"/>
      <c r="HHE19" s="55"/>
      <c r="HHF19" s="55"/>
      <c r="HHG19" s="55"/>
      <c r="HHH19" s="55"/>
      <c r="HHI19" s="55"/>
      <c r="HHJ19" s="55"/>
      <c r="HHK19" s="55"/>
      <c r="HHL19" s="55"/>
      <c r="HHM19" s="55"/>
      <c r="HHN19" s="55"/>
      <c r="HHO19" s="55"/>
      <c r="HHP19" s="55"/>
      <c r="HHQ19" s="55"/>
      <c r="HHR19" s="55"/>
      <c r="HHS19" s="55"/>
      <c r="HHT19" s="55"/>
      <c r="HHU19" s="55"/>
      <c r="HHV19" s="55"/>
      <c r="HHW19" s="55"/>
      <c r="HHX19" s="55"/>
      <c r="HHY19" s="55"/>
      <c r="HHZ19" s="55"/>
      <c r="HIA19" s="55"/>
      <c r="HIB19" s="55"/>
      <c r="HIC19" s="55"/>
      <c r="HID19" s="55"/>
      <c r="HIE19" s="55"/>
      <c r="HIF19" s="55"/>
      <c r="HIG19" s="55"/>
      <c r="HIH19" s="55"/>
      <c r="HII19" s="55"/>
      <c r="HIJ19" s="55"/>
      <c r="HIK19" s="55"/>
      <c r="HIL19" s="55"/>
      <c r="HIM19" s="55"/>
      <c r="HIN19" s="55"/>
      <c r="HIO19" s="55"/>
      <c r="HIP19" s="55"/>
      <c r="HIQ19" s="55"/>
      <c r="HIR19" s="55"/>
      <c r="HIS19" s="55"/>
      <c r="HIT19" s="55"/>
      <c r="HIU19" s="55"/>
      <c r="HIV19" s="55"/>
      <c r="HIW19" s="55"/>
      <c r="HIX19" s="55"/>
      <c r="HIY19" s="55"/>
      <c r="HIZ19" s="55"/>
      <c r="HJA19" s="55"/>
      <c r="HJB19" s="55"/>
      <c r="HJC19" s="55"/>
      <c r="HJD19" s="55"/>
      <c r="HJE19" s="55"/>
      <c r="HJF19" s="55"/>
      <c r="HJG19" s="55"/>
      <c r="HJH19" s="55"/>
      <c r="HJI19" s="55"/>
      <c r="HJJ19" s="55"/>
      <c r="HJK19" s="55"/>
      <c r="HJL19" s="55"/>
      <c r="HJM19" s="55"/>
      <c r="HJN19" s="55"/>
      <c r="HJO19" s="55"/>
      <c r="HJP19" s="55"/>
      <c r="HJQ19" s="55"/>
      <c r="HJR19" s="55"/>
      <c r="HJS19" s="55"/>
      <c r="HJT19" s="55"/>
      <c r="HJU19" s="55"/>
      <c r="HJV19" s="55"/>
      <c r="HJW19" s="55"/>
      <c r="HJX19" s="55"/>
      <c r="HJY19" s="55"/>
      <c r="HJZ19" s="55"/>
      <c r="HKA19" s="55"/>
      <c r="HKB19" s="55"/>
      <c r="HKC19" s="55"/>
      <c r="HKD19" s="55"/>
      <c r="HKE19" s="55"/>
      <c r="HKF19" s="55"/>
      <c r="HKG19" s="55"/>
      <c r="HKH19" s="55"/>
      <c r="HKI19" s="55"/>
      <c r="HKJ19" s="55"/>
      <c r="HKK19" s="55"/>
      <c r="HKL19" s="55"/>
      <c r="HKM19" s="55"/>
      <c r="HKN19" s="55"/>
      <c r="HKO19" s="55"/>
      <c r="HKP19" s="55"/>
      <c r="HKQ19" s="55"/>
      <c r="HKR19" s="55"/>
      <c r="HKS19" s="55"/>
      <c r="HKT19" s="55"/>
      <c r="HKU19" s="55"/>
      <c r="HKV19" s="55"/>
      <c r="HKW19" s="55"/>
      <c r="HKX19" s="55"/>
      <c r="HKY19" s="55"/>
      <c r="HKZ19" s="55"/>
      <c r="HLA19" s="55"/>
      <c r="HLB19" s="55"/>
      <c r="HLC19" s="55"/>
      <c r="HLD19" s="55"/>
      <c r="HLE19" s="55"/>
      <c r="HLF19" s="55"/>
      <c r="HLG19" s="55"/>
      <c r="HLH19" s="55"/>
      <c r="HLI19" s="55"/>
      <c r="HLJ19" s="55"/>
      <c r="HLK19" s="55"/>
      <c r="HLL19" s="55"/>
      <c r="HLM19" s="55"/>
      <c r="HLN19" s="55"/>
      <c r="HLO19" s="55"/>
      <c r="HLP19" s="55"/>
      <c r="HLQ19" s="55"/>
      <c r="HLR19" s="55"/>
      <c r="HLS19" s="55"/>
      <c r="HLT19" s="55"/>
      <c r="HLU19" s="55"/>
      <c r="HLV19" s="55"/>
      <c r="HLW19" s="55"/>
      <c r="HLX19" s="55"/>
      <c r="HLY19" s="55"/>
      <c r="HLZ19" s="55"/>
      <c r="HMA19" s="55"/>
      <c r="HMB19" s="55"/>
      <c r="HMC19" s="55"/>
      <c r="HMD19" s="55"/>
      <c r="HME19" s="55"/>
      <c r="HMF19" s="55"/>
      <c r="HMG19" s="55"/>
      <c r="HMH19" s="55"/>
      <c r="HMI19" s="55"/>
      <c r="HMJ19" s="55"/>
      <c r="HMK19" s="55"/>
      <c r="HML19" s="55"/>
      <c r="HMM19" s="55"/>
      <c r="HMN19" s="55"/>
      <c r="HMO19" s="55"/>
      <c r="HMP19" s="55"/>
      <c r="HMQ19" s="55"/>
      <c r="HMR19" s="55"/>
      <c r="HMS19" s="55"/>
      <c r="HMT19" s="55"/>
      <c r="HMU19" s="55"/>
      <c r="HMV19" s="55"/>
      <c r="HMW19" s="55"/>
      <c r="HMX19" s="55"/>
      <c r="HMY19" s="55"/>
      <c r="HMZ19" s="55"/>
      <c r="HNA19" s="55"/>
      <c r="HNB19" s="55"/>
      <c r="HNC19" s="55"/>
      <c r="HND19" s="55"/>
      <c r="HNE19" s="55"/>
      <c r="HNF19" s="55"/>
      <c r="HNG19" s="55"/>
      <c r="HNH19" s="55"/>
      <c r="HNI19" s="55"/>
      <c r="HNJ19" s="55"/>
      <c r="HNK19" s="55"/>
      <c r="HNL19" s="55"/>
      <c r="HNM19" s="55"/>
      <c r="HNN19" s="55"/>
      <c r="HNO19" s="55"/>
      <c r="HNP19" s="55"/>
      <c r="HNQ19" s="55"/>
      <c r="HNR19" s="55"/>
      <c r="HNS19" s="55"/>
      <c r="HNT19" s="55"/>
      <c r="HNU19" s="55"/>
      <c r="HNV19" s="55"/>
      <c r="HNW19" s="55"/>
      <c r="HNX19" s="55"/>
      <c r="HNY19" s="55"/>
      <c r="HNZ19" s="55"/>
      <c r="HOA19" s="55"/>
      <c r="HOB19" s="55"/>
      <c r="HOC19" s="55"/>
      <c r="HOD19" s="55"/>
      <c r="HOE19" s="55"/>
      <c r="HOF19" s="55"/>
      <c r="HOG19" s="55"/>
      <c r="HOH19" s="55"/>
      <c r="HOI19" s="55"/>
      <c r="HOJ19" s="55"/>
      <c r="HOK19" s="55"/>
      <c r="HOL19" s="55"/>
      <c r="HOM19" s="55"/>
      <c r="HON19" s="55"/>
      <c r="HOO19" s="55"/>
      <c r="HOP19" s="55"/>
      <c r="HOQ19" s="55"/>
      <c r="HOR19" s="55"/>
      <c r="HOS19" s="55"/>
      <c r="HOT19" s="55"/>
      <c r="HOU19" s="55"/>
      <c r="HOV19" s="55"/>
      <c r="HOW19" s="55"/>
      <c r="HOX19" s="55"/>
      <c r="HOY19" s="55"/>
      <c r="HOZ19" s="55"/>
      <c r="HPA19" s="55"/>
      <c r="HPB19" s="55"/>
      <c r="HPC19" s="55"/>
      <c r="HPD19" s="55"/>
      <c r="HPE19" s="55"/>
      <c r="HPF19" s="55"/>
      <c r="HPG19" s="55"/>
      <c r="HPH19" s="55"/>
      <c r="HPI19" s="55"/>
      <c r="HPJ19" s="55"/>
      <c r="HPK19" s="55"/>
      <c r="HPL19" s="55"/>
      <c r="HPM19" s="55"/>
      <c r="HPN19" s="55"/>
      <c r="HPO19" s="55"/>
      <c r="HPP19" s="53"/>
      <c r="HPQ19" s="54"/>
      <c r="HPR19" s="55"/>
      <c r="HPS19" s="55"/>
      <c r="HPT19" s="55"/>
      <c r="HPU19" s="55"/>
      <c r="HPV19" s="55"/>
      <c r="HPW19" s="55"/>
      <c r="HPX19" s="55"/>
      <c r="HPY19" s="55"/>
      <c r="HPZ19" s="55"/>
      <c r="HQA19" s="55"/>
      <c r="HQB19" s="55"/>
      <c r="HQC19" s="55"/>
      <c r="HQD19" s="55"/>
      <c r="HQE19" s="55"/>
      <c r="HQF19" s="55"/>
      <c r="HQG19" s="55"/>
      <c r="HQH19" s="55"/>
      <c r="HQI19" s="55"/>
      <c r="HQJ19" s="55"/>
      <c r="HQK19" s="55"/>
      <c r="HQL19" s="55"/>
      <c r="HQM19" s="55"/>
      <c r="HQN19" s="55"/>
      <c r="HQO19" s="55"/>
      <c r="HQP19" s="55"/>
      <c r="HQQ19" s="55"/>
      <c r="HQR19" s="55"/>
      <c r="HQS19" s="55"/>
      <c r="HQT19" s="55"/>
      <c r="HQU19" s="55"/>
      <c r="HQV19" s="55"/>
      <c r="HQW19" s="55"/>
      <c r="HQX19" s="55"/>
      <c r="HQY19" s="55"/>
      <c r="HQZ19" s="55"/>
      <c r="HRA19" s="55"/>
      <c r="HRB19" s="55"/>
      <c r="HRC19" s="55"/>
      <c r="HRD19" s="55"/>
      <c r="HRE19" s="55"/>
      <c r="HRF19" s="55"/>
      <c r="HRG19" s="55"/>
      <c r="HRH19" s="55"/>
      <c r="HRI19" s="55"/>
      <c r="HRJ19" s="55"/>
      <c r="HRK19" s="55"/>
      <c r="HRL19" s="55"/>
      <c r="HRM19" s="55"/>
      <c r="HRN19" s="55"/>
      <c r="HRO19" s="55"/>
      <c r="HRP19" s="55"/>
      <c r="HRQ19" s="55"/>
      <c r="HRR19" s="55"/>
      <c r="HRS19" s="55"/>
      <c r="HRT19" s="55"/>
      <c r="HRU19" s="55"/>
      <c r="HRV19" s="55"/>
      <c r="HRW19" s="55"/>
      <c r="HRX19" s="55"/>
      <c r="HRY19" s="55"/>
      <c r="HRZ19" s="55"/>
      <c r="HSA19" s="55"/>
      <c r="HSB19" s="55"/>
      <c r="HSC19" s="55"/>
      <c r="HSD19" s="55"/>
      <c r="HSE19" s="55"/>
      <c r="HSF19" s="55"/>
      <c r="HSG19" s="55"/>
      <c r="HSH19" s="55"/>
      <c r="HSI19" s="55"/>
      <c r="HSJ19" s="55"/>
      <c r="HSK19" s="55"/>
      <c r="HSL19" s="55"/>
      <c r="HSM19" s="55"/>
      <c r="HSN19" s="55"/>
      <c r="HSO19" s="55"/>
      <c r="HSP19" s="55"/>
      <c r="HSQ19" s="55"/>
      <c r="HSR19" s="55"/>
      <c r="HSS19" s="55"/>
      <c r="HST19" s="55"/>
      <c r="HSU19" s="55"/>
      <c r="HSV19" s="55"/>
      <c r="HSW19" s="55"/>
      <c r="HSX19" s="55"/>
      <c r="HSY19" s="55"/>
      <c r="HSZ19" s="55"/>
      <c r="HTA19" s="55"/>
      <c r="HTB19" s="55"/>
      <c r="HTC19" s="55"/>
      <c r="HTD19" s="55"/>
      <c r="HTE19" s="55"/>
      <c r="HTF19" s="55"/>
      <c r="HTG19" s="55"/>
      <c r="HTH19" s="55"/>
      <c r="HTI19" s="55"/>
      <c r="HTJ19" s="55"/>
      <c r="HTK19" s="55"/>
      <c r="HTL19" s="55"/>
      <c r="HTM19" s="55"/>
      <c r="HTN19" s="55"/>
      <c r="HTO19" s="55"/>
      <c r="HTP19" s="55"/>
      <c r="HTQ19" s="55"/>
      <c r="HTR19" s="55"/>
      <c r="HTS19" s="55"/>
      <c r="HTT19" s="55"/>
      <c r="HTU19" s="55"/>
      <c r="HTV19" s="55"/>
      <c r="HTW19" s="55"/>
      <c r="HTX19" s="55"/>
      <c r="HTY19" s="55"/>
      <c r="HTZ19" s="55"/>
      <c r="HUA19" s="55"/>
      <c r="HUB19" s="55"/>
      <c r="HUC19" s="55"/>
      <c r="HUD19" s="55"/>
      <c r="HUE19" s="55"/>
      <c r="HUF19" s="55"/>
      <c r="HUG19" s="55"/>
      <c r="HUH19" s="55"/>
      <c r="HUI19" s="55"/>
      <c r="HUJ19" s="55"/>
      <c r="HUK19" s="55"/>
      <c r="HUL19" s="55"/>
      <c r="HUM19" s="55"/>
      <c r="HUN19" s="55"/>
      <c r="HUO19" s="55"/>
      <c r="HUP19" s="55"/>
      <c r="HUQ19" s="55"/>
      <c r="HUR19" s="55"/>
      <c r="HUS19" s="55"/>
      <c r="HUT19" s="55"/>
      <c r="HUU19" s="55"/>
      <c r="HUV19" s="55"/>
      <c r="HUW19" s="55"/>
      <c r="HUX19" s="55"/>
      <c r="HUY19" s="55"/>
      <c r="HUZ19" s="55"/>
      <c r="HVA19" s="55"/>
      <c r="HVB19" s="55"/>
      <c r="HVC19" s="55"/>
      <c r="HVD19" s="55"/>
      <c r="HVE19" s="53"/>
      <c r="HVF19" s="54"/>
    </row>
    <row r="20" spans="1:5986" ht="11.35" customHeight="1" x14ac:dyDescent="0.45">
      <c r="A20" s="32" t="s">
        <v>6347</v>
      </c>
      <c r="B20" s="2" t="s">
        <v>7991</v>
      </c>
      <c r="C20" s="1" t="s">
        <v>7991</v>
      </c>
      <c r="D20" s="1" t="s">
        <v>7991</v>
      </c>
      <c r="E20" s="1" t="s">
        <v>7991</v>
      </c>
      <c r="F20" s="3" t="s">
        <v>7991</v>
      </c>
      <c r="G20" s="1" t="s">
        <v>7991</v>
      </c>
      <c r="H20" s="1" t="s">
        <v>7991</v>
      </c>
      <c r="I20" s="1" t="s">
        <v>7991</v>
      </c>
      <c r="J20" s="3" t="s">
        <v>7991</v>
      </c>
      <c r="K20" s="1" t="s">
        <v>7991</v>
      </c>
      <c r="L20" s="1" t="s">
        <v>7991</v>
      </c>
      <c r="M20" s="1" t="s">
        <v>7991</v>
      </c>
      <c r="N20" s="3" t="s">
        <v>7991</v>
      </c>
      <c r="O20" s="1" t="s">
        <v>7991</v>
      </c>
      <c r="P20" s="1" t="s">
        <v>7991</v>
      </c>
      <c r="Q20" s="1" t="s">
        <v>7991</v>
      </c>
      <c r="R20" s="3" t="s">
        <v>7991</v>
      </c>
      <c r="S20" s="1" t="s">
        <v>7991</v>
      </c>
      <c r="T20" s="1" t="s">
        <v>7991</v>
      </c>
      <c r="U20" s="1" t="s">
        <v>7991</v>
      </c>
      <c r="V20" s="3" t="s">
        <v>7991</v>
      </c>
      <c r="W20" s="1" t="s">
        <v>7991</v>
      </c>
      <c r="X20" s="1" t="s">
        <v>7991</v>
      </c>
      <c r="Y20" s="1" t="s">
        <v>7991</v>
      </c>
      <c r="Z20" s="3" t="s">
        <v>7991</v>
      </c>
      <c r="AA20" s="1" t="s">
        <v>7991</v>
      </c>
      <c r="AB20" s="1" t="s">
        <v>7991</v>
      </c>
      <c r="AC20" s="1" t="s">
        <v>7991</v>
      </c>
      <c r="AD20" s="3" t="s">
        <v>7982</v>
      </c>
      <c r="AE20" s="1" t="s">
        <v>7991</v>
      </c>
      <c r="AF20" s="1" t="s">
        <v>7991</v>
      </c>
      <c r="AG20" s="1" t="s">
        <v>7991</v>
      </c>
      <c r="AH20" s="2" t="s">
        <v>7991</v>
      </c>
      <c r="AI20" s="1" t="s">
        <v>7991</v>
      </c>
      <c r="AJ20" s="1" t="s">
        <v>7991</v>
      </c>
      <c r="AK20" s="1" t="s">
        <v>7991</v>
      </c>
      <c r="AL20" s="3" t="s">
        <v>7991</v>
      </c>
      <c r="AM20" s="1" t="s">
        <v>7991</v>
      </c>
      <c r="AN20" s="1" t="s">
        <v>7991</v>
      </c>
      <c r="AO20" s="1" t="s">
        <v>7991</v>
      </c>
      <c r="AP20" s="3" t="s">
        <v>7991</v>
      </c>
      <c r="AQ20" s="1" t="s">
        <v>7991</v>
      </c>
      <c r="AR20" s="1" t="s">
        <v>7991</v>
      </c>
      <c r="AS20" s="1" t="s">
        <v>7991</v>
      </c>
      <c r="AT20" s="3" t="s">
        <v>7991</v>
      </c>
      <c r="AU20" s="1" t="s">
        <v>7991</v>
      </c>
      <c r="AV20" s="1" t="s">
        <v>7991</v>
      </c>
      <c r="AW20" s="1" t="s">
        <v>7991</v>
      </c>
      <c r="AX20" s="3" t="s">
        <v>7991</v>
      </c>
      <c r="AY20" s="1" t="s">
        <v>7991</v>
      </c>
      <c r="AZ20" s="1" t="s">
        <v>7991</v>
      </c>
      <c r="BA20" s="1" t="s">
        <v>7991</v>
      </c>
      <c r="BB20" s="3" t="s">
        <v>7991</v>
      </c>
      <c r="BC20" s="1" t="s">
        <v>7991</v>
      </c>
      <c r="BD20" s="1" t="s">
        <v>7991</v>
      </c>
      <c r="BE20" s="1" t="s">
        <v>7991</v>
      </c>
      <c r="BF20" s="3" t="s">
        <v>7991</v>
      </c>
      <c r="BG20" s="1" t="s">
        <v>7991</v>
      </c>
      <c r="BH20" s="1" t="s">
        <v>7991</v>
      </c>
      <c r="BI20" s="1" t="s">
        <v>7991</v>
      </c>
      <c r="BJ20" s="3" t="s">
        <v>7991</v>
      </c>
      <c r="BK20" s="1" t="s">
        <v>7991</v>
      </c>
      <c r="BL20" s="1" t="s">
        <v>7982</v>
      </c>
      <c r="BM20" s="1" t="s">
        <v>7991</v>
      </c>
      <c r="BN20" s="2" t="s">
        <v>7991</v>
      </c>
      <c r="BO20" s="1" t="s">
        <v>7991</v>
      </c>
      <c r="BP20" s="1" t="s">
        <v>7991</v>
      </c>
      <c r="BQ20" s="1" t="s">
        <v>7991</v>
      </c>
      <c r="BR20" s="3" t="s">
        <v>7991</v>
      </c>
      <c r="BS20" s="1" t="s">
        <v>7991</v>
      </c>
      <c r="BT20" s="1" t="s">
        <v>7991</v>
      </c>
      <c r="BU20" s="1" t="s">
        <v>7991</v>
      </c>
      <c r="BV20" s="3" t="s">
        <v>7991</v>
      </c>
      <c r="BW20" s="1" t="s">
        <v>7991</v>
      </c>
      <c r="BX20" s="1" t="s">
        <v>7991</v>
      </c>
      <c r="BY20" s="1" t="s">
        <v>7991</v>
      </c>
      <c r="BZ20" s="3" t="s">
        <v>7991</v>
      </c>
      <c r="CA20" s="1" t="s">
        <v>7991</v>
      </c>
      <c r="CB20" s="1" t="s">
        <v>7991</v>
      </c>
      <c r="CC20" s="1" t="s">
        <v>7991</v>
      </c>
      <c r="CD20" s="3" t="s">
        <v>7991</v>
      </c>
      <c r="CE20" s="1" t="s">
        <v>7991</v>
      </c>
      <c r="CF20" s="1" t="s">
        <v>7991</v>
      </c>
      <c r="CG20" s="1" t="s">
        <v>7991</v>
      </c>
      <c r="CH20" s="3" t="s">
        <v>7991</v>
      </c>
      <c r="CI20" s="1" t="s">
        <v>7991</v>
      </c>
      <c r="CJ20" s="1" t="s">
        <v>7991</v>
      </c>
      <c r="CL20" s="3"/>
      <c r="CP20" s="3"/>
      <c r="CT20" s="2"/>
      <c r="CX20" s="3"/>
      <c r="DB20" s="3"/>
      <c r="DF20" s="3"/>
      <c r="DJ20" s="3"/>
      <c r="DN20" s="3"/>
      <c r="DR20" s="3"/>
      <c r="DV20" s="3"/>
      <c r="DZ20" s="2"/>
      <c r="ED20" s="3"/>
      <c r="EH20" s="3"/>
      <c r="EL20" s="3"/>
      <c r="EP20" s="3"/>
      <c r="ET20" s="3"/>
      <c r="EX20" s="3"/>
      <c r="FB20" s="3"/>
      <c r="FF20" s="2"/>
      <c r="FJ20" s="3"/>
      <c r="FN20" s="3"/>
      <c r="FR20" s="3"/>
      <c r="FV20" s="3"/>
      <c r="FZ20" s="3"/>
      <c r="GD20" s="3"/>
      <c r="GH20" s="3"/>
      <c r="GL20" s="2"/>
      <c r="GP20" s="3"/>
      <c r="GT20" s="3"/>
      <c r="GX20" s="3"/>
      <c r="HB20" s="3"/>
      <c r="HF20" s="3"/>
      <c r="HJ20" s="3"/>
      <c r="HN20" s="3"/>
      <c r="HR20" s="2"/>
      <c r="HV20" s="3"/>
      <c r="HZ20" s="3"/>
      <c r="ID20" s="3"/>
      <c r="IH20" s="3"/>
      <c r="IL20" s="3"/>
      <c r="IP20" s="8"/>
      <c r="IT20" s="3"/>
      <c r="IX20" s="2"/>
      <c r="JB20" s="3"/>
      <c r="JF20" s="3"/>
      <c r="JJ20" s="3"/>
      <c r="JN20" s="3"/>
      <c r="JR20" s="3"/>
      <c r="JV20" s="3"/>
      <c r="JZ20" s="3"/>
      <c r="KD20" s="2"/>
      <c r="KH20" s="3"/>
      <c r="KL20" s="3"/>
      <c r="KP20" s="3"/>
      <c r="KT20" s="3"/>
      <c r="KX20" s="3"/>
      <c r="LB20" s="3"/>
      <c r="LF20" s="3"/>
      <c r="LJ20" s="2"/>
      <c r="LN20" s="3"/>
      <c r="LR20" s="3"/>
      <c r="LV20" s="3"/>
      <c r="LZ20" s="3"/>
      <c r="MD20" s="3"/>
      <c r="MH20" s="3"/>
      <c r="ML20" s="3"/>
      <c r="MP20" s="2"/>
      <c r="MT20" s="3"/>
      <c r="MX20" s="3"/>
      <c r="NB20" s="3"/>
      <c r="NF20" s="3"/>
      <c r="NJ20" s="3"/>
      <c r="NN20" s="3"/>
      <c r="NR20" s="3"/>
      <c r="NV20" s="2"/>
      <c r="NZ20" s="3"/>
      <c r="OD20" s="3"/>
      <c r="OH20" s="3"/>
      <c r="OL20" s="3"/>
      <c r="OP20" s="3"/>
      <c r="OT20" s="3"/>
      <c r="OX20" s="3"/>
      <c r="PB20" s="2"/>
      <c r="PF20" s="3"/>
      <c r="PJ20" s="3"/>
      <c r="PN20" s="3"/>
      <c r="PR20" s="3"/>
      <c r="PV20" s="3"/>
      <c r="PZ20" s="3"/>
      <c r="QD20" s="3"/>
      <c r="QH20" s="2"/>
      <c r="QL20" s="3"/>
      <c r="QP20" s="3"/>
      <c r="QT20" s="3"/>
      <c r="QX20" s="3"/>
      <c r="RB20" s="3"/>
      <c r="RF20" s="3"/>
      <c r="RJ20" s="3"/>
      <c r="RN20" s="2"/>
      <c r="RR20" s="3"/>
      <c r="RV20" s="3"/>
      <c r="RZ20" s="3"/>
      <c r="SD20" s="3"/>
      <c r="SH20" s="3"/>
      <c r="SL20" s="3"/>
      <c r="SP20" s="3"/>
      <c r="ST20" s="2"/>
      <c r="SX20" s="3"/>
      <c r="TB20" s="3"/>
      <c r="TF20" s="3"/>
      <c r="TJ20" s="3"/>
      <c r="TN20" s="3"/>
      <c r="TR20" s="3"/>
      <c r="TV20" s="3"/>
      <c r="TZ20" s="2"/>
      <c r="UD20" s="3"/>
      <c r="UH20" s="3"/>
      <c r="UL20" s="3"/>
      <c r="UP20" s="3"/>
      <c r="UT20" s="3"/>
      <c r="UX20" s="3"/>
      <c r="VB20" s="3"/>
      <c r="VF20" s="2"/>
      <c r="VJ20" s="3"/>
      <c r="VN20" s="3"/>
      <c r="VR20" s="3"/>
      <c r="VV20" s="3"/>
      <c r="VZ20" s="3"/>
      <c r="WD20" s="3"/>
      <c r="WH20" s="3"/>
      <c r="WL20" s="2"/>
      <c r="WP20" s="3"/>
      <c r="WT20" s="3"/>
      <c r="WX20" s="3"/>
      <c r="XB20" s="3"/>
      <c r="XF20" s="3"/>
      <c r="XJ20" s="3"/>
      <c r="XN20" s="3"/>
      <c r="XR20" s="2"/>
      <c r="XV20" s="3"/>
      <c r="XZ20" s="3"/>
      <c r="YD20" s="3"/>
      <c r="YH20" s="3"/>
      <c r="YL20" s="3"/>
      <c r="YP20" s="3"/>
      <c r="YT20" s="3"/>
      <c r="YX20" s="2"/>
      <c r="ZB20" s="3"/>
      <c r="ZF20" s="3"/>
      <c r="ZJ20" s="3"/>
      <c r="ZN20" s="3"/>
      <c r="ZR20" s="3"/>
      <c r="ZV20" s="3"/>
      <c r="ZZ20" s="3"/>
      <c r="AAD20" s="2"/>
      <c r="AAH20" s="3"/>
      <c r="AAL20" s="3"/>
      <c r="AAP20" s="3"/>
      <c r="AAT20" s="3"/>
      <c r="AAX20" s="3"/>
      <c r="ABB20" s="3"/>
      <c r="ABF20" s="3"/>
      <c r="ABJ20" s="2"/>
      <c r="ABN20" s="3"/>
      <c r="ABR20" s="3"/>
      <c r="ABV20" s="3"/>
      <c r="ABZ20" s="3"/>
      <c r="ACD20" s="3"/>
      <c r="ACH20" s="3"/>
      <c r="ACL20" s="3"/>
      <c r="ACP20" s="2"/>
      <c r="ACT20" s="3"/>
      <c r="ACX20" s="3"/>
      <c r="ADB20" s="3"/>
      <c r="ADF20" s="3"/>
      <c r="ADJ20" s="3"/>
      <c r="ADN20" s="3"/>
      <c r="ADR20" s="3"/>
      <c r="ADV20" s="2"/>
      <c r="ADZ20" s="3"/>
      <c r="AED20" s="3"/>
      <c r="AEH20" s="3"/>
      <c r="AEL20" s="3"/>
      <c r="AEP20" s="3"/>
      <c r="AET20" s="3"/>
      <c r="AEX20" s="3"/>
      <c r="AFB20" s="2"/>
      <c r="AFF20" s="3"/>
      <c r="AFJ20" s="3"/>
      <c r="AFN20" s="3"/>
      <c r="AFR20" s="3"/>
      <c r="AFV20" s="3"/>
      <c r="AFZ20" s="3"/>
      <c r="AGD20" s="3"/>
      <c r="AGH20" s="2"/>
      <c r="AGL20" s="3"/>
      <c r="AGP20" s="3"/>
      <c r="AGT20" s="3"/>
      <c r="AGX20" s="3"/>
      <c r="AHB20" s="3"/>
      <c r="AHF20" s="3"/>
      <c r="AHJ20" s="3"/>
      <c r="AHN20" s="2"/>
      <c r="AHR20" s="3"/>
      <c r="AHV20" s="3"/>
      <c r="AHZ20" s="3"/>
      <c r="AID20" s="3"/>
      <c r="AIH20" s="3"/>
      <c r="AIL20" s="3"/>
      <c r="AIP20" s="3"/>
      <c r="AIT20" s="2"/>
      <c r="AIX20" s="3"/>
      <c r="AJB20" s="3"/>
      <c r="AJF20" s="3"/>
      <c r="AJJ20" s="3"/>
      <c r="AJN20" s="3"/>
      <c r="AJR20" s="3"/>
      <c r="AJV20" s="3"/>
      <c r="AJZ20" s="2"/>
      <c r="AKD20" s="3"/>
      <c r="AKH20" s="3"/>
      <c r="AKL20" s="3"/>
      <c r="AKP20" s="3"/>
      <c r="AKT20" s="3"/>
      <c r="AKX20" s="3"/>
      <c r="ALB20" s="3"/>
      <c r="ALF20" s="2"/>
      <c r="ALJ20" s="3"/>
      <c r="ALN20" s="3"/>
      <c r="ALR20" s="3"/>
      <c r="ALV20" s="3"/>
      <c r="ALZ20" s="3"/>
      <c r="AMD20" s="3"/>
      <c r="AMH20" s="3"/>
      <c r="AML20" s="2"/>
      <c r="AMP20" s="3"/>
      <c r="AMT20" s="3"/>
      <c r="AMX20" s="3"/>
      <c r="ANB20" s="3"/>
      <c r="ANF20" s="3"/>
      <c r="ANJ20" s="3"/>
      <c r="ANN20" s="3"/>
      <c r="ANR20" s="2"/>
      <c r="ANV20" s="3"/>
      <c r="ANZ20" s="3"/>
      <c r="AOD20" s="3"/>
      <c r="AOH20" s="3"/>
      <c r="AOL20" s="3"/>
      <c r="AOP20" s="3"/>
      <c r="AOT20" s="3"/>
      <c r="AOX20" s="2"/>
      <c r="APB20" s="3"/>
      <c r="APF20" s="3"/>
      <c r="APJ20" s="3"/>
      <c r="APN20" s="3"/>
      <c r="APR20" s="3"/>
      <c r="APV20" s="3"/>
      <c r="APZ20" s="3"/>
      <c r="AQD20" s="2"/>
      <c r="AQH20" s="3"/>
      <c r="AQL20" s="3"/>
      <c r="AQP20" s="3"/>
      <c r="AQT20" s="3"/>
      <c r="AQX20" s="3"/>
      <c r="ARB20" s="3"/>
      <c r="ARF20" s="3"/>
      <c r="ARJ20" s="2"/>
      <c r="ARN20" s="3"/>
      <c r="ARR20" s="3"/>
      <c r="ARV20" s="3"/>
      <c r="ARZ20" s="3"/>
      <c r="ASD20" s="3"/>
      <c r="ASH20" s="3"/>
      <c r="ASL20" s="3"/>
      <c r="ASP20" s="2"/>
      <c r="AST20" s="3"/>
      <c r="ASX20" s="3"/>
      <c r="ATB20" s="3"/>
      <c r="ATF20" s="3"/>
      <c r="ATJ20" s="3"/>
      <c r="ATN20" s="3"/>
      <c r="ATR20" s="3"/>
      <c r="ATV20" s="2"/>
      <c r="ATZ20" s="3"/>
      <c r="AUD20" s="3"/>
      <c r="AUH20" s="3"/>
      <c r="AUL20" s="3"/>
      <c r="AUP20" s="3"/>
      <c r="AUT20" s="3"/>
      <c r="AUX20" s="3"/>
      <c r="AVB20" s="2"/>
      <c r="AVF20" s="3"/>
      <c r="AVJ20" s="3"/>
      <c r="AVN20" s="3"/>
      <c r="AVR20" s="3"/>
      <c r="AVV20" s="3"/>
      <c r="AVZ20" s="3"/>
      <c r="AWD20" s="3"/>
      <c r="AWH20" s="2"/>
      <c r="AWL20" s="3"/>
      <c r="AWP20" s="3"/>
      <c r="AWT20" s="3"/>
      <c r="AWX20" s="3"/>
      <c r="AXB20" s="3"/>
      <c r="AXF20" s="3"/>
      <c r="AXJ20" s="3"/>
      <c r="AXN20" s="2"/>
      <c r="AXR20" s="3"/>
      <c r="AXV20" s="3"/>
      <c r="AXZ20" s="3"/>
      <c r="AYD20" s="3"/>
      <c r="AYH20" s="3"/>
      <c r="AYL20" s="3"/>
      <c r="AYP20" s="3"/>
      <c r="AYT20" s="2"/>
      <c r="AYX20" s="3"/>
      <c r="AZB20" s="3"/>
      <c r="AZF20" s="3"/>
      <c r="AZJ20" s="3"/>
      <c r="AZN20" s="3"/>
      <c r="AZR20" s="3"/>
      <c r="AZV20" s="3"/>
      <c r="AZZ20" s="2"/>
      <c r="BAD20" s="3"/>
      <c r="BAH20" s="3"/>
      <c r="BAL20" s="3"/>
      <c r="BAP20" s="3"/>
      <c r="BAT20" s="3"/>
      <c r="BAX20" s="3"/>
      <c r="BBB20" s="3"/>
      <c r="BBF20" s="2"/>
      <c r="BBJ20" s="3"/>
      <c r="BBN20" s="3"/>
      <c r="BBR20" s="3"/>
      <c r="BBV20" s="3"/>
      <c r="BBZ20" s="3"/>
      <c r="BCD20" s="3"/>
      <c r="BCH20" s="3"/>
      <c r="BCL20" s="2"/>
      <c r="BCP20" s="3"/>
      <c r="BCT20" s="3"/>
      <c r="BCX20" s="3"/>
      <c r="BDB20" s="3"/>
      <c r="BDF20" s="3"/>
      <c r="BDJ20" s="3"/>
      <c r="BDN20" s="3"/>
      <c r="BDR20" s="2"/>
      <c r="BDV20" s="3"/>
      <c r="BDZ20" s="3"/>
      <c r="BED20" s="3"/>
      <c r="BEH20" s="3"/>
      <c r="BEL20" s="3"/>
      <c r="BEP20" s="3"/>
      <c r="BET20" s="3"/>
      <c r="BEX20" s="2"/>
      <c r="BFB20" s="3"/>
      <c r="BFF20" s="3"/>
      <c r="BFJ20" s="3"/>
      <c r="BFN20" s="3"/>
      <c r="BFR20" s="3"/>
      <c r="BFV20" s="3"/>
      <c r="BFZ20" s="3"/>
      <c r="BGD20" s="2"/>
      <c r="BGH20" s="3"/>
      <c r="BGL20" s="3"/>
      <c r="BGP20" s="3"/>
      <c r="BGT20" s="3"/>
      <c r="BGX20" s="3"/>
      <c r="BHB20" s="3"/>
      <c r="BHF20" s="3"/>
      <c r="BHJ20" s="2"/>
      <c r="BHN20" s="3"/>
      <c r="BHR20" s="3"/>
      <c r="BHV20" s="3"/>
      <c r="BHZ20" s="3"/>
      <c r="BID20" s="3"/>
      <c r="BIH20" s="3"/>
      <c r="BIL20" s="3"/>
      <c r="BIP20" s="2"/>
      <c r="BIT20" s="3"/>
      <c r="BIX20" s="3"/>
      <c r="BJB20" s="3"/>
      <c r="BJF20" s="3"/>
      <c r="BJJ20" s="3"/>
      <c r="BJN20" s="3"/>
      <c r="BJR20" s="3"/>
      <c r="BJV20" s="2"/>
      <c r="BJZ20" s="3"/>
      <c r="BKD20" s="3"/>
      <c r="BKH20" s="3"/>
      <c r="BKL20" s="3"/>
      <c r="BKP20" s="3"/>
      <c r="BKT20" s="3"/>
      <c r="BKX20" s="3"/>
      <c r="BLB20" s="2"/>
      <c r="BLF20" s="3"/>
      <c r="BLJ20" s="3"/>
      <c r="BLN20" s="3"/>
      <c r="BLR20" s="3"/>
      <c r="BLV20" s="3"/>
      <c r="BLZ20" s="3"/>
      <c r="BMD20" s="3"/>
      <c r="BMH20" s="2"/>
      <c r="BML20" s="3"/>
      <c r="BMP20" s="3"/>
      <c r="BMT20" s="3"/>
      <c r="BMX20" s="3"/>
      <c r="BNB20" s="3"/>
      <c r="BNF20" s="3"/>
      <c r="BNJ20" s="3"/>
      <c r="BNN20" s="2"/>
      <c r="BNR20" s="3"/>
      <c r="BNV20" s="3"/>
      <c r="BNZ20" s="3"/>
      <c r="BOD20" s="3"/>
      <c r="BOH20" s="3"/>
      <c r="BOL20" s="3"/>
      <c r="BOP20" s="3"/>
      <c r="BOT20" s="2"/>
      <c r="BOX20" s="3"/>
      <c r="BPB20" s="3"/>
      <c r="BPF20" s="3"/>
      <c r="BPJ20" s="3"/>
      <c r="BPN20" s="3"/>
      <c r="BPR20" s="3"/>
      <c r="BPV20" s="3"/>
      <c r="BPZ20" s="2"/>
      <c r="BQD20" s="3"/>
      <c r="BQH20" s="3"/>
      <c r="BQL20" s="3"/>
      <c r="BQP20" s="3"/>
      <c r="BQT20" s="3"/>
      <c r="BQX20" s="3"/>
      <c r="BRB20" s="3"/>
      <c r="BRF20" s="2"/>
      <c r="BRJ20" s="3"/>
      <c r="BRN20" s="3"/>
      <c r="BRR20" s="3"/>
      <c r="BRV20" s="3"/>
      <c r="BRZ20" s="3"/>
      <c r="BSD20" s="3"/>
      <c r="BSH20" s="3"/>
      <c r="BSL20" s="2"/>
      <c r="BSP20" s="3"/>
      <c r="BST20" s="3"/>
      <c r="BSX20" s="3"/>
      <c r="BTB20" s="3"/>
      <c r="BTF20" s="3"/>
      <c r="BTJ20" s="3"/>
      <c r="BTN20" s="3"/>
      <c r="BTR20" s="2"/>
      <c r="BTV20" s="3"/>
      <c r="BTZ20" s="3"/>
      <c r="BUD20" s="3"/>
      <c r="BUH20" s="3"/>
      <c r="BUL20" s="3"/>
      <c r="BUP20" s="3"/>
      <c r="BUT20" s="3"/>
      <c r="BUX20" s="2"/>
      <c r="BVB20" s="3"/>
      <c r="BVF20" s="3"/>
      <c r="BVJ20" s="3"/>
      <c r="BVN20" s="3"/>
      <c r="BVR20" s="3"/>
      <c r="BVV20" s="3"/>
      <c r="BVZ20" s="3"/>
      <c r="BWD20" s="2"/>
      <c r="BWH20" s="3"/>
      <c r="BWL20" s="3"/>
      <c r="BWP20" s="3"/>
      <c r="BWT20" s="3"/>
      <c r="BWX20" s="3"/>
      <c r="BXB20" s="3"/>
      <c r="BXF20" s="3"/>
      <c r="BXJ20" s="2"/>
      <c r="BXN20" s="3"/>
      <c r="BXR20" s="3"/>
      <c r="BXV20" s="3"/>
      <c r="BXZ20" s="3"/>
      <c r="BYD20" s="3"/>
      <c r="BYH20" s="3"/>
      <c r="BYL20" s="3"/>
      <c r="BYP20" s="2"/>
      <c r="BYT20" s="3"/>
      <c r="BYX20" s="3"/>
      <c r="BZB20" s="3"/>
      <c r="BZF20" s="3"/>
      <c r="BZJ20" s="3"/>
      <c r="BZN20" s="3"/>
      <c r="BZR20" s="3"/>
      <c r="BZV20" s="2"/>
      <c r="BZZ20" s="3"/>
      <c r="CAD20" s="3"/>
      <c r="CAH20" s="3"/>
      <c r="CAL20" s="3"/>
      <c r="CAP20" s="3"/>
      <c r="CAT20" s="3"/>
      <c r="CAX20" s="3"/>
      <c r="CBB20" s="2"/>
      <c r="CBF20" s="3"/>
      <c r="CBJ20" s="3"/>
      <c r="CBN20" s="3"/>
      <c r="CBR20" s="3"/>
      <c r="CBV20" s="3"/>
      <c r="CBZ20" s="3"/>
      <c r="CCD20" s="3"/>
      <c r="CCH20" s="2"/>
      <c r="CCL20" s="3"/>
      <c r="CCP20" s="3"/>
      <c r="CCT20" s="3"/>
      <c r="CCX20" s="3"/>
      <c r="CDB20" s="3"/>
      <c r="CDF20" s="3"/>
      <c r="CDJ20" s="3"/>
      <c r="CDN20" s="2"/>
      <c r="CDR20" s="3"/>
      <c r="CDV20" s="3"/>
      <c r="CDZ20" s="3"/>
      <c r="CED20" s="3"/>
      <c r="CEH20" s="3"/>
      <c r="CEL20" s="3"/>
      <c r="CEP20" s="3"/>
      <c r="CET20" s="2"/>
      <c r="CEX20" s="3"/>
      <c r="CFB20" s="3"/>
      <c r="CFF20" s="3"/>
      <c r="CFJ20" s="3"/>
      <c r="CFN20" s="3"/>
      <c r="CFR20" s="3"/>
      <c r="CFV20" s="3"/>
      <c r="CFZ20" s="2"/>
      <c r="CGD20" s="3"/>
      <c r="CGH20" s="3"/>
      <c r="CGL20" s="3"/>
      <c r="CGP20" s="3"/>
      <c r="CGT20" s="3"/>
      <c r="CGX20" s="3"/>
      <c r="CHB20" s="3"/>
      <c r="CHF20" s="2"/>
      <c r="CHJ20" s="3"/>
      <c r="CHN20" s="3"/>
      <c r="CHR20" s="3"/>
      <c r="CHV20" s="3"/>
      <c r="CHZ20" s="3"/>
      <c r="CID20" s="3"/>
      <c r="CIH20" s="3"/>
      <c r="CIL20" s="2"/>
      <c r="CIP20" s="3"/>
      <c r="CIT20" s="3"/>
      <c r="CIX20" s="3"/>
      <c r="CJB20" s="3"/>
      <c r="CJF20" s="3"/>
      <c r="CJJ20" s="3"/>
      <c r="CJN20" s="3"/>
      <c r="CJR20" s="2"/>
      <c r="CJV20" s="3"/>
      <c r="CJZ20" s="3"/>
      <c r="CKD20" s="3"/>
      <c r="CKH20" s="3"/>
      <c r="CKL20" s="3"/>
      <c r="CKP20" s="3"/>
      <c r="CKT20" s="3"/>
      <c r="CKX20" s="2"/>
      <c r="CLB20" s="3"/>
      <c r="CLF20" s="3"/>
      <c r="CLJ20" s="3"/>
      <c r="CLN20" s="3"/>
      <c r="CLR20" s="3"/>
      <c r="CLV20" s="3"/>
      <c r="CLZ20" s="3"/>
      <c r="CMD20" s="2"/>
      <c r="CMH20" s="3"/>
      <c r="CML20" s="3"/>
      <c r="CMP20" s="3"/>
      <c r="CMT20" s="3"/>
      <c r="CMX20" s="3"/>
      <c r="CNB20" s="3"/>
      <c r="CNF20" s="3"/>
      <c r="CNJ20" s="2"/>
      <c r="CNL20" s="3"/>
      <c r="CNP20" s="3"/>
      <c r="CNT20" s="3"/>
      <c r="CNX20" s="3"/>
      <c r="COB20" s="3"/>
      <c r="COF20" s="3"/>
      <c r="COJ20" s="3"/>
      <c r="CON20" s="2"/>
      <c r="COQ20" s="3"/>
      <c r="COU20" s="3"/>
      <c r="COY20" s="3"/>
      <c r="CPC20" s="2"/>
      <c r="CPD20" s="56"/>
      <c r="CPE20" s="56"/>
      <c r="CPF20" s="56"/>
      <c r="CPG20" s="56"/>
      <c r="CPH20" s="56"/>
      <c r="CPI20" s="56"/>
      <c r="CPJ20" s="56"/>
      <c r="CPK20" s="56"/>
      <c r="CPL20" s="56"/>
      <c r="CPM20" s="56"/>
      <c r="CPN20" s="56"/>
      <c r="CPO20" s="56"/>
      <c r="CPP20" s="56"/>
      <c r="CPQ20" s="56"/>
      <c r="CPR20" s="56"/>
      <c r="CPS20" s="56"/>
      <c r="CPT20" s="56"/>
      <c r="CPU20" s="56"/>
      <c r="CPV20" s="56"/>
      <c r="CPW20" s="56"/>
      <c r="CPX20" s="56"/>
      <c r="CPY20" s="56"/>
      <c r="CPZ20" s="56"/>
      <c r="CQA20" s="56"/>
      <c r="CQB20" s="56"/>
      <c r="CQC20" s="56"/>
      <c r="CQD20" s="56"/>
      <c r="CQE20" s="56"/>
      <c r="CQF20" s="56"/>
      <c r="CQG20" s="56"/>
      <c r="CQH20" s="56"/>
      <c r="CQI20" s="56"/>
      <c r="CQJ20" s="56"/>
      <c r="CQK20" s="56"/>
      <c r="CQL20" s="56"/>
      <c r="CQM20" s="56"/>
      <c r="CQN20" s="56"/>
      <c r="CQO20" s="56"/>
      <c r="CQP20" s="56"/>
      <c r="CQQ20" s="56"/>
      <c r="CQR20" s="56"/>
      <c r="CQS20" s="56"/>
      <c r="CQT20" s="56"/>
      <c r="CQU20" s="56"/>
      <c r="CQV20" s="56"/>
      <c r="CQW20" s="56"/>
      <c r="CQX20" s="56"/>
      <c r="CQY20" s="56"/>
      <c r="CQZ20" s="56"/>
      <c r="CRA20" s="56"/>
      <c r="CRB20" s="56"/>
      <c r="CRC20" s="56"/>
      <c r="CRD20" s="56"/>
      <c r="CRE20" s="56"/>
      <c r="CRF20" s="56"/>
      <c r="CRG20" s="56"/>
      <c r="CRH20" s="56"/>
      <c r="CRI20" s="56"/>
      <c r="CRJ20" s="56"/>
      <c r="CRK20" s="56"/>
      <c r="CRL20" s="56"/>
      <c r="CRM20" s="56"/>
      <c r="CRN20" s="56"/>
      <c r="CRO20" s="56"/>
      <c r="CRP20" s="56"/>
      <c r="CRQ20" s="56"/>
      <c r="CRR20" s="56"/>
      <c r="CRS20" s="56"/>
      <c r="CRT20" s="56"/>
      <c r="CRU20" s="56"/>
      <c r="CRV20" s="56"/>
      <c r="CRW20" s="56"/>
      <c r="CRX20" s="56"/>
      <c r="CRY20" s="56"/>
      <c r="CRZ20" s="56"/>
      <c r="CSA20" s="56"/>
      <c r="CSB20" s="56"/>
      <c r="CSC20" s="56"/>
      <c r="CSD20" s="56"/>
      <c r="CSE20" s="56"/>
      <c r="CSF20" s="56"/>
      <c r="CSG20" s="56"/>
      <c r="CSH20" s="56"/>
      <c r="CSI20" s="56"/>
      <c r="CSJ20" s="56"/>
      <c r="CSK20" s="56"/>
      <c r="CSL20" s="56"/>
      <c r="CSM20" s="56"/>
      <c r="CSN20" s="56"/>
      <c r="CSO20" s="56"/>
      <c r="CSP20" s="56"/>
      <c r="CSQ20" s="56"/>
      <c r="CSR20" s="56"/>
      <c r="CSS20" s="56"/>
      <c r="CST20" s="56"/>
      <c r="CSU20" s="56"/>
      <c r="CSV20" s="56"/>
      <c r="CSW20" s="56"/>
      <c r="CSX20" s="56"/>
      <c r="CSY20" s="56"/>
      <c r="CSZ20" s="56"/>
      <c r="CTA20" s="56"/>
      <c r="CTB20" s="56"/>
      <c r="CTC20" s="56"/>
      <c r="CTD20" s="56"/>
      <c r="CTE20" s="56"/>
      <c r="CTF20" s="56"/>
      <c r="CTG20" s="56"/>
      <c r="CTH20" s="56"/>
      <c r="CTI20" s="56"/>
      <c r="CTJ20" s="56"/>
      <c r="CTK20" s="56"/>
      <c r="CTL20" s="56"/>
      <c r="CTM20" s="56"/>
      <c r="CTN20" s="56"/>
      <c r="CTO20" s="56"/>
      <c r="CTP20" s="56"/>
      <c r="CTQ20" s="56"/>
      <c r="CTR20" s="56"/>
      <c r="CTS20" s="56"/>
      <c r="CTT20" s="56"/>
      <c r="CTU20" s="56"/>
      <c r="CTV20" s="56"/>
      <c r="CTW20" s="56"/>
      <c r="CTX20" s="56"/>
      <c r="CTY20" s="56"/>
      <c r="CTZ20" s="56"/>
      <c r="CUA20" s="56"/>
      <c r="CUB20" s="56"/>
      <c r="CUC20" s="56"/>
      <c r="CUD20" s="56"/>
      <c r="CUE20" s="56"/>
      <c r="CUF20" s="56"/>
      <c r="CUG20" s="56"/>
      <c r="CUH20" s="56"/>
      <c r="CUI20" s="56"/>
      <c r="CUJ20" s="56"/>
      <c r="CUK20" s="56"/>
      <c r="CUL20" s="56"/>
      <c r="CUM20" s="56"/>
      <c r="CUN20" s="56"/>
      <c r="CUO20" s="56"/>
      <c r="CUP20" s="56"/>
      <c r="CUQ20" s="56"/>
      <c r="CUR20" s="56"/>
      <c r="CUS20" s="56"/>
      <c r="CUT20" s="56"/>
      <c r="CUU20" s="56"/>
      <c r="CUV20" s="56"/>
      <c r="CUW20" s="56"/>
      <c r="CUX20" s="56"/>
      <c r="CUY20" s="56"/>
      <c r="CUZ20" s="56"/>
      <c r="CVA20" s="56"/>
      <c r="CVB20" s="56"/>
      <c r="CVC20" s="56"/>
      <c r="CVD20" s="56"/>
      <c r="CVE20" s="56"/>
      <c r="CVF20" s="56"/>
      <c r="CVG20" s="56"/>
      <c r="CVH20" s="56"/>
      <c r="CVI20" s="56"/>
      <c r="CVJ20" s="56"/>
      <c r="CVK20" s="56"/>
      <c r="CVL20" s="56"/>
      <c r="CVM20" s="56"/>
      <c r="CVN20" s="56"/>
      <c r="CVO20" s="56"/>
      <c r="CVP20" s="56"/>
      <c r="CVQ20" s="56"/>
      <c r="CVR20" s="56"/>
      <c r="CVS20" s="56"/>
      <c r="CVT20" s="56"/>
      <c r="CVU20" s="56"/>
      <c r="CVV20" s="56"/>
      <c r="CVW20" s="56"/>
      <c r="CVX20" s="56"/>
      <c r="CVY20" s="56"/>
      <c r="CVZ20" s="56"/>
      <c r="CWA20" s="56"/>
      <c r="CWB20" s="56"/>
      <c r="CWC20" s="56"/>
      <c r="CWD20" s="56"/>
      <c r="CWE20" s="56"/>
      <c r="CWF20" s="56"/>
      <c r="CWG20" s="56"/>
      <c r="CWH20" s="56"/>
      <c r="CWI20" s="56"/>
      <c r="CWJ20" s="56"/>
      <c r="CWK20" s="56"/>
      <c r="CWL20" s="56"/>
      <c r="CWM20" s="56"/>
      <c r="CWN20" s="56"/>
      <c r="CWO20" s="56"/>
      <c r="CWP20" s="56"/>
      <c r="CWQ20" s="56"/>
      <c r="CWR20" s="56"/>
      <c r="CWS20" s="56"/>
      <c r="CWT20" s="56"/>
      <c r="CWU20" s="56"/>
      <c r="CWV20" s="56"/>
      <c r="CWW20" s="56"/>
      <c r="CWX20" s="56"/>
      <c r="CWY20" s="56"/>
      <c r="CWZ20" s="56"/>
      <c r="CXA20" s="56"/>
      <c r="CXB20" s="56"/>
      <c r="CXC20" s="56"/>
      <c r="CXD20" s="56"/>
      <c r="CXE20" s="56"/>
      <c r="CXF20" s="56"/>
      <c r="CXG20" s="56"/>
      <c r="CXH20" s="56"/>
      <c r="CXI20" s="56"/>
      <c r="CXJ20" s="56"/>
      <c r="CXK20" s="56"/>
      <c r="CXL20" s="56"/>
      <c r="CXM20" s="56"/>
      <c r="CXN20" s="56"/>
      <c r="CXO20" s="56"/>
      <c r="CXP20" s="56"/>
      <c r="CXQ20" s="56"/>
      <c r="CXR20" s="56"/>
      <c r="CXS20" s="56"/>
      <c r="CXT20" s="56"/>
      <c r="CXU20" s="56"/>
      <c r="CXV20" s="56"/>
      <c r="CXW20" s="56"/>
      <c r="CXX20" s="56"/>
      <c r="CXY20" s="56"/>
      <c r="CXZ20" s="56"/>
      <c r="CYA20" s="56"/>
      <c r="CYB20" s="56"/>
      <c r="CYC20" s="56"/>
      <c r="CYD20" s="56"/>
      <c r="CYE20" s="56"/>
      <c r="CYF20" s="56"/>
      <c r="CYG20" s="56"/>
      <c r="CYH20" s="56"/>
      <c r="CYI20" s="56"/>
      <c r="CYJ20" s="56"/>
      <c r="CYK20" s="56"/>
      <c r="CYL20" s="56"/>
      <c r="CYM20" s="56"/>
      <c r="CYN20" s="56"/>
      <c r="CYO20" s="56"/>
      <c r="CYP20" s="56"/>
      <c r="CYQ20" s="56"/>
      <c r="CYR20" s="56"/>
      <c r="CYS20" s="56"/>
      <c r="CYT20" s="56"/>
      <c r="CYU20" s="56"/>
      <c r="CYV20" s="56"/>
      <c r="CYW20" s="56"/>
      <c r="CYX20" s="56"/>
      <c r="CYY20" s="56"/>
      <c r="CYZ20" s="56"/>
      <c r="CZA20" s="56"/>
      <c r="CZB20" s="56"/>
      <c r="CZC20" s="56"/>
      <c r="CZD20" s="56"/>
      <c r="CZE20" s="56"/>
      <c r="CZF20" s="56"/>
      <c r="CZG20" s="56"/>
      <c r="CZH20" s="56"/>
      <c r="CZI20" s="56"/>
      <c r="CZJ20" s="56"/>
      <c r="CZK20" s="56"/>
      <c r="CZL20" s="56"/>
      <c r="CZM20" s="56"/>
      <c r="CZN20" s="56"/>
      <c r="CZO20" s="56"/>
      <c r="CZP20" s="56"/>
      <c r="CZQ20" s="56"/>
      <c r="CZR20" s="56"/>
      <c r="CZS20" s="56"/>
      <c r="CZT20" s="56"/>
      <c r="CZU20" s="56"/>
      <c r="CZV20" s="56"/>
      <c r="CZW20" s="56"/>
      <c r="CZX20" s="56"/>
      <c r="CZY20" s="56"/>
      <c r="CZZ20" s="56"/>
      <c r="DAA20" s="56"/>
      <c r="DAB20" s="56"/>
      <c r="DAC20" s="56"/>
      <c r="DAD20" s="56"/>
      <c r="DAE20" s="56"/>
      <c r="DAF20" s="56"/>
      <c r="DAG20" s="56"/>
      <c r="DAH20" s="56"/>
      <c r="DAI20" s="56"/>
      <c r="DAJ20" s="56"/>
      <c r="DAK20" s="56"/>
      <c r="DAL20" s="56"/>
      <c r="DAM20" s="56"/>
      <c r="DAN20" s="56"/>
      <c r="DAO20" s="56"/>
      <c r="DAP20" s="56"/>
      <c r="DAQ20" s="56"/>
      <c r="DAR20" s="56"/>
      <c r="DAS20" s="56"/>
      <c r="DAT20" s="56"/>
      <c r="DAU20" s="56"/>
      <c r="DAV20" s="56"/>
      <c r="DAW20" s="56"/>
      <c r="DAX20" s="56"/>
      <c r="DAY20" s="56"/>
      <c r="DAZ20" s="56"/>
      <c r="DBA20" s="56"/>
      <c r="DBB20" s="56"/>
      <c r="DBC20" s="56"/>
      <c r="DBD20" s="56"/>
      <c r="DBE20" s="56"/>
      <c r="DBF20" s="56"/>
      <c r="DBG20" s="56"/>
      <c r="DBH20" s="56"/>
      <c r="DBI20" s="56"/>
      <c r="DBJ20" s="56"/>
      <c r="DBK20" s="56"/>
      <c r="DBL20" s="56"/>
      <c r="DBM20" s="56"/>
      <c r="DBN20" s="56"/>
      <c r="DBO20" s="56"/>
      <c r="DBP20" s="56"/>
      <c r="DBQ20" s="56"/>
      <c r="DBR20" s="56"/>
      <c r="DBS20" s="56"/>
      <c r="DBT20" s="56"/>
      <c r="DBU20" s="56"/>
      <c r="DBV20" s="56"/>
      <c r="DBW20" s="56"/>
      <c r="DBX20" s="56"/>
      <c r="DBY20" s="56"/>
      <c r="DBZ20" s="56"/>
      <c r="DCA20" s="56"/>
      <c r="DCB20" s="56"/>
      <c r="DCC20" s="56"/>
      <c r="DCD20" s="56"/>
      <c r="DCE20" s="56"/>
      <c r="DCF20" s="56"/>
      <c r="DCG20" s="56"/>
      <c r="DCH20" s="56"/>
      <c r="DCI20" s="56"/>
      <c r="DCJ20" s="56"/>
      <c r="DCK20" s="56"/>
      <c r="DCL20" s="56"/>
      <c r="DCM20" s="56"/>
      <c r="DCN20" s="56"/>
      <c r="DCO20" s="56"/>
      <c r="DCP20" s="56"/>
      <c r="DCQ20" s="56"/>
      <c r="DCR20" s="56"/>
      <c r="DCS20" s="56"/>
      <c r="DCT20" s="56"/>
      <c r="DCU20" s="56"/>
      <c r="DCV20" s="56"/>
      <c r="DCW20" s="56"/>
      <c r="DCX20" s="56"/>
      <c r="DCY20" s="56"/>
      <c r="DCZ20" s="56"/>
      <c r="DDA20" s="56"/>
      <c r="DDB20" s="56"/>
      <c r="DDC20" s="56"/>
      <c r="DDD20" s="56"/>
      <c r="DDE20" s="56"/>
      <c r="DDF20" s="56"/>
      <c r="DDG20" s="56"/>
      <c r="DDH20" s="56"/>
      <c r="DDI20" s="56"/>
      <c r="DDJ20" s="56"/>
      <c r="DDK20" s="56"/>
      <c r="DDL20" s="56"/>
      <c r="DDM20" s="56"/>
      <c r="DDN20" s="56"/>
      <c r="DDO20" s="56"/>
      <c r="DDP20" s="56"/>
      <c r="DDQ20" s="56"/>
      <c r="DDR20" s="56"/>
      <c r="DDS20" s="56"/>
      <c r="DDT20" s="56"/>
      <c r="DDU20" s="56"/>
      <c r="DDV20" s="56"/>
      <c r="DDW20" s="56"/>
      <c r="DDX20" s="56"/>
      <c r="DDY20" s="56"/>
      <c r="DDZ20" s="56"/>
      <c r="DEA20" s="56"/>
      <c r="DEB20" s="56"/>
      <c r="DEC20" s="56"/>
      <c r="DED20" s="56"/>
      <c r="DEE20" s="56"/>
      <c r="DEF20" s="56"/>
      <c r="DEG20" s="56"/>
      <c r="DEH20" s="56"/>
      <c r="DEI20" s="56"/>
      <c r="DEJ20" s="56"/>
      <c r="DEK20" s="56"/>
      <c r="DEL20" s="56"/>
      <c r="DEM20" s="56"/>
      <c r="DEN20" s="56"/>
      <c r="DEO20" s="56"/>
      <c r="DEP20" s="56"/>
      <c r="DEQ20" s="56"/>
      <c r="DER20" s="56"/>
      <c r="DES20" s="56"/>
      <c r="DET20" s="56"/>
      <c r="DEU20" s="56"/>
      <c r="DEV20" s="56"/>
      <c r="DEW20" s="56"/>
      <c r="DEX20" s="56"/>
      <c r="DEY20" s="56"/>
      <c r="DEZ20" s="56"/>
      <c r="DFA20" s="56"/>
      <c r="DFB20" s="56"/>
      <c r="DFC20" s="56"/>
      <c r="DFD20" s="56"/>
      <c r="DFE20" s="56"/>
      <c r="DFF20" s="56"/>
      <c r="DFG20" s="56"/>
      <c r="DFH20" s="56"/>
      <c r="DFI20" s="56"/>
      <c r="DFJ20" s="56"/>
      <c r="DFK20" s="56"/>
      <c r="DFL20" s="56"/>
      <c r="DFM20" s="56"/>
      <c r="DFN20" s="56"/>
      <c r="DFO20" s="56"/>
      <c r="DFP20" s="56"/>
      <c r="DFQ20" s="56"/>
      <c r="DFR20" s="56"/>
      <c r="DFS20" s="56"/>
      <c r="DFT20" s="56"/>
      <c r="DFU20" s="56"/>
      <c r="DFV20" s="56"/>
      <c r="DFW20" s="56"/>
      <c r="DFX20" s="56"/>
      <c r="DFY20" s="56"/>
      <c r="DFZ20" s="56"/>
      <c r="DGA20" s="56"/>
      <c r="DGB20" s="56"/>
      <c r="DGC20" s="56"/>
      <c r="DGD20" s="56"/>
      <c r="DGE20" s="56"/>
      <c r="DGF20" s="56"/>
      <c r="DGG20" s="56"/>
      <c r="DGH20" s="56"/>
      <c r="DGI20" s="56"/>
      <c r="DGJ20" s="56"/>
      <c r="DGK20" s="56"/>
      <c r="DGL20" s="56"/>
      <c r="DGM20" s="56"/>
      <c r="DGN20" s="56"/>
      <c r="DGO20" s="56"/>
      <c r="DGP20" s="56"/>
      <c r="DGQ20" s="56"/>
      <c r="DGR20" s="56"/>
      <c r="DGS20" s="56"/>
      <c r="DGT20" s="56"/>
      <c r="DGU20" s="56"/>
      <c r="DGV20" s="56"/>
      <c r="DGW20" s="56"/>
      <c r="DGX20" s="56"/>
      <c r="DGY20" s="56"/>
      <c r="DGZ20" s="56"/>
      <c r="DHA20" s="56"/>
      <c r="DHB20" s="56"/>
      <c r="DHC20" s="56"/>
      <c r="DHD20" s="56"/>
      <c r="DHE20" s="56"/>
      <c r="DHF20" s="56"/>
      <c r="DHG20" s="56"/>
      <c r="DHH20" s="56"/>
      <c r="DHI20" s="56"/>
      <c r="DHJ20" s="56"/>
      <c r="DHK20" s="56"/>
      <c r="DHL20" s="56"/>
      <c r="DHM20" s="56"/>
      <c r="DHN20" s="56"/>
      <c r="DHO20" s="56"/>
      <c r="DHP20" s="56"/>
      <c r="DHQ20" s="56"/>
      <c r="DHR20" s="56"/>
      <c r="DHS20" s="56"/>
      <c r="DHT20" s="56"/>
      <c r="DHU20" s="56"/>
      <c r="DHV20" s="56"/>
      <c r="DHW20" s="56"/>
      <c r="DHX20" s="56"/>
      <c r="DHY20" s="56"/>
      <c r="DHZ20" s="56"/>
      <c r="DIA20" s="56"/>
      <c r="DIB20" s="56"/>
      <c r="DIC20" s="56"/>
      <c r="DID20" s="56"/>
      <c r="DIE20" s="56"/>
      <c r="DIF20" s="56"/>
      <c r="DIG20" s="56"/>
      <c r="DIH20" s="56"/>
      <c r="DII20" s="56"/>
      <c r="DIJ20" s="56"/>
      <c r="DIK20" s="56"/>
      <c r="DIL20" s="56"/>
      <c r="DIM20" s="56"/>
      <c r="DIN20" s="56"/>
      <c r="DIO20" s="56"/>
      <c r="DIP20" s="56"/>
      <c r="DIQ20" s="56"/>
      <c r="DIR20" s="56"/>
      <c r="DIS20" s="56"/>
      <c r="DIT20" s="56"/>
      <c r="DIU20" s="56"/>
      <c r="DIV20" s="56"/>
      <c r="DIW20" s="56"/>
      <c r="DIX20" s="56"/>
      <c r="DIY20" s="56"/>
      <c r="DIZ20" s="56"/>
      <c r="DJA20" s="56"/>
      <c r="DJB20" s="56"/>
      <c r="DJC20" s="56"/>
      <c r="DJD20" s="56"/>
      <c r="DJE20" s="56"/>
      <c r="DJF20" s="56"/>
      <c r="DJG20" s="56"/>
      <c r="DJH20" s="56"/>
      <c r="DJI20" s="56"/>
      <c r="DJJ20" s="56"/>
      <c r="DJK20" s="56"/>
      <c r="DJL20" s="56"/>
      <c r="DJM20" s="56"/>
      <c r="DJN20" s="56"/>
      <c r="DJO20" s="56"/>
      <c r="DJP20" s="56"/>
      <c r="DJQ20" s="56"/>
      <c r="DJR20" s="56"/>
      <c r="DJS20" s="56"/>
      <c r="DJT20" s="56"/>
      <c r="DJU20" s="56"/>
      <c r="DJV20" s="56"/>
      <c r="DJW20" s="56"/>
      <c r="DJX20" s="56"/>
      <c r="DJY20" s="56"/>
      <c r="DJZ20" s="56"/>
      <c r="DKA20" s="56"/>
      <c r="DKB20" s="56"/>
      <c r="DKC20" s="56"/>
      <c r="DKD20" s="56"/>
      <c r="DKE20" s="56"/>
      <c r="DKF20" s="56"/>
      <c r="DKG20" s="56"/>
      <c r="DKH20" s="56"/>
      <c r="DKI20" s="56"/>
      <c r="DKJ20" s="56"/>
      <c r="DKK20" s="56"/>
      <c r="DKL20" s="56"/>
      <c r="DKM20" s="56"/>
      <c r="DKN20" s="56"/>
      <c r="DKO20" s="56"/>
      <c r="DKP20" s="56"/>
      <c r="DKQ20" s="56"/>
      <c r="DKR20" s="56"/>
      <c r="DKS20" s="56"/>
      <c r="DKT20" s="56"/>
      <c r="DKU20" s="56"/>
      <c r="DKV20" s="56"/>
      <c r="DKW20" s="56"/>
      <c r="DKX20" s="56"/>
      <c r="DKY20" s="56"/>
      <c r="DKZ20" s="56"/>
      <c r="DLA20" s="56"/>
      <c r="DLB20" s="56"/>
      <c r="DLC20" s="56"/>
      <c r="DLD20" s="56"/>
      <c r="DLE20" s="56"/>
      <c r="DLF20" s="56"/>
      <c r="DLG20" s="56"/>
      <c r="DLH20" s="56"/>
      <c r="DLI20" s="56"/>
      <c r="DLJ20" s="56"/>
      <c r="DLK20" s="56"/>
      <c r="DLL20" s="56"/>
      <c r="DLM20" s="56"/>
      <c r="DLN20" s="56"/>
      <c r="DLO20" s="56"/>
      <c r="DLP20" s="56"/>
      <c r="DLQ20" s="56"/>
      <c r="DLR20" s="56"/>
      <c r="DLS20" s="56"/>
      <c r="DLT20" s="56"/>
      <c r="DLU20" s="56"/>
      <c r="DLV20" s="56"/>
      <c r="DLW20" s="56"/>
      <c r="DLX20" s="56"/>
      <c r="DLY20" s="56"/>
      <c r="DLZ20" s="56"/>
      <c r="DMA20" s="56"/>
      <c r="DMB20" s="56"/>
      <c r="DMC20" s="56"/>
      <c r="DMD20" s="56"/>
      <c r="DME20" s="56"/>
      <c r="DMF20" s="56"/>
      <c r="DMG20" s="56"/>
      <c r="DMH20" s="56"/>
      <c r="DMI20" s="56"/>
      <c r="DMJ20" s="56"/>
      <c r="DMK20" s="56"/>
      <c r="DML20" s="56"/>
      <c r="DMM20" s="56"/>
      <c r="DMN20" s="56"/>
      <c r="DMO20" s="56"/>
      <c r="DMP20" s="56"/>
      <c r="DMQ20" s="56"/>
      <c r="DMR20" s="56"/>
      <c r="DMS20" s="56"/>
      <c r="DMT20" s="56"/>
      <c r="DMU20" s="56"/>
      <c r="DMV20" s="56"/>
      <c r="DMW20" s="56"/>
      <c r="DMX20" s="56"/>
      <c r="DMY20" s="56"/>
      <c r="DMZ20" s="56"/>
      <c r="DNA20" s="56"/>
      <c r="DNB20" s="56"/>
      <c r="DNC20" s="56"/>
      <c r="DND20" s="56"/>
      <c r="DNE20" s="56"/>
      <c r="DNF20" s="56"/>
      <c r="DNG20" s="56"/>
      <c r="DNH20" s="56"/>
      <c r="DNI20" s="56"/>
      <c r="DNJ20" s="56"/>
      <c r="DNK20" s="56"/>
      <c r="DNL20" s="56"/>
      <c r="DNM20" s="56"/>
      <c r="DNN20" s="56"/>
      <c r="DNO20" s="56"/>
      <c r="DNP20" s="56"/>
      <c r="DNQ20" s="56"/>
      <c r="DNR20" s="56"/>
      <c r="DNS20" s="56"/>
      <c r="DNT20" s="56"/>
      <c r="DNU20" s="56"/>
      <c r="DNV20" s="56"/>
      <c r="DNW20" s="56"/>
      <c r="DNX20" s="56"/>
      <c r="DNY20" s="56"/>
      <c r="DNZ20" s="56"/>
      <c r="DOA20" s="56"/>
      <c r="DOB20" s="56"/>
      <c r="DOC20" s="56"/>
      <c r="DOD20" s="56"/>
      <c r="DOE20" s="56"/>
      <c r="DOF20" s="56"/>
      <c r="DOG20" s="56"/>
      <c r="DOH20" s="56"/>
      <c r="DOI20" s="56"/>
      <c r="DOJ20" s="56"/>
      <c r="DOK20" s="56"/>
      <c r="DOL20" s="56"/>
      <c r="DOM20" s="56"/>
      <c r="DON20" s="56"/>
      <c r="DOO20" s="56"/>
      <c r="DOP20" s="56"/>
      <c r="DOQ20" s="56"/>
      <c r="DOR20" s="56"/>
      <c r="DOS20" s="56"/>
      <c r="DOT20" s="56"/>
      <c r="DOU20" s="56"/>
      <c r="DOV20" s="56"/>
      <c r="DOW20" s="56"/>
      <c r="DOX20" s="56"/>
      <c r="DOY20" s="56"/>
      <c r="DOZ20" s="56"/>
      <c r="DPA20" s="56"/>
      <c r="DPB20" s="56"/>
      <c r="DPC20" s="56"/>
      <c r="DPD20" s="56"/>
      <c r="DPE20" s="56"/>
      <c r="DPF20" s="56"/>
      <c r="DPG20" s="56"/>
      <c r="DPH20" s="56"/>
      <c r="DPI20" s="56"/>
      <c r="DPJ20" s="56"/>
      <c r="DPK20" s="56"/>
      <c r="DPL20" s="56"/>
      <c r="DPM20" s="56"/>
      <c r="DPN20" s="56"/>
      <c r="DPO20" s="56"/>
      <c r="DPP20" s="56"/>
      <c r="DPQ20" s="56"/>
      <c r="DPR20" s="56"/>
      <c r="DPS20" s="56"/>
      <c r="DPT20" s="56"/>
      <c r="DPU20" s="56"/>
      <c r="DPV20" s="56"/>
      <c r="DPW20" s="56"/>
      <c r="DPX20" s="56"/>
      <c r="DPY20" s="56"/>
      <c r="DPZ20" s="56"/>
      <c r="DQA20" s="56"/>
      <c r="DQB20" s="56"/>
      <c r="DQC20" s="56"/>
      <c r="DQD20" s="56"/>
      <c r="DQE20" s="56"/>
      <c r="DQF20" s="56"/>
      <c r="DQG20" s="56"/>
      <c r="DQH20" s="56"/>
      <c r="DQI20" s="56"/>
      <c r="DQJ20" s="56"/>
      <c r="DQK20" s="56"/>
      <c r="DQL20" s="56"/>
      <c r="DQM20" s="56"/>
      <c r="DQN20" s="56"/>
      <c r="DQO20" s="56"/>
      <c r="DQP20" s="56"/>
      <c r="DQQ20" s="56"/>
      <c r="DQR20" s="56"/>
      <c r="DQS20" s="56"/>
      <c r="DQT20" s="56"/>
      <c r="DQU20" s="56"/>
      <c r="DQV20" s="56"/>
      <c r="DQW20" s="56"/>
      <c r="DQX20" s="56"/>
      <c r="DQY20" s="56"/>
      <c r="DQZ20" s="56"/>
      <c r="DRA20" s="56"/>
      <c r="DRB20" s="56"/>
      <c r="DRC20" s="56"/>
      <c r="DRD20" s="56"/>
      <c r="DRE20" s="56"/>
      <c r="DRF20" s="56"/>
      <c r="DRG20" s="56"/>
      <c r="DRH20" s="56"/>
      <c r="DRI20" s="56"/>
      <c r="DRJ20" s="56"/>
      <c r="DRK20" s="56"/>
      <c r="DRL20" s="56"/>
      <c r="DRM20" s="56"/>
      <c r="DRN20" s="56"/>
      <c r="DRO20" s="56"/>
      <c r="DRP20" s="56"/>
      <c r="DRQ20" s="56"/>
      <c r="DRR20" s="56"/>
      <c r="DRS20" s="56"/>
      <c r="DRT20" s="56"/>
      <c r="DRU20" s="56"/>
      <c r="DRV20" s="56"/>
      <c r="DRW20" s="56"/>
      <c r="DRX20" s="56"/>
      <c r="DRY20" s="56"/>
      <c r="DRZ20" s="56"/>
      <c r="DSA20" s="56"/>
      <c r="DSB20" s="56"/>
      <c r="DSC20" s="56"/>
      <c r="DSD20" s="56"/>
      <c r="DSE20" s="56"/>
      <c r="DSF20" s="56"/>
      <c r="DSG20" s="56"/>
      <c r="DSH20" s="56"/>
      <c r="DSI20" s="56"/>
      <c r="DSJ20" s="56"/>
      <c r="DSK20" s="56"/>
      <c r="DSL20" s="56"/>
      <c r="DSM20" s="56"/>
      <c r="DSN20" s="56"/>
      <c r="DSO20" s="56"/>
      <c r="DSP20" s="56"/>
      <c r="DSQ20" s="56"/>
      <c r="DSR20" s="56"/>
      <c r="DSS20" s="56"/>
      <c r="DST20" s="56"/>
      <c r="DSU20" s="56"/>
      <c r="DSV20" s="56"/>
      <c r="DSW20" s="56"/>
      <c r="DSX20" s="56"/>
      <c r="DSY20" s="56"/>
      <c r="DSZ20" s="56"/>
      <c r="DTA20" s="56"/>
      <c r="DTB20" s="56"/>
      <c r="DTC20" s="56"/>
      <c r="DTD20" s="56"/>
      <c r="DTE20" s="56"/>
      <c r="DTF20" s="56"/>
      <c r="DTG20" s="56"/>
      <c r="DTH20" s="56"/>
      <c r="DTI20" s="56"/>
      <c r="DTJ20" s="56"/>
      <c r="DTK20" s="56"/>
      <c r="DTL20" s="56"/>
      <c r="DTM20" s="56"/>
      <c r="DTN20" s="56"/>
      <c r="DTO20" s="56"/>
      <c r="DTP20" s="56"/>
      <c r="DTQ20" s="56"/>
      <c r="DTR20" s="56"/>
      <c r="DTS20" s="56"/>
      <c r="DTT20" s="56"/>
      <c r="DTU20" s="56"/>
      <c r="DTV20" s="56"/>
      <c r="DTW20" s="56"/>
      <c r="DTX20" s="56"/>
      <c r="DTY20" s="56"/>
      <c r="DTZ20" s="56"/>
      <c r="DUA20" s="56"/>
      <c r="DUB20" s="56"/>
      <c r="DUC20" s="56"/>
      <c r="DUD20" s="56"/>
      <c r="DUE20" s="56"/>
      <c r="DUF20" s="56"/>
      <c r="DUG20" s="56"/>
      <c r="DUH20" s="56"/>
      <c r="DUI20" s="56"/>
      <c r="DUJ20" s="56"/>
      <c r="DUK20" s="56"/>
      <c r="DUL20" s="56"/>
      <c r="DUM20" s="56"/>
      <c r="DUN20" s="56"/>
      <c r="DUO20" s="56"/>
      <c r="DUP20" s="56"/>
      <c r="DUQ20" s="56"/>
      <c r="DUR20" s="56"/>
      <c r="DUS20" s="56"/>
      <c r="DUT20" s="56"/>
      <c r="DUU20" s="56"/>
      <c r="DUV20" s="56"/>
      <c r="DUW20" s="56"/>
      <c r="DUX20" s="56"/>
      <c r="DUY20" s="56"/>
      <c r="DUZ20" s="56"/>
      <c r="DVA20" s="56"/>
      <c r="DVB20" s="56"/>
      <c r="DVC20" s="56"/>
      <c r="DVD20" s="56"/>
      <c r="DVE20" s="56"/>
      <c r="DVF20" s="56"/>
      <c r="DVG20" s="56"/>
      <c r="DVH20" s="56"/>
      <c r="DVI20" s="56"/>
      <c r="DVJ20" s="56"/>
      <c r="DVK20" s="56"/>
      <c r="DVL20" s="56"/>
      <c r="DVM20" s="56"/>
      <c r="DVN20" s="56"/>
      <c r="DVO20" s="56"/>
      <c r="DVP20" s="56"/>
      <c r="DVQ20" s="56"/>
      <c r="DVR20" s="56"/>
      <c r="DVS20" s="56"/>
      <c r="DVT20" s="56"/>
      <c r="DVU20" s="56"/>
      <c r="DVV20" s="56"/>
      <c r="DVW20" s="56"/>
      <c r="DVX20" s="56"/>
      <c r="DVY20" s="56"/>
      <c r="DVZ20" s="56"/>
      <c r="DWA20" s="56"/>
      <c r="DWB20" s="56"/>
      <c r="DWC20" s="56"/>
      <c r="DWD20" s="56"/>
      <c r="DWE20" s="56"/>
      <c r="DWF20" s="56"/>
      <c r="DWG20" s="56"/>
      <c r="DWH20" s="56"/>
      <c r="DWI20" s="56"/>
      <c r="DWJ20" s="56"/>
      <c r="DWK20" s="56"/>
      <c r="DWL20" s="56"/>
      <c r="DWM20" s="56"/>
      <c r="DWN20" s="56"/>
      <c r="DWO20" s="56"/>
      <c r="DWP20" s="56"/>
      <c r="DWQ20" s="56"/>
      <c r="DWR20" s="56"/>
      <c r="DWS20" s="56"/>
      <c r="DWT20" s="56"/>
      <c r="DWU20" s="56"/>
      <c r="DWV20" s="56"/>
      <c r="DWW20" s="56"/>
      <c r="DWX20" s="56"/>
      <c r="DWY20" s="56"/>
      <c r="DWZ20" s="56"/>
      <c r="DXA20" s="56"/>
      <c r="DXB20" s="56"/>
      <c r="DXC20" s="56"/>
      <c r="DXD20" s="56"/>
      <c r="DXE20" s="56"/>
      <c r="DXF20" s="56"/>
      <c r="DXG20" s="56"/>
      <c r="DXH20" s="56"/>
      <c r="DXI20" s="56"/>
      <c r="DXJ20" s="56"/>
      <c r="DXK20" s="56"/>
      <c r="DXL20" s="56"/>
      <c r="DXM20" s="56"/>
      <c r="DXN20" s="56"/>
      <c r="DXO20" s="56"/>
      <c r="DXP20" s="56"/>
      <c r="DXQ20" s="56"/>
      <c r="DXR20" s="56"/>
      <c r="DXS20" s="56"/>
      <c r="DXT20" s="56"/>
      <c r="DXU20" s="56"/>
      <c r="DXV20" s="56"/>
      <c r="DXW20" s="56"/>
      <c r="DXX20" s="56"/>
      <c r="DXY20" s="56"/>
      <c r="DXZ20" s="56"/>
      <c r="DYA20" s="56"/>
      <c r="DYB20" s="56"/>
      <c r="DYC20" s="56"/>
      <c r="DYD20" s="56"/>
      <c r="DYE20" s="56"/>
      <c r="DYF20" s="56"/>
      <c r="DYG20" s="56"/>
      <c r="DYH20" s="56"/>
      <c r="DYI20" s="56"/>
      <c r="DYJ20" s="56"/>
      <c r="DYK20" s="56"/>
      <c r="DYL20" s="56"/>
      <c r="DYM20" s="56"/>
      <c r="DYN20" s="56"/>
      <c r="DYO20" s="56"/>
      <c r="DYP20" s="56"/>
      <c r="DYQ20" s="56"/>
      <c r="DYR20" s="56"/>
      <c r="DYS20" s="56"/>
      <c r="DYT20" s="56"/>
      <c r="DYU20" s="56"/>
      <c r="DYV20" s="56"/>
      <c r="DYW20" s="56"/>
      <c r="DYX20" s="56"/>
      <c r="DYY20" s="56"/>
      <c r="DYZ20" s="56"/>
      <c r="DZA20" s="56"/>
      <c r="DZB20" s="56"/>
      <c r="DZC20" s="56"/>
      <c r="DZD20" s="56"/>
      <c r="DZE20" s="56"/>
      <c r="DZF20" s="56"/>
      <c r="DZG20" s="56"/>
      <c r="DZH20" s="56"/>
      <c r="DZI20" s="56"/>
      <c r="DZJ20" s="56"/>
      <c r="DZK20" s="56"/>
      <c r="DZL20" s="56"/>
      <c r="DZM20" s="56"/>
      <c r="DZN20" s="56"/>
      <c r="DZO20" s="56"/>
      <c r="DZP20" s="56"/>
      <c r="DZQ20" s="56"/>
      <c r="DZR20" s="56"/>
      <c r="DZS20" s="56"/>
      <c r="DZT20" s="56"/>
      <c r="DZU20" s="56"/>
      <c r="DZV20" s="56"/>
      <c r="DZW20" s="56"/>
      <c r="DZX20" s="56"/>
      <c r="DZY20" s="56"/>
      <c r="DZZ20" s="56"/>
      <c r="EAA20" s="56"/>
      <c r="EAB20" s="56"/>
      <c r="EAC20" s="56"/>
      <c r="EAD20" s="56"/>
      <c r="EAE20" s="56"/>
      <c r="EAF20" s="56"/>
      <c r="EAG20" s="56"/>
      <c r="EAH20" s="56"/>
      <c r="EAI20" s="56"/>
      <c r="EAJ20" s="56"/>
      <c r="EAK20" s="56"/>
      <c r="EAL20" s="56"/>
      <c r="EAM20" s="56"/>
      <c r="EAN20" s="56"/>
      <c r="EAO20" s="56"/>
      <c r="EAP20" s="56"/>
      <c r="EAQ20" s="56"/>
      <c r="EAR20" s="56"/>
      <c r="EAS20" s="56"/>
      <c r="EAT20" s="56"/>
      <c r="EAU20" s="56"/>
      <c r="EAV20" s="56"/>
      <c r="EAW20" s="56"/>
      <c r="EAX20" s="56"/>
      <c r="EAY20" s="56"/>
      <c r="EAZ20" s="56"/>
      <c r="EBA20" s="56"/>
      <c r="EBB20" s="56"/>
      <c r="EBC20" s="56"/>
      <c r="EBD20" s="56"/>
      <c r="EBE20" s="56"/>
      <c r="EBF20" s="56"/>
      <c r="EBG20" s="56"/>
      <c r="EBH20" s="56"/>
      <c r="EBI20" s="56"/>
      <c r="EBJ20" s="56"/>
      <c r="EBK20" s="56"/>
      <c r="EBL20" s="56"/>
      <c r="EBM20" s="56"/>
      <c r="EBN20" s="56"/>
      <c r="EBO20" s="56"/>
      <c r="EBP20" s="56"/>
      <c r="EBQ20" s="56"/>
      <c r="EBR20" s="56"/>
      <c r="EBS20" s="56"/>
      <c r="EBT20" s="56"/>
      <c r="EBU20" s="56"/>
      <c r="EBV20" s="56"/>
      <c r="EBW20" s="56"/>
      <c r="EBX20" s="56"/>
      <c r="EBY20" s="56"/>
      <c r="EBZ20" s="56"/>
      <c r="ECA20" s="56"/>
      <c r="ECB20" s="56"/>
      <c r="ECC20" s="56"/>
      <c r="ECD20" s="56"/>
      <c r="ECE20" s="56"/>
      <c r="ECF20" s="56"/>
      <c r="ECG20" s="56"/>
      <c r="ECH20" s="56"/>
      <c r="ECI20" s="56"/>
      <c r="ECJ20" s="56"/>
      <c r="ECK20" s="56"/>
      <c r="ECL20" s="56"/>
      <c r="ECM20" s="56"/>
      <c r="ECN20" s="56"/>
      <c r="ECO20" s="56"/>
      <c r="ECP20" s="56"/>
      <c r="ECQ20" s="56"/>
      <c r="ECR20" s="56"/>
      <c r="ECS20" s="56"/>
      <c r="ECT20" s="56"/>
      <c r="ECU20" s="56"/>
      <c r="ECV20" s="56"/>
      <c r="ECW20" s="56"/>
      <c r="ECX20" s="56"/>
      <c r="ECY20" s="56"/>
      <c r="ECZ20" s="56"/>
      <c r="EDA20" s="56"/>
      <c r="EDB20" s="56"/>
      <c r="EDC20" s="56"/>
      <c r="EDD20" s="56"/>
      <c r="EDE20" s="56"/>
      <c r="EDF20" s="56"/>
      <c r="EDG20" s="56"/>
      <c r="EDH20" s="56"/>
      <c r="EDI20" s="56"/>
      <c r="EDJ20" s="56"/>
      <c r="EDK20" s="56"/>
      <c r="EDL20" s="56"/>
      <c r="EDM20" s="56"/>
      <c r="EDN20" s="56"/>
      <c r="EDO20" s="56"/>
      <c r="EDP20" s="56"/>
      <c r="EDQ20" s="56"/>
      <c r="EDR20" s="56"/>
      <c r="EDS20" s="56"/>
      <c r="EDT20" s="56"/>
      <c r="EDU20" s="56"/>
      <c r="EDV20" s="56"/>
      <c r="EDW20" s="56"/>
      <c r="EDX20" s="56"/>
      <c r="EDY20" s="56"/>
      <c r="EDZ20" s="56"/>
      <c r="EEA20" s="56"/>
      <c r="EEB20" s="56"/>
      <c r="EEC20" s="56"/>
      <c r="EED20" s="56"/>
      <c r="EEE20" s="56"/>
      <c r="EEF20" s="56"/>
      <c r="EEG20" s="56"/>
      <c r="EEH20" s="56"/>
      <c r="EEI20" s="56"/>
      <c r="EEJ20" s="56"/>
      <c r="EEK20" s="56"/>
      <c r="EEL20" s="56"/>
      <c r="EEM20" s="56"/>
      <c r="EEN20" s="56"/>
      <c r="EEO20" s="56"/>
      <c r="EEP20" s="56"/>
      <c r="EEQ20" s="56"/>
      <c r="EER20" s="56"/>
      <c r="EES20" s="56"/>
      <c r="EET20" s="56"/>
      <c r="EEU20" s="56"/>
      <c r="EEV20" s="56"/>
      <c r="EEW20" s="56"/>
      <c r="EEX20" s="56"/>
      <c r="EEY20" s="56"/>
      <c r="EEZ20" s="56"/>
      <c r="EFA20" s="56"/>
      <c r="EFB20" s="56"/>
      <c r="EFC20" s="56"/>
      <c r="EFD20" s="56"/>
      <c r="EFE20" s="56"/>
      <c r="EFF20" s="56"/>
      <c r="EFG20" s="56"/>
      <c r="EFH20" s="56"/>
      <c r="EFI20" s="56"/>
      <c r="EFJ20" s="56"/>
      <c r="EFK20" s="56"/>
      <c r="EFL20" s="56"/>
      <c r="EFM20" s="56"/>
      <c r="EFN20" s="56"/>
      <c r="EFO20" s="56"/>
      <c r="EFP20" s="56"/>
      <c r="EFQ20" s="56"/>
      <c r="EFR20" s="56"/>
      <c r="EFS20" s="56"/>
      <c r="EFT20" s="56"/>
      <c r="EFU20" s="56"/>
      <c r="EFV20" s="56"/>
      <c r="EFW20" s="56"/>
      <c r="EFX20" s="56"/>
      <c r="EFY20" s="56"/>
      <c r="EFZ20" s="56"/>
      <c r="EGA20" s="56"/>
      <c r="EGB20" s="56"/>
      <c r="EGC20" s="56"/>
      <c r="EGD20" s="56"/>
      <c r="EGE20" s="56"/>
      <c r="EGF20" s="56"/>
      <c r="EGG20" s="56"/>
      <c r="EGH20" s="56"/>
      <c r="EGI20" s="56"/>
      <c r="EGJ20" s="56"/>
      <c r="EGK20" s="56"/>
      <c r="EGL20" s="56"/>
      <c r="EGM20" s="56"/>
      <c r="EGN20" s="56"/>
      <c r="EGO20" s="56"/>
      <c r="EGP20" s="56"/>
      <c r="EGQ20" s="56"/>
      <c r="EGR20" s="56"/>
      <c r="EGS20" s="56"/>
      <c r="EGT20" s="56"/>
      <c r="EGU20" s="56"/>
      <c r="EGV20" s="56"/>
      <c r="EGW20" s="56"/>
      <c r="EGX20" s="56"/>
      <c r="EGY20" s="56"/>
      <c r="EGZ20" s="56"/>
      <c r="EHA20" s="56"/>
      <c r="EHB20" s="56"/>
      <c r="EHC20" s="56"/>
      <c r="EHD20" s="56"/>
      <c r="EHE20" s="56"/>
      <c r="EHF20" s="56"/>
      <c r="EHG20" s="56"/>
      <c r="EHH20" s="56"/>
      <c r="EHI20" s="56"/>
      <c r="EHJ20" s="56"/>
      <c r="EHK20" s="56"/>
      <c r="EHL20" s="56"/>
      <c r="EHM20" s="56"/>
      <c r="EHN20" s="56"/>
      <c r="EHO20" s="56"/>
      <c r="EHP20" s="56"/>
      <c r="EHQ20" s="56"/>
      <c r="EHR20" s="56"/>
      <c r="EHS20" s="56"/>
      <c r="EHT20" s="56"/>
      <c r="EHU20" s="56"/>
      <c r="EHV20" s="56"/>
      <c r="EHW20" s="56"/>
      <c r="EHX20" s="56"/>
      <c r="EHY20" s="56"/>
      <c r="EHZ20" s="56"/>
      <c r="EIA20" s="56"/>
      <c r="EIB20" s="56"/>
      <c r="EIC20" s="56"/>
      <c r="EID20" s="56"/>
      <c r="EIE20" s="56"/>
      <c r="EIF20" s="56"/>
      <c r="EIG20" s="56"/>
      <c r="EIH20" s="56"/>
      <c r="EII20" s="56"/>
      <c r="EIJ20" s="56"/>
      <c r="EIK20" s="56"/>
      <c r="EIL20" s="56"/>
      <c r="EIM20" s="56"/>
      <c r="EIN20" s="56"/>
      <c r="EIO20" s="56"/>
      <c r="EIP20" s="56"/>
      <c r="EIQ20" s="56"/>
      <c r="EIR20" s="56"/>
      <c r="EIS20" s="56"/>
      <c r="EIT20" s="56"/>
      <c r="EIU20" s="56"/>
      <c r="EIV20" s="56"/>
      <c r="EIW20" s="56"/>
      <c r="EIX20" s="56"/>
      <c r="EIY20" s="56"/>
      <c r="EIZ20" s="56"/>
      <c r="EJA20" s="56"/>
      <c r="EJB20" s="56"/>
      <c r="EJC20" s="56"/>
      <c r="EJD20" s="56"/>
      <c r="EJE20" s="56"/>
      <c r="EJF20" s="56"/>
      <c r="EJG20" s="56"/>
      <c r="EJH20" s="56"/>
      <c r="EJI20" s="56"/>
      <c r="EJJ20" s="56"/>
      <c r="EJK20" s="56"/>
      <c r="EJL20" s="56"/>
      <c r="EJM20" s="56"/>
      <c r="EJN20" s="56"/>
      <c r="EJO20" s="56"/>
      <c r="EJP20" s="56"/>
      <c r="EJQ20" s="56"/>
      <c r="EJR20" s="56"/>
      <c r="EJS20" s="56"/>
      <c r="EJT20" s="56"/>
      <c r="EJU20" s="56"/>
      <c r="EJV20" s="56"/>
      <c r="EJW20" s="56"/>
      <c r="EJX20" s="56"/>
      <c r="EJY20" s="56"/>
      <c r="EJZ20" s="56"/>
      <c r="EKA20" s="56"/>
      <c r="EKB20" s="56"/>
      <c r="EKC20" s="56"/>
      <c r="EKD20" s="56"/>
      <c r="EKE20" s="56"/>
      <c r="EKF20" s="56"/>
      <c r="EKG20" s="56"/>
      <c r="EKH20" s="56"/>
      <c r="EKI20" s="56"/>
      <c r="EKJ20" s="56"/>
      <c r="EKK20" s="56"/>
      <c r="EKL20" s="56"/>
      <c r="EKM20" s="56"/>
      <c r="EKN20" s="56"/>
      <c r="EKO20" s="56"/>
      <c r="EKP20" s="56"/>
      <c r="EKQ20" s="56"/>
      <c r="EKR20" s="56"/>
      <c r="EKS20" s="56"/>
      <c r="EKT20" s="56"/>
      <c r="EKU20" s="56"/>
      <c r="EKV20" s="56"/>
      <c r="EKW20" s="56"/>
      <c r="EKX20" s="56"/>
      <c r="EKY20" s="56"/>
      <c r="EKZ20" s="56"/>
      <c r="ELA20" s="56"/>
      <c r="ELB20" s="56"/>
      <c r="ELC20" s="56"/>
      <c r="ELD20" s="56"/>
      <c r="ELE20" s="56"/>
      <c r="ELF20" s="56"/>
      <c r="ELG20" s="56"/>
      <c r="ELH20" s="56"/>
      <c r="ELI20" s="56"/>
      <c r="ELJ20" s="56"/>
      <c r="ELK20" s="56"/>
      <c r="ELL20" s="56"/>
      <c r="ELM20" s="56"/>
      <c r="ELN20" s="56"/>
      <c r="ELO20" s="56"/>
      <c r="ELP20" s="56"/>
      <c r="ELQ20" s="56"/>
      <c r="ELR20" s="56"/>
      <c r="ELS20" s="56"/>
      <c r="ELT20" s="56"/>
      <c r="ELU20" s="56"/>
      <c r="ELV20" s="56"/>
      <c r="ELW20" s="56"/>
      <c r="ELX20" s="56"/>
      <c r="ELY20" s="56"/>
      <c r="ELZ20" s="56"/>
      <c r="EMA20" s="56"/>
      <c r="EMB20" s="56"/>
      <c r="EMC20" s="56"/>
      <c r="EMD20" s="56"/>
      <c r="EME20" s="56"/>
      <c r="EMF20" s="56"/>
      <c r="EMG20" s="56"/>
      <c r="EMH20" s="56"/>
      <c r="EMI20" s="56"/>
      <c r="EMJ20" s="56"/>
      <c r="EMK20" s="56"/>
      <c r="EML20" s="56"/>
      <c r="EMM20" s="56"/>
      <c r="EMN20" s="56"/>
      <c r="EMO20" s="56"/>
      <c r="EMP20" s="56"/>
      <c r="EMQ20" s="56"/>
      <c r="EMR20" s="56"/>
      <c r="EMS20" s="56"/>
      <c r="EMT20" s="56"/>
      <c r="EMU20" s="56"/>
      <c r="EMV20" s="56"/>
      <c r="EMW20" s="56"/>
      <c r="EMX20" s="56"/>
      <c r="EMY20" s="56"/>
      <c r="EMZ20" s="56"/>
      <c r="ENA20" s="56"/>
      <c r="ENB20" s="56"/>
      <c r="ENC20" s="56"/>
      <c r="END20" s="56"/>
      <c r="ENE20" s="56"/>
      <c r="ENF20" s="56"/>
      <c r="ENG20" s="56"/>
      <c r="ENH20" s="56"/>
      <c r="ENI20" s="56"/>
      <c r="ENJ20" s="56"/>
      <c r="ENK20" s="56"/>
      <c r="ENL20" s="56"/>
      <c r="ENM20" s="56"/>
      <c r="ENN20" s="56"/>
      <c r="ENO20" s="56"/>
      <c r="ENP20" s="56"/>
      <c r="ENQ20" s="56"/>
      <c r="ENR20" s="56"/>
      <c r="ENS20" s="56"/>
      <c r="ENT20" s="56"/>
      <c r="ENU20" s="56"/>
      <c r="ENV20" s="56"/>
      <c r="ENW20" s="56"/>
      <c r="ENX20" s="56"/>
      <c r="ENY20" s="56"/>
      <c r="ENZ20" s="56"/>
      <c r="EOA20" s="56"/>
      <c r="EOB20" s="56"/>
      <c r="EOC20" s="56"/>
      <c r="EOD20" s="56"/>
      <c r="EOE20" s="56"/>
      <c r="EOF20" s="56"/>
      <c r="EOG20" s="56"/>
      <c r="EOH20" s="56"/>
      <c r="EOI20" s="56"/>
      <c r="EOJ20" s="56"/>
      <c r="EOK20" s="56"/>
      <c r="EOL20" s="56"/>
      <c r="EOM20" s="56"/>
      <c r="EON20" s="56"/>
      <c r="EOO20" s="56"/>
      <c r="EOP20" s="56"/>
      <c r="EOQ20" s="56"/>
      <c r="EOR20" s="56"/>
      <c r="EOS20" s="56"/>
      <c r="EOT20" s="56"/>
      <c r="EOU20" s="56"/>
      <c r="EOV20" s="56"/>
      <c r="EOW20" s="56"/>
      <c r="EOX20" s="56"/>
      <c r="EOY20" s="56"/>
      <c r="EOZ20" s="56"/>
      <c r="EPA20" s="56"/>
      <c r="EPB20" s="56"/>
      <c r="EPC20" s="56"/>
      <c r="EPD20" s="56"/>
      <c r="EPE20" s="56"/>
      <c r="EPF20" s="56"/>
      <c r="EPG20" s="56"/>
      <c r="EPH20" s="56"/>
      <c r="EPI20" s="56"/>
      <c r="EPJ20" s="56"/>
      <c r="EPK20" s="56"/>
      <c r="EPL20" s="56"/>
      <c r="EPM20" s="56"/>
      <c r="EPN20" s="56"/>
      <c r="EPO20" s="56"/>
      <c r="EPP20" s="56"/>
      <c r="EPQ20" s="56"/>
      <c r="EPR20" s="56"/>
      <c r="EPS20" s="56"/>
      <c r="EPT20" s="56"/>
      <c r="EPU20" s="56"/>
      <c r="EPV20" s="56"/>
      <c r="EPW20" s="56"/>
      <c r="EPX20" s="56"/>
      <c r="EPY20" s="56"/>
      <c r="EPZ20" s="56"/>
      <c r="EQA20" s="56"/>
      <c r="EQB20" s="56"/>
      <c r="EQC20" s="56"/>
      <c r="EQD20" s="56"/>
      <c r="EQE20" s="56"/>
      <c r="EQF20" s="56"/>
      <c r="EQG20" s="56"/>
      <c r="EQH20" s="56"/>
      <c r="EQI20" s="56"/>
      <c r="EQJ20" s="56"/>
      <c r="EQK20" s="56"/>
      <c r="EQL20" s="56"/>
      <c r="EQM20" s="56"/>
      <c r="EQN20" s="56"/>
      <c r="EQO20" s="56"/>
      <c r="EQP20" s="56"/>
      <c r="EQQ20" s="56"/>
      <c r="EQR20" s="56"/>
      <c r="EQS20" s="56"/>
      <c r="EQT20" s="56"/>
      <c r="EQU20" s="56"/>
      <c r="EQV20" s="56"/>
      <c r="EQW20" s="56"/>
      <c r="EQX20" s="56"/>
      <c r="EQY20" s="56"/>
      <c r="EQZ20" s="56"/>
      <c r="ERA20" s="56"/>
      <c r="ERB20" s="56"/>
      <c r="ERC20" s="56"/>
      <c r="ERD20" s="56"/>
      <c r="ERE20" s="56"/>
      <c r="ERF20" s="56"/>
      <c r="ERG20" s="56"/>
      <c r="ERH20" s="56"/>
      <c r="ERI20" s="56"/>
      <c r="ERJ20" s="56"/>
      <c r="ERK20" s="56"/>
      <c r="ERL20" s="56"/>
      <c r="ERM20" s="56"/>
      <c r="ERN20" s="56"/>
      <c r="ERO20" s="56"/>
      <c r="ERP20" s="56"/>
      <c r="ERQ20" s="56"/>
      <c r="ERR20" s="56"/>
      <c r="ERS20" s="56"/>
      <c r="ERT20" s="56"/>
      <c r="ERU20" s="56"/>
      <c r="ERV20" s="56"/>
      <c r="ERW20" s="56"/>
      <c r="ERX20" s="56"/>
      <c r="ERY20" s="56"/>
      <c r="ERZ20" s="56"/>
      <c r="ESA20" s="56"/>
      <c r="ESB20" s="56"/>
      <c r="ESC20" s="56"/>
      <c r="ESD20" s="56"/>
      <c r="ESE20" s="56"/>
      <c r="ESF20" s="56"/>
      <c r="ESG20" s="56"/>
      <c r="ESH20" s="56"/>
      <c r="ESI20" s="56"/>
      <c r="ESJ20" s="56"/>
      <c r="ESK20" s="56"/>
      <c r="ESL20" s="56"/>
      <c r="ESM20" s="56"/>
      <c r="ESN20" s="56"/>
      <c r="ESO20" s="56"/>
      <c r="ESP20" s="56"/>
      <c r="ESQ20" s="56"/>
      <c r="ESR20" s="56"/>
      <c r="ESS20" s="56"/>
      <c r="EST20" s="56"/>
      <c r="ESU20" s="56"/>
      <c r="ESV20" s="56"/>
      <c r="ESW20" s="56"/>
      <c r="ESX20" s="56"/>
      <c r="ESY20" s="56"/>
      <c r="ESZ20" s="56"/>
      <c r="ETA20" s="56"/>
      <c r="ETB20" s="56"/>
      <c r="ETC20" s="56"/>
      <c r="ETD20" s="56"/>
      <c r="ETE20" s="56"/>
      <c r="ETF20" s="56"/>
      <c r="ETG20" s="56"/>
      <c r="ETH20" s="56"/>
      <c r="ETI20" s="56"/>
      <c r="ETJ20" s="56"/>
      <c r="ETK20" s="56"/>
      <c r="ETL20" s="56"/>
      <c r="ETM20" s="56"/>
      <c r="ETN20" s="56"/>
      <c r="ETO20" s="56"/>
      <c r="ETP20" s="56"/>
      <c r="ETQ20" s="56"/>
      <c r="ETR20" s="56"/>
      <c r="ETS20" s="56"/>
      <c r="ETT20" s="56"/>
      <c r="ETU20" s="56"/>
      <c r="ETV20" s="56"/>
      <c r="ETW20" s="56"/>
      <c r="ETX20" s="56"/>
      <c r="ETY20" s="56"/>
      <c r="ETZ20" s="56"/>
      <c r="EUA20" s="56"/>
      <c r="EUB20" s="56"/>
      <c r="EUC20" s="56"/>
      <c r="EUD20" s="56"/>
      <c r="EUE20" s="56"/>
      <c r="EUF20" s="56"/>
      <c r="EUG20" s="56"/>
      <c r="EUH20" s="56"/>
      <c r="EUI20" s="56"/>
      <c r="EUJ20" s="56"/>
      <c r="EUK20" s="56"/>
      <c r="EUL20" s="56"/>
      <c r="EUM20" s="56"/>
      <c r="EUN20" s="56"/>
      <c r="EUO20" s="56"/>
      <c r="EUP20" s="56"/>
      <c r="EUQ20" s="56"/>
      <c r="EUR20" s="56"/>
      <c r="EUS20" s="56"/>
      <c r="EUT20" s="56"/>
      <c r="EUU20" s="56"/>
      <c r="EUV20" s="56"/>
      <c r="EUW20" s="56"/>
      <c r="EUX20" s="56"/>
      <c r="EUY20" s="56"/>
      <c r="EUZ20" s="56"/>
      <c r="EVA20" s="56"/>
      <c r="EVB20" s="56"/>
      <c r="EVC20" s="56"/>
      <c r="EVD20" s="56"/>
      <c r="EVE20" s="56"/>
      <c r="EVF20" s="56"/>
      <c r="EVG20" s="56"/>
      <c r="EVH20" s="56"/>
      <c r="EVI20" s="56"/>
      <c r="EVJ20" s="56"/>
      <c r="EVK20" s="56"/>
      <c r="EVL20" s="56"/>
      <c r="EVM20" s="56"/>
      <c r="EVN20" s="56"/>
      <c r="EVO20" s="56"/>
      <c r="EVP20" s="56"/>
      <c r="EVQ20" s="56"/>
      <c r="EVR20" s="56"/>
      <c r="EVS20" s="56"/>
      <c r="EVT20" s="56"/>
      <c r="EVU20" s="56"/>
      <c r="EVV20" s="56"/>
      <c r="EVW20" s="56"/>
      <c r="EVX20" s="56"/>
      <c r="EVY20" s="56"/>
      <c r="EVZ20" s="56"/>
      <c r="EWA20" s="56"/>
      <c r="EWB20" s="56"/>
      <c r="EWC20" s="56"/>
      <c r="EWD20" s="56"/>
      <c r="EWE20" s="56"/>
      <c r="EWF20" s="56"/>
      <c r="EWG20" s="56"/>
      <c r="EWH20" s="56"/>
      <c r="EWI20" s="56"/>
      <c r="EWJ20" s="56"/>
      <c r="EWK20" s="56"/>
      <c r="EWL20" s="56"/>
      <c r="EWM20" s="56"/>
      <c r="EWN20" s="56"/>
      <c r="EWO20" s="56"/>
      <c r="EWP20" s="56"/>
      <c r="EWQ20" s="56"/>
      <c r="EWR20" s="56"/>
      <c r="EWS20" s="56"/>
      <c r="EWT20" s="56"/>
      <c r="EWU20" s="56"/>
      <c r="EWV20" s="56"/>
      <c r="EWW20" s="56"/>
      <c r="EWX20" s="56"/>
      <c r="EWY20" s="56"/>
      <c r="EWZ20" s="56"/>
      <c r="EXA20" s="56"/>
      <c r="EXB20" s="56"/>
      <c r="EXC20" s="56"/>
      <c r="EXD20" s="56"/>
      <c r="EXE20" s="56"/>
      <c r="EXF20" s="56"/>
      <c r="EXG20" s="56"/>
      <c r="EXH20" s="56"/>
      <c r="EXI20" s="56"/>
      <c r="EXJ20" s="56"/>
      <c r="EXK20" s="56"/>
      <c r="EXL20" s="56"/>
      <c r="EXM20" s="56"/>
      <c r="EXN20" s="56"/>
      <c r="EXO20" s="56"/>
      <c r="EXP20" s="56"/>
      <c r="EXQ20" s="56"/>
      <c r="EXR20" s="56"/>
      <c r="EXS20" s="56"/>
      <c r="EXT20" s="56"/>
      <c r="EXU20" s="56"/>
      <c r="EXV20" s="56"/>
      <c r="EXW20" s="56"/>
      <c r="EXX20" s="56"/>
      <c r="EXY20" s="56"/>
      <c r="EXZ20" s="56"/>
      <c r="EYA20" s="56"/>
      <c r="EYB20" s="56"/>
      <c r="EYC20" s="56"/>
      <c r="EYD20" s="56"/>
      <c r="EYE20" s="56"/>
      <c r="EYF20" s="56"/>
      <c r="EYG20" s="56"/>
      <c r="EYH20" s="56"/>
      <c r="EYI20" s="56"/>
      <c r="EYJ20" s="56"/>
      <c r="EYK20" s="56"/>
      <c r="EYL20" s="56"/>
      <c r="EYM20" s="56"/>
      <c r="EYN20" s="56"/>
      <c r="EYO20" s="56"/>
      <c r="EYP20" s="56"/>
      <c r="EYQ20" s="56"/>
      <c r="EYR20" s="56"/>
      <c r="EYS20" s="56"/>
      <c r="EYT20" s="56"/>
      <c r="EYU20" s="56"/>
      <c r="EYV20" s="56"/>
      <c r="EYW20" s="56"/>
      <c r="EYX20" s="56"/>
      <c r="EYY20" s="56"/>
      <c r="EYZ20" s="56"/>
      <c r="EZA20" s="56"/>
      <c r="EZB20" s="56"/>
      <c r="EZC20" s="56"/>
      <c r="EZD20" s="56"/>
      <c r="EZE20" s="56"/>
      <c r="EZF20" s="56"/>
      <c r="EZG20" s="56"/>
      <c r="EZH20" s="56"/>
      <c r="EZI20" s="56"/>
      <c r="EZJ20" s="56"/>
      <c r="EZK20" s="56"/>
      <c r="EZL20" s="56"/>
      <c r="EZM20" s="56"/>
      <c r="EZN20" s="56"/>
      <c r="EZO20" s="56"/>
      <c r="EZP20" s="56"/>
      <c r="EZQ20" s="56"/>
      <c r="EZR20" s="56"/>
      <c r="EZS20" s="56"/>
      <c r="EZT20" s="56"/>
      <c r="EZU20" s="56"/>
      <c r="EZV20" s="56"/>
      <c r="EZW20" s="56"/>
      <c r="EZX20" s="56"/>
      <c r="EZY20" s="56"/>
      <c r="EZZ20" s="56"/>
      <c r="FAA20" s="56"/>
      <c r="FAB20" s="56"/>
      <c r="FAC20" s="56"/>
      <c r="FAD20" s="56"/>
      <c r="FAE20" s="56"/>
      <c r="FAF20" s="56"/>
      <c r="FAG20" s="56"/>
      <c r="FAH20" s="56"/>
      <c r="FAI20" s="56"/>
      <c r="FAJ20" s="56"/>
      <c r="FAK20" s="56"/>
      <c r="FAL20" s="56"/>
      <c r="FAM20" s="56"/>
      <c r="FAN20" s="56"/>
      <c r="FAO20" s="56"/>
      <c r="FAP20" s="56"/>
      <c r="FAQ20" s="56"/>
      <c r="FAR20" s="56"/>
      <c r="FAS20" s="56"/>
      <c r="FAT20" s="56"/>
      <c r="FAU20" s="56"/>
      <c r="FAV20" s="56"/>
      <c r="FAW20" s="56"/>
      <c r="FAX20" s="56"/>
      <c r="FAY20" s="56"/>
      <c r="FAZ20" s="56"/>
      <c r="FBA20" s="56"/>
      <c r="FBB20" s="56"/>
      <c r="FBC20" s="56"/>
      <c r="FBD20" s="56"/>
      <c r="FBE20" s="56"/>
      <c r="FBF20" s="56"/>
      <c r="FBG20" s="56"/>
      <c r="FBH20" s="56"/>
      <c r="FBI20" s="56"/>
      <c r="FBJ20" s="56"/>
      <c r="FBK20" s="56"/>
      <c r="FBL20" s="56"/>
      <c r="FBM20" s="56"/>
      <c r="FBN20" s="56"/>
      <c r="FBO20" s="56"/>
      <c r="FBP20" s="56"/>
      <c r="FBQ20" s="56"/>
      <c r="FBR20" s="56"/>
      <c r="FBS20" s="56"/>
      <c r="FBT20" s="56"/>
      <c r="FBU20" s="56"/>
      <c r="FBV20" s="56"/>
      <c r="FBW20" s="56"/>
      <c r="FBX20" s="56"/>
      <c r="FBY20" s="56"/>
      <c r="FBZ20" s="56"/>
      <c r="FCA20" s="56"/>
      <c r="FCB20" s="56"/>
      <c r="FCC20" s="56"/>
      <c r="FCD20" s="56"/>
      <c r="FCE20" s="56"/>
      <c r="FCF20" s="56"/>
      <c r="FCG20" s="56"/>
      <c r="FCH20" s="56"/>
      <c r="FCI20" s="56"/>
      <c r="FCJ20" s="56"/>
      <c r="FCK20" s="56"/>
      <c r="FCL20" s="56"/>
      <c r="FCM20" s="56"/>
      <c r="FCN20" s="56"/>
      <c r="FCO20" s="56"/>
      <c r="FCP20" s="56"/>
      <c r="FCQ20" s="56"/>
      <c r="FCR20" s="56"/>
      <c r="FCS20" s="56"/>
      <c r="FCT20" s="56"/>
      <c r="FCU20" s="56"/>
      <c r="FCV20" s="56"/>
      <c r="FCW20" s="56"/>
      <c r="FCX20" s="56"/>
      <c r="FCY20" s="56"/>
      <c r="FCZ20" s="56"/>
      <c r="FDA20" s="56"/>
      <c r="FDB20" s="56"/>
      <c r="FDC20" s="56"/>
      <c r="FDD20" s="56"/>
      <c r="FDE20" s="56"/>
      <c r="FDF20" s="56"/>
      <c r="FDG20" s="56"/>
      <c r="FDH20" s="56"/>
      <c r="FDI20" s="56"/>
      <c r="FDJ20" s="56"/>
      <c r="FDK20" s="56"/>
      <c r="FDL20" s="56"/>
      <c r="FDM20" s="56"/>
      <c r="FDN20" s="56"/>
      <c r="FDO20" s="56"/>
      <c r="FDP20" s="56"/>
      <c r="FDQ20" s="56"/>
      <c r="FDR20" s="56"/>
      <c r="FDS20" s="56"/>
      <c r="FDT20" s="56"/>
      <c r="FDU20" s="56"/>
      <c r="FDV20" s="56"/>
      <c r="FDW20" s="56"/>
      <c r="FDX20" s="56"/>
      <c r="FDY20" s="56"/>
      <c r="FDZ20" s="56"/>
      <c r="FEA20" s="56"/>
      <c r="FEB20" s="56"/>
      <c r="FEC20" s="56"/>
      <c r="FED20" s="56"/>
      <c r="FEE20" s="56"/>
      <c r="FEF20" s="56"/>
      <c r="FEG20" s="56"/>
      <c r="FEH20" s="56"/>
      <c r="FEI20" s="56"/>
      <c r="FEJ20" s="56"/>
      <c r="FEK20" s="56"/>
      <c r="FEL20" s="56"/>
      <c r="FEM20" s="56"/>
      <c r="FEN20" s="56"/>
      <c r="FEO20" s="56"/>
      <c r="FEP20" s="56"/>
      <c r="FEQ20" s="56"/>
      <c r="FER20" s="56"/>
      <c r="FES20" s="56"/>
      <c r="FET20" s="56"/>
      <c r="FEU20" s="56"/>
      <c r="FEV20" s="56"/>
      <c r="FEW20" s="56"/>
      <c r="FEX20" s="56"/>
      <c r="FEY20" s="56"/>
      <c r="FEZ20" s="56"/>
      <c r="FFA20" s="56"/>
      <c r="FFB20" s="56"/>
      <c r="FFC20" s="56"/>
      <c r="FFD20" s="56"/>
      <c r="FFE20" s="56"/>
      <c r="FFF20" s="56"/>
      <c r="FFG20" s="56"/>
      <c r="FFH20" s="56"/>
      <c r="FFI20" s="56"/>
      <c r="FFJ20" s="56"/>
      <c r="FFK20" s="56"/>
      <c r="FFL20" s="56"/>
      <c r="FFM20" s="56"/>
      <c r="FFN20" s="56"/>
      <c r="FFO20" s="56"/>
      <c r="FFP20" s="56"/>
      <c r="FFQ20" s="56"/>
      <c r="FFR20" s="56"/>
      <c r="FFS20" s="56"/>
      <c r="FFT20" s="56"/>
      <c r="FFU20" s="56"/>
      <c r="FFV20" s="56"/>
      <c r="FFW20" s="56"/>
      <c r="FFX20" s="56"/>
      <c r="FFY20" s="56"/>
      <c r="FFZ20" s="56"/>
      <c r="FGA20" s="56"/>
      <c r="FGB20" s="56"/>
      <c r="FGC20" s="56"/>
      <c r="FGD20" s="56"/>
      <c r="FGE20" s="56"/>
      <c r="FGF20" s="56"/>
      <c r="FGG20" s="56"/>
      <c r="FGH20" s="56"/>
      <c r="FGI20" s="56"/>
      <c r="FGJ20" s="56"/>
      <c r="FGK20" s="56"/>
      <c r="FGL20" s="56"/>
      <c r="FGM20" s="56"/>
      <c r="FGN20" s="56"/>
      <c r="FGO20" s="56"/>
      <c r="FGP20" s="56"/>
      <c r="FGQ20" s="56"/>
      <c r="FGR20" s="56"/>
      <c r="FGS20" s="56"/>
      <c r="FGT20" s="56"/>
      <c r="FGU20" s="56"/>
      <c r="FGV20" s="56"/>
      <c r="FGW20" s="56"/>
      <c r="FGX20" s="56"/>
      <c r="FGY20" s="56"/>
      <c r="FGZ20" s="56"/>
      <c r="FHA20" s="56"/>
      <c r="FHB20" s="56"/>
      <c r="FHC20" s="56"/>
      <c r="FHD20" s="56"/>
      <c r="FHE20" s="56"/>
      <c r="FHF20" s="56"/>
      <c r="FHG20" s="56"/>
      <c r="FHH20" s="56"/>
      <c r="FHI20" s="56"/>
      <c r="FHJ20" s="56"/>
      <c r="FHK20" s="56"/>
      <c r="FHL20" s="56"/>
      <c r="FHM20" s="56"/>
      <c r="FHN20" s="56"/>
      <c r="FHO20" s="56"/>
      <c r="FHP20" s="56"/>
      <c r="FHQ20" s="56"/>
      <c r="FHR20" s="56"/>
      <c r="FHS20" s="56"/>
      <c r="FHT20" s="56"/>
      <c r="FHU20" s="56"/>
      <c r="FHV20" s="56"/>
      <c r="FHW20" s="56"/>
      <c r="FHX20" s="56"/>
      <c r="FHY20" s="56"/>
      <c r="FHZ20" s="56"/>
      <c r="FIA20" s="56"/>
      <c r="FIB20" s="56"/>
      <c r="FIC20" s="56"/>
      <c r="FID20" s="56"/>
      <c r="FIE20" s="56"/>
      <c r="FIF20" s="56"/>
      <c r="FIG20" s="56"/>
      <c r="FIH20" s="56"/>
      <c r="FII20" s="56"/>
      <c r="FIJ20" s="56"/>
      <c r="FIK20" s="56"/>
      <c r="FIL20" s="56"/>
      <c r="FIM20" s="56"/>
      <c r="FIN20" s="56"/>
      <c r="FIO20" s="56"/>
      <c r="FIP20" s="56"/>
      <c r="FIQ20" s="56"/>
      <c r="FIR20" s="56"/>
      <c r="FIS20" s="56"/>
      <c r="FIT20" s="56"/>
      <c r="FIU20" s="56"/>
      <c r="FIV20" s="56"/>
      <c r="FIW20" s="56"/>
      <c r="FIX20" s="56"/>
      <c r="FIY20" s="56"/>
      <c r="FIZ20" s="56"/>
      <c r="FJA20" s="56"/>
      <c r="FJB20" s="56"/>
      <c r="FJC20" s="56"/>
      <c r="FJD20" s="56"/>
      <c r="FJE20" s="56"/>
      <c r="FJF20" s="56"/>
      <c r="FJG20" s="56"/>
      <c r="FJH20" s="56"/>
      <c r="FJI20" s="56"/>
      <c r="FJJ20" s="56"/>
      <c r="FJK20" s="56"/>
      <c r="FJL20" s="56"/>
      <c r="FJM20" s="56"/>
      <c r="FJN20" s="56"/>
      <c r="FJO20" s="56"/>
      <c r="FJP20" s="56"/>
      <c r="FJQ20" s="56"/>
      <c r="FJR20" s="56"/>
      <c r="FJS20" s="56"/>
      <c r="FJT20" s="56"/>
      <c r="FJU20" s="56"/>
      <c r="FJV20" s="56"/>
      <c r="FJW20" s="56"/>
      <c r="FJX20" s="56"/>
      <c r="FJY20" s="56"/>
      <c r="FJZ20" s="56"/>
      <c r="FKA20" s="56"/>
      <c r="FKB20" s="56"/>
      <c r="FKC20" s="56"/>
      <c r="FKD20" s="56"/>
      <c r="FKE20" s="56"/>
      <c r="FKF20" s="56"/>
      <c r="FKG20" s="56"/>
      <c r="FKH20" s="56"/>
      <c r="FKI20" s="56"/>
      <c r="FKJ20" s="56"/>
      <c r="FKK20" s="56"/>
      <c r="FKL20" s="56"/>
      <c r="FKM20" s="56"/>
      <c r="FKN20" s="56"/>
      <c r="FKO20" s="56"/>
      <c r="FKP20" s="56"/>
      <c r="FKQ20" s="56"/>
      <c r="FKR20" s="56"/>
      <c r="FKS20" s="56"/>
      <c r="FKT20" s="56"/>
      <c r="FKU20" s="56"/>
      <c r="FKV20" s="56"/>
      <c r="FKW20" s="56"/>
      <c r="FKX20" s="56"/>
      <c r="FKY20" s="56"/>
      <c r="FKZ20" s="56"/>
      <c r="FLA20" s="56"/>
      <c r="FLB20" s="56"/>
      <c r="FLC20" s="56"/>
      <c r="FLD20" s="56"/>
      <c r="FLE20" s="56"/>
      <c r="FLF20" s="56"/>
      <c r="FLG20" s="56"/>
      <c r="FLH20" s="56"/>
      <c r="FLI20" s="56"/>
      <c r="FLJ20" s="56"/>
      <c r="FLK20" s="56"/>
      <c r="FLL20" s="56"/>
      <c r="FLM20" s="56"/>
      <c r="FLN20" s="56"/>
      <c r="FLO20" s="56"/>
      <c r="FLP20" s="56"/>
      <c r="FLQ20" s="56"/>
      <c r="FLR20" s="56"/>
      <c r="FLS20" s="56"/>
      <c r="FLT20" s="56"/>
      <c r="FLU20" s="56"/>
      <c r="FLV20" s="56"/>
      <c r="FLW20" s="56"/>
      <c r="FLX20" s="56"/>
      <c r="FLY20" s="56"/>
      <c r="FLZ20" s="56"/>
      <c r="FMA20" s="56"/>
      <c r="FMB20" s="56"/>
      <c r="FMC20" s="56"/>
      <c r="FMD20" s="56"/>
      <c r="FME20" s="56"/>
      <c r="FMF20" s="56"/>
      <c r="FMG20" s="56"/>
      <c r="FMH20" s="56"/>
      <c r="FMI20" s="56"/>
      <c r="FMJ20" s="56"/>
      <c r="FMK20" s="56"/>
      <c r="FML20" s="56"/>
      <c r="FMM20" s="56"/>
      <c r="FMN20" s="56"/>
      <c r="FMO20" s="56"/>
      <c r="FMP20" s="56"/>
      <c r="FMQ20" s="56"/>
      <c r="FMR20" s="56"/>
      <c r="FMS20" s="56"/>
      <c r="FMT20" s="56"/>
      <c r="FMU20" s="56"/>
      <c r="FMV20" s="56"/>
      <c r="FMW20" s="56"/>
      <c r="FMX20" s="56"/>
      <c r="FMY20" s="56"/>
      <c r="FMZ20" s="56"/>
      <c r="FNA20" s="56"/>
      <c r="FNB20" s="56"/>
      <c r="FNC20" s="56"/>
      <c r="FND20" s="56"/>
      <c r="FNE20" s="56"/>
      <c r="FNF20" s="56"/>
      <c r="FNG20" s="56"/>
      <c r="FNH20" s="56"/>
      <c r="FNI20" s="56"/>
      <c r="FNJ20" s="56"/>
      <c r="FNK20" s="56"/>
      <c r="FNL20" s="56"/>
      <c r="FNM20" s="56"/>
      <c r="FNN20" s="56"/>
      <c r="FNO20" s="56"/>
      <c r="FNP20" s="56"/>
      <c r="FNQ20" s="56"/>
      <c r="FNR20" s="56"/>
      <c r="FNS20" s="56"/>
      <c r="FNT20" s="56"/>
      <c r="FNU20" s="56"/>
      <c r="FNV20" s="56"/>
      <c r="FNW20" s="56"/>
      <c r="FNX20" s="56"/>
      <c r="FNY20" s="56"/>
      <c r="FNZ20" s="56"/>
      <c r="FOA20" s="56"/>
      <c r="FOB20" s="56"/>
      <c r="FOC20" s="56"/>
      <c r="FOD20" s="56"/>
      <c r="FOE20" s="56"/>
      <c r="FOF20" s="56"/>
      <c r="FOG20" s="56"/>
      <c r="FOH20" s="56"/>
      <c r="FOI20" s="56"/>
      <c r="FOJ20" s="56"/>
      <c r="FOK20" s="56"/>
      <c r="FOL20" s="56"/>
      <c r="FOM20" s="56"/>
      <c r="FON20" s="56"/>
      <c r="FOO20" s="56"/>
      <c r="FOP20" s="56"/>
      <c r="FOQ20" s="56"/>
      <c r="FOR20" s="56"/>
      <c r="FOS20" s="56"/>
      <c r="FOT20" s="56"/>
      <c r="FOU20" s="56"/>
      <c r="FOV20" s="56"/>
      <c r="FOW20" s="56"/>
      <c r="FOX20" s="56"/>
      <c r="FOY20" s="56"/>
      <c r="FOZ20" s="56"/>
      <c r="FPA20" s="56"/>
      <c r="FPB20" s="56"/>
      <c r="FPC20" s="56"/>
      <c r="FPD20" s="56"/>
      <c r="FPE20" s="56"/>
      <c r="FPF20" s="56"/>
      <c r="FPG20" s="56"/>
      <c r="FPH20" s="56"/>
      <c r="FPI20" s="56"/>
      <c r="FPJ20" s="56"/>
      <c r="FPK20" s="56"/>
      <c r="FPL20" s="56"/>
      <c r="FPM20" s="56"/>
      <c r="FPN20" s="56"/>
      <c r="FPO20" s="56"/>
      <c r="FPP20" s="56"/>
      <c r="FPQ20" s="56"/>
      <c r="FPR20" s="56"/>
      <c r="FPS20" s="56"/>
      <c r="FPT20" s="56"/>
      <c r="FPU20" s="56"/>
      <c r="FPV20" s="56"/>
      <c r="FPW20" s="56"/>
      <c r="FPX20" s="56"/>
      <c r="FPY20" s="56"/>
      <c r="FPZ20" s="56"/>
      <c r="FQA20" s="56"/>
      <c r="FQB20" s="56"/>
      <c r="FQC20" s="56"/>
      <c r="FQD20" s="56"/>
      <c r="FQE20" s="56"/>
      <c r="FQF20" s="56"/>
      <c r="FQG20" s="56"/>
      <c r="FQH20" s="56"/>
      <c r="FQI20" s="56"/>
      <c r="FQJ20" s="56"/>
      <c r="FQK20" s="56"/>
      <c r="FQL20" s="56"/>
      <c r="FQM20" s="56"/>
      <c r="FQN20" s="56"/>
      <c r="FQO20" s="56"/>
      <c r="FQP20" s="56"/>
      <c r="FQQ20" s="56"/>
      <c r="FQR20" s="56"/>
      <c r="FQS20" s="56"/>
      <c r="FQT20" s="56"/>
      <c r="FQU20" s="56"/>
      <c r="FQV20" s="56"/>
      <c r="FQW20" s="56"/>
      <c r="FQX20" s="56"/>
      <c r="FQY20" s="56"/>
      <c r="FQZ20" s="56"/>
      <c r="FRA20" s="56"/>
      <c r="FRB20" s="56"/>
      <c r="FRC20" s="56"/>
      <c r="FRD20" s="56"/>
      <c r="FRE20" s="56"/>
      <c r="FRF20" s="56"/>
      <c r="FRG20" s="56"/>
      <c r="FRH20" s="56"/>
      <c r="FRI20" s="56"/>
      <c r="FRJ20" s="56"/>
      <c r="FRK20" s="56"/>
      <c r="FRL20" s="56"/>
      <c r="FRM20" s="56"/>
      <c r="FRN20" s="56"/>
      <c r="FRO20" s="56"/>
      <c r="FRP20" s="56"/>
      <c r="FRQ20" s="56"/>
      <c r="FRR20" s="56"/>
      <c r="FRS20" s="56"/>
      <c r="FRT20" s="56"/>
      <c r="FRU20" s="56"/>
      <c r="FRV20" s="56"/>
      <c r="FRW20" s="56"/>
      <c r="FRX20" s="56"/>
      <c r="FRY20" s="56"/>
      <c r="FRZ20" s="56"/>
      <c r="FSA20" s="56"/>
      <c r="FSB20" s="56"/>
      <c r="FSC20" s="56"/>
      <c r="FSD20" s="56"/>
      <c r="FSE20" s="56"/>
      <c r="FSF20" s="56"/>
      <c r="FSG20" s="56"/>
      <c r="FSH20" s="56"/>
      <c r="FSI20" s="56"/>
      <c r="FSJ20" s="56"/>
      <c r="FSK20" s="56"/>
      <c r="FSL20" s="56"/>
      <c r="FSM20" s="56"/>
      <c r="FSN20" s="56"/>
      <c r="FSO20" s="56"/>
      <c r="FSP20" s="56"/>
      <c r="FSQ20" s="56"/>
      <c r="FSR20" s="56"/>
      <c r="FSS20" s="56"/>
      <c r="FST20" s="56"/>
      <c r="FSU20" s="56"/>
      <c r="FSV20" s="56"/>
      <c r="FSW20" s="56"/>
      <c r="FSX20" s="56"/>
      <c r="FSY20" s="56"/>
      <c r="FSZ20" s="56"/>
      <c r="FTA20" s="56"/>
      <c r="FTB20" s="56"/>
      <c r="FTC20" s="56"/>
      <c r="FTD20" s="56"/>
      <c r="FTE20" s="56"/>
      <c r="FTF20" s="56"/>
      <c r="FTG20" s="56"/>
      <c r="FTH20" s="56"/>
      <c r="FTI20" s="56"/>
      <c r="FTJ20" s="56"/>
      <c r="FTK20" s="56"/>
      <c r="FTL20" s="56"/>
      <c r="FTM20" s="56"/>
      <c r="FTN20" s="56"/>
      <c r="FTO20" s="56"/>
      <c r="FTP20" s="56"/>
      <c r="FTQ20" s="56"/>
      <c r="FTR20" s="56"/>
      <c r="FTS20" s="56"/>
      <c r="FTT20" s="56"/>
      <c r="FTU20" s="56"/>
      <c r="FTV20" s="56"/>
      <c r="FTW20" s="56"/>
      <c r="FTX20" s="56"/>
      <c r="FTY20" s="56"/>
      <c r="FTZ20" s="56"/>
      <c r="FUA20" s="56"/>
      <c r="FUB20" s="56"/>
      <c r="FUC20" s="56"/>
      <c r="FUD20" s="56"/>
      <c r="FUE20" s="56"/>
      <c r="FUF20" s="56"/>
      <c r="FUG20" s="56"/>
      <c r="FUH20" s="56"/>
      <c r="FUI20" s="56"/>
      <c r="FUJ20" s="56"/>
      <c r="FUK20" s="56"/>
      <c r="FUL20" s="56"/>
      <c r="FUM20" s="56"/>
      <c r="FUN20" s="56"/>
      <c r="FUO20" s="56"/>
      <c r="FUP20" s="56"/>
      <c r="FUQ20" s="56"/>
      <c r="FUR20" s="56"/>
      <c r="FUS20" s="56"/>
      <c r="FUT20" s="56"/>
      <c r="FUU20" s="56"/>
      <c r="FUV20" s="56"/>
      <c r="FUW20" s="56"/>
      <c r="FUX20" s="56"/>
      <c r="FUY20" s="56"/>
      <c r="FUZ20" s="56"/>
      <c r="FVA20" s="56"/>
      <c r="FVB20" s="56"/>
      <c r="FVC20" s="56"/>
      <c r="FVD20" s="56"/>
      <c r="FVE20" s="56"/>
      <c r="FVF20" s="56"/>
      <c r="FVG20" s="56"/>
      <c r="FVH20" s="56"/>
      <c r="FVI20" s="56"/>
      <c r="FVJ20" s="56"/>
      <c r="FVK20" s="56"/>
      <c r="FVL20" s="56"/>
      <c r="FVM20" s="56"/>
      <c r="FVN20" s="56"/>
      <c r="FVO20" s="56"/>
      <c r="FVP20" s="56"/>
      <c r="FVQ20" s="56"/>
      <c r="FVR20" s="56"/>
      <c r="FVS20" s="56"/>
      <c r="FVT20" s="56"/>
      <c r="FVU20" s="56"/>
      <c r="FVV20" s="56"/>
      <c r="FVW20" s="56"/>
      <c r="FVX20" s="56"/>
      <c r="FVY20" s="56"/>
      <c r="FVZ20" s="56"/>
      <c r="FWA20" s="56"/>
      <c r="FWB20" s="56"/>
      <c r="FWC20" s="56"/>
      <c r="FWD20" s="56"/>
      <c r="FWE20" s="56"/>
      <c r="FWF20" s="56"/>
      <c r="FWG20" s="56"/>
      <c r="FWH20" s="56"/>
      <c r="FWI20" s="56"/>
      <c r="FWJ20" s="56"/>
      <c r="FWK20" s="56"/>
      <c r="FWL20" s="56"/>
      <c r="FWM20" s="56"/>
      <c r="FWN20" s="56"/>
      <c r="FWO20" s="56"/>
      <c r="FWP20" s="56"/>
      <c r="FWQ20" s="56"/>
      <c r="FWR20" s="56"/>
      <c r="FWS20" s="56"/>
      <c r="FWT20" s="56"/>
      <c r="FWU20" s="56"/>
      <c r="FWV20" s="56"/>
      <c r="FWW20" s="56"/>
      <c r="FWX20" s="56"/>
      <c r="FWY20" s="56"/>
      <c r="FWZ20" s="56"/>
      <c r="FXA20" s="56"/>
      <c r="FXB20" s="56"/>
      <c r="FXC20" s="56"/>
      <c r="FXD20" s="56"/>
      <c r="FXE20" s="56"/>
      <c r="FXF20" s="56"/>
      <c r="FXG20" s="56"/>
      <c r="FXH20" s="56"/>
      <c r="FXI20" s="56"/>
      <c r="FXJ20" s="56"/>
      <c r="FXK20" s="56"/>
      <c r="FXL20" s="56"/>
      <c r="FXM20" s="56"/>
      <c r="FXN20" s="56"/>
      <c r="FXO20" s="56"/>
      <c r="FXP20" s="56"/>
      <c r="FXQ20" s="56"/>
      <c r="FXR20" s="56"/>
      <c r="FXS20" s="56"/>
      <c r="FXT20" s="56"/>
      <c r="FXU20" s="56"/>
      <c r="FXV20" s="56"/>
      <c r="FXW20" s="56"/>
      <c r="FXX20" s="56"/>
      <c r="FXY20" s="56"/>
      <c r="FXZ20" s="56"/>
      <c r="FYA20" s="56"/>
      <c r="FYB20" s="56"/>
      <c r="FYC20" s="56"/>
      <c r="FYD20" s="56"/>
      <c r="FYE20" s="56"/>
      <c r="FYF20" s="56"/>
      <c r="FYG20" s="56"/>
      <c r="FYH20" s="56"/>
      <c r="FYI20" s="56"/>
      <c r="FYJ20" s="56"/>
      <c r="FYK20" s="56"/>
      <c r="FYL20" s="56"/>
      <c r="FYM20" s="56"/>
      <c r="FYN20" s="56"/>
      <c r="FYO20" s="56"/>
      <c r="FYP20" s="56"/>
      <c r="FYQ20" s="56"/>
      <c r="FYR20" s="56"/>
      <c r="FYS20" s="56"/>
      <c r="FYT20" s="56"/>
      <c r="FYU20" s="56"/>
      <c r="FYV20" s="56"/>
      <c r="FYW20" s="56"/>
      <c r="FYX20" s="56"/>
      <c r="FYY20" s="56"/>
      <c r="FYZ20" s="56"/>
      <c r="FZA20" s="56"/>
      <c r="FZB20" s="56"/>
      <c r="FZC20" s="56"/>
      <c r="FZD20" s="56"/>
      <c r="FZE20" s="56"/>
      <c r="FZF20" s="56"/>
      <c r="FZG20" s="56"/>
      <c r="FZH20" s="56"/>
      <c r="FZI20" s="56"/>
      <c r="FZJ20" s="56"/>
      <c r="FZK20" s="56"/>
      <c r="FZL20" s="56"/>
      <c r="FZM20" s="56"/>
      <c r="FZN20" s="56"/>
      <c r="FZO20" s="56"/>
      <c r="FZP20" s="56"/>
      <c r="FZQ20" s="56"/>
      <c r="FZR20" s="56"/>
      <c r="FZS20" s="56"/>
      <c r="FZT20" s="56"/>
      <c r="FZU20" s="56"/>
      <c r="FZV20" s="56"/>
      <c r="FZW20" s="56"/>
      <c r="FZX20" s="56"/>
      <c r="FZY20" s="56"/>
      <c r="FZZ20" s="56"/>
      <c r="GAA20" s="56"/>
      <c r="GAB20" s="56"/>
      <c r="GAC20" s="56"/>
      <c r="GAD20" s="56"/>
      <c r="GAE20" s="56"/>
      <c r="GAF20" s="56"/>
      <c r="GAG20" s="56"/>
      <c r="GAH20" s="56"/>
      <c r="GAI20" s="56"/>
      <c r="GAJ20" s="56"/>
      <c r="GAK20" s="56"/>
      <c r="GAL20" s="56"/>
      <c r="GAM20" s="56"/>
      <c r="GAN20" s="56"/>
      <c r="GAO20" s="56"/>
      <c r="GAP20" s="56"/>
      <c r="GAQ20" s="56"/>
      <c r="GAR20" s="56"/>
      <c r="GAS20" s="56"/>
      <c r="GAT20" s="56"/>
      <c r="GAU20" s="56"/>
      <c r="GAV20" s="56"/>
      <c r="GAW20" s="56"/>
      <c r="GAX20" s="56"/>
      <c r="GAY20" s="56"/>
      <c r="GAZ20" s="56"/>
      <c r="GBA20" s="56"/>
      <c r="GBB20" s="56"/>
      <c r="GBC20" s="56"/>
      <c r="GBD20" s="56"/>
      <c r="GBE20" s="56"/>
      <c r="GBF20" s="56"/>
      <c r="GBG20" s="56"/>
      <c r="GBH20" s="56"/>
      <c r="GBI20" s="56"/>
      <c r="GBJ20" s="56"/>
      <c r="GBK20" s="56"/>
      <c r="GBL20" s="56"/>
      <c r="GBM20" s="56"/>
      <c r="GBN20" s="56"/>
      <c r="GBO20" s="56"/>
      <c r="GBP20" s="56"/>
      <c r="GBQ20" s="56"/>
      <c r="GBR20" s="56"/>
      <c r="GBS20" s="56"/>
      <c r="GBT20" s="56"/>
      <c r="GBU20" s="56"/>
      <c r="GBV20" s="56"/>
      <c r="GBW20" s="56"/>
      <c r="GBX20" s="56"/>
      <c r="GBY20" s="56"/>
      <c r="GBZ20" s="56"/>
      <c r="GCA20" s="56"/>
      <c r="GCB20" s="56"/>
      <c r="GCC20" s="56"/>
      <c r="GCD20" s="56"/>
      <c r="GCE20" s="56"/>
      <c r="GCF20" s="56"/>
      <c r="GCG20" s="56"/>
      <c r="GCH20" s="56"/>
      <c r="GCI20" s="56"/>
      <c r="GCJ20" s="56"/>
      <c r="GCK20" s="56"/>
      <c r="GCL20" s="56"/>
      <c r="GCM20" s="56"/>
      <c r="GCN20" s="56"/>
      <c r="GCO20" s="56"/>
      <c r="GCP20" s="56"/>
      <c r="GCQ20" s="56"/>
      <c r="GCR20" s="56"/>
      <c r="GCS20" s="56"/>
      <c r="GCT20" s="56"/>
      <c r="GCU20" s="56"/>
      <c r="GCV20" s="56"/>
      <c r="GCW20" s="56"/>
      <c r="GCX20" s="56"/>
      <c r="GCY20" s="56"/>
      <c r="GCZ20" s="56"/>
      <c r="GDA20" s="56"/>
      <c r="GDB20" s="56"/>
      <c r="GDC20" s="56"/>
      <c r="GDD20" s="56"/>
      <c r="GDE20" s="56"/>
      <c r="GDF20" s="56"/>
      <c r="GDG20" s="56"/>
      <c r="GDH20" s="56"/>
      <c r="GDI20" s="56"/>
      <c r="GDJ20" s="56"/>
      <c r="GDK20" s="56"/>
      <c r="GDL20" s="56"/>
      <c r="GDM20" s="56"/>
      <c r="GDN20" s="56"/>
      <c r="GDO20" s="56"/>
      <c r="GDP20" s="56"/>
      <c r="GDQ20" s="56"/>
      <c r="GDR20" s="56"/>
      <c r="GDS20" s="56"/>
      <c r="GDT20" s="56"/>
      <c r="GDU20" s="56"/>
      <c r="GDV20" s="56"/>
      <c r="GDW20" s="56"/>
      <c r="GDX20" s="56"/>
      <c r="GDY20" s="56"/>
      <c r="GDZ20" s="56"/>
      <c r="GEA20" s="56"/>
      <c r="GEB20" s="56"/>
      <c r="GEC20" s="56"/>
      <c r="GED20" s="56"/>
      <c r="GEE20" s="56"/>
      <c r="GEF20" s="56"/>
      <c r="GEG20" s="56"/>
      <c r="GEH20" s="56"/>
      <c r="GEI20" s="56"/>
      <c r="GEJ20" s="56"/>
      <c r="GEK20" s="56"/>
      <c r="GEL20" s="56"/>
      <c r="GEM20" s="56"/>
      <c r="GEN20" s="56"/>
      <c r="GEO20" s="56"/>
      <c r="GEP20" s="56"/>
      <c r="GEQ20" s="56"/>
      <c r="GER20" s="56"/>
      <c r="GES20" s="56"/>
      <c r="GET20" s="56"/>
      <c r="GEU20" s="56"/>
      <c r="GEV20" s="56"/>
      <c r="GEW20" s="56"/>
      <c r="GEX20" s="56"/>
      <c r="GEY20" s="56"/>
      <c r="GEZ20" s="56"/>
      <c r="GFA20" s="56"/>
      <c r="GFB20" s="56"/>
      <c r="GFC20" s="56"/>
      <c r="GFD20" s="56"/>
      <c r="GFE20" s="56"/>
      <c r="GFF20" s="56"/>
      <c r="GFG20" s="56"/>
      <c r="GFH20" s="56"/>
      <c r="GFI20" s="56"/>
      <c r="GFJ20" s="56"/>
      <c r="GFK20" s="56"/>
      <c r="GFL20" s="56"/>
      <c r="GFM20" s="56"/>
      <c r="GFN20" s="56"/>
      <c r="GFO20" s="56"/>
      <c r="GFP20" s="56"/>
      <c r="GFQ20" s="56"/>
      <c r="GFR20" s="56"/>
      <c r="GFS20" s="56"/>
      <c r="GFT20" s="56"/>
      <c r="GFU20" s="56"/>
      <c r="GFV20" s="56"/>
      <c r="GFW20" s="56"/>
      <c r="GFX20" s="56"/>
      <c r="GFY20" s="56"/>
      <c r="GFZ20" s="56"/>
      <c r="GGA20" s="56"/>
      <c r="GGB20" s="56"/>
      <c r="GGC20" s="56"/>
      <c r="GGD20" s="56"/>
      <c r="GGE20" s="56"/>
      <c r="GGF20" s="56"/>
      <c r="GGG20" s="56"/>
      <c r="GGH20" s="56"/>
      <c r="GGI20" s="56"/>
      <c r="GGJ20" s="56"/>
      <c r="GGK20" s="56"/>
      <c r="GGL20" s="56"/>
      <c r="GGM20" s="56"/>
      <c r="GGN20" s="56"/>
      <c r="GGO20" s="56"/>
      <c r="GGP20" s="56"/>
      <c r="GGQ20" s="56"/>
      <c r="GGR20" s="56"/>
      <c r="GGS20" s="56"/>
      <c r="GGT20" s="56"/>
      <c r="GGU20" s="56"/>
      <c r="GGV20" s="56"/>
      <c r="GGW20" s="56"/>
      <c r="GGX20" s="56"/>
      <c r="GGY20" s="56"/>
      <c r="GGZ20" s="56"/>
      <c r="GHA20" s="56"/>
      <c r="GHB20" s="56"/>
      <c r="GHC20" s="56"/>
      <c r="GHD20" s="56"/>
      <c r="GHE20" s="56"/>
      <c r="GHF20" s="56"/>
      <c r="GHG20" s="56"/>
      <c r="GHH20" s="56"/>
      <c r="GHI20" s="56"/>
      <c r="GHJ20" s="56"/>
      <c r="GHK20" s="56"/>
      <c r="GHL20" s="56"/>
      <c r="GHM20" s="56"/>
      <c r="GHN20" s="56"/>
      <c r="GHO20" s="56"/>
      <c r="GHP20" s="56"/>
      <c r="GHQ20" s="56"/>
      <c r="GHR20" s="56"/>
      <c r="GHS20" s="56"/>
      <c r="GHT20" s="56"/>
      <c r="GHU20" s="56"/>
      <c r="GHV20" s="56"/>
      <c r="GHW20" s="56"/>
      <c r="GHX20" s="56"/>
      <c r="GHY20" s="56"/>
      <c r="GHZ20" s="56"/>
      <c r="GIA20" s="56"/>
      <c r="GIB20" s="56"/>
      <c r="GIC20" s="56"/>
      <c r="GID20" s="56"/>
      <c r="GIE20" s="56"/>
      <c r="GIF20" s="56"/>
      <c r="GIG20" s="56"/>
      <c r="GIH20" s="56"/>
      <c r="GII20" s="56"/>
      <c r="GIJ20" s="56"/>
      <c r="GIK20" s="56"/>
      <c r="GIL20" s="56"/>
      <c r="GIM20" s="56"/>
      <c r="GIN20" s="56"/>
      <c r="GIO20" s="56"/>
      <c r="GIP20" s="56"/>
      <c r="GIQ20" s="56"/>
      <c r="GIR20" s="56"/>
      <c r="GIS20" s="56"/>
      <c r="GIT20" s="56"/>
      <c r="GIU20" s="56"/>
      <c r="GIV20" s="56"/>
      <c r="GIW20" s="56"/>
      <c r="GIX20" s="56"/>
      <c r="GIY20" s="56"/>
      <c r="GIZ20" s="56"/>
      <c r="GJA20" s="56"/>
      <c r="GJB20" s="56"/>
      <c r="GJC20" s="56"/>
      <c r="GJD20" s="56"/>
      <c r="GJE20" s="56"/>
      <c r="GJF20" s="56"/>
      <c r="GJG20" s="56"/>
      <c r="GJH20" s="56"/>
      <c r="GJI20" s="56"/>
      <c r="GJJ20" s="56"/>
      <c r="GJK20" s="56"/>
      <c r="GJL20" s="56"/>
      <c r="GJM20" s="56"/>
      <c r="GJN20" s="56"/>
      <c r="GJO20" s="56"/>
      <c r="GJP20" s="56"/>
      <c r="GJQ20" s="56"/>
      <c r="GJR20" s="56"/>
      <c r="GJS20" s="56"/>
      <c r="GJT20" s="56"/>
      <c r="GJU20" s="56"/>
      <c r="GJV20" s="56"/>
      <c r="GJW20" s="56"/>
      <c r="GJX20" s="56"/>
      <c r="GJY20" s="56"/>
      <c r="GJZ20" s="56"/>
      <c r="GKA20" s="56"/>
      <c r="GKB20" s="56"/>
      <c r="GKC20" s="56"/>
      <c r="GKD20" s="56"/>
      <c r="GKE20" s="56"/>
      <c r="GKF20" s="56"/>
      <c r="GKG20" s="56"/>
      <c r="GKH20" s="56"/>
      <c r="GKI20" s="56"/>
      <c r="GKJ20" s="56"/>
      <c r="GKK20" s="56"/>
      <c r="GKL20" s="56"/>
      <c r="GKM20" s="56"/>
      <c r="GKN20" s="56"/>
      <c r="GKO20" s="56"/>
      <c r="GKP20" s="56"/>
      <c r="GKQ20" s="56"/>
      <c r="GKR20" s="56"/>
      <c r="GKS20" s="56"/>
      <c r="GKT20" s="56"/>
      <c r="GKU20" s="56"/>
      <c r="GKV20" s="56"/>
      <c r="GKW20" s="56"/>
      <c r="GKX20" s="56"/>
      <c r="GKY20" s="56"/>
      <c r="GKZ20" s="56"/>
      <c r="GLA20" s="56"/>
      <c r="GLB20" s="56"/>
      <c r="GLC20" s="56"/>
      <c r="GLD20" s="56"/>
      <c r="GLE20" s="56"/>
      <c r="GLF20" s="56"/>
      <c r="GLG20" s="56"/>
      <c r="GLH20" s="56"/>
      <c r="GLI20" s="56"/>
      <c r="GLJ20" s="56"/>
      <c r="GLK20" s="56"/>
      <c r="GLL20" s="56"/>
      <c r="GLM20" s="56"/>
      <c r="GLN20" s="56"/>
      <c r="GLO20" s="56"/>
      <c r="GLP20" s="56"/>
      <c r="GLQ20" s="56"/>
      <c r="GLR20" s="56"/>
      <c r="GLS20" s="56"/>
      <c r="GLT20" s="56"/>
      <c r="GLU20" s="56"/>
      <c r="GLV20" s="56"/>
      <c r="GLW20" s="56"/>
      <c r="GLX20" s="56"/>
      <c r="GLY20" s="56"/>
      <c r="GLZ20" s="56"/>
      <c r="GMA20" s="56"/>
      <c r="GMB20" s="56"/>
      <c r="GMC20" s="56"/>
      <c r="GMD20" s="56"/>
      <c r="GME20" s="56"/>
      <c r="GMF20" s="56"/>
      <c r="GMG20" s="56"/>
      <c r="GMH20" s="56"/>
      <c r="GMI20" s="56"/>
      <c r="GMJ20" s="56"/>
      <c r="GMK20" s="56"/>
      <c r="GML20" s="56"/>
      <c r="GMM20" s="56"/>
      <c r="GMN20" s="56"/>
      <c r="GMO20" s="56"/>
      <c r="GMP20" s="56"/>
      <c r="GMQ20" s="56"/>
      <c r="GMR20" s="56"/>
      <c r="GMS20" s="56"/>
      <c r="GMT20" s="56"/>
      <c r="GMU20" s="56"/>
      <c r="GMV20" s="56"/>
      <c r="GMW20" s="56"/>
      <c r="GMX20" s="56"/>
      <c r="GMY20" s="56"/>
      <c r="GMZ20" s="56"/>
      <c r="GNA20" s="56"/>
      <c r="GNB20" s="56"/>
      <c r="GNC20" s="56"/>
      <c r="GND20" s="56"/>
      <c r="GNE20" s="56"/>
      <c r="GNF20" s="56"/>
      <c r="GNG20" s="56"/>
      <c r="GNH20" s="56"/>
      <c r="GNI20" s="56"/>
      <c r="GNJ20" s="56"/>
      <c r="GNK20" s="56"/>
      <c r="GNL20" s="56"/>
      <c r="GNM20" s="56"/>
      <c r="GNN20" s="56"/>
      <c r="GNO20" s="56"/>
      <c r="GNP20" s="56"/>
      <c r="GNQ20" s="56"/>
      <c r="GNR20" s="56"/>
      <c r="GNS20" s="56"/>
      <c r="GNT20" s="56"/>
      <c r="GNU20" s="56"/>
      <c r="GNV20" s="56"/>
      <c r="GNW20" s="56"/>
      <c r="GNX20" s="56"/>
      <c r="GNY20" s="56"/>
      <c r="GNZ20" s="56"/>
      <c r="GOA20" s="56"/>
      <c r="GOB20" s="56"/>
      <c r="GOC20" s="56"/>
      <c r="GOD20" s="56"/>
      <c r="GOE20" s="56"/>
      <c r="GOF20" s="56"/>
      <c r="GOG20" s="56"/>
      <c r="GOH20" s="56"/>
      <c r="GOI20" s="56"/>
      <c r="GOJ20" s="56"/>
      <c r="GOK20" s="56"/>
      <c r="GOL20" s="56"/>
      <c r="GOM20" s="56"/>
      <c r="GON20" s="56"/>
      <c r="GOO20" s="56"/>
      <c r="GOP20" s="56"/>
      <c r="GOQ20" s="56"/>
      <c r="GOR20" s="56"/>
      <c r="GOS20" s="56"/>
      <c r="GOT20" s="56"/>
      <c r="GOU20" s="56"/>
      <c r="GOV20" s="56"/>
      <c r="GOW20" s="56"/>
      <c r="GOX20" s="56"/>
      <c r="GOY20" s="56"/>
      <c r="GOZ20" s="56"/>
      <c r="GPA20" s="56"/>
      <c r="GPB20" s="56"/>
      <c r="GPC20" s="56"/>
      <c r="GPD20" s="56"/>
      <c r="GPE20" s="56"/>
      <c r="GPF20" s="56"/>
      <c r="GPG20" s="56"/>
      <c r="GPH20" s="56"/>
      <c r="GPI20" s="56"/>
      <c r="GPJ20" s="56"/>
      <c r="GPK20" s="56"/>
      <c r="GPL20" s="56"/>
      <c r="GPM20" s="56"/>
      <c r="GPN20" s="56"/>
      <c r="GPO20" s="56"/>
      <c r="GPP20" s="56"/>
      <c r="GPQ20" s="56"/>
      <c r="GPR20" s="56"/>
      <c r="GPS20" s="56"/>
      <c r="GPT20" s="56"/>
      <c r="GPU20" s="56"/>
      <c r="GPV20" s="56"/>
      <c r="GPW20" s="56"/>
      <c r="GPX20" s="56"/>
      <c r="GPY20" s="56"/>
      <c r="GPZ20" s="56"/>
      <c r="GQA20" s="56"/>
      <c r="GQB20" s="56"/>
      <c r="GQC20" s="56"/>
      <c r="GQD20" s="56"/>
      <c r="GQE20" s="56"/>
      <c r="GQF20" s="56"/>
      <c r="GQG20" s="56"/>
      <c r="GQH20" s="56"/>
      <c r="GQI20" s="56"/>
      <c r="GQJ20" s="56"/>
      <c r="GQK20" s="56"/>
      <c r="GQL20" s="56"/>
      <c r="GQM20" s="56"/>
      <c r="GQN20" s="56"/>
      <c r="GQO20" s="56"/>
      <c r="GQP20" s="56"/>
      <c r="GQQ20" s="56"/>
      <c r="GQR20" s="56"/>
      <c r="GQS20" s="56"/>
      <c r="GQT20" s="56"/>
      <c r="GQU20" s="56"/>
      <c r="GQV20" s="56"/>
      <c r="GQW20" s="56"/>
      <c r="GQX20" s="56"/>
      <c r="GQY20" s="56"/>
      <c r="GQZ20" s="56"/>
      <c r="GRA20" s="56"/>
      <c r="GRB20" s="56"/>
      <c r="GRC20" s="56"/>
      <c r="GRD20" s="56"/>
      <c r="GRE20" s="56"/>
      <c r="GRF20" s="56"/>
      <c r="GRG20" s="56"/>
      <c r="GRH20" s="56"/>
      <c r="GRI20" s="56"/>
      <c r="GRJ20" s="56"/>
      <c r="GRK20" s="56"/>
      <c r="GRL20" s="56"/>
      <c r="GRM20" s="56"/>
      <c r="GRN20" s="56"/>
      <c r="GRO20" s="56"/>
      <c r="GRP20" s="56"/>
      <c r="GRQ20" s="56"/>
      <c r="GRR20" s="56"/>
      <c r="GRS20" s="56"/>
      <c r="GRT20" s="56"/>
      <c r="GRU20" s="56"/>
      <c r="GRV20" s="56"/>
      <c r="GRW20" s="56"/>
      <c r="GRX20" s="56"/>
      <c r="GRY20" s="56"/>
      <c r="GRZ20" s="56"/>
      <c r="GSA20" s="56"/>
      <c r="GSB20" s="56"/>
      <c r="GSC20" s="56"/>
      <c r="GSD20" s="56"/>
      <c r="GSE20" s="56"/>
      <c r="GSF20" s="56"/>
      <c r="GSG20" s="56"/>
      <c r="GSH20" s="56"/>
      <c r="GSI20" s="56"/>
      <c r="GSJ20" s="56"/>
      <c r="GSK20" s="56"/>
      <c r="GSL20" s="56"/>
      <c r="GSM20" s="56"/>
      <c r="GSN20" s="56"/>
      <c r="GSO20" s="56"/>
      <c r="GSP20" s="56"/>
      <c r="GSQ20" s="56"/>
      <c r="GSR20" s="56"/>
      <c r="GSS20" s="56"/>
      <c r="GST20" s="56"/>
      <c r="GSU20" s="56"/>
      <c r="GSV20" s="56"/>
      <c r="GSW20" s="56"/>
      <c r="GSX20" s="56"/>
      <c r="GSY20" s="56"/>
      <c r="GSZ20" s="56"/>
      <c r="GTA20" s="56"/>
      <c r="GTB20" s="56"/>
      <c r="GTC20" s="56"/>
      <c r="GTD20" s="56"/>
      <c r="GTE20" s="56"/>
      <c r="GTF20" s="56"/>
      <c r="GTG20" s="56"/>
      <c r="GTH20" s="56"/>
      <c r="GTI20" s="56"/>
      <c r="GTJ20" s="56"/>
      <c r="GTK20" s="56"/>
      <c r="GTL20" s="56"/>
      <c r="GTM20" s="56"/>
      <c r="GTN20" s="56"/>
      <c r="GTO20" s="56"/>
      <c r="GTP20" s="56"/>
      <c r="GTQ20" s="56"/>
      <c r="GTR20" s="56"/>
      <c r="GTS20" s="56"/>
      <c r="GTT20" s="56"/>
      <c r="GTU20" s="56"/>
      <c r="GTV20" s="56"/>
      <c r="GTW20" s="56"/>
      <c r="GTX20" s="56"/>
      <c r="GTY20" s="56"/>
      <c r="GTZ20" s="56"/>
      <c r="GUA20" s="56"/>
      <c r="GUB20" s="56"/>
      <c r="GUC20" s="56"/>
      <c r="GUD20" s="56"/>
      <c r="GUE20" s="56"/>
      <c r="GUF20" s="56"/>
      <c r="GUG20" s="56"/>
      <c r="GUH20" s="56"/>
      <c r="GUI20" s="56"/>
      <c r="GUJ20" s="56"/>
      <c r="GUK20" s="56"/>
      <c r="GUL20" s="56"/>
      <c r="GUM20" s="56"/>
      <c r="GUN20" s="56"/>
      <c r="GUO20" s="56"/>
      <c r="GUP20" s="56"/>
      <c r="GUQ20" s="56"/>
      <c r="GUR20" s="56"/>
      <c r="GUS20" s="56"/>
      <c r="GUT20" s="56"/>
      <c r="GUU20" s="56"/>
      <c r="GUV20" s="56"/>
      <c r="GUW20" s="56"/>
      <c r="GUX20" s="56"/>
      <c r="GUY20" s="56"/>
      <c r="GUZ20" s="56"/>
      <c r="GVA20" s="56"/>
      <c r="GVB20" s="56"/>
      <c r="GVC20" s="56"/>
      <c r="GVD20" s="56"/>
      <c r="GVE20" s="56"/>
      <c r="GVF20" s="56"/>
      <c r="GVG20" s="56"/>
      <c r="GVH20" s="56"/>
      <c r="GVI20" s="56"/>
      <c r="GVJ20" s="56"/>
      <c r="GVK20" s="56"/>
      <c r="GVL20" s="56"/>
      <c r="GVM20" s="56"/>
      <c r="GVN20" s="56"/>
      <c r="GVO20" s="56"/>
      <c r="GVP20" s="56"/>
      <c r="GVQ20" s="56"/>
      <c r="GVR20" s="56"/>
      <c r="GVS20" s="56"/>
      <c r="GVT20" s="56"/>
      <c r="GVU20" s="56"/>
      <c r="GVV20" s="56"/>
      <c r="GVW20" s="56"/>
      <c r="GVX20" s="56"/>
      <c r="GVY20" s="56"/>
      <c r="GVZ20" s="56"/>
      <c r="GWA20" s="56"/>
      <c r="GWB20" s="56"/>
      <c r="GWC20" s="56"/>
      <c r="GWD20" s="56"/>
      <c r="GWE20" s="56"/>
      <c r="GWF20" s="56"/>
      <c r="GWG20" s="56"/>
      <c r="GWH20" s="56"/>
      <c r="GWI20" s="56"/>
      <c r="GWJ20" s="56"/>
      <c r="GWK20" s="56"/>
      <c r="GWL20" s="56"/>
      <c r="GWM20" s="56"/>
      <c r="GWN20" s="56"/>
      <c r="GWO20" s="56"/>
      <c r="GWP20" s="56"/>
      <c r="GWQ20" s="56"/>
      <c r="GWR20" s="56"/>
      <c r="GWS20" s="56"/>
      <c r="GWT20" s="56"/>
      <c r="GWU20" s="56"/>
      <c r="GWV20" s="56"/>
      <c r="GWW20" s="56"/>
      <c r="GWX20" s="56"/>
      <c r="GWY20" s="56"/>
      <c r="GWZ20" s="56"/>
      <c r="GXA20" s="56"/>
      <c r="GXB20" s="56"/>
      <c r="GXC20" s="56"/>
      <c r="GXD20" s="56"/>
      <c r="GXE20" s="56"/>
      <c r="GXF20" s="56"/>
      <c r="GXG20" s="56"/>
      <c r="GXH20" s="56"/>
      <c r="GXI20" s="56"/>
      <c r="GXJ20" s="56"/>
      <c r="GXK20" s="56"/>
      <c r="GXL20" s="56"/>
      <c r="GXM20" s="56"/>
      <c r="GXN20" s="56"/>
      <c r="GXO20" s="56"/>
      <c r="GXP20" s="56"/>
      <c r="GXQ20" s="56"/>
      <c r="GXR20" s="56"/>
      <c r="GXS20" s="56"/>
      <c r="GXT20" s="56"/>
      <c r="GXU20" s="56"/>
      <c r="GXV20" s="56"/>
      <c r="GXW20" s="56"/>
      <c r="GXX20" s="56"/>
      <c r="GXY20" s="56"/>
      <c r="GXZ20" s="56"/>
      <c r="GYA20" s="56"/>
      <c r="GYB20" s="56"/>
      <c r="GYC20" s="56"/>
      <c r="GYD20" s="56"/>
      <c r="GYE20" s="56"/>
      <c r="GYF20" s="56"/>
      <c r="GYG20" s="56"/>
      <c r="GYH20" s="56"/>
      <c r="GYI20" s="56"/>
      <c r="GYJ20" s="56"/>
      <c r="GYK20" s="56"/>
      <c r="GYL20" s="56"/>
      <c r="GYM20" s="56"/>
      <c r="GYN20" s="56"/>
      <c r="GYO20" s="56"/>
      <c r="GYP20" s="56"/>
      <c r="GYQ20" s="56"/>
      <c r="GYR20" s="56"/>
      <c r="GYS20" s="56"/>
      <c r="GYT20" s="56"/>
      <c r="GYU20" s="56"/>
      <c r="GYV20" s="56"/>
      <c r="GYW20" s="56"/>
      <c r="GYX20" s="56"/>
      <c r="GYY20" s="56"/>
      <c r="GYZ20" s="56"/>
      <c r="GZA20" s="56"/>
      <c r="GZB20" s="56"/>
      <c r="GZC20" s="56"/>
      <c r="GZD20" s="56"/>
      <c r="GZE20" s="56"/>
      <c r="GZF20" s="56"/>
      <c r="GZG20" s="56"/>
      <c r="GZH20" s="56"/>
      <c r="GZI20" s="56"/>
      <c r="GZJ20" s="56"/>
      <c r="GZK20" s="56"/>
      <c r="GZL20" s="56"/>
      <c r="GZM20" s="56"/>
      <c r="GZN20" s="56"/>
      <c r="GZO20" s="56"/>
      <c r="GZP20" s="56"/>
      <c r="GZQ20" s="56"/>
      <c r="GZR20" s="56"/>
      <c r="GZS20" s="56"/>
      <c r="GZT20" s="56"/>
      <c r="GZU20" s="56"/>
      <c r="GZV20" s="56"/>
      <c r="GZW20" s="56"/>
      <c r="GZX20" s="56"/>
      <c r="GZY20" s="56"/>
      <c r="GZZ20" s="56"/>
      <c r="HAA20" s="56"/>
      <c r="HAB20" s="56"/>
      <c r="HAC20" s="56"/>
      <c r="HAD20" s="56"/>
      <c r="HAE20" s="56"/>
      <c r="HAF20" s="56"/>
      <c r="HAG20" s="56"/>
      <c r="HAH20" s="56"/>
      <c r="HAI20" s="56"/>
      <c r="HAJ20" s="56"/>
      <c r="HAK20" s="56"/>
      <c r="HAL20" s="56"/>
      <c r="HAM20" s="56"/>
      <c r="HAN20" s="56"/>
      <c r="HAO20" s="56"/>
      <c r="HAP20" s="56"/>
      <c r="HAQ20" s="56"/>
      <c r="HAR20" s="56"/>
      <c r="HAS20" s="56"/>
      <c r="HAT20" s="56"/>
      <c r="HAU20" s="56"/>
      <c r="HAV20" s="56"/>
      <c r="HAW20" s="56"/>
      <c r="HAX20" s="56"/>
      <c r="HAY20" s="56"/>
      <c r="HAZ20" s="56"/>
      <c r="HBA20" s="56"/>
      <c r="HBB20" s="56"/>
      <c r="HBC20" s="56"/>
      <c r="HBD20" s="56"/>
      <c r="HBE20" s="56"/>
      <c r="HBF20" s="56"/>
      <c r="HBG20" s="56"/>
      <c r="HBH20" s="56"/>
      <c r="HBI20" s="56"/>
      <c r="HBJ20" s="56"/>
      <c r="HBK20" s="56"/>
      <c r="HBL20" s="56"/>
      <c r="HBM20" s="56"/>
      <c r="HBN20" s="56"/>
      <c r="HBO20" s="56"/>
      <c r="HBP20" s="56"/>
      <c r="HBQ20" s="56"/>
      <c r="HBR20" s="56"/>
      <c r="HBS20" s="56"/>
      <c r="HBT20" s="56"/>
      <c r="HBU20" s="56"/>
      <c r="HBV20" s="56"/>
      <c r="HBW20" s="56"/>
      <c r="HBX20" s="56"/>
      <c r="HBY20" s="56"/>
      <c r="HBZ20" s="56"/>
      <c r="HCA20" s="56"/>
      <c r="HCB20" s="56"/>
      <c r="HCC20" s="56"/>
      <c r="HCD20" s="56"/>
      <c r="HCE20" s="56"/>
      <c r="HCF20" s="56"/>
      <c r="HCG20" s="56"/>
      <c r="HCH20" s="56"/>
      <c r="HCI20" s="56"/>
      <c r="HCJ20" s="56"/>
      <c r="HCK20" s="56"/>
      <c r="HCL20" s="56"/>
      <c r="HCM20" s="56"/>
      <c r="HCN20" s="56"/>
      <c r="HCO20" s="56"/>
      <c r="HCP20" s="56"/>
      <c r="HCQ20" s="56"/>
      <c r="HCR20" s="56"/>
      <c r="HCS20" s="56"/>
      <c r="HCT20" s="56"/>
      <c r="HCU20" s="56"/>
      <c r="HCV20" s="56"/>
      <c r="HCW20" s="56"/>
      <c r="HCX20" s="56"/>
      <c r="HCY20" s="56"/>
      <c r="HCZ20" s="56"/>
      <c r="HDA20" s="56"/>
      <c r="HDB20" s="56"/>
      <c r="HDC20" s="56"/>
      <c r="HDD20" s="56"/>
      <c r="HDE20" s="56"/>
      <c r="HDF20" s="56"/>
      <c r="HDG20" s="56"/>
      <c r="HDH20" s="56"/>
      <c r="HDI20" s="56"/>
      <c r="HDJ20" s="56"/>
      <c r="HDK20" s="56"/>
      <c r="HDL20" s="56"/>
      <c r="HDM20" s="56"/>
      <c r="HDN20" s="56"/>
      <c r="HDO20" s="56"/>
      <c r="HDP20" s="56"/>
      <c r="HDQ20" s="56"/>
      <c r="HDR20" s="56"/>
      <c r="HDS20" s="56"/>
      <c r="HDT20" s="56"/>
      <c r="HDU20" s="56"/>
      <c r="HDV20" s="56"/>
      <c r="HDW20" s="56"/>
      <c r="HDX20" s="56"/>
      <c r="HDY20" s="56"/>
      <c r="HDZ20" s="56"/>
      <c r="HEA20" s="56"/>
      <c r="HEB20" s="56"/>
      <c r="HEC20" s="56"/>
      <c r="HED20" s="56"/>
      <c r="HEE20" s="56"/>
      <c r="HEF20" s="56"/>
      <c r="HEG20" s="56"/>
      <c r="HEH20" s="56"/>
      <c r="HEI20" s="56"/>
      <c r="HEJ20" s="56"/>
      <c r="HEK20" s="56"/>
      <c r="HEL20" s="56"/>
      <c r="HEM20" s="56"/>
      <c r="HEN20" s="56"/>
      <c r="HEO20" s="56"/>
      <c r="HEP20" s="56"/>
      <c r="HEQ20" s="56"/>
      <c r="HER20" s="56"/>
      <c r="HES20" s="56"/>
      <c r="HET20" s="56"/>
      <c r="HEU20" s="56"/>
      <c r="HEV20" s="56"/>
      <c r="HEW20" s="56"/>
      <c r="HEX20" s="56"/>
      <c r="HEY20" s="56"/>
      <c r="HEZ20" s="56"/>
      <c r="HFA20" s="56"/>
      <c r="HFB20" s="56"/>
      <c r="HFC20" s="56"/>
      <c r="HFD20" s="56"/>
      <c r="HFE20" s="56"/>
      <c r="HFF20" s="56"/>
      <c r="HFG20" s="56"/>
      <c r="HFH20" s="56"/>
      <c r="HFI20" s="56"/>
      <c r="HFJ20" s="56"/>
      <c r="HFK20" s="56"/>
      <c r="HFL20" s="56"/>
      <c r="HFM20" s="56"/>
      <c r="HFN20" s="56"/>
      <c r="HFO20" s="56"/>
      <c r="HFP20" s="56"/>
      <c r="HFQ20" s="56"/>
      <c r="HFR20" s="56"/>
      <c r="HFS20" s="56"/>
      <c r="HFT20" s="56"/>
      <c r="HFU20" s="56"/>
      <c r="HFV20" s="56"/>
      <c r="HFW20" s="56"/>
      <c r="HFX20" s="56"/>
      <c r="HFY20" s="56"/>
      <c r="HFZ20" s="56"/>
      <c r="HGA20" s="56"/>
      <c r="HGB20" s="56"/>
      <c r="HGC20" s="56"/>
      <c r="HGD20" s="56"/>
      <c r="HGE20" s="56"/>
      <c r="HGF20" s="56"/>
      <c r="HGG20" s="56"/>
      <c r="HGH20" s="56"/>
      <c r="HGI20" s="56"/>
      <c r="HGJ20" s="56"/>
      <c r="HGK20" s="56"/>
      <c r="HGL20" s="56"/>
      <c r="HGM20" s="56"/>
      <c r="HGN20" s="56"/>
      <c r="HGO20" s="56"/>
      <c r="HGP20" s="56"/>
      <c r="HGQ20" s="56"/>
      <c r="HGR20" s="56"/>
      <c r="HGS20" s="56"/>
      <c r="HGT20" s="56"/>
      <c r="HGU20" s="56"/>
      <c r="HGV20" s="56"/>
      <c r="HGW20" s="56"/>
      <c r="HGX20" s="56"/>
      <c r="HGY20" s="56"/>
      <c r="HGZ20" s="56"/>
      <c r="HHA20" s="56"/>
      <c r="HHB20" s="56"/>
      <c r="HHC20" s="56"/>
      <c r="HHD20" s="56"/>
      <c r="HHE20" s="56"/>
      <c r="HHF20" s="56"/>
      <c r="HHG20" s="56"/>
      <c r="HHH20" s="56"/>
      <c r="HHI20" s="56"/>
      <c r="HHJ20" s="56"/>
      <c r="HHK20" s="56"/>
      <c r="HHL20" s="56"/>
      <c r="HHM20" s="56"/>
      <c r="HHN20" s="56"/>
      <c r="HHO20" s="56"/>
      <c r="HHP20" s="56"/>
      <c r="HHQ20" s="56"/>
      <c r="HHR20" s="56"/>
      <c r="HHS20" s="56"/>
      <c r="HHT20" s="56"/>
      <c r="HHU20" s="56"/>
      <c r="HHV20" s="56"/>
      <c r="HHW20" s="56"/>
      <c r="HHX20" s="56"/>
      <c r="HHY20" s="56"/>
      <c r="HHZ20" s="56"/>
      <c r="HIA20" s="56"/>
      <c r="HIB20" s="56"/>
      <c r="HIC20" s="56"/>
      <c r="HID20" s="56"/>
      <c r="HIE20" s="56"/>
      <c r="HIF20" s="56"/>
      <c r="HIG20" s="56"/>
      <c r="HIH20" s="56"/>
      <c r="HII20" s="56"/>
      <c r="HIJ20" s="56"/>
      <c r="HIK20" s="56"/>
      <c r="HIL20" s="56"/>
      <c r="HIM20" s="56"/>
      <c r="HIN20" s="56"/>
      <c r="HIO20" s="56"/>
      <c r="HIP20" s="56"/>
      <c r="HIQ20" s="56"/>
      <c r="HIR20" s="56"/>
      <c r="HIS20" s="56"/>
      <c r="HIT20" s="56"/>
      <c r="HIU20" s="56"/>
      <c r="HIV20" s="56"/>
      <c r="HIW20" s="56"/>
      <c r="HIX20" s="56"/>
      <c r="HIY20" s="56"/>
      <c r="HIZ20" s="56"/>
      <c r="HJA20" s="56"/>
      <c r="HJB20" s="56"/>
      <c r="HJC20" s="56"/>
      <c r="HJD20" s="56"/>
      <c r="HJE20" s="56"/>
      <c r="HJF20" s="56"/>
      <c r="HJG20" s="56"/>
      <c r="HJH20" s="56"/>
      <c r="HJI20" s="56"/>
      <c r="HJJ20" s="56"/>
      <c r="HJK20" s="56"/>
      <c r="HJL20" s="56"/>
      <c r="HJM20" s="56"/>
      <c r="HJN20" s="56"/>
      <c r="HJO20" s="56"/>
      <c r="HJP20" s="56"/>
      <c r="HJQ20" s="56"/>
      <c r="HJR20" s="56"/>
      <c r="HJS20" s="56"/>
      <c r="HJT20" s="56"/>
      <c r="HJU20" s="56"/>
      <c r="HJV20" s="56"/>
      <c r="HJW20" s="56"/>
      <c r="HJX20" s="56"/>
      <c r="HJY20" s="56"/>
      <c r="HJZ20" s="56"/>
      <c r="HKA20" s="56"/>
      <c r="HKB20" s="56"/>
      <c r="HKC20" s="56"/>
      <c r="HKD20" s="56"/>
      <c r="HKE20" s="56"/>
      <c r="HKF20" s="56"/>
      <c r="HKG20" s="56"/>
      <c r="HKH20" s="56"/>
      <c r="HKI20" s="56"/>
      <c r="HKJ20" s="56"/>
      <c r="HKK20" s="56"/>
      <c r="HKL20" s="56"/>
      <c r="HKM20" s="56"/>
      <c r="HKN20" s="56"/>
      <c r="HKO20" s="56"/>
      <c r="HKP20" s="56"/>
      <c r="HKQ20" s="56"/>
      <c r="HKR20" s="56"/>
      <c r="HKS20" s="56"/>
      <c r="HKT20" s="56"/>
      <c r="HKU20" s="56"/>
      <c r="HKV20" s="56"/>
      <c r="HKW20" s="56"/>
      <c r="HKX20" s="56"/>
      <c r="HKY20" s="56"/>
      <c r="HKZ20" s="56"/>
      <c r="HLA20" s="56"/>
      <c r="HLB20" s="56"/>
      <c r="HLC20" s="56"/>
      <c r="HLD20" s="56"/>
      <c r="HLE20" s="56"/>
      <c r="HLF20" s="56"/>
      <c r="HLG20" s="56"/>
      <c r="HLH20" s="56"/>
      <c r="HLI20" s="56"/>
      <c r="HLJ20" s="56"/>
      <c r="HLK20" s="56"/>
      <c r="HLL20" s="56"/>
      <c r="HLM20" s="56"/>
      <c r="HLN20" s="56"/>
      <c r="HLO20" s="56"/>
      <c r="HLP20" s="56"/>
      <c r="HLQ20" s="56"/>
      <c r="HLR20" s="56"/>
      <c r="HLS20" s="56"/>
      <c r="HLT20" s="56"/>
      <c r="HLU20" s="56"/>
      <c r="HLV20" s="56"/>
      <c r="HLW20" s="56"/>
      <c r="HLX20" s="56"/>
      <c r="HLY20" s="56"/>
      <c r="HLZ20" s="56"/>
      <c r="HMA20" s="56"/>
      <c r="HMB20" s="56"/>
      <c r="HMC20" s="56"/>
      <c r="HMD20" s="56"/>
      <c r="HME20" s="56"/>
      <c r="HMF20" s="56"/>
      <c r="HMG20" s="56"/>
      <c r="HMH20" s="56"/>
      <c r="HMI20" s="56"/>
      <c r="HMJ20" s="56"/>
      <c r="HMK20" s="56"/>
      <c r="HML20" s="56"/>
      <c r="HMM20" s="56"/>
      <c r="HMN20" s="56"/>
      <c r="HMO20" s="56"/>
      <c r="HMP20" s="56"/>
      <c r="HMQ20" s="56"/>
      <c r="HMR20" s="56"/>
      <c r="HMS20" s="56"/>
      <c r="HMT20" s="56"/>
      <c r="HMU20" s="56"/>
      <c r="HMV20" s="56"/>
      <c r="HMW20" s="56"/>
      <c r="HMX20" s="56"/>
      <c r="HMY20" s="56"/>
      <c r="HMZ20" s="56"/>
      <c r="HNA20" s="56"/>
      <c r="HNB20" s="56"/>
      <c r="HNC20" s="56"/>
      <c r="HND20" s="56"/>
      <c r="HNE20" s="56"/>
      <c r="HNF20" s="56"/>
      <c r="HNG20" s="56"/>
      <c r="HNH20" s="56"/>
      <c r="HNI20" s="56"/>
      <c r="HNJ20" s="56"/>
      <c r="HNK20" s="56"/>
      <c r="HNL20" s="56"/>
      <c r="HNM20" s="56"/>
      <c r="HNN20" s="56"/>
      <c r="HNO20" s="56"/>
      <c r="HNP20" s="56"/>
      <c r="HNQ20" s="56"/>
      <c r="HNR20" s="56"/>
      <c r="HNS20" s="56"/>
      <c r="HNT20" s="56"/>
      <c r="HNU20" s="56"/>
      <c r="HNV20" s="56"/>
      <c r="HNW20" s="56"/>
      <c r="HNX20" s="56"/>
      <c r="HNY20" s="56"/>
      <c r="HNZ20" s="56"/>
      <c r="HOA20" s="56"/>
      <c r="HOB20" s="56"/>
      <c r="HOC20" s="56"/>
      <c r="HOD20" s="56"/>
      <c r="HOE20" s="56"/>
      <c r="HOF20" s="56"/>
      <c r="HOG20" s="56"/>
      <c r="HOH20" s="56"/>
      <c r="HOI20" s="56"/>
      <c r="HOJ20" s="56"/>
      <c r="HOK20" s="56"/>
      <c r="HOL20" s="56"/>
      <c r="HOM20" s="56"/>
      <c r="HON20" s="56"/>
      <c r="HOO20" s="56"/>
      <c r="HOP20" s="56"/>
      <c r="HOQ20" s="56"/>
      <c r="HOR20" s="56"/>
      <c r="HOS20" s="56"/>
      <c r="HOT20" s="56"/>
      <c r="HOU20" s="56"/>
      <c r="HOV20" s="56"/>
      <c r="HOW20" s="56"/>
      <c r="HOX20" s="56"/>
      <c r="HOY20" s="56"/>
      <c r="HOZ20" s="56"/>
      <c r="HPA20" s="56"/>
      <c r="HPB20" s="56"/>
      <c r="HPC20" s="56"/>
      <c r="HPD20" s="56"/>
      <c r="HPE20" s="56"/>
      <c r="HPF20" s="56"/>
      <c r="HPG20" s="56"/>
      <c r="HPH20" s="56"/>
      <c r="HPI20" s="56"/>
      <c r="HPJ20" s="56"/>
      <c r="HPK20" s="56"/>
      <c r="HPL20" s="56"/>
      <c r="HPM20" s="56"/>
      <c r="HPN20" s="56"/>
      <c r="HPO20" s="56"/>
      <c r="HPP20" s="54"/>
      <c r="HPQ20" s="53"/>
      <c r="HPR20" s="56"/>
      <c r="HPS20" s="56"/>
      <c r="HPT20" s="56"/>
      <c r="HPU20" s="56"/>
      <c r="HPV20" s="56"/>
      <c r="HPW20" s="56"/>
      <c r="HPX20" s="56"/>
      <c r="HPY20" s="56"/>
      <c r="HPZ20" s="56"/>
      <c r="HQA20" s="56"/>
      <c r="HQB20" s="56"/>
      <c r="HQC20" s="56"/>
      <c r="HQD20" s="56"/>
      <c r="HQE20" s="56"/>
      <c r="HQF20" s="56"/>
      <c r="HQG20" s="56"/>
      <c r="HQH20" s="56"/>
      <c r="HQI20" s="56"/>
      <c r="HQJ20" s="56"/>
      <c r="HQK20" s="56"/>
      <c r="HQL20" s="56"/>
      <c r="HQM20" s="56"/>
      <c r="HQN20" s="56"/>
      <c r="HQO20" s="56"/>
      <c r="HQP20" s="56"/>
      <c r="HQQ20" s="56"/>
      <c r="HQR20" s="56"/>
      <c r="HQS20" s="56"/>
      <c r="HQT20" s="56"/>
      <c r="HQU20" s="56"/>
      <c r="HQV20" s="56"/>
      <c r="HQW20" s="56"/>
      <c r="HQX20" s="56"/>
      <c r="HQY20" s="56"/>
      <c r="HQZ20" s="56"/>
      <c r="HRA20" s="56"/>
      <c r="HRB20" s="56"/>
      <c r="HRC20" s="56"/>
      <c r="HRD20" s="56"/>
      <c r="HRE20" s="56"/>
      <c r="HRF20" s="56"/>
      <c r="HRG20" s="56"/>
      <c r="HRH20" s="56"/>
      <c r="HRI20" s="56"/>
      <c r="HRJ20" s="56"/>
      <c r="HRK20" s="56"/>
      <c r="HRL20" s="56"/>
      <c r="HRM20" s="56"/>
      <c r="HRN20" s="56"/>
      <c r="HRO20" s="56"/>
      <c r="HRP20" s="56"/>
      <c r="HRQ20" s="56"/>
      <c r="HRR20" s="56"/>
      <c r="HRS20" s="56"/>
      <c r="HRT20" s="56"/>
      <c r="HRU20" s="56"/>
      <c r="HRV20" s="56"/>
      <c r="HRW20" s="56"/>
      <c r="HRX20" s="56"/>
      <c r="HRY20" s="56"/>
      <c r="HRZ20" s="56"/>
      <c r="HSA20" s="56"/>
      <c r="HSB20" s="56"/>
      <c r="HSC20" s="56"/>
      <c r="HSD20" s="56"/>
      <c r="HSE20" s="56"/>
      <c r="HSF20" s="56"/>
      <c r="HSG20" s="56"/>
      <c r="HSH20" s="56"/>
      <c r="HSI20" s="56"/>
      <c r="HSJ20" s="56"/>
      <c r="HSK20" s="56"/>
      <c r="HSL20" s="56"/>
      <c r="HSM20" s="56"/>
      <c r="HSN20" s="56"/>
      <c r="HSO20" s="56"/>
      <c r="HSP20" s="56"/>
      <c r="HSQ20" s="56"/>
      <c r="HSR20" s="56"/>
      <c r="HSS20" s="56"/>
      <c r="HST20" s="56"/>
      <c r="HSU20" s="56"/>
      <c r="HSV20" s="56"/>
      <c r="HSW20" s="56"/>
      <c r="HSX20" s="56"/>
      <c r="HSY20" s="56"/>
      <c r="HSZ20" s="56"/>
      <c r="HTA20" s="56"/>
      <c r="HTB20" s="56"/>
      <c r="HTC20" s="56"/>
      <c r="HTD20" s="56"/>
      <c r="HTE20" s="56"/>
      <c r="HTF20" s="56"/>
      <c r="HTG20" s="56"/>
      <c r="HTH20" s="56"/>
      <c r="HTI20" s="56"/>
      <c r="HTJ20" s="56"/>
      <c r="HTK20" s="56"/>
      <c r="HTL20" s="56"/>
      <c r="HTM20" s="56"/>
      <c r="HTN20" s="56"/>
      <c r="HTO20" s="56"/>
      <c r="HTP20" s="56"/>
      <c r="HTQ20" s="56"/>
      <c r="HTR20" s="56"/>
      <c r="HTS20" s="56"/>
      <c r="HTT20" s="56"/>
      <c r="HTU20" s="56"/>
      <c r="HTV20" s="56"/>
      <c r="HTW20" s="56"/>
      <c r="HTX20" s="56"/>
      <c r="HTY20" s="56"/>
      <c r="HTZ20" s="56"/>
      <c r="HUA20" s="56"/>
      <c r="HUB20" s="56"/>
      <c r="HUC20" s="56"/>
      <c r="HUD20" s="56"/>
      <c r="HUE20" s="56"/>
      <c r="HUF20" s="56"/>
      <c r="HUG20" s="56"/>
      <c r="HUH20" s="56"/>
      <c r="HUI20" s="56"/>
      <c r="HUJ20" s="56"/>
      <c r="HUK20" s="56"/>
      <c r="HUL20" s="56"/>
      <c r="HUM20" s="56"/>
      <c r="HUN20" s="56"/>
      <c r="HUO20" s="56"/>
      <c r="HUP20" s="56"/>
      <c r="HUQ20" s="56"/>
      <c r="HUR20" s="56"/>
      <c r="HUS20" s="56"/>
      <c r="HUT20" s="56"/>
      <c r="HUU20" s="56"/>
      <c r="HUV20" s="56"/>
      <c r="HUW20" s="56"/>
      <c r="HUX20" s="56"/>
      <c r="HUY20" s="56"/>
      <c r="HUZ20" s="56"/>
      <c r="HVA20" s="56"/>
      <c r="HVB20" s="56"/>
      <c r="HVC20" s="56"/>
      <c r="HVD20" s="56"/>
      <c r="HVE20" s="54"/>
      <c r="HVF20" s="53"/>
    </row>
    <row r="21" spans="1:5986" ht="11.35" customHeight="1" x14ac:dyDescent="0.45">
      <c r="A21" s="32" t="s">
        <v>6348</v>
      </c>
      <c r="B21" s="2" t="s">
        <v>7991</v>
      </c>
      <c r="C21" s="1" t="s">
        <v>7991</v>
      </c>
      <c r="D21" s="1" t="s">
        <v>7991</v>
      </c>
      <c r="E21" s="1" t="s">
        <v>7991</v>
      </c>
      <c r="F21" s="3" t="s">
        <v>7991</v>
      </c>
      <c r="G21" s="1" t="s">
        <v>7991</v>
      </c>
      <c r="H21" s="1" t="s">
        <v>7991</v>
      </c>
      <c r="I21" s="1" t="s">
        <v>7991</v>
      </c>
      <c r="J21" s="3" t="s">
        <v>7991</v>
      </c>
      <c r="K21" s="1" t="s">
        <v>7991</v>
      </c>
      <c r="L21" s="1" t="s">
        <v>7991</v>
      </c>
      <c r="M21" s="1" t="s">
        <v>7991</v>
      </c>
      <c r="N21" s="3" t="s">
        <v>7991</v>
      </c>
      <c r="O21" s="1" t="s">
        <v>7991</v>
      </c>
      <c r="P21" s="1" t="s">
        <v>7991</v>
      </c>
      <c r="Q21" s="1" t="s">
        <v>7991</v>
      </c>
      <c r="R21" s="3" t="s">
        <v>7991</v>
      </c>
      <c r="S21" s="1" t="s">
        <v>7991</v>
      </c>
      <c r="T21" s="1" t="s">
        <v>7991</v>
      </c>
      <c r="U21" s="1" t="s">
        <v>7991</v>
      </c>
      <c r="V21" s="3" t="s">
        <v>7991</v>
      </c>
      <c r="W21" s="1" t="s">
        <v>7991</v>
      </c>
      <c r="X21" s="1" t="s">
        <v>7991</v>
      </c>
      <c r="Y21" s="1" t="s">
        <v>7991</v>
      </c>
      <c r="Z21" s="3" t="s">
        <v>7991</v>
      </c>
      <c r="AA21" s="1" t="s">
        <v>7991</v>
      </c>
      <c r="AB21" s="1" t="s">
        <v>7991</v>
      </c>
      <c r="AC21" s="1" t="s">
        <v>7991</v>
      </c>
      <c r="AD21" s="3" t="s">
        <v>7991</v>
      </c>
      <c r="AE21" s="1" t="s">
        <v>7991</v>
      </c>
      <c r="AF21" s="1" t="s">
        <v>7991</v>
      </c>
      <c r="AG21" s="1" t="s">
        <v>7991</v>
      </c>
      <c r="AH21" s="2" t="s">
        <v>7991</v>
      </c>
      <c r="AI21" s="1" t="s">
        <v>7991</v>
      </c>
      <c r="AJ21" s="1" t="s">
        <v>7991</v>
      </c>
      <c r="AK21" s="1" t="s">
        <v>7991</v>
      </c>
      <c r="AL21" s="3" t="s">
        <v>7991</v>
      </c>
      <c r="AM21" s="1" t="s">
        <v>7991</v>
      </c>
      <c r="AN21" s="1" t="s">
        <v>7991</v>
      </c>
      <c r="AO21" s="1" t="s">
        <v>7991</v>
      </c>
      <c r="AP21" s="3" t="s">
        <v>7991</v>
      </c>
      <c r="AQ21" s="1" t="s">
        <v>7991</v>
      </c>
      <c r="AR21" s="1" t="s">
        <v>7991</v>
      </c>
      <c r="AS21" s="1" t="s">
        <v>7991</v>
      </c>
      <c r="AT21" s="3" t="s">
        <v>7991</v>
      </c>
      <c r="AU21" s="1" t="s">
        <v>7991</v>
      </c>
      <c r="AV21" s="1" t="s">
        <v>7991</v>
      </c>
      <c r="AW21" s="1" t="s">
        <v>7991</v>
      </c>
      <c r="AX21" s="3" t="s">
        <v>7991</v>
      </c>
      <c r="AY21" s="1" t="s">
        <v>7991</v>
      </c>
      <c r="AZ21" s="1" t="s">
        <v>7991</v>
      </c>
      <c r="BA21" s="1" t="s">
        <v>7991</v>
      </c>
      <c r="BB21" s="3" t="s">
        <v>7991</v>
      </c>
      <c r="BC21" s="1" t="s">
        <v>7991</v>
      </c>
      <c r="BD21" s="1" t="s">
        <v>7991</v>
      </c>
      <c r="BE21" s="1" t="s">
        <v>7991</v>
      </c>
      <c r="BF21" s="3" t="s">
        <v>7991</v>
      </c>
      <c r="BG21" s="1" t="s">
        <v>7991</v>
      </c>
      <c r="BH21" s="1" t="s">
        <v>7991</v>
      </c>
      <c r="BI21" s="1" t="s">
        <v>7991</v>
      </c>
      <c r="BJ21" s="3" t="s">
        <v>7991</v>
      </c>
      <c r="BK21" s="1" t="s">
        <v>7991</v>
      </c>
      <c r="BL21" s="1" t="s">
        <v>7991</v>
      </c>
      <c r="BM21" s="1" t="s">
        <v>7991</v>
      </c>
      <c r="BN21" s="2" t="s">
        <v>7991</v>
      </c>
      <c r="BO21" s="1" t="s">
        <v>7991</v>
      </c>
      <c r="BP21" s="1" t="s">
        <v>7991</v>
      </c>
      <c r="BQ21" s="1" t="s">
        <v>7991</v>
      </c>
      <c r="BR21" s="3" t="s">
        <v>7991</v>
      </c>
      <c r="BS21" s="1" t="s">
        <v>7991</v>
      </c>
      <c r="BT21" s="1" t="s">
        <v>7991</v>
      </c>
      <c r="BU21" s="1" t="s">
        <v>7991</v>
      </c>
      <c r="BV21" s="3" t="s">
        <v>7991</v>
      </c>
      <c r="BW21" s="1" t="s">
        <v>7991</v>
      </c>
      <c r="BX21" s="1" t="s">
        <v>7991</v>
      </c>
      <c r="BY21" s="1" t="s">
        <v>7991</v>
      </c>
      <c r="BZ21" s="3" t="s">
        <v>7991</v>
      </c>
      <c r="CA21" s="1" t="s">
        <v>7991</v>
      </c>
      <c r="CB21" s="1" t="s">
        <v>7991</v>
      </c>
      <c r="CC21" s="1" t="s">
        <v>7991</v>
      </c>
      <c r="CD21" s="3" t="s">
        <v>7991</v>
      </c>
      <c r="CE21" s="1" t="s">
        <v>7991</v>
      </c>
      <c r="CF21" s="1" t="s">
        <v>7991</v>
      </c>
      <c r="CG21" s="1" t="s">
        <v>7991</v>
      </c>
      <c r="CH21" s="3" t="s">
        <v>7991</v>
      </c>
      <c r="CI21" s="1" t="s">
        <v>7991</v>
      </c>
      <c r="CJ21" s="1" t="s">
        <v>7991</v>
      </c>
      <c r="CL21" s="3"/>
      <c r="CP21" s="3"/>
      <c r="CT21" s="2"/>
      <c r="CX21" s="3"/>
      <c r="DB21" s="3"/>
      <c r="DF21" s="3"/>
      <c r="DJ21" s="3"/>
      <c r="DN21" s="3"/>
      <c r="DR21" s="3"/>
      <c r="DV21" s="3"/>
      <c r="DZ21" s="2"/>
      <c r="ED21" s="3"/>
      <c r="EH21" s="3"/>
      <c r="EL21" s="3"/>
      <c r="EP21" s="3"/>
      <c r="ET21" s="3"/>
      <c r="EX21" s="3"/>
      <c r="FB21" s="3"/>
      <c r="FF21" s="2"/>
      <c r="FJ21" s="3"/>
      <c r="FN21" s="3"/>
      <c r="FR21" s="3"/>
      <c r="FV21" s="3"/>
      <c r="FZ21" s="3"/>
      <c r="GD21" s="3"/>
      <c r="GH21" s="3"/>
      <c r="GL21" s="2"/>
      <c r="GP21" s="3"/>
      <c r="GT21" s="3"/>
      <c r="GX21" s="3"/>
      <c r="HB21" s="3"/>
      <c r="HF21" s="3"/>
      <c r="HJ21" s="3"/>
      <c r="HN21" s="3"/>
      <c r="HR21" s="2"/>
      <c r="HV21" s="3"/>
      <c r="HZ21" s="3"/>
      <c r="ID21" s="3"/>
      <c r="IH21" s="3"/>
      <c r="IL21" s="3"/>
      <c r="IP21" s="3"/>
      <c r="IT21" s="3"/>
      <c r="IX21" s="2"/>
      <c r="JB21" s="3"/>
      <c r="JF21" s="3"/>
      <c r="JJ21" s="3"/>
      <c r="JN21" s="3"/>
      <c r="JR21" s="3"/>
      <c r="JV21" s="3"/>
      <c r="JZ21" s="3"/>
      <c r="KD21" s="2"/>
      <c r="KH21" s="3"/>
      <c r="KL21" s="3"/>
      <c r="KP21" s="3"/>
      <c r="KT21" s="3"/>
      <c r="KX21" s="3"/>
      <c r="LB21" s="3"/>
      <c r="LF21" s="3"/>
      <c r="LJ21" s="2"/>
      <c r="LN21" s="3"/>
      <c r="LR21" s="3"/>
      <c r="LV21" s="3"/>
      <c r="LY21" s="7"/>
      <c r="LZ21" s="3"/>
      <c r="MD21" s="3"/>
      <c r="MH21" s="3"/>
      <c r="ML21" s="3"/>
      <c r="MP21" s="2"/>
      <c r="MT21" s="3"/>
      <c r="MX21" s="3"/>
      <c r="NB21" s="3"/>
      <c r="NF21" s="3"/>
      <c r="NJ21" s="3"/>
      <c r="NN21" s="3"/>
      <c r="NR21" s="3"/>
      <c r="NV21" s="2"/>
      <c r="NZ21" s="3"/>
      <c r="OD21" s="3"/>
      <c r="OH21" s="3"/>
      <c r="OL21" s="3"/>
      <c r="OP21" s="3"/>
      <c r="OT21" s="3"/>
      <c r="OX21" s="3"/>
      <c r="PB21" s="2"/>
      <c r="PF21" s="3"/>
      <c r="PJ21" s="3"/>
      <c r="PN21" s="3"/>
      <c r="PR21" s="3"/>
      <c r="PV21" s="3"/>
      <c r="PZ21" s="3"/>
      <c r="QD21" s="3"/>
      <c r="QH21" s="2"/>
      <c r="QL21" s="3"/>
      <c r="QP21" s="3"/>
      <c r="QT21" s="3"/>
      <c r="QX21" s="3"/>
      <c r="RB21" s="3"/>
      <c r="RF21" s="3"/>
      <c r="RJ21" s="3"/>
      <c r="RN21" s="2"/>
      <c r="RR21" s="3"/>
      <c r="RV21" s="3"/>
      <c r="RZ21" s="3"/>
      <c r="SD21" s="3"/>
      <c r="SH21" s="3"/>
      <c r="SL21" s="3"/>
      <c r="SP21" s="3"/>
      <c r="ST21" s="2"/>
      <c r="SX21" s="3"/>
      <c r="TB21" s="3"/>
      <c r="TF21" s="3"/>
      <c r="TJ21" s="3"/>
      <c r="TN21" s="3"/>
      <c r="TR21" s="3"/>
      <c r="TV21" s="3"/>
      <c r="TZ21" s="2"/>
      <c r="UD21" s="3"/>
      <c r="UH21" s="3"/>
      <c r="UL21" s="3"/>
      <c r="UP21" s="3"/>
      <c r="UT21" s="3"/>
      <c r="UX21" s="3"/>
      <c r="VB21" s="3"/>
      <c r="VF21" s="2"/>
      <c r="VJ21" s="3"/>
      <c r="VN21" s="3"/>
      <c r="VR21" s="3"/>
      <c r="VV21" s="3"/>
      <c r="VZ21" s="3"/>
      <c r="WD21" s="3"/>
      <c r="WH21" s="3"/>
      <c r="WL21" s="2"/>
      <c r="WP21" s="3"/>
      <c r="WT21" s="3"/>
      <c r="WX21" s="3"/>
      <c r="XB21" s="3"/>
      <c r="XF21" s="3"/>
      <c r="XJ21" s="3"/>
      <c r="XN21" s="3"/>
      <c r="XR21" s="2"/>
      <c r="XV21" s="3"/>
      <c r="XZ21" s="3"/>
      <c r="YD21" s="3"/>
      <c r="YH21" s="3"/>
      <c r="YL21" s="3"/>
      <c r="YP21" s="3"/>
      <c r="YT21" s="3"/>
      <c r="YX21" s="2"/>
      <c r="ZB21" s="3"/>
      <c r="ZF21" s="3"/>
      <c r="ZJ21" s="3"/>
      <c r="ZN21" s="3"/>
      <c r="ZR21" s="3"/>
      <c r="ZV21" s="3"/>
      <c r="ZZ21" s="3"/>
      <c r="AAD21" s="2"/>
      <c r="AAH21" s="3"/>
      <c r="AAL21" s="3"/>
      <c r="AAP21" s="3"/>
      <c r="AAT21" s="3"/>
      <c r="AAX21" s="3"/>
      <c r="ABB21" s="3"/>
      <c r="ABF21" s="3"/>
      <c r="ABJ21" s="2"/>
      <c r="ABN21" s="3"/>
      <c r="ABR21" s="3"/>
      <c r="ABV21" s="3"/>
      <c r="ABZ21" s="3"/>
      <c r="ACD21" s="3"/>
      <c r="ACH21" s="3"/>
      <c r="ACL21" s="3"/>
      <c r="ACP21" s="2"/>
      <c r="ACT21" s="3"/>
      <c r="ACX21" s="3"/>
      <c r="ADB21" s="3"/>
      <c r="ADF21" s="3"/>
      <c r="ADJ21" s="3"/>
      <c r="ADN21" s="3"/>
      <c r="ADR21" s="3"/>
      <c r="ADV21" s="2"/>
      <c r="ADZ21" s="3"/>
      <c r="AED21" s="3"/>
      <c r="AEH21" s="3"/>
      <c r="AEL21" s="3"/>
      <c r="AEP21" s="3"/>
      <c r="AET21" s="3"/>
      <c r="AEX21" s="3"/>
      <c r="AFB21" s="2"/>
      <c r="AFF21" s="3"/>
      <c r="AFJ21" s="3"/>
      <c r="AFN21" s="3"/>
      <c r="AFR21" s="3"/>
      <c r="AFV21" s="3"/>
      <c r="AFZ21" s="3"/>
      <c r="AGD21" s="3"/>
      <c r="AGH21" s="2"/>
      <c r="AGL21" s="3"/>
      <c r="AGP21" s="3"/>
      <c r="AGT21" s="3"/>
      <c r="AGX21" s="3"/>
      <c r="AHB21" s="3"/>
      <c r="AHF21" s="3"/>
      <c r="AHJ21" s="3"/>
      <c r="AHN21" s="2"/>
      <c r="AHR21" s="3"/>
      <c r="AHV21" s="3"/>
      <c r="AHZ21" s="3"/>
      <c r="AID21" s="3"/>
      <c r="AIH21" s="3"/>
      <c r="AIL21" s="3"/>
      <c r="AIP21" s="3"/>
      <c r="AIT21" s="2"/>
      <c r="AIX21" s="3"/>
      <c r="AJB21" s="3"/>
      <c r="AJF21" s="3"/>
      <c r="AJJ21" s="3"/>
      <c r="AJN21" s="3"/>
      <c r="AJR21" s="3"/>
      <c r="AJV21" s="3"/>
      <c r="AJZ21" s="2"/>
      <c r="AKD21" s="3"/>
      <c r="AKH21" s="3"/>
      <c r="AKL21" s="3"/>
      <c r="AKP21" s="3"/>
      <c r="AKT21" s="3"/>
      <c r="AKX21" s="3"/>
      <c r="ALB21" s="3"/>
      <c r="ALF21" s="2"/>
      <c r="ALJ21" s="3"/>
      <c r="ALN21" s="3"/>
      <c r="ALR21" s="3"/>
      <c r="ALV21" s="3"/>
      <c r="ALZ21" s="3"/>
      <c r="AMD21" s="3"/>
      <c r="AMH21" s="3"/>
      <c r="AML21" s="2"/>
      <c r="AMP21" s="3"/>
      <c r="AMT21" s="3"/>
      <c r="AMX21" s="3"/>
      <c r="ANB21" s="3"/>
      <c r="ANF21" s="3"/>
      <c r="ANJ21" s="3"/>
      <c r="ANN21" s="3"/>
      <c r="ANR21" s="2"/>
      <c r="ANV21" s="3"/>
      <c r="ANZ21" s="3"/>
      <c r="AOD21" s="3"/>
      <c r="AOH21" s="3"/>
      <c r="AOL21" s="3"/>
      <c r="AOP21" s="3"/>
      <c r="AOT21" s="3"/>
      <c r="AOX21" s="2"/>
      <c r="APB21" s="3"/>
      <c r="APF21" s="3"/>
      <c r="APJ21" s="3"/>
      <c r="APN21" s="3"/>
      <c r="APR21" s="3"/>
      <c r="APV21" s="3"/>
      <c r="APZ21" s="3"/>
      <c r="AQD21" s="2"/>
      <c r="AQH21" s="3"/>
      <c r="AQL21" s="3"/>
      <c r="AQP21" s="3"/>
      <c r="AQT21" s="3"/>
      <c r="AQX21" s="3"/>
      <c r="ARB21" s="3"/>
      <c r="ARF21" s="3"/>
      <c r="ARJ21" s="2"/>
      <c r="ARN21" s="3"/>
      <c r="ARR21" s="3"/>
      <c r="ARV21" s="3"/>
      <c r="ARZ21" s="3"/>
      <c r="ASD21" s="3"/>
      <c r="ASH21" s="3"/>
      <c r="ASL21" s="3"/>
      <c r="ASP21" s="2"/>
      <c r="AST21" s="3"/>
      <c r="ASX21" s="3"/>
      <c r="ATB21" s="3"/>
      <c r="ATF21" s="3"/>
      <c r="ATJ21" s="3"/>
      <c r="ATN21" s="3"/>
      <c r="ATR21" s="3"/>
      <c r="ATV21" s="2"/>
      <c r="ATZ21" s="3"/>
      <c r="AUD21" s="3"/>
      <c r="AUH21" s="3"/>
      <c r="AUL21" s="3"/>
      <c r="AUP21" s="3"/>
      <c r="AUT21" s="3"/>
      <c r="AUX21" s="3"/>
      <c r="AVB21" s="2"/>
      <c r="AVF21" s="3"/>
      <c r="AVJ21" s="3"/>
      <c r="AVN21" s="3"/>
      <c r="AVR21" s="3"/>
      <c r="AVV21" s="3"/>
      <c r="AVZ21" s="3"/>
      <c r="AWD21" s="3"/>
      <c r="AWH21" s="2"/>
      <c r="AWL21" s="3"/>
      <c r="AWP21" s="3"/>
      <c r="AWT21" s="3"/>
      <c r="AWX21" s="3"/>
      <c r="AXB21" s="3"/>
      <c r="AXF21" s="3"/>
      <c r="AXJ21" s="3"/>
      <c r="AXN21" s="2"/>
      <c r="AXR21" s="3"/>
      <c r="AXV21" s="3"/>
      <c r="AXZ21" s="3"/>
      <c r="AYD21" s="3"/>
      <c r="AYH21" s="3"/>
      <c r="AYL21" s="3"/>
      <c r="AYP21" s="3"/>
      <c r="AYT21" s="2"/>
      <c r="AYX21" s="3"/>
      <c r="AZB21" s="3"/>
      <c r="AZF21" s="3"/>
      <c r="AZJ21" s="3"/>
      <c r="AZN21" s="3"/>
      <c r="AZR21" s="3"/>
      <c r="AZV21" s="3"/>
      <c r="AZZ21" s="2"/>
      <c r="BAD21" s="3"/>
      <c r="BAH21" s="3"/>
      <c r="BAL21" s="3"/>
      <c r="BAP21" s="3"/>
      <c r="BAT21" s="3"/>
      <c r="BAX21" s="3"/>
      <c r="BBB21" s="3"/>
      <c r="BBF21" s="2"/>
      <c r="BBJ21" s="3"/>
      <c r="BBN21" s="3"/>
      <c r="BBR21" s="3"/>
      <c r="BBV21" s="3"/>
      <c r="BBZ21" s="3"/>
      <c r="BCD21" s="3"/>
      <c r="BCH21" s="3"/>
      <c r="BCL21" s="2"/>
      <c r="BCP21" s="3"/>
      <c r="BCT21" s="3"/>
      <c r="BCX21" s="3"/>
      <c r="BDB21" s="3"/>
      <c r="BDF21" s="3"/>
      <c r="BDJ21" s="3"/>
      <c r="BDN21" s="3"/>
      <c r="BDR21" s="2"/>
      <c r="BDV21" s="3"/>
      <c r="BDZ21" s="3"/>
      <c r="BED21" s="3"/>
      <c r="BEH21" s="3"/>
      <c r="BEL21" s="3"/>
      <c r="BEP21" s="3"/>
      <c r="BET21" s="3"/>
      <c r="BEX21" s="2"/>
      <c r="BFB21" s="3"/>
      <c r="BFF21" s="3"/>
      <c r="BFJ21" s="3"/>
      <c r="BFN21" s="3"/>
      <c r="BFR21" s="3"/>
      <c r="BFV21" s="3"/>
      <c r="BFZ21" s="3"/>
      <c r="BGD21" s="2"/>
      <c r="BGH21" s="3"/>
      <c r="BGL21" s="3"/>
      <c r="BGP21" s="3"/>
      <c r="BGT21" s="3"/>
      <c r="BGX21" s="3"/>
      <c r="BHB21" s="3"/>
      <c r="BHF21" s="3"/>
      <c r="BHJ21" s="2"/>
      <c r="BHN21" s="3"/>
      <c r="BHR21" s="3"/>
      <c r="BHV21" s="3"/>
      <c r="BHZ21" s="3"/>
      <c r="BID21" s="3"/>
      <c r="BIH21" s="3"/>
      <c r="BIL21" s="3"/>
      <c r="BIP21" s="2"/>
      <c r="BIT21" s="3"/>
      <c r="BIX21" s="3"/>
      <c r="BJB21" s="3"/>
      <c r="BJF21" s="3"/>
      <c r="BJJ21" s="3"/>
      <c r="BJN21" s="3"/>
      <c r="BJR21" s="3"/>
      <c r="BJV21" s="2"/>
      <c r="BJZ21" s="3"/>
      <c r="BKD21" s="3"/>
      <c r="BKH21" s="3"/>
      <c r="BKL21" s="3"/>
      <c r="BKP21" s="3"/>
      <c r="BKT21" s="3"/>
      <c r="BKX21" s="3"/>
      <c r="BLB21" s="2"/>
      <c r="BLF21" s="3"/>
      <c r="BLJ21" s="3"/>
      <c r="BLN21" s="3"/>
      <c r="BLR21" s="3"/>
      <c r="BLV21" s="3"/>
      <c r="BLZ21" s="3"/>
      <c r="BMD21" s="3"/>
      <c r="BMH21" s="2"/>
      <c r="BML21" s="3"/>
      <c r="BMP21" s="3"/>
      <c r="BMT21" s="3"/>
      <c r="BMX21" s="3"/>
      <c r="BNB21" s="3"/>
      <c r="BNF21" s="3"/>
      <c r="BNJ21" s="3"/>
      <c r="BNN21" s="2"/>
      <c r="BNR21" s="3"/>
      <c r="BNV21" s="3"/>
      <c r="BNZ21" s="3"/>
      <c r="BOD21" s="3"/>
      <c r="BOH21" s="3"/>
      <c r="BOL21" s="3"/>
      <c r="BOP21" s="3"/>
      <c r="BOT21" s="2"/>
      <c r="BOX21" s="3"/>
      <c r="BPB21" s="3"/>
      <c r="BPF21" s="3"/>
      <c r="BPJ21" s="3"/>
      <c r="BPN21" s="3"/>
      <c r="BPR21" s="3"/>
      <c r="BPV21" s="3"/>
      <c r="BPZ21" s="2"/>
      <c r="BQD21" s="3"/>
      <c r="BQH21" s="3"/>
      <c r="BQL21" s="3"/>
      <c r="BQP21" s="3"/>
      <c r="BQT21" s="3"/>
      <c r="BQX21" s="3"/>
      <c r="BRB21" s="3"/>
      <c r="BRF21" s="2"/>
      <c r="BRJ21" s="3"/>
      <c r="BRN21" s="3"/>
      <c r="BRR21" s="3"/>
      <c r="BRV21" s="3"/>
      <c r="BRZ21" s="3"/>
      <c r="BSD21" s="3"/>
      <c r="BSH21" s="3"/>
      <c r="BSL21" s="2"/>
      <c r="BSP21" s="3"/>
      <c r="BST21" s="3"/>
      <c r="BSX21" s="3"/>
      <c r="BTB21" s="3"/>
      <c r="BTF21" s="3"/>
      <c r="BTJ21" s="3"/>
      <c r="BTN21" s="3"/>
      <c r="BTR21" s="2"/>
      <c r="BTV21" s="3"/>
      <c r="BTZ21" s="3"/>
      <c r="BUD21" s="3"/>
      <c r="BUH21" s="3"/>
      <c r="BUL21" s="3"/>
      <c r="BUP21" s="3"/>
      <c r="BUT21" s="3"/>
      <c r="BUX21" s="2"/>
      <c r="BVB21" s="3"/>
      <c r="BVF21" s="3"/>
      <c r="BVJ21" s="3"/>
      <c r="BVN21" s="3"/>
      <c r="BVR21" s="3"/>
      <c r="BVV21" s="3"/>
      <c r="BVZ21" s="3"/>
      <c r="BWD21" s="2"/>
      <c r="BWH21" s="3"/>
      <c r="BWL21" s="3"/>
      <c r="BWP21" s="3"/>
      <c r="BWT21" s="3"/>
      <c r="BWX21" s="3"/>
      <c r="BXB21" s="3"/>
      <c r="BXF21" s="3"/>
      <c r="BXJ21" s="2"/>
      <c r="BXN21" s="3"/>
      <c r="BXR21" s="3"/>
      <c r="BXV21" s="3"/>
      <c r="BXZ21" s="3"/>
      <c r="BYD21" s="3"/>
      <c r="BYH21" s="3"/>
      <c r="BYL21" s="3"/>
      <c r="BYP21" s="2"/>
      <c r="BYT21" s="3"/>
      <c r="BYX21" s="3"/>
      <c r="BZB21" s="3"/>
      <c r="BZF21" s="3"/>
      <c r="BZJ21" s="3"/>
      <c r="BZN21" s="3"/>
      <c r="BZR21" s="3"/>
      <c r="BZV21" s="2"/>
      <c r="BZZ21" s="3"/>
      <c r="CAD21" s="3"/>
      <c r="CAH21" s="3"/>
      <c r="CAL21" s="3"/>
      <c r="CAP21" s="3"/>
      <c r="CAT21" s="3"/>
      <c r="CAX21" s="3"/>
      <c r="CBB21" s="2"/>
      <c r="CBF21" s="3"/>
      <c r="CBJ21" s="3"/>
      <c r="CBN21" s="3"/>
      <c r="CBR21" s="3"/>
      <c r="CBV21" s="3"/>
      <c r="CBZ21" s="3"/>
      <c r="CCD21" s="3"/>
      <c r="CCH21" s="2"/>
      <c r="CCL21" s="3"/>
      <c r="CCP21" s="3"/>
      <c r="CCT21" s="3"/>
      <c r="CCX21" s="3"/>
      <c r="CDB21" s="3"/>
      <c r="CDF21" s="3"/>
      <c r="CDJ21" s="3"/>
      <c r="CDN21" s="2"/>
      <c r="CDR21" s="3"/>
      <c r="CDV21" s="3"/>
      <c r="CDZ21" s="3"/>
      <c r="CED21" s="3"/>
      <c r="CEH21" s="3"/>
      <c r="CEL21" s="3"/>
      <c r="CEP21" s="3"/>
      <c r="CET21" s="2"/>
      <c r="CEX21" s="3"/>
      <c r="CFB21" s="3"/>
      <c r="CFF21" s="3"/>
      <c r="CFJ21" s="3"/>
      <c r="CFN21" s="3"/>
      <c r="CFR21" s="3"/>
      <c r="CFV21" s="3"/>
      <c r="CFZ21" s="2"/>
      <c r="CGD21" s="3"/>
      <c r="CGH21" s="3"/>
      <c r="CGL21" s="3"/>
      <c r="CGP21" s="3"/>
      <c r="CGT21" s="3"/>
      <c r="CGX21" s="3"/>
      <c r="CHB21" s="3"/>
      <c r="CHF21" s="2"/>
      <c r="CHJ21" s="3"/>
      <c r="CHN21" s="3"/>
      <c r="CHR21" s="3"/>
      <c r="CHV21" s="3"/>
      <c r="CHZ21" s="3"/>
      <c r="CID21" s="3"/>
      <c r="CIH21" s="3"/>
      <c r="CIL21" s="2"/>
      <c r="CIP21" s="3"/>
      <c r="CIT21" s="3"/>
      <c r="CIX21" s="3"/>
      <c r="CJB21" s="3"/>
      <c r="CJF21" s="3"/>
      <c r="CJJ21" s="3"/>
      <c r="CJN21" s="3"/>
      <c r="CJR21" s="2"/>
      <c r="CJV21" s="3"/>
      <c r="CJZ21" s="3"/>
      <c r="CKD21" s="3"/>
      <c r="CKH21" s="3"/>
      <c r="CKL21" s="3"/>
      <c r="CKP21" s="3"/>
      <c r="CKT21" s="3"/>
      <c r="CKX21" s="2"/>
      <c r="CLB21" s="3"/>
      <c r="CLF21" s="3"/>
      <c r="CLJ21" s="3"/>
      <c r="CLN21" s="3"/>
      <c r="CLR21" s="3"/>
      <c r="CLV21" s="3"/>
      <c r="CLZ21" s="3"/>
      <c r="CMD21" s="2"/>
      <c r="CMH21" s="3"/>
      <c r="CML21" s="3"/>
      <c r="CMP21" s="3"/>
      <c r="CMT21" s="3"/>
      <c r="CMX21" s="3"/>
      <c r="CNB21" s="3"/>
      <c r="CNF21" s="3"/>
      <c r="CNJ21" s="2"/>
      <c r="CNL21" s="3"/>
      <c r="CNP21" s="3"/>
      <c r="CNT21" s="3"/>
      <c r="CNX21" s="3"/>
      <c r="COB21" s="3"/>
      <c r="COF21" s="3"/>
      <c r="COJ21" s="3"/>
      <c r="CON21" s="2"/>
      <c r="COQ21" s="3"/>
      <c r="COU21" s="3"/>
      <c r="COY21" s="3"/>
      <c r="CPC21" s="2"/>
      <c r="CPD21" s="55"/>
      <c r="CPE21" s="55"/>
      <c r="CPF21" s="55"/>
      <c r="CPG21" s="55"/>
      <c r="CPH21" s="55"/>
      <c r="CPI21" s="55"/>
      <c r="CPJ21" s="55"/>
      <c r="CPK21" s="55"/>
      <c r="CPL21" s="55"/>
      <c r="CPM21" s="55"/>
      <c r="CPN21" s="55"/>
      <c r="CPO21" s="55"/>
      <c r="CPP21" s="55"/>
      <c r="CPQ21" s="55"/>
      <c r="CPR21" s="55"/>
      <c r="CPS21" s="55"/>
      <c r="CPT21" s="55"/>
      <c r="CPU21" s="55"/>
      <c r="CPV21" s="55"/>
      <c r="CPW21" s="55"/>
      <c r="CPX21" s="55"/>
      <c r="CPY21" s="55"/>
      <c r="CPZ21" s="55"/>
      <c r="CQA21" s="55"/>
      <c r="CQB21" s="55"/>
      <c r="CQC21" s="55"/>
      <c r="CQD21" s="55"/>
      <c r="CQE21" s="55"/>
      <c r="CQF21" s="55"/>
      <c r="CQG21" s="55"/>
      <c r="CQH21" s="55"/>
      <c r="CQI21" s="55"/>
      <c r="CQJ21" s="55"/>
      <c r="CQK21" s="55"/>
      <c r="CQL21" s="55"/>
      <c r="CQM21" s="55"/>
      <c r="CQN21" s="55"/>
      <c r="CQO21" s="55"/>
      <c r="CQP21" s="55"/>
      <c r="CQQ21" s="55"/>
      <c r="CQR21" s="55"/>
      <c r="CQS21" s="55"/>
      <c r="CQT21" s="55"/>
      <c r="CQU21" s="55"/>
      <c r="CQV21" s="55"/>
      <c r="CQW21" s="55"/>
      <c r="CQX21" s="55"/>
      <c r="CQY21" s="55"/>
      <c r="CQZ21" s="55"/>
      <c r="CRA21" s="55"/>
      <c r="CRB21" s="55"/>
      <c r="CRC21" s="55"/>
      <c r="CRD21" s="55"/>
      <c r="CRE21" s="55"/>
      <c r="CRF21" s="55"/>
      <c r="CRG21" s="55"/>
      <c r="CRH21" s="55"/>
      <c r="CRI21" s="55"/>
      <c r="CRJ21" s="55"/>
      <c r="CRK21" s="55"/>
      <c r="CRL21" s="55"/>
      <c r="CRM21" s="55"/>
      <c r="CRN21" s="55"/>
      <c r="CRO21" s="55"/>
      <c r="CRP21" s="55"/>
      <c r="CRQ21" s="55"/>
      <c r="CRR21" s="55"/>
      <c r="CRS21" s="55"/>
      <c r="CRT21" s="55"/>
      <c r="CRU21" s="55"/>
      <c r="CRV21" s="55"/>
      <c r="CRW21" s="55"/>
      <c r="CRX21" s="55"/>
      <c r="CRY21" s="55"/>
      <c r="CRZ21" s="55"/>
      <c r="CSA21" s="55"/>
      <c r="CSB21" s="55"/>
      <c r="CSC21" s="55"/>
      <c r="CSD21" s="55"/>
      <c r="CSE21" s="55"/>
      <c r="CSF21" s="55"/>
      <c r="CSG21" s="55"/>
      <c r="CSH21" s="55"/>
      <c r="CSI21" s="55"/>
      <c r="CSJ21" s="55"/>
      <c r="CSK21" s="55"/>
      <c r="CSL21" s="55"/>
      <c r="CSM21" s="55"/>
      <c r="CSN21" s="55"/>
      <c r="CSO21" s="55"/>
      <c r="CSP21" s="55"/>
      <c r="CSQ21" s="55"/>
      <c r="CSR21" s="55"/>
      <c r="CSS21" s="55"/>
      <c r="CST21" s="55"/>
      <c r="CSU21" s="55"/>
      <c r="CSV21" s="55"/>
      <c r="CSW21" s="55"/>
      <c r="CSX21" s="55"/>
      <c r="CSY21" s="55"/>
      <c r="CSZ21" s="55"/>
      <c r="CTA21" s="55"/>
      <c r="CTB21" s="55"/>
      <c r="CTC21" s="55"/>
      <c r="CTD21" s="55"/>
      <c r="CTE21" s="55"/>
      <c r="CTF21" s="55"/>
      <c r="CTG21" s="55"/>
      <c r="CTH21" s="55"/>
      <c r="CTI21" s="55"/>
      <c r="CTJ21" s="55"/>
      <c r="CTK21" s="55"/>
      <c r="CTL21" s="55"/>
      <c r="CTM21" s="55"/>
      <c r="CTN21" s="55"/>
      <c r="CTO21" s="55"/>
      <c r="CTP21" s="55"/>
      <c r="CTQ21" s="55"/>
      <c r="CTR21" s="55"/>
      <c r="CTS21" s="55"/>
      <c r="CTT21" s="55"/>
      <c r="CTU21" s="55"/>
      <c r="CTV21" s="55"/>
      <c r="CTW21" s="55"/>
      <c r="CTX21" s="55"/>
      <c r="CTY21" s="55"/>
      <c r="CTZ21" s="55"/>
      <c r="CUA21" s="55"/>
      <c r="CUB21" s="55"/>
      <c r="CUC21" s="55"/>
      <c r="CUD21" s="55"/>
      <c r="CUE21" s="55"/>
      <c r="CUF21" s="55"/>
      <c r="CUG21" s="55"/>
      <c r="CUH21" s="55"/>
      <c r="CUI21" s="55"/>
      <c r="CUJ21" s="55"/>
      <c r="CUK21" s="55"/>
      <c r="CUL21" s="55"/>
      <c r="CUM21" s="55"/>
      <c r="CUN21" s="55"/>
      <c r="CUO21" s="55"/>
      <c r="CUP21" s="55"/>
      <c r="CUQ21" s="55"/>
      <c r="CUR21" s="55"/>
      <c r="CUS21" s="55"/>
      <c r="CUT21" s="55"/>
      <c r="CUU21" s="55"/>
      <c r="CUV21" s="55"/>
      <c r="CUW21" s="55"/>
      <c r="CUX21" s="55"/>
      <c r="CUY21" s="55"/>
      <c r="CUZ21" s="55"/>
      <c r="CVA21" s="55"/>
      <c r="CVB21" s="55"/>
      <c r="CVC21" s="55"/>
      <c r="CVD21" s="55"/>
      <c r="CVE21" s="55"/>
      <c r="CVF21" s="55"/>
      <c r="CVG21" s="55"/>
      <c r="CVH21" s="55"/>
      <c r="CVI21" s="55"/>
      <c r="CVJ21" s="55"/>
      <c r="CVK21" s="55"/>
      <c r="CVL21" s="55"/>
      <c r="CVM21" s="55"/>
      <c r="CVN21" s="55"/>
      <c r="CVO21" s="55"/>
      <c r="CVP21" s="55"/>
      <c r="CVQ21" s="55"/>
      <c r="CVR21" s="55"/>
      <c r="CVS21" s="55"/>
      <c r="CVT21" s="55"/>
      <c r="CVU21" s="55"/>
      <c r="CVV21" s="55"/>
      <c r="CVW21" s="55"/>
      <c r="CVX21" s="55"/>
      <c r="CVY21" s="55"/>
      <c r="CVZ21" s="55"/>
      <c r="CWA21" s="55"/>
      <c r="CWB21" s="55"/>
      <c r="CWC21" s="55"/>
      <c r="CWD21" s="55"/>
      <c r="CWE21" s="55"/>
      <c r="CWF21" s="55"/>
      <c r="CWG21" s="55"/>
      <c r="CWH21" s="55"/>
      <c r="CWI21" s="55"/>
      <c r="CWJ21" s="55"/>
      <c r="CWK21" s="55"/>
      <c r="CWL21" s="55"/>
      <c r="CWM21" s="55"/>
      <c r="CWN21" s="55"/>
      <c r="CWO21" s="55"/>
      <c r="CWP21" s="55"/>
      <c r="CWQ21" s="55"/>
      <c r="CWR21" s="55"/>
      <c r="CWS21" s="55"/>
      <c r="CWT21" s="55"/>
      <c r="CWU21" s="55"/>
      <c r="CWV21" s="55"/>
      <c r="CWW21" s="55"/>
      <c r="CWX21" s="55"/>
      <c r="CWY21" s="55"/>
      <c r="CWZ21" s="55"/>
      <c r="CXA21" s="55"/>
      <c r="CXB21" s="55"/>
      <c r="CXC21" s="55"/>
      <c r="CXD21" s="55"/>
      <c r="CXE21" s="55"/>
      <c r="CXF21" s="55"/>
      <c r="CXG21" s="55"/>
      <c r="CXH21" s="55"/>
      <c r="CXI21" s="55"/>
      <c r="CXJ21" s="55"/>
      <c r="CXK21" s="55"/>
      <c r="CXL21" s="55"/>
      <c r="CXM21" s="55"/>
      <c r="CXN21" s="55"/>
      <c r="CXO21" s="55"/>
      <c r="CXP21" s="55"/>
      <c r="CXQ21" s="55"/>
      <c r="CXR21" s="55"/>
      <c r="CXS21" s="55"/>
      <c r="CXT21" s="55"/>
      <c r="CXU21" s="55"/>
      <c r="CXV21" s="55"/>
      <c r="CXW21" s="55"/>
      <c r="CXX21" s="55"/>
      <c r="CXY21" s="55"/>
      <c r="CXZ21" s="55"/>
      <c r="CYA21" s="55"/>
      <c r="CYB21" s="55"/>
      <c r="CYC21" s="55"/>
      <c r="CYD21" s="55"/>
      <c r="CYE21" s="55"/>
      <c r="CYF21" s="55"/>
      <c r="CYG21" s="55"/>
      <c r="CYH21" s="55"/>
      <c r="CYI21" s="55"/>
      <c r="CYJ21" s="55"/>
      <c r="CYK21" s="55"/>
      <c r="CYL21" s="55"/>
      <c r="CYM21" s="55"/>
      <c r="CYN21" s="55"/>
      <c r="CYO21" s="55"/>
      <c r="CYP21" s="55"/>
      <c r="CYQ21" s="55"/>
      <c r="CYR21" s="55"/>
      <c r="CYS21" s="55"/>
      <c r="CYT21" s="55"/>
      <c r="CYU21" s="55"/>
      <c r="CYV21" s="55"/>
      <c r="CYW21" s="55"/>
      <c r="CYX21" s="55"/>
      <c r="CYY21" s="55"/>
      <c r="CYZ21" s="55"/>
      <c r="CZA21" s="55"/>
      <c r="CZB21" s="55"/>
      <c r="CZC21" s="55"/>
      <c r="CZD21" s="55"/>
      <c r="CZE21" s="55"/>
      <c r="CZF21" s="55"/>
      <c r="CZG21" s="55"/>
      <c r="CZH21" s="55"/>
      <c r="CZI21" s="55"/>
      <c r="CZJ21" s="55"/>
      <c r="CZK21" s="55"/>
      <c r="CZL21" s="55"/>
      <c r="CZM21" s="55"/>
      <c r="CZN21" s="55"/>
      <c r="CZO21" s="55"/>
      <c r="CZP21" s="55"/>
      <c r="CZQ21" s="55"/>
      <c r="CZR21" s="55"/>
      <c r="CZS21" s="55"/>
      <c r="CZT21" s="55"/>
      <c r="CZU21" s="55"/>
      <c r="CZV21" s="55"/>
      <c r="CZW21" s="55"/>
      <c r="CZX21" s="55"/>
      <c r="CZY21" s="55"/>
      <c r="CZZ21" s="55"/>
      <c r="DAA21" s="55"/>
      <c r="DAB21" s="55"/>
      <c r="DAC21" s="55"/>
      <c r="DAD21" s="55"/>
      <c r="DAE21" s="55"/>
      <c r="DAF21" s="55"/>
      <c r="DAG21" s="55"/>
      <c r="DAH21" s="55"/>
      <c r="DAI21" s="55"/>
      <c r="DAJ21" s="55"/>
      <c r="DAK21" s="55"/>
      <c r="DAL21" s="55"/>
      <c r="DAM21" s="55"/>
      <c r="DAN21" s="55"/>
      <c r="DAO21" s="55"/>
      <c r="DAP21" s="55"/>
      <c r="DAQ21" s="55"/>
      <c r="DAR21" s="55"/>
      <c r="DAS21" s="55"/>
      <c r="DAT21" s="55"/>
      <c r="DAU21" s="55"/>
      <c r="DAV21" s="55"/>
      <c r="DAW21" s="55"/>
      <c r="DAX21" s="55"/>
      <c r="DAY21" s="55"/>
      <c r="DAZ21" s="55"/>
      <c r="DBA21" s="55"/>
      <c r="DBB21" s="55"/>
      <c r="DBC21" s="55"/>
      <c r="DBD21" s="55"/>
      <c r="DBE21" s="55"/>
      <c r="DBF21" s="55"/>
      <c r="DBG21" s="55"/>
      <c r="DBH21" s="55"/>
      <c r="DBI21" s="55"/>
      <c r="DBJ21" s="55"/>
      <c r="DBK21" s="55"/>
      <c r="DBL21" s="55"/>
      <c r="DBM21" s="55"/>
      <c r="DBN21" s="55"/>
      <c r="DBO21" s="55"/>
      <c r="DBP21" s="55"/>
      <c r="DBQ21" s="55"/>
      <c r="DBR21" s="55"/>
      <c r="DBS21" s="55"/>
      <c r="DBT21" s="55"/>
      <c r="DBU21" s="55"/>
      <c r="DBV21" s="55"/>
      <c r="DBW21" s="55"/>
      <c r="DBX21" s="55"/>
      <c r="DBY21" s="55"/>
      <c r="DBZ21" s="55"/>
      <c r="DCA21" s="55"/>
      <c r="DCB21" s="55"/>
      <c r="DCC21" s="55"/>
      <c r="DCD21" s="55"/>
      <c r="DCE21" s="55"/>
      <c r="DCF21" s="55"/>
      <c r="DCG21" s="55"/>
      <c r="DCH21" s="55"/>
      <c r="DCI21" s="55"/>
      <c r="DCJ21" s="55"/>
      <c r="DCK21" s="55"/>
      <c r="DCL21" s="55"/>
      <c r="DCM21" s="55"/>
      <c r="DCN21" s="55"/>
      <c r="DCO21" s="55"/>
      <c r="DCP21" s="55"/>
      <c r="DCQ21" s="55"/>
      <c r="DCR21" s="55"/>
      <c r="DCS21" s="55"/>
      <c r="DCT21" s="55"/>
      <c r="DCU21" s="55"/>
      <c r="DCV21" s="55"/>
      <c r="DCW21" s="55"/>
      <c r="DCX21" s="55"/>
      <c r="DCY21" s="55"/>
      <c r="DCZ21" s="55"/>
      <c r="DDA21" s="55"/>
      <c r="DDB21" s="55"/>
      <c r="DDC21" s="55"/>
      <c r="DDD21" s="55"/>
      <c r="DDE21" s="55"/>
      <c r="DDF21" s="55"/>
      <c r="DDG21" s="55"/>
      <c r="DDH21" s="55"/>
      <c r="DDI21" s="55"/>
      <c r="DDJ21" s="55"/>
      <c r="DDK21" s="55"/>
      <c r="DDL21" s="55"/>
      <c r="DDM21" s="55"/>
      <c r="DDN21" s="55"/>
      <c r="DDO21" s="55"/>
      <c r="DDP21" s="55"/>
      <c r="DDQ21" s="55"/>
      <c r="DDR21" s="55"/>
      <c r="DDS21" s="55"/>
      <c r="DDT21" s="55"/>
      <c r="DDU21" s="55"/>
      <c r="DDV21" s="55"/>
      <c r="DDW21" s="55"/>
      <c r="DDX21" s="55"/>
      <c r="DDY21" s="55"/>
      <c r="DDZ21" s="55"/>
      <c r="DEA21" s="55"/>
      <c r="DEB21" s="55"/>
      <c r="DEC21" s="55"/>
      <c r="DED21" s="55"/>
      <c r="DEE21" s="55"/>
      <c r="DEF21" s="55"/>
      <c r="DEG21" s="55"/>
      <c r="DEH21" s="55"/>
      <c r="DEI21" s="55"/>
      <c r="DEJ21" s="55"/>
      <c r="DEK21" s="55"/>
      <c r="DEL21" s="55"/>
      <c r="DEM21" s="55"/>
      <c r="DEN21" s="55"/>
      <c r="DEO21" s="55"/>
      <c r="DEP21" s="55"/>
      <c r="DEQ21" s="55"/>
      <c r="DER21" s="55"/>
      <c r="DES21" s="55"/>
      <c r="DET21" s="55"/>
      <c r="DEU21" s="55"/>
      <c r="DEV21" s="55"/>
      <c r="DEW21" s="55"/>
      <c r="DEX21" s="55"/>
      <c r="DEY21" s="55"/>
      <c r="DEZ21" s="55"/>
      <c r="DFA21" s="55"/>
      <c r="DFB21" s="55"/>
      <c r="DFC21" s="55"/>
      <c r="DFD21" s="55"/>
      <c r="DFE21" s="55"/>
      <c r="DFF21" s="55"/>
      <c r="DFG21" s="55"/>
      <c r="DFH21" s="55"/>
      <c r="DFI21" s="55"/>
      <c r="DFJ21" s="55"/>
      <c r="DFK21" s="55"/>
      <c r="DFL21" s="55"/>
      <c r="DFM21" s="55"/>
      <c r="DFN21" s="55"/>
      <c r="DFO21" s="55"/>
      <c r="DFP21" s="55"/>
      <c r="DFQ21" s="55"/>
      <c r="DFR21" s="55"/>
      <c r="DFS21" s="55"/>
      <c r="DFT21" s="55"/>
      <c r="DFU21" s="55"/>
      <c r="DFV21" s="55"/>
      <c r="DFW21" s="55"/>
      <c r="DFX21" s="55"/>
      <c r="DFY21" s="55"/>
      <c r="DFZ21" s="55"/>
      <c r="DGA21" s="55"/>
      <c r="DGB21" s="55"/>
      <c r="DGC21" s="55"/>
      <c r="DGD21" s="55"/>
      <c r="DGE21" s="55"/>
      <c r="DGF21" s="55"/>
      <c r="DGG21" s="55"/>
      <c r="DGH21" s="55"/>
      <c r="DGI21" s="55"/>
      <c r="DGJ21" s="55"/>
      <c r="DGK21" s="55"/>
      <c r="DGL21" s="55"/>
      <c r="DGM21" s="55"/>
      <c r="DGN21" s="55"/>
      <c r="DGO21" s="55"/>
      <c r="DGP21" s="55"/>
      <c r="DGQ21" s="55"/>
      <c r="DGR21" s="55"/>
      <c r="DGS21" s="55"/>
      <c r="DGT21" s="55"/>
      <c r="DGU21" s="55"/>
      <c r="DGV21" s="55"/>
      <c r="DGW21" s="55"/>
      <c r="DGX21" s="55"/>
      <c r="DGY21" s="55"/>
      <c r="DGZ21" s="55"/>
      <c r="DHA21" s="55"/>
      <c r="DHB21" s="55"/>
      <c r="DHC21" s="55"/>
      <c r="DHD21" s="55"/>
      <c r="DHE21" s="55"/>
      <c r="DHF21" s="55"/>
      <c r="DHG21" s="55"/>
      <c r="DHH21" s="55"/>
      <c r="DHI21" s="55"/>
      <c r="DHJ21" s="55"/>
      <c r="DHK21" s="55"/>
      <c r="DHL21" s="55"/>
      <c r="DHM21" s="55"/>
      <c r="DHN21" s="55"/>
      <c r="DHO21" s="55"/>
      <c r="DHP21" s="55"/>
      <c r="DHQ21" s="55"/>
      <c r="DHR21" s="55"/>
      <c r="DHS21" s="55"/>
      <c r="DHT21" s="55"/>
      <c r="DHU21" s="55"/>
      <c r="DHV21" s="55"/>
      <c r="DHW21" s="55"/>
      <c r="DHX21" s="55"/>
      <c r="DHY21" s="55"/>
      <c r="DHZ21" s="55"/>
      <c r="DIA21" s="55"/>
      <c r="DIB21" s="55"/>
      <c r="DIC21" s="55"/>
      <c r="DID21" s="55"/>
      <c r="DIE21" s="55"/>
      <c r="DIF21" s="55"/>
      <c r="DIG21" s="55"/>
      <c r="DIH21" s="55"/>
      <c r="DII21" s="55"/>
      <c r="DIJ21" s="55"/>
      <c r="DIK21" s="55"/>
      <c r="DIL21" s="55"/>
      <c r="DIM21" s="55"/>
      <c r="DIN21" s="55"/>
      <c r="DIO21" s="55"/>
      <c r="DIP21" s="55"/>
      <c r="DIQ21" s="55"/>
      <c r="DIR21" s="55"/>
      <c r="DIS21" s="55"/>
      <c r="DIT21" s="55"/>
      <c r="DIU21" s="55"/>
      <c r="DIV21" s="55"/>
      <c r="DIW21" s="55"/>
      <c r="DIX21" s="55"/>
      <c r="DIY21" s="55"/>
      <c r="DIZ21" s="55"/>
      <c r="DJA21" s="55"/>
      <c r="DJB21" s="55"/>
      <c r="DJC21" s="55"/>
      <c r="DJD21" s="55"/>
      <c r="DJE21" s="55"/>
      <c r="DJF21" s="55"/>
      <c r="DJG21" s="55"/>
      <c r="DJH21" s="55"/>
      <c r="DJI21" s="55"/>
      <c r="DJJ21" s="55"/>
      <c r="DJK21" s="55"/>
      <c r="DJL21" s="55"/>
      <c r="DJM21" s="55"/>
      <c r="DJN21" s="55"/>
      <c r="DJO21" s="55"/>
      <c r="DJP21" s="55"/>
      <c r="DJQ21" s="55"/>
      <c r="DJR21" s="55"/>
      <c r="DJS21" s="55"/>
      <c r="DJT21" s="55"/>
      <c r="DJU21" s="55"/>
      <c r="DJV21" s="55"/>
      <c r="DJW21" s="55"/>
      <c r="DJX21" s="55"/>
      <c r="DJY21" s="55"/>
      <c r="DJZ21" s="55"/>
      <c r="DKA21" s="55"/>
      <c r="DKB21" s="55"/>
      <c r="DKC21" s="55"/>
      <c r="DKD21" s="55"/>
      <c r="DKE21" s="55"/>
      <c r="DKF21" s="55"/>
      <c r="DKG21" s="55"/>
      <c r="DKH21" s="55"/>
      <c r="DKI21" s="55"/>
      <c r="DKJ21" s="55"/>
      <c r="DKK21" s="55"/>
      <c r="DKL21" s="55"/>
      <c r="DKM21" s="55"/>
      <c r="DKN21" s="55"/>
      <c r="DKO21" s="55"/>
      <c r="DKP21" s="55"/>
      <c r="DKQ21" s="55"/>
      <c r="DKR21" s="55"/>
      <c r="DKS21" s="55"/>
      <c r="DKT21" s="55"/>
      <c r="DKU21" s="55"/>
      <c r="DKV21" s="55"/>
      <c r="DKW21" s="55"/>
      <c r="DKX21" s="55"/>
      <c r="DKY21" s="55"/>
      <c r="DKZ21" s="55"/>
      <c r="DLA21" s="55"/>
      <c r="DLB21" s="55"/>
      <c r="DLC21" s="55"/>
      <c r="DLD21" s="55"/>
      <c r="DLE21" s="55"/>
      <c r="DLF21" s="55"/>
      <c r="DLG21" s="55"/>
      <c r="DLH21" s="55"/>
      <c r="DLI21" s="55"/>
      <c r="DLJ21" s="55"/>
      <c r="DLK21" s="55"/>
      <c r="DLL21" s="55"/>
      <c r="DLM21" s="55"/>
      <c r="DLN21" s="55"/>
      <c r="DLO21" s="55"/>
      <c r="DLP21" s="55"/>
      <c r="DLQ21" s="55"/>
      <c r="DLR21" s="55"/>
      <c r="DLS21" s="55"/>
      <c r="DLT21" s="55"/>
      <c r="DLU21" s="55"/>
      <c r="DLV21" s="55"/>
      <c r="DLW21" s="55"/>
      <c r="DLX21" s="55"/>
      <c r="DLY21" s="55"/>
      <c r="DLZ21" s="55"/>
      <c r="DMA21" s="55"/>
      <c r="DMB21" s="55"/>
      <c r="DMC21" s="55"/>
      <c r="DMD21" s="55"/>
      <c r="DME21" s="55"/>
      <c r="DMF21" s="55"/>
      <c r="DMG21" s="55"/>
      <c r="DMH21" s="55"/>
      <c r="DMI21" s="55"/>
      <c r="DMJ21" s="55"/>
      <c r="DMK21" s="55"/>
      <c r="DML21" s="55"/>
      <c r="DMM21" s="55"/>
      <c r="DMN21" s="55"/>
      <c r="DMO21" s="55"/>
      <c r="DMP21" s="55"/>
      <c r="DMQ21" s="55"/>
      <c r="DMR21" s="55"/>
      <c r="DMS21" s="55"/>
      <c r="DMT21" s="55"/>
      <c r="DMU21" s="55"/>
      <c r="DMV21" s="55"/>
      <c r="DMW21" s="55"/>
      <c r="DMX21" s="55"/>
      <c r="DMY21" s="55"/>
      <c r="DMZ21" s="55"/>
      <c r="DNA21" s="55"/>
      <c r="DNB21" s="55"/>
      <c r="DNC21" s="55"/>
      <c r="DND21" s="55"/>
      <c r="DNE21" s="55"/>
      <c r="DNF21" s="55"/>
      <c r="DNG21" s="55"/>
      <c r="DNH21" s="55"/>
      <c r="DNI21" s="55"/>
      <c r="DNJ21" s="55"/>
      <c r="DNK21" s="55"/>
      <c r="DNL21" s="55"/>
      <c r="DNM21" s="55"/>
      <c r="DNN21" s="55"/>
      <c r="DNO21" s="55"/>
      <c r="DNP21" s="55"/>
      <c r="DNQ21" s="55"/>
      <c r="DNR21" s="55"/>
      <c r="DNS21" s="55"/>
      <c r="DNT21" s="55"/>
      <c r="DNU21" s="55"/>
      <c r="DNV21" s="55"/>
      <c r="DNW21" s="55"/>
      <c r="DNX21" s="55"/>
      <c r="DNY21" s="55"/>
      <c r="DNZ21" s="55"/>
      <c r="DOA21" s="55"/>
      <c r="DOB21" s="55"/>
      <c r="DOC21" s="55"/>
      <c r="DOD21" s="55"/>
      <c r="DOE21" s="55"/>
      <c r="DOF21" s="55"/>
      <c r="DOG21" s="55"/>
      <c r="DOH21" s="55"/>
      <c r="DOI21" s="55"/>
      <c r="DOJ21" s="55"/>
      <c r="DOK21" s="55"/>
      <c r="DOL21" s="55"/>
      <c r="DOM21" s="55"/>
      <c r="DON21" s="55"/>
      <c r="DOO21" s="55"/>
      <c r="DOP21" s="55"/>
      <c r="DOQ21" s="55"/>
      <c r="DOR21" s="55"/>
      <c r="DOS21" s="55"/>
      <c r="DOT21" s="55"/>
      <c r="DOU21" s="55"/>
      <c r="DOV21" s="55"/>
      <c r="DOW21" s="55"/>
      <c r="DOX21" s="55"/>
      <c r="DOY21" s="55"/>
      <c r="DOZ21" s="55"/>
      <c r="DPA21" s="55"/>
      <c r="DPB21" s="55"/>
      <c r="DPC21" s="55"/>
      <c r="DPD21" s="55"/>
      <c r="DPE21" s="55"/>
      <c r="DPF21" s="55"/>
      <c r="DPG21" s="55"/>
      <c r="DPH21" s="55"/>
      <c r="DPI21" s="55"/>
      <c r="DPJ21" s="55"/>
      <c r="DPK21" s="55"/>
      <c r="DPL21" s="55"/>
      <c r="DPM21" s="55"/>
      <c r="DPN21" s="55"/>
      <c r="DPO21" s="55"/>
      <c r="DPP21" s="55"/>
      <c r="DPQ21" s="55"/>
      <c r="DPR21" s="55"/>
      <c r="DPS21" s="55"/>
      <c r="DPT21" s="55"/>
      <c r="DPU21" s="55"/>
      <c r="DPV21" s="55"/>
      <c r="DPW21" s="55"/>
      <c r="DPX21" s="55"/>
      <c r="DPY21" s="55"/>
      <c r="DPZ21" s="55"/>
      <c r="DQA21" s="55"/>
      <c r="DQB21" s="55"/>
      <c r="DQC21" s="55"/>
      <c r="DQD21" s="55"/>
      <c r="DQE21" s="55"/>
      <c r="DQF21" s="55"/>
      <c r="DQG21" s="55"/>
      <c r="DQH21" s="55"/>
      <c r="DQI21" s="55"/>
      <c r="DQJ21" s="55"/>
      <c r="DQK21" s="55"/>
      <c r="DQL21" s="55"/>
      <c r="DQM21" s="55"/>
      <c r="DQN21" s="55"/>
      <c r="DQO21" s="55"/>
      <c r="DQP21" s="55"/>
      <c r="DQQ21" s="55"/>
      <c r="DQR21" s="55"/>
      <c r="DQS21" s="55"/>
      <c r="DQT21" s="55"/>
      <c r="DQU21" s="55"/>
      <c r="DQV21" s="55"/>
      <c r="DQW21" s="55"/>
      <c r="DQX21" s="55"/>
      <c r="DQY21" s="55"/>
      <c r="DQZ21" s="55"/>
      <c r="DRA21" s="55"/>
      <c r="DRB21" s="55"/>
      <c r="DRC21" s="55"/>
      <c r="DRD21" s="55"/>
      <c r="DRE21" s="55"/>
      <c r="DRF21" s="55"/>
      <c r="DRG21" s="55"/>
      <c r="DRH21" s="55"/>
      <c r="DRI21" s="55"/>
      <c r="DRJ21" s="55"/>
      <c r="DRK21" s="55"/>
      <c r="DRL21" s="55"/>
      <c r="DRM21" s="55"/>
      <c r="DRN21" s="55"/>
      <c r="DRO21" s="55"/>
      <c r="DRP21" s="55"/>
      <c r="DRQ21" s="55"/>
      <c r="DRR21" s="55"/>
      <c r="DRS21" s="55"/>
      <c r="DRT21" s="55"/>
      <c r="DRU21" s="55"/>
      <c r="DRV21" s="55"/>
      <c r="DRW21" s="55"/>
      <c r="DRX21" s="55"/>
      <c r="DRY21" s="55"/>
      <c r="DRZ21" s="55"/>
      <c r="DSA21" s="55"/>
      <c r="DSB21" s="55"/>
      <c r="DSC21" s="55"/>
      <c r="DSD21" s="55"/>
      <c r="DSE21" s="55"/>
      <c r="DSF21" s="55"/>
      <c r="DSG21" s="55"/>
      <c r="DSH21" s="55"/>
      <c r="DSI21" s="55"/>
      <c r="DSJ21" s="55"/>
      <c r="DSK21" s="55"/>
      <c r="DSL21" s="55"/>
      <c r="DSM21" s="55"/>
      <c r="DSN21" s="55"/>
      <c r="DSO21" s="55"/>
      <c r="DSP21" s="55"/>
      <c r="DSQ21" s="55"/>
      <c r="DSR21" s="55"/>
      <c r="DSS21" s="55"/>
      <c r="DST21" s="55"/>
      <c r="DSU21" s="55"/>
      <c r="DSV21" s="55"/>
      <c r="DSW21" s="55"/>
      <c r="DSX21" s="55"/>
      <c r="DSY21" s="55"/>
      <c r="DSZ21" s="55"/>
      <c r="DTA21" s="55"/>
      <c r="DTB21" s="55"/>
      <c r="DTC21" s="55"/>
      <c r="DTD21" s="55"/>
      <c r="DTE21" s="55"/>
      <c r="DTF21" s="55"/>
      <c r="DTG21" s="55"/>
      <c r="DTH21" s="55"/>
      <c r="DTI21" s="55"/>
      <c r="DTJ21" s="55"/>
      <c r="DTK21" s="55"/>
      <c r="DTL21" s="55"/>
      <c r="DTM21" s="55"/>
      <c r="DTN21" s="55"/>
      <c r="DTO21" s="55"/>
      <c r="DTP21" s="55"/>
      <c r="DTQ21" s="55"/>
      <c r="DTR21" s="55"/>
      <c r="DTS21" s="55"/>
      <c r="DTT21" s="55"/>
      <c r="DTU21" s="55"/>
      <c r="DTV21" s="55"/>
      <c r="DTW21" s="55"/>
      <c r="DTX21" s="55"/>
      <c r="DTY21" s="55"/>
      <c r="DTZ21" s="55"/>
      <c r="DUA21" s="55"/>
      <c r="DUB21" s="55"/>
      <c r="DUC21" s="55"/>
      <c r="DUD21" s="55"/>
      <c r="DUE21" s="55"/>
      <c r="DUF21" s="55"/>
      <c r="DUG21" s="55"/>
      <c r="DUH21" s="55"/>
      <c r="DUI21" s="55"/>
      <c r="DUJ21" s="55"/>
      <c r="DUK21" s="55"/>
      <c r="DUL21" s="55"/>
      <c r="DUM21" s="55"/>
      <c r="DUN21" s="55"/>
      <c r="DUO21" s="55"/>
      <c r="DUP21" s="55"/>
      <c r="DUQ21" s="55"/>
      <c r="DUR21" s="55"/>
      <c r="DUS21" s="55"/>
      <c r="DUT21" s="55"/>
      <c r="DUU21" s="55"/>
      <c r="DUV21" s="55"/>
      <c r="DUW21" s="55"/>
      <c r="DUX21" s="55"/>
      <c r="DUY21" s="55"/>
      <c r="DUZ21" s="55"/>
      <c r="DVA21" s="55"/>
      <c r="DVB21" s="55"/>
      <c r="DVC21" s="55"/>
      <c r="DVD21" s="55"/>
      <c r="DVE21" s="55"/>
      <c r="DVF21" s="55"/>
      <c r="DVG21" s="55"/>
      <c r="DVH21" s="55"/>
      <c r="DVI21" s="55"/>
      <c r="DVJ21" s="55"/>
      <c r="DVK21" s="55"/>
      <c r="DVL21" s="55"/>
      <c r="DVM21" s="55"/>
      <c r="DVN21" s="55"/>
      <c r="DVO21" s="55"/>
      <c r="DVP21" s="55"/>
      <c r="DVQ21" s="55"/>
      <c r="DVR21" s="55"/>
      <c r="DVS21" s="55"/>
      <c r="DVT21" s="55"/>
      <c r="DVU21" s="55"/>
      <c r="DVV21" s="55"/>
      <c r="DVW21" s="55"/>
      <c r="DVX21" s="55"/>
      <c r="DVY21" s="55"/>
      <c r="DVZ21" s="55"/>
      <c r="DWA21" s="55"/>
      <c r="DWB21" s="55"/>
      <c r="DWC21" s="55"/>
      <c r="DWD21" s="55"/>
      <c r="DWE21" s="55"/>
      <c r="DWF21" s="55"/>
      <c r="DWG21" s="55"/>
      <c r="DWH21" s="55"/>
      <c r="DWI21" s="55"/>
      <c r="DWJ21" s="55"/>
      <c r="DWK21" s="55"/>
      <c r="DWL21" s="55"/>
      <c r="DWM21" s="55"/>
      <c r="DWN21" s="55"/>
      <c r="DWO21" s="55"/>
      <c r="DWP21" s="55"/>
      <c r="DWQ21" s="55"/>
      <c r="DWR21" s="55"/>
      <c r="DWS21" s="55"/>
      <c r="DWT21" s="55"/>
      <c r="DWU21" s="55"/>
      <c r="DWV21" s="55"/>
      <c r="DWW21" s="55"/>
      <c r="DWX21" s="55"/>
      <c r="DWY21" s="55"/>
      <c r="DWZ21" s="55"/>
      <c r="DXA21" s="55"/>
      <c r="DXB21" s="55"/>
      <c r="DXC21" s="55"/>
      <c r="DXD21" s="55"/>
      <c r="DXE21" s="55"/>
      <c r="DXF21" s="55"/>
      <c r="DXG21" s="55"/>
      <c r="DXH21" s="55"/>
      <c r="DXI21" s="55"/>
      <c r="DXJ21" s="55"/>
      <c r="DXK21" s="55"/>
      <c r="DXL21" s="55"/>
      <c r="DXM21" s="55"/>
      <c r="DXN21" s="55"/>
      <c r="DXO21" s="55"/>
      <c r="DXP21" s="55"/>
      <c r="DXQ21" s="55"/>
      <c r="DXR21" s="55"/>
      <c r="DXS21" s="55"/>
      <c r="DXT21" s="55"/>
      <c r="DXU21" s="55"/>
      <c r="DXV21" s="55"/>
      <c r="DXW21" s="55"/>
      <c r="DXX21" s="55"/>
      <c r="DXY21" s="55"/>
      <c r="DXZ21" s="55"/>
      <c r="DYA21" s="55"/>
      <c r="DYB21" s="55"/>
      <c r="DYC21" s="55"/>
      <c r="DYD21" s="55"/>
      <c r="DYE21" s="55"/>
      <c r="DYF21" s="55"/>
      <c r="DYG21" s="55"/>
      <c r="DYH21" s="55"/>
      <c r="DYI21" s="55"/>
      <c r="DYJ21" s="55"/>
      <c r="DYK21" s="55"/>
      <c r="DYL21" s="55"/>
      <c r="DYM21" s="55"/>
      <c r="DYN21" s="55"/>
      <c r="DYO21" s="55"/>
      <c r="DYP21" s="55"/>
      <c r="DYQ21" s="55"/>
      <c r="DYR21" s="55"/>
      <c r="DYS21" s="55"/>
      <c r="DYT21" s="55"/>
      <c r="DYU21" s="55"/>
      <c r="DYV21" s="55"/>
      <c r="DYW21" s="55"/>
      <c r="DYX21" s="55"/>
      <c r="DYY21" s="55"/>
      <c r="DYZ21" s="55"/>
      <c r="DZA21" s="55"/>
      <c r="DZB21" s="55"/>
      <c r="DZC21" s="55"/>
      <c r="DZD21" s="55"/>
      <c r="DZE21" s="55"/>
      <c r="DZF21" s="55"/>
      <c r="DZG21" s="55"/>
      <c r="DZH21" s="55"/>
      <c r="DZI21" s="55"/>
      <c r="DZJ21" s="55"/>
      <c r="DZK21" s="55"/>
      <c r="DZL21" s="55"/>
      <c r="DZM21" s="55"/>
      <c r="DZN21" s="55"/>
      <c r="DZO21" s="55"/>
      <c r="DZP21" s="55"/>
      <c r="DZQ21" s="55"/>
      <c r="DZR21" s="55"/>
      <c r="DZS21" s="55"/>
      <c r="DZT21" s="55"/>
      <c r="DZU21" s="55"/>
      <c r="DZV21" s="55"/>
      <c r="DZW21" s="55"/>
      <c r="DZX21" s="55"/>
      <c r="DZY21" s="55"/>
      <c r="DZZ21" s="55"/>
      <c r="EAA21" s="55"/>
      <c r="EAB21" s="55"/>
      <c r="EAC21" s="55"/>
      <c r="EAD21" s="55"/>
      <c r="EAE21" s="55"/>
      <c r="EAF21" s="55"/>
      <c r="EAG21" s="55"/>
      <c r="EAH21" s="55"/>
      <c r="EAI21" s="55"/>
      <c r="EAJ21" s="55"/>
      <c r="EAK21" s="55"/>
      <c r="EAL21" s="55"/>
      <c r="EAM21" s="55"/>
      <c r="EAN21" s="55"/>
      <c r="EAO21" s="55"/>
      <c r="EAP21" s="55"/>
      <c r="EAQ21" s="55"/>
      <c r="EAR21" s="55"/>
      <c r="EAS21" s="55"/>
      <c r="EAT21" s="55"/>
      <c r="EAU21" s="55"/>
      <c r="EAV21" s="55"/>
      <c r="EAW21" s="55"/>
      <c r="EAX21" s="55"/>
      <c r="EAY21" s="55"/>
      <c r="EAZ21" s="55"/>
      <c r="EBA21" s="55"/>
      <c r="EBB21" s="55"/>
      <c r="EBC21" s="55"/>
      <c r="EBD21" s="55"/>
      <c r="EBE21" s="55"/>
      <c r="EBF21" s="55"/>
      <c r="EBG21" s="55"/>
      <c r="EBH21" s="55"/>
      <c r="EBI21" s="55"/>
      <c r="EBJ21" s="55"/>
      <c r="EBK21" s="55"/>
      <c r="EBL21" s="55"/>
      <c r="EBM21" s="55"/>
      <c r="EBN21" s="55"/>
      <c r="EBO21" s="55"/>
      <c r="EBP21" s="55"/>
      <c r="EBQ21" s="55"/>
      <c r="EBR21" s="55"/>
      <c r="EBS21" s="55"/>
      <c r="EBT21" s="55"/>
      <c r="EBU21" s="55"/>
      <c r="EBV21" s="55"/>
      <c r="EBW21" s="55"/>
      <c r="EBX21" s="55"/>
      <c r="EBY21" s="55"/>
      <c r="EBZ21" s="55"/>
      <c r="ECA21" s="55"/>
      <c r="ECB21" s="55"/>
      <c r="ECC21" s="55"/>
      <c r="ECD21" s="55"/>
      <c r="ECE21" s="55"/>
      <c r="ECF21" s="55"/>
      <c r="ECG21" s="55"/>
      <c r="ECH21" s="55"/>
      <c r="ECI21" s="55"/>
      <c r="ECJ21" s="55"/>
      <c r="ECK21" s="55"/>
      <c r="ECL21" s="55"/>
      <c r="ECM21" s="55"/>
      <c r="ECN21" s="55"/>
      <c r="ECO21" s="55"/>
      <c r="ECP21" s="55"/>
      <c r="ECQ21" s="55"/>
      <c r="ECR21" s="55"/>
      <c r="ECS21" s="55"/>
      <c r="ECT21" s="55"/>
      <c r="ECU21" s="55"/>
      <c r="ECV21" s="55"/>
      <c r="ECW21" s="55"/>
      <c r="ECX21" s="55"/>
      <c r="ECY21" s="55"/>
      <c r="ECZ21" s="55"/>
      <c r="EDA21" s="55"/>
      <c r="EDB21" s="55"/>
      <c r="EDC21" s="55"/>
      <c r="EDD21" s="55"/>
      <c r="EDE21" s="55"/>
      <c r="EDF21" s="55"/>
      <c r="EDG21" s="55"/>
      <c r="EDH21" s="55"/>
      <c r="EDI21" s="55"/>
      <c r="EDJ21" s="55"/>
      <c r="EDK21" s="55"/>
      <c r="EDL21" s="55"/>
      <c r="EDM21" s="55"/>
      <c r="EDN21" s="55"/>
      <c r="EDO21" s="55"/>
      <c r="EDP21" s="55"/>
      <c r="EDQ21" s="55"/>
      <c r="EDR21" s="55"/>
      <c r="EDS21" s="55"/>
      <c r="EDT21" s="55"/>
      <c r="EDU21" s="55"/>
      <c r="EDV21" s="55"/>
      <c r="EDW21" s="55"/>
      <c r="EDX21" s="55"/>
      <c r="EDY21" s="55"/>
      <c r="EDZ21" s="55"/>
      <c r="EEA21" s="55"/>
      <c r="EEB21" s="55"/>
      <c r="EEC21" s="55"/>
      <c r="EED21" s="55"/>
      <c r="EEE21" s="55"/>
      <c r="EEF21" s="55"/>
      <c r="EEG21" s="55"/>
      <c r="EEH21" s="55"/>
      <c r="EEI21" s="55"/>
      <c r="EEJ21" s="55"/>
      <c r="EEK21" s="55"/>
      <c r="EEL21" s="55"/>
      <c r="EEM21" s="55"/>
      <c r="EEN21" s="55"/>
      <c r="EEO21" s="55"/>
      <c r="EEP21" s="55"/>
      <c r="EEQ21" s="55"/>
      <c r="EER21" s="55"/>
      <c r="EES21" s="55"/>
      <c r="EET21" s="55"/>
      <c r="EEU21" s="55"/>
      <c r="EEV21" s="55"/>
      <c r="EEW21" s="55"/>
      <c r="EEX21" s="55"/>
      <c r="EEY21" s="55"/>
      <c r="EEZ21" s="55"/>
      <c r="EFA21" s="55"/>
      <c r="EFB21" s="55"/>
      <c r="EFC21" s="55"/>
      <c r="EFD21" s="55"/>
      <c r="EFE21" s="55"/>
      <c r="EFF21" s="55"/>
      <c r="EFG21" s="55"/>
      <c r="EFH21" s="55"/>
      <c r="EFI21" s="55"/>
      <c r="EFJ21" s="55"/>
      <c r="EFK21" s="55"/>
      <c r="EFL21" s="55"/>
      <c r="EFM21" s="55"/>
      <c r="EFN21" s="55"/>
      <c r="EFO21" s="55"/>
      <c r="EFP21" s="55"/>
      <c r="EFQ21" s="55"/>
      <c r="EFR21" s="55"/>
      <c r="EFS21" s="55"/>
      <c r="EFT21" s="55"/>
      <c r="EFU21" s="55"/>
      <c r="EFV21" s="55"/>
      <c r="EFW21" s="55"/>
      <c r="EFX21" s="55"/>
      <c r="EFY21" s="55"/>
      <c r="EFZ21" s="55"/>
      <c r="EGA21" s="55"/>
      <c r="EGB21" s="55"/>
      <c r="EGC21" s="55"/>
      <c r="EGD21" s="55"/>
      <c r="EGE21" s="55"/>
      <c r="EGF21" s="55"/>
      <c r="EGG21" s="55"/>
      <c r="EGH21" s="55"/>
      <c r="EGI21" s="55"/>
      <c r="EGJ21" s="55"/>
      <c r="EGK21" s="55"/>
      <c r="EGL21" s="55"/>
      <c r="EGM21" s="55"/>
      <c r="EGN21" s="55"/>
      <c r="EGO21" s="55"/>
      <c r="EGP21" s="55"/>
      <c r="EGQ21" s="55"/>
      <c r="EGR21" s="55"/>
      <c r="EGS21" s="55"/>
      <c r="EGT21" s="55"/>
      <c r="EGU21" s="55"/>
      <c r="EGV21" s="55"/>
      <c r="EGW21" s="55"/>
      <c r="EGX21" s="55"/>
      <c r="EGY21" s="55"/>
      <c r="EGZ21" s="55"/>
      <c r="EHA21" s="55"/>
      <c r="EHB21" s="55"/>
      <c r="EHC21" s="55"/>
      <c r="EHD21" s="55"/>
      <c r="EHE21" s="55"/>
      <c r="EHF21" s="55"/>
      <c r="EHG21" s="55"/>
      <c r="EHH21" s="55"/>
      <c r="EHI21" s="55"/>
      <c r="EHJ21" s="55"/>
      <c r="EHK21" s="55"/>
      <c r="EHL21" s="55"/>
      <c r="EHM21" s="55"/>
      <c r="EHN21" s="55"/>
      <c r="EHO21" s="55"/>
      <c r="EHP21" s="55"/>
      <c r="EHQ21" s="55"/>
      <c r="EHR21" s="55"/>
      <c r="EHS21" s="55"/>
      <c r="EHT21" s="55"/>
      <c r="EHU21" s="55"/>
      <c r="EHV21" s="55"/>
      <c r="EHW21" s="55"/>
      <c r="EHX21" s="55"/>
      <c r="EHY21" s="55"/>
      <c r="EHZ21" s="55"/>
      <c r="EIA21" s="55"/>
      <c r="EIB21" s="55"/>
      <c r="EIC21" s="55"/>
      <c r="EID21" s="55"/>
      <c r="EIE21" s="55"/>
      <c r="EIF21" s="55"/>
      <c r="EIG21" s="55"/>
      <c r="EIH21" s="55"/>
      <c r="EII21" s="55"/>
      <c r="EIJ21" s="55"/>
      <c r="EIK21" s="55"/>
      <c r="EIL21" s="55"/>
      <c r="EIM21" s="55"/>
      <c r="EIN21" s="55"/>
      <c r="EIO21" s="55"/>
      <c r="EIP21" s="55"/>
      <c r="EIQ21" s="55"/>
      <c r="EIR21" s="55"/>
      <c r="EIS21" s="55"/>
      <c r="EIT21" s="55"/>
      <c r="EIU21" s="55"/>
      <c r="EIV21" s="55"/>
      <c r="EIW21" s="55"/>
      <c r="EIX21" s="55"/>
      <c r="EIY21" s="55"/>
      <c r="EIZ21" s="55"/>
      <c r="EJA21" s="55"/>
      <c r="EJB21" s="55"/>
      <c r="EJC21" s="55"/>
      <c r="EJD21" s="55"/>
      <c r="EJE21" s="55"/>
      <c r="EJF21" s="55"/>
      <c r="EJG21" s="55"/>
      <c r="EJH21" s="55"/>
      <c r="EJI21" s="55"/>
      <c r="EJJ21" s="55"/>
      <c r="EJK21" s="55"/>
      <c r="EJL21" s="55"/>
      <c r="EJM21" s="55"/>
      <c r="EJN21" s="55"/>
      <c r="EJO21" s="55"/>
      <c r="EJP21" s="55"/>
      <c r="EJQ21" s="55"/>
      <c r="EJR21" s="55"/>
      <c r="EJS21" s="55"/>
      <c r="EJT21" s="55"/>
      <c r="EJU21" s="55"/>
      <c r="EJV21" s="55"/>
      <c r="EJW21" s="55"/>
      <c r="EJX21" s="55"/>
      <c r="EJY21" s="55"/>
      <c r="EJZ21" s="55"/>
      <c r="EKA21" s="55"/>
      <c r="EKB21" s="55"/>
      <c r="EKC21" s="55"/>
      <c r="EKD21" s="55"/>
      <c r="EKE21" s="55"/>
      <c r="EKF21" s="55"/>
      <c r="EKG21" s="55"/>
      <c r="EKH21" s="55"/>
      <c r="EKI21" s="55"/>
      <c r="EKJ21" s="55"/>
      <c r="EKK21" s="55"/>
      <c r="EKL21" s="55"/>
      <c r="EKM21" s="55"/>
      <c r="EKN21" s="55"/>
      <c r="EKO21" s="55"/>
      <c r="EKP21" s="55"/>
      <c r="EKQ21" s="55"/>
      <c r="EKR21" s="55"/>
      <c r="EKS21" s="55"/>
      <c r="EKT21" s="55"/>
      <c r="EKU21" s="55"/>
      <c r="EKV21" s="55"/>
      <c r="EKW21" s="55"/>
      <c r="EKX21" s="55"/>
      <c r="EKY21" s="55"/>
      <c r="EKZ21" s="55"/>
      <c r="ELA21" s="55"/>
      <c r="ELB21" s="55"/>
      <c r="ELC21" s="55"/>
      <c r="ELD21" s="55"/>
      <c r="ELE21" s="55"/>
      <c r="ELF21" s="55"/>
      <c r="ELG21" s="55"/>
      <c r="ELH21" s="55"/>
      <c r="ELI21" s="55"/>
      <c r="ELJ21" s="55"/>
      <c r="ELK21" s="55"/>
      <c r="ELL21" s="55"/>
      <c r="ELM21" s="55"/>
      <c r="ELN21" s="55"/>
      <c r="ELO21" s="55"/>
      <c r="ELP21" s="55"/>
      <c r="ELQ21" s="55"/>
      <c r="ELR21" s="55"/>
      <c r="ELS21" s="55"/>
      <c r="ELT21" s="55"/>
      <c r="ELU21" s="55"/>
      <c r="ELV21" s="55"/>
      <c r="ELW21" s="55"/>
      <c r="ELX21" s="55"/>
      <c r="ELY21" s="55"/>
      <c r="ELZ21" s="55"/>
      <c r="EMA21" s="55"/>
      <c r="EMB21" s="55"/>
      <c r="EMC21" s="55"/>
      <c r="EMD21" s="55"/>
      <c r="EME21" s="55"/>
      <c r="EMF21" s="55"/>
      <c r="EMG21" s="55"/>
      <c r="EMH21" s="55"/>
      <c r="EMI21" s="55"/>
      <c r="EMJ21" s="55"/>
      <c r="EMK21" s="55"/>
      <c r="EML21" s="55"/>
      <c r="EMM21" s="55"/>
      <c r="EMN21" s="55"/>
      <c r="EMO21" s="55"/>
      <c r="EMP21" s="55"/>
      <c r="EMQ21" s="55"/>
      <c r="EMR21" s="55"/>
      <c r="EMS21" s="55"/>
      <c r="EMT21" s="55"/>
      <c r="EMU21" s="55"/>
      <c r="EMV21" s="55"/>
      <c r="EMW21" s="55"/>
      <c r="EMX21" s="55"/>
      <c r="EMY21" s="55"/>
      <c r="EMZ21" s="55"/>
      <c r="ENA21" s="55"/>
      <c r="ENB21" s="55"/>
      <c r="ENC21" s="55"/>
      <c r="END21" s="55"/>
      <c r="ENE21" s="55"/>
      <c r="ENF21" s="55"/>
      <c r="ENG21" s="55"/>
      <c r="ENH21" s="55"/>
      <c r="ENI21" s="55"/>
      <c r="ENJ21" s="55"/>
      <c r="ENK21" s="55"/>
      <c r="ENL21" s="55"/>
      <c r="ENM21" s="55"/>
      <c r="ENN21" s="55"/>
      <c r="ENO21" s="55"/>
      <c r="ENP21" s="55"/>
      <c r="ENQ21" s="55"/>
      <c r="ENR21" s="55"/>
      <c r="ENS21" s="55"/>
      <c r="ENT21" s="55"/>
      <c r="ENU21" s="55"/>
      <c r="ENV21" s="55"/>
      <c r="ENW21" s="55"/>
      <c r="ENX21" s="55"/>
      <c r="ENY21" s="55"/>
      <c r="ENZ21" s="55"/>
      <c r="EOA21" s="55"/>
      <c r="EOB21" s="55"/>
      <c r="EOC21" s="55"/>
      <c r="EOD21" s="55"/>
      <c r="EOE21" s="55"/>
      <c r="EOF21" s="55"/>
      <c r="EOG21" s="55"/>
      <c r="EOH21" s="55"/>
      <c r="EOI21" s="55"/>
      <c r="EOJ21" s="55"/>
      <c r="EOK21" s="55"/>
      <c r="EOL21" s="55"/>
      <c r="EOM21" s="55"/>
      <c r="EON21" s="55"/>
      <c r="EOO21" s="55"/>
      <c r="EOP21" s="55"/>
      <c r="EOQ21" s="55"/>
      <c r="EOR21" s="55"/>
      <c r="EOS21" s="55"/>
      <c r="EOT21" s="55"/>
      <c r="EOU21" s="55"/>
      <c r="EOV21" s="55"/>
      <c r="EOW21" s="55"/>
      <c r="EOX21" s="55"/>
      <c r="EOY21" s="55"/>
      <c r="EOZ21" s="55"/>
      <c r="EPA21" s="55"/>
      <c r="EPB21" s="55"/>
      <c r="EPC21" s="55"/>
      <c r="EPD21" s="55"/>
      <c r="EPE21" s="55"/>
      <c r="EPF21" s="55"/>
      <c r="EPG21" s="55"/>
      <c r="EPH21" s="55"/>
      <c r="EPI21" s="55"/>
      <c r="EPJ21" s="55"/>
      <c r="EPK21" s="55"/>
      <c r="EPL21" s="55"/>
      <c r="EPM21" s="55"/>
      <c r="EPN21" s="55"/>
      <c r="EPO21" s="55"/>
      <c r="EPP21" s="55"/>
      <c r="EPQ21" s="55"/>
      <c r="EPR21" s="55"/>
      <c r="EPS21" s="55"/>
      <c r="EPT21" s="55"/>
      <c r="EPU21" s="55"/>
      <c r="EPV21" s="55"/>
      <c r="EPW21" s="55"/>
      <c r="EPX21" s="55"/>
      <c r="EPY21" s="55"/>
      <c r="EPZ21" s="55"/>
      <c r="EQA21" s="55"/>
      <c r="EQB21" s="55"/>
      <c r="EQC21" s="55"/>
      <c r="EQD21" s="55"/>
      <c r="EQE21" s="55"/>
      <c r="EQF21" s="55"/>
      <c r="EQG21" s="55"/>
      <c r="EQH21" s="55"/>
      <c r="EQI21" s="55"/>
      <c r="EQJ21" s="55"/>
      <c r="EQK21" s="55"/>
      <c r="EQL21" s="55"/>
      <c r="EQM21" s="55"/>
      <c r="EQN21" s="55"/>
      <c r="EQO21" s="55"/>
      <c r="EQP21" s="55"/>
      <c r="EQQ21" s="55"/>
      <c r="EQR21" s="55"/>
      <c r="EQS21" s="55"/>
      <c r="EQT21" s="55"/>
      <c r="EQU21" s="55"/>
      <c r="EQV21" s="55"/>
      <c r="EQW21" s="55"/>
      <c r="EQX21" s="55"/>
      <c r="EQY21" s="55"/>
      <c r="EQZ21" s="55"/>
      <c r="ERA21" s="55"/>
      <c r="ERB21" s="55"/>
      <c r="ERC21" s="55"/>
      <c r="ERD21" s="55"/>
      <c r="ERE21" s="55"/>
      <c r="ERF21" s="55"/>
      <c r="ERG21" s="55"/>
      <c r="ERH21" s="55"/>
      <c r="ERI21" s="55"/>
      <c r="ERJ21" s="55"/>
      <c r="ERK21" s="55"/>
      <c r="ERL21" s="55"/>
      <c r="ERM21" s="55"/>
      <c r="ERN21" s="55"/>
      <c r="ERO21" s="55"/>
      <c r="ERP21" s="55"/>
      <c r="ERQ21" s="55"/>
      <c r="ERR21" s="55"/>
      <c r="ERS21" s="55"/>
      <c r="ERT21" s="55"/>
      <c r="ERU21" s="55"/>
      <c r="ERV21" s="55"/>
      <c r="ERW21" s="55"/>
      <c r="ERX21" s="55"/>
      <c r="ERY21" s="55"/>
      <c r="ERZ21" s="55"/>
      <c r="ESA21" s="55"/>
      <c r="ESB21" s="55"/>
      <c r="ESC21" s="55"/>
      <c r="ESD21" s="55"/>
      <c r="ESE21" s="55"/>
      <c r="ESF21" s="55"/>
      <c r="ESG21" s="55"/>
      <c r="ESH21" s="55"/>
      <c r="ESI21" s="55"/>
      <c r="ESJ21" s="55"/>
      <c r="ESK21" s="55"/>
      <c r="ESL21" s="55"/>
      <c r="ESM21" s="55"/>
      <c r="ESN21" s="55"/>
      <c r="ESO21" s="55"/>
      <c r="ESP21" s="55"/>
      <c r="ESQ21" s="55"/>
      <c r="ESR21" s="55"/>
      <c r="ESS21" s="55"/>
      <c r="EST21" s="55"/>
      <c r="ESU21" s="55"/>
      <c r="ESV21" s="55"/>
      <c r="ESW21" s="55"/>
      <c r="ESX21" s="55"/>
      <c r="ESY21" s="55"/>
      <c r="ESZ21" s="55"/>
      <c r="ETA21" s="55"/>
      <c r="ETB21" s="55"/>
      <c r="ETC21" s="55"/>
      <c r="ETD21" s="55"/>
      <c r="ETE21" s="55"/>
      <c r="ETF21" s="55"/>
      <c r="ETG21" s="55"/>
      <c r="ETH21" s="55"/>
      <c r="ETI21" s="55"/>
      <c r="ETJ21" s="55"/>
      <c r="ETK21" s="55"/>
      <c r="ETL21" s="55"/>
      <c r="ETM21" s="55"/>
      <c r="ETN21" s="55"/>
      <c r="ETO21" s="55"/>
      <c r="ETP21" s="55"/>
      <c r="ETQ21" s="55"/>
      <c r="ETR21" s="55"/>
      <c r="ETS21" s="55"/>
      <c r="ETT21" s="55"/>
      <c r="ETU21" s="55"/>
      <c r="ETV21" s="55"/>
      <c r="ETW21" s="55"/>
      <c r="ETX21" s="55"/>
      <c r="ETY21" s="55"/>
      <c r="ETZ21" s="55"/>
      <c r="EUA21" s="55"/>
      <c r="EUB21" s="55"/>
      <c r="EUC21" s="55"/>
      <c r="EUD21" s="55"/>
      <c r="EUE21" s="55"/>
      <c r="EUF21" s="55"/>
      <c r="EUG21" s="55"/>
      <c r="EUH21" s="55"/>
      <c r="EUI21" s="55"/>
      <c r="EUJ21" s="55"/>
      <c r="EUK21" s="55"/>
      <c r="EUL21" s="55"/>
      <c r="EUM21" s="55"/>
      <c r="EUN21" s="55"/>
      <c r="EUO21" s="55"/>
      <c r="EUP21" s="55"/>
      <c r="EUQ21" s="55"/>
      <c r="EUR21" s="55"/>
      <c r="EUS21" s="55"/>
      <c r="EUT21" s="55"/>
      <c r="EUU21" s="55"/>
      <c r="EUV21" s="55"/>
      <c r="EUW21" s="55"/>
      <c r="EUX21" s="55"/>
      <c r="EUY21" s="55"/>
      <c r="EUZ21" s="55"/>
      <c r="EVA21" s="55"/>
      <c r="EVB21" s="55"/>
      <c r="EVC21" s="55"/>
      <c r="EVD21" s="55"/>
      <c r="EVE21" s="55"/>
      <c r="EVF21" s="55"/>
      <c r="EVG21" s="55"/>
      <c r="EVH21" s="55"/>
      <c r="EVI21" s="55"/>
      <c r="EVJ21" s="55"/>
      <c r="EVK21" s="55"/>
      <c r="EVL21" s="55"/>
      <c r="EVM21" s="55"/>
      <c r="EVN21" s="55"/>
      <c r="EVO21" s="55"/>
      <c r="EVP21" s="55"/>
      <c r="EVQ21" s="55"/>
      <c r="EVR21" s="55"/>
      <c r="EVS21" s="55"/>
      <c r="EVT21" s="55"/>
      <c r="EVU21" s="55"/>
      <c r="EVV21" s="55"/>
      <c r="EVW21" s="55"/>
      <c r="EVX21" s="55"/>
      <c r="EVY21" s="55"/>
      <c r="EVZ21" s="55"/>
      <c r="EWA21" s="55"/>
      <c r="EWB21" s="55"/>
      <c r="EWC21" s="55"/>
      <c r="EWD21" s="55"/>
      <c r="EWE21" s="55"/>
      <c r="EWF21" s="55"/>
      <c r="EWG21" s="55"/>
      <c r="EWH21" s="55"/>
      <c r="EWI21" s="55"/>
      <c r="EWJ21" s="55"/>
      <c r="EWK21" s="55"/>
      <c r="EWL21" s="55"/>
      <c r="EWM21" s="55"/>
      <c r="EWN21" s="55"/>
      <c r="EWO21" s="55"/>
      <c r="EWP21" s="55"/>
      <c r="EWQ21" s="55"/>
      <c r="EWR21" s="55"/>
      <c r="EWS21" s="55"/>
      <c r="EWT21" s="55"/>
      <c r="EWU21" s="55"/>
      <c r="EWV21" s="55"/>
      <c r="EWW21" s="55"/>
      <c r="EWX21" s="55"/>
      <c r="EWY21" s="55"/>
      <c r="EWZ21" s="55"/>
      <c r="EXA21" s="55"/>
      <c r="EXB21" s="55"/>
      <c r="EXC21" s="55"/>
      <c r="EXD21" s="55"/>
      <c r="EXE21" s="55"/>
      <c r="EXF21" s="55"/>
      <c r="EXG21" s="55"/>
      <c r="EXH21" s="55"/>
      <c r="EXI21" s="55"/>
      <c r="EXJ21" s="55"/>
      <c r="EXK21" s="55"/>
      <c r="EXL21" s="55"/>
      <c r="EXM21" s="55"/>
      <c r="EXN21" s="55"/>
      <c r="EXO21" s="55"/>
      <c r="EXP21" s="55"/>
      <c r="EXQ21" s="55"/>
      <c r="EXR21" s="55"/>
      <c r="EXS21" s="55"/>
      <c r="EXT21" s="55"/>
      <c r="EXU21" s="55"/>
      <c r="EXV21" s="55"/>
      <c r="EXW21" s="55"/>
      <c r="EXX21" s="55"/>
      <c r="EXY21" s="55"/>
      <c r="EXZ21" s="55"/>
      <c r="EYA21" s="55"/>
      <c r="EYB21" s="55"/>
      <c r="EYC21" s="55"/>
      <c r="EYD21" s="55"/>
      <c r="EYE21" s="55"/>
      <c r="EYF21" s="55"/>
      <c r="EYG21" s="55"/>
      <c r="EYH21" s="55"/>
      <c r="EYI21" s="55"/>
      <c r="EYJ21" s="55"/>
      <c r="EYK21" s="55"/>
      <c r="EYL21" s="55"/>
      <c r="EYM21" s="55"/>
      <c r="EYN21" s="55"/>
      <c r="EYO21" s="55"/>
      <c r="EYP21" s="55"/>
      <c r="EYQ21" s="55"/>
      <c r="EYR21" s="55"/>
      <c r="EYS21" s="55"/>
      <c r="EYT21" s="55"/>
      <c r="EYU21" s="55"/>
      <c r="EYV21" s="55"/>
      <c r="EYW21" s="55"/>
      <c r="EYX21" s="55"/>
      <c r="EYY21" s="55"/>
      <c r="EYZ21" s="55"/>
      <c r="EZA21" s="55"/>
      <c r="EZB21" s="55"/>
      <c r="EZC21" s="55"/>
      <c r="EZD21" s="55"/>
      <c r="EZE21" s="55"/>
      <c r="EZF21" s="55"/>
      <c r="EZG21" s="55"/>
      <c r="EZH21" s="55"/>
      <c r="EZI21" s="55"/>
      <c r="EZJ21" s="55"/>
      <c r="EZK21" s="55"/>
      <c r="EZL21" s="55"/>
      <c r="EZM21" s="55"/>
      <c r="EZN21" s="55"/>
      <c r="EZO21" s="55"/>
      <c r="EZP21" s="55"/>
      <c r="EZQ21" s="55"/>
      <c r="EZR21" s="55"/>
      <c r="EZS21" s="55"/>
      <c r="EZT21" s="55"/>
      <c r="EZU21" s="55"/>
      <c r="EZV21" s="55"/>
      <c r="EZW21" s="55"/>
      <c r="EZX21" s="55"/>
      <c r="EZY21" s="55"/>
      <c r="EZZ21" s="55"/>
      <c r="FAA21" s="55"/>
      <c r="FAB21" s="55"/>
      <c r="FAC21" s="55"/>
      <c r="FAD21" s="55"/>
      <c r="FAE21" s="55"/>
      <c r="FAF21" s="55"/>
      <c r="FAG21" s="55"/>
      <c r="FAH21" s="55"/>
      <c r="FAI21" s="55"/>
      <c r="FAJ21" s="55"/>
      <c r="FAK21" s="55"/>
      <c r="FAL21" s="55"/>
      <c r="FAM21" s="55"/>
      <c r="FAN21" s="55"/>
      <c r="FAO21" s="55"/>
      <c r="FAP21" s="55"/>
      <c r="FAQ21" s="55"/>
      <c r="FAR21" s="55"/>
      <c r="FAS21" s="55"/>
      <c r="FAT21" s="55"/>
      <c r="FAU21" s="55"/>
      <c r="FAV21" s="55"/>
      <c r="FAW21" s="55"/>
      <c r="FAX21" s="55"/>
      <c r="FAY21" s="55"/>
      <c r="FAZ21" s="55"/>
      <c r="FBA21" s="55"/>
      <c r="FBB21" s="55"/>
      <c r="FBC21" s="55"/>
      <c r="FBD21" s="55"/>
      <c r="FBE21" s="55"/>
      <c r="FBF21" s="55"/>
      <c r="FBG21" s="55"/>
      <c r="FBH21" s="55"/>
      <c r="FBI21" s="55"/>
      <c r="FBJ21" s="55"/>
      <c r="FBK21" s="55"/>
      <c r="FBL21" s="55"/>
      <c r="FBM21" s="55"/>
      <c r="FBN21" s="55"/>
      <c r="FBO21" s="55"/>
      <c r="FBP21" s="55"/>
      <c r="FBQ21" s="55"/>
      <c r="FBR21" s="55"/>
      <c r="FBS21" s="55"/>
      <c r="FBT21" s="55"/>
      <c r="FBU21" s="55"/>
      <c r="FBV21" s="55"/>
      <c r="FBW21" s="55"/>
      <c r="FBX21" s="55"/>
      <c r="FBY21" s="55"/>
      <c r="FBZ21" s="55"/>
      <c r="FCA21" s="55"/>
      <c r="FCB21" s="55"/>
      <c r="FCC21" s="55"/>
      <c r="FCD21" s="55"/>
      <c r="FCE21" s="55"/>
      <c r="FCF21" s="55"/>
      <c r="FCG21" s="55"/>
      <c r="FCH21" s="55"/>
      <c r="FCI21" s="55"/>
      <c r="FCJ21" s="55"/>
      <c r="FCK21" s="55"/>
      <c r="FCL21" s="55"/>
      <c r="FCM21" s="55"/>
      <c r="FCN21" s="55"/>
      <c r="FCO21" s="55"/>
      <c r="FCP21" s="55"/>
      <c r="FCQ21" s="55"/>
      <c r="FCR21" s="55"/>
      <c r="FCS21" s="55"/>
      <c r="FCT21" s="55"/>
      <c r="FCU21" s="55"/>
      <c r="FCV21" s="55"/>
      <c r="FCW21" s="55"/>
      <c r="FCX21" s="55"/>
      <c r="FCY21" s="55"/>
      <c r="FCZ21" s="55"/>
      <c r="FDA21" s="55"/>
      <c r="FDB21" s="55"/>
      <c r="FDC21" s="55"/>
      <c r="FDD21" s="55"/>
      <c r="FDE21" s="55"/>
      <c r="FDF21" s="55"/>
      <c r="FDG21" s="55"/>
      <c r="FDH21" s="55"/>
      <c r="FDI21" s="55"/>
      <c r="FDJ21" s="55"/>
      <c r="FDK21" s="55"/>
      <c r="FDL21" s="55"/>
      <c r="FDM21" s="55"/>
      <c r="FDN21" s="55"/>
      <c r="FDO21" s="55"/>
      <c r="FDP21" s="55"/>
      <c r="FDQ21" s="55"/>
      <c r="FDR21" s="55"/>
      <c r="FDS21" s="55"/>
      <c r="FDT21" s="55"/>
      <c r="FDU21" s="55"/>
      <c r="FDV21" s="55"/>
      <c r="FDW21" s="55"/>
      <c r="FDX21" s="55"/>
      <c r="FDY21" s="55"/>
      <c r="FDZ21" s="55"/>
      <c r="FEA21" s="55"/>
      <c r="FEB21" s="55"/>
      <c r="FEC21" s="55"/>
      <c r="FED21" s="55"/>
      <c r="FEE21" s="55"/>
      <c r="FEF21" s="55"/>
      <c r="FEG21" s="55"/>
      <c r="FEH21" s="55"/>
      <c r="FEI21" s="55"/>
      <c r="FEJ21" s="55"/>
      <c r="FEK21" s="55"/>
      <c r="FEL21" s="55"/>
      <c r="FEM21" s="55"/>
      <c r="FEN21" s="55"/>
      <c r="FEO21" s="55"/>
      <c r="FEP21" s="55"/>
      <c r="FEQ21" s="55"/>
      <c r="FER21" s="55"/>
      <c r="FES21" s="55"/>
      <c r="FET21" s="55"/>
      <c r="FEU21" s="55"/>
      <c r="FEV21" s="55"/>
      <c r="FEW21" s="55"/>
      <c r="FEX21" s="55"/>
      <c r="FEY21" s="55"/>
      <c r="FEZ21" s="55"/>
      <c r="FFA21" s="55"/>
      <c r="FFB21" s="55"/>
      <c r="FFC21" s="55"/>
      <c r="FFD21" s="55"/>
      <c r="FFE21" s="55"/>
      <c r="FFF21" s="55"/>
      <c r="FFG21" s="55"/>
      <c r="FFH21" s="55"/>
      <c r="FFI21" s="55"/>
      <c r="FFJ21" s="55"/>
      <c r="FFK21" s="55"/>
      <c r="FFL21" s="55"/>
      <c r="FFM21" s="55"/>
      <c r="FFN21" s="55"/>
      <c r="FFO21" s="55"/>
      <c r="FFP21" s="55"/>
      <c r="FFQ21" s="55"/>
      <c r="FFR21" s="55"/>
      <c r="FFS21" s="55"/>
      <c r="FFT21" s="55"/>
      <c r="FFU21" s="55"/>
      <c r="FFV21" s="55"/>
      <c r="FFW21" s="55"/>
      <c r="FFX21" s="55"/>
      <c r="FFY21" s="55"/>
      <c r="FFZ21" s="55"/>
      <c r="FGA21" s="55"/>
      <c r="FGB21" s="55"/>
      <c r="FGC21" s="55"/>
      <c r="FGD21" s="55"/>
      <c r="FGE21" s="55"/>
      <c r="FGF21" s="55"/>
      <c r="FGG21" s="55"/>
      <c r="FGH21" s="55"/>
      <c r="FGI21" s="55"/>
      <c r="FGJ21" s="55"/>
      <c r="FGK21" s="55"/>
      <c r="FGL21" s="55"/>
      <c r="FGM21" s="55"/>
      <c r="FGN21" s="55"/>
      <c r="FGO21" s="55"/>
      <c r="FGP21" s="55"/>
      <c r="FGQ21" s="55"/>
      <c r="FGR21" s="55"/>
      <c r="FGS21" s="55"/>
      <c r="FGT21" s="55"/>
      <c r="FGU21" s="55"/>
      <c r="FGV21" s="55"/>
      <c r="FGW21" s="55"/>
      <c r="FGX21" s="55"/>
      <c r="FGY21" s="55"/>
      <c r="FGZ21" s="55"/>
      <c r="FHA21" s="55"/>
      <c r="FHB21" s="55"/>
      <c r="FHC21" s="55"/>
      <c r="FHD21" s="55"/>
      <c r="FHE21" s="55"/>
      <c r="FHF21" s="55"/>
      <c r="FHG21" s="55"/>
      <c r="FHH21" s="55"/>
      <c r="FHI21" s="55"/>
      <c r="FHJ21" s="55"/>
      <c r="FHK21" s="55"/>
      <c r="FHL21" s="55"/>
      <c r="FHM21" s="55"/>
      <c r="FHN21" s="55"/>
      <c r="FHO21" s="55"/>
      <c r="FHP21" s="55"/>
      <c r="FHQ21" s="55"/>
      <c r="FHR21" s="55"/>
      <c r="FHS21" s="55"/>
      <c r="FHT21" s="55"/>
      <c r="FHU21" s="55"/>
      <c r="FHV21" s="55"/>
      <c r="FHW21" s="55"/>
      <c r="FHX21" s="55"/>
      <c r="FHY21" s="55"/>
      <c r="FHZ21" s="55"/>
      <c r="FIA21" s="55"/>
      <c r="FIB21" s="55"/>
      <c r="FIC21" s="55"/>
      <c r="FID21" s="55"/>
      <c r="FIE21" s="55"/>
      <c r="FIF21" s="55"/>
      <c r="FIG21" s="55"/>
      <c r="FIH21" s="55"/>
      <c r="FII21" s="55"/>
      <c r="FIJ21" s="55"/>
      <c r="FIK21" s="55"/>
      <c r="FIL21" s="55"/>
      <c r="FIM21" s="55"/>
      <c r="FIN21" s="55"/>
      <c r="FIO21" s="55"/>
      <c r="FIP21" s="55"/>
      <c r="FIQ21" s="55"/>
      <c r="FIR21" s="55"/>
      <c r="FIS21" s="55"/>
      <c r="FIT21" s="55"/>
      <c r="FIU21" s="55"/>
      <c r="FIV21" s="55"/>
      <c r="FIW21" s="55"/>
      <c r="FIX21" s="55"/>
      <c r="FIY21" s="55"/>
      <c r="FIZ21" s="55"/>
      <c r="FJA21" s="55"/>
      <c r="FJB21" s="55"/>
      <c r="FJC21" s="55"/>
      <c r="FJD21" s="55"/>
      <c r="FJE21" s="55"/>
      <c r="FJF21" s="55"/>
      <c r="FJG21" s="55"/>
      <c r="FJH21" s="55"/>
      <c r="FJI21" s="55"/>
      <c r="FJJ21" s="55"/>
      <c r="FJK21" s="55"/>
      <c r="FJL21" s="55"/>
      <c r="FJM21" s="55"/>
      <c r="FJN21" s="55"/>
      <c r="FJO21" s="55"/>
      <c r="FJP21" s="55"/>
      <c r="FJQ21" s="55"/>
      <c r="FJR21" s="55"/>
      <c r="FJS21" s="55"/>
      <c r="FJT21" s="55"/>
      <c r="FJU21" s="55"/>
      <c r="FJV21" s="55"/>
      <c r="FJW21" s="55"/>
      <c r="FJX21" s="55"/>
      <c r="FJY21" s="55"/>
      <c r="FJZ21" s="55"/>
      <c r="FKA21" s="55"/>
      <c r="FKB21" s="55"/>
      <c r="FKC21" s="55"/>
      <c r="FKD21" s="55"/>
      <c r="FKE21" s="55"/>
      <c r="FKF21" s="55"/>
      <c r="FKG21" s="55"/>
      <c r="FKH21" s="55"/>
      <c r="FKI21" s="55"/>
      <c r="FKJ21" s="55"/>
      <c r="FKK21" s="55"/>
      <c r="FKL21" s="55"/>
      <c r="FKM21" s="55"/>
      <c r="FKN21" s="55"/>
      <c r="FKO21" s="55"/>
      <c r="FKP21" s="55"/>
      <c r="FKQ21" s="55"/>
      <c r="FKR21" s="55"/>
      <c r="FKS21" s="55"/>
      <c r="FKT21" s="55"/>
      <c r="FKU21" s="55"/>
      <c r="FKV21" s="55"/>
      <c r="FKW21" s="55"/>
      <c r="FKX21" s="55"/>
      <c r="FKY21" s="55"/>
      <c r="FKZ21" s="55"/>
      <c r="FLA21" s="55"/>
      <c r="FLB21" s="55"/>
      <c r="FLC21" s="55"/>
      <c r="FLD21" s="55"/>
      <c r="FLE21" s="55"/>
      <c r="FLF21" s="55"/>
      <c r="FLG21" s="55"/>
      <c r="FLH21" s="55"/>
      <c r="FLI21" s="55"/>
      <c r="FLJ21" s="55"/>
      <c r="FLK21" s="55"/>
      <c r="FLL21" s="55"/>
      <c r="FLM21" s="55"/>
      <c r="FLN21" s="55"/>
      <c r="FLO21" s="55"/>
      <c r="FLP21" s="55"/>
      <c r="FLQ21" s="55"/>
      <c r="FLR21" s="55"/>
      <c r="FLS21" s="55"/>
      <c r="FLT21" s="55"/>
      <c r="FLU21" s="55"/>
      <c r="FLV21" s="55"/>
      <c r="FLW21" s="55"/>
      <c r="FLX21" s="55"/>
      <c r="FLY21" s="55"/>
      <c r="FLZ21" s="55"/>
      <c r="FMA21" s="55"/>
      <c r="FMB21" s="55"/>
      <c r="FMC21" s="55"/>
      <c r="FMD21" s="55"/>
      <c r="FME21" s="55"/>
      <c r="FMF21" s="55"/>
      <c r="FMG21" s="55"/>
      <c r="FMH21" s="55"/>
      <c r="FMI21" s="55"/>
      <c r="FMJ21" s="55"/>
      <c r="FMK21" s="55"/>
      <c r="FML21" s="55"/>
      <c r="FMM21" s="55"/>
      <c r="FMN21" s="55"/>
      <c r="FMO21" s="55"/>
      <c r="FMP21" s="55"/>
      <c r="FMQ21" s="55"/>
      <c r="FMR21" s="55"/>
      <c r="FMS21" s="55"/>
      <c r="FMT21" s="55"/>
      <c r="FMU21" s="55"/>
      <c r="FMV21" s="55"/>
      <c r="FMW21" s="55"/>
      <c r="FMX21" s="55"/>
      <c r="FMY21" s="55"/>
      <c r="FMZ21" s="55"/>
      <c r="FNA21" s="55"/>
      <c r="FNB21" s="55"/>
      <c r="FNC21" s="55"/>
      <c r="FND21" s="55"/>
      <c r="FNE21" s="55"/>
      <c r="FNF21" s="55"/>
      <c r="FNG21" s="55"/>
      <c r="FNH21" s="55"/>
      <c r="FNI21" s="55"/>
      <c r="FNJ21" s="55"/>
      <c r="FNK21" s="55"/>
      <c r="FNL21" s="55"/>
      <c r="FNM21" s="55"/>
      <c r="FNN21" s="55"/>
      <c r="FNO21" s="55"/>
      <c r="FNP21" s="55"/>
      <c r="FNQ21" s="55"/>
      <c r="FNR21" s="55"/>
      <c r="FNS21" s="55"/>
      <c r="FNT21" s="55"/>
      <c r="FNU21" s="55"/>
      <c r="FNV21" s="55"/>
      <c r="FNW21" s="55"/>
      <c r="FNX21" s="55"/>
      <c r="FNY21" s="55"/>
      <c r="FNZ21" s="55"/>
      <c r="FOA21" s="55"/>
      <c r="FOB21" s="55"/>
      <c r="FOC21" s="55"/>
      <c r="FOD21" s="55"/>
      <c r="FOE21" s="55"/>
      <c r="FOF21" s="55"/>
      <c r="FOG21" s="55"/>
      <c r="FOH21" s="55"/>
      <c r="FOI21" s="55"/>
      <c r="FOJ21" s="55"/>
      <c r="FOK21" s="55"/>
      <c r="FOL21" s="55"/>
      <c r="FOM21" s="55"/>
      <c r="FON21" s="55"/>
      <c r="FOO21" s="55"/>
      <c r="FOP21" s="55"/>
      <c r="FOQ21" s="55"/>
      <c r="FOR21" s="55"/>
      <c r="FOS21" s="55"/>
      <c r="FOT21" s="55"/>
      <c r="FOU21" s="55"/>
      <c r="FOV21" s="55"/>
      <c r="FOW21" s="55"/>
      <c r="FOX21" s="55"/>
      <c r="FOY21" s="55"/>
      <c r="FOZ21" s="55"/>
      <c r="FPA21" s="55"/>
      <c r="FPB21" s="55"/>
      <c r="FPC21" s="55"/>
      <c r="FPD21" s="55"/>
      <c r="FPE21" s="55"/>
      <c r="FPF21" s="55"/>
      <c r="FPG21" s="55"/>
      <c r="FPH21" s="55"/>
      <c r="FPI21" s="55"/>
      <c r="FPJ21" s="55"/>
      <c r="FPK21" s="55"/>
      <c r="FPL21" s="55"/>
      <c r="FPM21" s="55"/>
      <c r="FPN21" s="55"/>
      <c r="FPO21" s="55"/>
      <c r="FPP21" s="55"/>
      <c r="FPQ21" s="55"/>
      <c r="FPR21" s="55"/>
      <c r="FPS21" s="55"/>
      <c r="FPT21" s="55"/>
      <c r="FPU21" s="55"/>
      <c r="FPV21" s="55"/>
      <c r="FPW21" s="55"/>
      <c r="FPX21" s="55"/>
      <c r="FPY21" s="55"/>
      <c r="FPZ21" s="55"/>
      <c r="FQA21" s="55"/>
      <c r="FQB21" s="55"/>
      <c r="FQC21" s="55"/>
      <c r="FQD21" s="55"/>
      <c r="FQE21" s="55"/>
      <c r="FQF21" s="55"/>
      <c r="FQG21" s="55"/>
      <c r="FQH21" s="55"/>
      <c r="FQI21" s="55"/>
      <c r="FQJ21" s="55"/>
      <c r="FQK21" s="55"/>
      <c r="FQL21" s="55"/>
      <c r="FQM21" s="55"/>
      <c r="FQN21" s="55"/>
      <c r="FQO21" s="55"/>
      <c r="FQP21" s="55"/>
      <c r="FQQ21" s="55"/>
      <c r="FQR21" s="55"/>
      <c r="FQS21" s="55"/>
      <c r="FQT21" s="55"/>
      <c r="FQU21" s="55"/>
      <c r="FQV21" s="55"/>
      <c r="FQW21" s="55"/>
      <c r="FQX21" s="55"/>
      <c r="FQY21" s="55"/>
      <c r="FQZ21" s="55"/>
      <c r="FRA21" s="55"/>
      <c r="FRB21" s="55"/>
      <c r="FRC21" s="55"/>
      <c r="FRD21" s="55"/>
      <c r="FRE21" s="55"/>
      <c r="FRF21" s="55"/>
      <c r="FRG21" s="55"/>
      <c r="FRH21" s="55"/>
      <c r="FRI21" s="55"/>
      <c r="FRJ21" s="55"/>
      <c r="FRK21" s="55"/>
      <c r="FRL21" s="55"/>
      <c r="FRM21" s="55"/>
      <c r="FRN21" s="55"/>
      <c r="FRO21" s="55"/>
      <c r="FRP21" s="55"/>
      <c r="FRQ21" s="55"/>
      <c r="FRR21" s="55"/>
      <c r="FRS21" s="55"/>
      <c r="FRT21" s="55"/>
      <c r="FRU21" s="55"/>
      <c r="FRV21" s="55"/>
      <c r="FRW21" s="55"/>
      <c r="FRX21" s="55"/>
      <c r="FRY21" s="55"/>
      <c r="FRZ21" s="55"/>
      <c r="FSA21" s="55"/>
      <c r="FSB21" s="55"/>
      <c r="FSC21" s="55"/>
      <c r="FSD21" s="55"/>
      <c r="FSE21" s="55"/>
      <c r="FSF21" s="55"/>
      <c r="FSG21" s="55"/>
      <c r="FSH21" s="55"/>
      <c r="FSI21" s="55"/>
      <c r="FSJ21" s="55"/>
      <c r="FSK21" s="55"/>
      <c r="FSL21" s="55"/>
      <c r="FSM21" s="55"/>
      <c r="FSN21" s="55"/>
      <c r="FSO21" s="55"/>
      <c r="FSP21" s="55"/>
      <c r="FSQ21" s="55"/>
      <c r="FSR21" s="55"/>
      <c r="FSS21" s="55"/>
      <c r="FST21" s="55"/>
      <c r="FSU21" s="55"/>
      <c r="FSV21" s="55"/>
      <c r="FSW21" s="55"/>
      <c r="FSX21" s="55"/>
      <c r="FSY21" s="55"/>
      <c r="FSZ21" s="55"/>
      <c r="FTA21" s="55"/>
      <c r="FTB21" s="55"/>
      <c r="FTC21" s="55"/>
      <c r="FTD21" s="55"/>
      <c r="FTE21" s="55"/>
      <c r="FTF21" s="55"/>
      <c r="FTG21" s="55"/>
      <c r="FTH21" s="55"/>
      <c r="FTI21" s="55"/>
      <c r="FTJ21" s="55"/>
      <c r="FTK21" s="55"/>
      <c r="FTL21" s="55"/>
      <c r="FTM21" s="55"/>
      <c r="FTN21" s="55"/>
      <c r="FTO21" s="55"/>
      <c r="FTP21" s="55"/>
      <c r="FTQ21" s="55"/>
      <c r="FTR21" s="55"/>
      <c r="FTS21" s="55"/>
      <c r="FTT21" s="55"/>
      <c r="FTU21" s="55"/>
      <c r="FTV21" s="55"/>
      <c r="FTW21" s="55"/>
      <c r="FTX21" s="55"/>
      <c r="FTY21" s="55"/>
      <c r="FTZ21" s="55"/>
      <c r="FUA21" s="55"/>
      <c r="FUB21" s="55"/>
      <c r="FUC21" s="55"/>
      <c r="FUD21" s="55"/>
      <c r="FUE21" s="55"/>
      <c r="FUF21" s="55"/>
      <c r="FUG21" s="55"/>
      <c r="FUH21" s="55"/>
      <c r="FUI21" s="55"/>
      <c r="FUJ21" s="55"/>
      <c r="FUK21" s="55"/>
      <c r="FUL21" s="55"/>
      <c r="FUM21" s="55"/>
      <c r="FUN21" s="55"/>
      <c r="FUO21" s="55"/>
      <c r="FUP21" s="55"/>
      <c r="FUQ21" s="55"/>
      <c r="FUR21" s="55"/>
      <c r="FUS21" s="55"/>
      <c r="FUT21" s="55"/>
      <c r="FUU21" s="55"/>
      <c r="FUV21" s="55"/>
      <c r="FUW21" s="55"/>
      <c r="FUX21" s="55"/>
      <c r="FUY21" s="55"/>
      <c r="FUZ21" s="55"/>
      <c r="FVA21" s="55"/>
      <c r="FVB21" s="55"/>
      <c r="FVC21" s="55"/>
      <c r="FVD21" s="55"/>
      <c r="FVE21" s="55"/>
      <c r="FVF21" s="55"/>
      <c r="FVG21" s="55"/>
      <c r="FVH21" s="55"/>
      <c r="FVI21" s="55"/>
      <c r="FVJ21" s="55"/>
      <c r="FVK21" s="55"/>
      <c r="FVL21" s="55"/>
      <c r="FVM21" s="55"/>
      <c r="FVN21" s="55"/>
      <c r="FVO21" s="55"/>
      <c r="FVP21" s="55"/>
      <c r="FVQ21" s="55"/>
      <c r="FVR21" s="55"/>
      <c r="FVS21" s="55"/>
      <c r="FVT21" s="55"/>
      <c r="FVU21" s="55"/>
      <c r="FVV21" s="55"/>
      <c r="FVW21" s="55"/>
      <c r="FVX21" s="55"/>
      <c r="FVY21" s="55"/>
      <c r="FVZ21" s="55"/>
      <c r="FWA21" s="55"/>
      <c r="FWB21" s="55"/>
      <c r="FWC21" s="55"/>
      <c r="FWD21" s="55"/>
      <c r="FWE21" s="55"/>
      <c r="FWF21" s="55"/>
      <c r="FWG21" s="55"/>
      <c r="FWH21" s="55"/>
      <c r="FWI21" s="55"/>
      <c r="FWJ21" s="55"/>
      <c r="FWK21" s="55"/>
      <c r="FWL21" s="55"/>
      <c r="FWM21" s="55"/>
      <c r="FWN21" s="55"/>
      <c r="FWO21" s="55"/>
      <c r="FWP21" s="55"/>
      <c r="FWQ21" s="55"/>
      <c r="FWR21" s="55"/>
      <c r="FWS21" s="55"/>
      <c r="FWT21" s="55"/>
      <c r="FWU21" s="55"/>
      <c r="FWV21" s="55"/>
      <c r="FWW21" s="55"/>
      <c r="FWX21" s="55"/>
      <c r="FWY21" s="55"/>
      <c r="FWZ21" s="55"/>
      <c r="FXA21" s="55"/>
      <c r="FXB21" s="55"/>
      <c r="FXC21" s="55"/>
      <c r="FXD21" s="55"/>
      <c r="FXE21" s="55"/>
      <c r="FXF21" s="55"/>
      <c r="FXG21" s="55"/>
      <c r="FXH21" s="55"/>
      <c r="FXI21" s="55"/>
      <c r="FXJ21" s="55"/>
      <c r="FXK21" s="55"/>
      <c r="FXL21" s="55"/>
      <c r="FXM21" s="55"/>
      <c r="FXN21" s="55"/>
      <c r="FXO21" s="55"/>
      <c r="FXP21" s="55"/>
      <c r="FXQ21" s="55"/>
      <c r="FXR21" s="55"/>
      <c r="FXS21" s="55"/>
      <c r="FXT21" s="55"/>
      <c r="FXU21" s="55"/>
      <c r="FXV21" s="55"/>
      <c r="FXW21" s="55"/>
      <c r="FXX21" s="55"/>
      <c r="FXY21" s="55"/>
      <c r="FXZ21" s="55"/>
      <c r="FYA21" s="55"/>
      <c r="FYB21" s="55"/>
      <c r="FYC21" s="55"/>
      <c r="FYD21" s="55"/>
      <c r="FYE21" s="55"/>
      <c r="FYF21" s="55"/>
      <c r="FYG21" s="55"/>
      <c r="FYH21" s="55"/>
      <c r="FYI21" s="55"/>
      <c r="FYJ21" s="55"/>
      <c r="FYK21" s="55"/>
      <c r="FYL21" s="55"/>
      <c r="FYM21" s="55"/>
      <c r="FYN21" s="55"/>
      <c r="FYO21" s="55"/>
      <c r="FYP21" s="55"/>
      <c r="FYQ21" s="55"/>
      <c r="FYR21" s="55"/>
      <c r="FYS21" s="55"/>
      <c r="FYT21" s="55"/>
      <c r="FYU21" s="55"/>
      <c r="FYV21" s="55"/>
      <c r="FYW21" s="55"/>
      <c r="FYX21" s="55"/>
      <c r="FYY21" s="55"/>
      <c r="FYZ21" s="55"/>
      <c r="FZA21" s="55"/>
      <c r="FZB21" s="55"/>
      <c r="FZC21" s="55"/>
      <c r="FZD21" s="55"/>
      <c r="FZE21" s="55"/>
      <c r="FZF21" s="55"/>
      <c r="FZG21" s="55"/>
      <c r="FZH21" s="55"/>
      <c r="FZI21" s="55"/>
      <c r="FZJ21" s="55"/>
      <c r="FZK21" s="55"/>
      <c r="FZL21" s="55"/>
      <c r="FZM21" s="55"/>
      <c r="FZN21" s="55"/>
      <c r="FZO21" s="55"/>
      <c r="FZP21" s="55"/>
      <c r="FZQ21" s="55"/>
      <c r="FZR21" s="55"/>
      <c r="FZS21" s="55"/>
      <c r="FZT21" s="55"/>
      <c r="FZU21" s="55"/>
      <c r="FZV21" s="55"/>
      <c r="FZW21" s="55"/>
      <c r="FZX21" s="55"/>
      <c r="FZY21" s="55"/>
      <c r="FZZ21" s="55"/>
      <c r="GAA21" s="55"/>
      <c r="GAB21" s="55"/>
      <c r="GAC21" s="55"/>
      <c r="GAD21" s="55"/>
      <c r="GAE21" s="55"/>
      <c r="GAF21" s="55"/>
      <c r="GAG21" s="55"/>
      <c r="GAH21" s="55"/>
      <c r="GAI21" s="55"/>
      <c r="GAJ21" s="55"/>
      <c r="GAK21" s="55"/>
      <c r="GAL21" s="55"/>
      <c r="GAM21" s="55"/>
      <c r="GAN21" s="55"/>
      <c r="GAO21" s="55"/>
      <c r="GAP21" s="55"/>
      <c r="GAQ21" s="55"/>
      <c r="GAR21" s="55"/>
      <c r="GAS21" s="55"/>
      <c r="GAT21" s="55"/>
      <c r="GAU21" s="55"/>
      <c r="GAV21" s="55"/>
      <c r="GAW21" s="55"/>
      <c r="GAX21" s="55"/>
      <c r="GAY21" s="55"/>
      <c r="GAZ21" s="55"/>
      <c r="GBA21" s="55"/>
      <c r="GBB21" s="55"/>
      <c r="GBC21" s="55"/>
      <c r="GBD21" s="55"/>
      <c r="GBE21" s="55"/>
      <c r="GBF21" s="55"/>
      <c r="GBG21" s="55"/>
      <c r="GBH21" s="55"/>
      <c r="GBI21" s="55"/>
      <c r="GBJ21" s="55"/>
      <c r="GBK21" s="55"/>
      <c r="GBL21" s="55"/>
      <c r="GBM21" s="55"/>
      <c r="GBN21" s="55"/>
      <c r="GBO21" s="55"/>
      <c r="GBP21" s="55"/>
      <c r="GBQ21" s="55"/>
      <c r="GBR21" s="55"/>
      <c r="GBS21" s="55"/>
      <c r="GBT21" s="55"/>
      <c r="GBU21" s="55"/>
      <c r="GBV21" s="55"/>
      <c r="GBW21" s="55"/>
      <c r="GBX21" s="55"/>
      <c r="GBY21" s="55"/>
      <c r="GBZ21" s="55"/>
      <c r="GCA21" s="55"/>
      <c r="GCB21" s="55"/>
      <c r="GCC21" s="55"/>
      <c r="GCD21" s="55"/>
      <c r="GCE21" s="55"/>
      <c r="GCF21" s="55"/>
      <c r="GCG21" s="55"/>
      <c r="GCH21" s="55"/>
      <c r="GCI21" s="55"/>
      <c r="GCJ21" s="55"/>
      <c r="GCK21" s="55"/>
      <c r="GCL21" s="55"/>
      <c r="GCM21" s="55"/>
      <c r="GCN21" s="55"/>
      <c r="GCO21" s="55"/>
      <c r="GCP21" s="55"/>
      <c r="GCQ21" s="55"/>
      <c r="GCR21" s="55"/>
      <c r="GCS21" s="55"/>
      <c r="GCT21" s="55"/>
      <c r="GCU21" s="55"/>
      <c r="GCV21" s="55"/>
      <c r="GCW21" s="55"/>
      <c r="GCX21" s="55"/>
      <c r="GCY21" s="55"/>
      <c r="GCZ21" s="55"/>
      <c r="GDA21" s="55"/>
      <c r="GDB21" s="55"/>
      <c r="GDC21" s="55"/>
      <c r="GDD21" s="55"/>
      <c r="GDE21" s="55"/>
      <c r="GDF21" s="55"/>
      <c r="GDG21" s="55"/>
      <c r="GDH21" s="55"/>
      <c r="GDI21" s="55"/>
      <c r="GDJ21" s="55"/>
      <c r="GDK21" s="55"/>
      <c r="GDL21" s="55"/>
      <c r="GDM21" s="55"/>
      <c r="GDN21" s="55"/>
      <c r="GDO21" s="55"/>
      <c r="GDP21" s="55"/>
      <c r="GDQ21" s="55"/>
      <c r="GDR21" s="55"/>
      <c r="GDS21" s="55"/>
      <c r="GDT21" s="55"/>
      <c r="GDU21" s="55"/>
      <c r="GDV21" s="55"/>
      <c r="GDW21" s="55"/>
      <c r="GDX21" s="55"/>
      <c r="GDY21" s="55"/>
      <c r="GDZ21" s="55"/>
      <c r="GEA21" s="55"/>
      <c r="GEB21" s="55"/>
      <c r="GEC21" s="55"/>
      <c r="GED21" s="55"/>
      <c r="GEE21" s="55"/>
      <c r="GEF21" s="55"/>
      <c r="GEG21" s="55"/>
      <c r="GEH21" s="55"/>
      <c r="GEI21" s="55"/>
      <c r="GEJ21" s="55"/>
      <c r="GEK21" s="55"/>
      <c r="GEL21" s="55"/>
      <c r="GEM21" s="55"/>
      <c r="GEN21" s="55"/>
      <c r="GEO21" s="55"/>
      <c r="GEP21" s="55"/>
      <c r="GEQ21" s="55"/>
      <c r="GER21" s="55"/>
      <c r="GES21" s="55"/>
      <c r="GET21" s="55"/>
      <c r="GEU21" s="55"/>
      <c r="GEV21" s="55"/>
      <c r="GEW21" s="55"/>
      <c r="GEX21" s="55"/>
      <c r="GEY21" s="55"/>
      <c r="GEZ21" s="55"/>
      <c r="GFA21" s="55"/>
      <c r="GFB21" s="55"/>
      <c r="GFC21" s="55"/>
      <c r="GFD21" s="55"/>
      <c r="GFE21" s="55"/>
      <c r="GFF21" s="55"/>
      <c r="GFG21" s="55"/>
      <c r="GFH21" s="55"/>
      <c r="GFI21" s="55"/>
      <c r="GFJ21" s="55"/>
      <c r="GFK21" s="55"/>
      <c r="GFL21" s="55"/>
      <c r="GFM21" s="55"/>
      <c r="GFN21" s="55"/>
      <c r="GFO21" s="55"/>
      <c r="GFP21" s="55"/>
      <c r="GFQ21" s="55"/>
      <c r="GFR21" s="55"/>
      <c r="GFS21" s="55"/>
      <c r="GFT21" s="55"/>
      <c r="GFU21" s="55"/>
      <c r="GFV21" s="55"/>
      <c r="GFW21" s="55"/>
      <c r="GFX21" s="55"/>
      <c r="GFY21" s="55"/>
      <c r="GFZ21" s="55"/>
      <c r="GGA21" s="55"/>
      <c r="GGB21" s="55"/>
      <c r="GGC21" s="55"/>
      <c r="GGD21" s="55"/>
      <c r="GGE21" s="55"/>
      <c r="GGF21" s="55"/>
      <c r="GGG21" s="55"/>
      <c r="GGH21" s="55"/>
      <c r="GGI21" s="55"/>
      <c r="GGJ21" s="55"/>
      <c r="GGK21" s="55"/>
      <c r="GGL21" s="55"/>
      <c r="GGM21" s="55"/>
      <c r="GGN21" s="55"/>
      <c r="GGO21" s="55"/>
      <c r="GGP21" s="55"/>
      <c r="GGQ21" s="55"/>
      <c r="GGR21" s="55"/>
      <c r="GGS21" s="55"/>
      <c r="GGT21" s="55"/>
      <c r="GGU21" s="55"/>
      <c r="GGV21" s="55"/>
      <c r="GGW21" s="55"/>
      <c r="GGX21" s="55"/>
      <c r="GGY21" s="55"/>
      <c r="GGZ21" s="55"/>
      <c r="GHA21" s="55"/>
      <c r="GHB21" s="55"/>
      <c r="GHC21" s="55"/>
      <c r="GHD21" s="55"/>
      <c r="GHE21" s="55"/>
      <c r="GHF21" s="55"/>
      <c r="GHG21" s="55"/>
      <c r="GHH21" s="55"/>
      <c r="GHI21" s="55"/>
      <c r="GHJ21" s="55"/>
      <c r="GHK21" s="55"/>
      <c r="GHL21" s="55"/>
      <c r="GHM21" s="55"/>
      <c r="GHN21" s="55"/>
      <c r="GHO21" s="55"/>
      <c r="GHP21" s="55"/>
      <c r="GHQ21" s="55"/>
      <c r="GHR21" s="55"/>
      <c r="GHS21" s="55"/>
      <c r="GHT21" s="55"/>
      <c r="GHU21" s="55"/>
      <c r="GHV21" s="55"/>
      <c r="GHW21" s="55"/>
      <c r="GHX21" s="55"/>
      <c r="GHY21" s="55"/>
      <c r="GHZ21" s="55"/>
      <c r="GIA21" s="55"/>
      <c r="GIB21" s="55"/>
      <c r="GIC21" s="55"/>
      <c r="GID21" s="55"/>
      <c r="GIE21" s="55"/>
      <c r="GIF21" s="55"/>
      <c r="GIG21" s="55"/>
      <c r="GIH21" s="55"/>
      <c r="GII21" s="55"/>
      <c r="GIJ21" s="55"/>
      <c r="GIK21" s="55"/>
      <c r="GIL21" s="55"/>
      <c r="GIM21" s="55"/>
      <c r="GIN21" s="55"/>
      <c r="GIO21" s="55"/>
      <c r="GIP21" s="55"/>
      <c r="GIQ21" s="55"/>
      <c r="GIR21" s="55"/>
      <c r="GIS21" s="55"/>
      <c r="GIT21" s="55"/>
      <c r="GIU21" s="55"/>
      <c r="GIV21" s="55"/>
      <c r="GIW21" s="55"/>
      <c r="GIX21" s="55"/>
      <c r="GIY21" s="55"/>
      <c r="GIZ21" s="55"/>
      <c r="GJA21" s="55"/>
      <c r="GJB21" s="55"/>
      <c r="GJC21" s="55"/>
      <c r="GJD21" s="55"/>
      <c r="GJE21" s="55"/>
      <c r="GJF21" s="55"/>
      <c r="GJG21" s="55"/>
      <c r="GJH21" s="55"/>
      <c r="GJI21" s="55"/>
      <c r="GJJ21" s="55"/>
      <c r="GJK21" s="55"/>
      <c r="GJL21" s="55"/>
      <c r="GJM21" s="55"/>
      <c r="GJN21" s="55"/>
      <c r="GJO21" s="55"/>
      <c r="GJP21" s="55"/>
      <c r="GJQ21" s="55"/>
      <c r="GJR21" s="55"/>
      <c r="GJS21" s="55"/>
      <c r="GJT21" s="55"/>
      <c r="GJU21" s="55"/>
      <c r="GJV21" s="55"/>
      <c r="GJW21" s="55"/>
      <c r="GJX21" s="55"/>
      <c r="GJY21" s="55"/>
      <c r="GJZ21" s="55"/>
      <c r="GKA21" s="55"/>
      <c r="GKB21" s="55"/>
      <c r="GKC21" s="55"/>
      <c r="GKD21" s="55"/>
      <c r="GKE21" s="55"/>
      <c r="GKF21" s="55"/>
      <c r="GKG21" s="55"/>
      <c r="GKH21" s="55"/>
      <c r="GKI21" s="55"/>
      <c r="GKJ21" s="55"/>
      <c r="GKK21" s="55"/>
      <c r="GKL21" s="55"/>
      <c r="GKM21" s="55"/>
      <c r="GKN21" s="55"/>
      <c r="GKO21" s="55"/>
      <c r="GKP21" s="55"/>
      <c r="GKQ21" s="55"/>
      <c r="GKR21" s="55"/>
      <c r="GKS21" s="55"/>
      <c r="GKT21" s="55"/>
      <c r="GKU21" s="55"/>
      <c r="GKV21" s="55"/>
      <c r="GKW21" s="55"/>
      <c r="GKX21" s="55"/>
      <c r="GKY21" s="55"/>
      <c r="GKZ21" s="55"/>
      <c r="GLA21" s="55"/>
      <c r="GLB21" s="55"/>
      <c r="GLC21" s="55"/>
      <c r="GLD21" s="55"/>
      <c r="GLE21" s="55"/>
      <c r="GLF21" s="55"/>
      <c r="GLG21" s="55"/>
      <c r="GLH21" s="55"/>
      <c r="GLI21" s="55"/>
      <c r="GLJ21" s="55"/>
      <c r="GLK21" s="55"/>
      <c r="GLL21" s="55"/>
      <c r="GLM21" s="55"/>
      <c r="GLN21" s="55"/>
      <c r="GLO21" s="55"/>
      <c r="GLP21" s="55"/>
      <c r="GLQ21" s="55"/>
      <c r="GLR21" s="55"/>
      <c r="GLS21" s="55"/>
      <c r="GLT21" s="55"/>
      <c r="GLU21" s="55"/>
      <c r="GLV21" s="55"/>
      <c r="GLW21" s="55"/>
      <c r="GLX21" s="55"/>
      <c r="GLY21" s="55"/>
      <c r="GLZ21" s="55"/>
      <c r="GMA21" s="55"/>
      <c r="GMB21" s="55"/>
      <c r="GMC21" s="55"/>
      <c r="GMD21" s="55"/>
      <c r="GME21" s="55"/>
      <c r="GMF21" s="55"/>
      <c r="GMG21" s="55"/>
      <c r="GMH21" s="55"/>
      <c r="GMI21" s="55"/>
      <c r="GMJ21" s="55"/>
      <c r="GMK21" s="55"/>
      <c r="GML21" s="55"/>
      <c r="GMM21" s="55"/>
      <c r="GMN21" s="55"/>
      <c r="GMO21" s="55"/>
      <c r="GMP21" s="55"/>
      <c r="GMQ21" s="55"/>
      <c r="GMR21" s="55"/>
      <c r="GMS21" s="55"/>
      <c r="GMT21" s="55"/>
      <c r="GMU21" s="55"/>
      <c r="GMV21" s="55"/>
      <c r="GMW21" s="55"/>
      <c r="GMX21" s="55"/>
      <c r="GMY21" s="55"/>
      <c r="GMZ21" s="55"/>
      <c r="GNA21" s="55"/>
      <c r="GNB21" s="55"/>
      <c r="GNC21" s="55"/>
      <c r="GND21" s="55"/>
      <c r="GNE21" s="55"/>
      <c r="GNF21" s="55"/>
      <c r="GNG21" s="55"/>
      <c r="GNH21" s="55"/>
      <c r="GNI21" s="55"/>
      <c r="GNJ21" s="55"/>
      <c r="GNK21" s="55"/>
      <c r="GNL21" s="55"/>
      <c r="GNM21" s="55"/>
      <c r="GNN21" s="55"/>
      <c r="GNO21" s="55"/>
      <c r="GNP21" s="55"/>
      <c r="GNQ21" s="55"/>
      <c r="GNR21" s="55"/>
      <c r="GNS21" s="55"/>
      <c r="GNT21" s="55"/>
      <c r="GNU21" s="55"/>
      <c r="GNV21" s="55"/>
      <c r="GNW21" s="55"/>
      <c r="GNX21" s="55"/>
      <c r="GNY21" s="55"/>
      <c r="GNZ21" s="55"/>
      <c r="GOA21" s="55"/>
      <c r="GOB21" s="55"/>
      <c r="GOC21" s="55"/>
      <c r="GOD21" s="55"/>
      <c r="GOE21" s="55"/>
      <c r="GOF21" s="55"/>
      <c r="GOG21" s="55"/>
      <c r="GOH21" s="55"/>
      <c r="GOI21" s="55"/>
      <c r="GOJ21" s="55"/>
      <c r="GOK21" s="55"/>
      <c r="GOL21" s="55"/>
      <c r="GOM21" s="55"/>
      <c r="GON21" s="55"/>
      <c r="GOO21" s="55"/>
      <c r="GOP21" s="55"/>
      <c r="GOQ21" s="55"/>
      <c r="GOR21" s="55"/>
      <c r="GOS21" s="55"/>
      <c r="GOT21" s="55"/>
      <c r="GOU21" s="55"/>
      <c r="GOV21" s="55"/>
      <c r="GOW21" s="55"/>
      <c r="GOX21" s="55"/>
      <c r="GOY21" s="55"/>
      <c r="GOZ21" s="55"/>
      <c r="GPA21" s="55"/>
      <c r="GPB21" s="55"/>
      <c r="GPC21" s="55"/>
      <c r="GPD21" s="55"/>
      <c r="GPE21" s="55"/>
      <c r="GPF21" s="55"/>
      <c r="GPG21" s="55"/>
      <c r="GPH21" s="55"/>
      <c r="GPI21" s="55"/>
      <c r="GPJ21" s="55"/>
      <c r="GPK21" s="55"/>
      <c r="GPL21" s="55"/>
      <c r="GPM21" s="55"/>
      <c r="GPN21" s="55"/>
      <c r="GPO21" s="55"/>
      <c r="GPP21" s="55"/>
      <c r="GPQ21" s="55"/>
      <c r="GPR21" s="55"/>
      <c r="GPS21" s="55"/>
      <c r="GPT21" s="55"/>
      <c r="GPU21" s="55"/>
      <c r="GPV21" s="55"/>
      <c r="GPW21" s="55"/>
      <c r="GPX21" s="55"/>
      <c r="GPY21" s="55"/>
      <c r="GPZ21" s="55"/>
      <c r="GQA21" s="55"/>
      <c r="GQB21" s="55"/>
      <c r="GQC21" s="55"/>
      <c r="GQD21" s="55"/>
      <c r="GQE21" s="55"/>
      <c r="GQF21" s="55"/>
      <c r="GQG21" s="55"/>
      <c r="GQH21" s="55"/>
      <c r="GQI21" s="55"/>
      <c r="GQJ21" s="55"/>
      <c r="GQK21" s="55"/>
      <c r="GQL21" s="55"/>
      <c r="GQM21" s="55"/>
      <c r="GQN21" s="55"/>
      <c r="GQO21" s="55"/>
      <c r="GQP21" s="55"/>
      <c r="GQQ21" s="55"/>
      <c r="GQR21" s="55"/>
      <c r="GQS21" s="55"/>
      <c r="GQT21" s="55"/>
      <c r="GQU21" s="55"/>
      <c r="GQV21" s="55"/>
      <c r="GQW21" s="55"/>
      <c r="GQX21" s="55"/>
      <c r="GQY21" s="55"/>
      <c r="GQZ21" s="55"/>
      <c r="GRA21" s="55"/>
      <c r="GRB21" s="55"/>
      <c r="GRC21" s="55"/>
      <c r="GRD21" s="55"/>
      <c r="GRE21" s="55"/>
      <c r="GRF21" s="55"/>
      <c r="GRG21" s="55"/>
      <c r="GRH21" s="55"/>
      <c r="GRI21" s="55"/>
      <c r="GRJ21" s="55"/>
      <c r="GRK21" s="55"/>
      <c r="GRL21" s="55"/>
      <c r="GRM21" s="55"/>
      <c r="GRN21" s="55"/>
      <c r="GRO21" s="55"/>
      <c r="GRP21" s="55"/>
      <c r="GRQ21" s="55"/>
      <c r="GRR21" s="55"/>
      <c r="GRS21" s="55"/>
      <c r="GRT21" s="55"/>
      <c r="GRU21" s="55"/>
      <c r="GRV21" s="55"/>
      <c r="GRW21" s="55"/>
      <c r="GRX21" s="55"/>
      <c r="GRY21" s="55"/>
      <c r="GRZ21" s="55"/>
      <c r="GSA21" s="55"/>
      <c r="GSB21" s="55"/>
      <c r="GSC21" s="55"/>
      <c r="GSD21" s="55"/>
      <c r="GSE21" s="55"/>
      <c r="GSF21" s="55"/>
      <c r="GSG21" s="55"/>
      <c r="GSH21" s="55"/>
      <c r="GSI21" s="55"/>
      <c r="GSJ21" s="55"/>
      <c r="GSK21" s="55"/>
      <c r="GSL21" s="55"/>
      <c r="GSM21" s="55"/>
      <c r="GSN21" s="55"/>
      <c r="GSO21" s="55"/>
      <c r="GSP21" s="55"/>
      <c r="GSQ21" s="55"/>
      <c r="GSR21" s="55"/>
      <c r="GSS21" s="55"/>
      <c r="GST21" s="55"/>
      <c r="GSU21" s="55"/>
      <c r="GSV21" s="55"/>
      <c r="GSW21" s="55"/>
      <c r="GSX21" s="55"/>
      <c r="GSY21" s="55"/>
      <c r="GSZ21" s="55"/>
      <c r="GTA21" s="55"/>
      <c r="GTB21" s="55"/>
      <c r="GTC21" s="55"/>
      <c r="GTD21" s="55"/>
      <c r="GTE21" s="55"/>
      <c r="GTF21" s="55"/>
      <c r="GTG21" s="55"/>
      <c r="GTH21" s="55"/>
      <c r="GTI21" s="55"/>
      <c r="GTJ21" s="55"/>
      <c r="GTK21" s="55"/>
      <c r="GTL21" s="55"/>
      <c r="GTM21" s="55"/>
      <c r="GTN21" s="55"/>
      <c r="GTO21" s="55"/>
      <c r="GTP21" s="55"/>
      <c r="GTQ21" s="55"/>
      <c r="GTR21" s="55"/>
      <c r="GTS21" s="55"/>
      <c r="GTT21" s="55"/>
      <c r="GTU21" s="55"/>
      <c r="GTV21" s="55"/>
      <c r="GTW21" s="55"/>
      <c r="GTX21" s="55"/>
      <c r="GTY21" s="55"/>
      <c r="GTZ21" s="55"/>
      <c r="GUA21" s="55"/>
      <c r="GUB21" s="55"/>
      <c r="GUC21" s="55"/>
      <c r="GUD21" s="55"/>
      <c r="GUE21" s="55"/>
      <c r="GUF21" s="55"/>
      <c r="GUG21" s="55"/>
      <c r="GUH21" s="55"/>
      <c r="GUI21" s="55"/>
      <c r="GUJ21" s="55"/>
      <c r="GUK21" s="55"/>
      <c r="GUL21" s="55"/>
      <c r="GUM21" s="55"/>
      <c r="GUN21" s="55"/>
      <c r="GUO21" s="55"/>
      <c r="GUP21" s="55"/>
      <c r="GUQ21" s="55"/>
      <c r="GUR21" s="55"/>
      <c r="GUS21" s="55"/>
      <c r="GUT21" s="55"/>
      <c r="GUU21" s="55"/>
      <c r="GUV21" s="55"/>
      <c r="GUW21" s="55"/>
      <c r="GUX21" s="55"/>
      <c r="GUY21" s="55"/>
      <c r="GUZ21" s="55"/>
      <c r="GVA21" s="55"/>
      <c r="GVB21" s="55"/>
      <c r="GVC21" s="55"/>
      <c r="GVD21" s="55"/>
      <c r="GVE21" s="55"/>
      <c r="GVF21" s="55"/>
      <c r="GVG21" s="55"/>
      <c r="GVH21" s="55"/>
      <c r="GVI21" s="55"/>
      <c r="GVJ21" s="55"/>
      <c r="GVK21" s="55"/>
      <c r="GVL21" s="55"/>
      <c r="GVM21" s="55"/>
      <c r="GVN21" s="55"/>
      <c r="GVO21" s="55"/>
      <c r="GVP21" s="55"/>
      <c r="GVQ21" s="55"/>
      <c r="GVR21" s="55"/>
      <c r="GVS21" s="55"/>
      <c r="GVT21" s="55"/>
      <c r="GVU21" s="55"/>
      <c r="GVV21" s="55"/>
      <c r="GVW21" s="55"/>
      <c r="GVX21" s="55"/>
      <c r="GVY21" s="55"/>
      <c r="GVZ21" s="55"/>
      <c r="GWA21" s="55"/>
      <c r="GWB21" s="55"/>
      <c r="GWC21" s="55"/>
      <c r="GWD21" s="55"/>
      <c r="GWE21" s="55"/>
      <c r="GWF21" s="55"/>
      <c r="GWG21" s="55"/>
      <c r="GWH21" s="55"/>
      <c r="GWI21" s="55"/>
      <c r="GWJ21" s="55"/>
      <c r="GWK21" s="55"/>
      <c r="GWL21" s="55"/>
      <c r="GWM21" s="55"/>
      <c r="GWN21" s="55"/>
      <c r="GWO21" s="55"/>
      <c r="GWP21" s="55"/>
      <c r="GWQ21" s="55"/>
      <c r="GWR21" s="55"/>
      <c r="GWS21" s="55"/>
      <c r="GWT21" s="55"/>
      <c r="GWU21" s="55"/>
      <c r="GWV21" s="55"/>
      <c r="GWW21" s="55"/>
      <c r="GWX21" s="55"/>
      <c r="GWY21" s="55"/>
      <c r="GWZ21" s="55"/>
      <c r="GXA21" s="55"/>
      <c r="GXB21" s="55"/>
      <c r="GXC21" s="55"/>
      <c r="GXD21" s="55"/>
      <c r="GXE21" s="55"/>
      <c r="GXF21" s="55"/>
      <c r="GXG21" s="55"/>
      <c r="GXH21" s="55"/>
      <c r="GXI21" s="55"/>
      <c r="GXJ21" s="55"/>
      <c r="GXK21" s="55"/>
      <c r="GXL21" s="55"/>
      <c r="GXM21" s="55"/>
      <c r="GXN21" s="55"/>
      <c r="GXO21" s="55"/>
      <c r="GXP21" s="55"/>
      <c r="GXQ21" s="55"/>
      <c r="GXR21" s="55"/>
      <c r="GXS21" s="55"/>
      <c r="GXT21" s="55"/>
      <c r="GXU21" s="55"/>
      <c r="GXV21" s="55"/>
      <c r="GXW21" s="55"/>
      <c r="GXX21" s="55"/>
      <c r="GXY21" s="55"/>
      <c r="GXZ21" s="55"/>
      <c r="GYA21" s="55"/>
      <c r="GYB21" s="55"/>
      <c r="GYC21" s="55"/>
      <c r="GYD21" s="55"/>
      <c r="GYE21" s="55"/>
      <c r="GYF21" s="55"/>
      <c r="GYG21" s="55"/>
      <c r="GYH21" s="55"/>
      <c r="GYI21" s="55"/>
      <c r="GYJ21" s="55"/>
      <c r="GYK21" s="55"/>
      <c r="GYL21" s="55"/>
      <c r="GYM21" s="55"/>
      <c r="GYN21" s="55"/>
      <c r="GYO21" s="55"/>
      <c r="GYP21" s="55"/>
      <c r="GYQ21" s="55"/>
      <c r="GYR21" s="55"/>
      <c r="GYS21" s="55"/>
      <c r="GYT21" s="55"/>
      <c r="GYU21" s="55"/>
      <c r="GYV21" s="55"/>
      <c r="GYW21" s="55"/>
      <c r="GYX21" s="55"/>
      <c r="GYY21" s="55"/>
      <c r="GYZ21" s="55"/>
      <c r="GZA21" s="55"/>
      <c r="GZB21" s="55"/>
      <c r="GZC21" s="55"/>
      <c r="GZD21" s="55"/>
      <c r="GZE21" s="55"/>
      <c r="GZF21" s="55"/>
      <c r="GZG21" s="55"/>
      <c r="GZH21" s="55"/>
      <c r="GZI21" s="55"/>
      <c r="GZJ21" s="55"/>
      <c r="GZK21" s="55"/>
      <c r="GZL21" s="55"/>
      <c r="GZM21" s="55"/>
      <c r="GZN21" s="55"/>
      <c r="GZO21" s="55"/>
      <c r="GZP21" s="55"/>
      <c r="GZQ21" s="55"/>
      <c r="GZR21" s="55"/>
      <c r="GZS21" s="55"/>
      <c r="GZT21" s="55"/>
      <c r="GZU21" s="55"/>
      <c r="GZV21" s="55"/>
      <c r="GZW21" s="55"/>
      <c r="GZX21" s="55"/>
      <c r="GZY21" s="55"/>
      <c r="GZZ21" s="55"/>
      <c r="HAA21" s="55"/>
      <c r="HAB21" s="55"/>
      <c r="HAC21" s="55"/>
      <c r="HAD21" s="55"/>
      <c r="HAE21" s="55"/>
      <c r="HAF21" s="55"/>
      <c r="HAG21" s="55"/>
      <c r="HAH21" s="55"/>
      <c r="HAI21" s="55"/>
      <c r="HAJ21" s="55"/>
      <c r="HAK21" s="55"/>
      <c r="HAL21" s="55"/>
      <c r="HAM21" s="55"/>
      <c r="HAN21" s="55"/>
      <c r="HAO21" s="55"/>
      <c r="HAP21" s="55"/>
      <c r="HAQ21" s="55"/>
      <c r="HAR21" s="55"/>
      <c r="HAS21" s="55"/>
      <c r="HAT21" s="55"/>
      <c r="HAU21" s="55"/>
      <c r="HAV21" s="55"/>
      <c r="HAW21" s="55"/>
      <c r="HAX21" s="55"/>
      <c r="HAY21" s="55"/>
      <c r="HAZ21" s="55"/>
      <c r="HBA21" s="55"/>
      <c r="HBB21" s="55"/>
      <c r="HBC21" s="55"/>
      <c r="HBD21" s="55"/>
      <c r="HBE21" s="55"/>
      <c r="HBF21" s="55"/>
      <c r="HBG21" s="55"/>
      <c r="HBH21" s="55"/>
      <c r="HBI21" s="55"/>
      <c r="HBJ21" s="55"/>
      <c r="HBK21" s="55"/>
      <c r="HBL21" s="55"/>
      <c r="HBM21" s="55"/>
      <c r="HBN21" s="55"/>
      <c r="HBO21" s="55"/>
      <c r="HBP21" s="55"/>
      <c r="HBQ21" s="55"/>
      <c r="HBR21" s="55"/>
      <c r="HBS21" s="55"/>
      <c r="HBT21" s="55"/>
      <c r="HBU21" s="55"/>
      <c r="HBV21" s="55"/>
      <c r="HBW21" s="55"/>
      <c r="HBX21" s="55"/>
      <c r="HBY21" s="55"/>
      <c r="HBZ21" s="55"/>
      <c r="HCA21" s="55"/>
      <c r="HCB21" s="55"/>
      <c r="HCC21" s="55"/>
      <c r="HCD21" s="55"/>
      <c r="HCE21" s="55"/>
      <c r="HCF21" s="55"/>
      <c r="HCG21" s="55"/>
      <c r="HCH21" s="55"/>
      <c r="HCI21" s="55"/>
      <c r="HCJ21" s="55"/>
      <c r="HCK21" s="55"/>
      <c r="HCL21" s="55"/>
      <c r="HCM21" s="55"/>
      <c r="HCN21" s="55"/>
      <c r="HCO21" s="55"/>
      <c r="HCP21" s="55"/>
      <c r="HCQ21" s="55"/>
      <c r="HCR21" s="55"/>
      <c r="HCS21" s="55"/>
      <c r="HCT21" s="55"/>
      <c r="HCU21" s="55"/>
      <c r="HCV21" s="55"/>
      <c r="HCW21" s="55"/>
      <c r="HCX21" s="55"/>
      <c r="HCY21" s="55"/>
      <c r="HCZ21" s="55"/>
      <c r="HDA21" s="55"/>
      <c r="HDB21" s="55"/>
      <c r="HDC21" s="55"/>
      <c r="HDD21" s="55"/>
      <c r="HDE21" s="55"/>
      <c r="HDF21" s="55"/>
      <c r="HDG21" s="55"/>
      <c r="HDH21" s="55"/>
      <c r="HDI21" s="55"/>
      <c r="HDJ21" s="55"/>
      <c r="HDK21" s="55"/>
      <c r="HDL21" s="55"/>
      <c r="HDM21" s="55"/>
      <c r="HDN21" s="55"/>
      <c r="HDO21" s="55"/>
      <c r="HDP21" s="55"/>
      <c r="HDQ21" s="55"/>
      <c r="HDR21" s="55"/>
      <c r="HDS21" s="55"/>
      <c r="HDT21" s="55"/>
      <c r="HDU21" s="55"/>
      <c r="HDV21" s="55"/>
      <c r="HDW21" s="55"/>
      <c r="HDX21" s="55"/>
      <c r="HDY21" s="55"/>
      <c r="HDZ21" s="55"/>
      <c r="HEA21" s="55"/>
      <c r="HEB21" s="55"/>
      <c r="HEC21" s="55"/>
      <c r="HED21" s="55"/>
      <c r="HEE21" s="55"/>
      <c r="HEF21" s="55"/>
      <c r="HEG21" s="55"/>
      <c r="HEH21" s="55"/>
      <c r="HEI21" s="55"/>
      <c r="HEJ21" s="55"/>
      <c r="HEK21" s="55"/>
      <c r="HEL21" s="55"/>
      <c r="HEM21" s="55"/>
      <c r="HEN21" s="55"/>
      <c r="HEO21" s="55"/>
      <c r="HEP21" s="55"/>
      <c r="HEQ21" s="55"/>
      <c r="HER21" s="55"/>
      <c r="HES21" s="55"/>
      <c r="HET21" s="55"/>
      <c r="HEU21" s="55"/>
      <c r="HEV21" s="55"/>
      <c r="HEW21" s="55"/>
      <c r="HEX21" s="55"/>
      <c r="HEY21" s="55"/>
      <c r="HEZ21" s="55"/>
      <c r="HFA21" s="55"/>
      <c r="HFB21" s="55"/>
      <c r="HFC21" s="55"/>
      <c r="HFD21" s="55"/>
      <c r="HFE21" s="55"/>
      <c r="HFF21" s="55"/>
      <c r="HFG21" s="55"/>
      <c r="HFH21" s="55"/>
      <c r="HFI21" s="55"/>
      <c r="HFJ21" s="55"/>
      <c r="HFK21" s="55"/>
      <c r="HFL21" s="55"/>
      <c r="HFM21" s="55"/>
      <c r="HFN21" s="55"/>
      <c r="HFO21" s="55"/>
      <c r="HFP21" s="55"/>
      <c r="HFQ21" s="55"/>
      <c r="HFR21" s="55"/>
      <c r="HFS21" s="55"/>
      <c r="HFT21" s="55"/>
      <c r="HFU21" s="55"/>
      <c r="HFV21" s="55"/>
      <c r="HFW21" s="55"/>
      <c r="HFX21" s="55"/>
      <c r="HFY21" s="55"/>
      <c r="HFZ21" s="55"/>
      <c r="HGA21" s="55"/>
      <c r="HGB21" s="55"/>
      <c r="HGC21" s="55"/>
      <c r="HGD21" s="55"/>
      <c r="HGE21" s="55"/>
      <c r="HGF21" s="55"/>
      <c r="HGG21" s="55"/>
      <c r="HGH21" s="55"/>
      <c r="HGI21" s="55"/>
      <c r="HGJ21" s="55"/>
      <c r="HGK21" s="55"/>
      <c r="HGL21" s="55"/>
      <c r="HGM21" s="55"/>
      <c r="HGN21" s="55"/>
      <c r="HGO21" s="55"/>
      <c r="HGP21" s="55"/>
      <c r="HGQ21" s="55"/>
      <c r="HGR21" s="55"/>
      <c r="HGS21" s="55"/>
      <c r="HGT21" s="55"/>
      <c r="HGU21" s="55"/>
      <c r="HGV21" s="55"/>
      <c r="HGW21" s="55"/>
      <c r="HGX21" s="55"/>
      <c r="HGY21" s="55"/>
      <c r="HGZ21" s="55"/>
      <c r="HHA21" s="55"/>
      <c r="HHB21" s="55"/>
      <c r="HHC21" s="55"/>
      <c r="HHD21" s="55"/>
      <c r="HHE21" s="55"/>
      <c r="HHF21" s="55"/>
      <c r="HHG21" s="55"/>
      <c r="HHH21" s="55"/>
      <c r="HHI21" s="55"/>
      <c r="HHJ21" s="55"/>
      <c r="HHK21" s="55"/>
      <c r="HHL21" s="55"/>
      <c r="HHM21" s="55"/>
      <c r="HHN21" s="55"/>
      <c r="HHO21" s="55"/>
      <c r="HHP21" s="55"/>
      <c r="HHQ21" s="55"/>
      <c r="HHR21" s="55"/>
      <c r="HHS21" s="55"/>
      <c r="HHT21" s="55"/>
      <c r="HHU21" s="55"/>
      <c r="HHV21" s="55"/>
      <c r="HHW21" s="55"/>
      <c r="HHX21" s="55"/>
      <c r="HHY21" s="55"/>
      <c r="HHZ21" s="55"/>
      <c r="HIA21" s="55"/>
      <c r="HIB21" s="55"/>
      <c r="HIC21" s="55"/>
      <c r="HID21" s="55"/>
      <c r="HIE21" s="55"/>
      <c r="HIF21" s="55"/>
      <c r="HIG21" s="55"/>
      <c r="HIH21" s="55"/>
      <c r="HII21" s="55"/>
      <c r="HIJ21" s="55"/>
      <c r="HIK21" s="55"/>
      <c r="HIL21" s="55"/>
      <c r="HIM21" s="55"/>
      <c r="HIN21" s="55"/>
      <c r="HIO21" s="55"/>
      <c r="HIP21" s="55"/>
      <c r="HIQ21" s="55"/>
      <c r="HIR21" s="55"/>
      <c r="HIS21" s="55"/>
      <c r="HIT21" s="55"/>
      <c r="HIU21" s="55"/>
      <c r="HIV21" s="55"/>
      <c r="HIW21" s="55"/>
      <c r="HIX21" s="55"/>
      <c r="HIY21" s="55"/>
      <c r="HIZ21" s="55"/>
      <c r="HJA21" s="55"/>
      <c r="HJB21" s="55"/>
      <c r="HJC21" s="55"/>
      <c r="HJD21" s="55"/>
      <c r="HJE21" s="55"/>
      <c r="HJF21" s="55"/>
      <c r="HJG21" s="55"/>
      <c r="HJH21" s="55"/>
      <c r="HJI21" s="55"/>
      <c r="HJJ21" s="55"/>
      <c r="HJK21" s="55"/>
      <c r="HJL21" s="55"/>
      <c r="HJM21" s="55"/>
      <c r="HJN21" s="55"/>
      <c r="HJO21" s="55"/>
      <c r="HJP21" s="55"/>
      <c r="HJQ21" s="55"/>
      <c r="HJR21" s="55"/>
      <c r="HJS21" s="55"/>
      <c r="HJT21" s="55"/>
      <c r="HJU21" s="55"/>
      <c r="HJV21" s="55"/>
      <c r="HJW21" s="55"/>
      <c r="HJX21" s="55"/>
      <c r="HJY21" s="55"/>
      <c r="HJZ21" s="55"/>
      <c r="HKA21" s="55"/>
      <c r="HKB21" s="55"/>
      <c r="HKC21" s="55"/>
      <c r="HKD21" s="55"/>
      <c r="HKE21" s="55"/>
      <c r="HKF21" s="55"/>
      <c r="HKG21" s="55"/>
      <c r="HKH21" s="55"/>
      <c r="HKI21" s="55"/>
      <c r="HKJ21" s="55"/>
      <c r="HKK21" s="55"/>
      <c r="HKL21" s="55"/>
      <c r="HKM21" s="55"/>
      <c r="HKN21" s="55"/>
      <c r="HKO21" s="55"/>
      <c r="HKP21" s="55"/>
      <c r="HKQ21" s="55"/>
      <c r="HKR21" s="55"/>
      <c r="HKS21" s="55"/>
      <c r="HKT21" s="55"/>
      <c r="HKU21" s="55"/>
      <c r="HKV21" s="55"/>
      <c r="HKW21" s="55"/>
      <c r="HKX21" s="55"/>
      <c r="HKY21" s="55"/>
      <c r="HKZ21" s="55"/>
      <c r="HLA21" s="55"/>
      <c r="HLB21" s="55"/>
      <c r="HLC21" s="55"/>
      <c r="HLD21" s="55"/>
      <c r="HLE21" s="55"/>
      <c r="HLF21" s="55"/>
      <c r="HLG21" s="55"/>
      <c r="HLH21" s="55"/>
      <c r="HLI21" s="55"/>
      <c r="HLJ21" s="55"/>
      <c r="HLK21" s="55"/>
      <c r="HLL21" s="55"/>
      <c r="HLM21" s="55"/>
      <c r="HLN21" s="55"/>
      <c r="HLO21" s="55"/>
      <c r="HLP21" s="55"/>
      <c r="HLQ21" s="55"/>
      <c r="HLR21" s="55"/>
      <c r="HLS21" s="55"/>
      <c r="HLT21" s="55"/>
      <c r="HLU21" s="55"/>
      <c r="HLV21" s="55"/>
      <c r="HLW21" s="55"/>
      <c r="HLX21" s="55"/>
      <c r="HLY21" s="55"/>
      <c r="HLZ21" s="55"/>
      <c r="HMA21" s="55"/>
      <c r="HMB21" s="55"/>
      <c r="HMC21" s="55"/>
      <c r="HMD21" s="55"/>
      <c r="HME21" s="55"/>
      <c r="HMF21" s="55"/>
      <c r="HMG21" s="55"/>
      <c r="HMH21" s="55"/>
      <c r="HMI21" s="55"/>
      <c r="HMJ21" s="55"/>
      <c r="HMK21" s="55"/>
      <c r="HML21" s="55"/>
      <c r="HMM21" s="55"/>
      <c r="HMN21" s="55"/>
      <c r="HMO21" s="55"/>
      <c r="HMP21" s="55"/>
      <c r="HMQ21" s="55"/>
      <c r="HMR21" s="55"/>
      <c r="HMS21" s="55"/>
      <c r="HMT21" s="55"/>
      <c r="HMU21" s="55"/>
      <c r="HMV21" s="55"/>
      <c r="HMW21" s="55"/>
      <c r="HMX21" s="55"/>
      <c r="HMY21" s="55"/>
      <c r="HMZ21" s="55"/>
      <c r="HNA21" s="55"/>
      <c r="HNB21" s="55"/>
      <c r="HNC21" s="55"/>
      <c r="HND21" s="55"/>
      <c r="HNE21" s="55"/>
      <c r="HNF21" s="55"/>
      <c r="HNG21" s="55"/>
      <c r="HNH21" s="55"/>
      <c r="HNI21" s="55"/>
      <c r="HNJ21" s="55"/>
      <c r="HNK21" s="55"/>
      <c r="HNL21" s="55"/>
      <c r="HNM21" s="55"/>
      <c r="HNN21" s="55"/>
      <c r="HNO21" s="55"/>
      <c r="HNP21" s="55"/>
      <c r="HNQ21" s="55"/>
      <c r="HNR21" s="55"/>
      <c r="HNS21" s="55"/>
      <c r="HNT21" s="55"/>
      <c r="HNU21" s="55"/>
      <c r="HNV21" s="55"/>
      <c r="HNW21" s="55"/>
      <c r="HNX21" s="55"/>
      <c r="HNY21" s="55"/>
      <c r="HNZ21" s="55"/>
      <c r="HOA21" s="55"/>
      <c r="HOB21" s="55"/>
      <c r="HOC21" s="55"/>
      <c r="HOD21" s="55"/>
      <c r="HOE21" s="55"/>
      <c r="HOF21" s="55"/>
      <c r="HOG21" s="55"/>
      <c r="HOH21" s="55"/>
      <c r="HOI21" s="55"/>
      <c r="HOJ21" s="55"/>
      <c r="HOK21" s="55"/>
      <c r="HOL21" s="55"/>
      <c r="HOM21" s="55"/>
      <c r="HON21" s="55"/>
      <c r="HOO21" s="55"/>
      <c r="HOP21" s="55"/>
      <c r="HOQ21" s="55"/>
      <c r="HOR21" s="55"/>
      <c r="HOS21" s="55"/>
      <c r="HOT21" s="55"/>
      <c r="HOU21" s="55"/>
      <c r="HOV21" s="55"/>
      <c r="HOW21" s="55"/>
      <c r="HOX21" s="55"/>
      <c r="HOY21" s="55"/>
      <c r="HOZ21" s="55"/>
      <c r="HPA21" s="55"/>
      <c r="HPB21" s="55"/>
      <c r="HPC21" s="55"/>
      <c r="HPD21" s="55"/>
      <c r="HPE21" s="55"/>
      <c r="HPF21" s="55"/>
      <c r="HPG21" s="55"/>
      <c r="HPH21" s="55"/>
      <c r="HPI21" s="55"/>
      <c r="HPJ21" s="55"/>
      <c r="HPK21" s="55"/>
      <c r="HPL21" s="55"/>
      <c r="HPM21" s="55"/>
      <c r="HPN21" s="55"/>
      <c r="HPO21" s="55"/>
      <c r="HPP21" s="53"/>
      <c r="HPQ21" s="54"/>
      <c r="HPR21" s="55"/>
      <c r="HPS21" s="55"/>
      <c r="HPT21" s="55"/>
      <c r="HPU21" s="55"/>
      <c r="HPV21" s="55"/>
      <c r="HPW21" s="55"/>
      <c r="HPX21" s="55"/>
      <c r="HPY21" s="55"/>
      <c r="HPZ21" s="55"/>
      <c r="HQA21" s="55"/>
      <c r="HQB21" s="55"/>
      <c r="HQC21" s="55"/>
      <c r="HQD21" s="55"/>
      <c r="HQE21" s="55"/>
      <c r="HQF21" s="55"/>
      <c r="HQG21" s="55"/>
      <c r="HQH21" s="55"/>
      <c r="HQI21" s="55"/>
      <c r="HQJ21" s="55"/>
      <c r="HQK21" s="55"/>
      <c r="HQL21" s="55"/>
      <c r="HQM21" s="55"/>
      <c r="HQN21" s="55"/>
      <c r="HQO21" s="55"/>
      <c r="HQP21" s="55"/>
      <c r="HQQ21" s="55"/>
      <c r="HQR21" s="55"/>
      <c r="HQS21" s="55"/>
      <c r="HQT21" s="55"/>
      <c r="HQU21" s="55"/>
      <c r="HQV21" s="55"/>
      <c r="HQW21" s="55"/>
      <c r="HQX21" s="55"/>
      <c r="HQY21" s="55"/>
      <c r="HQZ21" s="55"/>
      <c r="HRA21" s="55"/>
      <c r="HRB21" s="55"/>
      <c r="HRC21" s="55"/>
      <c r="HRD21" s="55"/>
      <c r="HRE21" s="55"/>
      <c r="HRF21" s="55"/>
      <c r="HRG21" s="55"/>
      <c r="HRH21" s="55"/>
      <c r="HRI21" s="55"/>
      <c r="HRJ21" s="55"/>
      <c r="HRK21" s="55"/>
      <c r="HRL21" s="55"/>
      <c r="HRM21" s="55"/>
      <c r="HRN21" s="55"/>
      <c r="HRO21" s="55"/>
      <c r="HRP21" s="55"/>
      <c r="HRQ21" s="55"/>
      <c r="HRR21" s="55"/>
      <c r="HRS21" s="55"/>
      <c r="HRT21" s="55"/>
      <c r="HRU21" s="55"/>
      <c r="HRV21" s="55"/>
      <c r="HRW21" s="55"/>
      <c r="HRX21" s="55"/>
      <c r="HRY21" s="55"/>
      <c r="HRZ21" s="55"/>
      <c r="HSA21" s="55"/>
      <c r="HSB21" s="55"/>
      <c r="HSC21" s="55"/>
      <c r="HSD21" s="55"/>
      <c r="HSE21" s="55"/>
      <c r="HSF21" s="55"/>
      <c r="HSG21" s="55"/>
      <c r="HSH21" s="55"/>
      <c r="HSI21" s="55"/>
      <c r="HSJ21" s="55"/>
      <c r="HSK21" s="55"/>
      <c r="HSL21" s="55"/>
      <c r="HSM21" s="55"/>
      <c r="HSN21" s="55"/>
      <c r="HSO21" s="55"/>
      <c r="HSP21" s="55"/>
      <c r="HSQ21" s="55"/>
      <c r="HSR21" s="55"/>
      <c r="HSS21" s="55"/>
      <c r="HST21" s="55"/>
      <c r="HSU21" s="55"/>
      <c r="HSV21" s="55"/>
      <c r="HSW21" s="55"/>
      <c r="HSX21" s="55"/>
      <c r="HSY21" s="55"/>
      <c r="HSZ21" s="55"/>
      <c r="HTA21" s="55"/>
      <c r="HTB21" s="55"/>
      <c r="HTC21" s="55"/>
      <c r="HTD21" s="55"/>
      <c r="HTE21" s="55"/>
      <c r="HTF21" s="55"/>
      <c r="HTG21" s="55"/>
      <c r="HTH21" s="55"/>
      <c r="HTI21" s="55"/>
      <c r="HTJ21" s="55"/>
      <c r="HTK21" s="55"/>
      <c r="HTL21" s="55"/>
      <c r="HTM21" s="55"/>
      <c r="HTN21" s="55"/>
      <c r="HTO21" s="55"/>
      <c r="HTP21" s="55"/>
      <c r="HTQ21" s="55"/>
      <c r="HTR21" s="55"/>
      <c r="HTS21" s="55"/>
      <c r="HTT21" s="55"/>
      <c r="HTU21" s="55"/>
      <c r="HTV21" s="55"/>
      <c r="HTW21" s="55"/>
      <c r="HTX21" s="55"/>
      <c r="HTY21" s="55"/>
      <c r="HTZ21" s="55"/>
      <c r="HUA21" s="55"/>
      <c r="HUB21" s="55"/>
      <c r="HUC21" s="55"/>
      <c r="HUD21" s="55"/>
      <c r="HUE21" s="55"/>
      <c r="HUF21" s="55"/>
      <c r="HUG21" s="55"/>
      <c r="HUH21" s="55"/>
      <c r="HUI21" s="55"/>
      <c r="HUJ21" s="55"/>
      <c r="HUK21" s="55"/>
      <c r="HUL21" s="55"/>
      <c r="HUM21" s="55"/>
      <c r="HUN21" s="55"/>
      <c r="HUO21" s="55"/>
      <c r="HUP21" s="55"/>
      <c r="HUQ21" s="55"/>
      <c r="HUR21" s="55"/>
      <c r="HUS21" s="55"/>
      <c r="HUT21" s="55"/>
      <c r="HUU21" s="55"/>
      <c r="HUV21" s="55"/>
      <c r="HUW21" s="55"/>
      <c r="HUX21" s="55"/>
      <c r="HUY21" s="55"/>
      <c r="HUZ21" s="55"/>
      <c r="HVA21" s="55"/>
      <c r="HVB21" s="55"/>
      <c r="HVC21" s="55"/>
      <c r="HVD21" s="55"/>
      <c r="HVE21" s="53"/>
      <c r="HVF21" s="54"/>
    </row>
    <row r="22" spans="1:5986" s="4" customFormat="1" ht="11.35" customHeight="1" x14ac:dyDescent="0.45">
      <c r="A22" s="33" t="s">
        <v>6349</v>
      </c>
      <c r="B22" s="5" t="s">
        <v>7991</v>
      </c>
      <c r="C22" s="4" t="s">
        <v>7991</v>
      </c>
      <c r="D22" s="4" t="s">
        <v>7991</v>
      </c>
      <c r="E22" s="4" t="s">
        <v>7991</v>
      </c>
      <c r="F22" s="6" t="s">
        <v>7991</v>
      </c>
      <c r="G22" s="4" t="s">
        <v>7991</v>
      </c>
      <c r="H22" s="10" t="s">
        <v>7991</v>
      </c>
      <c r="I22" s="4" t="s">
        <v>7991</v>
      </c>
      <c r="J22" s="6" t="s">
        <v>7991</v>
      </c>
      <c r="K22" s="4" t="s">
        <v>7991</v>
      </c>
      <c r="L22" s="4" t="s">
        <v>7991</v>
      </c>
      <c r="M22" s="4" t="s">
        <v>7991</v>
      </c>
      <c r="N22" s="6" t="s">
        <v>7991</v>
      </c>
      <c r="O22" s="4" t="s">
        <v>7991</v>
      </c>
      <c r="P22" s="4" t="s">
        <v>7991</v>
      </c>
      <c r="Q22" s="4" t="s">
        <v>7991</v>
      </c>
      <c r="R22" s="6" t="s">
        <v>7991</v>
      </c>
      <c r="S22" s="4" t="s">
        <v>7991</v>
      </c>
      <c r="T22" s="4" t="s">
        <v>7991</v>
      </c>
      <c r="U22" s="4" t="s">
        <v>7991</v>
      </c>
      <c r="V22" s="6" t="s">
        <v>7991</v>
      </c>
      <c r="W22" s="4" t="s">
        <v>7991</v>
      </c>
      <c r="X22" s="4" t="s">
        <v>7991</v>
      </c>
      <c r="Y22" s="4" t="s">
        <v>7991</v>
      </c>
      <c r="Z22" s="6" t="s">
        <v>7991</v>
      </c>
      <c r="AA22" s="4" t="s">
        <v>7991</v>
      </c>
      <c r="AB22" s="4" t="s">
        <v>7991</v>
      </c>
      <c r="AC22" s="4" t="s">
        <v>7991</v>
      </c>
      <c r="AD22" s="6" t="s">
        <v>7991</v>
      </c>
      <c r="AE22" s="4" t="s">
        <v>7991</v>
      </c>
      <c r="AF22" s="4" t="s">
        <v>7991</v>
      </c>
      <c r="AG22" s="4" t="s">
        <v>7991</v>
      </c>
      <c r="AH22" s="5" t="s">
        <v>7991</v>
      </c>
      <c r="AI22" s="4" t="s">
        <v>7991</v>
      </c>
      <c r="AJ22" s="4" t="s">
        <v>7991</v>
      </c>
      <c r="AK22" s="4" t="s">
        <v>7991</v>
      </c>
      <c r="AL22" s="6" t="s">
        <v>7991</v>
      </c>
      <c r="AM22" s="4" t="s">
        <v>7991</v>
      </c>
      <c r="AN22" s="4" t="s">
        <v>7991</v>
      </c>
      <c r="AO22" s="4" t="s">
        <v>7991</v>
      </c>
      <c r="AP22" s="6" t="s">
        <v>7991</v>
      </c>
      <c r="AQ22" s="10" t="s">
        <v>7991</v>
      </c>
      <c r="AR22" s="4" t="s">
        <v>7991</v>
      </c>
      <c r="AS22" s="4" t="s">
        <v>7991</v>
      </c>
      <c r="AT22" s="6" t="s">
        <v>7991</v>
      </c>
      <c r="AU22" s="4" t="s">
        <v>7991</v>
      </c>
      <c r="AV22" s="4" t="s">
        <v>7991</v>
      </c>
      <c r="AW22" s="4" t="s">
        <v>7991</v>
      </c>
      <c r="AX22" s="6" t="s">
        <v>7991</v>
      </c>
      <c r="AY22" s="4" t="s">
        <v>7991</v>
      </c>
      <c r="AZ22" s="4" t="s">
        <v>7991</v>
      </c>
      <c r="BA22" s="4" t="s">
        <v>7991</v>
      </c>
      <c r="BB22" s="6" t="s">
        <v>7991</v>
      </c>
      <c r="BC22" s="4" t="s">
        <v>7991</v>
      </c>
      <c r="BD22" s="4" t="s">
        <v>7991</v>
      </c>
      <c r="BE22" s="4" t="s">
        <v>7991</v>
      </c>
      <c r="BF22" s="6" t="s">
        <v>7991</v>
      </c>
      <c r="BG22" s="4" t="s">
        <v>7991</v>
      </c>
      <c r="BH22" s="4" t="s">
        <v>7991</v>
      </c>
      <c r="BI22" s="4" t="s">
        <v>7991</v>
      </c>
      <c r="BJ22" s="6" t="s">
        <v>7991</v>
      </c>
      <c r="BK22" s="4" t="s">
        <v>7991</v>
      </c>
      <c r="BL22" s="4" t="s">
        <v>7991</v>
      </c>
      <c r="BM22" s="4" t="s">
        <v>7991</v>
      </c>
      <c r="BN22" s="5" t="s">
        <v>7991</v>
      </c>
      <c r="BO22" s="4" t="s">
        <v>7991</v>
      </c>
      <c r="BP22" s="4" t="s">
        <v>7991</v>
      </c>
      <c r="BQ22" s="4" t="s">
        <v>7991</v>
      </c>
      <c r="BR22" s="6" t="s">
        <v>7991</v>
      </c>
      <c r="BS22" s="4" t="s">
        <v>7991</v>
      </c>
      <c r="BT22" s="4" t="s">
        <v>7991</v>
      </c>
      <c r="BU22" s="4" t="s">
        <v>7991</v>
      </c>
      <c r="BV22" s="6" t="s">
        <v>7991</v>
      </c>
      <c r="BW22" s="4" t="s">
        <v>7991</v>
      </c>
      <c r="BX22" s="4" t="s">
        <v>7991</v>
      </c>
      <c r="BY22" s="4" t="s">
        <v>7991</v>
      </c>
      <c r="BZ22" s="6" t="s">
        <v>7991</v>
      </c>
      <c r="CA22" s="4" t="s">
        <v>7991</v>
      </c>
      <c r="CB22" s="4" t="s">
        <v>7991</v>
      </c>
      <c r="CC22" s="4" t="s">
        <v>7991</v>
      </c>
      <c r="CD22" s="6" t="s">
        <v>7991</v>
      </c>
      <c r="CE22" s="4" t="s">
        <v>7991</v>
      </c>
      <c r="CF22" s="4" t="s">
        <v>7991</v>
      </c>
      <c r="CG22" s="4" t="s">
        <v>7991</v>
      </c>
      <c r="CH22" s="6" t="s">
        <v>7991</v>
      </c>
      <c r="CI22" s="4" t="s">
        <v>7991</v>
      </c>
      <c r="CJ22" s="4" t="s">
        <v>7991</v>
      </c>
      <c r="CL22" s="6"/>
      <c r="CP22" s="6"/>
      <c r="CT22" s="5"/>
      <c r="CX22" s="6"/>
      <c r="DB22" s="6"/>
      <c r="DF22" s="6"/>
      <c r="DJ22" s="6"/>
      <c r="DN22" s="6"/>
      <c r="DR22" s="6"/>
      <c r="DV22" s="6"/>
      <c r="DZ22" s="5"/>
      <c r="ED22" s="6"/>
      <c r="EH22" s="6"/>
      <c r="EL22" s="6"/>
      <c r="EP22" s="6"/>
      <c r="ET22" s="6"/>
      <c r="EX22" s="6"/>
      <c r="FB22" s="6"/>
      <c r="FF22" s="5"/>
      <c r="FJ22" s="6"/>
      <c r="FN22" s="6"/>
      <c r="FR22" s="6"/>
      <c r="FV22" s="6"/>
      <c r="FZ22" s="6"/>
      <c r="GD22" s="6"/>
      <c r="GH22" s="6"/>
      <c r="GL22" s="5"/>
      <c r="GP22" s="6"/>
      <c r="GT22" s="6"/>
      <c r="GX22" s="6"/>
      <c r="HB22" s="6"/>
      <c r="HF22" s="6"/>
      <c r="HJ22" s="6"/>
      <c r="HN22" s="6"/>
      <c r="HR22" s="5"/>
      <c r="HV22" s="6"/>
      <c r="HZ22" s="6"/>
      <c r="ID22" s="6"/>
      <c r="IH22" s="6"/>
      <c r="IL22" s="6"/>
      <c r="IP22" s="6"/>
      <c r="IT22" s="6"/>
      <c r="IX22" s="5"/>
      <c r="JB22" s="6"/>
      <c r="JF22" s="6"/>
      <c r="JJ22" s="6"/>
      <c r="JN22" s="6"/>
      <c r="JR22" s="6"/>
      <c r="JV22" s="6"/>
      <c r="JZ22" s="6"/>
      <c r="KD22" s="5"/>
      <c r="KH22" s="6"/>
      <c r="KL22" s="6"/>
      <c r="KP22" s="6"/>
      <c r="KT22" s="6"/>
      <c r="KX22" s="6"/>
      <c r="LB22" s="6"/>
      <c r="LF22" s="6"/>
      <c r="LJ22" s="5"/>
      <c r="LN22" s="6"/>
      <c r="LR22" s="6"/>
      <c r="LV22" s="6"/>
      <c r="LZ22" s="6"/>
      <c r="MD22" s="6"/>
      <c r="MH22" s="6"/>
      <c r="ML22" s="6"/>
      <c r="MP22" s="5"/>
      <c r="MT22" s="6"/>
      <c r="MX22" s="6"/>
      <c r="NB22" s="6"/>
      <c r="NF22" s="6"/>
      <c r="NJ22" s="6"/>
      <c r="NN22" s="6"/>
      <c r="NR22" s="6"/>
      <c r="NV22" s="5"/>
      <c r="NZ22" s="6"/>
      <c r="OD22" s="6"/>
      <c r="OH22" s="6"/>
      <c r="OL22" s="6"/>
      <c r="OP22" s="6"/>
      <c r="OT22" s="6"/>
      <c r="OX22" s="6"/>
      <c r="PB22" s="5"/>
      <c r="PF22" s="6"/>
      <c r="PJ22" s="6"/>
      <c r="PN22" s="6"/>
      <c r="PR22" s="6"/>
      <c r="PV22" s="6"/>
      <c r="PZ22" s="6"/>
      <c r="QD22" s="6"/>
      <c r="QH22" s="5"/>
      <c r="QL22" s="6"/>
      <c r="QP22" s="6"/>
      <c r="QT22" s="6"/>
      <c r="QX22" s="6"/>
      <c r="RB22" s="6"/>
      <c r="RF22" s="6"/>
      <c r="RJ22" s="6"/>
      <c r="RN22" s="5"/>
      <c r="RR22" s="6"/>
      <c r="RV22" s="6"/>
      <c r="RZ22" s="6"/>
      <c r="SD22" s="6"/>
      <c r="SH22" s="6"/>
      <c r="SL22" s="6"/>
      <c r="SP22" s="6"/>
      <c r="ST22" s="5"/>
      <c r="SX22" s="6"/>
      <c r="TB22" s="6"/>
      <c r="TF22" s="6"/>
      <c r="TJ22" s="6"/>
      <c r="TN22" s="6"/>
      <c r="TR22" s="6"/>
      <c r="TV22" s="6"/>
      <c r="TZ22" s="5"/>
      <c r="UD22" s="6"/>
      <c r="UH22" s="6"/>
      <c r="UL22" s="6"/>
      <c r="UP22" s="6"/>
      <c r="UT22" s="6"/>
      <c r="UX22" s="6"/>
      <c r="VB22" s="6"/>
      <c r="VF22" s="5"/>
      <c r="VJ22" s="6"/>
      <c r="VN22" s="6"/>
      <c r="VR22" s="6"/>
      <c r="VV22" s="6"/>
      <c r="VZ22" s="6"/>
      <c r="WD22" s="6"/>
      <c r="WH22" s="6"/>
      <c r="WL22" s="5"/>
      <c r="WP22" s="6"/>
      <c r="WT22" s="6"/>
      <c r="WX22" s="6"/>
      <c r="XB22" s="6"/>
      <c r="XF22" s="6"/>
      <c r="XJ22" s="6"/>
      <c r="XN22" s="6"/>
      <c r="XR22" s="5"/>
      <c r="XV22" s="6"/>
      <c r="XZ22" s="6"/>
      <c r="YD22" s="6"/>
      <c r="YH22" s="6"/>
      <c r="YL22" s="6"/>
      <c r="YP22" s="6"/>
      <c r="YT22" s="6"/>
      <c r="YX22" s="5"/>
      <c r="ZB22" s="6"/>
      <c r="ZF22" s="6"/>
      <c r="ZJ22" s="6"/>
      <c r="ZN22" s="6"/>
      <c r="ZR22" s="6"/>
      <c r="ZV22" s="6"/>
      <c r="ZZ22" s="6"/>
      <c r="AAD22" s="5"/>
      <c r="AAH22" s="6"/>
      <c r="AAL22" s="6"/>
      <c r="AAP22" s="6"/>
      <c r="AAT22" s="6"/>
      <c r="AAX22" s="6"/>
      <c r="ABB22" s="6"/>
      <c r="ABF22" s="6"/>
      <c r="ABJ22" s="5"/>
      <c r="ABN22" s="6"/>
      <c r="ABR22" s="6"/>
      <c r="ABV22" s="6"/>
      <c r="ABZ22" s="6"/>
      <c r="ACD22" s="6"/>
      <c r="ACH22" s="6"/>
      <c r="ACL22" s="6"/>
      <c r="ACP22" s="5"/>
      <c r="ACT22" s="6"/>
      <c r="ACX22" s="6"/>
      <c r="ADB22" s="6"/>
      <c r="ADF22" s="6"/>
      <c r="ADJ22" s="6"/>
      <c r="ADN22" s="6"/>
      <c r="ADR22" s="6"/>
      <c r="ADV22" s="5"/>
      <c r="ADZ22" s="6"/>
      <c r="AED22" s="6"/>
      <c r="AEH22" s="6"/>
      <c r="AEL22" s="6"/>
      <c r="AEP22" s="6"/>
      <c r="AET22" s="6"/>
      <c r="AEX22" s="6"/>
      <c r="AFB22" s="5"/>
      <c r="AFF22" s="6"/>
      <c r="AFJ22" s="6"/>
      <c r="AFN22" s="6"/>
      <c r="AFR22" s="6"/>
      <c r="AFV22" s="6"/>
      <c r="AFZ22" s="6"/>
      <c r="AGD22" s="6"/>
      <c r="AGH22" s="5"/>
      <c r="AGL22" s="6"/>
      <c r="AGP22" s="6"/>
      <c r="AGT22" s="6"/>
      <c r="AGX22" s="6"/>
      <c r="AHB22" s="6"/>
      <c r="AHF22" s="6"/>
      <c r="AHJ22" s="6"/>
      <c r="AHN22" s="5"/>
      <c r="AHR22" s="6"/>
      <c r="AHV22" s="6"/>
      <c r="AHZ22" s="6"/>
      <c r="AID22" s="6"/>
      <c r="AIH22" s="6"/>
      <c r="AIL22" s="6"/>
      <c r="AIP22" s="6"/>
      <c r="AIT22" s="5"/>
      <c r="AIX22" s="6"/>
      <c r="AJB22" s="6"/>
      <c r="AJF22" s="6"/>
      <c r="AJJ22" s="6"/>
      <c r="AJN22" s="6"/>
      <c r="AJR22" s="6"/>
      <c r="AJV22" s="6"/>
      <c r="AJZ22" s="5"/>
      <c r="AKD22" s="6"/>
      <c r="AKH22" s="6"/>
      <c r="AKL22" s="6"/>
      <c r="AKP22" s="6"/>
      <c r="AKT22" s="6"/>
      <c r="AKX22" s="6"/>
      <c r="ALB22" s="6"/>
      <c r="ALF22" s="5"/>
      <c r="ALJ22" s="6"/>
      <c r="ALN22" s="6"/>
      <c r="ALR22" s="6"/>
      <c r="ALV22" s="6"/>
      <c r="ALZ22" s="6"/>
      <c r="AMD22" s="6"/>
      <c r="AMH22" s="6"/>
      <c r="AML22" s="5"/>
      <c r="AMP22" s="6"/>
      <c r="AMT22" s="6"/>
      <c r="AMX22" s="6"/>
      <c r="ANB22" s="6"/>
      <c r="ANF22" s="6"/>
      <c r="ANJ22" s="6"/>
      <c r="ANN22" s="6"/>
      <c r="ANR22" s="5"/>
      <c r="ANV22" s="6"/>
      <c r="ANZ22" s="6"/>
      <c r="AOD22" s="6"/>
      <c r="AOH22" s="6"/>
      <c r="AOL22" s="6"/>
      <c r="AOP22" s="6"/>
      <c r="AOT22" s="6"/>
      <c r="AOX22" s="5"/>
      <c r="APB22" s="6"/>
      <c r="APF22" s="6"/>
      <c r="APJ22" s="6"/>
      <c r="APN22" s="6"/>
      <c r="APR22" s="6"/>
      <c r="APV22" s="6"/>
      <c r="APZ22" s="6"/>
      <c r="AQD22" s="5"/>
      <c r="AQH22" s="6"/>
      <c r="AQL22" s="6"/>
      <c r="AQP22" s="6"/>
      <c r="AQT22" s="6"/>
      <c r="AQX22" s="6"/>
      <c r="ARB22" s="6"/>
      <c r="ARF22" s="6"/>
      <c r="ARJ22" s="5"/>
      <c r="ARN22" s="6"/>
      <c r="ARR22" s="6"/>
      <c r="ARV22" s="6"/>
      <c r="ARZ22" s="6"/>
      <c r="ASD22" s="6"/>
      <c r="ASH22" s="6"/>
      <c r="ASL22" s="6"/>
      <c r="ASP22" s="5"/>
      <c r="AST22" s="6"/>
      <c r="ASX22" s="6"/>
      <c r="ATB22" s="6"/>
      <c r="ATF22" s="6"/>
      <c r="ATJ22" s="6"/>
      <c r="ATN22" s="6"/>
      <c r="ATR22" s="6"/>
      <c r="ATV22" s="5"/>
      <c r="ATZ22" s="6"/>
      <c r="AUD22" s="6"/>
      <c r="AUH22" s="6"/>
      <c r="AUL22" s="6"/>
      <c r="AUP22" s="6"/>
      <c r="AUT22" s="6"/>
      <c r="AUX22" s="6"/>
      <c r="AVB22" s="5"/>
      <c r="AVF22" s="6"/>
      <c r="AVJ22" s="6"/>
      <c r="AVN22" s="6"/>
      <c r="AVR22" s="6"/>
      <c r="AVV22" s="6"/>
      <c r="AVZ22" s="6"/>
      <c r="AWD22" s="6"/>
      <c r="AWH22" s="5"/>
      <c r="AWL22" s="6"/>
      <c r="AWP22" s="6"/>
      <c r="AWT22" s="6"/>
      <c r="AWX22" s="6"/>
      <c r="AXB22" s="6"/>
      <c r="AXF22" s="6"/>
      <c r="AXJ22" s="6"/>
      <c r="AXN22" s="5"/>
      <c r="AXR22" s="6"/>
      <c r="AXV22" s="6"/>
      <c r="AXZ22" s="6"/>
      <c r="AYD22" s="6"/>
      <c r="AYH22" s="6"/>
      <c r="AYL22" s="6"/>
      <c r="AYP22" s="6"/>
      <c r="AYT22" s="5"/>
      <c r="AYX22" s="6"/>
      <c r="AZB22" s="6"/>
      <c r="AZF22" s="6"/>
      <c r="AZJ22" s="6"/>
      <c r="AZN22" s="6"/>
      <c r="AZR22" s="6"/>
      <c r="AZV22" s="6"/>
      <c r="AZZ22" s="5"/>
      <c r="BAD22" s="6"/>
      <c r="BAH22" s="6"/>
      <c r="BAL22" s="6"/>
      <c r="BAP22" s="6"/>
      <c r="BAT22" s="6"/>
      <c r="BAX22" s="6"/>
      <c r="BBB22" s="6"/>
      <c r="BBF22" s="5"/>
      <c r="BBJ22" s="6"/>
      <c r="BBN22" s="6"/>
      <c r="BBR22" s="6"/>
      <c r="BBV22" s="6"/>
      <c r="BBZ22" s="6"/>
      <c r="BCD22" s="6"/>
      <c r="BCH22" s="6"/>
      <c r="BCL22" s="5"/>
      <c r="BCP22" s="6"/>
      <c r="BCT22" s="6"/>
      <c r="BCX22" s="6"/>
      <c r="BDB22" s="6"/>
      <c r="BDF22" s="6"/>
      <c r="BDJ22" s="6"/>
      <c r="BDN22" s="6"/>
      <c r="BDR22" s="5"/>
      <c r="BDV22" s="6"/>
      <c r="BDZ22" s="6"/>
      <c r="BED22" s="6"/>
      <c r="BEH22" s="6"/>
      <c r="BEL22" s="6"/>
      <c r="BEP22" s="6"/>
      <c r="BET22" s="6"/>
      <c r="BEX22" s="5"/>
      <c r="BFB22" s="6"/>
      <c r="BFF22" s="6"/>
      <c r="BFJ22" s="6"/>
      <c r="BFN22" s="6"/>
      <c r="BFR22" s="6"/>
      <c r="BFV22" s="6"/>
      <c r="BFZ22" s="6"/>
      <c r="BGD22" s="5"/>
      <c r="BGH22" s="6"/>
      <c r="BGL22" s="6"/>
      <c r="BGP22" s="6"/>
      <c r="BGT22" s="6"/>
      <c r="BGX22" s="6"/>
      <c r="BHB22" s="6"/>
      <c r="BHF22" s="6"/>
      <c r="BHJ22" s="5"/>
      <c r="BHN22" s="6"/>
      <c r="BHR22" s="6"/>
      <c r="BHV22" s="6"/>
      <c r="BHZ22" s="6"/>
      <c r="BID22" s="6"/>
      <c r="BIH22" s="6"/>
      <c r="BIL22" s="6"/>
      <c r="BIP22" s="5"/>
      <c r="BIT22" s="6"/>
      <c r="BIX22" s="6"/>
      <c r="BJB22" s="6"/>
      <c r="BJF22" s="6"/>
      <c r="BJJ22" s="6"/>
      <c r="BJN22" s="6"/>
      <c r="BJR22" s="6"/>
      <c r="BJV22" s="5"/>
      <c r="BJZ22" s="6"/>
      <c r="BKD22" s="6"/>
      <c r="BKH22" s="6"/>
      <c r="BKL22" s="6"/>
      <c r="BKP22" s="6"/>
      <c r="BKT22" s="6"/>
      <c r="BKX22" s="6"/>
      <c r="BLB22" s="5"/>
      <c r="BLF22" s="6"/>
      <c r="BLJ22" s="6"/>
      <c r="BLN22" s="6"/>
      <c r="BLR22" s="6"/>
      <c r="BLV22" s="6"/>
      <c r="BLZ22" s="6"/>
      <c r="BMD22" s="6"/>
      <c r="BMH22" s="5"/>
      <c r="BML22" s="6"/>
      <c r="BMP22" s="6"/>
      <c r="BMT22" s="6"/>
      <c r="BMX22" s="6"/>
      <c r="BNB22" s="6"/>
      <c r="BNF22" s="6"/>
      <c r="BNJ22" s="6"/>
      <c r="BNN22" s="5"/>
      <c r="BNR22" s="6"/>
      <c r="BNV22" s="6"/>
      <c r="BNZ22" s="6"/>
      <c r="BOD22" s="6"/>
      <c r="BOH22" s="6"/>
      <c r="BOL22" s="6"/>
      <c r="BOP22" s="6"/>
      <c r="BOT22" s="5"/>
      <c r="BOX22" s="6"/>
      <c r="BPB22" s="6"/>
      <c r="BPF22" s="6"/>
      <c r="BPJ22" s="6"/>
      <c r="BPN22" s="6"/>
      <c r="BPR22" s="6"/>
      <c r="BPV22" s="6"/>
      <c r="BPZ22" s="5"/>
      <c r="BQD22" s="6"/>
      <c r="BQH22" s="6"/>
      <c r="BQL22" s="6"/>
      <c r="BQP22" s="6"/>
      <c r="BQT22" s="6"/>
      <c r="BQX22" s="6"/>
      <c r="BRB22" s="6"/>
      <c r="BRF22" s="5"/>
      <c r="BRJ22" s="6"/>
      <c r="BRN22" s="6"/>
      <c r="BRR22" s="6"/>
      <c r="BRV22" s="6"/>
      <c r="BRZ22" s="6"/>
      <c r="BSD22" s="6"/>
      <c r="BSH22" s="6"/>
      <c r="BSL22" s="5"/>
      <c r="BSP22" s="6"/>
      <c r="BST22" s="6"/>
      <c r="BSX22" s="6"/>
      <c r="BTB22" s="6"/>
      <c r="BTF22" s="6"/>
      <c r="BTJ22" s="6"/>
      <c r="BTN22" s="6"/>
      <c r="BTR22" s="5"/>
      <c r="BTV22" s="6"/>
      <c r="BTZ22" s="6"/>
      <c r="BUD22" s="6"/>
      <c r="BUH22" s="6"/>
      <c r="BUL22" s="6"/>
      <c r="BUP22" s="6"/>
      <c r="BUT22" s="6"/>
      <c r="BUX22" s="5"/>
      <c r="BVB22" s="6"/>
      <c r="BVF22" s="6"/>
      <c r="BVJ22" s="6"/>
      <c r="BVN22" s="6"/>
      <c r="BVR22" s="6"/>
      <c r="BVV22" s="6"/>
      <c r="BVZ22" s="6"/>
      <c r="BWD22" s="5"/>
      <c r="BWH22" s="6"/>
      <c r="BWL22" s="6"/>
      <c r="BWP22" s="6"/>
      <c r="BWT22" s="6"/>
      <c r="BWX22" s="6"/>
      <c r="BXB22" s="6"/>
      <c r="BXF22" s="6"/>
      <c r="BXJ22" s="5"/>
      <c r="BXN22" s="6"/>
      <c r="BXR22" s="6"/>
      <c r="BXV22" s="6"/>
      <c r="BXZ22" s="6"/>
      <c r="BYD22" s="6"/>
      <c r="BYH22" s="6"/>
      <c r="BYL22" s="6"/>
      <c r="BYP22" s="5"/>
      <c r="BYT22" s="6"/>
      <c r="BYX22" s="6"/>
      <c r="BZB22" s="6"/>
      <c r="BZF22" s="6"/>
      <c r="BZJ22" s="6"/>
      <c r="BZN22" s="6"/>
      <c r="BZR22" s="6"/>
      <c r="BZV22" s="5"/>
      <c r="BZZ22" s="6"/>
      <c r="CAD22" s="6"/>
      <c r="CAH22" s="6"/>
      <c r="CAL22" s="6"/>
      <c r="CAP22" s="6"/>
      <c r="CAT22" s="6"/>
      <c r="CAX22" s="6"/>
      <c r="CBB22" s="5"/>
      <c r="CBF22" s="6"/>
      <c r="CBJ22" s="6"/>
      <c r="CBN22" s="6"/>
      <c r="CBR22" s="6"/>
      <c r="CBV22" s="6"/>
      <c r="CBZ22" s="6"/>
      <c r="CCD22" s="6"/>
      <c r="CCH22" s="5"/>
      <c r="CCL22" s="6"/>
      <c r="CCP22" s="6"/>
      <c r="CCT22" s="6"/>
      <c r="CCX22" s="6"/>
      <c r="CDB22" s="6"/>
      <c r="CDF22" s="6"/>
      <c r="CDJ22" s="6"/>
      <c r="CDN22" s="5"/>
      <c r="CDR22" s="6"/>
      <c r="CDV22" s="6"/>
      <c r="CDZ22" s="6"/>
      <c r="CED22" s="6"/>
      <c r="CEH22" s="6"/>
      <c r="CEL22" s="6"/>
      <c r="CEP22" s="6"/>
      <c r="CET22" s="5"/>
      <c r="CEX22" s="6"/>
      <c r="CFB22" s="6"/>
      <c r="CFF22" s="6"/>
      <c r="CFJ22" s="6"/>
      <c r="CFN22" s="6"/>
      <c r="CFR22" s="6"/>
      <c r="CFV22" s="6"/>
      <c r="CFZ22" s="5"/>
      <c r="CGD22" s="6"/>
      <c r="CGH22" s="6"/>
      <c r="CGL22" s="6"/>
      <c r="CGP22" s="6"/>
      <c r="CGT22" s="6"/>
      <c r="CGX22" s="6"/>
      <c r="CHB22" s="6"/>
      <c r="CHF22" s="5"/>
      <c r="CHJ22" s="6"/>
      <c r="CHN22" s="6"/>
      <c r="CHR22" s="6"/>
      <c r="CHV22" s="6"/>
      <c r="CHZ22" s="6"/>
      <c r="CID22" s="6"/>
      <c r="CIH22" s="6"/>
      <c r="CIL22" s="5"/>
      <c r="CIP22" s="6"/>
      <c r="CIT22" s="6"/>
      <c r="CIX22" s="6"/>
      <c r="CJB22" s="6"/>
      <c r="CJF22" s="6"/>
      <c r="CJJ22" s="6"/>
      <c r="CJN22" s="6"/>
      <c r="CJR22" s="5"/>
      <c r="CJV22" s="6"/>
      <c r="CJZ22" s="6"/>
      <c r="CKD22" s="6"/>
      <c r="CKH22" s="6"/>
      <c r="CKL22" s="6"/>
      <c r="CKP22" s="6"/>
      <c r="CKT22" s="6"/>
      <c r="CKX22" s="5"/>
      <c r="CLB22" s="6"/>
      <c r="CLF22" s="6"/>
      <c r="CLJ22" s="6"/>
      <c r="CLN22" s="6"/>
      <c r="CLR22" s="6"/>
      <c r="CLV22" s="6"/>
      <c r="CLZ22" s="6"/>
      <c r="CMD22" s="5"/>
      <c r="CMH22" s="6"/>
      <c r="CML22" s="6"/>
      <c r="CMP22" s="6"/>
      <c r="CMT22" s="6"/>
      <c r="CMX22" s="6"/>
      <c r="CNB22" s="6"/>
      <c r="CNF22" s="6"/>
      <c r="CNJ22" s="5"/>
      <c r="CNL22" s="6"/>
      <c r="CNP22" s="6"/>
      <c r="CNT22" s="6"/>
      <c r="CNX22" s="6"/>
      <c r="COB22" s="6"/>
      <c r="COF22" s="6"/>
      <c r="COJ22" s="6"/>
      <c r="CON22" s="5"/>
      <c r="COQ22" s="6"/>
      <c r="COU22" s="6"/>
      <c r="COY22" s="6"/>
      <c r="CPC22" s="5"/>
      <c r="CPD22" s="56"/>
      <c r="CPE22" s="56"/>
      <c r="CPF22" s="56"/>
      <c r="CPG22" s="56"/>
      <c r="CPH22" s="56"/>
      <c r="CPI22" s="56"/>
      <c r="CPJ22" s="56"/>
      <c r="CPK22" s="56"/>
      <c r="CPL22" s="56"/>
      <c r="CPM22" s="56"/>
      <c r="CPN22" s="56"/>
      <c r="CPO22" s="56"/>
      <c r="CPP22" s="56"/>
      <c r="CPQ22" s="56"/>
      <c r="CPR22" s="56"/>
      <c r="CPS22" s="56"/>
      <c r="CPT22" s="56"/>
      <c r="CPU22" s="56"/>
      <c r="CPV22" s="56"/>
      <c r="CPW22" s="56"/>
      <c r="CPX22" s="56"/>
      <c r="CPY22" s="56"/>
      <c r="CPZ22" s="56"/>
      <c r="CQA22" s="56"/>
      <c r="CQB22" s="56"/>
      <c r="CQC22" s="56"/>
      <c r="CQD22" s="56"/>
      <c r="CQE22" s="56"/>
      <c r="CQF22" s="56"/>
      <c r="CQG22" s="56"/>
      <c r="CQH22" s="56"/>
      <c r="CQI22" s="56"/>
      <c r="CQJ22" s="56"/>
      <c r="CQK22" s="56"/>
      <c r="CQL22" s="56"/>
      <c r="CQM22" s="56"/>
      <c r="CQN22" s="56"/>
      <c r="CQO22" s="56"/>
      <c r="CQP22" s="56"/>
      <c r="CQQ22" s="56"/>
      <c r="CQR22" s="56"/>
      <c r="CQS22" s="56"/>
      <c r="CQT22" s="56"/>
      <c r="CQU22" s="56"/>
      <c r="CQV22" s="56"/>
      <c r="CQW22" s="56"/>
      <c r="CQX22" s="56"/>
      <c r="CQY22" s="56"/>
      <c r="CQZ22" s="56"/>
      <c r="CRA22" s="56"/>
      <c r="CRB22" s="56"/>
      <c r="CRC22" s="56"/>
      <c r="CRD22" s="56"/>
      <c r="CRE22" s="56"/>
      <c r="CRF22" s="56"/>
      <c r="CRG22" s="56"/>
      <c r="CRH22" s="56"/>
      <c r="CRI22" s="56"/>
      <c r="CRJ22" s="56"/>
      <c r="CRK22" s="56"/>
      <c r="CRL22" s="56"/>
      <c r="CRM22" s="56"/>
      <c r="CRN22" s="56"/>
      <c r="CRO22" s="56"/>
      <c r="CRP22" s="56"/>
      <c r="CRQ22" s="56"/>
      <c r="CRR22" s="56"/>
      <c r="CRS22" s="56"/>
      <c r="CRT22" s="56"/>
      <c r="CRU22" s="56"/>
      <c r="CRV22" s="56"/>
      <c r="CRW22" s="56"/>
      <c r="CRX22" s="56"/>
      <c r="CRY22" s="56"/>
      <c r="CRZ22" s="56"/>
      <c r="CSA22" s="56"/>
      <c r="CSB22" s="56"/>
      <c r="CSC22" s="56"/>
      <c r="CSD22" s="56"/>
      <c r="CSE22" s="56"/>
      <c r="CSF22" s="56"/>
      <c r="CSG22" s="56"/>
      <c r="CSH22" s="56"/>
      <c r="CSI22" s="56"/>
      <c r="CSJ22" s="56"/>
      <c r="CSK22" s="56"/>
      <c r="CSL22" s="56"/>
      <c r="CSM22" s="56"/>
      <c r="CSN22" s="56"/>
      <c r="CSO22" s="56"/>
      <c r="CSP22" s="56"/>
      <c r="CSQ22" s="56"/>
      <c r="CSR22" s="56"/>
      <c r="CSS22" s="56"/>
      <c r="CST22" s="56"/>
      <c r="CSU22" s="56"/>
      <c r="CSV22" s="56"/>
      <c r="CSW22" s="56"/>
      <c r="CSX22" s="56"/>
      <c r="CSY22" s="56"/>
      <c r="CSZ22" s="56"/>
      <c r="CTA22" s="56"/>
      <c r="CTB22" s="56"/>
      <c r="CTC22" s="56"/>
      <c r="CTD22" s="56"/>
      <c r="CTE22" s="56"/>
      <c r="CTF22" s="56"/>
      <c r="CTG22" s="56"/>
      <c r="CTH22" s="56"/>
      <c r="CTI22" s="56"/>
      <c r="CTJ22" s="56"/>
      <c r="CTK22" s="56"/>
      <c r="CTL22" s="56"/>
      <c r="CTM22" s="56"/>
      <c r="CTN22" s="56"/>
      <c r="CTO22" s="56"/>
      <c r="CTP22" s="56"/>
      <c r="CTQ22" s="56"/>
      <c r="CTR22" s="56"/>
      <c r="CTS22" s="56"/>
      <c r="CTT22" s="56"/>
      <c r="CTU22" s="56"/>
      <c r="CTV22" s="56"/>
      <c r="CTW22" s="56"/>
      <c r="CTX22" s="56"/>
      <c r="CTY22" s="56"/>
      <c r="CTZ22" s="56"/>
      <c r="CUA22" s="56"/>
      <c r="CUB22" s="56"/>
      <c r="CUC22" s="56"/>
      <c r="CUD22" s="56"/>
      <c r="CUE22" s="56"/>
      <c r="CUF22" s="56"/>
      <c r="CUG22" s="56"/>
      <c r="CUH22" s="56"/>
      <c r="CUI22" s="56"/>
      <c r="CUJ22" s="56"/>
      <c r="CUK22" s="56"/>
      <c r="CUL22" s="56"/>
      <c r="CUM22" s="56"/>
      <c r="CUN22" s="56"/>
      <c r="CUO22" s="56"/>
      <c r="CUP22" s="56"/>
      <c r="CUQ22" s="56"/>
      <c r="CUR22" s="56"/>
      <c r="CUS22" s="56"/>
      <c r="CUT22" s="56"/>
      <c r="CUU22" s="56"/>
      <c r="CUV22" s="56"/>
      <c r="CUW22" s="56"/>
      <c r="CUX22" s="56"/>
      <c r="CUY22" s="56"/>
      <c r="CUZ22" s="56"/>
      <c r="CVA22" s="56"/>
      <c r="CVB22" s="56"/>
      <c r="CVC22" s="56"/>
      <c r="CVD22" s="56"/>
      <c r="CVE22" s="56"/>
      <c r="CVF22" s="56"/>
      <c r="CVG22" s="56"/>
      <c r="CVH22" s="56"/>
      <c r="CVI22" s="56"/>
      <c r="CVJ22" s="56"/>
      <c r="CVK22" s="56"/>
      <c r="CVL22" s="56"/>
      <c r="CVM22" s="56"/>
      <c r="CVN22" s="56"/>
      <c r="CVO22" s="56"/>
      <c r="CVP22" s="56"/>
      <c r="CVQ22" s="56"/>
      <c r="CVR22" s="56"/>
      <c r="CVS22" s="56"/>
      <c r="CVT22" s="56"/>
      <c r="CVU22" s="56"/>
      <c r="CVV22" s="56"/>
      <c r="CVW22" s="56"/>
      <c r="CVX22" s="56"/>
      <c r="CVY22" s="56"/>
      <c r="CVZ22" s="56"/>
      <c r="CWA22" s="56"/>
      <c r="CWB22" s="56"/>
      <c r="CWC22" s="56"/>
      <c r="CWD22" s="56"/>
      <c r="CWE22" s="56"/>
      <c r="CWF22" s="56"/>
      <c r="CWG22" s="56"/>
      <c r="CWH22" s="56"/>
      <c r="CWI22" s="56"/>
      <c r="CWJ22" s="56"/>
      <c r="CWK22" s="56"/>
      <c r="CWL22" s="56"/>
      <c r="CWM22" s="56"/>
      <c r="CWN22" s="56"/>
      <c r="CWO22" s="56"/>
      <c r="CWP22" s="56"/>
      <c r="CWQ22" s="56"/>
      <c r="CWR22" s="56"/>
      <c r="CWS22" s="56"/>
      <c r="CWT22" s="56"/>
      <c r="CWU22" s="56"/>
      <c r="CWV22" s="56"/>
      <c r="CWW22" s="56"/>
      <c r="CWX22" s="56"/>
      <c r="CWY22" s="56"/>
      <c r="CWZ22" s="56"/>
      <c r="CXA22" s="56"/>
      <c r="CXB22" s="56"/>
      <c r="CXC22" s="56"/>
      <c r="CXD22" s="56"/>
      <c r="CXE22" s="56"/>
      <c r="CXF22" s="56"/>
      <c r="CXG22" s="56"/>
      <c r="CXH22" s="56"/>
      <c r="CXI22" s="56"/>
      <c r="CXJ22" s="56"/>
      <c r="CXK22" s="56"/>
      <c r="CXL22" s="56"/>
      <c r="CXM22" s="56"/>
      <c r="CXN22" s="56"/>
      <c r="CXO22" s="56"/>
      <c r="CXP22" s="56"/>
      <c r="CXQ22" s="56"/>
      <c r="CXR22" s="56"/>
      <c r="CXS22" s="56"/>
      <c r="CXT22" s="56"/>
      <c r="CXU22" s="56"/>
      <c r="CXV22" s="56"/>
      <c r="CXW22" s="56"/>
      <c r="CXX22" s="56"/>
      <c r="CXY22" s="56"/>
      <c r="CXZ22" s="56"/>
      <c r="CYA22" s="56"/>
      <c r="CYB22" s="56"/>
      <c r="CYC22" s="56"/>
      <c r="CYD22" s="56"/>
      <c r="CYE22" s="56"/>
      <c r="CYF22" s="56"/>
      <c r="CYG22" s="56"/>
      <c r="CYH22" s="56"/>
      <c r="CYI22" s="56"/>
      <c r="CYJ22" s="56"/>
      <c r="CYK22" s="56"/>
      <c r="CYL22" s="56"/>
      <c r="CYM22" s="56"/>
      <c r="CYN22" s="56"/>
      <c r="CYO22" s="56"/>
      <c r="CYP22" s="56"/>
      <c r="CYQ22" s="56"/>
      <c r="CYR22" s="56"/>
      <c r="CYS22" s="56"/>
      <c r="CYT22" s="56"/>
      <c r="CYU22" s="56"/>
      <c r="CYV22" s="56"/>
      <c r="CYW22" s="56"/>
      <c r="CYX22" s="56"/>
      <c r="CYY22" s="56"/>
      <c r="CYZ22" s="56"/>
      <c r="CZA22" s="56"/>
      <c r="CZB22" s="56"/>
      <c r="CZC22" s="56"/>
      <c r="CZD22" s="56"/>
      <c r="CZE22" s="56"/>
      <c r="CZF22" s="56"/>
      <c r="CZG22" s="56"/>
      <c r="CZH22" s="56"/>
      <c r="CZI22" s="56"/>
      <c r="CZJ22" s="56"/>
      <c r="CZK22" s="56"/>
      <c r="CZL22" s="56"/>
      <c r="CZM22" s="56"/>
      <c r="CZN22" s="56"/>
      <c r="CZO22" s="56"/>
      <c r="CZP22" s="56"/>
      <c r="CZQ22" s="56"/>
      <c r="CZR22" s="56"/>
      <c r="CZS22" s="56"/>
      <c r="CZT22" s="56"/>
      <c r="CZU22" s="56"/>
      <c r="CZV22" s="56"/>
      <c r="CZW22" s="56"/>
      <c r="CZX22" s="56"/>
      <c r="CZY22" s="56"/>
      <c r="CZZ22" s="56"/>
      <c r="DAA22" s="56"/>
      <c r="DAB22" s="56"/>
      <c r="DAC22" s="56"/>
      <c r="DAD22" s="56"/>
      <c r="DAE22" s="56"/>
      <c r="DAF22" s="56"/>
      <c r="DAG22" s="56"/>
      <c r="DAH22" s="56"/>
      <c r="DAI22" s="56"/>
      <c r="DAJ22" s="56"/>
      <c r="DAK22" s="56"/>
      <c r="DAL22" s="56"/>
      <c r="DAM22" s="56"/>
      <c r="DAN22" s="56"/>
      <c r="DAO22" s="56"/>
      <c r="DAP22" s="56"/>
      <c r="DAQ22" s="56"/>
      <c r="DAR22" s="56"/>
      <c r="DAS22" s="56"/>
      <c r="DAT22" s="56"/>
      <c r="DAU22" s="56"/>
      <c r="DAV22" s="56"/>
      <c r="DAW22" s="56"/>
      <c r="DAX22" s="56"/>
      <c r="DAY22" s="56"/>
      <c r="DAZ22" s="56"/>
      <c r="DBA22" s="56"/>
      <c r="DBB22" s="56"/>
      <c r="DBC22" s="56"/>
      <c r="DBD22" s="56"/>
      <c r="DBE22" s="56"/>
      <c r="DBF22" s="56"/>
      <c r="DBG22" s="56"/>
      <c r="DBH22" s="56"/>
      <c r="DBI22" s="56"/>
      <c r="DBJ22" s="56"/>
      <c r="DBK22" s="56"/>
      <c r="DBL22" s="56"/>
      <c r="DBM22" s="56"/>
      <c r="DBN22" s="56"/>
      <c r="DBO22" s="56"/>
      <c r="DBP22" s="56"/>
      <c r="DBQ22" s="56"/>
      <c r="DBR22" s="56"/>
      <c r="DBS22" s="56"/>
      <c r="DBT22" s="56"/>
      <c r="DBU22" s="56"/>
      <c r="DBV22" s="56"/>
      <c r="DBW22" s="56"/>
      <c r="DBX22" s="56"/>
      <c r="DBY22" s="56"/>
      <c r="DBZ22" s="56"/>
      <c r="DCA22" s="56"/>
      <c r="DCB22" s="56"/>
      <c r="DCC22" s="56"/>
      <c r="DCD22" s="56"/>
      <c r="DCE22" s="56"/>
      <c r="DCF22" s="56"/>
      <c r="DCG22" s="56"/>
      <c r="DCH22" s="56"/>
      <c r="DCI22" s="56"/>
      <c r="DCJ22" s="56"/>
      <c r="DCK22" s="56"/>
      <c r="DCL22" s="56"/>
      <c r="DCM22" s="56"/>
      <c r="DCN22" s="56"/>
      <c r="DCO22" s="56"/>
      <c r="DCP22" s="56"/>
      <c r="DCQ22" s="56"/>
      <c r="DCR22" s="56"/>
      <c r="DCS22" s="56"/>
      <c r="DCT22" s="56"/>
      <c r="DCU22" s="56"/>
      <c r="DCV22" s="56"/>
      <c r="DCW22" s="56"/>
      <c r="DCX22" s="56"/>
      <c r="DCY22" s="56"/>
      <c r="DCZ22" s="56"/>
      <c r="DDA22" s="56"/>
      <c r="DDB22" s="56"/>
      <c r="DDC22" s="56"/>
      <c r="DDD22" s="56"/>
      <c r="DDE22" s="56"/>
      <c r="DDF22" s="56"/>
      <c r="DDG22" s="56"/>
      <c r="DDH22" s="56"/>
      <c r="DDI22" s="56"/>
      <c r="DDJ22" s="56"/>
      <c r="DDK22" s="56"/>
      <c r="DDL22" s="56"/>
      <c r="DDM22" s="56"/>
      <c r="DDN22" s="56"/>
      <c r="DDO22" s="56"/>
      <c r="DDP22" s="56"/>
      <c r="DDQ22" s="56"/>
      <c r="DDR22" s="56"/>
      <c r="DDS22" s="56"/>
      <c r="DDT22" s="56"/>
      <c r="DDU22" s="56"/>
      <c r="DDV22" s="56"/>
      <c r="DDW22" s="56"/>
      <c r="DDX22" s="56"/>
      <c r="DDY22" s="56"/>
      <c r="DDZ22" s="56"/>
      <c r="DEA22" s="56"/>
      <c r="DEB22" s="56"/>
      <c r="DEC22" s="56"/>
      <c r="DED22" s="56"/>
      <c r="DEE22" s="56"/>
      <c r="DEF22" s="56"/>
      <c r="DEG22" s="56"/>
      <c r="DEH22" s="56"/>
      <c r="DEI22" s="56"/>
      <c r="DEJ22" s="56"/>
      <c r="DEK22" s="56"/>
      <c r="DEL22" s="56"/>
      <c r="DEM22" s="56"/>
      <c r="DEN22" s="56"/>
      <c r="DEO22" s="56"/>
      <c r="DEP22" s="56"/>
      <c r="DEQ22" s="56"/>
      <c r="DER22" s="56"/>
      <c r="DES22" s="56"/>
      <c r="DET22" s="56"/>
      <c r="DEU22" s="56"/>
      <c r="DEV22" s="56"/>
      <c r="DEW22" s="56"/>
      <c r="DEX22" s="56"/>
      <c r="DEY22" s="56"/>
      <c r="DEZ22" s="56"/>
      <c r="DFA22" s="56"/>
      <c r="DFB22" s="56"/>
      <c r="DFC22" s="56"/>
      <c r="DFD22" s="56"/>
      <c r="DFE22" s="56"/>
      <c r="DFF22" s="56"/>
      <c r="DFG22" s="56"/>
      <c r="DFH22" s="56"/>
      <c r="DFI22" s="56"/>
      <c r="DFJ22" s="56"/>
      <c r="DFK22" s="56"/>
      <c r="DFL22" s="56"/>
      <c r="DFM22" s="56"/>
      <c r="DFN22" s="56"/>
      <c r="DFO22" s="56"/>
      <c r="DFP22" s="56"/>
      <c r="DFQ22" s="56"/>
      <c r="DFR22" s="56"/>
      <c r="DFS22" s="56"/>
      <c r="DFT22" s="56"/>
      <c r="DFU22" s="56"/>
      <c r="DFV22" s="56"/>
      <c r="DFW22" s="56"/>
      <c r="DFX22" s="56"/>
      <c r="DFY22" s="56"/>
      <c r="DFZ22" s="56"/>
      <c r="DGA22" s="56"/>
      <c r="DGB22" s="56"/>
      <c r="DGC22" s="56"/>
      <c r="DGD22" s="56"/>
      <c r="DGE22" s="56"/>
      <c r="DGF22" s="56"/>
      <c r="DGG22" s="56"/>
      <c r="DGH22" s="56"/>
      <c r="DGI22" s="56"/>
      <c r="DGJ22" s="56"/>
      <c r="DGK22" s="56"/>
      <c r="DGL22" s="56"/>
      <c r="DGM22" s="56"/>
      <c r="DGN22" s="56"/>
      <c r="DGO22" s="56"/>
      <c r="DGP22" s="56"/>
      <c r="DGQ22" s="56"/>
      <c r="DGR22" s="56"/>
      <c r="DGS22" s="56"/>
      <c r="DGT22" s="56"/>
      <c r="DGU22" s="56"/>
      <c r="DGV22" s="56"/>
      <c r="DGW22" s="56"/>
      <c r="DGX22" s="56"/>
      <c r="DGY22" s="56"/>
      <c r="DGZ22" s="56"/>
      <c r="DHA22" s="56"/>
      <c r="DHB22" s="56"/>
      <c r="DHC22" s="56"/>
      <c r="DHD22" s="56"/>
      <c r="DHE22" s="56"/>
      <c r="DHF22" s="56"/>
      <c r="DHG22" s="56"/>
      <c r="DHH22" s="56"/>
      <c r="DHI22" s="56"/>
      <c r="DHJ22" s="56"/>
      <c r="DHK22" s="56"/>
      <c r="DHL22" s="56"/>
      <c r="DHM22" s="56"/>
      <c r="DHN22" s="56"/>
      <c r="DHO22" s="56"/>
      <c r="DHP22" s="56"/>
      <c r="DHQ22" s="56"/>
      <c r="DHR22" s="56"/>
      <c r="DHS22" s="56"/>
      <c r="DHT22" s="56"/>
      <c r="DHU22" s="56"/>
      <c r="DHV22" s="56"/>
      <c r="DHW22" s="56"/>
      <c r="DHX22" s="56"/>
      <c r="DHY22" s="56"/>
      <c r="DHZ22" s="56"/>
      <c r="DIA22" s="56"/>
      <c r="DIB22" s="56"/>
      <c r="DIC22" s="56"/>
      <c r="DID22" s="56"/>
      <c r="DIE22" s="56"/>
      <c r="DIF22" s="56"/>
      <c r="DIG22" s="56"/>
      <c r="DIH22" s="56"/>
      <c r="DII22" s="56"/>
      <c r="DIJ22" s="56"/>
      <c r="DIK22" s="56"/>
      <c r="DIL22" s="56"/>
      <c r="DIM22" s="56"/>
      <c r="DIN22" s="56"/>
      <c r="DIO22" s="56"/>
      <c r="DIP22" s="56"/>
      <c r="DIQ22" s="56"/>
      <c r="DIR22" s="56"/>
      <c r="DIS22" s="56"/>
      <c r="DIT22" s="56"/>
      <c r="DIU22" s="56"/>
      <c r="DIV22" s="56"/>
      <c r="DIW22" s="56"/>
      <c r="DIX22" s="56"/>
      <c r="DIY22" s="56"/>
      <c r="DIZ22" s="56"/>
      <c r="DJA22" s="56"/>
      <c r="DJB22" s="56"/>
      <c r="DJC22" s="56"/>
      <c r="DJD22" s="56"/>
      <c r="DJE22" s="56"/>
      <c r="DJF22" s="56"/>
      <c r="DJG22" s="56"/>
      <c r="DJH22" s="56"/>
      <c r="DJI22" s="56"/>
      <c r="DJJ22" s="56"/>
      <c r="DJK22" s="56"/>
      <c r="DJL22" s="56"/>
      <c r="DJM22" s="56"/>
      <c r="DJN22" s="56"/>
      <c r="DJO22" s="56"/>
      <c r="DJP22" s="56"/>
      <c r="DJQ22" s="56"/>
      <c r="DJR22" s="56"/>
      <c r="DJS22" s="56"/>
      <c r="DJT22" s="56"/>
      <c r="DJU22" s="56"/>
      <c r="DJV22" s="56"/>
      <c r="DJW22" s="56"/>
      <c r="DJX22" s="56"/>
      <c r="DJY22" s="56"/>
      <c r="DJZ22" s="56"/>
      <c r="DKA22" s="56"/>
      <c r="DKB22" s="56"/>
      <c r="DKC22" s="56"/>
      <c r="DKD22" s="56"/>
      <c r="DKE22" s="56"/>
      <c r="DKF22" s="56"/>
      <c r="DKG22" s="56"/>
      <c r="DKH22" s="56"/>
      <c r="DKI22" s="56"/>
      <c r="DKJ22" s="56"/>
      <c r="DKK22" s="56"/>
      <c r="DKL22" s="56"/>
      <c r="DKM22" s="56"/>
      <c r="DKN22" s="56"/>
      <c r="DKO22" s="56"/>
      <c r="DKP22" s="56"/>
      <c r="DKQ22" s="56"/>
      <c r="DKR22" s="56"/>
      <c r="DKS22" s="56"/>
      <c r="DKT22" s="56"/>
      <c r="DKU22" s="56"/>
      <c r="DKV22" s="56"/>
      <c r="DKW22" s="56"/>
      <c r="DKX22" s="56"/>
      <c r="DKY22" s="56"/>
      <c r="DKZ22" s="56"/>
      <c r="DLA22" s="56"/>
      <c r="DLB22" s="56"/>
      <c r="DLC22" s="56"/>
      <c r="DLD22" s="56"/>
      <c r="DLE22" s="56"/>
      <c r="DLF22" s="56"/>
      <c r="DLG22" s="56"/>
      <c r="DLH22" s="56"/>
      <c r="DLI22" s="56"/>
      <c r="DLJ22" s="56"/>
      <c r="DLK22" s="56"/>
      <c r="DLL22" s="56"/>
      <c r="DLM22" s="56"/>
      <c r="DLN22" s="56"/>
      <c r="DLO22" s="56"/>
      <c r="DLP22" s="56"/>
      <c r="DLQ22" s="56"/>
      <c r="DLR22" s="56"/>
      <c r="DLS22" s="56"/>
      <c r="DLT22" s="56"/>
      <c r="DLU22" s="56"/>
      <c r="DLV22" s="56"/>
      <c r="DLW22" s="56"/>
      <c r="DLX22" s="56"/>
      <c r="DLY22" s="56"/>
      <c r="DLZ22" s="56"/>
      <c r="DMA22" s="56"/>
      <c r="DMB22" s="56"/>
      <c r="DMC22" s="56"/>
      <c r="DMD22" s="56"/>
      <c r="DME22" s="56"/>
      <c r="DMF22" s="56"/>
      <c r="DMG22" s="56"/>
      <c r="DMH22" s="56"/>
      <c r="DMI22" s="56"/>
      <c r="DMJ22" s="56"/>
      <c r="DMK22" s="56"/>
      <c r="DML22" s="56"/>
      <c r="DMM22" s="56"/>
      <c r="DMN22" s="56"/>
      <c r="DMO22" s="56"/>
      <c r="DMP22" s="56"/>
      <c r="DMQ22" s="56"/>
      <c r="DMR22" s="56"/>
      <c r="DMS22" s="56"/>
      <c r="DMT22" s="56"/>
      <c r="DMU22" s="56"/>
      <c r="DMV22" s="56"/>
      <c r="DMW22" s="56"/>
      <c r="DMX22" s="56"/>
      <c r="DMY22" s="56"/>
      <c r="DMZ22" s="56"/>
      <c r="DNA22" s="56"/>
      <c r="DNB22" s="56"/>
      <c r="DNC22" s="56"/>
      <c r="DND22" s="56"/>
      <c r="DNE22" s="56"/>
      <c r="DNF22" s="56"/>
      <c r="DNG22" s="56"/>
      <c r="DNH22" s="56"/>
      <c r="DNI22" s="56"/>
      <c r="DNJ22" s="56"/>
      <c r="DNK22" s="56"/>
      <c r="DNL22" s="56"/>
      <c r="DNM22" s="56"/>
      <c r="DNN22" s="56"/>
      <c r="DNO22" s="56"/>
      <c r="DNP22" s="56"/>
      <c r="DNQ22" s="56"/>
      <c r="DNR22" s="56"/>
      <c r="DNS22" s="56"/>
      <c r="DNT22" s="56"/>
      <c r="DNU22" s="56"/>
      <c r="DNV22" s="56"/>
      <c r="DNW22" s="56"/>
      <c r="DNX22" s="56"/>
      <c r="DNY22" s="56"/>
      <c r="DNZ22" s="56"/>
      <c r="DOA22" s="56"/>
      <c r="DOB22" s="56"/>
      <c r="DOC22" s="56"/>
      <c r="DOD22" s="56"/>
      <c r="DOE22" s="56"/>
      <c r="DOF22" s="56"/>
      <c r="DOG22" s="56"/>
      <c r="DOH22" s="56"/>
      <c r="DOI22" s="56"/>
      <c r="DOJ22" s="56"/>
      <c r="DOK22" s="56"/>
      <c r="DOL22" s="56"/>
      <c r="DOM22" s="56"/>
      <c r="DON22" s="56"/>
      <c r="DOO22" s="56"/>
      <c r="DOP22" s="56"/>
      <c r="DOQ22" s="56"/>
      <c r="DOR22" s="56"/>
      <c r="DOS22" s="56"/>
      <c r="DOT22" s="56"/>
      <c r="DOU22" s="56"/>
      <c r="DOV22" s="56"/>
      <c r="DOW22" s="56"/>
      <c r="DOX22" s="56"/>
      <c r="DOY22" s="56"/>
      <c r="DOZ22" s="56"/>
      <c r="DPA22" s="56"/>
      <c r="DPB22" s="56"/>
      <c r="DPC22" s="56"/>
      <c r="DPD22" s="56"/>
      <c r="DPE22" s="56"/>
      <c r="DPF22" s="56"/>
      <c r="DPG22" s="56"/>
      <c r="DPH22" s="56"/>
      <c r="DPI22" s="56"/>
      <c r="DPJ22" s="56"/>
      <c r="DPK22" s="56"/>
      <c r="DPL22" s="56"/>
      <c r="DPM22" s="56"/>
      <c r="DPN22" s="56"/>
      <c r="DPO22" s="56"/>
      <c r="DPP22" s="56"/>
      <c r="DPQ22" s="56"/>
      <c r="DPR22" s="56"/>
      <c r="DPS22" s="56"/>
      <c r="DPT22" s="56"/>
      <c r="DPU22" s="56"/>
      <c r="DPV22" s="56"/>
      <c r="DPW22" s="56"/>
      <c r="DPX22" s="56"/>
      <c r="DPY22" s="56"/>
      <c r="DPZ22" s="56"/>
      <c r="DQA22" s="56"/>
      <c r="DQB22" s="56"/>
      <c r="DQC22" s="56"/>
      <c r="DQD22" s="56"/>
      <c r="DQE22" s="56"/>
      <c r="DQF22" s="56"/>
      <c r="DQG22" s="56"/>
      <c r="DQH22" s="56"/>
      <c r="DQI22" s="56"/>
      <c r="DQJ22" s="56"/>
      <c r="DQK22" s="56"/>
      <c r="DQL22" s="56"/>
      <c r="DQM22" s="56"/>
      <c r="DQN22" s="56"/>
      <c r="DQO22" s="56"/>
      <c r="DQP22" s="56"/>
      <c r="DQQ22" s="56"/>
      <c r="DQR22" s="56"/>
      <c r="DQS22" s="56"/>
      <c r="DQT22" s="56"/>
      <c r="DQU22" s="56"/>
      <c r="DQV22" s="56"/>
      <c r="DQW22" s="56"/>
      <c r="DQX22" s="56"/>
      <c r="DQY22" s="56"/>
      <c r="DQZ22" s="56"/>
      <c r="DRA22" s="56"/>
      <c r="DRB22" s="56"/>
      <c r="DRC22" s="56"/>
      <c r="DRD22" s="56"/>
      <c r="DRE22" s="56"/>
      <c r="DRF22" s="56"/>
      <c r="DRG22" s="56"/>
      <c r="DRH22" s="56"/>
      <c r="DRI22" s="56"/>
      <c r="DRJ22" s="56"/>
      <c r="DRK22" s="56"/>
      <c r="DRL22" s="56"/>
      <c r="DRM22" s="56"/>
      <c r="DRN22" s="56"/>
      <c r="DRO22" s="56"/>
      <c r="DRP22" s="56"/>
      <c r="DRQ22" s="56"/>
      <c r="DRR22" s="56"/>
      <c r="DRS22" s="56"/>
      <c r="DRT22" s="56"/>
      <c r="DRU22" s="56"/>
      <c r="DRV22" s="56"/>
      <c r="DRW22" s="56"/>
      <c r="DRX22" s="56"/>
      <c r="DRY22" s="56"/>
      <c r="DRZ22" s="56"/>
      <c r="DSA22" s="56"/>
      <c r="DSB22" s="56"/>
      <c r="DSC22" s="56"/>
      <c r="DSD22" s="56"/>
      <c r="DSE22" s="56"/>
      <c r="DSF22" s="56"/>
      <c r="DSG22" s="56"/>
      <c r="DSH22" s="56"/>
      <c r="DSI22" s="56"/>
      <c r="DSJ22" s="56"/>
      <c r="DSK22" s="56"/>
      <c r="DSL22" s="56"/>
      <c r="DSM22" s="56"/>
      <c r="DSN22" s="56"/>
      <c r="DSO22" s="56"/>
      <c r="DSP22" s="56"/>
      <c r="DSQ22" s="56"/>
      <c r="DSR22" s="56"/>
      <c r="DSS22" s="56"/>
      <c r="DST22" s="56"/>
      <c r="DSU22" s="56"/>
      <c r="DSV22" s="56"/>
      <c r="DSW22" s="56"/>
      <c r="DSX22" s="56"/>
      <c r="DSY22" s="56"/>
      <c r="DSZ22" s="56"/>
      <c r="DTA22" s="56"/>
      <c r="DTB22" s="56"/>
      <c r="DTC22" s="56"/>
      <c r="DTD22" s="56"/>
      <c r="DTE22" s="56"/>
      <c r="DTF22" s="56"/>
      <c r="DTG22" s="56"/>
      <c r="DTH22" s="56"/>
      <c r="DTI22" s="56"/>
      <c r="DTJ22" s="56"/>
      <c r="DTK22" s="56"/>
      <c r="DTL22" s="56"/>
      <c r="DTM22" s="56"/>
      <c r="DTN22" s="56"/>
      <c r="DTO22" s="56"/>
      <c r="DTP22" s="56"/>
      <c r="DTQ22" s="56"/>
      <c r="DTR22" s="56"/>
      <c r="DTS22" s="56"/>
      <c r="DTT22" s="56"/>
      <c r="DTU22" s="56"/>
      <c r="DTV22" s="56"/>
      <c r="DTW22" s="56"/>
      <c r="DTX22" s="56"/>
      <c r="DTY22" s="56"/>
      <c r="DTZ22" s="56"/>
      <c r="DUA22" s="56"/>
      <c r="DUB22" s="56"/>
      <c r="DUC22" s="56"/>
      <c r="DUD22" s="56"/>
      <c r="DUE22" s="56"/>
      <c r="DUF22" s="56"/>
      <c r="DUG22" s="56"/>
      <c r="DUH22" s="56"/>
      <c r="DUI22" s="56"/>
      <c r="DUJ22" s="56"/>
      <c r="DUK22" s="56"/>
      <c r="DUL22" s="56"/>
      <c r="DUM22" s="56"/>
      <c r="DUN22" s="56"/>
      <c r="DUO22" s="56"/>
      <c r="DUP22" s="56"/>
      <c r="DUQ22" s="56"/>
      <c r="DUR22" s="56"/>
      <c r="DUS22" s="56"/>
      <c r="DUT22" s="56"/>
      <c r="DUU22" s="56"/>
      <c r="DUV22" s="56"/>
      <c r="DUW22" s="56"/>
      <c r="DUX22" s="56"/>
      <c r="DUY22" s="56"/>
      <c r="DUZ22" s="56"/>
      <c r="DVA22" s="56"/>
      <c r="DVB22" s="56"/>
      <c r="DVC22" s="56"/>
      <c r="DVD22" s="56"/>
      <c r="DVE22" s="56"/>
      <c r="DVF22" s="56"/>
      <c r="DVG22" s="56"/>
      <c r="DVH22" s="56"/>
      <c r="DVI22" s="56"/>
      <c r="DVJ22" s="56"/>
      <c r="DVK22" s="56"/>
      <c r="DVL22" s="56"/>
      <c r="DVM22" s="56"/>
      <c r="DVN22" s="56"/>
      <c r="DVO22" s="56"/>
      <c r="DVP22" s="56"/>
      <c r="DVQ22" s="56"/>
      <c r="DVR22" s="56"/>
      <c r="DVS22" s="56"/>
      <c r="DVT22" s="56"/>
      <c r="DVU22" s="56"/>
      <c r="DVV22" s="56"/>
      <c r="DVW22" s="56"/>
      <c r="DVX22" s="56"/>
      <c r="DVY22" s="56"/>
      <c r="DVZ22" s="56"/>
      <c r="DWA22" s="56"/>
      <c r="DWB22" s="56"/>
      <c r="DWC22" s="56"/>
      <c r="DWD22" s="56"/>
      <c r="DWE22" s="56"/>
      <c r="DWF22" s="56"/>
      <c r="DWG22" s="56"/>
      <c r="DWH22" s="56"/>
      <c r="DWI22" s="56"/>
      <c r="DWJ22" s="56"/>
      <c r="DWK22" s="56"/>
      <c r="DWL22" s="56"/>
      <c r="DWM22" s="56"/>
      <c r="DWN22" s="56"/>
      <c r="DWO22" s="56"/>
      <c r="DWP22" s="56"/>
      <c r="DWQ22" s="56"/>
      <c r="DWR22" s="56"/>
      <c r="DWS22" s="56"/>
      <c r="DWT22" s="56"/>
      <c r="DWU22" s="56"/>
      <c r="DWV22" s="56"/>
      <c r="DWW22" s="56"/>
      <c r="DWX22" s="56"/>
      <c r="DWY22" s="56"/>
      <c r="DWZ22" s="56"/>
      <c r="DXA22" s="56"/>
      <c r="DXB22" s="56"/>
      <c r="DXC22" s="56"/>
      <c r="DXD22" s="56"/>
      <c r="DXE22" s="56"/>
      <c r="DXF22" s="56"/>
      <c r="DXG22" s="56"/>
      <c r="DXH22" s="56"/>
      <c r="DXI22" s="56"/>
      <c r="DXJ22" s="56"/>
      <c r="DXK22" s="56"/>
      <c r="DXL22" s="56"/>
      <c r="DXM22" s="56"/>
      <c r="DXN22" s="56"/>
      <c r="DXO22" s="56"/>
      <c r="DXP22" s="56"/>
      <c r="DXQ22" s="56"/>
      <c r="DXR22" s="56"/>
      <c r="DXS22" s="56"/>
      <c r="DXT22" s="56"/>
      <c r="DXU22" s="56"/>
      <c r="DXV22" s="56"/>
      <c r="DXW22" s="56"/>
      <c r="DXX22" s="56"/>
      <c r="DXY22" s="56"/>
      <c r="DXZ22" s="56"/>
      <c r="DYA22" s="56"/>
      <c r="DYB22" s="56"/>
      <c r="DYC22" s="56"/>
      <c r="DYD22" s="56"/>
      <c r="DYE22" s="56"/>
      <c r="DYF22" s="56"/>
      <c r="DYG22" s="56"/>
      <c r="DYH22" s="56"/>
      <c r="DYI22" s="56"/>
      <c r="DYJ22" s="56"/>
      <c r="DYK22" s="56"/>
      <c r="DYL22" s="56"/>
      <c r="DYM22" s="56"/>
      <c r="DYN22" s="56"/>
      <c r="DYO22" s="56"/>
      <c r="DYP22" s="56"/>
      <c r="DYQ22" s="56"/>
      <c r="DYR22" s="56"/>
      <c r="DYS22" s="56"/>
      <c r="DYT22" s="56"/>
      <c r="DYU22" s="56"/>
      <c r="DYV22" s="56"/>
      <c r="DYW22" s="56"/>
      <c r="DYX22" s="56"/>
      <c r="DYY22" s="56"/>
      <c r="DYZ22" s="56"/>
      <c r="DZA22" s="56"/>
      <c r="DZB22" s="56"/>
      <c r="DZC22" s="56"/>
      <c r="DZD22" s="56"/>
      <c r="DZE22" s="56"/>
      <c r="DZF22" s="56"/>
      <c r="DZG22" s="56"/>
      <c r="DZH22" s="56"/>
      <c r="DZI22" s="56"/>
      <c r="DZJ22" s="56"/>
      <c r="DZK22" s="56"/>
      <c r="DZL22" s="56"/>
      <c r="DZM22" s="56"/>
      <c r="DZN22" s="56"/>
      <c r="DZO22" s="56"/>
      <c r="DZP22" s="56"/>
      <c r="DZQ22" s="56"/>
      <c r="DZR22" s="56"/>
      <c r="DZS22" s="56"/>
      <c r="DZT22" s="56"/>
      <c r="DZU22" s="56"/>
      <c r="DZV22" s="56"/>
      <c r="DZW22" s="56"/>
      <c r="DZX22" s="56"/>
      <c r="DZY22" s="56"/>
      <c r="DZZ22" s="56"/>
      <c r="EAA22" s="56"/>
      <c r="EAB22" s="56"/>
      <c r="EAC22" s="56"/>
      <c r="EAD22" s="56"/>
      <c r="EAE22" s="56"/>
      <c r="EAF22" s="56"/>
      <c r="EAG22" s="56"/>
      <c r="EAH22" s="56"/>
      <c r="EAI22" s="56"/>
      <c r="EAJ22" s="56"/>
      <c r="EAK22" s="56"/>
      <c r="EAL22" s="56"/>
      <c r="EAM22" s="56"/>
      <c r="EAN22" s="56"/>
      <c r="EAO22" s="56"/>
      <c r="EAP22" s="56"/>
      <c r="EAQ22" s="56"/>
      <c r="EAR22" s="56"/>
      <c r="EAS22" s="56"/>
      <c r="EAT22" s="56"/>
      <c r="EAU22" s="56"/>
      <c r="EAV22" s="56"/>
      <c r="EAW22" s="56"/>
      <c r="EAX22" s="56"/>
      <c r="EAY22" s="56"/>
      <c r="EAZ22" s="56"/>
      <c r="EBA22" s="56"/>
      <c r="EBB22" s="56"/>
      <c r="EBC22" s="56"/>
      <c r="EBD22" s="56"/>
      <c r="EBE22" s="56"/>
      <c r="EBF22" s="56"/>
      <c r="EBG22" s="56"/>
      <c r="EBH22" s="56"/>
      <c r="EBI22" s="56"/>
      <c r="EBJ22" s="56"/>
      <c r="EBK22" s="56"/>
      <c r="EBL22" s="56"/>
      <c r="EBM22" s="56"/>
      <c r="EBN22" s="56"/>
      <c r="EBO22" s="56"/>
      <c r="EBP22" s="56"/>
      <c r="EBQ22" s="56"/>
      <c r="EBR22" s="56"/>
      <c r="EBS22" s="56"/>
      <c r="EBT22" s="56"/>
      <c r="EBU22" s="56"/>
      <c r="EBV22" s="56"/>
      <c r="EBW22" s="56"/>
      <c r="EBX22" s="56"/>
      <c r="EBY22" s="56"/>
      <c r="EBZ22" s="56"/>
      <c r="ECA22" s="56"/>
      <c r="ECB22" s="56"/>
      <c r="ECC22" s="56"/>
      <c r="ECD22" s="56"/>
      <c r="ECE22" s="56"/>
      <c r="ECF22" s="56"/>
      <c r="ECG22" s="56"/>
      <c r="ECH22" s="56"/>
      <c r="ECI22" s="56"/>
      <c r="ECJ22" s="56"/>
      <c r="ECK22" s="56"/>
      <c r="ECL22" s="56"/>
      <c r="ECM22" s="56"/>
      <c r="ECN22" s="56"/>
      <c r="ECO22" s="56"/>
      <c r="ECP22" s="56"/>
      <c r="ECQ22" s="56"/>
      <c r="ECR22" s="56"/>
      <c r="ECS22" s="56"/>
      <c r="ECT22" s="56"/>
      <c r="ECU22" s="56"/>
      <c r="ECV22" s="56"/>
      <c r="ECW22" s="56"/>
      <c r="ECX22" s="56"/>
      <c r="ECY22" s="56"/>
      <c r="ECZ22" s="56"/>
      <c r="EDA22" s="56"/>
      <c r="EDB22" s="56"/>
      <c r="EDC22" s="56"/>
      <c r="EDD22" s="56"/>
      <c r="EDE22" s="56"/>
      <c r="EDF22" s="56"/>
      <c r="EDG22" s="56"/>
      <c r="EDH22" s="56"/>
      <c r="EDI22" s="56"/>
      <c r="EDJ22" s="56"/>
      <c r="EDK22" s="56"/>
      <c r="EDL22" s="56"/>
      <c r="EDM22" s="56"/>
      <c r="EDN22" s="56"/>
      <c r="EDO22" s="56"/>
      <c r="EDP22" s="56"/>
      <c r="EDQ22" s="56"/>
      <c r="EDR22" s="56"/>
      <c r="EDS22" s="56"/>
      <c r="EDT22" s="56"/>
      <c r="EDU22" s="56"/>
      <c r="EDV22" s="56"/>
      <c r="EDW22" s="56"/>
      <c r="EDX22" s="56"/>
      <c r="EDY22" s="56"/>
      <c r="EDZ22" s="56"/>
      <c r="EEA22" s="56"/>
      <c r="EEB22" s="56"/>
      <c r="EEC22" s="56"/>
      <c r="EED22" s="56"/>
      <c r="EEE22" s="56"/>
      <c r="EEF22" s="56"/>
      <c r="EEG22" s="56"/>
      <c r="EEH22" s="56"/>
      <c r="EEI22" s="56"/>
      <c r="EEJ22" s="56"/>
      <c r="EEK22" s="56"/>
      <c r="EEL22" s="56"/>
      <c r="EEM22" s="56"/>
      <c r="EEN22" s="56"/>
      <c r="EEO22" s="56"/>
      <c r="EEP22" s="56"/>
      <c r="EEQ22" s="56"/>
      <c r="EER22" s="56"/>
      <c r="EES22" s="56"/>
      <c r="EET22" s="56"/>
      <c r="EEU22" s="56"/>
      <c r="EEV22" s="56"/>
      <c r="EEW22" s="56"/>
      <c r="EEX22" s="56"/>
      <c r="EEY22" s="56"/>
      <c r="EEZ22" s="56"/>
      <c r="EFA22" s="56"/>
      <c r="EFB22" s="56"/>
      <c r="EFC22" s="56"/>
      <c r="EFD22" s="56"/>
      <c r="EFE22" s="56"/>
      <c r="EFF22" s="56"/>
      <c r="EFG22" s="56"/>
      <c r="EFH22" s="56"/>
      <c r="EFI22" s="56"/>
      <c r="EFJ22" s="56"/>
      <c r="EFK22" s="56"/>
      <c r="EFL22" s="56"/>
      <c r="EFM22" s="56"/>
      <c r="EFN22" s="56"/>
      <c r="EFO22" s="56"/>
      <c r="EFP22" s="56"/>
      <c r="EFQ22" s="56"/>
      <c r="EFR22" s="56"/>
      <c r="EFS22" s="56"/>
      <c r="EFT22" s="56"/>
      <c r="EFU22" s="56"/>
      <c r="EFV22" s="56"/>
      <c r="EFW22" s="56"/>
      <c r="EFX22" s="56"/>
      <c r="EFY22" s="56"/>
      <c r="EFZ22" s="56"/>
      <c r="EGA22" s="56"/>
      <c r="EGB22" s="56"/>
      <c r="EGC22" s="56"/>
      <c r="EGD22" s="56"/>
      <c r="EGE22" s="56"/>
      <c r="EGF22" s="56"/>
      <c r="EGG22" s="56"/>
      <c r="EGH22" s="56"/>
      <c r="EGI22" s="56"/>
      <c r="EGJ22" s="56"/>
      <c r="EGK22" s="56"/>
      <c r="EGL22" s="56"/>
      <c r="EGM22" s="56"/>
      <c r="EGN22" s="56"/>
      <c r="EGO22" s="56"/>
      <c r="EGP22" s="56"/>
      <c r="EGQ22" s="56"/>
      <c r="EGR22" s="56"/>
      <c r="EGS22" s="56"/>
      <c r="EGT22" s="56"/>
      <c r="EGU22" s="56"/>
      <c r="EGV22" s="56"/>
      <c r="EGW22" s="56"/>
      <c r="EGX22" s="56"/>
      <c r="EGY22" s="56"/>
      <c r="EGZ22" s="56"/>
      <c r="EHA22" s="56"/>
      <c r="EHB22" s="56"/>
      <c r="EHC22" s="56"/>
      <c r="EHD22" s="56"/>
      <c r="EHE22" s="56"/>
      <c r="EHF22" s="56"/>
      <c r="EHG22" s="56"/>
      <c r="EHH22" s="56"/>
      <c r="EHI22" s="56"/>
      <c r="EHJ22" s="56"/>
      <c r="EHK22" s="56"/>
      <c r="EHL22" s="56"/>
      <c r="EHM22" s="56"/>
      <c r="EHN22" s="56"/>
      <c r="EHO22" s="56"/>
      <c r="EHP22" s="56"/>
      <c r="EHQ22" s="56"/>
      <c r="EHR22" s="56"/>
      <c r="EHS22" s="56"/>
      <c r="EHT22" s="56"/>
      <c r="EHU22" s="56"/>
      <c r="EHV22" s="56"/>
      <c r="EHW22" s="56"/>
      <c r="EHX22" s="56"/>
      <c r="EHY22" s="56"/>
      <c r="EHZ22" s="56"/>
      <c r="EIA22" s="56"/>
      <c r="EIB22" s="56"/>
      <c r="EIC22" s="56"/>
      <c r="EID22" s="56"/>
      <c r="EIE22" s="56"/>
      <c r="EIF22" s="56"/>
      <c r="EIG22" s="56"/>
      <c r="EIH22" s="56"/>
      <c r="EII22" s="56"/>
      <c r="EIJ22" s="56"/>
      <c r="EIK22" s="56"/>
      <c r="EIL22" s="56"/>
      <c r="EIM22" s="56"/>
      <c r="EIN22" s="56"/>
      <c r="EIO22" s="56"/>
      <c r="EIP22" s="56"/>
      <c r="EIQ22" s="56"/>
      <c r="EIR22" s="56"/>
      <c r="EIS22" s="56"/>
      <c r="EIT22" s="56"/>
      <c r="EIU22" s="56"/>
      <c r="EIV22" s="56"/>
      <c r="EIW22" s="56"/>
      <c r="EIX22" s="56"/>
      <c r="EIY22" s="56"/>
      <c r="EIZ22" s="56"/>
      <c r="EJA22" s="56"/>
      <c r="EJB22" s="56"/>
      <c r="EJC22" s="56"/>
      <c r="EJD22" s="56"/>
      <c r="EJE22" s="56"/>
      <c r="EJF22" s="56"/>
      <c r="EJG22" s="56"/>
      <c r="EJH22" s="56"/>
      <c r="EJI22" s="56"/>
      <c r="EJJ22" s="56"/>
      <c r="EJK22" s="56"/>
      <c r="EJL22" s="56"/>
      <c r="EJM22" s="56"/>
      <c r="EJN22" s="56"/>
      <c r="EJO22" s="56"/>
      <c r="EJP22" s="56"/>
      <c r="EJQ22" s="56"/>
      <c r="EJR22" s="56"/>
      <c r="EJS22" s="56"/>
      <c r="EJT22" s="56"/>
      <c r="EJU22" s="56"/>
      <c r="EJV22" s="56"/>
      <c r="EJW22" s="56"/>
      <c r="EJX22" s="56"/>
      <c r="EJY22" s="56"/>
      <c r="EJZ22" s="56"/>
      <c r="EKA22" s="56"/>
      <c r="EKB22" s="56"/>
      <c r="EKC22" s="56"/>
      <c r="EKD22" s="56"/>
      <c r="EKE22" s="56"/>
      <c r="EKF22" s="56"/>
      <c r="EKG22" s="56"/>
      <c r="EKH22" s="56"/>
      <c r="EKI22" s="56"/>
      <c r="EKJ22" s="56"/>
      <c r="EKK22" s="56"/>
      <c r="EKL22" s="56"/>
      <c r="EKM22" s="56"/>
      <c r="EKN22" s="56"/>
      <c r="EKO22" s="56"/>
      <c r="EKP22" s="56"/>
      <c r="EKQ22" s="56"/>
      <c r="EKR22" s="56"/>
      <c r="EKS22" s="56"/>
      <c r="EKT22" s="56"/>
      <c r="EKU22" s="56"/>
      <c r="EKV22" s="56"/>
      <c r="EKW22" s="56"/>
      <c r="EKX22" s="56"/>
      <c r="EKY22" s="56"/>
      <c r="EKZ22" s="56"/>
      <c r="ELA22" s="56"/>
      <c r="ELB22" s="56"/>
      <c r="ELC22" s="56"/>
      <c r="ELD22" s="56"/>
      <c r="ELE22" s="56"/>
      <c r="ELF22" s="56"/>
      <c r="ELG22" s="56"/>
      <c r="ELH22" s="56"/>
      <c r="ELI22" s="56"/>
      <c r="ELJ22" s="56"/>
      <c r="ELK22" s="56"/>
      <c r="ELL22" s="56"/>
      <c r="ELM22" s="56"/>
      <c r="ELN22" s="56"/>
      <c r="ELO22" s="56"/>
      <c r="ELP22" s="56"/>
      <c r="ELQ22" s="56"/>
      <c r="ELR22" s="56"/>
      <c r="ELS22" s="56"/>
      <c r="ELT22" s="56"/>
      <c r="ELU22" s="56"/>
      <c r="ELV22" s="56"/>
      <c r="ELW22" s="56"/>
      <c r="ELX22" s="56"/>
      <c r="ELY22" s="56"/>
      <c r="ELZ22" s="56"/>
      <c r="EMA22" s="56"/>
      <c r="EMB22" s="56"/>
      <c r="EMC22" s="56"/>
      <c r="EMD22" s="56"/>
      <c r="EME22" s="56"/>
      <c r="EMF22" s="56"/>
      <c r="EMG22" s="56"/>
      <c r="EMH22" s="56"/>
      <c r="EMI22" s="56"/>
      <c r="EMJ22" s="56"/>
      <c r="EMK22" s="56"/>
      <c r="EML22" s="56"/>
      <c r="EMM22" s="56"/>
      <c r="EMN22" s="56"/>
      <c r="EMO22" s="56"/>
      <c r="EMP22" s="56"/>
      <c r="EMQ22" s="56"/>
      <c r="EMR22" s="56"/>
      <c r="EMS22" s="56"/>
      <c r="EMT22" s="56"/>
      <c r="EMU22" s="56"/>
      <c r="EMV22" s="56"/>
      <c r="EMW22" s="56"/>
      <c r="EMX22" s="56"/>
      <c r="EMY22" s="56"/>
      <c r="EMZ22" s="56"/>
      <c r="ENA22" s="56"/>
      <c r="ENB22" s="56"/>
      <c r="ENC22" s="56"/>
      <c r="END22" s="56"/>
      <c r="ENE22" s="56"/>
      <c r="ENF22" s="56"/>
      <c r="ENG22" s="56"/>
      <c r="ENH22" s="56"/>
      <c r="ENI22" s="56"/>
      <c r="ENJ22" s="56"/>
      <c r="ENK22" s="56"/>
      <c r="ENL22" s="56"/>
      <c r="ENM22" s="56"/>
      <c r="ENN22" s="56"/>
      <c r="ENO22" s="56"/>
      <c r="ENP22" s="56"/>
      <c r="ENQ22" s="56"/>
      <c r="ENR22" s="56"/>
      <c r="ENS22" s="56"/>
      <c r="ENT22" s="56"/>
      <c r="ENU22" s="56"/>
      <c r="ENV22" s="56"/>
      <c r="ENW22" s="56"/>
      <c r="ENX22" s="56"/>
      <c r="ENY22" s="56"/>
      <c r="ENZ22" s="56"/>
      <c r="EOA22" s="56"/>
      <c r="EOB22" s="56"/>
      <c r="EOC22" s="56"/>
      <c r="EOD22" s="56"/>
      <c r="EOE22" s="56"/>
      <c r="EOF22" s="56"/>
      <c r="EOG22" s="56"/>
      <c r="EOH22" s="56"/>
      <c r="EOI22" s="56"/>
      <c r="EOJ22" s="56"/>
      <c r="EOK22" s="56"/>
      <c r="EOL22" s="56"/>
      <c r="EOM22" s="56"/>
      <c r="EON22" s="56"/>
      <c r="EOO22" s="56"/>
      <c r="EOP22" s="56"/>
      <c r="EOQ22" s="56"/>
      <c r="EOR22" s="56"/>
      <c r="EOS22" s="56"/>
      <c r="EOT22" s="56"/>
      <c r="EOU22" s="56"/>
      <c r="EOV22" s="56"/>
      <c r="EOW22" s="56"/>
      <c r="EOX22" s="56"/>
      <c r="EOY22" s="56"/>
      <c r="EOZ22" s="56"/>
      <c r="EPA22" s="56"/>
      <c r="EPB22" s="56"/>
      <c r="EPC22" s="56"/>
      <c r="EPD22" s="56"/>
      <c r="EPE22" s="56"/>
      <c r="EPF22" s="56"/>
      <c r="EPG22" s="56"/>
      <c r="EPH22" s="56"/>
      <c r="EPI22" s="56"/>
      <c r="EPJ22" s="56"/>
      <c r="EPK22" s="56"/>
      <c r="EPL22" s="56"/>
      <c r="EPM22" s="56"/>
      <c r="EPN22" s="56"/>
      <c r="EPO22" s="56"/>
      <c r="EPP22" s="56"/>
      <c r="EPQ22" s="56"/>
      <c r="EPR22" s="56"/>
      <c r="EPS22" s="56"/>
      <c r="EPT22" s="56"/>
      <c r="EPU22" s="56"/>
      <c r="EPV22" s="56"/>
      <c r="EPW22" s="56"/>
      <c r="EPX22" s="56"/>
      <c r="EPY22" s="56"/>
      <c r="EPZ22" s="56"/>
      <c r="EQA22" s="56"/>
      <c r="EQB22" s="56"/>
      <c r="EQC22" s="56"/>
      <c r="EQD22" s="56"/>
      <c r="EQE22" s="56"/>
      <c r="EQF22" s="56"/>
      <c r="EQG22" s="56"/>
      <c r="EQH22" s="56"/>
      <c r="EQI22" s="56"/>
      <c r="EQJ22" s="56"/>
      <c r="EQK22" s="56"/>
      <c r="EQL22" s="56"/>
      <c r="EQM22" s="56"/>
      <c r="EQN22" s="56"/>
      <c r="EQO22" s="56"/>
      <c r="EQP22" s="56"/>
      <c r="EQQ22" s="56"/>
      <c r="EQR22" s="56"/>
      <c r="EQS22" s="56"/>
      <c r="EQT22" s="56"/>
      <c r="EQU22" s="56"/>
      <c r="EQV22" s="56"/>
      <c r="EQW22" s="56"/>
      <c r="EQX22" s="56"/>
      <c r="EQY22" s="56"/>
      <c r="EQZ22" s="56"/>
      <c r="ERA22" s="56"/>
      <c r="ERB22" s="56"/>
      <c r="ERC22" s="56"/>
      <c r="ERD22" s="56"/>
      <c r="ERE22" s="56"/>
      <c r="ERF22" s="56"/>
      <c r="ERG22" s="56"/>
      <c r="ERH22" s="56"/>
      <c r="ERI22" s="56"/>
      <c r="ERJ22" s="56"/>
      <c r="ERK22" s="56"/>
      <c r="ERL22" s="56"/>
      <c r="ERM22" s="56"/>
      <c r="ERN22" s="56"/>
      <c r="ERO22" s="56"/>
      <c r="ERP22" s="56"/>
      <c r="ERQ22" s="56"/>
      <c r="ERR22" s="56"/>
      <c r="ERS22" s="56"/>
      <c r="ERT22" s="56"/>
      <c r="ERU22" s="56"/>
      <c r="ERV22" s="56"/>
      <c r="ERW22" s="56"/>
      <c r="ERX22" s="56"/>
      <c r="ERY22" s="56"/>
      <c r="ERZ22" s="56"/>
      <c r="ESA22" s="56"/>
      <c r="ESB22" s="56"/>
      <c r="ESC22" s="56"/>
      <c r="ESD22" s="56"/>
      <c r="ESE22" s="56"/>
      <c r="ESF22" s="56"/>
      <c r="ESG22" s="56"/>
      <c r="ESH22" s="56"/>
      <c r="ESI22" s="56"/>
      <c r="ESJ22" s="56"/>
      <c r="ESK22" s="56"/>
      <c r="ESL22" s="56"/>
      <c r="ESM22" s="56"/>
      <c r="ESN22" s="56"/>
      <c r="ESO22" s="56"/>
      <c r="ESP22" s="56"/>
      <c r="ESQ22" s="56"/>
      <c r="ESR22" s="56"/>
      <c r="ESS22" s="56"/>
      <c r="EST22" s="56"/>
      <c r="ESU22" s="56"/>
      <c r="ESV22" s="56"/>
      <c r="ESW22" s="56"/>
      <c r="ESX22" s="56"/>
      <c r="ESY22" s="56"/>
      <c r="ESZ22" s="56"/>
      <c r="ETA22" s="56"/>
      <c r="ETB22" s="56"/>
      <c r="ETC22" s="56"/>
      <c r="ETD22" s="56"/>
      <c r="ETE22" s="56"/>
      <c r="ETF22" s="56"/>
      <c r="ETG22" s="56"/>
      <c r="ETH22" s="56"/>
      <c r="ETI22" s="56"/>
      <c r="ETJ22" s="56"/>
      <c r="ETK22" s="56"/>
      <c r="ETL22" s="56"/>
      <c r="ETM22" s="56"/>
      <c r="ETN22" s="56"/>
      <c r="ETO22" s="56"/>
      <c r="ETP22" s="56"/>
      <c r="ETQ22" s="56"/>
      <c r="ETR22" s="56"/>
      <c r="ETS22" s="56"/>
      <c r="ETT22" s="56"/>
      <c r="ETU22" s="56"/>
      <c r="ETV22" s="56"/>
      <c r="ETW22" s="56"/>
      <c r="ETX22" s="56"/>
      <c r="ETY22" s="56"/>
      <c r="ETZ22" s="56"/>
      <c r="EUA22" s="56"/>
      <c r="EUB22" s="56"/>
      <c r="EUC22" s="56"/>
      <c r="EUD22" s="56"/>
      <c r="EUE22" s="56"/>
      <c r="EUF22" s="56"/>
      <c r="EUG22" s="56"/>
      <c r="EUH22" s="56"/>
      <c r="EUI22" s="56"/>
      <c r="EUJ22" s="56"/>
      <c r="EUK22" s="56"/>
      <c r="EUL22" s="56"/>
      <c r="EUM22" s="56"/>
      <c r="EUN22" s="56"/>
      <c r="EUO22" s="56"/>
      <c r="EUP22" s="56"/>
      <c r="EUQ22" s="56"/>
      <c r="EUR22" s="56"/>
      <c r="EUS22" s="56"/>
      <c r="EUT22" s="56"/>
      <c r="EUU22" s="56"/>
      <c r="EUV22" s="56"/>
      <c r="EUW22" s="56"/>
      <c r="EUX22" s="56"/>
      <c r="EUY22" s="56"/>
      <c r="EUZ22" s="56"/>
      <c r="EVA22" s="56"/>
      <c r="EVB22" s="56"/>
      <c r="EVC22" s="56"/>
      <c r="EVD22" s="56"/>
      <c r="EVE22" s="56"/>
      <c r="EVF22" s="56"/>
      <c r="EVG22" s="56"/>
      <c r="EVH22" s="56"/>
      <c r="EVI22" s="56"/>
      <c r="EVJ22" s="56"/>
      <c r="EVK22" s="56"/>
      <c r="EVL22" s="56"/>
      <c r="EVM22" s="56"/>
      <c r="EVN22" s="56"/>
      <c r="EVO22" s="56"/>
      <c r="EVP22" s="56"/>
      <c r="EVQ22" s="56"/>
      <c r="EVR22" s="56"/>
      <c r="EVS22" s="56"/>
      <c r="EVT22" s="56"/>
      <c r="EVU22" s="56"/>
      <c r="EVV22" s="56"/>
      <c r="EVW22" s="56"/>
      <c r="EVX22" s="56"/>
      <c r="EVY22" s="56"/>
      <c r="EVZ22" s="56"/>
      <c r="EWA22" s="56"/>
      <c r="EWB22" s="56"/>
      <c r="EWC22" s="56"/>
      <c r="EWD22" s="56"/>
      <c r="EWE22" s="56"/>
      <c r="EWF22" s="56"/>
      <c r="EWG22" s="56"/>
      <c r="EWH22" s="56"/>
      <c r="EWI22" s="56"/>
      <c r="EWJ22" s="56"/>
      <c r="EWK22" s="56"/>
      <c r="EWL22" s="56"/>
      <c r="EWM22" s="56"/>
      <c r="EWN22" s="56"/>
      <c r="EWO22" s="56"/>
      <c r="EWP22" s="56"/>
      <c r="EWQ22" s="56"/>
      <c r="EWR22" s="56"/>
      <c r="EWS22" s="56"/>
      <c r="EWT22" s="56"/>
      <c r="EWU22" s="56"/>
      <c r="EWV22" s="56"/>
      <c r="EWW22" s="56"/>
      <c r="EWX22" s="56"/>
      <c r="EWY22" s="56"/>
      <c r="EWZ22" s="56"/>
      <c r="EXA22" s="56"/>
      <c r="EXB22" s="56"/>
      <c r="EXC22" s="56"/>
      <c r="EXD22" s="56"/>
      <c r="EXE22" s="56"/>
      <c r="EXF22" s="56"/>
      <c r="EXG22" s="56"/>
      <c r="EXH22" s="56"/>
      <c r="EXI22" s="56"/>
      <c r="EXJ22" s="56"/>
      <c r="EXK22" s="56"/>
      <c r="EXL22" s="56"/>
      <c r="EXM22" s="56"/>
      <c r="EXN22" s="56"/>
      <c r="EXO22" s="56"/>
      <c r="EXP22" s="56"/>
      <c r="EXQ22" s="56"/>
      <c r="EXR22" s="56"/>
      <c r="EXS22" s="56"/>
      <c r="EXT22" s="56"/>
      <c r="EXU22" s="56"/>
      <c r="EXV22" s="56"/>
      <c r="EXW22" s="56"/>
      <c r="EXX22" s="56"/>
      <c r="EXY22" s="56"/>
      <c r="EXZ22" s="56"/>
      <c r="EYA22" s="56"/>
      <c r="EYB22" s="56"/>
      <c r="EYC22" s="56"/>
      <c r="EYD22" s="56"/>
      <c r="EYE22" s="56"/>
      <c r="EYF22" s="56"/>
      <c r="EYG22" s="56"/>
      <c r="EYH22" s="56"/>
      <c r="EYI22" s="56"/>
      <c r="EYJ22" s="56"/>
      <c r="EYK22" s="56"/>
      <c r="EYL22" s="56"/>
      <c r="EYM22" s="56"/>
      <c r="EYN22" s="56"/>
      <c r="EYO22" s="56"/>
      <c r="EYP22" s="56"/>
      <c r="EYQ22" s="56"/>
      <c r="EYR22" s="56"/>
      <c r="EYS22" s="56"/>
      <c r="EYT22" s="56"/>
      <c r="EYU22" s="56"/>
      <c r="EYV22" s="56"/>
      <c r="EYW22" s="56"/>
      <c r="EYX22" s="56"/>
      <c r="EYY22" s="56"/>
      <c r="EYZ22" s="56"/>
      <c r="EZA22" s="56"/>
      <c r="EZB22" s="56"/>
      <c r="EZC22" s="56"/>
      <c r="EZD22" s="56"/>
      <c r="EZE22" s="56"/>
      <c r="EZF22" s="56"/>
      <c r="EZG22" s="56"/>
      <c r="EZH22" s="56"/>
      <c r="EZI22" s="56"/>
      <c r="EZJ22" s="56"/>
      <c r="EZK22" s="56"/>
      <c r="EZL22" s="56"/>
      <c r="EZM22" s="56"/>
      <c r="EZN22" s="56"/>
      <c r="EZO22" s="56"/>
      <c r="EZP22" s="56"/>
      <c r="EZQ22" s="56"/>
      <c r="EZR22" s="56"/>
      <c r="EZS22" s="56"/>
      <c r="EZT22" s="56"/>
      <c r="EZU22" s="56"/>
      <c r="EZV22" s="56"/>
      <c r="EZW22" s="56"/>
      <c r="EZX22" s="56"/>
      <c r="EZY22" s="56"/>
      <c r="EZZ22" s="56"/>
      <c r="FAA22" s="56"/>
      <c r="FAB22" s="56"/>
      <c r="FAC22" s="56"/>
      <c r="FAD22" s="56"/>
      <c r="FAE22" s="56"/>
      <c r="FAF22" s="56"/>
      <c r="FAG22" s="56"/>
      <c r="FAH22" s="56"/>
      <c r="FAI22" s="56"/>
      <c r="FAJ22" s="56"/>
      <c r="FAK22" s="56"/>
      <c r="FAL22" s="56"/>
      <c r="FAM22" s="56"/>
      <c r="FAN22" s="56"/>
      <c r="FAO22" s="56"/>
      <c r="FAP22" s="56"/>
      <c r="FAQ22" s="56"/>
      <c r="FAR22" s="56"/>
      <c r="FAS22" s="56"/>
      <c r="FAT22" s="56"/>
      <c r="FAU22" s="56"/>
      <c r="FAV22" s="56"/>
      <c r="FAW22" s="56"/>
      <c r="FAX22" s="56"/>
      <c r="FAY22" s="56"/>
      <c r="FAZ22" s="56"/>
      <c r="FBA22" s="56"/>
      <c r="FBB22" s="56"/>
      <c r="FBC22" s="56"/>
      <c r="FBD22" s="56"/>
      <c r="FBE22" s="56"/>
      <c r="FBF22" s="56"/>
      <c r="FBG22" s="56"/>
      <c r="FBH22" s="56"/>
      <c r="FBI22" s="56"/>
      <c r="FBJ22" s="56"/>
      <c r="FBK22" s="56"/>
      <c r="FBL22" s="56"/>
      <c r="FBM22" s="56"/>
      <c r="FBN22" s="56"/>
      <c r="FBO22" s="56"/>
      <c r="FBP22" s="56"/>
      <c r="FBQ22" s="56"/>
      <c r="FBR22" s="56"/>
      <c r="FBS22" s="56"/>
      <c r="FBT22" s="56"/>
      <c r="FBU22" s="56"/>
      <c r="FBV22" s="56"/>
      <c r="FBW22" s="56"/>
      <c r="FBX22" s="56"/>
      <c r="FBY22" s="56"/>
      <c r="FBZ22" s="56"/>
      <c r="FCA22" s="56"/>
      <c r="FCB22" s="56"/>
      <c r="FCC22" s="56"/>
      <c r="FCD22" s="56"/>
      <c r="FCE22" s="56"/>
      <c r="FCF22" s="56"/>
      <c r="FCG22" s="56"/>
      <c r="FCH22" s="56"/>
      <c r="FCI22" s="56"/>
      <c r="FCJ22" s="56"/>
      <c r="FCK22" s="56"/>
      <c r="FCL22" s="56"/>
      <c r="FCM22" s="56"/>
      <c r="FCN22" s="56"/>
      <c r="FCO22" s="56"/>
      <c r="FCP22" s="56"/>
      <c r="FCQ22" s="56"/>
      <c r="FCR22" s="56"/>
      <c r="FCS22" s="56"/>
      <c r="FCT22" s="56"/>
      <c r="FCU22" s="56"/>
      <c r="FCV22" s="56"/>
      <c r="FCW22" s="56"/>
      <c r="FCX22" s="56"/>
      <c r="FCY22" s="56"/>
      <c r="FCZ22" s="56"/>
      <c r="FDA22" s="56"/>
      <c r="FDB22" s="56"/>
      <c r="FDC22" s="56"/>
      <c r="FDD22" s="56"/>
      <c r="FDE22" s="56"/>
      <c r="FDF22" s="56"/>
      <c r="FDG22" s="56"/>
      <c r="FDH22" s="56"/>
      <c r="FDI22" s="56"/>
      <c r="FDJ22" s="56"/>
      <c r="FDK22" s="56"/>
      <c r="FDL22" s="56"/>
      <c r="FDM22" s="56"/>
      <c r="FDN22" s="56"/>
      <c r="FDO22" s="56"/>
      <c r="FDP22" s="56"/>
      <c r="FDQ22" s="56"/>
      <c r="FDR22" s="56"/>
      <c r="FDS22" s="56"/>
      <c r="FDT22" s="56"/>
      <c r="FDU22" s="56"/>
      <c r="FDV22" s="56"/>
      <c r="FDW22" s="56"/>
      <c r="FDX22" s="56"/>
      <c r="FDY22" s="56"/>
      <c r="FDZ22" s="56"/>
      <c r="FEA22" s="56"/>
      <c r="FEB22" s="56"/>
      <c r="FEC22" s="56"/>
      <c r="FED22" s="56"/>
      <c r="FEE22" s="56"/>
      <c r="FEF22" s="56"/>
      <c r="FEG22" s="56"/>
      <c r="FEH22" s="56"/>
      <c r="FEI22" s="56"/>
      <c r="FEJ22" s="56"/>
      <c r="FEK22" s="56"/>
      <c r="FEL22" s="56"/>
      <c r="FEM22" s="56"/>
      <c r="FEN22" s="56"/>
      <c r="FEO22" s="56"/>
      <c r="FEP22" s="56"/>
      <c r="FEQ22" s="56"/>
      <c r="FER22" s="56"/>
      <c r="FES22" s="56"/>
      <c r="FET22" s="56"/>
      <c r="FEU22" s="56"/>
      <c r="FEV22" s="56"/>
      <c r="FEW22" s="56"/>
      <c r="FEX22" s="56"/>
      <c r="FEY22" s="56"/>
      <c r="FEZ22" s="56"/>
      <c r="FFA22" s="56"/>
      <c r="FFB22" s="56"/>
      <c r="FFC22" s="56"/>
      <c r="FFD22" s="56"/>
      <c r="FFE22" s="56"/>
      <c r="FFF22" s="56"/>
      <c r="FFG22" s="56"/>
      <c r="FFH22" s="56"/>
      <c r="FFI22" s="56"/>
      <c r="FFJ22" s="56"/>
      <c r="FFK22" s="56"/>
      <c r="FFL22" s="56"/>
      <c r="FFM22" s="56"/>
      <c r="FFN22" s="56"/>
      <c r="FFO22" s="56"/>
      <c r="FFP22" s="56"/>
      <c r="FFQ22" s="56"/>
      <c r="FFR22" s="56"/>
      <c r="FFS22" s="56"/>
      <c r="FFT22" s="56"/>
      <c r="FFU22" s="56"/>
      <c r="FFV22" s="56"/>
      <c r="FFW22" s="56"/>
      <c r="FFX22" s="56"/>
      <c r="FFY22" s="56"/>
      <c r="FFZ22" s="56"/>
      <c r="FGA22" s="56"/>
      <c r="FGB22" s="56"/>
      <c r="FGC22" s="56"/>
      <c r="FGD22" s="56"/>
      <c r="FGE22" s="56"/>
      <c r="FGF22" s="56"/>
      <c r="FGG22" s="56"/>
      <c r="FGH22" s="56"/>
      <c r="FGI22" s="56"/>
      <c r="FGJ22" s="56"/>
      <c r="FGK22" s="56"/>
      <c r="FGL22" s="56"/>
      <c r="FGM22" s="56"/>
      <c r="FGN22" s="56"/>
      <c r="FGO22" s="56"/>
      <c r="FGP22" s="56"/>
      <c r="FGQ22" s="56"/>
      <c r="FGR22" s="56"/>
      <c r="FGS22" s="56"/>
      <c r="FGT22" s="56"/>
      <c r="FGU22" s="56"/>
      <c r="FGV22" s="56"/>
      <c r="FGW22" s="56"/>
      <c r="FGX22" s="56"/>
      <c r="FGY22" s="56"/>
      <c r="FGZ22" s="56"/>
      <c r="FHA22" s="56"/>
      <c r="FHB22" s="56"/>
      <c r="FHC22" s="56"/>
      <c r="FHD22" s="56"/>
      <c r="FHE22" s="56"/>
      <c r="FHF22" s="56"/>
      <c r="FHG22" s="56"/>
      <c r="FHH22" s="56"/>
      <c r="FHI22" s="56"/>
      <c r="FHJ22" s="56"/>
      <c r="FHK22" s="56"/>
      <c r="FHL22" s="56"/>
      <c r="FHM22" s="56"/>
      <c r="FHN22" s="56"/>
      <c r="FHO22" s="56"/>
      <c r="FHP22" s="56"/>
      <c r="FHQ22" s="56"/>
      <c r="FHR22" s="56"/>
      <c r="FHS22" s="56"/>
      <c r="FHT22" s="56"/>
      <c r="FHU22" s="56"/>
      <c r="FHV22" s="56"/>
      <c r="FHW22" s="56"/>
      <c r="FHX22" s="56"/>
      <c r="FHY22" s="56"/>
      <c r="FHZ22" s="56"/>
      <c r="FIA22" s="56"/>
      <c r="FIB22" s="56"/>
      <c r="FIC22" s="56"/>
      <c r="FID22" s="56"/>
      <c r="FIE22" s="56"/>
      <c r="FIF22" s="56"/>
      <c r="FIG22" s="56"/>
      <c r="FIH22" s="56"/>
      <c r="FII22" s="56"/>
      <c r="FIJ22" s="56"/>
      <c r="FIK22" s="56"/>
      <c r="FIL22" s="56"/>
      <c r="FIM22" s="56"/>
      <c r="FIN22" s="56"/>
      <c r="FIO22" s="56"/>
      <c r="FIP22" s="56"/>
      <c r="FIQ22" s="56"/>
      <c r="FIR22" s="56"/>
      <c r="FIS22" s="56"/>
      <c r="FIT22" s="56"/>
      <c r="FIU22" s="56"/>
      <c r="FIV22" s="56"/>
      <c r="FIW22" s="56"/>
      <c r="FIX22" s="56"/>
      <c r="FIY22" s="56"/>
      <c r="FIZ22" s="56"/>
      <c r="FJA22" s="56"/>
      <c r="FJB22" s="56"/>
      <c r="FJC22" s="56"/>
      <c r="FJD22" s="56"/>
      <c r="FJE22" s="56"/>
      <c r="FJF22" s="56"/>
      <c r="FJG22" s="56"/>
      <c r="FJH22" s="56"/>
      <c r="FJI22" s="56"/>
      <c r="FJJ22" s="56"/>
      <c r="FJK22" s="56"/>
      <c r="FJL22" s="56"/>
      <c r="FJM22" s="56"/>
      <c r="FJN22" s="56"/>
      <c r="FJO22" s="56"/>
      <c r="FJP22" s="56"/>
      <c r="FJQ22" s="56"/>
      <c r="FJR22" s="56"/>
      <c r="FJS22" s="56"/>
      <c r="FJT22" s="56"/>
      <c r="FJU22" s="56"/>
      <c r="FJV22" s="56"/>
      <c r="FJW22" s="56"/>
      <c r="FJX22" s="56"/>
      <c r="FJY22" s="56"/>
      <c r="FJZ22" s="56"/>
      <c r="FKA22" s="56"/>
      <c r="FKB22" s="56"/>
      <c r="FKC22" s="56"/>
      <c r="FKD22" s="56"/>
      <c r="FKE22" s="56"/>
      <c r="FKF22" s="56"/>
      <c r="FKG22" s="56"/>
      <c r="FKH22" s="56"/>
      <c r="FKI22" s="56"/>
      <c r="FKJ22" s="56"/>
      <c r="FKK22" s="56"/>
      <c r="FKL22" s="56"/>
      <c r="FKM22" s="56"/>
      <c r="FKN22" s="56"/>
      <c r="FKO22" s="56"/>
      <c r="FKP22" s="56"/>
      <c r="FKQ22" s="56"/>
      <c r="FKR22" s="56"/>
      <c r="FKS22" s="56"/>
      <c r="FKT22" s="56"/>
      <c r="FKU22" s="56"/>
      <c r="FKV22" s="56"/>
      <c r="FKW22" s="56"/>
      <c r="FKX22" s="56"/>
      <c r="FKY22" s="56"/>
      <c r="FKZ22" s="56"/>
      <c r="FLA22" s="56"/>
      <c r="FLB22" s="56"/>
      <c r="FLC22" s="56"/>
      <c r="FLD22" s="56"/>
      <c r="FLE22" s="56"/>
      <c r="FLF22" s="56"/>
      <c r="FLG22" s="56"/>
      <c r="FLH22" s="56"/>
      <c r="FLI22" s="56"/>
      <c r="FLJ22" s="56"/>
      <c r="FLK22" s="56"/>
      <c r="FLL22" s="56"/>
      <c r="FLM22" s="56"/>
      <c r="FLN22" s="56"/>
      <c r="FLO22" s="56"/>
      <c r="FLP22" s="56"/>
      <c r="FLQ22" s="56"/>
      <c r="FLR22" s="56"/>
      <c r="FLS22" s="56"/>
      <c r="FLT22" s="56"/>
      <c r="FLU22" s="56"/>
      <c r="FLV22" s="56"/>
      <c r="FLW22" s="56"/>
      <c r="FLX22" s="56"/>
      <c r="FLY22" s="56"/>
      <c r="FLZ22" s="56"/>
      <c r="FMA22" s="56"/>
      <c r="FMB22" s="56"/>
      <c r="FMC22" s="56"/>
      <c r="FMD22" s="56"/>
      <c r="FME22" s="56"/>
      <c r="FMF22" s="56"/>
      <c r="FMG22" s="56"/>
      <c r="FMH22" s="56"/>
      <c r="FMI22" s="56"/>
      <c r="FMJ22" s="56"/>
      <c r="FMK22" s="56"/>
      <c r="FML22" s="56"/>
      <c r="FMM22" s="56"/>
      <c r="FMN22" s="56"/>
      <c r="FMO22" s="56"/>
      <c r="FMP22" s="56"/>
      <c r="FMQ22" s="56"/>
      <c r="FMR22" s="56"/>
      <c r="FMS22" s="56"/>
      <c r="FMT22" s="56"/>
      <c r="FMU22" s="56"/>
      <c r="FMV22" s="56"/>
      <c r="FMW22" s="56"/>
      <c r="FMX22" s="56"/>
      <c r="FMY22" s="56"/>
      <c r="FMZ22" s="56"/>
      <c r="FNA22" s="56"/>
      <c r="FNB22" s="56"/>
      <c r="FNC22" s="56"/>
      <c r="FND22" s="56"/>
      <c r="FNE22" s="56"/>
      <c r="FNF22" s="56"/>
      <c r="FNG22" s="56"/>
      <c r="FNH22" s="56"/>
      <c r="FNI22" s="56"/>
      <c r="FNJ22" s="56"/>
      <c r="FNK22" s="56"/>
      <c r="FNL22" s="56"/>
      <c r="FNM22" s="56"/>
      <c r="FNN22" s="56"/>
      <c r="FNO22" s="56"/>
      <c r="FNP22" s="56"/>
      <c r="FNQ22" s="56"/>
      <c r="FNR22" s="56"/>
      <c r="FNS22" s="56"/>
      <c r="FNT22" s="56"/>
      <c r="FNU22" s="56"/>
      <c r="FNV22" s="56"/>
      <c r="FNW22" s="56"/>
      <c r="FNX22" s="56"/>
      <c r="FNY22" s="56"/>
      <c r="FNZ22" s="56"/>
      <c r="FOA22" s="56"/>
      <c r="FOB22" s="56"/>
      <c r="FOC22" s="56"/>
      <c r="FOD22" s="56"/>
      <c r="FOE22" s="56"/>
      <c r="FOF22" s="56"/>
      <c r="FOG22" s="56"/>
      <c r="FOH22" s="56"/>
      <c r="FOI22" s="56"/>
      <c r="FOJ22" s="56"/>
      <c r="FOK22" s="56"/>
      <c r="FOL22" s="56"/>
      <c r="FOM22" s="56"/>
      <c r="FON22" s="56"/>
      <c r="FOO22" s="56"/>
      <c r="FOP22" s="56"/>
      <c r="FOQ22" s="56"/>
      <c r="FOR22" s="56"/>
      <c r="FOS22" s="56"/>
      <c r="FOT22" s="56"/>
      <c r="FOU22" s="56"/>
      <c r="FOV22" s="56"/>
      <c r="FOW22" s="56"/>
      <c r="FOX22" s="56"/>
      <c r="FOY22" s="56"/>
      <c r="FOZ22" s="56"/>
      <c r="FPA22" s="56"/>
      <c r="FPB22" s="56"/>
      <c r="FPC22" s="56"/>
      <c r="FPD22" s="56"/>
      <c r="FPE22" s="56"/>
      <c r="FPF22" s="56"/>
      <c r="FPG22" s="56"/>
      <c r="FPH22" s="56"/>
      <c r="FPI22" s="56"/>
      <c r="FPJ22" s="56"/>
      <c r="FPK22" s="56"/>
      <c r="FPL22" s="56"/>
      <c r="FPM22" s="56"/>
      <c r="FPN22" s="56"/>
      <c r="FPO22" s="56"/>
      <c r="FPP22" s="56"/>
      <c r="FPQ22" s="56"/>
      <c r="FPR22" s="56"/>
      <c r="FPS22" s="56"/>
      <c r="FPT22" s="56"/>
      <c r="FPU22" s="56"/>
      <c r="FPV22" s="56"/>
      <c r="FPW22" s="56"/>
      <c r="FPX22" s="56"/>
      <c r="FPY22" s="56"/>
      <c r="FPZ22" s="56"/>
      <c r="FQA22" s="56"/>
      <c r="FQB22" s="56"/>
      <c r="FQC22" s="56"/>
      <c r="FQD22" s="56"/>
      <c r="FQE22" s="56"/>
      <c r="FQF22" s="56"/>
      <c r="FQG22" s="56"/>
      <c r="FQH22" s="56"/>
      <c r="FQI22" s="56"/>
      <c r="FQJ22" s="56"/>
      <c r="FQK22" s="56"/>
      <c r="FQL22" s="56"/>
      <c r="FQM22" s="56"/>
      <c r="FQN22" s="56"/>
      <c r="FQO22" s="56"/>
      <c r="FQP22" s="56"/>
      <c r="FQQ22" s="56"/>
      <c r="FQR22" s="56"/>
      <c r="FQS22" s="56"/>
      <c r="FQT22" s="56"/>
      <c r="FQU22" s="56"/>
      <c r="FQV22" s="56"/>
      <c r="FQW22" s="56"/>
      <c r="FQX22" s="56"/>
      <c r="FQY22" s="56"/>
      <c r="FQZ22" s="56"/>
      <c r="FRA22" s="56"/>
      <c r="FRB22" s="56"/>
      <c r="FRC22" s="56"/>
      <c r="FRD22" s="56"/>
      <c r="FRE22" s="56"/>
      <c r="FRF22" s="56"/>
      <c r="FRG22" s="56"/>
      <c r="FRH22" s="56"/>
      <c r="FRI22" s="56"/>
      <c r="FRJ22" s="56"/>
      <c r="FRK22" s="56"/>
      <c r="FRL22" s="56"/>
      <c r="FRM22" s="56"/>
      <c r="FRN22" s="56"/>
      <c r="FRO22" s="56"/>
      <c r="FRP22" s="56"/>
      <c r="FRQ22" s="56"/>
      <c r="FRR22" s="56"/>
      <c r="FRS22" s="56"/>
      <c r="FRT22" s="56"/>
      <c r="FRU22" s="56"/>
      <c r="FRV22" s="56"/>
      <c r="FRW22" s="56"/>
      <c r="FRX22" s="56"/>
      <c r="FRY22" s="56"/>
      <c r="FRZ22" s="56"/>
      <c r="FSA22" s="56"/>
      <c r="FSB22" s="56"/>
      <c r="FSC22" s="56"/>
      <c r="FSD22" s="56"/>
      <c r="FSE22" s="56"/>
      <c r="FSF22" s="56"/>
      <c r="FSG22" s="56"/>
      <c r="FSH22" s="56"/>
      <c r="FSI22" s="56"/>
      <c r="FSJ22" s="56"/>
      <c r="FSK22" s="56"/>
      <c r="FSL22" s="56"/>
      <c r="FSM22" s="56"/>
      <c r="FSN22" s="56"/>
      <c r="FSO22" s="56"/>
      <c r="FSP22" s="56"/>
      <c r="FSQ22" s="56"/>
      <c r="FSR22" s="56"/>
      <c r="FSS22" s="56"/>
      <c r="FST22" s="56"/>
      <c r="FSU22" s="56"/>
      <c r="FSV22" s="56"/>
      <c r="FSW22" s="56"/>
      <c r="FSX22" s="56"/>
      <c r="FSY22" s="56"/>
      <c r="FSZ22" s="56"/>
      <c r="FTA22" s="56"/>
      <c r="FTB22" s="56"/>
      <c r="FTC22" s="56"/>
      <c r="FTD22" s="56"/>
      <c r="FTE22" s="56"/>
      <c r="FTF22" s="56"/>
      <c r="FTG22" s="56"/>
      <c r="FTH22" s="56"/>
      <c r="FTI22" s="56"/>
      <c r="FTJ22" s="56"/>
      <c r="FTK22" s="56"/>
      <c r="FTL22" s="56"/>
      <c r="FTM22" s="56"/>
      <c r="FTN22" s="56"/>
      <c r="FTO22" s="56"/>
      <c r="FTP22" s="56"/>
      <c r="FTQ22" s="56"/>
      <c r="FTR22" s="56"/>
      <c r="FTS22" s="56"/>
      <c r="FTT22" s="56"/>
      <c r="FTU22" s="56"/>
      <c r="FTV22" s="56"/>
      <c r="FTW22" s="56"/>
      <c r="FTX22" s="56"/>
      <c r="FTY22" s="56"/>
      <c r="FTZ22" s="56"/>
      <c r="FUA22" s="56"/>
      <c r="FUB22" s="56"/>
      <c r="FUC22" s="56"/>
      <c r="FUD22" s="56"/>
      <c r="FUE22" s="56"/>
      <c r="FUF22" s="56"/>
      <c r="FUG22" s="56"/>
      <c r="FUH22" s="56"/>
      <c r="FUI22" s="56"/>
      <c r="FUJ22" s="56"/>
      <c r="FUK22" s="56"/>
      <c r="FUL22" s="56"/>
      <c r="FUM22" s="56"/>
      <c r="FUN22" s="56"/>
      <c r="FUO22" s="56"/>
      <c r="FUP22" s="56"/>
      <c r="FUQ22" s="56"/>
      <c r="FUR22" s="56"/>
      <c r="FUS22" s="56"/>
      <c r="FUT22" s="56"/>
      <c r="FUU22" s="56"/>
      <c r="FUV22" s="56"/>
      <c r="FUW22" s="56"/>
      <c r="FUX22" s="56"/>
      <c r="FUY22" s="56"/>
      <c r="FUZ22" s="56"/>
      <c r="FVA22" s="56"/>
      <c r="FVB22" s="56"/>
      <c r="FVC22" s="56"/>
      <c r="FVD22" s="56"/>
      <c r="FVE22" s="56"/>
      <c r="FVF22" s="56"/>
      <c r="FVG22" s="56"/>
      <c r="FVH22" s="56"/>
      <c r="FVI22" s="56"/>
      <c r="FVJ22" s="56"/>
      <c r="FVK22" s="56"/>
      <c r="FVL22" s="56"/>
      <c r="FVM22" s="56"/>
      <c r="FVN22" s="56"/>
      <c r="FVO22" s="56"/>
      <c r="FVP22" s="56"/>
      <c r="FVQ22" s="56"/>
      <c r="FVR22" s="56"/>
      <c r="FVS22" s="56"/>
      <c r="FVT22" s="56"/>
      <c r="FVU22" s="56"/>
      <c r="FVV22" s="56"/>
      <c r="FVW22" s="56"/>
      <c r="FVX22" s="56"/>
      <c r="FVY22" s="56"/>
      <c r="FVZ22" s="56"/>
      <c r="FWA22" s="56"/>
      <c r="FWB22" s="56"/>
      <c r="FWC22" s="56"/>
      <c r="FWD22" s="56"/>
      <c r="FWE22" s="56"/>
      <c r="FWF22" s="56"/>
      <c r="FWG22" s="56"/>
      <c r="FWH22" s="56"/>
      <c r="FWI22" s="56"/>
      <c r="FWJ22" s="56"/>
      <c r="FWK22" s="56"/>
      <c r="FWL22" s="56"/>
      <c r="FWM22" s="56"/>
      <c r="FWN22" s="56"/>
      <c r="FWO22" s="56"/>
      <c r="FWP22" s="56"/>
      <c r="FWQ22" s="56"/>
      <c r="FWR22" s="56"/>
      <c r="FWS22" s="56"/>
      <c r="FWT22" s="56"/>
      <c r="FWU22" s="56"/>
      <c r="FWV22" s="56"/>
      <c r="FWW22" s="56"/>
      <c r="FWX22" s="56"/>
      <c r="FWY22" s="56"/>
      <c r="FWZ22" s="56"/>
      <c r="FXA22" s="56"/>
      <c r="FXB22" s="56"/>
      <c r="FXC22" s="56"/>
      <c r="FXD22" s="56"/>
      <c r="FXE22" s="56"/>
      <c r="FXF22" s="56"/>
      <c r="FXG22" s="56"/>
      <c r="FXH22" s="56"/>
      <c r="FXI22" s="56"/>
      <c r="FXJ22" s="56"/>
      <c r="FXK22" s="56"/>
      <c r="FXL22" s="56"/>
      <c r="FXM22" s="56"/>
      <c r="FXN22" s="56"/>
      <c r="FXO22" s="56"/>
      <c r="FXP22" s="56"/>
      <c r="FXQ22" s="56"/>
      <c r="FXR22" s="56"/>
      <c r="FXS22" s="56"/>
      <c r="FXT22" s="56"/>
      <c r="FXU22" s="56"/>
      <c r="FXV22" s="56"/>
      <c r="FXW22" s="56"/>
      <c r="FXX22" s="56"/>
      <c r="FXY22" s="56"/>
      <c r="FXZ22" s="56"/>
      <c r="FYA22" s="56"/>
      <c r="FYB22" s="56"/>
      <c r="FYC22" s="56"/>
      <c r="FYD22" s="56"/>
      <c r="FYE22" s="56"/>
      <c r="FYF22" s="56"/>
      <c r="FYG22" s="56"/>
      <c r="FYH22" s="56"/>
      <c r="FYI22" s="56"/>
      <c r="FYJ22" s="56"/>
      <c r="FYK22" s="56"/>
      <c r="FYL22" s="56"/>
      <c r="FYM22" s="56"/>
      <c r="FYN22" s="56"/>
      <c r="FYO22" s="56"/>
      <c r="FYP22" s="56"/>
      <c r="FYQ22" s="56"/>
      <c r="FYR22" s="56"/>
      <c r="FYS22" s="56"/>
      <c r="FYT22" s="56"/>
      <c r="FYU22" s="56"/>
      <c r="FYV22" s="56"/>
      <c r="FYW22" s="56"/>
      <c r="FYX22" s="56"/>
      <c r="FYY22" s="56"/>
      <c r="FYZ22" s="56"/>
      <c r="FZA22" s="56"/>
      <c r="FZB22" s="56"/>
      <c r="FZC22" s="56"/>
      <c r="FZD22" s="56"/>
      <c r="FZE22" s="56"/>
      <c r="FZF22" s="56"/>
      <c r="FZG22" s="56"/>
      <c r="FZH22" s="56"/>
      <c r="FZI22" s="56"/>
      <c r="FZJ22" s="56"/>
      <c r="FZK22" s="56"/>
      <c r="FZL22" s="56"/>
      <c r="FZM22" s="56"/>
      <c r="FZN22" s="56"/>
      <c r="FZO22" s="56"/>
      <c r="FZP22" s="56"/>
      <c r="FZQ22" s="56"/>
      <c r="FZR22" s="56"/>
      <c r="FZS22" s="56"/>
      <c r="FZT22" s="56"/>
      <c r="FZU22" s="56"/>
      <c r="FZV22" s="56"/>
      <c r="FZW22" s="56"/>
      <c r="FZX22" s="56"/>
      <c r="FZY22" s="56"/>
      <c r="FZZ22" s="56"/>
      <c r="GAA22" s="56"/>
      <c r="GAB22" s="56"/>
      <c r="GAC22" s="56"/>
      <c r="GAD22" s="56"/>
      <c r="GAE22" s="56"/>
      <c r="GAF22" s="56"/>
      <c r="GAG22" s="56"/>
      <c r="GAH22" s="56"/>
      <c r="GAI22" s="56"/>
      <c r="GAJ22" s="56"/>
      <c r="GAK22" s="56"/>
      <c r="GAL22" s="56"/>
      <c r="GAM22" s="56"/>
      <c r="GAN22" s="56"/>
      <c r="GAO22" s="56"/>
      <c r="GAP22" s="56"/>
      <c r="GAQ22" s="56"/>
      <c r="GAR22" s="56"/>
      <c r="GAS22" s="56"/>
      <c r="GAT22" s="56"/>
      <c r="GAU22" s="56"/>
      <c r="GAV22" s="56"/>
      <c r="GAW22" s="56"/>
      <c r="GAX22" s="56"/>
      <c r="GAY22" s="56"/>
      <c r="GAZ22" s="56"/>
      <c r="GBA22" s="56"/>
      <c r="GBB22" s="56"/>
      <c r="GBC22" s="56"/>
      <c r="GBD22" s="56"/>
      <c r="GBE22" s="56"/>
      <c r="GBF22" s="56"/>
      <c r="GBG22" s="56"/>
      <c r="GBH22" s="56"/>
      <c r="GBI22" s="56"/>
      <c r="GBJ22" s="56"/>
      <c r="GBK22" s="56"/>
      <c r="GBL22" s="56"/>
      <c r="GBM22" s="56"/>
      <c r="GBN22" s="56"/>
      <c r="GBO22" s="56"/>
      <c r="GBP22" s="56"/>
      <c r="GBQ22" s="56"/>
      <c r="GBR22" s="56"/>
      <c r="GBS22" s="56"/>
      <c r="GBT22" s="56"/>
      <c r="GBU22" s="56"/>
      <c r="GBV22" s="56"/>
      <c r="GBW22" s="56"/>
      <c r="GBX22" s="56"/>
      <c r="GBY22" s="56"/>
      <c r="GBZ22" s="56"/>
      <c r="GCA22" s="56"/>
      <c r="GCB22" s="56"/>
      <c r="GCC22" s="56"/>
      <c r="GCD22" s="56"/>
      <c r="GCE22" s="56"/>
      <c r="GCF22" s="56"/>
      <c r="GCG22" s="56"/>
      <c r="GCH22" s="56"/>
      <c r="GCI22" s="56"/>
      <c r="GCJ22" s="56"/>
      <c r="GCK22" s="56"/>
      <c r="GCL22" s="56"/>
      <c r="GCM22" s="56"/>
      <c r="GCN22" s="56"/>
      <c r="GCO22" s="56"/>
      <c r="GCP22" s="56"/>
      <c r="GCQ22" s="56"/>
      <c r="GCR22" s="56"/>
      <c r="GCS22" s="56"/>
      <c r="GCT22" s="56"/>
      <c r="GCU22" s="56"/>
      <c r="GCV22" s="56"/>
      <c r="GCW22" s="56"/>
      <c r="GCX22" s="56"/>
      <c r="GCY22" s="56"/>
      <c r="GCZ22" s="56"/>
      <c r="GDA22" s="56"/>
      <c r="GDB22" s="56"/>
      <c r="GDC22" s="56"/>
      <c r="GDD22" s="56"/>
      <c r="GDE22" s="56"/>
      <c r="GDF22" s="56"/>
      <c r="GDG22" s="56"/>
      <c r="GDH22" s="56"/>
      <c r="GDI22" s="56"/>
      <c r="GDJ22" s="56"/>
      <c r="GDK22" s="56"/>
      <c r="GDL22" s="56"/>
      <c r="GDM22" s="56"/>
      <c r="GDN22" s="56"/>
      <c r="GDO22" s="56"/>
      <c r="GDP22" s="56"/>
      <c r="GDQ22" s="56"/>
      <c r="GDR22" s="56"/>
      <c r="GDS22" s="56"/>
      <c r="GDT22" s="56"/>
      <c r="GDU22" s="56"/>
      <c r="GDV22" s="56"/>
      <c r="GDW22" s="56"/>
      <c r="GDX22" s="56"/>
      <c r="GDY22" s="56"/>
      <c r="GDZ22" s="56"/>
      <c r="GEA22" s="56"/>
      <c r="GEB22" s="56"/>
      <c r="GEC22" s="56"/>
      <c r="GED22" s="56"/>
      <c r="GEE22" s="56"/>
      <c r="GEF22" s="56"/>
      <c r="GEG22" s="56"/>
      <c r="GEH22" s="56"/>
      <c r="GEI22" s="56"/>
      <c r="GEJ22" s="56"/>
      <c r="GEK22" s="56"/>
      <c r="GEL22" s="56"/>
      <c r="GEM22" s="56"/>
      <c r="GEN22" s="56"/>
      <c r="GEO22" s="56"/>
      <c r="GEP22" s="56"/>
      <c r="GEQ22" s="56"/>
      <c r="GER22" s="56"/>
      <c r="GES22" s="56"/>
      <c r="GET22" s="56"/>
      <c r="GEU22" s="56"/>
      <c r="GEV22" s="56"/>
      <c r="GEW22" s="56"/>
      <c r="GEX22" s="56"/>
      <c r="GEY22" s="56"/>
      <c r="GEZ22" s="56"/>
      <c r="GFA22" s="56"/>
      <c r="GFB22" s="56"/>
      <c r="GFC22" s="56"/>
      <c r="GFD22" s="56"/>
      <c r="GFE22" s="56"/>
      <c r="GFF22" s="56"/>
      <c r="GFG22" s="56"/>
      <c r="GFH22" s="56"/>
      <c r="GFI22" s="56"/>
      <c r="GFJ22" s="56"/>
      <c r="GFK22" s="56"/>
      <c r="GFL22" s="56"/>
      <c r="GFM22" s="56"/>
      <c r="GFN22" s="56"/>
      <c r="GFO22" s="56"/>
      <c r="GFP22" s="56"/>
      <c r="GFQ22" s="56"/>
      <c r="GFR22" s="56"/>
      <c r="GFS22" s="56"/>
      <c r="GFT22" s="56"/>
      <c r="GFU22" s="56"/>
      <c r="GFV22" s="56"/>
      <c r="GFW22" s="56"/>
      <c r="GFX22" s="56"/>
      <c r="GFY22" s="56"/>
      <c r="GFZ22" s="56"/>
      <c r="GGA22" s="56"/>
      <c r="GGB22" s="56"/>
      <c r="GGC22" s="56"/>
      <c r="GGD22" s="56"/>
      <c r="GGE22" s="56"/>
      <c r="GGF22" s="56"/>
      <c r="GGG22" s="56"/>
      <c r="GGH22" s="56"/>
      <c r="GGI22" s="56"/>
      <c r="GGJ22" s="56"/>
      <c r="GGK22" s="56"/>
      <c r="GGL22" s="56"/>
      <c r="GGM22" s="56"/>
      <c r="GGN22" s="56"/>
      <c r="GGO22" s="56"/>
      <c r="GGP22" s="56"/>
      <c r="GGQ22" s="56"/>
      <c r="GGR22" s="56"/>
      <c r="GGS22" s="56"/>
      <c r="GGT22" s="56"/>
      <c r="GGU22" s="56"/>
      <c r="GGV22" s="56"/>
      <c r="GGW22" s="56"/>
      <c r="GGX22" s="56"/>
      <c r="GGY22" s="56"/>
      <c r="GGZ22" s="56"/>
      <c r="GHA22" s="56"/>
      <c r="GHB22" s="56"/>
      <c r="GHC22" s="56"/>
      <c r="GHD22" s="56"/>
      <c r="GHE22" s="56"/>
      <c r="GHF22" s="56"/>
      <c r="GHG22" s="56"/>
      <c r="GHH22" s="56"/>
      <c r="GHI22" s="56"/>
      <c r="GHJ22" s="56"/>
      <c r="GHK22" s="56"/>
      <c r="GHL22" s="56"/>
      <c r="GHM22" s="56"/>
      <c r="GHN22" s="56"/>
      <c r="GHO22" s="56"/>
      <c r="GHP22" s="56"/>
      <c r="GHQ22" s="56"/>
      <c r="GHR22" s="56"/>
      <c r="GHS22" s="56"/>
      <c r="GHT22" s="56"/>
      <c r="GHU22" s="56"/>
      <c r="GHV22" s="56"/>
      <c r="GHW22" s="56"/>
      <c r="GHX22" s="56"/>
      <c r="GHY22" s="56"/>
      <c r="GHZ22" s="56"/>
      <c r="GIA22" s="56"/>
      <c r="GIB22" s="56"/>
      <c r="GIC22" s="56"/>
      <c r="GID22" s="56"/>
      <c r="GIE22" s="56"/>
      <c r="GIF22" s="56"/>
      <c r="GIG22" s="56"/>
      <c r="GIH22" s="56"/>
      <c r="GII22" s="56"/>
      <c r="GIJ22" s="56"/>
      <c r="GIK22" s="56"/>
      <c r="GIL22" s="56"/>
      <c r="GIM22" s="56"/>
      <c r="GIN22" s="56"/>
      <c r="GIO22" s="56"/>
      <c r="GIP22" s="56"/>
      <c r="GIQ22" s="56"/>
      <c r="GIR22" s="56"/>
      <c r="GIS22" s="56"/>
      <c r="GIT22" s="56"/>
      <c r="GIU22" s="56"/>
      <c r="GIV22" s="56"/>
      <c r="GIW22" s="56"/>
      <c r="GIX22" s="56"/>
      <c r="GIY22" s="56"/>
      <c r="GIZ22" s="56"/>
      <c r="GJA22" s="56"/>
      <c r="GJB22" s="56"/>
      <c r="GJC22" s="56"/>
      <c r="GJD22" s="56"/>
      <c r="GJE22" s="56"/>
      <c r="GJF22" s="56"/>
      <c r="GJG22" s="56"/>
      <c r="GJH22" s="56"/>
      <c r="GJI22" s="56"/>
      <c r="GJJ22" s="56"/>
      <c r="GJK22" s="56"/>
      <c r="GJL22" s="56"/>
      <c r="GJM22" s="56"/>
      <c r="GJN22" s="56"/>
      <c r="GJO22" s="56"/>
      <c r="GJP22" s="56"/>
      <c r="GJQ22" s="56"/>
      <c r="GJR22" s="56"/>
      <c r="GJS22" s="56"/>
      <c r="GJT22" s="56"/>
      <c r="GJU22" s="56"/>
      <c r="GJV22" s="56"/>
      <c r="GJW22" s="56"/>
      <c r="GJX22" s="56"/>
      <c r="GJY22" s="56"/>
      <c r="GJZ22" s="56"/>
      <c r="GKA22" s="56"/>
      <c r="GKB22" s="56"/>
      <c r="GKC22" s="56"/>
      <c r="GKD22" s="56"/>
      <c r="GKE22" s="56"/>
      <c r="GKF22" s="56"/>
      <c r="GKG22" s="56"/>
      <c r="GKH22" s="56"/>
      <c r="GKI22" s="56"/>
      <c r="GKJ22" s="56"/>
      <c r="GKK22" s="56"/>
      <c r="GKL22" s="56"/>
      <c r="GKM22" s="56"/>
      <c r="GKN22" s="56"/>
      <c r="GKO22" s="56"/>
      <c r="GKP22" s="56"/>
      <c r="GKQ22" s="56"/>
      <c r="GKR22" s="56"/>
      <c r="GKS22" s="56"/>
      <c r="GKT22" s="56"/>
      <c r="GKU22" s="56"/>
      <c r="GKV22" s="56"/>
      <c r="GKW22" s="56"/>
      <c r="GKX22" s="56"/>
      <c r="GKY22" s="56"/>
      <c r="GKZ22" s="56"/>
      <c r="GLA22" s="56"/>
      <c r="GLB22" s="56"/>
      <c r="GLC22" s="56"/>
      <c r="GLD22" s="56"/>
      <c r="GLE22" s="56"/>
      <c r="GLF22" s="56"/>
      <c r="GLG22" s="56"/>
      <c r="GLH22" s="56"/>
      <c r="GLI22" s="56"/>
      <c r="GLJ22" s="56"/>
      <c r="GLK22" s="56"/>
      <c r="GLL22" s="56"/>
      <c r="GLM22" s="56"/>
      <c r="GLN22" s="56"/>
      <c r="GLO22" s="56"/>
      <c r="GLP22" s="56"/>
      <c r="GLQ22" s="56"/>
      <c r="GLR22" s="56"/>
      <c r="GLS22" s="56"/>
      <c r="GLT22" s="56"/>
      <c r="GLU22" s="56"/>
      <c r="GLV22" s="56"/>
      <c r="GLW22" s="56"/>
      <c r="GLX22" s="56"/>
      <c r="GLY22" s="56"/>
      <c r="GLZ22" s="56"/>
      <c r="GMA22" s="56"/>
      <c r="GMB22" s="56"/>
      <c r="GMC22" s="56"/>
      <c r="GMD22" s="56"/>
      <c r="GME22" s="56"/>
      <c r="GMF22" s="56"/>
      <c r="GMG22" s="56"/>
      <c r="GMH22" s="56"/>
      <c r="GMI22" s="56"/>
      <c r="GMJ22" s="56"/>
      <c r="GMK22" s="56"/>
      <c r="GML22" s="56"/>
      <c r="GMM22" s="56"/>
      <c r="GMN22" s="56"/>
      <c r="GMO22" s="56"/>
      <c r="GMP22" s="56"/>
      <c r="GMQ22" s="56"/>
      <c r="GMR22" s="56"/>
      <c r="GMS22" s="56"/>
      <c r="GMT22" s="56"/>
      <c r="GMU22" s="56"/>
      <c r="GMV22" s="56"/>
      <c r="GMW22" s="56"/>
      <c r="GMX22" s="56"/>
      <c r="GMY22" s="56"/>
      <c r="GMZ22" s="56"/>
      <c r="GNA22" s="56"/>
      <c r="GNB22" s="56"/>
      <c r="GNC22" s="56"/>
      <c r="GND22" s="56"/>
      <c r="GNE22" s="56"/>
      <c r="GNF22" s="56"/>
      <c r="GNG22" s="56"/>
      <c r="GNH22" s="56"/>
      <c r="GNI22" s="56"/>
      <c r="GNJ22" s="56"/>
      <c r="GNK22" s="56"/>
      <c r="GNL22" s="56"/>
      <c r="GNM22" s="56"/>
      <c r="GNN22" s="56"/>
      <c r="GNO22" s="56"/>
      <c r="GNP22" s="56"/>
      <c r="GNQ22" s="56"/>
      <c r="GNR22" s="56"/>
      <c r="GNS22" s="56"/>
      <c r="GNT22" s="56"/>
      <c r="GNU22" s="56"/>
      <c r="GNV22" s="56"/>
      <c r="GNW22" s="56"/>
      <c r="GNX22" s="56"/>
      <c r="GNY22" s="56"/>
      <c r="GNZ22" s="56"/>
      <c r="GOA22" s="56"/>
      <c r="GOB22" s="56"/>
      <c r="GOC22" s="56"/>
      <c r="GOD22" s="56"/>
      <c r="GOE22" s="56"/>
      <c r="GOF22" s="56"/>
      <c r="GOG22" s="56"/>
      <c r="GOH22" s="56"/>
      <c r="GOI22" s="56"/>
      <c r="GOJ22" s="56"/>
      <c r="GOK22" s="56"/>
      <c r="GOL22" s="56"/>
      <c r="GOM22" s="56"/>
      <c r="GON22" s="56"/>
      <c r="GOO22" s="56"/>
      <c r="GOP22" s="56"/>
      <c r="GOQ22" s="56"/>
      <c r="GOR22" s="56"/>
      <c r="GOS22" s="56"/>
      <c r="GOT22" s="56"/>
      <c r="GOU22" s="56"/>
      <c r="GOV22" s="56"/>
      <c r="GOW22" s="56"/>
      <c r="GOX22" s="56"/>
      <c r="GOY22" s="56"/>
      <c r="GOZ22" s="56"/>
      <c r="GPA22" s="56"/>
      <c r="GPB22" s="56"/>
      <c r="GPC22" s="56"/>
      <c r="GPD22" s="56"/>
      <c r="GPE22" s="56"/>
      <c r="GPF22" s="56"/>
      <c r="GPG22" s="56"/>
      <c r="GPH22" s="56"/>
      <c r="GPI22" s="56"/>
      <c r="GPJ22" s="56"/>
      <c r="GPK22" s="56"/>
      <c r="GPL22" s="56"/>
      <c r="GPM22" s="56"/>
      <c r="GPN22" s="56"/>
      <c r="GPO22" s="56"/>
      <c r="GPP22" s="56"/>
      <c r="GPQ22" s="56"/>
      <c r="GPR22" s="56"/>
      <c r="GPS22" s="56"/>
      <c r="GPT22" s="56"/>
      <c r="GPU22" s="56"/>
      <c r="GPV22" s="56"/>
      <c r="GPW22" s="56"/>
      <c r="GPX22" s="56"/>
      <c r="GPY22" s="56"/>
      <c r="GPZ22" s="56"/>
      <c r="GQA22" s="56"/>
      <c r="GQB22" s="56"/>
      <c r="GQC22" s="56"/>
      <c r="GQD22" s="56"/>
      <c r="GQE22" s="56"/>
      <c r="GQF22" s="56"/>
      <c r="GQG22" s="56"/>
      <c r="GQH22" s="56"/>
      <c r="GQI22" s="56"/>
      <c r="GQJ22" s="56"/>
      <c r="GQK22" s="56"/>
      <c r="GQL22" s="56"/>
      <c r="GQM22" s="56"/>
      <c r="GQN22" s="56"/>
      <c r="GQO22" s="56"/>
      <c r="GQP22" s="56"/>
      <c r="GQQ22" s="56"/>
      <c r="GQR22" s="56"/>
      <c r="GQS22" s="56"/>
      <c r="GQT22" s="56"/>
      <c r="GQU22" s="56"/>
      <c r="GQV22" s="56"/>
      <c r="GQW22" s="56"/>
      <c r="GQX22" s="56"/>
      <c r="GQY22" s="56"/>
      <c r="GQZ22" s="56"/>
      <c r="GRA22" s="56"/>
      <c r="GRB22" s="56"/>
      <c r="GRC22" s="56"/>
      <c r="GRD22" s="56"/>
      <c r="GRE22" s="56"/>
      <c r="GRF22" s="56"/>
      <c r="GRG22" s="56"/>
      <c r="GRH22" s="56"/>
      <c r="GRI22" s="56"/>
      <c r="GRJ22" s="56"/>
      <c r="GRK22" s="56"/>
      <c r="GRL22" s="56"/>
      <c r="GRM22" s="56"/>
      <c r="GRN22" s="56"/>
      <c r="GRO22" s="56"/>
      <c r="GRP22" s="56"/>
      <c r="GRQ22" s="56"/>
      <c r="GRR22" s="56"/>
      <c r="GRS22" s="56"/>
      <c r="GRT22" s="56"/>
      <c r="GRU22" s="56"/>
      <c r="GRV22" s="56"/>
      <c r="GRW22" s="56"/>
      <c r="GRX22" s="56"/>
      <c r="GRY22" s="56"/>
      <c r="GRZ22" s="56"/>
      <c r="GSA22" s="56"/>
      <c r="GSB22" s="56"/>
      <c r="GSC22" s="56"/>
      <c r="GSD22" s="56"/>
      <c r="GSE22" s="56"/>
      <c r="GSF22" s="56"/>
      <c r="GSG22" s="56"/>
      <c r="GSH22" s="56"/>
      <c r="GSI22" s="56"/>
      <c r="GSJ22" s="56"/>
      <c r="GSK22" s="56"/>
      <c r="GSL22" s="56"/>
      <c r="GSM22" s="56"/>
      <c r="GSN22" s="56"/>
      <c r="GSO22" s="56"/>
      <c r="GSP22" s="56"/>
      <c r="GSQ22" s="56"/>
      <c r="GSR22" s="56"/>
      <c r="GSS22" s="56"/>
      <c r="GST22" s="56"/>
      <c r="GSU22" s="56"/>
      <c r="GSV22" s="56"/>
      <c r="GSW22" s="56"/>
      <c r="GSX22" s="56"/>
      <c r="GSY22" s="56"/>
      <c r="GSZ22" s="56"/>
      <c r="GTA22" s="56"/>
      <c r="GTB22" s="56"/>
      <c r="GTC22" s="56"/>
      <c r="GTD22" s="56"/>
      <c r="GTE22" s="56"/>
      <c r="GTF22" s="56"/>
      <c r="GTG22" s="56"/>
      <c r="GTH22" s="56"/>
      <c r="GTI22" s="56"/>
      <c r="GTJ22" s="56"/>
      <c r="GTK22" s="56"/>
      <c r="GTL22" s="56"/>
      <c r="GTM22" s="56"/>
      <c r="GTN22" s="56"/>
      <c r="GTO22" s="56"/>
      <c r="GTP22" s="56"/>
      <c r="GTQ22" s="56"/>
      <c r="GTR22" s="56"/>
      <c r="GTS22" s="56"/>
      <c r="GTT22" s="56"/>
      <c r="GTU22" s="56"/>
      <c r="GTV22" s="56"/>
      <c r="GTW22" s="56"/>
      <c r="GTX22" s="56"/>
      <c r="GTY22" s="56"/>
      <c r="GTZ22" s="56"/>
      <c r="GUA22" s="56"/>
      <c r="GUB22" s="56"/>
      <c r="GUC22" s="56"/>
      <c r="GUD22" s="56"/>
      <c r="GUE22" s="56"/>
      <c r="GUF22" s="56"/>
      <c r="GUG22" s="56"/>
      <c r="GUH22" s="56"/>
      <c r="GUI22" s="56"/>
      <c r="GUJ22" s="56"/>
      <c r="GUK22" s="56"/>
      <c r="GUL22" s="56"/>
      <c r="GUM22" s="56"/>
      <c r="GUN22" s="56"/>
      <c r="GUO22" s="56"/>
      <c r="GUP22" s="56"/>
      <c r="GUQ22" s="56"/>
      <c r="GUR22" s="56"/>
      <c r="GUS22" s="56"/>
      <c r="GUT22" s="56"/>
      <c r="GUU22" s="56"/>
      <c r="GUV22" s="56"/>
      <c r="GUW22" s="56"/>
      <c r="GUX22" s="56"/>
      <c r="GUY22" s="56"/>
      <c r="GUZ22" s="56"/>
      <c r="GVA22" s="56"/>
      <c r="GVB22" s="56"/>
      <c r="GVC22" s="56"/>
      <c r="GVD22" s="56"/>
      <c r="GVE22" s="56"/>
      <c r="GVF22" s="56"/>
      <c r="GVG22" s="56"/>
      <c r="GVH22" s="56"/>
      <c r="GVI22" s="56"/>
      <c r="GVJ22" s="56"/>
      <c r="GVK22" s="56"/>
      <c r="GVL22" s="56"/>
      <c r="GVM22" s="56"/>
      <c r="GVN22" s="56"/>
      <c r="GVO22" s="56"/>
      <c r="GVP22" s="56"/>
      <c r="GVQ22" s="56"/>
      <c r="GVR22" s="56"/>
      <c r="GVS22" s="56"/>
      <c r="GVT22" s="56"/>
      <c r="GVU22" s="56"/>
      <c r="GVV22" s="56"/>
      <c r="GVW22" s="56"/>
      <c r="GVX22" s="56"/>
      <c r="GVY22" s="56"/>
      <c r="GVZ22" s="56"/>
      <c r="GWA22" s="56"/>
      <c r="GWB22" s="56"/>
      <c r="GWC22" s="56"/>
      <c r="GWD22" s="56"/>
      <c r="GWE22" s="56"/>
      <c r="GWF22" s="56"/>
      <c r="GWG22" s="56"/>
      <c r="GWH22" s="56"/>
      <c r="GWI22" s="56"/>
      <c r="GWJ22" s="56"/>
      <c r="GWK22" s="56"/>
      <c r="GWL22" s="56"/>
      <c r="GWM22" s="56"/>
      <c r="GWN22" s="56"/>
      <c r="GWO22" s="56"/>
      <c r="GWP22" s="56"/>
      <c r="GWQ22" s="56"/>
      <c r="GWR22" s="56"/>
      <c r="GWS22" s="56"/>
      <c r="GWT22" s="56"/>
      <c r="GWU22" s="56"/>
      <c r="GWV22" s="56"/>
      <c r="GWW22" s="56"/>
      <c r="GWX22" s="56"/>
      <c r="GWY22" s="56"/>
      <c r="GWZ22" s="56"/>
      <c r="GXA22" s="56"/>
      <c r="GXB22" s="56"/>
      <c r="GXC22" s="56"/>
      <c r="GXD22" s="56"/>
      <c r="GXE22" s="56"/>
      <c r="GXF22" s="56"/>
      <c r="GXG22" s="56"/>
      <c r="GXH22" s="56"/>
      <c r="GXI22" s="56"/>
      <c r="GXJ22" s="56"/>
      <c r="GXK22" s="56"/>
      <c r="GXL22" s="56"/>
      <c r="GXM22" s="56"/>
      <c r="GXN22" s="56"/>
      <c r="GXO22" s="56"/>
      <c r="GXP22" s="56"/>
      <c r="GXQ22" s="56"/>
      <c r="GXR22" s="56"/>
      <c r="GXS22" s="56"/>
      <c r="GXT22" s="56"/>
      <c r="GXU22" s="56"/>
      <c r="GXV22" s="56"/>
      <c r="GXW22" s="56"/>
      <c r="GXX22" s="56"/>
      <c r="GXY22" s="56"/>
      <c r="GXZ22" s="56"/>
      <c r="GYA22" s="56"/>
      <c r="GYB22" s="56"/>
      <c r="GYC22" s="56"/>
      <c r="GYD22" s="56"/>
      <c r="GYE22" s="56"/>
      <c r="GYF22" s="56"/>
      <c r="GYG22" s="56"/>
      <c r="GYH22" s="56"/>
      <c r="GYI22" s="56"/>
      <c r="GYJ22" s="56"/>
      <c r="GYK22" s="56"/>
      <c r="GYL22" s="56"/>
      <c r="GYM22" s="56"/>
      <c r="GYN22" s="56"/>
      <c r="GYO22" s="56"/>
      <c r="GYP22" s="56"/>
      <c r="GYQ22" s="56"/>
      <c r="GYR22" s="56"/>
      <c r="GYS22" s="56"/>
      <c r="GYT22" s="56"/>
      <c r="GYU22" s="56"/>
      <c r="GYV22" s="56"/>
      <c r="GYW22" s="56"/>
      <c r="GYX22" s="56"/>
      <c r="GYY22" s="56"/>
      <c r="GYZ22" s="56"/>
      <c r="GZA22" s="56"/>
      <c r="GZB22" s="56"/>
      <c r="GZC22" s="56"/>
      <c r="GZD22" s="56"/>
      <c r="GZE22" s="56"/>
      <c r="GZF22" s="56"/>
      <c r="GZG22" s="56"/>
      <c r="GZH22" s="56"/>
      <c r="GZI22" s="56"/>
      <c r="GZJ22" s="56"/>
      <c r="GZK22" s="56"/>
      <c r="GZL22" s="56"/>
      <c r="GZM22" s="56"/>
      <c r="GZN22" s="56"/>
      <c r="GZO22" s="56"/>
      <c r="GZP22" s="56"/>
      <c r="GZQ22" s="56"/>
      <c r="GZR22" s="56"/>
      <c r="GZS22" s="56"/>
      <c r="GZT22" s="56"/>
      <c r="GZU22" s="56"/>
      <c r="GZV22" s="56"/>
      <c r="GZW22" s="56"/>
      <c r="GZX22" s="56"/>
      <c r="GZY22" s="56"/>
      <c r="GZZ22" s="56"/>
      <c r="HAA22" s="56"/>
      <c r="HAB22" s="56"/>
      <c r="HAC22" s="56"/>
      <c r="HAD22" s="56"/>
      <c r="HAE22" s="56"/>
      <c r="HAF22" s="56"/>
      <c r="HAG22" s="56"/>
      <c r="HAH22" s="56"/>
      <c r="HAI22" s="56"/>
      <c r="HAJ22" s="56"/>
      <c r="HAK22" s="56"/>
      <c r="HAL22" s="56"/>
      <c r="HAM22" s="56"/>
      <c r="HAN22" s="56"/>
      <c r="HAO22" s="56"/>
      <c r="HAP22" s="56"/>
      <c r="HAQ22" s="56"/>
      <c r="HAR22" s="56"/>
      <c r="HAS22" s="56"/>
      <c r="HAT22" s="56"/>
      <c r="HAU22" s="56"/>
      <c r="HAV22" s="56"/>
      <c r="HAW22" s="56"/>
      <c r="HAX22" s="56"/>
      <c r="HAY22" s="56"/>
      <c r="HAZ22" s="56"/>
      <c r="HBA22" s="56"/>
      <c r="HBB22" s="56"/>
      <c r="HBC22" s="56"/>
      <c r="HBD22" s="56"/>
      <c r="HBE22" s="56"/>
      <c r="HBF22" s="56"/>
      <c r="HBG22" s="56"/>
      <c r="HBH22" s="56"/>
      <c r="HBI22" s="56"/>
      <c r="HBJ22" s="56"/>
      <c r="HBK22" s="56"/>
      <c r="HBL22" s="56"/>
      <c r="HBM22" s="56"/>
      <c r="HBN22" s="56"/>
      <c r="HBO22" s="56"/>
      <c r="HBP22" s="56"/>
      <c r="HBQ22" s="56"/>
      <c r="HBR22" s="56"/>
      <c r="HBS22" s="56"/>
      <c r="HBT22" s="56"/>
      <c r="HBU22" s="56"/>
      <c r="HBV22" s="56"/>
      <c r="HBW22" s="56"/>
      <c r="HBX22" s="56"/>
      <c r="HBY22" s="56"/>
      <c r="HBZ22" s="56"/>
      <c r="HCA22" s="56"/>
      <c r="HCB22" s="56"/>
      <c r="HCC22" s="56"/>
      <c r="HCD22" s="56"/>
      <c r="HCE22" s="56"/>
      <c r="HCF22" s="56"/>
      <c r="HCG22" s="56"/>
      <c r="HCH22" s="56"/>
      <c r="HCI22" s="56"/>
      <c r="HCJ22" s="56"/>
      <c r="HCK22" s="56"/>
      <c r="HCL22" s="56"/>
      <c r="HCM22" s="56"/>
      <c r="HCN22" s="56"/>
      <c r="HCO22" s="56"/>
      <c r="HCP22" s="56"/>
      <c r="HCQ22" s="56"/>
      <c r="HCR22" s="56"/>
      <c r="HCS22" s="56"/>
      <c r="HCT22" s="56"/>
      <c r="HCU22" s="56"/>
      <c r="HCV22" s="56"/>
      <c r="HCW22" s="56"/>
      <c r="HCX22" s="56"/>
      <c r="HCY22" s="56"/>
      <c r="HCZ22" s="56"/>
      <c r="HDA22" s="56"/>
      <c r="HDB22" s="56"/>
      <c r="HDC22" s="56"/>
      <c r="HDD22" s="56"/>
      <c r="HDE22" s="56"/>
      <c r="HDF22" s="56"/>
      <c r="HDG22" s="56"/>
      <c r="HDH22" s="56"/>
      <c r="HDI22" s="56"/>
      <c r="HDJ22" s="56"/>
      <c r="HDK22" s="56"/>
      <c r="HDL22" s="56"/>
      <c r="HDM22" s="56"/>
      <c r="HDN22" s="56"/>
      <c r="HDO22" s="56"/>
      <c r="HDP22" s="56"/>
      <c r="HDQ22" s="56"/>
      <c r="HDR22" s="56"/>
      <c r="HDS22" s="56"/>
      <c r="HDT22" s="56"/>
      <c r="HDU22" s="56"/>
      <c r="HDV22" s="56"/>
      <c r="HDW22" s="56"/>
      <c r="HDX22" s="56"/>
      <c r="HDY22" s="56"/>
      <c r="HDZ22" s="56"/>
      <c r="HEA22" s="56"/>
      <c r="HEB22" s="56"/>
      <c r="HEC22" s="56"/>
      <c r="HED22" s="56"/>
      <c r="HEE22" s="56"/>
      <c r="HEF22" s="56"/>
      <c r="HEG22" s="56"/>
      <c r="HEH22" s="56"/>
      <c r="HEI22" s="56"/>
      <c r="HEJ22" s="56"/>
      <c r="HEK22" s="56"/>
      <c r="HEL22" s="56"/>
      <c r="HEM22" s="56"/>
      <c r="HEN22" s="56"/>
      <c r="HEO22" s="56"/>
      <c r="HEP22" s="56"/>
      <c r="HEQ22" s="56"/>
      <c r="HER22" s="56"/>
      <c r="HES22" s="56"/>
      <c r="HET22" s="56"/>
      <c r="HEU22" s="56"/>
      <c r="HEV22" s="56"/>
      <c r="HEW22" s="56"/>
      <c r="HEX22" s="56"/>
      <c r="HEY22" s="56"/>
      <c r="HEZ22" s="56"/>
      <c r="HFA22" s="56"/>
      <c r="HFB22" s="56"/>
      <c r="HFC22" s="56"/>
      <c r="HFD22" s="56"/>
      <c r="HFE22" s="56"/>
      <c r="HFF22" s="56"/>
      <c r="HFG22" s="56"/>
      <c r="HFH22" s="56"/>
      <c r="HFI22" s="56"/>
      <c r="HFJ22" s="56"/>
      <c r="HFK22" s="56"/>
      <c r="HFL22" s="56"/>
      <c r="HFM22" s="56"/>
      <c r="HFN22" s="56"/>
      <c r="HFO22" s="56"/>
      <c r="HFP22" s="56"/>
      <c r="HFQ22" s="56"/>
      <c r="HFR22" s="56"/>
      <c r="HFS22" s="56"/>
      <c r="HFT22" s="56"/>
      <c r="HFU22" s="56"/>
      <c r="HFV22" s="56"/>
      <c r="HFW22" s="56"/>
      <c r="HFX22" s="56"/>
      <c r="HFY22" s="56"/>
      <c r="HFZ22" s="56"/>
      <c r="HGA22" s="56"/>
      <c r="HGB22" s="56"/>
      <c r="HGC22" s="56"/>
      <c r="HGD22" s="56"/>
      <c r="HGE22" s="56"/>
      <c r="HGF22" s="56"/>
      <c r="HGG22" s="56"/>
      <c r="HGH22" s="56"/>
      <c r="HGI22" s="56"/>
      <c r="HGJ22" s="56"/>
      <c r="HGK22" s="56"/>
      <c r="HGL22" s="56"/>
      <c r="HGM22" s="56"/>
      <c r="HGN22" s="56"/>
      <c r="HGO22" s="56"/>
      <c r="HGP22" s="56"/>
      <c r="HGQ22" s="56"/>
      <c r="HGR22" s="56"/>
      <c r="HGS22" s="56"/>
      <c r="HGT22" s="56"/>
      <c r="HGU22" s="56"/>
      <c r="HGV22" s="56"/>
      <c r="HGW22" s="56"/>
      <c r="HGX22" s="56"/>
      <c r="HGY22" s="56"/>
      <c r="HGZ22" s="56"/>
      <c r="HHA22" s="56"/>
      <c r="HHB22" s="56"/>
      <c r="HHC22" s="56"/>
      <c r="HHD22" s="56"/>
      <c r="HHE22" s="56"/>
      <c r="HHF22" s="56"/>
      <c r="HHG22" s="56"/>
      <c r="HHH22" s="56"/>
      <c r="HHI22" s="56"/>
      <c r="HHJ22" s="56"/>
      <c r="HHK22" s="56"/>
      <c r="HHL22" s="56"/>
      <c r="HHM22" s="56"/>
      <c r="HHN22" s="56"/>
      <c r="HHO22" s="56"/>
      <c r="HHP22" s="56"/>
      <c r="HHQ22" s="56"/>
      <c r="HHR22" s="56"/>
      <c r="HHS22" s="56"/>
      <c r="HHT22" s="56"/>
      <c r="HHU22" s="56"/>
      <c r="HHV22" s="56"/>
      <c r="HHW22" s="56"/>
      <c r="HHX22" s="56"/>
      <c r="HHY22" s="56"/>
      <c r="HHZ22" s="56"/>
      <c r="HIA22" s="56"/>
      <c r="HIB22" s="56"/>
      <c r="HIC22" s="56"/>
      <c r="HID22" s="56"/>
      <c r="HIE22" s="56"/>
      <c r="HIF22" s="56"/>
      <c r="HIG22" s="56"/>
      <c r="HIH22" s="56"/>
      <c r="HII22" s="56"/>
      <c r="HIJ22" s="56"/>
      <c r="HIK22" s="56"/>
      <c r="HIL22" s="56"/>
      <c r="HIM22" s="56"/>
      <c r="HIN22" s="56"/>
      <c r="HIO22" s="56"/>
      <c r="HIP22" s="56"/>
      <c r="HIQ22" s="56"/>
      <c r="HIR22" s="56"/>
      <c r="HIS22" s="56"/>
      <c r="HIT22" s="56"/>
      <c r="HIU22" s="56"/>
      <c r="HIV22" s="56"/>
      <c r="HIW22" s="56"/>
      <c r="HIX22" s="56"/>
      <c r="HIY22" s="56"/>
      <c r="HIZ22" s="56"/>
      <c r="HJA22" s="56"/>
      <c r="HJB22" s="56"/>
      <c r="HJC22" s="56"/>
      <c r="HJD22" s="56"/>
      <c r="HJE22" s="56"/>
      <c r="HJF22" s="56"/>
      <c r="HJG22" s="56"/>
      <c r="HJH22" s="56"/>
      <c r="HJI22" s="56"/>
      <c r="HJJ22" s="56"/>
      <c r="HJK22" s="56"/>
      <c r="HJL22" s="56"/>
      <c r="HJM22" s="56"/>
      <c r="HJN22" s="56"/>
      <c r="HJO22" s="56"/>
      <c r="HJP22" s="56"/>
      <c r="HJQ22" s="56"/>
      <c r="HJR22" s="56"/>
      <c r="HJS22" s="56"/>
      <c r="HJT22" s="56"/>
      <c r="HJU22" s="56"/>
      <c r="HJV22" s="56"/>
      <c r="HJW22" s="56"/>
      <c r="HJX22" s="56"/>
      <c r="HJY22" s="56"/>
      <c r="HJZ22" s="56"/>
      <c r="HKA22" s="56"/>
      <c r="HKB22" s="56"/>
      <c r="HKC22" s="56"/>
      <c r="HKD22" s="56"/>
      <c r="HKE22" s="56"/>
      <c r="HKF22" s="56"/>
      <c r="HKG22" s="56"/>
      <c r="HKH22" s="56"/>
      <c r="HKI22" s="56"/>
      <c r="HKJ22" s="56"/>
      <c r="HKK22" s="56"/>
      <c r="HKL22" s="56"/>
      <c r="HKM22" s="56"/>
      <c r="HKN22" s="56"/>
      <c r="HKO22" s="56"/>
      <c r="HKP22" s="56"/>
      <c r="HKQ22" s="56"/>
      <c r="HKR22" s="56"/>
      <c r="HKS22" s="56"/>
      <c r="HKT22" s="56"/>
      <c r="HKU22" s="56"/>
      <c r="HKV22" s="56"/>
      <c r="HKW22" s="56"/>
      <c r="HKX22" s="56"/>
      <c r="HKY22" s="56"/>
      <c r="HKZ22" s="56"/>
      <c r="HLA22" s="56"/>
      <c r="HLB22" s="56"/>
      <c r="HLC22" s="56"/>
      <c r="HLD22" s="56"/>
      <c r="HLE22" s="56"/>
      <c r="HLF22" s="56"/>
      <c r="HLG22" s="56"/>
      <c r="HLH22" s="56"/>
      <c r="HLI22" s="56"/>
      <c r="HLJ22" s="56"/>
      <c r="HLK22" s="56"/>
      <c r="HLL22" s="56"/>
      <c r="HLM22" s="56"/>
      <c r="HLN22" s="56"/>
      <c r="HLO22" s="56"/>
      <c r="HLP22" s="56"/>
      <c r="HLQ22" s="56"/>
      <c r="HLR22" s="56"/>
      <c r="HLS22" s="56"/>
      <c r="HLT22" s="56"/>
      <c r="HLU22" s="56"/>
      <c r="HLV22" s="56"/>
      <c r="HLW22" s="56"/>
      <c r="HLX22" s="56"/>
      <c r="HLY22" s="56"/>
      <c r="HLZ22" s="56"/>
      <c r="HMA22" s="56"/>
      <c r="HMB22" s="56"/>
      <c r="HMC22" s="56"/>
      <c r="HMD22" s="56"/>
      <c r="HME22" s="56"/>
      <c r="HMF22" s="56"/>
      <c r="HMG22" s="56"/>
      <c r="HMH22" s="56"/>
      <c r="HMI22" s="56"/>
      <c r="HMJ22" s="56"/>
      <c r="HMK22" s="56"/>
      <c r="HML22" s="56"/>
      <c r="HMM22" s="56"/>
      <c r="HMN22" s="56"/>
      <c r="HMO22" s="56"/>
      <c r="HMP22" s="56"/>
      <c r="HMQ22" s="56"/>
      <c r="HMR22" s="56"/>
      <c r="HMS22" s="56"/>
      <c r="HMT22" s="56"/>
      <c r="HMU22" s="56"/>
      <c r="HMV22" s="56"/>
      <c r="HMW22" s="56"/>
      <c r="HMX22" s="56"/>
      <c r="HMY22" s="56"/>
      <c r="HMZ22" s="56"/>
      <c r="HNA22" s="56"/>
      <c r="HNB22" s="56"/>
      <c r="HNC22" s="56"/>
      <c r="HND22" s="56"/>
      <c r="HNE22" s="56"/>
      <c r="HNF22" s="56"/>
      <c r="HNG22" s="56"/>
      <c r="HNH22" s="56"/>
      <c r="HNI22" s="56"/>
      <c r="HNJ22" s="56"/>
      <c r="HNK22" s="56"/>
      <c r="HNL22" s="56"/>
      <c r="HNM22" s="56"/>
      <c r="HNN22" s="56"/>
      <c r="HNO22" s="56"/>
      <c r="HNP22" s="56"/>
      <c r="HNQ22" s="56"/>
      <c r="HNR22" s="56"/>
      <c r="HNS22" s="56"/>
      <c r="HNT22" s="56"/>
      <c r="HNU22" s="56"/>
      <c r="HNV22" s="56"/>
      <c r="HNW22" s="56"/>
      <c r="HNX22" s="56"/>
      <c r="HNY22" s="56"/>
      <c r="HNZ22" s="56"/>
      <c r="HOA22" s="56"/>
      <c r="HOB22" s="56"/>
      <c r="HOC22" s="56"/>
      <c r="HOD22" s="56"/>
      <c r="HOE22" s="56"/>
      <c r="HOF22" s="56"/>
      <c r="HOG22" s="56"/>
      <c r="HOH22" s="56"/>
      <c r="HOI22" s="56"/>
      <c r="HOJ22" s="56"/>
      <c r="HOK22" s="56"/>
      <c r="HOL22" s="56"/>
      <c r="HOM22" s="56"/>
      <c r="HON22" s="56"/>
      <c r="HOO22" s="56"/>
      <c r="HOP22" s="56"/>
      <c r="HOQ22" s="56"/>
      <c r="HOR22" s="56"/>
      <c r="HOS22" s="56"/>
      <c r="HOT22" s="56"/>
      <c r="HOU22" s="56"/>
      <c r="HOV22" s="56"/>
      <c r="HOW22" s="56"/>
      <c r="HOX22" s="56"/>
      <c r="HOY22" s="56"/>
      <c r="HOZ22" s="56"/>
      <c r="HPA22" s="56"/>
      <c r="HPB22" s="56"/>
      <c r="HPC22" s="56"/>
      <c r="HPD22" s="56"/>
      <c r="HPE22" s="56"/>
      <c r="HPF22" s="56"/>
      <c r="HPG22" s="56"/>
      <c r="HPH22" s="56"/>
      <c r="HPI22" s="56"/>
      <c r="HPJ22" s="56"/>
      <c r="HPK22" s="56"/>
      <c r="HPL22" s="56"/>
      <c r="HPM22" s="56"/>
      <c r="HPN22" s="56"/>
      <c r="HPO22" s="56"/>
      <c r="HPP22" s="54"/>
      <c r="HPQ22" s="53"/>
      <c r="HPR22" s="56"/>
      <c r="HPS22" s="56"/>
      <c r="HPT22" s="56"/>
      <c r="HPU22" s="56"/>
      <c r="HPV22" s="56"/>
      <c r="HPW22" s="56"/>
      <c r="HPX22" s="56"/>
      <c r="HPY22" s="56"/>
      <c r="HPZ22" s="56"/>
      <c r="HQA22" s="56"/>
      <c r="HQB22" s="56"/>
      <c r="HQC22" s="56"/>
      <c r="HQD22" s="56"/>
      <c r="HQE22" s="56"/>
      <c r="HQF22" s="56"/>
      <c r="HQG22" s="56"/>
      <c r="HQH22" s="56"/>
      <c r="HQI22" s="56"/>
      <c r="HQJ22" s="56"/>
      <c r="HQK22" s="56"/>
      <c r="HQL22" s="56"/>
      <c r="HQM22" s="56"/>
      <c r="HQN22" s="56"/>
      <c r="HQO22" s="56"/>
      <c r="HQP22" s="56"/>
      <c r="HQQ22" s="56"/>
      <c r="HQR22" s="56"/>
      <c r="HQS22" s="56"/>
      <c r="HQT22" s="56"/>
      <c r="HQU22" s="56"/>
      <c r="HQV22" s="56"/>
      <c r="HQW22" s="56"/>
      <c r="HQX22" s="56"/>
      <c r="HQY22" s="56"/>
      <c r="HQZ22" s="56"/>
      <c r="HRA22" s="56"/>
      <c r="HRB22" s="56"/>
      <c r="HRC22" s="56"/>
      <c r="HRD22" s="56"/>
      <c r="HRE22" s="56"/>
      <c r="HRF22" s="56"/>
      <c r="HRG22" s="56"/>
      <c r="HRH22" s="56"/>
      <c r="HRI22" s="56"/>
      <c r="HRJ22" s="56"/>
      <c r="HRK22" s="56"/>
      <c r="HRL22" s="56"/>
      <c r="HRM22" s="56"/>
      <c r="HRN22" s="56"/>
      <c r="HRO22" s="56"/>
      <c r="HRP22" s="56"/>
      <c r="HRQ22" s="56"/>
      <c r="HRR22" s="56"/>
      <c r="HRS22" s="56"/>
      <c r="HRT22" s="56"/>
      <c r="HRU22" s="56"/>
      <c r="HRV22" s="56"/>
      <c r="HRW22" s="56"/>
      <c r="HRX22" s="56"/>
      <c r="HRY22" s="56"/>
      <c r="HRZ22" s="56"/>
      <c r="HSA22" s="56"/>
      <c r="HSB22" s="56"/>
      <c r="HSC22" s="56"/>
      <c r="HSD22" s="56"/>
      <c r="HSE22" s="56"/>
      <c r="HSF22" s="56"/>
      <c r="HSG22" s="56"/>
      <c r="HSH22" s="56"/>
      <c r="HSI22" s="56"/>
      <c r="HSJ22" s="56"/>
      <c r="HSK22" s="56"/>
      <c r="HSL22" s="56"/>
      <c r="HSM22" s="56"/>
      <c r="HSN22" s="56"/>
      <c r="HSO22" s="56"/>
      <c r="HSP22" s="56"/>
      <c r="HSQ22" s="56"/>
      <c r="HSR22" s="56"/>
      <c r="HSS22" s="56"/>
      <c r="HST22" s="56"/>
      <c r="HSU22" s="56"/>
      <c r="HSV22" s="56"/>
      <c r="HSW22" s="56"/>
      <c r="HSX22" s="56"/>
      <c r="HSY22" s="56"/>
      <c r="HSZ22" s="56"/>
      <c r="HTA22" s="56"/>
      <c r="HTB22" s="56"/>
      <c r="HTC22" s="56"/>
      <c r="HTD22" s="56"/>
      <c r="HTE22" s="56"/>
      <c r="HTF22" s="56"/>
      <c r="HTG22" s="56"/>
      <c r="HTH22" s="56"/>
      <c r="HTI22" s="56"/>
      <c r="HTJ22" s="56"/>
      <c r="HTK22" s="56"/>
      <c r="HTL22" s="56"/>
      <c r="HTM22" s="56"/>
      <c r="HTN22" s="56"/>
      <c r="HTO22" s="56"/>
      <c r="HTP22" s="56"/>
      <c r="HTQ22" s="56"/>
      <c r="HTR22" s="56"/>
      <c r="HTS22" s="56"/>
      <c r="HTT22" s="56"/>
      <c r="HTU22" s="56"/>
      <c r="HTV22" s="56"/>
      <c r="HTW22" s="56"/>
      <c r="HTX22" s="56"/>
      <c r="HTY22" s="56"/>
      <c r="HTZ22" s="56"/>
      <c r="HUA22" s="56"/>
      <c r="HUB22" s="56"/>
      <c r="HUC22" s="56"/>
      <c r="HUD22" s="56"/>
      <c r="HUE22" s="56"/>
      <c r="HUF22" s="56"/>
      <c r="HUG22" s="56"/>
      <c r="HUH22" s="56"/>
      <c r="HUI22" s="56"/>
      <c r="HUJ22" s="56"/>
      <c r="HUK22" s="56"/>
      <c r="HUL22" s="56"/>
      <c r="HUM22" s="56"/>
      <c r="HUN22" s="56"/>
      <c r="HUO22" s="56"/>
      <c r="HUP22" s="56"/>
      <c r="HUQ22" s="56"/>
      <c r="HUR22" s="56"/>
      <c r="HUS22" s="56"/>
      <c r="HUT22" s="56"/>
      <c r="HUU22" s="56"/>
      <c r="HUV22" s="56"/>
      <c r="HUW22" s="56"/>
      <c r="HUX22" s="56"/>
      <c r="HUY22" s="56"/>
      <c r="HUZ22" s="56"/>
      <c r="HVA22" s="56"/>
      <c r="HVB22" s="56"/>
      <c r="HVC22" s="56"/>
      <c r="HVD22" s="56"/>
      <c r="HVE22" s="54"/>
      <c r="HVF22" s="53"/>
    </row>
    <row r="23" spans="1:5986" s="14" customFormat="1" ht="11.35" customHeight="1" x14ac:dyDescent="0.45">
      <c r="A23" s="33" t="s">
        <v>6350</v>
      </c>
      <c r="B23" s="5" t="s">
        <v>7991</v>
      </c>
      <c r="C23" s="4" t="s">
        <v>7991</v>
      </c>
      <c r="D23" s="4" t="s">
        <v>7991</v>
      </c>
      <c r="E23" s="4" t="s">
        <v>7991</v>
      </c>
      <c r="F23" s="6" t="s">
        <v>7991</v>
      </c>
      <c r="G23" s="4" t="s">
        <v>7991</v>
      </c>
      <c r="H23" s="10" t="s">
        <v>7991</v>
      </c>
      <c r="I23" s="4" t="s">
        <v>7991</v>
      </c>
      <c r="J23" s="6" t="s">
        <v>7991</v>
      </c>
      <c r="K23" s="4" t="s">
        <v>7991</v>
      </c>
      <c r="L23" s="4" t="s">
        <v>7991</v>
      </c>
      <c r="M23" s="4" t="s">
        <v>7991</v>
      </c>
      <c r="N23" s="6" t="s">
        <v>7991</v>
      </c>
      <c r="O23" s="4" t="s">
        <v>7991</v>
      </c>
      <c r="P23" s="4" t="s">
        <v>7991</v>
      </c>
      <c r="Q23" s="4" t="s">
        <v>7991</v>
      </c>
      <c r="R23" s="6" t="s">
        <v>7991</v>
      </c>
      <c r="S23" s="4" t="s">
        <v>7991</v>
      </c>
      <c r="T23" s="4" t="s">
        <v>7991</v>
      </c>
      <c r="U23" s="4" t="s">
        <v>7991</v>
      </c>
      <c r="V23" s="6" t="s">
        <v>7991</v>
      </c>
      <c r="W23" s="4" t="s">
        <v>7991</v>
      </c>
      <c r="X23" s="4" t="s">
        <v>7991</v>
      </c>
      <c r="Y23" s="4" t="s">
        <v>7991</v>
      </c>
      <c r="Z23" s="6" t="s">
        <v>7991</v>
      </c>
      <c r="AA23" s="4" t="s">
        <v>7991</v>
      </c>
      <c r="AB23" s="4" t="s">
        <v>7991</v>
      </c>
      <c r="AC23" s="4" t="s">
        <v>7991</v>
      </c>
      <c r="AD23" s="6" t="s">
        <v>7991</v>
      </c>
      <c r="AE23" s="4" t="s">
        <v>7991</v>
      </c>
      <c r="AF23" s="4" t="s">
        <v>7991</v>
      </c>
      <c r="AG23" s="4" t="s">
        <v>7991</v>
      </c>
      <c r="AH23" s="5" t="s">
        <v>7991</v>
      </c>
      <c r="AI23" s="4" t="s">
        <v>7991</v>
      </c>
      <c r="AJ23" s="4" t="s">
        <v>7991</v>
      </c>
      <c r="AK23" s="4" t="s">
        <v>7991</v>
      </c>
      <c r="AL23" s="6" t="s">
        <v>7991</v>
      </c>
      <c r="AM23" s="4" t="s">
        <v>7991</v>
      </c>
      <c r="AN23" s="4" t="s">
        <v>7991</v>
      </c>
      <c r="AO23" s="4" t="s">
        <v>7991</v>
      </c>
      <c r="AP23" s="6" t="s">
        <v>7991</v>
      </c>
      <c r="AQ23" s="10" t="s">
        <v>7991</v>
      </c>
      <c r="AR23" s="4" t="s">
        <v>7991</v>
      </c>
      <c r="AS23" s="4" t="s">
        <v>7991</v>
      </c>
      <c r="AT23" s="6" t="s">
        <v>7991</v>
      </c>
      <c r="AU23" s="4" t="s">
        <v>7991</v>
      </c>
      <c r="AV23" s="4" t="s">
        <v>7991</v>
      </c>
      <c r="AW23" s="4" t="s">
        <v>7991</v>
      </c>
      <c r="AX23" s="6" t="s">
        <v>7991</v>
      </c>
      <c r="AY23" s="4" t="s">
        <v>7991</v>
      </c>
      <c r="AZ23" s="4" t="s">
        <v>7991</v>
      </c>
      <c r="BA23" s="4" t="s">
        <v>7991</v>
      </c>
      <c r="BB23" s="6" t="s">
        <v>7991</v>
      </c>
      <c r="BC23" s="4" t="s">
        <v>7991</v>
      </c>
      <c r="BD23" s="4" t="s">
        <v>7991</v>
      </c>
      <c r="BE23" s="4" t="s">
        <v>7991</v>
      </c>
      <c r="BF23" s="6" t="s">
        <v>7991</v>
      </c>
      <c r="BG23" s="4" t="s">
        <v>7991</v>
      </c>
      <c r="BH23" s="4" t="s">
        <v>7991</v>
      </c>
      <c r="BI23" s="4" t="s">
        <v>7991</v>
      </c>
      <c r="BJ23" s="6" t="s">
        <v>7991</v>
      </c>
      <c r="BK23" s="4" t="s">
        <v>7991</v>
      </c>
      <c r="BL23" s="4" t="s">
        <v>7991</v>
      </c>
      <c r="BM23" s="4" t="s">
        <v>7991</v>
      </c>
      <c r="BN23" s="5" t="s">
        <v>7991</v>
      </c>
      <c r="BO23" s="4" t="s">
        <v>7991</v>
      </c>
      <c r="BP23" s="4" t="s">
        <v>7991</v>
      </c>
      <c r="BQ23" s="4" t="s">
        <v>7991</v>
      </c>
      <c r="BR23" s="6" t="s">
        <v>7991</v>
      </c>
      <c r="BS23" s="4" t="s">
        <v>7991</v>
      </c>
      <c r="BT23" s="4" t="s">
        <v>7991</v>
      </c>
      <c r="BU23" s="4" t="s">
        <v>7991</v>
      </c>
      <c r="BV23" s="6" t="s">
        <v>7991</v>
      </c>
      <c r="BW23" s="4" t="s">
        <v>7991</v>
      </c>
      <c r="BX23" s="4" t="s">
        <v>7991</v>
      </c>
      <c r="BY23" s="4" t="s">
        <v>7991</v>
      </c>
      <c r="BZ23" s="6" t="s">
        <v>7991</v>
      </c>
      <c r="CA23" s="4" t="s">
        <v>7991</v>
      </c>
      <c r="CB23" s="4" t="s">
        <v>7991</v>
      </c>
      <c r="CC23" s="4" t="s">
        <v>7991</v>
      </c>
      <c r="CD23" s="6" t="s">
        <v>7991</v>
      </c>
      <c r="CE23" s="4" t="s">
        <v>7991</v>
      </c>
      <c r="CF23" s="4" t="s">
        <v>7991</v>
      </c>
      <c r="CG23" s="4" t="s">
        <v>7991</v>
      </c>
      <c r="CH23" s="6" t="s">
        <v>7991</v>
      </c>
      <c r="CI23" s="4" t="s">
        <v>7991</v>
      </c>
      <c r="CJ23" s="4" t="s">
        <v>7991</v>
      </c>
      <c r="CK23" s="4"/>
      <c r="CL23" s="6"/>
      <c r="CM23" s="4"/>
      <c r="CN23" s="4"/>
      <c r="CO23" s="4"/>
      <c r="CP23" s="6"/>
      <c r="CQ23" s="4"/>
      <c r="CR23" s="4"/>
      <c r="CS23" s="4"/>
      <c r="CT23" s="5"/>
      <c r="CU23" s="4"/>
      <c r="CV23" s="4"/>
      <c r="CW23" s="4"/>
      <c r="CX23" s="6"/>
      <c r="CY23" s="4"/>
      <c r="CZ23" s="4"/>
      <c r="DA23" s="4"/>
      <c r="DB23" s="6"/>
      <c r="DC23" s="4"/>
      <c r="DD23" s="4"/>
      <c r="DE23" s="4"/>
      <c r="DF23" s="6"/>
      <c r="DG23" s="4"/>
      <c r="DH23" s="4"/>
      <c r="DI23" s="4"/>
      <c r="DJ23" s="6"/>
      <c r="DK23" s="4"/>
      <c r="DL23" s="4"/>
      <c r="DM23" s="4"/>
      <c r="DN23" s="6"/>
      <c r="DO23" s="4"/>
      <c r="DP23" s="4"/>
      <c r="DQ23" s="4"/>
      <c r="DR23" s="6"/>
      <c r="DS23" s="4"/>
      <c r="DT23" s="4"/>
      <c r="DU23" s="4"/>
      <c r="DV23" s="6"/>
      <c r="DW23" s="4"/>
      <c r="DX23" s="4"/>
      <c r="DY23" s="4"/>
      <c r="DZ23" s="5"/>
      <c r="EA23" s="4"/>
      <c r="EB23" s="4"/>
      <c r="EC23" s="4"/>
      <c r="ED23" s="6"/>
      <c r="EE23" s="4"/>
      <c r="EF23" s="4"/>
      <c r="EG23" s="4"/>
      <c r="EH23" s="6"/>
      <c r="EI23" s="4"/>
      <c r="EJ23" s="4"/>
      <c r="EK23" s="4"/>
      <c r="EL23" s="6"/>
      <c r="EM23" s="4"/>
      <c r="EN23" s="4"/>
      <c r="EO23" s="4"/>
      <c r="EP23" s="6"/>
      <c r="EQ23" s="4"/>
      <c r="ER23" s="4"/>
      <c r="ES23" s="4"/>
      <c r="ET23" s="6"/>
      <c r="EU23" s="4"/>
      <c r="EV23" s="4"/>
      <c r="EW23" s="4"/>
      <c r="EX23" s="6"/>
      <c r="EY23" s="4"/>
      <c r="EZ23" s="4"/>
      <c r="FA23" s="4"/>
      <c r="FB23" s="6"/>
      <c r="FC23" s="4"/>
      <c r="FD23" s="4"/>
      <c r="FE23" s="4"/>
      <c r="FF23" s="5"/>
      <c r="FG23" s="4"/>
      <c r="FH23" s="4"/>
      <c r="FI23" s="4"/>
      <c r="FJ23" s="6"/>
      <c r="FK23" s="4"/>
      <c r="FL23" s="4"/>
      <c r="FM23" s="4"/>
      <c r="FN23" s="6"/>
      <c r="FO23" s="4"/>
      <c r="FP23" s="4"/>
      <c r="FQ23" s="4"/>
      <c r="FR23" s="6"/>
      <c r="FS23" s="4"/>
      <c r="FT23" s="4"/>
      <c r="FU23" s="4"/>
      <c r="FV23" s="6"/>
      <c r="FW23" s="4"/>
      <c r="FX23" s="4"/>
      <c r="FY23" s="4"/>
      <c r="FZ23" s="6"/>
      <c r="GA23" s="4"/>
      <c r="GB23" s="4"/>
      <c r="GC23" s="4"/>
      <c r="GD23" s="6"/>
      <c r="GE23" s="4"/>
      <c r="GF23" s="4"/>
      <c r="GG23" s="4"/>
      <c r="GH23" s="6"/>
      <c r="GI23" s="4"/>
      <c r="GJ23" s="4"/>
      <c r="GK23" s="4"/>
      <c r="GL23" s="5"/>
      <c r="GM23" s="4"/>
      <c r="GN23" s="4"/>
      <c r="GO23" s="4"/>
      <c r="GP23" s="6"/>
      <c r="GQ23" s="4"/>
      <c r="GR23" s="4"/>
      <c r="GS23" s="4"/>
      <c r="GT23" s="6"/>
      <c r="GU23" s="4"/>
      <c r="GV23" s="4"/>
      <c r="GW23" s="4"/>
      <c r="GX23" s="6"/>
      <c r="GY23" s="4"/>
      <c r="GZ23" s="4"/>
      <c r="HA23" s="4"/>
      <c r="HB23" s="6"/>
      <c r="HC23" s="4"/>
      <c r="HD23" s="4"/>
      <c r="HE23" s="4"/>
      <c r="HF23" s="6"/>
      <c r="HG23" s="4"/>
      <c r="HH23" s="4"/>
      <c r="HI23" s="4"/>
      <c r="HJ23" s="6"/>
      <c r="HK23" s="4"/>
      <c r="HL23" s="4"/>
      <c r="HM23" s="4"/>
      <c r="HN23" s="6"/>
      <c r="HO23" s="4"/>
      <c r="HP23" s="4"/>
      <c r="HQ23" s="4"/>
      <c r="HR23" s="5"/>
      <c r="HS23" s="4"/>
      <c r="HT23" s="4"/>
      <c r="HU23" s="4"/>
      <c r="HV23" s="6"/>
      <c r="HW23" s="4"/>
      <c r="HX23" s="4"/>
      <c r="HY23" s="4"/>
      <c r="HZ23" s="6"/>
      <c r="IA23" s="4"/>
      <c r="IB23" s="4"/>
      <c r="IC23" s="4"/>
      <c r="ID23" s="6"/>
      <c r="IE23" s="4"/>
      <c r="IF23" s="4"/>
      <c r="IG23" s="4"/>
      <c r="IH23" s="6"/>
      <c r="II23" s="4"/>
      <c r="IJ23" s="4"/>
      <c r="IK23" s="4"/>
      <c r="IL23" s="6"/>
      <c r="IM23" s="4"/>
      <c r="IN23" s="4"/>
      <c r="IO23" s="4"/>
      <c r="IP23" s="6"/>
      <c r="IQ23" s="4"/>
      <c r="IR23" s="4"/>
      <c r="IS23" s="4"/>
      <c r="IT23" s="6"/>
      <c r="IU23" s="4"/>
      <c r="IV23" s="4"/>
      <c r="IW23" s="4"/>
      <c r="IX23" s="5"/>
      <c r="IY23" s="4"/>
      <c r="IZ23" s="4"/>
      <c r="JA23" s="4"/>
      <c r="JB23" s="6"/>
      <c r="JC23" s="4"/>
      <c r="JD23" s="4"/>
      <c r="JE23" s="4"/>
      <c r="JF23" s="6"/>
      <c r="JG23" s="4"/>
      <c r="JH23" s="4"/>
      <c r="JI23" s="4"/>
      <c r="JJ23" s="6"/>
      <c r="JK23" s="4"/>
      <c r="JL23" s="4"/>
      <c r="JM23" s="4"/>
      <c r="JN23" s="6"/>
      <c r="JO23" s="4"/>
      <c r="JP23" s="4"/>
      <c r="JQ23" s="4"/>
      <c r="JR23" s="6"/>
      <c r="JS23" s="4"/>
      <c r="JT23" s="4"/>
      <c r="JU23" s="4"/>
      <c r="JV23" s="6"/>
      <c r="JW23" s="4"/>
      <c r="JX23" s="4"/>
      <c r="JY23" s="4"/>
      <c r="JZ23" s="6"/>
      <c r="KA23" s="4"/>
      <c r="KB23" s="4"/>
      <c r="KC23" s="4"/>
      <c r="KD23" s="5"/>
      <c r="KE23" s="4"/>
      <c r="KF23" s="4"/>
      <c r="KG23" s="4"/>
      <c r="KH23" s="6"/>
      <c r="KI23" s="4"/>
      <c r="KJ23" s="4"/>
      <c r="KK23" s="4"/>
      <c r="KL23" s="6"/>
      <c r="KM23" s="4"/>
      <c r="KN23" s="4"/>
      <c r="KO23" s="4"/>
      <c r="KP23" s="6"/>
      <c r="KQ23" s="4"/>
      <c r="KR23" s="4"/>
      <c r="KS23" s="4"/>
      <c r="KT23" s="6"/>
      <c r="KU23" s="4"/>
      <c r="KV23" s="4"/>
      <c r="KW23" s="4"/>
      <c r="KX23" s="6"/>
      <c r="KY23" s="4"/>
      <c r="KZ23" s="4"/>
      <c r="LA23" s="4"/>
      <c r="LB23" s="6"/>
      <c r="LC23" s="4"/>
      <c r="LD23" s="4"/>
      <c r="LE23" s="4"/>
      <c r="LF23" s="6"/>
      <c r="LG23" s="4"/>
      <c r="LH23" s="4"/>
      <c r="LI23" s="4"/>
      <c r="LJ23" s="5"/>
      <c r="LK23" s="4"/>
      <c r="LL23" s="4"/>
      <c r="LM23" s="4"/>
      <c r="LN23" s="6"/>
      <c r="LO23" s="4"/>
      <c r="LP23" s="4"/>
      <c r="LQ23" s="4"/>
      <c r="LR23" s="6"/>
      <c r="LS23" s="4"/>
      <c r="LT23" s="4"/>
      <c r="LU23" s="4"/>
      <c r="LV23" s="6"/>
      <c r="LW23" s="4"/>
      <c r="LX23" s="4"/>
      <c r="LY23" s="4"/>
      <c r="LZ23" s="6"/>
      <c r="MA23" s="4"/>
      <c r="MB23" s="4"/>
      <c r="MC23" s="4"/>
      <c r="MD23" s="6"/>
      <c r="ME23" s="4"/>
      <c r="MF23" s="4"/>
      <c r="MG23" s="4"/>
      <c r="MH23" s="6"/>
      <c r="MI23" s="4"/>
      <c r="MJ23" s="4"/>
      <c r="MK23" s="4"/>
      <c r="ML23" s="6"/>
      <c r="MM23" s="4"/>
      <c r="MN23" s="4"/>
      <c r="MO23" s="4"/>
      <c r="MP23" s="5"/>
      <c r="MQ23" s="4"/>
      <c r="MR23" s="4"/>
      <c r="MS23" s="4"/>
      <c r="MT23" s="6"/>
      <c r="MU23" s="4"/>
      <c r="MV23" s="4"/>
      <c r="MW23" s="4"/>
      <c r="MX23" s="6"/>
      <c r="MY23" s="4"/>
      <c r="MZ23" s="4"/>
      <c r="NA23" s="4"/>
      <c r="NB23" s="6"/>
      <c r="NC23" s="4"/>
      <c r="ND23" s="4"/>
      <c r="NE23" s="4"/>
      <c r="NF23" s="6"/>
      <c r="NG23" s="4"/>
      <c r="NH23" s="4"/>
      <c r="NI23" s="4"/>
      <c r="NJ23" s="6"/>
      <c r="NK23" s="4"/>
      <c r="NL23" s="4"/>
      <c r="NM23" s="4"/>
      <c r="NN23" s="6"/>
      <c r="NO23" s="4"/>
      <c r="NP23" s="4"/>
      <c r="NQ23" s="4"/>
      <c r="NR23" s="6"/>
      <c r="NS23" s="4"/>
      <c r="NT23" s="4"/>
      <c r="NU23" s="4"/>
      <c r="NV23" s="5"/>
      <c r="NW23" s="4"/>
      <c r="NX23" s="4"/>
      <c r="NY23" s="4"/>
      <c r="NZ23" s="6"/>
      <c r="OA23" s="4"/>
      <c r="OB23" s="4"/>
      <c r="OC23" s="4"/>
      <c r="OD23" s="6"/>
      <c r="OE23" s="4"/>
      <c r="OF23" s="4"/>
      <c r="OG23" s="4"/>
      <c r="OH23" s="6"/>
      <c r="OI23" s="4"/>
      <c r="OJ23" s="4"/>
      <c r="OK23" s="4"/>
      <c r="OL23" s="6"/>
      <c r="OM23" s="4"/>
      <c r="ON23" s="4"/>
      <c r="OO23" s="4"/>
      <c r="OP23" s="6"/>
      <c r="OQ23" s="4"/>
      <c r="OR23" s="4"/>
      <c r="OS23" s="4"/>
      <c r="OT23" s="6"/>
      <c r="OU23" s="4"/>
      <c r="OV23" s="4"/>
      <c r="OW23" s="4"/>
      <c r="OX23" s="6"/>
      <c r="OY23" s="4"/>
      <c r="OZ23" s="4"/>
      <c r="PA23" s="4"/>
      <c r="PB23" s="5"/>
      <c r="PC23" s="4"/>
      <c r="PD23" s="4"/>
      <c r="PE23" s="4"/>
      <c r="PF23" s="6"/>
      <c r="PG23" s="4"/>
      <c r="PH23" s="4"/>
      <c r="PI23" s="4"/>
      <c r="PJ23" s="6"/>
      <c r="PK23" s="4"/>
      <c r="PL23" s="4"/>
      <c r="PM23" s="4"/>
      <c r="PN23" s="6"/>
      <c r="PO23" s="4"/>
      <c r="PP23" s="4"/>
      <c r="PQ23" s="4"/>
      <c r="PR23" s="6"/>
      <c r="PS23" s="4"/>
      <c r="PT23" s="4"/>
      <c r="PU23" s="4"/>
      <c r="PV23" s="6"/>
      <c r="PW23" s="4"/>
      <c r="PX23" s="4"/>
      <c r="PY23" s="4"/>
      <c r="PZ23" s="6"/>
      <c r="QA23" s="4"/>
      <c r="QB23" s="4"/>
      <c r="QC23" s="4"/>
      <c r="QD23" s="6"/>
      <c r="QE23" s="4"/>
      <c r="QF23" s="4"/>
      <c r="QG23" s="4"/>
      <c r="QH23" s="5"/>
      <c r="QI23" s="4"/>
      <c r="QJ23" s="4"/>
      <c r="QK23" s="4"/>
      <c r="QL23" s="6"/>
      <c r="QM23" s="4"/>
      <c r="QN23" s="4"/>
      <c r="QO23" s="4"/>
      <c r="QP23" s="6"/>
      <c r="QQ23" s="4"/>
      <c r="QR23" s="4"/>
      <c r="QS23" s="4"/>
      <c r="QT23" s="6"/>
      <c r="QU23" s="4"/>
      <c r="QV23" s="4"/>
      <c r="QW23" s="4"/>
      <c r="QX23" s="6"/>
      <c r="QY23" s="4"/>
      <c r="QZ23" s="4"/>
      <c r="RA23" s="4"/>
      <c r="RB23" s="6"/>
      <c r="RC23" s="4"/>
      <c r="RD23" s="4"/>
      <c r="RE23" s="4"/>
      <c r="RF23" s="6"/>
      <c r="RG23" s="4"/>
      <c r="RH23" s="4"/>
      <c r="RI23" s="4"/>
      <c r="RJ23" s="6"/>
      <c r="RK23" s="4"/>
      <c r="RL23" s="4"/>
      <c r="RM23" s="4"/>
      <c r="RN23" s="5"/>
      <c r="RO23" s="4"/>
      <c r="RP23" s="4"/>
      <c r="RQ23" s="4"/>
      <c r="RR23" s="6"/>
      <c r="RS23" s="4"/>
      <c r="RT23" s="4"/>
      <c r="RU23" s="4"/>
      <c r="RV23" s="6"/>
      <c r="RW23" s="4"/>
      <c r="RX23" s="4"/>
      <c r="RY23" s="4"/>
      <c r="RZ23" s="6"/>
      <c r="SA23" s="4"/>
      <c r="SB23" s="4"/>
      <c r="SC23" s="4"/>
      <c r="SD23" s="6"/>
      <c r="SE23" s="4"/>
      <c r="SF23" s="4"/>
      <c r="SG23" s="4"/>
      <c r="SH23" s="6"/>
      <c r="SI23" s="4"/>
      <c r="SJ23" s="4"/>
      <c r="SK23" s="4"/>
      <c r="SL23" s="6"/>
      <c r="SM23" s="4"/>
      <c r="SN23" s="4"/>
      <c r="SO23" s="4"/>
      <c r="SP23" s="6"/>
      <c r="SQ23" s="4"/>
      <c r="SR23" s="4"/>
      <c r="SS23" s="4"/>
      <c r="ST23" s="5"/>
      <c r="SU23" s="4"/>
      <c r="SV23" s="4"/>
      <c r="SW23" s="4"/>
      <c r="SX23" s="6"/>
      <c r="SY23" s="4"/>
      <c r="SZ23" s="4"/>
      <c r="TA23" s="4"/>
      <c r="TB23" s="6"/>
      <c r="TC23" s="4"/>
      <c r="TD23" s="4"/>
      <c r="TE23" s="4"/>
      <c r="TF23" s="6"/>
      <c r="TG23" s="4"/>
      <c r="TH23" s="4"/>
      <c r="TI23" s="4"/>
      <c r="TJ23" s="6"/>
      <c r="TK23" s="4"/>
      <c r="TL23" s="4"/>
      <c r="TM23" s="4"/>
      <c r="TN23" s="6"/>
      <c r="TO23" s="4"/>
      <c r="TP23" s="4"/>
      <c r="TQ23" s="4"/>
      <c r="TR23" s="6"/>
      <c r="TS23" s="4"/>
      <c r="TT23" s="4"/>
      <c r="TU23" s="4"/>
      <c r="TV23" s="6"/>
      <c r="TW23" s="4"/>
      <c r="TX23" s="4"/>
      <c r="TY23" s="4"/>
      <c r="TZ23" s="5"/>
      <c r="UA23" s="4"/>
      <c r="UB23" s="4"/>
      <c r="UC23" s="4"/>
      <c r="UD23" s="6"/>
      <c r="UE23" s="4"/>
      <c r="UF23" s="4"/>
      <c r="UG23" s="4"/>
      <c r="UH23" s="6"/>
      <c r="UI23" s="4"/>
      <c r="UJ23" s="4"/>
      <c r="UK23" s="4"/>
      <c r="UL23" s="6"/>
      <c r="UM23" s="4"/>
      <c r="UN23" s="4"/>
      <c r="UO23" s="4"/>
      <c r="UP23" s="6"/>
      <c r="UQ23" s="4"/>
      <c r="UR23" s="4"/>
      <c r="US23" s="4"/>
      <c r="UT23" s="6"/>
      <c r="UU23" s="4"/>
      <c r="UV23" s="4"/>
      <c r="UW23" s="4"/>
      <c r="UX23" s="6"/>
      <c r="UY23" s="4"/>
      <c r="UZ23" s="4"/>
      <c r="VA23" s="4"/>
      <c r="VB23" s="6"/>
      <c r="VC23" s="4"/>
      <c r="VD23" s="4"/>
      <c r="VE23" s="4"/>
      <c r="VF23" s="5"/>
      <c r="VG23" s="4"/>
      <c r="VH23" s="4"/>
      <c r="VI23" s="4"/>
      <c r="VJ23" s="6"/>
      <c r="VK23" s="4"/>
      <c r="VL23" s="4"/>
      <c r="VM23" s="4"/>
      <c r="VN23" s="6"/>
      <c r="VO23" s="4"/>
      <c r="VP23" s="4"/>
      <c r="VQ23" s="4"/>
      <c r="VR23" s="6"/>
      <c r="VS23" s="4"/>
      <c r="VT23" s="4"/>
      <c r="VU23" s="4"/>
      <c r="VV23" s="6"/>
      <c r="VW23" s="4"/>
      <c r="VX23" s="4"/>
      <c r="VY23" s="4"/>
      <c r="VZ23" s="6"/>
      <c r="WA23" s="4"/>
      <c r="WB23" s="4"/>
      <c r="WC23" s="4"/>
      <c r="WD23" s="6"/>
      <c r="WE23" s="4"/>
      <c r="WF23" s="4"/>
      <c r="WG23" s="4"/>
      <c r="WH23" s="6"/>
      <c r="WI23" s="4"/>
      <c r="WJ23" s="4"/>
      <c r="WK23" s="4"/>
      <c r="WL23" s="5"/>
      <c r="WM23" s="4"/>
      <c r="WN23" s="4"/>
      <c r="WO23" s="4"/>
      <c r="WP23" s="6"/>
      <c r="WQ23" s="4"/>
      <c r="WR23" s="4"/>
      <c r="WS23" s="4"/>
      <c r="WT23" s="6"/>
      <c r="WU23" s="4"/>
      <c r="WV23" s="4"/>
      <c r="WW23" s="4"/>
      <c r="WX23" s="6"/>
      <c r="WY23" s="4"/>
      <c r="WZ23" s="4"/>
      <c r="XA23" s="4"/>
      <c r="XB23" s="6"/>
      <c r="XC23" s="4"/>
      <c r="XD23" s="4"/>
      <c r="XE23" s="4"/>
      <c r="XF23" s="6"/>
      <c r="XG23" s="4"/>
      <c r="XH23" s="4"/>
      <c r="XI23" s="4"/>
      <c r="XJ23" s="6"/>
      <c r="XK23" s="4"/>
      <c r="XL23" s="4"/>
      <c r="XM23" s="4"/>
      <c r="XN23" s="6"/>
      <c r="XO23" s="4"/>
      <c r="XP23" s="4"/>
      <c r="XQ23" s="4"/>
      <c r="XR23" s="5"/>
      <c r="XS23" s="4"/>
      <c r="XT23" s="4"/>
      <c r="XU23" s="4"/>
      <c r="XV23" s="6"/>
      <c r="XW23" s="4"/>
      <c r="XX23" s="4"/>
      <c r="XY23" s="4"/>
      <c r="XZ23" s="6"/>
      <c r="YA23" s="4"/>
      <c r="YB23" s="4"/>
      <c r="YC23" s="4"/>
      <c r="YD23" s="6"/>
      <c r="YE23" s="4"/>
      <c r="YF23" s="4"/>
      <c r="YG23" s="4"/>
      <c r="YH23" s="6"/>
      <c r="YI23" s="4"/>
      <c r="YJ23" s="4"/>
      <c r="YK23" s="4"/>
      <c r="YL23" s="6"/>
      <c r="YM23" s="4"/>
      <c r="YN23" s="4"/>
      <c r="YO23" s="4"/>
      <c r="YP23" s="6"/>
      <c r="YQ23" s="4"/>
      <c r="YR23" s="4"/>
      <c r="YS23" s="4"/>
      <c r="YT23" s="6"/>
      <c r="YU23" s="4"/>
      <c r="YV23" s="4"/>
      <c r="YW23" s="4"/>
      <c r="YX23" s="5"/>
      <c r="YY23" s="4"/>
      <c r="YZ23" s="4"/>
      <c r="ZA23" s="4"/>
      <c r="ZB23" s="6"/>
      <c r="ZC23" s="4"/>
      <c r="ZD23" s="4"/>
      <c r="ZE23" s="4"/>
      <c r="ZF23" s="6"/>
      <c r="ZG23" s="4"/>
      <c r="ZH23" s="4"/>
      <c r="ZI23" s="4"/>
      <c r="ZJ23" s="6"/>
      <c r="ZK23" s="4"/>
      <c r="ZL23" s="4"/>
      <c r="ZM23" s="4"/>
      <c r="ZN23" s="6"/>
      <c r="ZO23" s="4"/>
      <c r="ZP23" s="4"/>
      <c r="ZQ23" s="4"/>
      <c r="ZR23" s="6"/>
      <c r="ZS23" s="4"/>
      <c r="ZT23" s="4"/>
      <c r="ZU23" s="4"/>
      <c r="ZV23" s="6"/>
      <c r="ZW23" s="4"/>
      <c r="ZX23" s="4"/>
      <c r="ZY23" s="4"/>
      <c r="ZZ23" s="6"/>
      <c r="AAA23" s="4"/>
      <c r="AAB23" s="4"/>
      <c r="AAC23" s="4"/>
      <c r="AAD23" s="5"/>
      <c r="AAE23" s="4"/>
      <c r="AAF23" s="4"/>
      <c r="AAG23" s="4"/>
      <c r="AAH23" s="6"/>
      <c r="AAI23" s="4"/>
      <c r="AAJ23" s="4"/>
      <c r="AAK23" s="4"/>
      <c r="AAL23" s="6"/>
      <c r="AAM23" s="4"/>
      <c r="AAN23" s="4"/>
      <c r="AAO23" s="4"/>
      <c r="AAP23" s="6"/>
      <c r="AAQ23" s="4"/>
      <c r="AAR23" s="4"/>
      <c r="AAS23" s="4"/>
      <c r="AAT23" s="6"/>
      <c r="AAU23" s="4"/>
      <c r="AAV23" s="4"/>
      <c r="AAW23" s="4"/>
      <c r="AAX23" s="6"/>
      <c r="AAY23" s="4"/>
      <c r="AAZ23" s="4"/>
      <c r="ABA23" s="4"/>
      <c r="ABB23" s="6"/>
      <c r="ABC23" s="4"/>
      <c r="ABD23" s="4"/>
      <c r="ABE23" s="4"/>
      <c r="ABF23" s="6"/>
      <c r="ABG23" s="4"/>
      <c r="ABH23" s="4"/>
      <c r="ABI23" s="4"/>
      <c r="ABJ23" s="5"/>
      <c r="ABK23" s="4"/>
      <c r="ABL23" s="4"/>
      <c r="ABM23" s="4"/>
      <c r="ABN23" s="6"/>
      <c r="ABO23" s="4"/>
      <c r="ABP23" s="4"/>
      <c r="ABQ23" s="4"/>
      <c r="ABR23" s="6"/>
      <c r="ABS23" s="4"/>
      <c r="ABT23" s="4"/>
      <c r="ABU23" s="4"/>
      <c r="ABV23" s="6"/>
      <c r="ABW23" s="4"/>
      <c r="ABX23" s="4"/>
      <c r="ABY23" s="4"/>
      <c r="ABZ23" s="6"/>
      <c r="ACA23" s="4"/>
      <c r="ACB23" s="4"/>
      <c r="ACC23" s="4"/>
      <c r="ACD23" s="6"/>
      <c r="ACE23" s="4"/>
      <c r="ACF23" s="4"/>
      <c r="ACG23" s="4"/>
      <c r="ACH23" s="6"/>
      <c r="ACI23" s="4"/>
      <c r="ACJ23" s="4"/>
      <c r="ACK23" s="4"/>
      <c r="ACL23" s="6"/>
      <c r="ACM23" s="4"/>
      <c r="ACN23" s="4"/>
      <c r="ACO23" s="4"/>
      <c r="ACP23" s="5"/>
      <c r="ACQ23" s="4"/>
      <c r="ACR23" s="4"/>
      <c r="ACS23" s="4"/>
      <c r="ACT23" s="6"/>
      <c r="ACU23" s="4"/>
      <c r="ACV23" s="4"/>
      <c r="ACW23" s="4"/>
      <c r="ACX23" s="6"/>
      <c r="ACY23" s="4"/>
      <c r="ACZ23" s="4"/>
      <c r="ADA23" s="4"/>
      <c r="ADB23" s="6"/>
      <c r="ADC23" s="4"/>
      <c r="ADD23" s="4"/>
      <c r="ADE23" s="4"/>
      <c r="ADF23" s="6"/>
      <c r="ADG23" s="4"/>
      <c r="ADH23" s="4"/>
      <c r="ADI23" s="4"/>
      <c r="ADJ23" s="6"/>
      <c r="ADK23" s="4"/>
      <c r="ADL23" s="4"/>
      <c r="ADM23" s="4"/>
      <c r="ADN23" s="6"/>
      <c r="ADO23" s="4"/>
      <c r="ADP23" s="4"/>
      <c r="ADQ23" s="4"/>
      <c r="ADR23" s="6"/>
      <c r="ADS23" s="4"/>
      <c r="ADT23" s="4"/>
      <c r="ADU23" s="4"/>
      <c r="ADV23" s="5"/>
      <c r="ADW23" s="4"/>
      <c r="ADX23" s="4"/>
      <c r="ADY23" s="4"/>
      <c r="ADZ23" s="6"/>
      <c r="AEA23" s="4"/>
      <c r="AEB23" s="4"/>
      <c r="AEC23" s="4"/>
      <c r="AED23" s="6"/>
      <c r="AEE23" s="4"/>
      <c r="AEF23" s="4"/>
      <c r="AEG23" s="4"/>
      <c r="AEH23" s="6"/>
      <c r="AEI23" s="4"/>
      <c r="AEJ23" s="4"/>
      <c r="AEK23" s="4"/>
      <c r="AEL23" s="6"/>
      <c r="AEM23" s="4"/>
      <c r="AEN23" s="4"/>
      <c r="AEO23" s="4"/>
      <c r="AEP23" s="6"/>
      <c r="AEQ23" s="4"/>
      <c r="AER23" s="4"/>
      <c r="AES23" s="4"/>
      <c r="AET23" s="6"/>
      <c r="AEU23" s="4"/>
      <c r="AEV23" s="4"/>
      <c r="AEW23" s="4"/>
      <c r="AEX23" s="6"/>
      <c r="AEY23" s="4"/>
      <c r="AEZ23" s="4"/>
      <c r="AFA23" s="4"/>
      <c r="AFB23" s="5"/>
      <c r="AFC23" s="4"/>
      <c r="AFD23" s="4"/>
      <c r="AFE23" s="4"/>
      <c r="AFF23" s="6"/>
      <c r="AFG23" s="4"/>
      <c r="AFH23" s="4"/>
      <c r="AFI23" s="4"/>
      <c r="AFJ23" s="6"/>
      <c r="AFK23" s="4"/>
      <c r="AFL23" s="4"/>
      <c r="AFM23" s="4"/>
      <c r="AFN23" s="6"/>
      <c r="AFO23" s="4"/>
      <c r="AFP23" s="4"/>
      <c r="AFQ23" s="4"/>
      <c r="AFR23" s="6"/>
      <c r="AFS23" s="4"/>
      <c r="AFT23" s="4"/>
      <c r="AFU23" s="4"/>
      <c r="AFV23" s="6"/>
      <c r="AFW23" s="4"/>
      <c r="AFX23" s="4"/>
      <c r="AFY23" s="4"/>
      <c r="AFZ23" s="6"/>
      <c r="AGA23" s="4"/>
      <c r="AGB23" s="4"/>
      <c r="AGC23" s="4"/>
      <c r="AGD23" s="6"/>
      <c r="AGE23" s="4"/>
      <c r="AGF23" s="4"/>
      <c r="AGG23" s="4"/>
      <c r="AGH23" s="5"/>
      <c r="AGI23" s="4"/>
      <c r="AGJ23" s="4"/>
      <c r="AGK23" s="4"/>
      <c r="AGL23" s="6"/>
      <c r="AGM23" s="4"/>
      <c r="AGN23" s="4"/>
      <c r="AGO23" s="4"/>
      <c r="AGP23" s="6"/>
      <c r="AGQ23" s="4"/>
      <c r="AGR23" s="4"/>
      <c r="AGS23" s="4"/>
      <c r="AGT23" s="6"/>
      <c r="AGU23" s="4"/>
      <c r="AGV23" s="4"/>
      <c r="AGW23" s="4"/>
      <c r="AGX23" s="6"/>
      <c r="AGY23" s="4"/>
      <c r="AGZ23" s="4"/>
      <c r="AHA23" s="4"/>
      <c r="AHB23" s="6"/>
      <c r="AHC23" s="4"/>
      <c r="AHD23" s="4"/>
      <c r="AHE23" s="4"/>
      <c r="AHF23" s="6"/>
      <c r="AHG23" s="4"/>
      <c r="AHH23" s="4"/>
      <c r="AHI23" s="4"/>
      <c r="AHJ23" s="6"/>
      <c r="AHK23" s="4"/>
      <c r="AHL23" s="4"/>
      <c r="AHM23" s="4"/>
      <c r="AHN23" s="5"/>
      <c r="AHO23" s="4"/>
      <c r="AHP23" s="4"/>
      <c r="AHQ23" s="4"/>
      <c r="AHR23" s="6"/>
      <c r="AHS23" s="4"/>
      <c r="AHT23" s="4"/>
      <c r="AHU23" s="4"/>
      <c r="AHV23" s="6"/>
      <c r="AHW23" s="4"/>
      <c r="AHX23" s="4"/>
      <c r="AHY23" s="4"/>
      <c r="AHZ23" s="6"/>
      <c r="AIA23" s="4"/>
      <c r="AIB23" s="4"/>
      <c r="AIC23" s="4"/>
      <c r="AID23" s="6"/>
      <c r="AIE23" s="4"/>
      <c r="AIF23" s="4"/>
      <c r="AIG23" s="4"/>
      <c r="AIH23" s="6"/>
      <c r="AII23" s="4"/>
      <c r="AIJ23" s="4"/>
      <c r="AIK23" s="4"/>
      <c r="AIL23" s="6"/>
      <c r="AIM23" s="4"/>
      <c r="AIN23" s="4"/>
      <c r="AIO23" s="4"/>
      <c r="AIP23" s="6"/>
      <c r="AIQ23" s="4"/>
      <c r="AIR23" s="4"/>
      <c r="AIS23" s="4"/>
      <c r="AIT23" s="5"/>
      <c r="AIU23" s="4"/>
      <c r="AIV23" s="4"/>
      <c r="AIW23" s="4"/>
      <c r="AIX23" s="6"/>
      <c r="AIY23" s="4"/>
      <c r="AIZ23" s="4"/>
      <c r="AJA23" s="4"/>
      <c r="AJB23" s="6"/>
      <c r="AJC23" s="4"/>
      <c r="AJD23" s="4"/>
      <c r="AJE23" s="4"/>
      <c r="AJF23" s="6"/>
      <c r="AJG23" s="4"/>
      <c r="AJH23" s="4"/>
      <c r="AJI23" s="4"/>
      <c r="AJJ23" s="6"/>
      <c r="AJK23" s="4"/>
      <c r="AJL23" s="4"/>
      <c r="AJM23" s="4"/>
      <c r="AJN23" s="6"/>
      <c r="AJO23" s="4"/>
      <c r="AJP23" s="4"/>
      <c r="AJQ23" s="4"/>
      <c r="AJR23" s="6"/>
      <c r="AJS23" s="4"/>
      <c r="AJT23" s="4"/>
      <c r="AJU23" s="4"/>
      <c r="AJV23" s="6"/>
      <c r="AJW23" s="4"/>
      <c r="AJX23" s="4"/>
      <c r="AJY23" s="4"/>
      <c r="AJZ23" s="5"/>
      <c r="AKA23" s="4"/>
      <c r="AKB23" s="4"/>
      <c r="AKC23" s="4"/>
      <c r="AKD23" s="6"/>
      <c r="AKE23" s="4"/>
      <c r="AKF23" s="4"/>
      <c r="AKG23" s="4"/>
      <c r="AKH23" s="6"/>
      <c r="AKI23" s="4"/>
      <c r="AKJ23" s="4"/>
      <c r="AKK23" s="4"/>
      <c r="AKL23" s="6"/>
      <c r="AKM23" s="4"/>
      <c r="AKN23" s="4"/>
      <c r="AKO23" s="4"/>
      <c r="AKP23" s="6"/>
      <c r="AKQ23" s="4"/>
      <c r="AKR23" s="4"/>
      <c r="AKS23" s="4"/>
      <c r="AKT23" s="6"/>
      <c r="AKU23" s="4"/>
      <c r="AKV23" s="4"/>
      <c r="AKW23" s="4"/>
      <c r="AKX23" s="6"/>
      <c r="AKY23" s="4"/>
      <c r="AKZ23" s="4"/>
      <c r="ALA23" s="4"/>
      <c r="ALB23" s="6"/>
      <c r="ALC23" s="4"/>
      <c r="ALD23" s="4"/>
      <c r="ALE23" s="4"/>
      <c r="ALF23" s="5"/>
      <c r="ALG23" s="4"/>
      <c r="ALH23" s="4"/>
      <c r="ALI23" s="4"/>
      <c r="ALJ23" s="6"/>
      <c r="ALK23" s="4"/>
      <c r="ALL23" s="4"/>
      <c r="ALM23" s="4"/>
      <c r="ALN23" s="6"/>
      <c r="ALO23" s="4"/>
      <c r="ALP23" s="4"/>
      <c r="ALQ23" s="4"/>
      <c r="ALR23" s="6"/>
      <c r="ALS23" s="4"/>
      <c r="ALT23" s="4"/>
      <c r="ALU23" s="4"/>
      <c r="ALV23" s="6"/>
      <c r="ALW23" s="4"/>
      <c r="ALX23" s="4"/>
      <c r="ALY23" s="4"/>
      <c r="ALZ23" s="6"/>
      <c r="AMA23" s="4"/>
      <c r="AMB23" s="4"/>
      <c r="AMC23" s="4"/>
      <c r="AMD23" s="6"/>
      <c r="AME23" s="4"/>
      <c r="AMF23" s="4"/>
      <c r="AMG23" s="4"/>
      <c r="AMH23" s="6"/>
      <c r="AMI23" s="4"/>
      <c r="AMJ23" s="4"/>
      <c r="AMK23" s="4"/>
      <c r="AML23" s="5"/>
      <c r="AMM23" s="4"/>
      <c r="AMN23" s="4"/>
      <c r="AMO23" s="4"/>
      <c r="AMP23" s="6"/>
      <c r="AMQ23" s="4"/>
      <c r="AMR23" s="4"/>
      <c r="AMS23" s="4"/>
      <c r="AMT23" s="6"/>
      <c r="AMU23" s="4"/>
      <c r="AMV23" s="4"/>
      <c r="AMW23" s="4"/>
      <c r="AMX23" s="6"/>
      <c r="AMY23" s="4"/>
      <c r="AMZ23" s="4"/>
      <c r="ANA23" s="4"/>
      <c r="ANB23" s="6"/>
      <c r="ANC23" s="4"/>
      <c r="AND23" s="4"/>
      <c r="ANE23" s="4"/>
      <c r="ANF23" s="6"/>
      <c r="ANG23" s="4"/>
      <c r="ANH23" s="4"/>
      <c r="ANI23" s="4"/>
      <c r="ANJ23" s="6"/>
      <c r="ANK23" s="4"/>
      <c r="ANL23" s="4"/>
      <c r="ANM23" s="4"/>
      <c r="ANN23" s="6"/>
      <c r="ANO23" s="4"/>
      <c r="ANP23" s="4"/>
      <c r="ANQ23" s="4"/>
      <c r="ANR23" s="5"/>
      <c r="ANS23" s="4"/>
      <c r="ANT23" s="4"/>
      <c r="ANU23" s="4"/>
      <c r="ANV23" s="6"/>
      <c r="ANW23" s="4"/>
      <c r="ANX23" s="4"/>
      <c r="ANY23" s="4"/>
      <c r="ANZ23" s="6"/>
      <c r="AOA23" s="4"/>
      <c r="AOB23" s="4"/>
      <c r="AOC23" s="4"/>
      <c r="AOD23" s="6"/>
      <c r="AOE23" s="4"/>
      <c r="AOF23" s="4"/>
      <c r="AOG23" s="4"/>
      <c r="AOH23" s="6"/>
      <c r="AOI23" s="4"/>
      <c r="AOJ23" s="4"/>
      <c r="AOK23" s="4"/>
      <c r="AOL23" s="6"/>
      <c r="AOM23" s="4"/>
      <c r="AON23" s="4"/>
      <c r="AOO23" s="4"/>
      <c r="AOP23" s="6"/>
      <c r="AOQ23" s="4"/>
      <c r="AOR23" s="4"/>
      <c r="AOS23" s="4"/>
      <c r="AOT23" s="6"/>
      <c r="AOU23" s="4"/>
      <c r="AOV23" s="4"/>
      <c r="AOW23" s="4"/>
      <c r="AOX23" s="5"/>
      <c r="AOY23" s="4"/>
      <c r="AOZ23" s="4"/>
      <c r="APA23" s="4"/>
      <c r="APB23" s="6"/>
      <c r="APC23" s="4"/>
      <c r="APD23" s="4"/>
      <c r="APE23" s="4"/>
      <c r="APF23" s="6"/>
      <c r="APG23" s="4"/>
      <c r="APH23" s="4"/>
      <c r="API23" s="4"/>
      <c r="APJ23" s="6"/>
      <c r="APK23" s="4"/>
      <c r="APL23" s="4"/>
      <c r="APM23" s="4"/>
      <c r="APN23" s="6"/>
      <c r="APO23" s="4"/>
      <c r="APP23" s="4"/>
      <c r="APQ23" s="4"/>
      <c r="APR23" s="6"/>
      <c r="APS23" s="4"/>
      <c r="APT23" s="4"/>
      <c r="APU23" s="4"/>
      <c r="APV23" s="6"/>
      <c r="APW23" s="4"/>
      <c r="APX23" s="4"/>
      <c r="APY23" s="4"/>
      <c r="APZ23" s="6"/>
      <c r="AQA23" s="4"/>
      <c r="AQB23" s="4"/>
      <c r="AQC23" s="4"/>
      <c r="AQD23" s="5"/>
      <c r="AQE23" s="4"/>
      <c r="AQF23" s="4"/>
      <c r="AQG23" s="4"/>
      <c r="AQH23" s="6"/>
      <c r="AQI23" s="4"/>
      <c r="AQJ23" s="4"/>
      <c r="AQK23" s="4"/>
      <c r="AQL23" s="6"/>
      <c r="AQM23" s="4"/>
      <c r="AQN23" s="4"/>
      <c r="AQO23" s="4"/>
      <c r="AQP23" s="6"/>
      <c r="AQQ23" s="4"/>
      <c r="AQR23" s="4"/>
      <c r="AQS23" s="4"/>
      <c r="AQT23" s="6"/>
      <c r="AQU23" s="4"/>
      <c r="AQV23" s="4"/>
      <c r="AQW23" s="4"/>
      <c r="AQX23" s="6"/>
      <c r="AQY23" s="4"/>
      <c r="AQZ23" s="4"/>
      <c r="ARA23" s="4"/>
      <c r="ARB23" s="6"/>
      <c r="ARC23" s="4"/>
      <c r="ARD23" s="4"/>
      <c r="ARE23" s="4"/>
      <c r="ARF23" s="6"/>
      <c r="ARG23" s="4"/>
      <c r="ARH23" s="4"/>
      <c r="ARI23" s="4"/>
      <c r="ARJ23" s="5"/>
      <c r="ARK23" s="4"/>
      <c r="ARL23" s="4"/>
      <c r="ARM23" s="4"/>
      <c r="ARN23" s="6"/>
      <c r="ARO23" s="4"/>
      <c r="ARP23" s="4"/>
      <c r="ARQ23" s="4"/>
      <c r="ARR23" s="6"/>
      <c r="ARS23" s="4"/>
      <c r="ART23" s="4"/>
      <c r="ARU23" s="4"/>
      <c r="ARV23" s="6"/>
      <c r="ARW23" s="4"/>
      <c r="ARX23" s="4"/>
      <c r="ARY23" s="4"/>
      <c r="ARZ23" s="6"/>
      <c r="ASA23" s="4"/>
      <c r="ASB23" s="4"/>
      <c r="ASC23" s="4"/>
      <c r="ASD23" s="6"/>
      <c r="ASE23" s="4"/>
      <c r="ASF23" s="4"/>
      <c r="ASG23" s="4"/>
      <c r="ASH23" s="6"/>
      <c r="ASI23" s="4"/>
      <c r="ASJ23" s="4"/>
      <c r="ASK23" s="4"/>
      <c r="ASL23" s="6"/>
      <c r="ASM23" s="4"/>
      <c r="ASN23" s="4"/>
      <c r="ASO23" s="4"/>
      <c r="ASP23" s="5"/>
      <c r="ASQ23" s="4"/>
      <c r="ASR23" s="4"/>
      <c r="ASS23" s="4"/>
      <c r="AST23" s="6"/>
      <c r="ASU23" s="4"/>
      <c r="ASV23" s="4"/>
      <c r="ASW23" s="4"/>
      <c r="ASX23" s="6"/>
      <c r="ASY23" s="4"/>
      <c r="ASZ23" s="4"/>
      <c r="ATA23" s="4"/>
      <c r="ATB23" s="6"/>
      <c r="ATC23" s="4"/>
      <c r="ATD23" s="4"/>
      <c r="ATE23" s="4"/>
      <c r="ATF23" s="6"/>
      <c r="ATG23" s="4"/>
      <c r="ATH23" s="4"/>
      <c r="ATI23" s="4"/>
      <c r="ATJ23" s="6"/>
      <c r="ATK23" s="4"/>
      <c r="ATL23" s="4"/>
      <c r="ATM23" s="4"/>
      <c r="ATN23" s="6"/>
      <c r="ATO23" s="4"/>
      <c r="ATP23" s="4"/>
      <c r="ATQ23" s="4"/>
      <c r="ATR23" s="6"/>
      <c r="ATS23" s="4"/>
      <c r="ATT23" s="4"/>
      <c r="ATU23" s="4"/>
      <c r="ATV23" s="5"/>
      <c r="ATW23" s="4"/>
      <c r="ATX23" s="4"/>
      <c r="ATY23" s="4"/>
      <c r="ATZ23" s="6"/>
      <c r="AUA23" s="4"/>
      <c r="AUB23" s="4"/>
      <c r="AUC23" s="4"/>
      <c r="AUD23" s="6"/>
      <c r="AUE23" s="4"/>
      <c r="AUF23" s="4"/>
      <c r="AUG23" s="4"/>
      <c r="AUH23" s="6"/>
      <c r="AUI23" s="4"/>
      <c r="AUJ23" s="4"/>
      <c r="AUK23" s="4"/>
      <c r="AUL23" s="6"/>
      <c r="AUM23" s="4"/>
      <c r="AUN23" s="4"/>
      <c r="AUO23" s="4"/>
      <c r="AUP23" s="6"/>
      <c r="AUQ23" s="4"/>
      <c r="AUR23" s="4"/>
      <c r="AUS23" s="4"/>
      <c r="AUT23" s="6"/>
      <c r="AUU23" s="4"/>
      <c r="AUV23" s="4"/>
      <c r="AUW23" s="4"/>
      <c r="AUX23" s="6"/>
      <c r="AUY23" s="4"/>
      <c r="AUZ23" s="4"/>
      <c r="AVA23" s="4"/>
      <c r="AVB23" s="5"/>
      <c r="AVC23" s="4"/>
      <c r="AVD23" s="4"/>
      <c r="AVE23" s="4"/>
      <c r="AVF23" s="6"/>
      <c r="AVG23" s="4"/>
      <c r="AVH23" s="4"/>
      <c r="AVI23" s="4"/>
      <c r="AVJ23" s="6"/>
      <c r="AVK23" s="4"/>
      <c r="AVL23" s="4"/>
      <c r="AVM23" s="4"/>
      <c r="AVN23" s="6"/>
      <c r="AVO23" s="4"/>
      <c r="AVP23" s="4"/>
      <c r="AVQ23" s="4"/>
      <c r="AVR23" s="6"/>
      <c r="AVS23" s="4"/>
      <c r="AVT23" s="4"/>
      <c r="AVU23" s="4"/>
      <c r="AVV23" s="6"/>
      <c r="AVW23" s="4"/>
      <c r="AVX23" s="4"/>
      <c r="AVY23" s="4"/>
      <c r="AVZ23" s="6"/>
      <c r="AWA23" s="4"/>
      <c r="AWB23" s="4"/>
      <c r="AWC23" s="4"/>
      <c r="AWD23" s="6"/>
      <c r="AWE23" s="4"/>
      <c r="AWF23" s="4"/>
      <c r="AWG23" s="4"/>
      <c r="AWH23" s="5"/>
      <c r="AWI23" s="4"/>
      <c r="AWJ23" s="4"/>
      <c r="AWK23" s="4"/>
      <c r="AWL23" s="6"/>
      <c r="AWM23" s="4"/>
      <c r="AWN23" s="4"/>
      <c r="AWO23" s="4"/>
      <c r="AWP23" s="6"/>
      <c r="AWQ23" s="4"/>
      <c r="AWR23" s="4"/>
      <c r="AWS23" s="4"/>
      <c r="AWT23" s="6"/>
      <c r="AWU23" s="4"/>
      <c r="AWV23" s="4"/>
      <c r="AWW23" s="4"/>
      <c r="AWX23" s="6"/>
      <c r="AWY23" s="4"/>
      <c r="AWZ23" s="4"/>
      <c r="AXA23" s="4"/>
      <c r="AXB23" s="6"/>
      <c r="AXC23" s="4"/>
      <c r="AXD23" s="4"/>
      <c r="AXE23" s="4"/>
      <c r="AXF23" s="6"/>
      <c r="AXG23" s="4"/>
      <c r="AXH23" s="4"/>
      <c r="AXI23" s="4"/>
      <c r="AXJ23" s="6"/>
      <c r="AXK23" s="4"/>
      <c r="AXL23" s="4"/>
      <c r="AXM23" s="4"/>
      <c r="AXN23" s="5"/>
      <c r="AXO23" s="4"/>
      <c r="AXP23" s="4"/>
      <c r="AXQ23" s="4"/>
      <c r="AXR23" s="6"/>
      <c r="AXS23" s="4"/>
      <c r="AXT23" s="4"/>
      <c r="AXU23" s="4"/>
      <c r="AXV23" s="6"/>
      <c r="AXW23" s="4"/>
      <c r="AXX23" s="4"/>
      <c r="AXY23" s="4"/>
      <c r="AXZ23" s="6"/>
      <c r="AYA23" s="4"/>
      <c r="AYB23" s="4"/>
      <c r="AYC23" s="4"/>
      <c r="AYD23" s="6"/>
      <c r="AYE23" s="4"/>
      <c r="AYF23" s="4"/>
      <c r="AYG23" s="4"/>
      <c r="AYH23" s="6"/>
      <c r="AYI23" s="4"/>
      <c r="AYJ23" s="4"/>
      <c r="AYK23" s="4"/>
      <c r="AYL23" s="6"/>
      <c r="AYM23" s="4"/>
      <c r="AYN23" s="4"/>
      <c r="AYO23" s="4"/>
      <c r="AYP23" s="6"/>
      <c r="AYQ23" s="4"/>
      <c r="AYR23" s="4"/>
      <c r="AYS23" s="4"/>
      <c r="AYT23" s="5"/>
      <c r="AYU23" s="4"/>
      <c r="AYV23" s="4"/>
      <c r="AYW23" s="4"/>
      <c r="AYX23" s="6"/>
      <c r="AYY23" s="4"/>
      <c r="AYZ23" s="4"/>
      <c r="AZA23" s="4"/>
      <c r="AZB23" s="6"/>
      <c r="AZC23" s="4"/>
      <c r="AZD23" s="4"/>
      <c r="AZE23" s="4"/>
      <c r="AZF23" s="6"/>
      <c r="AZG23" s="4"/>
      <c r="AZH23" s="4"/>
      <c r="AZI23" s="4"/>
      <c r="AZJ23" s="6"/>
      <c r="AZK23" s="4"/>
      <c r="AZL23" s="4"/>
      <c r="AZM23" s="4"/>
      <c r="AZN23" s="6"/>
      <c r="AZO23" s="4"/>
      <c r="AZP23" s="4"/>
      <c r="AZQ23" s="4"/>
      <c r="AZR23" s="6"/>
      <c r="AZS23" s="4"/>
      <c r="AZT23" s="4"/>
      <c r="AZU23" s="4"/>
      <c r="AZV23" s="6"/>
      <c r="AZW23" s="4"/>
      <c r="AZX23" s="4"/>
      <c r="AZY23" s="4"/>
      <c r="AZZ23" s="5"/>
      <c r="BAA23" s="4"/>
      <c r="BAB23" s="4"/>
      <c r="BAC23" s="4"/>
      <c r="BAD23" s="6"/>
      <c r="BAE23" s="4"/>
      <c r="BAF23" s="4"/>
      <c r="BAG23" s="4"/>
      <c r="BAH23" s="6"/>
      <c r="BAI23" s="4"/>
      <c r="BAJ23" s="4"/>
      <c r="BAK23" s="4"/>
      <c r="BAL23" s="6"/>
      <c r="BAM23" s="4"/>
      <c r="BAN23" s="4"/>
      <c r="BAO23" s="4"/>
      <c r="BAP23" s="6"/>
      <c r="BAQ23" s="4"/>
      <c r="BAR23" s="4"/>
      <c r="BAS23" s="4"/>
      <c r="BAT23" s="6"/>
      <c r="BAU23" s="4"/>
      <c r="BAV23" s="4"/>
      <c r="BAW23" s="4"/>
      <c r="BAX23" s="6"/>
      <c r="BAY23" s="4"/>
      <c r="BAZ23" s="4"/>
      <c r="BBA23" s="4"/>
      <c r="BBB23" s="6"/>
      <c r="BBC23" s="4"/>
      <c r="BBD23" s="4"/>
      <c r="BBE23" s="4"/>
      <c r="BBF23" s="5"/>
      <c r="BBG23" s="4"/>
      <c r="BBH23" s="4"/>
      <c r="BBI23" s="4"/>
      <c r="BBJ23" s="6"/>
      <c r="BBK23" s="4"/>
      <c r="BBL23" s="4"/>
      <c r="BBM23" s="4"/>
      <c r="BBN23" s="6"/>
      <c r="BBO23" s="4"/>
      <c r="BBP23" s="4"/>
      <c r="BBQ23" s="4"/>
      <c r="BBR23" s="6"/>
      <c r="BBS23" s="4"/>
      <c r="BBT23" s="4"/>
      <c r="BBU23" s="4"/>
      <c r="BBV23" s="6"/>
      <c r="BBW23" s="4"/>
      <c r="BBX23" s="4"/>
      <c r="BBY23" s="4"/>
      <c r="BBZ23" s="6"/>
      <c r="BCA23" s="4"/>
      <c r="BCB23" s="4"/>
      <c r="BCC23" s="4"/>
      <c r="BCD23" s="6"/>
      <c r="BCE23" s="4"/>
      <c r="BCF23" s="4"/>
      <c r="BCG23" s="4"/>
      <c r="BCH23" s="6"/>
      <c r="BCI23" s="4"/>
      <c r="BCJ23" s="4"/>
      <c r="BCK23" s="4"/>
      <c r="BCL23" s="5"/>
      <c r="BCM23" s="4"/>
      <c r="BCN23" s="4"/>
      <c r="BCO23" s="4"/>
      <c r="BCP23" s="6"/>
      <c r="BCQ23" s="4"/>
      <c r="BCR23" s="4"/>
      <c r="BCS23" s="4"/>
      <c r="BCT23" s="6"/>
      <c r="BCU23" s="4"/>
      <c r="BCV23" s="4"/>
      <c r="BCW23" s="4"/>
      <c r="BCX23" s="6"/>
      <c r="BCY23" s="4"/>
      <c r="BCZ23" s="4"/>
      <c r="BDA23" s="4"/>
      <c r="BDB23" s="6"/>
      <c r="BDC23" s="4"/>
      <c r="BDD23" s="4"/>
      <c r="BDE23" s="4"/>
      <c r="BDF23" s="6"/>
      <c r="BDG23" s="4"/>
      <c r="BDH23" s="4"/>
      <c r="BDI23" s="4"/>
      <c r="BDJ23" s="6"/>
      <c r="BDK23" s="4"/>
      <c r="BDL23" s="4"/>
      <c r="BDM23" s="4"/>
      <c r="BDN23" s="6"/>
      <c r="BDO23" s="4"/>
      <c r="BDP23" s="4"/>
      <c r="BDQ23" s="4"/>
      <c r="BDR23" s="5"/>
      <c r="BDS23" s="4"/>
      <c r="BDT23" s="4"/>
      <c r="BDU23" s="4"/>
      <c r="BDV23" s="6"/>
      <c r="BDW23" s="4"/>
      <c r="BDX23" s="4"/>
      <c r="BDY23" s="4"/>
      <c r="BDZ23" s="6"/>
      <c r="BEA23" s="4"/>
      <c r="BEB23" s="4"/>
      <c r="BEC23" s="4"/>
      <c r="BED23" s="6"/>
      <c r="BEE23" s="4"/>
      <c r="BEF23" s="4"/>
      <c r="BEG23" s="4"/>
      <c r="BEH23" s="6"/>
      <c r="BEI23" s="4"/>
      <c r="BEJ23" s="4"/>
      <c r="BEK23" s="4"/>
      <c r="BEL23" s="6"/>
      <c r="BEM23" s="4"/>
      <c r="BEN23" s="4"/>
      <c r="BEO23" s="4"/>
      <c r="BEP23" s="6"/>
      <c r="BEQ23" s="4"/>
      <c r="BER23" s="4"/>
      <c r="BES23" s="4"/>
      <c r="BET23" s="6"/>
      <c r="BEU23" s="4"/>
      <c r="BEV23" s="4"/>
      <c r="BEW23" s="4"/>
      <c r="BEX23" s="5"/>
      <c r="BEY23" s="4"/>
      <c r="BEZ23" s="4"/>
      <c r="BFA23" s="4"/>
      <c r="BFB23" s="6"/>
      <c r="BFC23" s="4"/>
      <c r="BFD23" s="4"/>
      <c r="BFE23" s="4"/>
      <c r="BFF23" s="6"/>
      <c r="BFG23" s="4"/>
      <c r="BFH23" s="4"/>
      <c r="BFI23" s="4"/>
      <c r="BFJ23" s="6"/>
      <c r="BFK23" s="4"/>
      <c r="BFL23" s="4"/>
      <c r="BFM23" s="4"/>
      <c r="BFN23" s="6"/>
      <c r="BFO23" s="4"/>
      <c r="BFP23" s="4"/>
      <c r="BFQ23" s="4"/>
      <c r="BFR23" s="6"/>
      <c r="BFS23" s="4"/>
      <c r="BFT23" s="4"/>
      <c r="BFU23" s="4"/>
      <c r="BFV23" s="6"/>
      <c r="BFW23" s="4"/>
      <c r="BFX23" s="4"/>
      <c r="BFY23" s="4"/>
      <c r="BFZ23" s="6"/>
      <c r="BGA23" s="4"/>
      <c r="BGB23" s="4"/>
      <c r="BGC23" s="4"/>
      <c r="BGD23" s="5"/>
      <c r="BGE23" s="4"/>
      <c r="BGF23" s="4"/>
      <c r="BGG23" s="4"/>
      <c r="BGH23" s="6"/>
      <c r="BGI23" s="4"/>
      <c r="BGJ23" s="4"/>
      <c r="BGK23" s="4"/>
      <c r="BGL23" s="6"/>
      <c r="BGM23" s="4"/>
      <c r="BGN23" s="4"/>
      <c r="BGO23" s="4"/>
      <c r="BGP23" s="6"/>
      <c r="BGQ23" s="4"/>
      <c r="BGR23" s="4"/>
      <c r="BGS23" s="4"/>
      <c r="BGT23" s="6"/>
      <c r="BGU23" s="4"/>
      <c r="BGV23" s="4"/>
      <c r="BGW23" s="4"/>
      <c r="BGX23" s="6"/>
      <c r="BGY23" s="4"/>
      <c r="BGZ23" s="4"/>
      <c r="BHA23" s="4"/>
      <c r="BHB23" s="6"/>
      <c r="BHC23" s="4"/>
      <c r="BHD23" s="4"/>
      <c r="BHE23" s="4"/>
      <c r="BHF23" s="6"/>
      <c r="BHG23" s="4"/>
      <c r="BHH23" s="4"/>
      <c r="BHI23" s="4"/>
      <c r="BHJ23" s="5"/>
      <c r="BHK23" s="4"/>
      <c r="BHL23" s="4"/>
      <c r="BHM23" s="4"/>
      <c r="BHN23" s="6"/>
      <c r="BHO23" s="4"/>
      <c r="BHP23" s="4"/>
      <c r="BHQ23" s="4"/>
      <c r="BHR23" s="6"/>
      <c r="BHS23" s="4"/>
      <c r="BHT23" s="4"/>
      <c r="BHU23" s="4"/>
      <c r="BHV23" s="6"/>
      <c r="BHW23" s="4"/>
      <c r="BHX23" s="4"/>
      <c r="BHY23" s="4"/>
      <c r="BHZ23" s="6"/>
      <c r="BIA23" s="4"/>
      <c r="BIB23" s="4"/>
      <c r="BIC23" s="4"/>
      <c r="BID23" s="6"/>
      <c r="BIE23" s="4"/>
      <c r="BIF23" s="4"/>
      <c r="BIG23" s="4"/>
      <c r="BIH23" s="6"/>
      <c r="BII23" s="4"/>
      <c r="BIJ23" s="4"/>
      <c r="BIK23" s="4"/>
      <c r="BIL23" s="6"/>
      <c r="BIM23" s="4"/>
      <c r="BIN23" s="4"/>
      <c r="BIO23" s="4"/>
      <c r="BIP23" s="5"/>
      <c r="BIQ23" s="4"/>
      <c r="BIR23" s="4"/>
      <c r="BIS23" s="4"/>
      <c r="BIT23" s="6"/>
      <c r="BIU23" s="4"/>
      <c r="BIV23" s="4"/>
      <c r="BIW23" s="4"/>
      <c r="BIX23" s="6"/>
      <c r="BIY23" s="4"/>
      <c r="BIZ23" s="4"/>
      <c r="BJA23" s="4"/>
      <c r="BJB23" s="6"/>
      <c r="BJC23" s="4"/>
      <c r="BJD23" s="4"/>
      <c r="BJE23" s="4"/>
      <c r="BJF23" s="6"/>
      <c r="BJG23" s="4"/>
      <c r="BJH23" s="4"/>
      <c r="BJI23" s="4"/>
      <c r="BJJ23" s="6"/>
      <c r="BJK23" s="4"/>
      <c r="BJL23" s="4"/>
      <c r="BJM23" s="4"/>
      <c r="BJN23" s="6"/>
      <c r="BJO23" s="4"/>
      <c r="BJP23" s="4"/>
      <c r="BJQ23" s="4"/>
      <c r="BJR23" s="6"/>
      <c r="BJS23" s="4"/>
      <c r="BJT23" s="4"/>
      <c r="BJU23" s="4"/>
      <c r="BJV23" s="5"/>
      <c r="BJW23" s="4"/>
      <c r="BJX23" s="4"/>
      <c r="BJY23" s="4"/>
      <c r="BJZ23" s="6"/>
      <c r="BKA23" s="4"/>
      <c r="BKB23" s="4"/>
      <c r="BKC23" s="4"/>
      <c r="BKD23" s="6"/>
      <c r="BKE23" s="4"/>
      <c r="BKF23" s="4"/>
      <c r="BKG23" s="4"/>
      <c r="BKH23" s="6"/>
      <c r="BKI23" s="4"/>
      <c r="BKJ23" s="4"/>
      <c r="BKK23" s="4"/>
      <c r="BKL23" s="6"/>
      <c r="BKM23" s="4"/>
      <c r="BKN23" s="4"/>
      <c r="BKO23" s="4"/>
      <c r="BKP23" s="6"/>
      <c r="BKQ23" s="4"/>
      <c r="BKR23" s="4"/>
      <c r="BKS23" s="4"/>
      <c r="BKT23" s="6"/>
      <c r="BKU23" s="4"/>
      <c r="BKV23" s="4"/>
      <c r="BKW23" s="4"/>
      <c r="BKX23" s="6"/>
      <c r="BKY23" s="4"/>
      <c r="BKZ23" s="4"/>
      <c r="BLA23" s="4"/>
      <c r="BLB23" s="5"/>
      <c r="BLC23" s="4"/>
      <c r="BLD23" s="4"/>
      <c r="BLE23" s="4"/>
      <c r="BLF23" s="6"/>
      <c r="BLG23" s="4"/>
      <c r="BLH23" s="4"/>
      <c r="BLI23" s="4"/>
      <c r="BLJ23" s="6"/>
      <c r="BLK23" s="4"/>
      <c r="BLL23" s="4"/>
      <c r="BLM23" s="4"/>
      <c r="BLN23" s="6"/>
      <c r="BLO23" s="4"/>
      <c r="BLP23" s="4"/>
      <c r="BLQ23" s="4"/>
      <c r="BLR23" s="6"/>
      <c r="BLS23" s="4"/>
      <c r="BLT23" s="4"/>
      <c r="BLU23" s="4"/>
      <c r="BLV23" s="6"/>
      <c r="BLW23" s="4"/>
      <c r="BLX23" s="4"/>
      <c r="BLY23" s="4"/>
      <c r="BLZ23" s="6"/>
      <c r="BMA23" s="4"/>
      <c r="BMB23" s="4"/>
      <c r="BMC23" s="4"/>
      <c r="BMD23" s="6"/>
      <c r="BME23" s="4"/>
      <c r="BMF23" s="4"/>
      <c r="BMG23" s="4"/>
      <c r="BMH23" s="5"/>
      <c r="BMI23" s="4"/>
      <c r="BMJ23" s="4"/>
      <c r="BMK23" s="4"/>
      <c r="BML23" s="6"/>
      <c r="BMM23" s="4"/>
      <c r="BMN23" s="4"/>
      <c r="BMO23" s="4"/>
      <c r="BMP23" s="6"/>
      <c r="BMQ23" s="4"/>
      <c r="BMR23" s="4"/>
      <c r="BMS23" s="4"/>
      <c r="BMT23" s="6"/>
      <c r="BMU23" s="4"/>
      <c r="BMV23" s="4"/>
      <c r="BMW23" s="4"/>
      <c r="BMX23" s="6"/>
      <c r="BMY23" s="4"/>
      <c r="BMZ23" s="4"/>
      <c r="BNA23" s="4"/>
      <c r="BNB23" s="6"/>
      <c r="BNC23" s="4"/>
      <c r="BND23" s="4"/>
      <c r="BNE23" s="4"/>
      <c r="BNF23" s="6"/>
      <c r="BNG23" s="4"/>
      <c r="BNH23" s="4"/>
      <c r="BNI23" s="4"/>
      <c r="BNJ23" s="6"/>
      <c r="BNK23" s="4"/>
      <c r="BNL23" s="4"/>
      <c r="BNM23" s="4"/>
      <c r="BNN23" s="5"/>
      <c r="BNO23" s="4"/>
      <c r="BNP23" s="4"/>
      <c r="BNQ23" s="4"/>
      <c r="BNR23" s="6"/>
      <c r="BNS23" s="4"/>
      <c r="BNT23" s="4"/>
      <c r="BNU23" s="4"/>
      <c r="BNV23" s="6"/>
      <c r="BNW23" s="4"/>
      <c r="BNX23" s="4"/>
      <c r="BNY23" s="4"/>
      <c r="BNZ23" s="6"/>
      <c r="BOA23" s="4"/>
      <c r="BOB23" s="4"/>
      <c r="BOC23" s="4"/>
      <c r="BOD23" s="6"/>
      <c r="BOE23" s="4"/>
      <c r="BOF23" s="4"/>
      <c r="BOG23" s="4"/>
      <c r="BOH23" s="6"/>
      <c r="BOI23" s="4"/>
      <c r="BOJ23" s="4"/>
      <c r="BOK23" s="4"/>
      <c r="BOL23" s="6"/>
      <c r="BOM23" s="4"/>
      <c r="BON23" s="4"/>
      <c r="BOO23" s="4"/>
      <c r="BOP23" s="6"/>
      <c r="BOQ23" s="4"/>
      <c r="BOR23" s="4"/>
      <c r="BOS23" s="4"/>
      <c r="BOT23" s="5"/>
      <c r="BOU23" s="4"/>
      <c r="BOV23" s="4"/>
      <c r="BOW23" s="4"/>
      <c r="BOX23" s="6"/>
      <c r="BOY23" s="4"/>
      <c r="BOZ23" s="4"/>
      <c r="BPA23" s="4"/>
      <c r="BPB23" s="6"/>
      <c r="BPC23" s="4"/>
      <c r="BPD23" s="4"/>
      <c r="BPE23" s="4"/>
      <c r="BPF23" s="6"/>
      <c r="BPG23" s="4"/>
      <c r="BPH23" s="4"/>
      <c r="BPI23" s="4"/>
      <c r="BPJ23" s="6"/>
      <c r="BPK23" s="4"/>
      <c r="BPL23" s="4"/>
      <c r="BPM23" s="4"/>
      <c r="BPN23" s="6"/>
      <c r="BPO23" s="4"/>
      <c r="BPP23" s="4"/>
      <c r="BPQ23" s="4"/>
      <c r="BPR23" s="6"/>
      <c r="BPS23" s="4"/>
      <c r="BPT23" s="4"/>
      <c r="BPU23" s="4"/>
      <c r="BPV23" s="6"/>
      <c r="BPW23" s="4"/>
      <c r="BPX23" s="4"/>
      <c r="BPY23" s="4"/>
      <c r="BPZ23" s="5"/>
      <c r="BQA23" s="4"/>
      <c r="BQB23" s="4"/>
      <c r="BQC23" s="4"/>
      <c r="BQD23" s="6"/>
      <c r="BQE23" s="4"/>
      <c r="BQF23" s="4"/>
      <c r="BQG23" s="4"/>
      <c r="BQH23" s="6"/>
      <c r="BQI23" s="4"/>
      <c r="BQJ23" s="4"/>
      <c r="BQK23" s="4"/>
      <c r="BQL23" s="6"/>
      <c r="BQM23" s="4"/>
      <c r="BQN23" s="4"/>
      <c r="BQO23" s="4"/>
      <c r="BQP23" s="6"/>
      <c r="BQQ23" s="4"/>
      <c r="BQR23" s="4"/>
      <c r="BQS23" s="4"/>
      <c r="BQT23" s="6"/>
      <c r="BQU23" s="4"/>
      <c r="BQV23" s="4"/>
      <c r="BQW23" s="4"/>
      <c r="BQX23" s="6"/>
      <c r="BQY23" s="4"/>
      <c r="BQZ23" s="4"/>
      <c r="BRA23" s="4"/>
      <c r="BRB23" s="6"/>
      <c r="BRC23" s="4"/>
      <c r="BRD23" s="4"/>
      <c r="BRE23" s="4"/>
      <c r="BRF23" s="5"/>
      <c r="BRG23" s="4"/>
      <c r="BRH23" s="4"/>
      <c r="BRI23" s="4"/>
      <c r="BRJ23" s="6"/>
      <c r="BRK23" s="4"/>
      <c r="BRL23" s="4"/>
      <c r="BRM23" s="4"/>
      <c r="BRN23" s="6"/>
      <c r="BRO23" s="4"/>
      <c r="BRP23" s="4"/>
      <c r="BRQ23" s="4"/>
      <c r="BRR23" s="6"/>
      <c r="BRS23" s="4"/>
      <c r="BRT23" s="4"/>
      <c r="BRU23" s="4"/>
      <c r="BRV23" s="6"/>
      <c r="BRW23" s="4"/>
      <c r="BRX23" s="4"/>
      <c r="BRY23" s="4"/>
      <c r="BRZ23" s="6"/>
      <c r="BSA23" s="4"/>
      <c r="BSB23" s="4"/>
      <c r="BSC23" s="4"/>
      <c r="BSD23" s="6"/>
      <c r="BSE23" s="4"/>
      <c r="BSF23" s="4"/>
      <c r="BSG23" s="4"/>
      <c r="BSH23" s="6"/>
      <c r="BSI23" s="4"/>
      <c r="BSJ23" s="4"/>
      <c r="BSK23" s="4"/>
      <c r="BSL23" s="5"/>
      <c r="BSM23" s="4"/>
      <c r="BSN23" s="4"/>
      <c r="BSO23" s="4"/>
      <c r="BSP23" s="6"/>
      <c r="BSQ23" s="4"/>
      <c r="BSR23" s="4"/>
      <c r="BSS23" s="4"/>
      <c r="BST23" s="6"/>
      <c r="BSU23" s="4"/>
      <c r="BSV23" s="4"/>
      <c r="BSW23" s="4"/>
      <c r="BSX23" s="6"/>
      <c r="BSY23" s="4"/>
      <c r="BSZ23" s="4"/>
      <c r="BTA23" s="4"/>
      <c r="BTB23" s="6"/>
      <c r="BTC23" s="4"/>
      <c r="BTD23" s="4"/>
      <c r="BTE23" s="4"/>
      <c r="BTF23" s="6"/>
      <c r="BTG23" s="4"/>
      <c r="BTH23" s="4"/>
      <c r="BTI23" s="4"/>
      <c r="BTJ23" s="6"/>
      <c r="BTK23" s="4"/>
      <c r="BTL23" s="4"/>
      <c r="BTM23" s="4"/>
      <c r="BTN23" s="6"/>
      <c r="BTO23" s="4"/>
      <c r="BTP23" s="4"/>
      <c r="BTQ23" s="4"/>
      <c r="BTR23" s="5"/>
      <c r="BTS23" s="4"/>
      <c r="BTT23" s="4"/>
      <c r="BTU23" s="4"/>
      <c r="BTV23" s="6"/>
      <c r="BTW23" s="4"/>
      <c r="BTX23" s="4"/>
      <c r="BTY23" s="4"/>
      <c r="BTZ23" s="6"/>
      <c r="BUA23" s="4"/>
      <c r="BUB23" s="4"/>
      <c r="BUC23" s="4"/>
      <c r="BUD23" s="6"/>
      <c r="BUE23" s="4"/>
      <c r="BUF23" s="4"/>
      <c r="BUG23" s="4"/>
      <c r="BUH23" s="6"/>
      <c r="BUI23" s="4"/>
      <c r="BUJ23" s="4"/>
      <c r="BUK23" s="4"/>
      <c r="BUL23" s="6"/>
      <c r="BUM23" s="4"/>
      <c r="BUN23" s="4"/>
      <c r="BUO23" s="4"/>
      <c r="BUP23" s="6"/>
      <c r="BUQ23" s="4"/>
      <c r="BUR23" s="4"/>
      <c r="BUS23" s="4"/>
      <c r="BUT23" s="6"/>
      <c r="BUU23" s="4"/>
      <c r="BUV23" s="4"/>
      <c r="BUW23" s="4"/>
      <c r="BUX23" s="5"/>
      <c r="BUY23" s="4"/>
      <c r="BUZ23" s="4"/>
      <c r="BVA23" s="4"/>
      <c r="BVB23" s="6"/>
      <c r="BVC23" s="4"/>
      <c r="BVD23" s="4"/>
      <c r="BVE23" s="4"/>
      <c r="BVF23" s="6"/>
      <c r="BVG23" s="4"/>
      <c r="BVH23" s="4"/>
      <c r="BVI23" s="4"/>
      <c r="BVJ23" s="6"/>
      <c r="BVK23" s="4"/>
      <c r="BVL23" s="4"/>
      <c r="BVM23" s="4"/>
      <c r="BVN23" s="6"/>
      <c r="BVO23" s="4"/>
      <c r="BVP23" s="4"/>
      <c r="BVQ23" s="4"/>
      <c r="BVR23" s="6"/>
      <c r="BVS23" s="4"/>
      <c r="BVT23" s="4"/>
      <c r="BVU23" s="4"/>
      <c r="BVV23" s="6"/>
      <c r="BVW23" s="4"/>
      <c r="BVX23" s="4"/>
      <c r="BVY23" s="4"/>
      <c r="BVZ23" s="6"/>
      <c r="BWA23" s="4"/>
      <c r="BWB23" s="4"/>
      <c r="BWC23" s="4"/>
      <c r="BWD23" s="5"/>
      <c r="BWE23" s="4"/>
      <c r="BWF23" s="4"/>
      <c r="BWG23" s="4"/>
      <c r="BWH23" s="6"/>
      <c r="BWI23" s="4"/>
      <c r="BWJ23" s="4"/>
      <c r="BWK23" s="4"/>
      <c r="BWL23" s="6"/>
      <c r="BWM23" s="4"/>
      <c r="BWN23" s="4"/>
      <c r="BWO23" s="4"/>
      <c r="BWP23" s="6"/>
      <c r="BWQ23" s="4"/>
      <c r="BWR23" s="4"/>
      <c r="BWS23" s="4"/>
      <c r="BWT23" s="6"/>
      <c r="BWU23" s="4"/>
      <c r="BWV23" s="4"/>
      <c r="BWW23" s="4"/>
      <c r="BWX23" s="6"/>
      <c r="BWY23" s="4"/>
      <c r="BWZ23" s="4"/>
      <c r="BXA23" s="4"/>
      <c r="BXB23" s="6"/>
      <c r="BXC23" s="4"/>
      <c r="BXD23" s="4"/>
      <c r="BXE23" s="4"/>
      <c r="BXF23" s="6"/>
      <c r="BXG23" s="4"/>
      <c r="BXH23" s="4"/>
      <c r="BXI23" s="4"/>
      <c r="BXJ23" s="5"/>
      <c r="BXK23" s="4"/>
      <c r="BXL23" s="4"/>
      <c r="BXM23" s="4"/>
      <c r="BXN23" s="6"/>
      <c r="BXO23" s="4"/>
      <c r="BXP23" s="4"/>
      <c r="BXQ23" s="4"/>
      <c r="BXR23" s="6"/>
      <c r="BXS23" s="4"/>
      <c r="BXT23" s="4"/>
      <c r="BXU23" s="4"/>
      <c r="BXV23" s="6"/>
      <c r="BXW23" s="4"/>
      <c r="BXX23" s="4"/>
      <c r="BXY23" s="4"/>
      <c r="BXZ23" s="6"/>
      <c r="BYA23" s="4"/>
      <c r="BYB23" s="4"/>
      <c r="BYC23" s="4"/>
      <c r="BYD23" s="6"/>
      <c r="BYE23" s="4"/>
      <c r="BYF23" s="4"/>
      <c r="BYG23" s="4"/>
      <c r="BYH23" s="6"/>
      <c r="BYI23" s="4"/>
      <c r="BYJ23" s="4"/>
      <c r="BYK23" s="4"/>
      <c r="BYL23" s="6"/>
      <c r="BYM23" s="4"/>
      <c r="BYN23" s="4"/>
      <c r="BYO23" s="4"/>
      <c r="BYP23" s="5"/>
      <c r="BYQ23" s="4"/>
      <c r="BYR23" s="4"/>
      <c r="BYS23" s="4"/>
      <c r="BYT23" s="6"/>
      <c r="BYU23" s="4"/>
      <c r="BYV23" s="4"/>
      <c r="BYW23" s="4"/>
      <c r="BYX23" s="6"/>
      <c r="BYY23" s="4"/>
      <c r="BYZ23" s="4"/>
      <c r="BZA23" s="4"/>
      <c r="BZB23" s="6"/>
      <c r="BZC23" s="4"/>
      <c r="BZD23" s="4"/>
      <c r="BZE23" s="4"/>
      <c r="BZF23" s="6"/>
      <c r="BZG23" s="4"/>
      <c r="BZH23" s="4"/>
      <c r="BZI23" s="4"/>
      <c r="BZJ23" s="6"/>
      <c r="BZK23" s="4"/>
      <c r="BZL23" s="4"/>
      <c r="BZM23" s="4"/>
      <c r="BZN23" s="6"/>
      <c r="BZO23" s="4"/>
      <c r="BZP23" s="4"/>
      <c r="BZQ23" s="4"/>
      <c r="BZR23" s="6"/>
      <c r="BZS23" s="4"/>
      <c r="BZT23" s="4"/>
      <c r="BZU23" s="4"/>
      <c r="BZV23" s="5"/>
      <c r="BZW23" s="4"/>
      <c r="BZX23" s="4"/>
      <c r="BZY23" s="4"/>
      <c r="BZZ23" s="6"/>
      <c r="CAA23" s="4"/>
      <c r="CAB23" s="4"/>
      <c r="CAC23" s="4"/>
      <c r="CAD23" s="6"/>
      <c r="CAE23" s="4"/>
      <c r="CAF23" s="4"/>
      <c r="CAG23" s="4"/>
      <c r="CAH23" s="6"/>
      <c r="CAI23" s="4"/>
      <c r="CAJ23" s="4"/>
      <c r="CAK23" s="4"/>
      <c r="CAL23" s="6"/>
      <c r="CAM23" s="4"/>
      <c r="CAN23" s="4"/>
      <c r="CAO23" s="4"/>
      <c r="CAP23" s="6"/>
      <c r="CAQ23" s="4"/>
      <c r="CAR23" s="4"/>
      <c r="CAS23" s="4"/>
      <c r="CAT23" s="6"/>
      <c r="CAU23" s="4"/>
      <c r="CAV23" s="4"/>
      <c r="CAW23" s="4"/>
      <c r="CAX23" s="6"/>
      <c r="CAY23" s="4"/>
      <c r="CAZ23" s="4"/>
      <c r="CBA23" s="4"/>
      <c r="CBB23" s="5"/>
      <c r="CBC23" s="4"/>
      <c r="CBD23" s="4"/>
      <c r="CBE23" s="4"/>
      <c r="CBF23" s="6"/>
      <c r="CBG23" s="4"/>
      <c r="CBH23" s="4"/>
      <c r="CBI23" s="4"/>
      <c r="CBJ23" s="6"/>
      <c r="CBK23" s="4"/>
      <c r="CBL23" s="4"/>
      <c r="CBM23" s="4"/>
      <c r="CBN23" s="6"/>
      <c r="CBO23" s="4"/>
      <c r="CBP23" s="4"/>
      <c r="CBQ23" s="4"/>
      <c r="CBR23" s="6"/>
      <c r="CBS23" s="4"/>
      <c r="CBT23" s="4"/>
      <c r="CBU23" s="4"/>
      <c r="CBV23" s="6"/>
      <c r="CBW23" s="4"/>
      <c r="CBX23" s="4"/>
      <c r="CBY23" s="4"/>
      <c r="CBZ23" s="6"/>
      <c r="CCA23" s="4"/>
      <c r="CCB23" s="4"/>
      <c r="CCC23" s="4"/>
      <c r="CCD23" s="6"/>
      <c r="CCE23" s="4"/>
      <c r="CCF23" s="4"/>
      <c r="CCG23" s="4"/>
      <c r="CCH23" s="5"/>
      <c r="CCI23" s="4"/>
      <c r="CCJ23" s="4"/>
      <c r="CCK23" s="4"/>
      <c r="CCL23" s="6"/>
      <c r="CCM23" s="4"/>
      <c r="CCN23" s="4"/>
      <c r="CCO23" s="4"/>
      <c r="CCP23" s="6"/>
      <c r="CCQ23" s="4"/>
      <c r="CCR23" s="4"/>
      <c r="CCS23" s="4"/>
      <c r="CCT23" s="6"/>
      <c r="CCU23" s="4"/>
      <c r="CCV23" s="4"/>
      <c r="CCW23" s="4"/>
      <c r="CCX23" s="6"/>
      <c r="CCY23" s="4"/>
      <c r="CCZ23" s="4"/>
      <c r="CDA23" s="4"/>
      <c r="CDB23" s="6"/>
      <c r="CDC23" s="4"/>
      <c r="CDD23" s="4"/>
      <c r="CDE23" s="4"/>
      <c r="CDF23" s="6"/>
      <c r="CDG23" s="4"/>
      <c r="CDH23" s="4"/>
      <c r="CDI23" s="4"/>
      <c r="CDJ23" s="6"/>
      <c r="CDK23" s="4"/>
      <c r="CDL23" s="4"/>
      <c r="CDM23" s="4"/>
      <c r="CDN23" s="5"/>
      <c r="CDO23" s="4"/>
      <c r="CDP23" s="4"/>
      <c r="CDQ23" s="4"/>
      <c r="CDR23" s="6"/>
      <c r="CDS23" s="4"/>
      <c r="CDT23" s="4"/>
      <c r="CDU23" s="4"/>
      <c r="CDV23" s="6"/>
      <c r="CDW23" s="4"/>
      <c r="CDX23" s="4"/>
      <c r="CDY23" s="4"/>
      <c r="CDZ23" s="6"/>
      <c r="CEA23" s="4"/>
      <c r="CEB23" s="4"/>
      <c r="CEC23" s="4"/>
      <c r="CED23" s="6"/>
      <c r="CEE23" s="4"/>
      <c r="CEF23" s="4"/>
      <c r="CEG23" s="4"/>
      <c r="CEH23" s="6"/>
      <c r="CEI23" s="4"/>
      <c r="CEJ23" s="4"/>
      <c r="CEK23" s="4"/>
      <c r="CEL23" s="6"/>
      <c r="CEM23" s="4"/>
      <c r="CEN23" s="4"/>
      <c r="CEO23" s="4"/>
      <c r="CEP23" s="6"/>
      <c r="CEQ23" s="4"/>
      <c r="CER23" s="4"/>
      <c r="CES23" s="4"/>
      <c r="CET23" s="5"/>
      <c r="CEU23" s="4"/>
      <c r="CEV23" s="4"/>
      <c r="CEW23" s="4"/>
      <c r="CEX23" s="6"/>
      <c r="CEY23" s="4"/>
      <c r="CEZ23" s="4"/>
      <c r="CFA23" s="4"/>
      <c r="CFB23" s="6"/>
      <c r="CFC23" s="4"/>
      <c r="CFD23" s="4"/>
      <c r="CFE23" s="4"/>
      <c r="CFF23" s="6"/>
      <c r="CFG23" s="4"/>
      <c r="CFH23" s="4"/>
      <c r="CFI23" s="4"/>
      <c r="CFJ23" s="6"/>
      <c r="CFK23" s="4"/>
      <c r="CFL23" s="4"/>
      <c r="CFM23" s="4"/>
      <c r="CFN23" s="6"/>
      <c r="CFO23" s="4"/>
      <c r="CFP23" s="4"/>
      <c r="CFQ23" s="4"/>
      <c r="CFR23" s="6"/>
      <c r="CFS23" s="4"/>
      <c r="CFT23" s="4"/>
      <c r="CFU23" s="4"/>
      <c r="CFV23" s="6"/>
      <c r="CFW23" s="4"/>
      <c r="CFX23" s="4"/>
      <c r="CFY23" s="4"/>
      <c r="CFZ23" s="5"/>
      <c r="CGA23" s="4"/>
      <c r="CGB23" s="4"/>
      <c r="CGC23" s="4"/>
      <c r="CGD23" s="6"/>
      <c r="CGE23" s="4"/>
      <c r="CGF23" s="4"/>
      <c r="CGG23" s="4"/>
      <c r="CGH23" s="6"/>
      <c r="CGI23" s="4"/>
      <c r="CGJ23" s="4"/>
      <c r="CGK23" s="4"/>
      <c r="CGL23" s="6"/>
      <c r="CGM23" s="4"/>
      <c r="CGN23" s="4"/>
      <c r="CGO23" s="4"/>
      <c r="CGP23" s="6"/>
      <c r="CGQ23" s="4"/>
      <c r="CGR23" s="4"/>
      <c r="CGS23" s="4"/>
      <c r="CGT23" s="6"/>
      <c r="CGU23" s="4"/>
      <c r="CGV23" s="4"/>
      <c r="CGW23" s="4"/>
      <c r="CGX23" s="6"/>
      <c r="CGY23" s="4"/>
      <c r="CGZ23" s="4"/>
      <c r="CHA23" s="4"/>
      <c r="CHB23" s="6"/>
      <c r="CHC23" s="4"/>
      <c r="CHD23" s="4"/>
      <c r="CHE23" s="4"/>
      <c r="CHF23" s="5"/>
      <c r="CHG23" s="4"/>
      <c r="CHH23" s="4"/>
      <c r="CHI23" s="4"/>
      <c r="CHJ23" s="6"/>
      <c r="CHK23" s="4"/>
      <c r="CHL23" s="4"/>
      <c r="CHM23" s="4"/>
      <c r="CHN23" s="6"/>
      <c r="CHO23" s="4"/>
      <c r="CHP23" s="4"/>
      <c r="CHQ23" s="4"/>
      <c r="CHR23" s="6"/>
      <c r="CHS23" s="4"/>
      <c r="CHT23" s="4"/>
      <c r="CHU23" s="4"/>
      <c r="CHV23" s="6"/>
      <c r="CHW23" s="4"/>
      <c r="CHX23" s="4"/>
      <c r="CHY23" s="4"/>
      <c r="CHZ23" s="6"/>
      <c r="CIA23" s="4"/>
      <c r="CIB23" s="4"/>
      <c r="CIC23" s="4"/>
      <c r="CID23" s="6"/>
      <c r="CIE23" s="4"/>
      <c r="CIF23" s="4"/>
      <c r="CIG23" s="4"/>
      <c r="CIH23" s="6"/>
      <c r="CII23" s="4"/>
      <c r="CIJ23" s="4"/>
      <c r="CIK23" s="4"/>
      <c r="CIL23" s="5"/>
      <c r="CIM23" s="4"/>
      <c r="CIN23" s="4"/>
      <c r="CIO23" s="4"/>
      <c r="CIP23" s="6"/>
      <c r="CIQ23" s="4"/>
      <c r="CIR23" s="4"/>
      <c r="CIS23" s="4"/>
      <c r="CIT23" s="6"/>
      <c r="CIU23" s="4"/>
      <c r="CIV23" s="4"/>
      <c r="CIW23" s="4"/>
      <c r="CIX23" s="6"/>
      <c r="CIY23" s="4"/>
      <c r="CIZ23" s="4"/>
      <c r="CJA23" s="4"/>
      <c r="CJB23" s="6"/>
      <c r="CJC23" s="4"/>
      <c r="CJD23" s="4"/>
      <c r="CJE23" s="4"/>
      <c r="CJF23" s="6"/>
      <c r="CJG23" s="4"/>
      <c r="CJH23" s="4"/>
      <c r="CJI23" s="4"/>
      <c r="CJJ23" s="6"/>
      <c r="CJK23" s="4"/>
      <c r="CJL23" s="4"/>
      <c r="CJM23" s="4"/>
      <c r="CJN23" s="6"/>
      <c r="CJO23" s="4"/>
      <c r="CJP23" s="4"/>
      <c r="CJQ23" s="4"/>
      <c r="CJR23" s="5"/>
      <c r="CJS23" s="4"/>
      <c r="CJT23" s="4"/>
      <c r="CJU23" s="4"/>
      <c r="CJV23" s="6"/>
      <c r="CJW23" s="4"/>
      <c r="CJX23" s="4"/>
      <c r="CJY23" s="4"/>
      <c r="CJZ23" s="6"/>
      <c r="CKA23" s="4"/>
      <c r="CKB23" s="4"/>
      <c r="CKC23" s="4"/>
      <c r="CKD23" s="6"/>
      <c r="CKE23" s="4"/>
      <c r="CKF23" s="4"/>
      <c r="CKG23" s="4"/>
      <c r="CKH23" s="6"/>
      <c r="CKI23" s="4"/>
      <c r="CKJ23" s="4"/>
      <c r="CKK23" s="4"/>
      <c r="CKL23" s="6"/>
      <c r="CKM23" s="4"/>
      <c r="CKN23" s="4"/>
      <c r="CKO23" s="4"/>
      <c r="CKP23" s="6"/>
      <c r="CKQ23" s="4"/>
      <c r="CKR23" s="4"/>
      <c r="CKS23" s="4"/>
      <c r="CKT23" s="6"/>
      <c r="CKU23" s="4"/>
      <c r="CKV23" s="4"/>
      <c r="CKW23" s="4"/>
      <c r="CKX23" s="5"/>
      <c r="CKY23" s="4"/>
      <c r="CKZ23" s="4"/>
      <c r="CLA23" s="4"/>
      <c r="CLB23" s="6"/>
      <c r="CLC23" s="4"/>
      <c r="CLD23" s="4"/>
      <c r="CLE23" s="4"/>
      <c r="CLF23" s="6"/>
      <c r="CLG23" s="4"/>
      <c r="CLH23" s="4"/>
      <c r="CLI23" s="4"/>
      <c r="CLJ23" s="6"/>
      <c r="CLK23" s="4"/>
      <c r="CLL23" s="4"/>
      <c r="CLM23" s="4"/>
      <c r="CLN23" s="6"/>
      <c r="CLO23" s="4"/>
      <c r="CLP23" s="4"/>
      <c r="CLQ23" s="4"/>
      <c r="CLR23" s="6"/>
      <c r="CLS23" s="4"/>
      <c r="CLT23" s="4"/>
      <c r="CLU23" s="4"/>
      <c r="CLV23" s="6"/>
      <c r="CLW23" s="4"/>
      <c r="CLX23" s="4"/>
      <c r="CLY23" s="4"/>
      <c r="CLZ23" s="6"/>
      <c r="CMA23" s="4"/>
      <c r="CMB23" s="4"/>
      <c r="CMC23" s="4"/>
      <c r="CMD23" s="5"/>
      <c r="CME23" s="4"/>
      <c r="CMF23" s="4"/>
      <c r="CMG23" s="4"/>
      <c r="CMH23" s="6"/>
      <c r="CMI23" s="4"/>
      <c r="CMJ23" s="4"/>
      <c r="CMK23" s="4"/>
      <c r="CML23" s="6"/>
      <c r="CMM23" s="4"/>
      <c r="CMN23" s="4"/>
      <c r="CMO23" s="4"/>
      <c r="CMP23" s="6"/>
      <c r="CMQ23" s="4"/>
      <c r="CMR23" s="4"/>
      <c r="CMS23" s="4"/>
      <c r="CMT23" s="6"/>
      <c r="CMU23" s="4"/>
      <c r="CMV23" s="4"/>
      <c r="CMW23" s="4"/>
      <c r="CMX23" s="6"/>
      <c r="CMY23" s="4"/>
      <c r="CMZ23" s="4"/>
      <c r="CNA23" s="4"/>
      <c r="CNB23" s="6"/>
      <c r="CNC23" s="4"/>
      <c r="CND23" s="4"/>
      <c r="CNE23" s="4"/>
      <c r="CNF23" s="6"/>
      <c r="CNG23" s="4"/>
      <c r="CNH23" s="4"/>
      <c r="CNI23" s="4"/>
      <c r="CNJ23" s="5"/>
      <c r="CNK23" s="4"/>
      <c r="CNL23" s="6"/>
      <c r="CNM23" s="4"/>
      <c r="CNN23" s="4"/>
      <c r="CNO23" s="4"/>
      <c r="CNP23" s="6"/>
      <c r="CNQ23" s="4"/>
      <c r="CNR23" s="4"/>
      <c r="CNS23" s="4"/>
      <c r="CNT23" s="6"/>
      <c r="CNU23" s="4"/>
      <c r="CNV23" s="4"/>
      <c r="CNW23" s="4"/>
      <c r="CNX23" s="6"/>
      <c r="CNY23" s="4"/>
      <c r="CNZ23" s="4"/>
      <c r="COA23" s="4"/>
      <c r="COB23" s="6"/>
      <c r="COC23" s="4"/>
      <c r="COD23" s="4"/>
      <c r="COE23" s="4"/>
      <c r="COF23" s="6"/>
      <c r="COG23" s="4"/>
      <c r="COH23" s="4"/>
      <c r="COI23" s="4"/>
      <c r="COJ23" s="6"/>
      <c r="COK23" s="4"/>
      <c r="COL23" s="4"/>
      <c r="COM23" s="4"/>
      <c r="CON23" s="5"/>
      <c r="COO23" s="4"/>
      <c r="COP23" s="4"/>
      <c r="COQ23" s="6"/>
      <c r="COR23" s="4"/>
      <c r="COS23" s="4"/>
      <c r="COT23" s="4"/>
      <c r="COU23" s="6"/>
      <c r="COV23" s="4"/>
      <c r="COW23" s="4"/>
      <c r="COX23" s="4"/>
      <c r="COY23" s="6"/>
      <c r="COZ23" s="4"/>
      <c r="CPA23" s="4"/>
      <c r="CPB23" s="4"/>
      <c r="CPC23" s="5"/>
      <c r="CPD23" s="56"/>
      <c r="CPE23" s="56"/>
      <c r="CPF23" s="56"/>
      <c r="CPG23" s="56"/>
      <c r="CPH23" s="56"/>
      <c r="CPI23" s="56"/>
      <c r="CPJ23" s="56"/>
      <c r="CPK23" s="56"/>
      <c r="CPL23" s="56"/>
      <c r="CPM23" s="56"/>
      <c r="CPN23" s="56"/>
      <c r="CPO23" s="56"/>
      <c r="CPP23" s="56"/>
      <c r="CPQ23" s="56"/>
      <c r="CPR23" s="56"/>
      <c r="CPS23" s="56"/>
      <c r="CPT23" s="56"/>
      <c r="CPU23" s="56"/>
      <c r="CPV23" s="56"/>
      <c r="CPW23" s="56"/>
      <c r="CPX23" s="56"/>
      <c r="CPY23" s="56"/>
      <c r="CPZ23" s="56"/>
      <c r="CQA23" s="56"/>
      <c r="CQB23" s="56"/>
      <c r="CQC23" s="56"/>
      <c r="CQD23" s="56"/>
      <c r="CQE23" s="56"/>
      <c r="CQF23" s="56"/>
      <c r="CQG23" s="56"/>
      <c r="CQH23" s="56"/>
      <c r="CQI23" s="56"/>
      <c r="CQJ23" s="56"/>
      <c r="CQK23" s="56"/>
      <c r="CQL23" s="56"/>
      <c r="CQM23" s="56"/>
      <c r="CQN23" s="56"/>
      <c r="CQO23" s="56"/>
      <c r="CQP23" s="56"/>
      <c r="CQQ23" s="56"/>
      <c r="CQR23" s="56"/>
      <c r="CQS23" s="56"/>
      <c r="CQT23" s="56"/>
      <c r="CQU23" s="56"/>
      <c r="CQV23" s="56"/>
      <c r="CQW23" s="56"/>
      <c r="CQX23" s="56"/>
      <c r="CQY23" s="56"/>
      <c r="CQZ23" s="56"/>
      <c r="CRA23" s="56"/>
      <c r="CRB23" s="56"/>
      <c r="CRC23" s="56"/>
      <c r="CRD23" s="56"/>
      <c r="CRE23" s="56"/>
      <c r="CRF23" s="56"/>
      <c r="CRG23" s="56"/>
      <c r="CRH23" s="56"/>
      <c r="CRI23" s="56"/>
      <c r="CRJ23" s="56"/>
      <c r="CRK23" s="56"/>
      <c r="CRL23" s="56"/>
      <c r="CRM23" s="56"/>
      <c r="CRN23" s="56"/>
      <c r="CRO23" s="56"/>
      <c r="CRP23" s="56"/>
      <c r="CRQ23" s="56"/>
      <c r="CRR23" s="56"/>
      <c r="CRS23" s="56"/>
      <c r="CRT23" s="56"/>
      <c r="CRU23" s="56"/>
      <c r="CRV23" s="56"/>
      <c r="CRW23" s="56"/>
      <c r="CRX23" s="56"/>
      <c r="CRY23" s="56"/>
      <c r="CRZ23" s="56"/>
      <c r="CSA23" s="56"/>
      <c r="CSB23" s="56"/>
      <c r="CSC23" s="56"/>
      <c r="CSD23" s="56"/>
      <c r="CSE23" s="56"/>
      <c r="CSF23" s="56"/>
      <c r="CSG23" s="56"/>
      <c r="CSH23" s="56"/>
      <c r="CSI23" s="56"/>
      <c r="CSJ23" s="56"/>
      <c r="CSK23" s="56"/>
      <c r="CSL23" s="56"/>
      <c r="CSM23" s="56"/>
      <c r="CSN23" s="56"/>
      <c r="CSO23" s="56"/>
      <c r="CSP23" s="56"/>
      <c r="CSQ23" s="56"/>
      <c r="CSR23" s="56"/>
      <c r="CSS23" s="56"/>
      <c r="CST23" s="56"/>
      <c r="CSU23" s="56"/>
      <c r="CSV23" s="56"/>
      <c r="CSW23" s="56"/>
      <c r="CSX23" s="56"/>
      <c r="CSY23" s="56"/>
      <c r="CSZ23" s="56"/>
      <c r="CTA23" s="56"/>
      <c r="CTB23" s="56"/>
      <c r="CTC23" s="56"/>
      <c r="CTD23" s="56"/>
      <c r="CTE23" s="56"/>
      <c r="CTF23" s="56"/>
      <c r="CTG23" s="56"/>
      <c r="CTH23" s="56"/>
      <c r="CTI23" s="56"/>
      <c r="CTJ23" s="56"/>
      <c r="CTK23" s="56"/>
      <c r="CTL23" s="56"/>
      <c r="CTM23" s="56"/>
      <c r="CTN23" s="56"/>
      <c r="CTO23" s="56"/>
      <c r="CTP23" s="56"/>
      <c r="CTQ23" s="56"/>
      <c r="CTR23" s="56"/>
      <c r="CTS23" s="56"/>
      <c r="CTT23" s="56"/>
      <c r="CTU23" s="56"/>
      <c r="CTV23" s="56"/>
      <c r="CTW23" s="56"/>
      <c r="CTX23" s="56"/>
      <c r="CTY23" s="56"/>
      <c r="CTZ23" s="56"/>
      <c r="CUA23" s="56"/>
      <c r="CUB23" s="56"/>
      <c r="CUC23" s="56"/>
      <c r="CUD23" s="56"/>
      <c r="CUE23" s="56"/>
      <c r="CUF23" s="56"/>
      <c r="CUG23" s="56"/>
      <c r="CUH23" s="56"/>
      <c r="CUI23" s="56"/>
      <c r="CUJ23" s="56"/>
      <c r="CUK23" s="56"/>
      <c r="CUL23" s="56"/>
      <c r="CUM23" s="56"/>
      <c r="CUN23" s="56"/>
      <c r="CUO23" s="56"/>
      <c r="CUP23" s="56"/>
      <c r="CUQ23" s="56"/>
      <c r="CUR23" s="56"/>
      <c r="CUS23" s="56"/>
      <c r="CUT23" s="56"/>
      <c r="CUU23" s="56"/>
      <c r="CUV23" s="56"/>
      <c r="CUW23" s="56"/>
      <c r="CUX23" s="56"/>
      <c r="CUY23" s="56"/>
      <c r="CUZ23" s="56"/>
      <c r="CVA23" s="56"/>
      <c r="CVB23" s="56"/>
      <c r="CVC23" s="56"/>
      <c r="CVD23" s="56"/>
      <c r="CVE23" s="56"/>
      <c r="CVF23" s="56"/>
      <c r="CVG23" s="56"/>
      <c r="CVH23" s="56"/>
      <c r="CVI23" s="56"/>
      <c r="CVJ23" s="56"/>
      <c r="CVK23" s="56"/>
      <c r="CVL23" s="56"/>
      <c r="CVM23" s="56"/>
      <c r="CVN23" s="56"/>
      <c r="CVO23" s="56"/>
      <c r="CVP23" s="56"/>
      <c r="CVQ23" s="56"/>
      <c r="CVR23" s="56"/>
      <c r="CVS23" s="56"/>
      <c r="CVT23" s="56"/>
      <c r="CVU23" s="56"/>
      <c r="CVV23" s="56"/>
      <c r="CVW23" s="56"/>
      <c r="CVX23" s="56"/>
      <c r="CVY23" s="56"/>
      <c r="CVZ23" s="56"/>
      <c r="CWA23" s="56"/>
      <c r="CWB23" s="56"/>
      <c r="CWC23" s="56"/>
      <c r="CWD23" s="56"/>
      <c r="CWE23" s="56"/>
      <c r="CWF23" s="56"/>
      <c r="CWG23" s="56"/>
      <c r="CWH23" s="56"/>
      <c r="CWI23" s="56"/>
      <c r="CWJ23" s="56"/>
      <c r="CWK23" s="56"/>
      <c r="CWL23" s="56"/>
      <c r="CWM23" s="56"/>
      <c r="CWN23" s="56"/>
      <c r="CWO23" s="56"/>
      <c r="CWP23" s="56"/>
      <c r="CWQ23" s="56"/>
      <c r="CWR23" s="56"/>
      <c r="CWS23" s="56"/>
      <c r="CWT23" s="56"/>
      <c r="CWU23" s="56"/>
      <c r="CWV23" s="56"/>
      <c r="CWW23" s="56"/>
      <c r="CWX23" s="56"/>
      <c r="CWY23" s="56"/>
      <c r="CWZ23" s="56"/>
      <c r="CXA23" s="56"/>
      <c r="CXB23" s="56"/>
      <c r="CXC23" s="56"/>
      <c r="CXD23" s="56"/>
      <c r="CXE23" s="56"/>
      <c r="CXF23" s="56"/>
      <c r="CXG23" s="56"/>
      <c r="CXH23" s="56"/>
      <c r="CXI23" s="56"/>
      <c r="CXJ23" s="56"/>
      <c r="CXK23" s="56"/>
      <c r="CXL23" s="56"/>
      <c r="CXM23" s="56"/>
      <c r="CXN23" s="56"/>
      <c r="CXO23" s="56"/>
      <c r="CXP23" s="56"/>
      <c r="CXQ23" s="56"/>
      <c r="CXR23" s="56"/>
      <c r="CXS23" s="56"/>
      <c r="CXT23" s="56"/>
      <c r="CXU23" s="56"/>
      <c r="CXV23" s="56"/>
      <c r="CXW23" s="56"/>
      <c r="CXX23" s="56"/>
      <c r="CXY23" s="56"/>
      <c r="CXZ23" s="56"/>
      <c r="CYA23" s="56"/>
      <c r="CYB23" s="56"/>
      <c r="CYC23" s="56"/>
      <c r="CYD23" s="56"/>
      <c r="CYE23" s="56"/>
      <c r="CYF23" s="56"/>
      <c r="CYG23" s="56"/>
      <c r="CYH23" s="56"/>
      <c r="CYI23" s="56"/>
      <c r="CYJ23" s="56"/>
      <c r="CYK23" s="56"/>
      <c r="CYL23" s="56"/>
      <c r="CYM23" s="56"/>
      <c r="CYN23" s="56"/>
      <c r="CYO23" s="56"/>
      <c r="CYP23" s="56"/>
      <c r="CYQ23" s="56"/>
      <c r="CYR23" s="56"/>
      <c r="CYS23" s="56"/>
      <c r="CYT23" s="56"/>
      <c r="CYU23" s="56"/>
      <c r="CYV23" s="56"/>
      <c r="CYW23" s="56"/>
      <c r="CYX23" s="56"/>
      <c r="CYY23" s="56"/>
      <c r="CYZ23" s="56"/>
      <c r="CZA23" s="56"/>
      <c r="CZB23" s="56"/>
      <c r="CZC23" s="56"/>
      <c r="CZD23" s="56"/>
      <c r="CZE23" s="56"/>
      <c r="CZF23" s="56"/>
      <c r="CZG23" s="56"/>
      <c r="CZH23" s="56"/>
      <c r="CZI23" s="56"/>
      <c r="CZJ23" s="56"/>
      <c r="CZK23" s="56"/>
      <c r="CZL23" s="56"/>
      <c r="CZM23" s="56"/>
      <c r="CZN23" s="56"/>
      <c r="CZO23" s="56"/>
      <c r="CZP23" s="56"/>
      <c r="CZQ23" s="56"/>
      <c r="CZR23" s="56"/>
      <c r="CZS23" s="56"/>
      <c r="CZT23" s="56"/>
      <c r="CZU23" s="56"/>
      <c r="CZV23" s="56"/>
      <c r="CZW23" s="56"/>
      <c r="CZX23" s="56"/>
      <c r="CZY23" s="56"/>
      <c r="CZZ23" s="56"/>
      <c r="DAA23" s="56"/>
      <c r="DAB23" s="56"/>
      <c r="DAC23" s="56"/>
      <c r="DAD23" s="56"/>
      <c r="DAE23" s="56"/>
      <c r="DAF23" s="56"/>
      <c r="DAG23" s="56"/>
      <c r="DAH23" s="56"/>
      <c r="DAI23" s="56"/>
      <c r="DAJ23" s="56"/>
      <c r="DAK23" s="56"/>
      <c r="DAL23" s="56"/>
      <c r="DAM23" s="56"/>
      <c r="DAN23" s="56"/>
      <c r="DAO23" s="56"/>
      <c r="DAP23" s="56"/>
      <c r="DAQ23" s="56"/>
      <c r="DAR23" s="56"/>
      <c r="DAS23" s="56"/>
      <c r="DAT23" s="56"/>
      <c r="DAU23" s="56"/>
      <c r="DAV23" s="56"/>
      <c r="DAW23" s="56"/>
      <c r="DAX23" s="56"/>
      <c r="DAY23" s="56"/>
      <c r="DAZ23" s="56"/>
      <c r="DBA23" s="56"/>
      <c r="DBB23" s="56"/>
      <c r="DBC23" s="56"/>
      <c r="DBD23" s="56"/>
      <c r="DBE23" s="56"/>
      <c r="DBF23" s="56"/>
      <c r="DBG23" s="56"/>
      <c r="DBH23" s="56"/>
      <c r="DBI23" s="56"/>
      <c r="DBJ23" s="56"/>
      <c r="DBK23" s="56"/>
      <c r="DBL23" s="56"/>
      <c r="DBM23" s="56"/>
      <c r="DBN23" s="56"/>
      <c r="DBO23" s="56"/>
      <c r="DBP23" s="56"/>
      <c r="DBQ23" s="56"/>
      <c r="DBR23" s="56"/>
      <c r="DBS23" s="56"/>
      <c r="DBT23" s="56"/>
      <c r="DBU23" s="56"/>
      <c r="DBV23" s="56"/>
      <c r="DBW23" s="56"/>
      <c r="DBX23" s="56"/>
      <c r="DBY23" s="56"/>
      <c r="DBZ23" s="56"/>
      <c r="DCA23" s="56"/>
      <c r="DCB23" s="56"/>
      <c r="DCC23" s="56"/>
      <c r="DCD23" s="56"/>
      <c r="DCE23" s="56"/>
      <c r="DCF23" s="56"/>
      <c r="DCG23" s="56"/>
      <c r="DCH23" s="56"/>
      <c r="DCI23" s="56"/>
      <c r="DCJ23" s="56"/>
      <c r="DCK23" s="56"/>
      <c r="DCL23" s="56"/>
      <c r="DCM23" s="56"/>
      <c r="DCN23" s="56"/>
      <c r="DCO23" s="56"/>
      <c r="DCP23" s="56"/>
      <c r="DCQ23" s="56"/>
      <c r="DCR23" s="56"/>
      <c r="DCS23" s="56"/>
      <c r="DCT23" s="56"/>
      <c r="DCU23" s="56"/>
      <c r="DCV23" s="56"/>
      <c r="DCW23" s="56"/>
      <c r="DCX23" s="56"/>
      <c r="DCY23" s="56"/>
      <c r="DCZ23" s="56"/>
      <c r="DDA23" s="56"/>
      <c r="DDB23" s="56"/>
      <c r="DDC23" s="56"/>
      <c r="DDD23" s="56"/>
      <c r="DDE23" s="56"/>
      <c r="DDF23" s="56"/>
      <c r="DDG23" s="56"/>
      <c r="DDH23" s="56"/>
      <c r="DDI23" s="56"/>
      <c r="DDJ23" s="56"/>
      <c r="DDK23" s="56"/>
      <c r="DDL23" s="56"/>
      <c r="DDM23" s="56"/>
      <c r="DDN23" s="56"/>
      <c r="DDO23" s="56"/>
      <c r="DDP23" s="56"/>
      <c r="DDQ23" s="56"/>
      <c r="DDR23" s="56"/>
      <c r="DDS23" s="56"/>
      <c r="DDT23" s="56"/>
      <c r="DDU23" s="56"/>
      <c r="DDV23" s="56"/>
      <c r="DDW23" s="56"/>
      <c r="DDX23" s="56"/>
      <c r="DDY23" s="56"/>
      <c r="DDZ23" s="56"/>
      <c r="DEA23" s="56"/>
      <c r="DEB23" s="56"/>
      <c r="DEC23" s="56"/>
      <c r="DED23" s="56"/>
      <c r="DEE23" s="56"/>
      <c r="DEF23" s="56"/>
      <c r="DEG23" s="56"/>
      <c r="DEH23" s="56"/>
      <c r="DEI23" s="56"/>
      <c r="DEJ23" s="56"/>
      <c r="DEK23" s="56"/>
      <c r="DEL23" s="56"/>
      <c r="DEM23" s="56"/>
      <c r="DEN23" s="56"/>
      <c r="DEO23" s="56"/>
      <c r="DEP23" s="56"/>
      <c r="DEQ23" s="56"/>
      <c r="DER23" s="56"/>
      <c r="DES23" s="56"/>
      <c r="DET23" s="56"/>
      <c r="DEU23" s="56"/>
      <c r="DEV23" s="56"/>
      <c r="DEW23" s="56"/>
      <c r="DEX23" s="56"/>
      <c r="DEY23" s="56"/>
      <c r="DEZ23" s="56"/>
      <c r="DFA23" s="56"/>
      <c r="DFB23" s="56"/>
      <c r="DFC23" s="56"/>
      <c r="DFD23" s="56"/>
      <c r="DFE23" s="56"/>
      <c r="DFF23" s="56"/>
      <c r="DFG23" s="56"/>
      <c r="DFH23" s="56"/>
      <c r="DFI23" s="56"/>
      <c r="DFJ23" s="56"/>
      <c r="DFK23" s="56"/>
      <c r="DFL23" s="56"/>
      <c r="DFM23" s="56"/>
      <c r="DFN23" s="56"/>
      <c r="DFO23" s="56"/>
      <c r="DFP23" s="56"/>
      <c r="DFQ23" s="56"/>
      <c r="DFR23" s="56"/>
      <c r="DFS23" s="56"/>
      <c r="DFT23" s="56"/>
      <c r="DFU23" s="56"/>
      <c r="DFV23" s="56"/>
      <c r="DFW23" s="56"/>
      <c r="DFX23" s="56"/>
      <c r="DFY23" s="56"/>
      <c r="DFZ23" s="56"/>
      <c r="DGA23" s="56"/>
      <c r="DGB23" s="56"/>
      <c r="DGC23" s="56"/>
      <c r="DGD23" s="56"/>
      <c r="DGE23" s="56"/>
      <c r="DGF23" s="56"/>
      <c r="DGG23" s="56"/>
      <c r="DGH23" s="56"/>
      <c r="DGI23" s="56"/>
      <c r="DGJ23" s="56"/>
      <c r="DGK23" s="56"/>
      <c r="DGL23" s="56"/>
      <c r="DGM23" s="56"/>
      <c r="DGN23" s="56"/>
      <c r="DGO23" s="56"/>
      <c r="DGP23" s="56"/>
      <c r="DGQ23" s="56"/>
      <c r="DGR23" s="56"/>
      <c r="DGS23" s="56"/>
      <c r="DGT23" s="56"/>
      <c r="DGU23" s="56"/>
      <c r="DGV23" s="56"/>
      <c r="DGW23" s="56"/>
      <c r="DGX23" s="56"/>
      <c r="DGY23" s="56"/>
      <c r="DGZ23" s="56"/>
      <c r="DHA23" s="56"/>
      <c r="DHB23" s="56"/>
      <c r="DHC23" s="56"/>
      <c r="DHD23" s="56"/>
      <c r="DHE23" s="56"/>
      <c r="DHF23" s="56"/>
      <c r="DHG23" s="56"/>
      <c r="DHH23" s="56"/>
      <c r="DHI23" s="56"/>
      <c r="DHJ23" s="56"/>
      <c r="DHK23" s="56"/>
      <c r="DHL23" s="56"/>
      <c r="DHM23" s="56"/>
      <c r="DHN23" s="56"/>
      <c r="DHO23" s="56"/>
      <c r="DHP23" s="56"/>
      <c r="DHQ23" s="56"/>
      <c r="DHR23" s="56"/>
      <c r="DHS23" s="56"/>
      <c r="DHT23" s="56"/>
      <c r="DHU23" s="56"/>
      <c r="DHV23" s="56"/>
      <c r="DHW23" s="56"/>
      <c r="DHX23" s="56"/>
      <c r="DHY23" s="56"/>
      <c r="DHZ23" s="56"/>
      <c r="DIA23" s="56"/>
      <c r="DIB23" s="56"/>
      <c r="DIC23" s="56"/>
      <c r="DID23" s="56"/>
      <c r="DIE23" s="56"/>
      <c r="DIF23" s="56"/>
      <c r="DIG23" s="56"/>
      <c r="DIH23" s="56"/>
      <c r="DII23" s="56"/>
      <c r="DIJ23" s="56"/>
      <c r="DIK23" s="56"/>
      <c r="DIL23" s="56"/>
      <c r="DIM23" s="56"/>
      <c r="DIN23" s="56"/>
      <c r="DIO23" s="56"/>
      <c r="DIP23" s="56"/>
      <c r="DIQ23" s="56"/>
      <c r="DIR23" s="56"/>
      <c r="DIS23" s="56"/>
      <c r="DIT23" s="56"/>
      <c r="DIU23" s="56"/>
      <c r="DIV23" s="56"/>
      <c r="DIW23" s="56"/>
      <c r="DIX23" s="56"/>
      <c r="DIY23" s="56"/>
      <c r="DIZ23" s="56"/>
      <c r="DJA23" s="56"/>
      <c r="DJB23" s="56"/>
      <c r="DJC23" s="56"/>
      <c r="DJD23" s="56"/>
      <c r="DJE23" s="56"/>
      <c r="DJF23" s="56"/>
      <c r="DJG23" s="56"/>
      <c r="DJH23" s="56"/>
      <c r="DJI23" s="56"/>
      <c r="DJJ23" s="56"/>
      <c r="DJK23" s="56"/>
      <c r="DJL23" s="56"/>
      <c r="DJM23" s="56"/>
      <c r="DJN23" s="56"/>
      <c r="DJO23" s="56"/>
      <c r="DJP23" s="56"/>
      <c r="DJQ23" s="56"/>
      <c r="DJR23" s="56"/>
      <c r="DJS23" s="56"/>
      <c r="DJT23" s="56"/>
      <c r="DJU23" s="56"/>
      <c r="DJV23" s="56"/>
      <c r="DJW23" s="56"/>
      <c r="DJX23" s="56"/>
      <c r="DJY23" s="56"/>
      <c r="DJZ23" s="56"/>
      <c r="DKA23" s="56"/>
      <c r="DKB23" s="56"/>
      <c r="DKC23" s="56"/>
      <c r="DKD23" s="56"/>
      <c r="DKE23" s="56"/>
      <c r="DKF23" s="56"/>
      <c r="DKG23" s="56"/>
      <c r="DKH23" s="56"/>
      <c r="DKI23" s="56"/>
      <c r="DKJ23" s="56"/>
      <c r="DKK23" s="56"/>
      <c r="DKL23" s="56"/>
      <c r="DKM23" s="56"/>
      <c r="DKN23" s="56"/>
      <c r="DKO23" s="56"/>
      <c r="DKP23" s="56"/>
      <c r="DKQ23" s="56"/>
      <c r="DKR23" s="56"/>
      <c r="DKS23" s="56"/>
      <c r="DKT23" s="56"/>
      <c r="DKU23" s="56"/>
      <c r="DKV23" s="56"/>
      <c r="DKW23" s="56"/>
      <c r="DKX23" s="56"/>
      <c r="DKY23" s="56"/>
      <c r="DKZ23" s="56"/>
      <c r="DLA23" s="56"/>
      <c r="DLB23" s="56"/>
      <c r="DLC23" s="56"/>
      <c r="DLD23" s="56"/>
      <c r="DLE23" s="56"/>
      <c r="DLF23" s="56"/>
      <c r="DLG23" s="56"/>
      <c r="DLH23" s="56"/>
      <c r="DLI23" s="56"/>
      <c r="DLJ23" s="56"/>
      <c r="DLK23" s="56"/>
      <c r="DLL23" s="56"/>
      <c r="DLM23" s="56"/>
      <c r="DLN23" s="56"/>
      <c r="DLO23" s="56"/>
      <c r="DLP23" s="56"/>
      <c r="DLQ23" s="56"/>
      <c r="DLR23" s="56"/>
      <c r="DLS23" s="56"/>
      <c r="DLT23" s="56"/>
      <c r="DLU23" s="56"/>
      <c r="DLV23" s="56"/>
      <c r="DLW23" s="56"/>
      <c r="DLX23" s="56"/>
      <c r="DLY23" s="56"/>
      <c r="DLZ23" s="56"/>
      <c r="DMA23" s="56"/>
      <c r="DMB23" s="56"/>
      <c r="DMC23" s="56"/>
      <c r="DMD23" s="56"/>
      <c r="DME23" s="56"/>
      <c r="DMF23" s="56"/>
      <c r="DMG23" s="56"/>
      <c r="DMH23" s="56"/>
      <c r="DMI23" s="56"/>
      <c r="DMJ23" s="56"/>
      <c r="DMK23" s="56"/>
      <c r="DML23" s="56"/>
      <c r="DMM23" s="56"/>
      <c r="DMN23" s="56"/>
      <c r="DMO23" s="56"/>
      <c r="DMP23" s="56"/>
      <c r="DMQ23" s="56"/>
      <c r="DMR23" s="56"/>
      <c r="DMS23" s="56"/>
      <c r="DMT23" s="56"/>
      <c r="DMU23" s="56"/>
      <c r="DMV23" s="56"/>
      <c r="DMW23" s="56"/>
      <c r="DMX23" s="56"/>
      <c r="DMY23" s="56"/>
      <c r="DMZ23" s="56"/>
      <c r="DNA23" s="56"/>
      <c r="DNB23" s="56"/>
      <c r="DNC23" s="56"/>
      <c r="DND23" s="56"/>
      <c r="DNE23" s="56"/>
      <c r="DNF23" s="56"/>
      <c r="DNG23" s="56"/>
      <c r="DNH23" s="56"/>
      <c r="DNI23" s="56"/>
      <c r="DNJ23" s="56"/>
      <c r="DNK23" s="56"/>
      <c r="DNL23" s="56"/>
      <c r="DNM23" s="56"/>
      <c r="DNN23" s="56"/>
      <c r="DNO23" s="56"/>
      <c r="DNP23" s="56"/>
      <c r="DNQ23" s="56"/>
      <c r="DNR23" s="56"/>
      <c r="DNS23" s="56"/>
      <c r="DNT23" s="56"/>
      <c r="DNU23" s="56"/>
      <c r="DNV23" s="56"/>
      <c r="DNW23" s="56"/>
      <c r="DNX23" s="56"/>
      <c r="DNY23" s="56"/>
      <c r="DNZ23" s="56"/>
      <c r="DOA23" s="56"/>
      <c r="DOB23" s="56"/>
      <c r="DOC23" s="56"/>
      <c r="DOD23" s="56"/>
      <c r="DOE23" s="56"/>
      <c r="DOF23" s="56"/>
      <c r="DOG23" s="56"/>
      <c r="DOH23" s="56"/>
      <c r="DOI23" s="56"/>
      <c r="DOJ23" s="56"/>
      <c r="DOK23" s="56"/>
      <c r="DOL23" s="56"/>
      <c r="DOM23" s="56"/>
      <c r="DON23" s="56"/>
      <c r="DOO23" s="56"/>
      <c r="DOP23" s="56"/>
      <c r="DOQ23" s="56"/>
      <c r="DOR23" s="56"/>
      <c r="DOS23" s="56"/>
      <c r="DOT23" s="56"/>
      <c r="DOU23" s="56"/>
      <c r="DOV23" s="56"/>
      <c r="DOW23" s="56"/>
      <c r="DOX23" s="56"/>
      <c r="DOY23" s="56"/>
      <c r="DOZ23" s="56"/>
      <c r="DPA23" s="56"/>
      <c r="DPB23" s="56"/>
      <c r="DPC23" s="56"/>
      <c r="DPD23" s="56"/>
      <c r="DPE23" s="56"/>
      <c r="DPF23" s="56"/>
      <c r="DPG23" s="56"/>
      <c r="DPH23" s="56"/>
      <c r="DPI23" s="56"/>
      <c r="DPJ23" s="56"/>
      <c r="DPK23" s="56"/>
      <c r="DPL23" s="56"/>
      <c r="DPM23" s="56"/>
      <c r="DPN23" s="56"/>
      <c r="DPO23" s="56"/>
      <c r="DPP23" s="56"/>
      <c r="DPQ23" s="56"/>
      <c r="DPR23" s="56"/>
      <c r="DPS23" s="56"/>
      <c r="DPT23" s="56"/>
      <c r="DPU23" s="56"/>
      <c r="DPV23" s="56"/>
      <c r="DPW23" s="56"/>
      <c r="DPX23" s="56"/>
      <c r="DPY23" s="56"/>
      <c r="DPZ23" s="56"/>
      <c r="DQA23" s="56"/>
      <c r="DQB23" s="56"/>
      <c r="DQC23" s="56"/>
      <c r="DQD23" s="56"/>
      <c r="DQE23" s="56"/>
      <c r="DQF23" s="56"/>
      <c r="DQG23" s="56"/>
      <c r="DQH23" s="56"/>
      <c r="DQI23" s="56"/>
      <c r="DQJ23" s="56"/>
      <c r="DQK23" s="56"/>
      <c r="DQL23" s="56"/>
      <c r="DQM23" s="56"/>
      <c r="DQN23" s="56"/>
      <c r="DQO23" s="56"/>
      <c r="DQP23" s="56"/>
      <c r="DQQ23" s="56"/>
      <c r="DQR23" s="56"/>
      <c r="DQS23" s="56"/>
      <c r="DQT23" s="56"/>
      <c r="DQU23" s="56"/>
      <c r="DQV23" s="56"/>
      <c r="DQW23" s="56"/>
      <c r="DQX23" s="56"/>
      <c r="DQY23" s="56"/>
      <c r="DQZ23" s="56"/>
      <c r="DRA23" s="56"/>
      <c r="DRB23" s="56"/>
      <c r="DRC23" s="56"/>
      <c r="DRD23" s="56"/>
      <c r="DRE23" s="56"/>
      <c r="DRF23" s="56"/>
      <c r="DRG23" s="56"/>
      <c r="DRH23" s="56"/>
      <c r="DRI23" s="56"/>
      <c r="DRJ23" s="56"/>
      <c r="DRK23" s="56"/>
      <c r="DRL23" s="56"/>
      <c r="DRM23" s="56"/>
      <c r="DRN23" s="56"/>
      <c r="DRO23" s="56"/>
      <c r="DRP23" s="56"/>
      <c r="DRQ23" s="56"/>
      <c r="DRR23" s="56"/>
      <c r="DRS23" s="56"/>
      <c r="DRT23" s="56"/>
      <c r="DRU23" s="56"/>
      <c r="DRV23" s="56"/>
      <c r="DRW23" s="56"/>
      <c r="DRX23" s="56"/>
      <c r="DRY23" s="56"/>
      <c r="DRZ23" s="56"/>
      <c r="DSA23" s="56"/>
      <c r="DSB23" s="56"/>
      <c r="DSC23" s="56"/>
      <c r="DSD23" s="56"/>
      <c r="DSE23" s="56"/>
      <c r="DSF23" s="56"/>
      <c r="DSG23" s="56"/>
      <c r="DSH23" s="56"/>
      <c r="DSI23" s="56"/>
      <c r="DSJ23" s="56"/>
      <c r="DSK23" s="56"/>
      <c r="DSL23" s="56"/>
      <c r="DSM23" s="56"/>
      <c r="DSN23" s="56"/>
      <c r="DSO23" s="56"/>
      <c r="DSP23" s="56"/>
      <c r="DSQ23" s="56"/>
      <c r="DSR23" s="56"/>
      <c r="DSS23" s="56"/>
      <c r="DST23" s="56"/>
      <c r="DSU23" s="56"/>
      <c r="DSV23" s="56"/>
      <c r="DSW23" s="56"/>
      <c r="DSX23" s="56"/>
      <c r="DSY23" s="56"/>
      <c r="DSZ23" s="56"/>
      <c r="DTA23" s="56"/>
      <c r="DTB23" s="56"/>
      <c r="DTC23" s="56"/>
      <c r="DTD23" s="56"/>
      <c r="DTE23" s="56"/>
      <c r="DTF23" s="56"/>
      <c r="DTG23" s="56"/>
      <c r="DTH23" s="56"/>
      <c r="DTI23" s="56"/>
      <c r="DTJ23" s="56"/>
      <c r="DTK23" s="56"/>
      <c r="DTL23" s="56"/>
      <c r="DTM23" s="56"/>
      <c r="DTN23" s="56"/>
      <c r="DTO23" s="56"/>
      <c r="DTP23" s="56"/>
      <c r="DTQ23" s="56"/>
      <c r="DTR23" s="56"/>
      <c r="DTS23" s="56"/>
      <c r="DTT23" s="56"/>
      <c r="DTU23" s="56"/>
      <c r="DTV23" s="56"/>
      <c r="DTW23" s="56"/>
      <c r="DTX23" s="56"/>
      <c r="DTY23" s="56"/>
      <c r="DTZ23" s="56"/>
      <c r="DUA23" s="56"/>
      <c r="DUB23" s="56"/>
      <c r="DUC23" s="56"/>
      <c r="DUD23" s="56"/>
      <c r="DUE23" s="56"/>
      <c r="DUF23" s="56"/>
      <c r="DUG23" s="56"/>
      <c r="DUH23" s="56"/>
      <c r="DUI23" s="56"/>
      <c r="DUJ23" s="56"/>
      <c r="DUK23" s="56"/>
      <c r="DUL23" s="56"/>
      <c r="DUM23" s="56"/>
      <c r="DUN23" s="56"/>
      <c r="DUO23" s="56"/>
      <c r="DUP23" s="56"/>
      <c r="DUQ23" s="56"/>
      <c r="DUR23" s="56"/>
      <c r="DUS23" s="56"/>
      <c r="DUT23" s="56"/>
      <c r="DUU23" s="56"/>
      <c r="DUV23" s="56"/>
      <c r="DUW23" s="56"/>
      <c r="DUX23" s="56"/>
      <c r="DUY23" s="56"/>
      <c r="DUZ23" s="56"/>
      <c r="DVA23" s="56"/>
      <c r="DVB23" s="56"/>
      <c r="DVC23" s="56"/>
      <c r="DVD23" s="56"/>
      <c r="DVE23" s="56"/>
      <c r="DVF23" s="56"/>
      <c r="DVG23" s="56"/>
      <c r="DVH23" s="56"/>
      <c r="DVI23" s="56"/>
      <c r="DVJ23" s="56"/>
      <c r="DVK23" s="56"/>
      <c r="DVL23" s="56"/>
      <c r="DVM23" s="56"/>
      <c r="DVN23" s="56"/>
      <c r="DVO23" s="56"/>
      <c r="DVP23" s="56"/>
      <c r="DVQ23" s="56"/>
      <c r="DVR23" s="56"/>
      <c r="DVS23" s="56"/>
      <c r="DVT23" s="56"/>
      <c r="DVU23" s="56"/>
      <c r="DVV23" s="56"/>
      <c r="DVW23" s="56"/>
      <c r="DVX23" s="56"/>
      <c r="DVY23" s="56"/>
      <c r="DVZ23" s="56"/>
      <c r="DWA23" s="56"/>
      <c r="DWB23" s="56"/>
      <c r="DWC23" s="56"/>
      <c r="DWD23" s="56"/>
      <c r="DWE23" s="56"/>
      <c r="DWF23" s="56"/>
      <c r="DWG23" s="56"/>
      <c r="DWH23" s="56"/>
      <c r="DWI23" s="56"/>
      <c r="DWJ23" s="56"/>
      <c r="DWK23" s="56"/>
      <c r="DWL23" s="56"/>
      <c r="DWM23" s="56"/>
      <c r="DWN23" s="56"/>
      <c r="DWO23" s="56"/>
      <c r="DWP23" s="56"/>
      <c r="DWQ23" s="56"/>
      <c r="DWR23" s="56"/>
      <c r="DWS23" s="56"/>
      <c r="DWT23" s="56"/>
      <c r="DWU23" s="56"/>
      <c r="DWV23" s="56"/>
      <c r="DWW23" s="56"/>
      <c r="DWX23" s="56"/>
      <c r="DWY23" s="56"/>
      <c r="DWZ23" s="56"/>
      <c r="DXA23" s="56"/>
      <c r="DXB23" s="56"/>
      <c r="DXC23" s="56"/>
      <c r="DXD23" s="56"/>
      <c r="DXE23" s="56"/>
      <c r="DXF23" s="56"/>
      <c r="DXG23" s="56"/>
      <c r="DXH23" s="56"/>
      <c r="DXI23" s="56"/>
      <c r="DXJ23" s="56"/>
      <c r="DXK23" s="56"/>
      <c r="DXL23" s="56"/>
      <c r="DXM23" s="56"/>
      <c r="DXN23" s="56"/>
      <c r="DXO23" s="56"/>
      <c r="DXP23" s="56"/>
      <c r="DXQ23" s="56"/>
      <c r="DXR23" s="56"/>
      <c r="DXS23" s="56"/>
      <c r="DXT23" s="56"/>
      <c r="DXU23" s="56"/>
      <c r="DXV23" s="56"/>
      <c r="DXW23" s="56"/>
      <c r="DXX23" s="56"/>
      <c r="DXY23" s="56"/>
      <c r="DXZ23" s="56"/>
      <c r="DYA23" s="56"/>
      <c r="DYB23" s="56"/>
      <c r="DYC23" s="56"/>
      <c r="DYD23" s="56"/>
      <c r="DYE23" s="56"/>
      <c r="DYF23" s="56"/>
      <c r="DYG23" s="56"/>
      <c r="DYH23" s="56"/>
      <c r="DYI23" s="56"/>
      <c r="DYJ23" s="56"/>
      <c r="DYK23" s="56"/>
      <c r="DYL23" s="56"/>
      <c r="DYM23" s="56"/>
      <c r="DYN23" s="56"/>
      <c r="DYO23" s="56"/>
      <c r="DYP23" s="56"/>
      <c r="DYQ23" s="56"/>
      <c r="DYR23" s="56"/>
      <c r="DYS23" s="56"/>
      <c r="DYT23" s="56"/>
      <c r="DYU23" s="56"/>
      <c r="DYV23" s="56"/>
      <c r="DYW23" s="56"/>
      <c r="DYX23" s="56"/>
      <c r="DYY23" s="56"/>
      <c r="DYZ23" s="56"/>
      <c r="DZA23" s="56"/>
      <c r="DZB23" s="56"/>
      <c r="DZC23" s="56"/>
      <c r="DZD23" s="56"/>
      <c r="DZE23" s="56"/>
      <c r="DZF23" s="56"/>
      <c r="DZG23" s="56"/>
      <c r="DZH23" s="56"/>
      <c r="DZI23" s="56"/>
      <c r="DZJ23" s="56"/>
      <c r="DZK23" s="56"/>
      <c r="DZL23" s="56"/>
      <c r="DZM23" s="56"/>
      <c r="DZN23" s="56"/>
      <c r="DZO23" s="56"/>
      <c r="DZP23" s="56"/>
      <c r="DZQ23" s="56"/>
      <c r="DZR23" s="56"/>
      <c r="DZS23" s="56"/>
      <c r="DZT23" s="56"/>
      <c r="DZU23" s="56"/>
      <c r="DZV23" s="56"/>
      <c r="DZW23" s="56"/>
      <c r="DZX23" s="56"/>
      <c r="DZY23" s="56"/>
      <c r="DZZ23" s="56"/>
      <c r="EAA23" s="56"/>
      <c r="EAB23" s="56"/>
      <c r="EAC23" s="56"/>
      <c r="EAD23" s="56"/>
      <c r="EAE23" s="56"/>
      <c r="EAF23" s="56"/>
      <c r="EAG23" s="56"/>
      <c r="EAH23" s="56"/>
      <c r="EAI23" s="56"/>
      <c r="EAJ23" s="56"/>
      <c r="EAK23" s="56"/>
      <c r="EAL23" s="56"/>
      <c r="EAM23" s="56"/>
      <c r="EAN23" s="56"/>
      <c r="EAO23" s="56"/>
      <c r="EAP23" s="56"/>
      <c r="EAQ23" s="56"/>
      <c r="EAR23" s="56"/>
      <c r="EAS23" s="56"/>
      <c r="EAT23" s="56"/>
      <c r="EAU23" s="56"/>
      <c r="EAV23" s="56"/>
      <c r="EAW23" s="56"/>
      <c r="EAX23" s="56"/>
      <c r="EAY23" s="56"/>
      <c r="EAZ23" s="56"/>
      <c r="EBA23" s="56"/>
      <c r="EBB23" s="56"/>
      <c r="EBC23" s="56"/>
      <c r="EBD23" s="56"/>
      <c r="EBE23" s="56"/>
      <c r="EBF23" s="56"/>
      <c r="EBG23" s="56"/>
      <c r="EBH23" s="56"/>
      <c r="EBI23" s="56"/>
      <c r="EBJ23" s="56"/>
      <c r="EBK23" s="56"/>
      <c r="EBL23" s="56"/>
      <c r="EBM23" s="56"/>
      <c r="EBN23" s="56"/>
      <c r="EBO23" s="56"/>
      <c r="EBP23" s="56"/>
      <c r="EBQ23" s="56"/>
      <c r="EBR23" s="56"/>
      <c r="EBS23" s="56"/>
      <c r="EBT23" s="56"/>
      <c r="EBU23" s="56"/>
      <c r="EBV23" s="56"/>
      <c r="EBW23" s="56"/>
      <c r="EBX23" s="56"/>
      <c r="EBY23" s="56"/>
      <c r="EBZ23" s="56"/>
      <c r="ECA23" s="56"/>
      <c r="ECB23" s="56"/>
      <c r="ECC23" s="56"/>
      <c r="ECD23" s="56"/>
      <c r="ECE23" s="56"/>
      <c r="ECF23" s="56"/>
      <c r="ECG23" s="56"/>
      <c r="ECH23" s="56"/>
      <c r="ECI23" s="56"/>
      <c r="ECJ23" s="56"/>
      <c r="ECK23" s="56"/>
      <c r="ECL23" s="56"/>
      <c r="ECM23" s="56"/>
      <c r="ECN23" s="56"/>
      <c r="ECO23" s="56"/>
      <c r="ECP23" s="56"/>
      <c r="ECQ23" s="56"/>
      <c r="ECR23" s="56"/>
      <c r="ECS23" s="56"/>
      <c r="ECT23" s="56"/>
      <c r="ECU23" s="56"/>
      <c r="ECV23" s="56"/>
      <c r="ECW23" s="56"/>
      <c r="ECX23" s="56"/>
      <c r="ECY23" s="56"/>
      <c r="ECZ23" s="56"/>
      <c r="EDA23" s="56"/>
      <c r="EDB23" s="56"/>
      <c r="EDC23" s="56"/>
      <c r="EDD23" s="56"/>
      <c r="EDE23" s="56"/>
      <c r="EDF23" s="56"/>
      <c r="EDG23" s="56"/>
      <c r="EDH23" s="56"/>
      <c r="EDI23" s="56"/>
      <c r="EDJ23" s="56"/>
      <c r="EDK23" s="56"/>
      <c r="EDL23" s="56"/>
      <c r="EDM23" s="56"/>
      <c r="EDN23" s="56"/>
      <c r="EDO23" s="56"/>
      <c r="EDP23" s="56"/>
      <c r="EDQ23" s="56"/>
      <c r="EDR23" s="56"/>
      <c r="EDS23" s="56"/>
      <c r="EDT23" s="56"/>
      <c r="EDU23" s="56"/>
      <c r="EDV23" s="56"/>
      <c r="EDW23" s="56"/>
      <c r="EDX23" s="56"/>
      <c r="EDY23" s="56"/>
      <c r="EDZ23" s="56"/>
      <c r="EEA23" s="56"/>
      <c r="EEB23" s="56"/>
      <c r="EEC23" s="56"/>
      <c r="EED23" s="56"/>
      <c r="EEE23" s="56"/>
      <c r="EEF23" s="56"/>
      <c r="EEG23" s="56"/>
      <c r="EEH23" s="56"/>
      <c r="EEI23" s="56"/>
      <c r="EEJ23" s="56"/>
      <c r="EEK23" s="56"/>
      <c r="EEL23" s="56"/>
      <c r="EEM23" s="56"/>
      <c r="EEN23" s="56"/>
      <c r="EEO23" s="56"/>
      <c r="EEP23" s="56"/>
      <c r="EEQ23" s="56"/>
      <c r="EER23" s="56"/>
      <c r="EES23" s="56"/>
      <c r="EET23" s="56"/>
      <c r="EEU23" s="56"/>
      <c r="EEV23" s="56"/>
      <c r="EEW23" s="56"/>
      <c r="EEX23" s="56"/>
      <c r="EEY23" s="56"/>
      <c r="EEZ23" s="56"/>
      <c r="EFA23" s="56"/>
      <c r="EFB23" s="56"/>
      <c r="EFC23" s="56"/>
      <c r="EFD23" s="56"/>
      <c r="EFE23" s="56"/>
      <c r="EFF23" s="56"/>
      <c r="EFG23" s="56"/>
      <c r="EFH23" s="56"/>
      <c r="EFI23" s="56"/>
      <c r="EFJ23" s="56"/>
      <c r="EFK23" s="56"/>
      <c r="EFL23" s="56"/>
      <c r="EFM23" s="56"/>
      <c r="EFN23" s="56"/>
      <c r="EFO23" s="56"/>
      <c r="EFP23" s="56"/>
      <c r="EFQ23" s="56"/>
      <c r="EFR23" s="56"/>
      <c r="EFS23" s="56"/>
      <c r="EFT23" s="56"/>
      <c r="EFU23" s="56"/>
      <c r="EFV23" s="56"/>
      <c r="EFW23" s="56"/>
      <c r="EFX23" s="56"/>
      <c r="EFY23" s="56"/>
      <c r="EFZ23" s="56"/>
      <c r="EGA23" s="56"/>
      <c r="EGB23" s="56"/>
      <c r="EGC23" s="56"/>
      <c r="EGD23" s="56"/>
      <c r="EGE23" s="56"/>
      <c r="EGF23" s="56"/>
      <c r="EGG23" s="56"/>
      <c r="EGH23" s="56"/>
      <c r="EGI23" s="56"/>
      <c r="EGJ23" s="56"/>
      <c r="EGK23" s="56"/>
      <c r="EGL23" s="56"/>
      <c r="EGM23" s="56"/>
      <c r="EGN23" s="56"/>
      <c r="EGO23" s="56"/>
      <c r="EGP23" s="56"/>
      <c r="EGQ23" s="56"/>
      <c r="EGR23" s="56"/>
      <c r="EGS23" s="56"/>
      <c r="EGT23" s="56"/>
      <c r="EGU23" s="56"/>
      <c r="EGV23" s="56"/>
      <c r="EGW23" s="56"/>
      <c r="EGX23" s="56"/>
      <c r="EGY23" s="56"/>
      <c r="EGZ23" s="56"/>
      <c r="EHA23" s="56"/>
      <c r="EHB23" s="56"/>
      <c r="EHC23" s="56"/>
      <c r="EHD23" s="56"/>
      <c r="EHE23" s="56"/>
      <c r="EHF23" s="56"/>
      <c r="EHG23" s="56"/>
      <c r="EHH23" s="56"/>
      <c r="EHI23" s="56"/>
      <c r="EHJ23" s="56"/>
      <c r="EHK23" s="56"/>
      <c r="EHL23" s="56"/>
      <c r="EHM23" s="56"/>
      <c r="EHN23" s="56"/>
      <c r="EHO23" s="56"/>
      <c r="EHP23" s="56"/>
      <c r="EHQ23" s="56"/>
      <c r="EHR23" s="56"/>
      <c r="EHS23" s="56"/>
      <c r="EHT23" s="56"/>
      <c r="EHU23" s="56"/>
      <c r="EHV23" s="56"/>
      <c r="EHW23" s="56"/>
      <c r="EHX23" s="56"/>
      <c r="EHY23" s="56"/>
      <c r="EHZ23" s="56"/>
      <c r="EIA23" s="56"/>
      <c r="EIB23" s="56"/>
      <c r="EIC23" s="56"/>
      <c r="EID23" s="56"/>
      <c r="EIE23" s="56"/>
      <c r="EIF23" s="56"/>
      <c r="EIG23" s="56"/>
      <c r="EIH23" s="56"/>
      <c r="EII23" s="56"/>
      <c r="EIJ23" s="56"/>
      <c r="EIK23" s="56"/>
      <c r="EIL23" s="56"/>
      <c r="EIM23" s="56"/>
      <c r="EIN23" s="56"/>
      <c r="EIO23" s="56"/>
      <c r="EIP23" s="56"/>
      <c r="EIQ23" s="56"/>
      <c r="EIR23" s="56"/>
      <c r="EIS23" s="56"/>
      <c r="EIT23" s="56"/>
      <c r="EIU23" s="56"/>
      <c r="EIV23" s="56"/>
      <c r="EIW23" s="56"/>
      <c r="EIX23" s="56"/>
      <c r="EIY23" s="56"/>
      <c r="EIZ23" s="56"/>
      <c r="EJA23" s="56"/>
      <c r="EJB23" s="56"/>
      <c r="EJC23" s="56"/>
      <c r="EJD23" s="56"/>
      <c r="EJE23" s="56"/>
      <c r="EJF23" s="56"/>
      <c r="EJG23" s="56"/>
      <c r="EJH23" s="56"/>
      <c r="EJI23" s="56"/>
      <c r="EJJ23" s="56"/>
      <c r="EJK23" s="56"/>
      <c r="EJL23" s="56"/>
      <c r="EJM23" s="56"/>
      <c r="EJN23" s="56"/>
      <c r="EJO23" s="56"/>
      <c r="EJP23" s="56"/>
      <c r="EJQ23" s="56"/>
      <c r="EJR23" s="56"/>
      <c r="EJS23" s="56"/>
      <c r="EJT23" s="56"/>
      <c r="EJU23" s="56"/>
      <c r="EJV23" s="56"/>
      <c r="EJW23" s="56"/>
      <c r="EJX23" s="56"/>
      <c r="EJY23" s="56"/>
      <c r="EJZ23" s="56"/>
      <c r="EKA23" s="56"/>
      <c r="EKB23" s="56"/>
      <c r="EKC23" s="56"/>
      <c r="EKD23" s="56"/>
      <c r="EKE23" s="56"/>
      <c r="EKF23" s="56"/>
      <c r="EKG23" s="56"/>
      <c r="EKH23" s="56"/>
      <c r="EKI23" s="56"/>
      <c r="EKJ23" s="56"/>
      <c r="EKK23" s="56"/>
      <c r="EKL23" s="56"/>
      <c r="EKM23" s="56"/>
      <c r="EKN23" s="56"/>
      <c r="EKO23" s="56"/>
      <c r="EKP23" s="56"/>
      <c r="EKQ23" s="56"/>
      <c r="EKR23" s="56"/>
      <c r="EKS23" s="56"/>
      <c r="EKT23" s="56"/>
      <c r="EKU23" s="56"/>
      <c r="EKV23" s="56"/>
      <c r="EKW23" s="56"/>
      <c r="EKX23" s="56"/>
      <c r="EKY23" s="56"/>
      <c r="EKZ23" s="56"/>
      <c r="ELA23" s="56"/>
      <c r="ELB23" s="56"/>
      <c r="ELC23" s="56"/>
      <c r="ELD23" s="56"/>
      <c r="ELE23" s="56"/>
      <c r="ELF23" s="56"/>
      <c r="ELG23" s="56"/>
      <c r="ELH23" s="56"/>
      <c r="ELI23" s="56"/>
      <c r="ELJ23" s="56"/>
      <c r="ELK23" s="56"/>
      <c r="ELL23" s="56"/>
      <c r="ELM23" s="56"/>
      <c r="ELN23" s="56"/>
      <c r="ELO23" s="56"/>
      <c r="ELP23" s="56"/>
      <c r="ELQ23" s="56"/>
      <c r="ELR23" s="56"/>
      <c r="ELS23" s="56"/>
      <c r="ELT23" s="56"/>
      <c r="ELU23" s="56"/>
      <c r="ELV23" s="56"/>
      <c r="ELW23" s="56"/>
      <c r="ELX23" s="56"/>
      <c r="ELY23" s="56"/>
      <c r="ELZ23" s="56"/>
      <c r="EMA23" s="56"/>
      <c r="EMB23" s="56"/>
      <c r="EMC23" s="56"/>
      <c r="EMD23" s="56"/>
      <c r="EME23" s="56"/>
      <c r="EMF23" s="56"/>
      <c r="EMG23" s="56"/>
      <c r="EMH23" s="56"/>
      <c r="EMI23" s="56"/>
      <c r="EMJ23" s="56"/>
      <c r="EMK23" s="56"/>
      <c r="EML23" s="56"/>
      <c r="EMM23" s="56"/>
      <c r="EMN23" s="56"/>
      <c r="EMO23" s="56"/>
      <c r="EMP23" s="56"/>
      <c r="EMQ23" s="56"/>
      <c r="EMR23" s="56"/>
      <c r="EMS23" s="56"/>
      <c r="EMT23" s="56"/>
      <c r="EMU23" s="56"/>
      <c r="EMV23" s="56"/>
      <c r="EMW23" s="56"/>
      <c r="EMX23" s="56"/>
      <c r="EMY23" s="56"/>
      <c r="EMZ23" s="56"/>
      <c r="ENA23" s="56"/>
      <c r="ENB23" s="56"/>
      <c r="ENC23" s="56"/>
      <c r="END23" s="56"/>
      <c r="ENE23" s="56"/>
      <c r="ENF23" s="56"/>
      <c r="ENG23" s="56"/>
      <c r="ENH23" s="56"/>
      <c r="ENI23" s="56"/>
      <c r="ENJ23" s="56"/>
      <c r="ENK23" s="56"/>
      <c r="ENL23" s="56"/>
      <c r="ENM23" s="56"/>
      <c r="ENN23" s="56"/>
      <c r="ENO23" s="56"/>
      <c r="ENP23" s="56"/>
      <c r="ENQ23" s="56"/>
      <c r="ENR23" s="56"/>
      <c r="ENS23" s="56"/>
      <c r="ENT23" s="56"/>
      <c r="ENU23" s="56"/>
      <c r="ENV23" s="56"/>
      <c r="ENW23" s="56"/>
      <c r="ENX23" s="56"/>
      <c r="ENY23" s="56"/>
      <c r="ENZ23" s="56"/>
      <c r="EOA23" s="56"/>
      <c r="EOB23" s="56"/>
      <c r="EOC23" s="56"/>
      <c r="EOD23" s="56"/>
      <c r="EOE23" s="56"/>
      <c r="EOF23" s="56"/>
      <c r="EOG23" s="56"/>
      <c r="EOH23" s="56"/>
      <c r="EOI23" s="56"/>
      <c r="EOJ23" s="56"/>
      <c r="EOK23" s="56"/>
      <c r="EOL23" s="56"/>
      <c r="EOM23" s="56"/>
      <c r="EON23" s="56"/>
      <c r="EOO23" s="56"/>
      <c r="EOP23" s="56"/>
      <c r="EOQ23" s="56"/>
      <c r="EOR23" s="56"/>
      <c r="EOS23" s="56"/>
      <c r="EOT23" s="56"/>
      <c r="EOU23" s="56"/>
      <c r="EOV23" s="56"/>
      <c r="EOW23" s="56"/>
      <c r="EOX23" s="56"/>
      <c r="EOY23" s="56"/>
      <c r="EOZ23" s="56"/>
      <c r="EPA23" s="56"/>
      <c r="EPB23" s="56"/>
      <c r="EPC23" s="56"/>
      <c r="EPD23" s="56"/>
      <c r="EPE23" s="56"/>
      <c r="EPF23" s="56"/>
      <c r="EPG23" s="56"/>
      <c r="EPH23" s="56"/>
      <c r="EPI23" s="56"/>
      <c r="EPJ23" s="56"/>
      <c r="EPK23" s="56"/>
      <c r="EPL23" s="56"/>
      <c r="EPM23" s="56"/>
      <c r="EPN23" s="56"/>
      <c r="EPO23" s="56"/>
      <c r="EPP23" s="56"/>
      <c r="EPQ23" s="56"/>
      <c r="EPR23" s="56"/>
      <c r="EPS23" s="56"/>
      <c r="EPT23" s="56"/>
      <c r="EPU23" s="56"/>
      <c r="EPV23" s="56"/>
      <c r="EPW23" s="56"/>
      <c r="EPX23" s="56"/>
      <c r="EPY23" s="56"/>
      <c r="EPZ23" s="56"/>
      <c r="EQA23" s="56"/>
      <c r="EQB23" s="56"/>
      <c r="EQC23" s="56"/>
      <c r="EQD23" s="56"/>
      <c r="EQE23" s="56"/>
      <c r="EQF23" s="56"/>
      <c r="EQG23" s="56"/>
      <c r="EQH23" s="56"/>
      <c r="EQI23" s="56"/>
      <c r="EQJ23" s="56"/>
      <c r="EQK23" s="56"/>
      <c r="EQL23" s="56"/>
      <c r="EQM23" s="56"/>
      <c r="EQN23" s="56"/>
      <c r="EQO23" s="56"/>
      <c r="EQP23" s="56"/>
      <c r="EQQ23" s="56"/>
      <c r="EQR23" s="56"/>
      <c r="EQS23" s="56"/>
      <c r="EQT23" s="56"/>
      <c r="EQU23" s="56"/>
      <c r="EQV23" s="56"/>
      <c r="EQW23" s="56"/>
      <c r="EQX23" s="56"/>
      <c r="EQY23" s="56"/>
      <c r="EQZ23" s="56"/>
      <c r="ERA23" s="56"/>
      <c r="ERB23" s="56"/>
      <c r="ERC23" s="56"/>
      <c r="ERD23" s="56"/>
      <c r="ERE23" s="56"/>
      <c r="ERF23" s="56"/>
      <c r="ERG23" s="56"/>
      <c r="ERH23" s="56"/>
      <c r="ERI23" s="56"/>
      <c r="ERJ23" s="56"/>
      <c r="ERK23" s="56"/>
      <c r="ERL23" s="56"/>
      <c r="ERM23" s="56"/>
      <c r="ERN23" s="56"/>
      <c r="ERO23" s="56"/>
      <c r="ERP23" s="56"/>
      <c r="ERQ23" s="56"/>
      <c r="ERR23" s="56"/>
      <c r="ERS23" s="56"/>
      <c r="ERT23" s="56"/>
      <c r="ERU23" s="56"/>
      <c r="ERV23" s="56"/>
      <c r="ERW23" s="56"/>
      <c r="ERX23" s="56"/>
      <c r="ERY23" s="56"/>
      <c r="ERZ23" s="56"/>
      <c r="ESA23" s="56"/>
      <c r="ESB23" s="56"/>
      <c r="ESC23" s="56"/>
      <c r="ESD23" s="56"/>
      <c r="ESE23" s="56"/>
      <c r="ESF23" s="56"/>
      <c r="ESG23" s="56"/>
      <c r="ESH23" s="56"/>
      <c r="ESI23" s="56"/>
      <c r="ESJ23" s="56"/>
      <c r="ESK23" s="56"/>
      <c r="ESL23" s="56"/>
      <c r="ESM23" s="56"/>
      <c r="ESN23" s="56"/>
      <c r="ESO23" s="56"/>
      <c r="ESP23" s="56"/>
      <c r="ESQ23" s="56"/>
      <c r="ESR23" s="56"/>
      <c r="ESS23" s="56"/>
      <c r="EST23" s="56"/>
      <c r="ESU23" s="56"/>
      <c r="ESV23" s="56"/>
      <c r="ESW23" s="56"/>
      <c r="ESX23" s="56"/>
      <c r="ESY23" s="56"/>
      <c r="ESZ23" s="56"/>
      <c r="ETA23" s="56"/>
      <c r="ETB23" s="56"/>
      <c r="ETC23" s="56"/>
      <c r="ETD23" s="56"/>
      <c r="ETE23" s="56"/>
      <c r="ETF23" s="56"/>
      <c r="ETG23" s="56"/>
      <c r="ETH23" s="56"/>
      <c r="ETI23" s="56"/>
      <c r="ETJ23" s="56"/>
      <c r="ETK23" s="56"/>
      <c r="ETL23" s="56"/>
      <c r="ETM23" s="56"/>
      <c r="ETN23" s="56"/>
      <c r="ETO23" s="56"/>
      <c r="ETP23" s="56"/>
      <c r="ETQ23" s="56"/>
      <c r="ETR23" s="56"/>
      <c r="ETS23" s="56"/>
      <c r="ETT23" s="56"/>
      <c r="ETU23" s="56"/>
      <c r="ETV23" s="56"/>
      <c r="ETW23" s="56"/>
      <c r="ETX23" s="56"/>
      <c r="ETY23" s="56"/>
      <c r="ETZ23" s="56"/>
      <c r="EUA23" s="56"/>
      <c r="EUB23" s="56"/>
      <c r="EUC23" s="56"/>
      <c r="EUD23" s="56"/>
      <c r="EUE23" s="56"/>
      <c r="EUF23" s="56"/>
      <c r="EUG23" s="56"/>
      <c r="EUH23" s="56"/>
      <c r="EUI23" s="56"/>
      <c r="EUJ23" s="56"/>
      <c r="EUK23" s="56"/>
      <c r="EUL23" s="56"/>
      <c r="EUM23" s="56"/>
      <c r="EUN23" s="56"/>
      <c r="EUO23" s="56"/>
      <c r="EUP23" s="56"/>
      <c r="EUQ23" s="56"/>
      <c r="EUR23" s="56"/>
      <c r="EUS23" s="56"/>
      <c r="EUT23" s="56"/>
      <c r="EUU23" s="56"/>
      <c r="EUV23" s="56"/>
      <c r="EUW23" s="56"/>
      <c r="EUX23" s="56"/>
      <c r="EUY23" s="56"/>
      <c r="EUZ23" s="56"/>
      <c r="EVA23" s="56"/>
      <c r="EVB23" s="56"/>
      <c r="EVC23" s="56"/>
      <c r="EVD23" s="56"/>
      <c r="EVE23" s="56"/>
      <c r="EVF23" s="56"/>
      <c r="EVG23" s="56"/>
      <c r="EVH23" s="56"/>
      <c r="EVI23" s="56"/>
      <c r="EVJ23" s="56"/>
      <c r="EVK23" s="56"/>
      <c r="EVL23" s="56"/>
      <c r="EVM23" s="56"/>
      <c r="EVN23" s="56"/>
      <c r="EVO23" s="56"/>
      <c r="EVP23" s="56"/>
      <c r="EVQ23" s="56"/>
      <c r="EVR23" s="56"/>
      <c r="EVS23" s="56"/>
      <c r="EVT23" s="56"/>
      <c r="EVU23" s="56"/>
      <c r="EVV23" s="56"/>
      <c r="EVW23" s="56"/>
      <c r="EVX23" s="56"/>
      <c r="EVY23" s="56"/>
      <c r="EVZ23" s="56"/>
      <c r="EWA23" s="56"/>
      <c r="EWB23" s="56"/>
      <c r="EWC23" s="56"/>
      <c r="EWD23" s="56"/>
      <c r="EWE23" s="56"/>
      <c r="EWF23" s="56"/>
      <c r="EWG23" s="56"/>
      <c r="EWH23" s="56"/>
      <c r="EWI23" s="56"/>
      <c r="EWJ23" s="56"/>
      <c r="EWK23" s="56"/>
      <c r="EWL23" s="56"/>
      <c r="EWM23" s="56"/>
      <c r="EWN23" s="56"/>
      <c r="EWO23" s="56"/>
      <c r="EWP23" s="56"/>
      <c r="EWQ23" s="56"/>
      <c r="EWR23" s="56"/>
      <c r="EWS23" s="56"/>
      <c r="EWT23" s="56"/>
      <c r="EWU23" s="56"/>
      <c r="EWV23" s="56"/>
      <c r="EWW23" s="56"/>
      <c r="EWX23" s="56"/>
      <c r="EWY23" s="56"/>
      <c r="EWZ23" s="56"/>
      <c r="EXA23" s="56"/>
      <c r="EXB23" s="56"/>
      <c r="EXC23" s="56"/>
      <c r="EXD23" s="56"/>
      <c r="EXE23" s="56"/>
      <c r="EXF23" s="56"/>
      <c r="EXG23" s="56"/>
      <c r="EXH23" s="56"/>
      <c r="EXI23" s="56"/>
      <c r="EXJ23" s="56"/>
      <c r="EXK23" s="56"/>
      <c r="EXL23" s="56"/>
      <c r="EXM23" s="56"/>
      <c r="EXN23" s="56"/>
      <c r="EXO23" s="56"/>
      <c r="EXP23" s="56"/>
      <c r="EXQ23" s="56"/>
      <c r="EXR23" s="56"/>
      <c r="EXS23" s="56"/>
      <c r="EXT23" s="56"/>
      <c r="EXU23" s="56"/>
      <c r="EXV23" s="56"/>
      <c r="EXW23" s="56"/>
      <c r="EXX23" s="56"/>
      <c r="EXY23" s="56"/>
      <c r="EXZ23" s="56"/>
      <c r="EYA23" s="56"/>
      <c r="EYB23" s="56"/>
      <c r="EYC23" s="56"/>
      <c r="EYD23" s="56"/>
      <c r="EYE23" s="56"/>
      <c r="EYF23" s="56"/>
      <c r="EYG23" s="56"/>
      <c r="EYH23" s="56"/>
      <c r="EYI23" s="56"/>
      <c r="EYJ23" s="56"/>
      <c r="EYK23" s="56"/>
      <c r="EYL23" s="56"/>
      <c r="EYM23" s="56"/>
      <c r="EYN23" s="56"/>
      <c r="EYO23" s="56"/>
      <c r="EYP23" s="56"/>
      <c r="EYQ23" s="56"/>
      <c r="EYR23" s="56"/>
      <c r="EYS23" s="56"/>
      <c r="EYT23" s="56"/>
      <c r="EYU23" s="56"/>
      <c r="EYV23" s="56"/>
      <c r="EYW23" s="56"/>
      <c r="EYX23" s="56"/>
      <c r="EYY23" s="56"/>
      <c r="EYZ23" s="56"/>
      <c r="EZA23" s="56"/>
      <c r="EZB23" s="56"/>
      <c r="EZC23" s="56"/>
      <c r="EZD23" s="56"/>
      <c r="EZE23" s="56"/>
      <c r="EZF23" s="56"/>
      <c r="EZG23" s="56"/>
      <c r="EZH23" s="56"/>
      <c r="EZI23" s="56"/>
      <c r="EZJ23" s="56"/>
      <c r="EZK23" s="56"/>
      <c r="EZL23" s="56"/>
      <c r="EZM23" s="56"/>
      <c r="EZN23" s="56"/>
      <c r="EZO23" s="56"/>
      <c r="EZP23" s="56"/>
      <c r="EZQ23" s="56"/>
      <c r="EZR23" s="56"/>
      <c r="EZS23" s="56"/>
      <c r="EZT23" s="56"/>
      <c r="EZU23" s="56"/>
      <c r="EZV23" s="56"/>
      <c r="EZW23" s="56"/>
      <c r="EZX23" s="56"/>
      <c r="EZY23" s="56"/>
      <c r="EZZ23" s="56"/>
      <c r="FAA23" s="56"/>
      <c r="FAB23" s="56"/>
      <c r="FAC23" s="56"/>
      <c r="FAD23" s="56"/>
      <c r="FAE23" s="56"/>
      <c r="FAF23" s="56"/>
      <c r="FAG23" s="56"/>
      <c r="FAH23" s="56"/>
      <c r="FAI23" s="56"/>
      <c r="FAJ23" s="56"/>
      <c r="FAK23" s="56"/>
      <c r="FAL23" s="56"/>
      <c r="FAM23" s="56"/>
      <c r="FAN23" s="56"/>
      <c r="FAO23" s="56"/>
      <c r="FAP23" s="56"/>
      <c r="FAQ23" s="56"/>
      <c r="FAR23" s="56"/>
      <c r="FAS23" s="56"/>
      <c r="FAT23" s="56"/>
      <c r="FAU23" s="56"/>
      <c r="FAV23" s="56"/>
      <c r="FAW23" s="56"/>
      <c r="FAX23" s="56"/>
      <c r="FAY23" s="56"/>
      <c r="FAZ23" s="56"/>
      <c r="FBA23" s="56"/>
      <c r="FBB23" s="56"/>
      <c r="FBC23" s="56"/>
      <c r="FBD23" s="56"/>
      <c r="FBE23" s="56"/>
      <c r="FBF23" s="56"/>
      <c r="FBG23" s="56"/>
      <c r="FBH23" s="56"/>
      <c r="FBI23" s="56"/>
      <c r="FBJ23" s="56"/>
      <c r="FBK23" s="56"/>
      <c r="FBL23" s="56"/>
      <c r="FBM23" s="56"/>
      <c r="FBN23" s="56"/>
      <c r="FBO23" s="56"/>
      <c r="FBP23" s="56"/>
      <c r="FBQ23" s="56"/>
      <c r="FBR23" s="56"/>
      <c r="FBS23" s="56"/>
      <c r="FBT23" s="56"/>
      <c r="FBU23" s="56"/>
      <c r="FBV23" s="56"/>
      <c r="FBW23" s="56"/>
      <c r="FBX23" s="56"/>
      <c r="FBY23" s="56"/>
      <c r="FBZ23" s="56"/>
      <c r="FCA23" s="56"/>
      <c r="FCB23" s="56"/>
      <c r="FCC23" s="56"/>
      <c r="FCD23" s="56"/>
      <c r="FCE23" s="56"/>
      <c r="FCF23" s="56"/>
      <c r="FCG23" s="56"/>
      <c r="FCH23" s="56"/>
      <c r="FCI23" s="56"/>
      <c r="FCJ23" s="56"/>
      <c r="FCK23" s="56"/>
      <c r="FCL23" s="56"/>
      <c r="FCM23" s="56"/>
      <c r="FCN23" s="56"/>
      <c r="FCO23" s="56"/>
      <c r="FCP23" s="56"/>
      <c r="FCQ23" s="56"/>
      <c r="FCR23" s="56"/>
      <c r="FCS23" s="56"/>
      <c r="FCT23" s="56"/>
      <c r="FCU23" s="56"/>
      <c r="FCV23" s="56"/>
      <c r="FCW23" s="56"/>
      <c r="FCX23" s="56"/>
      <c r="FCY23" s="56"/>
      <c r="FCZ23" s="56"/>
      <c r="FDA23" s="56"/>
      <c r="FDB23" s="56"/>
      <c r="FDC23" s="56"/>
      <c r="FDD23" s="56"/>
      <c r="FDE23" s="56"/>
      <c r="FDF23" s="56"/>
      <c r="FDG23" s="56"/>
      <c r="FDH23" s="56"/>
      <c r="FDI23" s="56"/>
      <c r="FDJ23" s="56"/>
      <c r="FDK23" s="56"/>
      <c r="FDL23" s="56"/>
      <c r="FDM23" s="56"/>
      <c r="FDN23" s="56"/>
      <c r="FDO23" s="56"/>
      <c r="FDP23" s="56"/>
      <c r="FDQ23" s="56"/>
      <c r="FDR23" s="56"/>
      <c r="FDS23" s="56"/>
      <c r="FDT23" s="56"/>
      <c r="FDU23" s="56"/>
      <c r="FDV23" s="56"/>
      <c r="FDW23" s="56"/>
      <c r="FDX23" s="56"/>
      <c r="FDY23" s="56"/>
      <c r="FDZ23" s="56"/>
      <c r="FEA23" s="56"/>
      <c r="FEB23" s="56"/>
      <c r="FEC23" s="56"/>
      <c r="FED23" s="56"/>
      <c r="FEE23" s="56"/>
      <c r="FEF23" s="56"/>
      <c r="FEG23" s="56"/>
      <c r="FEH23" s="56"/>
      <c r="FEI23" s="56"/>
      <c r="FEJ23" s="56"/>
      <c r="FEK23" s="56"/>
      <c r="FEL23" s="56"/>
      <c r="FEM23" s="56"/>
      <c r="FEN23" s="56"/>
      <c r="FEO23" s="56"/>
      <c r="FEP23" s="56"/>
      <c r="FEQ23" s="56"/>
      <c r="FER23" s="56"/>
      <c r="FES23" s="56"/>
      <c r="FET23" s="56"/>
      <c r="FEU23" s="56"/>
      <c r="FEV23" s="56"/>
      <c r="FEW23" s="56"/>
      <c r="FEX23" s="56"/>
      <c r="FEY23" s="56"/>
      <c r="FEZ23" s="56"/>
      <c r="FFA23" s="56"/>
      <c r="FFB23" s="56"/>
      <c r="FFC23" s="56"/>
      <c r="FFD23" s="56"/>
      <c r="FFE23" s="56"/>
      <c r="FFF23" s="56"/>
      <c r="FFG23" s="56"/>
      <c r="FFH23" s="56"/>
      <c r="FFI23" s="56"/>
      <c r="FFJ23" s="56"/>
      <c r="FFK23" s="56"/>
      <c r="FFL23" s="56"/>
      <c r="FFM23" s="56"/>
      <c r="FFN23" s="56"/>
      <c r="FFO23" s="56"/>
      <c r="FFP23" s="56"/>
      <c r="FFQ23" s="56"/>
      <c r="FFR23" s="56"/>
      <c r="FFS23" s="56"/>
      <c r="FFT23" s="56"/>
      <c r="FFU23" s="56"/>
      <c r="FFV23" s="56"/>
      <c r="FFW23" s="56"/>
      <c r="FFX23" s="56"/>
      <c r="FFY23" s="56"/>
      <c r="FFZ23" s="56"/>
      <c r="FGA23" s="56"/>
      <c r="FGB23" s="56"/>
      <c r="FGC23" s="56"/>
      <c r="FGD23" s="56"/>
      <c r="FGE23" s="56"/>
      <c r="FGF23" s="56"/>
      <c r="FGG23" s="56"/>
      <c r="FGH23" s="56"/>
      <c r="FGI23" s="56"/>
      <c r="FGJ23" s="56"/>
      <c r="FGK23" s="56"/>
      <c r="FGL23" s="56"/>
      <c r="FGM23" s="56"/>
      <c r="FGN23" s="56"/>
      <c r="FGO23" s="56"/>
      <c r="FGP23" s="56"/>
      <c r="FGQ23" s="56"/>
      <c r="FGR23" s="56"/>
      <c r="FGS23" s="56"/>
      <c r="FGT23" s="56"/>
      <c r="FGU23" s="56"/>
      <c r="FGV23" s="56"/>
      <c r="FGW23" s="56"/>
      <c r="FGX23" s="56"/>
      <c r="FGY23" s="56"/>
      <c r="FGZ23" s="56"/>
      <c r="FHA23" s="56"/>
      <c r="FHB23" s="56"/>
      <c r="FHC23" s="56"/>
      <c r="FHD23" s="56"/>
      <c r="FHE23" s="56"/>
      <c r="FHF23" s="56"/>
      <c r="FHG23" s="56"/>
      <c r="FHH23" s="56"/>
      <c r="FHI23" s="56"/>
      <c r="FHJ23" s="56"/>
      <c r="FHK23" s="56"/>
      <c r="FHL23" s="56"/>
      <c r="FHM23" s="56"/>
      <c r="FHN23" s="56"/>
      <c r="FHO23" s="56"/>
      <c r="FHP23" s="56"/>
      <c r="FHQ23" s="56"/>
      <c r="FHR23" s="56"/>
      <c r="FHS23" s="56"/>
      <c r="FHT23" s="56"/>
      <c r="FHU23" s="56"/>
      <c r="FHV23" s="56"/>
      <c r="FHW23" s="56"/>
      <c r="FHX23" s="56"/>
      <c r="FHY23" s="56"/>
      <c r="FHZ23" s="56"/>
      <c r="FIA23" s="56"/>
      <c r="FIB23" s="56"/>
      <c r="FIC23" s="56"/>
      <c r="FID23" s="56"/>
      <c r="FIE23" s="56"/>
      <c r="FIF23" s="56"/>
      <c r="FIG23" s="56"/>
      <c r="FIH23" s="56"/>
      <c r="FII23" s="56"/>
      <c r="FIJ23" s="56"/>
      <c r="FIK23" s="56"/>
      <c r="FIL23" s="56"/>
      <c r="FIM23" s="56"/>
      <c r="FIN23" s="56"/>
      <c r="FIO23" s="56"/>
      <c r="FIP23" s="56"/>
      <c r="FIQ23" s="56"/>
      <c r="FIR23" s="56"/>
      <c r="FIS23" s="56"/>
      <c r="FIT23" s="56"/>
      <c r="FIU23" s="56"/>
      <c r="FIV23" s="56"/>
      <c r="FIW23" s="56"/>
      <c r="FIX23" s="56"/>
      <c r="FIY23" s="56"/>
      <c r="FIZ23" s="56"/>
      <c r="FJA23" s="56"/>
      <c r="FJB23" s="56"/>
      <c r="FJC23" s="56"/>
      <c r="FJD23" s="56"/>
      <c r="FJE23" s="56"/>
      <c r="FJF23" s="56"/>
      <c r="FJG23" s="56"/>
      <c r="FJH23" s="56"/>
      <c r="FJI23" s="56"/>
      <c r="FJJ23" s="56"/>
      <c r="FJK23" s="56"/>
      <c r="FJL23" s="56"/>
      <c r="FJM23" s="56"/>
      <c r="FJN23" s="56"/>
      <c r="FJO23" s="56"/>
      <c r="FJP23" s="56"/>
      <c r="FJQ23" s="56"/>
      <c r="FJR23" s="56"/>
      <c r="FJS23" s="56"/>
      <c r="FJT23" s="56"/>
      <c r="FJU23" s="56"/>
      <c r="FJV23" s="56"/>
      <c r="FJW23" s="56"/>
      <c r="FJX23" s="56"/>
      <c r="FJY23" s="56"/>
      <c r="FJZ23" s="56"/>
      <c r="FKA23" s="56"/>
      <c r="FKB23" s="56"/>
      <c r="FKC23" s="56"/>
      <c r="FKD23" s="56"/>
      <c r="FKE23" s="56"/>
      <c r="FKF23" s="56"/>
      <c r="FKG23" s="56"/>
      <c r="FKH23" s="56"/>
      <c r="FKI23" s="56"/>
      <c r="FKJ23" s="56"/>
      <c r="FKK23" s="56"/>
      <c r="FKL23" s="56"/>
      <c r="FKM23" s="56"/>
      <c r="FKN23" s="56"/>
      <c r="FKO23" s="56"/>
      <c r="FKP23" s="56"/>
      <c r="FKQ23" s="56"/>
      <c r="FKR23" s="56"/>
      <c r="FKS23" s="56"/>
      <c r="FKT23" s="56"/>
      <c r="FKU23" s="56"/>
      <c r="FKV23" s="56"/>
      <c r="FKW23" s="56"/>
      <c r="FKX23" s="56"/>
      <c r="FKY23" s="56"/>
      <c r="FKZ23" s="56"/>
      <c r="FLA23" s="56"/>
      <c r="FLB23" s="56"/>
      <c r="FLC23" s="56"/>
      <c r="FLD23" s="56"/>
      <c r="FLE23" s="56"/>
      <c r="FLF23" s="56"/>
      <c r="FLG23" s="56"/>
      <c r="FLH23" s="56"/>
      <c r="FLI23" s="56"/>
      <c r="FLJ23" s="56"/>
      <c r="FLK23" s="56"/>
      <c r="FLL23" s="56"/>
      <c r="FLM23" s="56"/>
      <c r="FLN23" s="56"/>
      <c r="FLO23" s="56"/>
      <c r="FLP23" s="56"/>
      <c r="FLQ23" s="56"/>
      <c r="FLR23" s="56"/>
      <c r="FLS23" s="56"/>
      <c r="FLT23" s="56"/>
      <c r="FLU23" s="56"/>
      <c r="FLV23" s="56"/>
      <c r="FLW23" s="56"/>
      <c r="FLX23" s="56"/>
      <c r="FLY23" s="56"/>
      <c r="FLZ23" s="56"/>
      <c r="FMA23" s="56"/>
      <c r="FMB23" s="56"/>
      <c r="FMC23" s="56"/>
      <c r="FMD23" s="56"/>
      <c r="FME23" s="56"/>
      <c r="FMF23" s="56"/>
      <c r="FMG23" s="56"/>
      <c r="FMH23" s="56"/>
      <c r="FMI23" s="56"/>
      <c r="FMJ23" s="56"/>
      <c r="FMK23" s="56"/>
      <c r="FML23" s="56"/>
      <c r="FMM23" s="56"/>
      <c r="FMN23" s="56"/>
      <c r="FMO23" s="56"/>
      <c r="FMP23" s="56"/>
      <c r="FMQ23" s="56"/>
      <c r="FMR23" s="56"/>
      <c r="FMS23" s="56"/>
      <c r="FMT23" s="56"/>
      <c r="FMU23" s="56"/>
      <c r="FMV23" s="56"/>
      <c r="FMW23" s="56"/>
      <c r="FMX23" s="56"/>
      <c r="FMY23" s="56"/>
      <c r="FMZ23" s="56"/>
      <c r="FNA23" s="56"/>
      <c r="FNB23" s="56"/>
      <c r="FNC23" s="56"/>
      <c r="FND23" s="56"/>
      <c r="FNE23" s="56"/>
      <c r="FNF23" s="56"/>
      <c r="FNG23" s="56"/>
      <c r="FNH23" s="56"/>
      <c r="FNI23" s="56"/>
      <c r="FNJ23" s="56"/>
      <c r="FNK23" s="56"/>
      <c r="FNL23" s="56"/>
      <c r="FNM23" s="56"/>
      <c r="FNN23" s="56"/>
      <c r="FNO23" s="56"/>
      <c r="FNP23" s="56"/>
      <c r="FNQ23" s="56"/>
      <c r="FNR23" s="56"/>
      <c r="FNS23" s="56"/>
      <c r="FNT23" s="56"/>
      <c r="FNU23" s="56"/>
      <c r="FNV23" s="56"/>
      <c r="FNW23" s="56"/>
      <c r="FNX23" s="56"/>
      <c r="FNY23" s="56"/>
      <c r="FNZ23" s="56"/>
      <c r="FOA23" s="56"/>
      <c r="FOB23" s="56"/>
      <c r="FOC23" s="56"/>
      <c r="FOD23" s="56"/>
      <c r="FOE23" s="56"/>
      <c r="FOF23" s="56"/>
      <c r="FOG23" s="56"/>
      <c r="FOH23" s="56"/>
      <c r="FOI23" s="56"/>
      <c r="FOJ23" s="56"/>
      <c r="FOK23" s="56"/>
      <c r="FOL23" s="56"/>
      <c r="FOM23" s="56"/>
      <c r="FON23" s="56"/>
      <c r="FOO23" s="56"/>
      <c r="FOP23" s="56"/>
      <c r="FOQ23" s="56"/>
      <c r="FOR23" s="56"/>
      <c r="FOS23" s="56"/>
      <c r="FOT23" s="56"/>
      <c r="FOU23" s="56"/>
      <c r="FOV23" s="56"/>
      <c r="FOW23" s="56"/>
      <c r="FOX23" s="56"/>
      <c r="FOY23" s="56"/>
      <c r="FOZ23" s="56"/>
      <c r="FPA23" s="56"/>
      <c r="FPB23" s="56"/>
      <c r="FPC23" s="56"/>
      <c r="FPD23" s="56"/>
      <c r="FPE23" s="56"/>
      <c r="FPF23" s="56"/>
      <c r="FPG23" s="56"/>
      <c r="FPH23" s="56"/>
      <c r="FPI23" s="56"/>
      <c r="FPJ23" s="56"/>
      <c r="FPK23" s="56"/>
      <c r="FPL23" s="56"/>
      <c r="FPM23" s="56"/>
      <c r="FPN23" s="56"/>
      <c r="FPO23" s="56"/>
      <c r="FPP23" s="56"/>
      <c r="FPQ23" s="56"/>
      <c r="FPR23" s="56"/>
      <c r="FPS23" s="56"/>
      <c r="FPT23" s="56"/>
      <c r="FPU23" s="56"/>
      <c r="FPV23" s="56"/>
      <c r="FPW23" s="56"/>
      <c r="FPX23" s="56"/>
      <c r="FPY23" s="56"/>
      <c r="FPZ23" s="56"/>
      <c r="FQA23" s="56"/>
      <c r="FQB23" s="56"/>
      <c r="FQC23" s="56"/>
      <c r="FQD23" s="56"/>
      <c r="FQE23" s="56"/>
      <c r="FQF23" s="56"/>
      <c r="FQG23" s="56"/>
      <c r="FQH23" s="56"/>
      <c r="FQI23" s="56"/>
      <c r="FQJ23" s="56"/>
      <c r="FQK23" s="56"/>
      <c r="FQL23" s="56"/>
      <c r="FQM23" s="56"/>
      <c r="FQN23" s="56"/>
      <c r="FQO23" s="56"/>
      <c r="FQP23" s="56"/>
      <c r="FQQ23" s="56"/>
      <c r="FQR23" s="56"/>
      <c r="FQS23" s="56"/>
      <c r="FQT23" s="56"/>
      <c r="FQU23" s="56"/>
      <c r="FQV23" s="56"/>
      <c r="FQW23" s="56"/>
      <c r="FQX23" s="56"/>
      <c r="FQY23" s="56"/>
      <c r="FQZ23" s="56"/>
      <c r="FRA23" s="56"/>
      <c r="FRB23" s="56"/>
      <c r="FRC23" s="56"/>
      <c r="FRD23" s="56"/>
      <c r="FRE23" s="56"/>
      <c r="FRF23" s="56"/>
      <c r="FRG23" s="56"/>
      <c r="FRH23" s="56"/>
      <c r="FRI23" s="56"/>
      <c r="FRJ23" s="56"/>
      <c r="FRK23" s="56"/>
      <c r="FRL23" s="56"/>
      <c r="FRM23" s="56"/>
      <c r="FRN23" s="56"/>
      <c r="FRO23" s="56"/>
      <c r="FRP23" s="56"/>
      <c r="FRQ23" s="56"/>
      <c r="FRR23" s="56"/>
      <c r="FRS23" s="56"/>
      <c r="FRT23" s="56"/>
      <c r="FRU23" s="56"/>
      <c r="FRV23" s="56"/>
      <c r="FRW23" s="56"/>
      <c r="FRX23" s="56"/>
      <c r="FRY23" s="56"/>
      <c r="FRZ23" s="56"/>
      <c r="FSA23" s="56"/>
      <c r="FSB23" s="56"/>
      <c r="FSC23" s="56"/>
      <c r="FSD23" s="56"/>
      <c r="FSE23" s="56"/>
      <c r="FSF23" s="56"/>
      <c r="FSG23" s="56"/>
      <c r="FSH23" s="56"/>
      <c r="FSI23" s="56"/>
      <c r="FSJ23" s="56"/>
      <c r="FSK23" s="56"/>
      <c r="FSL23" s="56"/>
      <c r="FSM23" s="56"/>
      <c r="FSN23" s="56"/>
      <c r="FSO23" s="56"/>
      <c r="FSP23" s="56"/>
      <c r="FSQ23" s="56"/>
      <c r="FSR23" s="56"/>
      <c r="FSS23" s="56"/>
      <c r="FST23" s="56"/>
      <c r="FSU23" s="56"/>
      <c r="FSV23" s="56"/>
      <c r="FSW23" s="56"/>
      <c r="FSX23" s="56"/>
      <c r="FSY23" s="56"/>
      <c r="FSZ23" s="56"/>
      <c r="FTA23" s="56"/>
      <c r="FTB23" s="56"/>
      <c r="FTC23" s="56"/>
      <c r="FTD23" s="56"/>
      <c r="FTE23" s="56"/>
      <c r="FTF23" s="56"/>
      <c r="FTG23" s="56"/>
      <c r="FTH23" s="56"/>
      <c r="FTI23" s="56"/>
      <c r="FTJ23" s="56"/>
      <c r="FTK23" s="56"/>
      <c r="FTL23" s="56"/>
      <c r="FTM23" s="56"/>
      <c r="FTN23" s="56"/>
      <c r="FTO23" s="56"/>
      <c r="FTP23" s="56"/>
      <c r="FTQ23" s="56"/>
      <c r="FTR23" s="56"/>
      <c r="FTS23" s="56"/>
      <c r="FTT23" s="56"/>
      <c r="FTU23" s="56"/>
      <c r="FTV23" s="56"/>
      <c r="FTW23" s="56"/>
      <c r="FTX23" s="56"/>
      <c r="FTY23" s="56"/>
      <c r="FTZ23" s="56"/>
      <c r="FUA23" s="56"/>
      <c r="FUB23" s="56"/>
      <c r="FUC23" s="56"/>
      <c r="FUD23" s="56"/>
      <c r="FUE23" s="56"/>
      <c r="FUF23" s="56"/>
      <c r="FUG23" s="56"/>
      <c r="FUH23" s="56"/>
      <c r="FUI23" s="56"/>
      <c r="FUJ23" s="56"/>
      <c r="FUK23" s="56"/>
      <c r="FUL23" s="56"/>
      <c r="FUM23" s="56"/>
      <c r="FUN23" s="56"/>
      <c r="FUO23" s="56"/>
      <c r="FUP23" s="56"/>
      <c r="FUQ23" s="56"/>
      <c r="FUR23" s="56"/>
      <c r="FUS23" s="56"/>
      <c r="FUT23" s="56"/>
      <c r="FUU23" s="56"/>
      <c r="FUV23" s="56"/>
      <c r="FUW23" s="56"/>
      <c r="FUX23" s="56"/>
      <c r="FUY23" s="56"/>
      <c r="FUZ23" s="56"/>
      <c r="FVA23" s="56"/>
      <c r="FVB23" s="56"/>
      <c r="FVC23" s="56"/>
      <c r="FVD23" s="56"/>
      <c r="FVE23" s="56"/>
      <c r="FVF23" s="56"/>
      <c r="FVG23" s="56"/>
      <c r="FVH23" s="56"/>
      <c r="FVI23" s="56"/>
      <c r="FVJ23" s="56"/>
      <c r="FVK23" s="56"/>
      <c r="FVL23" s="56"/>
      <c r="FVM23" s="56"/>
      <c r="FVN23" s="56"/>
      <c r="FVO23" s="56"/>
      <c r="FVP23" s="56"/>
      <c r="FVQ23" s="56"/>
      <c r="FVR23" s="56"/>
      <c r="FVS23" s="56"/>
      <c r="FVT23" s="56"/>
      <c r="FVU23" s="56"/>
      <c r="FVV23" s="56"/>
      <c r="FVW23" s="56"/>
      <c r="FVX23" s="56"/>
      <c r="FVY23" s="56"/>
      <c r="FVZ23" s="56"/>
      <c r="FWA23" s="56"/>
      <c r="FWB23" s="56"/>
      <c r="FWC23" s="56"/>
      <c r="FWD23" s="56"/>
      <c r="FWE23" s="56"/>
      <c r="FWF23" s="56"/>
      <c r="FWG23" s="56"/>
      <c r="FWH23" s="56"/>
      <c r="FWI23" s="56"/>
      <c r="FWJ23" s="56"/>
      <c r="FWK23" s="56"/>
      <c r="FWL23" s="56"/>
      <c r="FWM23" s="56"/>
      <c r="FWN23" s="56"/>
      <c r="FWO23" s="56"/>
      <c r="FWP23" s="56"/>
      <c r="FWQ23" s="56"/>
      <c r="FWR23" s="56"/>
      <c r="FWS23" s="56"/>
      <c r="FWT23" s="56"/>
      <c r="FWU23" s="56"/>
      <c r="FWV23" s="56"/>
      <c r="FWW23" s="56"/>
      <c r="FWX23" s="56"/>
      <c r="FWY23" s="56"/>
      <c r="FWZ23" s="56"/>
      <c r="FXA23" s="56"/>
      <c r="FXB23" s="56"/>
      <c r="FXC23" s="56"/>
      <c r="FXD23" s="56"/>
      <c r="FXE23" s="56"/>
      <c r="FXF23" s="56"/>
      <c r="FXG23" s="56"/>
      <c r="FXH23" s="56"/>
      <c r="FXI23" s="56"/>
      <c r="FXJ23" s="56"/>
      <c r="FXK23" s="56"/>
      <c r="FXL23" s="56"/>
      <c r="FXM23" s="56"/>
      <c r="FXN23" s="56"/>
      <c r="FXO23" s="56"/>
      <c r="FXP23" s="56"/>
      <c r="FXQ23" s="56"/>
      <c r="FXR23" s="56"/>
      <c r="FXS23" s="56"/>
      <c r="FXT23" s="56"/>
      <c r="FXU23" s="56"/>
      <c r="FXV23" s="56"/>
      <c r="FXW23" s="56"/>
      <c r="FXX23" s="56"/>
      <c r="FXY23" s="56"/>
      <c r="FXZ23" s="56"/>
      <c r="FYA23" s="56"/>
      <c r="FYB23" s="56"/>
      <c r="FYC23" s="56"/>
      <c r="FYD23" s="56"/>
      <c r="FYE23" s="56"/>
      <c r="FYF23" s="56"/>
      <c r="FYG23" s="56"/>
      <c r="FYH23" s="56"/>
      <c r="FYI23" s="56"/>
      <c r="FYJ23" s="56"/>
      <c r="FYK23" s="56"/>
      <c r="FYL23" s="56"/>
      <c r="FYM23" s="56"/>
      <c r="FYN23" s="56"/>
      <c r="FYO23" s="56"/>
      <c r="FYP23" s="56"/>
      <c r="FYQ23" s="56"/>
      <c r="FYR23" s="56"/>
      <c r="FYS23" s="56"/>
      <c r="FYT23" s="56"/>
      <c r="FYU23" s="56"/>
      <c r="FYV23" s="56"/>
      <c r="FYW23" s="56"/>
      <c r="FYX23" s="56"/>
      <c r="FYY23" s="56"/>
      <c r="FYZ23" s="56"/>
      <c r="FZA23" s="56"/>
      <c r="FZB23" s="56"/>
      <c r="FZC23" s="56"/>
      <c r="FZD23" s="56"/>
      <c r="FZE23" s="56"/>
      <c r="FZF23" s="56"/>
      <c r="FZG23" s="56"/>
      <c r="FZH23" s="56"/>
      <c r="FZI23" s="56"/>
      <c r="FZJ23" s="56"/>
      <c r="FZK23" s="56"/>
      <c r="FZL23" s="56"/>
      <c r="FZM23" s="56"/>
      <c r="FZN23" s="56"/>
      <c r="FZO23" s="56"/>
      <c r="FZP23" s="56"/>
      <c r="FZQ23" s="56"/>
      <c r="FZR23" s="56"/>
      <c r="FZS23" s="56"/>
      <c r="FZT23" s="56"/>
      <c r="FZU23" s="56"/>
      <c r="FZV23" s="56"/>
      <c r="FZW23" s="56"/>
      <c r="FZX23" s="56"/>
      <c r="FZY23" s="56"/>
      <c r="FZZ23" s="56"/>
      <c r="GAA23" s="56"/>
      <c r="GAB23" s="56"/>
      <c r="GAC23" s="56"/>
      <c r="GAD23" s="56"/>
      <c r="GAE23" s="56"/>
      <c r="GAF23" s="56"/>
      <c r="GAG23" s="56"/>
      <c r="GAH23" s="56"/>
      <c r="GAI23" s="56"/>
      <c r="GAJ23" s="56"/>
      <c r="GAK23" s="56"/>
      <c r="GAL23" s="56"/>
      <c r="GAM23" s="56"/>
      <c r="GAN23" s="56"/>
      <c r="GAO23" s="56"/>
      <c r="GAP23" s="56"/>
      <c r="GAQ23" s="56"/>
      <c r="GAR23" s="56"/>
      <c r="GAS23" s="56"/>
      <c r="GAT23" s="56"/>
      <c r="GAU23" s="56"/>
      <c r="GAV23" s="56"/>
      <c r="GAW23" s="56"/>
      <c r="GAX23" s="56"/>
      <c r="GAY23" s="56"/>
      <c r="GAZ23" s="56"/>
      <c r="GBA23" s="56"/>
      <c r="GBB23" s="56"/>
      <c r="GBC23" s="56"/>
      <c r="GBD23" s="56"/>
      <c r="GBE23" s="56"/>
      <c r="GBF23" s="56"/>
      <c r="GBG23" s="56"/>
      <c r="GBH23" s="56"/>
      <c r="GBI23" s="56"/>
      <c r="GBJ23" s="56"/>
      <c r="GBK23" s="56"/>
      <c r="GBL23" s="56"/>
      <c r="GBM23" s="56"/>
      <c r="GBN23" s="56"/>
      <c r="GBO23" s="56"/>
      <c r="GBP23" s="56"/>
      <c r="GBQ23" s="56"/>
      <c r="GBR23" s="56"/>
      <c r="GBS23" s="56"/>
      <c r="GBT23" s="56"/>
      <c r="GBU23" s="56"/>
      <c r="GBV23" s="56"/>
      <c r="GBW23" s="56"/>
      <c r="GBX23" s="56"/>
      <c r="GBY23" s="56"/>
      <c r="GBZ23" s="56"/>
      <c r="GCA23" s="56"/>
      <c r="GCB23" s="56"/>
      <c r="GCC23" s="56"/>
      <c r="GCD23" s="56"/>
      <c r="GCE23" s="56"/>
      <c r="GCF23" s="56"/>
      <c r="GCG23" s="56"/>
      <c r="GCH23" s="56"/>
      <c r="GCI23" s="56"/>
      <c r="GCJ23" s="56"/>
      <c r="GCK23" s="56"/>
      <c r="GCL23" s="56"/>
      <c r="GCM23" s="56"/>
      <c r="GCN23" s="56"/>
      <c r="GCO23" s="56"/>
      <c r="GCP23" s="56"/>
      <c r="GCQ23" s="56"/>
      <c r="GCR23" s="56"/>
      <c r="GCS23" s="56"/>
      <c r="GCT23" s="56"/>
      <c r="GCU23" s="56"/>
      <c r="GCV23" s="56"/>
      <c r="GCW23" s="56"/>
      <c r="GCX23" s="56"/>
      <c r="GCY23" s="56"/>
      <c r="GCZ23" s="56"/>
      <c r="GDA23" s="56"/>
      <c r="GDB23" s="56"/>
      <c r="GDC23" s="56"/>
      <c r="GDD23" s="56"/>
      <c r="GDE23" s="56"/>
      <c r="GDF23" s="56"/>
      <c r="GDG23" s="56"/>
      <c r="GDH23" s="56"/>
      <c r="GDI23" s="56"/>
      <c r="GDJ23" s="56"/>
      <c r="GDK23" s="56"/>
      <c r="GDL23" s="56"/>
      <c r="GDM23" s="56"/>
      <c r="GDN23" s="56"/>
      <c r="GDO23" s="56"/>
      <c r="GDP23" s="56"/>
      <c r="GDQ23" s="56"/>
      <c r="GDR23" s="56"/>
      <c r="GDS23" s="56"/>
      <c r="GDT23" s="56"/>
      <c r="GDU23" s="56"/>
      <c r="GDV23" s="56"/>
      <c r="GDW23" s="56"/>
      <c r="GDX23" s="56"/>
      <c r="GDY23" s="56"/>
      <c r="GDZ23" s="56"/>
      <c r="GEA23" s="56"/>
      <c r="GEB23" s="56"/>
      <c r="GEC23" s="56"/>
      <c r="GED23" s="56"/>
      <c r="GEE23" s="56"/>
      <c r="GEF23" s="56"/>
      <c r="GEG23" s="56"/>
      <c r="GEH23" s="56"/>
      <c r="GEI23" s="56"/>
      <c r="GEJ23" s="56"/>
      <c r="GEK23" s="56"/>
      <c r="GEL23" s="56"/>
      <c r="GEM23" s="56"/>
      <c r="GEN23" s="56"/>
      <c r="GEO23" s="56"/>
      <c r="GEP23" s="56"/>
      <c r="GEQ23" s="56"/>
      <c r="GER23" s="56"/>
      <c r="GES23" s="56"/>
      <c r="GET23" s="56"/>
      <c r="GEU23" s="56"/>
      <c r="GEV23" s="56"/>
      <c r="GEW23" s="56"/>
      <c r="GEX23" s="56"/>
      <c r="GEY23" s="56"/>
      <c r="GEZ23" s="56"/>
      <c r="GFA23" s="56"/>
      <c r="GFB23" s="56"/>
      <c r="GFC23" s="56"/>
      <c r="GFD23" s="56"/>
      <c r="GFE23" s="56"/>
      <c r="GFF23" s="56"/>
      <c r="GFG23" s="56"/>
      <c r="GFH23" s="56"/>
      <c r="GFI23" s="56"/>
      <c r="GFJ23" s="56"/>
      <c r="GFK23" s="56"/>
      <c r="GFL23" s="56"/>
      <c r="GFM23" s="56"/>
      <c r="GFN23" s="56"/>
      <c r="GFO23" s="56"/>
      <c r="GFP23" s="56"/>
      <c r="GFQ23" s="56"/>
      <c r="GFR23" s="56"/>
      <c r="GFS23" s="56"/>
      <c r="GFT23" s="56"/>
      <c r="GFU23" s="56"/>
      <c r="GFV23" s="56"/>
      <c r="GFW23" s="56"/>
      <c r="GFX23" s="56"/>
      <c r="GFY23" s="56"/>
      <c r="GFZ23" s="56"/>
      <c r="GGA23" s="56"/>
      <c r="GGB23" s="56"/>
      <c r="GGC23" s="56"/>
      <c r="GGD23" s="56"/>
      <c r="GGE23" s="56"/>
      <c r="GGF23" s="56"/>
      <c r="GGG23" s="56"/>
      <c r="GGH23" s="56"/>
      <c r="GGI23" s="56"/>
      <c r="GGJ23" s="56"/>
      <c r="GGK23" s="56"/>
      <c r="GGL23" s="56"/>
      <c r="GGM23" s="56"/>
      <c r="GGN23" s="56"/>
      <c r="GGO23" s="56"/>
      <c r="GGP23" s="56"/>
      <c r="GGQ23" s="56"/>
      <c r="GGR23" s="56"/>
      <c r="GGS23" s="56"/>
      <c r="GGT23" s="56"/>
      <c r="GGU23" s="56"/>
      <c r="GGV23" s="56"/>
      <c r="GGW23" s="56"/>
      <c r="GGX23" s="56"/>
      <c r="GGY23" s="56"/>
      <c r="GGZ23" s="56"/>
      <c r="GHA23" s="56"/>
      <c r="GHB23" s="56"/>
      <c r="GHC23" s="56"/>
      <c r="GHD23" s="56"/>
      <c r="GHE23" s="56"/>
      <c r="GHF23" s="56"/>
      <c r="GHG23" s="56"/>
      <c r="GHH23" s="56"/>
      <c r="GHI23" s="56"/>
      <c r="GHJ23" s="56"/>
      <c r="GHK23" s="56"/>
      <c r="GHL23" s="56"/>
      <c r="GHM23" s="56"/>
      <c r="GHN23" s="56"/>
      <c r="GHO23" s="56"/>
      <c r="GHP23" s="56"/>
      <c r="GHQ23" s="56"/>
      <c r="GHR23" s="56"/>
      <c r="GHS23" s="56"/>
      <c r="GHT23" s="56"/>
      <c r="GHU23" s="56"/>
      <c r="GHV23" s="56"/>
      <c r="GHW23" s="56"/>
      <c r="GHX23" s="56"/>
      <c r="GHY23" s="56"/>
      <c r="GHZ23" s="56"/>
      <c r="GIA23" s="56"/>
      <c r="GIB23" s="56"/>
      <c r="GIC23" s="56"/>
      <c r="GID23" s="56"/>
      <c r="GIE23" s="56"/>
      <c r="GIF23" s="56"/>
      <c r="GIG23" s="56"/>
      <c r="GIH23" s="56"/>
      <c r="GII23" s="56"/>
      <c r="GIJ23" s="56"/>
      <c r="GIK23" s="56"/>
      <c r="GIL23" s="56"/>
      <c r="GIM23" s="56"/>
      <c r="GIN23" s="56"/>
      <c r="GIO23" s="56"/>
      <c r="GIP23" s="56"/>
      <c r="GIQ23" s="56"/>
      <c r="GIR23" s="56"/>
      <c r="GIS23" s="56"/>
      <c r="GIT23" s="56"/>
      <c r="GIU23" s="56"/>
      <c r="GIV23" s="56"/>
      <c r="GIW23" s="56"/>
      <c r="GIX23" s="56"/>
      <c r="GIY23" s="56"/>
      <c r="GIZ23" s="56"/>
      <c r="GJA23" s="56"/>
      <c r="GJB23" s="56"/>
      <c r="GJC23" s="56"/>
      <c r="GJD23" s="56"/>
      <c r="GJE23" s="56"/>
      <c r="GJF23" s="56"/>
      <c r="GJG23" s="56"/>
      <c r="GJH23" s="56"/>
      <c r="GJI23" s="56"/>
      <c r="GJJ23" s="56"/>
      <c r="GJK23" s="56"/>
      <c r="GJL23" s="56"/>
      <c r="GJM23" s="56"/>
      <c r="GJN23" s="56"/>
      <c r="GJO23" s="56"/>
      <c r="GJP23" s="56"/>
      <c r="GJQ23" s="56"/>
      <c r="GJR23" s="56"/>
      <c r="GJS23" s="56"/>
      <c r="GJT23" s="56"/>
      <c r="GJU23" s="56"/>
      <c r="GJV23" s="56"/>
      <c r="GJW23" s="56"/>
      <c r="GJX23" s="56"/>
      <c r="GJY23" s="56"/>
      <c r="GJZ23" s="56"/>
      <c r="GKA23" s="56"/>
      <c r="GKB23" s="56"/>
      <c r="GKC23" s="56"/>
      <c r="GKD23" s="56"/>
      <c r="GKE23" s="56"/>
      <c r="GKF23" s="56"/>
      <c r="GKG23" s="56"/>
      <c r="GKH23" s="56"/>
      <c r="GKI23" s="56"/>
      <c r="GKJ23" s="56"/>
      <c r="GKK23" s="56"/>
      <c r="GKL23" s="56"/>
      <c r="GKM23" s="56"/>
      <c r="GKN23" s="56"/>
      <c r="GKO23" s="56"/>
      <c r="GKP23" s="56"/>
      <c r="GKQ23" s="56"/>
      <c r="GKR23" s="56"/>
      <c r="GKS23" s="56"/>
      <c r="GKT23" s="56"/>
      <c r="GKU23" s="56"/>
      <c r="GKV23" s="56"/>
      <c r="GKW23" s="56"/>
      <c r="GKX23" s="56"/>
      <c r="GKY23" s="56"/>
      <c r="GKZ23" s="56"/>
      <c r="GLA23" s="56"/>
      <c r="GLB23" s="56"/>
      <c r="GLC23" s="56"/>
      <c r="GLD23" s="56"/>
      <c r="GLE23" s="56"/>
      <c r="GLF23" s="56"/>
      <c r="GLG23" s="56"/>
      <c r="GLH23" s="56"/>
      <c r="GLI23" s="56"/>
      <c r="GLJ23" s="56"/>
      <c r="GLK23" s="56"/>
      <c r="GLL23" s="56"/>
      <c r="GLM23" s="56"/>
      <c r="GLN23" s="56"/>
      <c r="GLO23" s="56"/>
      <c r="GLP23" s="56"/>
      <c r="GLQ23" s="56"/>
      <c r="GLR23" s="56"/>
      <c r="GLS23" s="56"/>
      <c r="GLT23" s="56"/>
      <c r="GLU23" s="56"/>
      <c r="GLV23" s="56"/>
      <c r="GLW23" s="56"/>
      <c r="GLX23" s="56"/>
      <c r="GLY23" s="56"/>
      <c r="GLZ23" s="56"/>
      <c r="GMA23" s="56"/>
      <c r="GMB23" s="56"/>
      <c r="GMC23" s="56"/>
      <c r="GMD23" s="56"/>
      <c r="GME23" s="56"/>
      <c r="GMF23" s="56"/>
      <c r="GMG23" s="56"/>
      <c r="GMH23" s="56"/>
      <c r="GMI23" s="56"/>
      <c r="GMJ23" s="56"/>
      <c r="GMK23" s="56"/>
      <c r="GML23" s="56"/>
      <c r="GMM23" s="56"/>
      <c r="GMN23" s="56"/>
      <c r="GMO23" s="56"/>
      <c r="GMP23" s="56"/>
      <c r="GMQ23" s="56"/>
      <c r="GMR23" s="56"/>
      <c r="GMS23" s="56"/>
      <c r="GMT23" s="56"/>
      <c r="GMU23" s="56"/>
      <c r="GMV23" s="56"/>
      <c r="GMW23" s="56"/>
      <c r="GMX23" s="56"/>
      <c r="GMY23" s="56"/>
      <c r="GMZ23" s="56"/>
      <c r="GNA23" s="56"/>
      <c r="GNB23" s="56"/>
      <c r="GNC23" s="56"/>
      <c r="GND23" s="56"/>
      <c r="GNE23" s="56"/>
      <c r="GNF23" s="56"/>
      <c r="GNG23" s="56"/>
      <c r="GNH23" s="56"/>
      <c r="GNI23" s="56"/>
      <c r="GNJ23" s="56"/>
      <c r="GNK23" s="56"/>
      <c r="GNL23" s="56"/>
      <c r="GNM23" s="56"/>
      <c r="GNN23" s="56"/>
      <c r="GNO23" s="56"/>
      <c r="GNP23" s="56"/>
      <c r="GNQ23" s="56"/>
      <c r="GNR23" s="56"/>
      <c r="GNS23" s="56"/>
      <c r="GNT23" s="56"/>
      <c r="GNU23" s="56"/>
      <c r="GNV23" s="56"/>
      <c r="GNW23" s="56"/>
      <c r="GNX23" s="56"/>
      <c r="GNY23" s="56"/>
      <c r="GNZ23" s="56"/>
      <c r="GOA23" s="56"/>
      <c r="GOB23" s="56"/>
      <c r="GOC23" s="56"/>
      <c r="GOD23" s="56"/>
      <c r="GOE23" s="56"/>
      <c r="GOF23" s="56"/>
      <c r="GOG23" s="56"/>
      <c r="GOH23" s="56"/>
      <c r="GOI23" s="56"/>
      <c r="GOJ23" s="56"/>
      <c r="GOK23" s="56"/>
      <c r="GOL23" s="56"/>
      <c r="GOM23" s="56"/>
      <c r="GON23" s="56"/>
      <c r="GOO23" s="56"/>
      <c r="GOP23" s="56"/>
      <c r="GOQ23" s="56"/>
      <c r="GOR23" s="56"/>
      <c r="GOS23" s="56"/>
      <c r="GOT23" s="56"/>
      <c r="GOU23" s="56"/>
      <c r="GOV23" s="56"/>
      <c r="GOW23" s="56"/>
      <c r="GOX23" s="56"/>
      <c r="GOY23" s="56"/>
      <c r="GOZ23" s="56"/>
      <c r="GPA23" s="56"/>
      <c r="GPB23" s="56"/>
      <c r="GPC23" s="56"/>
      <c r="GPD23" s="56"/>
      <c r="GPE23" s="56"/>
      <c r="GPF23" s="56"/>
      <c r="GPG23" s="56"/>
      <c r="GPH23" s="56"/>
      <c r="GPI23" s="56"/>
      <c r="GPJ23" s="56"/>
      <c r="GPK23" s="56"/>
      <c r="GPL23" s="56"/>
      <c r="GPM23" s="56"/>
      <c r="GPN23" s="56"/>
      <c r="GPO23" s="56"/>
      <c r="GPP23" s="56"/>
      <c r="GPQ23" s="56"/>
      <c r="GPR23" s="56"/>
      <c r="GPS23" s="56"/>
      <c r="GPT23" s="56"/>
      <c r="GPU23" s="56"/>
      <c r="GPV23" s="56"/>
      <c r="GPW23" s="56"/>
      <c r="GPX23" s="56"/>
      <c r="GPY23" s="56"/>
      <c r="GPZ23" s="56"/>
      <c r="GQA23" s="56"/>
      <c r="GQB23" s="56"/>
      <c r="GQC23" s="56"/>
      <c r="GQD23" s="56"/>
      <c r="GQE23" s="56"/>
      <c r="GQF23" s="56"/>
      <c r="GQG23" s="56"/>
      <c r="GQH23" s="56"/>
      <c r="GQI23" s="56"/>
      <c r="GQJ23" s="56"/>
      <c r="GQK23" s="56"/>
      <c r="GQL23" s="56"/>
      <c r="GQM23" s="56"/>
      <c r="GQN23" s="56"/>
      <c r="GQO23" s="56"/>
      <c r="GQP23" s="56"/>
      <c r="GQQ23" s="56"/>
      <c r="GQR23" s="56"/>
      <c r="GQS23" s="56"/>
      <c r="GQT23" s="56"/>
      <c r="GQU23" s="56"/>
      <c r="GQV23" s="56"/>
      <c r="GQW23" s="56"/>
      <c r="GQX23" s="56"/>
      <c r="GQY23" s="56"/>
      <c r="GQZ23" s="56"/>
      <c r="GRA23" s="56"/>
      <c r="GRB23" s="56"/>
      <c r="GRC23" s="56"/>
      <c r="GRD23" s="56"/>
      <c r="GRE23" s="56"/>
      <c r="GRF23" s="56"/>
      <c r="GRG23" s="56"/>
      <c r="GRH23" s="56"/>
      <c r="GRI23" s="56"/>
      <c r="GRJ23" s="56"/>
      <c r="GRK23" s="56"/>
      <c r="GRL23" s="56"/>
      <c r="GRM23" s="56"/>
      <c r="GRN23" s="56"/>
      <c r="GRO23" s="56"/>
      <c r="GRP23" s="56"/>
      <c r="GRQ23" s="56"/>
      <c r="GRR23" s="56"/>
      <c r="GRS23" s="56"/>
      <c r="GRT23" s="56"/>
      <c r="GRU23" s="56"/>
      <c r="GRV23" s="56"/>
      <c r="GRW23" s="56"/>
      <c r="GRX23" s="56"/>
      <c r="GRY23" s="56"/>
      <c r="GRZ23" s="56"/>
      <c r="GSA23" s="56"/>
      <c r="GSB23" s="56"/>
      <c r="GSC23" s="56"/>
      <c r="GSD23" s="56"/>
      <c r="GSE23" s="56"/>
      <c r="GSF23" s="56"/>
      <c r="GSG23" s="56"/>
      <c r="GSH23" s="56"/>
      <c r="GSI23" s="56"/>
      <c r="GSJ23" s="56"/>
      <c r="GSK23" s="56"/>
      <c r="GSL23" s="56"/>
      <c r="GSM23" s="56"/>
      <c r="GSN23" s="56"/>
      <c r="GSO23" s="56"/>
      <c r="GSP23" s="56"/>
      <c r="GSQ23" s="56"/>
      <c r="GSR23" s="56"/>
      <c r="GSS23" s="56"/>
      <c r="GST23" s="56"/>
      <c r="GSU23" s="56"/>
      <c r="GSV23" s="56"/>
      <c r="GSW23" s="56"/>
      <c r="GSX23" s="56"/>
      <c r="GSY23" s="56"/>
      <c r="GSZ23" s="56"/>
      <c r="GTA23" s="56"/>
      <c r="GTB23" s="56"/>
      <c r="GTC23" s="56"/>
      <c r="GTD23" s="56"/>
      <c r="GTE23" s="56"/>
      <c r="GTF23" s="56"/>
      <c r="GTG23" s="56"/>
      <c r="GTH23" s="56"/>
      <c r="GTI23" s="56"/>
      <c r="GTJ23" s="56"/>
      <c r="GTK23" s="56"/>
      <c r="GTL23" s="56"/>
      <c r="GTM23" s="56"/>
      <c r="GTN23" s="56"/>
      <c r="GTO23" s="56"/>
      <c r="GTP23" s="56"/>
      <c r="GTQ23" s="56"/>
      <c r="GTR23" s="56"/>
      <c r="GTS23" s="56"/>
      <c r="GTT23" s="56"/>
      <c r="GTU23" s="56"/>
      <c r="GTV23" s="56"/>
      <c r="GTW23" s="56"/>
      <c r="GTX23" s="56"/>
      <c r="GTY23" s="56"/>
      <c r="GTZ23" s="56"/>
      <c r="GUA23" s="56"/>
      <c r="GUB23" s="56"/>
      <c r="GUC23" s="56"/>
      <c r="GUD23" s="56"/>
      <c r="GUE23" s="56"/>
      <c r="GUF23" s="56"/>
      <c r="GUG23" s="56"/>
      <c r="GUH23" s="56"/>
      <c r="GUI23" s="56"/>
      <c r="GUJ23" s="56"/>
      <c r="GUK23" s="56"/>
      <c r="GUL23" s="56"/>
      <c r="GUM23" s="56"/>
      <c r="GUN23" s="56"/>
      <c r="GUO23" s="56"/>
      <c r="GUP23" s="56"/>
      <c r="GUQ23" s="56"/>
      <c r="GUR23" s="56"/>
      <c r="GUS23" s="56"/>
      <c r="GUT23" s="56"/>
      <c r="GUU23" s="56"/>
      <c r="GUV23" s="56"/>
      <c r="GUW23" s="56"/>
      <c r="GUX23" s="56"/>
      <c r="GUY23" s="56"/>
      <c r="GUZ23" s="56"/>
      <c r="GVA23" s="56"/>
      <c r="GVB23" s="56"/>
      <c r="GVC23" s="56"/>
      <c r="GVD23" s="56"/>
      <c r="GVE23" s="56"/>
      <c r="GVF23" s="56"/>
      <c r="GVG23" s="56"/>
      <c r="GVH23" s="56"/>
      <c r="GVI23" s="56"/>
      <c r="GVJ23" s="56"/>
      <c r="GVK23" s="56"/>
      <c r="GVL23" s="56"/>
      <c r="GVM23" s="56"/>
      <c r="GVN23" s="56"/>
      <c r="GVO23" s="56"/>
      <c r="GVP23" s="56"/>
      <c r="GVQ23" s="56"/>
      <c r="GVR23" s="56"/>
      <c r="GVS23" s="56"/>
      <c r="GVT23" s="56"/>
      <c r="GVU23" s="56"/>
      <c r="GVV23" s="56"/>
      <c r="GVW23" s="56"/>
      <c r="GVX23" s="56"/>
      <c r="GVY23" s="56"/>
      <c r="GVZ23" s="56"/>
      <c r="GWA23" s="56"/>
      <c r="GWB23" s="56"/>
      <c r="GWC23" s="56"/>
      <c r="GWD23" s="56"/>
      <c r="GWE23" s="56"/>
      <c r="GWF23" s="56"/>
      <c r="GWG23" s="56"/>
      <c r="GWH23" s="56"/>
      <c r="GWI23" s="56"/>
      <c r="GWJ23" s="56"/>
      <c r="GWK23" s="56"/>
      <c r="GWL23" s="56"/>
      <c r="GWM23" s="56"/>
      <c r="GWN23" s="56"/>
      <c r="GWO23" s="56"/>
      <c r="GWP23" s="56"/>
      <c r="GWQ23" s="56"/>
      <c r="GWR23" s="56"/>
      <c r="GWS23" s="56"/>
      <c r="GWT23" s="56"/>
      <c r="GWU23" s="56"/>
      <c r="GWV23" s="56"/>
      <c r="GWW23" s="56"/>
      <c r="GWX23" s="56"/>
      <c r="GWY23" s="56"/>
      <c r="GWZ23" s="56"/>
      <c r="GXA23" s="56"/>
      <c r="GXB23" s="56"/>
      <c r="GXC23" s="56"/>
      <c r="GXD23" s="56"/>
      <c r="GXE23" s="56"/>
      <c r="GXF23" s="56"/>
      <c r="GXG23" s="56"/>
      <c r="GXH23" s="56"/>
      <c r="GXI23" s="56"/>
      <c r="GXJ23" s="56"/>
      <c r="GXK23" s="56"/>
      <c r="GXL23" s="56"/>
      <c r="GXM23" s="56"/>
      <c r="GXN23" s="56"/>
      <c r="GXO23" s="56"/>
      <c r="GXP23" s="56"/>
      <c r="GXQ23" s="56"/>
      <c r="GXR23" s="56"/>
      <c r="GXS23" s="56"/>
      <c r="GXT23" s="56"/>
      <c r="GXU23" s="56"/>
      <c r="GXV23" s="56"/>
      <c r="GXW23" s="56"/>
      <c r="GXX23" s="56"/>
      <c r="GXY23" s="56"/>
      <c r="GXZ23" s="56"/>
      <c r="GYA23" s="56"/>
      <c r="GYB23" s="56"/>
      <c r="GYC23" s="56"/>
      <c r="GYD23" s="56"/>
      <c r="GYE23" s="56"/>
      <c r="GYF23" s="56"/>
      <c r="GYG23" s="56"/>
      <c r="GYH23" s="56"/>
      <c r="GYI23" s="56"/>
      <c r="GYJ23" s="56"/>
      <c r="GYK23" s="56"/>
      <c r="GYL23" s="56"/>
      <c r="GYM23" s="56"/>
      <c r="GYN23" s="56"/>
      <c r="GYO23" s="56"/>
      <c r="GYP23" s="56"/>
      <c r="GYQ23" s="56"/>
      <c r="GYR23" s="56"/>
      <c r="GYS23" s="56"/>
      <c r="GYT23" s="56"/>
      <c r="GYU23" s="56"/>
      <c r="GYV23" s="56"/>
      <c r="GYW23" s="56"/>
      <c r="GYX23" s="56"/>
      <c r="GYY23" s="56"/>
      <c r="GYZ23" s="56"/>
      <c r="GZA23" s="56"/>
      <c r="GZB23" s="56"/>
      <c r="GZC23" s="56"/>
      <c r="GZD23" s="56"/>
      <c r="GZE23" s="56"/>
      <c r="GZF23" s="56"/>
      <c r="GZG23" s="56"/>
      <c r="GZH23" s="56"/>
      <c r="GZI23" s="56"/>
      <c r="GZJ23" s="56"/>
      <c r="GZK23" s="56"/>
      <c r="GZL23" s="56"/>
      <c r="GZM23" s="56"/>
      <c r="GZN23" s="56"/>
      <c r="GZO23" s="56"/>
      <c r="GZP23" s="56"/>
      <c r="GZQ23" s="56"/>
      <c r="GZR23" s="56"/>
      <c r="GZS23" s="56"/>
      <c r="GZT23" s="56"/>
      <c r="GZU23" s="56"/>
      <c r="GZV23" s="56"/>
      <c r="GZW23" s="56"/>
      <c r="GZX23" s="56"/>
      <c r="GZY23" s="56"/>
      <c r="GZZ23" s="56"/>
      <c r="HAA23" s="56"/>
      <c r="HAB23" s="56"/>
      <c r="HAC23" s="56"/>
      <c r="HAD23" s="56"/>
      <c r="HAE23" s="56"/>
      <c r="HAF23" s="56"/>
      <c r="HAG23" s="56"/>
      <c r="HAH23" s="56"/>
      <c r="HAI23" s="56"/>
      <c r="HAJ23" s="56"/>
      <c r="HAK23" s="56"/>
      <c r="HAL23" s="56"/>
      <c r="HAM23" s="56"/>
      <c r="HAN23" s="56"/>
      <c r="HAO23" s="56"/>
      <c r="HAP23" s="56"/>
      <c r="HAQ23" s="56"/>
      <c r="HAR23" s="56"/>
      <c r="HAS23" s="56"/>
      <c r="HAT23" s="56"/>
      <c r="HAU23" s="56"/>
      <c r="HAV23" s="56"/>
      <c r="HAW23" s="56"/>
      <c r="HAX23" s="56"/>
      <c r="HAY23" s="56"/>
      <c r="HAZ23" s="56"/>
      <c r="HBA23" s="56"/>
      <c r="HBB23" s="56"/>
      <c r="HBC23" s="56"/>
      <c r="HBD23" s="56"/>
      <c r="HBE23" s="56"/>
      <c r="HBF23" s="56"/>
      <c r="HBG23" s="56"/>
      <c r="HBH23" s="56"/>
      <c r="HBI23" s="56"/>
      <c r="HBJ23" s="56"/>
      <c r="HBK23" s="56"/>
      <c r="HBL23" s="56"/>
      <c r="HBM23" s="56"/>
      <c r="HBN23" s="56"/>
      <c r="HBO23" s="56"/>
      <c r="HBP23" s="56"/>
      <c r="HBQ23" s="56"/>
      <c r="HBR23" s="56"/>
      <c r="HBS23" s="56"/>
      <c r="HBT23" s="56"/>
      <c r="HBU23" s="56"/>
      <c r="HBV23" s="56"/>
      <c r="HBW23" s="56"/>
      <c r="HBX23" s="56"/>
      <c r="HBY23" s="56"/>
      <c r="HBZ23" s="56"/>
      <c r="HCA23" s="56"/>
      <c r="HCB23" s="56"/>
      <c r="HCC23" s="56"/>
      <c r="HCD23" s="56"/>
      <c r="HCE23" s="56"/>
      <c r="HCF23" s="56"/>
      <c r="HCG23" s="56"/>
      <c r="HCH23" s="56"/>
      <c r="HCI23" s="56"/>
      <c r="HCJ23" s="56"/>
      <c r="HCK23" s="56"/>
      <c r="HCL23" s="56"/>
      <c r="HCM23" s="56"/>
      <c r="HCN23" s="56"/>
      <c r="HCO23" s="56"/>
      <c r="HCP23" s="56"/>
      <c r="HCQ23" s="56"/>
      <c r="HCR23" s="56"/>
      <c r="HCS23" s="56"/>
      <c r="HCT23" s="56"/>
      <c r="HCU23" s="56"/>
      <c r="HCV23" s="56"/>
      <c r="HCW23" s="56"/>
      <c r="HCX23" s="56"/>
      <c r="HCY23" s="56"/>
      <c r="HCZ23" s="56"/>
      <c r="HDA23" s="56"/>
      <c r="HDB23" s="56"/>
      <c r="HDC23" s="56"/>
      <c r="HDD23" s="56"/>
      <c r="HDE23" s="56"/>
      <c r="HDF23" s="56"/>
      <c r="HDG23" s="56"/>
      <c r="HDH23" s="56"/>
      <c r="HDI23" s="56"/>
      <c r="HDJ23" s="56"/>
      <c r="HDK23" s="56"/>
      <c r="HDL23" s="56"/>
      <c r="HDM23" s="56"/>
      <c r="HDN23" s="56"/>
      <c r="HDO23" s="56"/>
      <c r="HDP23" s="56"/>
      <c r="HDQ23" s="56"/>
      <c r="HDR23" s="56"/>
      <c r="HDS23" s="56"/>
      <c r="HDT23" s="56"/>
      <c r="HDU23" s="56"/>
      <c r="HDV23" s="56"/>
      <c r="HDW23" s="56"/>
      <c r="HDX23" s="56"/>
      <c r="HDY23" s="56"/>
      <c r="HDZ23" s="56"/>
      <c r="HEA23" s="56"/>
      <c r="HEB23" s="56"/>
      <c r="HEC23" s="56"/>
      <c r="HED23" s="56"/>
      <c r="HEE23" s="56"/>
      <c r="HEF23" s="56"/>
      <c r="HEG23" s="56"/>
      <c r="HEH23" s="56"/>
      <c r="HEI23" s="56"/>
      <c r="HEJ23" s="56"/>
      <c r="HEK23" s="56"/>
      <c r="HEL23" s="56"/>
      <c r="HEM23" s="56"/>
      <c r="HEN23" s="56"/>
      <c r="HEO23" s="56"/>
      <c r="HEP23" s="56"/>
      <c r="HEQ23" s="56"/>
      <c r="HER23" s="56"/>
      <c r="HES23" s="56"/>
      <c r="HET23" s="56"/>
      <c r="HEU23" s="56"/>
      <c r="HEV23" s="56"/>
      <c r="HEW23" s="56"/>
      <c r="HEX23" s="56"/>
      <c r="HEY23" s="56"/>
      <c r="HEZ23" s="56"/>
      <c r="HFA23" s="56"/>
      <c r="HFB23" s="56"/>
      <c r="HFC23" s="56"/>
      <c r="HFD23" s="56"/>
      <c r="HFE23" s="56"/>
      <c r="HFF23" s="56"/>
      <c r="HFG23" s="56"/>
      <c r="HFH23" s="56"/>
      <c r="HFI23" s="56"/>
      <c r="HFJ23" s="56"/>
      <c r="HFK23" s="56"/>
      <c r="HFL23" s="56"/>
      <c r="HFM23" s="56"/>
      <c r="HFN23" s="56"/>
      <c r="HFO23" s="56"/>
      <c r="HFP23" s="56"/>
      <c r="HFQ23" s="56"/>
      <c r="HFR23" s="56"/>
      <c r="HFS23" s="56"/>
      <c r="HFT23" s="56"/>
      <c r="HFU23" s="56"/>
      <c r="HFV23" s="56"/>
      <c r="HFW23" s="56"/>
      <c r="HFX23" s="56"/>
      <c r="HFY23" s="56"/>
      <c r="HFZ23" s="56"/>
      <c r="HGA23" s="56"/>
      <c r="HGB23" s="56"/>
      <c r="HGC23" s="56"/>
      <c r="HGD23" s="56"/>
      <c r="HGE23" s="56"/>
      <c r="HGF23" s="56"/>
      <c r="HGG23" s="56"/>
      <c r="HGH23" s="56"/>
      <c r="HGI23" s="56"/>
      <c r="HGJ23" s="56"/>
      <c r="HGK23" s="56"/>
      <c r="HGL23" s="56"/>
      <c r="HGM23" s="56"/>
      <c r="HGN23" s="56"/>
      <c r="HGO23" s="56"/>
      <c r="HGP23" s="56"/>
      <c r="HGQ23" s="56"/>
      <c r="HGR23" s="56"/>
      <c r="HGS23" s="56"/>
      <c r="HGT23" s="56"/>
      <c r="HGU23" s="56"/>
      <c r="HGV23" s="56"/>
      <c r="HGW23" s="56"/>
      <c r="HGX23" s="56"/>
      <c r="HGY23" s="56"/>
      <c r="HGZ23" s="56"/>
      <c r="HHA23" s="56"/>
      <c r="HHB23" s="56"/>
      <c r="HHC23" s="56"/>
      <c r="HHD23" s="56"/>
      <c r="HHE23" s="56"/>
      <c r="HHF23" s="56"/>
      <c r="HHG23" s="56"/>
      <c r="HHH23" s="56"/>
      <c r="HHI23" s="56"/>
      <c r="HHJ23" s="56"/>
      <c r="HHK23" s="56"/>
      <c r="HHL23" s="56"/>
      <c r="HHM23" s="56"/>
      <c r="HHN23" s="56"/>
      <c r="HHO23" s="56"/>
      <c r="HHP23" s="56"/>
      <c r="HHQ23" s="56"/>
      <c r="HHR23" s="56"/>
      <c r="HHS23" s="56"/>
      <c r="HHT23" s="56"/>
      <c r="HHU23" s="56"/>
      <c r="HHV23" s="56"/>
      <c r="HHW23" s="56"/>
      <c r="HHX23" s="56"/>
      <c r="HHY23" s="56"/>
      <c r="HHZ23" s="56"/>
      <c r="HIA23" s="56"/>
      <c r="HIB23" s="56"/>
      <c r="HIC23" s="56"/>
      <c r="HID23" s="56"/>
      <c r="HIE23" s="56"/>
      <c r="HIF23" s="56"/>
      <c r="HIG23" s="56"/>
      <c r="HIH23" s="56"/>
      <c r="HII23" s="56"/>
      <c r="HIJ23" s="56"/>
      <c r="HIK23" s="56"/>
      <c r="HIL23" s="56"/>
      <c r="HIM23" s="56"/>
      <c r="HIN23" s="56"/>
      <c r="HIO23" s="56"/>
      <c r="HIP23" s="56"/>
      <c r="HIQ23" s="56"/>
      <c r="HIR23" s="56"/>
      <c r="HIS23" s="56"/>
      <c r="HIT23" s="56"/>
      <c r="HIU23" s="56"/>
      <c r="HIV23" s="56"/>
      <c r="HIW23" s="56"/>
      <c r="HIX23" s="56"/>
      <c r="HIY23" s="56"/>
      <c r="HIZ23" s="56"/>
      <c r="HJA23" s="56"/>
      <c r="HJB23" s="56"/>
      <c r="HJC23" s="56"/>
      <c r="HJD23" s="56"/>
      <c r="HJE23" s="56"/>
      <c r="HJF23" s="56"/>
      <c r="HJG23" s="56"/>
      <c r="HJH23" s="56"/>
      <c r="HJI23" s="56"/>
      <c r="HJJ23" s="56"/>
      <c r="HJK23" s="56"/>
      <c r="HJL23" s="56"/>
      <c r="HJM23" s="56"/>
      <c r="HJN23" s="56"/>
      <c r="HJO23" s="56"/>
      <c r="HJP23" s="56"/>
      <c r="HJQ23" s="56"/>
      <c r="HJR23" s="56"/>
      <c r="HJS23" s="56"/>
      <c r="HJT23" s="56"/>
      <c r="HJU23" s="56"/>
      <c r="HJV23" s="56"/>
      <c r="HJW23" s="56"/>
      <c r="HJX23" s="56"/>
      <c r="HJY23" s="56"/>
      <c r="HJZ23" s="56"/>
      <c r="HKA23" s="56"/>
      <c r="HKB23" s="56"/>
      <c r="HKC23" s="56"/>
      <c r="HKD23" s="56"/>
      <c r="HKE23" s="56"/>
      <c r="HKF23" s="56"/>
      <c r="HKG23" s="56"/>
      <c r="HKH23" s="56"/>
      <c r="HKI23" s="56"/>
      <c r="HKJ23" s="56"/>
      <c r="HKK23" s="56"/>
      <c r="HKL23" s="56"/>
      <c r="HKM23" s="56"/>
      <c r="HKN23" s="56"/>
      <c r="HKO23" s="56"/>
      <c r="HKP23" s="56"/>
      <c r="HKQ23" s="56"/>
      <c r="HKR23" s="56"/>
      <c r="HKS23" s="56"/>
      <c r="HKT23" s="56"/>
      <c r="HKU23" s="56"/>
      <c r="HKV23" s="56"/>
      <c r="HKW23" s="56"/>
      <c r="HKX23" s="56"/>
      <c r="HKY23" s="56"/>
      <c r="HKZ23" s="56"/>
      <c r="HLA23" s="56"/>
      <c r="HLB23" s="56"/>
      <c r="HLC23" s="56"/>
      <c r="HLD23" s="56"/>
      <c r="HLE23" s="56"/>
      <c r="HLF23" s="56"/>
      <c r="HLG23" s="56"/>
      <c r="HLH23" s="56"/>
      <c r="HLI23" s="56"/>
      <c r="HLJ23" s="56"/>
      <c r="HLK23" s="56"/>
      <c r="HLL23" s="56"/>
      <c r="HLM23" s="56"/>
      <c r="HLN23" s="56"/>
      <c r="HLO23" s="56"/>
      <c r="HLP23" s="56"/>
      <c r="HLQ23" s="56"/>
      <c r="HLR23" s="56"/>
      <c r="HLS23" s="56"/>
      <c r="HLT23" s="56"/>
      <c r="HLU23" s="56"/>
      <c r="HLV23" s="56"/>
      <c r="HLW23" s="56"/>
      <c r="HLX23" s="56"/>
      <c r="HLY23" s="56"/>
      <c r="HLZ23" s="56"/>
      <c r="HMA23" s="56"/>
      <c r="HMB23" s="56"/>
      <c r="HMC23" s="56"/>
      <c r="HMD23" s="56"/>
      <c r="HME23" s="56"/>
      <c r="HMF23" s="56"/>
      <c r="HMG23" s="56"/>
      <c r="HMH23" s="56"/>
      <c r="HMI23" s="56"/>
      <c r="HMJ23" s="56"/>
      <c r="HMK23" s="56"/>
      <c r="HML23" s="56"/>
      <c r="HMM23" s="56"/>
      <c r="HMN23" s="56"/>
      <c r="HMO23" s="56"/>
      <c r="HMP23" s="56"/>
      <c r="HMQ23" s="56"/>
      <c r="HMR23" s="56"/>
      <c r="HMS23" s="56"/>
      <c r="HMT23" s="56"/>
      <c r="HMU23" s="56"/>
      <c r="HMV23" s="56"/>
      <c r="HMW23" s="56"/>
      <c r="HMX23" s="56"/>
      <c r="HMY23" s="56"/>
      <c r="HMZ23" s="56"/>
      <c r="HNA23" s="56"/>
      <c r="HNB23" s="56"/>
      <c r="HNC23" s="56"/>
      <c r="HND23" s="56"/>
      <c r="HNE23" s="56"/>
      <c r="HNF23" s="56"/>
      <c r="HNG23" s="56"/>
      <c r="HNH23" s="56"/>
      <c r="HNI23" s="56"/>
      <c r="HNJ23" s="56"/>
      <c r="HNK23" s="56"/>
      <c r="HNL23" s="56"/>
      <c r="HNM23" s="56"/>
      <c r="HNN23" s="56"/>
      <c r="HNO23" s="56"/>
      <c r="HNP23" s="56"/>
      <c r="HNQ23" s="56"/>
      <c r="HNR23" s="56"/>
      <c r="HNS23" s="56"/>
      <c r="HNT23" s="56"/>
      <c r="HNU23" s="56"/>
      <c r="HNV23" s="56"/>
      <c r="HNW23" s="56"/>
      <c r="HNX23" s="56"/>
      <c r="HNY23" s="56"/>
      <c r="HNZ23" s="56"/>
      <c r="HOA23" s="56"/>
      <c r="HOB23" s="56"/>
      <c r="HOC23" s="56"/>
      <c r="HOD23" s="56"/>
      <c r="HOE23" s="56"/>
      <c r="HOF23" s="56"/>
      <c r="HOG23" s="56"/>
      <c r="HOH23" s="56"/>
      <c r="HOI23" s="56"/>
      <c r="HOJ23" s="56"/>
      <c r="HOK23" s="56"/>
      <c r="HOL23" s="56"/>
      <c r="HOM23" s="56"/>
      <c r="HON23" s="56"/>
      <c r="HOO23" s="56"/>
      <c r="HOP23" s="56"/>
      <c r="HOQ23" s="56"/>
      <c r="HOR23" s="56"/>
      <c r="HOS23" s="56"/>
      <c r="HOT23" s="56"/>
      <c r="HOU23" s="56"/>
      <c r="HOV23" s="56"/>
      <c r="HOW23" s="56"/>
      <c r="HOX23" s="56"/>
      <c r="HOY23" s="56"/>
      <c r="HOZ23" s="56"/>
      <c r="HPA23" s="56"/>
      <c r="HPB23" s="56"/>
      <c r="HPC23" s="56"/>
      <c r="HPD23" s="56"/>
      <c r="HPE23" s="56"/>
      <c r="HPF23" s="56"/>
      <c r="HPG23" s="56"/>
      <c r="HPH23" s="56"/>
      <c r="HPI23" s="56"/>
      <c r="HPJ23" s="56"/>
      <c r="HPK23" s="56"/>
      <c r="HPL23" s="56"/>
      <c r="HPM23" s="56"/>
      <c r="HPN23" s="56"/>
      <c r="HPO23" s="56"/>
      <c r="HPP23" s="56"/>
      <c r="HPQ23" s="54"/>
      <c r="HPR23" s="56"/>
      <c r="HPS23" s="56"/>
      <c r="HPT23" s="56"/>
      <c r="HPU23" s="56"/>
      <c r="HPV23" s="56"/>
      <c r="HPW23" s="56"/>
      <c r="HPX23" s="56"/>
      <c r="HPY23" s="56"/>
      <c r="HPZ23" s="56"/>
      <c r="HQA23" s="56"/>
      <c r="HQB23" s="56"/>
      <c r="HQC23" s="56"/>
      <c r="HQD23" s="56"/>
      <c r="HQE23" s="56"/>
      <c r="HQF23" s="56"/>
      <c r="HQG23" s="56"/>
      <c r="HQH23" s="56"/>
      <c r="HQI23" s="56"/>
      <c r="HQJ23" s="56"/>
      <c r="HQK23" s="56"/>
      <c r="HQL23" s="56"/>
      <c r="HQM23" s="56"/>
      <c r="HQN23" s="56"/>
      <c r="HQO23" s="56"/>
      <c r="HQP23" s="56"/>
      <c r="HQQ23" s="56"/>
      <c r="HQR23" s="56"/>
      <c r="HQS23" s="56"/>
      <c r="HQT23" s="56"/>
      <c r="HQU23" s="56"/>
      <c r="HQV23" s="56"/>
      <c r="HQW23" s="56"/>
      <c r="HQX23" s="56"/>
      <c r="HQY23" s="56"/>
      <c r="HQZ23" s="56"/>
      <c r="HRA23" s="56"/>
      <c r="HRB23" s="56"/>
      <c r="HRC23" s="56"/>
      <c r="HRD23" s="56"/>
      <c r="HRE23" s="56"/>
      <c r="HRF23" s="56"/>
      <c r="HRG23" s="56"/>
      <c r="HRH23" s="56"/>
      <c r="HRI23" s="56"/>
      <c r="HRJ23" s="56"/>
      <c r="HRK23" s="56"/>
      <c r="HRL23" s="56"/>
      <c r="HRM23" s="56"/>
      <c r="HRN23" s="56"/>
      <c r="HRO23" s="56"/>
      <c r="HRP23" s="56"/>
      <c r="HRQ23" s="56"/>
      <c r="HRR23" s="56"/>
      <c r="HRS23" s="56"/>
      <c r="HRT23" s="56"/>
      <c r="HRU23" s="56"/>
      <c r="HRV23" s="56"/>
      <c r="HRW23" s="56"/>
      <c r="HRX23" s="56"/>
      <c r="HRY23" s="56"/>
      <c r="HRZ23" s="56"/>
      <c r="HSA23" s="56"/>
      <c r="HSB23" s="56"/>
      <c r="HSC23" s="56"/>
      <c r="HSD23" s="56"/>
      <c r="HSE23" s="56"/>
      <c r="HSF23" s="56"/>
      <c r="HSG23" s="56"/>
      <c r="HSH23" s="56"/>
      <c r="HSI23" s="56"/>
      <c r="HSJ23" s="56"/>
      <c r="HSK23" s="56"/>
      <c r="HSL23" s="56"/>
      <c r="HSM23" s="56"/>
      <c r="HSN23" s="56"/>
      <c r="HSO23" s="56"/>
      <c r="HSP23" s="56"/>
      <c r="HSQ23" s="56"/>
      <c r="HSR23" s="56"/>
      <c r="HSS23" s="56"/>
      <c r="HST23" s="56"/>
      <c r="HSU23" s="56"/>
      <c r="HSV23" s="56"/>
      <c r="HSW23" s="56"/>
      <c r="HSX23" s="56"/>
      <c r="HSY23" s="56"/>
      <c r="HSZ23" s="56"/>
      <c r="HTA23" s="56"/>
      <c r="HTB23" s="56"/>
      <c r="HTC23" s="56"/>
      <c r="HTD23" s="56"/>
      <c r="HTE23" s="56"/>
      <c r="HTF23" s="56"/>
      <c r="HTG23" s="56"/>
      <c r="HTH23" s="56"/>
      <c r="HTI23" s="56"/>
      <c r="HTJ23" s="56"/>
      <c r="HTK23" s="56"/>
      <c r="HTL23" s="56"/>
      <c r="HTM23" s="56"/>
      <c r="HTN23" s="56"/>
      <c r="HTO23" s="56"/>
      <c r="HTP23" s="56"/>
      <c r="HTQ23" s="56"/>
      <c r="HTR23" s="56"/>
      <c r="HTS23" s="56"/>
      <c r="HTT23" s="56"/>
      <c r="HTU23" s="56"/>
      <c r="HTV23" s="56"/>
      <c r="HTW23" s="56"/>
      <c r="HTX23" s="56"/>
      <c r="HTY23" s="56"/>
      <c r="HTZ23" s="56"/>
      <c r="HUA23" s="56"/>
      <c r="HUB23" s="56"/>
      <c r="HUC23" s="56"/>
      <c r="HUD23" s="56"/>
      <c r="HUE23" s="56"/>
      <c r="HUF23" s="56"/>
      <c r="HUG23" s="56"/>
      <c r="HUH23" s="56"/>
      <c r="HUI23" s="56"/>
      <c r="HUJ23" s="56"/>
      <c r="HUK23" s="56"/>
      <c r="HUL23" s="56"/>
      <c r="HUM23" s="56"/>
      <c r="HUN23" s="56"/>
      <c r="HUO23" s="56"/>
      <c r="HUP23" s="56"/>
      <c r="HUQ23" s="56"/>
      <c r="HUR23" s="56"/>
      <c r="HUS23" s="56"/>
      <c r="HUT23" s="56"/>
      <c r="HUU23" s="56"/>
      <c r="HUV23" s="56"/>
      <c r="HUW23" s="56"/>
      <c r="HUX23" s="56"/>
      <c r="HUY23" s="56"/>
      <c r="HUZ23" s="56"/>
      <c r="HVA23" s="56"/>
      <c r="HVB23" s="56"/>
      <c r="HVC23" s="56"/>
      <c r="HVD23" s="56"/>
      <c r="HVE23" s="56"/>
      <c r="HVF23" s="54"/>
    </row>
    <row r="24" spans="1:5986" s="11" customFormat="1" ht="11.35" customHeight="1" x14ac:dyDescent="0.45">
      <c r="A24" s="34"/>
    </row>
    <row r="25" spans="1:5986" s="11" customFormat="1" ht="11.35" customHeight="1" x14ac:dyDescent="0.45">
      <c r="A25" s="34"/>
    </row>
    <row r="26" spans="1:5986" s="11" customFormat="1" ht="11.35" customHeight="1" x14ac:dyDescent="0.45">
      <c r="A26" s="34"/>
    </row>
    <row r="27" spans="1:5986" s="11" customFormat="1" ht="11.35" customHeight="1" x14ac:dyDescent="0.45">
      <c r="A27" s="34"/>
    </row>
    <row r="28" spans="1:5986" s="11" customFormat="1" ht="11.35" customHeight="1" x14ac:dyDescent="0.45">
      <c r="A28" s="34"/>
    </row>
    <row r="29" spans="1:5986" s="11" customFormat="1" ht="11.35" customHeight="1" x14ac:dyDescent="0.45">
      <c r="A29" s="34"/>
    </row>
    <row r="30" spans="1:5986" s="11" customFormat="1" ht="11.35" customHeight="1" x14ac:dyDescent="0.45">
      <c r="A30" s="34"/>
    </row>
    <row r="31" spans="1:5986" s="11" customFormat="1" ht="11.35" customHeight="1" x14ac:dyDescent="0.45">
      <c r="A31" s="34"/>
    </row>
    <row r="32" spans="1:5986" s="11" customFormat="1" ht="11.35" customHeight="1" x14ac:dyDescent="0.45">
      <c r="A32" s="34"/>
    </row>
    <row r="33" spans="1:1" s="11" customFormat="1" ht="11.35" customHeight="1" x14ac:dyDescent="0.45">
      <c r="A33" s="34"/>
    </row>
    <row r="34" spans="1:1" s="11" customFormat="1" ht="11.35" customHeight="1" x14ac:dyDescent="0.45">
      <c r="A34" s="34"/>
    </row>
    <row r="35" spans="1:1" s="11" customFormat="1" ht="11.35" customHeight="1" x14ac:dyDescent="0.45">
      <c r="A35" s="34"/>
    </row>
    <row r="36" spans="1:1" s="11" customFormat="1" ht="11.35" customHeight="1" x14ac:dyDescent="0.45">
      <c r="A36" s="34"/>
    </row>
    <row r="37" spans="1:1" s="11" customFormat="1" ht="11.35" customHeight="1" x14ac:dyDescent="0.45">
      <c r="A37" s="34"/>
    </row>
    <row r="38" spans="1:1" s="11" customFormat="1" ht="11.35" customHeight="1" x14ac:dyDescent="0.45">
      <c r="A38" s="34"/>
    </row>
    <row r="39" spans="1:1" s="11" customFormat="1" ht="11.35" customHeight="1" x14ac:dyDescent="0.45">
      <c r="A39" s="34"/>
    </row>
    <row r="40" spans="1:1" s="11" customFormat="1" ht="11.35" customHeight="1" x14ac:dyDescent="0.45">
      <c r="A40" s="34"/>
    </row>
    <row r="41" spans="1:1" s="11" customFormat="1" ht="11.35" customHeight="1" x14ac:dyDescent="0.45">
      <c r="A41" s="34"/>
    </row>
    <row r="42" spans="1:1" s="11" customFormat="1" ht="11.35" customHeight="1" x14ac:dyDescent="0.45">
      <c r="A42" s="34"/>
    </row>
    <row r="43" spans="1:1" s="11" customFormat="1" ht="11.35" customHeight="1" x14ac:dyDescent="0.45">
      <c r="A43" s="34"/>
    </row>
    <row r="44" spans="1:1" s="11" customFormat="1" ht="11.35" customHeight="1" x14ac:dyDescent="0.45">
      <c r="A44" s="34"/>
    </row>
    <row r="45" spans="1:1" s="11" customFormat="1" ht="11.35" customHeight="1" x14ac:dyDescent="0.45">
      <c r="A45" s="34"/>
    </row>
    <row r="46" spans="1:1" s="11" customFormat="1" ht="11.35" customHeight="1" x14ac:dyDescent="0.45">
      <c r="A46" s="34"/>
    </row>
    <row r="47" spans="1:1" s="11" customFormat="1" ht="11.35" customHeight="1" x14ac:dyDescent="0.45">
      <c r="A47" s="34"/>
    </row>
    <row r="48" spans="1:1" s="11" customFormat="1" ht="11.35" customHeight="1" x14ac:dyDescent="0.45">
      <c r="A48" s="34"/>
    </row>
    <row r="49" spans="1:2402" s="11" customFormat="1" ht="11.35" customHeight="1" x14ac:dyDescent="0.45">
      <c r="A49" s="34"/>
    </row>
    <row r="50" spans="1:2402" s="12" customFormat="1" ht="11.35" customHeight="1" x14ac:dyDescent="0.45">
      <c r="A50" s="31"/>
      <c r="B50" s="17"/>
      <c r="F50" s="18"/>
      <c r="H50" s="19"/>
      <c r="J50" s="18"/>
      <c r="N50" s="18"/>
      <c r="R50" s="18"/>
      <c r="V50" s="18"/>
      <c r="Z50" s="18"/>
      <c r="AD50" s="18"/>
      <c r="AH50" s="20"/>
      <c r="AL50" s="18"/>
      <c r="AP50" s="18"/>
      <c r="AS50" s="19"/>
      <c r="AT50" s="18"/>
      <c r="AW50" s="19"/>
      <c r="AX50" s="18"/>
      <c r="BB50" s="21"/>
      <c r="BF50" s="18"/>
      <c r="BJ50" s="21"/>
      <c r="BN50" s="17"/>
      <c r="BR50" s="18"/>
      <c r="BV50" s="18"/>
      <c r="BZ50" s="18"/>
      <c r="CD50" s="18"/>
      <c r="CH50" s="18"/>
      <c r="CL50" s="21"/>
      <c r="CP50" s="18"/>
      <c r="CT50" s="17"/>
      <c r="CX50" s="18"/>
      <c r="DB50" s="18"/>
      <c r="DF50" s="18"/>
      <c r="DJ50" s="18"/>
      <c r="DN50" s="18"/>
      <c r="DR50" s="18"/>
      <c r="DV50" s="18"/>
      <c r="DZ50" s="17"/>
      <c r="ED50" s="18"/>
      <c r="EH50" s="18"/>
      <c r="EL50" s="18"/>
      <c r="EP50" s="18"/>
      <c r="ET50" s="18"/>
      <c r="EX50" s="18"/>
      <c r="FB50" s="18"/>
      <c r="FF50" s="17"/>
      <c r="FJ50" s="18"/>
      <c r="FN50" s="18"/>
      <c r="FR50" s="18"/>
      <c r="FV50" s="18"/>
      <c r="FZ50" s="18"/>
      <c r="GD50" s="18"/>
      <c r="GH50" s="18"/>
      <c r="GL50" s="17"/>
      <c r="GP50" s="18"/>
      <c r="GT50" s="18"/>
      <c r="GX50" s="18"/>
      <c r="HB50" s="18"/>
      <c r="HF50" s="18"/>
      <c r="HJ50" s="18"/>
      <c r="HN50" s="18"/>
      <c r="HR50" s="17"/>
      <c r="HV50" s="18"/>
      <c r="HZ50" s="18"/>
      <c r="ID50" s="18"/>
      <c r="IH50" s="18"/>
      <c r="IL50" s="18"/>
      <c r="IP50" s="18"/>
      <c r="IT50" s="18"/>
      <c r="IX50" s="17"/>
      <c r="JB50" s="18"/>
      <c r="JF50" s="18"/>
      <c r="JJ50" s="18"/>
      <c r="JN50" s="18"/>
      <c r="JR50" s="18"/>
      <c r="JV50" s="18"/>
      <c r="JZ50" s="18"/>
      <c r="KD50" s="17"/>
      <c r="KH50" s="18"/>
      <c r="KL50" s="18"/>
      <c r="KP50" s="18"/>
      <c r="KT50" s="18"/>
      <c r="KX50" s="18"/>
      <c r="LB50" s="18"/>
      <c r="LF50" s="18"/>
      <c r="LJ50" s="17"/>
      <c r="LN50" s="18"/>
      <c r="LR50" s="18"/>
      <c r="LV50" s="18"/>
      <c r="LZ50" s="18"/>
      <c r="MD50" s="18"/>
      <c r="MH50" s="18"/>
      <c r="ML50" s="18"/>
      <c r="MP50" s="17"/>
      <c r="MT50" s="18"/>
      <c r="MX50" s="18"/>
      <c r="NB50" s="18"/>
      <c r="NF50" s="18"/>
      <c r="NJ50" s="18"/>
      <c r="NN50" s="18"/>
      <c r="NR50" s="18"/>
      <c r="NV50" s="17"/>
      <c r="NZ50" s="18"/>
      <c r="OD50" s="18"/>
      <c r="OH50" s="18"/>
      <c r="OL50" s="18"/>
      <c r="OP50" s="18"/>
      <c r="OT50" s="18"/>
      <c r="OX50" s="18"/>
      <c r="PB50" s="17"/>
      <c r="PF50" s="18"/>
      <c r="PJ50" s="18"/>
      <c r="PN50" s="18"/>
      <c r="PR50" s="18"/>
      <c r="PV50" s="18"/>
      <c r="PZ50" s="18"/>
      <c r="QD50" s="18"/>
      <c r="QH50" s="17"/>
      <c r="QL50" s="18"/>
      <c r="QP50" s="18"/>
      <c r="QT50" s="18"/>
      <c r="QX50" s="18"/>
      <c r="RB50" s="18"/>
      <c r="RF50" s="18"/>
      <c r="RJ50" s="18"/>
      <c r="RN50" s="17"/>
      <c r="RR50" s="18"/>
      <c r="RV50" s="18"/>
      <c r="RZ50" s="18"/>
      <c r="SD50" s="18"/>
      <c r="SH50" s="18"/>
      <c r="SL50" s="18"/>
      <c r="SP50" s="18"/>
      <c r="ST50" s="17"/>
      <c r="SX50" s="18"/>
      <c r="TB50" s="18"/>
      <c r="TF50" s="18"/>
      <c r="TJ50" s="18"/>
      <c r="TN50" s="18"/>
      <c r="TR50" s="18"/>
      <c r="TV50" s="18"/>
      <c r="TZ50" s="17"/>
      <c r="UD50" s="18"/>
      <c r="UH50" s="18"/>
      <c r="UL50" s="18"/>
      <c r="UP50" s="18"/>
      <c r="UT50" s="18"/>
      <c r="UX50" s="18"/>
      <c r="VB50" s="18"/>
      <c r="VF50" s="17"/>
      <c r="VJ50" s="18"/>
      <c r="VN50" s="18"/>
      <c r="VR50" s="18"/>
      <c r="VV50" s="18"/>
      <c r="VZ50" s="18"/>
      <c r="WD50" s="18"/>
      <c r="WH50" s="18"/>
      <c r="WL50" s="17"/>
      <c r="WP50" s="18"/>
      <c r="WT50" s="18"/>
      <c r="WX50" s="18"/>
      <c r="XB50" s="18"/>
      <c r="XF50" s="18"/>
      <c r="XJ50" s="18"/>
      <c r="XN50" s="18"/>
      <c r="XR50" s="17"/>
      <c r="XV50" s="18"/>
      <c r="XZ50" s="18"/>
      <c r="YD50" s="18"/>
      <c r="YH50" s="18"/>
      <c r="YL50" s="18"/>
      <c r="YP50" s="18"/>
      <c r="YT50" s="18"/>
      <c r="YX50" s="17"/>
      <c r="ZB50" s="18"/>
      <c r="ZF50" s="18"/>
      <c r="ZJ50" s="18"/>
      <c r="ZN50" s="18"/>
      <c r="ZR50" s="18"/>
      <c r="ZV50" s="18"/>
      <c r="ZZ50" s="18"/>
      <c r="AAD50" s="17"/>
      <c r="AAH50" s="18"/>
      <c r="AAL50" s="18"/>
      <c r="AAP50" s="18"/>
      <c r="AAT50" s="18"/>
      <c r="AAX50" s="18"/>
      <c r="ABB50" s="18"/>
      <c r="ABF50" s="18"/>
      <c r="ABJ50" s="17"/>
      <c r="ABN50" s="18"/>
      <c r="ABR50" s="18"/>
      <c r="ABV50" s="18"/>
      <c r="ABZ50" s="18"/>
      <c r="ACD50" s="18"/>
      <c r="ACH50" s="18"/>
      <c r="ACL50" s="18"/>
      <c r="ACP50" s="17"/>
      <c r="ACT50" s="18"/>
      <c r="ACX50" s="18"/>
      <c r="ADB50" s="18"/>
      <c r="ADF50" s="18"/>
      <c r="ADJ50" s="18"/>
      <c r="ADN50" s="18"/>
      <c r="ADR50" s="18"/>
      <c r="ADV50" s="17"/>
      <c r="ADZ50" s="18"/>
      <c r="AED50" s="18"/>
      <c r="AEH50" s="18"/>
      <c r="AEL50" s="18"/>
      <c r="AEP50" s="18"/>
      <c r="AET50" s="18"/>
      <c r="AEX50" s="18"/>
      <c r="AFB50" s="17"/>
      <c r="AFF50" s="18"/>
      <c r="AFJ50" s="18"/>
      <c r="AFN50" s="18"/>
      <c r="AFR50" s="18"/>
      <c r="AFV50" s="18"/>
      <c r="AFZ50" s="18"/>
      <c r="AGD50" s="18"/>
      <c r="AGH50" s="17"/>
      <c r="AGL50" s="18"/>
      <c r="AGP50" s="18"/>
      <c r="AGT50" s="18"/>
      <c r="AGX50" s="18"/>
      <c r="AHB50" s="18"/>
      <c r="AHF50" s="18"/>
      <c r="AHJ50" s="18"/>
      <c r="AHN50" s="17"/>
      <c r="AHR50" s="18"/>
      <c r="AHV50" s="18"/>
      <c r="AHZ50" s="18"/>
      <c r="AID50" s="18"/>
      <c r="AIH50" s="18"/>
      <c r="AIL50" s="18"/>
      <c r="AIP50" s="18"/>
      <c r="AIT50" s="17"/>
      <c r="AIX50" s="18"/>
      <c r="AJB50" s="18"/>
      <c r="AJF50" s="18"/>
      <c r="AJJ50" s="18"/>
      <c r="AJN50" s="18"/>
      <c r="AJR50" s="18"/>
      <c r="AJV50" s="18"/>
      <c r="AJZ50" s="17"/>
      <c r="AKD50" s="18"/>
      <c r="AKH50" s="18"/>
      <c r="AKL50" s="18"/>
      <c r="AKP50" s="18"/>
      <c r="AKT50" s="18"/>
      <c r="AKX50" s="18"/>
      <c r="ALB50" s="18"/>
      <c r="ALF50" s="17"/>
      <c r="ALJ50" s="18"/>
      <c r="ALN50" s="18"/>
      <c r="ALR50" s="18"/>
      <c r="ALV50" s="18"/>
      <c r="ALZ50" s="18"/>
      <c r="AMD50" s="18"/>
      <c r="AMH50" s="18"/>
      <c r="AML50" s="17"/>
      <c r="AMP50" s="18"/>
      <c r="AMT50" s="18"/>
      <c r="AMX50" s="18"/>
      <c r="ANB50" s="18"/>
      <c r="ANF50" s="18"/>
      <c r="ANJ50" s="18"/>
      <c r="ANN50" s="18"/>
      <c r="ANR50" s="17"/>
      <c r="ANV50" s="18"/>
      <c r="ANZ50" s="18"/>
      <c r="AOD50" s="18"/>
      <c r="AOH50" s="18"/>
      <c r="AOL50" s="18"/>
      <c r="AOP50" s="18"/>
      <c r="AOT50" s="18"/>
      <c r="AOX50" s="17"/>
      <c r="APB50" s="18"/>
      <c r="APF50" s="18"/>
      <c r="APJ50" s="18"/>
      <c r="APN50" s="18"/>
      <c r="APR50" s="18"/>
      <c r="APV50" s="18"/>
      <c r="APZ50" s="18"/>
      <c r="AQD50" s="17"/>
      <c r="AQH50" s="18"/>
      <c r="AQL50" s="18"/>
      <c r="AQP50" s="18"/>
      <c r="AQT50" s="18"/>
      <c r="AQX50" s="18"/>
      <c r="ARB50" s="18"/>
      <c r="ARF50" s="18"/>
      <c r="ARJ50" s="17"/>
      <c r="ARN50" s="18"/>
      <c r="ARR50" s="18"/>
      <c r="ARV50" s="18"/>
      <c r="ARZ50" s="18"/>
      <c r="ASD50" s="18"/>
      <c r="ASH50" s="18"/>
      <c r="ASL50" s="18"/>
      <c r="ASP50" s="17"/>
      <c r="AST50" s="18"/>
      <c r="ASX50" s="18"/>
      <c r="ATB50" s="18"/>
      <c r="ATF50" s="18"/>
      <c r="ATJ50" s="18"/>
      <c r="ATN50" s="18"/>
      <c r="ATR50" s="18"/>
      <c r="ATV50" s="17"/>
      <c r="ATZ50" s="18"/>
      <c r="AUD50" s="18"/>
      <c r="AUH50" s="18"/>
      <c r="AUL50" s="18"/>
      <c r="AUP50" s="18"/>
      <c r="AUT50" s="18"/>
      <c r="AUX50" s="18"/>
      <c r="AVB50" s="17"/>
      <c r="AVF50" s="18"/>
      <c r="AVJ50" s="18"/>
      <c r="AVN50" s="18"/>
      <c r="AVR50" s="18"/>
      <c r="AVV50" s="18"/>
      <c r="AVZ50" s="18"/>
      <c r="AWD50" s="18"/>
      <c r="AWH50" s="17"/>
      <c r="AWL50" s="18"/>
      <c r="AWP50" s="18"/>
      <c r="AWT50" s="18"/>
      <c r="AWX50" s="18"/>
      <c r="AXB50" s="18"/>
      <c r="AXF50" s="18"/>
      <c r="AXJ50" s="18"/>
      <c r="AXN50" s="17"/>
      <c r="AXR50" s="18"/>
      <c r="AXV50" s="18"/>
      <c r="AXZ50" s="18"/>
      <c r="AYD50" s="18"/>
      <c r="AYH50" s="18"/>
      <c r="AYL50" s="18"/>
      <c r="AYP50" s="18"/>
      <c r="AYT50" s="17"/>
      <c r="AYX50" s="18"/>
      <c r="AZB50" s="18"/>
      <c r="AZF50" s="18"/>
      <c r="AZJ50" s="18"/>
      <c r="AZN50" s="18"/>
      <c r="AZR50" s="18"/>
      <c r="AZV50" s="18"/>
      <c r="AZZ50" s="17"/>
      <c r="BAD50" s="18"/>
      <c r="BAH50" s="18"/>
      <c r="BAL50" s="18"/>
      <c r="BAP50" s="18"/>
      <c r="BAT50" s="18"/>
      <c r="BAX50" s="18"/>
      <c r="BBB50" s="18"/>
      <c r="BBF50" s="17"/>
      <c r="BBJ50" s="18"/>
      <c r="BBN50" s="18"/>
      <c r="BBR50" s="18"/>
      <c r="BBV50" s="18"/>
      <c r="BBZ50" s="18"/>
      <c r="BCD50" s="18"/>
      <c r="BCH50" s="18"/>
      <c r="BCL50" s="17"/>
      <c r="BCP50" s="18"/>
      <c r="BCT50" s="18"/>
      <c r="BCX50" s="18"/>
      <c r="BDB50" s="18"/>
      <c r="BDF50" s="18"/>
      <c r="BDJ50" s="18"/>
      <c r="BDN50" s="18"/>
      <c r="BDR50" s="17"/>
      <c r="BDV50" s="18"/>
      <c r="BDZ50" s="18"/>
      <c r="BED50" s="18"/>
      <c r="BEH50" s="18"/>
      <c r="BEL50" s="18"/>
      <c r="BEP50" s="18"/>
      <c r="BET50" s="18"/>
      <c r="BEX50" s="17"/>
      <c r="BFB50" s="18"/>
      <c r="BFF50" s="18"/>
      <c r="BFJ50" s="18"/>
      <c r="BFN50" s="18"/>
      <c r="BFR50" s="18"/>
      <c r="BFV50" s="18"/>
      <c r="BFZ50" s="18"/>
      <c r="BGD50" s="17"/>
      <c r="BGH50" s="18"/>
      <c r="BGL50" s="18"/>
      <c r="BGP50" s="18"/>
      <c r="BGT50" s="18"/>
      <c r="BGX50" s="18"/>
      <c r="BHB50" s="18"/>
      <c r="BHF50" s="18"/>
      <c r="BHJ50" s="17"/>
      <c r="BHN50" s="18"/>
      <c r="BHR50" s="18"/>
      <c r="BHV50" s="18"/>
      <c r="BHZ50" s="18"/>
      <c r="BID50" s="18"/>
      <c r="BIH50" s="18"/>
      <c r="BIL50" s="18"/>
      <c r="BIP50" s="17"/>
      <c r="BIT50" s="18"/>
      <c r="BIX50" s="18"/>
      <c r="BJB50" s="18"/>
      <c r="BJF50" s="18"/>
      <c r="BJJ50" s="18"/>
      <c r="BJN50" s="18"/>
      <c r="BJR50" s="18"/>
      <c r="BJV50" s="17"/>
      <c r="BJZ50" s="18"/>
      <c r="BKD50" s="18"/>
      <c r="BKH50" s="18"/>
      <c r="BKL50" s="18"/>
      <c r="BKP50" s="18"/>
      <c r="BKT50" s="18"/>
      <c r="BKX50" s="18"/>
      <c r="BLB50" s="17"/>
      <c r="BLF50" s="18"/>
      <c r="BLJ50" s="18"/>
      <c r="BLN50" s="18"/>
      <c r="BLR50" s="18"/>
      <c r="BLV50" s="18"/>
      <c r="BLZ50" s="18"/>
      <c r="BMD50" s="18"/>
      <c r="BMH50" s="17"/>
      <c r="BML50" s="18"/>
      <c r="BMP50" s="18"/>
      <c r="BMT50" s="18"/>
      <c r="BMX50" s="18"/>
      <c r="BNB50" s="18"/>
      <c r="BNF50" s="18"/>
      <c r="BNJ50" s="18"/>
      <c r="BNN50" s="17"/>
      <c r="BNR50" s="18"/>
      <c r="BNV50" s="18"/>
      <c r="BNZ50" s="18"/>
      <c r="BOD50" s="18"/>
      <c r="BOH50" s="18"/>
      <c r="BOL50" s="18"/>
      <c r="BOP50" s="18"/>
      <c r="BOT50" s="17"/>
      <c r="BOX50" s="18"/>
      <c r="BPB50" s="18"/>
      <c r="BPF50" s="18"/>
      <c r="BPJ50" s="18"/>
      <c r="BPN50" s="18"/>
      <c r="BPR50" s="18"/>
      <c r="BPV50" s="18"/>
      <c r="BPZ50" s="17"/>
      <c r="BQD50" s="18"/>
      <c r="BQH50" s="18"/>
      <c r="BQL50" s="18"/>
      <c r="BQP50" s="18"/>
      <c r="BQT50" s="18"/>
      <c r="BQX50" s="18"/>
      <c r="BRB50" s="18"/>
      <c r="BRF50" s="17"/>
      <c r="BRJ50" s="18"/>
      <c r="BRN50" s="18"/>
      <c r="BRR50" s="18"/>
      <c r="BRV50" s="18"/>
      <c r="BRZ50" s="18"/>
      <c r="BSD50" s="18"/>
      <c r="BSH50" s="18"/>
      <c r="BSL50" s="17"/>
      <c r="BSP50" s="18"/>
      <c r="BST50" s="18"/>
      <c r="BSX50" s="18"/>
      <c r="BTB50" s="18"/>
      <c r="BTF50" s="18"/>
      <c r="BTJ50" s="18"/>
      <c r="BTN50" s="18"/>
      <c r="BTR50" s="17"/>
      <c r="BTV50" s="18"/>
      <c r="BTZ50" s="18"/>
      <c r="BUD50" s="18"/>
      <c r="BUH50" s="18"/>
      <c r="BUL50" s="18"/>
      <c r="BUP50" s="18"/>
      <c r="BUT50" s="18"/>
      <c r="BUX50" s="17"/>
      <c r="BVB50" s="18"/>
      <c r="BVF50" s="18"/>
      <c r="BVJ50" s="18"/>
      <c r="BVN50" s="18"/>
      <c r="BVR50" s="18"/>
      <c r="BVV50" s="18"/>
      <c r="BVZ50" s="18"/>
      <c r="BWD50" s="17"/>
      <c r="BWH50" s="18"/>
      <c r="BWL50" s="18"/>
      <c r="BWP50" s="18"/>
      <c r="BWT50" s="18"/>
      <c r="BWX50" s="18"/>
      <c r="BXB50" s="18"/>
      <c r="BXF50" s="18"/>
      <c r="BXJ50" s="17"/>
      <c r="BXN50" s="18"/>
      <c r="BXR50" s="18"/>
      <c r="BXV50" s="18"/>
      <c r="BXZ50" s="18"/>
      <c r="BYD50" s="18"/>
      <c r="BYH50" s="18"/>
      <c r="BYL50" s="18"/>
      <c r="BYP50" s="17"/>
      <c r="BYT50" s="18"/>
      <c r="BYX50" s="18"/>
      <c r="BZB50" s="18"/>
      <c r="BZF50" s="18"/>
      <c r="BZJ50" s="18"/>
      <c r="BZN50" s="18"/>
      <c r="BZR50" s="18"/>
      <c r="BZV50" s="17"/>
      <c r="BZZ50" s="18"/>
      <c r="CAD50" s="18"/>
      <c r="CAH50" s="18"/>
      <c r="CAL50" s="18"/>
      <c r="CAP50" s="18"/>
      <c r="CAT50" s="18"/>
      <c r="CAX50" s="18"/>
      <c r="CBB50" s="17"/>
      <c r="CBF50" s="18"/>
      <c r="CBJ50" s="18"/>
      <c r="CBN50" s="18"/>
      <c r="CBR50" s="18"/>
      <c r="CBV50" s="18"/>
      <c r="CBZ50" s="18"/>
      <c r="CCD50" s="18"/>
      <c r="CCH50" s="17"/>
      <c r="CCL50" s="18"/>
      <c r="CCP50" s="18"/>
      <c r="CCT50" s="18"/>
      <c r="CCX50" s="18"/>
      <c r="CDB50" s="18"/>
      <c r="CDF50" s="18"/>
      <c r="CDJ50" s="18"/>
      <c r="CDN50" s="17"/>
      <c r="CDR50" s="18"/>
      <c r="CDV50" s="18"/>
      <c r="CDZ50" s="18"/>
      <c r="CED50" s="18"/>
      <c r="CEH50" s="18"/>
      <c r="CEL50" s="18"/>
      <c r="CEP50" s="18"/>
      <c r="CET50" s="17"/>
      <c r="CEX50" s="18"/>
      <c r="CFB50" s="18"/>
      <c r="CFF50" s="18"/>
      <c r="CFJ50" s="18"/>
      <c r="CFN50" s="18"/>
      <c r="CFR50" s="18"/>
      <c r="CFV50" s="18"/>
      <c r="CFZ50" s="17"/>
      <c r="CGD50" s="18"/>
      <c r="CGH50" s="18"/>
      <c r="CGL50" s="18"/>
      <c r="CGP50" s="18"/>
      <c r="CGT50" s="18"/>
      <c r="CGX50" s="18"/>
      <c r="CHB50" s="18"/>
      <c r="CHF50" s="17"/>
      <c r="CHJ50" s="18"/>
      <c r="CHN50" s="18"/>
      <c r="CHR50" s="18"/>
      <c r="CHV50" s="18"/>
      <c r="CHZ50" s="18"/>
      <c r="CID50" s="18"/>
      <c r="CIH50" s="18"/>
      <c r="CIL50" s="17"/>
      <c r="CIP50" s="18"/>
      <c r="CIT50" s="18"/>
      <c r="CIX50" s="18"/>
      <c r="CJB50" s="18"/>
      <c r="CJF50" s="18"/>
      <c r="CJJ50" s="18"/>
      <c r="CJN50" s="18"/>
      <c r="CJR50" s="17"/>
      <c r="CJV50" s="18"/>
      <c r="CJZ50" s="18"/>
      <c r="CKD50" s="18"/>
      <c r="CKH50" s="18"/>
      <c r="CKL50" s="18"/>
      <c r="CKP50" s="18"/>
      <c r="CKT50" s="18"/>
      <c r="CKX50" s="17"/>
      <c r="CLB50" s="18"/>
      <c r="CLF50" s="18"/>
      <c r="CLJ50" s="18"/>
      <c r="CLN50" s="18"/>
      <c r="CLR50" s="18"/>
      <c r="CLV50" s="18"/>
      <c r="CLZ50" s="18"/>
      <c r="CMD50" s="17"/>
      <c r="CMH50" s="18"/>
      <c r="CML50" s="18"/>
      <c r="CMP50" s="18"/>
      <c r="CMT50" s="18"/>
      <c r="CMX50" s="18"/>
      <c r="CNB50" s="18"/>
      <c r="CNF50" s="18"/>
      <c r="CNJ50" s="17"/>
    </row>
    <row r="51" spans="1:2402" ht="11.35" customHeight="1" x14ac:dyDescent="0.45">
      <c r="A51" s="32"/>
      <c r="U51" s="7"/>
      <c r="AL51" s="3"/>
      <c r="AP51" s="3"/>
      <c r="AT51" s="3"/>
      <c r="AX51" s="3"/>
      <c r="BB51" s="3"/>
      <c r="BF51" s="8"/>
      <c r="BJ51" s="3"/>
      <c r="BN51" s="2"/>
      <c r="BR51" s="3"/>
      <c r="BV51" s="3"/>
      <c r="BZ51" s="8"/>
      <c r="CD51" s="3"/>
      <c r="CH51" s="3"/>
      <c r="CL51" s="3"/>
      <c r="CP51" s="3"/>
      <c r="CT51" s="2"/>
      <c r="CX51" s="3"/>
      <c r="DB51" s="3"/>
      <c r="DF51" s="3"/>
      <c r="DJ51" s="3"/>
      <c r="DN51" s="3"/>
      <c r="DR51" s="3"/>
      <c r="DV51" s="3"/>
      <c r="DZ51" s="2"/>
      <c r="ED51" s="3"/>
      <c r="EH51" s="3"/>
      <c r="EL51" s="3"/>
      <c r="EP51" s="3"/>
      <c r="ET51" s="3"/>
      <c r="EX51" s="3"/>
      <c r="FB51" s="3"/>
      <c r="FF51" s="2"/>
      <c r="FJ51" s="3"/>
      <c r="FN51" s="3"/>
      <c r="FR51" s="3"/>
      <c r="FV51" s="3"/>
      <c r="FZ51" s="3"/>
      <c r="GD51" s="3"/>
      <c r="GH51" s="3"/>
      <c r="GL51" s="2"/>
      <c r="GP51" s="3"/>
      <c r="GT51" s="3"/>
      <c r="GX51" s="3"/>
      <c r="HB51" s="3"/>
      <c r="HF51" s="3"/>
      <c r="HJ51" s="3"/>
      <c r="HN51" s="3"/>
      <c r="HR51" s="2"/>
      <c r="HV51" s="3"/>
      <c r="HZ51" s="3"/>
      <c r="ID51" s="3"/>
      <c r="IH51" s="3"/>
      <c r="IL51" s="3"/>
      <c r="IP51" s="3"/>
      <c r="IT51" s="3"/>
      <c r="IX51" s="2"/>
      <c r="JB51" s="3"/>
      <c r="JF51" s="3"/>
      <c r="JJ51" s="3"/>
      <c r="JN51" s="3"/>
      <c r="JR51" s="3"/>
      <c r="JV51" s="3"/>
      <c r="JZ51" s="3"/>
      <c r="KD51" s="2"/>
      <c r="KH51" s="3"/>
      <c r="KL51" s="3"/>
      <c r="KP51" s="3"/>
      <c r="KT51" s="3"/>
      <c r="KX51" s="3"/>
      <c r="LB51" s="3"/>
      <c r="LF51" s="3"/>
      <c r="LJ51" s="2"/>
      <c r="LN51" s="3"/>
      <c r="LR51" s="3"/>
      <c r="LV51" s="3"/>
      <c r="LZ51" s="3"/>
      <c r="MD51" s="3"/>
      <c r="MH51" s="3"/>
      <c r="ML51" s="3"/>
      <c r="MP51" s="2"/>
      <c r="MT51" s="3"/>
      <c r="MX51" s="3"/>
      <c r="NB51" s="3"/>
      <c r="NF51" s="3"/>
      <c r="NJ51" s="3"/>
      <c r="NN51" s="3"/>
      <c r="NR51" s="3"/>
      <c r="NV51" s="2"/>
      <c r="NZ51" s="3"/>
      <c r="OD51" s="3"/>
      <c r="OH51" s="3"/>
      <c r="OL51" s="3"/>
      <c r="OP51" s="3"/>
      <c r="OT51" s="3"/>
      <c r="OX51" s="3"/>
      <c r="PB51" s="2"/>
      <c r="PF51" s="3"/>
      <c r="PJ51" s="3"/>
      <c r="PN51" s="3"/>
      <c r="PR51" s="3"/>
      <c r="PV51" s="3"/>
      <c r="PZ51" s="3"/>
      <c r="QD51" s="3"/>
      <c r="QH51" s="2"/>
      <c r="QL51" s="3"/>
      <c r="QP51" s="3"/>
      <c r="QT51" s="3"/>
      <c r="QX51" s="3"/>
      <c r="RB51" s="3"/>
      <c r="RF51" s="3"/>
      <c r="RJ51" s="3"/>
      <c r="RN51" s="2"/>
      <c r="RR51" s="3"/>
      <c r="RV51" s="3"/>
      <c r="RZ51" s="3"/>
      <c r="SD51" s="3"/>
      <c r="SH51" s="3"/>
      <c r="SL51" s="3"/>
      <c r="SP51" s="3"/>
      <c r="ST51" s="2"/>
      <c r="SX51" s="3"/>
      <c r="TB51" s="3"/>
      <c r="TF51" s="3"/>
      <c r="TJ51" s="3"/>
      <c r="TN51" s="3"/>
      <c r="TR51" s="3"/>
      <c r="TV51" s="3"/>
      <c r="TZ51" s="2"/>
      <c r="UD51" s="3"/>
      <c r="UH51" s="3"/>
      <c r="UL51" s="3"/>
      <c r="UP51" s="3"/>
      <c r="UT51" s="3"/>
      <c r="UX51" s="3"/>
      <c r="VB51" s="3"/>
      <c r="VF51" s="2"/>
      <c r="VJ51" s="3"/>
      <c r="VN51" s="3"/>
      <c r="VR51" s="3"/>
      <c r="VV51" s="3"/>
      <c r="VZ51" s="3"/>
      <c r="WD51" s="3"/>
      <c r="WH51" s="3"/>
      <c r="WL51" s="2"/>
      <c r="WP51" s="3"/>
      <c r="WT51" s="3"/>
      <c r="WX51" s="3"/>
      <c r="XB51" s="3"/>
      <c r="XF51" s="3"/>
      <c r="XJ51" s="3"/>
      <c r="XN51" s="3"/>
      <c r="XR51" s="2"/>
      <c r="XV51" s="3"/>
      <c r="XZ51" s="3"/>
      <c r="YD51" s="3"/>
      <c r="YH51" s="3"/>
      <c r="YL51" s="3"/>
      <c r="YP51" s="3"/>
      <c r="YT51" s="3"/>
      <c r="YX51" s="2"/>
      <c r="ZB51" s="3"/>
      <c r="ZF51" s="3"/>
      <c r="ZJ51" s="3"/>
      <c r="ZN51" s="3"/>
      <c r="ZR51" s="3"/>
      <c r="ZV51" s="3"/>
      <c r="ZZ51" s="3"/>
      <c r="AAD51" s="2"/>
      <c r="AAH51" s="3"/>
      <c r="AAL51" s="3"/>
      <c r="AAP51" s="3"/>
      <c r="AAT51" s="3"/>
      <c r="AAX51" s="3"/>
      <c r="ABB51" s="3"/>
      <c r="ABF51" s="3"/>
      <c r="ABJ51" s="2"/>
      <c r="ABN51" s="3"/>
      <c r="ABR51" s="3"/>
      <c r="ABV51" s="3"/>
      <c r="ABZ51" s="3"/>
      <c r="ACD51" s="3"/>
      <c r="ACH51" s="3"/>
      <c r="ACL51" s="3"/>
      <c r="ACP51" s="2"/>
      <c r="ACT51" s="3"/>
      <c r="ACX51" s="3"/>
      <c r="ADB51" s="3"/>
      <c r="ADF51" s="3"/>
      <c r="ADJ51" s="3"/>
      <c r="ADN51" s="3"/>
      <c r="ADR51" s="3"/>
      <c r="ADV51" s="2"/>
      <c r="ADZ51" s="3"/>
      <c r="AED51" s="3"/>
      <c r="AEH51" s="3"/>
      <c r="AEL51" s="3"/>
      <c r="AEP51" s="3"/>
      <c r="AET51" s="3"/>
      <c r="AEX51" s="3"/>
      <c r="AFB51" s="2"/>
      <c r="AFF51" s="3"/>
      <c r="AFJ51" s="3"/>
      <c r="AFN51" s="3"/>
      <c r="AFR51" s="3"/>
      <c r="AFV51" s="3"/>
      <c r="AFZ51" s="3"/>
      <c r="AGD51" s="3"/>
      <c r="AGH51" s="2"/>
      <c r="AGL51" s="3"/>
      <c r="AGP51" s="3"/>
      <c r="AGT51" s="3"/>
      <c r="AGX51" s="3"/>
      <c r="AHB51" s="3"/>
      <c r="AHF51" s="3"/>
      <c r="AHJ51" s="3"/>
      <c r="AHN51" s="2"/>
      <c r="AHR51" s="3"/>
      <c r="AHV51" s="3"/>
      <c r="AHZ51" s="3"/>
      <c r="AID51" s="3"/>
      <c r="AIH51" s="3"/>
      <c r="AIL51" s="3"/>
      <c r="AIP51" s="3"/>
      <c r="AIT51" s="2"/>
      <c r="AIX51" s="3"/>
      <c r="AJB51" s="3"/>
      <c r="AJF51" s="3"/>
      <c r="AJJ51" s="3"/>
      <c r="AJN51" s="3"/>
      <c r="AJR51" s="3"/>
      <c r="AJV51" s="3"/>
      <c r="AJZ51" s="2"/>
      <c r="AKD51" s="3"/>
      <c r="AKH51" s="3"/>
      <c r="AKL51" s="3"/>
      <c r="AKP51" s="3"/>
      <c r="AKT51" s="3"/>
      <c r="AKX51" s="3"/>
      <c r="ALB51" s="3"/>
      <c r="ALF51" s="2"/>
      <c r="ALJ51" s="3"/>
      <c r="ALN51" s="3"/>
      <c r="ALR51" s="3"/>
      <c r="ALV51" s="3"/>
      <c r="ALZ51" s="3"/>
      <c r="AMD51" s="3"/>
      <c r="AMH51" s="3"/>
      <c r="AML51" s="2"/>
      <c r="AMP51" s="3"/>
      <c r="AMT51" s="3"/>
      <c r="AMX51" s="3"/>
      <c r="ANB51" s="3"/>
      <c r="ANF51" s="3"/>
      <c r="ANJ51" s="3"/>
      <c r="ANN51" s="3"/>
      <c r="ANR51" s="2"/>
      <c r="ANV51" s="3"/>
      <c r="ANZ51" s="3"/>
      <c r="AOD51" s="3"/>
      <c r="AOH51" s="3"/>
      <c r="AOL51" s="3"/>
      <c r="AOP51" s="3"/>
      <c r="AOT51" s="3"/>
      <c r="AOX51" s="2"/>
      <c r="APB51" s="3"/>
      <c r="APF51" s="3"/>
      <c r="APJ51" s="3"/>
      <c r="APN51" s="3"/>
      <c r="APR51" s="3"/>
      <c r="APV51" s="3"/>
      <c r="APZ51" s="3"/>
      <c r="AQD51" s="2"/>
      <c r="AQH51" s="3"/>
      <c r="AQL51" s="3"/>
      <c r="AQP51" s="3"/>
      <c r="AQT51" s="3"/>
      <c r="AQX51" s="3"/>
      <c r="ARB51" s="3"/>
      <c r="ARF51" s="3"/>
      <c r="ARJ51" s="2"/>
      <c r="ARN51" s="3"/>
      <c r="ARR51" s="3"/>
      <c r="ARV51" s="3"/>
      <c r="ARZ51" s="3"/>
      <c r="ASD51" s="3"/>
      <c r="ASH51" s="3"/>
      <c r="ASL51" s="3"/>
      <c r="ASP51" s="2"/>
      <c r="AST51" s="3"/>
      <c r="ASX51" s="3"/>
      <c r="ATB51" s="3"/>
      <c r="ATF51" s="3"/>
      <c r="ATJ51" s="3"/>
      <c r="ATN51" s="3"/>
      <c r="ATR51" s="3"/>
      <c r="ATV51" s="2"/>
      <c r="ATZ51" s="3"/>
      <c r="AUD51" s="3"/>
      <c r="AUH51" s="3"/>
      <c r="AUL51" s="3"/>
      <c r="AUP51" s="3"/>
      <c r="AUT51" s="3"/>
      <c r="AUX51" s="3"/>
      <c r="AVB51" s="2"/>
      <c r="AVF51" s="3"/>
      <c r="AVJ51" s="3"/>
      <c r="AVN51" s="3"/>
      <c r="AVR51" s="3"/>
      <c r="AVV51" s="3"/>
      <c r="AVZ51" s="3"/>
      <c r="AWD51" s="3"/>
      <c r="AWH51" s="2"/>
      <c r="AWL51" s="3"/>
      <c r="AWP51" s="3"/>
      <c r="AWT51" s="3"/>
      <c r="AWX51" s="3"/>
      <c r="AXB51" s="3"/>
      <c r="AXF51" s="3"/>
      <c r="AXJ51" s="3"/>
      <c r="AXN51" s="2"/>
      <c r="AXR51" s="3"/>
      <c r="AXV51" s="3"/>
      <c r="AXZ51" s="3"/>
      <c r="AYD51" s="3"/>
      <c r="AYH51" s="3"/>
      <c r="AYL51" s="3"/>
      <c r="AYP51" s="3"/>
      <c r="AYT51" s="2"/>
      <c r="AYX51" s="3"/>
      <c r="AZB51" s="3"/>
      <c r="AZF51" s="3"/>
      <c r="AZJ51" s="3"/>
      <c r="AZN51" s="3"/>
      <c r="AZR51" s="3"/>
      <c r="AZV51" s="3"/>
      <c r="AZZ51" s="2"/>
      <c r="BAD51" s="3"/>
      <c r="BAH51" s="3"/>
      <c r="BAL51" s="3"/>
      <c r="BAP51" s="3"/>
      <c r="BAT51" s="3"/>
      <c r="BAX51" s="3"/>
      <c r="BBB51" s="3"/>
      <c r="BBF51" s="2"/>
      <c r="BBJ51" s="3"/>
      <c r="BBN51" s="3"/>
      <c r="BBR51" s="3"/>
      <c r="BBV51" s="3"/>
      <c r="BBZ51" s="3"/>
      <c r="BCD51" s="3"/>
      <c r="BCH51" s="3"/>
      <c r="BCL51" s="2"/>
      <c r="BCP51" s="3"/>
      <c r="BCT51" s="3"/>
      <c r="BCX51" s="3"/>
      <c r="BDB51" s="3"/>
      <c r="BDF51" s="3"/>
      <c r="BDJ51" s="3"/>
      <c r="BDN51" s="3"/>
      <c r="BDR51" s="2"/>
      <c r="BDV51" s="3"/>
      <c r="BDZ51" s="3"/>
      <c r="BED51" s="3"/>
      <c r="BEH51" s="3"/>
      <c r="BEL51" s="3"/>
      <c r="BEP51" s="3"/>
      <c r="BET51" s="3"/>
      <c r="BEX51" s="2"/>
      <c r="BFB51" s="3"/>
      <c r="BFF51" s="3"/>
      <c r="BFJ51" s="3"/>
      <c r="BFN51" s="3"/>
      <c r="BFR51" s="3"/>
      <c r="BFV51" s="3"/>
      <c r="BFZ51" s="3"/>
      <c r="BGD51" s="2"/>
      <c r="BGH51" s="3"/>
      <c r="BGL51" s="3"/>
      <c r="BGP51" s="3"/>
      <c r="BGT51" s="3"/>
      <c r="BGX51" s="3"/>
      <c r="BHB51" s="3"/>
      <c r="BHF51" s="3"/>
      <c r="BHJ51" s="2"/>
      <c r="BHN51" s="3"/>
      <c r="BHR51" s="3"/>
      <c r="BHV51" s="3"/>
      <c r="BHZ51" s="3"/>
      <c r="BID51" s="3"/>
      <c r="BIH51" s="3"/>
      <c r="BIL51" s="3"/>
      <c r="BIP51" s="2"/>
      <c r="BIT51" s="3"/>
      <c r="BIX51" s="3"/>
      <c r="BJB51" s="3"/>
      <c r="BJF51" s="3"/>
      <c r="BJJ51" s="3"/>
      <c r="BJN51" s="3"/>
      <c r="BJR51" s="3"/>
      <c r="BJV51" s="2"/>
      <c r="BJZ51" s="3"/>
      <c r="BKD51" s="3"/>
      <c r="BKH51" s="3"/>
      <c r="BKL51" s="3"/>
      <c r="BKP51" s="3"/>
      <c r="BKT51" s="3"/>
      <c r="BKX51" s="3"/>
      <c r="BLB51" s="2"/>
      <c r="BLF51" s="3"/>
      <c r="BLJ51" s="3"/>
      <c r="BLN51" s="3"/>
      <c r="BLR51" s="3"/>
      <c r="BLV51" s="3"/>
      <c r="BLZ51" s="3"/>
      <c r="BMD51" s="3"/>
      <c r="BMH51" s="2"/>
      <c r="BML51" s="3"/>
      <c r="BMP51" s="3"/>
      <c r="BMT51" s="3"/>
      <c r="BMX51" s="3"/>
      <c r="BNB51" s="3"/>
      <c r="BNF51" s="3"/>
      <c r="BNJ51" s="3"/>
      <c r="BNN51" s="2"/>
      <c r="BNR51" s="3"/>
      <c r="BNV51" s="3"/>
      <c r="BNZ51" s="3"/>
      <c r="BOD51" s="3"/>
      <c r="BOH51" s="3"/>
      <c r="BOL51" s="3"/>
      <c r="BOP51" s="3"/>
      <c r="BOT51" s="2"/>
      <c r="BOX51" s="3"/>
      <c r="BPB51" s="3"/>
      <c r="BPF51" s="3"/>
      <c r="BPJ51" s="3"/>
      <c r="BPN51" s="3"/>
      <c r="BPR51" s="3"/>
      <c r="BPV51" s="3"/>
      <c r="BPZ51" s="2"/>
      <c r="BQD51" s="3"/>
      <c r="BQH51" s="3"/>
      <c r="BQL51" s="3"/>
      <c r="BQP51" s="3"/>
      <c r="BQT51" s="3"/>
      <c r="BQX51" s="3"/>
      <c r="BRB51" s="3"/>
      <c r="BRF51" s="2"/>
      <c r="BRJ51" s="3"/>
      <c r="BRN51" s="3"/>
      <c r="BRR51" s="3"/>
      <c r="BRV51" s="3"/>
      <c r="BRZ51" s="3"/>
      <c r="BSD51" s="3"/>
      <c r="BSH51" s="3"/>
      <c r="BSL51" s="2"/>
      <c r="BSP51" s="3"/>
      <c r="BST51" s="3"/>
      <c r="BSX51" s="3"/>
      <c r="BTB51" s="3"/>
      <c r="BTF51" s="3"/>
      <c r="BTJ51" s="3"/>
      <c r="BTN51" s="3"/>
      <c r="BTR51" s="2"/>
      <c r="BTV51" s="3"/>
      <c r="BTZ51" s="3"/>
      <c r="BUD51" s="3"/>
      <c r="BUH51" s="3"/>
      <c r="BUL51" s="3"/>
      <c r="BUP51" s="3"/>
      <c r="BUT51" s="3"/>
      <c r="BUX51" s="2"/>
      <c r="BVB51" s="3"/>
      <c r="BVF51" s="3"/>
      <c r="BVJ51" s="3"/>
      <c r="BVN51" s="3"/>
      <c r="BVR51" s="3"/>
      <c r="BVV51" s="3"/>
      <c r="BVZ51" s="3"/>
      <c r="BWD51" s="2"/>
      <c r="BWH51" s="3"/>
      <c r="BWL51" s="3"/>
      <c r="BWP51" s="3"/>
      <c r="BWT51" s="3"/>
      <c r="BWX51" s="3"/>
      <c r="BXB51" s="3"/>
      <c r="BXF51" s="3"/>
      <c r="BXJ51" s="2"/>
      <c r="BXN51" s="3"/>
      <c r="BXR51" s="3"/>
      <c r="BXV51" s="3"/>
      <c r="BXZ51" s="3"/>
      <c r="BYD51" s="3"/>
      <c r="BYH51" s="3"/>
      <c r="BYL51" s="3"/>
      <c r="BYP51" s="2"/>
      <c r="BYT51" s="3"/>
      <c r="BYX51" s="3"/>
      <c r="BZB51" s="3"/>
      <c r="BZF51" s="3"/>
      <c r="BZJ51" s="3"/>
      <c r="BZN51" s="3"/>
      <c r="BZR51" s="3"/>
      <c r="BZV51" s="2"/>
      <c r="BZZ51" s="3"/>
      <c r="CAD51" s="3"/>
      <c r="CAH51" s="3"/>
      <c r="CAL51" s="3"/>
      <c r="CAP51" s="3"/>
      <c r="CAT51" s="3"/>
      <c r="CAX51" s="3"/>
      <c r="CBB51" s="2"/>
      <c r="CBF51" s="3"/>
      <c r="CBJ51" s="3"/>
      <c r="CBN51" s="3"/>
      <c r="CBR51" s="3"/>
      <c r="CBV51" s="3"/>
      <c r="CBZ51" s="3"/>
      <c r="CCD51" s="3"/>
      <c r="CCH51" s="2"/>
      <c r="CCL51" s="3"/>
      <c r="CCP51" s="3"/>
      <c r="CCT51" s="3"/>
      <c r="CCX51" s="3"/>
      <c r="CDB51" s="3"/>
      <c r="CDF51" s="3"/>
      <c r="CDJ51" s="3"/>
      <c r="CDN51" s="2"/>
      <c r="CDR51" s="3"/>
      <c r="CDV51" s="3"/>
      <c r="CDZ51" s="3"/>
      <c r="CED51" s="3"/>
      <c r="CEH51" s="3"/>
      <c r="CEL51" s="3"/>
      <c r="CEP51" s="3"/>
      <c r="CET51" s="2"/>
      <c r="CEX51" s="3"/>
      <c r="CFB51" s="3"/>
      <c r="CFF51" s="3"/>
      <c r="CFJ51" s="3"/>
      <c r="CFN51" s="3"/>
      <c r="CFR51" s="3"/>
      <c r="CFV51" s="3"/>
      <c r="CFZ51" s="2"/>
      <c r="CGD51" s="3"/>
      <c r="CGH51" s="3"/>
      <c r="CGL51" s="3"/>
      <c r="CGP51" s="3"/>
      <c r="CGT51" s="3"/>
      <c r="CGX51" s="3"/>
      <c r="CHB51" s="3"/>
      <c r="CHF51" s="2"/>
      <c r="CHJ51" s="3"/>
      <c r="CHN51" s="3"/>
      <c r="CHR51" s="3"/>
      <c r="CHV51" s="3"/>
      <c r="CHZ51" s="3"/>
      <c r="CID51" s="3"/>
      <c r="CIH51" s="3"/>
      <c r="CIL51" s="2"/>
      <c r="CIP51" s="3"/>
      <c r="CIT51" s="3"/>
      <c r="CIX51" s="3"/>
      <c r="CJB51" s="3"/>
      <c r="CJF51" s="3"/>
      <c r="CJJ51" s="3"/>
      <c r="CJN51" s="3"/>
      <c r="CJR51" s="2"/>
      <c r="CJV51" s="3"/>
      <c r="CJZ51" s="3"/>
      <c r="CKD51" s="3"/>
      <c r="CKH51" s="3"/>
      <c r="CKL51" s="3"/>
      <c r="CKP51" s="3"/>
      <c r="CKT51" s="3"/>
      <c r="CKX51" s="2"/>
      <c r="CLB51" s="3"/>
      <c r="CLF51" s="3"/>
      <c r="CLJ51" s="3"/>
      <c r="CLN51" s="3"/>
      <c r="CLR51" s="3"/>
      <c r="CLV51" s="3"/>
      <c r="CLZ51" s="3"/>
      <c r="CMD51" s="2"/>
      <c r="CMH51" s="3"/>
      <c r="CML51" s="3"/>
      <c r="CMP51" s="3"/>
      <c r="CMT51" s="3"/>
      <c r="CMX51" s="3"/>
      <c r="CNB51" s="3"/>
      <c r="CNF51" s="3"/>
      <c r="CNJ51" s="2"/>
    </row>
    <row r="52" spans="1:2402" ht="11.35" customHeight="1" x14ac:dyDescent="0.45">
      <c r="A52" s="32"/>
      <c r="AL52" s="3"/>
      <c r="AP52" s="3"/>
      <c r="AT52" s="3"/>
      <c r="AX52" s="3"/>
      <c r="BB52" s="3"/>
      <c r="BF52" s="8"/>
      <c r="BJ52" s="3"/>
      <c r="BN52" s="2"/>
      <c r="BR52" s="3"/>
      <c r="BV52" s="3"/>
      <c r="BZ52" s="3"/>
      <c r="CD52" s="3"/>
      <c r="CH52" s="3"/>
      <c r="CL52" s="3"/>
      <c r="CP52" s="3"/>
      <c r="CT52" s="2"/>
      <c r="CX52" s="3"/>
      <c r="DB52" s="3"/>
      <c r="DF52" s="3"/>
      <c r="DJ52" s="3"/>
      <c r="DN52" s="3"/>
      <c r="DR52" s="3"/>
      <c r="DV52" s="3"/>
      <c r="DZ52" s="2"/>
      <c r="ED52" s="3"/>
      <c r="EH52" s="3"/>
      <c r="EL52" s="3"/>
      <c r="EP52" s="3"/>
      <c r="ET52" s="3"/>
      <c r="EX52" s="3"/>
      <c r="FB52" s="3"/>
      <c r="FF52" s="2"/>
      <c r="FJ52" s="3"/>
      <c r="FN52" s="3"/>
      <c r="FR52" s="3"/>
      <c r="FV52" s="3"/>
      <c r="FZ52" s="3"/>
      <c r="GD52" s="3"/>
      <c r="GH52" s="3"/>
      <c r="GL52" s="2"/>
      <c r="GP52" s="3"/>
      <c r="GT52" s="3"/>
      <c r="GX52" s="3"/>
      <c r="HB52" s="3"/>
      <c r="HF52" s="3"/>
      <c r="HJ52" s="3"/>
      <c r="HN52" s="3"/>
      <c r="HR52" s="2"/>
      <c r="HV52" s="3"/>
      <c r="HZ52" s="3"/>
      <c r="ID52" s="3"/>
      <c r="IH52" s="3"/>
      <c r="IL52" s="3"/>
      <c r="IP52" s="3"/>
      <c r="IT52" s="3"/>
      <c r="IX52" s="2"/>
      <c r="JB52" s="3"/>
      <c r="JF52" s="3"/>
      <c r="JJ52" s="3"/>
      <c r="JN52" s="3"/>
      <c r="JR52" s="3"/>
      <c r="JV52" s="3"/>
      <c r="JZ52" s="3"/>
      <c r="KD52" s="2"/>
      <c r="KH52" s="3"/>
      <c r="KL52" s="3"/>
      <c r="KP52" s="3"/>
      <c r="KT52" s="3"/>
      <c r="KX52" s="3"/>
      <c r="LB52" s="3"/>
      <c r="LF52" s="3"/>
      <c r="LJ52" s="2"/>
      <c r="LN52" s="3"/>
      <c r="LR52" s="3"/>
      <c r="LV52" s="3"/>
      <c r="LZ52" s="3"/>
      <c r="MD52" s="3"/>
      <c r="MH52" s="3"/>
      <c r="ML52" s="3"/>
      <c r="MP52" s="2"/>
      <c r="MT52" s="3"/>
      <c r="MX52" s="3"/>
      <c r="NB52" s="3"/>
      <c r="NF52" s="3"/>
      <c r="NJ52" s="3"/>
      <c r="NN52" s="3"/>
      <c r="NR52" s="3"/>
      <c r="NV52" s="2"/>
      <c r="NZ52" s="3"/>
      <c r="OD52" s="3"/>
      <c r="OH52" s="3"/>
      <c r="OL52" s="3"/>
      <c r="OP52" s="3"/>
      <c r="OT52" s="3"/>
      <c r="OX52" s="3"/>
      <c r="PB52" s="2"/>
      <c r="PF52" s="3"/>
      <c r="PJ52" s="3"/>
      <c r="PN52" s="3"/>
      <c r="PR52" s="3"/>
      <c r="PV52" s="3"/>
      <c r="PZ52" s="3"/>
      <c r="QD52" s="3"/>
      <c r="QH52" s="2"/>
      <c r="QL52" s="3"/>
      <c r="QP52" s="3"/>
      <c r="QT52" s="3"/>
      <c r="QX52" s="3"/>
      <c r="RB52" s="3"/>
      <c r="RF52" s="3"/>
      <c r="RJ52" s="3"/>
      <c r="RN52" s="2"/>
      <c r="RR52" s="3"/>
      <c r="RV52" s="3"/>
      <c r="RZ52" s="3"/>
      <c r="SD52" s="3"/>
      <c r="SH52" s="3"/>
      <c r="SL52" s="3"/>
      <c r="SP52" s="3"/>
      <c r="ST52" s="2"/>
      <c r="SX52" s="3"/>
      <c r="TB52" s="3"/>
      <c r="TF52" s="3"/>
      <c r="TJ52" s="3"/>
      <c r="TN52" s="3"/>
      <c r="TR52" s="3"/>
      <c r="TV52" s="3"/>
      <c r="TZ52" s="2"/>
      <c r="UD52" s="3"/>
      <c r="UH52" s="3"/>
      <c r="UL52" s="3"/>
      <c r="UP52" s="3"/>
      <c r="UT52" s="3"/>
      <c r="UX52" s="3"/>
      <c r="VB52" s="3"/>
      <c r="VF52" s="2"/>
      <c r="VJ52" s="3"/>
      <c r="VN52" s="3"/>
      <c r="VR52" s="3"/>
      <c r="VV52" s="3"/>
      <c r="VZ52" s="3"/>
      <c r="WD52" s="3"/>
      <c r="WH52" s="3"/>
      <c r="WL52" s="2"/>
      <c r="WP52" s="3"/>
      <c r="WT52" s="3"/>
      <c r="WX52" s="3"/>
      <c r="XB52" s="3"/>
      <c r="XF52" s="3"/>
      <c r="XJ52" s="3"/>
      <c r="XN52" s="3"/>
      <c r="XR52" s="2"/>
      <c r="XV52" s="3"/>
      <c r="XZ52" s="3"/>
      <c r="YD52" s="3"/>
      <c r="YH52" s="3"/>
      <c r="YL52" s="3"/>
      <c r="YP52" s="3"/>
      <c r="YT52" s="3"/>
      <c r="YX52" s="2"/>
      <c r="ZB52" s="3"/>
      <c r="ZF52" s="3"/>
      <c r="ZJ52" s="3"/>
      <c r="ZN52" s="3"/>
      <c r="ZR52" s="3"/>
      <c r="ZV52" s="3"/>
      <c r="ZZ52" s="3"/>
      <c r="AAD52" s="2"/>
      <c r="AAH52" s="3"/>
      <c r="AAL52" s="3"/>
      <c r="AAP52" s="3"/>
      <c r="AAT52" s="3"/>
      <c r="AAX52" s="3"/>
      <c r="ABB52" s="3"/>
      <c r="ABF52" s="3"/>
      <c r="ABJ52" s="2"/>
      <c r="ABN52" s="3"/>
      <c r="ABR52" s="3"/>
      <c r="ABV52" s="3"/>
      <c r="ABZ52" s="3"/>
      <c r="ACD52" s="3"/>
      <c r="ACH52" s="3"/>
      <c r="ACL52" s="3"/>
      <c r="ACP52" s="2"/>
      <c r="ACT52" s="3"/>
      <c r="ACX52" s="3"/>
      <c r="ADB52" s="3"/>
      <c r="ADF52" s="3"/>
      <c r="ADJ52" s="3"/>
      <c r="ADN52" s="3"/>
      <c r="ADR52" s="3"/>
      <c r="ADV52" s="2"/>
      <c r="ADZ52" s="3"/>
      <c r="AED52" s="3"/>
      <c r="AEH52" s="3"/>
      <c r="AEL52" s="3"/>
      <c r="AEP52" s="3"/>
      <c r="AET52" s="3"/>
      <c r="AEX52" s="3"/>
      <c r="AFB52" s="2"/>
      <c r="AFF52" s="3"/>
      <c r="AFJ52" s="3"/>
      <c r="AFN52" s="3"/>
      <c r="AFR52" s="3"/>
      <c r="AFV52" s="3"/>
      <c r="AFZ52" s="3"/>
      <c r="AGD52" s="3"/>
      <c r="AGH52" s="2"/>
      <c r="AGL52" s="3"/>
      <c r="AGP52" s="3"/>
      <c r="AGT52" s="3"/>
      <c r="AGX52" s="3"/>
      <c r="AHB52" s="3"/>
      <c r="AHF52" s="3"/>
      <c r="AHJ52" s="3"/>
      <c r="AHN52" s="2"/>
      <c r="AHR52" s="3"/>
      <c r="AHV52" s="3"/>
      <c r="AHZ52" s="3"/>
      <c r="AID52" s="3"/>
      <c r="AIH52" s="3"/>
      <c r="AIL52" s="3"/>
      <c r="AIP52" s="3"/>
      <c r="AIT52" s="2"/>
      <c r="AIX52" s="3"/>
      <c r="AJB52" s="3"/>
      <c r="AJF52" s="3"/>
      <c r="AJJ52" s="3"/>
      <c r="AJN52" s="3"/>
      <c r="AJR52" s="3"/>
      <c r="AJV52" s="3"/>
      <c r="AJZ52" s="2"/>
      <c r="AKD52" s="3"/>
      <c r="AKH52" s="3"/>
      <c r="AKL52" s="3"/>
      <c r="AKP52" s="3"/>
      <c r="AKT52" s="3"/>
      <c r="AKX52" s="3"/>
      <c r="ALB52" s="3"/>
      <c r="ALF52" s="2"/>
      <c r="ALJ52" s="3"/>
      <c r="ALN52" s="3"/>
      <c r="ALR52" s="3"/>
      <c r="ALV52" s="3"/>
      <c r="ALZ52" s="3"/>
      <c r="AMD52" s="3"/>
      <c r="AMH52" s="3"/>
      <c r="AML52" s="2"/>
      <c r="AMP52" s="3"/>
      <c r="AMT52" s="3"/>
      <c r="AMX52" s="3"/>
      <c r="ANB52" s="3"/>
      <c r="ANF52" s="3"/>
      <c r="ANJ52" s="3"/>
      <c r="ANN52" s="3"/>
      <c r="ANR52" s="2"/>
      <c r="ANV52" s="3"/>
      <c r="ANZ52" s="3"/>
      <c r="AOD52" s="3"/>
      <c r="AOH52" s="3"/>
      <c r="AOL52" s="3"/>
      <c r="AOP52" s="3"/>
      <c r="AOT52" s="3"/>
      <c r="AOX52" s="2"/>
      <c r="APB52" s="3"/>
      <c r="APF52" s="3"/>
      <c r="APJ52" s="3"/>
      <c r="APN52" s="3"/>
      <c r="APR52" s="3"/>
      <c r="APV52" s="3"/>
      <c r="APZ52" s="3"/>
      <c r="AQD52" s="2"/>
      <c r="AQH52" s="3"/>
      <c r="AQL52" s="3"/>
      <c r="AQP52" s="3"/>
      <c r="AQT52" s="3"/>
      <c r="AQX52" s="3"/>
      <c r="ARB52" s="3"/>
      <c r="ARF52" s="3"/>
      <c r="ARJ52" s="2"/>
      <c r="ARN52" s="3"/>
      <c r="ARR52" s="3"/>
      <c r="ARV52" s="3"/>
      <c r="ARZ52" s="3"/>
      <c r="ASD52" s="3"/>
      <c r="ASH52" s="3"/>
      <c r="ASL52" s="3"/>
      <c r="ASP52" s="2"/>
      <c r="AST52" s="3"/>
      <c r="ASX52" s="3"/>
      <c r="ATB52" s="3"/>
      <c r="ATF52" s="3"/>
      <c r="ATJ52" s="3"/>
      <c r="ATN52" s="3"/>
      <c r="ATR52" s="3"/>
      <c r="ATV52" s="2"/>
      <c r="ATZ52" s="3"/>
      <c r="AUD52" s="3"/>
      <c r="AUH52" s="3"/>
      <c r="AUL52" s="3"/>
      <c r="AUP52" s="3"/>
      <c r="AUT52" s="3"/>
      <c r="AUX52" s="3"/>
      <c r="AVB52" s="2"/>
      <c r="AVF52" s="3"/>
      <c r="AVJ52" s="3"/>
      <c r="AVN52" s="3"/>
      <c r="AVR52" s="3"/>
      <c r="AVV52" s="3"/>
      <c r="AVZ52" s="3"/>
      <c r="AWD52" s="3"/>
      <c r="AWH52" s="2"/>
      <c r="AWL52" s="3"/>
      <c r="AWP52" s="3"/>
      <c r="AWT52" s="3"/>
      <c r="AWX52" s="3"/>
      <c r="AXB52" s="3"/>
      <c r="AXF52" s="3"/>
      <c r="AXJ52" s="3"/>
      <c r="AXN52" s="2"/>
      <c r="AXR52" s="3"/>
      <c r="AXV52" s="3"/>
      <c r="AXZ52" s="3"/>
      <c r="AYD52" s="3"/>
      <c r="AYH52" s="3"/>
      <c r="AYL52" s="3"/>
      <c r="AYP52" s="3"/>
      <c r="AYT52" s="2"/>
      <c r="AYX52" s="3"/>
      <c r="AZB52" s="3"/>
      <c r="AZF52" s="3"/>
      <c r="AZJ52" s="3"/>
      <c r="AZN52" s="3"/>
      <c r="AZR52" s="3"/>
      <c r="AZV52" s="3"/>
      <c r="AZZ52" s="2"/>
      <c r="BAD52" s="3"/>
      <c r="BAH52" s="3"/>
      <c r="BAL52" s="3"/>
      <c r="BAP52" s="3"/>
      <c r="BAT52" s="3"/>
      <c r="BAX52" s="3"/>
      <c r="BBB52" s="3"/>
      <c r="BBF52" s="2"/>
      <c r="BBJ52" s="3"/>
      <c r="BBN52" s="3"/>
      <c r="BBR52" s="3"/>
      <c r="BBV52" s="3"/>
      <c r="BBZ52" s="3"/>
      <c r="BCD52" s="3"/>
      <c r="BCH52" s="3"/>
      <c r="BCL52" s="2"/>
      <c r="BCP52" s="3"/>
      <c r="BCT52" s="3"/>
      <c r="BCX52" s="3"/>
      <c r="BDB52" s="3"/>
      <c r="BDF52" s="3"/>
      <c r="BDJ52" s="3"/>
      <c r="BDN52" s="3"/>
      <c r="BDR52" s="2"/>
      <c r="BDV52" s="3"/>
      <c r="BDZ52" s="3"/>
      <c r="BED52" s="3"/>
      <c r="BEH52" s="3"/>
      <c r="BEL52" s="3"/>
      <c r="BEP52" s="3"/>
      <c r="BET52" s="3"/>
      <c r="BEX52" s="2"/>
      <c r="BFB52" s="3"/>
      <c r="BFF52" s="3"/>
      <c r="BFJ52" s="3"/>
      <c r="BFN52" s="3"/>
      <c r="BFR52" s="3"/>
      <c r="BFV52" s="3"/>
      <c r="BFZ52" s="3"/>
      <c r="BGD52" s="2"/>
      <c r="BGH52" s="3"/>
      <c r="BGL52" s="3"/>
      <c r="BGP52" s="3"/>
      <c r="BGT52" s="3"/>
      <c r="BGX52" s="3"/>
      <c r="BHB52" s="3"/>
      <c r="BHF52" s="3"/>
      <c r="BHJ52" s="2"/>
      <c r="BHN52" s="3"/>
      <c r="BHR52" s="3"/>
      <c r="BHV52" s="3"/>
      <c r="BHZ52" s="3"/>
      <c r="BID52" s="3"/>
      <c r="BIH52" s="3"/>
      <c r="BIL52" s="3"/>
      <c r="BIP52" s="2"/>
      <c r="BIT52" s="3"/>
      <c r="BIX52" s="3"/>
      <c r="BJB52" s="3"/>
      <c r="BJF52" s="3"/>
      <c r="BJJ52" s="3"/>
      <c r="BJN52" s="3"/>
      <c r="BJR52" s="3"/>
      <c r="BJV52" s="2"/>
      <c r="BJZ52" s="3"/>
      <c r="BKD52" s="3"/>
      <c r="BKH52" s="3"/>
      <c r="BKL52" s="3"/>
      <c r="BKP52" s="3"/>
      <c r="BKT52" s="3"/>
      <c r="BKX52" s="3"/>
      <c r="BLB52" s="2"/>
      <c r="BLF52" s="3"/>
      <c r="BLJ52" s="3"/>
      <c r="BLN52" s="3"/>
      <c r="BLR52" s="3"/>
      <c r="BLV52" s="3"/>
      <c r="BLZ52" s="3"/>
      <c r="BMD52" s="3"/>
      <c r="BMH52" s="2"/>
      <c r="BML52" s="3"/>
      <c r="BMP52" s="3"/>
      <c r="BMT52" s="3"/>
      <c r="BMX52" s="3"/>
      <c r="BNB52" s="3"/>
      <c r="BNF52" s="3"/>
      <c r="BNJ52" s="3"/>
      <c r="BNN52" s="2"/>
      <c r="BNR52" s="3"/>
      <c r="BNV52" s="3"/>
      <c r="BNZ52" s="3"/>
      <c r="BOD52" s="3"/>
      <c r="BOH52" s="3"/>
      <c r="BOL52" s="3"/>
      <c r="BOP52" s="3"/>
      <c r="BOT52" s="2"/>
      <c r="BOX52" s="3"/>
      <c r="BPB52" s="3"/>
      <c r="BPF52" s="3"/>
      <c r="BPJ52" s="3"/>
      <c r="BPN52" s="3"/>
      <c r="BPR52" s="3"/>
      <c r="BPV52" s="3"/>
      <c r="BPZ52" s="2"/>
      <c r="BQD52" s="3"/>
      <c r="BQH52" s="3"/>
      <c r="BQL52" s="3"/>
      <c r="BQP52" s="3"/>
      <c r="BQT52" s="3"/>
      <c r="BQX52" s="3"/>
      <c r="BRB52" s="3"/>
      <c r="BRF52" s="2"/>
      <c r="BRJ52" s="3"/>
      <c r="BRN52" s="3"/>
      <c r="BRR52" s="3"/>
      <c r="BRV52" s="3"/>
      <c r="BRZ52" s="3"/>
      <c r="BSD52" s="3"/>
      <c r="BSH52" s="3"/>
      <c r="BSL52" s="2"/>
      <c r="BSP52" s="3"/>
      <c r="BST52" s="3"/>
      <c r="BSX52" s="3"/>
      <c r="BTB52" s="3"/>
      <c r="BTF52" s="3"/>
      <c r="BTJ52" s="3"/>
      <c r="BTN52" s="3"/>
      <c r="BTR52" s="2"/>
      <c r="BTV52" s="3"/>
      <c r="BTZ52" s="3"/>
      <c r="BUD52" s="3"/>
      <c r="BUH52" s="3"/>
      <c r="BUL52" s="3"/>
      <c r="BUP52" s="3"/>
      <c r="BUT52" s="3"/>
      <c r="BUX52" s="2"/>
      <c r="BVB52" s="3"/>
      <c r="BVF52" s="3"/>
      <c r="BVJ52" s="3"/>
      <c r="BVN52" s="3"/>
      <c r="BVR52" s="3"/>
      <c r="BVV52" s="3"/>
      <c r="BVZ52" s="3"/>
      <c r="BWD52" s="2"/>
      <c r="BWH52" s="3"/>
      <c r="BWL52" s="3"/>
      <c r="BWP52" s="3"/>
      <c r="BWT52" s="3"/>
      <c r="BWX52" s="3"/>
      <c r="BXB52" s="3"/>
      <c r="BXF52" s="3"/>
      <c r="BXJ52" s="2"/>
      <c r="BXN52" s="3"/>
      <c r="BXR52" s="3"/>
      <c r="BXV52" s="3"/>
      <c r="BXZ52" s="3"/>
      <c r="BYD52" s="3"/>
      <c r="BYH52" s="3"/>
      <c r="BYL52" s="3"/>
      <c r="BYP52" s="2"/>
      <c r="BYT52" s="3"/>
      <c r="BYX52" s="3"/>
      <c r="BZB52" s="3"/>
      <c r="BZF52" s="3"/>
      <c r="BZJ52" s="3"/>
      <c r="BZN52" s="3"/>
      <c r="BZR52" s="3"/>
      <c r="BZV52" s="2"/>
      <c r="BZZ52" s="3"/>
      <c r="CAD52" s="3"/>
      <c r="CAH52" s="3"/>
      <c r="CAL52" s="3"/>
      <c r="CAP52" s="3"/>
      <c r="CAT52" s="3"/>
      <c r="CAX52" s="3"/>
      <c r="CBB52" s="2"/>
      <c r="CBF52" s="3"/>
      <c r="CBJ52" s="3"/>
      <c r="CBN52" s="3"/>
      <c r="CBR52" s="3"/>
      <c r="CBV52" s="3"/>
      <c r="CBZ52" s="3"/>
      <c r="CCD52" s="3"/>
      <c r="CCH52" s="2"/>
      <c r="CCL52" s="3"/>
      <c r="CCP52" s="3"/>
      <c r="CCT52" s="3"/>
      <c r="CCX52" s="3"/>
      <c r="CDB52" s="3"/>
      <c r="CDF52" s="3"/>
      <c r="CDJ52" s="3"/>
      <c r="CDN52" s="2"/>
      <c r="CDR52" s="3"/>
      <c r="CDV52" s="3"/>
      <c r="CDZ52" s="3"/>
      <c r="CED52" s="3"/>
      <c r="CEH52" s="3"/>
      <c r="CEL52" s="3"/>
      <c r="CEP52" s="3"/>
      <c r="CET52" s="2"/>
      <c r="CEX52" s="3"/>
      <c r="CFB52" s="3"/>
      <c r="CFF52" s="3"/>
      <c r="CFJ52" s="3"/>
      <c r="CFN52" s="3"/>
      <c r="CFR52" s="3"/>
      <c r="CFV52" s="3"/>
      <c r="CFZ52" s="2"/>
      <c r="CGD52" s="3"/>
      <c r="CGH52" s="3"/>
      <c r="CGL52" s="3"/>
      <c r="CGP52" s="3"/>
      <c r="CGT52" s="3"/>
      <c r="CGX52" s="3"/>
      <c r="CHB52" s="3"/>
      <c r="CHF52" s="2"/>
      <c r="CHJ52" s="3"/>
      <c r="CHN52" s="3"/>
      <c r="CHR52" s="3"/>
      <c r="CHV52" s="3"/>
      <c r="CHZ52" s="3"/>
      <c r="CID52" s="3"/>
      <c r="CIH52" s="3"/>
      <c r="CIL52" s="2"/>
      <c r="CIP52" s="3"/>
      <c r="CIT52" s="3"/>
      <c r="CIX52" s="3"/>
      <c r="CJB52" s="3"/>
      <c r="CJF52" s="3"/>
      <c r="CJJ52" s="3"/>
      <c r="CJN52" s="3"/>
      <c r="CJR52" s="2"/>
      <c r="CJV52" s="3"/>
      <c r="CJZ52" s="3"/>
      <c r="CKD52" s="3"/>
      <c r="CKH52" s="3"/>
      <c r="CKL52" s="3"/>
      <c r="CKP52" s="3"/>
      <c r="CKT52" s="3"/>
      <c r="CKX52" s="2"/>
      <c r="CLB52" s="3"/>
      <c r="CLF52" s="3"/>
      <c r="CLJ52" s="3"/>
      <c r="CLN52" s="3"/>
      <c r="CLR52" s="3"/>
      <c r="CLV52" s="3"/>
      <c r="CLZ52" s="3"/>
      <c r="CMD52" s="2"/>
      <c r="CMH52" s="3"/>
      <c r="CML52" s="3"/>
      <c r="CMP52" s="3"/>
      <c r="CMT52" s="3"/>
      <c r="CMX52" s="3"/>
      <c r="CNB52" s="3"/>
      <c r="CNF52" s="3"/>
      <c r="CNJ52" s="2"/>
    </row>
    <row r="53" spans="1:2402" ht="11.35" customHeight="1" x14ac:dyDescent="0.45">
      <c r="A53" s="33"/>
      <c r="B53" s="5"/>
      <c r="C53" s="4"/>
      <c r="D53" s="4"/>
      <c r="E53" s="4"/>
      <c r="F53" s="6"/>
      <c r="G53" s="4"/>
      <c r="H53" s="4"/>
      <c r="I53" s="4"/>
      <c r="J53" s="6"/>
      <c r="K53" s="4"/>
      <c r="L53" s="4"/>
      <c r="M53" s="11"/>
      <c r="N53" s="6"/>
      <c r="O53" s="4"/>
      <c r="P53" s="4"/>
      <c r="Q53" s="11"/>
      <c r="R53" s="6"/>
      <c r="S53" s="4"/>
      <c r="T53" s="4"/>
      <c r="U53" s="4"/>
      <c r="V53" s="6"/>
      <c r="W53" s="4"/>
      <c r="X53" s="4"/>
      <c r="Y53" s="4"/>
      <c r="Z53" s="6"/>
      <c r="AA53" s="4"/>
      <c r="AB53" s="4"/>
      <c r="AC53" s="4"/>
      <c r="AD53" s="6"/>
      <c r="AE53" s="4"/>
      <c r="AF53" s="4"/>
      <c r="AG53" s="4"/>
      <c r="AH53" s="5"/>
      <c r="AI53" s="4"/>
      <c r="AJ53" s="4"/>
      <c r="AK53" s="4"/>
      <c r="AL53" s="6"/>
      <c r="AM53" s="4"/>
      <c r="AN53" s="4"/>
      <c r="AO53" s="4"/>
      <c r="AP53" s="6"/>
      <c r="AQ53" s="4"/>
      <c r="AR53" s="4"/>
      <c r="AS53" s="4"/>
      <c r="AT53" s="6"/>
      <c r="AU53" s="4"/>
      <c r="AV53" s="4"/>
      <c r="AW53" s="4"/>
      <c r="AX53" s="6"/>
      <c r="AY53" s="4"/>
      <c r="AZ53" s="4"/>
      <c r="BA53" s="4"/>
      <c r="BB53" s="6"/>
      <c r="BC53" s="4"/>
      <c r="BD53" s="4"/>
      <c r="BE53" s="4"/>
      <c r="BF53" s="6"/>
      <c r="BG53" s="4"/>
      <c r="BH53" s="4"/>
      <c r="BI53" s="4"/>
      <c r="BJ53" s="6"/>
      <c r="BK53" s="4"/>
      <c r="BL53" s="4"/>
      <c r="BM53" s="4"/>
      <c r="BN53" s="5"/>
      <c r="BO53" s="4"/>
      <c r="BP53" s="4"/>
      <c r="BQ53" s="4"/>
      <c r="BR53" s="6"/>
      <c r="BS53" s="4"/>
      <c r="BT53" s="4"/>
      <c r="BU53" s="4"/>
      <c r="BV53" s="6"/>
      <c r="BW53" s="4"/>
      <c r="BX53" s="4"/>
      <c r="BY53" s="4"/>
      <c r="BZ53" s="9"/>
      <c r="CA53" s="4"/>
      <c r="CB53" s="4"/>
      <c r="CC53" s="4"/>
      <c r="CD53" s="6"/>
      <c r="CE53" s="4"/>
      <c r="CF53" s="4"/>
      <c r="CG53" s="4"/>
      <c r="CH53" s="6"/>
      <c r="CI53" s="4"/>
      <c r="CJ53" s="4"/>
      <c r="CK53" s="4"/>
      <c r="CL53" s="6"/>
      <c r="CM53" s="4"/>
      <c r="CN53" s="4"/>
      <c r="CO53" s="4"/>
      <c r="CP53" s="6"/>
      <c r="CQ53" s="4"/>
      <c r="CR53" s="4"/>
      <c r="CS53" s="4"/>
      <c r="CT53" s="5"/>
      <c r="CU53" s="4"/>
      <c r="CV53" s="4"/>
      <c r="CW53" s="4"/>
      <c r="CX53" s="6"/>
      <c r="CY53" s="4"/>
      <c r="CZ53" s="4"/>
      <c r="DA53" s="4"/>
      <c r="DB53" s="6"/>
      <c r="DC53" s="4"/>
      <c r="DD53" s="4"/>
      <c r="DE53" s="4"/>
      <c r="DF53" s="6"/>
      <c r="DG53" s="4"/>
      <c r="DH53" s="4"/>
      <c r="DI53" s="4"/>
      <c r="DJ53" s="6"/>
      <c r="DK53" s="4"/>
      <c r="DL53" s="4"/>
      <c r="DM53" s="4"/>
      <c r="DN53" s="6"/>
      <c r="DO53" s="4"/>
      <c r="DP53" s="4"/>
      <c r="DQ53" s="4"/>
      <c r="DR53" s="6"/>
      <c r="DS53" s="4"/>
      <c r="DT53" s="4"/>
      <c r="DU53" s="4"/>
      <c r="DV53" s="6"/>
      <c r="DW53" s="4"/>
      <c r="DX53" s="4"/>
      <c r="DY53" s="4"/>
      <c r="DZ53" s="5"/>
      <c r="EA53" s="4"/>
      <c r="EB53" s="4"/>
      <c r="EC53" s="4"/>
      <c r="ED53" s="6"/>
      <c r="EE53" s="4"/>
      <c r="EF53" s="4"/>
      <c r="EG53" s="4"/>
      <c r="EH53" s="6"/>
      <c r="EI53" s="4"/>
      <c r="EJ53" s="4"/>
      <c r="EK53" s="4"/>
      <c r="EL53" s="6"/>
      <c r="EM53" s="4"/>
      <c r="EN53" s="4"/>
      <c r="EO53" s="4"/>
      <c r="EP53" s="6"/>
      <c r="EQ53" s="4"/>
      <c r="ER53" s="4"/>
      <c r="ES53" s="4"/>
      <c r="ET53" s="6"/>
      <c r="EU53" s="4"/>
      <c r="EV53" s="4"/>
      <c r="EW53" s="4"/>
      <c r="EX53" s="6"/>
      <c r="EY53" s="4"/>
      <c r="EZ53" s="4"/>
      <c r="FA53" s="4"/>
      <c r="FB53" s="6"/>
      <c r="FC53" s="4"/>
      <c r="FD53" s="4"/>
      <c r="FE53" s="4"/>
      <c r="FF53" s="5"/>
      <c r="FG53" s="4"/>
      <c r="FH53" s="4"/>
      <c r="FI53" s="4"/>
      <c r="FJ53" s="6"/>
      <c r="FK53" s="4"/>
      <c r="FL53" s="4"/>
      <c r="FM53" s="4"/>
      <c r="FN53" s="6"/>
      <c r="FO53" s="4"/>
      <c r="FP53" s="4"/>
      <c r="FQ53" s="4"/>
      <c r="FR53" s="6"/>
      <c r="FS53" s="4"/>
      <c r="FT53" s="4"/>
      <c r="FU53" s="4"/>
      <c r="FV53" s="6"/>
      <c r="FW53" s="4"/>
      <c r="FX53" s="4"/>
      <c r="FY53" s="4"/>
      <c r="FZ53" s="6"/>
      <c r="GA53" s="4"/>
      <c r="GB53" s="4"/>
      <c r="GC53" s="4"/>
      <c r="GD53" s="6"/>
      <c r="GE53" s="4"/>
      <c r="GF53" s="4"/>
      <c r="GG53" s="4"/>
      <c r="GH53" s="6"/>
      <c r="GI53" s="4"/>
      <c r="GJ53" s="4"/>
      <c r="GK53" s="4"/>
      <c r="GL53" s="5"/>
      <c r="GM53" s="4"/>
      <c r="GN53" s="4"/>
      <c r="GO53" s="4"/>
      <c r="GP53" s="6"/>
      <c r="GQ53" s="4"/>
      <c r="GR53" s="4"/>
      <c r="GS53" s="4"/>
      <c r="GT53" s="6"/>
      <c r="GU53" s="4"/>
      <c r="GV53" s="4"/>
      <c r="GW53" s="4"/>
      <c r="GX53" s="6"/>
      <c r="GY53" s="4"/>
      <c r="GZ53" s="4"/>
      <c r="HA53" s="4"/>
      <c r="HB53" s="6"/>
      <c r="HC53" s="4"/>
      <c r="HD53" s="4"/>
      <c r="HE53" s="4"/>
      <c r="HF53" s="6"/>
      <c r="HG53" s="4"/>
      <c r="HH53" s="4"/>
      <c r="HI53" s="4"/>
      <c r="HJ53" s="6"/>
      <c r="HK53" s="4"/>
      <c r="HL53" s="4"/>
      <c r="HM53" s="4"/>
      <c r="HN53" s="6"/>
      <c r="HO53" s="4"/>
      <c r="HP53" s="4"/>
      <c r="HQ53" s="4"/>
      <c r="HR53" s="5"/>
      <c r="HS53" s="4"/>
      <c r="HT53" s="4"/>
      <c r="HU53" s="4"/>
      <c r="HV53" s="6"/>
      <c r="HW53" s="4"/>
      <c r="HX53" s="4"/>
      <c r="HY53" s="4"/>
      <c r="HZ53" s="6"/>
      <c r="IA53" s="4"/>
      <c r="IB53" s="4"/>
      <c r="IC53" s="4"/>
      <c r="ID53" s="6"/>
      <c r="IE53" s="4"/>
      <c r="IF53" s="4"/>
      <c r="IG53" s="4"/>
      <c r="IH53" s="6"/>
      <c r="II53" s="4"/>
      <c r="IJ53" s="4"/>
      <c r="IK53" s="4"/>
      <c r="IL53" s="6"/>
      <c r="IM53" s="4"/>
      <c r="IN53" s="4"/>
      <c r="IO53" s="4"/>
      <c r="IP53" s="6"/>
      <c r="IQ53" s="4"/>
      <c r="IR53" s="4"/>
      <c r="IS53" s="4"/>
      <c r="IT53" s="6"/>
      <c r="IU53" s="4"/>
      <c r="IV53" s="4"/>
      <c r="IW53" s="4"/>
      <c r="IX53" s="5"/>
      <c r="IY53" s="4"/>
      <c r="IZ53" s="4"/>
      <c r="JA53" s="4"/>
      <c r="JB53" s="6"/>
      <c r="JC53" s="4"/>
      <c r="JD53" s="4"/>
      <c r="JE53" s="4"/>
      <c r="JF53" s="6"/>
      <c r="JG53" s="4"/>
      <c r="JH53" s="4"/>
      <c r="JI53" s="4"/>
      <c r="JJ53" s="6"/>
      <c r="JK53" s="4"/>
      <c r="JL53" s="4"/>
      <c r="JM53" s="4"/>
      <c r="JN53" s="6"/>
      <c r="JO53" s="4"/>
      <c r="JP53" s="4"/>
      <c r="JQ53" s="4"/>
      <c r="JR53" s="6"/>
      <c r="JS53" s="4"/>
      <c r="JT53" s="4"/>
      <c r="JU53" s="4"/>
      <c r="JV53" s="6"/>
      <c r="JW53" s="4"/>
      <c r="JX53" s="4"/>
      <c r="JY53" s="4"/>
      <c r="JZ53" s="6"/>
      <c r="KA53" s="4"/>
      <c r="KB53" s="4"/>
      <c r="KC53" s="4"/>
      <c r="KD53" s="5"/>
      <c r="KE53" s="4"/>
      <c r="KF53" s="4"/>
      <c r="KG53" s="4"/>
      <c r="KH53" s="6"/>
      <c r="KI53" s="4"/>
      <c r="KJ53" s="4"/>
      <c r="KK53" s="4"/>
      <c r="KL53" s="6"/>
      <c r="KM53" s="4"/>
      <c r="KN53" s="4"/>
      <c r="KO53" s="4"/>
      <c r="KP53" s="6"/>
      <c r="KQ53" s="4"/>
      <c r="KR53" s="4"/>
      <c r="KS53" s="4"/>
      <c r="KT53" s="6"/>
      <c r="KU53" s="4"/>
      <c r="KV53" s="4"/>
      <c r="KW53" s="4"/>
      <c r="KX53" s="6"/>
      <c r="KY53" s="4"/>
      <c r="KZ53" s="4"/>
      <c r="LA53" s="4"/>
      <c r="LB53" s="6"/>
      <c r="LC53" s="4"/>
      <c r="LD53" s="4"/>
      <c r="LE53" s="4"/>
      <c r="LF53" s="6"/>
      <c r="LG53" s="4"/>
      <c r="LH53" s="4"/>
      <c r="LI53" s="4"/>
      <c r="LJ53" s="5"/>
      <c r="LK53" s="4"/>
      <c r="LL53" s="4"/>
      <c r="LM53" s="4"/>
      <c r="LN53" s="6"/>
      <c r="LO53" s="4"/>
      <c r="LP53" s="4"/>
      <c r="LQ53" s="4"/>
      <c r="LR53" s="6"/>
      <c r="LS53" s="4"/>
      <c r="LT53" s="4"/>
      <c r="LU53" s="4"/>
      <c r="LV53" s="6"/>
      <c r="LW53" s="4"/>
      <c r="LX53" s="4"/>
      <c r="LY53" s="4"/>
      <c r="LZ53" s="6"/>
      <c r="MA53" s="4"/>
      <c r="MB53" s="4"/>
      <c r="MC53" s="4"/>
      <c r="MD53" s="6"/>
      <c r="ME53" s="4"/>
      <c r="MF53" s="4"/>
      <c r="MG53" s="4"/>
      <c r="MH53" s="6"/>
      <c r="MI53" s="4"/>
      <c r="MJ53" s="4"/>
      <c r="MK53" s="4"/>
      <c r="ML53" s="6"/>
      <c r="MM53" s="4"/>
      <c r="MN53" s="4"/>
      <c r="MO53" s="4"/>
      <c r="MP53" s="5"/>
      <c r="MQ53" s="4"/>
      <c r="MR53" s="4"/>
      <c r="MS53" s="4"/>
      <c r="MT53" s="6"/>
      <c r="MU53" s="4"/>
      <c r="MV53" s="4"/>
      <c r="MW53" s="4"/>
      <c r="MX53" s="6"/>
      <c r="MY53" s="4"/>
      <c r="MZ53" s="4"/>
      <c r="NA53" s="4"/>
      <c r="NB53" s="6"/>
      <c r="NC53" s="4"/>
      <c r="ND53" s="4"/>
      <c r="NE53" s="4"/>
      <c r="NF53" s="6"/>
      <c r="NG53" s="4"/>
      <c r="NH53" s="4"/>
      <c r="NI53" s="4"/>
      <c r="NJ53" s="6"/>
      <c r="NK53" s="4"/>
      <c r="NL53" s="4"/>
      <c r="NM53" s="4"/>
      <c r="NN53" s="6"/>
      <c r="NO53" s="4"/>
      <c r="NP53" s="4"/>
      <c r="NQ53" s="4"/>
      <c r="NR53" s="6"/>
      <c r="NS53" s="4"/>
      <c r="NT53" s="4"/>
      <c r="NU53" s="4"/>
      <c r="NV53" s="5"/>
      <c r="NW53" s="4"/>
      <c r="NX53" s="4"/>
      <c r="NY53" s="4"/>
      <c r="NZ53" s="6"/>
      <c r="OA53" s="4"/>
      <c r="OB53" s="4"/>
      <c r="OC53" s="4"/>
      <c r="OD53" s="6"/>
      <c r="OE53" s="4"/>
      <c r="OF53" s="4"/>
      <c r="OG53" s="4"/>
      <c r="OH53" s="6"/>
      <c r="OI53" s="4"/>
      <c r="OJ53" s="4"/>
      <c r="OK53" s="4"/>
      <c r="OL53" s="6"/>
      <c r="OM53" s="4"/>
      <c r="ON53" s="4"/>
      <c r="OO53" s="4"/>
      <c r="OP53" s="6"/>
      <c r="OQ53" s="4"/>
      <c r="OR53" s="4"/>
      <c r="OS53" s="4"/>
      <c r="OT53" s="6"/>
      <c r="OU53" s="4"/>
      <c r="OV53" s="4"/>
      <c r="OW53" s="4"/>
      <c r="OX53" s="6"/>
      <c r="OY53" s="4"/>
      <c r="OZ53" s="4"/>
      <c r="PA53" s="4"/>
      <c r="PB53" s="5"/>
      <c r="PC53" s="4"/>
      <c r="PD53" s="4"/>
      <c r="PE53" s="4"/>
      <c r="PF53" s="6"/>
      <c r="PG53" s="4"/>
      <c r="PH53" s="4"/>
      <c r="PI53" s="4"/>
      <c r="PJ53" s="6"/>
      <c r="PK53" s="4"/>
      <c r="PL53" s="4"/>
      <c r="PM53" s="4"/>
      <c r="PN53" s="6"/>
      <c r="PO53" s="4"/>
      <c r="PP53" s="4"/>
      <c r="PQ53" s="4"/>
      <c r="PR53" s="6"/>
      <c r="PS53" s="4"/>
      <c r="PT53" s="4"/>
      <c r="PU53" s="4"/>
      <c r="PV53" s="6"/>
      <c r="PW53" s="4"/>
      <c r="PX53" s="4"/>
      <c r="PY53" s="4"/>
      <c r="PZ53" s="6"/>
      <c r="QA53" s="4"/>
      <c r="QB53" s="4"/>
      <c r="QC53" s="4"/>
      <c r="QD53" s="6"/>
      <c r="QE53" s="4"/>
      <c r="QF53" s="4"/>
      <c r="QG53" s="4"/>
      <c r="QH53" s="5"/>
      <c r="QI53" s="4"/>
      <c r="QJ53" s="4"/>
      <c r="QK53" s="4"/>
      <c r="QL53" s="6"/>
      <c r="QM53" s="4"/>
      <c r="QN53" s="4"/>
      <c r="QO53" s="4"/>
      <c r="QP53" s="6"/>
      <c r="QQ53" s="4"/>
      <c r="QR53" s="4"/>
      <c r="QS53" s="4"/>
      <c r="QT53" s="6"/>
      <c r="QU53" s="4"/>
      <c r="QV53" s="4"/>
      <c r="QW53" s="4"/>
      <c r="QX53" s="6"/>
      <c r="QY53" s="4"/>
      <c r="QZ53" s="4"/>
      <c r="RA53" s="4"/>
      <c r="RB53" s="6"/>
      <c r="RC53" s="4"/>
      <c r="RD53" s="4"/>
      <c r="RE53" s="4"/>
      <c r="RF53" s="6"/>
      <c r="RG53" s="4"/>
      <c r="RH53" s="4"/>
      <c r="RI53" s="4"/>
      <c r="RJ53" s="6"/>
      <c r="RK53" s="4"/>
      <c r="RL53" s="4"/>
      <c r="RM53" s="4"/>
      <c r="RN53" s="5"/>
      <c r="RO53" s="4"/>
      <c r="RP53" s="4"/>
      <c r="RQ53" s="4"/>
      <c r="RR53" s="6"/>
      <c r="RS53" s="4"/>
      <c r="RT53" s="4"/>
      <c r="RU53" s="4"/>
      <c r="RV53" s="6"/>
      <c r="RW53" s="4"/>
      <c r="RX53" s="4"/>
      <c r="RY53" s="4"/>
      <c r="RZ53" s="6"/>
      <c r="SA53" s="4"/>
      <c r="SB53" s="4"/>
      <c r="SC53" s="4"/>
      <c r="SD53" s="6"/>
      <c r="SE53" s="4"/>
      <c r="SF53" s="4"/>
      <c r="SG53" s="4"/>
      <c r="SH53" s="6"/>
      <c r="SI53" s="4"/>
      <c r="SJ53" s="4"/>
      <c r="SK53" s="4"/>
      <c r="SL53" s="6"/>
      <c r="SM53" s="4"/>
      <c r="SN53" s="4"/>
      <c r="SO53" s="4"/>
      <c r="SP53" s="6"/>
      <c r="SQ53" s="4"/>
      <c r="SR53" s="4"/>
      <c r="SS53" s="4"/>
      <c r="ST53" s="5"/>
      <c r="SU53" s="4"/>
      <c r="SV53" s="4"/>
      <c r="SW53" s="4"/>
      <c r="SX53" s="6"/>
      <c r="SY53" s="4"/>
      <c r="SZ53" s="4"/>
      <c r="TA53" s="4"/>
      <c r="TB53" s="6"/>
      <c r="TC53" s="4"/>
      <c r="TD53" s="4"/>
      <c r="TE53" s="4"/>
      <c r="TF53" s="6"/>
      <c r="TG53" s="4"/>
      <c r="TH53" s="4"/>
      <c r="TI53" s="4"/>
      <c r="TJ53" s="6"/>
      <c r="TK53" s="4"/>
      <c r="TL53" s="4"/>
      <c r="TM53" s="4"/>
      <c r="TN53" s="6"/>
      <c r="TO53" s="4"/>
      <c r="TP53" s="4"/>
      <c r="TQ53" s="4"/>
      <c r="TR53" s="6"/>
      <c r="TS53" s="4"/>
      <c r="TT53" s="4"/>
      <c r="TU53" s="4"/>
      <c r="TV53" s="6"/>
      <c r="TW53" s="4"/>
      <c r="TX53" s="4"/>
      <c r="TY53" s="4"/>
      <c r="TZ53" s="5"/>
      <c r="UA53" s="4"/>
      <c r="UB53" s="4"/>
      <c r="UC53" s="4"/>
      <c r="UD53" s="6"/>
      <c r="UE53" s="4"/>
      <c r="UF53" s="4"/>
      <c r="UG53" s="4"/>
      <c r="UH53" s="6"/>
      <c r="UI53" s="4"/>
      <c r="UJ53" s="4"/>
      <c r="UK53" s="4"/>
      <c r="UL53" s="6"/>
      <c r="UM53" s="4"/>
      <c r="UN53" s="4"/>
      <c r="UO53" s="4"/>
      <c r="UP53" s="6"/>
      <c r="UQ53" s="4"/>
      <c r="UR53" s="4"/>
      <c r="US53" s="4"/>
      <c r="UT53" s="6"/>
      <c r="UU53" s="4"/>
      <c r="UV53" s="4"/>
      <c r="UW53" s="4"/>
      <c r="UX53" s="6"/>
      <c r="UY53" s="4"/>
      <c r="UZ53" s="4"/>
      <c r="VA53" s="4"/>
      <c r="VB53" s="6"/>
      <c r="VC53" s="4"/>
      <c r="VD53" s="4"/>
      <c r="VE53" s="4"/>
      <c r="VF53" s="5"/>
      <c r="VG53" s="4"/>
      <c r="VH53" s="4"/>
      <c r="VI53" s="4"/>
      <c r="VJ53" s="6"/>
      <c r="VK53" s="4"/>
      <c r="VL53" s="4"/>
      <c r="VM53" s="4"/>
      <c r="VN53" s="6"/>
      <c r="VO53" s="4"/>
      <c r="VP53" s="4"/>
      <c r="VQ53" s="4"/>
      <c r="VR53" s="6"/>
      <c r="VS53" s="4"/>
      <c r="VT53" s="4"/>
      <c r="VU53" s="4"/>
      <c r="VV53" s="6"/>
      <c r="VW53" s="4"/>
      <c r="VX53" s="4"/>
      <c r="VY53" s="4"/>
      <c r="VZ53" s="6"/>
      <c r="WA53" s="4"/>
      <c r="WB53" s="4"/>
      <c r="WC53" s="4"/>
      <c r="WD53" s="6"/>
      <c r="WE53" s="4"/>
      <c r="WF53" s="4"/>
      <c r="WG53" s="4"/>
      <c r="WH53" s="6"/>
      <c r="WI53" s="4"/>
      <c r="WJ53" s="4"/>
      <c r="WK53" s="4"/>
      <c r="WL53" s="5"/>
      <c r="WM53" s="4"/>
      <c r="WN53" s="4"/>
      <c r="WO53" s="4"/>
      <c r="WP53" s="6"/>
      <c r="WQ53" s="4"/>
      <c r="WR53" s="4"/>
      <c r="WS53" s="4"/>
      <c r="WT53" s="6"/>
      <c r="WU53" s="4"/>
      <c r="WV53" s="4"/>
      <c r="WW53" s="4"/>
      <c r="WX53" s="6"/>
      <c r="WY53" s="4"/>
      <c r="WZ53" s="4"/>
      <c r="XA53" s="4"/>
      <c r="XB53" s="6"/>
      <c r="XC53" s="4"/>
      <c r="XD53" s="4"/>
      <c r="XE53" s="4"/>
      <c r="XF53" s="6"/>
      <c r="XG53" s="4"/>
      <c r="XH53" s="4"/>
      <c r="XI53" s="4"/>
      <c r="XJ53" s="6"/>
      <c r="XK53" s="4"/>
      <c r="XL53" s="4"/>
      <c r="XM53" s="4"/>
      <c r="XN53" s="6"/>
      <c r="XO53" s="4"/>
      <c r="XP53" s="4"/>
      <c r="XQ53" s="4"/>
      <c r="XR53" s="5"/>
      <c r="XS53" s="4"/>
      <c r="XT53" s="4"/>
      <c r="XU53" s="4"/>
      <c r="XV53" s="6"/>
      <c r="XW53" s="4"/>
      <c r="XX53" s="4"/>
      <c r="XY53" s="4"/>
      <c r="XZ53" s="6"/>
      <c r="YA53" s="4"/>
      <c r="YB53" s="4"/>
      <c r="YC53" s="4"/>
      <c r="YD53" s="6"/>
      <c r="YE53" s="4"/>
      <c r="YF53" s="4"/>
      <c r="YG53" s="4"/>
      <c r="YH53" s="6"/>
      <c r="YI53" s="4"/>
      <c r="YJ53" s="4"/>
      <c r="YK53" s="4"/>
      <c r="YL53" s="6"/>
      <c r="YM53" s="4"/>
      <c r="YN53" s="4"/>
      <c r="YO53" s="4"/>
      <c r="YP53" s="6"/>
      <c r="YQ53" s="4"/>
      <c r="YR53" s="4"/>
      <c r="YS53" s="4"/>
      <c r="YT53" s="6"/>
      <c r="YU53" s="4"/>
      <c r="YV53" s="4"/>
      <c r="YW53" s="4"/>
      <c r="YX53" s="5"/>
      <c r="YY53" s="4"/>
      <c r="YZ53" s="4"/>
      <c r="ZA53" s="4"/>
      <c r="ZB53" s="6"/>
      <c r="ZC53" s="4"/>
      <c r="ZD53" s="4"/>
      <c r="ZE53" s="4"/>
      <c r="ZF53" s="6"/>
      <c r="ZG53" s="4"/>
      <c r="ZH53" s="4"/>
      <c r="ZI53" s="4"/>
      <c r="ZJ53" s="6"/>
      <c r="ZK53" s="4"/>
      <c r="ZL53" s="4"/>
      <c r="ZM53" s="4"/>
      <c r="ZN53" s="6"/>
      <c r="ZO53" s="4"/>
      <c r="ZP53" s="4"/>
      <c r="ZQ53" s="4"/>
      <c r="ZR53" s="6"/>
      <c r="ZS53" s="4"/>
      <c r="ZT53" s="4"/>
      <c r="ZU53" s="4"/>
      <c r="ZV53" s="6"/>
      <c r="ZW53" s="4"/>
      <c r="ZX53" s="4"/>
      <c r="ZY53" s="4"/>
      <c r="ZZ53" s="6"/>
      <c r="AAA53" s="4"/>
      <c r="AAB53" s="4"/>
      <c r="AAC53" s="4"/>
      <c r="AAD53" s="5"/>
      <c r="AAE53" s="4"/>
      <c r="AAF53" s="4"/>
      <c r="AAG53" s="4"/>
      <c r="AAH53" s="6"/>
      <c r="AAI53" s="4"/>
      <c r="AAJ53" s="4"/>
      <c r="AAK53" s="4"/>
      <c r="AAL53" s="6"/>
      <c r="AAM53" s="4"/>
      <c r="AAN53" s="4"/>
      <c r="AAO53" s="4"/>
      <c r="AAP53" s="6"/>
      <c r="AAQ53" s="4"/>
      <c r="AAR53" s="4"/>
      <c r="AAS53" s="4"/>
      <c r="AAT53" s="6"/>
      <c r="AAU53" s="4"/>
      <c r="AAV53" s="4"/>
      <c r="AAW53" s="4"/>
      <c r="AAX53" s="6"/>
      <c r="AAY53" s="4"/>
      <c r="AAZ53" s="4"/>
      <c r="ABA53" s="4"/>
      <c r="ABB53" s="6"/>
      <c r="ABC53" s="4"/>
      <c r="ABD53" s="4"/>
      <c r="ABE53" s="4"/>
      <c r="ABF53" s="6"/>
      <c r="ABG53" s="4"/>
      <c r="ABH53" s="4"/>
      <c r="ABI53" s="4"/>
      <c r="ABJ53" s="5"/>
      <c r="ABK53" s="4"/>
      <c r="ABL53" s="4"/>
      <c r="ABM53" s="4"/>
      <c r="ABN53" s="6"/>
      <c r="ABO53" s="4"/>
      <c r="ABP53" s="4"/>
      <c r="ABQ53" s="4"/>
      <c r="ABR53" s="6"/>
      <c r="ABS53" s="4"/>
      <c r="ABT53" s="4"/>
      <c r="ABU53" s="4"/>
      <c r="ABV53" s="6"/>
      <c r="ABW53" s="4"/>
      <c r="ABX53" s="4"/>
      <c r="ABY53" s="4"/>
      <c r="ABZ53" s="6"/>
      <c r="ACA53" s="4"/>
      <c r="ACB53" s="4"/>
      <c r="ACC53" s="4"/>
      <c r="ACD53" s="6"/>
      <c r="ACE53" s="4"/>
      <c r="ACF53" s="4"/>
      <c r="ACG53" s="4"/>
      <c r="ACH53" s="6"/>
      <c r="ACI53" s="4"/>
      <c r="ACJ53" s="4"/>
      <c r="ACK53" s="4"/>
      <c r="ACL53" s="6"/>
      <c r="ACM53" s="4"/>
      <c r="ACN53" s="4"/>
      <c r="ACO53" s="4"/>
      <c r="ACP53" s="5"/>
      <c r="ACQ53" s="4"/>
      <c r="ACR53" s="4"/>
      <c r="ACS53" s="4"/>
      <c r="ACT53" s="6"/>
      <c r="ACU53" s="4"/>
      <c r="ACV53" s="4"/>
      <c r="ACW53" s="4"/>
      <c r="ACX53" s="6"/>
      <c r="ACY53" s="4"/>
      <c r="ACZ53" s="4"/>
      <c r="ADA53" s="4"/>
      <c r="ADB53" s="6"/>
      <c r="ADC53" s="4"/>
      <c r="ADD53" s="4"/>
      <c r="ADE53" s="4"/>
      <c r="ADF53" s="6"/>
      <c r="ADG53" s="4"/>
      <c r="ADH53" s="4"/>
      <c r="ADI53" s="4"/>
      <c r="ADJ53" s="6"/>
      <c r="ADK53" s="4"/>
      <c r="ADL53" s="4"/>
      <c r="ADM53" s="4"/>
      <c r="ADN53" s="6"/>
      <c r="ADO53" s="4"/>
      <c r="ADP53" s="4"/>
      <c r="ADQ53" s="4"/>
      <c r="ADR53" s="6"/>
      <c r="ADS53" s="4"/>
      <c r="ADT53" s="4"/>
      <c r="ADU53" s="4"/>
      <c r="ADV53" s="5"/>
      <c r="ADW53" s="4"/>
      <c r="ADX53" s="4"/>
      <c r="ADY53" s="4"/>
      <c r="ADZ53" s="6"/>
      <c r="AEA53" s="4"/>
      <c r="AEB53" s="4"/>
      <c r="AEC53" s="4"/>
      <c r="AED53" s="6"/>
      <c r="AEE53" s="4"/>
      <c r="AEF53" s="4"/>
      <c r="AEG53" s="4"/>
      <c r="AEH53" s="6"/>
      <c r="AEI53" s="4"/>
      <c r="AEJ53" s="4"/>
      <c r="AEK53" s="4"/>
      <c r="AEL53" s="6"/>
      <c r="AEM53" s="4"/>
      <c r="AEN53" s="4"/>
      <c r="AEO53" s="4"/>
      <c r="AEP53" s="6"/>
      <c r="AEQ53" s="4"/>
      <c r="AER53" s="4"/>
      <c r="AES53" s="4"/>
      <c r="AET53" s="6"/>
      <c r="AEU53" s="4"/>
      <c r="AEV53" s="4"/>
      <c r="AEW53" s="4"/>
      <c r="AEX53" s="6"/>
      <c r="AEY53" s="4"/>
      <c r="AEZ53" s="4"/>
      <c r="AFA53" s="4"/>
      <c r="AFB53" s="5"/>
      <c r="AFC53" s="4"/>
      <c r="AFD53" s="4"/>
      <c r="AFE53" s="4"/>
      <c r="AFF53" s="6"/>
      <c r="AFG53" s="4"/>
      <c r="AFH53" s="4"/>
      <c r="AFI53" s="4"/>
      <c r="AFJ53" s="6"/>
      <c r="AFK53" s="4"/>
      <c r="AFL53" s="4"/>
      <c r="AFM53" s="4"/>
      <c r="AFN53" s="6"/>
      <c r="AFO53" s="4"/>
      <c r="AFP53" s="4"/>
      <c r="AFQ53" s="4"/>
      <c r="AFR53" s="6"/>
      <c r="AFS53" s="4"/>
      <c r="AFT53" s="4"/>
      <c r="AFU53" s="4"/>
      <c r="AFV53" s="6"/>
      <c r="AFW53" s="4"/>
      <c r="AFX53" s="4"/>
      <c r="AFY53" s="4"/>
      <c r="AFZ53" s="6"/>
      <c r="AGA53" s="4"/>
      <c r="AGB53" s="4"/>
      <c r="AGC53" s="4"/>
      <c r="AGD53" s="6"/>
      <c r="AGE53" s="4"/>
      <c r="AGF53" s="4"/>
      <c r="AGG53" s="4"/>
      <c r="AGH53" s="5"/>
      <c r="AGI53" s="4"/>
      <c r="AGJ53" s="4"/>
      <c r="AGK53" s="4"/>
      <c r="AGL53" s="6"/>
      <c r="AGM53" s="4"/>
      <c r="AGN53" s="4"/>
      <c r="AGO53" s="4"/>
      <c r="AGP53" s="6"/>
      <c r="AGQ53" s="4"/>
      <c r="AGR53" s="4"/>
      <c r="AGS53" s="4"/>
      <c r="AGT53" s="6"/>
      <c r="AGU53" s="4"/>
      <c r="AGV53" s="4"/>
      <c r="AGW53" s="4"/>
      <c r="AGX53" s="6"/>
      <c r="AGY53" s="4"/>
      <c r="AGZ53" s="4"/>
      <c r="AHA53" s="4"/>
      <c r="AHB53" s="6"/>
      <c r="AHC53" s="4"/>
      <c r="AHD53" s="4"/>
      <c r="AHE53" s="4"/>
      <c r="AHF53" s="6"/>
      <c r="AHG53" s="4"/>
      <c r="AHH53" s="4"/>
      <c r="AHI53" s="4"/>
      <c r="AHJ53" s="6"/>
      <c r="AHK53" s="4"/>
      <c r="AHL53" s="4"/>
      <c r="AHM53" s="4"/>
      <c r="AHN53" s="5"/>
      <c r="AHO53" s="4"/>
      <c r="AHP53" s="4"/>
      <c r="AHQ53" s="4"/>
      <c r="AHR53" s="6"/>
      <c r="AHS53" s="4"/>
      <c r="AHT53" s="4"/>
      <c r="AHU53" s="4"/>
      <c r="AHV53" s="6"/>
      <c r="AHW53" s="4"/>
      <c r="AHX53" s="4"/>
      <c r="AHY53" s="4"/>
      <c r="AHZ53" s="6"/>
      <c r="AIA53" s="4"/>
      <c r="AIB53" s="4"/>
      <c r="AIC53" s="4"/>
      <c r="AID53" s="6"/>
      <c r="AIE53" s="4"/>
      <c r="AIF53" s="4"/>
      <c r="AIG53" s="4"/>
      <c r="AIH53" s="6"/>
      <c r="AII53" s="4"/>
      <c r="AIJ53" s="4"/>
      <c r="AIK53" s="4"/>
      <c r="AIL53" s="6"/>
      <c r="AIM53" s="4"/>
      <c r="AIN53" s="4"/>
      <c r="AIO53" s="4"/>
      <c r="AIP53" s="6"/>
      <c r="AIQ53" s="4"/>
      <c r="AIR53" s="4"/>
      <c r="AIS53" s="4"/>
      <c r="AIT53" s="5"/>
      <c r="AIU53" s="4"/>
      <c r="AIV53" s="4"/>
      <c r="AIW53" s="4"/>
      <c r="AIX53" s="6"/>
      <c r="AIY53" s="4"/>
      <c r="AIZ53" s="4"/>
      <c r="AJA53" s="4"/>
      <c r="AJB53" s="6"/>
      <c r="AJC53" s="4"/>
      <c r="AJD53" s="4"/>
      <c r="AJE53" s="4"/>
      <c r="AJF53" s="6"/>
      <c r="AJG53" s="4"/>
      <c r="AJH53" s="4"/>
      <c r="AJI53" s="4"/>
      <c r="AJJ53" s="6"/>
      <c r="AJK53" s="4"/>
      <c r="AJL53" s="4"/>
      <c r="AJM53" s="4"/>
      <c r="AJN53" s="6"/>
      <c r="AJO53" s="4"/>
      <c r="AJP53" s="4"/>
      <c r="AJQ53" s="4"/>
      <c r="AJR53" s="6"/>
      <c r="AJS53" s="4"/>
      <c r="AJT53" s="4"/>
      <c r="AJU53" s="4"/>
      <c r="AJV53" s="6"/>
      <c r="AJW53" s="4"/>
      <c r="AJX53" s="4"/>
      <c r="AJY53" s="4"/>
      <c r="AJZ53" s="5"/>
      <c r="AKA53" s="4"/>
      <c r="AKB53" s="4"/>
      <c r="AKC53" s="4"/>
      <c r="AKD53" s="6"/>
      <c r="AKE53" s="4"/>
      <c r="AKF53" s="4"/>
      <c r="AKG53" s="4"/>
      <c r="AKH53" s="6"/>
      <c r="AKI53" s="4"/>
      <c r="AKJ53" s="4"/>
      <c r="AKK53" s="4"/>
      <c r="AKL53" s="6"/>
      <c r="AKM53" s="4"/>
      <c r="AKN53" s="4"/>
      <c r="AKO53" s="4"/>
      <c r="AKP53" s="6"/>
      <c r="AKQ53" s="4"/>
      <c r="AKR53" s="4"/>
      <c r="AKS53" s="4"/>
      <c r="AKT53" s="6"/>
      <c r="AKU53" s="4"/>
      <c r="AKV53" s="4"/>
      <c r="AKW53" s="4"/>
      <c r="AKX53" s="6"/>
      <c r="AKY53" s="4"/>
      <c r="AKZ53" s="4"/>
      <c r="ALA53" s="4"/>
      <c r="ALB53" s="6"/>
      <c r="ALC53" s="4"/>
      <c r="ALD53" s="4"/>
      <c r="ALE53" s="4"/>
      <c r="ALF53" s="5"/>
      <c r="ALG53" s="4"/>
      <c r="ALH53" s="4"/>
      <c r="ALI53" s="4"/>
      <c r="ALJ53" s="6"/>
      <c r="ALK53" s="4"/>
      <c r="ALL53" s="4"/>
      <c r="ALM53" s="4"/>
      <c r="ALN53" s="6"/>
      <c r="ALO53" s="4"/>
      <c r="ALP53" s="4"/>
      <c r="ALQ53" s="4"/>
      <c r="ALR53" s="6"/>
      <c r="ALS53" s="4"/>
      <c r="ALT53" s="4"/>
      <c r="ALU53" s="4"/>
      <c r="ALV53" s="6"/>
      <c r="ALW53" s="4"/>
      <c r="ALX53" s="4"/>
      <c r="ALY53" s="4"/>
      <c r="ALZ53" s="6"/>
      <c r="AMA53" s="4"/>
      <c r="AMB53" s="4"/>
      <c r="AMC53" s="4"/>
      <c r="AMD53" s="6"/>
      <c r="AME53" s="4"/>
      <c r="AMF53" s="4"/>
      <c r="AMG53" s="4"/>
      <c r="AMH53" s="6"/>
      <c r="AMI53" s="4"/>
      <c r="AMJ53" s="4"/>
      <c r="AMK53" s="4"/>
      <c r="AML53" s="5"/>
      <c r="AMM53" s="4"/>
      <c r="AMN53" s="4"/>
      <c r="AMO53" s="4"/>
      <c r="AMP53" s="6"/>
      <c r="AMQ53" s="4"/>
      <c r="AMR53" s="4"/>
      <c r="AMS53" s="4"/>
      <c r="AMT53" s="6"/>
      <c r="AMU53" s="4"/>
      <c r="AMV53" s="4"/>
      <c r="AMW53" s="4"/>
      <c r="AMX53" s="6"/>
      <c r="AMY53" s="4"/>
      <c r="AMZ53" s="4"/>
      <c r="ANA53" s="4"/>
      <c r="ANB53" s="6"/>
      <c r="ANC53" s="4"/>
      <c r="AND53" s="4"/>
      <c r="ANE53" s="4"/>
      <c r="ANF53" s="6"/>
      <c r="ANG53" s="4"/>
      <c r="ANH53" s="4"/>
      <c r="ANI53" s="4"/>
      <c r="ANJ53" s="6"/>
      <c r="ANK53" s="4"/>
      <c r="ANL53" s="4"/>
      <c r="ANM53" s="4"/>
      <c r="ANN53" s="6"/>
      <c r="ANO53" s="4"/>
      <c r="ANP53" s="4"/>
      <c r="ANQ53" s="4"/>
      <c r="ANR53" s="5"/>
      <c r="ANS53" s="4"/>
      <c r="ANT53" s="4"/>
      <c r="ANU53" s="4"/>
      <c r="ANV53" s="6"/>
      <c r="ANW53" s="4"/>
      <c r="ANX53" s="4"/>
      <c r="ANY53" s="4"/>
      <c r="ANZ53" s="6"/>
      <c r="AOA53" s="4"/>
      <c r="AOB53" s="4"/>
      <c r="AOC53" s="4"/>
      <c r="AOD53" s="6"/>
      <c r="AOE53" s="4"/>
      <c r="AOF53" s="4"/>
      <c r="AOG53" s="4"/>
      <c r="AOH53" s="6"/>
      <c r="AOI53" s="4"/>
      <c r="AOJ53" s="4"/>
      <c r="AOK53" s="4"/>
      <c r="AOL53" s="6"/>
      <c r="AOM53" s="4"/>
      <c r="AON53" s="4"/>
      <c r="AOO53" s="4"/>
      <c r="AOP53" s="6"/>
      <c r="AOQ53" s="4"/>
      <c r="AOR53" s="4"/>
      <c r="AOS53" s="4"/>
      <c r="AOT53" s="6"/>
      <c r="AOU53" s="4"/>
      <c r="AOV53" s="4"/>
      <c r="AOW53" s="4"/>
      <c r="AOX53" s="5"/>
      <c r="AOY53" s="4"/>
      <c r="AOZ53" s="4"/>
      <c r="APA53" s="4"/>
      <c r="APB53" s="6"/>
      <c r="APC53" s="4"/>
      <c r="APD53" s="4"/>
      <c r="APE53" s="4"/>
      <c r="APF53" s="6"/>
      <c r="APG53" s="4"/>
      <c r="APH53" s="4"/>
      <c r="API53" s="4"/>
      <c r="APJ53" s="6"/>
      <c r="APK53" s="4"/>
      <c r="APL53" s="4"/>
      <c r="APM53" s="4"/>
      <c r="APN53" s="6"/>
      <c r="APO53" s="4"/>
      <c r="APP53" s="4"/>
      <c r="APQ53" s="4"/>
      <c r="APR53" s="6"/>
      <c r="APS53" s="4"/>
      <c r="APT53" s="4"/>
      <c r="APU53" s="4"/>
      <c r="APV53" s="6"/>
      <c r="APW53" s="4"/>
      <c r="APX53" s="4"/>
      <c r="APY53" s="4"/>
      <c r="APZ53" s="6"/>
      <c r="AQA53" s="4"/>
      <c r="AQB53" s="4"/>
      <c r="AQC53" s="4"/>
      <c r="AQD53" s="5"/>
      <c r="AQE53" s="4"/>
      <c r="AQF53" s="4"/>
      <c r="AQG53" s="4"/>
      <c r="AQH53" s="6"/>
      <c r="AQI53" s="4"/>
      <c r="AQJ53" s="4"/>
      <c r="AQK53" s="4"/>
      <c r="AQL53" s="6"/>
      <c r="AQM53" s="4"/>
      <c r="AQN53" s="4"/>
      <c r="AQO53" s="4"/>
      <c r="AQP53" s="6"/>
      <c r="AQQ53" s="4"/>
      <c r="AQR53" s="4"/>
      <c r="AQS53" s="4"/>
      <c r="AQT53" s="6"/>
      <c r="AQU53" s="4"/>
      <c r="AQV53" s="4"/>
      <c r="AQW53" s="4"/>
      <c r="AQX53" s="6"/>
      <c r="AQY53" s="4"/>
      <c r="AQZ53" s="4"/>
      <c r="ARA53" s="4"/>
      <c r="ARB53" s="6"/>
      <c r="ARC53" s="4"/>
      <c r="ARD53" s="4"/>
      <c r="ARE53" s="4"/>
      <c r="ARF53" s="6"/>
      <c r="ARG53" s="4"/>
      <c r="ARH53" s="4"/>
      <c r="ARI53" s="4"/>
      <c r="ARJ53" s="5"/>
      <c r="ARK53" s="4"/>
      <c r="ARL53" s="4"/>
      <c r="ARM53" s="4"/>
      <c r="ARN53" s="6"/>
      <c r="ARO53" s="4"/>
      <c r="ARP53" s="4"/>
      <c r="ARQ53" s="4"/>
      <c r="ARR53" s="6"/>
      <c r="ARS53" s="4"/>
      <c r="ART53" s="4"/>
      <c r="ARU53" s="4"/>
      <c r="ARV53" s="6"/>
      <c r="ARW53" s="4"/>
      <c r="ARX53" s="4"/>
      <c r="ARY53" s="4"/>
      <c r="ARZ53" s="6"/>
      <c r="ASA53" s="4"/>
      <c r="ASB53" s="4"/>
      <c r="ASC53" s="4"/>
      <c r="ASD53" s="6"/>
      <c r="ASE53" s="4"/>
      <c r="ASF53" s="4"/>
      <c r="ASG53" s="4"/>
      <c r="ASH53" s="6"/>
      <c r="ASI53" s="4"/>
      <c r="ASJ53" s="4"/>
      <c r="ASK53" s="4"/>
      <c r="ASL53" s="6"/>
      <c r="ASM53" s="4"/>
      <c r="ASN53" s="4"/>
      <c r="ASO53" s="4"/>
      <c r="ASP53" s="5"/>
      <c r="ASQ53" s="4"/>
      <c r="ASR53" s="4"/>
      <c r="ASS53" s="4"/>
      <c r="AST53" s="6"/>
      <c r="ASU53" s="4"/>
      <c r="ASV53" s="4"/>
      <c r="ASW53" s="4"/>
      <c r="ASX53" s="6"/>
      <c r="ASY53" s="4"/>
      <c r="ASZ53" s="4"/>
      <c r="ATA53" s="4"/>
      <c r="ATB53" s="6"/>
      <c r="ATC53" s="4"/>
      <c r="ATD53" s="4"/>
      <c r="ATE53" s="4"/>
      <c r="ATF53" s="6"/>
      <c r="ATG53" s="4"/>
      <c r="ATH53" s="4"/>
      <c r="ATI53" s="4"/>
      <c r="ATJ53" s="6"/>
      <c r="ATK53" s="4"/>
      <c r="ATL53" s="4"/>
      <c r="ATM53" s="4"/>
      <c r="ATN53" s="6"/>
      <c r="ATO53" s="4"/>
      <c r="ATP53" s="4"/>
      <c r="ATQ53" s="4"/>
      <c r="ATR53" s="6"/>
      <c r="ATS53" s="4"/>
      <c r="ATT53" s="4"/>
      <c r="ATU53" s="4"/>
      <c r="ATV53" s="5"/>
      <c r="ATW53" s="4"/>
      <c r="ATX53" s="4"/>
      <c r="ATY53" s="4"/>
      <c r="ATZ53" s="6"/>
      <c r="AUA53" s="4"/>
      <c r="AUB53" s="4"/>
      <c r="AUC53" s="4"/>
      <c r="AUD53" s="6"/>
      <c r="AUE53" s="4"/>
      <c r="AUF53" s="4"/>
      <c r="AUG53" s="4"/>
      <c r="AUH53" s="6"/>
      <c r="AUI53" s="4"/>
      <c r="AUJ53" s="4"/>
      <c r="AUK53" s="4"/>
      <c r="AUL53" s="6"/>
      <c r="AUM53" s="4"/>
      <c r="AUN53" s="4"/>
      <c r="AUO53" s="4"/>
      <c r="AUP53" s="6"/>
      <c r="AUQ53" s="4"/>
      <c r="AUR53" s="4"/>
      <c r="AUS53" s="4"/>
      <c r="AUT53" s="6"/>
      <c r="AUU53" s="4"/>
      <c r="AUV53" s="4"/>
      <c r="AUW53" s="4"/>
      <c r="AUX53" s="6"/>
      <c r="AUY53" s="4"/>
      <c r="AUZ53" s="4"/>
      <c r="AVA53" s="4"/>
      <c r="AVB53" s="5"/>
      <c r="AVC53" s="4"/>
      <c r="AVD53" s="4"/>
      <c r="AVE53" s="4"/>
      <c r="AVF53" s="6"/>
      <c r="AVG53" s="4"/>
      <c r="AVH53" s="4"/>
      <c r="AVI53" s="4"/>
      <c r="AVJ53" s="6"/>
      <c r="AVK53" s="4"/>
      <c r="AVL53" s="4"/>
      <c r="AVM53" s="4"/>
      <c r="AVN53" s="6"/>
      <c r="AVO53" s="4"/>
      <c r="AVP53" s="4"/>
      <c r="AVQ53" s="4"/>
      <c r="AVR53" s="6"/>
      <c r="AVS53" s="4"/>
      <c r="AVT53" s="4"/>
      <c r="AVU53" s="4"/>
      <c r="AVV53" s="6"/>
      <c r="AVW53" s="4"/>
      <c r="AVX53" s="4"/>
      <c r="AVY53" s="4"/>
      <c r="AVZ53" s="6"/>
      <c r="AWA53" s="4"/>
      <c r="AWB53" s="4"/>
      <c r="AWC53" s="4"/>
      <c r="AWD53" s="6"/>
      <c r="AWE53" s="4"/>
      <c r="AWF53" s="4"/>
      <c r="AWG53" s="4"/>
      <c r="AWH53" s="5"/>
      <c r="AWI53" s="4"/>
      <c r="AWJ53" s="4"/>
      <c r="AWK53" s="4"/>
      <c r="AWL53" s="6"/>
      <c r="AWM53" s="4"/>
      <c r="AWN53" s="4"/>
      <c r="AWO53" s="4"/>
      <c r="AWP53" s="6"/>
      <c r="AWQ53" s="4"/>
      <c r="AWR53" s="4"/>
      <c r="AWS53" s="4"/>
      <c r="AWT53" s="6"/>
      <c r="AWU53" s="4"/>
      <c r="AWV53" s="4"/>
      <c r="AWW53" s="4"/>
      <c r="AWX53" s="6"/>
      <c r="AWY53" s="4"/>
      <c r="AWZ53" s="4"/>
      <c r="AXA53" s="4"/>
      <c r="AXB53" s="6"/>
      <c r="AXC53" s="4"/>
      <c r="AXD53" s="4"/>
      <c r="AXE53" s="4"/>
      <c r="AXF53" s="6"/>
      <c r="AXG53" s="4"/>
      <c r="AXH53" s="4"/>
      <c r="AXI53" s="4"/>
      <c r="AXJ53" s="6"/>
      <c r="AXK53" s="4"/>
      <c r="AXL53" s="4"/>
      <c r="AXM53" s="4"/>
      <c r="AXN53" s="5"/>
      <c r="AXO53" s="4"/>
      <c r="AXP53" s="4"/>
      <c r="AXQ53" s="4"/>
      <c r="AXR53" s="6"/>
      <c r="AXS53" s="4"/>
      <c r="AXT53" s="4"/>
      <c r="AXU53" s="4"/>
      <c r="AXV53" s="6"/>
      <c r="AXW53" s="4"/>
      <c r="AXX53" s="4"/>
      <c r="AXY53" s="4"/>
      <c r="AXZ53" s="6"/>
      <c r="AYA53" s="4"/>
      <c r="AYB53" s="4"/>
      <c r="AYC53" s="4"/>
      <c r="AYD53" s="6"/>
      <c r="AYE53" s="4"/>
      <c r="AYF53" s="4"/>
      <c r="AYG53" s="4"/>
      <c r="AYH53" s="6"/>
      <c r="AYI53" s="4"/>
      <c r="AYJ53" s="4"/>
      <c r="AYK53" s="4"/>
      <c r="AYL53" s="6"/>
      <c r="AYM53" s="4"/>
      <c r="AYN53" s="4"/>
      <c r="AYO53" s="4"/>
      <c r="AYP53" s="6"/>
      <c r="AYQ53" s="4"/>
      <c r="AYR53" s="4"/>
      <c r="AYS53" s="4"/>
      <c r="AYT53" s="5"/>
      <c r="AYU53" s="4"/>
      <c r="AYV53" s="4"/>
      <c r="AYW53" s="4"/>
      <c r="AYX53" s="6"/>
      <c r="AYY53" s="4"/>
      <c r="AYZ53" s="4"/>
      <c r="AZA53" s="4"/>
      <c r="AZB53" s="6"/>
      <c r="AZC53" s="4"/>
      <c r="AZD53" s="4"/>
      <c r="AZE53" s="4"/>
      <c r="AZF53" s="6"/>
      <c r="AZG53" s="4"/>
      <c r="AZH53" s="4"/>
      <c r="AZI53" s="4"/>
      <c r="AZJ53" s="6"/>
      <c r="AZK53" s="4"/>
      <c r="AZL53" s="4"/>
      <c r="AZM53" s="4"/>
      <c r="AZN53" s="6"/>
      <c r="AZO53" s="4"/>
      <c r="AZP53" s="4"/>
      <c r="AZQ53" s="4"/>
      <c r="AZR53" s="6"/>
      <c r="AZS53" s="4"/>
      <c r="AZT53" s="4"/>
      <c r="AZU53" s="4"/>
      <c r="AZV53" s="6"/>
      <c r="AZW53" s="4"/>
      <c r="AZX53" s="4"/>
      <c r="AZY53" s="4"/>
      <c r="AZZ53" s="5"/>
      <c r="BAA53" s="4"/>
      <c r="BAB53" s="4"/>
      <c r="BAC53" s="4"/>
      <c r="BAD53" s="6"/>
      <c r="BAE53" s="4"/>
      <c r="BAF53" s="4"/>
      <c r="BAG53" s="4"/>
      <c r="BAH53" s="6"/>
      <c r="BAI53" s="4"/>
      <c r="BAJ53" s="4"/>
      <c r="BAK53" s="4"/>
      <c r="BAL53" s="6"/>
      <c r="BAM53" s="4"/>
      <c r="BAN53" s="4"/>
      <c r="BAO53" s="4"/>
      <c r="BAP53" s="6"/>
      <c r="BAQ53" s="4"/>
      <c r="BAR53" s="4"/>
      <c r="BAS53" s="4"/>
      <c r="BAT53" s="6"/>
      <c r="BAU53" s="4"/>
      <c r="BAV53" s="4"/>
      <c r="BAW53" s="4"/>
      <c r="BAX53" s="6"/>
      <c r="BAY53" s="4"/>
      <c r="BAZ53" s="4"/>
      <c r="BBA53" s="4"/>
      <c r="BBB53" s="6"/>
      <c r="BBC53" s="4"/>
      <c r="BBD53" s="4"/>
      <c r="BBE53" s="4"/>
      <c r="BBF53" s="5"/>
      <c r="BBG53" s="4"/>
      <c r="BBH53" s="4"/>
      <c r="BBI53" s="4"/>
      <c r="BBJ53" s="6"/>
      <c r="BBK53" s="4"/>
      <c r="BBL53" s="4"/>
      <c r="BBM53" s="4"/>
      <c r="BBN53" s="6"/>
      <c r="BBO53" s="4"/>
      <c r="BBP53" s="4"/>
      <c r="BBQ53" s="4"/>
      <c r="BBR53" s="6"/>
      <c r="BBS53" s="4"/>
      <c r="BBT53" s="4"/>
      <c r="BBU53" s="4"/>
      <c r="BBV53" s="6"/>
      <c r="BBW53" s="4"/>
      <c r="BBX53" s="4"/>
      <c r="BBY53" s="4"/>
      <c r="BBZ53" s="6"/>
      <c r="BCA53" s="4"/>
      <c r="BCB53" s="4"/>
      <c r="BCC53" s="4"/>
      <c r="BCD53" s="6"/>
      <c r="BCE53" s="4"/>
      <c r="BCF53" s="4"/>
      <c r="BCG53" s="4"/>
      <c r="BCH53" s="6"/>
      <c r="BCI53" s="4"/>
      <c r="BCJ53" s="4"/>
      <c r="BCK53" s="4"/>
      <c r="BCL53" s="5"/>
      <c r="BCM53" s="4"/>
      <c r="BCN53" s="4"/>
      <c r="BCO53" s="4"/>
      <c r="BCP53" s="6"/>
      <c r="BCQ53" s="4"/>
      <c r="BCR53" s="4"/>
      <c r="BCS53" s="4"/>
      <c r="BCT53" s="6"/>
      <c r="BCU53" s="4"/>
      <c r="BCV53" s="4"/>
      <c r="BCW53" s="4"/>
      <c r="BCX53" s="6"/>
      <c r="BCY53" s="4"/>
      <c r="BCZ53" s="4"/>
      <c r="BDA53" s="4"/>
      <c r="BDB53" s="6"/>
      <c r="BDC53" s="4"/>
      <c r="BDD53" s="4"/>
      <c r="BDE53" s="4"/>
      <c r="BDF53" s="6"/>
      <c r="BDG53" s="4"/>
      <c r="BDH53" s="4"/>
      <c r="BDI53" s="4"/>
      <c r="BDJ53" s="6"/>
      <c r="BDK53" s="4"/>
      <c r="BDL53" s="4"/>
      <c r="BDM53" s="4"/>
      <c r="BDN53" s="6"/>
      <c r="BDO53" s="4"/>
      <c r="BDP53" s="4"/>
      <c r="BDQ53" s="4"/>
      <c r="BDR53" s="5"/>
      <c r="BDS53" s="4"/>
      <c r="BDT53" s="4"/>
      <c r="BDU53" s="4"/>
      <c r="BDV53" s="6"/>
      <c r="BDW53" s="4"/>
      <c r="BDX53" s="4"/>
      <c r="BDY53" s="4"/>
      <c r="BDZ53" s="6"/>
      <c r="BEA53" s="4"/>
      <c r="BEB53" s="4"/>
      <c r="BEC53" s="4"/>
      <c r="BED53" s="6"/>
      <c r="BEE53" s="4"/>
      <c r="BEF53" s="4"/>
      <c r="BEG53" s="4"/>
      <c r="BEH53" s="6"/>
      <c r="BEI53" s="4"/>
      <c r="BEJ53" s="4"/>
      <c r="BEK53" s="4"/>
      <c r="BEL53" s="6"/>
      <c r="BEM53" s="4"/>
      <c r="BEN53" s="4"/>
      <c r="BEO53" s="4"/>
      <c r="BEP53" s="6"/>
      <c r="BEQ53" s="4"/>
      <c r="BER53" s="4"/>
      <c r="BES53" s="4"/>
      <c r="BET53" s="6"/>
      <c r="BEU53" s="4"/>
      <c r="BEV53" s="4"/>
      <c r="BEW53" s="4"/>
      <c r="BEX53" s="5"/>
      <c r="BEY53" s="4"/>
      <c r="BEZ53" s="4"/>
      <c r="BFA53" s="4"/>
      <c r="BFB53" s="6"/>
      <c r="BFC53" s="4"/>
      <c r="BFD53" s="4"/>
      <c r="BFE53" s="4"/>
      <c r="BFF53" s="6"/>
      <c r="BFG53" s="4"/>
      <c r="BFH53" s="4"/>
      <c r="BFI53" s="4"/>
      <c r="BFJ53" s="6"/>
      <c r="BFK53" s="4"/>
      <c r="BFL53" s="4"/>
      <c r="BFM53" s="4"/>
      <c r="BFN53" s="6"/>
      <c r="BFO53" s="4"/>
      <c r="BFP53" s="4"/>
      <c r="BFQ53" s="4"/>
      <c r="BFR53" s="6"/>
      <c r="BFS53" s="4"/>
      <c r="BFT53" s="4"/>
      <c r="BFU53" s="4"/>
      <c r="BFV53" s="6"/>
      <c r="BFW53" s="4"/>
      <c r="BFX53" s="4"/>
      <c r="BFY53" s="4"/>
      <c r="BFZ53" s="6"/>
      <c r="BGA53" s="4"/>
      <c r="BGB53" s="4"/>
      <c r="BGC53" s="4"/>
      <c r="BGD53" s="5"/>
      <c r="BGE53" s="4"/>
      <c r="BGF53" s="4"/>
      <c r="BGG53" s="4"/>
      <c r="BGH53" s="6"/>
      <c r="BGI53" s="4"/>
      <c r="BGJ53" s="4"/>
      <c r="BGK53" s="4"/>
      <c r="BGL53" s="6"/>
      <c r="BGM53" s="4"/>
      <c r="BGN53" s="4"/>
      <c r="BGO53" s="4"/>
      <c r="BGP53" s="6"/>
      <c r="BGQ53" s="4"/>
      <c r="BGR53" s="4"/>
      <c r="BGS53" s="4"/>
      <c r="BGT53" s="6"/>
      <c r="BGU53" s="4"/>
      <c r="BGV53" s="4"/>
      <c r="BGW53" s="4"/>
      <c r="BGX53" s="6"/>
      <c r="BGY53" s="4"/>
      <c r="BGZ53" s="4"/>
      <c r="BHA53" s="4"/>
      <c r="BHB53" s="6"/>
      <c r="BHC53" s="4"/>
      <c r="BHD53" s="4"/>
      <c r="BHE53" s="4"/>
      <c r="BHF53" s="6"/>
      <c r="BHG53" s="4"/>
      <c r="BHH53" s="4"/>
      <c r="BHI53" s="4"/>
      <c r="BHJ53" s="5"/>
      <c r="BHK53" s="4"/>
      <c r="BHL53" s="4"/>
      <c r="BHM53" s="4"/>
      <c r="BHN53" s="6"/>
      <c r="BHO53" s="4"/>
      <c r="BHP53" s="4"/>
      <c r="BHQ53" s="4"/>
      <c r="BHR53" s="6"/>
      <c r="BHS53" s="4"/>
      <c r="BHT53" s="4"/>
      <c r="BHU53" s="4"/>
      <c r="BHV53" s="6"/>
      <c r="BHW53" s="4"/>
      <c r="BHX53" s="4"/>
      <c r="BHY53" s="4"/>
      <c r="BHZ53" s="6"/>
      <c r="BIA53" s="4"/>
      <c r="BIB53" s="4"/>
      <c r="BIC53" s="4"/>
      <c r="BID53" s="6"/>
      <c r="BIE53" s="4"/>
      <c r="BIF53" s="4"/>
      <c r="BIG53" s="4"/>
      <c r="BIH53" s="6"/>
      <c r="BII53" s="4"/>
      <c r="BIJ53" s="4"/>
      <c r="BIK53" s="4"/>
      <c r="BIL53" s="6"/>
      <c r="BIM53" s="4"/>
      <c r="BIN53" s="4"/>
      <c r="BIO53" s="4"/>
      <c r="BIP53" s="5"/>
      <c r="BIQ53" s="4"/>
      <c r="BIR53" s="4"/>
      <c r="BIS53" s="4"/>
      <c r="BIT53" s="6"/>
      <c r="BIU53" s="4"/>
      <c r="BIV53" s="4"/>
      <c r="BIW53" s="4"/>
      <c r="BIX53" s="6"/>
      <c r="BIY53" s="4"/>
      <c r="BIZ53" s="4"/>
      <c r="BJA53" s="4"/>
      <c r="BJB53" s="6"/>
      <c r="BJC53" s="4"/>
      <c r="BJD53" s="4"/>
      <c r="BJE53" s="4"/>
      <c r="BJF53" s="6"/>
      <c r="BJG53" s="4"/>
      <c r="BJH53" s="4"/>
      <c r="BJI53" s="4"/>
      <c r="BJJ53" s="6"/>
      <c r="BJK53" s="4"/>
      <c r="BJL53" s="4"/>
      <c r="BJM53" s="4"/>
      <c r="BJN53" s="6"/>
      <c r="BJO53" s="4"/>
      <c r="BJP53" s="4"/>
      <c r="BJQ53" s="4"/>
      <c r="BJR53" s="6"/>
      <c r="BJS53" s="4"/>
      <c r="BJT53" s="4"/>
      <c r="BJU53" s="4"/>
      <c r="BJV53" s="5"/>
      <c r="BJW53" s="4"/>
      <c r="BJX53" s="4"/>
      <c r="BJY53" s="4"/>
      <c r="BJZ53" s="6"/>
      <c r="BKA53" s="4"/>
      <c r="BKB53" s="4"/>
      <c r="BKC53" s="4"/>
      <c r="BKD53" s="6"/>
      <c r="BKE53" s="4"/>
      <c r="BKF53" s="4"/>
      <c r="BKG53" s="4"/>
      <c r="BKH53" s="6"/>
      <c r="BKI53" s="4"/>
      <c r="BKJ53" s="4"/>
      <c r="BKK53" s="4"/>
      <c r="BKL53" s="6"/>
      <c r="BKM53" s="4"/>
      <c r="BKN53" s="4"/>
      <c r="BKO53" s="4"/>
      <c r="BKP53" s="6"/>
      <c r="BKQ53" s="4"/>
      <c r="BKR53" s="4"/>
      <c r="BKS53" s="4"/>
      <c r="BKT53" s="6"/>
      <c r="BKU53" s="4"/>
      <c r="BKV53" s="4"/>
      <c r="BKW53" s="4"/>
      <c r="BKX53" s="6"/>
      <c r="BKY53" s="4"/>
      <c r="BKZ53" s="4"/>
      <c r="BLA53" s="4"/>
      <c r="BLB53" s="5"/>
      <c r="BLC53" s="4"/>
      <c r="BLD53" s="4"/>
      <c r="BLE53" s="4"/>
      <c r="BLF53" s="6"/>
      <c r="BLG53" s="4"/>
      <c r="BLH53" s="4"/>
      <c r="BLI53" s="4"/>
      <c r="BLJ53" s="6"/>
      <c r="BLK53" s="4"/>
      <c r="BLL53" s="4"/>
      <c r="BLM53" s="4"/>
      <c r="BLN53" s="6"/>
      <c r="BLO53" s="4"/>
      <c r="BLP53" s="4"/>
      <c r="BLQ53" s="4"/>
      <c r="BLR53" s="6"/>
      <c r="BLS53" s="4"/>
      <c r="BLT53" s="4"/>
      <c r="BLU53" s="4"/>
      <c r="BLV53" s="6"/>
      <c r="BLW53" s="4"/>
      <c r="BLX53" s="4"/>
      <c r="BLY53" s="4"/>
      <c r="BLZ53" s="6"/>
      <c r="BMA53" s="4"/>
      <c r="BMB53" s="4"/>
      <c r="BMC53" s="4"/>
      <c r="BMD53" s="6"/>
      <c r="BME53" s="4"/>
      <c r="BMF53" s="4"/>
      <c r="BMG53" s="4"/>
      <c r="BMH53" s="5"/>
      <c r="BMI53" s="4"/>
      <c r="BMJ53" s="4"/>
      <c r="BMK53" s="4"/>
      <c r="BML53" s="6"/>
      <c r="BMM53" s="4"/>
      <c r="BMN53" s="4"/>
      <c r="BMO53" s="4"/>
      <c r="BMP53" s="6"/>
      <c r="BMQ53" s="4"/>
      <c r="BMR53" s="4"/>
      <c r="BMS53" s="4"/>
      <c r="BMT53" s="6"/>
      <c r="BMU53" s="4"/>
      <c r="BMV53" s="4"/>
      <c r="BMW53" s="4"/>
      <c r="BMX53" s="6"/>
      <c r="BMY53" s="4"/>
      <c r="BMZ53" s="4"/>
      <c r="BNA53" s="4"/>
      <c r="BNB53" s="6"/>
      <c r="BNC53" s="4"/>
      <c r="BND53" s="4"/>
      <c r="BNE53" s="4"/>
      <c r="BNF53" s="6"/>
      <c r="BNG53" s="4"/>
      <c r="BNH53" s="4"/>
      <c r="BNI53" s="4"/>
      <c r="BNJ53" s="6"/>
      <c r="BNK53" s="4"/>
      <c r="BNL53" s="4"/>
      <c r="BNM53" s="4"/>
      <c r="BNN53" s="5"/>
      <c r="BNO53" s="4"/>
      <c r="BNP53" s="4"/>
      <c r="BNQ53" s="4"/>
      <c r="BNR53" s="6"/>
      <c r="BNS53" s="4"/>
      <c r="BNT53" s="4"/>
      <c r="BNU53" s="4"/>
      <c r="BNV53" s="6"/>
      <c r="BNW53" s="4"/>
      <c r="BNX53" s="4"/>
      <c r="BNY53" s="4"/>
      <c r="BNZ53" s="6"/>
      <c r="BOA53" s="4"/>
      <c r="BOB53" s="4"/>
      <c r="BOC53" s="4"/>
      <c r="BOD53" s="6"/>
      <c r="BOE53" s="4"/>
      <c r="BOF53" s="4"/>
      <c r="BOG53" s="4"/>
      <c r="BOH53" s="6"/>
      <c r="BOI53" s="4"/>
      <c r="BOJ53" s="4"/>
      <c r="BOK53" s="4"/>
      <c r="BOL53" s="6"/>
      <c r="BOM53" s="4"/>
      <c r="BON53" s="4"/>
      <c r="BOO53" s="4"/>
      <c r="BOP53" s="6"/>
      <c r="BOQ53" s="4"/>
      <c r="BOR53" s="4"/>
      <c r="BOS53" s="4"/>
      <c r="BOT53" s="5"/>
      <c r="BOU53" s="4"/>
      <c r="BOV53" s="4"/>
      <c r="BOW53" s="4"/>
      <c r="BOX53" s="6"/>
      <c r="BOY53" s="4"/>
      <c r="BOZ53" s="4"/>
      <c r="BPA53" s="4"/>
      <c r="BPB53" s="6"/>
      <c r="BPC53" s="4"/>
      <c r="BPD53" s="4"/>
      <c r="BPE53" s="4"/>
      <c r="BPF53" s="6"/>
      <c r="BPG53" s="4"/>
      <c r="BPH53" s="4"/>
      <c r="BPI53" s="4"/>
      <c r="BPJ53" s="6"/>
      <c r="BPK53" s="4"/>
      <c r="BPL53" s="4"/>
      <c r="BPM53" s="4"/>
      <c r="BPN53" s="6"/>
      <c r="BPO53" s="4"/>
      <c r="BPP53" s="4"/>
      <c r="BPQ53" s="4"/>
      <c r="BPR53" s="6"/>
      <c r="BPS53" s="4"/>
      <c r="BPT53" s="4"/>
      <c r="BPU53" s="4"/>
      <c r="BPV53" s="6"/>
      <c r="BPW53" s="4"/>
      <c r="BPX53" s="4"/>
      <c r="BPY53" s="4"/>
      <c r="BPZ53" s="5"/>
      <c r="BQA53" s="4"/>
      <c r="BQB53" s="4"/>
      <c r="BQC53" s="4"/>
      <c r="BQD53" s="6"/>
      <c r="BQE53" s="4"/>
      <c r="BQF53" s="4"/>
      <c r="BQG53" s="4"/>
      <c r="BQH53" s="6"/>
      <c r="BQI53" s="4"/>
      <c r="BQJ53" s="4"/>
      <c r="BQK53" s="4"/>
      <c r="BQL53" s="6"/>
      <c r="BQM53" s="4"/>
      <c r="BQN53" s="4"/>
      <c r="BQO53" s="4"/>
      <c r="BQP53" s="6"/>
      <c r="BQQ53" s="4"/>
      <c r="BQR53" s="4"/>
      <c r="BQS53" s="4"/>
      <c r="BQT53" s="6"/>
      <c r="BQU53" s="4"/>
      <c r="BQV53" s="4"/>
      <c r="BQW53" s="4"/>
      <c r="BQX53" s="6"/>
      <c r="BQY53" s="4"/>
      <c r="BQZ53" s="4"/>
      <c r="BRA53" s="4"/>
      <c r="BRB53" s="6"/>
      <c r="BRC53" s="4"/>
      <c r="BRD53" s="4"/>
      <c r="BRE53" s="4"/>
      <c r="BRF53" s="5"/>
      <c r="BRG53" s="4"/>
      <c r="BRH53" s="4"/>
      <c r="BRI53" s="4"/>
      <c r="BRJ53" s="6"/>
      <c r="BRK53" s="4"/>
      <c r="BRL53" s="4"/>
      <c r="BRM53" s="4"/>
      <c r="BRN53" s="6"/>
      <c r="BRO53" s="4"/>
      <c r="BRP53" s="4"/>
      <c r="BRQ53" s="4"/>
      <c r="BRR53" s="6"/>
      <c r="BRS53" s="4"/>
      <c r="BRT53" s="4"/>
      <c r="BRU53" s="4"/>
      <c r="BRV53" s="6"/>
      <c r="BRW53" s="4"/>
      <c r="BRX53" s="4"/>
      <c r="BRY53" s="4"/>
      <c r="BRZ53" s="6"/>
      <c r="BSA53" s="4"/>
      <c r="BSB53" s="4"/>
      <c r="BSC53" s="4"/>
      <c r="BSD53" s="6"/>
      <c r="BSE53" s="4"/>
      <c r="BSF53" s="4"/>
      <c r="BSG53" s="4"/>
      <c r="BSH53" s="6"/>
      <c r="BSI53" s="4"/>
      <c r="BSJ53" s="4"/>
      <c r="BSK53" s="4"/>
      <c r="BSL53" s="5"/>
      <c r="BSM53" s="4"/>
      <c r="BSN53" s="4"/>
      <c r="BSO53" s="4"/>
      <c r="BSP53" s="6"/>
      <c r="BSQ53" s="4"/>
      <c r="BSR53" s="4"/>
      <c r="BSS53" s="4"/>
      <c r="BST53" s="6"/>
      <c r="BSU53" s="4"/>
      <c r="BSV53" s="4"/>
      <c r="BSW53" s="4"/>
      <c r="BSX53" s="6"/>
      <c r="BSY53" s="4"/>
      <c r="BSZ53" s="4"/>
      <c r="BTA53" s="4"/>
      <c r="BTB53" s="6"/>
      <c r="BTC53" s="4"/>
      <c r="BTD53" s="4"/>
      <c r="BTE53" s="4"/>
      <c r="BTF53" s="6"/>
      <c r="BTG53" s="4"/>
      <c r="BTH53" s="4"/>
      <c r="BTI53" s="4"/>
      <c r="BTJ53" s="6"/>
      <c r="BTK53" s="4"/>
      <c r="BTL53" s="4"/>
      <c r="BTM53" s="4"/>
      <c r="BTN53" s="6"/>
      <c r="BTO53" s="4"/>
      <c r="BTP53" s="4"/>
      <c r="BTQ53" s="4"/>
      <c r="BTR53" s="5"/>
      <c r="BTS53" s="4"/>
      <c r="BTT53" s="4"/>
      <c r="BTU53" s="4"/>
      <c r="BTV53" s="6"/>
      <c r="BTW53" s="4"/>
      <c r="BTX53" s="4"/>
      <c r="BTY53" s="4"/>
      <c r="BTZ53" s="6"/>
      <c r="BUA53" s="4"/>
      <c r="BUB53" s="4"/>
      <c r="BUC53" s="4"/>
      <c r="BUD53" s="6"/>
      <c r="BUE53" s="4"/>
      <c r="BUF53" s="4"/>
      <c r="BUG53" s="4"/>
      <c r="BUH53" s="6"/>
      <c r="BUI53" s="4"/>
      <c r="BUJ53" s="4"/>
      <c r="BUK53" s="4"/>
      <c r="BUL53" s="6"/>
      <c r="BUM53" s="4"/>
      <c r="BUN53" s="4"/>
      <c r="BUO53" s="4"/>
      <c r="BUP53" s="6"/>
      <c r="BUQ53" s="4"/>
      <c r="BUR53" s="4"/>
      <c r="BUS53" s="4"/>
      <c r="BUT53" s="6"/>
      <c r="BUU53" s="4"/>
      <c r="BUV53" s="4"/>
      <c r="BUW53" s="4"/>
      <c r="BUX53" s="5"/>
      <c r="BUY53" s="4"/>
      <c r="BUZ53" s="4"/>
      <c r="BVA53" s="4"/>
      <c r="BVB53" s="6"/>
      <c r="BVC53" s="4"/>
      <c r="BVD53" s="4"/>
      <c r="BVE53" s="4"/>
      <c r="BVF53" s="6"/>
      <c r="BVG53" s="4"/>
      <c r="BVH53" s="4"/>
      <c r="BVI53" s="4"/>
      <c r="BVJ53" s="6"/>
      <c r="BVK53" s="4"/>
      <c r="BVL53" s="4"/>
      <c r="BVM53" s="4"/>
      <c r="BVN53" s="6"/>
      <c r="BVO53" s="4"/>
      <c r="BVP53" s="4"/>
      <c r="BVQ53" s="4"/>
      <c r="BVR53" s="6"/>
      <c r="BVS53" s="4"/>
      <c r="BVT53" s="4"/>
      <c r="BVU53" s="4"/>
      <c r="BVV53" s="6"/>
      <c r="BVW53" s="4"/>
      <c r="BVX53" s="4"/>
      <c r="BVY53" s="4"/>
      <c r="BVZ53" s="6"/>
      <c r="BWA53" s="4"/>
      <c r="BWB53" s="4"/>
      <c r="BWC53" s="4"/>
      <c r="BWD53" s="5"/>
      <c r="BWE53" s="4"/>
      <c r="BWF53" s="4"/>
      <c r="BWG53" s="4"/>
      <c r="BWH53" s="6"/>
      <c r="BWI53" s="4"/>
      <c r="BWJ53" s="4"/>
      <c r="BWK53" s="4"/>
      <c r="BWL53" s="6"/>
      <c r="BWM53" s="4"/>
      <c r="BWN53" s="4"/>
      <c r="BWO53" s="4"/>
      <c r="BWP53" s="6"/>
      <c r="BWQ53" s="4"/>
      <c r="BWR53" s="4"/>
      <c r="BWS53" s="4"/>
      <c r="BWT53" s="6"/>
      <c r="BWU53" s="4"/>
      <c r="BWV53" s="4"/>
      <c r="BWW53" s="4"/>
      <c r="BWX53" s="6"/>
      <c r="BWY53" s="4"/>
      <c r="BWZ53" s="4"/>
      <c r="BXA53" s="4"/>
      <c r="BXB53" s="6"/>
      <c r="BXC53" s="4"/>
      <c r="BXD53" s="4"/>
      <c r="BXE53" s="4"/>
      <c r="BXF53" s="6"/>
      <c r="BXG53" s="4"/>
      <c r="BXH53" s="4"/>
      <c r="BXI53" s="4"/>
      <c r="BXJ53" s="5"/>
      <c r="BXK53" s="4"/>
      <c r="BXL53" s="4"/>
      <c r="BXM53" s="4"/>
      <c r="BXN53" s="6"/>
      <c r="BXO53" s="4"/>
      <c r="BXP53" s="4"/>
      <c r="BXQ53" s="4"/>
      <c r="BXR53" s="6"/>
      <c r="BXS53" s="4"/>
      <c r="BXT53" s="4"/>
      <c r="BXU53" s="4"/>
      <c r="BXV53" s="6"/>
      <c r="BXW53" s="4"/>
      <c r="BXX53" s="4"/>
      <c r="BXY53" s="4"/>
      <c r="BXZ53" s="6"/>
      <c r="BYA53" s="4"/>
      <c r="BYB53" s="4"/>
      <c r="BYC53" s="4"/>
      <c r="BYD53" s="6"/>
      <c r="BYE53" s="4"/>
      <c r="BYF53" s="4"/>
      <c r="BYG53" s="4"/>
      <c r="BYH53" s="6"/>
      <c r="BYI53" s="4"/>
      <c r="BYJ53" s="4"/>
      <c r="BYK53" s="4"/>
      <c r="BYL53" s="6"/>
      <c r="BYM53" s="4"/>
      <c r="BYN53" s="4"/>
      <c r="BYO53" s="4"/>
      <c r="BYP53" s="5"/>
      <c r="BYQ53" s="4"/>
      <c r="BYR53" s="4"/>
      <c r="BYS53" s="4"/>
      <c r="BYT53" s="6"/>
      <c r="BYU53" s="4"/>
      <c r="BYV53" s="4"/>
      <c r="BYW53" s="4"/>
      <c r="BYX53" s="6"/>
      <c r="BYY53" s="4"/>
      <c r="BYZ53" s="4"/>
      <c r="BZA53" s="4"/>
      <c r="BZB53" s="6"/>
      <c r="BZC53" s="4"/>
      <c r="BZD53" s="4"/>
      <c r="BZE53" s="4"/>
      <c r="BZF53" s="6"/>
      <c r="BZG53" s="4"/>
      <c r="BZH53" s="4"/>
      <c r="BZI53" s="4"/>
      <c r="BZJ53" s="6"/>
      <c r="BZK53" s="4"/>
      <c r="BZL53" s="4"/>
      <c r="BZM53" s="4"/>
      <c r="BZN53" s="6"/>
      <c r="BZO53" s="4"/>
      <c r="BZP53" s="4"/>
      <c r="BZQ53" s="4"/>
      <c r="BZR53" s="6"/>
      <c r="BZS53" s="4"/>
      <c r="BZT53" s="4"/>
      <c r="BZU53" s="4"/>
      <c r="BZV53" s="5"/>
      <c r="BZW53" s="4"/>
      <c r="BZX53" s="4"/>
      <c r="BZY53" s="4"/>
      <c r="BZZ53" s="6"/>
      <c r="CAA53" s="4"/>
      <c r="CAB53" s="4"/>
      <c r="CAC53" s="4"/>
      <c r="CAD53" s="6"/>
      <c r="CAE53" s="4"/>
      <c r="CAF53" s="4"/>
      <c r="CAG53" s="4"/>
      <c r="CAH53" s="6"/>
      <c r="CAI53" s="4"/>
      <c r="CAJ53" s="4"/>
      <c r="CAK53" s="4"/>
      <c r="CAL53" s="6"/>
      <c r="CAM53" s="4"/>
      <c r="CAN53" s="4"/>
      <c r="CAO53" s="4"/>
      <c r="CAP53" s="6"/>
      <c r="CAQ53" s="4"/>
      <c r="CAR53" s="4"/>
      <c r="CAS53" s="4"/>
      <c r="CAT53" s="6"/>
      <c r="CAU53" s="4"/>
      <c r="CAV53" s="4"/>
      <c r="CAW53" s="4"/>
      <c r="CAX53" s="6"/>
      <c r="CAY53" s="4"/>
      <c r="CAZ53" s="4"/>
      <c r="CBA53" s="4"/>
      <c r="CBB53" s="5"/>
      <c r="CBC53" s="4"/>
      <c r="CBD53" s="4"/>
      <c r="CBE53" s="4"/>
      <c r="CBF53" s="6"/>
      <c r="CBG53" s="4"/>
      <c r="CBH53" s="4"/>
      <c r="CBI53" s="4"/>
      <c r="CBJ53" s="6"/>
      <c r="CBK53" s="4"/>
      <c r="CBL53" s="4"/>
      <c r="CBM53" s="4"/>
      <c r="CBN53" s="6"/>
      <c r="CBO53" s="4"/>
      <c r="CBP53" s="4"/>
      <c r="CBQ53" s="4"/>
      <c r="CBR53" s="6"/>
      <c r="CBS53" s="4"/>
      <c r="CBT53" s="4"/>
      <c r="CBU53" s="4"/>
      <c r="CBV53" s="6"/>
      <c r="CBW53" s="4"/>
      <c r="CBX53" s="4"/>
      <c r="CBY53" s="4"/>
      <c r="CBZ53" s="6"/>
      <c r="CCA53" s="4"/>
      <c r="CCB53" s="4"/>
      <c r="CCC53" s="4"/>
      <c r="CCD53" s="6"/>
      <c r="CCE53" s="4"/>
      <c r="CCF53" s="4"/>
      <c r="CCG53" s="4"/>
      <c r="CCH53" s="5"/>
      <c r="CCI53" s="4"/>
      <c r="CCJ53" s="4"/>
      <c r="CCK53" s="4"/>
      <c r="CCL53" s="6"/>
      <c r="CCM53" s="4"/>
      <c r="CCN53" s="4"/>
      <c r="CCO53" s="4"/>
      <c r="CCP53" s="6"/>
      <c r="CCQ53" s="4"/>
      <c r="CCR53" s="4"/>
      <c r="CCS53" s="4"/>
      <c r="CCT53" s="6"/>
      <c r="CCU53" s="4"/>
      <c r="CCV53" s="4"/>
      <c r="CCW53" s="4"/>
      <c r="CCX53" s="6"/>
      <c r="CCY53" s="4"/>
      <c r="CCZ53" s="4"/>
      <c r="CDA53" s="4"/>
      <c r="CDB53" s="6"/>
      <c r="CDC53" s="4"/>
      <c r="CDD53" s="4"/>
      <c r="CDE53" s="4"/>
      <c r="CDF53" s="6"/>
      <c r="CDG53" s="4"/>
      <c r="CDH53" s="4"/>
      <c r="CDI53" s="4"/>
      <c r="CDJ53" s="6"/>
      <c r="CDK53" s="4"/>
      <c r="CDL53" s="4"/>
      <c r="CDM53" s="4"/>
      <c r="CDN53" s="5"/>
      <c r="CDO53" s="4"/>
      <c r="CDP53" s="4"/>
      <c r="CDQ53" s="4"/>
      <c r="CDR53" s="6"/>
      <c r="CDS53" s="4"/>
      <c r="CDT53" s="4"/>
      <c r="CDU53" s="4"/>
      <c r="CDV53" s="6"/>
      <c r="CDW53" s="4"/>
      <c r="CDX53" s="4"/>
      <c r="CDY53" s="4"/>
      <c r="CDZ53" s="6"/>
      <c r="CEA53" s="4"/>
      <c r="CEB53" s="4"/>
      <c r="CEC53" s="4"/>
      <c r="CED53" s="6"/>
      <c r="CEE53" s="4"/>
      <c r="CEF53" s="4"/>
      <c r="CEG53" s="4"/>
      <c r="CEH53" s="6"/>
      <c r="CEI53" s="4"/>
      <c r="CEJ53" s="4"/>
      <c r="CEK53" s="4"/>
      <c r="CEL53" s="6"/>
      <c r="CEM53" s="4"/>
      <c r="CEN53" s="4"/>
      <c r="CEO53" s="4"/>
      <c r="CEP53" s="6"/>
      <c r="CEQ53" s="4"/>
      <c r="CER53" s="4"/>
      <c r="CES53" s="4"/>
      <c r="CET53" s="5"/>
      <c r="CEU53" s="4"/>
      <c r="CEV53" s="4"/>
      <c r="CEW53" s="4"/>
      <c r="CEX53" s="6"/>
      <c r="CEY53" s="4"/>
      <c r="CEZ53" s="4"/>
      <c r="CFA53" s="4"/>
      <c r="CFB53" s="6"/>
      <c r="CFC53" s="4"/>
      <c r="CFD53" s="4"/>
      <c r="CFE53" s="4"/>
      <c r="CFF53" s="6"/>
      <c r="CFG53" s="4"/>
      <c r="CFH53" s="4"/>
      <c r="CFI53" s="4"/>
      <c r="CFJ53" s="6"/>
      <c r="CFK53" s="4"/>
      <c r="CFL53" s="4"/>
      <c r="CFM53" s="4"/>
      <c r="CFN53" s="6"/>
      <c r="CFO53" s="4"/>
      <c r="CFP53" s="4"/>
      <c r="CFQ53" s="4"/>
      <c r="CFR53" s="6"/>
      <c r="CFS53" s="4"/>
      <c r="CFT53" s="4"/>
      <c r="CFU53" s="4"/>
      <c r="CFV53" s="6"/>
      <c r="CFW53" s="4"/>
      <c r="CFX53" s="4"/>
      <c r="CFY53" s="4"/>
      <c r="CFZ53" s="5"/>
      <c r="CGA53" s="4"/>
      <c r="CGB53" s="4"/>
      <c r="CGC53" s="4"/>
      <c r="CGD53" s="6"/>
      <c r="CGE53" s="4"/>
      <c r="CGF53" s="4"/>
      <c r="CGG53" s="4"/>
      <c r="CGH53" s="6"/>
      <c r="CGI53" s="4"/>
      <c r="CGJ53" s="4"/>
      <c r="CGK53" s="4"/>
      <c r="CGL53" s="6"/>
      <c r="CGM53" s="4"/>
      <c r="CGN53" s="4"/>
      <c r="CGO53" s="4"/>
      <c r="CGP53" s="6"/>
      <c r="CGQ53" s="4"/>
      <c r="CGR53" s="4"/>
      <c r="CGS53" s="4"/>
      <c r="CGT53" s="6"/>
      <c r="CGU53" s="4"/>
      <c r="CGV53" s="4"/>
      <c r="CGW53" s="4"/>
      <c r="CGX53" s="6"/>
      <c r="CGY53" s="4"/>
      <c r="CGZ53" s="4"/>
      <c r="CHA53" s="4"/>
      <c r="CHB53" s="6"/>
      <c r="CHC53" s="4"/>
      <c r="CHD53" s="4"/>
      <c r="CHE53" s="4"/>
      <c r="CHF53" s="5"/>
      <c r="CHG53" s="4"/>
      <c r="CHH53" s="4"/>
      <c r="CHI53" s="4"/>
      <c r="CHJ53" s="6"/>
      <c r="CHK53" s="4"/>
      <c r="CHL53" s="4"/>
      <c r="CHM53" s="4"/>
      <c r="CHN53" s="6"/>
      <c r="CHO53" s="4"/>
      <c r="CHP53" s="4"/>
      <c r="CHQ53" s="4"/>
      <c r="CHR53" s="6"/>
      <c r="CHS53" s="4"/>
      <c r="CHT53" s="4"/>
      <c r="CHU53" s="4"/>
      <c r="CHV53" s="6"/>
      <c r="CHW53" s="4"/>
      <c r="CHX53" s="4"/>
      <c r="CHY53" s="4"/>
      <c r="CHZ53" s="6"/>
      <c r="CIA53" s="4"/>
      <c r="CIB53" s="4"/>
      <c r="CIC53" s="4"/>
      <c r="CID53" s="6"/>
      <c r="CIE53" s="4"/>
      <c r="CIF53" s="4"/>
      <c r="CIG53" s="4"/>
      <c r="CIH53" s="6"/>
      <c r="CII53" s="4"/>
      <c r="CIJ53" s="4"/>
      <c r="CIK53" s="4"/>
      <c r="CIL53" s="5"/>
      <c r="CIM53" s="4"/>
      <c r="CIN53" s="4"/>
      <c r="CIO53" s="4"/>
      <c r="CIP53" s="6"/>
      <c r="CIQ53" s="4"/>
      <c r="CIR53" s="4"/>
      <c r="CIS53" s="4"/>
      <c r="CIT53" s="6"/>
      <c r="CIU53" s="4"/>
      <c r="CIV53" s="4"/>
      <c r="CIW53" s="4"/>
      <c r="CIX53" s="6"/>
      <c r="CIY53" s="4"/>
      <c r="CIZ53" s="4"/>
      <c r="CJA53" s="4"/>
      <c r="CJB53" s="6"/>
      <c r="CJC53" s="4"/>
      <c r="CJD53" s="4"/>
      <c r="CJE53" s="4"/>
      <c r="CJF53" s="6"/>
      <c r="CJG53" s="4"/>
      <c r="CJH53" s="4"/>
      <c r="CJI53" s="4"/>
      <c r="CJJ53" s="6"/>
      <c r="CJK53" s="4"/>
      <c r="CJL53" s="4"/>
      <c r="CJM53" s="4"/>
      <c r="CJN53" s="6"/>
      <c r="CJO53" s="4"/>
      <c r="CJP53" s="4"/>
      <c r="CJQ53" s="4"/>
      <c r="CJR53" s="5"/>
      <c r="CJS53" s="4"/>
      <c r="CJT53" s="4"/>
      <c r="CJU53" s="4"/>
      <c r="CJV53" s="6"/>
      <c r="CJW53" s="4"/>
      <c r="CJX53" s="4"/>
      <c r="CJY53" s="4"/>
      <c r="CJZ53" s="6"/>
      <c r="CKA53" s="4"/>
      <c r="CKB53" s="4"/>
      <c r="CKC53" s="4"/>
      <c r="CKD53" s="6"/>
      <c r="CKE53" s="4"/>
      <c r="CKF53" s="4"/>
      <c r="CKG53" s="4"/>
      <c r="CKH53" s="6"/>
      <c r="CKI53" s="4"/>
      <c r="CKJ53" s="4"/>
      <c r="CKK53" s="4"/>
      <c r="CKL53" s="6"/>
      <c r="CKM53" s="4"/>
      <c r="CKN53" s="4"/>
      <c r="CKO53" s="4"/>
      <c r="CKP53" s="6"/>
      <c r="CKQ53" s="4"/>
      <c r="CKR53" s="4"/>
      <c r="CKS53" s="4"/>
      <c r="CKT53" s="6"/>
      <c r="CKU53" s="4"/>
      <c r="CKV53" s="4"/>
      <c r="CKW53" s="4"/>
      <c r="CKX53" s="5"/>
      <c r="CKY53" s="4"/>
      <c r="CKZ53" s="4"/>
      <c r="CLA53" s="4"/>
      <c r="CLB53" s="6"/>
      <c r="CLC53" s="4"/>
      <c r="CLD53" s="4"/>
      <c r="CLE53" s="4"/>
      <c r="CLF53" s="6"/>
      <c r="CLG53" s="4"/>
      <c r="CLH53" s="4"/>
      <c r="CLI53" s="4"/>
      <c r="CLJ53" s="6"/>
      <c r="CLK53" s="4"/>
      <c r="CLL53" s="4"/>
      <c r="CLM53" s="4"/>
      <c r="CLN53" s="6"/>
      <c r="CLO53" s="4"/>
      <c r="CLP53" s="4"/>
      <c r="CLQ53" s="4"/>
      <c r="CLR53" s="6"/>
      <c r="CLS53" s="4"/>
      <c r="CLT53" s="4"/>
      <c r="CLU53" s="4"/>
      <c r="CLV53" s="6"/>
      <c r="CLW53" s="4"/>
      <c r="CLX53" s="4"/>
      <c r="CLY53" s="4"/>
      <c r="CLZ53" s="6"/>
      <c r="CMA53" s="4"/>
      <c r="CMB53" s="4"/>
      <c r="CMC53" s="4"/>
      <c r="CMD53" s="5"/>
      <c r="CME53" s="4"/>
      <c r="CMF53" s="4"/>
      <c r="CMG53" s="4"/>
      <c r="CMH53" s="6"/>
      <c r="CMI53" s="4"/>
      <c r="CMJ53" s="4"/>
      <c r="CMK53" s="4"/>
      <c r="CML53" s="6"/>
      <c r="CMM53" s="4"/>
      <c r="CMN53" s="4"/>
      <c r="CMO53" s="4"/>
      <c r="CMP53" s="6"/>
      <c r="CMQ53" s="4"/>
      <c r="CMR53" s="4"/>
      <c r="CMS53" s="4"/>
      <c r="CMT53" s="6"/>
      <c r="CMU53" s="4"/>
      <c r="CMV53" s="4"/>
      <c r="CMW53" s="4"/>
      <c r="CMX53" s="6"/>
      <c r="CMY53" s="4"/>
      <c r="CMZ53" s="4"/>
      <c r="CNA53" s="4"/>
      <c r="CNB53" s="6"/>
      <c r="CNC53" s="4"/>
      <c r="CND53" s="4"/>
      <c r="CNE53" s="4"/>
      <c r="CNF53" s="6"/>
      <c r="CNG53" s="4"/>
      <c r="CNH53" s="4"/>
      <c r="CNI53" s="4"/>
      <c r="CNJ53" s="5"/>
    </row>
    <row r="54" spans="1:2402" ht="11.35" customHeight="1" x14ac:dyDescent="0.45">
      <c r="A54" s="32"/>
      <c r="M54" s="12"/>
      <c r="Q54" s="12"/>
      <c r="AL54" s="3"/>
      <c r="AP54" s="3"/>
      <c r="AT54" s="3"/>
      <c r="AX54" s="3"/>
      <c r="BB54" s="3"/>
      <c r="BF54" s="3"/>
      <c r="BJ54" s="3"/>
      <c r="BN54" s="2"/>
      <c r="BR54" s="3"/>
      <c r="BV54" s="3"/>
      <c r="BZ54" s="3"/>
      <c r="CD54" s="3"/>
      <c r="CH54" s="3"/>
      <c r="CL54" s="3"/>
      <c r="CP54" s="3"/>
      <c r="CT54" s="2"/>
      <c r="CX54" s="3"/>
      <c r="DB54" s="3"/>
      <c r="DF54" s="3"/>
      <c r="DJ54" s="3"/>
      <c r="DN54" s="3"/>
      <c r="DR54" s="3"/>
      <c r="DV54" s="3"/>
      <c r="DZ54" s="2"/>
      <c r="ED54" s="3"/>
      <c r="EH54" s="3"/>
      <c r="EL54" s="3"/>
      <c r="EP54" s="3"/>
      <c r="ET54" s="3"/>
      <c r="EX54" s="3"/>
      <c r="FB54" s="3"/>
      <c r="FF54" s="2"/>
      <c r="FJ54" s="3"/>
      <c r="FN54" s="3"/>
      <c r="FR54" s="3"/>
      <c r="FV54" s="3"/>
      <c r="FZ54" s="3"/>
      <c r="GD54" s="3"/>
      <c r="GH54" s="3"/>
      <c r="GL54" s="2"/>
      <c r="GP54" s="3"/>
      <c r="GT54" s="3"/>
      <c r="GX54" s="3"/>
      <c r="HB54" s="3"/>
      <c r="HF54" s="3"/>
      <c r="HJ54" s="3"/>
      <c r="HN54" s="3"/>
      <c r="HR54" s="2"/>
      <c r="HV54" s="3"/>
      <c r="HZ54" s="3"/>
      <c r="ID54" s="3"/>
      <c r="IH54" s="3"/>
      <c r="IL54" s="3"/>
      <c r="IP54" s="3"/>
      <c r="IT54" s="3"/>
      <c r="IX54" s="2"/>
      <c r="JB54" s="3"/>
      <c r="JF54" s="3"/>
      <c r="JJ54" s="3"/>
      <c r="JN54" s="3"/>
      <c r="JR54" s="3"/>
      <c r="JV54" s="3"/>
      <c r="JZ54" s="3"/>
      <c r="KD54" s="2"/>
      <c r="KH54" s="3"/>
      <c r="KL54" s="3"/>
      <c r="KP54" s="3"/>
      <c r="KT54" s="3"/>
      <c r="KX54" s="3"/>
      <c r="LB54" s="3"/>
      <c r="LF54" s="3"/>
      <c r="LJ54" s="2"/>
      <c r="LN54" s="3"/>
      <c r="LR54" s="3"/>
      <c r="LV54" s="3"/>
      <c r="LZ54" s="3"/>
      <c r="MD54" s="3"/>
      <c r="MH54" s="3"/>
      <c r="ML54" s="3"/>
      <c r="MP54" s="2"/>
      <c r="MT54" s="3"/>
      <c r="MX54" s="3"/>
      <c r="NB54" s="3"/>
      <c r="NF54" s="3"/>
      <c r="NJ54" s="3"/>
      <c r="NN54" s="3"/>
      <c r="NR54" s="3"/>
      <c r="NV54" s="2"/>
      <c r="NZ54" s="3"/>
      <c r="OD54" s="3"/>
      <c r="OH54" s="3"/>
      <c r="OL54" s="3"/>
      <c r="OP54" s="3"/>
      <c r="OT54" s="3"/>
      <c r="OX54" s="3"/>
      <c r="PB54" s="2"/>
      <c r="PF54" s="3"/>
      <c r="PJ54" s="3"/>
      <c r="PN54" s="3"/>
      <c r="PR54" s="3"/>
      <c r="PV54" s="3"/>
      <c r="PZ54" s="3"/>
      <c r="QD54" s="3"/>
      <c r="QH54" s="2"/>
      <c r="QL54" s="3"/>
      <c r="QP54" s="3"/>
      <c r="QT54" s="3"/>
      <c r="QX54" s="3"/>
      <c r="RB54" s="3"/>
      <c r="RF54" s="3"/>
      <c r="RJ54" s="3"/>
      <c r="RN54" s="2"/>
      <c r="RR54" s="3"/>
      <c r="RV54" s="3"/>
      <c r="RZ54" s="3"/>
      <c r="SD54" s="3"/>
      <c r="SH54" s="3"/>
      <c r="SL54" s="3"/>
      <c r="SP54" s="3"/>
      <c r="ST54" s="2"/>
      <c r="SX54" s="3"/>
      <c r="TB54" s="3"/>
      <c r="TF54" s="3"/>
      <c r="TJ54" s="3"/>
      <c r="TN54" s="3"/>
      <c r="TR54" s="3"/>
      <c r="TV54" s="3"/>
      <c r="TZ54" s="2"/>
      <c r="UD54" s="3"/>
      <c r="UH54" s="3"/>
      <c r="UL54" s="3"/>
      <c r="UP54" s="3"/>
      <c r="UT54" s="3"/>
      <c r="UX54" s="3"/>
      <c r="VB54" s="3"/>
      <c r="VF54" s="2"/>
      <c r="VJ54" s="3"/>
      <c r="VN54" s="3"/>
      <c r="VR54" s="3"/>
      <c r="VV54" s="3"/>
      <c r="VZ54" s="3"/>
      <c r="WD54" s="3"/>
      <c r="WH54" s="3"/>
      <c r="WL54" s="2"/>
      <c r="WP54" s="3"/>
      <c r="WT54" s="3"/>
      <c r="WX54" s="3"/>
      <c r="XB54" s="3"/>
      <c r="XF54" s="3"/>
      <c r="XJ54" s="3"/>
      <c r="XN54" s="3"/>
      <c r="XR54" s="2"/>
      <c r="XV54" s="3"/>
      <c r="XZ54" s="3"/>
      <c r="YD54" s="3"/>
      <c r="YH54" s="3"/>
      <c r="YL54" s="3"/>
      <c r="YP54" s="3"/>
      <c r="YT54" s="3"/>
      <c r="YX54" s="2"/>
      <c r="ZB54" s="3"/>
      <c r="ZF54" s="3"/>
      <c r="ZJ54" s="3"/>
      <c r="ZN54" s="3"/>
      <c r="ZR54" s="3"/>
      <c r="ZV54" s="3"/>
      <c r="ZZ54" s="3"/>
      <c r="AAD54" s="2"/>
      <c r="AAH54" s="3"/>
      <c r="AAL54" s="3"/>
      <c r="AAP54" s="3"/>
      <c r="AAT54" s="3"/>
      <c r="AAX54" s="3"/>
      <c r="ABB54" s="3"/>
      <c r="ABF54" s="3"/>
      <c r="ABJ54" s="2"/>
      <c r="ABN54" s="3"/>
      <c r="ABR54" s="3"/>
      <c r="ABV54" s="3"/>
      <c r="ABZ54" s="3"/>
      <c r="ACD54" s="3"/>
      <c r="ACH54" s="3"/>
      <c r="ACL54" s="3"/>
      <c r="ACP54" s="2"/>
      <c r="ACT54" s="3"/>
      <c r="ACX54" s="3"/>
      <c r="ADB54" s="3"/>
      <c r="ADF54" s="3"/>
      <c r="ADJ54" s="3"/>
      <c r="ADN54" s="3"/>
      <c r="ADR54" s="3"/>
      <c r="ADV54" s="2"/>
      <c r="ADZ54" s="3"/>
      <c r="AED54" s="3"/>
      <c r="AEH54" s="3"/>
      <c r="AEL54" s="3"/>
      <c r="AEP54" s="3"/>
      <c r="AET54" s="3"/>
      <c r="AEX54" s="3"/>
      <c r="AFB54" s="2"/>
      <c r="AFF54" s="3"/>
      <c r="AFJ54" s="3"/>
      <c r="AFN54" s="3"/>
      <c r="AFR54" s="3"/>
      <c r="AFV54" s="3"/>
      <c r="AFZ54" s="3"/>
      <c r="AGD54" s="3"/>
      <c r="AGH54" s="2"/>
      <c r="AGL54" s="3"/>
      <c r="AGP54" s="3"/>
      <c r="AGT54" s="3"/>
      <c r="AGX54" s="3"/>
      <c r="AHB54" s="3"/>
      <c r="AHF54" s="3"/>
      <c r="AHJ54" s="3"/>
      <c r="AHN54" s="2"/>
      <c r="AHR54" s="3"/>
      <c r="AHV54" s="3"/>
      <c r="AHZ54" s="3"/>
      <c r="AID54" s="3"/>
      <c r="AIH54" s="3"/>
      <c r="AIL54" s="3"/>
      <c r="AIP54" s="3"/>
      <c r="AIT54" s="2"/>
      <c r="AIX54" s="3"/>
      <c r="AJB54" s="3"/>
      <c r="AJF54" s="3"/>
      <c r="AJJ54" s="3"/>
      <c r="AJN54" s="3"/>
      <c r="AJR54" s="3"/>
      <c r="AJV54" s="3"/>
      <c r="AJZ54" s="2"/>
      <c r="AKD54" s="3"/>
      <c r="AKH54" s="3"/>
      <c r="AKL54" s="3"/>
      <c r="AKP54" s="3"/>
      <c r="AKT54" s="3"/>
      <c r="AKX54" s="3"/>
      <c r="ALB54" s="3"/>
      <c r="ALF54" s="2"/>
      <c r="ALJ54" s="3"/>
      <c r="ALN54" s="3"/>
      <c r="ALR54" s="3"/>
      <c r="ALV54" s="3"/>
      <c r="ALZ54" s="3"/>
      <c r="AMD54" s="3"/>
      <c r="AMH54" s="3"/>
      <c r="AML54" s="2"/>
      <c r="AMP54" s="3"/>
      <c r="AMT54" s="3"/>
      <c r="AMX54" s="3"/>
      <c r="ANB54" s="3"/>
      <c r="ANF54" s="3"/>
      <c r="ANJ54" s="3"/>
      <c r="ANN54" s="3"/>
      <c r="ANR54" s="2"/>
      <c r="ANV54" s="3"/>
      <c r="ANZ54" s="3"/>
      <c r="AOD54" s="3"/>
      <c r="AOH54" s="3"/>
      <c r="AOL54" s="3"/>
      <c r="AOP54" s="3"/>
      <c r="AOT54" s="3"/>
      <c r="AOX54" s="2"/>
      <c r="APB54" s="3"/>
      <c r="APF54" s="3"/>
      <c r="APJ54" s="3"/>
      <c r="APN54" s="3"/>
      <c r="APR54" s="3"/>
      <c r="APV54" s="3"/>
      <c r="APZ54" s="3"/>
      <c r="AQD54" s="2"/>
      <c r="AQH54" s="3"/>
      <c r="AQL54" s="3"/>
      <c r="AQP54" s="3"/>
      <c r="AQT54" s="3"/>
      <c r="AQX54" s="3"/>
      <c r="ARB54" s="3"/>
      <c r="ARF54" s="3"/>
      <c r="ARJ54" s="2"/>
      <c r="ARN54" s="3"/>
      <c r="ARR54" s="3"/>
      <c r="ARV54" s="3"/>
      <c r="ARZ54" s="3"/>
      <c r="ASD54" s="3"/>
      <c r="ASH54" s="3"/>
      <c r="ASL54" s="3"/>
      <c r="ASP54" s="2"/>
      <c r="AST54" s="3"/>
      <c r="ASX54" s="3"/>
      <c r="ATB54" s="3"/>
      <c r="ATF54" s="3"/>
      <c r="ATJ54" s="3"/>
      <c r="ATN54" s="3"/>
      <c r="ATR54" s="3"/>
      <c r="ATV54" s="2"/>
      <c r="ATZ54" s="3"/>
      <c r="AUD54" s="3"/>
      <c r="AUH54" s="3"/>
      <c r="AUL54" s="3"/>
      <c r="AUP54" s="3"/>
      <c r="AUT54" s="3"/>
      <c r="AUX54" s="3"/>
      <c r="AVB54" s="2"/>
      <c r="AVF54" s="3"/>
      <c r="AVJ54" s="3"/>
      <c r="AVN54" s="3"/>
      <c r="AVR54" s="3"/>
      <c r="AVV54" s="3"/>
      <c r="AVZ54" s="3"/>
      <c r="AWD54" s="3"/>
      <c r="AWH54" s="2"/>
      <c r="AWL54" s="3"/>
      <c r="AWP54" s="3"/>
      <c r="AWT54" s="3"/>
      <c r="AWX54" s="3"/>
      <c r="AXB54" s="3"/>
      <c r="AXF54" s="3"/>
      <c r="AXJ54" s="3"/>
      <c r="AXN54" s="2"/>
      <c r="AXR54" s="3"/>
      <c r="AXV54" s="3"/>
      <c r="AXZ54" s="3"/>
      <c r="AYD54" s="3"/>
      <c r="AYH54" s="3"/>
      <c r="AYL54" s="3"/>
      <c r="AYP54" s="3"/>
      <c r="AYT54" s="2"/>
      <c r="AYX54" s="3"/>
      <c r="AZB54" s="3"/>
      <c r="AZF54" s="3"/>
      <c r="AZJ54" s="3"/>
      <c r="AZN54" s="3"/>
      <c r="AZR54" s="3"/>
      <c r="AZV54" s="3"/>
      <c r="AZZ54" s="2"/>
      <c r="BAD54" s="3"/>
      <c r="BAH54" s="3"/>
      <c r="BAL54" s="3"/>
      <c r="BAP54" s="3"/>
      <c r="BAT54" s="3"/>
      <c r="BAX54" s="3"/>
      <c r="BBB54" s="3"/>
      <c r="BBF54" s="2"/>
      <c r="BBJ54" s="3"/>
      <c r="BBN54" s="3"/>
      <c r="BBR54" s="3"/>
      <c r="BBV54" s="3"/>
      <c r="BBZ54" s="3"/>
      <c r="BCD54" s="3"/>
      <c r="BCH54" s="3"/>
      <c r="BCL54" s="2"/>
      <c r="BCP54" s="3"/>
      <c r="BCT54" s="3"/>
      <c r="BCX54" s="3"/>
      <c r="BDB54" s="3"/>
      <c r="BDF54" s="3"/>
      <c r="BDJ54" s="3"/>
      <c r="BDN54" s="3"/>
      <c r="BDR54" s="2"/>
      <c r="BDV54" s="3"/>
      <c r="BDZ54" s="3"/>
      <c r="BED54" s="3"/>
      <c r="BEH54" s="3"/>
      <c r="BEL54" s="3"/>
      <c r="BEP54" s="3"/>
      <c r="BET54" s="3"/>
      <c r="BEX54" s="2"/>
      <c r="BFB54" s="3"/>
      <c r="BFF54" s="3"/>
      <c r="BFJ54" s="3"/>
      <c r="BFN54" s="3"/>
      <c r="BFR54" s="3"/>
      <c r="BFV54" s="3"/>
      <c r="BFZ54" s="3"/>
      <c r="BGD54" s="2"/>
      <c r="BGH54" s="3"/>
      <c r="BGL54" s="3"/>
      <c r="BGP54" s="3"/>
      <c r="BGT54" s="3"/>
      <c r="BGX54" s="3"/>
      <c r="BHB54" s="3"/>
      <c r="BHF54" s="3"/>
      <c r="BHJ54" s="2"/>
      <c r="BHN54" s="3"/>
      <c r="BHR54" s="3"/>
      <c r="BHV54" s="3"/>
      <c r="BHZ54" s="3"/>
      <c r="BID54" s="3"/>
      <c r="BIH54" s="3"/>
      <c r="BIL54" s="3"/>
      <c r="BIP54" s="2"/>
      <c r="BIT54" s="3"/>
      <c r="BIX54" s="3"/>
      <c r="BJB54" s="3"/>
      <c r="BJF54" s="3"/>
      <c r="BJJ54" s="3"/>
      <c r="BJN54" s="3"/>
      <c r="BJR54" s="3"/>
      <c r="BJV54" s="2"/>
      <c r="BJZ54" s="3"/>
      <c r="BKD54" s="3"/>
      <c r="BKH54" s="3"/>
      <c r="BKL54" s="3"/>
      <c r="BKP54" s="3"/>
      <c r="BKT54" s="3"/>
      <c r="BKX54" s="3"/>
      <c r="BLB54" s="2"/>
      <c r="BLF54" s="3"/>
      <c r="BLJ54" s="3"/>
      <c r="BLN54" s="3"/>
      <c r="BLR54" s="3"/>
      <c r="BLV54" s="3"/>
      <c r="BLZ54" s="3"/>
      <c r="BMD54" s="3"/>
      <c r="BMH54" s="2"/>
      <c r="BML54" s="3"/>
      <c r="BMP54" s="3"/>
      <c r="BMT54" s="3"/>
      <c r="BMX54" s="3"/>
      <c r="BNB54" s="3"/>
      <c r="BNF54" s="3"/>
      <c r="BNJ54" s="3"/>
      <c r="BNN54" s="2"/>
      <c r="BNR54" s="3"/>
      <c r="BNV54" s="3"/>
      <c r="BNZ54" s="3"/>
      <c r="BOD54" s="3"/>
      <c r="BOH54" s="3"/>
      <c r="BOL54" s="3"/>
      <c r="BOP54" s="3"/>
      <c r="BOT54" s="2"/>
      <c r="BOX54" s="3"/>
      <c r="BPB54" s="3"/>
      <c r="BPF54" s="3"/>
      <c r="BPJ54" s="3"/>
      <c r="BPN54" s="3"/>
      <c r="BPR54" s="3"/>
      <c r="BPV54" s="3"/>
      <c r="BPZ54" s="2"/>
      <c r="BQD54" s="3"/>
      <c r="BQH54" s="3"/>
      <c r="BQL54" s="3"/>
      <c r="BQP54" s="3"/>
      <c r="BQT54" s="3"/>
      <c r="BQX54" s="3"/>
      <c r="BRB54" s="3"/>
      <c r="BRF54" s="2"/>
      <c r="BRJ54" s="3"/>
      <c r="BRN54" s="3"/>
      <c r="BRR54" s="3"/>
      <c r="BRV54" s="3"/>
      <c r="BRZ54" s="3"/>
      <c r="BSD54" s="3"/>
      <c r="BSH54" s="3"/>
      <c r="BSL54" s="2"/>
      <c r="BSP54" s="3"/>
      <c r="BST54" s="3"/>
      <c r="BSX54" s="3"/>
      <c r="BTB54" s="3"/>
      <c r="BTF54" s="3"/>
      <c r="BTJ54" s="3"/>
      <c r="BTN54" s="3"/>
      <c r="BTR54" s="2"/>
      <c r="BTV54" s="3"/>
      <c r="BTZ54" s="3"/>
      <c r="BUD54" s="3"/>
      <c r="BUH54" s="3"/>
      <c r="BUL54" s="3"/>
      <c r="BUP54" s="3"/>
      <c r="BUT54" s="3"/>
      <c r="BUX54" s="2"/>
      <c r="BVB54" s="3"/>
      <c r="BVF54" s="3"/>
      <c r="BVJ54" s="3"/>
      <c r="BVN54" s="3"/>
      <c r="BVR54" s="3"/>
      <c r="BVV54" s="3"/>
      <c r="BVZ54" s="3"/>
      <c r="BWD54" s="2"/>
      <c r="BWH54" s="3"/>
      <c r="BWL54" s="3"/>
      <c r="BWP54" s="3"/>
      <c r="BWT54" s="3"/>
      <c r="BWX54" s="3"/>
      <c r="BXB54" s="3"/>
      <c r="BXF54" s="3"/>
      <c r="BXJ54" s="2"/>
      <c r="BXN54" s="3"/>
      <c r="BXR54" s="3"/>
      <c r="BXV54" s="3"/>
      <c r="BXZ54" s="3"/>
      <c r="BYD54" s="3"/>
      <c r="BYH54" s="3"/>
      <c r="BYL54" s="3"/>
      <c r="BYP54" s="2"/>
      <c r="BYT54" s="3"/>
      <c r="BYX54" s="3"/>
      <c r="BZB54" s="3"/>
      <c r="BZF54" s="3"/>
      <c r="BZJ54" s="3"/>
      <c r="BZN54" s="3"/>
      <c r="BZR54" s="3"/>
      <c r="BZV54" s="2"/>
      <c r="BZZ54" s="3"/>
      <c r="CAD54" s="3"/>
      <c r="CAH54" s="3"/>
      <c r="CAL54" s="3"/>
      <c r="CAP54" s="3"/>
      <c r="CAT54" s="3"/>
      <c r="CAX54" s="3"/>
      <c r="CBB54" s="2"/>
      <c r="CBF54" s="3"/>
      <c r="CBJ54" s="3"/>
      <c r="CBN54" s="3"/>
      <c r="CBR54" s="3"/>
      <c r="CBV54" s="3"/>
      <c r="CBZ54" s="3"/>
      <c r="CCD54" s="3"/>
      <c r="CCH54" s="2"/>
      <c r="CCL54" s="3"/>
      <c r="CCP54" s="3"/>
      <c r="CCT54" s="3"/>
      <c r="CCX54" s="3"/>
      <c r="CDB54" s="3"/>
      <c r="CDF54" s="3"/>
      <c r="CDJ54" s="3"/>
      <c r="CDN54" s="2"/>
      <c r="CDR54" s="3"/>
      <c r="CDV54" s="3"/>
      <c r="CDZ54" s="3"/>
      <c r="CED54" s="3"/>
      <c r="CEH54" s="3"/>
      <c r="CEL54" s="3"/>
      <c r="CEP54" s="3"/>
      <c r="CET54" s="2"/>
      <c r="CEX54" s="3"/>
      <c r="CFB54" s="3"/>
      <c r="CFF54" s="3"/>
      <c r="CFJ54" s="3"/>
      <c r="CFN54" s="3"/>
      <c r="CFR54" s="3"/>
      <c r="CFV54" s="3"/>
      <c r="CFZ54" s="2"/>
      <c r="CGD54" s="3"/>
      <c r="CGH54" s="3"/>
      <c r="CGL54" s="3"/>
      <c r="CGP54" s="3"/>
      <c r="CGT54" s="3"/>
      <c r="CGX54" s="3"/>
      <c r="CHB54" s="3"/>
      <c r="CHF54" s="2"/>
      <c r="CHJ54" s="3"/>
      <c r="CHN54" s="3"/>
      <c r="CHR54" s="3"/>
      <c r="CHV54" s="3"/>
      <c r="CHZ54" s="3"/>
      <c r="CID54" s="3"/>
      <c r="CIH54" s="3"/>
      <c r="CIL54" s="2"/>
      <c r="CIP54" s="3"/>
      <c r="CIT54" s="3"/>
      <c r="CIX54" s="3"/>
      <c r="CJB54" s="3"/>
      <c r="CJF54" s="3"/>
      <c r="CJJ54" s="3"/>
      <c r="CJN54" s="3"/>
      <c r="CJR54" s="2"/>
      <c r="CJV54" s="3"/>
      <c r="CJZ54" s="3"/>
      <c r="CKD54" s="3"/>
      <c r="CKH54" s="3"/>
      <c r="CKL54" s="3"/>
      <c r="CKP54" s="3"/>
      <c r="CKT54" s="3"/>
      <c r="CKX54" s="2"/>
      <c r="CLB54" s="3"/>
      <c r="CLF54" s="3"/>
      <c r="CLJ54" s="3"/>
      <c r="CLN54" s="3"/>
      <c r="CLR54" s="3"/>
      <c r="CLV54" s="3"/>
      <c r="CLZ54" s="3"/>
      <c r="CMD54" s="2"/>
      <c r="CMH54" s="3"/>
      <c r="CML54" s="3"/>
      <c r="CMP54" s="3"/>
      <c r="CMT54" s="3"/>
      <c r="CMX54" s="3"/>
      <c r="CNB54" s="3"/>
      <c r="CNF54" s="3"/>
      <c r="CNJ54" s="2"/>
    </row>
    <row r="55" spans="1:2402" ht="11.35" customHeight="1" x14ac:dyDescent="0.45">
      <c r="A55" s="32"/>
      <c r="E55" s="11"/>
      <c r="M55" s="11"/>
      <c r="Q55" s="11"/>
      <c r="T55" s="11"/>
      <c r="U55" s="11"/>
      <c r="AA55" s="11"/>
      <c r="AB55" s="11"/>
      <c r="AI55" s="11"/>
      <c r="AJ55" s="11"/>
      <c r="AL55" s="3"/>
      <c r="AP55" s="3"/>
      <c r="AT55" s="3"/>
      <c r="AX55" s="3"/>
      <c r="BB55" s="3"/>
      <c r="BF55" s="3"/>
      <c r="BJ55" s="3"/>
      <c r="BN55" s="2"/>
      <c r="BR55" s="3"/>
      <c r="BV55" s="3"/>
      <c r="BZ55" s="3"/>
      <c r="CD55" s="3"/>
      <c r="CH55" s="3"/>
      <c r="CL55" s="3"/>
      <c r="CP55" s="3"/>
      <c r="CT55" s="2"/>
      <c r="CX55" s="3"/>
      <c r="DB55" s="3"/>
      <c r="DF55" s="3"/>
      <c r="DI55" s="7"/>
      <c r="DJ55" s="3"/>
      <c r="DN55" s="3"/>
      <c r="DR55" s="3"/>
      <c r="DV55" s="3"/>
      <c r="DZ55" s="2"/>
      <c r="ED55" s="3"/>
      <c r="EH55" s="3"/>
      <c r="EL55" s="3"/>
      <c r="EP55" s="3"/>
      <c r="ET55" s="3"/>
      <c r="EX55" s="3"/>
      <c r="FB55" s="3"/>
      <c r="FF55" s="2"/>
      <c r="FJ55" s="3"/>
      <c r="FN55" s="3"/>
      <c r="FR55" s="3"/>
      <c r="FV55" s="3"/>
      <c r="FZ55" s="3"/>
      <c r="GD55" s="3"/>
      <c r="GH55" s="3"/>
      <c r="GL55" s="2"/>
      <c r="GP55" s="3"/>
      <c r="GT55" s="3"/>
      <c r="GX55" s="3"/>
      <c r="HB55" s="3"/>
      <c r="HF55" s="3"/>
      <c r="HJ55" s="3"/>
      <c r="HN55" s="3"/>
      <c r="HR55" s="2"/>
      <c r="HV55" s="3"/>
      <c r="HZ55" s="3"/>
      <c r="ID55" s="3"/>
      <c r="IH55" s="3"/>
      <c r="IL55" s="3"/>
      <c r="IP55" s="3"/>
      <c r="IT55" s="3"/>
      <c r="IX55" s="2"/>
      <c r="JB55" s="3"/>
      <c r="JF55" s="3"/>
      <c r="JJ55" s="3"/>
      <c r="JN55" s="3"/>
      <c r="JR55" s="3"/>
      <c r="JV55" s="3"/>
      <c r="JZ55" s="3"/>
      <c r="KD55" s="2"/>
      <c r="KH55" s="3"/>
      <c r="KL55" s="3"/>
      <c r="KP55" s="3"/>
      <c r="KT55" s="3"/>
      <c r="KX55" s="3"/>
      <c r="LB55" s="3"/>
      <c r="LF55" s="3"/>
      <c r="LJ55" s="2"/>
      <c r="LN55" s="3"/>
      <c r="LR55" s="3"/>
      <c r="LV55" s="3"/>
      <c r="LZ55" s="3"/>
      <c r="MD55" s="3"/>
      <c r="MH55" s="3"/>
      <c r="ML55" s="3"/>
      <c r="MP55" s="2"/>
      <c r="MT55" s="3"/>
      <c r="MX55" s="3"/>
      <c r="NB55" s="3"/>
      <c r="NF55" s="3"/>
      <c r="NJ55" s="3"/>
      <c r="NN55" s="3"/>
      <c r="NR55" s="3"/>
      <c r="NV55" s="2"/>
      <c r="NZ55" s="3"/>
      <c r="OD55" s="3"/>
      <c r="OH55" s="3"/>
      <c r="OL55" s="3"/>
      <c r="OP55" s="3"/>
      <c r="OT55" s="3"/>
      <c r="OX55" s="3"/>
      <c r="PB55" s="2"/>
      <c r="PF55" s="3"/>
      <c r="PJ55" s="3"/>
      <c r="PN55" s="3"/>
      <c r="PR55" s="3"/>
      <c r="PV55" s="3"/>
      <c r="PZ55" s="3"/>
      <c r="QD55" s="3"/>
      <c r="QH55" s="2"/>
      <c r="QL55" s="3"/>
      <c r="QP55" s="3"/>
      <c r="QT55" s="3"/>
      <c r="QX55" s="3"/>
      <c r="RB55" s="3"/>
      <c r="RF55" s="3"/>
      <c r="RJ55" s="3"/>
      <c r="RN55" s="2"/>
      <c r="RR55" s="3"/>
      <c r="RV55" s="3"/>
      <c r="RZ55" s="3"/>
      <c r="SD55" s="3"/>
      <c r="SH55" s="3"/>
      <c r="SL55" s="3"/>
      <c r="SP55" s="3"/>
      <c r="ST55" s="2"/>
      <c r="SX55" s="3"/>
      <c r="TB55" s="3"/>
      <c r="TF55" s="3"/>
      <c r="TJ55" s="3"/>
      <c r="TN55" s="3"/>
      <c r="TR55" s="3"/>
      <c r="TV55" s="3"/>
      <c r="TZ55" s="2"/>
      <c r="UD55" s="3"/>
      <c r="UH55" s="3"/>
      <c r="UL55" s="3"/>
      <c r="UP55" s="3"/>
      <c r="UT55" s="3"/>
      <c r="UX55" s="3"/>
      <c r="VB55" s="3"/>
      <c r="VF55" s="2"/>
      <c r="VJ55" s="3"/>
      <c r="VN55" s="3"/>
      <c r="VR55" s="3"/>
      <c r="VV55" s="3"/>
      <c r="VZ55" s="3"/>
      <c r="WD55" s="3"/>
      <c r="WH55" s="3"/>
      <c r="WL55" s="2"/>
      <c r="WP55" s="3"/>
      <c r="WT55" s="3"/>
      <c r="WX55" s="3"/>
      <c r="XB55" s="3"/>
      <c r="XF55" s="3"/>
      <c r="XJ55" s="3"/>
      <c r="XN55" s="3"/>
      <c r="XR55" s="2"/>
      <c r="XV55" s="3"/>
      <c r="XZ55" s="3"/>
      <c r="YD55" s="3"/>
      <c r="YH55" s="3"/>
      <c r="YL55" s="3"/>
      <c r="YP55" s="3"/>
      <c r="YT55" s="3"/>
      <c r="YX55" s="2"/>
      <c r="ZB55" s="3"/>
      <c r="ZF55" s="3"/>
      <c r="ZJ55" s="3"/>
      <c r="ZN55" s="3"/>
      <c r="ZR55" s="3"/>
      <c r="ZV55" s="3"/>
      <c r="ZZ55" s="3"/>
      <c r="AAD55" s="2"/>
      <c r="AAH55" s="3"/>
      <c r="AAL55" s="3"/>
      <c r="AAP55" s="3"/>
      <c r="AAT55" s="3"/>
      <c r="AAX55" s="3"/>
      <c r="ABB55" s="3"/>
      <c r="ABF55" s="3"/>
      <c r="ABJ55" s="2"/>
      <c r="ABN55" s="3"/>
      <c r="ABR55" s="3"/>
      <c r="ABV55" s="3"/>
      <c r="ABZ55" s="3"/>
      <c r="ACD55" s="3"/>
      <c r="ACH55" s="3"/>
      <c r="ACL55" s="3"/>
      <c r="ACP55" s="2"/>
      <c r="ACT55" s="3"/>
      <c r="ACX55" s="3"/>
      <c r="ADB55" s="3"/>
      <c r="ADF55" s="3"/>
      <c r="ADJ55" s="3"/>
      <c r="ADN55" s="3"/>
      <c r="ADR55" s="3"/>
      <c r="ADV55" s="2"/>
      <c r="ADZ55" s="3"/>
      <c r="AED55" s="3"/>
      <c r="AEH55" s="3"/>
      <c r="AEL55" s="3"/>
      <c r="AEP55" s="3"/>
      <c r="AET55" s="3"/>
      <c r="AEX55" s="3"/>
      <c r="AFB55" s="2"/>
      <c r="AFF55" s="3"/>
      <c r="AFJ55" s="3"/>
      <c r="AFN55" s="3"/>
      <c r="AFR55" s="3"/>
      <c r="AFV55" s="3"/>
      <c r="AFZ55" s="3"/>
      <c r="AGD55" s="3"/>
      <c r="AGH55" s="2"/>
      <c r="AGL55" s="3"/>
      <c r="AGP55" s="3"/>
      <c r="AGT55" s="3"/>
      <c r="AGX55" s="3"/>
      <c r="AHB55" s="3"/>
      <c r="AHF55" s="3"/>
      <c r="AHJ55" s="3"/>
      <c r="AHN55" s="2"/>
      <c r="AHR55" s="3"/>
      <c r="AHV55" s="3"/>
      <c r="AHZ55" s="3"/>
      <c r="AID55" s="3"/>
      <c r="AIH55" s="3"/>
      <c r="AIL55" s="3"/>
      <c r="AIP55" s="3"/>
      <c r="AIT55" s="2"/>
      <c r="AIX55" s="3"/>
      <c r="AJB55" s="3"/>
      <c r="AJF55" s="3"/>
      <c r="AJJ55" s="3"/>
      <c r="AJN55" s="3"/>
      <c r="AJR55" s="3"/>
      <c r="AJV55" s="3"/>
      <c r="AJZ55" s="2"/>
      <c r="AKD55" s="3"/>
      <c r="AKH55" s="3"/>
      <c r="AKL55" s="3"/>
      <c r="AKP55" s="3"/>
      <c r="AKT55" s="3"/>
      <c r="AKX55" s="3"/>
      <c r="ALB55" s="3"/>
      <c r="ALF55" s="2"/>
      <c r="ALJ55" s="3"/>
      <c r="ALN55" s="3"/>
      <c r="ALR55" s="3"/>
      <c r="ALV55" s="3"/>
      <c r="ALZ55" s="3"/>
      <c r="AMD55" s="3"/>
      <c r="AMH55" s="3"/>
      <c r="AML55" s="2"/>
      <c r="AMP55" s="3"/>
      <c r="AMT55" s="3"/>
      <c r="AMX55" s="3"/>
      <c r="ANB55" s="3"/>
      <c r="ANF55" s="3"/>
      <c r="ANJ55" s="3"/>
      <c r="ANN55" s="3"/>
      <c r="ANR55" s="2"/>
      <c r="ANV55" s="3"/>
      <c r="ANZ55" s="3"/>
      <c r="AOD55" s="3"/>
      <c r="AOH55" s="3"/>
      <c r="AOL55" s="3"/>
      <c r="AOP55" s="3"/>
      <c r="AOT55" s="3"/>
      <c r="AOX55" s="2"/>
      <c r="APB55" s="3"/>
      <c r="APF55" s="3"/>
      <c r="APJ55" s="3"/>
      <c r="APN55" s="3"/>
      <c r="APR55" s="3"/>
      <c r="APV55" s="3"/>
      <c r="APZ55" s="3"/>
      <c r="AQD55" s="2"/>
      <c r="AQH55" s="3"/>
      <c r="AQL55" s="3"/>
      <c r="AQP55" s="3"/>
      <c r="AQT55" s="3"/>
      <c r="AQX55" s="3"/>
      <c r="ARB55" s="3"/>
      <c r="ARF55" s="3"/>
      <c r="ARJ55" s="2"/>
      <c r="ARN55" s="3"/>
      <c r="ARR55" s="3"/>
      <c r="ARV55" s="3"/>
      <c r="ARZ55" s="3"/>
      <c r="ASD55" s="3"/>
      <c r="ASH55" s="3"/>
      <c r="ASL55" s="3"/>
      <c r="ASP55" s="2"/>
      <c r="AST55" s="3"/>
      <c r="ASX55" s="3"/>
      <c r="ATB55" s="3"/>
      <c r="ATF55" s="3"/>
      <c r="ATJ55" s="3"/>
      <c r="ATN55" s="3"/>
      <c r="ATR55" s="3"/>
      <c r="ATV55" s="2"/>
      <c r="ATZ55" s="3"/>
      <c r="AUD55" s="3"/>
      <c r="AUH55" s="3"/>
      <c r="AUL55" s="3"/>
      <c r="AUP55" s="3"/>
      <c r="AUT55" s="3"/>
      <c r="AUX55" s="3"/>
      <c r="AVB55" s="2"/>
      <c r="AVF55" s="3"/>
      <c r="AVJ55" s="3"/>
      <c r="AVN55" s="3"/>
      <c r="AVR55" s="3"/>
      <c r="AVV55" s="3"/>
      <c r="AVZ55" s="3"/>
      <c r="AWD55" s="3"/>
      <c r="AWH55" s="2"/>
      <c r="AWL55" s="3"/>
      <c r="AWP55" s="3"/>
      <c r="AWT55" s="3"/>
      <c r="AWX55" s="3"/>
      <c r="AXB55" s="3"/>
      <c r="AXF55" s="3"/>
      <c r="AXJ55" s="3"/>
      <c r="AXN55" s="2"/>
      <c r="AXR55" s="3"/>
      <c r="AXV55" s="3"/>
      <c r="AXZ55" s="3"/>
      <c r="AYD55" s="3"/>
      <c r="AYH55" s="3"/>
      <c r="AYL55" s="3"/>
      <c r="AYP55" s="3"/>
      <c r="AYT55" s="2"/>
      <c r="AYX55" s="3"/>
      <c r="AZB55" s="3"/>
      <c r="AZF55" s="3"/>
      <c r="AZJ55" s="3"/>
      <c r="AZN55" s="3"/>
      <c r="AZR55" s="3"/>
      <c r="AZV55" s="3"/>
      <c r="AZZ55" s="2"/>
      <c r="BAD55" s="3"/>
      <c r="BAH55" s="3"/>
      <c r="BAL55" s="3"/>
      <c r="BAP55" s="3"/>
      <c r="BAT55" s="3"/>
      <c r="BAX55" s="3"/>
      <c r="BBB55" s="3"/>
      <c r="BBF55" s="2"/>
      <c r="BBJ55" s="3"/>
      <c r="BBN55" s="3"/>
      <c r="BBR55" s="3"/>
      <c r="BBV55" s="3"/>
      <c r="BBZ55" s="3"/>
      <c r="BCD55" s="3"/>
      <c r="BCH55" s="3"/>
      <c r="BCL55" s="2"/>
      <c r="BCP55" s="3"/>
      <c r="BCT55" s="3"/>
      <c r="BCX55" s="3"/>
      <c r="BDB55" s="3"/>
      <c r="BDF55" s="3"/>
      <c r="BDJ55" s="3"/>
      <c r="BDN55" s="3"/>
      <c r="BDR55" s="2"/>
      <c r="BDV55" s="3"/>
      <c r="BDZ55" s="3"/>
      <c r="BED55" s="3"/>
      <c r="BEH55" s="3"/>
      <c r="BEL55" s="3"/>
      <c r="BEP55" s="3"/>
      <c r="BET55" s="3"/>
      <c r="BEX55" s="2"/>
      <c r="BFB55" s="3"/>
      <c r="BFF55" s="3"/>
      <c r="BFJ55" s="3"/>
      <c r="BFN55" s="3"/>
      <c r="BFR55" s="3"/>
      <c r="BFV55" s="3"/>
      <c r="BFZ55" s="3"/>
      <c r="BGD55" s="2"/>
      <c r="BGH55" s="3"/>
      <c r="BGL55" s="3"/>
      <c r="BGP55" s="3"/>
      <c r="BGT55" s="3"/>
      <c r="BGX55" s="3"/>
      <c r="BHB55" s="3"/>
      <c r="BHF55" s="3"/>
      <c r="BHJ55" s="2"/>
      <c r="BHN55" s="3"/>
      <c r="BHR55" s="3"/>
      <c r="BHV55" s="3"/>
      <c r="BHZ55" s="3"/>
      <c r="BID55" s="3"/>
      <c r="BIH55" s="3"/>
      <c r="BIL55" s="3"/>
      <c r="BIP55" s="2"/>
      <c r="BIT55" s="3"/>
      <c r="BIX55" s="3"/>
      <c r="BJB55" s="3"/>
      <c r="BJF55" s="3"/>
      <c r="BJJ55" s="3"/>
      <c r="BJN55" s="3"/>
      <c r="BJR55" s="3"/>
      <c r="BJV55" s="2"/>
      <c r="BJZ55" s="3"/>
      <c r="BKD55" s="3"/>
      <c r="BKH55" s="3"/>
      <c r="BKL55" s="3"/>
      <c r="BKP55" s="3"/>
      <c r="BKT55" s="3"/>
      <c r="BKX55" s="3"/>
      <c r="BLB55" s="2"/>
      <c r="BLF55" s="3"/>
      <c r="BLJ55" s="3"/>
      <c r="BLN55" s="3"/>
      <c r="BLR55" s="3"/>
      <c r="BLV55" s="3"/>
      <c r="BLZ55" s="3"/>
      <c r="BMD55" s="3"/>
      <c r="BMH55" s="2"/>
      <c r="BML55" s="3"/>
      <c r="BMP55" s="3"/>
      <c r="BMT55" s="3"/>
      <c r="BMX55" s="3"/>
      <c r="BNB55" s="3"/>
      <c r="BNF55" s="3"/>
      <c r="BNJ55" s="3"/>
      <c r="BNN55" s="2"/>
      <c r="BNR55" s="3"/>
      <c r="BNV55" s="3"/>
      <c r="BNZ55" s="3"/>
      <c r="BOD55" s="3"/>
      <c r="BOH55" s="3"/>
      <c r="BOL55" s="3"/>
      <c r="BOP55" s="3"/>
      <c r="BOT55" s="2"/>
      <c r="BOX55" s="3"/>
      <c r="BPB55" s="3"/>
      <c r="BPF55" s="3"/>
      <c r="BPJ55" s="3"/>
      <c r="BPN55" s="3"/>
      <c r="BPR55" s="3"/>
      <c r="BPV55" s="3"/>
      <c r="BPZ55" s="2"/>
      <c r="BQD55" s="3"/>
      <c r="BQH55" s="3"/>
      <c r="BQL55" s="3"/>
      <c r="BQP55" s="3"/>
      <c r="BQT55" s="3"/>
      <c r="BQX55" s="3"/>
      <c r="BRB55" s="3"/>
      <c r="BRF55" s="2"/>
      <c r="BRJ55" s="3"/>
      <c r="BRN55" s="3"/>
      <c r="BRR55" s="3"/>
      <c r="BRV55" s="3"/>
      <c r="BRZ55" s="3"/>
      <c r="BSD55" s="3"/>
      <c r="BSH55" s="3"/>
      <c r="BSL55" s="2"/>
      <c r="BSP55" s="3"/>
      <c r="BST55" s="3"/>
      <c r="BSX55" s="3"/>
      <c r="BTB55" s="3"/>
      <c r="BTF55" s="3"/>
      <c r="BTJ55" s="3"/>
      <c r="BTN55" s="3"/>
      <c r="BTR55" s="2"/>
      <c r="BTV55" s="3"/>
      <c r="BTZ55" s="3"/>
      <c r="BUD55" s="3"/>
      <c r="BUH55" s="3"/>
      <c r="BUL55" s="3"/>
      <c r="BUP55" s="3"/>
      <c r="BUT55" s="3"/>
      <c r="BUX55" s="2"/>
      <c r="BVB55" s="3"/>
      <c r="BVF55" s="3"/>
      <c r="BVJ55" s="3"/>
      <c r="BVN55" s="3"/>
      <c r="BVR55" s="3"/>
      <c r="BVV55" s="3"/>
      <c r="BVZ55" s="3"/>
      <c r="BWD55" s="2"/>
      <c r="BWH55" s="3"/>
      <c r="BWL55" s="3"/>
      <c r="BWP55" s="3"/>
      <c r="BWT55" s="3"/>
      <c r="BWX55" s="3"/>
      <c r="BXB55" s="3"/>
      <c r="BXF55" s="3"/>
      <c r="BXJ55" s="2"/>
      <c r="BXN55" s="3"/>
      <c r="BXR55" s="3"/>
      <c r="BXV55" s="3"/>
      <c r="BXZ55" s="3"/>
      <c r="BYD55" s="3"/>
      <c r="BYH55" s="3"/>
      <c r="BYL55" s="3"/>
      <c r="BYP55" s="2"/>
      <c r="BYT55" s="3"/>
      <c r="BYX55" s="3"/>
      <c r="BZB55" s="3"/>
      <c r="BZF55" s="3"/>
      <c r="BZJ55" s="3"/>
      <c r="BZN55" s="3"/>
      <c r="BZR55" s="3"/>
      <c r="BZV55" s="2"/>
      <c r="BZZ55" s="3"/>
      <c r="CAD55" s="3"/>
      <c r="CAH55" s="3"/>
      <c r="CAL55" s="3"/>
      <c r="CAP55" s="3"/>
      <c r="CAT55" s="3"/>
      <c r="CAX55" s="3"/>
      <c r="CBB55" s="2"/>
      <c r="CBF55" s="3"/>
      <c r="CBJ55" s="3"/>
      <c r="CBN55" s="3"/>
      <c r="CBR55" s="3"/>
      <c r="CBV55" s="3"/>
      <c r="CBZ55" s="3"/>
      <c r="CCD55" s="3"/>
      <c r="CCH55" s="2"/>
      <c r="CCL55" s="3"/>
      <c r="CCP55" s="3"/>
      <c r="CCT55" s="3"/>
      <c r="CCX55" s="3"/>
      <c r="CDB55" s="3"/>
      <c r="CDF55" s="3"/>
      <c r="CDJ55" s="3"/>
      <c r="CDN55" s="2"/>
      <c r="CDR55" s="3"/>
      <c r="CDV55" s="3"/>
      <c r="CDZ55" s="3"/>
      <c r="CED55" s="3"/>
      <c r="CEH55" s="3"/>
      <c r="CEL55" s="3"/>
      <c r="CEP55" s="3"/>
      <c r="CET55" s="2"/>
      <c r="CEX55" s="3"/>
      <c r="CFB55" s="3"/>
      <c r="CFF55" s="3"/>
      <c r="CFJ55" s="3"/>
      <c r="CFN55" s="3"/>
      <c r="CFR55" s="3"/>
      <c r="CFV55" s="3"/>
      <c r="CFZ55" s="2"/>
      <c r="CGD55" s="3"/>
      <c r="CGH55" s="3"/>
      <c r="CGL55" s="3"/>
      <c r="CGP55" s="3"/>
      <c r="CGT55" s="3"/>
      <c r="CGX55" s="3"/>
      <c r="CHB55" s="3"/>
      <c r="CHF55" s="2"/>
      <c r="CHJ55" s="3"/>
      <c r="CHN55" s="3"/>
      <c r="CHR55" s="3"/>
      <c r="CHV55" s="3"/>
      <c r="CHZ55" s="3"/>
      <c r="CID55" s="3"/>
      <c r="CIH55" s="3"/>
      <c r="CIL55" s="2"/>
      <c r="CIP55" s="3"/>
      <c r="CIT55" s="3"/>
      <c r="CIX55" s="3"/>
      <c r="CJB55" s="3"/>
      <c r="CJF55" s="3"/>
      <c r="CJJ55" s="3"/>
      <c r="CJN55" s="3"/>
      <c r="CJR55" s="2"/>
      <c r="CJV55" s="3"/>
      <c r="CJZ55" s="3"/>
      <c r="CKD55" s="3"/>
      <c r="CKH55" s="3"/>
      <c r="CKL55" s="3"/>
      <c r="CKP55" s="3"/>
      <c r="CKT55" s="3"/>
      <c r="CKX55" s="2"/>
      <c r="CLB55" s="3"/>
      <c r="CLF55" s="3"/>
      <c r="CLJ55" s="3"/>
      <c r="CLN55" s="3"/>
      <c r="CLR55" s="3"/>
      <c r="CLV55" s="3"/>
      <c r="CLZ55" s="3"/>
      <c r="CMD55" s="2"/>
      <c r="CMH55" s="3"/>
      <c r="CML55" s="3"/>
      <c r="CMP55" s="3"/>
      <c r="CMT55" s="3"/>
      <c r="CMX55" s="3"/>
      <c r="CNB55" s="3"/>
      <c r="CNF55" s="3"/>
      <c r="CNJ55" s="2"/>
    </row>
    <row r="56" spans="1:2402" ht="11.35" customHeight="1" x14ac:dyDescent="0.45">
      <c r="A56" s="32"/>
      <c r="D56" s="7"/>
      <c r="E56" s="11"/>
      <c r="M56" s="11"/>
      <c r="P56" s="7"/>
      <c r="Q56" s="11"/>
      <c r="U56" s="11"/>
      <c r="AA56" s="7"/>
      <c r="AB56" s="11"/>
      <c r="AL56" s="3"/>
      <c r="AP56" s="3"/>
      <c r="AT56" s="3"/>
      <c r="AX56" s="3"/>
      <c r="BB56" s="3"/>
      <c r="BF56" s="3"/>
      <c r="BJ56" s="3"/>
      <c r="BN56" s="2"/>
      <c r="BR56" s="3"/>
      <c r="BV56" s="3"/>
      <c r="BZ56" s="3"/>
      <c r="CD56" s="3"/>
      <c r="CH56" s="3"/>
      <c r="CL56" s="3"/>
      <c r="CP56" s="3"/>
      <c r="CT56" s="2"/>
      <c r="CX56" s="3"/>
      <c r="DB56" s="3"/>
      <c r="DF56" s="3"/>
      <c r="DJ56" s="3"/>
      <c r="DN56" s="3"/>
      <c r="DR56" s="3"/>
      <c r="DV56" s="3"/>
      <c r="DZ56" s="2"/>
      <c r="ED56" s="3"/>
      <c r="EH56" s="3"/>
      <c r="EL56" s="3"/>
      <c r="EP56" s="3"/>
      <c r="ET56" s="3"/>
      <c r="EX56" s="3"/>
      <c r="FB56" s="3"/>
      <c r="FF56" s="2"/>
      <c r="FJ56" s="3"/>
      <c r="FN56" s="3"/>
      <c r="FR56" s="3"/>
      <c r="FV56" s="3"/>
      <c r="FZ56" s="3"/>
      <c r="GD56" s="3"/>
      <c r="GH56" s="3"/>
      <c r="GL56" s="2"/>
      <c r="GP56" s="3"/>
      <c r="GT56" s="3"/>
      <c r="GX56" s="3"/>
      <c r="HB56" s="3"/>
      <c r="HF56" s="3"/>
      <c r="HJ56" s="3"/>
      <c r="HN56" s="3"/>
      <c r="HR56" s="2"/>
      <c r="HV56" s="3"/>
      <c r="HZ56" s="3"/>
      <c r="ID56" s="3"/>
      <c r="IH56" s="3"/>
      <c r="IL56" s="3"/>
      <c r="IP56" s="3"/>
      <c r="IT56" s="3"/>
      <c r="IX56" s="2"/>
      <c r="JB56" s="3"/>
      <c r="JF56" s="3"/>
      <c r="JJ56" s="3"/>
      <c r="JN56" s="3"/>
      <c r="JR56" s="3"/>
      <c r="JV56" s="3"/>
      <c r="JZ56" s="3"/>
      <c r="KD56" s="2"/>
      <c r="KH56" s="3"/>
      <c r="KL56" s="3"/>
      <c r="KP56" s="3"/>
      <c r="KT56" s="3"/>
      <c r="KX56" s="3"/>
      <c r="LB56" s="3"/>
      <c r="LF56" s="3"/>
      <c r="LJ56" s="2"/>
      <c r="LN56" s="3"/>
      <c r="LR56" s="3"/>
      <c r="LV56" s="3"/>
      <c r="LZ56" s="3"/>
      <c r="MD56" s="3"/>
      <c r="MH56" s="3"/>
      <c r="ML56" s="3"/>
      <c r="MP56" s="2"/>
      <c r="MT56" s="3"/>
      <c r="MX56" s="3"/>
      <c r="NB56" s="3"/>
      <c r="NF56" s="3"/>
      <c r="NJ56" s="3"/>
      <c r="NN56" s="3"/>
      <c r="NR56" s="3"/>
      <c r="NV56" s="2"/>
      <c r="NZ56" s="3"/>
      <c r="OD56" s="3"/>
      <c r="OH56" s="3"/>
      <c r="OL56" s="3"/>
      <c r="OP56" s="3"/>
      <c r="OT56" s="3"/>
      <c r="OX56" s="3"/>
      <c r="PB56" s="2"/>
      <c r="PF56" s="3"/>
      <c r="PJ56" s="3"/>
      <c r="PN56" s="3"/>
      <c r="PR56" s="3"/>
      <c r="PV56" s="3"/>
      <c r="PZ56" s="3"/>
      <c r="QD56" s="3"/>
      <c r="QH56" s="2"/>
      <c r="QL56" s="3"/>
      <c r="QP56" s="3"/>
      <c r="QT56" s="3"/>
      <c r="QX56" s="3"/>
      <c r="RB56" s="3"/>
      <c r="RF56" s="3"/>
      <c r="RJ56" s="3"/>
      <c r="RN56" s="2"/>
      <c r="RR56" s="3"/>
      <c r="RV56" s="3"/>
      <c r="RZ56" s="3"/>
      <c r="SD56" s="3"/>
      <c r="SH56" s="3"/>
      <c r="SL56" s="3"/>
      <c r="SP56" s="3"/>
      <c r="ST56" s="2"/>
      <c r="SX56" s="3"/>
      <c r="TB56" s="3"/>
      <c r="TF56" s="3"/>
      <c r="TJ56" s="3"/>
      <c r="TN56" s="3"/>
      <c r="TR56" s="3"/>
      <c r="TV56" s="3"/>
      <c r="TZ56" s="2"/>
      <c r="UD56" s="3"/>
      <c r="UH56" s="3"/>
      <c r="UL56" s="3"/>
      <c r="UP56" s="3"/>
      <c r="UT56" s="3"/>
      <c r="UX56" s="3"/>
      <c r="VB56" s="3"/>
      <c r="VF56" s="2"/>
      <c r="VJ56" s="3"/>
      <c r="VN56" s="3"/>
      <c r="VR56" s="3"/>
      <c r="VV56" s="3"/>
      <c r="VZ56" s="3"/>
      <c r="WD56" s="3"/>
      <c r="WH56" s="3"/>
      <c r="WL56" s="2"/>
      <c r="WP56" s="3"/>
      <c r="WT56" s="3"/>
      <c r="WX56" s="3"/>
      <c r="XB56" s="3"/>
      <c r="XF56" s="3"/>
      <c r="XJ56" s="3"/>
      <c r="XN56" s="3"/>
      <c r="XR56" s="2"/>
      <c r="XV56" s="3"/>
      <c r="XZ56" s="3"/>
      <c r="YD56" s="3"/>
      <c r="YH56" s="3"/>
      <c r="YL56" s="3"/>
      <c r="YP56" s="3"/>
      <c r="YT56" s="3"/>
      <c r="YX56" s="2"/>
      <c r="ZB56" s="3"/>
      <c r="ZF56" s="3"/>
      <c r="ZJ56" s="3"/>
      <c r="ZN56" s="3"/>
      <c r="ZR56" s="3"/>
      <c r="ZV56" s="3"/>
      <c r="ZZ56" s="3"/>
      <c r="AAD56" s="2"/>
      <c r="AAH56" s="3"/>
      <c r="AAL56" s="3"/>
      <c r="AAP56" s="3"/>
      <c r="AAT56" s="3"/>
      <c r="AAX56" s="3"/>
      <c r="ABB56" s="3"/>
      <c r="ABF56" s="3"/>
      <c r="ABJ56" s="2"/>
      <c r="ABN56" s="3"/>
      <c r="ABR56" s="3"/>
      <c r="ABV56" s="3"/>
      <c r="ABZ56" s="3"/>
      <c r="ACD56" s="3"/>
      <c r="ACH56" s="3"/>
      <c r="ACL56" s="3"/>
      <c r="ACP56" s="2"/>
      <c r="ACT56" s="3"/>
      <c r="ACX56" s="3"/>
      <c r="ADB56" s="3"/>
      <c r="ADF56" s="3"/>
      <c r="ADJ56" s="3"/>
      <c r="ADN56" s="3"/>
      <c r="ADR56" s="3"/>
      <c r="ADV56" s="2"/>
      <c r="ADZ56" s="3"/>
      <c r="AED56" s="3"/>
      <c r="AEH56" s="3"/>
      <c r="AEL56" s="3"/>
      <c r="AEP56" s="3"/>
      <c r="AET56" s="3"/>
      <c r="AEX56" s="3"/>
      <c r="AFB56" s="2"/>
      <c r="AFF56" s="3"/>
      <c r="AFJ56" s="3"/>
      <c r="AFN56" s="3"/>
      <c r="AFR56" s="3"/>
      <c r="AFV56" s="3"/>
      <c r="AFZ56" s="3"/>
      <c r="AGD56" s="3"/>
      <c r="AGH56" s="2"/>
      <c r="AGL56" s="3"/>
      <c r="AGP56" s="3"/>
      <c r="AGT56" s="3"/>
      <c r="AGX56" s="3"/>
      <c r="AHB56" s="3"/>
      <c r="AHF56" s="3"/>
      <c r="AHJ56" s="3"/>
      <c r="AHN56" s="2"/>
      <c r="AHR56" s="3"/>
      <c r="AHV56" s="3"/>
      <c r="AHZ56" s="3"/>
      <c r="AID56" s="3"/>
      <c r="AIH56" s="3"/>
      <c r="AIL56" s="3"/>
      <c r="AIP56" s="3"/>
      <c r="AIT56" s="2"/>
      <c r="AIX56" s="3"/>
      <c r="AJB56" s="3"/>
      <c r="AJF56" s="3"/>
      <c r="AJJ56" s="3"/>
      <c r="AJN56" s="3"/>
      <c r="AJR56" s="3"/>
      <c r="AJV56" s="3"/>
      <c r="AJZ56" s="2"/>
      <c r="AKD56" s="3"/>
      <c r="AKH56" s="3"/>
      <c r="AKL56" s="3"/>
      <c r="AKP56" s="3"/>
      <c r="AKT56" s="3"/>
      <c r="AKX56" s="3"/>
      <c r="ALB56" s="3"/>
      <c r="ALF56" s="2"/>
      <c r="ALJ56" s="3"/>
      <c r="ALN56" s="3"/>
      <c r="ALR56" s="3"/>
      <c r="ALV56" s="3"/>
      <c r="ALZ56" s="3"/>
      <c r="AMD56" s="3"/>
      <c r="AMH56" s="3"/>
      <c r="AML56" s="2"/>
      <c r="AMP56" s="3"/>
      <c r="AMT56" s="3"/>
      <c r="AMX56" s="3"/>
      <c r="ANB56" s="3"/>
      <c r="ANF56" s="3"/>
      <c r="ANJ56" s="3"/>
      <c r="ANN56" s="3"/>
      <c r="ANR56" s="2"/>
      <c r="ANV56" s="3"/>
      <c r="ANZ56" s="3"/>
      <c r="AOD56" s="3"/>
      <c r="AOH56" s="3"/>
      <c r="AOL56" s="3"/>
      <c r="AOP56" s="3"/>
      <c r="AOT56" s="3"/>
      <c r="AOX56" s="2"/>
      <c r="APB56" s="3"/>
      <c r="APF56" s="3"/>
      <c r="APJ56" s="3"/>
      <c r="APN56" s="3"/>
      <c r="APR56" s="3"/>
      <c r="APV56" s="3"/>
      <c r="APZ56" s="3"/>
      <c r="AQD56" s="2"/>
      <c r="AQH56" s="3"/>
      <c r="AQL56" s="3"/>
      <c r="AQP56" s="3"/>
      <c r="AQT56" s="3"/>
      <c r="AQX56" s="3"/>
      <c r="ARB56" s="3"/>
      <c r="ARF56" s="3"/>
      <c r="ARJ56" s="2"/>
      <c r="ARN56" s="3"/>
      <c r="ARR56" s="3"/>
      <c r="ARV56" s="3"/>
      <c r="ARZ56" s="3"/>
      <c r="ASD56" s="3"/>
      <c r="ASH56" s="3"/>
      <c r="ASL56" s="3"/>
      <c r="ASP56" s="2"/>
      <c r="AST56" s="3"/>
      <c r="ASX56" s="3"/>
      <c r="ATB56" s="3"/>
      <c r="ATF56" s="3"/>
      <c r="ATJ56" s="3"/>
      <c r="ATN56" s="3"/>
      <c r="ATR56" s="3"/>
      <c r="ATV56" s="2"/>
      <c r="ATZ56" s="3"/>
      <c r="AUD56" s="3"/>
      <c r="AUH56" s="3"/>
      <c r="AUL56" s="3"/>
      <c r="AUP56" s="3"/>
      <c r="AUT56" s="3"/>
      <c r="AUX56" s="3"/>
      <c r="AVB56" s="2"/>
      <c r="AVF56" s="3"/>
      <c r="AVJ56" s="3"/>
      <c r="AVN56" s="3"/>
      <c r="AVR56" s="3"/>
      <c r="AVV56" s="3"/>
      <c r="AVZ56" s="3"/>
      <c r="AWD56" s="3"/>
      <c r="AWH56" s="2"/>
      <c r="AWL56" s="3"/>
      <c r="AWP56" s="3"/>
      <c r="AWT56" s="3"/>
      <c r="AWX56" s="3"/>
      <c r="AXB56" s="3"/>
      <c r="AXF56" s="3"/>
      <c r="AXJ56" s="3"/>
      <c r="AXN56" s="2"/>
      <c r="AXR56" s="3"/>
      <c r="AXV56" s="3"/>
      <c r="AXZ56" s="3"/>
      <c r="AYD56" s="3"/>
      <c r="AYH56" s="3"/>
      <c r="AYL56" s="3"/>
      <c r="AYP56" s="3"/>
      <c r="AYT56" s="2"/>
      <c r="AYX56" s="3"/>
      <c r="AZB56" s="3"/>
      <c r="AZF56" s="3"/>
      <c r="AZJ56" s="3"/>
      <c r="AZN56" s="3"/>
      <c r="AZR56" s="3"/>
      <c r="AZV56" s="3"/>
      <c r="AZZ56" s="2"/>
      <c r="BAD56" s="3"/>
      <c r="BAH56" s="3"/>
      <c r="BAL56" s="3"/>
      <c r="BAP56" s="3"/>
      <c r="BAT56" s="3"/>
      <c r="BAX56" s="3"/>
      <c r="BBB56" s="3"/>
      <c r="BBF56" s="2"/>
      <c r="BBJ56" s="3"/>
      <c r="BBN56" s="3"/>
      <c r="BBR56" s="3"/>
      <c r="BBV56" s="3"/>
      <c r="BBZ56" s="3"/>
      <c r="BCD56" s="3"/>
      <c r="BCH56" s="3"/>
      <c r="BCL56" s="2"/>
      <c r="BCP56" s="3"/>
      <c r="BCT56" s="3"/>
      <c r="BCX56" s="3"/>
      <c r="BDB56" s="3"/>
      <c r="BDF56" s="3"/>
      <c r="BDJ56" s="3"/>
      <c r="BDN56" s="3"/>
      <c r="BDR56" s="2"/>
      <c r="BDV56" s="3"/>
      <c r="BDZ56" s="3"/>
      <c r="BED56" s="3"/>
      <c r="BEH56" s="3"/>
      <c r="BEL56" s="3"/>
      <c r="BEP56" s="3"/>
      <c r="BET56" s="3"/>
      <c r="BEX56" s="2"/>
      <c r="BFB56" s="3"/>
      <c r="BFF56" s="3"/>
      <c r="BFJ56" s="3"/>
      <c r="BFN56" s="3"/>
      <c r="BFR56" s="3"/>
      <c r="BFV56" s="3"/>
      <c r="BFZ56" s="3"/>
      <c r="BGD56" s="2"/>
      <c r="BGH56" s="3"/>
      <c r="BGL56" s="3"/>
      <c r="BGP56" s="3"/>
      <c r="BGT56" s="3"/>
      <c r="BGX56" s="3"/>
      <c r="BHB56" s="3"/>
      <c r="BHF56" s="3"/>
      <c r="BHJ56" s="2"/>
      <c r="BHN56" s="3"/>
      <c r="BHR56" s="3"/>
      <c r="BHV56" s="3"/>
      <c r="BHZ56" s="3"/>
      <c r="BID56" s="3"/>
      <c r="BIH56" s="3"/>
      <c r="BIL56" s="3"/>
      <c r="BIP56" s="2"/>
      <c r="BIT56" s="3"/>
      <c r="BIX56" s="3"/>
      <c r="BJB56" s="3"/>
      <c r="BJF56" s="3"/>
      <c r="BJJ56" s="3"/>
      <c r="BJN56" s="3"/>
      <c r="BJR56" s="3"/>
      <c r="BJV56" s="2"/>
      <c r="BJZ56" s="3"/>
      <c r="BKD56" s="3"/>
      <c r="BKH56" s="3"/>
      <c r="BKL56" s="3"/>
      <c r="BKP56" s="3"/>
      <c r="BKT56" s="3"/>
      <c r="BKX56" s="3"/>
      <c r="BLB56" s="2"/>
      <c r="BLF56" s="3"/>
      <c r="BLJ56" s="3"/>
      <c r="BLN56" s="3"/>
      <c r="BLR56" s="3"/>
      <c r="BLV56" s="3"/>
      <c r="BLZ56" s="3"/>
      <c r="BMD56" s="3"/>
      <c r="BMH56" s="2"/>
      <c r="BML56" s="3"/>
      <c r="BMP56" s="3"/>
      <c r="BMT56" s="3"/>
      <c r="BMX56" s="3"/>
      <c r="BNB56" s="3"/>
      <c r="BNF56" s="3"/>
      <c r="BNJ56" s="3"/>
      <c r="BNN56" s="2"/>
      <c r="BNR56" s="3"/>
      <c r="BNV56" s="3"/>
      <c r="BNZ56" s="3"/>
      <c r="BOD56" s="3"/>
      <c r="BOH56" s="3"/>
      <c r="BOL56" s="3"/>
      <c r="BOP56" s="3"/>
      <c r="BOT56" s="2"/>
      <c r="BOX56" s="3"/>
      <c r="BPB56" s="3"/>
      <c r="BPF56" s="3"/>
      <c r="BPJ56" s="3"/>
      <c r="BPN56" s="3"/>
      <c r="BPR56" s="3"/>
      <c r="BPV56" s="3"/>
      <c r="BPZ56" s="2"/>
      <c r="BQD56" s="3"/>
      <c r="BQH56" s="3"/>
      <c r="BQL56" s="3"/>
      <c r="BQP56" s="3"/>
      <c r="BQT56" s="3"/>
      <c r="BQX56" s="3"/>
      <c r="BRB56" s="3"/>
      <c r="BRF56" s="2"/>
      <c r="BRJ56" s="3"/>
      <c r="BRN56" s="3"/>
      <c r="BRR56" s="3"/>
      <c r="BRV56" s="3"/>
      <c r="BRZ56" s="3"/>
      <c r="BSD56" s="3"/>
      <c r="BSH56" s="3"/>
      <c r="BSL56" s="2"/>
      <c r="BSP56" s="3"/>
      <c r="BST56" s="3"/>
      <c r="BSX56" s="3"/>
      <c r="BTB56" s="3"/>
      <c r="BTF56" s="3"/>
      <c r="BTJ56" s="3"/>
      <c r="BTN56" s="3"/>
      <c r="BTR56" s="2"/>
      <c r="BTV56" s="3"/>
      <c r="BTZ56" s="3"/>
      <c r="BUD56" s="3"/>
      <c r="BUH56" s="3"/>
      <c r="BUL56" s="3"/>
      <c r="BUP56" s="3"/>
      <c r="BUT56" s="3"/>
      <c r="BUX56" s="2"/>
      <c r="BVB56" s="3"/>
      <c r="BVF56" s="3"/>
      <c r="BVJ56" s="3"/>
      <c r="BVN56" s="3"/>
      <c r="BVR56" s="3"/>
      <c r="BVV56" s="3"/>
      <c r="BVZ56" s="3"/>
      <c r="BWD56" s="2"/>
      <c r="BWH56" s="3"/>
      <c r="BWL56" s="3"/>
      <c r="BWP56" s="3"/>
      <c r="BWT56" s="3"/>
      <c r="BWX56" s="3"/>
      <c r="BXB56" s="3"/>
      <c r="BXF56" s="3"/>
      <c r="BXJ56" s="2"/>
      <c r="BXN56" s="3"/>
      <c r="BXR56" s="3"/>
      <c r="BXV56" s="3"/>
      <c r="BXZ56" s="3"/>
      <c r="BYD56" s="3"/>
      <c r="BYH56" s="3"/>
      <c r="BYL56" s="3"/>
      <c r="BYP56" s="2"/>
      <c r="BYT56" s="3"/>
      <c r="BYX56" s="3"/>
      <c r="BZB56" s="3"/>
      <c r="BZF56" s="3"/>
      <c r="BZJ56" s="3"/>
      <c r="BZN56" s="3"/>
      <c r="BZR56" s="3"/>
      <c r="BZV56" s="2"/>
      <c r="BZZ56" s="3"/>
      <c r="CAD56" s="3"/>
      <c r="CAH56" s="3"/>
      <c r="CAL56" s="3"/>
      <c r="CAP56" s="3"/>
      <c r="CAT56" s="3"/>
      <c r="CAX56" s="3"/>
      <c r="CBB56" s="2"/>
      <c r="CBF56" s="3"/>
      <c r="CBJ56" s="3"/>
      <c r="CBN56" s="3"/>
      <c r="CBR56" s="3"/>
      <c r="CBV56" s="3"/>
      <c r="CBZ56" s="3"/>
      <c r="CCD56" s="3"/>
      <c r="CCH56" s="2"/>
      <c r="CCL56" s="3"/>
      <c r="CCP56" s="3"/>
      <c r="CCT56" s="3"/>
      <c r="CCX56" s="3"/>
      <c r="CDB56" s="3"/>
      <c r="CDF56" s="3"/>
      <c r="CDJ56" s="3"/>
      <c r="CDN56" s="2"/>
      <c r="CDR56" s="3"/>
      <c r="CDV56" s="3"/>
      <c r="CDZ56" s="3"/>
      <c r="CED56" s="3"/>
      <c r="CEH56" s="3"/>
      <c r="CEL56" s="3"/>
      <c r="CEP56" s="3"/>
      <c r="CET56" s="2"/>
      <c r="CEX56" s="3"/>
      <c r="CFB56" s="3"/>
      <c r="CFF56" s="3"/>
      <c r="CFJ56" s="3"/>
      <c r="CFN56" s="3"/>
      <c r="CFR56" s="3"/>
      <c r="CFV56" s="3"/>
      <c r="CFZ56" s="2"/>
      <c r="CGD56" s="3"/>
      <c r="CGH56" s="3"/>
      <c r="CGL56" s="3"/>
      <c r="CGP56" s="3"/>
      <c r="CGT56" s="3"/>
      <c r="CGX56" s="3"/>
      <c r="CHB56" s="3"/>
      <c r="CHF56" s="2"/>
      <c r="CHJ56" s="3"/>
      <c r="CHN56" s="3"/>
      <c r="CHR56" s="3"/>
      <c r="CHV56" s="3"/>
      <c r="CHZ56" s="3"/>
      <c r="CID56" s="3"/>
      <c r="CIH56" s="3"/>
      <c r="CIL56" s="2"/>
      <c r="CIP56" s="3"/>
      <c r="CIT56" s="3"/>
      <c r="CIX56" s="3"/>
      <c r="CJB56" s="3"/>
      <c r="CJF56" s="3"/>
      <c r="CJJ56" s="3"/>
      <c r="CJN56" s="3"/>
      <c r="CJR56" s="2"/>
      <c r="CJV56" s="3"/>
      <c r="CJZ56" s="3"/>
      <c r="CKD56" s="3"/>
      <c r="CKH56" s="3"/>
      <c r="CKL56" s="3"/>
      <c r="CKP56" s="3"/>
      <c r="CKT56" s="3"/>
      <c r="CKX56" s="2"/>
      <c r="CLB56" s="3"/>
      <c r="CLF56" s="3"/>
      <c r="CLJ56" s="3"/>
      <c r="CLN56" s="3"/>
      <c r="CLR56" s="3"/>
      <c r="CLV56" s="3"/>
      <c r="CLZ56" s="3"/>
      <c r="CMD56" s="2"/>
      <c r="CMH56" s="3"/>
      <c r="CML56" s="3"/>
      <c r="CMP56" s="3"/>
      <c r="CMT56" s="3"/>
      <c r="CMX56" s="3"/>
      <c r="CNB56" s="3"/>
      <c r="CNF56" s="3"/>
      <c r="CNJ56" s="2"/>
    </row>
    <row r="57" spans="1:2402" ht="11.35" customHeight="1" x14ac:dyDescent="0.45">
      <c r="A57" s="32"/>
      <c r="E57" s="11"/>
      <c r="L57" s="7"/>
      <c r="M57" s="11"/>
      <c r="Q57" s="11"/>
      <c r="U57" s="11"/>
      <c r="Y57" s="11"/>
      <c r="AB57" s="11"/>
      <c r="AL57" s="3"/>
      <c r="AP57" s="3"/>
      <c r="AT57" s="3"/>
      <c r="AX57" s="3"/>
      <c r="BB57" s="3"/>
      <c r="BF57" s="3"/>
      <c r="BJ57" s="3"/>
      <c r="BN57" s="2"/>
      <c r="BR57" s="3"/>
      <c r="BV57" s="3"/>
      <c r="BZ57" s="3"/>
      <c r="CD57" s="3"/>
      <c r="CH57" s="3"/>
      <c r="CL57" s="3"/>
      <c r="CP57" s="3"/>
      <c r="CT57" s="2"/>
      <c r="CX57" s="3"/>
      <c r="DB57" s="3"/>
      <c r="DF57" s="3"/>
      <c r="DJ57" s="3"/>
      <c r="DN57" s="3"/>
      <c r="DR57" s="3"/>
      <c r="DV57" s="3"/>
      <c r="DZ57" s="2"/>
      <c r="ED57" s="3"/>
      <c r="EH57" s="3"/>
      <c r="EL57" s="3"/>
      <c r="EP57" s="3"/>
      <c r="ET57" s="3"/>
      <c r="EX57" s="3"/>
      <c r="FB57" s="3"/>
      <c r="FF57" s="2"/>
      <c r="FJ57" s="3"/>
      <c r="FN57" s="3"/>
      <c r="FR57" s="3"/>
      <c r="FV57" s="3"/>
      <c r="FZ57" s="3"/>
      <c r="GD57" s="3"/>
      <c r="GH57" s="3"/>
      <c r="GL57" s="2"/>
      <c r="GP57" s="3"/>
      <c r="GT57" s="3"/>
      <c r="GX57" s="3"/>
      <c r="HB57" s="3"/>
      <c r="HF57" s="3"/>
      <c r="HJ57" s="3"/>
      <c r="HN57" s="3"/>
      <c r="HQ57" s="7"/>
      <c r="HR57" s="2"/>
      <c r="HV57" s="3"/>
      <c r="HZ57" s="3"/>
      <c r="ID57" s="3"/>
      <c r="IH57" s="3"/>
      <c r="IL57" s="3"/>
      <c r="IP57" s="3"/>
      <c r="IT57" s="3"/>
      <c r="IX57" s="2"/>
      <c r="JB57" s="3"/>
      <c r="JF57" s="3"/>
      <c r="JJ57" s="3"/>
      <c r="JN57" s="3"/>
      <c r="JR57" s="3"/>
      <c r="JV57" s="3"/>
      <c r="JZ57" s="3"/>
      <c r="KD57" s="2"/>
      <c r="KH57" s="3"/>
      <c r="KL57" s="3"/>
      <c r="KP57" s="3"/>
      <c r="KT57" s="3"/>
      <c r="KX57" s="3"/>
      <c r="LB57" s="3"/>
      <c r="LF57" s="3"/>
      <c r="LJ57" s="2"/>
      <c r="LN57" s="3"/>
      <c r="LR57" s="3"/>
      <c r="LV57" s="3"/>
      <c r="LZ57" s="3"/>
      <c r="MD57" s="3"/>
      <c r="MH57" s="3"/>
      <c r="ML57" s="3"/>
      <c r="MP57" s="2"/>
      <c r="MT57" s="3"/>
      <c r="MX57" s="3"/>
      <c r="NB57" s="3"/>
      <c r="NF57" s="3"/>
      <c r="NJ57" s="3"/>
      <c r="NN57" s="3"/>
      <c r="NR57" s="3"/>
      <c r="NV57" s="2"/>
      <c r="NZ57" s="3"/>
      <c r="OD57" s="3"/>
      <c r="OH57" s="3"/>
      <c r="OL57" s="3"/>
      <c r="OP57" s="3"/>
      <c r="OT57" s="3"/>
      <c r="OX57" s="3"/>
      <c r="PB57" s="2"/>
      <c r="PF57" s="3"/>
      <c r="PJ57" s="3"/>
      <c r="PN57" s="3"/>
      <c r="PR57" s="3"/>
      <c r="PV57" s="3"/>
      <c r="PZ57" s="3"/>
      <c r="QD57" s="3"/>
      <c r="QH57" s="2"/>
      <c r="QL57" s="3"/>
      <c r="QP57" s="3"/>
      <c r="QT57" s="3"/>
      <c r="QX57" s="3"/>
      <c r="RB57" s="3"/>
      <c r="RF57" s="3"/>
      <c r="RJ57" s="3"/>
      <c r="RN57" s="2"/>
      <c r="RR57" s="3"/>
      <c r="RV57" s="3"/>
      <c r="RZ57" s="3"/>
      <c r="SD57" s="3"/>
      <c r="SH57" s="3"/>
      <c r="SL57" s="3"/>
      <c r="SP57" s="3"/>
      <c r="ST57" s="2"/>
      <c r="SX57" s="3"/>
      <c r="TB57" s="3"/>
      <c r="TF57" s="3"/>
      <c r="TJ57" s="3"/>
      <c r="TN57" s="3"/>
      <c r="TR57" s="3"/>
      <c r="TV57" s="3"/>
      <c r="TZ57" s="2"/>
      <c r="UD57" s="3"/>
      <c r="UH57" s="3"/>
      <c r="UL57" s="3"/>
      <c r="UP57" s="3"/>
      <c r="UT57" s="3"/>
      <c r="UX57" s="3"/>
      <c r="VB57" s="3"/>
      <c r="VF57" s="2"/>
      <c r="VJ57" s="3"/>
      <c r="VN57" s="3"/>
      <c r="VR57" s="3"/>
      <c r="VV57" s="3"/>
      <c r="VZ57" s="3"/>
      <c r="WD57" s="3"/>
      <c r="WH57" s="3"/>
      <c r="WL57" s="2"/>
      <c r="WP57" s="3"/>
      <c r="WT57" s="3"/>
      <c r="WX57" s="3"/>
      <c r="XB57" s="3"/>
      <c r="XF57" s="3"/>
      <c r="XJ57" s="3"/>
      <c r="XN57" s="3"/>
      <c r="XR57" s="2"/>
      <c r="XV57" s="3"/>
      <c r="XZ57" s="3"/>
      <c r="YD57" s="3"/>
      <c r="YH57" s="3"/>
      <c r="YL57" s="3"/>
      <c r="YP57" s="3"/>
      <c r="YT57" s="3"/>
      <c r="YX57" s="2"/>
      <c r="ZB57" s="3"/>
      <c r="ZF57" s="3"/>
      <c r="ZJ57" s="3"/>
      <c r="ZN57" s="3"/>
      <c r="ZR57" s="3"/>
      <c r="ZV57" s="3"/>
      <c r="ZZ57" s="3"/>
      <c r="AAD57" s="2"/>
      <c r="AAH57" s="3"/>
      <c r="AAL57" s="3"/>
      <c r="AAP57" s="3"/>
      <c r="AAT57" s="3"/>
      <c r="AAX57" s="3"/>
      <c r="ABB57" s="3"/>
      <c r="ABF57" s="3"/>
      <c r="ABJ57" s="2"/>
      <c r="ABN57" s="3"/>
      <c r="ABR57" s="3"/>
      <c r="ABV57" s="3"/>
      <c r="ABZ57" s="3"/>
      <c r="ACD57" s="3"/>
      <c r="ACH57" s="3"/>
      <c r="ACL57" s="3"/>
      <c r="ACP57" s="2"/>
      <c r="ACT57" s="3"/>
      <c r="ACX57" s="3"/>
      <c r="ADB57" s="3"/>
      <c r="ADF57" s="3"/>
      <c r="ADJ57" s="3"/>
      <c r="ADN57" s="3"/>
      <c r="ADR57" s="3"/>
      <c r="ADV57" s="2"/>
      <c r="ADZ57" s="3"/>
      <c r="AED57" s="3"/>
      <c r="AEH57" s="3"/>
      <c r="AEL57" s="3"/>
      <c r="AEP57" s="3"/>
      <c r="AET57" s="3"/>
      <c r="AEX57" s="3"/>
      <c r="AFB57" s="2"/>
      <c r="AFF57" s="3"/>
      <c r="AFJ57" s="3"/>
      <c r="AFN57" s="3"/>
      <c r="AFR57" s="3"/>
      <c r="AFV57" s="3"/>
      <c r="AFZ57" s="3"/>
      <c r="AGD57" s="3"/>
      <c r="AGH57" s="2"/>
      <c r="AGL57" s="3"/>
      <c r="AGP57" s="3"/>
      <c r="AGT57" s="3"/>
      <c r="AGX57" s="3"/>
      <c r="AHB57" s="3"/>
      <c r="AHF57" s="3"/>
      <c r="AHJ57" s="3"/>
      <c r="AHN57" s="2"/>
      <c r="AHR57" s="3"/>
      <c r="AHV57" s="3"/>
      <c r="AHZ57" s="3"/>
      <c r="AID57" s="3"/>
      <c r="AIH57" s="3"/>
      <c r="AIL57" s="3"/>
      <c r="AIP57" s="3"/>
      <c r="AIT57" s="2"/>
      <c r="AIX57" s="3"/>
      <c r="AJB57" s="3"/>
      <c r="AJF57" s="3"/>
      <c r="AJJ57" s="3"/>
      <c r="AJN57" s="3"/>
      <c r="AJR57" s="3"/>
      <c r="AJV57" s="3"/>
      <c r="AJZ57" s="2"/>
      <c r="AKD57" s="3"/>
      <c r="AKH57" s="3"/>
      <c r="AKL57" s="3"/>
      <c r="AKP57" s="3"/>
      <c r="AKT57" s="3"/>
      <c r="AKX57" s="3"/>
      <c r="ALB57" s="3"/>
      <c r="ALF57" s="2"/>
      <c r="ALJ57" s="3"/>
      <c r="ALN57" s="3"/>
      <c r="ALR57" s="3"/>
      <c r="ALV57" s="3"/>
      <c r="ALZ57" s="3"/>
      <c r="AMD57" s="3"/>
      <c r="AMH57" s="3"/>
      <c r="AML57" s="2"/>
      <c r="AMP57" s="3"/>
      <c r="AMT57" s="3"/>
      <c r="AMX57" s="3"/>
      <c r="ANB57" s="3"/>
      <c r="ANF57" s="3"/>
      <c r="ANJ57" s="3"/>
      <c r="ANN57" s="3"/>
      <c r="ANR57" s="2"/>
      <c r="ANV57" s="3"/>
      <c r="ANZ57" s="3"/>
      <c r="AOD57" s="3"/>
      <c r="AOH57" s="3"/>
      <c r="AOL57" s="3"/>
      <c r="AOP57" s="3"/>
      <c r="AOT57" s="3"/>
      <c r="AOX57" s="2"/>
      <c r="APB57" s="3"/>
      <c r="APF57" s="3"/>
      <c r="APJ57" s="3"/>
      <c r="APN57" s="3"/>
      <c r="APR57" s="3"/>
      <c r="APV57" s="3"/>
      <c r="APZ57" s="3"/>
      <c r="AQD57" s="2"/>
      <c r="AQH57" s="3"/>
      <c r="AQL57" s="3"/>
      <c r="AQP57" s="3"/>
      <c r="AQT57" s="3"/>
      <c r="AQX57" s="3"/>
      <c r="ARB57" s="3"/>
      <c r="ARF57" s="3"/>
      <c r="ARJ57" s="2"/>
      <c r="ARN57" s="3"/>
      <c r="ARR57" s="3"/>
      <c r="ARV57" s="3"/>
      <c r="ARZ57" s="3"/>
      <c r="ASD57" s="3"/>
      <c r="ASH57" s="3"/>
      <c r="ASL57" s="3"/>
      <c r="ASP57" s="2"/>
      <c r="AST57" s="3"/>
      <c r="ASX57" s="3"/>
      <c r="ATB57" s="3"/>
      <c r="ATF57" s="3"/>
      <c r="ATJ57" s="3"/>
      <c r="ATN57" s="3"/>
      <c r="ATR57" s="3"/>
      <c r="ATV57" s="2"/>
      <c r="ATZ57" s="3"/>
      <c r="AUD57" s="3"/>
      <c r="AUH57" s="3"/>
      <c r="AUL57" s="3"/>
      <c r="AUP57" s="3"/>
      <c r="AUT57" s="3"/>
      <c r="AUX57" s="3"/>
      <c r="AVB57" s="2"/>
      <c r="AVF57" s="3"/>
      <c r="AVJ57" s="3"/>
      <c r="AVN57" s="3"/>
      <c r="AVR57" s="3"/>
      <c r="AVV57" s="3"/>
      <c r="AVZ57" s="3"/>
      <c r="AWD57" s="3"/>
      <c r="AWH57" s="2"/>
      <c r="AWL57" s="3"/>
      <c r="AWP57" s="3"/>
      <c r="AWT57" s="3"/>
      <c r="AWX57" s="3"/>
      <c r="AXB57" s="3"/>
      <c r="AXF57" s="3"/>
      <c r="AXJ57" s="3"/>
      <c r="AXN57" s="2"/>
      <c r="AXR57" s="3"/>
      <c r="AXV57" s="3"/>
      <c r="AXZ57" s="3"/>
      <c r="AYD57" s="3"/>
      <c r="AYH57" s="3"/>
      <c r="AYL57" s="3"/>
      <c r="AYP57" s="3"/>
      <c r="AYT57" s="2"/>
      <c r="AYX57" s="3"/>
      <c r="AZB57" s="3"/>
      <c r="AZF57" s="3"/>
      <c r="AZJ57" s="3"/>
      <c r="AZN57" s="3"/>
      <c r="AZR57" s="3"/>
      <c r="AZV57" s="3"/>
      <c r="AZZ57" s="2"/>
      <c r="BAD57" s="3"/>
      <c r="BAH57" s="3"/>
      <c r="BAL57" s="3"/>
      <c r="BAP57" s="3"/>
      <c r="BAT57" s="3"/>
      <c r="BAX57" s="3"/>
      <c r="BBB57" s="3"/>
      <c r="BBF57" s="2"/>
      <c r="BBJ57" s="3"/>
      <c r="BBN57" s="3"/>
      <c r="BBR57" s="3"/>
      <c r="BBV57" s="3"/>
      <c r="BBZ57" s="3"/>
      <c r="BCD57" s="3"/>
      <c r="BCH57" s="3"/>
      <c r="BCL57" s="2"/>
      <c r="BCP57" s="3"/>
      <c r="BCT57" s="3"/>
      <c r="BCX57" s="3"/>
      <c r="BDB57" s="3"/>
      <c r="BDF57" s="3"/>
      <c r="BDJ57" s="3"/>
      <c r="BDN57" s="3"/>
      <c r="BDR57" s="2"/>
      <c r="BDV57" s="3"/>
      <c r="BDZ57" s="3"/>
      <c r="BED57" s="3"/>
      <c r="BEH57" s="3"/>
      <c r="BEL57" s="3"/>
      <c r="BEP57" s="3"/>
      <c r="BET57" s="3"/>
      <c r="BEX57" s="2"/>
      <c r="BFB57" s="3"/>
      <c r="BFF57" s="3"/>
      <c r="BFJ57" s="3"/>
      <c r="BFN57" s="3"/>
      <c r="BFR57" s="3"/>
      <c r="BFV57" s="3"/>
      <c r="BFZ57" s="3"/>
      <c r="BGD57" s="2"/>
      <c r="BGH57" s="3"/>
      <c r="BGL57" s="3"/>
      <c r="BGP57" s="3"/>
      <c r="BGT57" s="3"/>
      <c r="BGX57" s="3"/>
      <c r="BHB57" s="3"/>
      <c r="BHF57" s="3"/>
      <c r="BHJ57" s="2"/>
      <c r="BHN57" s="3"/>
      <c r="BHR57" s="3"/>
      <c r="BHV57" s="3"/>
      <c r="BHZ57" s="3"/>
      <c r="BID57" s="3"/>
      <c r="BIH57" s="3"/>
      <c r="BIL57" s="3"/>
      <c r="BIP57" s="2"/>
      <c r="BIT57" s="3"/>
      <c r="BIX57" s="3"/>
      <c r="BJB57" s="3"/>
      <c r="BJF57" s="3"/>
      <c r="BJJ57" s="3"/>
      <c r="BJN57" s="3"/>
      <c r="BJR57" s="3"/>
      <c r="BJV57" s="2"/>
      <c r="BJZ57" s="3"/>
      <c r="BKD57" s="3"/>
      <c r="BKH57" s="3"/>
      <c r="BKL57" s="3"/>
      <c r="BKP57" s="3"/>
      <c r="BKT57" s="3"/>
      <c r="BKX57" s="3"/>
      <c r="BLB57" s="2"/>
      <c r="BLF57" s="3"/>
      <c r="BLJ57" s="3"/>
      <c r="BLN57" s="3"/>
      <c r="BLR57" s="3"/>
      <c r="BLV57" s="3"/>
      <c r="BLZ57" s="3"/>
      <c r="BMD57" s="3"/>
      <c r="BMH57" s="2"/>
      <c r="BML57" s="3"/>
      <c r="BMP57" s="3"/>
      <c r="BMT57" s="3"/>
      <c r="BMX57" s="3"/>
      <c r="BNB57" s="3"/>
      <c r="BNF57" s="3"/>
      <c r="BNJ57" s="3"/>
      <c r="BNN57" s="2"/>
      <c r="BNR57" s="3"/>
      <c r="BNV57" s="3"/>
      <c r="BNZ57" s="3"/>
      <c r="BOD57" s="3"/>
      <c r="BOH57" s="3"/>
      <c r="BOL57" s="3"/>
      <c r="BOP57" s="3"/>
      <c r="BOT57" s="2"/>
      <c r="BOX57" s="3"/>
      <c r="BPB57" s="3"/>
      <c r="BPF57" s="3"/>
      <c r="BPJ57" s="3"/>
      <c r="BPN57" s="3"/>
      <c r="BPR57" s="3"/>
      <c r="BPV57" s="3"/>
      <c r="BPZ57" s="2"/>
      <c r="BQD57" s="3"/>
      <c r="BQH57" s="3"/>
      <c r="BQL57" s="3"/>
      <c r="BQP57" s="3"/>
      <c r="BQT57" s="3"/>
      <c r="BQX57" s="3"/>
      <c r="BRB57" s="3"/>
      <c r="BRF57" s="2"/>
      <c r="BRJ57" s="3"/>
      <c r="BRN57" s="3"/>
      <c r="BRR57" s="3"/>
      <c r="BRV57" s="3"/>
      <c r="BRZ57" s="3"/>
      <c r="BSD57" s="3"/>
      <c r="BSH57" s="3"/>
      <c r="BSL57" s="2"/>
      <c r="BSP57" s="3"/>
      <c r="BST57" s="3"/>
      <c r="BSX57" s="3"/>
      <c r="BTB57" s="3"/>
      <c r="BTF57" s="3"/>
      <c r="BTJ57" s="3"/>
      <c r="BTN57" s="3"/>
      <c r="BTR57" s="2"/>
      <c r="BTV57" s="3"/>
      <c r="BTZ57" s="3"/>
      <c r="BUD57" s="3"/>
      <c r="BUH57" s="3"/>
      <c r="BUL57" s="3"/>
      <c r="BUP57" s="3"/>
      <c r="BUT57" s="3"/>
      <c r="BUX57" s="2"/>
      <c r="BVB57" s="3"/>
      <c r="BVF57" s="3"/>
      <c r="BVJ57" s="3"/>
      <c r="BVN57" s="3"/>
      <c r="BVR57" s="3"/>
      <c r="BVV57" s="3"/>
      <c r="BVZ57" s="3"/>
      <c r="BWD57" s="2"/>
      <c r="BWH57" s="3"/>
      <c r="BWL57" s="3"/>
      <c r="BWP57" s="3"/>
      <c r="BWT57" s="3"/>
      <c r="BWX57" s="3"/>
      <c r="BXB57" s="3"/>
      <c r="BXF57" s="3"/>
      <c r="BXJ57" s="2"/>
      <c r="BXN57" s="3"/>
      <c r="BXR57" s="3"/>
      <c r="BXV57" s="3"/>
      <c r="BXZ57" s="3"/>
      <c r="BYD57" s="3"/>
      <c r="BYH57" s="3"/>
      <c r="BYL57" s="3"/>
      <c r="BYP57" s="2"/>
      <c r="BYT57" s="3"/>
      <c r="BYX57" s="3"/>
      <c r="BZB57" s="3"/>
      <c r="BZF57" s="3"/>
      <c r="BZJ57" s="3"/>
      <c r="BZN57" s="3"/>
      <c r="BZR57" s="3"/>
      <c r="BZV57" s="2"/>
      <c r="BZZ57" s="3"/>
      <c r="CAD57" s="3"/>
      <c r="CAH57" s="3"/>
      <c r="CAL57" s="3"/>
      <c r="CAP57" s="3"/>
      <c r="CAT57" s="3"/>
      <c r="CAX57" s="3"/>
      <c r="CBB57" s="2"/>
      <c r="CBF57" s="3"/>
      <c r="CBJ57" s="3"/>
      <c r="CBN57" s="3"/>
      <c r="CBR57" s="3"/>
      <c r="CBV57" s="3"/>
      <c r="CBZ57" s="3"/>
      <c r="CCD57" s="3"/>
      <c r="CCH57" s="2"/>
      <c r="CCL57" s="3"/>
      <c r="CCP57" s="3"/>
      <c r="CCT57" s="3"/>
      <c r="CCX57" s="3"/>
      <c r="CDB57" s="3"/>
      <c r="CDF57" s="3"/>
      <c r="CDJ57" s="3"/>
      <c r="CDN57" s="2"/>
      <c r="CDR57" s="3"/>
      <c r="CDV57" s="3"/>
      <c r="CDZ57" s="3"/>
      <c r="CED57" s="3"/>
      <c r="CEH57" s="3"/>
      <c r="CEL57" s="3"/>
      <c r="CEP57" s="3"/>
      <c r="CET57" s="2"/>
      <c r="CEX57" s="3"/>
      <c r="CFB57" s="3"/>
      <c r="CFF57" s="3"/>
      <c r="CFJ57" s="3"/>
      <c r="CFN57" s="3"/>
      <c r="CFR57" s="3"/>
      <c r="CFV57" s="3"/>
      <c r="CFZ57" s="2"/>
      <c r="CGD57" s="3"/>
      <c r="CGH57" s="3"/>
      <c r="CGL57" s="3"/>
      <c r="CGP57" s="3"/>
      <c r="CGT57" s="3"/>
      <c r="CGX57" s="3"/>
      <c r="CHB57" s="3"/>
      <c r="CHF57" s="2"/>
      <c r="CHJ57" s="3"/>
      <c r="CHN57" s="3"/>
      <c r="CHR57" s="3"/>
      <c r="CHV57" s="3"/>
      <c r="CHZ57" s="3"/>
      <c r="CID57" s="3"/>
      <c r="CIH57" s="3"/>
      <c r="CIL57" s="2"/>
      <c r="CIP57" s="3"/>
      <c r="CIT57" s="3"/>
      <c r="CIX57" s="3"/>
      <c r="CJB57" s="3"/>
      <c r="CJF57" s="3"/>
      <c r="CJJ57" s="3"/>
      <c r="CJN57" s="3"/>
      <c r="CJR57" s="2"/>
      <c r="CJV57" s="3"/>
      <c r="CJZ57" s="3"/>
      <c r="CKD57" s="3"/>
      <c r="CKH57" s="3"/>
      <c r="CKL57" s="3"/>
      <c r="CKP57" s="3"/>
      <c r="CKT57" s="3"/>
      <c r="CKX57" s="2"/>
      <c r="CLB57" s="3"/>
      <c r="CLF57" s="3"/>
      <c r="CLJ57" s="3"/>
      <c r="CLN57" s="3"/>
      <c r="CLR57" s="3"/>
      <c r="CLV57" s="3"/>
      <c r="CLZ57" s="3"/>
      <c r="CMD57" s="2"/>
      <c r="CMH57" s="3"/>
      <c r="CML57" s="3"/>
      <c r="CMP57" s="3"/>
      <c r="CMT57" s="3"/>
      <c r="CMX57" s="3"/>
      <c r="CNB57" s="3"/>
      <c r="CNF57" s="3"/>
      <c r="CNJ57" s="2"/>
    </row>
    <row r="58" spans="1:2402" ht="11.35" customHeight="1" x14ac:dyDescent="0.45">
      <c r="A58" s="32"/>
      <c r="Q58" s="11"/>
      <c r="T58" s="7"/>
      <c r="X58" s="11"/>
      <c r="Y58" s="11"/>
      <c r="AC58" s="7"/>
      <c r="AE58" s="11"/>
      <c r="AF58" s="13"/>
      <c r="AG58" s="7"/>
      <c r="AL58" s="3"/>
      <c r="AO58" s="7"/>
      <c r="AP58" s="3"/>
      <c r="AT58" s="3"/>
      <c r="AX58" s="3"/>
      <c r="BB58" s="3"/>
      <c r="BF58" s="3"/>
      <c r="BJ58" s="3"/>
      <c r="BN58" s="2"/>
      <c r="BR58" s="3"/>
      <c r="BV58" s="3"/>
      <c r="BZ58" s="3"/>
      <c r="CD58" s="3"/>
      <c r="CH58" s="3"/>
      <c r="CL58" s="3"/>
      <c r="CP58" s="3"/>
      <c r="CT58" s="2"/>
      <c r="CX58" s="3"/>
      <c r="DB58" s="3"/>
      <c r="DF58" s="3"/>
      <c r="DJ58" s="3"/>
      <c r="DN58" s="3"/>
      <c r="DR58" s="3"/>
      <c r="DV58" s="3"/>
      <c r="DZ58" s="2"/>
      <c r="ED58" s="3"/>
      <c r="EH58" s="3"/>
      <c r="EL58" s="3"/>
      <c r="EP58" s="3"/>
      <c r="ET58" s="3"/>
      <c r="EX58" s="3"/>
      <c r="FB58" s="3"/>
      <c r="FF58" s="2"/>
      <c r="FJ58" s="3"/>
      <c r="FN58" s="3"/>
      <c r="FR58" s="3"/>
      <c r="FV58" s="3"/>
      <c r="FZ58" s="3"/>
      <c r="GD58" s="3"/>
      <c r="GH58" s="3"/>
      <c r="GL58" s="2"/>
      <c r="GP58" s="3"/>
      <c r="GT58" s="3"/>
      <c r="GX58" s="3"/>
      <c r="HB58" s="3"/>
      <c r="HF58" s="3"/>
      <c r="HJ58" s="3"/>
      <c r="HN58" s="3"/>
      <c r="HR58" s="2"/>
      <c r="HV58" s="3"/>
      <c r="HZ58" s="3"/>
      <c r="ID58" s="3"/>
      <c r="IH58" s="3"/>
      <c r="IL58" s="3"/>
      <c r="IP58" s="3"/>
      <c r="IT58" s="3"/>
      <c r="IX58" s="2"/>
      <c r="JB58" s="3"/>
      <c r="JF58" s="3"/>
      <c r="JJ58" s="3"/>
      <c r="JN58" s="3"/>
      <c r="JR58" s="3"/>
      <c r="JV58" s="3"/>
      <c r="JZ58" s="3"/>
      <c r="KD58" s="2"/>
      <c r="KH58" s="3"/>
      <c r="KL58" s="3"/>
      <c r="KP58" s="3"/>
      <c r="KT58" s="3"/>
      <c r="KX58" s="3"/>
      <c r="LB58" s="3"/>
      <c r="LF58" s="3"/>
      <c r="LJ58" s="2"/>
      <c r="LN58" s="3"/>
      <c r="LR58" s="3"/>
      <c r="LV58" s="3"/>
      <c r="LZ58" s="3"/>
      <c r="MD58" s="3"/>
      <c r="MH58" s="3"/>
      <c r="ML58" s="3"/>
      <c r="MP58" s="2"/>
      <c r="MT58" s="3"/>
      <c r="MX58" s="3"/>
      <c r="NB58" s="3"/>
      <c r="NF58" s="3"/>
      <c r="NJ58" s="3"/>
      <c r="NN58" s="3"/>
      <c r="NR58" s="3"/>
      <c r="NV58" s="2"/>
      <c r="NZ58" s="3"/>
      <c r="OD58" s="3"/>
      <c r="OH58" s="3"/>
      <c r="OL58" s="3"/>
      <c r="OP58" s="3"/>
      <c r="OT58" s="3"/>
      <c r="OX58" s="3"/>
      <c r="PB58" s="2"/>
      <c r="PF58" s="3"/>
      <c r="PJ58" s="3"/>
      <c r="PN58" s="3"/>
      <c r="PR58" s="3"/>
      <c r="PV58" s="3"/>
      <c r="PZ58" s="3"/>
      <c r="QD58" s="3"/>
      <c r="QH58" s="2"/>
      <c r="QL58" s="3"/>
      <c r="QP58" s="3"/>
      <c r="QT58" s="3"/>
      <c r="QX58" s="3"/>
      <c r="RB58" s="3"/>
      <c r="RF58" s="3"/>
      <c r="RJ58" s="3"/>
      <c r="RN58" s="2"/>
      <c r="RR58" s="3"/>
      <c r="RV58" s="3"/>
      <c r="RZ58" s="3"/>
      <c r="SD58" s="3"/>
      <c r="SH58" s="3"/>
      <c r="SL58" s="3"/>
      <c r="SP58" s="3"/>
      <c r="ST58" s="2"/>
      <c r="SX58" s="3"/>
      <c r="TB58" s="3"/>
      <c r="TF58" s="3"/>
      <c r="TJ58" s="3"/>
      <c r="TN58" s="3"/>
      <c r="TR58" s="3"/>
      <c r="TV58" s="3"/>
      <c r="TZ58" s="2"/>
      <c r="UD58" s="3"/>
      <c r="UH58" s="3"/>
      <c r="UL58" s="3"/>
      <c r="UP58" s="3"/>
      <c r="UT58" s="3"/>
      <c r="UX58" s="3"/>
      <c r="VB58" s="3"/>
      <c r="VF58" s="2"/>
      <c r="VJ58" s="3"/>
      <c r="VN58" s="3"/>
      <c r="VR58" s="3"/>
      <c r="VV58" s="3"/>
      <c r="VZ58" s="3"/>
      <c r="WD58" s="3"/>
      <c r="WH58" s="3"/>
      <c r="WL58" s="2"/>
      <c r="WP58" s="3"/>
      <c r="WT58" s="3"/>
      <c r="WX58" s="3"/>
      <c r="XB58" s="3"/>
      <c r="XF58" s="3"/>
      <c r="XJ58" s="3"/>
      <c r="XN58" s="3"/>
      <c r="XR58" s="2"/>
      <c r="XV58" s="3"/>
      <c r="XZ58" s="3"/>
      <c r="YD58" s="3"/>
      <c r="YH58" s="3"/>
      <c r="YL58" s="3"/>
      <c r="YP58" s="3"/>
      <c r="YT58" s="3"/>
      <c r="YX58" s="2"/>
      <c r="ZB58" s="3"/>
      <c r="ZF58" s="3"/>
      <c r="ZJ58" s="3"/>
      <c r="ZN58" s="3"/>
      <c r="ZR58" s="3"/>
      <c r="ZV58" s="3"/>
      <c r="ZZ58" s="3"/>
      <c r="AAD58" s="2"/>
      <c r="AAH58" s="3"/>
      <c r="AAL58" s="3"/>
      <c r="AAP58" s="3"/>
      <c r="AAT58" s="3"/>
      <c r="AAX58" s="3"/>
      <c r="ABB58" s="3"/>
      <c r="ABF58" s="3"/>
      <c r="ABJ58" s="2"/>
      <c r="ABN58" s="3"/>
      <c r="ABR58" s="3"/>
      <c r="ABV58" s="3"/>
      <c r="ABZ58" s="3"/>
      <c r="ACD58" s="3"/>
      <c r="ACH58" s="3"/>
      <c r="ACL58" s="3"/>
      <c r="ACP58" s="2"/>
      <c r="ACT58" s="3"/>
      <c r="ACX58" s="3"/>
      <c r="ADB58" s="3"/>
      <c r="ADF58" s="3"/>
      <c r="ADJ58" s="3"/>
      <c r="ADN58" s="3"/>
      <c r="ADR58" s="3"/>
      <c r="ADV58" s="2"/>
      <c r="ADZ58" s="3"/>
      <c r="AED58" s="3"/>
      <c r="AEH58" s="3"/>
      <c r="AEL58" s="3"/>
      <c r="AEP58" s="3"/>
      <c r="AET58" s="3"/>
      <c r="AEX58" s="3"/>
      <c r="AFB58" s="2"/>
      <c r="AFF58" s="3"/>
      <c r="AFJ58" s="3"/>
      <c r="AFN58" s="3"/>
      <c r="AFR58" s="3"/>
      <c r="AFV58" s="3"/>
      <c r="AFZ58" s="3"/>
      <c r="AGD58" s="3"/>
      <c r="AGH58" s="2"/>
      <c r="AGL58" s="3"/>
      <c r="AGP58" s="3"/>
      <c r="AGT58" s="3"/>
      <c r="AGX58" s="3"/>
      <c r="AHB58" s="3"/>
      <c r="AHF58" s="3"/>
      <c r="AHJ58" s="3"/>
      <c r="AHN58" s="2"/>
      <c r="AHR58" s="3"/>
      <c r="AHV58" s="3"/>
      <c r="AHZ58" s="3"/>
      <c r="AID58" s="3"/>
      <c r="AIH58" s="3"/>
      <c r="AIL58" s="3"/>
      <c r="AIP58" s="3"/>
      <c r="AIT58" s="2"/>
      <c r="AIX58" s="3"/>
      <c r="AJB58" s="3"/>
      <c r="AJF58" s="3"/>
      <c r="AJJ58" s="3"/>
      <c r="AJN58" s="3"/>
      <c r="AJR58" s="3"/>
      <c r="AJV58" s="3"/>
      <c r="AJZ58" s="2"/>
      <c r="AKD58" s="3"/>
      <c r="AKH58" s="3"/>
      <c r="AKL58" s="3"/>
      <c r="AKP58" s="3"/>
      <c r="AKT58" s="3"/>
      <c r="AKX58" s="3"/>
      <c r="ALB58" s="3"/>
      <c r="ALF58" s="2"/>
      <c r="ALJ58" s="3"/>
      <c r="ALN58" s="3"/>
      <c r="ALR58" s="3"/>
      <c r="ALV58" s="3"/>
      <c r="ALZ58" s="3"/>
      <c r="AMD58" s="3"/>
      <c r="AMH58" s="3"/>
      <c r="AML58" s="2"/>
      <c r="AMP58" s="3"/>
      <c r="AMT58" s="3"/>
      <c r="AMX58" s="3"/>
      <c r="ANB58" s="3"/>
      <c r="ANF58" s="3"/>
      <c r="ANJ58" s="3"/>
      <c r="ANN58" s="3"/>
      <c r="ANR58" s="2"/>
      <c r="ANV58" s="3"/>
      <c r="ANZ58" s="3"/>
      <c r="AOD58" s="3"/>
      <c r="AOH58" s="3"/>
      <c r="AOL58" s="3"/>
      <c r="AOP58" s="3"/>
      <c r="AOT58" s="3"/>
      <c r="AOX58" s="2"/>
      <c r="APB58" s="3"/>
      <c r="APF58" s="3"/>
      <c r="APJ58" s="3"/>
      <c r="APN58" s="3"/>
      <c r="APR58" s="3"/>
      <c r="APV58" s="3"/>
      <c r="APZ58" s="3"/>
      <c r="AQD58" s="2"/>
      <c r="AQH58" s="3"/>
      <c r="AQL58" s="3"/>
      <c r="AQP58" s="3"/>
      <c r="AQT58" s="3"/>
      <c r="AQX58" s="3"/>
      <c r="ARB58" s="3"/>
      <c r="ARF58" s="3"/>
      <c r="ARJ58" s="2"/>
      <c r="ARN58" s="3"/>
      <c r="ARR58" s="3"/>
      <c r="ARV58" s="3"/>
      <c r="ARZ58" s="3"/>
      <c r="ASD58" s="3"/>
      <c r="ASH58" s="3"/>
      <c r="ASL58" s="3"/>
      <c r="ASP58" s="2"/>
      <c r="AST58" s="3"/>
      <c r="ASX58" s="3"/>
      <c r="ATB58" s="3"/>
      <c r="ATF58" s="3"/>
      <c r="ATJ58" s="3"/>
      <c r="ATN58" s="3"/>
      <c r="ATR58" s="3"/>
      <c r="ATV58" s="2"/>
      <c r="ATZ58" s="3"/>
      <c r="AUD58" s="3"/>
      <c r="AUH58" s="3"/>
      <c r="AUL58" s="3"/>
      <c r="AUP58" s="3"/>
      <c r="AUT58" s="3"/>
      <c r="AUX58" s="3"/>
      <c r="AVB58" s="2"/>
      <c r="AVF58" s="3"/>
      <c r="AVJ58" s="3"/>
      <c r="AVN58" s="3"/>
      <c r="AVR58" s="3"/>
      <c r="AVV58" s="3"/>
      <c r="AVZ58" s="3"/>
      <c r="AWD58" s="3"/>
      <c r="AWH58" s="2"/>
      <c r="AWL58" s="3"/>
      <c r="AWP58" s="3"/>
      <c r="AWT58" s="3"/>
      <c r="AWX58" s="3"/>
      <c r="AXB58" s="3"/>
      <c r="AXF58" s="3"/>
      <c r="AXJ58" s="3"/>
      <c r="AXN58" s="2"/>
      <c r="AXR58" s="3"/>
      <c r="AXV58" s="3"/>
      <c r="AXZ58" s="3"/>
      <c r="AYD58" s="3"/>
      <c r="AYH58" s="3"/>
      <c r="AYL58" s="3"/>
      <c r="AYP58" s="3"/>
      <c r="AYT58" s="2"/>
      <c r="AYX58" s="3"/>
      <c r="AZB58" s="3"/>
      <c r="AZF58" s="3"/>
      <c r="AZJ58" s="3"/>
      <c r="AZN58" s="3"/>
      <c r="AZR58" s="3"/>
      <c r="AZV58" s="3"/>
      <c r="AZZ58" s="2"/>
      <c r="BAD58" s="3"/>
      <c r="BAH58" s="3"/>
      <c r="BAL58" s="3"/>
      <c r="BAP58" s="3"/>
      <c r="BAT58" s="3"/>
      <c r="BAX58" s="3"/>
      <c r="BBB58" s="3"/>
      <c r="BBF58" s="2"/>
      <c r="BBJ58" s="3"/>
      <c r="BBN58" s="3"/>
      <c r="BBR58" s="3"/>
      <c r="BBV58" s="3"/>
      <c r="BBZ58" s="3"/>
      <c r="BCD58" s="3"/>
      <c r="BCH58" s="3"/>
      <c r="BCL58" s="2"/>
      <c r="BCP58" s="3"/>
      <c r="BCT58" s="3"/>
      <c r="BCX58" s="3"/>
      <c r="BDB58" s="3"/>
      <c r="BDF58" s="3"/>
      <c r="BDJ58" s="3"/>
      <c r="BDN58" s="3"/>
      <c r="BDR58" s="2"/>
      <c r="BDV58" s="3"/>
      <c r="BDZ58" s="3"/>
      <c r="BED58" s="3"/>
      <c r="BEH58" s="3"/>
      <c r="BEL58" s="3"/>
      <c r="BEP58" s="3"/>
      <c r="BET58" s="3"/>
      <c r="BEX58" s="2"/>
      <c r="BFB58" s="3"/>
      <c r="BFF58" s="3"/>
      <c r="BFJ58" s="3"/>
      <c r="BFN58" s="3"/>
      <c r="BFR58" s="3"/>
      <c r="BFV58" s="3"/>
      <c r="BFZ58" s="3"/>
      <c r="BGD58" s="2"/>
      <c r="BGH58" s="3"/>
      <c r="BGL58" s="3"/>
      <c r="BGP58" s="3"/>
      <c r="BGT58" s="3"/>
      <c r="BGX58" s="3"/>
      <c r="BHB58" s="3"/>
      <c r="BHF58" s="3"/>
      <c r="BHJ58" s="2"/>
      <c r="BHN58" s="3"/>
      <c r="BHR58" s="3"/>
      <c r="BHV58" s="3"/>
      <c r="BHZ58" s="3"/>
      <c r="BID58" s="3"/>
      <c r="BIH58" s="3"/>
      <c r="BIL58" s="3"/>
      <c r="BIP58" s="2"/>
      <c r="BIT58" s="3"/>
      <c r="BIX58" s="3"/>
      <c r="BJB58" s="3"/>
      <c r="BJF58" s="3"/>
      <c r="BJJ58" s="3"/>
      <c r="BJN58" s="3"/>
      <c r="BJR58" s="3"/>
      <c r="BJV58" s="2"/>
      <c r="BJZ58" s="3"/>
      <c r="BKD58" s="3"/>
      <c r="BKH58" s="3"/>
      <c r="BKL58" s="3"/>
      <c r="BKP58" s="3"/>
      <c r="BKT58" s="3"/>
      <c r="BKX58" s="3"/>
      <c r="BLB58" s="2"/>
      <c r="BLF58" s="3"/>
      <c r="BLJ58" s="3"/>
      <c r="BLN58" s="3"/>
      <c r="BLR58" s="3"/>
      <c r="BLV58" s="3"/>
      <c r="BLZ58" s="3"/>
      <c r="BMD58" s="3"/>
      <c r="BMH58" s="2"/>
      <c r="BML58" s="3"/>
      <c r="BMP58" s="3"/>
      <c r="BMT58" s="3"/>
      <c r="BMX58" s="3"/>
      <c r="BNB58" s="3"/>
      <c r="BNF58" s="3"/>
      <c r="BNJ58" s="3"/>
      <c r="BNN58" s="2"/>
      <c r="BNR58" s="3"/>
      <c r="BNV58" s="3"/>
      <c r="BNZ58" s="3"/>
      <c r="BOD58" s="3"/>
      <c r="BOH58" s="3"/>
      <c r="BOL58" s="3"/>
      <c r="BOP58" s="3"/>
      <c r="BOT58" s="2"/>
      <c r="BOX58" s="3"/>
      <c r="BPB58" s="3"/>
      <c r="BPF58" s="3"/>
      <c r="BPJ58" s="3"/>
      <c r="BPN58" s="3"/>
      <c r="BPR58" s="3"/>
      <c r="BPV58" s="3"/>
      <c r="BPZ58" s="2"/>
      <c r="BQD58" s="3"/>
      <c r="BQH58" s="3"/>
      <c r="BQL58" s="3"/>
      <c r="BQP58" s="3"/>
      <c r="BQT58" s="3"/>
      <c r="BQX58" s="3"/>
      <c r="BRB58" s="3"/>
      <c r="BRF58" s="2"/>
      <c r="BRJ58" s="3"/>
      <c r="BRN58" s="3"/>
      <c r="BRR58" s="3"/>
      <c r="BRV58" s="3"/>
      <c r="BRZ58" s="3"/>
      <c r="BSD58" s="3"/>
      <c r="BSH58" s="3"/>
      <c r="BSL58" s="2"/>
      <c r="BSP58" s="3"/>
      <c r="BST58" s="3"/>
      <c r="BSX58" s="3"/>
      <c r="BTB58" s="3"/>
      <c r="BTF58" s="3"/>
      <c r="BTJ58" s="3"/>
      <c r="BTN58" s="3"/>
      <c r="BTR58" s="2"/>
      <c r="BTV58" s="3"/>
      <c r="BTZ58" s="3"/>
      <c r="BUD58" s="3"/>
      <c r="BUH58" s="3"/>
      <c r="BUL58" s="3"/>
      <c r="BUP58" s="3"/>
      <c r="BUT58" s="3"/>
      <c r="BUX58" s="2"/>
      <c r="BVB58" s="3"/>
      <c r="BVF58" s="3"/>
      <c r="BVJ58" s="3"/>
      <c r="BVN58" s="3"/>
      <c r="BVR58" s="3"/>
      <c r="BVV58" s="3"/>
      <c r="BVZ58" s="3"/>
      <c r="BWD58" s="2"/>
      <c r="BWH58" s="3"/>
      <c r="BWL58" s="3"/>
      <c r="BWP58" s="3"/>
      <c r="BWT58" s="3"/>
      <c r="BWX58" s="3"/>
      <c r="BXB58" s="3"/>
      <c r="BXF58" s="3"/>
      <c r="BXJ58" s="2"/>
      <c r="BXN58" s="3"/>
      <c r="BXR58" s="3"/>
      <c r="BXV58" s="3"/>
      <c r="BXZ58" s="3"/>
      <c r="BYD58" s="3"/>
      <c r="BYH58" s="3"/>
      <c r="BYL58" s="3"/>
      <c r="BYP58" s="2"/>
      <c r="BYT58" s="3"/>
      <c r="BYX58" s="3"/>
      <c r="BZB58" s="3"/>
      <c r="BZF58" s="3"/>
      <c r="BZJ58" s="3"/>
      <c r="BZN58" s="3"/>
      <c r="BZR58" s="3"/>
      <c r="BZV58" s="2"/>
      <c r="BZZ58" s="3"/>
      <c r="CAD58" s="3"/>
      <c r="CAH58" s="3"/>
      <c r="CAL58" s="3"/>
      <c r="CAP58" s="3"/>
      <c r="CAT58" s="3"/>
      <c r="CAX58" s="3"/>
      <c r="CBB58" s="2"/>
      <c r="CBF58" s="3"/>
      <c r="CBJ58" s="3"/>
      <c r="CBN58" s="3"/>
      <c r="CBR58" s="3"/>
      <c r="CBV58" s="3"/>
      <c r="CBZ58" s="3"/>
      <c r="CCD58" s="3"/>
      <c r="CCH58" s="2"/>
      <c r="CCL58" s="3"/>
      <c r="CCP58" s="3"/>
      <c r="CCT58" s="3"/>
      <c r="CCX58" s="3"/>
      <c r="CDB58" s="3"/>
      <c r="CDF58" s="3"/>
      <c r="CDJ58" s="3"/>
      <c r="CDN58" s="2"/>
      <c r="CDR58" s="3"/>
      <c r="CDV58" s="3"/>
      <c r="CDZ58" s="3"/>
      <c r="CED58" s="3"/>
      <c r="CEH58" s="3"/>
      <c r="CEL58" s="3"/>
      <c r="CEP58" s="3"/>
      <c r="CET58" s="2"/>
      <c r="CEX58" s="3"/>
      <c r="CFB58" s="3"/>
      <c r="CFF58" s="3"/>
      <c r="CFJ58" s="3"/>
      <c r="CFN58" s="3"/>
      <c r="CFR58" s="3"/>
      <c r="CFV58" s="3"/>
      <c r="CFZ58" s="2"/>
      <c r="CGD58" s="3"/>
      <c r="CGH58" s="3"/>
      <c r="CGL58" s="3"/>
      <c r="CGP58" s="3"/>
      <c r="CGT58" s="3"/>
      <c r="CGX58" s="3"/>
      <c r="CHB58" s="3"/>
      <c r="CHF58" s="2"/>
      <c r="CHJ58" s="3"/>
      <c r="CHN58" s="3"/>
      <c r="CHR58" s="3"/>
      <c r="CHV58" s="3"/>
      <c r="CHZ58" s="3"/>
      <c r="CID58" s="3"/>
      <c r="CIH58" s="3"/>
      <c r="CIL58" s="2"/>
      <c r="CIP58" s="3"/>
      <c r="CIT58" s="3"/>
      <c r="CIX58" s="3"/>
      <c r="CJB58" s="3"/>
      <c r="CJF58" s="3"/>
      <c r="CJJ58" s="3"/>
      <c r="CJN58" s="3"/>
      <c r="CJR58" s="2"/>
      <c r="CJV58" s="3"/>
      <c r="CJZ58" s="3"/>
      <c r="CKD58" s="3"/>
      <c r="CKH58" s="3"/>
      <c r="CKL58" s="3"/>
      <c r="CKP58" s="3"/>
      <c r="CKT58" s="3"/>
      <c r="CKX58" s="2"/>
      <c r="CLB58" s="3"/>
      <c r="CLF58" s="3"/>
      <c r="CLJ58" s="3"/>
      <c r="CLN58" s="3"/>
      <c r="CLR58" s="3"/>
      <c r="CLV58" s="3"/>
      <c r="CLZ58" s="3"/>
      <c r="CMD58" s="2"/>
      <c r="CMH58" s="3"/>
      <c r="CML58" s="3"/>
      <c r="CMP58" s="3"/>
      <c r="CMT58" s="3"/>
      <c r="CMX58" s="3"/>
      <c r="CNB58" s="3"/>
      <c r="CNF58" s="3"/>
      <c r="CNJ58" s="2"/>
    </row>
    <row r="59" spans="1:2402" ht="11.35" customHeight="1" x14ac:dyDescent="0.45">
      <c r="A59" s="32"/>
      <c r="Y59" s="11"/>
      <c r="AB59" s="7"/>
      <c r="AG59" s="7"/>
      <c r="AL59" s="3"/>
      <c r="AP59" s="3"/>
      <c r="AT59" s="8"/>
      <c r="AX59" s="3"/>
      <c r="AY59" s="7"/>
      <c r="BB59" s="3"/>
      <c r="BF59" s="3"/>
      <c r="BJ59" s="3"/>
      <c r="BN59" s="2"/>
      <c r="BR59" s="3"/>
      <c r="BV59" s="3"/>
      <c r="BZ59" s="3"/>
      <c r="CD59" s="3"/>
      <c r="CH59" s="3"/>
      <c r="CL59" s="3"/>
      <c r="CP59" s="3"/>
      <c r="CT59" s="2"/>
      <c r="CX59" s="3"/>
      <c r="DB59" s="3"/>
      <c r="DF59" s="3"/>
      <c r="DJ59" s="3"/>
      <c r="DN59" s="3"/>
      <c r="DR59" s="3"/>
      <c r="DV59" s="3"/>
      <c r="DZ59" s="2"/>
      <c r="ED59" s="3"/>
      <c r="EH59" s="3"/>
      <c r="EL59" s="3"/>
      <c r="EP59" s="3"/>
      <c r="ET59" s="3"/>
      <c r="EX59" s="3"/>
      <c r="FB59" s="3"/>
      <c r="FF59" s="2"/>
      <c r="FJ59" s="3"/>
      <c r="FN59" s="3"/>
      <c r="FR59" s="3"/>
      <c r="FV59" s="3"/>
      <c r="FZ59" s="3"/>
      <c r="GD59" s="3"/>
      <c r="GH59" s="3"/>
      <c r="GL59" s="2"/>
      <c r="GP59" s="3"/>
      <c r="GT59" s="3"/>
      <c r="GX59" s="3"/>
      <c r="HB59" s="3"/>
      <c r="HF59" s="3"/>
      <c r="HJ59" s="3"/>
      <c r="HN59" s="3"/>
      <c r="HR59" s="2"/>
      <c r="HV59" s="3"/>
      <c r="HZ59" s="3"/>
      <c r="ID59" s="3"/>
      <c r="IH59" s="3"/>
      <c r="IL59" s="3"/>
      <c r="IP59" s="3"/>
      <c r="IT59" s="3"/>
      <c r="IX59" s="2"/>
      <c r="JB59" s="3"/>
      <c r="JF59" s="3"/>
      <c r="JJ59" s="3"/>
      <c r="JN59" s="3"/>
      <c r="JR59" s="3"/>
      <c r="JV59" s="3"/>
      <c r="JZ59" s="3"/>
      <c r="KD59" s="2"/>
      <c r="KH59" s="3"/>
      <c r="KL59" s="3"/>
      <c r="KP59" s="3"/>
      <c r="KT59" s="3"/>
      <c r="KX59" s="3"/>
      <c r="LB59" s="3"/>
      <c r="LF59" s="3"/>
      <c r="LJ59" s="2"/>
      <c r="LN59" s="3"/>
      <c r="LR59" s="3"/>
      <c r="LT59" s="7"/>
      <c r="LV59" s="3"/>
      <c r="LZ59" s="8"/>
      <c r="MC59" s="7"/>
      <c r="MD59" s="3"/>
      <c r="MH59" s="3"/>
      <c r="ML59" s="3"/>
      <c r="MP59" s="2"/>
      <c r="MT59" s="3"/>
      <c r="MU59" s="7"/>
      <c r="MX59" s="3"/>
      <c r="NB59" s="3"/>
      <c r="NF59" s="3"/>
      <c r="NJ59" s="3"/>
      <c r="NN59" s="3"/>
      <c r="NR59" s="3"/>
      <c r="NV59" s="2"/>
      <c r="NZ59" s="3"/>
      <c r="OD59" s="3"/>
      <c r="OH59" s="3"/>
      <c r="OL59" s="3"/>
      <c r="OP59" s="3"/>
      <c r="OT59" s="3"/>
      <c r="OX59" s="3"/>
      <c r="PB59" s="2"/>
      <c r="PF59" s="3"/>
      <c r="PJ59" s="3"/>
      <c r="PN59" s="3"/>
      <c r="PR59" s="3"/>
      <c r="PV59" s="3"/>
      <c r="PZ59" s="3"/>
      <c r="QD59" s="3"/>
      <c r="QH59" s="2"/>
      <c r="QL59" s="3"/>
      <c r="QP59" s="3"/>
      <c r="QT59" s="3"/>
      <c r="QX59" s="3"/>
      <c r="RB59" s="3"/>
      <c r="RF59" s="3"/>
      <c r="RJ59" s="3"/>
      <c r="RN59" s="2"/>
      <c r="RR59" s="3"/>
      <c r="RV59" s="3"/>
      <c r="RZ59" s="3"/>
      <c r="SD59" s="3"/>
      <c r="SH59" s="3"/>
      <c r="SL59" s="3"/>
      <c r="SP59" s="3"/>
      <c r="ST59" s="2"/>
      <c r="SX59" s="3"/>
      <c r="TB59" s="3"/>
      <c r="TF59" s="3"/>
      <c r="TJ59" s="3"/>
      <c r="TN59" s="3"/>
      <c r="TR59" s="3"/>
      <c r="TV59" s="3"/>
      <c r="TZ59" s="2"/>
      <c r="UD59" s="3"/>
      <c r="UH59" s="3"/>
      <c r="UL59" s="3"/>
      <c r="UP59" s="3"/>
      <c r="UT59" s="3"/>
      <c r="UX59" s="3"/>
      <c r="VB59" s="3"/>
      <c r="VF59" s="2"/>
      <c r="VJ59" s="3"/>
      <c r="VN59" s="3"/>
      <c r="VR59" s="3"/>
      <c r="VV59" s="3"/>
      <c r="VZ59" s="3"/>
      <c r="WD59" s="3"/>
      <c r="WH59" s="3"/>
      <c r="WL59" s="2"/>
      <c r="WP59" s="3"/>
      <c r="WT59" s="3"/>
      <c r="WX59" s="3"/>
      <c r="XB59" s="3"/>
      <c r="XF59" s="3"/>
      <c r="XJ59" s="3"/>
      <c r="XN59" s="3"/>
      <c r="XR59" s="2"/>
      <c r="XV59" s="3"/>
      <c r="XZ59" s="3"/>
      <c r="YD59" s="3"/>
      <c r="YH59" s="3"/>
      <c r="YL59" s="3"/>
      <c r="YP59" s="3"/>
      <c r="YT59" s="3"/>
      <c r="YX59" s="2"/>
      <c r="ZB59" s="3"/>
      <c r="ZF59" s="3"/>
      <c r="ZJ59" s="3"/>
      <c r="ZN59" s="3"/>
      <c r="ZR59" s="3"/>
      <c r="ZV59" s="3"/>
      <c r="ZZ59" s="3"/>
      <c r="AAD59" s="2"/>
      <c r="AAH59" s="3"/>
      <c r="AAL59" s="3"/>
      <c r="AAP59" s="3"/>
      <c r="AAT59" s="3"/>
      <c r="AAX59" s="3"/>
      <c r="ABB59" s="3"/>
      <c r="ABF59" s="3"/>
      <c r="ABJ59" s="2"/>
      <c r="ABN59" s="3"/>
      <c r="ABR59" s="3"/>
      <c r="ABV59" s="3"/>
      <c r="ABZ59" s="3"/>
      <c r="ACD59" s="3"/>
      <c r="ACH59" s="3"/>
      <c r="ACL59" s="3"/>
      <c r="ACP59" s="2"/>
      <c r="ACT59" s="3"/>
      <c r="ACX59" s="3"/>
      <c r="ADB59" s="3"/>
      <c r="ADF59" s="3"/>
      <c r="ADJ59" s="3"/>
      <c r="ADN59" s="3"/>
      <c r="ADR59" s="3"/>
      <c r="ADV59" s="2"/>
      <c r="ADZ59" s="3"/>
      <c r="AED59" s="3"/>
      <c r="AEH59" s="3"/>
      <c r="AEL59" s="3"/>
      <c r="AEP59" s="3"/>
      <c r="AET59" s="3"/>
      <c r="AEX59" s="3"/>
      <c r="AFB59" s="2"/>
      <c r="AFF59" s="3"/>
      <c r="AFJ59" s="3"/>
      <c r="AFN59" s="3"/>
      <c r="AFR59" s="3"/>
      <c r="AFV59" s="3"/>
      <c r="AFZ59" s="3"/>
      <c r="AGD59" s="3"/>
      <c r="AGH59" s="2"/>
      <c r="AGL59" s="3"/>
      <c r="AGP59" s="3"/>
      <c r="AGT59" s="3"/>
      <c r="AGX59" s="3"/>
      <c r="AHB59" s="3"/>
      <c r="AHF59" s="3"/>
      <c r="AHJ59" s="3"/>
      <c r="AHN59" s="2"/>
      <c r="AHR59" s="3"/>
      <c r="AHV59" s="3"/>
      <c r="AHZ59" s="3"/>
      <c r="AID59" s="3"/>
      <c r="AIH59" s="3"/>
      <c r="AIL59" s="3"/>
      <c r="AIP59" s="3"/>
      <c r="AIT59" s="2"/>
      <c r="AIX59" s="3"/>
      <c r="AJB59" s="3"/>
      <c r="AJF59" s="3"/>
      <c r="AJJ59" s="3"/>
      <c r="AJN59" s="3"/>
      <c r="AJR59" s="3"/>
      <c r="AJV59" s="3"/>
      <c r="AJZ59" s="2"/>
      <c r="AKD59" s="3"/>
      <c r="AKH59" s="3"/>
      <c r="AKL59" s="3"/>
      <c r="AKP59" s="3"/>
      <c r="AKT59" s="3"/>
      <c r="AKX59" s="3"/>
      <c r="ALB59" s="3"/>
      <c r="ALF59" s="2"/>
      <c r="ALJ59" s="3"/>
      <c r="ALN59" s="3"/>
      <c r="ALR59" s="3"/>
      <c r="ALV59" s="3"/>
      <c r="ALZ59" s="3"/>
      <c r="AMD59" s="3"/>
      <c r="AMH59" s="3"/>
      <c r="AML59" s="2"/>
      <c r="AMP59" s="3"/>
      <c r="AMT59" s="3"/>
      <c r="AMX59" s="3"/>
      <c r="ANB59" s="3"/>
      <c r="ANF59" s="3"/>
      <c r="ANJ59" s="3"/>
      <c r="ANN59" s="3"/>
      <c r="ANR59" s="2"/>
      <c r="ANV59" s="3"/>
      <c r="ANZ59" s="3"/>
      <c r="AOD59" s="3"/>
      <c r="AOH59" s="3"/>
      <c r="AOL59" s="3"/>
      <c r="AOP59" s="3"/>
      <c r="AOT59" s="3"/>
      <c r="AOX59" s="2"/>
      <c r="APB59" s="3"/>
      <c r="APF59" s="3"/>
      <c r="APJ59" s="3"/>
      <c r="APN59" s="3"/>
      <c r="APR59" s="3"/>
      <c r="APV59" s="3"/>
      <c r="APZ59" s="3"/>
      <c r="AQD59" s="2"/>
      <c r="AQH59" s="3"/>
      <c r="AQL59" s="3"/>
      <c r="AQP59" s="3"/>
      <c r="AQT59" s="3"/>
      <c r="AQX59" s="3"/>
      <c r="ARB59" s="3"/>
      <c r="ARF59" s="3"/>
      <c r="ARJ59" s="2"/>
      <c r="ARN59" s="3"/>
      <c r="ARR59" s="3"/>
      <c r="ARV59" s="3"/>
      <c r="ARZ59" s="3"/>
      <c r="ASD59" s="3"/>
      <c r="ASH59" s="3"/>
      <c r="ASL59" s="3"/>
      <c r="ASP59" s="2"/>
      <c r="AST59" s="3"/>
      <c r="ASX59" s="3"/>
      <c r="ATB59" s="3"/>
      <c r="ATF59" s="3"/>
      <c r="ATJ59" s="3"/>
      <c r="ATN59" s="3"/>
      <c r="ATR59" s="3"/>
      <c r="ATV59" s="2"/>
      <c r="ATZ59" s="3"/>
      <c r="AUD59" s="3"/>
      <c r="AUH59" s="3"/>
      <c r="AUL59" s="3"/>
      <c r="AUP59" s="3"/>
      <c r="AUT59" s="3"/>
      <c r="AUX59" s="3"/>
      <c r="AVB59" s="2"/>
      <c r="AVF59" s="3"/>
      <c r="AVJ59" s="3"/>
      <c r="AVN59" s="3"/>
      <c r="AVR59" s="3"/>
      <c r="AVV59" s="3"/>
      <c r="AVZ59" s="3"/>
      <c r="AWD59" s="3"/>
      <c r="AWH59" s="2"/>
      <c r="AWL59" s="3"/>
      <c r="AWP59" s="3"/>
      <c r="AWT59" s="3"/>
      <c r="AWX59" s="3"/>
      <c r="AXB59" s="3"/>
      <c r="AXF59" s="3"/>
      <c r="AXJ59" s="3"/>
      <c r="AXN59" s="2"/>
      <c r="AXR59" s="3"/>
      <c r="AXV59" s="3"/>
      <c r="AXZ59" s="3"/>
      <c r="AYD59" s="3"/>
      <c r="AYH59" s="3"/>
      <c r="AYL59" s="3"/>
      <c r="AYP59" s="3"/>
      <c r="AYT59" s="2"/>
      <c r="AYX59" s="3"/>
      <c r="AZB59" s="3"/>
      <c r="AZF59" s="3"/>
      <c r="AZJ59" s="3"/>
      <c r="AZN59" s="3"/>
      <c r="AZR59" s="3"/>
      <c r="AZV59" s="3"/>
      <c r="AZZ59" s="2"/>
      <c r="BAD59" s="3"/>
      <c r="BAH59" s="3"/>
      <c r="BAL59" s="3"/>
      <c r="BAP59" s="3"/>
      <c r="BAT59" s="3"/>
      <c r="BAX59" s="3"/>
      <c r="BBB59" s="3"/>
      <c r="BBF59" s="2"/>
      <c r="BBJ59" s="3"/>
      <c r="BBN59" s="3"/>
      <c r="BBR59" s="3"/>
      <c r="BBV59" s="3"/>
      <c r="BBZ59" s="3"/>
      <c r="BCD59" s="3"/>
      <c r="BCH59" s="3"/>
      <c r="BCL59" s="2"/>
      <c r="BCP59" s="3"/>
      <c r="BCT59" s="3"/>
      <c r="BCX59" s="3"/>
      <c r="BDB59" s="3"/>
      <c r="BDF59" s="3"/>
      <c r="BDJ59" s="3"/>
      <c r="BDN59" s="3"/>
      <c r="BDR59" s="2"/>
      <c r="BDV59" s="3"/>
      <c r="BDZ59" s="3"/>
      <c r="BED59" s="3"/>
      <c r="BEH59" s="3"/>
      <c r="BEL59" s="3"/>
      <c r="BEP59" s="3"/>
      <c r="BET59" s="3"/>
      <c r="BEX59" s="2"/>
      <c r="BFB59" s="3"/>
      <c r="BFF59" s="3"/>
      <c r="BFJ59" s="3"/>
      <c r="BFN59" s="3"/>
      <c r="BFR59" s="3"/>
      <c r="BFV59" s="3"/>
      <c r="BFZ59" s="3"/>
      <c r="BGD59" s="2"/>
      <c r="BGH59" s="3"/>
      <c r="BGL59" s="3"/>
      <c r="BGP59" s="3"/>
      <c r="BGT59" s="3"/>
      <c r="BGX59" s="3"/>
      <c r="BHB59" s="3"/>
      <c r="BHF59" s="3"/>
      <c r="BHJ59" s="2"/>
      <c r="BHN59" s="3"/>
      <c r="BHR59" s="3"/>
      <c r="BHV59" s="3"/>
      <c r="BHZ59" s="3"/>
      <c r="BID59" s="3"/>
      <c r="BIH59" s="3"/>
      <c r="BIL59" s="3"/>
      <c r="BIP59" s="2"/>
      <c r="BIT59" s="3"/>
      <c r="BIX59" s="3"/>
      <c r="BJB59" s="3"/>
      <c r="BJF59" s="3"/>
      <c r="BJJ59" s="3"/>
      <c r="BJN59" s="3"/>
      <c r="BJR59" s="3"/>
      <c r="BJV59" s="2"/>
      <c r="BJZ59" s="3"/>
      <c r="BKD59" s="3"/>
      <c r="BKH59" s="3"/>
      <c r="BKL59" s="3"/>
      <c r="BKP59" s="3"/>
      <c r="BKT59" s="3"/>
      <c r="BKX59" s="3"/>
      <c r="BLB59" s="2"/>
      <c r="BLF59" s="3"/>
      <c r="BLJ59" s="3"/>
      <c r="BLN59" s="3"/>
      <c r="BLR59" s="3"/>
      <c r="BLV59" s="3"/>
      <c r="BLZ59" s="3"/>
      <c r="BMD59" s="3"/>
      <c r="BMH59" s="2"/>
      <c r="BML59" s="3"/>
      <c r="BMP59" s="3"/>
      <c r="BMT59" s="3"/>
      <c r="BMX59" s="3"/>
      <c r="BNB59" s="3"/>
      <c r="BNF59" s="3"/>
      <c r="BNJ59" s="3"/>
      <c r="BNN59" s="2"/>
      <c r="BNR59" s="3"/>
      <c r="BNV59" s="3"/>
      <c r="BNZ59" s="3"/>
      <c r="BOD59" s="3"/>
      <c r="BOH59" s="3"/>
      <c r="BOL59" s="3"/>
      <c r="BOP59" s="3"/>
      <c r="BOT59" s="2"/>
      <c r="BOX59" s="3"/>
      <c r="BPB59" s="3"/>
      <c r="BPF59" s="3"/>
      <c r="BPJ59" s="3"/>
      <c r="BPN59" s="3"/>
      <c r="BPR59" s="3"/>
      <c r="BPV59" s="3"/>
      <c r="BPZ59" s="2"/>
      <c r="BQD59" s="3"/>
      <c r="BQH59" s="3"/>
      <c r="BQL59" s="3"/>
      <c r="BQP59" s="3"/>
      <c r="BQT59" s="3"/>
      <c r="BQX59" s="3"/>
      <c r="BRB59" s="3"/>
      <c r="BRF59" s="2"/>
      <c r="BRJ59" s="3"/>
      <c r="BRN59" s="3"/>
      <c r="BRR59" s="3"/>
      <c r="BRV59" s="3"/>
      <c r="BRZ59" s="3"/>
      <c r="BSD59" s="3"/>
      <c r="BSH59" s="3"/>
      <c r="BSL59" s="2"/>
      <c r="BSP59" s="3"/>
      <c r="BST59" s="3"/>
      <c r="BSX59" s="3"/>
      <c r="BTB59" s="3"/>
      <c r="BTF59" s="3"/>
      <c r="BTJ59" s="3"/>
      <c r="BTN59" s="3"/>
      <c r="BTR59" s="2"/>
      <c r="BTV59" s="3"/>
      <c r="BTZ59" s="3"/>
      <c r="BUD59" s="3"/>
      <c r="BUH59" s="3"/>
      <c r="BUL59" s="3"/>
      <c r="BUP59" s="3"/>
      <c r="BUT59" s="3"/>
      <c r="BUX59" s="2"/>
      <c r="BVB59" s="3"/>
      <c r="BVF59" s="3"/>
      <c r="BVJ59" s="3"/>
      <c r="BVN59" s="3"/>
      <c r="BVR59" s="3"/>
      <c r="BVV59" s="3"/>
      <c r="BVZ59" s="3"/>
      <c r="BWD59" s="2"/>
      <c r="BWH59" s="3"/>
      <c r="BWL59" s="3"/>
      <c r="BWP59" s="3"/>
      <c r="BWT59" s="3"/>
      <c r="BWX59" s="3"/>
      <c r="BXB59" s="3"/>
      <c r="BXF59" s="3"/>
      <c r="BXJ59" s="2"/>
      <c r="BXN59" s="3"/>
      <c r="BXR59" s="3"/>
      <c r="BXV59" s="3"/>
      <c r="BXZ59" s="3"/>
      <c r="BYD59" s="3"/>
      <c r="BYH59" s="3"/>
      <c r="BYL59" s="3"/>
      <c r="BYP59" s="2"/>
      <c r="BYT59" s="3"/>
      <c r="BYX59" s="3"/>
      <c r="BZB59" s="3"/>
      <c r="BZF59" s="3"/>
      <c r="BZJ59" s="3"/>
      <c r="BZN59" s="3"/>
      <c r="BZR59" s="3"/>
      <c r="BZV59" s="2"/>
      <c r="BZZ59" s="3"/>
      <c r="CAD59" s="3"/>
      <c r="CAH59" s="3"/>
      <c r="CAL59" s="3"/>
      <c r="CAP59" s="3"/>
      <c r="CAT59" s="3"/>
      <c r="CAX59" s="3"/>
      <c r="CBB59" s="2"/>
      <c r="CBF59" s="3"/>
      <c r="CBJ59" s="3"/>
      <c r="CBN59" s="3"/>
      <c r="CBR59" s="3"/>
      <c r="CBV59" s="3"/>
      <c r="CBZ59" s="3"/>
      <c r="CCD59" s="3"/>
      <c r="CCH59" s="2"/>
      <c r="CCL59" s="3"/>
      <c r="CCP59" s="3"/>
      <c r="CCT59" s="3"/>
      <c r="CCX59" s="3"/>
      <c r="CDB59" s="3"/>
      <c r="CDF59" s="3"/>
      <c r="CDJ59" s="3"/>
      <c r="CDN59" s="2"/>
      <c r="CDR59" s="3"/>
      <c r="CDV59" s="3"/>
      <c r="CDZ59" s="3"/>
      <c r="CED59" s="3"/>
      <c r="CEH59" s="3"/>
      <c r="CEL59" s="3"/>
      <c r="CEP59" s="3"/>
      <c r="CET59" s="2"/>
      <c r="CEX59" s="3"/>
      <c r="CFB59" s="3"/>
      <c r="CFF59" s="3"/>
      <c r="CFJ59" s="3"/>
      <c r="CFN59" s="3"/>
      <c r="CFR59" s="3"/>
      <c r="CFV59" s="3"/>
      <c r="CFZ59" s="2"/>
      <c r="CGD59" s="3"/>
      <c r="CGH59" s="3"/>
      <c r="CGL59" s="3"/>
      <c r="CGP59" s="3"/>
      <c r="CGT59" s="3"/>
      <c r="CGX59" s="3"/>
      <c r="CHB59" s="3"/>
      <c r="CHF59" s="2"/>
      <c r="CHJ59" s="3"/>
      <c r="CHN59" s="3"/>
      <c r="CHR59" s="3"/>
      <c r="CHV59" s="3"/>
      <c r="CHZ59" s="3"/>
      <c r="CID59" s="3"/>
      <c r="CIH59" s="3"/>
      <c r="CIL59" s="2"/>
      <c r="CIP59" s="3"/>
      <c r="CIT59" s="3"/>
      <c r="CIX59" s="3"/>
      <c r="CJB59" s="3"/>
      <c r="CJF59" s="3"/>
      <c r="CJJ59" s="3"/>
      <c r="CJN59" s="3"/>
      <c r="CJR59" s="2"/>
      <c r="CJV59" s="3"/>
      <c r="CJZ59" s="3"/>
      <c r="CKD59" s="3"/>
      <c r="CKH59" s="3"/>
      <c r="CKL59" s="3"/>
      <c r="CKP59" s="3"/>
      <c r="CKT59" s="3"/>
      <c r="CKX59" s="2"/>
      <c r="CLB59" s="3"/>
      <c r="CLF59" s="3"/>
      <c r="CLJ59" s="3"/>
      <c r="CLN59" s="3"/>
      <c r="CLR59" s="3"/>
      <c r="CLV59" s="3"/>
      <c r="CLZ59" s="3"/>
      <c r="CMD59" s="2"/>
      <c r="CMH59" s="3"/>
      <c r="CML59" s="3"/>
      <c r="CMP59" s="3"/>
      <c r="CMT59" s="3"/>
      <c r="CMX59" s="3"/>
      <c r="CNB59" s="3"/>
      <c r="CNF59" s="3"/>
      <c r="CNJ59" s="2"/>
    </row>
    <row r="60" spans="1:2402" ht="11.35" customHeight="1" x14ac:dyDescent="0.45">
      <c r="A60" s="33"/>
      <c r="B60" s="5"/>
      <c r="C60" s="4"/>
      <c r="D60" s="4"/>
      <c r="E60" s="4"/>
      <c r="F60" s="6"/>
      <c r="G60" s="4"/>
      <c r="H60" s="4"/>
      <c r="I60" s="4"/>
      <c r="J60" s="6"/>
      <c r="K60" s="4"/>
      <c r="L60" s="4"/>
      <c r="M60" s="4"/>
      <c r="N60" s="6"/>
      <c r="O60" s="4"/>
      <c r="P60" s="4"/>
      <c r="Q60" s="4"/>
      <c r="R60" s="6"/>
      <c r="S60" s="4"/>
      <c r="T60" s="4"/>
      <c r="U60" s="4"/>
      <c r="V60" s="6"/>
      <c r="W60" s="4"/>
      <c r="X60" s="4"/>
      <c r="Y60" s="4"/>
      <c r="Z60" s="6"/>
      <c r="AA60" s="4"/>
      <c r="AB60" s="4"/>
      <c r="AC60" s="4"/>
      <c r="AD60" s="6"/>
      <c r="AE60" s="4"/>
      <c r="AF60" s="4"/>
      <c r="AG60" s="4"/>
      <c r="AH60" s="5"/>
      <c r="AI60" s="4"/>
      <c r="AJ60" s="4"/>
      <c r="AK60" s="4"/>
      <c r="AL60" s="6"/>
      <c r="AM60" s="4"/>
      <c r="AN60" s="4"/>
      <c r="AO60" s="4"/>
      <c r="AP60" s="6"/>
      <c r="AQ60" s="4"/>
      <c r="AR60" s="4"/>
      <c r="AS60" s="4"/>
      <c r="AT60" s="6"/>
      <c r="AU60" s="4"/>
      <c r="AV60" s="4"/>
      <c r="AW60" s="4"/>
      <c r="AX60" s="6"/>
      <c r="AY60" s="4"/>
      <c r="AZ60" s="4"/>
      <c r="BA60" s="4"/>
      <c r="BB60" s="6"/>
      <c r="BC60" s="4"/>
      <c r="BD60" s="4"/>
      <c r="BE60" s="4"/>
      <c r="BF60" s="6"/>
      <c r="BG60" s="4"/>
      <c r="BH60" s="4"/>
      <c r="BI60" s="4"/>
      <c r="BJ60" s="6"/>
      <c r="BK60" s="4"/>
      <c r="BL60" s="4"/>
      <c r="BM60" s="4"/>
      <c r="BN60" s="5"/>
      <c r="BO60" s="4"/>
      <c r="BP60" s="4"/>
      <c r="BQ60" s="4"/>
      <c r="BR60" s="6"/>
      <c r="BS60" s="4"/>
      <c r="BT60" s="4"/>
      <c r="BU60" s="4"/>
      <c r="BV60" s="6"/>
      <c r="BW60" s="4"/>
      <c r="BX60" s="4"/>
      <c r="BY60" s="4"/>
      <c r="BZ60" s="6"/>
      <c r="CA60" s="4"/>
      <c r="CB60" s="4"/>
      <c r="CC60" s="4"/>
      <c r="CD60" s="6"/>
      <c r="CE60" s="4"/>
      <c r="CF60" s="4"/>
      <c r="CG60" s="4"/>
      <c r="CH60" s="6"/>
      <c r="CI60" s="4"/>
      <c r="CJ60" s="4"/>
      <c r="CK60" s="4"/>
      <c r="CL60" s="6"/>
      <c r="CM60" s="4"/>
      <c r="CN60" s="4"/>
      <c r="CO60" s="4"/>
      <c r="CP60" s="6"/>
      <c r="CQ60" s="4"/>
      <c r="CR60" s="4"/>
      <c r="CS60" s="4"/>
      <c r="CT60" s="5"/>
      <c r="CU60" s="4"/>
      <c r="CV60" s="4"/>
      <c r="CW60" s="4"/>
      <c r="CX60" s="6"/>
      <c r="CY60" s="4"/>
      <c r="CZ60" s="4"/>
      <c r="DA60" s="4"/>
      <c r="DB60" s="6"/>
      <c r="DC60" s="4"/>
      <c r="DD60" s="4"/>
      <c r="DE60" s="4"/>
      <c r="DF60" s="6"/>
      <c r="DG60" s="4"/>
      <c r="DH60" s="4"/>
      <c r="DI60" s="4"/>
      <c r="DJ60" s="6"/>
      <c r="DK60" s="4"/>
      <c r="DL60" s="4"/>
      <c r="DM60" s="4"/>
      <c r="DN60" s="6"/>
      <c r="DO60" s="4"/>
      <c r="DP60" s="4"/>
      <c r="DQ60" s="4"/>
      <c r="DR60" s="6"/>
      <c r="DS60" s="4"/>
      <c r="DT60" s="4"/>
      <c r="DU60" s="4"/>
      <c r="DV60" s="6"/>
      <c r="DW60" s="4"/>
      <c r="DX60" s="4"/>
      <c r="DY60" s="4"/>
      <c r="DZ60" s="5"/>
      <c r="EA60" s="4"/>
      <c r="EB60" s="4"/>
      <c r="EC60" s="4"/>
      <c r="ED60" s="6"/>
      <c r="EE60" s="4"/>
      <c r="EF60" s="4"/>
      <c r="EG60" s="4"/>
      <c r="EH60" s="6"/>
      <c r="EI60" s="4"/>
      <c r="EJ60" s="4"/>
      <c r="EK60" s="4"/>
      <c r="EL60" s="6"/>
      <c r="EM60" s="4"/>
      <c r="EN60" s="4"/>
      <c r="EO60" s="4"/>
      <c r="EP60" s="6"/>
      <c r="EQ60" s="4"/>
      <c r="ER60" s="4"/>
      <c r="ES60" s="4"/>
      <c r="ET60" s="6"/>
      <c r="EU60" s="4"/>
      <c r="EV60" s="4"/>
      <c r="EW60" s="4"/>
      <c r="EX60" s="6"/>
      <c r="EY60" s="4"/>
      <c r="EZ60" s="4"/>
      <c r="FA60" s="4"/>
      <c r="FB60" s="6"/>
      <c r="FC60" s="4"/>
      <c r="FD60" s="4"/>
      <c r="FE60" s="4"/>
      <c r="FF60" s="5"/>
      <c r="FG60" s="4"/>
      <c r="FH60" s="4"/>
      <c r="FI60" s="4"/>
      <c r="FJ60" s="6"/>
      <c r="FK60" s="4"/>
      <c r="FL60" s="4"/>
      <c r="FM60" s="4"/>
      <c r="FN60" s="6"/>
      <c r="FO60" s="4"/>
      <c r="FP60" s="4"/>
      <c r="FQ60" s="4"/>
      <c r="FR60" s="6"/>
      <c r="FS60" s="4"/>
      <c r="FT60" s="4"/>
      <c r="FU60" s="4"/>
      <c r="FV60" s="6"/>
      <c r="FW60" s="4"/>
      <c r="FX60" s="4"/>
      <c r="FY60" s="4"/>
      <c r="FZ60" s="6"/>
      <c r="GA60" s="4"/>
      <c r="GB60" s="4"/>
      <c r="GC60" s="4"/>
      <c r="GD60" s="6"/>
      <c r="GE60" s="4"/>
      <c r="GF60" s="4"/>
      <c r="GG60" s="4"/>
      <c r="GH60" s="6"/>
      <c r="GI60" s="4"/>
      <c r="GJ60" s="4"/>
      <c r="GK60" s="4"/>
      <c r="GL60" s="5"/>
      <c r="GM60" s="4"/>
      <c r="GN60" s="4"/>
      <c r="GO60" s="4"/>
      <c r="GP60" s="6"/>
      <c r="GQ60" s="4"/>
      <c r="GR60" s="4"/>
      <c r="GS60" s="4"/>
      <c r="GT60" s="6"/>
      <c r="GU60" s="4"/>
      <c r="GV60" s="4"/>
      <c r="GW60" s="4"/>
      <c r="GX60" s="6"/>
      <c r="GY60" s="4"/>
      <c r="GZ60" s="4"/>
      <c r="HA60" s="4"/>
      <c r="HB60" s="6"/>
      <c r="HC60" s="4"/>
      <c r="HD60" s="4"/>
      <c r="HE60" s="4"/>
      <c r="HF60" s="6"/>
      <c r="HG60" s="4"/>
      <c r="HH60" s="4"/>
      <c r="HI60" s="4"/>
      <c r="HJ60" s="6"/>
      <c r="HK60" s="4"/>
      <c r="HL60" s="4"/>
      <c r="HM60" s="4"/>
      <c r="HN60" s="6"/>
      <c r="HO60" s="4"/>
      <c r="HP60" s="4"/>
      <c r="HQ60" s="4"/>
      <c r="HR60" s="5"/>
      <c r="HS60" s="4"/>
      <c r="HT60" s="4"/>
      <c r="HU60" s="4"/>
      <c r="HV60" s="6"/>
      <c r="HW60" s="4"/>
      <c r="HX60" s="4"/>
      <c r="HY60" s="4"/>
      <c r="HZ60" s="6"/>
      <c r="IA60" s="4"/>
      <c r="IB60" s="4"/>
      <c r="IC60" s="4"/>
      <c r="ID60" s="6"/>
      <c r="IE60" s="4"/>
      <c r="IF60" s="4"/>
      <c r="IG60" s="4"/>
      <c r="IH60" s="6"/>
      <c r="II60" s="4"/>
      <c r="IJ60" s="4"/>
      <c r="IK60" s="4"/>
      <c r="IL60" s="6"/>
      <c r="IM60" s="4"/>
      <c r="IN60" s="4"/>
      <c r="IO60" s="4"/>
      <c r="IP60" s="6"/>
      <c r="IQ60" s="4"/>
      <c r="IR60" s="4"/>
      <c r="IS60" s="4"/>
      <c r="IT60" s="6"/>
      <c r="IU60" s="4"/>
      <c r="IV60" s="4"/>
      <c r="IW60" s="4"/>
      <c r="IX60" s="5"/>
      <c r="IY60" s="4"/>
      <c r="IZ60" s="4"/>
      <c r="JA60" s="4"/>
      <c r="JB60" s="6"/>
      <c r="JC60" s="4"/>
      <c r="JD60" s="4"/>
      <c r="JE60" s="4"/>
      <c r="JF60" s="6"/>
      <c r="JG60" s="4"/>
      <c r="JH60" s="4"/>
      <c r="JI60" s="4"/>
      <c r="JJ60" s="6"/>
      <c r="JK60" s="4"/>
      <c r="JL60" s="4"/>
      <c r="JM60" s="4"/>
      <c r="JN60" s="6"/>
      <c r="JO60" s="4"/>
      <c r="JP60" s="4"/>
      <c r="JQ60" s="4"/>
      <c r="JR60" s="6"/>
      <c r="JS60" s="4"/>
      <c r="JT60" s="4"/>
      <c r="JU60" s="4"/>
      <c r="JV60" s="6"/>
      <c r="JW60" s="4"/>
      <c r="JX60" s="4"/>
      <c r="JY60" s="4"/>
      <c r="JZ60" s="6"/>
      <c r="KA60" s="4"/>
      <c r="KB60" s="4"/>
      <c r="KC60" s="4"/>
      <c r="KD60" s="5"/>
      <c r="KE60" s="4"/>
      <c r="KF60" s="4"/>
      <c r="KG60" s="4"/>
      <c r="KH60" s="6"/>
      <c r="KI60" s="4"/>
      <c r="KJ60" s="4"/>
      <c r="KK60" s="4"/>
      <c r="KL60" s="6"/>
      <c r="KM60" s="4"/>
      <c r="KN60" s="4"/>
      <c r="KO60" s="4"/>
      <c r="KP60" s="6"/>
      <c r="KQ60" s="4"/>
      <c r="KR60" s="10"/>
      <c r="KS60" s="4"/>
      <c r="KT60" s="6"/>
      <c r="KU60" s="4"/>
      <c r="KV60" s="4"/>
      <c r="KW60" s="4"/>
      <c r="KX60" s="6"/>
      <c r="KY60" s="4"/>
      <c r="KZ60" s="4"/>
      <c r="LA60" s="4"/>
      <c r="LB60" s="6"/>
      <c r="LC60" s="4"/>
      <c r="LD60" s="4"/>
      <c r="LE60" s="4"/>
      <c r="LF60" s="6"/>
      <c r="LG60" s="4"/>
      <c r="LH60" s="4"/>
      <c r="LI60" s="4"/>
      <c r="LJ60" s="5"/>
      <c r="LK60" s="4"/>
      <c r="LL60" s="4"/>
      <c r="LM60" s="4"/>
      <c r="LN60" s="6"/>
      <c r="LO60" s="4"/>
      <c r="LP60" s="4"/>
      <c r="LQ60" s="4"/>
      <c r="LR60" s="6"/>
      <c r="LS60" s="4"/>
      <c r="LT60" s="4"/>
      <c r="LU60" s="4"/>
      <c r="LV60" s="6"/>
      <c r="LW60" s="4"/>
      <c r="LX60" s="4"/>
      <c r="LY60" s="10"/>
      <c r="LZ60" s="6"/>
      <c r="MA60" s="4"/>
      <c r="MB60" s="4"/>
      <c r="MC60" s="4"/>
      <c r="MD60" s="6"/>
      <c r="ME60" s="4"/>
      <c r="MF60" s="4"/>
      <c r="MG60" s="4"/>
      <c r="MH60" s="6"/>
      <c r="MI60" s="4"/>
      <c r="MJ60" s="4"/>
      <c r="MK60" s="4"/>
      <c r="ML60" s="6"/>
      <c r="MM60" s="4"/>
      <c r="MN60" s="4"/>
      <c r="MO60" s="4"/>
      <c r="MP60" s="5"/>
      <c r="MQ60" s="4"/>
      <c r="MR60" s="4"/>
      <c r="MS60" s="4"/>
      <c r="MT60" s="6"/>
      <c r="MU60" s="4"/>
      <c r="MV60" s="4"/>
      <c r="MW60" s="4"/>
      <c r="MX60" s="6"/>
      <c r="MY60" s="4"/>
      <c r="MZ60" s="4"/>
      <c r="NA60" s="4"/>
      <c r="NB60" s="6"/>
      <c r="NC60" s="4"/>
      <c r="ND60" s="4"/>
      <c r="NE60" s="4"/>
      <c r="NF60" s="6"/>
      <c r="NG60" s="4"/>
      <c r="NH60" s="4"/>
      <c r="NI60" s="4"/>
      <c r="NJ60" s="6"/>
      <c r="NK60" s="4"/>
      <c r="NL60" s="4"/>
      <c r="NM60" s="4"/>
      <c r="NN60" s="6"/>
      <c r="NO60" s="4"/>
      <c r="NP60" s="4"/>
      <c r="NQ60" s="4"/>
      <c r="NR60" s="6"/>
      <c r="NS60" s="4"/>
      <c r="NT60" s="4"/>
      <c r="NU60" s="4"/>
      <c r="NV60" s="5"/>
      <c r="NW60" s="4"/>
      <c r="NX60" s="4"/>
      <c r="NY60" s="4"/>
      <c r="NZ60" s="6"/>
      <c r="OA60" s="4"/>
      <c r="OB60" s="4"/>
      <c r="OC60" s="4"/>
      <c r="OD60" s="6"/>
      <c r="OE60" s="4"/>
      <c r="OF60" s="4"/>
      <c r="OG60" s="4"/>
      <c r="OH60" s="6"/>
      <c r="OI60" s="4"/>
      <c r="OJ60" s="4"/>
      <c r="OK60" s="4"/>
      <c r="OL60" s="6"/>
      <c r="OM60" s="4"/>
      <c r="ON60" s="4"/>
      <c r="OO60" s="4"/>
      <c r="OP60" s="6"/>
      <c r="OQ60" s="4"/>
      <c r="OR60" s="4"/>
      <c r="OS60" s="4"/>
      <c r="OT60" s="6"/>
      <c r="OU60" s="4"/>
      <c r="OV60" s="4"/>
      <c r="OW60" s="4"/>
      <c r="OX60" s="6"/>
      <c r="OY60" s="4"/>
      <c r="OZ60" s="4"/>
      <c r="PA60" s="4"/>
      <c r="PB60" s="5"/>
      <c r="PC60" s="4"/>
      <c r="PD60" s="4"/>
      <c r="PE60" s="4"/>
      <c r="PF60" s="6"/>
      <c r="PG60" s="4"/>
      <c r="PH60" s="4"/>
      <c r="PI60" s="4"/>
      <c r="PJ60" s="6"/>
      <c r="PK60" s="4"/>
      <c r="PL60" s="4"/>
      <c r="PM60" s="4"/>
      <c r="PN60" s="6"/>
      <c r="PO60" s="4"/>
      <c r="PP60" s="4"/>
      <c r="PQ60" s="4"/>
      <c r="PR60" s="6"/>
      <c r="PS60" s="4"/>
      <c r="PT60" s="4"/>
      <c r="PU60" s="4"/>
      <c r="PV60" s="6"/>
      <c r="PW60" s="4"/>
      <c r="PX60" s="4"/>
      <c r="PY60" s="4"/>
      <c r="PZ60" s="6"/>
      <c r="QA60" s="4"/>
      <c r="QB60" s="4"/>
      <c r="QC60" s="4"/>
      <c r="QD60" s="6"/>
      <c r="QE60" s="4"/>
      <c r="QF60" s="4"/>
      <c r="QG60" s="4"/>
      <c r="QH60" s="5"/>
      <c r="QI60" s="4"/>
      <c r="QJ60" s="4"/>
      <c r="QK60" s="4"/>
      <c r="QL60" s="6"/>
      <c r="QM60" s="4"/>
      <c r="QN60" s="4"/>
      <c r="QO60" s="4"/>
      <c r="QP60" s="6"/>
      <c r="QQ60" s="4"/>
      <c r="QR60" s="4"/>
      <c r="QS60" s="4"/>
      <c r="QT60" s="6"/>
      <c r="QU60" s="4"/>
      <c r="QV60" s="4"/>
      <c r="QW60" s="4"/>
      <c r="QX60" s="6"/>
      <c r="QY60" s="4"/>
      <c r="QZ60" s="4"/>
      <c r="RA60" s="4"/>
      <c r="RB60" s="6"/>
      <c r="RC60" s="4"/>
      <c r="RD60" s="4"/>
      <c r="RE60" s="4"/>
      <c r="RF60" s="6"/>
      <c r="RG60" s="4"/>
      <c r="RH60" s="4"/>
      <c r="RI60" s="4"/>
      <c r="RJ60" s="6"/>
      <c r="RK60" s="4"/>
      <c r="RL60" s="4"/>
      <c r="RM60" s="4"/>
      <c r="RN60" s="5"/>
      <c r="RO60" s="4"/>
      <c r="RP60" s="4"/>
      <c r="RQ60" s="4"/>
      <c r="RR60" s="6"/>
      <c r="RS60" s="4"/>
      <c r="RT60" s="4"/>
      <c r="RU60" s="4"/>
      <c r="RV60" s="6"/>
      <c r="RW60" s="4"/>
      <c r="RX60" s="4"/>
      <c r="RY60" s="4"/>
      <c r="RZ60" s="6"/>
      <c r="SA60" s="4"/>
      <c r="SB60" s="4"/>
      <c r="SC60" s="4"/>
      <c r="SD60" s="6"/>
      <c r="SE60" s="4"/>
      <c r="SF60" s="4"/>
      <c r="SG60" s="4"/>
      <c r="SH60" s="6"/>
      <c r="SI60" s="4"/>
      <c r="SJ60" s="4"/>
      <c r="SK60" s="4"/>
      <c r="SL60" s="6"/>
      <c r="SM60" s="4"/>
      <c r="SN60" s="4"/>
      <c r="SO60" s="4"/>
      <c r="SP60" s="6"/>
      <c r="SQ60" s="4"/>
      <c r="SR60" s="4"/>
      <c r="SS60" s="4"/>
      <c r="ST60" s="5"/>
      <c r="SU60" s="4"/>
      <c r="SV60" s="4"/>
      <c r="SW60" s="4"/>
      <c r="SX60" s="6"/>
      <c r="SY60" s="4"/>
      <c r="SZ60" s="4"/>
      <c r="TA60" s="4"/>
      <c r="TB60" s="6"/>
      <c r="TC60" s="4"/>
      <c r="TD60" s="4"/>
      <c r="TE60" s="4"/>
      <c r="TF60" s="6"/>
      <c r="TG60" s="4"/>
      <c r="TH60" s="4"/>
      <c r="TI60" s="4"/>
      <c r="TJ60" s="6"/>
      <c r="TK60" s="4"/>
      <c r="TL60" s="4"/>
      <c r="TM60" s="4"/>
      <c r="TN60" s="6"/>
      <c r="TO60" s="4"/>
      <c r="TP60" s="4"/>
      <c r="TQ60" s="4"/>
      <c r="TR60" s="6"/>
      <c r="TS60" s="4"/>
      <c r="TT60" s="4"/>
      <c r="TU60" s="4"/>
      <c r="TV60" s="6"/>
      <c r="TW60" s="4"/>
      <c r="TX60" s="4"/>
      <c r="TY60" s="4"/>
      <c r="TZ60" s="5"/>
      <c r="UA60" s="4"/>
      <c r="UB60" s="4"/>
      <c r="UC60" s="4"/>
      <c r="UD60" s="6"/>
      <c r="UE60" s="4"/>
      <c r="UF60" s="4"/>
      <c r="UG60" s="4"/>
      <c r="UH60" s="6"/>
      <c r="UI60" s="4"/>
      <c r="UJ60" s="4"/>
      <c r="UK60" s="4"/>
      <c r="UL60" s="6"/>
      <c r="UM60" s="4"/>
      <c r="UN60" s="4"/>
      <c r="UO60" s="4"/>
      <c r="UP60" s="6"/>
      <c r="UQ60" s="4"/>
      <c r="UR60" s="4"/>
      <c r="US60" s="4"/>
      <c r="UT60" s="6"/>
      <c r="UU60" s="4"/>
      <c r="UV60" s="4"/>
      <c r="UW60" s="4"/>
      <c r="UX60" s="6"/>
      <c r="UY60" s="4"/>
      <c r="UZ60" s="4"/>
      <c r="VA60" s="4"/>
      <c r="VB60" s="6"/>
      <c r="VC60" s="4"/>
      <c r="VD60" s="4"/>
      <c r="VE60" s="4"/>
      <c r="VF60" s="5"/>
      <c r="VG60" s="4"/>
      <c r="VH60" s="4"/>
      <c r="VI60" s="4"/>
      <c r="VJ60" s="6"/>
      <c r="VK60" s="4"/>
      <c r="VL60" s="4"/>
      <c r="VM60" s="4"/>
      <c r="VN60" s="6"/>
      <c r="VO60" s="4"/>
      <c r="VP60" s="4"/>
      <c r="VQ60" s="4"/>
      <c r="VR60" s="6"/>
      <c r="VS60" s="4"/>
      <c r="VT60" s="4"/>
      <c r="VU60" s="4"/>
      <c r="VV60" s="6"/>
      <c r="VW60" s="4"/>
      <c r="VX60" s="4"/>
      <c r="VY60" s="4"/>
      <c r="VZ60" s="6"/>
      <c r="WA60" s="4"/>
      <c r="WB60" s="4"/>
      <c r="WC60" s="4"/>
      <c r="WD60" s="6"/>
      <c r="WE60" s="4"/>
      <c r="WF60" s="4"/>
      <c r="WG60" s="4"/>
      <c r="WH60" s="6"/>
      <c r="WI60" s="4"/>
      <c r="WJ60" s="4"/>
      <c r="WK60" s="4"/>
      <c r="WL60" s="5"/>
      <c r="WM60" s="4"/>
      <c r="WN60" s="4"/>
      <c r="WO60" s="4"/>
      <c r="WP60" s="6"/>
      <c r="WQ60" s="4"/>
      <c r="WR60" s="4"/>
      <c r="WS60" s="4"/>
      <c r="WT60" s="6"/>
      <c r="WU60" s="4"/>
      <c r="WV60" s="4"/>
      <c r="WW60" s="4"/>
      <c r="WX60" s="6"/>
      <c r="WY60" s="4"/>
      <c r="WZ60" s="4"/>
      <c r="XA60" s="4"/>
      <c r="XB60" s="6"/>
      <c r="XC60" s="4"/>
      <c r="XD60" s="4"/>
      <c r="XE60" s="4"/>
      <c r="XF60" s="6"/>
      <c r="XG60" s="4"/>
      <c r="XH60" s="4"/>
      <c r="XI60" s="4"/>
      <c r="XJ60" s="6"/>
      <c r="XK60" s="4"/>
      <c r="XL60" s="4"/>
      <c r="XM60" s="4"/>
      <c r="XN60" s="6"/>
      <c r="XO60" s="4"/>
      <c r="XP60" s="4"/>
      <c r="XQ60" s="4"/>
      <c r="XR60" s="5"/>
      <c r="XS60" s="4"/>
      <c r="XT60" s="4"/>
      <c r="XU60" s="4"/>
      <c r="XV60" s="6"/>
      <c r="XW60" s="4"/>
      <c r="XX60" s="4"/>
      <c r="XY60" s="4"/>
      <c r="XZ60" s="6"/>
      <c r="YA60" s="4"/>
      <c r="YB60" s="4"/>
      <c r="YC60" s="4"/>
      <c r="YD60" s="6"/>
      <c r="YE60" s="4"/>
      <c r="YF60" s="4"/>
      <c r="YG60" s="4"/>
      <c r="YH60" s="6"/>
      <c r="YI60" s="4"/>
      <c r="YJ60" s="4"/>
      <c r="YK60" s="4"/>
      <c r="YL60" s="6"/>
      <c r="YM60" s="4"/>
      <c r="YN60" s="4"/>
      <c r="YO60" s="4"/>
      <c r="YP60" s="6"/>
      <c r="YQ60" s="4"/>
      <c r="YR60" s="4"/>
      <c r="YS60" s="4"/>
      <c r="YT60" s="6"/>
      <c r="YU60" s="4"/>
      <c r="YV60" s="4"/>
      <c r="YW60" s="4"/>
      <c r="YX60" s="5"/>
      <c r="YY60" s="4"/>
      <c r="YZ60" s="4"/>
      <c r="ZA60" s="4"/>
      <c r="ZB60" s="6"/>
      <c r="ZC60" s="4"/>
      <c r="ZD60" s="4"/>
      <c r="ZE60" s="4"/>
      <c r="ZF60" s="6"/>
      <c r="ZG60" s="4"/>
      <c r="ZH60" s="4"/>
      <c r="ZI60" s="4"/>
      <c r="ZJ60" s="6"/>
      <c r="ZK60" s="4"/>
      <c r="ZL60" s="4"/>
      <c r="ZM60" s="4"/>
      <c r="ZN60" s="6"/>
      <c r="ZO60" s="4"/>
      <c r="ZP60" s="4"/>
      <c r="ZQ60" s="4"/>
      <c r="ZR60" s="6"/>
      <c r="ZS60" s="4"/>
      <c r="ZT60" s="4"/>
      <c r="ZU60" s="4"/>
      <c r="ZV60" s="6"/>
      <c r="ZW60" s="4"/>
      <c r="ZX60" s="4"/>
      <c r="ZY60" s="4"/>
      <c r="ZZ60" s="6"/>
      <c r="AAA60" s="4"/>
      <c r="AAB60" s="4"/>
      <c r="AAC60" s="4"/>
      <c r="AAD60" s="5"/>
      <c r="AAE60" s="4"/>
      <c r="AAF60" s="4"/>
      <c r="AAG60" s="4"/>
      <c r="AAH60" s="6"/>
      <c r="AAI60" s="4"/>
      <c r="AAJ60" s="4"/>
      <c r="AAK60" s="4"/>
      <c r="AAL60" s="6"/>
      <c r="AAM60" s="4"/>
      <c r="AAN60" s="4"/>
      <c r="AAO60" s="4"/>
      <c r="AAP60" s="6"/>
      <c r="AAQ60" s="4"/>
      <c r="AAR60" s="4"/>
      <c r="AAS60" s="4"/>
      <c r="AAT60" s="6"/>
      <c r="AAU60" s="4"/>
      <c r="AAV60" s="4"/>
      <c r="AAW60" s="4"/>
      <c r="AAX60" s="6"/>
      <c r="AAY60" s="4"/>
      <c r="AAZ60" s="4"/>
      <c r="ABA60" s="4"/>
      <c r="ABB60" s="6"/>
      <c r="ABC60" s="4"/>
      <c r="ABD60" s="4"/>
      <c r="ABE60" s="4"/>
      <c r="ABF60" s="6"/>
      <c r="ABG60" s="4"/>
      <c r="ABH60" s="4"/>
      <c r="ABI60" s="4"/>
      <c r="ABJ60" s="5"/>
      <c r="ABK60" s="4"/>
      <c r="ABL60" s="4"/>
      <c r="ABM60" s="4"/>
      <c r="ABN60" s="6"/>
      <c r="ABO60" s="4"/>
      <c r="ABP60" s="4"/>
      <c r="ABQ60" s="4"/>
      <c r="ABR60" s="6"/>
      <c r="ABS60" s="4"/>
      <c r="ABT60" s="4"/>
      <c r="ABU60" s="4"/>
      <c r="ABV60" s="6"/>
      <c r="ABW60" s="4"/>
      <c r="ABX60" s="4"/>
      <c r="ABY60" s="4"/>
      <c r="ABZ60" s="6"/>
      <c r="ACA60" s="4"/>
      <c r="ACB60" s="4"/>
      <c r="ACC60" s="4"/>
      <c r="ACD60" s="6"/>
      <c r="ACE60" s="4"/>
      <c r="ACF60" s="4"/>
      <c r="ACG60" s="4"/>
      <c r="ACH60" s="6"/>
      <c r="ACI60" s="4"/>
      <c r="ACJ60" s="4"/>
      <c r="ACK60" s="4"/>
      <c r="ACL60" s="6"/>
      <c r="ACM60" s="4"/>
      <c r="ACN60" s="4"/>
      <c r="ACO60" s="4"/>
      <c r="ACP60" s="5"/>
      <c r="ACQ60" s="4"/>
      <c r="ACR60" s="4"/>
      <c r="ACS60" s="4"/>
      <c r="ACT60" s="6"/>
      <c r="ACU60" s="4"/>
      <c r="ACV60" s="4"/>
      <c r="ACW60" s="4"/>
      <c r="ACX60" s="6"/>
      <c r="ACY60" s="4"/>
      <c r="ACZ60" s="4"/>
      <c r="ADA60" s="4"/>
      <c r="ADB60" s="6"/>
      <c r="ADC60" s="4"/>
      <c r="ADD60" s="4"/>
      <c r="ADE60" s="4"/>
      <c r="ADF60" s="6"/>
      <c r="ADG60" s="4"/>
      <c r="ADH60" s="4"/>
      <c r="ADI60" s="4"/>
      <c r="ADJ60" s="6"/>
      <c r="ADK60" s="4"/>
      <c r="ADL60" s="4"/>
      <c r="ADM60" s="4"/>
      <c r="ADN60" s="6"/>
      <c r="ADO60" s="4"/>
      <c r="ADP60" s="4"/>
      <c r="ADQ60" s="4"/>
      <c r="ADR60" s="6"/>
      <c r="ADS60" s="4"/>
      <c r="ADT60" s="4"/>
      <c r="ADU60" s="4"/>
      <c r="ADV60" s="5"/>
      <c r="ADW60" s="4"/>
      <c r="ADX60" s="4"/>
      <c r="ADY60" s="4"/>
      <c r="ADZ60" s="6"/>
      <c r="AEA60" s="4"/>
      <c r="AEB60" s="4"/>
      <c r="AEC60" s="4"/>
      <c r="AED60" s="6"/>
      <c r="AEE60" s="4"/>
      <c r="AEF60" s="4"/>
      <c r="AEG60" s="4"/>
      <c r="AEH60" s="6"/>
      <c r="AEI60" s="4"/>
      <c r="AEJ60" s="4"/>
      <c r="AEK60" s="4"/>
      <c r="AEL60" s="6"/>
      <c r="AEM60" s="4"/>
      <c r="AEN60" s="4"/>
      <c r="AEO60" s="4"/>
      <c r="AEP60" s="6"/>
      <c r="AEQ60" s="4"/>
      <c r="AER60" s="4"/>
      <c r="AES60" s="4"/>
      <c r="AET60" s="6"/>
      <c r="AEU60" s="4"/>
      <c r="AEV60" s="4"/>
      <c r="AEW60" s="4"/>
      <c r="AEX60" s="6"/>
      <c r="AEY60" s="4"/>
      <c r="AEZ60" s="4"/>
      <c r="AFA60" s="4"/>
      <c r="AFB60" s="5"/>
      <c r="AFC60" s="4"/>
      <c r="AFD60" s="4"/>
      <c r="AFE60" s="4"/>
      <c r="AFF60" s="6"/>
      <c r="AFG60" s="4"/>
      <c r="AFH60" s="4"/>
      <c r="AFI60" s="4"/>
      <c r="AFJ60" s="6"/>
      <c r="AFK60" s="4"/>
      <c r="AFL60" s="4"/>
      <c r="AFM60" s="4"/>
      <c r="AFN60" s="6"/>
      <c r="AFO60" s="4"/>
      <c r="AFP60" s="4"/>
      <c r="AFQ60" s="4"/>
      <c r="AFR60" s="6"/>
      <c r="AFS60" s="4"/>
      <c r="AFT60" s="4"/>
      <c r="AFU60" s="4"/>
      <c r="AFV60" s="6"/>
      <c r="AFW60" s="4"/>
      <c r="AFX60" s="4"/>
      <c r="AFY60" s="4"/>
      <c r="AFZ60" s="6"/>
      <c r="AGA60" s="4"/>
      <c r="AGB60" s="4"/>
      <c r="AGC60" s="4"/>
      <c r="AGD60" s="6"/>
      <c r="AGE60" s="4"/>
      <c r="AGF60" s="4"/>
      <c r="AGG60" s="4"/>
      <c r="AGH60" s="5"/>
      <c r="AGI60" s="4"/>
      <c r="AGJ60" s="4"/>
      <c r="AGK60" s="4"/>
      <c r="AGL60" s="6"/>
      <c r="AGM60" s="4"/>
      <c r="AGN60" s="4"/>
      <c r="AGO60" s="4"/>
      <c r="AGP60" s="6"/>
      <c r="AGQ60" s="4"/>
      <c r="AGR60" s="4"/>
      <c r="AGS60" s="4"/>
      <c r="AGT60" s="6"/>
      <c r="AGU60" s="4"/>
      <c r="AGV60" s="4"/>
      <c r="AGW60" s="4"/>
      <c r="AGX60" s="6"/>
      <c r="AGY60" s="4"/>
      <c r="AGZ60" s="4"/>
      <c r="AHA60" s="4"/>
      <c r="AHB60" s="6"/>
      <c r="AHC60" s="4"/>
      <c r="AHD60" s="4"/>
      <c r="AHE60" s="4"/>
      <c r="AHF60" s="6"/>
      <c r="AHG60" s="4"/>
      <c r="AHH60" s="4"/>
      <c r="AHI60" s="4"/>
      <c r="AHJ60" s="6"/>
      <c r="AHK60" s="4"/>
      <c r="AHL60" s="4"/>
      <c r="AHM60" s="4"/>
      <c r="AHN60" s="5"/>
      <c r="AHO60" s="4"/>
      <c r="AHP60" s="4"/>
      <c r="AHQ60" s="4"/>
      <c r="AHR60" s="6"/>
      <c r="AHS60" s="4"/>
      <c r="AHT60" s="4"/>
      <c r="AHU60" s="4"/>
      <c r="AHV60" s="6"/>
      <c r="AHW60" s="4"/>
      <c r="AHX60" s="4"/>
      <c r="AHY60" s="4"/>
      <c r="AHZ60" s="6"/>
      <c r="AIA60" s="4"/>
      <c r="AIB60" s="4"/>
      <c r="AIC60" s="4"/>
      <c r="AID60" s="6"/>
      <c r="AIE60" s="4"/>
      <c r="AIF60" s="4"/>
      <c r="AIG60" s="4"/>
      <c r="AIH60" s="6"/>
      <c r="AII60" s="4"/>
      <c r="AIJ60" s="4"/>
      <c r="AIK60" s="4"/>
      <c r="AIL60" s="6"/>
      <c r="AIM60" s="4"/>
      <c r="AIN60" s="4"/>
      <c r="AIO60" s="4"/>
      <c r="AIP60" s="6"/>
      <c r="AIQ60" s="4"/>
      <c r="AIR60" s="4"/>
      <c r="AIS60" s="4"/>
      <c r="AIT60" s="5"/>
      <c r="AIU60" s="4"/>
      <c r="AIV60" s="4"/>
      <c r="AIW60" s="4"/>
      <c r="AIX60" s="6"/>
      <c r="AIY60" s="4"/>
      <c r="AIZ60" s="4"/>
      <c r="AJA60" s="4"/>
      <c r="AJB60" s="6"/>
      <c r="AJC60" s="4"/>
      <c r="AJD60" s="4"/>
      <c r="AJE60" s="4"/>
      <c r="AJF60" s="6"/>
      <c r="AJG60" s="4"/>
      <c r="AJH60" s="4"/>
      <c r="AJI60" s="4"/>
      <c r="AJJ60" s="6"/>
      <c r="AJK60" s="4"/>
      <c r="AJL60" s="4"/>
      <c r="AJM60" s="4"/>
      <c r="AJN60" s="6"/>
      <c r="AJO60" s="4"/>
      <c r="AJP60" s="4"/>
      <c r="AJQ60" s="4"/>
      <c r="AJR60" s="6"/>
      <c r="AJS60" s="4"/>
      <c r="AJT60" s="4"/>
      <c r="AJU60" s="4"/>
      <c r="AJV60" s="6"/>
      <c r="AJW60" s="4"/>
      <c r="AJX60" s="4"/>
      <c r="AJY60" s="4"/>
      <c r="AJZ60" s="5"/>
      <c r="AKA60" s="4"/>
      <c r="AKB60" s="4"/>
      <c r="AKC60" s="4"/>
      <c r="AKD60" s="6"/>
      <c r="AKE60" s="4"/>
      <c r="AKF60" s="4"/>
      <c r="AKG60" s="4"/>
      <c r="AKH60" s="6"/>
      <c r="AKI60" s="4"/>
      <c r="AKJ60" s="4"/>
      <c r="AKK60" s="4"/>
      <c r="AKL60" s="6"/>
      <c r="AKM60" s="4"/>
      <c r="AKN60" s="4"/>
      <c r="AKO60" s="4"/>
      <c r="AKP60" s="6"/>
      <c r="AKQ60" s="4"/>
      <c r="AKR60" s="4"/>
      <c r="AKS60" s="4"/>
      <c r="AKT60" s="6"/>
      <c r="AKU60" s="4"/>
      <c r="AKV60" s="4"/>
      <c r="AKW60" s="4"/>
      <c r="AKX60" s="6"/>
      <c r="AKY60" s="4"/>
      <c r="AKZ60" s="4"/>
      <c r="ALA60" s="4"/>
      <c r="ALB60" s="6"/>
      <c r="ALC60" s="4"/>
      <c r="ALD60" s="4"/>
      <c r="ALE60" s="4"/>
      <c r="ALF60" s="5"/>
      <c r="ALG60" s="4"/>
      <c r="ALH60" s="4"/>
      <c r="ALI60" s="4"/>
      <c r="ALJ60" s="6"/>
      <c r="ALK60" s="4"/>
      <c r="ALL60" s="4"/>
      <c r="ALM60" s="4"/>
      <c r="ALN60" s="6"/>
      <c r="ALO60" s="4"/>
      <c r="ALP60" s="4"/>
      <c r="ALQ60" s="4"/>
      <c r="ALR60" s="6"/>
      <c r="ALS60" s="4"/>
      <c r="ALT60" s="4"/>
      <c r="ALU60" s="4"/>
      <c r="ALV60" s="6"/>
      <c r="ALW60" s="4"/>
      <c r="ALX60" s="4"/>
      <c r="ALY60" s="4"/>
      <c r="ALZ60" s="6"/>
      <c r="AMA60" s="4"/>
      <c r="AMB60" s="4"/>
      <c r="AMC60" s="4"/>
      <c r="AMD60" s="6"/>
      <c r="AME60" s="4"/>
      <c r="AMF60" s="4"/>
      <c r="AMG60" s="4"/>
      <c r="AMH60" s="6"/>
      <c r="AMI60" s="4"/>
      <c r="AMJ60" s="4"/>
      <c r="AMK60" s="4"/>
      <c r="AML60" s="5"/>
      <c r="AMM60" s="4"/>
      <c r="AMN60" s="4"/>
      <c r="AMO60" s="4"/>
      <c r="AMP60" s="6"/>
      <c r="AMQ60" s="4"/>
      <c r="AMR60" s="4"/>
      <c r="AMS60" s="4"/>
      <c r="AMT60" s="6"/>
      <c r="AMU60" s="4"/>
      <c r="AMV60" s="4"/>
      <c r="AMW60" s="4"/>
      <c r="AMX60" s="6"/>
      <c r="AMY60" s="4"/>
      <c r="AMZ60" s="4"/>
      <c r="ANA60" s="4"/>
      <c r="ANB60" s="6"/>
      <c r="ANC60" s="4"/>
      <c r="AND60" s="4"/>
      <c r="ANE60" s="4"/>
      <c r="ANF60" s="6"/>
      <c r="ANG60" s="4"/>
      <c r="ANH60" s="4"/>
      <c r="ANI60" s="4"/>
      <c r="ANJ60" s="6"/>
      <c r="ANK60" s="4"/>
      <c r="ANL60" s="4"/>
      <c r="ANM60" s="4"/>
      <c r="ANN60" s="6"/>
      <c r="ANO60" s="4"/>
      <c r="ANP60" s="4"/>
      <c r="ANQ60" s="4"/>
      <c r="ANR60" s="5"/>
      <c r="ANS60" s="4"/>
      <c r="ANT60" s="4"/>
      <c r="ANU60" s="4"/>
      <c r="ANV60" s="6"/>
      <c r="ANW60" s="4"/>
      <c r="ANX60" s="4"/>
      <c r="ANY60" s="4"/>
      <c r="ANZ60" s="6"/>
      <c r="AOA60" s="4"/>
      <c r="AOB60" s="4"/>
      <c r="AOC60" s="4"/>
      <c r="AOD60" s="6"/>
      <c r="AOE60" s="4"/>
      <c r="AOF60" s="4"/>
      <c r="AOG60" s="4"/>
      <c r="AOH60" s="6"/>
      <c r="AOI60" s="4"/>
      <c r="AOJ60" s="4"/>
      <c r="AOK60" s="4"/>
      <c r="AOL60" s="6"/>
      <c r="AOM60" s="4"/>
      <c r="AON60" s="4"/>
      <c r="AOO60" s="4"/>
      <c r="AOP60" s="6"/>
      <c r="AOQ60" s="4"/>
      <c r="AOR60" s="4"/>
      <c r="AOS60" s="4"/>
      <c r="AOT60" s="6"/>
      <c r="AOU60" s="4"/>
      <c r="AOV60" s="4"/>
      <c r="AOW60" s="4"/>
      <c r="AOX60" s="5"/>
      <c r="AOY60" s="4"/>
      <c r="AOZ60" s="4"/>
      <c r="APA60" s="4"/>
      <c r="APB60" s="6"/>
      <c r="APC60" s="4"/>
      <c r="APD60" s="4"/>
      <c r="APE60" s="4"/>
      <c r="APF60" s="6"/>
      <c r="APG60" s="4"/>
      <c r="APH60" s="4"/>
      <c r="API60" s="4"/>
      <c r="APJ60" s="6"/>
      <c r="APK60" s="4"/>
      <c r="APL60" s="4"/>
      <c r="APM60" s="4"/>
      <c r="APN60" s="6"/>
      <c r="APO60" s="4"/>
      <c r="APP60" s="4"/>
      <c r="APQ60" s="4"/>
      <c r="APR60" s="6"/>
      <c r="APS60" s="4"/>
      <c r="APT60" s="4"/>
      <c r="APU60" s="4"/>
      <c r="APV60" s="6"/>
      <c r="APW60" s="4"/>
      <c r="APX60" s="4"/>
      <c r="APY60" s="4"/>
      <c r="APZ60" s="6"/>
      <c r="AQA60" s="4"/>
      <c r="AQB60" s="4"/>
      <c r="AQC60" s="4"/>
      <c r="AQD60" s="5"/>
      <c r="AQE60" s="4"/>
      <c r="AQF60" s="4"/>
      <c r="AQG60" s="4"/>
      <c r="AQH60" s="6"/>
      <c r="AQI60" s="4"/>
      <c r="AQJ60" s="4"/>
      <c r="AQK60" s="4"/>
      <c r="AQL60" s="6"/>
      <c r="AQM60" s="4"/>
      <c r="AQN60" s="4"/>
      <c r="AQO60" s="4"/>
      <c r="AQP60" s="6"/>
      <c r="AQQ60" s="4"/>
      <c r="AQR60" s="4"/>
      <c r="AQS60" s="4"/>
      <c r="AQT60" s="6"/>
      <c r="AQU60" s="4"/>
      <c r="AQV60" s="4"/>
      <c r="AQW60" s="4"/>
      <c r="AQX60" s="6"/>
      <c r="AQY60" s="4"/>
      <c r="AQZ60" s="4"/>
      <c r="ARA60" s="4"/>
      <c r="ARB60" s="6"/>
      <c r="ARC60" s="4"/>
      <c r="ARD60" s="4"/>
      <c r="ARE60" s="4"/>
      <c r="ARF60" s="6"/>
      <c r="ARG60" s="4"/>
      <c r="ARH60" s="4"/>
      <c r="ARI60" s="4"/>
      <c r="ARJ60" s="5"/>
      <c r="ARK60" s="4"/>
      <c r="ARL60" s="4"/>
      <c r="ARM60" s="4"/>
      <c r="ARN60" s="6"/>
      <c r="ARO60" s="4"/>
      <c r="ARP60" s="4"/>
      <c r="ARQ60" s="4"/>
      <c r="ARR60" s="6"/>
      <c r="ARS60" s="4"/>
      <c r="ART60" s="4"/>
      <c r="ARU60" s="4"/>
      <c r="ARV60" s="6"/>
      <c r="ARW60" s="4"/>
      <c r="ARX60" s="4"/>
      <c r="ARY60" s="4"/>
      <c r="ARZ60" s="6"/>
      <c r="ASA60" s="4"/>
      <c r="ASB60" s="4"/>
      <c r="ASC60" s="4"/>
      <c r="ASD60" s="6"/>
      <c r="ASE60" s="4"/>
      <c r="ASF60" s="4"/>
      <c r="ASG60" s="4"/>
      <c r="ASH60" s="6"/>
      <c r="ASI60" s="4"/>
      <c r="ASJ60" s="4"/>
      <c r="ASK60" s="4"/>
      <c r="ASL60" s="6"/>
      <c r="ASM60" s="4"/>
      <c r="ASN60" s="4"/>
      <c r="ASO60" s="4"/>
      <c r="ASP60" s="5"/>
      <c r="ASQ60" s="4"/>
      <c r="ASR60" s="4"/>
      <c r="ASS60" s="4"/>
      <c r="AST60" s="6"/>
      <c r="ASU60" s="4"/>
      <c r="ASV60" s="4"/>
      <c r="ASW60" s="4"/>
      <c r="ASX60" s="6"/>
      <c r="ASY60" s="4"/>
      <c r="ASZ60" s="4"/>
      <c r="ATA60" s="4"/>
      <c r="ATB60" s="6"/>
      <c r="ATC60" s="4"/>
      <c r="ATD60" s="4"/>
      <c r="ATE60" s="4"/>
      <c r="ATF60" s="6"/>
      <c r="ATG60" s="4"/>
      <c r="ATH60" s="4"/>
      <c r="ATI60" s="4"/>
      <c r="ATJ60" s="6"/>
      <c r="ATK60" s="4"/>
      <c r="ATL60" s="4"/>
      <c r="ATM60" s="4"/>
      <c r="ATN60" s="6"/>
      <c r="ATO60" s="4"/>
      <c r="ATP60" s="4"/>
      <c r="ATQ60" s="4"/>
      <c r="ATR60" s="6"/>
      <c r="ATS60" s="4"/>
      <c r="ATT60" s="4"/>
      <c r="ATU60" s="4"/>
      <c r="ATV60" s="5"/>
      <c r="ATW60" s="4"/>
      <c r="ATX60" s="4"/>
      <c r="ATY60" s="4"/>
      <c r="ATZ60" s="6"/>
      <c r="AUA60" s="4"/>
      <c r="AUB60" s="4"/>
      <c r="AUC60" s="4"/>
      <c r="AUD60" s="6"/>
      <c r="AUE60" s="4"/>
      <c r="AUF60" s="4"/>
      <c r="AUG60" s="4"/>
      <c r="AUH60" s="6"/>
      <c r="AUI60" s="4"/>
      <c r="AUJ60" s="4"/>
      <c r="AUK60" s="4"/>
      <c r="AUL60" s="6"/>
      <c r="AUM60" s="4"/>
      <c r="AUN60" s="4"/>
      <c r="AUO60" s="4"/>
      <c r="AUP60" s="6"/>
      <c r="AUQ60" s="4"/>
      <c r="AUR60" s="4"/>
      <c r="AUS60" s="4"/>
      <c r="AUT60" s="6"/>
      <c r="AUU60" s="4"/>
      <c r="AUV60" s="4"/>
      <c r="AUW60" s="4"/>
      <c r="AUX60" s="6"/>
      <c r="AUY60" s="4"/>
      <c r="AUZ60" s="4"/>
      <c r="AVA60" s="4"/>
      <c r="AVB60" s="5"/>
      <c r="AVC60" s="4"/>
      <c r="AVD60" s="4"/>
      <c r="AVE60" s="4"/>
      <c r="AVF60" s="6"/>
      <c r="AVG60" s="4"/>
      <c r="AVH60" s="4"/>
      <c r="AVI60" s="4"/>
      <c r="AVJ60" s="6"/>
      <c r="AVK60" s="4"/>
      <c r="AVL60" s="4"/>
      <c r="AVM60" s="4"/>
      <c r="AVN60" s="6"/>
      <c r="AVO60" s="4"/>
      <c r="AVP60" s="4"/>
      <c r="AVQ60" s="4"/>
      <c r="AVR60" s="6"/>
      <c r="AVS60" s="4"/>
      <c r="AVT60" s="4"/>
      <c r="AVU60" s="4"/>
      <c r="AVV60" s="6"/>
      <c r="AVW60" s="4"/>
      <c r="AVX60" s="4"/>
      <c r="AVY60" s="4"/>
      <c r="AVZ60" s="6"/>
      <c r="AWA60" s="4"/>
      <c r="AWB60" s="4"/>
      <c r="AWC60" s="4"/>
      <c r="AWD60" s="6"/>
      <c r="AWE60" s="4"/>
      <c r="AWF60" s="4"/>
      <c r="AWG60" s="4"/>
      <c r="AWH60" s="5"/>
      <c r="AWI60" s="4"/>
      <c r="AWJ60" s="4"/>
      <c r="AWK60" s="4"/>
      <c r="AWL60" s="6"/>
      <c r="AWM60" s="4"/>
      <c r="AWN60" s="4"/>
      <c r="AWO60" s="4"/>
      <c r="AWP60" s="6"/>
      <c r="AWQ60" s="4"/>
      <c r="AWR60" s="4"/>
      <c r="AWS60" s="4"/>
      <c r="AWT60" s="6"/>
      <c r="AWU60" s="4"/>
      <c r="AWV60" s="4"/>
      <c r="AWW60" s="4"/>
      <c r="AWX60" s="6"/>
      <c r="AWY60" s="4"/>
      <c r="AWZ60" s="4"/>
      <c r="AXA60" s="4"/>
      <c r="AXB60" s="6"/>
      <c r="AXC60" s="4"/>
      <c r="AXD60" s="4"/>
      <c r="AXE60" s="4"/>
      <c r="AXF60" s="6"/>
      <c r="AXG60" s="4"/>
      <c r="AXH60" s="4"/>
      <c r="AXI60" s="4"/>
      <c r="AXJ60" s="6"/>
      <c r="AXK60" s="4"/>
      <c r="AXL60" s="4"/>
      <c r="AXM60" s="4"/>
      <c r="AXN60" s="5"/>
      <c r="AXO60" s="4"/>
      <c r="AXP60" s="4"/>
      <c r="AXQ60" s="4"/>
      <c r="AXR60" s="6"/>
      <c r="AXS60" s="4"/>
      <c r="AXT60" s="4"/>
      <c r="AXU60" s="4"/>
      <c r="AXV60" s="6"/>
      <c r="AXW60" s="4"/>
      <c r="AXX60" s="4"/>
      <c r="AXY60" s="4"/>
      <c r="AXZ60" s="6"/>
      <c r="AYA60" s="4"/>
      <c r="AYB60" s="4"/>
      <c r="AYC60" s="4"/>
      <c r="AYD60" s="6"/>
      <c r="AYE60" s="4"/>
      <c r="AYF60" s="4"/>
      <c r="AYG60" s="4"/>
      <c r="AYH60" s="6"/>
      <c r="AYI60" s="4"/>
      <c r="AYJ60" s="4"/>
      <c r="AYK60" s="4"/>
      <c r="AYL60" s="6"/>
      <c r="AYM60" s="4"/>
      <c r="AYN60" s="4"/>
      <c r="AYO60" s="4"/>
      <c r="AYP60" s="6"/>
      <c r="AYQ60" s="4"/>
      <c r="AYR60" s="4"/>
      <c r="AYS60" s="4"/>
      <c r="AYT60" s="5"/>
      <c r="AYU60" s="4"/>
      <c r="AYV60" s="4"/>
      <c r="AYW60" s="4"/>
      <c r="AYX60" s="6"/>
      <c r="AYY60" s="4"/>
      <c r="AYZ60" s="4"/>
      <c r="AZA60" s="4"/>
      <c r="AZB60" s="6"/>
      <c r="AZC60" s="4"/>
      <c r="AZD60" s="4"/>
      <c r="AZE60" s="4"/>
      <c r="AZF60" s="6"/>
      <c r="AZG60" s="4"/>
      <c r="AZH60" s="4"/>
      <c r="AZI60" s="4"/>
      <c r="AZJ60" s="6"/>
      <c r="AZK60" s="4"/>
      <c r="AZL60" s="4"/>
      <c r="AZM60" s="4"/>
      <c r="AZN60" s="6"/>
      <c r="AZO60" s="4"/>
      <c r="AZP60" s="4"/>
      <c r="AZQ60" s="4"/>
      <c r="AZR60" s="6"/>
      <c r="AZS60" s="4"/>
      <c r="AZT60" s="4"/>
      <c r="AZU60" s="4"/>
      <c r="AZV60" s="6"/>
      <c r="AZW60" s="4"/>
      <c r="AZX60" s="4"/>
      <c r="AZY60" s="4"/>
      <c r="AZZ60" s="5"/>
      <c r="BAA60" s="4"/>
      <c r="BAB60" s="4"/>
      <c r="BAC60" s="4"/>
      <c r="BAD60" s="6"/>
      <c r="BAE60" s="4"/>
      <c r="BAF60" s="4"/>
      <c r="BAG60" s="4"/>
      <c r="BAH60" s="6"/>
      <c r="BAI60" s="4"/>
      <c r="BAJ60" s="4"/>
      <c r="BAK60" s="4"/>
      <c r="BAL60" s="6"/>
      <c r="BAM60" s="4"/>
      <c r="BAN60" s="4"/>
      <c r="BAO60" s="4"/>
      <c r="BAP60" s="6"/>
      <c r="BAQ60" s="4"/>
      <c r="BAR60" s="4"/>
      <c r="BAS60" s="4"/>
      <c r="BAT60" s="6"/>
      <c r="BAU60" s="4"/>
      <c r="BAV60" s="4"/>
      <c r="BAW60" s="4"/>
      <c r="BAX60" s="6"/>
      <c r="BAY60" s="4"/>
      <c r="BAZ60" s="4"/>
      <c r="BBA60" s="4"/>
      <c r="BBB60" s="6"/>
      <c r="BBC60" s="4"/>
      <c r="BBD60" s="4"/>
      <c r="BBE60" s="4"/>
      <c r="BBF60" s="5"/>
      <c r="BBG60" s="4"/>
      <c r="BBH60" s="4"/>
      <c r="BBI60" s="4"/>
      <c r="BBJ60" s="6"/>
      <c r="BBK60" s="4"/>
      <c r="BBL60" s="4"/>
      <c r="BBM60" s="4"/>
      <c r="BBN60" s="6"/>
      <c r="BBO60" s="4"/>
      <c r="BBP60" s="4"/>
      <c r="BBQ60" s="4"/>
      <c r="BBR60" s="6"/>
      <c r="BBS60" s="4"/>
      <c r="BBT60" s="4"/>
      <c r="BBU60" s="4"/>
      <c r="BBV60" s="6"/>
      <c r="BBW60" s="4"/>
      <c r="BBX60" s="4"/>
      <c r="BBY60" s="4"/>
      <c r="BBZ60" s="6"/>
      <c r="BCA60" s="4"/>
      <c r="BCB60" s="4"/>
      <c r="BCC60" s="4"/>
      <c r="BCD60" s="6"/>
      <c r="BCE60" s="4"/>
      <c r="BCF60" s="4"/>
      <c r="BCG60" s="4"/>
      <c r="BCH60" s="6"/>
      <c r="BCI60" s="4"/>
      <c r="BCJ60" s="4"/>
      <c r="BCK60" s="4"/>
      <c r="BCL60" s="5"/>
      <c r="BCM60" s="4"/>
      <c r="BCN60" s="4"/>
      <c r="BCO60" s="4"/>
      <c r="BCP60" s="6"/>
      <c r="BCQ60" s="4"/>
      <c r="BCR60" s="4"/>
      <c r="BCS60" s="4"/>
      <c r="BCT60" s="6"/>
      <c r="BCU60" s="4"/>
      <c r="BCV60" s="4"/>
      <c r="BCW60" s="4"/>
      <c r="BCX60" s="6"/>
      <c r="BCY60" s="4"/>
      <c r="BCZ60" s="4"/>
      <c r="BDA60" s="4"/>
      <c r="BDB60" s="6"/>
      <c r="BDC60" s="4"/>
      <c r="BDD60" s="4"/>
      <c r="BDE60" s="4"/>
      <c r="BDF60" s="6"/>
      <c r="BDG60" s="4"/>
      <c r="BDH60" s="4"/>
      <c r="BDI60" s="4"/>
      <c r="BDJ60" s="6"/>
      <c r="BDK60" s="4"/>
      <c r="BDL60" s="4"/>
      <c r="BDM60" s="4"/>
      <c r="BDN60" s="6"/>
      <c r="BDO60" s="4"/>
      <c r="BDP60" s="4"/>
      <c r="BDQ60" s="4"/>
      <c r="BDR60" s="5"/>
      <c r="BDS60" s="4"/>
      <c r="BDT60" s="4"/>
      <c r="BDU60" s="4"/>
      <c r="BDV60" s="6"/>
      <c r="BDW60" s="4"/>
      <c r="BDX60" s="4"/>
      <c r="BDY60" s="4"/>
      <c r="BDZ60" s="6"/>
      <c r="BEA60" s="4"/>
      <c r="BEB60" s="4"/>
      <c r="BEC60" s="4"/>
      <c r="BED60" s="6"/>
      <c r="BEE60" s="4"/>
      <c r="BEF60" s="4"/>
      <c r="BEG60" s="4"/>
      <c r="BEH60" s="6"/>
      <c r="BEI60" s="4"/>
      <c r="BEJ60" s="4"/>
      <c r="BEK60" s="4"/>
      <c r="BEL60" s="6"/>
      <c r="BEM60" s="4"/>
      <c r="BEN60" s="4"/>
      <c r="BEO60" s="4"/>
      <c r="BEP60" s="6"/>
      <c r="BEQ60" s="4"/>
      <c r="BER60" s="4"/>
      <c r="BES60" s="4"/>
      <c r="BET60" s="6"/>
      <c r="BEU60" s="4"/>
      <c r="BEV60" s="4"/>
      <c r="BEW60" s="4"/>
      <c r="BEX60" s="5"/>
      <c r="BEY60" s="4"/>
      <c r="BEZ60" s="4"/>
      <c r="BFA60" s="4"/>
      <c r="BFB60" s="6"/>
      <c r="BFC60" s="4"/>
      <c r="BFD60" s="4"/>
      <c r="BFE60" s="4"/>
      <c r="BFF60" s="6"/>
      <c r="BFG60" s="4"/>
      <c r="BFH60" s="4"/>
      <c r="BFI60" s="4"/>
      <c r="BFJ60" s="6"/>
      <c r="BFK60" s="4"/>
      <c r="BFL60" s="4"/>
      <c r="BFM60" s="4"/>
      <c r="BFN60" s="6"/>
      <c r="BFO60" s="4"/>
      <c r="BFP60" s="4"/>
      <c r="BFQ60" s="4"/>
      <c r="BFR60" s="6"/>
      <c r="BFS60" s="4"/>
      <c r="BFT60" s="4"/>
      <c r="BFU60" s="4"/>
      <c r="BFV60" s="6"/>
      <c r="BFW60" s="4"/>
      <c r="BFX60" s="4"/>
      <c r="BFY60" s="4"/>
      <c r="BFZ60" s="6"/>
      <c r="BGA60" s="4"/>
      <c r="BGB60" s="4"/>
      <c r="BGC60" s="4"/>
      <c r="BGD60" s="5"/>
      <c r="BGE60" s="4"/>
      <c r="BGF60" s="4"/>
      <c r="BGG60" s="4"/>
      <c r="BGH60" s="6"/>
      <c r="BGI60" s="4"/>
      <c r="BGJ60" s="4"/>
      <c r="BGK60" s="4"/>
      <c r="BGL60" s="6"/>
      <c r="BGM60" s="4"/>
      <c r="BGN60" s="4"/>
      <c r="BGO60" s="4"/>
      <c r="BGP60" s="6"/>
      <c r="BGQ60" s="4"/>
      <c r="BGR60" s="4"/>
      <c r="BGS60" s="4"/>
      <c r="BGT60" s="6"/>
      <c r="BGU60" s="4"/>
      <c r="BGV60" s="4"/>
      <c r="BGW60" s="4"/>
      <c r="BGX60" s="6"/>
      <c r="BGY60" s="4"/>
      <c r="BGZ60" s="4"/>
      <c r="BHA60" s="4"/>
      <c r="BHB60" s="6"/>
      <c r="BHC60" s="4"/>
      <c r="BHD60" s="4"/>
      <c r="BHE60" s="4"/>
      <c r="BHF60" s="6"/>
      <c r="BHG60" s="4"/>
      <c r="BHH60" s="4"/>
      <c r="BHI60" s="4"/>
      <c r="BHJ60" s="5"/>
      <c r="BHK60" s="4"/>
      <c r="BHL60" s="4"/>
      <c r="BHM60" s="4"/>
      <c r="BHN60" s="6"/>
      <c r="BHO60" s="4"/>
      <c r="BHP60" s="4"/>
      <c r="BHQ60" s="4"/>
      <c r="BHR60" s="6"/>
      <c r="BHS60" s="4"/>
      <c r="BHT60" s="4"/>
      <c r="BHU60" s="4"/>
      <c r="BHV60" s="6"/>
      <c r="BHW60" s="4"/>
      <c r="BHX60" s="4"/>
      <c r="BHY60" s="4"/>
      <c r="BHZ60" s="6"/>
      <c r="BIA60" s="4"/>
      <c r="BIB60" s="4"/>
      <c r="BIC60" s="4"/>
      <c r="BID60" s="6"/>
      <c r="BIE60" s="4"/>
      <c r="BIF60" s="4"/>
      <c r="BIG60" s="4"/>
      <c r="BIH60" s="6"/>
      <c r="BII60" s="4"/>
      <c r="BIJ60" s="4"/>
      <c r="BIK60" s="4"/>
      <c r="BIL60" s="6"/>
      <c r="BIM60" s="4"/>
      <c r="BIN60" s="4"/>
      <c r="BIO60" s="4"/>
      <c r="BIP60" s="5"/>
      <c r="BIQ60" s="4"/>
      <c r="BIR60" s="4"/>
      <c r="BIS60" s="4"/>
      <c r="BIT60" s="6"/>
      <c r="BIU60" s="4"/>
      <c r="BIV60" s="4"/>
      <c r="BIW60" s="4"/>
      <c r="BIX60" s="6"/>
      <c r="BIY60" s="4"/>
      <c r="BIZ60" s="4"/>
      <c r="BJA60" s="4"/>
      <c r="BJB60" s="6"/>
      <c r="BJC60" s="4"/>
      <c r="BJD60" s="4"/>
      <c r="BJE60" s="4"/>
      <c r="BJF60" s="6"/>
      <c r="BJG60" s="4"/>
      <c r="BJH60" s="4"/>
      <c r="BJI60" s="4"/>
      <c r="BJJ60" s="6"/>
      <c r="BJK60" s="4"/>
      <c r="BJL60" s="4"/>
      <c r="BJM60" s="4"/>
      <c r="BJN60" s="6"/>
      <c r="BJO60" s="4"/>
      <c r="BJP60" s="4"/>
      <c r="BJQ60" s="4"/>
      <c r="BJR60" s="6"/>
      <c r="BJS60" s="4"/>
      <c r="BJT60" s="4"/>
      <c r="BJU60" s="4"/>
      <c r="BJV60" s="5"/>
      <c r="BJW60" s="4"/>
      <c r="BJX60" s="4"/>
      <c r="BJY60" s="4"/>
      <c r="BJZ60" s="6"/>
      <c r="BKA60" s="4"/>
      <c r="BKB60" s="4"/>
      <c r="BKC60" s="4"/>
      <c r="BKD60" s="6"/>
      <c r="BKE60" s="4"/>
      <c r="BKF60" s="4"/>
      <c r="BKG60" s="4"/>
      <c r="BKH60" s="6"/>
      <c r="BKI60" s="4"/>
      <c r="BKJ60" s="4"/>
      <c r="BKK60" s="4"/>
      <c r="BKL60" s="6"/>
      <c r="BKM60" s="4"/>
      <c r="BKN60" s="4"/>
      <c r="BKO60" s="4"/>
      <c r="BKP60" s="6"/>
      <c r="BKQ60" s="4"/>
      <c r="BKR60" s="4"/>
      <c r="BKS60" s="4"/>
      <c r="BKT60" s="6"/>
      <c r="BKU60" s="4"/>
      <c r="BKV60" s="4"/>
      <c r="BKW60" s="4"/>
      <c r="BKX60" s="6"/>
      <c r="BKY60" s="4"/>
      <c r="BKZ60" s="4"/>
      <c r="BLA60" s="4"/>
      <c r="BLB60" s="5"/>
      <c r="BLC60" s="4"/>
      <c r="BLD60" s="4"/>
      <c r="BLE60" s="4"/>
      <c r="BLF60" s="6"/>
      <c r="BLG60" s="4"/>
      <c r="BLH60" s="4"/>
      <c r="BLI60" s="4"/>
      <c r="BLJ60" s="6"/>
      <c r="BLK60" s="4"/>
      <c r="BLL60" s="4"/>
      <c r="BLM60" s="4"/>
      <c r="BLN60" s="6"/>
      <c r="BLO60" s="4"/>
      <c r="BLP60" s="4"/>
      <c r="BLQ60" s="4"/>
      <c r="BLR60" s="6"/>
      <c r="BLS60" s="4"/>
      <c r="BLT60" s="4"/>
      <c r="BLU60" s="4"/>
      <c r="BLV60" s="6"/>
      <c r="BLW60" s="4"/>
      <c r="BLX60" s="4"/>
      <c r="BLY60" s="4"/>
      <c r="BLZ60" s="6"/>
      <c r="BMA60" s="4"/>
      <c r="BMB60" s="4"/>
      <c r="BMC60" s="4"/>
      <c r="BMD60" s="6"/>
      <c r="BME60" s="4"/>
      <c r="BMF60" s="4"/>
      <c r="BMG60" s="4"/>
      <c r="BMH60" s="5"/>
      <c r="BMI60" s="4"/>
      <c r="BMJ60" s="4"/>
      <c r="BMK60" s="4"/>
      <c r="BML60" s="6"/>
      <c r="BMM60" s="4"/>
      <c r="BMN60" s="4"/>
      <c r="BMO60" s="4"/>
      <c r="BMP60" s="6"/>
      <c r="BMQ60" s="4"/>
      <c r="BMR60" s="4"/>
      <c r="BMS60" s="4"/>
      <c r="BMT60" s="6"/>
      <c r="BMU60" s="4"/>
      <c r="BMV60" s="4"/>
      <c r="BMW60" s="4"/>
      <c r="BMX60" s="6"/>
      <c r="BMY60" s="4"/>
      <c r="BMZ60" s="4"/>
      <c r="BNA60" s="4"/>
      <c r="BNB60" s="6"/>
      <c r="BNC60" s="4"/>
      <c r="BND60" s="4"/>
      <c r="BNE60" s="4"/>
      <c r="BNF60" s="6"/>
      <c r="BNG60" s="4"/>
      <c r="BNH60" s="4"/>
      <c r="BNI60" s="4"/>
      <c r="BNJ60" s="6"/>
      <c r="BNK60" s="4"/>
      <c r="BNL60" s="4"/>
      <c r="BNM60" s="4"/>
      <c r="BNN60" s="5"/>
      <c r="BNO60" s="4"/>
      <c r="BNP60" s="4"/>
      <c r="BNQ60" s="4"/>
      <c r="BNR60" s="6"/>
      <c r="BNS60" s="4"/>
      <c r="BNT60" s="4"/>
      <c r="BNU60" s="4"/>
      <c r="BNV60" s="6"/>
      <c r="BNW60" s="4"/>
      <c r="BNX60" s="4"/>
      <c r="BNY60" s="4"/>
      <c r="BNZ60" s="6"/>
      <c r="BOA60" s="4"/>
      <c r="BOB60" s="4"/>
      <c r="BOC60" s="4"/>
      <c r="BOD60" s="6"/>
      <c r="BOE60" s="4"/>
      <c r="BOF60" s="4"/>
      <c r="BOG60" s="4"/>
      <c r="BOH60" s="6"/>
      <c r="BOI60" s="4"/>
      <c r="BOJ60" s="4"/>
      <c r="BOK60" s="4"/>
      <c r="BOL60" s="6"/>
      <c r="BOM60" s="4"/>
      <c r="BON60" s="4"/>
      <c r="BOO60" s="4"/>
      <c r="BOP60" s="6"/>
      <c r="BOQ60" s="4"/>
      <c r="BOR60" s="4"/>
      <c r="BOS60" s="4"/>
      <c r="BOT60" s="5"/>
      <c r="BOU60" s="4"/>
      <c r="BOV60" s="4"/>
      <c r="BOW60" s="4"/>
      <c r="BOX60" s="6"/>
      <c r="BOY60" s="4"/>
      <c r="BOZ60" s="4"/>
      <c r="BPA60" s="4"/>
      <c r="BPB60" s="6"/>
      <c r="BPC60" s="4"/>
      <c r="BPD60" s="4"/>
      <c r="BPE60" s="4"/>
      <c r="BPF60" s="6"/>
      <c r="BPG60" s="4"/>
      <c r="BPH60" s="4"/>
      <c r="BPI60" s="4"/>
      <c r="BPJ60" s="6"/>
      <c r="BPK60" s="4"/>
      <c r="BPL60" s="4"/>
      <c r="BPM60" s="4"/>
      <c r="BPN60" s="6"/>
      <c r="BPO60" s="4"/>
      <c r="BPP60" s="4"/>
      <c r="BPQ60" s="4"/>
      <c r="BPR60" s="6"/>
      <c r="BPS60" s="4"/>
      <c r="BPT60" s="4"/>
      <c r="BPU60" s="4"/>
      <c r="BPV60" s="6"/>
      <c r="BPW60" s="4"/>
      <c r="BPX60" s="4"/>
      <c r="BPY60" s="4"/>
      <c r="BPZ60" s="5"/>
      <c r="BQA60" s="4"/>
      <c r="BQB60" s="4"/>
      <c r="BQC60" s="4"/>
      <c r="BQD60" s="6"/>
      <c r="BQE60" s="4"/>
      <c r="BQF60" s="4"/>
      <c r="BQG60" s="4"/>
      <c r="BQH60" s="6"/>
      <c r="BQI60" s="4"/>
      <c r="BQJ60" s="4"/>
      <c r="BQK60" s="4"/>
      <c r="BQL60" s="6"/>
      <c r="BQM60" s="4"/>
      <c r="BQN60" s="4"/>
      <c r="BQO60" s="4"/>
      <c r="BQP60" s="6"/>
      <c r="BQQ60" s="4"/>
      <c r="BQR60" s="4"/>
      <c r="BQS60" s="4"/>
      <c r="BQT60" s="6"/>
      <c r="BQU60" s="4"/>
      <c r="BQV60" s="4"/>
      <c r="BQW60" s="4"/>
      <c r="BQX60" s="6"/>
      <c r="BQY60" s="4"/>
      <c r="BQZ60" s="4"/>
      <c r="BRA60" s="4"/>
      <c r="BRB60" s="6"/>
      <c r="BRC60" s="4"/>
      <c r="BRD60" s="4"/>
      <c r="BRE60" s="4"/>
      <c r="BRF60" s="5"/>
      <c r="BRG60" s="4"/>
      <c r="BRH60" s="4"/>
      <c r="BRI60" s="4"/>
      <c r="BRJ60" s="6"/>
      <c r="BRK60" s="4"/>
      <c r="BRL60" s="4"/>
      <c r="BRM60" s="4"/>
      <c r="BRN60" s="6"/>
      <c r="BRO60" s="4"/>
      <c r="BRP60" s="4"/>
      <c r="BRQ60" s="4"/>
      <c r="BRR60" s="6"/>
      <c r="BRS60" s="4"/>
      <c r="BRT60" s="4"/>
      <c r="BRU60" s="4"/>
      <c r="BRV60" s="6"/>
      <c r="BRW60" s="4"/>
      <c r="BRX60" s="4"/>
      <c r="BRY60" s="4"/>
      <c r="BRZ60" s="6"/>
      <c r="BSA60" s="4"/>
      <c r="BSB60" s="4"/>
      <c r="BSC60" s="4"/>
      <c r="BSD60" s="6"/>
      <c r="BSE60" s="4"/>
      <c r="BSF60" s="4"/>
      <c r="BSG60" s="4"/>
      <c r="BSH60" s="6"/>
      <c r="BSI60" s="4"/>
      <c r="BSJ60" s="4"/>
      <c r="BSK60" s="4"/>
      <c r="BSL60" s="5"/>
      <c r="BSM60" s="4"/>
      <c r="BSN60" s="4"/>
      <c r="BSO60" s="4"/>
      <c r="BSP60" s="6"/>
      <c r="BSQ60" s="4"/>
      <c r="BSR60" s="4"/>
      <c r="BSS60" s="4"/>
      <c r="BST60" s="6"/>
      <c r="BSU60" s="4"/>
      <c r="BSV60" s="4"/>
      <c r="BSW60" s="4"/>
      <c r="BSX60" s="6"/>
      <c r="BSY60" s="4"/>
      <c r="BSZ60" s="4"/>
      <c r="BTA60" s="4"/>
      <c r="BTB60" s="6"/>
      <c r="BTC60" s="4"/>
      <c r="BTD60" s="4"/>
      <c r="BTE60" s="4"/>
      <c r="BTF60" s="6"/>
      <c r="BTG60" s="4"/>
      <c r="BTH60" s="4"/>
      <c r="BTI60" s="4"/>
      <c r="BTJ60" s="6"/>
      <c r="BTK60" s="4"/>
      <c r="BTL60" s="4"/>
      <c r="BTM60" s="4"/>
      <c r="BTN60" s="6"/>
      <c r="BTO60" s="4"/>
      <c r="BTP60" s="4"/>
      <c r="BTQ60" s="4"/>
      <c r="BTR60" s="5"/>
      <c r="BTS60" s="4"/>
      <c r="BTT60" s="4"/>
      <c r="BTU60" s="4"/>
      <c r="BTV60" s="6"/>
      <c r="BTW60" s="4"/>
      <c r="BTX60" s="4"/>
      <c r="BTY60" s="4"/>
      <c r="BTZ60" s="6"/>
      <c r="BUA60" s="4"/>
      <c r="BUB60" s="4"/>
      <c r="BUC60" s="4"/>
      <c r="BUD60" s="6"/>
      <c r="BUE60" s="4"/>
      <c r="BUF60" s="4"/>
      <c r="BUG60" s="4"/>
      <c r="BUH60" s="6"/>
      <c r="BUI60" s="4"/>
      <c r="BUJ60" s="4"/>
      <c r="BUK60" s="4"/>
      <c r="BUL60" s="6"/>
      <c r="BUM60" s="4"/>
      <c r="BUN60" s="4"/>
      <c r="BUO60" s="4"/>
      <c r="BUP60" s="6"/>
      <c r="BUQ60" s="4"/>
      <c r="BUR60" s="4"/>
      <c r="BUS60" s="4"/>
      <c r="BUT60" s="6"/>
      <c r="BUU60" s="4"/>
      <c r="BUV60" s="4"/>
      <c r="BUW60" s="4"/>
      <c r="BUX60" s="5"/>
      <c r="BUY60" s="4"/>
      <c r="BUZ60" s="4"/>
      <c r="BVA60" s="4"/>
      <c r="BVB60" s="6"/>
      <c r="BVC60" s="4"/>
      <c r="BVD60" s="4"/>
      <c r="BVE60" s="4"/>
      <c r="BVF60" s="6"/>
      <c r="BVG60" s="4"/>
      <c r="BVH60" s="4"/>
      <c r="BVI60" s="4"/>
      <c r="BVJ60" s="6"/>
      <c r="BVK60" s="4"/>
      <c r="BVL60" s="4"/>
      <c r="BVM60" s="4"/>
      <c r="BVN60" s="6"/>
      <c r="BVO60" s="4"/>
      <c r="BVP60" s="4"/>
      <c r="BVQ60" s="4"/>
      <c r="BVR60" s="6"/>
      <c r="BVS60" s="4"/>
      <c r="BVT60" s="4"/>
      <c r="BVU60" s="4"/>
      <c r="BVV60" s="6"/>
      <c r="BVW60" s="4"/>
      <c r="BVX60" s="4"/>
      <c r="BVY60" s="4"/>
      <c r="BVZ60" s="6"/>
      <c r="BWA60" s="4"/>
      <c r="BWB60" s="4"/>
      <c r="BWC60" s="4"/>
      <c r="BWD60" s="5"/>
      <c r="BWE60" s="4"/>
      <c r="BWF60" s="4"/>
      <c r="BWG60" s="4"/>
      <c r="BWH60" s="6"/>
      <c r="BWI60" s="4"/>
      <c r="BWJ60" s="4"/>
      <c r="BWK60" s="4"/>
      <c r="BWL60" s="6"/>
      <c r="BWM60" s="4"/>
      <c r="BWN60" s="4"/>
      <c r="BWO60" s="4"/>
      <c r="BWP60" s="6"/>
      <c r="BWQ60" s="4"/>
      <c r="BWR60" s="4"/>
      <c r="BWS60" s="4"/>
      <c r="BWT60" s="6"/>
      <c r="BWU60" s="4"/>
      <c r="BWV60" s="4"/>
      <c r="BWW60" s="4"/>
      <c r="BWX60" s="6"/>
      <c r="BWY60" s="4"/>
      <c r="BWZ60" s="4"/>
      <c r="BXA60" s="4"/>
      <c r="BXB60" s="6"/>
      <c r="BXC60" s="4"/>
      <c r="BXD60" s="4"/>
      <c r="BXE60" s="4"/>
      <c r="BXF60" s="6"/>
      <c r="BXG60" s="4"/>
      <c r="BXH60" s="4"/>
      <c r="BXI60" s="4"/>
      <c r="BXJ60" s="5"/>
      <c r="BXK60" s="4"/>
      <c r="BXL60" s="4"/>
      <c r="BXM60" s="4"/>
      <c r="BXN60" s="6"/>
      <c r="BXO60" s="4"/>
      <c r="BXP60" s="4"/>
      <c r="BXQ60" s="4"/>
      <c r="BXR60" s="6"/>
      <c r="BXS60" s="4"/>
      <c r="BXT60" s="4"/>
      <c r="BXU60" s="4"/>
      <c r="BXV60" s="6"/>
      <c r="BXW60" s="4"/>
      <c r="BXX60" s="4"/>
      <c r="BXY60" s="4"/>
      <c r="BXZ60" s="6"/>
      <c r="BYA60" s="4"/>
      <c r="BYB60" s="4"/>
      <c r="BYC60" s="4"/>
      <c r="BYD60" s="6"/>
      <c r="BYE60" s="4"/>
      <c r="BYF60" s="4"/>
      <c r="BYG60" s="4"/>
      <c r="BYH60" s="6"/>
      <c r="BYI60" s="4"/>
      <c r="BYJ60" s="4"/>
      <c r="BYK60" s="4"/>
      <c r="BYL60" s="6"/>
      <c r="BYM60" s="4"/>
      <c r="BYN60" s="4"/>
      <c r="BYO60" s="4"/>
      <c r="BYP60" s="5"/>
      <c r="BYQ60" s="4"/>
      <c r="BYR60" s="4"/>
      <c r="BYS60" s="4"/>
      <c r="BYT60" s="6"/>
      <c r="BYU60" s="4"/>
      <c r="BYV60" s="4"/>
      <c r="BYW60" s="4"/>
      <c r="BYX60" s="6"/>
      <c r="BYY60" s="4"/>
      <c r="BYZ60" s="4"/>
      <c r="BZA60" s="4"/>
      <c r="BZB60" s="6"/>
      <c r="BZC60" s="4"/>
      <c r="BZD60" s="4"/>
      <c r="BZE60" s="4"/>
      <c r="BZF60" s="6"/>
      <c r="BZG60" s="4"/>
      <c r="BZH60" s="4"/>
      <c r="BZI60" s="4"/>
      <c r="BZJ60" s="6"/>
      <c r="BZK60" s="4"/>
      <c r="BZL60" s="4"/>
      <c r="BZM60" s="4"/>
      <c r="BZN60" s="6"/>
      <c r="BZO60" s="4"/>
      <c r="BZP60" s="4"/>
      <c r="BZQ60" s="4"/>
      <c r="BZR60" s="6"/>
      <c r="BZS60" s="4"/>
      <c r="BZT60" s="4"/>
      <c r="BZU60" s="4"/>
      <c r="BZV60" s="5"/>
      <c r="BZW60" s="4"/>
      <c r="BZX60" s="4"/>
      <c r="BZY60" s="4"/>
      <c r="BZZ60" s="6"/>
      <c r="CAA60" s="4"/>
      <c r="CAB60" s="4"/>
      <c r="CAC60" s="4"/>
      <c r="CAD60" s="6"/>
      <c r="CAE60" s="4"/>
      <c r="CAF60" s="4"/>
      <c r="CAG60" s="4"/>
      <c r="CAH60" s="6"/>
      <c r="CAI60" s="4"/>
      <c r="CAJ60" s="4"/>
      <c r="CAK60" s="4"/>
      <c r="CAL60" s="6"/>
      <c r="CAM60" s="4"/>
      <c r="CAN60" s="4"/>
      <c r="CAO60" s="4"/>
      <c r="CAP60" s="6"/>
      <c r="CAQ60" s="4"/>
      <c r="CAR60" s="4"/>
      <c r="CAS60" s="4"/>
      <c r="CAT60" s="6"/>
      <c r="CAU60" s="4"/>
      <c r="CAV60" s="4"/>
      <c r="CAW60" s="4"/>
      <c r="CAX60" s="6"/>
      <c r="CAY60" s="4"/>
      <c r="CAZ60" s="4"/>
      <c r="CBA60" s="4"/>
      <c r="CBB60" s="5"/>
      <c r="CBC60" s="4"/>
      <c r="CBD60" s="4"/>
      <c r="CBE60" s="4"/>
      <c r="CBF60" s="6"/>
      <c r="CBG60" s="4"/>
      <c r="CBH60" s="4"/>
      <c r="CBI60" s="4"/>
      <c r="CBJ60" s="6"/>
      <c r="CBK60" s="4"/>
      <c r="CBL60" s="4"/>
      <c r="CBM60" s="4"/>
      <c r="CBN60" s="6"/>
      <c r="CBO60" s="4"/>
      <c r="CBP60" s="4"/>
      <c r="CBQ60" s="4"/>
      <c r="CBR60" s="6"/>
      <c r="CBS60" s="4"/>
      <c r="CBT60" s="4"/>
      <c r="CBU60" s="4"/>
      <c r="CBV60" s="6"/>
      <c r="CBW60" s="4"/>
      <c r="CBX60" s="4"/>
      <c r="CBY60" s="4"/>
      <c r="CBZ60" s="6"/>
      <c r="CCA60" s="4"/>
      <c r="CCB60" s="4"/>
      <c r="CCC60" s="4"/>
      <c r="CCD60" s="6"/>
      <c r="CCE60" s="4"/>
      <c r="CCF60" s="4"/>
      <c r="CCG60" s="4"/>
      <c r="CCH60" s="5"/>
      <c r="CCI60" s="4"/>
      <c r="CCJ60" s="4"/>
      <c r="CCK60" s="4"/>
      <c r="CCL60" s="6"/>
      <c r="CCM60" s="4"/>
      <c r="CCN60" s="4"/>
      <c r="CCO60" s="4"/>
      <c r="CCP60" s="6"/>
      <c r="CCQ60" s="4"/>
      <c r="CCR60" s="4"/>
      <c r="CCS60" s="4"/>
      <c r="CCT60" s="6"/>
      <c r="CCU60" s="4"/>
      <c r="CCV60" s="4"/>
      <c r="CCW60" s="4"/>
      <c r="CCX60" s="6"/>
      <c r="CCY60" s="4"/>
      <c r="CCZ60" s="4"/>
      <c r="CDA60" s="4"/>
      <c r="CDB60" s="6"/>
      <c r="CDC60" s="4"/>
      <c r="CDD60" s="4"/>
      <c r="CDE60" s="4"/>
      <c r="CDF60" s="6"/>
      <c r="CDG60" s="4"/>
      <c r="CDH60" s="4"/>
      <c r="CDI60" s="4"/>
      <c r="CDJ60" s="6"/>
      <c r="CDK60" s="4"/>
      <c r="CDL60" s="4"/>
      <c r="CDM60" s="4"/>
      <c r="CDN60" s="5"/>
      <c r="CDO60" s="4"/>
      <c r="CDP60" s="4"/>
      <c r="CDQ60" s="4"/>
      <c r="CDR60" s="6"/>
      <c r="CDS60" s="4"/>
      <c r="CDT60" s="4"/>
      <c r="CDU60" s="4"/>
      <c r="CDV60" s="6"/>
      <c r="CDW60" s="4"/>
      <c r="CDX60" s="4"/>
      <c r="CDY60" s="4"/>
      <c r="CDZ60" s="6"/>
      <c r="CEA60" s="4"/>
      <c r="CEB60" s="4"/>
      <c r="CEC60" s="4"/>
      <c r="CED60" s="6"/>
      <c r="CEE60" s="4"/>
      <c r="CEF60" s="4"/>
      <c r="CEG60" s="4"/>
      <c r="CEH60" s="6"/>
      <c r="CEI60" s="4"/>
      <c r="CEJ60" s="4"/>
      <c r="CEK60" s="4"/>
      <c r="CEL60" s="6"/>
      <c r="CEM60" s="4"/>
      <c r="CEN60" s="4"/>
      <c r="CEO60" s="4"/>
      <c r="CEP60" s="6"/>
      <c r="CEQ60" s="4"/>
      <c r="CER60" s="4"/>
      <c r="CES60" s="4"/>
      <c r="CET60" s="5"/>
      <c r="CEU60" s="4"/>
      <c r="CEV60" s="4"/>
      <c r="CEW60" s="4"/>
      <c r="CEX60" s="6"/>
      <c r="CEY60" s="4"/>
      <c r="CEZ60" s="4"/>
      <c r="CFA60" s="4"/>
      <c r="CFB60" s="6"/>
      <c r="CFC60" s="4"/>
      <c r="CFD60" s="4"/>
      <c r="CFE60" s="4"/>
      <c r="CFF60" s="6"/>
      <c r="CFG60" s="4"/>
      <c r="CFH60" s="4"/>
      <c r="CFI60" s="4"/>
      <c r="CFJ60" s="6"/>
      <c r="CFK60" s="4"/>
      <c r="CFL60" s="4"/>
      <c r="CFM60" s="4"/>
      <c r="CFN60" s="6"/>
      <c r="CFO60" s="4"/>
      <c r="CFP60" s="4"/>
      <c r="CFQ60" s="4"/>
      <c r="CFR60" s="6"/>
      <c r="CFS60" s="4"/>
      <c r="CFT60" s="4"/>
      <c r="CFU60" s="4"/>
      <c r="CFV60" s="6"/>
      <c r="CFW60" s="4"/>
      <c r="CFX60" s="4"/>
      <c r="CFY60" s="4"/>
      <c r="CFZ60" s="5"/>
      <c r="CGA60" s="4"/>
      <c r="CGB60" s="4"/>
      <c r="CGC60" s="4"/>
      <c r="CGD60" s="6"/>
      <c r="CGE60" s="4"/>
      <c r="CGF60" s="4"/>
      <c r="CGG60" s="4"/>
      <c r="CGH60" s="6"/>
      <c r="CGI60" s="4"/>
      <c r="CGJ60" s="4"/>
      <c r="CGK60" s="4"/>
      <c r="CGL60" s="6"/>
      <c r="CGM60" s="4"/>
      <c r="CGN60" s="4"/>
      <c r="CGO60" s="4"/>
      <c r="CGP60" s="6"/>
      <c r="CGQ60" s="4"/>
      <c r="CGR60" s="4"/>
      <c r="CGS60" s="4"/>
      <c r="CGT60" s="6"/>
      <c r="CGU60" s="4"/>
      <c r="CGV60" s="4"/>
      <c r="CGW60" s="4"/>
      <c r="CGX60" s="6"/>
      <c r="CGY60" s="4"/>
      <c r="CGZ60" s="4"/>
      <c r="CHA60" s="4"/>
      <c r="CHB60" s="6"/>
      <c r="CHC60" s="4"/>
      <c r="CHD60" s="4"/>
      <c r="CHE60" s="4"/>
      <c r="CHF60" s="5"/>
      <c r="CHG60" s="4"/>
      <c r="CHH60" s="4"/>
      <c r="CHI60" s="4"/>
      <c r="CHJ60" s="6"/>
      <c r="CHK60" s="4"/>
      <c r="CHL60" s="4"/>
      <c r="CHM60" s="4"/>
      <c r="CHN60" s="6"/>
      <c r="CHO60" s="4"/>
      <c r="CHP60" s="4"/>
      <c r="CHQ60" s="4"/>
      <c r="CHR60" s="6"/>
      <c r="CHS60" s="4"/>
      <c r="CHT60" s="4"/>
      <c r="CHU60" s="4"/>
      <c r="CHV60" s="6"/>
      <c r="CHW60" s="4"/>
      <c r="CHX60" s="4"/>
      <c r="CHY60" s="4"/>
      <c r="CHZ60" s="6"/>
      <c r="CIA60" s="4"/>
      <c r="CIB60" s="4"/>
      <c r="CIC60" s="4"/>
      <c r="CID60" s="6"/>
      <c r="CIE60" s="4"/>
      <c r="CIF60" s="4"/>
      <c r="CIG60" s="4"/>
      <c r="CIH60" s="6"/>
      <c r="CII60" s="4"/>
      <c r="CIJ60" s="4"/>
      <c r="CIK60" s="4"/>
      <c r="CIL60" s="5"/>
      <c r="CIM60" s="4"/>
      <c r="CIN60" s="4"/>
      <c r="CIO60" s="4"/>
      <c r="CIP60" s="6"/>
      <c r="CIQ60" s="4"/>
      <c r="CIR60" s="4"/>
      <c r="CIS60" s="4"/>
      <c r="CIT60" s="6"/>
      <c r="CIU60" s="4"/>
      <c r="CIV60" s="4"/>
      <c r="CIW60" s="4"/>
      <c r="CIX60" s="6"/>
      <c r="CIY60" s="4"/>
      <c r="CIZ60" s="4"/>
      <c r="CJA60" s="4"/>
      <c r="CJB60" s="6"/>
      <c r="CJC60" s="4"/>
      <c r="CJD60" s="4"/>
      <c r="CJE60" s="4"/>
      <c r="CJF60" s="6"/>
      <c r="CJG60" s="4"/>
      <c r="CJH60" s="4"/>
      <c r="CJI60" s="4"/>
      <c r="CJJ60" s="6"/>
      <c r="CJK60" s="4"/>
      <c r="CJL60" s="4"/>
      <c r="CJM60" s="4"/>
      <c r="CJN60" s="6"/>
      <c r="CJO60" s="4"/>
      <c r="CJP60" s="4"/>
      <c r="CJQ60" s="4"/>
      <c r="CJR60" s="5"/>
      <c r="CJS60" s="4"/>
      <c r="CJT60" s="4"/>
      <c r="CJU60" s="4"/>
      <c r="CJV60" s="6"/>
      <c r="CJW60" s="4"/>
      <c r="CJX60" s="4"/>
      <c r="CJY60" s="4"/>
      <c r="CJZ60" s="6"/>
      <c r="CKA60" s="4"/>
      <c r="CKB60" s="4"/>
      <c r="CKC60" s="4"/>
      <c r="CKD60" s="6"/>
      <c r="CKE60" s="4"/>
      <c r="CKF60" s="4"/>
      <c r="CKG60" s="4"/>
      <c r="CKH60" s="6"/>
      <c r="CKI60" s="4"/>
      <c r="CKJ60" s="4"/>
      <c r="CKK60" s="4"/>
      <c r="CKL60" s="6"/>
      <c r="CKM60" s="4"/>
      <c r="CKN60" s="4"/>
      <c r="CKO60" s="4"/>
      <c r="CKP60" s="6"/>
      <c r="CKQ60" s="4"/>
      <c r="CKR60" s="4"/>
      <c r="CKS60" s="4"/>
      <c r="CKT60" s="6"/>
      <c r="CKU60" s="4"/>
      <c r="CKV60" s="4"/>
      <c r="CKW60" s="4"/>
      <c r="CKX60" s="5"/>
      <c r="CKY60" s="4"/>
      <c r="CKZ60" s="4"/>
      <c r="CLA60" s="4"/>
      <c r="CLB60" s="6"/>
      <c r="CLC60" s="4"/>
      <c r="CLD60" s="4"/>
      <c r="CLE60" s="4"/>
      <c r="CLF60" s="6"/>
      <c r="CLG60" s="4"/>
      <c r="CLH60" s="4"/>
      <c r="CLI60" s="4"/>
      <c r="CLJ60" s="6"/>
      <c r="CLK60" s="4"/>
      <c r="CLL60" s="4"/>
      <c r="CLM60" s="4"/>
      <c r="CLN60" s="6"/>
      <c r="CLO60" s="4"/>
      <c r="CLP60" s="4"/>
      <c r="CLQ60" s="4"/>
      <c r="CLR60" s="6"/>
      <c r="CLS60" s="4"/>
      <c r="CLT60" s="4"/>
      <c r="CLU60" s="4"/>
      <c r="CLV60" s="6"/>
      <c r="CLW60" s="4"/>
      <c r="CLX60" s="4"/>
      <c r="CLY60" s="4"/>
      <c r="CLZ60" s="6"/>
      <c r="CMA60" s="4"/>
      <c r="CMB60" s="4"/>
      <c r="CMC60" s="4"/>
      <c r="CMD60" s="5"/>
      <c r="CME60" s="4"/>
      <c r="CMF60" s="4"/>
      <c r="CMG60" s="4"/>
      <c r="CMH60" s="6"/>
      <c r="CMI60" s="4"/>
      <c r="CMJ60" s="4"/>
      <c r="CMK60" s="4"/>
      <c r="CML60" s="6"/>
      <c r="CMM60" s="4"/>
      <c r="CMN60" s="4"/>
      <c r="CMO60" s="4"/>
      <c r="CMP60" s="6"/>
      <c r="CMQ60" s="4"/>
      <c r="CMR60" s="4"/>
      <c r="CMS60" s="4"/>
      <c r="CMT60" s="6"/>
      <c r="CMU60" s="4"/>
      <c r="CMV60" s="4"/>
      <c r="CMW60" s="4"/>
      <c r="CMX60" s="6"/>
      <c r="CMY60" s="4"/>
      <c r="CMZ60" s="4"/>
      <c r="CNA60" s="4"/>
      <c r="CNB60" s="6"/>
      <c r="CNC60" s="4"/>
      <c r="CND60" s="4"/>
      <c r="CNE60" s="4"/>
      <c r="CNF60" s="6"/>
      <c r="CNG60" s="4"/>
      <c r="CNH60" s="4"/>
      <c r="CNI60" s="4"/>
      <c r="CNJ60" s="5"/>
    </row>
    <row r="61" spans="1:2402" ht="11.35" customHeight="1" x14ac:dyDescent="0.45">
      <c r="A61" s="32"/>
      <c r="L61" s="7"/>
      <c r="R61" s="8"/>
      <c r="X61" s="7"/>
      <c r="AG61" s="7"/>
      <c r="AL61" s="3"/>
      <c r="AO61" s="7"/>
      <c r="AP61" s="3"/>
      <c r="AT61" s="3"/>
      <c r="AX61" s="3"/>
      <c r="BB61" s="3"/>
      <c r="BF61" s="3"/>
      <c r="BJ61" s="3"/>
      <c r="BN61" s="2"/>
      <c r="BR61" s="3"/>
      <c r="BV61" s="3"/>
      <c r="BY61" s="7"/>
      <c r="BZ61" s="3"/>
      <c r="CD61" s="3"/>
      <c r="CH61" s="3"/>
      <c r="CL61" s="3"/>
      <c r="CP61" s="3"/>
      <c r="CT61" s="2"/>
      <c r="CX61" s="3"/>
      <c r="DB61" s="3"/>
      <c r="DF61" s="3"/>
      <c r="DJ61" s="3"/>
      <c r="DN61" s="3"/>
      <c r="DR61" s="3"/>
      <c r="DV61" s="3"/>
      <c r="DZ61" s="2"/>
      <c r="ED61" s="3"/>
      <c r="EH61" s="3"/>
      <c r="EL61" s="3"/>
      <c r="EP61" s="3"/>
      <c r="ET61" s="3"/>
      <c r="EX61" s="3"/>
      <c r="FB61" s="3"/>
      <c r="FF61" s="2"/>
      <c r="FJ61" s="3"/>
      <c r="FN61" s="3"/>
      <c r="FR61" s="3"/>
      <c r="FV61" s="3"/>
      <c r="FZ61" s="3"/>
      <c r="GD61" s="3"/>
      <c r="GH61" s="3"/>
      <c r="GL61" s="2"/>
      <c r="GP61" s="3"/>
      <c r="GT61" s="3"/>
      <c r="GX61" s="3"/>
      <c r="HB61" s="3"/>
      <c r="HF61" s="3"/>
      <c r="HJ61" s="3"/>
      <c r="HN61" s="3"/>
      <c r="HR61" s="2"/>
      <c r="HV61" s="3"/>
      <c r="HZ61" s="3"/>
      <c r="ID61" s="3"/>
      <c r="IH61" s="3"/>
      <c r="IL61" s="3"/>
      <c r="IP61" s="3"/>
      <c r="IT61" s="3"/>
      <c r="IX61" s="2"/>
      <c r="JB61" s="3"/>
      <c r="JF61" s="3"/>
      <c r="JJ61" s="3"/>
      <c r="JN61" s="3"/>
      <c r="JR61" s="3"/>
      <c r="JV61" s="3"/>
      <c r="JZ61" s="3"/>
      <c r="KD61" s="2"/>
      <c r="KH61" s="3"/>
      <c r="KL61" s="3"/>
      <c r="KP61" s="3"/>
      <c r="KS61" s="7"/>
      <c r="KT61" s="3"/>
      <c r="KX61" s="3"/>
      <c r="LB61" s="3"/>
      <c r="LF61" s="3"/>
      <c r="LJ61" s="2"/>
      <c r="LN61" s="3"/>
      <c r="LR61" s="3"/>
      <c r="LV61" s="3"/>
      <c r="LZ61" s="3"/>
      <c r="MC61" s="7"/>
      <c r="MD61" s="3"/>
      <c r="MH61" s="3"/>
      <c r="ML61" s="3"/>
      <c r="MP61" s="2"/>
      <c r="MT61" s="3"/>
      <c r="MX61" s="3"/>
      <c r="NB61" s="3"/>
      <c r="NF61" s="3"/>
      <c r="NJ61" s="3"/>
      <c r="NN61" s="3"/>
      <c r="NR61" s="3"/>
      <c r="NV61" s="2"/>
      <c r="NZ61" s="3"/>
      <c r="OD61" s="3"/>
      <c r="OH61" s="3"/>
      <c r="OL61" s="3"/>
      <c r="OP61" s="3"/>
      <c r="OT61" s="3"/>
      <c r="OX61" s="3"/>
      <c r="PB61" s="2"/>
      <c r="PF61" s="3"/>
      <c r="PJ61" s="3"/>
      <c r="PN61" s="3"/>
      <c r="PR61" s="3"/>
      <c r="PV61" s="3"/>
      <c r="PZ61" s="3"/>
      <c r="QD61" s="3"/>
      <c r="QH61" s="2"/>
      <c r="QL61" s="3"/>
      <c r="QP61" s="3"/>
      <c r="QT61" s="3"/>
      <c r="QX61" s="3"/>
      <c r="RB61" s="3"/>
      <c r="RF61" s="3"/>
      <c r="RJ61" s="3"/>
      <c r="RN61" s="2"/>
      <c r="RR61" s="3"/>
      <c r="RV61" s="3"/>
      <c r="RZ61" s="3"/>
      <c r="SD61" s="3"/>
      <c r="SH61" s="3"/>
      <c r="SL61" s="3"/>
      <c r="SP61" s="3"/>
      <c r="ST61" s="2"/>
      <c r="SX61" s="3"/>
      <c r="TB61" s="3"/>
      <c r="TF61" s="3"/>
      <c r="TJ61" s="3"/>
      <c r="TN61" s="3"/>
      <c r="TR61" s="3"/>
      <c r="TV61" s="3"/>
      <c r="TZ61" s="2"/>
      <c r="UD61" s="3"/>
      <c r="UH61" s="3"/>
      <c r="UL61" s="3"/>
      <c r="UP61" s="3"/>
      <c r="UT61" s="3"/>
      <c r="UX61" s="3"/>
      <c r="VB61" s="3"/>
      <c r="VF61" s="2"/>
      <c r="VJ61" s="3"/>
      <c r="VN61" s="3"/>
      <c r="VR61" s="3"/>
      <c r="VV61" s="3"/>
      <c r="VZ61" s="3"/>
      <c r="WD61" s="3"/>
      <c r="WH61" s="3"/>
      <c r="WL61" s="2"/>
      <c r="WP61" s="3"/>
      <c r="WT61" s="3"/>
      <c r="WX61" s="3"/>
      <c r="XB61" s="3"/>
      <c r="XF61" s="3"/>
      <c r="XJ61" s="3"/>
      <c r="XN61" s="3"/>
      <c r="XR61" s="2"/>
      <c r="XV61" s="3"/>
      <c r="XZ61" s="3"/>
      <c r="YD61" s="3"/>
      <c r="YH61" s="3"/>
      <c r="YL61" s="3"/>
      <c r="YP61" s="3"/>
      <c r="YT61" s="3"/>
      <c r="YX61" s="2"/>
      <c r="ZB61" s="3"/>
      <c r="ZF61" s="3"/>
      <c r="ZJ61" s="3"/>
      <c r="ZN61" s="3"/>
      <c r="ZR61" s="3"/>
      <c r="ZV61" s="3"/>
      <c r="ZZ61" s="3"/>
      <c r="AAD61" s="2"/>
      <c r="AAH61" s="3"/>
      <c r="AAL61" s="3"/>
      <c r="AAP61" s="3"/>
      <c r="AAT61" s="3"/>
      <c r="AAX61" s="3"/>
      <c r="ABB61" s="3"/>
      <c r="ABF61" s="3"/>
      <c r="ABJ61" s="2"/>
      <c r="ABN61" s="3"/>
      <c r="ABR61" s="3"/>
      <c r="ABV61" s="3"/>
      <c r="ABZ61" s="3"/>
      <c r="ACD61" s="3"/>
      <c r="ACH61" s="3"/>
      <c r="ACL61" s="3"/>
      <c r="ACP61" s="2"/>
      <c r="ACT61" s="3"/>
      <c r="ACX61" s="3"/>
      <c r="ADB61" s="3"/>
      <c r="ADF61" s="3"/>
      <c r="ADJ61" s="3"/>
      <c r="ADN61" s="3"/>
      <c r="ADR61" s="3"/>
      <c r="ADV61" s="2"/>
      <c r="ADZ61" s="3"/>
      <c r="AED61" s="3"/>
      <c r="AEH61" s="3"/>
      <c r="AEL61" s="3"/>
      <c r="AEP61" s="3"/>
      <c r="AET61" s="3"/>
      <c r="AEX61" s="3"/>
      <c r="AFB61" s="2"/>
      <c r="AFF61" s="3"/>
      <c r="AFJ61" s="3"/>
      <c r="AFN61" s="3"/>
      <c r="AFR61" s="3"/>
      <c r="AFV61" s="3"/>
      <c r="AFZ61" s="3"/>
      <c r="AGD61" s="3"/>
      <c r="AGH61" s="2"/>
      <c r="AGL61" s="3"/>
      <c r="AGP61" s="3"/>
      <c r="AGT61" s="3"/>
      <c r="AGX61" s="3"/>
      <c r="AHB61" s="3"/>
      <c r="AHF61" s="3"/>
      <c r="AHJ61" s="3"/>
      <c r="AHN61" s="2"/>
      <c r="AHR61" s="3"/>
      <c r="AHV61" s="3"/>
      <c r="AHZ61" s="3"/>
      <c r="AID61" s="3"/>
      <c r="AIH61" s="3"/>
      <c r="AIL61" s="3"/>
      <c r="AIP61" s="3"/>
      <c r="AIT61" s="2"/>
      <c r="AIX61" s="3"/>
      <c r="AJB61" s="3"/>
      <c r="AJF61" s="3"/>
      <c r="AJJ61" s="3"/>
      <c r="AJN61" s="3"/>
      <c r="AJR61" s="3"/>
      <c r="AJV61" s="3"/>
      <c r="AJZ61" s="2"/>
      <c r="AKD61" s="3"/>
      <c r="AKH61" s="3"/>
      <c r="AKL61" s="3"/>
      <c r="AKP61" s="3"/>
      <c r="AKT61" s="3"/>
      <c r="AKX61" s="3"/>
      <c r="ALB61" s="3"/>
      <c r="ALF61" s="2"/>
      <c r="ALJ61" s="3"/>
      <c r="ALN61" s="3"/>
      <c r="ALR61" s="3"/>
      <c r="ALV61" s="3"/>
      <c r="ALZ61" s="3"/>
      <c r="AMD61" s="3"/>
      <c r="AMH61" s="3"/>
      <c r="AML61" s="2"/>
      <c r="AMP61" s="3"/>
      <c r="AMT61" s="3"/>
      <c r="AMX61" s="3"/>
      <c r="ANB61" s="3"/>
      <c r="ANF61" s="3"/>
      <c r="ANJ61" s="3"/>
      <c r="ANN61" s="3"/>
      <c r="ANR61" s="2"/>
      <c r="ANV61" s="3"/>
      <c r="ANZ61" s="3"/>
      <c r="AOD61" s="3"/>
      <c r="AOH61" s="3"/>
      <c r="AOL61" s="3"/>
      <c r="AOP61" s="3"/>
      <c r="AOT61" s="3"/>
      <c r="AOX61" s="2"/>
      <c r="APB61" s="3"/>
      <c r="APF61" s="3"/>
      <c r="APJ61" s="3"/>
      <c r="APN61" s="3"/>
      <c r="APR61" s="3"/>
      <c r="APV61" s="3"/>
      <c r="APZ61" s="3"/>
      <c r="AQD61" s="2"/>
      <c r="AQH61" s="3"/>
      <c r="AQL61" s="3"/>
      <c r="AQP61" s="3"/>
      <c r="AQT61" s="3"/>
      <c r="AQX61" s="3"/>
      <c r="ARB61" s="3"/>
      <c r="ARF61" s="3"/>
      <c r="ARJ61" s="2"/>
      <c r="ARN61" s="3"/>
      <c r="ARR61" s="3"/>
      <c r="ARV61" s="3"/>
      <c r="ARZ61" s="3"/>
      <c r="ASD61" s="3"/>
      <c r="ASH61" s="3"/>
      <c r="ASL61" s="3"/>
      <c r="ASP61" s="2"/>
      <c r="AST61" s="3"/>
      <c r="ASX61" s="3"/>
      <c r="ATB61" s="3"/>
      <c r="ATF61" s="3"/>
      <c r="ATJ61" s="3"/>
      <c r="ATN61" s="3"/>
      <c r="ATR61" s="3"/>
      <c r="ATV61" s="2"/>
      <c r="ATZ61" s="3"/>
      <c r="AUD61" s="3"/>
      <c r="AUH61" s="3"/>
      <c r="AUL61" s="3"/>
      <c r="AUP61" s="3"/>
      <c r="AUT61" s="3"/>
      <c r="AUX61" s="3"/>
      <c r="AVB61" s="2"/>
      <c r="AVF61" s="3"/>
      <c r="AVJ61" s="3"/>
      <c r="AVN61" s="3"/>
      <c r="AVR61" s="3"/>
      <c r="AVV61" s="3"/>
      <c r="AVZ61" s="3"/>
      <c r="AWD61" s="3"/>
      <c r="AWH61" s="2"/>
      <c r="AWL61" s="3"/>
      <c r="AWP61" s="3"/>
      <c r="AWT61" s="3"/>
      <c r="AWX61" s="3"/>
      <c r="AXB61" s="3"/>
      <c r="AXF61" s="3"/>
      <c r="AXJ61" s="3"/>
      <c r="AXN61" s="2"/>
      <c r="AXR61" s="3"/>
      <c r="AXV61" s="3"/>
      <c r="AXZ61" s="3"/>
      <c r="AYD61" s="3"/>
      <c r="AYH61" s="3"/>
      <c r="AYL61" s="3"/>
      <c r="AYP61" s="3"/>
      <c r="AYT61" s="2"/>
      <c r="AYX61" s="3"/>
      <c r="AZB61" s="3"/>
      <c r="AZF61" s="3"/>
      <c r="AZJ61" s="3"/>
      <c r="AZN61" s="3"/>
      <c r="AZR61" s="3"/>
      <c r="AZV61" s="3"/>
      <c r="AZZ61" s="2"/>
      <c r="BAD61" s="3"/>
      <c r="BAH61" s="3"/>
      <c r="BAL61" s="3"/>
      <c r="BAP61" s="3"/>
      <c r="BAT61" s="3"/>
      <c r="BAX61" s="3"/>
      <c r="BBB61" s="3"/>
      <c r="BBF61" s="2"/>
      <c r="BBJ61" s="3"/>
      <c r="BBN61" s="3"/>
      <c r="BBR61" s="3"/>
      <c r="BBV61" s="3"/>
      <c r="BBZ61" s="3"/>
      <c r="BCD61" s="3"/>
      <c r="BCH61" s="3"/>
      <c r="BCL61" s="2"/>
      <c r="BCP61" s="3"/>
      <c r="BCT61" s="3"/>
      <c r="BCX61" s="3"/>
      <c r="BDB61" s="3"/>
      <c r="BDF61" s="3"/>
      <c r="BDJ61" s="3"/>
      <c r="BDN61" s="3"/>
      <c r="BDR61" s="2"/>
      <c r="BDV61" s="3"/>
      <c r="BDZ61" s="3"/>
      <c r="BED61" s="3"/>
      <c r="BEH61" s="3"/>
      <c r="BEL61" s="3"/>
      <c r="BEP61" s="3"/>
      <c r="BET61" s="3"/>
      <c r="BEX61" s="2"/>
      <c r="BFB61" s="3"/>
      <c r="BFF61" s="3"/>
      <c r="BFJ61" s="3"/>
      <c r="BFN61" s="3"/>
      <c r="BFR61" s="3"/>
      <c r="BFV61" s="3"/>
      <c r="BFZ61" s="3"/>
      <c r="BGD61" s="2"/>
      <c r="BGH61" s="3"/>
      <c r="BGL61" s="3"/>
      <c r="BGP61" s="3"/>
      <c r="BGT61" s="3"/>
      <c r="BGX61" s="3"/>
      <c r="BHB61" s="3"/>
      <c r="BHF61" s="3"/>
      <c r="BHJ61" s="2"/>
      <c r="BHN61" s="3"/>
      <c r="BHR61" s="3"/>
      <c r="BHV61" s="3"/>
      <c r="BHZ61" s="3"/>
      <c r="BID61" s="3"/>
      <c r="BIH61" s="3"/>
      <c r="BIL61" s="3"/>
      <c r="BIP61" s="2"/>
      <c r="BIT61" s="3"/>
      <c r="BIX61" s="3"/>
      <c r="BJB61" s="3"/>
      <c r="BJF61" s="3"/>
      <c r="BJJ61" s="3"/>
      <c r="BJN61" s="3"/>
      <c r="BJR61" s="3"/>
      <c r="BJV61" s="2"/>
      <c r="BJZ61" s="3"/>
      <c r="BKD61" s="3"/>
      <c r="BKH61" s="3"/>
      <c r="BKL61" s="3"/>
      <c r="BKP61" s="3"/>
      <c r="BKT61" s="3"/>
      <c r="BKX61" s="3"/>
      <c r="BLB61" s="2"/>
      <c r="BLF61" s="3"/>
      <c r="BLJ61" s="3"/>
      <c r="BLN61" s="3"/>
      <c r="BLR61" s="3"/>
      <c r="BLV61" s="3"/>
      <c r="BLZ61" s="3"/>
      <c r="BMD61" s="3"/>
      <c r="BMH61" s="2"/>
      <c r="BML61" s="3"/>
      <c r="BMP61" s="3"/>
      <c r="BMT61" s="3"/>
      <c r="BMX61" s="3"/>
      <c r="BNB61" s="3"/>
      <c r="BNF61" s="3"/>
      <c r="BNJ61" s="3"/>
      <c r="BNN61" s="2"/>
      <c r="BNR61" s="3"/>
      <c r="BNV61" s="3"/>
      <c r="BNZ61" s="3"/>
      <c r="BOD61" s="3"/>
      <c r="BOH61" s="3"/>
      <c r="BOL61" s="3"/>
      <c r="BOP61" s="3"/>
      <c r="BOT61" s="2"/>
      <c r="BOX61" s="3"/>
      <c r="BPB61" s="3"/>
      <c r="BPF61" s="3"/>
      <c r="BPJ61" s="3"/>
      <c r="BPN61" s="3"/>
      <c r="BPR61" s="3"/>
      <c r="BPV61" s="3"/>
      <c r="BPZ61" s="2"/>
      <c r="BQD61" s="3"/>
      <c r="BQH61" s="3"/>
      <c r="BQL61" s="3"/>
      <c r="BQP61" s="3"/>
      <c r="BQT61" s="3"/>
      <c r="BQX61" s="3"/>
      <c r="BRB61" s="3"/>
      <c r="BRF61" s="2"/>
      <c r="BRJ61" s="3"/>
      <c r="BRN61" s="3"/>
      <c r="BRR61" s="3"/>
      <c r="BRV61" s="3"/>
      <c r="BRZ61" s="3"/>
      <c r="BSD61" s="3"/>
      <c r="BSH61" s="3"/>
      <c r="BSL61" s="2"/>
      <c r="BSP61" s="3"/>
      <c r="BST61" s="3"/>
      <c r="BSX61" s="3"/>
      <c r="BTB61" s="3"/>
      <c r="BTF61" s="3"/>
      <c r="BTJ61" s="3"/>
      <c r="BTN61" s="3"/>
      <c r="BTR61" s="2"/>
      <c r="BTV61" s="3"/>
      <c r="BTZ61" s="3"/>
      <c r="BUD61" s="3"/>
      <c r="BUH61" s="3"/>
      <c r="BUL61" s="3"/>
      <c r="BUP61" s="3"/>
      <c r="BUT61" s="3"/>
      <c r="BUX61" s="2"/>
      <c r="BVB61" s="3"/>
      <c r="BVF61" s="3"/>
      <c r="BVJ61" s="3"/>
      <c r="BVN61" s="3"/>
      <c r="BVR61" s="3"/>
      <c r="BVV61" s="3"/>
      <c r="BVZ61" s="3"/>
      <c r="BWD61" s="2"/>
      <c r="BWH61" s="3"/>
      <c r="BWL61" s="3"/>
      <c r="BWP61" s="3"/>
      <c r="BWT61" s="3"/>
      <c r="BWX61" s="3"/>
      <c r="BXB61" s="3"/>
      <c r="BXF61" s="3"/>
      <c r="BXJ61" s="2"/>
      <c r="BXN61" s="3"/>
      <c r="BXR61" s="3"/>
      <c r="BXV61" s="3"/>
      <c r="BXZ61" s="3"/>
      <c r="BYD61" s="3"/>
      <c r="BYH61" s="3"/>
      <c r="BYL61" s="3"/>
      <c r="BYP61" s="2"/>
      <c r="BYT61" s="3"/>
      <c r="BYX61" s="3"/>
      <c r="BZB61" s="3"/>
      <c r="BZF61" s="3"/>
      <c r="BZJ61" s="3"/>
      <c r="BZN61" s="3"/>
      <c r="BZR61" s="3"/>
      <c r="BZV61" s="2"/>
      <c r="BZZ61" s="3"/>
      <c r="CAD61" s="3"/>
      <c r="CAH61" s="3"/>
      <c r="CAL61" s="3"/>
      <c r="CAP61" s="3"/>
      <c r="CAT61" s="3"/>
      <c r="CAX61" s="3"/>
      <c r="CBB61" s="2"/>
      <c r="CBF61" s="3"/>
      <c r="CBJ61" s="3"/>
      <c r="CBN61" s="3"/>
      <c r="CBR61" s="3"/>
      <c r="CBV61" s="3"/>
      <c r="CBZ61" s="3"/>
      <c r="CCD61" s="3"/>
      <c r="CCH61" s="2"/>
      <c r="CCL61" s="3"/>
      <c r="CCP61" s="3"/>
      <c r="CCT61" s="3"/>
      <c r="CCX61" s="3"/>
      <c r="CDB61" s="3"/>
      <c r="CDF61" s="3"/>
      <c r="CDJ61" s="3"/>
      <c r="CDN61" s="2"/>
      <c r="CDR61" s="3"/>
      <c r="CDV61" s="3"/>
      <c r="CDZ61" s="3"/>
      <c r="CED61" s="3"/>
      <c r="CEH61" s="3"/>
      <c r="CEL61" s="3"/>
      <c r="CEP61" s="3"/>
      <c r="CET61" s="2"/>
      <c r="CEX61" s="3"/>
      <c r="CFB61" s="3"/>
      <c r="CFF61" s="3"/>
      <c r="CFJ61" s="3"/>
      <c r="CFN61" s="3"/>
      <c r="CFR61" s="3"/>
      <c r="CFV61" s="3"/>
      <c r="CFZ61" s="2"/>
      <c r="CGD61" s="3"/>
      <c r="CGH61" s="3"/>
      <c r="CGL61" s="3"/>
      <c r="CGP61" s="3"/>
      <c r="CGT61" s="3"/>
      <c r="CGX61" s="3"/>
      <c r="CHB61" s="3"/>
      <c r="CHF61" s="2"/>
      <c r="CHJ61" s="3"/>
      <c r="CHN61" s="3"/>
      <c r="CHR61" s="3"/>
      <c r="CHV61" s="3"/>
      <c r="CHZ61" s="3"/>
      <c r="CID61" s="3"/>
      <c r="CIH61" s="3"/>
      <c r="CIL61" s="2"/>
      <c r="CIP61" s="3"/>
      <c r="CIT61" s="3"/>
      <c r="CIX61" s="3"/>
      <c r="CJB61" s="3"/>
      <c r="CJF61" s="3"/>
      <c r="CJJ61" s="3"/>
      <c r="CJN61" s="3"/>
      <c r="CJR61" s="2"/>
      <c r="CJV61" s="3"/>
      <c r="CJZ61" s="3"/>
      <c r="CKD61" s="3"/>
      <c r="CKH61" s="3"/>
      <c r="CKL61" s="3"/>
      <c r="CKP61" s="3"/>
      <c r="CKT61" s="3"/>
      <c r="CKX61" s="2"/>
      <c r="CLB61" s="3"/>
      <c r="CLF61" s="3"/>
      <c r="CLJ61" s="3"/>
      <c r="CLN61" s="3"/>
      <c r="CLR61" s="3"/>
      <c r="CLV61" s="3"/>
      <c r="CLZ61" s="3"/>
      <c r="CMD61" s="2"/>
      <c r="CMH61" s="3"/>
      <c r="CML61" s="3"/>
      <c r="CMP61" s="3"/>
      <c r="CMT61" s="3"/>
      <c r="CMX61" s="3"/>
      <c r="CNB61" s="3"/>
      <c r="CNF61" s="3"/>
      <c r="CNJ61" s="2"/>
    </row>
    <row r="62" spans="1:2402" ht="11.35" customHeight="1" x14ac:dyDescent="0.45">
      <c r="A62" s="32"/>
      <c r="AG62" s="7"/>
      <c r="AL62" s="3"/>
      <c r="AP62" s="3"/>
      <c r="AT62" s="3"/>
      <c r="AX62" s="3"/>
      <c r="BB62" s="3"/>
      <c r="BF62" s="3"/>
      <c r="BJ62" s="3"/>
      <c r="BN62" s="2"/>
      <c r="BR62" s="3"/>
      <c r="BV62" s="3"/>
      <c r="BZ62" s="3"/>
      <c r="CD62" s="3"/>
      <c r="CH62" s="3"/>
      <c r="CL62" s="3"/>
      <c r="CP62" s="3"/>
      <c r="CT62" s="2"/>
      <c r="CX62" s="3"/>
      <c r="DB62" s="3"/>
      <c r="DF62" s="3"/>
      <c r="DJ62" s="3"/>
      <c r="DN62" s="3"/>
      <c r="DR62" s="3"/>
      <c r="DV62" s="3"/>
      <c r="DZ62" s="2"/>
      <c r="ED62" s="3"/>
      <c r="EH62" s="3"/>
      <c r="EL62" s="3"/>
      <c r="EP62" s="3"/>
      <c r="ET62" s="3"/>
      <c r="EX62" s="3"/>
      <c r="FB62" s="3"/>
      <c r="FF62" s="2"/>
      <c r="FJ62" s="3"/>
      <c r="FN62" s="3"/>
      <c r="FR62" s="3"/>
      <c r="FV62" s="3"/>
      <c r="FZ62" s="3"/>
      <c r="GD62" s="3"/>
      <c r="GH62" s="3"/>
      <c r="GL62" s="2"/>
      <c r="GP62" s="3"/>
      <c r="GT62" s="3"/>
      <c r="GX62" s="3"/>
      <c r="HB62" s="3"/>
      <c r="HF62" s="3"/>
      <c r="HJ62" s="3"/>
      <c r="HN62" s="3"/>
      <c r="HR62" s="2"/>
      <c r="HV62" s="3"/>
      <c r="HZ62" s="3"/>
      <c r="ID62" s="3"/>
      <c r="IH62" s="3"/>
      <c r="IL62" s="3"/>
      <c r="IP62" s="3"/>
      <c r="IT62" s="3"/>
      <c r="IX62" s="2"/>
      <c r="JB62" s="3"/>
      <c r="JF62" s="3"/>
      <c r="JJ62" s="3"/>
      <c r="JN62" s="3"/>
      <c r="JR62" s="3"/>
      <c r="JV62" s="3"/>
      <c r="JZ62" s="3"/>
      <c r="KD62" s="2"/>
      <c r="KH62" s="3"/>
      <c r="KL62" s="3"/>
      <c r="KP62" s="3"/>
      <c r="KT62" s="3"/>
      <c r="KX62" s="3"/>
      <c r="LB62" s="3"/>
      <c r="LF62" s="3"/>
      <c r="LJ62" s="2"/>
      <c r="LN62" s="3"/>
      <c r="LR62" s="3"/>
      <c r="LV62" s="3"/>
      <c r="LZ62" s="3"/>
      <c r="MC62" s="7"/>
      <c r="MD62" s="8"/>
      <c r="MH62" s="3"/>
      <c r="ML62" s="3"/>
      <c r="MP62" s="2"/>
      <c r="MT62" s="3"/>
      <c r="MX62" s="3"/>
      <c r="NB62" s="3"/>
      <c r="NF62" s="3"/>
      <c r="NJ62" s="3"/>
      <c r="NN62" s="3"/>
      <c r="NR62" s="3"/>
      <c r="NV62" s="2"/>
      <c r="NZ62" s="3"/>
      <c r="OD62" s="3"/>
      <c r="OH62" s="3"/>
      <c r="OL62" s="3"/>
      <c r="OP62" s="3"/>
      <c r="OT62" s="3"/>
      <c r="OX62" s="3"/>
      <c r="PB62" s="2"/>
      <c r="PF62" s="3"/>
      <c r="PJ62" s="3"/>
      <c r="PN62" s="3"/>
      <c r="PR62" s="3"/>
      <c r="PV62" s="3"/>
      <c r="PZ62" s="3"/>
      <c r="QD62" s="3"/>
      <c r="QH62" s="2"/>
      <c r="QL62" s="3"/>
      <c r="QP62" s="3"/>
      <c r="QT62" s="3"/>
      <c r="QX62" s="3"/>
      <c r="RB62" s="3"/>
      <c r="RF62" s="3"/>
      <c r="RJ62" s="3"/>
      <c r="RN62" s="2"/>
      <c r="RR62" s="3"/>
      <c r="RV62" s="3"/>
      <c r="RZ62" s="3"/>
      <c r="SD62" s="3"/>
      <c r="SH62" s="3"/>
      <c r="SL62" s="3"/>
      <c r="SP62" s="3"/>
      <c r="ST62" s="2"/>
      <c r="SX62" s="3"/>
      <c r="TB62" s="3"/>
      <c r="TF62" s="3"/>
      <c r="TJ62" s="3"/>
      <c r="TN62" s="3"/>
      <c r="TR62" s="3"/>
      <c r="TV62" s="3"/>
      <c r="TZ62" s="2"/>
      <c r="UD62" s="3"/>
      <c r="UH62" s="3"/>
      <c r="UL62" s="3"/>
      <c r="UP62" s="3"/>
      <c r="UT62" s="3"/>
      <c r="UX62" s="3"/>
      <c r="VB62" s="3"/>
      <c r="VF62" s="2"/>
      <c r="VJ62" s="3"/>
      <c r="VN62" s="3"/>
      <c r="VR62" s="3"/>
      <c r="VV62" s="3"/>
      <c r="VZ62" s="3"/>
      <c r="WD62" s="3"/>
      <c r="WH62" s="3"/>
      <c r="WL62" s="2"/>
      <c r="WP62" s="3"/>
      <c r="WT62" s="3"/>
      <c r="WX62" s="3"/>
      <c r="XB62" s="3"/>
      <c r="XF62" s="3"/>
      <c r="XJ62" s="3"/>
      <c r="XN62" s="3"/>
      <c r="XR62" s="2"/>
      <c r="XV62" s="3"/>
      <c r="XZ62" s="3"/>
      <c r="YD62" s="3"/>
      <c r="YH62" s="3"/>
      <c r="YL62" s="3"/>
      <c r="YP62" s="3"/>
      <c r="YT62" s="3"/>
      <c r="YX62" s="2"/>
      <c r="ZB62" s="3"/>
      <c r="ZF62" s="3"/>
      <c r="ZJ62" s="3"/>
      <c r="ZN62" s="3"/>
      <c r="ZR62" s="3"/>
      <c r="ZV62" s="3"/>
      <c r="ZZ62" s="3"/>
      <c r="AAD62" s="2"/>
      <c r="AAH62" s="3"/>
      <c r="AAL62" s="3"/>
      <c r="AAP62" s="3"/>
      <c r="AAT62" s="3"/>
      <c r="AAX62" s="3"/>
      <c r="ABB62" s="3"/>
      <c r="ABF62" s="3"/>
      <c r="ABJ62" s="2"/>
      <c r="ABN62" s="3"/>
      <c r="ABR62" s="3"/>
      <c r="ABV62" s="3"/>
      <c r="ABZ62" s="3"/>
      <c r="ACD62" s="3"/>
      <c r="ACH62" s="3"/>
      <c r="ACL62" s="3"/>
      <c r="ACP62" s="2"/>
      <c r="ACT62" s="3"/>
      <c r="ACX62" s="3"/>
      <c r="ADB62" s="3"/>
      <c r="ADF62" s="3"/>
      <c r="ADJ62" s="3"/>
      <c r="ADN62" s="3"/>
      <c r="ADR62" s="3"/>
      <c r="ADV62" s="2"/>
      <c r="ADZ62" s="3"/>
      <c r="AED62" s="3"/>
      <c r="AEH62" s="3"/>
      <c r="AEL62" s="3"/>
      <c r="AEP62" s="3"/>
      <c r="AET62" s="3"/>
      <c r="AEX62" s="3"/>
      <c r="AFB62" s="2"/>
      <c r="AFF62" s="3"/>
      <c r="AFJ62" s="3"/>
      <c r="AFN62" s="3"/>
      <c r="AFR62" s="3"/>
      <c r="AFV62" s="3"/>
      <c r="AFZ62" s="3"/>
      <c r="AGD62" s="3"/>
      <c r="AGH62" s="2"/>
      <c r="AGL62" s="3"/>
      <c r="AGP62" s="3"/>
      <c r="AGT62" s="3"/>
      <c r="AGX62" s="3"/>
      <c r="AHB62" s="3"/>
      <c r="AHF62" s="3"/>
      <c r="AHJ62" s="3"/>
      <c r="AHN62" s="2"/>
      <c r="AHR62" s="3"/>
      <c r="AHV62" s="3"/>
      <c r="AHZ62" s="3"/>
      <c r="AID62" s="3"/>
      <c r="AIH62" s="3"/>
      <c r="AIL62" s="3"/>
      <c r="AIP62" s="3"/>
      <c r="AIT62" s="2"/>
      <c r="AIX62" s="3"/>
      <c r="AJB62" s="3"/>
      <c r="AJF62" s="3"/>
      <c r="AJJ62" s="3"/>
      <c r="AJN62" s="3"/>
      <c r="AJR62" s="3"/>
      <c r="AJV62" s="3"/>
      <c r="AJZ62" s="2"/>
      <c r="AKD62" s="3"/>
      <c r="AKH62" s="3"/>
      <c r="AKL62" s="3"/>
      <c r="AKP62" s="3"/>
      <c r="AKT62" s="3"/>
      <c r="AKX62" s="3"/>
      <c r="ALB62" s="3"/>
      <c r="ALF62" s="2"/>
      <c r="ALJ62" s="3"/>
      <c r="ALN62" s="3"/>
      <c r="ALR62" s="3"/>
      <c r="ALV62" s="3"/>
      <c r="ALZ62" s="3"/>
      <c r="AMD62" s="3"/>
      <c r="AMH62" s="3"/>
      <c r="AML62" s="2"/>
      <c r="AMP62" s="3"/>
      <c r="AMT62" s="3"/>
      <c r="AMX62" s="3"/>
      <c r="ANB62" s="3"/>
      <c r="ANF62" s="3"/>
      <c r="ANJ62" s="3"/>
      <c r="ANN62" s="3"/>
      <c r="ANR62" s="2"/>
      <c r="ANV62" s="3"/>
      <c r="ANZ62" s="3"/>
      <c r="AOD62" s="3"/>
      <c r="AOH62" s="3"/>
      <c r="AOL62" s="3"/>
      <c r="AOP62" s="3"/>
      <c r="AOT62" s="3"/>
      <c r="AOX62" s="2"/>
      <c r="APB62" s="3"/>
      <c r="APF62" s="3"/>
      <c r="APJ62" s="3"/>
      <c r="APN62" s="3"/>
      <c r="APR62" s="3"/>
      <c r="APV62" s="3"/>
      <c r="APZ62" s="3"/>
      <c r="AQD62" s="2"/>
      <c r="AQH62" s="3"/>
      <c r="AQL62" s="3"/>
      <c r="AQP62" s="3"/>
      <c r="AQT62" s="3"/>
      <c r="AQX62" s="3"/>
      <c r="ARB62" s="3"/>
      <c r="ARF62" s="3"/>
      <c r="ARJ62" s="2"/>
      <c r="ARN62" s="3"/>
      <c r="ARR62" s="3"/>
      <c r="ARV62" s="3"/>
      <c r="ARZ62" s="3"/>
      <c r="ASD62" s="3"/>
      <c r="ASH62" s="3"/>
      <c r="ASL62" s="3"/>
      <c r="ASP62" s="2"/>
      <c r="AST62" s="3"/>
      <c r="ASX62" s="3"/>
      <c r="ATB62" s="3"/>
      <c r="ATF62" s="3"/>
      <c r="ATJ62" s="3"/>
      <c r="ATN62" s="3"/>
      <c r="ATR62" s="3"/>
      <c r="ATV62" s="2"/>
      <c r="ATZ62" s="3"/>
      <c r="AUD62" s="3"/>
      <c r="AUH62" s="3"/>
      <c r="AUL62" s="3"/>
      <c r="AUP62" s="3"/>
      <c r="AUT62" s="3"/>
      <c r="AUX62" s="3"/>
      <c r="AVB62" s="2"/>
      <c r="AVF62" s="3"/>
      <c r="AVJ62" s="3"/>
      <c r="AVN62" s="3"/>
      <c r="AVR62" s="3"/>
      <c r="AVV62" s="3"/>
      <c r="AVZ62" s="3"/>
      <c r="AWD62" s="3"/>
      <c r="AWH62" s="2"/>
      <c r="AWL62" s="3"/>
      <c r="AWP62" s="3"/>
      <c r="AWT62" s="3"/>
      <c r="AWX62" s="3"/>
      <c r="AXB62" s="3"/>
      <c r="AXF62" s="3"/>
      <c r="AXJ62" s="3"/>
      <c r="AXN62" s="2"/>
      <c r="AXR62" s="3"/>
      <c r="AXV62" s="3"/>
      <c r="AXZ62" s="3"/>
      <c r="AYD62" s="3"/>
      <c r="AYH62" s="3"/>
      <c r="AYL62" s="3"/>
      <c r="AYP62" s="3"/>
      <c r="AYT62" s="2"/>
      <c r="AYX62" s="3"/>
      <c r="AZB62" s="3"/>
      <c r="AZF62" s="3"/>
      <c r="AZJ62" s="3"/>
      <c r="AZN62" s="3"/>
      <c r="AZR62" s="3"/>
      <c r="AZV62" s="3"/>
      <c r="AZZ62" s="2"/>
      <c r="BAD62" s="3"/>
      <c r="BAH62" s="3"/>
      <c r="BAL62" s="3"/>
      <c r="BAP62" s="3"/>
      <c r="BAT62" s="3"/>
      <c r="BAX62" s="3"/>
      <c r="BBB62" s="3"/>
      <c r="BBF62" s="2"/>
      <c r="BBJ62" s="3"/>
      <c r="BBN62" s="3"/>
      <c r="BBR62" s="3"/>
      <c r="BBV62" s="3"/>
      <c r="BBZ62" s="3"/>
      <c r="BCD62" s="3"/>
      <c r="BCH62" s="3"/>
      <c r="BCL62" s="2"/>
      <c r="BCP62" s="3"/>
      <c r="BCT62" s="3"/>
      <c r="BCX62" s="3"/>
      <c r="BDB62" s="3"/>
      <c r="BDF62" s="3"/>
      <c r="BDJ62" s="3"/>
      <c r="BDN62" s="3"/>
      <c r="BDR62" s="2"/>
      <c r="BDV62" s="3"/>
      <c r="BDZ62" s="3"/>
      <c r="BED62" s="3"/>
      <c r="BEH62" s="3"/>
      <c r="BEL62" s="3"/>
      <c r="BEP62" s="3"/>
      <c r="BET62" s="3"/>
      <c r="BEX62" s="2"/>
      <c r="BFB62" s="3"/>
      <c r="BFF62" s="3"/>
      <c r="BFJ62" s="3"/>
      <c r="BFN62" s="3"/>
      <c r="BFR62" s="3"/>
      <c r="BFV62" s="3"/>
      <c r="BFZ62" s="3"/>
      <c r="BGD62" s="2"/>
      <c r="BGH62" s="3"/>
      <c r="BGL62" s="3"/>
      <c r="BGP62" s="3"/>
      <c r="BGT62" s="3"/>
      <c r="BGX62" s="3"/>
      <c r="BHB62" s="3"/>
      <c r="BHF62" s="3"/>
      <c r="BHJ62" s="2"/>
      <c r="BHN62" s="3"/>
      <c r="BHR62" s="3"/>
      <c r="BHV62" s="3"/>
      <c r="BHZ62" s="3"/>
      <c r="BID62" s="3"/>
      <c r="BIH62" s="3"/>
      <c r="BIL62" s="3"/>
      <c r="BIP62" s="2"/>
      <c r="BIT62" s="3"/>
      <c r="BIX62" s="3"/>
      <c r="BJB62" s="3"/>
      <c r="BJF62" s="3"/>
      <c r="BJJ62" s="3"/>
      <c r="BJN62" s="3"/>
      <c r="BJR62" s="3"/>
      <c r="BJV62" s="2"/>
      <c r="BJZ62" s="3"/>
      <c r="BKD62" s="3"/>
      <c r="BKH62" s="3"/>
      <c r="BKL62" s="3"/>
      <c r="BKP62" s="3"/>
      <c r="BKT62" s="3"/>
      <c r="BKX62" s="3"/>
      <c r="BLB62" s="2"/>
      <c r="BLF62" s="3"/>
      <c r="BLJ62" s="3"/>
      <c r="BLN62" s="3"/>
      <c r="BLR62" s="3"/>
      <c r="BLV62" s="3"/>
      <c r="BLZ62" s="3"/>
      <c r="BMD62" s="3"/>
      <c r="BMH62" s="2"/>
      <c r="BML62" s="3"/>
      <c r="BMP62" s="3"/>
      <c r="BMT62" s="3"/>
      <c r="BMX62" s="3"/>
      <c r="BNB62" s="3"/>
      <c r="BNF62" s="3"/>
      <c r="BNJ62" s="3"/>
      <c r="BNN62" s="2"/>
      <c r="BNR62" s="3"/>
      <c r="BNV62" s="3"/>
      <c r="BNZ62" s="3"/>
      <c r="BOD62" s="3"/>
      <c r="BOH62" s="3"/>
      <c r="BOL62" s="3"/>
      <c r="BOP62" s="3"/>
      <c r="BOT62" s="2"/>
      <c r="BOX62" s="3"/>
      <c r="BPB62" s="3"/>
      <c r="BPF62" s="3"/>
      <c r="BPJ62" s="3"/>
      <c r="BPN62" s="3"/>
      <c r="BPR62" s="3"/>
      <c r="BPV62" s="3"/>
      <c r="BPZ62" s="2"/>
      <c r="BQD62" s="3"/>
      <c r="BQH62" s="3"/>
      <c r="BQL62" s="3"/>
      <c r="BQP62" s="3"/>
      <c r="BQT62" s="3"/>
      <c r="BQX62" s="3"/>
      <c r="BRB62" s="3"/>
      <c r="BRF62" s="2"/>
      <c r="BRJ62" s="3"/>
      <c r="BRN62" s="3"/>
      <c r="BRR62" s="3"/>
      <c r="BRV62" s="3"/>
      <c r="BRZ62" s="3"/>
      <c r="BSD62" s="3"/>
      <c r="BSH62" s="3"/>
      <c r="BSL62" s="2"/>
      <c r="BSP62" s="3"/>
      <c r="BST62" s="3"/>
      <c r="BSX62" s="3"/>
      <c r="BTB62" s="3"/>
      <c r="BTF62" s="3"/>
      <c r="BTJ62" s="3"/>
      <c r="BTN62" s="3"/>
      <c r="BTR62" s="2"/>
      <c r="BTV62" s="3"/>
      <c r="BTZ62" s="3"/>
      <c r="BUD62" s="3"/>
      <c r="BUH62" s="3"/>
      <c r="BUL62" s="3"/>
      <c r="BUP62" s="3"/>
      <c r="BUT62" s="3"/>
      <c r="BUX62" s="2"/>
      <c r="BVB62" s="3"/>
      <c r="BVF62" s="3"/>
      <c r="BVJ62" s="3"/>
      <c r="BVN62" s="3"/>
      <c r="BVR62" s="3"/>
      <c r="BVV62" s="3"/>
      <c r="BVZ62" s="3"/>
      <c r="BWD62" s="2"/>
      <c r="BWH62" s="3"/>
      <c r="BWL62" s="3"/>
      <c r="BWP62" s="3"/>
      <c r="BWT62" s="3"/>
      <c r="BWX62" s="3"/>
      <c r="BXB62" s="3"/>
      <c r="BXF62" s="3"/>
      <c r="BXJ62" s="2"/>
      <c r="BXN62" s="3"/>
      <c r="BXR62" s="3"/>
      <c r="BXV62" s="3"/>
      <c r="BXZ62" s="3"/>
      <c r="BYD62" s="3"/>
      <c r="BYH62" s="3"/>
      <c r="BYL62" s="3"/>
      <c r="BYP62" s="2"/>
      <c r="BYT62" s="3"/>
      <c r="BYX62" s="3"/>
      <c r="BZB62" s="3"/>
      <c r="BZF62" s="3"/>
      <c r="BZJ62" s="3"/>
      <c r="BZN62" s="3"/>
      <c r="BZR62" s="3"/>
      <c r="BZV62" s="2"/>
      <c r="BZZ62" s="3"/>
      <c r="CAD62" s="3"/>
      <c r="CAH62" s="3"/>
      <c r="CAL62" s="3"/>
      <c r="CAP62" s="3"/>
      <c r="CAT62" s="3"/>
      <c r="CAX62" s="3"/>
      <c r="CBB62" s="2"/>
      <c r="CBF62" s="3"/>
      <c r="CBJ62" s="3"/>
      <c r="CBN62" s="3"/>
      <c r="CBR62" s="3"/>
      <c r="CBV62" s="3"/>
      <c r="CBZ62" s="3"/>
      <c r="CCD62" s="3"/>
      <c r="CCH62" s="2"/>
      <c r="CCL62" s="3"/>
      <c r="CCP62" s="3"/>
      <c r="CCT62" s="3"/>
      <c r="CCX62" s="3"/>
      <c r="CDB62" s="3"/>
      <c r="CDF62" s="3"/>
      <c r="CDJ62" s="3"/>
      <c r="CDN62" s="2"/>
      <c r="CDR62" s="3"/>
      <c r="CDV62" s="3"/>
      <c r="CDZ62" s="3"/>
      <c r="CED62" s="3"/>
      <c r="CEH62" s="3"/>
      <c r="CEL62" s="3"/>
      <c r="CEP62" s="3"/>
      <c r="CET62" s="2"/>
      <c r="CEX62" s="3"/>
      <c r="CFB62" s="3"/>
      <c r="CFF62" s="3"/>
      <c r="CFJ62" s="3"/>
      <c r="CFN62" s="3"/>
      <c r="CFR62" s="3"/>
      <c r="CFV62" s="3"/>
      <c r="CFZ62" s="2"/>
      <c r="CGD62" s="3"/>
      <c r="CGH62" s="3"/>
      <c r="CGL62" s="3"/>
      <c r="CGP62" s="3"/>
      <c r="CGT62" s="3"/>
      <c r="CGX62" s="3"/>
      <c r="CHB62" s="3"/>
      <c r="CHF62" s="2"/>
      <c r="CHJ62" s="3"/>
      <c r="CHN62" s="3"/>
      <c r="CHR62" s="3"/>
      <c r="CHV62" s="3"/>
      <c r="CHZ62" s="3"/>
      <c r="CID62" s="3"/>
      <c r="CIH62" s="3"/>
      <c r="CIL62" s="2"/>
      <c r="CIP62" s="3"/>
      <c r="CIT62" s="3"/>
      <c r="CIX62" s="3"/>
      <c r="CJB62" s="3"/>
      <c r="CJF62" s="3"/>
      <c r="CJJ62" s="3"/>
      <c r="CJN62" s="3"/>
      <c r="CJR62" s="2"/>
      <c r="CJV62" s="3"/>
      <c r="CJZ62" s="3"/>
      <c r="CKD62" s="3"/>
      <c r="CKH62" s="3"/>
      <c r="CKL62" s="3"/>
      <c r="CKP62" s="3"/>
      <c r="CKT62" s="3"/>
      <c r="CKX62" s="2"/>
      <c r="CLB62" s="3"/>
      <c r="CLF62" s="3"/>
      <c r="CLJ62" s="3"/>
      <c r="CLN62" s="3"/>
      <c r="CLR62" s="3"/>
      <c r="CLV62" s="3"/>
      <c r="CLZ62" s="3"/>
      <c r="CMD62" s="2"/>
      <c r="CMH62" s="3"/>
      <c r="CML62" s="3"/>
      <c r="CMP62" s="3"/>
      <c r="CMT62" s="3"/>
      <c r="CMX62" s="3"/>
      <c r="CNB62" s="3"/>
      <c r="CNF62" s="3"/>
      <c r="CNJ62" s="2"/>
    </row>
    <row r="63" spans="1:2402" ht="11.35" customHeight="1" x14ac:dyDescent="0.45">
      <c r="A63" s="32"/>
      <c r="P63" s="7"/>
      <c r="AG63" s="7"/>
      <c r="AK63" s="7"/>
      <c r="AL63" s="3"/>
      <c r="AP63" s="3"/>
      <c r="AT63" s="3"/>
      <c r="AX63" s="3"/>
      <c r="BB63" s="3"/>
      <c r="BF63" s="3"/>
      <c r="BJ63" s="3"/>
      <c r="BN63" s="2"/>
      <c r="BR63" s="3"/>
      <c r="BV63" s="3"/>
      <c r="BZ63" s="3"/>
      <c r="CD63" s="3"/>
      <c r="CH63" s="3"/>
      <c r="CL63" s="3"/>
      <c r="CP63" s="3"/>
      <c r="CT63" s="2"/>
      <c r="CX63" s="3"/>
      <c r="DB63" s="3"/>
      <c r="DF63" s="3"/>
      <c r="DJ63" s="3"/>
      <c r="DN63" s="3"/>
      <c r="DR63" s="3"/>
      <c r="DV63" s="3"/>
      <c r="DZ63" s="2"/>
      <c r="ED63" s="3"/>
      <c r="EH63" s="3"/>
      <c r="EL63" s="3"/>
      <c r="EP63" s="3"/>
      <c r="ET63" s="3"/>
      <c r="EX63" s="3"/>
      <c r="FB63" s="3"/>
      <c r="FF63" s="2"/>
      <c r="FJ63" s="3"/>
      <c r="FN63" s="3"/>
      <c r="FR63" s="3"/>
      <c r="FV63" s="3"/>
      <c r="FZ63" s="3"/>
      <c r="GD63" s="3"/>
      <c r="GH63" s="3"/>
      <c r="GL63" s="2"/>
      <c r="GP63" s="3"/>
      <c r="GT63" s="3"/>
      <c r="GX63" s="3"/>
      <c r="HB63" s="3"/>
      <c r="HF63" s="3"/>
      <c r="HJ63" s="3"/>
      <c r="HN63" s="3"/>
      <c r="HR63" s="2"/>
      <c r="HV63" s="3"/>
      <c r="HZ63" s="3"/>
      <c r="ID63" s="3"/>
      <c r="IH63" s="3"/>
      <c r="IL63" s="3"/>
      <c r="IP63" s="3"/>
      <c r="IT63" s="3"/>
      <c r="IX63" s="2"/>
      <c r="JB63" s="3"/>
      <c r="JF63" s="3"/>
      <c r="JJ63" s="3"/>
      <c r="JN63" s="3"/>
      <c r="JR63" s="3"/>
      <c r="JV63" s="3"/>
      <c r="JZ63" s="3"/>
      <c r="KD63" s="2"/>
      <c r="KH63" s="3"/>
      <c r="KL63" s="3"/>
      <c r="KP63" s="3"/>
      <c r="KT63" s="3"/>
      <c r="KX63" s="3"/>
      <c r="LB63" s="3"/>
      <c r="LF63" s="3"/>
      <c r="LJ63" s="2"/>
      <c r="LN63" s="3"/>
      <c r="LR63" s="3"/>
      <c r="LV63" s="3"/>
      <c r="LZ63" s="3"/>
      <c r="MB63" s="7"/>
      <c r="MD63" s="3"/>
      <c r="MH63" s="3"/>
      <c r="ML63" s="3"/>
      <c r="MP63" s="2"/>
      <c r="MT63" s="3"/>
      <c r="MX63" s="3"/>
      <c r="NB63" s="3"/>
      <c r="NF63" s="3"/>
      <c r="NJ63" s="3"/>
      <c r="NN63" s="3"/>
      <c r="NR63" s="3"/>
      <c r="NV63" s="2"/>
      <c r="NZ63" s="3"/>
      <c r="OD63" s="3"/>
      <c r="OH63" s="3"/>
      <c r="OL63" s="3"/>
      <c r="OP63" s="3"/>
      <c r="OT63" s="3"/>
      <c r="OX63" s="3"/>
      <c r="PB63" s="2"/>
      <c r="PF63" s="3"/>
      <c r="PJ63" s="3"/>
      <c r="PN63" s="3"/>
      <c r="PR63" s="3"/>
      <c r="PV63" s="3"/>
      <c r="PZ63" s="3"/>
      <c r="QD63" s="3"/>
      <c r="QH63" s="2"/>
      <c r="QL63" s="3"/>
      <c r="QP63" s="3"/>
      <c r="QT63" s="3"/>
      <c r="QX63" s="3"/>
      <c r="RB63" s="3"/>
      <c r="RF63" s="3"/>
      <c r="RJ63" s="3"/>
      <c r="RN63" s="2"/>
      <c r="RR63" s="3"/>
      <c r="RV63" s="3"/>
      <c r="RZ63" s="3"/>
      <c r="SD63" s="3"/>
      <c r="SH63" s="3"/>
      <c r="SL63" s="3"/>
      <c r="SP63" s="3"/>
      <c r="ST63" s="2"/>
      <c r="SX63" s="3"/>
      <c r="TB63" s="3"/>
      <c r="TF63" s="3"/>
      <c r="TJ63" s="3"/>
      <c r="TN63" s="3"/>
      <c r="TR63" s="3"/>
      <c r="TV63" s="3"/>
      <c r="TZ63" s="2"/>
      <c r="UD63" s="3"/>
      <c r="UH63" s="3"/>
      <c r="UL63" s="3"/>
      <c r="UP63" s="3"/>
      <c r="UT63" s="3"/>
      <c r="UX63" s="3"/>
      <c r="VB63" s="3"/>
      <c r="VF63" s="2"/>
      <c r="VJ63" s="3"/>
      <c r="VN63" s="3"/>
      <c r="VR63" s="3"/>
      <c r="VV63" s="3"/>
      <c r="VZ63" s="3"/>
      <c r="WD63" s="3"/>
      <c r="WH63" s="3"/>
      <c r="WL63" s="2"/>
      <c r="WP63" s="3"/>
      <c r="WT63" s="3"/>
      <c r="WX63" s="3"/>
      <c r="XB63" s="3"/>
      <c r="XF63" s="3"/>
      <c r="XJ63" s="3"/>
      <c r="XN63" s="3"/>
      <c r="XR63" s="2"/>
      <c r="XV63" s="3"/>
      <c r="XZ63" s="3"/>
      <c r="YD63" s="3"/>
      <c r="YH63" s="3"/>
      <c r="YL63" s="3"/>
      <c r="YP63" s="3"/>
      <c r="YT63" s="3"/>
      <c r="YX63" s="2"/>
      <c r="ZB63" s="3"/>
      <c r="ZF63" s="3"/>
      <c r="ZJ63" s="3"/>
      <c r="ZN63" s="3"/>
      <c r="ZR63" s="3"/>
      <c r="ZV63" s="3"/>
      <c r="ZZ63" s="3"/>
      <c r="AAD63" s="2"/>
      <c r="AAH63" s="3"/>
      <c r="AAL63" s="3"/>
      <c r="AAP63" s="3"/>
      <c r="AAT63" s="3"/>
      <c r="AAX63" s="3"/>
      <c r="ABB63" s="3"/>
      <c r="ABF63" s="3"/>
      <c r="ABJ63" s="2"/>
      <c r="ABN63" s="3"/>
      <c r="ABR63" s="3"/>
      <c r="ABV63" s="3"/>
      <c r="ABZ63" s="3"/>
      <c r="ACD63" s="3"/>
      <c r="ACH63" s="3"/>
      <c r="ACL63" s="3"/>
      <c r="ACP63" s="2"/>
      <c r="ACT63" s="3"/>
      <c r="ACX63" s="3"/>
      <c r="ADB63" s="3"/>
      <c r="ADF63" s="3"/>
      <c r="ADJ63" s="3"/>
      <c r="ADN63" s="3"/>
      <c r="ADR63" s="3"/>
      <c r="ADV63" s="2"/>
      <c r="ADZ63" s="3"/>
      <c r="AED63" s="3"/>
      <c r="AEH63" s="3"/>
      <c r="AEL63" s="3"/>
      <c r="AEP63" s="3"/>
      <c r="AET63" s="3"/>
      <c r="AEX63" s="3"/>
      <c r="AFB63" s="2"/>
      <c r="AFF63" s="3"/>
      <c r="AFJ63" s="3"/>
      <c r="AFN63" s="3"/>
      <c r="AFR63" s="3"/>
      <c r="AFV63" s="3"/>
      <c r="AFZ63" s="3"/>
      <c r="AGD63" s="3"/>
      <c r="AGH63" s="2"/>
      <c r="AGL63" s="3"/>
      <c r="AGP63" s="3"/>
      <c r="AGT63" s="3"/>
      <c r="AGX63" s="3"/>
      <c r="AHB63" s="3"/>
      <c r="AHF63" s="3"/>
      <c r="AHJ63" s="3"/>
      <c r="AHN63" s="2"/>
      <c r="AHR63" s="3"/>
      <c r="AHV63" s="3"/>
      <c r="AHZ63" s="3"/>
      <c r="AID63" s="3"/>
      <c r="AIH63" s="3"/>
      <c r="AIL63" s="3"/>
      <c r="AIP63" s="3"/>
      <c r="AIT63" s="2"/>
      <c r="AIX63" s="3"/>
      <c r="AJB63" s="3"/>
      <c r="AJF63" s="3"/>
      <c r="AJJ63" s="3"/>
      <c r="AJN63" s="3"/>
      <c r="AJR63" s="3"/>
      <c r="AJV63" s="3"/>
      <c r="AJZ63" s="2"/>
      <c r="AKD63" s="3"/>
      <c r="AKH63" s="3"/>
      <c r="AKL63" s="3"/>
      <c r="AKP63" s="3"/>
      <c r="AKT63" s="3"/>
      <c r="AKX63" s="3"/>
      <c r="ALB63" s="3"/>
      <c r="ALF63" s="2"/>
      <c r="ALJ63" s="3"/>
      <c r="ALN63" s="3"/>
      <c r="ALR63" s="3"/>
      <c r="ALV63" s="3"/>
      <c r="ALZ63" s="3"/>
      <c r="AMD63" s="3"/>
      <c r="AMH63" s="3"/>
      <c r="AML63" s="2"/>
      <c r="AMP63" s="3"/>
      <c r="AMT63" s="3"/>
      <c r="AMX63" s="3"/>
      <c r="ANB63" s="3"/>
      <c r="ANF63" s="3"/>
      <c r="ANJ63" s="3"/>
      <c r="ANN63" s="3"/>
      <c r="ANR63" s="2"/>
      <c r="ANV63" s="3"/>
      <c r="ANZ63" s="3"/>
      <c r="AOD63" s="3"/>
      <c r="AOH63" s="3"/>
      <c r="AOL63" s="3"/>
      <c r="AOP63" s="3"/>
      <c r="AOT63" s="3"/>
      <c r="AOX63" s="2"/>
      <c r="APB63" s="3"/>
      <c r="APF63" s="3"/>
      <c r="APJ63" s="3"/>
      <c r="APN63" s="3"/>
      <c r="APR63" s="3"/>
      <c r="APV63" s="3"/>
      <c r="APZ63" s="3"/>
      <c r="AQD63" s="2"/>
      <c r="AQH63" s="3"/>
      <c r="AQL63" s="3"/>
      <c r="AQP63" s="3"/>
      <c r="AQT63" s="3"/>
      <c r="AQX63" s="3"/>
      <c r="ARB63" s="3"/>
      <c r="ARF63" s="3"/>
      <c r="ARJ63" s="2"/>
      <c r="ARN63" s="3"/>
      <c r="ARR63" s="3"/>
      <c r="ARV63" s="3"/>
      <c r="ARZ63" s="3"/>
      <c r="ASD63" s="3"/>
      <c r="ASH63" s="3"/>
      <c r="ASL63" s="3"/>
      <c r="ASP63" s="2"/>
      <c r="AST63" s="3"/>
      <c r="ASX63" s="3"/>
      <c r="ATB63" s="3"/>
      <c r="ATF63" s="3"/>
      <c r="ATJ63" s="3"/>
      <c r="ATN63" s="3"/>
      <c r="ATR63" s="3"/>
      <c r="ATV63" s="2"/>
      <c r="ATZ63" s="3"/>
      <c r="AUD63" s="3"/>
      <c r="AUH63" s="3"/>
      <c r="AUL63" s="3"/>
      <c r="AUP63" s="3"/>
      <c r="AUT63" s="3"/>
      <c r="AUX63" s="3"/>
      <c r="AVB63" s="2"/>
      <c r="AVF63" s="3"/>
      <c r="AVJ63" s="3"/>
      <c r="AVN63" s="3"/>
      <c r="AVR63" s="3"/>
      <c r="AVV63" s="3"/>
      <c r="AVZ63" s="3"/>
      <c r="AWD63" s="3"/>
      <c r="AWH63" s="2"/>
      <c r="AWL63" s="3"/>
      <c r="AWP63" s="3"/>
      <c r="AWT63" s="3"/>
      <c r="AWX63" s="3"/>
      <c r="AXB63" s="3"/>
      <c r="AXF63" s="3"/>
      <c r="AXJ63" s="3"/>
      <c r="AXN63" s="2"/>
      <c r="AXR63" s="3"/>
      <c r="AXV63" s="3"/>
      <c r="AXZ63" s="3"/>
      <c r="AYD63" s="3"/>
      <c r="AYH63" s="3"/>
      <c r="AYL63" s="3"/>
      <c r="AYP63" s="3"/>
      <c r="AYT63" s="2"/>
      <c r="AYX63" s="3"/>
      <c r="AZB63" s="3"/>
      <c r="AZF63" s="3"/>
      <c r="AZJ63" s="3"/>
      <c r="AZN63" s="3"/>
      <c r="AZR63" s="3"/>
      <c r="AZV63" s="3"/>
      <c r="AZZ63" s="2"/>
      <c r="BAD63" s="3"/>
      <c r="BAH63" s="3"/>
      <c r="BAL63" s="3"/>
      <c r="BAP63" s="3"/>
      <c r="BAT63" s="3"/>
      <c r="BAX63" s="3"/>
      <c r="BBB63" s="3"/>
      <c r="BBF63" s="2"/>
      <c r="BBJ63" s="3"/>
      <c r="BBN63" s="3"/>
      <c r="BBR63" s="3"/>
      <c r="BBV63" s="3"/>
      <c r="BBZ63" s="3"/>
      <c r="BCD63" s="3"/>
      <c r="BCH63" s="3"/>
      <c r="BCL63" s="2"/>
      <c r="BCP63" s="3"/>
      <c r="BCT63" s="3"/>
      <c r="BCX63" s="3"/>
      <c r="BDB63" s="3"/>
      <c r="BDF63" s="3"/>
      <c r="BDJ63" s="3"/>
      <c r="BDN63" s="3"/>
      <c r="BDR63" s="2"/>
      <c r="BDV63" s="3"/>
      <c r="BDZ63" s="3"/>
      <c r="BED63" s="3"/>
      <c r="BEH63" s="3"/>
      <c r="BEL63" s="3"/>
      <c r="BEP63" s="3"/>
      <c r="BET63" s="3"/>
      <c r="BEX63" s="2"/>
      <c r="BFB63" s="3"/>
      <c r="BFF63" s="3"/>
      <c r="BFJ63" s="3"/>
      <c r="BFN63" s="3"/>
      <c r="BFR63" s="3"/>
      <c r="BFV63" s="3"/>
      <c r="BFZ63" s="3"/>
      <c r="BGD63" s="2"/>
      <c r="BGH63" s="3"/>
      <c r="BGL63" s="3"/>
      <c r="BGP63" s="3"/>
      <c r="BGT63" s="3"/>
      <c r="BGX63" s="3"/>
      <c r="BHB63" s="3"/>
      <c r="BHF63" s="3"/>
      <c r="BHJ63" s="2"/>
      <c r="BHN63" s="3"/>
      <c r="BHR63" s="3"/>
      <c r="BHV63" s="3"/>
      <c r="BHZ63" s="3"/>
      <c r="BID63" s="3"/>
      <c r="BIH63" s="3"/>
      <c r="BIL63" s="3"/>
      <c r="BIP63" s="2"/>
      <c r="BIT63" s="3"/>
      <c r="BIX63" s="3"/>
      <c r="BJB63" s="3"/>
      <c r="BJF63" s="3"/>
      <c r="BJJ63" s="3"/>
      <c r="BJN63" s="3"/>
      <c r="BJR63" s="3"/>
      <c r="BJV63" s="2"/>
      <c r="BJZ63" s="3"/>
      <c r="BKD63" s="3"/>
      <c r="BKH63" s="3"/>
      <c r="BKL63" s="3"/>
      <c r="BKP63" s="3"/>
      <c r="BKT63" s="3"/>
      <c r="BKX63" s="3"/>
      <c r="BLB63" s="2"/>
      <c r="BLF63" s="3"/>
      <c r="BLJ63" s="3"/>
      <c r="BLN63" s="3"/>
      <c r="BLR63" s="3"/>
      <c r="BLV63" s="3"/>
      <c r="BLZ63" s="3"/>
      <c r="BMD63" s="3"/>
      <c r="BMH63" s="2"/>
      <c r="BML63" s="3"/>
      <c r="BMP63" s="3"/>
      <c r="BMT63" s="3"/>
      <c r="BMX63" s="3"/>
      <c r="BNB63" s="3"/>
      <c r="BNF63" s="3"/>
      <c r="BNJ63" s="3"/>
      <c r="BNN63" s="2"/>
      <c r="BNR63" s="3"/>
      <c r="BNV63" s="3"/>
      <c r="BNZ63" s="3"/>
      <c r="BOD63" s="3"/>
      <c r="BOH63" s="3"/>
      <c r="BOL63" s="3"/>
      <c r="BOP63" s="3"/>
      <c r="BOT63" s="2"/>
      <c r="BOX63" s="3"/>
      <c r="BPB63" s="3"/>
      <c r="BPF63" s="3"/>
      <c r="BPJ63" s="3"/>
      <c r="BPN63" s="3"/>
      <c r="BPR63" s="3"/>
      <c r="BPV63" s="3"/>
      <c r="BPZ63" s="2"/>
      <c r="BQD63" s="3"/>
      <c r="BQH63" s="3"/>
      <c r="BQL63" s="3"/>
      <c r="BQP63" s="3"/>
      <c r="BQT63" s="3"/>
      <c r="BQX63" s="3"/>
      <c r="BRB63" s="3"/>
      <c r="BRF63" s="2"/>
      <c r="BRJ63" s="3"/>
      <c r="BRN63" s="3"/>
      <c r="BRR63" s="3"/>
      <c r="BRV63" s="3"/>
      <c r="BRZ63" s="3"/>
      <c r="BSD63" s="3"/>
      <c r="BSH63" s="3"/>
      <c r="BSL63" s="2"/>
      <c r="BSP63" s="3"/>
      <c r="BST63" s="3"/>
      <c r="BSX63" s="3"/>
      <c r="BTB63" s="3"/>
      <c r="BTF63" s="3"/>
      <c r="BTJ63" s="3"/>
      <c r="BTN63" s="3"/>
      <c r="BTR63" s="2"/>
      <c r="BTV63" s="3"/>
      <c r="BTZ63" s="3"/>
      <c r="BUD63" s="3"/>
      <c r="BUH63" s="3"/>
      <c r="BUL63" s="3"/>
      <c r="BUP63" s="3"/>
      <c r="BUT63" s="3"/>
      <c r="BUX63" s="2"/>
      <c r="BVB63" s="3"/>
      <c r="BVF63" s="3"/>
      <c r="BVJ63" s="3"/>
      <c r="BVN63" s="3"/>
      <c r="BVR63" s="3"/>
      <c r="BVV63" s="3"/>
      <c r="BVZ63" s="3"/>
      <c r="BWD63" s="2"/>
      <c r="BWH63" s="3"/>
      <c r="BWL63" s="3"/>
      <c r="BWP63" s="3"/>
      <c r="BWT63" s="3"/>
      <c r="BWX63" s="3"/>
      <c r="BXB63" s="3"/>
      <c r="BXF63" s="3"/>
      <c r="BXJ63" s="2"/>
      <c r="BXN63" s="3"/>
      <c r="BXR63" s="3"/>
      <c r="BXV63" s="3"/>
      <c r="BXZ63" s="3"/>
      <c r="BYD63" s="3"/>
      <c r="BYH63" s="3"/>
      <c r="BYL63" s="3"/>
      <c r="BYP63" s="2"/>
      <c r="BYT63" s="3"/>
      <c r="BYX63" s="3"/>
      <c r="BZB63" s="3"/>
      <c r="BZF63" s="3"/>
      <c r="BZJ63" s="3"/>
      <c r="BZN63" s="3"/>
      <c r="BZR63" s="3"/>
      <c r="BZV63" s="2"/>
      <c r="BZZ63" s="3"/>
      <c r="CAD63" s="3"/>
      <c r="CAH63" s="3"/>
      <c r="CAL63" s="3"/>
      <c r="CAP63" s="3"/>
      <c r="CAT63" s="3"/>
      <c r="CAX63" s="3"/>
      <c r="CBB63" s="2"/>
      <c r="CBF63" s="3"/>
      <c r="CBJ63" s="3"/>
      <c r="CBN63" s="3"/>
      <c r="CBR63" s="3"/>
      <c r="CBV63" s="3"/>
      <c r="CBZ63" s="3"/>
      <c r="CCD63" s="3"/>
      <c r="CCH63" s="2"/>
      <c r="CCL63" s="3"/>
      <c r="CCP63" s="3"/>
      <c r="CCT63" s="3"/>
      <c r="CCX63" s="3"/>
      <c r="CDB63" s="3"/>
      <c r="CDF63" s="3"/>
      <c r="CDJ63" s="3"/>
      <c r="CDN63" s="2"/>
      <c r="CDR63" s="3"/>
      <c r="CDV63" s="3"/>
      <c r="CDZ63" s="3"/>
      <c r="CED63" s="3"/>
      <c r="CEH63" s="3"/>
      <c r="CEL63" s="3"/>
      <c r="CEP63" s="3"/>
      <c r="CET63" s="2"/>
      <c r="CEX63" s="3"/>
      <c r="CFB63" s="3"/>
      <c r="CFF63" s="3"/>
      <c r="CFJ63" s="3"/>
      <c r="CFN63" s="3"/>
      <c r="CFR63" s="3"/>
      <c r="CFV63" s="3"/>
      <c r="CFZ63" s="2"/>
      <c r="CGD63" s="3"/>
      <c r="CGH63" s="3"/>
      <c r="CGL63" s="3"/>
      <c r="CGP63" s="3"/>
      <c r="CGT63" s="3"/>
      <c r="CGX63" s="3"/>
      <c r="CHB63" s="3"/>
      <c r="CHF63" s="2"/>
      <c r="CHJ63" s="3"/>
      <c r="CHN63" s="3"/>
      <c r="CHR63" s="3"/>
      <c r="CHV63" s="3"/>
      <c r="CHZ63" s="3"/>
      <c r="CID63" s="3"/>
      <c r="CIH63" s="3"/>
      <c r="CIL63" s="2"/>
      <c r="CIP63" s="3"/>
      <c r="CIT63" s="3"/>
      <c r="CIX63" s="3"/>
      <c r="CJB63" s="3"/>
      <c r="CJF63" s="3"/>
      <c r="CJJ63" s="3"/>
      <c r="CJN63" s="3"/>
      <c r="CJR63" s="2"/>
      <c r="CJV63" s="3"/>
      <c r="CJZ63" s="3"/>
      <c r="CKD63" s="3"/>
      <c r="CKH63" s="3"/>
      <c r="CKL63" s="3"/>
      <c r="CKP63" s="3"/>
      <c r="CKT63" s="3"/>
      <c r="CKX63" s="2"/>
      <c r="CLB63" s="3"/>
      <c r="CLF63" s="3"/>
      <c r="CLJ63" s="3"/>
      <c r="CLN63" s="3"/>
      <c r="CLR63" s="3"/>
      <c r="CLV63" s="3"/>
      <c r="CLZ63" s="3"/>
      <c r="CMD63" s="2"/>
      <c r="CMH63" s="3"/>
      <c r="CML63" s="3"/>
      <c r="CMP63" s="3"/>
      <c r="CMT63" s="3"/>
      <c r="CMX63" s="3"/>
      <c r="CNB63" s="3"/>
      <c r="CNF63" s="3"/>
      <c r="CNJ63" s="2"/>
    </row>
    <row r="64" spans="1:2402" ht="11.35" customHeight="1" x14ac:dyDescent="0.45">
      <c r="A64" s="32"/>
      <c r="AL64" s="3"/>
      <c r="AP64" s="3"/>
      <c r="AT64" s="3"/>
      <c r="AX64" s="3"/>
      <c r="BB64" s="3"/>
      <c r="BF64" s="3"/>
      <c r="BJ64" s="3"/>
      <c r="BN64" s="2"/>
      <c r="BR64" s="3"/>
      <c r="BV64" s="8"/>
      <c r="BZ64" s="3"/>
      <c r="CD64" s="3"/>
      <c r="CH64" s="3"/>
      <c r="CL64" s="3"/>
      <c r="CP64" s="3"/>
      <c r="CT64" s="2"/>
      <c r="CX64" s="3"/>
      <c r="DB64" s="3"/>
      <c r="DF64" s="3"/>
      <c r="DJ64" s="3"/>
      <c r="DN64" s="3"/>
      <c r="DR64" s="3"/>
      <c r="DV64" s="3"/>
      <c r="DZ64" s="2"/>
      <c r="ED64" s="3"/>
      <c r="EH64" s="3"/>
      <c r="EL64" s="3"/>
      <c r="EP64" s="3"/>
      <c r="ET64" s="3"/>
      <c r="EX64" s="3"/>
      <c r="FB64" s="3"/>
      <c r="FF64" s="2"/>
      <c r="FJ64" s="3"/>
      <c r="FN64" s="3"/>
      <c r="FR64" s="3"/>
      <c r="FV64" s="3"/>
      <c r="FZ64" s="3"/>
      <c r="GD64" s="3"/>
      <c r="GH64" s="3"/>
      <c r="GL64" s="2"/>
      <c r="GP64" s="3"/>
      <c r="GT64" s="3"/>
      <c r="GX64" s="3"/>
      <c r="HB64" s="3"/>
      <c r="HF64" s="3"/>
      <c r="HJ64" s="3"/>
      <c r="HN64" s="3"/>
      <c r="HR64" s="2"/>
      <c r="HV64" s="3"/>
      <c r="HZ64" s="3"/>
      <c r="ID64" s="3"/>
      <c r="IH64" s="3"/>
      <c r="IL64" s="3"/>
      <c r="IP64" s="3"/>
      <c r="IT64" s="3"/>
      <c r="IX64" s="2"/>
      <c r="JB64" s="3"/>
      <c r="JF64" s="3"/>
      <c r="JJ64" s="3"/>
      <c r="JN64" s="3"/>
      <c r="JR64" s="3"/>
      <c r="JV64" s="3"/>
      <c r="JZ64" s="3"/>
      <c r="KD64" s="2"/>
      <c r="KH64" s="3"/>
      <c r="KL64" s="3"/>
      <c r="KP64" s="3"/>
      <c r="KT64" s="3"/>
      <c r="KX64" s="3"/>
      <c r="LB64" s="3"/>
      <c r="LF64" s="3"/>
      <c r="LJ64" s="2"/>
      <c r="LN64" s="3"/>
      <c r="LR64" s="3"/>
      <c r="LV64" s="3"/>
      <c r="LZ64" s="3"/>
      <c r="MC64" s="7"/>
      <c r="MD64" s="3"/>
      <c r="MH64" s="3"/>
      <c r="ML64" s="3"/>
      <c r="MP64" s="2"/>
      <c r="MT64" s="3"/>
      <c r="MX64" s="3"/>
      <c r="NB64" s="3"/>
      <c r="NF64" s="3"/>
      <c r="NJ64" s="3"/>
      <c r="NN64" s="3"/>
      <c r="NR64" s="3"/>
      <c r="NV64" s="2"/>
      <c r="NZ64" s="3"/>
      <c r="OD64" s="3"/>
      <c r="OH64" s="3"/>
      <c r="OL64" s="3"/>
      <c r="OP64" s="3"/>
      <c r="OT64" s="3"/>
      <c r="OX64" s="3"/>
      <c r="PB64" s="2"/>
      <c r="PF64" s="3"/>
      <c r="PJ64" s="3"/>
      <c r="PN64" s="3"/>
      <c r="PR64" s="3"/>
      <c r="PV64" s="3"/>
      <c r="PZ64" s="3"/>
      <c r="QD64" s="3"/>
      <c r="QH64" s="2"/>
      <c r="QL64" s="3"/>
      <c r="QP64" s="3"/>
      <c r="QT64" s="3"/>
      <c r="QX64" s="3"/>
      <c r="RB64" s="3"/>
      <c r="RF64" s="3"/>
      <c r="RJ64" s="3"/>
      <c r="RN64" s="2"/>
      <c r="RR64" s="3"/>
      <c r="RV64" s="3"/>
      <c r="RZ64" s="3"/>
      <c r="SD64" s="3"/>
      <c r="SH64" s="3"/>
      <c r="SL64" s="3"/>
      <c r="SP64" s="3"/>
      <c r="ST64" s="2"/>
      <c r="SX64" s="3"/>
      <c r="TB64" s="3"/>
      <c r="TF64" s="3"/>
      <c r="TJ64" s="3"/>
      <c r="TN64" s="3"/>
      <c r="TR64" s="3"/>
      <c r="TV64" s="3"/>
      <c r="TZ64" s="2"/>
      <c r="UD64" s="3"/>
      <c r="UH64" s="3"/>
      <c r="UL64" s="3"/>
      <c r="UP64" s="3"/>
      <c r="UT64" s="3"/>
      <c r="UX64" s="3"/>
      <c r="VB64" s="3"/>
      <c r="VF64" s="2"/>
      <c r="VJ64" s="3"/>
      <c r="VN64" s="3"/>
      <c r="VR64" s="3"/>
      <c r="VV64" s="3"/>
      <c r="VZ64" s="3"/>
      <c r="WD64" s="3"/>
      <c r="WH64" s="3"/>
      <c r="WL64" s="2"/>
      <c r="WP64" s="3"/>
      <c r="WT64" s="3"/>
      <c r="WX64" s="3"/>
      <c r="XB64" s="3"/>
      <c r="XF64" s="3"/>
      <c r="XJ64" s="3"/>
      <c r="XN64" s="3"/>
      <c r="XR64" s="2"/>
      <c r="XV64" s="3"/>
      <c r="XZ64" s="3"/>
      <c r="YD64" s="3"/>
      <c r="YH64" s="3"/>
      <c r="YL64" s="3"/>
      <c r="YP64" s="3"/>
      <c r="YT64" s="3"/>
      <c r="YX64" s="2"/>
      <c r="ZB64" s="3"/>
      <c r="ZF64" s="3"/>
      <c r="ZJ64" s="3"/>
      <c r="ZN64" s="3"/>
      <c r="ZR64" s="3"/>
      <c r="ZV64" s="3"/>
      <c r="ZZ64" s="3"/>
      <c r="AAD64" s="2"/>
      <c r="AAH64" s="3"/>
      <c r="AAL64" s="3"/>
      <c r="AAP64" s="3"/>
      <c r="AAT64" s="3"/>
      <c r="AAX64" s="3"/>
      <c r="ABB64" s="3"/>
      <c r="ABF64" s="3"/>
      <c r="ABJ64" s="2"/>
      <c r="ABN64" s="3"/>
      <c r="ABR64" s="3"/>
      <c r="ABV64" s="3"/>
      <c r="ABZ64" s="3"/>
      <c r="ACD64" s="3"/>
      <c r="ACH64" s="3"/>
      <c r="ACL64" s="3"/>
      <c r="ACP64" s="2"/>
      <c r="ACT64" s="3"/>
      <c r="ACX64" s="3"/>
      <c r="ADB64" s="3"/>
      <c r="ADF64" s="3"/>
      <c r="ADJ64" s="3"/>
      <c r="ADN64" s="3"/>
      <c r="ADR64" s="3"/>
      <c r="ADV64" s="2"/>
      <c r="ADZ64" s="3"/>
      <c r="AED64" s="3"/>
      <c r="AEH64" s="3"/>
      <c r="AEL64" s="3"/>
      <c r="AEP64" s="3"/>
      <c r="AET64" s="3"/>
      <c r="AEX64" s="3"/>
      <c r="AFB64" s="2"/>
      <c r="AFF64" s="3"/>
      <c r="AFJ64" s="3"/>
      <c r="AFN64" s="3"/>
      <c r="AFR64" s="3"/>
      <c r="AFV64" s="3"/>
      <c r="AFZ64" s="3"/>
      <c r="AGD64" s="3"/>
      <c r="AGH64" s="2"/>
      <c r="AGL64" s="3"/>
      <c r="AGP64" s="3"/>
      <c r="AGT64" s="3"/>
      <c r="AGX64" s="3"/>
      <c r="AHB64" s="3"/>
      <c r="AHF64" s="3"/>
      <c r="AHJ64" s="3"/>
      <c r="AHN64" s="2"/>
      <c r="AHR64" s="3"/>
      <c r="AHV64" s="3"/>
      <c r="AHZ64" s="3"/>
      <c r="AID64" s="3"/>
      <c r="AIH64" s="3"/>
      <c r="AIL64" s="3"/>
      <c r="AIP64" s="3"/>
      <c r="AIT64" s="2"/>
      <c r="AIX64" s="3"/>
      <c r="AJB64" s="3"/>
      <c r="AJF64" s="3"/>
      <c r="AJJ64" s="3"/>
      <c r="AJN64" s="3"/>
      <c r="AJR64" s="3"/>
      <c r="AJV64" s="3"/>
      <c r="AJZ64" s="2"/>
      <c r="AKD64" s="3"/>
      <c r="AKH64" s="3"/>
      <c r="AKL64" s="3"/>
      <c r="AKP64" s="3"/>
      <c r="AKT64" s="3"/>
      <c r="AKX64" s="3"/>
      <c r="ALB64" s="3"/>
      <c r="ALF64" s="2"/>
      <c r="ALJ64" s="3"/>
      <c r="ALN64" s="3"/>
      <c r="ALR64" s="3"/>
      <c r="ALV64" s="3"/>
      <c r="ALZ64" s="3"/>
      <c r="AMD64" s="3"/>
      <c r="AMH64" s="3"/>
      <c r="AML64" s="2"/>
      <c r="AMP64" s="3"/>
      <c r="AMT64" s="3"/>
      <c r="AMX64" s="3"/>
      <c r="ANB64" s="3"/>
      <c r="ANF64" s="3"/>
      <c r="ANJ64" s="3"/>
      <c r="ANN64" s="3"/>
      <c r="ANR64" s="2"/>
      <c r="ANV64" s="3"/>
      <c r="ANZ64" s="3"/>
      <c r="AOD64" s="3"/>
      <c r="AOH64" s="3"/>
      <c r="AOL64" s="3"/>
      <c r="AOP64" s="3"/>
      <c r="AOT64" s="3"/>
      <c r="AOX64" s="2"/>
      <c r="APB64" s="3"/>
      <c r="APF64" s="3"/>
      <c r="APJ64" s="3"/>
      <c r="APN64" s="3"/>
      <c r="APR64" s="3"/>
      <c r="APV64" s="3"/>
      <c r="APZ64" s="3"/>
      <c r="AQD64" s="2"/>
      <c r="AQH64" s="3"/>
      <c r="AQL64" s="3"/>
      <c r="AQP64" s="3"/>
      <c r="AQT64" s="3"/>
      <c r="AQX64" s="3"/>
      <c r="ARB64" s="3"/>
      <c r="ARF64" s="3"/>
      <c r="ARJ64" s="2"/>
      <c r="ARN64" s="3"/>
      <c r="ARR64" s="3"/>
      <c r="ARV64" s="3"/>
      <c r="ARZ64" s="3"/>
      <c r="ASD64" s="3"/>
      <c r="ASH64" s="3"/>
      <c r="ASL64" s="3"/>
      <c r="ASP64" s="2"/>
      <c r="AST64" s="3"/>
      <c r="ASX64" s="3"/>
      <c r="ATB64" s="3"/>
      <c r="ATF64" s="3"/>
      <c r="ATJ64" s="3"/>
      <c r="ATN64" s="3"/>
      <c r="ATR64" s="3"/>
      <c r="ATV64" s="2"/>
      <c r="ATZ64" s="3"/>
      <c r="AUD64" s="3"/>
      <c r="AUH64" s="3"/>
      <c r="AUL64" s="3"/>
      <c r="AUP64" s="3"/>
      <c r="AUT64" s="3"/>
      <c r="AUX64" s="3"/>
      <c r="AVB64" s="2"/>
      <c r="AVF64" s="3"/>
      <c r="AVJ64" s="3"/>
      <c r="AVN64" s="3"/>
      <c r="AVR64" s="3"/>
      <c r="AVV64" s="3"/>
      <c r="AVZ64" s="3"/>
      <c r="AWD64" s="3"/>
      <c r="AWH64" s="2"/>
      <c r="AWL64" s="3"/>
      <c r="AWP64" s="3"/>
      <c r="AWT64" s="3"/>
      <c r="AWX64" s="3"/>
      <c r="AXB64" s="3"/>
      <c r="AXF64" s="3"/>
      <c r="AXJ64" s="3"/>
      <c r="AXN64" s="2"/>
      <c r="AXR64" s="3"/>
      <c r="AXV64" s="3"/>
      <c r="AXZ64" s="3"/>
      <c r="AYD64" s="3"/>
      <c r="AYH64" s="3"/>
      <c r="AYL64" s="3"/>
      <c r="AYP64" s="3"/>
      <c r="AYT64" s="2"/>
      <c r="AYX64" s="3"/>
      <c r="AZB64" s="3"/>
      <c r="AZF64" s="3"/>
      <c r="AZJ64" s="3"/>
      <c r="AZN64" s="3"/>
      <c r="AZR64" s="3"/>
      <c r="AZV64" s="3"/>
      <c r="AZZ64" s="2"/>
      <c r="BAD64" s="3"/>
      <c r="BAH64" s="3"/>
      <c r="BAL64" s="3"/>
      <c r="BAP64" s="3"/>
      <c r="BAT64" s="3"/>
      <c r="BAX64" s="3"/>
      <c r="BBB64" s="3"/>
      <c r="BBF64" s="2"/>
      <c r="BBJ64" s="3"/>
      <c r="BBN64" s="3"/>
      <c r="BBR64" s="3"/>
      <c r="BBV64" s="3"/>
      <c r="BBZ64" s="3"/>
      <c r="BCD64" s="3"/>
      <c r="BCH64" s="3"/>
      <c r="BCL64" s="2"/>
      <c r="BCP64" s="3"/>
      <c r="BCT64" s="3"/>
      <c r="BCX64" s="3"/>
      <c r="BDB64" s="3"/>
      <c r="BDF64" s="3"/>
      <c r="BDJ64" s="3"/>
      <c r="BDN64" s="3"/>
      <c r="BDR64" s="2"/>
      <c r="BDV64" s="3"/>
      <c r="BDZ64" s="3"/>
      <c r="BED64" s="3"/>
      <c r="BEH64" s="3"/>
      <c r="BEL64" s="3"/>
      <c r="BEP64" s="3"/>
      <c r="BET64" s="3"/>
      <c r="BEX64" s="2"/>
      <c r="BFB64" s="3"/>
      <c r="BFF64" s="3"/>
      <c r="BFJ64" s="3"/>
      <c r="BFN64" s="3"/>
      <c r="BFR64" s="3"/>
      <c r="BFV64" s="3"/>
      <c r="BFZ64" s="3"/>
      <c r="BGD64" s="2"/>
      <c r="BGH64" s="3"/>
      <c r="BGL64" s="3"/>
      <c r="BGP64" s="3"/>
      <c r="BGT64" s="3"/>
      <c r="BGX64" s="3"/>
      <c r="BHB64" s="3"/>
      <c r="BHF64" s="3"/>
      <c r="BHJ64" s="2"/>
      <c r="BHN64" s="3"/>
      <c r="BHR64" s="3"/>
      <c r="BHV64" s="3"/>
      <c r="BHZ64" s="3"/>
      <c r="BID64" s="3"/>
      <c r="BIH64" s="3"/>
      <c r="BIL64" s="3"/>
      <c r="BIP64" s="2"/>
      <c r="BIT64" s="3"/>
      <c r="BIX64" s="3"/>
      <c r="BJB64" s="3"/>
      <c r="BJF64" s="3"/>
      <c r="BJJ64" s="3"/>
      <c r="BJN64" s="3"/>
      <c r="BJR64" s="3"/>
      <c r="BJV64" s="2"/>
      <c r="BJZ64" s="3"/>
      <c r="BKD64" s="3"/>
      <c r="BKH64" s="3"/>
      <c r="BKL64" s="3"/>
      <c r="BKP64" s="3"/>
      <c r="BKT64" s="3"/>
      <c r="BKX64" s="3"/>
      <c r="BLB64" s="2"/>
      <c r="BLF64" s="3"/>
      <c r="BLJ64" s="3"/>
      <c r="BLN64" s="3"/>
      <c r="BLR64" s="3"/>
      <c r="BLV64" s="3"/>
      <c r="BLZ64" s="3"/>
      <c r="BMD64" s="3"/>
      <c r="BMH64" s="2"/>
      <c r="BML64" s="3"/>
      <c r="BMP64" s="3"/>
      <c r="BMT64" s="3"/>
      <c r="BMX64" s="3"/>
      <c r="BNB64" s="3"/>
      <c r="BNF64" s="3"/>
      <c r="BNJ64" s="3"/>
      <c r="BNN64" s="2"/>
      <c r="BNR64" s="3"/>
      <c r="BNV64" s="3"/>
      <c r="BNZ64" s="3"/>
      <c r="BOD64" s="3"/>
      <c r="BOH64" s="3"/>
      <c r="BOL64" s="3"/>
      <c r="BOP64" s="3"/>
      <c r="BOT64" s="2"/>
      <c r="BOX64" s="3"/>
      <c r="BPB64" s="3"/>
      <c r="BPF64" s="3"/>
      <c r="BPJ64" s="3"/>
      <c r="BPN64" s="3"/>
      <c r="BPR64" s="3"/>
      <c r="BPV64" s="3"/>
      <c r="BPZ64" s="2"/>
      <c r="BQD64" s="3"/>
      <c r="BQH64" s="3"/>
      <c r="BQL64" s="3"/>
      <c r="BQP64" s="3"/>
      <c r="BQT64" s="3"/>
      <c r="BQX64" s="3"/>
      <c r="BRB64" s="3"/>
      <c r="BRF64" s="2"/>
      <c r="BRJ64" s="3"/>
      <c r="BRN64" s="3"/>
      <c r="BRR64" s="3"/>
      <c r="BRV64" s="3"/>
      <c r="BRZ64" s="3"/>
      <c r="BSD64" s="3"/>
      <c r="BSH64" s="3"/>
      <c r="BSL64" s="2"/>
      <c r="BSP64" s="3"/>
      <c r="BST64" s="3"/>
      <c r="BSX64" s="3"/>
      <c r="BTB64" s="3"/>
      <c r="BTF64" s="3"/>
      <c r="BTJ64" s="3"/>
      <c r="BTN64" s="3"/>
      <c r="BTR64" s="2"/>
      <c r="BTV64" s="3"/>
      <c r="BTZ64" s="3"/>
      <c r="BUD64" s="3"/>
      <c r="BUH64" s="3"/>
      <c r="BUL64" s="3"/>
      <c r="BUP64" s="3"/>
      <c r="BUT64" s="3"/>
      <c r="BUX64" s="2"/>
      <c r="BVB64" s="3"/>
      <c r="BVF64" s="3"/>
      <c r="BVJ64" s="3"/>
      <c r="BVN64" s="3"/>
      <c r="BVR64" s="3"/>
      <c r="BVV64" s="3"/>
      <c r="BVZ64" s="3"/>
      <c r="BWD64" s="2"/>
      <c r="BWH64" s="3"/>
      <c r="BWL64" s="3"/>
      <c r="BWP64" s="3"/>
      <c r="BWT64" s="3"/>
      <c r="BWX64" s="3"/>
      <c r="BXB64" s="3"/>
      <c r="BXF64" s="3"/>
      <c r="BXJ64" s="2"/>
      <c r="BXN64" s="3"/>
      <c r="BXR64" s="3"/>
      <c r="BXV64" s="3"/>
      <c r="BXZ64" s="3"/>
      <c r="BYD64" s="3"/>
      <c r="BYH64" s="3"/>
      <c r="BYL64" s="3"/>
      <c r="BYP64" s="2"/>
      <c r="BYT64" s="3"/>
      <c r="BYX64" s="3"/>
      <c r="BZB64" s="3"/>
      <c r="BZF64" s="3"/>
      <c r="BZJ64" s="3"/>
      <c r="BZN64" s="3"/>
      <c r="BZR64" s="3"/>
      <c r="BZV64" s="2"/>
      <c r="BZZ64" s="3"/>
      <c r="CAD64" s="3"/>
      <c r="CAH64" s="3"/>
      <c r="CAL64" s="3"/>
      <c r="CAP64" s="3"/>
      <c r="CAT64" s="3"/>
      <c r="CAX64" s="3"/>
      <c r="CBB64" s="2"/>
      <c r="CBF64" s="3"/>
      <c r="CBJ64" s="3"/>
      <c r="CBN64" s="3"/>
      <c r="CBR64" s="3"/>
      <c r="CBV64" s="3"/>
      <c r="CBZ64" s="3"/>
      <c r="CCD64" s="3"/>
      <c r="CCH64" s="2"/>
      <c r="CCL64" s="3"/>
      <c r="CCP64" s="3"/>
      <c r="CCT64" s="3"/>
      <c r="CCX64" s="3"/>
      <c r="CDB64" s="3"/>
      <c r="CDF64" s="3"/>
      <c r="CDJ64" s="3"/>
      <c r="CDN64" s="2"/>
      <c r="CDR64" s="3"/>
      <c r="CDV64" s="3"/>
      <c r="CDZ64" s="3"/>
      <c r="CED64" s="3"/>
      <c r="CEH64" s="3"/>
      <c r="CEL64" s="3"/>
      <c r="CEP64" s="3"/>
      <c r="CET64" s="2"/>
      <c r="CEX64" s="3"/>
      <c r="CFB64" s="3"/>
      <c r="CFF64" s="3"/>
      <c r="CFJ64" s="3"/>
      <c r="CFN64" s="3"/>
      <c r="CFR64" s="3"/>
      <c r="CFV64" s="3"/>
      <c r="CFZ64" s="2"/>
      <c r="CGD64" s="3"/>
      <c r="CGH64" s="3"/>
      <c r="CGL64" s="3"/>
      <c r="CGP64" s="3"/>
      <c r="CGT64" s="3"/>
      <c r="CGX64" s="3"/>
      <c r="CHB64" s="3"/>
      <c r="CHF64" s="2"/>
      <c r="CHJ64" s="3"/>
      <c r="CHN64" s="3"/>
      <c r="CHR64" s="3"/>
      <c r="CHV64" s="3"/>
      <c r="CHZ64" s="3"/>
      <c r="CID64" s="3"/>
      <c r="CIH64" s="3"/>
      <c r="CIL64" s="2"/>
      <c r="CIP64" s="3"/>
      <c r="CIT64" s="3"/>
      <c r="CIX64" s="3"/>
      <c r="CJB64" s="3"/>
      <c r="CJF64" s="3"/>
      <c r="CJJ64" s="3"/>
      <c r="CJN64" s="3"/>
      <c r="CJR64" s="2"/>
      <c r="CJV64" s="3"/>
      <c r="CJZ64" s="3"/>
      <c r="CKD64" s="3"/>
      <c r="CKH64" s="3"/>
      <c r="CKL64" s="3"/>
      <c r="CKP64" s="3"/>
      <c r="CKT64" s="3"/>
      <c r="CKX64" s="2"/>
      <c r="CLB64" s="3"/>
      <c r="CLF64" s="3"/>
      <c r="CLJ64" s="3"/>
      <c r="CLN64" s="3"/>
      <c r="CLR64" s="3"/>
      <c r="CLV64" s="3"/>
      <c r="CLZ64" s="3"/>
      <c r="CMD64" s="2"/>
      <c r="CMH64" s="3"/>
      <c r="CML64" s="3"/>
      <c r="CMP64" s="3"/>
      <c r="CMT64" s="3"/>
      <c r="CMX64" s="3"/>
      <c r="CNB64" s="3"/>
      <c r="CNF64" s="3"/>
      <c r="CNJ64" s="2"/>
    </row>
    <row r="65" spans="1:2425" ht="11.35" customHeight="1" x14ac:dyDescent="0.45">
      <c r="A65" s="32"/>
      <c r="AL65" s="3"/>
      <c r="AP65" s="8"/>
      <c r="AT65" s="3"/>
      <c r="AX65" s="3"/>
      <c r="BB65" s="3"/>
      <c r="BF65" s="3"/>
      <c r="BJ65" s="3"/>
      <c r="BN65" s="2"/>
      <c r="BR65" s="3"/>
      <c r="BV65" s="3"/>
      <c r="BZ65" s="3"/>
      <c r="CD65" s="3"/>
      <c r="CH65" s="3"/>
      <c r="CL65" s="3"/>
      <c r="CP65" s="3"/>
      <c r="CT65" s="2"/>
      <c r="CX65" s="3"/>
      <c r="DB65" s="3"/>
      <c r="DF65" s="3"/>
      <c r="DJ65" s="3"/>
      <c r="DN65" s="3"/>
      <c r="DR65" s="3"/>
      <c r="DV65" s="3"/>
      <c r="DZ65" s="2"/>
      <c r="ED65" s="3"/>
      <c r="EH65" s="3"/>
      <c r="EL65" s="3"/>
      <c r="EP65" s="3"/>
      <c r="ET65" s="3"/>
      <c r="EX65" s="3"/>
      <c r="FB65" s="3"/>
      <c r="FF65" s="2"/>
      <c r="FJ65" s="3"/>
      <c r="FN65" s="3"/>
      <c r="FR65" s="3"/>
      <c r="FV65" s="3"/>
      <c r="FZ65" s="3"/>
      <c r="GD65" s="3"/>
      <c r="GH65" s="3"/>
      <c r="GL65" s="2"/>
      <c r="GP65" s="3"/>
      <c r="GT65" s="3"/>
      <c r="GX65" s="3"/>
      <c r="HB65" s="3"/>
      <c r="HF65" s="3"/>
      <c r="HJ65" s="3"/>
      <c r="HN65" s="3"/>
      <c r="HR65" s="2"/>
      <c r="HV65" s="3"/>
      <c r="HZ65" s="3"/>
      <c r="ID65" s="3"/>
      <c r="IH65" s="3"/>
      <c r="IL65" s="3"/>
      <c r="IP65" s="3"/>
      <c r="IT65" s="3"/>
      <c r="IX65" s="2"/>
      <c r="JB65" s="3"/>
      <c r="JF65" s="3"/>
      <c r="JJ65" s="3"/>
      <c r="JN65" s="3"/>
      <c r="JR65" s="3"/>
      <c r="JV65" s="3"/>
      <c r="JZ65" s="3"/>
      <c r="KD65" s="2"/>
      <c r="KH65" s="3"/>
      <c r="KL65" s="3"/>
      <c r="KP65" s="3"/>
      <c r="KT65" s="3"/>
      <c r="KX65" s="3"/>
      <c r="LB65" s="3"/>
      <c r="LF65" s="3"/>
      <c r="LJ65" s="2"/>
      <c r="LN65" s="3"/>
      <c r="LR65" s="3"/>
      <c r="LV65" s="3"/>
      <c r="LZ65" s="3"/>
      <c r="MB65" s="7"/>
      <c r="MC65" s="7"/>
      <c r="MD65" s="3"/>
      <c r="MH65" s="3"/>
      <c r="ML65" s="3"/>
      <c r="MP65" s="2"/>
      <c r="MT65" s="3"/>
      <c r="MX65" s="3"/>
      <c r="NB65" s="3"/>
      <c r="NF65" s="3"/>
      <c r="NJ65" s="3"/>
      <c r="NN65" s="3"/>
      <c r="NR65" s="3"/>
      <c r="NV65" s="2"/>
      <c r="NZ65" s="3"/>
      <c r="OD65" s="3"/>
      <c r="OH65" s="3"/>
      <c r="OL65" s="3"/>
      <c r="OP65" s="3"/>
      <c r="OT65" s="3"/>
      <c r="OX65" s="3"/>
      <c r="PB65" s="2"/>
      <c r="PF65" s="3"/>
      <c r="PJ65" s="3"/>
      <c r="PN65" s="3"/>
      <c r="PR65" s="3"/>
      <c r="PV65" s="3"/>
      <c r="PZ65" s="3"/>
      <c r="QD65" s="3"/>
      <c r="QH65" s="2"/>
      <c r="QL65" s="3"/>
      <c r="QP65" s="3"/>
      <c r="QT65" s="3"/>
      <c r="QX65" s="3"/>
      <c r="RB65" s="3"/>
      <c r="RF65" s="3"/>
      <c r="RJ65" s="3"/>
      <c r="RN65" s="2"/>
      <c r="RR65" s="3"/>
      <c r="RV65" s="3"/>
      <c r="RZ65" s="3"/>
      <c r="SD65" s="3"/>
      <c r="SH65" s="3"/>
      <c r="SL65" s="3"/>
      <c r="SP65" s="3"/>
      <c r="ST65" s="2"/>
      <c r="SX65" s="3"/>
      <c r="TB65" s="3"/>
      <c r="TF65" s="3"/>
      <c r="TJ65" s="3"/>
      <c r="TN65" s="3"/>
      <c r="TR65" s="3"/>
      <c r="TV65" s="3"/>
      <c r="TZ65" s="2"/>
      <c r="UD65" s="3"/>
      <c r="UH65" s="3"/>
      <c r="UL65" s="3"/>
      <c r="UP65" s="3"/>
      <c r="UT65" s="3"/>
      <c r="UX65" s="3"/>
      <c r="VB65" s="3"/>
      <c r="VF65" s="2"/>
      <c r="VJ65" s="3"/>
      <c r="VN65" s="3"/>
      <c r="VR65" s="3"/>
      <c r="VV65" s="3"/>
      <c r="VZ65" s="3"/>
      <c r="WD65" s="3"/>
      <c r="WH65" s="3"/>
      <c r="WL65" s="2"/>
      <c r="WP65" s="3"/>
      <c r="WT65" s="3"/>
      <c r="WX65" s="3"/>
      <c r="XB65" s="3"/>
      <c r="XF65" s="3"/>
      <c r="XJ65" s="3"/>
      <c r="XN65" s="3"/>
      <c r="XR65" s="2"/>
      <c r="XV65" s="3"/>
      <c r="XZ65" s="3"/>
      <c r="YD65" s="3"/>
      <c r="YH65" s="3"/>
      <c r="YL65" s="3"/>
      <c r="YP65" s="3"/>
      <c r="YT65" s="3"/>
      <c r="YX65" s="2"/>
      <c r="ZB65" s="3"/>
      <c r="ZF65" s="3"/>
      <c r="ZJ65" s="3"/>
      <c r="ZN65" s="3"/>
      <c r="ZR65" s="3"/>
      <c r="ZV65" s="3"/>
      <c r="ZZ65" s="3"/>
      <c r="AAD65" s="2"/>
      <c r="AAH65" s="3"/>
      <c r="AAL65" s="3"/>
      <c r="AAP65" s="3"/>
      <c r="AAT65" s="3"/>
      <c r="AAX65" s="3"/>
      <c r="ABB65" s="3"/>
      <c r="ABF65" s="3"/>
      <c r="ABJ65" s="2"/>
      <c r="ABN65" s="3"/>
      <c r="ABR65" s="3"/>
      <c r="ABV65" s="3"/>
      <c r="ABZ65" s="3"/>
      <c r="ACD65" s="3"/>
      <c r="ACH65" s="3"/>
      <c r="ACL65" s="3"/>
      <c r="ACP65" s="2"/>
      <c r="ACT65" s="3"/>
      <c r="ACX65" s="3"/>
      <c r="ADB65" s="3"/>
      <c r="ADF65" s="3"/>
      <c r="ADJ65" s="3"/>
      <c r="ADN65" s="3"/>
      <c r="ADR65" s="3"/>
      <c r="ADV65" s="2"/>
      <c r="ADZ65" s="3"/>
      <c r="AED65" s="3"/>
      <c r="AEH65" s="3"/>
      <c r="AEL65" s="3"/>
      <c r="AEP65" s="3"/>
      <c r="AET65" s="3"/>
      <c r="AEX65" s="3"/>
      <c r="AFB65" s="2"/>
      <c r="AFF65" s="3"/>
      <c r="AFJ65" s="3"/>
      <c r="AFN65" s="3"/>
      <c r="AFR65" s="3"/>
      <c r="AFV65" s="3"/>
      <c r="AFZ65" s="3"/>
      <c r="AGD65" s="3"/>
      <c r="AGH65" s="2"/>
      <c r="AGL65" s="3"/>
      <c r="AGP65" s="3"/>
      <c r="AGT65" s="3"/>
      <c r="AGX65" s="3"/>
      <c r="AHB65" s="3"/>
      <c r="AHF65" s="3"/>
      <c r="AHJ65" s="3"/>
      <c r="AHN65" s="2"/>
      <c r="AHR65" s="3"/>
      <c r="AHV65" s="3"/>
      <c r="AHZ65" s="3"/>
      <c r="AID65" s="3"/>
      <c r="AIH65" s="3"/>
      <c r="AIL65" s="3"/>
      <c r="AIP65" s="3"/>
      <c r="AIT65" s="2"/>
      <c r="AIX65" s="3"/>
      <c r="AJB65" s="3"/>
      <c r="AJF65" s="3"/>
      <c r="AJJ65" s="3"/>
      <c r="AJN65" s="3"/>
      <c r="AJR65" s="3"/>
      <c r="AJV65" s="3"/>
      <c r="AJZ65" s="2"/>
      <c r="AKD65" s="3"/>
      <c r="AKH65" s="3"/>
      <c r="AKL65" s="3"/>
      <c r="AKP65" s="3"/>
      <c r="AKT65" s="3"/>
      <c r="AKX65" s="3"/>
      <c r="ALB65" s="3"/>
      <c r="ALF65" s="2"/>
      <c r="ALJ65" s="3"/>
      <c r="ALN65" s="3"/>
      <c r="ALR65" s="3"/>
      <c r="ALV65" s="3"/>
      <c r="ALZ65" s="3"/>
      <c r="AMD65" s="3"/>
      <c r="AMH65" s="3"/>
      <c r="AML65" s="2"/>
      <c r="AMP65" s="3"/>
      <c r="AMT65" s="3"/>
      <c r="AMX65" s="3"/>
      <c r="ANB65" s="3"/>
      <c r="ANF65" s="3"/>
      <c r="ANJ65" s="3"/>
      <c r="ANN65" s="3"/>
      <c r="ANR65" s="2"/>
      <c r="ANV65" s="3"/>
      <c r="ANZ65" s="3"/>
      <c r="AOD65" s="3"/>
      <c r="AOH65" s="3"/>
      <c r="AOL65" s="3"/>
      <c r="AOP65" s="3"/>
      <c r="AOT65" s="3"/>
      <c r="AOX65" s="2"/>
      <c r="APB65" s="3"/>
      <c r="APF65" s="3"/>
      <c r="APJ65" s="3"/>
      <c r="APN65" s="3"/>
      <c r="APR65" s="3"/>
      <c r="APV65" s="3"/>
      <c r="APZ65" s="3"/>
      <c r="AQD65" s="2"/>
      <c r="AQH65" s="3"/>
      <c r="AQL65" s="3"/>
      <c r="AQP65" s="3"/>
      <c r="AQT65" s="3"/>
      <c r="AQX65" s="3"/>
      <c r="ARB65" s="3"/>
      <c r="ARF65" s="3"/>
      <c r="ARJ65" s="2"/>
      <c r="ARN65" s="3"/>
      <c r="ARR65" s="3"/>
      <c r="ARV65" s="3"/>
      <c r="ARZ65" s="3"/>
      <c r="ASD65" s="3"/>
      <c r="ASH65" s="3"/>
      <c r="ASL65" s="3"/>
      <c r="ASP65" s="2"/>
      <c r="AST65" s="3"/>
      <c r="ASX65" s="3"/>
      <c r="ATB65" s="3"/>
      <c r="ATF65" s="3"/>
      <c r="ATJ65" s="3"/>
      <c r="ATN65" s="3"/>
      <c r="ATR65" s="3"/>
      <c r="ATV65" s="2"/>
      <c r="ATZ65" s="3"/>
      <c r="AUD65" s="3"/>
      <c r="AUH65" s="3"/>
      <c r="AUL65" s="3"/>
      <c r="AUP65" s="3"/>
      <c r="AUT65" s="3"/>
      <c r="AUX65" s="3"/>
      <c r="AVB65" s="2"/>
      <c r="AVF65" s="3"/>
      <c r="AVJ65" s="3"/>
      <c r="AVN65" s="3"/>
      <c r="AVR65" s="3"/>
      <c r="AVV65" s="3"/>
      <c r="AVZ65" s="3"/>
      <c r="AWD65" s="3"/>
      <c r="AWH65" s="2"/>
      <c r="AWL65" s="3"/>
      <c r="AWP65" s="3"/>
      <c r="AWT65" s="3"/>
      <c r="AWX65" s="3"/>
      <c r="AXB65" s="3"/>
      <c r="AXF65" s="3"/>
      <c r="AXJ65" s="3"/>
      <c r="AXN65" s="2"/>
      <c r="AXR65" s="3"/>
      <c r="AXV65" s="3"/>
      <c r="AXZ65" s="3"/>
      <c r="AYD65" s="3"/>
      <c r="AYH65" s="3"/>
      <c r="AYL65" s="3"/>
      <c r="AYP65" s="3"/>
      <c r="AYT65" s="2"/>
      <c r="AYX65" s="3"/>
      <c r="AZB65" s="3"/>
      <c r="AZF65" s="3"/>
      <c r="AZJ65" s="3"/>
      <c r="AZN65" s="3"/>
      <c r="AZR65" s="3"/>
      <c r="AZV65" s="3"/>
      <c r="AZZ65" s="2"/>
      <c r="BAD65" s="3"/>
      <c r="BAH65" s="3"/>
      <c r="BAL65" s="3"/>
      <c r="BAP65" s="3"/>
      <c r="BAT65" s="3"/>
      <c r="BAX65" s="3"/>
      <c r="BBB65" s="3"/>
      <c r="BBF65" s="2"/>
      <c r="BBJ65" s="3"/>
      <c r="BBN65" s="3"/>
      <c r="BBR65" s="3"/>
      <c r="BBV65" s="3"/>
      <c r="BBZ65" s="3"/>
      <c r="BCD65" s="3"/>
      <c r="BCH65" s="3"/>
      <c r="BCL65" s="2"/>
      <c r="BCP65" s="3"/>
      <c r="BCT65" s="3"/>
      <c r="BCX65" s="3"/>
      <c r="BDB65" s="3"/>
      <c r="BDF65" s="3"/>
      <c r="BDJ65" s="3"/>
      <c r="BDN65" s="3"/>
      <c r="BDR65" s="2"/>
      <c r="BDV65" s="3"/>
      <c r="BDZ65" s="3"/>
      <c r="BED65" s="3"/>
      <c r="BEH65" s="3"/>
      <c r="BEL65" s="3"/>
      <c r="BEP65" s="3"/>
      <c r="BET65" s="3"/>
      <c r="BEX65" s="2"/>
      <c r="BFB65" s="3"/>
      <c r="BFF65" s="3"/>
      <c r="BFJ65" s="3"/>
      <c r="BFN65" s="3"/>
      <c r="BFR65" s="3"/>
      <c r="BFV65" s="3"/>
      <c r="BFZ65" s="3"/>
      <c r="BGD65" s="2"/>
      <c r="BGH65" s="3"/>
      <c r="BGL65" s="3"/>
      <c r="BGP65" s="3"/>
      <c r="BGT65" s="3"/>
      <c r="BGX65" s="3"/>
      <c r="BHB65" s="3"/>
      <c r="BHF65" s="3"/>
      <c r="BHJ65" s="2"/>
      <c r="BHN65" s="3"/>
      <c r="BHR65" s="3"/>
      <c r="BHV65" s="3"/>
      <c r="BHZ65" s="3"/>
      <c r="BID65" s="3"/>
      <c r="BIH65" s="3"/>
      <c r="BIL65" s="3"/>
      <c r="BIP65" s="2"/>
      <c r="BIT65" s="3"/>
      <c r="BIX65" s="3"/>
      <c r="BJB65" s="3"/>
      <c r="BJF65" s="3"/>
      <c r="BJJ65" s="3"/>
      <c r="BJN65" s="3"/>
      <c r="BJR65" s="3"/>
      <c r="BJV65" s="2"/>
      <c r="BJZ65" s="3"/>
      <c r="BKD65" s="3"/>
      <c r="BKH65" s="3"/>
      <c r="BKL65" s="3"/>
      <c r="BKP65" s="3"/>
      <c r="BKT65" s="3"/>
      <c r="BKX65" s="3"/>
      <c r="BLB65" s="2"/>
      <c r="BLF65" s="3"/>
      <c r="BLJ65" s="3"/>
      <c r="BLN65" s="3"/>
      <c r="BLR65" s="3"/>
      <c r="BLV65" s="3"/>
      <c r="BLZ65" s="3"/>
      <c r="BMD65" s="3"/>
      <c r="BMH65" s="2"/>
      <c r="BML65" s="3"/>
      <c r="BMP65" s="3"/>
      <c r="BMT65" s="3"/>
      <c r="BMX65" s="3"/>
      <c r="BNB65" s="3"/>
      <c r="BNF65" s="3"/>
      <c r="BNJ65" s="3"/>
      <c r="BNN65" s="2"/>
      <c r="BNR65" s="3"/>
      <c r="BNV65" s="3"/>
      <c r="BNZ65" s="3"/>
      <c r="BOD65" s="3"/>
      <c r="BOH65" s="3"/>
      <c r="BOL65" s="3"/>
      <c r="BOP65" s="3"/>
      <c r="BOT65" s="2"/>
      <c r="BOX65" s="3"/>
      <c r="BPB65" s="3"/>
      <c r="BPF65" s="3"/>
      <c r="BPJ65" s="3"/>
      <c r="BPN65" s="3"/>
      <c r="BPR65" s="3"/>
      <c r="BPV65" s="3"/>
      <c r="BPZ65" s="2"/>
      <c r="BQD65" s="3"/>
      <c r="BQH65" s="3"/>
      <c r="BQL65" s="3"/>
      <c r="BQP65" s="3"/>
      <c r="BQT65" s="3"/>
      <c r="BQX65" s="3"/>
      <c r="BRB65" s="3"/>
      <c r="BRF65" s="2"/>
      <c r="BRJ65" s="3"/>
      <c r="BRN65" s="3"/>
      <c r="BRR65" s="3"/>
      <c r="BRV65" s="3"/>
      <c r="BRZ65" s="3"/>
      <c r="BSD65" s="3"/>
      <c r="BSH65" s="3"/>
      <c r="BSL65" s="2"/>
      <c r="BSP65" s="3"/>
      <c r="BST65" s="3"/>
      <c r="BSX65" s="3"/>
      <c r="BTB65" s="3"/>
      <c r="BTF65" s="3"/>
      <c r="BTJ65" s="3"/>
      <c r="BTN65" s="3"/>
      <c r="BTR65" s="2"/>
      <c r="BTV65" s="3"/>
      <c r="BTZ65" s="3"/>
      <c r="BUD65" s="3"/>
      <c r="BUH65" s="3"/>
      <c r="BUL65" s="3"/>
      <c r="BUP65" s="3"/>
      <c r="BUT65" s="3"/>
      <c r="BUX65" s="2"/>
      <c r="BVB65" s="3"/>
      <c r="BVF65" s="3"/>
      <c r="BVJ65" s="3"/>
      <c r="BVN65" s="3"/>
      <c r="BVR65" s="3"/>
      <c r="BVV65" s="3"/>
      <c r="BVZ65" s="3"/>
      <c r="BWD65" s="2"/>
      <c r="BWH65" s="3"/>
      <c r="BWL65" s="3"/>
      <c r="BWP65" s="3"/>
      <c r="BWT65" s="3"/>
      <c r="BWX65" s="3"/>
      <c r="BXB65" s="3"/>
      <c r="BXF65" s="3"/>
      <c r="BXJ65" s="2"/>
      <c r="BXN65" s="3"/>
      <c r="BXR65" s="3"/>
      <c r="BXV65" s="3"/>
      <c r="BXZ65" s="3"/>
      <c r="BYD65" s="3"/>
      <c r="BYH65" s="3"/>
      <c r="BYL65" s="3"/>
      <c r="BYP65" s="2"/>
      <c r="BYT65" s="3"/>
      <c r="BYX65" s="3"/>
      <c r="BZB65" s="3"/>
      <c r="BZF65" s="3"/>
      <c r="BZJ65" s="3"/>
      <c r="BZN65" s="3"/>
      <c r="BZR65" s="3"/>
      <c r="BZV65" s="2"/>
      <c r="BZZ65" s="3"/>
      <c r="CAD65" s="3"/>
      <c r="CAH65" s="3"/>
      <c r="CAL65" s="3"/>
      <c r="CAP65" s="3"/>
      <c r="CAT65" s="3"/>
      <c r="CAX65" s="3"/>
      <c r="CBB65" s="2"/>
      <c r="CBF65" s="3"/>
      <c r="CBJ65" s="3"/>
      <c r="CBN65" s="3"/>
      <c r="CBR65" s="3"/>
      <c r="CBV65" s="3"/>
      <c r="CBZ65" s="3"/>
      <c r="CCD65" s="3"/>
      <c r="CCH65" s="2"/>
      <c r="CCL65" s="3"/>
      <c r="CCP65" s="3"/>
      <c r="CCT65" s="3"/>
      <c r="CCX65" s="3"/>
      <c r="CDB65" s="3"/>
      <c r="CDF65" s="3"/>
      <c r="CDJ65" s="3"/>
      <c r="CDN65" s="2"/>
      <c r="CDR65" s="3"/>
      <c r="CDV65" s="3"/>
      <c r="CDZ65" s="3"/>
      <c r="CED65" s="3"/>
      <c r="CEH65" s="3"/>
      <c r="CEL65" s="3"/>
      <c r="CEP65" s="3"/>
      <c r="CET65" s="2"/>
      <c r="CEX65" s="3"/>
      <c r="CFB65" s="3"/>
      <c r="CFF65" s="3"/>
      <c r="CFJ65" s="3"/>
      <c r="CFN65" s="3"/>
      <c r="CFR65" s="3"/>
      <c r="CFV65" s="3"/>
      <c r="CFZ65" s="2"/>
      <c r="CGD65" s="3"/>
      <c r="CGH65" s="3"/>
      <c r="CGL65" s="3"/>
      <c r="CGP65" s="3"/>
      <c r="CGT65" s="3"/>
      <c r="CGX65" s="3"/>
      <c r="CHB65" s="3"/>
      <c r="CHF65" s="2"/>
      <c r="CHJ65" s="3"/>
      <c r="CHN65" s="3"/>
      <c r="CHR65" s="3"/>
      <c r="CHV65" s="3"/>
      <c r="CHZ65" s="3"/>
      <c r="CID65" s="3"/>
      <c r="CIH65" s="3"/>
      <c r="CIL65" s="2"/>
      <c r="CIP65" s="3"/>
      <c r="CIT65" s="3"/>
      <c r="CIX65" s="3"/>
      <c r="CJB65" s="3"/>
      <c r="CJF65" s="3"/>
      <c r="CJJ65" s="3"/>
      <c r="CJN65" s="3"/>
      <c r="CJR65" s="2"/>
      <c r="CJV65" s="3"/>
      <c r="CJZ65" s="3"/>
      <c r="CKD65" s="3"/>
      <c r="CKH65" s="3"/>
      <c r="CKL65" s="3"/>
      <c r="CKP65" s="3"/>
      <c r="CKT65" s="3"/>
      <c r="CKX65" s="2"/>
      <c r="CLB65" s="3"/>
      <c r="CLF65" s="3"/>
      <c r="CLJ65" s="3"/>
      <c r="CLN65" s="3"/>
      <c r="CLR65" s="3"/>
      <c r="CLV65" s="3"/>
      <c r="CLZ65" s="3"/>
      <c r="CMD65" s="2"/>
      <c r="CMH65" s="3"/>
      <c r="CML65" s="3"/>
      <c r="CMP65" s="3"/>
      <c r="CMT65" s="3"/>
      <c r="CMX65" s="3"/>
      <c r="CNB65" s="3"/>
      <c r="CNF65" s="3"/>
      <c r="CNJ65" s="2"/>
    </row>
    <row r="66" spans="1:2425" ht="11.35" customHeight="1" x14ac:dyDescent="0.45">
      <c r="A66" s="32"/>
      <c r="AL66" s="3"/>
      <c r="AP66" s="3"/>
      <c r="AT66" s="3"/>
      <c r="AX66" s="3"/>
      <c r="BB66" s="3"/>
      <c r="BF66" s="3"/>
      <c r="BJ66" s="3"/>
      <c r="BN66" s="2"/>
      <c r="BR66" s="3"/>
      <c r="BV66" s="3"/>
      <c r="BZ66" s="3"/>
      <c r="CD66" s="3"/>
      <c r="CH66" s="3"/>
      <c r="CL66" s="3"/>
      <c r="CP66" s="3"/>
      <c r="CT66" s="2"/>
      <c r="CX66" s="3"/>
      <c r="DB66" s="3"/>
      <c r="DF66" s="3"/>
      <c r="DJ66" s="3"/>
      <c r="DN66" s="3"/>
      <c r="DR66" s="3"/>
      <c r="DV66" s="3"/>
      <c r="DZ66" s="2"/>
      <c r="ED66" s="3"/>
      <c r="EH66" s="3"/>
      <c r="EL66" s="3"/>
      <c r="EP66" s="3"/>
      <c r="ET66" s="3"/>
      <c r="EX66" s="3"/>
      <c r="FB66" s="3"/>
      <c r="FF66" s="2"/>
      <c r="FJ66" s="3"/>
      <c r="FN66" s="3"/>
      <c r="FR66" s="3"/>
      <c r="FV66" s="3"/>
      <c r="FZ66" s="3"/>
      <c r="GD66" s="3"/>
      <c r="GH66" s="3"/>
      <c r="GL66" s="2"/>
      <c r="GP66" s="3"/>
      <c r="GT66" s="3"/>
      <c r="GX66" s="3"/>
      <c r="HB66" s="3"/>
      <c r="HF66" s="3"/>
      <c r="HJ66" s="3"/>
      <c r="HN66" s="3"/>
      <c r="HR66" s="2"/>
      <c r="HV66" s="3"/>
      <c r="HZ66" s="3"/>
      <c r="ID66" s="3"/>
      <c r="IH66" s="3"/>
      <c r="IL66" s="3"/>
      <c r="IP66" s="3"/>
      <c r="IT66" s="3"/>
      <c r="IX66" s="2"/>
      <c r="JB66" s="3"/>
      <c r="JF66" s="3"/>
      <c r="JJ66" s="3"/>
      <c r="JN66" s="3"/>
      <c r="JR66" s="3"/>
      <c r="JV66" s="3"/>
      <c r="JZ66" s="3"/>
      <c r="KD66" s="2"/>
      <c r="KH66" s="3"/>
      <c r="KL66" s="3"/>
      <c r="KP66" s="3"/>
      <c r="KT66" s="3"/>
      <c r="KX66" s="3"/>
      <c r="LB66" s="3"/>
      <c r="LF66" s="3"/>
      <c r="LJ66" s="2"/>
      <c r="LN66" s="3"/>
      <c r="LR66" s="3"/>
      <c r="LV66" s="3"/>
      <c r="LZ66" s="3"/>
      <c r="MB66" s="7"/>
      <c r="MD66" s="3"/>
      <c r="MH66" s="3"/>
      <c r="ML66" s="3"/>
      <c r="MP66" s="2"/>
      <c r="MT66" s="3"/>
      <c r="MX66" s="3"/>
      <c r="NB66" s="3"/>
      <c r="NF66" s="3"/>
      <c r="NJ66" s="3"/>
      <c r="NN66" s="3"/>
      <c r="NR66" s="3"/>
      <c r="NV66" s="2"/>
      <c r="NZ66" s="3"/>
      <c r="OD66" s="3"/>
      <c r="OH66" s="3"/>
      <c r="OL66" s="3"/>
      <c r="OP66" s="3"/>
      <c r="OT66" s="3"/>
      <c r="OX66" s="3"/>
      <c r="PB66" s="2"/>
      <c r="PF66" s="3"/>
      <c r="PJ66" s="3"/>
      <c r="PN66" s="3"/>
      <c r="PR66" s="3"/>
      <c r="PV66" s="3"/>
      <c r="PZ66" s="3"/>
      <c r="QD66" s="3"/>
      <c r="QH66" s="2"/>
      <c r="QL66" s="3"/>
      <c r="QP66" s="3"/>
      <c r="QT66" s="3"/>
      <c r="QX66" s="3"/>
      <c r="RB66" s="3"/>
      <c r="RF66" s="3"/>
      <c r="RJ66" s="3"/>
      <c r="RN66" s="2"/>
      <c r="RR66" s="3"/>
      <c r="RV66" s="3"/>
      <c r="RZ66" s="3"/>
      <c r="SD66" s="3"/>
      <c r="SH66" s="3"/>
      <c r="SL66" s="3"/>
      <c r="SP66" s="3"/>
      <c r="ST66" s="2"/>
      <c r="SX66" s="3"/>
      <c r="TB66" s="3"/>
      <c r="TF66" s="3"/>
      <c r="TJ66" s="3"/>
      <c r="TN66" s="3"/>
      <c r="TR66" s="3"/>
      <c r="TV66" s="3"/>
      <c r="TZ66" s="2"/>
      <c r="UD66" s="3"/>
      <c r="UH66" s="3"/>
      <c r="UL66" s="3"/>
      <c r="UP66" s="3"/>
      <c r="UT66" s="3"/>
      <c r="UX66" s="3"/>
      <c r="VB66" s="3"/>
      <c r="VF66" s="2"/>
      <c r="VJ66" s="3"/>
      <c r="VN66" s="3"/>
      <c r="VR66" s="3"/>
      <c r="VV66" s="3"/>
      <c r="VZ66" s="3"/>
      <c r="WD66" s="3"/>
      <c r="WH66" s="3"/>
      <c r="WL66" s="2"/>
      <c r="WP66" s="3"/>
      <c r="WT66" s="3"/>
      <c r="WX66" s="3"/>
      <c r="XB66" s="3"/>
      <c r="XF66" s="3"/>
      <c r="XJ66" s="3"/>
      <c r="XN66" s="3"/>
      <c r="XR66" s="2"/>
      <c r="XV66" s="3"/>
      <c r="XZ66" s="3"/>
      <c r="YD66" s="3"/>
      <c r="YH66" s="3"/>
      <c r="YL66" s="3"/>
      <c r="YP66" s="3"/>
      <c r="YT66" s="3"/>
      <c r="YX66" s="2"/>
      <c r="ZB66" s="3"/>
      <c r="ZF66" s="3"/>
      <c r="ZJ66" s="3"/>
      <c r="ZN66" s="3"/>
      <c r="ZR66" s="3"/>
      <c r="ZV66" s="3"/>
      <c r="ZZ66" s="3"/>
      <c r="AAD66" s="2"/>
      <c r="AAH66" s="3"/>
      <c r="AAL66" s="3"/>
      <c r="AAP66" s="3"/>
      <c r="AAT66" s="3"/>
      <c r="AAX66" s="3"/>
      <c r="ABB66" s="3"/>
      <c r="ABF66" s="3"/>
      <c r="ABJ66" s="2"/>
      <c r="ABN66" s="3"/>
      <c r="ABR66" s="3"/>
      <c r="ABV66" s="3"/>
      <c r="ABZ66" s="3"/>
      <c r="ACD66" s="3"/>
      <c r="ACH66" s="3"/>
      <c r="ACL66" s="3"/>
      <c r="ACP66" s="2"/>
      <c r="ACT66" s="3"/>
      <c r="ACX66" s="3"/>
      <c r="ADB66" s="3"/>
      <c r="ADF66" s="3"/>
      <c r="ADJ66" s="3"/>
      <c r="ADN66" s="3"/>
      <c r="ADR66" s="3"/>
      <c r="ADV66" s="2"/>
      <c r="ADZ66" s="3"/>
      <c r="AED66" s="3"/>
      <c r="AEH66" s="3"/>
      <c r="AEL66" s="3"/>
      <c r="AEP66" s="3"/>
      <c r="AET66" s="3"/>
      <c r="AEX66" s="3"/>
      <c r="AFB66" s="2"/>
      <c r="AFF66" s="3"/>
      <c r="AFJ66" s="3"/>
      <c r="AFN66" s="3"/>
      <c r="AFR66" s="3"/>
      <c r="AFV66" s="3"/>
      <c r="AFZ66" s="3"/>
      <c r="AGD66" s="3"/>
      <c r="AGH66" s="2"/>
      <c r="AGL66" s="3"/>
      <c r="AGP66" s="3"/>
      <c r="AGT66" s="3"/>
      <c r="AGX66" s="3"/>
      <c r="AHB66" s="3"/>
      <c r="AHF66" s="3"/>
      <c r="AHJ66" s="3"/>
      <c r="AHN66" s="2"/>
      <c r="AHR66" s="3"/>
      <c r="AHV66" s="3"/>
      <c r="AHZ66" s="3"/>
      <c r="AID66" s="3"/>
      <c r="AIH66" s="3"/>
      <c r="AIL66" s="3"/>
      <c r="AIP66" s="3"/>
      <c r="AIT66" s="2"/>
      <c r="AIX66" s="3"/>
      <c r="AJB66" s="3"/>
      <c r="AJF66" s="3"/>
      <c r="AJJ66" s="3"/>
      <c r="AJN66" s="3"/>
      <c r="AJR66" s="3"/>
      <c r="AJV66" s="3"/>
      <c r="AJZ66" s="2"/>
      <c r="AKD66" s="3"/>
      <c r="AKH66" s="3"/>
      <c r="AKL66" s="3"/>
      <c r="AKP66" s="3"/>
      <c r="AKT66" s="3"/>
      <c r="AKX66" s="3"/>
      <c r="ALB66" s="3"/>
      <c r="ALF66" s="2"/>
      <c r="ALJ66" s="3"/>
      <c r="ALN66" s="3"/>
      <c r="ALR66" s="3"/>
      <c r="ALV66" s="3"/>
      <c r="ALZ66" s="3"/>
      <c r="AMD66" s="3"/>
      <c r="AMH66" s="3"/>
      <c r="AML66" s="2"/>
      <c r="AMP66" s="3"/>
      <c r="AMT66" s="3"/>
      <c r="AMX66" s="3"/>
      <c r="ANB66" s="3"/>
      <c r="ANF66" s="3"/>
      <c r="ANJ66" s="3"/>
      <c r="ANN66" s="3"/>
      <c r="ANR66" s="2"/>
      <c r="ANV66" s="3"/>
      <c r="ANZ66" s="3"/>
      <c r="AOD66" s="3"/>
      <c r="AOH66" s="3"/>
      <c r="AOL66" s="3"/>
      <c r="AOP66" s="3"/>
      <c r="AOT66" s="3"/>
      <c r="AOX66" s="2"/>
      <c r="APB66" s="3"/>
      <c r="APF66" s="3"/>
      <c r="APJ66" s="3"/>
      <c r="APN66" s="3"/>
      <c r="APR66" s="3"/>
      <c r="APV66" s="3"/>
      <c r="APZ66" s="3"/>
      <c r="AQD66" s="2"/>
      <c r="AQH66" s="3"/>
      <c r="AQL66" s="3"/>
      <c r="AQP66" s="3"/>
      <c r="AQT66" s="3"/>
      <c r="AQX66" s="3"/>
      <c r="ARB66" s="3"/>
      <c r="ARF66" s="3"/>
      <c r="ARJ66" s="2"/>
      <c r="ARN66" s="3"/>
      <c r="ARR66" s="3"/>
      <c r="ARV66" s="3"/>
      <c r="ARZ66" s="3"/>
      <c r="ASD66" s="3"/>
      <c r="ASH66" s="3"/>
      <c r="ASL66" s="3"/>
      <c r="ASP66" s="2"/>
      <c r="AST66" s="3"/>
      <c r="ASX66" s="3"/>
      <c r="ATB66" s="3"/>
      <c r="ATF66" s="3"/>
      <c r="ATJ66" s="3"/>
      <c r="ATN66" s="3"/>
      <c r="ATR66" s="3"/>
      <c r="ATV66" s="2"/>
      <c r="ATZ66" s="3"/>
      <c r="AUD66" s="3"/>
      <c r="AUH66" s="3"/>
      <c r="AUL66" s="3"/>
      <c r="AUP66" s="3"/>
      <c r="AUT66" s="3"/>
      <c r="AUX66" s="3"/>
      <c r="AVB66" s="2"/>
      <c r="AVF66" s="3"/>
      <c r="AVJ66" s="3"/>
      <c r="AVN66" s="3"/>
      <c r="AVR66" s="3"/>
      <c r="AVV66" s="3"/>
      <c r="AVZ66" s="3"/>
      <c r="AWD66" s="3"/>
      <c r="AWH66" s="2"/>
      <c r="AWL66" s="3"/>
      <c r="AWP66" s="3"/>
      <c r="AWT66" s="3"/>
      <c r="AWX66" s="3"/>
      <c r="AXB66" s="3"/>
      <c r="AXF66" s="3"/>
      <c r="AXJ66" s="3"/>
      <c r="AXN66" s="2"/>
      <c r="AXR66" s="3"/>
      <c r="AXV66" s="3"/>
      <c r="AXZ66" s="3"/>
      <c r="AYD66" s="3"/>
      <c r="AYH66" s="3"/>
      <c r="AYL66" s="3"/>
      <c r="AYP66" s="3"/>
      <c r="AYT66" s="2"/>
      <c r="AYX66" s="3"/>
      <c r="AZB66" s="3"/>
      <c r="AZF66" s="3"/>
      <c r="AZJ66" s="3"/>
      <c r="AZN66" s="3"/>
      <c r="AZR66" s="3"/>
      <c r="AZV66" s="3"/>
      <c r="AZZ66" s="2"/>
      <c r="BAD66" s="3"/>
      <c r="BAH66" s="3"/>
      <c r="BAL66" s="3"/>
      <c r="BAP66" s="3"/>
      <c r="BAT66" s="3"/>
      <c r="BAX66" s="3"/>
      <c r="BBB66" s="3"/>
      <c r="BBF66" s="2"/>
      <c r="BBJ66" s="3"/>
      <c r="BBN66" s="3"/>
      <c r="BBR66" s="3"/>
      <c r="BBV66" s="3"/>
      <c r="BBZ66" s="3"/>
      <c r="BCD66" s="3"/>
      <c r="BCH66" s="3"/>
      <c r="BCL66" s="2"/>
      <c r="BCP66" s="3"/>
      <c r="BCT66" s="3"/>
      <c r="BCX66" s="3"/>
      <c r="BDB66" s="3"/>
      <c r="BDF66" s="3"/>
      <c r="BDJ66" s="3"/>
      <c r="BDN66" s="3"/>
      <c r="BDR66" s="2"/>
      <c r="BDV66" s="3"/>
      <c r="BDZ66" s="3"/>
      <c r="BED66" s="3"/>
      <c r="BEH66" s="3"/>
      <c r="BEL66" s="3"/>
      <c r="BEP66" s="3"/>
      <c r="BET66" s="3"/>
      <c r="BEX66" s="2"/>
      <c r="BFB66" s="3"/>
      <c r="BFF66" s="3"/>
      <c r="BFJ66" s="3"/>
      <c r="BFN66" s="3"/>
      <c r="BFR66" s="3"/>
      <c r="BFV66" s="3"/>
      <c r="BFZ66" s="3"/>
      <c r="BGD66" s="2"/>
      <c r="BGH66" s="3"/>
      <c r="BGL66" s="3"/>
      <c r="BGP66" s="3"/>
      <c r="BGT66" s="3"/>
      <c r="BGX66" s="3"/>
      <c r="BHB66" s="3"/>
      <c r="BHF66" s="3"/>
      <c r="BHJ66" s="2"/>
      <c r="BHN66" s="3"/>
      <c r="BHR66" s="3"/>
      <c r="BHV66" s="3"/>
      <c r="BHZ66" s="3"/>
      <c r="BID66" s="3"/>
      <c r="BIH66" s="3"/>
      <c r="BIL66" s="3"/>
      <c r="BIP66" s="2"/>
      <c r="BIT66" s="3"/>
      <c r="BIX66" s="3"/>
      <c r="BJB66" s="3"/>
      <c r="BJF66" s="3"/>
      <c r="BJJ66" s="3"/>
      <c r="BJN66" s="3"/>
      <c r="BJR66" s="3"/>
      <c r="BJV66" s="2"/>
      <c r="BJZ66" s="3"/>
      <c r="BKD66" s="3"/>
      <c r="BKH66" s="3"/>
      <c r="BKL66" s="3"/>
      <c r="BKP66" s="3"/>
      <c r="BKT66" s="3"/>
      <c r="BKX66" s="3"/>
      <c r="BLB66" s="2"/>
      <c r="BLF66" s="3"/>
      <c r="BLJ66" s="3"/>
      <c r="BLN66" s="3"/>
      <c r="BLR66" s="3"/>
      <c r="BLV66" s="3"/>
      <c r="BLZ66" s="3"/>
      <c r="BMD66" s="3"/>
      <c r="BMH66" s="2"/>
      <c r="BML66" s="3"/>
      <c r="BMP66" s="3"/>
      <c r="BMT66" s="3"/>
      <c r="BMX66" s="3"/>
      <c r="BNB66" s="3"/>
      <c r="BNF66" s="3"/>
      <c r="BNJ66" s="3"/>
      <c r="BNN66" s="2"/>
      <c r="BNR66" s="3"/>
      <c r="BNV66" s="3"/>
      <c r="BNZ66" s="3"/>
      <c r="BOD66" s="3"/>
      <c r="BOH66" s="3"/>
      <c r="BOL66" s="3"/>
      <c r="BOP66" s="3"/>
      <c r="BOT66" s="2"/>
      <c r="BOX66" s="3"/>
      <c r="BPB66" s="3"/>
      <c r="BPF66" s="3"/>
      <c r="BPJ66" s="3"/>
      <c r="BPN66" s="3"/>
      <c r="BPR66" s="3"/>
      <c r="BPV66" s="3"/>
      <c r="BPZ66" s="2"/>
      <c r="BQD66" s="3"/>
      <c r="BQH66" s="3"/>
      <c r="BQL66" s="3"/>
      <c r="BQP66" s="3"/>
      <c r="BQT66" s="3"/>
      <c r="BQX66" s="3"/>
      <c r="BRB66" s="3"/>
      <c r="BRF66" s="2"/>
      <c r="BRJ66" s="3"/>
      <c r="BRN66" s="3"/>
      <c r="BRR66" s="3"/>
      <c r="BRV66" s="3"/>
      <c r="BRZ66" s="3"/>
      <c r="BSD66" s="3"/>
      <c r="BSH66" s="3"/>
      <c r="BSL66" s="2"/>
      <c r="BSP66" s="3"/>
      <c r="BST66" s="3"/>
      <c r="BSX66" s="3"/>
      <c r="BTB66" s="3"/>
      <c r="BTF66" s="3"/>
      <c r="BTJ66" s="3"/>
      <c r="BTN66" s="3"/>
      <c r="BTR66" s="2"/>
      <c r="BTV66" s="3"/>
      <c r="BTZ66" s="3"/>
      <c r="BUD66" s="3"/>
      <c r="BUH66" s="3"/>
      <c r="BUL66" s="3"/>
      <c r="BUP66" s="3"/>
      <c r="BUT66" s="3"/>
      <c r="BUX66" s="2"/>
      <c r="BVB66" s="3"/>
      <c r="BVF66" s="3"/>
      <c r="BVJ66" s="3"/>
      <c r="BVN66" s="3"/>
      <c r="BVR66" s="3"/>
      <c r="BVV66" s="3"/>
      <c r="BVZ66" s="3"/>
      <c r="BWD66" s="2"/>
      <c r="BWH66" s="3"/>
      <c r="BWL66" s="3"/>
      <c r="BWP66" s="3"/>
      <c r="BWT66" s="3"/>
      <c r="BWX66" s="3"/>
      <c r="BXB66" s="3"/>
      <c r="BXF66" s="3"/>
      <c r="BXJ66" s="2"/>
      <c r="BXN66" s="3"/>
      <c r="BXR66" s="3"/>
      <c r="BXV66" s="3"/>
      <c r="BXZ66" s="3"/>
      <c r="BYD66" s="3"/>
      <c r="BYH66" s="3"/>
      <c r="BYL66" s="3"/>
      <c r="BYP66" s="2"/>
      <c r="BYT66" s="3"/>
      <c r="BYX66" s="3"/>
      <c r="BZB66" s="3"/>
      <c r="BZF66" s="3"/>
      <c r="BZJ66" s="3"/>
      <c r="BZN66" s="3"/>
      <c r="BZR66" s="3"/>
      <c r="BZV66" s="2"/>
      <c r="BZZ66" s="3"/>
      <c r="CAD66" s="3"/>
      <c r="CAH66" s="3"/>
      <c r="CAL66" s="3"/>
      <c r="CAP66" s="3"/>
      <c r="CAT66" s="3"/>
      <c r="CAX66" s="3"/>
      <c r="CBB66" s="2"/>
      <c r="CBF66" s="3"/>
      <c r="CBJ66" s="3"/>
      <c r="CBN66" s="3"/>
      <c r="CBR66" s="3"/>
      <c r="CBV66" s="3"/>
      <c r="CBZ66" s="3"/>
      <c r="CCD66" s="3"/>
      <c r="CCH66" s="2"/>
      <c r="CCL66" s="3"/>
      <c r="CCP66" s="3"/>
      <c r="CCT66" s="3"/>
      <c r="CCX66" s="3"/>
      <c r="CDB66" s="3"/>
      <c r="CDF66" s="3"/>
      <c r="CDJ66" s="3"/>
      <c r="CDN66" s="2"/>
      <c r="CDR66" s="3"/>
      <c r="CDV66" s="3"/>
      <c r="CDZ66" s="3"/>
      <c r="CED66" s="3"/>
      <c r="CEH66" s="3"/>
      <c r="CEL66" s="3"/>
      <c r="CEP66" s="3"/>
      <c r="CET66" s="2"/>
      <c r="CEX66" s="3"/>
      <c r="CFB66" s="3"/>
      <c r="CFF66" s="3"/>
      <c r="CFJ66" s="3"/>
      <c r="CFN66" s="3"/>
      <c r="CFR66" s="3"/>
      <c r="CFV66" s="3"/>
      <c r="CFZ66" s="2"/>
      <c r="CGD66" s="3"/>
      <c r="CGH66" s="3"/>
      <c r="CGL66" s="3"/>
      <c r="CGP66" s="3"/>
      <c r="CGT66" s="3"/>
      <c r="CGX66" s="3"/>
      <c r="CHB66" s="3"/>
      <c r="CHF66" s="2"/>
      <c r="CHJ66" s="3"/>
      <c r="CHN66" s="3"/>
      <c r="CHR66" s="3"/>
      <c r="CHV66" s="3"/>
      <c r="CHZ66" s="3"/>
      <c r="CID66" s="3"/>
      <c r="CIH66" s="3"/>
      <c r="CIL66" s="2"/>
      <c r="CIP66" s="3"/>
      <c r="CIT66" s="3"/>
      <c r="CIX66" s="3"/>
      <c r="CJB66" s="3"/>
      <c r="CJF66" s="3"/>
      <c r="CJJ66" s="3"/>
      <c r="CJN66" s="3"/>
      <c r="CJR66" s="2"/>
      <c r="CJV66" s="3"/>
      <c r="CJZ66" s="3"/>
      <c r="CKD66" s="3"/>
      <c r="CKH66" s="3"/>
      <c r="CKL66" s="3"/>
      <c r="CKP66" s="3"/>
      <c r="CKT66" s="3"/>
      <c r="CKX66" s="2"/>
      <c r="CLB66" s="3"/>
      <c r="CLF66" s="3"/>
      <c r="CLJ66" s="3"/>
      <c r="CLN66" s="3"/>
      <c r="CLR66" s="3"/>
      <c r="CLV66" s="3"/>
      <c r="CLZ66" s="3"/>
      <c r="CMD66" s="2"/>
      <c r="CMH66" s="3"/>
      <c r="CML66" s="3"/>
      <c r="CMP66" s="3"/>
      <c r="CMT66" s="3"/>
      <c r="CMX66" s="3"/>
      <c r="CNB66" s="3"/>
      <c r="CNF66" s="3"/>
      <c r="CNJ66" s="2"/>
    </row>
    <row r="67" spans="1:2425" ht="11.35" customHeight="1" x14ac:dyDescent="0.45">
      <c r="A67" s="33"/>
      <c r="B67" s="5"/>
      <c r="C67" s="4"/>
      <c r="D67" s="4"/>
      <c r="E67" s="4"/>
      <c r="F67" s="6"/>
      <c r="G67" s="4"/>
      <c r="H67" s="4"/>
      <c r="I67" s="4"/>
      <c r="J67" s="6"/>
      <c r="K67" s="4"/>
      <c r="L67" s="4"/>
      <c r="M67" s="4"/>
      <c r="N67" s="6"/>
      <c r="O67" s="4"/>
      <c r="P67" s="4"/>
      <c r="Q67" s="4"/>
      <c r="R67" s="6"/>
      <c r="S67" s="4"/>
      <c r="T67" s="4"/>
      <c r="U67" s="4"/>
      <c r="V67" s="6"/>
      <c r="W67" s="4"/>
      <c r="X67" s="4"/>
      <c r="Y67" s="4"/>
      <c r="Z67" s="6"/>
      <c r="AA67" s="4"/>
      <c r="AB67" s="4"/>
      <c r="AC67" s="4"/>
      <c r="AD67" s="6"/>
      <c r="AE67" s="4"/>
      <c r="AF67" s="4"/>
      <c r="AG67" s="4"/>
      <c r="AH67" s="5"/>
      <c r="AI67" s="4"/>
      <c r="AJ67" s="4"/>
      <c r="AK67" s="4"/>
      <c r="AL67" s="6"/>
      <c r="AM67" s="4"/>
      <c r="AN67" s="4"/>
      <c r="AO67" s="4"/>
      <c r="AP67" s="6"/>
      <c r="AQ67" s="4"/>
      <c r="AR67" s="4"/>
      <c r="AS67" s="4"/>
      <c r="AT67" s="6"/>
      <c r="AU67" s="4"/>
      <c r="AV67" s="4"/>
      <c r="AW67" s="4"/>
      <c r="AX67" s="6"/>
      <c r="AY67" s="4"/>
      <c r="AZ67" s="4"/>
      <c r="BA67" s="4"/>
      <c r="BB67" s="6"/>
      <c r="BC67" s="4"/>
      <c r="BD67" s="4"/>
      <c r="BE67" s="4"/>
      <c r="BF67" s="6"/>
      <c r="BG67" s="4"/>
      <c r="BH67" s="4"/>
      <c r="BI67" s="4"/>
      <c r="BJ67" s="6"/>
      <c r="BK67" s="4"/>
      <c r="BL67" s="4"/>
      <c r="BM67" s="4"/>
      <c r="BN67" s="5"/>
      <c r="BO67" s="4"/>
      <c r="BP67" s="4"/>
      <c r="BQ67" s="4"/>
      <c r="BR67" s="6"/>
      <c r="BS67" s="4"/>
      <c r="BT67" s="4"/>
      <c r="BU67" s="4"/>
      <c r="BV67" s="6"/>
      <c r="BW67" s="4"/>
      <c r="BX67" s="4"/>
      <c r="BY67" s="4"/>
      <c r="BZ67" s="6"/>
      <c r="CA67" s="4"/>
      <c r="CB67" s="4"/>
      <c r="CC67" s="4"/>
      <c r="CD67" s="6"/>
      <c r="CE67" s="4"/>
      <c r="CF67" s="4"/>
      <c r="CG67" s="4"/>
      <c r="CH67" s="6"/>
      <c r="CI67" s="4"/>
      <c r="CJ67" s="4"/>
      <c r="CK67" s="4"/>
      <c r="CL67" s="6"/>
      <c r="CM67" s="4"/>
      <c r="CN67" s="4"/>
      <c r="CO67" s="4"/>
      <c r="CP67" s="6"/>
      <c r="CQ67" s="4"/>
      <c r="CR67" s="4"/>
      <c r="CS67" s="4"/>
      <c r="CT67" s="5"/>
      <c r="CU67" s="4"/>
      <c r="CV67" s="4"/>
      <c r="CW67" s="4"/>
      <c r="CX67" s="6"/>
      <c r="CY67" s="4"/>
      <c r="CZ67" s="4"/>
      <c r="DA67" s="4"/>
      <c r="DB67" s="6"/>
      <c r="DC67" s="4"/>
      <c r="DD67" s="4"/>
      <c r="DE67" s="4"/>
      <c r="DF67" s="6"/>
      <c r="DG67" s="4"/>
      <c r="DH67" s="4"/>
      <c r="DI67" s="4"/>
      <c r="DJ67" s="6"/>
      <c r="DK67" s="4"/>
      <c r="DL67" s="4"/>
      <c r="DM67" s="4"/>
      <c r="DN67" s="6"/>
      <c r="DO67" s="4"/>
      <c r="DP67" s="4"/>
      <c r="DQ67" s="4"/>
      <c r="DR67" s="6"/>
      <c r="DS67" s="4"/>
      <c r="DT67" s="4"/>
      <c r="DU67" s="4"/>
      <c r="DV67" s="6"/>
      <c r="DW67" s="4"/>
      <c r="DX67" s="4"/>
      <c r="DY67" s="4"/>
      <c r="DZ67" s="5"/>
      <c r="EA67" s="4"/>
      <c r="EB67" s="4"/>
      <c r="EC67" s="4"/>
      <c r="ED67" s="6"/>
      <c r="EE67" s="4"/>
      <c r="EF67" s="4"/>
      <c r="EG67" s="4"/>
      <c r="EH67" s="6"/>
      <c r="EI67" s="4"/>
      <c r="EJ67" s="4"/>
      <c r="EK67" s="4"/>
      <c r="EL67" s="6"/>
      <c r="EM67" s="4"/>
      <c r="EN67" s="4"/>
      <c r="EO67" s="4"/>
      <c r="EP67" s="6"/>
      <c r="EQ67" s="4"/>
      <c r="ER67" s="4"/>
      <c r="ES67" s="4"/>
      <c r="ET67" s="6"/>
      <c r="EU67" s="4"/>
      <c r="EV67" s="4"/>
      <c r="EW67" s="4"/>
      <c r="EX67" s="6"/>
      <c r="EY67" s="4"/>
      <c r="EZ67" s="4"/>
      <c r="FA67" s="4"/>
      <c r="FB67" s="6"/>
      <c r="FC67" s="4"/>
      <c r="FD67" s="4"/>
      <c r="FE67" s="4"/>
      <c r="FF67" s="5"/>
      <c r="FG67" s="4"/>
      <c r="FH67" s="4"/>
      <c r="FI67" s="4"/>
      <c r="FJ67" s="6"/>
      <c r="FK67" s="4"/>
      <c r="FL67" s="4"/>
      <c r="FM67" s="4"/>
      <c r="FN67" s="6"/>
      <c r="FO67" s="4"/>
      <c r="FP67" s="4"/>
      <c r="FQ67" s="4"/>
      <c r="FR67" s="6"/>
      <c r="FS67" s="4"/>
      <c r="FT67" s="4"/>
      <c r="FU67" s="4"/>
      <c r="FV67" s="6"/>
      <c r="FW67" s="4"/>
      <c r="FX67" s="4"/>
      <c r="FY67" s="4"/>
      <c r="FZ67" s="6"/>
      <c r="GA67" s="4"/>
      <c r="GB67" s="4"/>
      <c r="GC67" s="4"/>
      <c r="GD67" s="6"/>
      <c r="GE67" s="4"/>
      <c r="GF67" s="4"/>
      <c r="GG67" s="4"/>
      <c r="GH67" s="6"/>
      <c r="GI67" s="4"/>
      <c r="GJ67" s="4"/>
      <c r="GK67" s="4"/>
      <c r="GL67" s="5"/>
      <c r="GM67" s="4"/>
      <c r="GN67" s="4"/>
      <c r="GO67" s="4"/>
      <c r="GP67" s="6"/>
      <c r="GQ67" s="4"/>
      <c r="GR67" s="4"/>
      <c r="GS67" s="4"/>
      <c r="GT67" s="6"/>
      <c r="GU67" s="4"/>
      <c r="GV67" s="4"/>
      <c r="GW67" s="4"/>
      <c r="GX67" s="6"/>
      <c r="GY67" s="4"/>
      <c r="GZ67" s="4"/>
      <c r="HA67" s="4"/>
      <c r="HB67" s="6"/>
      <c r="HC67" s="4"/>
      <c r="HD67" s="4"/>
      <c r="HE67" s="4"/>
      <c r="HF67" s="6"/>
      <c r="HG67" s="4"/>
      <c r="HH67" s="4"/>
      <c r="HI67" s="4"/>
      <c r="HJ67" s="6"/>
      <c r="HK67" s="4"/>
      <c r="HL67" s="4"/>
      <c r="HM67" s="4"/>
      <c r="HN67" s="6"/>
      <c r="HO67" s="4"/>
      <c r="HP67" s="4"/>
      <c r="HQ67" s="4"/>
      <c r="HR67" s="5"/>
      <c r="HS67" s="4"/>
      <c r="HT67" s="4"/>
      <c r="HU67" s="4"/>
      <c r="HV67" s="6"/>
      <c r="HW67" s="4"/>
      <c r="HX67" s="4"/>
      <c r="HY67" s="4"/>
      <c r="HZ67" s="6"/>
      <c r="IA67" s="4"/>
      <c r="IB67" s="4"/>
      <c r="IC67" s="4"/>
      <c r="ID67" s="6"/>
      <c r="IE67" s="4"/>
      <c r="IF67" s="4"/>
      <c r="IG67" s="4"/>
      <c r="IH67" s="6"/>
      <c r="II67" s="4"/>
      <c r="IJ67" s="4"/>
      <c r="IK67" s="4"/>
      <c r="IL67" s="6"/>
      <c r="IM67" s="4"/>
      <c r="IN67" s="4"/>
      <c r="IO67" s="4"/>
      <c r="IP67" s="6"/>
      <c r="IQ67" s="4"/>
      <c r="IR67" s="4"/>
      <c r="IS67" s="4"/>
      <c r="IT67" s="6"/>
      <c r="IU67" s="4"/>
      <c r="IV67" s="4"/>
      <c r="IW67" s="4"/>
      <c r="IX67" s="5"/>
      <c r="IY67" s="4"/>
      <c r="IZ67" s="4"/>
      <c r="JA67" s="4"/>
      <c r="JB67" s="6"/>
      <c r="JC67" s="4"/>
      <c r="JD67" s="4"/>
      <c r="JE67" s="4"/>
      <c r="JF67" s="6"/>
      <c r="JG67" s="4"/>
      <c r="JH67" s="4"/>
      <c r="JI67" s="4"/>
      <c r="JJ67" s="6"/>
      <c r="JK67" s="4"/>
      <c r="JL67" s="4"/>
      <c r="JM67" s="4"/>
      <c r="JN67" s="6"/>
      <c r="JO67" s="4"/>
      <c r="JP67" s="4"/>
      <c r="JQ67" s="4"/>
      <c r="JR67" s="6"/>
      <c r="JS67" s="4"/>
      <c r="JT67" s="4"/>
      <c r="JU67" s="4"/>
      <c r="JV67" s="6"/>
      <c r="JW67" s="4"/>
      <c r="JX67" s="4"/>
      <c r="JY67" s="4"/>
      <c r="JZ67" s="6"/>
      <c r="KA67" s="4"/>
      <c r="KB67" s="4"/>
      <c r="KC67" s="4"/>
      <c r="KD67" s="5"/>
      <c r="KE67" s="4"/>
      <c r="KF67" s="4"/>
      <c r="KG67" s="4"/>
      <c r="KH67" s="6"/>
      <c r="KI67" s="4"/>
      <c r="KJ67" s="4"/>
      <c r="KK67" s="4"/>
      <c r="KL67" s="6"/>
      <c r="KM67" s="4"/>
      <c r="KN67" s="4"/>
      <c r="KO67" s="4"/>
      <c r="KP67" s="6"/>
      <c r="KQ67" s="4"/>
      <c r="KR67" s="4"/>
      <c r="KS67" s="4"/>
      <c r="KT67" s="6"/>
      <c r="KU67" s="4"/>
      <c r="KV67" s="4"/>
      <c r="KW67" s="4"/>
      <c r="KX67" s="6"/>
      <c r="KY67" s="4"/>
      <c r="KZ67" s="4"/>
      <c r="LA67" s="4"/>
      <c r="LB67" s="6"/>
      <c r="LC67" s="4"/>
      <c r="LD67" s="4"/>
      <c r="LE67" s="4"/>
      <c r="LF67" s="6"/>
      <c r="LG67" s="4"/>
      <c r="LH67" s="4"/>
      <c r="LI67" s="4"/>
      <c r="LJ67" s="5"/>
      <c r="LK67" s="4"/>
      <c r="LL67" s="4"/>
      <c r="LM67" s="4"/>
      <c r="LN67" s="6"/>
      <c r="LO67" s="4"/>
      <c r="LP67" s="4"/>
      <c r="LQ67" s="4"/>
      <c r="LR67" s="6"/>
      <c r="LS67" s="4"/>
      <c r="LT67" s="4"/>
      <c r="LU67" s="4"/>
      <c r="LV67" s="6"/>
      <c r="LW67" s="4"/>
      <c r="LX67" s="4"/>
      <c r="LY67" s="4"/>
      <c r="LZ67" s="6"/>
      <c r="MA67" s="4"/>
      <c r="MB67" s="4"/>
      <c r="MC67" s="4"/>
      <c r="MD67" s="6"/>
      <c r="ME67" s="4"/>
      <c r="MF67" s="4"/>
      <c r="MG67" s="4"/>
      <c r="MH67" s="6"/>
      <c r="MI67" s="4"/>
      <c r="MJ67" s="4"/>
      <c r="MK67" s="4"/>
      <c r="ML67" s="6"/>
      <c r="MM67" s="4"/>
      <c r="MN67" s="4"/>
      <c r="MO67" s="4"/>
      <c r="MP67" s="5"/>
      <c r="MQ67" s="4"/>
      <c r="MR67" s="4"/>
      <c r="MS67" s="4"/>
      <c r="MT67" s="6"/>
      <c r="MU67" s="4"/>
      <c r="MV67" s="4"/>
      <c r="MW67" s="4"/>
      <c r="MX67" s="6"/>
      <c r="MY67" s="4"/>
      <c r="MZ67" s="4"/>
      <c r="NA67" s="4"/>
      <c r="NB67" s="6"/>
      <c r="NC67" s="4"/>
      <c r="ND67" s="4"/>
      <c r="NE67" s="4"/>
      <c r="NF67" s="6"/>
      <c r="NG67" s="4"/>
      <c r="NH67" s="4"/>
      <c r="NI67" s="4"/>
      <c r="NJ67" s="6"/>
      <c r="NK67" s="4"/>
      <c r="NL67" s="4"/>
      <c r="NM67" s="4"/>
      <c r="NN67" s="6"/>
      <c r="NO67" s="4"/>
      <c r="NP67" s="4"/>
      <c r="NQ67" s="4"/>
      <c r="NR67" s="6"/>
      <c r="NS67" s="4"/>
      <c r="NT67" s="4"/>
      <c r="NU67" s="4"/>
      <c r="NV67" s="5"/>
      <c r="NW67" s="4"/>
      <c r="NX67" s="4"/>
      <c r="NY67" s="4"/>
      <c r="NZ67" s="6"/>
      <c r="OA67" s="4"/>
      <c r="OB67" s="4"/>
      <c r="OC67" s="4"/>
      <c r="OD67" s="6"/>
      <c r="OE67" s="4"/>
      <c r="OF67" s="4"/>
      <c r="OG67" s="4"/>
      <c r="OH67" s="6"/>
      <c r="OI67" s="4"/>
      <c r="OJ67" s="4"/>
      <c r="OK67" s="4"/>
      <c r="OL67" s="6"/>
      <c r="OM67" s="4"/>
      <c r="ON67" s="4"/>
      <c r="OO67" s="4"/>
      <c r="OP67" s="6"/>
      <c r="OQ67" s="4"/>
      <c r="OR67" s="4"/>
      <c r="OS67" s="4"/>
      <c r="OT67" s="6"/>
      <c r="OU67" s="4"/>
      <c r="OV67" s="4"/>
      <c r="OW67" s="4"/>
      <c r="OX67" s="6"/>
      <c r="OY67" s="4"/>
      <c r="OZ67" s="4"/>
      <c r="PA67" s="4"/>
      <c r="PB67" s="5"/>
      <c r="PC67" s="4"/>
      <c r="PD67" s="4"/>
      <c r="PE67" s="4"/>
      <c r="PF67" s="6"/>
      <c r="PG67" s="4"/>
      <c r="PH67" s="4"/>
      <c r="PI67" s="4"/>
      <c r="PJ67" s="6"/>
      <c r="PK67" s="4"/>
      <c r="PL67" s="4"/>
      <c r="PM67" s="4"/>
      <c r="PN67" s="6"/>
      <c r="PO67" s="4"/>
      <c r="PP67" s="4"/>
      <c r="PQ67" s="4"/>
      <c r="PR67" s="6"/>
      <c r="PS67" s="4"/>
      <c r="PT67" s="4"/>
      <c r="PU67" s="4"/>
      <c r="PV67" s="6"/>
      <c r="PW67" s="4"/>
      <c r="PX67" s="4"/>
      <c r="PY67" s="4"/>
      <c r="PZ67" s="6"/>
      <c r="QA67" s="4"/>
      <c r="QB67" s="4"/>
      <c r="QC67" s="4"/>
      <c r="QD67" s="6"/>
      <c r="QE67" s="4"/>
      <c r="QF67" s="4"/>
      <c r="QG67" s="4"/>
      <c r="QH67" s="5"/>
      <c r="QI67" s="4"/>
      <c r="QJ67" s="4"/>
      <c r="QK67" s="4"/>
      <c r="QL67" s="6"/>
      <c r="QM67" s="4"/>
      <c r="QN67" s="4"/>
      <c r="QO67" s="4"/>
      <c r="QP67" s="6"/>
      <c r="QQ67" s="4"/>
      <c r="QR67" s="4"/>
      <c r="QS67" s="4"/>
      <c r="QT67" s="6"/>
      <c r="QU67" s="4"/>
      <c r="QV67" s="4"/>
      <c r="QW67" s="4"/>
      <c r="QX67" s="6"/>
      <c r="QY67" s="4"/>
      <c r="QZ67" s="4"/>
      <c r="RA67" s="4"/>
      <c r="RB67" s="6"/>
      <c r="RC67" s="4"/>
      <c r="RD67" s="4"/>
      <c r="RE67" s="4"/>
      <c r="RF67" s="6"/>
      <c r="RG67" s="4"/>
      <c r="RH67" s="4"/>
      <c r="RI67" s="4"/>
      <c r="RJ67" s="6"/>
      <c r="RK67" s="4"/>
      <c r="RL67" s="4"/>
      <c r="RM67" s="4"/>
      <c r="RN67" s="5"/>
      <c r="RO67" s="4"/>
      <c r="RP67" s="4"/>
      <c r="RQ67" s="4"/>
      <c r="RR67" s="6"/>
      <c r="RS67" s="4"/>
      <c r="RT67" s="4"/>
      <c r="RU67" s="4"/>
      <c r="RV67" s="6"/>
      <c r="RW67" s="4"/>
      <c r="RX67" s="4"/>
      <c r="RY67" s="4"/>
      <c r="RZ67" s="6"/>
      <c r="SA67" s="4"/>
      <c r="SB67" s="4"/>
      <c r="SC67" s="4"/>
      <c r="SD67" s="6"/>
      <c r="SE67" s="4"/>
      <c r="SF67" s="4"/>
      <c r="SG67" s="4"/>
      <c r="SH67" s="6"/>
      <c r="SI67" s="4"/>
      <c r="SJ67" s="4"/>
      <c r="SK67" s="4"/>
      <c r="SL67" s="6"/>
      <c r="SM67" s="4"/>
      <c r="SN67" s="4"/>
      <c r="SO67" s="4"/>
      <c r="SP67" s="6"/>
      <c r="SQ67" s="4"/>
      <c r="SR67" s="4"/>
      <c r="SS67" s="4"/>
      <c r="ST67" s="5"/>
      <c r="SU67" s="4"/>
      <c r="SV67" s="4"/>
      <c r="SW67" s="4"/>
      <c r="SX67" s="6"/>
      <c r="SY67" s="4"/>
      <c r="SZ67" s="4"/>
      <c r="TA67" s="4"/>
      <c r="TB67" s="6"/>
      <c r="TC67" s="4"/>
      <c r="TD67" s="4"/>
      <c r="TE67" s="4"/>
      <c r="TF67" s="6"/>
      <c r="TG67" s="4"/>
      <c r="TH67" s="4"/>
      <c r="TI67" s="4"/>
      <c r="TJ67" s="6"/>
      <c r="TK67" s="4"/>
      <c r="TL67" s="4"/>
      <c r="TM67" s="4"/>
      <c r="TN67" s="6"/>
      <c r="TO67" s="4"/>
      <c r="TP67" s="4"/>
      <c r="TQ67" s="4"/>
      <c r="TR67" s="6"/>
      <c r="TS67" s="4"/>
      <c r="TT67" s="4"/>
      <c r="TU67" s="4"/>
      <c r="TV67" s="6"/>
      <c r="TW67" s="4"/>
      <c r="TX67" s="4"/>
      <c r="TY67" s="4"/>
      <c r="TZ67" s="5"/>
      <c r="UA67" s="4"/>
      <c r="UB67" s="4"/>
      <c r="UC67" s="4"/>
      <c r="UD67" s="6"/>
      <c r="UE67" s="4"/>
      <c r="UF67" s="4"/>
      <c r="UG67" s="4"/>
      <c r="UH67" s="6"/>
      <c r="UI67" s="4"/>
      <c r="UJ67" s="4"/>
      <c r="UK67" s="4"/>
      <c r="UL67" s="6"/>
      <c r="UM67" s="4"/>
      <c r="UN67" s="4"/>
      <c r="UO67" s="4"/>
      <c r="UP67" s="6"/>
      <c r="UQ67" s="4"/>
      <c r="UR67" s="4"/>
      <c r="US67" s="4"/>
      <c r="UT67" s="6"/>
      <c r="UU67" s="4"/>
      <c r="UV67" s="4"/>
      <c r="UW67" s="4"/>
      <c r="UX67" s="6"/>
      <c r="UY67" s="4"/>
      <c r="UZ67" s="4"/>
      <c r="VA67" s="4"/>
      <c r="VB67" s="6"/>
      <c r="VC67" s="4"/>
      <c r="VD67" s="4"/>
      <c r="VE67" s="4"/>
      <c r="VF67" s="5"/>
      <c r="VG67" s="4"/>
      <c r="VH67" s="4"/>
      <c r="VI67" s="4"/>
      <c r="VJ67" s="6"/>
      <c r="VK67" s="4"/>
      <c r="VL67" s="4"/>
      <c r="VM67" s="4"/>
      <c r="VN67" s="6"/>
      <c r="VO67" s="4"/>
      <c r="VP67" s="4"/>
      <c r="VQ67" s="4"/>
      <c r="VR67" s="6"/>
      <c r="VS67" s="4"/>
      <c r="VT67" s="4"/>
      <c r="VU67" s="4"/>
      <c r="VV67" s="6"/>
      <c r="VW67" s="4"/>
      <c r="VX67" s="4"/>
      <c r="VY67" s="4"/>
      <c r="VZ67" s="6"/>
      <c r="WA67" s="4"/>
      <c r="WB67" s="4"/>
      <c r="WC67" s="4"/>
      <c r="WD67" s="6"/>
      <c r="WE67" s="4"/>
      <c r="WF67" s="4"/>
      <c r="WG67" s="4"/>
      <c r="WH67" s="6"/>
      <c r="WI67" s="4"/>
      <c r="WJ67" s="4"/>
      <c r="WK67" s="4"/>
      <c r="WL67" s="5"/>
      <c r="WM67" s="4"/>
      <c r="WN67" s="4"/>
      <c r="WO67" s="4"/>
      <c r="WP67" s="6"/>
      <c r="WQ67" s="4"/>
      <c r="WR67" s="4"/>
      <c r="WS67" s="4"/>
      <c r="WT67" s="6"/>
      <c r="WU67" s="4"/>
      <c r="WV67" s="4"/>
      <c r="WW67" s="4"/>
      <c r="WX67" s="6"/>
      <c r="WY67" s="4"/>
      <c r="WZ67" s="4"/>
      <c r="XA67" s="4"/>
      <c r="XB67" s="6"/>
      <c r="XC67" s="4"/>
      <c r="XD67" s="4"/>
      <c r="XE67" s="4"/>
      <c r="XF67" s="6"/>
      <c r="XG67" s="4"/>
      <c r="XH67" s="4"/>
      <c r="XI67" s="4"/>
      <c r="XJ67" s="6"/>
      <c r="XK67" s="4"/>
      <c r="XL67" s="4"/>
      <c r="XM67" s="4"/>
      <c r="XN67" s="6"/>
      <c r="XO67" s="4"/>
      <c r="XP67" s="4"/>
      <c r="XQ67" s="4"/>
      <c r="XR67" s="5"/>
      <c r="XS67" s="4"/>
      <c r="XT67" s="4"/>
      <c r="XU67" s="4"/>
      <c r="XV67" s="6"/>
      <c r="XW67" s="4"/>
      <c r="XX67" s="4"/>
      <c r="XY67" s="4"/>
      <c r="XZ67" s="6"/>
      <c r="YA67" s="4"/>
      <c r="YB67" s="4"/>
      <c r="YC67" s="4"/>
      <c r="YD67" s="6"/>
      <c r="YE67" s="4"/>
      <c r="YF67" s="4"/>
      <c r="YG67" s="4"/>
      <c r="YH67" s="6"/>
      <c r="YI67" s="4"/>
      <c r="YJ67" s="4"/>
      <c r="YK67" s="4"/>
      <c r="YL67" s="6"/>
      <c r="YM67" s="4"/>
      <c r="YN67" s="4"/>
      <c r="YO67" s="4"/>
      <c r="YP67" s="6"/>
      <c r="YQ67" s="4"/>
      <c r="YR67" s="4"/>
      <c r="YS67" s="4"/>
      <c r="YT67" s="6"/>
      <c r="YU67" s="4"/>
      <c r="YV67" s="4"/>
      <c r="YW67" s="4"/>
      <c r="YX67" s="5"/>
      <c r="YY67" s="4"/>
      <c r="YZ67" s="4"/>
      <c r="ZA67" s="4"/>
      <c r="ZB67" s="6"/>
      <c r="ZC67" s="4"/>
      <c r="ZD67" s="4"/>
      <c r="ZE67" s="4"/>
      <c r="ZF67" s="6"/>
      <c r="ZG67" s="4"/>
      <c r="ZH67" s="4"/>
      <c r="ZI67" s="4"/>
      <c r="ZJ67" s="6"/>
      <c r="ZK67" s="4"/>
      <c r="ZL67" s="4"/>
      <c r="ZM67" s="4"/>
      <c r="ZN67" s="6"/>
      <c r="ZO67" s="4"/>
      <c r="ZP67" s="4"/>
      <c r="ZQ67" s="4"/>
      <c r="ZR67" s="6"/>
      <c r="ZS67" s="4"/>
      <c r="ZT67" s="4"/>
      <c r="ZU67" s="4"/>
      <c r="ZV67" s="6"/>
      <c r="ZW67" s="4"/>
      <c r="ZX67" s="4"/>
      <c r="ZY67" s="4"/>
      <c r="ZZ67" s="6"/>
      <c r="AAA67" s="4"/>
      <c r="AAB67" s="4"/>
      <c r="AAC67" s="4"/>
      <c r="AAD67" s="5"/>
      <c r="AAE67" s="4"/>
      <c r="AAF67" s="4"/>
      <c r="AAG67" s="4"/>
      <c r="AAH67" s="6"/>
      <c r="AAI67" s="4"/>
      <c r="AAJ67" s="4"/>
      <c r="AAK67" s="4"/>
      <c r="AAL67" s="6"/>
      <c r="AAM67" s="4"/>
      <c r="AAN67" s="4"/>
      <c r="AAO67" s="4"/>
      <c r="AAP67" s="6"/>
      <c r="AAQ67" s="4"/>
      <c r="AAR67" s="4"/>
      <c r="AAS67" s="4"/>
      <c r="AAT67" s="6"/>
      <c r="AAU67" s="4"/>
      <c r="AAV67" s="4"/>
      <c r="AAW67" s="4"/>
      <c r="AAX67" s="6"/>
      <c r="AAY67" s="4"/>
      <c r="AAZ67" s="4"/>
      <c r="ABA67" s="4"/>
      <c r="ABB67" s="6"/>
      <c r="ABC67" s="4"/>
      <c r="ABD67" s="4"/>
      <c r="ABE67" s="4"/>
      <c r="ABF67" s="6"/>
      <c r="ABG67" s="4"/>
      <c r="ABH67" s="4"/>
      <c r="ABI67" s="4"/>
      <c r="ABJ67" s="5"/>
      <c r="ABK67" s="4"/>
      <c r="ABL67" s="4"/>
      <c r="ABM67" s="4"/>
      <c r="ABN67" s="6"/>
      <c r="ABO67" s="4"/>
      <c r="ABP67" s="4"/>
      <c r="ABQ67" s="4"/>
      <c r="ABR67" s="6"/>
      <c r="ABS67" s="4"/>
      <c r="ABT67" s="4"/>
      <c r="ABU67" s="4"/>
      <c r="ABV67" s="6"/>
      <c r="ABW67" s="4"/>
      <c r="ABX67" s="4"/>
      <c r="ABY67" s="4"/>
      <c r="ABZ67" s="6"/>
      <c r="ACA67" s="4"/>
      <c r="ACB67" s="4"/>
      <c r="ACC67" s="4"/>
      <c r="ACD67" s="6"/>
      <c r="ACE67" s="4"/>
      <c r="ACF67" s="4"/>
      <c r="ACG67" s="4"/>
      <c r="ACH67" s="6"/>
      <c r="ACI67" s="4"/>
      <c r="ACJ67" s="4"/>
      <c r="ACK67" s="4"/>
      <c r="ACL67" s="6"/>
      <c r="ACM67" s="4"/>
      <c r="ACN67" s="4"/>
      <c r="ACO67" s="4"/>
      <c r="ACP67" s="5"/>
      <c r="ACQ67" s="4"/>
      <c r="ACR67" s="4"/>
      <c r="ACS67" s="4"/>
      <c r="ACT67" s="6"/>
      <c r="ACU67" s="4"/>
      <c r="ACV67" s="4"/>
      <c r="ACW67" s="4"/>
      <c r="ACX67" s="6"/>
      <c r="ACY67" s="4"/>
      <c r="ACZ67" s="4"/>
      <c r="ADA67" s="4"/>
      <c r="ADB67" s="6"/>
      <c r="ADC67" s="4"/>
      <c r="ADD67" s="4"/>
      <c r="ADE67" s="4"/>
      <c r="ADF67" s="6"/>
      <c r="ADG67" s="4"/>
      <c r="ADH67" s="4"/>
      <c r="ADI67" s="4"/>
      <c r="ADJ67" s="6"/>
      <c r="ADK67" s="4"/>
      <c r="ADL67" s="4"/>
      <c r="ADM67" s="4"/>
      <c r="ADN67" s="6"/>
      <c r="ADO67" s="4"/>
      <c r="ADP67" s="4"/>
      <c r="ADQ67" s="4"/>
      <c r="ADR67" s="6"/>
      <c r="ADS67" s="4"/>
      <c r="ADT67" s="4"/>
      <c r="ADU67" s="4"/>
      <c r="ADV67" s="5"/>
      <c r="ADW67" s="4"/>
      <c r="ADX67" s="4"/>
      <c r="ADY67" s="4"/>
      <c r="ADZ67" s="6"/>
      <c r="AEA67" s="4"/>
      <c r="AEB67" s="4"/>
      <c r="AEC67" s="4"/>
      <c r="AED67" s="6"/>
      <c r="AEE67" s="4"/>
      <c r="AEF67" s="4"/>
      <c r="AEG67" s="4"/>
      <c r="AEH67" s="6"/>
      <c r="AEI67" s="4"/>
      <c r="AEJ67" s="4"/>
      <c r="AEK67" s="4"/>
      <c r="AEL67" s="6"/>
      <c r="AEM67" s="4"/>
      <c r="AEN67" s="4"/>
      <c r="AEO67" s="4"/>
      <c r="AEP67" s="6"/>
      <c r="AEQ67" s="4"/>
      <c r="AER67" s="4"/>
      <c r="AES67" s="4"/>
      <c r="AET67" s="6"/>
      <c r="AEU67" s="4"/>
      <c r="AEV67" s="4"/>
      <c r="AEW67" s="4"/>
      <c r="AEX67" s="6"/>
      <c r="AEY67" s="4"/>
      <c r="AEZ67" s="4"/>
      <c r="AFA67" s="4"/>
      <c r="AFB67" s="5"/>
      <c r="AFC67" s="4"/>
      <c r="AFD67" s="4"/>
      <c r="AFE67" s="4"/>
      <c r="AFF67" s="6"/>
      <c r="AFG67" s="4"/>
      <c r="AFH67" s="4"/>
      <c r="AFI67" s="4"/>
      <c r="AFJ67" s="6"/>
      <c r="AFK67" s="4"/>
      <c r="AFL67" s="4"/>
      <c r="AFM67" s="4"/>
      <c r="AFN67" s="6"/>
      <c r="AFO67" s="4"/>
      <c r="AFP67" s="4"/>
      <c r="AFQ67" s="4"/>
      <c r="AFR67" s="6"/>
      <c r="AFS67" s="4"/>
      <c r="AFT67" s="4"/>
      <c r="AFU67" s="4"/>
      <c r="AFV67" s="6"/>
      <c r="AFW67" s="4"/>
      <c r="AFX67" s="4"/>
      <c r="AFY67" s="4"/>
      <c r="AFZ67" s="6"/>
      <c r="AGA67" s="4"/>
      <c r="AGB67" s="4"/>
      <c r="AGC67" s="4"/>
      <c r="AGD67" s="6"/>
      <c r="AGE67" s="4"/>
      <c r="AGF67" s="4"/>
      <c r="AGG67" s="4"/>
      <c r="AGH67" s="5"/>
      <c r="AGI67" s="4"/>
      <c r="AGJ67" s="4"/>
      <c r="AGK67" s="4"/>
      <c r="AGL67" s="6"/>
      <c r="AGM67" s="4"/>
      <c r="AGN67" s="4"/>
      <c r="AGO67" s="4"/>
      <c r="AGP67" s="6"/>
      <c r="AGQ67" s="4"/>
      <c r="AGR67" s="4"/>
      <c r="AGS67" s="4"/>
      <c r="AGT67" s="6"/>
      <c r="AGU67" s="4"/>
      <c r="AGV67" s="4"/>
      <c r="AGW67" s="4"/>
      <c r="AGX67" s="6"/>
      <c r="AGY67" s="4"/>
      <c r="AGZ67" s="4"/>
      <c r="AHA67" s="4"/>
      <c r="AHB67" s="6"/>
      <c r="AHC67" s="4"/>
      <c r="AHD67" s="4"/>
      <c r="AHE67" s="4"/>
      <c r="AHF67" s="6"/>
      <c r="AHG67" s="4"/>
      <c r="AHH67" s="4"/>
      <c r="AHI67" s="4"/>
      <c r="AHJ67" s="6"/>
      <c r="AHK67" s="4"/>
      <c r="AHL67" s="4"/>
      <c r="AHM67" s="4"/>
      <c r="AHN67" s="5"/>
      <c r="AHO67" s="4"/>
      <c r="AHP67" s="4"/>
      <c r="AHQ67" s="4"/>
      <c r="AHR67" s="6"/>
      <c r="AHS67" s="4"/>
      <c r="AHT67" s="4"/>
      <c r="AHU67" s="4"/>
      <c r="AHV67" s="6"/>
      <c r="AHW67" s="4"/>
      <c r="AHX67" s="4"/>
      <c r="AHY67" s="4"/>
      <c r="AHZ67" s="6"/>
      <c r="AIA67" s="4"/>
      <c r="AIB67" s="4"/>
      <c r="AIC67" s="4"/>
      <c r="AID67" s="6"/>
      <c r="AIE67" s="4"/>
      <c r="AIF67" s="4"/>
      <c r="AIG67" s="4"/>
      <c r="AIH67" s="6"/>
      <c r="AII67" s="4"/>
      <c r="AIJ67" s="4"/>
      <c r="AIK67" s="4"/>
      <c r="AIL67" s="6"/>
      <c r="AIM67" s="4"/>
      <c r="AIN67" s="4"/>
      <c r="AIO67" s="4"/>
      <c r="AIP67" s="6"/>
      <c r="AIQ67" s="4"/>
      <c r="AIR67" s="4"/>
      <c r="AIS67" s="4"/>
      <c r="AIT67" s="5"/>
      <c r="AIU67" s="4"/>
      <c r="AIV67" s="4"/>
      <c r="AIW67" s="4"/>
      <c r="AIX67" s="6"/>
      <c r="AIY67" s="4"/>
      <c r="AIZ67" s="4"/>
      <c r="AJA67" s="4"/>
      <c r="AJB67" s="6"/>
      <c r="AJC67" s="4"/>
      <c r="AJD67" s="4"/>
      <c r="AJE67" s="4"/>
      <c r="AJF67" s="6"/>
      <c r="AJG67" s="4"/>
      <c r="AJH67" s="4"/>
      <c r="AJI67" s="4"/>
      <c r="AJJ67" s="6"/>
      <c r="AJK67" s="4"/>
      <c r="AJL67" s="4"/>
      <c r="AJM67" s="4"/>
      <c r="AJN67" s="6"/>
      <c r="AJO67" s="4"/>
      <c r="AJP67" s="4"/>
      <c r="AJQ67" s="4"/>
      <c r="AJR67" s="6"/>
      <c r="AJS67" s="4"/>
      <c r="AJT67" s="4"/>
      <c r="AJU67" s="4"/>
      <c r="AJV67" s="6"/>
      <c r="AJW67" s="4"/>
      <c r="AJX67" s="4"/>
      <c r="AJY67" s="4"/>
      <c r="AJZ67" s="5"/>
      <c r="AKA67" s="4"/>
      <c r="AKB67" s="4"/>
      <c r="AKC67" s="4"/>
      <c r="AKD67" s="6"/>
      <c r="AKE67" s="4"/>
      <c r="AKF67" s="4"/>
      <c r="AKG67" s="4"/>
      <c r="AKH67" s="6"/>
      <c r="AKI67" s="4"/>
      <c r="AKJ67" s="4"/>
      <c r="AKK67" s="4"/>
      <c r="AKL67" s="6"/>
      <c r="AKM67" s="4"/>
      <c r="AKN67" s="4"/>
      <c r="AKO67" s="4"/>
      <c r="AKP67" s="6"/>
      <c r="AKQ67" s="4"/>
      <c r="AKR67" s="4"/>
      <c r="AKS67" s="4"/>
      <c r="AKT67" s="6"/>
      <c r="AKU67" s="4"/>
      <c r="AKV67" s="4"/>
      <c r="AKW67" s="4"/>
      <c r="AKX67" s="6"/>
      <c r="AKY67" s="4"/>
      <c r="AKZ67" s="4"/>
      <c r="ALA67" s="4"/>
      <c r="ALB67" s="6"/>
      <c r="ALC67" s="4"/>
      <c r="ALD67" s="4"/>
      <c r="ALE67" s="4"/>
      <c r="ALF67" s="5"/>
      <c r="ALG67" s="4"/>
      <c r="ALH67" s="4"/>
      <c r="ALI67" s="4"/>
      <c r="ALJ67" s="6"/>
      <c r="ALK67" s="4"/>
      <c r="ALL67" s="4"/>
      <c r="ALM67" s="4"/>
      <c r="ALN67" s="6"/>
      <c r="ALO67" s="4"/>
      <c r="ALP67" s="4"/>
      <c r="ALQ67" s="4"/>
      <c r="ALR67" s="6"/>
      <c r="ALS67" s="4"/>
      <c r="ALT67" s="4"/>
      <c r="ALU67" s="4"/>
      <c r="ALV67" s="6"/>
      <c r="ALW67" s="4"/>
      <c r="ALX67" s="4"/>
      <c r="ALY67" s="4"/>
      <c r="ALZ67" s="6"/>
      <c r="AMA67" s="4"/>
      <c r="AMB67" s="4"/>
      <c r="AMC67" s="4"/>
      <c r="AMD67" s="6"/>
      <c r="AME67" s="4"/>
      <c r="AMF67" s="4"/>
      <c r="AMG67" s="4"/>
      <c r="AMH67" s="6"/>
      <c r="AMI67" s="4"/>
      <c r="AMJ67" s="4"/>
      <c r="AMK67" s="4"/>
      <c r="AML67" s="5"/>
      <c r="AMM67" s="4"/>
      <c r="AMN67" s="4"/>
      <c r="AMO67" s="4"/>
      <c r="AMP67" s="6"/>
      <c r="AMQ67" s="4"/>
      <c r="AMR67" s="4"/>
      <c r="AMS67" s="4"/>
      <c r="AMT67" s="6"/>
      <c r="AMU67" s="4"/>
      <c r="AMV67" s="4"/>
      <c r="AMW67" s="4"/>
      <c r="AMX67" s="6"/>
      <c r="AMY67" s="4"/>
      <c r="AMZ67" s="4"/>
      <c r="ANA67" s="4"/>
      <c r="ANB67" s="6"/>
      <c r="ANC67" s="4"/>
      <c r="AND67" s="4"/>
      <c r="ANE67" s="4"/>
      <c r="ANF67" s="6"/>
      <c r="ANG67" s="4"/>
      <c r="ANH67" s="4"/>
      <c r="ANI67" s="4"/>
      <c r="ANJ67" s="6"/>
      <c r="ANK67" s="4"/>
      <c r="ANL67" s="4"/>
      <c r="ANM67" s="4"/>
      <c r="ANN67" s="6"/>
      <c r="ANO67" s="4"/>
      <c r="ANP67" s="4"/>
      <c r="ANQ67" s="4"/>
      <c r="ANR67" s="5"/>
      <c r="ANS67" s="4"/>
      <c r="ANT67" s="4"/>
      <c r="ANU67" s="4"/>
      <c r="ANV67" s="6"/>
      <c r="ANW67" s="4"/>
      <c r="ANX67" s="4"/>
      <c r="ANY67" s="4"/>
      <c r="ANZ67" s="6"/>
      <c r="AOA67" s="4"/>
      <c r="AOB67" s="4"/>
      <c r="AOC67" s="4"/>
      <c r="AOD67" s="6"/>
      <c r="AOE67" s="4"/>
      <c r="AOF67" s="4"/>
      <c r="AOG67" s="4"/>
      <c r="AOH67" s="6"/>
      <c r="AOI67" s="4"/>
      <c r="AOJ67" s="4"/>
      <c r="AOK67" s="4"/>
      <c r="AOL67" s="6"/>
      <c r="AOM67" s="4"/>
      <c r="AON67" s="4"/>
      <c r="AOO67" s="4"/>
      <c r="AOP67" s="6"/>
      <c r="AOQ67" s="4"/>
      <c r="AOR67" s="4"/>
      <c r="AOS67" s="4"/>
      <c r="AOT67" s="6"/>
      <c r="AOU67" s="4"/>
      <c r="AOV67" s="4"/>
      <c r="AOW67" s="4"/>
      <c r="AOX67" s="5"/>
      <c r="AOY67" s="4"/>
      <c r="AOZ67" s="4"/>
      <c r="APA67" s="4"/>
      <c r="APB67" s="6"/>
      <c r="APC67" s="4"/>
      <c r="APD67" s="4"/>
      <c r="APE67" s="4"/>
      <c r="APF67" s="6"/>
      <c r="APG67" s="4"/>
      <c r="APH67" s="4"/>
      <c r="API67" s="4"/>
      <c r="APJ67" s="6"/>
      <c r="APK67" s="4"/>
      <c r="APL67" s="4"/>
      <c r="APM67" s="4"/>
      <c r="APN67" s="6"/>
      <c r="APO67" s="4"/>
      <c r="APP67" s="4"/>
      <c r="APQ67" s="4"/>
      <c r="APR67" s="6"/>
      <c r="APS67" s="4"/>
      <c r="APT67" s="4"/>
      <c r="APU67" s="4"/>
      <c r="APV67" s="6"/>
      <c r="APW67" s="4"/>
      <c r="APX67" s="4"/>
      <c r="APY67" s="4"/>
      <c r="APZ67" s="6"/>
      <c r="AQA67" s="4"/>
      <c r="AQB67" s="4"/>
      <c r="AQC67" s="4"/>
      <c r="AQD67" s="5"/>
      <c r="AQE67" s="4"/>
      <c r="AQF67" s="4"/>
      <c r="AQG67" s="4"/>
      <c r="AQH67" s="6"/>
      <c r="AQI67" s="4"/>
      <c r="AQJ67" s="4"/>
      <c r="AQK67" s="4"/>
      <c r="AQL67" s="6"/>
      <c r="AQM67" s="4"/>
      <c r="AQN67" s="4"/>
      <c r="AQO67" s="4"/>
      <c r="AQP67" s="6"/>
      <c r="AQQ67" s="4"/>
      <c r="AQR67" s="4"/>
      <c r="AQS67" s="4"/>
      <c r="AQT67" s="6"/>
      <c r="AQU67" s="4"/>
      <c r="AQV67" s="4"/>
      <c r="AQW67" s="4"/>
      <c r="AQX67" s="6"/>
      <c r="AQY67" s="4"/>
      <c r="AQZ67" s="4"/>
      <c r="ARA67" s="4"/>
      <c r="ARB67" s="6"/>
      <c r="ARC67" s="4"/>
      <c r="ARD67" s="4"/>
      <c r="ARE67" s="4"/>
      <c r="ARF67" s="6"/>
      <c r="ARG67" s="4"/>
      <c r="ARH67" s="4"/>
      <c r="ARI67" s="4"/>
      <c r="ARJ67" s="5"/>
      <c r="ARK67" s="4"/>
      <c r="ARL67" s="4"/>
      <c r="ARM67" s="4"/>
      <c r="ARN67" s="6"/>
      <c r="ARO67" s="4"/>
      <c r="ARP67" s="4"/>
      <c r="ARQ67" s="4"/>
      <c r="ARR67" s="6"/>
      <c r="ARS67" s="4"/>
      <c r="ART67" s="4"/>
      <c r="ARU67" s="4"/>
      <c r="ARV67" s="6"/>
      <c r="ARW67" s="4"/>
      <c r="ARX67" s="4"/>
      <c r="ARY67" s="4"/>
      <c r="ARZ67" s="6"/>
      <c r="ASA67" s="4"/>
      <c r="ASB67" s="4"/>
      <c r="ASC67" s="4"/>
      <c r="ASD67" s="6"/>
      <c r="ASE67" s="4"/>
      <c r="ASF67" s="4"/>
      <c r="ASG67" s="4"/>
      <c r="ASH67" s="6"/>
      <c r="ASI67" s="4"/>
      <c r="ASJ67" s="4"/>
      <c r="ASK67" s="4"/>
      <c r="ASL67" s="6"/>
      <c r="ASM67" s="4"/>
      <c r="ASN67" s="4"/>
      <c r="ASO67" s="4"/>
      <c r="ASP67" s="5"/>
      <c r="ASQ67" s="4"/>
      <c r="ASR67" s="4"/>
      <c r="ASS67" s="4"/>
      <c r="AST67" s="6"/>
      <c r="ASU67" s="4"/>
      <c r="ASV67" s="4"/>
      <c r="ASW67" s="4"/>
      <c r="ASX67" s="6"/>
      <c r="ASY67" s="4"/>
      <c r="ASZ67" s="4"/>
      <c r="ATA67" s="4"/>
      <c r="ATB67" s="6"/>
      <c r="ATC67" s="4"/>
      <c r="ATD67" s="4"/>
      <c r="ATE67" s="4"/>
      <c r="ATF67" s="6"/>
      <c r="ATG67" s="4"/>
      <c r="ATH67" s="4"/>
      <c r="ATI67" s="4"/>
      <c r="ATJ67" s="6"/>
      <c r="ATK67" s="4"/>
      <c r="ATL67" s="4"/>
      <c r="ATM67" s="4"/>
      <c r="ATN67" s="6"/>
      <c r="ATO67" s="4"/>
      <c r="ATP67" s="4"/>
      <c r="ATQ67" s="4"/>
      <c r="ATR67" s="6"/>
      <c r="ATS67" s="4"/>
      <c r="ATT67" s="4"/>
      <c r="ATU67" s="4"/>
      <c r="ATV67" s="5"/>
      <c r="ATW67" s="4"/>
      <c r="ATX67" s="4"/>
      <c r="ATY67" s="4"/>
      <c r="ATZ67" s="6"/>
      <c r="AUA67" s="4"/>
      <c r="AUB67" s="4"/>
      <c r="AUC67" s="4"/>
      <c r="AUD67" s="6"/>
      <c r="AUE67" s="4"/>
      <c r="AUF67" s="4"/>
      <c r="AUG67" s="4"/>
      <c r="AUH67" s="6"/>
      <c r="AUI67" s="4"/>
      <c r="AUJ67" s="4"/>
      <c r="AUK67" s="4"/>
      <c r="AUL67" s="6"/>
      <c r="AUM67" s="4"/>
      <c r="AUN67" s="4"/>
      <c r="AUO67" s="4"/>
      <c r="AUP67" s="6"/>
      <c r="AUQ67" s="4"/>
      <c r="AUR67" s="4"/>
      <c r="AUS67" s="4"/>
      <c r="AUT67" s="6"/>
      <c r="AUU67" s="4"/>
      <c r="AUV67" s="4"/>
      <c r="AUW67" s="4"/>
      <c r="AUX67" s="6"/>
      <c r="AUY67" s="4"/>
      <c r="AUZ67" s="4"/>
      <c r="AVA67" s="4"/>
      <c r="AVB67" s="5"/>
      <c r="AVC67" s="4"/>
      <c r="AVD67" s="4"/>
      <c r="AVE67" s="4"/>
      <c r="AVF67" s="6"/>
      <c r="AVG67" s="4"/>
      <c r="AVH67" s="4"/>
      <c r="AVI67" s="4"/>
      <c r="AVJ67" s="6"/>
      <c r="AVK67" s="4"/>
      <c r="AVL67" s="4"/>
      <c r="AVM67" s="4"/>
      <c r="AVN67" s="6"/>
      <c r="AVO67" s="4"/>
      <c r="AVP67" s="4"/>
      <c r="AVQ67" s="4"/>
      <c r="AVR67" s="6"/>
      <c r="AVS67" s="4"/>
      <c r="AVT67" s="4"/>
      <c r="AVU67" s="4"/>
      <c r="AVV67" s="6"/>
      <c r="AVW67" s="4"/>
      <c r="AVX67" s="4"/>
      <c r="AVY67" s="4"/>
      <c r="AVZ67" s="6"/>
      <c r="AWA67" s="4"/>
      <c r="AWB67" s="4"/>
      <c r="AWC67" s="4"/>
      <c r="AWD67" s="6"/>
      <c r="AWE67" s="4"/>
      <c r="AWF67" s="4"/>
      <c r="AWG67" s="4"/>
      <c r="AWH67" s="5"/>
      <c r="AWI67" s="4"/>
      <c r="AWJ67" s="4"/>
      <c r="AWK67" s="4"/>
      <c r="AWL67" s="6"/>
      <c r="AWM67" s="4"/>
      <c r="AWN67" s="4"/>
      <c r="AWO67" s="4"/>
      <c r="AWP67" s="6"/>
      <c r="AWQ67" s="4"/>
      <c r="AWR67" s="4"/>
      <c r="AWS67" s="4"/>
      <c r="AWT67" s="6"/>
      <c r="AWU67" s="4"/>
      <c r="AWV67" s="4"/>
      <c r="AWW67" s="4"/>
      <c r="AWX67" s="6"/>
      <c r="AWY67" s="4"/>
      <c r="AWZ67" s="4"/>
      <c r="AXA67" s="4"/>
      <c r="AXB67" s="6"/>
      <c r="AXC67" s="4"/>
      <c r="AXD67" s="4"/>
      <c r="AXE67" s="4"/>
      <c r="AXF67" s="6"/>
      <c r="AXG67" s="4"/>
      <c r="AXH67" s="4"/>
      <c r="AXI67" s="4"/>
      <c r="AXJ67" s="6"/>
      <c r="AXK67" s="4"/>
      <c r="AXL67" s="4"/>
      <c r="AXM67" s="4"/>
      <c r="AXN67" s="5"/>
      <c r="AXO67" s="4"/>
      <c r="AXP67" s="4"/>
      <c r="AXQ67" s="4"/>
      <c r="AXR67" s="6"/>
      <c r="AXS67" s="4"/>
      <c r="AXT67" s="4"/>
      <c r="AXU67" s="4"/>
      <c r="AXV67" s="6"/>
      <c r="AXW67" s="4"/>
      <c r="AXX67" s="4"/>
      <c r="AXY67" s="4"/>
      <c r="AXZ67" s="6"/>
      <c r="AYA67" s="4"/>
      <c r="AYB67" s="4"/>
      <c r="AYC67" s="4"/>
      <c r="AYD67" s="6"/>
      <c r="AYE67" s="4"/>
      <c r="AYF67" s="4"/>
      <c r="AYG67" s="4"/>
      <c r="AYH67" s="6"/>
      <c r="AYI67" s="4"/>
      <c r="AYJ67" s="4"/>
      <c r="AYK67" s="4"/>
      <c r="AYL67" s="6"/>
      <c r="AYM67" s="4"/>
      <c r="AYN67" s="4"/>
      <c r="AYO67" s="4"/>
      <c r="AYP67" s="6"/>
      <c r="AYQ67" s="4"/>
      <c r="AYR67" s="4"/>
      <c r="AYS67" s="4"/>
      <c r="AYT67" s="5"/>
      <c r="AYU67" s="4"/>
      <c r="AYV67" s="4"/>
      <c r="AYW67" s="4"/>
      <c r="AYX67" s="6"/>
      <c r="AYY67" s="4"/>
      <c r="AYZ67" s="4"/>
      <c r="AZA67" s="4"/>
      <c r="AZB67" s="6"/>
      <c r="AZC67" s="4"/>
      <c r="AZD67" s="4"/>
      <c r="AZE67" s="4"/>
      <c r="AZF67" s="6"/>
      <c r="AZG67" s="4"/>
      <c r="AZH67" s="4"/>
      <c r="AZI67" s="4"/>
      <c r="AZJ67" s="6"/>
      <c r="AZK67" s="4"/>
      <c r="AZL67" s="4"/>
      <c r="AZM67" s="4"/>
      <c r="AZN67" s="6"/>
      <c r="AZO67" s="4"/>
      <c r="AZP67" s="4"/>
      <c r="AZQ67" s="4"/>
      <c r="AZR67" s="6"/>
      <c r="AZS67" s="4"/>
      <c r="AZT67" s="4"/>
      <c r="AZU67" s="4"/>
      <c r="AZV67" s="6"/>
      <c r="AZW67" s="4"/>
      <c r="AZX67" s="4"/>
      <c r="AZY67" s="4"/>
      <c r="AZZ67" s="5"/>
      <c r="BAA67" s="4"/>
      <c r="BAB67" s="4"/>
      <c r="BAC67" s="4"/>
      <c r="BAD67" s="6"/>
      <c r="BAE67" s="4"/>
      <c r="BAF67" s="4"/>
      <c r="BAG67" s="4"/>
      <c r="BAH67" s="6"/>
      <c r="BAI67" s="4"/>
      <c r="BAJ67" s="4"/>
      <c r="BAK67" s="4"/>
      <c r="BAL67" s="6"/>
      <c r="BAM67" s="4"/>
      <c r="BAN67" s="4"/>
      <c r="BAO67" s="4"/>
      <c r="BAP67" s="6"/>
      <c r="BAQ67" s="4"/>
      <c r="BAR67" s="4"/>
      <c r="BAS67" s="4"/>
      <c r="BAT67" s="6"/>
      <c r="BAU67" s="4"/>
      <c r="BAV67" s="4"/>
      <c r="BAW67" s="4"/>
      <c r="BAX67" s="6"/>
      <c r="BAY67" s="4"/>
      <c r="BAZ67" s="4"/>
      <c r="BBA67" s="4"/>
      <c r="BBB67" s="6"/>
      <c r="BBC67" s="4"/>
      <c r="BBD67" s="4"/>
      <c r="BBE67" s="4"/>
      <c r="BBF67" s="5"/>
      <c r="BBG67" s="4"/>
      <c r="BBH67" s="4"/>
      <c r="BBI67" s="4"/>
      <c r="BBJ67" s="6"/>
      <c r="BBK67" s="4"/>
      <c r="BBL67" s="4"/>
      <c r="BBM67" s="4"/>
      <c r="BBN67" s="6"/>
      <c r="BBO67" s="4"/>
      <c r="BBP67" s="4"/>
      <c r="BBQ67" s="4"/>
      <c r="BBR67" s="6"/>
      <c r="BBS67" s="4"/>
      <c r="BBT67" s="4"/>
      <c r="BBU67" s="4"/>
      <c r="BBV67" s="6"/>
      <c r="BBW67" s="4"/>
      <c r="BBX67" s="4"/>
      <c r="BBY67" s="4"/>
      <c r="BBZ67" s="6"/>
      <c r="BCA67" s="4"/>
      <c r="BCB67" s="4"/>
      <c r="BCC67" s="4"/>
      <c r="BCD67" s="6"/>
      <c r="BCE67" s="4"/>
      <c r="BCF67" s="4"/>
      <c r="BCG67" s="4"/>
      <c r="BCH67" s="6"/>
      <c r="BCI67" s="4"/>
      <c r="BCJ67" s="4"/>
      <c r="BCK67" s="4"/>
      <c r="BCL67" s="5"/>
      <c r="BCM67" s="4"/>
      <c r="BCN67" s="4"/>
      <c r="BCO67" s="4"/>
      <c r="BCP67" s="6"/>
      <c r="BCQ67" s="4"/>
      <c r="BCR67" s="4"/>
      <c r="BCS67" s="4"/>
      <c r="BCT67" s="6"/>
      <c r="BCU67" s="4"/>
      <c r="BCV67" s="4"/>
      <c r="BCW67" s="4"/>
      <c r="BCX67" s="6"/>
      <c r="BCY67" s="4"/>
      <c r="BCZ67" s="4"/>
      <c r="BDA67" s="4"/>
      <c r="BDB67" s="6"/>
      <c r="BDC67" s="4"/>
      <c r="BDD67" s="4"/>
      <c r="BDE67" s="4"/>
      <c r="BDF67" s="6"/>
      <c r="BDG67" s="4"/>
      <c r="BDH67" s="4"/>
      <c r="BDI67" s="4"/>
      <c r="BDJ67" s="6"/>
      <c r="BDK67" s="4"/>
      <c r="BDL67" s="4"/>
      <c r="BDM67" s="4"/>
      <c r="BDN67" s="6"/>
      <c r="BDO67" s="4"/>
      <c r="BDP67" s="4"/>
      <c r="BDQ67" s="4"/>
      <c r="BDR67" s="5"/>
      <c r="BDS67" s="4"/>
      <c r="BDT67" s="4"/>
      <c r="BDU67" s="4"/>
      <c r="BDV67" s="6"/>
      <c r="BDW67" s="4"/>
      <c r="BDX67" s="4"/>
      <c r="BDY67" s="4"/>
      <c r="BDZ67" s="6"/>
      <c r="BEA67" s="4"/>
      <c r="BEB67" s="4"/>
      <c r="BEC67" s="4"/>
      <c r="BED67" s="6"/>
      <c r="BEE67" s="4"/>
      <c r="BEF67" s="4"/>
      <c r="BEG67" s="4"/>
      <c r="BEH67" s="6"/>
      <c r="BEI67" s="4"/>
      <c r="BEJ67" s="4"/>
      <c r="BEK67" s="4"/>
      <c r="BEL67" s="6"/>
      <c r="BEM67" s="4"/>
      <c r="BEN67" s="4"/>
      <c r="BEO67" s="4"/>
      <c r="BEP67" s="6"/>
      <c r="BEQ67" s="4"/>
      <c r="BER67" s="4"/>
      <c r="BES67" s="4"/>
      <c r="BET67" s="6"/>
      <c r="BEU67" s="4"/>
      <c r="BEV67" s="4"/>
      <c r="BEW67" s="4"/>
      <c r="BEX67" s="5"/>
      <c r="BEY67" s="4"/>
      <c r="BEZ67" s="4"/>
      <c r="BFA67" s="4"/>
      <c r="BFB67" s="6"/>
      <c r="BFC67" s="4"/>
      <c r="BFD67" s="4"/>
      <c r="BFE67" s="4"/>
      <c r="BFF67" s="6"/>
      <c r="BFG67" s="4"/>
      <c r="BFH67" s="4"/>
      <c r="BFI67" s="4"/>
      <c r="BFJ67" s="6"/>
      <c r="BFK67" s="4"/>
      <c r="BFL67" s="4"/>
      <c r="BFM67" s="4"/>
      <c r="BFN67" s="6"/>
      <c r="BFO67" s="4"/>
      <c r="BFP67" s="4"/>
      <c r="BFQ67" s="4"/>
      <c r="BFR67" s="6"/>
      <c r="BFS67" s="4"/>
      <c r="BFT67" s="4"/>
      <c r="BFU67" s="4"/>
      <c r="BFV67" s="6"/>
      <c r="BFW67" s="4"/>
      <c r="BFX67" s="4"/>
      <c r="BFY67" s="4"/>
      <c r="BFZ67" s="6"/>
      <c r="BGA67" s="4"/>
      <c r="BGB67" s="4"/>
      <c r="BGC67" s="4"/>
      <c r="BGD67" s="5"/>
      <c r="BGE67" s="4"/>
      <c r="BGF67" s="4"/>
      <c r="BGG67" s="4"/>
      <c r="BGH67" s="6"/>
      <c r="BGI67" s="4"/>
      <c r="BGJ67" s="4"/>
      <c r="BGK67" s="4"/>
      <c r="BGL67" s="6"/>
      <c r="BGM67" s="4"/>
      <c r="BGN67" s="4"/>
      <c r="BGO67" s="4"/>
      <c r="BGP67" s="6"/>
      <c r="BGQ67" s="4"/>
      <c r="BGR67" s="4"/>
      <c r="BGS67" s="4"/>
      <c r="BGT67" s="6"/>
      <c r="BGU67" s="4"/>
      <c r="BGV67" s="4"/>
      <c r="BGW67" s="4"/>
      <c r="BGX67" s="6"/>
      <c r="BGY67" s="4"/>
      <c r="BGZ67" s="4"/>
      <c r="BHA67" s="4"/>
      <c r="BHB67" s="6"/>
      <c r="BHC67" s="4"/>
      <c r="BHD67" s="4"/>
      <c r="BHE67" s="4"/>
      <c r="BHF67" s="6"/>
      <c r="BHG67" s="4"/>
      <c r="BHH67" s="4"/>
      <c r="BHI67" s="4"/>
      <c r="BHJ67" s="5"/>
      <c r="BHK67" s="4"/>
      <c r="BHL67" s="4"/>
      <c r="BHM67" s="4"/>
      <c r="BHN67" s="6"/>
      <c r="BHO67" s="4"/>
      <c r="BHP67" s="4"/>
      <c r="BHQ67" s="4"/>
      <c r="BHR67" s="6"/>
      <c r="BHS67" s="4"/>
      <c r="BHT67" s="4"/>
      <c r="BHU67" s="4"/>
      <c r="BHV67" s="6"/>
      <c r="BHW67" s="4"/>
      <c r="BHX67" s="4"/>
      <c r="BHY67" s="4"/>
      <c r="BHZ67" s="6"/>
      <c r="BIA67" s="4"/>
      <c r="BIB67" s="4"/>
      <c r="BIC67" s="4"/>
      <c r="BID67" s="6"/>
      <c r="BIE67" s="4"/>
      <c r="BIF67" s="4"/>
      <c r="BIG67" s="4"/>
      <c r="BIH67" s="6"/>
      <c r="BII67" s="4"/>
      <c r="BIJ67" s="4"/>
      <c r="BIK67" s="4"/>
      <c r="BIL67" s="6"/>
      <c r="BIM67" s="4"/>
      <c r="BIN67" s="4"/>
      <c r="BIO67" s="4"/>
      <c r="BIP67" s="5"/>
      <c r="BIQ67" s="4"/>
      <c r="BIR67" s="4"/>
      <c r="BIS67" s="4"/>
      <c r="BIT67" s="6"/>
      <c r="BIU67" s="4"/>
      <c r="BIV67" s="4"/>
      <c r="BIW67" s="4"/>
      <c r="BIX67" s="6"/>
      <c r="BIY67" s="4"/>
      <c r="BIZ67" s="4"/>
      <c r="BJA67" s="4"/>
      <c r="BJB67" s="6"/>
      <c r="BJC67" s="4"/>
      <c r="BJD67" s="4"/>
      <c r="BJE67" s="4"/>
      <c r="BJF67" s="6"/>
      <c r="BJG67" s="4"/>
      <c r="BJH67" s="4"/>
      <c r="BJI67" s="4"/>
      <c r="BJJ67" s="6"/>
      <c r="BJK67" s="4"/>
      <c r="BJL67" s="4"/>
      <c r="BJM67" s="4"/>
      <c r="BJN67" s="6"/>
      <c r="BJO67" s="4"/>
      <c r="BJP67" s="4"/>
      <c r="BJQ67" s="4"/>
      <c r="BJR67" s="6"/>
      <c r="BJS67" s="4"/>
      <c r="BJT67" s="4"/>
      <c r="BJU67" s="4"/>
      <c r="BJV67" s="5"/>
      <c r="BJW67" s="4"/>
      <c r="BJX67" s="4"/>
      <c r="BJY67" s="4"/>
      <c r="BJZ67" s="6"/>
      <c r="BKA67" s="4"/>
      <c r="BKB67" s="4"/>
      <c r="BKC67" s="4"/>
      <c r="BKD67" s="6"/>
      <c r="BKE67" s="4"/>
      <c r="BKF67" s="4"/>
      <c r="BKG67" s="4"/>
      <c r="BKH67" s="6"/>
      <c r="BKI67" s="4"/>
      <c r="BKJ67" s="4"/>
      <c r="BKK67" s="4"/>
      <c r="BKL67" s="6"/>
      <c r="BKM67" s="4"/>
      <c r="BKN67" s="4"/>
      <c r="BKO67" s="4"/>
      <c r="BKP67" s="6"/>
      <c r="BKQ67" s="4"/>
      <c r="BKR67" s="4"/>
      <c r="BKS67" s="4"/>
      <c r="BKT67" s="6"/>
      <c r="BKU67" s="4"/>
      <c r="BKV67" s="4"/>
      <c r="BKW67" s="4"/>
      <c r="BKX67" s="6"/>
      <c r="BKY67" s="4"/>
      <c r="BKZ67" s="4"/>
      <c r="BLA67" s="4"/>
      <c r="BLB67" s="5"/>
      <c r="BLC67" s="4"/>
      <c r="BLD67" s="4"/>
      <c r="BLE67" s="4"/>
      <c r="BLF67" s="6"/>
      <c r="BLG67" s="4"/>
      <c r="BLH67" s="4"/>
      <c r="BLI67" s="4"/>
      <c r="BLJ67" s="6"/>
      <c r="BLK67" s="4"/>
      <c r="BLL67" s="4"/>
      <c r="BLM67" s="4"/>
      <c r="BLN67" s="6"/>
      <c r="BLO67" s="4"/>
      <c r="BLP67" s="4"/>
      <c r="BLQ67" s="4"/>
      <c r="BLR67" s="6"/>
      <c r="BLS67" s="4"/>
      <c r="BLT67" s="4"/>
      <c r="BLU67" s="4"/>
      <c r="BLV67" s="6"/>
      <c r="BLW67" s="4"/>
      <c r="BLX67" s="4"/>
      <c r="BLY67" s="4"/>
      <c r="BLZ67" s="6"/>
      <c r="BMA67" s="4"/>
      <c r="BMB67" s="4"/>
      <c r="BMC67" s="4"/>
      <c r="BMD67" s="6"/>
      <c r="BME67" s="4"/>
      <c r="BMF67" s="4"/>
      <c r="BMG67" s="4"/>
      <c r="BMH67" s="5"/>
      <c r="BMI67" s="4"/>
      <c r="BMJ67" s="4"/>
      <c r="BMK67" s="4"/>
      <c r="BML67" s="6"/>
      <c r="BMM67" s="4"/>
      <c r="BMN67" s="4"/>
      <c r="BMO67" s="4"/>
      <c r="BMP67" s="6"/>
      <c r="BMQ67" s="4"/>
      <c r="BMR67" s="4"/>
      <c r="BMS67" s="4"/>
      <c r="BMT67" s="6"/>
      <c r="BMU67" s="4"/>
      <c r="BMV67" s="4"/>
      <c r="BMW67" s="4"/>
      <c r="BMX67" s="6"/>
      <c r="BMY67" s="4"/>
      <c r="BMZ67" s="4"/>
      <c r="BNA67" s="4"/>
      <c r="BNB67" s="6"/>
      <c r="BNC67" s="4"/>
      <c r="BND67" s="4"/>
      <c r="BNE67" s="4"/>
      <c r="BNF67" s="6"/>
      <c r="BNG67" s="4"/>
      <c r="BNH67" s="4"/>
      <c r="BNI67" s="4"/>
      <c r="BNJ67" s="6"/>
      <c r="BNK67" s="4"/>
      <c r="BNL67" s="4"/>
      <c r="BNM67" s="4"/>
      <c r="BNN67" s="5"/>
      <c r="BNO67" s="4"/>
      <c r="BNP67" s="4"/>
      <c r="BNQ67" s="4"/>
      <c r="BNR67" s="6"/>
      <c r="BNS67" s="4"/>
      <c r="BNT67" s="4"/>
      <c r="BNU67" s="4"/>
      <c r="BNV67" s="6"/>
      <c r="BNW67" s="4"/>
      <c r="BNX67" s="4"/>
      <c r="BNY67" s="4"/>
      <c r="BNZ67" s="6"/>
      <c r="BOA67" s="4"/>
      <c r="BOB67" s="4"/>
      <c r="BOC67" s="4"/>
      <c r="BOD67" s="6"/>
      <c r="BOE67" s="4"/>
      <c r="BOF67" s="4"/>
      <c r="BOG67" s="4"/>
      <c r="BOH67" s="6"/>
      <c r="BOI67" s="4"/>
      <c r="BOJ67" s="4"/>
      <c r="BOK67" s="4"/>
      <c r="BOL67" s="6"/>
      <c r="BOM67" s="4"/>
      <c r="BON67" s="4"/>
      <c r="BOO67" s="4"/>
      <c r="BOP67" s="6"/>
      <c r="BOQ67" s="4"/>
      <c r="BOR67" s="4"/>
      <c r="BOS67" s="4"/>
      <c r="BOT67" s="5"/>
      <c r="BOU67" s="4"/>
      <c r="BOV67" s="4"/>
      <c r="BOW67" s="4"/>
      <c r="BOX67" s="6"/>
      <c r="BOY67" s="4"/>
      <c r="BOZ67" s="4"/>
      <c r="BPA67" s="4"/>
      <c r="BPB67" s="6"/>
      <c r="BPC67" s="4"/>
      <c r="BPD67" s="4"/>
      <c r="BPE67" s="4"/>
      <c r="BPF67" s="6"/>
      <c r="BPG67" s="4"/>
      <c r="BPH67" s="4"/>
      <c r="BPI67" s="4"/>
      <c r="BPJ67" s="6"/>
      <c r="BPK67" s="4"/>
      <c r="BPL67" s="4"/>
      <c r="BPM67" s="4"/>
      <c r="BPN67" s="6"/>
      <c r="BPO67" s="4"/>
      <c r="BPP67" s="4"/>
      <c r="BPQ67" s="4"/>
      <c r="BPR67" s="6"/>
      <c r="BPS67" s="4"/>
      <c r="BPT67" s="4"/>
      <c r="BPU67" s="4"/>
      <c r="BPV67" s="6"/>
      <c r="BPW67" s="4"/>
      <c r="BPX67" s="4"/>
      <c r="BPY67" s="4"/>
      <c r="BPZ67" s="5"/>
      <c r="BQA67" s="4"/>
      <c r="BQB67" s="4"/>
      <c r="BQC67" s="4"/>
      <c r="BQD67" s="6"/>
      <c r="BQE67" s="4"/>
      <c r="BQF67" s="4"/>
      <c r="BQG67" s="4"/>
      <c r="BQH67" s="6"/>
      <c r="BQI67" s="4"/>
      <c r="BQJ67" s="4"/>
      <c r="BQK67" s="4"/>
      <c r="BQL67" s="6"/>
      <c r="BQM67" s="4"/>
      <c r="BQN67" s="4"/>
      <c r="BQO67" s="4"/>
      <c r="BQP67" s="6"/>
      <c r="BQQ67" s="4"/>
      <c r="BQR67" s="4"/>
      <c r="BQS67" s="4"/>
      <c r="BQT67" s="6"/>
      <c r="BQU67" s="4"/>
      <c r="BQV67" s="4"/>
      <c r="BQW67" s="4"/>
      <c r="BQX67" s="6"/>
      <c r="BQY67" s="4"/>
      <c r="BQZ67" s="4"/>
      <c r="BRA67" s="4"/>
      <c r="BRB67" s="6"/>
      <c r="BRC67" s="4"/>
      <c r="BRD67" s="4"/>
      <c r="BRE67" s="4"/>
      <c r="BRF67" s="5"/>
      <c r="BRG67" s="4"/>
      <c r="BRH67" s="4"/>
      <c r="BRI67" s="4"/>
      <c r="BRJ67" s="6"/>
      <c r="BRK67" s="4"/>
      <c r="BRL67" s="4"/>
      <c r="BRM67" s="4"/>
      <c r="BRN67" s="6"/>
      <c r="BRO67" s="4"/>
      <c r="BRP67" s="4"/>
      <c r="BRQ67" s="4"/>
      <c r="BRR67" s="6"/>
      <c r="BRS67" s="4"/>
      <c r="BRT67" s="4"/>
      <c r="BRU67" s="4"/>
      <c r="BRV67" s="6"/>
      <c r="BRW67" s="4"/>
      <c r="BRX67" s="4"/>
      <c r="BRY67" s="4"/>
      <c r="BRZ67" s="6"/>
      <c r="BSA67" s="4"/>
      <c r="BSB67" s="4"/>
      <c r="BSC67" s="4"/>
      <c r="BSD67" s="6"/>
      <c r="BSE67" s="4"/>
      <c r="BSF67" s="4"/>
      <c r="BSG67" s="4"/>
      <c r="BSH67" s="6"/>
      <c r="BSI67" s="4"/>
      <c r="BSJ67" s="4"/>
      <c r="BSK67" s="4"/>
      <c r="BSL67" s="5"/>
      <c r="BSM67" s="4"/>
      <c r="BSN67" s="4"/>
      <c r="BSO67" s="4"/>
      <c r="BSP67" s="6"/>
      <c r="BSQ67" s="4"/>
      <c r="BSR67" s="4"/>
      <c r="BSS67" s="4"/>
      <c r="BST67" s="6"/>
      <c r="BSU67" s="4"/>
      <c r="BSV67" s="4"/>
      <c r="BSW67" s="4"/>
      <c r="BSX67" s="6"/>
      <c r="BSY67" s="4"/>
      <c r="BSZ67" s="4"/>
      <c r="BTA67" s="4"/>
      <c r="BTB67" s="6"/>
      <c r="BTC67" s="4"/>
      <c r="BTD67" s="4"/>
      <c r="BTE67" s="4"/>
      <c r="BTF67" s="6"/>
      <c r="BTG67" s="4"/>
      <c r="BTH67" s="4"/>
      <c r="BTI67" s="4"/>
      <c r="BTJ67" s="6"/>
      <c r="BTK67" s="4"/>
      <c r="BTL67" s="4"/>
      <c r="BTM67" s="4"/>
      <c r="BTN67" s="6"/>
      <c r="BTO67" s="4"/>
      <c r="BTP67" s="4"/>
      <c r="BTQ67" s="4"/>
      <c r="BTR67" s="5"/>
      <c r="BTS67" s="4"/>
      <c r="BTT67" s="4"/>
      <c r="BTU67" s="4"/>
      <c r="BTV67" s="6"/>
      <c r="BTW67" s="4"/>
      <c r="BTX67" s="4"/>
      <c r="BTY67" s="4"/>
      <c r="BTZ67" s="6"/>
      <c r="BUA67" s="4"/>
      <c r="BUB67" s="4"/>
      <c r="BUC67" s="4"/>
      <c r="BUD67" s="6"/>
      <c r="BUE67" s="4"/>
      <c r="BUF67" s="4"/>
      <c r="BUG67" s="4"/>
      <c r="BUH67" s="6"/>
      <c r="BUI67" s="4"/>
      <c r="BUJ67" s="4"/>
      <c r="BUK67" s="4"/>
      <c r="BUL67" s="6"/>
      <c r="BUM67" s="4"/>
      <c r="BUN67" s="4"/>
      <c r="BUO67" s="4"/>
      <c r="BUP67" s="6"/>
      <c r="BUQ67" s="4"/>
      <c r="BUR67" s="4"/>
      <c r="BUS67" s="4"/>
      <c r="BUT67" s="6"/>
      <c r="BUU67" s="4"/>
      <c r="BUV67" s="4"/>
      <c r="BUW67" s="4"/>
      <c r="BUX67" s="5"/>
      <c r="BUY67" s="4"/>
      <c r="BUZ67" s="4"/>
      <c r="BVA67" s="4"/>
      <c r="BVB67" s="6"/>
      <c r="BVC67" s="4"/>
      <c r="BVD67" s="4"/>
      <c r="BVE67" s="4"/>
      <c r="BVF67" s="6"/>
      <c r="BVG67" s="4"/>
      <c r="BVH67" s="4"/>
      <c r="BVI67" s="4"/>
      <c r="BVJ67" s="6"/>
      <c r="BVK67" s="4"/>
      <c r="BVL67" s="4"/>
      <c r="BVM67" s="4"/>
      <c r="BVN67" s="6"/>
      <c r="BVO67" s="4"/>
      <c r="BVP67" s="4"/>
      <c r="BVQ67" s="4"/>
      <c r="BVR67" s="6"/>
      <c r="BVS67" s="4"/>
      <c r="BVT67" s="4"/>
      <c r="BVU67" s="4"/>
      <c r="BVV67" s="6"/>
      <c r="BVW67" s="4"/>
      <c r="BVX67" s="4"/>
      <c r="BVY67" s="4"/>
      <c r="BVZ67" s="6"/>
      <c r="BWA67" s="4"/>
      <c r="BWB67" s="4"/>
      <c r="BWC67" s="4"/>
      <c r="BWD67" s="5"/>
      <c r="BWE67" s="4"/>
      <c r="BWF67" s="4"/>
      <c r="BWG67" s="4"/>
      <c r="BWH67" s="6"/>
      <c r="BWI67" s="4"/>
      <c r="BWJ67" s="4"/>
      <c r="BWK67" s="4"/>
      <c r="BWL67" s="6"/>
      <c r="BWM67" s="4"/>
      <c r="BWN67" s="4"/>
      <c r="BWO67" s="4"/>
      <c r="BWP67" s="6"/>
      <c r="BWQ67" s="4"/>
      <c r="BWR67" s="4"/>
      <c r="BWS67" s="4"/>
      <c r="BWT67" s="6"/>
      <c r="BWU67" s="4"/>
      <c r="BWV67" s="4"/>
      <c r="BWW67" s="4"/>
      <c r="BWX67" s="6"/>
      <c r="BWY67" s="4"/>
      <c r="BWZ67" s="4"/>
      <c r="BXA67" s="4"/>
      <c r="BXB67" s="6"/>
      <c r="BXC67" s="4"/>
      <c r="BXD67" s="4"/>
      <c r="BXE67" s="4"/>
      <c r="BXF67" s="6"/>
      <c r="BXG67" s="4"/>
      <c r="BXH67" s="4"/>
      <c r="BXI67" s="4"/>
      <c r="BXJ67" s="5"/>
      <c r="BXK67" s="4"/>
      <c r="BXL67" s="4"/>
      <c r="BXM67" s="4"/>
      <c r="BXN67" s="6"/>
      <c r="BXO67" s="4"/>
      <c r="BXP67" s="4"/>
      <c r="BXQ67" s="4"/>
      <c r="BXR67" s="6"/>
      <c r="BXS67" s="4"/>
      <c r="BXT67" s="4"/>
      <c r="BXU67" s="4"/>
      <c r="BXV67" s="6"/>
      <c r="BXW67" s="4"/>
      <c r="BXX67" s="4"/>
      <c r="BXY67" s="4"/>
      <c r="BXZ67" s="6"/>
      <c r="BYA67" s="4"/>
      <c r="BYB67" s="4"/>
      <c r="BYC67" s="4"/>
      <c r="BYD67" s="6"/>
      <c r="BYE67" s="4"/>
      <c r="BYF67" s="4"/>
      <c r="BYG67" s="4"/>
      <c r="BYH67" s="6"/>
      <c r="BYI67" s="4"/>
      <c r="BYJ67" s="4"/>
      <c r="BYK67" s="4"/>
      <c r="BYL67" s="6"/>
      <c r="BYM67" s="4"/>
      <c r="BYN67" s="4"/>
      <c r="BYO67" s="4"/>
      <c r="BYP67" s="5"/>
      <c r="BYQ67" s="4"/>
      <c r="BYR67" s="4"/>
      <c r="BYS67" s="4"/>
      <c r="BYT67" s="6"/>
      <c r="BYU67" s="4"/>
      <c r="BYV67" s="4"/>
      <c r="BYW67" s="4"/>
      <c r="BYX67" s="6"/>
      <c r="BYY67" s="4"/>
      <c r="BYZ67" s="4"/>
      <c r="BZA67" s="4"/>
      <c r="BZB67" s="6"/>
      <c r="BZC67" s="4"/>
      <c r="BZD67" s="4"/>
      <c r="BZE67" s="4"/>
      <c r="BZF67" s="6"/>
      <c r="BZG67" s="4"/>
      <c r="BZH67" s="4"/>
      <c r="BZI67" s="4"/>
      <c r="BZJ67" s="6"/>
      <c r="BZK67" s="4"/>
      <c r="BZL67" s="4"/>
      <c r="BZM67" s="4"/>
      <c r="BZN67" s="6"/>
      <c r="BZO67" s="4"/>
      <c r="BZP67" s="4"/>
      <c r="BZQ67" s="4"/>
      <c r="BZR67" s="6"/>
      <c r="BZS67" s="4"/>
      <c r="BZT67" s="4"/>
      <c r="BZU67" s="4"/>
      <c r="BZV67" s="5"/>
      <c r="BZW67" s="4"/>
      <c r="BZX67" s="4"/>
      <c r="BZY67" s="4"/>
      <c r="BZZ67" s="6"/>
      <c r="CAA67" s="4"/>
      <c r="CAB67" s="4"/>
      <c r="CAC67" s="4"/>
      <c r="CAD67" s="6"/>
      <c r="CAE67" s="4"/>
      <c r="CAF67" s="4"/>
      <c r="CAG67" s="4"/>
      <c r="CAH67" s="6"/>
      <c r="CAI67" s="4"/>
      <c r="CAJ67" s="4"/>
      <c r="CAK67" s="4"/>
      <c r="CAL67" s="6"/>
      <c r="CAM67" s="4"/>
      <c r="CAN67" s="4"/>
      <c r="CAO67" s="4"/>
      <c r="CAP67" s="6"/>
      <c r="CAQ67" s="4"/>
      <c r="CAR67" s="4"/>
      <c r="CAS67" s="4"/>
      <c r="CAT67" s="6"/>
      <c r="CAU67" s="4"/>
      <c r="CAV67" s="4"/>
      <c r="CAW67" s="4"/>
      <c r="CAX67" s="6"/>
      <c r="CAY67" s="4"/>
      <c r="CAZ67" s="4"/>
      <c r="CBA67" s="4"/>
      <c r="CBB67" s="5"/>
      <c r="CBC67" s="4"/>
      <c r="CBD67" s="4"/>
      <c r="CBE67" s="4"/>
      <c r="CBF67" s="6"/>
      <c r="CBG67" s="4"/>
      <c r="CBH67" s="4"/>
      <c r="CBI67" s="4"/>
      <c r="CBJ67" s="6"/>
      <c r="CBK67" s="4"/>
      <c r="CBL67" s="4"/>
      <c r="CBM67" s="4"/>
      <c r="CBN67" s="6"/>
      <c r="CBO67" s="4"/>
      <c r="CBP67" s="4"/>
      <c r="CBQ67" s="4"/>
      <c r="CBR67" s="6"/>
      <c r="CBS67" s="4"/>
      <c r="CBT67" s="4"/>
      <c r="CBU67" s="4"/>
      <c r="CBV67" s="6"/>
      <c r="CBW67" s="4"/>
      <c r="CBX67" s="4"/>
      <c r="CBY67" s="4"/>
      <c r="CBZ67" s="6"/>
      <c r="CCA67" s="4"/>
      <c r="CCB67" s="4"/>
      <c r="CCC67" s="4"/>
      <c r="CCD67" s="6"/>
      <c r="CCE67" s="4"/>
      <c r="CCF67" s="4"/>
      <c r="CCG67" s="4"/>
      <c r="CCH67" s="5"/>
      <c r="CCI67" s="4"/>
      <c r="CCJ67" s="4"/>
      <c r="CCK67" s="4"/>
      <c r="CCL67" s="6"/>
      <c r="CCM67" s="4"/>
      <c r="CCN67" s="4"/>
      <c r="CCO67" s="4"/>
      <c r="CCP67" s="6"/>
      <c r="CCQ67" s="4"/>
      <c r="CCR67" s="4"/>
      <c r="CCS67" s="4"/>
      <c r="CCT67" s="6"/>
      <c r="CCU67" s="4"/>
      <c r="CCV67" s="4"/>
      <c r="CCW67" s="4"/>
      <c r="CCX67" s="6"/>
      <c r="CCY67" s="4"/>
      <c r="CCZ67" s="4"/>
      <c r="CDA67" s="4"/>
      <c r="CDB67" s="6"/>
      <c r="CDC67" s="4"/>
      <c r="CDD67" s="4"/>
      <c r="CDE67" s="4"/>
      <c r="CDF67" s="6"/>
      <c r="CDG67" s="4"/>
      <c r="CDH67" s="4"/>
      <c r="CDI67" s="4"/>
      <c r="CDJ67" s="6"/>
      <c r="CDK67" s="4"/>
      <c r="CDL67" s="4"/>
      <c r="CDM67" s="4"/>
      <c r="CDN67" s="5"/>
      <c r="CDO67" s="4"/>
      <c r="CDP67" s="4"/>
      <c r="CDQ67" s="4"/>
      <c r="CDR67" s="6"/>
      <c r="CDS67" s="4"/>
      <c r="CDT67" s="4"/>
      <c r="CDU67" s="4"/>
      <c r="CDV67" s="6"/>
      <c r="CDW67" s="4"/>
      <c r="CDX67" s="4"/>
      <c r="CDY67" s="4"/>
      <c r="CDZ67" s="6"/>
      <c r="CEA67" s="4"/>
      <c r="CEB67" s="4"/>
      <c r="CEC67" s="4"/>
      <c r="CED67" s="6"/>
      <c r="CEE67" s="4"/>
      <c r="CEF67" s="4"/>
      <c r="CEG67" s="4"/>
      <c r="CEH67" s="6"/>
      <c r="CEI67" s="4"/>
      <c r="CEJ67" s="4"/>
      <c r="CEK67" s="4"/>
      <c r="CEL67" s="6"/>
      <c r="CEM67" s="4"/>
      <c r="CEN67" s="4"/>
      <c r="CEO67" s="4"/>
      <c r="CEP67" s="6"/>
      <c r="CEQ67" s="4"/>
      <c r="CER67" s="4"/>
      <c r="CES67" s="4"/>
      <c r="CET67" s="5"/>
      <c r="CEU67" s="4"/>
      <c r="CEV67" s="4"/>
      <c r="CEW67" s="4"/>
      <c r="CEX67" s="6"/>
      <c r="CEY67" s="4"/>
      <c r="CEZ67" s="4"/>
      <c r="CFA67" s="4"/>
      <c r="CFB67" s="6"/>
      <c r="CFC67" s="4"/>
      <c r="CFD67" s="4"/>
      <c r="CFE67" s="4"/>
      <c r="CFF67" s="6"/>
      <c r="CFG67" s="4"/>
      <c r="CFH67" s="4"/>
      <c r="CFI67" s="4"/>
      <c r="CFJ67" s="6"/>
      <c r="CFK67" s="4"/>
      <c r="CFL67" s="4"/>
      <c r="CFM67" s="4"/>
      <c r="CFN67" s="6"/>
      <c r="CFO67" s="4"/>
      <c r="CFP67" s="4"/>
      <c r="CFQ67" s="4"/>
      <c r="CFR67" s="6"/>
      <c r="CFS67" s="4"/>
      <c r="CFT67" s="4"/>
      <c r="CFU67" s="4"/>
      <c r="CFV67" s="6"/>
      <c r="CFW67" s="4"/>
      <c r="CFX67" s="4"/>
      <c r="CFY67" s="4"/>
      <c r="CFZ67" s="5"/>
      <c r="CGA67" s="4"/>
      <c r="CGB67" s="4"/>
      <c r="CGC67" s="4"/>
      <c r="CGD67" s="6"/>
      <c r="CGE67" s="4"/>
      <c r="CGF67" s="4"/>
      <c r="CGG67" s="4"/>
      <c r="CGH67" s="6"/>
      <c r="CGI67" s="4"/>
      <c r="CGJ67" s="4"/>
      <c r="CGK67" s="4"/>
      <c r="CGL67" s="6"/>
      <c r="CGM67" s="4"/>
      <c r="CGN67" s="4"/>
      <c r="CGO67" s="4"/>
      <c r="CGP67" s="6"/>
      <c r="CGQ67" s="4"/>
      <c r="CGR67" s="4"/>
      <c r="CGS67" s="4"/>
      <c r="CGT67" s="6"/>
      <c r="CGU67" s="4"/>
      <c r="CGV67" s="4"/>
      <c r="CGW67" s="4"/>
      <c r="CGX67" s="6"/>
      <c r="CGY67" s="4"/>
      <c r="CGZ67" s="4"/>
      <c r="CHA67" s="4"/>
      <c r="CHB67" s="6"/>
      <c r="CHC67" s="4"/>
      <c r="CHD67" s="4"/>
      <c r="CHE67" s="4"/>
      <c r="CHF67" s="5"/>
      <c r="CHG67" s="4"/>
      <c r="CHH67" s="4"/>
      <c r="CHI67" s="4"/>
      <c r="CHJ67" s="6"/>
      <c r="CHK67" s="4"/>
      <c r="CHL67" s="4"/>
      <c r="CHM67" s="4"/>
      <c r="CHN67" s="6"/>
      <c r="CHO67" s="4"/>
      <c r="CHP67" s="4"/>
      <c r="CHQ67" s="4"/>
      <c r="CHR67" s="6"/>
      <c r="CHS67" s="4"/>
      <c r="CHT67" s="4"/>
      <c r="CHU67" s="4"/>
      <c r="CHV67" s="6"/>
      <c r="CHW67" s="4"/>
      <c r="CHX67" s="4"/>
      <c r="CHY67" s="4"/>
      <c r="CHZ67" s="6"/>
      <c r="CIA67" s="4"/>
      <c r="CIB67" s="4"/>
      <c r="CIC67" s="4"/>
      <c r="CID67" s="6"/>
      <c r="CIE67" s="4"/>
      <c r="CIF67" s="4"/>
      <c r="CIG67" s="4"/>
      <c r="CIH67" s="6"/>
      <c r="CII67" s="4"/>
      <c r="CIJ67" s="4"/>
      <c r="CIK67" s="4"/>
      <c r="CIL67" s="5"/>
      <c r="CIM67" s="4"/>
      <c r="CIN67" s="4"/>
      <c r="CIO67" s="4"/>
      <c r="CIP67" s="6"/>
      <c r="CIQ67" s="4"/>
      <c r="CIR67" s="4"/>
      <c r="CIS67" s="4"/>
      <c r="CIT67" s="6"/>
      <c r="CIU67" s="4"/>
      <c r="CIV67" s="4"/>
      <c r="CIW67" s="4"/>
      <c r="CIX67" s="6"/>
      <c r="CIY67" s="4"/>
      <c r="CIZ67" s="4"/>
      <c r="CJA67" s="4"/>
      <c r="CJB67" s="6"/>
      <c r="CJC67" s="4"/>
      <c r="CJD67" s="4"/>
      <c r="CJE67" s="4"/>
      <c r="CJF67" s="6"/>
      <c r="CJG67" s="4"/>
      <c r="CJH67" s="4"/>
      <c r="CJI67" s="4"/>
      <c r="CJJ67" s="6"/>
      <c r="CJK67" s="4"/>
      <c r="CJL67" s="4"/>
      <c r="CJM67" s="4"/>
      <c r="CJN67" s="6"/>
      <c r="CJO67" s="4"/>
      <c r="CJP67" s="4"/>
      <c r="CJQ67" s="4"/>
      <c r="CJR67" s="5"/>
      <c r="CJS67" s="4"/>
      <c r="CJT67" s="4"/>
      <c r="CJU67" s="4"/>
      <c r="CJV67" s="6"/>
      <c r="CJW67" s="4"/>
      <c r="CJX67" s="4"/>
      <c r="CJY67" s="4"/>
      <c r="CJZ67" s="6"/>
      <c r="CKA67" s="4"/>
      <c r="CKB67" s="4"/>
      <c r="CKC67" s="4"/>
      <c r="CKD67" s="6"/>
      <c r="CKE67" s="4"/>
      <c r="CKF67" s="4"/>
      <c r="CKG67" s="4"/>
      <c r="CKH67" s="6"/>
      <c r="CKI67" s="4"/>
      <c r="CKJ67" s="4"/>
      <c r="CKK67" s="4"/>
      <c r="CKL67" s="6"/>
      <c r="CKM67" s="4"/>
      <c r="CKN67" s="4"/>
      <c r="CKO67" s="4"/>
      <c r="CKP67" s="6"/>
      <c r="CKQ67" s="4"/>
      <c r="CKR67" s="4"/>
      <c r="CKS67" s="4"/>
      <c r="CKT67" s="6"/>
      <c r="CKU67" s="4"/>
      <c r="CKV67" s="4"/>
      <c r="CKW67" s="4"/>
      <c r="CKX67" s="5"/>
      <c r="CKY67" s="4"/>
      <c r="CKZ67" s="4"/>
      <c r="CLA67" s="4"/>
      <c r="CLB67" s="6"/>
      <c r="CLC67" s="4"/>
      <c r="CLD67" s="4"/>
      <c r="CLE67" s="4"/>
      <c r="CLF67" s="6"/>
      <c r="CLG67" s="4"/>
      <c r="CLH67" s="4"/>
      <c r="CLI67" s="4"/>
      <c r="CLJ67" s="6"/>
      <c r="CLK67" s="4"/>
      <c r="CLL67" s="4"/>
      <c r="CLM67" s="4"/>
      <c r="CLN67" s="6"/>
      <c r="CLO67" s="4"/>
      <c r="CLP67" s="4"/>
      <c r="CLQ67" s="4"/>
      <c r="CLR67" s="6"/>
      <c r="CLS67" s="4"/>
      <c r="CLT67" s="4"/>
      <c r="CLU67" s="4"/>
      <c r="CLV67" s="6"/>
      <c r="CLW67" s="4"/>
      <c r="CLX67" s="4"/>
      <c r="CLY67" s="4"/>
      <c r="CLZ67" s="6"/>
      <c r="CMA67" s="4"/>
      <c r="CMB67" s="4"/>
      <c r="CMC67" s="4"/>
      <c r="CMD67" s="5"/>
      <c r="CME67" s="4"/>
      <c r="CMF67" s="4"/>
      <c r="CMG67" s="4"/>
      <c r="CMH67" s="6"/>
      <c r="CMI67" s="4"/>
      <c r="CMJ67" s="4"/>
      <c r="CMK67" s="4"/>
      <c r="CML67" s="6"/>
      <c r="CMM67" s="4"/>
      <c r="CMN67" s="4"/>
      <c r="CMO67" s="4"/>
      <c r="CMP67" s="6"/>
      <c r="CMQ67" s="4"/>
      <c r="CMR67" s="4"/>
      <c r="CMS67" s="4"/>
      <c r="CMT67" s="6"/>
      <c r="CMU67" s="4"/>
      <c r="CMV67" s="4"/>
      <c r="CMW67" s="4"/>
      <c r="CMX67" s="6"/>
      <c r="CMY67" s="4"/>
      <c r="CMZ67" s="4"/>
      <c r="CNA67" s="4"/>
      <c r="CNB67" s="6"/>
      <c r="CNC67" s="4"/>
      <c r="CND67" s="4"/>
      <c r="CNE67" s="4"/>
      <c r="CNF67" s="6"/>
      <c r="CNG67" s="4"/>
      <c r="CNH67" s="4"/>
      <c r="CNI67" s="4"/>
      <c r="CNJ67" s="5"/>
    </row>
    <row r="68" spans="1:2425" ht="11.35" customHeight="1" x14ac:dyDescent="0.45">
      <c r="A68" s="32"/>
      <c r="AL68" s="3"/>
      <c r="AP68" s="3"/>
      <c r="AT68" s="3"/>
      <c r="AX68" s="3"/>
      <c r="BB68" s="3"/>
      <c r="BF68" s="3"/>
      <c r="BJ68" s="3"/>
      <c r="BN68" s="2"/>
      <c r="BR68" s="3"/>
      <c r="BV68" s="3"/>
      <c r="BZ68" s="3"/>
      <c r="CD68" s="3"/>
      <c r="CH68" s="3"/>
      <c r="CL68" s="3"/>
      <c r="CP68" s="3"/>
      <c r="CT68" s="2"/>
      <c r="CX68" s="3"/>
      <c r="DB68" s="3"/>
      <c r="DF68" s="3"/>
      <c r="DJ68" s="3"/>
      <c r="DN68" s="3"/>
      <c r="DR68" s="3"/>
      <c r="DV68" s="3"/>
      <c r="DZ68" s="2"/>
      <c r="ED68" s="3"/>
      <c r="EH68" s="3"/>
      <c r="EL68" s="3"/>
      <c r="EP68" s="3"/>
      <c r="ET68" s="3"/>
      <c r="EX68" s="3"/>
      <c r="FB68" s="3"/>
      <c r="FF68" s="2"/>
      <c r="FJ68" s="3"/>
      <c r="FN68" s="3"/>
      <c r="FR68" s="3"/>
      <c r="FV68" s="3"/>
      <c r="FZ68" s="3"/>
      <c r="GD68" s="3"/>
      <c r="GH68" s="3"/>
      <c r="GL68" s="2"/>
      <c r="GP68" s="3"/>
      <c r="GT68" s="3"/>
      <c r="GX68" s="3"/>
      <c r="HB68" s="3"/>
      <c r="HF68" s="3"/>
      <c r="HJ68" s="3"/>
      <c r="HN68" s="3"/>
      <c r="HR68" s="2"/>
      <c r="HV68" s="3"/>
      <c r="HZ68" s="3"/>
      <c r="ID68" s="3"/>
      <c r="IH68" s="3"/>
      <c r="IL68" s="3"/>
      <c r="IP68" s="3"/>
      <c r="IT68" s="3"/>
      <c r="IX68" s="2"/>
      <c r="JB68" s="3"/>
      <c r="JF68" s="3"/>
      <c r="JJ68" s="3"/>
      <c r="JN68" s="3"/>
      <c r="JR68" s="3"/>
      <c r="JV68" s="3"/>
      <c r="JZ68" s="3"/>
      <c r="KD68" s="2"/>
      <c r="KH68" s="3"/>
      <c r="KL68" s="3"/>
      <c r="KP68" s="3"/>
      <c r="KT68" s="3"/>
      <c r="KX68" s="3"/>
      <c r="LB68" s="3"/>
      <c r="LF68" s="3"/>
      <c r="LJ68" s="2"/>
      <c r="LN68" s="3"/>
      <c r="LR68" s="3"/>
      <c r="LV68" s="3"/>
      <c r="LZ68" s="3"/>
      <c r="MB68" s="7"/>
      <c r="MC68" s="7"/>
      <c r="MD68" s="3"/>
      <c r="MH68" s="3"/>
      <c r="ML68" s="3"/>
      <c r="MP68" s="2"/>
      <c r="MT68" s="3"/>
      <c r="MX68" s="3"/>
      <c r="NB68" s="3"/>
      <c r="NF68" s="3"/>
      <c r="NJ68" s="3"/>
      <c r="NN68" s="3"/>
      <c r="NR68" s="3"/>
      <c r="NV68" s="2"/>
      <c r="NZ68" s="3"/>
      <c r="OD68" s="3"/>
      <c r="OH68" s="3"/>
      <c r="OL68" s="3"/>
      <c r="OP68" s="3"/>
      <c r="OT68" s="3"/>
      <c r="OX68" s="3"/>
      <c r="PB68" s="2"/>
      <c r="PF68" s="3"/>
      <c r="PJ68" s="3"/>
      <c r="PN68" s="3"/>
      <c r="PR68" s="3"/>
      <c r="PV68" s="3"/>
      <c r="PZ68" s="3"/>
      <c r="QD68" s="3"/>
      <c r="QH68" s="2"/>
      <c r="QL68" s="3"/>
      <c r="QP68" s="3"/>
      <c r="QT68" s="3"/>
      <c r="QX68" s="3"/>
      <c r="RB68" s="3"/>
      <c r="RF68" s="3"/>
      <c r="RJ68" s="3"/>
      <c r="RN68" s="2"/>
      <c r="RR68" s="3"/>
      <c r="RV68" s="3"/>
      <c r="RZ68" s="3"/>
      <c r="SD68" s="3"/>
      <c r="SH68" s="3"/>
      <c r="SL68" s="3"/>
      <c r="SP68" s="3"/>
      <c r="ST68" s="2"/>
      <c r="SX68" s="3"/>
      <c r="TB68" s="3"/>
      <c r="TF68" s="3"/>
      <c r="TJ68" s="3"/>
      <c r="TN68" s="3"/>
      <c r="TR68" s="3"/>
      <c r="TV68" s="3"/>
      <c r="TZ68" s="2"/>
      <c r="UD68" s="3"/>
      <c r="UH68" s="3"/>
      <c r="UL68" s="3"/>
      <c r="UP68" s="3"/>
      <c r="UT68" s="3"/>
      <c r="UX68" s="3"/>
      <c r="VB68" s="3"/>
      <c r="VF68" s="2"/>
      <c r="VJ68" s="3"/>
      <c r="VN68" s="3"/>
      <c r="VR68" s="3"/>
      <c r="VV68" s="3"/>
      <c r="VZ68" s="3"/>
      <c r="WD68" s="3"/>
      <c r="WH68" s="3"/>
      <c r="WL68" s="2"/>
      <c r="WP68" s="3"/>
      <c r="WT68" s="3"/>
      <c r="WX68" s="3"/>
      <c r="XB68" s="3"/>
      <c r="XF68" s="3"/>
      <c r="XJ68" s="3"/>
      <c r="XN68" s="3"/>
      <c r="XR68" s="2"/>
      <c r="XV68" s="3"/>
      <c r="XZ68" s="3"/>
      <c r="YD68" s="3"/>
      <c r="YH68" s="3"/>
      <c r="YL68" s="3"/>
      <c r="YP68" s="3"/>
      <c r="YT68" s="3"/>
      <c r="YX68" s="2"/>
      <c r="ZB68" s="3"/>
      <c r="ZF68" s="3"/>
      <c r="ZJ68" s="3"/>
      <c r="ZN68" s="3"/>
      <c r="ZR68" s="3"/>
      <c r="ZV68" s="3"/>
      <c r="ZZ68" s="3"/>
      <c r="AAD68" s="2"/>
      <c r="AAH68" s="3"/>
      <c r="AAL68" s="3"/>
      <c r="AAP68" s="3"/>
      <c r="AAT68" s="3"/>
      <c r="AAX68" s="3"/>
      <c r="ABB68" s="3"/>
      <c r="ABF68" s="3"/>
      <c r="ABJ68" s="2"/>
      <c r="ABN68" s="3"/>
      <c r="ABR68" s="3"/>
      <c r="ABV68" s="3"/>
      <c r="ABZ68" s="3"/>
      <c r="ACD68" s="3"/>
      <c r="ACH68" s="3"/>
      <c r="ACL68" s="3"/>
      <c r="ACP68" s="2"/>
      <c r="ACT68" s="3"/>
      <c r="ACX68" s="3"/>
      <c r="ADB68" s="3"/>
      <c r="ADF68" s="3"/>
      <c r="ADJ68" s="3"/>
      <c r="ADN68" s="3"/>
      <c r="ADR68" s="3"/>
      <c r="ADV68" s="2"/>
      <c r="ADZ68" s="3"/>
      <c r="AED68" s="3"/>
      <c r="AEH68" s="3"/>
      <c r="AEL68" s="3"/>
      <c r="AEP68" s="3"/>
      <c r="AET68" s="3"/>
      <c r="AEX68" s="3"/>
      <c r="AFB68" s="2"/>
      <c r="AFF68" s="3"/>
      <c r="AFJ68" s="3"/>
      <c r="AFN68" s="3"/>
      <c r="AFR68" s="3"/>
      <c r="AFV68" s="3"/>
      <c r="AFZ68" s="3"/>
      <c r="AGD68" s="3"/>
      <c r="AGH68" s="2"/>
      <c r="AGL68" s="3"/>
      <c r="AGP68" s="3"/>
      <c r="AGT68" s="3"/>
      <c r="AGX68" s="3"/>
      <c r="AHB68" s="3"/>
      <c r="AHF68" s="3"/>
      <c r="AHJ68" s="3"/>
      <c r="AHN68" s="2"/>
      <c r="AHR68" s="3"/>
      <c r="AHV68" s="3"/>
      <c r="AHZ68" s="3"/>
      <c r="AID68" s="3"/>
      <c r="AIH68" s="3"/>
      <c r="AIL68" s="3"/>
      <c r="AIP68" s="3"/>
      <c r="AIT68" s="2"/>
      <c r="AIX68" s="3"/>
      <c r="AJB68" s="3"/>
      <c r="AJF68" s="3"/>
      <c r="AJJ68" s="3"/>
      <c r="AJN68" s="3"/>
      <c r="AJR68" s="3"/>
      <c r="AJV68" s="3"/>
      <c r="AJZ68" s="2"/>
      <c r="AKD68" s="3"/>
      <c r="AKH68" s="3"/>
      <c r="AKL68" s="3"/>
      <c r="AKP68" s="3"/>
      <c r="AKT68" s="3"/>
      <c r="AKX68" s="3"/>
      <c r="ALB68" s="3"/>
      <c r="ALF68" s="2"/>
      <c r="ALJ68" s="3"/>
      <c r="ALN68" s="3"/>
      <c r="ALR68" s="3"/>
      <c r="ALV68" s="3"/>
      <c r="ALZ68" s="3"/>
      <c r="AMD68" s="3"/>
      <c r="AMH68" s="3"/>
      <c r="AML68" s="2"/>
      <c r="AMP68" s="3"/>
      <c r="AMT68" s="3"/>
      <c r="AMX68" s="3"/>
      <c r="ANB68" s="3"/>
      <c r="ANF68" s="3"/>
      <c r="ANJ68" s="3"/>
      <c r="ANN68" s="3"/>
      <c r="ANR68" s="2"/>
      <c r="ANV68" s="3"/>
      <c r="ANZ68" s="3"/>
      <c r="AOD68" s="3"/>
      <c r="AOH68" s="3"/>
      <c r="AOL68" s="3"/>
      <c r="AOP68" s="3"/>
      <c r="AOT68" s="3"/>
      <c r="AOX68" s="2"/>
      <c r="APB68" s="3"/>
      <c r="APF68" s="3"/>
      <c r="APJ68" s="3"/>
      <c r="APN68" s="3"/>
      <c r="APR68" s="3"/>
      <c r="APV68" s="3"/>
      <c r="APZ68" s="3"/>
      <c r="AQD68" s="2"/>
      <c r="AQH68" s="3"/>
      <c r="AQL68" s="3"/>
      <c r="AQP68" s="3"/>
      <c r="AQT68" s="3"/>
      <c r="AQX68" s="3"/>
      <c r="ARB68" s="3"/>
      <c r="ARF68" s="3"/>
      <c r="ARJ68" s="2"/>
      <c r="ARN68" s="3"/>
      <c r="ARR68" s="3"/>
      <c r="ARV68" s="3"/>
      <c r="ARZ68" s="3"/>
      <c r="ASD68" s="3"/>
      <c r="ASH68" s="3"/>
      <c r="ASL68" s="3"/>
      <c r="ASP68" s="2"/>
      <c r="AST68" s="3"/>
      <c r="ASX68" s="3"/>
      <c r="ATB68" s="3"/>
      <c r="ATF68" s="3"/>
      <c r="ATJ68" s="3"/>
      <c r="ATN68" s="3"/>
      <c r="ATR68" s="3"/>
      <c r="ATV68" s="2"/>
      <c r="ATZ68" s="3"/>
      <c r="AUD68" s="3"/>
      <c r="AUH68" s="3"/>
      <c r="AUL68" s="3"/>
      <c r="AUP68" s="3"/>
      <c r="AUT68" s="3"/>
      <c r="AUX68" s="3"/>
      <c r="AVB68" s="2"/>
      <c r="AVF68" s="3"/>
      <c r="AVJ68" s="3"/>
      <c r="AVN68" s="3"/>
      <c r="AVR68" s="3"/>
      <c r="AVV68" s="3"/>
      <c r="AVZ68" s="3"/>
      <c r="AWD68" s="3"/>
      <c r="AWH68" s="2"/>
      <c r="AWL68" s="3"/>
      <c r="AWP68" s="3"/>
      <c r="AWT68" s="3"/>
      <c r="AWX68" s="3"/>
      <c r="AXB68" s="3"/>
      <c r="AXF68" s="3"/>
      <c r="AXJ68" s="3"/>
      <c r="AXN68" s="2"/>
      <c r="AXR68" s="3"/>
      <c r="AXV68" s="3"/>
      <c r="AXZ68" s="3"/>
      <c r="AYD68" s="3"/>
      <c r="AYH68" s="3"/>
      <c r="AYL68" s="3"/>
      <c r="AYP68" s="3"/>
      <c r="AYT68" s="2"/>
      <c r="AYX68" s="3"/>
      <c r="AZB68" s="3"/>
      <c r="AZF68" s="3"/>
      <c r="AZJ68" s="3"/>
      <c r="AZN68" s="3"/>
      <c r="AZR68" s="3"/>
      <c r="AZV68" s="3"/>
      <c r="AZZ68" s="2"/>
      <c r="BAD68" s="3"/>
      <c r="BAH68" s="3"/>
      <c r="BAL68" s="3"/>
      <c r="BAP68" s="3"/>
      <c r="BAT68" s="3"/>
      <c r="BAX68" s="3"/>
      <c r="BBB68" s="3"/>
      <c r="BBF68" s="2"/>
      <c r="BBJ68" s="3"/>
      <c r="BBN68" s="3"/>
      <c r="BBR68" s="3"/>
      <c r="BBV68" s="3"/>
      <c r="BBZ68" s="3"/>
      <c r="BCD68" s="3"/>
      <c r="BCH68" s="3"/>
      <c r="BCL68" s="2"/>
      <c r="BCP68" s="3"/>
      <c r="BCT68" s="3"/>
      <c r="BCX68" s="3"/>
      <c r="BDB68" s="3"/>
      <c r="BDF68" s="3"/>
      <c r="BDJ68" s="3"/>
      <c r="BDN68" s="3"/>
      <c r="BDR68" s="2"/>
      <c r="BDV68" s="3"/>
      <c r="BDZ68" s="3"/>
      <c r="BED68" s="3"/>
      <c r="BEH68" s="3"/>
      <c r="BEL68" s="3"/>
      <c r="BEP68" s="3"/>
      <c r="BET68" s="3"/>
      <c r="BEX68" s="2"/>
      <c r="BFB68" s="3"/>
      <c r="BFF68" s="3"/>
      <c r="BFJ68" s="3"/>
      <c r="BFN68" s="3"/>
      <c r="BFR68" s="3"/>
      <c r="BFV68" s="3"/>
      <c r="BFZ68" s="3"/>
      <c r="BGD68" s="2"/>
      <c r="BGH68" s="3"/>
      <c r="BGL68" s="3"/>
      <c r="BGP68" s="3"/>
      <c r="BGT68" s="3"/>
      <c r="BGX68" s="3"/>
      <c r="BHB68" s="3"/>
      <c r="BHF68" s="3"/>
      <c r="BHJ68" s="2"/>
      <c r="BHN68" s="3"/>
      <c r="BHR68" s="3"/>
      <c r="BHV68" s="3"/>
      <c r="BHZ68" s="3"/>
      <c r="BID68" s="3"/>
      <c r="BIH68" s="3"/>
      <c r="BIL68" s="3"/>
      <c r="BIP68" s="2"/>
      <c r="BIT68" s="3"/>
      <c r="BIX68" s="3"/>
      <c r="BJB68" s="3"/>
      <c r="BJF68" s="3"/>
      <c r="BJJ68" s="3"/>
      <c r="BJN68" s="3"/>
      <c r="BJR68" s="3"/>
      <c r="BJV68" s="2"/>
      <c r="BJZ68" s="3"/>
      <c r="BKD68" s="3"/>
      <c r="BKH68" s="3"/>
      <c r="BKL68" s="3"/>
      <c r="BKP68" s="3"/>
      <c r="BKT68" s="3"/>
      <c r="BKX68" s="3"/>
      <c r="BLB68" s="2"/>
      <c r="BLF68" s="3"/>
      <c r="BLJ68" s="3"/>
      <c r="BLN68" s="3"/>
      <c r="BLR68" s="3"/>
      <c r="BLV68" s="3"/>
      <c r="BLZ68" s="3"/>
      <c r="BMD68" s="3"/>
      <c r="BMH68" s="2"/>
      <c r="BML68" s="3"/>
      <c r="BMP68" s="3"/>
      <c r="BMT68" s="3"/>
      <c r="BMX68" s="3"/>
      <c r="BNB68" s="3"/>
      <c r="BNF68" s="3"/>
      <c r="BNJ68" s="3"/>
      <c r="BNN68" s="2"/>
      <c r="BNR68" s="3"/>
      <c r="BNV68" s="3"/>
      <c r="BNZ68" s="3"/>
      <c r="BOD68" s="3"/>
      <c r="BOH68" s="3"/>
      <c r="BOL68" s="3"/>
      <c r="BOP68" s="3"/>
      <c r="BOT68" s="2"/>
      <c r="BOX68" s="3"/>
      <c r="BPB68" s="3"/>
      <c r="BPF68" s="3"/>
      <c r="BPJ68" s="3"/>
      <c r="BPN68" s="3"/>
      <c r="BPR68" s="3"/>
      <c r="BPV68" s="3"/>
      <c r="BPZ68" s="2"/>
      <c r="BQD68" s="3"/>
      <c r="BQH68" s="3"/>
      <c r="BQL68" s="3"/>
      <c r="BQP68" s="3"/>
      <c r="BQT68" s="3"/>
      <c r="BQX68" s="3"/>
      <c r="BRB68" s="3"/>
      <c r="BRF68" s="2"/>
      <c r="BRJ68" s="3"/>
      <c r="BRN68" s="3"/>
      <c r="BRR68" s="3"/>
      <c r="BRV68" s="3"/>
      <c r="BRZ68" s="3"/>
      <c r="BSD68" s="3"/>
      <c r="BSH68" s="3"/>
      <c r="BSL68" s="2"/>
      <c r="BSP68" s="3"/>
      <c r="BST68" s="3"/>
      <c r="BSX68" s="3"/>
      <c r="BTB68" s="3"/>
      <c r="BTF68" s="3"/>
      <c r="BTJ68" s="3"/>
      <c r="BTN68" s="3"/>
      <c r="BTR68" s="2"/>
      <c r="BTV68" s="3"/>
      <c r="BTZ68" s="3"/>
      <c r="BUD68" s="3"/>
      <c r="BUH68" s="3"/>
      <c r="BUL68" s="3"/>
      <c r="BUP68" s="3"/>
      <c r="BUT68" s="3"/>
      <c r="BUX68" s="2"/>
      <c r="BVB68" s="3"/>
      <c r="BVF68" s="3"/>
      <c r="BVJ68" s="3"/>
      <c r="BVN68" s="3"/>
      <c r="BVR68" s="3"/>
      <c r="BVV68" s="3"/>
      <c r="BVZ68" s="3"/>
      <c r="BWD68" s="2"/>
      <c r="BWH68" s="3"/>
      <c r="BWL68" s="3"/>
      <c r="BWP68" s="3"/>
      <c r="BWT68" s="3"/>
      <c r="BWX68" s="3"/>
      <c r="BXB68" s="3"/>
      <c r="BXF68" s="3"/>
      <c r="BXJ68" s="2"/>
      <c r="BXN68" s="3"/>
      <c r="BXR68" s="3"/>
      <c r="BXV68" s="3"/>
      <c r="BXZ68" s="3"/>
      <c r="BYD68" s="3"/>
      <c r="BYH68" s="3"/>
      <c r="BYL68" s="3"/>
      <c r="BYP68" s="2"/>
      <c r="BYT68" s="3"/>
      <c r="BYX68" s="3"/>
      <c r="BZB68" s="3"/>
      <c r="BZF68" s="3"/>
      <c r="BZJ68" s="3"/>
      <c r="BZN68" s="3"/>
      <c r="BZR68" s="3"/>
      <c r="BZV68" s="2"/>
      <c r="BZZ68" s="3"/>
      <c r="CAD68" s="3"/>
      <c r="CAH68" s="3"/>
      <c r="CAL68" s="3"/>
      <c r="CAP68" s="3"/>
      <c r="CAT68" s="3"/>
      <c r="CAX68" s="3"/>
      <c r="CBB68" s="2"/>
      <c r="CBF68" s="3"/>
      <c r="CBJ68" s="3"/>
      <c r="CBN68" s="3"/>
      <c r="CBR68" s="3"/>
      <c r="CBV68" s="3"/>
      <c r="CBZ68" s="3"/>
      <c r="CCD68" s="3"/>
      <c r="CCH68" s="2"/>
      <c r="CCL68" s="3"/>
      <c r="CCP68" s="3"/>
      <c r="CCT68" s="3"/>
      <c r="CCX68" s="3"/>
      <c r="CDB68" s="3"/>
      <c r="CDF68" s="3"/>
      <c r="CDJ68" s="3"/>
      <c r="CDN68" s="2"/>
      <c r="CDR68" s="3"/>
      <c r="CDV68" s="3"/>
      <c r="CDZ68" s="3"/>
      <c r="CED68" s="3"/>
      <c r="CEH68" s="3"/>
      <c r="CEL68" s="3"/>
      <c r="CEP68" s="3"/>
      <c r="CET68" s="2"/>
      <c r="CEX68" s="3"/>
      <c r="CFB68" s="3"/>
      <c r="CFF68" s="3"/>
      <c r="CFJ68" s="3"/>
      <c r="CFN68" s="3"/>
      <c r="CFR68" s="3"/>
      <c r="CFV68" s="3"/>
      <c r="CFZ68" s="2"/>
      <c r="CGD68" s="3"/>
      <c r="CGH68" s="3"/>
      <c r="CGL68" s="3"/>
      <c r="CGP68" s="3"/>
      <c r="CGT68" s="3"/>
      <c r="CGX68" s="3"/>
      <c r="CHB68" s="3"/>
      <c r="CHF68" s="2"/>
      <c r="CHJ68" s="3"/>
      <c r="CHN68" s="3"/>
      <c r="CHR68" s="3"/>
      <c r="CHV68" s="3"/>
      <c r="CHZ68" s="3"/>
      <c r="CID68" s="3"/>
      <c r="CIH68" s="3"/>
      <c r="CIL68" s="2"/>
      <c r="CIP68" s="3"/>
      <c r="CIT68" s="3"/>
      <c r="CIX68" s="3"/>
      <c r="CJB68" s="3"/>
      <c r="CJF68" s="3"/>
      <c r="CJJ68" s="3"/>
      <c r="CJN68" s="3"/>
      <c r="CJR68" s="2"/>
      <c r="CJV68" s="3"/>
      <c r="CJZ68" s="3"/>
      <c r="CKD68" s="3"/>
      <c r="CKH68" s="3"/>
      <c r="CKL68" s="3"/>
      <c r="CKP68" s="3"/>
      <c r="CKT68" s="3"/>
      <c r="CKX68" s="2"/>
      <c r="CLB68" s="3"/>
      <c r="CLF68" s="3"/>
      <c r="CLJ68" s="3"/>
      <c r="CLN68" s="3"/>
      <c r="CLR68" s="3"/>
      <c r="CLV68" s="3"/>
      <c r="CLZ68" s="3"/>
      <c r="CMD68" s="2"/>
      <c r="CMH68" s="3"/>
      <c r="CML68" s="3"/>
      <c r="CMP68" s="3"/>
      <c r="CMT68" s="3"/>
      <c r="CMX68" s="3"/>
      <c r="CNB68" s="3"/>
      <c r="CNF68" s="3"/>
      <c r="CNJ68" s="2"/>
    </row>
    <row r="69" spans="1:2425" ht="11.35" customHeight="1" x14ac:dyDescent="0.45">
      <c r="A69" s="32"/>
      <c r="AL69" s="3"/>
      <c r="AP69" s="3"/>
      <c r="AT69" s="3"/>
      <c r="AX69" s="3"/>
      <c r="BB69" s="3"/>
      <c r="BF69" s="3"/>
      <c r="BJ69" s="3"/>
      <c r="BN69" s="2"/>
      <c r="BR69" s="3"/>
      <c r="BV69" s="3"/>
      <c r="BZ69" s="3"/>
      <c r="CD69" s="3"/>
      <c r="CH69" s="3"/>
      <c r="CL69" s="3"/>
      <c r="CP69" s="3"/>
      <c r="CT69" s="2"/>
      <c r="CX69" s="3"/>
      <c r="DB69" s="3"/>
      <c r="DF69" s="3"/>
      <c r="DJ69" s="3"/>
      <c r="DN69" s="3"/>
      <c r="DR69" s="3"/>
      <c r="DV69" s="3"/>
      <c r="DZ69" s="2"/>
      <c r="ED69" s="3"/>
      <c r="EH69" s="3"/>
      <c r="EL69" s="3"/>
      <c r="EP69" s="3"/>
      <c r="ET69" s="3"/>
      <c r="EX69" s="3"/>
      <c r="FB69" s="3"/>
      <c r="FF69" s="2"/>
      <c r="FJ69" s="3"/>
      <c r="FN69" s="3"/>
      <c r="FR69" s="3"/>
      <c r="FV69" s="3"/>
      <c r="FZ69" s="3"/>
      <c r="GD69" s="3"/>
      <c r="GH69" s="3"/>
      <c r="GL69" s="2"/>
      <c r="GP69" s="3"/>
      <c r="GT69" s="3"/>
      <c r="GX69" s="3"/>
      <c r="HB69" s="3"/>
      <c r="HF69" s="3"/>
      <c r="HJ69" s="3"/>
      <c r="HN69" s="3"/>
      <c r="HR69" s="2"/>
      <c r="HV69" s="3"/>
      <c r="HZ69" s="3"/>
      <c r="ID69" s="3"/>
      <c r="IH69" s="3"/>
      <c r="IL69" s="3"/>
      <c r="IP69" s="8"/>
      <c r="IT69" s="3"/>
      <c r="IX69" s="2"/>
      <c r="JB69" s="3"/>
      <c r="JF69" s="3"/>
      <c r="JJ69" s="3"/>
      <c r="JN69" s="3"/>
      <c r="JR69" s="3"/>
      <c r="JV69" s="3"/>
      <c r="JZ69" s="3"/>
      <c r="KD69" s="2"/>
      <c r="KH69" s="3"/>
      <c r="KL69" s="3"/>
      <c r="KP69" s="3"/>
      <c r="KT69" s="3"/>
      <c r="KX69" s="3"/>
      <c r="LB69" s="3"/>
      <c r="LF69" s="3"/>
      <c r="LJ69" s="2"/>
      <c r="LN69" s="3"/>
      <c r="LR69" s="3"/>
      <c r="LV69" s="3"/>
      <c r="LZ69" s="3"/>
      <c r="MD69" s="3"/>
      <c r="MH69" s="3"/>
      <c r="ML69" s="3"/>
      <c r="MP69" s="2"/>
      <c r="MT69" s="3"/>
      <c r="MX69" s="3"/>
      <c r="NB69" s="3"/>
      <c r="NF69" s="3"/>
      <c r="NJ69" s="3"/>
      <c r="NN69" s="3"/>
      <c r="NR69" s="3"/>
      <c r="NV69" s="2"/>
      <c r="NZ69" s="3"/>
      <c r="OD69" s="3"/>
      <c r="OH69" s="3"/>
      <c r="OL69" s="3"/>
      <c r="OP69" s="3"/>
      <c r="OT69" s="3"/>
      <c r="OX69" s="3"/>
      <c r="PB69" s="2"/>
      <c r="PF69" s="3"/>
      <c r="PJ69" s="3"/>
      <c r="PN69" s="3"/>
      <c r="PR69" s="3"/>
      <c r="PV69" s="3"/>
      <c r="PZ69" s="3"/>
      <c r="QD69" s="3"/>
      <c r="QH69" s="2"/>
      <c r="QL69" s="3"/>
      <c r="QP69" s="3"/>
      <c r="QT69" s="3"/>
      <c r="QX69" s="3"/>
      <c r="RB69" s="3"/>
      <c r="RF69" s="3"/>
      <c r="RJ69" s="3"/>
      <c r="RN69" s="2"/>
      <c r="RR69" s="3"/>
      <c r="RV69" s="3"/>
      <c r="RZ69" s="3"/>
      <c r="SD69" s="3"/>
      <c r="SH69" s="3"/>
      <c r="SL69" s="3"/>
      <c r="SP69" s="3"/>
      <c r="ST69" s="2"/>
      <c r="SX69" s="3"/>
      <c r="TB69" s="3"/>
      <c r="TF69" s="3"/>
      <c r="TJ69" s="3"/>
      <c r="TN69" s="3"/>
      <c r="TR69" s="3"/>
      <c r="TV69" s="3"/>
      <c r="TZ69" s="2"/>
      <c r="UD69" s="3"/>
      <c r="UH69" s="3"/>
      <c r="UL69" s="3"/>
      <c r="UP69" s="3"/>
      <c r="UT69" s="3"/>
      <c r="UX69" s="3"/>
      <c r="VB69" s="3"/>
      <c r="VF69" s="2"/>
      <c r="VJ69" s="3"/>
      <c r="VN69" s="3"/>
      <c r="VR69" s="3"/>
      <c r="VV69" s="3"/>
      <c r="VZ69" s="3"/>
      <c r="WD69" s="3"/>
      <c r="WH69" s="3"/>
      <c r="WL69" s="2"/>
      <c r="WP69" s="3"/>
      <c r="WT69" s="3"/>
      <c r="WX69" s="3"/>
      <c r="XB69" s="3"/>
      <c r="XF69" s="3"/>
      <c r="XJ69" s="3"/>
      <c r="XN69" s="3"/>
      <c r="XR69" s="2"/>
      <c r="XV69" s="3"/>
      <c r="XZ69" s="3"/>
      <c r="YD69" s="3"/>
      <c r="YH69" s="3"/>
      <c r="YL69" s="3"/>
      <c r="YP69" s="3"/>
      <c r="YT69" s="3"/>
      <c r="YX69" s="2"/>
      <c r="ZB69" s="3"/>
      <c r="ZF69" s="3"/>
      <c r="ZJ69" s="3"/>
      <c r="ZN69" s="3"/>
      <c r="ZR69" s="3"/>
      <c r="ZV69" s="3"/>
      <c r="ZZ69" s="3"/>
      <c r="AAD69" s="2"/>
      <c r="AAH69" s="3"/>
      <c r="AAL69" s="3"/>
      <c r="AAP69" s="3"/>
      <c r="AAT69" s="3"/>
      <c r="AAX69" s="3"/>
      <c r="ABB69" s="3"/>
      <c r="ABF69" s="3"/>
      <c r="ABJ69" s="2"/>
      <c r="ABN69" s="3"/>
      <c r="ABR69" s="3"/>
      <c r="ABV69" s="3"/>
      <c r="ABZ69" s="3"/>
      <c r="ACD69" s="3"/>
      <c r="ACH69" s="3"/>
      <c r="ACL69" s="3"/>
      <c r="ACP69" s="2"/>
      <c r="ACT69" s="3"/>
      <c r="ACX69" s="3"/>
      <c r="ADB69" s="3"/>
      <c r="ADF69" s="3"/>
      <c r="ADJ69" s="3"/>
      <c r="ADN69" s="3"/>
      <c r="ADR69" s="3"/>
      <c r="ADV69" s="2"/>
      <c r="ADZ69" s="3"/>
      <c r="AED69" s="3"/>
      <c r="AEH69" s="3"/>
      <c r="AEL69" s="3"/>
      <c r="AEP69" s="3"/>
      <c r="AET69" s="3"/>
      <c r="AEX69" s="3"/>
      <c r="AFB69" s="2"/>
      <c r="AFF69" s="3"/>
      <c r="AFJ69" s="3"/>
      <c r="AFN69" s="3"/>
      <c r="AFR69" s="3"/>
      <c r="AFV69" s="3"/>
      <c r="AFZ69" s="3"/>
      <c r="AGD69" s="3"/>
      <c r="AGH69" s="2"/>
      <c r="AGL69" s="3"/>
      <c r="AGP69" s="3"/>
      <c r="AGT69" s="3"/>
      <c r="AGX69" s="3"/>
      <c r="AHB69" s="3"/>
      <c r="AHF69" s="3"/>
      <c r="AHJ69" s="3"/>
      <c r="AHN69" s="2"/>
      <c r="AHR69" s="3"/>
      <c r="AHV69" s="3"/>
      <c r="AHZ69" s="3"/>
      <c r="AID69" s="3"/>
      <c r="AIH69" s="3"/>
      <c r="AIL69" s="3"/>
      <c r="AIP69" s="3"/>
      <c r="AIT69" s="2"/>
      <c r="AIX69" s="3"/>
      <c r="AJB69" s="3"/>
      <c r="AJF69" s="3"/>
      <c r="AJJ69" s="3"/>
      <c r="AJN69" s="3"/>
      <c r="AJR69" s="3"/>
      <c r="AJV69" s="3"/>
      <c r="AJZ69" s="2"/>
      <c r="AKD69" s="3"/>
      <c r="AKH69" s="3"/>
      <c r="AKL69" s="3"/>
      <c r="AKP69" s="3"/>
      <c r="AKT69" s="3"/>
      <c r="AKX69" s="3"/>
      <c r="ALB69" s="3"/>
      <c r="ALF69" s="2"/>
      <c r="ALJ69" s="3"/>
      <c r="ALN69" s="3"/>
      <c r="ALR69" s="3"/>
      <c r="ALV69" s="3"/>
      <c r="ALZ69" s="3"/>
      <c r="AMD69" s="3"/>
      <c r="AMH69" s="3"/>
      <c r="AML69" s="2"/>
      <c r="AMP69" s="3"/>
      <c r="AMT69" s="3"/>
      <c r="AMX69" s="3"/>
      <c r="ANB69" s="3"/>
      <c r="ANF69" s="3"/>
      <c r="ANJ69" s="3"/>
      <c r="ANN69" s="3"/>
      <c r="ANR69" s="2"/>
      <c r="ANV69" s="3"/>
      <c r="ANZ69" s="3"/>
      <c r="AOD69" s="3"/>
      <c r="AOH69" s="3"/>
      <c r="AOL69" s="3"/>
      <c r="AOP69" s="3"/>
      <c r="AOT69" s="3"/>
      <c r="AOX69" s="2"/>
      <c r="APB69" s="3"/>
      <c r="APF69" s="3"/>
      <c r="APJ69" s="3"/>
      <c r="APN69" s="3"/>
      <c r="APR69" s="3"/>
      <c r="APV69" s="3"/>
      <c r="APZ69" s="3"/>
      <c r="AQD69" s="2"/>
      <c r="AQH69" s="3"/>
      <c r="AQL69" s="3"/>
      <c r="AQP69" s="3"/>
      <c r="AQT69" s="3"/>
      <c r="AQX69" s="3"/>
      <c r="ARB69" s="3"/>
      <c r="ARF69" s="3"/>
      <c r="ARJ69" s="2"/>
      <c r="ARN69" s="3"/>
      <c r="ARR69" s="3"/>
      <c r="ARV69" s="3"/>
      <c r="ARZ69" s="3"/>
      <c r="ASD69" s="3"/>
      <c r="ASH69" s="3"/>
      <c r="ASL69" s="3"/>
      <c r="ASP69" s="2"/>
      <c r="AST69" s="3"/>
      <c r="ASX69" s="3"/>
      <c r="ATB69" s="3"/>
      <c r="ATF69" s="3"/>
      <c r="ATJ69" s="3"/>
      <c r="ATN69" s="3"/>
      <c r="ATR69" s="3"/>
      <c r="ATV69" s="2"/>
      <c r="ATZ69" s="3"/>
      <c r="AUD69" s="3"/>
      <c r="AUH69" s="3"/>
      <c r="AUL69" s="3"/>
      <c r="AUP69" s="3"/>
      <c r="AUT69" s="3"/>
      <c r="AUX69" s="3"/>
      <c r="AVB69" s="2"/>
      <c r="AVF69" s="3"/>
      <c r="AVJ69" s="3"/>
      <c r="AVN69" s="3"/>
      <c r="AVR69" s="3"/>
      <c r="AVV69" s="3"/>
      <c r="AVZ69" s="3"/>
      <c r="AWD69" s="3"/>
      <c r="AWH69" s="2"/>
      <c r="AWL69" s="3"/>
      <c r="AWP69" s="3"/>
      <c r="AWT69" s="3"/>
      <c r="AWX69" s="3"/>
      <c r="AXB69" s="3"/>
      <c r="AXF69" s="3"/>
      <c r="AXJ69" s="3"/>
      <c r="AXN69" s="2"/>
      <c r="AXR69" s="3"/>
      <c r="AXV69" s="3"/>
      <c r="AXZ69" s="3"/>
      <c r="AYD69" s="3"/>
      <c r="AYH69" s="3"/>
      <c r="AYL69" s="3"/>
      <c r="AYP69" s="3"/>
      <c r="AYT69" s="2"/>
      <c r="AYX69" s="3"/>
      <c r="AZB69" s="3"/>
      <c r="AZF69" s="3"/>
      <c r="AZJ69" s="3"/>
      <c r="AZN69" s="3"/>
      <c r="AZR69" s="3"/>
      <c r="AZV69" s="3"/>
      <c r="AZZ69" s="2"/>
      <c r="BAD69" s="3"/>
      <c r="BAH69" s="3"/>
      <c r="BAL69" s="3"/>
      <c r="BAP69" s="3"/>
      <c r="BAT69" s="3"/>
      <c r="BAX69" s="3"/>
      <c r="BBB69" s="3"/>
      <c r="BBF69" s="2"/>
      <c r="BBJ69" s="3"/>
      <c r="BBN69" s="3"/>
      <c r="BBR69" s="3"/>
      <c r="BBV69" s="3"/>
      <c r="BBZ69" s="3"/>
      <c r="BCD69" s="3"/>
      <c r="BCH69" s="3"/>
      <c r="BCL69" s="2"/>
      <c r="BCP69" s="3"/>
      <c r="BCT69" s="3"/>
      <c r="BCX69" s="3"/>
      <c r="BDB69" s="3"/>
      <c r="BDF69" s="3"/>
      <c r="BDJ69" s="3"/>
      <c r="BDN69" s="3"/>
      <c r="BDR69" s="2"/>
      <c r="BDV69" s="3"/>
      <c r="BDZ69" s="3"/>
      <c r="BED69" s="3"/>
      <c r="BEH69" s="3"/>
      <c r="BEL69" s="3"/>
      <c r="BEP69" s="3"/>
      <c r="BET69" s="3"/>
      <c r="BEX69" s="2"/>
      <c r="BFB69" s="3"/>
      <c r="BFF69" s="3"/>
      <c r="BFJ69" s="3"/>
      <c r="BFN69" s="3"/>
      <c r="BFR69" s="3"/>
      <c r="BFV69" s="3"/>
      <c r="BFZ69" s="3"/>
      <c r="BGD69" s="2"/>
      <c r="BGH69" s="3"/>
      <c r="BGL69" s="3"/>
      <c r="BGP69" s="3"/>
      <c r="BGT69" s="3"/>
      <c r="BGX69" s="3"/>
      <c r="BHB69" s="3"/>
      <c r="BHF69" s="3"/>
      <c r="BHJ69" s="2"/>
      <c r="BHN69" s="3"/>
      <c r="BHR69" s="3"/>
      <c r="BHV69" s="3"/>
      <c r="BHZ69" s="3"/>
      <c r="BID69" s="3"/>
      <c r="BIH69" s="3"/>
      <c r="BIL69" s="3"/>
      <c r="BIP69" s="2"/>
      <c r="BIT69" s="3"/>
      <c r="BIX69" s="3"/>
      <c r="BJB69" s="3"/>
      <c r="BJF69" s="3"/>
      <c r="BJJ69" s="3"/>
      <c r="BJN69" s="3"/>
      <c r="BJR69" s="3"/>
      <c r="BJV69" s="2"/>
      <c r="BJZ69" s="3"/>
      <c r="BKD69" s="3"/>
      <c r="BKH69" s="3"/>
      <c r="BKL69" s="3"/>
      <c r="BKP69" s="3"/>
      <c r="BKT69" s="3"/>
      <c r="BKX69" s="3"/>
      <c r="BLB69" s="2"/>
      <c r="BLF69" s="3"/>
      <c r="BLJ69" s="3"/>
      <c r="BLN69" s="3"/>
      <c r="BLR69" s="3"/>
      <c r="BLV69" s="3"/>
      <c r="BLZ69" s="3"/>
      <c r="BMD69" s="3"/>
      <c r="BMH69" s="2"/>
      <c r="BML69" s="3"/>
      <c r="BMP69" s="3"/>
      <c r="BMT69" s="3"/>
      <c r="BMX69" s="3"/>
      <c r="BNB69" s="3"/>
      <c r="BNF69" s="3"/>
      <c r="BNJ69" s="3"/>
      <c r="BNN69" s="2"/>
      <c r="BNR69" s="3"/>
      <c r="BNV69" s="3"/>
      <c r="BNZ69" s="3"/>
      <c r="BOD69" s="3"/>
      <c r="BOH69" s="3"/>
      <c r="BOL69" s="3"/>
      <c r="BOP69" s="3"/>
      <c r="BOT69" s="2"/>
      <c r="BOX69" s="3"/>
      <c r="BPB69" s="3"/>
      <c r="BPF69" s="3"/>
      <c r="BPJ69" s="3"/>
      <c r="BPN69" s="3"/>
      <c r="BPR69" s="3"/>
      <c r="BPV69" s="3"/>
      <c r="BPZ69" s="2"/>
      <c r="BQD69" s="3"/>
      <c r="BQH69" s="3"/>
      <c r="BQL69" s="3"/>
      <c r="BQP69" s="3"/>
      <c r="BQT69" s="3"/>
      <c r="BQX69" s="3"/>
      <c r="BRB69" s="3"/>
      <c r="BRF69" s="2"/>
      <c r="BRJ69" s="3"/>
      <c r="BRN69" s="3"/>
      <c r="BRR69" s="3"/>
      <c r="BRV69" s="3"/>
      <c r="BRZ69" s="3"/>
      <c r="BSD69" s="3"/>
      <c r="BSH69" s="3"/>
      <c r="BSL69" s="2"/>
      <c r="BSP69" s="3"/>
      <c r="BST69" s="3"/>
      <c r="BSX69" s="3"/>
      <c r="BTB69" s="3"/>
      <c r="BTF69" s="3"/>
      <c r="BTJ69" s="3"/>
      <c r="BTN69" s="3"/>
      <c r="BTR69" s="2"/>
      <c r="BTV69" s="3"/>
      <c r="BTZ69" s="3"/>
      <c r="BUD69" s="3"/>
      <c r="BUH69" s="3"/>
      <c r="BUL69" s="3"/>
      <c r="BUP69" s="3"/>
      <c r="BUT69" s="3"/>
      <c r="BUX69" s="2"/>
      <c r="BVB69" s="3"/>
      <c r="BVF69" s="3"/>
      <c r="BVJ69" s="3"/>
      <c r="BVN69" s="3"/>
      <c r="BVR69" s="3"/>
      <c r="BVV69" s="3"/>
      <c r="BVZ69" s="3"/>
      <c r="BWD69" s="2"/>
      <c r="BWH69" s="3"/>
      <c r="BWL69" s="3"/>
      <c r="BWP69" s="3"/>
      <c r="BWT69" s="3"/>
      <c r="BWX69" s="3"/>
      <c r="BXB69" s="3"/>
      <c r="BXF69" s="3"/>
      <c r="BXJ69" s="2"/>
      <c r="BXN69" s="3"/>
      <c r="BXR69" s="3"/>
      <c r="BXV69" s="3"/>
      <c r="BXZ69" s="3"/>
      <c r="BYD69" s="3"/>
      <c r="BYH69" s="3"/>
      <c r="BYL69" s="3"/>
      <c r="BYP69" s="2"/>
      <c r="BYT69" s="3"/>
      <c r="BYX69" s="3"/>
      <c r="BZB69" s="3"/>
      <c r="BZF69" s="3"/>
      <c r="BZJ69" s="3"/>
      <c r="BZN69" s="3"/>
      <c r="BZR69" s="3"/>
      <c r="BZV69" s="2"/>
      <c r="BZZ69" s="3"/>
      <c r="CAD69" s="3"/>
      <c r="CAH69" s="3"/>
      <c r="CAL69" s="3"/>
      <c r="CAP69" s="3"/>
      <c r="CAT69" s="3"/>
      <c r="CAX69" s="3"/>
      <c r="CBB69" s="2"/>
      <c r="CBF69" s="3"/>
      <c r="CBJ69" s="3"/>
      <c r="CBN69" s="3"/>
      <c r="CBR69" s="3"/>
      <c r="CBV69" s="3"/>
      <c r="CBZ69" s="3"/>
      <c r="CCD69" s="3"/>
      <c r="CCH69" s="2"/>
      <c r="CCL69" s="3"/>
      <c r="CCP69" s="3"/>
      <c r="CCT69" s="3"/>
      <c r="CCX69" s="3"/>
      <c r="CDB69" s="3"/>
      <c r="CDF69" s="3"/>
      <c r="CDJ69" s="3"/>
      <c r="CDN69" s="2"/>
      <c r="CDR69" s="3"/>
      <c r="CDV69" s="3"/>
      <c r="CDZ69" s="3"/>
      <c r="CED69" s="3"/>
      <c r="CEH69" s="3"/>
      <c r="CEL69" s="3"/>
      <c r="CEP69" s="3"/>
      <c r="CET69" s="2"/>
      <c r="CEX69" s="3"/>
      <c r="CFB69" s="3"/>
      <c r="CFF69" s="3"/>
      <c r="CFJ69" s="3"/>
      <c r="CFN69" s="3"/>
      <c r="CFR69" s="3"/>
      <c r="CFV69" s="3"/>
      <c r="CFZ69" s="2"/>
      <c r="CGD69" s="3"/>
      <c r="CGH69" s="3"/>
      <c r="CGL69" s="3"/>
      <c r="CGP69" s="3"/>
      <c r="CGT69" s="3"/>
      <c r="CGX69" s="3"/>
      <c r="CHB69" s="3"/>
      <c r="CHF69" s="2"/>
      <c r="CHJ69" s="3"/>
      <c r="CHN69" s="3"/>
      <c r="CHR69" s="3"/>
      <c r="CHV69" s="3"/>
      <c r="CHZ69" s="3"/>
      <c r="CID69" s="3"/>
      <c r="CIH69" s="3"/>
      <c r="CIL69" s="2"/>
      <c r="CIP69" s="3"/>
      <c r="CIT69" s="3"/>
      <c r="CIX69" s="3"/>
      <c r="CJB69" s="3"/>
      <c r="CJF69" s="3"/>
      <c r="CJJ69" s="3"/>
      <c r="CJN69" s="3"/>
      <c r="CJR69" s="2"/>
      <c r="CJV69" s="3"/>
      <c r="CJZ69" s="3"/>
      <c r="CKD69" s="3"/>
      <c r="CKH69" s="3"/>
      <c r="CKL69" s="3"/>
      <c r="CKP69" s="3"/>
      <c r="CKT69" s="3"/>
      <c r="CKX69" s="2"/>
      <c r="CLB69" s="3"/>
      <c r="CLF69" s="3"/>
      <c r="CLJ69" s="3"/>
      <c r="CLN69" s="3"/>
      <c r="CLR69" s="3"/>
      <c r="CLV69" s="3"/>
      <c r="CLZ69" s="3"/>
      <c r="CMD69" s="2"/>
      <c r="CMH69" s="3"/>
      <c r="CML69" s="3"/>
      <c r="CMP69" s="3"/>
      <c r="CMT69" s="3"/>
      <c r="CMX69" s="3"/>
      <c r="CNB69" s="3"/>
      <c r="CNF69" s="3"/>
      <c r="CNJ69" s="2"/>
    </row>
    <row r="70" spans="1:2425" ht="11.35" customHeight="1" x14ac:dyDescent="0.45">
      <c r="A70" s="32"/>
      <c r="AL70" s="3"/>
      <c r="AP70" s="3"/>
      <c r="AT70" s="3"/>
      <c r="AX70" s="3"/>
      <c r="BB70" s="3"/>
      <c r="BF70" s="3"/>
      <c r="BJ70" s="3"/>
      <c r="BN70" s="2"/>
      <c r="BR70" s="3"/>
      <c r="BV70" s="3"/>
      <c r="BZ70" s="3"/>
      <c r="CD70" s="3"/>
      <c r="CH70" s="3"/>
      <c r="CL70" s="3"/>
      <c r="CP70" s="3"/>
      <c r="CT70" s="2"/>
      <c r="CX70" s="3"/>
      <c r="DB70" s="3"/>
      <c r="DF70" s="3"/>
      <c r="DJ70" s="3"/>
      <c r="DN70" s="3"/>
      <c r="DR70" s="3"/>
      <c r="DV70" s="3"/>
      <c r="DZ70" s="2"/>
      <c r="ED70" s="3"/>
      <c r="EH70" s="3"/>
      <c r="EL70" s="3"/>
      <c r="EP70" s="3"/>
      <c r="ET70" s="3"/>
      <c r="EX70" s="3"/>
      <c r="FB70" s="3"/>
      <c r="FF70" s="2"/>
      <c r="FJ70" s="3"/>
      <c r="FN70" s="3"/>
      <c r="FR70" s="3"/>
      <c r="FV70" s="3"/>
      <c r="FZ70" s="3"/>
      <c r="GD70" s="3"/>
      <c r="GH70" s="3"/>
      <c r="GL70" s="2"/>
      <c r="GP70" s="3"/>
      <c r="GT70" s="3"/>
      <c r="GX70" s="3"/>
      <c r="HB70" s="3"/>
      <c r="HF70" s="3"/>
      <c r="HJ70" s="3"/>
      <c r="HN70" s="3"/>
      <c r="HR70" s="2"/>
      <c r="HV70" s="3"/>
      <c r="HZ70" s="3"/>
      <c r="ID70" s="3"/>
      <c r="IH70" s="3"/>
      <c r="IL70" s="3"/>
      <c r="IP70" s="3"/>
      <c r="IT70" s="3"/>
      <c r="IX70" s="2"/>
      <c r="JB70" s="3"/>
      <c r="JF70" s="3"/>
      <c r="JJ70" s="3"/>
      <c r="JN70" s="3"/>
      <c r="JR70" s="3"/>
      <c r="JV70" s="3"/>
      <c r="JZ70" s="3"/>
      <c r="KD70" s="2"/>
      <c r="KH70" s="3"/>
      <c r="KL70" s="3"/>
      <c r="KP70" s="3"/>
      <c r="KT70" s="3"/>
      <c r="KX70" s="3"/>
      <c r="LB70" s="3"/>
      <c r="LF70" s="3"/>
      <c r="LJ70" s="2"/>
      <c r="LN70" s="3"/>
      <c r="LR70" s="3"/>
      <c r="LV70" s="3"/>
      <c r="LY70" s="7"/>
      <c r="LZ70" s="3"/>
      <c r="MD70" s="3"/>
      <c r="MH70" s="3"/>
      <c r="ML70" s="3"/>
      <c r="MP70" s="2"/>
      <c r="MT70" s="3"/>
      <c r="MX70" s="3"/>
      <c r="NB70" s="3"/>
      <c r="NF70" s="3"/>
      <c r="NJ70" s="3"/>
      <c r="NN70" s="3"/>
      <c r="NR70" s="3"/>
      <c r="NV70" s="2"/>
      <c r="NZ70" s="3"/>
      <c r="OD70" s="3"/>
      <c r="OH70" s="3"/>
      <c r="OL70" s="3"/>
      <c r="OP70" s="3"/>
      <c r="OT70" s="3"/>
      <c r="OX70" s="3"/>
      <c r="PB70" s="2"/>
      <c r="PF70" s="3"/>
      <c r="PJ70" s="3"/>
      <c r="PN70" s="3"/>
      <c r="PR70" s="3"/>
      <c r="PV70" s="3"/>
      <c r="PZ70" s="3"/>
      <c r="QD70" s="3"/>
      <c r="QH70" s="2"/>
      <c r="QL70" s="3"/>
      <c r="QP70" s="3"/>
      <c r="QT70" s="3"/>
      <c r="QX70" s="3"/>
      <c r="RB70" s="3"/>
      <c r="RF70" s="3"/>
      <c r="RJ70" s="3"/>
      <c r="RN70" s="2"/>
      <c r="RR70" s="3"/>
      <c r="RV70" s="3"/>
      <c r="RZ70" s="3"/>
      <c r="SD70" s="3"/>
      <c r="SH70" s="3"/>
      <c r="SL70" s="3"/>
      <c r="SP70" s="3"/>
      <c r="ST70" s="2"/>
      <c r="SX70" s="3"/>
      <c r="TB70" s="3"/>
      <c r="TF70" s="3"/>
      <c r="TJ70" s="3"/>
      <c r="TN70" s="3"/>
      <c r="TR70" s="3"/>
      <c r="TV70" s="3"/>
      <c r="TZ70" s="2"/>
      <c r="UD70" s="3"/>
      <c r="UH70" s="3"/>
      <c r="UL70" s="3"/>
      <c r="UP70" s="3"/>
      <c r="UT70" s="3"/>
      <c r="UX70" s="3"/>
      <c r="VB70" s="3"/>
      <c r="VF70" s="2"/>
      <c r="VJ70" s="3"/>
      <c r="VN70" s="3"/>
      <c r="VR70" s="3"/>
      <c r="VV70" s="3"/>
      <c r="VZ70" s="3"/>
      <c r="WD70" s="3"/>
      <c r="WH70" s="3"/>
      <c r="WL70" s="2"/>
      <c r="WP70" s="3"/>
      <c r="WT70" s="3"/>
      <c r="WX70" s="3"/>
      <c r="XB70" s="3"/>
      <c r="XF70" s="3"/>
      <c r="XJ70" s="3"/>
      <c r="XN70" s="3"/>
      <c r="XR70" s="2"/>
      <c r="XV70" s="3"/>
      <c r="XZ70" s="3"/>
      <c r="YD70" s="3"/>
      <c r="YH70" s="3"/>
      <c r="YL70" s="3"/>
      <c r="YP70" s="3"/>
      <c r="YT70" s="3"/>
      <c r="YX70" s="2"/>
      <c r="ZB70" s="3"/>
      <c r="ZF70" s="3"/>
      <c r="ZJ70" s="3"/>
      <c r="ZN70" s="3"/>
      <c r="ZR70" s="3"/>
      <c r="ZV70" s="3"/>
      <c r="ZZ70" s="3"/>
      <c r="AAD70" s="2"/>
      <c r="AAH70" s="3"/>
      <c r="AAL70" s="3"/>
      <c r="AAP70" s="3"/>
      <c r="AAT70" s="3"/>
      <c r="AAX70" s="3"/>
      <c r="ABB70" s="3"/>
      <c r="ABF70" s="3"/>
      <c r="ABJ70" s="2"/>
      <c r="ABN70" s="3"/>
      <c r="ABR70" s="3"/>
      <c r="ABV70" s="3"/>
      <c r="ABZ70" s="3"/>
      <c r="ACD70" s="3"/>
      <c r="ACH70" s="3"/>
      <c r="ACL70" s="3"/>
      <c r="ACP70" s="2"/>
      <c r="ACT70" s="3"/>
      <c r="ACX70" s="3"/>
      <c r="ADB70" s="3"/>
      <c r="ADF70" s="3"/>
      <c r="ADJ70" s="3"/>
      <c r="ADN70" s="3"/>
      <c r="ADR70" s="3"/>
      <c r="ADV70" s="2"/>
      <c r="ADZ70" s="3"/>
      <c r="AED70" s="3"/>
      <c r="AEH70" s="3"/>
      <c r="AEL70" s="3"/>
      <c r="AEP70" s="3"/>
      <c r="AET70" s="3"/>
      <c r="AEX70" s="3"/>
      <c r="AFB70" s="2"/>
      <c r="AFF70" s="3"/>
      <c r="AFJ70" s="3"/>
      <c r="AFN70" s="3"/>
      <c r="AFR70" s="3"/>
      <c r="AFV70" s="3"/>
      <c r="AFZ70" s="3"/>
      <c r="AGD70" s="3"/>
      <c r="AGH70" s="2"/>
      <c r="AGL70" s="3"/>
      <c r="AGP70" s="3"/>
      <c r="AGT70" s="3"/>
      <c r="AGX70" s="3"/>
      <c r="AHB70" s="3"/>
      <c r="AHF70" s="3"/>
      <c r="AHJ70" s="3"/>
      <c r="AHN70" s="2"/>
      <c r="AHR70" s="3"/>
      <c r="AHV70" s="3"/>
      <c r="AHZ70" s="3"/>
      <c r="AID70" s="3"/>
      <c r="AIH70" s="3"/>
      <c r="AIL70" s="3"/>
      <c r="AIP70" s="3"/>
      <c r="AIT70" s="2"/>
      <c r="AIX70" s="3"/>
      <c r="AJB70" s="3"/>
      <c r="AJF70" s="3"/>
      <c r="AJJ70" s="3"/>
      <c r="AJN70" s="3"/>
      <c r="AJR70" s="3"/>
      <c r="AJV70" s="3"/>
      <c r="AJZ70" s="2"/>
      <c r="AKD70" s="3"/>
      <c r="AKH70" s="3"/>
      <c r="AKL70" s="3"/>
      <c r="AKP70" s="3"/>
      <c r="AKT70" s="3"/>
      <c r="AKX70" s="3"/>
      <c r="ALB70" s="3"/>
      <c r="ALF70" s="2"/>
      <c r="ALJ70" s="3"/>
      <c r="ALN70" s="3"/>
      <c r="ALR70" s="3"/>
      <c r="ALV70" s="3"/>
      <c r="ALZ70" s="3"/>
      <c r="AMD70" s="3"/>
      <c r="AMH70" s="3"/>
      <c r="AML70" s="2"/>
      <c r="AMP70" s="3"/>
      <c r="AMT70" s="3"/>
      <c r="AMX70" s="3"/>
      <c r="ANB70" s="3"/>
      <c r="ANF70" s="3"/>
      <c r="ANJ70" s="3"/>
      <c r="ANN70" s="3"/>
      <c r="ANR70" s="2"/>
      <c r="ANV70" s="3"/>
      <c r="ANZ70" s="3"/>
      <c r="AOD70" s="3"/>
      <c r="AOH70" s="3"/>
      <c r="AOL70" s="3"/>
      <c r="AOP70" s="3"/>
      <c r="AOT70" s="3"/>
      <c r="AOX70" s="2"/>
      <c r="APB70" s="3"/>
      <c r="APF70" s="3"/>
      <c r="APJ70" s="3"/>
      <c r="APN70" s="3"/>
      <c r="APR70" s="3"/>
      <c r="APV70" s="3"/>
      <c r="APZ70" s="3"/>
      <c r="AQD70" s="2"/>
      <c r="AQH70" s="3"/>
      <c r="AQL70" s="3"/>
      <c r="AQP70" s="3"/>
      <c r="AQT70" s="3"/>
      <c r="AQX70" s="3"/>
      <c r="ARB70" s="3"/>
      <c r="ARF70" s="3"/>
      <c r="ARJ70" s="2"/>
      <c r="ARN70" s="3"/>
      <c r="ARR70" s="3"/>
      <c r="ARV70" s="3"/>
      <c r="ARZ70" s="3"/>
      <c r="ASD70" s="3"/>
      <c r="ASH70" s="3"/>
      <c r="ASL70" s="3"/>
      <c r="ASP70" s="2"/>
      <c r="AST70" s="3"/>
      <c r="ASX70" s="3"/>
      <c r="ATB70" s="3"/>
      <c r="ATF70" s="3"/>
      <c r="ATJ70" s="3"/>
      <c r="ATN70" s="3"/>
      <c r="ATR70" s="3"/>
      <c r="ATV70" s="2"/>
      <c r="ATZ70" s="3"/>
      <c r="AUD70" s="3"/>
      <c r="AUH70" s="3"/>
      <c r="AUL70" s="3"/>
      <c r="AUP70" s="3"/>
      <c r="AUT70" s="3"/>
      <c r="AUX70" s="3"/>
      <c r="AVB70" s="2"/>
      <c r="AVF70" s="3"/>
      <c r="AVJ70" s="3"/>
      <c r="AVN70" s="3"/>
      <c r="AVR70" s="3"/>
      <c r="AVV70" s="3"/>
      <c r="AVZ70" s="3"/>
      <c r="AWD70" s="3"/>
      <c r="AWH70" s="2"/>
      <c r="AWL70" s="3"/>
      <c r="AWP70" s="3"/>
      <c r="AWT70" s="3"/>
      <c r="AWX70" s="3"/>
      <c r="AXB70" s="3"/>
      <c r="AXF70" s="3"/>
      <c r="AXJ70" s="3"/>
      <c r="AXN70" s="2"/>
      <c r="AXR70" s="3"/>
      <c r="AXV70" s="3"/>
      <c r="AXZ70" s="3"/>
      <c r="AYD70" s="3"/>
      <c r="AYH70" s="3"/>
      <c r="AYL70" s="3"/>
      <c r="AYP70" s="3"/>
      <c r="AYT70" s="2"/>
      <c r="AYX70" s="3"/>
      <c r="AZB70" s="3"/>
      <c r="AZF70" s="3"/>
      <c r="AZJ70" s="3"/>
      <c r="AZN70" s="3"/>
      <c r="AZR70" s="3"/>
      <c r="AZV70" s="3"/>
      <c r="AZZ70" s="2"/>
      <c r="BAD70" s="3"/>
      <c r="BAH70" s="3"/>
      <c r="BAL70" s="3"/>
      <c r="BAP70" s="3"/>
      <c r="BAT70" s="3"/>
      <c r="BAX70" s="3"/>
      <c r="BBB70" s="3"/>
      <c r="BBF70" s="2"/>
      <c r="BBJ70" s="3"/>
      <c r="BBN70" s="3"/>
      <c r="BBR70" s="3"/>
      <c r="BBV70" s="3"/>
      <c r="BBZ70" s="3"/>
      <c r="BCD70" s="3"/>
      <c r="BCH70" s="3"/>
      <c r="BCL70" s="2"/>
      <c r="BCP70" s="3"/>
      <c r="BCT70" s="3"/>
      <c r="BCX70" s="3"/>
      <c r="BDB70" s="3"/>
      <c r="BDF70" s="3"/>
      <c r="BDJ70" s="3"/>
      <c r="BDN70" s="3"/>
      <c r="BDR70" s="2"/>
      <c r="BDV70" s="3"/>
      <c r="BDZ70" s="3"/>
      <c r="BED70" s="3"/>
      <c r="BEH70" s="3"/>
      <c r="BEL70" s="3"/>
      <c r="BEP70" s="3"/>
      <c r="BET70" s="3"/>
      <c r="BEX70" s="2"/>
      <c r="BFB70" s="3"/>
      <c r="BFF70" s="3"/>
      <c r="BFJ70" s="3"/>
      <c r="BFN70" s="3"/>
      <c r="BFR70" s="3"/>
      <c r="BFV70" s="3"/>
      <c r="BFZ70" s="3"/>
      <c r="BGD70" s="2"/>
      <c r="BGH70" s="3"/>
      <c r="BGL70" s="3"/>
      <c r="BGP70" s="3"/>
      <c r="BGT70" s="3"/>
      <c r="BGX70" s="3"/>
      <c r="BHB70" s="3"/>
      <c r="BHF70" s="3"/>
      <c r="BHJ70" s="2"/>
      <c r="BHN70" s="3"/>
      <c r="BHR70" s="3"/>
      <c r="BHV70" s="3"/>
      <c r="BHZ70" s="3"/>
      <c r="BID70" s="3"/>
      <c r="BIH70" s="3"/>
      <c r="BIL70" s="3"/>
      <c r="BIP70" s="2"/>
      <c r="BIT70" s="3"/>
      <c r="BIX70" s="3"/>
      <c r="BJB70" s="3"/>
      <c r="BJF70" s="3"/>
      <c r="BJJ70" s="3"/>
      <c r="BJN70" s="3"/>
      <c r="BJR70" s="3"/>
      <c r="BJV70" s="2"/>
      <c r="BJZ70" s="3"/>
      <c r="BKD70" s="3"/>
      <c r="BKH70" s="3"/>
      <c r="BKL70" s="3"/>
      <c r="BKP70" s="3"/>
      <c r="BKT70" s="3"/>
      <c r="BKX70" s="3"/>
      <c r="BLB70" s="2"/>
      <c r="BLF70" s="3"/>
      <c r="BLJ70" s="3"/>
      <c r="BLN70" s="3"/>
      <c r="BLR70" s="3"/>
      <c r="BLV70" s="3"/>
      <c r="BLZ70" s="3"/>
      <c r="BMD70" s="3"/>
      <c r="BMH70" s="2"/>
      <c r="BML70" s="3"/>
      <c r="BMP70" s="3"/>
      <c r="BMT70" s="3"/>
      <c r="BMX70" s="3"/>
      <c r="BNB70" s="3"/>
      <c r="BNF70" s="3"/>
      <c r="BNJ70" s="3"/>
      <c r="BNN70" s="2"/>
      <c r="BNR70" s="3"/>
      <c r="BNV70" s="3"/>
      <c r="BNZ70" s="3"/>
      <c r="BOD70" s="3"/>
      <c r="BOH70" s="3"/>
      <c r="BOL70" s="3"/>
      <c r="BOP70" s="3"/>
      <c r="BOT70" s="2"/>
      <c r="BOX70" s="3"/>
      <c r="BPB70" s="3"/>
      <c r="BPF70" s="3"/>
      <c r="BPJ70" s="3"/>
      <c r="BPN70" s="3"/>
      <c r="BPR70" s="3"/>
      <c r="BPV70" s="3"/>
      <c r="BPZ70" s="2"/>
      <c r="BQD70" s="3"/>
      <c r="BQH70" s="3"/>
      <c r="BQL70" s="3"/>
      <c r="BQP70" s="3"/>
      <c r="BQT70" s="3"/>
      <c r="BQX70" s="3"/>
      <c r="BRB70" s="3"/>
      <c r="BRF70" s="2"/>
      <c r="BRJ70" s="3"/>
      <c r="BRN70" s="3"/>
      <c r="BRR70" s="3"/>
      <c r="BRV70" s="3"/>
      <c r="BRZ70" s="3"/>
      <c r="BSD70" s="3"/>
      <c r="BSH70" s="3"/>
      <c r="BSL70" s="2"/>
      <c r="BSP70" s="3"/>
      <c r="BST70" s="3"/>
      <c r="BSX70" s="3"/>
      <c r="BTB70" s="3"/>
      <c r="BTF70" s="3"/>
      <c r="BTJ70" s="3"/>
      <c r="BTN70" s="3"/>
      <c r="BTR70" s="2"/>
      <c r="BTV70" s="3"/>
      <c r="BTZ70" s="3"/>
      <c r="BUD70" s="3"/>
      <c r="BUH70" s="3"/>
      <c r="BUL70" s="3"/>
      <c r="BUP70" s="3"/>
      <c r="BUT70" s="3"/>
      <c r="BUX70" s="2"/>
      <c r="BVB70" s="3"/>
      <c r="BVF70" s="3"/>
      <c r="BVJ70" s="3"/>
      <c r="BVN70" s="3"/>
      <c r="BVR70" s="3"/>
      <c r="BVV70" s="3"/>
      <c r="BVZ70" s="3"/>
      <c r="BWD70" s="2"/>
      <c r="BWH70" s="3"/>
      <c r="BWL70" s="3"/>
      <c r="BWP70" s="3"/>
      <c r="BWT70" s="3"/>
      <c r="BWX70" s="3"/>
      <c r="BXB70" s="3"/>
      <c r="BXF70" s="3"/>
      <c r="BXJ70" s="2"/>
      <c r="BXN70" s="3"/>
      <c r="BXR70" s="3"/>
      <c r="BXV70" s="3"/>
      <c r="BXZ70" s="3"/>
      <c r="BYD70" s="3"/>
      <c r="BYH70" s="3"/>
      <c r="BYL70" s="3"/>
      <c r="BYP70" s="2"/>
      <c r="BYT70" s="3"/>
      <c r="BYX70" s="3"/>
      <c r="BZB70" s="3"/>
      <c r="BZF70" s="3"/>
      <c r="BZJ70" s="3"/>
      <c r="BZN70" s="3"/>
      <c r="BZR70" s="3"/>
      <c r="BZV70" s="2"/>
      <c r="BZZ70" s="3"/>
      <c r="CAD70" s="3"/>
      <c r="CAH70" s="3"/>
      <c r="CAL70" s="3"/>
      <c r="CAP70" s="3"/>
      <c r="CAT70" s="3"/>
      <c r="CAX70" s="3"/>
      <c r="CBB70" s="2"/>
      <c r="CBF70" s="3"/>
      <c r="CBJ70" s="3"/>
      <c r="CBN70" s="3"/>
      <c r="CBR70" s="3"/>
      <c r="CBV70" s="3"/>
      <c r="CBZ70" s="3"/>
      <c r="CCD70" s="3"/>
      <c r="CCH70" s="2"/>
      <c r="CCL70" s="3"/>
      <c r="CCP70" s="3"/>
      <c r="CCT70" s="3"/>
      <c r="CCX70" s="3"/>
      <c r="CDB70" s="3"/>
      <c r="CDF70" s="3"/>
      <c r="CDJ70" s="3"/>
      <c r="CDN70" s="2"/>
      <c r="CDR70" s="3"/>
      <c r="CDV70" s="3"/>
      <c r="CDZ70" s="3"/>
      <c r="CED70" s="3"/>
      <c r="CEH70" s="3"/>
      <c r="CEL70" s="3"/>
      <c r="CEP70" s="3"/>
      <c r="CET70" s="2"/>
      <c r="CEX70" s="3"/>
      <c r="CFB70" s="3"/>
      <c r="CFF70" s="3"/>
      <c r="CFJ70" s="3"/>
      <c r="CFN70" s="3"/>
      <c r="CFR70" s="3"/>
      <c r="CFV70" s="3"/>
      <c r="CFZ70" s="2"/>
      <c r="CGD70" s="3"/>
      <c r="CGH70" s="3"/>
      <c r="CGL70" s="3"/>
      <c r="CGP70" s="3"/>
      <c r="CGT70" s="3"/>
      <c r="CGX70" s="3"/>
      <c r="CHB70" s="3"/>
      <c r="CHF70" s="2"/>
      <c r="CHJ70" s="3"/>
      <c r="CHN70" s="3"/>
      <c r="CHR70" s="3"/>
      <c r="CHV70" s="3"/>
      <c r="CHZ70" s="3"/>
      <c r="CID70" s="3"/>
      <c r="CIH70" s="3"/>
      <c r="CIL70" s="2"/>
      <c r="CIP70" s="3"/>
      <c r="CIT70" s="3"/>
      <c r="CIX70" s="3"/>
      <c r="CJB70" s="3"/>
      <c r="CJF70" s="3"/>
      <c r="CJJ70" s="3"/>
      <c r="CJN70" s="3"/>
      <c r="CJR70" s="2"/>
      <c r="CJV70" s="3"/>
      <c r="CJZ70" s="3"/>
      <c r="CKD70" s="3"/>
      <c r="CKH70" s="3"/>
      <c r="CKL70" s="3"/>
      <c r="CKP70" s="3"/>
      <c r="CKT70" s="3"/>
      <c r="CKX70" s="2"/>
      <c r="CLB70" s="3"/>
      <c r="CLF70" s="3"/>
      <c r="CLJ70" s="3"/>
      <c r="CLN70" s="3"/>
      <c r="CLR70" s="3"/>
      <c r="CLV70" s="3"/>
      <c r="CLZ70" s="3"/>
      <c r="CMD70" s="2"/>
      <c r="CMH70" s="3"/>
      <c r="CML70" s="3"/>
      <c r="CMP70" s="3"/>
      <c r="CMT70" s="3"/>
      <c r="CMX70" s="3"/>
      <c r="CNB70" s="3"/>
      <c r="CNF70" s="3"/>
      <c r="CNJ70" s="2"/>
    </row>
    <row r="71" spans="1:2425" ht="11.35" customHeight="1" x14ac:dyDescent="0.45">
      <c r="A71" s="33"/>
      <c r="B71" s="5"/>
      <c r="C71" s="4"/>
      <c r="D71" s="4"/>
      <c r="E71" s="4"/>
      <c r="F71" s="6"/>
      <c r="G71" s="4"/>
      <c r="H71" s="10"/>
      <c r="I71" s="4"/>
      <c r="J71" s="6"/>
      <c r="K71" s="4"/>
      <c r="L71" s="4"/>
      <c r="M71" s="4"/>
      <c r="N71" s="6"/>
      <c r="O71" s="4"/>
      <c r="P71" s="4"/>
      <c r="Q71" s="4"/>
      <c r="R71" s="6"/>
      <c r="S71" s="4"/>
      <c r="T71" s="4"/>
      <c r="U71" s="4"/>
      <c r="V71" s="6"/>
      <c r="W71" s="4"/>
      <c r="X71" s="4"/>
      <c r="Y71" s="4"/>
      <c r="Z71" s="6"/>
      <c r="AA71" s="4"/>
      <c r="AB71" s="4"/>
      <c r="AC71" s="4"/>
      <c r="AD71" s="6"/>
      <c r="AE71" s="4"/>
      <c r="AF71" s="4"/>
      <c r="AG71" s="4"/>
      <c r="AH71" s="5"/>
      <c r="AI71" s="4"/>
      <c r="AJ71" s="4"/>
      <c r="AK71" s="4"/>
      <c r="AL71" s="6"/>
      <c r="AM71" s="4"/>
      <c r="AN71" s="4"/>
      <c r="AO71" s="4"/>
      <c r="AP71" s="6"/>
      <c r="AQ71" s="10"/>
      <c r="AR71" s="4"/>
      <c r="AS71" s="4"/>
      <c r="AT71" s="6"/>
      <c r="AU71" s="4"/>
      <c r="AV71" s="4"/>
      <c r="AW71" s="4"/>
      <c r="AX71" s="6"/>
      <c r="AY71" s="4"/>
      <c r="AZ71" s="4"/>
      <c r="BA71" s="4"/>
      <c r="BB71" s="6"/>
      <c r="BC71" s="4"/>
      <c r="BD71" s="4"/>
      <c r="BE71" s="4"/>
      <c r="BF71" s="6"/>
      <c r="BG71" s="4"/>
      <c r="BH71" s="4"/>
      <c r="BI71" s="4"/>
      <c r="BJ71" s="6"/>
      <c r="BK71" s="4"/>
      <c r="BL71" s="4"/>
      <c r="BM71" s="4"/>
      <c r="BN71" s="5"/>
      <c r="BO71" s="4"/>
      <c r="BP71" s="4"/>
      <c r="BQ71" s="4"/>
      <c r="BR71" s="6"/>
      <c r="BS71" s="4"/>
      <c r="BT71" s="4"/>
      <c r="BU71" s="4"/>
      <c r="BV71" s="6"/>
      <c r="BW71" s="4"/>
      <c r="BX71" s="4"/>
      <c r="BY71" s="4"/>
      <c r="BZ71" s="6"/>
      <c r="CA71" s="4"/>
      <c r="CB71" s="4"/>
      <c r="CC71" s="4"/>
      <c r="CD71" s="6"/>
      <c r="CE71" s="4"/>
      <c r="CF71" s="4"/>
      <c r="CG71" s="4"/>
      <c r="CH71" s="6"/>
      <c r="CI71" s="4"/>
      <c r="CJ71" s="4"/>
      <c r="CK71" s="4"/>
      <c r="CL71" s="6"/>
      <c r="CM71" s="4"/>
      <c r="CN71" s="4"/>
      <c r="CO71" s="4"/>
      <c r="CP71" s="6"/>
      <c r="CQ71" s="4"/>
      <c r="CR71" s="4"/>
      <c r="CS71" s="4"/>
      <c r="CT71" s="5"/>
      <c r="CU71" s="4"/>
      <c r="CV71" s="4"/>
      <c r="CW71" s="4"/>
      <c r="CX71" s="6"/>
      <c r="CY71" s="4"/>
      <c r="CZ71" s="4"/>
      <c r="DA71" s="4"/>
      <c r="DB71" s="6"/>
      <c r="DC71" s="4"/>
      <c r="DD71" s="4"/>
      <c r="DE71" s="4"/>
      <c r="DF71" s="6"/>
      <c r="DG71" s="4"/>
      <c r="DH71" s="4"/>
      <c r="DI71" s="4"/>
      <c r="DJ71" s="6"/>
      <c r="DK71" s="4"/>
      <c r="DL71" s="4"/>
      <c r="DM71" s="4"/>
      <c r="DN71" s="6"/>
      <c r="DO71" s="4"/>
      <c r="DP71" s="4"/>
      <c r="DQ71" s="4"/>
      <c r="DR71" s="6"/>
      <c r="DS71" s="4"/>
      <c r="DT71" s="4"/>
      <c r="DU71" s="4"/>
      <c r="DV71" s="6"/>
      <c r="DW71" s="4"/>
      <c r="DX71" s="4"/>
      <c r="DY71" s="4"/>
      <c r="DZ71" s="5"/>
      <c r="EA71" s="4"/>
      <c r="EB71" s="4"/>
      <c r="EC71" s="4"/>
      <c r="ED71" s="6"/>
      <c r="EE71" s="4"/>
      <c r="EF71" s="4"/>
      <c r="EG71" s="4"/>
      <c r="EH71" s="6"/>
      <c r="EI71" s="4"/>
      <c r="EJ71" s="4"/>
      <c r="EK71" s="4"/>
      <c r="EL71" s="6"/>
      <c r="EM71" s="4"/>
      <c r="EN71" s="4"/>
      <c r="EO71" s="4"/>
      <c r="EP71" s="6"/>
      <c r="EQ71" s="4"/>
      <c r="ER71" s="4"/>
      <c r="ES71" s="4"/>
      <c r="ET71" s="6"/>
      <c r="EU71" s="4"/>
      <c r="EV71" s="4"/>
      <c r="EW71" s="4"/>
      <c r="EX71" s="6"/>
      <c r="EY71" s="4"/>
      <c r="EZ71" s="4"/>
      <c r="FA71" s="4"/>
      <c r="FB71" s="6"/>
      <c r="FC71" s="4"/>
      <c r="FD71" s="4"/>
      <c r="FE71" s="4"/>
      <c r="FF71" s="5"/>
      <c r="FG71" s="4"/>
      <c r="FH71" s="4"/>
      <c r="FI71" s="4"/>
      <c r="FJ71" s="6"/>
      <c r="FK71" s="4"/>
      <c r="FL71" s="4"/>
      <c r="FM71" s="4"/>
      <c r="FN71" s="6"/>
      <c r="FO71" s="4"/>
      <c r="FP71" s="4"/>
      <c r="FQ71" s="4"/>
      <c r="FR71" s="6"/>
      <c r="FS71" s="4"/>
      <c r="FT71" s="4"/>
      <c r="FU71" s="4"/>
      <c r="FV71" s="6"/>
      <c r="FW71" s="4"/>
      <c r="FX71" s="4"/>
      <c r="FY71" s="4"/>
      <c r="FZ71" s="6"/>
      <c r="GA71" s="4"/>
      <c r="GB71" s="4"/>
      <c r="GC71" s="4"/>
      <c r="GD71" s="6"/>
      <c r="GE71" s="4"/>
      <c r="GF71" s="4"/>
      <c r="GG71" s="4"/>
      <c r="GH71" s="6"/>
      <c r="GI71" s="4"/>
      <c r="GJ71" s="4"/>
      <c r="GK71" s="4"/>
      <c r="GL71" s="5"/>
      <c r="GM71" s="4"/>
      <c r="GN71" s="4"/>
      <c r="GO71" s="4"/>
      <c r="GP71" s="6"/>
      <c r="GQ71" s="4"/>
      <c r="GR71" s="4"/>
      <c r="GS71" s="4"/>
      <c r="GT71" s="6"/>
      <c r="GU71" s="4"/>
      <c r="GV71" s="4"/>
      <c r="GW71" s="4"/>
      <c r="GX71" s="6"/>
      <c r="GY71" s="4"/>
      <c r="GZ71" s="4"/>
      <c r="HA71" s="4"/>
      <c r="HB71" s="6"/>
      <c r="HC71" s="4"/>
      <c r="HD71" s="4"/>
      <c r="HE71" s="4"/>
      <c r="HF71" s="6"/>
      <c r="HG71" s="4"/>
      <c r="HH71" s="4"/>
      <c r="HI71" s="4"/>
      <c r="HJ71" s="6"/>
      <c r="HK71" s="4"/>
      <c r="HL71" s="4"/>
      <c r="HM71" s="4"/>
      <c r="HN71" s="6"/>
      <c r="HO71" s="4"/>
      <c r="HP71" s="4"/>
      <c r="HQ71" s="4"/>
      <c r="HR71" s="5"/>
      <c r="HS71" s="4"/>
      <c r="HT71" s="4"/>
      <c r="HU71" s="4"/>
      <c r="HV71" s="6"/>
      <c r="HW71" s="4"/>
      <c r="HX71" s="4"/>
      <c r="HY71" s="4"/>
      <c r="HZ71" s="6"/>
      <c r="IA71" s="4"/>
      <c r="IB71" s="4"/>
      <c r="IC71" s="4"/>
      <c r="ID71" s="6"/>
      <c r="IE71" s="4"/>
      <c r="IF71" s="4"/>
      <c r="IG71" s="4"/>
      <c r="IH71" s="6"/>
      <c r="II71" s="4"/>
      <c r="IJ71" s="4"/>
      <c r="IK71" s="4"/>
      <c r="IL71" s="6"/>
      <c r="IM71" s="4"/>
      <c r="IN71" s="4"/>
      <c r="IO71" s="4"/>
      <c r="IP71" s="6"/>
      <c r="IQ71" s="4"/>
      <c r="IR71" s="4"/>
      <c r="IS71" s="4"/>
      <c r="IT71" s="6"/>
      <c r="IU71" s="4"/>
      <c r="IV71" s="4"/>
      <c r="IW71" s="4"/>
      <c r="IX71" s="5"/>
      <c r="IY71" s="4"/>
      <c r="IZ71" s="4"/>
      <c r="JA71" s="4"/>
      <c r="JB71" s="6"/>
      <c r="JC71" s="4"/>
      <c r="JD71" s="4"/>
      <c r="JE71" s="4"/>
      <c r="JF71" s="6"/>
      <c r="JG71" s="4"/>
      <c r="JH71" s="4"/>
      <c r="JI71" s="4"/>
      <c r="JJ71" s="6"/>
      <c r="JK71" s="4"/>
      <c r="JL71" s="4"/>
      <c r="JM71" s="4"/>
      <c r="JN71" s="6"/>
      <c r="JO71" s="4"/>
      <c r="JP71" s="4"/>
      <c r="JQ71" s="4"/>
      <c r="JR71" s="6"/>
      <c r="JS71" s="4"/>
      <c r="JT71" s="4"/>
      <c r="JU71" s="4"/>
      <c r="JV71" s="6"/>
      <c r="JW71" s="4"/>
      <c r="JX71" s="4"/>
      <c r="JY71" s="4"/>
      <c r="JZ71" s="6"/>
      <c r="KA71" s="4"/>
      <c r="KB71" s="4"/>
      <c r="KC71" s="4"/>
      <c r="KD71" s="5"/>
      <c r="KE71" s="4"/>
      <c r="KF71" s="4"/>
      <c r="KG71" s="4"/>
      <c r="KH71" s="6"/>
      <c r="KI71" s="4"/>
      <c r="KJ71" s="4"/>
      <c r="KK71" s="4"/>
      <c r="KL71" s="6"/>
      <c r="KM71" s="4"/>
      <c r="KN71" s="4"/>
      <c r="KO71" s="4"/>
      <c r="KP71" s="6"/>
      <c r="KQ71" s="4"/>
      <c r="KR71" s="4"/>
      <c r="KS71" s="4"/>
      <c r="KT71" s="6"/>
      <c r="KU71" s="4"/>
      <c r="KV71" s="4"/>
      <c r="KW71" s="4"/>
      <c r="KX71" s="6"/>
      <c r="KY71" s="4"/>
      <c r="KZ71" s="4"/>
      <c r="LA71" s="4"/>
      <c r="LB71" s="6"/>
      <c r="LC71" s="4"/>
      <c r="LD71" s="4"/>
      <c r="LE71" s="4"/>
      <c r="LF71" s="6"/>
      <c r="LG71" s="4"/>
      <c r="LH71" s="4"/>
      <c r="LI71" s="4"/>
      <c r="LJ71" s="5"/>
      <c r="LK71" s="4"/>
      <c r="LL71" s="4"/>
      <c r="LM71" s="4"/>
      <c r="LN71" s="6"/>
      <c r="LO71" s="4"/>
      <c r="LP71" s="4"/>
      <c r="LQ71" s="4"/>
      <c r="LR71" s="6"/>
      <c r="LS71" s="4"/>
      <c r="LT71" s="4"/>
      <c r="LU71" s="4"/>
      <c r="LV71" s="6"/>
      <c r="LW71" s="4"/>
      <c r="LX71" s="4"/>
      <c r="LY71" s="4"/>
      <c r="LZ71" s="6"/>
      <c r="MA71" s="4"/>
      <c r="MB71" s="4"/>
      <c r="MC71" s="4"/>
      <c r="MD71" s="6"/>
      <c r="ME71" s="4"/>
      <c r="MF71" s="4"/>
      <c r="MG71" s="4"/>
      <c r="MH71" s="6"/>
      <c r="MI71" s="4"/>
      <c r="MJ71" s="4"/>
      <c r="MK71" s="4"/>
      <c r="ML71" s="6"/>
      <c r="MM71" s="4"/>
      <c r="MN71" s="4"/>
      <c r="MO71" s="4"/>
      <c r="MP71" s="5"/>
      <c r="MQ71" s="4"/>
      <c r="MR71" s="4"/>
      <c r="MS71" s="4"/>
      <c r="MT71" s="6"/>
      <c r="MU71" s="4"/>
      <c r="MV71" s="4"/>
      <c r="MW71" s="4"/>
      <c r="MX71" s="6"/>
      <c r="MY71" s="4"/>
      <c r="MZ71" s="4"/>
      <c r="NA71" s="4"/>
      <c r="NB71" s="6"/>
      <c r="NC71" s="4"/>
      <c r="ND71" s="4"/>
      <c r="NE71" s="4"/>
      <c r="NF71" s="6"/>
      <c r="NG71" s="4"/>
      <c r="NH71" s="4"/>
      <c r="NI71" s="4"/>
      <c r="NJ71" s="6"/>
      <c r="NK71" s="4"/>
      <c r="NL71" s="4"/>
      <c r="NM71" s="4"/>
      <c r="NN71" s="6"/>
      <c r="NO71" s="4"/>
      <c r="NP71" s="4"/>
      <c r="NQ71" s="4"/>
      <c r="NR71" s="6"/>
      <c r="NS71" s="4"/>
      <c r="NT71" s="4"/>
      <c r="NU71" s="4"/>
      <c r="NV71" s="5"/>
      <c r="NW71" s="4"/>
      <c r="NX71" s="4"/>
      <c r="NY71" s="4"/>
      <c r="NZ71" s="6"/>
      <c r="OA71" s="4"/>
      <c r="OB71" s="4"/>
      <c r="OC71" s="4"/>
      <c r="OD71" s="6"/>
      <c r="OE71" s="4"/>
      <c r="OF71" s="4"/>
      <c r="OG71" s="4"/>
      <c r="OH71" s="6"/>
      <c r="OI71" s="4"/>
      <c r="OJ71" s="4"/>
      <c r="OK71" s="4"/>
      <c r="OL71" s="6"/>
      <c r="OM71" s="4"/>
      <c r="ON71" s="4"/>
      <c r="OO71" s="4"/>
      <c r="OP71" s="6"/>
      <c r="OQ71" s="4"/>
      <c r="OR71" s="4"/>
      <c r="OS71" s="4"/>
      <c r="OT71" s="6"/>
      <c r="OU71" s="4"/>
      <c r="OV71" s="4"/>
      <c r="OW71" s="4"/>
      <c r="OX71" s="6"/>
      <c r="OY71" s="4"/>
      <c r="OZ71" s="4"/>
      <c r="PA71" s="4"/>
      <c r="PB71" s="5"/>
      <c r="PC71" s="4"/>
      <c r="PD71" s="4"/>
      <c r="PE71" s="4"/>
      <c r="PF71" s="6"/>
      <c r="PG71" s="4"/>
      <c r="PH71" s="4"/>
      <c r="PI71" s="4"/>
      <c r="PJ71" s="6"/>
      <c r="PK71" s="4"/>
      <c r="PL71" s="4"/>
      <c r="PM71" s="4"/>
      <c r="PN71" s="6"/>
      <c r="PO71" s="4"/>
      <c r="PP71" s="4"/>
      <c r="PQ71" s="4"/>
      <c r="PR71" s="6"/>
      <c r="PS71" s="4"/>
      <c r="PT71" s="4"/>
      <c r="PU71" s="4"/>
      <c r="PV71" s="6"/>
      <c r="PW71" s="4"/>
      <c r="PX71" s="4"/>
      <c r="PY71" s="4"/>
      <c r="PZ71" s="6"/>
      <c r="QA71" s="4"/>
      <c r="QB71" s="4"/>
      <c r="QC71" s="4"/>
      <c r="QD71" s="6"/>
      <c r="QE71" s="4"/>
      <c r="QF71" s="4"/>
      <c r="QG71" s="4"/>
      <c r="QH71" s="5"/>
      <c r="QI71" s="4"/>
      <c r="QJ71" s="4"/>
      <c r="QK71" s="4"/>
      <c r="QL71" s="6"/>
      <c r="QM71" s="4"/>
      <c r="QN71" s="4"/>
      <c r="QO71" s="4"/>
      <c r="QP71" s="6"/>
      <c r="QQ71" s="4"/>
      <c r="QR71" s="4"/>
      <c r="QS71" s="4"/>
      <c r="QT71" s="6"/>
      <c r="QU71" s="4"/>
      <c r="QV71" s="4"/>
      <c r="QW71" s="4"/>
      <c r="QX71" s="6"/>
      <c r="QY71" s="4"/>
      <c r="QZ71" s="4"/>
      <c r="RA71" s="4"/>
      <c r="RB71" s="6"/>
      <c r="RC71" s="4"/>
      <c r="RD71" s="4"/>
      <c r="RE71" s="4"/>
      <c r="RF71" s="6"/>
      <c r="RG71" s="4"/>
      <c r="RH71" s="4"/>
      <c r="RI71" s="4"/>
      <c r="RJ71" s="6"/>
      <c r="RK71" s="4"/>
      <c r="RL71" s="4"/>
      <c r="RM71" s="4"/>
      <c r="RN71" s="5"/>
      <c r="RO71" s="4"/>
      <c r="RP71" s="4"/>
      <c r="RQ71" s="4"/>
      <c r="RR71" s="6"/>
      <c r="RS71" s="4"/>
      <c r="RT71" s="4"/>
      <c r="RU71" s="4"/>
      <c r="RV71" s="6"/>
      <c r="RW71" s="4"/>
      <c r="RX71" s="4"/>
      <c r="RY71" s="4"/>
      <c r="RZ71" s="6"/>
      <c r="SA71" s="4"/>
      <c r="SB71" s="4"/>
      <c r="SC71" s="4"/>
      <c r="SD71" s="6"/>
      <c r="SE71" s="4"/>
      <c r="SF71" s="4"/>
      <c r="SG71" s="4"/>
      <c r="SH71" s="6"/>
      <c r="SI71" s="4"/>
      <c r="SJ71" s="4"/>
      <c r="SK71" s="4"/>
      <c r="SL71" s="6"/>
      <c r="SM71" s="4"/>
      <c r="SN71" s="4"/>
      <c r="SO71" s="4"/>
      <c r="SP71" s="6"/>
      <c r="SQ71" s="4"/>
      <c r="SR71" s="4"/>
      <c r="SS71" s="4"/>
      <c r="ST71" s="5"/>
      <c r="SU71" s="4"/>
      <c r="SV71" s="4"/>
      <c r="SW71" s="4"/>
      <c r="SX71" s="6"/>
      <c r="SY71" s="4"/>
      <c r="SZ71" s="4"/>
      <c r="TA71" s="4"/>
      <c r="TB71" s="6"/>
      <c r="TC71" s="4"/>
      <c r="TD71" s="4"/>
      <c r="TE71" s="4"/>
      <c r="TF71" s="6"/>
      <c r="TG71" s="4"/>
      <c r="TH71" s="4"/>
      <c r="TI71" s="4"/>
      <c r="TJ71" s="6"/>
      <c r="TK71" s="4"/>
      <c r="TL71" s="4"/>
      <c r="TM71" s="4"/>
      <c r="TN71" s="6"/>
      <c r="TO71" s="4"/>
      <c r="TP71" s="4"/>
      <c r="TQ71" s="4"/>
      <c r="TR71" s="6"/>
      <c r="TS71" s="4"/>
      <c r="TT71" s="4"/>
      <c r="TU71" s="4"/>
      <c r="TV71" s="6"/>
      <c r="TW71" s="4"/>
      <c r="TX71" s="4"/>
      <c r="TY71" s="4"/>
      <c r="TZ71" s="5"/>
      <c r="UA71" s="4"/>
      <c r="UB71" s="4"/>
      <c r="UC71" s="4"/>
      <c r="UD71" s="6"/>
      <c r="UE71" s="4"/>
      <c r="UF71" s="4"/>
      <c r="UG71" s="4"/>
      <c r="UH71" s="6"/>
      <c r="UI71" s="4"/>
      <c r="UJ71" s="4"/>
      <c r="UK71" s="4"/>
      <c r="UL71" s="6"/>
      <c r="UM71" s="4"/>
      <c r="UN71" s="4"/>
      <c r="UO71" s="4"/>
      <c r="UP71" s="6"/>
      <c r="UQ71" s="4"/>
      <c r="UR71" s="4"/>
      <c r="US71" s="4"/>
      <c r="UT71" s="6"/>
      <c r="UU71" s="4"/>
      <c r="UV71" s="4"/>
      <c r="UW71" s="4"/>
      <c r="UX71" s="6"/>
      <c r="UY71" s="4"/>
      <c r="UZ71" s="4"/>
      <c r="VA71" s="4"/>
      <c r="VB71" s="6"/>
      <c r="VC71" s="4"/>
      <c r="VD71" s="4"/>
      <c r="VE71" s="4"/>
      <c r="VF71" s="5"/>
      <c r="VG71" s="4"/>
      <c r="VH71" s="4"/>
      <c r="VI71" s="4"/>
      <c r="VJ71" s="6"/>
      <c r="VK71" s="4"/>
      <c r="VL71" s="4"/>
      <c r="VM71" s="4"/>
      <c r="VN71" s="6"/>
      <c r="VO71" s="4"/>
      <c r="VP71" s="4"/>
      <c r="VQ71" s="4"/>
      <c r="VR71" s="6"/>
      <c r="VS71" s="4"/>
      <c r="VT71" s="4"/>
      <c r="VU71" s="4"/>
      <c r="VV71" s="6"/>
      <c r="VW71" s="4"/>
      <c r="VX71" s="4"/>
      <c r="VY71" s="4"/>
      <c r="VZ71" s="6"/>
      <c r="WA71" s="4"/>
      <c r="WB71" s="4"/>
      <c r="WC71" s="4"/>
      <c r="WD71" s="6"/>
      <c r="WE71" s="4"/>
      <c r="WF71" s="4"/>
      <c r="WG71" s="4"/>
      <c r="WH71" s="6"/>
      <c r="WI71" s="4"/>
      <c r="WJ71" s="4"/>
      <c r="WK71" s="4"/>
      <c r="WL71" s="5"/>
      <c r="WM71" s="4"/>
      <c r="WN71" s="4"/>
      <c r="WO71" s="4"/>
      <c r="WP71" s="6"/>
      <c r="WQ71" s="4"/>
      <c r="WR71" s="4"/>
      <c r="WS71" s="4"/>
      <c r="WT71" s="6"/>
      <c r="WU71" s="4"/>
      <c r="WV71" s="4"/>
      <c r="WW71" s="4"/>
      <c r="WX71" s="6"/>
      <c r="WY71" s="4"/>
      <c r="WZ71" s="4"/>
      <c r="XA71" s="4"/>
      <c r="XB71" s="6"/>
      <c r="XC71" s="4"/>
      <c r="XD71" s="4"/>
      <c r="XE71" s="4"/>
      <c r="XF71" s="6"/>
      <c r="XG71" s="4"/>
      <c r="XH71" s="4"/>
      <c r="XI71" s="4"/>
      <c r="XJ71" s="6"/>
      <c r="XK71" s="4"/>
      <c r="XL71" s="4"/>
      <c r="XM71" s="4"/>
      <c r="XN71" s="6"/>
      <c r="XO71" s="4"/>
      <c r="XP71" s="4"/>
      <c r="XQ71" s="4"/>
      <c r="XR71" s="5"/>
      <c r="XS71" s="4"/>
      <c r="XT71" s="4"/>
      <c r="XU71" s="4"/>
      <c r="XV71" s="6"/>
      <c r="XW71" s="4"/>
      <c r="XX71" s="4"/>
      <c r="XY71" s="4"/>
      <c r="XZ71" s="6"/>
      <c r="YA71" s="4"/>
      <c r="YB71" s="4"/>
      <c r="YC71" s="4"/>
      <c r="YD71" s="6"/>
      <c r="YE71" s="4"/>
      <c r="YF71" s="4"/>
      <c r="YG71" s="4"/>
      <c r="YH71" s="6"/>
      <c r="YI71" s="4"/>
      <c r="YJ71" s="4"/>
      <c r="YK71" s="4"/>
      <c r="YL71" s="6"/>
      <c r="YM71" s="4"/>
      <c r="YN71" s="4"/>
      <c r="YO71" s="4"/>
      <c r="YP71" s="6"/>
      <c r="YQ71" s="4"/>
      <c r="YR71" s="4"/>
      <c r="YS71" s="4"/>
      <c r="YT71" s="6"/>
      <c r="YU71" s="4"/>
      <c r="YV71" s="4"/>
      <c r="YW71" s="4"/>
      <c r="YX71" s="5"/>
      <c r="YY71" s="4"/>
      <c r="YZ71" s="4"/>
      <c r="ZA71" s="4"/>
      <c r="ZB71" s="6"/>
      <c r="ZC71" s="4"/>
      <c r="ZD71" s="4"/>
      <c r="ZE71" s="4"/>
      <c r="ZF71" s="6"/>
      <c r="ZG71" s="4"/>
      <c r="ZH71" s="4"/>
      <c r="ZI71" s="4"/>
      <c r="ZJ71" s="6"/>
      <c r="ZK71" s="4"/>
      <c r="ZL71" s="4"/>
      <c r="ZM71" s="4"/>
      <c r="ZN71" s="6"/>
      <c r="ZO71" s="4"/>
      <c r="ZP71" s="4"/>
      <c r="ZQ71" s="4"/>
      <c r="ZR71" s="6"/>
      <c r="ZS71" s="4"/>
      <c r="ZT71" s="4"/>
      <c r="ZU71" s="4"/>
      <c r="ZV71" s="6"/>
      <c r="ZW71" s="4"/>
      <c r="ZX71" s="4"/>
      <c r="ZY71" s="4"/>
      <c r="ZZ71" s="6"/>
      <c r="AAA71" s="4"/>
      <c r="AAB71" s="4"/>
      <c r="AAC71" s="4"/>
      <c r="AAD71" s="5"/>
      <c r="AAE71" s="4"/>
      <c r="AAF71" s="4"/>
      <c r="AAG71" s="4"/>
      <c r="AAH71" s="6"/>
      <c r="AAI71" s="4"/>
      <c r="AAJ71" s="4"/>
      <c r="AAK71" s="4"/>
      <c r="AAL71" s="6"/>
      <c r="AAM71" s="4"/>
      <c r="AAN71" s="4"/>
      <c r="AAO71" s="4"/>
      <c r="AAP71" s="6"/>
      <c r="AAQ71" s="4"/>
      <c r="AAR71" s="4"/>
      <c r="AAS71" s="4"/>
      <c r="AAT71" s="6"/>
      <c r="AAU71" s="4"/>
      <c r="AAV71" s="4"/>
      <c r="AAW71" s="4"/>
      <c r="AAX71" s="6"/>
      <c r="AAY71" s="4"/>
      <c r="AAZ71" s="4"/>
      <c r="ABA71" s="4"/>
      <c r="ABB71" s="6"/>
      <c r="ABC71" s="4"/>
      <c r="ABD71" s="4"/>
      <c r="ABE71" s="4"/>
      <c r="ABF71" s="6"/>
      <c r="ABG71" s="4"/>
      <c r="ABH71" s="4"/>
      <c r="ABI71" s="4"/>
      <c r="ABJ71" s="5"/>
      <c r="ABK71" s="4"/>
      <c r="ABL71" s="4"/>
      <c r="ABM71" s="4"/>
      <c r="ABN71" s="6"/>
      <c r="ABO71" s="4"/>
      <c r="ABP71" s="4"/>
      <c r="ABQ71" s="4"/>
      <c r="ABR71" s="6"/>
      <c r="ABS71" s="4"/>
      <c r="ABT71" s="4"/>
      <c r="ABU71" s="4"/>
      <c r="ABV71" s="6"/>
      <c r="ABW71" s="4"/>
      <c r="ABX71" s="4"/>
      <c r="ABY71" s="4"/>
      <c r="ABZ71" s="6"/>
      <c r="ACA71" s="4"/>
      <c r="ACB71" s="4"/>
      <c r="ACC71" s="4"/>
      <c r="ACD71" s="6"/>
      <c r="ACE71" s="4"/>
      <c r="ACF71" s="4"/>
      <c r="ACG71" s="4"/>
      <c r="ACH71" s="6"/>
      <c r="ACI71" s="4"/>
      <c r="ACJ71" s="4"/>
      <c r="ACK71" s="4"/>
      <c r="ACL71" s="6"/>
      <c r="ACM71" s="4"/>
      <c r="ACN71" s="4"/>
      <c r="ACO71" s="4"/>
      <c r="ACP71" s="5"/>
      <c r="ACQ71" s="4"/>
      <c r="ACR71" s="4"/>
      <c r="ACS71" s="4"/>
      <c r="ACT71" s="6"/>
      <c r="ACU71" s="4"/>
      <c r="ACV71" s="4"/>
      <c r="ACW71" s="4"/>
      <c r="ACX71" s="6"/>
      <c r="ACY71" s="4"/>
      <c r="ACZ71" s="4"/>
      <c r="ADA71" s="4"/>
      <c r="ADB71" s="6"/>
      <c r="ADC71" s="4"/>
      <c r="ADD71" s="4"/>
      <c r="ADE71" s="4"/>
      <c r="ADF71" s="6"/>
      <c r="ADG71" s="4"/>
      <c r="ADH71" s="4"/>
      <c r="ADI71" s="4"/>
      <c r="ADJ71" s="6"/>
      <c r="ADK71" s="4"/>
      <c r="ADL71" s="4"/>
      <c r="ADM71" s="4"/>
      <c r="ADN71" s="6"/>
      <c r="ADO71" s="4"/>
      <c r="ADP71" s="4"/>
      <c r="ADQ71" s="4"/>
      <c r="ADR71" s="6"/>
      <c r="ADS71" s="4"/>
      <c r="ADT71" s="4"/>
      <c r="ADU71" s="4"/>
      <c r="ADV71" s="5"/>
      <c r="ADW71" s="4"/>
      <c r="ADX71" s="4"/>
      <c r="ADY71" s="4"/>
      <c r="ADZ71" s="6"/>
      <c r="AEA71" s="4"/>
      <c r="AEB71" s="4"/>
      <c r="AEC71" s="4"/>
      <c r="AED71" s="6"/>
      <c r="AEE71" s="4"/>
      <c r="AEF71" s="4"/>
      <c r="AEG71" s="4"/>
      <c r="AEH71" s="6"/>
      <c r="AEI71" s="4"/>
      <c r="AEJ71" s="4"/>
      <c r="AEK71" s="4"/>
      <c r="AEL71" s="6"/>
      <c r="AEM71" s="4"/>
      <c r="AEN71" s="4"/>
      <c r="AEO71" s="4"/>
      <c r="AEP71" s="6"/>
      <c r="AEQ71" s="4"/>
      <c r="AER71" s="4"/>
      <c r="AES71" s="4"/>
      <c r="AET71" s="6"/>
      <c r="AEU71" s="4"/>
      <c r="AEV71" s="4"/>
      <c r="AEW71" s="4"/>
      <c r="AEX71" s="6"/>
      <c r="AEY71" s="4"/>
      <c r="AEZ71" s="4"/>
      <c r="AFA71" s="4"/>
      <c r="AFB71" s="5"/>
      <c r="AFC71" s="4"/>
      <c r="AFD71" s="4"/>
      <c r="AFE71" s="4"/>
      <c r="AFF71" s="6"/>
      <c r="AFG71" s="4"/>
      <c r="AFH71" s="4"/>
      <c r="AFI71" s="4"/>
      <c r="AFJ71" s="6"/>
      <c r="AFK71" s="4"/>
      <c r="AFL71" s="4"/>
      <c r="AFM71" s="4"/>
      <c r="AFN71" s="6"/>
      <c r="AFO71" s="4"/>
      <c r="AFP71" s="4"/>
      <c r="AFQ71" s="4"/>
      <c r="AFR71" s="6"/>
      <c r="AFS71" s="4"/>
      <c r="AFT71" s="4"/>
      <c r="AFU71" s="4"/>
      <c r="AFV71" s="6"/>
      <c r="AFW71" s="4"/>
      <c r="AFX71" s="4"/>
      <c r="AFY71" s="4"/>
      <c r="AFZ71" s="6"/>
      <c r="AGA71" s="4"/>
      <c r="AGB71" s="4"/>
      <c r="AGC71" s="4"/>
      <c r="AGD71" s="6"/>
      <c r="AGE71" s="4"/>
      <c r="AGF71" s="4"/>
      <c r="AGG71" s="4"/>
      <c r="AGH71" s="5"/>
      <c r="AGI71" s="4"/>
      <c r="AGJ71" s="4"/>
      <c r="AGK71" s="4"/>
      <c r="AGL71" s="6"/>
      <c r="AGM71" s="4"/>
      <c r="AGN71" s="4"/>
      <c r="AGO71" s="4"/>
      <c r="AGP71" s="6"/>
      <c r="AGQ71" s="4"/>
      <c r="AGR71" s="4"/>
      <c r="AGS71" s="4"/>
      <c r="AGT71" s="6"/>
      <c r="AGU71" s="4"/>
      <c r="AGV71" s="4"/>
      <c r="AGW71" s="4"/>
      <c r="AGX71" s="6"/>
      <c r="AGY71" s="4"/>
      <c r="AGZ71" s="4"/>
      <c r="AHA71" s="4"/>
      <c r="AHB71" s="6"/>
      <c r="AHC71" s="4"/>
      <c r="AHD71" s="4"/>
      <c r="AHE71" s="4"/>
      <c r="AHF71" s="6"/>
      <c r="AHG71" s="4"/>
      <c r="AHH71" s="4"/>
      <c r="AHI71" s="4"/>
      <c r="AHJ71" s="6"/>
      <c r="AHK71" s="4"/>
      <c r="AHL71" s="4"/>
      <c r="AHM71" s="4"/>
      <c r="AHN71" s="5"/>
      <c r="AHO71" s="4"/>
      <c r="AHP71" s="4"/>
      <c r="AHQ71" s="4"/>
      <c r="AHR71" s="6"/>
      <c r="AHS71" s="4"/>
      <c r="AHT71" s="4"/>
      <c r="AHU71" s="4"/>
      <c r="AHV71" s="6"/>
      <c r="AHW71" s="4"/>
      <c r="AHX71" s="4"/>
      <c r="AHY71" s="4"/>
      <c r="AHZ71" s="6"/>
      <c r="AIA71" s="4"/>
      <c r="AIB71" s="4"/>
      <c r="AIC71" s="4"/>
      <c r="AID71" s="6"/>
      <c r="AIE71" s="4"/>
      <c r="AIF71" s="4"/>
      <c r="AIG71" s="4"/>
      <c r="AIH71" s="6"/>
      <c r="AII71" s="4"/>
      <c r="AIJ71" s="4"/>
      <c r="AIK71" s="4"/>
      <c r="AIL71" s="6"/>
      <c r="AIM71" s="4"/>
      <c r="AIN71" s="4"/>
      <c r="AIO71" s="4"/>
      <c r="AIP71" s="6"/>
      <c r="AIQ71" s="4"/>
      <c r="AIR71" s="4"/>
      <c r="AIS71" s="4"/>
      <c r="AIT71" s="5"/>
      <c r="AIU71" s="4"/>
      <c r="AIV71" s="4"/>
      <c r="AIW71" s="4"/>
      <c r="AIX71" s="6"/>
      <c r="AIY71" s="4"/>
      <c r="AIZ71" s="4"/>
      <c r="AJA71" s="4"/>
      <c r="AJB71" s="6"/>
      <c r="AJC71" s="4"/>
      <c r="AJD71" s="4"/>
      <c r="AJE71" s="4"/>
      <c r="AJF71" s="6"/>
      <c r="AJG71" s="4"/>
      <c r="AJH71" s="4"/>
      <c r="AJI71" s="4"/>
      <c r="AJJ71" s="6"/>
      <c r="AJK71" s="4"/>
      <c r="AJL71" s="4"/>
      <c r="AJM71" s="4"/>
      <c r="AJN71" s="6"/>
      <c r="AJO71" s="4"/>
      <c r="AJP71" s="4"/>
      <c r="AJQ71" s="4"/>
      <c r="AJR71" s="6"/>
      <c r="AJS71" s="4"/>
      <c r="AJT71" s="4"/>
      <c r="AJU71" s="4"/>
      <c r="AJV71" s="6"/>
      <c r="AJW71" s="4"/>
      <c r="AJX71" s="4"/>
      <c r="AJY71" s="4"/>
      <c r="AJZ71" s="5"/>
      <c r="AKA71" s="4"/>
      <c r="AKB71" s="4"/>
      <c r="AKC71" s="4"/>
      <c r="AKD71" s="6"/>
      <c r="AKE71" s="4"/>
      <c r="AKF71" s="4"/>
      <c r="AKG71" s="4"/>
      <c r="AKH71" s="6"/>
      <c r="AKI71" s="4"/>
      <c r="AKJ71" s="4"/>
      <c r="AKK71" s="4"/>
      <c r="AKL71" s="6"/>
      <c r="AKM71" s="4"/>
      <c r="AKN71" s="4"/>
      <c r="AKO71" s="4"/>
      <c r="AKP71" s="6"/>
      <c r="AKQ71" s="4"/>
      <c r="AKR71" s="4"/>
      <c r="AKS71" s="4"/>
      <c r="AKT71" s="6"/>
      <c r="AKU71" s="4"/>
      <c r="AKV71" s="4"/>
      <c r="AKW71" s="4"/>
      <c r="AKX71" s="6"/>
      <c r="AKY71" s="4"/>
      <c r="AKZ71" s="4"/>
      <c r="ALA71" s="4"/>
      <c r="ALB71" s="6"/>
      <c r="ALC71" s="4"/>
      <c r="ALD71" s="4"/>
      <c r="ALE71" s="4"/>
      <c r="ALF71" s="5"/>
      <c r="ALG71" s="4"/>
      <c r="ALH71" s="4"/>
      <c r="ALI71" s="4"/>
      <c r="ALJ71" s="6"/>
      <c r="ALK71" s="4"/>
      <c r="ALL71" s="4"/>
      <c r="ALM71" s="4"/>
      <c r="ALN71" s="6"/>
      <c r="ALO71" s="4"/>
      <c r="ALP71" s="4"/>
      <c r="ALQ71" s="4"/>
      <c r="ALR71" s="6"/>
      <c r="ALS71" s="4"/>
      <c r="ALT71" s="4"/>
      <c r="ALU71" s="4"/>
      <c r="ALV71" s="6"/>
      <c r="ALW71" s="4"/>
      <c r="ALX71" s="4"/>
      <c r="ALY71" s="4"/>
      <c r="ALZ71" s="6"/>
      <c r="AMA71" s="4"/>
      <c r="AMB71" s="4"/>
      <c r="AMC71" s="4"/>
      <c r="AMD71" s="6"/>
      <c r="AME71" s="4"/>
      <c r="AMF71" s="4"/>
      <c r="AMG71" s="4"/>
      <c r="AMH71" s="6"/>
      <c r="AMI71" s="4"/>
      <c r="AMJ71" s="4"/>
      <c r="AMK71" s="4"/>
      <c r="AML71" s="5"/>
      <c r="AMM71" s="4"/>
      <c r="AMN71" s="4"/>
      <c r="AMO71" s="4"/>
      <c r="AMP71" s="6"/>
      <c r="AMQ71" s="4"/>
      <c r="AMR71" s="4"/>
      <c r="AMS71" s="4"/>
      <c r="AMT71" s="6"/>
      <c r="AMU71" s="4"/>
      <c r="AMV71" s="4"/>
      <c r="AMW71" s="4"/>
      <c r="AMX71" s="6"/>
      <c r="AMY71" s="4"/>
      <c r="AMZ71" s="4"/>
      <c r="ANA71" s="4"/>
      <c r="ANB71" s="6"/>
      <c r="ANC71" s="4"/>
      <c r="AND71" s="4"/>
      <c r="ANE71" s="4"/>
      <c r="ANF71" s="6"/>
      <c r="ANG71" s="4"/>
      <c r="ANH71" s="4"/>
      <c r="ANI71" s="4"/>
      <c r="ANJ71" s="6"/>
      <c r="ANK71" s="4"/>
      <c r="ANL71" s="4"/>
      <c r="ANM71" s="4"/>
      <c r="ANN71" s="6"/>
      <c r="ANO71" s="4"/>
      <c r="ANP71" s="4"/>
      <c r="ANQ71" s="4"/>
      <c r="ANR71" s="5"/>
      <c r="ANS71" s="4"/>
      <c r="ANT71" s="4"/>
      <c r="ANU71" s="4"/>
      <c r="ANV71" s="6"/>
      <c r="ANW71" s="4"/>
      <c r="ANX71" s="4"/>
      <c r="ANY71" s="4"/>
      <c r="ANZ71" s="6"/>
      <c r="AOA71" s="4"/>
      <c r="AOB71" s="4"/>
      <c r="AOC71" s="4"/>
      <c r="AOD71" s="6"/>
      <c r="AOE71" s="4"/>
      <c r="AOF71" s="4"/>
      <c r="AOG71" s="4"/>
      <c r="AOH71" s="6"/>
      <c r="AOI71" s="4"/>
      <c r="AOJ71" s="4"/>
      <c r="AOK71" s="4"/>
      <c r="AOL71" s="6"/>
      <c r="AOM71" s="4"/>
      <c r="AON71" s="4"/>
      <c r="AOO71" s="4"/>
      <c r="AOP71" s="6"/>
      <c r="AOQ71" s="4"/>
      <c r="AOR71" s="4"/>
      <c r="AOS71" s="4"/>
      <c r="AOT71" s="6"/>
      <c r="AOU71" s="4"/>
      <c r="AOV71" s="4"/>
      <c r="AOW71" s="4"/>
      <c r="AOX71" s="5"/>
      <c r="AOY71" s="4"/>
      <c r="AOZ71" s="4"/>
      <c r="APA71" s="4"/>
      <c r="APB71" s="6"/>
      <c r="APC71" s="4"/>
      <c r="APD71" s="4"/>
      <c r="APE71" s="4"/>
      <c r="APF71" s="6"/>
      <c r="APG71" s="4"/>
      <c r="APH71" s="4"/>
      <c r="API71" s="4"/>
      <c r="APJ71" s="6"/>
      <c r="APK71" s="4"/>
      <c r="APL71" s="4"/>
      <c r="APM71" s="4"/>
      <c r="APN71" s="6"/>
      <c r="APO71" s="4"/>
      <c r="APP71" s="4"/>
      <c r="APQ71" s="4"/>
      <c r="APR71" s="6"/>
      <c r="APS71" s="4"/>
      <c r="APT71" s="4"/>
      <c r="APU71" s="4"/>
      <c r="APV71" s="6"/>
      <c r="APW71" s="4"/>
      <c r="APX71" s="4"/>
      <c r="APY71" s="4"/>
      <c r="APZ71" s="6"/>
      <c r="AQA71" s="4"/>
      <c r="AQB71" s="4"/>
      <c r="AQC71" s="4"/>
      <c r="AQD71" s="5"/>
      <c r="AQE71" s="4"/>
      <c r="AQF71" s="4"/>
      <c r="AQG71" s="4"/>
      <c r="AQH71" s="6"/>
      <c r="AQI71" s="4"/>
      <c r="AQJ71" s="4"/>
      <c r="AQK71" s="4"/>
      <c r="AQL71" s="6"/>
      <c r="AQM71" s="4"/>
      <c r="AQN71" s="4"/>
      <c r="AQO71" s="4"/>
      <c r="AQP71" s="6"/>
      <c r="AQQ71" s="4"/>
      <c r="AQR71" s="4"/>
      <c r="AQS71" s="4"/>
      <c r="AQT71" s="6"/>
      <c r="AQU71" s="4"/>
      <c r="AQV71" s="4"/>
      <c r="AQW71" s="4"/>
      <c r="AQX71" s="6"/>
      <c r="AQY71" s="4"/>
      <c r="AQZ71" s="4"/>
      <c r="ARA71" s="4"/>
      <c r="ARB71" s="6"/>
      <c r="ARC71" s="4"/>
      <c r="ARD71" s="4"/>
      <c r="ARE71" s="4"/>
      <c r="ARF71" s="6"/>
      <c r="ARG71" s="4"/>
      <c r="ARH71" s="4"/>
      <c r="ARI71" s="4"/>
      <c r="ARJ71" s="5"/>
      <c r="ARK71" s="4"/>
      <c r="ARL71" s="4"/>
      <c r="ARM71" s="4"/>
      <c r="ARN71" s="6"/>
      <c r="ARO71" s="4"/>
      <c r="ARP71" s="4"/>
      <c r="ARQ71" s="4"/>
      <c r="ARR71" s="6"/>
      <c r="ARS71" s="4"/>
      <c r="ART71" s="4"/>
      <c r="ARU71" s="4"/>
      <c r="ARV71" s="6"/>
      <c r="ARW71" s="4"/>
      <c r="ARX71" s="4"/>
      <c r="ARY71" s="4"/>
      <c r="ARZ71" s="6"/>
      <c r="ASA71" s="4"/>
      <c r="ASB71" s="4"/>
      <c r="ASC71" s="4"/>
      <c r="ASD71" s="6"/>
      <c r="ASE71" s="4"/>
      <c r="ASF71" s="4"/>
      <c r="ASG71" s="4"/>
      <c r="ASH71" s="6"/>
      <c r="ASI71" s="4"/>
      <c r="ASJ71" s="4"/>
      <c r="ASK71" s="4"/>
      <c r="ASL71" s="6"/>
      <c r="ASM71" s="4"/>
      <c r="ASN71" s="4"/>
      <c r="ASO71" s="4"/>
      <c r="ASP71" s="5"/>
      <c r="ASQ71" s="4"/>
      <c r="ASR71" s="4"/>
      <c r="ASS71" s="4"/>
      <c r="AST71" s="6"/>
      <c r="ASU71" s="4"/>
      <c r="ASV71" s="4"/>
      <c r="ASW71" s="4"/>
      <c r="ASX71" s="6"/>
      <c r="ASY71" s="4"/>
      <c r="ASZ71" s="4"/>
      <c r="ATA71" s="4"/>
      <c r="ATB71" s="6"/>
      <c r="ATC71" s="4"/>
      <c r="ATD71" s="4"/>
      <c r="ATE71" s="4"/>
      <c r="ATF71" s="6"/>
      <c r="ATG71" s="4"/>
      <c r="ATH71" s="4"/>
      <c r="ATI71" s="4"/>
      <c r="ATJ71" s="6"/>
      <c r="ATK71" s="4"/>
      <c r="ATL71" s="4"/>
      <c r="ATM71" s="4"/>
      <c r="ATN71" s="6"/>
      <c r="ATO71" s="4"/>
      <c r="ATP71" s="4"/>
      <c r="ATQ71" s="4"/>
      <c r="ATR71" s="6"/>
      <c r="ATS71" s="4"/>
      <c r="ATT71" s="4"/>
      <c r="ATU71" s="4"/>
      <c r="ATV71" s="5"/>
      <c r="ATW71" s="4"/>
      <c r="ATX71" s="4"/>
      <c r="ATY71" s="4"/>
      <c r="ATZ71" s="6"/>
      <c r="AUA71" s="4"/>
      <c r="AUB71" s="4"/>
      <c r="AUC71" s="4"/>
      <c r="AUD71" s="6"/>
      <c r="AUE71" s="4"/>
      <c r="AUF71" s="4"/>
      <c r="AUG71" s="4"/>
      <c r="AUH71" s="6"/>
      <c r="AUI71" s="4"/>
      <c r="AUJ71" s="4"/>
      <c r="AUK71" s="4"/>
      <c r="AUL71" s="6"/>
      <c r="AUM71" s="4"/>
      <c r="AUN71" s="4"/>
      <c r="AUO71" s="4"/>
      <c r="AUP71" s="6"/>
      <c r="AUQ71" s="4"/>
      <c r="AUR71" s="4"/>
      <c r="AUS71" s="4"/>
      <c r="AUT71" s="6"/>
      <c r="AUU71" s="4"/>
      <c r="AUV71" s="4"/>
      <c r="AUW71" s="4"/>
      <c r="AUX71" s="6"/>
      <c r="AUY71" s="4"/>
      <c r="AUZ71" s="4"/>
      <c r="AVA71" s="4"/>
      <c r="AVB71" s="5"/>
      <c r="AVC71" s="4"/>
      <c r="AVD71" s="4"/>
      <c r="AVE71" s="4"/>
      <c r="AVF71" s="6"/>
      <c r="AVG71" s="4"/>
      <c r="AVH71" s="4"/>
      <c r="AVI71" s="4"/>
      <c r="AVJ71" s="6"/>
      <c r="AVK71" s="4"/>
      <c r="AVL71" s="4"/>
      <c r="AVM71" s="4"/>
      <c r="AVN71" s="6"/>
      <c r="AVO71" s="4"/>
      <c r="AVP71" s="4"/>
      <c r="AVQ71" s="4"/>
      <c r="AVR71" s="6"/>
      <c r="AVS71" s="4"/>
      <c r="AVT71" s="4"/>
      <c r="AVU71" s="4"/>
      <c r="AVV71" s="6"/>
      <c r="AVW71" s="4"/>
      <c r="AVX71" s="4"/>
      <c r="AVY71" s="4"/>
      <c r="AVZ71" s="6"/>
      <c r="AWA71" s="4"/>
      <c r="AWB71" s="4"/>
      <c r="AWC71" s="4"/>
      <c r="AWD71" s="6"/>
      <c r="AWE71" s="4"/>
      <c r="AWF71" s="4"/>
      <c r="AWG71" s="4"/>
      <c r="AWH71" s="5"/>
      <c r="AWI71" s="4"/>
      <c r="AWJ71" s="4"/>
      <c r="AWK71" s="4"/>
      <c r="AWL71" s="6"/>
      <c r="AWM71" s="4"/>
      <c r="AWN71" s="4"/>
      <c r="AWO71" s="4"/>
      <c r="AWP71" s="6"/>
      <c r="AWQ71" s="4"/>
      <c r="AWR71" s="4"/>
      <c r="AWS71" s="4"/>
      <c r="AWT71" s="6"/>
      <c r="AWU71" s="4"/>
      <c r="AWV71" s="4"/>
      <c r="AWW71" s="4"/>
      <c r="AWX71" s="6"/>
      <c r="AWY71" s="4"/>
      <c r="AWZ71" s="4"/>
      <c r="AXA71" s="4"/>
      <c r="AXB71" s="6"/>
      <c r="AXC71" s="4"/>
      <c r="AXD71" s="4"/>
      <c r="AXE71" s="4"/>
      <c r="AXF71" s="6"/>
      <c r="AXG71" s="4"/>
      <c r="AXH71" s="4"/>
      <c r="AXI71" s="4"/>
      <c r="AXJ71" s="6"/>
      <c r="AXK71" s="4"/>
      <c r="AXL71" s="4"/>
      <c r="AXM71" s="4"/>
      <c r="AXN71" s="5"/>
      <c r="AXO71" s="4"/>
      <c r="AXP71" s="4"/>
      <c r="AXQ71" s="4"/>
      <c r="AXR71" s="6"/>
      <c r="AXS71" s="4"/>
      <c r="AXT71" s="4"/>
      <c r="AXU71" s="4"/>
      <c r="AXV71" s="6"/>
      <c r="AXW71" s="4"/>
      <c r="AXX71" s="4"/>
      <c r="AXY71" s="4"/>
      <c r="AXZ71" s="6"/>
      <c r="AYA71" s="4"/>
      <c r="AYB71" s="4"/>
      <c r="AYC71" s="4"/>
      <c r="AYD71" s="6"/>
      <c r="AYE71" s="4"/>
      <c r="AYF71" s="4"/>
      <c r="AYG71" s="4"/>
      <c r="AYH71" s="6"/>
      <c r="AYI71" s="4"/>
      <c r="AYJ71" s="4"/>
      <c r="AYK71" s="4"/>
      <c r="AYL71" s="6"/>
      <c r="AYM71" s="4"/>
      <c r="AYN71" s="4"/>
      <c r="AYO71" s="4"/>
      <c r="AYP71" s="6"/>
      <c r="AYQ71" s="4"/>
      <c r="AYR71" s="4"/>
      <c r="AYS71" s="4"/>
      <c r="AYT71" s="5"/>
      <c r="AYU71" s="4"/>
      <c r="AYV71" s="4"/>
      <c r="AYW71" s="4"/>
      <c r="AYX71" s="6"/>
      <c r="AYY71" s="4"/>
      <c r="AYZ71" s="4"/>
      <c r="AZA71" s="4"/>
      <c r="AZB71" s="6"/>
      <c r="AZC71" s="4"/>
      <c r="AZD71" s="4"/>
      <c r="AZE71" s="4"/>
      <c r="AZF71" s="6"/>
      <c r="AZG71" s="4"/>
      <c r="AZH71" s="4"/>
      <c r="AZI71" s="4"/>
      <c r="AZJ71" s="6"/>
      <c r="AZK71" s="4"/>
      <c r="AZL71" s="4"/>
      <c r="AZM71" s="4"/>
      <c r="AZN71" s="6"/>
      <c r="AZO71" s="4"/>
      <c r="AZP71" s="4"/>
      <c r="AZQ71" s="4"/>
      <c r="AZR71" s="6"/>
      <c r="AZS71" s="4"/>
      <c r="AZT71" s="4"/>
      <c r="AZU71" s="4"/>
      <c r="AZV71" s="6"/>
      <c r="AZW71" s="4"/>
      <c r="AZX71" s="4"/>
      <c r="AZY71" s="4"/>
      <c r="AZZ71" s="5"/>
      <c r="BAA71" s="4"/>
      <c r="BAB71" s="4"/>
      <c r="BAC71" s="4"/>
      <c r="BAD71" s="6"/>
      <c r="BAE71" s="4"/>
      <c r="BAF71" s="4"/>
      <c r="BAG71" s="4"/>
      <c r="BAH71" s="6"/>
      <c r="BAI71" s="4"/>
      <c r="BAJ71" s="4"/>
      <c r="BAK71" s="4"/>
      <c r="BAL71" s="6"/>
      <c r="BAM71" s="4"/>
      <c r="BAN71" s="4"/>
      <c r="BAO71" s="4"/>
      <c r="BAP71" s="6"/>
      <c r="BAQ71" s="4"/>
      <c r="BAR71" s="4"/>
      <c r="BAS71" s="4"/>
      <c r="BAT71" s="6"/>
      <c r="BAU71" s="4"/>
      <c r="BAV71" s="4"/>
      <c r="BAW71" s="4"/>
      <c r="BAX71" s="6"/>
      <c r="BAY71" s="4"/>
      <c r="BAZ71" s="4"/>
      <c r="BBA71" s="4"/>
      <c r="BBB71" s="6"/>
      <c r="BBC71" s="4"/>
      <c r="BBD71" s="4"/>
      <c r="BBE71" s="4"/>
      <c r="BBF71" s="5"/>
      <c r="BBG71" s="4"/>
      <c r="BBH71" s="4"/>
      <c r="BBI71" s="4"/>
      <c r="BBJ71" s="6"/>
      <c r="BBK71" s="4"/>
      <c r="BBL71" s="4"/>
      <c r="BBM71" s="4"/>
      <c r="BBN71" s="6"/>
      <c r="BBO71" s="4"/>
      <c r="BBP71" s="4"/>
      <c r="BBQ71" s="4"/>
      <c r="BBR71" s="6"/>
      <c r="BBS71" s="4"/>
      <c r="BBT71" s="4"/>
      <c r="BBU71" s="4"/>
      <c r="BBV71" s="6"/>
      <c r="BBW71" s="4"/>
      <c r="BBX71" s="4"/>
      <c r="BBY71" s="4"/>
      <c r="BBZ71" s="6"/>
      <c r="BCA71" s="4"/>
      <c r="BCB71" s="4"/>
      <c r="BCC71" s="4"/>
      <c r="BCD71" s="6"/>
      <c r="BCE71" s="4"/>
      <c r="BCF71" s="4"/>
      <c r="BCG71" s="4"/>
      <c r="BCH71" s="6"/>
      <c r="BCI71" s="4"/>
      <c r="BCJ71" s="4"/>
      <c r="BCK71" s="4"/>
      <c r="BCL71" s="5"/>
      <c r="BCM71" s="4"/>
      <c r="BCN71" s="4"/>
      <c r="BCO71" s="4"/>
      <c r="BCP71" s="6"/>
      <c r="BCQ71" s="4"/>
      <c r="BCR71" s="4"/>
      <c r="BCS71" s="4"/>
      <c r="BCT71" s="6"/>
      <c r="BCU71" s="4"/>
      <c r="BCV71" s="4"/>
      <c r="BCW71" s="4"/>
      <c r="BCX71" s="6"/>
      <c r="BCY71" s="4"/>
      <c r="BCZ71" s="4"/>
      <c r="BDA71" s="4"/>
      <c r="BDB71" s="6"/>
      <c r="BDC71" s="4"/>
      <c r="BDD71" s="4"/>
      <c r="BDE71" s="4"/>
      <c r="BDF71" s="6"/>
      <c r="BDG71" s="4"/>
      <c r="BDH71" s="4"/>
      <c r="BDI71" s="4"/>
      <c r="BDJ71" s="6"/>
      <c r="BDK71" s="4"/>
      <c r="BDL71" s="4"/>
      <c r="BDM71" s="4"/>
      <c r="BDN71" s="6"/>
      <c r="BDO71" s="4"/>
      <c r="BDP71" s="4"/>
      <c r="BDQ71" s="4"/>
      <c r="BDR71" s="5"/>
      <c r="BDS71" s="4"/>
      <c r="BDT71" s="4"/>
      <c r="BDU71" s="4"/>
      <c r="BDV71" s="6"/>
      <c r="BDW71" s="4"/>
      <c r="BDX71" s="4"/>
      <c r="BDY71" s="4"/>
      <c r="BDZ71" s="6"/>
      <c r="BEA71" s="4"/>
      <c r="BEB71" s="4"/>
      <c r="BEC71" s="4"/>
      <c r="BED71" s="6"/>
      <c r="BEE71" s="4"/>
      <c r="BEF71" s="4"/>
      <c r="BEG71" s="4"/>
      <c r="BEH71" s="6"/>
      <c r="BEI71" s="4"/>
      <c r="BEJ71" s="4"/>
      <c r="BEK71" s="4"/>
      <c r="BEL71" s="6"/>
      <c r="BEM71" s="4"/>
      <c r="BEN71" s="4"/>
      <c r="BEO71" s="4"/>
      <c r="BEP71" s="6"/>
      <c r="BEQ71" s="4"/>
      <c r="BER71" s="4"/>
      <c r="BES71" s="4"/>
      <c r="BET71" s="6"/>
      <c r="BEU71" s="4"/>
      <c r="BEV71" s="4"/>
      <c r="BEW71" s="4"/>
      <c r="BEX71" s="5"/>
      <c r="BEY71" s="4"/>
      <c r="BEZ71" s="4"/>
      <c r="BFA71" s="4"/>
      <c r="BFB71" s="6"/>
      <c r="BFC71" s="4"/>
      <c r="BFD71" s="4"/>
      <c r="BFE71" s="4"/>
      <c r="BFF71" s="6"/>
      <c r="BFG71" s="4"/>
      <c r="BFH71" s="4"/>
      <c r="BFI71" s="4"/>
      <c r="BFJ71" s="6"/>
      <c r="BFK71" s="4"/>
      <c r="BFL71" s="4"/>
      <c r="BFM71" s="4"/>
      <c r="BFN71" s="6"/>
      <c r="BFO71" s="4"/>
      <c r="BFP71" s="4"/>
      <c r="BFQ71" s="4"/>
      <c r="BFR71" s="6"/>
      <c r="BFS71" s="4"/>
      <c r="BFT71" s="4"/>
      <c r="BFU71" s="4"/>
      <c r="BFV71" s="6"/>
      <c r="BFW71" s="4"/>
      <c r="BFX71" s="4"/>
      <c r="BFY71" s="4"/>
      <c r="BFZ71" s="6"/>
      <c r="BGA71" s="4"/>
      <c r="BGB71" s="4"/>
      <c r="BGC71" s="4"/>
      <c r="BGD71" s="5"/>
      <c r="BGE71" s="4"/>
      <c r="BGF71" s="4"/>
      <c r="BGG71" s="4"/>
      <c r="BGH71" s="6"/>
      <c r="BGI71" s="4"/>
      <c r="BGJ71" s="4"/>
      <c r="BGK71" s="4"/>
      <c r="BGL71" s="6"/>
      <c r="BGM71" s="4"/>
      <c r="BGN71" s="4"/>
      <c r="BGO71" s="4"/>
      <c r="BGP71" s="6"/>
      <c r="BGQ71" s="4"/>
      <c r="BGR71" s="4"/>
      <c r="BGS71" s="4"/>
      <c r="BGT71" s="6"/>
      <c r="BGU71" s="4"/>
      <c r="BGV71" s="4"/>
      <c r="BGW71" s="4"/>
      <c r="BGX71" s="6"/>
      <c r="BGY71" s="4"/>
      <c r="BGZ71" s="4"/>
      <c r="BHA71" s="4"/>
      <c r="BHB71" s="6"/>
      <c r="BHC71" s="4"/>
      <c r="BHD71" s="4"/>
      <c r="BHE71" s="4"/>
      <c r="BHF71" s="6"/>
      <c r="BHG71" s="4"/>
      <c r="BHH71" s="4"/>
      <c r="BHI71" s="4"/>
      <c r="BHJ71" s="5"/>
      <c r="BHK71" s="4"/>
      <c r="BHL71" s="4"/>
      <c r="BHM71" s="4"/>
      <c r="BHN71" s="6"/>
      <c r="BHO71" s="4"/>
      <c r="BHP71" s="4"/>
      <c r="BHQ71" s="4"/>
      <c r="BHR71" s="6"/>
      <c r="BHS71" s="4"/>
      <c r="BHT71" s="4"/>
      <c r="BHU71" s="4"/>
      <c r="BHV71" s="6"/>
      <c r="BHW71" s="4"/>
      <c r="BHX71" s="4"/>
      <c r="BHY71" s="4"/>
      <c r="BHZ71" s="6"/>
      <c r="BIA71" s="4"/>
      <c r="BIB71" s="4"/>
      <c r="BIC71" s="4"/>
      <c r="BID71" s="6"/>
      <c r="BIE71" s="4"/>
      <c r="BIF71" s="4"/>
      <c r="BIG71" s="4"/>
      <c r="BIH71" s="6"/>
      <c r="BII71" s="4"/>
      <c r="BIJ71" s="4"/>
      <c r="BIK71" s="4"/>
      <c r="BIL71" s="6"/>
      <c r="BIM71" s="4"/>
      <c r="BIN71" s="4"/>
      <c r="BIO71" s="4"/>
      <c r="BIP71" s="5"/>
      <c r="BIQ71" s="4"/>
      <c r="BIR71" s="4"/>
      <c r="BIS71" s="4"/>
      <c r="BIT71" s="6"/>
      <c r="BIU71" s="4"/>
      <c r="BIV71" s="4"/>
      <c r="BIW71" s="4"/>
      <c r="BIX71" s="6"/>
      <c r="BIY71" s="4"/>
      <c r="BIZ71" s="4"/>
      <c r="BJA71" s="4"/>
      <c r="BJB71" s="6"/>
      <c r="BJC71" s="4"/>
      <c r="BJD71" s="4"/>
      <c r="BJE71" s="4"/>
      <c r="BJF71" s="6"/>
      <c r="BJG71" s="4"/>
      <c r="BJH71" s="4"/>
      <c r="BJI71" s="4"/>
      <c r="BJJ71" s="6"/>
      <c r="BJK71" s="4"/>
      <c r="BJL71" s="4"/>
      <c r="BJM71" s="4"/>
      <c r="BJN71" s="6"/>
      <c r="BJO71" s="4"/>
      <c r="BJP71" s="4"/>
      <c r="BJQ71" s="4"/>
      <c r="BJR71" s="6"/>
      <c r="BJS71" s="4"/>
      <c r="BJT71" s="4"/>
      <c r="BJU71" s="4"/>
      <c r="BJV71" s="5"/>
      <c r="BJW71" s="4"/>
      <c r="BJX71" s="4"/>
      <c r="BJY71" s="4"/>
      <c r="BJZ71" s="6"/>
      <c r="BKA71" s="4"/>
      <c r="BKB71" s="4"/>
      <c r="BKC71" s="4"/>
      <c r="BKD71" s="6"/>
      <c r="BKE71" s="4"/>
      <c r="BKF71" s="4"/>
      <c r="BKG71" s="4"/>
      <c r="BKH71" s="6"/>
      <c r="BKI71" s="4"/>
      <c r="BKJ71" s="4"/>
      <c r="BKK71" s="4"/>
      <c r="BKL71" s="6"/>
      <c r="BKM71" s="4"/>
      <c r="BKN71" s="4"/>
      <c r="BKO71" s="4"/>
      <c r="BKP71" s="6"/>
      <c r="BKQ71" s="4"/>
      <c r="BKR71" s="4"/>
      <c r="BKS71" s="4"/>
      <c r="BKT71" s="6"/>
      <c r="BKU71" s="4"/>
      <c r="BKV71" s="4"/>
      <c r="BKW71" s="4"/>
      <c r="BKX71" s="6"/>
      <c r="BKY71" s="4"/>
      <c r="BKZ71" s="4"/>
      <c r="BLA71" s="4"/>
      <c r="BLB71" s="5"/>
      <c r="BLC71" s="4"/>
      <c r="BLD71" s="4"/>
      <c r="BLE71" s="4"/>
      <c r="BLF71" s="6"/>
      <c r="BLG71" s="4"/>
      <c r="BLH71" s="4"/>
      <c r="BLI71" s="4"/>
      <c r="BLJ71" s="6"/>
      <c r="BLK71" s="4"/>
      <c r="BLL71" s="4"/>
      <c r="BLM71" s="4"/>
      <c r="BLN71" s="6"/>
      <c r="BLO71" s="4"/>
      <c r="BLP71" s="4"/>
      <c r="BLQ71" s="4"/>
      <c r="BLR71" s="6"/>
      <c r="BLS71" s="4"/>
      <c r="BLT71" s="4"/>
      <c r="BLU71" s="4"/>
      <c r="BLV71" s="6"/>
      <c r="BLW71" s="4"/>
      <c r="BLX71" s="4"/>
      <c r="BLY71" s="4"/>
      <c r="BLZ71" s="6"/>
      <c r="BMA71" s="4"/>
      <c r="BMB71" s="4"/>
      <c r="BMC71" s="4"/>
      <c r="BMD71" s="6"/>
      <c r="BME71" s="4"/>
      <c r="BMF71" s="4"/>
      <c r="BMG71" s="4"/>
      <c r="BMH71" s="5"/>
      <c r="BMI71" s="4"/>
      <c r="BMJ71" s="4"/>
      <c r="BMK71" s="4"/>
      <c r="BML71" s="6"/>
      <c r="BMM71" s="4"/>
      <c r="BMN71" s="4"/>
      <c r="BMO71" s="4"/>
      <c r="BMP71" s="6"/>
      <c r="BMQ71" s="4"/>
      <c r="BMR71" s="4"/>
      <c r="BMS71" s="4"/>
      <c r="BMT71" s="6"/>
      <c r="BMU71" s="4"/>
      <c r="BMV71" s="4"/>
      <c r="BMW71" s="4"/>
      <c r="BMX71" s="6"/>
      <c r="BMY71" s="4"/>
      <c r="BMZ71" s="4"/>
      <c r="BNA71" s="4"/>
      <c r="BNB71" s="6"/>
      <c r="BNC71" s="4"/>
      <c r="BND71" s="4"/>
      <c r="BNE71" s="4"/>
      <c r="BNF71" s="6"/>
      <c r="BNG71" s="4"/>
      <c r="BNH71" s="4"/>
      <c r="BNI71" s="4"/>
      <c r="BNJ71" s="6"/>
      <c r="BNK71" s="4"/>
      <c r="BNL71" s="4"/>
      <c r="BNM71" s="4"/>
      <c r="BNN71" s="5"/>
      <c r="BNO71" s="4"/>
      <c r="BNP71" s="4"/>
      <c r="BNQ71" s="4"/>
      <c r="BNR71" s="6"/>
      <c r="BNS71" s="4"/>
      <c r="BNT71" s="4"/>
      <c r="BNU71" s="4"/>
      <c r="BNV71" s="6"/>
      <c r="BNW71" s="4"/>
      <c r="BNX71" s="4"/>
      <c r="BNY71" s="4"/>
      <c r="BNZ71" s="6"/>
      <c r="BOA71" s="4"/>
      <c r="BOB71" s="4"/>
      <c r="BOC71" s="4"/>
      <c r="BOD71" s="6"/>
      <c r="BOE71" s="4"/>
      <c r="BOF71" s="4"/>
      <c r="BOG71" s="4"/>
      <c r="BOH71" s="6"/>
      <c r="BOI71" s="4"/>
      <c r="BOJ71" s="4"/>
      <c r="BOK71" s="4"/>
      <c r="BOL71" s="6"/>
      <c r="BOM71" s="4"/>
      <c r="BON71" s="4"/>
      <c r="BOO71" s="4"/>
      <c r="BOP71" s="6"/>
      <c r="BOQ71" s="4"/>
      <c r="BOR71" s="4"/>
      <c r="BOS71" s="4"/>
      <c r="BOT71" s="5"/>
      <c r="BOU71" s="4"/>
      <c r="BOV71" s="4"/>
      <c r="BOW71" s="4"/>
      <c r="BOX71" s="6"/>
      <c r="BOY71" s="4"/>
      <c r="BOZ71" s="4"/>
      <c r="BPA71" s="4"/>
      <c r="BPB71" s="6"/>
      <c r="BPC71" s="4"/>
      <c r="BPD71" s="4"/>
      <c r="BPE71" s="4"/>
      <c r="BPF71" s="6"/>
      <c r="BPG71" s="4"/>
      <c r="BPH71" s="4"/>
      <c r="BPI71" s="4"/>
      <c r="BPJ71" s="6"/>
      <c r="BPK71" s="4"/>
      <c r="BPL71" s="4"/>
      <c r="BPM71" s="4"/>
      <c r="BPN71" s="6"/>
      <c r="BPO71" s="4"/>
      <c r="BPP71" s="4"/>
      <c r="BPQ71" s="4"/>
      <c r="BPR71" s="6"/>
      <c r="BPS71" s="4"/>
      <c r="BPT71" s="4"/>
      <c r="BPU71" s="4"/>
      <c r="BPV71" s="6"/>
      <c r="BPW71" s="4"/>
      <c r="BPX71" s="4"/>
      <c r="BPY71" s="4"/>
      <c r="BPZ71" s="5"/>
      <c r="BQA71" s="4"/>
      <c r="BQB71" s="4"/>
      <c r="BQC71" s="4"/>
      <c r="BQD71" s="6"/>
      <c r="BQE71" s="4"/>
      <c r="BQF71" s="4"/>
      <c r="BQG71" s="4"/>
      <c r="BQH71" s="6"/>
      <c r="BQI71" s="4"/>
      <c r="BQJ71" s="4"/>
      <c r="BQK71" s="4"/>
      <c r="BQL71" s="6"/>
      <c r="BQM71" s="4"/>
      <c r="BQN71" s="4"/>
      <c r="BQO71" s="4"/>
      <c r="BQP71" s="6"/>
      <c r="BQQ71" s="4"/>
      <c r="BQR71" s="4"/>
      <c r="BQS71" s="4"/>
      <c r="BQT71" s="6"/>
      <c r="BQU71" s="4"/>
      <c r="BQV71" s="4"/>
      <c r="BQW71" s="4"/>
      <c r="BQX71" s="6"/>
      <c r="BQY71" s="4"/>
      <c r="BQZ71" s="4"/>
      <c r="BRA71" s="4"/>
      <c r="BRB71" s="6"/>
      <c r="BRC71" s="4"/>
      <c r="BRD71" s="4"/>
      <c r="BRE71" s="4"/>
      <c r="BRF71" s="5"/>
      <c r="BRG71" s="4"/>
      <c r="BRH71" s="4"/>
      <c r="BRI71" s="4"/>
      <c r="BRJ71" s="6"/>
      <c r="BRK71" s="4"/>
      <c r="BRL71" s="4"/>
      <c r="BRM71" s="4"/>
      <c r="BRN71" s="6"/>
      <c r="BRO71" s="4"/>
      <c r="BRP71" s="4"/>
      <c r="BRQ71" s="4"/>
      <c r="BRR71" s="6"/>
      <c r="BRS71" s="4"/>
      <c r="BRT71" s="4"/>
      <c r="BRU71" s="4"/>
      <c r="BRV71" s="6"/>
      <c r="BRW71" s="4"/>
      <c r="BRX71" s="4"/>
      <c r="BRY71" s="4"/>
      <c r="BRZ71" s="6"/>
      <c r="BSA71" s="4"/>
      <c r="BSB71" s="4"/>
      <c r="BSC71" s="4"/>
      <c r="BSD71" s="6"/>
      <c r="BSE71" s="4"/>
      <c r="BSF71" s="4"/>
      <c r="BSG71" s="4"/>
      <c r="BSH71" s="6"/>
      <c r="BSI71" s="4"/>
      <c r="BSJ71" s="4"/>
      <c r="BSK71" s="4"/>
      <c r="BSL71" s="5"/>
      <c r="BSM71" s="4"/>
      <c r="BSN71" s="4"/>
      <c r="BSO71" s="4"/>
      <c r="BSP71" s="6"/>
      <c r="BSQ71" s="4"/>
      <c r="BSR71" s="4"/>
      <c r="BSS71" s="4"/>
      <c r="BST71" s="6"/>
      <c r="BSU71" s="4"/>
      <c r="BSV71" s="4"/>
      <c r="BSW71" s="4"/>
      <c r="BSX71" s="6"/>
      <c r="BSY71" s="4"/>
      <c r="BSZ71" s="4"/>
      <c r="BTA71" s="4"/>
      <c r="BTB71" s="6"/>
      <c r="BTC71" s="4"/>
      <c r="BTD71" s="4"/>
      <c r="BTE71" s="4"/>
      <c r="BTF71" s="6"/>
      <c r="BTG71" s="4"/>
      <c r="BTH71" s="4"/>
      <c r="BTI71" s="4"/>
      <c r="BTJ71" s="6"/>
      <c r="BTK71" s="4"/>
      <c r="BTL71" s="4"/>
      <c r="BTM71" s="4"/>
      <c r="BTN71" s="6"/>
      <c r="BTO71" s="4"/>
      <c r="BTP71" s="4"/>
      <c r="BTQ71" s="4"/>
      <c r="BTR71" s="5"/>
      <c r="BTS71" s="4"/>
      <c r="BTT71" s="4"/>
      <c r="BTU71" s="4"/>
      <c r="BTV71" s="6"/>
      <c r="BTW71" s="4"/>
      <c r="BTX71" s="4"/>
      <c r="BTY71" s="4"/>
      <c r="BTZ71" s="6"/>
      <c r="BUA71" s="4"/>
      <c r="BUB71" s="4"/>
      <c r="BUC71" s="4"/>
      <c r="BUD71" s="6"/>
      <c r="BUE71" s="4"/>
      <c r="BUF71" s="4"/>
      <c r="BUG71" s="4"/>
      <c r="BUH71" s="6"/>
      <c r="BUI71" s="4"/>
      <c r="BUJ71" s="4"/>
      <c r="BUK71" s="4"/>
      <c r="BUL71" s="6"/>
      <c r="BUM71" s="4"/>
      <c r="BUN71" s="4"/>
      <c r="BUO71" s="4"/>
      <c r="BUP71" s="6"/>
      <c r="BUQ71" s="4"/>
      <c r="BUR71" s="4"/>
      <c r="BUS71" s="4"/>
      <c r="BUT71" s="6"/>
      <c r="BUU71" s="4"/>
      <c r="BUV71" s="4"/>
      <c r="BUW71" s="4"/>
      <c r="BUX71" s="5"/>
      <c r="BUY71" s="4"/>
      <c r="BUZ71" s="4"/>
      <c r="BVA71" s="4"/>
      <c r="BVB71" s="6"/>
      <c r="BVC71" s="4"/>
      <c r="BVD71" s="4"/>
      <c r="BVE71" s="4"/>
      <c r="BVF71" s="6"/>
      <c r="BVG71" s="4"/>
      <c r="BVH71" s="4"/>
      <c r="BVI71" s="4"/>
      <c r="BVJ71" s="6"/>
      <c r="BVK71" s="4"/>
      <c r="BVL71" s="4"/>
      <c r="BVM71" s="4"/>
      <c r="BVN71" s="6"/>
      <c r="BVO71" s="4"/>
      <c r="BVP71" s="4"/>
      <c r="BVQ71" s="4"/>
      <c r="BVR71" s="6"/>
      <c r="BVS71" s="4"/>
      <c r="BVT71" s="4"/>
      <c r="BVU71" s="4"/>
      <c r="BVV71" s="6"/>
      <c r="BVW71" s="4"/>
      <c r="BVX71" s="4"/>
      <c r="BVY71" s="4"/>
      <c r="BVZ71" s="6"/>
      <c r="BWA71" s="4"/>
      <c r="BWB71" s="4"/>
      <c r="BWC71" s="4"/>
      <c r="BWD71" s="5"/>
      <c r="BWE71" s="4"/>
      <c r="BWF71" s="4"/>
      <c r="BWG71" s="4"/>
      <c r="BWH71" s="6"/>
      <c r="BWI71" s="4"/>
      <c r="BWJ71" s="4"/>
      <c r="BWK71" s="4"/>
      <c r="BWL71" s="6"/>
      <c r="BWM71" s="4"/>
      <c r="BWN71" s="4"/>
      <c r="BWO71" s="4"/>
      <c r="BWP71" s="6"/>
      <c r="BWQ71" s="4"/>
      <c r="BWR71" s="4"/>
      <c r="BWS71" s="4"/>
      <c r="BWT71" s="6"/>
      <c r="BWU71" s="4"/>
      <c r="BWV71" s="4"/>
      <c r="BWW71" s="4"/>
      <c r="BWX71" s="6"/>
      <c r="BWY71" s="4"/>
      <c r="BWZ71" s="4"/>
      <c r="BXA71" s="4"/>
      <c r="BXB71" s="6"/>
      <c r="BXC71" s="4"/>
      <c r="BXD71" s="4"/>
      <c r="BXE71" s="4"/>
      <c r="BXF71" s="6"/>
      <c r="BXG71" s="4"/>
      <c r="BXH71" s="4"/>
      <c r="BXI71" s="4"/>
      <c r="BXJ71" s="5"/>
      <c r="BXK71" s="4"/>
      <c r="BXL71" s="4"/>
      <c r="BXM71" s="4"/>
      <c r="BXN71" s="6"/>
      <c r="BXO71" s="4"/>
      <c r="BXP71" s="4"/>
      <c r="BXQ71" s="4"/>
      <c r="BXR71" s="6"/>
      <c r="BXS71" s="4"/>
      <c r="BXT71" s="4"/>
      <c r="BXU71" s="4"/>
      <c r="BXV71" s="6"/>
      <c r="BXW71" s="4"/>
      <c r="BXX71" s="4"/>
      <c r="BXY71" s="4"/>
      <c r="BXZ71" s="6"/>
      <c r="BYA71" s="4"/>
      <c r="BYB71" s="4"/>
      <c r="BYC71" s="4"/>
      <c r="BYD71" s="6"/>
      <c r="BYE71" s="4"/>
      <c r="BYF71" s="4"/>
      <c r="BYG71" s="4"/>
      <c r="BYH71" s="6"/>
      <c r="BYI71" s="4"/>
      <c r="BYJ71" s="4"/>
      <c r="BYK71" s="4"/>
      <c r="BYL71" s="6"/>
      <c r="BYM71" s="4"/>
      <c r="BYN71" s="4"/>
      <c r="BYO71" s="4"/>
      <c r="BYP71" s="5"/>
      <c r="BYQ71" s="4"/>
      <c r="BYR71" s="4"/>
      <c r="BYS71" s="4"/>
      <c r="BYT71" s="6"/>
      <c r="BYU71" s="4"/>
      <c r="BYV71" s="4"/>
      <c r="BYW71" s="4"/>
      <c r="BYX71" s="6"/>
      <c r="BYY71" s="4"/>
      <c r="BYZ71" s="4"/>
      <c r="BZA71" s="4"/>
      <c r="BZB71" s="6"/>
      <c r="BZC71" s="4"/>
      <c r="BZD71" s="4"/>
      <c r="BZE71" s="4"/>
      <c r="BZF71" s="6"/>
      <c r="BZG71" s="4"/>
      <c r="BZH71" s="4"/>
      <c r="BZI71" s="4"/>
      <c r="BZJ71" s="6"/>
      <c r="BZK71" s="4"/>
      <c r="BZL71" s="4"/>
      <c r="BZM71" s="4"/>
      <c r="BZN71" s="6"/>
      <c r="BZO71" s="4"/>
      <c r="BZP71" s="4"/>
      <c r="BZQ71" s="4"/>
      <c r="BZR71" s="6"/>
      <c r="BZS71" s="4"/>
      <c r="BZT71" s="4"/>
      <c r="BZU71" s="4"/>
      <c r="BZV71" s="5"/>
      <c r="BZW71" s="4"/>
      <c r="BZX71" s="4"/>
      <c r="BZY71" s="4"/>
      <c r="BZZ71" s="6"/>
      <c r="CAA71" s="4"/>
      <c r="CAB71" s="4"/>
      <c r="CAC71" s="4"/>
      <c r="CAD71" s="6"/>
      <c r="CAE71" s="4"/>
      <c r="CAF71" s="4"/>
      <c r="CAG71" s="4"/>
      <c r="CAH71" s="6"/>
      <c r="CAI71" s="4"/>
      <c r="CAJ71" s="4"/>
      <c r="CAK71" s="4"/>
      <c r="CAL71" s="6"/>
      <c r="CAM71" s="4"/>
      <c r="CAN71" s="4"/>
      <c r="CAO71" s="4"/>
      <c r="CAP71" s="6"/>
      <c r="CAQ71" s="4"/>
      <c r="CAR71" s="4"/>
      <c r="CAS71" s="4"/>
      <c r="CAT71" s="6"/>
      <c r="CAU71" s="4"/>
      <c r="CAV71" s="4"/>
      <c r="CAW71" s="4"/>
      <c r="CAX71" s="6"/>
      <c r="CAY71" s="4"/>
      <c r="CAZ71" s="4"/>
      <c r="CBA71" s="4"/>
      <c r="CBB71" s="5"/>
      <c r="CBC71" s="4"/>
      <c r="CBD71" s="4"/>
      <c r="CBE71" s="4"/>
      <c r="CBF71" s="6"/>
      <c r="CBG71" s="4"/>
      <c r="CBH71" s="4"/>
      <c r="CBI71" s="4"/>
      <c r="CBJ71" s="6"/>
      <c r="CBK71" s="4"/>
      <c r="CBL71" s="4"/>
      <c r="CBM71" s="4"/>
      <c r="CBN71" s="6"/>
      <c r="CBO71" s="4"/>
      <c r="CBP71" s="4"/>
      <c r="CBQ71" s="4"/>
      <c r="CBR71" s="6"/>
      <c r="CBS71" s="4"/>
      <c r="CBT71" s="4"/>
      <c r="CBU71" s="4"/>
      <c r="CBV71" s="6"/>
      <c r="CBW71" s="4"/>
      <c r="CBX71" s="4"/>
      <c r="CBY71" s="4"/>
      <c r="CBZ71" s="6"/>
      <c r="CCA71" s="4"/>
      <c r="CCB71" s="4"/>
      <c r="CCC71" s="4"/>
      <c r="CCD71" s="6"/>
      <c r="CCE71" s="4"/>
      <c r="CCF71" s="4"/>
      <c r="CCG71" s="4"/>
      <c r="CCH71" s="5"/>
      <c r="CCI71" s="4"/>
      <c r="CCJ71" s="4"/>
      <c r="CCK71" s="4"/>
      <c r="CCL71" s="6"/>
      <c r="CCM71" s="4"/>
      <c r="CCN71" s="4"/>
      <c r="CCO71" s="4"/>
      <c r="CCP71" s="6"/>
      <c r="CCQ71" s="4"/>
      <c r="CCR71" s="4"/>
      <c r="CCS71" s="4"/>
      <c r="CCT71" s="6"/>
      <c r="CCU71" s="4"/>
      <c r="CCV71" s="4"/>
      <c r="CCW71" s="4"/>
      <c r="CCX71" s="6"/>
      <c r="CCY71" s="4"/>
      <c r="CCZ71" s="4"/>
      <c r="CDA71" s="4"/>
      <c r="CDB71" s="6"/>
      <c r="CDC71" s="4"/>
      <c r="CDD71" s="4"/>
      <c r="CDE71" s="4"/>
      <c r="CDF71" s="6"/>
      <c r="CDG71" s="4"/>
      <c r="CDH71" s="4"/>
      <c r="CDI71" s="4"/>
      <c r="CDJ71" s="6"/>
      <c r="CDK71" s="4"/>
      <c r="CDL71" s="4"/>
      <c r="CDM71" s="4"/>
      <c r="CDN71" s="5"/>
      <c r="CDO71" s="4"/>
      <c r="CDP71" s="4"/>
      <c r="CDQ71" s="4"/>
      <c r="CDR71" s="6"/>
      <c r="CDS71" s="4"/>
      <c r="CDT71" s="4"/>
      <c r="CDU71" s="4"/>
      <c r="CDV71" s="6"/>
      <c r="CDW71" s="4"/>
      <c r="CDX71" s="4"/>
      <c r="CDY71" s="4"/>
      <c r="CDZ71" s="6"/>
      <c r="CEA71" s="4"/>
      <c r="CEB71" s="4"/>
      <c r="CEC71" s="4"/>
      <c r="CED71" s="6"/>
      <c r="CEE71" s="4"/>
      <c r="CEF71" s="4"/>
      <c r="CEG71" s="4"/>
      <c r="CEH71" s="6"/>
      <c r="CEI71" s="4"/>
      <c r="CEJ71" s="4"/>
      <c r="CEK71" s="4"/>
      <c r="CEL71" s="6"/>
      <c r="CEM71" s="4"/>
      <c r="CEN71" s="4"/>
      <c r="CEO71" s="4"/>
      <c r="CEP71" s="6"/>
      <c r="CEQ71" s="4"/>
      <c r="CER71" s="4"/>
      <c r="CES71" s="4"/>
      <c r="CET71" s="5"/>
      <c r="CEU71" s="4"/>
      <c r="CEV71" s="4"/>
      <c r="CEW71" s="4"/>
      <c r="CEX71" s="6"/>
      <c r="CEY71" s="4"/>
      <c r="CEZ71" s="4"/>
      <c r="CFA71" s="4"/>
      <c r="CFB71" s="6"/>
      <c r="CFC71" s="4"/>
      <c r="CFD71" s="4"/>
      <c r="CFE71" s="4"/>
      <c r="CFF71" s="6"/>
      <c r="CFG71" s="4"/>
      <c r="CFH71" s="4"/>
      <c r="CFI71" s="4"/>
      <c r="CFJ71" s="6"/>
      <c r="CFK71" s="4"/>
      <c r="CFL71" s="4"/>
      <c r="CFM71" s="4"/>
      <c r="CFN71" s="6"/>
      <c r="CFO71" s="4"/>
      <c r="CFP71" s="4"/>
      <c r="CFQ71" s="4"/>
      <c r="CFR71" s="6"/>
      <c r="CFS71" s="4"/>
      <c r="CFT71" s="4"/>
      <c r="CFU71" s="4"/>
      <c r="CFV71" s="6"/>
      <c r="CFW71" s="4"/>
      <c r="CFX71" s="4"/>
      <c r="CFY71" s="4"/>
      <c r="CFZ71" s="5"/>
      <c r="CGA71" s="4"/>
      <c r="CGB71" s="4"/>
      <c r="CGC71" s="4"/>
      <c r="CGD71" s="6"/>
      <c r="CGE71" s="4"/>
      <c r="CGF71" s="4"/>
      <c r="CGG71" s="4"/>
      <c r="CGH71" s="6"/>
      <c r="CGI71" s="4"/>
      <c r="CGJ71" s="4"/>
      <c r="CGK71" s="4"/>
      <c r="CGL71" s="6"/>
      <c r="CGM71" s="4"/>
      <c r="CGN71" s="4"/>
      <c r="CGO71" s="4"/>
      <c r="CGP71" s="6"/>
      <c r="CGQ71" s="4"/>
      <c r="CGR71" s="4"/>
      <c r="CGS71" s="4"/>
      <c r="CGT71" s="6"/>
      <c r="CGU71" s="4"/>
      <c r="CGV71" s="4"/>
      <c r="CGW71" s="4"/>
      <c r="CGX71" s="6"/>
      <c r="CGY71" s="4"/>
      <c r="CGZ71" s="4"/>
      <c r="CHA71" s="4"/>
      <c r="CHB71" s="6"/>
      <c r="CHC71" s="4"/>
      <c r="CHD71" s="4"/>
      <c r="CHE71" s="4"/>
      <c r="CHF71" s="5"/>
      <c r="CHG71" s="4"/>
      <c r="CHH71" s="4"/>
      <c r="CHI71" s="4"/>
      <c r="CHJ71" s="6"/>
      <c r="CHK71" s="4"/>
      <c r="CHL71" s="4"/>
      <c r="CHM71" s="4"/>
      <c r="CHN71" s="6"/>
      <c r="CHO71" s="4"/>
      <c r="CHP71" s="4"/>
      <c r="CHQ71" s="4"/>
      <c r="CHR71" s="6"/>
      <c r="CHS71" s="4"/>
      <c r="CHT71" s="4"/>
      <c r="CHU71" s="4"/>
      <c r="CHV71" s="6"/>
      <c r="CHW71" s="4"/>
      <c r="CHX71" s="4"/>
      <c r="CHY71" s="4"/>
      <c r="CHZ71" s="6"/>
      <c r="CIA71" s="4"/>
      <c r="CIB71" s="4"/>
      <c r="CIC71" s="4"/>
      <c r="CID71" s="6"/>
      <c r="CIE71" s="4"/>
      <c r="CIF71" s="4"/>
      <c r="CIG71" s="4"/>
      <c r="CIH71" s="6"/>
      <c r="CII71" s="4"/>
      <c r="CIJ71" s="4"/>
      <c r="CIK71" s="4"/>
      <c r="CIL71" s="5"/>
      <c r="CIM71" s="4"/>
      <c r="CIN71" s="4"/>
      <c r="CIO71" s="4"/>
      <c r="CIP71" s="6"/>
      <c r="CIQ71" s="4"/>
      <c r="CIR71" s="4"/>
      <c r="CIS71" s="4"/>
      <c r="CIT71" s="6"/>
      <c r="CIU71" s="4"/>
      <c r="CIV71" s="4"/>
      <c r="CIW71" s="4"/>
      <c r="CIX71" s="6"/>
      <c r="CIY71" s="4"/>
      <c r="CIZ71" s="4"/>
      <c r="CJA71" s="4"/>
      <c r="CJB71" s="6"/>
      <c r="CJC71" s="4"/>
      <c r="CJD71" s="4"/>
      <c r="CJE71" s="4"/>
      <c r="CJF71" s="6"/>
      <c r="CJG71" s="4"/>
      <c r="CJH71" s="4"/>
      <c r="CJI71" s="4"/>
      <c r="CJJ71" s="6"/>
      <c r="CJK71" s="4"/>
      <c r="CJL71" s="4"/>
      <c r="CJM71" s="4"/>
      <c r="CJN71" s="6"/>
      <c r="CJO71" s="4"/>
      <c r="CJP71" s="4"/>
      <c r="CJQ71" s="4"/>
      <c r="CJR71" s="5"/>
      <c r="CJS71" s="4"/>
      <c r="CJT71" s="4"/>
      <c r="CJU71" s="4"/>
      <c r="CJV71" s="6"/>
      <c r="CJW71" s="4"/>
      <c r="CJX71" s="4"/>
      <c r="CJY71" s="4"/>
      <c r="CJZ71" s="6"/>
      <c r="CKA71" s="4"/>
      <c r="CKB71" s="4"/>
      <c r="CKC71" s="4"/>
      <c r="CKD71" s="6"/>
      <c r="CKE71" s="4"/>
      <c r="CKF71" s="4"/>
      <c r="CKG71" s="4"/>
      <c r="CKH71" s="6"/>
      <c r="CKI71" s="4"/>
      <c r="CKJ71" s="4"/>
      <c r="CKK71" s="4"/>
      <c r="CKL71" s="6"/>
      <c r="CKM71" s="4"/>
      <c r="CKN71" s="4"/>
      <c r="CKO71" s="4"/>
      <c r="CKP71" s="6"/>
      <c r="CKQ71" s="4"/>
      <c r="CKR71" s="4"/>
      <c r="CKS71" s="4"/>
      <c r="CKT71" s="6"/>
      <c r="CKU71" s="4"/>
      <c r="CKV71" s="4"/>
      <c r="CKW71" s="4"/>
      <c r="CKX71" s="5"/>
      <c r="CKY71" s="4"/>
      <c r="CKZ71" s="4"/>
      <c r="CLA71" s="4"/>
      <c r="CLB71" s="6"/>
      <c r="CLC71" s="4"/>
      <c r="CLD71" s="4"/>
      <c r="CLE71" s="4"/>
      <c r="CLF71" s="6"/>
      <c r="CLG71" s="4"/>
      <c r="CLH71" s="4"/>
      <c r="CLI71" s="4"/>
      <c r="CLJ71" s="6"/>
      <c r="CLK71" s="4"/>
      <c r="CLL71" s="4"/>
      <c r="CLM71" s="4"/>
      <c r="CLN71" s="6"/>
      <c r="CLO71" s="4"/>
      <c r="CLP71" s="4"/>
      <c r="CLQ71" s="4"/>
      <c r="CLR71" s="6"/>
      <c r="CLS71" s="4"/>
      <c r="CLT71" s="4"/>
      <c r="CLU71" s="4"/>
      <c r="CLV71" s="6"/>
      <c r="CLW71" s="4"/>
      <c r="CLX71" s="4"/>
      <c r="CLY71" s="4"/>
      <c r="CLZ71" s="6"/>
      <c r="CMA71" s="4"/>
      <c r="CMB71" s="4"/>
      <c r="CMC71" s="4"/>
      <c r="CMD71" s="5"/>
      <c r="CME71" s="4"/>
      <c r="CMF71" s="4"/>
      <c r="CMG71" s="4"/>
      <c r="CMH71" s="6"/>
      <c r="CMI71" s="4"/>
      <c r="CMJ71" s="4"/>
      <c r="CMK71" s="4"/>
      <c r="CML71" s="6"/>
      <c r="CMM71" s="4"/>
      <c r="CMN71" s="4"/>
      <c r="CMO71" s="4"/>
      <c r="CMP71" s="6"/>
      <c r="CMQ71" s="4"/>
      <c r="CMR71" s="4"/>
      <c r="CMS71" s="4"/>
      <c r="CMT71" s="6"/>
      <c r="CMU71" s="4"/>
      <c r="CMV71" s="4"/>
      <c r="CMW71" s="4"/>
      <c r="CMX71" s="6"/>
      <c r="CMY71" s="4"/>
      <c r="CMZ71" s="4"/>
      <c r="CNA71" s="4"/>
      <c r="CNB71" s="6"/>
      <c r="CNC71" s="4"/>
      <c r="CND71" s="4"/>
      <c r="CNE71" s="4"/>
      <c r="CNF71" s="6"/>
      <c r="CNG71" s="4"/>
      <c r="CNH71" s="4"/>
      <c r="CNI71" s="4"/>
      <c r="CNJ71" s="5"/>
    </row>
    <row r="72" spans="1:2425" s="4" customFormat="1" ht="11.35" customHeight="1" x14ac:dyDescent="0.45">
      <c r="A72" s="33"/>
      <c r="B72" s="5"/>
      <c r="F72" s="6"/>
      <c r="H72" s="10"/>
      <c r="J72" s="6"/>
      <c r="N72" s="6"/>
      <c r="R72" s="6"/>
      <c r="V72" s="6"/>
      <c r="Z72" s="6"/>
      <c r="AD72" s="6"/>
      <c r="AH72" s="5"/>
      <c r="AL72" s="6"/>
      <c r="AP72" s="6"/>
      <c r="AQ72" s="10"/>
      <c r="AT72" s="6"/>
      <c r="AX72" s="6"/>
      <c r="BB72" s="6"/>
      <c r="BF72" s="6"/>
      <c r="BJ72" s="6"/>
      <c r="BN72" s="5"/>
      <c r="BR72" s="6"/>
      <c r="BV72" s="6"/>
      <c r="BZ72" s="6"/>
      <c r="CD72" s="6"/>
      <c r="CH72" s="6"/>
      <c r="CL72" s="6"/>
      <c r="CP72" s="6"/>
      <c r="CT72" s="5"/>
      <c r="CX72" s="6"/>
      <c r="DB72" s="6"/>
      <c r="DF72" s="6"/>
      <c r="DJ72" s="6"/>
      <c r="DN72" s="6"/>
      <c r="DR72" s="6"/>
      <c r="DV72" s="6"/>
      <c r="DZ72" s="5"/>
      <c r="ED72" s="6"/>
      <c r="EH72" s="6"/>
      <c r="EL72" s="6"/>
      <c r="EP72" s="6"/>
      <c r="ET72" s="6"/>
      <c r="EX72" s="6"/>
      <c r="FB72" s="6"/>
      <c r="FF72" s="5"/>
      <c r="FJ72" s="6"/>
      <c r="FN72" s="6"/>
      <c r="FR72" s="6"/>
      <c r="FV72" s="6"/>
      <c r="FZ72" s="6"/>
      <c r="GD72" s="6"/>
      <c r="GH72" s="6"/>
      <c r="GL72" s="5"/>
      <c r="GP72" s="6"/>
      <c r="GT72" s="6"/>
      <c r="GX72" s="6"/>
      <c r="HB72" s="6"/>
      <c r="HF72" s="6"/>
      <c r="HJ72" s="6"/>
      <c r="HN72" s="6"/>
      <c r="HR72" s="5"/>
      <c r="HV72" s="6"/>
      <c r="HZ72" s="6"/>
      <c r="ID72" s="6"/>
      <c r="IH72" s="6"/>
      <c r="IL72" s="6"/>
      <c r="IP72" s="6"/>
      <c r="IT72" s="6"/>
      <c r="IX72" s="5"/>
      <c r="JB72" s="6"/>
      <c r="JF72" s="6"/>
      <c r="JJ72" s="6"/>
      <c r="JN72" s="6"/>
      <c r="JR72" s="6"/>
      <c r="JV72" s="6"/>
      <c r="JZ72" s="6"/>
      <c r="KD72" s="5"/>
      <c r="KH72" s="6"/>
      <c r="KL72" s="6"/>
      <c r="KP72" s="6"/>
      <c r="KT72" s="6"/>
      <c r="KX72" s="6"/>
      <c r="LB72" s="6"/>
      <c r="LF72" s="6"/>
      <c r="LJ72" s="5"/>
      <c r="LN72" s="6"/>
      <c r="LR72" s="6"/>
      <c r="LV72" s="6"/>
      <c r="LZ72" s="6"/>
      <c r="MD72" s="6"/>
      <c r="MH72" s="6"/>
      <c r="ML72" s="6"/>
      <c r="MP72" s="5"/>
      <c r="MT72" s="6"/>
      <c r="MX72" s="6"/>
      <c r="NB72" s="6"/>
      <c r="NF72" s="6"/>
      <c r="NJ72" s="6"/>
      <c r="NN72" s="6"/>
      <c r="NR72" s="6"/>
      <c r="NV72" s="5"/>
      <c r="NZ72" s="6"/>
      <c r="OD72" s="6"/>
      <c r="OH72" s="6"/>
      <c r="OL72" s="6"/>
      <c r="OP72" s="6"/>
      <c r="OT72" s="6"/>
      <c r="OX72" s="6"/>
      <c r="PB72" s="5"/>
      <c r="PF72" s="6"/>
      <c r="PJ72" s="6"/>
      <c r="PN72" s="6"/>
      <c r="PR72" s="6"/>
      <c r="PV72" s="6"/>
      <c r="PZ72" s="6"/>
      <c r="QD72" s="6"/>
      <c r="QH72" s="5"/>
      <c r="QL72" s="6"/>
      <c r="QP72" s="6"/>
      <c r="QT72" s="6"/>
      <c r="QX72" s="6"/>
      <c r="RB72" s="6"/>
      <c r="RF72" s="6"/>
      <c r="RJ72" s="6"/>
      <c r="RN72" s="5"/>
      <c r="RR72" s="6"/>
      <c r="RV72" s="6"/>
      <c r="RZ72" s="6"/>
      <c r="SD72" s="6"/>
      <c r="SH72" s="6"/>
      <c r="SL72" s="6"/>
      <c r="SP72" s="6"/>
      <c r="ST72" s="5"/>
      <c r="SX72" s="6"/>
      <c r="TB72" s="6"/>
      <c r="TF72" s="6"/>
      <c r="TJ72" s="6"/>
      <c r="TN72" s="6"/>
      <c r="TR72" s="6"/>
      <c r="TV72" s="6"/>
      <c r="TZ72" s="5"/>
      <c r="UD72" s="6"/>
      <c r="UH72" s="6"/>
      <c r="UL72" s="6"/>
      <c r="UP72" s="6"/>
      <c r="UT72" s="6"/>
      <c r="UX72" s="6"/>
      <c r="VB72" s="6"/>
      <c r="VF72" s="5"/>
      <c r="VJ72" s="6"/>
      <c r="VN72" s="6"/>
      <c r="VR72" s="6"/>
      <c r="VV72" s="6"/>
      <c r="VZ72" s="6"/>
      <c r="WD72" s="6"/>
      <c r="WH72" s="6"/>
      <c r="WL72" s="5"/>
      <c r="WP72" s="6"/>
      <c r="WT72" s="6"/>
      <c r="WX72" s="6"/>
      <c r="XB72" s="6"/>
      <c r="XF72" s="6"/>
      <c r="XJ72" s="6"/>
      <c r="XN72" s="6"/>
      <c r="XR72" s="5"/>
      <c r="XV72" s="6"/>
      <c r="XZ72" s="6"/>
      <c r="YD72" s="6"/>
      <c r="YH72" s="6"/>
      <c r="YL72" s="6"/>
      <c r="YP72" s="6"/>
      <c r="YT72" s="6"/>
      <c r="YX72" s="5"/>
      <c r="ZB72" s="6"/>
      <c r="ZF72" s="6"/>
      <c r="ZJ72" s="6"/>
      <c r="ZN72" s="6"/>
      <c r="ZR72" s="6"/>
      <c r="ZV72" s="6"/>
      <c r="ZZ72" s="6"/>
      <c r="AAD72" s="5"/>
      <c r="AAH72" s="6"/>
      <c r="AAL72" s="6"/>
      <c r="AAP72" s="6"/>
      <c r="AAT72" s="6"/>
      <c r="AAX72" s="6"/>
      <c r="ABB72" s="6"/>
      <c r="ABF72" s="6"/>
      <c r="ABJ72" s="5"/>
      <c r="ABN72" s="6"/>
      <c r="ABR72" s="6"/>
      <c r="ABV72" s="6"/>
      <c r="ABZ72" s="6"/>
      <c r="ACD72" s="6"/>
      <c r="ACH72" s="6"/>
      <c r="ACL72" s="6"/>
      <c r="ACP72" s="5"/>
      <c r="ACT72" s="6"/>
      <c r="ACX72" s="6"/>
      <c r="ADB72" s="6"/>
      <c r="ADF72" s="6"/>
      <c r="ADJ72" s="6"/>
      <c r="ADN72" s="6"/>
      <c r="ADR72" s="6"/>
      <c r="ADV72" s="5"/>
      <c r="ADZ72" s="6"/>
      <c r="AED72" s="6"/>
      <c r="AEH72" s="6"/>
      <c r="AEL72" s="6"/>
      <c r="AEP72" s="6"/>
      <c r="AET72" s="6"/>
      <c r="AEX72" s="6"/>
      <c r="AFB72" s="5"/>
      <c r="AFF72" s="6"/>
      <c r="AFJ72" s="6"/>
      <c r="AFN72" s="6"/>
      <c r="AFR72" s="6"/>
      <c r="AFV72" s="6"/>
      <c r="AFZ72" s="6"/>
      <c r="AGD72" s="6"/>
      <c r="AGH72" s="5"/>
      <c r="AGL72" s="6"/>
      <c r="AGP72" s="6"/>
      <c r="AGT72" s="6"/>
      <c r="AGX72" s="6"/>
      <c r="AHB72" s="6"/>
      <c r="AHF72" s="6"/>
      <c r="AHJ72" s="6"/>
      <c r="AHN72" s="5"/>
      <c r="AHR72" s="6"/>
      <c r="AHV72" s="6"/>
      <c r="AHZ72" s="6"/>
      <c r="AID72" s="6"/>
      <c r="AIH72" s="6"/>
      <c r="AIL72" s="6"/>
      <c r="AIP72" s="6"/>
      <c r="AIT72" s="5"/>
      <c r="AIX72" s="6"/>
      <c r="AJB72" s="6"/>
      <c r="AJF72" s="6"/>
      <c r="AJJ72" s="6"/>
      <c r="AJN72" s="6"/>
      <c r="AJR72" s="6"/>
      <c r="AJV72" s="6"/>
      <c r="AJZ72" s="5"/>
      <c r="AKD72" s="6"/>
      <c r="AKH72" s="6"/>
      <c r="AKL72" s="6"/>
      <c r="AKP72" s="6"/>
      <c r="AKT72" s="6"/>
      <c r="AKX72" s="6"/>
      <c r="ALB72" s="6"/>
      <c r="ALF72" s="5"/>
      <c r="ALJ72" s="6"/>
      <c r="ALN72" s="6"/>
      <c r="ALR72" s="6"/>
      <c r="ALV72" s="6"/>
      <c r="ALZ72" s="6"/>
      <c r="AMD72" s="6"/>
      <c r="AMH72" s="6"/>
      <c r="AML72" s="5"/>
      <c r="AMP72" s="6"/>
      <c r="AMT72" s="6"/>
      <c r="AMX72" s="6"/>
      <c r="ANB72" s="6"/>
      <c r="ANF72" s="6"/>
      <c r="ANJ72" s="6"/>
      <c r="ANN72" s="6"/>
      <c r="ANR72" s="5"/>
      <c r="ANV72" s="6"/>
      <c r="ANZ72" s="6"/>
      <c r="AOD72" s="6"/>
      <c r="AOH72" s="6"/>
      <c r="AOL72" s="6"/>
      <c r="AOP72" s="6"/>
      <c r="AOT72" s="6"/>
      <c r="AOX72" s="5"/>
      <c r="APB72" s="6"/>
      <c r="APF72" s="6"/>
      <c r="APJ72" s="6"/>
      <c r="APN72" s="6"/>
      <c r="APR72" s="6"/>
      <c r="APV72" s="6"/>
      <c r="APZ72" s="6"/>
      <c r="AQD72" s="5"/>
      <c r="AQH72" s="6"/>
      <c r="AQL72" s="6"/>
      <c r="AQP72" s="6"/>
      <c r="AQT72" s="6"/>
      <c r="AQX72" s="6"/>
      <c r="ARB72" s="6"/>
      <c r="ARF72" s="6"/>
      <c r="ARJ72" s="5"/>
      <c r="ARN72" s="6"/>
      <c r="ARR72" s="6"/>
      <c r="ARV72" s="6"/>
      <c r="ARZ72" s="6"/>
      <c r="ASD72" s="6"/>
      <c r="ASH72" s="6"/>
      <c r="ASL72" s="6"/>
      <c r="ASP72" s="5"/>
      <c r="AST72" s="6"/>
      <c r="ASX72" s="6"/>
      <c r="ATB72" s="6"/>
      <c r="ATF72" s="6"/>
      <c r="ATJ72" s="6"/>
      <c r="ATN72" s="6"/>
      <c r="ATR72" s="6"/>
      <c r="ATV72" s="5"/>
      <c r="ATZ72" s="6"/>
      <c r="AUD72" s="6"/>
      <c r="AUH72" s="6"/>
      <c r="AUL72" s="6"/>
      <c r="AUP72" s="6"/>
      <c r="AUT72" s="6"/>
      <c r="AUX72" s="6"/>
      <c r="AVB72" s="5"/>
      <c r="AVF72" s="6"/>
      <c r="AVJ72" s="6"/>
      <c r="AVN72" s="6"/>
      <c r="AVR72" s="6"/>
      <c r="AVV72" s="6"/>
      <c r="AVZ72" s="6"/>
      <c r="AWD72" s="6"/>
      <c r="AWH72" s="5"/>
      <c r="AWL72" s="6"/>
      <c r="AWP72" s="6"/>
      <c r="AWT72" s="6"/>
      <c r="AWX72" s="6"/>
      <c r="AXB72" s="6"/>
      <c r="AXF72" s="6"/>
      <c r="AXJ72" s="6"/>
      <c r="AXN72" s="5"/>
      <c r="AXR72" s="6"/>
      <c r="AXV72" s="6"/>
      <c r="AXZ72" s="6"/>
      <c r="AYD72" s="6"/>
      <c r="AYH72" s="6"/>
      <c r="AYL72" s="6"/>
      <c r="AYP72" s="6"/>
      <c r="AYT72" s="5"/>
      <c r="AYX72" s="6"/>
      <c r="AZB72" s="6"/>
      <c r="AZF72" s="6"/>
      <c r="AZJ72" s="6"/>
      <c r="AZN72" s="6"/>
      <c r="AZR72" s="6"/>
      <c r="AZV72" s="6"/>
      <c r="AZZ72" s="5"/>
      <c r="BAD72" s="6"/>
      <c r="BAH72" s="6"/>
      <c r="BAL72" s="6"/>
      <c r="BAP72" s="6"/>
      <c r="BAT72" s="6"/>
      <c r="BAX72" s="6"/>
      <c r="BBB72" s="6"/>
      <c r="BBF72" s="5"/>
      <c r="BBJ72" s="6"/>
      <c r="BBN72" s="6"/>
      <c r="BBR72" s="6"/>
      <c r="BBV72" s="6"/>
      <c r="BBZ72" s="6"/>
      <c r="BCD72" s="6"/>
      <c r="BCH72" s="6"/>
      <c r="BCL72" s="5"/>
      <c r="BCP72" s="6"/>
      <c r="BCT72" s="6"/>
      <c r="BCX72" s="6"/>
      <c r="BDB72" s="6"/>
      <c r="BDF72" s="6"/>
      <c r="BDJ72" s="6"/>
      <c r="BDN72" s="6"/>
      <c r="BDR72" s="5"/>
      <c r="BDV72" s="6"/>
      <c r="BDZ72" s="6"/>
      <c r="BED72" s="6"/>
      <c r="BEH72" s="6"/>
      <c r="BEL72" s="6"/>
      <c r="BEP72" s="6"/>
      <c r="BET72" s="6"/>
      <c r="BEX72" s="5"/>
      <c r="BFB72" s="6"/>
      <c r="BFF72" s="6"/>
      <c r="BFJ72" s="6"/>
      <c r="BFN72" s="6"/>
      <c r="BFR72" s="6"/>
      <c r="BFV72" s="6"/>
      <c r="BFZ72" s="6"/>
      <c r="BGD72" s="5"/>
      <c r="BGH72" s="6"/>
      <c r="BGL72" s="6"/>
      <c r="BGP72" s="6"/>
      <c r="BGT72" s="6"/>
      <c r="BGX72" s="6"/>
      <c r="BHB72" s="6"/>
      <c r="BHF72" s="6"/>
      <c r="BHJ72" s="5"/>
      <c r="BHN72" s="6"/>
      <c r="BHR72" s="6"/>
      <c r="BHV72" s="6"/>
      <c r="BHZ72" s="6"/>
      <c r="BID72" s="6"/>
      <c r="BIH72" s="6"/>
      <c r="BIL72" s="6"/>
      <c r="BIP72" s="5"/>
      <c r="BIT72" s="6"/>
      <c r="BIX72" s="6"/>
      <c r="BJB72" s="6"/>
      <c r="BJF72" s="6"/>
      <c r="BJJ72" s="6"/>
      <c r="BJN72" s="6"/>
      <c r="BJR72" s="6"/>
      <c r="BJV72" s="5"/>
      <c r="BJZ72" s="6"/>
      <c r="BKD72" s="6"/>
      <c r="BKH72" s="6"/>
      <c r="BKL72" s="6"/>
      <c r="BKP72" s="6"/>
      <c r="BKT72" s="6"/>
      <c r="BKX72" s="6"/>
      <c r="BLB72" s="5"/>
      <c r="BLF72" s="6"/>
      <c r="BLJ72" s="6"/>
      <c r="BLN72" s="6"/>
      <c r="BLR72" s="6"/>
      <c r="BLV72" s="6"/>
      <c r="BLZ72" s="6"/>
      <c r="BMD72" s="6"/>
      <c r="BMH72" s="5"/>
      <c r="BML72" s="6"/>
      <c r="BMP72" s="6"/>
      <c r="BMT72" s="6"/>
      <c r="BMX72" s="6"/>
      <c r="BNB72" s="6"/>
      <c r="BNF72" s="6"/>
      <c r="BNJ72" s="6"/>
      <c r="BNN72" s="5"/>
      <c r="BNR72" s="6"/>
      <c r="BNV72" s="6"/>
      <c r="BNZ72" s="6"/>
      <c r="BOD72" s="6"/>
      <c r="BOH72" s="6"/>
      <c r="BOL72" s="6"/>
      <c r="BOP72" s="6"/>
      <c r="BOT72" s="5"/>
      <c r="BOX72" s="6"/>
      <c r="BPB72" s="6"/>
      <c r="BPF72" s="6"/>
      <c r="BPJ72" s="6"/>
      <c r="BPN72" s="6"/>
      <c r="BPR72" s="6"/>
      <c r="BPV72" s="6"/>
      <c r="BPZ72" s="5"/>
      <c r="BQD72" s="6"/>
      <c r="BQH72" s="6"/>
      <c r="BQL72" s="6"/>
      <c r="BQP72" s="6"/>
      <c r="BQT72" s="6"/>
      <c r="BQX72" s="6"/>
      <c r="BRB72" s="6"/>
      <c r="BRF72" s="5"/>
      <c r="BRJ72" s="6"/>
      <c r="BRN72" s="6"/>
      <c r="BRR72" s="6"/>
      <c r="BRV72" s="6"/>
      <c r="BRZ72" s="6"/>
      <c r="BSD72" s="6"/>
      <c r="BSH72" s="6"/>
      <c r="BSL72" s="5"/>
      <c r="BSP72" s="6"/>
      <c r="BST72" s="6"/>
      <c r="BSX72" s="6"/>
      <c r="BTB72" s="6"/>
      <c r="BTF72" s="6"/>
      <c r="BTJ72" s="6"/>
      <c r="BTN72" s="6"/>
      <c r="BTR72" s="5"/>
      <c r="BTV72" s="6"/>
      <c r="BTZ72" s="6"/>
      <c r="BUD72" s="6"/>
      <c r="BUH72" s="6"/>
      <c r="BUL72" s="6"/>
      <c r="BUP72" s="6"/>
      <c r="BUT72" s="6"/>
      <c r="BUX72" s="5"/>
      <c r="BVB72" s="6"/>
      <c r="BVF72" s="6"/>
      <c r="BVJ72" s="6"/>
      <c r="BVN72" s="6"/>
      <c r="BVR72" s="6"/>
      <c r="BVV72" s="6"/>
      <c r="BVZ72" s="6"/>
      <c r="BWD72" s="5"/>
      <c r="BWH72" s="6"/>
      <c r="BWL72" s="6"/>
      <c r="BWP72" s="6"/>
      <c r="BWT72" s="6"/>
      <c r="BWX72" s="6"/>
      <c r="BXB72" s="6"/>
      <c r="BXF72" s="6"/>
      <c r="BXJ72" s="5"/>
      <c r="BXN72" s="6"/>
      <c r="BXR72" s="6"/>
      <c r="BXV72" s="6"/>
      <c r="BXZ72" s="6"/>
      <c r="BYD72" s="6"/>
      <c r="BYH72" s="6"/>
      <c r="BYL72" s="6"/>
      <c r="BYP72" s="5"/>
      <c r="BYT72" s="6"/>
      <c r="BYX72" s="6"/>
      <c r="BZB72" s="6"/>
      <c r="BZF72" s="6"/>
      <c r="BZJ72" s="6"/>
      <c r="BZN72" s="6"/>
      <c r="BZR72" s="6"/>
      <c r="BZV72" s="5"/>
      <c r="BZZ72" s="6"/>
      <c r="CAD72" s="6"/>
      <c r="CAH72" s="6"/>
      <c r="CAL72" s="6"/>
      <c r="CAP72" s="6"/>
      <c r="CAT72" s="6"/>
      <c r="CAX72" s="6"/>
      <c r="CBB72" s="5"/>
      <c r="CBF72" s="6"/>
      <c r="CBJ72" s="6"/>
      <c r="CBN72" s="6"/>
      <c r="CBR72" s="6"/>
      <c r="CBV72" s="6"/>
      <c r="CBZ72" s="6"/>
      <c r="CCD72" s="6"/>
      <c r="CCH72" s="5"/>
      <c r="CCL72" s="6"/>
      <c r="CCP72" s="6"/>
      <c r="CCT72" s="6"/>
      <c r="CCX72" s="6"/>
      <c r="CDB72" s="6"/>
      <c r="CDF72" s="6"/>
      <c r="CDJ72" s="6"/>
      <c r="CDN72" s="5"/>
      <c r="CDR72" s="6"/>
      <c r="CDV72" s="6"/>
      <c r="CDZ72" s="6"/>
      <c r="CED72" s="6"/>
      <c r="CEH72" s="6"/>
      <c r="CEL72" s="6"/>
      <c r="CEP72" s="6"/>
      <c r="CET72" s="5"/>
      <c r="CEX72" s="6"/>
      <c r="CFB72" s="6"/>
      <c r="CFF72" s="6"/>
      <c r="CFJ72" s="6"/>
      <c r="CFN72" s="6"/>
      <c r="CFR72" s="6"/>
      <c r="CFV72" s="6"/>
      <c r="CFZ72" s="5"/>
      <c r="CGD72" s="6"/>
      <c r="CGH72" s="6"/>
      <c r="CGL72" s="6"/>
      <c r="CGP72" s="6"/>
      <c r="CGT72" s="6"/>
      <c r="CGX72" s="6"/>
      <c r="CHB72" s="6"/>
      <c r="CHF72" s="5"/>
      <c r="CHJ72" s="6"/>
      <c r="CHN72" s="6"/>
      <c r="CHR72" s="6"/>
      <c r="CHV72" s="6"/>
      <c r="CHZ72" s="6"/>
      <c r="CID72" s="6"/>
      <c r="CIH72" s="6"/>
      <c r="CIL72" s="5"/>
      <c r="CIP72" s="6"/>
      <c r="CIT72" s="6"/>
      <c r="CIX72" s="6"/>
      <c r="CJB72" s="6"/>
      <c r="CJF72" s="6"/>
      <c r="CJJ72" s="6"/>
      <c r="CJN72" s="6"/>
      <c r="CJR72" s="5"/>
      <c r="CJV72" s="6"/>
      <c r="CJZ72" s="6"/>
      <c r="CKD72" s="6"/>
      <c r="CKH72" s="6"/>
      <c r="CKL72" s="6"/>
      <c r="CKP72" s="6"/>
      <c r="CKT72" s="6"/>
      <c r="CKX72" s="5"/>
      <c r="CLB72" s="6"/>
      <c r="CLF72" s="6"/>
      <c r="CLJ72" s="6"/>
      <c r="CLN72" s="6"/>
      <c r="CLR72" s="6"/>
      <c r="CLV72" s="6"/>
      <c r="CLZ72" s="6"/>
      <c r="CMD72" s="5"/>
      <c r="CMH72" s="6"/>
      <c r="CML72" s="6"/>
      <c r="CMP72" s="6"/>
      <c r="CMT72" s="6"/>
      <c r="CMX72" s="6"/>
      <c r="CNB72" s="6"/>
      <c r="CNF72" s="6"/>
      <c r="CNJ72" s="5"/>
    </row>
    <row r="73" spans="1:2425" ht="11.35" customHeight="1" x14ac:dyDescent="0.45">
      <c r="A73" s="34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CNO73" s="11"/>
      <c r="CNP73" s="11"/>
      <c r="CNQ73" s="11"/>
      <c r="CNR73" s="11"/>
      <c r="CNS73" s="11"/>
      <c r="CNT73" s="11"/>
      <c r="CNU73" s="11"/>
      <c r="CNV73" s="11"/>
      <c r="CNW73" s="11"/>
      <c r="CNX73" s="11"/>
      <c r="CNY73" s="11"/>
      <c r="CNZ73" s="11"/>
      <c r="COA73" s="11"/>
      <c r="COB73" s="11"/>
      <c r="COC73" s="11"/>
      <c r="COD73" s="11"/>
      <c r="COE73" s="11"/>
      <c r="COF73" s="11"/>
      <c r="COG73" s="11"/>
    </row>
    <row r="74" spans="1:2425" ht="11.35" customHeight="1" x14ac:dyDescent="0.45">
      <c r="A74" s="34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CNO74" s="11"/>
      <c r="CNP74" s="11"/>
      <c r="CNQ74" s="11"/>
      <c r="CNR74" s="11"/>
      <c r="CNS74" s="11"/>
      <c r="CNT74" s="11"/>
      <c r="CNU74" s="11"/>
      <c r="CNV74" s="11"/>
      <c r="CNW74" s="11"/>
      <c r="CNX74" s="11"/>
      <c r="CNY74" s="11"/>
      <c r="CNZ74" s="11"/>
      <c r="COA74" s="11"/>
      <c r="COB74" s="11"/>
      <c r="COC74" s="11"/>
      <c r="COD74" s="11"/>
      <c r="COE74" s="11"/>
      <c r="COF74" s="11"/>
      <c r="COG74" s="11"/>
    </row>
    <row r="75" spans="1:2425" ht="11.35" customHeight="1" x14ac:dyDescent="0.45">
      <c r="A75" s="34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CNO75" s="11"/>
      <c r="CNP75" s="11"/>
      <c r="CNQ75" s="11"/>
      <c r="CNR75" s="11"/>
      <c r="CNS75" s="11"/>
      <c r="CNT75" s="11"/>
      <c r="CNU75" s="11"/>
      <c r="CNV75" s="11"/>
      <c r="CNW75" s="11"/>
      <c r="CNX75" s="11"/>
      <c r="CNY75" s="11"/>
      <c r="CNZ75" s="11"/>
      <c r="COA75" s="11"/>
      <c r="COB75" s="11"/>
      <c r="COC75" s="11"/>
      <c r="COD75" s="11"/>
      <c r="COE75" s="11"/>
      <c r="COF75" s="11"/>
      <c r="COG75" s="11"/>
    </row>
    <row r="76" spans="1:2425" ht="11.35" customHeight="1" x14ac:dyDescent="0.45">
      <c r="A76" s="34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CNO76" s="11"/>
      <c r="CNP76" s="11"/>
      <c r="CNQ76" s="11"/>
      <c r="CNR76" s="11"/>
      <c r="CNS76" s="11"/>
      <c r="CNT76" s="11"/>
      <c r="CNU76" s="11"/>
      <c r="CNV76" s="11"/>
      <c r="CNW76" s="11"/>
      <c r="CNX76" s="11"/>
      <c r="CNY76" s="11"/>
      <c r="CNZ76" s="11"/>
      <c r="COA76" s="11"/>
      <c r="COB76" s="11"/>
      <c r="COC76" s="11"/>
      <c r="COD76" s="11"/>
      <c r="COE76" s="11"/>
      <c r="COF76" s="11"/>
      <c r="COG76" s="11"/>
    </row>
    <row r="77" spans="1:2425" ht="11.35" customHeight="1" x14ac:dyDescent="0.45">
      <c r="A77" s="34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</row>
    <row r="78" spans="1:2425" ht="11.35" customHeight="1" x14ac:dyDescent="0.45">
      <c r="A78" s="34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</row>
    <row r="79" spans="1:2425" ht="11.35" customHeight="1" x14ac:dyDescent="0.45">
      <c r="A79" s="34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</row>
    <row r="80" spans="1:2425" ht="11.35" customHeight="1" x14ac:dyDescent="0.45">
      <c r="A80" s="34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</row>
    <row r="81" spans="1:36" ht="11.35" customHeight="1" x14ac:dyDescent="0.45">
      <c r="A81" s="34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</row>
    <row r="82" spans="1:36" ht="11.35" customHeight="1" x14ac:dyDescent="0.45">
      <c r="A82" s="34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</row>
    <row r="83" spans="1:36" ht="11.35" customHeight="1" x14ac:dyDescent="0.45">
      <c r="A83" s="34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</row>
    <row r="84" spans="1:36" ht="11.35" customHeight="1" x14ac:dyDescent="0.45">
      <c r="A84" s="34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</row>
    <row r="85" spans="1:36" ht="11.35" customHeight="1" x14ac:dyDescent="0.45">
      <c r="A85" s="34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</row>
    <row r="86" spans="1:36" ht="11.35" customHeight="1" x14ac:dyDescent="0.45">
      <c r="A86" s="34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</row>
    <row r="87" spans="1:36" ht="11.35" customHeight="1" x14ac:dyDescent="0.45">
      <c r="A87" s="34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</row>
    <row r="88" spans="1:36" ht="11.35" customHeight="1" x14ac:dyDescent="0.45">
      <c r="A88" s="34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</row>
    <row r="89" spans="1:36" ht="11.35" customHeight="1" x14ac:dyDescent="0.45">
      <c r="A89" s="34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</row>
    <row r="90" spans="1:36" ht="11.35" customHeight="1" x14ac:dyDescent="0.45">
      <c r="A90" s="34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</row>
    <row r="91" spans="1:36" ht="11.35" customHeight="1" x14ac:dyDescent="0.45">
      <c r="A91" s="34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</row>
    <row r="92" spans="1:36" ht="11.35" customHeight="1" x14ac:dyDescent="0.45">
      <c r="A92" s="34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</row>
    <row r="93" spans="1:36" ht="11.35" customHeight="1" x14ac:dyDescent="0.45">
      <c r="A93" s="34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</row>
    <row r="94" spans="1:36" ht="11.35" customHeight="1" x14ac:dyDescent="0.45">
      <c r="A94" s="34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</row>
    <row r="95" spans="1:36" ht="11.35" customHeight="1" x14ac:dyDescent="0.45">
      <c r="A95" s="34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</row>
    <row r="96" spans="1:36" ht="11.35" customHeight="1" x14ac:dyDescent="0.45">
      <c r="A96" s="34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</row>
    <row r="97" spans="1:2403" ht="11.35" customHeight="1" x14ac:dyDescent="0.45">
      <c r="A97" s="34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</row>
    <row r="98" spans="1:2403" ht="11.35" customHeight="1" x14ac:dyDescent="0.45">
      <c r="A98" s="34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</row>
    <row r="99" spans="1:2403" ht="11.35" customHeight="1" x14ac:dyDescent="0.45">
      <c r="A99" s="34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</row>
    <row r="100" spans="1:2403" s="12" customFormat="1" ht="11.35" customHeight="1" x14ac:dyDescent="0.45">
      <c r="A100" s="31"/>
      <c r="B100" s="17"/>
      <c r="C100" s="22"/>
      <c r="F100" s="26"/>
      <c r="H100" s="18"/>
      <c r="I100" s="26"/>
      <c r="K100" s="18"/>
      <c r="L100" s="26"/>
      <c r="N100" s="18"/>
      <c r="O100" s="26"/>
      <c r="Q100" s="18"/>
      <c r="R100" s="26"/>
      <c r="T100" s="18"/>
      <c r="U100" s="26"/>
      <c r="W100" s="18"/>
      <c r="X100" s="26"/>
      <c r="Z100" s="17"/>
      <c r="AA100" s="22"/>
      <c r="AD100" s="26"/>
      <c r="AF100" s="18"/>
      <c r="AG100" s="26"/>
      <c r="AI100" s="18"/>
      <c r="AJ100" s="26"/>
      <c r="AL100" s="18"/>
      <c r="AM100" s="26"/>
      <c r="AO100" s="18"/>
      <c r="AP100" s="26"/>
      <c r="AR100" s="18"/>
      <c r="AS100" s="26"/>
      <c r="AU100" s="18"/>
      <c r="AV100" s="26"/>
      <c r="AX100" s="17"/>
      <c r="AY100" s="22"/>
      <c r="BB100" s="26"/>
      <c r="BD100" s="18"/>
      <c r="BE100" s="26"/>
      <c r="BG100" s="18"/>
      <c r="BH100" s="26"/>
      <c r="BJ100" s="18"/>
      <c r="BK100" s="26"/>
      <c r="BM100" s="18"/>
      <c r="BN100" s="26"/>
      <c r="BP100" s="18"/>
      <c r="BQ100" s="26"/>
      <c r="BS100" s="18"/>
      <c r="BT100" s="26"/>
      <c r="BV100" s="17"/>
      <c r="BW100" s="22"/>
      <c r="BZ100" s="26"/>
      <c r="CB100" s="18"/>
      <c r="CC100" s="26"/>
      <c r="CE100" s="18"/>
      <c r="CF100" s="26"/>
      <c r="CH100" s="18"/>
      <c r="CI100" s="26"/>
      <c r="CK100" s="18"/>
      <c r="CL100" s="26"/>
      <c r="CN100" s="18"/>
      <c r="CO100" s="26"/>
      <c r="CQ100" s="18"/>
      <c r="CR100" s="26"/>
      <c r="CT100" s="17"/>
      <c r="CU100" s="22"/>
      <c r="CX100" s="26"/>
      <c r="CZ100" s="18"/>
      <c r="DA100" s="26"/>
      <c r="DC100" s="18"/>
      <c r="DD100" s="26"/>
      <c r="DF100" s="18"/>
      <c r="DG100" s="26"/>
      <c r="DI100" s="18"/>
      <c r="DJ100" s="26"/>
      <c r="DL100" s="18"/>
      <c r="DM100" s="26"/>
      <c r="DO100" s="18"/>
      <c r="DP100" s="26"/>
      <c r="DR100" s="17"/>
      <c r="DS100" s="22"/>
      <c r="DV100" s="26"/>
      <c r="DX100" s="18"/>
      <c r="DY100" s="26"/>
      <c r="EA100" s="18"/>
      <c r="EB100" s="26"/>
      <c r="ED100" s="18"/>
      <c r="EE100" s="26"/>
      <c r="EG100" s="18"/>
      <c r="EH100" s="26"/>
      <c r="EJ100" s="18"/>
      <c r="EK100" s="26"/>
      <c r="EM100" s="18"/>
      <c r="EN100" s="26"/>
      <c r="EP100" s="17"/>
      <c r="EQ100" s="22"/>
      <c r="ET100" s="26"/>
      <c r="EV100" s="18"/>
      <c r="EW100" s="26"/>
      <c r="EY100" s="18"/>
      <c r="EZ100" s="26"/>
      <c r="FB100" s="18"/>
      <c r="FC100" s="26"/>
      <c r="FE100" s="18"/>
      <c r="FF100" s="26"/>
      <c r="FH100" s="18"/>
      <c r="FI100" s="26"/>
      <c r="FK100" s="18"/>
      <c r="FL100" s="26"/>
      <c r="FN100" s="17"/>
      <c r="FO100" s="22"/>
      <c r="FR100" s="26"/>
      <c r="FT100" s="18"/>
      <c r="FU100" s="26"/>
      <c r="FW100" s="18"/>
      <c r="FX100" s="26"/>
      <c r="FZ100" s="18"/>
      <c r="GA100" s="26"/>
      <c r="GC100" s="18"/>
      <c r="GD100" s="26"/>
      <c r="GF100" s="18"/>
      <c r="GG100" s="26"/>
      <c r="GI100" s="18"/>
      <c r="GJ100" s="26"/>
      <c r="GL100" s="17"/>
      <c r="GM100" s="22"/>
      <c r="GP100" s="26"/>
      <c r="GR100" s="18"/>
      <c r="GS100" s="26"/>
      <c r="GU100" s="18"/>
      <c r="GV100" s="26"/>
      <c r="GX100" s="18"/>
      <c r="GY100" s="26"/>
      <c r="HA100" s="18"/>
      <c r="HB100" s="26"/>
      <c r="HD100" s="18"/>
      <c r="HE100" s="26"/>
      <c r="HG100" s="18"/>
      <c r="HH100" s="26"/>
      <c r="HJ100" s="17"/>
      <c r="HK100" s="22"/>
      <c r="HN100" s="26"/>
      <c r="HP100" s="18"/>
      <c r="HQ100" s="26"/>
      <c r="HS100" s="18"/>
      <c r="HT100" s="26"/>
      <c r="HV100" s="18"/>
      <c r="HW100" s="26"/>
      <c r="HY100" s="18"/>
      <c r="HZ100" s="26"/>
      <c r="IB100" s="18"/>
      <c r="IC100" s="26"/>
      <c r="IE100" s="18"/>
      <c r="IF100" s="26"/>
      <c r="IH100" s="17"/>
      <c r="II100" s="22"/>
      <c r="IL100" s="26"/>
      <c r="IN100" s="18"/>
      <c r="IO100" s="26"/>
      <c r="IQ100" s="18"/>
      <c r="IR100" s="26"/>
      <c r="IT100" s="18"/>
      <c r="IU100" s="26"/>
      <c r="IW100" s="18"/>
      <c r="IX100" s="26"/>
      <c r="IZ100" s="18"/>
      <c r="JA100" s="26"/>
      <c r="JC100" s="18"/>
      <c r="JD100" s="26"/>
      <c r="JF100" s="17"/>
      <c r="JG100" s="22"/>
      <c r="JJ100" s="26"/>
      <c r="JL100" s="18"/>
      <c r="JM100" s="26"/>
      <c r="JO100" s="18"/>
      <c r="JP100" s="26"/>
      <c r="JR100" s="18"/>
      <c r="JS100" s="26"/>
      <c r="JU100" s="18"/>
      <c r="JV100" s="26"/>
      <c r="JX100" s="18"/>
      <c r="JY100" s="26"/>
      <c r="KA100" s="18"/>
      <c r="KB100" s="26"/>
      <c r="KD100" s="17"/>
      <c r="KE100" s="22"/>
      <c r="KH100" s="26"/>
      <c r="KJ100" s="18"/>
      <c r="KK100" s="26"/>
      <c r="KM100" s="18"/>
      <c r="KN100" s="26"/>
      <c r="KP100" s="18"/>
      <c r="KQ100" s="26"/>
      <c r="KS100" s="18"/>
      <c r="KT100" s="26"/>
      <c r="KV100" s="18"/>
      <c r="KW100" s="26"/>
      <c r="KY100" s="18"/>
      <c r="KZ100" s="26"/>
      <c r="LB100" s="17"/>
      <c r="LC100" s="22"/>
      <c r="LF100" s="26"/>
      <c r="LH100" s="18"/>
      <c r="LI100" s="26"/>
      <c r="LK100" s="18"/>
      <c r="LL100" s="26"/>
      <c r="LN100" s="18"/>
      <c r="LO100" s="26"/>
      <c r="LQ100" s="18"/>
      <c r="LR100" s="26"/>
      <c r="LT100" s="18"/>
      <c r="LU100" s="26"/>
      <c r="LW100" s="18"/>
      <c r="LX100" s="26"/>
      <c r="LZ100" s="17"/>
      <c r="MA100" s="22"/>
      <c r="MD100" s="26"/>
      <c r="MF100" s="18"/>
      <c r="MG100" s="26"/>
      <c r="MI100" s="18"/>
      <c r="MJ100" s="26"/>
      <c r="ML100" s="18"/>
      <c r="MM100" s="26"/>
      <c r="MO100" s="18"/>
      <c r="MP100" s="26"/>
      <c r="MR100" s="18"/>
      <c r="MS100" s="26"/>
      <c r="MU100" s="18"/>
      <c r="MV100" s="26"/>
      <c r="MX100" s="17"/>
      <c r="MY100" s="22"/>
      <c r="NB100" s="26"/>
      <c r="ND100" s="18"/>
      <c r="NE100" s="26"/>
      <c r="NG100" s="18"/>
      <c r="NH100" s="26"/>
      <c r="NJ100" s="18"/>
      <c r="NK100" s="26"/>
      <c r="NM100" s="18"/>
      <c r="NN100" s="26"/>
      <c r="NP100" s="18"/>
      <c r="NQ100" s="26"/>
      <c r="NS100" s="18"/>
      <c r="NT100" s="26"/>
      <c r="NV100" s="17"/>
      <c r="NW100" s="22"/>
      <c r="NZ100" s="26"/>
      <c r="OB100" s="18"/>
      <c r="OC100" s="26"/>
      <c r="OE100" s="18"/>
      <c r="OF100" s="26"/>
      <c r="OH100" s="18"/>
      <c r="OI100" s="26"/>
      <c r="OK100" s="18"/>
      <c r="OL100" s="26"/>
      <c r="ON100" s="18"/>
      <c r="OO100" s="26"/>
      <c r="OQ100" s="18"/>
      <c r="OR100" s="26"/>
      <c r="OT100" s="17"/>
      <c r="OU100" s="22"/>
      <c r="OX100" s="26"/>
      <c r="OZ100" s="18"/>
      <c r="PA100" s="26"/>
      <c r="PC100" s="18"/>
      <c r="PD100" s="26"/>
      <c r="PF100" s="18"/>
      <c r="PG100" s="26"/>
      <c r="PI100" s="18"/>
      <c r="PJ100" s="26"/>
      <c r="PL100" s="18"/>
      <c r="PM100" s="26"/>
      <c r="PO100" s="18"/>
      <c r="PP100" s="26"/>
      <c r="PR100" s="17"/>
      <c r="PS100" s="22"/>
      <c r="PV100" s="26"/>
      <c r="PX100" s="18"/>
      <c r="PY100" s="26"/>
      <c r="QA100" s="18"/>
      <c r="QB100" s="26"/>
      <c r="QD100" s="18"/>
      <c r="QE100" s="26"/>
      <c r="QG100" s="18"/>
      <c r="QH100" s="26"/>
      <c r="QJ100" s="18"/>
      <c r="QK100" s="26"/>
      <c r="QM100" s="18"/>
      <c r="QN100" s="26"/>
      <c r="QP100" s="17"/>
      <c r="QQ100" s="22"/>
      <c r="QT100" s="26"/>
      <c r="QV100" s="18"/>
      <c r="QW100" s="26"/>
      <c r="QY100" s="18"/>
      <c r="QZ100" s="26"/>
      <c r="RB100" s="18"/>
      <c r="RC100" s="26"/>
      <c r="RE100" s="18"/>
      <c r="RF100" s="26"/>
      <c r="RH100" s="18"/>
      <c r="RI100" s="26"/>
      <c r="RK100" s="18"/>
      <c r="RL100" s="26"/>
      <c r="RN100" s="17"/>
      <c r="RO100" s="22"/>
      <c r="RR100" s="26"/>
      <c r="RT100" s="18"/>
      <c r="RU100" s="26"/>
      <c r="RW100" s="18"/>
      <c r="RX100" s="26"/>
      <c r="RZ100" s="18"/>
      <c r="SA100" s="26"/>
      <c r="SC100" s="18"/>
      <c r="SD100" s="26"/>
      <c r="SF100" s="18"/>
      <c r="SG100" s="26"/>
      <c r="SI100" s="18"/>
      <c r="SJ100" s="26"/>
      <c r="SL100" s="17"/>
      <c r="SM100" s="22"/>
      <c r="SP100" s="26"/>
      <c r="SR100" s="18"/>
      <c r="SS100" s="26"/>
      <c r="SU100" s="18"/>
      <c r="SV100" s="26"/>
      <c r="SX100" s="18"/>
      <c r="SY100" s="26"/>
      <c r="TA100" s="18"/>
      <c r="TB100" s="26"/>
      <c r="TD100" s="18"/>
      <c r="TE100" s="26"/>
      <c r="TG100" s="18"/>
      <c r="TH100" s="26"/>
      <c r="TJ100" s="17"/>
      <c r="TK100" s="22"/>
      <c r="TN100" s="26"/>
      <c r="TP100" s="18"/>
      <c r="TQ100" s="26"/>
      <c r="TS100" s="18"/>
      <c r="TT100" s="26"/>
      <c r="TV100" s="18"/>
      <c r="TW100" s="26"/>
      <c r="TY100" s="18"/>
      <c r="TZ100" s="26"/>
      <c r="UB100" s="18"/>
      <c r="UC100" s="26"/>
      <c r="UE100" s="18"/>
      <c r="UF100" s="26"/>
      <c r="UH100" s="17"/>
      <c r="UI100" s="22"/>
      <c r="UL100" s="26"/>
      <c r="UN100" s="18"/>
      <c r="UO100" s="26"/>
      <c r="UQ100" s="18"/>
      <c r="UR100" s="26"/>
      <c r="UT100" s="18"/>
      <c r="UU100" s="26"/>
      <c r="UW100" s="18"/>
      <c r="UX100" s="26"/>
      <c r="UZ100" s="18"/>
      <c r="VA100" s="26"/>
      <c r="VC100" s="18"/>
      <c r="VD100" s="26"/>
      <c r="VF100" s="17"/>
      <c r="VG100" s="22"/>
      <c r="VJ100" s="26"/>
      <c r="VL100" s="18"/>
      <c r="VM100" s="26"/>
      <c r="VO100" s="18"/>
      <c r="VP100" s="26"/>
      <c r="VR100" s="18"/>
      <c r="VS100" s="26"/>
      <c r="VU100" s="18"/>
      <c r="VV100" s="26"/>
      <c r="VX100" s="18"/>
      <c r="VY100" s="26"/>
      <c r="WA100" s="18"/>
      <c r="WB100" s="26"/>
      <c r="WD100" s="17"/>
      <c r="WE100" s="22"/>
      <c r="WH100" s="26"/>
      <c r="WJ100" s="18"/>
      <c r="WK100" s="26"/>
      <c r="WM100" s="18"/>
      <c r="WN100" s="26"/>
      <c r="WP100" s="18"/>
      <c r="WQ100" s="26"/>
      <c r="WS100" s="18"/>
      <c r="WT100" s="26"/>
      <c r="WV100" s="18"/>
      <c r="WW100" s="26"/>
      <c r="WY100" s="18"/>
      <c r="WZ100" s="26"/>
      <c r="XB100" s="17"/>
      <c r="XC100" s="22"/>
      <c r="XF100" s="26"/>
      <c r="XH100" s="18"/>
      <c r="XI100" s="26"/>
      <c r="XK100" s="18"/>
      <c r="XL100" s="26"/>
      <c r="XN100" s="18"/>
      <c r="XO100" s="26"/>
      <c r="XQ100" s="18"/>
      <c r="XR100" s="26"/>
      <c r="XT100" s="18"/>
      <c r="XU100" s="26"/>
      <c r="XW100" s="18"/>
      <c r="XX100" s="26"/>
      <c r="XZ100" s="17"/>
      <c r="YA100" s="22"/>
      <c r="YD100" s="26"/>
      <c r="YF100" s="18"/>
      <c r="YG100" s="26"/>
      <c r="YI100" s="18"/>
      <c r="YJ100" s="26"/>
      <c r="YL100" s="18"/>
      <c r="YM100" s="26"/>
      <c r="YO100" s="18"/>
      <c r="YP100" s="26"/>
      <c r="YR100" s="18"/>
      <c r="YS100" s="26"/>
      <c r="YU100" s="18"/>
      <c r="YV100" s="26"/>
      <c r="YX100" s="17"/>
      <c r="YY100" s="22"/>
      <c r="ZB100" s="26"/>
      <c r="ZD100" s="18"/>
      <c r="ZE100" s="26"/>
      <c r="ZG100" s="18"/>
      <c r="ZH100" s="26"/>
      <c r="ZJ100" s="18"/>
      <c r="ZK100" s="26"/>
      <c r="ZM100" s="18"/>
      <c r="ZN100" s="26"/>
      <c r="ZP100" s="18"/>
      <c r="ZQ100" s="26"/>
      <c r="ZS100" s="18"/>
      <c r="ZT100" s="26"/>
      <c r="ZV100" s="17"/>
      <c r="ZW100" s="22"/>
      <c r="ZZ100" s="26"/>
      <c r="AAB100" s="18"/>
      <c r="AAC100" s="26"/>
      <c r="AAE100" s="18"/>
      <c r="AAF100" s="26"/>
      <c r="AAH100" s="18"/>
      <c r="AAI100" s="26"/>
      <c r="AAK100" s="18"/>
      <c r="AAL100" s="26"/>
      <c r="AAN100" s="18"/>
      <c r="AAO100" s="26"/>
      <c r="AAQ100" s="18"/>
      <c r="AAR100" s="26"/>
      <c r="AAT100" s="17"/>
      <c r="AAU100" s="22"/>
      <c r="AAX100" s="26"/>
      <c r="AAZ100" s="18"/>
      <c r="ABA100" s="26"/>
      <c r="ABC100" s="18"/>
      <c r="ABD100" s="26"/>
      <c r="ABF100" s="18"/>
      <c r="ABG100" s="26"/>
      <c r="ABI100" s="18"/>
      <c r="ABJ100" s="26"/>
      <c r="ABL100" s="18"/>
      <c r="ABM100" s="26"/>
      <c r="ABO100" s="18"/>
      <c r="ABP100" s="26"/>
      <c r="ABR100" s="17"/>
      <c r="ABS100" s="22"/>
      <c r="ABV100" s="26"/>
      <c r="ABX100" s="18"/>
      <c r="ABY100" s="26"/>
      <c r="ACA100" s="18"/>
      <c r="ACB100" s="26"/>
      <c r="ACD100" s="18"/>
      <c r="ACE100" s="26"/>
      <c r="ACG100" s="18"/>
      <c r="ACH100" s="26"/>
      <c r="ACJ100" s="18"/>
      <c r="ACK100" s="26"/>
      <c r="ACM100" s="18"/>
      <c r="ACN100" s="26"/>
      <c r="ACP100" s="17"/>
      <c r="ACQ100" s="22"/>
      <c r="ACT100" s="26"/>
      <c r="ACV100" s="18"/>
      <c r="ACW100" s="26"/>
      <c r="ACY100" s="18"/>
      <c r="ACZ100" s="26"/>
      <c r="ADB100" s="18"/>
      <c r="ADC100" s="26"/>
      <c r="ADE100" s="18"/>
      <c r="ADF100" s="26"/>
      <c r="ADH100" s="18"/>
      <c r="ADI100" s="26"/>
      <c r="ADK100" s="18"/>
      <c r="ADL100" s="26"/>
      <c r="ADN100" s="17"/>
      <c r="ADO100" s="22"/>
      <c r="ADR100" s="26"/>
      <c r="ADT100" s="18"/>
      <c r="ADU100" s="26"/>
      <c r="ADW100" s="18"/>
      <c r="ADX100" s="26"/>
      <c r="ADZ100" s="18"/>
      <c r="AEA100" s="26"/>
      <c r="AEC100" s="18"/>
      <c r="AED100" s="26"/>
      <c r="AEF100" s="18"/>
      <c r="AEG100" s="26"/>
      <c r="AEI100" s="18"/>
      <c r="AEJ100" s="26"/>
      <c r="AEL100" s="17"/>
      <c r="AEM100" s="22"/>
      <c r="AEP100" s="26"/>
      <c r="AER100" s="18"/>
      <c r="AES100" s="26"/>
      <c r="AEU100" s="18"/>
      <c r="AEV100" s="26"/>
      <c r="AEX100" s="18"/>
      <c r="AEY100" s="26"/>
      <c r="AFA100" s="18"/>
      <c r="AFB100" s="26"/>
      <c r="AFD100" s="18"/>
      <c r="AFE100" s="26"/>
      <c r="AFG100" s="18"/>
      <c r="AFH100" s="26"/>
      <c r="AFJ100" s="17"/>
      <c r="AFK100" s="22"/>
      <c r="AFN100" s="26"/>
      <c r="AFP100" s="18"/>
      <c r="AFQ100" s="26"/>
      <c r="AFS100" s="18"/>
      <c r="AFT100" s="26"/>
      <c r="AFV100" s="18"/>
      <c r="AFW100" s="26"/>
      <c r="AFY100" s="18"/>
      <c r="AFZ100" s="26"/>
      <c r="AGB100" s="18"/>
      <c r="AGC100" s="26"/>
      <c r="AGE100" s="18"/>
      <c r="AGF100" s="26"/>
      <c r="AGH100" s="17"/>
      <c r="AGI100" s="22"/>
      <c r="AGL100" s="26"/>
      <c r="AGN100" s="18"/>
      <c r="AGO100" s="26"/>
      <c r="AGQ100" s="18"/>
      <c r="AGR100" s="26"/>
      <c r="AGT100" s="18"/>
      <c r="AGU100" s="26"/>
      <c r="AGW100" s="18"/>
      <c r="AGX100" s="26"/>
      <c r="AGZ100" s="18"/>
      <c r="AHA100" s="26"/>
      <c r="AHC100" s="18"/>
      <c r="AHD100" s="26"/>
      <c r="AHF100" s="17"/>
      <c r="AHG100" s="22"/>
      <c r="AHJ100" s="26"/>
      <c r="AHL100" s="18"/>
      <c r="AHM100" s="26"/>
      <c r="AHO100" s="18"/>
      <c r="AHP100" s="26"/>
      <c r="AHR100" s="18"/>
      <c r="AHS100" s="26"/>
      <c r="AHU100" s="18"/>
      <c r="AHV100" s="26"/>
      <c r="AHX100" s="18"/>
      <c r="AHY100" s="26"/>
      <c r="AIA100" s="18"/>
      <c r="AIB100" s="26"/>
      <c r="AID100" s="17"/>
      <c r="AIE100" s="22"/>
      <c r="AIH100" s="26"/>
      <c r="AIJ100" s="18"/>
      <c r="AIK100" s="26"/>
      <c r="AIM100" s="18"/>
      <c r="AIN100" s="26"/>
      <c r="AIP100" s="18"/>
      <c r="AIQ100" s="26"/>
      <c r="AIS100" s="18"/>
      <c r="AIT100" s="26"/>
      <c r="AIV100" s="18"/>
      <c r="AIW100" s="26"/>
      <c r="AIY100" s="18"/>
      <c r="AIZ100" s="26"/>
      <c r="AJB100" s="17"/>
      <c r="AJC100" s="22"/>
      <c r="AJF100" s="26"/>
      <c r="AJH100" s="18"/>
      <c r="AJI100" s="26"/>
      <c r="AJK100" s="18"/>
      <c r="AJL100" s="26"/>
      <c r="AJN100" s="18"/>
      <c r="AJO100" s="26"/>
      <c r="AJQ100" s="18"/>
      <c r="AJR100" s="26"/>
      <c r="AJT100" s="18"/>
      <c r="AJU100" s="26"/>
      <c r="AJW100" s="18"/>
      <c r="AJX100" s="26"/>
      <c r="AJZ100" s="17"/>
      <c r="AKA100" s="22"/>
      <c r="AKD100" s="26"/>
      <c r="AKF100" s="18"/>
      <c r="AKG100" s="26"/>
      <c r="AKI100" s="18"/>
      <c r="AKJ100" s="26"/>
      <c r="AKL100" s="18"/>
      <c r="AKM100" s="26"/>
      <c r="AKO100" s="18"/>
      <c r="AKP100" s="26"/>
      <c r="AKR100" s="18"/>
      <c r="AKS100" s="26"/>
      <c r="AKU100" s="18"/>
      <c r="AKV100" s="26"/>
      <c r="AKX100" s="17"/>
      <c r="AKY100" s="22"/>
      <c r="ALB100" s="26"/>
      <c r="ALD100" s="18"/>
      <c r="ALE100" s="26"/>
      <c r="ALG100" s="18"/>
      <c r="ALH100" s="26"/>
      <c r="ALJ100" s="18"/>
      <c r="ALK100" s="26"/>
      <c r="ALM100" s="18"/>
      <c r="ALN100" s="26"/>
      <c r="ALP100" s="18"/>
      <c r="ALQ100" s="26"/>
      <c r="ALS100" s="18"/>
      <c r="ALT100" s="26"/>
      <c r="ALV100" s="17"/>
      <c r="ALW100" s="22"/>
      <c r="ALZ100" s="26"/>
      <c r="AMB100" s="18"/>
      <c r="AMC100" s="26"/>
      <c r="AME100" s="18"/>
      <c r="AMF100" s="26"/>
      <c r="AMH100" s="18"/>
      <c r="AMI100" s="26"/>
      <c r="AMK100" s="18"/>
      <c r="AML100" s="26"/>
      <c r="AMN100" s="18"/>
      <c r="AMO100" s="26"/>
      <c r="AMQ100" s="18"/>
      <c r="AMR100" s="26"/>
      <c r="AMT100" s="17"/>
      <c r="AMU100" s="22"/>
      <c r="AMX100" s="26"/>
      <c r="AMZ100" s="18"/>
      <c r="ANA100" s="26"/>
      <c r="ANC100" s="18"/>
      <c r="AND100" s="26"/>
      <c r="ANF100" s="18"/>
      <c r="ANG100" s="26"/>
      <c r="ANI100" s="18"/>
      <c r="ANJ100" s="26"/>
      <c r="ANL100" s="18"/>
      <c r="ANM100" s="26"/>
      <c r="ANO100" s="18"/>
      <c r="ANP100" s="26"/>
      <c r="ANR100" s="17"/>
      <c r="ANS100" s="22"/>
      <c r="ANV100" s="26"/>
      <c r="ANX100" s="18"/>
      <c r="ANY100" s="26"/>
      <c r="AOA100" s="18"/>
      <c r="AOB100" s="26"/>
      <c r="AOD100" s="18"/>
      <c r="AOE100" s="26"/>
      <c r="AOG100" s="18"/>
      <c r="AOH100" s="26"/>
      <c r="AOJ100" s="18"/>
      <c r="AOK100" s="26"/>
      <c r="AOM100" s="18"/>
      <c r="AON100" s="26"/>
      <c r="AOP100" s="17"/>
      <c r="AOQ100" s="22"/>
      <c r="AOT100" s="26"/>
      <c r="AOV100" s="18"/>
      <c r="AOW100" s="26"/>
      <c r="AOY100" s="18"/>
      <c r="AOZ100" s="26"/>
      <c r="APB100" s="18"/>
      <c r="APC100" s="26"/>
      <c r="APE100" s="18"/>
      <c r="APF100" s="26"/>
      <c r="APH100" s="18"/>
      <c r="API100" s="26"/>
      <c r="APK100" s="18"/>
      <c r="APL100" s="26"/>
      <c r="APN100" s="17"/>
      <c r="APO100" s="22"/>
      <c r="APR100" s="26"/>
      <c r="APT100" s="18"/>
      <c r="APU100" s="26"/>
      <c r="APW100" s="18"/>
      <c r="APX100" s="26"/>
      <c r="APZ100" s="18"/>
      <c r="AQA100" s="26"/>
      <c r="AQC100" s="18"/>
      <c r="AQD100" s="26"/>
      <c r="AQF100" s="18"/>
      <c r="AQG100" s="26"/>
      <c r="AQI100" s="18"/>
      <c r="AQJ100" s="26"/>
      <c r="AQL100" s="17"/>
      <c r="AQM100" s="22"/>
      <c r="AQP100" s="26"/>
      <c r="AQR100" s="18"/>
      <c r="AQS100" s="26"/>
      <c r="AQU100" s="18"/>
      <c r="AQV100" s="26"/>
      <c r="AQX100" s="18"/>
      <c r="AQY100" s="26"/>
      <c r="ARA100" s="18"/>
      <c r="ARB100" s="26"/>
      <c r="ARD100" s="18"/>
      <c r="ARE100" s="26"/>
      <c r="ARG100" s="18"/>
      <c r="ARH100" s="26"/>
      <c r="ARJ100" s="17"/>
      <c r="ARK100" s="22"/>
      <c r="ARN100" s="26"/>
      <c r="ARP100" s="18"/>
      <c r="ARQ100" s="26"/>
      <c r="ARS100" s="18"/>
      <c r="ART100" s="26"/>
      <c r="ARV100" s="18"/>
      <c r="ARW100" s="26"/>
      <c r="ARY100" s="18"/>
      <c r="ARZ100" s="26"/>
      <c r="ASB100" s="18"/>
      <c r="ASC100" s="26"/>
      <c r="ASE100" s="18"/>
      <c r="ASF100" s="26"/>
      <c r="ASH100" s="17"/>
      <c r="ASI100" s="22"/>
      <c r="ASL100" s="26"/>
      <c r="ASN100" s="18"/>
      <c r="ASO100" s="26"/>
      <c r="ASQ100" s="18"/>
      <c r="ASR100" s="26"/>
      <c r="AST100" s="18"/>
      <c r="ASU100" s="26"/>
      <c r="ASW100" s="18"/>
      <c r="ASX100" s="26"/>
      <c r="ASZ100" s="18"/>
      <c r="ATA100" s="26"/>
      <c r="ATC100" s="18"/>
      <c r="ATD100" s="26"/>
      <c r="ATF100" s="17"/>
      <c r="ATG100" s="22"/>
      <c r="ATJ100" s="26"/>
      <c r="ATL100" s="18"/>
      <c r="ATM100" s="26"/>
      <c r="ATO100" s="18"/>
      <c r="ATP100" s="26"/>
      <c r="ATR100" s="18"/>
      <c r="ATS100" s="26"/>
      <c r="ATU100" s="18"/>
      <c r="ATV100" s="26"/>
      <c r="ATX100" s="18"/>
      <c r="ATY100" s="26"/>
      <c r="AUA100" s="18"/>
      <c r="AUB100" s="26"/>
      <c r="AUD100" s="17"/>
      <c r="AUE100" s="22"/>
      <c r="AUH100" s="26"/>
      <c r="AUJ100" s="18"/>
      <c r="AUK100" s="26"/>
      <c r="AUM100" s="18"/>
      <c r="AUN100" s="26"/>
      <c r="AUP100" s="18"/>
      <c r="AUQ100" s="26"/>
      <c r="AUS100" s="18"/>
      <c r="AUT100" s="26"/>
      <c r="AUV100" s="18"/>
      <c r="AUW100" s="26"/>
      <c r="AUY100" s="18"/>
      <c r="AUZ100" s="26"/>
      <c r="AVB100" s="17"/>
      <c r="AVC100" s="22"/>
      <c r="AVF100" s="26"/>
      <c r="AVH100" s="18"/>
      <c r="AVI100" s="26"/>
      <c r="AVK100" s="18"/>
      <c r="AVL100" s="26"/>
      <c r="AVN100" s="18"/>
      <c r="AVO100" s="26"/>
      <c r="AVQ100" s="18"/>
      <c r="AVR100" s="26"/>
      <c r="AVT100" s="18"/>
      <c r="AVU100" s="26"/>
      <c r="AVW100" s="18"/>
      <c r="AVX100" s="26"/>
      <c r="AVZ100" s="17"/>
      <c r="AWA100" s="22"/>
      <c r="AWD100" s="26"/>
      <c r="AWF100" s="18"/>
      <c r="AWG100" s="26"/>
      <c r="AWI100" s="18"/>
      <c r="AWJ100" s="26"/>
      <c r="AWL100" s="18"/>
      <c r="AWM100" s="26"/>
      <c r="AWO100" s="18"/>
      <c r="AWP100" s="26"/>
      <c r="AWR100" s="18"/>
      <c r="AWS100" s="26"/>
      <c r="AWU100" s="18"/>
      <c r="AWV100" s="26"/>
      <c r="AWX100" s="17"/>
      <c r="AWY100" s="22"/>
      <c r="AXB100" s="26"/>
      <c r="AXD100" s="18"/>
      <c r="AXE100" s="26"/>
      <c r="AXG100" s="18"/>
      <c r="AXH100" s="26"/>
      <c r="AXJ100" s="18"/>
      <c r="AXK100" s="26"/>
      <c r="AXM100" s="18"/>
      <c r="AXN100" s="26"/>
      <c r="AXP100" s="18"/>
      <c r="AXQ100" s="26"/>
      <c r="AXS100" s="18"/>
      <c r="AXT100" s="26"/>
      <c r="AXV100" s="17"/>
      <c r="AXW100" s="22"/>
      <c r="AXZ100" s="26"/>
      <c r="AYB100" s="18"/>
      <c r="AYC100" s="26"/>
      <c r="AYE100" s="18"/>
      <c r="AYF100" s="26"/>
      <c r="AYH100" s="18"/>
      <c r="AYI100" s="26"/>
      <c r="AYK100" s="18"/>
      <c r="AYL100" s="26"/>
      <c r="AYN100" s="18"/>
      <c r="AYO100" s="26"/>
      <c r="AYQ100" s="18"/>
      <c r="AYR100" s="26"/>
      <c r="AYT100" s="17"/>
      <c r="AYU100" s="22"/>
      <c r="AYX100" s="26"/>
      <c r="AYZ100" s="18"/>
      <c r="AZA100" s="26"/>
      <c r="AZC100" s="18"/>
      <c r="AZD100" s="26"/>
      <c r="AZF100" s="18"/>
      <c r="AZG100" s="26"/>
      <c r="AZI100" s="18"/>
      <c r="AZJ100" s="26"/>
      <c r="AZL100" s="18"/>
      <c r="AZM100" s="26"/>
      <c r="AZO100" s="18"/>
      <c r="AZP100" s="26"/>
      <c r="AZR100" s="17"/>
      <c r="AZS100" s="22"/>
      <c r="AZV100" s="26"/>
      <c r="AZX100" s="18"/>
      <c r="AZY100" s="26"/>
      <c r="BAA100" s="18"/>
      <c r="BAB100" s="26"/>
      <c r="BAD100" s="18"/>
      <c r="BAE100" s="26"/>
      <c r="BAG100" s="18"/>
      <c r="BAH100" s="26"/>
      <c r="BAJ100" s="18"/>
      <c r="BAK100" s="26"/>
      <c r="BAM100" s="18"/>
      <c r="BAN100" s="26"/>
      <c r="BAP100" s="17"/>
      <c r="BAQ100" s="22"/>
      <c r="BAT100" s="26"/>
      <c r="BAV100" s="18"/>
      <c r="BAW100" s="26"/>
      <c r="BAY100" s="18"/>
      <c r="BAZ100" s="26"/>
      <c r="BBB100" s="18"/>
      <c r="BBC100" s="26"/>
      <c r="BBE100" s="18"/>
      <c r="BBF100" s="26"/>
      <c r="BBH100" s="18"/>
      <c r="BBI100" s="26"/>
      <c r="BBK100" s="18"/>
      <c r="BBL100" s="26"/>
      <c r="BBN100" s="17"/>
      <c r="BBO100" s="22"/>
      <c r="BBR100" s="26"/>
      <c r="BBT100" s="18"/>
      <c r="BBU100" s="26"/>
      <c r="BBW100" s="18"/>
      <c r="BBX100" s="26"/>
      <c r="BBZ100" s="18"/>
      <c r="BCA100" s="26"/>
      <c r="BCC100" s="18"/>
      <c r="BCD100" s="26"/>
      <c r="BCF100" s="18"/>
      <c r="BCG100" s="26"/>
      <c r="BCI100" s="18"/>
      <c r="BCJ100" s="26"/>
      <c r="BCL100" s="17"/>
      <c r="BCM100" s="22"/>
      <c r="BCP100" s="26"/>
      <c r="BCR100" s="18"/>
      <c r="BCS100" s="26"/>
      <c r="BCU100" s="18"/>
      <c r="BCV100" s="26"/>
      <c r="BCX100" s="18"/>
      <c r="BCY100" s="26"/>
      <c r="BDA100" s="18"/>
      <c r="BDB100" s="26"/>
      <c r="BDD100" s="18"/>
      <c r="BDE100" s="26"/>
      <c r="BDG100" s="18"/>
      <c r="BDH100" s="26"/>
      <c r="BDJ100" s="17"/>
      <c r="BDK100" s="22"/>
      <c r="BDN100" s="26"/>
      <c r="BDP100" s="18"/>
      <c r="BDQ100" s="26"/>
      <c r="BDS100" s="18"/>
      <c r="BDT100" s="26"/>
      <c r="BDV100" s="18"/>
      <c r="BDW100" s="26"/>
      <c r="BDY100" s="18"/>
      <c r="BDZ100" s="26"/>
      <c r="BEB100" s="18"/>
      <c r="BEC100" s="26"/>
      <c r="BEE100" s="18"/>
      <c r="BEF100" s="26"/>
      <c r="BEH100" s="17"/>
      <c r="BEI100" s="22"/>
      <c r="BEL100" s="26"/>
      <c r="BEN100" s="18"/>
      <c r="BEO100" s="26"/>
      <c r="BEQ100" s="18"/>
      <c r="BER100" s="26"/>
      <c r="BET100" s="18"/>
      <c r="BEU100" s="26"/>
      <c r="BEW100" s="18"/>
      <c r="BEX100" s="26"/>
      <c r="BEZ100" s="18"/>
      <c r="BFA100" s="26"/>
      <c r="BFC100" s="18"/>
      <c r="BFD100" s="26"/>
      <c r="BFF100" s="17"/>
      <c r="BFG100" s="22"/>
      <c r="BFJ100" s="26"/>
      <c r="BFL100" s="18"/>
      <c r="BFM100" s="26"/>
      <c r="BFO100" s="18"/>
      <c r="BFP100" s="26"/>
      <c r="BFR100" s="18"/>
      <c r="BFS100" s="26"/>
      <c r="BFU100" s="18"/>
      <c r="BFV100" s="26"/>
      <c r="BFX100" s="18"/>
      <c r="BFY100" s="26"/>
      <c r="BGA100" s="18"/>
      <c r="BGB100" s="26"/>
      <c r="BGD100" s="17"/>
      <c r="BGE100" s="22"/>
      <c r="BGH100" s="26"/>
      <c r="BGJ100" s="18"/>
      <c r="BGK100" s="26"/>
      <c r="BGM100" s="18"/>
      <c r="BGN100" s="26"/>
      <c r="BGP100" s="18"/>
      <c r="BGQ100" s="26"/>
      <c r="BGS100" s="18"/>
      <c r="BGT100" s="26"/>
      <c r="BGV100" s="18"/>
      <c r="BGW100" s="26"/>
      <c r="BGY100" s="18"/>
      <c r="BGZ100" s="26"/>
      <c r="BHB100" s="17"/>
      <c r="BHC100" s="22"/>
      <c r="BHF100" s="26"/>
      <c r="BHH100" s="18"/>
      <c r="BHI100" s="26"/>
      <c r="BHK100" s="18"/>
      <c r="BHL100" s="26"/>
      <c r="BHN100" s="18"/>
      <c r="BHO100" s="26"/>
      <c r="BHQ100" s="18"/>
      <c r="BHR100" s="26"/>
      <c r="BHT100" s="18"/>
      <c r="BHU100" s="26"/>
      <c r="BHW100" s="18"/>
      <c r="BHX100" s="26"/>
      <c r="BHZ100" s="17"/>
      <c r="BIA100" s="22"/>
      <c r="BID100" s="26"/>
      <c r="BIF100" s="18"/>
      <c r="BIG100" s="26"/>
      <c r="BII100" s="18"/>
      <c r="BIJ100" s="26"/>
      <c r="BIL100" s="18"/>
      <c r="BIM100" s="26"/>
      <c r="BIO100" s="18"/>
      <c r="BIP100" s="26"/>
      <c r="BIR100" s="18"/>
      <c r="BIS100" s="26"/>
      <c r="BIU100" s="18"/>
      <c r="BIV100" s="26"/>
      <c r="BIX100" s="17"/>
      <c r="BIY100" s="22"/>
      <c r="BJB100" s="26"/>
      <c r="BJD100" s="18"/>
      <c r="BJE100" s="26"/>
      <c r="BJG100" s="18"/>
      <c r="BJH100" s="26"/>
      <c r="BJJ100" s="18"/>
      <c r="BJK100" s="26"/>
      <c r="BJM100" s="18"/>
      <c r="BJN100" s="26"/>
      <c r="BJP100" s="18"/>
      <c r="BJQ100" s="26"/>
      <c r="BJS100" s="18"/>
      <c r="BJT100" s="26"/>
      <c r="BJV100" s="17"/>
      <c r="BJW100" s="22"/>
      <c r="BJZ100" s="26"/>
      <c r="BKB100" s="18"/>
      <c r="BKC100" s="26"/>
      <c r="BKE100" s="18"/>
      <c r="BKF100" s="26"/>
      <c r="BKH100" s="18"/>
      <c r="BKI100" s="26"/>
      <c r="BKK100" s="18"/>
      <c r="BKL100" s="26"/>
      <c r="BKN100" s="18"/>
      <c r="BKO100" s="26"/>
      <c r="BKQ100" s="18"/>
      <c r="BKR100" s="26"/>
      <c r="BKT100" s="17"/>
      <c r="BKU100" s="22"/>
      <c r="BKX100" s="26"/>
      <c r="BKZ100" s="18"/>
      <c r="BLA100" s="26"/>
      <c r="BLC100" s="18"/>
      <c r="BLD100" s="26"/>
      <c r="BLF100" s="18"/>
      <c r="BLG100" s="26"/>
      <c r="BLI100" s="18"/>
      <c r="BLJ100" s="26"/>
      <c r="BLL100" s="18"/>
      <c r="BLM100" s="26"/>
      <c r="BLO100" s="18"/>
      <c r="BLP100" s="26"/>
      <c r="BLR100" s="17"/>
      <c r="BLS100" s="22"/>
      <c r="BLV100" s="26"/>
      <c r="BLX100" s="18"/>
      <c r="BLY100" s="26"/>
      <c r="BMA100" s="18"/>
      <c r="BMB100" s="26"/>
      <c r="BMD100" s="18"/>
      <c r="BME100" s="26"/>
      <c r="BMG100" s="18"/>
      <c r="BMH100" s="26"/>
      <c r="BMJ100" s="18"/>
      <c r="BMK100" s="26"/>
      <c r="BMM100" s="18"/>
      <c r="BMN100" s="26"/>
      <c r="BMP100" s="17"/>
      <c r="BMQ100" s="22"/>
      <c r="BMT100" s="26"/>
      <c r="BMV100" s="18"/>
      <c r="BMW100" s="26"/>
      <c r="BMY100" s="18"/>
      <c r="BMZ100" s="26"/>
      <c r="BNB100" s="18"/>
      <c r="BNC100" s="26"/>
      <c r="BNE100" s="18"/>
      <c r="BNF100" s="26"/>
      <c r="BNH100" s="18"/>
      <c r="BNI100" s="26"/>
      <c r="BNK100" s="18"/>
      <c r="BNL100" s="26"/>
      <c r="BNN100" s="17"/>
      <c r="BNO100" s="22"/>
      <c r="BNR100" s="26"/>
      <c r="BNT100" s="18"/>
      <c r="BNU100" s="26"/>
      <c r="BNW100" s="18"/>
      <c r="BNX100" s="26"/>
      <c r="BNZ100" s="18"/>
      <c r="BOA100" s="26"/>
      <c r="BOC100" s="18"/>
      <c r="BOD100" s="26"/>
      <c r="BOF100" s="18"/>
      <c r="BOG100" s="26"/>
      <c r="BOI100" s="18"/>
      <c r="BOJ100" s="26"/>
      <c r="BOL100" s="17"/>
      <c r="BOM100" s="22"/>
      <c r="BOP100" s="26"/>
      <c r="BOR100" s="18"/>
      <c r="BOS100" s="26"/>
      <c r="BOU100" s="18"/>
      <c r="BOV100" s="26"/>
      <c r="BOX100" s="18"/>
      <c r="BOY100" s="26"/>
      <c r="BPA100" s="18"/>
      <c r="BPB100" s="26"/>
      <c r="BPD100" s="18"/>
      <c r="BPE100" s="26"/>
      <c r="BPG100" s="18"/>
      <c r="BPH100" s="26"/>
      <c r="BPJ100" s="17"/>
      <c r="BPK100" s="22"/>
      <c r="BPN100" s="26"/>
      <c r="BPP100" s="18"/>
      <c r="BPQ100" s="26"/>
      <c r="BPS100" s="18"/>
      <c r="BPT100" s="26"/>
      <c r="BPV100" s="18"/>
      <c r="BPW100" s="26"/>
      <c r="BPY100" s="18"/>
      <c r="BPZ100" s="26"/>
      <c r="BQB100" s="18"/>
      <c r="BQC100" s="26"/>
      <c r="BQE100" s="18"/>
      <c r="BQF100" s="26"/>
      <c r="BQH100" s="17"/>
      <c r="BQI100" s="22"/>
      <c r="BQL100" s="26"/>
      <c r="BQN100" s="18"/>
      <c r="BQO100" s="26"/>
      <c r="BQQ100" s="18"/>
      <c r="BQR100" s="26"/>
      <c r="BQT100" s="18"/>
      <c r="BQU100" s="26"/>
      <c r="BQW100" s="18"/>
      <c r="BQX100" s="26"/>
      <c r="BQZ100" s="18"/>
      <c r="BRA100" s="26"/>
      <c r="BRC100" s="18"/>
      <c r="BRD100" s="26"/>
      <c r="BRF100" s="17"/>
      <c r="BRG100" s="22"/>
      <c r="BRJ100" s="26"/>
      <c r="BRL100" s="18"/>
      <c r="BRM100" s="26"/>
      <c r="BRO100" s="18"/>
      <c r="BRP100" s="26"/>
      <c r="BRR100" s="18"/>
      <c r="BRS100" s="26"/>
      <c r="BRU100" s="18"/>
      <c r="BRV100" s="26"/>
      <c r="BRX100" s="18"/>
      <c r="BRY100" s="26"/>
      <c r="BSA100" s="18"/>
      <c r="BSB100" s="26"/>
      <c r="BSD100" s="17"/>
      <c r="BSE100" s="22"/>
      <c r="BSH100" s="26"/>
      <c r="BSJ100" s="18"/>
      <c r="BSK100" s="26"/>
      <c r="BSM100" s="18"/>
      <c r="BSN100" s="26"/>
      <c r="BSP100" s="18"/>
      <c r="BSQ100" s="26"/>
      <c r="BSS100" s="18"/>
      <c r="BST100" s="26"/>
      <c r="BSV100" s="18"/>
      <c r="BSW100" s="26"/>
      <c r="BSY100" s="18"/>
      <c r="BSZ100" s="26"/>
      <c r="BTB100" s="17"/>
      <c r="BTC100" s="22"/>
      <c r="BTF100" s="26"/>
      <c r="BTH100" s="18"/>
      <c r="BTI100" s="26"/>
      <c r="BTK100" s="18"/>
      <c r="BTL100" s="26"/>
      <c r="BTN100" s="18"/>
      <c r="BTO100" s="26"/>
      <c r="BTQ100" s="18"/>
      <c r="BTR100" s="26"/>
      <c r="BTT100" s="18"/>
      <c r="BTU100" s="26"/>
      <c r="BTW100" s="18"/>
      <c r="BTX100" s="26"/>
      <c r="BTZ100" s="17"/>
      <c r="BUA100" s="22"/>
      <c r="BUD100" s="26"/>
      <c r="BUF100" s="18"/>
      <c r="BUG100" s="26"/>
      <c r="BUI100" s="18"/>
      <c r="BUJ100" s="26"/>
      <c r="BUL100" s="18"/>
      <c r="BUM100" s="26"/>
      <c r="BUO100" s="18"/>
      <c r="BUP100" s="26"/>
      <c r="BUR100" s="18"/>
      <c r="BUS100" s="26"/>
      <c r="BUU100" s="18"/>
      <c r="BUV100" s="26"/>
      <c r="BUX100" s="17"/>
      <c r="BUY100" s="22"/>
      <c r="BVB100" s="26"/>
      <c r="BVD100" s="18"/>
      <c r="BVE100" s="26"/>
      <c r="BVG100" s="18"/>
      <c r="BVH100" s="26"/>
      <c r="BVJ100" s="18"/>
      <c r="BVK100" s="26"/>
      <c r="BVM100" s="18"/>
      <c r="BVN100" s="26"/>
      <c r="BVP100" s="18"/>
      <c r="BVQ100" s="26"/>
      <c r="BVS100" s="18"/>
      <c r="BVT100" s="26"/>
      <c r="BVV100" s="17"/>
      <c r="BVW100" s="22"/>
      <c r="BVZ100" s="26"/>
      <c r="BWB100" s="18"/>
      <c r="BWC100" s="26"/>
      <c r="BWE100" s="18"/>
      <c r="BWF100" s="26"/>
      <c r="BWH100" s="18"/>
      <c r="BWI100" s="26"/>
      <c r="BWK100" s="18"/>
      <c r="BWL100" s="26"/>
      <c r="BWN100" s="18"/>
      <c r="BWO100" s="26"/>
      <c r="BWQ100" s="18"/>
      <c r="BWR100" s="26"/>
      <c r="BWT100" s="17"/>
      <c r="BWU100" s="22"/>
      <c r="BWX100" s="26"/>
      <c r="BWZ100" s="18"/>
      <c r="BXA100" s="26"/>
      <c r="BXC100" s="18"/>
      <c r="BXD100" s="26"/>
      <c r="BXF100" s="18"/>
      <c r="BXG100" s="26"/>
      <c r="BXI100" s="18"/>
      <c r="BXJ100" s="26"/>
      <c r="BXL100" s="18"/>
      <c r="BXM100" s="26"/>
      <c r="BXO100" s="18"/>
      <c r="BXP100" s="26"/>
      <c r="BXR100" s="17"/>
      <c r="BXS100" s="22"/>
      <c r="BXV100" s="26"/>
      <c r="BXX100" s="18"/>
      <c r="BXY100" s="26"/>
      <c r="BYA100" s="18"/>
      <c r="BYB100" s="26"/>
      <c r="BYD100" s="18"/>
      <c r="BYE100" s="26"/>
      <c r="BYG100" s="18"/>
      <c r="BYH100" s="26"/>
      <c r="BYJ100" s="18"/>
      <c r="BYK100" s="26"/>
      <c r="BYM100" s="18"/>
      <c r="BYN100" s="26"/>
      <c r="BYP100" s="17"/>
      <c r="BYQ100" s="22"/>
      <c r="BYT100" s="26"/>
      <c r="BYV100" s="18"/>
      <c r="BYW100" s="26"/>
      <c r="BYY100" s="18"/>
      <c r="BYZ100" s="26"/>
      <c r="BZB100" s="18"/>
      <c r="BZC100" s="26"/>
      <c r="BZE100" s="18"/>
      <c r="BZF100" s="26"/>
      <c r="BZH100" s="18"/>
      <c r="BZI100" s="26"/>
      <c r="BZK100" s="18"/>
      <c r="BZL100" s="26"/>
      <c r="BZN100" s="17"/>
      <c r="BZO100" s="22"/>
      <c r="BZR100" s="26"/>
      <c r="BZT100" s="18"/>
      <c r="BZU100" s="26"/>
      <c r="BZW100" s="18"/>
      <c r="BZX100" s="26"/>
      <c r="BZZ100" s="18"/>
      <c r="CAA100" s="26"/>
      <c r="CAC100" s="18"/>
      <c r="CAD100" s="26"/>
      <c r="CAF100" s="18"/>
      <c r="CAG100" s="26"/>
      <c r="CAI100" s="18"/>
      <c r="CAJ100" s="26"/>
      <c r="CAL100" s="17"/>
      <c r="CAM100" s="22"/>
      <c r="CAP100" s="26"/>
      <c r="CAR100" s="18"/>
      <c r="CAS100" s="26"/>
      <c r="CAU100" s="18"/>
      <c r="CAV100" s="26"/>
      <c r="CAX100" s="18"/>
      <c r="CAY100" s="26"/>
      <c r="CBA100" s="18"/>
      <c r="CBB100" s="26"/>
      <c r="CBD100" s="18"/>
      <c r="CBE100" s="26"/>
      <c r="CBG100" s="18"/>
      <c r="CBH100" s="26"/>
      <c r="CBJ100" s="17"/>
      <c r="CBK100" s="22"/>
      <c r="CBN100" s="26"/>
      <c r="CBP100" s="18"/>
      <c r="CBQ100" s="26"/>
      <c r="CBS100" s="18"/>
      <c r="CBT100" s="26"/>
      <c r="CBV100" s="18"/>
      <c r="CBW100" s="26"/>
      <c r="CBY100" s="18"/>
      <c r="CBZ100" s="26"/>
      <c r="CCB100" s="18"/>
      <c r="CCC100" s="26"/>
      <c r="CCE100" s="18"/>
      <c r="CCF100" s="26"/>
      <c r="CCH100" s="17"/>
      <c r="CCI100" s="22"/>
      <c r="CCL100" s="26"/>
      <c r="CCN100" s="18"/>
      <c r="CCO100" s="26"/>
      <c r="CCQ100" s="18"/>
      <c r="CCR100" s="26"/>
      <c r="CCT100" s="18"/>
      <c r="CCU100" s="26"/>
      <c r="CCW100" s="18"/>
      <c r="CCX100" s="26"/>
      <c r="CCZ100" s="18"/>
      <c r="CDA100" s="26"/>
      <c r="CDC100" s="18"/>
      <c r="CDD100" s="26"/>
      <c r="CDF100" s="17"/>
      <c r="CDG100" s="22"/>
      <c r="CDJ100" s="26"/>
      <c r="CDL100" s="18"/>
      <c r="CDM100" s="26"/>
      <c r="CDO100" s="18"/>
      <c r="CDP100" s="26"/>
      <c r="CDR100" s="18"/>
      <c r="CDS100" s="26"/>
      <c r="CDU100" s="18"/>
      <c r="CDV100" s="26"/>
      <c r="CDX100" s="18"/>
      <c r="CDY100" s="26"/>
      <c r="CEA100" s="18"/>
      <c r="CEB100" s="26"/>
      <c r="CED100" s="17"/>
      <c r="CEE100" s="22"/>
      <c r="CEH100" s="26"/>
      <c r="CEJ100" s="18"/>
      <c r="CEK100" s="26"/>
      <c r="CEM100" s="18"/>
      <c r="CEN100" s="26"/>
      <c r="CEP100" s="18"/>
      <c r="CEQ100" s="26"/>
      <c r="CES100" s="18"/>
      <c r="CET100" s="26"/>
      <c r="CEV100" s="18"/>
      <c r="CEW100" s="26"/>
      <c r="CEY100" s="18"/>
      <c r="CEZ100" s="26"/>
      <c r="CFB100" s="17"/>
      <c r="CFC100" s="22"/>
      <c r="CFF100" s="26"/>
      <c r="CFH100" s="18"/>
      <c r="CFI100" s="26"/>
      <c r="CFK100" s="18"/>
      <c r="CFL100" s="26"/>
      <c r="CFN100" s="18"/>
      <c r="CFO100" s="26"/>
      <c r="CFQ100" s="18"/>
      <c r="CFR100" s="26"/>
      <c r="CFT100" s="18"/>
      <c r="CFU100" s="26"/>
      <c r="CFW100" s="18"/>
      <c r="CFX100" s="26"/>
      <c r="CFZ100" s="17"/>
      <c r="CGA100" s="22"/>
      <c r="CGD100" s="26"/>
      <c r="CGF100" s="18"/>
      <c r="CGG100" s="26"/>
      <c r="CGI100" s="18"/>
      <c r="CGJ100" s="26"/>
      <c r="CGL100" s="18"/>
      <c r="CGM100" s="26"/>
      <c r="CGO100" s="18"/>
      <c r="CGP100" s="26"/>
      <c r="CGR100" s="18"/>
      <c r="CGS100" s="26"/>
      <c r="CGU100" s="18"/>
      <c r="CGV100" s="26"/>
      <c r="CGX100" s="17"/>
      <c r="CGY100" s="22"/>
      <c r="CHB100" s="26"/>
      <c r="CHD100" s="18"/>
      <c r="CHE100" s="26"/>
      <c r="CHG100" s="18"/>
      <c r="CHH100" s="26"/>
      <c r="CHJ100" s="18"/>
      <c r="CHK100" s="26"/>
      <c r="CHM100" s="18"/>
      <c r="CHN100" s="26"/>
      <c r="CHP100" s="18"/>
      <c r="CHQ100" s="26"/>
      <c r="CHS100" s="18"/>
      <c r="CHT100" s="26"/>
      <c r="CHV100" s="17"/>
      <c r="CHW100" s="22"/>
      <c r="CHZ100" s="26"/>
      <c r="CIB100" s="18"/>
      <c r="CIC100" s="26"/>
      <c r="CIE100" s="18"/>
      <c r="CIF100" s="26"/>
      <c r="CIH100" s="18"/>
      <c r="CII100" s="26"/>
      <c r="CIK100" s="18"/>
      <c r="CIL100" s="26"/>
      <c r="CIN100" s="18"/>
      <c r="CIO100" s="26"/>
      <c r="CIQ100" s="18"/>
      <c r="CIR100" s="26"/>
      <c r="CIT100" s="17"/>
      <c r="CIU100" s="22"/>
      <c r="CIX100" s="26"/>
      <c r="CIZ100" s="18"/>
      <c r="CJA100" s="26"/>
      <c r="CJC100" s="18"/>
      <c r="CJD100" s="26"/>
      <c r="CJF100" s="18"/>
      <c r="CJG100" s="26"/>
      <c r="CJI100" s="18"/>
      <c r="CJJ100" s="26"/>
      <c r="CJL100" s="18"/>
      <c r="CJM100" s="26"/>
      <c r="CJO100" s="18"/>
      <c r="CJP100" s="26"/>
      <c r="CJR100" s="17"/>
      <c r="CJS100" s="22"/>
      <c r="CJV100" s="26"/>
      <c r="CJX100" s="18"/>
      <c r="CJY100" s="26"/>
      <c r="CKA100" s="18"/>
      <c r="CKB100" s="26"/>
      <c r="CKD100" s="18"/>
      <c r="CKE100" s="26"/>
      <c r="CKG100" s="18"/>
      <c r="CKH100" s="26"/>
      <c r="CKJ100" s="18"/>
      <c r="CKK100" s="26"/>
      <c r="CKM100" s="18"/>
      <c r="CKN100" s="26"/>
      <c r="CKP100" s="17"/>
      <c r="CKQ100" s="22"/>
      <c r="CKT100" s="26"/>
      <c r="CKV100" s="18"/>
      <c r="CKW100" s="26"/>
      <c r="CKY100" s="18"/>
      <c r="CKZ100" s="26"/>
      <c r="CLB100" s="18"/>
      <c r="CLC100" s="26"/>
      <c r="CLE100" s="18"/>
      <c r="CLF100" s="26"/>
      <c r="CLH100" s="18"/>
      <c r="CLI100" s="26"/>
      <c r="CLK100" s="18"/>
      <c r="CLL100" s="26"/>
      <c r="CLN100" s="17"/>
      <c r="CLO100" s="22"/>
      <c r="CLR100" s="26"/>
      <c r="CLT100" s="18"/>
      <c r="CLU100" s="26"/>
      <c r="CLW100" s="18"/>
      <c r="CLX100" s="26"/>
      <c r="CLZ100" s="18"/>
      <c r="CMA100" s="26"/>
      <c r="CMC100" s="18"/>
      <c r="CMD100" s="26"/>
      <c r="CMF100" s="18"/>
      <c r="CMG100" s="26"/>
      <c r="CMI100" s="18"/>
      <c r="CMJ100" s="26"/>
      <c r="CML100" s="17"/>
      <c r="CMM100" s="22"/>
      <c r="CMP100" s="26"/>
      <c r="CMR100" s="18"/>
      <c r="CMS100" s="26"/>
      <c r="CMU100" s="18"/>
      <c r="CMV100" s="26"/>
      <c r="CMX100" s="18"/>
      <c r="CMY100" s="26"/>
      <c r="CNA100" s="18"/>
      <c r="CNB100" s="26"/>
      <c r="CND100" s="18"/>
      <c r="CNE100" s="26"/>
      <c r="CNG100" s="18"/>
      <c r="CNH100" s="26"/>
      <c r="CNJ100" s="17"/>
      <c r="CNK100" s="22"/>
    </row>
    <row r="101" spans="1:2403" ht="11.35" customHeight="1" x14ac:dyDescent="0.45">
      <c r="A101" s="32"/>
      <c r="C101" s="23"/>
      <c r="D101" s="11"/>
      <c r="E101" s="11"/>
      <c r="F101" s="27"/>
      <c r="G101" s="11"/>
      <c r="H101" s="3"/>
      <c r="I101" s="27"/>
      <c r="J101" s="11"/>
      <c r="K101" s="3"/>
      <c r="L101" s="27"/>
      <c r="M101" s="11"/>
      <c r="O101" s="27"/>
      <c r="P101" s="11"/>
      <c r="Q101" s="3"/>
      <c r="R101" s="27"/>
      <c r="S101" s="11"/>
      <c r="T101" s="3"/>
      <c r="U101" s="27"/>
      <c r="V101" s="11"/>
      <c r="W101" s="3"/>
      <c r="X101" s="27"/>
      <c r="Y101" s="11"/>
      <c r="Z101" s="2"/>
      <c r="AA101" s="23"/>
      <c r="AB101" s="11"/>
      <c r="AC101" s="11"/>
      <c r="AD101" s="27"/>
      <c r="AE101" s="11"/>
      <c r="AF101" s="3"/>
      <c r="AG101" s="27"/>
      <c r="AH101" s="11"/>
      <c r="AI101" s="3"/>
      <c r="AJ101" s="27"/>
      <c r="AK101" s="11"/>
      <c r="AL101" s="3"/>
      <c r="AM101" s="27"/>
      <c r="AN101" s="11"/>
      <c r="AO101" s="3"/>
      <c r="AP101" s="27"/>
      <c r="AQ101" s="11"/>
      <c r="AR101" s="3"/>
      <c r="AS101" s="27"/>
      <c r="AT101" s="11"/>
      <c r="AU101" s="3"/>
      <c r="AV101" s="27"/>
      <c r="AW101" s="11"/>
      <c r="AX101" s="2"/>
      <c r="AY101" s="23"/>
      <c r="AZ101" s="11"/>
      <c r="BA101" s="11"/>
      <c r="BB101" s="27"/>
      <c r="BC101" s="11"/>
      <c r="BD101" s="3"/>
      <c r="BE101" s="27"/>
      <c r="BF101" s="11"/>
      <c r="BG101" s="3"/>
      <c r="BH101" s="27"/>
      <c r="BI101" s="11"/>
      <c r="BJ101" s="3"/>
      <c r="BK101" s="27"/>
      <c r="BL101" s="11"/>
      <c r="BM101" s="3"/>
      <c r="BN101" s="27"/>
      <c r="BO101" s="11"/>
      <c r="BP101" s="3"/>
      <c r="BQ101" s="27"/>
      <c r="BR101" s="11"/>
      <c r="BS101" s="3"/>
      <c r="BT101" s="27"/>
      <c r="BU101" s="11"/>
      <c r="BV101" s="2"/>
      <c r="BW101" s="23"/>
      <c r="BX101" s="11"/>
      <c r="BY101" s="11"/>
      <c r="BZ101" s="27"/>
      <c r="CA101" s="11"/>
      <c r="CB101" s="3"/>
      <c r="CC101" s="27"/>
      <c r="CD101" s="11"/>
      <c r="CE101" s="3"/>
      <c r="CF101" s="27"/>
      <c r="CG101" s="11"/>
      <c r="CH101" s="3"/>
      <c r="CI101" s="27"/>
      <c r="CJ101" s="11"/>
      <c r="CK101" s="3"/>
      <c r="CL101" s="27"/>
      <c r="CM101" s="11"/>
      <c r="CN101" s="3"/>
      <c r="CO101" s="27"/>
      <c r="CP101" s="11"/>
      <c r="CQ101" s="3"/>
      <c r="CR101" s="27"/>
      <c r="CS101" s="11"/>
      <c r="CT101" s="2"/>
      <c r="CU101" s="23"/>
      <c r="CV101" s="11"/>
      <c r="CW101" s="11"/>
      <c r="CX101" s="27"/>
      <c r="CY101" s="11"/>
      <c r="CZ101" s="3"/>
      <c r="DA101" s="27"/>
      <c r="DB101" s="11"/>
      <c r="DC101" s="3"/>
      <c r="DD101" s="27"/>
      <c r="DE101" s="11"/>
      <c r="DF101" s="3"/>
      <c r="DG101" s="27"/>
      <c r="DH101" s="11"/>
      <c r="DI101" s="3"/>
      <c r="DJ101" s="27"/>
      <c r="DK101" s="11"/>
      <c r="DL101" s="3"/>
      <c r="DM101" s="27"/>
      <c r="DN101" s="11"/>
      <c r="DO101" s="3"/>
      <c r="DP101" s="27"/>
      <c r="DQ101" s="11"/>
      <c r="DR101" s="2"/>
      <c r="DS101" s="23"/>
      <c r="DT101" s="11"/>
      <c r="DU101" s="11"/>
      <c r="DV101" s="27"/>
      <c r="DW101" s="11"/>
      <c r="DX101" s="3"/>
      <c r="DY101" s="27"/>
      <c r="DZ101" s="11"/>
      <c r="EA101" s="3"/>
      <c r="EB101" s="27"/>
      <c r="EC101" s="11"/>
      <c r="ED101" s="3"/>
      <c r="EE101" s="27"/>
      <c r="EF101" s="11"/>
      <c r="EG101" s="3"/>
      <c r="EH101" s="27"/>
      <c r="EI101" s="11"/>
      <c r="EJ101" s="3"/>
      <c r="EK101" s="27"/>
      <c r="EL101" s="11"/>
      <c r="EM101" s="3"/>
      <c r="EN101" s="27"/>
      <c r="EO101" s="11"/>
      <c r="EP101" s="2"/>
      <c r="EQ101" s="23"/>
      <c r="ER101" s="11"/>
      <c r="ES101" s="11"/>
      <c r="ET101" s="27"/>
      <c r="EU101" s="11"/>
      <c r="EV101" s="3"/>
      <c r="EW101" s="27"/>
      <c r="EX101" s="11"/>
      <c r="EY101" s="3"/>
      <c r="EZ101" s="27"/>
      <c r="FA101" s="11"/>
      <c r="FB101" s="3"/>
      <c r="FC101" s="27"/>
      <c r="FD101" s="11"/>
      <c r="FE101" s="3"/>
      <c r="FF101" s="27"/>
      <c r="FG101" s="11"/>
      <c r="FH101" s="3"/>
      <c r="FI101" s="27"/>
      <c r="FJ101" s="11"/>
      <c r="FK101" s="3"/>
      <c r="FL101" s="27"/>
      <c r="FM101" s="11"/>
      <c r="FN101" s="2"/>
      <c r="FO101" s="23"/>
      <c r="FP101" s="11"/>
      <c r="FQ101" s="11"/>
      <c r="FR101" s="27"/>
      <c r="FS101" s="11"/>
      <c r="FT101" s="3"/>
      <c r="FU101" s="27"/>
      <c r="FV101" s="11"/>
      <c r="FW101" s="3"/>
      <c r="FX101" s="27"/>
      <c r="FY101" s="11"/>
      <c r="FZ101" s="3"/>
      <c r="GA101" s="27"/>
      <c r="GB101" s="11"/>
      <c r="GC101" s="3"/>
      <c r="GD101" s="27"/>
      <c r="GE101" s="11"/>
      <c r="GF101" s="3"/>
      <c r="GG101" s="27"/>
      <c r="GH101" s="11"/>
      <c r="GI101" s="3"/>
      <c r="GJ101" s="27"/>
      <c r="GK101" s="11"/>
      <c r="GL101" s="2"/>
      <c r="GM101" s="23"/>
      <c r="GN101" s="11"/>
      <c r="GO101" s="11"/>
      <c r="GP101" s="27"/>
      <c r="GQ101" s="11"/>
      <c r="GR101" s="3"/>
      <c r="GS101" s="27"/>
      <c r="GT101" s="11"/>
      <c r="GU101" s="3"/>
      <c r="GV101" s="27"/>
      <c r="GW101" s="11"/>
      <c r="GX101" s="3"/>
      <c r="GY101" s="27"/>
      <c r="GZ101" s="11"/>
      <c r="HA101" s="3"/>
      <c r="HB101" s="27"/>
      <c r="HC101" s="11"/>
      <c r="HD101" s="3"/>
      <c r="HE101" s="27"/>
      <c r="HF101" s="11"/>
      <c r="HG101" s="3"/>
      <c r="HH101" s="27"/>
      <c r="HI101" s="11"/>
      <c r="HJ101" s="2"/>
      <c r="HK101" s="23"/>
      <c r="HL101" s="11"/>
      <c r="HM101" s="11"/>
      <c r="HN101" s="27"/>
      <c r="HO101" s="11"/>
      <c r="HP101" s="3"/>
      <c r="HQ101" s="27"/>
      <c r="HR101" s="11"/>
      <c r="HS101" s="3"/>
      <c r="HT101" s="27"/>
      <c r="HU101" s="11"/>
      <c r="HV101" s="3"/>
      <c r="HW101" s="27"/>
      <c r="HX101" s="11"/>
      <c r="HY101" s="3"/>
      <c r="HZ101" s="27"/>
      <c r="IA101" s="11"/>
      <c r="IB101" s="3"/>
      <c r="IC101" s="27"/>
      <c r="ID101" s="11"/>
      <c r="IE101" s="3"/>
      <c r="IF101" s="27"/>
      <c r="IG101" s="11"/>
      <c r="IH101" s="2"/>
      <c r="II101" s="23"/>
      <c r="IJ101" s="11"/>
      <c r="IK101" s="11"/>
      <c r="IL101" s="27"/>
      <c r="IM101" s="11"/>
      <c r="IN101" s="3"/>
      <c r="IO101" s="27"/>
      <c r="IP101" s="11"/>
      <c r="IQ101" s="3"/>
      <c r="IR101" s="27"/>
      <c r="IS101" s="11"/>
      <c r="IT101" s="3"/>
      <c r="IU101" s="27"/>
      <c r="IV101" s="11"/>
      <c r="IW101" s="3"/>
      <c r="IX101" s="27"/>
      <c r="IY101" s="11"/>
      <c r="IZ101" s="3"/>
      <c r="JA101" s="27"/>
      <c r="JB101" s="11"/>
      <c r="JC101" s="3"/>
      <c r="JD101" s="27"/>
      <c r="JE101" s="11"/>
      <c r="JF101" s="2"/>
      <c r="JG101" s="23"/>
      <c r="JH101" s="11"/>
      <c r="JI101" s="11"/>
      <c r="JJ101" s="27"/>
      <c r="JK101" s="11"/>
      <c r="JL101" s="3"/>
      <c r="JM101" s="27"/>
      <c r="JN101" s="11"/>
      <c r="JO101" s="3"/>
      <c r="JP101" s="27"/>
      <c r="JQ101" s="11"/>
      <c r="JR101" s="3"/>
      <c r="JS101" s="27"/>
      <c r="JT101" s="11"/>
      <c r="JU101" s="3"/>
      <c r="JV101" s="27"/>
      <c r="JW101" s="11"/>
      <c r="JX101" s="3"/>
      <c r="JY101" s="27"/>
      <c r="JZ101" s="11"/>
      <c r="KA101" s="3"/>
      <c r="KB101" s="27"/>
      <c r="KC101" s="11"/>
      <c r="KD101" s="2"/>
      <c r="KE101" s="23"/>
      <c r="KF101" s="11"/>
      <c r="KG101" s="11"/>
      <c r="KH101" s="27"/>
      <c r="KI101" s="11"/>
      <c r="KJ101" s="3"/>
      <c r="KK101" s="27"/>
      <c r="KL101" s="11"/>
      <c r="KM101" s="3"/>
      <c r="KN101" s="27"/>
      <c r="KO101" s="11"/>
      <c r="KP101" s="3"/>
      <c r="KQ101" s="27"/>
      <c r="KR101" s="11"/>
      <c r="KS101" s="3"/>
      <c r="KT101" s="27"/>
      <c r="KU101" s="11"/>
      <c r="KV101" s="3"/>
      <c r="KW101" s="27"/>
      <c r="KX101" s="11"/>
      <c r="KY101" s="3"/>
      <c r="KZ101" s="27"/>
      <c r="LA101" s="11"/>
      <c r="LB101" s="2"/>
      <c r="LC101" s="23"/>
      <c r="LD101" s="11"/>
      <c r="LE101" s="11"/>
      <c r="LF101" s="27"/>
      <c r="LG101" s="11"/>
      <c r="LH101" s="3"/>
      <c r="LI101" s="27"/>
      <c r="LJ101" s="11"/>
      <c r="LK101" s="3"/>
      <c r="LL101" s="27"/>
      <c r="LM101" s="11"/>
      <c r="LN101" s="3"/>
      <c r="LO101" s="27"/>
      <c r="LP101" s="11"/>
      <c r="LQ101" s="3"/>
      <c r="LR101" s="27"/>
      <c r="LS101" s="11"/>
      <c r="LT101" s="3"/>
      <c r="LU101" s="27"/>
      <c r="LV101" s="11"/>
      <c r="LW101" s="3"/>
      <c r="LX101" s="27"/>
      <c r="LY101" s="11"/>
      <c r="LZ101" s="2"/>
      <c r="MA101" s="23"/>
      <c r="MB101" s="11"/>
      <c r="MC101" s="11"/>
      <c r="MD101" s="27"/>
      <c r="ME101" s="11"/>
      <c r="MF101" s="3"/>
      <c r="MG101" s="27"/>
      <c r="MH101" s="11"/>
      <c r="MI101" s="3"/>
      <c r="MJ101" s="27"/>
      <c r="MK101" s="11"/>
      <c r="ML101" s="3"/>
      <c r="MM101" s="27"/>
      <c r="MN101" s="11"/>
      <c r="MO101" s="3"/>
      <c r="MP101" s="27"/>
      <c r="MQ101" s="11"/>
      <c r="MR101" s="3"/>
      <c r="MS101" s="27"/>
      <c r="MT101" s="11"/>
      <c r="MU101" s="3"/>
      <c r="MV101" s="27"/>
      <c r="MW101" s="11"/>
      <c r="MX101" s="2"/>
      <c r="MY101" s="23"/>
      <c r="MZ101" s="11"/>
      <c r="NA101" s="11"/>
      <c r="NB101" s="27"/>
      <c r="NC101" s="11"/>
      <c r="ND101" s="3"/>
      <c r="NE101" s="27"/>
      <c r="NF101" s="11"/>
      <c r="NG101" s="3"/>
      <c r="NH101" s="27"/>
      <c r="NI101" s="11"/>
      <c r="NJ101" s="3"/>
      <c r="NK101" s="27"/>
      <c r="NL101" s="11"/>
      <c r="NM101" s="3"/>
      <c r="NN101" s="27"/>
      <c r="NO101" s="11"/>
      <c r="NP101" s="3"/>
      <c r="NQ101" s="27"/>
      <c r="NR101" s="11"/>
      <c r="NS101" s="3"/>
      <c r="NT101" s="27"/>
      <c r="NU101" s="11"/>
      <c r="NV101" s="2"/>
      <c r="NW101" s="23"/>
      <c r="NX101" s="11"/>
      <c r="NY101" s="11"/>
      <c r="NZ101" s="27"/>
      <c r="OA101" s="11"/>
      <c r="OB101" s="3"/>
      <c r="OC101" s="27"/>
      <c r="OD101" s="11"/>
      <c r="OE101" s="3"/>
      <c r="OF101" s="27"/>
      <c r="OG101" s="11"/>
      <c r="OH101" s="3"/>
      <c r="OI101" s="27"/>
      <c r="OJ101" s="11"/>
      <c r="OK101" s="3"/>
      <c r="OL101" s="27"/>
      <c r="OM101" s="11"/>
      <c r="ON101" s="3"/>
      <c r="OO101" s="27"/>
      <c r="OP101" s="11"/>
      <c r="OQ101" s="3"/>
      <c r="OR101" s="27"/>
      <c r="OS101" s="11"/>
      <c r="OT101" s="2"/>
      <c r="OU101" s="23"/>
      <c r="OV101" s="11"/>
      <c r="OW101" s="11"/>
      <c r="OX101" s="27"/>
      <c r="OY101" s="11"/>
      <c r="OZ101" s="3"/>
      <c r="PA101" s="27"/>
      <c r="PB101" s="11"/>
      <c r="PC101" s="3"/>
      <c r="PD101" s="27"/>
      <c r="PE101" s="11"/>
      <c r="PF101" s="3"/>
      <c r="PG101" s="27"/>
      <c r="PH101" s="11"/>
      <c r="PI101" s="3"/>
      <c r="PJ101" s="27"/>
      <c r="PK101" s="11"/>
      <c r="PL101" s="3"/>
      <c r="PM101" s="27"/>
      <c r="PN101" s="11"/>
      <c r="PO101" s="3"/>
      <c r="PP101" s="27"/>
      <c r="PQ101" s="11"/>
      <c r="PR101" s="2"/>
      <c r="PS101" s="23"/>
      <c r="PT101" s="11"/>
      <c r="PU101" s="11"/>
      <c r="PV101" s="27"/>
      <c r="PW101" s="11"/>
      <c r="PX101" s="3"/>
      <c r="PY101" s="27"/>
      <c r="PZ101" s="11"/>
      <c r="QA101" s="3"/>
      <c r="QB101" s="27"/>
      <c r="QC101" s="11"/>
      <c r="QD101" s="3"/>
      <c r="QE101" s="27"/>
      <c r="QF101" s="11"/>
      <c r="QG101" s="3"/>
      <c r="QH101" s="27"/>
      <c r="QI101" s="11"/>
      <c r="QJ101" s="3"/>
      <c r="QK101" s="27"/>
      <c r="QL101" s="11"/>
      <c r="QM101" s="3"/>
      <c r="QN101" s="27"/>
      <c r="QO101" s="11"/>
      <c r="QP101" s="2"/>
      <c r="QQ101" s="23"/>
      <c r="QR101" s="11"/>
      <c r="QS101" s="11"/>
      <c r="QT101" s="27"/>
      <c r="QU101" s="11"/>
      <c r="QV101" s="3"/>
      <c r="QW101" s="27"/>
      <c r="QX101" s="11"/>
      <c r="QY101" s="3"/>
      <c r="QZ101" s="27"/>
      <c r="RA101" s="11"/>
      <c r="RB101" s="3"/>
      <c r="RC101" s="27"/>
      <c r="RD101" s="11"/>
      <c r="RE101" s="3"/>
      <c r="RF101" s="27"/>
      <c r="RG101" s="11"/>
      <c r="RH101" s="3"/>
      <c r="RI101" s="27"/>
      <c r="RJ101" s="11"/>
      <c r="RK101" s="3"/>
      <c r="RL101" s="27"/>
      <c r="RM101" s="11"/>
      <c r="RN101" s="2"/>
      <c r="RO101" s="23"/>
      <c r="RP101" s="11"/>
      <c r="RQ101" s="11"/>
      <c r="RR101" s="27"/>
      <c r="RS101" s="11"/>
      <c r="RT101" s="3"/>
      <c r="RU101" s="27"/>
      <c r="RV101" s="11"/>
      <c r="RW101" s="3"/>
      <c r="RX101" s="27"/>
      <c r="RY101" s="11"/>
      <c r="RZ101" s="3"/>
      <c r="SA101" s="27"/>
      <c r="SB101" s="11"/>
      <c r="SC101" s="3"/>
      <c r="SD101" s="27"/>
      <c r="SE101" s="11"/>
      <c r="SF101" s="3"/>
      <c r="SG101" s="27"/>
      <c r="SH101" s="11"/>
      <c r="SI101" s="3"/>
      <c r="SJ101" s="27"/>
      <c r="SK101" s="11"/>
      <c r="SL101" s="2"/>
      <c r="SM101" s="23"/>
      <c r="SN101" s="11"/>
      <c r="SO101" s="11"/>
      <c r="SP101" s="27"/>
      <c r="SQ101" s="11"/>
      <c r="SR101" s="3"/>
      <c r="SS101" s="27"/>
      <c r="ST101" s="11"/>
      <c r="SU101" s="3"/>
      <c r="SV101" s="27"/>
      <c r="SW101" s="11"/>
      <c r="SX101" s="3"/>
      <c r="SY101" s="27"/>
      <c r="SZ101" s="11"/>
      <c r="TA101" s="3"/>
      <c r="TB101" s="27"/>
      <c r="TC101" s="11"/>
      <c r="TD101" s="3"/>
      <c r="TE101" s="27"/>
      <c r="TF101" s="11"/>
      <c r="TG101" s="3"/>
      <c r="TH101" s="27"/>
      <c r="TI101" s="11"/>
      <c r="TJ101" s="2"/>
      <c r="TK101" s="23"/>
      <c r="TL101" s="11"/>
      <c r="TM101" s="11"/>
      <c r="TN101" s="27"/>
      <c r="TO101" s="11"/>
      <c r="TP101" s="3"/>
      <c r="TQ101" s="27"/>
      <c r="TR101" s="11"/>
      <c r="TS101" s="3"/>
      <c r="TT101" s="27"/>
      <c r="TU101" s="11"/>
      <c r="TV101" s="3"/>
      <c r="TW101" s="27"/>
      <c r="TX101" s="11"/>
      <c r="TY101" s="3"/>
      <c r="TZ101" s="27"/>
      <c r="UA101" s="11"/>
      <c r="UB101" s="3"/>
      <c r="UC101" s="27"/>
      <c r="UD101" s="11"/>
      <c r="UE101" s="3"/>
      <c r="UF101" s="27"/>
      <c r="UG101" s="11"/>
      <c r="UH101" s="2"/>
      <c r="UI101" s="23"/>
      <c r="UJ101" s="11"/>
      <c r="UK101" s="11"/>
      <c r="UL101" s="27"/>
      <c r="UM101" s="11"/>
      <c r="UN101" s="3"/>
      <c r="UO101" s="27"/>
      <c r="UP101" s="11"/>
      <c r="UQ101" s="3"/>
      <c r="UR101" s="27"/>
      <c r="US101" s="11"/>
      <c r="UT101" s="3"/>
      <c r="UU101" s="27"/>
      <c r="UV101" s="11"/>
      <c r="UW101" s="3"/>
      <c r="UX101" s="27"/>
      <c r="UY101" s="11"/>
      <c r="UZ101" s="3"/>
      <c r="VA101" s="27"/>
      <c r="VB101" s="11"/>
      <c r="VC101" s="3"/>
      <c r="VD101" s="27"/>
      <c r="VE101" s="11"/>
      <c r="VF101" s="2"/>
      <c r="VG101" s="23"/>
      <c r="VH101" s="11"/>
      <c r="VI101" s="11"/>
      <c r="VJ101" s="27"/>
      <c r="VK101" s="11"/>
      <c r="VL101" s="3"/>
      <c r="VM101" s="27"/>
      <c r="VN101" s="11"/>
      <c r="VO101" s="3"/>
      <c r="VP101" s="27"/>
      <c r="VQ101" s="11"/>
      <c r="VR101" s="3"/>
      <c r="VS101" s="27"/>
      <c r="VT101" s="11"/>
      <c r="VU101" s="3"/>
      <c r="VV101" s="27"/>
      <c r="VW101" s="11"/>
      <c r="VX101" s="3"/>
      <c r="VY101" s="27"/>
      <c r="VZ101" s="11"/>
      <c r="WA101" s="3"/>
      <c r="WB101" s="27"/>
      <c r="WC101" s="11"/>
      <c r="WD101" s="2"/>
      <c r="WE101" s="23"/>
      <c r="WF101" s="11"/>
      <c r="WG101" s="11"/>
      <c r="WH101" s="27"/>
      <c r="WI101" s="11"/>
      <c r="WJ101" s="3"/>
      <c r="WK101" s="27"/>
      <c r="WL101" s="11"/>
      <c r="WM101" s="3"/>
      <c r="WN101" s="27"/>
      <c r="WO101" s="11"/>
      <c r="WP101" s="3"/>
      <c r="WQ101" s="27"/>
      <c r="WR101" s="11"/>
      <c r="WS101" s="3"/>
      <c r="WT101" s="27"/>
      <c r="WU101" s="11"/>
      <c r="WV101" s="3"/>
      <c r="WW101" s="27"/>
      <c r="WX101" s="11"/>
      <c r="WY101" s="3"/>
      <c r="WZ101" s="27"/>
      <c r="XA101" s="11"/>
      <c r="XB101" s="2"/>
      <c r="XC101" s="23"/>
      <c r="XD101" s="11"/>
      <c r="XE101" s="11"/>
      <c r="XF101" s="27"/>
      <c r="XG101" s="11"/>
      <c r="XH101" s="3"/>
      <c r="XI101" s="27"/>
      <c r="XJ101" s="11"/>
      <c r="XK101" s="3"/>
      <c r="XL101" s="27"/>
      <c r="XM101" s="11"/>
      <c r="XN101" s="3"/>
      <c r="XO101" s="27"/>
      <c r="XP101" s="11"/>
      <c r="XQ101" s="3"/>
      <c r="XR101" s="27"/>
      <c r="XS101" s="11"/>
      <c r="XT101" s="3"/>
      <c r="XU101" s="27"/>
      <c r="XV101" s="11"/>
      <c r="XW101" s="3"/>
      <c r="XX101" s="27"/>
      <c r="XY101" s="11"/>
      <c r="XZ101" s="2"/>
      <c r="YA101" s="23"/>
      <c r="YB101" s="11"/>
      <c r="YC101" s="11"/>
      <c r="YD101" s="27"/>
      <c r="YE101" s="11"/>
      <c r="YF101" s="3"/>
      <c r="YG101" s="27"/>
      <c r="YH101" s="11"/>
      <c r="YI101" s="3"/>
      <c r="YJ101" s="27"/>
      <c r="YK101" s="11"/>
      <c r="YL101" s="3"/>
      <c r="YM101" s="27"/>
      <c r="YN101" s="11"/>
      <c r="YO101" s="3"/>
      <c r="YP101" s="27"/>
      <c r="YQ101" s="11"/>
      <c r="YR101" s="3"/>
      <c r="YS101" s="27"/>
      <c r="YT101" s="11"/>
      <c r="YU101" s="3"/>
      <c r="YV101" s="27"/>
      <c r="YW101" s="11"/>
      <c r="YX101" s="2"/>
      <c r="YY101" s="23"/>
      <c r="YZ101" s="11"/>
      <c r="ZA101" s="11"/>
      <c r="ZB101" s="27"/>
      <c r="ZC101" s="11"/>
      <c r="ZD101" s="3"/>
      <c r="ZE101" s="27"/>
      <c r="ZF101" s="11"/>
      <c r="ZG101" s="3"/>
      <c r="ZH101" s="27"/>
      <c r="ZI101" s="11"/>
      <c r="ZJ101" s="3"/>
      <c r="ZK101" s="27"/>
      <c r="ZL101" s="11"/>
      <c r="ZM101" s="3"/>
      <c r="ZN101" s="27"/>
      <c r="ZO101" s="11"/>
      <c r="ZP101" s="3"/>
      <c r="ZQ101" s="27"/>
      <c r="ZR101" s="11"/>
      <c r="ZS101" s="3"/>
      <c r="ZT101" s="27"/>
      <c r="ZU101" s="11"/>
      <c r="ZV101" s="2"/>
      <c r="ZW101" s="23"/>
      <c r="ZX101" s="11"/>
      <c r="ZY101" s="11"/>
      <c r="ZZ101" s="27"/>
      <c r="AAA101" s="11"/>
      <c r="AAB101" s="3"/>
      <c r="AAC101" s="27"/>
      <c r="AAD101" s="11"/>
      <c r="AAE101" s="3"/>
      <c r="AAF101" s="27"/>
      <c r="AAG101" s="11"/>
      <c r="AAH101" s="3"/>
      <c r="AAI101" s="27"/>
      <c r="AAJ101" s="11"/>
      <c r="AAK101" s="3"/>
      <c r="AAL101" s="27"/>
      <c r="AAM101" s="11"/>
      <c r="AAN101" s="3"/>
      <c r="AAO101" s="27"/>
      <c r="AAP101" s="11"/>
      <c r="AAQ101" s="3"/>
      <c r="AAR101" s="27"/>
      <c r="AAS101" s="11"/>
      <c r="AAT101" s="2"/>
      <c r="AAU101" s="23"/>
      <c r="AAV101" s="11"/>
      <c r="AAW101" s="11"/>
      <c r="AAX101" s="27"/>
      <c r="AAY101" s="11"/>
      <c r="AAZ101" s="3"/>
      <c r="ABA101" s="27"/>
      <c r="ABB101" s="11"/>
      <c r="ABC101" s="3"/>
      <c r="ABD101" s="27"/>
      <c r="ABE101" s="11"/>
      <c r="ABF101" s="3"/>
      <c r="ABG101" s="27"/>
      <c r="ABH101" s="11"/>
      <c r="ABI101" s="3"/>
      <c r="ABJ101" s="27"/>
      <c r="ABK101" s="11"/>
      <c r="ABL101" s="3"/>
      <c r="ABM101" s="27"/>
      <c r="ABN101" s="11"/>
      <c r="ABO101" s="3"/>
      <c r="ABP101" s="27"/>
      <c r="ABQ101" s="11"/>
      <c r="ABR101" s="2"/>
      <c r="ABS101" s="23"/>
      <c r="ABT101" s="11"/>
      <c r="ABU101" s="11"/>
      <c r="ABV101" s="27"/>
      <c r="ABW101" s="11"/>
      <c r="ABX101" s="3"/>
      <c r="ABY101" s="27"/>
      <c r="ABZ101" s="11"/>
      <c r="ACA101" s="3"/>
      <c r="ACB101" s="27"/>
      <c r="ACC101" s="11"/>
      <c r="ACD101" s="3"/>
      <c r="ACE101" s="27"/>
      <c r="ACF101" s="11"/>
      <c r="ACG101" s="3"/>
      <c r="ACH101" s="27"/>
      <c r="ACI101" s="11"/>
      <c r="ACJ101" s="3"/>
      <c r="ACK101" s="27"/>
      <c r="ACL101" s="11"/>
      <c r="ACM101" s="3"/>
      <c r="ACN101" s="27"/>
      <c r="ACO101" s="11"/>
      <c r="ACP101" s="2"/>
      <c r="ACQ101" s="23"/>
      <c r="ACR101" s="11"/>
      <c r="ACS101" s="11"/>
      <c r="ACT101" s="27"/>
      <c r="ACU101" s="11"/>
      <c r="ACV101" s="3"/>
      <c r="ACW101" s="27"/>
      <c r="ACX101" s="11"/>
      <c r="ACY101" s="3"/>
      <c r="ACZ101" s="27"/>
      <c r="ADA101" s="11"/>
      <c r="ADB101" s="3"/>
      <c r="ADC101" s="27"/>
      <c r="ADD101" s="11"/>
      <c r="ADE101" s="3"/>
      <c r="ADF101" s="27"/>
      <c r="ADG101" s="11"/>
      <c r="ADH101" s="3"/>
      <c r="ADI101" s="27"/>
      <c r="ADJ101" s="11"/>
      <c r="ADK101" s="3"/>
      <c r="ADL101" s="27"/>
      <c r="ADM101" s="11"/>
      <c r="ADN101" s="2"/>
      <c r="ADO101" s="23"/>
      <c r="ADP101" s="11"/>
      <c r="ADQ101" s="11"/>
      <c r="ADR101" s="27"/>
      <c r="ADS101" s="11"/>
      <c r="ADT101" s="3"/>
      <c r="ADU101" s="27"/>
      <c r="ADV101" s="11"/>
      <c r="ADW101" s="3"/>
      <c r="ADX101" s="27"/>
      <c r="ADY101" s="11"/>
      <c r="ADZ101" s="3"/>
      <c r="AEA101" s="27"/>
      <c r="AEB101" s="11"/>
      <c r="AEC101" s="3"/>
      <c r="AED101" s="27"/>
      <c r="AEE101" s="11"/>
      <c r="AEF101" s="3"/>
      <c r="AEG101" s="27"/>
      <c r="AEH101" s="11"/>
      <c r="AEI101" s="3"/>
      <c r="AEJ101" s="27"/>
      <c r="AEK101" s="11"/>
      <c r="AEL101" s="2"/>
      <c r="AEM101" s="23"/>
      <c r="AEN101" s="11"/>
      <c r="AEO101" s="11"/>
      <c r="AEP101" s="27"/>
      <c r="AEQ101" s="11"/>
      <c r="AER101" s="3"/>
      <c r="AES101" s="27"/>
      <c r="AET101" s="11"/>
      <c r="AEU101" s="3"/>
      <c r="AEV101" s="27"/>
      <c r="AEW101" s="11"/>
      <c r="AEX101" s="3"/>
      <c r="AEY101" s="27"/>
      <c r="AEZ101" s="11"/>
      <c r="AFA101" s="3"/>
      <c r="AFB101" s="27"/>
      <c r="AFC101" s="11"/>
      <c r="AFD101" s="3"/>
      <c r="AFE101" s="27"/>
      <c r="AFF101" s="11"/>
      <c r="AFG101" s="3"/>
      <c r="AFH101" s="27"/>
      <c r="AFI101" s="11"/>
      <c r="AFJ101" s="2"/>
      <c r="AFK101" s="23"/>
      <c r="AFL101" s="11"/>
      <c r="AFM101" s="11"/>
      <c r="AFN101" s="27"/>
      <c r="AFO101" s="11"/>
      <c r="AFP101" s="3"/>
      <c r="AFQ101" s="27"/>
      <c r="AFR101" s="11"/>
      <c r="AFS101" s="3"/>
      <c r="AFT101" s="27"/>
      <c r="AFU101" s="11"/>
      <c r="AFV101" s="3"/>
      <c r="AFW101" s="27"/>
      <c r="AFX101" s="11"/>
      <c r="AFY101" s="3"/>
      <c r="AFZ101" s="27"/>
      <c r="AGA101" s="11"/>
      <c r="AGB101" s="3"/>
      <c r="AGC101" s="27"/>
      <c r="AGD101" s="11"/>
      <c r="AGE101" s="3"/>
      <c r="AGF101" s="27"/>
      <c r="AGG101" s="11"/>
      <c r="AGH101" s="2"/>
      <c r="AGI101" s="23"/>
      <c r="AGJ101" s="11"/>
      <c r="AGK101" s="11"/>
      <c r="AGL101" s="27"/>
      <c r="AGM101" s="11"/>
      <c r="AGN101" s="3"/>
      <c r="AGO101" s="27"/>
      <c r="AGP101" s="11"/>
      <c r="AGQ101" s="3"/>
      <c r="AGR101" s="27"/>
      <c r="AGS101" s="11"/>
      <c r="AGT101" s="3"/>
      <c r="AGU101" s="27"/>
      <c r="AGV101" s="11"/>
      <c r="AGW101" s="3"/>
      <c r="AGX101" s="27"/>
      <c r="AGY101" s="11"/>
      <c r="AGZ101" s="3"/>
      <c r="AHA101" s="27"/>
      <c r="AHB101" s="11"/>
      <c r="AHC101" s="3"/>
      <c r="AHD101" s="27"/>
      <c r="AHE101" s="11"/>
      <c r="AHF101" s="2"/>
      <c r="AHG101" s="23"/>
      <c r="AHH101" s="11"/>
      <c r="AHI101" s="11"/>
      <c r="AHJ101" s="27"/>
      <c r="AHK101" s="11"/>
      <c r="AHL101" s="3"/>
      <c r="AHM101" s="27"/>
      <c r="AHN101" s="11"/>
      <c r="AHO101" s="3"/>
      <c r="AHP101" s="27"/>
      <c r="AHQ101" s="11"/>
      <c r="AHR101" s="3"/>
      <c r="AHS101" s="27"/>
      <c r="AHT101" s="11"/>
      <c r="AHU101" s="3"/>
      <c r="AHV101" s="27"/>
      <c r="AHW101" s="11"/>
      <c r="AHX101" s="3"/>
      <c r="AHY101" s="27"/>
      <c r="AHZ101" s="11"/>
      <c r="AIA101" s="3"/>
      <c r="AIB101" s="27"/>
      <c r="AIC101" s="11"/>
      <c r="AID101" s="2"/>
      <c r="AIE101" s="23"/>
      <c r="AIF101" s="11"/>
      <c r="AIG101" s="11"/>
      <c r="AIH101" s="27"/>
      <c r="AII101" s="11"/>
      <c r="AIJ101" s="3"/>
      <c r="AIK101" s="27"/>
      <c r="AIL101" s="11"/>
      <c r="AIM101" s="3"/>
      <c r="AIN101" s="27"/>
      <c r="AIO101" s="11"/>
      <c r="AIP101" s="3"/>
      <c r="AIQ101" s="27"/>
      <c r="AIR101" s="11"/>
      <c r="AIS101" s="3"/>
      <c r="AIT101" s="27"/>
      <c r="AIU101" s="11"/>
      <c r="AIV101" s="3"/>
      <c r="AIW101" s="27"/>
      <c r="AIX101" s="11"/>
      <c r="AIY101" s="3"/>
      <c r="AIZ101" s="27"/>
      <c r="AJA101" s="11"/>
      <c r="AJB101" s="2"/>
      <c r="AJC101" s="23"/>
      <c r="AJD101" s="11"/>
      <c r="AJE101" s="11"/>
      <c r="AJF101" s="27"/>
      <c r="AJG101" s="11"/>
      <c r="AJH101" s="3"/>
      <c r="AJI101" s="27"/>
      <c r="AJJ101" s="11"/>
      <c r="AJK101" s="3"/>
      <c r="AJL101" s="27"/>
      <c r="AJM101" s="11"/>
      <c r="AJN101" s="3"/>
      <c r="AJO101" s="27"/>
      <c r="AJP101" s="11"/>
      <c r="AJQ101" s="3"/>
      <c r="AJR101" s="27"/>
      <c r="AJS101" s="11"/>
      <c r="AJT101" s="3"/>
      <c r="AJU101" s="27"/>
      <c r="AJV101" s="11"/>
      <c r="AJW101" s="3"/>
      <c r="AJX101" s="27"/>
      <c r="AJY101" s="11"/>
      <c r="AJZ101" s="2"/>
      <c r="AKA101" s="23"/>
      <c r="AKB101" s="11"/>
      <c r="AKC101" s="11"/>
      <c r="AKD101" s="27"/>
      <c r="AKE101" s="11"/>
      <c r="AKF101" s="3"/>
      <c r="AKG101" s="27"/>
      <c r="AKH101" s="11"/>
      <c r="AKI101" s="3"/>
      <c r="AKJ101" s="27"/>
      <c r="AKK101" s="11"/>
      <c r="AKL101" s="3"/>
      <c r="AKM101" s="27"/>
      <c r="AKN101" s="11"/>
      <c r="AKO101" s="3"/>
      <c r="AKP101" s="27"/>
      <c r="AKQ101" s="11"/>
      <c r="AKR101" s="3"/>
      <c r="AKS101" s="27"/>
      <c r="AKT101" s="11"/>
      <c r="AKU101" s="3"/>
      <c r="AKV101" s="27"/>
      <c r="AKW101" s="11"/>
      <c r="AKX101" s="2"/>
      <c r="AKY101" s="23"/>
      <c r="AKZ101" s="11"/>
      <c r="ALA101" s="11"/>
      <c r="ALB101" s="27"/>
      <c r="ALC101" s="11"/>
      <c r="ALD101" s="3"/>
      <c r="ALE101" s="27"/>
      <c r="ALF101" s="11"/>
      <c r="ALG101" s="3"/>
      <c r="ALH101" s="27"/>
      <c r="ALI101" s="11"/>
      <c r="ALJ101" s="3"/>
      <c r="ALK101" s="27"/>
      <c r="ALL101" s="11"/>
      <c r="ALM101" s="3"/>
      <c r="ALN101" s="27"/>
      <c r="ALO101" s="11"/>
      <c r="ALP101" s="3"/>
      <c r="ALQ101" s="27"/>
      <c r="ALR101" s="11"/>
      <c r="ALS101" s="3"/>
      <c r="ALT101" s="27"/>
      <c r="ALU101" s="11"/>
      <c r="ALV101" s="2"/>
      <c r="ALW101" s="23"/>
      <c r="ALX101" s="11"/>
      <c r="ALY101" s="11"/>
      <c r="ALZ101" s="27"/>
      <c r="AMA101" s="11"/>
      <c r="AMB101" s="3"/>
      <c r="AMC101" s="27"/>
      <c r="AMD101" s="11"/>
      <c r="AME101" s="3"/>
      <c r="AMF101" s="27"/>
      <c r="AMG101" s="11"/>
      <c r="AMH101" s="3"/>
      <c r="AMI101" s="27"/>
      <c r="AMJ101" s="11"/>
      <c r="AMK101" s="3"/>
      <c r="AML101" s="27"/>
      <c r="AMM101" s="11"/>
      <c r="AMN101" s="3"/>
      <c r="AMO101" s="27"/>
      <c r="AMP101" s="11"/>
      <c r="AMQ101" s="3"/>
      <c r="AMR101" s="27"/>
      <c r="AMS101" s="11"/>
      <c r="AMT101" s="2"/>
      <c r="AMU101" s="23"/>
      <c r="AMV101" s="11"/>
      <c r="AMW101" s="11"/>
      <c r="AMX101" s="27"/>
      <c r="AMY101" s="11"/>
      <c r="AMZ101" s="3"/>
      <c r="ANA101" s="27"/>
      <c r="ANB101" s="11"/>
      <c r="ANC101" s="3"/>
      <c r="AND101" s="27"/>
      <c r="ANE101" s="11"/>
      <c r="ANF101" s="3"/>
      <c r="ANG101" s="27"/>
      <c r="ANH101" s="11"/>
      <c r="ANI101" s="3"/>
      <c r="ANJ101" s="27"/>
      <c r="ANK101" s="11"/>
      <c r="ANL101" s="3"/>
      <c r="ANM101" s="27"/>
      <c r="ANN101" s="11"/>
      <c r="ANO101" s="3"/>
      <c r="ANP101" s="27"/>
      <c r="ANQ101" s="11"/>
      <c r="ANR101" s="2"/>
      <c r="ANS101" s="23"/>
      <c r="ANT101" s="11"/>
      <c r="ANU101" s="11"/>
      <c r="ANV101" s="27"/>
      <c r="ANW101" s="11"/>
      <c r="ANX101" s="3"/>
      <c r="ANY101" s="27"/>
      <c r="ANZ101" s="11"/>
      <c r="AOA101" s="3"/>
      <c r="AOB101" s="27"/>
      <c r="AOC101" s="11"/>
      <c r="AOD101" s="3"/>
      <c r="AOE101" s="27"/>
      <c r="AOF101" s="11"/>
      <c r="AOG101" s="3"/>
      <c r="AOH101" s="27"/>
      <c r="AOI101" s="11"/>
      <c r="AOJ101" s="3"/>
      <c r="AOK101" s="27"/>
      <c r="AOL101" s="11"/>
      <c r="AOM101" s="3"/>
      <c r="AON101" s="27"/>
      <c r="AOO101" s="11"/>
      <c r="AOP101" s="2"/>
      <c r="AOQ101" s="23"/>
      <c r="AOR101" s="11"/>
      <c r="AOS101" s="11"/>
      <c r="AOT101" s="27"/>
      <c r="AOU101" s="11"/>
      <c r="AOV101" s="3"/>
      <c r="AOW101" s="27"/>
      <c r="AOX101" s="11"/>
      <c r="AOY101" s="3"/>
      <c r="AOZ101" s="27"/>
      <c r="APA101" s="11"/>
      <c r="APB101" s="3"/>
      <c r="APC101" s="27"/>
      <c r="APD101" s="11"/>
      <c r="APE101" s="3"/>
      <c r="APF101" s="27"/>
      <c r="APG101" s="11"/>
      <c r="APH101" s="3"/>
      <c r="API101" s="27"/>
      <c r="APJ101" s="11"/>
      <c r="APK101" s="3"/>
      <c r="APL101" s="27"/>
      <c r="APM101" s="11"/>
      <c r="APN101" s="2"/>
      <c r="APO101" s="23"/>
      <c r="APP101" s="11"/>
      <c r="APQ101" s="11"/>
      <c r="APR101" s="27"/>
      <c r="APS101" s="11"/>
      <c r="APT101" s="3"/>
      <c r="APU101" s="27"/>
      <c r="APV101" s="11"/>
      <c r="APW101" s="3"/>
      <c r="APX101" s="27"/>
      <c r="APY101" s="11"/>
      <c r="APZ101" s="3"/>
      <c r="AQA101" s="27"/>
      <c r="AQB101" s="11"/>
      <c r="AQC101" s="3"/>
      <c r="AQD101" s="27"/>
      <c r="AQE101" s="11"/>
      <c r="AQF101" s="3"/>
      <c r="AQG101" s="27"/>
      <c r="AQH101" s="11"/>
      <c r="AQI101" s="3"/>
      <c r="AQJ101" s="27"/>
      <c r="AQK101" s="11"/>
      <c r="AQL101" s="2"/>
      <c r="AQM101" s="23"/>
      <c r="AQN101" s="11"/>
      <c r="AQO101" s="11"/>
      <c r="AQP101" s="27"/>
      <c r="AQQ101" s="11"/>
      <c r="AQR101" s="3"/>
      <c r="AQS101" s="27"/>
      <c r="AQT101" s="11"/>
      <c r="AQU101" s="3"/>
      <c r="AQV101" s="27"/>
      <c r="AQW101" s="11"/>
      <c r="AQX101" s="3"/>
      <c r="AQY101" s="27"/>
      <c r="AQZ101" s="11"/>
      <c r="ARA101" s="3"/>
      <c r="ARB101" s="27"/>
      <c r="ARC101" s="11"/>
      <c r="ARD101" s="3"/>
      <c r="ARE101" s="27"/>
      <c r="ARF101" s="11"/>
      <c r="ARG101" s="3"/>
      <c r="ARH101" s="27"/>
      <c r="ARI101" s="11"/>
      <c r="ARJ101" s="2"/>
      <c r="ARK101" s="23"/>
      <c r="ARL101" s="11"/>
      <c r="ARM101" s="11"/>
      <c r="ARN101" s="27"/>
      <c r="ARO101" s="11"/>
      <c r="ARP101" s="3"/>
      <c r="ARQ101" s="27"/>
      <c r="ARR101" s="11"/>
      <c r="ARS101" s="3"/>
      <c r="ART101" s="27"/>
      <c r="ARU101" s="11"/>
      <c r="ARV101" s="3"/>
      <c r="ARW101" s="27"/>
      <c r="ARX101" s="11"/>
      <c r="ARY101" s="3"/>
      <c r="ARZ101" s="27"/>
      <c r="ASA101" s="11"/>
      <c r="ASB101" s="3"/>
      <c r="ASC101" s="27"/>
      <c r="ASD101" s="11"/>
      <c r="ASE101" s="3"/>
      <c r="ASF101" s="27"/>
      <c r="ASG101" s="11"/>
      <c r="ASH101" s="2"/>
      <c r="ASI101" s="23"/>
      <c r="ASJ101" s="11"/>
      <c r="ASK101" s="11"/>
      <c r="ASL101" s="27"/>
      <c r="ASM101" s="11"/>
      <c r="ASN101" s="3"/>
      <c r="ASO101" s="27"/>
      <c r="ASP101" s="11"/>
      <c r="ASQ101" s="3"/>
      <c r="ASR101" s="27"/>
      <c r="ASS101" s="11"/>
      <c r="AST101" s="3"/>
      <c r="ASU101" s="27"/>
      <c r="ASV101" s="11"/>
      <c r="ASW101" s="3"/>
      <c r="ASX101" s="27"/>
      <c r="ASY101" s="11"/>
      <c r="ASZ101" s="3"/>
      <c r="ATA101" s="27"/>
      <c r="ATB101" s="11"/>
      <c r="ATC101" s="3"/>
      <c r="ATD101" s="27"/>
      <c r="ATE101" s="11"/>
      <c r="ATF101" s="2"/>
      <c r="ATG101" s="23"/>
      <c r="ATH101" s="11"/>
      <c r="ATI101" s="11"/>
      <c r="ATJ101" s="27"/>
      <c r="ATK101" s="11"/>
      <c r="ATL101" s="3"/>
      <c r="ATM101" s="27"/>
      <c r="ATN101" s="11"/>
      <c r="ATO101" s="3"/>
      <c r="ATP101" s="27"/>
      <c r="ATQ101" s="11"/>
      <c r="ATR101" s="3"/>
      <c r="ATS101" s="27"/>
      <c r="ATT101" s="11"/>
      <c r="ATU101" s="3"/>
      <c r="ATV101" s="27"/>
      <c r="ATW101" s="11"/>
      <c r="ATX101" s="3"/>
      <c r="ATY101" s="27"/>
      <c r="ATZ101" s="11"/>
      <c r="AUA101" s="3"/>
      <c r="AUB101" s="27"/>
      <c r="AUC101" s="11"/>
      <c r="AUD101" s="2"/>
      <c r="AUE101" s="23"/>
      <c r="AUF101" s="11"/>
      <c r="AUG101" s="11"/>
      <c r="AUH101" s="27"/>
      <c r="AUI101" s="11"/>
      <c r="AUJ101" s="3"/>
      <c r="AUK101" s="27"/>
      <c r="AUL101" s="11"/>
      <c r="AUM101" s="3"/>
      <c r="AUN101" s="27"/>
      <c r="AUO101" s="11"/>
      <c r="AUP101" s="3"/>
      <c r="AUQ101" s="27"/>
      <c r="AUR101" s="11"/>
      <c r="AUS101" s="3"/>
      <c r="AUT101" s="27"/>
      <c r="AUU101" s="11"/>
      <c r="AUV101" s="3"/>
      <c r="AUW101" s="27"/>
      <c r="AUX101" s="11"/>
      <c r="AUY101" s="3"/>
      <c r="AUZ101" s="27"/>
      <c r="AVA101" s="11"/>
      <c r="AVB101" s="2"/>
      <c r="AVC101" s="23"/>
      <c r="AVD101" s="11"/>
      <c r="AVE101" s="11"/>
      <c r="AVF101" s="27"/>
      <c r="AVG101" s="11"/>
      <c r="AVH101" s="3"/>
      <c r="AVI101" s="27"/>
      <c r="AVJ101" s="11"/>
      <c r="AVK101" s="3"/>
      <c r="AVL101" s="27"/>
      <c r="AVM101" s="11"/>
      <c r="AVN101" s="3"/>
      <c r="AVO101" s="27"/>
      <c r="AVP101" s="11"/>
      <c r="AVQ101" s="3"/>
      <c r="AVR101" s="27"/>
      <c r="AVS101" s="11"/>
      <c r="AVT101" s="3"/>
      <c r="AVU101" s="27"/>
      <c r="AVV101" s="11"/>
      <c r="AVW101" s="3"/>
      <c r="AVX101" s="27"/>
      <c r="AVY101" s="11"/>
      <c r="AVZ101" s="2"/>
      <c r="AWA101" s="23"/>
      <c r="AWB101" s="11"/>
      <c r="AWC101" s="11"/>
      <c r="AWD101" s="27"/>
      <c r="AWE101" s="11"/>
      <c r="AWF101" s="3"/>
      <c r="AWG101" s="27"/>
      <c r="AWH101" s="11"/>
      <c r="AWI101" s="3"/>
      <c r="AWJ101" s="27"/>
      <c r="AWK101" s="11"/>
      <c r="AWL101" s="3"/>
      <c r="AWM101" s="27"/>
      <c r="AWN101" s="11"/>
      <c r="AWO101" s="3"/>
      <c r="AWP101" s="27"/>
      <c r="AWQ101" s="11"/>
      <c r="AWR101" s="3"/>
      <c r="AWS101" s="27"/>
      <c r="AWT101" s="11"/>
      <c r="AWU101" s="3"/>
      <c r="AWV101" s="27"/>
      <c r="AWW101" s="11"/>
      <c r="AWX101" s="2"/>
      <c r="AWY101" s="23"/>
      <c r="AWZ101" s="11"/>
      <c r="AXA101" s="11"/>
      <c r="AXB101" s="27"/>
      <c r="AXC101" s="11"/>
      <c r="AXD101" s="3"/>
      <c r="AXE101" s="27"/>
      <c r="AXF101" s="11"/>
      <c r="AXG101" s="3"/>
      <c r="AXH101" s="27"/>
      <c r="AXI101" s="11"/>
      <c r="AXJ101" s="3"/>
      <c r="AXK101" s="27"/>
      <c r="AXL101" s="11"/>
      <c r="AXM101" s="3"/>
      <c r="AXN101" s="27"/>
      <c r="AXO101" s="11"/>
      <c r="AXP101" s="3"/>
      <c r="AXQ101" s="27"/>
      <c r="AXR101" s="11"/>
      <c r="AXS101" s="3"/>
      <c r="AXT101" s="27"/>
      <c r="AXU101" s="11"/>
      <c r="AXV101" s="2"/>
      <c r="AXW101" s="23"/>
      <c r="AXX101" s="11"/>
      <c r="AXY101" s="11"/>
      <c r="AXZ101" s="27"/>
      <c r="AYA101" s="11"/>
      <c r="AYB101" s="3"/>
      <c r="AYC101" s="27"/>
      <c r="AYD101" s="11"/>
      <c r="AYE101" s="3"/>
      <c r="AYF101" s="27"/>
      <c r="AYG101" s="11"/>
      <c r="AYH101" s="3"/>
      <c r="AYI101" s="27"/>
      <c r="AYJ101" s="11"/>
      <c r="AYK101" s="3"/>
      <c r="AYL101" s="27"/>
      <c r="AYM101" s="11"/>
      <c r="AYN101" s="3"/>
      <c r="AYO101" s="27"/>
      <c r="AYP101" s="11"/>
      <c r="AYQ101" s="3"/>
      <c r="AYR101" s="27"/>
      <c r="AYS101" s="11"/>
      <c r="AYT101" s="2"/>
      <c r="AYU101" s="23"/>
      <c r="AYV101" s="11"/>
      <c r="AYW101" s="11"/>
      <c r="AYX101" s="27"/>
      <c r="AYY101" s="11"/>
      <c r="AYZ101" s="3"/>
      <c r="AZA101" s="27"/>
      <c r="AZB101" s="11"/>
      <c r="AZC101" s="3"/>
      <c r="AZD101" s="27"/>
      <c r="AZE101" s="11"/>
      <c r="AZF101" s="3"/>
      <c r="AZG101" s="27"/>
      <c r="AZH101" s="11"/>
      <c r="AZI101" s="3"/>
      <c r="AZJ101" s="27"/>
      <c r="AZK101" s="11"/>
      <c r="AZL101" s="3"/>
      <c r="AZM101" s="27"/>
      <c r="AZN101" s="11"/>
      <c r="AZO101" s="3"/>
      <c r="AZP101" s="27"/>
      <c r="AZQ101" s="11"/>
      <c r="AZR101" s="2"/>
      <c r="AZS101" s="23"/>
      <c r="AZT101" s="11"/>
      <c r="AZU101" s="11"/>
      <c r="AZV101" s="27"/>
      <c r="AZW101" s="11"/>
      <c r="AZX101" s="3"/>
      <c r="AZY101" s="27"/>
      <c r="AZZ101" s="11"/>
      <c r="BAA101" s="3"/>
      <c r="BAB101" s="27"/>
      <c r="BAC101" s="11"/>
      <c r="BAD101" s="3"/>
      <c r="BAE101" s="27"/>
      <c r="BAF101" s="11"/>
      <c r="BAG101" s="3"/>
      <c r="BAH101" s="27"/>
      <c r="BAI101" s="11"/>
      <c r="BAJ101" s="3"/>
      <c r="BAK101" s="27"/>
      <c r="BAL101" s="11"/>
      <c r="BAM101" s="3"/>
      <c r="BAN101" s="27"/>
      <c r="BAO101" s="11"/>
      <c r="BAP101" s="2"/>
      <c r="BAQ101" s="23"/>
      <c r="BAR101" s="11"/>
      <c r="BAS101" s="11"/>
      <c r="BAT101" s="27"/>
      <c r="BAU101" s="11"/>
      <c r="BAV101" s="3"/>
      <c r="BAW101" s="27"/>
      <c r="BAX101" s="11"/>
      <c r="BAY101" s="3"/>
      <c r="BAZ101" s="27"/>
      <c r="BBA101" s="11"/>
      <c r="BBB101" s="3"/>
      <c r="BBC101" s="27"/>
      <c r="BBD101" s="11"/>
      <c r="BBE101" s="3"/>
      <c r="BBF101" s="27"/>
      <c r="BBG101" s="11"/>
      <c r="BBH101" s="3"/>
      <c r="BBI101" s="27"/>
      <c r="BBJ101" s="11"/>
      <c r="BBK101" s="3"/>
      <c r="BBL101" s="27"/>
      <c r="BBM101" s="11"/>
      <c r="BBN101" s="2"/>
      <c r="BBO101" s="23"/>
      <c r="BBP101" s="11"/>
      <c r="BBQ101" s="11"/>
      <c r="BBR101" s="27"/>
      <c r="BBS101" s="11"/>
      <c r="BBT101" s="3"/>
      <c r="BBU101" s="27"/>
      <c r="BBV101" s="11"/>
      <c r="BBW101" s="3"/>
      <c r="BBX101" s="27"/>
      <c r="BBY101" s="11"/>
      <c r="BBZ101" s="3"/>
      <c r="BCA101" s="27"/>
      <c r="BCB101" s="11"/>
      <c r="BCC101" s="3"/>
      <c r="BCD101" s="27"/>
      <c r="BCE101" s="11"/>
      <c r="BCF101" s="3"/>
      <c r="BCG101" s="27"/>
      <c r="BCH101" s="11"/>
      <c r="BCI101" s="3"/>
      <c r="BCJ101" s="27"/>
      <c r="BCK101" s="11"/>
      <c r="BCL101" s="2"/>
      <c r="BCM101" s="23"/>
      <c r="BCN101" s="11"/>
      <c r="BCO101" s="11"/>
      <c r="BCP101" s="27"/>
      <c r="BCQ101" s="11"/>
      <c r="BCR101" s="3"/>
      <c r="BCS101" s="27"/>
      <c r="BCT101" s="11"/>
      <c r="BCU101" s="3"/>
      <c r="BCV101" s="27"/>
      <c r="BCW101" s="11"/>
      <c r="BCX101" s="3"/>
      <c r="BCY101" s="27"/>
      <c r="BCZ101" s="11"/>
      <c r="BDA101" s="3"/>
      <c r="BDB101" s="27"/>
      <c r="BDC101" s="11"/>
      <c r="BDD101" s="3"/>
      <c r="BDE101" s="27"/>
      <c r="BDF101" s="11"/>
      <c r="BDG101" s="3"/>
      <c r="BDH101" s="27"/>
      <c r="BDI101" s="11"/>
      <c r="BDJ101" s="2"/>
      <c r="BDK101" s="23"/>
      <c r="BDL101" s="11"/>
      <c r="BDM101" s="11"/>
      <c r="BDN101" s="27"/>
      <c r="BDO101" s="11"/>
      <c r="BDP101" s="3"/>
      <c r="BDQ101" s="27"/>
      <c r="BDR101" s="11"/>
      <c r="BDS101" s="3"/>
      <c r="BDT101" s="27"/>
      <c r="BDU101" s="11"/>
      <c r="BDV101" s="3"/>
      <c r="BDW101" s="27"/>
      <c r="BDX101" s="11"/>
      <c r="BDY101" s="3"/>
      <c r="BDZ101" s="27"/>
      <c r="BEA101" s="11"/>
      <c r="BEB101" s="3"/>
      <c r="BEC101" s="27"/>
      <c r="BED101" s="11"/>
      <c r="BEE101" s="3"/>
      <c r="BEF101" s="27"/>
      <c r="BEG101" s="11"/>
      <c r="BEH101" s="2"/>
      <c r="BEI101" s="23"/>
      <c r="BEJ101" s="11"/>
      <c r="BEK101" s="11"/>
      <c r="BEL101" s="27"/>
      <c r="BEM101" s="11"/>
      <c r="BEN101" s="3"/>
      <c r="BEO101" s="27"/>
      <c r="BEP101" s="11"/>
      <c r="BEQ101" s="3"/>
      <c r="BER101" s="27"/>
      <c r="BES101" s="11"/>
      <c r="BET101" s="3"/>
      <c r="BEU101" s="27"/>
      <c r="BEV101" s="11"/>
      <c r="BEW101" s="3"/>
      <c r="BEX101" s="27"/>
      <c r="BEY101" s="11"/>
      <c r="BEZ101" s="3"/>
      <c r="BFA101" s="27"/>
      <c r="BFB101" s="11"/>
      <c r="BFC101" s="3"/>
      <c r="BFD101" s="27"/>
      <c r="BFE101" s="11"/>
      <c r="BFF101" s="2"/>
      <c r="BFG101" s="23"/>
      <c r="BFH101" s="11"/>
      <c r="BFI101" s="11"/>
      <c r="BFJ101" s="27"/>
      <c r="BFK101" s="11"/>
      <c r="BFL101" s="3"/>
      <c r="BFM101" s="27"/>
      <c r="BFN101" s="11"/>
      <c r="BFO101" s="3"/>
      <c r="BFP101" s="27"/>
      <c r="BFQ101" s="11"/>
      <c r="BFR101" s="3"/>
      <c r="BFS101" s="27"/>
      <c r="BFT101" s="11"/>
      <c r="BFU101" s="3"/>
      <c r="BFV101" s="27"/>
      <c r="BFW101" s="11"/>
      <c r="BFX101" s="3"/>
      <c r="BFY101" s="27"/>
      <c r="BFZ101" s="11"/>
      <c r="BGA101" s="3"/>
      <c r="BGB101" s="27"/>
      <c r="BGC101" s="11"/>
      <c r="BGD101" s="2"/>
      <c r="BGE101" s="23"/>
      <c r="BGF101" s="11"/>
      <c r="BGG101" s="11"/>
      <c r="BGH101" s="27"/>
      <c r="BGI101" s="11"/>
      <c r="BGJ101" s="3"/>
      <c r="BGK101" s="27"/>
      <c r="BGL101" s="11"/>
      <c r="BGM101" s="3"/>
      <c r="BGN101" s="27"/>
      <c r="BGO101" s="11"/>
      <c r="BGP101" s="3"/>
      <c r="BGQ101" s="27"/>
      <c r="BGR101" s="11"/>
      <c r="BGS101" s="3"/>
      <c r="BGT101" s="27"/>
      <c r="BGU101" s="11"/>
      <c r="BGV101" s="3"/>
      <c r="BGW101" s="27"/>
      <c r="BGX101" s="11"/>
      <c r="BGY101" s="3"/>
      <c r="BGZ101" s="27"/>
      <c r="BHA101" s="11"/>
      <c r="BHB101" s="2"/>
      <c r="BHC101" s="23"/>
      <c r="BHD101" s="11"/>
      <c r="BHE101" s="11"/>
      <c r="BHF101" s="27"/>
      <c r="BHG101" s="11"/>
      <c r="BHH101" s="3"/>
      <c r="BHI101" s="27"/>
      <c r="BHJ101" s="11"/>
      <c r="BHK101" s="3"/>
      <c r="BHL101" s="27"/>
      <c r="BHM101" s="11"/>
      <c r="BHN101" s="3"/>
      <c r="BHO101" s="27"/>
      <c r="BHP101" s="11"/>
      <c r="BHQ101" s="3"/>
      <c r="BHR101" s="27"/>
      <c r="BHS101" s="11"/>
      <c r="BHT101" s="3"/>
      <c r="BHU101" s="27"/>
      <c r="BHV101" s="11"/>
      <c r="BHW101" s="3"/>
      <c r="BHX101" s="27"/>
      <c r="BHY101" s="11"/>
      <c r="BHZ101" s="2"/>
      <c r="BIA101" s="23"/>
      <c r="BIB101" s="11"/>
      <c r="BIC101" s="11"/>
      <c r="BID101" s="27"/>
      <c r="BIE101" s="11"/>
      <c r="BIF101" s="3"/>
      <c r="BIG101" s="27"/>
      <c r="BIH101" s="11"/>
      <c r="BII101" s="3"/>
      <c r="BIJ101" s="27"/>
      <c r="BIK101" s="11"/>
      <c r="BIL101" s="3"/>
      <c r="BIM101" s="27"/>
      <c r="BIN101" s="11"/>
      <c r="BIO101" s="3"/>
      <c r="BIP101" s="27"/>
      <c r="BIQ101" s="11"/>
      <c r="BIR101" s="3"/>
      <c r="BIS101" s="27"/>
      <c r="BIT101" s="11"/>
      <c r="BIU101" s="3"/>
      <c r="BIV101" s="27"/>
      <c r="BIW101" s="11"/>
      <c r="BIX101" s="2"/>
      <c r="BIY101" s="23"/>
      <c r="BIZ101" s="11"/>
      <c r="BJA101" s="11"/>
      <c r="BJB101" s="27"/>
      <c r="BJC101" s="11"/>
      <c r="BJD101" s="3"/>
      <c r="BJE101" s="27"/>
      <c r="BJF101" s="11"/>
      <c r="BJG101" s="3"/>
      <c r="BJH101" s="27"/>
      <c r="BJI101" s="11"/>
      <c r="BJJ101" s="3"/>
      <c r="BJK101" s="27"/>
      <c r="BJL101" s="11"/>
      <c r="BJM101" s="3"/>
      <c r="BJN101" s="27"/>
      <c r="BJO101" s="11"/>
      <c r="BJP101" s="3"/>
      <c r="BJQ101" s="27"/>
      <c r="BJR101" s="11"/>
      <c r="BJS101" s="3"/>
      <c r="BJT101" s="27"/>
      <c r="BJU101" s="11"/>
      <c r="BJV101" s="2"/>
      <c r="BJW101" s="23"/>
      <c r="BJX101" s="11"/>
      <c r="BJY101" s="11"/>
      <c r="BJZ101" s="27"/>
      <c r="BKA101" s="11"/>
      <c r="BKB101" s="3"/>
      <c r="BKC101" s="27"/>
      <c r="BKD101" s="11"/>
      <c r="BKE101" s="3"/>
      <c r="BKF101" s="27"/>
      <c r="BKG101" s="11"/>
      <c r="BKH101" s="3"/>
      <c r="BKI101" s="27"/>
      <c r="BKJ101" s="11"/>
      <c r="BKK101" s="3"/>
      <c r="BKL101" s="27"/>
      <c r="BKM101" s="11"/>
      <c r="BKN101" s="3"/>
      <c r="BKO101" s="27"/>
      <c r="BKP101" s="11"/>
      <c r="BKQ101" s="3"/>
      <c r="BKR101" s="27"/>
      <c r="BKS101" s="11"/>
      <c r="BKT101" s="2"/>
      <c r="BKU101" s="23"/>
      <c r="BKV101" s="11"/>
      <c r="BKW101" s="11"/>
      <c r="BKX101" s="27"/>
      <c r="BKY101" s="11"/>
      <c r="BKZ101" s="3"/>
      <c r="BLA101" s="27"/>
      <c r="BLB101" s="11"/>
      <c r="BLC101" s="3"/>
      <c r="BLD101" s="27"/>
      <c r="BLE101" s="11"/>
      <c r="BLF101" s="3"/>
      <c r="BLG101" s="27"/>
      <c r="BLH101" s="11"/>
      <c r="BLI101" s="3"/>
      <c r="BLJ101" s="27"/>
      <c r="BLK101" s="11"/>
      <c r="BLL101" s="3"/>
      <c r="BLM101" s="27"/>
      <c r="BLN101" s="11"/>
      <c r="BLO101" s="3"/>
      <c r="BLP101" s="27"/>
      <c r="BLQ101" s="11"/>
      <c r="BLR101" s="2"/>
      <c r="BLS101" s="23"/>
      <c r="BLT101" s="11"/>
      <c r="BLU101" s="11"/>
      <c r="BLV101" s="27"/>
      <c r="BLW101" s="11"/>
      <c r="BLX101" s="3"/>
      <c r="BLY101" s="27"/>
      <c r="BLZ101" s="11"/>
      <c r="BMA101" s="3"/>
      <c r="BMB101" s="27"/>
      <c r="BMC101" s="11"/>
      <c r="BMD101" s="3"/>
      <c r="BME101" s="27"/>
      <c r="BMF101" s="11"/>
      <c r="BMG101" s="3"/>
      <c r="BMH101" s="27"/>
      <c r="BMI101" s="11"/>
      <c r="BMJ101" s="3"/>
      <c r="BMK101" s="27"/>
      <c r="BML101" s="11"/>
      <c r="BMM101" s="3"/>
      <c r="BMN101" s="27"/>
      <c r="BMO101" s="11"/>
      <c r="BMP101" s="2"/>
      <c r="BMQ101" s="23"/>
      <c r="BMR101" s="11"/>
      <c r="BMS101" s="11"/>
      <c r="BMT101" s="27"/>
      <c r="BMU101" s="11"/>
      <c r="BMV101" s="3"/>
      <c r="BMW101" s="27"/>
      <c r="BMX101" s="11"/>
      <c r="BMY101" s="3"/>
      <c r="BMZ101" s="27"/>
      <c r="BNA101" s="11"/>
      <c r="BNB101" s="3"/>
      <c r="BNC101" s="27"/>
      <c r="BND101" s="11"/>
      <c r="BNE101" s="3"/>
      <c r="BNF101" s="27"/>
      <c r="BNG101" s="11"/>
      <c r="BNH101" s="3"/>
      <c r="BNI101" s="27"/>
      <c r="BNJ101" s="11"/>
      <c r="BNK101" s="3"/>
      <c r="BNL101" s="27"/>
      <c r="BNM101" s="11"/>
      <c r="BNN101" s="2"/>
      <c r="BNO101" s="23"/>
      <c r="BNP101" s="11"/>
      <c r="BNQ101" s="11"/>
      <c r="BNR101" s="27"/>
      <c r="BNS101" s="11"/>
      <c r="BNT101" s="3"/>
      <c r="BNU101" s="27"/>
      <c r="BNV101" s="11"/>
      <c r="BNW101" s="3"/>
      <c r="BNX101" s="27"/>
      <c r="BNY101" s="11"/>
      <c r="BNZ101" s="3"/>
      <c r="BOA101" s="27"/>
      <c r="BOB101" s="11"/>
      <c r="BOC101" s="3"/>
      <c r="BOD101" s="27"/>
      <c r="BOE101" s="11"/>
      <c r="BOF101" s="3"/>
      <c r="BOG101" s="27"/>
      <c r="BOH101" s="11"/>
      <c r="BOI101" s="3"/>
      <c r="BOJ101" s="27"/>
      <c r="BOK101" s="11"/>
      <c r="BOL101" s="2"/>
      <c r="BOM101" s="23"/>
      <c r="BON101" s="11"/>
      <c r="BOO101" s="11"/>
      <c r="BOP101" s="27"/>
      <c r="BOQ101" s="11"/>
      <c r="BOR101" s="3"/>
      <c r="BOS101" s="27"/>
      <c r="BOT101" s="11"/>
      <c r="BOU101" s="3"/>
      <c r="BOV101" s="27"/>
      <c r="BOW101" s="11"/>
      <c r="BOX101" s="3"/>
      <c r="BOY101" s="27"/>
      <c r="BOZ101" s="11"/>
      <c r="BPA101" s="3"/>
      <c r="BPB101" s="27"/>
      <c r="BPC101" s="11"/>
      <c r="BPD101" s="3"/>
      <c r="BPE101" s="27"/>
      <c r="BPF101" s="11"/>
      <c r="BPG101" s="3"/>
      <c r="BPH101" s="27"/>
      <c r="BPI101" s="11"/>
      <c r="BPJ101" s="2"/>
      <c r="BPK101" s="23"/>
      <c r="BPL101" s="11"/>
      <c r="BPM101" s="11"/>
      <c r="BPN101" s="27"/>
      <c r="BPO101" s="11"/>
      <c r="BPP101" s="3"/>
      <c r="BPQ101" s="27"/>
      <c r="BPR101" s="11"/>
      <c r="BPS101" s="3"/>
      <c r="BPT101" s="27"/>
      <c r="BPU101" s="11"/>
      <c r="BPV101" s="3"/>
      <c r="BPW101" s="27"/>
      <c r="BPX101" s="11"/>
      <c r="BPY101" s="3"/>
      <c r="BPZ101" s="27"/>
      <c r="BQA101" s="11"/>
      <c r="BQB101" s="3"/>
      <c r="BQC101" s="27"/>
      <c r="BQD101" s="11"/>
      <c r="BQE101" s="3"/>
      <c r="BQF101" s="27"/>
      <c r="BQG101" s="11"/>
      <c r="BQH101" s="2"/>
      <c r="BQI101" s="23"/>
      <c r="BQJ101" s="11"/>
      <c r="BQK101" s="11"/>
      <c r="BQL101" s="27"/>
      <c r="BQM101" s="11"/>
      <c r="BQN101" s="3"/>
      <c r="BQO101" s="27"/>
      <c r="BQP101" s="11"/>
      <c r="BQQ101" s="3"/>
      <c r="BQR101" s="27"/>
      <c r="BQS101" s="11"/>
      <c r="BQT101" s="3"/>
      <c r="BQU101" s="27"/>
      <c r="BQV101" s="11"/>
      <c r="BQW101" s="3"/>
      <c r="BQX101" s="27"/>
      <c r="BQY101" s="11"/>
      <c r="BQZ101" s="3"/>
      <c r="BRA101" s="27"/>
      <c r="BRB101" s="11"/>
      <c r="BRC101" s="3"/>
      <c r="BRD101" s="27"/>
      <c r="BRE101" s="11"/>
      <c r="BRF101" s="2"/>
      <c r="BRG101" s="23"/>
      <c r="BRH101" s="11"/>
      <c r="BRI101" s="11"/>
      <c r="BRJ101" s="27"/>
      <c r="BRK101" s="11"/>
      <c r="BRL101" s="3"/>
      <c r="BRM101" s="27"/>
      <c r="BRN101" s="11"/>
      <c r="BRO101" s="3"/>
      <c r="BRP101" s="27"/>
      <c r="BRQ101" s="11"/>
      <c r="BRR101" s="3"/>
      <c r="BRS101" s="27"/>
      <c r="BRT101" s="11"/>
      <c r="BRU101" s="3"/>
      <c r="BRV101" s="27"/>
      <c r="BRW101" s="11"/>
      <c r="BRX101" s="3"/>
      <c r="BRY101" s="27"/>
      <c r="BRZ101" s="11"/>
      <c r="BSA101" s="3"/>
      <c r="BSB101" s="27"/>
      <c r="BSC101" s="11"/>
      <c r="BSD101" s="2"/>
      <c r="BSE101" s="23"/>
      <c r="BSF101" s="11"/>
      <c r="BSG101" s="11"/>
      <c r="BSH101" s="27"/>
      <c r="BSI101" s="11"/>
      <c r="BSJ101" s="3"/>
      <c r="BSK101" s="27"/>
      <c r="BSL101" s="11"/>
      <c r="BSM101" s="3"/>
      <c r="BSN101" s="27"/>
      <c r="BSO101" s="11"/>
      <c r="BSP101" s="3"/>
      <c r="BSQ101" s="27"/>
      <c r="BSR101" s="11"/>
      <c r="BSS101" s="3"/>
      <c r="BST101" s="27"/>
      <c r="BSU101" s="11"/>
      <c r="BSV101" s="3"/>
      <c r="BSW101" s="27"/>
      <c r="BSX101" s="11"/>
      <c r="BSY101" s="3"/>
      <c r="BSZ101" s="27"/>
      <c r="BTA101" s="11"/>
      <c r="BTB101" s="2"/>
      <c r="BTC101" s="23"/>
      <c r="BTD101" s="11"/>
      <c r="BTE101" s="11"/>
      <c r="BTF101" s="27"/>
      <c r="BTG101" s="11"/>
      <c r="BTH101" s="3"/>
      <c r="BTI101" s="27"/>
      <c r="BTJ101" s="11"/>
      <c r="BTK101" s="3"/>
      <c r="BTL101" s="27"/>
      <c r="BTM101" s="11"/>
      <c r="BTN101" s="3"/>
      <c r="BTO101" s="27"/>
      <c r="BTP101" s="11"/>
      <c r="BTQ101" s="3"/>
      <c r="BTR101" s="27"/>
      <c r="BTS101" s="11"/>
      <c r="BTT101" s="3"/>
      <c r="BTU101" s="27"/>
      <c r="BTV101" s="11"/>
      <c r="BTW101" s="3"/>
      <c r="BTX101" s="27"/>
      <c r="BTY101" s="11"/>
      <c r="BTZ101" s="2"/>
      <c r="BUA101" s="23"/>
      <c r="BUB101" s="11"/>
      <c r="BUC101" s="11"/>
      <c r="BUD101" s="27"/>
      <c r="BUE101" s="11"/>
      <c r="BUF101" s="3"/>
      <c r="BUG101" s="27"/>
      <c r="BUH101" s="11"/>
      <c r="BUI101" s="3"/>
      <c r="BUJ101" s="27"/>
      <c r="BUK101" s="11"/>
      <c r="BUL101" s="3"/>
      <c r="BUM101" s="27"/>
      <c r="BUN101" s="11"/>
      <c r="BUO101" s="3"/>
      <c r="BUP101" s="27"/>
      <c r="BUQ101" s="11"/>
      <c r="BUR101" s="3"/>
      <c r="BUS101" s="27"/>
      <c r="BUT101" s="11"/>
      <c r="BUU101" s="3"/>
      <c r="BUV101" s="27"/>
      <c r="BUW101" s="11"/>
      <c r="BUX101" s="2"/>
      <c r="BUY101" s="23"/>
      <c r="BUZ101" s="11"/>
      <c r="BVA101" s="11"/>
      <c r="BVB101" s="27"/>
      <c r="BVC101" s="11"/>
      <c r="BVD101" s="3"/>
      <c r="BVE101" s="27"/>
      <c r="BVF101" s="11"/>
      <c r="BVG101" s="3"/>
      <c r="BVH101" s="27"/>
      <c r="BVI101" s="11"/>
      <c r="BVJ101" s="3"/>
      <c r="BVK101" s="27"/>
      <c r="BVL101" s="11"/>
      <c r="BVM101" s="3"/>
      <c r="BVN101" s="27"/>
      <c r="BVO101" s="11"/>
      <c r="BVP101" s="3"/>
      <c r="BVQ101" s="27"/>
      <c r="BVR101" s="11"/>
      <c r="BVS101" s="3"/>
      <c r="BVT101" s="27"/>
      <c r="BVU101" s="11"/>
      <c r="BVV101" s="2"/>
      <c r="BVW101" s="23"/>
      <c r="BVX101" s="11"/>
      <c r="BVY101" s="11"/>
      <c r="BVZ101" s="27"/>
      <c r="BWA101" s="11"/>
      <c r="BWB101" s="3"/>
      <c r="BWC101" s="27"/>
      <c r="BWD101" s="11"/>
      <c r="BWE101" s="3"/>
      <c r="BWF101" s="27"/>
      <c r="BWG101" s="11"/>
      <c r="BWH101" s="3"/>
      <c r="BWI101" s="27"/>
      <c r="BWJ101" s="11"/>
      <c r="BWK101" s="3"/>
      <c r="BWL101" s="27"/>
      <c r="BWM101" s="11"/>
      <c r="BWN101" s="3"/>
      <c r="BWO101" s="27"/>
      <c r="BWP101" s="11"/>
      <c r="BWQ101" s="3"/>
      <c r="BWR101" s="27"/>
      <c r="BWS101" s="11"/>
      <c r="BWT101" s="2"/>
      <c r="BWU101" s="23"/>
      <c r="BWV101" s="11"/>
      <c r="BWW101" s="11"/>
      <c r="BWX101" s="27"/>
      <c r="BWY101" s="11"/>
      <c r="BWZ101" s="3"/>
      <c r="BXA101" s="27"/>
      <c r="BXB101" s="11"/>
      <c r="BXC101" s="3"/>
      <c r="BXD101" s="27"/>
      <c r="BXE101" s="11"/>
      <c r="BXF101" s="3"/>
      <c r="BXG101" s="27"/>
      <c r="BXH101" s="11"/>
      <c r="BXI101" s="3"/>
      <c r="BXJ101" s="27"/>
      <c r="BXK101" s="11"/>
      <c r="BXL101" s="3"/>
      <c r="BXM101" s="27"/>
      <c r="BXN101" s="11"/>
      <c r="BXO101" s="3"/>
      <c r="BXP101" s="27"/>
      <c r="BXQ101" s="11"/>
      <c r="BXR101" s="2"/>
      <c r="BXS101" s="23"/>
      <c r="BXT101" s="11"/>
      <c r="BXU101" s="11"/>
      <c r="BXV101" s="27"/>
      <c r="BXW101" s="11"/>
      <c r="BXX101" s="3"/>
      <c r="BXY101" s="27"/>
      <c r="BXZ101" s="11"/>
      <c r="BYA101" s="3"/>
      <c r="BYB101" s="27"/>
      <c r="BYC101" s="11"/>
      <c r="BYD101" s="3"/>
      <c r="BYE101" s="27"/>
      <c r="BYF101" s="11"/>
      <c r="BYG101" s="3"/>
      <c r="BYH101" s="27"/>
      <c r="BYI101" s="11"/>
      <c r="BYJ101" s="3"/>
      <c r="BYK101" s="27"/>
      <c r="BYL101" s="11"/>
      <c r="BYM101" s="3"/>
      <c r="BYN101" s="27"/>
      <c r="BYO101" s="11"/>
      <c r="BYP101" s="2"/>
      <c r="BYQ101" s="23"/>
      <c r="BYR101" s="11"/>
      <c r="BYS101" s="11"/>
      <c r="BYT101" s="27"/>
      <c r="BYU101" s="11"/>
      <c r="BYV101" s="3"/>
      <c r="BYW101" s="27"/>
      <c r="BYX101" s="11"/>
      <c r="BYY101" s="3"/>
      <c r="BYZ101" s="27"/>
      <c r="BZA101" s="11"/>
      <c r="BZB101" s="3"/>
      <c r="BZC101" s="27"/>
      <c r="BZD101" s="11"/>
      <c r="BZE101" s="3"/>
      <c r="BZF101" s="27"/>
      <c r="BZG101" s="11"/>
      <c r="BZH101" s="3"/>
      <c r="BZI101" s="27"/>
      <c r="BZJ101" s="11"/>
      <c r="BZK101" s="3"/>
      <c r="BZL101" s="27"/>
      <c r="BZM101" s="11"/>
      <c r="BZN101" s="2"/>
      <c r="BZO101" s="23"/>
      <c r="BZP101" s="11"/>
      <c r="BZQ101" s="11"/>
      <c r="BZR101" s="27"/>
      <c r="BZS101" s="11"/>
      <c r="BZT101" s="3"/>
      <c r="BZU101" s="27"/>
      <c r="BZV101" s="11"/>
      <c r="BZW101" s="3"/>
      <c r="BZX101" s="27"/>
      <c r="BZY101" s="11"/>
      <c r="BZZ101" s="3"/>
      <c r="CAA101" s="27"/>
      <c r="CAB101" s="11"/>
      <c r="CAC101" s="3"/>
      <c r="CAD101" s="27"/>
      <c r="CAE101" s="11"/>
      <c r="CAF101" s="3"/>
      <c r="CAG101" s="27"/>
      <c r="CAH101" s="11"/>
      <c r="CAI101" s="3"/>
      <c r="CAJ101" s="27"/>
      <c r="CAK101" s="11"/>
      <c r="CAL101" s="2"/>
      <c r="CAM101" s="23"/>
      <c r="CAN101" s="11"/>
      <c r="CAO101" s="11"/>
      <c r="CAP101" s="27"/>
      <c r="CAQ101" s="11"/>
      <c r="CAR101" s="3"/>
      <c r="CAS101" s="27"/>
      <c r="CAT101" s="11"/>
      <c r="CAU101" s="3"/>
      <c r="CAV101" s="27"/>
      <c r="CAW101" s="11"/>
      <c r="CAX101" s="3"/>
      <c r="CAY101" s="27"/>
      <c r="CAZ101" s="11"/>
      <c r="CBA101" s="3"/>
      <c r="CBB101" s="27"/>
      <c r="CBC101" s="11"/>
      <c r="CBD101" s="3"/>
      <c r="CBE101" s="27"/>
      <c r="CBF101" s="11"/>
      <c r="CBG101" s="3"/>
      <c r="CBH101" s="27"/>
      <c r="CBI101" s="11"/>
      <c r="CBJ101" s="2"/>
      <c r="CBK101" s="23"/>
      <c r="CBL101" s="11"/>
      <c r="CBM101" s="11"/>
      <c r="CBN101" s="27"/>
      <c r="CBO101" s="11"/>
      <c r="CBP101" s="3"/>
      <c r="CBQ101" s="27"/>
      <c r="CBR101" s="11"/>
      <c r="CBS101" s="3"/>
      <c r="CBT101" s="27"/>
      <c r="CBU101" s="11"/>
      <c r="CBV101" s="3"/>
      <c r="CBW101" s="27"/>
      <c r="CBX101" s="11"/>
      <c r="CBY101" s="3"/>
      <c r="CBZ101" s="27"/>
      <c r="CCA101" s="11"/>
      <c r="CCB101" s="3"/>
      <c r="CCC101" s="27"/>
      <c r="CCD101" s="11"/>
      <c r="CCE101" s="3"/>
      <c r="CCF101" s="27"/>
      <c r="CCG101" s="11"/>
      <c r="CCH101" s="2"/>
      <c r="CCI101" s="23"/>
      <c r="CCJ101" s="11"/>
      <c r="CCK101" s="11"/>
      <c r="CCL101" s="27"/>
      <c r="CCM101" s="11"/>
      <c r="CCN101" s="3"/>
      <c r="CCO101" s="27"/>
      <c r="CCP101" s="11"/>
      <c r="CCQ101" s="3"/>
      <c r="CCR101" s="27"/>
      <c r="CCS101" s="11"/>
      <c r="CCT101" s="3"/>
      <c r="CCU101" s="27"/>
      <c r="CCV101" s="11"/>
      <c r="CCW101" s="3"/>
      <c r="CCX101" s="27"/>
      <c r="CCY101" s="11"/>
      <c r="CCZ101" s="3"/>
      <c r="CDA101" s="27"/>
      <c r="CDB101" s="11"/>
      <c r="CDC101" s="3"/>
      <c r="CDD101" s="27"/>
      <c r="CDE101" s="11"/>
      <c r="CDF101" s="2"/>
      <c r="CDG101" s="23"/>
      <c r="CDH101" s="11"/>
      <c r="CDI101" s="11"/>
      <c r="CDJ101" s="27"/>
      <c r="CDK101" s="11"/>
      <c r="CDL101" s="3"/>
      <c r="CDM101" s="27"/>
      <c r="CDN101" s="11"/>
      <c r="CDO101" s="3"/>
      <c r="CDP101" s="27"/>
      <c r="CDQ101" s="11"/>
      <c r="CDR101" s="3"/>
      <c r="CDS101" s="27"/>
      <c r="CDT101" s="11"/>
      <c r="CDU101" s="3"/>
      <c r="CDV101" s="27"/>
      <c r="CDW101" s="11"/>
      <c r="CDX101" s="3"/>
      <c r="CDY101" s="27"/>
      <c r="CDZ101" s="11"/>
      <c r="CEA101" s="3"/>
      <c r="CEB101" s="27"/>
      <c r="CEC101" s="11"/>
      <c r="CED101" s="2"/>
      <c r="CEE101" s="23"/>
      <c r="CEF101" s="11"/>
      <c r="CEG101" s="11"/>
      <c r="CEH101" s="27"/>
      <c r="CEI101" s="11"/>
      <c r="CEJ101" s="3"/>
      <c r="CEK101" s="27"/>
      <c r="CEL101" s="11"/>
      <c r="CEM101" s="3"/>
      <c r="CEN101" s="27"/>
      <c r="CEO101" s="11"/>
      <c r="CEP101" s="3"/>
      <c r="CEQ101" s="27"/>
      <c r="CER101" s="11"/>
      <c r="CES101" s="3"/>
      <c r="CET101" s="27"/>
      <c r="CEU101" s="11"/>
      <c r="CEV101" s="3"/>
      <c r="CEW101" s="27"/>
      <c r="CEX101" s="11"/>
      <c r="CEY101" s="3"/>
      <c r="CEZ101" s="27"/>
      <c r="CFA101" s="11"/>
      <c r="CFB101" s="2"/>
      <c r="CFC101" s="23"/>
      <c r="CFD101" s="11"/>
      <c r="CFE101" s="11"/>
      <c r="CFF101" s="27"/>
      <c r="CFG101" s="11"/>
      <c r="CFH101" s="3"/>
      <c r="CFI101" s="27"/>
      <c r="CFJ101" s="11"/>
      <c r="CFK101" s="3"/>
      <c r="CFL101" s="27"/>
      <c r="CFM101" s="11"/>
      <c r="CFN101" s="3"/>
      <c r="CFO101" s="27"/>
      <c r="CFP101" s="11"/>
      <c r="CFQ101" s="3"/>
      <c r="CFR101" s="27"/>
      <c r="CFS101" s="11"/>
      <c r="CFT101" s="3"/>
      <c r="CFU101" s="27"/>
      <c r="CFV101" s="11"/>
      <c r="CFW101" s="3"/>
      <c r="CFX101" s="27"/>
      <c r="CFY101" s="11"/>
      <c r="CFZ101" s="2"/>
      <c r="CGA101" s="23"/>
      <c r="CGB101" s="11"/>
      <c r="CGC101" s="11"/>
      <c r="CGD101" s="27"/>
      <c r="CGE101" s="11"/>
      <c r="CGF101" s="3"/>
      <c r="CGG101" s="27"/>
      <c r="CGH101" s="11"/>
      <c r="CGI101" s="3"/>
      <c r="CGJ101" s="27"/>
      <c r="CGK101" s="11"/>
      <c r="CGL101" s="3"/>
      <c r="CGM101" s="27"/>
      <c r="CGN101" s="11"/>
      <c r="CGO101" s="3"/>
      <c r="CGP101" s="27"/>
      <c r="CGQ101" s="11"/>
      <c r="CGR101" s="3"/>
      <c r="CGS101" s="27"/>
      <c r="CGT101" s="11"/>
      <c r="CGU101" s="3"/>
      <c r="CGV101" s="27"/>
      <c r="CGW101" s="11"/>
      <c r="CGX101" s="2"/>
      <c r="CGY101" s="23"/>
      <c r="CGZ101" s="11"/>
      <c r="CHA101" s="11"/>
      <c r="CHB101" s="27"/>
      <c r="CHC101" s="11"/>
      <c r="CHD101" s="3"/>
      <c r="CHE101" s="27"/>
      <c r="CHF101" s="11"/>
      <c r="CHG101" s="3"/>
      <c r="CHH101" s="27"/>
      <c r="CHI101" s="11"/>
      <c r="CHJ101" s="3"/>
      <c r="CHK101" s="27"/>
      <c r="CHL101" s="11"/>
      <c r="CHM101" s="3"/>
      <c r="CHN101" s="27"/>
      <c r="CHO101" s="11"/>
      <c r="CHP101" s="3"/>
      <c r="CHQ101" s="27"/>
      <c r="CHR101" s="11"/>
      <c r="CHS101" s="3"/>
      <c r="CHT101" s="27"/>
      <c r="CHU101" s="11"/>
      <c r="CHV101" s="2"/>
      <c r="CHW101" s="23"/>
      <c r="CHX101" s="11"/>
      <c r="CHY101" s="11"/>
      <c r="CHZ101" s="27"/>
      <c r="CIA101" s="11"/>
      <c r="CIB101" s="3"/>
      <c r="CIC101" s="27"/>
      <c r="CID101" s="11"/>
      <c r="CIE101" s="3"/>
      <c r="CIF101" s="27"/>
      <c r="CIG101" s="11"/>
      <c r="CIH101" s="3"/>
      <c r="CII101" s="27"/>
      <c r="CIJ101" s="11"/>
      <c r="CIK101" s="3"/>
      <c r="CIL101" s="27"/>
      <c r="CIM101" s="11"/>
      <c r="CIN101" s="3"/>
      <c r="CIO101" s="27"/>
      <c r="CIP101" s="11"/>
      <c r="CIQ101" s="3"/>
      <c r="CIR101" s="27"/>
      <c r="CIS101" s="11"/>
      <c r="CIT101" s="2"/>
      <c r="CIU101" s="23"/>
      <c r="CIV101" s="11"/>
      <c r="CIW101" s="11"/>
      <c r="CIX101" s="27"/>
      <c r="CIY101" s="11"/>
      <c r="CIZ101" s="3"/>
      <c r="CJA101" s="27"/>
      <c r="CJB101" s="11"/>
      <c r="CJC101" s="3"/>
      <c r="CJD101" s="27"/>
      <c r="CJE101" s="11"/>
      <c r="CJF101" s="3"/>
      <c r="CJG101" s="27"/>
      <c r="CJH101" s="11"/>
      <c r="CJI101" s="3"/>
      <c r="CJJ101" s="27"/>
      <c r="CJK101" s="11"/>
      <c r="CJL101" s="3"/>
      <c r="CJM101" s="27"/>
      <c r="CJN101" s="11"/>
      <c r="CJO101" s="3"/>
      <c r="CJP101" s="27"/>
      <c r="CJQ101" s="11"/>
      <c r="CJR101" s="2"/>
      <c r="CJS101" s="23"/>
      <c r="CJT101" s="11"/>
      <c r="CJU101" s="11"/>
      <c r="CJV101" s="27"/>
      <c r="CJW101" s="11"/>
      <c r="CJX101" s="3"/>
      <c r="CJY101" s="27"/>
      <c r="CJZ101" s="11"/>
      <c r="CKA101" s="3"/>
      <c r="CKB101" s="27"/>
      <c r="CKC101" s="11"/>
      <c r="CKD101" s="3"/>
      <c r="CKE101" s="27"/>
      <c r="CKF101" s="11"/>
      <c r="CKG101" s="3"/>
      <c r="CKH101" s="27"/>
      <c r="CKI101" s="11"/>
      <c r="CKJ101" s="3"/>
      <c r="CKK101" s="27"/>
      <c r="CKL101" s="11"/>
      <c r="CKM101" s="3"/>
      <c r="CKN101" s="27"/>
      <c r="CKO101" s="11"/>
      <c r="CKP101" s="2"/>
      <c r="CKQ101" s="23"/>
      <c r="CKR101" s="11"/>
      <c r="CKS101" s="11"/>
      <c r="CKT101" s="27"/>
      <c r="CKU101" s="11"/>
      <c r="CKV101" s="3"/>
      <c r="CKW101" s="27"/>
      <c r="CKX101" s="11"/>
      <c r="CKY101" s="3"/>
      <c r="CKZ101" s="27"/>
      <c r="CLA101" s="11"/>
      <c r="CLB101" s="3"/>
      <c r="CLC101" s="27"/>
      <c r="CLD101" s="11"/>
      <c r="CLE101" s="3"/>
      <c r="CLF101" s="27"/>
      <c r="CLG101" s="11"/>
      <c r="CLH101" s="3"/>
      <c r="CLI101" s="27"/>
      <c r="CLJ101" s="11"/>
      <c r="CLK101" s="3"/>
      <c r="CLL101" s="27"/>
      <c r="CLM101" s="11"/>
      <c r="CLN101" s="2"/>
      <c r="CLO101" s="23"/>
      <c r="CLP101" s="11"/>
      <c r="CLQ101" s="11"/>
      <c r="CLR101" s="27"/>
      <c r="CLS101" s="11"/>
      <c r="CLT101" s="3"/>
      <c r="CLU101" s="27"/>
      <c r="CLV101" s="11"/>
      <c r="CLW101" s="3"/>
      <c r="CLX101" s="27"/>
      <c r="CLY101" s="11"/>
      <c r="CLZ101" s="3"/>
      <c r="CMA101" s="27"/>
      <c r="CMB101" s="11"/>
      <c r="CMC101" s="3"/>
      <c r="CMD101" s="27"/>
      <c r="CME101" s="11"/>
      <c r="CMF101" s="3"/>
      <c r="CMG101" s="27"/>
      <c r="CMH101" s="11"/>
      <c r="CMI101" s="3"/>
      <c r="CMJ101" s="27"/>
      <c r="CMK101" s="11"/>
      <c r="CML101" s="2"/>
      <c r="CMM101" s="23"/>
      <c r="CMN101" s="11"/>
      <c r="CMO101" s="11"/>
      <c r="CMP101" s="27"/>
      <c r="CMQ101" s="11"/>
      <c r="CMR101" s="3"/>
      <c r="CMS101" s="27"/>
      <c r="CMT101" s="11"/>
      <c r="CMU101" s="3"/>
      <c r="CMV101" s="27"/>
      <c r="CMW101" s="11"/>
      <c r="CMX101" s="3"/>
      <c r="CMY101" s="27"/>
      <c r="CMZ101" s="11"/>
      <c r="CNA101" s="3"/>
      <c r="CNB101" s="27"/>
      <c r="CNC101" s="11"/>
      <c r="CND101" s="3"/>
      <c r="CNE101" s="27"/>
      <c r="CNF101" s="11"/>
      <c r="CNG101" s="3"/>
      <c r="CNH101" s="27"/>
      <c r="CNI101" s="11"/>
      <c r="CNJ101" s="2"/>
      <c r="CNK101" s="23"/>
    </row>
    <row r="102" spans="1:2403" ht="11.35" customHeight="1" x14ac:dyDescent="0.45">
      <c r="A102" s="32"/>
      <c r="C102" s="23"/>
      <c r="D102" s="11"/>
      <c r="E102" s="11"/>
      <c r="F102" s="27"/>
      <c r="G102" s="11"/>
      <c r="H102" s="3"/>
      <c r="I102" s="27"/>
      <c r="J102" s="11"/>
      <c r="K102" s="3"/>
      <c r="L102" s="27"/>
      <c r="M102" s="11"/>
      <c r="O102" s="27"/>
      <c r="P102" s="11"/>
      <c r="Q102" s="3"/>
      <c r="R102" s="27"/>
      <c r="S102" s="11"/>
      <c r="T102" s="3"/>
      <c r="U102" s="27"/>
      <c r="V102" s="11"/>
      <c r="W102" s="3"/>
      <c r="X102" s="27"/>
      <c r="Y102" s="11"/>
      <c r="Z102" s="2"/>
      <c r="AA102" s="23"/>
      <c r="AB102" s="11"/>
      <c r="AC102" s="11"/>
      <c r="AD102" s="27"/>
      <c r="AE102" s="11"/>
      <c r="AF102" s="3"/>
      <c r="AG102" s="27"/>
      <c r="AH102" s="11"/>
      <c r="AI102" s="3"/>
      <c r="AJ102" s="27"/>
      <c r="AK102" s="11"/>
      <c r="AL102" s="3"/>
      <c r="AM102" s="27"/>
      <c r="AN102" s="11"/>
      <c r="AO102" s="3"/>
      <c r="AP102" s="27"/>
      <c r="AQ102" s="11"/>
      <c r="AR102" s="3"/>
      <c r="AS102" s="27"/>
      <c r="AT102" s="11"/>
      <c r="AU102" s="3"/>
      <c r="AV102" s="27"/>
      <c r="AW102" s="11"/>
      <c r="AX102" s="2"/>
      <c r="AY102" s="23"/>
      <c r="AZ102" s="11"/>
      <c r="BA102" s="11"/>
      <c r="BB102" s="27"/>
      <c r="BC102" s="11"/>
      <c r="BD102" s="3"/>
      <c r="BE102" s="27"/>
      <c r="BF102" s="11"/>
      <c r="BG102" s="3"/>
      <c r="BH102" s="27"/>
      <c r="BI102" s="11"/>
      <c r="BJ102" s="3"/>
      <c r="BK102" s="27"/>
      <c r="BL102" s="11"/>
      <c r="BM102" s="3"/>
      <c r="BN102" s="27"/>
      <c r="BO102" s="11"/>
      <c r="BP102" s="3"/>
      <c r="BQ102" s="27"/>
      <c r="BR102" s="11"/>
      <c r="BS102" s="3"/>
      <c r="BT102" s="27"/>
      <c r="BU102" s="11"/>
      <c r="BV102" s="2"/>
      <c r="BW102" s="23"/>
      <c r="BX102" s="11"/>
      <c r="BY102" s="11"/>
      <c r="BZ102" s="27"/>
      <c r="CA102" s="11"/>
      <c r="CB102" s="3"/>
      <c r="CC102" s="27"/>
      <c r="CD102" s="11"/>
      <c r="CE102" s="3"/>
      <c r="CF102" s="27"/>
      <c r="CG102" s="11"/>
      <c r="CH102" s="3"/>
      <c r="CI102" s="27"/>
      <c r="CJ102" s="11"/>
      <c r="CK102" s="3"/>
      <c r="CL102" s="27"/>
      <c r="CM102" s="11"/>
      <c r="CN102" s="3"/>
      <c r="CO102" s="27"/>
      <c r="CP102" s="11"/>
      <c r="CQ102" s="3"/>
      <c r="CR102" s="27"/>
      <c r="CS102" s="11"/>
      <c r="CT102" s="2"/>
      <c r="CU102" s="23"/>
      <c r="CV102" s="11"/>
      <c r="CW102" s="11"/>
      <c r="CX102" s="27"/>
      <c r="CY102" s="11"/>
      <c r="CZ102" s="3"/>
      <c r="DA102" s="27"/>
      <c r="DB102" s="11"/>
      <c r="DC102" s="3"/>
      <c r="DD102" s="27"/>
      <c r="DE102" s="11"/>
      <c r="DF102" s="3"/>
      <c r="DG102" s="27"/>
      <c r="DH102" s="11"/>
      <c r="DI102" s="3"/>
      <c r="DJ102" s="27"/>
      <c r="DK102" s="11"/>
      <c r="DL102" s="3"/>
      <c r="DM102" s="27"/>
      <c r="DN102" s="11"/>
      <c r="DO102" s="3"/>
      <c r="DP102" s="27"/>
      <c r="DQ102" s="11"/>
      <c r="DR102" s="2"/>
      <c r="DS102" s="23"/>
      <c r="DT102" s="11"/>
      <c r="DU102" s="11"/>
      <c r="DV102" s="27"/>
      <c r="DW102" s="11"/>
      <c r="DX102" s="3"/>
      <c r="DY102" s="27"/>
      <c r="DZ102" s="11"/>
      <c r="EA102" s="3"/>
      <c r="EB102" s="27"/>
      <c r="EC102" s="11"/>
      <c r="ED102" s="3"/>
      <c r="EE102" s="27"/>
      <c r="EF102" s="11"/>
      <c r="EG102" s="3"/>
      <c r="EH102" s="27"/>
      <c r="EI102" s="11"/>
      <c r="EJ102" s="3"/>
      <c r="EK102" s="27"/>
      <c r="EL102" s="11"/>
      <c r="EM102" s="3"/>
      <c r="EN102" s="27"/>
      <c r="EO102" s="11"/>
      <c r="EP102" s="2"/>
      <c r="EQ102" s="23"/>
      <c r="ER102" s="11"/>
      <c r="ES102" s="11"/>
      <c r="ET102" s="27"/>
      <c r="EU102" s="11"/>
      <c r="EV102" s="3"/>
      <c r="EW102" s="27"/>
      <c r="EX102" s="11"/>
      <c r="EY102" s="3"/>
      <c r="EZ102" s="27"/>
      <c r="FA102" s="11"/>
      <c r="FB102" s="3"/>
      <c r="FC102" s="27"/>
      <c r="FD102" s="11"/>
      <c r="FE102" s="3"/>
      <c r="FF102" s="27"/>
      <c r="FG102" s="11"/>
      <c r="FH102" s="3"/>
      <c r="FI102" s="27"/>
      <c r="FJ102" s="11"/>
      <c r="FK102" s="3"/>
      <c r="FL102" s="27"/>
      <c r="FM102" s="11"/>
      <c r="FN102" s="2"/>
      <c r="FO102" s="23"/>
      <c r="FP102" s="11"/>
      <c r="FQ102" s="11"/>
      <c r="FR102" s="27"/>
      <c r="FS102" s="11"/>
      <c r="FT102" s="3"/>
      <c r="FU102" s="27"/>
      <c r="FV102" s="11"/>
      <c r="FW102" s="3"/>
      <c r="FX102" s="27"/>
      <c r="FY102" s="11"/>
      <c r="FZ102" s="3"/>
      <c r="GA102" s="27"/>
      <c r="GB102" s="11"/>
      <c r="GC102" s="3"/>
      <c r="GD102" s="27"/>
      <c r="GE102" s="11"/>
      <c r="GF102" s="3"/>
      <c r="GG102" s="27"/>
      <c r="GH102" s="11"/>
      <c r="GI102" s="3"/>
      <c r="GJ102" s="27"/>
      <c r="GK102" s="11"/>
      <c r="GL102" s="2"/>
      <c r="GM102" s="23"/>
      <c r="GN102" s="11"/>
      <c r="GO102" s="11"/>
      <c r="GP102" s="27"/>
      <c r="GQ102" s="11"/>
      <c r="GR102" s="3"/>
      <c r="GS102" s="27"/>
      <c r="GT102" s="11"/>
      <c r="GU102" s="3"/>
      <c r="GV102" s="27"/>
      <c r="GW102" s="11"/>
      <c r="GX102" s="3"/>
      <c r="GY102" s="27"/>
      <c r="GZ102" s="11"/>
      <c r="HA102" s="3"/>
      <c r="HB102" s="27"/>
      <c r="HC102" s="11"/>
      <c r="HD102" s="3"/>
      <c r="HE102" s="27"/>
      <c r="HF102" s="11"/>
      <c r="HG102" s="3"/>
      <c r="HH102" s="27"/>
      <c r="HI102" s="11"/>
      <c r="HJ102" s="2"/>
      <c r="HK102" s="23"/>
      <c r="HL102" s="11"/>
      <c r="HM102" s="11"/>
      <c r="HN102" s="27"/>
      <c r="HO102" s="11"/>
      <c r="HP102" s="3"/>
      <c r="HQ102" s="27"/>
      <c r="HR102" s="11"/>
      <c r="HS102" s="3"/>
      <c r="HT102" s="27"/>
      <c r="HU102" s="11"/>
      <c r="HV102" s="3"/>
      <c r="HW102" s="27"/>
      <c r="HX102" s="11"/>
      <c r="HY102" s="3"/>
      <c r="HZ102" s="27"/>
      <c r="IA102" s="11"/>
      <c r="IB102" s="3"/>
      <c r="IC102" s="27"/>
      <c r="ID102" s="11"/>
      <c r="IE102" s="3"/>
      <c r="IF102" s="27"/>
      <c r="IG102" s="11"/>
      <c r="IH102" s="2"/>
      <c r="II102" s="23"/>
      <c r="IJ102" s="11"/>
      <c r="IK102" s="11"/>
      <c r="IL102" s="27"/>
      <c r="IM102" s="11"/>
      <c r="IN102" s="3"/>
      <c r="IO102" s="27"/>
      <c r="IP102" s="11"/>
      <c r="IQ102" s="3"/>
      <c r="IR102" s="27"/>
      <c r="IS102" s="11"/>
      <c r="IT102" s="3"/>
      <c r="IU102" s="27"/>
      <c r="IV102" s="11"/>
      <c r="IW102" s="3"/>
      <c r="IX102" s="27"/>
      <c r="IY102" s="11"/>
      <c r="IZ102" s="3"/>
      <c r="JA102" s="27"/>
      <c r="JB102" s="11"/>
      <c r="JC102" s="3"/>
      <c r="JD102" s="27"/>
      <c r="JE102" s="11"/>
      <c r="JF102" s="2"/>
      <c r="JG102" s="23"/>
      <c r="JH102" s="11"/>
      <c r="JI102" s="11"/>
      <c r="JJ102" s="27"/>
      <c r="JK102" s="11"/>
      <c r="JL102" s="3"/>
      <c r="JM102" s="27"/>
      <c r="JN102" s="11"/>
      <c r="JO102" s="3"/>
      <c r="JP102" s="27"/>
      <c r="JQ102" s="11"/>
      <c r="JR102" s="3"/>
      <c r="JS102" s="27"/>
      <c r="JT102" s="11"/>
      <c r="JU102" s="3"/>
      <c r="JV102" s="27"/>
      <c r="JW102" s="11"/>
      <c r="JX102" s="3"/>
      <c r="JY102" s="27"/>
      <c r="JZ102" s="11"/>
      <c r="KA102" s="3"/>
      <c r="KB102" s="27"/>
      <c r="KC102" s="11"/>
      <c r="KD102" s="2"/>
      <c r="KE102" s="23"/>
      <c r="KF102" s="11"/>
      <c r="KG102" s="11"/>
      <c r="KH102" s="27"/>
      <c r="KI102" s="11"/>
      <c r="KJ102" s="3"/>
      <c r="KK102" s="27"/>
      <c r="KL102" s="11"/>
      <c r="KM102" s="3"/>
      <c r="KN102" s="27"/>
      <c r="KO102" s="11"/>
      <c r="KP102" s="3"/>
      <c r="KQ102" s="27"/>
      <c r="KR102" s="11"/>
      <c r="KS102" s="3"/>
      <c r="KT102" s="27"/>
      <c r="KU102" s="11"/>
      <c r="KV102" s="3"/>
      <c r="KW102" s="27"/>
      <c r="KX102" s="11"/>
      <c r="KY102" s="3"/>
      <c r="KZ102" s="27"/>
      <c r="LA102" s="11"/>
      <c r="LB102" s="2"/>
      <c r="LC102" s="23"/>
      <c r="LD102" s="11"/>
      <c r="LE102" s="11"/>
      <c r="LF102" s="27"/>
      <c r="LG102" s="11"/>
      <c r="LH102" s="3"/>
      <c r="LI102" s="27"/>
      <c r="LJ102" s="11"/>
      <c r="LK102" s="3"/>
      <c r="LL102" s="27"/>
      <c r="LM102" s="11"/>
      <c r="LN102" s="3"/>
      <c r="LO102" s="27"/>
      <c r="LP102" s="11"/>
      <c r="LQ102" s="3"/>
      <c r="LR102" s="27"/>
      <c r="LS102" s="11"/>
      <c r="LT102" s="3"/>
      <c r="LU102" s="27"/>
      <c r="LV102" s="11"/>
      <c r="LW102" s="3"/>
      <c r="LX102" s="27"/>
      <c r="LY102" s="11"/>
      <c r="LZ102" s="2"/>
      <c r="MA102" s="23"/>
      <c r="MB102" s="11"/>
      <c r="MC102" s="11"/>
      <c r="MD102" s="27"/>
      <c r="ME102" s="11"/>
      <c r="MF102" s="3"/>
      <c r="MG102" s="27"/>
      <c r="MH102" s="11"/>
      <c r="MI102" s="3"/>
      <c r="MJ102" s="27"/>
      <c r="MK102" s="11"/>
      <c r="ML102" s="3"/>
      <c r="MM102" s="27"/>
      <c r="MN102" s="11"/>
      <c r="MO102" s="3"/>
      <c r="MP102" s="27"/>
      <c r="MQ102" s="11"/>
      <c r="MR102" s="3"/>
      <c r="MS102" s="27"/>
      <c r="MT102" s="11"/>
      <c r="MU102" s="3"/>
      <c r="MV102" s="27"/>
      <c r="MW102" s="11"/>
      <c r="MX102" s="2"/>
      <c r="MY102" s="23"/>
      <c r="MZ102" s="11"/>
      <c r="NA102" s="11"/>
      <c r="NB102" s="27"/>
      <c r="NC102" s="11"/>
      <c r="ND102" s="3"/>
      <c r="NE102" s="27"/>
      <c r="NF102" s="11"/>
      <c r="NG102" s="3"/>
      <c r="NH102" s="27"/>
      <c r="NI102" s="11"/>
      <c r="NJ102" s="3"/>
      <c r="NK102" s="27"/>
      <c r="NL102" s="11"/>
      <c r="NM102" s="3"/>
      <c r="NN102" s="27"/>
      <c r="NO102" s="11"/>
      <c r="NP102" s="3"/>
      <c r="NQ102" s="27"/>
      <c r="NR102" s="11"/>
      <c r="NS102" s="3"/>
      <c r="NT102" s="27"/>
      <c r="NU102" s="11"/>
      <c r="NV102" s="2"/>
      <c r="NW102" s="23"/>
      <c r="NX102" s="11"/>
      <c r="NY102" s="11"/>
      <c r="NZ102" s="27"/>
      <c r="OA102" s="11"/>
      <c r="OB102" s="3"/>
      <c r="OC102" s="27"/>
      <c r="OD102" s="11"/>
      <c r="OE102" s="3"/>
      <c r="OF102" s="27"/>
      <c r="OG102" s="11"/>
      <c r="OH102" s="3"/>
      <c r="OI102" s="27"/>
      <c r="OJ102" s="11"/>
      <c r="OK102" s="3"/>
      <c r="OL102" s="27"/>
      <c r="OM102" s="11"/>
      <c r="ON102" s="3"/>
      <c r="OO102" s="27"/>
      <c r="OP102" s="11"/>
      <c r="OQ102" s="3"/>
      <c r="OR102" s="27"/>
      <c r="OS102" s="11"/>
      <c r="OT102" s="2"/>
      <c r="OU102" s="23"/>
      <c r="OV102" s="11"/>
      <c r="OW102" s="11"/>
      <c r="OX102" s="27"/>
      <c r="OY102" s="11"/>
      <c r="OZ102" s="3"/>
      <c r="PA102" s="27"/>
      <c r="PB102" s="11"/>
      <c r="PC102" s="3"/>
      <c r="PD102" s="27"/>
      <c r="PE102" s="11"/>
      <c r="PF102" s="3"/>
      <c r="PG102" s="27"/>
      <c r="PH102" s="11"/>
      <c r="PI102" s="3"/>
      <c r="PJ102" s="27"/>
      <c r="PK102" s="11"/>
      <c r="PL102" s="3"/>
      <c r="PM102" s="27"/>
      <c r="PN102" s="11"/>
      <c r="PO102" s="3"/>
      <c r="PP102" s="27"/>
      <c r="PQ102" s="11"/>
      <c r="PR102" s="2"/>
      <c r="PS102" s="23"/>
      <c r="PT102" s="11"/>
      <c r="PU102" s="11"/>
      <c r="PV102" s="27"/>
      <c r="PW102" s="11"/>
      <c r="PX102" s="3"/>
      <c r="PY102" s="27"/>
      <c r="PZ102" s="11"/>
      <c r="QA102" s="3"/>
      <c r="QB102" s="27"/>
      <c r="QC102" s="11"/>
      <c r="QD102" s="3"/>
      <c r="QE102" s="27"/>
      <c r="QF102" s="11"/>
      <c r="QG102" s="3"/>
      <c r="QH102" s="27"/>
      <c r="QI102" s="11"/>
      <c r="QJ102" s="3"/>
      <c r="QK102" s="27"/>
      <c r="QL102" s="11"/>
      <c r="QM102" s="3"/>
      <c r="QN102" s="27"/>
      <c r="QO102" s="11"/>
      <c r="QP102" s="2"/>
      <c r="QQ102" s="23"/>
      <c r="QR102" s="11"/>
      <c r="QS102" s="11"/>
      <c r="QT102" s="27"/>
      <c r="QU102" s="11"/>
      <c r="QV102" s="3"/>
      <c r="QW102" s="27"/>
      <c r="QX102" s="11"/>
      <c r="QY102" s="3"/>
      <c r="QZ102" s="27"/>
      <c r="RA102" s="11"/>
      <c r="RB102" s="3"/>
      <c r="RC102" s="27"/>
      <c r="RD102" s="11"/>
      <c r="RE102" s="3"/>
      <c r="RF102" s="27"/>
      <c r="RG102" s="11"/>
      <c r="RH102" s="3"/>
      <c r="RI102" s="27"/>
      <c r="RJ102" s="11"/>
      <c r="RK102" s="3"/>
      <c r="RL102" s="27"/>
      <c r="RM102" s="11"/>
      <c r="RN102" s="2"/>
      <c r="RO102" s="23"/>
      <c r="RP102" s="11"/>
      <c r="RQ102" s="11"/>
      <c r="RR102" s="27"/>
      <c r="RS102" s="11"/>
      <c r="RT102" s="3"/>
      <c r="RU102" s="27"/>
      <c r="RV102" s="11"/>
      <c r="RW102" s="3"/>
      <c r="RX102" s="27"/>
      <c r="RY102" s="11"/>
      <c r="RZ102" s="3"/>
      <c r="SA102" s="27"/>
      <c r="SB102" s="11"/>
      <c r="SC102" s="3"/>
      <c r="SD102" s="27"/>
      <c r="SE102" s="11"/>
      <c r="SF102" s="3"/>
      <c r="SG102" s="27"/>
      <c r="SH102" s="11"/>
      <c r="SI102" s="3"/>
      <c r="SJ102" s="27"/>
      <c r="SK102" s="11"/>
      <c r="SL102" s="2"/>
      <c r="SM102" s="23"/>
      <c r="SN102" s="11"/>
      <c r="SO102" s="11"/>
      <c r="SP102" s="27"/>
      <c r="SQ102" s="11"/>
      <c r="SR102" s="3"/>
      <c r="SS102" s="27"/>
      <c r="ST102" s="11"/>
      <c r="SU102" s="3"/>
      <c r="SV102" s="27"/>
      <c r="SW102" s="11"/>
      <c r="SX102" s="3"/>
      <c r="SY102" s="27"/>
      <c r="SZ102" s="11"/>
      <c r="TA102" s="3"/>
      <c r="TB102" s="27"/>
      <c r="TC102" s="11"/>
      <c r="TD102" s="3"/>
      <c r="TE102" s="27"/>
      <c r="TF102" s="11"/>
      <c r="TG102" s="3"/>
      <c r="TH102" s="27"/>
      <c r="TI102" s="11"/>
      <c r="TJ102" s="2"/>
      <c r="TK102" s="23"/>
      <c r="TL102" s="11"/>
      <c r="TM102" s="11"/>
      <c r="TN102" s="27"/>
      <c r="TO102" s="11"/>
      <c r="TP102" s="3"/>
      <c r="TQ102" s="27"/>
      <c r="TR102" s="11"/>
      <c r="TS102" s="3"/>
      <c r="TT102" s="27"/>
      <c r="TU102" s="11"/>
      <c r="TV102" s="3"/>
      <c r="TW102" s="27"/>
      <c r="TX102" s="11"/>
      <c r="TY102" s="3"/>
      <c r="TZ102" s="27"/>
      <c r="UA102" s="11"/>
      <c r="UB102" s="3"/>
      <c r="UC102" s="27"/>
      <c r="UD102" s="11"/>
      <c r="UE102" s="3"/>
      <c r="UF102" s="27"/>
      <c r="UG102" s="11"/>
      <c r="UH102" s="2"/>
      <c r="UI102" s="23"/>
      <c r="UJ102" s="11"/>
      <c r="UK102" s="11"/>
      <c r="UL102" s="27"/>
      <c r="UM102" s="11"/>
      <c r="UN102" s="3"/>
      <c r="UO102" s="27"/>
      <c r="UP102" s="11"/>
      <c r="UQ102" s="3"/>
      <c r="UR102" s="27"/>
      <c r="US102" s="11"/>
      <c r="UT102" s="3"/>
      <c r="UU102" s="27"/>
      <c r="UV102" s="11"/>
      <c r="UW102" s="3"/>
      <c r="UX102" s="27"/>
      <c r="UY102" s="11"/>
      <c r="UZ102" s="3"/>
      <c r="VA102" s="27"/>
      <c r="VB102" s="11"/>
      <c r="VC102" s="3"/>
      <c r="VD102" s="27"/>
      <c r="VE102" s="11"/>
      <c r="VF102" s="2"/>
      <c r="VG102" s="23"/>
      <c r="VH102" s="11"/>
      <c r="VI102" s="11"/>
      <c r="VJ102" s="27"/>
      <c r="VK102" s="11"/>
      <c r="VL102" s="3"/>
      <c r="VM102" s="27"/>
      <c r="VN102" s="11"/>
      <c r="VO102" s="3"/>
      <c r="VP102" s="27"/>
      <c r="VQ102" s="11"/>
      <c r="VR102" s="3"/>
      <c r="VS102" s="27"/>
      <c r="VT102" s="11"/>
      <c r="VU102" s="3"/>
      <c r="VV102" s="27"/>
      <c r="VW102" s="11"/>
      <c r="VX102" s="3"/>
      <c r="VY102" s="27"/>
      <c r="VZ102" s="11"/>
      <c r="WA102" s="3"/>
      <c r="WB102" s="27"/>
      <c r="WC102" s="11"/>
      <c r="WD102" s="2"/>
      <c r="WE102" s="23"/>
      <c r="WF102" s="11"/>
      <c r="WG102" s="11"/>
      <c r="WH102" s="27"/>
      <c r="WI102" s="11"/>
      <c r="WJ102" s="3"/>
      <c r="WK102" s="27"/>
      <c r="WL102" s="11"/>
      <c r="WM102" s="3"/>
      <c r="WN102" s="27"/>
      <c r="WO102" s="11"/>
      <c r="WP102" s="3"/>
      <c r="WQ102" s="27"/>
      <c r="WR102" s="11"/>
      <c r="WS102" s="3"/>
      <c r="WT102" s="27"/>
      <c r="WU102" s="11"/>
      <c r="WV102" s="3"/>
      <c r="WW102" s="27"/>
      <c r="WX102" s="11"/>
      <c r="WY102" s="3"/>
      <c r="WZ102" s="27"/>
      <c r="XA102" s="11"/>
      <c r="XB102" s="2"/>
      <c r="XC102" s="23"/>
      <c r="XD102" s="11"/>
      <c r="XE102" s="11"/>
      <c r="XF102" s="27"/>
      <c r="XG102" s="11"/>
      <c r="XH102" s="3"/>
      <c r="XI102" s="27"/>
      <c r="XJ102" s="11"/>
      <c r="XK102" s="3"/>
      <c r="XL102" s="27"/>
      <c r="XM102" s="11"/>
      <c r="XN102" s="3"/>
      <c r="XO102" s="27"/>
      <c r="XP102" s="11"/>
      <c r="XQ102" s="3"/>
      <c r="XR102" s="27"/>
      <c r="XS102" s="11"/>
      <c r="XT102" s="3"/>
      <c r="XU102" s="27"/>
      <c r="XV102" s="11"/>
      <c r="XW102" s="3"/>
      <c r="XX102" s="27"/>
      <c r="XY102" s="11"/>
      <c r="XZ102" s="2"/>
      <c r="YA102" s="23"/>
      <c r="YB102" s="11"/>
      <c r="YC102" s="11"/>
      <c r="YD102" s="27"/>
      <c r="YE102" s="11"/>
      <c r="YF102" s="3"/>
      <c r="YG102" s="27"/>
      <c r="YH102" s="11"/>
      <c r="YI102" s="3"/>
      <c r="YJ102" s="27"/>
      <c r="YK102" s="11"/>
      <c r="YL102" s="3"/>
      <c r="YM102" s="27"/>
      <c r="YN102" s="11"/>
      <c r="YO102" s="3"/>
      <c r="YP102" s="27"/>
      <c r="YQ102" s="11"/>
      <c r="YR102" s="3"/>
      <c r="YS102" s="27"/>
      <c r="YT102" s="11"/>
      <c r="YU102" s="3"/>
      <c r="YV102" s="27"/>
      <c r="YW102" s="11"/>
      <c r="YX102" s="2"/>
      <c r="YY102" s="23"/>
      <c r="YZ102" s="11"/>
      <c r="ZA102" s="11"/>
      <c r="ZB102" s="27"/>
      <c r="ZC102" s="11"/>
      <c r="ZD102" s="3"/>
      <c r="ZE102" s="27"/>
      <c r="ZF102" s="11"/>
      <c r="ZG102" s="3"/>
      <c r="ZH102" s="27"/>
      <c r="ZI102" s="11"/>
      <c r="ZJ102" s="3"/>
      <c r="ZK102" s="27"/>
      <c r="ZL102" s="11"/>
      <c r="ZM102" s="3"/>
      <c r="ZN102" s="27"/>
      <c r="ZO102" s="11"/>
      <c r="ZP102" s="3"/>
      <c r="ZQ102" s="27"/>
      <c r="ZR102" s="11"/>
      <c r="ZS102" s="3"/>
      <c r="ZT102" s="27"/>
      <c r="ZU102" s="11"/>
      <c r="ZV102" s="2"/>
      <c r="ZW102" s="23"/>
      <c r="ZX102" s="11"/>
      <c r="ZY102" s="11"/>
      <c r="ZZ102" s="27"/>
      <c r="AAA102" s="11"/>
      <c r="AAB102" s="3"/>
      <c r="AAC102" s="27"/>
      <c r="AAD102" s="11"/>
      <c r="AAE102" s="3"/>
      <c r="AAF102" s="27"/>
      <c r="AAG102" s="11"/>
      <c r="AAH102" s="3"/>
      <c r="AAI102" s="27"/>
      <c r="AAJ102" s="11"/>
      <c r="AAK102" s="3"/>
      <c r="AAL102" s="27"/>
      <c r="AAM102" s="11"/>
      <c r="AAN102" s="3"/>
      <c r="AAO102" s="27"/>
      <c r="AAP102" s="11"/>
      <c r="AAQ102" s="3"/>
      <c r="AAR102" s="27"/>
      <c r="AAS102" s="11"/>
      <c r="AAT102" s="2"/>
      <c r="AAU102" s="23"/>
      <c r="AAV102" s="11"/>
      <c r="AAW102" s="11"/>
      <c r="AAX102" s="27"/>
      <c r="AAY102" s="11"/>
      <c r="AAZ102" s="3"/>
      <c r="ABA102" s="27"/>
      <c r="ABB102" s="11"/>
      <c r="ABC102" s="3"/>
      <c r="ABD102" s="27"/>
      <c r="ABE102" s="11"/>
      <c r="ABF102" s="3"/>
      <c r="ABG102" s="27"/>
      <c r="ABH102" s="11"/>
      <c r="ABI102" s="3"/>
      <c r="ABJ102" s="27"/>
      <c r="ABK102" s="11"/>
      <c r="ABL102" s="3"/>
      <c r="ABM102" s="27"/>
      <c r="ABN102" s="11"/>
      <c r="ABO102" s="3"/>
      <c r="ABP102" s="27"/>
      <c r="ABQ102" s="11"/>
      <c r="ABR102" s="2"/>
      <c r="ABS102" s="23"/>
      <c r="ABT102" s="11"/>
      <c r="ABU102" s="11"/>
      <c r="ABV102" s="27"/>
      <c r="ABW102" s="11"/>
      <c r="ABX102" s="3"/>
      <c r="ABY102" s="27"/>
      <c r="ABZ102" s="11"/>
      <c r="ACA102" s="3"/>
      <c r="ACB102" s="27"/>
      <c r="ACC102" s="11"/>
      <c r="ACD102" s="3"/>
      <c r="ACE102" s="27"/>
      <c r="ACF102" s="11"/>
      <c r="ACG102" s="3"/>
      <c r="ACH102" s="27"/>
      <c r="ACI102" s="11"/>
      <c r="ACJ102" s="3"/>
      <c r="ACK102" s="27"/>
      <c r="ACL102" s="11"/>
      <c r="ACM102" s="3"/>
      <c r="ACN102" s="27"/>
      <c r="ACO102" s="11"/>
      <c r="ACP102" s="2"/>
      <c r="ACQ102" s="23"/>
      <c r="ACR102" s="11"/>
      <c r="ACS102" s="11"/>
      <c r="ACT102" s="27"/>
      <c r="ACU102" s="11"/>
      <c r="ACV102" s="3"/>
      <c r="ACW102" s="27"/>
      <c r="ACX102" s="11"/>
      <c r="ACY102" s="3"/>
      <c r="ACZ102" s="27"/>
      <c r="ADA102" s="11"/>
      <c r="ADB102" s="3"/>
      <c r="ADC102" s="27"/>
      <c r="ADD102" s="11"/>
      <c r="ADE102" s="3"/>
      <c r="ADF102" s="27"/>
      <c r="ADG102" s="11"/>
      <c r="ADH102" s="3"/>
      <c r="ADI102" s="27"/>
      <c r="ADJ102" s="11"/>
      <c r="ADK102" s="3"/>
      <c r="ADL102" s="27"/>
      <c r="ADM102" s="11"/>
      <c r="ADN102" s="2"/>
      <c r="ADO102" s="23"/>
      <c r="ADP102" s="11"/>
      <c r="ADQ102" s="11"/>
      <c r="ADR102" s="27"/>
      <c r="ADS102" s="11"/>
      <c r="ADT102" s="3"/>
      <c r="ADU102" s="27"/>
      <c r="ADV102" s="11"/>
      <c r="ADW102" s="3"/>
      <c r="ADX102" s="27"/>
      <c r="ADY102" s="11"/>
      <c r="ADZ102" s="3"/>
      <c r="AEA102" s="27"/>
      <c r="AEB102" s="11"/>
      <c r="AEC102" s="3"/>
      <c r="AED102" s="27"/>
      <c r="AEE102" s="11"/>
      <c r="AEF102" s="3"/>
      <c r="AEG102" s="27"/>
      <c r="AEH102" s="11"/>
      <c r="AEI102" s="3"/>
      <c r="AEJ102" s="27"/>
      <c r="AEK102" s="11"/>
      <c r="AEL102" s="2"/>
      <c r="AEM102" s="23"/>
      <c r="AEN102" s="11"/>
      <c r="AEO102" s="11"/>
      <c r="AEP102" s="27"/>
      <c r="AEQ102" s="11"/>
      <c r="AER102" s="3"/>
      <c r="AES102" s="27"/>
      <c r="AET102" s="11"/>
      <c r="AEU102" s="3"/>
      <c r="AEV102" s="27"/>
      <c r="AEW102" s="11"/>
      <c r="AEX102" s="3"/>
      <c r="AEY102" s="27"/>
      <c r="AEZ102" s="11"/>
      <c r="AFA102" s="3"/>
      <c r="AFB102" s="27"/>
      <c r="AFC102" s="11"/>
      <c r="AFD102" s="3"/>
      <c r="AFE102" s="27"/>
      <c r="AFF102" s="11"/>
      <c r="AFG102" s="3"/>
      <c r="AFH102" s="27"/>
      <c r="AFI102" s="11"/>
      <c r="AFJ102" s="2"/>
      <c r="AFK102" s="23"/>
      <c r="AFL102" s="11"/>
      <c r="AFM102" s="11"/>
      <c r="AFN102" s="27"/>
      <c r="AFO102" s="11"/>
      <c r="AFP102" s="3"/>
      <c r="AFQ102" s="27"/>
      <c r="AFR102" s="11"/>
      <c r="AFS102" s="3"/>
      <c r="AFT102" s="27"/>
      <c r="AFU102" s="11"/>
      <c r="AFV102" s="3"/>
      <c r="AFW102" s="27"/>
      <c r="AFX102" s="11"/>
      <c r="AFY102" s="3"/>
      <c r="AFZ102" s="27"/>
      <c r="AGA102" s="11"/>
      <c r="AGB102" s="3"/>
      <c r="AGC102" s="27"/>
      <c r="AGD102" s="11"/>
      <c r="AGE102" s="3"/>
      <c r="AGF102" s="27"/>
      <c r="AGG102" s="11"/>
      <c r="AGH102" s="2"/>
      <c r="AGI102" s="23"/>
      <c r="AGJ102" s="11"/>
      <c r="AGK102" s="11"/>
      <c r="AGL102" s="27"/>
      <c r="AGM102" s="11"/>
      <c r="AGN102" s="3"/>
      <c r="AGO102" s="27"/>
      <c r="AGP102" s="11"/>
      <c r="AGQ102" s="3"/>
      <c r="AGR102" s="27"/>
      <c r="AGS102" s="11"/>
      <c r="AGT102" s="3"/>
      <c r="AGU102" s="27"/>
      <c r="AGV102" s="11"/>
      <c r="AGW102" s="3"/>
      <c r="AGX102" s="27"/>
      <c r="AGY102" s="11"/>
      <c r="AGZ102" s="3"/>
      <c r="AHA102" s="27"/>
      <c r="AHB102" s="11"/>
      <c r="AHC102" s="3"/>
      <c r="AHD102" s="27"/>
      <c r="AHE102" s="11"/>
      <c r="AHF102" s="2"/>
      <c r="AHG102" s="23"/>
      <c r="AHH102" s="11"/>
      <c r="AHI102" s="11"/>
      <c r="AHJ102" s="27"/>
      <c r="AHK102" s="11"/>
      <c r="AHL102" s="3"/>
      <c r="AHM102" s="27"/>
      <c r="AHN102" s="11"/>
      <c r="AHO102" s="3"/>
      <c r="AHP102" s="27"/>
      <c r="AHQ102" s="11"/>
      <c r="AHR102" s="3"/>
      <c r="AHS102" s="27"/>
      <c r="AHT102" s="11"/>
      <c r="AHU102" s="3"/>
      <c r="AHV102" s="27"/>
      <c r="AHW102" s="11"/>
      <c r="AHX102" s="3"/>
      <c r="AHY102" s="27"/>
      <c r="AHZ102" s="11"/>
      <c r="AIA102" s="3"/>
      <c r="AIB102" s="27"/>
      <c r="AIC102" s="11"/>
      <c r="AID102" s="2"/>
      <c r="AIE102" s="23"/>
      <c r="AIF102" s="11"/>
      <c r="AIG102" s="11"/>
      <c r="AIH102" s="27"/>
      <c r="AII102" s="11"/>
      <c r="AIJ102" s="3"/>
      <c r="AIK102" s="27"/>
      <c r="AIL102" s="11"/>
      <c r="AIM102" s="3"/>
      <c r="AIN102" s="27"/>
      <c r="AIO102" s="11"/>
      <c r="AIP102" s="3"/>
      <c r="AIQ102" s="27"/>
      <c r="AIR102" s="11"/>
      <c r="AIS102" s="3"/>
      <c r="AIT102" s="27"/>
      <c r="AIU102" s="11"/>
      <c r="AIV102" s="3"/>
      <c r="AIW102" s="27"/>
      <c r="AIX102" s="11"/>
      <c r="AIY102" s="3"/>
      <c r="AIZ102" s="27"/>
      <c r="AJA102" s="11"/>
      <c r="AJB102" s="2"/>
      <c r="AJC102" s="23"/>
      <c r="AJD102" s="11"/>
      <c r="AJE102" s="11"/>
      <c r="AJF102" s="27"/>
      <c r="AJG102" s="11"/>
      <c r="AJH102" s="3"/>
      <c r="AJI102" s="27"/>
      <c r="AJJ102" s="11"/>
      <c r="AJK102" s="3"/>
      <c r="AJL102" s="27"/>
      <c r="AJM102" s="11"/>
      <c r="AJN102" s="3"/>
      <c r="AJO102" s="27"/>
      <c r="AJP102" s="11"/>
      <c r="AJQ102" s="3"/>
      <c r="AJR102" s="27"/>
      <c r="AJS102" s="11"/>
      <c r="AJT102" s="3"/>
      <c r="AJU102" s="27"/>
      <c r="AJV102" s="11"/>
      <c r="AJW102" s="3"/>
      <c r="AJX102" s="27"/>
      <c r="AJY102" s="11"/>
      <c r="AJZ102" s="2"/>
      <c r="AKA102" s="23"/>
      <c r="AKB102" s="11"/>
      <c r="AKC102" s="11"/>
      <c r="AKD102" s="27"/>
      <c r="AKE102" s="11"/>
      <c r="AKF102" s="3"/>
      <c r="AKG102" s="27"/>
      <c r="AKH102" s="11"/>
      <c r="AKI102" s="3"/>
      <c r="AKJ102" s="27"/>
      <c r="AKK102" s="11"/>
      <c r="AKL102" s="3"/>
      <c r="AKM102" s="27"/>
      <c r="AKN102" s="11"/>
      <c r="AKO102" s="3"/>
      <c r="AKP102" s="27"/>
      <c r="AKQ102" s="11"/>
      <c r="AKR102" s="3"/>
      <c r="AKS102" s="27"/>
      <c r="AKT102" s="11"/>
      <c r="AKU102" s="3"/>
      <c r="AKV102" s="27"/>
      <c r="AKW102" s="11"/>
      <c r="AKX102" s="2"/>
      <c r="AKY102" s="23"/>
      <c r="AKZ102" s="11"/>
      <c r="ALA102" s="11"/>
      <c r="ALB102" s="27"/>
      <c r="ALC102" s="11"/>
      <c r="ALD102" s="3"/>
      <c r="ALE102" s="27"/>
      <c r="ALF102" s="11"/>
      <c r="ALG102" s="3"/>
      <c r="ALH102" s="27"/>
      <c r="ALI102" s="11"/>
      <c r="ALJ102" s="3"/>
      <c r="ALK102" s="27"/>
      <c r="ALL102" s="11"/>
      <c r="ALM102" s="3"/>
      <c r="ALN102" s="27"/>
      <c r="ALO102" s="11"/>
      <c r="ALP102" s="3"/>
      <c r="ALQ102" s="27"/>
      <c r="ALR102" s="11"/>
      <c r="ALS102" s="3"/>
      <c r="ALT102" s="27"/>
      <c r="ALU102" s="11"/>
      <c r="ALV102" s="2"/>
      <c r="ALW102" s="23"/>
      <c r="ALX102" s="11"/>
      <c r="ALY102" s="11"/>
      <c r="ALZ102" s="27"/>
      <c r="AMA102" s="11"/>
      <c r="AMB102" s="3"/>
      <c r="AMC102" s="27"/>
      <c r="AMD102" s="11"/>
      <c r="AME102" s="3"/>
      <c r="AMF102" s="27"/>
      <c r="AMG102" s="11"/>
      <c r="AMH102" s="3"/>
      <c r="AMI102" s="27"/>
      <c r="AMJ102" s="11"/>
      <c r="AMK102" s="3"/>
      <c r="AML102" s="27"/>
      <c r="AMM102" s="11"/>
      <c r="AMN102" s="3"/>
      <c r="AMO102" s="27"/>
      <c r="AMP102" s="11"/>
      <c r="AMQ102" s="3"/>
      <c r="AMR102" s="27"/>
      <c r="AMS102" s="11"/>
      <c r="AMT102" s="2"/>
      <c r="AMU102" s="23"/>
      <c r="AMV102" s="11"/>
      <c r="AMW102" s="11"/>
      <c r="AMX102" s="27"/>
      <c r="AMY102" s="11"/>
      <c r="AMZ102" s="3"/>
      <c r="ANA102" s="27"/>
      <c r="ANB102" s="11"/>
      <c r="ANC102" s="3"/>
      <c r="AND102" s="27"/>
      <c r="ANE102" s="11"/>
      <c r="ANF102" s="3"/>
      <c r="ANG102" s="27"/>
      <c r="ANH102" s="11"/>
      <c r="ANI102" s="3"/>
      <c r="ANJ102" s="27"/>
      <c r="ANK102" s="11"/>
      <c r="ANL102" s="3"/>
      <c r="ANM102" s="27"/>
      <c r="ANN102" s="11"/>
      <c r="ANO102" s="3"/>
      <c r="ANP102" s="27"/>
      <c r="ANQ102" s="11"/>
      <c r="ANR102" s="2"/>
      <c r="ANS102" s="23"/>
      <c r="ANT102" s="11"/>
      <c r="ANU102" s="11"/>
      <c r="ANV102" s="27"/>
      <c r="ANW102" s="11"/>
      <c r="ANX102" s="3"/>
      <c r="ANY102" s="27"/>
      <c r="ANZ102" s="11"/>
      <c r="AOA102" s="3"/>
      <c r="AOB102" s="27"/>
      <c r="AOC102" s="11"/>
      <c r="AOD102" s="3"/>
      <c r="AOE102" s="27"/>
      <c r="AOF102" s="11"/>
      <c r="AOG102" s="3"/>
      <c r="AOH102" s="27"/>
      <c r="AOI102" s="11"/>
      <c r="AOJ102" s="3"/>
      <c r="AOK102" s="27"/>
      <c r="AOL102" s="11"/>
      <c r="AOM102" s="3"/>
      <c r="AON102" s="27"/>
      <c r="AOO102" s="11"/>
      <c r="AOP102" s="2"/>
      <c r="AOQ102" s="23"/>
      <c r="AOR102" s="11"/>
      <c r="AOS102" s="11"/>
      <c r="AOT102" s="27"/>
      <c r="AOU102" s="11"/>
      <c r="AOV102" s="3"/>
      <c r="AOW102" s="27"/>
      <c r="AOX102" s="11"/>
      <c r="AOY102" s="3"/>
      <c r="AOZ102" s="27"/>
      <c r="APA102" s="11"/>
      <c r="APB102" s="3"/>
      <c r="APC102" s="27"/>
      <c r="APD102" s="11"/>
      <c r="APE102" s="3"/>
      <c r="APF102" s="27"/>
      <c r="APG102" s="11"/>
      <c r="APH102" s="3"/>
      <c r="API102" s="27"/>
      <c r="APJ102" s="11"/>
      <c r="APK102" s="3"/>
      <c r="APL102" s="27"/>
      <c r="APM102" s="11"/>
      <c r="APN102" s="2"/>
      <c r="APO102" s="23"/>
      <c r="APP102" s="11"/>
      <c r="APQ102" s="11"/>
      <c r="APR102" s="27"/>
      <c r="APS102" s="11"/>
      <c r="APT102" s="3"/>
      <c r="APU102" s="27"/>
      <c r="APV102" s="11"/>
      <c r="APW102" s="3"/>
      <c r="APX102" s="27"/>
      <c r="APY102" s="11"/>
      <c r="APZ102" s="3"/>
      <c r="AQA102" s="27"/>
      <c r="AQB102" s="11"/>
      <c r="AQC102" s="3"/>
      <c r="AQD102" s="27"/>
      <c r="AQE102" s="11"/>
      <c r="AQF102" s="3"/>
      <c r="AQG102" s="27"/>
      <c r="AQH102" s="11"/>
      <c r="AQI102" s="3"/>
      <c r="AQJ102" s="27"/>
      <c r="AQK102" s="11"/>
      <c r="AQL102" s="2"/>
      <c r="AQM102" s="23"/>
      <c r="AQN102" s="11"/>
      <c r="AQO102" s="11"/>
      <c r="AQP102" s="27"/>
      <c r="AQQ102" s="11"/>
      <c r="AQR102" s="3"/>
      <c r="AQS102" s="27"/>
      <c r="AQT102" s="11"/>
      <c r="AQU102" s="3"/>
      <c r="AQV102" s="27"/>
      <c r="AQW102" s="11"/>
      <c r="AQX102" s="3"/>
      <c r="AQY102" s="27"/>
      <c r="AQZ102" s="11"/>
      <c r="ARA102" s="3"/>
      <c r="ARB102" s="27"/>
      <c r="ARC102" s="11"/>
      <c r="ARD102" s="3"/>
      <c r="ARE102" s="27"/>
      <c r="ARF102" s="11"/>
      <c r="ARG102" s="3"/>
      <c r="ARH102" s="27"/>
      <c r="ARI102" s="11"/>
      <c r="ARJ102" s="2"/>
      <c r="ARK102" s="23"/>
      <c r="ARL102" s="11"/>
      <c r="ARM102" s="11"/>
      <c r="ARN102" s="27"/>
      <c r="ARO102" s="11"/>
      <c r="ARP102" s="3"/>
      <c r="ARQ102" s="27"/>
      <c r="ARR102" s="11"/>
      <c r="ARS102" s="3"/>
      <c r="ART102" s="27"/>
      <c r="ARU102" s="11"/>
      <c r="ARV102" s="3"/>
      <c r="ARW102" s="27"/>
      <c r="ARX102" s="11"/>
      <c r="ARY102" s="3"/>
      <c r="ARZ102" s="27"/>
      <c r="ASA102" s="11"/>
      <c r="ASB102" s="3"/>
      <c r="ASC102" s="27"/>
      <c r="ASD102" s="11"/>
      <c r="ASE102" s="3"/>
      <c r="ASF102" s="27"/>
      <c r="ASG102" s="11"/>
      <c r="ASH102" s="2"/>
      <c r="ASI102" s="23"/>
      <c r="ASJ102" s="11"/>
      <c r="ASK102" s="11"/>
      <c r="ASL102" s="27"/>
      <c r="ASM102" s="11"/>
      <c r="ASN102" s="3"/>
      <c r="ASO102" s="27"/>
      <c r="ASP102" s="11"/>
      <c r="ASQ102" s="3"/>
      <c r="ASR102" s="27"/>
      <c r="ASS102" s="11"/>
      <c r="AST102" s="3"/>
      <c r="ASU102" s="27"/>
      <c r="ASV102" s="11"/>
      <c r="ASW102" s="3"/>
      <c r="ASX102" s="27"/>
      <c r="ASY102" s="11"/>
      <c r="ASZ102" s="3"/>
      <c r="ATA102" s="27"/>
      <c r="ATB102" s="11"/>
      <c r="ATC102" s="3"/>
      <c r="ATD102" s="27"/>
      <c r="ATE102" s="11"/>
      <c r="ATF102" s="2"/>
      <c r="ATG102" s="23"/>
      <c r="ATH102" s="11"/>
      <c r="ATI102" s="11"/>
      <c r="ATJ102" s="27"/>
      <c r="ATK102" s="11"/>
      <c r="ATL102" s="3"/>
      <c r="ATM102" s="27"/>
      <c r="ATN102" s="11"/>
      <c r="ATO102" s="3"/>
      <c r="ATP102" s="27"/>
      <c r="ATQ102" s="11"/>
      <c r="ATR102" s="3"/>
      <c r="ATS102" s="27"/>
      <c r="ATT102" s="11"/>
      <c r="ATU102" s="3"/>
      <c r="ATV102" s="27"/>
      <c r="ATW102" s="11"/>
      <c r="ATX102" s="3"/>
      <c r="ATY102" s="27"/>
      <c r="ATZ102" s="11"/>
      <c r="AUA102" s="3"/>
      <c r="AUB102" s="27"/>
      <c r="AUC102" s="11"/>
      <c r="AUD102" s="2"/>
      <c r="AUE102" s="23"/>
      <c r="AUF102" s="11"/>
      <c r="AUG102" s="11"/>
      <c r="AUH102" s="27"/>
      <c r="AUI102" s="11"/>
      <c r="AUJ102" s="3"/>
      <c r="AUK102" s="27"/>
      <c r="AUL102" s="11"/>
      <c r="AUM102" s="3"/>
      <c r="AUN102" s="27"/>
      <c r="AUO102" s="11"/>
      <c r="AUP102" s="3"/>
      <c r="AUQ102" s="27"/>
      <c r="AUR102" s="11"/>
      <c r="AUS102" s="3"/>
      <c r="AUT102" s="27"/>
      <c r="AUU102" s="11"/>
      <c r="AUV102" s="3"/>
      <c r="AUW102" s="27"/>
      <c r="AUX102" s="11"/>
      <c r="AUY102" s="3"/>
      <c r="AUZ102" s="27"/>
      <c r="AVA102" s="11"/>
      <c r="AVB102" s="2"/>
      <c r="AVC102" s="23"/>
      <c r="AVD102" s="11"/>
      <c r="AVE102" s="11"/>
      <c r="AVF102" s="27"/>
      <c r="AVG102" s="11"/>
      <c r="AVH102" s="3"/>
      <c r="AVI102" s="27"/>
      <c r="AVJ102" s="11"/>
      <c r="AVK102" s="3"/>
      <c r="AVL102" s="27"/>
      <c r="AVM102" s="11"/>
      <c r="AVN102" s="3"/>
      <c r="AVO102" s="27"/>
      <c r="AVP102" s="11"/>
      <c r="AVQ102" s="3"/>
      <c r="AVR102" s="27"/>
      <c r="AVS102" s="11"/>
      <c r="AVT102" s="3"/>
      <c r="AVU102" s="27"/>
      <c r="AVV102" s="11"/>
      <c r="AVW102" s="3"/>
      <c r="AVX102" s="27"/>
      <c r="AVY102" s="11"/>
      <c r="AVZ102" s="2"/>
      <c r="AWA102" s="23"/>
      <c r="AWB102" s="11"/>
      <c r="AWC102" s="11"/>
      <c r="AWD102" s="27"/>
      <c r="AWE102" s="11"/>
      <c r="AWF102" s="3"/>
      <c r="AWG102" s="27"/>
      <c r="AWH102" s="11"/>
      <c r="AWI102" s="3"/>
      <c r="AWJ102" s="27"/>
      <c r="AWK102" s="11"/>
      <c r="AWL102" s="3"/>
      <c r="AWM102" s="27"/>
      <c r="AWN102" s="11"/>
      <c r="AWO102" s="3"/>
      <c r="AWP102" s="27"/>
      <c r="AWQ102" s="11"/>
      <c r="AWR102" s="3"/>
      <c r="AWS102" s="27"/>
      <c r="AWT102" s="11"/>
      <c r="AWU102" s="3"/>
      <c r="AWV102" s="27"/>
      <c r="AWW102" s="11"/>
      <c r="AWX102" s="2"/>
      <c r="AWY102" s="23"/>
      <c r="AWZ102" s="11"/>
      <c r="AXA102" s="11"/>
      <c r="AXB102" s="27"/>
      <c r="AXC102" s="11"/>
      <c r="AXD102" s="3"/>
      <c r="AXE102" s="27"/>
      <c r="AXF102" s="11"/>
      <c r="AXG102" s="3"/>
      <c r="AXH102" s="27"/>
      <c r="AXI102" s="11"/>
      <c r="AXJ102" s="3"/>
      <c r="AXK102" s="27"/>
      <c r="AXL102" s="11"/>
      <c r="AXM102" s="3"/>
      <c r="AXN102" s="27"/>
      <c r="AXO102" s="11"/>
      <c r="AXP102" s="3"/>
      <c r="AXQ102" s="27"/>
      <c r="AXR102" s="11"/>
      <c r="AXS102" s="3"/>
      <c r="AXT102" s="27"/>
      <c r="AXU102" s="11"/>
      <c r="AXV102" s="2"/>
      <c r="AXW102" s="23"/>
      <c r="AXX102" s="11"/>
      <c r="AXY102" s="11"/>
      <c r="AXZ102" s="27"/>
      <c r="AYA102" s="11"/>
      <c r="AYB102" s="3"/>
      <c r="AYC102" s="27"/>
      <c r="AYD102" s="11"/>
      <c r="AYE102" s="3"/>
      <c r="AYF102" s="27"/>
      <c r="AYG102" s="11"/>
      <c r="AYH102" s="3"/>
      <c r="AYI102" s="27"/>
      <c r="AYJ102" s="11"/>
      <c r="AYK102" s="3"/>
      <c r="AYL102" s="27"/>
      <c r="AYM102" s="11"/>
      <c r="AYN102" s="3"/>
      <c r="AYO102" s="27"/>
      <c r="AYP102" s="11"/>
      <c r="AYQ102" s="3"/>
      <c r="AYR102" s="27"/>
      <c r="AYS102" s="11"/>
      <c r="AYT102" s="2"/>
      <c r="AYU102" s="23"/>
      <c r="AYV102" s="11"/>
      <c r="AYW102" s="11"/>
      <c r="AYX102" s="27"/>
      <c r="AYY102" s="11"/>
      <c r="AYZ102" s="3"/>
      <c r="AZA102" s="27"/>
      <c r="AZB102" s="11"/>
      <c r="AZC102" s="3"/>
      <c r="AZD102" s="27"/>
      <c r="AZE102" s="11"/>
      <c r="AZF102" s="3"/>
      <c r="AZG102" s="27"/>
      <c r="AZH102" s="11"/>
      <c r="AZI102" s="3"/>
      <c r="AZJ102" s="27"/>
      <c r="AZK102" s="11"/>
      <c r="AZL102" s="3"/>
      <c r="AZM102" s="27"/>
      <c r="AZN102" s="11"/>
      <c r="AZO102" s="3"/>
      <c r="AZP102" s="27"/>
      <c r="AZQ102" s="11"/>
      <c r="AZR102" s="2"/>
      <c r="AZS102" s="23"/>
      <c r="AZT102" s="11"/>
      <c r="AZU102" s="11"/>
      <c r="AZV102" s="27"/>
      <c r="AZW102" s="11"/>
      <c r="AZX102" s="3"/>
      <c r="AZY102" s="27"/>
      <c r="AZZ102" s="11"/>
      <c r="BAA102" s="3"/>
      <c r="BAB102" s="27"/>
      <c r="BAC102" s="11"/>
      <c r="BAD102" s="3"/>
      <c r="BAE102" s="27"/>
      <c r="BAF102" s="11"/>
      <c r="BAG102" s="3"/>
      <c r="BAH102" s="27"/>
      <c r="BAI102" s="11"/>
      <c r="BAJ102" s="3"/>
      <c r="BAK102" s="27"/>
      <c r="BAL102" s="11"/>
      <c r="BAM102" s="3"/>
      <c r="BAN102" s="27"/>
      <c r="BAO102" s="11"/>
      <c r="BAP102" s="2"/>
      <c r="BAQ102" s="23"/>
      <c r="BAR102" s="11"/>
      <c r="BAS102" s="11"/>
      <c r="BAT102" s="27"/>
      <c r="BAU102" s="11"/>
      <c r="BAV102" s="3"/>
      <c r="BAW102" s="27"/>
      <c r="BAX102" s="11"/>
      <c r="BAY102" s="3"/>
      <c r="BAZ102" s="27"/>
      <c r="BBA102" s="11"/>
      <c r="BBB102" s="3"/>
      <c r="BBC102" s="27"/>
      <c r="BBD102" s="11"/>
      <c r="BBE102" s="3"/>
      <c r="BBF102" s="27"/>
      <c r="BBG102" s="11"/>
      <c r="BBH102" s="3"/>
      <c r="BBI102" s="27"/>
      <c r="BBJ102" s="11"/>
      <c r="BBK102" s="3"/>
      <c r="BBL102" s="27"/>
      <c r="BBM102" s="11"/>
      <c r="BBN102" s="2"/>
      <c r="BBO102" s="23"/>
      <c r="BBP102" s="11"/>
      <c r="BBQ102" s="11"/>
      <c r="BBR102" s="27"/>
      <c r="BBS102" s="11"/>
      <c r="BBT102" s="3"/>
      <c r="BBU102" s="27"/>
      <c r="BBV102" s="11"/>
      <c r="BBW102" s="3"/>
      <c r="BBX102" s="27"/>
      <c r="BBY102" s="11"/>
      <c r="BBZ102" s="3"/>
      <c r="BCA102" s="27"/>
      <c r="BCB102" s="11"/>
      <c r="BCC102" s="3"/>
      <c r="BCD102" s="27"/>
      <c r="BCE102" s="11"/>
      <c r="BCF102" s="3"/>
      <c r="BCG102" s="27"/>
      <c r="BCH102" s="11"/>
      <c r="BCI102" s="3"/>
      <c r="BCJ102" s="27"/>
      <c r="BCK102" s="11"/>
      <c r="BCL102" s="2"/>
      <c r="BCM102" s="23"/>
      <c r="BCN102" s="11"/>
      <c r="BCO102" s="11"/>
      <c r="BCP102" s="27"/>
      <c r="BCQ102" s="11"/>
      <c r="BCR102" s="3"/>
      <c r="BCS102" s="27"/>
      <c r="BCT102" s="11"/>
      <c r="BCU102" s="3"/>
      <c r="BCV102" s="27"/>
      <c r="BCW102" s="11"/>
      <c r="BCX102" s="3"/>
      <c r="BCY102" s="27"/>
      <c r="BCZ102" s="11"/>
      <c r="BDA102" s="3"/>
      <c r="BDB102" s="27"/>
      <c r="BDC102" s="11"/>
      <c r="BDD102" s="3"/>
      <c r="BDE102" s="27"/>
      <c r="BDF102" s="11"/>
      <c r="BDG102" s="3"/>
      <c r="BDH102" s="27"/>
      <c r="BDI102" s="11"/>
      <c r="BDJ102" s="2"/>
      <c r="BDK102" s="23"/>
      <c r="BDL102" s="11"/>
      <c r="BDM102" s="11"/>
      <c r="BDN102" s="27"/>
      <c r="BDO102" s="11"/>
      <c r="BDP102" s="3"/>
      <c r="BDQ102" s="27"/>
      <c r="BDR102" s="11"/>
      <c r="BDS102" s="3"/>
      <c r="BDT102" s="27"/>
      <c r="BDU102" s="11"/>
      <c r="BDV102" s="3"/>
      <c r="BDW102" s="27"/>
      <c r="BDX102" s="11"/>
      <c r="BDY102" s="3"/>
      <c r="BDZ102" s="27"/>
      <c r="BEA102" s="11"/>
      <c r="BEB102" s="3"/>
      <c r="BEC102" s="27"/>
      <c r="BED102" s="11"/>
      <c r="BEE102" s="3"/>
      <c r="BEF102" s="27"/>
      <c r="BEG102" s="11"/>
      <c r="BEH102" s="2"/>
      <c r="BEI102" s="23"/>
      <c r="BEJ102" s="11"/>
      <c r="BEK102" s="11"/>
      <c r="BEL102" s="27"/>
      <c r="BEM102" s="11"/>
      <c r="BEN102" s="3"/>
      <c r="BEO102" s="27"/>
      <c r="BEP102" s="11"/>
      <c r="BEQ102" s="3"/>
      <c r="BER102" s="27"/>
      <c r="BES102" s="11"/>
      <c r="BET102" s="3"/>
      <c r="BEU102" s="27"/>
      <c r="BEV102" s="11"/>
      <c r="BEW102" s="3"/>
      <c r="BEX102" s="27"/>
      <c r="BEY102" s="11"/>
      <c r="BEZ102" s="3"/>
      <c r="BFA102" s="27"/>
      <c r="BFB102" s="11"/>
      <c r="BFC102" s="3"/>
      <c r="BFD102" s="27"/>
      <c r="BFE102" s="11"/>
      <c r="BFF102" s="2"/>
      <c r="BFG102" s="23"/>
      <c r="BFH102" s="11"/>
      <c r="BFI102" s="11"/>
      <c r="BFJ102" s="27"/>
      <c r="BFK102" s="11"/>
      <c r="BFL102" s="3"/>
      <c r="BFM102" s="27"/>
      <c r="BFN102" s="11"/>
      <c r="BFO102" s="3"/>
      <c r="BFP102" s="27"/>
      <c r="BFQ102" s="11"/>
      <c r="BFR102" s="3"/>
      <c r="BFS102" s="27"/>
      <c r="BFT102" s="11"/>
      <c r="BFU102" s="3"/>
      <c r="BFV102" s="27"/>
      <c r="BFW102" s="11"/>
      <c r="BFX102" s="3"/>
      <c r="BFY102" s="27"/>
      <c r="BFZ102" s="11"/>
      <c r="BGA102" s="3"/>
      <c r="BGB102" s="27"/>
      <c r="BGC102" s="11"/>
      <c r="BGD102" s="2"/>
      <c r="BGE102" s="23"/>
      <c r="BGF102" s="11"/>
      <c r="BGG102" s="11"/>
      <c r="BGH102" s="27"/>
      <c r="BGI102" s="11"/>
      <c r="BGJ102" s="3"/>
      <c r="BGK102" s="27"/>
      <c r="BGL102" s="11"/>
      <c r="BGM102" s="3"/>
      <c r="BGN102" s="27"/>
      <c r="BGO102" s="11"/>
      <c r="BGP102" s="3"/>
      <c r="BGQ102" s="27"/>
      <c r="BGR102" s="11"/>
      <c r="BGS102" s="3"/>
      <c r="BGT102" s="27"/>
      <c r="BGU102" s="11"/>
      <c r="BGV102" s="3"/>
      <c r="BGW102" s="27"/>
      <c r="BGX102" s="11"/>
      <c r="BGY102" s="3"/>
      <c r="BGZ102" s="27"/>
      <c r="BHA102" s="11"/>
      <c r="BHB102" s="2"/>
      <c r="BHC102" s="23"/>
      <c r="BHD102" s="11"/>
      <c r="BHE102" s="11"/>
      <c r="BHF102" s="27"/>
      <c r="BHG102" s="11"/>
      <c r="BHH102" s="3"/>
      <c r="BHI102" s="27"/>
      <c r="BHJ102" s="11"/>
      <c r="BHK102" s="3"/>
      <c r="BHL102" s="27"/>
      <c r="BHM102" s="11"/>
      <c r="BHN102" s="3"/>
      <c r="BHO102" s="27"/>
      <c r="BHP102" s="11"/>
      <c r="BHQ102" s="3"/>
      <c r="BHR102" s="27"/>
      <c r="BHS102" s="11"/>
      <c r="BHT102" s="3"/>
      <c r="BHU102" s="27"/>
      <c r="BHV102" s="11"/>
      <c r="BHW102" s="3"/>
      <c r="BHX102" s="27"/>
      <c r="BHY102" s="11"/>
      <c r="BHZ102" s="2"/>
      <c r="BIA102" s="23"/>
      <c r="BIB102" s="11"/>
      <c r="BIC102" s="11"/>
      <c r="BID102" s="27"/>
      <c r="BIE102" s="11"/>
      <c r="BIF102" s="3"/>
      <c r="BIG102" s="27"/>
      <c r="BIH102" s="11"/>
      <c r="BII102" s="3"/>
      <c r="BIJ102" s="27"/>
      <c r="BIK102" s="11"/>
      <c r="BIL102" s="3"/>
      <c r="BIM102" s="27"/>
      <c r="BIN102" s="11"/>
      <c r="BIO102" s="3"/>
      <c r="BIP102" s="27"/>
      <c r="BIQ102" s="11"/>
      <c r="BIR102" s="3"/>
      <c r="BIS102" s="27"/>
      <c r="BIT102" s="11"/>
      <c r="BIU102" s="3"/>
      <c r="BIV102" s="27"/>
      <c r="BIW102" s="11"/>
      <c r="BIX102" s="2"/>
      <c r="BIY102" s="23"/>
      <c r="BIZ102" s="11"/>
      <c r="BJA102" s="11"/>
      <c r="BJB102" s="27"/>
      <c r="BJC102" s="11"/>
      <c r="BJD102" s="3"/>
      <c r="BJE102" s="27"/>
      <c r="BJF102" s="11"/>
      <c r="BJG102" s="3"/>
      <c r="BJH102" s="27"/>
      <c r="BJI102" s="11"/>
      <c r="BJJ102" s="3"/>
      <c r="BJK102" s="27"/>
      <c r="BJL102" s="11"/>
      <c r="BJM102" s="3"/>
      <c r="BJN102" s="27"/>
      <c r="BJO102" s="11"/>
      <c r="BJP102" s="3"/>
      <c r="BJQ102" s="27"/>
      <c r="BJR102" s="11"/>
      <c r="BJS102" s="3"/>
      <c r="BJT102" s="27"/>
      <c r="BJU102" s="11"/>
      <c r="BJV102" s="2"/>
      <c r="BJW102" s="23"/>
      <c r="BJX102" s="11"/>
      <c r="BJY102" s="11"/>
      <c r="BJZ102" s="27"/>
      <c r="BKA102" s="11"/>
      <c r="BKB102" s="3"/>
      <c r="BKC102" s="27"/>
      <c r="BKD102" s="11"/>
      <c r="BKE102" s="3"/>
      <c r="BKF102" s="27"/>
      <c r="BKG102" s="11"/>
      <c r="BKH102" s="3"/>
      <c r="BKI102" s="27"/>
      <c r="BKJ102" s="11"/>
      <c r="BKK102" s="3"/>
      <c r="BKL102" s="27"/>
      <c r="BKM102" s="11"/>
      <c r="BKN102" s="3"/>
      <c r="BKO102" s="27"/>
      <c r="BKP102" s="11"/>
      <c r="BKQ102" s="3"/>
      <c r="BKR102" s="27"/>
      <c r="BKS102" s="11"/>
      <c r="BKT102" s="2"/>
      <c r="BKU102" s="23"/>
      <c r="BKV102" s="11"/>
      <c r="BKW102" s="11"/>
      <c r="BKX102" s="27"/>
      <c r="BKY102" s="11"/>
      <c r="BKZ102" s="3"/>
      <c r="BLA102" s="27"/>
      <c r="BLB102" s="11"/>
      <c r="BLC102" s="3"/>
      <c r="BLD102" s="27"/>
      <c r="BLE102" s="11"/>
      <c r="BLF102" s="3"/>
      <c r="BLG102" s="27"/>
      <c r="BLH102" s="11"/>
      <c r="BLI102" s="3"/>
      <c r="BLJ102" s="27"/>
      <c r="BLK102" s="11"/>
      <c r="BLL102" s="3"/>
      <c r="BLM102" s="27"/>
      <c r="BLN102" s="11"/>
      <c r="BLO102" s="3"/>
      <c r="BLP102" s="27"/>
      <c r="BLQ102" s="11"/>
      <c r="BLR102" s="2"/>
      <c r="BLS102" s="23"/>
      <c r="BLT102" s="11"/>
      <c r="BLU102" s="11"/>
      <c r="BLV102" s="27"/>
      <c r="BLW102" s="11"/>
      <c r="BLX102" s="3"/>
      <c r="BLY102" s="27"/>
      <c r="BLZ102" s="11"/>
      <c r="BMA102" s="3"/>
      <c r="BMB102" s="27"/>
      <c r="BMC102" s="11"/>
      <c r="BMD102" s="3"/>
      <c r="BME102" s="27"/>
      <c r="BMF102" s="11"/>
      <c r="BMG102" s="3"/>
      <c r="BMH102" s="27"/>
      <c r="BMI102" s="11"/>
      <c r="BMJ102" s="3"/>
      <c r="BMK102" s="27"/>
      <c r="BML102" s="11"/>
      <c r="BMM102" s="3"/>
      <c r="BMN102" s="27"/>
      <c r="BMO102" s="11"/>
      <c r="BMP102" s="2"/>
      <c r="BMQ102" s="23"/>
      <c r="BMR102" s="11"/>
      <c r="BMS102" s="11"/>
      <c r="BMT102" s="27"/>
      <c r="BMU102" s="11"/>
      <c r="BMV102" s="3"/>
      <c r="BMW102" s="27"/>
      <c r="BMX102" s="11"/>
      <c r="BMY102" s="3"/>
      <c r="BMZ102" s="27"/>
      <c r="BNA102" s="11"/>
      <c r="BNB102" s="3"/>
      <c r="BNC102" s="27"/>
      <c r="BND102" s="11"/>
      <c r="BNE102" s="3"/>
      <c r="BNF102" s="27"/>
      <c r="BNG102" s="11"/>
      <c r="BNH102" s="3"/>
      <c r="BNI102" s="27"/>
      <c r="BNJ102" s="11"/>
      <c r="BNK102" s="3"/>
      <c r="BNL102" s="27"/>
      <c r="BNM102" s="11"/>
      <c r="BNN102" s="2"/>
      <c r="BNO102" s="23"/>
      <c r="BNP102" s="11"/>
      <c r="BNQ102" s="11"/>
      <c r="BNR102" s="27"/>
      <c r="BNS102" s="11"/>
      <c r="BNT102" s="3"/>
      <c r="BNU102" s="27"/>
      <c r="BNV102" s="11"/>
      <c r="BNW102" s="3"/>
      <c r="BNX102" s="27"/>
      <c r="BNY102" s="11"/>
      <c r="BNZ102" s="3"/>
      <c r="BOA102" s="27"/>
      <c r="BOB102" s="11"/>
      <c r="BOC102" s="3"/>
      <c r="BOD102" s="27"/>
      <c r="BOE102" s="11"/>
      <c r="BOF102" s="3"/>
      <c r="BOG102" s="27"/>
      <c r="BOH102" s="11"/>
      <c r="BOI102" s="3"/>
      <c r="BOJ102" s="27"/>
      <c r="BOK102" s="11"/>
      <c r="BOL102" s="2"/>
      <c r="BOM102" s="23"/>
      <c r="BON102" s="11"/>
      <c r="BOO102" s="11"/>
      <c r="BOP102" s="27"/>
      <c r="BOQ102" s="11"/>
      <c r="BOR102" s="3"/>
      <c r="BOS102" s="27"/>
      <c r="BOT102" s="11"/>
      <c r="BOU102" s="3"/>
      <c r="BOV102" s="27"/>
      <c r="BOW102" s="11"/>
      <c r="BOX102" s="3"/>
      <c r="BOY102" s="27"/>
      <c r="BOZ102" s="11"/>
      <c r="BPA102" s="3"/>
      <c r="BPB102" s="27"/>
      <c r="BPC102" s="11"/>
      <c r="BPD102" s="3"/>
      <c r="BPE102" s="27"/>
      <c r="BPF102" s="11"/>
      <c r="BPG102" s="3"/>
      <c r="BPH102" s="27"/>
      <c r="BPI102" s="11"/>
      <c r="BPJ102" s="2"/>
      <c r="BPK102" s="23"/>
      <c r="BPL102" s="11"/>
      <c r="BPM102" s="11"/>
      <c r="BPN102" s="27"/>
      <c r="BPO102" s="11"/>
      <c r="BPP102" s="3"/>
      <c r="BPQ102" s="27"/>
      <c r="BPR102" s="11"/>
      <c r="BPS102" s="3"/>
      <c r="BPT102" s="27"/>
      <c r="BPU102" s="11"/>
      <c r="BPV102" s="3"/>
      <c r="BPW102" s="27"/>
      <c r="BPX102" s="11"/>
      <c r="BPY102" s="3"/>
      <c r="BPZ102" s="27"/>
      <c r="BQA102" s="11"/>
      <c r="BQB102" s="3"/>
      <c r="BQC102" s="27"/>
      <c r="BQD102" s="11"/>
      <c r="BQE102" s="3"/>
      <c r="BQF102" s="27"/>
      <c r="BQG102" s="11"/>
      <c r="BQH102" s="2"/>
      <c r="BQI102" s="23"/>
      <c r="BQJ102" s="11"/>
      <c r="BQK102" s="11"/>
      <c r="BQL102" s="27"/>
      <c r="BQM102" s="11"/>
      <c r="BQN102" s="3"/>
      <c r="BQO102" s="27"/>
      <c r="BQP102" s="11"/>
      <c r="BQQ102" s="3"/>
      <c r="BQR102" s="27"/>
      <c r="BQS102" s="11"/>
      <c r="BQT102" s="3"/>
      <c r="BQU102" s="27"/>
      <c r="BQV102" s="11"/>
      <c r="BQW102" s="3"/>
      <c r="BQX102" s="27"/>
      <c r="BQY102" s="11"/>
      <c r="BQZ102" s="3"/>
      <c r="BRA102" s="27"/>
      <c r="BRB102" s="11"/>
      <c r="BRC102" s="3"/>
      <c r="BRD102" s="27"/>
      <c r="BRE102" s="11"/>
      <c r="BRF102" s="2"/>
      <c r="BRG102" s="23"/>
      <c r="BRH102" s="11"/>
      <c r="BRI102" s="11"/>
      <c r="BRJ102" s="27"/>
      <c r="BRK102" s="11"/>
      <c r="BRL102" s="3"/>
      <c r="BRM102" s="27"/>
      <c r="BRN102" s="11"/>
      <c r="BRO102" s="3"/>
      <c r="BRP102" s="27"/>
      <c r="BRQ102" s="11"/>
      <c r="BRR102" s="3"/>
      <c r="BRS102" s="27"/>
      <c r="BRT102" s="11"/>
      <c r="BRU102" s="3"/>
      <c r="BRV102" s="27"/>
      <c r="BRW102" s="11"/>
      <c r="BRX102" s="3"/>
      <c r="BRY102" s="27"/>
      <c r="BRZ102" s="11"/>
      <c r="BSA102" s="3"/>
      <c r="BSB102" s="27"/>
      <c r="BSC102" s="11"/>
      <c r="BSD102" s="2"/>
      <c r="BSE102" s="23"/>
      <c r="BSF102" s="11"/>
      <c r="BSG102" s="11"/>
      <c r="BSH102" s="27"/>
      <c r="BSI102" s="11"/>
      <c r="BSJ102" s="3"/>
      <c r="BSK102" s="27"/>
      <c r="BSL102" s="11"/>
      <c r="BSM102" s="3"/>
      <c r="BSN102" s="27"/>
      <c r="BSO102" s="11"/>
      <c r="BSP102" s="3"/>
      <c r="BSQ102" s="27"/>
      <c r="BSR102" s="11"/>
      <c r="BSS102" s="3"/>
      <c r="BST102" s="27"/>
      <c r="BSU102" s="11"/>
      <c r="BSV102" s="3"/>
      <c r="BSW102" s="27"/>
      <c r="BSX102" s="11"/>
      <c r="BSY102" s="3"/>
      <c r="BSZ102" s="27"/>
      <c r="BTA102" s="11"/>
      <c r="BTB102" s="2"/>
      <c r="BTC102" s="23"/>
      <c r="BTD102" s="11"/>
      <c r="BTE102" s="11"/>
      <c r="BTF102" s="27"/>
      <c r="BTG102" s="11"/>
      <c r="BTH102" s="3"/>
      <c r="BTI102" s="27"/>
      <c r="BTJ102" s="11"/>
      <c r="BTK102" s="3"/>
      <c r="BTL102" s="27"/>
      <c r="BTM102" s="11"/>
      <c r="BTN102" s="3"/>
      <c r="BTO102" s="27"/>
      <c r="BTP102" s="11"/>
      <c r="BTQ102" s="3"/>
      <c r="BTR102" s="27"/>
      <c r="BTS102" s="11"/>
      <c r="BTT102" s="3"/>
      <c r="BTU102" s="27"/>
      <c r="BTV102" s="11"/>
      <c r="BTW102" s="3"/>
      <c r="BTX102" s="27"/>
      <c r="BTY102" s="11"/>
      <c r="BTZ102" s="2"/>
      <c r="BUA102" s="23"/>
      <c r="BUB102" s="11"/>
      <c r="BUC102" s="11"/>
      <c r="BUD102" s="27"/>
      <c r="BUE102" s="11"/>
      <c r="BUF102" s="3"/>
      <c r="BUG102" s="27"/>
      <c r="BUH102" s="11"/>
      <c r="BUI102" s="3"/>
      <c r="BUJ102" s="27"/>
      <c r="BUK102" s="11"/>
      <c r="BUL102" s="3"/>
      <c r="BUM102" s="27"/>
      <c r="BUN102" s="11"/>
      <c r="BUO102" s="3"/>
      <c r="BUP102" s="27"/>
      <c r="BUQ102" s="11"/>
      <c r="BUR102" s="3"/>
      <c r="BUS102" s="27"/>
      <c r="BUT102" s="11"/>
      <c r="BUU102" s="3"/>
      <c r="BUV102" s="27"/>
      <c r="BUW102" s="11"/>
      <c r="BUX102" s="2"/>
      <c r="BUY102" s="23"/>
      <c r="BUZ102" s="11"/>
      <c r="BVA102" s="11"/>
      <c r="BVB102" s="27"/>
      <c r="BVC102" s="11"/>
      <c r="BVD102" s="3"/>
      <c r="BVE102" s="27"/>
      <c r="BVF102" s="11"/>
      <c r="BVG102" s="3"/>
      <c r="BVH102" s="27"/>
      <c r="BVI102" s="11"/>
      <c r="BVJ102" s="3"/>
      <c r="BVK102" s="27"/>
      <c r="BVL102" s="11"/>
      <c r="BVM102" s="3"/>
      <c r="BVN102" s="27"/>
      <c r="BVO102" s="11"/>
      <c r="BVP102" s="3"/>
      <c r="BVQ102" s="27"/>
      <c r="BVR102" s="11"/>
      <c r="BVS102" s="3"/>
      <c r="BVT102" s="27"/>
      <c r="BVU102" s="11"/>
      <c r="BVV102" s="2"/>
      <c r="BVW102" s="23"/>
      <c r="BVX102" s="11"/>
      <c r="BVY102" s="11"/>
      <c r="BVZ102" s="27"/>
      <c r="BWA102" s="11"/>
      <c r="BWB102" s="3"/>
      <c r="BWC102" s="27"/>
      <c r="BWD102" s="11"/>
      <c r="BWE102" s="3"/>
      <c r="BWF102" s="27"/>
      <c r="BWG102" s="11"/>
      <c r="BWH102" s="3"/>
      <c r="BWI102" s="27"/>
      <c r="BWJ102" s="11"/>
      <c r="BWK102" s="3"/>
      <c r="BWL102" s="27"/>
      <c r="BWM102" s="11"/>
      <c r="BWN102" s="3"/>
      <c r="BWO102" s="27"/>
      <c r="BWP102" s="11"/>
      <c r="BWQ102" s="3"/>
      <c r="BWR102" s="27"/>
      <c r="BWS102" s="11"/>
      <c r="BWT102" s="2"/>
      <c r="BWU102" s="23"/>
      <c r="BWV102" s="11"/>
      <c r="BWW102" s="11"/>
      <c r="BWX102" s="27"/>
      <c r="BWY102" s="11"/>
      <c r="BWZ102" s="3"/>
      <c r="BXA102" s="27"/>
      <c r="BXB102" s="11"/>
      <c r="BXC102" s="3"/>
      <c r="BXD102" s="27"/>
      <c r="BXE102" s="11"/>
      <c r="BXF102" s="3"/>
      <c r="BXG102" s="27"/>
      <c r="BXH102" s="11"/>
      <c r="BXI102" s="3"/>
      <c r="BXJ102" s="27"/>
      <c r="BXK102" s="11"/>
      <c r="BXL102" s="3"/>
      <c r="BXM102" s="27"/>
      <c r="BXN102" s="11"/>
      <c r="BXO102" s="3"/>
      <c r="BXP102" s="27"/>
      <c r="BXQ102" s="11"/>
      <c r="BXR102" s="2"/>
      <c r="BXS102" s="23"/>
      <c r="BXT102" s="11"/>
      <c r="BXU102" s="11"/>
      <c r="BXV102" s="27"/>
      <c r="BXW102" s="11"/>
      <c r="BXX102" s="3"/>
      <c r="BXY102" s="27"/>
      <c r="BXZ102" s="11"/>
      <c r="BYA102" s="3"/>
      <c r="BYB102" s="27"/>
      <c r="BYC102" s="11"/>
      <c r="BYD102" s="3"/>
      <c r="BYE102" s="27"/>
      <c r="BYF102" s="11"/>
      <c r="BYG102" s="3"/>
      <c r="BYH102" s="27"/>
      <c r="BYI102" s="11"/>
      <c r="BYJ102" s="3"/>
      <c r="BYK102" s="27"/>
      <c r="BYL102" s="11"/>
      <c r="BYM102" s="3"/>
      <c r="BYN102" s="27"/>
      <c r="BYO102" s="11"/>
      <c r="BYP102" s="2"/>
      <c r="BYQ102" s="23"/>
      <c r="BYR102" s="11"/>
      <c r="BYS102" s="11"/>
      <c r="BYT102" s="27"/>
      <c r="BYU102" s="11"/>
      <c r="BYV102" s="3"/>
      <c r="BYW102" s="27"/>
      <c r="BYX102" s="11"/>
      <c r="BYY102" s="3"/>
      <c r="BYZ102" s="27"/>
      <c r="BZA102" s="11"/>
      <c r="BZB102" s="3"/>
      <c r="BZC102" s="27"/>
      <c r="BZD102" s="11"/>
      <c r="BZE102" s="3"/>
      <c r="BZF102" s="27"/>
      <c r="BZG102" s="11"/>
      <c r="BZH102" s="3"/>
      <c r="BZI102" s="27"/>
      <c r="BZJ102" s="11"/>
      <c r="BZK102" s="3"/>
      <c r="BZL102" s="27"/>
      <c r="BZM102" s="11"/>
      <c r="BZN102" s="2"/>
      <c r="BZO102" s="23"/>
      <c r="BZP102" s="11"/>
      <c r="BZQ102" s="11"/>
      <c r="BZR102" s="27"/>
      <c r="BZS102" s="11"/>
      <c r="BZT102" s="3"/>
      <c r="BZU102" s="27"/>
      <c r="BZV102" s="11"/>
      <c r="BZW102" s="3"/>
      <c r="BZX102" s="27"/>
      <c r="BZY102" s="11"/>
      <c r="BZZ102" s="3"/>
      <c r="CAA102" s="27"/>
      <c r="CAB102" s="11"/>
      <c r="CAC102" s="3"/>
      <c r="CAD102" s="27"/>
      <c r="CAE102" s="11"/>
      <c r="CAF102" s="3"/>
      <c r="CAG102" s="27"/>
      <c r="CAH102" s="11"/>
      <c r="CAI102" s="3"/>
      <c r="CAJ102" s="27"/>
      <c r="CAK102" s="11"/>
      <c r="CAL102" s="2"/>
      <c r="CAM102" s="23"/>
      <c r="CAN102" s="11"/>
      <c r="CAO102" s="11"/>
      <c r="CAP102" s="27"/>
      <c r="CAQ102" s="11"/>
      <c r="CAR102" s="3"/>
      <c r="CAS102" s="27"/>
      <c r="CAT102" s="11"/>
      <c r="CAU102" s="3"/>
      <c r="CAV102" s="27"/>
      <c r="CAW102" s="11"/>
      <c r="CAX102" s="3"/>
      <c r="CAY102" s="27"/>
      <c r="CAZ102" s="11"/>
      <c r="CBA102" s="3"/>
      <c r="CBB102" s="27"/>
      <c r="CBC102" s="11"/>
      <c r="CBD102" s="3"/>
      <c r="CBE102" s="27"/>
      <c r="CBF102" s="11"/>
      <c r="CBG102" s="3"/>
      <c r="CBH102" s="27"/>
      <c r="CBI102" s="11"/>
      <c r="CBJ102" s="2"/>
      <c r="CBK102" s="23"/>
      <c r="CBL102" s="11"/>
      <c r="CBM102" s="11"/>
      <c r="CBN102" s="27"/>
      <c r="CBO102" s="11"/>
      <c r="CBP102" s="3"/>
      <c r="CBQ102" s="27"/>
      <c r="CBR102" s="11"/>
      <c r="CBS102" s="3"/>
      <c r="CBT102" s="27"/>
      <c r="CBU102" s="11"/>
      <c r="CBV102" s="3"/>
      <c r="CBW102" s="27"/>
      <c r="CBX102" s="11"/>
      <c r="CBY102" s="3"/>
      <c r="CBZ102" s="27"/>
      <c r="CCA102" s="11"/>
      <c r="CCB102" s="3"/>
      <c r="CCC102" s="27"/>
      <c r="CCD102" s="11"/>
      <c r="CCE102" s="3"/>
      <c r="CCF102" s="27"/>
      <c r="CCG102" s="11"/>
      <c r="CCH102" s="2"/>
      <c r="CCI102" s="23"/>
      <c r="CCJ102" s="11"/>
      <c r="CCK102" s="11"/>
      <c r="CCL102" s="27"/>
      <c r="CCM102" s="11"/>
      <c r="CCN102" s="3"/>
      <c r="CCO102" s="27"/>
      <c r="CCP102" s="11"/>
      <c r="CCQ102" s="3"/>
      <c r="CCR102" s="27"/>
      <c r="CCS102" s="11"/>
      <c r="CCT102" s="3"/>
      <c r="CCU102" s="27"/>
      <c r="CCV102" s="11"/>
      <c r="CCW102" s="3"/>
      <c r="CCX102" s="27"/>
      <c r="CCY102" s="11"/>
      <c r="CCZ102" s="3"/>
      <c r="CDA102" s="27"/>
      <c r="CDB102" s="11"/>
      <c r="CDC102" s="3"/>
      <c r="CDD102" s="27"/>
      <c r="CDE102" s="11"/>
      <c r="CDF102" s="2"/>
      <c r="CDG102" s="23"/>
      <c r="CDH102" s="11"/>
      <c r="CDI102" s="11"/>
      <c r="CDJ102" s="27"/>
      <c r="CDK102" s="11"/>
      <c r="CDL102" s="3"/>
      <c r="CDM102" s="27"/>
      <c r="CDN102" s="11"/>
      <c r="CDO102" s="3"/>
      <c r="CDP102" s="27"/>
      <c r="CDQ102" s="11"/>
      <c r="CDR102" s="3"/>
      <c r="CDS102" s="27"/>
      <c r="CDT102" s="11"/>
      <c r="CDU102" s="3"/>
      <c r="CDV102" s="27"/>
      <c r="CDW102" s="11"/>
      <c r="CDX102" s="3"/>
      <c r="CDY102" s="27"/>
      <c r="CDZ102" s="11"/>
      <c r="CEA102" s="3"/>
      <c r="CEB102" s="27"/>
      <c r="CEC102" s="11"/>
      <c r="CED102" s="2"/>
      <c r="CEE102" s="23"/>
      <c r="CEF102" s="11"/>
      <c r="CEG102" s="11"/>
      <c r="CEH102" s="27"/>
      <c r="CEI102" s="11"/>
      <c r="CEJ102" s="3"/>
      <c r="CEK102" s="27"/>
      <c r="CEL102" s="11"/>
      <c r="CEM102" s="3"/>
      <c r="CEN102" s="27"/>
      <c r="CEO102" s="11"/>
      <c r="CEP102" s="3"/>
      <c r="CEQ102" s="27"/>
      <c r="CER102" s="11"/>
      <c r="CES102" s="3"/>
      <c r="CET102" s="27"/>
      <c r="CEU102" s="11"/>
      <c r="CEV102" s="3"/>
      <c r="CEW102" s="27"/>
      <c r="CEX102" s="11"/>
      <c r="CEY102" s="3"/>
      <c r="CEZ102" s="27"/>
      <c r="CFA102" s="11"/>
      <c r="CFB102" s="2"/>
      <c r="CFC102" s="23"/>
      <c r="CFD102" s="11"/>
      <c r="CFE102" s="11"/>
      <c r="CFF102" s="27"/>
      <c r="CFG102" s="11"/>
      <c r="CFH102" s="3"/>
      <c r="CFI102" s="27"/>
      <c r="CFJ102" s="11"/>
      <c r="CFK102" s="3"/>
      <c r="CFL102" s="27"/>
      <c r="CFM102" s="11"/>
      <c r="CFN102" s="3"/>
      <c r="CFO102" s="27"/>
      <c r="CFP102" s="11"/>
      <c r="CFQ102" s="3"/>
      <c r="CFR102" s="27"/>
      <c r="CFS102" s="11"/>
      <c r="CFT102" s="3"/>
      <c r="CFU102" s="27"/>
      <c r="CFV102" s="11"/>
      <c r="CFW102" s="3"/>
      <c r="CFX102" s="27"/>
      <c r="CFY102" s="11"/>
      <c r="CFZ102" s="2"/>
      <c r="CGA102" s="23"/>
      <c r="CGB102" s="11"/>
      <c r="CGC102" s="11"/>
      <c r="CGD102" s="27"/>
      <c r="CGE102" s="11"/>
      <c r="CGF102" s="3"/>
      <c r="CGG102" s="27"/>
      <c r="CGH102" s="11"/>
      <c r="CGI102" s="3"/>
      <c r="CGJ102" s="27"/>
      <c r="CGK102" s="11"/>
      <c r="CGL102" s="3"/>
      <c r="CGM102" s="27"/>
      <c r="CGN102" s="11"/>
      <c r="CGO102" s="3"/>
      <c r="CGP102" s="27"/>
      <c r="CGQ102" s="11"/>
      <c r="CGR102" s="3"/>
      <c r="CGS102" s="27"/>
      <c r="CGT102" s="11"/>
      <c r="CGU102" s="3"/>
      <c r="CGV102" s="27"/>
      <c r="CGW102" s="11"/>
      <c r="CGX102" s="2"/>
      <c r="CGY102" s="23"/>
      <c r="CGZ102" s="11"/>
      <c r="CHA102" s="11"/>
      <c r="CHB102" s="27"/>
      <c r="CHC102" s="11"/>
      <c r="CHD102" s="3"/>
      <c r="CHE102" s="27"/>
      <c r="CHF102" s="11"/>
      <c r="CHG102" s="3"/>
      <c r="CHH102" s="27"/>
      <c r="CHI102" s="11"/>
      <c r="CHJ102" s="3"/>
      <c r="CHK102" s="27"/>
      <c r="CHL102" s="11"/>
      <c r="CHM102" s="3"/>
      <c r="CHN102" s="27"/>
      <c r="CHO102" s="11"/>
      <c r="CHP102" s="3"/>
      <c r="CHQ102" s="27"/>
      <c r="CHR102" s="11"/>
      <c r="CHS102" s="3"/>
      <c r="CHT102" s="27"/>
      <c r="CHU102" s="11"/>
      <c r="CHV102" s="2"/>
      <c r="CHW102" s="23"/>
      <c r="CHX102" s="11"/>
      <c r="CHY102" s="11"/>
      <c r="CHZ102" s="27"/>
      <c r="CIA102" s="11"/>
      <c r="CIB102" s="3"/>
      <c r="CIC102" s="27"/>
      <c r="CID102" s="11"/>
      <c r="CIE102" s="3"/>
      <c r="CIF102" s="27"/>
      <c r="CIG102" s="11"/>
      <c r="CIH102" s="3"/>
      <c r="CII102" s="27"/>
      <c r="CIJ102" s="11"/>
      <c r="CIK102" s="3"/>
      <c r="CIL102" s="27"/>
      <c r="CIM102" s="11"/>
      <c r="CIN102" s="3"/>
      <c r="CIO102" s="27"/>
      <c r="CIP102" s="11"/>
      <c r="CIQ102" s="3"/>
      <c r="CIR102" s="27"/>
      <c r="CIS102" s="11"/>
      <c r="CIT102" s="2"/>
      <c r="CIU102" s="23"/>
      <c r="CIV102" s="11"/>
      <c r="CIW102" s="11"/>
      <c r="CIX102" s="27"/>
      <c r="CIY102" s="11"/>
      <c r="CIZ102" s="3"/>
      <c r="CJA102" s="27"/>
      <c r="CJB102" s="11"/>
      <c r="CJC102" s="3"/>
      <c r="CJD102" s="27"/>
      <c r="CJE102" s="11"/>
      <c r="CJF102" s="3"/>
      <c r="CJG102" s="27"/>
      <c r="CJH102" s="11"/>
      <c r="CJI102" s="3"/>
      <c r="CJJ102" s="27"/>
      <c r="CJK102" s="11"/>
      <c r="CJL102" s="3"/>
      <c r="CJM102" s="27"/>
      <c r="CJN102" s="11"/>
      <c r="CJO102" s="3"/>
      <c r="CJP102" s="27"/>
      <c r="CJQ102" s="11"/>
      <c r="CJR102" s="2"/>
      <c r="CJS102" s="23"/>
      <c r="CJT102" s="11"/>
      <c r="CJU102" s="11"/>
      <c r="CJV102" s="27"/>
      <c r="CJW102" s="11"/>
      <c r="CJX102" s="3"/>
      <c r="CJY102" s="27"/>
      <c r="CJZ102" s="11"/>
      <c r="CKA102" s="3"/>
      <c r="CKB102" s="27"/>
      <c r="CKC102" s="11"/>
      <c r="CKD102" s="3"/>
      <c r="CKE102" s="27"/>
      <c r="CKF102" s="11"/>
      <c r="CKG102" s="3"/>
      <c r="CKH102" s="27"/>
      <c r="CKI102" s="11"/>
      <c r="CKJ102" s="3"/>
      <c r="CKK102" s="27"/>
      <c r="CKL102" s="11"/>
      <c r="CKM102" s="3"/>
      <c r="CKN102" s="27"/>
      <c r="CKO102" s="11"/>
      <c r="CKP102" s="2"/>
      <c r="CKQ102" s="23"/>
      <c r="CKR102" s="11"/>
      <c r="CKS102" s="11"/>
      <c r="CKT102" s="27"/>
      <c r="CKU102" s="11"/>
      <c r="CKV102" s="3"/>
      <c r="CKW102" s="27"/>
      <c r="CKX102" s="11"/>
      <c r="CKY102" s="3"/>
      <c r="CKZ102" s="27"/>
      <c r="CLA102" s="11"/>
      <c r="CLB102" s="3"/>
      <c r="CLC102" s="27"/>
      <c r="CLD102" s="11"/>
      <c r="CLE102" s="3"/>
      <c r="CLF102" s="27"/>
      <c r="CLG102" s="11"/>
      <c r="CLH102" s="3"/>
      <c r="CLI102" s="27"/>
      <c r="CLJ102" s="11"/>
      <c r="CLK102" s="3"/>
      <c r="CLL102" s="27"/>
      <c r="CLM102" s="11"/>
      <c r="CLN102" s="2"/>
      <c r="CLO102" s="23"/>
      <c r="CLP102" s="11"/>
      <c r="CLQ102" s="11"/>
      <c r="CLR102" s="27"/>
      <c r="CLS102" s="11"/>
      <c r="CLT102" s="3"/>
      <c r="CLU102" s="27"/>
      <c r="CLV102" s="11"/>
      <c r="CLW102" s="3"/>
      <c r="CLX102" s="27"/>
      <c r="CLY102" s="11"/>
      <c r="CLZ102" s="3"/>
      <c r="CMA102" s="27"/>
      <c r="CMB102" s="11"/>
      <c r="CMC102" s="3"/>
      <c r="CMD102" s="27"/>
      <c r="CME102" s="11"/>
      <c r="CMF102" s="3"/>
      <c r="CMG102" s="27"/>
      <c r="CMH102" s="11"/>
      <c r="CMI102" s="3"/>
      <c r="CMJ102" s="27"/>
      <c r="CMK102" s="11"/>
      <c r="CML102" s="2"/>
      <c r="CMM102" s="23"/>
      <c r="CMN102" s="11"/>
      <c r="CMO102" s="11"/>
      <c r="CMP102" s="27"/>
      <c r="CMQ102" s="11"/>
      <c r="CMR102" s="3"/>
      <c r="CMS102" s="27"/>
      <c r="CMT102" s="11"/>
      <c r="CMU102" s="3"/>
      <c r="CMV102" s="27"/>
      <c r="CMW102" s="11"/>
      <c r="CMX102" s="3"/>
      <c r="CMY102" s="27"/>
      <c r="CMZ102" s="11"/>
      <c r="CNA102" s="3"/>
      <c r="CNB102" s="27"/>
      <c r="CNC102" s="11"/>
      <c r="CND102" s="3"/>
      <c r="CNE102" s="27"/>
      <c r="CNF102" s="11"/>
      <c r="CNG102" s="3"/>
      <c r="CNH102" s="27"/>
      <c r="CNI102" s="11"/>
      <c r="CNJ102" s="2"/>
      <c r="CNK102" s="23"/>
    </row>
    <row r="103" spans="1:2403" s="4" customFormat="1" ht="11.35" customHeight="1" x14ac:dyDescent="0.45">
      <c r="A103" s="33"/>
      <c r="B103" s="5"/>
      <c r="C103" s="24"/>
      <c r="F103" s="28"/>
      <c r="H103" s="6"/>
      <c r="I103" s="28"/>
      <c r="K103" s="6"/>
      <c r="L103" s="28"/>
      <c r="N103" s="6"/>
      <c r="O103" s="28"/>
      <c r="Q103" s="6"/>
      <c r="R103" s="28"/>
      <c r="T103" s="6"/>
      <c r="U103" s="28"/>
      <c r="W103" s="6"/>
      <c r="X103" s="28"/>
      <c r="Z103" s="5"/>
      <c r="AA103" s="24"/>
      <c r="AD103" s="28"/>
      <c r="AF103" s="6"/>
      <c r="AG103" s="28"/>
      <c r="AI103" s="6"/>
      <c r="AJ103" s="28"/>
      <c r="AL103" s="6"/>
      <c r="AM103" s="28"/>
      <c r="AO103" s="6"/>
      <c r="AP103" s="28"/>
      <c r="AR103" s="6"/>
      <c r="AS103" s="28"/>
      <c r="AU103" s="6"/>
      <c r="AV103" s="28"/>
      <c r="AX103" s="5"/>
      <c r="AY103" s="24"/>
      <c r="BB103" s="28"/>
      <c r="BD103" s="6"/>
      <c r="BE103" s="28"/>
      <c r="BG103" s="6"/>
      <c r="BH103" s="28"/>
      <c r="BJ103" s="6"/>
      <c r="BK103" s="28"/>
      <c r="BM103" s="6"/>
      <c r="BN103" s="28"/>
      <c r="BP103" s="6"/>
      <c r="BQ103" s="28"/>
      <c r="BS103" s="6"/>
      <c r="BT103" s="28"/>
      <c r="BV103" s="5"/>
      <c r="BW103" s="24"/>
      <c r="BZ103" s="28"/>
      <c r="CB103" s="6"/>
      <c r="CC103" s="28"/>
      <c r="CE103" s="6"/>
      <c r="CF103" s="28"/>
      <c r="CH103" s="6"/>
      <c r="CI103" s="28"/>
      <c r="CK103" s="6"/>
      <c r="CL103" s="28"/>
      <c r="CN103" s="6"/>
      <c r="CO103" s="28"/>
      <c r="CQ103" s="6"/>
      <c r="CR103" s="28"/>
      <c r="CT103" s="5"/>
      <c r="CU103" s="24"/>
      <c r="CX103" s="28"/>
      <c r="CZ103" s="6"/>
      <c r="DA103" s="28"/>
      <c r="DC103" s="6"/>
      <c r="DD103" s="28"/>
      <c r="DF103" s="6"/>
      <c r="DG103" s="28"/>
      <c r="DI103" s="6"/>
      <c r="DJ103" s="28"/>
      <c r="DL103" s="6"/>
      <c r="DM103" s="28"/>
      <c r="DO103" s="6"/>
      <c r="DP103" s="28"/>
      <c r="DR103" s="5"/>
      <c r="DS103" s="24"/>
      <c r="DV103" s="28"/>
      <c r="DX103" s="6"/>
      <c r="DY103" s="28"/>
      <c r="EA103" s="6"/>
      <c r="EB103" s="28"/>
      <c r="ED103" s="6"/>
      <c r="EE103" s="28"/>
      <c r="EG103" s="6"/>
      <c r="EH103" s="28"/>
      <c r="EJ103" s="6"/>
      <c r="EK103" s="28"/>
      <c r="EM103" s="6"/>
      <c r="EN103" s="28"/>
      <c r="EP103" s="5"/>
      <c r="EQ103" s="24"/>
      <c r="ET103" s="28"/>
      <c r="EV103" s="6"/>
      <c r="EW103" s="28"/>
      <c r="EY103" s="6"/>
      <c r="EZ103" s="28"/>
      <c r="FB103" s="6"/>
      <c r="FC103" s="28"/>
      <c r="FE103" s="6"/>
      <c r="FF103" s="28"/>
      <c r="FH103" s="6"/>
      <c r="FI103" s="28"/>
      <c r="FK103" s="6"/>
      <c r="FL103" s="28"/>
      <c r="FN103" s="5"/>
      <c r="FO103" s="24"/>
      <c r="FR103" s="28"/>
      <c r="FT103" s="6"/>
      <c r="FU103" s="28"/>
      <c r="FW103" s="6"/>
      <c r="FX103" s="28"/>
      <c r="FZ103" s="6"/>
      <c r="GA103" s="28"/>
      <c r="GC103" s="6"/>
      <c r="GD103" s="28"/>
      <c r="GF103" s="6"/>
      <c r="GG103" s="28"/>
      <c r="GI103" s="6"/>
      <c r="GJ103" s="28"/>
      <c r="GL103" s="5"/>
      <c r="GM103" s="24"/>
      <c r="GP103" s="28"/>
      <c r="GR103" s="6"/>
      <c r="GS103" s="28"/>
      <c r="GU103" s="6"/>
      <c r="GV103" s="28"/>
      <c r="GX103" s="6"/>
      <c r="GY103" s="28"/>
      <c r="HA103" s="6"/>
      <c r="HB103" s="28"/>
      <c r="HD103" s="6"/>
      <c r="HE103" s="28"/>
      <c r="HG103" s="6"/>
      <c r="HH103" s="28"/>
      <c r="HJ103" s="5"/>
      <c r="HK103" s="24"/>
      <c r="HN103" s="28"/>
      <c r="HP103" s="6"/>
      <c r="HQ103" s="28"/>
      <c r="HS103" s="6"/>
      <c r="HT103" s="28"/>
      <c r="HV103" s="6"/>
      <c r="HW103" s="28"/>
      <c r="HY103" s="6"/>
      <c r="HZ103" s="28"/>
      <c r="IB103" s="6"/>
      <c r="IC103" s="28"/>
      <c r="IE103" s="6"/>
      <c r="IF103" s="28"/>
      <c r="IH103" s="5"/>
      <c r="II103" s="24"/>
      <c r="IL103" s="28"/>
      <c r="IN103" s="6"/>
      <c r="IO103" s="28"/>
      <c r="IQ103" s="6"/>
      <c r="IR103" s="28"/>
      <c r="IT103" s="6"/>
      <c r="IU103" s="28"/>
      <c r="IW103" s="6"/>
      <c r="IX103" s="28"/>
      <c r="IZ103" s="6"/>
      <c r="JA103" s="28"/>
      <c r="JC103" s="6"/>
      <c r="JD103" s="28"/>
      <c r="JF103" s="5"/>
      <c r="JG103" s="24"/>
      <c r="JJ103" s="28"/>
      <c r="JL103" s="6"/>
      <c r="JM103" s="28"/>
      <c r="JO103" s="6"/>
      <c r="JP103" s="28"/>
      <c r="JR103" s="6"/>
      <c r="JS103" s="28"/>
      <c r="JU103" s="6"/>
      <c r="JV103" s="28"/>
      <c r="JX103" s="6"/>
      <c r="JY103" s="28"/>
      <c r="KA103" s="6"/>
      <c r="KB103" s="28"/>
      <c r="KD103" s="5"/>
      <c r="KE103" s="24"/>
      <c r="KH103" s="28"/>
      <c r="KJ103" s="6"/>
      <c r="KK103" s="28"/>
      <c r="KM103" s="6"/>
      <c r="KN103" s="28"/>
      <c r="KP103" s="6"/>
      <c r="KQ103" s="28"/>
      <c r="KS103" s="6"/>
      <c r="KT103" s="28"/>
      <c r="KV103" s="6"/>
      <c r="KW103" s="28"/>
      <c r="KY103" s="6"/>
      <c r="KZ103" s="28"/>
      <c r="LB103" s="5"/>
      <c r="LC103" s="24"/>
      <c r="LF103" s="28"/>
      <c r="LH103" s="6"/>
      <c r="LI103" s="28"/>
      <c r="LK103" s="6"/>
      <c r="LL103" s="28"/>
      <c r="LN103" s="6"/>
      <c r="LO103" s="28"/>
      <c r="LQ103" s="6"/>
      <c r="LR103" s="28"/>
      <c r="LT103" s="6"/>
      <c r="LU103" s="28"/>
      <c r="LW103" s="6"/>
      <c r="LX103" s="28"/>
      <c r="LZ103" s="5"/>
      <c r="MA103" s="24"/>
      <c r="MD103" s="28"/>
      <c r="MF103" s="6"/>
      <c r="MG103" s="28"/>
      <c r="MI103" s="6"/>
      <c r="MJ103" s="28"/>
      <c r="ML103" s="6"/>
      <c r="MM103" s="28"/>
      <c r="MO103" s="6"/>
      <c r="MP103" s="28"/>
      <c r="MR103" s="6"/>
      <c r="MS103" s="28"/>
      <c r="MU103" s="6"/>
      <c r="MV103" s="28"/>
      <c r="MX103" s="5"/>
      <c r="MY103" s="24"/>
      <c r="NB103" s="28"/>
      <c r="ND103" s="6"/>
      <c r="NE103" s="28"/>
      <c r="NG103" s="6"/>
      <c r="NH103" s="28"/>
      <c r="NJ103" s="6"/>
      <c r="NK103" s="28"/>
      <c r="NM103" s="6"/>
      <c r="NN103" s="28"/>
      <c r="NP103" s="6"/>
      <c r="NQ103" s="28"/>
      <c r="NS103" s="6"/>
      <c r="NT103" s="28"/>
      <c r="NV103" s="5"/>
      <c r="NW103" s="24"/>
      <c r="NZ103" s="28"/>
      <c r="OB103" s="6"/>
      <c r="OC103" s="28"/>
      <c r="OE103" s="6"/>
      <c r="OF103" s="28"/>
      <c r="OH103" s="6"/>
      <c r="OI103" s="28"/>
      <c r="OK103" s="6"/>
      <c r="OL103" s="28"/>
      <c r="ON103" s="6"/>
      <c r="OO103" s="28"/>
      <c r="OQ103" s="6"/>
      <c r="OR103" s="28"/>
      <c r="OT103" s="5"/>
      <c r="OU103" s="24"/>
      <c r="OX103" s="28"/>
      <c r="OZ103" s="6"/>
      <c r="PA103" s="28"/>
      <c r="PC103" s="6"/>
      <c r="PD103" s="28"/>
      <c r="PF103" s="6"/>
      <c r="PG103" s="28"/>
      <c r="PI103" s="6"/>
      <c r="PJ103" s="28"/>
      <c r="PL103" s="6"/>
      <c r="PM103" s="28"/>
      <c r="PO103" s="6"/>
      <c r="PP103" s="28"/>
      <c r="PR103" s="5"/>
      <c r="PS103" s="24"/>
      <c r="PV103" s="28"/>
      <c r="PX103" s="6"/>
      <c r="PY103" s="28"/>
      <c r="QA103" s="6"/>
      <c r="QB103" s="28"/>
      <c r="QD103" s="6"/>
      <c r="QE103" s="28"/>
      <c r="QG103" s="6"/>
      <c r="QH103" s="28"/>
      <c r="QJ103" s="6"/>
      <c r="QK103" s="28"/>
      <c r="QM103" s="6"/>
      <c r="QN103" s="28"/>
      <c r="QP103" s="5"/>
      <c r="QQ103" s="24"/>
      <c r="QT103" s="28"/>
      <c r="QV103" s="6"/>
      <c r="QW103" s="28"/>
      <c r="QY103" s="6"/>
      <c r="QZ103" s="28"/>
      <c r="RB103" s="6"/>
      <c r="RC103" s="28"/>
      <c r="RE103" s="6"/>
      <c r="RF103" s="28"/>
      <c r="RH103" s="6"/>
      <c r="RI103" s="28"/>
      <c r="RK103" s="6"/>
      <c r="RL103" s="28"/>
      <c r="RN103" s="5"/>
      <c r="RO103" s="24"/>
      <c r="RR103" s="28"/>
      <c r="RT103" s="6"/>
      <c r="RU103" s="28"/>
      <c r="RW103" s="6"/>
      <c r="RX103" s="28"/>
      <c r="RZ103" s="6"/>
      <c r="SA103" s="28"/>
      <c r="SC103" s="6"/>
      <c r="SD103" s="28"/>
      <c r="SF103" s="6"/>
      <c r="SG103" s="28"/>
      <c r="SI103" s="6"/>
      <c r="SJ103" s="28"/>
      <c r="SL103" s="5"/>
      <c r="SM103" s="24"/>
      <c r="SP103" s="28"/>
      <c r="SR103" s="6"/>
      <c r="SS103" s="28"/>
      <c r="SU103" s="6"/>
      <c r="SV103" s="28"/>
      <c r="SX103" s="6"/>
      <c r="SY103" s="28"/>
      <c r="TA103" s="6"/>
      <c r="TB103" s="28"/>
      <c r="TD103" s="6"/>
      <c r="TE103" s="28"/>
      <c r="TG103" s="6"/>
      <c r="TH103" s="28"/>
      <c r="TJ103" s="5"/>
      <c r="TK103" s="24"/>
      <c r="TN103" s="28"/>
      <c r="TP103" s="6"/>
      <c r="TQ103" s="28"/>
      <c r="TS103" s="6"/>
      <c r="TT103" s="28"/>
      <c r="TV103" s="6"/>
      <c r="TW103" s="28"/>
      <c r="TY103" s="6"/>
      <c r="TZ103" s="28"/>
      <c r="UB103" s="6"/>
      <c r="UC103" s="28"/>
      <c r="UE103" s="6"/>
      <c r="UF103" s="28"/>
      <c r="UH103" s="5"/>
      <c r="UI103" s="24"/>
      <c r="UL103" s="28"/>
      <c r="UN103" s="6"/>
      <c r="UO103" s="28"/>
      <c r="UQ103" s="6"/>
      <c r="UR103" s="28"/>
      <c r="UT103" s="6"/>
      <c r="UU103" s="28"/>
      <c r="UW103" s="6"/>
      <c r="UX103" s="28"/>
      <c r="UZ103" s="6"/>
      <c r="VA103" s="28"/>
      <c r="VC103" s="6"/>
      <c r="VD103" s="28"/>
      <c r="VF103" s="5"/>
      <c r="VG103" s="24"/>
      <c r="VJ103" s="28"/>
      <c r="VL103" s="6"/>
      <c r="VM103" s="28"/>
      <c r="VO103" s="6"/>
      <c r="VP103" s="28"/>
      <c r="VR103" s="6"/>
      <c r="VS103" s="28"/>
      <c r="VU103" s="6"/>
      <c r="VV103" s="28"/>
      <c r="VX103" s="6"/>
      <c r="VY103" s="28"/>
      <c r="WA103" s="6"/>
      <c r="WB103" s="28"/>
      <c r="WD103" s="5"/>
      <c r="WE103" s="24"/>
      <c r="WH103" s="28"/>
      <c r="WJ103" s="6"/>
      <c r="WK103" s="28"/>
      <c r="WM103" s="6"/>
      <c r="WN103" s="28"/>
      <c r="WP103" s="6"/>
      <c r="WQ103" s="28"/>
      <c r="WS103" s="6"/>
      <c r="WT103" s="28"/>
      <c r="WV103" s="6"/>
      <c r="WW103" s="28"/>
      <c r="WY103" s="6"/>
      <c r="WZ103" s="28"/>
      <c r="XB103" s="5"/>
      <c r="XC103" s="24"/>
      <c r="XF103" s="28"/>
      <c r="XH103" s="6"/>
      <c r="XI103" s="28"/>
      <c r="XK103" s="6"/>
      <c r="XL103" s="28"/>
      <c r="XN103" s="6"/>
      <c r="XO103" s="28"/>
      <c r="XQ103" s="6"/>
      <c r="XR103" s="28"/>
      <c r="XT103" s="6"/>
      <c r="XU103" s="28"/>
      <c r="XW103" s="6"/>
      <c r="XX103" s="28"/>
      <c r="XZ103" s="5"/>
      <c r="YA103" s="24"/>
      <c r="YD103" s="28"/>
      <c r="YF103" s="6"/>
      <c r="YG103" s="28"/>
      <c r="YI103" s="6"/>
      <c r="YJ103" s="28"/>
      <c r="YL103" s="6"/>
      <c r="YM103" s="28"/>
      <c r="YO103" s="6"/>
      <c r="YP103" s="28"/>
      <c r="YR103" s="6"/>
      <c r="YS103" s="28"/>
      <c r="YU103" s="6"/>
      <c r="YV103" s="28"/>
      <c r="YX103" s="5"/>
      <c r="YY103" s="24"/>
      <c r="ZB103" s="28"/>
      <c r="ZD103" s="6"/>
      <c r="ZE103" s="28"/>
      <c r="ZG103" s="6"/>
      <c r="ZH103" s="28"/>
      <c r="ZJ103" s="6"/>
      <c r="ZK103" s="28"/>
      <c r="ZM103" s="6"/>
      <c r="ZN103" s="28"/>
      <c r="ZP103" s="6"/>
      <c r="ZQ103" s="28"/>
      <c r="ZS103" s="6"/>
      <c r="ZT103" s="28"/>
      <c r="ZV103" s="5"/>
      <c r="ZW103" s="24"/>
      <c r="ZZ103" s="28"/>
      <c r="AAB103" s="6"/>
      <c r="AAC103" s="28"/>
      <c r="AAE103" s="6"/>
      <c r="AAF103" s="28"/>
      <c r="AAH103" s="6"/>
      <c r="AAI103" s="28"/>
      <c r="AAK103" s="6"/>
      <c r="AAL103" s="28"/>
      <c r="AAN103" s="6"/>
      <c r="AAO103" s="28"/>
      <c r="AAQ103" s="6"/>
      <c r="AAR103" s="28"/>
      <c r="AAT103" s="5"/>
      <c r="AAU103" s="24"/>
      <c r="AAX103" s="28"/>
      <c r="AAZ103" s="6"/>
      <c r="ABA103" s="28"/>
      <c r="ABC103" s="6"/>
      <c r="ABD103" s="28"/>
      <c r="ABF103" s="6"/>
      <c r="ABG103" s="28"/>
      <c r="ABI103" s="6"/>
      <c r="ABJ103" s="28"/>
      <c r="ABL103" s="6"/>
      <c r="ABM103" s="28"/>
      <c r="ABO103" s="6"/>
      <c r="ABP103" s="28"/>
      <c r="ABR103" s="5"/>
      <c r="ABS103" s="24"/>
      <c r="ABV103" s="28"/>
      <c r="ABX103" s="6"/>
      <c r="ABY103" s="28"/>
      <c r="ACA103" s="6"/>
      <c r="ACB103" s="28"/>
      <c r="ACD103" s="6"/>
      <c r="ACE103" s="28"/>
      <c r="ACG103" s="6"/>
      <c r="ACH103" s="28"/>
      <c r="ACJ103" s="6"/>
      <c r="ACK103" s="28"/>
      <c r="ACM103" s="6"/>
      <c r="ACN103" s="28"/>
      <c r="ACP103" s="5"/>
      <c r="ACQ103" s="24"/>
      <c r="ACT103" s="28"/>
      <c r="ACV103" s="6"/>
      <c r="ACW103" s="28"/>
      <c r="ACY103" s="6"/>
      <c r="ACZ103" s="28"/>
      <c r="ADB103" s="6"/>
      <c r="ADC103" s="28"/>
      <c r="ADE103" s="6"/>
      <c r="ADF103" s="28"/>
      <c r="ADH103" s="6"/>
      <c r="ADI103" s="28"/>
      <c r="ADK103" s="6"/>
      <c r="ADL103" s="28"/>
      <c r="ADN103" s="5"/>
      <c r="ADO103" s="24"/>
      <c r="ADR103" s="28"/>
      <c r="ADT103" s="6"/>
      <c r="ADU103" s="28"/>
      <c r="ADW103" s="6"/>
      <c r="ADX103" s="28"/>
      <c r="ADZ103" s="6"/>
      <c r="AEA103" s="28"/>
      <c r="AEC103" s="6"/>
      <c r="AED103" s="28"/>
      <c r="AEF103" s="6"/>
      <c r="AEG103" s="28"/>
      <c r="AEI103" s="6"/>
      <c r="AEJ103" s="28"/>
      <c r="AEL103" s="5"/>
      <c r="AEM103" s="24"/>
      <c r="AEP103" s="28"/>
      <c r="AER103" s="6"/>
      <c r="AES103" s="28"/>
      <c r="AEU103" s="6"/>
      <c r="AEV103" s="28"/>
      <c r="AEX103" s="6"/>
      <c r="AEY103" s="28"/>
      <c r="AFA103" s="6"/>
      <c r="AFB103" s="28"/>
      <c r="AFD103" s="6"/>
      <c r="AFE103" s="28"/>
      <c r="AFG103" s="6"/>
      <c r="AFH103" s="28"/>
      <c r="AFJ103" s="5"/>
      <c r="AFK103" s="24"/>
      <c r="AFN103" s="28"/>
      <c r="AFP103" s="6"/>
      <c r="AFQ103" s="28"/>
      <c r="AFS103" s="6"/>
      <c r="AFT103" s="28"/>
      <c r="AFV103" s="6"/>
      <c r="AFW103" s="28"/>
      <c r="AFY103" s="6"/>
      <c r="AFZ103" s="28"/>
      <c r="AGB103" s="6"/>
      <c r="AGC103" s="28"/>
      <c r="AGE103" s="6"/>
      <c r="AGF103" s="28"/>
      <c r="AGH103" s="5"/>
      <c r="AGI103" s="24"/>
      <c r="AGL103" s="28"/>
      <c r="AGN103" s="6"/>
      <c r="AGO103" s="28"/>
      <c r="AGQ103" s="6"/>
      <c r="AGR103" s="28"/>
      <c r="AGT103" s="6"/>
      <c r="AGU103" s="28"/>
      <c r="AGW103" s="6"/>
      <c r="AGX103" s="28"/>
      <c r="AGZ103" s="6"/>
      <c r="AHA103" s="28"/>
      <c r="AHC103" s="6"/>
      <c r="AHD103" s="28"/>
      <c r="AHF103" s="5"/>
      <c r="AHG103" s="24"/>
      <c r="AHJ103" s="28"/>
      <c r="AHL103" s="6"/>
      <c r="AHM103" s="28"/>
      <c r="AHO103" s="6"/>
      <c r="AHP103" s="28"/>
      <c r="AHR103" s="6"/>
      <c r="AHS103" s="28"/>
      <c r="AHU103" s="6"/>
      <c r="AHV103" s="28"/>
      <c r="AHX103" s="6"/>
      <c r="AHY103" s="28"/>
      <c r="AIA103" s="6"/>
      <c r="AIB103" s="28"/>
      <c r="AID103" s="5"/>
      <c r="AIE103" s="24"/>
      <c r="AIH103" s="28"/>
      <c r="AIJ103" s="6"/>
      <c r="AIK103" s="28"/>
      <c r="AIM103" s="6"/>
      <c r="AIN103" s="28"/>
      <c r="AIP103" s="6"/>
      <c r="AIQ103" s="28"/>
      <c r="AIS103" s="6"/>
      <c r="AIT103" s="28"/>
      <c r="AIV103" s="6"/>
      <c r="AIW103" s="28"/>
      <c r="AIY103" s="6"/>
      <c r="AIZ103" s="28"/>
      <c r="AJB103" s="5"/>
      <c r="AJC103" s="24"/>
      <c r="AJF103" s="28"/>
      <c r="AJH103" s="6"/>
      <c r="AJI103" s="28"/>
      <c r="AJK103" s="6"/>
      <c r="AJL103" s="28"/>
      <c r="AJN103" s="6"/>
      <c r="AJO103" s="28"/>
      <c r="AJQ103" s="6"/>
      <c r="AJR103" s="28"/>
      <c r="AJT103" s="6"/>
      <c r="AJU103" s="28"/>
      <c r="AJW103" s="6"/>
      <c r="AJX103" s="28"/>
      <c r="AJZ103" s="5"/>
      <c r="AKA103" s="24"/>
      <c r="AKD103" s="28"/>
      <c r="AKF103" s="6"/>
      <c r="AKG103" s="28"/>
      <c r="AKI103" s="6"/>
      <c r="AKJ103" s="28"/>
      <c r="AKL103" s="6"/>
      <c r="AKM103" s="28"/>
      <c r="AKO103" s="6"/>
      <c r="AKP103" s="28"/>
      <c r="AKR103" s="6"/>
      <c r="AKS103" s="28"/>
      <c r="AKU103" s="6"/>
      <c r="AKV103" s="28"/>
      <c r="AKX103" s="5"/>
      <c r="AKY103" s="24"/>
      <c r="ALB103" s="28"/>
      <c r="ALD103" s="6"/>
      <c r="ALE103" s="28"/>
      <c r="ALG103" s="6"/>
      <c r="ALH103" s="28"/>
      <c r="ALJ103" s="6"/>
      <c r="ALK103" s="28"/>
      <c r="ALM103" s="6"/>
      <c r="ALN103" s="28"/>
      <c r="ALP103" s="6"/>
      <c r="ALQ103" s="28"/>
      <c r="ALS103" s="6"/>
      <c r="ALT103" s="28"/>
      <c r="ALV103" s="5"/>
      <c r="ALW103" s="24"/>
      <c r="ALZ103" s="28"/>
      <c r="AMB103" s="6"/>
      <c r="AMC103" s="28"/>
      <c r="AME103" s="6"/>
      <c r="AMF103" s="28"/>
      <c r="AMH103" s="6"/>
      <c r="AMI103" s="28"/>
      <c r="AMK103" s="6"/>
      <c r="AML103" s="28"/>
      <c r="AMN103" s="6"/>
      <c r="AMO103" s="28"/>
      <c r="AMQ103" s="6"/>
      <c r="AMR103" s="28"/>
      <c r="AMT103" s="5"/>
      <c r="AMU103" s="24"/>
      <c r="AMX103" s="28"/>
      <c r="AMZ103" s="6"/>
      <c r="ANA103" s="28"/>
      <c r="ANC103" s="6"/>
      <c r="AND103" s="28"/>
      <c r="ANF103" s="6"/>
      <c r="ANG103" s="28"/>
      <c r="ANI103" s="6"/>
      <c r="ANJ103" s="28"/>
      <c r="ANL103" s="6"/>
      <c r="ANM103" s="28"/>
      <c r="ANO103" s="6"/>
      <c r="ANP103" s="28"/>
      <c r="ANR103" s="5"/>
      <c r="ANS103" s="24"/>
      <c r="ANV103" s="28"/>
      <c r="ANX103" s="6"/>
      <c r="ANY103" s="28"/>
      <c r="AOA103" s="6"/>
      <c r="AOB103" s="28"/>
      <c r="AOD103" s="6"/>
      <c r="AOE103" s="28"/>
      <c r="AOG103" s="6"/>
      <c r="AOH103" s="28"/>
      <c r="AOJ103" s="6"/>
      <c r="AOK103" s="28"/>
      <c r="AOM103" s="6"/>
      <c r="AON103" s="28"/>
      <c r="AOP103" s="5"/>
      <c r="AOQ103" s="24"/>
      <c r="AOT103" s="28"/>
      <c r="AOV103" s="6"/>
      <c r="AOW103" s="28"/>
      <c r="AOY103" s="6"/>
      <c r="AOZ103" s="28"/>
      <c r="APB103" s="6"/>
      <c r="APC103" s="28"/>
      <c r="APE103" s="6"/>
      <c r="APF103" s="28"/>
      <c r="APH103" s="6"/>
      <c r="API103" s="28"/>
      <c r="APK103" s="6"/>
      <c r="APL103" s="28"/>
      <c r="APN103" s="5"/>
      <c r="APO103" s="24"/>
      <c r="APR103" s="28"/>
      <c r="APT103" s="6"/>
      <c r="APU103" s="28"/>
      <c r="APW103" s="6"/>
      <c r="APX103" s="28"/>
      <c r="APZ103" s="6"/>
      <c r="AQA103" s="28"/>
      <c r="AQC103" s="6"/>
      <c r="AQD103" s="28"/>
      <c r="AQF103" s="6"/>
      <c r="AQG103" s="28"/>
      <c r="AQI103" s="6"/>
      <c r="AQJ103" s="28"/>
      <c r="AQL103" s="5"/>
      <c r="AQM103" s="24"/>
      <c r="AQP103" s="28"/>
      <c r="AQR103" s="6"/>
      <c r="AQS103" s="28"/>
      <c r="AQU103" s="6"/>
      <c r="AQV103" s="28"/>
      <c r="AQX103" s="6"/>
      <c r="AQY103" s="28"/>
      <c r="ARA103" s="6"/>
      <c r="ARB103" s="28"/>
      <c r="ARD103" s="6"/>
      <c r="ARE103" s="28"/>
      <c r="ARG103" s="6"/>
      <c r="ARH103" s="28"/>
      <c r="ARJ103" s="5"/>
      <c r="ARK103" s="24"/>
      <c r="ARN103" s="28"/>
      <c r="ARP103" s="6"/>
      <c r="ARQ103" s="28"/>
      <c r="ARS103" s="6"/>
      <c r="ART103" s="28"/>
      <c r="ARV103" s="6"/>
      <c r="ARW103" s="28"/>
      <c r="ARY103" s="6"/>
      <c r="ARZ103" s="28"/>
      <c r="ASB103" s="6"/>
      <c r="ASC103" s="28"/>
      <c r="ASE103" s="6"/>
      <c r="ASF103" s="28"/>
      <c r="ASH103" s="5"/>
      <c r="ASI103" s="24"/>
      <c r="ASL103" s="28"/>
      <c r="ASN103" s="6"/>
      <c r="ASO103" s="28"/>
      <c r="ASQ103" s="6"/>
      <c r="ASR103" s="28"/>
      <c r="AST103" s="6"/>
      <c r="ASU103" s="28"/>
      <c r="ASW103" s="6"/>
      <c r="ASX103" s="28"/>
      <c r="ASZ103" s="6"/>
      <c r="ATA103" s="28"/>
      <c r="ATC103" s="6"/>
      <c r="ATD103" s="28"/>
      <c r="ATF103" s="5"/>
      <c r="ATG103" s="24"/>
      <c r="ATJ103" s="28"/>
      <c r="ATL103" s="6"/>
      <c r="ATM103" s="28"/>
      <c r="ATO103" s="6"/>
      <c r="ATP103" s="28"/>
      <c r="ATR103" s="6"/>
      <c r="ATS103" s="28"/>
      <c r="ATU103" s="6"/>
      <c r="ATV103" s="28"/>
      <c r="ATX103" s="6"/>
      <c r="ATY103" s="28"/>
      <c r="AUA103" s="6"/>
      <c r="AUB103" s="28"/>
      <c r="AUD103" s="5"/>
      <c r="AUE103" s="24"/>
      <c r="AUH103" s="28"/>
      <c r="AUJ103" s="6"/>
      <c r="AUK103" s="28"/>
      <c r="AUM103" s="6"/>
      <c r="AUN103" s="28"/>
      <c r="AUP103" s="6"/>
      <c r="AUQ103" s="28"/>
      <c r="AUS103" s="6"/>
      <c r="AUT103" s="28"/>
      <c r="AUV103" s="6"/>
      <c r="AUW103" s="28"/>
      <c r="AUY103" s="6"/>
      <c r="AUZ103" s="28"/>
      <c r="AVB103" s="5"/>
      <c r="AVC103" s="24"/>
      <c r="AVF103" s="28"/>
      <c r="AVH103" s="6"/>
      <c r="AVI103" s="28"/>
      <c r="AVK103" s="6"/>
      <c r="AVL103" s="28"/>
      <c r="AVN103" s="6"/>
      <c r="AVO103" s="28"/>
      <c r="AVQ103" s="6"/>
      <c r="AVR103" s="28"/>
      <c r="AVT103" s="6"/>
      <c r="AVU103" s="28"/>
      <c r="AVW103" s="6"/>
      <c r="AVX103" s="28"/>
      <c r="AVZ103" s="5"/>
      <c r="AWA103" s="24"/>
      <c r="AWD103" s="28"/>
      <c r="AWF103" s="6"/>
      <c r="AWG103" s="28"/>
      <c r="AWI103" s="6"/>
      <c r="AWJ103" s="28"/>
      <c r="AWL103" s="6"/>
      <c r="AWM103" s="28"/>
      <c r="AWO103" s="6"/>
      <c r="AWP103" s="28"/>
      <c r="AWR103" s="6"/>
      <c r="AWS103" s="28"/>
      <c r="AWU103" s="6"/>
      <c r="AWV103" s="28"/>
      <c r="AWX103" s="5"/>
      <c r="AWY103" s="24"/>
      <c r="AXB103" s="28"/>
      <c r="AXD103" s="6"/>
      <c r="AXE103" s="28"/>
      <c r="AXG103" s="6"/>
      <c r="AXH103" s="28"/>
      <c r="AXJ103" s="6"/>
      <c r="AXK103" s="28"/>
      <c r="AXM103" s="6"/>
      <c r="AXN103" s="28"/>
      <c r="AXP103" s="6"/>
      <c r="AXQ103" s="28"/>
      <c r="AXS103" s="6"/>
      <c r="AXT103" s="28"/>
      <c r="AXV103" s="5"/>
      <c r="AXW103" s="24"/>
      <c r="AXZ103" s="28"/>
      <c r="AYB103" s="6"/>
      <c r="AYC103" s="28"/>
      <c r="AYE103" s="6"/>
      <c r="AYF103" s="28"/>
      <c r="AYH103" s="6"/>
      <c r="AYI103" s="28"/>
      <c r="AYK103" s="6"/>
      <c r="AYL103" s="28"/>
      <c r="AYN103" s="6"/>
      <c r="AYO103" s="28"/>
      <c r="AYQ103" s="6"/>
      <c r="AYR103" s="28"/>
      <c r="AYT103" s="5"/>
      <c r="AYU103" s="24"/>
      <c r="AYX103" s="28"/>
      <c r="AYZ103" s="6"/>
      <c r="AZA103" s="28"/>
      <c r="AZC103" s="6"/>
      <c r="AZD103" s="28"/>
      <c r="AZF103" s="6"/>
      <c r="AZG103" s="28"/>
      <c r="AZI103" s="6"/>
      <c r="AZJ103" s="28"/>
      <c r="AZL103" s="6"/>
      <c r="AZM103" s="28"/>
      <c r="AZO103" s="6"/>
      <c r="AZP103" s="28"/>
      <c r="AZR103" s="5"/>
      <c r="AZS103" s="24"/>
      <c r="AZV103" s="28"/>
      <c r="AZX103" s="6"/>
      <c r="AZY103" s="28"/>
      <c r="BAA103" s="6"/>
      <c r="BAB103" s="28"/>
      <c r="BAD103" s="6"/>
      <c r="BAE103" s="28"/>
      <c r="BAG103" s="6"/>
      <c r="BAH103" s="28"/>
      <c r="BAJ103" s="6"/>
      <c r="BAK103" s="28"/>
      <c r="BAM103" s="6"/>
      <c r="BAN103" s="28"/>
      <c r="BAP103" s="5"/>
      <c r="BAQ103" s="24"/>
      <c r="BAT103" s="28"/>
      <c r="BAV103" s="6"/>
      <c r="BAW103" s="28"/>
      <c r="BAY103" s="6"/>
      <c r="BAZ103" s="28"/>
      <c r="BBB103" s="6"/>
      <c r="BBC103" s="28"/>
      <c r="BBE103" s="6"/>
      <c r="BBF103" s="28"/>
      <c r="BBH103" s="6"/>
      <c r="BBI103" s="28"/>
      <c r="BBK103" s="6"/>
      <c r="BBL103" s="28"/>
      <c r="BBN103" s="5"/>
      <c r="BBO103" s="24"/>
      <c r="BBR103" s="28"/>
      <c r="BBT103" s="6"/>
      <c r="BBU103" s="28"/>
      <c r="BBW103" s="6"/>
      <c r="BBX103" s="28"/>
      <c r="BBZ103" s="6"/>
      <c r="BCA103" s="28"/>
      <c r="BCC103" s="6"/>
      <c r="BCD103" s="28"/>
      <c r="BCF103" s="6"/>
      <c r="BCG103" s="28"/>
      <c r="BCI103" s="6"/>
      <c r="BCJ103" s="28"/>
      <c r="BCL103" s="5"/>
      <c r="BCM103" s="24"/>
      <c r="BCP103" s="28"/>
      <c r="BCR103" s="6"/>
      <c r="BCS103" s="28"/>
      <c r="BCU103" s="6"/>
      <c r="BCV103" s="28"/>
      <c r="BCX103" s="6"/>
      <c r="BCY103" s="28"/>
      <c r="BDA103" s="6"/>
      <c r="BDB103" s="28"/>
      <c r="BDD103" s="6"/>
      <c r="BDE103" s="28"/>
      <c r="BDG103" s="6"/>
      <c r="BDH103" s="28"/>
      <c r="BDJ103" s="5"/>
      <c r="BDK103" s="24"/>
      <c r="BDN103" s="28"/>
      <c r="BDP103" s="6"/>
      <c r="BDQ103" s="28"/>
      <c r="BDS103" s="6"/>
      <c r="BDT103" s="28"/>
      <c r="BDV103" s="6"/>
      <c r="BDW103" s="28"/>
      <c r="BDY103" s="6"/>
      <c r="BDZ103" s="28"/>
      <c r="BEB103" s="6"/>
      <c r="BEC103" s="28"/>
      <c r="BEE103" s="6"/>
      <c r="BEF103" s="28"/>
      <c r="BEH103" s="5"/>
      <c r="BEI103" s="24"/>
      <c r="BEL103" s="28"/>
      <c r="BEN103" s="6"/>
      <c r="BEO103" s="28"/>
      <c r="BEQ103" s="6"/>
      <c r="BER103" s="28"/>
      <c r="BET103" s="6"/>
      <c r="BEU103" s="28"/>
      <c r="BEW103" s="6"/>
      <c r="BEX103" s="28"/>
      <c r="BEZ103" s="6"/>
      <c r="BFA103" s="28"/>
      <c r="BFC103" s="6"/>
      <c r="BFD103" s="28"/>
      <c r="BFF103" s="5"/>
      <c r="BFG103" s="24"/>
      <c r="BFJ103" s="28"/>
      <c r="BFL103" s="6"/>
      <c r="BFM103" s="28"/>
      <c r="BFO103" s="6"/>
      <c r="BFP103" s="28"/>
      <c r="BFR103" s="6"/>
      <c r="BFS103" s="28"/>
      <c r="BFU103" s="6"/>
      <c r="BFV103" s="28"/>
      <c r="BFX103" s="6"/>
      <c r="BFY103" s="28"/>
      <c r="BGA103" s="6"/>
      <c r="BGB103" s="28"/>
      <c r="BGD103" s="5"/>
      <c r="BGE103" s="24"/>
      <c r="BGH103" s="28"/>
      <c r="BGJ103" s="6"/>
      <c r="BGK103" s="28"/>
      <c r="BGM103" s="6"/>
      <c r="BGN103" s="28"/>
      <c r="BGP103" s="6"/>
      <c r="BGQ103" s="28"/>
      <c r="BGS103" s="6"/>
      <c r="BGT103" s="28"/>
      <c r="BGV103" s="6"/>
      <c r="BGW103" s="28"/>
      <c r="BGY103" s="6"/>
      <c r="BGZ103" s="28"/>
      <c r="BHB103" s="5"/>
      <c r="BHC103" s="24"/>
      <c r="BHF103" s="28"/>
      <c r="BHH103" s="6"/>
      <c r="BHI103" s="28"/>
      <c r="BHK103" s="6"/>
      <c r="BHL103" s="28"/>
      <c r="BHN103" s="6"/>
      <c r="BHO103" s="28"/>
      <c r="BHQ103" s="6"/>
      <c r="BHR103" s="28"/>
      <c r="BHT103" s="6"/>
      <c r="BHU103" s="28"/>
      <c r="BHW103" s="6"/>
      <c r="BHX103" s="28"/>
      <c r="BHZ103" s="5"/>
      <c r="BIA103" s="24"/>
      <c r="BID103" s="28"/>
      <c r="BIF103" s="6"/>
      <c r="BIG103" s="28"/>
      <c r="BII103" s="6"/>
      <c r="BIJ103" s="28"/>
      <c r="BIL103" s="6"/>
      <c r="BIM103" s="28"/>
      <c r="BIO103" s="6"/>
      <c r="BIP103" s="28"/>
      <c r="BIR103" s="6"/>
      <c r="BIS103" s="28"/>
      <c r="BIU103" s="6"/>
      <c r="BIV103" s="28"/>
      <c r="BIX103" s="5"/>
      <c r="BIY103" s="24"/>
      <c r="BJB103" s="28"/>
      <c r="BJD103" s="6"/>
      <c r="BJE103" s="28"/>
      <c r="BJG103" s="6"/>
      <c r="BJH103" s="28"/>
      <c r="BJJ103" s="6"/>
      <c r="BJK103" s="28"/>
      <c r="BJM103" s="6"/>
      <c r="BJN103" s="28"/>
      <c r="BJP103" s="6"/>
      <c r="BJQ103" s="28"/>
      <c r="BJS103" s="6"/>
      <c r="BJT103" s="28"/>
      <c r="BJV103" s="5"/>
      <c r="BJW103" s="24"/>
      <c r="BJZ103" s="28"/>
      <c r="BKB103" s="6"/>
      <c r="BKC103" s="28"/>
      <c r="BKE103" s="6"/>
      <c r="BKF103" s="28"/>
      <c r="BKH103" s="6"/>
      <c r="BKI103" s="28"/>
      <c r="BKK103" s="6"/>
      <c r="BKL103" s="28"/>
      <c r="BKN103" s="6"/>
      <c r="BKO103" s="28"/>
      <c r="BKQ103" s="6"/>
      <c r="BKR103" s="28"/>
      <c r="BKT103" s="5"/>
      <c r="BKU103" s="24"/>
      <c r="BKX103" s="28"/>
      <c r="BKZ103" s="6"/>
      <c r="BLA103" s="28"/>
      <c r="BLC103" s="6"/>
      <c r="BLD103" s="28"/>
      <c r="BLF103" s="6"/>
      <c r="BLG103" s="28"/>
      <c r="BLI103" s="6"/>
      <c r="BLJ103" s="28"/>
      <c r="BLL103" s="6"/>
      <c r="BLM103" s="28"/>
      <c r="BLO103" s="6"/>
      <c r="BLP103" s="28"/>
      <c r="BLR103" s="5"/>
      <c r="BLS103" s="24"/>
      <c r="BLV103" s="28"/>
      <c r="BLX103" s="6"/>
      <c r="BLY103" s="28"/>
      <c r="BMA103" s="6"/>
      <c r="BMB103" s="28"/>
      <c r="BMD103" s="6"/>
      <c r="BME103" s="28"/>
      <c r="BMG103" s="6"/>
      <c r="BMH103" s="28"/>
      <c r="BMJ103" s="6"/>
      <c r="BMK103" s="28"/>
      <c r="BMM103" s="6"/>
      <c r="BMN103" s="28"/>
      <c r="BMP103" s="5"/>
      <c r="BMQ103" s="24"/>
      <c r="BMT103" s="28"/>
      <c r="BMV103" s="6"/>
      <c r="BMW103" s="28"/>
      <c r="BMY103" s="6"/>
      <c r="BMZ103" s="28"/>
      <c r="BNB103" s="6"/>
      <c r="BNC103" s="28"/>
      <c r="BNE103" s="6"/>
      <c r="BNF103" s="28"/>
      <c r="BNH103" s="6"/>
      <c r="BNI103" s="28"/>
      <c r="BNK103" s="6"/>
      <c r="BNL103" s="28"/>
      <c r="BNN103" s="5"/>
      <c r="BNO103" s="24"/>
      <c r="BNR103" s="28"/>
      <c r="BNT103" s="6"/>
      <c r="BNU103" s="28"/>
      <c r="BNW103" s="6"/>
      <c r="BNX103" s="28"/>
      <c r="BNZ103" s="6"/>
      <c r="BOA103" s="28"/>
      <c r="BOC103" s="6"/>
      <c r="BOD103" s="28"/>
      <c r="BOF103" s="6"/>
      <c r="BOG103" s="28"/>
      <c r="BOI103" s="6"/>
      <c r="BOJ103" s="28"/>
      <c r="BOL103" s="5"/>
      <c r="BOM103" s="24"/>
      <c r="BOP103" s="28"/>
      <c r="BOR103" s="6"/>
      <c r="BOS103" s="28"/>
      <c r="BOU103" s="6"/>
      <c r="BOV103" s="28"/>
      <c r="BOX103" s="6"/>
      <c r="BOY103" s="28"/>
      <c r="BPA103" s="6"/>
      <c r="BPB103" s="28"/>
      <c r="BPD103" s="6"/>
      <c r="BPE103" s="28"/>
      <c r="BPG103" s="6"/>
      <c r="BPH103" s="28"/>
      <c r="BPJ103" s="5"/>
      <c r="BPK103" s="24"/>
      <c r="BPN103" s="28"/>
      <c r="BPP103" s="6"/>
      <c r="BPQ103" s="28"/>
      <c r="BPS103" s="6"/>
      <c r="BPT103" s="28"/>
      <c r="BPV103" s="6"/>
      <c r="BPW103" s="28"/>
      <c r="BPY103" s="6"/>
      <c r="BPZ103" s="28"/>
      <c r="BQB103" s="6"/>
      <c r="BQC103" s="28"/>
      <c r="BQE103" s="6"/>
      <c r="BQF103" s="28"/>
      <c r="BQH103" s="5"/>
      <c r="BQI103" s="24"/>
      <c r="BQL103" s="28"/>
      <c r="BQN103" s="6"/>
      <c r="BQO103" s="28"/>
      <c r="BQQ103" s="6"/>
      <c r="BQR103" s="28"/>
      <c r="BQT103" s="6"/>
      <c r="BQU103" s="28"/>
      <c r="BQW103" s="6"/>
      <c r="BQX103" s="28"/>
      <c r="BQZ103" s="6"/>
      <c r="BRA103" s="28"/>
      <c r="BRC103" s="6"/>
      <c r="BRD103" s="28"/>
      <c r="BRF103" s="5"/>
      <c r="BRG103" s="24"/>
      <c r="BRJ103" s="28"/>
      <c r="BRL103" s="6"/>
      <c r="BRM103" s="28"/>
      <c r="BRO103" s="6"/>
      <c r="BRP103" s="28"/>
      <c r="BRR103" s="6"/>
      <c r="BRS103" s="28"/>
      <c r="BRU103" s="6"/>
      <c r="BRV103" s="28"/>
      <c r="BRX103" s="6"/>
      <c r="BRY103" s="28"/>
      <c r="BSA103" s="6"/>
      <c r="BSB103" s="28"/>
      <c r="BSD103" s="5"/>
      <c r="BSE103" s="24"/>
      <c r="BSH103" s="28"/>
      <c r="BSJ103" s="6"/>
      <c r="BSK103" s="28"/>
      <c r="BSM103" s="6"/>
      <c r="BSN103" s="28"/>
      <c r="BSP103" s="6"/>
      <c r="BSQ103" s="28"/>
      <c r="BSS103" s="6"/>
      <c r="BST103" s="28"/>
      <c r="BSV103" s="6"/>
      <c r="BSW103" s="28"/>
      <c r="BSY103" s="6"/>
      <c r="BSZ103" s="28"/>
      <c r="BTB103" s="5"/>
      <c r="BTC103" s="24"/>
      <c r="BTF103" s="28"/>
      <c r="BTH103" s="6"/>
      <c r="BTI103" s="28"/>
      <c r="BTK103" s="6"/>
      <c r="BTL103" s="28"/>
      <c r="BTN103" s="6"/>
      <c r="BTO103" s="28"/>
      <c r="BTQ103" s="6"/>
      <c r="BTR103" s="28"/>
      <c r="BTT103" s="6"/>
      <c r="BTU103" s="28"/>
      <c r="BTW103" s="6"/>
      <c r="BTX103" s="28"/>
      <c r="BTZ103" s="5"/>
      <c r="BUA103" s="24"/>
      <c r="BUD103" s="28"/>
      <c r="BUF103" s="6"/>
      <c r="BUG103" s="28"/>
      <c r="BUI103" s="6"/>
      <c r="BUJ103" s="28"/>
      <c r="BUL103" s="6"/>
      <c r="BUM103" s="28"/>
      <c r="BUO103" s="6"/>
      <c r="BUP103" s="28"/>
      <c r="BUR103" s="6"/>
      <c r="BUS103" s="28"/>
      <c r="BUU103" s="6"/>
      <c r="BUV103" s="28"/>
      <c r="BUX103" s="5"/>
      <c r="BUY103" s="24"/>
      <c r="BVB103" s="28"/>
      <c r="BVD103" s="6"/>
      <c r="BVE103" s="28"/>
      <c r="BVG103" s="6"/>
      <c r="BVH103" s="28"/>
      <c r="BVJ103" s="6"/>
      <c r="BVK103" s="28"/>
      <c r="BVM103" s="6"/>
      <c r="BVN103" s="28"/>
      <c r="BVP103" s="6"/>
      <c r="BVQ103" s="28"/>
      <c r="BVS103" s="6"/>
      <c r="BVT103" s="28"/>
      <c r="BVV103" s="5"/>
      <c r="BVW103" s="24"/>
      <c r="BVZ103" s="28"/>
      <c r="BWB103" s="6"/>
      <c r="BWC103" s="28"/>
      <c r="BWE103" s="6"/>
      <c r="BWF103" s="28"/>
      <c r="BWH103" s="6"/>
      <c r="BWI103" s="28"/>
      <c r="BWK103" s="6"/>
      <c r="BWL103" s="28"/>
      <c r="BWN103" s="6"/>
      <c r="BWO103" s="28"/>
      <c r="BWQ103" s="6"/>
      <c r="BWR103" s="28"/>
      <c r="BWT103" s="5"/>
      <c r="BWU103" s="24"/>
      <c r="BWX103" s="28"/>
      <c r="BWZ103" s="6"/>
      <c r="BXA103" s="28"/>
      <c r="BXC103" s="6"/>
      <c r="BXD103" s="28"/>
      <c r="BXF103" s="6"/>
      <c r="BXG103" s="28"/>
      <c r="BXI103" s="6"/>
      <c r="BXJ103" s="28"/>
      <c r="BXL103" s="6"/>
      <c r="BXM103" s="28"/>
      <c r="BXO103" s="6"/>
      <c r="BXP103" s="28"/>
      <c r="BXR103" s="5"/>
      <c r="BXS103" s="24"/>
      <c r="BXV103" s="28"/>
      <c r="BXX103" s="6"/>
      <c r="BXY103" s="28"/>
      <c r="BYA103" s="6"/>
      <c r="BYB103" s="28"/>
      <c r="BYD103" s="6"/>
      <c r="BYE103" s="28"/>
      <c r="BYG103" s="6"/>
      <c r="BYH103" s="28"/>
      <c r="BYJ103" s="6"/>
      <c r="BYK103" s="28"/>
      <c r="BYM103" s="6"/>
      <c r="BYN103" s="28"/>
      <c r="BYP103" s="5"/>
      <c r="BYQ103" s="24"/>
      <c r="BYT103" s="28"/>
      <c r="BYV103" s="6"/>
      <c r="BYW103" s="28"/>
      <c r="BYY103" s="6"/>
      <c r="BYZ103" s="28"/>
      <c r="BZB103" s="6"/>
      <c r="BZC103" s="28"/>
      <c r="BZE103" s="6"/>
      <c r="BZF103" s="28"/>
      <c r="BZH103" s="6"/>
      <c r="BZI103" s="28"/>
      <c r="BZK103" s="6"/>
      <c r="BZL103" s="28"/>
      <c r="BZN103" s="5"/>
      <c r="BZO103" s="24"/>
      <c r="BZR103" s="28"/>
      <c r="BZT103" s="6"/>
      <c r="BZU103" s="28"/>
      <c r="BZW103" s="6"/>
      <c r="BZX103" s="28"/>
      <c r="BZZ103" s="6"/>
      <c r="CAA103" s="28"/>
      <c r="CAC103" s="6"/>
      <c r="CAD103" s="28"/>
      <c r="CAF103" s="6"/>
      <c r="CAG103" s="28"/>
      <c r="CAI103" s="6"/>
      <c r="CAJ103" s="28"/>
      <c r="CAL103" s="5"/>
      <c r="CAM103" s="24"/>
      <c r="CAP103" s="28"/>
      <c r="CAR103" s="6"/>
      <c r="CAS103" s="28"/>
      <c r="CAU103" s="6"/>
      <c r="CAV103" s="28"/>
      <c r="CAX103" s="6"/>
      <c r="CAY103" s="28"/>
      <c r="CBA103" s="6"/>
      <c r="CBB103" s="28"/>
      <c r="CBD103" s="6"/>
      <c r="CBE103" s="28"/>
      <c r="CBG103" s="6"/>
      <c r="CBH103" s="28"/>
      <c r="CBJ103" s="5"/>
      <c r="CBK103" s="24"/>
      <c r="CBN103" s="28"/>
      <c r="CBP103" s="6"/>
      <c r="CBQ103" s="28"/>
      <c r="CBS103" s="6"/>
      <c r="CBT103" s="28"/>
      <c r="CBV103" s="6"/>
      <c r="CBW103" s="28"/>
      <c r="CBY103" s="6"/>
      <c r="CBZ103" s="28"/>
      <c r="CCB103" s="6"/>
      <c r="CCC103" s="28"/>
      <c r="CCE103" s="6"/>
      <c r="CCF103" s="28"/>
      <c r="CCH103" s="5"/>
      <c r="CCI103" s="24"/>
      <c r="CCL103" s="28"/>
      <c r="CCN103" s="6"/>
      <c r="CCO103" s="28"/>
      <c r="CCQ103" s="6"/>
      <c r="CCR103" s="28"/>
      <c r="CCT103" s="6"/>
      <c r="CCU103" s="28"/>
      <c r="CCW103" s="6"/>
      <c r="CCX103" s="28"/>
      <c r="CCZ103" s="6"/>
      <c r="CDA103" s="28"/>
      <c r="CDC103" s="6"/>
      <c r="CDD103" s="28"/>
      <c r="CDF103" s="5"/>
      <c r="CDG103" s="24"/>
      <c r="CDJ103" s="28"/>
      <c r="CDL103" s="6"/>
      <c r="CDM103" s="28"/>
      <c r="CDO103" s="6"/>
      <c r="CDP103" s="28"/>
      <c r="CDR103" s="6"/>
      <c r="CDS103" s="28"/>
      <c r="CDU103" s="6"/>
      <c r="CDV103" s="28"/>
      <c r="CDX103" s="6"/>
      <c r="CDY103" s="28"/>
      <c r="CEA103" s="6"/>
      <c r="CEB103" s="28"/>
      <c r="CED103" s="5"/>
      <c r="CEE103" s="24"/>
      <c r="CEH103" s="28"/>
      <c r="CEJ103" s="6"/>
      <c r="CEK103" s="28"/>
      <c r="CEM103" s="6"/>
      <c r="CEN103" s="28"/>
      <c r="CEP103" s="6"/>
      <c r="CEQ103" s="28"/>
      <c r="CES103" s="6"/>
      <c r="CET103" s="28"/>
      <c r="CEV103" s="6"/>
      <c r="CEW103" s="28"/>
      <c r="CEY103" s="6"/>
      <c r="CEZ103" s="28"/>
      <c r="CFB103" s="5"/>
      <c r="CFC103" s="24"/>
      <c r="CFF103" s="28"/>
      <c r="CFH103" s="6"/>
      <c r="CFI103" s="28"/>
      <c r="CFK103" s="6"/>
      <c r="CFL103" s="28"/>
      <c r="CFN103" s="6"/>
      <c r="CFO103" s="28"/>
      <c r="CFQ103" s="6"/>
      <c r="CFR103" s="28"/>
      <c r="CFT103" s="6"/>
      <c r="CFU103" s="28"/>
      <c r="CFW103" s="6"/>
      <c r="CFX103" s="28"/>
      <c r="CFZ103" s="5"/>
      <c r="CGA103" s="24"/>
      <c r="CGD103" s="28"/>
      <c r="CGF103" s="6"/>
      <c r="CGG103" s="28"/>
      <c r="CGI103" s="6"/>
      <c r="CGJ103" s="28"/>
      <c r="CGL103" s="6"/>
      <c r="CGM103" s="28"/>
      <c r="CGO103" s="6"/>
      <c r="CGP103" s="28"/>
      <c r="CGR103" s="6"/>
      <c r="CGS103" s="28"/>
      <c r="CGU103" s="6"/>
      <c r="CGV103" s="28"/>
      <c r="CGX103" s="5"/>
      <c r="CGY103" s="24"/>
      <c r="CHB103" s="28"/>
      <c r="CHD103" s="6"/>
      <c r="CHE103" s="28"/>
      <c r="CHG103" s="6"/>
      <c r="CHH103" s="28"/>
      <c r="CHJ103" s="6"/>
      <c r="CHK103" s="28"/>
      <c r="CHM103" s="6"/>
      <c r="CHN103" s="28"/>
      <c r="CHP103" s="6"/>
      <c r="CHQ103" s="28"/>
      <c r="CHS103" s="6"/>
      <c r="CHT103" s="28"/>
      <c r="CHV103" s="5"/>
      <c r="CHW103" s="24"/>
      <c r="CHZ103" s="28"/>
      <c r="CIB103" s="6"/>
      <c r="CIC103" s="28"/>
      <c r="CIE103" s="6"/>
      <c r="CIF103" s="28"/>
      <c r="CIH103" s="6"/>
      <c r="CII103" s="28"/>
      <c r="CIK103" s="6"/>
      <c r="CIL103" s="28"/>
      <c r="CIN103" s="6"/>
      <c r="CIO103" s="28"/>
      <c r="CIQ103" s="6"/>
      <c r="CIR103" s="28"/>
      <c r="CIT103" s="5"/>
      <c r="CIU103" s="24"/>
      <c r="CIX103" s="28"/>
      <c r="CIZ103" s="6"/>
      <c r="CJA103" s="28"/>
      <c r="CJC103" s="6"/>
      <c r="CJD103" s="28"/>
      <c r="CJF103" s="6"/>
      <c r="CJG103" s="28"/>
      <c r="CJI103" s="6"/>
      <c r="CJJ103" s="28"/>
      <c r="CJL103" s="6"/>
      <c r="CJM103" s="28"/>
      <c r="CJO103" s="6"/>
      <c r="CJP103" s="28"/>
      <c r="CJR103" s="5"/>
      <c r="CJS103" s="24"/>
      <c r="CJV103" s="28"/>
      <c r="CJX103" s="6"/>
      <c r="CJY103" s="28"/>
      <c r="CKA103" s="6"/>
      <c r="CKB103" s="28"/>
      <c r="CKD103" s="6"/>
      <c r="CKE103" s="28"/>
      <c r="CKG103" s="6"/>
      <c r="CKH103" s="28"/>
      <c r="CKJ103" s="6"/>
      <c r="CKK103" s="28"/>
      <c r="CKM103" s="6"/>
      <c r="CKN103" s="28"/>
      <c r="CKP103" s="5"/>
      <c r="CKQ103" s="24"/>
      <c r="CKT103" s="28"/>
      <c r="CKV103" s="6"/>
      <c r="CKW103" s="28"/>
      <c r="CKY103" s="6"/>
      <c r="CKZ103" s="28"/>
      <c r="CLB103" s="6"/>
      <c r="CLC103" s="28"/>
      <c r="CLE103" s="6"/>
      <c r="CLF103" s="28"/>
      <c r="CLH103" s="6"/>
      <c r="CLI103" s="28"/>
      <c r="CLK103" s="6"/>
      <c r="CLL103" s="28"/>
      <c r="CLN103" s="5"/>
      <c r="CLO103" s="24"/>
      <c r="CLR103" s="28"/>
      <c r="CLT103" s="6"/>
      <c r="CLU103" s="28"/>
      <c r="CLW103" s="6"/>
      <c r="CLX103" s="28"/>
      <c r="CLZ103" s="6"/>
      <c r="CMA103" s="28"/>
      <c r="CMC103" s="6"/>
      <c r="CMD103" s="28"/>
      <c r="CMF103" s="6"/>
      <c r="CMG103" s="28"/>
      <c r="CMI103" s="6"/>
      <c r="CMJ103" s="28"/>
      <c r="CML103" s="5"/>
      <c r="CMM103" s="24"/>
      <c r="CMP103" s="28"/>
      <c r="CMR103" s="6"/>
      <c r="CMS103" s="28"/>
      <c r="CMU103" s="6"/>
      <c r="CMV103" s="28"/>
      <c r="CMX103" s="6"/>
      <c r="CMY103" s="28"/>
      <c r="CNA103" s="6"/>
      <c r="CNB103" s="28"/>
      <c r="CND103" s="6"/>
      <c r="CNE103" s="28"/>
      <c r="CNG103" s="6"/>
      <c r="CNH103" s="28"/>
      <c r="CNJ103" s="5"/>
      <c r="CNK103" s="24"/>
    </row>
    <row r="104" spans="1:2403" ht="11.35" customHeight="1" x14ac:dyDescent="0.45">
      <c r="A104" s="32"/>
      <c r="C104" s="23"/>
      <c r="D104" s="11"/>
      <c r="E104" s="11"/>
      <c r="F104" s="27"/>
      <c r="G104" s="11"/>
      <c r="H104" s="3"/>
      <c r="I104" s="27"/>
      <c r="J104" s="11"/>
      <c r="K104" s="3"/>
      <c r="L104" s="27"/>
      <c r="M104" s="11"/>
      <c r="O104" s="27"/>
      <c r="P104" s="11"/>
      <c r="Q104" s="3"/>
      <c r="R104" s="27"/>
      <c r="S104" s="11"/>
      <c r="T104" s="3"/>
      <c r="U104" s="27"/>
      <c r="V104" s="11"/>
      <c r="W104" s="3"/>
      <c r="X104" s="27"/>
      <c r="Y104" s="11"/>
      <c r="Z104" s="2"/>
      <c r="AA104" s="23"/>
      <c r="AB104" s="11"/>
      <c r="AC104" s="11"/>
      <c r="AD104" s="27"/>
      <c r="AE104" s="11"/>
      <c r="AF104" s="3"/>
      <c r="AG104" s="27"/>
      <c r="AH104" s="11"/>
      <c r="AI104" s="3"/>
      <c r="AJ104" s="27"/>
      <c r="AK104" s="11"/>
      <c r="AL104" s="3"/>
      <c r="AM104" s="27"/>
      <c r="AN104" s="11"/>
      <c r="AO104" s="3"/>
      <c r="AP104" s="27"/>
      <c r="AQ104" s="11"/>
      <c r="AR104" s="3"/>
      <c r="AS104" s="27"/>
      <c r="AT104" s="11"/>
      <c r="AU104" s="3"/>
      <c r="AV104" s="27"/>
      <c r="AW104" s="11"/>
      <c r="AX104" s="2"/>
      <c r="AY104" s="23"/>
      <c r="AZ104" s="11"/>
      <c r="BA104" s="11"/>
      <c r="BB104" s="27"/>
      <c r="BC104" s="11"/>
      <c r="BD104" s="3"/>
      <c r="BE104" s="27"/>
      <c r="BF104" s="11"/>
      <c r="BG104" s="3"/>
      <c r="BH104" s="27"/>
      <c r="BI104" s="11"/>
      <c r="BJ104" s="3"/>
      <c r="BK104" s="27"/>
      <c r="BL104" s="11"/>
      <c r="BM104" s="3"/>
      <c r="BN104" s="27"/>
      <c r="BO104" s="11"/>
      <c r="BP104" s="3"/>
      <c r="BQ104" s="27"/>
      <c r="BR104" s="11"/>
      <c r="BS104" s="3"/>
      <c r="BT104" s="27"/>
      <c r="BU104" s="11"/>
      <c r="BV104" s="2"/>
      <c r="BW104" s="23"/>
      <c r="BX104" s="11"/>
      <c r="BY104" s="11"/>
      <c r="BZ104" s="27"/>
      <c r="CA104" s="11"/>
      <c r="CB104" s="3"/>
      <c r="CC104" s="27"/>
      <c r="CD104" s="11"/>
      <c r="CE104" s="3"/>
      <c r="CF104" s="27"/>
      <c r="CG104" s="11"/>
      <c r="CH104" s="3"/>
      <c r="CI104" s="27"/>
      <c r="CJ104" s="11"/>
      <c r="CK104" s="3"/>
      <c r="CL104" s="27"/>
      <c r="CM104" s="11"/>
      <c r="CN104" s="3"/>
      <c r="CO104" s="27"/>
      <c r="CP104" s="11"/>
      <c r="CQ104" s="3"/>
      <c r="CR104" s="27"/>
      <c r="CS104" s="11"/>
      <c r="CT104" s="2"/>
      <c r="CU104" s="23"/>
      <c r="CV104" s="11"/>
      <c r="CW104" s="11"/>
      <c r="CX104" s="27"/>
      <c r="CY104" s="11"/>
      <c r="CZ104" s="3"/>
      <c r="DA104" s="27"/>
      <c r="DB104" s="11"/>
      <c r="DC104" s="3"/>
      <c r="DD104" s="27"/>
      <c r="DE104" s="11"/>
      <c r="DF104" s="3"/>
      <c r="DG104" s="27"/>
      <c r="DH104" s="11"/>
      <c r="DI104" s="3"/>
      <c r="DJ104" s="27"/>
      <c r="DK104" s="11"/>
      <c r="DL104" s="3"/>
      <c r="DM104" s="27"/>
      <c r="DN104" s="11"/>
      <c r="DO104" s="3"/>
      <c r="DP104" s="27"/>
      <c r="DQ104" s="11"/>
      <c r="DR104" s="2"/>
      <c r="DS104" s="23"/>
      <c r="DT104" s="11"/>
      <c r="DU104" s="11"/>
      <c r="DV104" s="27"/>
      <c r="DW104" s="11"/>
      <c r="DX104" s="3"/>
      <c r="DY104" s="27"/>
      <c r="DZ104" s="11"/>
      <c r="EA104" s="3"/>
      <c r="EB104" s="27"/>
      <c r="EC104" s="11"/>
      <c r="ED104" s="3"/>
      <c r="EE104" s="27"/>
      <c r="EF104" s="11"/>
      <c r="EG104" s="3"/>
      <c r="EH104" s="27"/>
      <c r="EI104" s="11"/>
      <c r="EJ104" s="3"/>
      <c r="EK104" s="27"/>
      <c r="EL104" s="11"/>
      <c r="EM104" s="3"/>
      <c r="EN104" s="27"/>
      <c r="EO104" s="11"/>
      <c r="EP104" s="2"/>
      <c r="EQ104" s="23"/>
      <c r="ER104" s="11"/>
      <c r="ES104" s="11"/>
      <c r="ET104" s="27"/>
      <c r="EU104" s="11"/>
      <c r="EV104" s="3"/>
      <c r="EW104" s="27"/>
      <c r="EX104" s="11"/>
      <c r="EY104" s="3"/>
      <c r="EZ104" s="27"/>
      <c r="FA104" s="11"/>
      <c r="FB104" s="3"/>
      <c r="FC104" s="27"/>
      <c r="FD104" s="11"/>
      <c r="FE104" s="3"/>
      <c r="FF104" s="27"/>
      <c r="FG104" s="11"/>
      <c r="FH104" s="3"/>
      <c r="FI104" s="27"/>
      <c r="FJ104" s="11"/>
      <c r="FK104" s="3"/>
      <c r="FL104" s="27"/>
      <c r="FM104" s="11"/>
      <c r="FN104" s="2"/>
      <c r="FO104" s="23"/>
      <c r="FP104" s="11"/>
      <c r="FQ104" s="11"/>
      <c r="FR104" s="27"/>
      <c r="FS104" s="11"/>
      <c r="FT104" s="3"/>
      <c r="FU104" s="27"/>
      <c r="FV104" s="11"/>
      <c r="FW104" s="3"/>
      <c r="FX104" s="27"/>
      <c r="FY104" s="11"/>
      <c r="FZ104" s="3"/>
      <c r="GA104" s="27"/>
      <c r="GB104" s="11"/>
      <c r="GC104" s="3"/>
      <c r="GD104" s="27"/>
      <c r="GE104" s="11"/>
      <c r="GF104" s="3"/>
      <c r="GG104" s="27"/>
      <c r="GH104" s="11"/>
      <c r="GI104" s="3"/>
      <c r="GJ104" s="27"/>
      <c r="GK104" s="11"/>
      <c r="GL104" s="2"/>
      <c r="GM104" s="23"/>
      <c r="GN104" s="11"/>
      <c r="GO104" s="11"/>
      <c r="GP104" s="27"/>
      <c r="GQ104" s="11"/>
      <c r="GR104" s="3"/>
      <c r="GS104" s="27"/>
      <c r="GT104" s="11"/>
      <c r="GU104" s="3"/>
      <c r="GV104" s="27"/>
      <c r="GW104" s="11"/>
      <c r="GX104" s="3"/>
      <c r="GY104" s="27"/>
      <c r="GZ104" s="11"/>
      <c r="HA104" s="3"/>
      <c r="HB104" s="27"/>
      <c r="HC104" s="11"/>
      <c r="HD104" s="3"/>
      <c r="HE104" s="27"/>
      <c r="HF104" s="11"/>
      <c r="HG104" s="3"/>
      <c r="HH104" s="27"/>
      <c r="HI104" s="11"/>
      <c r="HJ104" s="2"/>
      <c r="HK104" s="23"/>
      <c r="HL104" s="11"/>
      <c r="HM104" s="11"/>
      <c r="HN104" s="27"/>
      <c r="HO104" s="11"/>
      <c r="HP104" s="3"/>
      <c r="HQ104" s="27"/>
      <c r="HR104" s="11"/>
      <c r="HS104" s="3"/>
      <c r="HT104" s="27"/>
      <c r="HU104" s="11"/>
      <c r="HV104" s="3"/>
      <c r="HW104" s="27"/>
      <c r="HX104" s="11"/>
      <c r="HY104" s="3"/>
      <c r="HZ104" s="27"/>
      <c r="IA104" s="11"/>
      <c r="IB104" s="3"/>
      <c r="IC104" s="27"/>
      <c r="ID104" s="11"/>
      <c r="IE104" s="3"/>
      <c r="IF104" s="27"/>
      <c r="IG104" s="11"/>
      <c r="IH104" s="2"/>
      <c r="II104" s="23"/>
      <c r="IJ104" s="11"/>
      <c r="IK104" s="11"/>
      <c r="IL104" s="27"/>
      <c r="IM104" s="11"/>
      <c r="IN104" s="3"/>
      <c r="IO104" s="27"/>
      <c r="IP104" s="11"/>
      <c r="IQ104" s="3"/>
      <c r="IR104" s="27"/>
      <c r="IS104" s="11"/>
      <c r="IT104" s="3"/>
      <c r="IU104" s="27"/>
      <c r="IV104" s="11"/>
      <c r="IW104" s="3"/>
      <c r="IX104" s="27"/>
      <c r="IY104" s="11"/>
      <c r="IZ104" s="3"/>
      <c r="JA104" s="27"/>
      <c r="JB104" s="11"/>
      <c r="JC104" s="3"/>
      <c r="JD104" s="27"/>
      <c r="JE104" s="11"/>
      <c r="JF104" s="2"/>
      <c r="JG104" s="23"/>
      <c r="JH104" s="11"/>
      <c r="JI104" s="11"/>
      <c r="JJ104" s="27"/>
      <c r="JK104" s="11"/>
      <c r="JL104" s="3"/>
      <c r="JM104" s="27"/>
      <c r="JN104" s="11"/>
      <c r="JO104" s="3"/>
      <c r="JP104" s="27"/>
      <c r="JQ104" s="11"/>
      <c r="JR104" s="3"/>
      <c r="JS104" s="27"/>
      <c r="JT104" s="11"/>
      <c r="JU104" s="3"/>
      <c r="JV104" s="27"/>
      <c r="JW104" s="11"/>
      <c r="JX104" s="3"/>
      <c r="JY104" s="27"/>
      <c r="JZ104" s="11"/>
      <c r="KA104" s="3"/>
      <c r="KB104" s="27"/>
      <c r="KC104" s="11"/>
      <c r="KD104" s="2"/>
      <c r="KE104" s="23"/>
      <c r="KF104" s="11"/>
      <c r="KG104" s="11"/>
      <c r="KH104" s="27"/>
      <c r="KI104" s="11"/>
      <c r="KJ104" s="3"/>
      <c r="KK104" s="27"/>
      <c r="KL104" s="11"/>
      <c r="KM104" s="3"/>
      <c r="KN104" s="27"/>
      <c r="KO104" s="11"/>
      <c r="KP104" s="3"/>
      <c r="KQ104" s="27"/>
      <c r="KR104" s="11"/>
      <c r="KS104" s="3"/>
      <c r="KT104" s="27"/>
      <c r="KU104" s="11"/>
      <c r="KV104" s="3"/>
      <c r="KW104" s="27"/>
      <c r="KX104" s="11"/>
      <c r="KY104" s="3"/>
      <c r="KZ104" s="27"/>
      <c r="LA104" s="11"/>
      <c r="LB104" s="2"/>
      <c r="LC104" s="23"/>
      <c r="LD104" s="11"/>
      <c r="LE104" s="11"/>
      <c r="LF104" s="27"/>
      <c r="LG104" s="11"/>
      <c r="LH104" s="3"/>
      <c r="LI104" s="27"/>
      <c r="LJ104" s="11"/>
      <c r="LK104" s="3"/>
      <c r="LL104" s="27"/>
      <c r="LM104" s="11"/>
      <c r="LN104" s="3"/>
      <c r="LO104" s="27"/>
      <c r="LP104" s="11"/>
      <c r="LQ104" s="3"/>
      <c r="LR104" s="27"/>
      <c r="LS104" s="11"/>
      <c r="LT104" s="3"/>
      <c r="LU104" s="27"/>
      <c r="LV104" s="11"/>
      <c r="LW104" s="3"/>
      <c r="LX104" s="27"/>
      <c r="LY104" s="11"/>
      <c r="LZ104" s="2"/>
      <c r="MA104" s="23"/>
      <c r="MB104" s="11"/>
      <c r="MC104" s="11"/>
      <c r="MD104" s="27"/>
      <c r="ME104" s="11"/>
      <c r="MF104" s="3"/>
      <c r="MG104" s="27"/>
      <c r="MH104" s="11"/>
      <c r="MI104" s="3"/>
      <c r="MJ104" s="27"/>
      <c r="MK104" s="11"/>
      <c r="ML104" s="3"/>
      <c r="MM104" s="27"/>
      <c r="MN104" s="11"/>
      <c r="MO104" s="3"/>
      <c r="MP104" s="27"/>
      <c r="MQ104" s="11"/>
      <c r="MR104" s="3"/>
      <c r="MS104" s="27"/>
      <c r="MT104" s="11"/>
      <c r="MU104" s="3"/>
      <c r="MV104" s="27"/>
      <c r="MW104" s="11"/>
      <c r="MX104" s="2"/>
      <c r="MY104" s="23"/>
      <c r="MZ104" s="11"/>
      <c r="NA104" s="11"/>
      <c r="NB104" s="27"/>
      <c r="NC104" s="11"/>
      <c r="ND104" s="3"/>
      <c r="NE104" s="27"/>
      <c r="NF104" s="11"/>
      <c r="NG104" s="3"/>
      <c r="NH104" s="27"/>
      <c r="NI104" s="11"/>
      <c r="NJ104" s="3"/>
      <c r="NK104" s="27"/>
      <c r="NL104" s="11"/>
      <c r="NM104" s="3"/>
      <c r="NN104" s="27"/>
      <c r="NO104" s="11"/>
      <c r="NP104" s="3"/>
      <c r="NQ104" s="27"/>
      <c r="NR104" s="11"/>
      <c r="NS104" s="3"/>
      <c r="NT104" s="27"/>
      <c r="NU104" s="11"/>
      <c r="NV104" s="2"/>
      <c r="NW104" s="23"/>
      <c r="NX104" s="11"/>
      <c r="NY104" s="11"/>
      <c r="NZ104" s="27"/>
      <c r="OA104" s="11"/>
      <c r="OB104" s="3"/>
      <c r="OC104" s="27"/>
      <c r="OD104" s="11"/>
      <c r="OE104" s="3"/>
      <c r="OF104" s="27"/>
      <c r="OG104" s="11"/>
      <c r="OH104" s="3"/>
      <c r="OI104" s="27"/>
      <c r="OJ104" s="11"/>
      <c r="OK104" s="3"/>
      <c r="OL104" s="27"/>
      <c r="OM104" s="11"/>
      <c r="ON104" s="3"/>
      <c r="OO104" s="27"/>
      <c r="OP104" s="11"/>
      <c r="OQ104" s="3"/>
      <c r="OR104" s="27"/>
      <c r="OS104" s="11"/>
      <c r="OT104" s="2"/>
      <c r="OU104" s="23"/>
      <c r="OV104" s="11"/>
      <c r="OW104" s="11"/>
      <c r="OX104" s="27"/>
      <c r="OY104" s="11"/>
      <c r="OZ104" s="3"/>
      <c r="PA104" s="27"/>
      <c r="PB104" s="11"/>
      <c r="PC104" s="3"/>
      <c r="PD104" s="27"/>
      <c r="PE104" s="11"/>
      <c r="PF104" s="3"/>
      <c r="PG104" s="27"/>
      <c r="PH104" s="11"/>
      <c r="PI104" s="3"/>
      <c r="PJ104" s="27"/>
      <c r="PK104" s="11"/>
      <c r="PL104" s="3"/>
      <c r="PM104" s="27"/>
      <c r="PN104" s="11"/>
      <c r="PO104" s="3"/>
      <c r="PP104" s="27"/>
      <c r="PQ104" s="11"/>
      <c r="PR104" s="2"/>
      <c r="PS104" s="23"/>
      <c r="PT104" s="11"/>
      <c r="PU104" s="11"/>
      <c r="PV104" s="27"/>
      <c r="PW104" s="11"/>
      <c r="PX104" s="3"/>
      <c r="PY104" s="27"/>
      <c r="PZ104" s="11"/>
      <c r="QA104" s="3"/>
      <c r="QB104" s="27"/>
      <c r="QC104" s="11"/>
      <c r="QD104" s="3"/>
      <c r="QE104" s="27"/>
      <c r="QF104" s="11"/>
      <c r="QG104" s="3"/>
      <c r="QH104" s="27"/>
      <c r="QI104" s="11"/>
      <c r="QJ104" s="3"/>
      <c r="QK104" s="27"/>
      <c r="QL104" s="11"/>
      <c r="QM104" s="3"/>
      <c r="QN104" s="27"/>
      <c r="QO104" s="11"/>
      <c r="QP104" s="2"/>
      <c r="QQ104" s="23"/>
      <c r="QR104" s="11"/>
      <c r="QS104" s="11"/>
      <c r="QT104" s="27"/>
      <c r="QU104" s="11"/>
      <c r="QV104" s="3"/>
      <c r="QW104" s="27"/>
      <c r="QX104" s="11"/>
      <c r="QY104" s="3"/>
      <c r="QZ104" s="27"/>
      <c r="RA104" s="11"/>
      <c r="RB104" s="3"/>
      <c r="RC104" s="27"/>
      <c r="RD104" s="11"/>
      <c r="RE104" s="3"/>
      <c r="RF104" s="27"/>
      <c r="RG104" s="11"/>
      <c r="RH104" s="3"/>
      <c r="RI104" s="27"/>
      <c r="RJ104" s="11"/>
      <c r="RK104" s="3"/>
      <c r="RL104" s="27"/>
      <c r="RM104" s="11"/>
      <c r="RN104" s="2"/>
      <c r="RO104" s="23"/>
      <c r="RP104" s="11"/>
      <c r="RQ104" s="11"/>
      <c r="RR104" s="27"/>
      <c r="RS104" s="11"/>
      <c r="RT104" s="3"/>
      <c r="RU104" s="27"/>
      <c r="RV104" s="11"/>
      <c r="RW104" s="3"/>
      <c r="RX104" s="27"/>
      <c r="RY104" s="11"/>
      <c r="RZ104" s="3"/>
      <c r="SA104" s="27"/>
      <c r="SB104" s="11"/>
      <c r="SC104" s="3"/>
      <c r="SD104" s="27"/>
      <c r="SE104" s="11"/>
      <c r="SF104" s="3"/>
      <c r="SG104" s="27"/>
      <c r="SH104" s="11"/>
      <c r="SI104" s="3"/>
      <c r="SJ104" s="27"/>
      <c r="SK104" s="11"/>
      <c r="SL104" s="2"/>
      <c r="SM104" s="23"/>
      <c r="SN104" s="11"/>
      <c r="SO104" s="11"/>
      <c r="SP104" s="27"/>
      <c r="SQ104" s="11"/>
      <c r="SR104" s="3"/>
      <c r="SS104" s="27"/>
      <c r="ST104" s="11"/>
      <c r="SU104" s="3"/>
      <c r="SV104" s="27"/>
      <c r="SW104" s="11"/>
      <c r="SX104" s="3"/>
      <c r="SY104" s="27"/>
      <c r="SZ104" s="11"/>
      <c r="TA104" s="3"/>
      <c r="TB104" s="27"/>
      <c r="TC104" s="11"/>
      <c r="TD104" s="3"/>
      <c r="TE104" s="27"/>
      <c r="TF104" s="11"/>
      <c r="TG104" s="3"/>
      <c r="TH104" s="27"/>
      <c r="TI104" s="11"/>
      <c r="TJ104" s="2"/>
      <c r="TK104" s="23"/>
      <c r="TL104" s="11"/>
      <c r="TM104" s="11"/>
      <c r="TN104" s="27"/>
      <c r="TO104" s="11"/>
      <c r="TP104" s="3"/>
      <c r="TQ104" s="27"/>
      <c r="TR104" s="11"/>
      <c r="TS104" s="3"/>
      <c r="TT104" s="27"/>
      <c r="TU104" s="11"/>
      <c r="TV104" s="3"/>
      <c r="TW104" s="27"/>
      <c r="TX104" s="11"/>
      <c r="TY104" s="3"/>
      <c r="TZ104" s="27"/>
      <c r="UA104" s="11"/>
      <c r="UB104" s="3"/>
      <c r="UC104" s="27"/>
      <c r="UD104" s="11"/>
      <c r="UE104" s="3"/>
      <c r="UF104" s="27"/>
      <c r="UG104" s="11"/>
      <c r="UH104" s="2"/>
      <c r="UI104" s="23"/>
      <c r="UJ104" s="11"/>
      <c r="UK104" s="11"/>
      <c r="UL104" s="27"/>
      <c r="UM104" s="11"/>
      <c r="UN104" s="3"/>
      <c r="UO104" s="27"/>
      <c r="UP104" s="11"/>
      <c r="UQ104" s="3"/>
      <c r="UR104" s="27"/>
      <c r="US104" s="11"/>
      <c r="UT104" s="3"/>
      <c r="UU104" s="27"/>
      <c r="UV104" s="11"/>
      <c r="UW104" s="3"/>
      <c r="UX104" s="27"/>
      <c r="UY104" s="11"/>
      <c r="UZ104" s="3"/>
      <c r="VA104" s="27"/>
      <c r="VB104" s="11"/>
      <c r="VC104" s="3"/>
      <c r="VD104" s="27"/>
      <c r="VE104" s="11"/>
      <c r="VF104" s="2"/>
      <c r="VG104" s="23"/>
      <c r="VH104" s="11"/>
      <c r="VI104" s="11"/>
      <c r="VJ104" s="27"/>
      <c r="VK104" s="11"/>
      <c r="VL104" s="3"/>
      <c r="VM104" s="27"/>
      <c r="VN104" s="11"/>
      <c r="VO104" s="3"/>
      <c r="VP104" s="27"/>
      <c r="VQ104" s="11"/>
      <c r="VR104" s="3"/>
      <c r="VS104" s="27"/>
      <c r="VT104" s="11"/>
      <c r="VU104" s="3"/>
      <c r="VV104" s="27"/>
      <c r="VW104" s="11"/>
      <c r="VX104" s="3"/>
      <c r="VY104" s="27"/>
      <c r="VZ104" s="11"/>
      <c r="WA104" s="3"/>
      <c r="WB104" s="27"/>
      <c r="WC104" s="11"/>
      <c r="WD104" s="2"/>
      <c r="WE104" s="23"/>
      <c r="WF104" s="11"/>
      <c r="WG104" s="11"/>
      <c r="WH104" s="27"/>
      <c r="WI104" s="11"/>
      <c r="WJ104" s="3"/>
      <c r="WK104" s="27"/>
      <c r="WL104" s="11"/>
      <c r="WM104" s="3"/>
      <c r="WN104" s="27"/>
      <c r="WO104" s="11"/>
      <c r="WP104" s="3"/>
      <c r="WQ104" s="27"/>
      <c r="WR104" s="11"/>
      <c r="WS104" s="3"/>
      <c r="WT104" s="27"/>
      <c r="WU104" s="11"/>
      <c r="WV104" s="3"/>
      <c r="WW104" s="27"/>
      <c r="WX104" s="11"/>
      <c r="WY104" s="3"/>
      <c r="WZ104" s="27"/>
      <c r="XA104" s="11"/>
      <c r="XB104" s="2"/>
      <c r="XC104" s="23"/>
      <c r="XD104" s="11"/>
      <c r="XE104" s="11"/>
      <c r="XF104" s="27"/>
      <c r="XG104" s="11"/>
      <c r="XH104" s="3"/>
      <c r="XI104" s="27"/>
      <c r="XJ104" s="11"/>
      <c r="XK104" s="3"/>
      <c r="XL104" s="27"/>
      <c r="XM104" s="11"/>
      <c r="XN104" s="3"/>
      <c r="XO104" s="27"/>
      <c r="XP104" s="11"/>
      <c r="XQ104" s="3"/>
      <c r="XR104" s="27"/>
      <c r="XS104" s="11"/>
      <c r="XT104" s="3"/>
      <c r="XU104" s="27"/>
      <c r="XV104" s="11"/>
      <c r="XW104" s="3"/>
      <c r="XX104" s="27"/>
      <c r="XY104" s="11"/>
      <c r="XZ104" s="2"/>
      <c r="YA104" s="23"/>
      <c r="YB104" s="11"/>
      <c r="YC104" s="11"/>
      <c r="YD104" s="27"/>
      <c r="YE104" s="11"/>
      <c r="YF104" s="3"/>
      <c r="YG104" s="27"/>
      <c r="YH104" s="11"/>
      <c r="YI104" s="3"/>
      <c r="YJ104" s="27"/>
      <c r="YK104" s="11"/>
      <c r="YL104" s="3"/>
      <c r="YM104" s="27"/>
      <c r="YN104" s="11"/>
      <c r="YO104" s="3"/>
      <c r="YP104" s="27"/>
      <c r="YQ104" s="11"/>
      <c r="YR104" s="3"/>
      <c r="YS104" s="27"/>
      <c r="YT104" s="11"/>
      <c r="YU104" s="3"/>
      <c r="YV104" s="27"/>
      <c r="YW104" s="11"/>
      <c r="YX104" s="2"/>
      <c r="YY104" s="23"/>
      <c r="YZ104" s="11"/>
      <c r="ZA104" s="11"/>
      <c r="ZB104" s="27"/>
      <c r="ZC104" s="11"/>
      <c r="ZD104" s="3"/>
      <c r="ZE104" s="27"/>
      <c r="ZF104" s="11"/>
      <c r="ZG104" s="3"/>
      <c r="ZH104" s="27"/>
      <c r="ZI104" s="11"/>
      <c r="ZJ104" s="3"/>
      <c r="ZK104" s="27"/>
      <c r="ZL104" s="11"/>
      <c r="ZM104" s="3"/>
      <c r="ZN104" s="27"/>
      <c r="ZO104" s="11"/>
      <c r="ZP104" s="3"/>
      <c r="ZQ104" s="27"/>
      <c r="ZR104" s="11"/>
      <c r="ZS104" s="3"/>
      <c r="ZT104" s="27"/>
      <c r="ZU104" s="11"/>
      <c r="ZV104" s="2"/>
      <c r="ZW104" s="23"/>
      <c r="ZX104" s="11"/>
      <c r="ZY104" s="11"/>
      <c r="ZZ104" s="27"/>
      <c r="AAA104" s="11"/>
      <c r="AAB104" s="3"/>
      <c r="AAC104" s="27"/>
      <c r="AAD104" s="11"/>
      <c r="AAE104" s="3"/>
      <c r="AAF104" s="27"/>
      <c r="AAG104" s="11"/>
      <c r="AAH104" s="3"/>
      <c r="AAI104" s="27"/>
      <c r="AAJ104" s="11"/>
      <c r="AAK104" s="3"/>
      <c r="AAL104" s="27"/>
      <c r="AAM104" s="11"/>
      <c r="AAN104" s="3"/>
      <c r="AAO104" s="27"/>
      <c r="AAP104" s="11"/>
      <c r="AAQ104" s="3"/>
      <c r="AAR104" s="27"/>
      <c r="AAS104" s="11"/>
      <c r="AAT104" s="2"/>
      <c r="AAU104" s="23"/>
      <c r="AAV104" s="11"/>
      <c r="AAW104" s="11"/>
      <c r="AAX104" s="27"/>
      <c r="AAY104" s="11"/>
      <c r="AAZ104" s="3"/>
      <c r="ABA104" s="27"/>
      <c r="ABB104" s="11"/>
      <c r="ABC104" s="3"/>
      <c r="ABD104" s="27"/>
      <c r="ABE104" s="11"/>
      <c r="ABF104" s="3"/>
      <c r="ABG104" s="27"/>
      <c r="ABH104" s="11"/>
      <c r="ABI104" s="3"/>
      <c r="ABJ104" s="27"/>
      <c r="ABK104" s="11"/>
      <c r="ABL104" s="3"/>
      <c r="ABM104" s="27"/>
      <c r="ABN104" s="11"/>
      <c r="ABO104" s="3"/>
      <c r="ABP104" s="27"/>
      <c r="ABQ104" s="11"/>
      <c r="ABR104" s="2"/>
      <c r="ABS104" s="23"/>
      <c r="ABT104" s="11"/>
      <c r="ABU104" s="11"/>
      <c r="ABV104" s="27"/>
      <c r="ABW104" s="11"/>
      <c r="ABX104" s="3"/>
      <c r="ABY104" s="27"/>
      <c r="ABZ104" s="11"/>
      <c r="ACA104" s="3"/>
      <c r="ACB104" s="27"/>
      <c r="ACC104" s="11"/>
      <c r="ACD104" s="3"/>
      <c r="ACE104" s="27"/>
      <c r="ACF104" s="11"/>
      <c r="ACG104" s="3"/>
      <c r="ACH104" s="27"/>
      <c r="ACI104" s="11"/>
      <c r="ACJ104" s="3"/>
      <c r="ACK104" s="27"/>
      <c r="ACL104" s="11"/>
      <c r="ACM104" s="3"/>
      <c r="ACN104" s="27"/>
      <c r="ACO104" s="11"/>
      <c r="ACP104" s="2"/>
      <c r="ACQ104" s="23"/>
      <c r="ACR104" s="11"/>
      <c r="ACS104" s="11"/>
      <c r="ACT104" s="27"/>
      <c r="ACU104" s="11"/>
      <c r="ACV104" s="3"/>
      <c r="ACW104" s="27"/>
      <c r="ACX104" s="11"/>
      <c r="ACY104" s="3"/>
      <c r="ACZ104" s="27"/>
      <c r="ADA104" s="11"/>
      <c r="ADB104" s="3"/>
      <c r="ADC104" s="27"/>
      <c r="ADD104" s="11"/>
      <c r="ADE104" s="3"/>
      <c r="ADF104" s="27"/>
      <c r="ADG104" s="11"/>
      <c r="ADH104" s="3"/>
      <c r="ADI104" s="27"/>
      <c r="ADJ104" s="11"/>
      <c r="ADK104" s="3"/>
      <c r="ADL104" s="27"/>
      <c r="ADM104" s="11"/>
      <c r="ADN104" s="2"/>
      <c r="ADO104" s="23"/>
      <c r="ADP104" s="11"/>
      <c r="ADQ104" s="11"/>
      <c r="ADR104" s="27"/>
      <c r="ADS104" s="11"/>
      <c r="ADT104" s="3"/>
      <c r="ADU104" s="27"/>
      <c r="ADV104" s="11"/>
      <c r="ADW104" s="3"/>
      <c r="ADX104" s="27"/>
      <c r="ADY104" s="11"/>
      <c r="ADZ104" s="3"/>
      <c r="AEA104" s="27"/>
      <c r="AEB104" s="11"/>
      <c r="AEC104" s="3"/>
      <c r="AED104" s="27"/>
      <c r="AEE104" s="11"/>
      <c r="AEF104" s="3"/>
      <c r="AEG104" s="27"/>
      <c r="AEH104" s="11"/>
      <c r="AEI104" s="3"/>
      <c r="AEJ104" s="27"/>
      <c r="AEK104" s="11"/>
      <c r="AEL104" s="2"/>
      <c r="AEM104" s="23"/>
      <c r="AEN104" s="11"/>
      <c r="AEO104" s="11"/>
      <c r="AEP104" s="27"/>
      <c r="AEQ104" s="11"/>
      <c r="AER104" s="3"/>
      <c r="AES104" s="27"/>
      <c r="AET104" s="11"/>
      <c r="AEU104" s="3"/>
      <c r="AEV104" s="27"/>
      <c r="AEW104" s="11"/>
      <c r="AEX104" s="3"/>
      <c r="AEY104" s="27"/>
      <c r="AEZ104" s="11"/>
      <c r="AFA104" s="3"/>
      <c r="AFB104" s="27"/>
      <c r="AFC104" s="11"/>
      <c r="AFD104" s="3"/>
      <c r="AFE104" s="27"/>
      <c r="AFF104" s="11"/>
      <c r="AFG104" s="3"/>
      <c r="AFH104" s="27"/>
      <c r="AFI104" s="11"/>
      <c r="AFJ104" s="2"/>
      <c r="AFK104" s="23"/>
      <c r="AFL104" s="11"/>
      <c r="AFM104" s="11"/>
      <c r="AFN104" s="27"/>
      <c r="AFO104" s="11"/>
      <c r="AFP104" s="3"/>
      <c r="AFQ104" s="27"/>
      <c r="AFR104" s="11"/>
      <c r="AFS104" s="3"/>
      <c r="AFT104" s="27"/>
      <c r="AFU104" s="11"/>
      <c r="AFV104" s="3"/>
      <c r="AFW104" s="27"/>
      <c r="AFX104" s="11"/>
      <c r="AFY104" s="3"/>
      <c r="AFZ104" s="27"/>
      <c r="AGA104" s="11"/>
      <c r="AGB104" s="3"/>
      <c r="AGC104" s="27"/>
      <c r="AGD104" s="11"/>
      <c r="AGE104" s="3"/>
      <c r="AGF104" s="27"/>
      <c r="AGG104" s="11"/>
      <c r="AGH104" s="2"/>
      <c r="AGI104" s="23"/>
      <c r="AGJ104" s="11"/>
      <c r="AGK104" s="11"/>
      <c r="AGL104" s="27"/>
      <c r="AGM104" s="11"/>
      <c r="AGN104" s="3"/>
      <c r="AGO104" s="27"/>
      <c r="AGP104" s="11"/>
      <c r="AGQ104" s="3"/>
      <c r="AGR104" s="27"/>
      <c r="AGS104" s="11"/>
      <c r="AGT104" s="3"/>
      <c r="AGU104" s="27"/>
      <c r="AGV104" s="11"/>
      <c r="AGW104" s="3"/>
      <c r="AGX104" s="27"/>
      <c r="AGY104" s="11"/>
      <c r="AGZ104" s="3"/>
      <c r="AHA104" s="27"/>
      <c r="AHB104" s="11"/>
      <c r="AHC104" s="3"/>
      <c r="AHD104" s="27"/>
      <c r="AHE104" s="11"/>
      <c r="AHF104" s="2"/>
      <c r="AHG104" s="23"/>
      <c r="AHH104" s="11"/>
      <c r="AHI104" s="11"/>
      <c r="AHJ104" s="27"/>
      <c r="AHK104" s="11"/>
      <c r="AHL104" s="3"/>
      <c r="AHM104" s="27"/>
      <c r="AHN104" s="11"/>
      <c r="AHO104" s="3"/>
      <c r="AHP104" s="27"/>
      <c r="AHQ104" s="11"/>
      <c r="AHR104" s="3"/>
      <c r="AHS104" s="27"/>
      <c r="AHT104" s="11"/>
      <c r="AHU104" s="3"/>
      <c r="AHV104" s="27"/>
      <c r="AHW104" s="11"/>
      <c r="AHX104" s="3"/>
      <c r="AHY104" s="27"/>
      <c r="AHZ104" s="11"/>
      <c r="AIA104" s="3"/>
      <c r="AIB104" s="27"/>
      <c r="AIC104" s="11"/>
      <c r="AID104" s="2"/>
      <c r="AIE104" s="23"/>
      <c r="AIF104" s="11"/>
      <c r="AIG104" s="11"/>
      <c r="AIH104" s="27"/>
      <c r="AII104" s="11"/>
      <c r="AIJ104" s="3"/>
      <c r="AIK104" s="27"/>
      <c r="AIL104" s="11"/>
      <c r="AIM104" s="3"/>
      <c r="AIN104" s="27"/>
      <c r="AIO104" s="11"/>
      <c r="AIP104" s="3"/>
      <c r="AIQ104" s="27"/>
      <c r="AIR104" s="11"/>
      <c r="AIS104" s="3"/>
      <c r="AIT104" s="27"/>
      <c r="AIU104" s="11"/>
      <c r="AIV104" s="3"/>
      <c r="AIW104" s="27"/>
      <c r="AIX104" s="11"/>
      <c r="AIY104" s="3"/>
      <c r="AIZ104" s="27"/>
      <c r="AJA104" s="11"/>
      <c r="AJB104" s="2"/>
      <c r="AJC104" s="23"/>
      <c r="AJD104" s="11"/>
      <c r="AJE104" s="11"/>
      <c r="AJF104" s="27"/>
      <c r="AJG104" s="11"/>
      <c r="AJH104" s="3"/>
      <c r="AJI104" s="27"/>
      <c r="AJJ104" s="11"/>
      <c r="AJK104" s="3"/>
      <c r="AJL104" s="27"/>
      <c r="AJM104" s="11"/>
      <c r="AJN104" s="3"/>
      <c r="AJO104" s="27"/>
      <c r="AJP104" s="11"/>
      <c r="AJQ104" s="3"/>
      <c r="AJR104" s="27"/>
      <c r="AJS104" s="11"/>
      <c r="AJT104" s="3"/>
      <c r="AJU104" s="27"/>
      <c r="AJV104" s="11"/>
      <c r="AJW104" s="3"/>
      <c r="AJX104" s="27"/>
      <c r="AJY104" s="11"/>
      <c r="AJZ104" s="2"/>
      <c r="AKA104" s="23"/>
      <c r="AKB104" s="11"/>
      <c r="AKC104" s="11"/>
      <c r="AKD104" s="27"/>
      <c r="AKE104" s="11"/>
      <c r="AKF104" s="3"/>
      <c r="AKG104" s="27"/>
      <c r="AKH104" s="11"/>
      <c r="AKI104" s="3"/>
      <c r="AKJ104" s="27"/>
      <c r="AKK104" s="11"/>
      <c r="AKL104" s="3"/>
      <c r="AKM104" s="27"/>
      <c r="AKN104" s="11"/>
      <c r="AKO104" s="3"/>
      <c r="AKP104" s="27"/>
      <c r="AKQ104" s="11"/>
      <c r="AKR104" s="3"/>
      <c r="AKS104" s="27"/>
      <c r="AKT104" s="11"/>
      <c r="AKU104" s="3"/>
      <c r="AKV104" s="27"/>
      <c r="AKW104" s="11"/>
      <c r="AKX104" s="2"/>
      <c r="AKY104" s="23"/>
      <c r="AKZ104" s="11"/>
      <c r="ALA104" s="11"/>
      <c r="ALB104" s="27"/>
      <c r="ALC104" s="11"/>
      <c r="ALD104" s="3"/>
      <c r="ALE104" s="27"/>
      <c r="ALF104" s="11"/>
      <c r="ALG104" s="3"/>
      <c r="ALH104" s="27"/>
      <c r="ALI104" s="11"/>
      <c r="ALJ104" s="3"/>
      <c r="ALK104" s="27"/>
      <c r="ALL104" s="11"/>
      <c r="ALM104" s="3"/>
      <c r="ALN104" s="27"/>
      <c r="ALO104" s="11"/>
      <c r="ALP104" s="3"/>
      <c r="ALQ104" s="27"/>
      <c r="ALR104" s="11"/>
      <c r="ALS104" s="3"/>
      <c r="ALT104" s="27"/>
      <c r="ALU104" s="11"/>
      <c r="ALV104" s="2"/>
      <c r="ALW104" s="23"/>
      <c r="ALX104" s="11"/>
      <c r="ALY104" s="11"/>
      <c r="ALZ104" s="27"/>
      <c r="AMA104" s="11"/>
      <c r="AMB104" s="3"/>
      <c r="AMC104" s="27"/>
      <c r="AMD104" s="11"/>
      <c r="AME104" s="3"/>
      <c r="AMF104" s="27"/>
      <c r="AMG104" s="11"/>
      <c r="AMH104" s="3"/>
      <c r="AMI104" s="27"/>
      <c r="AMJ104" s="11"/>
      <c r="AMK104" s="3"/>
      <c r="AML104" s="27"/>
      <c r="AMM104" s="11"/>
      <c r="AMN104" s="3"/>
      <c r="AMO104" s="27"/>
      <c r="AMP104" s="11"/>
      <c r="AMQ104" s="3"/>
      <c r="AMR104" s="27"/>
      <c r="AMS104" s="11"/>
      <c r="AMT104" s="2"/>
      <c r="AMU104" s="23"/>
      <c r="AMV104" s="11"/>
      <c r="AMW104" s="11"/>
      <c r="AMX104" s="27"/>
      <c r="AMY104" s="11"/>
      <c r="AMZ104" s="3"/>
      <c r="ANA104" s="27"/>
      <c r="ANB104" s="11"/>
      <c r="ANC104" s="3"/>
      <c r="AND104" s="27"/>
      <c r="ANE104" s="11"/>
      <c r="ANF104" s="3"/>
      <c r="ANG104" s="27"/>
      <c r="ANH104" s="11"/>
      <c r="ANI104" s="3"/>
      <c r="ANJ104" s="27"/>
      <c r="ANK104" s="11"/>
      <c r="ANL104" s="3"/>
      <c r="ANM104" s="27"/>
      <c r="ANN104" s="11"/>
      <c r="ANO104" s="3"/>
      <c r="ANP104" s="27"/>
      <c r="ANQ104" s="11"/>
      <c r="ANR104" s="2"/>
      <c r="ANS104" s="23"/>
      <c r="ANT104" s="11"/>
      <c r="ANU104" s="11"/>
      <c r="ANV104" s="27"/>
      <c r="ANW104" s="11"/>
      <c r="ANX104" s="3"/>
      <c r="ANY104" s="27"/>
      <c r="ANZ104" s="11"/>
      <c r="AOA104" s="3"/>
      <c r="AOB104" s="27"/>
      <c r="AOC104" s="11"/>
      <c r="AOD104" s="3"/>
      <c r="AOE104" s="27"/>
      <c r="AOF104" s="11"/>
      <c r="AOG104" s="3"/>
      <c r="AOH104" s="27"/>
      <c r="AOI104" s="11"/>
      <c r="AOJ104" s="3"/>
      <c r="AOK104" s="27"/>
      <c r="AOL104" s="11"/>
      <c r="AOM104" s="3"/>
      <c r="AON104" s="27"/>
      <c r="AOO104" s="11"/>
      <c r="AOP104" s="2"/>
      <c r="AOQ104" s="23"/>
      <c r="AOR104" s="11"/>
      <c r="AOS104" s="11"/>
      <c r="AOT104" s="27"/>
      <c r="AOU104" s="11"/>
      <c r="AOV104" s="3"/>
      <c r="AOW104" s="27"/>
      <c r="AOX104" s="11"/>
      <c r="AOY104" s="3"/>
      <c r="AOZ104" s="27"/>
      <c r="APA104" s="11"/>
      <c r="APB104" s="3"/>
      <c r="APC104" s="27"/>
      <c r="APD104" s="11"/>
      <c r="APE104" s="3"/>
      <c r="APF104" s="27"/>
      <c r="APG104" s="11"/>
      <c r="APH104" s="3"/>
      <c r="API104" s="27"/>
      <c r="APJ104" s="11"/>
      <c r="APK104" s="3"/>
      <c r="APL104" s="27"/>
      <c r="APM104" s="11"/>
      <c r="APN104" s="2"/>
      <c r="APO104" s="23"/>
      <c r="APP104" s="11"/>
      <c r="APQ104" s="11"/>
      <c r="APR104" s="27"/>
      <c r="APS104" s="11"/>
      <c r="APT104" s="3"/>
      <c r="APU104" s="27"/>
      <c r="APV104" s="11"/>
      <c r="APW104" s="3"/>
      <c r="APX104" s="27"/>
      <c r="APY104" s="11"/>
      <c r="APZ104" s="3"/>
      <c r="AQA104" s="27"/>
      <c r="AQB104" s="11"/>
      <c r="AQC104" s="3"/>
      <c r="AQD104" s="27"/>
      <c r="AQE104" s="11"/>
      <c r="AQF104" s="3"/>
      <c r="AQG104" s="27"/>
      <c r="AQH104" s="11"/>
      <c r="AQI104" s="3"/>
      <c r="AQJ104" s="27"/>
      <c r="AQK104" s="11"/>
      <c r="AQL104" s="2"/>
      <c r="AQM104" s="23"/>
      <c r="AQN104" s="11"/>
      <c r="AQO104" s="11"/>
      <c r="AQP104" s="27"/>
      <c r="AQQ104" s="11"/>
      <c r="AQR104" s="3"/>
      <c r="AQS104" s="27"/>
      <c r="AQT104" s="11"/>
      <c r="AQU104" s="3"/>
      <c r="AQV104" s="27"/>
      <c r="AQW104" s="11"/>
      <c r="AQX104" s="3"/>
      <c r="AQY104" s="27"/>
      <c r="AQZ104" s="11"/>
      <c r="ARA104" s="3"/>
      <c r="ARB104" s="27"/>
      <c r="ARC104" s="11"/>
      <c r="ARD104" s="3"/>
      <c r="ARE104" s="27"/>
      <c r="ARF104" s="11"/>
      <c r="ARG104" s="3"/>
      <c r="ARH104" s="27"/>
      <c r="ARI104" s="11"/>
      <c r="ARJ104" s="2"/>
      <c r="ARK104" s="23"/>
      <c r="ARL104" s="11"/>
      <c r="ARM104" s="11"/>
      <c r="ARN104" s="27"/>
      <c r="ARO104" s="11"/>
      <c r="ARP104" s="3"/>
      <c r="ARQ104" s="27"/>
      <c r="ARR104" s="11"/>
      <c r="ARS104" s="3"/>
      <c r="ART104" s="27"/>
      <c r="ARU104" s="11"/>
      <c r="ARV104" s="3"/>
      <c r="ARW104" s="27"/>
      <c r="ARX104" s="11"/>
      <c r="ARY104" s="3"/>
      <c r="ARZ104" s="27"/>
      <c r="ASA104" s="11"/>
      <c r="ASB104" s="3"/>
      <c r="ASC104" s="27"/>
      <c r="ASD104" s="11"/>
      <c r="ASE104" s="3"/>
      <c r="ASF104" s="27"/>
      <c r="ASG104" s="11"/>
      <c r="ASH104" s="2"/>
      <c r="ASI104" s="23"/>
      <c r="ASJ104" s="11"/>
      <c r="ASK104" s="11"/>
      <c r="ASL104" s="27"/>
      <c r="ASM104" s="11"/>
      <c r="ASN104" s="3"/>
      <c r="ASO104" s="27"/>
      <c r="ASP104" s="11"/>
      <c r="ASQ104" s="3"/>
      <c r="ASR104" s="27"/>
      <c r="ASS104" s="11"/>
      <c r="AST104" s="3"/>
      <c r="ASU104" s="27"/>
      <c r="ASV104" s="11"/>
      <c r="ASW104" s="3"/>
      <c r="ASX104" s="27"/>
      <c r="ASY104" s="11"/>
      <c r="ASZ104" s="3"/>
      <c r="ATA104" s="27"/>
      <c r="ATB104" s="11"/>
      <c r="ATC104" s="3"/>
      <c r="ATD104" s="27"/>
      <c r="ATE104" s="11"/>
      <c r="ATF104" s="2"/>
      <c r="ATG104" s="23"/>
      <c r="ATH104" s="11"/>
      <c r="ATI104" s="11"/>
      <c r="ATJ104" s="27"/>
      <c r="ATK104" s="11"/>
      <c r="ATL104" s="3"/>
      <c r="ATM104" s="27"/>
      <c r="ATN104" s="11"/>
      <c r="ATO104" s="3"/>
      <c r="ATP104" s="27"/>
      <c r="ATQ104" s="11"/>
      <c r="ATR104" s="3"/>
      <c r="ATS104" s="27"/>
      <c r="ATT104" s="11"/>
      <c r="ATU104" s="3"/>
      <c r="ATV104" s="27"/>
      <c r="ATW104" s="11"/>
      <c r="ATX104" s="3"/>
      <c r="ATY104" s="27"/>
      <c r="ATZ104" s="11"/>
      <c r="AUA104" s="3"/>
      <c r="AUB104" s="27"/>
      <c r="AUC104" s="11"/>
      <c r="AUD104" s="2"/>
      <c r="AUE104" s="23"/>
      <c r="AUF104" s="11"/>
      <c r="AUG104" s="11"/>
      <c r="AUH104" s="27"/>
      <c r="AUI104" s="11"/>
      <c r="AUJ104" s="3"/>
      <c r="AUK104" s="27"/>
      <c r="AUL104" s="11"/>
      <c r="AUM104" s="3"/>
      <c r="AUN104" s="27"/>
      <c r="AUO104" s="11"/>
      <c r="AUP104" s="3"/>
      <c r="AUQ104" s="27"/>
      <c r="AUR104" s="11"/>
      <c r="AUS104" s="3"/>
      <c r="AUT104" s="27"/>
      <c r="AUU104" s="11"/>
      <c r="AUV104" s="3"/>
      <c r="AUW104" s="27"/>
      <c r="AUX104" s="11"/>
      <c r="AUY104" s="3"/>
      <c r="AUZ104" s="27"/>
      <c r="AVA104" s="11"/>
      <c r="AVB104" s="2"/>
      <c r="AVC104" s="23"/>
      <c r="AVD104" s="11"/>
      <c r="AVE104" s="11"/>
      <c r="AVF104" s="27"/>
      <c r="AVG104" s="11"/>
      <c r="AVH104" s="3"/>
      <c r="AVI104" s="27"/>
      <c r="AVJ104" s="11"/>
      <c r="AVK104" s="3"/>
      <c r="AVL104" s="27"/>
      <c r="AVM104" s="11"/>
      <c r="AVN104" s="3"/>
      <c r="AVO104" s="27"/>
      <c r="AVP104" s="11"/>
      <c r="AVQ104" s="3"/>
      <c r="AVR104" s="27"/>
      <c r="AVS104" s="11"/>
      <c r="AVT104" s="3"/>
      <c r="AVU104" s="27"/>
      <c r="AVV104" s="11"/>
      <c r="AVW104" s="3"/>
      <c r="AVX104" s="27"/>
      <c r="AVY104" s="11"/>
      <c r="AVZ104" s="2"/>
      <c r="AWA104" s="23"/>
      <c r="AWB104" s="11"/>
      <c r="AWC104" s="11"/>
      <c r="AWD104" s="27"/>
      <c r="AWE104" s="11"/>
      <c r="AWF104" s="3"/>
      <c r="AWG104" s="27"/>
      <c r="AWH104" s="11"/>
      <c r="AWI104" s="3"/>
      <c r="AWJ104" s="27"/>
      <c r="AWK104" s="11"/>
      <c r="AWL104" s="3"/>
      <c r="AWM104" s="27"/>
      <c r="AWN104" s="11"/>
      <c r="AWO104" s="3"/>
      <c r="AWP104" s="27"/>
      <c r="AWQ104" s="11"/>
      <c r="AWR104" s="3"/>
      <c r="AWS104" s="27"/>
      <c r="AWT104" s="11"/>
      <c r="AWU104" s="3"/>
      <c r="AWV104" s="27"/>
      <c r="AWW104" s="11"/>
      <c r="AWX104" s="2"/>
      <c r="AWY104" s="23"/>
      <c r="AWZ104" s="11"/>
      <c r="AXA104" s="11"/>
      <c r="AXB104" s="27"/>
      <c r="AXC104" s="11"/>
      <c r="AXD104" s="3"/>
      <c r="AXE104" s="27"/>
      <c r="AXF104" s="11"/>
      <c r="AXG104" s="3"/>
      <c r="AXH104" s="27"/>
      <c r="AXI104" s="11"/>
      <c r="AXJ104" s="3"/>
      <c r="AXK104" s="27"/>
      <c r="AXL104" s="11"/>
      <c r="AXM104" s="3"/>
      <c r="AXN104" s="27"/>
      <c r="AXO104" s="11"/>
      <c r="AXP104" s="3"/>
      <c r="AXQ104" s="27"/>
      <c r="AXR104" s="11"/>
      <c r="AXS104" s="3"/>
      <c r="AXT104" s="27"/>
      <c r="AXU104" s="11"/>
      <c r="AXV104" s="2"/>
      <c r="AXW104" s="23"/>
      <c r="AXX104" s="11"/>
      <c r="AXY104" s="11"/>
      <c r="AXZ104" s="27"/>
      <c r="AYA104" s="11"/>
      <c r="AYB104" s="3"/>
      <c r="AYC104" s="27"/>
      <c r="AYD104" s="11"/>
      <c r="AYE104" s="3"/>
      <c r="AYF104" s="27"/>
      <c r="AYG104" s="11"/>
      <c r="AYH104" s="3"/>
      <c r="AYI104" s="27"/>
      <c r="AYJ104" s="11"/>
      <c r="AYK104" s="3"/>
      <c r="AYL104" s="27"/>
      <c r="AYM104" s="11"/>
      <c r="AYN104" s="3"/>
      <c r="AYO104" s="27"/>
      <c r="AYP104" s="11"/>
      <c r="AYQ104" s="3"/>
      <c r="AYR104" s="27"/>
      <c r="AYS104" s="11"/>
      <c r="AYT104" s="2"/>
      <c r="AYU104" s="23"/>
      <c r="AYV104" s="11"/>
      <c r="AYW104" s="11"/>
      <c r="AYX104" s="27"/>
      <c r="AYY104" s="11"/>
      <c r="AYZ104" s="3"/>
      <c r="AZA104" s="27"/>
      <c r="AZB104" s="11"/>
      <c r="AZC104" s="3"/>
      <c r="AZD104" s="27"/>
      <c r="AZE104" s="11"/>
      <c r="AZF104" s="3"/>
      <c r="AZG104" s="27"/>
      <c r="AZH104" s="11"/>
      <c r="AZI104" s="3"/>
      <c r="AZJ104" s="27"/>
      <c r="AZK104" s="11"/>
      <c r="AZL104" s="3"/>
      <c r="AZM104" s="27"/>
      <c r="AZN104" s="11"/>
      <c r="AZO104" s="3"/>
      <c r="AZP104" s="27"/>
      <c r="AZQ104" s="11"/>
      <c r="AZR104" s="2"/>
      <c r="AZS104" s="23"/>
      <c r="AZT104" s="11"/>
      <c r="AZU104" s="11"/>
      <c r="AZV104" s="27"/>
      <c r="AZW104" s="11"/>
      <c r="AZX104" s="3"/>
      <c r="AZY104" s="27"/>
      <c r="AZZ104" s="11"/>
      <c r="BAA104" s="3"/>
      <c r="BAB104" s="27"/>
      <c r="BAC104" s="11"/>
      <c r="BAD104" s="3"/>
      <c r="BAE104" s="27"/>
      <c r="BAF104" s="11"/>
      <c r="BAG104" s="3"/>
      <c r="BAH104" s="27"/>
      <c r="BAI104" s="11"/>
      <c r="BAJ104" s="3"/>
      <c r="BAK104" s="27"/>
      <c r="BAL104" s="11"/>
      <c r="BAM104" s="3"/>
      <c r="BAN104" s="27"/>
      <c r="BAO104" s="11"/>
      <c r="BAP104" s="2"/>
      <c r="BAQ104" s="23"/>
      <c r="BAR104" s="11"/>
      <c r="BAS104" s="11"/>
      <c r="BAT104" s="27"/>
      <c r="BAU104" s="11"/>
      <c r="BAV104" s="3"/>
      <c r="BAW104" s="27"/>
      <c r="BAX104" s="11"/>
      <c r="BAY104" s="3"/>
      <c r="BAZ104" s="27"/>
      <c r="BBA104" s="11"/>
      <c r="BBB104" s="3"/>
      <c r="BBC104" s="27"/>
      <c r="BBD104" s="11"/>
      <c r="BBE104" s="3"/>
      <c r="BBF104" s="27"/>
      <c r="BBG104" s="11"/>
      <c r="BBH104" s="3"/>
      <c r="BBI104" s="27"/>
      <c r="BBJ104" s="11"/>
      <c r="BBK104" s="3"/>
      <c r="BBL104" s="27"/>
      <c r="BBM104" s="11"/>
      <c r="BBN104" s="2"/>
      <c r="BBO104" s="23"/>
      <c r="BBP104" s="11"/>
      <c r="BBQ104" s="11"/>
      <c r="BBR104" s="27"/>
      <c r="BBS104" s="11"/>
      <c r="BBT104" s="3"/>
      <c r="BBU104" s="27"/>
      <c r="BBV104" s="11"/>
      <c r="BBW104" s="3"/>
      <c r="BBX104" s="27"/>
      <c r="BBY104" s="11"/>
      <c r="BBZ104" s="3"/>
      <c r="BCA104" s="27"/>
      <c r="BCB104" s="11"/>
      <c r="BCC104" s="3"/>
      <c r="BCD104" s="27"/>
      <c r="BCE104" s="11"/>
      <c r="BCF104" s="3"/>
      <c r="BCG104" s="27"/>
      <c r="BCH104" s="11"/>
      <c r="BCI104" s="3"/>
      <c r="BCJ104" s="27"/>
      <c r="BCK104" s="11"/>
      <c r="BCL104" s="2"/>
      <c r="BCM104" s="23"/>
      <c r="BCN104" s="11"/>
      <c r="BCO104" s="11"/>
      <c r="BCP104" s="27"/>
      <c r="BCQ104" s="11"/>
      <c r="BCR104" s="3"/>
      <c r="BCS104" s="27"/>
      <c r="BCT104" s="11"/>
      <c r="BCU104" s="3"/>
      <c r="BCV104" s="27"/>
      <c r="BCW104" s="11"/>
      <c r="BCX104" s="3"/>
      <c r="BCY104" s="27"/>
      <c r="BCZ104" s="11"/>
      <c r="BDA104" s="3"/>
      <c r="BDB104" s="27"/>
      <c r="BDC104" s="11"/>
      <c r="BDD104" s="3"/>
      <c r="BDE104" s="27"/>
      <c r="BDF104" s="11"/>
      <c r="BDG104" s="3"/>
      <c r="BDH104" s="27"/>
      <c r="BDI104" s="11"/>
      <c r="BDJ104" s="2"/>
      <c r="BDK104" s="23"/>
      <c r="BDL104" s="11"/>
      <c r="BDM104" s="11"/>
      <c r="BDN104" s="27"/>
      <c r="BDO104" s="11"/>
      <c r="BDP104" s="3"/>
      <c r="BDQ104" s="27"/>
      <c r="BDR104" s="11"/>
      <c r="BDS104" s="3"/>
      <c r="BDT104" s="27"/>
      <c r="BDU104" s="11"/>
      <c r="BDV104" s="3"/>
      <c r="BDW104" s="27"/>
      <c r="BDX104" s="11"/>
      <c r="BDY104" s="3"/>
      <c r="BDZ104" s="27"/>
      <c r="BEA104" s="11"/>
      <c r="BEB104" s="3"/>
      <c r="BEC104" s="27"/>
      <c r="BED104" s="11"/>
      <c r="BEE104" s="3"/>
      <c r="BEF104" s="27"/>
      <c r="BEG104" s="11"/>
      <c r="BEH104" s="2"/>
      <c r="BEI104" s="23"/>
      <c r="BEJ104" s="11"/>
      <c r="BEK104" s="11"/>
      <c r="BEL104" s="27"/>
      <c r="BEM104" s="11"/>
      <c r="BEN104" s="3"/>
      <c r="BEO104" s="27"/>
      <c r="BEP104" s="11"/>
      <c r="BEQ104" s="3"/>
      <c r="BER104" s="27"/>
      <c r="BES104" s="11"/>
      <c r="BET104" s="3"/>
      <c r="BEU104" s="27"/>
      <c r="BEV104" s="11"/>
      <c r="BEW104" s="3"/>
      <c r="BEX104" s="27"/>
      <c r="BEY104" s="11"/>
      <c r="BEZ104" s="3"/>
      <c r="BFA104" s="27"/>
      <c r="BFB104" s="11"/>
      <c r="BFC104" s="3"/>
      <c r="BFD104" s="27"/>
      <c r="BFE104" s="11"/>
      <c r="BFF104" s="2"/>
      <c r="BFG104" s="23"/>
      <c r="BFH104" s="11"/>
      <c r="BFI104" s="11"/>
      <c r="BFJ104" s="27"/>
      <c r="BFK104" s="11"/>
      <c r="BFL104" s="3"/>
      <c r="BFM104" s="27"/>
      <c r="BFN104" s="11"/>
      <c r="BFO104" s="3"/>
      <c r="BFP104" s="27"/>
      <c r="BFQ104" s="11"/>
      <c r="BFR104" s="3"/>
      <c r="BFS104" s="27"/>
      <c r="BFT104" s="11"/>
      <c r="BFU104" s="3"/>
      <c r="BFV104" s="27"/>
      <c r="BFW104" s="11"/>
      <c r="BFX104" s="3"/>
      <c r="BFY104" s="27"/>
      <c r="BFZ104" s="11"/>
      <c r="BGA104" s="3"/>
      <c r="BGB104" s="27"/>
      <c r="BGC104" s="11"/>
      <c r="BGD104" s="2"/>
      <c r="BGE104" s="23"/>
      <c r="BGF104" s="11"/>
      <c r="BGG104" s="11"/>
      <c r="BGH104" s="27"/>
      <c r="BGI104" s="11"/>
      <c r="BGJ104" s="3"/>
      <c r="BGK104" s="27"/>
      <c r="BGL104" s="11"/>
      <c r="BGM104" s="3"/>
      <c r="BGN104" s="27"/>
      <c r="BGO104" s="11"/>
      <c r="BGP104" s="3"/>
      <c r="BGQ104" s="27"/>
      <c r="BGR104" s="11"/>
      <c r="BGS104" s="3"/>
      <c r="BGT104" s="27"/>
      <c r="BGU104" s="11"/>
      <c r="BGV104" s="3"/>
      <c r="BGW104" s="27"/>
      <c r="BGX104" s="11"/>
      <c r="BGY104" s="3"/>
      <c r="BGZ104" s="27"/>
      <c r="BHA104" s="11"/>
      <c r="BHB104" s="2"/>
      <c r="BHC104" s="23"/>
      <c r="BHD104" s="11"/>
      <c r="BHE104" s="11"/>
      <c r="BHF104" s="27"/>
      <c r="BHG104" s="11"/>
      <c r="BHH104" s="3"/>
      <c r="BHI104" s="27"/>
      <c r="BHJ104" s="11"/>
      <c r="BHK104" s="3"/>
      <c r="BHL104" s="27"/>
      <c r="BHM104" s="11"/>
      <c r="BHN104" s="3"/>
      <c r="BHO104" s="27"/>
      <c r="BHP104" s="11"/>
      <c r="BHQ104" s="3"/>
      <c r="BHR104" s="27"/>
      <c r="BHS104" s="11"/>
      <c r="BHT104" s="3"/>
      <c r="BHU104" s="27"/>
      <c r="BHV104" s="11"/>
      <c r="BHW104" s="3"/>
      <c r="BHX104" s="27"/>
      <c r="BHY104" s="11"/>
      <c r="BHZ104" s="2"/>
      <c r="BIA104" s="23"/>
      <c r="BIB104" s="11"/>
      <c r="BIC104" s="11"/>
      <c r="BID104" s="27"/>
      <c r="BIE104" s="11"/>
      <c r="BIF104" s="3"/>
      <c r="BIG104" s="27"/>
      <c r="BIH104" s="11"/>
      <c r="BII104" s="3"/>
      <c r="BIJ104" s="27"/>
      <c r="BIK104" s="11"/>
      <c r="BIL104" s="3"/>
      <c r="BIM104" s="27"/>
      <c r="BIN104" s="11"/>
      <c r="BIO104" s="3"/>
      <c r="BIP104" s="27"/>
      <c r="BIQ104" s="11"/>
      <c r="BIR104" s="3"/>
      <c r="BIS104" s="27"/>
      <c r="BIT104" s="11"/>
      <c r="BIU104" s="3"/>
      <c r="BIV104" s="27"/>
      <c r="BIW104" s="11"/>
      <c r="BIX104" s="2"/>
      <c r="BIY104" s="23"/>
      <c r="BIZ104" s="11"/>
      <c r="BJA104" s="11"/>
      <c r="BJB104" s="27"/>
      <c r="BJC104" s="11"/>
      <c r="BJD104" s="3"/>
      <c r="BJE104" s="27"/>
      <c r="BJF104" s="11"/>
      <c r="BJG104" s="3"/>
      <c r="BJH104" s="27"/>
      <c r="BJI104" s="11"/>
      <c r="BJJ104" s="3"/>
      <c r="BJK104" s="27"/>
      <c r="BJL104" s="11"/>
      <c r="BJM104" s="3"/>
      <c r="BJN104" s="27"/>
      <c r="BJO104" s="11"/>
      <c r="BJP104" s="3"/>
      <c r="BJQ104" s="27"/>
      <c r="BJR104" s="11"/>
      <c r="BJS104" s="3"/>
      <c r="BJT104" s="27"/>
      <c r="BJU104" s="11"/>
      <c r="BJV104" s="2"/>
      <c r="BJW104" s="23"/>
      <c r="BJX104" s="11"/>
      <c r="BJY104" s="11"/>
      <c r="BJZ104" s="27"/>
      <c r="BKA104" s="11"/>
      <c r="BKB104" s="3"/>
      <c r="BKC104" s="27"/>
      <c r="BKD104" s="11"/>
      <c r="BKE104" s="3"/>
      <c r="BKF104" s="27"/>
      <c r="BKG104" s="11"/>
      <c r="BKH104" s="3"/>
      <c r="BKI104" s="27"/>
      <c r="BKJ104" s="11"/>
      <c r="BKK104" s="3"/>
      <c r="BKL104" s="27"/>
      <c r="BKM104" s="11"/>
      <c r="BKN104" s="3"/>
      <c r="BKO104" s="27"/>
      <c r="BKP104" s="11"/>
      <c r="BKQ104" s="3"/>
      <c r="BKR104" s="27"/>
      <c r="BKS104" s="11"/>
      <c r="BKT104" s="2"/>
      <c r="BKU104" s="23"/>
      <c r="BKV104" s="11"/>
      <c r="BKW104" s="11"/>
      <c r="BKX104" s="27"/>
      <c r="BKY104" s="11"/>
      <c r="BKZ104" s="3"/>
      <c r="BLA104" s="27"/>
      <c r="BLB104" s="11"/>
      <c r="BLC104" s="3"/>
      <c r="BLD104" s="27"/>
      <c r="BLE104" s="11"/>
      <c r="BLF104" s="3"/>
      <c r="BLG104" s="27"/>
      <c r="BLH104" s="11"/>
      <c r="BLI104" s="3"/>
      <c r="BLJ104" s="27"/>
      <c r="BLK104" s="11"/>
      <c r="BLL104" s="3"/>
      <c r="BLM104" s="27"/>
      <c r="BLN104" s="11"/>
      <c r="BLO104" s="3"/>
      <c r="BLP104" s="27"/>
      <c r="BLQ104" s="11"/>
      <c r="BLR104" s="2"/>
      <c r="BLS104" s="23"/>
      <c r="BLT104" s="11"/>
      <c r="BLU104" s="11"/>
      <c r="BLV104" s="27"/>
      <c r="BLW104" s="11"/>
      <c r="BLX104" s="3"/>
      <c r="BLY104" s="27"/>
      <c r="BLZ104" s="11"/>
      <c r="BMA104" s="3"/>
      <c r="BMB104" s="27"/>
      <c r="BMC104" s="11"/>
      <c r="BMD104" s="3"/>
      <c r="BME104" s="27"/>
      <c r="BMF104" s="11"/>
      <c r="BMG104" s="3"/>
      <c r="BMH104" s="27"/>
      <c r="BMI104" s="11"/>
      <c r="BMJ104" s="3"/>
      <c r="BMK104" s="27"/>
      <c r="BML104" s="11"/>
      <c r="BMM104" s="3"/>
      <c r="BMN104" s="27"/>
      <c r="BMO104" s="11"/>
      <c r="BMP104" s="2"/>
      <c r="BMQ104" s="23"/>
      <c r="BMR104" s="11"/>
      <c r="BMS104" s="11"/>
      <c r="BMT104" s="27"/>
      <c r="BMU104" s="11"/>
      <c r="BMV104" s="3"/>
      <c r="BMW104" s="27"/>
      <c r="BMX104" s="11"/>
      <c r="BMY104" s="3"/>
      <c r="BMZ104" s="27"/>
      <c r="BNA104" s="11"/>
      <c r="BNB104" s="3"/>
      <c r="BNC104" s="27"/>
      <c r="BND104" s="11"/>
      <c r="BNE104" s="3"/>
      <c r="BNF104" s="27"/>
      <c r="BNG104" s="11"/>
      <c r="BNH104" s="3"/>
      <c r="BNI104" s="27"/>
      <c r="BNJ104" s="11"/>
      <c r="BNK104" s="3"/>
      <c r="BNL104" s="27"/>
      <c r="BNM104" s="11"/>
      <c r="BNN104" s="2"/>
      <c r="BNO104" s="23"/>
      <c r="BNP104" s="11"/>
      <c r="BNQ104" s="11"/>
      <c r="BNR104" s="27"/>
      <c r="BNS104" s="11"/>
      <c r="BNT104" s="3"/>
      <c r="BNU104" s="27"/>
      <c r="BNV104" s="11"/>
      <c r="BNW104" s="3"/>
      <c r="BNX104" s="27"/>
      <c r="BNY104" s="11"/>
      <c r="BNZ104" s="3"/>
      <c r="BOA104" s="27"/>
      <c r="BOB104" s="11"/>
      <c r="BOC104" s="3"/>
      <c r="BOD104" s="27"/>
      <c r="BOE104" s="11"/>
      <c r="BOF104" s="3"/>
      <c r="BOG104" s="27"/>
      <c r="BOH104" s="11"/>
      <c r="BOI104" s="3"/>
      <c r="BOJ104" s="27"/>
      <c r="BOK104" s="11"/>
      <c r="BOL104" s="2"/>
      <c r="BOM104" s="23"/>
      <c r="BON104" s="11"/>
      <c r="BOO104" s="11"/>
      <c r="BOP104" s="27"/>
      <c r="BOQ104" s="11"/>
      <c r="BOR104" s="3"/>
      <c r="BOS104" s="27"/>
      <c r="BOT104" s="11"/>
      <c r="BOU104" s="3"/>
      <c r="BOV104" s="27"/>
      <c r="BOW104" s="11"/>
      <c r="BOX104" s="3"/>
      <c r="BOY104" s="27"/>
      <c r="BOZ104" s="11"/>
      <c r="BPA104" s="3"/>
      <c r="BPB104" s="27"/>
      <c r="BPC104" s="11"/>
      <c r="BPD104" s="3"/>
      <c r="BPE104" s="27"/>
      <c r="BPF104" s="11"/>
      <c r="BPG104" s="3"/>
      <c r="BPH104" s="27"/>
      <c r="BPI104" s="11"/>
      <c r="BPJ104" s="2"/>
      <c r="BPK104" s="23"/>
      <c r="BPL104" s="11"/>
      <c r="BPM104" s="11"/>
      <c r="BPN104" s="27"/>
      <c r="BPO104" s="11"/>
      <c r="BPP104" s="3"/>
      <c r="BPQ104" s="27"/>
      <c r="BPR104" s="11"/>
      <c r="BPS104" s="3"/>
      <c r="BPT104" s="27"/>
      <c r="BPU104" s="11"/>
      <c r="BPV104" s="3"/>
      <c r="BPW104" s="27"/>
      <c r="BPX104" s="11"/>
      <c r="BPY104" s="3"/>
      <c r="BPZ104" s="27"/>
      <c r="BQA104" s="11"/>
      <c r="BQB104" s="3"/>
      <c r="BQC104" s="27"/>
      <c r="BQD104" s="11"/>
      <c r="BQE104" s="3"/>
      <c r="BQF104" s="27"/>
      <c r="BQG104" s="11"/>
      <c r="BQH104" s="2"/>
      <c r="BQI104" s="23"/>
      <c r="BQJ104" s="11"/>
      <c r="BQK104" s="11"/>
      <c r="BQL104" s="27"/>
      <c r="BQM104" s="11"/>
      <c r="BQN104" s="3"/>
      <c r="BQO104" s="27"/>
      <c r="BQP104" s="11"/>
      <c r="BQQ104" s="3"/>
      <c r="BQR104" s="27"/>
      <c r="BQS104" s="11"/>
      <c r="BQT104" s="3"/>
      <c r="BQU104" s="27"/>
      <c r="BQV104" s="11"/>
      <c r="BQW104" s="3"/>
      <c r="BQX104" s="27"/>
      <c r="BQY104" s="11"/>
      <c r="BQZ104" s="3"/>
      <c r="BRA104" s="27"/>
      <c r="BRB104" s="11"/>
      <c r="BRC104" s="3"/>
      <c r="BRD104" s="27"/>
      <c r="BRE104" s="11"/>
      <c r="BRF104" s="2"/>
      <c r="BRG104" s="23"/>
      <c r="BRH104" s="11"/>
      <c r="BRI104" s="11"/>
      <c r="BRJ104" s="27"/>
      <c r="BRK104" s="11"/>
      <c r="BRL104" s="3"/>
      <c r="BRM104" s="27"/>
      <c r="BRN104" s="11"/>
      <c r="BRO104" s="3"/>
      <c r="BRP104" s="27"/>
      <c r="BRQ104" s="11"/>
      <c r="BRR104" s="3"/>
      <c r="BRS104" s="27"/>
      <c r="BRT104" s="11"/>
      <c r="BRU104" s="3"/>
      <c r="BRV104" s="27"/>
      <c r="BRW104" s="11"/>
      <c r="BRX104" s="3"/>
      <c r="BRY104" s="27"/>
      <c r="BRZ104" s="11"/>
      <c r="BSA104" s="3"/>
      <c r="BSB104" s="27"/>
      <c r="BSC104" s="11"/>
      <c r="BSD104" s="2"/>
      <c r="BSE104" s="23"/>
      <c r="BSF104" s="11"/>
      <c r="BSG104" s="11"/>
      <c r="BSH104" s="27"/>
      <c r="BSI104" s="11"/>
      <c r="BSJ104" s="3"/>
      <c r="BSK104" s="27"/>
      <c r="BSL104" s="11"/>
      <c r="BSM104" s="3"/>
      <c r="BSN104" s="27"/>
      <c r="BSO104" s="11"/>
      <c r="BSP104" s="3"/>
      <c r="BSQ104" s="27"/>
      <c r="BSR104" s="11"/>
      <c r="BSS104" s="3"/>
      <c r="BST104" s="27"/>
      <c r="BSU104" s="11"/>
      <c r="BSV104" s="3"/>
      <c r="BSW104" s="27"/>
      <c r="BSX104" s="11"/>
      <c r="BSY104" s="3"/>
      <c r="BSZ104" s="27"/>
      <c r="BTA104" s="11"/>
      <c r="BTB104" s="2"/>
      <c r="BTC104" s="23"/>
      <c r="BTD104" s="11"/>
      <c r="BTE104" s="11"/>
      <c r="BTF104" s="27"/>
      <c r="BTG104" s="11"/>
      <c r="BTH104" s="3"/>
      <c r="BTI104" s="27"/>
      <c r="BTJ104" s="11"/>
      <c r="BTK104" s="3"/>
      <c r="BTL104" s="27"/>
      <c r="BTM104" s="11"/>
      <c r="BTN104" s="3"/>
      <c r="BTO104" s="27"/>
      <c r="BTP104" s="11"/>
      <c r="BTQ104" s="3"/>
      <c r="BTR104" s="27"/>
      <c r="BTS104" s="11"/>
      <c r="BTT104" s="3"/>
      <c r="BTU104" s="27"/>
      <c r="BTV104" s="11"/>
      <c r="BTW104" s="3"/>
      <c r="BTX104" s="27"/>
      <c r="BTY104" s="11"/>
      <c r="BTZ104" s="2"/>
      <c r="BUA104" s="23"/>
      <c r="BUB104" s="11"/>
      <c r="BUC104" s="11"/>
      <c r="BUD104" s="27"/>
      <c r="BUE104" s="11"/>
      <c r="BUF104" s="3"/>
      <c r="BUG104" s="27"/>
      <c r="BUH104" s="11"/>
      <c r="BUI104" s="3"/>
      <c r="BUJ104" s="27"/>
      <c r="BUK104" s="11"/>
      <c r="BUL104" s="3"/>
      <c r="BUM104" s="27"/>
      <c r="BUN104" s="11"/>
      <c r="BUO104" s="3"/>
      <c r="BUP104" s="27"/>
      <c r="BUQ104" s="11"/>
      <c r="BUR104" s="3"/>
      <c r="BUS104" s="27"/>
      <c r="BUT104" s="11"/>
      <c r="BUU104" s="3"/>
      <c r="BUV104" s="27"/>
      <c r="BUW104" s="11"/>
      <c r="BUX104" s="2"/>
      <c r="BUY104" s="23"/>
      <c r="BUZ104" s="11"/>
      <c r="BVA104" s="11"/>
      <c r="BVB104" s="27"/>
      <c r="BVC104" s="11"/>
      <c r="BVD104" s="3"/>
      <c r="BVE104" s="27"/>
      <c r="BVF104" s="11"/>
      <c r="BVG104" s="3"/>
      <c r="BVH104" s="27"/>
      <c r="BVI104" s="11"/>
      <c r="BVJ104" s="3"/>
      <c r="BVK104" s="27"/>
      <c r="BVL104" s="11"/>
      <c r="BVM104" s="3"/>
      <c r="BVN104" s="27"/>
      <c r="BVO104" s="11"/>
      <c r="BVP104" s="3"/>
      <c r="BVQ104" s="27"/>
      <c r="BVR104" s="11"/>
      <c r="BVS104" s="3"/>
      <c r="BVT104" s="27"/>
      <c r="BVU104" s="11"/>
      <c r="BVV104" s="2"/>
      <c r="BVW104" s="23"/>
      <c r="BVX104" s="11"/>
      <c r="BVY104" s="11"/>
      <c r="BVZ104" s="27"/>
      <c r="BWA104" s="11"/>
      <c r="BWB104" s="3"/>
      <c r="BWC104" s="27"/>
      <c r="BWD104" s="11"/>
      <c r="BWE104" s="3"/>
      <c r="BWF104" s="27"/>
      <c r="BWG104" s="11"/>
      <c r="BWH104" s="3"/>
      <c r="BWI104" s="27"/>
      <c r="BWJ104" s="11"/>
      <c r="BWK104" s="3"/>
      <c r="BWL104" s="27"/>
      <c r="BWM104" s="11"/>
      <c r="BWN104" s="3"/>
      <c r="BWO104" s="27"/>
      <c r="BWP104" s="11"/>
      <c r="BWQ104" s="3"/>
      <c r="BWR104" s="27"/>
      <c r="BWS104" s="11"/>
      <c r="BWT104" s="2"/>
      <c r="BWU104" s="23"/>
      <c r="BWV104" s="11"/>
      <c r="BWW104" s="11"/>
      <c r="BWX104" s="27"/>
      <c r="BWY104" s="11"/>
      <c r="BWZ104" s="3"/>
      <c r="BXA104" s="27"/>
      <c r="BXB104" s="11"/>
      <c r="BXC104" s="3"/>
      <c r="BXD104" s="27"/>
      <c r="BXE104" s="11"/>
      <c r="BXF104" s="3"/>
      <c r="BXG104" s="27"/>
      <c r="BXH104" s="11"/>
      <c r="BXI104" s="3"/>
      <c r="BXJ104" s="27"/>
      <c r="BXK104" s="11"/>
      <c r="BXL104" s="3"/>
      <c r="BXM104" s="27"/>
      <c r="BXN104" s="11"/>
      <c r="BXO104" s="3"/>
      <c r="BXP104" s="27"/>
      <c r="BXQ104" s="11"/>
      <c r="BXR104" s="2"/>
      <c r="BXS104" s="23"/>
      <c r="BXT104" s="11"/>
      <c r="BXU104" s="11"/>
      <c r="BXV104" s="27"/>
      <c r="BXW104" s="11"/>
      <c r="BXX104" s="3"/>
      <c r="BXY104" s="27"/>
      <c r="BXZ104" s="11"/>
      <c r="BYA104" s="3"/>
      <c r="BYB104" s="27"/>
      <c r="BYC104" s="11"/>
      <c r="BYD104" s="3"/>
      <c r="BYE104" s="27"/>
      <c r="BYF104" s="11"/>
      <c r="BYG104" s="3"/>
      <c r="BYH104" s="27"/>
      <c r="BYI104" s="11"/>
      <c r="BYJ104" s="3"/>
      <c r="BYK104" s="27"/>
      <c r="BYL104" s="11"/>
      <c r="BYM104" s="3"/>
      <c r="BYN104" s="27"/>
      <c r="BYO104" s="11"/>
      <c r="BYP104" s="2"/>
      <c r="BYQ104" s="23"/>
      <c r="BYR104" s="11"/>
      <c r="BYS104" s="11"/>
      <c r="BYT104" s="27"/>
      <c r="BYU104" s="11"/>
      <c r="BYV104" s="3"/>
      <c r="BYW104" s="27"/>
      <c r="BYX104" s="11"/>
      <c r="BYY104" s="3"/>
      <c r="BYZ104" s="27"/>
      <c r="BZA104" s="11"/>
      <c r="BZB104" s="3"/>
      <c r="BZC104" s="27"/>
      <c r="BZD104" s="11"/>
      <c r="BZE104" s="3"/>
      <c r="BZF104" s="27"/>
      <c r="BZG104" s="11"/>
      <c r="BZH104" s="3"/>
      <c r="BZI104" s="27"/>
      <c r="BZJ104" s="11"/>
      <c r="BZK104" s="3"/>
      <c r="BZL104" s="27"/>
      <c r="BZM104" s="11"/>
      <c r="BZN104" s="2"/>
      <c r="BZO104" s="23"/>
      <c r="BZP104" s="11"/>
      <c r="BZQ104" s="11"/>
      <c r="BZR104" s="27"/>
      <c r="BZS104" s="11"/>
      <c r="BZT104" s="3"/>
      <c r="BZU104" s="27"/>
      <c r="BZV104" s="11"/>
      <c r="BZW104" s="3"/>
      <c r="BZX104" s="27"/>
      <c r="BZY104" s="11"/>
      <c r="BZZ104" s="3"/>
      <c r="CAA104" s="27"/>
      <c r="CAB104" s="11"/>
      <c r="CAC104" s="3"/>
      <c r="CAD104" s="27"/>
      <c r="CAE104" s="11"/>
      <c r="CAF104" s="3"/>
      <c r="CAG104" s="27"/>
      <c r="CAH104" s="11"/>
      <c r="CAI104" s="3"/>
      <c r="CAJ104" s="27"/>
      <c r="CAK104" s="11"/>
      <c r="CAL104" s="2"/>
      <c r="CAM104" s="23"/>
      <c r="CAN104" s="11"/>
      <c r="CAO104" s="11"/>
      <c r="CAP104" s="27"/>
      <c r="CAQ104" s="11"/>
      <c r="CAR104" s="3"/>
      <c r="CAS104" s="27"/>
      <c r="CAT104" s="11"/>
      <c r="CAU104" s="3"/>
      <c r="CAV104" s="27"/>
      <c r="CAW104" s="11"/>
      <c r="CAX104" s="3"/>
      <c r="CAY104" s="27"/>
      <c r="CAZ104" s="11"/>
      <c r="CBA104" s="3"/>
      <c r="CBB104" s="27"/>
      <c r="CBC104" s="11"/>
      <c r="CBD104" s="3"/>
      <c r="CBE104" s="27"/>
      <c r="CBF104" s="11"/>
      <c r="CBG104" s="3"/>
      <c r="CBH104" s="27"/>
      <c r="CBI104" s="11"/>
      <c r="CBJ104" s="2"/>
      <c r="CBK104" s="23"/>
      <c r="CBL104" s="11"/>
      <c r="CBM104" s="11"/>
      <c r="CBN104" s="27"/>
      <c r="CBO104" s="11"/>
      <c r="CBP104" s="3"/>
      <c r="CBQ104" s="27"/>
      <c r="CBR104" s="11"/>
      <c r="CBS104" s="3"/>
      <c r="CBT104" s="27"/>
      <c r="CBU104" s="11"/>
      <c r="CBV104" s="3"/>
      <c r="CBW104" s="27"/>
      <c r="CBX104" s="11"/>
      <c r="CBY104" s="3"/>
      <c r="CBZ104" s="27"/>
      <c r="CCA104" s="11"/>
      <c r="CCB104" s="3"/>
      <c r="CCC104" s="27"/>
      <c r="CCD104" s="11"/>
      <c r="CCE104" s="3"/>
      <c r="CCF104" s="27"/>
      <c r="CCG104" s="11"/>
      <c r="CCH104" s="2"/>
      <c r="CCI104" s="23"/>
      <c r="CCJ104" s="11"/>
      <c r="CCK104" s="11"/>
      <c r="CCL104" s="27"/>
      <c r="CCM104" s="11"/>
      <c r="CCN104" s="3"/>
      <c r="CCO104" s="27"/>
      <c r="CCP104" s="11"/>
      <c r="CCQ104" s="3"/>
      <c r="CCR104" s="27"/>
      <c r="CCS104" s="11"/>
      <c r="CCT104" s="3"/>
      <c r="CCU104" s="27"/>
      <c r="CCV104" s="11"/>
      <c r="CCW104" s="3"/>
      <c r="CCX104" s="27"/>
      <c r="CCY104" s="11"/>
      <c r="CCZ104" s="3"/>
      <c r="CDA104" s="27"/>
      <c r="CDB104" s="11"/>
      <c r="CDC104" s="3"/>
      <c r="CDD104" s="27"/>
      <c r="CDE104" s="11"/>
      <c r="CDF104" s="2"/>
      <c r="CDG104" s="23"/>
      <c r="CDH104" s="11"/>
      <c r="CDI104" s="11"/>
      <c r="CDJ104" s="27"/>
      <c r="CDK104" s="11"/>
      <c r="CDL104" s="3"/>
      <c r="CDM104" s="27"/>
      <c r="CDN104" s="11"/>
      <c r="CDO104" s="3"/>
      <c r="CDP104" s="27"/>
      <c r="CDQ104" s="11"/>
      <c r="CDR104" s="3"/>
      <c r="CDS104" s="27"/>
      <c r="CDT104" s="11"/>
      <c r="CDU104" s="3"/>
      <c r="CDV104" s="27"/>
      <c r="CDW104" s="11"/>
      <c r="CDX104" s="3"/>
      <c r="CDY104" s="27"/>
      <c r="CDZ104" s="11"/>
      <c r="CEA104" s="3"/>
      <c r="CEB104" s="27"/>
      <c r="CEC104" s="11"/>
      <c r="CED104" s="2"/>
      <c r="CEE104" s="23"/>
      <c r="CEF104" s="11"/>
      <c r="CEG104" s="11"/>
      <c r="CEH104" s="27"/>
      <c r="CEI104" s="11"/>
      <c r="CEJ104" s="3"/>
      <c r="CEK104" s="27"/>
      <c r="CEL104" s="11"/>
      <c r="CEM104" s="3"/>
      <c r="CEN104" s="27"/>
      <c r="CEO104" s="11"/>
      <c r="CEP104" s="3"/>
      <c r="CEQ104" s="27"/>
      <c r="CER104" s="11"/>
      <c r="CES104" s="3"/>
      <c r="CET104" s="27"/>
      <c r="CEU104" s="11"/>
      <c r="CEV104" s="3"/>
      <c r="CEW104" s="27"/>
      <c r="CEX104" s="11"/>
      <c r="CEY104" s="3"/>
      <c r="CEZ104" s="27"/>
      <c r="CFA104" s="11"/>
      <c r="CFB104" s="2"/>
      <c r="CFC104" s="23"/>
      <c r="CFD104" s="11"/>
      <c r="CFE104" s="11"/>
      <c r="CFF104" s="27"/>
      <c r="CFG104" s="11"/>
      <c r="CFH104" s="3"/>
      <c r="CFI104" s="27"/>
      <c r="CFJ104" s="11"/>
      <c r="CFK104" s="3"/>
      <c r="CFL104" s="27"/>
      <c r="CFM104" s="11"/>
      <c r="CFN104" s="3"/>
      <c r="CFO104" s="27"/>
      <c r="CFP104" s="11"/>
      <c r="CFQ104" s="3"/>
      <c r="CFR104" s="27"/>
      <c r="CFS104" s="11"/>
      <c r="CFT104" s="3"/>
      <c r="CFU104" s="27"/>
      <c r="CFV104" s="11"/>
      <c r="CFW104" s="3"/>
      <c r="CFX104" s="27"/>
      <c r="CFY104" s="11"/>
      <c r="CFZ104" s="2"/>
      <c r="CGA104" s="23"/>
      <c r="CGB104" s="11"/>
      <c r="CGC104" s="11"/>
      <c r="CGD104" s="27"/>
      <c r="CGE104" s="11"/>
      <c r="CGF104" s="3"/>
      <c r="CGG104" s="27"/>
      <c r="CGH104" s="11"/>
      <c r="CGI104" s="3"/>
      <c r="CGJ104" s="27"/>
      <c r="CGK104" s="11"/>
      <c r="CGL104" s="3"/>
      <c r="CGM104" s="27"/>
      <c r="CGN104" s="11"/>
      <c r="CGO104" s="3"/>
      <c r="CGP104" s="27"/>
      <c r="CGQ104" s="11"/>
      <c r="CGR104" s="3"/>
      <c r="CGS104" s="27"/>
      <c r="CGT104" s="11"/>
      <c r="CGU104" s="3"/>
      <c r="CGV104" s="27"/>
      <c r="CGW104" s="11"/>
      <c r="CGX104" s="2"/>
      <c r="CGY104" s="23"/>
      <c r="CGZ104" s="11"/>
      <c r="CHA104" s="11"/>
      <c r="CHB104" s="27"/>
      <c r="CHC104" s="11"/>
      <c r="CHD104" s="3"/>
      <c r="CHE104" s="27"/>
      <c r="CHF104" s="11"/>
      <c r="CHG104" s="3"/>
      <c r="CHH104" s="27"/>
      <c r="CHI104" s="11"/>
      <c r="CHJ104" s="3"/>
      <c r="CHK104" s="27"/>
      <c r="CHL104" s="11"/>
      <c r="CHM104" s="3"/>
      <c r="CHN104" s="27"/>
      <c r="CHO104" s="11"/>
      <c r="CHP104" s="3"/>
      <c r="CHQ104" s="27"/>
      <c r="CHR104" s="11"/>
      <c r="CHS104" s="3"/>
      <c r="CHT104" s="27"/>
      <c r="CHU104" s="11"/>
      <c r="CHV104" s="2"/>
      <c r="CHW104" s="23"/>
      <c r="CHX104" s="11"/>
      <c r="CHY104" s="11"/>
      <c r="CHZ104" s="27"/>
      <c r="CIA104" s="11"/>
      <c r="CIB104" s="3"/>
      <c r="CIC104" s="27"/>
      <c r="CID104" s="11"/>
      <c r="CIE104" s="3"/>
      <c r="CIF104" s="27"/>
      <c r="CIG104" s="11"/>
      <c r="CIH104" s="3"/>
      <c r="CII104" s="27"/>
      <c r="CIJ104" s="11"/>
      <c r="CIK104" s="3"/>
      <c r="CIL104" s="27"/>
      <c r="CIM104" s="11"/>
      <c r="CIN104" s="3"/>
      <c r="CIO104" s="27"/>
      <c r="CIP104" s="11"/>
      <c r="CIQ104" s="3"/>
      <c r="CIR104" s="27"/>
      <c r="CIS104" s="11"/>
      <c r="CIT104" s="2"/>
      <c r="CIU104" s="23"/>
      <c r="CIV104" s="11"/>
      <c r="CIW104" s="11"/>
      <c r="CIX104" s="27"/>
      <c r="CIY104" s="11"/>
      <c r="CIZ104" s="3"/>
      <c r="CJA104" s="27"/>
      <c r="CJB104" s="11"/>
      <c r="CJC104" s="3"/>
      <c r="CJD104" s="27"/>
      <c r="CJE104" s="11"/>
      <c r="CJF104" s="3"/>
      <c r="CJG104" s="27"/>
      <c r="CJH104" s="11"/>
      <c r="CJI104" s="3"/>
      <c r="CJJ104" s="27"/>
      <c r="CJK104" s="11"/>
      <c r="CJL104" s="3"/>
      <c r="CJM104" s="27"/>
      <c r="CJN104" s="11"/>
      <c r="CJO104" s="3"/>
      <c r="CJP104" s="27"/>
      <c r="CJQ104" s="11"/>
      <c r="CJR104" s="2"/>
      <c r="CJS104" s="23"/>
      <c r="CJT104" s="11"/>
      <c r="CJU104" s="11"/>
      <c r="CJV104" s="27"/>
      <c r="CJW104" s="11"/>
      <c r="CJX104" s="3"/>
      <c r="CJY104" s="27"/>
      <c r="CJZ104" s="11"/>
      <c r="CKA104" s="3"/>
      <c r="CKB104" s="27"/>
      <c r="CKC104" s="11"/>
      <c r="CKD104" s="3"/>
      <c r="CKE104" s="27"/>
      <c r="CKF104" s="11"/>
      <c r="CKG104" s="3"/>
      <c r="CKH104" s="27"/>
      <c r="CKI104" s="11"/>
      <c r="CKJ104" s="3"/>
      <c r="CKK104" s="27"/>
      <c r="CKL104" s="11"/>
      <c r="CKM104" s="3"/>
      <c r="CKN104" s="27"/>
      <c r="CKO104" s="11"/>
      <c r="CKP104" s="2"/>
      <c r="CKQ104" s="23"/>
      <c r="CKR104" s="11"/>
      <c r="CKS104" s="11"/>
      <c r="CKT104" s="27"/>
      <c r="CKU104" s="11"/>
      <c r="CKV104" s="3"/>
      <c r="CKW104" s="27"/>
      <c r="CKX104" s="11"/>
      <c r="CKY104" s="3"/>
      <c r="CKZ104" s="27"/>
      <c r="CLA104" s="11"/>
      <c r="CLB104" s="3"/>
      <c r="CLC104" s="27"/>
      <c r="CLD104" s="11"/>
      <c r="CLE104" s="3"/>
      <c r="CLF104" s="27"/>
      <c r="CLG104" s="11"/>
      <c r="CLH104" s="3"/>
      <c r="CLI104" s="27"/>
      <c r="CLJ104" s="11"/>
      <c r="CLK104" s="3"/>
      <c r="CLL104" s="27"/>
      <c r="CLM104" s="11"/>
      <c r="CLN104" s="2"/>
      <c r="CLO104" s="23"/>
      <c r="CLP104" s="11"/>
      <c r="CLQ104" s="11"/>
      <c r="CLR104" s="27"/>
      <c r="CLS104" s="11"/>
      <c r="CLT104" s="3"/>
      <c r="CLU104" s="27"/>
      <c r="CLV104" s="11"/>
      <c r="CLW104" s="3"/>
      <c r="CLX104" s="27"/>
      <c r="CLY104" s="11"/>
      <c r="CLZ104" s="3"/>
      <c r="CMA104" s="27"/>
      <c r="CMB104" s="11"/>
      <c r="CMC104" s="3"/>
      <c r="CMD104" s="27"/>
      <c r="CME104" s="11"/>
      <c r="CMF104" s="3"/>
      <c r="CMG104" s="27"/>
      <c r="CMH104" s="11"/>
      <c r="CMI104" s="3"/>
      <c r="CMJ104" s="27"/>
      <c r="CMK104" s="11"/>
      <c r="CML104" s="2"/>
      <c r="CMM104" s="23"/>
      <c r="CMN104" s="11"/>
      <c r="CMO104" s="11"/>
      <c r="CMP104" s="27"/>
      <c r="CMQ104" s="11"/>
      <c r="CMR104" s="3"/>
      <c r="CMS104" s="27"/>
      <c r="CMT104" s="11"/>
      <c r="CMU104" s="3"/>
      <c r="CMV104" s="27"/>
      <c r="CMW104" s="11"/>
      <c r="CMX104" s="3"/>
      <c r="CMY104" s="27"/>
      <c r="CMZ104" s="11"/>
      <c r="CNA104" s="3"/>
      <c r="CNB104" s="27"/>
      <c r="CNC104" s="11"/>
      <c r="CND104" s="3"/>
      <c r="CNE104" s="27"/>
      <c r="CNF104" s="11"/>
      <c r="CNG104" s="3"/>
      <c r="CNH104" s="27"/>
      <c r="CNI104" s="11"/>
      <c r="CNJ104" s="2"/>
      <c r="CNK104" s="23"/>
    </row>
    <row r="105" spans="1:2403" ht="11.35" customHeight="1" x14ac:dyDescent="0.45">
      <c r="A105" s="32"/>
      <c r="C105" s="23"/>
      <c r="D105" s="11"/>
      <c r="E105" s="11"/>
      <c r="F105" s="27"/>
      <c r="G105" s="11"/>
      <c r="H105" s="3"/>
      <c r="I105" s="27"/>
      <c r="J105" s="11"/>
      <c r="K105" s="3"/>
      <c r="L105" s="27"/>
      <c r="M105" s="11"/>
      <c r="O105" s="27"/>
      <c r="P105" s="11"/>
      <c r="Q105" s="3"/>
      <c r="R105" s="27"/>
      <c r="S105" s="11"/>
      <c r="T105" s="3"/>
      <c r="U105" s="27"/>
      <c r="V105" s="11"/>
      <c r="W105" s="3"/>
      <c r="X105" s="27"/>
      <c r="Y105" s="11"/>
      <c r="Z105" s="2"/>
      <c r="AA105" s="23"/>
      <c r="AB105" s="11"/>
      <c r="AC105" s="11"/>
      <c r="AD105" s="27"/>
      <c r="AE105" s="11"/>
      <c r="AF105" s="3"/>
      <c r="AG105" s="27"/>
      <c r="AH105" s="11"/>
      <c r="AI105" s="3"/>
      <c r="AJ105" s="27"/>
      <c r="AK105" s="11"/>
      <c r="AL105" s="3"/>
      <c r="AM105" s="27"/>
      <c r="AN105" s="11"/>
      <c r="AO105" s="3"/>
      <c r="AP105" s="27"/>
      <c r="AQ105" s="11"/>
      <c r="AR105" s="3"/>
      <c r="AS105" s="27"/>
      <c r="AT105" s="11"/>
      <c r="AU105" s="3"/>
      <c r="AV105" s="27"/>
      <c r="AW105" s="11"/>
      <c r="AX105" s="2"/>
      <c r="AY105" s="23"/>
      <c r="AZ105" s="11"/>
      <c r="BA105" s="11"/>
      <c r="BB105" s="27"/>
      <c r="BC105" s="11"/>
      <c r="BD105" s="3"/>
      <c r="BE105" s="27"/>
      <c r="BF105" s="11"/>
      <c r="BG105" s="3"/>
      <c r="BH105" s="27"/>
      <c r="BI105" s="11"/>
      <c r="BJ105" s="3"/>
      <c r="BK105" s="27"/>
      <c r="BL105" s="11"/>
      <c r="BM105" s="3"/>
      <c r="BN105" s="27"/>
      <c r="BO105" s="11"/>
      <c r="BP105" s="3"/>
      <c r="BQ105" s="27"/>
      <c r="BR105" s="11"/>
      <c r="BS105" s="3"/>
      <c r="BT105" s="27"/>
      <c r="BU105" s="11"/>
      <c r="BV105" s="2"/>
      <c r="BW105" s="23"/>
      <c r="BX105" s="11"/>
      <c r="BY105" s="11"/>
      <c r="BZ105" s="27"/>
      <c r="CA105" s="11"/>
      <c r="CB105" s="3"/>
      <c r="CC105" s="27"/>
      <c r="CD105" s="11"/>
      <c r="CE105" s="3"/>
      <c r="CF105" s="27"/>
      <c r="CG105" s="11"/>
      <c r="CH105" s="3"/>
      <c r="CI105" s="27"/>
      <c r="CJ105" s="11"/>
      <c r="CK105" s="3"/>
      <c r="CL105" s="27"/>
      <c r="CM105" s="11"/>
      <c r="CN105" s="3"/>
      <c r="CO105" s="27"/>
      <c r="CP105" s="11"/>
      <c r="CQ105" s="3"/>
      <c r="CR105" s="27"/>
      <c r="CS105" s="11"/>
      <c r="CT105" s="2"/>
      <c r="CU105" s="23"/>
      <c r="CV105" s="11"/>
      <c r="CW105" s="11"/>
      <c r="CX105" s="27"/>
      <c r="CY105" s="11"/>
      <c r="CZ105" s="3"/>
      <c r="DA105" s="27"/>
      <c r="DB105" s="11"/>
      <c r="DC105" s="3"/>
      <c r="DD105" s="27"/>
      <c r="DE105" s="11"/>
      <c r="DF105" s="3"/>
      <c r="DG105" s="27"/>
      <c r="DH105" s="11"/>
      <c r="DI105" s="3"/>
      <c r="DJ105" s="27"/>
      <c r="DK105" s="11"/>
      <c r="DL105" s="3"/>
      <c r="DM105" s="27"/>
      <c r="DN105" s="11"/>
      <c r="DO105" s="3"/>
      <c r="DP105" s="27"/>
      <c r="DQ105" s="11"/>
      <c r="DR105" s="2"/>
      <c r="DS105" s="23"/>
      <c r="DT105" s="11"/>
      <c r="DU105" s="11"/>
      <c r="DV105" s="27"/>
      <c r="DW105" s="11"/>
      <c r="DX105" s="3"/>
      <c r="DY105" s="27"/>
      <c r="DZ105" s="11"/>
      <c r="EA105" s="3"/>
      <c r="EB105" s="27"/>
      <c r="EC105" s="11"/>
      <c r="ED105" s="3"/>
      <c r="EE105" s="27"/>
      <c r="EF105" s="11"/>
      <c r="EG105" s="3"/>
      <c r="EH105" s="27"/>
      <c r="EI105" s="11"/>
      <c r="EJ105" s="3"/>
      <c r="EK105" s="27"/>
      <c r="EL105" s="11"/>
      <c r="EM105" s="3"/>
      <c r="EN105" s="27"/>
      <c r="EO105" s="11"/>
      <c r="EP105" s="2"/>
      <c r="EQ105" s="23"/>
      <c r="ER105" s="11"/>
      <c r="ES105" s="11"/>
      <c r="ET105" s="27"/>
      <c r="EU105" s="11"/>
      <c r="EV105" s="3"/>
      <c r="EW105" s="27"/>
      <c r="EX105" s="11"/>
      <c r="EY105" s="3"/>
      <c r="EZ105" s="27"/>
      <c r="FA105" s="11"/>
      <c r="FB105" s="3"/>
      <c r="FC105" s="27"/>
      <c r="FD105" s="11"/>
      <c r="FE105" s="3"/>
      <c r="FF105" s="27"/>
      <c r="FG105" s="11"/>
      <c r="FH105" s="3"/>
      <c r="FI105" s="27"/>
      <c r="FJ105" s="11"/>
      <c r="FK105" s="3"/>
      <c r="FL105" s="27"/>
      <c r="FM105" s="11"/>
      <c r="FN105" s="2"/>
      <c r="FO105" s="23"/>
      <c r="FP105" s="11"/>
      <c r="FQ105" s="11"/>
      <c r="FR105" s="27"/>
      <c r="FS105" s="11"/>
      <c r="FT105" s="3"/>
      <c r="FU105" s="27"/>
      <c r="FV105" s="11"/>
      <c r="FW105" s="3"/>
      <c r="FX105" s="27"/>
      <c r="FY105" s="11"/>
      <c r="FZ105" s="3"/>
      <c r="GA105" s="27"/>
      <c r="GB105" s="11"/>
      <c r="GC105" s="3"/>
      <c r="GD105" s="27"/>
      <c r="GE105" s="11"/>
      <c r="GF105" s="3"/>
      <c r="GG105" s="27"/>
      <c r="GH105" s="11"/>
      <c r="GI105" s="3"/>
      <c r="GJ105" s="27"/>
      <c r="GK105" s="11"/>
      <c r="GL105" s="2"/>
      <c r="GM105" s="23"/>
      <c r="GN105" s="11"/>
      <c r="GO105" s="11"/>
      <c r="GP105" s="27"/>
      <c r="GQ105" s="11"/>
      <c r="GR105" s="3"/>
      <c r="GS105" s="27"/>
      <c r="GT105" s="11"/>
      <c r="GU105" s="3"/>
      <c r="GV105" s="27"/>
      <c r="GW105" s="11"/>
      <c r="GX105" s="3"/>
      <c r="GY105" s="27"/>
      <c r="GZ105" s="11"/>
      <c r="HA105" s="3"/>
      <c r="HB105" s="27"/>
      <c r="HC105" s="11"/>
      <c r="HD105" s="3"/>
      <c r="HE105" s="27"/>
      <c r="HF105" s="11"/>
      <c r="HG105" s="3"/>
      <c r="HH105" s="27"/>
      <c r="HI105" s="11"/>
      <c r="HJ105" s="2"/>
      <c r="HK105" s="23"/>
      <c r="HL105" s="11"/>
      <c r="HM105" s="11"/>
      <c r="HN105" s="27"/>
      <c r="HO105" s="11"/>
      <c r="HP105" s="3"/>
      <c r="HQ105" s="27"/>
      <c r="HR105" s="11"/>
      <c r="HS105" s="3"/>
      <c r="HT105" s="27"/>
      <c r="HU105" s="11"/>
      <c r="HV105" s="3"/>
      <c r="HW105" s="27"/>
      <c r="HX105" s="11"/>
      <c r="HY105" s="3"/>
      <c r="HZ105" s="27"/>
      <c r="IA105" s="11"/>
      <c r="IB105" s="3"/>
      <c r="IC105" s="27"/>
      <c r="ID105" s="11"/>
      <c r="IE105" s="3"/>
      <c r="IF105" s="27"/>
      <c r="IG105" s="11"/>
      <c r="IH105" s="2"/>
      <c r="II105" s="23"/>
      <c r="IJ105" s="11"/>
      <c r="IK105" s="11"/>
      <c r="IL105" s="27"/>
      <c r="IM105" s="11"/>
      <c r="IN105" s="3"/>
      <c r="IO105" s="27"/>
      <c r="IP105" s="11"/>
      <c r="IQ105" s="3"/>
      <c r="IR105" s="27"/>
      <c r="IS105" s="11"/>
      <c r="IT105" s="3"/>
      <c r="IU105" s="27"/>
      <c r="IV105" s="11"/>
      <c r="IW105" s="3"/>
      <c r="IX105" s="27"/>
      <c r="IY105" s="11"/>
      <c r="IZ105" s="3"/>
      <c r="JA105" s="27"/>
      <c r="JB105" s="11"/>
      <c r="JC105" s="3"/>
      <c r="JD105" s="27"/>
      <c r="JE105" s="11"/>
      <c r="JF105" s="2"/>
      <c r="JG105" s="23"/>
      <c r="JH105" s="11"/>
      <c r="JI105" s="11"/>
      <c r="JJ105" s="27"/>
      <c r="JK105" s="11"/>
      <c r="JL105" s="3"/>
      <c r="JM105" s="27"/>
      <c r="JN105" s="11"/>
      <c r="JO105" s="3"/>
      <c r="JP105" s="27"/>
      <c r="JQ105" s="11"/>
      <c r="JR105" s="3"/>
      <c r="JS105" s="27"/>
      <c r="JT105" s="11"/>
      <c r="JU105" s="3"/>
      <c r="JV105" s="27"/>
      <c r="JW105" s="11"/>
      <c r="JX105" s="3"/>
      <c r="JY105" s="27"/>
      <c r="JZ105" s="11"/>
      <c r="KA105" s="3"/>
      <c r="KB105" s="27"/>
      <c r="KC105" s="11"/>
      <c r="KD105" s="2"/>
      <c r="KE105" s="23"/>
      <c r="KF105" s="11"/>
      <c r="KG105" s="11"/>
      <c r="KH105" s="27"/>
      <c r="KI105" s="11"/>
      <c r="KJ105" s="3"/>
      <c r="KK105" s="27"/>
      <c r="KL105" s="11"/>
      <c r="KM105" s="3"/>
      <c r="KN105" s="27"/>
      <c r="KO105" s="11"/>
      <c r="KP105" s="3"/>
      <c r="KQ105" s="27"/>
      <c r="KR105" s="11"/>
      <c r="KS105" s="3"/>
      <c r="KT105" s="27"/>
      <c r="KU105" s="11"/>
      <c r="KV105" s="3"/>
      <c r="KW105" s="27"/>
      <c r="KX105" s="11"/>
      <c r="KY105" s="3"/>
      <c r="KZ105" s="27"/>
      <c r="LA105" s="11"/>
      <c r="LB105" s="2"/>
      <c r="LC105" s="23"/>
      <c r="LD105" s="11"/>
      <c r="LE105" s="11"/>
      <c r="LF105" s="27"/>
      <c r="LG105" s="11"/>
      <c r="LH105" s="3"/>
      <c r="LI105" s="27"/>
      <c r="LJ105" s="11"/>
      <c r="LK105" s="3"/>
      <c r="LL105" s="27"/>
      <c r="LM105" s="11"/>
      <c r="LN105" s="3"/>
      <c r="LO105" s="27"/>
      <c r="LP105" s="11"/>
      <c r="LQ105" s="3"/>
      <c r="LR105" s="27"/>
      <c r="LS105" s="11"/>
      <c r="LT105" s="3"/>
      <c r="LU105" s="27"/>
      <c r="LV105" s="11"/>
      <c r="LW105" s="3"/>
      <c r="LX105" s="27"/>
      <c r="LY105" s="11"/>
      <c r="LZ105" s="2"/>
      <c r="MA105" s="23"/>
      <c r="MB105" s="11"/>
      <c r="MC105" s="11"/>
      <c r="MD105" s="27"/>
      <c r="ME105" s="11"/>
      <c r="MF105" s="3"/>
      <c r="MG105" s="27"/>
      <c r="MH105" s="11"/>
      <c r="MI105" s="3"/>
      <c r="MJ105" s="27"/>
      <c r="MK105" s="11"/>
      <c r="ML105" s="3"/>
      <c r="MM105" s="27"/>
      <c r="MN105" s="11"/>
      <c r="MO105" s="3"/>
      <c r="MP105" s="27"/>
      <c r="MQ105" s="11"/>
      <c r="MR105" s="3"/>
      <c r="MS105" s="27"/>
      <c r="MT105" s="11"/>
      <c r="MU105" s="3"/>
      <c r="MV105" s="27"/>
      <c r="MW105" s="11"/>
      <c r="MX105" s="2"/>
      <c r="MY105" s="23"/>
      <c r="MZ105" s="11"/>
      <c r="NA105" s="11"/>
      <c r="NB105" s="27"/>
      <c r="NC105" s="11"/>
      <c r="ND105" s="3"/>
      <c r="NE105" s="27"/>
      <c r="NF105" s="11"/>
      <c r="NG105" s="3"/>
      <c r="NH105" s="27"/>
      <c r="NI105" s="11"/>
      <c r="NJ105" s="3"/>
      <c r="NK105" s="27"/>
      <c r="NL105" s="11"/>
      <c r="NM105" s="3"/>
      <c r="NN105" s="27"/>
      <c r="NO105" s="11"/>
      <c r="NP105" s="3"/>
      <c r="NQ105" s="27"/>
      <c r="NR105" s="11"/>
      <c r="NS105" s="3"/>
      <c r="NT105" s="27"/>
      <c r="NU105" s="11"/>
      <c r="NV105" s="2"/>
      <c r="NW105" s="23"/>
      <c r="NX105" s="11"/>
      <c r="NY105" s="11"/>
      <c r="NZ105" s="27"/>
      <c r="OA105" s="11"/>
      <c r="OB105" s="3"/>
      <c r="OC105" s="27"/>
      <c r="OD105" s="11"/>
      <c r="OE105" s="3"/>
      <c r="OF105" s="27"/>
      <c r="OG105" s="11"/>
      <c r="OH105" s="3"/>
      <c r="OI105" s="27"/>
      <c r="OJ105" s="11"/>
      <c r="OK105" s="3"/>
      <c r="OL105" s="27"/>
      <c r="OM105" s="11"/>
      <c r="ON105" s="3"/>
      <c r="OO105" s="27"/>
      <c r="OP105" s="11"/>
      <c r="OQ105" s="3"/>
      <c r="OR105" s="27"/>
      <c r="OS105" s="11"/>
      <c r="OT105" s="2"/>
      <c r="OU105" s="23"/>
      <c r="OV105" s="11"/>
      <c r="OW105" s="11"/>
      <c r="OX105" s="27"/>
      <c r="OY105" s="11"/>
      <c r="OZ105" s="3"/>
      <c r="PA105" s="27"/>
      <c r="PB105" s="11"/>
      <c r="PC105" s="3"/>
      <c r="PD105" s="27"/>
      <c r="PE105" s="11"/>
      <c r="PF105" s="3"/>
      <c r="PG105" s="27"/>
      <c r="PH105" s="11"/>
      <c r="PI105" s="3"/>
      <c r="PJ105" s="27"/>
      <c r="PK105" s="11"/>
      <c r="PL105" s="3"/>
      <c r="PM105" s="27"/>
      <c r="PN105" s="11"/>
      <c r="PO105" s="3"/>
      <c r="PP105" s="27"/>
      <c r="PQ105" s="11"/>
      <c r="PR105" s="2"/>
      <c r="PS105" s="23"/>
      <c r="PT105" s="11"/>
      <c r="PU105" s="11"/>
      <c r="PV105" s="27"/>
      <c r="PW105" s="11"/>
      <c r="PX105" s="3"/>
      <c r="PY105" s="27"/>
      <c r="PZ105" s="11"/>
      <c r="QA105" s="3"/>
      <c r="QB105" s="27"/>
      <c r="QC105" s="11"/>
      <c r="QD105" s="3"/>
      <c r="QE105" s="27"/>
      <c r="QF105" s="11"/>
      <c r="QG105" s="3"/>
      <c r="QH105" s="27"/>
      <c r="QI105" s="11"/>
      <c r="QJ105" s="3"/>
      <c r="QK105" s="27"/>
      <c r="QL105" s="11"/>
      <c r="QM105" s="3"/>
      <c r="QN105" s="27"/>
      <c r="QO105" s="11"/>
      <c r="QP105" s="2"/>
      <c r="QQ105" s="23"/>
      <c r="QR105" s="11"/>
      <c r="QS105" s="11"/>
      <c r="QT105" s="27"/>
      <c r="QU105" s="11"/>
      <c r="QV105" s="3"/>
      <c r="QW105" s="27"/>
      <c r="QX105" s="11"/>
      <c r="QY105" s="3"/>
      <c r="QZ105" s="27"/>
      <c r="RA105" s="11"/>
      <c r="RB105" s="3"/>
      <c r="RC105" s="27"/>
      <c r="RD105" s="11"/>
      <c r="RE105" s="3"/>
      <c r="RF105" s="27"/>
      <c r="RG105" s="11"/>
      <c r="RH105" s="3"/>
      <c r="RI105" s="27"/>
      <c r="RJ105" s="11"/>
      <c r="RK105" s="3"/>
      <c r="RL105" s="27"/>
      <c r="RM105" s="11"/>
      <c r="RN105" s="2"/>
      <c r="RO105" s="23"/>
      <c r="RP105" s="11"/>
      <c r="RQ105" s="11"/>
      <c r="RR105" s="27"/>
      <c r="RS105" s="11"/>
      <c r="RT105" s="3"/>
      <c r="RU105" s="27"/>
      <c r="RV105" s="11"/>
      <c r="RW105" s="3"/>
      <c r="RX105" s="27"/>
      <c r="RY105" s="11"/>
      <c r="RZ105" s="3"/>
      <c r="SA105" s="27"/>
      <c r="SB105" s="11"/>
      <c r="SC105" s="3"/>
      <c r="SD105" s="27"/>
      <c r="SE105" s="11"/>
      <c r="SF105" s="3"/>
      <c r="SG105" s="27"/>
      <c r="SH105" s="11"/>
      <c r="SI105" s="3"/>
      <c r="SJ105" s="27"/>
      <c r="SK105" s="11"/>
      <c r="SL105" s="2"/>
      <c r="SM105" s="23"/>
      <c r="SN105" s="11"/>
      <c r="SO105" s="11"/>
      <c r="SP105" s="27"/>
      <c r="SQ105" s="11"/>
      <c r="SR105" s="3"/>
      <c r="SS105" s="27"/>
      <c r="ST105" s="11"/>
      <c r="SU105" s="3"/>
      <c r="SV105" s="27"/>
      <c r="SW105" s="11"/>
      <c r="SX105" s="3"/>
      <c r="SY105" s="27"/>
      <c r="SZ105" s="11"/>
      <c r="TA105" s="3"/>
      <c r="TB105" s="27"/>
      <c r="TC105" s="11"/>
      <c r="TD105" s="3"/>
      <c r="TE105" s="27"/>
      <c r="TF105" s="11"/>
      <c r="TG105" s="3"/>
      <c r="TH105" s="27"/>
      <c r="TI105" s="11"/>
      <c r="TJ105" s="2"/>
      <c r="TK105" s="23"/>
      <c r="TL105" s="11"/>
      <c r="TM105" s="11"/>
      <c r="TN105" s="27"/>
      <c r="TO105" s="11"/>
      <c r="TP105" s="3"/>
      <c r="TQ105" s="27"/>
      <c r="TR105" s="11"/>
      <c r="TS105" s="3"/>
      <c r="TT105" s="27"/>
      <c r="TU105" s="11"/>
      <c r="TV105" s="3"/>
      <c r="TW105" s="27"/>
      <c r="TX105" s="11"/>
      <c r="TY105" s="3"/>
      <c r="TZ105" s="27"/>
      <c r="UA105" s="11"/>
      <c r="UB105" s="3"/>
      <c r="UC105" s="27"/>
      <c r="UD105" s="11"/>
      <c r="UE105" s="3"/>
      <c r="UF105" s="27"/>
      <c r="UG105" s="11"/>
      <c r="UH105" s="2"/>
      <c r="UI105" s="23"/>
      <c r="UJ105" s="11"/>
      <c r="UK105" s="11"/>
      <c r="UL105" s="27"/>
      <c r="UM105" s="11"/>
      <c r="UN105" s="3"/>
      <c r="UO105" s="27"/>
      <c r="UP105" s="11"/>
      <c r="UQ105" s="3"/>
      <c r="UR105" s="27"/>
      <c r="US105" s="11"/>
      <c r="UT105" s="3"/>
      <c r="UU105" s="27"/>
      <c r="UV105" s="11"/>
      <c r="UW105" s="3"/>
      <c r="UX105" s="27"/>
      <c r="UY105" s="11"/>
      <c r="UZ105" s="3"/>
      <c r="VA105" s="27"/>
      <c r="VB105" s="11"/>
      <c r="VC105" s="3"/>
      <c r="VD105" s="27"/>
      <c r="VE105" s="11"/>
      <c r="VF105" s="2"/>
      <c r="VG105" s="23"/>
      <c r="VH105" s="11"/>
      <c r="VI105" s="11"/>
      <c r="VJ105" s="27"/>
      <c r="VK105" s="11"/>
      <c r="VL105" s="3"/>
      <c r="VM105" s="27"/>
      <c r="VN105" s="11"/>
      <c r="VO105" s="3"/>
      <c r="VP105" s="27"/>
      <c r="VQ105" s="11"/>
      <c r="VR105" s="3"/>
      <c r="VS105" s="27"/>
      <c r="VT105" s="11"/>
      <c r="VU105" s="3"/>
      <c r="VV105" s="27"/>
      <c r="VW105" s="11"/>
      <c r="VX105" s="3"/>
      <c r="VY105" s="27"/>
      <c r="VZ105" s="11"/>
      <c r="WA105" s="3"/>
      <c r="WB105" s="27"/>
      <c r="WC105" s="11"/>
      <c r="WD105" s="2"/>
      <c r="WE105" s="23"/>
      <c r="WF105" s="11"/>
      <c r="WG105" s="11"/>
      <c r="WH105" s="27"/>
      <c r="WI105" s="11"/>
      <c r="WJ105" s="3"/>
      <c r="WK105" s="27"/>
      <c r="WL105" s="11"/>
      <c r="WM105" s="3"/>
      <c r="WN105" s="27"/>
      <c r="WO105" s="11"/>
      <c r="WP105" s="3"/>
      <c r="WQ105" s="27"/>
      <c r="WR105" s="11"/>
      <c r="WS105" s="3"/>
      <c r="WT105" s="27"/>
      <c r="WU105" s="11"/>
      <c r="WV105" s="3"/>
      <c r="WW105" s="27"/>
      <c r="WX105" s="11"/>
      <c r="WY105" s="3"/>
      <c r="WZ105" s="27"/>
      <c r="XA105" s="11"/>
      <c r="XB105" s="2"/>
      <c r="XC105" s="23"/>
      <c r="XD105" s="11"/>
      <c r="XE105" s="11"/>
      <c r="XF105" s="27"/>
      <c r="XG105" s="11"/>
      <c r="XH105" s="3"/>
      <c r="XI105" s="27"/>
      <c r="XJ105" s="11"/>
      <c r="XK105" s="3"/>
      <c r="XL105" s="27"/>
      <c r="XM105" s="11"/>
      <c r="XN105" s="3"/>
      <c r="XO105" s="27"/>
      <c r="XP105" s="11"/>
      <c r="XQ105" s="3"/>
      <c r="XR105" s="27"/>
      <c r="XS105" s="11"/>
      <c r="XT105" s="3"/>
      <c r="XU105" s="27"/>
      <c r="XV105" s="11"/>
      <c r="XW105" s="3"/>
      <c r="XX105" s="27"/>
      <c r="XY105" s="11"/>
      <c r="XZ105" s="2"/>
      <c r="YA105" s="23"/>
      <c r="YB105" s="11"/>
      <c r="YC105" s="11"/>
      <c r="YD105" s="27"/>
      <c r="YE105" s="11"/>
      <c r="YF105" s="3"/>
      <c r="YG105" s="27"/>
      <c r="YH105" s="11"/>
      <c r="YI105" s="3"/>
      <c r="YJ105" s="27"/>
      <c r="YK105" s="11"/>
      <c r="YL105" s="3"/>
      <c r="YM105" s="27"/>
      <c r="YN105" s="11"/>
      <c r="YO105" s="3"/>
      <c r="YP105" s="27"/>
      <c r="YQ105" s="11"/>
      <c r="YR105" s="3"/>
      <c r="YS105" s="27"/>
      <c r="YT105" s="11"/>
      <c r="YU105" s="3"/>
      <c r="YV105" s="27"/>
      <c r="YW105" s="11"/>
      <c r="YX105" s="2"/>
      <c r="YY105" s="23"/>
      <c r="YZ105" s="11"/>
      <c r="ZA105" s="11"/>
      <c r="ZB105" s="27"/>
      <c r="ZC105" s="11"/>
      <c r="ZD105" s="3"/>
      <c r="ZE105" s="27"/>
      <c r="ZF105" s="11"/>
      <c r="ZG105" s="3"/>
      <c r="ZH105" s="27"/>
      <c r="ZI105" s="11"/>
      <c r="ZJ105" s="3"/>
      <c r="ZK105" s="27"/>
      <c r="ZL105" s="11"/>
      <c r="ZM105" s="3"/>
      <c r="ZN105" s="27"/>
      <c r="ZO105" s="11"/>
      <c r="ZP105" s="3"/>
      <c r="ZQ105" s="27"/>
      <c r="ZR105" s="11"/>
      <c r="ZS105" s="3"/>
      <c r="ZT105" s="27"/>
      <c r="ZU105" s="11"/>
      <c r="ZV105" s="2"/>
      <c r="ZW105" s="23"/>
      <c r="ZX105" s="11"/>
      <c r="ZY105" s="11"/>
      <c r="ZZ105" s="27"/>
      <c r="AAA105" s="11"/>
      <c r="AAB105" s="3"/>
      <c r="AAC105" s="27"/>
      <c r="AAD105" s="11"/>
      <c r="AAE105" s="3"/>
      <c r="AAF105" s="27"/>
      <c r="AAG105" s="11"/>
      <c r="AAH105" s="3"/>
      <c r="AAI105" s="27"/>
      <c r="AAJ105" s="11"/>
      <c r="AAK105" s="3"/>
      <c r="AAL105" s="27"/>
      <c r="AAM105" s="11"/>
      <c r="AAN105" s="3"/>
      <c r="AAO105" s="27"/>
      <c r="AAP105" s="11"/>
      <c r="AAQ105" s="3"/>
      <c r="AAR105" s="27"/>
      <c r="AAS105" s="11"/>
      <c r="AAT105" s="2"/>
      <c r="AAU105" s="23"/>
      <c r="AAV105" s="11"/>
      <c r="AAW105" s="11"/>
      <c r="AAX105" s="27"/>
      <c r="AAY105" s="11"/>
      <c r="AAZ105" s="3"/>
      <c r="ABA105" s="27"/>
      <c r="ABB105" s="11"/>
      <c r="ABC105" s="3"/>
      <c r="ABD105" s="27"/>
      <c r="ABE105" s="11"/>
      <c r="ABF105" s="3"/>
      <c r="ABG105" s="27"/>
      <c r="ABH105" s="11"/>
      <c r="ABI105" s="3"/>
      <c r="ABJ105" s="27"/>
      <c r="ABK105" s="11"/>
      <c r="ABL105" s="3"/>
      <c r="ABM105" s="27"/>
      <c r="ABN105" s="11"/>
      <c r="ABO105" s="3"/>
      <c r="ABP105" s="27"/>
      <c r="ABQ105" s="11"/>
      <c r="ABR105" s="2"/>
      <c r="ABS105" s="23"/>
      <c r="ABT105" s="11"/>
      <c r="ABU105" s="11"/>
      <c r="ABV105" s="27"/>
      <c r="ABW105" s="11"/>
      <c r="ABX105" s="3"/>
      <c r="ABY105" s="27"/>
      <c r="ABZ105" s="11"/>
      <c r="ACA105" s="3"/>
      <c r="ACB105" s="27"/>
      <c r="ACC105" s="11"/>
      <c r="ACD105" s="3"/>
      <c r="ACE105" s="27"/>
      <c r="ACF105" s="11"/>
      <c r="ACG105" s="3"/>
      <c r="ACH105" s="27"/>
      <c r="ACI105" s="11"/>
      <c r="ACJ105" s="3"/>
      <c r="ACK105" s="27"/>
      <c r="ACL105" s="11"/>
      <c r="ACM105" s="3"/>
      <c r="ACN105" s="27"/>
      <c r="ACO105" s="11"/>
      <c r="ACP105" s="2"/>
      <c r="ACQ105" s="23"/>
      <c r="ACR105" s="11"/>
      <c r="ACS105" s="11"/>
      <c r="ACT105" s="27"/>
      <c r="ACU105" s="11"/>
      <c r="ACV105" s="3"/>
      <c r="ACW105" s="27"/>
      <c r="ACX105" s="11"/>
      <c r="ACY105" s="3"/>
      <c r="ACZ105" s="27"/>
      <c r="ADA105" s="11"/>
      <c r="ADB105" s="3"/>
      <c r="ADC105" s="27"/>
      <c r="ADD105" s="11"/>
      <c r="ADE105" s="3"/>
      <c r="ADF105" s="27"/>
      <c r="ADG105" s="11"/>
      <c r="ADH105" s="3"/>
      <c r="ADI105" s="27"/>
      <c r="ADJ105" s="11"/>
      <c r="ADK105" s="3"/>
      <c r="ADL105" s="27"/>
      <c r="ADM105" s="11"/>
      <c r="ADN105" s="2"/>
      <c r="ADO105" s="23"/>
      <c r="ADP105" s="11"/>
      <c r="ADQ105" s="11"/>
      <c r="ADR105" s="27"/>
      <c r="ADS105" s="11"/>
      <c r="ADT105" s="3"/>
      <c r="ADU105" s="27"/>
      <c r="ADV105" s="11"/>
      <c r="ADW105" s="3"/>
      <c r="ADX105" s="27"/>
      <c r="ADY105" s="11"/>
      <c r="ADZ105" s="3"/>
      <c r="AEA105" s="27"/>
      <c r="AEB105" s="11"/>
      <c r="AEC105" s="3"/>
      <c r="AED105" s="27"/>
      <c r="AEE105" s="11"/>
      <c r="AEF105" s="3"/>
      <c r="AEG105" s="27"/>
      <c r="AEH105" s="11"/>
      <c r="AEI105" s="3"/>
      <c r="AEJ105" s="27"/>
      <c r="AEK105" s="11"/>
      <c r="AEL105" s="2"/>
      <c r="AEM105" s="23"/>
      <c r="AEN105" s="11"/>
      <c r="AEO105" s="11"/>
      <c r="AEP105" s="27"/>
      <c r="AEQ105" s="11"/>
      <c r="AER105" s="3"/>
      <c r="AES105" s="27"/>
      <c r="AET105" s="11"/>
      <c r="AEU105" s="3"/>
      <c r="AEV105" s="27"/>
      <c r="AEW105" s="11"/>
      <c r="AEX105" s="3"/>
      <c r="AEY105" s="27"/>
      <c r="AEZ105" s="11"/>
      <c r="AFA105" s="3"/>
      <c r="AFB105" s="27"/>
      <c r="AFC105" s="11"/>
      <c r="AFD105" s="3"/>
      <c r="AFE105" s="27"/>
      <c r="AFF105" s="11"/>
      <c r="AFG105" s="3"/>
      <c r="AFH105" s="27"/>
      <c r="AFI105" s="11"/>
      <c r="AFJ105" s="2"/>
      <c r="AFK105" s="23"/>
      <c r="AFL105" s="11"/>
      <c r="AFM105" s="11"/>
      <c r="AFN105" s="27"/>
      <c r="AFO105" s="11"/>
      <c r="AFP105" s="3"/>
      <c r="AFQ105" s="27"/>
      <c r="AFR105" s="11"/>
      <c r="AFS105" s="3"/>
      <c r="AFT105" s="27"/>
      <c r="AFU105" s="11"/>
      <c r="AFV105" s="3"/>
      <c r="AFW105" s="27"/>
      <c r="AFX105" s="11"/>
      <c r="AFY105" s="3"/>
      <c r="AFZ105" s="27"/>
      <c r="AGA105" s="11"/>
      <c r="AGB105" s="3"/>
      <c r="AGC105" s="27"/>
      <c r="AGD105" s="11"/>
      <c r="AGE105" s="3"/>
      <c r="AGF105" s="27"/>
      <c r="AGG105" s="11"/>
      <c r="AGH105" s="2"/>
      <c r="AGI105" s="23"/>
      <c r="AGJ105" s="11"/>
      <c r="AGK105" s="11"/>
      <c r="AGL105" s="27"/>
      <c r="AGM105" s="11"/>
      <c r="AGN105" s="3"/>
      <c r="AGO105" s="27"/>
      <c r="AGP105" s="11"/>
      <c r="AGQ105" s="3"/>
      <c r="AGR105" s="27"/>
      <c r="AGS105" s="11"/>
      <c r="AGT105" s="3"/>
      <c r="AGU105" s="27"/>
      <c r="AGV105" s="11"/>
      <c r="AGW105" s="3"/>
      <c r="AGX105" s="27"/>
      <c r="AGY105" s="11"/>
      <c r="AGZ105" s="3"/>
      <c r="AHA105" s="27"/>
      <c r="AHB105" s="11"/>
      <c r="AHC105" s="3"/>
      <c r="AHD105" s="27"/>
      <c r="AHE105" s="11"/>
      <c r="AHF105" s="2"/>
      <c r="AHG105" s="23"/>
      <c r="AHH105" s="11"/>
      <c r="AHI105" s="11"/>
      <c r="AHJ105" s="27"/>
      <c r="AHK105" s="11"/>
      <c r="AHL105" s="3"/>
      <c r="AHM105" s="27"/>
      <c r="AHN105" s="11"/>
      <c r="AHO105" s="3"/>
      <c r="AHP105" s="27"/>
      <c r="AHQ105" s="11"/>
      <c r="AHR105" s="3"/>
      <c r="AHS105" s="27"/>
      <c r="AHT105" s="11"/>
      <c r="AHU105" s="3"/>
      <c r="AHV105" s="27"/>
      <c r="AHW105" s="11"/>
      <c r="AHX105" s="3"/>
      <c r="AHY105" s="27"/>
      <c r="AHZ105" s="11"/>
      <c r="AIA105" s="3"/>
      <c r="AIB105" s="27"/>
      <c r="AIC105" s="11"/>
      <c r="AID105" s="2"/>
      <c r="AIE105" s="23"/>
      <c r="AIF105" s="11"/>
      <c r="AIG105" s="11"/>
      <c r="AIH105" s="27"/>
      <c r="AII105" s="11"/>
      <c r="AIJ105" s="3"/>
      <c r="AIK105" s="27"/>
      <c r="AIL105" s="11"/>
      <c r="AIM105" s="3"/>
      <c r="AIN105" s="27"/>
      <c r="AIO105" s="11"/>
      <c r="AIP105" s="3"/>
      <c r="AIQ105" s="27"/>
      <c r="AIR105" s="11"/>
      <c r="AIS105" s="3"/>
      <c r="AIT105" s="27"/>
      <c r="AIU105" s="11"/>
      <c r="AIV105" s="3"/>
      <c r="AIW105" s="27"/>
      <c r="AIX105" s="11"/>
      <c r="AIY105" s="3"/>
      <c r="AIZ105" s="27"/>
      <c r="AJA105" s="11"/>
      <c r="AJB105" s="2"/>
      <c r="AJC105" s="23"/>
      <c r="AJD105" s="11"/>
      <c r="AJE105" s="11"/>
      <c r="AJF105" s="27"/>
      <c r="AJG105" s="11"/>
      <c r="AJH105" s="3"/>
      <c r="AJI105" s="27"/>
      <c r="AJJ105" s="11"/>
      <c r="AJK105" s="3"/>
      <c r="AJL105" s="27"/>
      <c r="AJM105" s="11"/>
      <c r="AJN105" s="3"/>
      <c r="AJO105" s="27"/>
      <c r="AJP105" s="11"/>
      <c r="AJQ105" s="3"/>
      <c r="AJR105" s="27"/>
      <c r="AJS105" s="11"/>
      <c r="AJT105" s="3"/>
      <c r="AJU105" s="27"/>
      <c r="AJV105" s="11"/>
      <c r="AJW105" s="3"/>
      <c r="AJX105" s="27"/>
      <c r="AJY105" s="11"/>
      <c r="AJZ105" s="2"/>
      <c r="AKA105" s="23"/>
      <c r="AKB105" s="11"/>
      <c r="AKC105" s="11"/>
      <c r="AKD105" s="27"/>
      <c r="AKE105" s="11"/>
      <c r="AKF105" s="3"/>
      <c r="AKG105" s="27"/>
      <c r="AKH105" s="11"/>
      <c r="AKI105" s="3"/>
      <c r="AKJ105" s="27"/>
      <c r="AKK105" s="11"/>
      <c r="AKL105" s="3"/>
      <c r="AKM105" s="27"/>
      <c r="AKN105" s="11"/>
      <c r="AKO105" s="3"/>
      <c r="AKP105" s="27"/>
      <c r="AKQ105" s="11"/>
      <c r="AKR105" s="3"/>
      <c r="AKS105" s="27"/>
      <c r="AKT105" s="11"/>
      <c r="AKU105" s="3"/>
      <c r="AKV105" s="27"/>
      <c r="AKW105" s="11"/>
      <c r="AKX105" s="2"/>
      <c r="AKY105" s="23"/>
      <c r="AKZ105" s="11"/>
      <c r="ALA105" s="11"/>
      <c r="ALB105" s="27"/>
      <c r="ALC105" s="11"/>
      <c r="ALD105" s="3"/>
      <c r="ALE105" s="27"/>
      <c r="ALF105" s="11"/>
      <c r="ALG105" s="3"/>
      <c r="ALH105" s="27"/>
      <c r="ALI105" s="11"/>
      <c r="ALJ105" s="3"/>
      <c r="ALK105" s="27"/>
      <c r="ALL105" s="11"/>
      <c r="ALM105" s="3"/>
      <c r="ALN105" s="27"/>
      <c r="ALO105" s="11"/>
      <c r="ALP105" s="3"/>
      <c r="ALQ105" s="27"/>
      <c r="ALR105" s="11"/>
      <c r="ALS105" s="3"/>
      <c r="ALT105" s="27"/>
      <c r="ALU105" s="11"/>
      <c r="ALV105" s="2"/>
      <c r="ALW105" s="23"/>
      <c r="ALX105" s="11"/>
      <c r="ALY105" s="11"/>
      <c r="ALZ105" s="27"/>
      <c r="AMA105" s="11"/>
      <c r="AMB105" s="3"/>
      <c r="AMC105" s="27"/>
      <c r="AMD105" s="11"/>
      <c r="AME105" s="3"/>
      <c r="AMF105" s="27"/>
      <c r="AMG105" s="11"/>
      <c r="AMH105" s="3"/>
      <c r="AMI105" s="27"/>
      <c r="AMJ105" s="11"/>
      <c r="AMK105" s="3"/>
      <c r="AML105" s="27"/>
      <c r="AMM105" s="11"/>
      <c r="AMN105" s="3"/>
      <c r="AMO105" s="27"/>
      <c r="AMP105" s="11"/>
      <c r="AMQ105" s="3"/>
      <c r="AMR105" s="27"/>
      <c r="AMS105" s="11"/>
      <c r="AMT105" s="2"/>
      <c r="AMU105" s="23"/>
      <c r="AMV105" s="11"/>
      <c r="AMW105" s="11"/>
      <c r="AMX105" s="27"/>
      <c r="AMY105" s="11"/>
      <c r="AMZ105" s="3"/>
      <c r="ANA105" s="27"/>
      <c r="ANB105" s="11"/>
      <c r="ANC105" s="3"/>
      <c r="AND105" s="27"/>
      <c r="ANE105" s="11"/>
      <c r="ANF105" s="3"/>
      <c r="ANG105" s="27"/>
      <c r="ANH105" s="11"/>
      <c r="ANI105" s="3"/>
      <c r="ANJ105" s="27"/>
      <c r="ANK105" s="11"/>
      <c r="ANL105" s="3"/>
      <c r="ANM105" s="27"/>
      <c r="ANN105" s="11"/>
      <c r="ANO105" s="3"/>
      <c r="ANP105" s="27"/>
      <c r="ANQ105" s="11"/>
      <c r="ANR105" s="2"/>
      <c r="ANS105" s="23"/>
      <c r="ANT105" s="11"/>
      <c r="ANU105" s="11"/>
      <c r="ANV105" s="27"/>
      <c r="ANW105" s="11"/>
      <c r="ANX105" s="3"/>
      <c r="ANY105" s="27"/>
      <c r="ANZ105" s="11"/>
      <c r="AOA105" s="3"/>
      <c r="AOB105" s="27"/>
      <c r="AOC105" s="11"/>
      <c r="AOD105" s="3"/>
      <c r="AOE105" s="27"/>
      <c r="AOF105" s="11"/>
      <c r="AOG105" s="3"/>
      <c r="AOH105" s="27"/>
      <c r="AOI105" s="11"/>
      <c r="AOJ105" s="3"/>
      <c r="AOK105" s="27"/>
      <c r="AOL105" s="11"/>
      <c r="AOM105" s="3"/>
      <c r="AON105" s="27"/>
      <c r="AOO105" s="11"/>
      <c r="AOP105" s="2"/>
      <c r="AOQ105" s="23"/>
      <c r="AOR105" s="11"/>
      <c r="AOS105" s="11"/>
      <c r="AOT105" s="27"/>
      <c r="AOU105" s="11"/>
      <c r="AOV105" s="3"/>
      <c r="AOW105" s="27"/>
      <c r="AOX105" s="11"/>
      <c r="AOY105" s="3"/>
      <c r="AOZ105" s="27"/>
      <c r="APA105" s="11"/>
      <c r="APB105" s="3"/>
      <c r="APC105" s="27"/>
      <c r="APD105" s="11"/>
      <c r="APE105" s="3"/>
      <c r="APF105" s="27"/>
      <c r="APG105" s="11"/>
      <c r="APH105" s="3"/>
      <c r="API105" s="27"/>
      <c r="APJ105" s="11"/>
      <c r="APK105" s="3"/>
      <c r="APL105" s="27"/>
      <c r="APM105" s="11"/>
      <c r="APN105" s="2"/>
      <c r="APO105" s="23"/>
      <c r="APP105" s="11"/>
      <c r="APQ105" s="11"/>
      <c r="APR105" s="27"/>
      <c r="APS105" s="11"/>
      <c r="APT105" s="3"/>
      <c r="APU105" s="27"/>
      <c r="APV105" s="11"/>
      <c r="APW105" s="3"/>
      <c r="APX105" s="27"/>
      <c r="APY105" s="11"/>
      <c r="APZ105" s="3"/>
      <c r="AQA105" s="27"/>
      <c r="AQB105" s="11"/>
      <c r="AQC105" s="3"/>
      <c r="AQD105" s="27"/>
      <c r="AQE105" s="11"/>
      <c r="AQF105" s="3"/>
      <c r="AQG105" s="27"/>
      <c r="AQH105" s="11"/>
      <c r="AQI105" s="3"/>
      <c r="AQJ105" s="27"/>
      <c r="AQK105" s="11"/>
      <c r="AQL105" s="2"/>
      <c r="AQM105" s="23"/>
      <c r="AQN105" s="11"/>
      <c r="AQO105" s="11"/>
      <c r="AQP105" s="27"/>
      <c r="AQQ105" s="11"/>
      <c r="AQR105" s="3"/>
      <c r="AQS105" s="27"/>
      <c r="AQT105" s="11"/>
      <c r="AQU105" s="3"/>
      <c r="AQV105" s="27"/>
      <c r="AQW105" s="11"/>
      <c r="AQX105" s="3"/>
      <c r="AQY105" s="27"/>
      <c r="AQZ105" s="11"/>
      <c r="ARA105" s="3"/>
      <c r="ARB105" s="27"/>
      <c r="ARC105" s="11"/>
      <c r="ARD105" s="3"/>
      <c r="ARE105" s="27"/>
      <c r="ARF105" s="11"/>
      <c r="ARG105" s="3"/>
      <c r="ARH105" s="27"/>
      <c r="ARI105" s="11"/>
      <c r="ARJ105" s="2"/>
      <c r="ARK105" s="23"/>
      <c r="ARL105" s="11"/>
      <c r="ARM105" s="11"/>
      <c r="ARN105" s="27"/>
      <c r="ARO105" s="11"/>
      <c r="ARP105" s="3"/>
      <c r="ARQ105" s="27"/>
      <c r="ARR105" s="11"/>
      <c r="ARS105" s="3"/>
      <c r="ART105" s="27"/>
      <c r="ARU105" s="11"/>
      <c r="ARV105" s="3"/>
      <c r="ARW105" s="27"/>
      <c r="ARX105" s="11"/>
      <c r="ARY105" s="3"/>
      <c r="ARZ105" s="27"/>
      <c r="ASA105" s="11"/>
      <c r="ASB105" s="3"/>
      <c r="ASC105" s="27"/>
      <c r="ASD105" s="11"/>
      <c r="ASE105" s="3"/>
      <c r="ASF105" s="27"/>
      <c r="ASG105" s="11"/>
      <c r="ASH105" s="2"/>
      <c r="ASI105" s="23"/>
      <c r="ASJ105" s="11"/>
      <c r="ASK105" s="11"/>
      <c r="ASL105" s="27"/>
      <c r="ASM105" s="11"/>
      <c r="ASN105" s="3"/>
      <c r="ASO105" s="27"/>
      <c r="ASP105" s="11"/>
      <c r="ASQ105" s="3"/>
      <c r="ASR105" s="27"/>
      <c r="ASS105" s="11"/>
      <c r="AST105" s="3"/>
      <c r="ASU105" s="27"/>
      <c r="ASV105" s="11"/>
      <c r="ASW105" s="3"/>
      <c r="ASX105" s="27"/>
      <c r="ASY105" s="11"/>
      <c r="ASZ105" s="3"/>
      <c r="ATA105" s="27"/>
      <c r="ATB105" s="11"/>
      <c r="ATC105" s="3"/>
      <c r="ATD105" s="27"/>
      <c r="ATE105" s="11"/>
      <c r="ATF105" s="2"/>
      <c r="ATG105" s="23"/>
      <c r="ATH105" s="11"/>
      <c r="ATI105" s="11"/>
      <c r="ATJ105" s="27"/>
      <c r="ATK105" s="11"/>
      <c r="ATL105" s="3"/>
      <c r="ATM105" s="27"/>
      <c r="ATN105" s="11"/>
      <c r="ATO105" s="3"/>
      <c r="ATP105" s="27"/>
      <c r="ATQ105" s="11"/>
      <c r="ATR105" s="3"/>
      <c r="ATS105" s="27"/>
      <c r="ATT105" s="11"/>
      <c r="ATU105" s="3"/>
      <c r="ATV105" s="27"/>
      <c r="ATW105" s="11"/>
      <c r="ATX105" s="3"/>
      <c r="ATY105" s="27"/>
      <c r="ATZ105" s="11"/>
      <c r="AUA105" s="3"/>
      <c r="AUB105" s="27"/>
      <c r="AUC105" s="11"/>
      <c r="AUD105" s="2"/>
      <c r="AUE105" s="23"/>
      <c r="AUF105" s="11"/>
      <c r="AUG105" s="11"/>
      <c r="AUH105" s="27"/>
      <c r="AUI105" s="11"/>
      <c r="AUJ105" s="3"/>
      <c r="AUK105" s="27"/>
      <c r="AUL105" s="11"/>
      <c r="AUM105" s="3"/>
      <c r="AUN105" s="27"/>
      <c r="AUO105" s="11"/>
      <c r="AUP105" s="3"/>
      <c r="AUQ105" s="27"/>
      <c r="AUR105" s="11"/>
      <c r="AUS105" s="3"/>
      <c r="AUT105" s="27"/>
      <c r="AUU105" s="11"/>
      <c r="AUV105" s="3"/>
      <c r="AUW105" s="27"/>
      <c r="AUX105" s="11"/>
      <c r="AUY105" s="3"/>
      <c r="AUZ105" s="27"/>
      <c r="AVA105" s="11"/>
      <c r="AVB105" s="2"/>
      <c r="AVC105" s="23"/>
      <c r="AVD105" s="11"/>
      <c r="AVE105" s="11"/>
      <c r="AVF105" s="27"/>
      <c r="AVG105" s="11"/>
      <c r="AVH105" s="3"/>
      <c r="AVI105" s="27"/>
      <c r="AVJ105" s="11"/>
      <c r="AVK105" s="3"/>
      <c r="AVL105" s="27"/>
      <c r="AVM105" s="11"/>
      <c r="AVN105" s="3"/>
      <c r="AVO105" s="27"/>
      <c r="AVP105" s="11"/>
      <c r="AVQ105" s="3"/>
      <c r="AVR105" s="27"/>
      <c r="AVS105" s="11"/>
      <c r="AVT105" s="3"/>
      <c r="AVU105" s="27"/>
      <c r="AVV105" s="11"/>
      <c r="AVW105" s="3"/>
      <c r="AVX105" s="27"/>
      <c r="AVY105" s="11"/>
      <c r="AVZ105" s="2"/>
      <c r="AWA105" s="23"/>
      <c r="AWB105" s="11"/>
      <c r="AWC105" s="11"/>
      <c r="AWD105" s="27"/>
      <c r="AWE105" s="11"/>
      <c r="AWF105" s="3"/>
      <c r="AWG105" s="27"/>
      <c r="AWH105" s="11"/>
      <c r="AWI105" s="3"/>
      <c r="AWJ105" s="27"/>
      <c r="AWK105" s="11"/>
      <c r="AWL105" s="3"/>
      <c r="AWM105" s="27"/>
      <c r="AWN105" s="11"/>
      <c r="AWO105" s="3"/>
      <c r="AWP105" s="27"/>
      <c r="AWQ105" s="11"/>
      <c r="AWR105" s="3"/>
      <c r="AWS105" s="27"/>
      <c r="AWT105" s="11"/>
      <c r="AWU105" s="3"/>
      <c r="AWV105" s="27"/>
      <c r="AWW105" s="11"/>
      <c r="AWX105" s="2"/>
      <c r="AWY105" s="23"/>
      <c r="AWZ105" s="11"/>
      <c r="AXA105" s="11"/>
      <c r="AXB105" s="27"/>
      <c r="AXC105" s="11"/>
      <c r="AXD105" s="3"/>
      <c r="AXE105" s="27"/>
      <c r="AXF105" s="11"/>
      <c r="AXG105" s="3"/>
      <c r="AXH105" s="27"/>
      <c r="AXI105" s="11"/>
      <c r="AXJ105" s="3"/>
      <c r="AXK105" s="27"/>
      <c r="AXL105" s="11"/>
      <c r="AXM105" s="3"/>
      <c r="AXN105" s="27"/>
      <c r="AXO105" s="11"/>
      <c r="AXP105" s="3"/>
      <c r="AXQ105" s="27"/>
      <c r="AXR105" s="11"/>
      <c r="AXS105" s="3"/>
      <c r="AXT105" s="27"/>
      <c r="AXU105" s="11"/>
      <c r="AXV105" s="2"/>
      <c r="AXW105" s="23"/>
      <c r="AXX105" s="11"/>
      <c r="AXY105" s="11"/>
      <c r="AXZ105" s="27"/>
      <c r="AYA105" s="11"/>
      <c r="AYB105" s="3"/>
      <c r="AYC105" s="27"/>
      <c r="AYD105" s="11"/>
      <c r="AYE105" s="3"/>
      <c r="AYF105" s="27"/>
      <c r="AYG105" s="11"/>
      <c r="AYH105" s="3"/>
      <c r="AYI105" s="27"/>
      <c r="AYJ105" s="11"/>
      <c r="AYK105" s="3"/>
      <c r="AYL105" s="27"/>
      <c r="AYM105" s="11"/>
      <c r="AYN105" s="3"/>
      <c r="AYO105" s="27"/>
      <c r="AYP105" s="11"/>
      <c r="AYQ105" s="3"/>
      <c r="AYR105" s="27"/>
      <c r="AYS105" s="11"/>
      <c r="AYT105" s="2"/>
      <c r="AYU105" s="23"/>
      <c r="AYV105" s="11"/>
      <c r="AYW105" s="11"/>
      <c r="AYX105" s="27"/>
      <c r="AYY105" s="11"/>
      <c r="AYZ105" s="3"/>
      <c r="AZA105" s="27"/>
      <c r="AZB105" s="11"/>
      <c r="AZC105" s="3"/>
      <c r="AZD105" s="27"/>
      <c r="AZE105" s="11"/>
      <c r="AZF105" s="3"/>
      <c r="AZG105" s="27"/>
      <c r="AZH105" s="11"/>
      <c r="AZI105" s="3"/>
      <c r="AZJ105" s="27"/>
      <c r="AZK105" s="11"/>
      <c r="AZL105" s="3"/>
      <c r="AZM105" s="27"/>
      <c r="AZN105" s="11"/>
      <c r="AZO105" s="3"/>
      <c r="AZP105" s="27"/>
      <c r="AZQ105" s="11"/>
      <c r="AZR105" s="2"/>
      <c r="AZS105" s="23"/>
      <c r="AZT105" s="11"/>
      <c r="AZU105" s="11"/>
      <c r="AZV105" s="27"/>
      <c r="AZW105" s="11"/>
      <c r="AZX105" s="3"/>
      <c r="AZY105" s="27"/>
      <c r="AZZ105" s="11"/>
      <c r="BAA105" s="3"/>
      <c r="BAB105" s="27"/>
      <c r="BAC105" s="11"/>
      <c r="BAD105" s="3"/>
      <c r="BAE105" s="27"/>
      <c r="BAF105" s="11"/>
      <c r="BAG105" s="3"/>
      <c r="BAH105" s="27"/>
      <c r="BAI105" s="11"/>
      <c r="BAJ105" s="3"/>
      <c r="BAK105" s="27"/>
      <c r="BAL105" s="11"/>
      <c r="BAM105" s="3"/>
      <c r="BAN105" s="27"/>
      <c r="BAO105" s="11"/>
      <c r="BAP105" s="2"/>
      <c r="BAQ105" s="23"/>
      <c r="BAR105" s="11"/>
      <c r="BAS105" s="11"/>
      <c r="BAT105" s="27"/>
      <c r="BAU105" s="11"/>
      <c r="BAV105" s="3"/>
      <c r="BAW105" s="27"/>
      <c r="BAX105" s="11"/>
      <c r="BAY105" s="3"/>
      <c r="BAZ105" s="27"/>
      <c r="BBA105" s="11"/>
      <c r="BBB105" s="3"/>
      <c r="BBC105" s="27"/>
      <c r="BBD105" s="11"/>
      <c r="BBE105" s="3"/>
      <c r="BBF105" s="27"/>
      <c r="BBG105" s="11"/>
      <c r="BBH105" s="3"/>
      <c r="BBI105" s="27"/>
      <c r="BBJ105" s="11"/>
      <c r="BBK105" s="3"/>
      <c r="BBL105" s="27"/>
      <c r="BBM105" s="11"/>
      <c r="BBN105" s="2"/>
      <c r="BBO105" s="23"/>
      <c r="BBP105" s="11"/>
      <c r="BBQ105" s="11"/>
      <c r="BBR105" s="27"/>
      <c r="BBS105" s="11"/>
      <c r="BBT105" s="3"/>
      <c r="BBU105" s="27"/>
      <c r="BBV105" s="11"/>
      <c r="BBW105" s="3"/>
      <c r="BBX105" s="27"/>
      <c r="BBY105" s="11"/>
      <c r="BBZ105" s="3"/>
      <c r="BCA105" s="27"/>
      <c r="BCB105" s="11"/>
      <c r="BCC105" s="3"/>
      <c r="BCD105" s="27"/>
      <c r="BCE105" s="11"/>
      <c r="BCF105" s="3"/>
      <c r="BCG105" s="27"/>
      <c r="BCH105" s="11"/>
      <c r="BCI105" s="3"/>
      <c r="BCJ105" s="27"/>
      <c r="BCK105" s="11"/>
      <c r="BCL105" s="2"/>
      <c r="BCM105" s="23"/>
      <c r="BCN105" s="11"/>
      <c r="BCO105" s="11"/>
      <c r="BCP105" s="27"/>
      <c r="BCQ105" s="11"/>
      <c r="BCR105" s="3"/>
      <c r="BCS105" s="27"/>
      <c r="BCT105" s="11"/>
      <c r="BCU105" s="3"/>
      <c r="BCV105" s="27"/>
      <c r="BCW105" s="11"/>
      <c r="BCX105" s="3"/>
      <c r="BCY105" s="27"/>
      <c r="BCZ105" s="11"/>
      <c r="BDA105" s="3"/>
      <c r="BDB105" s="27"/>
      <c r="BDC105" s="11"/>
      <c r="BDD105" s="3"/>
      <c r="BDE105" s="27"/>
      <c r="BDF105" s="11"/>
      <c r="BDG105" s="3"/>
      <c r="BDH105" s="27"/>
      <c r="BDI105" s="11"/>
      <c r="BDJ105" s="2"/>
      <c r="BDK105" s="23"/>
      <c r="BDL105" s="11"/>
      <c r="BDM105" s="11"/>
      <c r="BDN105" s="27"/>
      <c r="BDO105" s="11"/>
      <c r="BDP105" s="3"/>
      <c r="BDQ105" s="27"/>
      <c r="BDR105" s="11"/>
      <c r="BDS105" s="3"/>
      <c r="BDT105" s="27"/>
      <c r="BDU105" s="11"/>
      <c r="BDV105" s="3"/>
      <c r="BDW105" s="27"/>
      <c r="BDX105" s="11"/>
      <c r="BDY105" s="3"/>
      <c r="BDZ105" s="27"/>
      <c r="BEA105" s="11"/>
      <c r="BEB105" s="3"/>
      <c r="BEC105" s="27"/>
      <c r="BED105" s="11"/>
      <c r="BEE105" s="3"/>
      <c r="BEF105" s="27"/>
      <c r="BEG105" s="11"/>
      <c r="BEH105" s="2"/>
      <c r="BEI105" s="23"/>
      <c r="BEJ105" s="11"/>
      <c r="BEK105" s="11"/>
      <c r="BEL105" s="27"/>
      <c r="BEM105" s="11"/>
      <c r="BEN105" s="3"/>
      <c r="BEO105" s="27"/>
      <c r="BEP105" s="11"/>
      <c r="BEQ105" s="3"/>
      <c r="BER105" s="27"/>
      <c r="BES105" s="11"/>
      <c r="BET105" s="3"/>
      <c r="BEU105" s="27"/>
      <c r="BEV105" s="11"/>
      <c r="BEW105" s="3"/>
      <c r="BEX105" s="27"/>
      <c r="BEY105" s="11"/>
      <c r="BEZ105" s="3"/>
      <c r="BFA105" s="27"/>
      <c r="BFB105" s="11"/>
      <c r="BFC105" s="3"/>
      <c r="BFD105" s="27"/>
      <c r="BFE105" s="11"/>
      <c r="BFF105" s="2"/>
      <c r="BFG105" s="23"/>
      <c r="BFH105" s="11"/>
      <c r="BFI105" s="11"/>
      <c r="BFJ105" s="27"/>
      <c r="BFK105" s="11"/>
      <c r="BFL105" s="3"/>
      <c r="BFM105" s="27"/>
      <c r="BFN105" s="11"/>
      <c r="BFO105" s="3"/>
      <c r="BFP105" s="27"/>
      <c r="BFQ105" s="11"/>
      <c r="BFR105" s="3"/>
      <c r="BFS105" s="27"/>
      <c r="BFT105" s="11"/>
      <c r="BFU105" s="3"/>
      <c r="BFV105" s="27"/>
      <c r="BFW105" s="11"/>
      <c r="BFX105" s="3"/>
      <c r="BFY105" s="27"/>
      <c r="BFZ105" s="11"/>
      <c r="BGA105" s="3"/>
      <c r="BGB105" s="27"/>
      <c r="BGC105" s="11"/>
      <c r="BGD105" s="2"/>
      <c r="BGE105" s="23"/>
      <c r="BGF105" s="11"/>
      <c r="BGG105" s="11"/>
      <c r="BGH105" s="27"/>
      <c r="BGI105" s="11"/>
      <c r="BGJ105" s="3"/>
      <c r="BGK105" s="27"/>
      <c r="BGL105" s="11"/>
      <c r="BGM105" s="3"/>
      <c r="BGN105" s="27"/>
      <c r="BGO105" s="11"/>
      <c r="BGP105" s="3"/>
      <c r="BGQ105" s="27"/>
      <c r="BGR105" s="11"/>
      <c r="BGS105" s="3"/>
      <c r="BGT105" s="27"/>
      <c r="BGU105" s="11"/>
      <c r="BGV105" s="3"/>
      <c r="BGW105" s="27"/>
      <c r="BGX105" s="11"/>
      <c r="BGY105" s="3"/>
      <c r="BGZ105" s="27"/>
      <c r="BHA105" s="11"/>
      <c r="BHB105" s="2"/>
      <c r="BHC105" s="23"/>
      <c r="BHD105" s="11"/>
      <c r="BHE105" s="11"/>
      <c r="BHF105" s="27"/>
      <c r="BHG105" s="11"/>
      <c r="BHH105" s="3"/>
      <c r="BHI105" s="27"/>
      <c r="BHJ105" s="11"/>
      <c r="BHK105" s="3"/>
      <c r="BHL105" s="27"/>
      <c r="BHM105" s="11"/>
      <c r="BHN105" s="3"/>
      <c r="BHO105" s="27"/>
      <c r="BHP105" s="11"/>
      <c r="BHQ105" s="3"/>
      <c r="BHR105" s="27"/>
      <c r="BHS105" s="11"/>
      <c r="BHT105" s="3"/>
      <c r="BHU105" s="27"/>
      <c r="BHV105" s="11"/>
      <c r="BHW105" s="3"/>
      <c r="BHX105" s="27"/>
      <c r="BHY105" s="11"/>
      <c r="BHZ105" s="2"/>
      <c r="BIA105" s="23"/>
      <c r="BIB105" s="11"/>
      <c r="BIC105" s="11"/>
      <c r="BID105" s="27"/>
      <c r="BIE105" s="11"/>
      <c r="BIF105" s="3"/>
      <c r="BIG105" s="27"/>
      <c r="BIH105" s="11"/>
      <c r="BII105" s="3"/>
      <c r="BIJ105" s="27"/>
      <c r="BIK105" s="11"/>
      <c r="BIL105" s="3"/>
      <c r="BIM105" s="27"/>
      <c r="BIN105" s="11"/>
      <c r="BIO105" s="3"/>
      <c r="BIP105" s="27"/>
      <c r="BIQ105" s="11"/>
      <c r="BIR105" s="3"/>
      <c r="BIS105" s="27"/>
      <c r="BIT105" s="11"/>
      <c r="BIU105" s="3"/>
      <c r="BIV105" s="27"/>
      <c r="BIW105" s="11"/>
      <c r="BIX105" s="2"/>
      <c r="BIY105" s="23"/>
      <c r="BIZ105" s="11"/>
      <c r="BJA105" s="11"/>
      <c r="BJB105" s="27"/>
      <c r="BJC105" s="11"/>
      <c r="BJD105" s="3"/>
      <c r="BJE105" s="27"/>
      <c r="BJF105" s="11"/>
      <c r="BJG105" s="3"/>
      <c r="BJH105" s="27"/>
      <c r="BJI105" s="11"/>
      <c r="BJJ105" s="3"/>
      <c r="BJK105" s="27"/>
      <c r="BJL105" s="11"/>
      <c r="BJM105" s="3"/>
      <c r="BJN105" s="27"/>
      <c r="BJO105" s="11"/>
      <c r="BJP105" s="3"/>
      <c r="BJQ105" s="27"/>
      <c r="BJR105" s="11"/>
      <c r="BJS105" s="3"/>
      <c r="BJT105" s="27"/>
      <c r="BJU105" s="11"/>
      <c r="BJV105" s="2"/>
      <c r="BJW105" s="23"/>
      <c r="BJX105" s="11"/>
      <c r="BJY105" s="11"/>
      <c r="BJZ105" s="27"/>
      <c r="BKA105" s="11"/>
      <c r="BKB105" s="3"/>
      <c r="BKC105" s="27"/>
      <c r="BKD105" s="11"/>
      <c r="BKE105" s="3"/>
      <c r="BKF105" s="27"/>
      <c r="BKG105" s="11"/>
      <c r="BKH105" s="3"/>
      <c r="BKI105" s="27"/>
      <c r="BKJ105" s="11"/>
      <c r="BKK105" s="3"/>
      <c r="BKL105" s="27"/>
      <c r="BKM105" s="11"/>
      <c r="BKN105" s="3"/>
      <c r="BKO105" s="27"/>
      <c r="BKP105" s="11"/>
      <c r="BKQ105" s="3"/>
      <c r="BKR105" s="27"/>
      <c r="BKS105" s="11"/>
      <c r="BKT105" s="2"/>
      <c r="BKU105" s="23"/>
      <c r="BKV105" s="11"/>
      <c r="BKW105" s="11"/>
      <c r="BKX105" s="27"/>
      <c r="BKY105" s="11"/>
      <c r="BKZ105" s="3"/>
      <c r="BLA105" s="27"/>
      <c r="BLB105" s="11"/>
      <c r="BLC105" s="3"/>
      <c r="BLD105" s="27"/>
      <c r="BLE105" s="11"/>
      <c r="BLF105" s="3"/>
      <c r="BLG105" s="27"/>
      <c r="BLH105" s="11"/>
      <c r="BLI105" s="3"/>
      <c r="BLJ105" s="27"/>
      <c r="BLK105" s="11"/>
      <c r="BLL105" s="3"/>
      <c r="BLM105" s="27"/>
      <c r="BLN105" s="11"/>
      <c r="BLO105" s="3"/>
      <c r="BLP105" s="27"/>
      <c r="BLQ105" s="11"/>
      <c r="BLR105" s="2"/>
      <c r="BLS105" s="23"/>
      <c r="BLT105" s="11"/>
      <c r="BLU105" s="11"/>
      <c r="BLV105" s="27"/>
      <c r="BLW105" s="11"/>
      <c r="BLX105" s="3"/>
      <c r="BLY105" s="27"/>
      <c r="BLZ105" s="11"/>
      <c r="BMA105" s="3"/>
      <c r="BMB105" s="27"/>
      <c r="BMC105" s="11"/>
      <c r="BMD105" s="3"/>
      <c r="BME105" s="27"/>
      <c r="BMF105" s="11"/>
      <c r="BMG105" s="3"/>
      <c r="BMH105" s="27"/>
      <c r="BMI105" s="11"/>
      <c r="BMJ105" s="3"/>
      <c r="BMK105" s="27"/>
      <c r="BML105" s="11"/>
      <c r="BMM105" s="3"/>
      <c r="BMN105" s="27"/>
      <c r="BMO105" s="11"/>
      <c r="BMP105" s="2"/>
      <c r="BMQ105" s="23"/>
      <c r="BMR105" s="11"/>
      <c r="BMS105" s="11"/>
      <c r="BMT105" s="27"/>
      <c r="BMU105" s="11"/>
      <c r="BMV105" s="3"/>
      <c r="BMW105" s="27"/>
      <c r="BMX105" s="11"/>
      <c r="BMY105" s="3"/>
      <c r="BMZ105" s="27"/>
      <c r="BNA105" s="11"/>
      <c r="BNB105" s="3"/>
      <c r="BNC105" s="27"/>
      <c r="BND105" s="11"/>
      <c r="BNE105" s="3"/>
      <c r="BNF105" s="27"/>
      <c r="BNG105" s="11"/>
      <c r="BNH105" s="3"/>
      <c r="BNI105" s="27"/>
      <c r="BNJ105" s="11"/>
      <c r="BNK105" s="3"/>
      <c r="BNL105" s="27"/>
      <c r="BNM105" s="11"/>
      <c r="BNN105" s="2"/>
      <c r="BNO105" s="23"/>
      <c r="BNP105" s="11"/>
      <c r="BNQ105" s="11"/>
      <c r="BNR105" s="27"/>
      <c r="BNS105" s="11"/>
      <c r="BNT105" s="3"/>
      <c r="BNU105" s="27"/>
      <c r="BNV105" s="11"/>
      <c r="BNW105" s="3"/>
      <c r="BNX105" s="27"/>
      <c r="BNY105" s="11"/>
      <c r="BNZ105" s="3"/>
      <c r="BOA105" s="27"/>
      <c r="BOB105" s="11"/>
      <c r="BOC105" s="3"/>
      <c r="BOD105" s="27"/>
      <c r="BOE105" s="11"/>
      <c r="BOF105" s="3"/>
      <c r="BOG105" s="27"/>
      <c r="BOH105" s="11"/>
      <c r="BOI105" s="3"/>
      <c r="BOJ105" s="27"/>
      <c r="BOK105" s="11"/>
      <c r="BOL105" s="2"/>
      <c r="BOM105" s="23"/>
      <c r="BON105" s="11"/>
      <c r="BOO105" s="11"/>
      <c r="BOP105" s="27"/>
      <c r="BOQ105" s="11"/>
      <c r="BOR105" s="3"/>
      <c r="BOS105" s="27"/>
      <c r="BOT105" s="11"/>
      <c r="BOU105" s="3"/>
      <c r="BOV105" s="27"/>
      <c r="BOW105" s="11"/>
      <c r="BOX105" s="3"/>
      <c r="BOY105" s="27"/>
      <c r="BOZ105" s="11"/>
      <c r="BPA105" s="3"/>
      <c r="BPB105" s="27"/>
      <c r="BPC105" s="11"/>
      <c r="BPD105" s="3"/>
      <c r="BPE105" s="27"/>
      <c r="BPF105" s="11"/>
      <c r="BPG105" s="3"/>
      <c r="BPH105" s="27"/>
      <c r="BPI105" s="11"/>
      <c r="BPJ105" s="2"/>
      <c r="BPK105" s="23"/>
      <c r="BPL105" s="11"/>
      <c r="BPM105" s="11"/>
      <c r="BPN105" s="27"/>
      <c r="BPO105" s="11"/>
      <c r="BPP105" s="3"/>
      <c r="BPQ105" s="27"/>
      <c r="BPR105" s="11"/>
      <c r="BPS105" s="3"/>
      <c r="BPT105" s="27"/>
      <c r="BPU105" s="11"/>
      <c r="BPV105" s="3"/>
      <c r="BPW105" s="27"/>
      <c r="BPX105" s="11"/>
      <c r="BPY105" s="3"/>
      <c r="BPZ105" s="27"/>
      <c r="BQA105" s="11"/>
      <c r="BQB105" s="3"/>
      <c r="BQC105" s="27"/>
      <c r="BQD105" s="11"/>
      <c r="BQE105" s="3"/>
      <c r="BQF105" s="27"/>
      <c r="BQG105" s="11"/>
      <c r="BQH105" s="2"/>
      <c r="BQI105" s="23"/>
      <c r="BQJ105" s="11"/>
      <c r="BQK105" s="11"/>
      <c r="BQL105" s="27"/>
      <c r="BQM105" s="11"/>
      <c r="BQN105" s="3"/>
      <c r="BQO105" s="27"/>
      <c r="BQP105" s="11"/>
      <c r="BQQ105" s="3"/>
      <c r="BQR105" s="27"/>
      <c r="BQS105" s="11"/>
      <c r="BQT105" s="3"/>
      <c r="BQU105" s="27"/>
      <c r="BQV105" s="11"/>
      <c r="BQW105" s="3"/>
      <c r="BQX105" s="27"/>
      <c r="BQY105" s="11"/>
      <c r="BQZ105" s="3"/>
      <c r="BRA105" s="27"/>
      <c r="BRB105" s="11"/>
      <c r="BRC105" s="3"/>
      <c r="BRD105" s="27"/>
      <c r="BRE105" s="11"/>
      <c r="BRF105" s="2"/>
      <c r="BRG105" s="23"/>
      <c r="BRH105" s="11"/>
      <c r="BRI105" s="11"/>
      <c r="BRJ105" s="27"/>
      <c r="BRK105" s="11"/>
      <c r="BRL105" s="3"/>
      <c r="BRM105" s="27"/>
      <c r="BRN105" s="11"/>
      <c r="BRO105" s="3"/>
      <c r="BRP105" s="27"/>
      <c r="BRQ105" s="11"/>
      <c r="BRR105" s="3"/>
      <c r="BRS105" s="27"/>
      <c r="BRT105" s="11"/>
      <c r="BRU105" s="3"/>
      <c r="BRV105" s="27"/>
      <c r="BRW105" s="11"/>
      <c r="BRX105" s="3"/>
      <c r="BRY105" s="27"/>
      <c r="BRZ105" s="11"/>
      <c r="BSA105" s="3"/>
      <c r="BSB105" s="27"/>
      <c r="BSC105" s="11"/>
      <c r="BSD105" s="2"/>
      <c r="BSE105" s="23"/>
      <c r="BSF105" s="11"/>
      <c r="BSG105" s="11"/>
      <c r="BSH105" s="27"/>
      <c r="BSI105" s="11"/>
      <c r="BSJ105" s="3"/>
      <c r="BSK105" s="27"/>
      <c r="BSL105" s="11"/>
      <c r="BSM105" s="3"/>
      <c r="BSN105" s="27"/>
      <c r="BSO105" s="11"/>
      <c r="BSP105" s="3"/>
      <c r="BSQ105" s="27"/>
      <c r="BSR105" s="11"/>
      <c r="BSS105" s="3"/>
      <c r="BST105" s="27"/>
      <c r="BSU105" s="11"/>
      <c r="BSV105" s="3"/>
      <c r="BSW105" s="27"/>
      <c r="BSX105" s="11"/>
      <c r="BSY105" s="3"/>
      <c r="BSZ105" s="27"/>
      <c r="BTA105" s="11"/>
      <c r="BTB105" s="2"/>
      <c r="BTC105" s="23"/>
      <c r="BTD105" s="11"/>
      <c r="BTE105" s="11"/>
      <c r="BTF105" s="27"/>
      <c r="BTG105" s="11"/>
      <c r="BTH105" s="3"/>
      <c r="BTI105" s="27"/>
      <c r="BTJ105" s="11"/>
      <c r="BTK105" s="3"/>
      <c r="BTL105" s="27"/>
      <c r="BTM105" s="11"/>
      <c r="BTN105" s="3"/>
      <c r="BTO105" s="27"/>
      <c r="BTP105" s="11"/>
      <c r="BTQ105" s="3"/>
      <c r="BTR105" s="27"/>
      <c r="BTS105" s="11"/>
      <c r="BTT105" s="3"/>
      <c r="BTU105" s="27"/>
      <c r="BTV105" s="11"/>
      <c r="BTW105" s="3"/>
      <c r="BTX105" s="27"/>
      <c r="BTY105" s="11"/>
      <c r="BTZ105" s="2"/>
      <c r="BUA105" s="23"/>
      <c r="BUB105" s="11"/>
      <c r="BUC105" s="11"/>
      <c r="BUD105" s="27"/>
      <c r="BUE105" s="11"/>
      <c r="BUF105" s="3"/>
      <c r="BUG105" s="27"/>
      <c r="BUH105" s="11"/>
      <c r="BUI105" s="3"/>
      <c r="BUJ105" s="27"/>
      <c r="BUK105" s="11"/>
      <c r="BUL105" s="3"/>
      <c r="BUM105" s="27"/>
      <c r="BUN105" s="11"/>
      <c r="BUO105" s="3"/>
      <c r="BUP105" s="27"/>
      <c r="BUQ105" s="11"/>
      <c r="BUR105" s="3"/>
      <c r="BUS105" s="27"/>
      <c r="BUT105" s="11"/>
      <c r="BUU105" s="3"/>
      <c r="BUV105" s="27"/>
      <c r="BUW105" s="11"/>
      <c r="BUX105" s="2"/>
      <c r="BUY105" s="23"/>
      <c r="BUZ105" s="11"/>
      <c r="BVA105" s="11"/>
      <c r="BVB105" s="27"/>
      <c r="BVC105" s="11"/>
      <c r="BVD105" s="3"/>
      <c r="BVE105" s="27"/>
      <c r="BVF105" s="11"/>
      <c r="BVG105" s="3"/>
      <c r="BVH105" s="27"/>
      <c r="BVI105" s="11"/>
      <c r="BVJ105" s="3"/>
      <c r="BVK105" s="27"/>
      <c r="BVL105" s="11"/>
      <c r="BVM105" s="3"/>
      <c r="BVN105" s="27"/>
      <c r="BVO105" s="11"/>
      <c r="BVP105" s="3"/>
      <c r="BVQ105" s="27"/>
      <c r="BVR105" s="11"/>
      <c r="BVS105" s="3"/>
      <c r="BVT105" s="27"/>
      <c r="BVU105" s="11"/>
      <c r="BVV105" s="2"/>
      <c r="BVW105" s="23"/>
      <c r="BVX105" s="11"/>
      <c r="BVY105" s="11"/>
      <c r="BVZ105" s="27"/>
      <c r="BWA105" s="11"/>
      <c r="BWB105" s="3"/>
      <c r="BWC105" s="27"/>
      <c r="BWD105" s="11"/>
      <c r="BWE105" s="3"/>
      <c r="BWF105" s="27"/>
      <c r="BWG105" s="11"/>
      <c r="BWH105" s="3"/>
      <c r="BWI105" s="27"/>
      <c r="BWJ105" s="11"/>
      <c r="BWK105" s="3"/>
      <c r="BWL105" s="27"/>
      <c r="BWM105" s="11"/>
      <c r="BWN105" s="3"/>
      <c r="BWO105" s="27"/>
      <c r="BWP105" s="11"/>
      <c r="BWQ105" s="3"/>
      <c r="BWR105" s="27"/>
      <c r="BWS105" s="11"/>
      <c r="BWT105" s="2"/>
      <c r="BWU105" s="23"/>
      <c r="BWV105" s="11"/>
      <c r="BWW105" s="11"/>
      <c r="BWX105" s="27"/>
      <c r="BWY105" s="11"/>
      <c r="BWZ105" s="3"/>
      <c r="BXA105" s="27"/>
      <c r="BXB105" s="11"/>
      <c r="BXC105" s="3"/>
      <c r="BXD105" s="27"/>
      <c r="BXE105" s="11"/>
      <c r="BXF105" s="3"/>
      <c r="BXG105" s="27"/>
      <c r="BXH105" s="11"/>
      <c r="BXI105" s="3"/>
      <c r="BXJ105" s="27"/>
      <c r="BXK105" s="11"/>
      <c r="BXL105" s="3"/>
      <c r="BXM105" s="27"/>
      <c r="BXN105" s="11"/>
      <c r="BXO105" s="3"/>
      <c r="BXP105" s="27"/>
      <c r="BXQ105" s="11"/>
      <c r="BXR105" s="2"/>
      <c r="BXS105" s="23"/>
      <c r="BXT105" s="11"/>
      <c r="BXU105" s="11"/>
      <c r="BXV105" s="27"/>
      <c r="BXW105" s="11"/>
      <c r="BXX105" s="3"/>
      <c r="BXY105" s="27"/>
      <c r="BXZ105" s="11"/>
      <c r="BYA105" s="3"/>
      <c r="BYB105" s="27"/>
      <c r="BYC105" s="11"/>
      <c r="BYD105" s="3"/>
      <c r="BYE105" s="27"/>
      <c r="BYF105" s="11"/>
      <c r="BYG105" s="3"/>
      <c r="BYH105" s="27"/>
      <c r="BYI105" s="11"/>
      <c r="BYJ105" s="3"/>
      <c r="BYK105" s="27"/>
      <c r="BYL105" s="11"/>
      <c r="BYM105" s="3"/>
      <c r="BYN105" s="27"/>
      <c r="BYO105" s="11"/>
      <c r="BYP105" s="2"/>
      <c r="BYQ105" s="23"/>
      <c r="BYR105" s="11"/>
      <c r="BYS105" s="11"/>
      <c r="BYT105" s="27"/>
      <c r="BYU105" s="11"/>
      <c r="BYV105" s="3"/>
      <c r="BYW105" s="27"/>
      <c r="BYX105" s="11"/>
      <c r="BYY105" s="3"/>
      <c r="BYZ105" s="27"/>
      <c r="BZA105" s="11"/>
      <c r="BZB105" s="3"/>
      <c r="BZC105" s="27"/>
      <c r="BZD105" s="11"/>
      <c r="BZE105" s="3"/>
      <c r="BZF105" s="27"/>
      <c r="BZG105" s="11"/>
      <c r="BZH105" s="3"/>
      <c r="BZI105" s="27"/>
      <c r="BZJ105" s="11"/>
      <c r="BZK105" s="3"/>
      <c r="BZL105" s="27"/>
      <c r="BZM105" s="11"/>
      <c r="BZN105" s="2"/>
      <c r="BZO105" s="23"/>
      <c r="BZP105" s="11"/>
      <c r="BZQ105" s="11"/>
      <c r="BZR105" s="27"/>
      <c r="BZS105" s="11"/>
      <c r="BZT105" s="3"/>
      <c r="BZU105" s="27"/>
      <c r="BZV105" s="11"/>
      <c r="BZW105" s="3"/>
      <c r="BZX105" s="27"/>
      <c r="BZY105" s="11"/>
      <c r="BZZ105" s="3"/>
      <c r="CAA105" s="27"/>
      <c r="CAB105" s="11"/>
      <c r="CAC105" s="3"/>
      <c r="CAD105" s="27"/>
      <c r="CAE105" s="11"/>
      <c r="CAF105" s="3"/>
      <c r="CAG105" s="27"/>
      <c r="CAH105" s="11"/>
      <c r="CAI105" s="3"/>
      <c r="CAJ105" s="27"/>
      <c r="CAK105" s="11"/>
      <c r="CAL105" s="2"/>
      <c r="CAM105" s="23"/>
      <c r="CAN105" s="11"/>
      <c r="CAO105" s="11"/>
      <c r="CAP105" s="27"/>
      <c r="CAQ105" s="11"/>
      <c r="CAR105" s="3"/>
      <c r="CAS105" s="27"/>
      <c r="CAT105" s="11"/>
      <c r="CAU105" s="3"/>
      <c r="CAV105" s="27"/>
      <c r="CAW105" s="11"/>
      <c r="CAX105" s="3"/>
      <c r="CAY105" s="27"/>
      <c r="CAZ105" s="11"/>
      <c r="CBA105" s="3"/>
      <c r="CBB105" s="27"/>
      <c r="CBC105" s="11"/>
      <c r="CBD105" s="3"/>
      <c r="CBE105" s="27"/>
      <c r="CBF105" s="11"/>
      <c r="CBG105" s="3"/>
      <c r="CBH105" s="27"/>
      <c r="CBI105" s="11"/>
      <c r="CBJ105" s="2"/>
      <c r="CBK105" s="23"/>
      <c r="CBL105" s="11"/>
      <c r="CBM105" s="11"/>
      <c r="CBN105" s="27"/>
      <c r="CBO105" s="11"/>
      <c r="CBP105" s="3"/>
      <c r="CBQ105" s="27"/>
      <c r="CBR105" s="11"/>
      <c r="CBS105" s="3"/>
      <c r="CBT105" s="27"/>
      <c r="CBU105" s="11"/>
      <c r="CBV105" s="3"/>
      <c r="CBW105" s="27"/>
      <c r="CBX105" s="11"/>
      <c r="CBY105" s="3"/>
      <c r="CBZ105" s="27"/>
      <c r="CCA105" s="11"/>
      <c r="CCB105" s="3"/>
      <c r="CCC105" s="27"/>
      <c r="CCD105" s="11"/>
      <c r="CCE105" s="3"/>
      <c r="CCF105" s="27"/>
      <c r="CCG105" s="11"/>
      <c r="CCH105" s="2"/>
      <c r="CCI105" s="23"/>
      <c r="CCJ105" s="11"/>
      <c r="CCK105" s="11"/>
      <c r="CCL105" s="27"/>
      <c r="CCM105" s="11"/>
      <c r="CCN105" s="3"/>
      <c r="CCO105" s="27"/>
      <c r="CCP105" s="11"/>
      <c r="CCQ105" s="3"/>
      <c r="CCR105" s="27"/>
      <c r="CCS105" s="11"/>
      <c r="CCT105" s="3"/>
      <c r="CCU105" s="27"/>
      <c r="CCV105" s="11"/>
      <c r="CCW105" s="3"/>
      <c r="CCX105" s="27"/>
      <c r="CCY105" s="11"/>
      <c r="CCZ105" s="3"/>
      <c r="CDA105" s="27"/>
      <c r="CDB105" s="11"/>
      <c r="CDC105" s="3"/>
      <c r="CDD105" s="27"/>
      <c r="CDE105" s="11"/>
      <c r="CDF105" s="2"/>
      <c r="CDG105" s="23"/>
      <c r="CDH105" s="11"/>
      <c r="CDI105" s="11"/>
      <c r="CDJ105" s="27"/>
      <c r="CDK105" s="11"/>
      <c r="CDL105" s="3"/>
      <c r="CDM105" s="27"/>
      <c r="CDN105" s="11"/>
      <c r="CDO105" s="3"/>
      <c r="CDP105" s="27"/>
      <c r="CDQ105" s="11"/>
      <c r="CDR105" s="3"/>
      <c r="CDS105" s="27"/>
      <c r="CDT105" s="11"/>
      <c r="CDU105" s="3"/>
      <c r="CDV105" s="27"/>
      <c r="CDW105" s="11"/>
      <c r="CDX105" s="3"/>
      <c r="CDY105" s="27"/>
      <c r="CDZ105" s="11"/>
      <c r="CEA105" s="3"/>
      <c r="CEB105" s="27"/>
      <c r="CEC105" s="11"/>
      <c r="CED105" s="2"/>
      <c r="CEE105" s="23"/>
      <c r="CEF105" s="11"/>
      <c r="CEG105" s="11"/>
      <c r="CEH105" s="27"/>
      <c r="CEI105" s="11"/>
      <c r="CEJ105" s="3"/>
      <c r="CEK105" s="27"/>
      <c r="CEL105" s="11"/>
      <c r="CEM105" s="3"/>
      <c r="CEN105" s="27"/>
      <c r="CEO105" s="11"/>
      <c r="CEP105" s="3"/>
      <c r="CEQ105" s="27"/>
      <c r="CER105" s="11"/>
      <c r="CES105" s="3"/>
      <c r="CET105" s="27"/>
      <c r="CEU105" s="11"/>
      <c r="CEV105" s="3"/>
      <c r="CEW105" s="27"/>
      <c r="CEX105" s="11"/>
      <c r="CEY105" s="3"/>
      <c r="CEZ105" s="27"/>
      <c r="CFA105" s="11"/>
      <c r="CFB105" s="2"/>
      <c r="CFC105" s="23"/>
      <c r="CFD105" s="11"/>
      <c r="CFE105" s="11"/>
      <c r="CFF105" s="27"/>
      <c r="CFG105" s="11"/>
      <c r="CFH105" s="3"/>
      <c r="CFI105" s="27"/>
      <c r="CFJ105" s="11"/>
      <c r="CFK105" s="3"/>
      <c r="CFL105" s="27"/>
      <c r="CFM105" s="11"/>
      <c r="CFN105" s="3"/>
      <c r="CFO105" s="27"/>
      <c r="CFP105" s="11"/>
      <c r="CFQ105" s="3"/>
      <c r="CFR105" s="27"/>
      <c r="CFS105" s="11"/>
      <c r="CFT105" s="3"/>
      <c r="CFU105" s="27"/>
      <c r="CFV105" s="11"/>
      <c r="CFW105" s="3"/>
      <c r="CFX105" s="27"/>
      <c r="CFY105" s="11"/>
      <c r="CFZ105" s="2"/>
      <c r="CGA105" s="23"/>
      <c r="CGB105" s="11"/>
      <c r="CGC105" s="11"/>
      <c r="CGD105" s="27"/>
      <c r="CGE105" s="11"/>
      <c r="CGF105" s="3"/>
      <c r="CGG105" s="27"/>
      <c r="CGH105" s="11"/>
      <c r="CGI105" s="3"/>
      <c r="CGJ105" s="27"/>
      <c r="CGK105" s="11"/>
      <c r="CGL105" s="3"/>
      <c r="CGM105" s="27"/>
      <c r="CGN105" s="11"/>
      <c r="CGO105" s="3"/>
      <c r="CGP105" s="27"/>
      <c r="CGQ105" s="11"/>
      <c r="CGR105" s="3"/>
      <c r="CGS105" s="27"/>
      <c r="CGT105" s="11"/>
      <c r="CGU105" s="3"/>
      <c r="CGV105" s="27"/>
      <c r="CGW105" s="11"/>
      <c r="CGX105" s="2"/>
      <c r="CGY105" s="23"/>
      <c r="CGZ105" s="11"/>
      <c r="CHA105" s="11"/>
      <c r="CHB105" s="27"/>
      <c r="CHC105" s="11"/>
      <c r="CHD105" s="3"/>
      <c r="CHE105" s="27"/>
      <c r="CHF105" s="11"/>
      <c r="CHG105" s="3"/>
      <c r="CHH105" s="27"/>
      <c r="CHI105" s="11"/>
      <c r="CHJ105" s="3"/>
      <c r="CHK105" s="27"/>
      <c r="CHL105" s="11"/>
      <c r="CHM105" s="3"/>
      <c r="CHN105" s="27"/>
      <c r="CHO105" s="11"/>
      <c r="CHP105" s="3"/>
      <c r="CHQ105" s="27"/>
      <c r="CHR105" s="11"/>
      <c r="CHS105" s="3"/>
      <c r="CHT105" s="27"/>
      <c r="CHU105" s="11"/>
      <c r="CHV105" s="2"/>
      <c r="CHW105" s="23"/>
      <c r="CHX105" s="11"/>
      <c r="CHY105" s="11"/>
      <c r="CHZ105" s="27"/>
      <c r="CIA105" s="11"/>
      <c r="CIB105" s="3"/>
      <c r="CIC105" s="27"/>
      <c r="CID105" s="11"/>
      <c r="CIE105" s="3"/>
      <c r="CIF105" s="27"/>
      <c r="CIG105" s="11"/>
      <c r="CIH105" s="3"/>
      <c r="CII105" s="27"/>
      <c r="CIJ105" s="11"/>
      <c r="CIK105" s="3"/>
      <c r="CIL105" s="27"/>
      <c r="CIM105" s="11"/>
      <c r="CIN105" s="3"/>
      <c r="CIO105" s="27"/>
      <c r="CIP105" s="11"/>
      <c r="CIQ105" s="3"/>
      <c r="CIR105" s="27"/>
      <c r="CIS105" s="11"/>
      <c r="CIT105" s="2"/>
      <c r="CIU105" s="23"/>
      <c r="CIV105" s="11"/>
      <c r="CIW105" s="11"/>
      <c r="CIX105" s="27"/>
      <c r="CIY105" s="11"/>
      <c r="CIZ105" s="3"/>
      <c r="CJA105" s="27"/>
      <c r="CJB105" s="11"/>
      <c r="CJC105" s="3"/>
      <c r="CJD105" s="27"/>
      <c r="CJE105" s="11"/>
      <c r="CJF105" s="3"/>
      <c r="CJG105" s="27"/>
      <c r="CJH105" s="11"/>
      <c r="CJI105" s="3"/>
      <c r="CJJ105" s="27"/>
      <c r="CJK105" s="11"/>
      <c r="CJL105" s="3"/>
      <c r="CJM105" s="27"/>
      <c r="CJN105" s="11"/>
      <c r="CJO105" s="3"/>
      <c r="CJP105" s="27"/>
      <c r="CJQ105" s="11"/>
      <c r="CJR105" s="2"/>
      <c r="CJS105" s="23"/>
      <c r="CJT105" s="11"/>
      <c r="CJU105" s="11"/>
      <c r="CJV105" s="27"/>
      <c r="CJW105" s="11"/>
      <c r="CJX105" s="3"/>
      <c r="CJY105" s="27"/>
      <c r="CJZ105" s="11"/>
      <c r="CKA105" s="3"/>
      <c r="CKB105" s="27"/>
      <c r="CKC105" s="11"/>
      <c r="CKD105" s="3"/>
      <c r="CKE105" s="27"/>
      <c r="CKF105" s="11"/>
      <c r="CKG105" s="3"/>
      <c r="CKH105" s="27"/>
      <c r="CKI105" s="11"/>
      <c r="CKJ105" s="3"/>
      <c r="CKK105" s="27"/>
      <c r="CKL105" s="11"/>
      <c r="CKM105" s="3"/>
      <c r="CKN105" s="27"/>
      <c r="CKO105" s="11"/>
      <c r="CKP105" s="2"/>
      <c r="CKQ105" s="23"/>
      <c r="CKR105" s="11"/>
      <c r="CKS105" s="11"/>
      <c r="CKT105" s="27"/>
      <c r="CKU105" s="11"/>
      <c r="CKV105" s="3"/>
      <c r="CKW105" s="27"/>
      <c r="CKX105" s="11"/>
      <c r="CKY105" s="3"/>
      <c r="CKZ105" s="27"/>
      <c r="CLA105" s="11"/>
      <c r="CLB105" s="3"/>
      <c r="CLC105" s="27"/>
      <c r="CLD105" s="11"/>
      <c r="CLE105" s="3"/>
      <c r="CLF105" s="27"/>
      <c r="CLG105" s="11"/>
      <c r="CLH105" s="3"/>
      <c r="CLI105" s="27"/>
      <c r="CLJ105" s="11"/>
      <c r="CLK105" s="3"/>
      <c r="CLL105" s="27"/>
      <c r="CLM105" s="11"/>
      <c r="CLN105" s="2"/>
      <c r="CLO105" s="23"/>
      <c r="CLP105" s="11"/>
      <c r="CLQ105" s="11"/>
      <c r="CLR105" s="27"/>
      <c r="CLS105" s="11"/>
      <c r="CLT105" s="3"/>
      <c r="CLU105" s="27"/>
      <c r="CLV105" s="11"/>
      <c r="CLW105" s="3"/>
      <c r="CLX105" s="27"/>
      <c r="CLY105" s="11"/>
      <c r="CLZ105" s="3"/>
      <c r="CMA105" s="27"/>
      <c r="CMB105" s="11"/>
      <c r="CMC105" s="3"/>
      <c r="CMD105" s="27"/>
      <c r="CME105" s="11"/>
      <c r="CMF105" s="3"/>
      <c r="CMG105" s="27"/>
      <c r="CMH105" s="11"/>
      <c r="CMI105" s="3"/>
      <c r="CMJ105" s="27"/>
      <c r="CMK105" s="11"/>
      <c r="CML105" s="2"/>
      <c r="CMM105" s="23"/>
      <c r="CMN105" s="11"/>
      <c r="CMO105" s="11"/>
      <c r="CMP105" s="27"/>
      <c r="CMQ105" s="11"/>
      <c r="CMR105" s="3"/>
      <c r="CMS105" s="27"/>
      <c r="CMT105" s="11"/>
      <c r="CMU105" s="3"/>
      <c r="CMV105" s="27"/>
      <c r="CMW105" s="11"/>
      <c r="CMX105" s="3"/>
      <c r="CMY105" s="27"/>
      <c r="CMZ105" s="11"/>
      <c r="CNA105" s="3"/>
      <c r="CNB105" s="27"/>
      <c r="CNC105" s="11"/>
      <c r="CND105" s="3"/>
      <c r="CNE105" s="27"/>
      <c r="CNF105" s="11"/>
      <c r="CNG105" s="3"/>
      <c r="CNH105" s="27"/>
      <c r="CNI105" s="11"/>
      <c r="CNJ105" s="2"/>
      <c r="CNK105" s="23"/>
    </row>
    <row r="106" spans="1:2403" ht="11.35" customHeight="1" x14ac:dyDescent="0.45">
      <c r="A106" s="32"/>
      <c r="C106" s="23"/>
      <c r="D106" s="11"/>
      <c r="E106" s="11"/>
      <c r="F106" s="27"/>
      <c r="G106" s="11"/>
      <c r="H106" s="3"/>
      <c r="I106" s="27"/>
      <c r="J106" s="11"/>
      <c r="K106" s="3"/>
      <c r="L106" s="27"/>
      <c r="M106" s="11"/>
      <c r="O106" s="27"/>
      <c r="P106" s="11"/>
      <c r="Q106" s="3"/>
      <c r="R106" s="27"/>
      <c r="S106" s="11"/>
      <c r="T106" s="3"/>
      <c r="U106" s="27"/>
      <c r="V106" s="11"/>
      <c r="W106" s="3"/>
      <c r="X106" s="27"/>
      <c r="Y106" s="11"/>
      <c r="Z106" s="2"/>
      <c r="AA106" s="23"/>
      <c r="AB106" s="11"/>
      <c r="AC106" s="11"/>
      <c r="AD106" s="27"/>
      <c r="AE106" s="11"/>
      <c r="AF106" s="3"/>
      <c r="AG106" s="27"/>
      <c r="AH106" s="11"/>
      <c r="AI106" s="3"/>
      <c r="AJ106" s="27"/>
      <c r="AK106" s="11"/>
      <c r="AL106" s="3"/>
      <c r="AM106" s="27"/>
      <c r="AN106" s="11"/>
      <c r="AO106" s="3"/>
      <c r="AP106" s="27"/>
      <c r="AQ106" s="11"/>
      <c r="AR106" s="3"/>
      <c r="AS106" s="27"/>
      <c r="AT106" s="11"/>
      <c r="AU106" s="3"/>
      <c r="AV106" s="27"/>
      <c r="AW106" s="11"/>
      <c r="AX106" s="2"/>
      <c r="AY106" s="23"/>
      <c r="AZ106" s="11"/>
      <c r="BA106" s="11"/>
      <c r="BB106" s="27"/>
      <c r="BC106" s="11"/>
      <c r="BD106" s="3"/>
      <c r="BE106" s="27"/>
      <c r="BF106" s="11"/>
      <c r="BG106" s="3"/>
      <c r="BH106" s="27"/>
      <c r="BI106" s="11"/>
      <c r="BJ106" s="3"/>
      <c r="BK106" s="27"/>
      <c r="BL106" s="11"/>
      <c r="BM106" s="3"/>
      <c r="BN106" s="27"/>
      <c r="BO106" s="11"/>
      <c r="BP106" s="3"/>
      <c r="BQ106" s="27"/>
      <c r="BR106" s="11"/>
      <c r="BS106" s="3"/>
      <c r="BT106" s="27"/>
      <c r="BU106" s="11"/>
      <c r="BV106" s="2"/>
      <c r="BW106" s="23"/>
      <c r="BX106" s="11"/>
      <c r="BY106" s="11"/>
      <c r="BZ106" s="27"/>
      <c r="CA106" s="11"/>
      <c r="CB106" s="3"/>
      <c r="CC106" s="27"/>
      <c r="CD106" s="11"/>
      <c r="CE106" s="3"/>
      <c r="CF106" s="27"/>
      <c r="CG106" s="11"/>
      <c r="CH106" s="3"/>
      <c r="CI106" s="27"/>
      <c r="CJ106" s="11"/>
      <c r="CK106" s="3"/>
      <c r="CL106" s="27"/>
      <c r="CM106" s="11"/>
      <c r="CN106" s="3"/>
      <c r="CO106" s="27"/>
      <c r="CP106" s="11"/>
      <c r="CQ106" s="3"/>
      <c r="CR106" s="27"/>
      <c r="CS106" s="11"/>
      <c r="CT106" s="2"/>
      <c r="CU106" s="23"/>
      <c r="CV106" s="11"/>
      <c r="CW106" s="11"/>
      <c r="CX106" s="27"/>
      <c r="CY106" s="11"/>
      <c r="CZ106" s="3"/>
      <c r="DA106" s="27"/>
      <c r="DB106" s="11"/>
      <c r="DC106" s="3"/>
      <c r="DD106" s="27"/>
      <c r="DE106" s="11"/>
      <c r="DF106" s="3"/>
      <c r="DG106" s="27"/>
      <c r="DH106" s="11"/>
      <c r="DI106" s="3"/>
      <c r="DJ106" s="27"/>
      <c r="DK106" s="11"/>
      <c r="DL106" s="3"/>
      <c r="DM106" s="27"/>
      <c r="DN106" s="11"/>
      <c r="DO106" s="3"/>
      <c r="DP106" s="27"/>
      <c r="DQ106" s="11"/>
      <c r="DR106" s="2"/>
      <c r="DS106" s="23"/>
      <c r="DT106" s="11"/>
      <c r="DU106" s="11"/>
      <c r="DV106" s="27"/>
      <c r="DW106" s="11"/>
      <c r="DX106" s="3"/>
      <c r="DY106" s="27"/>
      <c r="DZ106" s="11"/>
      <c r="EA106" s="3"/>
      <c r="EB106" s="27"/>
      <c r="EC106" s="11"/>
      <c r="ED106" s="3"/>
      <c r="EE106" s="27"/>
      <c r="EF106" s="11"/>
      <c r="EG106" s="3"/>
      <c r="EH106" s="27"/>
      <c r="EI106" s="11"/>
      <c r="EJ106" s="3"/>
      <c r="EK106" s="27"/>
      <c r="EL106" s="11"/>
      <c r="EM106" s="3"/>
      <c r="EN106" s="27"/>
      <c r="EO106" s="11"/>
      <c r="EP106" s="2"/>
      <c r="EQ106" s="23"/>
      <c r="ER106" s="11"/>
      <c r="ES106" s="11"/>
      <c r="ET106" s="27"/>
      <c r="EU106" s="11"/>
      <c r="EV106" s="3"/>
      <c r="EW106" s="27"/>
      <c r="EX106" s="11"/>
      <c r="EY106" s="3"/>
      <c r="EZ106" s="27"/>
      <c r="FA106" s="11"/>
      <c r="FB106" s="3"/>
      <c r="FC106" s="27"/>
      <c r="FD106" s="11"/>
      <c r="FE106" s="3"/>
      <c r="FF106" s="27"/>
      <c r="FG106" s="11"/>
      <c r="FH106" s="3"/>
      <c r="FI106" s="27"/>
      <c r="FJ106" s="11"/>
      <c r="FK106" s="3"/>
      <c r="FL106" s="27"/>
      <c r="FM106" s="11"/>
      <c r="FN106" s="2"/>
      <c r="FO106" s="23"/>
      <c r="FP106" s="11"/>
      <c r="FQ106" s="11"/>
      <c r="FR106" s="27"/>
      <c r="FS106" s="11"/>
      <c r="FT106" s="3"/>
      <c r="FU106" s="27"/>
      <c r="FV106" s="11"/>
      <c r="FW106" s="3"/>
      <c r="FX106" s="27"/>
      <c r="FY106" s="11"/>
      <c r="FZ106" s="3"/>
      <c r="GA106" s="27"/>
      <c r="GB106" s="11"/>
      <c r="GC106" s="3"/>
      <c r="GD106" s="27"/>
      <c r="GE106" s="11"/>
      <c r="GF106" s="3"/>
      <c r="GG106" s="27"/>
      <c r="GH106" s="11"/>
      <c r="GI106" s="3"/>
      <c r="GJ106" s="27"/>
      <c r="GK106" s="11"/>
      <c r="GL106" s="2"/>
      <c r="GM106" s="23"/>
      <c r="GN106" s="11"/>
      <c r="GO106" s="11"/>
      <c r="GP106" s="27"/>
      <c r="GQ106" s="11"/>
      <c r="GR106" s="3"/>
      <c r="GS106" s="27"/>
      <c r="GT106" s="11"/>
      <c r="GU106" s="3"/>
      <c r="GV106" s="27"/>
      <c r="GW106" s="11"/>
      <c r="GX106" s="3"/>
      <c r="GY106" s="27"/>
      <c r="GZ106" s="11"/>
      <c r="HA106" s="3"/>
      <c r="HB106" s="27"/>
      <c r="HC106" s="11"/>
      <c r="HD106" s="3"/>
      <c r="HE106" s="27"/>
      <c r="HF106" s="11"/>
      <c r="HG106" s="3"/>
      <c r="HH106" s="27"/>
      <c r="HI106" s="11"/>
      <c r="HJ106" s="2"/>
      <c r="HK106" s="23"/>
      <c r="HL106" s="11"/>
      <c r="HM106" s="11"/>
      <c r="HN106" s="27"/>
      <c r="HO106" s="11"/>
      <c r="HP106" s="3"/>
      <c r="HQ106" s="27"/>
      <c r="HR106" s="11"/>
      <c r="HS106" s="3"/>
      <c r="HT106" s="27"/>
      <c r="HU106" s="11"/>
      <c r="HV106" s="3"/>
      <c r="HW106" s="27"/>
      <c r="HX106" s="11"/>
      <c r="HY106" s="3"/>
      <c r="HZ106" s="27"/>
      <c r="IA106" s="11"/>
      <c r="IB106" s="3"/>
      <c r="IC106" s="27"/>
      <c r="ID106" s="11"/>
      <c r="IE106" s="3"/>
      <c r="IF106" s="27"/>
      <c r="IG106" s="11"/>
      <c r="IH106" s="2"/>
      <c r="II106" s="23"/>
      <c r="IJ106" s="11"/>
      <c r="IK106" s="11"/>
      <c r="IL106" s="27"/>
      <c r="IM106" s="11"/>
      <c r="IN106" s="3"/>
      <c r="IO106" s="27"/>
      <c r="IP106" s="11"/>
      <c r="IQ106" s="3"/>
      <c r="IR106" s="27"/>
      <c r="IS106" s="11"/>
      <c r="IT106" s="3"/>
      <c r="IU106" s="27"/>
      <c r="IV106" s="11"/>
      <c r="IW106" s="3"/>
      <c r="IX106" s="27"/>
      <c r="IY106" s="11"/>
      <c r="IZ106" s="3"/>
      <c r="JA106" s="27"/>
      <c r="JB106" s="11"/>
      <c r="JC106" s="3"/>
      <c r="JD106" s="27"/>
      <c r="JE106" s="11"/>
      <c r="JF106" s="2"/>
      <c r="JG106" s="23"/>
      <c r="JH106" s="11"/>
      <c r="JI106" s="11"/>
      <c r="JJ106" s="27"/>
      <c r="JK106" s="11"/>
      <c r="JL106" s="3"/>
      <c r="JM106" s="27"/>
      <c r="JN106" s="11"/>
      <c r="JO106" s="3"/>
      <c r="JP106" s="27"/>
      <c r="JQ106" s="11"/>
      <c r="JR106" s="3"/>
      <c r="JS106" s="27"/>
      <c r="JT106" s="11"/>
      <c r="JU106" s="3"/>
      <c r="JV106" s="27"/>
      <c r="JW106" s="11"/>
      <c r="JX106" s="3"/>
      <c r="JY106" s="27"/>
      <c r="JZ106" s="11"/>
      <c r="KA106" s="3"/>
      <c r="KB106" s="27"/>
      <c r="KC106" s="11"/>
      <c r="KD106" s="2"/>
      <c r="KE106" s="23"/>
      <c r="KF106" s="11"/>
      <c r="KG106" s="11"/>
      <c r="KH106" s="27"/>
      <c r="KI106" s="11"/>
      <c r="KJ106" s="3"/>
      <c r="KK106" s="27"/>
      <c r="KL106" s="11"/>
      <c r="KM106" s="3"/>
      <c r="KN106" s="27"/>
      <c r="KO106" s="11"/>
      <c r="KP106" s="3"/>
      <c r="KQ106" s="27"/>
      <c r="KR106" s="11"/>
      <c r="KS106" s="3"/>
      <c r="KT106" s="27"/>
      <c r="KU106" s="11"/>
      <c r="KV106" s="3"/>
      <c r="KW106" s="27"/>
      <c r="KX106" s="11"/>
      <c r="KY106" s="3"/>
      <c r="KZ106" s="27"/>
      <c r="LA106" s="11"/>
      <c r="LB106" s="2"/>
      <c r="LC106" s="23"/>
      <c r="LD106" s="11"/>
      <c r="LE106" s="11"/>
      <c r="LF106" s="27"/>
      <c r="LG106" s="11"/>
      <c r="LH106" s="3"/>
      <c r="LI106" s="27"/>
      <c r="LJ106" s="11"/>
      <c r="LK106" s="3"/>
      <c r="LL106" s="27"/>
      <c r="LM106" s="11"/>
      <c r="LN106" s="3"/>
      <c r="LO106" s="27"/>
      <c r="LP106" s="11"/>
      <c r="LQ106" s="3"/>
      <c r="LR106" s="27"/>
      <c r="LS106" s="11"/>
      <c r="LT106" s="3"/>
      <c r="LU106" s="27"/>
      <c r="LV106" s="11"/>
      <c r="LW106" s="3"/>
      <c r="LX106" s="27"/>
      <c r="LY106" s="11"/>
      <c r="LZ106" s="2"/>
      <c r="MA106" s="23"/>
      <c r="MB106" s="11"/>
      <c r="MC106" s="11"/>
      <c r="MD106" s="27"/>
      <c r="ME106" s="11"/>
      <c r="MF106" s="3"/>
      <c r="MG106" s="27"/>
      <c r="MH106" s="11"/>
      <c r="MI106" s="3"/>
      <c r="MJ106" s="27"/>
      <c r="MK106" s="11"/>
      <c r="ML106" s="3"/>
      <c r="MM106" s="27"/>
      <c r="MN106" s="11"/>
      <c r="MO106" s="3"/>
      <c r="MP106" s="27"/>
      <c r="MQ106" s="11"/>
      <c r="MR106" s="3"/>
      <c r="MS106" s="27"/>
      <c r="MT106" s="11"/>
      <c r="MU106" s="3"/>
      <c r="MV106" s="27"/>
      <c r="MW106" s="11"/>
      <c r="MX106" s="2"/>
      <c r="MY106" s="23"/>
      <c r="MZ106" s="11"/>
      <c r="NA106" s="11"/>
      <c r="NB106" s="27"/>
      <c r="NC106" s="11"/>
      <c r="ND106" s="3"/>
      <c r="NE106" s="27"/>
      <c r="NF106" s="11"/>
      <c r="NG106" s="3"/>
      <c r="NH106" s="27"/>
      <c r="NI106" s="11"/>
      <c r="NJ106" s="3"/>
      <c r="NK106" s="27"/>
      <c r="NL106" s="11"/>
      <c r="NM106" s="3"/>
      <c r="NN106" s="27"/>
      <c r="NO106" s="11"/>
      <c r="NP106" s="3"/>
      <c r="NQ106" s="27"/>
      <c r="NR106" s="11"/>
      <c r="NS106" s="3"/>
      <c r="NT106" s="27"/>
      <c r="NU106" s="11"/>
      <c r="NV106" s="2"/>
      <c r="NW106" s="23"/>
      <c r="NX106" s="11"/>
      <c r="NY106" s="11"/>
      <c r="NZ106" s="27"/>
      <c r="OA106" s="11"/>
      <c r="OB106" s="3"/>
      <c r="OC106" s="27"/>
      <c r="OD106" s="11"/>
      <c r="OE106" s="3"/>
      <c r="OF106" s="27"/>
      <c r="OG106" s="11"/>
      <c r="OH106" s="3"/>
      <c r="OI106" s="27"/>
      <c r="OJ106" s="11"/>
      <c r="OK106" s="3"/>
      <c r="OL106" s="27"/>
      <c r="OM106" s="11"/>
      <c r="ON106" s="3"/>
      <c r="OO106" s="27"/>
      <c r="OP106" s="11"/>
      <c r="OQ106" s="3"/>
      <c r="OR106" s="27"/>
      <c r="OS106" s="11"/>
      <c r="OT106" s="2"/>
      <c r="OU106" s="23"/>
      <c r="OV106" s="11"/>
      <c r="OW106" s="11"/>
      <c r="OX106" s="27"/>
      <c r="OY106" s="11"/>
      <c r="OZ106" s="3"/>
      <c r="PA106" s="27"/>
      <c r="PB106" s="11"/>
      <c r="PC106" s="3"/>
      <c r="PD106" s="27"/>
      <c r="PE106" s="11"/>
      <c r="PF106" s="3"/>
      <c r="PG106" s="27"/>
      <c r="PH106" s="11"/>
      <c r="PI106" s="3"/>
      <c r="PJ106" s="27"/>
      <c r="PK106" s="11"/>
      <c r="PL106" s="3"/>
      <c r="PM106" s="27"/>
      <c r="PN106" s="11"/>
      <c r="PO106" s="3"/>
      <c r="PP106" s="27"/>
      <c r="PQ106" s="11"/>
      <c r="PR106" s="2"/>
      <c r="PS106" s="23"/>
      <c r="PT106" s="11"/>
      <c r="PU106" s="11"/>
      <c r="PV106" s="27"/>
      <c r="PW106" s="11"/>
      <c r="PX106" s="3"/>
      <c r="PY106" s="27"/>
      <c r="PZ106" s="11"/>
      <c r="QA106" s="3"/>
      <c r="QB106" s="27"/>
      <c r="QC106" s="11"/>
      <c r="QD106" s="3"/>
      <c r="QE106" s="27"/>
      <c r="QF106" s="11"/>
      <c r="QG106" s="3"/>
      <c r="QH106" s="27"/>
      <c r="QI106" s="11"/>
      <c r="QJ106" s="3"/>
      <c r="QK106" s="27"/>
      <c r="QL106" s="11"/>
      <c r="QM106" s="3"/>
      <c r="QN106" s="27"/>
      <c r="QO106" s="11"/>
      <c r="QP106" s="2"/>
      <c r="QQ106" s="23"/>
      <c r="QR106" s="11"/>
      <c r="QS106" s="11"/>
      <c r="QT106" s="27"/>
      <c r="QU106" s="11"/>
      <c r="QV106" s="3"/>
      <c r="QW106" s="27"/>
      <c r="QX106" s="11"/>
      <c r="QY106" s="3"/>
      <c r="QZ106" s="27"/>
      <c r="RA106" s="11"/>
      <c r="RB106" s="3"/>
      <c r="RC106" s="27"/>
      <c r="RD106" s="11"/>
      <c r="RE106" s="3"/>
      <c r="RF106" s="27"/>
      <c r="RG106" s="11"/>
      <c r="RH106" s="3"/>
      <c r="RI106" s="27"/>
      <c r="RJ106" s="11"/>
      <c r="RK106" s="3"/>
      <c r="RL106" s="27"/>
      <c r="RM106" s="11"/>
      <c r="RN106" s="2"/>
      <c r="RO106" s="23"/>
      <c r="RP106" s="11"/>
      <c r="RQ106" s="11"/>
      <c r="RR106" s="27"/>
      <c r="RS106" s="11"/>
      <c r="RT106" s="3"/>
      <c r="RU106" s="27"/>
      <c r="RV106" s="11"/>
      <c r="RW106" s="3"/>
      <c r="RX106" s="27"/>
      <c r="RY106" s="11"/>
      <c r="RZ106" s="3"/>
      <c r="SA106" s="27"/>
      <c r="SB106" s="11"/>
      <c r="SC106" s="3"/>
      <c r="SD106" s="27"/>
      <c r="SE106" s="11"/>
      <c r="SF106" s="3"/>
      <c r="SG106" s="27"/>
      <c r="SH106" s="11"/>
      <c r="SI106" s="3"/>
      <c r="SJ106" s="27"/>
      <c r="SK106" s="11"/>
      <c r="SL106" s="2"/>
      <c r="SM106" s="23"/>
      <c r="SN106" s="11"/>
      <c r="SO106" s="11"/>
      <c r="SP106" s="27"/>
      <c r="SQ106" s="11"/>
      <c r="SR106" s="3"/>
      <c r="SS106" s="27"/>
      <c r="ST106" s="11"/>
      <c r="SU106" s="3"/>
      <c r="SV106" s="27"/>
      <c r="SW106" s="11"/>
      <c r="SX106" s="3"/>
      <c r="SY106" s="27"/>
      <c r="SZ106" s="11"/>
      <c r="TA106" s="3"/>
      <c r="TB106" s="27"/>
      <c r="TC106" s="11"/>
      <c r="TD106" s="3"/>
      <c r="TE106" s="27"/>
      <c r="TF106" s="11"/>
      <c r="TG106" s="3"/>
      <c r="TH106" s="27"/>
      <c r="TI106" s="11"/>
      <c r="TJ106" s="2"/>
      <c r="TK106" s="23"/>
      <c r="TL106" s="11"/>
      <c r="TM106" s="11"/>
      <c r="TN106" s="27"/>
      <c r="TO106" s="11"/>
      <c r="TP106" s="3"/>
      <c r="TQ106" s="27"/>
      <c r="TR106" s="11"/>
      <c r="TS106" s="3"/>
      <c r="TT106" s="27"/>
      <c r="TU106" s="11"/>
      <c r="TV106" s="3"/>
      <c r="TW106" s="27"/>
      <c r="TX106" s="11"/>
      <c r="TY106" s="3"/>
      <c r="TZ106" s="27"/>
      <c r="UA106" s="11"/>
      <c r="UB106" s="3"/>
      <c r="UC106" s="27"/>
      <c r="UD106" s="11"/>
      <c r="UE106" s="3"/>
      <c r="UF106" s="27"/>
      <c r="UG106" s="11"/>
      <c r="UH106" s="2"/>
      <c r="UI106" s="23"/>
      <c r="UJ106" s="11"/>
      <c r="UK106" s="11"/>
      <c r="UL106" s="27"/>
      <c r="UM106" s="11"/>
      <c r="UN106" s="3"/>
      <c r="UO106" s="27"/>
      <c r="UP106" s="11"/>
      <c r="UQ106" s="3"/>
      <c r="UR106" s="27"/>
      <c r="US106" s="11"/>
      <c r="UT106" s="3"/>
      <c r="UU106" s="27"/>
      <c r="UV106" s="11"/>
      <c r="UW106" s="3"/>
      <c r="UX106" s="27"/>
      <c r="UY106" s="11"/>
      <c r="UZ106" s="3"/>
      <c r="VA106" s="27"/>
      <c r="VB106" s="11"/>
      <c r="VC106" s="3"/>
      <c r="VD106" s="27"/>
      <c r="VE106" s="11"/>
      <c r="VF106" s="2"/>
      <c r="VG106" s="23"/>
      <c r="VH106" s="11"/>
      <c r="VI106" s="11"/>
      <c r="VJ106" s="27"/>
      <c r="VK106" s="11"/>
      <c r="VL106" s="3"/>
      <c r="VM106" s="27"/>
      <c r="VN106" s="11"/>
      <c r="VO106" s="3"/>
      <c r="VP106" s="27"/>
      <c r="VQ106" s="11"/>
      <c r="VR106" s="3"/>
      <c r="VS106" s="27"/>
      <c r="VT106" s="11"/>
      <c r="VU106" s="3"/>
      <c r="VV106" s="27"/>
      <c r="VW106" s="11"/>
      <c r="VX106" s="3"/>
      <c r="VY106" s="27"/>
      <c r="VZ106" s="11"/>
      <c r="WA106" s="3"/>
      <c r="WB106" s="27"/>
      <c r="WC106" s="11"/>
      <c r="WD106" s="2"/>
      <c r="WE106" s="23"/>
      <c r="WF106" s="11"/>
      <c r="WG106" s="11"/>
      <c r="WH106" s="27"/>
      <c r="WI106" s="11"/>
      <c r="WJ106" s="3"/>
      <c r="WK106" s="27"/>
      <c r="WL106" s="11"/>
      <c r="WM106" s="3"/>
      <c r="WN106" s="27"/>
      <c r="WO106" s="11"/>
      <c r="WP106" s="3"/>
      <c r="WQ106" s="27"/>
      <c r="WR106" s="11"/>
      <c r="WS106" s="3"/>
      <c r="WT106" s="27"/>
      <c r="WU106" s="11"/>
      <c r="WV106" s="3"/>
      <c r="WW106" s="27"/>
      <c r="WX106" s="11"/>
      <c r="WY106" s="3"/>
      <c r="WZ106" s="27"/>
      <c r="XA106" s="11"/>
      <c r="XB106" s="2"/>
      <c r="XC106" s="23"/>
      <c r="XD106" s="11"/>
      <c r="XE106" s="11"/>
      <c r="XF106" s="27"/>
      <c r="XG106" s="11"/>
      <c r="XH106" s="3"/>
      <c r="XI106" s="27"/>
      <c r="XJ106" s="11"/>
      <c r="XK106" s="3"/>
      <c r="XL106" s="27"/>
      <c r="XM106" s="11"/>
      <c r="XN106" s="3"/>
      <c r="XO106" s="27"/>
      <c r="XP106" s="11"/>
      <c r="XQ106" s="3"/>
      <c r="XR106" s="27"/>
      <c r="XS106" s="11"/>
      <c r="XT106" s="3"/>
      <c r="XU106" s="27"/>
      <c r="XV106" s="11"/>
      <c r="XW106" s="3"/>
      <c r="XX106" s="27"/>
      <c r="XY106" s="11"/>
      <c r="XZ106" s="2"/>
      <c r="YA106" s="23"/>
      <c r="YB106" s="11"/>
      <c r="YC106" s="11"/>
      <c r="YD106" s="27"/>
      <c r="YE106" s="11"/>
      <c r="YF106" s="3"/>
      <c r="YG106" s="27"/>
      <c r="YH106" s="11"/>
      <c r="YI106" s="3"/>
      <c r="YJ106" s="27"/>
      <c r="YK106" s="11"/>
      <c r="YL106" s="3"/>
      <c r="YM106" s="27"/>
      <c r="YN106" s="11"/>
      <c r="YO106" s="3"/>
      <c r="YP106" s="27"/>
      <c r="YQ106" s="11"/>
      <c r="YR106" s="3"/>
      <c r="YS106" s="27"/>
      <c r="YT106" s="11"/>
      <c r="YU106" s="3"/>
      <c r="YV106" s="27"/>
      <c r="YW106" s="11"/>
      <c r="YX106" s="2"/>
      <c r="YY106" s="23"/>
      <c r="YZ106" s="11"/>
      <c r="ZA106" s="11"/>
      <c r="ZB106" s="27"/>
      <c r="ZC106" s="11"/>
      <c r="ZD106" s="3"/>
      <c r="ZE106" s="27"/>
      <c r="ZF106" s="11"/>
      <c r="ZG106" s="3"/>
      <c r="ZH106" s="27"/>
      <c r="ZI106" s="11"/>
      <c r="ZJ106" s="3"/>
      <c r="ZK106" s="27"/>
      <c r="ZL106" s="11"/>
      <c r="ZM106" s="3"/>
      <c r="ZN106" s="27"/>
      <c r="ZO106" s="11"/>
      <c r="ZP106" s="3"/>
      <c r="ZQ106" s="27"/>
      <c r="ZR106" s="11"/>
      <c r="ZS106" s="3"/>
      <c r="ZT106" s="27"/>
      <c r="ZU106" s="11"/>
      <c r="ZV106" s="2"/>
      <c r="ZW106" s="23"/>
      <c r="ZX106" s="11"/>
      <c r="ZY106" s="11"/>
      <c r="ZZ106" s="27"/>
      <c r="AAA106" s="11"/>
      <c r="AAB106" s="3"/>
      <c r="AAC106" s="27"/>
      <c r="AAD106" s="11"/>
      <c r="AAE106" s="3"/>
      <c r="AAF106" s="27"/>
      <c r="AAG106" s="11"/>
      <c r="AAH106" s="3"/>
      <c r="AAI106" s="27"/>
      <c r="AAJ106" s="11"/>
      <c r="AAK106" s="3"/>
      <c r="AAL106" s="27"/>
      <c r="AAM106" s="11"/>
      <c r="AAN106" s="3"/>
      <c r="AAO106" s="27"/>
      <c r="AAP106" s="11"/>
      <c r="AAQ106" s="3"/>
      <c r="AAR106" s="27"/>
      <c r="AAS106" s="11"/>
      <c r="AAT106" s="2"/>
      <c r="AAU106" s="23"/>
      <c r="AAV106" s="11"/>
      <c r="AAW106" s="11"/>
      <c r="AAX106" s="27"/>
      <c r="AAY106" s="11"/>
      <c r="AAZ106" s="3"/>
      <c r="ABA106" s="27"/>
      <c r="ABB106" s="11"/>
      <c r="ABC106" s="3"/>
      <c r="ABD106" s="27"/>
      <c r="ABE106" s="11"/>
      <c r="ABF106" s="3"/>
      <c r="ABG106" s="27"/>
      <c r="ABH106" s="11"/>
      <c r="ABI106" s="3"/>
      <c r="ABJ106" s="27"/>
      <c r="ABK106" s="11"/>
      <c r="ABL106" s="3"/>
      <c r="ABM106" s="27"/>
      <c r="ABN106" s="11"/>
      <c r="ABO106" s="3"/>
      <c r="ABP106" s="27"/>
      <c r="ABQ106" s="11"/>
      <c r="ABR106" s="2"/>
      <c r="ABS106" s="23"/>
      <c r="ABT106" s="11"/>
      <c r="ABU106" s="11"/>
      <c r="ABV106" s="27"/>
      <c r="ABW106" s="11"/>
      <c r="ABX106" s="3"/>
      <c r="ABY106" s="27"/>
      <c r="ABZ106" s="11"/>
      <c r="ACA106" s="3"/>
      <c r="ACB106" s="27"/>
      <c r="ACC106" s="11"/>
      <c r="ACD106" s="3"/>
      <c r="ACE106" s="27"/>
      <c r="ACF106" s="11"/>
      <c r="ACG106" s="3"/>
      <c r="ACH106" s="27"/>
      <c r="ACI106" s="11"/>
      <c r="ACJ106" s="3"/>
      <c r="ACK106" s="27"/>
      <c r="ACL106" s="11"/>
      <c r="ACM106" s="3"/>
      <c r="ACN106" s="27"/>
      <c r="ACO106" s="11"/>
      <c r="ACP106" s="2"/>
      <c r="ACQ106" s="23"/>
      <c r="ACR106" s="11"/>
      <c r="ACS106" s="11"/>
      <c r="ACT106" s="27"/>
      <c r="ACU106" s="11"/>
      <c r="ACV106" s="3"/>
      <c r="ACW106" s="27"/>
      <c r="ACX106" s="11"/>
      <c r="ACY106" s="3"/>
      <c r="ACZ106" s="27"/>
      <c r="ADA106" s="11"/>
      <c r="ADB106" s="3"/>
      <c r="ADC106" s="27"/>
      <c r="ADD106" s="11"/>
      <c r="ADE106" s="3"/>
      <c r="ADF106" s="27"/>
      <c r="ADG106" s="11"/>
      <c r="ADH106" s="3"/>
      <c r="ADI106" s="27"/>
      <c r="ADJ106" s="11"/>
      <c r="ADK106" s="3"/>
      <c r="ADL106" s="27"/>
      <c r="ADM106" s="11"/>
      <c r="ADN106" s="2"/>
      <c r="ADO106" s="23"/>
      <c r="ADP106" s="11"/>
      <c r="ADQ106" s="11"/>
      <c r="ADR106" s="27"/>
      <c r="ADS106" s="11"/>
      <c r="ADT106" s="3"/>
      <c r="ADU106" s="27"/>
      <c r="ADV106" s="11"/>
      <c r="ADW106" s="3"/>
      <c r="ADX106" s="27"/>
      <c r="ADY106" s="11"/>
      <c r="ADZ106" s="3"/>
      <c r="AEA106" s="27"/>
      <c r="AEB106" s="11"/>
      <c r="AEC106" s="3"/>
      <c r="AED106" s="27"/>
      <c r="AEE106" s="11"/>
      <c r="AEF106" s="3"/>
      <c r="AEG106" s="27"/>
      <c r="AEH106" s="11"/>
      <c r="AEI106" s="3"/>
      <c r="AEJ106" s="27"/>
      <c r="AEK106" s="11"/>
      <c r="AEL106" s="2"/>
      <c r="AEM106" s="23"/>
      <c r="AEN106" s="11"/>
      <c r="AEO106" s="11"/>
      <c r="AEP106" s="27"/>
      <c r="AEQ106" s="11"/>
      <c r="AER106" s="3"/>
      <c r="AES106" s="27"/>
      <c r="AET106" s="11"/>
      <c r="AEU106" s="3"/>
      <c r="AEV106" s="27"/>
      <c r="AEW106" s="11"/>
      <c r="AEX106" s="3"/>
      <c r="AEY106" s="27"/>
      <c r="AEZ106" s="11"/>
      <c r="AFA106" s="3"/>
      <c r="AFB106" s="27"/>
      <c r="AFC106" s="11"/>
      <c r="AFD106" s="3"/>
      <c r="AFE106" s="27"/>
      <c r="AFF106" s="11"/>
      <c r="AFG106" s="3"/>
      <c r="AFH106" s="27"/>
      <c r="AFI106" s="11"/>
      <c r="AFJ106" s="2"/>
      <c r="AFK106" s="23"/>
      <c r="AFL106" s="11"/>
      <c r="AFM106" s="11"/>
      <c r="AFN106" s="27"/>
      <c r="AFO106" s="11"/>
      <c r="AFP106" s="3"/>
      <c r="AFQ106" s="27"/>
      <c r="AFR106" s="11"/>
      <c r="AFS106" s="3"/>
      <c r="AFT106" s="27"/>
      <c r="AFU106" s="11"/>
      <c r="AFV106" s="3"/>
      <c r="AFW106" s="27"/>
      <c r="AFX106" s="11"/>
      <c r="AFY106" s="3"/>
      <c r="AFZ106" s="27"/>
      <c r="AGA106" s="11"/>
      <c r="AGB106" s="3"/>
      <c r="AGC106" s="27"/>
      <c r="AGD106" s="11"/>
      <c r="AGE106" s="3"/>
      <c r="AGF106" s="27"/>
      <c r="AGG106" s="11"/>
      <c r="AGH106" s="2"/>
      <c r="AGI106" s="23"/>
      <c r="AGJ106" s="11"/>
      <c r="AGK106" s="11"/>
      <c r="AGL106" s="27"/>
      <c r="AGM106" s="11"/>
      <c r="AGN106" s="3"/>
      <c r="AGO106" s="27"/>
      <c r="AGP106" s="11"/>
      <c r="AGQ106" s="3"/>
      <c r="AGR106" s="27"/>
      <c r="AGS106" s="11"/>
      <c r="AGT106" s="3"/>
      <c r="AGU106" s="27"/>
      <c r="AGV106" s="11"/>
      <c r="AGW106" s="3"/>
      <c r="AGX106" s="27"/>
      <c r="AGY106" s="11"/>
      <c r="AGZ106" s="3"/>
      <c r="AHA106" s="27"/>
      <c r="AHB106" s="11"/>
      <c r="AHC106" s="3"/>
      <c r="AHD106" s="27"/>
      <c r="AHE106" s="11"/>
      <c r="AHF106" s="2"/>
      <c r="AHG106" s="23"/>
      <c r="AHH106" s="11"/>
      <c r="AHI106" s="11"/>
      <c r="AHJ106" s="27"/>
      <c r="AHK106" s="11"/>
      <c r="AHL106" s="3"/>
      <c r="AHM106" s="27"/>
      <c r="AHN106" s="11"/>
      <c r="AHO106" s="3"/>
      <c r="AHP106" s="27"/>
      <c r="AHQ106" s="11"/>
      <c r="AHR106" s="3"/>
      <c r="AHS106" s="27"/>
      <c r="AHT106" s="11"/>
      <c r="AHU106" s="3"/>
      <c r="AHV106" s="27"/>
      <c r="AHW106" s="11"/>
      <c r="AHX106" s="3"/>
      <c r="AHY106" s="27"/>
      <c r="AHZ106" s="11"/>
      <c r="AIA106" s="3"/>
      <c r="AIB106" s="27"/>
      <c r="AIC106" s="11"/>
      <c r="AID106" s="2"/>
      <c r="AIE106" s="23"/>
      <c r="AIF106" s="11"/>
      <c r="AIG106" s="11"/>
      <c r="AIH106" s="27"/>
      <c r="AII106" s="11"/>
      <c r="AIJ106" s="3"/>
      <c r="AIK106" s="27"/>
      <c r="AIL106" s="11"/>
      <c r="AIM106" s="3"/>
      <c r="AIN106" s="27"/>
      <c r="AIO106" s="11"/>
      <c r="AIP106" s="3"/>
      <c r="AIQ106" s="27"/>
      <c r="AIR106" s="11"/>
      <c r="AIS106" s="3"/>
      <c r="AIT106" s="27"/>
      <c r="AIU106" s="11"/>
      <c r="AIV106" s="3"/>
      <c r="AIW106" s="27"/>
      <c r="AIX106" s="11"/>
      <c r="AIY106" s="3"/>
      <c r="AIZ106" s="27"/>
      <c r="AJA106" s="11"/>
      <c r="AJB106" s="2"/>
      <c r="AJC106" s="23"/>
      <c r="AJD106" s="11"/>
      <c r="AJE106" s="11"/>
      <c r="AJF106" s="27"/>
      <c r="AJG106" s="11"/>
      <c r="AJH106" s="3"/>
      <c r="AJI106" s="27"/>
      <c r="AJJ106" s="11"/>
      <c r="AJK106" s="3"/>
      <c r="AJL106" s="27"/>
      <c r="AJM106" s="11"/>
      <c r="AJN106" s="3"/>
      <c r="AJO106" s="27"/>
      <c r="AJP106" s="11"/>
      <c r="AJQ106" s="3"/>
      <c r="AJR106" s="27"/>
      <c r="AJS106" s="11"/>
      <c r="AJT106" s="3"/>
      <c r="AJU106" s="27"/>
      <c r="AJV106" s="11"/>
      <c r="AJW106" s="3"/>
      <c r="AJX106" s="27"/>
      <c r="AJY106" s="11"/>
      <c r="AJZ106" s="2"/>
      <c r="AKA106" s="23"/>
      <c r="AKB106" s="11"/>
      <c r="AKC106" s="11"/>
      <c r="AKD106" s="27"/>
      <c r="AKE106" s="11"/>
      <c r="AKF106" s="3"/>
      <c r="AKG106" s="27"/>
      <c r="AKH106" s="11"/>
      <c r="AKI106" s="3"/>
      <c r="AKJ106" s="27"/>
      <c r="AKK106" s="11"/>
      <c r="AKL106" s="3"/>
      <c r="AKM106" s="27"/>
      <c r="AKN106" s="11"/>
      <c r="AKO106" s="3"/>
      <c r="AKP106" s="27"/>
      <c r="AKQ106" s="11"/>
      <c r="AKR106" s="3"/>
      <c r="AKS106" s="27"/>
      <c r="AKT106" s="11"/>
      <c r="AKU106" s="3"/>
      <c r="AKV106" s="27"/>
      <c r="AKW106" s="11"/>
      <c r="AKX106" s="2"/>
      <c r="AKY106" s="23"/>
      <c r="AKZ106" s="11"/>
      <c r="ALA106" s="11"/>
      <c r="ALB106" s="27"/>
      <c r="ALC106" s="11"/>
      <c r="ALD106" s="3"/>
      <c r="ALE106" s="27"/>
      <c r="ALF106" s="11"/>
      <c r="ALG106" s="3"/>
      <c r="ALH106" s="27"/>
      <c r="ALI106" s="11"/>
      <c r="ALJ106" s="3"/>
      <c r="ALK106" s="27"/>
      <c r="ALL106" s="11"/>
      <c r="ALM106" s="3"/>
      <c r="ALN106" s="27"/>
      <c r="ALO106" s="11"/>
      <c r="ALP106" s="3"/>
      <c r="ALQ106" s="27"/>
      <c r="ALR106" s="11"/>
      <c r="ALS106" s="3"/>
      <c r="ALT106" s="27"/>
      <c r="ALU106" s="11"/>
      <c r="ALV106" s="2"/>
      <c r="ALW106" s="23"/>
      <c r="ALX106" s="11"/>
      <c r="ALY106" s="11"/>
      <c r="ALZ106" s="27"/>
      <c r="AMA106" s="11"/>
      <c r="AMB106" s="3"/>
      <c r="AMC106" s="27"/>
      <c r="AMD106" s="11"/>
      <c r="AME106" s="3"/>
      <c r="AMF106" s="27"/>
      <c r="AMG106" s="11"/>
      <c r="AMH106" s="3"/>
      <c r="AMI106" s="27"/>
      <c r="AMJ106" s="11"/>
      <c r="AMK106" s="3"/>
      <c r="AML106" s="27"/>
      <c r="AMM106" s="11"/>
      <c r="AMN106" s="3"/>
      <c r="AMO106" s="27"/>
      <c r="AMP106" s="11"/>
      <c r="AMQ106" s="3"/>
      <c r="AMR106" s="27"/>
      <c r="AMS106" s="11"/>
      <c r="AMT106" s="2"/>
      <c r="AMU106" s="23"/>
      <c r="AMV106" s="11"/>
      <c r="AMW106" s="11"/>
      <c r="AMX106" s="27"/>
      <c r="AMY106" s="11"/>
      <c r="AMZ106" s="3"/>
      <c r="ANA106" s="27"/>
      <c r="ANB106" s="11"/>
      <c r="ANC106" s="3"/>
      <c r="AND106" s="27"/>
      <c r="ANE106" s="11"/>
      <c r="ANF106" s="3"/>
      <c r="ANG106" s="27"/>
      <c r="ANH106" s="11"/>
      <c r="ANI106" s="3"/>
      <c r="ANJ106" s="27"/>
      <c r="ANK106" s="11"/>
      <c r="ANL106" s="3"/>
      <c r="ANM106" s="27"/>
      <c r="ANN106" s="11"/>
      <c r="ANO106" s="3"/>
      <c r="ANP106" s="27"/>
      <c r="ANQ106" s="11"/>
      <c r="ANR106" s="2"/>
      <c r="ANS106" s="23"/>
      <c r="ANT106" s="11"/>
      <c r="ANU106" s="11"/>
      <c r="ANV106" s="27"/>
      <c r="ANW106" s="11"/>
      <c r="ANX106" s="3"/>
      <c r="ANY106" s="27"/>
      <c r="ANZ106" s="11"/>
      <c r="AOA106" s="3"/>
      <c r="AOB106" s="27"/>
      <c r="AOC106" s="11"/>
      <c r="AOD106" s="3"/>
      <c r="AOE106" s="27"/>
      <c r="AOF106" s="11"/>
      <c r="AOG106" s="3"/>
      <c r="AOH106" s="27"/>
      <c r="AOI106" s="11"/>
      <c r="AOJ106" s="3"/>
      <c r="AOK106" s="27"/>
      <c r="AOL106" s="11"/>
      <c r="AOM106" s="3"/>
      <c r="AON106" s="27"/>
      <c r="AOO106" s="11"/>
      <c r="AOP106" s="2"/>
      <c r="AOQ106" s="23"/>
      <c r="AOR106" s="11"/>
      <c r="AOS106" s="11"/>
      <c r="AOT106" s="27"/>
      <c r="AOU106" s="11"/>
      <c r="AOV106" s="3"/>
      <c r="AOW106" s="27"/>
      <c r="AOX106" s="11"/>
      <c r="AOY106" s="3"/>
      <c r="AOZ106" s="27"/>
      <c r="APA106" s="11"/>
      <c r="APB106" s="3"/>
      <c r="APC106" s="27"/>
      <c r="APD106" s="11"/>
      <c r="APE106" s="3"/>
      <c r="APF106" s="27"/>
      <c r="APG106" s="11"/>
      <c r="APH106" s="3"/>
      <c r="API106" s="27"/>
      <c r="APJ106" s="11"/>
      <c r="APK106" s="3"/>
      <c r="APL106" s="27"/>
      <c r="APM106" s="11"/>
      <c r="APN106" s="2"/>
      <c r="APO106" s="23"/>
      <c r="APP106" s="11"/>
      <c r="APQ106" s="11"/>
      <c r="APR106" s="27"/>
      <c r="APS106" s="11"/>
      <c r="APT106" s="3"/>
      <c r="APU106" s="27"/>
      <c r="APV106" s="11"/>
      <c r="APW106" s="3"/>
      <c r="APX106" s="27"/>
      <c r="APY106" s="11"/>
      <c r="APZ106" s="3"/>
      <c r="AQA106" s="27"/>
      <c r="AQB106" s="11"/>
      <c r="AQC106" s="3"/>
      <c r="AQD106" s="27"/>
      <c r="AQE106" s="11"/>
      <c r="AQF106" s="3"/>
      <c r="AQG106" s="27"/>
      <c r="AQH106" s="11"/>
      <c r="AQI106" s="3"/>
      <c r="AQJ106" s="27"/>
      <c r="AQK106" s="11"/>
      <c r="AQL106" s="2"/>
      <c r="AQM106" s="23"/>
      <c r="AQN106" s="11"/>
      <c r="AQO106" s="11"/>
      <c r="AQP106" s="27"/>
      <c r="AQQ106" s="11"/>
      <c r="AQR106" s="3"/>
      <c r="AQS106" s="27"/>
      <c r="AQT106" s="11"/>
      <c r="AQU106" s="3"/>
      <c r="AQV106" s="27"/>
      <c r="AQW106" s="11"/>
      <c r="AQX106" s="3"/>
      <c r="AQY106" s="27"/>
      <c r="AQZ106" s="11"/>
      <c r="ARA106" s="3"/>
      <c r="ARB106" s="27"/>
      <c r="ARC106" s="11"/>
      <c r="ARD106" s="3"/>
      <c r="ARE106" s="27"/>
      <c r="ARF106" s="11"/>
      <c r="ARG106" s="3"/>
      <c r="ARH106" s="27"/>
      <c r="ARI106" s="11"/>
      <c r="ARJ106" s="2"/>
      <c r="ARK106" s="23"/>
      <c r="ARL106" s="11"/>
      <c r="ARM106" s="11"/>
      <c r="ARN106" s="27"/>
      <c r="ARO106" s="11"/>
      <c r="ARP106" s="3"/>
      <c r="ARQ106" s="27"/>
      <c r="ARR106" s="11"/>
      <c r="ARS106" s="3"/>
      <c r="ART106" s="27"/>
      <c r="ARU106" s="11"/>
      <c r="ARV106" s="3"/>
      <c r="ARW106" s="27"/>
      <c r="ARX106" s="11"/>
      <c r="ARY106" s="3"/>
      <c r="ARZ106" s="27"/>
      <c r="ASA106" s="11"/>
      <c r="ASB106" s="3"/>
      <c r="ASC106" s="27"/>
      <c r="ASD106" s="11"/>
      <c r="ASE106" s="3"/>
      <c r="ASF106" s="27"/>
      <c r="ASG106" s="11"/>
      <c r="ASH106" s="2"/>
      <c r="ASI106" s="23"/>
      <c r="ASJ106" s="11"/>
      <c r="ASK106" s="11"/>
      <c r="ASL106" s="27"/>
      <c r="ASM106" s="11"/>
      <c r="ASN106" s="3"/>
      <c r="ASO106" s="27"/>
      <c r="ASP106" s="11"/>
      <c r="ASQ106" s="3"/>
      <c r="ASR106" s="27"/>
      <c r="ASS106" s="11"/>
      <c r="AST106" s="3"/>
      <c r="ASU106" s="27"/>
      <c r="ASV106" s="11"/>
      <c r="ASW106" s="3"/>
      <c r="ASX106" s="27"/>
      <c r="ASY106" s="11"/>
      <c r="ASZ106" s="3"/>
      <c r="ATA106" s="27"/>
      <c r="ATB106" s="11"/>
      <c r="ATC106" s="3"/>
      <c r="ATD106" s="27"/>
      <c r="ATE106" s="11"/>
      <c r="ATF106" s="2"/>
      <c r="ATG106" s="23"/>
      <c r="ATH106" s="11"/>
      <c r="ATI106" s="11"/>
      <c r="ATJ106" s="27"/>
      <c r="ATK106" s="11"/>
      <c r="ATL106" s="3"/>
      <c r="ATM106" s="27"/>
      <c r="ATN106" s="11"/>
      <c r="ATO106" s="3"/>
      <c r="ATP106" s="27"/>
      <c r="ATQ106" s="11"/>
      <c r="ATR106" s="3"/>
      <c r="ATS106" s="27"/>
      <c r="ATT106" s="11"/>
      <c r="ATU106" s="3"/>
      <c r="ATV106" s="27"/>
      <c r="ATW106" s="11"/>
      <c r="ATX106" s="3"/>
      <c r="ATY106" s="27"/>
      <c r="ATZ106" s="11"/>
      <c r="AUA106" s="3"/>
      <c r="AUB106" s="27"/>
      <c r="AUC106" s="11"/>
      <c r="AUD106" s="2"/>
      <c r="AUE106" s="23"/>
      <c r="AUF106" s="11"/>
      <c r="AUG106" s="11"/>
      <c r="AUH106" s="27"/>
      <c r="AUI106" s="11"/>
      <c r="AUJ106" s="3"/>
      <c r="AUK106" s="27"/>
      <c r="AUL106" s="11"/>
      <c r="AUM106" s="3"/>
      <c r="AUN106" s="27"/>
      <c r="AUO106" s="11"/>
      <c r="AUP106" s="3"/>
      <c r="AUQ106" s="27"/>
      <c r="AUR106" s="11"/>
      <c r="AUS106" s="3"/>
      <c r="AUT106" s="27"/>
      <c r="AUU106" s="11"/>
      <c r="AUV106" s="3"/>
      <c r="AUW106" s="27"/>
      <c r="AUX106" s="11"/>
      <c r="AUY106" s="3"/>
      <c r="AUZ106" s="27"/>
      <c r="AVA106" s="11"/>
      <c r="AVB106" s="2"/>
      <c r="AVC106" s="23"/>
      <c r="AVD106" s="11"/>
      <c r="AVE106" s="11"/>
      <c r="AVF106" s="27"/>
      <c r="AVG106" s="11"/>
      <c r="AVH106" s="3"/>
      <c r="AVI106" s="27"/>
      <c r="AVJ106" s="11"/>
      <c r="AVK106" s="3"/>
      <c r="AVL106" s="27"/>
      <c r="AVM106" s="11"/>
      <c r="AVN106" s="3"/>
      <c r="AVO106" s="27"/>
      <c r="AVP106" s="11"/>
      <c r="AVQ106" s="3"/>
      <c r="AVR106" s="27"/>
      <c r="AVS106" s="11"/>
      <c r="AVT106" s="3"/>
      <c r="AVU106" s="27"/>
      <c r="AVV106" s="11"/>
      <c r="AVW106" s="3"/>
      <c r="AVX106" s="27"/>
      <c r="AVY106" s="11"/>
      <c r="AVZ106" s="2"/>
      <c r="AWA106" s="23"/>
      <c r="AWB106" s="11"/>
      <c r="AWC106" s="11"/>
      <c r="AWD106" s="27"/>
      <c r="AWE106" s="11"/>
      <c r="AWF106" s="3"/>
      <c r="AWG106" s="27"/>
      <c r="AWH106" s="11"/>
      <c r="AWI106" s="3"/>
      <c r="AWJ106" s="27"/>
      <c r="AWK106" s="11"/>
      <c r="AWL106" s="3"/>
      <c r="AWM106" s="27"/>
      <c r="AWN106" s="11"/>
      <c r="AWO106" s="3"/>
      <c r="AWP106" s="27"/>
      <c r="AWQ106" s="11"/>
      <c r="AWR106" s="3"/>
      <c r="AWS106" s="27"/>
      <c r="AWT106" s="11"/>
      <c r="AWU106" s="3"/>
      <c r="AWV106" s="27"/>
      <c r="AWW106" s="11"/>
      <c r="AWX106" s="2"/>
      <c r="AWY106" s="23"/>
      <c r="AWZ106" s="11"/>
      <c r="AXA106" s="11"/>
      <c r="AXB106" s="27"/>
      <c r="AXC106" s="11"/>
      <c r="AXD106" s="3"/>
      <c r="AXE106" s="27"/>
      <c r="AXF106" s="11"/>
      <c r="AXG106" s="3"/>
      <c r="AXH106" s="27"/>
      <c r="AXI106" s="11"/>
      <c r="AXJ106" s="3"/>
      <c r="AXK106" s="27"/>
      <c r="AXL106" s="11"/>
      <c r="AXM106" s="3"/>
      <c r="AXN106" s="27"/>
      <c r="AXO106" s="11"/>
      <c r="AXP106" s="3"/>
      <c r="AXQ106" s="27"/>
      <c r="AXR106" s="11"/>
      <c r="AXS106" s="3"/>
      <c r="AXT106" s="27"/>
      <c r="AXU106" s="11"/>
      <c r="AXV106" s="2"/>
      <c r="AXW106" s="23"/>
      <c r="AXX106" s="11"/>
      <c r="AXY106" s="11"/>
      <c r="AXZ106" s="27"/>
      <c r="AYA106" s="11"/>
      <c r="AYB106" s="3"/>
      <c r="AYC106" s="27"/>
      <c r="AYD106" s="11"/>
      <c r="AYE106" s="3"/>
      <c r="AYF106" s="27"/>
      <c r="AYG106" s="11"/>
      <c r="AYH106" s="3"/>
      <c r="AYI106" s="27"/>
      <c r="AYJ106" s="11"/>
      <c r="AYK106" s="3"/>
      <c r="AYL106" s="27"/>
      <c r="AYM106" s="11"/>
      <c r="AYN106" s="3"/>
      <c r="AYO106" s="27"/>
      <c r="AYP106" s="11"/>
      <c r="AYQ106" s="3"/>
      <c r="AYR106" s="27"/>
      <c r="AYS106" s="11"/>
      <c r="AYT106" s="2"/>
      <c r="AYU106" s="23"/>
      <c r="AYV106" s="11"/>
      <c r="AYW106" s="11"/>
      <c r="AYX106" s="27"/>
      <c r="AYY106" s="11"/>
      <c r="AYZ106" s="3"/>
      <c r="AZA106" s="27"/>
      <c r="AZB106" s="11"/>
      <c r="AZC106" s="3"/>
      <c r="AZD106" s="27"/>
      <c r="AZE106" s="11"/>
      <c r="AZF106" s="3"/>
      <c r="AZG106" s="27"/>
      <c r="AZH106" s="11"/>
      <c r="AZI106" s="3"/>
      <c r="AZJ106" s="27"/>
      <c r="AZK106" s="11"/>
      <c r="AZL106" s="3"/>
      <c r="AZM106" s="27"/>
      <c r="AZN106" s="11"/>
      <c r="AZO106" s="3"/>
      <c r="AZP106" s="27"/>
      <c r="AZQ106" s="11"/>
      <c r="AZR106" s="2"/>
      <c r="AZS106" s="23"/>
      <c r="AZT106" s="11"/>
      <c r="AZU106" s="11"/>
      <c r="AZV106" s="27"/>
      <c r="AZW106" s="11"/>
      <c r="AZX106" s="3"/>
      <c r="AZY106" s="27"/>
      <c r="AZZ106" s="11"/>
      <c r="BAA106" s="3"/>
      <c r="BAB106" s="27"/>
      <c r="BAC106" s="11"/>
      <c r="BAD106" s="3"/>
      <c r="BAE106" s="27"/>
      <c r="BAF106" s="11"/>
      <c r="BAG106" s="3"/>
      <c r="BAH106" s="27"/>
      <c r="BAI106" s="11"/>
      <c r="BAJ106" s="3"/>
      <c r="BAK106" s="27"/>
      <c r="BAL106" s="11"/>
      <c r="BAM106" s="3"/>
      <c r="BAN106" s="27"/>
      <c r="BAO106" s="11"/>
      <c r="BAP106" s="2"/>
      <c r="BAQ106" s="23"/>
      <c r="BAR106" s="11"/>
      <c r="BAS106" s="11"/>
      <c r="BAT106" s="27"/>
      <c r="BAU106" s="11"/>
      <c r="BAV106" s="3"/>
      <c r="BAW106" s="27"/>
      <c r="BAX106" s="11"/>
      <c r="BAY106" s="3"/>
      <c r="BAZ106" s="27"/>
      <c r="BBA106" s="11"/>
      <c r="BBB106" s="3"/>
      <c r="BBC106" s="27"/>
      <c r="BBD106" s="11"/>
      <c r="BBE106" s="3"/>
      <c r="BBF106" s="27"/>
      <c r="BBG106" s="11"/>
      <c r="BBH106" s="3"/>
      <c r="BBI106" s="27"/>
      <c r="BBJ106" s="11"/>
      <c r="BBK106" s="3"/>
      <c r="BBL106" s="27"/>
      <c r="BBM106" s="11"/>
      <c r="BBN106" s="2"/>
      <c r="BBO106" s="23"/>
      <c r="BBP106" s="11"/>
      <c r="BBQ106" s="11"/>
      <c r="BBR106" s="27"/>
      <c r="BBS106" s="11"/>
      <c r="BBT106" s="3"/>
      <c r="BBU106" s="27"/>
      <c r="BBV106" s="11"/>
      <c r="BBW106" s="3"/>
      <c r="BBX106" s="27"/>
      <c r="BBY106" s="11"/>
      <c r="BBZ106" s="3"/>
      <c r="BCA106" s="27"/>
      <c r="BCB106" s="11"/>
      <c r="BCC106" s="3"/>
      <c r="BCD106" s="27"/>
      <c r="BCE106" s="11"/>
      <c r="BCF106" s="3"/>
      <c r="BCG106" s="27"/>
      <c r="BCH106" s="11"/>
      <c r="BCI106" s="3"/>
      <c r="BCJ106" s="27"/>
      <c r="BCK106" s="11"/>
      <c r="BCL106" s="2"/>
      <c r="BCM106" s="23"/>
      <c r="BCN106" s="11"/>
      <c r="BCO106" s="11"/>
      <c r="BCP106" s="27"/>
      <c r="BCQ106" s="11"/>
      <c r="BCR106" s="3"/>
      <c r="BCS106" s="27"/>
      <c r="BCT106" s="11"/>
      <c r="BCU106" s="3"/>
      <c r="BCV106" s="27"/>
      <c r="BCW106" s="11"/>
      <c r="BCX106" s="3"/>
      <c r="BCY106" s="27"/>
      <c r="BCZ106" s="11"/>
      <c r="BDA106" s="3"/>
      <c r="BDB106" s="27"/>
      <c r="BDC106" s="11"/>
      <c r="BDD106" s="3"/>
      <c r="BDE106" s="27"/>
      <c r="BDF106" s="11"/>
      <c r="BDG106" s="3"/>
      <c r="BDH106" s="27"/>
      <c r="BDI106" s="11"/>
      <c r="BDJ106" s="2"/>
      <c r="BDK106" s="23"/>
      <c r="BDL106" s="11"/>
      <c r="BDM106" s="11"/>
      <c r="BDN106" s="27"/>
      <c r="BDO106" s="11"/>
      <c r="BDP106" s="3"/>
      <c r="BDQ106" s="27"/>
      <c r="BDR106" s="11"/>
      <c r="BDS106" s="3"/>
      <c r="BDT106" s="27"/>
      <c r="BDU106" s="11"/>
      <c r="BDV106" s="3"/>
      <c r="BDW106" s="27"/>
      <c r="BDX106" s="11"/>
      <c r="BDY106" s="3"/>
      <c r="BDZ106" s="27"/>
      <c r="BEA106" s="11"/>
      <c r="BEB106" s="3"/>
      <c r="BEC106" s="27"/>
      <c r="BED106" s="11"/>
      <c r="BEE106" s="3"/>
      <c r="BEF106" s="27"/>
      <c r="BEG106" s="11"/>
      <c r="BEH106" s="2"/>
      <c r="BEI106" s="23"/>
      <c r="BEJ106" s="11"/>
      <c r="BEK106" s="11"/>
      <c r="BEL106" s="27"/>
      <c r="BEM106" s="11"/>
      <c r="BEN106" s="3"/>
      <c r="BEO106" s="27"/>
      <c r="BEP106" s="11"/>
      <c r="BEQ106" s="3"/>
      <c r="BER106" s="27"/>
      <c r="BES106" s="11"/>
      <c r="BET106" s="3"/>
      <c r="BEU106" s="27"/>
      <c r="BEV106" s="11"/>
      <c r="BEW106" s="3"/>
      <c r="BEX106" s="27"/>
      <c r="BEY106" s="11"/>
      <c r="BEZ106" s="3"/>
      <c r="BFA106" s="27"/>
      <c r="BFB106" s="11"/>
      <c r="BFC106" s="3"/>
      <c r="BFD106" s="27"/>
      <c r="BFE106" s="11"/>
      <c r="BFF106" s="2"/>
      <c r="BFG106" s="23"/>
      <c r="BFH106" s="11"/>
      <c r="BFI106" s="11"/>
      <c r="BFJ106" s="27"/>
      <c r="BFK106" s="11"/>
      <c r="BFL106" s="3"/>
      <c r="BFM106" s="27"/>
      <c r="BFN106" s="11"/>
      <c r="BFO106" s="3"/>
      <c r="BFP106" s="27"/>
      <c r="BFQ106" s="11"/>
      <c r="BFR106" s="3"/>
      <c r="BFS106" s="27"/>
      <c r="BFT106" s="11"/>
      <c r="BFU106" s="3"/>
      <c r="BFV106" s="27"/>
      <c r="BFW106" s="11"/>
      <c r="BFX106" s="3"/>
      <c r="BFY106" s="27"/>
      <c r="BFZ106" s="11"/>
      <c r="BGA106" s="3"/>
      <c r="BGB106" s="27"/>
      <c r="BGC106" s="11"/>
      <c r="BGD106" s="2"/>
      <c r="BGE106" s="23"/>
      <c r="BGF106" s="11"/>
      <c r="BGG106" s="11"/>
      <c r="BGH106" s="27"/>
      <c r="BGI106" s="11"/>
      <c r="BGJ106" s="3"/>
      <c r="BGK106" s="27"/>
      <c r="BGL106" s="11"/>
      <c r="BGM106" s="3"/>
      <c r="BGN106" s="27"/>
      <c r="BGO106" s="11"/>
      <c r="BGP106" s="3"/>
      <c r="BGQ106" s="27"/>
      <c r="BGR106" s="11"/>
      <c r="BGS106" s="3"/>
      <c r="BGT106" s="27"/>
      <c r="BGU106" s="11"/>
      <c r="BGV106" s="3"/>
      <c r="BGW106" s="27"/>
      <c r="BGX106" s="11"/>
      <c r="BGY106" s="3"/>
      <c r="BGZ106" s="27"/>
      <c r="BHA106" s="11"/>
      <c r="BHB106" s="2"/>
      <c r="BHC106" s="23"/>
      <c r="BHD106" s="11"/>
      <c r="BHE106" s="11"/>
      <c r="BHF106" s="27"/>
      <c r="BHG106" s="11"/>
      <c r="BHH106" s="3"/>
      <c r="BHI106" s="27"/>
      <c r="BHJ106" s="11"/>
      <c r="BHK106" s="3"/>
      <c r="BHL106" s="27"/>
      <c r="BHM106" s="11"/>
      <c r="BHN106" s="3"/>
      <c r="BHO106" s="27"/>
      <c r="BHP106" s="11"/>
      <c r="BHQ106" s="3"/>
      <c r="BHR106" s="27"/>
      <c r="BHS106" s="11"/>
      <c r="BHT106" s="3"/>
      <c r="BHU106" s="27"/>
      <c r="BHV106" s="11"/>
      <c r="BHW106" s="3"/>
      <c r="BHX106" s="27"/>
      <c r="BHY106" s="11"/>
      <c r="BHZ106" s="2"/>
      <c r="BIA106" s="23"/>
      <c r="BIB106" s="11"/>
      <c r="BIC106" s="11"/>
      <c r="BID106" s="27"/>
      <c r="BIE106" s="11"/>
      <c r="BIF106" s="3"/>
      <c r="BIG106" s="27"/>
      <c r="BIH106" s="11"/>
      <c r="BII106" s="3"/>
      <c r="BIJ106" s="27"/>
      <c r="BIK106" s="11"/>
      <c r="BIL106" s="3"/>
      <c r="BIM106" s="27"/>
      <c r="BIN106" s="11"/>
      <c r="BIO106" s="3"/>
      <c r="BIP106" s="27"/>
      <c r="BIQ106" s="11"/>
      <c r="BIR106" s="3"/>
      <c r="BIS106" s="27"/>
      <c r="BIT106" s="11"/>
      <c r="BIU106" s="3"/>
      <c r="BIV106" s="27"/>
      <c r="BIW106" s="11"/>
      <c r="BIX106" s="2"/>
      <c r="BIY106" s="23"/>
      <c r="BIZ106" s="11"/>
      <c r="BJA106" s="11"/>
      <c r="BJB106" s="27"/>
      <c r="BJC106" s="11"/>
      <c r="BJD106" s="3"/>
      <c r="BJE106" s="27"/>
      <c r="BJF106" s="11"/>
      <c r="BJG106" s="3"/>
      <c r="BJH106" s="27"/>
      <c r="BJI106" s="11"/>
      <c r="BJJ106" s="3"/>
      <c r="BJK106" s="27"/>
      <c r="BJL106" s="11"/>
      <c r="BJM106" s="3"/>
      <c r="BJN106" s="27"/>
      <c r="BJO106" s="11"/>
      <c r="BJP106" s="3"/>
      <c r="BJQ106" s="27"/>
      <c r="BJR106" s="11"/>
      <c r="BJS106" s="3"/>
      <c r="BJT106" s="27"/>
      <c r="BJU106" s="11"/>
      <c r="BJV106" s="2"/>
      <c r="BJW106" s="23"/>
      <c r="BJX106" s="11"/>
      <c r="BJY106" s="11"/>
      <c r="BJZ106" s="27"/>
      <c r="BKA106" s="11"/>
      <c r="BKB106" s="3"/>
      <c r="BKC106" s="27"/>
      <c r="BKD106" s="11"/>
      <c r="BKE106" s="3"/>
      <c r="BKF106" s="27"/>
      <c r="BKG106" s="11"/>
      <c r="BKH106" s="3"/>
      <c r="BKI106" s="27"/>
      <c r="BKJ106" s="11"/>
      <c r="BKK106" s="3"/>
      <c r="BKL106" s="27"/>
      <c r="BKM106" s="11"/>
      <c r="BKN106" s="3"/>
      <c r="BKO106" s="27"/>
      <c r="BKP106" s="11"/>
      <c r="BKQ106" s="3"/>
      <c r="BKR106" s="27"/>
      <c r="BKS106" s="11"/>
      <c r="BKT106" s="2"/>
      <c r="BKU106" s="23"/>
      <c r="BKV106" s="11"/>
      <c r="BKW106" s="11"/>
      <c r="BKX106" s="27"/>
      <c r="BKY106" s="11"/>
      <c r="BKZ106" s="3"/>
      <c r="BLA106" s="27"/>
      <c r="BLB106" s="11"/>
      <c r="BLC106" s="3"/>
      <c r="BLD106" s="27"/>
      <c r="BLE106" s="11"/>
      <c r="BLF106" s="3"/>
      <c r="BLG106" s="27"/>
      <c r="BLH106" s="11"/>
      <c r="BLI106" s="3"/>
      <c r="BLJ106" s="27"/>
      <c r="BLK106" s="11"/>
      <c r="BLL106" s="3"/>
      <c r="BLM106" s="27"/>
      <c r="BLN106" s="11"/>
      <c r="BLO106" s="3"/>
      <c r="BLP106" s="27"/>
      <c r="BLQ106" s="11"/>
      <c r="BLR106" s="2"/>
      <c r="BLS106" s="23"/>
      <c r="BLT106" s="11"/>
      <c r="BLU106" s="11"/>
      <c r="BLV106" s="27"/>
      <c r="BLW106" s="11"/>
      <c r="BLX106" s="3"/>
      <c r="BLY106" s="27"/>
      <c r="BLZ106" s="11"/>
      <c r="BMA106" s="3"/>
      <c r="BMB106" s="27"/>
      <c r="BMC106" s="11"/>
      <c r="BMD106" s="3"/>
      <c r="BME106" s="27"/>
      <c r="BMF106" s="11"/>
      <c r="BMG106" s="3"/>
      <c r="BMH106" s="27"/>
      <c r="BMI106" s="11"/>
      <c r="BMJ106" s="3"/>
      <c r="BMK106" s="27"/>
      <c r="BML106" s="11"/>
      <c r="BMM106" s="3"/>
      <c r="BMN106" s="27"/>
      <c r="BMO106" s="11"/>
      <c r="BMP106" s="2"/>
      <c r="BMQ106" s="23"/>
      <c r="BMR106" s="11"/>
      <c r="BMS106" s="11"/>
      <c r="BMT106" s="27"/>
      <c r="BMU106" s="11"/>
      <c r="BMV106" s="3"/>
      <c r="BMW106" s="27"/>
      <c r="BMX106" s="11"/>
      <c r="BMY106" s="3"/>
      <c r="BMZ106" s="27"/>
      <c r="BNA106" s="11"/>
      <c r="BNB106" s="3"/>
      <c r="BNC106" s="27"/>
      <c r="BND106" s="11"/>
      <c r="BNE106" s="3"/>
      <c r="BNF106" s="27"/>
      <c r="BNG106" s="11"/>
      <c r="BNH106" s="3"/>
      <c r="BNI106" s="27"/>
      <c r="BNJ106" s="11"/>
      <c r="BNK106" s="3"/>
      <c r="BNL106" s="27"/>
      <c r="BNM106" s="11"/>
      <c r="BNN106" s="2"/>
      <c r="BNO106" s="23"/>
      <c r="BNP106" s="11"/>
      <c r="BNQ106" s="11"/>
      <c r="BNR106" s="27"/>
      <c r="BNS106" s="11"/>
      <c r="BNT106" s="3"/>
      <c r="BNU106" s="27"/>
      <c r="BNV106" s="11"/>
      <c r="BNW106" s="3"/>
      <c r="BNX106" s="27"/>
      <c r="BNY106" s="11"/>
      <c r="BNZ106" s="3"/>
      <c r="BOA106" s="27"/>
      <c r="BOB106" s="11"/>
      <c r="BOC106" s="3"/>
      <c r="BOD106" s="27"/>
      <c r="BOE106" s="11"/>
      <c r="BOF106" s="3"/>
      <c r="BOG106" s="27"/>
      <c r="BOH106" s="11"/>
      <c r="BOI106" s="3"/>
      <c r="BOJ106" s="27"/>
      <c r="BOK106" s="11"/>
      <c r="BOL106" s="2"/>
      <c r="BOM106" s="23"/>
      <c r="BON106" s="11"/>
      <c r="BOO106" s="11"/>
      <c r="BOP106" s="27"/>
      <c r="BOQ106" s="11"/>
      <c r="BOR106" s="3"/>
      <c r="BOS106" s="27"/>
      <c r="BOT106" s="11"/>
      <c r="BOU106" s="3"/>
      <c r="BOV106" s="27"/>
      <c r="BOW106" s="11"/>
      <c r="BOX106" s="3"/>
      <c r="BOY106" s="27"/>
      <c r="BOZ106" s="11"/>
      <c r="BPA106" s="3"/>
      <c r="BPB106" s="27"/>
      <c r="BPC106" s="11"/>
      <c r="BPD106" s="3"/>
      <c r="BPE106" s="27"/>
      <c r="BPF106" s="11"/>
      <c r="BPG106" s="3"/>
      <c r="BPH106" s="27"/>
      <c r="BPI106" s="11"/>
      <c r="BPJ106" s="2"/>
      <c r="BPK106" s="23"/>
      <c r="BPL106" s="11"/>
      <c r="BPM106" s="11"/>
      <c r="BPN106" s="27"/>
      <c r="BPO106" s="11"/>
      <c r="BPP106" s="3"/>
      <c r="BPQ106" s="27"/>
      <c r="BPR106" s="11"/>
      <c r="BPS106" s="3"/>
      <c r="BPT106" s="27"/>
      <c r="BPU106" s="11"/>
      <c r="BPV106" s="3"/>
      <c r="BPW106" s="27"/>
      <c r="BPX106" s="11"/>
      <c r="BPY106" s="3"/>
      <c r="BPZ106" s="27"/>
      <c r="BQA106" s="11"/>
      <c r="BQB106" s="3"/>
      <c r="BQC106" s="27"/>
      <c r="BQD106" s="11"/>
      <c r="BQE106" s="3"/>
      <c r="BQF106" s="27"/>
      <c r="BQG106" s="11"/>
      <c r="BQH106" s="2"/>
      <c r="BQI106" s="23"/>
      <c r="BQJ106" s="11"/>
      <c r="BQK106" s="11"/>
      <c r="BQL106" s="27"/>
      <c r="BQM106" s="11"/>
      <c r="BQN106" s="3"/>
      <c r="BQO106" s="27"/>
      <c r="BQP106" s="11"/>
      <c r="BQQ106" s="3"/>
      <c r="BQR106" s="27"/>
      <c r="BQS106" s="11"/>
      <c r="BQT106" s="3"/>
      <c r="BQU106" s="27"/>
      <c r="BQV106" s="11"/>
      <c r="BQW106" s="3"/>
      <c r="BQX106" s="27"/>
      <c r="BQY106" s="11"/>
      <c r="BQZ106" s="3"/>
      <c r="BRA106" s="27"/>
      <c r="BRB106" s="11"/>
      <c r="BRC106" s="3"/>
      <c r="BRD106" s="27"/>
      <c r="BRE106" s="11"/>
      <c r="BRF106" s="2"/>
      <c r="BRG106" s="23"/>
      <c r="BRH106" s="11"/>
      <c r="BRI106" s="11"/>
      <c r="BRJ106" s="27"/>
      <c r="BRK106" s="11"/>
      <c r="BRL106" s="3"/>
      <c r="BRM106" s="27"/>
      <c r="BRN106" s="11"/>
      <c r="BRO106" s="3"/>
      <c r="BRP106" s="27"/>
      <c r="BRQ106" s="11"/>
      <c r="BRR106" s="3"/>
      <c r="BRS106" s="27"/>
      <c r="BRT106" s="11"/>
      <c r="BRU106" s="3"/>
      <c r="BRV106" s="27"/>
      <c r="BRW106" s="11"/>
      <c r="BRX106" s="3"/>
      <c r="BRY106" s="27"/>
      <c r="BRZ106" s="11"/>
      <c r="BSA106" s="3"/>
      <c r="BSB106" s="27"/>
      <c r="BSC106" s="11"/>
      <c r="BSD106" s="2"/>
      <c r="BSE106" s="23"/>
      <c r="BSF106" s="11"/>
      <c r="BSG106" s="11"/>
      <c r="BSH106" s="27"/>
      <c r="BSI106" s="11"/>
      <c r="BSJ106" s="3"/>
      <c r="BSK106" s="27"/>
      <c r="BSL106" s="11"/>
      <c r="BSM106" s="3"/>
      <c r="BSN106" s="27"/>
      <c r="BSO106" s="11"/>
      <c r="BSP106" s="3"/>
      <c r="BSQ106" s="27"/>
      <c r="BSR106" s="11"/>
      <c r="BSS106" s="3"/>
      <c r="BST106" s="27"/>
      <c r="BSU106" s="11"/>
      <c r="BSV106" s="3"/>
      <c r="BSW106" s="27"/>
      <c r="BSX106" s="11"/>
      <c r="BSY106" s="3"/>
      <c r="BSZ106" s="27"/>
      <c r="BTA106" s="11"/>
      <c r="BTB106" s="2"/>
      <c r="BTC106" s="23"/>
      <c r="BTD106" s="11"/>
      <c r="BTE106" s="11"/>
      <c r="BTF106" s="27"/>
      <c r="BTG106" s="11"/>
      <c r="BTH106" s="3"/>
      <c r="BTI106" s="27"/>
      <c r="BTJ106" s="11"/>
      <c r="BTK106" s="3"/>
      <c r="BTL106" s="27"/>
      <c r="BTM106" s="11"/>
      <c r="BTN106" s="3"/>
      <c r="BTO106" s="27"/>
      <c r="BTP106" s="11"/>
      <c r="BTQ106" s="3"/>
      <c r="BTR106" s="27"/>
      <c r="BTS106" s="11"/>
      <c r="BTT106" s="3"/>
      <c r="BTU106" s="27"/>
      <c r="BTV106" s="11"/>
      <c r="BTW106" s="3"/>
      <c r="BTX106" s="27"/>
      <c r="BTY106" s="11"/>
      <c r="BTZ106" s="2"/>
      <c r="BUA106" s="23"/>
      <c r="BUB106" s="11"/>
      <c r="BUC106" s="11"/>
      <c r="BUD106" s="27"/>
      <c r="BUE106" s="11"/>
      <c r="BUF106" s="3"/>
      <c r="BUG106" s="27"/>
      <c r="BUH106" s="11"/>
      <c r="BUI106" s="3"/>
      <c r="BUJ106" s="27"/>
      <c r="BUK106" s="11"/>
      <c r="BUL106" s="3"/>
      <c r="BUM106" s="27"/>
      <c r="BUN106" s="11"/>
      <c r="BUO106" s="3"/>
      <c r="BUP106" s="27"/>
      <c r="BUQ106" s="11"/>
      <c r="BUR106" s="3"/>
      <c r="BUS106" s="27"/>
      <c r="BUT106" s="11"/>
      <c r="BUU106" s="3"/>
      <c r="BUV106" s="27"/>
      <c r="BUW106" s="11"/>
      <c r="BUX106" s="2"/>
      <c r="BUY106" s="23"/>
      <c r="BUZ106" s="11"/>
      <c r="BVA106" s="11"/>
      <c r="BVB106" s="27"/>
      <c r="BVC106" s="11"/>
      <c r="BVD106" s="3"/>
      <c r="BVE106" s="27"/>
      <c r="BVF106" s="11"/>
      <c r="BVG106" s="3"/>
      <c r="BVH106" s="27"/>
      <c r="BVI106" s="11"/>
      <c r="BVJ106" s="3"/>
      <c r="BVK106" s="27"/>
      <c r="BVL106" s="11"/>
      <c r="BVM106" s="3"/>
      <c r="BVN106" s="27"/>
      <c r="BVO106" s="11"/>
      <c r="BVP106" s="3"/>
      <c r="BVQ106" s="27"/>
      <c r="BVR106" s="11"/>
      <c r="BVS106" s="3"/>
      <c r="BVT106" s="27"/>
      <c r="BVU106" s="11"/>
      <c r="BVV106" s="2"/>
      <c r="BVW106" s="23"/>
      <c r="BVX106" s="11"/>
      <c r="BVY106" s="11"/>
      <c r="BVZ106" s="27"/>
      <c r="BWA106" s="11"/>
      <c r="BWB106" s="3"/>
      <c r="BWC106" s="27"/>
      <c r="BWD106" s="11"/>
      <c r="BWE106" s="3"/>
      <c r="BWF106" s="27"/>
      <c r="BWG106" s="11"/>
      <c r="BWH106" s="3"/>
      <c r="BWI106" s="27"/>
      <c r="BWJ106" s="11"/>
      <c r="BWK106" s="3"/>
      <c r="BWL106" s="27"/>
      <c r="BWM106" s="11"/>
      <c r="BWN106" s="3"/>
      <c r="BWO106" s="27"/>
      <c r="BWP106" s="11"/>
      <c r="BWQ106" s="3"/>
      <c r="BWR106" s="27"/>
      <c r="BWS106" s="11"/>
      <c r="BWT106" s="2"/>
      <c r="BWU106" s="23"/>
      <c r="BWV106" s="11"/>
      <c r="BWW106" s="11"/>
      <c r="BWX106" s="27"/>
      <c r="BWY106" s="11"/>
      <c r="BWZ106" s="3"/>
      <c r="BXA106" s="27"/>
      <c r="BXB106" s="11"/>
      <c r="BXC106" s="3"/>
      <c r="BXD106" s="27"/>
      <c r="BXE106" s="11"/>
      <c r="BXF106" s="3"/>
      <c r="BXG106" s="27"/>
      <c r="BXH106" s="11"/>
      <c r="BXI106" s="3"/>
      <c r="BXJ106" s="27"/>
      <c r="BXK106" s="11"/>
      <c r="BXL106" s="3"/>
      <c r="BXM106" s="27"/>
      <c r="BXN106" s="11"/>
      <c r="BXO106" s="3"/>
      <c r="BXP106" s="27"/>
      <c r="BXQ106" s="11"/>
      <c r="BXR106" s="2"/>
      <c r="BXS106" s="23"/>
      <c r="BXT106" s="11"/>
      <c r="BXU106" s="11"/>
      <c r="BXV106" s="27"/>
      <c r="BXW106" s="11"/>
      <c r="BXX106" s="3"/>
      <c r="BXY106" s="27"/>
      <c r="BXZ106" s="11"/>
      <c r="BYA106" s="3"/>
      <c r="BYB106" s="27"/>
      <c r="BYC106" s="11"/>
      <c r="BYD106" s="3"/>
      <c r="BYE106" s="27"/>
      <c r="BYF106" s="11"/>
      <c r="BYG106" s="3"/>
      <c r="BYH106" s="27"/>
      <c r="BYI106" s="11"/>
      <c r="BYJ106" s="3"/>
      <c r="BYK106" s="27"/>
      <c r="BYL106" s="11"/>
      <c r="BYM106" s="3"/>
      <c r="BYN106" s="27"/>
      <c r="BYO106" s="11"/>
      <c r="BYP106" s="2"/>
      <c r="BYQ106" s="23"/>
      <c r="BYR106" s="11"/>
      <c r="BYS106" s="11"/>
      <c r="BYT106" s="27"/>
      <c r="BYU106" s="11"/>
      <c r="BYV106" s="3"/>
      <c r="BYW106" s="27"/>
      <c r="BYX106" s="11"/>
      <c r="BYY106" s="3"/>
      <c r="BYZ106" s="27"/>
      <c r="BZA106" s="11"/>
      <c r="BZB106" s="3"/>
      <c r="BZC106" s="27"/>
      <c r="BZD106" s="11"/>
      <c r="BZE106" s="3"/>
      <c r="BZF106" s="27"/>
      <c r="BZG106" s="11"/>
      <c r="BZH106" s="3"/>
      <c r="BZI106" s="27"/>
      <c r="BZJ106" s="11"/>
      <c r="BZK106" s="3"/>
      <c r="BZL106" s="27"/>
      <c r="BZM106" s="11"/>
      <c r="BZN106" s="2"/>
      <c r="BZO106" s="23"/>
      <c r="BZP106" s="11"/>
      <c r="BZQ106" s="11"/>
      <c r="BZR106" s="27"/>
      <c r="BZS106" s="11"/>
      <c r="BZT106" s="3"/>
      <c r="BZU106" s="27"/>
      <c r="BZV106" s="11"/>
      <c r="BZW106" s="3"/>
      <c r="BZX106" s="27"/>
      <c r="BZY106" s="11"/>
      <c r="BZZ106" s="3"/>
      <c r="CAA106" s="27"/>
      <c r="CAB106" s="11"/>
      <c r="CAC106" s="3"/>
      <c r="CAD106" s="27"/>
      <c r="CAE106" s="11"/>
      <c r="CAF106" s="3"/>
      <c r="CAG106" s="27"/>
      <c r="CAH106" s="11"/>
      <c r="CAI106" s="3"/>
      <c r="CAJ106" s="27"/>
      <c r="CAK106" s="11"/>
      <c r="CAL106" s="2"/>
      <c r="CAM106" s="23"/>
      <c r="CAN106" s="11"/>
      <c r="CAO106" s="11"/>
      <c r="CAP106" s="27"/>
      <c r="CAQ106" s="11"/>
      <c r="CAR106" s="3"/>
      <c r="CAS106" s="27"/>
      <c r="CAT106" s="11"/>
      <c r="CAU106" s="3"/>
      <c r="CAV106" s="27"/>
      <c r="CAW106" s="11"/>
      <c r="CAX106" s="3"/>
      <c r="CAY106" s="27"/>
      <c r="CAZ106" s="11"/>
      <c r="CBA106" s="3"/>
      <c r="CBB106" s="27"/>
      <c r="CBC106" s="11"/>
      <c r="CBD106" s="3"/>
      <c r="CBE106" s="27"/>
      <c r="CBF106" s="11"/>
      <c r="CBG106" s="3"/>
      <c r="CBH106" s="27"/>
      <c r="CBI106" s="11"/>
      <c r="CBJ106" s="2"/>
      <c r="CBK106" s="23"/>
      <c r="CBL106" s="11"/>
      <c r="CBM106" s="11"/>
      <c r="CBN106" s="27"/>
      <c r="CBO106" s="11"/>
      <c r="CBP106" s="3"/>
      <c r="CBQ106" s="27"/>
      <c r="CBR106" s="11"/>
      <c r="CBS106" s="3"/>
      <c r="CBT106" s="27"/>
      <c r="CBU106" s="11"/>
      <c r="CBV106" s="3"/>
      <c r="CBW106" s="27"/>
      <c r="CBX106" s="11"/>
      <c r="CBY106" s="3"/>
      <c r="CBZ106" s="27"/>
      <c r="CCA106" s="11"/>
      <c r="CCB106" s="3"/>
      <c r="CCC106" s="27"/>
      <c r="CCD106" s="11"/>
      <c r="CCE106" s="3"/>
      <c r="CCF106" s="27"/>
      <c r="CCG106" s="11"/>
      <c r="CCH106" s="2"/>
      <c r="CCI106" s="23"/>
      <c r="CCJ106" s="11"/>
      <c r="CCK106" s="11"/>
      <c r="CCL106" s="27"/>
      <c r="CCM106" s="11"/>
      <c r="CCN106" s="3"/>
      <c r="CCO106" s="27"/>
      <c r="CCP106" s="11"/>
      <c r="CCQ106" s="3"/>
      <c r="CCR106" s="27"/>
      <c r="CCS106" s="11"/>
      <c r="CCT106" s="3"/>
      <c r="CCU106" s="27"/>
      <c r="CCV106" s="11"/>
      <c r="CCW106" s="3"/>
      <c r="CCX106" s="27"/>
      <c r="CCY106" s="11"/>
      <c r="CCZ106" s="3"/>
      <c r="CDA106" s="27"/>
      <c r="CDB106" s="11"/>
      <c r="CDC106" s="3"/>
      <c r="CDD106" s="27"/>
      <c r="CDE106" s="11"/>
      <c r="CDF106" s="2"/>
      <c r="CDG106" s="23"/>
      <c r="CDH106" s="11"/>
      <c r="CDI106" s="11"/>
      <c r="CDJ106" s="27"/>
      <c r="CDK106" s="11"/>
      <c r="CDL106" s="3"/>
      <c r="CDM106" s="27"/>
      <c r="CDN106" s="11"/>
      <c r="CDO106" s="3"/>
      <c r="CDP106" s="27"/>
      <c r="CDQ106" s="11"/>
      <c r="CDR106" s="3"/>
      <c r="CDS106" s="27"/>
      <c r="CDT106" s="11"/>
      <c r="CDU106" s="3"/>
      <c r="CDV106" s="27"/>
      <c r="CDW106" s="11"/>
      <c r="CDX106" s="3"/>
      <c r="CDY106" s="27"/>
      <c r="CDZ106" s="11"/>
      <c r="CEA106" s="3"/>
      <c r="CEB106" s="27"/>
      <c r="CEC106" s="11"/>
      <c r="CED106" s="2"/>
      <c r="CEE106" s="23"/>
      <c r="CEF106" s="11"/>
      <c r="CEG106" s="11"/>
      <c r="CEH106" s="27"/>
      <c r="CEI106" s="11"/>
      <c r="CEJ106" s="3"/>
      <c r="CEK106" s="27"/>
      <c r="CEL106" s="11"/>
      <c r="CEM106" s="3"/>
      <c r="CEN106" s="27"/>
      <c r="CEO106" s="11"/>
      <c r="CEP106" s="3"/>
      <c r="CEQ106" s="27"/>
      <c r="CER106" s="11"/>
      <c r="CES106" s="3"/>
      <c r="CET106" s="27"/>
      <c r="CEU106" s="11"/>
      <c r="CEV106" s="3"/>
      <c r="CEW106" s="27"/>
      <c r="CEX106" s="11"/>
      <c r="CEY106" s="3"/>
      <c r="CEZ106" s="27"/>
      <c r="CFA106" s="11"/>
      <c r="CFB106" s="2"/>
      <c r="CFC106" s="23"/>
      <c r="CFD106" s="11"/>
      <c r="CFE106" s="11"/>
      <c r="CFF106" s="27"/>
      <c r="CFG106" s="11"/>
      <c r="CFH106" s="3"/>
      <c r="CFI106" s="27"/>
      <c r="CFJ106" s="11"/>
      <c r="CFK106" s="3"/>
      <c r="CFL106" s="27"/>
      <c r="CFM106" s="11"/>
      <c r="CFN106" s="3"/>
      <c r="CFO106" s="27"/>
      <c r="CFP106" s="11"/>
      <c r="CFQ106" s="3"/>
      <c r="CFR106" s="27"/>
      <c r="CFS106" s="11"/>
      <c r="CFT106" s="3"/>
      <c r="CFU106" s="27"/>
      <c r="CFV106" s="11"/>
      <c r="CFW106" s="3"/>
      <c r="CFX106" s="27"/>
      <c r="CFY106" s="11"/>
      <c r="CFZ106" s="2"/>
      <c r="CGA106" s="23"/>
      <c r="CGB106" s="11"/>
      <c r="CGC106" s="11"/>
      <c r="CGD106" s="27"/>
      <c r="CGE106" s="11"/>
      <c r="CGF106" s="3"/>
      <c r="CGG106" s="27"/>
      <c r="CGH106" s="11"/>
      <c r="CGI106" s="3"/>
      <c r="CGJ106" s="27"/>
      <c r="CGK106" s="11"/>
      <c r="CGL106" s="3"/>
      <c r="CGM106" s="27"/>
      <c r="CGN106" s="11"/>
      <c r="CGO106" s="3"/>
      <c r="CGP106" s="27"/>
      <c r="CGQ106" s="11"/>
      <c r="CGR106" s="3"/>
      <c r="CGS106" s="27"/>
      <c r="CGT106" s="11"/>
      <c r="CGU106" s="3"/>
      <c r="CGV106" s="27"/>
      <c r="CGW106" s="11"/>
      <c r="CGX106" s="2"/>
      <c r="CGY106" s="23"/>
      <c r="CGZ106" s="11"/>
      <c r="CHA106" s="11"/>
      <c r="CHB106" s="27"/>
      <c r="CHC106" s="11"/>
      <c r="CHD106" s="3"/>
      <c r="CHE106" s="27"/>
      <c r="CHF106" s="11"/>
      <c r="CHG106" s="3"/>
      <c r="CHH106" s="27"/>
      <c r="CHI106" s="11"/>
      <c r="CHJ106" s="3"/>
      <c r="CHK106" s="27"/>
      <c r="CHL106" s="11"/>
      <c r="CHM106" s="3"/>
      <c r="CHN106" s="27"/>
      <c r="CHO106" s="11"/>
      <c r="CHP106" s="3"/>
      <c r="CHQ106" s="27"/>
      <c r="CHR106" s="11"/>
      <c r="CHS106" s="3"/>
      <c r="CHT106" s="27"/>
      <c r="CHU106" s="11"/>
      <c r="CHV106" s="2"/>
      <c r="CHW106" s="23"/>
      <c r="CHX106" s="11"/>
      <c r="CHY106" s="11"/>
      <c r="CHZ106" s="27"/>
      <c r="CIA106" s="11"/>
      <c r="CIB106" s="3"/>
      <c r="CIC106" s="27"/>
      <c r="CID106" s="11"/>
      <c r="CIE106" s="3"/>
      <c r="CIF106" s="27"/>
      <c r="CIG106" s="11"/>
      <c r="CIH106" s="3"/>
      <c r="CII106" s="27"/>
      <c r="CIJ106" s="11"/>
      <c r="CIK106" s="3"/>
      <c r="CIL106" s="27"/>
      <c r="CIM106" s="11"/>
      <c r="CIN106" s="3"/>
      <c r="CIO106" s="27"/>
      <c r="CIP106" s="11"/>
      <c r="CIQ106" s="3"/>
      <c r="CIR106" s="27"/>
      <c r="CIS106" s="11"/>
      <c r="CIT106" s="2"/>
      <c r="CIU106" s="23"/>
      <c r="CIV106" s="11"/>
      <c r="CIW106" s="11"/>
      <c r="CIX106" s="27"/>
      <c r="CIY106" s="11"/>
      <c r="CIZ106" s="3"/>
      <c r="CJA106" s="27"/>
      <c r="CJB106" s="11"/>
      <c r="CJC106" s="3"/>
      <c r="CJD106" s="27"/>
      <c r="CJE106" s="11"/>
      <c r="CJF106" s="3"/>
      <c r="CJG106" s="27"/>
      <c r="CJH106" s="11"/>
      <c r="CJI106" s="3"/>
      <c r="CJJ106" s="27"/>
      <c r="CJK106" s="11"/>
      <c r="CJL106" s="3"/>
      <c r="CJM106" s="27"/>
      <c r="CJN106" s="11"/>
      <c r="CJO106" s="3"/>
      <c r="CJP106" s="27"/>
      <c r="CJQ106" s="11"/>
      <c r="CJR106" s="2"/>
      <c r="CJS106" s="23"/>
      <c r="CJT106" s="11"/>
      <c r="CJU106" s="11"/>
      <c r="CJV106" s="27"/>
      <c r="CJW106" s="11"/>
      <c r="CJX106" s="3"/>
      <c r="CJY106" s="27"/>
      <c r="CJZ106" s="11"/>
      <c r="CKA106" s="3"/>
      <c r="CKB106" s="27"/>
      <c r="CKC106" s="11"/>
      <c r="CKD106" s="3"/>
      <c r="CKE106" s="27"/>
      <c r="CKF106" s="11"/>
      <c r="CKG106" s="3"/>
      <c r="CKH106" s="27"/>
      <c r="CKI106" s="11"/>
      <c r="CKJ106" s="3"/>
      <c r="CKK106" s="27"/>
      <c r="CKL106" s="11"/>
      <c r="CKM106" s="3"/>
      <c r="CKN106" s="27"/>
      <c r="CKO106" s="11"/>
      <c r="CKP106" s="2"/>
      <c r="CKQ106" s="23"/>
      <c r="CKR106" s="11"/>
      <c r="CKS106" s="11"/>
      <c r="CKT106" s="27"/>
      <c r="CKU106" s="11"/>
      <c r="CKV106" s="3"/>
      <c r="CKW106" s="27"/>
      <c r="CKX106" s="11"/>
      <c r="CKY106" s="3"/>
      <c r="CKZ106" s="27"/>
      <c r="CLA106" s="11"/>
      <c r="CLB106" s="3"/>
      <c r="CLC106" s="27"/>
      <c r="CLD106" s="11"/>
      <c r="CLE106" s="3"/>
      <c r="CLF106" s="27"/>
      <c r="CLG106" s="11"/>
      <c r="CLH106" s="3"/>
      <c r="CLI106" s="27"/>
      <c r="CLJ106" s="11"/>
      <c r="CLK106" s="3"/>
      <c r="CLL106" s="27"/>
      <c r="CLM106" s="11"/>
      <c r="CLN106" s="2"/>
      <c r="CLO106" s="23"/>
      <c r="CLP106" s="11"/>
      <c r="CLQ106" s="11"/>
      <c r="CLR106" s="27"/>
      <c r="CLS106" s="11"/>
      <c r="CLT106" s="3"/>
      <c r="CLU106" s="27"/>
      <c r="CLV106" s="11"/>
      <c r="CLW106" s="3"/>
      <c r="CLX106" s="27"/>
      <c r="CLY106" s="11"/>
      <c r="CLZ106" s="3"/>
      <c r="CMA106" s="27"/>
      <c r="CMB106" s="11"/>
      <c r="CMC106" s="3"/>
      <c r="CMD106" s="27"/>
      <c r="CME106" s="11"/>
      <c r="CMF106" s="3"/>
      <c r="CMG106" s="27"/>
      <c r="CMH106" s="11"/>
      <c r="CMI106" s="3"/>
      <c r="CMJ106" s="27"/>
      <c r="CMK106" s="11"/>
      <c r="CML106" s="2"/>
      <c r="CMM106" s="23"/>
      <c r="CMN106" s="11"/>
      <c r="CMO106" s="11"/>
      <c r="CMP106" s="27"/>
      <c r="CMQ106" s="11"/>
      <c r="CMR106" s="3"/>
      <c r="CMS106" s="27"/>
      <c r="CMT106" s="11"/>
      <c r="CMU106" s="3"/>
      <c r="CMV106" s="27"/>
      <c r="CMW106" s="11"/>
      <c r="CMX106" s="3"/>
      <c r="CMY106" s="27"/>
      <c r="CMZ106" s="11"/>
      <c r="CNA106" s="3"/>
      <c r="CNB106" s="27"/>
      <c r="CNC106" s="11"/>
      <c r="CND106" s="3"/>
      <c r="CNE106" s="27"/>
      <c r="CNF106" s="11"/>
      <c r="CNG106" s="3"/>
      <c r="CNH106" s="27"/>
      <c r="CNI106" s="11"/>
      <c r="CNJ106" s="2"/>
      <c r="CNK106" s="23"/>
    </row>
    <row r="107" spans="1:2403" ht="11.35" customHeight="1" x14ac:dyDescent="0.45">
      <c r="A107" s="32"/>
      <c r="C107" s="23"/>
      <c r="D107" s="11"/>
      <c r="E107" s="11"/>
      <c r="F107" s="27"/>
      <c r="G107" s="11"/>
      <c r="H107" s="3"/>
      <c r="I107" s="27"/>
      <c r="J107" s="11"/>
      <c r="K107" s="3"/>
      <c r="L107" s="27"/>
      <c r="M107" s="11"/>
      <c r="O107" s="27"/>
      <c r="P107" s="11"/>
      <c r="Q107" s="3"/>
      <c r="R107" s="27"/>
      <c r="S107" s="11"/>
      <c r="T107" s="3"/>
      <c r="U107" s="27"/>
      <c r="V107" s="11"/>
      <c r="W107" s="3"/>
      <c r="X107" s="27"/>
      <c r="Y107" s="11"/>
      <c r="Z107" s="2"/>
      <c r="AA107" s="23"/>
      <c r="AB107" s="11"/>
      <c r="AC107" s="11"/>
      <c r="AD107" s="27"/>
      <c r="AE107" s="11"/>
      <c r="AF107" s="3"/>
      <c r="AG107" s="27"/>
      <c r="AH107" s="11"/>
      <c r="AI107" s="3"/>
      <c r="AJ107" s="27"/>
      <c r="AK107" s="11"/>
      <c r="AL107" s="3"/>
      <c r="AM107" s="27"/>
      <c r="AN107" s="11"/>
      <c r="AO107" s="3"/>
      <c r="AP107" s="27"/>
      <c r="AQ107" s="11"/>
      <c r="AR107" s="3"/>
      <c r="AS107" s="27"/>
      <c r="AT107" s="11"/>
      <c r="AU107" s="3"/>
      <c r="AV107" s="27"/>
      <c r="AW107" s="11"/>
      <c r="AX107" s="2"/>
      <c r="AY107" s="23"/>
      <c r="AZ107" s="11"/>
      <c r="BA107" s="11"/>
      <c r="BB107" s="27"/>
      <c r="BC107" s="11"/>
      <c r="BD107" s="3"/>
      <c r="BE107" s="27"/>
      <c r="BF107" s="11"/>
      <c r="BG107" s="3"/>
      <c r="BH107" s="27"/>
      <c r="BI107" s="11"/>
      <c r="BJ107" s="3"/>
      <c r="BK107" s="27"/>
      <c r="BL107" s="11"/>
      <c r="BM107" s="3"/>
      <c r="BN107" s="27"/>
      <c r="BO107" s="11"/>
      <c r="BP107" s="3"/>
      <c r="BQ107" s="27"/>
      <c r="BR107" s="11"/>
      <c r="BS107" s="3"/>
      <c r="BT107" s="27"/>
      <c r="BU107" s="11"/>
      <c r="BV107" s="2"/>
      <c r="BW107" s="23"/>
      <c r="BX107" s="11"/>
      <c r="BY107" s="11"/>
      <c r="BZ107" s="27"/>
      <c r="CA107" s="11"/>
      <c r="CB107" s="3"/>
      <c r="CC107" s="27"/>
      <c r="CD107" s="11"/>
      <c r="CE107" s="3"/>
      <c r="CF107" s="27"/>
      <c r="CG107" s="11"/>
      <c r="CH107" s="3"/>
      <c r="CI107" s="27"/>
      <c r="CJ107" s="11"/>
      <c r="CK107" s="3"/>
      <c r="CL107" s="27"/>
      <c r="CM107" s="11"/>
      <c r="CN107" s="3"/>
      <c r="CO107" s="27"/>
      <c r="CP107" s="11"/>
      <c r="CQ107" s="3"/>
      <c r="CR107" s="27"/>
      <c r="CS107" s="11"/>
      <c r="CT107" s="2"/>
      <c r="CU107" s="23"/>
      <c r="CV107" s="11"/>
      <c r="CW107" s="11"/>
      <c r="CX107" s="27"/>
      <c r="CY107" s="11"/>
      <c r="CZ107" s="3"/>
      <c r="DA107" s="27"/>
      <c r="DB107" s="11"/>
      <c r="DC107" s="3"/>
      <c r="DD107" s="27"/>
      <c r="DE107" s="11"/>
      <c r="DF107" s="3"/>
      <c r="DG107" s="27"/>
      <c r="DH107" s="11"/>
      <c r="DI107" s="3"/>
      <c r="DJ107" s="27"/>
      <c r="DK107" s="11"/>
      <c r="DL107" s="3"/>
      <c r="DM107" s="27"/>
      <c r="DN107" s="11"/>
      <c r="DO107" s="3"/>
      <c r="DP107" s="27"/>
      <c r="DQ107" s="11"/>
      <c r="DR107" s="2"/>
      <c r="DS107" s="23"/>
      <c r="DT107" s="11"/>
      <c r="DU107" s="11"/>
      <c r="DV107" s="27"/>
      <c r="DW107" s="11"/>
      <c r="DX107" s="3"/>
      <c r="DY107" s="27"/>
      <c r="DZ107" s="11"/>
      <c r="EA107" s="3"/>
      <c r="EB107" s="27"/>
      <c r="EC107" s="11"/>
      <c r="ED107" s="3"/>
      <c r="EE107" s="27"/>
      <c r="EF107" s="11"/>
      <c r="EG107" s="3"/>
      <c r="EH107" s="27"/>
      <c r="EI107" s="11"/>
      <c r="EJ107" s="3"/>
      <c r="EK107" s="27"/>
      <c r="EL107" s="11"/>
      <c r="EM107" s="3"/>
      <c r="EN107" s="27"/>
      <c r="EO107" s="11"/>
      <c r="EP107" s="2"/>
      <c r="EQ107" s="23"/>
      <c r="ER107" s="11"/>
      <c r="ES107" s="11"/>
      <c r="ET107" s="27"/>
      <c r="EU107" s="11"/>
      <c r="EV107" s="3"/>
      <c r="EW107" s="27"/>
      <c r="EX107" s="11"/>
      <c r="EY107" s="3"/>
      <c r="EZ107" s="27"/>
      <c r="FA107" s="11"/>
      <c r="FB107" s="3"/>
      <c r="FC107" s="27"/>
      <c r="FD107" s="11"/>
      <c r="FE107" s="3"/>
      <c r="FF107" s="27"/>
      <c r="FG107" s="11"/>
      <c r="FH107" s="3"/>
      <c r="FI107" s="27"/>
      <c r="FJ107" s="11"/>
      <c r="FK107" s="3"/>
      <c r="FL107" s="27"/>
      <c r="FM107" s="11"/>
      <c r="FN107" s="2"/>
      <c r="FO107" s="23"/>
      <c r="FP107" s="11"/>
      <c r="FQ107" s="11"/>
      <c r="FR107" s="27"/>
      <c r="FS107" s="11"/>
      <c r="FT107" s="3"/>
      <c r="FU107" s="27"/>
      <c r="FV107" s="11"/>
      <c r="FW107" s="3"/>
      <c r="FX107" s="27"/>
      <c r="FY107" s="11"/>
      <c r="FZ107" s="3"/>
      <c r="GA107" s="27"/>
      <c r="GB107" s="11"/>
      <c r="GC107" s="3"/>
      <c r="GD107" s="27"/>
      <c r="GE107" s="11"/>
      <c r="GF107" s="3"/>
      <c r="GG107" s="27"/>
      <c r="GH107" s="11"/>
      <c r="GI107" s="3"/>
      <c r="GJ107" s="27"/>
      <c r="GK107" s="11"/>
      <c r="GL107" s="2"/>
      <c r="GM107" s="23"/>
      <c r="GN107" s="11"/>
      <c r="GO107" s="11"/>
      <c r="GP107" s="27"/>
      <c r="GQ107" s="11"/>
      <c r="GR107" s="3"/>
      <c r="GS107" s="27"/>
      <c r="GT107" s="11"/>
      <c r="GU107" s="3"/>
      <c r="GV107" s="27"/>
      <c r="GW107" s="11"/>
      <c r="GX107" s="3"/>
      <c r="GY107" s="27"/>
      <c r="GZ107" s="11"/>
      <c r="HA107" s="3"/>
      <c r="HB107" s="27"/>
      <c r="HC107" s="11"/>
      <c r="HD107" s="3"/>
      <c r="HE107" s="27"/>
      <c r="HF107" s="11"/>
      <c r="HG107" s="3"/>
      <c r="HH107" s="27"/>
      <c r="HI107" s="11"/>
      <c r="HJ107" s="2"/>
      <c r="HK107" s="23"/>
      <c r="HL107" s="11"/>
      <c r="HM107" s="11"/>
      <c r="HN107" s="27"/>
      <c r="HO107" s="11"/>
      <c r="HP107" s="3"/>
      <c r="HQ107" s="27"/>
      <c r="HR107" s="11"/>
      <c r="HS107" s="3"/>
      <c r="HT107" s="27"/>
      <c r="HU107" s="11"/>
      <c r="HV107" s="3"/>
      <c r="HW107" s="27"/>
      <c r="HX107" s="11"/>
      <c r="HY107" s="3"/>
      <c r="HZ107" s="27"/>
      <c r="IA107" s="11"/>
      <c r="IB107" s="3"/>
      <c r="IC107" s="27"/>
      <c r="ID107" s="11"/>
      <c r="IE107" s="3"/>
      <c r="IF107" s="27"/>
      <c r="IG107" s="11"/>
      <c r="IH107" s="2"/>
      <c r="II107" s="23"/>
      <c r="IJ107" s="11"/>
      <c r="IK107" s="11"/>
      <c r="IL107" s="27"/>
      <c r="IM107" s="11"/>
      <c r="IN107" s="3"/>
      <c r="IO107" s="27"/>
      <c r="IP107" s="11"/>
      <c r="IQ107" s="3"/>
      <c r="IR107" s="27"/>
      <c r="IS107" s="11"/>
      <c r="IT107" s="3"/>
      <c r="IU107" s="27"/>
      <c r="IV107" s="11"/>
      <c r="IW107" s="3"/>
      <c r="IX107" s="27"/>
      <c r="IY107" s="11"/>
      <c r="IZ107" s="3"/>
      <c r="JA107" s="27"/>
      <c r="JB107" s="11"/>
      <c r="JC107" s="3"/>
      <c r="JD107" s="27"/>
      <c r="JE107" s="11"/>
      <c r="JF107" s="2"/>
      <c r="JG107" s="23"/>
      <c r="JH107" s="11"/>
      <c r="JI107" s="11"/>
      <c r="JJ107" s="27"/>
      <c r="JK107" s="11"/>
      <c r="JL107" s="3"/>
      <c r="JM107" s="27"/>
      <c r="JN107" s="11"/>
      <c r="JO107" s="3"/>
      <c r="JP107" s="27"/>
      <c r="JQ107" s="11"/>
      <c r="JR107" s="3"/>
      <c r="JS107" s="27"/>
      <c r="JT107" s="11"/>
      <c r="JU107" s="3"/>
      <c r="JV107" s="27"/>
      <c r="JW107" s="11"/>
      <c r="JX107" s="3"/>
      <c r="JY107" s="27"/>
      <c r="JZ107" s="11"/>
      <c r="KA107" s="3"/>
      <c r="KB107" s="27"/>
      <c r="KC107" s="11"/>
      <c r="KD107" s="2"/>
      <c r="KE107" s="23"/>
      <c r="KF107" s="11"/>
      <c r="KG107" s="11"/>
      <c r="KH107" s="27"/>
      <c r="KI107" s="11"/>
      <c r="KJ107" s="3"/>
      <c r="KK107" s="27"/>
      <c r="KL107" s="11"/>
      <c r="KM107" s="3"/>
      <c r="KN107" s="27"/>
      <c r="KO107" s="11"/>
      <c r="KP107" s="3"/>
      <c r="KQ107" s="27"/>
      <c r="KR107" s="11"/>
      <c r="KS107" s="3"/>
      <c r="KT107" s="27"/>
      <c r="KU107" s="11"/>
      <c r="KV107" s="3"/>
      <c r="KW107" s="27"/>
      <c r="KX107" s="11"/>
      <c r="KY107" s="3"/>
      <c r="KZ107" s="27"/>
      <c r="LA107" s="11"/>
      <c r="LB107" s="2"/>
      <c r="LC107" s="23"/>
      <c r="LD107" s="11"/>
      <c r="LE107" s="11"/>
      <c r="LF107" s="27"/>
      <c r="LG107" s="11"/>
      <c r="LH107" s="3"/>
      <c r="LI107" s="27"/>
      <c r="LJ107" s="11"/>
      <c r="LK107" s="3"/>
      <c r="LL107" s="27"/>
      <c r="LM107" s="11"/>
      <c r="LN107" s="3"/>
      <c r="LO107" s="27"/>
      <c r="LP107" s="11"/>
      <c r="LQ107" s="3"/>
      <c r="LR107" s="27"/>
      <c r="LS107" s="11"/>
      <c r="LT107" s="3"/>
      <c r="LU107" s="27"/>
      <c r="LV107" s="11"/>
      <c r="LW107" s="3"/>
      <c r="LX107" s="27"/>
      <c r="LY107" s="11"/>
      <c r="LZ107" s="2"/>
      <c r="MA107" s="23"/>
      <c r="MB107" s="11"/>
      <c r="MC107" s="11"/>
      <c r="MD107" s="27"/>
      <c r="ME107" s="11"/>
      <c r="MF107" s="3"/>
      <c r="MG107" s="27"/>
      <c r="MH107" s="11"/>
      <c r="MI107" s="3"/>
      <c r="MJ107" s="27"/>
      <c r="MK107" s="11"/>
      <c r="ML107" s="3"/>
      <c r="MM107" s="27"/>
      <c r="MN107" s="11"/>
      <c r="MO107" s="3"/>
      <c r="MP107" s="27"/>
      <c r="MQ107" s="11"/>
      <c r="MR107" s="3"/>
      <c r="MS107" s="27"/>
      <c r="MT107" s="11"/>
      <c r="MU107" s="3"/>
      <c r="MV107" s="27"/>
      <c r="MW107" s="11"/>
      <c r="MX107" s="2"/>
      <c r="MY107" s="23"/>
      <c r="MZ107" s="11"/>
      <c r="NA107" s="11"/>
      <c r="NB107" s="27"/>
      <c r="NC107" s="11"/>
      <c r="ND107" s="3"/>
      <c r="NE107" s="27"/>
      <c r="NF107" s="11"/>
      <c r="NG107" s="3"/>
      <c r="NH107" s="27"/>
      <c r="NI107" s="11"/>
      <c r="NJ107" s="3"/>
      <c r="NK107" s="27"/>
      <c r="NL107" s="11"/>
      <c r="NM107" s="3"/>
      <c r="NN107" s="27"/>
      <c r="NO107" s="11"/>
      <c r="NP107" s="3"/>
      <c r="NQ107" s="27"/>
      <c r="NR107" s="11"/>
      <c r="NS107" s="3"/>
      <c r="NT107" s="27"/>
      <c r="NU107" s="11"/>
      <c r="NV107" s="2"/>
      <c r="NW107" s="23"/>
      <c r="NX107" s="11"/>
      <c r="NY107" s="11"/>
      <c r="NZ107" s="27"/>
      <c r="OA107" s="11"/>
      <c r="OB107" s="3"/>
      <c r="OC107" s="27"/>
      <c r="OD107" s="11"/>
      <c r="OE107" s="3"/>
      <c r="OF107" s="27"/>
      <c r="OG107" s="11"/>
      <c r="OH107" s="3"/>
      <c r="OI107" s="27"/>
      <c r="OJ107" s="11"/>
      <c r="OK107" s="3"/>
      <c r="OL107" s="27"/>
      <c r="OM107" s="11"/>
      <c r="ON107" s="3"/>
      <c r="OO107" s="27"/>
      <c r="OP107" s="11"/>
      <c r="OQ107" s="3"/>
      <c r="OR107" s="27"/>
      <c r="OS107" s="11"/>
      <c r="OT107" s="2"/>
      <c r="OU107" s="23"/>
      <c r="OV107" s="11"/>
      <c r="OW107" s="11"/>
      <c r="OX107" s="27"/>
      <c r="OY107" s="11"/>
      <c r="OZ107" s="3"/>
      <c r="PA107" s="27"/>
      <c r="PB107" s="11"/>
      <c r="PC107" s="3"/>
      <c r="PD107" s="27"/>
      <c r="PE107" s="11"/>
      <c r="PF107" s="3"/>
      <c r="PG107" s="27"/>
      <c r="PH107" s="11"/>
      <c r="PI107" s="3"/>
      <c r="PJ107" s="27"/>
      <c r="PK107" s="11"/>
      <c r="PL107" s="3"/>
      <c r="PM107" s="27"/>
      <c r="PN107" s="11"/>
      <c r="PO107" s="3"/>
      <c r="PP107" s="27"/>
      <c r="PQ107" s="11"/>
      <c r="PR107" s="2"/>
      <c r="PS107" s="23"/>
      <c r="PT107" s="11"/>
      <c r="PU107" s="11"/>
      <c r="PV107" s="27"/>
      <c r="PW107" s="11"/>
      <c r="PX107" s="3"/>
      <c r="PY107" s="27"/>
      <c r="PZ107" s="11"/>
      <c r="QA107" s="3"/>
      <c r="QB107" s="27"/>
      <c r="QC107" s="11"/>
      <c r="QD107" s="3"/>
      <c r="QE107" s="27"/>
      <c r="QF107" s="11"/>
      <c r="QG107" s="3"/>
      <c r="QH107" s="27"/>
      <c r="QI107" s="11"/>
      <c r="QJ107" s="3"/>
      <c r="QK107" s="27"/>
      <c r="QL107" s="11"/>
      <c r="QM107" s="3"/>
      <c r="QN107" s="27"/>
      <c r="QO107" s="11"/>
      <c r="QP107" s="2"/>
      <c r="QQ107" s="23"/>
      <c r="QR107" s="11"/>
      <c r="QS107" s="11"/>
      <c r="QT107" s="27"/>
      <c r="QU107" s="11"/>
      <c r="QV107" s="3"/>
      <c r="QW107" s="27"/>
      <c r="QX107" s="11"/>
      <c r="QY107" s="3"/>
      <c r="QZ107" s="27"/>
      <c r="RA107" s="11"/>
      <c r="RB107" s="3"/>
      <c r="RC107" s="27"/>
      <c r="RD107" s="11"/>
      <c r="RE107" s="3"/>
      <c r="RF107" s="27"/>
      <c r="RG107" s="11"/>
      <c r="RH107" s="3"/>
      <c r="RI107" s="27"/>
      <c r="RJ107" s="11"/>
      <c r="RK107" s="3"/>
      <c r="RL107" s="27"/>
      <c r="RM107" s="11"/>
      <c r="RN107" s="2"/>
      <c r="RO107" s="23"/>
      <c r="RP107" s="11"/>
      <c r="RQ107" s="11"/>
      <c r="RR107" s="27"/>
      <c r="RS107" s="11"/>
      <c r="RT107" s="3"/>
      <c r="RU107" s="27"/>
      <c r="RV107" s="11"/>
      <c r="RW107" s="3"/>
      <c r="RX107" s="27"/>
      <c r="RY107" s="11"/>
      <c r="RZ107" s="3"/>
      <c r="SA107" s="27"/>
      <c r="SB107" s="11"/>
      <c r="SC107" s="3"/>
      <c r="SD107" s="27"/>
      <c r="SE107" s="11"/>
      <c r="SF107" s="3"/>
      <c r="SG107" s="27"/>
      <c r="SH107" s="11"/>
      <c r="SI107" s="3"/>
      <c r="SJ107" s="27"/>
      <c r="SK107" s="11"/>
      <c r="SL107" s="2"/>
      <c r="SM107" s="23"/>
      <c r="SN107" s="11"/>
      <c r="SO107" s="11"/>
      <c r="SP107" s="27"/>
      <c r="SQ107" s="11"/>
      <c r="SR107" s="3"/>
      <c r="SS107" s="27"/>
      <c r="ST107" s="11"/>
      <c r="SU107" s="3"/>
      <c r="SV107" s="27"/>
      <c r="SW107" s="11"/>
      <c r="SX107" s="3"/>
      <c r="SY107" s="27"/>
      <c r="SZ107" s="11"/>
      <c r="TA107" s="3"/>
      <c r="TB107" s="27"/>
      <c r="TC107" s="11"/>
      <c r="TD107" s="3"/>
      <c r="TE107" s="27"/>
      <c r="TF107" s="11"/>
      <c r="TG107" s="3"/>
      <c r="TH107" s="27"/>
      <c r="TI107" s="11"/>
      <c r="TJ107" s="2"/>
      <c r="TK107" s="23"/>
      <c r="TL107" s="11"/>
      <c r="TM107" s="11"/>
      <c r="TN107" s="27"/>
      <c r="TO107" s="11"/>
      <c r="TP107" s="3"/>
      <c r="TQ107" s="27"/>
      <c r="TR107" s="11"/>
      <c r="TS107" s="3"/>
      <c r="TT107" s="27"/>
      <c r="TU107" s="11"/>
      <c r="TV107" s="3"/>
      <c r="TW107" s="27"/>
      <c r="TX107" s="11"/>
      <c r="TY107" s="3"/>
      <c r="TZ107" s="27"/>
      <c r="UA107" s="11"/>
      <c r="UB107" s="3"/>
      <c r="UC107" s="27"/>
      <c r="UD107" s="11"/>
      <c r="UE107" s="3"/>
      <c r="UF107" s="27"/>
      <c r="UG107" s="11"/>
      <c r="UH107" s="2"/>
      <c r="UI107" s="23"/>
      <c r="UJ107" s="11"/>
      <c r="UK107" s="11"/>
      <c r="UL107" s="27"/>
      <c r="UM107" s="11"/>
      <c r="UN107" s="3"/>
      <c r="UO107" s="27"/>
      <c r="UP107" s="11"/>
      <c r="UQ107" s="3"/>
      <c r="UR107" s="27"/>
      <c r="US107" s="11"/>
      <c r="UT107" s="3"/>
      <c r="UU107" s="27"/>
      <c r="UV107" s="11"/>
      <c r="UW107" s="3"/>
      <c r="UX107" s="27"/>
      <c r="UY107" s="11"/>
      <c r="UZ107" s="3"/>
      <c r="VA107" s="27"/>
      <c r="VB107" s="11"/>
      <c r="VC107" s="3"/>
      <c r="VD107" s="27"/>
      <c r="VE107" s="11"/>
      <c r="VF107" s="2"/>
      <c r="VG107" s="23"/>
      <c r="VH107" s="11"/>
      <c r="VI107" s="11"/>
      <c r="VJ107" s="27"/>
      <c r="VK107" s="11"/>
      <c r="VL107" s="3"/>
      <c r="VM107" s="27"/>
      <c r="VN107" s="11"/>
      <c r="VO107" s="3"/>
      <c r="VP107" s="27"/>
      <c r="VQ107" s="11"/>
      <c r="VR107" s="3"/>
      <c r="VS107" s="27"/>
      <c r="VT107" s="11"/>
      <c r="VU107" s="3"/>
      <c r="VV107" s="27"/>
      <c r="VW107" s="11"/>
      <c r="VX107" s="3"/>
      <c r="VY107" s="27"/>
      <c r="VZ107" s="11"/>
      <c r="WA107" s="3"/>
      <c r="WB107" s="27"/>
      <c r="WC107" s="11"/>
      <c r="WD107" s="2"/>
      <c r="WE107" s="23"/>
      <c r="WF107" s="11"/>
      <c r="WG107" s="11"/>
      <c r="WH107" s="27"/>
      <c r="WI107" s="11"/>
      <c r="WJ107" s="3"/>
      <c r="WK107" s="27"/>
      <c r="WL107" s="11"/>
      <c r="WM107" s="3"/>
      <c r="WN107" s="27"/>
      <c r="WO107" s="11"/>
      <c r="WP107" s="3"/>
      <c r="WQ107" s="27"/>
      <c r="WR107" s="11"/>
      <c r="WS107" s="3"/>
      <c r="WT107" s="27"/>
      <c r="WU107" s="11"/>
      <c r="WV107" s="3"/>
      <c r="WW107" s="27"/>
      <c r="WX107" s="11"/>
      <c r="WY107" s="3"/>
      <c r="WZ107" s="27"/>
      <c r="XA107" s="11"/>
      <c r="XB107" s="2"/>
      <c r="XC107" s="23"/>
      <c r="XD107" s="11"/>
      <c r="XE107" s="11"/>
      <c r="XF107" s="27"/>
      <c r="XG107" s="11"/>
      <c r="XH107" s="3"/>
      <c r="XI107" s="27"/>
      <c r="XJ107" s="11"/>
      <c r="XK107" s="3"/>
      <c r="XL107" s="27"/>
      <c r="XM107" s="11"/>
      <c r="XN107" s="3"/>
      <c r="XO107" s="27"/>
      <c r="XP107" s="11"/>
      <c r="XQ107" s="3"/>
      <c r="XR107" s="27"/>
      <c r="XS107" s="11"/>
      <c r="XT107" s="3"/>
      <c r="XU107" s="27"/>
      <c r="XV107" s="11"/>
      <c r="XW107" s="3"/>
      <c r="XX107" s="27"/>
      <c r="XY107" s="11"/>
      <c r="XZ107" s="2"/>
      <c r="YA107" s="23"/>
      <c r="YB107" s="11"/>
      <c r="YC107" s="11"/>
      <c r="YD107" s="27"/>
      <c r="YE107" s="11"/>
      <c r="YF107" s="3"/>
      <c r="YG107" s="27"/>
      <c r="YH107" s="11"/>
      <c r="YI107" s="3"/>
      <c r="YJ107" s="27"/>
      <c r="YK107" s="11"/>
      <c r="YL107" s="3"/>
      <c r="YM107" s="27"/>
      <c r="YN107" s="11"/>
      <c r="YO107" s="3"/>
      <c r="YP107" s="27"/>
      <c r="YQ107" s="11"/>
      <c r="YR107" s="3"/>
      <c r="YS107" s="27"/>
      <c r="YT107" s="11"/>
      <c r="YU107" s="3"/>
      <c r="YV107" s="27"/>
      <c r="YW107" s="11"/>
      <c r="YX107" s="2"/>
      <c r="YY107" s="23"/>
      <c r="YZ107" s="11"/>
      <c r="ZA107" s="11"/>
      <c r="ZB107" s="27"/>
      <c r="ZC107" s="11"/>
      <c r="ZD107" s="3"/>
      <c r="ZE107" s="27"/>
      <c r="ZF107" s="11"/>
      <c r="ZG107" s="3"/>
      <c r="ZH107" s="27"/>
      <c r="ZI107" s="11"/>
      <c r="ZJ107" s="3"/>
      <c r="ZK107" s="27"/>
      <c r="ZL107" s="11"/>
      <c r="ZM107" s="3"/>
      <c r="ZN107" s="27"/>
      <c r="ZO107" s="11"/>
      <c r="ZP107" s="3"/>
      <c r="ZQ107" s="27"/>
      <c r="ZR107" s="11"/>
      <c r="ZS107" s="3"/>
      <c r="ZT107" s="27"/>
      <c r="ZU107" s="11"/>
      <c r="ZV107" s="2"/>
      <c r="ZW107" s="23"/>
      <c r="ZX107" s="11"/>
      <c r="ZY107" s="11"/>
      <c r="ZZ107" s="27"/>
      <c r="AAA107" s="11"/>
      <c r="AAB107" s="3"/>
      <c r="AAC107" s="27"/>
      <c r="AAD107" s="11"/>
      <c r="AAE107" s="3"/>
      <c r="AAF107" s="27"/>
      <c r="AAG107" s="11"/>
      <c r="AAH107" s="3"/>
      <c r="AAI107" s="27"/>
      <c r="AAJ107" s="11"/>
      <c r="AAK107" s="3"/>
      <c r="AAL107" s="27"/>
      <c r="AAM107" s="11"/>
      <c r="AAN107" s="3"/>
      <c r="AAO107" s="27"/>
      <c r="AAP107" s="11"/>
      <c r="AAQ107" s="3"/>
      <c r="AAR107" s="27"/>
      <c r="AAS107" s="11"/>
      <c r="AAT107" s="2"/>
      <c r="AAU107" s="23"/>
      <c r="AAV107" s="11"/>
      <c r="AAW107" s="11"/>
      <c r="AAX107" s="27"/>
      <c r="AAY107" s="11"/>
      <c r="AAZ107" s="3"/>
      <c r="ABA107" s="27"/>
      <c r="ABB107" s="11"/>
      <c r="ABC107" s="3"/>
      <c r="ABD107" s="27"/>
      <c r="ABE107" s="11"/>
      <c r="ABF107" s="3"/>
      <c r="ABG107" s="27"/>
      <c r="ABH107" s="11"/>
      <c r="ABI107" s="3"/>
      <c r="ABJ107" s="27"/>
      <c r="ABK107" s="11"/>
      <c r="ABL107" s="3"/>
      <c r="ABM107" s="27"/>
      <c r="ABN107" s="11"/>
      <c r="ABO107" s="3"/>
      <c r="ABP107" s="27"/>
      <c r="ABQ107" s="11"/>
      <c r="ABR107" s="2"/>
      <c r="ABS107" s="23"/>
      <c r="ABT107" s="11"/>
      <c r="ABU107" s="11"/>
      <c r="ABV107" s="27"/>
      <c r="ABW107" s="11"/>
      <c r="ABX107" s="3"/>
      <c r="ABY107" s="27"/>
      <c r="ABZ107" s="11"/>
      <c r="ACA107" s="3"/>
      <c r="ACB107" s="27"/>
      <c r="ACC107" s="11"/>
      <c r="ACD107" s="3"/>
      <c r="ACE107" s="27"/>
      <c r="ACF107" s="11"/>
      <c r="ACG107" s="3"/>
      <c r="ACH107" s="27"/>
      <c r="ACI107" s="11"/>
      <c r="ACJ107" s="3"/>
      <c r="ACK107" s="27"/>
      <c r="ACL107" s="11"/>
      <c r="ACM107" s="3"/>
      <c r="ACN107" s="27"/>
      <c r="ACO107" s="11"/>
      <c r="ACP107" s="2"/>
      <c r="ACQ107" s="23"/>
      <c r="ACR107" s="11"/>
      <c r="ACS107" s="11"/>
      <c r="ACT107" s="27"/>
      <c r="ACU107" s="11"/>
      <c r="ACV107" s="3"/>
      <c r="ACW107" s="27"/>
      <c r="ACX107" s="11"/>
      <c r="ACY107" s="3"/>
      <c r="ACZ107" s="27"/>
      <c r="ADA107" s="11"/>
      <c r="ADB107" s="3"/>
      <c r="ADC107" s="27"/>
      <c r="ADD107" s="11"/>
      <c r="ADE107" s="3"/>
      <c r="ADF107" s="27"/>
      <c r="ADG107" s="11"/>
      <c r="ADH107" s="3"/>
      <c r="ADI107" s="27"/>
      <c r="ADJ107" s="11"/>
      <c r="ADK107" s="3"/>
      <c r="ADL107" s="27"/>
      <c r="ADM107" s="11"/>
      <c r="ADN107" s="2"/>
      <c r="ADO107" s="23"/>
      <c r="ADP107" s="11"/>
      <c r="ADQ107" s="11"/>
      <c r="ADR107" s="27"/>
      <c r="ADS107" s="11"/>
      <c r="ADT107" s="3"/>
      <c r="ADU107" s="27"/>
      <c r="ADV107" s="11"/>
      <c r="ADW107" s="3"/>
      <c r="ADX107" s="27"/>
      <c r="ADY107" s="11"/>
      <c r="ADZ107" s="3"/>
      <c r="AEA107" s="27"/>
      <c r="AEB107" s="11"/>
      <c r="AEC107" s="3"/>
      <c r="AED107" s="27"/>
      <c r="AEE107" s="11"/>
      <c r="AEF107" s="3"/>
      <c r="AEG107" s="27"/>
      <c r="AEH107" s="11"/>
      <c r="AEI107" s="3"/>
      <c r="AEJ107" s="27"/>
      <c r="AEK107" s="11"/>
      <c r="AEL107" s="2"/>
      <c r="AEM107" s="23"/>
      <c r="AEN107" s="11"/>
      <c r="AEO107" s="11"/>
      <c r="AEP107" s="27"/>
      <c r="AEQ107" s="11"/>
      <c r="AER107" s="3"/>
      <c r="AES107" s="27"/>
      <c r="AET107" s="11"/>
      <c r="AEU107" s="3"/>
      <c r="AEV107" s="27"/>
      <c r="AEW107" s="11"/>
      <c r="AEX107" s="3"/>
      <c r="AEY107" s="27"/>
      <c r="AEZ107" s="11"/>
      <c r="AFA107" s="3"/>
      <c r="AFB107" s="27"/>
      <c r="AFC107" s="11"/>
      <c r="AFD107" s="3"/>
      <c r="AFE107" s="27"/>
      <c r="AFF107" s="11"/>
      <c r="AFG107" s="3"/>
      <c r="AFH107" s="27"/>
      <c r="AFI107" s="11"/>
      <c r="AFJ107" s="2"/>
      <c r="AFK107" s="23"/>
      <c r="AFL107" s="11"/>
      <c r="AFM107" s="11"/>
      <c r="AFN107" s="27"/>
      <c r="AFO107" s="11"/>
      <c r="AFP107" s="3"/>
      <c r="AFQ107" s="27"/>
      <c r="AFR107" s="11"/>
      <c r="AFS107" s="3"/>
      <c r="AFT107" s="27"/>
      <c r="AFU107" s="11"/>
      <c r="AFV107" s="3"/>
      <c r="AFW107" s="27"/>
      <c r="AFX107" s="11"/>
      <c r="AFY107" s="3"/>
      <c r="AFZ107" s="27"/>
      <c r="AGA107" s="11"/>
      <c r="AGB107" s="3"/>
      <c r="AGC107" s="27"/>
      <c r="AGD107" s="11"/>
      <c r="AGE107" s="3"/>
      <c r="AGF107" s="27"/>
      <c r="AGG107" s="11"/>
      <c r="AGH107" s="2"/>
      <c r="AGI107" s="23"/>
      <c r="AGJ107" s="11"/>
      <c r="AGK107" s="11"/>
      <c r="AGL107" s="27"/>
      <c r="AGM107" s="11"/>
      <c r="AGN107" s="3"/>
      <c r="AGO107" s="27"/>
      <c r="AGP107" s="11"/>
      <c r="AGQ107" s="3"/>
      <c r="AGR107" s="27"/>
      <c r="AGS107" s="11"/>
      <c r="AGT107" s="3"/>
      <c r="AGU107" s="27"/>
      <c r="AGV107" s="11"/>
      <c r="AGW107" s="3"/>
      <c r="AGX107" s="27"/>
      <c r="AGY107" s="11"/>
      <c r="AGZ107" s="3"/>
      <c r="AHA107" s="27"/>
      <c r="AHB107" s="11"/>
      <c r="AHC107" s="3"/>
      <c r="AHD107" s="27"/>
      <c r="AHE107" s="11"/>
      <c r="AHF107" s="2"/>
      <c r="AHG107" s="23"/>
      <c r="AHH107" s="11"/>
      <c r="AHI107" s="11"/>
      <c r="AHJ107" s="27"/>
      <c r="AHK107" s="11"/>
      <c r="AHL107" s="3"/>
      <c r="AHM107" s="27"/>
      <c r="AHN107" s="11"/>
      <c r="AHO107" s="3"/>
      <c r="AHP107" s="27"/>
      <c r="AHQ107" s="11"/>
      <c r="AHR107" s="3"/>
      <c r="AHS107" s="27"/>
      <c r="AHT107" s="11"/>
      <c r="AHU107" s="3"/>
      <c r="AHV107" s="27"/>
      <c r="AHW107" s="11"/>
      <c r="AHX107" s="3"/>
      <c r="AHY107" s="27"/>
      <c r="AHZ107" s="11"/>
      <c r="AIA107" s="3"/>
      <c r="AIB107" s="27"/>
      <c r="AIC107" s="11"/>
      <c r="AID107" s="2"/>
      <c r="AIE107" s="23"/>
      <c r="AIF107" s="11"/>
      <c r="AIG107" s="11"/>
      <c r="AIH107" s="27"/>
      <c r="AII107" s="11"/>
      <c r="AIJ107" s="3"/>
      <c r="AIK107" s="27"/>
      <c r="AIL107" s="11"/>
      <c r="AIM107" s="3"/>
      <c r="AIN107" s="27"/>
      <c r="AIO107" s="11"/>
      <c r="AIP107" s="3"/>
      <c r="AIQ107" s="27"/>
      <c r="AIR107" s="11"/>
      <c r="AIS107" s="3"/>
      <c r="AIT107" s="27"/>
      <c r="AIU107" s="11"/>
      <c r="AIV107" s="3"/>
      <c r="AIW107" s="27"/>
      <c r="AIX107" s="11"/>
      <c r="AIY107" s="3"/>
      <c r="AIZ107" s="27"/>
      <c r="AJA107" s="11"/>
      <c r="AJB107" s="2"/>
      <c r="AJC107" s="23"/>
      <c r="AJD107" s="11"/>
      <c r="AJE107" s="11"/>
      <c r="AJF107" s="27"/>
      <c r="AJG107" s="11"/>
      <c r="AJH107" s="3"/>
      <c r="AJI107" s="27"/>
      <c r="AJJ107" s="11"/>
      <c r="AJK107" s="3"/>
      <c r="AJL107" s="27"/>
      <c r="AJM107" s="11"/>
      <c r="AJN107" s="3"/>
      <c r="AJO107" s="27"/>
      <c r="AJP107" s="11"/>
      <c r="AJQ107" s="3"/>
      <c r="AJR107" s="27"/>
      <c r="AJS107" s="11"/>
      <c r="AJT107" s="3"/>
      <c r="AJU107" s="27"/>
      <c r="AJV107" s="11"/>
      <c r="AJW107" s="3"/>
      <c r="AJX107" s="27"/>
      <c r="AJY107" s="11"/>
      <c r="AJZ107" s="2"/>
      <c r="AKA107" s="23"/>
      <c r="AKB107" s="11"/>
      <c r="AKC107" s="11"/>
      <c r="AKD107" s="27"/>
      <c r="AKE107" s="11"/>
      <c r="AKF107" s="3"/>
      <c r="AKG107" s="27"/>
      <c r="AKH107" s="11"/>
      <c r="AKI107" s="3"/>
      <c r="AKJ107" s="27"/>
      <c r="AKK107" s="11"/>
      <c r="AKL107" s="3"/>
      <c r="AKM107" s="27"/>
      <c r="AKN107" s="11"/>
      <c r="AKO107" s="3"/>
      <c r="AKP107" s="27"/>
      <c r="AKQ107" s="11"/>
      <c r="AKR107" s="3"/>
      <c r="AKS107" s="27"/>
      <c r="AKT107" s="11"/>
      <c r="AKU107" s="3"/>
      <c r="AKV107" s="27"/>
      <c r="AKW107" s="11"/>
      <c r="AKX107" s="2"/>
      <c r="AKY107" s="23"/>
      <c r="AKZ107" s="11"/>
      <c r="ALA107" s="11"/>
      <c r="ALB107" s="27"/>
      <c r="ALC107" s="11"/>
      <c r="ALD107" s="3"/>
      <c r="ALE107" s="27"/>
      <c r="ALF107" s="11"/>
      <c r="ALG107" s="3"/>
      <c r="ALH107" s="27"/>
      <c r="ALI107" s="11"/>
      <c r="ALJ107" s="3"/>
      <c r="ALK107" s="27"/>
      <c r="ALL107" s="11"/>
      <c r="ALM107" s="3"/>
      <c r="ALN107" s="27"/>
      <c r="ALO107" s="11"/>
      <c r="ALP107" s="3"/>
      <c r="ALQ107" s="27"/>
      <c r="ALR107" s="11"/>
      <c r="ALS107" s="3"/>
      <c r="ALT107" s="27"/>
      <c r="ALU107" s="11"/>
      <c r="ALV107" s="2"/>
      <c r="ALW107" s="23"/>
      <c r="ALX107" s="11"/>
      <c r="ALY107" s="11"/>
      <c r="ALZ107" s="27"/>
      <c r="AMA107" s="11"/>
      <c r="AMB107" s="3"/>
      <c r="AMC107" s="27"/>
      <c r="AMD107" s="11"/>
      <c r="AME107" s="3"/>
      <c r="AMF107" s="27"/>
      <c r="AMG107" s="11"/>
      <c r="AMH107" s="3"/>
      <c r="AMI107" s="27"/>
      <c r="AMJ107" s="11"/>
      <c r="AMK107" s="3"/>
      <c r="AML107" s="27"/>
      <c r="AMM107" s="11"/>
      <c r="AMN107" s="3"/>
      <c r="AMO107" s="27"/>
      <c r="AMP107" s="11"/>
      <c r="AMQ107" s="3"/>
      <c r="AMR107" s="27"/>
      <c r="AMS107" s="11"/>
      <c r="AMT107" s="2"/>
      <c r="AMU107" s="23"/>
      <c r="AMV107" s="11"/>
      <c r="AMW107" s="11"/>
      <c r="AMX107" s="27"/>
      <c r="AMY107" s="11"/>
      <c r="AMZ107" s="3"/>
      <c r="ANA107" s="27"/>
      <c r="ANB107" s="11"/>
      <c r="ANC107" s="3"/>
      <c r="AND107" s="27"/>
      <c r="ANE107" s="11"/>
      <c r="ANF107" s="3"/>
      <c r="ANG107" s="27"/>
      <c r="ANH107" s="11"/>
      <c r="ANI107" s="3"/>
      <c r="ANJ107" s="27"/>
      <c r="ANK107" s="11"/>
      <c r="ANL107" s="3"/>
      <c r="ANM107" s="27"/>
      <c r="ANN107" s="11"/>
      <c r="ANO107" s="3"/>
      <c r="ANP107" s="27"/>
      <c r="ANQ107" s="11"/>
      <c r="ANR107" s="2"/>
      <c r="ANS107" s="23"/>
      <c r="ANT107" s="11"/>
      <c r="ANU107" s="11"/>
      <c r="ANV107" s="27"/>
      <c r="ANW107" s="11"/>
      <c r="ANX107" s="3"/>
      <c r="ANY107" s="27"/>
      <c r="ANZ107" s="11"/>
      <c r="AOA107" s="3"/>
      <c r="AOB107" s="27"/>
      <c r="AOC107" s="11"/>
      <c r="AOD107" s="3"/>
      <c r="AOE107" s="27"/>
      <c r="AOF107" s="11"/>
      <c r="AOG107" s="3"/>
      <c r="AOH107" s="27"/>
      <c r="AOI107" s="11"/>
      <c r="AOJ107" s="3"/>
      <c r="AOK107" s="27"/>
      <c r="AOL107" s="11"/>
      <c r="AOM107" s="3"/>
      <c r="AON107" s="27"/>
      <c r="AOO107" s="11"/>
      <c r="AOP107" s="2"/>
      <c r="AOQ107" s="23"/>
      <c r="AOR107" s="11"/>
      <c r="AOS107" s="11"/>
      <c r="AOT107" s="27"/>
      <c r="AOU107" s="11"/>
      <c r="AOV107" s="3"/>
      <c r="AOW107" s="27"/>
      <c r="AOX107" s="11"/>
      <c r="AOY107" s="3"/>
      <c r="AOZ107" s="27"/>
      <c r="APA107" s="11"/>
      <c r="APB107" s="3"/>
      <c r="APC107" s="27"/>
      <c r="APD107" s="11"/>
      <c r="APE107" s="3"/>
      <c r="APF107" s="27"/>
      <c r="APG107" s="11"/>
      <c r="APH107" s="3"/>
      <c r="API107" s="27"/>
      <c r="APJ107" s="11"/>
      <c r="APK107" s="3"/>
      <c r="APL107" s="27"/>
      <c r="APM107" s="11"/>
      <c r="APN107" s="2"/>
      <c r="APO107" s="23"/>
      <c r="APP107" s="11"/>
      <c r="APQ107" s="11"/>
      <c r="APR107" s="27"/>
      <c r="APS107" s="11"/>
      <c r="APT107" s="3"/>
      <c r="APU107" s="27"/>
      <c r="APV107" s="11"/>
      <c r="APW107" s="3"/>
      <c r="APX107" s="27"/>
      <c r="APY107" s="11"/>
      <c r="APZ107" s="3"/>
      <c r="AQA107" s="27"/>
      <c r="AQB107" s="11"/>
      <c r="AQC107" s="3"/>
      <c r="AQD107" s="27"/>
      <c r="AQE107" s="11"/>
      <c r="AQF107" s="3"/>
      <c r="AQG107" s="27"/>
      <c r="AQH107" s="11"/>
      <c r="AQI107" s="3"/>
      <c r="AQJ107" s="27"/>
      <c r="AQK107" s="11"/>
      <c r="AQL107" s="2"/>
      <c r="AQM107" s="23"/>
      <c r="AQN107" s="11"/>
      <c r="AQO107" s="11"/>
      <c r="AQP107" s="27"/>
      <c r="AQQ107" s="11"/>
      <c r="AQR107" s="3"/>
      <c r="AQS107" s="27"/>
      <c r="AQT107" s="11"/>
      <c r="AQU107" s="3"/>
      <c r="AQV107" s="27"/>
      <c r="AQW107" s="11"/>
      <c r="AQX107" s="3"/>
      <c r="AQY107" s="27"/>
      <c r="AQZ107" s="11"/>
      <c r="ARA107" s="3"/>
      <c r="ARB107" s="27"/>
      <c r="ARC107" s="11"/>
      <c r="ARD107" s="3"/>
      <c r="ARE107" s="27"/>
      <c r="ARF107" s="11"/>
      <c r="ARG107" s="3"/>
      <c r="ARH107" s="27"/>
      <c r="ARI107" s="11"/>
      <c r="ARJ107" s="2"/>
      <c r="ARK107" s="23"/>
      <c r="ARL107" s="11"/>
      <c r="ARM107" s="11"/>
      <c r="ARN107" s="27"/>
      <c r="ARO107" s="11"/>
      <c r="ARP107" s="3"/>
      <c r="ARQ107" s="27"/>
      <c r="ARR107" s="11"/>
      <c r="ARS107" s="3"/>
      <c r="ART107" s="27"/>
      <c r="ARU107" s="11"/>
      <c r="ARV107" s="3"/>
      <c r="ARW107" s="27"/>
      <c r="ARX107" s="11"/>
      <c r="ARY107" s="3"/>
      <c r="ARZ107" s="27"/>
      <c r="ASA107" s="11"/>
      <c r="ASB107" s="3"/>
      <c r="ASC107" s="27"/>
      <c r="ASD107" s="11"/>
      <c r="ASE107" s="3"/>
      <c r="ASF107" s="27"/>
      <c r="ASG107" s="11"/>
      <c r="ASH107" s="2"/>
      <c r="ASI107" s="23"/>
      <c r="ASJ107" s="11"/>
      <c r="ASK107" s="11"/>
      <c r="ASL107" s="27"/>
      <c r="ASM107" s="11"/>
      <c r="ASN107" s="3"/>
      <c r="ASO107" s="27"/>
      <c r="ASP107" s="11"/>
      <c r="ASQ107" s="3"/>
      <c r="ASR107" s="27"/>
      <c r="ASS107" s="11"/>
      <c r="AST107" s="3"/>
      <c r="ASU107" s="27"/>
      <c r="ASV107" s="11"/>
      <c r="ASW107" s="3"/>
      <c r="ASX107" s="27"/>
      <c r="ASY107" s="11"/>
      <c r="ASZ107" s="3"/>
      <c r="ATA107" s="27"/>
      <c r="ATB107" s="11"/>
      <c r="ATC107" s="3"/>
      <c r="ATD107" s="27"/>
      <c r="ATE107" s="11"/>
      <c r="ATF107" s="2"/>
      <c r="ATG107" s="23"/>
      <c r="ATH107" s="11"/>
      <c r="ATI107" s="11"/>
      <c r="ATJ107" s="27"/>
      <c r="ATK107" s="11"/>
      <c r="ATL107" s="3"/>
      <c r="ATM107" s="27"/>
      <c r="ATN107" s="11"/>
      <c r="ATO107" s="3"/>
      <c r="ATP107" s="27"/>
      <c r="ATQ107" s="11"/>
      <c r="ATR107" s="3"/>
      <c r="ATS107" s="27"/>
      <c r="ATT107" s="11"/>
      <c r="ATU107" s="3"/>
      <c r="ATV107" s="27"/>
      <c r="ATW107" s="11"/>
      <c r="ATX107" s="3"/>
      <c r="ATY107" s="27"/>
      <c r="ATZ107" s="11"/>
      <c r="AUA107" s="3"/>
      <c r="AUB107" s="27"/>
      <c r="AUC107" s="11"/>
      <c r="AUD107" s="2"/>
      <c r="AUE107" s="23"/>
      <c r="AUF107" s="11"/>
      <c r="AUG107" s="11"/>
      <c r="AUH107" s="27"/>
      <c r="AUI107" s="11"/>
      <c r="AUJ107" s="3"/>
      <c r="AUK107" s="27"/>
      <c r="AUL107" s="11"/>
      <c r="AUM107" s="3"/>
      <c r="AUN107" s="27"/>
      <c r="AUO107" s="11"/>
      <c r="AUP107" s="3"/>
      <c r="AUQ107" s="27"/>
      <c r="AUR107" s="11"/>
      <c r="AUS107" s="3"/>
      <c r="AUT107" s="27"/>
      <c r="AUU107" s="11"/>
      <c r="AUV107" s="3"/>
      <c r="AUW107" s="27"/>
      <c r="AUX107" s="11"/>
      <c r="AUY107" s="3"/>
      <c r="AUZ107" s="27"/>
      <c r="AVA107" s="11"/>
      <c r="AVB107" s="2"/>
      <c r="AVC107" s="23"/>
      <c r="AVD107" s="11"/>
      <c r="AVE107" s="11"/>
      <c r="AVF107" s="27"/>
      <c r="AVG107" s="11"/>
      <c r="AVH107" s="3"/>
      <c r="AVI107" s="27"/>
      <c r="AVJ107" s="11"/>
      <c r="AVK107" s="3"/>
      <c r="AVL107" s="27"/>
      <c r="AVM107" s="11"/>
      <c r="AVN107" s="3"/>
      <c r="AVO107" s="27"/>
      <c r="AVP107" s="11"/>
      <c r="AVQ107" s="3"/>
      <c r="AVR107" s="27"/>
      <c r="AVS107" s="11"/>
      <c r="AVT107" s="3"/>
      <c r="AVU107" s="27"/>
      <c r="AVV107" s="11"/>
      <c r="AVW107" s="3"/>
      <c r="AVX107" s="27"/>
      <c r="AVY107" s="11"/>
      <c r="AVZ107" s="2"/>
      <c r="AWA107" s="23"/>
      <c r="AWB107" s="11"/>
      <c r="AWC107" s="11"/>
      <c r="AWD107" s="27"/>
      <c r="AWE107" s="11"/>
      <c r="AWF107" s="3"/>
      <c r="AWG107" s="27"/>
      <c r="AWH107" s="11"/>
      <c r="AWI107" s="3"/>
      <c r="AWJ107" s="27"/>
      <c r="AWK107" s="11"/>
      <c r="AWL107" s="3"/>
      <c r="AWM107" s="27"/>
      <c r="AWN107" s="11"/>
      <c r="AWO107" s="3"/>
      <c r="AWP107" s="27"/>
      <c r="AWQ107" s="11"/>
      <c r="AWR107" s="3"/>
      <c r="AWS107" s="27"/>
      <c r="AWT107" s="11"/>
      <c r="AWU107" s="3"/>
      <c r="AWV107" s="27"/>
      <c r="AWW107" s="11"/>
      <c r="AWX107" s="2"/>
      <c r="AWY107" s="23"/>
      <c r="AWZ107" s="11"/>
      <c r="AXA107" s="11"/>
      <c r="AXB107" s="27"/>
      <c r="AXC107" s="11"/>
      <c r="AXD107" s="3"/>
      <c r="AXE107" s="27"/>
      <c r="AXF107" s="11"/>
      <c r="AXG107" s="3"/>
      <c r="AXH107" s="27"/>
      <c r="AXI107" s="11"/>
      <c r="AXJ107" s="3"/>
      <c r="AXK107" s="27"/>
      <c r="AXL107" s="11"/>
      <c r="AXM107" s="3"/>
      <c r="AXN107" s="27"/>
      <c r="AXO107" s="11"/>
      <c r="AXP107" s="3"/>
      <c r="AXQ107" s="27"/>
      <c r="AXR107" s="11"/>
      <c r="AXS107" s="3"/>
      <c r="AXT107" s="27"/>
      <c r="AXU107" s="11"/>
      <c r="AXV107" s="2"/>
      <c r="AXW107" s="23"/>
      <c r="AXX107" s="11"/>
      <c r="AXY107" s="11"/>
      <c r="AXZ107" s="27"/>
      <c r="AYA107" s="11"/>
      <c r="AYB107" s="3"/>
      <c r="AYC107" s="27"/>
      <c r="AYD107" s="11"/>
      <c r="AYE107" s="3"/>
      <c r="AYF107" s="27"/>
      <c r="AYG107" s="11"/>
      <c r="AYH107" s="3"/>
      <c r="AYI107" s="27"/>
      <c r="AYJ107" s="11"/>
      <c r="AYK107" s="3"/>
      <c r="AYL107" s="27"/>
      <c r="AYM107" s="11"/>
      <c r="AYN107" s="3"/>
      <c r="AYO107" s="27"/>
      <c r="AYP107" s="11"/>
      <c r="AYQ107" s="3"/>
      <c r="AYR107" s="27"/>
      <c r="AYS107" s="11"/>
      <c r="AYT107" s="2"/>
      <c r="AYU107" s="23"/>
      <c r="AYV107" s="11"/>
      <c r="AYW107" s="11"/>
      <c r="AYX107" s="27"/>
      <c r="AYY107" s="11"/>
      <c r="AYZ107" s="3"/>
      <c r="AZA107" s="27"/>
      <c r="AZB107" s="11"/>
      <c r="AZC107" s="3"/>
      <c r="AZD107" s="27"/>
      <c r="AZE107" s="11"/>
      <c r="AZF107" s="3"/>
      <c r="AZG107" s="27"/>
      <c r="AZH107" s="11"/>
      <c r="AZI107" s="3"/>
      <c r="AZJ107" s="27"/>
      <c r="AZK107" s="11"/>
      <c r="AZL107" s="3"/>
      <c r="AZM107" s="27"/>
      <c r="AZN107" s="11"/>
      <c r="AZO107" s="3"/>
      <c r="AZP107" s="27"/>
      <c r="AZQ107" s="11"/>
      <c r="AZR107" s="2"/>
      <c r="AZS107" s="23"/>
      <c r="AZT107" s="11"/>
      <c r="AZU107" s="11"/>
      <c r="AZV107" s="27"/>
      <c r="AZW107" s="11"/>
      <c r="AZX107" s="3"/>
      <c r="AZY107" s="27"/>
      <c r="AZZ107" s="11"/>
      <c r="BAA107" s="3"/>
      <c r="BAB107" s="27"/>
      <c r="BAC107" s="11"/>
      <c r="BAD107" s="3"/>
      <c r="BAE107" s="27"/>
      <c r="BAF107" s="11"/>
      <c r="BAG107" s="3"/>
      <c r="BAH107" s="27"/>
      <c r="BAI107" s="11"/>
      <c r="BAJ107" s="3"/>
      <c r="BAK107" s="27"/>
      <c r="BAL107" s="11"/>
      <c r="BAM107" s="3"/>
      <c r="BAN107" s="27"/>
      <c r="BAO107" s="11"/>
      <c r="BAP107" s="2"/>
      <c r="BAQ107" s="23"/>
      <c r="BAR107" s="11"/>
      <c r="BAS107" s="11"/>
      <c r="BAT107" s="27"/>
      <c r="BAU107" s="11"/>
      <c r="BAV107" s="3"/>
      <c r="BAW107" s="27"/>
      <c r="BAX107" s="11"/>
      <c r="BAY107" s="3"/>
      <c r="BAZ107" s="27"/>
      <c r="BBA107" s="11"/>
      <c r="BBB107" s="3"/>
      <c r="BBC107" s="27"/>
      <c r="BBD107" s="11"/>
      <c r="BBE107" s="3"/>
      <c r="BBF107" s="27"/>
      <c r="BBG107" s="11"/>
      <c r="BBH107" s="3"/>
      <c r="BBI107" s="27"/>
      <c r="BBJ107" s="11"/>
      <c r="BBK107" s="3"/>
      <c r="BBL107" s="27"/>
      <c r="BBM107" s="11"/>
      <c r="BBN107" s="2"/>
      <c r="BBO107" s="23"/>
      <c r="BBP107" s="11"/>
      <c r="BBQ107" s="11"/>
      <c r="BBR107" s="27"/>
      <c r="BBS107" s="11"/>
      <c r="BBT107" s="3"/>
      <c r="BBU107" s="27"/>
      <c r="BBV107" s="11"/>
      <c r="BBW107" s="3"/>
      <c r="BBX107" s="27"/>
      <c r="BBY107" s="11"/>
      <c r="BBZ107" s="3"/>
      <c r="BCA107" s="27"/>
      <c r="BCB107" s="11"/>
      <c r="BCC107" s="3"/>
      <c r="BCD107" s="27"/>
      <c r="BCE107" s="11"/>
      <c r="BCF107" s="3"/>
      <c r="BCG107" s="27"/>
      <c r="BCH107" s="11"/>
      <c r="BCI107" s="3"/>
      <c r="BCJ107" s="27"/>
      <c r="BCK107" s="11"/>
      <c r="BCL107" s="2"/>
      <c r="BCM107" s="23"/>
      <c r="BCN107" s="11"/>
      <c r="BCO107" s="11"/>
      <c r="BCP107" s="27"/>
      <c r="BCQ107" s="11"/>
      <c r="BCR107" s="3"/>
      <c r="BCS107" s="27"/>
      <c r="BCT107" s="11"/>
      <c r="BCU107" s="3"/>
      <c r="BCV107" s="27"/>
      <c r="BCW107" s="11"/>
      <c r="BCX107" s="3"/>
      <c r="BCY107" s="27"/>
      <c r="BCZ107" s="11"/>
      <c r="BDA107" s="3"/>
      <c r="BDB107" s="27"/>
      <c r="BDC107" s="11"/>
      <c r="BDD107" s="3"/>
      <c r="BDE107" s="27"/>
      <c r="BDF107" s="11"/>
      <c r="BDG107" s="3"/>
      <c r="BDH107" s="27"/>
      <c r="BDI107" s="11"/>
      <c r="BDJ107" s="2"/>
      <c r="BDK107" s="23"/>
      <c r="BDL107" s="11"/>
      <c r="BDM107" s="11"/>
      <c r="BDN107" s="27"/>
      <c r="BDO107" s="11"/>
      <c r="BDP107" s="3"/>
      <c r="BDQ107" s="27"/>
      <c r="BDR107" s="11"/>
      <c r="BDS107" s="3"/>
      <c r="BDT107" s="27"/>
      <c r="BDU107" s="11"/>
      <c r="BDV107" s="3"/>
      <c r="BDW107" s="27"/>
      <c r="BDX107" s="11"/>
      <c r="BDY107" s="3"/>
      <c r="BDZ107" s="27"/>
      <c r="BEA107" s="11"/>
      <c r="BEB107" s="3"/>
      <c r="BEC107" s="27"/>
      <c r="BED107" s="11"/>
      <c r="BEE107" s="3"/>
      <c r="BEF107" s="27"/>
      <c r="BEG107" s="11"/>
      <c r="BEH107" s="2"/>
      <c r="BEI107" s="23"/>
      <c r="BEJ107" s="11"/>
      <c r="BEK107" s="11"/>
      <c r="BEL107" s="27"/>
      <c r="BEM107" s="11"/>
      <c r="BEN107" s="3"/>
      <c r="BEO107" s="27"/>
      <c r="BEP107" s="11"/>
      <c r="BEQ107" s="3"/>
      <c r="BER107" s="27"/>
      <c r="BES107" s="11"/>
      <c r="BET107" s="3"/>
      <c r="BEU107" s="27"/>
      <c r="BEV107" s="11"/>
      <c r="BEW107" s="3"/>
      <c r="BEX107" s="27"/>
      <c r="BEY107" s="11"/>
      <c r="BEZ107" s="3"/>
      <c r="BFA107" s="27"/>
      <c r="BFB107" s="11"/>
      <c r="BFC107" s="3"/>
      <c r="BFD107" s="27"/>
      <c r="BFE107" s="11"/>
      <c r="BFF107" s="2"/>
      <c r="BFG107" s="23"/>
      <c r="BFH107" s="11"/>
      <c r="BFI107" s="11"/>
      <c r="BFJ107" s="27"/>
      <c r="BFK107" s="11"/>
      <c r="BFL107" s="3"/>
      <c r="BFM107" s="27"/>
      <c r="BFN107" s="11"/>
      <c r="BFO107" s="3"/>
      <c r="BFP107" s="27"/>
      <c r="BFQ107" s="11"/>
      <c r="BFR107" s="3"/>
      <c r="BFS107" s="27"/>
      <c r="BFT107" s="11"/>
      <c r="BFU107" s="3"/>
      <c r="BFV107" s="27"/>
      <c r="BFW107" s="11"/>
      <c r="BFX107" s="3"/>
      <c r="BFY107" s="27"/>
      <c r="BFZ107" s="11"/>
      <c r="BGA107" s="3"/>
      <c r="BGB107" s="27"/>
      <c r="BGC107" s="11"/>
      <c r="BGD107" s="2"/>
      <c r="BGE107" s="23"/>
      <c r="BGF107" s="11"/>
      <c r="BGG107" s="11"/>
      <c r="BGH107" s="27"/>
      <c r="BGI107" s="11"/>
      <c r="BGJ107" s="3"/>
      <c r="BGK107" s="27"/>
      <c r="BGL107" s="11"/>
      <c r="BGM107" s="3"/>
      <c r="BGN107" s="27"/>
      <c r="BGO107" s="11"/>
      <c r="BGP107" s="3"/>
      <c r="BGQ107" s="27"/>
      <c r="BGR107" s="11"/>
      <c r="BGS107" s="3"/>
      <c r="BGT107" s="27"/>
      <c r="BGU107" s="11"/>
      <c r="BGV107" s="3"/>
      <c r="BGW107" s="27"/>
      <c r="BGX107" s="11"/>
      <c r="BGY107" s="3"/>
      <c r="BGZ107" s="27"/>
      <c r="BHA107" s="11"/>
      <c r="BHB107" s="2"/>
      <c r="BHC107" s="23"/>
      <c r="BHD107" s="11"/>
      <c r="BHE107" s="11"/>
      <c r="BHF107" s="27"/>
      <c r="BHG107" s="11"/>
      <c r="BHH107" s="3"/>
      <c r="BHI107" s="27"/>
      <c r="BHJ107" s="11"/>
      <c r="BHK107" s="3"/>
      <c r="BHL107" s="27"/>
      <c r="BHM107" s="11"/>
      <c r="BHN107" s="3"/>
      <c r="BHO107" s="27"/>
      <c r="BHP107" s="11"/>
      <c r="BHQ107" s="3"/>
      <c r="BHR107" s="27"/>
      <c r="BHS107" s="11"/>
      <c r="BHT107" s="3"/>
      <c r="BHU107" s="27"/>
      <c r="BHV107" s="11"/>
      <c r="BHW107" s="3"/>
      <c r="BHX107" s="27"/>
      <c r="BHY107" s="11"/>
      <c r="BHZ107" s="2"/>
      <c r="BIA107" s="23"/>
      <c r="BIB107" s="11"/>
      <c r="BIC107" s="11"/>
      <c r="BID107" s="27"/>
      <c r="BIE107" s="11"/>
      <c r="BIF107" s="3"/>
      <c r="BIG107" s="27"/>
      <c r="BIH107" s="11"/>
      <c r="BII107" s="3"/>
      <c r="BIJ107" s="27"/>
      <c r="BIK107" s="11"/>
      <c r="BIL107" s="3"/>
      <c r="BIM107" s="27"/>
      <c r="BIN107" s="11"/>
      <c r="BIO107" s="3"/>
      <c r="BIP107" s="27"/>
      <c r="BIQ107" s="11"/>
      <c r="BIR107" s="3"/>
      <c r="BIS107" s="27"/>
      <c r="BIT107" s="11"/>
      <c r="BIU107" s="3"/>
      <c r="BIV107" s="27"/>
      <c r="BIW107" s="11"/>
      <c r="BIX107" s="2"/>
      <c r="BIY107" s="23"/>
      <c r="BIZ107" s="11"/>
      <c r="BJA107" s="11"/>
      <c r="BJB107" s="27"/>
      <c r="BJC107" s="11"/>
      <c r="BJD107" s="3"/>
      <c r="BJE107" s="27"/>
      <c r="BJF107" s="11"/>
      <c r="BJG107" s="3"/>
      <c r="BJH107" s="27"/>
      <c r="BJI107" s="11"/>
      <c r="BJJ107" s="3"/>
      <c r="BJK107" s="27"/>
      <c r="BJL107" s="11"/>
      <c r="BJM107" s="3"/>
      <c r="BJN107" s="27"/>
      <c r="BJO107" s="11"/>
      <c r="BJP107" s="3"/>
      <c r="BJQ107" s="27"/>
      <c r="BJR107" s="11"/>
      <c r="BJS107" s="3"/>
      <c r="BJT107" s="27"/>
      <c r="BJU107" s="11"/>
      <c r="BJV107" s="2"/>
      <c r="BJW107" s="23"/>
      <c r="BJX107" s="11"/>
      <c r="BJY107" s="11"/>
      <c r="BJZ107" s="27"/>
      <c r="BKA107" s="11"/>
      <c r="BKB107" s="3"/>
      <c r="BKC107" s="27"/>
      <c r="BKD107" s="11"/>
      <c r="BKE107" s="3"/>
      <c r="BKF107" s="27"/>
      <c r="BKG107" s="11"/>
      <c r="BKH107" s="3"/>
      <c r="BKI107" s="27"/>
      <c r="BKJ107" s="11"/>
      <c r="BKK107" s="3"/>
      <c r="BKL107" s="27"/>
      <c r="BKM107" s="11"/>
      <c r="BKN107" s="3"/>
      <c r="BKO107" s="27"/>
      <c r="BKP107" s="11"/>
      <c r="BKQ107" s="3"/>
      <c r="BKR107" s="27"/>
      <c r="BKS107" s="11"/>
      <c r="BKT107" s="2"/>
      <c r="BKU107" s="23"/>
      <c r="BKV107" s="11"/>
      <c r="BKW107" s="11"/>
      <c r="BKX107" s="27"/>
      <c r="BKY107" s="11"/>
      <c r="BKZ107" s="3"/>
      <c r="BLA107" s="27"/>
      <c r="BLB107" s="11"/>
      <c r="BLC107" s="3"/>
      <c r="BLD107" s="27"/>
      <c r="BLE107" s="11"/>
      <c r="BLF107" s="3"/>
      <c r="BLG107" s="27"/>
      <c r="BLH107" s="11"/>
      <c r="BLI107" s="3"/>
      <c r="BLJ107" s="27"/>
      <c r="BLK107" s="11"/>
      <c r="BLL107" s="3"/>
      <c r="BLM107" s="27"/>
      <c r="BLN107" s="11"/>
      <c r="BLO107" s="3"/>
      <c r="BLP107" s="27"/>
      <c r="BLQ107" s="11"/>
      <c r="BLR107" s="2"/>
      <c r="BLS107" s="23"/>
      <c r="BLT107" s="11"/>
      <c r="BLU107" s="11"/>
      <c r="BLV107" s="27"/>
      <c r="BLW107" s="11"/>
      <c r="BLX107" s="3"/>
      <c r="BLY107" s="27"/>
      <c r="BLZ107" s="11"/>
      <c r="BMA107" s="3"/>
      <c r="BMB107" s="27"/>
      <c r="BMC107" s="11"/>
      <c r="BMD107" s="3"/>
      <c r="BME107" s="27"/>
      <c r="BMF107" s="11"/>
      <c r="BMG107" s="3"/>
      <c r="BMH107" s="27"/>
      <c r="BMI107" s="11"/>
      <c r="BMJ107" s="3"/>
      <c r="BMK107" s="27"/>
      <c r="BML107" s="11"/>
      <c r="BMM107" s="3"/>
      <c r="BMN107" s="27"/>
      <c r="BMO107" s="11"/>
      <c r="BMP107" s="2"/>
      <c r="BMQ107" s="23"/>
      <c r="BMR107" s="11"/>
      <c r="BMS107" s="11"/>
      <c r="BMT107" s="27"/>
      <c r="BMU107" s="11"/>
      <c r="BMV107" s="3"/>
      <c r="BMW107" s="27"/>
      <c r="BMX107" s="11"/>
      <c r="BMY107" s="3"/>
      <c r="BMZ107" s="27"/>
      <c r="BNA107" s="11"/>
      <c r="BNB107" s="3"/>
      <c r="BNC107" s="27"/>
      <c r="BND107" s="11"/>
      <c r="BNE107" s="3"/>
      <c r="BNF107" s="27"/>
      <c r="BNG107" s="11"/>
      <c r="BNH107" s="3"/>
      <c r="BNI107" s="27"/>
      <c r="BNJ107" s="11"/>
      <c r="BNK107" s="3"/>
      <c r="BNL107" s="27"/>
      <c r="BNM107" s="11"/>
      <c r="BNN107" s="2"/>
      <c r="BNO107" s="23"/>
      <c r="BNP107" s="11"/>
      <c r="BNQ107" s="11"/>
      <c r="BNR107" s="27"/>
      <c r="BNS107" s="11"/>
      <c r="BNT107" s="3"/>
      <c r="BNU107" s="27"/>
      <c r="BNV107" s="11"/>
      <c r="BNW107" s="3"/>
      <c r="BNX107" s="27"/>
      <c r="BNY107" s="11"/>
      <c r="BNZ107" s="3"/>
      <c r="BOA107" s="27"/>
      <c r="BOB107" s="11"/>
      <c r="BOC107" s="3"/>
      <c r="BOD107" s="27"/>
      <c r="BOE107" s="11"/>
      <c r="BOF107" s="3"/>
      <c r="BOG107" s="27"/>
      <c r="BOH107" s="11"/>
      <c r="BOI107" s="3"/>
      <c r="BOJ107" s="27"/>
      <c r="BOK107" s="11"/>
      <c r="BOL107" s="2"/>
      <c r="BOM107" s="23"/>
      <c r="BON107" s="11"/>
      <c r="BOO107" s="11"/>
      <c r="BOP107" s="27"/>
      <c r="BOQ107" s="11"/>
      <c r="BOR107" s="3"/>
      <c r="BOS107" s="27"/>
      <c r="BOT107" s="11"/>
      <c r="BOU107" s="3"/>
      <c r="BOV107" s="27"/>
      <c r="BOW107" s="11"/>
      <c r="BOX107" s="3"/>
      <c r="BOY107" s="27"/>
      <c r="BOZ107" s="11"/>
      <c r="BPA107" s="3"/>
      <c r="BPB107" s="27"/>
      <c r="BPC107" s="11"/>
      <c r="BPD107" s="3"/>
      <c r="BPE107" s="27"/>
      <c r="BPF107" s="11"/>
      <c r="BPG107" s="3"/>
      <c r="BPH107" s="27"/>
      <c r="BPI107" s="11"/>
      <c r="BPJ107" s="2"/>
      <c r="BPK107" s="23"/>
      <c r="BPL107" s="11"/>
      <c r="BPM107" s="11"/>
      <c r="BPN107" s="27"/>
      <c r="BPO107" s="11"/>
      <c r="BPP107" s="3"/>
      <c r="BPQ107" s="27"/>
      <c r="BPR107" s="11"/>
      <c r="BPS107" s="3"/>
      <c r="BPT107" s="27"/>
      <c r="BPU107" s="11"/>
      <c r="BPV107" s="3"/>
      <c r="BPW107" s="27"/>
      <c r="BPX107" s="11"/>
      <c r="BPY107" s="3"/>
      <c r="BPZ107" s="27"/>
      <c r="BQA107" s="11"/>
      <c r="BQB107" s="3"/>
      <c r="BQC107" s="27"/>
      <c r="BQD107" s="11"/>
      <c r="BQE107" s="3"/>
      <c r="BQF107" s="27"/>
      <c r="BQG107" s="11"/>
      <c r="BQH107" s="2"/>
      <c r="BQI107" s="23"/>
      <c r="BQJ107" s="11"/>
      <c r="BQK107" s="11"/>
      <c r="BQL107" s="27"/>
      <c r="BQM107" s="11"/>
      <c r="BQN107" s="3"/>
      <c r="BQO107" s="27"/>
      <c r="BQP107" s="11"/>
      <c r="BQQ107" s="3"/>
      <c r="BQR107" s="27"/>
      <c r="BQS107" s="11"/>
      <c r="BQT107" s="3"/>
      <c r="BQU107" s="27"/>
      <c r="BQV107" s="11"/>
      <c r="BQW107" s="3"/>
      <c r="BQX107" s="27"/>
      <c r="BQY107" s="11"/>
      <c r="BQZ107" s="3"/>
      <c r="BRA107" s="27"/>
      <c r="BRB107" s="11"/>
      <c r="BRC107" s="3"/>
      <c r="BRD107" s="27"/>
      <c r="BRE107" s="11"/>
      <c r="BRF107" s="2"/>
      <c r="BRG107" s="23"/>
      <c r="BRH107" s="11"/>
      <c r="BRI107" s="11"/>
      <c r="BRJ107" s="27"/>
      <c r="BRK107" s="11"/>
      <c r="BRL107" s="3"/>
      <c r="BRM107" s="27"/>
      <c r="BRN107" s="11"/>
      <c r="BRO107" s="3"/>
      <c r="BRP107" s="27"/>
      <c r="BRQ107" s="11"/>
      <c r="BRR107" s="3"/>
      <c r="BRS107" s="27"/>
      <c r="BRT107" s="11"/>
      <c r="BRU107" s="3"/>
      <c r="BRV107" s="27"/>
      <c r="BRW107" s="11"/>
      <c r="BRX107" s="3"/>
      <c r="BRY107" s="27"/>
      <c r="BRZ107" s="11"/>
      <c r="BSA107" s="3"/>
      <c r="BSB107" s="27"/>
      <c r="BSC107" s="11"/>
      <c r="BSD107" s="2"/>
      <c r="BSE107" s="23"/>
      <c r="BSF107" s="11"/>
      <c r="BSG107" s="11"/>
      <c r="BSH107" s="27"/>
      <c r="BSI107" s="11"/>
      <c r="BSJ107" s="3"/>
      <c r="BSK107" s="27"/>
      <c r="BSL107" s="11"/>
      <c r="BSM107" s="3"/>
      <c r="BSN107" s="27"/>
      <c r="BSO107" s="11"/>
      <c r="BSP107" s="3"/>
      <c r="BSQ107" s="27"/>
      <c r="BSR107" s="11"/>
      <c r="BSS107" s="3"/>
      <c r="BST107" s="27"/>
      <c r="BSU107" s="11"/>
      <c r="BSV107" s="3"/>
      <c r="BSW107" s="27"/>
      <c r="BSX107" s="11"/>
      <c r="BSY107" s="3"/>
      <c r="BSZ107" s="27"/>
      <c r="BTA107" s="11"/>
      <c r="BTB107" s="2"/>
      <c r="BTC107" s="23"/>
      <c r="BTD107" s="11"/>
      <c r="BTE107" s="11"/>
      <c r="BTF107" s="27"/>
      <c r="BTG107" s="11"/>
      <c r="BTH107" s="3"/>
      <c r="BTI107" s="27"/>
      <c r="BTJ107" s="11"/>
      <c r="BTK107" s="3"/>
      <c r="BTL107" s="27"/>
      <c r="BTM107" s="11"/>
      <c r="BTN107" s="3"/>
      <c r="BTO107" s="27"/>
      <c r="BTP107" s="11"/>
      <c r="BTQ107" s="3"/>
      <c r="BTR107" s="27"/>
      <c r="BTS107" s="11"/>
      <c r="BTT107" s="3"/>
      <c r="BTU107" s="27"/>
      <c r="BTV107" s="11"/>
      <c r="BTW107" s="3"/>
      <c r="BTX107" s="27"/>
      <c r="BTY107" s="11"/>
      <c r="BTZ107" s="2"/>
      <c r="BUA107" s="23"/>
      <c r="BUB107" s="11"/>
      <c r="BUC107" s="11"/>
      <c r="BUD107" s="27"/>
      <c r="BUE107" s="11"/>
      <c r="BUF107" s="3"/>
      <c r="BUG107" s="27"/>
      <c r="BUH107" s="11"/>
      <c r="BUI107" s="3"/>
      <c r="BUJ107" s="27"/>
      <c r="BUK107" s="11"/>
      <c r="BUL107" s="3"/>
      <c r="BUM107" s="27"/>
      <c r="BUN107" s="11"/>
      <c r="BUO107" s="3"/>
      <c r="BUP107" s="27"/>
      <c r="BUQ107" s="11"/>
      <c r="BUR107" s="3"/>
      <c r="BUS107" s="27"/>
      <c r="BUT107" s="11"/>
      <c r="BUU107" s="3"/>
      <c r="BUV107" s="27"/>
      <c r="BUW107" s="11"/>
      <c r="BUX107" s="2"/>
      <c r="BUY107" s="23"/>
      <c r="BUZ107" s="11"/>
      <c r="BVA107" s="11"/>
      <c r="BVB107" s="27"/>
      <c r="BVC107" s="11"/>
      <c r="BVD107" s="3"/>
      <c r="BVE107" s="27"/>
      <c r="BVF107" s="11"/>
      <c r="BVG107" s="3"/>
      <c r="BVH107" s="27"/>
      <c r="BVI107" s="11"/>
      <c r="BVJ107" s="3"/>
      <c r="BVK107" s="27"/>
      <c r="BVL107" s="11"/>
      <c r="BVM107" s="3"/>
      <c r="BVN107" s="27"/>
      <c r="BVO107" s="11"/>
      <c r="BVP107" s="3"/>
      <c r="BVQ107" s="27"/>
      <c r="BVR107" s="11"/>
      <c r="BVS107" s="3"/>
      <c r="BVT107" s="27"/>
      <c r="BVU107" s="11"/>
      <c r="BVV107" s="2"/>
      <c r="BVW107" s="23"/>
      <c r="BVX107" s="11"/>
      <c r="BVY107" s="11"/>
      <c r="BVZ107" s="27"/>
      <c r="BWA107" s="11"/>
      <c r="BWB107" s="3"/>
      <c r="BWC107" s="27"/>
      <c r="BWD107" s="11"/>
      <c r="BWE107" s="3"/>
      <c r="BWF107" s="27"/>
      <c r="BWG107" s="11"/>
      <c r="BWH107" s="3"/>
      <c r="BWI107" s="27"/>
      <c r="BWJ107" s="11"/>
      <c r="BWK107" s="3"/>
      <c r="BWL107" s="27"/>
      <c r="BWM107" s="11"/>
      <c r="BWN107" s="3"/>
      <c r="BWO107" s="27"/>
      <c r="BWP107" s="11"/>
      <c r="BWQ107" s="3"/>
      <c r="BWR107" s="27"/>
      <c r="BWS107" s="11"/>
      <c r="BWT107" s="2"/>
      <c r="BWU107" s="23"/>
      <c r="BWV107" s="11"/>
      <c r="BWW107" s="11"/>
      <c r="BWX107" s="27"/>
      <c r="BWY107" s="11"/>
      <c r="BWZ107" s="3"/>
      <c r="BXA107" s="27"/>
      <c r="BXB107" s="11"/>
      <c r="BXC107" s="3"/>
      <c r="BXD107" s="27"/>
      <c r="BXE107" s="11"/>
      <c r="BXF107" s="3"/>
      <c r="BXG107" s="27"/>
      <c r="BXH107" s="11"/>
      <c r="BXI107" s="3"/>
      <c r="BXJ107" s="27"/>
      <c r="BXK107" s="11"/>
      <c r="BXL107" s="3"/>
      <c r="BXM107" s="27"/>
      <c r="BXN107" s="11"/>
      <c r="BXO107" s="3"/>
      <c r="BXP107" s="27"/>
      <c r="BXQ107" s="11"/>
      <c r="BXR107" s="2"/>
      <c r="BXS107" s="23"/>
      <c r="BXT107" s="11"/>
      <c r="BXU107" s="11"/>
      <c r="BXV107" s="27"/>
      <c r="BXW107" s="11"/>
      <c r="BXX107" s="3"/>
      <c r="BXY107" s="27"/>
      <c r="BXZ107" s="11"/>
      <c r="BYA107" s="3"/>
      <c r="BYB107" s="27"/>
      <c r="BYC107" s="11"/>
      <c r="BYD107" s="3"/>
      <c r="BYE107" s="27"/>
      <c r="BYF107" s="11"/>
      <c r="BYG107" s="3"/>
      <c r="BYH107" s="27"/>
      <c r="BYI107" s="11"/>
      <c r="BYJ107" s="3"/>
      <c r="BYK107" s="27"/>
      <c r="BYL107" s="11"/>
      <c r="BYM107" s="3"/>
      <c r="BYN107" s="27"/>
      <c r="BYO107" s="11"/>
      <c r="BYP107" s="2"/>
      <c r="BYQ107" s="23"/>
      <c r="BYR107" s="11"/>
      <c r="BYS107" s="11"/>
      <c r="BYT107" s="27"/>
      <c r="BYU107" s="11"/>
      <c r="BYV107" s="3"/>
      <c r="BYW107" s="27"/>
      <c r="BYX107" s="11"/>
      <c r="BYY107" s="3"/>
      <c r="BYZ107" s="27"/>
      <c r="BZA107" s="11"/>
      <c r="BZB107" s="3"/>
      <c r="BZC107" s="27"/>
      <c r="BZD107" s="11"/>
      <c r="BZE107" s="3"/>
      <c r="BZF107" s="27"/>
      <c r="BZG107" s="11"/>
      <c r="BZH107" s="3"/>
      <c r="BZI107" s="27"/>
      <c r="BZJ107" s="11"/>
      <c r="BZK107" s="3"/>
      <c r="BZL107" s="27"/>
      <c r="BZM107" s="11"/>
      <c r="BZN107" s="2"/>
      <c r="BZO107" s="23"/>
      <c r="BZP107" s="11"/>
      <c r="BZQ107" s="11"/>
      <c r="BZR107" s="27"/>
      <c r="BZS107" s="11"/>
      <c r="BZT107" s="3"/>
      <c r="BZU107" s="27"/>
      <c r="BZV107" s="11"/>
      <c r="BZW107" s="3"/>
      <c r="BZX107" s="27"/>
      <c r="BZY107" s="11"/>
      <c r="BZZ107" s="3"/>
      <c r="CAA107" s="27"/>
      <c r="CAB107" s="11"/>
      <c r="CAC107" s="3"/>
      <c r="CAD107" s="27"/>
      <c r="CAE107" s="11"/>
      <c r="CAF107" s="3"/>
      <c r="CAG107" s="27"/>
      <c r="CAH107" s="11"/>
      <c r="CAI107" s="3"/>
      <c r="CAJ107" s="27"/>
      <c r="CAK107" s="11"/>
      <c r="CAL107" s="2"/>
      <c r="CAM107" s="23"/>
      <c r="CAN107" s="11"/>
      <c r="CAO107" s="11"/>
      <c r="CAP107" s="27"/>
      <c r="CAQ107" s="11"/>
      <c r="CAR107" s="3"/>
      <c r="CAS107" s="27"/>
      <c r="CAT107" s="11"/>
      <c r="CAU107" s="3"/>
      <c r="CAV107" s="27"/>
      <c r="CAW107" s="11"/>
      <c r="CAX107" s="3"/>
      <c r="CAY107" s="27"/>
      <c r="CAZ107" s="11"/>
      <c r="CBA107" s="3"/>
      <c r="CBB107" s="27"/>
      <c r="CBC107" s="11"/>
      <c r="CBD107" s="3"/>
      <c r="CBE107" s="27"/>
      <c r="CBF107" s="11"/>
      <c r="CBG107" s="3"/>
      <c r="CBH107" s="27"/>
      <c r="CBI107" s="11"/>
      <c r="CBJ107" s="2"/>
      <c r="CBK107" s="23"/>
      <c r="CBL107" s="11"/>
      <c r="CBM107" s="11"/>
      <c r="CBN107" s="27"/>
      <c r="CBO107" s="11"/>
      <c r="CBP107" s="3"/>
      <c r="CBQ107" s="27"/>
      <c r="CBR107" s="11"/>
      <c r="CBS107" s="3"/>
      <c r="CBT107" s="27"/>
      <c r="CBU107" s="11"/>
      <c r="CBV107" s="3"/>
      <c r="CBW107" s="27"/>
      <c r="CBX107" s="11"/>
      <c r="CBY107" s="3"/>
      <c r="CBZ107" s="27"/>
      <c r="CCA107" s="11"/>
      <c r="CCB107" s="3"/>
      <c r="CCC107" s="27"/>
      <c r="CCD107" s="11"/>
      <c r="CCE107" s="3"/>
      <c r="CCF107" s="27"/>
      <c r="CCG107" s="11"/>
      <c r="CCH107" s="2"/>
      <c r="CCI107" s="23"/>
      <c r="CCJ107" s="11"/>
      <c r="CCK107" s="11"/>
      <c r="CCL107" s="27"/>
      <c r="CCM107" s="11"/>
      <c r="CCN107" s="3"/>
      <c r="CCO107" s="27"/>
      <c r="CCP107" s="11"/>
      <c r="CCQ107" s="3"/>
      <c r="CCR107" s="27"/>
      <c r="CCS107" s="11"/>
      <c r="CCT107" s="3"/>
      <c r="CCU107" s="27"/>
      <c r="CCV107" s="11"/>
      <c r="CCW107" s="3"/>
      <c r="CCX107" s="27"/>
      <c r="CCY107" s="11"/>
      <c r="CCZ107" s="3"/>
      <c r="CDA107" s="27"/>
      <c r="CDB107" s="11"/>
      <c r="CDC107" s="3"/>
      <c r="CDD107" s="27"/>
      <c r="CDE107" s="11"/>
      <c r="CDF107" s="2"/>
      <c r="CDG107" s="23"/>
      <c r="CDH107" s="11"/>
      <c r="CDI107" s="11"/>
      <c r="CDJ107" s="27"/>
      <c r="CDK107" s="11"/>
      <c r="CDL107" s="3"/>
      <c r="CDM107" s="27"/>
      <c r="CDN107" s="11"/>
      <c r="CDO107" s="3"/>
      <c r="CDP107" s="27"/>
      <c r="CDQ107" s="11"/>
      <c r="CDR107" s="3"/>
      <c r="CDS107" s="27"/>
      <c r="CDT107" s="11"/>
      <c r="CDU107" s="3"/>
      <c r="CDV107" s="27"/>
      <c r="CDW107" s="11"/>
      <c r="CDX107" s="3"/>
      <c r="CDY107" s="27"/>
      <c r="CDZ107" s="11"/>
      <c r="CEA107" s="3"/>
      <c r="CEB107" s="27"/>
      <c r="CEC107" s="11"/>
      <c r="CED107" s="2"/>
      <c r="CEE107" s="23"/>
      <c r="CEF107" s="11"/>
      <c r="CEG107" s="11"/>
      <c r="CEH107" s="27"/>
      <c r="CEI107" s="11"/>
      <c r="CEJ107" s="3"/>
      <c r="CEK107" s="27"/>
      <c r="CEL107" s="11"/>
      <c r="CEM107" s="3"/>
      <c r="CEN107" s="27"/>
      <c r="CEO107" s="11"/>
      <c r="CEP107" s="3"/>
      <c r="CEQ107" s="27"/>
      <c r="CER107" s="11"/>
      <c r="CES107" s="3"/>
      <c r="CET107" s="27"/>
      <c r="CEU107" s="11"/>
      <c r="CEV107" s="3"/>
      <c r="CEW107" s="27"/>
      <c r="CEX107" s="11"/>
      <c r="CEY107" s="3"/>
      <c r="CEZ107" s="27"/>
      <c r="CFA107" s="11"/>
      <c r="CFB107" s="2"/>
      <c r="CFC107" s="23"/>
      <c r="CFD107" s="11"/>
      <c r="CFE107" s="11"/>
      <c r="CFF107" s="27"/>
      <c r="CFG107" s="11"/>
      <c r="CFH107" s="3"/>
      <c r="CFI107" s="27"/>
      <c r="CFJ107" s="11"/>
      <c r="CFK107" s="3"/>
      <c r="CFL107" s="27"/>
      <c r="CFM107" s="11"/>
      <c r="CFN107" s="3"/>
      <c r="CFO107" s="27"/>
      <c r="CFP107" s="11"/>
      <c r="CFQ107" s="3"/>
      <c r="CFR107" s="27"/>
      <c r="CFS107" s="11"/>
      <c r="CFT107" s="3"/>
      <c r="CFU107" s="27"/>
      <c r="CFV107" s="11"/>
      <c r="CFW107" s="3"/>
      <c r="CFX107" s="27"/>
      <c r="CFY107" s="11"/>
      <c r="CFZ107" s="2"/>
      <c r="CGA107" s="23"/>
      <c r="CGB107" s="11"/>
      <c r="CGC107" s="11"/>
      <c r="CGD107" s="27"/>
      <c r="CGE107" s="11"/>
      <c r="CGF107" s="3"/>
      <c r="CGG107" s="27"/>
      <c r="CGH107" s="11"/>
      <c r="CGI107" s="3"/>
      <c r="CGJ107" s="27"/>
      <c r="CGK107" s="11"/>
      <c r="CGL107" s="3"/>
      <c r="CGM107" s="27"/>
      <c r="CGN107" s="11"/>
      <c r="CGO107" s="3"/>
      <c r="CGP107" s="27"/>
      <c r="CGQ107" s="11"/>
      <c r="CGR107" s="3"/>
      <c r="CGS107" s="27"/>
      <c r="CGT107" s="11"/>
      <c r="CGU107" s="3"/>
      <c r="CGV107" s="27"/>
      <c r="CGW107" s="11"/>
      <c r="CGX107" s="2"/>
      <c r="CGY107" s="23"/>
      <c r="CGZ107" s="11"/>
      <c r="CHA107" s="11"/>
      <c r="CHB107" s="27"/>
      <c r="CHC107" s="11"/>
      <c r="CHD107" s="3"/>
      <c r="CHE107" s="27"/>
      <c r="CHF107" s="11"/>
      <c r="CHG107" s="3"/>
      <c r="CHH107" s="27"/>
      <c r="CHI107" s="11"/>
      <c r="CHJ107" s="3"/>
      <c r="CHK107" s="27"/>
      <c r="CHL107" s="11"/>
      <c r="CHM107" s="3"/>
      <c r="CHN107" s="27"/>
      <c r="CHO107" s="11"/>
      <c r="CHP107" s="3"/>
      <c r="CHQ107" s="27"/>
      <c r="CHR107" s="11"/>
      <c r="CHS107" s="3"/>
      <c r="CHT107" s="27"/>
      <c r="CHU107" s="11"/>
      <c r="CHV107" s="2"/>
      <c r="CHW107" s="23"/>
      <c r="CHX107" s="11"/>
      <c r="CHY107" s="11"/>
      <c r="CHZ107" s="27"/>
      <c r="CIA107" s="11"/>
      <c r="CIB107" s="3"/>
      <c r="CIC107" s="27"/>
      <c r="CID107" s="11"/>
      <c r="CIE107" s="3"/>
      <c r="CIF107" s="27"/>
      <c r="CIG107" s="11"/>
      <c r="CIH107" s="3"/>
      <c r="CII107" s="27"/>
      <c r="CIJ107" s="11"/>
      <c r="CIK107" s="3"/>
      <c r="CIL107" s="27"/>
      <c r="CIM107" s="11"/>
      <c r="CIN107" s="3"/>
      <c r="CIO107" s="27"/>
      <c r="CIP107" s="11"/>
      <c r="CIQ107" s="3"/>
      <c r="CIR107" s="27"/>
      <c r="CIS107" s="11"/>
      <c r="CIT107" s="2"/>
      <c r="CIU107" s="23"/>
      <c r="CIV107" s="11"/>
      <c r="CIW107" s="11"/>
      <c r="CIX107" s="27"/>
      <c r="CIY107" s="11"/>
      <c r="CIZ107" s="3"/>
      <c r="CJA107" s="27"/>
      <c r="CJB107" s="11"/>
      <c r="CJC107" s="3"/>
      <c r="CJD107" s="27"/>
      <c r="CJE107" s="11"/>
      <c r="CJF107" s="3"/>
      <c r="CJG107" s="27"/>
      <c r="CJH107" s="11"/>
      <c r="CJI107" s="3"/>
      <c r="CJJ107" s="27"/>
      <c r="CJK107" s="11"/>
      <c r="CJL107" s="3"/>
      <c r="CJM107" s="27"/>
      <c r="CJN107" s="11"/>
      <c r="CJO107" s="3"/>
      <c r="CJP107" s="27"/>
      <c r="CJQ107" s="11"/>
      <c r="CJR107" s="2"/>
      <c r="CJS107" s="23"/>
      <c r="CJT107" s="11"/>
      <c r="CJU107" s="11"/>
      <c r="CJV107" s="27"/>
      <c r="CJW107" s="11"/>
      <c r="CJX107" s="3"/>
      <c r="CJY107" s="27"/>
      <c r="CJZ107" s="11"/>
      <c r="CKA107" s="3"/>
      <c r="CKB107" s="27"/>
      <c r="CKC107" s="11"/>
      <c r="CKD107" s="3"/>
      <c r="CKE107" s="27"/>
      <c r="CKF107" s="11"/>
      <c r="CKG107" s="3"/>
      <c r="CKH107" s="27"/>
      <c r="CKI107" s="11"/>
      <c r="CKJ107" s="3"/>
      <c r="CKK107" s="27"/>
      <c r="CKL107" s="11"/>
      <c r="CKM107" s="3"/>
      <c r="CKN107" s="27"/>
      <c r="CKO107" s="11"/>
      <c r="CKP107" s="2"/>
      <c r="CKQ107" s="23"/>
      <c r="CKR107" s="11"/>
      <c r="CKS107" s="11"/>
      <c r="CKT107" s="27"/>
      <c r="CKU107" s="11"/>
      <c r="CKV107" s="3"/>
      <c r="CKW107" s="27"/>
      <c r="CKX107" s="11"/>
      <c r="CKY107" s="3"/>
      <c r="CKZ107" s="27"/>
      <c r="CLA107" s="11"/>
      <c r="CLB107" s="3"/>
      <c r="CLC107" s="27"/>
      <c r="CLD107" s="11"/>
      <c r="CLE107" s="3"/>
      <c r="CLF107" s="27"/>
      <c r="CLG107" s="11"/>
      <c r="CLH107" s="3"/>
      <c r="CLI107" s="27"/>
      <c r="CLJ107" s="11"/>
      <c r="CLK107" s="3"/>
      <c r="CLL107" s="27"/>
      <c r="CLM107" s="11"/>
      <c r="CLN107" s="2"/>
      <c r="CLO107" s="23"/>
      <c r="CLP107" s="11"/>
      <c r="CLQ107" s="11"/>
      <c r="CLR107" s="27"/>
      <c r="CLS107" s="11"/>
      <c r="CLT107" s="3"/>
      <c r="CLU107" s="27"/>
      <c r="CLV107" s="11"/>
      <c r="CLW107" s="3"/>
      <c r="CLX107" s="27"/>
      <c r="CLY107" s="11"/>
      <c r="CLZ107" s="3"/>
      <c r="CMA107" s="27"/>
      <c r="CMB107" s="11"/>
      <c r="CMC107" s="3"/>
      <c r="CMD107" s="27"/>
      <c r="CME107" s="11"/>
      <c r="CMF107" s="3"/>
      <c r="CMG107" s="27"/>
      <c r="CMH107" s="11"/>
      <c r="CMI107" s="3"/>
      <c r="CMJ107" s="27"/>
      <c r="CMK107" s="11"/>
      <c r="CML107" s="2"/>
      <c r="CMM107" s="23"/>
      <c r="CMN107" s="11"/>
      <c r="CMO107" s="11"/>
      <c r="CMP107" s="27"/>
      <c r="CMQ107" s="11"/>
      <c r="CMR107" s="3"/>
      <c r="CMS107" s="27"/>
      <c r="CMT107" s="11"/>
      <c r="CMU107" s="3"/>
      <c r="CMV107" s="27"/>
      <c r="CMW107" s="11"/>
      <c r="CMX107" s="3"/>
      <c r="CMY107" s="27"/>
      <c r="CMZ107" s="11"/>
      <c r="CNA107" s="3"/>
      <c r="CNB107" s="27"/>
      <c r="CNC107" s="11"/>
      <c r="CND107" s="3"/>
      <c r="CNE107" s="27"/>
      <c r="CNF107" s="11"/>
      <c r="CNG107" s="3"/>
      <c r="CNH107" s="27"/>
      <c r="CNI107" s="11"/>
      <c r="CNJ107" s="2"/>
      <c r="CNK107" s="23"/>
    </row>
    <row r="108" spans="1:2403" ht="11.35" customHeight="1" x14ac:dyDescent="0.45">
      <c r="A108" s="32"/>
      <c r="C108" s="23"/>
      <c r="D108" s="11"/>
      <c r="E108" s="11"/>
      <c r="F108" s="27"/>
      <c r="G108" s="11"/>
      <c r="H108" s="3"/>
      <c r="I108" s="27"/>
      <c r="J108" s="11"/>
      <c r="K108" s="3"/>
      <c r="L108" s="27"/>
      <c r="M108" s="11"/>
      <c r="O108" s="27"/>
      <c r="P108" s="11"/>
      <c r="Q108" s="3"/>
      <c r="R108" s="27"/>
      <c r="S108" s="11"/>
      <c r="T108" s="3"/>
      <c r="U108" s="27"/>
      <c r="V108" s="11"/>
      <c r="W108" s="3"/>
      <c r="X108" s="27"/>
      <c r="Y108" s="11"/>
      <c r="Z108" s="2"/>
      <c r="AA108" s="23"/>
      <c r="AB108" s="11"/>
      <c r="AC108" s="11"/>
      <c r="AD108" s="27"/>
      <c r="AE108" s="11"/>
      <c r="AF108" s="3"/>
      <c r="AG108" s="27"/>
      <c r="AH108" s="11"/>
      <c r="AI108" s="3"/>
      <c r="AJ108" s="27"/>
      <c r="AK108" s="11"/>
      <c r="AL108" s="3"/>
      <c r="AM108" s="27"/>
      <c r="AN108" s="11"/>
      <c r="AO108" s="3"/>
      <c r="AP108" s="27"/>
      <c r="AQ108" s="11"/>
      <c r="AR108" s="3"/>
      <c r="AS108" s="27"/>
      <c r="AT108" s="11"/>
      <c r="AU108" s="3"/>
      <c r="AV108" s="27"/>
      <c r="AW108" s="11"/>
      <c r="AX108" s="2"/>
      <c r="AY108" s="23"/>
      <c r="AZ108" s="11"/>
      <c r="BA108" s="11"/>
      <c r="BB108" s="27"/>
      <c r="BC108" s="11"/>
      <c r="BD108" s="3"/>
      <c r="BE108" s="27"/>
      <c r="BF108" s="11"/>
      <c r="BG108" s="3"/>
      <c r="BH108" s="27"/>
      <c r="BI108" s="11"/>
      <c r="BJ108" s="3"/>
      <c r="BK108" s="27"/>
      <c r="BL108" s="11"/>
      <c r="BM108" s="3"/>
      <c r="BN108" s="27"/>
      <c r="BO108" s="11"/>
      <c r="BP108" s="3"/>
      <c r="BQ108" s="27"/>
      <c r="BR108" s="11"/>
      <c r="BS108" s="3"/>
      <c r="BT108" s="27"/>
      <c r="BU108" s="11"/>
      <c r="BV108" s="2"/>
      <c r="BW108" s="23"/>
      <c r="BX108" s="11"/>
      <c r="BY108" s="11"/>
      <c r="BZ108" s="27"/>
      <c r="CA108" s="11"/>
      <c r="CB108" s="3"/>
      <c r="CC108" s="27"/>
      <c r="CD108" s="11"/>
      <c r="CE108" s="3"/>
      <c r="CF108" s="27"/>
      <c r="CG108" s="11"/>
      <c r="CH108" s="3"/>
      <c r="CI108" s="27"/>
      <c r="CJ108" s="11"/>
      <c r="CK108" s="3"/>
      <c r="CL108" s="27"/>
      <c r="CM108" s="11"/>
      <c r="CN108" s="3"/>
      <c r="CO108" s="27"/>
      <c r="CP108" s="11"/>
      <c r="CQ108" s="3"/>
      <c r="CR108" s="27"/>
      <c r="CS108" s="11"/>
      <c r="CT108" s="2"/>
      <c r="CU108" s="23"/>
      <c r="CV108" s="11"/>
      <c r="CW108" s="11"/>
      <c r="CX108" s="27"/>
      <c r="CY108" s="11"/>
      <c r="CZ108" s="3"/>
      <c r="DA108" s="27"/>
      <c r="DB108" s="11"/>
      <c r="DC108" s="3"/>
      <c r="DD108" s="27"/>
      <c r="DE108" s="11"/>
      <c r="DF108" s="3"/>
      <c r="DG108" s="27"/>
      <c r="DH108" s="11"/>
      <c r="DI108" s="3"/>
      <c r="DJ108" s="27"/>
      <c r="DK108" s="11"/>
      <c r="DL108" s="3"/>
      <c r="DM108" s="27"/>
      <c r="DN108" s="11"/>
      <c r="DO108" s="3"/>
      <c r="DP108" s="27"/>
      <c r="DQ108" s="11"/>
      <c r="DR108" s="2"/>
      <c r="DS108" s="23"/>
      <c r="DT108" s="11"/>
      <c r="DU108" s="11"/>
      <c r="DV108" s="27"/>
      <c r="DW108" s="11"/>
      <c r="DX108" s="3"/>
      <c r="DY108" s="27"/>
      <c r="DZ108" s="11"/>
      <c r="EA108" s="3"/>
      <c r="EB108" s="27"/>
      <c r="EC108" s="11"/>
      <c r="ED108" s="3"/>
      <c r="EE108" s="27"/>
      <c r="EF108" s="11"/>
      <c r="EG108" s="3"/>
      <c r="EH108" s="27"/>
      <c r="EI108" s="11"/>
      <c r="EJ108" s="3"/>
      <c r="EK108" s="27"/>
      <c r="EL108" s="11"/>
      <c r="EM108" s="3"/>
      <c r="EN108" s="27"/>
      <c r="EO108" s="11"/>
      <c r="EP108" s="2"/>
      <c r="EQ108" s="23"/>
      <c r="ER108" s="11"/>
      <c r="ES108" s="11"/>
      <c r="ET108" s="27"/>
      <c r="EU108" s="11"/>
      <c r="EV108" s="3"/>
      <c r="EW108" s="27"/>
      <c r="EX108" s="11"/>
      <c r="EY108" s="3"/>
      <c r="EZ108" s="27"/>
      <c r="FA108" s="11"/>
      <c r="FB108" s="3"/>
      <c r="FC108" s="27"/>
      <c r="FD108" s="11"/>
      <c r="FE108" s="3"/>
      <c r="FF108" s="27"/>
      <c r="FG108" s="11"/>
      <c r="FH108" s="3"/>
      <c r="FI108" s="27"/>
      <c r="FJ108" s="11"/>
      <c r="FK108" s="3"/>
      <c r="FL108" s="27"/>
      <c r="FM108" s="11"/>
      <c r="FN108" s="2"/>
      <c r="FO108" s="23"/>
      <c r="FP108" s="11"/>
      <c r="FQ108" s="11"/>
      <c r="FR108" s="27"/>
      <c r="FS108" s="11"/>
      <c r="FT108" s="3"/>
      <c r="FU108" s="27"/>
      <c r="FV108" s="11"/>
      <c r="FW108" s="3"/>
      <c r="FX108" s="27"/>
      <c r="FY108" s="11"/>
      <c r="FZ108" s="3"/>
      <c r="GA108" s="27"/>
      <c r="GB108" s="11"/>
      <c r="GC108" s="3"/>
      <c r="GD108" s="27"/>
      <c r="GE108" s="11"/>
      <c r="GF108" s="3"/>
      <c r="GG108" s="27"/>
      <c r="GH108" s="11"/>
      <c r="GI108" s="3"/>
      <c r="GJ108" s="27"/>
      <c r="GK108" s="11"/>
      <c r="GL108" s="2"/>
      <c r="GM108" s="23"/>
      <c r="GN108" s="11"/>
      <c r="GO108" s="11"/>
      <c r="GP108" s="27"/>
      <c r="GQ108" s="11"/>
      <c r="GR108" s="3"/>
      <c r="GS108" s="27"/>
      <c r="GT108" s="11"/>
      <c r="GU108" s="3"/>
      <c r="GV108" s="27"/>
      <c r="GW108" s="11"/>
      <c r="GX108" s="3"/>
      <c r="GY108" s="27"/>
      <c r="GZ108" s="11"/>
      <c r="HA108" s="3"/>
      <c r="HB108" s="27"/>
      <c r="HC108" s="11"/>
      <c r="HD108" s="3"/>
      <c r="HE108" s="27"/>
      <c r="HF108" s="11"/>
      <c r="HG108" s="3"/>
      <c r="HH108" s="27"/>
      <c r="HI108" s="11"/>
      <c r="HJ108" s="2"/>
      <c r="HK108" s="23"/>
      <c r="HL108" s="11"/>
      <c r="HM108" s="11"/>
      <c r="HN108" s="27"/>
      <c r="HO108" s="11"/>
      <c r="HP108" s="3"/>
      <c r="HQ108" s="27"/>
      <c r="HR108" s="11"/>
      <c r="HS108" s="3"/>
      <c r="HT108" s="27"/>
      <c r="HU108" s="11"/>
      <c r="HV108" s="3"/>
      <c r="HW108" s="27"/>
      <c r="HX108" s="11"/>
      <c r="HY108" s="3"/>
      <c r="HZ108" s="27"/>
      <c r="IA108" s="11"/>
      <c r="IB108" s="3"/>
      <c r="IC108" s="27"/>
      <c r="ID108" s="11"/>
      <c r="IE108" s="3"/>
      <c r="IF108" s="27"/>
      <c r="IG108" s="11"/>
      <c r="IH108" s="2"/>
      <c r="II108" s="23"/>
      <c r="IJ108" s="11"/>
      <c r="IK108" s="11"/>
      <c r="IL108" s="27"/>
      <c r="IM108" s="11"/>
      <c r="IN108" s="3"/>
      <c r="IO108" s="27"/>
      <c r="IP108" s="11"/>
      <c r="IQ108" s="3"/>
      <c r="IR108" s="27"/>
      <c r="IS108" s="11"/>
      <c r="IT108" s="3"/>
      <c r="IU108" s="27"/>
      <c r="IV108" s="11"/>
      <c r="IW108" s="3"/>
      <c r="IX108" s="27"/>
      <c r="IY108" s="11"/>
      <c r="IZ108" s="3"/>
      <c r="JA108" s="27"/>
      <c r="JB108" s="11"/>
      <c r="JC108" s="3"/>
      <c r="JD108" s="27"/>
      <c r="JE108" s="11"/>
      <c r="JF108" s="2"/>
      <c r="JG108" s="23"/>
      <c r="JH108" s="11"/>
      <c r="JI108" s="11"/>
      <c r="JJ108" s="27"/>
      <c r="JK108" s="11"/>
      <c r="JL108" s="3"/>
      <c r="JM108" s="27"/>
      <c r="JN108" s="11"/>
      <c r="JO108" s="3"/>
      <c r="JP108" s="27"/>
      <c r="JQ108" s="11"/>
      <c r="JR108" s="3"/>
      <c r="JS108" s="27"/>
      <c r="JT108" s="11"/>
      <c r="JU108" s="3"/>
      <c r="JV108" s="27"/>
      <c r="JW108" s="11"/>
      <c r="JX108" s="3"/>
      <c r="JY108" s="27"/>
      <c r="JZ108" s="11"/>
      <c r="KA108" s="3"/>
      <c r="KB108" s="27"/>
      <c r="KC108" s="11"/>
      <c r="KD108" s="2"/>
      <c r="KE108" s="23"/>
      <c r="KF108" s="11"/>
      <c r="KG108" s="11"/>
      <c r="KH108" s="27"/>
      <c r="KI108" s="11"/>
      <c r="KJ108" s="3"/>
      <c r="KK108" s="27"/>
      <c r="KL108" s="11"/>
      <c r="KM108" s="3"/>
      <c r="KN108" s="27"/>
      <c r="KO108" s="11"/>
      <c r="KP108" s="3"/>
      <c r="KQ108" s="27"/>
      <c r="KR108" s="11"/>
      <c r="KS108" s="3"/>
      <c r="KT108" s="27"/>
      <c r="KU108" s="11"/>
      <c r="KV108" s="3"/>
      <c r="KW108" s="27"/>
      <c r="KX108" s="11"/>
      <c r="KY108" s="3"/>
      <c r="KZ108" s="27"/>
      <c r="LA108" s="11"/>
      <c r="LB108" s="2"/>
      <c r="LC108" s="23"/>
      <c r="LD108" s="11"/>
      <c r="LE108" s="11"/>
      <c r="LF108" s="27"/>
      <c r="LG108" s="11"/>
      <c r="LH108" s="3"/>
      <c r="LI108" s="27"/>
      <c r="LJ108" s="11"/>
      <c r="LK108" s="3"/>
      <c r="LL108" s="27"/>
      <c r="LM108" s="11"/>
      <c r="LN108" s="3"/>
      <c r="LO108" s="27"/>
      <c r="LP108" s="11"/>
      <c r="LQ108" s="3"/>
      <c r="LR108" s="27"/>
      <c r="LS108" s="11"/>
      <c r="LT108" s="3"/>
      <c r="LU108" s="27"/>
      <c r="LV108" s="11"/>
      <c r="LW108" s="3"/>
      <c r="LX108" s="27"/>
      <c r="LY108" s="11"/>
      <c r="LZ108" s="2"/>
      <c r="MA108" s="23"/>
      <c r="MB108" s="11"/>
      <c r="MC108" s="11"/>
      <c r="MD108" s="27"/>
      <c r="ME108" s="11"/>
      <c r="MF108" s="3"/>
      <c r="MG108" s="27"/>
      <c r="MH108" s="11"/>
      <c r="MI108" s="3"/>
      <c r="MJ108" s="27"/>
      <c r="MK108" s="11"/>
      <c r="ML108" s="3"/>
      <c r="MM108" s="27"/>
      <c r="MN108" s="11"/>
      <c r="MO108" s="3"/>
      <c r="MP108" s="27"/>
      <c r="MQ108" s="11"/>
      <c r="MR108" s="3"/>
      <c r="MS108" s="27"/>
      <c r="MT108" s="11"/>
      <c r="MU108" s="3"/>
      <c r="MV108" s="27"/>
      <c r="MW108" s="11"/>
      <c r="MX108" s="2"/>
      <c r="MY108" s="23"/>
      <c r="MZ108" s="11"/>
      <c r="NA108" s="11"/>
      <c r="NB108" s="27"/>
      <c r="NC108" s="11"/>
      <c r="ND108" s="3"/>
      <c r="NE108" s="27"/>
      <c r="NF108" s="11"/>
      <c r="NG108" s="3"/>
      <c r="NH108" s="27"/>
      <c r="NI108" s="11"/>
      <c r="NJ108" s="3"/>
      <c r="NK108" s="27"/>
      <c r="NL108" s="11"/>
      <c r="NM108" s="3"/>
      <c r="NN108" s="27"/>
      <c r="NO108" s="11"/>
      <c r="NP108" s="3"/>
      <c r="NQ108" s="27"/>
      <c r="NR108" s="11"/>
      <c r="NS108" s="3"/>
      <c r="NT108" s="27"/>
      <c r="NU108" s="11"/>
      <c r="NV108" s="2"/>
      <c r="NW108" s="23"/>
      <c r="NX108" s="11"/>
      <c r="NY108" s="11"/>
      <c r="NZ108" s="27"/>
      <c r="OA108" s="11"/>
      <c r="OB108" s="3"/>
      <c r="OC108" s="27"/>
      <c r="OD108" s="11"/>
      <c r="OE108" s="3"/>
      <c r="OF108" s="27"/>
      <c r="OG108" s="11"/>
      <c r="OH108" s="3"/>
      <c r="OI108" s="27"/>
      <c r="OJ108" s="11"/>
      <c r="OK108" s="3"/>
      <c r="OL108" s="27"/>
      <c r="OM108" s="11"/>
      <c r="ON108" s="3"/>
      <c r="OO108" s="27"/>
      <c r="OP108" s="11"/>
      <c r="OQ108" s="3"/>
      <c r="OR108" s="27"/>
      <c r="OS108" s="11"/>
      <c r="OT108" s="2"/>
      <c r="OU108" s="23"/>
      <c r="OV108" s="11"/>
      <c r="OW108" s="11"/>
      <c r="OX108" s="27"/>
      <c r="OY108" s="11"/>
      <c r="OZ108" s="3"/>
      <c r="PA108" s="27"/>
      <c r="PB108" s="11"/>
      <c r="PC108" s="3"/>
      <c r="PD108" s="27"/>
      <c r="PE108" s="11"/>
      <c r="PF108" s="3"/>
      <c r="PG108" s="27"/>
      <c r="PH108" s="11"/>
      <c r="PI108" s="3"/>
      <c r="PJ108" s="27"/>
      <c r="PK108" s="11"/>
      <c r="PL108" s="3"/>
      <c r="PM108" s="27"/>
      <c r="PN108" s="11"/>
      <c r="PO108" s="3"/>
      <c r="PP108" s="27"/>
      <c r="PQ108" s="11"/>
      <c r="PR108" s="2"/>
      <c r="PS108" s="23"/>
      <c r="PT108" s="11"/>
      <c r="PU108" s="11"/>
      <c r="PV108" s="27"/>
      <c r="PW108" s="11"/>
      <c r="PX108" s="3"/>
      <c r="PY108" s="27"/>
      <c r="PZ108" s="11"/>
      <c r="QA108" s="3"/>
      <c r="QB108" s="27"/>
      <c r="QC108" s="11"/>
      <c r="QD108" s="3"/>
      <c r="QE108" s="27"/>
      <c r="QF108" s="11"/>
      <c r="QG108" s="3"/>
      <c r="QH108" s="27"/>
      <c r="QI108" s="11"/>
      <c r="QJ108" s="3"/>
      <c r="QK108" s="27"/>
      <c r="QL108" s="11"/>
      <c r="QM108" s="3"/>
      <c r="QN108" s="27"/>
      <c r="QO108" s="11"/>
      <c r="QP108" s="2"/>
      <c r="QQ108" s="23"/>
      <c r="QR108" s="11"/>
      <c r="QS108" s="11"/>
      <c r="QT108" s="27"/>
      <c r="QU108" s="11"/>
      <c r="QV108" s="3"/>
      <c r="QW108" s="27"/>
      <c r="QX108" s="11"/>
      <c r="QY108" s="3"/>
      <c r="QZ108" s="27"/>
      <c r="RA108" s="11"/>
      <c r="RB108" s="3"/>
      <c r="RC108" s="27"/>
      <c r="RD108" s="11"/>
      <c r="RE108" s="3"/>
      <c r="RF108" s="27"/>
      <c r="RG108" s="11"/>
      <c r="RH108" s="3"/>
      <c r="RI108" s="27"/>
      <c r="RJ108" s="11"/>
      <c r="RK108" s="3"/>
      <c r="RL108" s="27"/>
      <c r="RM108" s="11"/>
      <c r="RN108" s="2"/>
      <c r="RO108" s="23"/>
      <c r="RP108" s="11"/>
      <c r="RQ108" s="11"/>
      <c r="RR108" s="27"/>
      <c r="RS108" s="11"/>
      <c r="RT108" s="3"/>
      <c r="RU108" s="27"/>
      <c r="RV108" s="11"/>
      <c r="RW108" s="3"/>
      <c r="RX108" s="27"/>
      <c r="RY108" s="11"/>
      <c r="RZ108" s="3"/>
      <c r="SA108" s="27"/>
      <c r="SB108" s="11"/>
      <c r="SC108" s="3"/>
      <c r="SD108" s="27"/>
      <c r="SE108" s="11"/>
      <c r="SF108" s="3"/>
      <c r="SG108" s="27"/>
      <c r="SH108" s="11"/>
      <c r="SI108" s="3"/>
      <c r="SJ108" s="27"/>
      <c r="SK108" s="11"/>
      <c r="SL108" s="2"/>
      <c r="SM108" s="23"/>
      <c r="SN108" s="11"/>
      <c r="SO108" s="11"/>
      <c r="SP108" s="27"/>
      <c r="SQ108" s="11"/>
      <c r="SR108" s="3"/>
      <c r="SS108" s="27"/>
      <c r="ST108" s="11"/>
      <c r="SU108" s="3"/>
      <c r="SV108" s="27"/>
      <c r="SW108" s="11"/>
      <c r="SX108" s="3"/>
      <c r="SY108" s="27"/>
      <c r="SZ108" s="11"/>
      <c r="TA108" s="3"/>
      <c r="TB108" s="27"/>
      <c r="TC108" s="11"/>
      <c r="TD108" s="3"/>
      <c r="TE108" s="27"/>
      <c r="TF108" s="11"/>
      <c r="TG108" s="3"/>
      <c r="TH108" s="27"/>
      <c r="TI108" s="11"/>
      <c r="TJ108" s="2"/>
      <c r="TK108" s="23"/>
      <c r="TL108" s="11"/>
      <c r="TM108" s="11"/>
      <c r="TN108" s="27"/>
      <c r="TO108" s="11"/>
      <c r="TP108" s="3"/>
      <c r="TQ108" s="27"/>
      <c r="TR108" s="11"/>
      <c r="TS108" s="3"/>
      <c r="TT108" s="27"/>
      <c r="TU108" s="11"/>
      <c r="TV108" s="3"/>
      <c r="TW108" s="27"/>
      <c r="TX108" s="11"/>
      <c r="TY108" s="3"/>
      <c r="TZ108" s="27"/>
      <c r="UA108" s="11"/>
      <c r="UB108" s="3"/>
      <c r="UC108" s="27"/>
      <c r="UD108" s="11"/>
      <c r="UE108" s="3"/>
      <c r="UF108" s="27"/>
      <c r="UG108" s="11"/>
      <c r="UH108" s="2"/>
      <c r="UI108" s="23"/>
      <c r="UJ108" s="11"/>
      <c r="UK108" s="11"/>
      <c r="UL108" s="27"/>
      <c r="UM108" s="11"/>
      <c r="UN108" s="3"/>
      <c r="UO108" s="27"/>
      <c r="UP108" s="11"/>
      <c r="UQ108" s="3"/>
      <c r="UR108" s="27"/>
      <c r="US108" s="11"/>
      <c r="UT108" s="3"/>
      <c r="UU108" s="27"/>
      <c r="UV108" s="11"/>
      <c r="UW108" s="3"/>
      <c r="UX108" s="27"/>
      <c r="UY108" s="11"/>
      <c r="UZ108" s="3"/>
      <c r="VA108" s="27"/>
      <c r="VB108" s="11"/>
      <c r="VC108" s="3"/>
      <c r="VD108" s="27"/>
      <c r="VE108" s="11"/>
      <c r="VF108" s="2"/>
      <c r="VG108" s="23"/>
      <c r="VH108" s="11"/>
      <c r="VI108" s="11"/>
      <c r="VJ108" s="27"/>
      <c r="VK108" s="11"/>
      <c r="VL108" s="3"/>
      <c r="VM108" s="27"/>
      <c r="VN108" s="11"/>
      <c r="VO108" s="3"/>
      <c r="VP108" s="27"/>
      <c r="VQ108" s="11"/>
      <c r="VR108" s="3"/>
      <c r="VS108" s="27"/>
      <c r="VT108" s="11"/>
      <c r="VU108" s="3"/>
      <c r="VV108" s="27"/>
      <c r="VW108" s="11"/>
      <c r="VX108" s="3"/>
      <c r="VY108" s="27"/>
      <c r="VZ108" s="11"/>
      <c r="WA108" s="3"/>
      <c r="WB108" s="27"/>
      <c r="WC108" s="11"/>
      <c r="WD108" s="2"/>
      <c r="WE108" s="23"/>
      <c r="WF108" s="11"/>
      <c r="WG108" s="11"/>
      <c r="WH108" s="27"/>
      <c r="WI108" s="11"/>
      <c r="WJ108" s="3"/>
      <c r="WK108" s="27"/>
      <c r="WL108" s="11"/>
      <c r="WM108" s="3"/>
      <c r="WN108" s="27"/>
      <c r="WO108" s="11"/>
      <c r="WP108" s="3"/>
      <c r="WQ108" s="27"/>
      <c r="WR108" s="11"/>
      <c r="WS108" s="3"/>
      <c r="WT108" s="27"/>
      <c r="WU108" s="11"/>
      <c r="WV108" s="3"/>
      <c r="WW108" s="27"/>
      <c r="WX108" s="11"/>
      <c r="WY108" s="3"/>
      <c r="WZ108" s="27"/>
      <c r="XA108" s="11"/>
      <c r="XB108" s="2"/>
      <c r="XC108" s="23"/>
      <c r="XD108" s="11"/>
      <c r="XE108" s="11"/>
      <c r="XF108" s="27"/>
      <c r="XG108" s="11"/>
      <c r="XH108" s="3"/>
      <c r="XI108" s="27"/>
      <c r="XJ108" s="11"/>
      <c r="XK108" s="3"/>
      <c r="XL108" s="27"/>
      <c r="XM108" s="11"/>
      <c r="XN108" s="3"/>
      <c r="XO108" s="27"/>
      <c r="XP108" s="11"/>
      <c r="XQ108" s="3"/>
      <c r="XR108" s="27"/>
      <c r="XS108" s="11"/>
      <c r="XT108" s="3"/>
      <c r="XU108" s="27"/>
      <c r="XV108" s="11"/>
      <c r="XW108" s="3"/>
      <c r="XX108" s="27"/>
      <c r="XY108" s="11"/>
      <c r="XZ108" s="2"/>
      <c r="YA108" s="23"/>
      <c r="YB108" s="11"/>
      <c r="YC108" s="11"/>
      <c r="YD108" s="27"/>
      <c r="YE108" s="11"/>
      <c r="YF108" s="3"/>
      <c r="YG108" s="27"/>
      <c r="YH108" s="11"/>
      <c r="YI108" s="3"/>
      <c r="YJ108" s="27"/>
      <c r="YK108" s="11"/>
      <c r="YL108" s="3"/>
      <c r="YM108" s="27"/>
      <c r="YN108" s="11"/>
      <c r="YO108" s="3"/>
      <c r="YP108" s="27"/>
      <c r="YQ108" s="11"/>
      <c r="YR108" s="3"/>
      <c r="YS108" s="27"/>
      <c r="YT108" s="11"/>
      <c r="YU108" s="3"/>
      <c r="YV108" s="27"/>
      <c r="YW108" s="11"/>
      <c r="YX108" s="2"/>
      <c r="YY108" s="23"/>
      <c r="YZ108" s="11"/>
      <c r="ZA108" s="11"/>
      <c r="ZB108" s="27"/>
      <c r="ZC108" s="11"/>
      <c r="ZD108" s="3"/>
      <c r="ZE108" s="27"/>
      <c r="ZF108" s="11"/>
      <c r="ZG108" s="3"/>
      <c r="ZH108" s="27"/>
      <c r="ZI108" s="11"/>
      <c r="ZJ108" s="3"/>
      <c r="ZK108" s="27"/>
      <c r="ZL108" s="11"/>
      <c r="ZM108" s="3"/>
      <c r="ZN108" s="27"/>
      <c r="ZO108" s="11"/>
      <c r="ZP108" s="3"/>
      <c r="ZQ108" s="27"/>
      <c r="ZR108" s="11"/>
      <c r="ZS108" s="3"/>
      <c r="ZT108" s="27"/>
      <c r="ZU108" s="11"/>
      <c r="ZV108" s="2"/>
      <c r="ZW108" s="23"/>
      <c r="ZX108" s="11"/>
      <c r="ZY108" s="11"/>
      <c r="ZZ108" s="27"/>
      <c r="AAA108" s="11"/>
      <c r="AAB108" s="3"/>
      <c r="AAC108" s="27"/>
      <c r="AAD108" s="11"/>
      <c r="AAE108" s="3"/>
      <c r="AAF108" s="27"/>
      <c r="AAG108" s="11"/>
      <c r="AAH108" s="3"/>
      <c r="AAI108" s="27"/>
      <c r="AAJ108" s="11"/>
      <c r="AAK108" s="3"/>
      <c r="AAL108" s="27"/>
      <c r="AAM108" s="11"/>
      <c r="AAN108" s="3"/>
      <c r="AAO108" s="27"/>
      <c r="AAP108" s="11"/>
      <c r="AAQ108" s="3"/>
      <c r="AAR108" s="27"/>
      <c r="AAS108" s="11"/>
      <c r="AAT108" s="2"/>
      <c r="AAU108" s="23"/>
      <c r="AAV108" s="11"/>
      <c r="AAW108" s="11"/>
      <c r="AAX108" s="27"/>
      <c r="AAY108" s="11"/>
      <c r="AAZ108" s="3"/>
      <c r="ABA108" s="27"/>
      <c r="ABB108" s="11"/>
      <c r="ABC108" s="3"/>
      <c r="ABD108" s="27"/>
      <c r="ABE108" s="11"/>
      <c r="ABF108" s="3"/>
      <c r="ABG108" s="27"/>
      <c r="ABH108" s="11"/>
      <c r="ABI108" s="3"/>
      <c r="ABJ108" s="27"/>
      <c r="ABK108" s="11"/>
      <c r="ABL108" s="3"/>
      <c r="ABM108" s="27"/>
      <c r="ABN108" s="11"/>
      <c r="ABO108" s="3"/>
      <c r="ABP108" s="27"/>
      <c r="ABQ108" s="11"/>
      <c r="ABR108" s="2"/>
      <c r="ABS108" s="23"/>
      <c r="ABT108" s="11"/>
      <c r="ABU108" s="11"/>
      <c r="ABV108" s="27"/>
      <c r="ABW108" s="11"/>
      <c r="ABX108" s="3"/>
      <c r="ABY108" s="27"/>
      <c r="ABZ108" s="11"/>
      <c r="ACA108" s="3"/>
      <c r="ACB108" s="27"/>
      <c r="ACC108" s="11"/>
      <c r="ACD108" s="3"/>
      <c r="ACE108" s="27"/>
      <c r="ACF108" s="11"/>
      <c r="ACG108" s="3"/>
      <c r="ACH108" s="27"/>
      <c r="ACI108" s="11"/>
      <c r="ACJ108" s="3"/>
      <c r="ACK108" s="27"/>
      <c r="ACL108" s="11"/>
      <c r="ACM108" s="3"/>
      <c r="ACN108" s="27"/>
      <c r="ACO108" s="11"/>
      <c r="ACP108" s="2"/>
      <c r="ACQ108" s="23"/>
      <c r="ACR108" s="11"/>
      <c r="ACS108" s="11"/>
      <c r="ACT108" s="27"/>
      <c r="ACU108" s="11"/>
      <c r="ACV108" s="3"/>
      <c r="ACW108" s="27"/>
      <c r="ACX108" s="11"/>
      <c r="ACY108" s="3"/>
      <c r="ACZ108" s="27"/>
      <c r="ADA108" s="11"/>
      <c r="ADB108" s="3"/>
      <c r="ADC108" s="27"/>
      <c r="ADD108" s="11"/>
      <c r="ADE108" s="3"/>
      <c r="ADF108" s="27"/>
      <c r="ADG108" s="11"/>
      <c r="ADH108" s="3"/>
      <c r="ADI108" s="27"/>
      <c r="ADJ108" s="11"/>
      <c r="ADK108" s="3"/>
      <c r="ADL108" s="27"/>
      <c r="ADM108" s="11"/>
      <c r="ADN108" s="2"/>
      <c r="ADO108" s="23"/>
      <c r="ADP108" s="11"/>
      <c r="ADQ108" s="11"/>
      <c r="ADR108" s="27"/>
      <c r="ADS108" s="11"/>
      <c r="ADT108" s="3"/>
      <c r="ADU108" s="27"/>
      <c r="ADV108" s="11"/>
      <c r="ADW108" s="3"/>
      <c r="ADX108" s="27"/>
      <c r="ADY108" s="11"/>
      <c r="ADZ108" s="3"/>
      <c r="AEA108" s="27"/>
      <c r="AEB108" s="11"/>
      <c r="AEC108" s="3"/>
      <c r="AED108" s="27"/>
      <c r="AEE108" s="11"/>
      <c r="AEF108" s="3"/>
      <c r="AEG108" s="27"/>
      <c r="AEH108" s="11"/>
      <c r="AEI108" s="3"/>
      <c r="AEJ108" s="27"/>
      <c r="AEK108" s="11"/>
      <c r="AEL108" s="2"/>
      <c r="AEM108" s="23"/>
      <c r="AEN108" s="11"/>
      <c r="AEO108" s="11"/>
      <c r="AEP108" s="27"/>
      <c r="AEQ108" s="11"/>
      <c r="AER108" s="3"/>
      <c r="AES108" s="27"/>
      <c r="AET108" s="11"/>
      <c r="AEU108" s="3"/>
      <c r="AEV108" s="27"/>
      <c r="AEW108" s="11"/>
      <c r="AEX108" s="3"/>
      <c r="AEY108" s="27"/>
      <c r="AEZ108" s="11"/>
      <c r="AFA108" s="3"/>
      <c r="AFB108" s="27"/>
      <c r="AFC108" s="11"/>
      <c r="AFD108" s="3"/>
      <c r="AFE108" s="27"/>
      <c r="AFF108" s="11"/>
      <c r="AFG108" s="3"/>
      <c r="AFH108" s="27"/>
      <c r="AFI108" s="11"/>
      <c r="AFJ108" s="2"/>
      <c r="AFK108" s="23"/>
      <c r="AFL108" s="11"/>
      <c r="AFM108" s="11"/>
      <c r="AFN108" s="27"/>
      <c r="AFO108" s="11"/>
      <c r="AFP108" s="3"/>
      <c r="AFQ108" s="27"/>
      <c r="AFR108" s="11"/>
      <c r="AFS108" s="3"/>
      <c r="AFT108" s="27"/>
      <c r="AFU108" s="11"/>
      <c r="AFV108" s="3"/>
      <c r="AFW108" s="27"/>
      <c r="AFX108" s="11"/>
      <c r="AFY108" s="3"/>
      <c r="AFZ108" s="27"/>
      <c r="AGA108" s="11"/>
      <c r="AGB108" s="3"/>
      <c r="AGC108" s="27"/>
      <c r="AGD108" s="11"/>
      <c r="AGE108" s="3"/>
      <c r="AGF108" s="27"/>
      <c r="AGG108" s="11"/>
      <c r="AGH108" s="2"/>
      <c r="AGI108" s="23"/>
      <c r="AGJ108" s="11"/>
      <c r="AGK108" s="11"/>
      <c r="AGL108" s="27"/>
      <c r="AGM108" s="11"/>
      <c r="AGN108" s="3"/>
      <c r="AGO108" s="27"/>
      <c r="AGP108" s="11"/>
      <c r="AGQ108" s="3"/>
      <c r="AGR108" s="27"/>
      <c r="AGS108" s="11"/>
      <c r="AGT108" s="3"/>
      <c r="AGU108" s="27"/>
      <c r="AGV108" s="11"/>
      <c r="AGW108" s="3"/>
      <c r="AGX108" s="27"/>
      <c r="AGY108" s="11"/>
      <c r="AGZ108" s="3"/>
      <c r="AHA108" s="27"/>
      <c r="AHB108" s="11"/>
      <c r="AHC108" s="3"/>
      <c r="AHD108" s="27"/>
      <c r="AHE108" s="11"/>
      <c r="AHF108" s="2"/>
      <c r="AHG108" s="23"/>
      <c r="AHH108" s="11"/>
      <c r="AHI108" s="11"/>
      <c r="AHJ108" s="27"/>
      <c r="AHK108" s="11"/>
      <c r="AHL108" s="3"/>
      <c r="AHM108" s="27"/>
      <c r="AHN108" s="11"/>
      <c r="AHO108" s="3"/>
      <c r="AHP108" s="27"/>
      <c r="AHQ108" s="11"/>
      <c r="AHR108" s="3"/>
      <c r="AHS108" s="27"/>
      <c r="AHT108" s="11"/>
      <c r="AHU108" s="3"/>
      <c r="AHV108" s="27"/>
      <c r="AHW108" s="11"/>
      <c r="AHX108" s="3"/>
      <c r="AHY108" s="27"/>
      <c r="AHZ108" s="11"/>
      <c r="AIA108" s="3"/>
      <c r="AIB108" s="27"/>
      <c r="AIC108" s="11"/>
      <c r="AID108" s="2"/>
      <c r="AIE108" s="23"/>
      <c r="AIF108" s="11"/>
      <c r="AIG108" s="11"/>
      <c r="AIH108" s="27"/>
      <c r="AII108" s="11"/>
      <c r="AIJ108" s="3"/>
      <c r="AIK108" s="27"/>
      <c r="AIL108" s="11"/>
      <c r="AIM108" s="3"/>
      <c r="AIN108" s="27"/>
      <c r="AIO108" s="11"/>
      <c r="AIP108" s="3"/>
      <c r="AIQ108" s="27"/>
      <c r="AIR108" s="11"/>
      <c r="AIS108" s="3"/>
      <c r="AIT108" s="27"/>
      <c r="AIU108" s="11"/>
      <c r="AIV108" s="3"/>
      <c r="AIW108" s="27"/>
      <c r="AIX108" s="11"/>
      <c r="AIY108" s="3"/>
      <c r="AIZ108" s="27"/>
      <c r="AJA108" s="11"/>
      <c r="AJB108" s="2"/>
      <c r="AJC108" s="23"/>
      <c r="AJD108" s="11"/>
      <c r="AJE108" s="11"/>
      <c r="AJF108" s="27"/>
      <c r="AJG108" s="11"/>
      <c r="AJH108" s="3"/>
      <c r="AJI108" s="27"/>
      <c r="AJJ108" s="11"/>
      <c r="AJK108" s="3"/>
      <c r="AJL108" s="27"/>
      <c r="AJM108" s="11"/>
      <c r="AJN108" s="3"/>
      <c r="AJO108" s="27"/>
      <c r="AJP108" s="11"/>
      <c r="AJQ108" s="3"/>
      <c r="AJR108" s="27"/>
      <c r="AJS108" s="11"/>
      <c r="AJT108" s="3"/>
      <c r="AJU108" s="27"/>
      <c r="AJV108" s="11"/>
      <c r="AJW108" s="3"/>
      <c r="AJX108" s="27"/>
      <c r="AJY108" s="11"/>
      <c r="AJZ108" s="2"/>
      <c r="AKA108" s="23"/>
      <c r="AKB108" s="11"/>
      <c r="AKC108" s="11"/>
      <c r="AKD108" s="27"/>
      <c r="AKE108" s="11"/>
      <c r="AKF108" s="3"/>
      <c r="AKG108" s="27"/>
      <c r="AKH108" s="11"/>
      <c r="AKI108" s="3"/>
      <c r="AKJ108" s="27"/>
      <c r="AKK108" s="11"/>
      <c r="AKL108" s="3"/>
      <c r="AKM108" s="27"/>
      <c r="AKN108" s="11"/>
      <c r="AKO108" s="3"/>
      <c r="AKP108" s="27"/>
      <c r="AKQ108" s="11"/>
      <c r="AKR108" s="3"/>
      <c r="AKS108" s="27"/>
      <c r="AKT108" s="11"/>
      <c r="AKU108" s="3"/>
      <c r="AKV108" s="27"/>
      <c r="AKW108" s="11"/>
      <c r="AKX108" s="2"/>
      <c r="AKY108" s="23"/>
      <c r="AKZ108" s="11"/>
      <c r="ALA108" s="11"/>
      <c r="ALB108" s="27"/>
      <c r="ALC108" s="11"/>
      <c r="ALD108" s="3"/>
      <c r="ALE108" s="27"/>
      <c r="ALF108" s="11"/>
      <c r="ALG108" s="3"/>
      <c r="ALH108" s="27"/>
      <c r="ALI108" s="11"/>
      <c r="ALJ108" s="3"/>
      <c r="ALK108" s="27"/>
      <c r="ALL108" s="11"/>
      <c r="ALM108" s="3"/>
      <c r="ALN108" s="27"/>
      <c r="ALO108" s="11"/>
      <c r="ALP108" s="3"/>
      <c r="ALQ108" s="27"/>
      <c r="ALR108" s="11"/>
      <c r="ALS108" s="3"/>
      <c r="ALT108" s="27"/>
      <c r="ALU108" s="11"/>
      <c r="ALV108" s="2"/>
      <c r="ALW108" s="23"/>
      <c r="ALX108" s="11"/>
      <c r="ALY108" s="11"/>
      <c r="ALZ108" s="27"/>
      <c r="AMA108" s="11"/>
      <c r="AMB108" s="3"/>
      <c r="AMC108" s="27"/>
      <c r="AMD108" s="11"/>
      <c r="AME108" s="3"/>
      <c r="AMF108" s="27"/>
      <c r="AMG108" s="11"/>
      <c r="AMH108" s="3"/>
      <c r="AMI108" s="27"/>
      <c r="AMJ108" s="11"/>
      <c r="AMK108" s="3"/>
      <c r="AML108" s="27"/>
      <c r="AMM108" s="11"/>
      <c r="AMN108" s="3"/>
      <c r="AMO108" s="27"/>
      <c r="AMP108" s="11"/>
      <c r="AMQ108" s="3"/>
      <c r="AMR108" s="27"/>
      <c r="AMS108" s="11"/>
      <c r="AMT108" s="2"/>
      <c r="AMU108" s="23"/>
      <c r="AMV108" s="11"/>
      <c r="AMW108" s="11"/>
      <c r="AMX108" s="27"/>
      <c r="AMY108" s="11"/>
      <c r="AMZ108" s="3"/>
      <c r="ANA108" s="27"/>
      <c r="ANB108" s="11"/>
      <c r="ANC108" s="3"/>
      <c r="AND108" s="27"/>
      <c r="ANE108" s="11"/>
      <c r="ANF108" s="3"/>
      <c r="ANG108" s="27"/>
      <c r="ANH108" s="11"/>
      <c r="ANI108" s="3"/>
      <c r="ANJ108" s="27"/>
      <c r="ANK108" s="11"/>
      <c r="ANL108" s="3"/>
      <c r="ANM108" s="27"/>
      <c r="ANN108" s="11"/>
      <c r="ANO108" s="3"/>
      <c r="ANP108" s="27"/>
      <c r="ANQ108" s="11"/>
      <c r="ANR108" s="2"/>
      <c r="ANS108" s="23"/>
      <c r="ANT108" s="11"/>
      <c r="ANU108" s="11"/>
      <c r="ANV108" s="27"/>
      <c r="ANW108" s="11"/>
      <c r="ANX108" s="3"/>
      <c r="ANY108" s="27"/>
      <c r="ANZ108" s="11"/>
      <c r="AOA108" s="3"/>
      <c r="AOB108" s="27"/>
      <c r="AOC108" s="11"/>
      <c r="AOD108" s="3"/>
      <c r="AOE108" s="27"/>
      <c r="AOF108" s="11"/>
      <c r="AOG108" s="3"/>
      <c r="AOH108" s="27"/>
      <c r="AOI108" s="11"/>
      <c r="AOJ108" s="3"/>
      <c r="AOK108" s="27"/>
      <c r="AOL108" s="11"/>
      <c r="AOM108" s="3"/>
      <c r="AON108" s="27"/>
      <c r="AOO108" s="11"/>
      <c r="AOP108" s="2"/>
      <c r="AOQ108" s="23"/>
      <c r="AOR108" s="11"/>
      <c r="AOS108" s="11"/>
      <c r="AOT108" s="27"/>
      <c r="AOU108" s="11"/>
      <c r="AOV108" s="3"/>
      <c r="AOW108" s="27"/>
      <c r="AOX108" s="11"/>
      <c r="AOY108" s="3"/>
      <c r="AOZ108" s="27"/>
      <c r="APA108" s="11"/>
      <c r="APB108" s="3"/>
      <c r="APC108" s="27"/>
      <c r="APD108" s="11"/>
      <c r="APE108" s="3"/>
      <c r="APF108" s="27"/>
      <c r="APG108" s="11"/>
      <c r="APH108" s="3"/>
      <c r="API108" s="27"/>
      <c r="APJ108" s="11"/>
      <c r="APK108" s="3"/>
      <c r="APL108" s="27"/>
      <c r="APM108" s="11"/>
      <c r="APN108" s="2"/>
      <c r="APO108" s="23"/>
      <c r="APP108" s="11"/>
      <c r="APQ108" s="11"/>
      <c r="APR108" s="27"/>
      <c r="APS108" s="11"/>
      <c r="APT108" s="3"/>
      <c r="APU108" s="27"/>
      <c r="APV108" s="11"/>
      <c r="APW108" s="3"/>
      <c r="APX108" s="27"/>
      <c r="APY108" s="11"/>
      <c r="APZ108" s="3"/>
      <c r="AQA108" s="27"/>
      <c r="AQB108" s="11"/>
      <c r="AQC108" s="3"/>
      <c r="AQD108" s="27"/>
      <c r="AQE108" s="11"/>
      <c r="AQF108" s="3"/>
      <c r="AQG108" s="27"/>
      <c r="AQH108" s="11"/>
      <c r="AQI108" s="3"/>
      <c r="AQJ108" s="27"/>
      <c r="AQK108" s="11"/>
      <c r="AQL108" s="2"/>
      <c r="AQM108" s="23"/>
      <c r="AQN108" s="11"/>
      <c r="AQO108" s="11"/>
      <c r="AQP108" s="27"/>
      <c r="AQQ108" s="11"/>
      <c r="AQR108" s="3"/>
      <c r="AQS108" s="27"/>
      <c r="AQT108" s="11"/>
      <c r="AQU108" s="3"/>
      <c r="AQV108" s="27"/>
      <c r="AQW108" s="11"/>
      <c r="AQX108" s="3"/>
      <c r="AQY108" s="27"/>
      <c r="AQZ108" s="11"/>
      <c r="ARA108" s="3"/>
      <c r="ARB108" s="27"/>
      <c r="ARC108" s="11"/>
      <c r="ARD108" s="3"/>
      <c r="ARE108" s="27"/>
      <c r="ARF108" s="11"/>
      <c r="ARG108" s="3"/>
      <c r="ARH108" s="27"/>
      <c r="ARI108" s="11"/>
      <c r="ARJ108" s="2"/>
      <c r="ARK108" s="23"/>
      <c r="ARL108" s="11"/>
      <c r="ARM108" s="11"/>
      <c r="ARN108" s="27"/>
      <c r="ARO108" s="11"/>
      <c r="ARP108" s="3"/>
      <c r="ARQ108" s="27"/>
      <c r="ARR108" s="11"/>
      <c r="ARS108" s="3"/>
      <c r="ART108" s="27"/>
      <c r="ARU108" s="11"/>
      <c r="ARV108" s="3"/>
      <c r="ARW108" s="27"/>
      <c r="ARX108" s="11"/>
      <c r="ARY108" s="3"/>
      <c r="ARZ108" s="27"/>
      <c r="ASA108" s="11"/>
      <c r="ASB108" s="3"/>
      <c r="ASC108" s="27"/>
      <c r="ASD108" s="11"/>
      <c r="ASE108" s="3"/>
      <c r="ASF108" s="27"/>
      <c r="ASG108" s="11"/>
      <c r="ASH108" s="2"/>
      <c r="ASI108" s="23"/>
      <c r="ASJ108" s="11"/>
      <c r="ASK108" s="11"/>
      <c r="ASL108" s="27"/>
      <c r="ASM108" s="11"/>
      <c r="ASN108" s="3"/>
      <c r="ASO108" s="27"/>
      <c r="ASP108" s="11"/>
      <c r="ASQ108" s="3"/>
      <c r="ASR108" s="27"/>
      <c r="ASS108" s="11"/>
      <c r="AST108" s="3"/>
      <c r="ASU108" s="27"/>
      <c r="ASV108" s="11"/>
      <c r="ASW108" s="3"/>
      <c r="ASX108" s="27"/>
      <c r="ASY108" s="11"/>
      <c r="ASZ108" s="3"/>
      <c r="ATA108" s="27"/>
      <c r="ATB108" s="11"/>
      <c r="ATC108" s="3"/>
      <c r="ATD108" s="27"/>
      <c r="ATE108" s="11"/>
      <c r="ATF108" s="2"/>
      <c r="ATG108" s="23"/>
      <c r="ATH108" s="11"/>
      <c r="ATI108" s="11"/>
      <c r="ATJ108" s="27"/>
      <c r="ATK108" s="11"/>
      <c r="ATL108" s="3"/>
      <c r="ATM108" s="27"/>
      <c r="ATN108" s="11"/>
      <c r="ATO108" s="3"/>
      <c r="ATP108" s="27"/>
      <c r="ATQ108" s="11"/>
      <c r="ATR108" s="3"/>
      <c r="ATS108" s="27"/>
      <c r="ATT108" s="11"/>
      <c r="ATU108" s="3"/>
      <c r="ATV108" s="27"/>
      <c r="ATW108" s="11"/>
      <c r="ATX108" s="3"/>
      <c r="ATY108" s="27"/>
      <c r="ATZ108" s="11"/>
      <c r="AUA108" s="3"/>
      <c r="AUB108" s="27"/>
      <c r="AUC108" s="11"/>
      <c r="AUD108" s="2"/>
      <c r="AUE108" s="23"/>
      <c r="AUF108" s="11"/>
      <c r="AUG108" s="11"/>
      <c r="AUH108" s="27"/>
      <c r="AUI108" s="11"/>
      <c r="AUJ108" s="3"/>
      <c r="AUK108" s="27"/>
      <c r="AUL108" s="11"/>
      <c r="AUM108" s="3"/>
      <c r="AUN108" s="27"/>
      <c r="AUO108" s="11"/>
      <c r="AUP108" s="3"/>
      <c r="AUQ108" s="27"/>
      <c r="AUR108" s="11"/>
      <c r="AUS108" s="3"/>
      <c r="AUT108" s="27"/>
      <c r="AUU108" s="11"/>
      <c r="AUV108" s="3"/>
      <c r="AUW108" s="27"/>
      <c r="AUX108" s="11"/>
      <c r="AUY108" s="3"/>
      <c r="AUZ108" s="27"/>
      <c r="AVA108" s="11"/>
      <c r="AVB108" s="2"/>
      <c r="AVC108" s="23"/>
      <c r="AVD108" s="11"/>
      <c r="AVE108" s="11"/>
      <c r="AVF108" s="27"/>
      <c r="AVG108" s="11"/>
      <c r="AVH108" s="3"/>
      <c r="AVI108" s="27"/>
      <c r="AVJ108" s="11"/>
      <c r="AVK108" s="3"/>
      <c r="AVL108" s="27"/>
      <c r="AVM108" s="11"/>
      <c r="AVN108" s="3"/>
      <c r="AVO108" s="27"/>
      <c r="AVP108" s="11"/>
      <c r="AVQ108" s="3"/>
      <c r="AVR108" s="27"/>
      <c r="AVS108" s="11"/>
      <c r="AVT108" s="3"/>
      <c r="AVU108" s="27"/>
      <c r="AVV108" s="11"/>
      <c r="AVW108" s="3"/>
      <c r="AVX108" s="27"/>
      <c r="AVY108" s="11"/>
      <c r="AVZ108" s="2"/>
      <c r="AWA108" s="23"/>
      <c r="AWB108" s="11"/>
      <c r="AWC108" s="11"/>
      <c r="AWD108" s="27"/>
      <c r="AWE108" s="11"/>
      <c r="AWF108" s="3"/>
      <c r="AWG108" s="27"/>
      <c r="AWH108" s="11"/>
      <c r="AWI108" s="3"/>
      <c r="AWJ108" s="27"/>
      <c r="AWK108" s="11"/>
      <c r="AWL108" s="3"/>
      <c r="AWM108" s="27"/>
      <c r="AWN108" s="11"/>
      <c r="AWO108" s="3"/>
      <c r="AWP108" s="27"/>
      <c r="AWQ108" s="11"/>
      <c r="AWR108" s="3"/>
      <c r="AWS108" s="27"/>
      <c r="AWT108" s="11"/>
      <c r="AWU108" s="3"/>
      <c r="AWV108" s="27"/>
      <c r="AWW108" s="11"/>
      <c r="AWX108" s="2"/>
      <c r="AWY108" s="23"/>
      <c r="AWZ108" s="11"/>
      <c r="AXA108" s="11"/>
      <c r="AXB108" s="27"/>
      <c r="AXC108" s="11"/>
      <c r="AXD108" s="3"/>
      <c r="AXE108" s="27"/>
      <c r="AXF108" s="11"/>
      <c r="AXG108" s="3"/>
      <c r="AXH108" s="27"/>
      <c r="AXI108" s="11"/>
      <c r="AXJ108" s="3"/>
      <c r="AXK108" s="27"/>
      <c r="AXL108" s="11"/>
      <c r="AXM108" s="3"/>
      <c r="AXN108" s="27"/>
      <c r="AXO108" s="11"/>
      <c r="AXP108" s="3"/>
      <c r="AXQ108" s="27"/>
      <c r="AXR108" s="11"/>
      <c r="AXS108" s="3"/>
      <c r="AXT108" s="27"/>
      <c r="AXU108" s="11"/>
      <c r="AXV108" s="2"/>
      <c r="AXW108" s="23"/>
      <c r="AXX108" s="11"/>
      <c r="AXY108" s="11"/>
      <c r="AXZ108" s="27"/>
      <c r="AYA108" s="11"/>
      <c r="AYB108" s="3"/>
      <c r="AYC108" s="27"/>
      <c r="AYD108" s="11"/>
      <c r="AYE108" s="3"/>
      <c r="AYF108" s="27"/>
      <c r="AYG108" s="11"/>
      <c r="AYH108" s="3"/>
      <c r="AYI108" s="27"/>
      <c r="AYJ108" s="11"/>
      <c r="AYK108" s="3"/>
      <c r="AYL108" s="27"/>
      <c r="AYM108" s="11"/>
      <c r="AYN108" s="3"/>
      <c r="AYO108" s="27"/>
      <c r="AYP108" s="11"/>
      <c r="AYQ108" s="3"/>
      <c r="AYR108" s="27"/>
      <c r="AYS108" s="11"/>
      <c r="AYT108" s="2"/>
      <c r="AYU108" s="23"/>
      <c r="AYV108" s="11"/>
      <c r="AYW108" s="11"/>
      <c r="AYX108" s="27"/>
      <c r="AYY108" s="11"/>
      <c r="AYZ108" s="3"/>
      <c r="AZA108" s="27"/>
      <c r="AZB108" s="11"/>
      <c r="AZC108" s="3"/>
      <c r="AZD108" s="27"/>
      <c r="AZE108" s="11"/>
      <c r="AZF108" s="3"/>
      <c r="AZG108" s="27"/>
      <c r="AZH108" s="11"/>
      <c r="AZI108" s="3"/>
      <c r="AZJ108" s="27"/>
      <c r="AZK108" s="11"/>
      <c r="AZL108" s="3"/>
      <c r="AZM108" s="27"/>
      <c r="AZN108" s="11"/>
      <c r="AZO108" s="3"/>
      <c r="AZP108" s="27"/>
      <c r="AZQ108" s="11"/>
      <c r="AZR108" s="2"/>
      <c r="AZS108" s="23"/>
      <c r="AZT108" s="11"/>
      <c r="AZU108" s="11"/>
      <c r="AZV108" s="27"/>
      <c r="AZW108" s="11"/>
      <c r="AZX108" s="3"/>
      <c r="AZY108" s="27"/>
      <c r="AZZ108" s="11"/>
      <c r="BAA108" s="3"/>
      <c r="BAB108" s="27"/>
      <c r="BAC108" s="11"/>
      <c r="BAD108" s="3"/>
      <c r="BAE108" s="27"/>
      <c r="BAF108" s="11"/>
      <c r="BAG108" s="3"/>
      <c r="BAH108" s="27"/>
      <c r="BAI108" s="11"/>
      <c r="BAJ108" s="3"/>
      <c r="BAK108" s="27"/>
      <c r="BAL108" s="11"/>
      <c r="BAM108" s="3"/>
      <c r="BAN108" s="27"/>
      <c r="BAO108" s="11"/>
      <c r="BAP108" s="2"/>
      <c r="BAQ108" s="23"/>
      <c r="BAR108" s="11"/>
      <c r="BAS108" s="11"/>
      <c r="BAT108" s="27"/>
      <c r="BAU108" s="11"/>
      <c r="BAV108" s="3"/>
      <c r="BAW108" s="27"/>
      <c r="BAX108" s="11"/>
      <c r="BAY108" s="3"/>
      <c r="BAZ108" s="27"/>
      <c r="BBA108" s="11"/>
      <c r="BBB108" s="3"/>
      <c r="BBC108" s="27"/>
      <c r="BBD108" s="11"/>
      <c r="BBE108" s="3"/>
      <c r="BBF108" s="27"/>
      <c r="BBG108" s="11"/>
      <c r="BBH108" s="3"/>
      <c r="BBI108" s="27"/>
      <c r="BBJ108" s="11"/>
      <c r="BBK108" s="3"/>
      <c r="BBL108" s="27"/>
      <c r="BBM108" s="11"/>
      <c r="BBN108" s="2"/>
      <c r="BBO108" s="23"/>
      <c r="BBP108" s="11"/>
      <c r="BBQ108" s="11"/>
      <c r="BBR108" s="27"/>
      <c r="BBS108" s="11"/>
      <c r="BBT108" s="3"/>
      <c r="BBU108" s="27"/>
      <c r="BBV108" s="11"/>
      <c r="BBW108" s="3"/>
      <c r="BBX108" s="27"/>
      <c r="BBY108" s="11"/>
      <c r="BBZ108" s="3"/>
      <c r="BCA108" s="27"/>
      <c r="BCB108" s="11"/>
      <c r="BCC108" s="3"/>
      <c r="BCD108" s="27"/>
      <c r="BCE108" s="11"/>
      <c r="BCF108" s="3"/>
      <c r="BCG108" s="27"/>
      <c r="BCH108" s="11"/>
      <c r="BCI108" s="3"/>
      <c r="BCJ108" s="27"/>
      <c r="BCK108" s="11"/>
      <c r="BCL108" s="2"/>
      <c r="BCM108" s="23"/>
      <c r="BCN108" s="11"/>
      <c r="BCO108" s="11"/>
      <c r="BCP108" s="27"/>
      <c r="BCQ108" s="11"/>
      <c r="BCR108" s="3"/>
      <c r="BCS108" s="27"/>
      <c r="BCT108" s="11"/>
      <c r="BCU108" s="3"/>
      <c r="BCV108" s="27"/>
      <c r="BCW108" s="11"/>
      <c r="BCX108" s="3"/>
      <c r="BCY108" s="27"/>
      <c r="BCZ108" s="11"/>
      <c r="BDA108" s="3"/>
      <c r="BDB108" s="27"/>
      <c r="BDC108" s="11"/>
      <c r="BDD108" s="3"/>
      <c r="BDE108" s="27"/>
      <c r="BDF108" s="11"/>
      <c r="BDG108" s="3"/>
      <c r="BDH108" s="27"/>
      <c r="BDI108" s="11"/>
      <c r="BDJ108" s="2"/>
      <c r="BDK108" s="23"/>
      <c r="BDL108" s="11"/>
      <c r="BDM108" s="11"/>
      <c r="BDN108" s="27"/>
      <c r="BDO108" s="11"/>
      <c r="BDP108" s="3"/>
      <c r="BDQ108" s="27"/>
      <c r="BDR108" s="11"/>
      <c r="BDS108" s="3"/>
      <c r="BDT108" s="27"/>
      <c r="BDU108" s="11"/>
      <c r="BDV108" s="3"/>
      <c r="BDW108" s="27"/>
      <c r="BDX108" s="11"/>
      <c r="BDY108" s="3"/>
      <c r="BDZ108" s="27"/>
      <c r="BEA108" s="11"/>
      <c r="BEB108" s="3"/>
      <c r="BEC108" s="27"/>
      <c r="BED108" s="11"/>
      <c r="BEE108" s="3"/>
      <c r="BEF108" s="27"/>
      <c r="BEG108" s="11"/>
      <c r="BEH108" s="2"/>
      <c r="BEI108" s="23"/>
      <c r="BEJ108" s="11"/>
      <c r="BEK108" s="11"/>
      <c r="BEL108" s="27"/>
      <c r="BEM108" s="11"/>
      <c r="BEN108" s="3"/>
      <c r="BEO108" s="27"/>
      <c r="BEP108" s="11"/>
      <c r="BEQ108" s="3"/>
      <c r="BER108" s="27"/>
      <c r="BES108" s="11"/>
      <c r="BET108" s="3"/>
      <c r="BEU108" s="27"/>
      <c r="BEV108" s="11"/>
      <c r="BEW108" s="3"/>
      <c r="BEX108" s="27"/>
      <c r="BEY108" s="11"/>
      <c r="BEZ108" s="3"/>
      <c r="BFA108" s="27"/>
      <c r="BFB108" s="11"/>
      <c r="BFC108" s="3"/>
      <c r="BFD108" s="27"/>
      <c r="BFE108" s="11"/>
      <c r="BFF108" s="2"/>
      <c r="BFG108" s="23"/>
      <c r="BFH108" s="11"/>
      <c r="BFI108" s="11"/>
      <c r="BFJ108" s="27"/>
      <c r="BFK108" s="11"/>
      <c r="BFL108" s="3"/>
      <c r="BFM108" s="27"/>
      <c r="BFN108" s="11"/>
      <c r="BFO108" s="3"/>
      <c r="BFP108" s="27"/>
      <c r="BFQ108" s="11"/>
      <c r="BFR108" s="3"/>
      <c r="BFS108" s="27"/>
      <c r="BFT108" s="11"/>
      <c r="BFU108" s="3"/>
      <c r="BFV108" s="27"/>
      <c r="BFW108" s="11"/>
      <c r="BFX108" s="3"/>
      <c r="BFY108" s="27"/>
      <c r="BFZ108" s="11"/>
      <c r="BGA108" s="3"/>
      <c r="BGB108" s="27"/>
      <c r="BGC108" s="11"/>
      <c r="BGD108" s="2"/>
      <c r="BGE108" s="23"/>
      <c r="BGF108" s="11"/>
      <c r="BGG108" s="11"/>
      <c r="BGH108" s="27"/>
      <c r="BGI108" s="11"/>
      <c r="BGJ108" s="3"/>
      <c r="BGK108" s="27"/>
      <c r="BGL108" s="11"/>
      <c r="BGM108" s="3"/>
      <c r="BGN108" s="27"/>
      <c r="BGO108" s="11"/>
      <c r="BGP108" s="3"/>
      <c r="BGQ108" s="27"/>
      <c r="BGR108" s="11"/>
      <c r="BGS108" s="3"/>
      <c r="BGT108" s="27"/>
      <c r="BGU108" s="11"/>
      <c r="BGV108" s="3"/>
      <c r="BGW108" s="27"/>
      <c r="BGX108" s="11"/>
      <c r="BGY108" s="3"/>
      <c r="BGZ108" s="27"/>
      <c r="BHA108" s="11"/>
      <c r="BHB108" s="2"/>
      <c r="BHC108" s="23"/>
      <c r="BHD108" s="11"/>
      <c r="BHE108" s="11"/>
      <c r="BHF108" s="27"/>
      <c r="BHG108" s="11"/>
      <c r="BHH108" s="3"/>
      <c r="BHI108" s="27"/>
      <c r="BHJ108" s="11"/>
      <c r="BHK108" s="3"/>
      <c r="BHL108" s="27"/>
      <c r="BHM108" s="11"/>
      <c r="BHN108" s="3"/>
      <c r="BHO108" s="27"/>
      <c r="BHP108" s="11"/>
      <c r="BHQ108" s="3"/>
      <c r="BHR108" s="27"/>
      <c r="BHS108" s="11"/>
      <c r="BHT108" s="3"/>
      <c r="BHU108" s="27"/>
      <c r="BHV108" s="11"/>
      <c r="BHW108" s="3"/>
      <c r="BHX108" s="27"/>
      <c r="BHY108" s="11"/>
      <c r="BHZ108" s="2"/>
      <c r="BIA108" s="23"/>
      <c r="BIB108" s="11"/>
      <c r="BIC108" s="11"/>
      <c r="BID108" s="27"/>
      <c r="BIE108" s="11"/>
      <c r="BIF108" s="3"/>
      <c r="BIG108" s="27"/>
      <c r="BIH108" s="11"/>
      <c r="BII108" s="3"/>
      <c r="BIJ108" s="27"/>
      <c r="BIK108" s="11"/>
      <c r="BIL108" s="3"/>
      <c r="BIM108" s="27"/>
      <c r="BIN108" s="11"/>
      <c r="BIO108" s="3"/>
      <c r="BIP108" s="27"/>
      <c r="BIQ108" s="11"/>
      <c r="BIR108" s="3"/>
      <c r="BIS108" s="27"/>
      <c r="BIT108" s="11"/>
      <c r="BIU108" s="3"/>
      <c r="BIV108" s="27"/>
      <c r="BIW108" s="11"/>
      <c r="BIX108" s="2"/>
      <c r="BIY108" s="23"/>
      <c r="BIZ108" s="11"/>
      <c r="BJA108" s="11"/>
      <c r="BJB108" s="27"/>
      <c r="BJC108" s="11"/>
      <c r="BJD108" s="3"/>
      <c r="BJE108" s="27"/>
      <c r="BJF108" s="11"/>
      <c r="BJG108" s="3"/>
      <c r="BJH108" s="27"/>
      <c r="BJI108" s="11"/>
      <c r="BJJ108" s="3"/>
      <c r="BJK108" s="27"/>
      <c r="BJL108" s="11"/>
      <c r="BJM108" s="3"/>
      <c r="BJN108" s="27"/>
      <c r="BJO108" s="11"/>
      <c r="BJP108" s="3"/>
      <c r="BJQ108" s="27"/>
      <c r="BJR108" s="11"/>
      <c r="BJS108" s="3"/>
      <c r="BJT108" s="27"/>
      <c r="BJU108" s="11"/>
      <c r="BJV108" s="2"/>
      <c r="BJW108" s="23"/>
      <c r="BJX108" s="11"/>
      <c r="BJY108" s="11"/>
      <c r="BJZ108" s="27"/>
      <c r="BKA108" s="11"/>
      <c r="BKB108" s="3"/>
      <c r="BKC108" s="27"/>
      <c r="BKD108" s="11"/>
      <c r="BKE108" s="3"/>
      <c r="BKF108" s="27"/>
      <c r="BKG108" s="11"/>
      <c r="BKH108" s="3"/>
      <c r="BKI108" s="27"/>
      <c r="BKJ108" s="11"/>
      <c r="BKK108" s="3"/>
      <c r="BKL108" s="27"/>
      <c r="BKM108" s="11"/>
      <c r="BKN108" s="3"/>
      <c r="BKO108" s="27"/>
      <c r="BKP108" s="11"/>
      <c r="BKQ108" s="3"/>
      <c r="BKR108" s="27"/>
      <c r="BKS108" s="11"/>
      <c r="BKT108" s="2"/>
      <c r="BKU108" s="23"/>
      <c r="BKV108" s="11"/>
      <c r="BKW108" s="11"/>
      <c r="BKX108" s="27"/>
      <c r="BKY108" s="11"/>
      <c r="BKZ108" s="3"/>
      <c r="BLA108" s="27"/>
      <c r="BLB108" s="11"/>
      <c r="BLC108" s="3"/>
      <c r="BLD108" s="27"/>
      <c r="BLE108" s="11"/>
      <c r="BLF108" s="3"/>
      <c r="BLG108" s="27"/>
      <c r="BLH108" s="11"/>
      <c r="BLI108" s="3"/>
      <c r="BLJ108" s="27"/>
      <c r="BLK108" s="11"/>
      <c r="BLL108" s="3"/>
      <c r="BLM108" s="27"/>
      <c r="BLN108" s="11"/>
      <c r="BLO108" s="3"/>
      <c r="BLP108" s="27"/>
      <c r="BLQ108" s="11"/>
      <c r="BLR108" s="2"/>
      <c r="BLS108" s="23"/>
      <c r="BLT108" s="11"/>
      <c r="BLU108" s="11"/>
      <c r="BLV108" s="27"/>
      <c r="BLW108" s="11"/>
      <c r="BLX108" s="3"/>
      <c r="BLY108" s="27"/>
      <c r="BLZ108" s="11"/>
      <c r="BMA108" s="3"/>
      <c r="BMB108" s="27"/>
      <c r="BMC108" s="11"/>
      <c r="BMD108" s="3"/>
      <c r="BME108" s="27"/>
      <c r="BMF108" s="11"/>
      <c r="BMG108" s="3"/>
      <c r="BMH108" s="27"/>
      <c r="BMI108" s="11"/>
      <c r="BMJ108" s="3"/>
      <c r="BMK108" s="27"/>
      <c r="BML108" s="11"/>
      <c r="BMM108" s="3"/>
      <c r="BMN108" s="27"/>
      <c r="BMO108" s="11"/>
      <c r="BMP108" s="2"/>
      <c r="BMQ108" s="23"/>
      <c r="BMR108" s="11"/>
      <c r="BMS108" s="11"/>
      <c r="BMT108" s="27"/>
      <c r="BMU108" s="11"/>
      <c r="BMV108" s="3"/>
      <c r="BMW108" s="27"/>
      <c r="BMX108" s="11"/>
      <c r="BMY108" s="3"/>
      <c r="BMZ108" s="27"/>
      <c r="BNA108" s="11"/>
      <c r="BNB108" s="3"/>
      <c r="BNC108" s="27"/>
      <c r="BND108" s="11"/>
      <c r="BNE108" s="3"/>
      <c r="BNF108" s="27"/>
      <c r="BNG108" s="11"/>
      <c r="BNH108" s="3"/>
      <c r="BNI108" s="27"/>
      <c r="BNJ108" s="11"/>
      <c r="BNK108" s="3"/>
      <c r="BNL108" s="27"/>
      <c r="BNM108" s="11"/>
      <c r="BNN108" s="2"/>
      <c r="BNO108" s="23"/>
      <c r="BNP108" s="11"/>
      <c r="BNQ108" s="11"/>
      <c r="BNR108" s="27"/>
      <c r="BNS108" s="11"/>
      <c r="BNT108" s="3"/>
      <c r="BNU108" s="27"/>
      <c r="BNV108" s="11"/>
      <c r="BNW108" s="3"/>
      <c r="BNX108" s="27"/>
      <c r="BNY108" s="11"/>
      <c r="BNZ108" s="3"/>
      <c r="BOA108" s="27"/>
      <c r="BOB108" s="11"/>
      <c r="BOC108" s="3"/>
      <c r="BOD108" s="27"/>
      <c r="BOE108" s="11"/>
      <c r="BOF108" s="3"/>
      <c r="BOG108" s="27"/>
      <c r="BOH108" s="11"/>
      <c r="BOI108" s="3"/>
      <c r="BOJ108" s="27"/>
      <c r="BOK108" s="11"/>
      <c r="BOL108" s="2"/>
      <c r="BOM108" s="23"/>
      <c r="BON108" s="11"/>
      <c r="BOO108" s="11"/>
      <c r="BOP108" s="27"/>
      <c r="BOQ108" s="11"/>
      <c r="BOR108" s="3"/>
      <c r="BOS108" s="27"/>
      <c r="BOT108" s="11"/>
      <c r="BOU108" s="3"/>
      <c r="BOV108" s="27"/>
      <c r="BOW108" s="11"/>
      <c r="BOX108" s="3"/>
      <c r="BOY108" s="27"/>
      <c r="BOZ108" s="11"/>
      <c r="BPA108" s="3"/>
      <c r="BPB108" s="27"/>
      <c r="BPC108" s="11"/>
      <c r="BPD108" s="3"/>
      <c r="BPE108" s="27"/>
      <c r="BPF108" s="11"/>
      <c r="BPG108" s="3"/>
      <c r="BPH108" s="27"/>
      <c r="BPI108" s="11"/>
      <c r="BPJ108" s="2"/>
      <c r="BPK108" s="23"/>
      <c r="BPL108" s="11"/>
      <c r="BPM108" s="11"/>
      <c r="BPN108" s="27"/>
      <c r="BPO108" s="11"/>
      <c r="BPP108" s="3"/>
      <c r="BPQ108" s="27"/>
      <c r="BPR108" s="11"/>
      <c r="BPS108" s="3"/>
      <c r="BPT108" s="27"/>
      <c r="BPU108" s="11"/>
      <c r="BPV108" s="3"/>
      <c r="BPW108" s="27"/>
      <c r="BPX108" s="11"/>
      <c r="BPY108" s="3"/>
      <c r="BPZ108" s="27"/>
      <c r="BQA108" s="11"/>
      <c r="BQB108" s="3"/>
      <c r="BQC108" s="27"/>
      <c r="BQD108" s="11"/>
      <c r="BQE108" s="3"/>
      <c r="BQF108" s="27"/>
      <c r="BQG108" s="11"/>
      <c r="BQH108" s="2"/>
      <c r="BQI108" s="23"/>
      <c r="BQJ108" s="11"/>
      <c r="BQK108" s="11"/>
      <c r="BQL108" s="27"/>
      <c r="BQM108" s="11"/>
      <c r="BQN108" s="3"/>
      <c r="BQO108" s="27"/>
      <c r="BQP108" s="11"/>
      <c r="BQQ108" s="3"/>
      <c r="BQR108" s="27"/>
      <c r="BQS108" s="11"/>
      <c r="BQT108" s="3"/>
      <c r="BQU108" s="27"/>
      <c r="BQV108" s="11"/>
      <c r="BQW108" s="3"/>
      <c r="BQX108" s="27"/>
      <c r="BQY108" s="11"/>
      <c r="BQZ108" s="3"/>
      <c r="BRA108" s="27"/>
      <c r="BRB108" s="11"/>
      <c r="BRC108" s="3"/>
      <c r="BRD108" s="27"/>
      <c r="BRE108" s="11"/>
      <c r="BRF108" s="2"/>
      <c r="BRG108" s="23"/>
      <c r="BRH108" s="11"/>
      <c r="BRI108" s="11"/>
      <c r="BRJ108" s="27"/>
      <c r="BRK108" s="11"/>
      <c r="BRL108" s="3"/>
      <c r="BRM108" s="27"/>
      <c r="BRN108" s="11"/>
      <c r="BRO108" s="3"/>
      <c r="BRP108" s="27"/>
      <c r="BRQ108" s="11"/>
      <c r="BRR108" s="3"/>
      <c r="BRS108" s="27"/>
      <c r="BRT108" s="11"/>
      <c r="BRU108" s="3"/>
      <c r="BRV108" s="27"/>
      <c r="BRW108" s="11"/>
      <c r="BRX108" s="3"/>
      <c r="BRY108" s="27"/>
      <c r="BRZ108" s="11"/>
      <c r="BSA108" s="3"/>
      <c r="BSB108" s="27"/>
      <c r="BSC108" s="11"/>
      <c r="BSD108" s="2"/>
      <c r="BSE108" s="23"/>
      <c r="BSF108" s="11"/>
      <c r="BSG108" s="11"/>
      <c r="BSH108" s="27"/>
      <c r="BSI108" s="11"/>
      <c r="BSJ108" s="3"/>
      <c r="BSK108" s="27"/>
      <c r="BSL108" s="11"/>
      <c r="BSM108" s="3"/>
      <c r="BSN108" s="27"/>
      <c r="BSO108" s="11"/>
      <c r="BSP108" s="3"/>
      <c r="BSQ108" s="27"/>
      <c r="BSR108" s="11"/>
      <c r="BSS108" s="3"/>
      <c r="BST108" s="27"/>
      <c r="BSU108" s="11"/>
      <c r="BSV108" s="3"/>
      <c r="BSW108" s="27"/>
      <c r="BSX108" s="11"/>
      <c r="BSY108" s="3"/>
      <c r="BSZ108" s="27"/>
      <c r="BTA108" s="11"/>
      <c r="BTB108" s="2"/>
      <c r="BTC108" s="23"/>
      <c r="BTD108" s="11"/>
      <c r="BTE108" s="11"/>
      <c r="BTF108" s="27"/>
      <c r="BTG108" s="11"/>
      <c r="BTH108" s="3"/>
      <c r="BTI108" s="27"/>
      <c r="BTJ108" s="11"/>
      <c r="BTK108" s="3"/>
      <c r="BTL108" s="27"/>
      <c r="BTM108" s="11"/>
      <c r="BTN108" s="3"/>
      <c r="BTO108" s="27"/>
      <c r="BTP108" s="11"/>
      <c r="BTQ108" s="3"/>
      <c r="BTR108" s="27"/>
      <c r="BTS108" s="11"/>
      <c r="BTT108" s="3"/>
      <c r="BTU108" s="27"/>
      <c r="BTV108" s="11"/>
      <c r="BTW108" s="3"/>
      <c r="BTX108" s="27"/>
      <c r="BTY108" s="11"/>
      <c r="BTZ108" s="2"/>
      <c r="BUA108" s="23"/>
      <c r="BUB108" s="11"/>
      <c r="BUC108" s="11"/>
      <c r="BUD108" s="27"/>
      <c r="BUE108" s="11"/>
      <c r="BUF108" s="3"/>
      <c r="BUG108" s="27"/>
      <c r="BUH108" s="11"/>
      <c r="BUI108" s="3"/>
      <c r="BUJ108" s="27"/>
      <c r="BUK108" s="11"/>
      <c r="BUL108" s="3"/>
      <c r="BUM108" s="27"/>
      <c r="BUN108" s="11"/>
      <c r="BUO108" s="3"/>
      <c r="BUP108" s="27"/>
      <c r="BUQ108" s="11"/>
      <c r="BUR108" s="3"/>
      <c r="BUS108" s="27"/>
      <c r="BUT108" s="11"/>
      <c r="BUU108" s="3"/>
      <c r="BUV108" s="27"/>
      <c r="BUW108" s="11"/>
      <c r="BUX108" s="2"/>
      <c r="BUY108" s="23"/>
      <c r="BUZ108" s="11"/>
      <c r="BVA108" s="11"/>
      <c r="BVB108" s="27"/>
      <c r="BVC108" s="11"/>
      <c r="BVD108" s="3"/>
      <c r="BVE108" s="27"/>
      <c r="BVF108" s="11"/>
      <c r="BVG108" s="3"/>
      <c r="BVH108" s="27"/>
      <c r="BVI108" s="11"/>
      <c r="BVJ108" s="3"/>
      <c r="BVK108" s="27"/>
      <c r="BVL108" s="11"/>
      <c r="BVM108" s="3"/>
      <c r="BVN108" s="27"/>
      <c r="BVO108" s="11"/>
      <c r="BVP108" s="3"/>
      <c r="BVQ108" s="27"/>
      <c r="BVR108" s="11"/>
      <c r="BVS108" s="3"/>
      <c r="BVT108" s="27"/>
      <c r="BVU108" s="11"/>
      <c r="BVV108" s="2"/>
      <c r="BVW108" s="23"/>
      <c r="BVX108" s="11"/>
      <c r="BVY108" s="11"/>
      <c r="BVZ108" s="27"/>
      <c r="BWA108" s="11"/>
      <c r="BWB108" s="3"/>
      <c r="BWC108" s="27"/>
      <c r="BWD108" s="11"/>
      <c r="BWE108" s="3"/>
      <c r="BWF108" s="27"/>
      <c r="BWG108" s="11"/>
      <c r="BWH108" s="3"/>
      <c r="BWI108" s="27"/>
      <c r="BWJ108" s="11"/>
      <c r="BWK108" s="3"/>
      <c r="BWL108" s="27"/>
      <c r="BWM108" s="11"/>
      <c r="BWN108" s="3"/>
      <c r="BWO108" s="27"/>
      <c r="BWP108" s="11"/>
      <c r="BWQ108" s="3"/>
      <c r="BWR108" s="27"/>
      <c r="BWS108" s="11"/>
      <c r="BWT108" s="2"/>
      <c r="BWU108" s="23"/>
      <c r="BWV108" s="11"/>
      <c r="BWW108" s="11"/>
      <c r="BWX108" s="27"/>
      <c r="BWY108" s="11"/>
      <c r="BWZ108" s="3"/>
      <c r="BXA108" s="27"/>
      <c r="BXB108" s="11"/>
      <c r="BXC108" s="3"/>
      <c r="BXD108" s="27"/>
      <c r="BXE108" s="11"/>
      <c r="BXF108" s="3"/>
      <c r="BXG108" s="27"/>
      <c r="BXH108" s="11"/>
      <c r="BXI108" s="3"/>
      <c r="BXJ108" s="27"/>
      <c r="BXK108" s="11"/>
      <c r="BXL108" s="3"/>
      <c r="BXM108" s="27"/>
      <c r="BXN108" s="11"/>
      <c r="BXO108" s="3"/>
      <c r="BXP108" s="27"/>
      <c r="BXQ108" s="11"/>
      <c r="BXR108" s="2"/>
      <c r="BXS108" s="23"/>
      <c r="BXT108" s="11"/>
      <c r="BXU108" s="11"/>
      <c r="BXV108" s="27"/>
      <c r="BXW108" s="11"/>
      <c r="BXX108" s="3"/>
      <c r="BXY108" s="27"/>
      <c r="BXZ108" s="11"/>
      <c r="BYA108" s="3"/>
      <c r="BYB108" s="27"/>
      <c r="BYC108" s="11"/>
      <c r="BYD108" s="3"/>
      <c r="BYE108" s="27"/>
      <c r="BYF108" s="11"/>
      <c r="BYG108" s="3"/>
      <c r="BYH108" s="27"/>
      <c r="BYI108" s="11"/>
      <c r="BYJ108" s="3"/>
      <c r="BYK108" s="27"/>
      <c r="BYL108" s="11"/>
      <c r="BYM108" s="3"/>
      <c r="BYN108" s="27"/>
      <c r="BYO108" s="11"/>
      <c r="BYP108" s="2"/>
      <c r="BYQ108" s="23"/>
      <c r="BYR108" s="11"/>
      <c r="BYS108" s="11"/>
      <c r="BYT108" s="27"/>
      <c r="BYU108" s="11"/>
      <c r="BYV108" s="3"/>
      <c r="BYW108" s="27"/>
      <c r="BYX108" s="11"/>
      <c r="BYY108" s="3"/>
      <c r="BYZ108" s="27"/>
      <c r="BZA108" s="11"/>
      <c r="BZB108" s="3"/>
      <c r="BZC108" s="27"/>
      <c r="BZD108" s="11"/>
      <c r="BZE108" s="3"/>
      <c r="BZF108" s="27"/>
      <c r="BZG108" s="11"/>
      <c r="BZH108" s="3"/>
      <c r="BZI108" s="27"/>
      <c r="BZJ108" s="11"/>
      <c r="BZK108" s="3"/>
      <c r="BZL108" s="27"/>
      <c r="BZM108" s="11"/>
      <c r="BZN108" s="2"/>
      <c r="BZO108" s="23"/>
      <c r="BZP108" s="11"/>
      <c r="BZQ108" s="11"/>
      <c r="BZR108" s="27"/>
      <c r="BZS108" s="11"/>
      <c r="BZT108" s="3"/>
      <c r="BZU108" s="27"/>
      <c r="BZV108" s="11"/>
      <c r="BZW108" s="3"/>
      <c r="BZX108" s="27"/>
      <c r="BZY108" s="11"/>
      <c r="BZZ108" s="3"/>
      <c r="CAA108" s="27"/>
      <c r="CAB108" s="11"/>
      <c r="CAC108" s="3"/>
      <c r="CAD108" s="27"/>
      <c r="CAE108" s="11"/>
      <c r="CAF108" s="3"/>
      <c r="CAG108" s="27"/>
      <c r="CAH108" s="11"/>
      <c r="CAI108" s="3"/>
      <c r="CAJ108" s="27"/>
      <c r="CAK108" s="11"/>
      <c r="CAL108" s="2"/>
      <c r="CAM108" s="23"/>
      <c r="CAN108" s="11"/>
      <c r="CAO108" s="11"/>
      <c r="CAP108" s="27"/>
      <c r="CAQ108" s="11"/>
      <c r="CAR108" s="3"/>
      <c r="CAS108" s="27"/>
      <c r="CAT108" s="11"/>
      <c r="CAU108" s="3"/>
      <c r="CAV108" s="27"/>
      <c r="CAW108" s="11"/>
      <c r="CAX108" s="3"/>
      <c r="CAY108" s="27"/>
      <c r="CAZ108" s="11"/>
      <c r="CBA108" s="3"/>
      <c r="CBB108" s="27"/>
      <c r="CBC108" s="11"/>
      <c r="CBD108" s="3"/>
      <c r="CBE108" s="27"/>
      <c r="CBF108" s="11"/>
      <c r="CBG108" s="3"/>
      <c r="CBH108" s="27"/>
      <c r="CBI108" s="11"/>
      <c r="CBJ108" s="2"/>
      <c r="CBK108" s="23"/>
      <c r="CBL108" s="11"/>
      <c r="CBM108" s="11"/>
      <c r="CBN108" s="27"/>
      <c r="CBO108" s="11"/>
      <c r="CBP108" s="3"/>
      <c r="CBQ108" s="27"/>
      <c r="CBR108" s="11"/>
      <c r="CBS108" s="3"/>
      <c r="CBT108" s="27"/>
      <c r="CBU108" s="11"/>
      <c r="CBV108" s="3"/>
      <c r="CBW108" s="27"/>
      <c r="CBX108" s="11"/>
      <c r="CBY108" s="3"/>
      <c r="CBZ108" s="27"/>
      <c r="CCA108" s="11"/>
      <c r="CCB108" s="3"/>
      <c r="CCC108" s="27"/>
      <c r="CCD108" s="11"/>
      <c r="CCE108" s="3"/>
      <c r="CCF108" s="27"/>
      <c r="CCG108" s="11"/>
      <c r="CCH108" s="2"/>
      <c r="CCI108" s="23"/>
      <c r="CCJ108" s="11"/>
      <c r="CCK108" s="11"/>
      <c r="CCL108" s="27"/>
      <c r="CCM108" s="11"/>
      <c r="CCN108" s="3"/>
      <c r="CCO108" s="27"/>
      <c r="CCP108" s="11"/>
      <c r="CCQ108" s="3"/>
      <c r="CCR108" s="27"/>
      <c r="CCS108" s="11"/>
      <c r="CCT108" s="3"/>
      <c r="CCU108" s="27"/>
      <c r="CCV108" s="11"/>
      <c r="CCW108" s="3"/>
      <c r="CCX108" s="27"/>
      <c r="CCY108" s="11"/>
      <c r="CCZ108" s="3"/>
      <c r="CDA108" s="27"/>
      <c r="CDB108" s="11"/>
      <c r="CDC108" s="3"/>
      <c r="CDD108" s="27"/>
      <c r="CDE108" s="11"/>
      <c r="CDF108" s="2"/>
      <c r="CDG108" s="23"/>
      <c r="CDH108" s="11"/>
      <c r="CDI108" s="11"/>
      <c r="CDJ108" s="27"/>
      <c r="CDK108" s="11"/>
      <c r="CDL108" s="3"/>
      <c r="CDM108" s="27"/>
      <c r="CDN108" s="11"/>
      <c r="CDO108" s="3"/>
      <c r="CDP108" s="27"/>
      <c r="CDQ108" s="11"/>
      <c r="CDR108" s="3"/>
      <c r="CDS108" s="27"/>
      <c r="CDT108" s="11"/>
      <c r="CDU108" s="3"/>
      <c r="CDV108" s="27"/>
      <c r="CDW108" s="11"/>
      <c r="CDX108" s="3"/>
      <c r="CDY108" s="27"/>
      <c r="CDZ108" s="11"/>
      <c r="CEA108" s="3"/>
      <c r="CEB108" s="27"/>
      <c r="CEC108" s="11"/>
      <c r="CED108" s="2"/>
      <c r="CEE108" s="23"/>
      <c r="CEF108" s="11"/>
      <c r="CEG108" s="11"/>
      <c r="CEH108" s="27"/>
      <c r="CEI108" s="11"/>
      <c r="CEJ108" s="3"/>
      <c r="CEK108" s="27"/>
      <c r="CEL108" s="11"/>
      <c r="CEM108" s="3"/>
      <c r="CEN108" s="27"/>
      <c r="CEO108" s="11"/>
      <c r="CEP108" s="3"/>
      <c r="CEQ108" s="27"/>
      <c r="CER108" s="11"/>
      <c r="CES108" s="3"/>
      <c r="CET108" s="27"/>
      <c r="CEU108" s="11"/>
      <c r="CEV108" s="3"/>
      <c r="CEW108" s="27"/>
      <c r="CEX108" s="11"/>
      <c r="CEY108" s="3"/>
      <c r="CEZ108" s="27"/>
      <c r="CFA108" s="11"/>
      <c r="CFB108" s="2"/>
      <c r="CFC108" s="23"/>
      <c r="CFD108" s="11"/>
      <c r="CFE108" s="11"/>
      <c r="CFF108" s="27"/>
      <c r="CFG108" s="11"/>
      <c r="CFH108" s="3"/>
      <c r="CFI108" s="27"/>
      <c r="CFJ108" s="11"/>
      <c r="CFK108" s="3"/>
      <c r="CFL108" s="27"/>
      <c r="CFM108" s="11"/>
      <c r="CFN108" s="3"/>
      <c r="CFO108" s="27"/>
      <c r="CFP108" s="11"/>
      <c r="CFQ108" s="3"/>
      <c r="CFR108" s="27"/>
      <c r="CFS108" s="11"/>
      <c r="CFT108" s="3"/>
      <c r="CFU108" s="27"/>
      <c r="CFV108" s="11"/>
      <c r="CFW108" s="3"/>
      <c r="CFX108" s="27"/>
      <c r="CFY108" s="11"/>
      <c r="CFZ108" s="2"/>
      <c r="CGA108" s="23"/>
      <c r="CGB108" s="11"/>
      <c r="CGC108" s="11"/>
      <c r="CGD108" s="27"/>
      <c r="CGE108" s="11"/>
      <c r="CGF108" s="3"/>
      <c r="CGG108" s="27"/>
      <c r="CGH108" s="11"/>
      <c r="CGI108" s="3"/>
      <c r="CGJ108" s="27"/>
      <c r="CGK108" s="11"/>
      <c r="CGL108" s="3"/>
      <c r="CGM108" s="27"/>
      <c r="CGN108" s="11"/>
      <c r="CGO108" s="3"/>
      <c r="CGP108" s="27"/>
      <c r="CGQ108" s="11"/>
      <c r="CGR108" s="3"/>
      <c r="CGS108" s="27"/>
      <c r="CGT108" s="11"/>
      <c r="CGU108" s="3"/>
      <c r="CGV108" s="27"/>
      <c r="CGW108" s="11"/>
      <c r="CGX108" s="2"/>
      <c r="CGY108" s="23"/>
      <c r="CGZ108" s="11"/>
      <c r="CHA108" s="11"/>
      <c r="CHB108" s="27"/>
      <c r="CHC108" s="11"/>
      <c r="CHD108" s="3"/>
      <c r="CHE108" s="27"/>
      <c r="CHF108" s="11"/>
      <c r="CHG108" s="3"/>
      <c r="CHH108" s="27"/>
      <c r="CHI108" s="11"/>
      <c r="CHJ108" s="3"/>
      <c r="CHK108" s="27"/>
      <c r="CHL108" s="11"/>
      <c r="CHM108" s="3"/>
      <c r="CHN108" s="27"/>
      <c r="CHO108" s="11"/>
      <c r="CHP108" s="3"/>
      <c r="CHQ108" s="27"/>
      <c r="CHR108" s="11"/>
      <c r="CHS108" s="3"/>
      <c r="CHT108" s="27"/>
      <c r="CHU108" s="11"/>
      <c r="CHV108" s="2"/>
      <c r="CHW108" s="23"/>
      <c r="CHX108" s="11"/>
      <c r="CHY108" s="11"/>
      <c r="CHZ108" s="27"/>
      <c r="CIA108" s="11"/>
      <c r="CIB108" s="3"/>
      <c r="CIC108" s="27"/>
      <c r="CID108" s="11"/>
      <c r="CIE108" s="3"/>
      <c r="CIF108" s="27"/>
      <c r="CIG108" s="11"/>
      <c r="CIH108" s="3"/>
      <c r="CII108" s="27"/>
      <c r="CIJ108" s="11"/>
      <c r="CIK108" s="3"/>
      <c r="CIL108" s="27"/>
      <c r="CIM108" s="11"/>
      <c r="CIN108" s="3"/>
      <c r="CIO108" s="27"/>
      <c r="CIP108" s="11"/>
      <c r="CIQ108" s="3"/>
      <c r="CIR108" s="27"/>
      <c r="CIS108" s="11"/>
      <c r="CIT108" s="2"/>
      <c r="CIU108" s="23"/>
      <c r="CIV108" s="11"/>
      <c r="CIW108" s="11"/>
      <c r="CIX108" s="27"/>
      <c r="CIY108" s="11"/>
      <c r="CIZ108" s="3"/>
      <c r="CJA108" s="27"/>
      <c r="CJB108" s="11"/>
      <c r="CJC108" s="3"/>
      <c r="CJD108" s="27"/>
      <c r="CJE108" s="11"/>
      <c r="CJF108" s="3"/>
      <c r="CJG108" s="27"/>
      <c r="CJH108" s="11"/>
      <c r="CJI108" s="3"/>
      <c r="CJJ108" s="27"/>
      <c r="CJK108" s="11"/>
      <c r="CJL108" s="3"/>
      <c r="CJM108" s="27"/>
      <c r="CJN108" s="11"/>
      <c r="CJO108" s="3"/>
      <c r="CJP108" s="27"/>
      <c r="CJQ108" s="11"/>
      <c r="CJR108" s="2"/>
      <c r="CJS108" s="23"/>
      <c r="CJT108" s="11"/>
      <c r="CJU108" s="11"/>
      <c r="CJV108" s="27"/>
      <c r="CJW108" s="11"/>
      <c r="CJX108" s="3"/>
      <c r="CJY108" s="27"/>
      <c r="CJZ108" s="11"/>
      <c r="CKA108" s="3"/>
      <c r="CKB108" s="27"/>
      <c r="CKC108" s="11"/>
      <c r="CKD108" s="3"/>
      <c r="CKE108" s="27"/>
      <c r="CKF108" s="11"/>
      <c r="CKG108" s="3"/>
      <c r="CKH108" s="27"/>
      <c r="CKI108" s="11"/>
      <c r="CKJ108" s="3"/>
      <c r="CKK108" s="27"/>
      <c r="CKL108" s="11"/>
      <c r="CKM108" s="3"/>
      <c r="CKN108" s="27"/>
      <c r="CKO108" s="11"/>
      <c r="CKP108" s="2"/>
      <c r="CKQ108" s="23"/>
      <c r="CKR108" s="11"/>
      <c r="CKS108" s="11"/>
      <c r="CKT108" s="27"/>
      <c r="CKU108" s="11"/>
      <c r="CKV108" s="3"/>
      <c r="CKW108" s="27"/>
      <c r="CKX108" s="11"/>
      <c r="CKY108" s="3"/>
      <c r="CKZ108" s="27"/>
      <c r="CLA108" s="11"/>
      <c r="CLB108" s="3"/>
      <c r="CLC108" s="27"/>
      <c r="CLD108" s="11"/>
      <c r="CLE108" s="3"/>
      <c r="CLF108" s="27"/>
      <c r="CLG108" s="11"/>
      <c r="CLH108" s="3"/>
      <c r="CLI108" s="27"/>
      <c r="CLJ108" s="11"/>
      <c r="CLK108" s="3"/>
      <c r="CLL108" s="27"/>
      <c r="CLM108" s="11"/>
      <c r="CLN108" s="2"/>
      <c r="CLO108" s="23"/>
      <c r="CLP108" s="11"/>
      <c r="CLQ108" s="11"/>
      <c r="CLR108" s="27"/>
      <c r="CLS108" s="11"/>
      <c r="CLT108" s="3"/>
      <c r="CLU108" s="27"/>
      <c r="CLV108" s="11"/>
      <c r="CLW108" s="3"/>
      <c r="CLX108" s="27"/>
      <c r="CLY108" s="11"/>
      <c r="CLZ108" s="3"/>
      <c r="CMA108" s="27"/>
      <c r="CMB108" s="11"/>
      <c r="CMC108" s="3"/>
      <c r="CMD108" s="27"/>
      <c r="CME108" s="11"/>
      <c r="CMF108" s="3"/>
      <c r="CMG108" s="27"/>
      <c r="CMH108" s="11"/>
      <c r="CMI108" s="3"/>
      <c r="CMJ108" s="27"/>
      <c r="CMK108" s="11"/>
      <c r="CML108" s="2"/>
      <c r="CMM108" s="23"/>
      <c r="CMN108" s="11"/>
      <c r="CMO108" s="11"/>
      <c r="CMP108" s="27"/>
      <c r="CMQ108" s="11"/>
      <c r="CMR108" s="3"/>
      <c r="CMS108" s="27"/>
      <c r="CMT108" s="11"/>
      <c r="CMU108" s="3"/>
      <c r="CMV108" s="27"/>
      <c r="CMW108" s="11"/>
      <c r="CMX108" s="3"/>
      <c r="CMY108" s="27"/>
      <c r="CMZ108" s="11"/>
      <c r="CNA108" s="3"/>
      <c r="CNB108" s="27"/>
      <c r="CNC108" s="11"/>
      <c r="CND108" s="3"/>
      <c r="CNE108" s="27"/>
      <c r="CNF108" s="11"/>
      <c r="CNG108" s="3"/>
      <c r="CNH108" s="27"/>
      <c r="CNI108" s="11"/>
      <c r="CNJ108" s="2"/>
      <c r="CNK108" s="23"/>
    </row>
    <row r="109" spans="1:2403" ht="11.35" customHeight="1" x14ac:dyDescent="0.45">
      <c r="A109" s="32"/>
      <c r="C109" s="23"/>
      <c r="D109" s="11"/>
      <c r="E109" s="11"/>
      <c r="F109" s="27"/>
      <c r="G109" s="11"/>
      <c r="H109" s="3"/>
      <c r="I109" s="27"/>
      <c r="J109" s="11"/>
      <c r="K109" s="3"/>
      <c r="L109" s="27"/>
      <c r="M109" s="11"/>
      <c r="O109" s="27"/>
      <c r="P109" s="11"/>
      <c r="Q109" s="3"/>
      <c r="R109" s="27"/>
      <c r="S109" s="11"/>
      <c r="T109" s="3"/>
      <c r="U109" s="27"/>
      <c r="V109" s="11"/>
      <c r="W109" s="3"/>
      <c r="X109" s="27"/>
      <c r="Y109" s="11"/>
      <c r="Z109" s="2"/>
      <c r="AA109" s="23"/>
      <c r="AB109" s="11"/>
      <c r="AC109" s="11"/>
      <c r="AD109" s="27"/>
      <c r="AE109" s="11"/>
      <c r="AF109" s="3"/>
      <c r="AG109" s="27"/>
      <c r="AH109" s="11"/>
      <c r="AI109" s="3"/>
      <c r="AJ109" s="27"/>
      <c r="AK109" s="11"/>
      <c r="AL109" s="3"/>
      <c r="AM109" s="27"/>
      <c r="AN109" s="11"/>
      <c r="AO109" s="3"/>
      <c r="AP109" s="27"/>
      <c r="AQ109" s="11"/>
      <c r="AR109" s="3"/>
      <c r="AS109" s="27"/>
      <c r="AT109" s="11"/>
      <c r="AU109" s="3"/>
      <c r="AV109" s="27"/>
      <c r="AW109" s="11"/>
      <c r="AX109" s="2"/>
      <c r="AY109" s="23"/>
      <c r="AZ109" s="11"/>
      <c r="BA109" s="11"/>
      <c r="BB109" s="27"/>
      <c r="BC109" s="11"/>
      <c r="BD109" s="3"/>
      <c r="BE109" s="27"/>
      <c r="BF109" s="11"/>
      <c r="BG109" s="3"/>
      <c r="BH109" s="27"/>
      <c r="BI109" s="11"/>
      <c r="BJ109" s="3"/>
      <c r="BK109" s="27"/>
      <c r="BL109" s="11"/>
      <c r="BM109" s="3"/>
      <c r="BN109" s="27"/>
      <c r="BO109" s="11"/>
      <c r="BP109" s="3"/>
      <c r="BQ109" s="27"/>
      <c r="BR109" s="11"/>
      <c r="BS109" s="3"/>
      <c r="BT109" s="27"/>
      <c r="BU109" s="11"/>
      <c r="BV109" s="2"/>
      <c r="BW109" s="23"/>
      <c r="BX109" s="11"/>
      <c r="BY109" s="11"/>
      <c r="BZ109" s="27"/>
      <c r="CA109" s="11"/>
      <c r="CB109" s="3"/>
      <c r="CC109" s="27"/>
      <c r="CD109" s="11"/>
      <c r="CE109" s="3"/>
      <c r="CF109" s="27"/>
      <c r="CG109" s="11"/>
      <c r="CH109" s="3"/>
      <c r="CI109" s="27"/>
      <c r="CJ109" s="11"/>
      <c r="CK109" s="3"/>
      <c r="CL109" s="27"/>
      <c r="CM109" s="11"/>
      <c r="CN109" s="3"/>
      <c r="CO109" s="27"/>
      <c r="CP109" s="11"/>
      <c r="CQ109" s="3"/>
      <c r="CR109" s="27"/>
      <c r="CS109" s="11"/>
      <c r="CT109" s="2"/>
      <c r="CU109" s="23"/>
      <c r="CV109" s="11"/>
      <c r="CW109" s="11"/>
      <c r="CX109" s="27"/>
      <c r="CY109" s="11"/>
      <c r="CZ109" s="3"/>
      <c r="DA109" s="27"/>
      <c r="DB109" s="11"/>
      <c r="DC109" s="3"/>
      <c r="DD109" s="27"/>
      <c r="DE109" s="11"/>
      <c r="DF109" s="3"/>
      <c r="DG109" s="27"/>
      <c r="DH109" s="11"/>
      <c r="DI109" s="3"/>
      <c r="DJ109" s="27"/>
      <c r="DK109" s="11"/>
      <c r="DL109" s="3"/>
      <c r="DM109" s="27"/>
      <c r="DN109" s="11"/>
      <c r="DO109" s="3"/>
      <c r="DP109" s="27"/>
      <c r="DQ109" s="11"/>
      <c r="DR109" s="2"/>
      <c r="DS109" s="23"/>
      <c r="DT109" s="11"/>
      <c r="DU109" s="11"/>
      <c r="DV109" s="27"/>
      <c r="DW109" s="11"/>
      <c r="DX109" s="3"/>
      <c r="DY109" s="27"/>
      <c r="DZ109" s="11"/>
      <c r="EA109" s="3"/>
      <c r="EB109" s="27"/>
      <c r="EC109" s="11"/>
      <c r="ED109" s="3"/>
      <c r="EE109" s="27"/>
      <c r="EF109" s="11"/>
      <c r="EG109" s="3"/>
      <c r="EH109" s="27"/>
      <c r="EI109" s="11"/>
      <c r="EJ109" s="3"/>
      <c r="EK109" s="27"/>
      <c r="EL109" s="11"/>
      <c r="EM109" s="3"/>
      <c r="EN109" s="27"/>
      <c r="EO109" s="11"/>
      <c r="EP109" s="2"/>
      <c r="EQ109" s="23"/>
      <c r="ER109" s="11"/>
      <c r="ES109" s="11"/>
      <c r="ET109" s="27"/>
      <c r="EU109" s="11"/>
      <c r="EV109" s="3"/>
      <c r="EW109" s="27"/>
      <c r="EX109" s="11"/>
      <c r="EY109" s="3"/>
      <c r="EZ109" s="27"/>
      <c r="FA109" s="11"/>
      <c r="FB109" s="3"/>
      <c r="FC109" s="27"/>
      <c r="FD109" s="11"/>
      <c r="FE109" s="3"/>
      <c r="FF109" s="27"/>
      <c r="FG109" s="11"/>
      <c r="FH109" s="3"/>
      <c r="FI109" s="27"/>
      <c r="FJ109" s="11"/>
      <c r="FK109" s="3"/>
      <c r="FL109" s="27"/>
      <c r="FM109" s="11"/>
      <c r="FN109" s="2"/>
      <c r="FO109" s="23"/>
      <c r="FP109" s="11"/>
      <c r="FQ109" s="11"/>
      <c r="FR109" s="27"/>
      <c r="FS109" s="11"/>
      <c r="FT109" s="3"/>
      <c r="FU109" s="27"/>
      <c r="FV109" s="11"/>
      <c r="FW109" s="3"/>
      <c r="FX109" s="27"/>
      <c r="FY109" s="11"/>
      <c r="FZ109" s="3"/>
      <c r="GA109" s="27"/>
      <c r="GB109" s="11"/>
      <c r="GC109" s="3"/>
      <c r="GD109" s="27"/>
      <c r="GE109" s="11"/>
      <c r="GF109" s="3"/>
      <c r="GG109" s="27"/>
      <c r="GH109" s="11"/>
      <c r="GI109" s="3"/>
      <c r="GJ109" s="27"/>
      <c r="GK109" s="11"/>
      <c r="GL109" s="2"/>
      <c r="GM109" s="23"/>
      <c r="GN109" s="11"/>
      <c r="GO109" s="11"/>
      <c r="GP109" s="27"/>
      <c r="GQ109" s="11"/>
      <c r="GR109" s="3"/>
      <c r="GS109" s="27"/>
      <c r="GT109" s="11"/>
      <c r="GU109" s="3"/>
      <c r="GV109" s="27"/>
      <c r="GW109" s="11"/>
      <c r="GX109" s="3"/>
      <c r="GY109" s="27"/>
      <c r="GZ109" s="11"/>
      <c r="HA109" s="3"/>
      <c r="HB109" s="27"/>
      <c r="HC109" s="11"/>
      <c r="HD109" s="3"/>
      <c r="HE109" s="27"/>
      <c r="HF109" s="11"/>
      <c r="HG109" s="3"/>
      <c r="HH109" s="27"/>
      <c r="HI109" s="11"/>
      <c r="HJ109" s="2"/>
      <c r="HK109" s="23"/>
      <c r="HL109" s="11"/>
      <c r="HM109" s="11"/>
      <c r="HN109" s="27"/>
      <c r="HO109" s="11"/>
      <c r="HP109" s="3"/>
      <c r="HQ109" s="27"/>
      <c r="HR109" s="11"/>
      <c r="HS109" s="3"/>
      <c r="HT109" s="27"/>
      <c r="HU109" s="11"/>
      <c r="HV109" s="3"/>
      <c r="HW109" s="27"/>
      <c r="HX109" s="11"/>
      <c r="HY109" s="3"/>
      <c r="HZ109" s="27"/>
      <c r="IA109" s="11"/>
      <c r="IB109" s="3"/>
      <c r="IC109" s="27"/>
      <c r="ID109" s="11"/>
      <c r="IE109" s="3"/>
      <c r="IF109" s="27"/>
      <c r="IG109" s="11"/>
      <c r="IH109" s="2"/>
      <c r="II109" s="23"/>
      <c r="IJ109" s="11"/>
      <c r="IK109" s="11"/>
      <c r="IL109" s="27"/>
      <c r="IM109" s="11"/>
      <c r="IN109" s="3"/>
      <c r="IO109" s="27"/>
      <c r="IP109" s="11"/>
      <c r="IQ109" s="3"/>
      <c r="IR109" s="27"/>
      <c r="IS109" s="11"/>
      <c r="IT109" s="3"/>
      <c r="IU109" s="27"/>
      <c r="IV109" s="11"/>
      <c r="IW109" s="3"/>
      <c r="IX109" s="27"/>
      <c r="IY109" s="11"/>
      <c r="IZ109" s="3"/>
      <c r="JA109" s="27"/>
      <c r="JB109" s="11"/>
      <c r="JC109" s="3"/>
      <c r="JD109" s="27"/>
      <c r="JE109" s="11"/>
      <c r="JF109" s="2"/>
      <c r="JG109" s="23"/>
      <c r="JH109" s="11"/>
      <c r="JI109" s="11"/>
      <c r="JJ109" s="27"/>
      <c r="JK109" s="11"/>
      <c r="JL109" s="3"/>
      <c r="JM109" s="27"/>
      <c r="JN109" s="11"/>
      <c r="JO109" s="3"/>
      <c r="JP109" s="27"/>
      <c r="JQ109" s="11"/>
      <c r="JR109" s="3"/>
      <c r="JS109" s="27"/>
      <c r="JT109" s="11"/>
      <c r="JU109" s="3"/>
      <c r="JV109" s="27"/>
      <c r="JW109" s="11"/>
      <c r="JX109" s="3"/>
      <c r="JY109" s="27"/>
      <c r="JZ109" s="11"/>
      <c r="KA109" s="3"/>
      <c r="KB109" s="27"/>
      <c r="KC109" s="11"/>
      <c r="KD109" s="2"/>
      <c r="KE109" s="23"/>
      <c r="KF109" s="11"/>
      <c r="KG109" s="11"/>
      <c r="KH109" s="27"/>
      <c r="KI109" s="11"/>
      <c r="KJ109" s="3"/>
      <c r="KK109" s="27"/>
      <c r="KL109" s="11"/>
      <c r="KM109" s="3"/>
      <c r="KN109" s="27"/>
      <c r="KO109" s="11"/>
      <c r="KP109" s="3"/>
      <c r="KQ109" s="27"/>
      <c r="KR109" s="11"/>
      <c r="KS109" s="3"/>
      <c r="KT109" s="27"/>
      <c r="KU109" s="11"/>
      <c r="KV109" s="3"/>
      <c r="KW109" s="27"/>
      <c r="KX109" s="11"/>
      <c r="KY109" s="3"/>
      <c r="KZ109" s="27"/>
      <c r="LA109" s="11"/>
      <c r="LB109" s="2"/>
      <c r="LC109" s="23"/>
      <c r="LD109" s="11"/>
      <c r="LE109" s="11"/>
      <c r="LF109" s="27"/>
      <c r="LG109" s="11"/>
      <c r="LH109" s="3"/>
      <c r="LI109" s="27"/>
      <c r="LJ109" s="11"/>
      <c r="LK109" s="3"/>
      <c r="LL109" s="27"/>
      <c r="LM109" s="11"/>
      <c r="LN109" s="3"/>
      <c r="LO109" s="27"/>
      <c r="LP109" s="11"/>
      <c r="LQ109" s="3"/>
      <c r="LR109" s="27"/>
      <c r="LS109" s="11"/>
      <c r="LT109" s="3"/>
      <c r="LU109" s="27"/>
      <c r="LV109" s="11"/>
      <c r="LW109" s="3"/>
      <c r="LX109" s="27"/>
      <c r="LY109" s="11"/>
      <c r="LZ109" s="2"/>
      <c r="MA109" s="23"/>
      <c r="MB109" s="11"/>
      <c r="MC109" s="11"/>
      <c r="MD109" s="27"/>
      <c r="ME109" s="11"/>
      <c r="MF109" s="3"/>
      <c r="MG109" s="27"/>
      <c r="MH109" s="11"/>
      <c r="MI109" s="3"/>
      <c r="MJ109" s="27"/>
      <c r="MK109" s="11"/>
      <c r="ML109" s="3"/>
      <c r="MM109" s="27"/>
      <c r="MN109" s="11"/>
      <c r="MO109" s="3"/>
      <c r="MP109" s="27"/>
      <c r="MQ109" s="11"/>
      <c r="MR109" s="3"/>
      <c r="MS109" s="27"/>
      <c r="MT109" s="11"/>
      <c r="MU109" s="3"/>
      <c r="MV109" s="27"/>
      <c r="MW109" s="11"/>
      <c r="MX109" s="2"/>
      <c r="MY109" s="23"/>
      <c r="MZ109" s="11"/>
      <c r="NA109" s="11"/>
      <c r="NB109" s="27"/>
      <c r="NC109" s="11"/>
      <c r="ND109" s="3"/>
      <c r="NE109" s="27"/>
      <c r="NF109" s="11"/>
      <c r="NG109" s="3"/>
      <c r="NH109" s="27"/>
      <c r="NI109" s="11"/>
      <c r="NJ109" s="3"/>
      <c r="NK109" s="27"/>
      <c r="NL109" s="11"/>
      <c r="NM109" s="3"/>
      <c r="NN109" s="27"/>
      <c r="NO109" s="11"/>
      <c r="NP109" s="3"/>
      <c r="NQ109" s="27"/>
      <c r="NR109" s="11"/>
      <c r="NS109" s="3"/>
      <c r="NT109" s="27"/>
      <c r="NU109" s="11"/>
      <c r="NV109" s="2"/>
      <c r="NW109" s="23"/>
      <c r="NX109" s="11"/>
      <c r="NY109" s="11"/>
      <c r="NZ109" s="27"/>
      <c r="OA109" s="11"/>
      <c r="OB109" s="3"/>
      <c r="OC109" s="27"/>
      <c r="OD109" s="11"/>
      <c r="OE109" s="3"/>
      <c r="OF109" s="27"/>
      <c r="OG109" s="11"/>
      <c r="OH109" s="3"/>
      <c r="OI109" s="27"/>
      <c r="OJ109" s="11"/>
      <c r="OK109" s="3"/>
      <c r="OL109" s="27"/>
      <c r="OM109" s="11"/>
      <c r="ON109" s="3"/>
      <c r="OO109" s="27"/>
      <c r="OP109" s="11"/>
      <c r="OQ109" s="3"/>
      <c r="OR109" s="27"/>
      <c r="OS109" s="11"/>
      <c r="OT109" s="2"/>
      <c r="OU109" s="23"/>
      <c r="OV109" s="11"/>
      <c r="OW109" s="11"/>
      <c r="OX109" s="27"/>
      <c r="OY109" s="11"/>
      <c r="OZ109" s="3"/>
      <c r="PA109" s="27"/>
      <c r="PB109" s="11"/>
      <c r="PC109" s="3"/>
      <c r="PD109" s="27"/>
      <c r="PE109" s="11"/>
      <c r="PF109" s="3"/>
      <c r="PG109" s="27"/>
      <c r="PH109" s="11"/>
      <c r="PI109" s="3"/>
      <c r="PJ109" s="27"/>
      <c r="PK109" s="11"/>
      <c r="PL109" s="3"/>
      <c r="PM109" s="27"/>
      <c r="PN109" s="11"/>
      <c r="PO109" s="3"/>
      <c r="PP109" s="27"/>
      <c r="PQ109" s="11"/>
      <c r="PR109" s="2"/>
      <c r="PS109" s="23"/>
      <c r="PT109" s="11"/>
      <c r="PU109" s="11"/>
      <c r="PV109" s="27"/>
      <c r="PW109" s="11"/>
      <c r="PX109" s="3"/>
      <c r="PY109" s="27"/>
      <c r="PZ109" s="11"/>
      <c r="QA109" s="3"/>
      <c r="QB109" s="27"/>
      <c r="QC109" s="11"/>
      <c r="QD109" s="3"/>
      <c r="QE109" s="27"/>
      <c r="QF109" s="11"/>
      <c r="QG109" s="3"/>
      <c r="QH109" s="27"/>
      <c r="QI109" s="11"/>
      <c r="QJ109" s="3"/>
      <c r="QK109" s="27"/>
      <c r="QL109" s="11"/>
      <c r="QM109" s="3"/>
      <c r="QN109" s="27"/>
      <c r="QO109" s="11"/>
      <c r="QP109" s="2"/>
      <c r="QQ109" s="23"/>
      <c r="QR109" s="11"/>
      <c r="QS109" s="11"/>
      <c r="QT109" s="27"/>
      <c r="QU109" s="11"/>
      <c r="QV109" s="3"/>
      <c r="QW109" s="27"/>
      <c r="QX109" s="11"/>
      <c r="QY109" s="3"/>
      <c r="QZ109" s="27"/>
      <c r="RA109" s="11"/>
      <c r="RB109" s="3"/>
      <c r="RC109" s="27"/>
      <c r="RD109" s="11"/>
      <c r="RE109" s="3"/>
      <c r="RF109" s="27"/>
      <c r="RG109" s="11"/>
      <c r="RH109" s="3"/>
      <c r="RI109" s="27"/>
      <c r="RJ109" s="11"/>
      <c r="RK109" s="3"/>
      <c r="RL109" s="27"/>
      <c r="RM109" s="11"/>
      <c r="RN109" s="2"/>
      <c r="RO109" s="23"/>
      <c r="RP109" s="11"/>
      <c r="RQ109" s="11"/>
      <c r="RR109" s="27"/>
      <c r="RS109" s="11"/>
      <c r="RT109" s="3"/>
      <c r="RU109" s="27"/>
      <c r="RV109" s="11"/>
      <c r="RW109" s="3"/>
      <c r="RX109" s="27"/>
      <c r="RY109" s="11"/>
      <c r="RZ109" s="3"/>
      <c r="SA109" s="27"/>
      <c r="SB109" s="11"/>
      <c r="SC109" s="3"/>
      <c r="SD109" s="27"/>
      <c r="SE109" s="11"/>
      <c r="SF109" s="3"/>
      <c r="SG109" s="27"/>
      <c r="SH109" s="11"/>
      <c r="SI109" s="3"/>
      <c r="SJ109" s="27"/>
      <c r="SK109" s="11"/>
      <c r="SL109" s="2"/>
      <c r="SM109" s="23"/>
      <c r="SN109" s="11"/>
      <c r="SO109" s="11"/>
      <c r="SP109" s="27"/>
      <c r="SQ109" s="11"/>
      <c r="SR109" s="3"/>
      <c r="SS109" s="27"/>
      <c r="ST109" s="11"/>
      <c r="SU109" s="3"/>
      <c r="SV109" s="27"/>
      <c r="SW109" s="11"/>
      <c r="SX109" s="3"/>
      <c r="SY109" s="27"/>
      <c r="SZ109" s="11"/>
      <c r="TA109" s="3"/>
      <c r="TB109" s="27"/>
      <c r="TC109" s="11"/>
      <c r="TD109" s="3"/>
      <c r="TE109" s="27"/>
      <c r="TF109" s="11"/>
      <c r="TG109" s="3"/>
      <c r="TH109" s="27"/>
      <c r="TI109" s="11"/>
      <c r="TJ109" s="2"/>
      <c r="TK109" s="23"/>
      <c r="TL109" s="11"/>
      <c r="TM109" s="11"/>
      <c r="TN109" s="27"/>
      <c r="TO109" s="11"/>
      <c r="TP109" s="3"/>
      <c r="TQ109" s="27"/>
      <c r="TR109" s="11"/>
      <c r="TS109" s="3"/>
      <c r="TT109" s="27"/>
      <c r="TU109" s="11"/>
      <c r="TV109" s="3"/>
      <c r="TW109" s="27"/>
      <c r="TX109" s="11"/>
      <c r="TY109" s="3"/>
      <c r="TZ109" s="27"/>
      <c r="UA109" s="11"/>
      <c r="UB109" s="3"/>
      <c r="UC109" s="27"/>
      <c r="UD109" s="11"/>
      <c r="UE109" s="3"/>
      <c r="UF109" s="27"/>
      <c r="UG109" s="11"/>
      <c r="UH109" s="2"/>
      <c r="UI109" s="23"/>
      <c r="UJ109" s="11"/>
      <c r="UK109" s="11"/>
      <c r="UL109" s="27"/>
      <c r="UM109" s="11"/>
      <c r="UN109" s="3"/>
      <c r="UO109" s="27"/>
      <c r="UP109" s="11"/>
      <c r="UQ109" s="3"/>
      <c r="UR109" s="27"/>
      <c r="US109" s="11"/>
      <c r="UT109" s="3"/>
      <c r="UU109" s="27"/>
      <c r="UV109" s="11"/>
      <c r="UW109" s="3"/>
      <c r="UX109" s="27"/>
      <c r="UY109" s="11"/>
      <c r="UZ109" s="3"/>
      <c r="VA109" s="27"/>
      <c r="VB109" s="11"/>
      <c r="VC109" s="3"/>
      <c r="VD109" s="27"/>
      <c r="VE109" s="11"/>
      <c r="VF109" s="2"/>
      <c r="VG109" s="23"/>
      <c r="VH109" s="11"/>
      <c r="VI109" s="11"/>
      <c r="VJ109" s="27"/>
      <c r="VK109" s="11"/>
      <c r="VL109" s="3"/>
      <c r="VM109" s="27"/>
      <c r="VN109" s="11"/>
      <c r="VO109" s="3"/>
      <c r="VP109" s="27"/>
      <c r="VQ109" s="11"/>
      <c r="VR109" s="3"/>
      <c r="VS109" s="27"/>
      <c r="VT109" s="11"/>
      <c r="VU109" s="3"/>
      <c r="VV109" s="27"/>
      <c r="VW109" s="11"/>
      <c r="VX109" s="3"/>
      <c r="VY109" s="27"/>
      <c r="VZ109" s="11"/>
      <c r="WA109" s="3"/>
      <c r="WB109" s="27"/>
      <c r="WC109" s="11"/>
      <c r="WD109" s="2"/>
      <c r="WE109" s="23"/>
      <c r="WF109" s="11"/>
      <c r="WG109" s="11"/>
      <c r="WH109" s="27"/>
      <c r="WI109" s="11"/>
      <c r="WJ109" s="3"/>
      <c r="WK109" s="27"/>
      <c r="WL109" s="11"/>
      <c r="WM109" s="3"/>
      <c r="WN109" s="27"/>
      <c r="WO109" s="11"/>
      <c r="WP109" s="3"/>
      <c r="WQ109" s="27"/>
      <c r="WR109" s="11"/>
      <c r="WS109" s="3"/>
      <c r="WT109" s="27"/>
      <c r="WU109" s="11"/>
      <c r="WV109" s="3"/>
      <c r="WW109" s="27"/>
      <c r="WX109" s="11"/>
      <c r="WY109" s="3"/>
      <c r="WZ109" s="27"/>
      <c r="XA109" s="11"/>
      <c r="XB109" s="2"/>
      <c r="XC109" s="23"/>
      <c r="XD109" s="11"/>
      <c r="XE109" s="11"/>
      <c r="XF109" s="27"/>
      <c r="XG109" s="11"/>
      <c r="XH109" s="3"/>
      <c r="XI109" s="27"/>
      <c r="XJ109" s="11"/>
      <c r="XK109" s="3"/>
      <c r="XL109" s="27"/>
      <c r="XM109" s="11"/>
      <c r="XN109" s="3"/>
      <c r="XO109" s="27"/>
      <c r="XP109" s="11"/>
      <c r="XQ109" s="3"/>
      <c r="XR109" s="27"/>
      <c r="XS109" s="11"/>
      <c r="XT109" s="3"/>
      <c r="XU109" s="27"/>
      <c r="XV109" s="11"/>
      <c r="XW109" s="3"/>
      <c r="XX109" s="27"/>
      <c r="XY109" s="11"/>
      <c r="XZ109" s="2"/>
      <c r="YA109" s="23"/>
      <c r="YB109" s="11"/>
      <c r="YC109" s="11"/>
      <c r="YD109" s="27"/>
      <c r="YE109" s="11"/>
      <c r="YF109" s="3"/>
      <c r="YG109" s="27"/>
      <c r="YH109" s="11"/>
      <c r="YI109" s="3"/>
      <c r="YJ109" s="27"/>
      <c r="YK109" s="11"/>
      <c r="YL109" s="3"/>
      <c r="YM109" s="27"/>
      <c r="YN109" s="11"/>
      <c r="YO109" s="3"/>
      <c r="YP109" s="27"/>
      <c r="YQ109" s="11"/>
      <c r="YR109" s="3"/>
      <c r="YS109" s="27"/>
      <c r="YT109" s="11"/>
      <c r="YU109" s="3"/>
      <c r="YV109" s="27"/>
      <c r="YW109" s="11"/>
      <c r="YX109" s="2"/>
      <c r="YY109" s="23"/>
      <c r="YZ109" s="11"/>
      <c r="ZA109" s="11"/>
      <c r="ZB109" s="27"/>
      <c r="ZC109" s="11"/>
      <c r="ZD109" s="3"/>
      <c r="ZE109" s="27"/>
      <c r="ZF109" s="11"/>
      <c r="ZG109" s="3"/>
      <c r="ZH109" s="27"/>
      <c r="ZI109" s="11"/>
      <c r="ZJ109" s="3"/>
      <c r="ZK109" s="27"/>
      <c r="ZL109" s="11"/>
      <c r="ZM109" s="3"/>
      <c r="ZN109" s="27"/>
      <c r="ZO109" s="11"/>
      <c r="ZP109" s="3"/>
      <c r="ZQ109" s="27"/>
      <c r="ZR109" s="11"/>
      <c r="ZS109" s="3"/>
      <c r="ZT109" s="27"/>
      <c r="ZU109" s="11"/>
      <c r="ZV109" s="2"/>
      <c r="ZW109" s="23"/>
      <c r="ZX109" s="11"/>
      <c r="ZY109" s="11"/>
      <c r="ZZ109" s="27"/>
      <c r="AAA109" s="11"/>
      <c r="AAB109" s="3"/>
      <c r="AAC109" s="27"/>
      <c r="AAD109" s="11"/>
      <c r="AAE109" s="3"/>
      <c r="AAF109" s="27"/>
      <c r="AAG109" s="11"/>
      <c r="AAH109" s="3"/>
      <c r="AAI109" s="27"/>
      <c r="AAJ109" s="11"/>
      <c r="AAK109" s="3"/>
      <c r="AAL109" s="27"/>
      <c r="AAM109" s="11"/>
      <c r="AAN109" s="3"/>
      <c r="AAO109" s="27"/>
      <c r="AAP109" s="11"/>
      <c r="AAQ109" s="3"/>
      <c r="AAR109" s="27"/>
      <c r="AAS109" s="11"/>
      <c r="AAT109" s="2"/>
      <c r="AAU109" s="23"/>
      <c r="AAV109" s="11"/>
      <c r="AAW109" s="11"/>
      <c r="AAX109" s="27"/>
      <c r="AAY109" s="11"/>
      <c r="AAZ109" s="3"/>
      <c r="ABA109" s="27"/>
      <c r="ABB109" s="11"/>
      <c r="ABC109" s="3"/>
      <c r="ABD109" s="27"/>
      <c r="ABE109" s="11"/>
      <c r="ABF109" s="3"/>
      <c r="ABG109" s="27"/>
      <c r="ABH109" s="11"/>
      <c r="ABI109" s="3"/>
      <c r="ABJ109" s="27"/>
      <c r="ABK109" s="11"/>
      <c r="ABL109" s="3"/>
      <c r="ABM109" s="27"/>
      <c r="ABN109" s="11"/>
      <c r="ABO109" s="3"/>
      <c r="ABP109" s="27"/>
      <c r="ABQ109" s="11"/>
      <c r="ABR109" s="2"/>
      <c r="ABS109" s="23"/>
      <c r="ABT109" s="11"/>
      <c r="ABU109" s="11"/>
      <c r="ABV109" s="27"/>
      <c r="ABW109" s="11"/>
      <c r="ABX109" s="3"/>
      <c r="ABY109" s="27"/>
      <c r="ABZ109" s="11"/>
      <c r="ACA109" s="3"/>
      <c r="ACB109" s="27"/>
      <c r="ACC109" s="11"/>
      <c r="ACD109" s="3"/>
      <c r="ACE109" s="27"/>
      <c r="ACF109" s="11"/>
      <c r="ACG109" s="3"/>
      <c r="ACH109" s="27"/>
      <c r="ACI109" s="11"/>
      <c r="ACJ109" s="3"/>
      <c r="ACK109" s="27"/>
      <c r="ACL109" s="11"/>
      <c r="ACM109" s="3"/>
      <c r="ACN109" s="27"/>
      <c r="ACO109" s="11"/>
      <c r="ACP109" s="2"/>
      <c r="ACQ109" s="23"/>
      <c r="ACR109" s="11"/>
      <c r="ACS109" s="11"/>
      <c r="ACT109" s="27"/>
      <c r="ACU109" s="11"/>
      <c r="ACV109" s="3"/>
      <c r="ACW109" s="27"/>
      <c r="ACX109" s="11"/>
      <c r="ACY109" s="3"/>
      <c r="ACZ109" s="27"/>
      <c r="ADA109" s="11"/>
      <c r="ADB109" s="3"/>
      <c r="ADC109" s="27"/>
      <c r="ADD109" s="11"/>
      <c r="ADE109" s="3"/>
      <c r="ADF109" s="27"/>
      <c r="ADG109" s="11"/>
      <c r="ADH109" s="3"/>
      <c r="ADI109" s="27"/>
      <c r="ADJ109" s="11"/>
      <c r="ADK109" s="3"/>
      <c r="ADL109" s="27"/>
      <c r="ADM109" s="11"/>
      <c r="ADN109" s="2"/>
      <c r="ADO109" s="23"/>
      <c r="ADP109" s="11"/>
      <c r="ADQ109" s="11"/>
      <c r="ADR109" s="27"/>
      <c r="ADS109" s="11"/>
      <c r="ADT109" s="3"/>
      <c r="ADU109" s="27"/>
      <c r="ADV109" s="11"/>
      <c r="ADW109" s="3"/>
      <c r="ADX109" s="27"/>
      <c r="ADY109" s="11"/>
      <c r="ADZ109" s="3"/>
      <c r="AEA109" s="27"/>
      <c r="AEB109" s="11"/>
      <c r="AEC109" s="3"/>
      <c r="AED109" s="27"/>
      <c r="AEE109" s="11"/>
      <c r="AEF109" s="3"/>
      <c r="AEG109" s="27"/>
      <c r="AEH109" s="11"/>
      <c r="AEI109" s="3"/>
      <c r="AEJ109" s="27"/>
      <c r="AEK109" s="11"/>
      <c r="AEL109" s="2"/>
      <c r="AEM109" s="23"/>
      <c r="AEN109" s="11"/>
      <c r="AEO109" s="11"/>
      <c r="AEP109" s="27"/>
      <c r="AEQ109" s="11"/>
      <c r="AER109" s="3"/>
      <c r="AES109" s="27"/>
      <c r="AET109" s="11"/>
      <c r="AEU109" s="3"/>
      <c r="AEV109" s="27"/>
      <c r="AEW109" s="11"/>
      <c r="AEX109" s="3"/>
      <c r="AEY109" s="27"/>
      <c r="AEZ109" s="11"/>
      <c r="AFA109" s="3"/>
      <c r="AFB109" s="27"/>
      <c r="AFC109" s="11"/>
      <c r="AFD109" s="3"/>
      <c r="AFE109" s="27"/>
      <c r="AFF109" s="11"/>
      <c r="AFG109" s="3"/>
      <c r="AFH109" s="27"/>
      <c r="AFI109" s="11"/>
      <c r="AFJ109" s="2"/>
      <c r="AFK109" s="23"/>
      <c r="AFL109" s="11"/>
      <c r="AFM109" s="11"/>
      <c r="AFN109" s="27"/>
      <c r="AFO109" s="11"/>
      <c r="AFP109" s="3"/>
      <c r="AFQ109" s="27"/>
      <c r="AFR109" s="11"/>
      <c r="AFS109" s="3"/>
      <c r="AFT109" s="27"/>
      <c r="AFU109" s="11"/>
      <c r="AFV109" s="3"/>
      <c r="AFW109" s="27"/>
      <c r="AFX109" s="11"/>
      <c r="AFY109" s="3"/>
      <c r="AFZ109" s="27"/>
      <c r="AGA109" s="11"/>
      <c r="AGB109" s="3"/>
      <c r="AGC109" s="27"/>
      <c r="AGD109" s="11"/>
      <c r="AGE109" s="3"/>
      <c r="AGF109" s="27"/>
      <c r="AGG109" s="11"/>
      <c r="AGH109" s="2"/>
      <c r="AGI109" s="23"/>
      <c r="AGJ109" s="11"/>
      <c r="AGK109" s="11"/>
      <c r="AGL109" s="27"/>
      <c r="AGM109" s="11"/>
      <c r="AGN109" s="3"/>
      <c r="AGO109" s="27"/>
      <c r="AGP109" s="11"/>
      <c r="AGQ109" s="3"/>
      <c r="AGR109" s="27"/>
      <c r="AGS109" s="11"/>
      <c r="AGT109" s="3"/>
      <c r="AGU109" s="27"/>
      <c r="AGV109" s="11"/>
      <c r="AGW109" s="3"/>
      <c r="AGX109" s="27"/>
      <c r="AGY109" s="11"/>
      <c r="AGZ109" s="3"/>
      <c r="AHA109" s="27"/>
      <c r="AHB109" s="11"/>
      <c r="AHC109" s="3"/>
      <c r="AHD109" s="27"/>
      <c r="AHE109" s="11"/>
      <c r="AHF109" s="2"/>
      <c r="AHG109" s="23"/>
      <c r="AHH109" s="11"/>
      <c r="AHI109" s="11"/>
      <c r="AHJ109" s="27"/>
      <c r="AHK109" s="11"/>
      <c r="AHL109" s="3"/>
      <c r="AHM109" s="27"/>
      <c r="AHN109" s="11"/>
      <c r="AHO109" s="3"/>
      <c r="AHP109" s="27"/>
      <c r="AHQ109" s="11"/>
      <c r="AHR109" s="3"/>
      <c r="AHS109" s="27"/>
      <c r="AHT109" s="11"/>
      <c r="AHU109" s="3"/>
      <c r="AHV109" s="27"/>
      <c r="AHW109" s="11"/>
      <c r="AHX109" s="3"/>
      <c r="AHY109" s="27"/>
      <c r="AHZ109" s="11"/>
      <c r="AIA109" s="3"/>
      <c r="AIB109" s="27"/>
      <c r="AIC109" s="11"/>
      <c r="AID109" s="2"/>
      <c r="AIE109" s="23"/>
      <c r="AIF109" s="11"/>
      <c r="AIG109" s="11"/>
      <c r="AIH109" s="27"/>
      <c r="AII109" s="11"/>
      <c r="AIJ109" s="3"/>
      <c r="AIK109" s="27"/>
      <c r="AIL109" s="11"/>
      <c r="AIM109" s="3"/>
      <c r="AIN109" s="27"/>
      <c r="AIO109" s="11"/>
      <c r="AIP109" s="3"/>
      <c r="AIQ109" s="27"/>
      <c r="AIR109" s="11"/>
      <c r="AIS109" s="3"/>
      <c r="AIT109" s="27"/>
      <c r="AIU109" s="11"/>
      <c r="AIV109" s="3"/>
      <c r="AIW109" s="27"/>
      <c r="AIX109" s="11"/>
      <c r="AIY109" s="3"/>
      <c r="AIZ109" s="27"/>
      <c r="AJA109" s="11"/>
      <c r="AJB109" s="2"/>
      <c r="AJC109" s="23"/>
      <c r="AJD109" s="11"/>
      <c r="AJE109" s="11"/>
      <c r="AJF109" s="27"/>
      <c r="AJG109" s="11"/>
      <c r="AJH109" s="3"/>
      <c r="AJI109" s="27"/>
      <c r="AJJ109" s="11"/>
      <c r="AJK109" s="3"/>
      <c r="AJL109" s="27"/>
      <c r="AJM109" s="11"/>
      <c r="AJN109" s="3"/>
      <c r="AJO109" s="27"/>
      <c r="AJP109" s="11"/>
      <c r="AJQ109" s="3"/>
      <c r="AJR109" s="27"/>
      <c r="AJS109" s="11"/>
      <c r="AJT109" s="3"/>
      <c r="AJU109" s="27"/>
      <c r="AJV109" s="11"/>
      <c r="AJW109" s="3"/>
      <c r="AJX109" s="27"/>
      <c r="AJY109" s="11"/>
      <c r="AJZ109" s="2"/>
      <c r="AKA109" s="23"/>
      <c r="AKB109" s="11"/>
      <c r="AKC109" s="11"/>
      <c r="AKD109" s="27"/>
      <c r="AKE109" s="11"/>
      <c r="AKF109" s="3"/>
      <c r="AKG109" s="27"/>
      <c r="AKH109" s="11"/>
      <c r="AKI109" s="3"/>
      <c r="AKJ109" s="27"/>
      <c r="AKK109" s="11"/>
      <c r="AKL109" s="3"/>
      <c r="AKM109" s="27"/>
      <c r="AKN109" s="11"/>
      <c r="AKO109" s="3"/>
      <c r="AKP109" s="27"/>
      <c r="AKQ109" s="11"/>
      <c r="AKR109" s="3"/>
      <c r="AKS109" s="27"/>
      <c r="AKT109" s="11"/>
      <c r="AKU109" s="3"/>
      <c r="AKV109" s="27"/>
      <c r="AKW109" s="11"/>
      <c r="AKX109" s="2"/>
      <c r="AKY109" s="23"/>
      <c r="AKZ109" s="11"/>
      <c r="ALA109" s="11"/>
      <c r="ALB109" s="27"/>
      <c r="ALC109" s="11"/>
      <c r="ALD109" s="3"/>
      <c r="ALE109" s="27"/>
      <c r="ALF109" s="11"/>
      <c r="ALG109" s="3"/>
      <c r="ALH109" s="27"/>
      <c r="ALI109" s="11"/>
      <c r="ALJ109" s="3"/>
      <c r="ALK109" s="27"/>
      <c r="ALL109" s="11"/>
      <c r="ALM109" s="3"/>
      <c r="ALN109" s="27"/>
      <c r="ALO109" s="11"/>
      <c r="ALP109" s="3"/>
      <c r="ALQ109" s="27"/>
      <c r="ALR109" s="11"/>
      <c r="ALS109" s="3"/>
      <c r="ALT109" s="27"/>
      <c r="ALU109" s="11"/>
      <c r="ALV109" s="2"/>
      <c r="ALW109" s="23"/>
      <c r="ALX109" s="11"/>
      <c r="ALY109" s="11"/>
      <c r="ALZ109" s="27"/>
      <c r="AMA109" s="11"/>
      <c r="AMB109" s="3"/>
      <c r="AMC109" s="27"/>
      <c r="AMD109" s="11"/>
      <c r="AME109" s="3"/>
      <c r="AMF109" s="27"/>
      <c r="AMG109" s="11"/>
      <c r="AMH109" s="3"/>
      <c r="AMI109" s="27"/>
      <c r="AMJ109" s="11"/>
      <c r="AMK109" s="3"/>
      <c r="AML109" s="27"/>
      <c r="AMM109" s="11"/>
      <c r="AMN109" s="3"/>
      <c r="AMO109" s="27"/>
      <c r="AMP109" s="11"/>
      <c r="AMQ109" s="3"/>
      <c r="AMR109" s="27"/>
      <c r="AMS109" s="11"/>
      <c r="AMT109" s="2"/>
      <c r="AMU109" s="23"/>
      <c r="AMV109" s="11"/>
      <c r="AMW109" s="11"/>
      <c r="AMX109" s="27"/>
      <c r="AMY109" s="11"/>
      <c r="AMZ109" s="3"/>
      <c r="ANA109" s="27"/>
      <c r="ANB109" s="11"/>
      <c r="ANC109" s="3"/>
      <c r="AND109" s="27"/>
      <c r="ANE109" s="11"/>
      <c r="ANF109" s="3"/>
      <c r="ANG109" s="27"/>
      <c r="ANH109" s="11"/>
      <c r="ANI109" s="3"/>
      <c r="ANJ109" s="27"/>
      <c r="ANK109" s="11"/>
      <c r="ANL109" s="3"/>
      <c r="ANM109" s="27"/>
      <c r="ANN109" s="11"/>
      <c r="ANO109" s="3"/>
      <c r="ANP109" s="27"/>
      <c r="ANQ109" s="11"/>
      <c r="ANR109" s="2"/>
      <c r="ANS109" s="23"/>
      <c r="ANT109" s="11"/>
      <c r="ANU109" s="11"/>
      <c r="ANV109" s="27"/>
      <c r="ANW109" s="11"/>
      <c r="ANX109" s="3"/>
      <c r="ANY109" s="27"/>
      <c r="ANZ109" s="11"/>
      <c r="AOA109" s="3"/>
      <c r="AOB109" s="27"/>
      <c r="AOC109" s="11"/>
      <c r="AOD109" s="3"/>
      <c r="AOE109" s="27"/>
      <c r="AOF109" s="11"/>
      <c r="AOG109" s="3"/>
      <c r="AOH109" s="27"/>
      <c r="AOI109" s="11"/>
      <c r="AOJ109" s="3"/>
      <c r="AOK109" s="27"/>
      <c r="AOL109" s="11"/>
      <c r="AOM109" s="3"/>
      <c r="AON109" s="27"/>
      <c r="AOO109" s="11"/>
      <c r="AOP109" s="2"/>
      <c r="AOQ109" s="23"/>
      <c r="AOR109" s="11"/>
      <c r="AOS109" s="11"/>
      <c r="AOT109" s="27"/>
      <c r="AOU109" s="11"/>
      <c r="AOV109" s="3"/>
      <c r="AOW109" s="27"/>
      <c r="AOX109" s="11"/>
      <c r="AOY109" s="3"/>
      <c r="AOZ109" s="27"/>
      <c r="APA109" s="11"/>
      <c r="APB109" s="3"/>
      <c r="APC109" s="27"/>
      <c r="APD109" s="11"/>
      <c r="APE109" s="3"/>
      <c r="APF109" s="27"/>
      <c r="APG109" s="11"/>
      <c r="APH109" s="3"/>
      <c r="API109" s="27"/>
      <c r="APJ109" s="11"/>
      <c r="APK109" s="3"/>
      <c r="APL109" s="27"/>
      <c r="APM109" s="11"/>
      <c r="APN109" s="2"/>
      <c r="APO109" s="23"/>
      <c r="APP109" s="11"/>
      <c r="APQ109" s="11"/>
      <c r="APR109" s="27"/>
      <c r="APS109" s="11"/>
      <c r="APT109" s="3"/>
      <c r="APU109" s="27"/>
      <c r="APV109" s="11"/>
      <c r="APW109" s="3"/>
      <c r="APX109" s="27"/>
      <c r="APY109" s="11"/>
      <c r="APZ109" s="3"/>
      <c r="AQA109" s="27"/>
      <c r="AQB109" s="11"/>
      <c r="AQC109" s="3"/>
      <c r="AQD109" s="27"/>
      <c r="AQE109" s="11"/>
      <c r="AQF109" s="3"/>
      <c r="AQG109" s="27"/>
      <c r="AQH109" s="11"/>
      <c r="AQI109" s="3"/>
      <c r="AQJ109" s="27"/>
      <c r="AQK109" s="11"/>
      <c r="AQL109" s="2"/>
      <c r="AQM109" s="23"/>
      <c r="AQN109" s="11"/>
      <c r="AQO109" s="11"/>
      <c r="AQP109" s="27"/>
      <c r="AQQ109" s="11"/>
      <c r="AQR109" s="3"/>
      <c r="AQS109" s="27"/>
      <c r="AQT109" s="11"/>
      <c r="AQU109" s="3"/>
      <c r="AQV109" s="27"/>
      <c r="AQW109" s="11"/>
      <c r="AQX109" s="3"/>
      <c r="AQY109" s="27"/>
      <c r="AQZ109" s="11"/>
      <c r="ARA109" s="3"/>
      <c r="ARB109" s="27"/>
      <c r="ARC109" s="11"/>
      <c r="ARD109" s="3"/>
      <c r="ARE109" s="27"/>
      <c r="ARF109" s="11"/>
      <c r="ARG109" s="3"/>
      <c r="ARH109" s="27"/>
      <c r="ARI109" s="11"/>
      <c r="ARJ109" s="2"/>
      <c r="ARK109" s="23"/>
      <c r="ARL109" s="11"/>
      <c r="ARM109" s="11"/>
      <c r="ARN109" s="27"/>
      <c r="ARO109" s="11"/>
      <c r="ARP109" s="3"/>
      <c r="ARQ109" s="27"/>
      <c r="ARR109" s="11"/>
      <c r="ARS109" s="3"/>
      <c r="ART109" s="27"/>
      <c r="ARU109" s="11"/>
      <c r="ARV109" s="3"/>
      <c r="ARW109" s="27"/>
      <c r="ARX109" s="11"/>
      <c r="ARY109" s="3"/>
      <c r="ARZ109" s="27"/>
      <c r="ASA109" s="11"/>
      <c r="ASB109" s="3"/>
      <c r="ASC109" s="27"/>
      <c r="ASD109" s="11"/>
      <c r="ASE109" s="3"/>
      <c r="ASF109" s="27"/>
      <c r="ASG109" s="11"/>
      <c r="ASH109" s="2"/>
      <c r="ASI109" s="23"/>
      <c r="ASJ109" s="11"/>
      <c r="ASK109" s="11"/>
      <c r="ASL109" s="27"/>
      <c r="ASM109" s="11"/>
      <c r="ASN109" s="3"/>
      <c r="ASO109" s="27"/>
      <c r="ASP109" s="11"/>
      <c r="ASQ109" s="3"/>
      <c r="ASR109" s="27"/>
      <c r="ASS109" s="11"/>
      <c r="AST109" s="3"/>
      <c r="ASU109" s="27"/>
      <c r="ASV109" s="11"/>
      <c r="ASW109" s="3"/>
      <c r="ASX109" s="27"/>
      <c r="ASY109" s="11"/>
      <c r="ASZ109" s="3"/>
      <c r="ATA109" s="27"/>
      <c r="ATB109" s="11"/>
      <c r="ATC109" s="3"/>
      <c r="ATD109" s="27"/>
      <c r="ATE109" s="11"/>
      <c r="ATF109" s="2"/>
      <c r="ATG109" s="23"/>
      <c r="ATH109" s="11"/>
      <c r="ATI109" s="11"/>
      <c r="ATJ109" s="27"/>
      <c r="ATK109" s="11"/>
      <c r="ATL109" s="3"/>
      <c r="ATM109" s="27"/>
      <c r="ATN109" s="11"/>
      <c r="ATO109" s="3"/>
      <c r="ATP109" s="27"/>
      <c r="ATQ109" s="11"/>
      <c r="ATR109" s="3"/>
      <c r="ATS109" s="27"/>
      <c r="ATT109" s="11"/>
      <c r="ATU109" s="3"/>
      <c r="ATV109" s="27"/>
      <c r="ATW109" s="11"/>
      <c r="ATX109" s="3"/>
      <c r="ATY109" s="27"/>
      <c r="ATZ109" s="11"/>
      <c r="AUA109" s="3"/>
      <c r="AUB109" s="27"/>
      <c r="AUC109" s="11"/>
      <c r="AUD109" s="2"/>
      <c r="AUE109" s="23"/>
      <c r="AUF109" s="11"/>
      <c r="AUG109" s="11"/>
      <c r="AUH109" s="27"/>
      <c r="AUI109" s="11"/>
      <c r="AUJ109" s="3"/>
      <c r="AUK109" s="27"/>
      <c r="AUL109" s="11"/>
      <c r="AUM109" s="3"/>
      <c r="AUN109" s="27"/>
      <c r="AUO109" s="11"/>
      <c r="AUP109" s="3"/>
      <c r="AUQ109" s="27"/>
      <c r="AUR109" s="11"/>
      <c r="AUS109" s="3"/>
      <c r="AUT109" s="27"/>
      <c r="AUU109" s="11"/>
      <c r="AUV109" s="3"/>
      <c r="AUW109" s="27"/>
      <c r="AUX109" s="11"/>
      <c r="AUY109" s="3"/>
      <c r="AUZ109" s="27"/>
      <c r="AVA109" s="11"/>
      <c r="AVB109" s="2"/>
      <c r="AVC109" s="23"/>
      <c r="AVD109" s="11"/>
      <c r="AVE109" s="11"/>
      <c r="AVF109" s="27"/>
      <c r="AVG109" s="11"/>
      <c r="AVH109" s="3"/>
      <c r="AVI109" s="27"/>
      <c r="AVJ109" s="11"/>
      <c r="AVK109" s="3"/>
      <c r="AVL109" s="27"/>
      <c r="AVM109" s="11"/>
      <c r="AVN109" s="3"/>
      <c r="AVO109" s="27"/>
      <c r="AVP109" s="11"/>
      <c r="AVQ109" s="3"/>
      <c r="AVR109" s="27"/>
      <c r="AVS109" s="11"/>
      <c r="AVT109" s="3"/>
      <c r="AVU109" s="27"/>
      <c r="AVV109" s="11"/>
      <c r="AVW109" s="3"/>
      <c r="AVX109" s="27"/>
      <c r="AVY109" s="11"/>
      <c r="AVZ109" s="2"/>
      <c r="AWA109" s="23"/>
      <c r="AWB109" s="11"/>
      <c r="AWC109" s="11"/>
      <c r="AWD109" s="27"/>
      <c r="AWE109" s="11"/>
      <c r="AWF109" s="3"/>
      <c r="AWG109" s="27"/>
      <c r="AWH109" s="11"/>
      <c r="AWI109" s="3"/>
      <c r="AWJ109" s="27"/>
      <c r="AWK109" s="11"/>
      <c r="AWL109" s="3"/>
      <c r="AWM109" s="27"/>
      <c r="AWN109" s="11"/>
      <c r="AWO109" s="3"/>
      <c r="AWP109" s="27"/>
      <c r="AWQ109" s="11"/>
      <c r="AWR109" s="3"/>
      <c r="AWS109" s="27"/>
      <c r="AWT109" s="11"/>
      <c r="AWU109" s="3"/>
      <c r="AWV109" s="27"/>
      <c r="AWW109" s="11"/>
      <c r="AWX109" s="2"/>
      <c r="AWY109" s="23"/>
      <c r="AWZ109" s="11"/>
      <c r="AXA109" s="11"/>
      <c r="AXB109" s="27"/>
      <c r="AXC109" s="11"/>
      <c r="AXD109" s="3"/>
      <c r="AXE109" s="27"/>
      <c r="AXF109" s="11"/>
      <c r="AXG109" s="3"/>
      <c r="AXH109" s="27"/>
      <c r="AXI109" s="11"/>
      <c r="AXJ109" s="3"/>
      <c r="AXK109" s="27"/>
      <c r="AXL109" s="11"/>
      <c r="AXM109" s="3"/>
      <c r="AXN109" s="27"/>
      <c r="AXO109" s="11"/>
      <c r="AXP109" s="3"/>
      <c r="AXQ109" s="27"/>
      <c r="AXR109" s="11"/>
      <c r="AXS109" s="3"/>
      <c r="AXT109" s="27"/>
      <c r="AXU109" s="11"/>
      <c r="AXV109" s="2"/>
      <c r="AXW109" s="23"/>
      <c r="AXX109" s="11"/>
      <c r="AXY109" s="11"/>
      <c r="AXZ109" s="27"/>
      <c r="AYA109" s="11"/>
      <c r="AYB109" s="3"/>
      <c r="AYC109" s="27"/>
      <c r="AYD109" s="11"/>
      <c r="AYE109" s="3"/>
      <c r="AYF109" s="27"/>
      <c r="AYG109" s="11"/>
      <c r="AYH109" s="3"/>
      <c r="AYI109" s="27"/>
      <c r="AYJ109" s="11"/>
      <c r="AYK109" s="3"/>
      <c r="AYL109" s="27"/>
      <c r="AYM109" s="11"/>
      <c r="AYN109" s="3"/>
      <c r="AYO109" s="27"/>
      <c r="AYP109" s="11"/>
      <c r="AYQ109" s="3"/>
      <c r="AYR109" s="27"/>
      <c r="AYS109" s="11"/>
      <c r="AYT109" s="2"/>
      <c r="AYU109" s="23"/>
      <c r="AYV109" s="11"/>
      <c r="AYW109" s="11"/>
      <c r="AYX109" s="27"/>
      <c r="AYY109" s="11"/>
      <c r="AYZ109" s="3"/>
      <c r="AZA109" s="27"/>
      <c r="AZB109" s="11"/>
      <c r="AZC109" s="3"/>
      <c r="AZD109" s="27"/>
      <c r="AZE109" s="11"/>
      <c r="AZF109" s="3"/>
      <c r="AZG109" s="27"/>
      <c r="AZH109" s="11"/>
      <c r="AZI109" s="3"/>
      <c r="AZJ109" s="27"/>
      <c r="AZK109" s="11"/>
      <c r="AZL109" s="3"/>
      <c r="AZM109" s="27"/>
      <c r="AZN109" s="11"/>
      <c r="AZO109" s="3"/>
      <c r="AZP109" s="27"/>
      <c r="AZQ109" s="11"/>
      <c r="AZR109" s="2"/>
      <c r="AZS109" s="23"/>
      <c r="AZT109" s="11"/>
      <c r="AZU109" s="11"/>
      <c r="AZV109" s="27"/>
      <c r="AZW109" s="11"/>
      <c r="AZX109" s="3"/>
      <c r="AZY109" s="27"/>
      <c r="AZZ109" s="11"/>
      <c r="BAA109" s="3"/>
      <c r="BAB109" s="27"/>
      <c r="BAC109" s="11"/>
      <c r="BAD109" s="3"/>
      <c r="BAE109" s="27"/>
      <c r="BAF109" s="11"/>
      <c r="BAG109" s="3"/>
      <c r="BAH109" s="27"/>
      <c r="BAI109" s="11"/>
      <c r="BAJ109" s="3"/>
      <c r="BAK109" s="27"/>
      <c r="BAL109" s="11"/>
      <c r="BAM109" s="3"/>
      <c r="BAN109" s="27"/>
      <c r="BAO109" s="11"/>
      <c r="BAP109" s="2"/>
      <c r="BAQ109" s="23"/>
      <c r="BAR109" s="11"/>
      <c r="BAS109" s="11"/>
      <c r="BAT109" s="27"/>
      <c r="BAU109" s="11"/>
      <c r="BAV109" s="3"/>
      <c r="BAW109" s="27"/>
      <c r="BAX109" s="11"/>
      <c r="BAY109" s="3"/>
      <c r="BAZ109" s="27"/>
      <c r="BBA109" s="11"/>
      <c r="BBB109" s="3"/>
      <c r="BBC109" s="27"/>
      <c r="BBD109" s="11"/>
      <c r="BBE109" s="3"/>
      <c r="BBF109" s="27"/>
      <c r="BBG109" s="11"/>
      <c r="BBH109" s="3"/>
      <c r="BBI109" s="27"/>
      <c r="BBJ109" s="11"/>
      <c r="BBK109" s="3"/>
      <c r="BBL109" s="27"/>
      <c r="BBM109" s="11"/>
      <c r="BBN109" s="2"/>
      <c r="BBO109" s="23"/>
      <c r="BBP109" s="11"/>
      <c r="BBQ109" s="11"/>
      <c r="BBR109" s="27"/>
      <c r="BBS109" s="11"/>
      <c r="BBT109" s="3"/>
      <c r="BBU109" s="27"/>
      <c r="BBV109" s="11"/>
      <c r="BBW109" s="3"/>
      <c r="BBX109" s="27"/>
      <c r="BBY109" s="11"/>
      <c r="BBZ109" s="3"/>
      <c r="BCA109" s="27"/>
      <c r="BCB109" s="11"/>
      <c r="BCC109" s="3"/>
      <c r="BCD109" s="27"/>
      <c r="BCE109" s="11"/>
      <c r="BCF109" s="3"/>
      <c r="BCG109" s="27"/>
      <c r="BCH109" s="11"/>
      <c r="BCI109" s="3"/>
      <c r="BCJ109" s="27"/>
      <c r="BCK109" s="11"/>
      <c r="BCL109" s="2"/>
      <c r="BCM109" s="23"/>
      <c r="BCN109" s="11"/>
      <c r="BCO109" s="11"/>
      <c r="BCP109" s="27"/>
      <c r="BCQ109" s="11"/>
      <c r="BCR109" s="3"/>
      <c r="BCS109" s="27"/>
      <c r="BCT109" s="11"/>
      <c r="BCU109" s="3"/>
      <c r="BCV109" s="27"/>
      <c r="BCW109" s="11"/>
      <c r="BCX109" s="3"/>
      <c r="BCY109" s="27"/>
      <c r="BCZ109" s="11"/>
      <c r="BDA109" s="3"/>
      <c r="BDB109" s="27"/>
      <c r="BDC109" s="11"/>
      <c r="BDD109" s="3"/>
      <c r="BDE109" s="27"/>
      <c r="BDF109" s="11"/>
      <c r="BDG109" s="3"/>
      <c r="BDH109" s="27"/>
      <c r="BDI109" s="11"/>
      <c r="BDJ109" s="2"/>
      <c r="BDK109" s="23"/>
      <c r="BDL109" s="11"/>
      <c r="BDM109" s="11"/>
      <c r="BDN109" s="27"/>
      <c r="BDO109" s="11"/>
      <c r="BDP109" s="3"/>
      <c r="BDQ109" s="27"/>
      <c r="BDR109" s="11"/>
      <c r="BDS109" s="3"/>
      <c r="BDT109" s="27"/>
      <c r="BDU109" s="11"/>
      <c r="BDV109" s="3"/>
      <c r="BDW109" s="27"/>
      <c r="BDX109" s="11"/>
      <c r="BDY109" s="3"/>
      <c r="BDZ109" s="27"/>
      <c r="BEA109" s="11"/>
      <c r="BEB109" s="3"/>
      <c r="BEC109" s="27"/>
      <c r="BED109" s="11"/>
      <c r="BEE109" s="3"/>
      <c r="BEF109" s="27"/>
      <c r="BEG109" s="11"/>
      <c r="BEH109" s="2"/>
      <c r="BEI109" s="23"/>
      <c r="BEJ109" s="11"/>
      <c r="BEK109" s="11"/>
      <c r="BEL109" s="27"/>
      <c r="BEM109" s="11"/>
      <c r="BEN109" s="3"/>
      <c r="BEO109" s="27"/>
      <c r="BEP109" s="11"/>
      <c r="BEQ109" s="3"/>
      <c r="BER109" s="27"/>
      <c r="BES109" s="11"/>
      <c r="BET109" s="3"/>
      <c r="BEU109" s="27"/>
      <c r="BEV109" s="11"/>
      <c r="BEW109" s="3"/>
      <c r="BEX109" s="27"/>
      <c r="BEY109" s="11"/>
      <c r="BEZ109" s="3"/>
      <c r="BFA109" s="27"/>
      <c r="BFB109" s="11"/>
      <c r="BFC109" s="3"/>
      <c r="BFD109" s="27"/>
      <c r="BFE109" s="11"/>
      <c r="BFF109" s="2"/>
      <c r="BFG109" s="23"/>
      <c r="BFH109" s="11"/>
      <c r="BFI109" s="11"/>
      <c r="BFJ109" s="27"/>
      <c r="BFK109" s="11"/>
      <c r="BFL109" s="3"/>
      <c r="BFM109" s="27"/>
      <c r="BFN109" s="11"/>
      <c r="BFO109" s="3"/>
      <c r="BFP109" s="27"/>
      <c r="BFQ109" s="11"/>
      <c r="BFR109" s="3"/>
      <c r="BFS109" s="27"/>
      <c r="BFT109" s="11"/>
      <c r="BFU109" s="3"/>
      <c r="BFV109" s="27"/>
      <c r="BFW109" s="11"/>
      <c r="BFX109" s="3"/>
      <c r="BFY109" s="27"/>
      <c r="BFZ109" s="11"/>
      <c r="BGA109" s="3"/>
      <c r="BGB109" s="27"/>
      <c r="BGC109" s="11"/>
      <c r="BGD109" s="2"/>
      <c r="BGE109" s="23"/>
      <c r="BGF109" s="11"/>
      <c r="BGG109" s="11"/>
      <c r="BGH109" s="27"/>
      <c r="BGI109" s="11"/>
      <c r="BGJ109" s="3"/>
      <c r="BGK109" s="27"/>
      <c r="BGL109" s="11"/>
      <c r="BGM109" s="3"/>
      <c r="BGN109" s="27"/>
      <c r="BGO109" s="11"/>
      <c r="BGP109" s="3"/>
      <c r="BGQ109" s="27"/>
      <c r="BGR109" s="11"/>
      <c r="BGS109" s="3"/>
      <c r="BGT109" s="27"/>
      <c r="BGU109" s="11"/>
      <c r="BGV109" s="3"/>
      <c r="BGW109" s="27"/>
      <c r="BGX109" s="11"/>
      <c r="BGY109" s="3"/>
      <c r="BGZ109" s="27"/>
      <c r="BHA109" s="11"/>
      <c r="BHB109" s="2"/>
      <c r="BHC109" s="23"/>
      <c r="BHD109" s="11"/>
      <c r="BHE109" s="11"/>
      <c r="BHF109" s="27"/>
      <c r="BHG109" s="11"/>
      <c r="BHH109" s="3"/>
      <c r="BHI109" s="27"/>
      <c r="BHJ109" s="11"/>
      <c r="BHK109" s="3"/>
      <c r="BHL109" s="27"/>
      <c r="BHM109" s="11"/>
      <c r="BHN109" s="3"/>
      <c r="BHO109" s="27"/>
      <c r="BHP109" s="11"/>
      <c r="BHQ109" s="3"/>
      <c r="BHR109" s="27"/>
      <c r="BHS109" s="11"/>
      <c r="BHT109" s="3"/>
      <c r="BHU109" s="27"/>
      <c r="BHV109" s="11"/>
      <c r="BHW109" s="3"/>
      <c r="BHX109" s="27"/>
      <c r="BHY109" s="11"/>
      <c r="BHZ109" s="2"/>
      <c r="BIA109" s="23"/>
      <c r="BIB109" s="11"/>
      <c r="BIC109" s="11"/>
      <c r="BID109" s="27"/>
      <c r="BIE109" s="11"/>
      <c r="BIF109" s="3"/>
      <c r="BIG109" s="27"/>
      <c r="BIH109" s="11"/>
      <c r="BII109" s="3"/>
      <c r="BIJ109" s="27"/>
      <c r="BIK109" s="11"/>
      <c r="BIL109" s="3"/>
      <c r="BIM109" s="27"/>
      <c r="BIN109" s="11"/>
      <c r="BIO109" s="3"/>
      <c r="BIP109" s="27"/>
      <c r="BIQ109" s="11"/>
      <c r="BIR109" s="3"/>
      <c r="BIS109" s="27"/>
      <c r="BIT109" s="11"/>
      <c r="BIU109" s="3"/>
      <c r="BIV109" s="27"/>
      <c r="BIW109" s="11"/>
      <c r="BIX109" s="2"/>
      <c r="BIY109" s="23"/>
      <c r="BIZ109" s="11"/>
      <c r="BJA109" s="11"/>
      <c r="BJB109" s="27"/>
      <c r="BJC109" s="11"/>
      <c r="BJD109" s="3"/>
      <c r="BJE109" s="27"/>
      <c r="BJF109" s="11"/>
      <c r="BJG109" s="3"/>
      <c r="BJH109" s="27"/>
      <c r="BJI109" s="11"/>
      <c r="BJJ109" s="3"/>
      <c r="BJK109" s="27"/>
      <c r="BJL109" s="11"/>
      <c r="BJM109" s="3"/>
      <c r="BJN109" s="27"/>
      <c r="BJO109" s="11"/>
      <c r="BJP109" s="3"/>
      <c r="BJQ109" s="27"/>
      <c r="BJR109" s="11"/>
      <c r="BJS109" s="3"/>
      <c r="BJT109" s="27"/>
      <c r="BJU109" s="11"/>
      <c r="BJV109" s="2"/>
      <c r="BJW109" s="23"/>
      <c r="BJX109" s="11"/>
      <c r="BJY109" s="11"/>
      <c r="BJZ109" s="27"/>
      <c r="BKA109" s="11"/>
      <c r="BKB109" s="3"/>
      <c r="BKC109" s="27"/>
      <c r="BKD109" s="11"/>
      <c r="BKE109" s="3"/>
      <c r="BKF109" s="27"/>
      <c r="BKG109" s="11"/>
      <c r="BKH109" s="3"/>
      <c r="BKI109" s="27"/>
      <c r="BKJ109" s="11"/>
      <c r="BKK109" s="3"/>
      <c r="BKL109" s="27"/>
      <c r="BKM109" s="11"/>
      <c r="BKN109" s="3"/>
      <c r="BKO109" s="27"/>
      <c r="BKP109" s="11"/>
      <c r="BKQ109" s="3"/>
      <c r="BKR109" s="27"/>
      <c r="BKS109" s="11"/>
      <c r="BKT109" s="2"/>
      <c r="BKU109" s="23"/>
      <c r="BKV109" s="11"/>
      <c r="BKW109" s="11"/>
      <c r="BKX109" s="27"/>
      <c r="BKY109" s="11"/>
      <c r="BKZ109" s="3"/>
      <c r="BLA109" s="27"/>
      <c r="BLB109" s="11"/>
      <c r="BLC109" s="3"/>
      <c r="BLD109" s="27"/>
      <c r="BLE109" s="11"/>
      <c r="BLF109" s="3"/>
      <c r="BLG109" s="27"/>
      <c r="BLH109" s="11"/>
      <c r="BLI109" s="3"/>
      <c r="BLJ109" s="27"/>
      <c r="BLK109" s="11"/>
      <c r="BLL109" s="3"/>
      <c r="BLM109" s="27"/>
      <c r="BLN109" s="11"/>
      <c r="BLO109" s="3"/>
      <c r="BLP109" s="27"/>
      <c r="BLQ109" s="11"/>
      <c r="BLR109" s="2"/>
      <c r="BLS109" s="23"/>
      <c r="BLT109" s="11"/>
      <c r="BLU109" s="11"/>
      <c r="BLV109" s="27"/>
      <c r="BLW109" s="11"/>
      <c r="BLX109" s="3"/>
      <c r="BLY109" s="27"/>
      <c r="BLZ109" s="11"/>
      <c r="BMA109" s="3"/>
      <c r="BMB109" s="27"/>
      <c r="BMC109" s="11"/>
      <c r="BMD109" s="3"/>
      <c r="BME109" s="27"/>
      <c r="BMF109" s="11"/>
      <c r="BMG109" s="3"/>
      <c r="BMH109" s="27"/>
      <c r="BMI109" s="11"/>
      <c r="BMJ109" s="3"/>
      <c r="BMK109" s="27"/>
      <c r="BML109" s="11"/>
      <c r="BMM109" s="3"/>
      <c r="BMN109" s="27"/>
      <c r="BMO109" s="11"/>
      <c r="BMP109" s="2"/>
      <c r="BMQ109" s="23"/>
      <c r="BMR109" s="11"/>
      <c r="BMS109" s="11"/>
      <c r="BMT109" s="27"/>
      <c r="BMU109" s="11"/>
      <c r="BMV109" s="3"/>
      <c r="BMW109" s="27"/>
      <c r="BMX109" s="11"/>
      <c r="BMY109" s="3"/>
      <c r="BMZ109" s="27"/>
      <c r="BNA109" s="11"/>
      <c r="BNB109" s="3"/>
      <c r="BNC109" s="27"/>
      <c r="BND109" s="11"/>
      <c r="BNE109" s="3"/>
      <c r="BNF109" s="27"/>
      <c r="BNG109" s="11"/>
      <c r="BNH109" s="3"/>
      <c r="BNI109" s="27"/>
      <c r="BNJ109" s="11"/>
      <c r="BNK109" s="3"/>
      <c r="BNL109" s="27"/>
      <c r="BNM109" s="11"/>
      <c r="BNN109" s="2"/>
      <c r="BNO109" s="23"/>
      <c r="BNP109" s="11"/>
      <c r="BNQ109" s="11"/>
      <c r="BNR109" s="27"/>
      <c r="BNS109" s="11"/>
      <c r="BNT109" s="3"/>
      <c r="BNU109" s="27"/>
      <c r="BNV109" s="11"/>
      <c r="BNW109" s="3"/>
      <c r="BNX109" s="27"/>
      <c r="BNY109" s="11"/>
      <c r="BNZ109" s="3"/>
      <c r="BOA109" s="27"/>
      <c r="BOB109" s="11"/>
      <c r="BOC109" s="3"/>
      <c r="BOD109" s="27"/>
      <c r="BOE109" s="11"/>
      <c r="BOF109" s="3"/>
      <c r="BOG109" s="27"/>
      <c r="BOH109" s="11"/>
      <c r="BOI109" s="3"/>
      <c r="BOJ109" s="27"/>
      <c r="BOK109" s="11"/>
      <c r="BOL109" s="2"/>
      <c r="BOM109" s="23"/>
      <c r="BON109" s="11"/>
      <c r="BOO109" s="11"/>
      <c r="BOP109" s="27"/>
      <c r="BOQ109" s="11"/>
      <c r="BOR109" s="3"/>
      <c r="BOS109" s="27"/>
      <c r="BOT109" s="11"/>
      <c r="BOU109" s="3"/>
      <c r="BOV109" s="27"/>
      <c r="BOW109" s="11"/>
      <c r="BOX109" s="3"/>
      <c r="BOY109" s="27"/>
      <c r="BOZ109" s="11"/>
      <c r="BPA109" s="3"/>
      <c r="BPB109" s="27"/>
      <c r="BPC109" s="11"/>
      <c r="BPD109" s="3"/>
      <c r="BPE109" s="27"/>
      <c r="BPF109" s="11"/>
      <c r="BPG109" s="3"/>
      <c r="BPH109" s="27"/>
      <c r="BPI109" s="11"/>
      <c r="BPJ109" s="2"/>
      <c r="BPK109" s="23"/>
      <c r="BPL109" s="11"/>
      <c r="BPM109" s="11"/>
      <c r="BPN109" s="27"/>
      <c r="BPO109" s="11"/>
      <c r="BPP109" s="3"/>
      <c r="BPQ109" s="27"/>
      <c r="BPR109" s="11"/>
      <c r="BPS109" s="3"/>
      <c r="BPT109" s="27"/>
      <c r="BPU109" s="11"/>
      <c r="BPV109" s="3"/>
      <c r="BPW109" s="27"/>
      <c r="BPX109" s="11"/>
      <c r="BPY109" s="3"/>
      <c r="BPZ109" s="27"/>
      <c r="BQA109" s="11"/>
      <c r="BQB109" s="3"/>
      <c r="BQC109" s="27"/>
      <c r="BQD109" s="11"/>
      <c r="BQE109" s="3"/>
      <c r="BQF109" s="27"/>
      <c r="BQG109" s="11"/>
      <c r="BQH109" s="2"/>
      <c r="BQI109" s="23"/>
      <c r="BQJ109" s="11"/>
      <c r="BQK109" s="11"/>
      <c r="BQL109" s="27"/>
      <c r="BQM109" s="11"/>
      <c r="BQN109" s="3"/>
      <c r="BQO109" s="27"/>
      <c r="BQP109" s="11"/>
      <c r="BQQ109" s="3"/>
      <c r="BQR109" s="27"/>
      <c r="BQS109" s="11"/>
      <c r="BQT109" s="3"/>
      <c r="BQU109" s="27"/>
      <c r="BQV109" s="11"/>
      <c r="BQW109" s="3"/>
      <c r="BQX109" s="27"/>
      <c r="BQY109" s="11"/>
      <c r="BQZ109" s="3"/>
      <c r="BRA109" s="27"/>
      <c r="BRB109" s="11"/>
      <c r="BRC109" s="3"/>
      <c r="BRD109" s="27"/>
      <c r="BRE109" s="11"/>
      <c r="BRF109" s="2"/>
      <c r="BRG109" s="23"/>
      <c r="BRH109" s="11"/>
      <c r="BRI109" s="11"/>
      <c r="BRJ109" s="27"/>
      <c r="BRK109" s="11"/>
      <c r="BRL109" s="3"/>
      <c r="BRM109" s="27"/>
      <c r="BRN109" s="11"/>
      <c r="BRO109" s="3"/>
      <c r="BRP109" s="27"/>
      <c r="BRQ109" s="11"/>
      <c r="BRR109" s="3"/>
      <c r="BRS109" s="27"/>
      <c r="BRT109" s="11"/>
      <c r="BRU109" s="3"/>
      <c r="BRV109" s="27"/>
      <c r="BRW109" s="11"/>
      <c r="BRX109" s="3"/>
      <c r="BRY109" s="27"/>
      <c r="BRZ109" s="11"/>
      <c r="BSA109" s="3"/>
      <c r="BSB109" s="27"/>
      <c r="BSC109" s="11"/>
      <c r="BSD109" s="2"/>
      <c r="BSE109" s="23"/>
      <c r="BSF109" s="11"/>
      <c r="BSG109" s="11"/>
      <c r="BSH109" s="27"/>
      <c r="BSI109" s="11"/>
      <c r="BSJ109" s="3"/>
      <c r="BSK109" s="27"/>
      <c r="BSL109" s="11"/>
      <c r="BSM109" s="3"/>
      <c r="BSN109" s="27"/>
      <c r="BSO109" s="11"/>
      <c r="BSP109" s="3"/>
      <c r="BSQ109" s="27"/>
      <c r="BSR109" s="11"/>
      <c r="BSS109" s="3"/>
      <c r="BST109" s="27"/>
      <c r="BSU109" s="11"/>
      <c r="BSV109" s="3"/>
      <c r="BSW109" s="27"/>
      <c r="BSX109" s="11"/>
      <c r="BSY109" s="3"/>
      <c r="BSZ109" s="27"/>
      <c r="BTA109" s="11"/>
      <c r="BTB109" s="2"/>
      <c r="BTC109" s="23"/>
      <c r="BTD109" s="11"/>
      <c r="BTE109" s="11"/>
      <c r="BTF109" s="27"/>
      <c r="BTG109" s="11"/>
      <c r="BTH109" s="3"/>
      <c r="BTI109" s="27"/>
      <c r="BTJ109" s="11"/>
      <c r="BTK109" s="3"/>
      <c r="BTL109" s="27"/>
      <c r="BTM109" s="11"/>
      <c r="BTN109" s="3"/>
      <c r="BTO109" s="27"/>
      <c r="BTP109" s="11"/>
      <c r="BTQ109" s="3"/>
      <c r="BTR109" s="27"/>
      <c r="BTS109" s="11"/>
      <c r="BTT109" s="3"/>
      <c r="BTU109" s="27"/>
      <c r="BTV109" s="11"/>
      <c r="BTW109" s="3"/>
      <c r="BTX109" s="27"/>
      <c r="BTY109" s="11"/>
      <c r="BTZ109" s="2"/>
      <c r="BUA109" s="23"/>
      <c r="BUB109" s="11"/>
      <c r="BUC109" s="11"/>
      <c r="BUD109" s="27"/>
      <c r="BUE109" s="11"/>
      <c r="BUF109" s="3"/>
      <c r="BUG109" s="27"/>
      <c r="BUH109" s="11"/>
      <c r="BUI109" s="3"/>
      <c r="BUJ109" s="27"/>
      <c r="BUK109" s="11"/>
      <c r="BUL109" s="3"/>
      <c r="BUM109" s="27"/>
      <c r="BUN109" s="11"/>
      <c r="BUO109" s="3"/>
      <c r="BUP109" s="27"/>
      <c r="BUQ109" s="11"/>
      <c r="BUR109" s="3"/>
      <c r="BUS109" s="27"/>
      <c r="BUT109" s="11"/>
      <c r="BUU109" s="3"/>
      <c r="BUV109" s="27"/>
      <c r="BUW109" s="11"/>
      <c r="BUX109" s="2"/>
      <c r="BUY109" s="23"/>
      <c r="BUZ109" s="11"/>
      <c r="BVA109" s="11"/>
      <c r="BVB109" s="27"/>
      <c r="BVC109" s="11"/>
      <c r="BVD109" s="3"/>
      <c r="BVE109" s="27"/>
      <c r="BVF109" s="11"/>
      <c r="BVG109" s="3"/>
      <c r="BVH109" s="27"/>
      <c r="BVI109" s="11"/>
      <c r="BVJ109" s="3"/>
      <c r="BVK109" s="27"/>
      <c r="BVL109" s="11"/>
      <c r="BVM109" s="3"/>
      <c r="BVN109" s="27"/>
      <c r="BVO109" s="11"/>
      <c r="BVP109" s="3"/>
      <c r="BVQ109" s="27"/>
      <c r="BVR109" s="11"/>
      <c r="BVS109" s="3"/>
      <c r="BVT109" s="27"/>
      <c r="BVU109" s="11"/>
      <c r="BVV109" s="2"/>
      <c r="BVW109" s="23"/>
      <c r="BVX109" s="11"/>
      <c r="BVY109" s="11"/>
      <c r="BVZ109" s="27"/>
      <c r="BWA109" s="11"/>
      <c r="BWB109" s="3"/>
      <c r="BWC109" s="27"/>
      <c r="BWD109" s="11"/>
      <c r="BWE109" s="3"/>
      <c r="BWF109" s="27"/>
      <c r="BWG109" s="11"/>
      <c r="BWH109" s="3"/>
      <c r="BWI109" s="27"/>
      <c r="BWJ109" s="11"/>
      <c r="BWK109" s="3"/>
      <c r="BWL109" s="27"/>
      <c r="BWM109" s="11"/>
      <c r="BWN109" s="3"/>
      <c r="BWO109" s="27"/>
      <c r="BWP109" s="11"/>
      <c r="BWQ109" s="3"/>
      <c r="BWR109" s="27"/>
      <c r="BWS109" s="11"/>
      <c r="BWT109" s="2"/>
      <c r="BWU109" s="23"/>
      <c r="BWV109" s="11"/>
      <c r="BWW109" s="11"/>
      <c r="BWX109" s="27"/>
      <c r="BWY109" s="11"/>
      <c r="BWZ109" s="3"/>
      <c r="BXA109" s="27"/>
      <c r="BXB109" s="11"/>
      <c r="BXC109" s="3"/>
      <c r="BXD109" s="27"/>
      <c r="BXE109" s="11"/>
      <c r="BXF109" s="3"/>
      <c r="BXG109" s="27"/>
      <c r="BXH109" s="11"/>
      <c r="BXI109" s="3"/>
      <c r="BXJ109" s="27"/>
      <c r="BXK109" s="11"/>
      <c r="BXL109" s="3"/>
      <c r="BXM109" s="27"/>
      <c r="BXN109" s="11"/>
      <c r="BXO109" s="3"/>
      <c r="BXP109" s="27"/>
      <c r="BXQ109" s="11"/>
      <c r="BXR109" s="2"/>
      <c r="BXS109" s="23"/>
      <c r="BXT109" s="11"/>
      <c r="BXU109" s="11"/>
      <c r="BXV109" s="27"/>
      <c r="BXW109" s="11"/>
      <c r="BXX109" s="3"/>
      <c r="BXY109" s="27"/>
      <c r="BXZ109" s="11"/>
      <c r="BYA109" s="3"/>
      <c r="BYB109" s="27"/>
      <c r="BYC109" s="11"/>
      <c r="BYD109" s="3"/>
      <c r="BYE109" s="27"/>
      <c r="BYF109" s="11"/>
      <c r="BYG109" s="3"/>
      <c r="BYH109" s="27"/>
      <c r="BYI109" s="11"/>
      <c r="BYJ109" s="3"/>
      <c r="BYK109" s="27"/>
      <c r="BYL109" s="11"/>
      <c r="BYM109" s="3"/>
      <c r="BYN109" s="27"/>
      <c r="BYO109" s="11"/>
      <c r="BYP109" s="2"/>
      <c r="BYQ109" s="23"/>
      <c r="BYR109" s="11"/>
      <c r="BYS109" s="11"/>
      <c r="BYT109" s="27"/>
      <c r="BYU109" s="11"/>
      <c r="BYV109" s="3"/>
      <c r="BYW109" s="27"/>
      <c r="BYX109" s="11"/>
      <c r="BYY109" s="3"/>
      <c r="BYZ109" s="27"/>
      <c r="BZA109" s="11"/>
      <c r="BZB109" s="3"/>
      <c r="BZC109" s="27"/>
      <c r="BZD109" s="11"/>
      <c r="BZE109" s="3"/>
      <c r="BZF109" s="27"/>
      <c r="BZG109" s="11"/>
      <c r="BZH109" s="3"/>
      <c r="BZI109" s="27"/>
      <c r="BZJ109" s="11"/>
      <c r="BZK109" s="3"/>
      <c r="BZL109" s="27"/>
      <c r="BZM109" s="11"/>
      <c r="BZN109" s="2"/>
      <c r="BZO109" s="23"/>
      <c r="BZP109" s="11"/>
      <c r="BZQ109" s="11"/>
      <c r="BZR109" s="27"/>
      <c r="BZS109" s="11"/>
      <c r="BZT109" s="3"/>
      <c r="BZU109" s="27"/>
      <c r="BZV109" s="11"/>
      <c r="BZW109" s="3"/>
      <c r="BZX109" s="27"/>
      <c r="BZY109" s="11"/>
      <c r="BZZ109" s="3"/>
      <c r="CAA109" s="27"/>
      <c r="CAB109" s="11"/>
      <c r="CAC109" s="3"/>
      <c r="CAD109" s="27"/>
      <c r="CAE109" s="11"/>
      <c r="CAF109" s="3"/>
      <c r="CAG109" s="27"/>
      <c r="CAH109" s="11"/>
      <c r="CAI109" s="3"/>
      <c r="CAJ109" s="27"/>
      <c r="CAK109" s="11"/>
      <c r="CAL109" s="2"/>
      <c r="CAM109" s="23"/>
      <c r="CAN109" s="11"/>
      <c r="CAO109" s="11"/>
      <c r="CAP109" s="27"/>
      <c r="CAQ109" s="11"/>
      <c r="CAR109" s="3"/>
      <c r="CAS109" s="27"/>
      <c r="CAT109" s="11"/>
      <c r="CAU109" s="3"/>
      <c r="CAV109" s="27"/>
      <c r="CAW109" s="11"/>
      <c r="CAX109" s="3"/>
      <c r="CAY109" s="27"/>
      <c r="CAZ109" s="11"/>
      <c r="CBA109" s="3"/>
      <c r="CBB109" s="27"/>
      <c r="CBC109" s="11"/>
      <c r="CBD109" s="3"/>
      <c r="CBE109" s="27"/>
      <c r="CBF109" s="11"/>
      <c r="CBG109" s="3"/>
      <c r="CBH109" s="27"/>
      <c r="CBI109" s="11"/>
      <c r="CBJ109" s="2"/>
      <c r="CBK109" s="23"/>
      <c r="CBL109" s="11"/>
      <c r="CBM109" s="11"/>
      <c r="CBN109" s="27"/>
      <c r="CBO109" s="11"/>
      <c r="CBP109" s="3"/>
      <c r="CBQ109" s="27"/>
      <c r="CBR109" s="11"/>
      <c r="CBS109" s="3"/>
      <c r="CBT109" s="27"/>
      <c r="CBU109" s="11"/>
      <c r="CBV109" s="3"/>
      <c r="CBW109" s="27"/>
      <c r="CBX109" s="11"/>
      <c r="CBY109" s="3"/>
      <c r="CBZ109" s="27"/>
      <c r="CCA109" s="11"/>
      <c r="CCB109" s="3"/>
      <c r="CCC109" s="27"/>
      <c r="CCD109" s="11"/>
      <c r="CCE109" s="3"/>
      <c r="CCF109" s="27"/>
      <c r="CCG109" s="11"/>
      <c r="CCH109" s="2"/>
      <c r="CCI109" s="23"/>
      <c r="CCJ109" s="11"/>
      <c r="CCK109" s="11"/>
      <c r="CCL109" s="27"/>
      <c r="CCM109" s="11"/>
      <c r="CCN109" s="3"/>
      <c r="CCO109" s="27"/>
      <c r="CCP109" s="11"/>
      <c r="CCQ109" s="3"/>
      <c r="CCR109" s="27"/>
      <c r="CCS109" s="11"/>
      <c r="CCT109" s="3"/>
      <c r="CCU109" s="27"/>
      <c r="CCV109" s="11"/>
      <c r="CCW109" s="3"/>
      <c r="CCX109" s="27"/>
      <c r="CCY109" s="11"/>
      <c r="CCZ109" s="3"/>
      <c r="CDA109" s="27"/>
      <c r="CDB109" s="11"/>
      <c r="CDC109" s="3"/>
      <c r="CDD109" s="27"/>
      <c r="CDE109" s="11"/>
      <c r="CDF109" s="2"/>
      <c r="CDG109" s="23"/>
      <c r="CDH109" s="11"/>
      <c r="CDI109" s="11"/>
      <c r="CDJ109" s="27"/>
      <c r="CDK109" s="11"/>
      <c r="CDL109" s="3"/>
      <c r="CDM109" s="27"/>
      <c r="CDN109" s="11"/>
      <c r="CDO109" s="3"/>
      <c r="CDP109" s="27"/>
      <c r="CDQ109" s="11"/>
      <c r="CDR109" s="3"/>
      <c r="CDS109" s="27"/>
      <c r="CDT109" s="11"/>
      <c r="CDU109" s="3"/>
      <c r="CDV109" s="27"/>
      <c r="CDW109" s="11"/>
      <c r="CDX109" s="3"/>
      <c r="CDY109" s="27"/>
      <c r="CDZ109" s="11"/>
      <c r="CEA109" s="3"/>
      <c r="CEB109" s="27"/>
      <c r="CEC109" s="11"/>
      <c r="CED109" s="2"/>
      <c r="CEE109" s="23"/>
      <c r="CEF109" s="11"/>
      <c r="CEG109" s="11"/>
      <c r="CEH109" s="27"/>
      <c r="CEI109" s="11"/>
      <c r="CEJ109" s="3"/>
      <c r="CEK109" s="27"/>
      <c r="CEL109" s="11"/>
      <c r="CEM109" s="3"/>
      <c r="CEN109" s="27"/>
      <c r="CEO109" s="11"/>
      <c r="CEP109" s="3"/>
      <c r="CEQ109" s="27"/>
      <c r="CER109" s="11"/>
      <c r="CES109" s="3"/>
      <c r="CET109" s="27"/>
      <c r="CEU109" s="11"/>
      <c r="CEV109" s="3"/>
      <c r="CEW109" s="27"/>
      <c r="CEX109" s="11"/>
      <c r="CEY109" s="3"/>
      <c r="CEZ109" s="27"/>
      <c r="CFA109" s="11"/>
      <c r="CFB109" s="2"/>
      <c r="CFC109" s="23"/>
      <c r="CFD109" s="11"/>
      <c r="CFE109" s="11"/>
      <c r="CFF109" s="27"/>
      <c r="CFG109" s="11"/>
      <c r="CFH109" s="3"/>
      <c r="CFI109" s="27"/>
      <c r="CFJ109" s="11"/>
      <c r="CFK109" s="3"/>
      <c r="CFL109" s="27"/>
      <c r="CFM109" s="11"/>
      <c r="CFN109" s="3"/>
      <c r="CFO109" s="27"/>
      <c r="CFP109" s="11"/>
      <c r="CFQ109" s="3"/>
      <c r="CFR109" s="27"/>
      <c r="CFS109" s="11"/>
      <c r="CFT109" s="3"/>
      <c r="CFU109" s="27"/>
      <c r="CFV109" s="11"/>
      <c r="CFW109" s="3"/>
      <c r="CFX109" s="27"/>
      <c r="CFY109" s="11"/>
      <c r="CFZ109" s="2"/>
      <c r="CGA109" s="23"/>
      <c r="CGB109" s="11"/>
      <c r="CGC109" s="11"/>
      <c r="CGD109" s="27"/>
      <c r="CGE109" s="11"/>
      <c r="CGF109" s="3"/>
      <c r="CGG109" s="27"/>
      <c r="CGH109" s="11"/>
      <c r="CGI109" s="3"/>
      <c r="CGJ109" s="27"/>
      <c r="CGK109" s="11"/>
      <c r="CGL109" s="3"/>
      <c r="CGM109" s="27"/>
      <c r="CGN109" s="11"/>
      <c r="CGO109" s="3"/>
      <c r="CGP109" s="27"/>
      <c r="CGQ109" s="11"/>
      <c r="CGR109" s="3"/>
      <c r="CGS109" s="27"/>
      <c r="CGT109" s="11"/>
      <c r="CGU109" s="3"/>
      <c r="CGV109" s="27"/>
      <c r="CGW109" s="11"/>
      <c r="CGX109" s="2"/>
      <c r="CGY109" s="23"/>
      <c r="CGZ109" s="11"/>
      <c r="CHA109" s="11"/>
      <c r="CHB109" s="27"/>
      <c r="CHC109" s="11"/>
      <c r="CHD109" s="3"/>
      <c r="CHE109" s="27"/>
      <c r="CHF109" s="11"/>
      <c r="CHG109" s="3"/>
      <c r="CHH109" s="27"/>
      <c r="CHI109" s="11"/>
      <c r="CHJ109" s="3"/>
      <c r="CHK109" s="27"/>
      <c r="CHL109" s="11"/>
      <c r="CHM109" s="3"/>
      <c r="CHN109" s="27"/>
      <c r="CHO109" s="11"/>
      <c r="CHP109" s="3"/>
      <c r="CHQ109" s="27"/>
      <c r="CHR109" s="11"/>
      <c r="CHS109" s="3"/>
      <c r="CHT109" s="27"/>
      <c r="CHU109" s="11"/>
      <c r="CHV109" s="2"/>
      <c r="CHW109" s="23"/>
      <c r="CHX109" s="11"/>
      <c r="CHY109" s="11"/>
      <c r="CHZ109" s="27"/>
      <c r="CIA109" s="11"/>
      <c r="CIB109" s="3"/>
      <c r="CIC109" s="27"/>
      <c r="CID109" s="11"/>
      <c r="CIE109" s="3"/>
      <c r="CIF109" s="27"/>
      <c r="CIG109" s="11"/>
      <c r="CIH109" s="3"/>
      <c r="CII109" s="27"/>
      <c r="CIJ109" s="11"/>
      <c r="CIK109" s="3"/>
      <c r="CIL109" s="27"/>
      <c r="CIM109" s="11"/>
      <c r="CIN109" s="3"/>
      <c r="CIO109" s="27"/>
      <c r="CIP109" s="11"/>
      <c r="CIQ109" s="3"/>
      <c r="CIR109" s="27"/>
      <c r="CIS109" s="11"/>
      <c r="CIT109" s="2"/>
      <c r="CIU109" s="23"/>
      <c r="CIV109" s="11"/>
      <c r="CIW109" s="11"/>
      <c r="CIX109" s="27"/>
      <c r="CIY109" s="11"/>
      <c r="CIZ109" s="3"/>
      <c r="CJA109" s="27"/>
      <c r="CJB109" s="11"/>
      <c r="CJC109" s="3"/>
      <c r="CJD109" s="27"/>
      <c r="CJE109" s="11"/>
      <c r="CJF109" s="3"/>
      <c r="CJG109" s="27"/>
      <c r="CJH109" s="11"/>
      <c r="CJI109" s="3"/>
      <c r="CJJ109" s="27"/>
      <c r="CJK109" s="11"/>
      <c r="CJL109" s="3"/>
      <c r="CJM109" s="27"/>
      <c r="CJN109" s="11"/>
      <c r="CJO109" s="3"/>
      <c r="CJP109" s="27"/>
      <c r="CJQ109" s="11"/>
      <c r="CJR109" s="2"/>
      <c r="CJS109" s="23"/>
      <c r="CJT109" s="11"/>
      <c r="CJU109" s="11"/>
      <c r="CJV109" s="27"/>
      <c r="CJW109" s="11"/>
      <c r="CJX109" s="3"/>
      <c r="CJY109" s="27"/>
      <c r="CJZ109" s="11"/>
      <c r="CKA109" s="3"/>
      <c r="CKB109" s="27"/>
      <c r="CKC109" s="11"/>
      <c r="CKD109" s="3"/>
      <c r="CKE109" s="27"/>
      <c r="CKF109" s="11"/>
      <c r="CKG109" s="3"/>
      <c r="CKH109" s="27"/>
      <c r="CKI109" s="11"/>
      <c r="CKJ109" s="3"/>
      <c r="CKK109" s="27"/>
      <c r="CKL109" s="11"/>
      <c r="CKM109" s="3"/>
      <c r="CKN109" s="27"/>
      <c r="CKO109" s="11"/>
      <c r="CKP109" s="2"/>
      <c r="CKQ109" s="23"/>
      <c r="CKR109" s="11"/>
      <c r="CKS109" s="11"/>
      <c r="CKT109" s="27"/>
      <c r="CKU109" s="11"/>
      <c r="CKV109" s="3"/>
      <c r="CKW109" s="27"/>
      <c r="CKX109" s="11"/>
      <c r="CKY109" s="3"/>
      <c r="CKZ109" s="27"/>
      <c r="CLA109" s="11"/>
      <c r="CLB109" s="3"/>
      <c r="CLC109" s="27"/>
      <c r="CLD109" s="11"/>
      <c r="CLE109" s="3"/>
      <c r="CLF109" s="27"/>
      <c r="CLG109" s="11"/>
      <c r="CLH109" s="3"/>
      <c r="CLI109" s="27"/>
      <c r="CLJ109" s="11"/>
      <c r="CLK109" s="3"/>
      <c r="CLL109" s="27"/>
      <c r="CLM109" s="11"/>
      <c r="CLN109" s="2"/>
      <c r="CLO109" s="23"/>
      <c r="CLP109" s="11"/>
      <c r="CLQ109" s="11"/>
      <c r="CLR109" s="27"/>
      <c r="CLS109" s="11"/>
      <c r="CLT109" s="3"/>
      <c r="CLU109" s="27"/>
      <c r="CLV109" s="11"/>
      <c r="CLW109" s="3"/>
      <c r="CLX109" s="27"/>
      <c r="CLY109" s="11"/>
      <c r="CLZ109" s="3"/>
      <c r="CMA109" s="27"/>
      <c r="CMB109" s="11"/>
      <c r="CMC109" s="3"/>
      <c r="CMD109" s="27"/>
      <c r="CME109" s="11"/>
      <c r="CMF109" s="3"/>
      <c r="CMG109" s="27"/>
      <c r="CMH109" s="11"/>
      <c r="CMI109" s="3"/>
      <c r="CMJ109" s="27"/>
      <c r="CMK109" s="11"/>
      <c r="CML109" s="2"/>
      <c r="CMM109" s="23"/>
      <c r="CMN109" s="11"/>
      <c r="CMO109" s="11"/>
      <c r="CMP109" s="27"/>
      <c r="CMQ109" s="11"/>
      <c r="CMR109" s="3"/>
      <c r="CMS109" s="27"/>
      <c r="CMT109" s="11"/>
      <c r="CMU109" s="3"/>
      <c r="CMV109" s="27"/>
      <c r="CMW109" s="11"/>
      <c r="CMX109" s="3"/>
      <c r="CMY109" s="27"/>
      <c r="CMZ109" s="11"/>
      <c r="CNA109" s="3"/>
      <c r="CNB109" s="27"/>
      <c r="CNC109" s="11"/>
      <c r="CND109" s="3"/>
      <c r="CNE109" s="27"/>
      <c r="CNF109" s="11"/>
      <c r="CNG109" s="3"/>
      <c r="CNH109" s="27"/>
      <c r="CNI109" s="11"/>
      <c r="CNJ109" s="2"/>
      <c r="CNK109" s="23"/>
    </row>
    <row r="110" spans="1:2403" s="4" customFormat="1" ht="11.35" customHeight="1" x14ac:dyDescent="0.45">
      <c r="A110" s="33"/>
      <c r="B110" s="5"/>
      <c r="C110" s="24"/>
      <c r="F110" s="28"/>
      <c r="H110" s="6"/>
      <c r="I110" s="28"/>
      <c r="K110" s="6"/>
      <c r="L110" s="28"/>
      <c r="N110" s="6"/>
      <c r="O110" s="28"/>
      <c r="Q110" s="6"/>
      <c r="R110" s="28"/>
      <c r="T110" s="6"/>
      <c r="U110" s="28"/>
      <c r="W110" s="6"/>
      <c r="X110" s="28"/>
      <c r="Z110" s="5"/>
      <c r="AA110" s="24"/>
      <c r="AD110" s="28"/>
      <c r="AF110" s="6"/>
      <c r="AG110" s="28"/>
      <c r="AI110" s="6"/>
      <c r="AJ110" s="28"/>
      <c r="AL110" s="6"/>
      <c r="AM110" s="28"/>
      <c r="AO110" s="6"/>
      <c r="AP110" s="28"/>
      <c r="AR110" s="6"/>
      <c r="AS110" s="28"/>
      <c r="AU110" s="6"/>
      <c r="AV110" s="28"/>
      <c r="AX110" s="5"/>
      <c r="AY110" s="24"/>
      <c r="BB110" s="28"/>
      <c r="BD110" s="6"/>
      <c r="BE110" s="28"/>
      <c r="BG110" s="6"/>
      <c r="BH110" s="28"/>
      <c r="BJ110" s="6"/>
      <c r="BK110" s="28"/>
      <c r="BM110" s="6"/>
      <c r="BN110" s="28"/>
      <c r="BP110" s="6"/>
      <c r="BQ110" s="28"/>
      <c r="BS110" s="6"/>
      <c r="BT110" s="28"/>
      <c r="BV110" s="5"/>
      <c r="BW110" s="24"/>
      <c r="BZ110" s="28"/>
      <c r="CB110" s="6"/>
      <c r="CC110" s="28"/>
      <c r="CE110" s="6"/>
      <c r="CF110" s="28"/>
      <c r="CH110" s="6"/>
      <c r="CI110" s="28"/>
      <c r="CK110" s="6"/>
      <c r="CL110" s="28"/>
      <c r="CN110" s="6"/>
      <c r="CO110" s="28"/>
      <c r="CQ110" s="6"/>
      <c r="CR110" s="28"/>
      <c r="CT110" s="5"/>
      <c r="CU110" s="24"/>
      <c r="CX110" s="28"/>
      <c r="CZ110" s="6"/>
      <c r="DA110" s="28"/>
      <c r="DC110" s="6"/>
      <c r="DD110" s="28"/>
      <c r="DF110" s="6"/>
      <c r="DG110" s="28"/>
      <c r="DI110" s="6"/>
      <c r="DJ110" s="28"/>
      <c r="DL110" s="6"/>
      <c r="DM110" s="28"/>
      <c r="DO110" s="6"/>
      <c r="DP110" s="28"/>
      <c r="DR110" s="5"/>
      <c r="DS110" s="24"/>
      <c r="DV110" s="28"/>
      <c r="DX110" s="6"/>
      <c r="DY110" s="28"/>
      <c r="EA110" s="6"/>
      <c r="EB110" s="28"/>
      <c r="ED110" s="6"/>
      <c r="EE110" s="28"/>
      <c r="EG110" s="6"/>
      <c r="EH110" s="28"/>
      <c r="EJ110" s="6"/>
      <c r="EK110" s="28"/>
      <c r="EM110" s="6"/>
      <c r="EN110" s="28"/>
      <c r="EP110" s="5"/>
      <c r="EQ110" s="24"/>
      <c r="ET110" s="28"/>
      <c r="EV110" s="6"/>
      <c r="EW110" s="28"/>
      <c r="EY110" s="6"/>
      <c r="EZ110" s="28"/>
      <c r="FB110" s="6"/>
      <c r="FC110" s="28"/>
      <c r="FE110" s="6"/>
      <c r="FF110" s="28"/>
      <c r="FH110" s="6"/>
      <c r="FI110" s="28"/>
      <c r="FK110" s="6"/>
      <c r="FL110" s="28"/>
      <c r="FN110" s="5"/>
      <c r="FO110" s="24"/>
      <c r="FR110" s="28"/>
      <c r="FT110" s="6"/>
      <c r="FU110" s="28"/>
      <c r="FW110" s="6"/>
      <c r="FX110" s="28"/>
      <c r="FZ110" s="6"/>
      <c r="GA110" s="28"/>
      <c r="GC110" s="6"/>
      <c r="GD110" s="28"/>
      <c r="GF110" s="6"/>
      <c r="GG110" s="28"/>
      <c r="GI110" s="6"/>
      <c r="GJ110" s="28"/>
      <c r="GL110" s="5"/>
      <c r="GM110" s="24"/>
      <c r="GP110" s="28"/>
      <c r="GR110" s="6"/>
      <c r="GS110" s="28"/>
      <c r="GU110" s="6"/>
      <c r="GV110" s="28"/>
      <c r="GX110" s="6"/>
      <c r="GY110" s="28"/>
      <c r="HA110" s="6"/>
      <c r="HB110" s="28"/>
      <c r="HD110" s="6"/>
      <c r="HE110" s="28"/>
      <c r="HG110" s="6"/>
      <c r="HH110" s="28"/>
      <c r="HJ110" s="5"/>
      <c r="HK110" s="24"/>
      <c r="HN110" s="28"/>
      <c r="HP110" s="6"/>
      <c r="HQ110" s="28"/>
      <c r="HS110" s="6"/>
      <c r="HT110" s="28"/>
      <c r="HV110" s="6"/>
      <c r="HW110" s="28"/>
      <c r="HY110" s="6"/>
      <c r="HZ110" s="28"/>
      <c r="IB110" s="6"/>
      <c r="IC110" s="28"/>
      <c r="IE110" s="6"/>
      <c r="IF110" s="28"/>
      <c r="IH110" s="5"/>
      <c r="II110" s="24"/>
      <c r="IL110" s="28"/>
      <c r="IN110" s="6"/>
      <c r="IO110" s="28"/>
      <c r="IQ110" s="6"/>
      <c r="IR110" s="28"/>
      <c r="IT110" s="6"/>
      <c r="IU110" s="28"/>
      <c r="IW110" s="6"/>
      <c r="IX110" s="28"/>
      <c r="IZ110" s="6"/>
      <c r="JA110" s="28"/>
      <c r="JC110" s="6"/>
      <c r="JD110" s="28"/>
      <c r="JF110" s="5"/>
      <c r="JG110" s="24"/>
      <c r="JJ110" s="28"/>
      <c r="JL110" s="6"/>
      <c r="JM110" s="28"/>
      <c r="JO110" s="6"/>
      <c r="JP110" s="28"/>
      <c r="JR110" s="6"/>
      <c r="JS110" s="28"/>
      <c r="JU110" s="6"/>
      <c r="JV110" s="28"/>
      <c r="JX110" s="6"/>
      <c r="JY110" s="28"/>
      <c r="KA110" s="6"/>
      <c r="KB110" s="28"/>
      <c r="KD110" s="5"/>
      <c r="KE110" s="24"/>
      <c r="KH110" s="28"/>
      <c r="KJ110" s="6"/>
      <c r="KK110" s="28"/>
      <c r="KM110" s="6"/>
      <c r="KN110" s="28"/>
      <c r="KP110" s="6"/>
      <c r="KQ110" s="28"/>
      <c r="KS110" s="6"/>
      <c r="KT110" s="28"/>
      <c r="KV110" s="6"/>
      <c r="KW110" s="28"/>
      <c r="KY110" s="6"/>
      <c r="KZ110" s="28"/>
      <c r="LB110" s="5"/>
      <c r="LC110" s="24"/>
      <c r="LF110" s="28"/>
      <c r="LH110" s="6"/>
      <c r="LI110" s="28"/>
      <c r="LK110" s="6"/>
      <c r="LL110" s="28"/>
      <c r="LN110" s="6"/>
      <c r="LO110" s="28"/>
      <c r="LQ110" s="6"/>
      <c r="LR110" s="28"/>
      <c r="LT110" s="6"/>
      <c r="LU110" s="28"/>
      <c r="LW110" s="6"/>
      <c r="LX110" s="28"/>
      <c r="LZ110" s="5"/>
      <c r="MA110" s="24"/>
      <c r="MD110" s="28"/>
      <c r="MF110" s="6"/>
      <c r="MG110" s="28"/>
      <c r="MI110" s="6"/>
      <c r="MJ110" s="28"/>
      <c r="ML110" s="6"/>
      <c r="MM110" s="28"/>
      <c r="MO110" s="6"/>
      <c r="MP110" s="28"/>
      <c r="MR110" s="6"/>
      <c r="MS110" s="28"/>
      <c r="MU110" s="6"/>
      <c r="MV110" s="28"/>
      <c r="MX110" s="5"/>
      <c r="MY110" s="24"/>
      <c r="NB110" s="28"/>
      <c r="ND110" s="6"/>
      <c r="NE110" s="28"/>
      <c r="NG110" s="6"/>
      <c r="NH110" s="28"/>
      <c r="NJ110" s="6"/>
      <c r="NK110" s="28"/>
      <c r="NM110" s="6"/>
      <c r="NN110" s="28"/>
      <c r="NP110" s="6"/>
      <c r="NQ110" s="28"/>
      <c r="NS110" s="6"/>
      <c r="NT110" s="28"/>
      <c r="NV110" s="5"/>
      <c r="NW110" s="24"/>
      <c r="NZ110" s="28"/>
      <c r="OB110" s="6"/>
      <c r="OC110" s="28"/>
      <c r="OE110" s="6"/>
      <c r="OF110" s="28"/>
      <c r="OH110" s="6"/>
      <c r="OI110" s="28"/>
      <c r="OK110" s="6"/>
      <c r="OL110" s="28"/>
      <c r="ON110" s="6"/>
      <c r="OO110" s="28"/>
      <c r="OQ110" s="6"/>
      <c r="OR110" s="28"/>
      <c r="OT110" s="5"/>
      <c r="OU110" s="24"/>
      <c r="OX110" s="28"/>
      <c r="OZ110" s="6"/>
      <c r="PA110" s="28"/>
      <c r="PC110" s="6"/>
      <c r="PD110" s="28"/>
      <c r="PF110" s="6"/>
      <c r="PG110" s="28"/>
      <c r="PI110" s="6"/>
      <c r="PJ110" s="28"/>
      <c r="PL110" s="6"/>
      <c r="PM110" s="28"/>
      <c r="PO110" s="6"/>
      <c r="PP110" s="28"/>
      <c r="PR110" s="5"/>
      <c r="PS110" s="24"/>
      <c r="PV110" s="28"/>
      <c r="PX110" s="6"/>
      <c r="PY110" s="28"/>
      <c r="QA110" s="6"/>
      <c r="QB110" s="28"/>
      <c r="QD110" s="6"/>
      <c r="QE110" s="28"/>
      <c r="QG110" s="6"/>
      <c r="QH110" s="28"/>
      <c r="QJ110" s="6"/>
      <c r="QK110" s="28"/>
      <c r="QM110" s="6"/>
      <c r="QN110" s="28"/>
      <c r="QP110" s="5"/>
      <c r="QQ110" s="24"/>
      <c r="QT110" s="28"/>
      <c r="QV110" s="6"/>
      <c r="QW110" s="28"/>
      <c r="QY110" s="6"/>
      <c r="QZ110" s="28"/>
      <c r="RB110" s="6"/>
      <c r="RC110" s="28"/>
      <c r="RE110" s="6"/>
      <c r="RF110" s="28"/>
      <c r="RH110" s="6"/>
      <c r="RI110" s="28"/>
      <c r="RK110" s="6"/>
      <c r="RL110" s="28"/>
      <c r="RN110" s="5"/>
      <c r="RO110" s="24"/>
      <c r="RR110" s="28"/>
      <c r="RT110" s="6"/>
      <c r="RU110" s="28"/>
      <c r="RW110" s="6"/>
      <c r="RX110" s="28"/>
      <c r="RZ110" s="6"/>
      <c r="SA110" s="28"/>
      <c r="SC110" s="6"/>
      <c r="SD110" s="28"/>
      <c r="SF110" s="6"/>
      <c r="SG110" s="28"/>
      <c r="SI110" s="6"/>
      <c r="SJ110" s="28"/>
      <c r="SL110" s="5"/>
      <c r="SM110" s="24"/>
      <c r="SP110" s="28"/>
      <c r="SR110" s="6"/>
      <c r="SS110" s="28"/>
      <c r="SU110" s="6"/>
      <c r="SV110" s="28"/>
      <c r="SX110" s="6"/>
      <c r="SY110" s="28"/>
      <c r="TA110" s="6"/>
      <c r="TB110" s="28"/>
      <c r="TD110" s="6"/>
      <c r="TE110" s="28"/>
      <c r="TG110" s="6"/>
      <c r="TH110" s="28"/>
      <c r="TJ110" s="5"/>
      <c r="TK110" s="24"/>
      <c r="TN110" s="28"/>
      <c r="TP110" s="6"/>
      <c r="TQ110" s="28"/>
      <c r="TS110" s="6"/>
      <c r="TT110" s="28"/>
      <c r="TV110" s="6"/>
      <c r="TW110" s="28"/>
      <c r="TY110" s="6"/>
      <c r="TZ110" s="28"/>
      <c r="UB110" s="6"/>
      <c r="UC110" s="28"/>
      <c r="UE110" s="6"/>
      <c r="UF110" s="28"/>
      <c r="UH110" s="5"/>
      <c r="UI110" s="24"/>
      <c r="UL110" s="28"/>
      <c r="UN110" s="6"/>
      <c r="UO110" s="28"/>
      <c r="UQ110" s="6"/>
      <c r="UR110" s="28"/>
      <c r="UT110" s="6"/>
      <c r="UU110" s="28"/>
      <c r="UW110" s="6"/>
      <c r="UX110" s="28"/>
      <c r="UZ110" s="6"/>
      <c r="VA110" s="28"/>
      <c r="VC110" s="6"/>
      <c r="VD110" s="28"/>
      <c r="VF110" s="5"/>
      <c r="VG110" s="24"/>
      <c r="VJ110" s="28"/>
      <c r="VL110" s="6"/>
      <c r="VM110" s="28"/>
      <c r="VO110" s="6"/>
      <c r="VP110" s="28"/>
      <c r="VR110" s="6"/>
      <c r="VS110" s="28"/>
      <c r="VU110" s="6"/>
      <c r="VV110" s="28"/>
      <c r="VX110" s="6"/>
      <c r="VY110" s="28"/>
      <c r="WA110" s="6"/>
      <c r="WB110" s="28"/>
      <c r="WD110" s="5"/>
      <c r="WE110" s="24"/>
      <c r="WH110" s="28"/>
      <c r="WJ110" s="6"/>
      <c r="WK110" s="28"/>
      <c r="WM110" s="6"/>
      <c r="WN110" s="28"/>
      <c r="WP110" s="6"/>
      <c r="WQ110" s="28"/>
      <c r="WS110" s="6"/>
      <c r="WT110" s="28"/>
      <c r="WV110" s="6"/>
      <c r="WW110" s="28"/>
      <c r="WY110" s="6"/>
      <c r="WZ110" s="28"/>
      <c r="XB110" s="5"/>
      <c r="XC110" s="24"/>
      <c r="XF110" s="28"/>
      <c r="XH110" s="6"/>
      <c r="XI110" s="28"/>
      <c r="XK110" s="6"/>
      <c r="XL110" s="28"/>
      <c r="XN110" s="6"/>
      <c r="XO110" s="28"/>
      <c r="XQ110" s="6"/>
      <c r="XR110" s="28"/>
      <c r="XT110" s="6"/>
      <c r="XU110" s="28"/>
      <c r="XW110" s="6"/>
      <c r="XX110" s="28"/>
      <c r="XZ110" s="5"/>
      <c r="YA110" s="24"/>
      <c r="YD110" s="28"/>
      <c r="YF110" s="6"/>
      <c r="YG110" s="28"/>
      <c r="YI110" s="6"/>
      <c r="YJ110" s="28"/>
      <c r="YL110" s="6"/>
      <c r="YM110" s="28"/>
      <c r="YO110" s="6"/>
      <c r="YP110" s="28"/>
      <c r="YR110" s="6"/>
      <c r="YS110" s="28"/>
      <c r="YU110" s="6"/>
      <c r="YV110" s="28"/>
      <c r="YX110" s="5"/>
      <c r="YY110" s="24"/>
      <c r="ZB110" s="28"/>
      <c r="ZD110" s="6"/>
      <c r="ZE110" s="28"/>
      <c r="ZG110" s="6"/>
      <c r="ZH110" s="28"/>
      <c r="ZJ110" s="6"/>
      <c r="ZK110" s="28"/>
      <c r="ZM110" s="6"/>
      <c r="ZN110" s="28"/>
      <c r="ZP110" s="6"/>
      <c r="ZQ110" s="28"/>
      <c r="ZS110" s="6"/>
      <c r="ZT110" s="28"/>
      <c r="ZV110" s="5"/>
      <c r="ZW110" s="24"/>
      <c r="ZZ110" s="28"/>
      <c r="AAB110" s="6"/>
      <c r="AAC110" s="28"/>
      <c r="AAE110" s="6"/>
      <c r="AAF110" s="28"/>
      <c r="AAH110" s="6"/>
      <c r="AAI110" s="28"/>
      <c r="AAK110" s="6"/>
      <c r="AAL110" s="28"/>
      <c r="AAN110" s="6"/>
      <c r="AAO110" s="28"/>
      <c r="AAQ110" s="6"/>
      <c r="AAR110" s="28"/>
      <c r="AAT110" s="5"/>
      <c r="AAU110" s="24"/>
      <c r="AAX110" s="28"/>
      <c r="AAZ110" s="6"/>
      <c r="ABA110" s="28"/>
      <c r="ABC110" s="6"/>
      <c r="ABD110" s="28"/>
      <c r="ABF110" s="6"/>
      <c r="ABG110" s="28"/>
      <c r="ABI110" s="6"/>
      <c r="ABJ110" s="28"/>
      <c r="ABL110" s="6"/>
      <c r="ABM110" s="28"/>
      <c r="ABO110" s="6"/>
      <c r="ABP110" s="28"/>
      <c r="ABR110" s="5"/>
      <c r="ABS110" s="24"/>
      <c r="ABV110" s="28"/>
      <c r="ABX110" s="6"/>
      <c r="ABY110" s="28"/>
      <c r="ACA110" s="6"/>
      <c r="ACB110" s="28"/>
      <c r="ACD110" s="6"/>
      <c r="ACE110" s="28"/>
      <c r="ACG110" s="6"/>
      <c r="ACH110" s="28"/>
      <c r="ACJ110" s="6"/>
      <c r="ACK110" s="28"/>
      <c r="ACM110" s="6"/>
      <c r="ACN110" s="28"/>
      <c r="ACP110" s="5"/>
      <c r="ACQ110" s="24"/>
      <c r="ACT110" s="28"/>
      <c r="ACV110" s="6"/>
      <c r="ACW110" s="28"/>
      <c r="ACY110" s="6"/>
      <c r="ACZ110" s="28"/>
      <c r="ADB110" s="6"/>
      <c r="ADC110" s="28"/>
      <c r="ADE110" s="6"/>
      <c r="ADF110" s="28"/>
      <c r="ADH110" s="6"/>
      <c r="ADI110" s="28"/>
      <c r="ADK110" s="6"/>
      <c r="ADL110" s="28"/>
      <c r="ADN110" s="5"/>
      <c r="ADO110" s="24"/>
      <c r="ADR110" s="28"/>
      <c r="ADT110" s="6"/>
      <c r="ADU110" s="28"/>
      <c r="ADW110" s="6"/>
      <c r="ADX110" s="28"/>
      <c r="ADZ110" s="6"/>
      <c r="AEA110" s="28"/>
      <c r="AEC110" s="6"/>
      <c r="AED110" s="28"/>
      <c r="AEF110" s="6"/>
      <c r="AEG110" s="28"/>
      <c r="AEI110" s="6"/>
      <c r="AEJ110" s="28"/>
      <c r="AEL110" s="5"/>
      <c r="AEM110" s="24"/>
      <c r="AEP110" s="28"/>
      <c r="AER110" s="6"/>
      <c r="AES110" s="28"/>
      <c r="AEU110" s="6"/>
      <c r="AEV110" s="28"/>
      <c r="AEX110" s="6"/>
      <c r="AEY110" s="28"/>
      <c r="AFA110" s="6"/>
      <c r="AFB110" s="28"/>
      <c r="AFD110" s="6"/>
      <c r="AFE110" s="28"/>
      <c r="AFG110" s="6"/>
      <c r="AFH110" s="28"/>
      <c r="AFJ110" s="5"/>
      <c r="AFK110" s="24"/>
      <c r="AFN110" s="28"/>
      <c r="AFP110" s="6"/>
      <c r="AFQ110" s="28"/>
      <c r="AFS110" s="6"/>
      <c r="AFT110" s="28"/>
      <c r="AFV110" s="6"/>
      <c r="AFW110" s="28"/>
      <c r="AFY110" s="6"/>
      <c r="AFZ110" s="28"/>
      <c r="AGB110" s="6"/>
      <c r="AGC110" s="28"/>
      <c r="AGE110" s="6"/>
      <c r="AGF110" s="28"/>
      <c r="AGH110" s="5"/>
      <c r="AGI110" s="24"/>
      <c r="AGL110" s="28"/>
      <c r="AGN110" s="6"/>
      <c r="AGO110" s="28"/>
      <c r="AGQ110" s="6"/>
      <c r="AGR110" s="28"/>
      <c r="AGT110" s="6"/>
      <c r="AGU110" s="28"/>
      <c r="AGW110" s="6"/>
      <c r="AGX110" s="28"/>
      <c r="AGZ110" s="6"/>
      <c r="AHA110" s="28"/>
      <c r="AHC110" s="6"/>
      <c r="AHD110" s="28"/>
      <c r="AHF110" s="5"/>
      <c r="AHG110" s="24"/>
      <c r="AHJ110" s="28"/>
      <c r="AHL110" s="6"/>
      <c r="AHM110" s="28"/>
      <c r="AHO110" s="6"/>
      <c r="AHP110" s="28"/>
      <c r="AHR110" s="6"/>
      <c r="AHS110" s="28"/>
      <c r="AHU110" s="6"/>
      <c r="AHV110" s="28"/>
      <c r="AHX110" s="6"/>
      <c r="AHY110" s="28"/>
      <c r="AIA110" s="6"/>
      <c r="AIB110" s="28"/>
      <c r="AID110" s="5"/>
      <c r="AIE110" s="24"/>
      <c r="AIH110" s="28"/>
      <c r="AIJ110" s="6"/>
      <c r="AIK110" s="28"/>
      <c r="AIM110" s="6"/>
      <c r="AIN110" s="28"/>
      <c r="AIP110" s="6"/>
      <c r="AIQ110" s="28"/>
      <c r="AIS110" s="6"/>
      <c r="AIT110" s="28"/>
      <c r="AIV110" s="6"/>
      <c r="AIW110" s="28"/>
      <c r="AIY110" s="6"/>
      <c r="AIZ110" s="28"/>
      <c r="AJB110" s="5"/>
      <c r="AJC110" s="24"/>
      <c r="AJF110" s="28"/>
      <c r="AJH110" s="6"/>
      <c r="AJI110" s="28"/>
      <c r="AJK110" s="6"/>
      <c r="AJL110" s="28"/>
      <c r="AJN110" s="6"/>
      <c r="AJO110" s="28"/>
      <c r="AJQ110" s="6"/>
      <c r="AJR110" s="28"/>
      <c r="AJT110" s="6"/>
      <c r="AJU110" s="28"/>
      <c r="AJW110" s="6"/>
      <c r="AJX110" s="28"/>
      <c r="AJZ110" s="5"/>
      <c r="AKA110" s="24"/>
      <c r="AKD110" s="28"/>
      <c r="AKF110" s="6"/>
      <c r="AKG110" s="28"/>
      <c r="AKI110" s="6"/>
      <c r="AKJ110" s="28"/>
      <c r="AKL110" s="6"/>
      <c r="AKM110" s="28"/>
      <c r="AKO110" s="6"/>
      <c r="AKP110" s="28"/>
      <c r="AKR110" s="6"/>
      <c r="AKS110" s="28"/>
      <c r="AKU110" s="6"/>
      <c r="AKV110" s="28"/>
      <c r="AKX110" s="5"/>
      <c r="AKY110" s="24"/>
      <c r="ALB110" s="28"/>
      <c r="ALD110" s="6"/>
      <c r="ALE110" s="28"/>
      <c r="ALG110" s="6"/>
      <c r="ALH110" s="28"/>
      <c r="ALJ110" s="6"/>
      <c r="ALK110" s="28"/>
      <c r="ALM110" s="6"/>
      <c r="ALN110" s="28"/>
      <c r="ALP110" s="6"/>
      <c r="ALQ110" s="28"/>
      <c r="ALS110" s="6"/>
      <c r="ALT110" s="28"/>
      <c r="ALV110" s="5"/>
      <c r="ALW110" s="24"/>
      <c r="ALZ110" s="28"/>
      <c r="AMB110" s="6"/>
      <c r="AMC110" s="28"/>
      <c r="AME110" s="6"/>
      <c r="AMF110" s="28"/>
      <c r="AMH110" s="6"/>
      <c r="AMI110" s="28"/>
      <c r="AMK110" s="6"/>
      <c r="AML110" s="28"/>
      <c r="AMN110" s="6"/>
      <c r="AMO110" s="28"/>
      <c r="AMQ110" s="6"/>
      <c r="AMR110" s="28"/>
      <c r="AMT110" s="5"/>
      <c r="AMU110" s="24"/>
      <c r="AMX110" s="28"/>
      <c r="AMZ110" s="6"/>
      <c r="ANA110" s="28"/>
      <c r="ANC110" s="6"/>
      <c r="AND110" s="28"/>
      <c r="ANF110" s="6"/>
      <c r="ANG110" s="28"/>
      <c r="ANI110" s="6"/>
      <c r="ANJ110" s="28"/>
      <c r="ANL110" s="6"/>
      <c r="ANM110" s="28"/>
      <c r="ANO110" s="6"/>
      <c r="ANP110" s="28"/>
      <c r="ANR110" s="5"/>
      <c r="ANS110" s="24"/>
      <c r="ANV110" s="28"/>
      <c r="ANX110" s="6"/>
      <c r="ANY110" s="28"/>
      <c r="AOA110" s="6"/>
      <c r="AOB110" s="28"/>
      <c r="AOD110" s="6"/>
      <c r="AOE110" s="28"/>
      <c r="AOG110" s="6"/>
      <c r="AOH110" s="28"/>
      <c r="AOJ110" s="6"/>
      <c r="AOK110" s="28"/>
      <c r="AOM110" s="6"/>
      <c r="AON110" s="28"/>
      <c r="AOP110" s="5"/>
      <c r="AOQ110" s="24"/>
      <c r="AOT110" s="28"/>
      <c r="AOV110" s="6"/>
      <c r="AOW110" s="28"/>
      <c r="AOY110" s="6"/>
      <c r="AOZ110" s="28"/>
      <c r="APB110" s="6"/>
      <c r="APC110" s="28"/>
      <c r="APE110" s="6"/>
      <c r="APF110" s="28"/>
      <c r="APH110" s="6"/>
      <c r="API110" s="28"/>
      <c r="APK110" s="6"/>
      <c r="APL110" s="28"/>
      <c r="APN110" s="5"/>
      <c r="APO110" s="24"/>
      <c r="APR110" s="28"/>
      <c r="APT110" s="6"/>
      <c r="APU110" s="28"/>
      <c r="APW110" s="6"/>
      <c r="APX110" s="28"/>
      <c r="APZ110" s="6"/>
      <c r="AQA110" s="28"/>
      <c r="AQC110" s="6"/>
      <c r="AQD110" s="28"/>
      <c r="AQF110" s="6"/>
      <c r="AQG110" s="28"/>
      <c r="AQI110" s="6"/>
      <c r="AQJ110" s="28"/>
      <c r="AQL110" s="5"/>
      <c r="AQM110" s="24"/>
      <c r="AQP110" s="28"/>
      <c r="AQR110" s="6"/>
      <c r="AQS110" s="28"/>
      <c r="AQU110" s="6"/>
      <c r="AQV110" s="28"/>
      <c r="AQX110" s="6"/>
      <c r="AQY110" s="28"/>
      <c r="ARA110" s="6"/>
      <c r="ARB110" s="28"/>
      <c r="ARD110" s="6"/>
      <c r="ARE110" s="28"/>
      <c r="ARG110" s="6"/>
      <c r="ARH110" s="28"/>
      <c r="ARJ110" s="5"/>
      <c r="ARK110" s="24"/>
      <c r="ARN110" s="28"/>
      <c r="ARP110" s="6"/>
      <c r="ARQ110" s="28"/>
      <c r="ARS110" s="6"/>
      <c r="ART110" s="28"/>
      <c r="ARV110" s="6"/>
      <c r="ARW110" s="28"/>
      <c r="ARY110" s="6"/>
      <c r="ARZ110" s="28"/>
      <c r="ASB110" s="6"/>
      <c r="ASC110" s="28"/>
      <c r="ASE110" s="6"/>
      <c r="ASF110" s="28"/>
      <c r="ASH110" s="5"/>
      <c r="ASI110" s="24"/>
      <c r="ASL110" s="28"/>
      <c r="ASN110" s="6"/>
      <c r="ASO110" s="28"/>
      <c r="ASQ110" s="6"/>
      <c r="ASR110" s="28"/>
      <c r="AST110" s="6"/>
      <c r="ASU110" s="28"/>
      <c r="ASW110" s="6"/>
      <c r="ASX110" s="28"/>
      <c r="ASZ110" s="6"/>
      <c r="ATA110" s="28"/>
      <c r="ATC110" s="6"/>
      <c r="ATD110" s="28"/>
      <c r="ATF110" s="5"/>
      <c r="ATG110" s="24"/>
      <c r="ATJ110" s="28"/>
      <c r="ATL110" s="6"/>
      <c r="ATM110" s="28"/>
      <c r="ATO110" s="6"/>
      <c r="ATP110" s="28"/>
      <c r="ATR110" s="6"/>
      <c r="ATS110" s="28"/>
      <c r="ATU110" s="6"/>
      <c r="ATV110" s="28"/>
      <c r="ATX110" s="6"/>
      <c r="ATY110" s="28"/>
      <c r="AUA110" s="6"/>
      <c r="AUB110" s="28"/>
      <c r="AUD110" s="5"/>
      <c r="AUE110" s="24"/>
      <c r="AUH110" s="28"/>
      <c r="AUJ110" s="6"/>
      <c r="AUK110" s="28"/>
      <c r="AUM110" s="6"/>
      <c r="AUN110" s="28"/>
      <c r="AUP110" s="6"/>
      <c r="AUQ110" s="28"/>
      <c r="AUS110" s="6"/>
      <c r="AUT110" s="28"/>
      <c r="AUV110" s="6"/>
      <c r="AUW110" s="28"/>
      <c r="AUY110" s="6"/>
      <c r="AUZ110" s="28"/>
      <c r="AVB110" s="5"/>
      <c r="AVC110" s="24"/>
      <c r="AVF110" s="28"/>
      <c r="AVH110" s="6"/>
      <c r="AVI110" s="28"/>
      <c r="AVK110" s="6"/>
      <c r="AVL110" s="28"/>
      <c r="AVN110" s="6"/>
      <c r="AVO110" s="28"/>
      <c r="AVQ110" s="6"/>
      <c r="AVR110" s="28"/>
      <c r="AVT110" s="6"/>
      <c r="AVU110" s="28"/>
      <c r="AVW110" s="6"/>
      <c r="AVX110" s="28"/>
      <c r="AVZ110" s="5"/>
      <c r="AWA110" s="24"/>
      <c r="AWD110" s="28"/>
      <c r="AWF110" s="6"/>
      <c r="AWG110" s="28"/>
      <c r="AWI110" s="6"/>
      <c r="AWJ110" s="28"/>
      <c r="AWL110" s="6"/>
      <c r="AWM110" s="28"/>
      <c r="AWO110" s="6"/>
      <c r="AWP110" s="28"/>
      <c r="AWR110" s="6"/>
      <c r="AWS110" s="28"/>
      <c r="AWU110" s="6"/>
      <c r="AWV110" s="28"/>
      <c r="AWX110" s="5"/>
      <c r="AWY110" s="24"/>
      <c r="AXB110" s="28"/>
      <c r="AXD110" s="6"/>
      <c r="AXE110" s="28"/>
      <c r="AXG110" s="6"/>
      <c r="AXH110" s="28"/>
      <c r="AXJ110" s="6"/>
      <c r="AXK110" s="28"/>
      <c r="AXM110" s="6"/>
      <c r="AXN110" s="28"/>
      <c r="AXP110" s="6"/>
      <c r="AXQ110" s="28"/>
      <c r="AXS110" s="6"/>
      <c r="AXT110" s="28"/>
      <c r="AXV110" s="5"/>
      <c r="AXW110" s="24"/>
      <c r="AXZ110" s="28"/>
      <c r="AYB110" s="6"/>
      <c r="AYC110" s="28"/>
      <c r="AYE110" s="6"/>
      <c r="AYF110" s="28"/>
      <c r="AYH110" s="6"/>
      <c r="AYI110" s="28"/>
      <c r="AYK110" s="6"/>
      <c r="AYL110" s="28"/>
      <c r="AYN110" s="6"/>
      <c r="AYO110" s="28"/>
      <c r="AYQ110" s="6"/>
      <c r="AYR110" s="28"/>
      <c r="AYT110" s="5"/>
      <c r="AYU110" s="24"/>
      <c r="AYX110" s="28"/>
      <c r="AYZ110" s="6"/>
      <c r="AZA110" s="28"/>
      <c r="AZC110" s="6"/>
      <c r="AZD110" s="28"/>
      <c r="AZF110" s="6"/>
      <c r="AZG110" s="28"/>
      <c r="AZI110" s="6"/>
      <c r="AZJ110" s="28"/>
      <c r="AZL110" s="6"/>
      <c r="AZM110" s="28"/>
      <c r="AZO110" s="6"/>
      <c r="AZP110" s="28"/>
      <c r="AZR110" s="5"/>
      <c r="AZS110" s="24"/>
      <c r="AZV110" s="28"/>
      <c r="AZX110" s="6"/>
      <c r="AZY110" s="28"/>
      <c r="BAA110" s="6"/>
      <c r="BAB110" s="28"/>
      <c r="BAD110" s="6"/>
      <c r="BAE110" s="28"/>
      <c r="BAG110" s="6"/>
      <c r="BAH110" s="28"/>
      <c r="BAJ110" s="6"/>
      <c r="BAK110" s="28"/>
      <c r="BAM110" s="6"/>
      <c r="BAN110" s="28"/>
      <c r="BAP110" s="5"/>
      <c r="BAQ110" s="24"/>
      <c r="BAT110" s="28"/>
      <c r="BAV110" s="6"/>
      <c r="BAW110" s="28"/>
      <c r="BAY110" s="6"/>
      <c r="BAZ110" s="28"/>
      <c r="BBB110" s="6"/>
      <c r="BBC110" s="28"/>
      <c r="BBE110" s="6"/>
      <c r="BBF110" s="28"/>
      <c r="BBH110" s="6"/>
      <c r="BBI110" s="28"/>
      <c r="BBK110" s="6"/>
      <c r="BBL110" s="28"/>
      <c r="BBN110" s="5"/>
      <c r="BBO110" s="24"/>
      <c r="BBR110" s="28"/>
      <c r="BBT110" s="6"/>
      <c r="BBU110" s="28"/>
      <c r="BBW110" s="6"/>
      <c r="BBX110" s="28"/>
      <c r="BBZ110" s="6"/>
      <c r="BCA110" s="28"/>
      <c r="BCC110" s="6"/>
      <c r="BCD110" s="28"/>
      <c r="BCF110" s="6"/>
      <c r="BCG110" s="28"/>
      <c r="BCI110" s="6"/>
      <c r="BCJ110" s="28"/>
      <c r="BCL110" s="5"/>
      <c r="BCM110" s="24"/>
      <c r="BCP110" s="28"/>
      <c r="BCR110" s="6"/>
      <c r="BCS110" s="28"/>
      <c r="BCU110" s="6"/>
      <c r="BCV110" s="28"/>
      <c r="BCX110" s="6"/>
      <c r="BCY110" s="28"/>
      <c r="BDA110" s="6"/>
      <c r="BDB110" s="28"/>
      <c r="BDD110" s="6"/>
      <c r="BDE110" s="28"/>
      <c r="BDG110" s="6"/>
      <c r="BDH110" s="28"/>
      <c r="BDJ110" s="5"/>
      <c r="BDK110" s="24"/>
      <c r="BDN110" s="28"/>
      <c r="BDP110" s="6"/>
      <c r="BDQ110" s="28"/>
      <c r="BDS110" s="6"/>
      <c r="BDT110" s="28"/>
      <c r="BDV110" s="6"/>
      <c r="BDW110" s="28"/>
      <c r="BDY110" s="6"/>
      <c r="BDZ110" s="28"/>
      <c r="BEB110" s="6"/>
      <c r="BEC110" s="28"/>
      <c r="BEE110" s="6"/>
      <c r="BEF110" s="28"/>
      <c r="BEH110" s="5"/>
      <c r="BEI110" s="24"/>
      <c r="BEL110" s="28"/>
      <c r="BEN110" s="6"/>
      <c r="BEO110" s="28"/>
      <c r="BEQ110" s="6"/>
      <c r="BER110" s="28"/>
      <c r="BET110" s="6"/>
      <c r="BEU110" s="28"/>
      <c r="BEW110" s="6"/>
      <c r="BEX110" s="28"/>
      <c r="BEZ110" s="6"/>
      <c r="BFA110" s="28"/>
      <c r="BFC110" s="6"/>
      <c r="BFD110" s="28"/>
      <c r="BFF110" s="5"/>
      <c r="BFG110" s="24"/>
      <c r="BFJ110" s="28"/>
      <c r="BFL110" s="6"/>
      <c r="BFM110" s="28"/>
      <c r="BFO110" s="6"/>
      <c r="BFP110" s="28"/>
      <c r="BFR110" s="6"/>
      <c r="BFS110" s="28"/>
      <c r="BFU110" s="6"/>
      <c r="BFV110" s="28"/>
      <c r="BFX110" s="6"/>
      <c r="BFY110" s="28"/>
      <c r="BGA110" s="6"/>
      <c r="BGB110" s="28"/>
      <c r="BGD110" s="5"/>
      <c r="BGE110" s="24"/>
      <c r="BGH110" s="28"/>
      <c r="BGJ110" s="6"/>
      <c r="BGK110" s="28"/>
      <c r="BGM110" s="6"/>
      <c r="BGN110" s="28"/>
      <c r="BGP110" s="6"/>
      <c r="BGQ110" s="28"/>
      <c r="BGS110" s="6"/>
      <c r="BGT110" s="28"/>
      <c r="BGV110" s="6"/>
      <c r="BGW110" s="28"/>
      <c r="BGY110" s="6"/>
      <c r="BGZ110" s="28"/>
      <c r="BHB110" s="5"/>
      <c r="BHC110" s="24"/>
      <c r="BHF110" s="28"/>
      <c r="BHH110" s="6"/>
      <c r="BHI110" s="28"/>
      <c r="BHK110" s="6"/>
      <c r="BHL110" s="28"/>
      <c r="BHN110" s="6"/>
      <c r="BHO110" s="28"/>
      <c r="BHQ110" s="6"/>
      <c r="BHR110" s="28"/>
      <c r="BHT110" s="6"/>
      <c r="BHU110" s="28"/>
      <c r="BHW110" s="6"/>
      <c r="BHX110" s="28"/>
      <c r="BHZ110" s="5"/>
      <c r="BIA110" s="24"/>
      <c r="BID110" s="28"/>
      <c r="BIF110" s="6"/>
      <c r="BIG110" s="28"/>
      <c r="BII110" s="6"/>
      <c r="BIJ110" s="28"/>
      <c r="BIL110" s="6"/>
      <c r="BIM110" s="28"/>
      <c r="BIO110" s="6"/>
      <c r="BIP110" s="28"/>
      <c r="BIR110" s="6"/>
      <c r="BIS110" s="28"/>
      <c r="BIU110" s="6"/>
      <c r="BIV110" s="28"/>
      <c r="BIX110" s="5"/>
      <c r="BIY110" s="24"/>
      <c r="BJB110" s="28"/>
      <c r="BJD110" s="6"/>
      <c r="BJE110" s="28"/>
      <c r="BJG110" s="6"/>
      <c r="BJH110" s="28"/>
      <c r="BJJ110" s="6"/>
      <c r="BJK110" s="28"/>
      <c r="BJM110" s="6"/>
      <c r="BJN110" s="28"/>
      <c r="BJP110" s="6"/>
      <c r="BJQ110" s="28"/>
      <c r="BJS110" s="6"/>
      <c r="BJT110" s="28"/>
      <c r="BJV110" s="5"/>
      <c r="BJW110" s="24"/>
      <c r="BJZ110" s="28"/>
      <c r="BKB110" s="6"/>
      <c r="BKC110" s="28"/>
      <c r="BKE110" s="6"/>
      <c r="BKF110" s="28"/>
      <c r="BKH110" s="6"/>
      <c r="BKI110" s="28"/>
      <c r="BKK110" s="6"/>
      <c r="BKL110" s="28"/>
      <c r="BKN110" s="6"/>
      <c r="BKO110" s="28"/>
      <c r="BKQ110" s="6"/>
      <c r="BKR110" s="28"/>
      <c r="BKT110" s="5"/>
      <c r="BKU110" s="24"/>
      <c r="BKX110" s="28"/>
      <c r="BKZ110" s="6"/>
      <c r="BLA110" s="28"/>
      <c r="BLC110" s="6"/>
      <c r="BLD110" s="28"/>
      <c r="BLF110" s="6"/>
      <c r="BLG110" s="28"/>
      <c r="BLI110" s="6"/>
      <c r="BLJ110" s="28"/>
      <c r="BLL110" s="6"/>
      <c r="BLM110" s="28"/>
      <c r="BLO110" s="6"/>
      <c r="BLP110" s="28"/>
      <c r="BLR110" s="5"/>
      <c r="BLS110" s="24"/>
      <c r="BLV110" s="28"/>
      <c r="BLX110" s="6"/>
      <c r="BLY110" s="28"/>
      <c r="BMA110" s="6"/>
      <c r="BMB110" s="28"/>
      <c r="BMD110" s="6"/>
      <c r="BME110" s="28"/>
      <c r="BMG110" s="6"/>
      <c r="BMH110" s="28"/>
      <c r="BMJ110" s="6"/>
      <c r="BMK110" s="28"/>
      <c r="BMM110" s="6"/>
      <c r="BMN110" s="28"/>
      <c r="BMP110" s="5"/>
      <c r="BMQ110" s="24"/>
      <c r="BMT110" s="28"/>
      <c r="BMV110" s="6"/>
      <c r="BMW110" s="28"/>
      <c r="BMY110" s="6"/>
      <c r="BMZ110" s="28"/>
      <c r="BNB110" s="6"/>
      <c r="BNC110" s="28"/>
      <c r="BNE110" s="6"/>
      <c r="BNF110" s="28"/>
      <c r="BNH110" s="6"/>
      <c r="BNI110" s="28"/>
      <c r="BNK110" s="6"/>
      <c r="BNL110" s="28"/>
      <c r="BNN110" s="5"/>
      <c r="BNO110" s="24"/>
      <c r="BNR110" s="28"/>
      <c r="BNT110" s="6"/>
      <c r="BNU110" s="28"/>
      <c r="BNW110" s="6"/>
      <c r="BNX110" s="28"/>
      <c r="BNZ110" s="6"/>
      <c r="BOA110" s="28"/>
      <c r="BOC110" s="6"/>
      <c r="BOD110" s="28"/>
      <c r="BOF110" s="6"/>
      <c r="BOG110" s="28"/>
      <c r="BOI110" s="6"/>
      <c r="BOJ110" s="28"/>
      <c r="BOL110" s="5"/>
      <c r="BOM110" s="24"/>
      <c r="BOP110" s="28"/>
      <c r="BOR110" s="6"/>
      <c r="BOS110" s="28"/>
      <c r="BOU110" s="6"/>
      <c r="BOV110" s="28"/>
      <c r="BOX110" s="6"/>
      <c r="BOY110" s="28"/>
      <c r="BPA110" s="6"/>
      <c r="BPB110" s="28"/>
      <c r="BPD110" s="6"/>
      <c r="BPE110" s="28"/>
      <c r="BPG110" s="6"/>
      <c r="BPH110" s="28"/>
      <c r="BPJ110" s="5"/>
      <c r="BPK110" s="24"/>
      <c r="BPN110" s="28"/>
      <c r="BPP110" s="6"/>
      <c r="BPQ110" s="28"/>
      <c r="BPS110" s="6"/>
      <c r="BPT110" s="28"/>
      <c r="BPV110" s="6"/>
      <c r="BPW110" s="28"/>
      <c r="BPY110" s="6"/>
      <c r="BPZ110" s="28"/>
      <c r="BQB110" s="6"/>
      <c r="BQC110" s="28"/>
      <c r="BQE110" s="6"/>
      <c r="BQF110" s="28"/>
      <c r="BQH110" s="5"/>
      <c r="BQI110" s="24"/>
      <c r="BQL110" s="28"/>
      <c r="BQN110" s="6"/>
      <c r="BQO110" s="28"/>
      <c r="BQQ110" s="6"/>
      <c r="BQR110" s="28"/>
      <c r="BQT110" s="6"/>
      <c r="BQU110" s="28"/>
      <c r="BQW110" s="6"/>
      <c r="BQX110" s="28"/>
      <c r="BQZ110" s="6"/>
      <c r="BRA110" s="28"/>
      <c r="BRC110" s="6"/>
      <c r="BRD110" s="28"/>
      <c r="BRF110" s="5"/>
      <c r="BRG110" s="24"/>
      <c r="BRJ110" s="28"/>
      <c r="BRL110" s="6"/>
      <c r="BRM110" s="28"/>
      <c r="BRO110" s="6"/>
      <c r="BRP110" s="28"/>
      <c r="BRR110" s="6"/>
      <c r="BRS110" s="28"/>
      <c r="BRU110" s="6"/>
      <c r="BRV110" s="28"/>
      <c r="BRX110" s="6"/>
      <c r="BRY110" s="28"/>
      <c r="BSA110" s="6"/>
      <c r="BSB110" s="28"/>
      <c r="BSD110" s="5"/>
      <c r="BSE110" s="24"/>
      <c r="BSH110" s="28"/>
      <c r="BSJ110" s="6"/>
      <c r="BSK110" s="28"/>
      <c r="BSM110" s="6"/>
      <c r="BSN110" s="28"/>
      <c r="BSP110" s="6"/>
      <c r="BSQ110" s="28"/>
      <c r="BSS110" s="6"/>
      <c r="BST110" s="28"/>
      <c r="BSV110" s="6"/>
      <c r="BSW110" s="28"/>
      <c r="BSY110" s="6"/>
      <c r="BSZ110" s="28"/>
      <c r="BTB110" s="5"/>
      <c r="BTC110" s="24"/>
      <c r="BTF110" s="28"/>
      <c r="BTH110" s="6"/>
      <c r="BTI110" s="28"/>
      <c r="BTK110" s="6"/>
      <c r="BTL110" s="28"/>
      <c r="BTN110" s="6"/>
      <c r="BTO110" s="28"/>
      <c r="BTQ110" s="6"/>
      <c r="BTR110" s="28"/>
      <c r="BTT110" s="6"/>
      <c r="BTU110" s="28"/>
      <c r="BTW110" s="6"/>
      <c r="BTX110" s="28"/>
      <c r="BTZ110" s="5"/>
      <c r="BUA110" s="24"/>
      <c r="BUD110" s="28"/>
      <c r="BUF110" s="6"/>
      <c r="BUG110" s="28"/>
      <c r="BUI110" s="6"/>
      <c r="BUJ110" s="28"/>
      <c r="BUL110" s="6"/>
      <c r="BUM110" s="28"/>
      <c r="BUO110" s="6"/>
      <c r="BUP110" s="28"/>
      <c r="BUR110" s="6"/>
      <c r="BUS110" s="28"/>
      <c r="BUU110" s="6"/>
      <c r="BUV110" s="28"/>
      <c r="BUX110" s="5"/>
      <c r="BUY110" s="24"/>
      <c r="BVB110" s="28"/>
      <c r="BVD110" s="6"/>
      <c r="BVE110" s="28"/>
      <c r="BVG110" s="6"/>
      <c r="BVH110" s="28"/>
      <c r="BVJ110" s="6"/>
      <c r="BVK110" s="28"/>
      <c r="BVM110" s="6"/>
      <c r="BVN110" s="28"/>
      <c r="BVP110" s="6"/>
      <c r="BVQ110" s="28"/>
      <c r="BVS110" s="6"/>
      <c r="BVT110" s="28"/>
      <c r="BVV110" s="5"/>
      <c r="BVW110" s="24"/>
      <c r="BVZ110" s="28"/>
      <c r="BWB110" s="6"/>
      <c r="BWC110" s="28"/>
      <c r="BWE110" s="6"/>
      <c r="BWF110" s="28"/>
      <c r="BWH110" s="6"/>
      <c r="BWI110" s="28"/>
      <c r="BWK110" s="6"/>
      <c r="BWL110" s="28"/>
      <c r="BWN110" s="6"/>
      <c r="BWO110" s="28"/>
      <c r="BWQ110" s="6"/>
      <c r="BWR110" s="28"/>
      <c r="BWT110" s="5"/>
      <c r="BWU110" s="24"/>
      <c r="BWX110" s="28"/>
      <c r="BWZ110" s="6"/>
      <c r="BXA110" s="28"/>
      <c r="BXC110" s="6"/>
      <c r="BXD110" s="28"/>
      <c r="BXF110" s="6"/>
      <c r="BXG110" s="28"/>
      <c r="BXI110" s="6"/>
      <c r="BXJ110" s="28"/>
      <c r="BXL110" s="6"/>
      <c r="BXM110" s="28"/>
      <c r="BXO110" s="6"/>
      <c r="BXP110" s="28"/>
      <c r="BXR110" s="5"/>
      <c r="BXS110" s="24"/>
      <c r="BXV110" s="28"/>
      <c r="BXX110" s="6"/>
      <c r="BXY110" s="28"/>
      <c r="BYA110" s="6"/>
      <c r="BYB110" s="28"/>
      <c r="BYD110" s="6"/>
      <c r="BYE110" s="28"/>
      <c r="BYG110" s="6"/>
      <c r="BYH110" s="28"/>
      <c r="BYJ110" s="6"/>
      <c r="BYK110" s="28"/>
      <c r="BYM110" s="6"/>
      <c r="BYN110" s="28"/>
      <c r="BYP110" s="5"/>
      <c r="BYQ110" s="24"/>
      <c r="BYT110" s="28"/>
      <c r="BYV110" s="6"/>
      <c r="BYW110" s="28"/>
      <c r="BYY110" s="6"/>
      <c r="BYZ110" s="28"/>
      <c r="BZB110" s="6"/>
      <c r="BZC110" s="28"/>
      <c r="BZE110" s="6"/>
      <c r="BZF110" s="28"/>
      <c r="BZH110" s="6"/>
      <c r="BZI110" s="28"/>
      <c r="BZK110" s="6"/>
      <c r="BZL110" s="28"/>
      <c r="BZN110" s="5"/>
      <c r="BZO110" s="24"/>
      <c r="BZR110" s="28"/>
      <c r="BZT110" s="6"/>
      <c r="BZU110" s="28"/>
      <c r="BZW110" s="6"/>
      <c r="BZX110" s="28"/>
      <c r="BZZ110" s="6"/>
      <c r="CAA110" s="28"/>
      <c r="CAC110" s="6"/>
      <c r="CAD110" s="28"/>
      <c r="CAF110" s="6"/>
      <c r="CAG110" s="28"/>
      <c r="CAI110" s="6"/>
      <c r="CAJ110" s="28"/>
      <c r="CAL110" s="5"/>
      <c r="CAM110" s="24"/>
      <c r="CAP110" s="28"/>
      <c r="CAR110" s="6"/>
      <c r="CAS110" s="28"/>
      <c r="CAU110" s="6"/>
      <c r="CAV110" s="28"/>
      <c r="CAX110" s="6"/>
      <c r="CAY110" s="28"/>
      <c r="CBA110" s="6"/>
      <c r="CBB110" s="28"/>
      <c r="CBD110" s="6"/>
      <c r="CBE110" s="28"/>
      <c r="CBG110" s="6"/>
      <c r="CBH110" s="28"/>
      <c r="CBJ110" s="5"/>
      <c r="CBK110" s="24"/>
      <c r="CBN110" s="28"/>
      <c r="CBP110" s="6"/>
      <c r="CBQ110" s="28"/>
      <c r="CBS110" s="6"/>
      <c r="CBT110" s="28"/>
      <c r="CBV110" s="6"/>
      <c r="CBW110" s="28"/>
      <c r="CBY110" s="6"/>
      <c r="CBZ110" s="28"/>
      <c r="CCB110" s="6"/>
      <c r="CCC110" s="28"/>
      <c r="CCE110" s="6"/>
      <c r="CCF110" s="28"/>
      <c r="CCH110" s="5"/>
      <c r="CCI110" s="24"/>
      <c r="CCL110" s="28"/>
      <c r="CCN110" s="6"/>
      <c r="CCO110" s="28"/>
      <c r="CCQ110" s="6"/>
      <c r="CCR110" s="28"/>
      <c r="CCT110" s="6"/>
      <c r="CCU110" s="28"/>
      <c r="CCW110" s="6"/>
      <c r="CCX110" s="28"/>
      <c r="CCZ110" s="6"/>
      <c r="CDA110" s="28"/>
      <c r="CDC110" s="6"/>
      <c r="CDD110" s="28"/>
      <c r="CDF110" s="5"/>
      <c r="CDG110" s="24"/>
      <c r="CDJ110" s="28"/>
      <c r="CDL110" s="6"/>
      <c r="CDM110" s="28"/>
      <c r="CDO110" s="6"/>
      <c r="CDP110" s="28"/>
      <c r="CDR110" s="6"/>
      <c r="CDS110" s="28"/>
      <c r="CDU110" s="6"/>
      <c r="CDV110" s="28"/>
      <c r="CDX110" s="6"/>
      <c r="CDY110" s="28"/>
      <c r="CEA110" s="6"/>
      <c r="CEB110" s="28"/>
      <c r="CED110" s="5"/>
      <c r="CEE110" s="24"/>
      <c r="CEH110" s="28"/>
      <c r="CEJ110" s="6"/>
      <c r="CEK110" s="28"/>
      <c r="CEM110" s="6"/>
      <c r="CEN110" s="28"/>
      <c r="CEP110" s="6"/>
      <c r="CEQ110" s="28"/>
      <c r="CES110" s="6"/>
      <c r="CET110" s="28"/>
      <c r="CEV110" s="6"/>
      <c r="CEW110" s="28"/>
      <c r="CEY110" s="6"/>
      <c r="CEZ110" s="28"/>
      <c r="CFB110" s="5"/>
      <c r="CFC110" s="24"/>
      <c r="CFF110" s="28"/>
      <c r="CFH110" s="6"/>
      <c r="CFI110" s="28"/>
      <c r="CFK110" s="6"/>
      <c r="CFL110" s="28"/>
      <c r="CFN110" s="6"/>
      <c r="CFO110" s="28"/>
      <c r="CFQ110" s="6"/>
      <c r="CFR110" s="28"/>
      <c r="CFT110" s="6"/>
      <c r="CFU110" s="28"/>
      <c r="CFW110" s="6"/>
      <c r="CFX110" s="28"/>
      <c r="CFZ110" s="5"/>
      <c r="CGA110" s="24"/>
      <c r="CGD110" s="28"/>
      <c r="CGF110" s="6"/>
      <c r="CGG110" s="28"/>
      <c r="CGI110" s="6"/>
      <c r="CGJ110" s="28"/>
      <c r="CGL110" s="6"/>
      <c r="CGM110" s="28"/>
      <c r="CGO110" s="6"/>
      <c r="CGP110" s="28"/>
      <c r="CGR110" s="6"/>
      <c r="CGS110" s="28"/>
      <c r="CGU110" s="6"/>
      <c r="CGV110" s="28"/>
      <c r="CGX110" s="5"/>
      <c r="CGY110" s="24"/>
      <c r="CHB110" s="28"/>
      <c r="CHD110" s="6"/>
      <c r="CHE110" s="28"/>
      <c r="CHG110" s="6"/>
      <c r="CHH110" s="28"/>
      <c r="CHJ110" s="6"/>
      <c r="CHK110" s="28"/>
      <c r="CHM110" s="6"/>
      <c r="CHN110" s="28"/>
      <c r="CHP110" s="6"/>
      <c r="CHQ110" s="28"/>
      <c r="CHS110" s="6"/>
      <c r="CHT110" s="28"/>
      <c r="CHV110" s="5"/>
      <c r="CHW110" s="24"/>
      <c r="CHZ110" s="28"/>
      <c r="CIB110" s="6"/>
      <c r="CIC110" s="28"/>
      <c r="CIE110" s="6"/>
      <c r="CIF110" s="28"/>
      <c r="CIH110" s="6"/>
      <c r="CII110" s="28"/>
      <c r="CIK110" s="6"/>
      <c r="CIL110" s="28"/>
      <c r="CIN110" s="6"/>
      <c r="CIO110" s="28"/>
      <c r="CIQ110" s="6"/>
      <c r="CIR110" s="28"/>
      <c r="CIT110" s="5"/>
      <c r="CIU110" s="24"/>
      <c r="CIX110" s="28"/>
      <c r="CIZ110" s="6"/>
      <c r="CJA110" s="28"/>
      <c r="CJC110" s="6"/>
      <c r="CJD110" s="28"/>
      <c r="CJF110" s="6"/>
      <c r="CJG110" s="28"/>
      <c r="CJI110" s="6"/>
      <c r="CJJ110" s="28"/>
      <c r="CJL110" s="6"/>
      <c r="CJM110" s="28"/>
      <c r="CJO110" s="6"/>
      <c r="CJP110" s="28"/>
      <c r="CJR110" s="5"/>
      <c r="CJS110" s="24"/>
      <c r="CJV110" s="28"/>
      <c r="CJX110" s="6"/>
      <c r="CJY110" s="28"/>
      <c r="CKA110" s="6"/>
      <c r="CKB110" s="28"/>
      <c r="CKD110" s="6"/>
      <c r="CKE110" s="28"/>
      <c r="CKG110" s="6"/>
      <c r="CKH110" s="28"/>
      <c r="CKJ110" s="6"/>
      <c r="CKK110" s="28"/>
      <c r="CKM110" s="6"/>
      <c r="CKN110" s="28"/>
      <c r="CKP110" s="5"/>
      <c r="CKQ110" s="24"/>
      <c r="CKT110" s="28"/>
      <c r="CKV110" s="6"/>
      <c r="CKW110" s="28"/>
      <c r="CKY110" s="6"/>
      <c r="CKZ110" s="28"/>
      <c r="CLB110" s="6"/>
      <c r="CLC110" s="28"/>
      <c r="CLE110" s="6"/>
      <c r="CLF110" s="28"/>
      <c r="CLH110" s="6"/>
      <c r="CLI110" s="28"/>
      <c r="CLK110" s="6"/>
      <c r="CLL110" s="28"/>
      <c r="CLN110" s="5"/>
      <c r="CLO110" s="24"/>
      <c r="CLR110" s="28"/>
      <c r="CLT110" s="6"/>
      <c r="CLU110" s="28"/>
      <c r="CLW110" s="6"/>
      <c r="CLX110" s="28"/>
      <c r="CLZ110" s="6"/>
      <c r="CMA110" s="28"/>
      <c r="CMC110" s="6"/>
      <c r="CMD110" s="28"/>
      <c r="CMF110" s="6"/>
      <c r="CMG110" s="28"/>
      <c r="CMI110" s="6"/>
      <c r="CMJ110" s="28"/>
      <c r="CML110" s="5"/>
      <c r="CMM110" s="24"/>
      <c r="CMP110" s="28"/>
      <c r="CMR110" s="6"/>
      <c r="CMS110" s="28"/>
      <c r="CMU110" s="6"/>
      <c r="CMV110" s="28"/>
      <c r="CMX110" s="6"/>
      <c r="CMY110" s="28"/>
      <c r="CNA110" s="6"/>
      <c r="CNB110" s="28"/>
      <c r="CND110" s="6"/>
      <c r="CNE110" s="28"/>
      <c r="CNG110" s="6"/>
      <c r="CNH110" s="28"/>
      <c r="CNJ110" s="5"/>
      <c r="CNK110" s="24"/>
    </row>
    <row r="111" spans="1:2403" ht="11.35" customHeight="1" x14ac:dyDescent="0.45">
      <c r="A111" s="32"/>
      <c r="C111" s="23"/>
      <c r="D111" s="11"/>
      <c r="E111" s="11"/>
      <c r="F111" s="27"/>
      <c r="G111" s="11"/>
      <c r="H111" s="3"/>
      <c r="I111" s="27"/>
      <c r="J111" s="11"/>
      <c r="K111" s="3"/>
      <c r="L111" s="27"/>
      <c r="M111" s="11"/>
      <c r="O111" s="27"/>
      <c r="P111" s="11"/>
      <c r="Q111" s="3"/>
      <c r="R111" s="27"/>
      <c r="S111" s="11"/>
      <c r="T111" s="3"/>
      <c r="U111" s="27"/>
      <c r="V111" s="11"/>
      <c r="W111" s="3"/>
      <c r="X111" s="27"/>
      <c r="Y111" s="11"/>
      <c r="Z111" s="2"/>
      <c r="AA111" s="23"/>
      <c r="AB111" s="11"/>
      <c r="AC111" s="11"/>
      <c r="AD111" s="27"/>
      <c r="AE111" s="11"/>
      <c r="AF111" s="3"/>
      <c r="AG111" s="27"/>
      <c r="AH111" s="11"/>
      <c r="AI111" s="3"/>
      <c r="AJ111" s="27"/>
      <c r="AK111" s="11"/>
      <c r="AL111" s="3"/>
      <c r="AM111" s="27"/>
      <c r="AN111" s="11"/>
      <c r="AO111" s="3"/>
      <c r="AP111" s="27"/>
      <c r="AQ111" s="11"/>
      <c r="AR111" s="3"/>
      <c r="AS111" s="27"/>
      <c r="AT111" s="11"/>
      <c r="AU111" s="3"/>
      <c r="AV111" s="27"/>
      <c r="AW111" s="11"/>
      <c r="AX111" s="2"/>
      <c r="AY111" s="23"/>
      <c r="AZ111" s="11"/>
      <c r="BA111" s="11"/>
      <c r="BB111" s="27"/>
      <c r="BC111" s="11"/>
      <c r="BD111" s="3"/>
      <c r="BE111" s="27"/>
      <c r="BF111" s="11"/>
      <c r="BG111" s="3"/>
      <c r="BH111" s="27"/>
      <c r="BI111" s="11"/>
      <c r="BJ111" s="3"/>
      <c r="BK111" s="27"/>
      <c r="BL111" s="11"/>
      <c r="BM111" s="3"/>
      <c r="BN111" s="27"/>
      <c r="BO111" s="11"/>
      <c r="BP111" s="3"/>
      <c r="BQ111" s="27"/>
      <c r="BR111" s="11"/>
      <c r="BS111" s="3"/>
      <c r="BT111" s="27"/>
      <c r="BU111" s="11"/>
      <c r="BV111" s="2"/>
      <c r="BW111" s="23"/>
      <c r="BX111" s="11"/>
      <c r="BY111" s="11"/>
      <c r="BZ111" s="27"/>
      <c r="CA111" s="11"/>
      <c r="CB111" s="3"/>
      <c r="CC111" s="27"/>
      <c r="CD111" s="11"/>
      <c r="CE111" s="3"/>
      <c r="CF111" s="27"/>
      <c r="CG111" s="11"/>
      <c r="CH111" s="3"/>
      <c r="CI111" s="27"/>
      <c r="CJ111" s="11"/>
      <c r="CK111" s="3"/>
      <c r="CL111" s="27"/>
      <c r="CM111" s="11"/>
      <c r="CN111" s="3"/>
      <c r="CO111" s="27"/>
      <c r="CP111" s="11"/>
      <c r="CQ111" s="3"/>
      <c r="CR111" s="27"/>
      <c r="CS111" s="11"/>
      <c r="CT111" s="2"/>
      <c r="CU111" s="23"/>
      <c r="CV111" s="11"/>
      <c r="CW111" s="11"/>
      <c r="CX111" s="27"/>
      <c r="CY111" s="11"/>
      <c r="CZ111" s="3"/>
      <c r="DA111" s="27"/>
      <c r="DB111" s="11"/>
      <c r="DC111" s="3"/>
      <c r="DD111" s="27"/>
      <c r="DE111" s="11"/>
      <c r="DF111" s="3"/>
      <c r="DG111" s="27"/>
      <c r="DH111" s="11"/>
      <c r="DI111" s="3"/>
      <c r="DJ111" s="27"/>
      <c r="DK111" s="11"/>
      <c r="DL111" s="3"/>
      <c r="DM111" s="27"/>
      <c r="DN111" s="11"/>
      <c r="DO111" s="3"/>
      <c r="DP111" s="27"/>
      <c r="DQ111" s="11"/>
      <c r="DR111" s="2"/>
      <c r="DS111" s="23"/>
      <c r="DT111" s="11"/>
      <c r="DU111" s="11"/>
      <c r="DV111" s="27"/>
      <c r="DW111" s="11"/>
      <c r="DX111" s="3"/>
      <c r="DY111" s="27"/>
      <c r="DZ111" s="11"/>
      <c r="EA111" s="3"/>
      <c r="EB111" s="27"/>
      <c r="EC111" s="11"/>
      <c r="ED111" s="3"/>
      <c r="EE111" s="27"/>
      <c r="EF111" s="11"/>
      <c r="EG111" s="3"/>
      <c r="EH111" s="27"/>
      <c r="EI111" s="11"/>
      <c r="EJ111" s="3"/>
      <c r="EK111" s="27"/>
      <c r="EL111" s="11"/>
      <c r="EM111" s="3"/>
      <c r="EN111" s="27"/>
      <c r="EO111" s="11"/>
      <c r="EP111" s="2"/>
      <c r="EQ111" s="23"/>
      <c r="ER111" s="11"/>
      <c r="ES111" s="11"/>
      <c r="ET111" s="27"/>
      <c r="EU111" s="11"/>
      <c r="EV111" s="3"/>
      <c r="EW111" s="27"/>
      <c r="EX111" s="11"/>
      <c r="EY111" s="3"/>
      <c r="EZ111" s="27"/>
      <c r="FA111" s="11"/>
      <c r="FB111" s="3"/>
      <c r="FC111" s="27"/>
      <c r="FD111" s="11"/>
      <c r="FE111" s="3"/>
      <c r="FF111" s="27"/>
      <c r="FG111" s="11"/>
      <c r="FH111" s="3"/>
      <c r="FI111" s="27"/>
      <c r="FJ111" s="11"/>
      <c r="FK111" s="3"/>
      <c r="FL111" s="27"/>
      <c r="FM111" s="11"/>
      <c r="FN111" s="2"/>
      <c r="FO111" s="23"/>
      <c r="FP111" s="11"/>
      <c r="FQ111" s="11"/>
      <c r="FR111" s="27"/>
      <c r="FS111" s="11"/>
      <c r="FT111" s="3"/>
      <c r="FU111" s="27"/>
      <c r="FV111" s="11"/>
      <c r="FW111" s="3"/>
      <c r="FX111" s="27"/>
      <c r="FY111" s="11"/>
      <c r="FZ111" s="3"/>
      <c r="GA111" s="27"/>
      <c r="GB111" s="11"/>
      <c r="GC111" s="3"/>
      <c r="GD111" s="27"/>
      <c r="GE111" s="11"/>
      <c r="GF111" s="3"/>
      <c r="GG111" s="27"/>
      <c r="GH111" s="11"/>
      <c r="GI111" s="3"/>
      <c r="GJ111" s="27"/>
      <c r="GK111" s="11"/>
      <c r="GL111" s="2"/>
      <c r="GM111" s="23"/>
      <c r="GN111" s="11"/>
      <c r="GO111" s="11"/>
      <c r="GP111" s="27"/>
      <c r="GQ111" s="11"/>
      <c r="GR111" s="3"/>
      <c r="GS111" s="27"/>
      <c r="GT111" s="11"/>
      <c r="GU111" s="3"/>
      <c r="GV111" s="27"/>
      <c r="GW111" s="11"/>
      <c r="GX111" s="3"/>
      <c r="GY111" s="27"/>
      <c r="GZ111" s="11"/>
      <c r="HA111" s="3"/>
      <c r="HB111" s="27"/>
      <c r="HC111" s="11"/>
      <c r="HD111" s="3"/>
      <c r="HE111" s="27"/>
      <c r="HF111" s="11"/>
      <c r="HG111" s="3"/>
      <c r="HH111" s="27"/>
      <c r="HI111" s="11"/>
      <c r="HJ111" s="2"/>
      <c r="HK111" s="23"/>
      <c r="HL111" s="11"/>
      <c r="HM111" s="11"/>
      <c r="HN111" s="27"/>
      <c r="HO111" s="11"/>
      <c r="HP111" s="3"/>
      <c r="HQ111" s="27"/>
      <c r="HR111" s="11"/>
      <c r="HS111" s="3"/>
      <c r="HT111" s="27"/>
      <c r="HU111" s="11"/>
      <c r="HV111" s="3"/>
      <c r="HW111" s="27"/>
      <c r="HX111" s="11"/>
      <c r="HY111" s="3"/>
      <c r="HZ111" s="27"/>
      <c r="IA111" s="11"/>
      <c r="IB111" s="3"/>
      <c r="IC111" s="27"/>
      <c r="ID111" s="11"/>
      <c r="IE111" s="3"/>
      <c r="IF111" s="27"/>
      <c r="IG111" s="11"/>
      <c r="IH111" s="2"/>
      <c r="II111" s="23"/>
      <c r="IJ111" s="11"/>
      <c r="IK111" s="11"/>
      <c r="IL111" s="27"/>
      <c r="IM111" s="11"/>
      <c r="IN111" s="3"/>
      <c r="IO111" s="27"/>
      <c r="IP111" s="11"/>
      <c r="IQ111" s="3"/>
      <c r="IR111" s="27"/>
      <c r="IS111" s="11"/>
      <c r="IT111" s="3"/>
      <c r="IU111" s="27"/>
      <c r="IV111" s="11"/>
      <c r="IW111" s="3"/>
      <c r="IX111" s="27"/>
      <c r="IY111" s="11"/>
      <c r="IZ111" s="3"/>
      <c r="JA111" s="27"/>
      <c r="JB111" s="11"/>
      <c r="JC111" s="3"/>
      <c r="JD111" s="27"/>
      <c r="JE111" s="11"/>
      <c r="JF111" s="2"/>
      <c r="JG111" s="23"/>
      <c r="JH111" s="11"/>
      <c r="JI111" s="11"/>
      <c r="JJ111" s="27"/>
      <c r="JK111" s="11"/>
      <c r="JL111" s="3"/>
      <c r="JM111" s="27"/>
      <c r="JN111" s="11"/>
      <c r="JO111" s="3"/>
      <c r="JP111" s="27"/>
      <c r="JQ111" s="11"/>
      <c r="JR111" s="3"/>
      <c r="JS111" s="27"/>
      <c r="JT111" s="11"/>
      <c r="JU111" s="3"/>
      <c r="JV111" s="27"/>
      <c r="JW111" s="11"/>
      <c r="JX111" s="3"/>
      <c r="JY111" s="27"/>
      <c r="JZ111" s="11"/>
      <c r="KA111" s="3"/>
      <c r="KB111" s="27"/>
      <c r="KC111" s="11"/>
      <c r="KD111" s="2"/>
      <c r="KE111" s="23"/>
      <c r="KF111" s="11"/>
      <c r="KG111" s="11"/>
      <c r="KH111" s="27"/>
      <c r="KI111" s="11"/>
      <c r="KJ111" s="3"/>
      <c r="KK111" s="27"/>
      <c r="KL111" s="11"/>
      <c r="KM111" s="3"/>
      <c r="KN111" s="27"/>
      <c r="KO111" s="11"/>
      <c r="KP111" s="3"/>
      <c r="KQ111" s="27"/>
      <c r="KR111" s="11"/>
      <c r="KS111" s="3"/>
      <c r="KT111" s="27"/>
      <c r="KU111" s="11"/>
      <c r="KV111" s="3"/>
      <c r="KW111" s="27"/>
      <c r="KX111" s="11"/>
      <c r="KY111" s="3"/>
      <c r="KZ111" s="27"/>
      <c r="LA111" s="11"/>
      <c r="LB111" s="2"/>
      <c r="LC111" s="23"/>
      <c r="LD111" s="11"/>
      <c r="LE111" s="11"/>
      <c r="LF111" s="27"/>
      <c r="LG111" s="11"/>
      <c r="LH111" s="3"/>
      <c r="LI111" s="27"/>
      <c r="LJ111" s="11"/>
      <c r="LK111" s="3"/>
      <c r="LL111" s="27"/>
      <c r="LM111" s="11"/>
      <c r="LN111" s="3"/>
      <c r="LO111" s="27"/>
      <c r="LP111" s="11"/>
      <c r="LQ111" s="3"/>
      <c r="LR111" s="27"/>
      <c r="LS111" s="11"/>
      <c r="LT111" s="3"/>
      <c r="LU111" s="27"/>
      <c r="LV111" s="11"/>
      <c r="LW111" s="3"/>
      <c r="LX111" s="27"/>
      <c r="LY111" s="11"/>
      <c r="LZ111" s="2"/>
      <c r="MA111" s="23"/>
      <c r="MB111" s="11"/>
      <c r="MC111" s="11"/>
      <c r="MD111" s="27"/>
      <c r="ME111" s="11"/>
      <c r="MF111" s="3"/>
      <c r="MG111" s="27"/>
      <c r="MH111" s="11"/>
      <c r="MI111" s="3"/>
      <c r="MJ111" s="27"/>
      <c r="MK111" s="11"/>
      <c r="ML111" s="3"/>
      <c r="MM111" s="27"/>
      <c r="MN111" s="11"/>
      <c r="MO111" s="3"/>
      <c r="MP111" s="27"/>
      <c r="MQ111" s="11"/>
      <c r="MR111" s="3"/>
      <c r="MS111" s="27"/>
      <c r="MT111" s="11"/>
      <c r="MU111" s="3"/>
      <c r="MV111" s="27"/>
      <c r="MW111" s="11"/>
      <c r="MX111" s="2"/>
      <c r="MY111" s="23"/>
      <c r="MZ111" s="11"/>
      <c r="NA111" s="11"/>
      <c r="NB111" s="27"/>
      <c r="NC111" s="11"/>
      <c r="ND111" s="3"/>
      <c r="NE111" s="27"/>
      <c r="NF111" s="11"/>
      <c r="NG111" s="3"/>
      <c r="NH111" s="27"/>
      <c r="NI111" s="11"/>
      <c r="NJ111" s="3"/>
      <c r="NK111" s="27"/>
      <c r="NL111" s="11"/>
      <c r="NM111" s="3"/>
      <c r="NN111" s="27"/>
      <c r="NO111" s="11"/>
      <c r="NP111" s="3"/>
      <c r="NQ111" s="27"/>
      <c r="NR111" s="11"/>
      <c r="NS111" s="3"/>
      <c r="NT111" s="27"/>
      <c r="NU111" s="11"/>
      <c r="NV111" s="2"/>
      <c r="NW111" s="23"/>
      <c r="NX111" s="11"/>
      <c r="NY111" s="11"/>
      <c r="NZ111" s="27"/>
      <c r="OA111" s="11"/>
      <c r="OB111" s="3"/>
      <c r="OC111" s="27"/>
      <c r="OD111" s="11"/>
      <c r="OE111" s="3"/>
      <c r="OF111" s="27"/>
      <c r="OG111" s="11"/>
      <c r="OH111" s="3"/>
      <c r="OI111" s="27"/>
      <c r="OJ111" s="11"/>
      <c r="OK111" s="3"/>
      <c r="OL111" s="27"/>
      <c r="OM111" s="11"/>
      <c r="ON111" s="3"/>
      <c r="OO111" s="27"/>
      <c r="OP111" s="11"/>
      <c r="OQ111" s="3"/>
      <c r="OR111" s="27"/>
      <c r="OS111" s="11"/>
      <c r="OT111" s="2"/>
      <c r="OU111" s="23"/>
      <c r="OV111" s="11"/>
      <c r="OW111" s="11"/>
      <c r="OX111" s="27"/>
      <c r="OY111" s="11"/>
      <c r="OZ111" s="3"/>
      <c r="PA111" s="27"/>
      <c r="PB111" s="11"/>
      <c r="PC111" s="3"/>
      <c r="PD111" s="27"/>
      <c r="PE111" s="11"/>
      <c r="PF111" s="3"/>
      <c r="PG111" s="27"/>
      <c r="PH111" s="11"/>
      <c r="PI111" s="3"/>
      <c r="PJ111" s="27"/>
      <c r="PK111" s="11"/>
      <c r="PL111" s="3"/>
      <c r="PM111" s="27"/>
      <c r="PN111" s="11"/>
      <c r="PO111" s="3"/>
      <c r="PP111" s="27"/>
      <c r="PQ111" s="11"/>
      <c r="PR111" s="2"/>
      <c r="PS111" s="23"/>
      <c r="PT111" s="11"/>
      <c r="PU111" s="11"/>
      <c r="PV111" s="27"/>
      <c r="PW111" s="11"/>
      <c r="PX111" s="3"/>
      <c r="PY111" s="27"/>
      <c r="PZ111" s="11"/>
      <c r="QA111" s="3"/>
      <c r="QB111" s="27"/>
      <c r="QC111" s="11"/>
      <c r="QD111" s="3"/>
      <c r="QE111" s="27"/>
      <c r="QF111" s="11"/>
      <c r="QG111" s="3"/>
      <c r="QH111" s="27"/>
      <c r="QI111" s="11"/>
      <c r="QJ111" s="3"/>
      <c r="QK111" s="27"/>
      <c r="QL111" s="11"/>
      <c r="QM111" s="3"/>
      <c r="QN111" s="27"/>
      <c r="QO111" s="11"/>
      <c r="QP111" s="2"/>
      <c r="QQ111" s="23"/>
      <c r="QR111" s="11"/>
      <c r="QS111" s="11"/>
      <c r="QT111" s="27"/>
      <c r="QU111" s="11"/>
      <c r="QV111" s="3"/>
      <c r="QW111" s="27"/>
      <c r="QX111" s="11"/>
      <c r="QY111" s="3"/>
      <c r="QZ111" s="27"/>
      <c r="RA111" s="11"/>
      <c r="RB111" s="3"/>
      <c r="RC111" s="27"/>
      <c r="RD111" s="11"/>
      <c r="RE111" s="3"/>
      <c r="RF111" s="27"/>
      <c r="RG111" s="11"/>
      <c r="RH111" s="3"/>
      <c r="RI111" s="27"/>
      <c r="RJ111" s="11"/>
      <c r="RK111" s="3"/>
      <c r="RL111" s="27"/>
      <c r="RM111" s="11"/>
      <c r="RN111" s="2"/>
      <c r="RO111" s="23"/>
      <c r="RP111" s="11"/>
      <c r="RQ111" s="11"/>
      <c r="RR111" s="27"/>
      <c r="RS111" s="11"/>
      <c r="RT111" s="3"/>
      <c r="RU111" s="27"/>
      <c r="RV111" s="11"/>
      <c r="RW111" s="3"/>
      <c r="RX111" s="27"/>
      <c r="RY111" s="11"/>
      <c r="RZ111" s="3"/>
      <c r="SA111" s="27"/>
      <c r="SB111" s="11"/>
      <c r="SC111" s="3"/>
      <c r="SD111" s="27"/>
      <c r="SE111" s="11"/>
      <c r="SF111" s="3"/>
      <c r="SG111" s="27"/>
      <c r="SH111" s="11"/>
      <c r="SI111" s="3"/>
      <c r="SJ111" s="27"/>
      <c r="SK111" s="11"/>
      <c r="SL111" s="2"/>
      <c r="SM111" s="23"/>
      <c r="SN111" s="11"/>
      <c r="SO111" s="11"/>
      <c r="SP111" s="27"/>
      <c r="SQ111" s="11"/>
      <c r="SR111" s="3"/>
      <c r="SS111" s="27"/>
      <c r="ST111" s="11"/>
      <c r="SU111" s="3"/>
      <c r="SV111" s="27"/>
      <c r="SW111" s="11"/>
      <c r="SX111" s="3"/>
      <c r="SY111" s="27"/>
      <c r="SZ111" s="11"/>
      <c r="TA111" s="3"/>
      <c r="TB111" s="27"/>
      <c r="TC111" s="11"/>
      <c r="TD111" s="3"/>
      <c r="TE111" s="27"/>
      <c r="TF111" s="11"/>
      <c r="TG111" s="3"/>
      <c r="TH111" s="27"/>
      <c r="TI111" s="11"/>
      <c r="TJ111" s="2"/>
      <c r="TK111" s="23"/>
      <c r="TL111" s="11"/>
      <c r="TM111" s="11"/>
      <c r="TN111" s="27"/>
      <c r="TO111" s="11"/>
      <c r="TP111" s="3"/>
      <c r="TQ111" s="27"/>
      <c r="TR111" s="11"/>
      <c r="TS111" s="3"/>
      <c r="TT111" s="27"/>
      <c r="TU111" s="11"/>
      <c r="TV111" s="3"/>
      <c r="TW111" s="27"/>
      <c r="TX111" s="11"/>
      <c r="TY111" s="3"/>
      <c r="TZ111" s="27"/>
      <c r="UA111" s="11"/>
      <c r="UB111" s="3"/>
      <c r="UC111" s="27"/>
      <c r="UD111" s="11"/>
      <c r="UE111" s="3"/>
      <c r="UF111" s="27"/>
      <c r="UG111" s="11"/>
      <c r="UH111" s="2"/>
      <c r="UI111" s="23"/>
      <c r="UJ111" s="11"/>
      <c r="UK111" s="11"/>
      <c r="UL111" s="27"/>
      <c r="UM111" s="11"/>
      <c r="UN111" s="3"/>
      <c r="UO111" s="27"/>
      <c r="UP111" s="11"/>
      <c r="UQ111" s="3"/>
      <c r="UR111" s="27"/>
      <c r="US111" s="11"/>
      <c r="UT111" s="3"/>
      <c r="UU111" s="27"/>
      <c r="UV111" s="11"/>
      <c r="UW111" s="3"/>
      <c r="UX111" s="27"/>
      <c r="UY111" s="11"/>
      <c r="UZ111" s="3"/>
      <c r="VA111" s="27"/>
      <c r="VB111" s="11"/>
      <c r="VC111" s="3"/>
      <c r="VD111" s="27"/>
      <c r="VE111" s="11"/>
      <c r="VF111" s="2"/>
      <c r="VG111" s="23"/>
      <c r="VH111" s="11"/>
      <c r="VI111" s="11"/>
      <c r="VJ111" s="27"/>
      <c r="VK111" s="11"/>
      <c r="VL111" s="3"/>
      <c r="VM111" s="27"/>
      <c r="VN111" s="11"/>
      <c r="VO111" s="3"/>
      <c r="VP111" s="27"/>
      <c r="VQ111" s="11"/>
      <c r="VR111" s="3"/>
      <c r="VS111" s="27"/>
      <c r="VT111" s="11"/>
      <c r="VU111" s="3"/>
      <c r="VV111" s="27"/>
      <c r="VW111" s="11"/>
      <c r="VX111" s="3"/>
      <c r="VY111" s="27"/>
      <c r="VZ111" s="11"/>
      <c r="WA111" s="3"/>
      <c r="WB111" s="27"/>
      <c r="WC111" s="11"/>
      <c r="WD111" s="2"/>
      <c r="WE111" s="23"/>
      <c r="WF111" s="11"/>
      <c r="WG111" s="11"/>
      <c r="WH111" s="27"/>
      <c r="WI111" s="11"/>
      <c r="WJ111" s="3"/>
      <c r="WK111" s="27"/>
      <c r="WL111" s="11"/>
      <c r="WM111" s="3"/>
      <c r="WN111" s="27"/>
      <c r="WO111" s="11"/>
      <c r="WP111" s="3"/>
      <c r="WQ111" s="27"/>
      <c r="WR111" s="11"/>
      <c r="WS111" s="3"/>
      <c r="WT111" s="27"/>
      <c r="WU111" s="11"/>
      <c r="WV111" s="3"/>
      <c r="WW111" s="27"/>
      <c r="WX111" s="11"/>
      <c r="WY111" s="3"/>
      <c r="WZ111" s="27"/>
      <c r="XA111" s="11"/>
      <c r="XB111" s="2"/>
      <c r="XC111" s="23"/>
      <c r="XD111" s="11"/>
      <c r="XE111" s="11"/>
      <c r="XF111" s="27"/>
      <c r="XG111" s="11"/>
      <c r="XH111" s="3"/>
      <c r="XI111" s="27"/>
      <c r="XJ111" s="11"/>
      <c r="XK111" s="3"/>
      <c r="XL111" s="27"/>
      <c r="XM111" s="11"/>
      <c r="XN111" s="3"/>
      <c r="XO111" s="27"/>
      <c r="XP111" s="11"/>
      <c r="XQ111" s="3"/>
      <c r="XR111" s="27"/>
      <c r="XS111" s="11"/>
      <c r="XT111" s="3"/>
      <c r="XU111" s="27"/>
      <c r="XV111" s="11"/>
      <c r="XW111" s="3"/>
      <c r="XX111" s="27"/>
      <c r="XY111" s="11"/>
      <c r="XZ111" s="2"/>
      <c r="YA111" s="23"/>
      <c r="YB111" s="11"/>
      <c r="YC111" s="11"/>
      <c r="YD111" s="27"/>
      <c r="YE111" s="11"/>
      <c r="YF111" s="3"/>
      <c r="YG111" s="27"/>
      <c r="YH111" s="11"/>
      <c r="YI111" s="3"/>
      <c r="YJ111" s="27"/>
      <c r="YK111" s="11"/>
      <c r="YL111" s="3"/>
      <c r="YM111" s="27"/>
      <c r="YN111" s="11"/>
      <c r="YO111" s="3"/>
      <c r="YP111" s="27"/>
      <c r="YQ111" s="11"/>
      <c r="YR111" s="3"/>
      <c r="YS111" s="27"/>
      <c r="YT111" s="11"/>
      <c r="YU111" s="3"/>
      <c r="YV111" s="27"/>
      <c r="YW111" s="11"/>
      <c r="YX111" s="2"/>
      <c r="YY111" s="23"/>
      <c r="YZ111" s="11"/>
      <c r="ZA111" s="11"/>
      <c r="ZB111" s="27"/>
      <c r="ZC111" s="11"/>
      <c r="ZD111" s="3"/>
      <c r="ZE111" s="27"/>
      <c r="ZF111" s="11"/>
      <c r="ZG111" s="3"/>
      <c r="ZH111" s="27"/>
      <c r="ZI111" s="11"/>
      <c r="ZJ111" s="3"/>
      <c r="ZK111" s="27"/>
      <c r="ZL111" s="11"/>
      <c r="ZM111" s="3"/>
      <c r="ZN111" s="27"/>
      <c r="ZO111" s="11"/>
      <c r="ZP111" s="3"/>
      <c r="ZQ111" s="27"/>
      <c r="ZR111" s="11"/>
      <c r="ZS111" s="3"/>
      <c r="ZT111" s="27"/>
      <c r="ZU111" s="11"/>
      <c r="ZV111" s="2"/>
      <c r="ZW111" s="23"/>
      <c r="ZX111" s="11"/>
      <c r="ZY111" s="11"/>
      <c r="ZZ111" s="27"/>
      <c r="AAA111" s="11"/>
      <c r="AAB111" s="3"/>
      <c r="AAC111" s="27"/>
      <c r="AAD111" s="11"/>
      <c r="AAE111" s="3"/>
      <c r="AAF111" s="27"/>
      <c r="AAG111" s="11"/>
      <c r="AAH111" s="3"/>
      <c r="AAI111" s="27"/>
      <c r="AAJ111" s="11"/>
      <c r="AAK111" s="3"/>
      <c r="AAL111" s="27"/>
      <c r="AAM111" s="11"/>
      <c r="AAN111" s="3"/>
      <c r="AAO111" s="27"/>
      <c r="AAP111" s="11"/>
      <c r="AAQ111" s="3"/>
      <c r="AAR111" s="27"/>
      <c r="AAS111" s="11"/>
      <c r="AAT111" s="2"/>
      <c r="AAU111" s="23"/>
      <c r="AAV111" s="11"/>
      <c r="AAW111" s="11"/>
      <c r="AAX111" s="27"/>
      <c r="AAY111" s="11"/>
      <c r="AAZ111" s="3"/>
      <c r="ABA111" s="27"/>
      <c r="ABB111" s="11"/>
      <c r="ABC111" s="3"/>
      <c r="ABD111" s="27"/>
      <c r="ABE111" s="11"/>
      <c r="ABF111" s="3"/>
      <c r="ABG111" s="27"/>
      <c r="ABH111" s="11"/>
      <c r="ABI111" s="3"/>
      <c r="ABJ111" s="27"/>
      <c r="ABK111" s="11"/>
      <c r="ABL111" s="3"/>
      <c r="ABM111" s="27"/>
      <c r="ABN111" s="11"/>
      <c r="ABO111" s="3"/>
      <c r="ABP111" s="27"/>
      <c r="ABQ111" s="11"/>
      <c r="ABR111" s="2"/>
      <c r="ABS111" s="23"/>
      <c r="ABT111" s="11"/>
      <c r="ABU111" s="11"/>
      <c r="ABV111" s="27"/>
      <c r="ABW111" s="11"/>
      <c r="ABX111" s="3"/>
      <c r="ABY111" s="27"/>
      <c r="ABZ111" s="11"/>
      <c r="ACA111" s="3"/>
      <c r="ACB111" s="27"/>
      <c r="ACC111" s="11"/>
      <c r="ACD111" s="3"/>
      <c r="ACE111" s="27"/>
      <c r="ACF111" s="11"/>
      <c r="ACG111" s="3"/>
      <c r="ACH111" s="27"/>
      <c r="ACI111" s="11"/>
      <c r="ACJ111" s="3"/>
      <c r="ACK111" s="27"/>
      <c r="ACL111" s="11"/>
      <c r="ACM111" s="3"/>
      <c r="ACN111" s="27"/>
      <c r="ACO111" s="11"/>
      <c r="ACP111" s="2"/>
      <c r="ACQ111" s="23"/>
      <c r="ACR111" s="11"/>
      <c r="ACS111" s="11"/>
      <c r="ACT111" s="27"/>
      <c r="ACU111" s="11"/>
      <c r="ACV111" s="3"/>
      <c r="ACW111" s="27"/>
      <c r="ACX111" s="11"/>
      <c r="ACY111" s="3"/>
      <c r="ACZ111" s="27"/>
      <c r="ADA111" s="11"/>
      <c r="ADB111" s="3"/>
      <c r="ADC111" s="27"/>
      <c r="ADD111" s="11"/>
      <c r="ADE111" s="3"/>
      <c r="ADF111" s="27"/>
      <c r="ADG111" s="11"/>
      <c r="ADH111" s="3"/>
      <c r="ADI111" s="27"/>
      <c r="ADJ111" s="11"/>
      <c r="ADK111" s="3"/>
      <c r="ADL111" s="27"/>
      <c r="ADM111" s="11"/>
      <c r="ADN111" s="2"/>
      <c r="ADO111" s="23"/>
      <c r="ADP111" s="11"/>
      <c r="ADQ111" s="11"/>
      <c r="ADR111" s="27"/>
      <c r="ADS111" s="11"/>
      <c r="ADT111" s="3"/>
      <c r="ADU111" s="27"/>
      <c r="ADV111" s="11"/>
      <c r="ADW111" s="3"/>
      <c r="ADX111" s="27"/>
      <c r="ADY111" s="11"/>
      <c r="ADZ111" s="3"/>
      <c r="AEA111" s="27"/>
      <c r="AEB111" s="11"/>
      <c r="AEC111" s="3"/>
      <c r="AED111" s="27"/>
      <c r="AEE111" s="11"/>
      <c r="AEF111" s="3"/>
      <c r="AEG111" s="27"/>
      <c r="AEH111" s="11"/>
      <c r="AEI111" s="3"/>
      <c r="AEJ111" s="27"/>
      <c r="AEK111" s="11"/>
      <c r="AEL111" s="2"/>
      <c r="AEM111" s="23"/>
      <c r="AEN111" s="11"/>
      <c r="AEO111" s="11"/>
      <c r="AEP111" s="27"/>
      <c r="AEQ111" s="11"/>
      <c r="AER111" s="3"/>
      <c r="AES111" s="27"/>
      <c r="AET111" s="11"/>
      <c r="AEU111" s="3"/>
      <c r="AEV111" s="27"/>
      <c r="AEW111" s="11"/>
      <c r="AEX111" s="3"/>
      <c r="AEY111" s="27"/>
      <c r="AEZ111" s="11"/>
      <c r="AFA111" s="3"/>
      <c r="AFB111" s="27"/>
      <c r="AFC111" s="11"/>
      <c r="AFD111" s="3"/>
      <c r="AFE111" s="27"/>
      <c r="AFF111" s="11"/>
      <c r="AFG111" s="3"/>
      <c r="AFH111" s="27"/>
      <c r="AFI111" s="11"/>
      <c r="AFJ111" s="2"/>
      <c r="AFK111" s="23"/>
      <c r="AFL111" s="11"/>
      <c r="AFM111" s="11"/>
      <c r="AFN111" s="27"/>
      <c r="AFO111" s="11"/>
      <c r="AFP111" s="3"/>
      <c r="AFQ111" s="27"/>
      <c r="AFR111" s="11"/>
      <c r="AFS111" s="3"/>
      <c r="AFT111" s="27"/>
      <c r="AFU111" s="11"/>
      <c r="AFV111" s="3"/>
      <c r="AFW111" s="27"/>
      <c r="AFX111" s="11"/>
      <c r="AFY111" s="3"/>
      <c r="AFZ111" s="27"/>
      <c r="AGA111" s="11"/>
      <c r="AGB111" s="3"/>
      <c r="AGC111" s="27"/>
      <c r="AGD111" s="11"/>
      <c r="AGE111" s="3"/>
      <c r="AGF111" s="27"/>
      <c r="AGG111" s="11"/>
      <c r="AGH111" s="2"/>
      <c r="AGI111" s="23"/>
      <c r="AGJ111" s="11"/>
      <c r="AGK111" s="11"/>
      <c r="AGL111" s="27"/>
      <c r="AGM111" s="11"/>
      <c r="AGN111" s="3"/>
      <c r="AGO111" s="27"/>
      <c r="AGP111" s="11"/>
      <c r="AGQ111" s="3"/>
      <c r="AGR111" s="27"/>
      <c r="AGS111" s="11"/>
      <c r="AGT111" s="3"/>
      <c r="AGU111" s="27"/>
      <c r="AGV111" s="11"/>
      <c r="AGW111" s="3"/>
      <c r="AGX111" s="27"/>
      <c r="AGY111" s="11"/>
      <c r="AGZ111" s="3"/>
      <c r="AHA111" s="27"/>
      <c r="AHB111" s="11"/>
      <c r="AHC111" s="3"/>
      <c r="AHD111" s="27"/>
      <c r="AHE111" s="11"/>
      <c r="AHF111" s="2"/>
      <c r="AHG111" s="23"/>
      <c r="AHH111" s="11"/>
      <c r="AHI111" s="11"/>
      <c r="AHJ111" s="27"/>
      <c r="AHK111" s="11"/>
      <c r="AHL111" s="3"/>
      <c r="AHM111" s="27"/>
      <c r="AHN111" s="11"/>
      <c r="AHO111" s="3"/>
      <c r="AHP111" s="27"/>
      <c r="AHQ111" s="11"/>
      <c r="AHR111" s="3"/>
      <c r="AHS111" s="27"/>
      <c r="AHT111" s="11"/>
      <c r="AHU111" s="3"/>
      <c r="AHV111" s="27"/>
      <c r="AHW111" s="11"/>
      <c r="AHX111" s="3"/>
      <c r="AHY111" s="27"/>
      <c r="AHZ111" s="11"/>
      <c r="AIA111" s="3"/>
      <c r="AIB111" s="27"/>
      <c r="AIC111" s="11"/>
      <c r="AID111" s="2"/>
      <c r="AIE111" s="23"/>
      <c r="AIF111" s="11"/>
      <c r="AIG111" s="11"/>
      <c r="AIH111" s="27"/>
      <c r="AII111" s="11"/>
      <c r="AIJ111" s="3"/>
      <c r="AIK111" s="27"/>
      <c r="AIL111" s="11"/>
      <c r="AIM111" s="3"/>
      <c r="AIN111" s="27"/>
      <c r="AIO111" s="11"/>
      <c r="AIP111" s="3"/>
      <c r="AIQ111" s="27"/>
      <c r="AIR111" s="11"/>
      <c r="AIS111" s="3"/>
      <c r="AIT111" s="27"/>
      <c r="AIU111" s="11"/>
      <c r="AIV111" s="3"/>
      <c r="AIW111" s="27"/>
      <c r="AIX111" s="11"/>
      <c r="AIY111" s="3"/>
      <c r="AIZ111" s="27"/>
      <c r="AJA111" s="11"/>
      <c r="AJB111" s="2"/>
      <c r="AJC111" s="23"/>
      <c r="AJD111" s="11"/>
      <c r="AJE111" s="11"/>
      <c r="AJF111" s="27"/>
      <c r="AJG111" s="11"/>
      <c r="AJH111" s="3"/>
      <c r="AJI111" s="27"/>
      <c r="AJJ111" s="11"/>
      <c r="AJK111" s="3"/>
      <c r="AJL111" s="27"/>
      <c r="AJM111" s="11"/>
      <c r="AJN111" s="3"/>
      <c r="AJO111" s="27"/>
      <c r="AJP111" s="11"/>
      <c r="AJQ111" s="3"/>
      <c r="AJR111" s="27"/>
      <c r="AJS111" s="11"/>
      <c r="AJT111" s="3"/>
      <c r="AJU111" s="27"/>
      <c r="AJV111" s="11"/>
      <c r="AJW111" s="3"/>
      <c r="AJX111" s="27"/>
      <c r="AJY111" s="11"/>
      <c r="AJZ111" s="2"/>
      <c r="AKA111" s="23"/>
      <c r="AKB111" s="11"/>
      <c r="AKC111" s="11"/>
      <c r="AKD111" s="27"/>
      <c r="AKE111" s="11"/>
      <c r="AKF111" s="3"/>
      <c r="AKG111" s="27"/>
      <c r="AKH111" s="11"/>
      <c r="AKI111" s="3"/>
      <c r="AKJ111" s="27"/>
      <c r="AKK111" s="11"/>
      <c r="AKL111" s="3"/>
      <c r="AKM111" s="27"/>
      <c r="AKN111" s="11"/>
      <c r="AKO111" s="3"/>
      <c r="AKP111" s="27"/>
      <c r="AKQ111" s="11"/>
      <c r="AKR111" s="3"/>
      <c r="AKS111" s="27"/>
      <c r="AKT111" s="11"/>
      <c r="AKU111" s="3"/>
      <c r="AKV111" s="27"/>
      <c r="AKW111" s="11"/>
      <c r="AKX111" s="2"/>
      <c r="AKY111" s="23"/>
      <c r="AKZ111" s="11"/>
      <c r="ALA111" s="11"/>
      <c r="ALB111" s="27"/>
      <c r="ALC111" s="11"/>
      <c r="ALD111" s="3"/>
      <c r="ALE111" s="27"/>
      <c r="ALF111" s="11"/>
      <c r="ALG111" s="3"/>
      <c r="ALH111" s="27"/>
      <c r="ALI111" s="11"/>
      <c r="ALJ111" s="3"/>
      <c r="ALK111" s="27"/>
      <c r="ALL111" s="11"/>
      <c r="ALM111" s="3"/>
      <c r="ALN111" s="27"/>
      <c r="ALO111" s="11"/>
      <c r="ALP111" s="3"/>
      <c r="ALQ111" s="27"/>
      <c r="ALR111" s="11"/>
      <c r="ALS111" s="3"/>
      <c r="ALT111" s="27"/>
      <c r="ALU111" s="11"/>
      <c r="ALV111" s="2"/>
      <c r="ALW111" s="23"/>
      <c r="ALX111" s="11"/>
      <c r="ALY111" s="11"/>
      <c r="ALZ111" s="27"/>
      <c r="AMA111" s="11"/>
      <c r="AMB111" s="3"/>
      <c r="AMC111" s="27"/>
      <c r="AMD111" s="11"/>
      <c r="AME111" s="3"/>
      <c r="AMF111" s="27"/>
      <c r="AMG111" s="11"/>
      <c r="AMH111" s="3"/>
      <c r="AMI111" s="27"/>
      <c r="AMJ111" s="11"/>
      <c r="AMK111" s="3"/>
      <c r="AML111" s="27"/>
      <c r="AMM111" s="11"/>
      <c r="AMN111" s="3"/>
      <c r="AMO111" s="27"/>
      <c r="AMP111" s="11"/>
      <c r="AMQ111" s="3"/>
      <c r="AMR111" s="27"/>
      <c r="AMS111" s="11"/>
      <c r="AMT111" s="2"/>
      <c r="AMU111" s="23"/>
      <c r="AMV111" s="11"/>
      <c r="AMW111" s="11"/>
      <c r="AMX111" s="27"/>
      <c r="AMY111" s="11"/>
      <c r="AMZ111" s="3"/>
      <c r="ANA111" s="27"/>
      <c r="ANB111" s="11"/>
      <c r="ANC111" s="3"/>
      <c r="AND111" s="27"/>
      <c r="ANE111" s="11"/>
      <c r="ANF111" s="3"/>
      <c r="ANG111" s="27"/>
      <c r="ANH111" s="11"/>
      <c r="ANI111" s="3"/>
      <c r="ANJ111" s="27"/>
      <c r="ANK111" s="11"/>
      <c r="ANL111" s="3"/>
      <c r="ANM111" s="27"/>
      <c r="ANN111" s="11"/>
      <c r="ANO111" s="3"/>
      <c r="ANP111" s="27"/>
      <c r="ANQ111" s="11"/>
      <c r="ANR111" s="2"/>
      <c r="ANS111" s="23"/>
      <c r="ANT111" s="11"/>
      <c r="ANU111" s="11"/>
      <c r="ANV111" s="27"/>
      <c r="ANW111" s="11"/>
      <c r="ANX111" s="3"/>
      <c r="ANY111" s="27"/>
      <c r="ANZ111" s="11"/>
      <c r="AOA111" s="3"/>
      <c r="AOB111" s="27"/>
      <c r="AOC111" s="11"/>
      <c r="AOD111" s="3"/>
      <c r="AOE111" s="27"/>
      <c r="AOF111" s="11"/>
      <c r="AOG111" s="3"/>
      <c r="AOH111" s="27"/>
      <c r="AOI111" s="11"/>
      <c r="AOJ111" s="3"/>
      <c r="AOK111" s="27"/>
      <c r="AOL111" s="11"/>
      <c r="AOM111" s="3"/>
      <c r="AON111" s="27"/>
      <c r="AOO111" s="11"/>
      <c r="AOP111" s="2"/>
      <c r="AOQ111" s="23"/>
      <c r="AOR111" s="11"/>
      <c r="AOS111" s="11"/>
      <c r="AOT111" s="27"/>
      <c r="AOU111" s="11"/>
      <c r="AOV111" s="3"/>
      <c r="AOW111" s="27"/>
      <c r="AOX111" s="11"/>
      <c r="AOY111" s="3"/>
      <c r="AOZ111" s="27"/>
      <c r="APA111" s="11"/>
      <c r="APB111" s="3"/>
      <c r="APC111" s="27"/>
      <c r="APD111" s="11"/>
      <c r="APE111" s="3"/>
      <c r="APF111" s="27"/>
      <c r="APG111" s="11"/>
      <c r="APH111" s="3"/>
      <c r="API111" s="27"/>
      <c r="APJ111" s="11"/>
      <c r="APK111" s="3"/>
      <c r="APL111" s="27"/>
      <c r="APM111" s="11"/>
      <c r="APN111" s="2"/>
      <c r="APO111" s="23"/>
      <c r="APP111" s="11"/>
      <c r="APQ111" s="11"/>
      <c r="APR111" s="27"/>
      <c r="APS111" s="11"/>
      <c r="APT111" s="3"/>
      <c r="APU111" s="27"/>
      <c r="APV111" s="11"/>
      <c r="APW111" s="3"/>
      <c r="APX111" s="27"/>
      <c r="APY111" s="11"/>
      <c r="APZ111" s="3"/>
      <c r="AQA111" s="27"/>
      <c r="AQB111" s="11"/>
      <c r="AQC111" s="3"/>
      <c r="AQD111" s="27"/>
      <c r="AQE111" s="11"/>
      <c r="AQF111" s="3"/>
      <c r="AQG111" s="27"/>
      <c r="AQH111" s="11"/>
      <c r="AQI111" s="3"/>
      <c r="AQJ111" s="27"/>
      <c r="AQK111" s="11"/>
      <c r="AQL111" s="2"/>
      <c r="AQM111" s="23"/>
      <c r="AQN111" s="11"/>
      <c r="AQO111" s="11"/>
      <c r="AQP111" s="27"/>
      <c r="AQQ111" s="11"/>
      <c r="AQR111" s="3"/>
      <c r="AQS111" s="27"/>
      <c r="AQT111" s="11"/>
      <c r="AQU111" s="3"/>
      <c r="AQV111" s="27"/>
      <c r="AQW111" s="11"/>
      <c r="AQX111" s="3"/>
      <c r="AQY111" s="27"/>
      <c r="AQZ111" s="11"/>
      <c r="ARA111" s="3"/>
      <c r="ARB111" s="27"/>
      <c r="ARC111" s="11"/>
      <c r="ARD111" s="3"/>
      <c r="ARE111" s="27"/>
      <c r="ARF111" s="11"/>
      <c r="ARG111" s="3"/>
      <c r="ARH111" s="27"/>
      <c r="ARI111" s="11"/>
      <c r="ARJ111" s="2"/>
      <c r="ARK111" s="23"/>
      <c r="ARL111" s="11"/>
      <c r="ARM111" s="11"/>
      <c r="ARN111" s="27"/>
      <c r="ARO111" s="11"/>
      <c r="ARP111" s="3"/>
      <c r="ARQ111" s="27"/>
      <c r="ARR111" s="11"/>
      <c r="ARS111" s="3"/>
      <c r="ART111" s="27"/>
      <c r="ARU111" s="11"/>
      <c r="ARV111" s="3"/>
      <c r="ARW111" s="27"/>
      <c r="ARX111" s="11"/>
      <c r="ARY111" s="3"/>
      <c r="ARZ111" s="27"/>
      <c r="ASA111" s="11"/>
      <c r="ASB111" s="3"/>
      <c r="ASC111" s="27"/>
      <c r="ASD111" s="11"/>
      <c r="ASE111" s="3"/>
      <c r="ASF111" s="27"/>
      <c r="ASG111" s="11"/>
      <c r="ASH111" s="2"/>
      <c r="ASI111" s="23"/>
      <c r="ASJ111" s="11"/>
      <c r="ASK111" s="11"/>
      <c r="ASL111" s="27"/>
      <c r="ASM111" s="11"/>
      <c r="ASN111" s="3"/>
      <c r="ASO111" s="27"/>
      <c r="ASP111" s="11"/>
      <c r="ASQ111" s="3"/>
      <c r="ASR111" s="27"/>
      <c r="ASS111" s="11"/>
      <c r="AST111" s="3"/>
      <c r="ASU111" s="27"/>
      <c r="ASV111" s="11"/>
      <c r="ASW111" s="3"/>
      <c r="ASX111" s="27"/>
      <c r="ASY111" s="11"/>
      <c r="ASZ111" s="3"/>
      <c r="ATA111" s="27"/>
      <c r="ATB111" s="11"/>
      <c r="ATC111" s="3"/>
      <c r="ATD111" s="27"/>
      <c r="ATE111" s="11"/>
      <c r="ATF111" s="2"/>
      <c r="ATG111" s="23"/>
      <c r="ATH111" s="11"/>
      <c r="ATI111" s="11"/>
      <c r="ATJ111" s="27"/>
      <c r="ATK111" s="11"/>
      <c r="ATL111" s="3"/>
      <c r="ATM111" s="27"/>
      <c r="ATN111" s="11"/>
      <c r="ATO111" s="3"/>
      <c r="ATP111" s="27"/>
      <c r="ATQ111" s="11"/>
      <c r="ATR111" s="3"/>
      <c r="ATS111" s="27"/>
      <c r="ATT111" s="11"/>
      <c r="ATU111" s="3"/>
      <c r="ATV111" s="27"/>
      <c r="ATW111" s="11"/>
      <c r="ATX111" s="3"/>
      <c r="ATY111" s="27"/>
      <c r="ATZ111" s="11"/>
      <c r="AUA111" s="3"/>
      <c r="AUB111" s="27"/>
      <c r="AUC111" s="11"/>
      <c r="AUD111" s="2"/>
      <c r="AUE111" s="23"/>
      <c r="AUF111" s="11"/>
      <c r="AUG111" s="11"/>
      <c r="AUH111" s="27"/>
      <c r="AUI111" s="11"/>
      <c r="AUJ111" s="3"/>
      <c r="AUK111" s="27"/>
      <c r="AUL111" s="11"/>
      <c r="AUM111" s="3"/>
      <c r="AUN111" s="27"/>
      <c r="AUO111" s="11"/>
      <c r="AUP111" s="3"/>
      <c r="AUQ111" s="27"/>
      <c r="AUR111" s="11"/>
      <c r="AUS111" s="3"/>
      <c r="AUT111" s="27"/>
      <c r="AUU111" s="11"/>
      <c r="AUV111" s="3"/>
      <c r="AUW111" s="27"/>
      <c r="AUX111" s="11"/>
      <c r="AUY111" s="3"/>
      <c r="AUZ111" s="27"/>
      <c r="AVA111" s="11"/>
      <c r="AVB111" s="2"/>
      <c r="AVC111" s="23"/>
      <c r="AVD111" s="11"/>
      <c r="AVE111" s="11"/>
      <c r="AVF111" s="27"/>
      <c r="AVG111" s="11"/>
      <c r="AVH111" s="3"/>
      <c r="AVI111" s="27"/>
      <c r="AVJ111" s="11"/>
      <c r="AVK111" s="3"/>
      <c r="AVL111" s="27"/>
      <c r="AVM111" s="11"/>
      <c r="AVN111" s="3"/>
      <c r="AVO111" s="27"/>
      <c r="AVP111" s="11"/>
      <c r="AVQ111" s="3"/>
      <c r="AVR111" s="27"/>
      <c r="AVS111" s="11"/>
      <c r="AVT111" s="3"/>
      <c r="AVU111" s="27"/>
      <c r="AVV111" s="11"/>
      <c r="AVW111" s="3"/>
      <c r="AVX111" s="27"/>
      <c r="AVY111" s="11"/>
      <c r="AVZ111" s="2"/>
      <c r="AWA111" s="23"/>
      <c r="AWB111" s="11"/>
      <c r="AWC111" s="11"/>
      <c r="AWD111" s="27"/>
      <c r="AWE111" s="11"/>
      <c r="AWF111" s="3"/>
      <c r="AWG111" s="27"/>
      <c r="AWH111" s="11"/>
      <c r="AWI111" s="3"/>
      <c r="AWJ111" s="27"/>
      <c r="AWK111" s="11"/>
      <c r="AWL111" s="3"/>
      <c r="AWM111" s="27"/>
      <c r="AWN111" s="11"/>
      <c r="AWO111" s="3"/>
      <c r="AWP111" s="27"/>
      <c r="AWQ111" s="11"/>
      <c r="AWR111" s="3"/>
      <c r="AWS111" s="27"/>
      <c r="AWT111" s="11"/>
      <c r="AWU111" s="3"/>
      <c r="AWV111" s="27"/>
      <c r="AWW111" s="11"/>
      <c r="AWX111" s="2"/>
      <c r="AWY111" s="23"/>
      <c r="AWZ111" s="11"/>
      <c r="AXA111" s="11"/>
      <c r="AXB111" s="27"/>
      <c r="AXC111" s="11"/>
      <c r="AXD111" s="3"/>
      <c r="AXE111" s="27"/>
      <c r="AXF111" s="11"/>
      <c r="AXG111" s="3"/>
      <c r="AXH111" s="27"/>
      <c r="AXI111" s="11"/>
      <c r="AXJ111" s="3"/>
      <c r="AXK111" s="27"/>
      <c r="AXL111" s="11"/>
      <c r="AXM111" s="3"/>
      <c r="AXN111" s="27"/>
      <c r="AXO111" s="11"/>
      <c r="AXP111" s="3"/>
      <c r="AXQ111" s="27"/>
      <c r="AXR111" s="11"/>
      <c r="AXS111" s="3"/>
      <c r="AXT111" s="27"/>
      <c r="AXU111" s="11"/>
      <c r="AXV111" s="2"/>
      <c r="AXW111" s="23"/>
      <c r="AXX111" s="11"/>
      <c r="AXY111" s="11"/>
      <c r="AXZ111" s="27"/>
      <c r="AYA111" s="11"/>
      <c r="AYB111" s="3"/>
      <c r="AYC111" s="27"/>
      <c r="AYD111" s="11"/>
      <c r="AYE111" s="3"/>
      <c r="AYF111" s="27"/>
      <c r="AYG111" s="11"/>
      <c r="AYH111" s="3"/>
      <c r="AYI111" s="27"/>
      <c r="AYJ111" s="11"/>
      <c r="AYK111" s="3"/>
      <c r="AYL111" s="27"/>
      <c r="AYM111" s="11"/>
      <c r="AYN111" s="3"/>
      <c r="AYO111" s="27"/>
      <c r="AYP111" s="11"/>
      <c r="AYQ111" s="3"/>
      <c r="AYR111" s="27"/>
      <c r="AYS111" s="11"/>
      <c r="AYT111" s="2"/>
      <c r="AYU111" s="23"/>
      <c r="AYV111" s="11"/>
      <c r="AYW111" s="11"/>
      <c r="AYX111" s="27"/>
      <c r="AYY111" s="11"/>
      <c r="AYZ111" s="3"/>
      <c r="AZA111" s="27"/>
      <c r="AZB111" s="11"/>
      <c r="AZC111" s="3"/>
      <c r="AZD111" s="27"/>
      <c r="AZE111" s="11"/>
      <c r="AZF111" s="3"/>
      <c r="AZG111" s="27"/>
      <c r="AZH111" s="11"/>
      <c r="AZI111" s="3"/>
      <c r="AZJ111" s="27"/>
      <c r="AZK111" s="11"/>
      <c r="AZL111" s="3"/>
      <c r="AZM111" s="27"/>
      <c r="AZN111" s="11"/>
      <c r="AZO111" s="3"/>
      <c r="AZP111" s="27"/>
      <c r="AZQ111" s="11"/>
      <c r="AZR111" s="2"/>
      <c r="AZS111" s="23"/>
      <c r="AZT111" s="11"/>
      <c r="AZU111" s="11"/>
      <c r="AZV111" s="27"/>
      <c r="AZW111" s="11"/>
      <c r="AZX111" s="3"/>
      <c r="AZY111" s="27"/>
      <c r="AZZ111" s="11"/>
      <c r="BAA111" s="3"/>
      <c r="BAB111" s="27"/>
      <c r="BAC111" s="11"/>
      <c r="BAD111" s="3"/>
      <c r="BAE111" s="27"/>
      <c r="BAF111" s="11"/>
      <c r="BAG111" s="3"/>
      <c r="BAH111" s="27"/>
      <c r="BAI111" s="11"/>
      <c r="BAJ111" s="3"/>
      <c r="BAK111" s="27"/>
      <c r="BAL111" s="11"/>
      <c r="BAM111" s="3"/>
      <c r="BAN111" s="27"/>
      <c r="BAO111" s="11"/>
      <c r="BAP111" s="2"/>
      <c r="BAQ111" s="23"/>
      <c r="BAR111" s="11"/>
      <c r="BAS111" s="11"/>
      <c r="BAT111" s="27"/>
      <c r="BAU111" s="11"/>
      <c r="BAV111" s="3"/>
      <c r="BAW111" s="27"/>
      <c r="BAX111" s="11"/>
      <c r="BAY111" s="3"/>
      <c r="BAZ111" s="27"/>
      <c r="BBA111" s="11"/>
      <c r="BBB111" s="3"/>
      <c r="BBC111" s="27"/>
      <c r="BBD111" s="11"/>
      <c r="BBE111" s="3"/>
      <c r="BBF111" s="27"/>
      <c r="BBG111" s="11"/>
      <c r="BBH111" s="3"/>
      <c r="BBI111" s="27"/>
      <c r="BBJ111" s="11"/>
      <c r="BBK111" s="3"/>
      <c r="BBL111" s="27"/>
      <c r="BBM111" s="11"/>
      <c r="BBN111" s="2"/>
      <c r="BBO111" s="23"/>
      <c r="BBP111" s="11"/>
      <c r="BBQ111" s="11"/>
      <c r="BBR111" s="27"/>
      <c r="BBS111" s="11"/>
      <c r="BBT111" s="3"/>
      <c r="BBU111" s="27"/>
      <c r="BBV111" s="11"/>
      <c r="BBW111" s="3"/>
      <c r="BBX111" s="27"/>
      <c r="BBY111" s="11"/>
      <c r="BBZ111" s="3"/>
      <c r="BCA111" s="27"/>
      <c r="BCB111" s="11"/>
      <c r="BCC111" s="3"/>
      <c r="BCD111" s="27"/>
      <c r="BCE111" s="11"/>
      <c r="BCF111" s="3"/>
      <c r="BCG111" s="27"/>
      <c r="BCH111" s="11"/>
      <c r="BCI111" s="3"/>
      <c r="BCJ111" s="27"/>
      <c r="BCK111" s="11"/>
      <c r="BCL111" s="2"/>
      <c r="BCM111" s="23"/>
      <c r="BCN111" s="11"/>
      <c r="BCO111" s="11"/>
      <c r="BCP111" s="27"/>
      <c r="BCQ111" s="11"/>
      <c r="BCR111" s="3"/>
      <c r="BCS111" s="27"/>
      <c r="BCT111" s="11"/>
      <c r="BCU111" s="3"/>
      <c r="BCV111" s="27"/>
      <c r="BCW111" s="11"/>
      <c r="BCX111" s="3"/>
      <c r="BCY111" s="27"/>
      <c r="BCZ111" s="11"/>
      <c r="BDA111" s="3"/>
      <c r="BDB111" s="27"/>
      <c r="BDC111" s="11"/>
      <c r="BDD111" s="3"/>
      <c r="BDE111" s="27"/>
      <c r="BDF111" s="11"/>
      <c r="BDG111" s="3"/>
      <c r="BDH111" s="27"/>
      <c r="BDI111" s="11"/>
      <c r="BDJ111" s="2"/>
      <c r="BDK111" s="23"/>
      <c r="BDL111" s="11"/>
      <c r="BDM111" s="11"/>
      <c r="BDN111" s="27"/>
      <c r="BDO111" s="11"/>
      <c r="BDP111" s="3"/>
      <c r="BDQ111" s="27"/>
      <c r="BDR111" s="11"/>
      <c r="BDS111" s="3"/>
      <c r="BDT111" s="27"/>
      <c r="BDU111" s="11"/>
      <c r="BDV111" s="3"/>
      <c r="BDW111" s="27"/>
      <c r="BDX111" s="11"/>
      <c r="BDY111" s="3"/>
      <c r="BDZ111" s="27"/>
      <c r="BEA111" s="11"/>
      <c r="BEB111" s="3"/>
      <c r="BEC111" s="27"/>
      <c r="BED111" s="11"/>
      <c r="BEE111" s="3"/>
      <c r="BEF111" s="27"/>
      <c r="BEG111" s="11"/>
      <c r="BEH111" s="2"/>
      <c r="BEI111" s="23"/>
      <c r="BEJ111" s="11"/>
      <c r="BEK111" s="11"/>
      <c r="BEL111" s="27"/>
      <c r="BEM111" s="11"/>
      <c r="BEN111" s="3"/>
      <c r="BEO111" s="27"/>
      <c r="BEP111" s="11"/>
      <c r="BEQ111" s="3"/>
      <c r="BER111" s="27"/>
      <c r="BES111" s="11"/>
      <c r="BET111" s="3"/>
      <c r="BEU111" s="27"/>
      <c r="BEV111" s="11"/>
      <c r="BEW111" s="3"/>
      <c r="BEX111" s="27"/>
      <c r="BEY111" s="11"/>
      <c r="BEZ111" s="3"/>
      <c r="BFA111" s="27"/>
      <c r="BFB111" s="11"/>
      <c r="BFC111" s="3"/>
      <c r="BFD111" s="27"/>
      <c r="BFE111" s="11"/>
      <c r="BFF111" s="2"/>
      <c r="BFG111" s="23"/>
      <c r="BFH111" s="11"/>
      <c r="BFI111" s="11"/>
      <c r="BFJ111" s="27"/>
      <c r="BFK111" s="11"/>
      <c r="BFL111" s="3"/>
      <c r="BFM111" s="27"/>
      <c r="BFN111" s="11"/>
      <c r="BFO111" s="3"/>
      <c r="BFP111" s="27"/>
      <c r="BFQ111" s="11"/>
      <c r="BFR111" s="3"/>
      <c r="BFS111" s="27"/>
      <c r="BFT111" s="11"/>
      <c r="BFU111" s="3"/>
      <c r="BFV111" s="27"/>
      <c r="BFW111" s="11"/>
      <c r="BFX111" s="3"/>
      <c r="BFY111" s="27"/>
      <c r="BFZ111" s="11"/>
      <c r="BGA111" s="3"/>
      <c r="BGB111" s="27"/>
      <c r="BGC111" s="11"/>
      <c r="BGD111" s="2"/>
      <c r="BGE111" s="23"/>
      <c r="BGF111" s="11"/>
      <c r="BGG111" s="11"/>
      <c r="BGH111" s="27"/>
      <c r="BGI111" s="11"/>
      <c r="BGJ111" s="3"/>
      <c r="BGK111" s="27"/>
      <c r="BGL111" s="11"/>
      <c r="BGM111" s="3"/>
      <c r="BGN111" s="27"/>
      <c r="BGO111" s="11"/>
      <c r="BGP111" s="3"/>
      <c r="BGQ111" s="27"/>
      <c r="BGR111" s="11"/>
      <c r="BGS111" s="3"/>
      <c r="BGT111" s="27"/>
      <c r="BGU111" s="11"/>
      <c r="BGV111" s="3"/>
      <c r="BGW111" s="27"/>
      <c r="BGX111" s="11"/>
      <c r="BGY111" s="3"/>
      <c r="BGZ111" s="27"/>
      <c r="BHA111" s="11"/>
      <c r="BHB111" s="2"/>
      <c r="BHC111" s="23"/>
      <c r="BHD111" s="11"/>
      <c r="BHE111" s="11"/>
      <c r="BHF111" s="27"/>
      <c r="BHG111" s="11"/>
      <c r="BHH111" s="3"/>
      <c r="BHI111" s="27"/>
      <c r="BHJ111" s="11"/>
      <c r="BHK111" s="3"/>
      <c r="BHL111" s="27"/>
      <c r="BHM111" s="11"/>
      <c r="BHN111" s="3"/>
      <c r="BHO111" s="27"/>
      <c r="BHP111" s="11"/>
      <c r="BHQ111" s="3"/>
      <c r="BHR111" s="27"/>
      <c r="BHS111" s="11"/>
      <c r="BHT111" s="3"/>
      <c r="BHU111" s="27"/>
      <c r="BHV111" s="11"/>
      <c r="BHW111" s="3"/>
      <c r="BHX111" s="27"/>
      <c r="BHY111" s="11"/>
      <c r="BHZ111" s="2"/>
      <c r="BIA111" s="23"/>
      <c r="BIB111" s="11"/>
      <c r="BIC111" s="11"/>
      <c r="BID111" s="27"/>
      <c r="BIE111" s="11"/>
      <c r="BIF111" s="3"/>
      <c r="BIG111" s="27"/>
      <c r="BIH111" s="11"/>
      <c r="BII111" s="3"/>
      <c r="BIJ111" s="27"/>
      <c r="BIK111" s="11"/>
      <c r="BIL111" s="3"/>
      <c r="BIM111" s="27"/>
      <c r="BIN111" s="11"/>
      <c r="BIO111" s="3"/>
      <c r="BIP111" s="27"/>
      <c r="BIQ111" s="11"/>
      <c r="BIR111" s="3"/>
      <c r="BIS111" s="27"/>
      <c r="BIT111" s="11"/>
      <c r="BIU111" s="3"/>
      <c r="BIV111" s="27"/>
      <c r="BIW111" s="11"/>
      <c r="BIX111" s="2"/>
      <c r="BIY111" s="23"/>
      <c r="BIZ111" s="11"/>
      <c r="BJA111" s="11"/>
      <c r="BJB111" s="27"/>
      <c r="BJC111" s="11"/>
      <c r="BJD111" s="3"/>
      <c r="BJE111" s="27"/>
      <c r="BJF111" s="11"/>
      <c r="BJG111" s="3"/>
      <c r="BJH111" s="27"/>
      <c r="BJI111" s="11"/>
      <c r="BJJ111" s="3"/>
      <c r="BJK111" s="27"/>
      <c r="BJL111" s="11"/>
      <c r="BJM111" s="3"/>
      <c r="BJN111" s="27"/>
      <c r="BJO111" s="11"/>
      <c r="BJP111" s="3"/>
      <c r="BJQ111" s="27"/>
      <c r="BJR111" s="11"/>
      <c r="BJS111" s="3"/>
      <c r="BJT111" s="27"/>
      <c r="BJU111" s="11"/>
      <c r="BJV111" s="2"/>
      <c r="BJW111" s="23"/>
      <c r="BJX111" s="11"/>
      <c r="BJY111" s="11"/>
      <c r="BJZ111" s="27"/>
      <c r="BKA111" s="11"/>
      <c r="BKB111" s="3"/>
      <c r="BKC111" s="27"/>
      <c r="BKD111" s="11"/>
      <c r="BKE111" s="3"/>
      <c r="BKF111" s="27"/>
      <c r="BKG111" s="11"/>
      <c r="BKH111" s="3"/>
      <c r="BKI111" s="27"/>
      <c r="BKJ111" s="11"/>
      <c r="BKK111" s="3"/>
      <c r="BKL111" s="27"/>
      <c r="BKM111" s="11"/>
      <c r="BKN111" s="3"/>
      <c r="BKO111" s="27"/>
      <c r="BKP111" s="11"/>
      <c r="BKQ111" s="3"/>
      <c r="BKR111" s="27"/>
      <c r="BKS111" s="11"/>
      <c r="BKT111" s="2"/>
      <c r="BKU111" s="23"/>
      <c r="BKV111" s="11"/>
      <c r="BKW111" s="11"/>
      <c r="BKX111" s="27"/>
      <c r="BKY111" s="11"/>
      <c r="BKZ111" s="3"/>
      <c r="BLA111" s="27"/>
      <c r="BLB111" s="11"/>
      <c r="BLC111" s="3"/>
      <c r="BLD111" s="27"/>
      <c r="BLE111" s="11"/>
      <c r="BLF111" s="3"/>
      <c r="BLG111" s="27"/>
      <c r="BLH111" s="11"/>
      <c r="BLI111" s="3"/>
      <c r="BLJ111" s="27"/>
      <c r="BLK111" s="11"/>
      <c r="BLL111" s="3"/>
      <c r="BLM111" s="27"/>
      <c r="BLN111" s="11"/>
      <c r="BLO111" s="3"/>
      <c r="BLP111" s="27"/>
      <c r="BLQ111" s="11"/>
      <c r="BLR111" s="2"/>
      <c r="BLS111" s="23"/>
      <c r="BLT111" s="11"/>
      <c r="BLU111" s="11"/>
      <c r="BLV111" s="27"/>
      <c r="BLW111" s="11"/>
      <c r="BLX111" s="3"/>
      <c r="BLY111" s="27"/>
      <c r="BLZ111" s="11"/>
      <c r="BMA111" s="3"/>
      <c r="BMB111" s="27"/>
      <c r="BMC111" s="11"/>
      <c r="BMD111" s="3"/>
      <c r="BME111" s="27"/>
      <c r="BMF111" s="11"/>
      <c r="BMG111" s="3"/>
      <c r="BMH111" s="27"/>
      <c r="BMI111" s="11"/>
      <c r="BMJ111" s="3"/>
      <c r="BMK111" s="27"/>
      <c r="BML111" s="11"/>
      <c r="BMM111" s="3"/>
      <c r="BMN111" s="27"/>
      <c r="BMO111" s="11"/>
      <c r="BMP111" s="2"/>
      <c r="BMQ111" s="23"/>
      <c r="BMR111" s="11"/>
      <c r="BMS111" s="11"/>
      <c r="BMT111" s="27"/>
      <c r="BMU111" s="11"/>
      <c r="BMV111" s="3"/>
      <c r="BMW111" s="27"/>
      <c r="BMX111" s="11"/>
      <c r="BMY111" s="3"/>
      <c r="BMZ111" s="27"/>
      <c r="BNA111" s="11"/>
      <c r="BNB111" s="3"/>
      <c r="BNC111" s="27"/>
      <c r="BND111" s="11"/>
      <c r="BNE111" s="3"/>
      <c r="BNF111" s="27"/>
      <c r="BNG111" s="11"/>
      <c r="BNH111" s="3"/>
      <c r="BNI111" s="27"/>
      <c r="BNJ111" s="11"/>
      <c r="BNK111" s="3"/>
      <c r="BNL111" s="27"/>
      <c r="BNM111" s="11"/>
      <c r="BNN111" s="2"/>
      <c r="BNO111" s="23"/>
      <c r="BNP111" s="11"/>
      <c r="BNQ111" s="11"/>
      <c r="BNR111" s="27"/>
      <c r="BNS111" s="11"/>
      <c r="BNT111" s="3"/>
      <c r="BNU111" s="27"/>
      <c r="BNV111" s="11"/>
      <c r="BNW111" s="3"/>
      <c r="BNX111" s="27"/>
      <c r="BNY111" s="11"/>
      <c r="BNZ111" s="3"/>
      <c r="BOA111" s="27"/>
      <c r="BOB111" s="11"/>
      <c r="BOC111" s="3"/>
      <c r="BOD111" s="27"/>
      <c r="BOE111" s="11"/>
      <c r="BOF111" s="3"/>
      <c r="BOG111" s="27"/>
      <c r="BOH111" s="11"/>
      <c r="BOI111" s="3"/>
      <c r="BOJ111" s="27"/>
      <c r="BOK111" s="11"/>
      <c r="BOL111" s="2"/>
      <c r="BOM111" s="23"/>
      <c r="BON111" s="11"/>
      <c r="BOO111" s="11"/>
      <c r="BOP111" s="27"/>
      <c r="BOQ111" s="11"/>
      <c r="BOR111" s="3"/>
      <c r="BOS111" s="27"/>
      <c r="BOT111" s="11"/>
      <c r="BOU111" s="3"/>
      <c r="BOV111" s="27"/>
      <c r="BOW111" s="11"/>
      <c r="BOX111" s="3"/>
      <c r="BOY111" s="27"/>
      <c r="BOZ111" s="11"/>
      <c r="BPA111" s="3"/>
      <c r="BPB111" s="27"/>
      <c r="BPC111" s="11"/>
      <c r="BPD111" s="3"/>
      <c r="BPE111" s="27"/>
      <c r="BPF111" s="11"/>
      <c r="BPG111" s="3"/>
      <c r="BPH111" s="27"/>
      <c r="BPI111" s="11"/>
      <c r="BPJ111" s="2"/>
      <c r="BPK111" s="23"/>
      <c r="BPL111" s="11"/>
      <c r="BPM111" s="11"/>
      <c r="BPN111" s="27"/>
      <c r="BPO111" s="11"/>
      <c r="BPP111" s="3"/>
      <c r="BPQ111" s="27"/>
      <c r="BPR111" s="11"/>
      <c r="BPS111" s="3"/>
      <c r="BPT111" s="27"/>
      <c r="BPU111" s="11"/>
      <c r="BPV111" s="3"/>
      <c r="BPW111" s="27"/>
      <c r="BPX111" s="11"/>
      <c r="BPY111" s="3"/>
      <c r="BPZ111" s="27"/>
      <c r="BQA111" s="11"/>
      <c r="BQB111" s="3"/>
      <c r="BQC111" s="27"/>
      <c r="BQD111" s="11"/>
      <c r="BQE111" s="3"/>
      <c r="BQF111" s="27"/>
      <c r="BQG111" s="11"/>
      <c r="BQH111" s="2"/>
      <c r="BQI111" s="23"/>
      <c r="BQJ111" s="11"/>
      <c r="BQK111" s="11"/>
      <c r="BQL111" s="27"/>
      <c r="BQM111" s="11"/>
      <c r="BQN111" s="3"/>
      <c r="BQO111" s="27"/>
      <c r="BQP111" s="11"/>
      <c r="BQQ111" s="3"/>
      <c r="BQR111" s="27"/>
      <c r="BQS111" s="11"/>
      <c r="BQT111" s="3"/>
      <c r="BQU111" s="27"/>
      <c r="BQV111" s="11"/>
      <c r="BQW111" s="3"/>
      <c r="BQX111" s="27"/>
      <c r="BQY111" s="11"/>
      <c r="BQZ111" s="3"/>
      <c r="BRA111" s="27"/>
      <c r="BRB111" s="11"/>
      <c r="BRC111" s="3"/>
      <c r="BRD111" s="27"/>
      <c r="BRE111" s="11"/>
      <c r="BRF111" s="2"/>
      <c r="BRG111" s="23"/>
      <c r="BRH111" s="11"/>
      <c r="BRI111" s="11"/>
      <c r="BRJ111" s="27"/>
      <c r="BRK111" s="11"/>
      <c r="BRL111" s="3"/>
      <c r="BRM111" s="27"/>
      <c r="BRN111" s="11"/>
      <c r="BRO111" s="3"/>
      <c r="BRP111" s="27"/>
      <c r="BRQ111" s="11"/>
      <c r="BRR111" s="3"/>
      <c r="BRS111" s="27"/>
      <c r="BRT111" s="11"/>
      <c r="BRU111" s="3"/>
      <c r="BRV111" s="27"/>
      <c r="BRW111" s="11"/>
      <c r="BRX111" s="3"/>
      <c r="BRY111" s="27"/>
      <c r="BRZ111" s="11"/>
      <c r="BSA111" s="3"/>
      <c r="BSB111" s="27"/>
      <c r="BSC111" s="11"/>
      <c r="BSD111" s="2"/>
      <c r="BSE111" s="23"/>
      <c r="BSF111" s="11"/>
      <c r="BSG111" s="11"/>
      <c r="BSH111" s="27"/>
      <c r="BSI111" s="11"/>
      <c r="BSJ111" s="3"/>
      <c r="BSK111" s="27"/>
      <c r="BSL111" s="11"/>
      <c r="BSM111" s="3"/>
      <c r="BSN111" s="27"/>
      <c r="BSO111" s="11"/>
      <c r="BSP111" s="3"/>
      <c r="BSQ111" s="27"/>
      <c r="BSR111" s="11"/>
      <c r="BSS111" s="3"/>
      <c r="BST111" s="27"/>
      <c r="BSU111" s="11"/>
      <c r="BSV111" s="3"/>
      <c r="BSW111" s="27"/>
      <c r="BSX111" s="11"/>
      <c r="BSY111" s="3"/>
      <c r="BSZ111" s="27"/>
      <c r="BTA111" s="11"/>
      <c r="BTB111" s="2"/>
      <c r="BTC111" s="23"/>
      <c r="BTD111" s="11"/>
      <c r="BTE111" s="11"/>
      <c r="BTF111" s="27"/>
      <c r="BTG111" s="11"/>
      <c r="BTH111" s="3"/>
      <c r="BTI111" s="27"/>
      <c r="BTJ111" s="11"/>
      <c r="BTK111" s="3"/>
      <c r="BTL111" s="27"/>
      <c r="BTM111" s="11"/>
      <c r="BTN111" s="3"/>
      <c r="BTO111" s="27"/>
      <c r="BTP111" s="11"/>
      <c r="BTQ111" s="3"/>
      <c r="BTR111" s="27"/>
      <c r="BTS111" s="11"/>
      <c r="BTT111" s="3"/>
      <c r="BTU111" s="27"/>
      <c r="BTV111" s="11"/>
      <c r="BTW111" s="3"/>
      <c r="BTX111" s="27"/>
      <c r="BTY111" s="11"/>
      <c r="BTZ111" s="2"/>
      <c r="BUA111" s="23"/>
      <c r="BUB111" s="11"/>
      <c r="BUC111" s="11"/>
      <c r="BUD111" s="27"/>
      <c r="BUE111" s="11"/>
      <c r="BUF111" s="3"/>
      <c r="BUG111" s="27"/>
      <c r="BUH111" s="11"/>
      <c r="BUI111" s="3"/>
      <c r="BUJ111" s="27"/>
      <c r="BUK111" s="11"/>
      <c r="BUL111" s="3"/>
      <c r="BUM111" s="27"/>
      <c r="BUN111" s="11"/>
      <c r="BUO111" s="3"/>
      <c r="BUP111" s="27"/>
      <c r="BUQ111" s="11"/>
      <c r="BUR111" s="3"/>
      <c r="BUS111" s="27"/>
      <c r="BUT111" s="11"/>
      <c r="BUU111" s="3"/>
      <c r="BUV111" s="27"/>
      <c r="BUW111" s="11"/>
      <c r="BUX111" s="2"/>
      <c r="BUY111" s="23"/>
      <c r="BUZ111" s="11"/>
      <c r="BVA111" s="11"/>
      <c r="BVB111" s="27"/>
      <c r="BVC111" s="11"/>
      <c r="BVD111" s="3"/>
      <c r="BVE111" s="27"/>
      <c r="BVF111" s="11"/>
      <c r="BVG111" s="3"/>
      <c r="BVH111" s="27"/>
      <c r="BVI111" s="11"/>
      <c r="BVJ111" s="3"/>
      <c r="BVK111" s="27"/>
      <c r="BVL111" s="11"/>
      <c r="BVM111" s="3"/>
      <c r="BVN111" s="27"/>
      <c r="BVO111" s="11"/>
      <c r="BVP111" s="3"/>
      <c r="BVQ111" s="27"/>
      <c r="BVR111" s="11"/>
      <c r="BVS111" s="3"/>
      <c r="BVT111" s="27"/>
      <c r="BVU111" s="11"/>
      <c r="BVV111" s="2"/>
      <c r="BVW111" s="23"/>
      <c r="BVX111" s="11"/>
      <c r="BVY111" s="11"/>
      <c r="BVZ111" s="27"/>
      <c r="BWA111" s="11"/>
      <c r="BWB111" s="3"/>
      <c r="BWC111" s="27"/>
      <c r="BWD111" s="11"/>
      <c r="BWE111" s="3"/>
      <c r="BWF111" s="27"/>
      <c r="BWG111" s="11"/>
      <c r="BWH111" s="3"/>
      <c r="BWI111" s="27"/>
      <c r="BWJ111" s="11"/>
      <c r="BWK111" s="3"/>
      <c r="BWL111" s="27"/>
      <c r="BWM111" s="11"/>
      <c r="BWN111" s="3"/>
      <c r="BWO111" s="27"/>
      <c r="BWP111" s="11"/>
      <c r="BWQ111" s="3"/>
      <c r="BWR111" s="27"/>
      <c r="BWS111" s="11"/>
      <c r="BWT111" s="2"/>
      <c r="BWU111" s="23"/>
      <c r="BWV111" s="11"/>
      <c r="BWW111" s="11"/>
      <c r="BWX111" s="27"/>
      <c r="BWY111" s="11"/>
      <c r="BWZ111" s="3"/>
      <c r="BXA111" s="27"/>
      <c r="BXB111" s="11"/>
      <c r="BXC111" s="3"/>
      <c r="BXD111" s="27"/>
      <c r="BXE111" s="11"/>
      <c r="BXF111" s="3"/>
      <c r="BXG111" s="27"/>
      <c r="BXH111" s="11"/>
      <c r="BXI111" s="3"/>
      <c r="BXJ111" s="27"/>
      <c r="BXK111" s="11"/>
      <c r="BXL111" s="3"/>
      <c r="BXM111" s="27"/>
      <c r="BXN111" s="11"/>
      <c r="BXO111" s="3"/>
      <c r="BXP111" s="27"/>
      <c r="BXQ111" s="11"/>
      <c r="BXR111" s="2"/>
      <c r="BXS111" s="23"/>
      <c r="BXT111" s="11"/>
      <c r="BXU111" s="11"/>
      <c r="BXV111" s="27"/>
      <c r="BXW111" s="11"/>
      <c r="BXX111" s="3"/>
      <c r="BXY111" s="27"/>
      <c r="BXZ111" s="11"/>
      <c r="BYA111" s="3"/>
      <c r="BYB111" s="27"/>
      <c r="BYC111" s="11"/>
      <c r="BYD111" s="3"/>
      <c r="BYE111" s="27"/>
      <c r="BYF111" s="11"/>
      <c r="BYG111" s="3"/>
      <c r="BYH111" s="27"/>
      <c r="BYI111" s="11"/>
      <c r="BYJ111" s="3"/>
      <c r="BYK111" s="27"/>
      <c r="BYL111" s="11"/>
      <c r="BYM111" s="3"/>
      <c r="BYN111" s="27"/>
      <c r="BYO111" s="11"/>
      <c r="BYP111" s="2"/>
      <c r="BYQ111" s="23"/>
      <c r="BYR111" s="11"/>
      <c r="BYS111" s="11"/>
      <c r="BYT111" s="27"/>
      <c r="BYU111" s="11"/>
      <c r="BYV111" s="3"/>
      <c r="BYW111" s="27"/>
      <c r="BYX111" s="11"/>
      <c r="BYY111" s="3"/>
      <c r="BYZ111" s="27"/>
      <c r="BZA111" s="11"/>
      <c r="BZB111" s="3"/>
      <c r="BZC111" s="27"/>
      <c r="BZD111" s="11"/>
      <c r="BZE111" s="3"/>
      <c r="BZF111" s="27"/>
      <c r="BZG111" s="11"/>
      <c r="BZH111" s="3"/>
      <c r="BZI111" s="27"/>
      <c r="BZJ111" s="11"/>
      <c r="BZK111" s="3"/>
      <c r="BZL111" s="27"/>
      <c r="BZM111" s="11"/>
      <c r="BZN111" s="2"/>
      <c r="BZO111" s="23"/>
      <c r="BZP111" s="11"/>
      <c r="BZQ111" s="11"/>
      <c r="BZR111" s="27"/>
      <c r="BZS111" s="11"/>
      <c r="BZT111" s="3"/>
      <c r="BZU111" s="27"/>
      <c r="BZV111" s="11"/>
      <c r="BZW111" s="3"/>
      <c r="BZX111" s="27"/>
      <c r="BZY111" s="11"/>
      <c r="BZZ111" s="3"/>
      <c r="CAA111" s="27"/>
      <c r="CAB111" s="11"/>
      <c r="CAC111" s="3"/>
      <c r="CAD111" s="27"/>
      <c r="CAE111" s="11"/>
      <c r="CAF111" s="3"/>
      <c r="CAG111" s="27"/>
      <c r="CAH111" s="11"/>
      <c r="CAI111" s="3"/>
      <c r="CAJ111" s="27"/>
      <c r="CAK111" s="11"/>
      <c r="CAL111" s="2"/>
      <c r="CAM111" s="23"/>
      <c r="CAN111" s="11"/>
      <c r="CAO111" s="11"/>
      <c r="CAP111" s="27"/>
      <c r="CAQ111" s="11"/>
      <c r="CAR111" s="3"/>
      <c r="CAS111" s="27"/>
      <c r="CAT111" s="11"/>
      <c r="CAU111" s="3"/>
      <c r="CAV111" s="27"/>
      <c r="CAW111" s="11"/>
      <c r="CAX111" s="3"/>
      <c r="CAY111" s="27"/>
      <c r="CAZ111" s="11"/>
      <c r="CBA111" s="3"/>
      <c r="CBB111" s="27"/>
      <c r="CBC111" s="11"/>
      <c r="CBD111" s="3"/>
      <c r="CBE111" s="27"/>
      <c r="CBF111" s="11"/>
      <c r="CBG111" s="3"/>
      <c r="CBH111" s="27"/>
      <c r="CBI111" s="11"/>
      <c r="CBJ111" s="2"/>
      <c r="CBK111" s="23"/>
      <c r="CBL111" s="11"/>
      <c r="CBM111" s="11"/>
      <c r="CBN111" s="27"/>
      <c r="CBO111" s="11"/>
      <c r="CBP111" s="3"/>
      <c r="CBQ111" s="27"/>
      <c r="CBR111" s="11"/>
      <c r="CBS111" s="3"/>
      <c r="CBT111" s="27"/>
      <c r="CBU111" s="11"/>
      <c r="CBV111" s="3"/>
      <c r="CBW111" s="27"/>
      <c r="CBX111" s="11"/>
      <c r="CBY111" s="3"/>
      <c r="CBZ111" s="27"/>
      <c r="CCA111" s="11"/>
      <c r="CCB111" s="3"/>
      <c r="CCC111" s="27"/>
      <c r="CCD111" s="11"/>
      <c r="CCE111" s="3"/>
      <c r="CCF111" s="27"/>
      <c r="CCG111" s="11"/>
      <c r="CCH111" s="2"/>
      <c r="CCI111" s="23"/>
      <c r="CCJ111" s="11"/>
      <c r="CCK111" s="11"/>
      <c r="CCL111" s="27"/>
      <c r="CCM111" s="11"/>
      <c r="CCN111" s="3"/>
      <c r="CCO111" s="27"/>
      <c r="CCP111" s="11"/>
      <c r="CCQ111" s="3"/>
      <c r="CCR111" s="27"/>
      <c r="CCS111" s="11"/>
      <c r="CCT111" s="3"/>
      <c r="CCU111" s="27"/>
      <c r="CCV111" s="11"/>
      <c r="CCW111" s="3"/>
      <c r="CCX111" s="27"/>
      <c r="CCY111" s="11"/>
      <c r="CCZ111" s="3"/>
      <c r="CDA111" s="27"/>
      <c r="CDB111" s="11"/>
      <c r="CDC111" s="3"/>
      <c r="CDD111" s="27"/>
      <c r="CDE111" s="11"/>
      <c r="CDF111" s="2"/>
      <c r="CDG111" s="23"/>
      <c r="CDH111" s="11"/>
      <c r="CDI111" s="11"/>
      <c r="CDJ111" s="27"/>
      <c r="CDK111" s="11"/>
      <c r="CDL111" s="3"/>
      <c r="CDM111" s="27"/>
      <c r="CDN111" s="11"/>
      <c r="CDO111" s="3"/>
      <c r="CDP111" s="27"/>
      <c r="CDQ111" s="11"/>
      <c r="CDR111" s="3"/>
      <c r="CDS111" s="27"/>
      <c r="CDT111" s="11"/>
      <c r="CDU111" s="3"/>
      <c r="CDV111" s="27"/>
      <c r="CDW111" s="11"/>
      <c r="CDX111" s="3"/>
      <c r="CDY111" s="27"/>
      <c r="CDZ111" s="11"/>
      <c r="CEA111" s="3"/>
      <c r="CEB111" s="27"/>
      <c r="CEC111" s="11"/>
      <c r="CED111" s="2"/>
      <c r="CEE111" s="23"/>
      <c r="CEF111" s="11"/>
      <c r="CEG111" s="11"/>
      <c r="CEH111" s="27"/>
      <c r="CEI111" s="11"/>
      <c r="CEJ111" s="3"/>
      <c r="CEK111" s="27"/>
      <c r="CEL111" s="11"/>
      <c r="CEM111" s="3"/>
      <c r="CEN111" s="27"/>
      <c r="CEO111" s="11"/>
      <c r="CEP111" s="3"/>
      <c r="CEQ111" s="27"/>
      <c r="CER111" s="11"/>
      <c r="CES111" s="3"/>
      <c r="CET111" s="27"/>
      <c r="CEU111" s="11"/>
      <c r="CEV111" s="3"/>
      <c r="CEW111" s="27"/>
      <c r="CEX111" s="11"/>
      <c r="CEY111" s="3"/>
      <c r="CEZ111" s="27"/>
      <c r="CFA111" s="11"/>
      <c r="CFB111" s="2"/>
      <c r="CFC111" s="23"/>
      <c r="CFD111" s="11"/>
      <c r="CFE111" s="11"/>
      <c r="CFF111" s="27"/>
      <c r="CFG111" s="11"/>
      <c r="CFH111" s="3"/>
      <c r="CFI111" s="27"/>
      <c r="CFJ111" s="11"/>
      <c r="CFK111" s="3"/>
      <c r="CFL111" s="27"/>
      <c r="CFM111" s="11"/>
      <c r="CFN111" s="3"/>
      <c r="CFO111" s="27"/>
      <c r="CFP111" s="11"/>
      <c r="CFQ111" s="3"/>
      <c r="CFR111" s="27"/>
      <c r="CFS111" s="11"/>
      <c r="CFT111" s="3"/>
      <c r="CFU111" s="27"/>
      <c r="CFV111" s="11"/>
      <c r="CFW111" s="3"/>
      <c r="CFX111" s="27"/>
      <c r="CFY111" s="11"/>
      <c r="CFZ111" s="2"/>
      <c r="CGA111" s="23"/>
      <c r="CGB111" s="11"/>
      <c r="CGC111" s="11"/>
      <c r="CGD111" s="27"/>
      <c r="CGE111" s="11"/>
      <c r="CGF111" s="3"/>
      <c r="CGG111" s="27"/>
      <c r="CGH111" s="11"/>
      <c r="CGI111" s="3"/>
      <c r="CGJ111" s="27"/>
      <c r="CGK111" s="11"/>
      <c r="CGL111" s="3"/>
      <c r="CGM111" s="27"/>
      <c r="CGN111" s="11"/>
      <c r="CGO111" s="3"/>
      <c r="CGP111" s="27"/>
      <c r="CGQ111" s="11"/>
      <c r="CGR111" s="3"/>
      <c r="CGS111" s="27"/>
      <c r="CGT111" s="11"/>
      <c r="CGU111" s="3"/>
      <c r="CGV111" s="27"/>
      <c r="CGW111" s="11"/>
      <c r="CGX111" s="2"/>
      <c r="CGY111" s="23"/>
      <c r="CGZ111" s="11"/>
      <c r="CHA111" s="11"/>
      <c r="CHB111" s="27"/>
      <c r="CHC111" s="11"/>
      <c r="CHD111" s="3"/>
      <c r="CHE111" s="27"/>
      <c r="CHF111" s="11"/>
      <c r="CHG111" s="3"/>
      <c r="CHH111" s="27"/>
      <c r="CHI111" s="11"/>
      <c r="CHJ111" s="3"/>
      <c r="CHK111" s="27"/>
      <c r="CHL111" s="11"/>
      <c r="CHM111" s="3"/>
      <c r="CHN111" s="27"/>
      <c r="CHO111" s="11"/>
      <c r="CHP111" s="3"/>
      <c r="CHQ111" s="27"/>
      <c r="CHR111" s="11"/>
      <c r="CHS111" s="3"/>
      <c r="CHT111" s="27"/>
      <c r="CHU111" s="11"/>
      <c r="CHV111" s="2"/>
      <c r="CHW111" s="23"/>
      <c r="CHX111" s="11"/>
      <c r="CHY111" s="11"/>
      <c r="CHZ111" s="27"/>
      <c r="CIA111" s="11"/>
      <c r="CIB111" s="3"/>
      <c r="CIC111" s="27"/>
      <c r="CID111" s="11"/>
      <c r="CIE111" s="3"/>
      <c r="CIF111" s="27"/>
      <c r="CIG111" s="11"/>
      <c r="CIH111" s="3"/>
      <c r="CII111" s="27"/>
      <c r="CIJ111" s="11"/>
      <c r="CIK111" s="3"/>
      <c r="CIL111" s="27"/>
      <c r="CIM111" s="11"/>
      <c r="CIN111" s="3"/>
      <c r="CIO111" s="27"/>
      <c r="CIP111" s="11"/>
      <c r="CIQ111" s="3"/>
      <c r="CIR111" s="27"/>
      <c r="CIS111" s="11"/>
      <c r="CIT111" s="2"/>
      <c r="CIU111" s="23"/>
      <c r="CIV111" s="11"/>
      <c r="CIW111" s="11"/>
      <c r="CIX111" s="27"/>
      <c r="CIY111" s="11"/>
      <c r="CIZ111" s="3"/>
      <c r="CJA111" s="27"/>
      <c r="CJB111" s="11"/>
      <c r="CJC111" s="3"/>
      <c r="CJD111" s="27"/>
      <c r="CJE111" s="11"/>
      <c r="CJF111" s="3"/>
      <c r="CJG111" s="27"/>
      <c r="CJH111" s="11"/>
      <c r="CJI111" s="3"/>
      <c r="CJJ111" s="27"/>
      <c r="CJK111" s="11"/>
      <c r="CJL111" s="3"/>
      <c r="CJM111" s="27"/>
      <c r="CJN111" s="11"/>
      <c r="CJO111" s="3"/>
      <c r="CJP111" s="27"/>
      <c r="CJQ111" s="11"/>
      <c r="CJR111" s="2"/>
      <c r="CJS111" s="23"/>
      <c r="CJT111" s="11"/>
      <c r="CJU111" s="11"/>
      <c r="CJV111" s="27"/>
      <c r="CJW111" s="11"/>
      <c r="CJX111" s="3"/>
      <c r="CJY111" s="27"/>
      <c r="CJZ111" s="11"/>
      <c r="CKA111" s="3"/>
      <c r="CKB111" s="27"/>
      <c r="CKC111" s="11"/>
      <c r="CKD111" s="3"/>
      <c r="CKE111" s="27"/>
      <c r="CKF111" s="11"/>
      <c r="CKG111" s="3"/>
      <c r="CKH111" s="27"/>
      <c r="CKI111" s="11"/>
      <c r="CKJ111" s="3"/>
      <c r="CKK111" s="27"/>
      <c r="CKL111" s="11"/>
      <c r="CKM111" s="3"/>
      <c r="CKN111" s="27"/>
      <c r="CKO111" s="11"/>
      <c r="CKP111" s="2"/>
      <c r="CKQ111" s="23"/>
      <c r="CKR111" s="11"/>
      <c r="CKS111" s="11"/>
      <c r="CKT111" s="27"/>
      <c r="CKU111" s="11"/>
      <c r="CKV111" s="3"/>
      <c r="CKW111" s="27"/>
      <c r="CKX111" s="11"/>
      <c r="CKY111" s="3"/>
      <c r="CKZ111" s="27"/>
      <c r="CLA111" s="11"/>
      <c r="CLB111" s="3"/>
      <c r="CLC111" s="27"/>
      <c r="CLD111" s="11"/>
      <c r="CLE111" s="3"/>
      <c r="CLF111" s="27"/>
      <c r="CLG111" s="11"/>
      <c r="CLH111" s="3"/>
      <c r="CLI111" s="27"/>
      <c r="CLJ111" s="11"/>
      <c r="CLK111" s="3"/>
      <c r="CLL111" s="27"/>
      <c r="CLM111" s="11"/>
      <c r="CLN111" s="2"/>
      <c r="CLO111" s="23"/>
      <c r="CLP111" s="11"/>
      <c r="CLQ111" s="11"/>
      <c r="CLR111" s="27"/>
      <c r="CLS111" s="11"/>
      <c r="CLT111" s="3"/>
      <c r="CLU111" s="27"/>
      <c r="CLV111" s="11"/>
      <c r="CLW111" s="3"/>
      <c r="CLX111" s="27"/>
      <c r="CLY111" s="11"/>
      <c r="CLZ111" s="3"/>
      <c r="CMA111" s="27"/>
      <c r="CMB111" s="11"/>
      <c r="CMC111" s="3"/>
      <c r="CMD111" s="27"/>
      <c r="CME111" s="11"/>
      <c r="CMF111" s="3"/>
      <c r="CMG111" s="27"/>
      <c r="CMH111" s="11"/>
      <c r="CMI111" s="3"/>
      <c r="CMJ111" s="27"/>
      <c r="CMK111" s="11"/>
      <c r="CML111" s="2"/>
      <c r="CMM111" s="23"/>
      <c r="CMN111" s="11"/>
      <c r="CMO111" s="11"/>
      <c r="CMP111" s="27"/>
      <c r="CMQ111" s="11"/>
      <c r="CMR111" s="3"/>
      <c r="CMS111" s="27"/>
      <c r="CMT111" s="11"/>
      <c r="CMU111" s="3"/>
      <c r="CMV111" s="27"/>
      <c r="CMW111" s="11"/>
      <c r="CMX111" s="3"/>
      <c r="CMY111" s="27"/>
      <c r="CMZ111" s="11"/>
      <c r="CNA111" s="3"/>
      <c r="CNB111" s="27"/>
      <c r="CNC111" s="11"/>
      <c r="CND111" s="3"/>
      <c r="CNE111" s="27"/>
      <c r="CNF111" s="11"/>
      <c r="CNG111" s="3"/>
      <c r="CNH111" s="27"/>
      <c r="CNI111" s="11"/>
      <c r="CNJ111" s="2"/>
      <c r="CNK111" s="23"/>
    </row>
    <row r="112" spans="1:2403" ht="11.35" customHeight="1" x14ac:dyDescent="0.45">
      <c r="A112" s="32"/>
      <c r="C112" s="23"/>
      <c r="D112" s="11"/>
      <c r="E112" s="11"/>
      <c r="F112" s="27"/>
      <c r="G112" s="11"/>
      <c r="H112" s="3"/>
      <c r="I112" s="27"/>
      <c r="J112" s="11"/>
      <c r="K112" s="3"/>
      <c r="L112" s="27"/>
      <c r="M112" s="11"/>
      <c r="O112" s="27"/>
      <c r="P112" s="11"/>
      <c r="Q112" s="3"/>
      <c r="R112" s="27"/>
      <c r="S112" s="11"/>
      <c r="T112" s="3"/>
      <c r="U112" s="27"/>
      <c r="V112" s="11"/>
      <c r="W112" s="3"/>
      <c r="X112" s="27"/>
      <c r="Y112" s="11"/>
      <c r="Z112" s="2"/>
      <c r="AA112" s="23"/>
      <c r="AB112" s="11"/>
      <c r="AC112" s="11"/>
      <c r="AD112" s="27"/>
      <c r="AE112" s="11"/>
      <c r="AF112" s="3"/>
      <c r="AG112" s="27"/>
      <c r="AH112" s="11"/>
      <c r="AI112" s="3"/>
      <c r="AJ112" s="27"/>
      <c r="AK112" s="11"/>
      <c r="AL112" s="3"/>
      <c r="AM112" s="27"/>
      <c r="AN112" s="11"/>
      <c r="AO112" s="3"/>
      <c r="AP112" s="27"/>
      <c r="AQ112" s="11"/>
      <c r="AR112" s="3"/>
      <c r="AS112" s="27"/>
      <c r="AT112" s="11"/>
      <c r="AU112" s="3"/>
      <c r="AV112" s="27"/>
      <c r="AW112" s="11"/>
      <c r="AX112" s="2"/>
      <c r="AY112" s="23"/>
      <c r="AZ112" s="11"/>
      <c r="BA112" s="11"/>
      <c r="BB112" s="27"/>
      <c r="BC112" s="11"/>
      <c r="BD112" s="3"/>
      <c r="BE112" s="27"/>
      <c r="BF112" s="11"/>
      <c r="BG112" s="3"/>
      <c r="BH112" s="27"/>
      <c r="BI112" s="11"/>
      <c r="BJ112" s="3"/>
      <c r="BK112" s="27"/>
      <c r="BL112" s="11"/>
      <c r="BM112" s="3"/>
      <c r="BN112" s="27"/>
      <c r="BO112" s="11"/>
      <c r="BP112" s="3"/>
      <c r="BQ112" s="27"/>
      <c r="BR112" s="11"/>
      <c r="BS112" s="3"/>
      <c r="BT112" s="27"/>
      <c r="BU112" s="11"/>
      <c r="BV112" s="2"/>
      <c r="BW112" s="23"/>
      <c r="BX112" s="11"/>
      <c r="BY112" s="11"/>
      <c r="BZ112" s="27"/>
      <c r="CA112" s="11"/>
      <c r="CB112" s="3"/>
      <c r="CC112" s="27"/>
      <c r="CD112" s="11"/>
      <c r="CE112" s="3"/>
      <c r="CF112" s="27"/>
      <c r="CG112" s="11"/>
      <c r="CH112" s="3"/>
      <c r="CI112" s="27"/>
      <c r="CJ112" s="11"/>
      <c r="CK112" s="3"/>
      <c r="CL112" s="27"/>
      <c r="CM112" s="11"/>
      <c r="CN112" s="3"/>
      <c r="CO112" s="27"/>
      <c r="CP112" s="11"/>
      <c r="CQ112" s="3"/>
      <c r="CR112" s="27"/>
      <c r="CS112" s="11"/>
      <c r="CT112" s="2"/>
      <c r="CU112" s="23"/>
      <c r="CV112" s="11"/>
      <c r="CW112" s="11"/>
      <c r="CX112" s="27"/>
      <c r="CY112" s="11"/>
      <c r="CZ112" s="3"/>
      <c r="DA112" s="27"/>
      <c r="DB112" s="11"/>
      <c r="DC112" s="3"/>
      <c r="DD112" s="27"/>
      <c r="DE112" s="11"/>
      <c r="DF112" s="3"/>
      <c r="DG112" s="27"/>
      <c r="DH112" s="11"/>
      <c r="DI112" s="3"/>
      <c r="DJ112" s="27"/>
      <c r="DK112" s="11"/>
      <c r="DL112" s="3"/>
      <c r="DM112" s="27"/>
      <c r="DN112" s="11"/>
      <c r="DO112" s="3"/>
      <c r="DP112" s="27"/>
      <c r="DQ112" s="11"/>
      <c r="DR112" s="2"/>
      <c r="DS112" s="23"/>
      <c r="DT112" s="11"/>
      <c r="DU112" s="11"/>
      <c r="DV112" s="27"/>
      <c r="DW112" s="11"/>
      <c r="DX112" s="3"/>
      <c r="DY112" s="27"/>
      <c r="DZ112" s="11"/>
      <c r="EA112" s="3"/>
      <c r="EB112" s="27"/>
      <c r="EC112" s="11"/>
      <c r="ED112" s="3"/>
      <c r="EE112" s="27"/>
      <c r="EF112" s="11"/>
      <c r="EG112" s="3"/>
      <c r="EH112" s="27"/>
      <c r="EI112" s="11"/>
      <c r="EJ112" s="3"/>
      <c r="EK112" s="27"/>
      <c r="EL112" s="11"/>
      <c r="EM112" s="3"/>
      <c r="EN112" s="27"/>
      <c r="EO112" s="11"/>
      <c r="EP112" s="2"/>
      <c r="EQ112" s="23"/>
      <c r="ER112" s="11"/>
      <c r="ES112" s="11"/>
      <c r="ET112" s="27"/>
      <c r="EU112" s="11"/>
      <c r="EV112" s="3"/>
      <c r="EW112" s="27"/>
      <c r="EX112" s="11"/>
      <c r="EY112" s="3"/>
      <c r="EZ112" s="27"/>
      <c r="FA112" s="11"/>
      <c r="FB112" s="3"/>
      <c r="FC112" s="27"/>
      <c r="FD112" s="11"/>
      <c r="FE112" s="3"/>
      <c r="FF112" s="27"/>
      <c r="FG112" s="11"/>
      <c r="FH112" s="3"/>
      <c r="FI112" s="27"/>
      <c r="FJ112" s="11"/>
      <c r="FK112" s="3"/>
      <c r="FL112" s="27"/>
      <c r="FM112" s="11"/>
      <c r="FN112" s="2"/>
      <c r="FO112" s="23"/>
      <c r="FP112" s="11"/>
      <c r="FQ112" s="11"/>
      <c r="FR112" s="27"/>
      <c r="FS112" s="11"/>
      <c r="FT112" s="3"/>
      <c r="FU112" s="27"/>
      <c r="FV112" s="11"/>
      <c r="FW112" s="3"/>
      <c r="FX112" s="27"/>
      <c r="FY112" s="11"/>
      <c r="FZ112" s="3"/>
      <c r="GA112" s="27"/>
      <c r="GB112" s="11"/>
      <c r="GC112" s="3"/>
      <c r="GD112" s="27"/>
      <c r="GE112" s="11"/>
      <c r="GF112" s="3"/>
      <c r="GG112" s="27"/>
      <c r="GH112" s="11"/>
      <c r="GI112" s="3"/>
      <c r="GJ112" s="27"/>
      <c r="GK112" s="11"/>
      <c r="GL112" s="2"/>
      <c r="GM112" s="23"/>
      <c r="GN112" s="11"/>
      <c r="GO112" s="11"/>
      <c r="GP112" s="27"/>
      <c r="GQ112" s="11"/>
      <c r="GR112" s="3"/>
      <c r="GS112" s="27"/>
      <c r="GT112" s="11"/>
      <c r="GU112" s="3"/>
      <c r="GV112" s="27"/>
      <c r="GW112" s="11"/>
      <c r="GX112" s="3"/>
      <c r="GY112" s="27"/>
      <c r="GZ112" s="11"/>
      <c r="HA112" s="3"/>
      <c r="HB112" s="27"/>
      <c r="HC112" s="11"/>
      <c r="HD112" s="3"/>
      <c r="HE112" s="27"/>
      <c r="HF112" s="11"/>
      <c r="HG112" s="3"/>
      <c r="HH112" s="27"/>
      <c r="HI112" s="11"/>
      <c r="HJ112" s="2"/>
      <c r="HK112" s="23"/>
      <c r="HL112" s="11"/>
      <c r="HM112" s="11"/>
      <c r="HN112" s="27"/>
      <c r="HO112" s="11"/>
      <c r="HP112" s="3"/>
      <c r="HQ112" s="27"/>
      <c r="HR112" s="11"/>
      <c r="HS112" s="3"/>
      <c r="HT112" s="27"/>
      <c r="HU112" s="11"/>
      <c r="HV112" s="3"/>
      <c r="HW112" s="27"/>
      <c r="HX112" s="11"/>
      <c r="HY112" s="3"/>
      <c r="HZ112" s="27"/>
      <c r="IA112" s="11"/>
      <c r="IB112" s="3"/>
      <c r="IC112" s="27"/>
      <c r="ID112" s="11"/>
      <c r="IE112" s="3"/>
      <c r="IF112" s="27"/>
      <c r="IG112" s="11"/>
      <c r="IH112" s="2"/>
      <c r="II112" s="23"/>
      <c r="IJ112" s="11"/>
      <c r="IK112" s="11"/>
      <c r="IL112" s="27"/>
      <c r="IM112" s="11"/>
      <c r="IN112" s="3"/>
      <c r="IO112" s="27"/>
      <c r="IP112" s="11"/>
      <c r="IQ112" s="3"/>
      <c r="IR112" s="27"/>
      <c r="IS112" s="11"/>
      <c r="IT112" s="3"/>
      <c r="IU112" s="27"/>
      <c r="IV112" s="11"/>
      <c r="IW112" s="3"/>
      <c r="IX112" s="27"/>
      <c r="IY112" s="11"/>
      <c r="IZ112" s="3"/>
      <c r="JA112" s="27"/>
      <c r="JB112" s="11"/>
      <c r="JC112" s="3"/>
      <c r="JD112" s="27"/>
      <c r="JE112" s="11"/>
      <c r="JF112" s="2"/>
      <c r="JG112" s="23"/>
      <c r="JH112" s="11"/>
      <c r="JI112" s="11"/>
      <c r="JJ112" s="27"/>
      <c r="JK112" s="11"/>
      <c r="JL112" s="3"/>
      <c r="JM112" s="27"/>
      <c r="JN112" s="11"/>
      <c r="JO112" s="3"/>
      <c r="JP112" s="27"/>
      <c r="JQ112" s="11"/>
      <c r="JR112" s="3"/>
      <c r="JS112" s="27"/>
      <c r="JT112" s="11"/>
      <c r="JU112" s="3"/>
      <c r="JV112" s="27"/>
      <c r="JW112" s="11"/>
      <c r="JX112" s="3"/>
      <c r="JY112" s="27"/>
      <c r="JZ112" s="11"/>
      <c r="KA112" s="3"/>
      <c r="KB112" s="27"/>
      <c r="KC112" s="11"/>
      <c r="KD112" s="2"/>
      <c r="KE112" s="23"/>
      <c r="KF112" s="11"/>
      <c r="KG112" s="11"/>
      <c r="KH112" s="27"/>
      <c r="KI112" s="11"/>
      <c r="KJ112" s="3"/>
      <c r="KK112" s="27"/>
      <c r="KL112" s="11"/>
      <c r="KM112" s="3"/>
      <c r="KN112" s="27"/>
      <c r="KO112" s="11"/>
      <c r="KP112" s="3"/>
      <c r="KQ112" s="27"/>
      <c r="KR112" s="11"/>
      <c r="KS112" s="3"/>
      <c r="KT112" s="27"/>
      <c r="KU112" s="11"/>
      <c r="KV112" s="3"/>
      <c r="KW112" s="27"/>
      <c r="KX112" s="11"/>
      <c r="KY112" s="3"/>
      <c r="KZ112" s="27"/>
      <c r="LA112" s="11"/>
      <c r="LB112" s="2"/>
      <c r="LC112" s="23"/>
      <c r="LD112" s="11"/>
      <c r="LE112" s="11"/>
      <c r="LF112" s="27"/>
      <c r="LG112" s="11"/>
      <c r="LH112" s="3"/>
      <c r="LI112" s="27"/>
      <c r="LJ112" s="11"/>
      <c r="LK112" s="3"/>
      <c r="LL112" s="27"/>
      <c r="LM112" s="11"/>
      <c r="LN112" s="3"/>
      <c r="LO112" s="27"/>
      <c r="LP112" s="11"/>
      <c r="LQ112" s="3"/>
      <c r="LR112" s="27"/>
      <c r="LS112" s="11"/>
      <c r="LT112" s="3"/>
      <c r="LU112" s="27"/>
      <c r="LV112" s="11"/>
      <c r="LW112" s="3"/>
      <c r="LX112" s="27"/>
      <c r="LY112" s="11"/>
      <c r="LZ112" s="2"/>
      <c r="MA112" s="23"/>
      <c r="MB112" s="11"/>
      <c r="MC112" s="11"/>
      <c r="MD112" s="27"/>
      <c r="ME112" s="11"/>
      <c r="MF112" s="3"/>
      <c r="MG112" s="27"/>
      <c r="MH112" s="11"/>
      <c r="MI112" s="3"/>
      <c r="MJ112" s="27"/>
      <c r="MK112" s="11"/>
      <c r="ML112" s="3"/>
      <c r="MM112" s="27"/>
      <c r="MN112" s="11"/>
      <c r="MO112" s="3"/>
      <c r="MP112" s="27"/>
      <c r="MQ112" s="11"/>
      <c r="MR112" s="3"/>
      <c r="MS112" s="27"/>
      <c r="MT112" s="11"/>
      <c r="MU112" s="3"/>
      <c r="MV112" s="27"/>
      <c r="MW112" s="11"/>
      <c r="MX112" s="2"/>
      <c r="MY112" s="23"/>
      <c r="MZ112" s="11"/>
      <c r="NA112" s="11"/>
      <c r="NB112" s="27"/>
      <c r="NC112" s="11"/>
      <c r="ND112" s="3"/>
      <c r="NE112" s="27"/>
      <c r="NF112" s="11"/>
      <c r="NG112" s="3"/>
      <c r="NH112" s="27"/>
      <c r="NI112" s="11"/>
      <c r="NJ112" s="3"/>
      <c r="NK112" s="27"/>
      <c r="NL112" s="11"/>
      <c r="NM112" s="3"/>
      <c r="NN112" s="27"/>
      <c r="NO112" s="11"/>
      <c r="NP112" s="3"/>
      <c r="NQ112" s="27"/>
      <c r="NR112" s="11"/>
      <c r="NS112" s="3"/>
      <c r="NT112" s="27"/>
      <c r="NU112" s="11"/>
      <c r="NV112" s="2"/>
      <c r="NW112" s="23"/>
      <c r="NX112" s="11"/>
      <c r="NY112" s="11"/>
      <c r="NZ112" s="27"/>
      <c r="OA112" s="11"/>
      <c r="OB112" s="3"/>
      <c r="OC112" s="27"/>
      <c r="OD112" s="11"/>
      <c r="OE112" s="3"/>
      <c r="OF112" s="27"/>
      <c r="OG112" s="11"/>
      <c r="OH112" s="3"/>
      <c r="OI112" s="27"/>
      <c r="OJ112" s="11"/>
      <c r="OK112" s="3"/>
      <c r="OL112" s="27"/>
      <c r="OM112" s="11"/>
      <c r="ON112" s="3"/>
      <c r="OO112" s="27"/>
      <c r="OP112" s="11"/>
      <c r="OQ112" s="3"/>
      <c r="OR112" s="27"/>
      <c r="OS112" s="11"/>
      <c r="OT112" s="2"/>
      <c r="OU112" s="23"/>
      <c r="OV112" s="11"/>
      <c r="OW112" s="11"/>
      <c r="OX112" s="27"/>
      <c r="OY112" s="11"/>
      <c r="OZ112" s="3"/>
      <c r="PA112" s="27"/>
      <c r="PB112" s="11"/>
      <c r="PC112" s="3"/>
      <c r="PD112" s="27"/>
      <c r="PE112" s="11"/>
      <c r="PF112" s="3"/>
      <c r="PG112" s="27"/>
      <c r="PH112" s="11"/>
      <c r="PI112" s="3"/>
      <c r="PJ112" s="27"/>
      <c r="PK112" s="11"/>
      <c r="PL112" s="3"/>
      <c r="PM112" s="27"/>
      <c r="PN112" s="11"/>
      <c r="PO112" s="3"/>
      <c r="PP112" s="27"/>
      <c r="PQ112" s="11"/>
      <c r="PR112" s="2"/>
      <c r="PS112" s="23"/>
      <c r="PT112" s="11"/>
      <c r="PU112" s="11"/>
      <c r="PV112" s="27"/>
      <c r="PW112" s="11"/>
      <c r="PX112" s="3"/>
      <c r="PY112" s="27"/>
      <c r="PZ112" s="11"/>
      <c r="QA112" s="3"/>
      <c r="QB112" s="27"/>
      <c r="QC112" s="11"/>
      <c r="QD112" s="3"/>
      <c r="QE112" s="27"/>
      <c r="QF112" s="11"/>
      <c r="QG112" s="3"/>
      <c r="QH112" s="27"/>
      <c r="QI112" s="11"/>
      <c r="QJ112" s="3"/>
      <c r="QK112" s="27"/>
      <c r="QL112" s="11"/>
      <c r="QM112" s="3"/>
      <c r="QN112" s="27"/>
      <c r="QO112" s="11"/>
      <c r="QP112" s="2"/>
      <c r="QQ112" s="23"/>
      <c r="QR112" s="11"/>
      <c r="QS112" s="11"/>
      <c r="QT112" s="27"/>
      <c r="QU112" s="11"/>
      <c r="QV112" s="3"/>
      <c r="QW112" s="27"/>
      <c r="QX112" s="11"/>
      <c r="QY112" s="3"/>
      <c r="QZ112" s="27"/>
      <c r="RA112" s="11"/>
      <c r="RB112" s="3"/>
      <c r="RC112" s="27"/>
      <c r="RD112" s="11"/>
      <c r="RE112" s="3"/>
      <c r="RF112" s="27"/>
      <c r="RG112" s="11"/>
      <c r="RH112" s="3"/>
      <c r="RI112" s="27"/>
      <c r="RJ112" s="11"/>
      <c r="RK112" s="3"/>
      <c r="RL112" s="27"/>
      <c r="RM112" s="11"/>
      <c r="RN112" s="2"/>
      <c r="RO112" s="23"/>
      <c r="RP112" s="11"/>
      <c r="RQ112" s="11"/>
      <c r="RR112" s="27"/>
      <c r="RS112" s="11"/>
      <c r="RT112" s="3"/>
      <c r="RU112" s="27"/>
      <c r="RV112" s="11"/>
      <c r="RW112" s="3"/>
      <c r="RX112" s="27"/>
      <c r="RY112" s="11"/>
      <c r="RZ112" s="3"/>
      <c r="SA112" s="27"/>
      <c r="SB112" s="11"/>
      <c r="SC112" s="3"/>
      <c r="SD112" s="27"/>
      <c r="SE112" s="11"/>
      <c r="SF112" s="3"/>
      <c r="SG112" s="27"/>
      <c r="SH112" s="11"/>
      <c r="SI112" s="3"/>
      <c r="SJ112" s="27"/>
      <c r="SK112" s="11"/>
      <c r="SL112" s="2"/>
      <c r="SM112" s="23"/>
      <c r="SN112" s="11"/>
      <c r="SO112" s="11"/>
      <c r="SP112" s="27"/>
      <c r="SQ112" s="11"/>
      <c r="SR112" s="3"/>
      <c r="SS112" s="27"/>
      <c r="ST112" s="11"/>
      <c r="SU112" s="3"/>
      <c r="SV112" s="27"/>
      <c r="SW112" s="11"/>
      <c r="SX112" s="3"/>
      <c r="SY112" s="27"/>
      <c r="SZ112" s="11"/>
      <c r="TA112" s="3"/>
      <c r="TB112" s="27"/>
      <c r="TC112" s="11"/>
      <c r="TD112" s="3"/>
      <c r="TE112" s="27"/>
      <c r="TF112" s="11"/>
      <c r="TG112" s="3"/>
      <c r="TH112" s="27"/>
      <c r="TI112" s="11"/>
      <c r="TJ112" s="2"/>
      <c r="TK112" s="23"/>
      <c r="TL112" s="11"/>
      <c r="TM112" s="11"/>
      <c r="TN112" s="27"/>
      <c r="TO112" s="11"/>
      <c r="TP112" s="3"/>
      <c r="TQ112" s="27"/>
      <c r="TR112" s="11"/>
      <c r="TS112" s="3"/>
      <c r="TT112" s="27"/>
      <c r="TU112" s="11"/>
      <c r="TV112" s="3"/>
      <c r="TW112" s="27"/>
      <c r="TX112" s="11"/>
      <c r="TY112" s="3"/>
      <c r="TZ112" s="27"/>
      <c r="UA112" s="11"/>
      <c r="UB112" s="3"/>
      <c r="UC112" s="27"/>
      <c r="UD112" s="11"/>
      <c r="UE112" s="3"/>
      <c r="UF112" s="27"/>
      <c r="UG112" s="11"/>
      <c r="UH112" s="2"/>
      <c r="UI112" s="23"/>
      <c r="UJ112" s="11"/>
      <c r="UK112" s="11"/>
      <c r="UL112" s="27"/>
      <c r="UM112" s="11"/>
      <c r="UN112" s="3"/>
      <c r="UO112" s="27"/>
      <c r="UP112" s="11"/>
      <c r="UQ112" s="3"/>
      <c r="UR112" s="27"/>
      <c r="US112" s="11"/>
      <c r="UT112" s="3"/>
      <c r="UU112" s="27"/>
      <c r="UV112" s="11"/>
      <c r="UW112" s="3"/>
      <c r="UX112" s="27"/>
      <c r="UY112" s="11"/>
      <c r="UZ112" s="3"/>
      <c r="VA112" s="27"/>
      <c r="VB112" s="11"/>
      <c r="VC112" s="3"/>
      <c r="VD112" s="27"/>
      <c r="VE112" s="11"/>
      <c r="VF112" s="2"/>
      <c r="VG112" s="23"/>
      <c r="VH112" s="11"/>
      <c r="VI112" s="11"/>
      <c r="VJ112" s="27"/>
      <c r="VK112" s="11"/>
      <c r="VL112" s="3"/>
      <c r="VM112" s="27"/>
      <c r="VN112" s="11"/>
      <c r="VO112" s="3"/>
      <c r="VP112" s="27"/>
      <c r="VQ112" s="11"/>
      <c r="VR112" s="3"/>
      <c r="VS112" s="27"/>
      <c r="VT112" s="11"/>
      <c r="VU112" s="3"/>
      <c r="VV112" s="27"/>
      <c r="VW112" s="11"/>
      <c r="VX112" s="3"/>
      <c r="VY112" s="27"/>
      <c r="VZ112" s="11"/>
      <c r="WA112" s="3"/>
      <c r="WB112" s="27"/>
      <c r="WC112" s="11"/>
      <c r="WD112" s="2"/>
      <c r="WE112" s="23"/>
      <c r="WF112" s="11"/>
      <c r="WG112" s="11"/>
      <c r="WH112" s="27"/>
      <c r="WI112" s="11"/>
      <c r="WJ112" s="3"/>
      <c r="WK112" s="27"/>
      <c r="WL112" s="11"/>
      <c r="WM112" s="3"/>
      <c r="WN112" s="27"/>
      <c r="WO112" s="11"/>
      <c r="WP112" s="3"/>
      <c r="WQ112" s="27"/>
      <c r="WR112" s="11"/>
      <c r="WS112" s="3"/>
      <c r="WT112" s="27"/>
      <c r="WU112" s="11"/>
      <c r="WV112" s="3"/>
      <c r="WW112" s="27"/>
      <c r="WX112" s="11"/>
      <c r="WY112" s="3"/>
      <c r="WZ112" s="27"/>
      <c r="XA112" s="11"/>
      <c r="XB112" s="2"/>
      <c r="XC112" s="23"/>
      <c r="XD112" s="11"/>
      <c r="XE112" s="11"/>
      <c r="XF112" s="27"/>
      <c r="XG112" s="11"/>
      <c r="XH112" s="3"/>
      <c r="XI112" s="27"/>
      <c r="XJ112" s="11"/>
      <c r="XK112" s="3"/>
      <c r="XL112" s="27"/>
      <c r="XM112" s="11"/>
      <c r="XN112" s="3"/>
      <c r="XO112" s="27"/>
      <c r="XP112" s="11"/>
      <c r="XQ112" s="3"/>
      <c r="XR112" s="27"/>
      <c r="XS112" s="11"/>
      <c r="XT112" s="3"/>
      <c r="XU112" s="27"/>
      <c r="XV112" s="11"/>
      <c r="XW112" s="3"/>
      <c r="XX112" s="27"/>
      <c r="XY112" s="11"/>
      <c r="XZ112" s="2"/>
      <c r="YA112" s="23"/>
      <c r="YB112" s="11"/>
      <c r="YC112" s="11"/>
      <c r="YD112" s="27"/>
      <c r="YE112" s="11"/>
      <c r="YF112" s="3"/>
      <c r="YG112" s="27"/>
      <c r="YH112" s="11"/>
      <c r="YI112" s="3"/>
      <c r="YJ112" s="27"/>
      <c r="YK112" s="11"/>
      <c r="YL112" s="3"/>
      <c r="YM112" s="27"/>
      <c r="YN112" s="11"/>
      <c r="YO112" s="3"/>
      <c r="YP112" s="27"/>
      <c r="YQ112" s="11"/>
      <c r="YR112" s="3"/>
      <c r="YS112" s="27"/>
      <c r="YT112" s="11"/>
      <c r="YU112" s="3"/>
      <c r="YV112" s="27"/>
      <c r="YW112" s="11"/>
      <c r="YX112" s="2"/>
      <c r="YY112" s="23"/>
      <c r="YZ112" s="11"/>
      <c r="ZA112" s="11"/>
      <c r="ZB112" s="27"/>
      <c r="ZC112" s="11"/>
      <c r="ZD112" s="3"/>
      <c r="ZE112" s="27"/>
      <c r="ZF112" s="11"/>
      <c r="ZG112" s="3"/>
      <c r="ZH112" s="27"/>
      <c r="ZI112" s="11"/>
      <c r="ZJ112" s="3"/>
      <c r="ZK112" s="27"/>
      <c r="ZL112" s="11"/>
      <c r="ZM112" s="3"/>
      <c r="ZN112" s="27"/>
      <c r="ZO112" s="11"/>
      <c r="ZP112" s="3"/>
      <c r="ZQ112" s="27"/>
      <c r="ZR112" s="11"/>
      <c r="ZS112" s="3"/>
      <c r="ZT112" s="27"/>
      <c r="ZU112" s="11"/>
      <c r="ZV112" s="2"/>
      <c r="ZW112" s="23"/>
      <c r="ZX112" s="11"/>
      <c r="ZY112" s="11"/>
      <c r="ZZ112" s="27"/>
      <c r="AAA112" s="11"/>
      <c r="AAB112" s="3"/>
      <c r="AAC112" s="27"/>
      <c r="AAD112" s="11"/>
      <c r="AAE112" s="3"/>
      <c r="AAF112" s="27"/>
      <c r="AAG112" s="11"/>
      <c r="AAH112" s="3"/>
      <c r="AAI112" s="27"/>
      <c r="AAJ112" s="11"/>
      <c r="AAK112" s="3"/>
      <c r="AAL112" s="27"/>
      <c r="AAM112" s="11"/>
      <c r="AAN112" s="3"/>
      <c r="AAO112" s="27"/>
      <c r="AAP112" s="11"/>
      <c r="AAQ112" s="3"/>
      <c r="AAR112" s="27"/>
      <c r="AAS112" s="11"/>
      <c r="AAT112" s="2"/>
      <c r="AAU112" s="23"/>
      <c r="AAV112" s="11"/>
      <c r="AAW112" s="11"/>
      <c r="AAX112" s="27"/>
      <c r="AAY112" s="11"/>
      <c r="AAZ112" s="3"/>
      <c r="ABA112" s="27"/>
      <c r="ABB112" s="11"/>
      <c r="ABC112" s="3"/>
      <c r="ABD112" s="27"/>
      <c r="ABE112" s="11"/>
      <c r="ABF112" s="3"/>
      <c r="ABG112" s="27"/>
      <c r="ABH112" s="11"/>
      <c r="ABI112" s="3"/>
      <c r="ABJ112" s="27"/>
      <c r="ABK112" s="11"/>
      <c r="ABL112" s="3"/>
      <c r="ABM112" s="27"/>
      <c r="ABN112" s="11"/>
      <c r="ABO112" s="3"/>
      <c r="ABP112" s="27"/>
      <c r="ABQ112" s="11"/>
      <c r="ABR112" s="2"/>
      <c r="ABS112" s="23"/>
      <c r="ABT112" s="11"/>
      <c r="ABU112" s="11"/>
      <c r="ABV112" s="27"/>
      <c r="ABW112" s="11"/>
      <c r="ABX112" s="3"/>
      <c r="ABY112" s="27"/>
      <c r="ABZ112" s="11"/>
      <c r="ACA112" s="3"/>
      <c r="ACB112" s="27"/>
      <c r="ACC112" s="11"/>
      <c r="ACD112" s="3"/>
      <c r="ACE112" s="27"/>
      <c r="ACF112" s="11"/>
      <c r="ACG112" s="3"/>
      <c r="ACH112" s="27"/>
      <c r="ACI112" s="11"/>
      <c r="ACJ112" s="3"/>
      <c r="ACK112" s="27"/>
      <c r="ACL112" s="11"/>
      <c r="ACM112" s="3"/>
      <c r="ACN112" s="27"/>
      <c r="ACO112" s="11"/>
      <c r="ACP112" s="2"/>
      <c r="ACQ112" s="23"/>
      <c r="ACR112" s="11"/>
      <c r="ACS112" s="11"/>
      <c r="ACT112" s="27"/>
      <c r="ACU112" s="11"/>
      <c r="ACV112" s="3"/>
      <c r="ACW112" s="27"/>
      <c r="ACX112" s="11"/>
      <c r="ACY112" s="3"/>
      <c r="ACZ112" s="27"/>
      <c r="ADA112" s="11"/>
      <c r="ADB112" s="3"/>
      <c r="ADC112" s="27"/>
      <c r="ADD112" s="11"/>
      <c r="ADE112" s="3"/>
      <c r="ADF112" s="27"/>
      <c r="ADG112" s="11"/>
      <c r="ADH112" s="3"/>
      <c r="ADI112" s="27"/>
      <c r="ADJ112" s="11"/>
      <c r="ADK112" s="3"/>
      <c r="ADL112" s="27"/>
      <c r="ADM112" s="11"/>
      <c r="ADN112" s="2"/>
      <c r="ADO112" s="23"/>
      <c r="ADP112" s="11"/>
      <c r="ADQ112" s="11"/>
      <c r="ADR112" s="27"/>
      <c r="ADS112" s="11"/>
      <c r="ADT112" s="3"/>
      <c r="ADU112" s="27"/>
      <c r="ADV112" s="11"/>
      <c r="ADW112" s="3"/>
      <c r="ADX112" s="27"/>
      <c r="ADY112" s="11"/>
      <c r="ADZ112" s="3"/>
      <c r="AEA112" s="27"/>
      <c r="AEB112" s="11"/>
      <c r="AEC112" s="3"/>
      <c r="AED112" s="27"/>
      <c r="AEE112" s="11"/>
      <c r="AEF112" s="3"/>
      <c r="AEG112" s="27"/>
      <c r="AEH112" s="11"/>
      <c r="AEI112" s="3"/>
      <c r="AEJ112" s="27"/>
      <c r="AEK112" s="11"/>
      <c r="AEL112" s="2"/>
      <c r="AEM112" s="23"/>
      <c r="AEN112" s="11"/>
      <c r="AEO112" s="11"/>
      <c r="AEP112" s="27"/>
      <c r="AEQ112" s="11"/>
      <c r="AER112" s="3"/>
      <c r="AES112" s="27"/>
      <c r="AET112" s="11"/>
      <c r="AEU112" s="3"/>
      <c r="AEV112" s="27"/>
      <c r="AEW112" s="11"/>
      <c r="AEX112" s="3"/>
      <c r="AEY112" s="27"/>
      <c r="AEZ112" s="11"/>
      <c r="AFA112" s="3"/>
      <c r="AFB112" s="27"/>
      <c r="AFC112" s="11"/>
      <c r="AFD112" s="3"/>
      <c r="AFE112" s="27"/>
      <c r="AFF112" s="11"/>
      <c r="AFG112" s="3"/>
      <c r="AFH112" s="27"/>
      <c r="AFI112" s="11"/>
      <c r="AFJ112" s="2"/>
      <c r="AFK112" s="23"/>
      <c r="AFL112" s="11"/>
      <c r="AFM112" s="11"/>
      <c r="AFN112" s="27"/>
      <c r="AFO112" s="11"/>
      <c r="AFP112" s="3"/>
      <c r="AFQ112" s="27"/>
      <c r="AFR112" s="11"/>
      <c r="AFS112" s="3"/>
      <c r="AFT112" s="27"/>
      <c r="AFU112" s="11"/>
      <c r="AFV112" s="3"/>
      <c r="AFW112" s="27"/>
      <c r="AFX112" s="11"/>
      <c r="AFY112" s="3"/>
      <c r="AFZ112" s="27"/>
      <c r="AGA112" s="11"/>
      <c r="AGB112" s="3"/>
      <c r="AGC112" s="27"/>
      <c r="AGD112" s="11"/>
      <c r="AGE112" s="3"/>
      <c r="AGF112" s="27"/>
      <c r="AGG112" s="11"/>
      <c r="AGH112" s="2"/>
      <c r="AGI112" s="23"/>
      <c r="AGJ112" s="11"/>
      <c r="AGK112" s="11"/>
      <c r="AGL112" s="27"/>
      <c r="AGM112" s="11"/>
      <c r="AGN112" s="3"/>
      <c r="AGO112" s="27"/>
      <c r="AGP112" s="11"/>
      <c r="AGQ112" s="3"/>
      <c r="AGR112" s="27"/>
      <c r="AGS112" s="11"/>
      <c r="AGT112" s="3"/>
      <c r="AGU112" s="27"/>
      <c r="AGV112" s="11"/>
      <c r="AGW112" s="3"/>
      <c r="AGX112" s="27"/>
      <c r="AGY112" s="11"/>
      <c r="AGZ112" s="3"/>
      <c r="AHA112" s="27"/>
      <c r="AHB112" s="11"/>
      <c r="AHC112" s="3"/>
      <c r="AHD112" s="27"/>
      <c r="AHE112" s="11"/>
      <c r="AHF112" s="2"/>
      <c r="AHG112" s="23"/>
      <c r="AHH112" s="11"/>
      <c r="AHI112" s="11"/>
      <c r="AHJ112" s="27"/>
      <c r="AHK112" s="11"/>
      <c r="AHL112" s="3"/>
      <c r="AHM112" s="27"/>
      <c r="AHN112" s="11"/>
      <c r="AHO112" s="3"/>
      <c r="AHP112" s="27"/>
      <c r="AHQ112" s="11"/>
      <c r="AHR112" s="3"/>
      <c r="AHS112" s="27"/>
      <c r="AHT112" s="11"/>
      <c r="AHU112" s="3"/>
      <c r="AHV112" s="27"/>
      <c r="AHW112" s="11"/>
      <c r="AHX112" s="3"/>
      <c r="AHY112" s="27"/>
      <c r="AHZ112" s="11"/>
      <c r="AIA112" s="3"/>
      <c r="AIB112" s="27"/>
      <c r="AIC112" s="11"/>
      <c r="AID112" s="2"/>
      <c r="AIE112" s="23"/>
      <c r="AIF112" s="11"/>
      <c r="AIG112" s="11"/>
      <c r="AIH112" s="27"/>
      <c r="AII112" s="11"/>
      <c r="AIJ112" s="3"/>
      <c r="AIK112" s="27"/>
      <c r="AIL112" s="11"/>
      <c r="AIM112" s="3"/>
      <c r="AIN112" s="27"/>
      <c r="AIO112" s="11"/>
      <c r="AIP112" s="3"/>
      <c r="AIQ112" s="27"/>
      <c r="AIR112" s="11"/>
      <c r="AIS112" s="3"/>
      <c r="AIT112" s="27"/>
      <c r="AIU112" s="11"/>
      <c r="AIV112" s="3"/>
      <c r="AIW112" s="27"/>
      <c r="AIX112" s="11"/>
      <c r="AIY112" s="3"/>
      <c r="AIZ112" s="27"/>
      <c r="AJA112" s="11"/>
      <c r="AJB112" s="2"/>
      <c r="AJC112" s="23"/>
      <c r="AJD112" s="11"/>
      <c r="AJE112" s="11"/>
      <c r="AJF112" s="27"/>
      <c r="AJG112" s="11"/>
      <c r="AJH112" s="3"/>
      <c r="AJI112" s="27"/>
      <c r="AJJ112" s="11"/>
      <c r="AJK112" s="3"/>
      <c r="AJL112" s="27"/>
      <c r="AJM112" s="11"/>
      <c r="AJN112" s="3"/>
      <c r="AJO112" s="27"/>
      <c r="AJP112" s="11"/>
      <c r="AJQ112" s="3"/>
      <c r="AJR112" s="27"/>
      <c r="AJS112" s="11"/>
      <c r="AJT112" s="3"/>
      <c r="AJU112" s="27"/>
      <c r="AJV112" s="11"/>
      <c r="AJW112" s="3"/>
      <c r="AJX112" s="27"/>
      <c r="AJY112" s="11"/>
      <c r="AJZ112" s="2"/>
      <c r="AKA112" s="23"/>
      <c r="AKB112" s="11"/>
      <c r="AKC112" s="11"/>
      <c r="AKD112" s="27"/>
      <c r="AKE112" s="11"/>
      <c r="AKF112" s="3"/>
      <c r="AKG112" s="27"/>
      <c r="AKH112" s="11"/>
      <c r="AKI112" s="3"/>
      <c r="AKJ112" s="27"/>
      <c r="AKK112" s="11"/>
      <c r="AKL112" s="3"/>
      <c r="AKM112" s="27"/>
      <c r="AKN112" s="11"/>
      <c r="AKO112" s="3"/>
      <c r="AKP112" s="27"/>
      <c r="AKQ112" s="11"/>
      <c r="AKR112" s="3"/>
      <c r="AKS112" s="27"/>
      <c r="AKT112" s="11"/>
      <c r="AKU112" s="3"/>
      <c r="AKV112" s="27"/>
      <c r="AKW112" s="11"/>
      <c r="AKX112" s="2"/>
      <c r="AKY112" s="23"/>
      <c r="AKZ112" s="11"/>
      <c r="ALA112" s="11"/>
      <c r="ALB112" s="27"/>
      <c r="ALC112" s="11"/>
      <c r="ALD112" s="3"/>
      <c r="ALE112" s="27"/>
      <c r="ALF112" s="11"/>
      <c r="ALG112" s="3"/>
      <c r="ALH112" s="27"/>
      <c r="ALI112" s="11"/>
      <c r="ALJ112" s="3"/>
      <c r="ALK112" s="27"/>
      <c r="ALL112" s="11"/>
      <c r="ALM112" s="3"/>
      <c r="ALN112" s="27"/>
      <c r="ALO112" s="11"/>
      <c r="ALP112" s="3"/>
      <c r="ALQ112" s="27"/>
      <c r="ALR112" s="11"/>
      <c r="ALS112" s="3"/>
      <c r="ALT112" s="27"/>
      <c r="ALU112" s="11"/>
      <c r="ALV112" s="2"/>
      <c r="ALW112" s="23"/>
      <c r="ALX112" s="11"/>
      <c r="ALY112" s="11"/>
      <c r="ALZ112" s="27"/>
      <c r="AMA112" s="11"/>
      <c r="AMB112" s="3"/>
      <c r="AMC112" s="27"/>
      <c r="AMD112" s="11"/>
      <c r="AME112" s="3"/>
      <c r="AMF112" s="27"/>
      <c r="AMG112" s="11"/>
      <c r="AMH112" s="3"/>
      <c r="AMI112" s="27"/>
      <c r="AMJ112" s="11"/>
      <c r="AMK112" s="3"/>
      <c r="AML112" s="27"/>
      <c r="AMM112" s="11"/>
      <c r="AMN112" s="3"/>
      <c r="AMO112" s="27"/>
      <c r="AMP112" s="11"/>
      <c r="AMQ112" s="3"/>
      <c r="AMR112" s="27"/>
      <c r="AMS112" s="11"/>
      <c r="AMT112" s="2"/>
      <c r="AMU112" s="23"/>
      <c r="AMV112" s="11"/>
      <c r="AMW112" s="11"/>
      <c r="AMX112" s="27"/>
      <c r="AMY112" s="11"/>
      <c r="AMZ112" s="3"/>
      <c r="ANA112" s="27"/>
      <c r="ANB112" s="11"/>
      <c r="ANC112" s="3"/>
      <c r="AND112" s="27"/>
      <c r="ANE112" s="11"/>
      <c r="ANF112" s="3"/>
      <c r="ANG112" s="27"/>
      <c r="ANH112" s="11"/>
      <c r="ANI112" s="3"/>
      <c r="ANJ112" s="27"/>
      <c r="ANK112" s="11"/>
      <c r="ANL112" s="3"/>
      <c r="ANM112" s="27"/>
      <c r="ANN112" s="11"/>
      <c r="ANO112" s="3"/>
      <c r="ANP112" s="27"/>
      <c r="ANQ112" s="11"/>
      <c r="ANR112" s="2"/>
      <c r="ANS112" s="23"/>
      <c r="ANT112" s="11"/>
      <c r="ANU112" s="11"/>
      <c r="ANV112" s="27"/>
      <c r="ANW112" s="11"/>
      <c r="ANX112" s="3"/>
      <c r="ANY112" s="27"/>
      <c r="ANZ112" s="11"/>
      <c r="AOA112" s="3"/>
      <c r="AOB112" s="27"/>
      <c r="AOC112" s="11"/>
      <c r="AOD112" s="3"/>
      <c r="AOE112" s="27"/>
      <c r="AOF112" s="11"/>
      <c r="AOG112" s="3"/>
      <c r="AOH112" s="27"/>
      <c r="AOI112" s="11"/>
      <c r="AOJ112" s="3"/>
      <c r="AOK112" s="27"/>
      <c r="AOL112" s="11"/>
      <c r="AOM112" s="3"/>
      <c r="AON112" s="27"/>
      <c r="AOO112" s="11"/>
      <c r="AOP112" s="2"/>
      <c r="AOQ112" s="23"/>
      <c r="AOR112" s="11"/>
      <c r="AOS112" s="11"/>
      <c r="AOT112" s="27"/>
      <c r="AOU112" s="11"/>
      <c r="AOV112" s="3"/>
      <c r="AOW112" s="27"/>
      <c r="AOX112" s="11"/>
      <c r="AOY112" s="3"/>
      <c r="AOZ112" s="27"/>
      <c r="APA112" s="11"/>
      <c r="APB112" s="3"/>
      <c r="APC112" s="27"/>
      <c r="APD112" s="11"/>
      <c r="APE112" s="3"/>
      <c r="APF112" s="27"/>
      <c r="APG112" s="11"/>
      <c r="APH112" s="3"/>
      <c r="API112" s="27"/>
      <c r="APJ112" s="11"/>
      <c r="APK112" s="3"/>
      <c r="APL112" s="27"/>
      <c r="APM112" s="11"/>
      <c r="APN112" s="2"/>
      <c r="APO112" s="23"/>
      <c r="APP112" s="11"/>
      <c r="APQ112" s="11"/>
      <c r="APR112" s="27"/>
      <c r="APS112" s="11"/>
      <c r="APT112" s="3"/>
      <c r="APU112" s="27"/>
      <c r="APV112" s="11"/>
      <c r="APW112" s="3"/>
      <c r="APX112" s="27"/>
      <c r="APY112" s="11"/>
      <c r="APZ112" s="3"/>
      <c r="AQA112" s="27"/>
      <c r="AQB112" s="11"/>
      <c r="AQC112" s="3"/>
      <c r="AQD112" s="27"/>
      <c r="AQE112" s="11"/>
      <c r="AQF112" s="3"/>
      <c r="AQG112" s="27"/>
      <c r="AQH112" s="11"/>
      <c r="AQI112" s="3"/>
      <c r="AQJ112" s="27"/>
      <c r="AQK112" s="11"/>
      <c r="AQL112" s="2"/>
      <c r="AQM112" s="23"/>
      <c r="AQN112" s="11"/>
      <c r="AQO112" s="11"/>
      <c r="AQP112" s="27"/>
      <c r="AQQ112" s="11"/>
      <c r="AQR112" s="3"/>
      <c r="AQS112" s="27"/>
      <c r="AQT112" s="11"/>
      <c r="AQU112" s="3"/>
      <c r="AQV112" s="27"/>
      <c r="AQW112" s="11"/>
      <c r="AQX112" s="3"/>
      <c r="AQY112" s="27"/>
      <c r="AQZ112" s="11"/>
      <c r="ARA112" s="3"/>
      <c r="ARB112" s="27"/>
      <c r="ARC112" s="11"/>
      <c r="ARD112" s="3"/>
      <c r="ARE112" s="27"/>
      <c r="ARF112" s="11"/>
      <c r="ARG112" s="3"/>
      <c r="ARH112" s="27"/>
      <c r="ARI112" s="11"/>
      <c r="ARJ112" s="2"/>
      <c r="ARK112" s="23"/>
      <c r="ARL112" s="11"/>
      <c r="ARM112" s="11"/>
      <c r="ARN112" s="27"/>
      <c r="ARO112" s="11"/>
      <c r="ARP112" s="3"/>
      <c r="ARQ112" s="27"/>
      <c r="ARR112" s="11"/>
      <c r="ARS112" s="3"/>
      <c r="ART112" s="27"/>
      <c r="ARU112" s="11"/>
      <c r="ARV112" s="3"/>
      <c r="ARW112" s="27"/>
      <c r="ARX112" s="11"/>
      <c r="ARY112" s="3"/>
      <c r="ARZ112" s="27"/>
      <c r="ASA112" s="11"/>
      <c r="ASB112" s="3"/>
      <c r="ASC112" s="27"/>
      <c r="ASD112" s="11"/>
      <c r="ASE112" s="3"/>
      <c r="ASF112" s="27"/>
      <c r="ASG112" s="11"/>
      <c r="ASH112" s="2"/>
      <c r="ASI112" s="23"/>
      <c r="ASJ112" s="11"/>
      <c r="ASK112" s="11"/>
      <c r="ASL112" s="27"/>
      <c r="ASM112" s="11"/>
      <c r="ASN112" s="3"/>
      <c r="ASO112" s="27"/>
      <c r="ASP112" s="11"/>
      <c r="ASQ112" s="3"/>
      <c r="ASR112" s="27"/>
      <c r="ASS112" s="11"/>
      <c r="AST112" s="3"/>
      <c r="ASU112" s="27"/>
      <c r="ASV112" s="11"/>
      <c r="ASW112" s="3"/>
      <c r="ASX112" s="27"/>
      <c r="ASY112" s="11"/>
      <c r="ASZ112" s="3"/>
      <c r="ATA112" s="27"/>
      <c r="ATB112" s="11"/>
      <c r="ATC112" s="3"/>
      <c r="ATD112" s="27"/>
      <c r="ATE112" s="11"/>
      <c r="ATF112" s="2"/>
      <c r="ATG112" s="23"/>
      <c r="ATH112" s="11"/>
      <c r="ATI112" s="11"/>
      <c r="ATJ112" s="27"/>
      <c r="ATK112" s="11"/>
      <c r="ATL112" s="3"/>
      <c r="ATM112" s="27"/>
      <c r="ATN112" s="11"/>
      <c r="ATO112" s="3"/>
      <c r="ATP112" s="27"/>
      <c r="ATQ112" s="11"/>
      <c r="ATR112" s="3"/>
      <c r="ATS112" s="27"/>
      <c r="ATT112" s="11"/>
      <c r="ATU112" s="3"/>
      <c r="ATV112" s="27"/>
      <c r="ATW112" s="11"/>
      <c r="ATX112" s="3"/>
      <c r="ATY112" s="27"/>
      <c r="ATZ112" s="11"/>
      <c r="AUA112" s="3"/>
      <c r="AUB112" s="27"/>
      <c r="AUC112" s="11"/>
      <c r="AUD112" s="2"/>
      <c r="AUE112" s="23"/>
      <c r="AUF112" s="11"/>
      <c r="AUG112" s="11"/>
      <c r="AUH112" s="27"/>
      <c r="AUI112" s="11"/>
      <c r="AUJ112" s="3"/>
      <c r="AUK112" s="27"/>
      <c r="AUL112" s="11"/>
      <c r="AUM112" s="3"/>
      <c r="AUN112" s="27"/>
      <c r="AUO112" s="11"/>
      <c r="AUP112" s="3"/>
      <c r="AUQ112" s="27"/>
      <c r="AUR112" s="11"/>
      <c r="AUS112" s="3"/>
      <c r="AUT112" s="27"/>
      <c r="AUU112" s="11"/>
      <c r="AUV112" s="3"/>
      <c r="AUW112" s="27"/>
      <c r="AUX112" s="11"/>
      <c r="AUY112" s="3"/>
      <c r="AUZ112" s="27"/>
      <c r="AVA112" s="11"/>
      <c r="AVB112" s="2"/>
      <c r="AVC112" s="23"/>
      <c r="AVD112" s="11"/>
      <c r="AVE112" s="11"/>
      <c r="AVF112" s="27"/>
      <c r="AVG112" s="11"/>
      <c r="AVH112" s="3"/>
      <c r="AVI112" s="27"/>
      <c r="AVJ112" s="11"/>
      <c r="AVK112" s="3"/>
      <c r="AVL112" s="27"/>
      <c r="AVM112" s="11"/>
      <c r="AVN112" s="3"/>
      <c r="AVO112" s="27"/>
      <c r="AVP112" s="11"/>
      <c r="AVQ112" s="3"/>
      <c r="AVR112" s="27"/>
      <c r="AVS112" s="11"/>
      <c r="AVT112" s="3"/>
      <c r="AVU112" s="27"/>
      <c r="AVV112" s="11"/>
      <c r="AVW112" s="3"/>
      <c r="AVX112" s="27"/>
      <c r="AVY112" s="11"/>
      <c r="AVZ112" s="2"/>
      <c r="AWA112" s="23"/>
      <c r="AWB112" s="11"/>
      <c r="AWC112" s="11"/>
      <c r="AWD112" s="27"/>
      <c r="AWE112" s="11"/>
      <c r="AWF112" s="3"/>
      <c r="AWG112" s="27"/>
      <c r="AWH112" s="11"/>
      <c r="AWI112" s="3"/>
      <c r="AWJ112" s="27"/>
      <c r="AWK112" s="11"/>
      <c r="AWL112" s="3"/>
      <c r="AWM112" s="27"/>
      <c r="AWN112" s="11"/>
      <c r="AWO112" s="3"/>
      <c r="AWP112" s="27"/>
      <c r="AWQ112" s="11"/>
      <c r="AWR112" s="3"/>
      <c r="AWS112" s="27"/>
      <c r="AWT112" s="11"/>
      <c r="AWU112" s="3"/>
      <c r="AWV112" s="27"/>
      <c r="AWW112" s="11"/>
      <c r="AWX112" s="2"/>
      <c r="AWY112" s="23"/>
      <c r="AWZ112" s="11"/>
      <c r="AXA112" s="11"/>
      <c r="AXB112" s="27"/>
      <c r="AXC112" s="11"/>
      <c r="AXD112" s="3"/>
      <c r="AXE112" s="27"/>
      <c r="AXF112" s="11"/>
      <c r="AXG112" s="3"/>
      <c r="AXH112" s="27"/>
      <c r="AXI112" s="11"/>
      <c r="AXJ112" s="3"/>
      <c r="AXK112" s="27"/>
      <c r="AXL112" s="11"/>
      <c r="AXM112" s="3"/>
      <c r="AXN112" s="27"/>
      <c r="AXO112" s="11"/>
      <c r="AXP112" s="3"/>
      <c r="AXQ112" s="27"/>
      <c r="AXR112" s="11"/>
      <c r="AXS112" s="3"/>
      <c r="AXT112" s="27"/>
      <c r="AXU112" s="11"/>
      <c r="AXV112" s="2"/>
      <c r="AXW112" s="23"/>
      <c r="AXX112" s="11"/>
      <c r="AXY112" s="11"/>
      <c r="AXZ112" s="27"/>
      <c r="AYA112" s="11"/>
      <c r="AYB112" s="3"/>
      <c r="AYC112" s="27"/>
      <c r="AYD112" s="11"/>
      <c r="AYE112" s="3"/>
      <c r="AYF112" s="27"/>
      <c r="AYG112" s="11"/>
      <c r="AYH112" s="3"/>
      <c r="AYI112" s="27"/>
      <c r="AYJ112" s="11"/>
      <c r="AYK112" s="3"/>
      <c r="AYL112" s="27"/>
      <c r="AYM112" s="11"/>
      <c r="AYN112" s="3"/>
      <c r="AYO112" s="27"/>
      <c r="AYP112" s="11"/>
      <c r="AYQ112" s="3"/>
      <c r="AYR112" s="27"/>
      <c r="AYS112" s="11"/>
      <c r="AYT112" s="2"/>
      <c r="AYU112" s="23"/>
      <c r="AYV112" s="11"/>
      <c r="AYW112" s="11"/>
      <c r="AYX112" s="27"/>
      <c r="AYY112" s="11"/>
      <c r="AYZ112" s="3"/>
      <c r="AZA112" s="27"/>
      <c r="AZB112" s="11"/>
      <c r="AZC112" s="3"/>
      <c r="AZD112" s="27"/>
      <c r="AZE112" s="11"/>
      <c r="AZF112" s="3"/>
      <c r="AZG112" s="27"/>
      <c r="AZH112" s="11"/>
      <c r="AZI112" s="3"/>
      <c r="AZJ112" s="27"/>
      <c r="AZK112" s="11"/>
      <c r="AZL112" s="3"/>
      <c r="AZM112" s="27"/>
      <c r="AZN112" s="11"/>
      <c r="AZO112" s="3"/>
      <c r="AZP112" s="27"/>
      <c r="AZQ112" s="11"/>
      <c r="AZR112" s="2"/>
      <c r="AZS112" s="23"/>
      <c r="AZT112" s="11"/>
      <c r="AZU112" s="11"/>
      <c r="AZV112" s="27"/>
      <c r="AZW112" s="11"/>
      <c r="AZX112" s="3"/>
      <c r="AZY112" s="27"/>
      <c r="AZZ112" s="11"/>
      <c r="BAA112" s="3"/>
      <c r="BAB112" s="27"/>
      <c r="BAC112" s="11"/>
      <c r="BAD112" s="3"/>
      <c r="BAE112" s="27"/>
      <c r="BAF112" s="11"/>
      <c r="BAG112" s="3"/>
      <c r="BAH112" s="27"/>
      <c r="BAI112" s="11"/>
      <c r="BAJ112" s="3"/>
      <c r="BAK112" s="27"/>
      <c r="BAL112" s="11"/>
      <c r="BAM112" s="3"/>
      <c r="BAN112" s="27"/>
      <c r="BAO112" s="11"/>
      <c r="BAP112" s="2"/>
      <c r="BAQ112" s="23"/>
      <c r="BAR112" s="11"/>
      <c r="BAS112" s="11"/>
      <c r="BAT112" s="27"/>
      <c r="BAU112" s="11"/>
      <c r="BAV112" s="3"/>
      <c r="BAW112" s="27"/>
      <c r="BAX112" s="11"/>
      <c r="BAY112" s="3"/>
      <c r="BAZ112" s="27"/>
      <c r="BBA112" s="11"/>
      <c r="BBB112" s="3"/>
      <c r="BBC112" s="27"/>
      <c r="BBD112" s="11"/>
      <c r="BBE112" s="3"/>
      <c r="BBF112" s="27"/>
      <c r="BBG112" s="11"/>
      <c r="BBH112" s="3"/>
      <c r="BBI112" s="27"/>
      <c r="BBJ112" s="11"/>
      <c r="BBK112" s="3"/>
      <c r="BBL112" s="27"/>
      <c r="BBM112" s="11"/>
      <c r="BBN112" s="2"/>
      <c r="BBO112" s="23"/>
      <c r="BBP112" s="11"/>
      <c r="BBQ112" s="11"/>
      <c r="BBR112" s="27"/>
      <c r="BBS112" s="11"/>
      <c r="BBT112" s="3"/>
      <c r="BBU112" s="27"/>
      <c r="BBV112" s="11"/>
      <c r="BBW112" s="3"/>
      <c r="BBX112" s="27"/>
      <c r="BBY112" s="11"/>
      <c r="BBZ112" s="3"/>
      <c r="BCA112" s="27"/>
      <c r="BCB112" s="11"/>
      <c r="BCC112" s="3"/>
      <c r="BCD112" s="27"/>
      <c r="BCE112" s="11"/>
      <c r="BCF112" s="3"/>
      <c r="BCG112" s="27"/>
      <c r="BCH112" s="11"/>
      <c r="BCI112" s="3"/>
      <c r="BCJ112" s="27"/>
      <c r="BCK112" s="11"/>
      <c r="BCL112" s="2"/>
      <c r="BCM112" s="23"/>
      <c r="BCN112" s="11"/>
      <c r="BCO112" s="11"/>
      <c r="BCP112" s="27"/>
      <c r="BCQ112" s="11"/>
      <c r="BCR112" s="3"/>
      <c r="BCS112" s="27"/>
      <c r="BCT112" s="11"/>
      <c r="BCU112" s="3"/>
      <c r="BCV112" s="27"/>
      <c r="BCW112" s="11"/>
      <c r="BCX112" s="3"/>
      <c r="BCY112" s="27"/>
      <c r="BCZ112" s="11"/>
      <c r="BDA112" s="3"/>
      <c r="BDB112" s="27"/>
      <c r="BDC112" s="11"/>
      <c r="BDD112" s="3"/>
      <c r="BDE112" s="27"/>
      <c r="BDF112" s="11"/>
      <c r="BDG112" s="3"/>
      <c r="BDH112" s="27"/>
      <c r="BDI112" s="11"/>
      <c r="BDJ112" s="2"/>
      <c r="BDK112" s="23"/>
      <c r="BDL112" s="11"/>
      <c r="BDM112" s="11"/>
      <c r="BDN112" s="27"/>
      <c r="BDO112" s="11"/>
      <c r="BDP112" s="3"/>
      <c r="BDQ112" s="27"/>
      <c r="BDR112" s="11"/>
      <c r="BDS112" s="3"/>
      <c r="BDT112" s="27"/>
      <c r="BDU112" s="11"/>
      <c r="BDV112" s="3"/>
      <c r="BDW112" s="27"/>
      <c r="BDX112" s="11"/>
      <c r="BDY112" s="3"/>
      <c r="BDZ112" s="27"/>
      <c r="BEA112" s="11"/>
      <c r="BEB112" s="3"/>
      <c r="BEC112" s="27"/>
      <c r="BED112" s="11"/>
      <c r="BEE112" s="3"/>
      <c r="BEF112" s="27"/>
      <c r="BEG112" s="11"/>
      <c r="BEH112" s="2"/>
      <c r="BEI112" s="23"/>
      <c r="BEJ112" s="11"/>
      <c r="BEK112" s="11"/>
      <c r="BEL112" s="27"/>
      <c r="BEM112" s="11"/>
      <c r="BEN112" s="3"/>
      <c r="BEO112" s="27"/>
      <c r="BEP112" s="11"/>
      <c r="BEQ112" s="3"/>
      <c r="BER112" s="27"/>
      <c r="BES112" s="11"/>
      <c r="BET112" s="3"/>
      <c r="BEU112" s="27"/>
      <c r="BEV112" s="11"/>
      <c r="BEW112" s="3"/>
      <c r="BEX112" s="27"/>
      <c r="BEY112" s="11"/>
      <c r="BEZ112" s="3"/>
      <c r="BFA112" s="27"/>
      <c r="BFB112" s="11"/>
      <c r="BFC112" s="3"/>
      <c r="BFD112" s="27"/>
      <c r="BFE112" s="11"/>
      <c r="BFF112" s="2"/>
      <c r="BFG112" s="23"/>
      <c r="BFH112" s="11"/>
      <c r="BFI112" s="11"/>
      <c r="BFJ112" s="27"/>
      <c r="BFK112" s="11"/>
      <c r="BFL112" s="3"/>
      <c r="BFM112" s="27"/>
      <c r="BFN112" s="11"/>
      <c r="BFO112" s="3"/>
      <c r="BFP112" s="27"/>
      <c r="BFQ112" s="11"/>
      <c r="BFR112" s="3"/>
      <c r="BFS112" s="27"/>
      <c r="BFT112" s="11"/>
      <c r="BFU112" s="3"/>
      <c r="BFV112" s="27"/>
      <c r="BFW112" s="11"/>
      <c r="BFX112" s="3"/>
      <c r="BFY112" s="27"/>
      <c r="BFZ112" s="11"/>
      <c r="BGA112" s="3"/>
      <c r="BGB112" s="27"/>
      <c r="BGC112" s="11"/>
      <c r="BGD112" s="2"/>
      <c r="BGE112" s="23"/>
      <c r="BGF112" s="11"/>
      <c r="BGG112" s="11"/>
      <c r="BGH112" s="27"/>
      <c r="BGI112" s="11"/>
      <c r="BGJ112" s="3"/>
      <c r="BGK112" s="27"/>
      <c r="BGL112" s="11"/>
      <c r="BGM112" s="3"/>
      <c r="BGN112" s="27"/>
      <c r="BGO112" s="11"/>
      <c r="BGP112" s="3"/>
      <c r="BGQ112" s="27"/>
      <c r="BGR112" s="11"/>
      <c r="BGS112" s="3"/>
      <c r="BGT112" s="27"/>
      <c r="BGU112" s="11"/>
      <c r="BGV112" s="3"/>
      <c r="BGW112" s="27"/>
      <c r="BGX112" s="11"/>
      <c r="BGY112" s="3"/>
      <c r="BGZ112" s="27"/>
      <c r="BHA112" s="11"/>
      <c r="BHB112" s="2"/>
      <c r="BHC112" s="23"/>
      <c r="BHD112" s="11"/>
      <c r="BHE112" s="11"/>
      <c r="BHF112" s="27"/>
      <c r="BHG112" s="11"/>
      <c r="BHH112" s="3"/>
      <c r="BHI112" s="27"/>
      <c r="BHJ112" s="11"/>
      <c r="BHK112" s="3"/>
      <c r="BHL112" s="27"/>
      <c r="BHM112" s="11"/>
      <c r="BHN112" s="3"/>
      <c r="BHO112" s="27"/>
      <c r="BHP112" s="11"/>
      <c r="BHQ112" s="3"/>
      <c r="BHR112" s="27"/>
      <c r="BHS112" s="11"/>
      <c r="BHT112" s="3"/>
      <c r="BHU112" s="27"/>
      <c r="BHV112" s="11"/>
      <c r="BHW112" s="3"/>
      <c r="BHX112" s="27"/>
      <c r="BHY112" s="11"/>
      <c r="BHZ112" s="2"/>
      <c r="BIA112" s="23"/>
      <c r="BIB112" s="11"/>
      <c r="BIC112" s="11"/>
      <c r="BID112" s="27"/>
      <c r="BIE112" s="11"/>
      <c r="BIF112" s="3"/>
      <c r="BIG112" s="27"/>
      <c r="BIH112" s="11"/>
      <c r="BII112" s="3"/>
      <c r="BIJ112" s="27"/>
      <c r="BIK112" s="11"/>
      <c r="BIL112" s="3"/>
      <c r="BIM112" s="27"/>
      <c r="BIN112" s="11"/>
      <c r="BIO112" s="3"/>
      <c r="BIP112" s="27"/>
      <c r="BIQ112" s="11"/>
      <c r="BIR112" s="3"/>
      <c r="BIS112" s="27"/>
      <c r="BIT112" s="11"/>
      <c r="BIU112" s="3"/>
      <c r="BIV112" s="27"/>
      <c r="BIW112" s="11"/>
      <c r="BIX112" s="2"/>
      <c r="BIY112" s="23"/>
      <c r="BIZ112" s="11"/>
      <c r="BJA112" s="11"/>
      <c r="BJB112" s="27"/>
      <c r="BJC112" s="11"/>
      <c r="BJD112" s="3"/>
      <c r="BJE112" s="27"/>
      <c r="BJF112" s="11"/>
      <c r="BJG112" s="3"/>
      <c r="BJH112" s="27"/>
      <c r="BJI112" s="11"/>
      <c r="BJJ112" s="3"/>
      <c r="BJK112" s="27"/>
      <c r="BJL112" s="11"/>
      <c r="BJM112" s="3"/>
      <c r="BJN112" s="27"/>
      <c r="BJO112" s="11"/>
      <c r="BJP112" s="3"/>
      <c r="BJQ112" s="27"/>
      <c r="BJR112" s="11"/>
      <c r="BJS112" s="3"/>
      <c r="BJT112" s="27"/>
      <c r="BJU112" s="11"/>
      <c r="BJV112" s="2"/>
      <c r="BJW112" s="23"/>
      <c r="BJX112" s="11"/>
      <c r="BJY112" s="11"/>
      <c r="BJZ112" s="27"/>
      <c r="BKA112" s="11"/>
      <c r="BKB112" s="3"/>
      <c r="BKC112" s="27"/>
      <c r="BKD112" s="11"/>
      <c r="BKE112" s="3"/>
      <c r="BKF112" s="27"/>
      <c r="BKG112" s="11"/>
      <c r="BKH112" s="3"/>
      <c r="BKI112" s="27"/>
      <c r="BKJ112" s="11"/>
      <c r="BKK112" s="3"/>
      <c r="BKL112" s="27"/>
      <c r="BKM112" s="11"/>
      <c r="BKN112" s="3"/>
      <c r="BKO112" s="27"/>
      <c r="BKP112" s="11"/>
      <c r="BKQ112" s="3"/>
      <c r="BKR112" s="27"/>
      <c r="BKS112" s="11"/>
      <c r="BKT112" s="2"/>
      <c r="BKU112" s="23"/>
      <c r="BKV112" s="11"/>
      <c r="BKW112" s="11"/>
      <c r="BKX112" s="27"/>
      <c r="BKY112" s="11"/>
      <c r="BKZ112" s="3"/>
      <c r="BLA112" s="27"/>
      <c r="BLB112" s="11"/>
      <c r="BLC112" s="3"/>
      <c r="BLD112" s="27"/>
      <c r="BLE112" s="11"/>
      <c r="BLF112" s="3"/>
      <c r="BLG112" s="27"/>
      <c r="BLH112" s="11"/>
      <c r="BLI112" s="3"/>
      <c r="BLJ112" s="27"/>
      <c r="BLK112" s="11"/>
      <c r="BLL112" s="3"/>
      <c r="BLM112" s="27"/>
      <c r="BLN112" s="11"/>
      <c r="BLO112" s="3"/>
      <c r="BLP112" s="27"/>
      <c r="BLQ112" s="11"/>
      <c r="BLR112" s="2"/>
      <c r="BLS112" s="23"/>
      <c r="BLT112" s="11"/>
      <c r="BLU112" s="11"/>
      <c r="BLV112" s="27"/>
      <c r="BLW112" s="11"/>
      <c r="BLX112" s="3"/>
      <c r="BLY112" s="27"/>
      <c r="BLZ112" s="11"/>
      <c r="BMA112" s="3"/>
      <c r="BMB112" s="27"/>
      <c r="BMC112" s="11"/>
      <c r="BMD112" s="3"/>
      <c r="BME112" s="27"/>
      <c r="BMF112" s="11"/>
      <c r="BMG112" s="3"/>
      <c r="BMH112" s="27"/>
      <c r="BMI112" s="11"/>
      <c r="BMJ112" s="3"/>
      <c r="BMK112" s="27"/>
      <c r="BML112" s="11"/>
      <c r="BMM112" s="3"/>
      <c r="BMN112" s="27"/>
      <c r="BMO112" s="11"/>
      <c r="BMP112" s="2"/>
      <c r="BMQ112" s="23"/>
      <c r="BMR112" s="11"/>
      <c r="BMS112" s="11"/>
      <c r="BMT112" s="27"/>
      <c r="BMU112" s="11"/>
      <c r="BMV112" s="3"/>
      <c r="BMW112" s="27"/>
      <c r="BMX112" s="11"/>
      <c r="BMY112" s="3"/>
      <c r="BMZ112" s="27"/>
      <c r="BNA112" s="11"/>
      <c r="BNB112" s="3"/>
      <c r="BNC112" s="27"/>
      <c r="BND112" s="11"/>
      <c r="BNE112" s="3"/>
      <c r="BNF112" s="27"/>
      <c r="BNG112" s="11"/>
      <c r="BNH112" s="3"/>
      <c r="BNI112" s="27"/>
      <c r="BNJ112" s="11"/>
      <c r="BNK112" s="3"/>
      <c r="BNL112" s="27"/>
      <c r="BNM112" s="11"/>
      <c r="BNN112" s="2"/>
      <c r="BNO112" s="23"/>
      <c r="BNP112" s="11"/>
      <c r="BNQ112" s="11"/>
      <c r="BNR112" s="27"/>
      <c r="BNS112" s="11"/>
      <c r="BNT112" s="3"/>
      <c r="BNU112" s="27"/>
      <c r="BNV112" s="11"/>
      <c r="BNW112" s="3"/>
      <c r="BNX112" s="27"/>
      <c r="BNY112" s="11"/>
      <c r="BNZ112" s="3"/>
      <c r="BOA112" s="27"/>
      <c r="BOB112" s="11"/>
      <c r="BOC112" s="3"/>
      <c r="BOD112" s="27"/>
      <c r="BOE112" s="11"/>
      <c r="BOF112" s="3"/>
      <c r="BOG112" s="27"/>
      <c r="BOH112" s="11"/>
      <c r="BOI112" s="3"/>
      <c r="BOJ112" s="27"/>
      <c r="BOK112" s="11"/>
      <c r="BOL112" s="2"/>
      <c r="BOM112" s="23"/>
      <c r="BON112" s="11"/>
      <c r="BOO112" s="11"/>
      <c r="BOP112" s="27"/>
      <c r="BOQ112" s="11"/>
      <c r="BOR112" s="3"/>
      <c r="BOS112" s="27"/>
      <c r="BOT112" s="11"/>
      <c r="BOU112" s="3"/>
      <c r="BOV112" s="27"/>
      <c r="BOW112" s="11"/>
      <c r="BOX112" s="3"/>
      <c r="BOY112" s="27"/>
      <c r="BOZ112" s="11"/>
      <c r="BPA112" s="3"/>
      <c r="BPB112" s="27"/>
      <c r="BPC112" s="11"/>
      <c r="BPD112" s="3"/>
      <c r="BPE112" s="27"/>
      <c r="BPF112" s="11"/>
      <c r="BPG112" s="3"/>
      <c r="BPH112" s="27"/>
      <c r="BPI112" s="11"/>
      <c r="BPJ112" s="2"/>
      <c r="BPK112" s="23"/>
      <c r="BPL112" s="11"/>
      <c r="BPM112" s="11"/>
      <c r="BPN112" s="27"/>
      <c r="BPO112" s="11"/>
      <c r="BPP112" s="3"/>
      <c r="BPQ112" s="27"/>
      <c r="BPR112" s="11"/>
      <c r="BPS112" s="3"/>
      <c r="BPT112" s="27"/>
      <c r="BPU112" s="11"/>
      <c r="BPV112" s="3"/>
      <c r="BPW112" s="27"/>
      <c r="BPX112" s="11"/>
      <c r="BPY112" s="3"/>
      <c r="BPZ112" s="27"/>
      <c r="BQA112" s="11"/>
      <c r="BQB112" s="3"/>
      <c r="BQC112" s="27"/>
      <c r="BQD112" s="11"/>
      <c r="BQE112" s="3"/>
      <c r="BQF112" s="27"/>
      <c r="BQG112" s="11"/>
      <c r="BQH112" s="2"/>
      <c r="BQI112" s="23"/>
      <c r="BQJ112" s="11"/>
      <c r="BQK112" s="11"/>
      <c r="BQL112" s="27"/>
      <c r="BQM112" s="11"/>
      <c r="BQN112" s="3"/>
      <c r="BQO112" s="27"/>
      <c r="BQP112" s="11"/>
      <c r="BQQ112" s="3"/>
      <c r="BQR112" s="27"/>
      <c r="BQS112" s="11"/>
      <c r="BQT112" s="3"/>
      <c r="BQU112" s="27"/>
      <c r="BQV112" s="11"/>
      <c r="BQW112" s="3"/>
      <c r="BQX112" s="27"/>
      <c r="BQY112" s="11"/>
      <c r="BQZ112" s="3"/>
      <c r="BRA112" s="27"/>
      <c r="BRB112" s="11"/>
      <c r="BRC112" s="3"/>
      <c r="BRD112" s="27"/>
      <c r="BRE112" s="11"/>
      <c r="BRF112" s="2"/>
      <c r="BRG112" s="23"/>
      <c r="BRH112" s="11"/>
      <c r="BRI112" s="11"/>
      <c r="BRJ112" s="27"/>
      <c r="BRK112" s="11"/>
      <c r="BRL112" s="3"/>
      <c r="BRM112" s="27"/>
      <c r="BRN112" s="11"/>
      <c r="BRO112" s="3"/>
      <c r="BRP112" s="27"/>
      <c r="BRQ112" s="11"/>
      <c r="BRR112" s="3"/>
      <c r="BRS112" s="27"/>
      <c r="BRT112" s="11"/>
      <c r="BRU112" s="3"/>
      <c r="BRV112" s="27"/>
      <c r="BRW112" s="11"/>
      <c r="BRX112" s="3"/>
      <c r="BRY112" s="27"/>
      <c r="BRZ112" s="11"/>
      <c r="BSA112" s="3"/>
      <c r="BSB112" s="27"/>
      <c r="BSC112" s="11"/>
      <c r="BSD112" s="2"/>
      <c r="BSE112" s="23"/>
      <c r="BSF112" s="11"/>
      <c r="BSG112" s="11"/>
      <c r="BSH112" s="27"/>
      <c r="BSI112" s="11"/>
      <c r="BSJ112" s="3"/>
      <c r="BSK112" s="27"/>
      <c r="BSL112" s="11"/>
      <c r="BSM112" s="3"/>
      <c r="BSN112" s="27"/>
      <c r="BSO112" s="11"/>
      <c r="BSP112" s="3"/>
      <c r="BSQ112" s="27"/>
      <c r="BSR112" s="11"/>
      <c r="BSS112" s="3"/>
      <c r="BST112" s="27"/>
      <c r="BSU112" s="11"/>
      <c r="BSV112" s="3"/>
      <c r="BSW112" s="27"/>
      <c r="BSX112" s="11"/>
      <c r="BSY112" s="3"/>
      <c r="BSZ112" s="27"/>
      <c r="BTA112" s="11"/>
      <c r="BTB112" s="2"/>
      <c r="BTC112" s="23"/>
      <c r="BTD112" s="11"/>
      <c r="BTE112" s="11"/>
      <c r="BTF112" s="27"/>
      <c r="BTG112" s="11"/>
      <c r="BTH112" s="3"/>
      <c r="BTI112" s="27"/>
      <c r="BTJ112" s="11"/>
      <c r="BTK112" s="3"/>
      <c r="BTL112" s="27"/>
      <c r="BTM112" s="11"/>
      <c r="BTN112" s="3"/>
      <c r="BTO112" s="27"/>
      <c r="BTP112" s="11"/>
      <c r="BTQ112" s="3"/>
      <c r="BTR112" s="27"/>
      <c r="BTS112" s="11"/>
      <c r="BTT112" s="3"/>
      <c r="BTU112" s="27"/>
      <c r="BTV112" s="11"/>
      <c r="BTW112" s="3"/>
      <c r="BTX112" s="27"/>
      <c r="BTY112" s="11"/>
      <c r="BTZ112" s="2"/>
      <c r="BUA112" s="23"/>
      <c r="BUB112" s="11"/>
      <c r="BUC112" s="11"/>
      <c r="BUD112" s="27"/>
      <c r="BUE112" s="11"/>
      <c r="BUF112" s="3"/>
      <c r="BUG112" s="27"/>
      <c r="BUH112" s="11"/>
      <c r="BUI112" s="3"/>
      <c r="BUJ112" s="27"/>
      <c r="BUK112" s="11"/>
      <c r="BUL112" s="3"/>
      <c r="BUM112" s="27"/>
      <c r="BUN112" s="11"/>
      <c r="BUO112" s="3"/>
      <c r="BUP112" s="27"/>
      <c r="BUQ112" s="11"/>
      <c r="BUR112" s="3"/>
      <c r="BUS112" s="27"/>
      <c r="BUT112" s="11"/>
      <c r="BUU112" s="3"/>
      <c r="BUV112" s="27"/>
      <c r="BUW112" s="11"/>
      <c r="BUX112" s="2"/>
      <c r="BUY112" s="23"/>
      <c r="BUZ112" s="11"/>
      <c r="BVA112" s="11"/>
      <c r="BVB112" s="27"/>
      <c r="BVC112" s="11"/>
      <c r="BVD112" s="3"/>
      <c r="BVE112" s="27"/>
      <c r="BVF112" s="11"/>
      <c r="BVG112" s="3"/>
      <c r="BVH112" s="27"/>
      <c r="BVI112" s="11"/>
      <c r="BVJ112" s="3"/>
      <c r="BVK112" s="27"/>
      <c r="BVL112" s="11"/>
      <c r="BVM112" s="3"/>
      <c r="BVN112" s="27"/>
      <c r="BVO112" s="11"/>
      <c r="BVP112" s="3"/>
      <c r="BVQ112" s="27"/>
      <c r="BVR112" s="11"/>
      <c r="BVS112" s="3"/>
      <c r="BVT112" s="27"/>
      <c r="BVU112" s="11"/>
      <c r="BVV112" s="2"/>
      <c r="BVW112" s="23"/>
      <c r="BVX112" s="11"/>
      <c r="BVY112" s="11"/>
      <c r="BVZ112" s="27"/>
      <c r="BWA112" s="11"/>
      <c r="BWB112" s="3"/>
      <c r="BWC112" s="27"/>
      <c r="BWD112" s="11"/>
      <c r="BWE112" s="3"/>
      <c r="BWF112" s="27"/>
      <c r="BWG112" s="11"/>
      <c r="BWH112" s="3"/>
      <c r="BWI112" s="27"/>
      <c r="BWJ112" s="11"/>
      <c r="BWK112" s="3"/>
      <c r="BWL112" s="27"/>
      <c r="BWM112" s="11"/>
      <c r="BWN112" s="3"/>
      <c r="BWO112" s="27"/>
      <c r="BWP112" s="11"/>
      <c r="BWQ112" s="3"/>
      <c r="BWR112" s="27"/>
      <c r="BWS112" s="11"/>
      <c r="BWT112" s="2"/>
      <c r="BWU112" s="23"/>
      <c r="BWV112" s="11"/>
      <c r="BWW112" s="11"/>
      <c r="BWX112" s="27"/>
      <c r="BWY112" s="11"/>
      <c r="BWZ112" s="3"/>
      <c r="BXA112" s="27"/>
      <c r="BXB112" s="11"/>
      <c r="BXC112" s="3"/>
      <c r="BXD112" s="27"/>
      <c r="BXE112" s="11"/>
      <c r="BXF112" s="3"/>
      <c r="BXG112" s="27"/>
      <c r="BXH112" s="11"/>
      <c r="BXI112" s="3"/>
      <c r="BXJ112" s="27"/>
      <c r="BXK112" s="11"/>
      <c r="BXL112" s="3"/>
      <c r="BXM112" s="27"/>
      <c r="BXN112" s="11"/>
      <c r="BXO112" s="3"/>
      <c r="BXP112" s="27"/>
      <c r="BXQ112" s="11"/>
      <c r="BXR112" s="2"/>
      <c r="BXS112" s="23"/>
      <c r="BXT112" s="11"/>
      <c r="BXU112" s="11"/>
      <c r="BXV112" s="27"/>
      <c r="BXW112" s="11"/>
      <c r="BXX112" s="3"/>
      <c r="BXY112" s="27"/>
      <c r="BXZ112" s="11"/>
      <c r="BYA112" s="3"/>
      <c r="BYB112" s="27"/>
      <c r="BYC112" s="11"/>
      <c r="BYD112" s="3"/>
      <c r="BYE112" s="27"/>
      <c r="BYF112" s="11"/>
      <c r="BYG112" s="3"/>
      <c r="BYH112" s="27"/>
      <c r="BYI112" s="11"/>
      <c r="BYJ112" s="3"/>
      <c r="BYK112" s="27"/>
      <c r="BYL112" s="11"/>
      <c r="BYM112" s="3"/>
      <c r="BYN112" s="27"/>
      <c r="BYO112" s="11"/>
      <c r="BYP112" s="2"/>
      <c r="BYQ112" s="23"/>
      <c r="BYR112" s="11"/>
      <c r="BYS112" s="11"/>
      <c r="BYT112" s="27"/>
      <c r="BYU112" s="11"/>
      <c r="BYV112" s="3"/>
      <c r="BYW112" s="27"/>
      <c r="BYX112" s="11"/>
      <c r="BYY112" s="3"/>
      <c r="BYZ112" s="27"/>
      <c r="BZA112" s="11"/>
      <c r="BZB112" s="3"/>
      <c r="BZC112" s="27"/>
      <c r="BZD112" s="11"/>
      <c r="BZE112" s="3"/>
      <c r="BZF112" s="27"/>
      <c r="BZG112" s="11"/>
      <c r="BZH112" s="3"/>
      <c r="BZI112" s="27"/>
      <c r="BZJ112" s="11"/>
      <c r="BZK112" s="3"/>
      <c r="BZL112" s="27"/>
      <c r="BZM112" s="11"/>
      <c r="BZN112" s="2"/>
      <c r="BZO112" s="23"/>
      <c r="BZP112" s="11"/>
      <c r="BZQ112" s="11"/>
      <c r="BZR112" s="27"/>
      <c r="BZS112" s="11"/>
      <c r="BZT112" s="3"/>
      <c r="BZU112" s="27"/>
      <c r="BZV112" s="11"/>
      <c r="BZW112" s="3"/>
      <c r="BZX112" s="27"/>
      <c r="BZY112" s="11"/>
      <c r="BZZ112" s="3"/>
      <c r="CAA112" s="27"/>
      <c r="CAB112" s="11"/>
      <c r="CAC112" s="3"/>
      <c r="CAD112" s="27"/>
      <c r="CAE112" s="11"/>
      <c r="CAF112" s="3"/>
      <c r="CAG112" s="27"/>
      <c r="CAH112" s="11"/>
      <c r="CAI112" s="3"/>
      <c r="CAJ112" s="27"/>
      <c r="CAK112" s="11"/>
      <c r="CAL112" s="2"/>
      <c r="CAM112" s="23"/>
      <c r="CAN112" s="11"/>
      <c r="CAO112" s="11"/>
      <c r="CAP112" s="27"/>
      <c r="CAQ112" s="11"/>
      <c r="CAR112" s="3"/>
      <c r="CAS112" s="27"/>
      <c r="CAT112" s="11"/>
      <c r="CAU112" s="3"/>
      <c r="CAV112" s="27"/>
      <c r="CAW112" s="11"/>
      <c r="CAX112" s="3"/>
      <c r="CAY112" s="27"/>
      <c r="CAZ112" s="11"/>
      <c r="CBA112" s="3"/>
      <c r="CBB112" s="27"/>
      <c r="CBC112" s="11"/>
      <c r="CBD112" s="3"/>
      <c r="CBE112" s="27"/>
      <c r="CBF112" s="11"/>
      <c r="CBG112" s="3"/>
      <c r="CBH112" s="27"/>
      <c r="CBI112" s="11"/>
      <c r="CBJ112" s="2"/>
      <c r="CBK112" s="23"/>
      <c r="CBL112" s="11"/>
      <c r="CBM112" s="11"/>
      <c r="CBN112" s="27"/>
      <c r="CBO112" s="11"/>
      <c r="CBP112" s="3"/>
      <c r="CBQ112" s="27"/>
      <c r="CBR112" s="11"/>
      <c r="CBS112" s="3"/>
      <c r="CBT112" s="27"/>
      <c r="CBU112" s="11"/>
      <c r="CBV112" s="3"/>
      <c r="CBW112" s="27"/>
      <c r="CBX112" s="11"/>
      <c r="CBY112" s="3"/>
      <c r="CBZ112" s="27"/>
      <c r="CCA112" s="11"/>
      <c r="CCB112" s="3"/>
      <c r="CCC112" s="27"/>
      <c r="CCD112" s="11"/>
      <c r="CCE112" s="3"/>
      <c r="CCF112" s="27"/>
      <c r="CCG112" s="11"/>
      <c r="CCH112" s="2"/>
      <c r="CCI112" s="23"/>
      <c r="CCJ112" s="11"/>
      <c r="CCK112" s="11"/>
      <c r="CCL112" s="27"/>
      <c r="CCM112" s="11"/>
      <c r="CCN112" s="3"/>
      <c r="CCO112" s="27"/>
      <c r="CCP112" s="11"/>
      <c r="CCQ112" s="3"/>
      <c r="CCR112" s="27"/>
      <c r="CCS112" s="11"/>
      <c r="CCT112" s="3"/>
      <c r="CCU112" s="27"/>
      <c r="CCV112" s="11"/>
      <c r="CCW112" s="3"/>
      <c r="CCX112" s="27"/>
      <c r="CCY112" s="11"/>
      <c r="CCZ112" s="3"/>
      <c r="CDA112" s="27"/>
      <c r="CDB112" s="11"/>
      <c r="CDC112" s="3"/>
      <c r="CDD112" s="27"/>
      <c r="CDE112" s="11"/>
      <c r="CDF112" s="2"/>
      <c r="CDG112" s="23"/>
      <c r="CDH112" s="11"/>
      <c r="CDI112" s="11"/>
      <c r="CDJ112" s="27"/>
      <c r="CDK112" s="11"/>
      <c r="CDL112" s="3"/>
      <c r="CDM112" s="27"/>
      <c r="CDN112" s="11"/>
      <c r="CDO112" s="3"/>
      <c r="CDP112" s="27"/>
      <c r="CDQ112" s="11"/>
      <c r="CDR112" s="3"/>
      <c r="CDS112" s="27"/>
      <c r="CDT112" s="11"/>
      <c r="CDU112" s="3"/>
      <c r="CDV112" s="27"/>
      <c r="CDW112" s="11"/>
      <c r="CDX112" s="3"/>
      <c r="CDY112" s="27"/>
      <c r="CDZ112" s="11"/>
      <c r="CEA112" s="3"/>
      <c r="CEB112" s="27"/>
      <c r="CEC112" s="11"/>
      <c r="CED112" s="2"/>
      <c r="CEE112" s="23"/>
      <c r="CEF112" s="11"/>
      <c r="CEG112" s="11"/>
      <c r="CEH112" s="27"/>
      <c r="CEI112" s="11"/>
      <c r="CEJ112" s="3"/>
      <c r="CEK112" s="27"/>
      <c r="CEL112" s="11"/>
      <c r="CEM112" s="3"/>
      <c r="CEN112" s="27"/>
      <c r="CEO112" s="11"/>
      <c r="CEP112" s="3"/>
      <c r="CEQ112" s="27"/>
      <c r="CER112" s="11"/>
      <c r="CES112" s="3"/>
      <c r="CET112" s="27"/>
      <c r="CEU112" s="11"/>
      <c r="CEV112" s="3"/>
      <c r="CEW112" s="27"/>
      <c r="CEX112" s="11"/>
      <c r="CEY112" s="3"/>
      <c r="CEZ112" s="27"/>
      <c r="CFA112" s="11"/>
      <c r="CFB112" s="2"/>
      <c r="CFC112" s="23"/>
      <c r="CFD112" s="11"/>
      <c r="CFE112" s="11"/>
      <c r="CFF112" s="27"/>
      <c r="CFG112" s="11"/>
      <c r="CFH112" s="3"/>
      <c r="CFI112" s="27"/>
      <c r="CFJ112" s="11"/>
      <c r="CFK112" s="3"/>
      <c r="CFL112" s="27"/>
      <c r="CFM112" s="11"/>
      <c r="CFN112" s="3"/>
      <c r="CFO112" s="27"/>
      <c r="CFP112" s="11"/>
      <c r="CFQ112" s="3"/>
      <c r="CFR112" s="27"/>
      <c r="CFS112" s="11"/>
      <c r="CFT112" s="3"/>
      <c r="CFU112" s="27"/>
      <c r="CFV112" s="11"/>
      <c r="CFW112" s="3"/>
      <c r="CFX112" s="27"/>
      <c r="CFY112" s="11"/>
      <c r="CFZ112" s="2"/>
      <c r="CGA112" s="23"/>
      <c r="CGB112" s="11"/>
      <c r="CGC112" s="11"/>
      <c r="CGD112" s="27"/>
      <c r="CGE112" s="11"/>
      <c r="CGF112" s="3"/>
      <c r="CGG112" s="27"/>
      <c r="CGH112" s="11"/>
      <c r="CGI112" s="3"/>
      <c r="CGJ112" s="27"/>
      <c r="CGK112" s="11"/>
      <c r="CGL112" s="3"/>
      <c r="CGM112" s="27"/>
      <c r="CGN112" s="11"/>
      <c r="CGO112" s="3"/>
      <c r="CGP112" s="27"/>
      <c r="CGQ112" s="11"/>
      <c r="CGR112" s="3"/>
      <c r="CGS112" s="27"/>
      <c r="CGT112" s="11"/>
      <c r="CGU112" s="3"/>
      <c r="CGV112" s="27"/>
      <c r="CGW112" s="11"/>
      <c r="CGX112" s="2"/>
      <c r="CGY112" s="23"/>
      <c r="CGZ112" s="11"/>
      <c r="CHA112" s="11"/>
      <c r="CHB112" s="27"/>
      <c r="CHC112" s="11"/>
      <c r="CHD112" s="3"/>
      <c r="CHE112" s="27"/>
      <c r="CHF112" s="11"/>
      <c r="CHG112" s="3"/>
      <c r="CHH112" s="27"/>
      <c r="CHI112" s="11"/>
      <c r="CHJ112" s="3"/>
      <c r="CHK112" s="27"/>
      <c r="CHL112" s="11"/>
      <c r="CHM112" s="3"/>
      <c r="CHN112" s="27"/>
      <c r="CHO112" s="11"/>
      <c r="CHP112" s="3"/>
      <c r="CHQ112" s="27"/>
      <c r="CHR112" s="11"/>
      <c r="CHS112" s="3"/>
      <c r="CHT112" s="27"/>
      <c r="CHU112" s="11"/>
      <c r="CHV112" s="2"/>
      <c r="CHW112" s="23"/>
      <c r="CHX112" s="11"/>
      <c r="CHY112" s="11"/>
      <c r="CHZ112" s="27"/>
      <c r="CIA112" s="11"/>
      <c r="CIB112" s="3"/>
      <c r="CIC112" s="27"/>
      <c r="CID112" s="11"/>
      <c r="CIE112" s="3"/>
      <c r="CIF112" s="27"/>
      <c r="CIG112" s="11"/>
      <c r="CIH112" s="3"/>
      <c r="CII112" s="27"/>
      <c r="CIJ112" s="11"/>
      <c r="CIK112" s="3"/>
      <c r="CIL112" s="27"/>
      <c r="CIM112" s="11"/>
      <c r="CIN112" s="3"/>
      <c r="CIO112" s="27"/>
      <c r="CIP112" s="11"/>
      <c r="CIQ112" s="3"/>
      <c r="CIR112" s="27"/>
      <c r="CIS112" s="11"/>
      <c r="CIT112" s="2"/>
      <c r="CIU112" s="23"/>
      <c r="CIV112" s="11"/>
      <c r="CIW112" s="11"/>
      <c r="CIX112" s="27"/>
      <c r="CIY112" s="11"/>
      <c r="CIZ112" s="3"/>
      <c r="CJA112" s="27"/>
      <c r="CJB112" s="11"/>
      <c r="CJC112" s="3"/>
      <c r="CJD112" s="27"/>
      <c r="CJE112" s="11"/>
      <c r="CJF112" s="3"/>
      <c r="CJG112" s="27"/>
      <c r="CJH112" s="11"/>
      <c r="CJI112" s="3"/>
      <c r="CJJ112" s="27"/>
      <c r="CJK112" s="11"/>
      <c r="CJL112" s="3"/>
      <c r="CJM112" s="27"/>
      <c r="CJN112" s="11"/>
      <c r="CJO112" s="3"/>
      <c r="CJP112" s="27"/>
      <c r="CJQ112" s="11"/>
      <c r="CJR112" s="2"/>
      <c r="CJS112" s="23"/>
      <c r="CJT112" s="11"/>
      <c r="CJU112" s="11"/>
      <c r="CJV112" s="27"/>
      <c r="CJW112" s="11"/>
      <c r="CJX112" s="3"/>
      <c r="CJY112" s="27"/>
      <c r="CJZ112" s="11"/>
      <c r="CKA112" s="3"/>
      <c r="CKB112" s="27"/>
      <c r="CKC112" s="11"/>
      <c r="CKD112" s="3"/>
      <c r="CKE112" s="27"/>
      <c r="CKF112" s="11"/>
      <c r="CKG112" s="3"/>
      <c r="CKH112" s="27"/>
      <c r="CKI112" s="11"/>
      <c r="CKJ112" s="3"/>
      <c r="CKK112" s="27"/>
      <c r="CKL112" s="11"/>
      <c r="CKM112" s="3"/>
      <c r="CKN112" s="27"/>
      <c r="CKO112" s="11"/>
      <c r="CKP112" s="2"/>
      <c r="CKQ112" s="23"/>
      <c r="CKR112" s="11"/>
      <c r="CKS112" s="11"/>
      <c r="CKT112" s="27"/>
      <c r="CKU112" s="11"/>
      <c r="CKV112" s="3"/>
      <c r="CKW112" s="27"/>
      <c r="CKX112" s="11"/>
      <c r="CKY112" s="3"/>
      <c r="CKZ112" s="27"/>
      <c r="CLA112" s="11"/>
      <c r="CLB112" s="3"/>
      <c r="CLC112" s="27"/>
      <c r="CLD112" s="11"/>
      <c r="CLE112" s="3"/>
      <c r="CLF112" s="27"/>
      <c r="CLG112" s="11"/>
      <c r="CLH112" s="3"/>
      <c r="CLI112" s="27"/>
      <c r="CLJ112" s="11"/>
      <c r="CLK112" s="3"/>
      <c r="CLL112" s="27"/>
      <c r="CLM112" s="11"/>
      <c r="CLN112" s="2"/>
      <c r="CLO112" s="23"/>
      <c r="CLP112" s="11"/>
      <c r="CLQ112" s="11"/>
      <c r="CLR112" s="27"/>
      <c r="CLS112" s="11"/>
      <c r="CLT112" s="3"/>
      <c r="CLU112" s="27"/>
      <c r="CLV112" s="11"/>
      <c r="CLW112" s="3"/>
      <c r="CLX112" s="27"/>
      <c r="CLY112" s="11"/>
      <c r="CLZ112" s="3"/>
      <c r="CMA112" s="27"/>
      <c r="CMB112" s="11"/>
      <c r="CMC112" s="3"/>
      <c r="CMD112" s="27"/>
      <c r="CME112" s="11"/>
      <c r="CMF112" s="3"/>
      <c r="CMG112" s="27"/>
      <c r="CMH112" s="11"/>
      <c r="CMI112" s="3"/>
      <c r="CMJ112" s="27"/>
      <c r="CMK112" s="11"/>
      <c r="CML112" s="2"/>
      <c r="CMM112" s="23"/>
      <c r="CMN112" s="11"/>
      <c r="CMO112" s="11"/>
      <c r="CMP112" s="27"/>
      <c r="CMQ112" s="11"/>
      <c r="CMR112" s="3"/>
      <c r="CMS112" s="27"/>
      <c r="CMT112" s="11"/>
      <c r="CMU112" s="3"/>
      <c r="CMV112" s="27"/>
      <c r="CMW112" s="11"/>
      <c r="CMX112" s="3"/>
      <c r="CMY112" s="27"/>
      <c r="CMZ112" s="11"/>
      <c r="CNA112" s="3"/>
      <c r="CNB112" s="27"/>
      <c r="CNC112" s="11"/>
      <c r="CND112" s="3"/>
      <c r="CNE112" s="27"/>
      <c r="CNF112" s="11"/>
      <c r="CNG112" s="3"/>
      <c r="CNH112" s="27"/>
      <c r="CNI112" s="11"/>
      <c r="CNJ112" s="2"/>
      <c r="CNK112" s="23"/>
    </row>
    <row r="113" spans="1:2403" ht="11.35" customHeight="1" x14ac:dyDescent="0.45">
      <c r="A113" s="32"/>
      <c r="C113" s="23"/>
      <c r="D113" s="11"/>
      <c r="E113" s="11"/>
      <c r="F113" s="27"/>
      <c r="G113" s="11"/>
      <c r="H113" s="3"/>
      <c r="I113" s="27"/>
      <c r="J113" s="11"/>
      <c r="K113" s="3"/>
      <c r="L113" s="27"/>
      <c r="M113" s="11"/>
      <c r="O113" s="27"/>
      <c r="P113" s="11"/>
      <c r="Q113" s="3"/>
      <c r="R113" s="27"/>
      <c r="S113" s="11"/>
      <c r="T113" s="3"/>
      <c r="U113" s="27"/>
      <c r="V113" s="11"/>
      <c r="W113" s="3"/>
      <c r="X113" s="27"/>
      <c r="Y113" s="11"/>
      <c r="Z113" s="2"/>
      <c r="AA113" s="23"/>
      <c r="AB113" s="11"/>
      <c r="AC113" s="11"/>
      <c r="AD113" s="27"/>
      <c r="AE113" s="11"/>
      <c r="AF113" s="3"/>
      <c r="AG113" s="27"/>
      <c r="AH113" s="11"/>
      <c r="AI113" s="3"/>
      <c r="AJ113" s="27"/>
      <c r="AK113" s="11"/>
      <c r="AL113" s="3"/>
      <c r="AM113" s="27"/>
      <c r="AN113" s="11"/>
      <c r="AO113" s="3"/>
      <c r="AP113" s="27"/>
      <c r="AQ113" s="11"/>
      <c r="AR113" s="3"/>
      <c r="AS113" s="27"/>
      <c r="AT113" s="11"/>
      <c r="AU113" s="3"/>
      <c r="AV113" s="27"/>
      <c r="AW113" s="11"/>
      <c r="AX113" s="2"/>
      <c r="AY113" s="23"/>
      <c r="AZ113" s="11"/>
      <c r="BA113" s="11"/>
      <c r="BB113" s="27"/>
      <c r="BC113" s="11"/>
      <c r="BD113" s="3"/>
      <c r="BE113" s="27"/>
      <c r="BF113" s="11"/>
      <c r="BG113" s="3"/>
      <c r="BH113" s="27"/>
      <c r="BI113" s="11"/>
      <c r="BJ113" s="3"/>
      <c r="BK113" s="27"/>
      <c r="BL113" s="11"/>
      <c r="BM113" s="3"/>
      <c r="BN113" s="27"/>
      <c r="BO113" s="11"/>
      <c r="BP113" s="3"/>
      <c r="BQ113" s="27"/>
      <c r="BR113" s="11"/>
      <c r="BS113" s="3"/>
      <c r="BT113" s="27"/>
      <c r="BU113" s="11"/>
      <c r="BV113" s="2"/>
      <c r="BW113" s="23"/>
      <c r="BX113" s="11"/>
      <c r="BY113" s="11"/>
      <c r="BZ113" s="27"/>
      <c r="CA113" s="11"/>
      <c r="CB113" s="3"/>
      <c r="CC113" s="27"/>
      <c r="CD113" s="11"/>
      <c r="CE113" s="3"/>
      <c r="CF113" s="27"/>
      <c r="CG113" s="11"/>
      <c r="CH113" s="3"/>
      <c r="CI113" s="27"/>
      <c r="CJ113" s="11"/>
      <c r="CK113" s="3"/>
      <c r="CL113" s="27"/>
      <c r="CM113" s="11"/>
      <c r="CN113" s="3"/>
      <c r="CO113" s="27"/>
      <c r="CP113" s="11"/>
      <c r="CQ113" s="3"/>
      <c r="CR113" s="27"/>
      <c r="CS113" s="11"/>
      <c r="CT113" s="2"/>
      <c r="CU113" s="23"/>
      <c r="CV113" s="11"/>
      <c r="CW113" s="11"/>
      <c r="CX113" s="27"/>
      <c r="CY113" s="11"/>
      <c r="CZ113" s="3"/>
      <c r="DA113" s="27"/>
      <c r="DB113" s="11"/>
      <c r="DC113" s="3"/>
      <c r="DD113" s="27"/>
      <c r="DE113" s="11"/>
      <c r="DF113" s="3"/>
      <c r="DG113" s="27"/>
      <c r="DH113" s="11"/>
      <c r="DI113" s="3"/>
      <c r="DJ113" s="27"/>
      <c r="DK113" s="11"/>
      <c r="DL113" s="3"/>
      <c r="DM113" s="27"/>
      <c r="DN113" s="11"/>
      <c r="DO113" s="3"/>
      <c r="DP113" s="27"/>
      <c r="DQ113" s="11"/>
      <c r="DR113" s="2"/>
      <c r="DS113" s="23"/>
      <c r="DT113" s="11"/>
      <c r="DU113" s="11"/>
      <c r="DV113" s="27"/>
      <c r="DW113" s="11"/>
      <c r="DX113" s="3"/>
      <c r="DY113" s="27"/>
      <c r="DZ113" s="11"/>
      <c r="EA113" s="3"/>
      <c r="EB113" s="27"/>
      <c r="EC113" s="11"/>
      <c r="ED113" s="3"/>
      <c r="EE113" s="27"/>
      <c r="EF113" s="11"/>
      <c r="EG113" s="3"/>
      <c r="EH113" s="27"/>
      <c r="EI113" s="11"/>
      <c r="EJ113" s="3"/>
      <c r="EK113" s="27"/>
      <c r="EL113" s="11"/>
      <c r="EM113" s="3"/>
      <c r="EN113" s="27"/>
      <c r="EO113" s="11"/>
      <c r="EP113" s="2"/>
      <c r="EQ113" s="23"/>
      <c r="ER113" s="11"/>
      <c r="ES113" s="11"/>
      <c r="ET113" s="27"/>
      <c r="EU113" s="11"/>
      <c r="EV113" s="3"/>
      <c r="EW113" s="27"/>
      <c r="EX113" s="11"/>
      <c r="EY113" s="3"/>
      <c r="EZ113" s="27"/>
      <c r="FA113" s="11"/>
      <c r="FB113" s="3"/>
      <c r="FC113" s="27"/>
      <c r="FD113" s="11"/>
      <c r="FE113" s="3"/>
      <c r="FF113" s="27"/>
      <c r="FG113" s="11"/>
      <c r="FH113" s="3"/>
      <c r="FI113" s="27"/>
      <c r="FJ113" s="11"/>
      <c r="FK113" s="3"/>
      <c r="FL113" s="27"/>
      <c r="FM113" s="11"/>
      <c r="FN113" s="2"/>
      <c r="FO113" s="23"/>
      <c r="FP113" s="11"/>
      <c r="FQ113" s="11"/>
      <c r="FR113" s="27"/>
      <c r="FS113" s="11"/>
      <c r="FT113" s="3"/>
      <c r="FU113" s="27"/>
      <c r="FV113" s="11"/>
      <c r="FW113" s="3"/>
      <c r="FX113" s="27"/>
      <c r="FY113" s="11"/>
      <c r="FZ113" s="3"/>
      <c r="GA113" s="27"/>
      <c r="GB113" s="11"/>
      <c r="GC113" s="3"/>
      <c r="GD113" s="27"/>
      <c r="GE113" s="11"/>
      <c r="GF113" s="3"/>
      <c r="GG113" s="27"/>
      <c r="GH113" s="11"/>
      <c r="GI113" s="3"/>
      <c r="GJ113" s="27"/>
      <c r="GK113" s="11"/>
      <c r="GL113" s="2"/>
      <c r="GM113" s="23"/>
      <c r="GN113" s="11"/>
      <c r="GO113" s="11"/>
      <c r="GP113" s="27"/>
      <c r="GQ113" s="11"/>
      <c r="GR113" s="3"/>
      <c r="GS113" s="27"/>
      <c r="GT113" s="11"/>
      <c r="GU113" s="3"/>
      <c r="GV113" s="27"/>
      <c r="GW113" s="11"/>
      <c r="GX113" s="3"/>
      <c r="GY113" s="27"/>
      <c r="GZ113" s="11"/>
      <c r="HA113" s="3"/>
      <c r="HB113" s="27"/>
      <c r="HC113" s="11"/>
      <c r="HD113" s="3"/>
      <c r="HE113" s="27"/>
      <c r="HF113" s="11"/>
      <c r="HG113" s="3"/>
      <c r="HH113" s="27"/>
      <c r="HI113" s="11"/>
      <c r="HJ113" s="2"/>
      <c r="HK113" s="23"/>
      <c r="HL113" s="11"/>
      <c r="HM113" s="11"/>
      <c r="HN113" s="27"/>
      <c r="HO113" s="11"/>
      <c r="HP113" s="3"/>
      <c r="HQ113" s="27"/>
      <c r="HR113" s="11"/>
      <c r="HS113" s="3"/>
      <c r="HT113" s="27"/>
      <c r="HU113" s="11"/>
      <c r="HV113" s="3"/>
      <c r="HW113" s="27"/>
      <c r="HX113" s="11"/>
      <c r="HY113" s="3"/>
      <c r="HZ113" s="27"/>
      <c r="IA113" s="11"/>
      <c r="IB113" s="3"/>
      <c r="IC113" s="27"/>
      <c r="ID113" s="11"/>
      <c r="IE113" s="3"/>
      <c r="IF113" s="27"/>
      <c r="IG113" s="11"/>
      <c r="IH113" s="2"/>
      <c r="II113" s="23"/>
      <c r="IJ113" s="11"/>
      <c r="IK113" s="11"/>
      <c r="IL113" s="27"/>
      <c r="IM113" s="11"/>
      <c r="IN113" s="3"/>
      <c r="IO113" s="27"/>
      <c r="IP113" s="11"/>
      <c r="IQ113" s="3"/>
      <c r="IR113" s="27"/>
      <c r="IS113" s="11"/>
      <c r="IT113" s="3"/>
      <c r="IU113" s="27"/>
      <c r="IV113" s="11"/>
      <c r="IW113" s="3"/>
      <c r="IX113" s="27"/>
      <c r="IY113" s="11"/>
      <c r="IZ113" s="3"/>
      <c r="JA113" s="27"/>
      <c r="JB113" s="11"/>
      <c r="JC113" s="3"/>
      <c r="JD113" s="27"/>
      <c r="JE113" s="11"/>
      <c r="JF113" s="2"/>
      <c r="JG113" s="23"/>
      <c r="JH113" s="11"/>
      <c r="JI113" s="11"/>
      <c r="JJ113" s="27"/>
      <c r="JK113" s="11"/>
      <c r="JL113" s="3"/>
      <c r="JM113" s="27"/>
      <c r="JN113" s="11"/>
      <c r="JO113" s="3"/>
      <c r="JP113" s="27"/>
      <c r="JQ113" s="11"/>
      <c r="JR113" s="3"/>
      <c r="JS113" s="27"/>
      <c r="JT113" s="11"/>
      <c r="JU113" s="3"/>
      <c r="JV113" s="27"/>
      <c r="JW113" s="11"/>
      <c r="JX113" s="3"/>
      <c r="JY113" s="27"/>
      <c r="JZ113" s="11"/>
      <c r="KA113" s="3"/>
      <c r="KB113" s="27"/>
      <c r="KC113" s="11"/>
      <c r="KD113" s="2"/>
      <c r="KE113" s="23"/>
      <c r="KF113" s="11"/>
      <c r="KG113" s="11"/>
      <c r="KH113" s="27"/>
      <c r="KI113" s="11"/>
      <c r="KJ113" s="3"/>
      <c r="KK113" s="27"/>
      <c r="KL113" s="11"/>
      <c r="KM113" s="3"/>
      <c r="KN113" s="27"/>
      <c r="KO113" s="11"/>
      <c r="KP113" s="3"/>
      <c r="KQ113" s="27"/>
      <c r="KR113" s="11"/>
      <c r="KS113" s="3"/>
      <c r="KT113" s="27"/>
      <c r="KU113" s="11"/>
      <c r="KV113" s="3"/>
      <c r="KW113" s="27"/>
      <c r="KX113" s="11"/>
      <c r="KY113" s="3"/>
      <c r="KZ113" s="27"/>
      <c r="LA113" s="11"/>
      <c r="LB113" s="2"/>
      <c r="LC113" s="23"/>
      <c r="LD113" s="11"/>
      <c r="LE113" s="11"/>
      <c r="LF113" s="27"/>
      <c r="LG113" s="11"/>
      <c r="LH113" s="3"/>
      <c r="LI113" s="27"/>
      <c r="LJ113" s="11"/>
      <c r="LK113" s="3"/>
      <c r="LL113" s="27"/>
      <c r="LM113" s="11"/>
      <c r="LN113" s="3"/>
      <c r="LO113" s="27"/>
      <c r="LP113" s="11"/>
      <c r="LQ113" s="3"/>
      <c r="LR113" s="27"/>
      <c r="LS113" s="11"/>
      <c r="LT113" s="3"/>
      <c r="LU113" s="27"/>
      <c r="LV113" s="11"/>
      <c r="LW113" s="3"/>
      <c r="LX113" s="27"/>
      <c r="LY113" s="11"/>
      <c r="LZ113" s="2"/>
      <c r="MA113" s="23"/>
      <c r="MB113" s="11"/>
      <c r="MC113" s="11"/>
      <c r="MD113" s="27"/>
      <c r="ME113" s="11"/>
      <c r="MF113" s="3"/>
      <c r="MG113" s="27"/>
      <c r="MH113" s="11"/>
      <c r="MI113" s="3"/>
      <c r="MJ113" s="27"/>
      <c r="MK113" s="11"/>
      <c r="ML113" s="3"/>
      <c r="MM113" s="27"/>
      <c r="MN113" s="11"/>
      <c r="MO113" s="3"/>
      <c r="MP113" s="27"/>
      <c r="MQ113" s="11"/>
      <c r="MR113" s="3"/>
      <c r="MS113" s="27"/>
      <c r="MT113" s="11"/>
      <c r="MU113" s="3"/>
      <c r="MV113" s="27"/>
      <c r="MW113" s="11"/>
      <c r="MX113" s="2"/>
      <c r="MY113" s="23"/>
      <c r="MZ113" s="11"/>
      <c r="NA113" s="11"/>
      <c r="NB113" s="27"/>
      <c r="NC113" s="11"/>
      <c r="ND113" s="3"/>
      <c r="NE113" s="27"/>
      <c r="NF113" s="11"/>
      <c r="NG113" s="3"/>
      <c r="NH113" s="27"/>
      <c r="NI113" s="11"/>
      <c r="NJ113" s="3"/>
      <c r="NK113" s="27"/>
      <c r="NL113" s="11"/>
      <c r="NM113" s="3"/>
      <c r="NN113" s="27"/>
      <c r="NO113" s="11"/>
      <c r="NP113" s="3"/>
      <c r="NQ113" s="27"/>
      <c r="NR113" s="11"/>
      <c r="NS113" s="3"/>
      <c r="NT113" s="27"/>
      <c r="NU113" s="11"/>
      <c r="NV113" s="2"/>
      <c r="NW113" s="23"/>
      <c r="NX113" s="11"/>
      <c r="NY113" s="11"/>
      <c r="NZ113" s="27"/>
      <c r="OA113" s="11"/>
      <c r="OB113" s="3"/>
      <c r="OC113" s="27"/>
      <c r="OD113" s="11"/>
      <c r="OE113" s="3"/>
      <c r="OF113" s="27"/>
      <c r="OG113" s="11"/>
      <c r="OH113" s="3"/>
      <c r="OI113" s="27"/>
      <c r="OJ113" s="11"/>
      <c r="OK113" s="3"/>
      <c r="OL113" s="27"/>
      <c r="OM113" s="11"/>
      <c r="ON113" s="3"/>
      <c r="OO113" s="27"/>
      <c r="OP113" s="11"/>
      <c r="OQ113" s="3"/>
      <c r="OR113" s="27"/>
      <c r="OS113" s="11"/>
      <c r="OT113" s="2"/>
      <c r="OU113" s="23"/>
      <c r="OV113" s="11"/>
      <c r="OW113" s="11"/>
      <c r="OX113" s="27"/>
      <c r="OY113" s="11"/>
      <c r="OZ113" s="3"/>
      <c r="PA113" s="27"/>
      <c r="PB113" s="11"/>
      <c r="PC113" s="3"/>
      <c r="PD113" s="27"/>
      <c r="PE113" s="11"/>
      <c r="PF113" s="3"/>
      <c r="PG113" s="27"/>
      <c r="PH113" s="11"/>
      <c r="PI113" s="3"/>
      <c r="PJ113" s="27"/>
      <c r="PK113" s="11"/>
      <c r="PL113" s="3"/>
      <c r="PM113" s="27"/>
      <c r="PN113" s="11"/>
      <c r="PO113" s="3"/>
      <c r="PP113" s="27"/>
      <c r="PQ113" s="11"/>
      <c r="PR113" s="2"/>
      <c r="PS113" s="23"/>
      <c r="PT113" s="11"/>
      <c r="PU113" s="11"/>
      <c r="PV113" s="27"/>
      <c r="PW113" s="11"/>
      <c r="PX113" s="3"/>
      <c r="PY113" s="27"/>
      <c r="PZ113" s="11"/>
      <c r="QA113" s="3"/>
      <c r="QB113" s="27"/>
      <c r="QC113" s="11"/>
      <c r="QD113" s="3"/>
      <c r="QE113" s="27"/>
      <c r="QF113" s="11"/>
      <c r="QG113" s="3"/>
      <c r="QH113" s="27"/>
      <c r="QI113" s="11"/>
      <c r="QJ113" s="3"/>
      <c r="QK113" s="27"/>
      <c r="QL113" s="11"/>
      <c r="QM113" s="3"/>
      <c r="QN113" s="27"/>
      <c r="QO113" s="11"/>
      <c r="QP113" s="2"/>
      <c r="QQ113" s="23"/>
      <c r="QR113" s="11"/>
      <c r="QS113" s="11"/>
      <c r="QT113" s="27"/>
      <c r="QU113" s="11"/>
      <c r="QV113" s="3"/>
      <c r="QW113" s="27"/>
      <c r="QX113" s="11"/>
      <c r="QY113" s="3"/>
      <c r="QZ113" s="27"/>
      <c r="RA113" s="11"/>
      <c r="RB113" s="3"/>
      <c r="RC113" s="27"/>
      <c r="RD113" s="11"/>
      <c r="RE113" s="3"/>
      <c r="RF113" s="27"/>
      <c r="RG113" s="11"/>
      <c r="RH113" s="3"/>
      <c r="RI113" s="27"/>
      <c r="RJ113" s="11"/>
      <c r="RK113" s="3"/>
      <c r="RL113" s="27"/>
      <c r="RM113" s="11"/>
      <c r="RN113" s="2"/>
      <c r="RO113" s="23"/>
      <c r="RP113" s="11"/>
      <c r="RQ113" s="11"/>
      <c r="RR113" s="27"/>
      <c r="RS113" s="11"/>
      <c r="RT113" s="3"/>
      <c r="RU113" s="27"/>
      <c r="RV113" s="11"/>
      <c r="RW113" s="3"/>
      <c r="RX113" s="27"/>
      <c r="RY113" s="11"/>
      <c r="RZ113" s="3"/>
      <c r="SA113" s="27"/>
      <c r="SB113" s="11"/>
      <c r="SC113" s="3"/>
      <c r="SD113" s="27"/>
      <c r="SE113" s="11"/>
      <c r="SF113" s="3"/>
      <c r="SG113" s="27"/>
      <c r="SH113" s="11"/>
      <c r="SI113" s="3"/>
      <c r="SJ113" s="27"/>
      <c r="SK113" s="11"/>
      <c r="SL113" s="2"/>
      <c r="SM113" s="23"/>
      <c r="SN113" s="11"/>
      <c r="SO113" s="11"/>
      <c r="SP113" s="27"/>
      <c r="SQ113" s="11"/>
      <c r="SR113" s="3"/>
      <c r="SS113" s="27"/>
      <c r="ST113" s="11"/>
      <c r="SU113" s="3"/>
      <c r="SV113" s="27"/>
      <c r="SW113" s="11"/>
      <c r="SX113" s="3"/>
      <c r="SY113" s="27"/>
      <c r="SZ113" s="11"/>
      <c r="TA113" s="3"/>
      <c r="TB113" s="27"/>
      <c r="TC113" s="11"/>
      <c r="TD113" s="3"/>
      <c r="TE113" s="27"/>
      <c r="TF113" s="11"/>
      <c r="TG113" s="3"/>
      <c r="TH113" s="27"/>
      <c r="TI113" s="11"/>
      <c r="TJ113" s="2"/>
      <c r="TK113" s="23"/>
      <c r="TL113" s="11"/>
      <c r="TM113" s="11"/>
      <c r="TN113" s="27"/>
      <c r="TO113" s="11"/>
      <c r="TP113" s="3"/>
      <c r="TQ113" s="27"/>
      <c r="TR113" s="11"/>
      <c r="TS113" s="3"/>
      <c r="TT113" s="27"/>
      <c r="TU113" s="11"/>
      <c r="TV113" s="3"/>
      <c r="TW113" s="27"/>
      <c r="TX113" s="11"/>
      <c r="TY113" s="3"/>
      <c r="TZ113" s="27"/>
      <c r="UA113" s="11"/>
      <c r="UB113" s="3"/>
      <c r="UC113" s="27"/>
      <c r="UD113" s="11"/>
      <c r="UE113" s="3"/>
      <c r="UF113" s="27"/>
      <c r="UG113" s="11"/>
      <c r="UH113" s="2"/>
      <c r="UI113" s="23"/>
      <c r="UJ113" s="11"/>
      <c r="UK113" s="11"/>
      <c r="UL113" s="27"/>
      <c r="UM113" s="11"/>
      <c r="UN113" s="3"/>
      <c r="UO113" s="27"/>
      <c r="UP113" s="11"/>
      <c r="UQ113" s="3"/>
      <c r="UR113" s="27"/>
      <c r="US113" s="11"/>
      <c r="UT113" s="3"/>
      <c r="UU113" s="27"/>
      <c r="UV113" s="11"/>
      <c r="UW113" s="3"/>
      <c r="UX113" s="27"/>
      <c r="UY113" s="11"/>
      <c r="UZ113" s="3"/>
      <c r="VA113" s="27"/>
      <c r="VB113" s="11"/>
      <c r="VC113" s="3"/>
      <c r="VD113" s="27"/>
      <c r="VE113" s="11"/>
      <c r="VF113" s="2"/>
      <c r="VG113" s="23"/>
      <c r="VH113" s="11"/>
      <c r="VI113" s="11"/>
      <c r="VJ113" s="27"/>
      <c r="VK113" s="11"/>
      <c r="VL113" s="3"/>
      <c r="VM113" s="27"/>
      <c r="VN113" s="11"/>
      <c r="VO113" s="3"/>
      <c r="VP113" s="27"/>
      <c r="VQ113" s="11"/>
      <c r="VR113" s="3"/>
      <c r="VS113" s="27"/>
      <c r="VT113" s="11"/>
      <c r="VU113" s="3"/>
      <c r="VV113" s="27"/>
      <c r="VW113" s="11"/>
      <c r="VX113" s="3"/>
      <c r="VY113" s="27"/>
      <c r="VZ113" s="11"/>
      <c r="WA113" s="3"/>
      <c r="WB113" s="27"/>
      <c r="WC113" s="11"/>
      <c r="WD113" s="2"/>
      <c r="WE113" s="23"/>
      <c r="WF113" s="11"/>
      <c r="WG113" s="11"/>
      <c r="WH113" s="27"/>
      <c r="WI113" s="11"/>
      <c r="WJ113" s="3"/>
      <c r="WK113" s="27"/>
      <c r="WL113" s="11"/>
      <c r="WM113" s="3"/>
      <c r="WN113" s="27"/>
      <c r="WO113" s="11"/>
      <c r="WP113" s="3"/>
      <c r="WQ113" s="27"/>
      <c r="WR113" s="11"/>
      <c r="WS113" s="3"/>
      <c r="WT113" s="27"/>
      <c r="WU113" s="11"/>
      <c r="WV113" s="3"/>
      <c r="WW113" s="27"/>
      <c r="WX113" s="11"/>
      <c r="WY113" s="3"/>
      <c r="WZ113" s="27"/>
      <c r="XA113" s="11"/>
      <c r="XB113" s="2"/>
      <c r="XC113" s="23"/>
      <c r="XD113" s="11"/>
      <c r="XE113" s="11"/>
      <c r="XF113" s="27"/>
      <c r="XG113" s="11"/>
      <c r="XH113" s="3"/>
      <c r="XI113" s="27"/>
      <c r="XJ113" s="11"/>
      <c r="XK113" s="3"/>
      <c r="XL113" s="27"/>
      <c r="XM113" s="11"/>
      <c r="XN113" s="3"/>
      <c r="XO113" s="27"/>
      <c r="XP113" s="11"/>
      <c r="XQ113" s="3"/>
      <c r="XR113" s="27"/>
      <c r="XS113" s="11"/>
      <c r="XT113" s="3"/>
      <c r="XU113" s="27"/>
      <c r="XV113" s="11"/>
      <c r="XW113" s="3"/>
      <c r="XX113" s="27"/>
      <c r="XY113" s="11"/>
      <c r="XZ113" s="2"/>
      <c r="YA113" s="23"/>
      <c r="YB113" s="11"/>
      <c r="YC113" s="11"/>
      <c r="YD113" s="27"/>
      <c r="YE113" s="11"/>
      <c r="YF113" s="3"/>
      <c r="YG113" s="27"/>
      <c r="YH113" s="11"/>
      <c r="YI113" s="3"/>
      <c r="YJ113" s="27"/>
      <c r="YK113" s="11"/>
      <c r="YL113" s="3"/>
      <c r="YM113" s="27"/>
      <c r="YN113" s="11"/>
      <c r="YO113" s="3"/>
      <c r="YP113" s="27"/>
      <c r="YQ113" s="11"/>
      <c r="YR113" s="3"/>
      <c r="YS113" s="27"/>
      <c r="YT113" s="11"/>
      <c r="YU113" s="3"/>
      <c r="YV113" s="27"/>
      <c r="YW113" s="11"/>
      <c r="YX113" s="2"/>
      <c r="YY113" s="23"/>
      <c r="YZ113" s="11"/>
      <c r="ZA113" s="11"/>
      <c r="ZB113" s="27"/>
      <c r="ZC113" s="11"/>
      <c r="ZD113" s="3"/>
      <c r="ZE113" s="27"/>
      <c r="ZF113" s="11"/>
      <c r="ZG113" s="3"/>
      <c r="ZH113" s="27"/>
      <c r="ZI113" s="11"/>
      <c r="ZJ113" s="3"/>
      <c r="ZK113" s="27"/>
      <c r="ZL113" s="11"/>
      <c r="ZM113" s="3"/>
      <c r="ZN113" s="27"/>
      <c r="ZO113" s="11"/>
      <c r="ZP113" s="3"/>
      <c r="ZQ113" s="27"/>
      <c r="ZR113" s="11"/>
      <c r="ZS113" s="3"/>
      <c r="ZT113" s="27"/>
      <c r="ZU113" s="11"/>
      <c r="ZV113" s="2"/>
      <c r="ZW113" s="23"/>
      <c r="ZX113" s="11"/>
      <c r="ZY113" s="11"/>
      <c r="ZZ113" s="27"/>
      <c r="AAA113" s="11"/>
      <c r="AAB113" s="3"/>
      <c r="AAC113" s="27"/>
      <c r="AAD113" s="11"/>
      <c r="AAE113" s="3"/>
      <c r="AAF113" s="27"/>
      <c r="AAG113" s="11"/>
      <c r="AAH113" s="3"/>
      <c r="AAI113" s="27"/>
      <c r="AAJ113" s="11"/>
      <c r="AAK113" s="3"/>
      <c r="AAL113" s="27"/>
      <c r="AAM113" s="11"/>
      <c r="AAN113" s="3"/>
      <c r="AAO113" s="27"/>
      <c r="AAP113" s="11"/>
      <c r="AAQ113" s="3"/>
      <c r="AAR113" s="27"/>
      <c r="AAS113" s="11"/>
      <c r="AAT113" s="2"/>
      <c r="AAU113" s="23"/>
      <c r="AAV113" s="11"/>
      <c r="AAW113" s="11"/>
      <c r="AAX113" s="27"/>
      <c r="AAY113" s="11"/>
      <c r="AAZ113" s="3"/>
      <c r="ABA113" s="27"/>
      <c r="ABB113" s="11"/>
      <c r="ABC113" s="3"/>
      <c r="ABD113" s="27"/>
      <c r="ABE113" s="11"/>
      <c r="ABF113" s="3"/>
      <c r="ABG113" s="27"/>
      <c r="ABH113" s="11"/>
      <c r="ABI113" s="3"/>
      <c r="ABJ113" s="27"/>
      <c r="ABK113" s="11"/>
      <c r="ABL113" s="3"/>
      <c r="ABM113" s="27"/>
      <c r="ABN113" s="11"/>
      <c r="ABO113" s="3"/>
      <c r="ABP113" s="27"/>
      <c r="ABQ113" s="11"/>
      <c r="ABR113" s="2"/>
      <c r="ABS113" s="23"/>
      <c r="ABT113" s="11"/>
      <c r="ABU113" s="11"/>
      <c r="ABV113" s="27"/>
      <c r="ABW113" s="11"/>
      <c r="ABX113" s="3"/>
      <c r="ABY113" s="27"/>
      <c r="ABZ113" s="11"/>
      <c r="ACA113" s="3"/>
      <c r="ACB113" s="27"/>
      <c r="ACC113" s="11"/>
      <c r="ACD113" s="3"/>
      <c r="ACE113" s="27"/>
      <c r="ACF113" s="11"/>
      <c r="ACG113" s="3"/>
      <c r="ACH113" s="27"/>
      <c r="ACI113" s="11"/>
      <c r="ACJ113" s="3"/>
      <c r="ACK113" s="27"/>
      <c r="ACL113" s="11"/>
      <c r="ACM113" s="3"/>
      <c r="ACN113" s="27"/>
      <c r="ACO113" s="11"/>
      <c r="ACP113" s="2"/>
      <c r="ACQ113" s="23"/>
      <c r="ACR113" s="11"/>
      <c r="ACS113" s="11"/>
      <c r="ACT113" s="27"/>
      <c r="ACU113" s="11"/>
      <c r="ACV113" s="3"/>
      <c r="ACW113" s="27"/>
      <c r="ACX113" s="11"/>
      <c r="ACY113" s="3"/>
      <c r="ACZ113" s="27"/>
      <c r="ADA113" s="11"/>
      <c r="ADB113" s="3"/>
      <c r="ADC113" s="27"/>
      <c r="ADD113" s="11"/>
      <c r="ADE113" s="3"/>
      <c r="ADF113" s="27"/>
      <c r="ADG113" s="11"/>
      <c r="ADH113" s="3"/>
      <c r="ADI113" s="27"/>
      <c r="ADJ113" s="11"/>
      <c r="ADK113" s="3"/>
      <c r="ADL113" s="27"/>
      <c r="ADM113" s="11"/>
      <c r="ADN113" s="2"/>
      <c r="ADO113" s="23"/>
      <c r="ADP113" s="11"/>
      <c r="ADQ113" s="11"/>
      <c r="ADR113" s="27"/>
      <c r="ADS113" s="11"/>
      <c r="ADT113" s="3"/>
      <c r="ADU113" s="27"/>
      <c r="ADV113" s="11"/>
      <c r="ADW113" s="3"/>
      <c r="ADX113" s="27"/>
      <c r="ADY113" s="11"/>
      <c r="ADZ113" s="3"/>
      <c r="AEA113" s="27"/>
      <c r="AEB113" s="11"/>
      <c r="AEC113" s="3"/>
      <c r="AED113" s="27"/>
      <c r="AEE113" s="11"/>
      <c r="AEF113" s="3"/>
      <c r="AEG113" s="27"/>
      <c r="AEH113" s="11"/>
      <c r="AEI113" s="3"/>
      <c r="AEJ113" s="27"/>
      <c r="AEK113" s="11"/>
      <c r="AEL113" s="2"/>
      <c r="AEM113" s="23"/>
      <c r="AEN113" s="11"/>
      <c r="AEO113" s="11"/>
      <c r="AEP113" s="27"/>
      <c r="AEQ113" s="11"/>
      <c r="AER113" s="3"/>
      <c r="AES113" s="27"/>
      <c r="AET113" s="11"/>
      <c r="AEU113" s="3"/>
      <c r="AEV113" s="27"/>
      <c r="AEW113" s="11"/>
      <c r="AEX113" s="3"/>
      <c r="AEY113" s="27"/>
      <c r="AEZ113" s="11"/>
      <c r="AFA113" s="3"/>
      <c r="AFB113" s="27"/>
      <c r="AFC113" s="11"/>
      <c r="AFD113" s="3"/>
      <c r="AFE113" s="27"/>
      <c r="AFF113" s="11"/>
      <c r="AFG113" s="3"/>
      <c r="AFH113" s="27"/>
      <c r="AFI113" s="11"/>
      <c r="AFJ113" s="2"/>
      <c r="AFK113" s="23"/>
      <c r="AFL113" s="11"/>
      <c r="AFM113" s="11"/>
      <c r="AFN113" s="27"/>
      <c r="AFO113" s="11"/>
      <c r="AFP113" s="3"/>
      <c r="AFQ113" s="27"/>
      <c r="AFR113" s="11"/>
      <c r="AFS113" s="3"/>
      <c r="AFT113" s="27"/>
      <c r="AFU113" s="11"/>
      <c r="AFV113" s="3"/>
      <c r="AFW113" s="27"/>
      <c r="AFX113" s="11"/>
      <c r="AFY113" s="3"/>
      <c r="AFZ113" s="27"/>
      <c r="AGA113" s="11"/>
      <c r="AGB113" s="3"/>
      <c r="AGC113" s="27"/>
      <c r="AGD113" s="11"/>
      <c r="AGE113" s="3"/>
      <c r="AGF113" s="27"/>
      <c r="AGG113" s="11"/>
      <c r="AGH113" s="2"/>
      <c r="AGI113" s="23"/>
      <c r="AGJ113" s="11"/>
      <c r="AGK113" s="11"/>
      <c r="AGL113" s="27"/>
      <c r="AGM113" s="11"/>
      <c r="AGN113" s="3"/>
      <c r="AGO113" s="27"/>
      <c r="AGP113" s="11"/>
      <c r="AGQ113" s="3"/>
      <c r="AGR113" s="27"/>
      <c r="AGS113" s="11"/>
      <c r="AGT113" s="3"/>
      <c r="AGU113" s="27"/>
      <c r="AGV113" s="11"/>
      <c r="AGW113" s="3"/>
      <c r="AGX113" s="27"/>
      <c r="AGY113" s="11"/>
      <c r="AGZ113" s="3"/>
      <c r="AHA113" s="27"/>
      <c r="AHB113" s="11"/>
      <c r="AHC113" s="3"/>
      <c r="AHD113" s="27"/>
      <c r="AHE113" s="11"/>
      <c r="AHF113" s="2"/>
      <c r="AHG113" s="23"/>
      <c r="AHH113" s="11"/>
      <c r="AHI113" s="11"/>
      <c r="AHJ113" s="27"/>
      <c r="AHK113" s="11"/>
      <c r="AHL113" s="3"/>
      <c r="AHM113" s="27"/>
      <c r="AHN113" s="11"/>
      <c r="AHO113" s="3"/>
      <c r="AHP113" s="27"/>
      <c r="AHQ113" s="11"/>
      <c r="AHR113" s="3"/>
      <c r="AHS113" s="27"/>
      <c r="AHT113" s="11"/>
      <c r="AHU113" s="3"/>
      <c r="AHV113" s="27"/>
      <c r="AHW113" s="11"/>
      <c r="AHX113" s="3"/>
      <c r="AHY113" s="27"/>
      <c r="AHZ113" s="11"/>
      <c r="AIA113" s="3"/>
      <c r="AIB113" s="27"/>
      <c r="AIC113" s="11"/>
      <c r="AID113" s="2"/>
      <c r="AIE113" s="23"/>
      <c r="AIF113" s="11"/>
      <c r="AIG113" s="11"/>
      <c r="AIH113" s="27"/>
      <c r="AII113" s="11"/>
      <c r="AIJ113" s="3"/>
      <c r="AIK113" s="27"/>
      <c r="AIL113" s="11"/>
      <c r="AIM113" s="3"/>
      <c r="AIN113" s="27"/>
      <c r="AIO113" s="11"/>
      <c r="AIP113" s="3"/>
      <c r="AIQ113" s="27"/>
      <c r="AIR113" s="11"/>
      <c r="AIS113" s="3"/>
      <c r="AIT113" s="27"/>
      <c r="AIU113" s="11"/>
      <c r="AIV113" s="3"/>
      <c r="AIW113" s="27"/>
      <c r="AIX113" s="11"/>
      <c r="AIY113" s="3"/>
      <c r="AIZ113" s="27"/>
      <c r="AJA113" s="11"/>
      <c r="AJB113" s="2"/>
      <c r="AJC113" s="23"/>
      <c r="AJD113" s="11"/>
      <c r="AJE113" s="11"/>
      <c r="AJF113" s="27"/>
      <c r="AJG113" s="11"/>
      <c r="AJH113" s="3"/>
      <c r="AJI113" s="27"/>
      <c r="AJJ113" s="11"/>
      <c r="AJK113" s="3"/>
      <c r="AJL113" s="27"/>
      <c r="AJM113" s="11"/>
      <c r="AJN113" s="3"/>
      <c r="AJO113" s="27"/>
      <c r="AJP113" s="11"/>
      <c r="AJQ113" s="3"/>
      <c r="AJR113" s="27"/>
      <c r="AJS113" s="11"/>
      <c r="AJT113" s="3"/>
      <c r="AJU113" s="27"/>
      <c r="AJV113" s="11"/>
      <c r="AJW113" s="3"/>
      <c r="AJX113" s="27"/>
      <c r="AJY113" s="11"/>
      <c r="AJZ113" s="2"/>
      <c r="AKA113" s="23"/>
      <c r="AKB113" s="11"/>
      <c r="AKC113" s="11"/>
      <c r="AKD113" s="27"/>
      <c r="AKE113" s="11"/>
      <c r="AKF113" s="3"/>
      <c r="AKG113" s="27"/>
      <c r="AKH113" s="11"/>
      <c r="AKI113" s="3"/>
      <c r="AKJ113" s="27"/>
      <c r="AKK113" s="11"/>
      <c r="AKL113" s="3"/>
      <c r="AKM113" s="27"/>
      <c r="AKN113" s="11"/>
      <c r="AKO113" s="3"/>
      <c r="AKP113" s="27"/>
      <c r="AKQ113" s="11"/>
      <c r="AKR113" s="3"/>
      <c r="AKS113" s="27"/>
      <c r="AKT113" s="11"/>
      <c r="AKU113" s="3"/>
      <c r="AKV113" s="27"/>
      <c r="AKW113" s="11"/>
      <c r="AKX113" s="2"/>
      <c r="AKY113" s="23"/>
      <c r="AKZ113" s="11"/>
      <c r="ALA113" s="11"/>
      <c r="ALB113" s="27"/>
      <c r="ALC113" s="11"/>
      <c r="ALD113" s="3"/>
      <c r="ALE113" s="27"/>
      <c r="ALF113" s="11"/>
      <c r="ALG113" s="3"/>
      <c r="ALH113" s="27"/>
      <c r="ALI113" s="11"/>
      <c r="ALJ113" s="3"/>
      <c r="ALK113" s="27"/>
      <c r="ALL113" s="11"/>
      <c r="ALM113" s="3"/>
      <c r="ALN113" s="27"/>
      <c r="ALO113" s="11"/>
      <c r="ALP113" s="3"/>
      <c r="ALQ113" s="27"/>
      <c r="ALR113" s="11"/>
      <c r="ALS113" s="3"/>
      <c r="ALT113" s="27"/>
      <c r="ALU113" s="11"/>
      <c r="ALV113" s="2"/>
      <c r="ALW113" s="23"/>
      <c r="ALX113" s="11"/>
      <c r="ALY113" s="11"/>
      <c r="ALZ113" s="27"/>
      <c r="AMA113" s="11"/>
      <c r="AMB113" s="3"/>
      <c r="AMC113" s="27"/>
      <c r="AMD113" s="11"/>
      <c r="AME113" s="3"/>
      <c r="AMF113" s="27"/>
      <c r="AMG113" s="11"/>
      <c r="AMH113" s="3"/>
      <c r="AMI113" s="27"/>
      <c r="AMJ113" s="11"/>
      <c r="AMK113" s="3"/>
      <c r="AML113" s="27"/>
      <c r="AMM113" s="11"/>
      <c r="AMN113" s="3"/>
      <c r="AMO113" s="27"/>
      <c r="AMP113" s="11"/>
      <c r="AMQ113" s="3"/>
      <c r="AMR113" s="27"/>
      <c r="AMS113" s="11"/>
      <c r="AMT113" s="2"/>
      <c r="AMU113" s="23"/>
      <c r="AMV113" s="11"/>
      <c r="AMW113" s="11"/>
      <c r="AMX113" s="27"/>
      <c r="AMY113" s="11"/>
      <c r="AMZ113" s="3"/>
      <c r="ANA113" s="27"/>
      <c r="ANB113" s="11"/>
      <c r="ANC113" s="3"/>
      <c r="AND113" s="27"/>
      <c r="ANE113" s="11"/>
      <c r="ANF113" s="3"/>
      <c r="ANG113" s="27"/>
      <c r="ANH113" s="11"/>
      <c r="ANI113" s="3"/>
      <c r="ANJ113" s="27"/>
      <c r="ANK113" s="11"/>
      <c r="ANL113" s="3"/>
      <c r="ANM113" s="27"/>
      <c r="ANN113" s="11"/>
      <c r="ANO113" s="3"/>
      <c r="ANP113" s="27"/>
      <c r="ANQ113" s="11"/>
      <c r="ANR113" s="2"/>
      <c r="ANS113" s="23"/>
      <c r="ANT113" s="11"/>
      <c r="ANU113" s="11"/>
      <c r="ANV113" s="27"/>
      <c r="ANW113" s="11"/>
      <c r="ANX113" s="3"/>
      <c r="ANY113" s="27"/>
      <c r="ANZ113" s="11"/>
      <c r="AOA113" s="3"/>
      <c r="AOB113" s="27"/>
      <c r="AOC113" s="11"/>
      <c r="AOD113" s="3"/>
      <c r="AOE113" s="27"/>
      <c r="AOF113" s="11"/>
      <c r="AOG113" s="3"/>
      <c r="AOH113" s="27"/>
      <c r="AOI113" s="11"/>
      <c r="AOJ113" s="3"/>
      <c r="AOK113" s="27"/>
      <c r="AOL113" s="11"/>
      <c r="AOM113" s="3"/>
      <c r="AON113" s="27"/>
      <c r="AOO113" s="11"/>
      <c r="AOP113" s="2"/>
      <c r="AOQ113" s="23"/>
      <c r="AOR113" s="11"/>
      <c r="AOS113" s="11"/>
      <c r="AOT113" s="27"/>
      <c r="AOU113" s="11"/>
      <c r="AOV113" s="3"/>
      <c r="AOW113" s="27"/>
      <c r="AOX113" s="11"/>
      <c r="AOY113" s="3"/>
      <c r="AOZ113" s="27"/>
      <c r="APA113" s="11"/>
      <c r="APB113" s="3"/>
      <c r="APC113" s="27"/>
      <c r="APD113" s="11"/>
      <c r="APE113" s="3"/>
      <c r="APF113" s="27"/>
      <c r="APG113" s="11"/>
      <c r="APH113" s="3"/>
      <c r="API113" s="27"/>
      <c r="APJ113" s="11"/>
      <c r="APK113" s="3"/>
      <c r="APL113" s="27"/>
      <c r="APM113" s="11"/>
      <c r="APN113" s="2"/>
      <c r="APO113" s="23"/>
      <c r="APP113" s="11"/>
      <c r="APQ113" s="11"/>
      <c r="APR113" s="27"/>
      <c r="APS113" s="11"/>
      <c r="APT113" s="3"/>
      <c r="APU113" s="27"/>
      <c r="APV113" s="11"/>
      <c r="APW113" s="3"/>
      <c r="APX113" s="27"/>
      <c r="APY113" s="11"/>
      <c r="APZ113" s="3"/>
      <c r="AQA113" s="27"/>
      <c r="AQB113" s="11"/>
      <c r="AQC113" s="3"/>
      <c r="AQD113" s="27"/>
      <c r="AQE113" s="11"/>
      <c r="AQF113" s="3"/>
      <c r="AQG113" s="27"/>
      <c r="AQH113" s="11"/>
      <c r="AQI113" s="3"/>
      <c r="AQJ113" s="27"/>
      <c r="AQK113" s="11"/>
      <c r="AQL113" s="2"/>
      <c r="AQM113" s="23"/>
      <c r="AQN113" s="11"/>
      <c r="AQO113" s="11"/>
      <c r="AQP113" s="27"/>
      <c r="AQQ113" s="11"/>
      <c r="AQR113" s="3"/>
      <c r="AQS113" s="27"/>
      <c r="AQT113" s="11"/>
      <c r="AQU113" s="3"/>
      <c r="AQV113" s="27"/>
      <c r="AQW113" s="11"/>
      <c r="AQX113" s="3"/>
      <c r="AQY113" s="27"/>
      <c r="AQZ113" s="11"/>
      <c r="ARA113" s="3"/>
      <c r="ARB113" s="27"/>
      <c r="ARC113" s="11"/>
      <c r="ARD113" s="3"/>
      <c r="ARE113" s="27"/>
      <c r="ARF113" s="11"/>
      <c r="ARG113" s="3"/>
      <c r="ARH113" s="27"/>
      <c r="ARI113" s="11"/>
      <c r="ARJ113" s="2"/>
      <c r="ARK113" s="23"/>
      <c r="ARL113" s="11"/>
      <c r="ARM113" s="11"/>
      <c r="ARN113" s="27"/>
      <c r="ARO113" s="11"/>
      <c r="ARP113" s="3"/>
      <c r="ARQ113" s="27"/>
      <c r="ARR113" s="11"/>
      <c r="ARS113" s="3"/>
      <c r="ART113" s="27"/>
      <c r="ARU113" s="11"/>
      <c r="ARV113" s="3"/>
      <c r="ARW113" s="27"/>
      <c r="ARX113" s="11"/>
      <c r="ARY113" s="3"/>
      <c r="ARZ113" s="27"/>
      <c r="ASA113" s="11"/>
      <c r="ASB113" s="3"/>
      <c r="ASC113" s="27"/>
      <c r="ASD113" s="11"/>
      <c r="ASE113" s="3"/>
      <c r="ASF113" s="27"/>
      <c r="ASG113" s="11"/>
      <c r="ASH113" s="2"/>
      <c r="ASI113" s="23"/>
      <c r="ASJ113" s="11"/>
      <c r="ASK113" s="11"/>
      <c r="ASL113" s="27"/>
      <c r="ASM113" s="11"/>
      <c r="ASN113" s="3"/>
      <c r="ASO113" s="27"/>
      <c r="ASP113" s="11"/>
      <c r="ASQ113" s="3"/>
      <c r="ASR113" s="27"/>
      <c r="ASS113" s="11"/>
      <c r="AST113" s="3"/>
      <c r="ASU113" s="27"/>
      <c r="ASV113" s="11"/>
      <c r="ASW113" s="3"/>
      <c r="ASX113" s="27"/>
      <c r="ASY113" s="11"/>
      <c r="ASZ113" s="3"/>
      <c r="ATA113" s="27"/>
      <c r="ATB113" s="11"/>
      <c r="ATC113" s="3"/>
      <c r="ATD113" s="27"/>
      <c r="ATE113" s="11"/>
      <c r="ATF113" s="2"/>
      <c r="ATG113" s="23"/>
      <c r="ATH113" s="11"/>
      <c r="ATI113" s="11"/>
      <c r="ATJ113" s="27"/>
      <c r="ATK113" s="11"/>
      <c r="ATL113" s="3"/>
      <c r="ATM113" s="27"/>
      <c r="ATN113" s="11"/>
      <c r="ATO113" s="3"/>
      <c r="ATP113" s="27"/>
      <c r="ATQ113" s="11"/>
      <c r="ATR113" s="3"/>
      <c r="ATS113" s="27"/>
      <c r="ATT113" s="11"/>
      <c r="ATU113" s="3"/>
      <c r="ATV113" s="27"/>
      <c r="ATW113" s="11"/>
      <c r="ATX113" s="3"/>
      <c r="ATY113" s="27"/>
      <c r="ATZ113" s="11"/>
      <c r="AUA113" s="3"/>
      <c r="AUB113" s="27"/>
      <c r="AUC113" s="11"/>
      <c r="AUD113" s="2"/>
      <c r="AUE113" s="23"/>
      <c r="AUF113" s="11"/>
      <c r="AUG113" s="11"/>
      <c r="AUH113" s="27"/>
      <c r="AUI113" s="11"/>
      <c r="AUJ113" s="3"/>
      <c r="AUK113" s="27"/>
      <c r="AUL113" s="11"/>
      <c r="AUM113" s="3"/>
      <c r="AUN113" s="27"/>
      <c r="AUO113" s="11"/>
      <c r="AUP113" s="3"/>
      <c r="AUQ113" s="27"/>
      <c r="AUR113" s="11"/>
      <c r="AUS113" s="3"/>
      <c r="AUT113" s="27"/>
      <c r="AUU113" s="11"/>
      <c r="AUV113" s="3"/>
      <c r="AUW113" s="27"/>
      <c r="AUX113" s="11"/>
      <c r="AUY113" s="3"/>
      <c r="AUZ113" s="27"/>
      <c r="AVA113" s="11"/>
      <c r="AVB113" s="2"/>
      <c r="AVC113" s="23"/>
      <c r="AVD113" s="11"/>
      <c r="AVE113" s="11"/>
      <c r="AVF113" s="27"/>
      <c r="AVG113" s="11"/>
      <c r="AVH113" s="3"/>
      <c r="AVI113" s="27"/>
      <c r="AVJ113" s="11"/>
      <c r="AVK113" s="3"/>
      <c r="AVL113" s="27"/>
      <c r="AVM113" s="11"/>
      <c r="AVN113" s="3"/>
      <c r="AVO113" s="27"/>
      <c r="AVP113" s="11"/>
      <c r="AVQ113" s="3"/>
      <c r="AVR113" s="27"/>
      <c r="AVS113" s="11"/>
      <c r="AVT113" s="3"/>
      <c r="AVU113" s="27"/>
      <c r="AVV113" s="11"/>
      <c r="AVW113" s="3"/>
      <c r="AVX113" s="27"/>
      <c r="AVY113" s="11"/>
      <c r="AVZ113" s="2"/>
      <c r="AWA113" s="23"/>
      <c r="AWB113" s="11"/>
      <c r="AWC113" s="11"/>
      <c r="AWD113" s="27"/>
      <c r="AWE113" s="11"/>
      <c r="AWF113" s="3"/>
      <c r="AWG113" s="27"/>
      <c r="AWH113" s="11"/>
      <c r="AWI113" s="3"/>
      <c r="AWJ113" s="27"/>
      <c r="AWK113" s="11"/>
      <c r="AWL113" s="3"/>
      <c r="AWM113" s="27"/>
      <c r="AWN113" s="11"/>
      <c r="AWO113" s="3"/>
      <c r="AWP113" s="27"/>
      <c r="AWQ113" s="11"/>
      <c r="AWR113" s="3"/>
      <c r="AWS113" s="27"/>
      <c r="AWT113" s="11"/>
      <c r="AWU113" s="3"/>
      <c r="AWV113" s="27"/>
      <c r="AWW113" s="11"/>
      <c r="AWX113" s="2"/>
      <c r="AWY113" s="23"/>
      <c r="AWZ113" s="11"/>
      <c r="AXA113" s="11"/>
      <c r="AXB113" s="27"/>
      <c r="AXC113" s="11"/>
      <c r="AXD113" s="3"/>
      <c r="AXE113" s="27"/>
      <c r="AXF113" s="11"/>
      <c r="AXG113" s="3"/>
      <c r="AXH113" s="27"/>
      <c r="AXI113" s="11"/>
      <c r="AXJ113" s="3"/>
      <c r="AXK113" s="27"/>
      <c r="AXL113" s="11"/>
      <c r="AXM113" s="3"/>
      <c r="AXN113" s="27"/>
      <c r="AXO113" s="11"/>
      <c r="AXP113" s="3"/>
      <c r="AXQ113" s="27"/>
      <c r="AXR113" s="11"/>
      <c r="AXS113" s="3"/>
      <c r="AXT113" s="27"/>
      <c r="AXU113" s="11"/>
      <c r="AXV113" s="2"/>
      <c r="AXW113" s="23"/>
      <c r="AXX113" s="11"/>
      <c r="AXY113" s="11"/>
      <c r="AXZ113" s="27"/>
      <c r="AYA113" s="11"/>
      <c r="AYB113" s="3"/>
      <c r="AYC113" s="27"/>
      <c r="AYD113" s="11"/>
      <c r="AYE113" s="3"/>
      <c r="AYF113" s="27"/>
      <c r="AYG113" s="11"/>
      <c r="AYH113" s="3"/>
      <c r="AYI113" s="27"/>
      <c r="AYJ113" s="11"/>
      <c r="AYK113" s="3"/>
      <c r="AYL113" s="27"/>
      <c r="AYM113" s="11"/>
      <c r="AYN113" s="3"/>
      <c r="AYO113" s="27"/>
      <c r="AYP113" s="11"/>
      <c r="AYQ113" s="3"/>
      <c r="AYR113" s="27"/>
      <c r="AYS113" s="11"/>
      <c r="AYT113" s="2"/>
      <c r="AYU113" s="23"/>
      <c r="AYV113" s="11"/>
      <c r="AYW113" s="11"/>
      <c r="AYX113" s="27"/>
      <c r="AYY113" s="11"/>
      <c r="AYZ113" s="3"/>
      <c r="AZA113" s="27"/>
      <c r="AZB113" s="11"/>
      <c r="AZC113" s="3"/>
      <c r="AZD113" s="27"/>
      <c r="AZE113" s="11"/>
      <c r="AZF113" s="3"/>
      <c r="AZG113" s="27"/>
      <c r="AZH113" s="11"/>
      <c r="AZI113" s="3"/>
      <c r="AZJ113" s="27"/>
      <c r="AZK113" s="11"/>
      <c r="AZL113" s="3"/>
      <c r="AZM113" s="27"/>
      <c r="AZN113" s="11"/>
      <c r="AZO113" s="3"/>
      <c r="AZP113" s="27"/>
      <c r="AZQ113" s="11"/>
      <c r="AZR113" s="2"/>
      <c r="AZS113" s="23"/>
      <c r="AZT113" s="11"/>
      <c r="AZU113" s="11"/>
      <c r="AZV113" s="27"/>
      <c r="AZW113" s="11"/>
      <c r="AZX113" s="3"/>
      <c r="AZY113" s="27"/>
      <c r="AZZ113" s="11"/>
      <c r="BAA113" s="3"/>
      <c r="BAB113" s="27"/>
      <c r="BAC113" s="11"/>
      <c r="BAD113" s="3"/>
      <c r="BAE113" s="27"/>
      <c r="BAF113" s="11"/>
      <c r="BAG113" s="3"/>
      <c r="BAH113" s="27"/>
      <c r="BAI113" s="11"/>
      <c r="BAJ113" s="3"/>
      <c r="BAK113" s="27"/>
      <c r="BAL113" s="11"/>
      <c r="BAM113" s="3"/>
      <c r="BAN113" s="27"/>
      <c r="BAO113" s="11"/>
      <c r="BAP113" s="2"/>
      <c r="BAQ113" s="23"/>
      <c r="BAR113" s="11"/>
      <c r="BAS113" s="11"/>
      <c r="BAT113" s="27"/>
      <c r="BAU113" s="11"/>
      <c r="BAV113" s="3"/>
      <c r="BAW113" s="27"/>
      <c r="BAX113" s="11"/>
      <c r="BAY113" s="3"/>
      <c r="BAZ113" s="27"/>
      <c r="BBA113" s="11"/>
      <c r="BBB113" s="3"/>
      <c r="BBC113" s="27"/>
      <c r="BBD113" s="11"/>
      <c r="BBE113" s="3"/>
      <c r="BBF113" s="27"/>
      <c r="BBG113" s="11"/>
      <c r="BBH113" s="3"/>
      <c r="BBI113" s="27"/>
      <c r="BBJ113" s="11"/>
      <c r="BBK113" s="3"/>
      <c r="BBL113" s="27"/>
      <c r="BBM113" s="11"/>
      <c r="BBN113" s="2"/>
      <c r="BBO113" s="23"/>
      <c r="BBP113" s="11"/>
      <c r="BBQ113" s="11"/>
      <c r="BBR113" s="27"/>
      <c r="BBS113" s="11"/>
      <c r="BBT113" s="3"/>
      <c r="BBU113" s="27"/>
      <c r="BBV113" s="11"/>
      <c r="BBW113" s="3"/>
      <c r="BBX113" s="27"/>
      <c r="BBY113" s="11"/>
      <c r="BBZ113" s="3"/>
      <c r="BCA113" s="27"/>
      <c r="BCB113" s="11"/>
      <c r="BCC113" s="3"/>
      <c r="BCD113" s="27"/>
      <c r="BCE113" s="11"/>
      <c r="BCF113" s="3"/>
      <c r="BCG113" s="27"/>
      <c r="BCH113" s="11"/>
      <c r="BCI113" s="3"/>
      <c r="BCJ113" s="27"/>
      <c r="BCK113" s="11"/>
      <c r="BCL113" s="2"/>
      <c r="BCM113" s="23"/>
      <c r="BCN113" s="11"/>
      <c r="BCO113" s="11"/>
      <c r="BCP113" s="27"/>
      <c r="BCQ113" s="11"/>
      <c r="BCR113" s="3"/>
      <c r="BCS113" s="27"/>
      <c r="BCT113" s="11"/>
      <c r="BCU113" s="3"/>
      <c r="BCV113" s="27"/>
      <c r="BCW113" s="11"/>
      <c r="BCX113" s="3"/>
      <c r="BCY113" s="27"/>
      <c r="BCZ113" s="11"/>
      <c r="BDA113" s="3"/>
      <c r="BDB113" s="27"/>
      <c r="BDC113" s="11"/>
      <c r="BDD113" s="3"/>
      <c r="BDE113" s="27"/>
      <c r="BDF113" s="11"/>
      <c r="BDG113" s="3"/>
      <c r="BDH113" s="27"/>
      <c r="BDI113" s="11"/>
      <c r="BDJ113" s="2"/>
      <c r="BDK113" s="23"/>
      <c r="BDL113" s="11"/>
      <c r="BDM113" s="11"/>
      <c r="BDN113" s="27"/>
      <c r="BDO113" s="11"/>
      <c r="BDP113" s="3"/>
      <c r="BDQ113" s="27"/>
      <c r="BDR113" s="11"/>
      <c r="BDS113" s="3"/>
      <c r="BDT113" s="27"/>
      <c r="BDU113" s="11"/>
      <c r="BDV113" s="3"/>
      <c r="BDW113" s="27"/>
      <c r="BDX113" s="11"/>
      <c r="BDY113" s="3"/>
      <c r="BDZ113" s="27"/>
      <c r="BEA113" s="11"/>
      <c r="BEB113" s="3"/>
      <c r="BEC113" s="27"/>
      <c r="BED113" s="11"/>
      <c r="BEE113" s="3"/>
      <c r="BEF113" s="27"/>
      <c r="BEG113" s="11"/>
      <c r="BEH113" s="2"/>
      <c r="BEI113" s="23"/>
      <c r="BEJ113" s="11"/>
      <c r="BEK113" s="11"/>
      <c r="BEL113" s="27"/>
      <c r="BEM113" s="11"/>
      <c r="BEN113" s="3"/>
      <c r="BEO113" s="27"/>
      <c r="BEP113" s="11"/>
      <c r="BEQ113" s="3"/>
      <c r="BER113" s="27"/>
      <c r="BES113" s="11"/>
      <c r="BET113" s="3"/>
      <c r="BEU113" s="27"/>
      <c r="BEV113" s="11"/>
      <c r="BEW113" s="3"/>
      <c r="BEX113" s="27"/>
      <c r="BEY113" s="11"/>
      <c r="BEZ113" s="3"/>
      <c r="BFA113" s="27"/>
      <c r="BFB113" s="11"/>
      <c r="BFC113" s="3"/>
      <c r="BFD113" s="27"/>
      <c r="BFE113" s="11"/>
      <c r="BFF113" s="2"/>
      <c r="BFG113" s="23"/>
      <c r="BFH113" s="11"/>
      <c r="BFI113" s="11"/>
      <c r="BFJ113" s="27"/>
      <c r="BFK113" s="11"/>
      <c r="BFL113" s="3"/>
      <c r="BFM113" s="27"/>
      <c r="BFN113" s="11"/>
      <c r="BFO113" s="3"/>
      <c r="BFP113" s="27"/>
      <c r="BFQ113" s="11"/>
      <c r="BFR113" s="3"/>
      <c r="BFS113" s="27"/>
      <c r="BFT113" s="11"/>
      <c r="BFU113" s="3"/>
      <c r="BFV113" s="27"/>
      <c r="BFW113" s="11"/>
      <c r="BFX113" s="3"/>
      <c r="BFY113" s="27"/>
      <c r="BFZ113" s="11"/>
      <c r="BGA113" s="3"/>
      <c r="BGB113" s="27"/>
      <c r="BGC113" s="11"/>
      <c r="BGD113" s="2"/>
      <c r="BGE113" s="23"/>
      <c r="BGF113" s="11"/>
      <c r="BGG113" s="11"/>
      <c r="BGH113" s="27"/>
      <c r="BGI113" s="11"/>
      <c r="BGJ113" s="3"/>
      <c r="BGK113" s="27"/>
      <c r="BGL113" s="11"/>
      <c r="BGM113" s="3"/>
      <c r="BGN113" s="27"/>
      <c r="BGO113" s="11"/>
      <c r="BGP113" s="3"/>
      <c r="BGQ113" s="27"/>
      <c r="BGR113" s="11"/>
      <c r="BGS113" s="3"/>
      <c r="BGT113" s="27"/>
      <c r="BGU113" s="11"/>
      <c r="BGV113" s="3"/>
      <c r="BGW113" s="27"/>
      <c r="BGX113" s="11"/>
      <c r="BGY113" s="3"/>
      <c r="BGZ113" s="27"/>
      <c r="BHA113" s="11"/>
      <c r="BHB113" s="2"/>
      <c r="BHC113" s="23"/>
      <c r="BHD113" s="11"/>
      <c r="BHE113" s="11"/>
      <c r="BHF113" s="27"/>
      <c r="BHG113" s="11"/>
      <c r="BHH113" s="3"/>
      <c r="BHI113" s="27"/>
      <c r="BHJ113" s="11"/>
      <c r="BHK113" s="3"/>
      <c r="BHL113" s="27"/>
      <c r="BHM113" s="11"/>
      <c r="BHN113" s="3"/>
      <c r="BHO113" s="27"/>
      <c r="BHP113" s="11"/>
      <c r="BHQ113" s="3"/>
      <c r="BHR113" s="27"/>
      <c r="BHS113" s="11"/>
      <c r="BHT113" s="3"/>
      <c r="BHU113" s="27"/>
      <c r="BHV113" s="11"/>
      <c r="BHW113" s="3"/>
      <c r="BHX113" s="27"/>
      <c r="BHY113" s="11"/>
      <c r="BHZ113" s="2"/>
      <c r="BIA113" s="23"/>
      <c r="BIB113" s="11"/>
      <c r="BIC113" s="11"/>
      <c r="BID113" s="27"/>
      <c r="BIE113" s="11"/>
      <c r="BIF113" s="3"/>
      <c r="BIG113" s="27"/>
      <c r="BIH113" s="11"/>
      <c r="BII113" s="3"/>
      <c r="BIJ113" s="27"/>
      <c r="BIK113" s="11"/>
      <c r="BIL113" s="3"/>
      <c r="BIM113" s="27"/>
      <c r="BIN113" s="11"/>
      <c r="BIO113" s="3"/>
      <c r="BIP113" s="27"/>
      <c r="BIQ113" s="11"/>
      <c r="BIR113" s="3"/>
      <c r="BIS113" s="27"/>
      <c r="BIT113" s="11"/>
      <c r="BIU113" s="3"/>
      <c r="BIV113" s="27"/>
      <c r="BIW113" s="11"/>
      <c r="BIX113" s="2"/>
      <c r="BIY113" s="23"/>
      <c r="BIZ113" s="11"/>
      <c r="BJA113" s="11"/>
      <c r="BJB113" s="27"/>
      <c r="BJC113" s="11"/>
      <c r="BJD113" s="3"/>
      <c r="BJE113" s="27"/>
      <c r="BJF113" s="11"/>
      <c r="BJG113" s="3"/>
      <c r="BJH113" s="27"/>
      <c r="BJI113" s="11"/>
      <c r="BJJ113" s="3"/>
      <c r="BJK113" s="27"/>
      <c r="BJL113" s="11"/>
      <c r="BJM113" s="3"/>
      <c r="BJN113" s="27"/>
      <c r="BJO113" s="11"/>
      <c r="BJP113" s="3"/>
      <c r="BJQ113" s="27"/>
      <c r="BJR113" s="11"/>
      <c r="BJS113" s="3"/>
      <c r="BJT113" s="27"/>
      <c r="BJU113" s="11"/>
      <c r="BJV113" s="2"/>
      <c r="BJW113" s="23"/>
      <c r="BJX113" s="11"/>
      <c r="BJY113" s="11"/>
      <c r="BJZ113" s="27"/>
      <c r="BKA113" s="11"/>
      <c r="BKB113" s="3"/>
      <c r="BKC113" s="27"/>
      <c r="BKD113" s="11"/>
      <c r="BKE113" s="3"/>
      <c r="BKF113" s="27"/>
      <c r="BKG113" s="11"/>
      <c r="BKH113" s="3"/>
      <c r="BKI113" s="27"/>
      <c r="BKJ113" s="11"/>
      <c r="BKK113" s="3"/>
      <c r="BKL113" s="27"/>
      <c r="BKM113" s="11"/>
      <c r="BKN113" s="3"/>
      <c r="BKO113" s="27"/>
      <c r="BKP113" s="11"/>
      <c r="BKQ113" s="3"/>
      <c r="BKR113" s="27"/>
      <c r="BKS113" s="11"/>
      <c r="BKT113" s="2"/>
      <c r="BKU113" s="23"/>
      <c r="BKV113" s="11"/>
      <c r="BKW113" s="11"/>
      <c r="BKX113" s="27"/>
      <c r="BKY113" s="11"/>
      <c r="BKZ113" s="3"/>
      <c r="BLA113" s="27"/>
      <c r="BLB113" s="11"/>
      <c r="BLC113" s="3"/>
      <c r="BLD113" s="27"/>
      <c r="BLE113" s="11"/>
      <c r="BLF113" s="3"/>
      <c r="BLG113" s="27"/>
      <c r="BLH113" s="11"/>
      <c r="BLI113" s="3"/>
      <c r="BLJ113" s="27"/>
      <c r="BLK113" s="11"/>
      <c r="BLL113" s="3"/>
      <c r="BLM113" s="27"/>
      <c r="BLN113" s="11"/>
      <c r="BLO113" s="3"/>
      <c r="BLP113" s="27"/>
      <c r="BLQ113" s="11"/>
      <c r="BLR113" s="2"/>
      <c r="BLS113" s="23"/>
      <c r="BLT113" s="11"/>
      <c r="BLU113" s="11"/>
      <c r="BLV113" s="27"/>
      <c r="BLW113" s="11"/>
      <c r="BLX113" s="3"/>
      <c r="BLY113" s="27"/>
      <c r="BLZ113" s="11"/>
      <c r="BMA113" s="3"/>
      <c r="BMB113" s="27"/>
      <c r="BMC113" s="11"/>
      <c r="BMD113" s="3"/>
      <c r="BME113" s="27"/>
      <c r="BMF113" s="11"/>
      <c r="BMG113" s="3"/>
      <c r="BMH113" s="27"/>
      <c r="BMI113" s="11"/>
      <c r="BMJ113" s="3"/>
      <c r="BMK113" s="27"/>
      <c r="BML113" s="11"/>
      <c r="BMM113" s="3"/>
      <c r="BMN113" s="27"/>
      <c r="BMO113" s="11"/>
      <c r="BMP113" s="2"/>
      <c r="BMQ113" s="23"/>
      <c r="BMR113" s="11"/>
      <c r="BMS113" s="11"/>
      <c r="BMT113" s="27"/>
      <c r="BMU113" s="11"/>
      <c r="BMV113" s="3"/>
      <c r="BMW113" s="27"/>
      <c r="BMX113" s="11"/>
      <c r="BMY113" s="3"/>
      <c r="BMZ113" s="27"/>
      <c r="BNA113" s="11"/>
      <c r="BNB113" s="3"/>
      <c r="BNC113" s="27"/>
      <c r="BND113" s="11"/>
      <c r="BNE113" s="3"/>
      <c r="BNF113" s="27"/>
      <c r="BNG113" s="11"/>
      <c r="BNH113" s="3"/>
      <c r="BNI113" s="27"/>
      <c r="BNJ113" s="11"/>
      <c r="BNK113" s="3"/>
      <c r="BNL113" s="27"/>
      <c r="BNM113" s="11"/>
      <c r="BNN113" s="2"/>
      <c r="BNO113" s="23"/>
      <c r="BNP113" s="11"/>
      <c r="BNQ113" s="11"/>
      <c r="BNR113" s="27"/>
      <c r="BNS113" s="11"/>
      <c r="BNT113" s="3"/>
      <c r="BNU113" s="27"/>
      <c r="BNV113" s="11"/>
      <c r="BNW113" s="3"/>
      <c r="BNX113" s="27"/>
      <c r="BNY113" s="11"/>
      <c r="BNZ113" s="3"/>
      <c r="BOA113" s="27"/>
      <c r="BOB113" s="11"/>
      <c r="BOC113" s="3"/>
      <c r="BOD113" s="27"/>
      <c r="BOE113" s="11"/>
      <c r="BOF113" s="3"/>
      <c r="BOG113" s="27"/>
      <c r="BOH113" s="11"/>
      <c r="BOI113" s="3"/>
      <c r="BOJ113" s="27"/>
      <c r="BOK113" s="11"/>
      <c r="BOL113" s="2"/>
      <c r="BOM113" s="23"/>
      <c r="BON113" s="11"/>
      <c r="BOO113" s="11"/>
      <c r="BOP113" s="27"/>
      <c r="BOQ113" s="11"/>
      <c r="BOR113" s="3"/>
      <c r="BOS113" s="27"/>
      <c r="BOT113" s="11"/>
      <c r="BOU113" s="3"/>
      <c r="BOV113" s="27"/>
      <c r="BOW113" s="11"/>
      <c r="BOX113" s="3"/>
      <c r="BOY113" s="27"/>
      <c r="BOZ113" s="11"/>
      <c r="BPA113" s="3"/>
      <c r="BPB113" s="27"/>
      <c r="BPC113" s="11"/>
      <c r="BPD113" s="3"/>
      <c r="BPE113" s="27"/>
      <c r="BPF113" s="11"/>
      <c r="BPG113" s="3"/>
      <c r="BPH113" s="27"/>
      <c r="BPI113" s="11"/>
      <c r="BPJ113" s="2"/>
      <c r="BPK113" s="23"/>
      <c r="BPL113" s="11"/>
      <c r="BPM113" s="11"/>
      <c r="BPN113" s="27"/>
      <c r="BPO113" s="11"/>
      <c r="BPP113" s="3"/>
      <c r="BPQ113" s="27"/>
      <c r="BPR113" s="11"/>
      <c r="BPS113" s="3"/>
      <c r="BPT113" s="27"/>
      <c r="BPU113" s="11"/>
      <c r="BPV113" s="3"/>
      <c r="BPW113" s="27"/>
      <c r="BPX113" s="11"/>
      <c r="BPY113" s="3"/>
      <c r="BPZ113" s="27"/>
      <c r="BQA113" s="11"/>
      <c r="BQB113" s="3"/>
      <c r="BQC113" s="27"/>
      <c r="BQD113" s="11"/>
      <c r="BQE113" s="3"/>
      <c r="BQF113" s="27"/>
      <c r="BQG113" s="11"/>
      <c r="BQH113" s="2"/>
      <c r="BQI113" s="23"/>
      <c r="BQJ113" s="11"/>
      <c r="BQK113" s="11"/>
      <c r="BQL113" s="27"/>
      <c r="BQM113" s="11"/>
      <c r="BQN113" s="3"/>
      <c r="BQO113" s="27"/>
      <c r="BQP113" s="11"/>
      <c r="BQQ113" s="3"/>
      <c r="BQR113" s="27"/>
      <c r="BQS113" s="11"/>
      <c r="BQT113" s="3"/>
      <c r="BQU113" s="27"/>
      <c r="BQV113" s="11"/>
      <c r="BQW113" s="3"/>
      <c r="BQX113" s="27"/>
      <c r="BQY113" s="11"/>
      <c r="BQZ113" s="3"/>
      <c r="BRA113" s="27"/>
      <c r="BRB113" s="11"/>
      <c r="BRC113" s="3"/>
      <c r="BRD113" s="27"/>
      <c r="BRE113" s="11"/>
      <c r="BRF113" s="2"/>
      <c r="BRG113" s="23"/>
      <c r="BRH113" s="11"/>
      <c r="BRI113" s="11"/>
      <c r="BRJ113" s="27"/>
      <c r="BRK113" s="11"/>
      <c r="BRL113" s="3"/>
      <c r="BRM113" s="27"/>
      <c r="BRN113" s="11"/>
      <c r="BRO113" s="3"/>
      <c r="BRP113" s="27"/>
      <c r="BRQ113" s="11"/>
      <c r="BRR113" s="3"/>
      <c r="BRS113" s="27"/>
      <c r="BRT113" s="11"/>
      <c r="BRU113" s="3"/>
      <c r="BRV113" s="27"/>
      <c r="BRW113" s="11"/>
      <c r="BRX113" s="3"/>
      <c r="BRY113" s="27"/>
      <c r="BRZ113" s="11"/>
      <c r="BSA113" s="3"/>
      <c r="BSB113" s="27"/>
      <c r="BSC113" s="11"/>
      <c r="BSD113" s="2"/>
      <c r="BSE113" s="23"/>
      <c r="BSF113" s="11"/>
      <c r="BSG113" s="11"/>
      <c r="BSH113" s="27"/>
      <c r="BSI113" s="11"/>
      <c r="BSJ113" s="3"/>
      <c r="BSK113" s="27"/>
      <c r="BSL113" s="11"/>
      <c r="BSM113" s="3"/>
      <c r="BSN113" s="27"/>
      <c r="BSO113" s="11"/>
      <c r="BSP113" s="3"/>
      <c r="BSQ113" s="27"/>
      <c r="BSR113" s="11"/>
      <c r="BSS113" s="3"/>
      <c r="BST113" s="27"/>
      <c r="BSU113" s="11"/>
      <c r="BSV113" s="3"/>
      <c r="BSW113" s="27"/>
      <c r="BSX113" s="11"/>
      <c r="BSY113" s="3"/>
      <c r="BSZ113" s="27"/>
      <c r="BTA113" s="11"/>
      <c r="BTB113" s="2"/>
      <c r="BTC113" s="23"/>
      <c r="BTD113" s="11"/>
      <c r="BTE113" s="11"/>
      <c r="BTF113" s="27"/>
      <c r="BTG113" s="11"/>
      <c r="BTH113" s="3"/>
      <c r="BTI113" s="27"/>
      <c r="BTJ113" s="11"/>
      <c r="BTK113" s="3"/>
      <c r="BTL113" s="27"/>
      <c r="BTM113" s="11"/>
      <c r="BTN113" s="3"/>
      <c r="BTO113" s="27"/>
      <c r="BTP113" s="11"/>
      <c r="BTQ113" s="3"/>
      <c r="BTR113" s="27"/>
      <c r="BTS113" s="11"/>
      <c r="BTT113" s="3"/>
      <c r="BTU113" s="27"/>
      <c r="BTV113" s="11"/>
      <c r="BTW113" s="3"/>
      <c r="BTX113" s="27"/>
      <c r="BTY113" s="11"/>
      <c r="BTZ113" s="2"/>
      <c r="BUA113" s="23"/>
      <c r="BUB113" s="11"/>
      <c r="BUC113" s="11"/>
      <c r="BUD113" s="27"/>
      <c r="BUE113" s="11"/>
      <c r="BUF113" s="3"/>
      <c r="BUG113" s="27"/>
      <c r="BUH113" s="11"/>
      <c r="BUI113" s="3"/>
      <c r="BUJ113" s="27"/>
      <c r="BUK113" s="11"/>
      <c r="BUL113" s="3"/>
      <c r="BUM113" s="27"/>
      <c r="BUN113" s="11"/>
      <c r="BUO113" s="3"/>
      <c r="BUP113" s="27"/>
      <c r="BUQ113" s="11"/>
      <c r="BUR113" s="3"/>
      <c r="BUS113" s="27"/>
      <c r="BUT113" s="11"/>
      <c r="BUU113" s="3"/>
      <c r="BUV113" s="27"/>
      <c r="BUW113" s="11"/>
      <c r="BUX113" s="2"/>
      <c r="BUY113" s="23"/>
      <c r="BUZ113" s="11"/>
      <c r="BVA113" s="11"/>
      <c r="BVB113" s="27"/>
      <c r="BVC113" s="11"/>
      <c r="BVD113" s="3"/>
      <c r="BVE113" s="27"/>
      <c r="BVF113" s="11"/>
      <c r="BVG113" s="3"/>
      <c r="BVH113" s="27"/>
      <c r="BVI113" s="11"/>
      <c r="BVJ113" s="3"/>
      <c r="BVK113" s="27"/>
      <c r="BVL113" s="11"/>
      <c r="BVM113" s="3"/>
      <c r="BVN113" s="27"/>
      <c r="BVO113" s="11"/>
      <c r="BVP113" s="3"/>
      <c r="BVQ113" s="27"/>
      <c r="BVR113" s="11"/>
      <c r="BVS113" s="3"/>
      <c r="BVT113" s="27"/>
      <c r="BVU113" s="11"/>
      <c r="BVV113" s="2"/>
      <c r="BVW113" s="23"/>
      <c r="BVX113" s="11"/>
      <c r="BVY113" s="11"/>
      <c r="BVZ113" s="27"/>
      <c r="BWA113" s="11"/>
      <c r="BWB113" s="3"/>
      <c r="BWC113" s="27"/>
      <c r="BWD113" s="11"/>
      <c r="BWE113" s="3"/>
      <c r="BWF113" s="27"/>
      <c r="BWG113" s="11"/>
      <c r="BWH113" s="3"/>
      <c r="BWI113" s="27"/>
      <c r="BWJ113" s="11"/>
      <c r="BWK113" s="3"/>
      <c r="BWL113" s="27"/>
      <c r="BWM113" s="11"/>
      <c r="BWN113" s="3"/>
      <c r="BWO113" s="27"/>
      <c r="BWP113" s="11"/>
      <c r="BWQ113" s="3"/>
      <c r="BWR113" s="27"/>
      <c r="BWS113" s="11"/>
      <c r="BWT113" s="2"/>
      <c r="BWU113" s="23"/>
      <c r="BWV113" s="11"/>
      <c r="BWW113" s="11"/>
      <c r="BWX113" s="27"/>
      <c r="BWY113" s="11"/>
      <c r="BWZ113" s="3"/>
      <c r="BXA113" s="27"/>
      <c r="BXB113" s="11"/>
      <c r="BXC113" s="3"/>
      <c r="BXD113" s="27"/>
      <c r="BXE113" s="11"/>
      <c r="BXF113" s="3"/>
      <c r="BXG113" s="27"/>
      <c r="BXH113" s="11"/>
      <c r="BXI113" s="3"/>
      <c r="BXJ113" s="27"/>
      <c r="BXK113" s="11"/>
      <c r="BXL113" s="3"/>
      <c r="BXM113" s="27"/>
      <c r="BXN113" s="11"/>
      <c r="BXO113" s="3"/>
      <c r="BXP113" s="27"/>
      <c r="BXQ113" s="11"/>
      <c r="BXR113" s="2"/>
      <c r="BXS113" s="23"/>
      <c r="BXT113" s="11"/>
      <c r="BXU113" s="11"/>
      <c r="BXV113" s="27"/>
      <c r="BXW113" s="11"/>
      <c r="BXX113" s="3"/>
      <c r="BXY113" s="27"/>
      <c r="BXZ113" s="11"/>
      <c r="BYA113" s="3"/>
      <c r="BYB113" s="27"/>
      <c r="BYC113" s="11"/>
      <c r="BYD113" s="3"/>
      <c r="BYE113" s="27"/>
      <c r="BYF113" s="11"/>
      <c r="BYG113" s="3"/>
      <c r="BYH113" s="27"/>
      <c r="BYI113" s="11"/>
      <c r="BYJ113" s="3"/>
      <c r="BYK113" s="27"/>
      <c r="BYL113" s="11"/>
      <c r="BYM113" s="3"/>
      <c r="BYN113" s="27"/>
      <c r="BYO113" s="11"/>
      <c r="BYP113" s="2"/>
      <c r="BYQ113" s="23"/>
      <c r="BYR113" s="11"/>
      <c r="BYS113" s="11"/>
      <c r="BYT113" s="27"/>
      <c r="BYU113" s="11"/>
      <c r="BYV113" s="3"/>
      <c r="BYW113" s="27"/>
      <c r="BYX113" s="11"/>
      <c r="BYY113" s="3"/>
      <c r="BYZ113" s="27"/>
      <c r="BZA113" s="11"/>
      <c r="BZB113" s="3"/>
      <c r="BZC113" s="27"/>
      <c r="BZD113" s="11"/>
      <c r="BZE113" s="3"/>
      <c r="BZF113" s="27"/>
      <c r="BZG113" s="11"/>
      <c r="BZH113" s="3"/>
      <c r="BZI113" s="27"/>
      <c r="BZJ113" s="11"/>
      <c r="BZK113" s="3"/>
      <c r="BZL113" s="27"/>
      <c r="BZM113" s="11"/>
      <c r="BZN113" s="2"/>
      <c r="BZO113" s="23"/>
      <c r="BZP113" s="11"/>
      <c r="BZQ113" s="11"/>
      <c r="BZR113" s="27"/>
      <c r="BZS113" s="11"/>
      <c r="BZT113" s="3"/>
      <c r="BZU113" s="27"/>
      <c r="BZV113" s="11"/>
      <c r="BZW113" s="3"/>
      <c r="BZX113" s="27"/>
      <c r="BZY113" s="11"/>
      <c r="BZZ113" s="3"/>
      <c r="CAA113" s="27"/>
      <c r="CAB113" s="11"/>
      <c r="CAC113" s="3"/>
      <c r="CAD113" s="27"/>
      <c r="CAE113" s="11"/>
      <c r="CAF113" s="3"/>
      <c r="CAG113" s="27"/>
      <c r="CAH113" s="11"/>
      <c r="CAI113" s="3"/>
      <c r="CAJ113" s="27"/>
      <c r="CAK113" s="11"/>
      <c r="CAL113" s="2"/>
      <c r="CAM113" s="23"/>
      <c r="CAN113" s="11"/>
      <c r="CAO113" s="11"/>
      <c r="CAP113" s="27"/>
      <c r="CAQ113" s="11"/>
      <c r="CAR113" s="3"/>
      <c r="CAS113" s="27"/>
      <c r="CAT113" s="11"/>
      <c r="CAU113" s="3"/>
      <c r="CAV113" s="27"/>
      <c r="CAW113" s="11"/>
      <c r="CAX113" s="3"/>
      <c r="CAY113" s="27"/>
      <c r="CAZ113" s="11"/>
      <c r="CBA113" s="3"/>
      <c r="CBB113" s="27"/>
      <c r="CBC113" s="11"/>
      <c r="CBD113" s="3"/>
      <c r="CBE113" s="27"/>
      <c r="CBF113" s="11"/>
      <c r="CBG113" s="3"/>
      <c r="CBH113" s="27"/>
      <c r="CBI113" s="11"/>
      <c r="CBJ113" s="2"/>
      <c r="CBK113" s="23"/>
      <c r="CBL113" s="11"/>
      <c r="CBM113" s="11"/>
      <c r="CBN113" s="27"/>
      <c r="CBO113" s="11"/>
      <c r="CBP113" s="3"/>
      <c r="CBQ113" s="27"/>
      <c r="CBR113" s="11"/>
      <c r="CBS113" s="3"/>
      <c r="CBT113" s="27"/>
      <c r="CBU113" s="11"/>
      <c r="CBV113" s="3"/>
      <c r="CBW113" s="27"/>
      <c r="CBX113" s="11"/>
      <c r="CBY113" s="3"/>
      <c r="CBZ113" s="27"/>
      <c r="CCA113" s="11"/>
      <c r="CCB113" s="3"/>
      <c r="CCC113" s="27"/>
      <c r="CCD113" s="11"/>
      <c r="CCE113" s="3"/>
      <c r="CCF113" s="27"/>
      <c r="CCG113" s="11"/>
      <c r="CCH113" s="2"/>
      <c r="CCI113" s="23"/>
      <c r="CCJ113" s="11"/>
      <c r="CCK113" s="11"/>
      <c r="CCL113" s="27"/>
      <c r="CCM113" s="11"/>
      <c r="CCN113" s="3"/>
      <c r="CCO113" s="27"/>
      <c r="CCP113" s="11"/>
      <c r="CCQ113" s="3"/>
      <c r="CCR113" s="27"/>
      <c r="CCS113" s="11"/>
      <c r="CCT113" s="3"/>
      <c r="CCU113" s="27"/>
      <c r="CCV113" s="11"/>
      <c r="CCW113" s="3"/>
      <c r="CCX113" s="27"/>
      <c r="CCY113" s="11"/>
      <c r="CCZ113" s="3"/>
      <c r="CDA113" s="27"/>
      <c r="CDB113" s="11"/>
      <c r="CDC113" s="3"/>
      <c r="CDD113" s="27"/>
      <c r="CDE113" s="11"/>
      <c r="CDF113" s="2"/>
      <c r="CDG113" s="23"/>
      <c r="CDH113" s="11"/>
      <c r="CDI113" s="11"/>
      <c r="CDJ113" s="27"/>
      <c r="CDK113" s="11"/>
      <c r="CDL113" s="3"/>
      <c r="CDM113" s="27"/>
      <c r="CDN113" s="11"/>
      <c r="CDO113" s="3"/>
      <c r="CDP113" s="27"/>
      <c r="CDQ113" s="11"/>
      <c r="CDR113" s="3"/>
      <c r="CDS113" s="27"/>
      <c r="CDT113" s="11"/>
      <c r="CDU113" s="3"/>
      <c r="CDV113" s="27"/>
      <c r="CDW113" s="11"/>
      <c r="CDX113" s="3"/>
      <c r="CDY113" s="27"/>
      <c r="CDZ113" s="11"/>
      <c r="CEA113" s="3"/>
      <c r="CEB113" s="27"/>
      <c r="CEC113" s="11"/>
      <c r="CED113" s="2"/>
      <c r="CEE113" s="23"/>
      <c r="CEF113" s="11"/>
      <c r="CEG113" s="11"/>
      <c r="CEH113" s="27"/>
      <c r="CEI113" s="11"/>
      <c r="CEJ113" s="3"/>
      <c r="CEK113" s="27"/>
      <c r="CEL113" s="11"/>
      <c r="CEM113" s="3"/>
      <c r="CEN113" s="27"/>
      <c r="CEO113" s="11"/>
      <c r="CEP113" s="3"/>
      <c r="CEQ113" s="27"/>
      <c r="CER113" s="11"/>
      <c r="CES113" s="3"/>
      <c r="CET113" s="27"/>
      <c r="CEU113" s="11"/>
      <c r="CEV113" s="3"/>
      <c r="CEW113" s="27"/>
      <c r="CEX113" s="11"/>
      <c r="CEY113" s="3"/>
      <c r="CEZ113" s="27"/>
      <c r="CFA113" s="11"/>
      <c r="CFB113" s="2"/>
      <c r="CFC113" s="23"/>
      <c r="CFD113" s="11"/>
      <c r="CFE113" s="11"/>
      <c r="CFF113" s="27"/>
      <c r="CFG113" s="11"/>
      <c r="CFH113" s="3"/>
      <c r="CFI113" s="27"/>
      <c r="CFJ113" s="11"/>
      <c r="CFK113" s="3"/>
      <c r="CFL113" s="27"/>
      <c r="CFM113" s="11"/>
      <c r="CFN113" s="3"/>
      <c r="CFO113" s="27"/>
      <c r="CFP113" s="11"/>
      <c r="CFQ113" s="3"/>
      <c r="CFR113" s="27"/>
      <c r="CFS113" s="11"/>
      <c r="CFT113" s="3"/>
      <c r="CFU113" s="27"/>
      <c r="CFV113" s="11"/>
      <c r="CFW113" s="3"/>
      <c r="CFX113" s="27"/>
      <c r="CFY113" s="11"/>
      <c r="CFZ113" s="2"/>
      <c r="CGA113" s="23"/>
      <c r="CGB113" s="11"/>
      <c r="CGC113" s="11"/>
      <c r="CGD113" s="27"/>
      <c r="CGE113" s="11"/>
      <c r="CGF113" s="3"/>
      <c r="CGG113" s="27"/>
      <c r="CGH113" s="11"/>
      <c r="CGI113" s="3"/>
      <c r="CGJ113" s="27"/>
      <c r="CGK113" s="11"/>
      <c r="CGL113" s="3"/>
      <c r="CGM113" s="27"/>
      <c r="CGN113" s="11"/>
      <c r="CGO113" s="3"/>
      <c r="CGP113" s="27"/>
      <c r="CGQ113" s="11"/>
      <c r="CGR113" s="3"/>
      <c r="CGS113" s="27"/>
      <c r="CGT113" s="11"/>
      <c r="CGU113" s="3"/>
      <c r="CGV113" s="27"/>
      <c r="CGW113" s="11"/>
      <c r="CGX113" s="2"/>
      <c r="CGY113" s="23"/>
      <c r="CGZ113" s="11"/>
      <c r="CHA113" s="11"/>
      <c r="CHB113" s="27"/>
      <c r="CHC113" s="11"/>
      <c r="CHD113" s="3"/>
      <c r="CHE113" s="27"/>
      <c r="CHF113" s="11"/>
      <c r="CHG113" s="3"/>
      <c r="CHH113" s="27"/>
      <c r="CHI113" s="11"/>
      <c r="CHJ113" s="3"/>
      <c r="CHK113" s="27"/>
      <c r="CHL113" s="11"/>
      <c r="CHM113" s="3"/>
      <c r="CHN113" s="27"/>
      <c r="CHO113" s="11"/>
      <c r="CHP113" s="3"/>
      <c r="CHQ113" s="27"/>
      <c r="CHR113" s="11"/>
      <c r="CHS113" s="3"/>
      <c r="CHT113" s="27"/>
      <c r="CHU113" s="11"/>
      <c r="CHV113" s="2"/>
      <c r="CHW113" s="23"/>
      <c r="CHX113" s="11"/>
      <c r="CHY113" s="11"/>
      <c r="CHZ113" s="27"/>
      <c r="CIA113" s="11"/>
      <c r="CIB113" s="3"/>
      <c r="CIC113" s="27"/>
      <c r="CID113" s="11"/>
      <c r="CIE113" s="3"/>
      <c r="CIF113" s="27"/>
      <c r="CIG113" s="11"/>
      <c r="CIH113" s="3"/>
      <c r="CII113" s="27"/>
      <c r="CIJ113" s="11"/>
      <c r="CIK113" s="3"/>
      <c r="CIL113" s="27"/>
      <c r="CIM113" s="11"/>
      <c r="CIN113" s="3"/>
      <c r="CIO113" s="27"/>
      <c r="CIP113" s="11"/>
      <c r="CIQ113" s="3"/>
      <c r="CIR113" s="27"/>
      <c r="CIS113" s="11"/>
      <c r="CIT113" s="2"/>
      <c r="CIU113" s="23"/>
      <c r="CIV113" s="11"/>
      <c r="CIW113" s="11"/>
      <c r="CIX113" s="27"/>
      <c r="CIY113" s="11"/>
      <c r="CIZ113" s="3"/>
      <c r="CJA113" s="27"/>
      <c r="CJB113" s="11"/>
      <c r="CJC113" s="3"/>
      <c r="CJD113" s="27"/>
      <c r="CJE113" s="11"/>
      <c r="CJF113" s="3"/>
      <c r="CJG113" s="27"/>
      <c r="CJH113" s="11"/>
      <c r="CJI113" s="3"/>
      <c r="CJJ113" s="27"/>
      <c r="CJK113" s="11"/>
      <c r="CJL113" s="3"/>
      <c r="CJM113" s="27"/>
      <c r="CJN113" s="11"/>
      <c r="CJO113" s="3"/>
      <c r="CJP113" s="27"/>
      <c r="CJQ113" s="11"/>
      <c r="CJR113" s="2"/>
      <c r="CJS113" s="23"/>
      <c r="CJT113" s="11"/>
      <c r="CJU113" s="11"/>
      <c r="CJV113" s="27"/>
      <c r="CJW113" s="11"/>
      <c r="CJX113" s="3"/>
      <c r="CJY113" s="27"/>
      <c r="CJZ113" s="11"/>
      <c r="CKA113" s="3"/>
      <c r="CKB113" s="27"/>
      <c r="CKC113" s="11"/>
      <c r="CKD113" s="3"/>
      <c r="CKE113" s="27"/>
      <c r="CKF113" s="11"/>
      <c r="CKG113" s="3"/>
      <c r="CKH113" s="27"/>
      <c r="CKI113" s="11"/>
      <c r="CKJ113" s="3"/>
      <c r="CKK113" s="27"/>
      <c r="CKL113" s="11"/>
      <c r="CKM113" s="3"/>
      <c r="CKN113" s="27"/>
      <c r="CKO113" s="11"/>
      <c r="CKP113" s="2"/>
      <c r="CKQ113" s="23"/>
      <c r="CKR113" s="11"/>
      <c r="CKS113" s="11"/>
      <c r="CKT113" s="27"/>
      <c r="CKU113" s="11"/>
      <c r="CKV113" s="3"/>
      <c r="CKW113" s="27"/>
      <c r="CKX113" s="11"/>
      <c r="CKY113" s="3"/>
      <c r="CKZ113" s="27"/>
      <c r="CLA113" s="11"/>
      <c r="CLB113" s="3"/>
      <c r="CLC113" s="27"/>
      <c r="CLD113" s="11"/>
      <c r="CLE113" s="3"/>
      <c r="CLF113" s="27"/>
      <c r="CLG113" s="11"/>
      <c r="CLH113" s="3"/>
      <c r="CLI113" s="27"/>
      <c r="CLJ113" s="11"/>
      <c r="CLK113" s="3"/>
      <c r="CLL113" s="27"/>
      <c r="CLM113" s="11"/>
      <c r="CLN113" s="2"/>
      <c r="CLO113" s="23"/>
      <c r="CLP113" s="11"/>
      <c r="CLQ113" s="11"/>
      <c r="CLR113" s="27"/>
      <c r="CLS113" s="11"/>
      <c r="CLT113" s="3"/>
      <c r="CLU113" s="27"/>
      <c r="CLV113" s="11"/>
      <c r="CLW113" s="3"/>
      <c r="CLX113" s="27"/>
      <c r="CLY113" s="11"/>
      <c r="CLZ113" s="3"/>
      <c r="CMA113" s="27"/>
      <c r="CMB113" s="11"/>
      <c r="CMC113" s="3"/>
      <c r="CMD113" s="27"/>
      <c r="CME113" s="11"/>
      <c r="CMF113" s="3"/>
      <c r="CMG113" s="27"/>
      <c r="CMH113" s="11"/>
      <c r="CMI113" s="3"/>
      <c r="CMJ113" s="27"/>
      <c r="CMK113" s="11"/>
      <c r="CML113" s="2"/>
      <c r="CMM113" s="23"/>
      <c r="CMN113" s="11"/>
      <c r="CMO113" s="11"/>
      <c r="CMP113" s="27"/>
      <c r="CMQ113" s="11"/>
      <c r="CMR113" s="3"/>
      <c r="CMS113" s="27"/>
      <c r="CMT113" s="11"/>
      <c r="CMU113" s="3"/>
      <c r="CMV113" s="27"/>
      <c r="CMW113" s="11"/>
      <c r="CMX113" s="3"/>
      <c r="CMY113" s="27"/>
      <c r="CMZ113" s="11"/>
      <c r="CNA113" s="3"/>
      <c r="CNB113" s="27"/>
      <c r="CNC113" s="11"/>
      <c r="CND113" s="3"/>
      <c r="CNE113" s="27"/>
      <c r="CNF113" s="11"/>
      <c r="CNG113" s="3"/>
      <c r="CNH113" s="27"/>
      <c r="CNI113" s="11"/>
      <c r="CNJ113" s="2"/>
      <c r="CNK113" s="23"/>
    </row>
    <row r="114" spans="1:2403" ht="11.35" customHeight="1" x14ac:dyDescent="0.45">
      <c r="A114" s="32"/>
      <c r="C114" s="23"/>
      <c r="D114" s="11"/>
      <c r="E114" s="11"/>
      <c r="F114" s="27"/>
      <c r="G114" s="11"/>
      <c r="H114" s="3"/>
      <c r="I114" s="27"/>
      <c r="J114" s="11"/>
      <c r="K114" s="3"/>
      <c r="L114" s="27"/>
      <c r="M114" s="11"/>
      <c r="O114" s="27"/>
      <c r="P114" s="11"/>
      <c r="Q114" s="3"/>
      <c r="R114" s="27"/>
      <c r="S114" s="11"/>
      <c r="T114" s="3"/>
      <c r="U114" s="27"/>
      <c r="V114" s="11"/>
      <c r="W114" s="3"/>
      <c r="X114" s="27"/>
      <c r="Y114" s="11"/>
      <c r="Z114" s="2"/>
      <c r="AA114" s="23"/>
      <c r="AB114" s="11"/>
      <c r="AC114" s="11"/>
      <c r="AD114" s="27"/>
      <c r="AE114" s="11"/>
      <c r="AF114" s="3"/>
      <c r="AG114" s="27"/>
      <c r="AH114" s="11"/>
      <c r="AI114" s="3"/>
      <c r="AJ114" s="27"/>
      <c r="AK114" s="11"/>
      <c r="AL114" s="3"/>
      <c r="AM114" s="27"/>
      <c r="AN114" s="11"/>
      <c r="AO114" s="3"/>
      <c r="AP114" s="27"/>
      <c r="AQ114" s="11"/>
      <c r="AR114" s="3"/>
      <c r="AS114" s="27"/>
      <c r="AT114" s="11"/>
      <c r="AU114" s="3"/>
      <c r="AV114" s="27"/>
      <c r="AW114" s="11"/>
      <c r="AX114" s="2"/>
      <c r="AY114" s="23"/>
      <c r="AZ114" s="11"/>
      <c r="BA114" s="11"/>
      <c r="BB114" s="27"/>
      <c r="BC114" s="11"/>
      <c r="BD114" s="3"/>
      <c r="BE114" s="27"/>
      <c r="BF114" s="11"/>
      <c r="BG114" s="3"/>
      <c r="BH114" s="27"/>
      <c r="BI114" s="11"/>
      <c r="BJ114" s="3"/>
      <c r="BK114" s="27"/>
      <c r="BL114" s="11"/>
      <c r="BM114" s="3"/>
      <c r="BN114" s="27"/>
      <c r="BO114" s="11"/>
      <c r="BP114" s="3"/>
      <c r="BQ114" s="27"/>
      <c r="BR114" s="11"/>
      <c r="BS114" s="3"/>
      <c r="BT114" s="27"/>
      <c r="BU114" s="11"/>
      <c r="BV114" s="2"/>
      <c r="BW114" s="23"/>
      <c r="BX114" s="11"/>
      <c r="BY114" s="11"/>
      <c r="BZ114" s="27"/>
      <c r="CA114" s="11"/>
      <c r="CB114" s="3"/>
      <c r="CC114" s="27"/>
      <c r="CD114" s="11"/>
      <c r="CE114" s="3"/>
      <c r="CF114" s="27"/>
      <c r="CG114" s="11"/>
      <c r="CH114" s="3"/>
      <c r="CI114" s="27"/>
      <c r="CJ114" s="11"/>
      <c r="CK114" s="3"/>
      <c r="CL114" s="27"/>
      <c r="CM114" s="11"/>
      <c r="CN114" s="3"/>
      <c r="CO114" s="27"/>
      <c r="CP114" s="11"/>
      <c r="CQ114" s="3"/>
      <c r="CR114" s="27"/>
      <c r="CS114" s="11"/>
      <c r="CT114" s="2"/>
      <c r="CU114" s="23"/>
      <c r="CV114" s="11"/>
      <c r="CW114" s="11"/>
      <c r="CX114" s="27"/>
      <c r="CY114" s="11"/>
      <c r="CZ114" s="3"/>
      <c r="DA114" s="27"/>
      <c r="DB114" s="11"/>
      <c r="DC114" s="3"/>
      <c r="DD114" s="27"/>
      <c r="DE114" s="11"/>
      <c r="DF114" s="3"/>
      <c r="DG114" s="27"/>
      <c r="DH114" s="11"/>
      <c r="DI114" s="3"/>
      <c r="DJ114" s="27"/>
      <c r="DK114" s="11"/>
      <c r="DL114" s="3"/>
      <c r="DM114" s="27"/>
      <c r="DN114" s="11"/>
      <c r="DO114" s="3"/>
      <c r="DP114" s="27"/>
      <c r="DQ114" s="11"/>
      <c r="DR114" s="2"/>
      <c r="DS114" s="23"/>
      <c r="DT114" s="11"/>
      <c r="DU114" s="11"/>
      <c r="DV114" s="27"/>
      <c r="DW114" s="11"/>
      <c r="DX114" s="3"/>
      <c r="DY114" s="27"/>
      <c r="DZ114" s="11"/>
      <c r="EA114" s="3"/>
      <c r="EB114" s="27"/>
      <c r="EC114" s="11"/>
      <c r="ED114" s="3"/>
      <c r="EE114" s="27"/>
      <c r="EF114" s="11"/>
      <c r="EG114" s="3"/>
      <c r="EH114" s="27"/>
      <c r="EI114" s="11"/>
      <c r="EJ114" s="3"/>
      <c r="EK114" s="27"/>
      <c r="EL114" s="11"/>
      <c r="EM114" s="3"/>
      <c r="EN114" s="27"/>
      <c r="EO114" s="11"/>
      <c r="EP114" s="2"/>
      <c r="EQ114" s="23"/>
      <c r="ER114" s="11"/>
      <c r="ES114" s="11"/>
      <c r="ET114" s="27"/>
      <c r="EU114" s="11"/>
      <c r="EV114" s="3"/>
      <c r="EW114" s="27"/>
      <c r="EX114" s="11"/>
      <c r="EY114" s="3"/>
      <c r="EZ114" s="27"/>
      <c r="FA114" s="11"/>
      <c r="FB114" s="3"/>
      <c r="FC114" s="27"/>
      <c r="FD114" s="11"/>
      <c r="FE114" s="3"/>
      <c r="FF114" s="27"/>
      <c r="FG114" s="11"/>
      <c r="FH114" s="3"/>
      <c r="FI114" s="27"/>
      <c r="FJ114" s="11"/>
      <c r="FK114" s="3"/>
      <c r="FL114" s="27"/>
      <c r="FM114" s="11"/>
      <c r="FN114" s="2"/>
      <c r="FO114" s="23"/>
      <c r="FP114" s="11"/>
      <c r="FQ114" s="11"/>
      <c r="FR114" s="27"/>
      <c r="FS114" s="11"/>
      <c r="FT114" s="3"/>
      <c r="FU114" s="27"/>
      <c r="FV114" s="11"/>
      <c r="FW114" s="3"/>
      <c r="FX114" s="27"/>
      <c r="FY114" s="11"/>
      <c r="FZ114" s="3"/>
      <c r="GA114" s="27"/>
      <c r="GB114" s="11"/>
      <c r="GC114" s="3"/>
      <c r="GD114" s="27"/>
      <c r="GE114" s="11"/>
      <c r="GF114" s="3"/>
      <c r="GG114" s="27"/>
      <c r="GH114" s="11"/>
      <c r="GI114" s="3"/>
      <c r="GJ114" s="27"/>
      <c r="GK114" s="11"/>
      <c r="GL114" s="2"/>
      <c r="GM114" s="23"/>
      <c r="GN114" s="11"/>
      <c r="GO114" s="11"/>
      <c r="GP114" s="27"/>
      <c r="GQ114" s="11"/>
      <c r="GR114" s="3"/>
      <c r="GS114" s="27"/>
      <c r="GT114" s="11"/>
      <c r="GU114" s="3"/>
      <c r="GV114" s="27"/>
      <c r="GW114" s="11"/>
      <c r="GX114" s="3"/>
      <c r="GY114" s="27"/>
      <c r="GZ114" s="11"/>
      <c r="HA114" s="3"/>
      <c r="HB114" s="27"/>
      <c r="HC114" s="11"/>
      <c r="HD114" s="3"/>
      <c r="HE114" s="27"/>
      <c r="HF114" s="11"/>
      <c r="HG114" s="3"/>
      <c r="HH114" s="27"/>
      <c r="HI114" s="11"/>
      <c r="HJ114" s="2"/>
      <c r="HK114" s="23"/>
      <c r="HL114" s="11"/>
      <c r="HM114" s="11"/>
      <c r="HN114" s="27"/>
      <c r="HO114" s="11"/>
      <c r="HP114" s="3"/>
      <c r="HQ114" s="27"/>
      <c r="HR114" s="11"/>
      <c r="HS114" s="3"/>
      <c r="HT114" s="27"/>
      <c r="HU114" s="11"/>
      <c r="HV114" s="3"/>
      <c r="HW114" s="27"/>
      <c r="HX114" s="11"/>
      <c r="HY114" s="3"/>
      <c r="HZ114" s="27"/>
      <c r="IA114" s="11"/>
      <c r="IB114" s="3"/>
      <c r="IC114" s="27"/>
      <c r="ID114" s="11"/>
      <c r="IE114" s="3"/>
      <c r="IF114" s="27"/>
      <c r="IG114" s="11"/>
      <c r="IH114" s="2"/>
      <c r="II114" s="23"/>
      <c r="IJ114" s="11"/>
      <c r="IK114" s="11"/>
      <c r="IL114" s="27"/>
      <c r="IM114" s="11"/>
      <c r="IN114" s="3"/>
      <c r="IO114" s="27"/>
      <c r="IP114" s="11"/>
      <c r="IQ114" s="3"/>
      <c r="IR114" s="27"/>
      <c r="IS114" s="11"/>
      <c r="IT114" s="3"/>
      <c r="IU114" s="27"/>
      <c r="IV114" s="11"/>
      <c r="IW114" s="3"/>
      <c r="IX114" s="27"/>
      <c r="IY114" s="11"/>
      <c r="IZ114" s="3"/>
      <c r="JA114" s="27"/>
      <c r="JB114" s="11"/>
      <c r="JC114" s="3"/>
      <c r="JD114" s="27"/>
      <c r="JE114" s="11"/>
      <c r="JF114" s="2"/>
      <c r="JG114" s="23"/>
      <c r="JH114" s="11"/>
      <c r="JI114" s="11"/>
      <c r="JJ114" s="27"/>
      <c r="JK114" s="11"/>
      <c r="JL114" s="3"/>
      <c r="JM114" s="27"/>
      <c r="JN114" s="11"/>
      <c r="JO114" s="3"/>
      <c r="JP114" s="27"/>
      <c r="JQ114" s="11"/>
      <c r="JR114" s="3"/>
      <c r="JS114" s="27"/>
      <c r="JT114" s="11"/>
      <c r="JU114" s="3"/>
      <c r="JV114" s="27"/>
      <c r="JW114" s="11"/>
      <c r="JX114" s="3"/>
      <c r="JY114" s="27"/>
      <c r="JZ114" s="11"/>
      <c r="KA114" s="3"/>
      <c r="KB114" s="27"/>
      <c r="KC114" s="11"/>
      <c r="KD114" s="2"/>
      <c r="KE114" s="23"/>
      <c r="KF114" s="11"/>
      <c r="KG114" s="11"/>
      <c r="KH114" s="27"/>
      <c r="KI114" s="11"/>
      <c r="KJ114" s="3"/>
      <c r="KK114" s="27"/>
      <c r="KL114" s="11"/>
      <c r="KM114" s="3"/>
      <c r="KN114" s="27"/>
      <c r="KO114" s="11"/>
      <c r="KP114" s="3"/>
      <c r="KQ114" s="27"/>
      <c r="KR114" s="11"/>
      <c r="KS114" s="3"/>
      <c r="KT114" s="27"/>
      <c r="KU114" s="11"/>
      <c r="KV114" s="3"/>
      <c r="KW114" s="27"/>
      <c r="KX114" s="11"/>
      <c r="KY114" s="3"/>
      <c r="KZ114" s="27"/>
      <c r="LA114" s="11"/>
      <c r="LB114" s="2"/>
      <c r="LC114" s="23"/>
      <c r="LD114" s="11"/>
      <c r="LE114" s="11"/>
      <c r="LF114" s="27"/>
      <c r="LG114" s="11"/>
      <c r="LH114" s="3"/>
      <c r="LI114" s="27"/>
      <c r="LJ114" s="11"/>
      <c r="LK114" s="3"/>
      <c r="LL114" s="27"/>
      <c r="LM114" s="11"/>
      <c r="LN114" s="3"/>
      <c r="LO114" s="27"/>
      <c r="LP114" s="11"/>
      <c r="LQ114" s="3"/>
      <c r="LR114" s="27"/>
      <c r="LS114" s="11"/>
      <c r="LT114" s="3"/>
      <c r="LU114" s="27"/>
      <c r="LV114" s="11"/>
      <c r="LW114" s="3"/>
      <c r="LX114" s="27"/>
      <c r="LY114" s="11"/>
      <c r="LZ114" s="2"/>
      <c r="MA114" s="23"/>
      <c r="MB114" s="11"/>
      <c r="MC114" s="11"/>
      <c r="MD114" s="27"/>
      <c r="ME114" s="11"/>
      <c r="MF114" s="3"/>
      <c r="MG114" s="27"/>
      <c r="MH114" s="11"/>
      <c r="MI114" s="3"/>
      <c r="MJ114" s="27"/>
      <c r="MK114" s="11"/>
      <c r="ML114" s="3"/>
      <c r="MM114" s="27"/>
      <c r="MN114" s="11"/>
      <c r="MO114" s="3"/>
      <c r="MP114" s="27"/>
      <c r="MQ114" s="11"/>
      <c r="MR114" s="3"/>
      <c r="MS114" s="27"/>
      <c r="MT114" s="11"/>
      <c r="MU114" s="3"/>
      <c r="MV114" s="27"/>
      <c r="MW114" s="11"/>
      <c r="MX114" s="2"/>
      <c r="MY114" s="23"/>
      <c r="MZ114" s="11"/>
      <c r="NA114" s="11"/>
      <c r="NB114" s="27"/>
      <c r="NC114" s="11"/>
      <c r="ND114" s="3"/>
      <c r="NE114" s="27"/>
      <c r="NF114" s="11"/>
      <c r="NG114" s="3"/>
      <c r="NH114" s="27"/>
      <c r="NI114" s="11"/>
      <c r="NJ114" s="3"/>
      <c r="NK114" s="27"/>
      <c r="NL114" s="11"/>
      <c r="NM114" s="3"/>
      <c r="NN114" s="27"/>
      <c r="NO114" s="11"/>
      <c r="NP114" s="3"/>
      <c r="NQ114" s="27"/>
      <c r="NR114" s="11"/>
      <c r="NS114" s="3"/>
      <c r="NT114" s="27"/>
      <c r="NU114" s="11"/>
      <c r="NV114" s="2"/>
      <c r="NW114" s="23"/>
      <c r="NX114" s="11"/>
      <c r="NY114" s="11"/>
      <c r="NZ114" s="27"/>
      <c r="OA114" s="11"/>
      <c r="OB114" s="3"/>
      <c r="OC114" s="27"/>
      <c r="OD114" s="11"/>
      <c r="OE114" s="3"/>
      <c r="OF114" s="27"/>
      <c r="OG114" s="11"/>
      <c r="OH114" s="3"/>
      <c r="OI114" s="27"/>
      <c r="OJ114" s="11"/>
      <c r="OK114" s="3"/>
      <c r="OL114" s="27"/>
      <c r="OM114" s="11"/>
      <c r="ON114" s="3"/>
      <c r="OO114" s="27"/>
      <c r="OP114" s="11"/>
      <c r="OQ114" s="3"/>
      <c r="OR114" s="27"/>
      <c r="OS114" s="11"/>
      <c r="OT114" s="2"/>
      <c r="OU114" s="23"/>
      <c r="OV114" s="11"/>
      <c r="OW114" s="11"/>
      <c r="OX114" s="27"/>
      <c r="OY114" s="11"/>
      <c r="OZ114" s="3"/>
      <c r="PA114" s="27"/>
      <c r="PB114" s="11"/>
      <c r="PC114" s="3"/>
      <c r="PD114" s="27"/>
      <c r="PE114" s="11"/>
      <c r="PF114" s="3"/>
      <c r="PG114" s="27"/>
      <c r="PH114" s="11"/>
      <c r="PI114" s="3"/>
      <c r="PJ114" s="27"/>
      <c r="PK114" s="11"/>
      <c r="PL114" s="3"/>
      <c r="PM114" s="27"/>
      <c r="PN114" s="11"/>
      <c r="PO114" s="3"/>
      <c r="PP114" s="27"/>
      <c r="PQ114" s="11"/>
      <c r="PR114" s="2"/>
      <c r="PS114" s="23"/>
      <c r="PT114" s="11"/>
      <c r="PU114" s="11"/>
      <c r="PV114" s="27"/>
      <c r="PW114" s="11"/>
      <c r="PX114" s="3"/>
      <c r="PY114" s="27"/>
      <c r="PZ114" s="11"/>
      <c r="QA114" s="3"/>
      <c r="QB114" s="27"/>
      <c r="QC114" s="11"/>
      <c r="QD114" s="3"/>
      <c r="QE114" s="27"/>
      <c r="QF114" s="11"/>
      <c r="QG114" s="3"/>
      <c r="QH114" s="27"/>
      <c r="QI114" s="11"/>
      <c r="QJ114" s="3"/>
      <c r="QK114" s="27"/>
      <c r="QL114" s="11"/>
      <c r="QM114" s="3"/>
      <c r="QN114" s="27"/>
      <c r="QO114" s="11"/>
      <c r="QP114" s="2"/>
      <c r="QQ114" s="23"/>
      <c r="QR114" s="11"/>
      <c r="QS114" s="11"/>
      <c r="QT114" s="27"/>
      <c r="QU114" s="11"/>
      <c r="QV114" s="3"/>
      <c r="QW114" s="27"/>
      <c r="QX114" s="11"/>
      <c r="QY114" s="3"/>
      <c r="QZ114" s="27"/>
      <c r="RA114" s="11"/>
      <c r="RB114" s="3"/>
      <c r="RC114" s="27"/>
      <c r="RD114" s="11"/>
      <c r="RE114" s="3"/>
      <c r="RF114" s="27"/>
      <c r="RG114" s="11"/>
      <c r="RH114" s="3"/>
      <c r="RI114" s="27"/>
      <c r="RJ114" s="11"/>
      <c r="RK114" s="3"/>
      <c r="RL114" s="27"/>
      <c r="RM114" s="11"/>
      <c r="RN114" s="2"/>
      <c r="RO114" s="23"/>
      <c r="RP114" s="11"/>
      <c r="RQ114" s="11"/>
      <c r="RR114" s="27"/>
      <c r="RS114" s="11"/>
      <c r="RT114" s="3"/>
      <c r="RU114" s="27"/>
      <c r="RV114" s="11"/>
      <c r="RW114" s="3"/>
      <c r="RX114" s="27"/>
      <c r="RY114" s="11"/>
      <c r="RZ114" s="3"/>
      <c r="SA114" s="27"/>
      <c r="SB114" s="11"/>
      <c r="SC114" s="3"/>
      <c r="SD114" s="27"/>
      <c r="SE114" s="11"/>
      <c r="SF114" s="3"/>
      <c r="SG114" s="27"/>
      <c r="SH114" s="11"/>
      <c r="SI114" s="3"/>
      <c r="SJ114" s="27"/>
      <c r="SK114" s="11"/>
      <c r="SL114" s="2"/>
      <c r="SM114" s="23"/>
      <c r="SN114" s="11"/>
      <c r="SO114" s="11"/>
      <c r="SP114" s="27"/>
      <c r="SQ114" s="11"/>
      <c r="SR114" s="3"/>
      <c r="SS114" s="27"/>
      <c r="ST114" s="11"/>
      <c r="SU114" s="3"/>
      <c r="SV114" s="27"/>
      <c r="SW114" s="11"/>
      <c r="SX114" s="3"/>
      <c r="SY114" s="27"/>
      <c r="SZ114" s="11"/>
      <c r="TA114" s="3"/>
      <c r="TB114" s="27"/>
      <c r="TC114" s="11"/>
      <c r="TD114" s="3"/>
      <c r="TE114" s="27"/>
      <c r="TF114" s="11"/>
      <c r="TG114" s="3"/>
      <c r="TH114" s="27"/>
      <c r="TI114" s="11"/>
      <c r="TJ114" s="2"/>
      <c r="TK114" s="23"/>
      <c r="TL114" s="11"/>
      <c r="TM114" s="11"/>
      <c r="TN114" s="27"/>
      <c r="TO114" s="11"/>
      <c r="TP114" s="3"/>
      <c r="TQ114" s="27"/>
      <c r="TR114" s="11"/>
      <c r="TS114" s="3"/>
      <c r="TT114" s="27"/>
      <c r="TU114" s="11"/>
      <c r="TV114" s="3"/>
      <c r="TW114" s="27"/>
      <c r="TX114" s="11"/>
      <c r="TY114" s="3"/>
      <c r="TZ114" s="27"/>
      <c r="UA114" s="11"/>
      <c r="UB114" s="3"/>
      <c r="UC114" s="27"/>
      <c r="UD114" s="11"/>
      <c r="UE114" s="3"/>
      <c r="UF114" s="27"/>
      <c r="UG114" s="11"/>
      <c r="UH114" s="2"/>
      <c r="UI114" s="23"/>
      <c r="UJ114" s="11"/>
      <c r="UK114" s="11"/>
      <c r="UL114" s="27"/>
      <c r="UM114" s="11"/>
      <c r="UN114" s="3"/>
      <c r="UO114" s="27"/>
      <c r="UP114" s="11"/>
      <c r="UQ114" s="3"/>
      <c r="UR114" s="27"/>
      <c r="US114" s="11"/>
      <c r="UT114" s="3"/>
      <c r="UU114" s="27"/>
      <c r="UV114" s="11"/>
      <c r="UW114" s="3"/>
      <c r="UX114" s="27"/>
      <c r="UY114" s="11"/>
      <c r="UZ114" s="3"/>
      <c r="VA114" s="27"/>
      <c r="VB114" s="11"/>
      <c r="VC114" s="3"/>
      <c r="VD114" s="27"/>
      <c r="VE114" s="11"/>
      <c r="VF114" s="2"/>
      <c r="VG114" s="23"/>
      <c r="VH114" s="11"/>
      <c r="VI114" s="11"/>
      <c r="VJ114" s="27"/>
      <c r="VK114" s="11"/>
      <c r="VL114" s="3"/>
      <c r="VM114" s="27"/>
      <c r="VN114" s="11"/>
      <c r="VO114" s="3"/>
      <c r="VP114" s="27"/>
      <c r="VQ114" s="11"/>
      <c r="VR114" s="3"/>
      <c r="VS114" s="27"/>
      <c r="VT114" s="11"/>
      <c r="VU114" s="3"/>
      <c r="VV114" s="27"/>
      <c r="VW114" s="11"/>
      <c r="VX114" s="3"/>
      <c r="VY114" s="27"/>
      <c r="VZ114" s="11"/>
      <c r="WA114" s="3"/>
      <c r="WB114" s="27"/>
      <c r="WC114" s="11"/>
      <c r="WD114" s="2"/>
      <c r="WE114" s="23"/>
      <c r="WF114" s="11"/>
      <c r="WG114" s="11"/>
      <c r="WH114" s="27"/>
      <c r="WI114" s="11"/>
      <c r="WJ114" s="3"/>
      <c r="WK114" s="27"/>
      <c r="WL114" s="11"/>
      <c r="WM114" s="3"/>
      <c r="WN114" s="27"/>
      <c r="WO114" s="11"/>
      <c r="WP114" s="3"/>
      <c r="WQ114" s="27"/>
      <c r="WR114" s="11"/>
      <c r="WS114" s="3"/>
      <c r="WT114" s="27"/>
      <c r="WU114" s="11"/>
      <c r="WV114" s="3"/>
      <c r="WW114" s="27"/>
      <c r="WX114" s="11"/>
      <c r="WY114" s="3"/>
      <c r="WZ114" s="27"/>
      <c r="XA114" s="11"/>
      <c r="XB114" s="2"/>
      <c r="XC114" s="23"/>
      <c r="XD114" s="11"/>
      <c r="XE114" s="11"/>
      <c r="XF114" s="27"/>
      <c r="XG114" s="11"/>
      <c r="XH114" s="3"/>
      <c r="XI114" s="27"/>
      <c r="XJ114" s="11"/>
      <c r="XK114" s="3"/>
      <c r="XL114" s="27"/>
      <c r="XM114" s="11"/>
      <c r="XN114" s="3"/>
      <c r="XO114" s="27"/>
      <c r="XP114" s="11"/>
      <c r="XQ114" s="3"/>
      <c r="XR114" s="27"/>
      <c r="XS114" s="11"/>
      <c r="XT114" s="3"/>
      <c r="XU114" s="27"/>
      <c r="XV114" s="11"/>
      <c r="XW114" s="3"/>
      <c r="XX114" s="27"/>
      <c r="XY114" s="11"/>
      <c r="XZ114" s="2"/>
      <c r="YA114" s="23"/>
      <c r="YB114" s="11"/>
      <c r="YC114" s="11"/>
      <c r="YD114" s="27"/>
      <c r="YE114" s="11"/>
      <c r="YF114" s="3"/>
      <c r="YG114" s="27"/>
      <c r="YH114" s="11"/>
      <c r="YI114" s="3"/>
      <c r="YJ114" s="27"/>
      <c r="YK114" s="11"/>
      <c r="YL114" s="3"/>
      <c r="YM114" s="27"/>
      <c r="YN114" s="11"/>
      <c r="YO114" s="3"/>
      <c r="YP114" s="27"/>
      <c r="YQ114" s="11"/>
      <c r="YR114" s="3"/>
      <c r="YS114" s="27"/>
      <c r="YT114" s="11"/>
      <c r="YU114" s="3"/>
      <c r="YV114" s="27"/>
      <c r="YW114" s="11"/>
      <c r="YX114" s="2"/>
      <c r="YY114" s="23"/>
      <c r="YZ114" s="11"/>
      <c r="ZA114" s="11"/>
      <c r="ZB114" s="27"/>
      <c r="ZC114" s="11"/>
      <c r="ZD114" s="3"/>
      <c r="ZE114" s="27"/>
      <c r="ZF114" s="11"/>
      <c r="ZG114" s="3"/>
      <c r="ZH114" s="27"/>
      <c r="ZI114" s="11"/>
      <c r="ZJ114" s="3"/>
      <c r="ZK114" s="27"/>
      <c r="ZL114" s="11"/>
      <c r="ZM114" s="3"/>
      <c r="ZN114" s="27"/>
      <c r="ZO114" s="11"/>
      <c r="ZP114" s="3"/>
      <c r="ZQ114" s="27"/>
      <c r="ZR114" s="11"/>
      <c r="ZS114" s="3"/>
      <c r="ZT114" s="27"/>
      <c r="ZU114" s="11"/>
      <c r="ZV114" s="2"/>
      <c r="ZW114" s="23"/>
      <c r="ZX114" s="11"/>
      <c r="ZY114" s="11"/>
      <c r="ZZ114" s="27"/>
      <c r="AAA114" s="11"/>
      <c r="AAB114" s="3"/>
      <c r="AAC114" s="27"/>
      <c r="AAD114" s="11"/>
      <c r="AAE114" s="3"/>
      <c r="AAF114" s="27"/>
      <c r="AAG114" s="11"/>
      <c r="AAH114" s="3"/>
      <c r="AAI114" s="27"/>
      <c r="AAJ114" s="11"/>
      <c r="AAK114" s="3"/>
      <c r="AAL114" s="27"/>
      <c r="AAM114" s="11"/>
      <c r="AAN114" s="3"/>
      <c r="AAO114" s="27"/>
      <c r="AAP114" s="11"/>
      <c r="AAQ114" s="3"/>
      <c r="AAR114" s="27"/>
      <c r="AAS114" s="11"/>
      <c r="AAT114" s="2"/>
      <c r="AAU114" s="23"/>
      <c r="AAV114" s="11"/>
      <c r="AAW114" s="11"/>
      <c r="AAX114" s="27"/>
      <c r="AAY114" s="11"/>
      <c r="AAZ114" s="3"/>
      <c r="ABA114" s="27"/>
      <c r="ABB114" s="11"/>
      <c r="ABC114" s="3"/>
      <c r="ABD114" s="27"/>
      <c r="ABE114" s="11"/>
      <c r="ABF114" s="3"/>
      <c r="ABG114" s="27"/>
      <c r="ABH114" s="11"/>
      <c r="ABI114" s="3"/>
      <c r="ABJ114" s="27"/>
      <c r="ABK114" s="11"/>
      <c r="ABL114" s="3"/>
      <c r="ABM114" s="27"/>
      <c r="ABN114" s="11"/>
      <c r="ABO114" s="3"/>
      <c r="ABP114" s="27"/>
      <c r="ABQ114" s="11"/>
      <c r="ABR114" s="2"/>
      <c r="ABS114" s="23"/>
      <c r="ABT114" s="11"/>
      <c r="ABU114" s="11"/>
      <c r="ABV114" s="27"/>
      <c r="ABW114" s="11"/>
      <c r="ABX114" s="3"/>
      <c r="ABY114" s="27"/>
      <c r="ABZ114" s="11"/>
      <c r="ACA114" s="3"/>
      <c r="ACB114" s="27"/>
      <c r="ACC114" s="11"/>
      <c r="ACD114" s="3"/>
      <c r="ACE114" s="27"/>
      <c r="ACF114" s="11"/>
      <c r="ACG114" s="3"/>
      <c r="ACH114" s="27"/>
      <c r="ACI114" s="11"/>
      <c r="ACJ114" s="3"/>
      <c r="ACK114" s="27"/>
      <c r="ACL114" s="11"/>
      <c r="ACM114" s="3"/>
      <c r="ACN114" s="27"/>
      <c r="ACO114" s="11"/>
      <c r="ACP114" s="2"/>
      <c r="ACQ114" s="23"/>
      <c r="ACR114" s="11"/>
      <c r="ACS114" s="11"/>
      <c r="ACT114" s="27"/>
      <c r="ACU114" s="11"/>
      <c r="ACV114" s="3"/>
      <c r="ACW114" s="27"/>
      <c r="ACX114" s="11"/>
      <c r="ACY114" s="3"/>
      <c r="ACZ114" s="27"/>
      <c r="ADA114" s="11"/>
      <c r="ADB114" s="3"/>
      <c r="ADC114" s="27"/>
      <c r="ADD114" s="11"/>
      <c r="ADE114" s="3"/>
      <c r="ADF114" s="27"/>
      <c r="ADG114" s="11"/>
      <c r="ADH114" s="3"/>
      <c r="ADI114" s="27"/>
      <c r="ADJ114" s="11"/>
      <c r="ADK114" s="3"/>
      <c r="ADL114" s="27"/>
      <c r="ADM114" s="11"/>
      <c r="ADN114" s="2"/>
      <c r="ADO114" s="23"/>
      <c r="ADP114" s="11"/>
      <c r="ADQ114" s="11"/>
      <c r="ADR114" s="27"/>
      <c r="ADS114" s="11"/>
      <c r="ADT114" s="3"/>
      <c r="ADU114" s="27"/>
      <c r="ADV114" s="11"/>
      <c r="ADW114" s="3"/>
      <c r="ADX114" s="27"/>
      <c r="ADY114" s="11"/>
      <c r="ADZ114" s="3"/>
      <c r="AEA114" s="27"/>
      <c r="AEB114" s="11"/>
      <c r="AEC114" s="3"/>
      <c r="AED114" s="27"/>
      <c r="AEE114" s="11"/>
      <c r="AEF114" s="3"/>
      <c r="AEG114" s="27"/>
      <c r="AEH114" s="11"/>
      <c r="AEI114" s="3"/>
      <c r="AEJ114" s="27"/>
      <c r="AEK114" s="11"/>
      <c r="AEL114" s="2"/>
      <c r="AEM114" s="23"/>
      <c r="AEN114" s="11"/>
      <c r="AEO114" s="11"/>
      <c r="AEP114" s="27"/>
      <c r="AEQ114" s="11"/>
      <c r="AER114" s="3"/>
      <c r="AES114" s="27"/>
      <c r="AET114" s="11"/>
      <c r="AEU114" s="3"/>
      <c r="AEV114" s="27"/>
      <c r="AEW114" s="11"/>
      <c r="AEX114" s="3"/>
      <c r="AEY114" s="27"/>
      <c r="AEZ114" s="11"/>
      <c r="AFA114" s="3"/>
      <c r="AFB114" s="27"/>
      <c r="AFC114" s="11"/>
      <c r="AFD114" s="3"/>
      <c r="AFE114" s="27"/>
      <c r="AFF114" s="11"/>
      <c r="AFG114" s="3"/>
      <c r="AFH114" s="27"/>
      <c r="AFI114" s="11"/>
      <c r="AFJ114" s="2"/>
      <c r="AFK114" s="23"/>
      <c r="AFL114" s="11"/>
      <c r="AFM114" s="11"/>
      <c r="AFN114" s="27"/>
      <c r="AFO114" s="11"/>
      <c r="AFP114" s="3"/>
      <c r="AFQ114" s="27"/>
      <c r="AFR114" s="11"/>
      <c r="AFS114" s="3"/>
      <c r="AFT114" s="27"/>
      <c r="AFU114" s="11"/>
      <c r="AFV114" s="3"/>
      <c r="AFW114" s="27"/>
      <c r="AFX114" s="11"/>
      <c r="AFY114" s="3"/>
      <c r="AFZ114" s="27"/>
      <c r="AGA114" s="11"/>
      <c r="AGB114" s="3"/>
      <c r="AGC114" s="27"/>
      <c r="AGD114" s="11"/>
      <c r="AGE114" s="3"/>
      <c r="AGF114" s="27"/>
      <c r="AGG114" s="11"/>
      <c r="AGH114" s="2"/>
      <c r="AGI114" s="23"/>
      <c r="AGJ114" s="11"/>
      <c r="AGK114" s="11"/>
      <c r="AGL114" s="27"/>
      <c r="AGM114" s="11"/>
      <c r="AGN114" s="3"/>
      <c r="AGO114" s="27"/>
      <c r="AGP114" s="11"/>
      <c r="AGQ114" s="3"/>
      <c r="AGR114" s="27"/>
      <c r="AGS114" s="11"/>
      <c r="AGT114" s="3"/>
      <c r="AGU114" s="27"/>
      <c r="AGV114" s="11"/>
      <c r="AGW114" s="3"/>
      <c r="AGX114" s="27"/>
      <c r="AGY114" s="11"/>
      <c r="AGZ114" s="3"/>
      <c r="AHA114" s="27"/>
      <c r="AHB114" s="11"/>
      <c r="AHC114" s="3"/>
      <c r="AHD114" s="27"/>
      <c r="AHE114" s="11"/>
      <c r="AHF114" s="2"/>
      <c r="AHG114" s="23"/>
      <c r="AHH114" s="11"/>
      <c r="AHI114" s="11"/>
      <c r="AHJ114" s="27"/>
      <c r="AHK114" s="11"/>
      <c r="AHL114" s="3"/>
      <c r="AHM114" s="27"/>
      <c r="AHN114" s="11"/>
      <c r="AHO114" s="3"/>
      <c r="AHP114" s="27"/>
      <c r="AHQ114" s="11"/>
      <c r="AHR114" s="3"/>
      <c r="AHS114" s="27"/>
      <c r="AHT114" s="11"/>
      <c r="AHU114" s="3"/>
      <c r="AHV114" s="27"/>
      <c r="AHW114" s="11"/>
      <c r="AHX114" s="3"/>
      <c r="AHY114" s="27"/>
      <c r="AHZ114" s="11"/>
      <c r="AIA114" s="3"/>
      <c r="AIB114" s="27"/>
      <c r="AIC114" s="11"/>
      <c r="AID114" s="2"/>
      <c r="AIE114" s="23"/>
      <c r="AIF114" s="11"/>
      <c r="AIG114" s="11"/>
      <c r="AIH114" s="27"/>
      <c r="AII114" s="11"/>
      <c r="AIJ114" s="3"/>
      <c r="AIK114" s="27"/>
      <c r="AIL114" s="11"/>
      <c r="AIM114" s="3"/>
      <c r="AIN114" s="27"/>
      <c r="AIO114" s="11"/>
      <c r="AIP114" s="3"/>
      <c r="AIQ114" s="27"/>
      <c r="AIR114" s="11"/>
      <c r="AIS114" s="3"/>
      <c r="AIT114" s="27"/>
      <c r="AIU114" s="11"/>
      <c r="AIV114" s="3"/>
      <c r="AIW114" s="27"/>
      <c r="AIX114" s="11"/>
      <c r="AIY114" s="3"/>
      <c r="AIZ114" s="27"/>
      <c r="AJA114" s="11"/>
      <c r="AJB114" s="2"/>
      <c r="AJC114" s="23"/>
      <c r="AJD114" s="11"/>
      <c r="AJE114" s="11"/>
      <c r="AJF114" s="27"/>
      <c r="AJG114" s="11"/>
      <c r="AJH114" s="3"/>
      <c r="AJI114" s="27"/>
      <c r="AJJ114" s="11"/>
      <c r="AJK114" s="3"/>
      <c r="AJL114" s="27"/>
      <c r="AJM114" s="11"/>
      <c r="AJN114" s="3"/>
      <c r="AJO114" s="27"/>
      <c r="AJP114" s="11"/>
      <c r="AJQ114" s="3"/>
      <c r="AJR114" s="27"/>
      <c r="AJS114" s="11"/>
      <c r="AJT114" s="3"/>
      <c r="AJU114" s="27"/>
      <c r="AJV114" s="11"/>
      <c r="AJW114" s="3"/>
      <c r="AJX114" s="27"/>
      <c r="AJY114" s="11"/>
      <c r="AJZ114" s="2"/>
      <c r="AKA114" s="23"/>
      <c r="AKB114" s="11"/>
      <c r="AKC114" s="11"/>
      <c r="AKD114" s="27"/>
      <c r="AKE114" s="11"/>
      <c r="AKF114" s="3"/>
      <c r="AKG114" s="27"/>
      <c r="AKH114" s="11"/>
      <c r="AKI114" s="3"/>
      <c r="AKJ114" s="27"/>
      <c r="AKK114" s="11"/>
      <c r="AKL114" s="3"/>
      <c r="AKM114" s="27"/>
      <c r="AKN114" s="11"/>
      <c r="AKO114" s="3"/>
      <c r="AKP114" s="27"/>
      <c r="AKQ114" s="11"/>
      <c r="AKR114" s="3"/>
      <c r="AKS114" s="27"/>
      <c r="AKT114" s="11"/>
      <c r="AKU114" s="3"/>
      <c r="AKV114" s="27"/>
      <c r="AKW114" s="11"/>
      <c r="AKX114" s="2"/>
      <c r="AKY114" s="23"/>
      <c r="AKZ114" s="11"/>
      <c r="ALA114" s="11"/>
      <c r="ALB114" s="27"/>
      <c r="ALC114" s="11"/>
      <c r="ALD114" s="3"/>
      <c r="ALE114" s="27"/>
      <c r="ALF114" s="11"/>
      <c r="ALG114" s="3"/>
      <c r="ALH114" s="27"/>
      <c r="ALI114" s="11"/>
      <c r="ALJ114" s="3"/>
      <c r="ALK114" s="27"/>
      <c r="ALL114" s="11"/>
      <c r="ALM114" s="3"/>
      <c r="ALN114" s="27"/>
      <c r="ALO114" s="11"/>
      <c r="ALP114" s="3"/>
      <c r="ALQ114" s="27"/>
      <c r="ALR114" s="11"/>
      <c r="ALS114" s="3"/>
      <c r="ALT114" s="27"/>
      <c r="ALU114" s="11"/>
      <c r="ALV114" s="2"/>
      <c r="ALW114" s="23"/>
      <c r="ALX114" s="11"/>
      <c r="ALY114" s="11"/>
      <c r="ALZ114" s="27"/>
      <c r="AMA114" s="11"/>
      <c r="AMB114" s="3"/>
      <c r="AMC114" s="27"/>
      <c r="AMD114" s="11"/>
      <c r="AME114" s="3"/>
      <c r="AMF114" s="27"/>
      <c r="AMG114" s="11"/>
      <c r="AMH114" s="3"/>
      <c r="AMI114" s="27"/>
      <c r="AMJ114" s="11"/>
      <c r="AMK114" s="3"/>
      <c r="AML114" s="27"/>
      <c r="AMM114" s="11"/>
      <c r="AMN114" s="3"/>
      <c r="AMO114" s="27"/>
      <c r="AMP114" s="11"/>
      <c r="AMQ114" s="3"/>
      <c r="AMR114" s="27"/>
      <c r="AMS114" s="11"/>
      <c r="AMT114" s="2"/>
      <c r="AMU114" s="23"/>
      <c r="AMV114" s="11"/>
      <c r="AMW114" s="11"/>
      <c r="AMX114" s="27"/>
      <c r="AMY114" s="11"/>
      <c r="AMZ114" s="3"/>
      <c r="ANA114" s="27"/>
      <c r="ANB114" s="11"/>
      <c r="ANC114" s="3"/>
      <c r="AND114" s="27"/>
      <c r="ANE114" s="11"/>
      <c r="ANF114" s="3"/>
      <c r="ANG114" s="27"/>
      <c r="ANH114" s="11"/>
      <c r="ANI114" s="3"/>
      <c r="ANJ114" s="27"/>
      <c r="ANK114" s="11"/>
      <c r="ANL114" s="3"/>
      <c r="ANM114" s="27"/>
      <c r="ANN114" s="11"/>
      <c r="ANO114" s="3"/>
      <c r="ANP114" s="27"/>
      <c r="ANQ114" s="11"/>
      <c r="ANR114" s="2"/>
      <c r="ANS114" s="23"/>
      <c r="ANT114" s="11"/>
      <c r="ANU114" s="11"/>
      <c r="ANV114" s="27"/>
      <c r="ANW114" s="11"/>
      <c r="ANX114" s="3"/>
      <c r="ANY114" s="27"/>
      <c r="ANZ114" s="11"/>
      <c r="AOA114" s="3"/>
      <c r="AOB114" s="27"/>
      <c r="AOC114" s="11"/>
      <c r="AOD114" s="3"/>
      <c r="AOE114" s="27"/>
      <c r="AOF114" s="11"/>
      <c r="AOG114" s="3"/>
      <c r="AOH114" s="27"/>
      <c r="AOI114" s="11"/>
      <c r="AOJ114" s="3"/>
      <c r="AOK114" s="27"/>
      <c r="AOL114" s="11"/>
      <c r="AOM114" s="3"/>
      <c r="AON114" s="27"/>
      <c r="AOO114" s="11"/>
      <c r="AOP114" s="2"/>
      <c r="AOQ114" s="23"/>
      <c r="AOR114" s="11"/>
      <c r="AOS114" s="11"/>
      <c r="AOT114" s="27"/>
      <c r="AOU114" s="11"/>
      <c r="AOV114" s="3"/>
      <c r="AOW114" s="27"/>
      <c r="AOX114" s="11"/>
      <c r="AOY114" s="3"/>
      <c r="AOZ114" s="27"/>
      <c r="APA114" s="11"/>
      <c r="APB114" s="3"/>
      <c r="APC114" s="27"/>
      <c r="APD114" s="11"/>
      <c r="APE114" s="3"/>
      <c r="APF114" s="27"/>
      <c r="APG114" s="11"/>
      <c r="APH114" s="3"/>
      <c r="API114" s="27"/>
      <c r="APJ114" s="11"/>
      <c r="APK114" s="3"/>
      <c r="APL114" s="27"/>
      <c r="APM114" s="11"/>
      <c r="APN114" s="2"/>
      <c r="APO114" s="23"/>
      <c r="APP114" s="11"/>
      <c r="APQ114" s="11"/>
      <c r="APR114" s="27"/>
      <c r="APS114" s="11"/>
      <c r="APT114" s="3"/>
      <c r="APU114" s="27"/>
      <c r="APV114" s="11"/>
      <c r="APW114" s="3"/>
      <c r="APX114" s="27"/>
      <c r="APY114" s="11"/>
      <c r="APZ114" s="3"/>
      <c r="AQA114" s="27"/>
      <c r="AQB114" s="11"/>
      <c r="AQC114" s="3"/>
      <c r="AQD114" s="27"/>
      <c r="AQE114" s="11"/>
      <c r="AQF114" s="3"/>
      <c r="AQG114" s="27"/>
      <c r="AQH114" s="11"/>
      <c r="AQI114" s="3"/>
      <c r="AQJ114" s="27"/>
      <c r="AQK114" s="11"/>
      <c r="AQL114" s="2"/>
      <c r="AQM114" s="23"/>
      <c r="AQN114" s="11"/>
      <c r="AQO114" s="11"/>
      <c r="AQP114" s="27"/>
      <c r="AQQ114" s="11"/>
      <c r="AQR114" s="3"/>
      <c r="AQS114" s="27"/>
      <c r="AQT114" s="11"/>
      <c r="AQU114" s="3"/>
      <c r="AQV114" s="27"/>
      <c r="AQW114" s="11"/>
      <c r="AQX114" s="3"/>
      <c r="AQY114" s="27"/>
      <c r="AQZ114" s="11"/>
      <c r="ARA114" s="3"/>
      <c r="ARB114" s="27"/>
      <c r="ARC114" s="11"/>
      <c r="ARD114" s="3"/>
      <c r="ARE114" s="27"/>
      <c r="ARF114" s="11"/>
      <c r="ARG114" s="3"/>
      <c r="ARH114" s="27"/>
      <c r="ARI114" s="11"/>
      <c r="ARJ114" s="2"/>
      <c r="ARK114" s="23"/>
      <c r="ARL114" s="11"/>
      <c r="ARM114" s="11"/>
      <c r="ARN114" s="27"/>
      <c r="ARO114" s="11"/>
      <c r="ARP114" s="3"/>
      <c r="ARQ114" s="27"/>
      <c r="ARR114" s="11"/>
      <c r="ARS114" s="3"/>
      <c r="ART114" s="27"/>
      <c r="ARU114" s="11"/>
      <c r="ARV114" s="3"/>
      <c r="ARW114" s="27"/>
      <c r="ARX114" s="11"/>
      <c r="ARY114" s="3"/>
      <c r="ARZ114" s="27"/>
      <c r="ASA114" s="11"/>
      <c r="ASB114" s="3"/>
      <c r="ASC114" s="27"/>
      <c r="ASD114" s="11"/>
      <c r="ASE114" s="3"/>
      <c r="ASF114" s="27"/>
      <c r="ASG114" s="11"/>
      <c r="ASH114" s="2"/>
      <c r="ASI114" s="23"/>
      <c r="ASJ114" s="11"/>
      <c r="ASK114" s="11"/>
      <c r="ASL114" s="27"/>
      <c r="ASM114" s="11"/>
      <c r="ASN114" s="3"/>
      <c r="ASO114" s="27"/>
      <c r="ASP114" s="11"/>
      <c r="ASQ114" s="3"/>
      <c r="ASR114" s="27"/>
      <c r="ASS114" s="11"/>
      <c r="AST114" s="3"/>
      <c r="ASU114" s="27"/>
      <c r="ASV114" s="11"/>
      <c r="ASW114" s="3"/>
      <c r="ASX114" s="27"/>
      <c r="ASY114" s="11"/>
      <c r="ASZ114" s="3"/>
      <c r="ATA114" s="27"/>
      <c r="ATB114" s="11"/>
      <c r="ATC114" s="3"/>
      <c r="ATD114" s="27"/>
      <c r="ATE114" s="11"/>
      <c r="ATF114" s="2"/>
      <c r="ATG114" s="23"/>
      <c r="ATH114" s="11"/>
      <c r="ATI114" s="11"/>
      <c r="ATJ114" s="27"/>
      <c r="ATK114" s="11"/>
      <c r="ATL114" s="3"/>
      <c r="ATM114" s="27"/>
      <c r="ATN114" s="11"/>
      <c r="ATO114" s="3"/>
      <c r="ATP114" s="27"/>
      <c r="ATQ114" s="11"/>
      <c r="ATR114" s="3"/>
      <c r="ATS114" s="27"/>
      <c r="ATT114" s="11"/>
      <c r="ATU114" s="3"/>
      <c r="ATV114" s="27"/>
      <c r="ATW114" s="11"/>
      <c r="ATX114" s="3"/>
      <c r="ATY114" s="27"/>
      <c r="ATZ114" s="11"/>
      <c r="AUA114" s="3"/>
      <c r="AUB114" s="27"/>
      <c r="AUC114" s="11"/>
      <c r="AUD114" s="2"/>
      <c r="AUE114" s="23"/>
      <c r="AUF114" s="11"/>
      <c r="AUG114" s="11"/>
      <c r="AUH114" s="27"/>
      <c r="AUI114" s="11"/>
      <c r="AUJ114" s="3"/>
      <c r="AUK114" s="27"/>
      <c r="AUL114" s="11"/>
      <c r="AUM114" s="3"/>
      <c r="AUN114" s="27"/>
      <c r="AUO114" s="11"/>
      <c r="AUP114" s="3"/>
      <c r="AUQ114" s="27"/>
      <c r="AUR114" s="11"/>
      <c r="AUS114" s="3"/>
      <c r="AUT114" s="27"/>
      <c r="AUU114" s="11"/>
      <c r="AUV114" s="3"/>
      <c r="AUW114" s="27"/>
      <c r="AUX114" s="11"/>
      <c r="AUY114" s="3"/>
      <c r="AUZ114" s="27"/>
      <c r="AVA114" s="11"/>
      <c r="AVB114" s="2"/>
      <c r="AVC114" s="23"/>
      <c r="AVD114" s="11"/>
      <c r="AVE114" s="11"/>
      <c r="AVF114" s="27"/>
      <c r="AVG114" s="11"/>
      <c r="AVH114" s="3"/>
      <c r="AVI114" s="27"/>
      <c r="AVJ114" s="11"/>
      <c r="AVK114" s="3"/>
      <c r="AVL114" s="27"/>
      <c r="AVM114" s="11"/>
      <c r="AVN114" s="3"/>
      <c r="AVO114" s="27"/>
      <c r="AVP114" s="11"/>
      <c r="AVQ114" s="3"/>
      <c r="AVR114" s="27"/>
      <c r="AVS114" s="11"/>
      <c r="AVT114" s="3"/>
      <c r="AVU114" s="27"/>
      <c r="AVV114" s="11"/>
      <c r="AVW114" s="3"/>
      <c r="AVX114" s="27"/>
      <c r="AVY114" s="11"/>
      <c r="AVZ114" s="2"/>
      <c r="AWA114" s="23"/>
      <c r="AWB114" s="11"/>
      <c r="AWC114" s="11"/>
      <c r="AWD114" s="27"/>
      <c r="AWE114" s="11"/>
      <c r="AWF114" s="3"/>
      <c r="AWG114" s="27"/>
      <c r="AWH114" s="11"/>
      <c r="AWI114" s="3"/>
      <c r="AWJ114" s="27"/>
      <c r="AWK114" s="11"/>
      <c r="AWL114" s="3"/>
      <c r="AWM114" s="27"/>
      <c r="AWN114" s="11"/>
      <c r="AWO114" s="3"/>
      <c r="AWP114" s="27"/>
      <c r="AWQ114" s="11"/>
      <c r="AWR114" s="3"/>
      <c r="AWS114" s="27"/>
      <c r="AWT114" s="11"/>
      <c r="AWU114" s="3"/>
      <c r="AWV114" s="27"/>
      <c r="AWW114" s="11"/>
      <c r="AWX114" s="2"/>
      <c r="AWY114" s="23"/>
      <c r="AWZ114" s="11"/>
      <c r="AXA114" s="11"/>
      <c r="AXB114" s="27"/>
      <c r="AXC114" s="11"/>
      <c r="AXD114" s="3"/>
      <c r="AXE114" s="27"/>
      <c r="AXF114" s="11"/>
      <c r="AXG114" s="3"/>
      <c r="AXH114" s="27"/>
      <c r="AXI114" s="11"/>
      <c r="AXJ114" s="3"/>
      <c r="AXK114" s="27"/>
      <c r="AXL114" s="11"/>
      <c r="AXM114" s="3"/>
      <c r="AXN114" s="27"/>
      <c r="AXO114" s="11"/>
      <c r="AXP114" s="3"/>
      <c r="AXQ114" s="27"/>
      <c r="AXR114" s="11"/>
      <c r="AXS114" s="3"/>
      <c r="AXT114" s="27"/>
      <c r="AXU114" s="11"/>
      <c r="AXV114" s="2"/>
      <c r="AXW114" s="23"/>
      <c r="AXX114" s="11"/>
      <c r="AXY114" s="11"/>
      <c r="AXZ114" s="27"/>
      <c r="AYA114" s="11"/>
      <c r="AYB114" s="3"/>
      <c r="AYC114" s="27"/>
      <c r="AYD114" s="11"/>
      <c r="AYE114" s="3"/>
      <c r="AYF114" s="27"/>
      <c r="AYG114" s="11"/>
      <c r="AYH114" s="3"/>
      <c r="AYI114" s="27"/>
      <c r="AYJ114" s="11"/>
      <c r="AYK114" s="3"/>
      <c r="AYL114" s="27"/>
      <c r="AYM114" s="11"/>
      <c r="AYN114" s="3"/>
      <c r="AYO114" s="27"/>
      <c r="AYP114" s="11"/>
      <c r="AYQ114" s="3"/>
      <c r="AYR114" s="27"/>
      <c r="AYS114" s="11"/>
      <c r="AYT114" s="2"/>
      <c r="AYU114" s="23"/>
      <c r="AYV114" s="11"/>
      <c r="AYW114" s="11"/>
      <c r="AYX114" s="27"/>
      <c r="AYY114" s="11"/>
      <c r="AYZ114" s="3"/>
      <c r="AZA114" s="27"/>
      <c r="AZB114" s="11"/>
      <c r="AZC114" s="3"/>
      <c r="AZD114" s="27"/>
      <c r="AZE114" s="11"/>
      <c r="AZF114" s="3"/>
      <c r="AZG114" s="27"/>
      <c r="AZH114" s="11"/>
      <c r="AZI114" s="3"/>
      <c r="AZJ114" s="27"/>
      <c r="AZK114" s="11"/>
      <c r="AZL114" s="3"/>
      <c r="AZM114" s="27"/>
      <c r="AZN114" s="11"/>
      <c r="AZO114" s="3"/>
      <c r="AZP114" s="27"/>
      <c r="AZQ114" s="11"/>
      <c r="AZR114" s="2"/>
      <c r="AZS114" s="23"/>
      <c r="AZT114" s="11"/>
      <c r="AZU114" s="11"/>
      <c r="AZV114" s="27"/>
      <c r="AZW114" s="11"/>
      <c r="AZX114" s="3"/>
      <c r="AZY114" s="27"/>
      <c r="AZZ114" s="11"/>
      <c r="BAA114" s="3"/>
      <c r="BAB114" s="27"/>
      <c r="BAC114" s="11"/>
      <c r="BAD114" s="3"/>
      <c r="BAE114" s="27"/>
      <c r="BAF114" s="11"/>
      <c r="BAG114" s="3"/>
      <c r="BAH114" s="27"/>
      <c r="BAI114" s="11"/>
      <c r="BAJ114" s="3"/>
      <c r="BAK114" s="27"/>
      <c r="BAL114" s="11"/>
      <c r="BAM114" s="3"/>
      <c r="BAN114" s="27"/>
      <c r="BAO114" s="11"/>
      <c r="BAP114" s="2"/>
      <c r="BAQ114" s="23"/>
      <c r="BAR114" s="11"/>
      <c r="BAS114" s="11"/>
      <c r="BAT114" s="27"/>
      <c r="BAU114" s="11"/>
      <c r="BAV114" s="3"/>
      <c r="BAW114" s="27"/>
      <c r="BAX114" s="11"/>
      <c r="BAY114" s="3"/>
      <c r="BAZ114" s="27"/>
      <c r="BBA114" s="11"/>
      <c r="BBB114" s="3"/>
      <c r="BBC114" s="27"/>
      <c r="BBD114" s="11"/>
      <c r="BBE114" s="3"/>
      <c r="BBF114" s="27"/>
      <c r="BBG114" s="11"/>
      <c r="BBH114" s="3"/>
      <c r="BBI114" s="27"/>
      <c r="BBJ114" s="11"/>
      <c r="BBK114" s="3"/>
      <c r="BBL114" s="27"/>
      <c r="BBM114" s="11"/>
      <c r="BBN114" s="2"/>
      <c r="BBO114" s="23"/>
      <c r="BBP114" s="11"/>
      <c r="BBQ114" s="11"/>
      <c r="BBR114" s="27"/>
      <c r="BBS114" s="11"/>
      <c r="BBT114" s="3"/>
      <c r="BBU114" s="27"/>
      <c r="BBV114" s="11"/>
      <c r="BBW114" s="3"/>
      <c r="BBX114" s="27"/>
      <c r="BBY114" s="11"/>
      <c r="BBZ114" s="3"/>
      <c r="BCA114" s="27"/>
      <c r="BCB114" s="11"/>
      <c r="BCC114" s="3"/>
      <c r="BCD114" s="27"/>
      <c r="BCE114" s="11"/>
      <c r="BCF114" s="3"/>
      <c r="BCG114" s="27"/>
      <c r="BCH114" s="11"/>
      <c r="BCI114" s="3"/>
      <c r="BCJ114" s="27"/>
      <c r="BCK114" s="11"/>
      <c r="BCL114" s="2"/>
      <c r="BCM114" s="23"/>
      <c r="BCN114" s="11"/>
      <c r="BCO114" s="11"/>
      <c r="BCP114" s="27"/>
      <c r="BCQ114" s="11"/>
      <c r="BCR114" s="3"/>
      <c r="BCS114" s="27"/>
      <c r="BCT114" s="11"/>
      <c r="BCU114" s="3"/>
      <c r="BCV114" s="27"/>
      <c r="BCW114" s="11"/>
      <c r="BCX114" s="3"/>
      <c r="BCY114" s="27"/>
      <c r="BCZ114" s="11"/>
      <c r="BDA114" s="3"/>
      <c r="BDB114" s="27"/>
      <c r="BDC114" s="11"/>
      <c r="BDD114" s="3"/>
      <c r="BDE114" s="27"/>
      <c r="BDF114" s="11"/>
      <c r="BDG114" s="3"/>
      <c r="BDH114" s="27"/>
      <c r="BDI114" s="11"/>
      <c r="BDJ114" s="2"/>
      <c r="BDK114" s="23"/>
      <c r="BDL114" s="11"/>
      <c r="BDM114" s="11"/>
      <c r="BDN114" s="27"/>
      <c r="BDO114" s="11"/>
      <c r="BDP114" s="3"/>
      <c r="BDQ114" s="27"/>
      <c r="BDR114" s="11"/>
      <c r="BDS114" s="3"/>
      <c r="BDT114" s="27"/>
      <c r="BDU114" s="11"/>
      <c r="BDV114" s="3"/>
      <c r="BDW114" s="27"/>
      <c r="BDX114" s="11"/>
      <c r="BDY114" s="3"/>
      <c r="BDZ114" s="27"/>
      <c r="BEA114" s="11"/>
      <c r="BEB114" s="3"/>
      <c r="BEC114" s="27"/>
      <c r="BED114" s="11"/>
      <c r="BEE114" s="3"/>
      <c r="BEF114" s="27"/>
      <c r="BEG114" s="11"/>
      <c r="BEH114" s="2"/>
      <c r="BEI114" s="23"/>
      <c r="BEJ114" s="11"/>
      <c r="BEK114" s="11"/>
      <c r="BEL114" s="27"/>
      <c r="BEM114" s="11"/>
      <c r="BEN114" s="3"/>
      <c r="BEO114" s="27"/>
      <c r="BEP114" s="11"/>
      <c r="BEQ114" s="3"/>
      <c r="BER114" s="27"/>
      <c r="BES114" s="11"/>
      <c r="BET114" s="3"/>
      <c r="BEU114" s="27"/>
      <c r="BEV114" s="11"/>
      <c r="BEW114" s="3"/>
      <c r="BEX114" s="27"/>
      <c r="BEY114" s="11"/>
      <c r="BEZ114" s="3"/>
      <c r="BFA114" s="27"/>
      <c r="BFB114" s="11"/>
      <c r="BFC114" s="3"/>
      <c r="BFD114" s="27"/>
      <c r="BFE114" s="11"/>
      <c r="BFF114" s="2"/>
      <c r="BFG114" s="23"/>
      <c r="BFH114" s="11"/>
      <c r="BFI114" s="11"/>
      <c r="BFJ114" s="27"/>
      <c r="BFK114" s="11"/>
      <c r="BFL114" s="3"/>
      <c r="BFM114" s="27"/>
      <c r="BFN114" s="11"/>
      <c r="BFO114" s="3"/>
      <c r="BFP114" s="27"/>
      <c r="BFQ114" s="11"/>
      <c r="BFR114" s="3"/>
      <c r="BFS114" s="27"/>
      <c r="BFT114" s="11"/>
      <c r="BFU114" s="3"/>
      <c r="BFV114" s="27"/>
      <c r="BFW114" s="11"/>
      <c r="BFX114" s="3"/>
      <c r="BFY114" s="27"/>
      <c r="BFZ114" s="11"/>
      <c r="BGA114" s="3"/>
      <c r="BGB114" s="27"/>
      <c r="BGC114" s="11"/>
      <c r="BGD114" s="2"/>
      <c r="BGE114" s="23"/>
      <c r="BGF114" s="11"/>
      <c r="BGG114" s="11"/>
      <c r="BGH114" s="27"/>
      <c r="BGI114" s="11"/>
      <c r="BGJ114" s="3"/>
      <c r="BGK114" s="27"/>
      <c r="BGL114" s="11"/>
      <c r="BGM114" s="3"/>
      <c r="BGN114" s="27"/>
      <c r="BGO114" s="11"/>
      <c r="BGP114" s="3"/>
      <c r="BGQ114" s="27"/>
      <c r="BGR114" s="11"/>
      <c r="BGS114" s="3"/>
      <c r="BGT114" s="27"/>
      <c r="BGU114" s="11"/>
      <c r="BGV114" s="3"/>
      <c r="BGW114" s="27"/>
      <c r="BGX114" s="11"/>
      <c r="BGY114" s="3"/>
      <c r="BGZ114" s="27"/>
      <c r="BHA114" s="11"/>
      <c r="BHB114" s="2"/>
      <c r="BHC114" s="23"/>
      <c r="BHD114" s="11"/>
      <c r="BHE114" s="11"/>
      <c r="BHF114" s="27"/>
      <c r="BHG114" s="11"/>
      <c r="BHH114" s="3"/>
      <c r="BHI114" s="27"/>
      <c r="BHJ114" s="11"/>
      <c r="BHK114" s="3"/>
      <c r="BHL114" s="27"/>
      <c r="BHM114" s="11"/>
      <c r="BHN114" s="3"/>
      <c r="BHO114" s="27"/>
      <c r="BHP114" s="11"/>
      <c r="BHQ114" s="3"/>
      <c r="BHR114" s="27"/>
      <c r="BHS114" s="11"/>
      <c r="BHT114" s="3"/>
      <c r="BHU114" s="27"/>
      <c r="BHV114" s="11"/>
      <c r="BHW114" s="3"/>
      <c r="BHX114" s="27"/>
      <c r="BHY114" s="11"/>
      <c r="BHZ114" s="2"/>
      <c r="BIA114" s="23"/>
      <c r="BIB114" s="11"/>
      <c r="BIC114" s="11"/>
      <c r="BID114" s="27"/>
      <c r="BIE114" s="11"/>
      <c r="BIF114" s="3"/>
      <c r="BIG114" s="27"/>
      <c r="BIH114" s="11"/>
      <c r="BII114" s="3"/>
      <c r="BIJ114" s="27"/>
      <c r="BIK114" s="11"/>
      <c r="BIL114" s="3"/>
      <c r="BIM114" s="27"/>
      <c r="BIN114" s="11"/>
      <c r="BIO114" s="3"/>
      <c r="BIP114" s="27"/>
      <c r="BIQ114" s="11"/>
      <c r="BIR114" s="3"/>
      <c r="BIS114" s="27"/>
      <c r="BIT114" s="11"/>
      <c r="BIU114" s="3"/>
      <c r="BIV114" s="27"/>
      <c r="BIW114" s="11"/>
      <c r="BIX114" s="2"/>
      <c r="BIY114" s="23"/>
      <c r="BIZ114" s="11"/>
      <c r="BJA114" s="11"/>
      <c r="BJB114" s="27"/>
      <c r="BJC114" s="11"/>
      <c r="BJD114" s="3"/>
      <c r="BJE114" s="27"/>
      <c r="BJF114" s="11"/>
      <c r="BJG114" s="3"/>
      <c r="BJH114" s="27"/>
      <c r="BJI114" s="11"/>
      <c r="BJJ114" s="3"/>
      <c r="BJK114" s="27"/>
      <c r="BJL114" s="11"/>
      <c r="BJM114" s="3"/>
      <c r="BJN114" s="27"/>
      <c r="BJO114" s="11"/>
      <c r="BJP114" s="3"/>
      <c r="BJQ114" s="27"/>
      <c r="BJR114" s="11"/>
      <c r="BJS114" s="3"/>
      <c r="BJT114" s="27"/>
      <c r="BJU114" s="11"/>
      <c r="BJV114" s="2"/>
      <c r="BJW114" s="23"/>
      <c r="BJX114" s="11"/>
      <c r="BJY114" s="11"/>
      <c r="BJZ114" s="27"/>
      <c r="BKA114" s="11"/>
      <c r="BKB114" s="3"/>
      <c r="BKC114" s="27"/>
      <c r="BKD114" s="11"/>
      <c r="BKE114" s="3"/>
      <c r="BKF114" s="27"/>
      <c r="BKG114" s="11"/>
      <c r="BKH114" s="3"/>
      <c r="BKI114" s="27"/>
      <c r="BKJ114" s="11"/>
      <c r="BKK114" s="3"/>
      <c r="BKL114" s="27"/>
      <c r="BKM114" s="11"/>
      <c r="BKN114" s="3"/>
      <c r="BKO114" s="27"/>
      <c r="BKP114" s="11"/>
      <c r="BKQ114" s="3"/>
      <c r="BKR114" s="27"/>
      <c r="BKS114" s="11"/>
      <c r="BKT114" s="2"/>
      <c r="BKU114" s="23"/>
      <c r="BKV114" s="11"/>
      <c r="BKW114" s="11"/>
      <c r="BKX114" s="27"/>
      <c r="BKY114" s="11"/>
      <c r="BKZ114" s="3"/>
      <c r="BLA114" s="27"/>
      <c r="BLB114" s="11"/>
      <c r="BLC114" s="3"/>
      <c r="BLD114" s="27"/>
      <c r="BLE114" s="11"/>
      <c r="BLF114" s="3"/>
      <c r="BLG114" s="27"/>
      <c r="BLH114" s="11"/>
      <c r="BLI114" s="3"/>
      <c r="BLJ114" s="27"/>
      <c r="BLK114" s="11"/>
      <c r="BLL114" s="3"/>
      <c r="BLM114" s="27"/>
      <c r="BLN114" s="11"/>
      <c r="BLO114" s="3"/>
      <c r="BLP114" s="27"/>
      <c r="BLQ114" s="11"/>
      <c r="BLR114" s="2"/>
      <c r="BLS114" s="23"/>
      <c r="BLT114" s="11"/>
      <c r="BLU114" s="11"/>
      <c r="BLV114" s="27"/>
      <c r="BLW114" s="11"/>
      <c r="BLX114" s="3"/>
      <c r="BLY114" s="27"/>
      <c r="BLZ114" s="11"/>
      <c r="BMA114" s="3"/>
      <c r="BMB114" s="27"/>
      <c r="BMC114" s="11"/>
      <c r="BMD114" s="3"/>
      <c r="BME114" s="27"/>
      <c r="BMF114" s="11"/>
      <c r="BMG114" s="3"/>
      <c r="BMH114" s="27"/>
      <c r="BMI114" s="11"/>
      <c r="BMJ114" s="3"/>
      <c r="BMK114" s="27"/>
      <c r="BML114" s="11"/>
      <c r="BMM114" s="3"/>
      <c r="BMN114" s="27"/>
      <c r="BMO114" s="11"/>
      <c r="BMP114" s="2"/>
      <c r="BMQ114" s="23"/>
      <c r="BMR114" s="11"/>
      <c r="BMS114" s="11"/>
      <c r="BMT114" s="27"/>
      <c r="BMU114" s="11"/>
      <c r="BMV114" s="3"/>
      <c r="BMW114" s="27"/>
      <c r="BMX114" s="11"/>
      <c r="BMY114" s="3"/>
      <c r="BMZ114" s="27"/>
      <c r="BNA114" s="11"/>
      <c r="BNB114" s="3"/>
      <c r="BNC114" s="27"/>
      <c r="BND114" s="11"/>
      <c r="BNE114" s="3"/>
      <c r="BNF114" s="27"/>
      <c r="BNG114" s="11"/>
      <c r="BNH114" s="3"/>
      <c r="BNI114" s="27"/>
      <c r="BNJ114" s="11"/>
      <c r="BNK114" s="3"/>
      <c r="BNL114" s="27"/>
      <c r="BNM114" s="11"/>
      <c r="BNN114" s="2"/>
      <c r="BNO114" s="23"/>
      <c r="BNP114" s="11"/>
      <c r="BNQ114" s="11"/>
      <c r="BNR114" s="27"/>
      <c r="BNS114" s="11"/>
      <c r="BNT114" s="3"/>
      <c r="BNU114" s="27"/>
      <c r="BNV114" s="11"/>
      <c r="BNW114" s="3"/>
      <c r="BNX114" s="27"/>
      <c r="BNY114" s="11"/>
      <c r="BNZ114" s="3"/>
      <c r="BOA114" s="27"/>
      <c r="BOB114" s="11"/>
      <c r="BOC114" s="3"/>
      <c r="BOD114" s="27"/>
      <c r="BOE114" s="11"/>
      <c r="BOF114" s="3"/>
      <c r="BOG114" s="27"/>
      <c r="BOH114" s="11"/>
      <c r="BOI114" s="3"/>
      <c r="BOJ114" s="27"/>
      <c r="BOK114" s="11"/>
      <c r="BOL114" s="2"/>
      <c r="BOM114" s="23"/>
      <c r="BON114" s="11"/>
      <c r="BOO114" s="11"/>
      <c r="BOP114" s="27"/>
      <c r="BOQ114" s="11"/>
      <c r="BOR114" s="3"/>
      <c r="BOS114" s="27"/>
      <c r="BOT114" s="11"/>
      <c r="BOU114" s="3"/>
      <c r="BOV114" s="27"/>
      <c r="BOW114" s="11"/>
      <c r="BOX114" s="3"/>
      <c r="BOY114" s="27"/>
      <c r="BOZ114" s="11"/>
      <c r="BPA114" s="3"/>
      <c r="BPB114" s="27"/>
      <c r="BPC114" s="11"/>
      <c r="BPD114" s="3"/>
      <c r="BPE114" s="27"/>
      <c r="BPF114" s="11"/>
      <c r="BPG114" s="3"/>
      <c r="BPH114" s="27"/>
      <c r="BPI114" s="11"/>
      <c r="BPJ114" s="2"/>
      <c r="BPK114" s="23"/>
      <c r="BPL114" s="11"/>
      <c r="BPM114" s="11"/>
      <c r="BPN114" s="27"/>
      <c r="BPO114" s="11"/>
      <c r="BPP114" s="3"/>
      <c r="BPQ114" s="27"/>
      <c r="BPR114" s="11"/>
      <c r="BPS114" s="3"/>
      <c r="BPT114" s="27"/>
      <c r="BPU114" s="11"/>
      <c r="BPV114" s="3"/>
      <c r="BPW114" s="27"/>
      <c r="BPX114" s="11"/>
      <c r="BPY114" s="3"/>
      <c r="BPZ114" s="27"/>
      <c r="BQA114" s="11"/>
      <c r="BQB114" s="3"/>
      <c r="BQC114" s="27"/>
      <c r="BQD114" s="11"/>
      <c r="BQE114" s="3"/>
      <c r="BQF114" s="27"/>
      <c r="BQG114" s="11"/>
      <c r="BQH114" s="2"/>
      <c r="BQI114" s="23"/>
      <c r="BQJ114" s="11"/>
      <c r="BQK114" s="11"/>
      <c r="BQL114" s="27"/>
      <c r="BQM114" s="11"/>
      <c r="BQN114" s="3"/>
      <c r="BQO114" s="27"/>
      <c r="BQP114" s="11"/>
      <c r="BQQ114" s="3"/>
      <c r="BQR114" s="27"/>
      <c r="BQS114" s="11"/>
      <c r="BQT114" s="3"/>
      <c r="BQU114" s="27"/>
      <c r="BQV114" s="11"/>
      <c r="BQW114" s="3"/>
      <c r="BQX114" s="27"/>
      <c r="BQY114" s="11"/>
      <c r="BQZ114" s="3"/>
      <c r="BRA114" s="27"/>
      <c r="BRB114" s="11"/>
      <c r="BRC114" s="3"/>
      <c r="BRD114" s="27"/>
      <c r="BRE114" s="11"/>
      <c r="BRF114" s="2"/>
      <c r="BRG114" s="23"/>
      <c r="BRH114" s="11"/>
      <c r="BRI114" s="11"/>
      <c r="BRJ114" s="27"/>
      <c r="BRK114" s="11"/>
      <c r="BRL114" s="3"/>
      <c r="BRM114" s="27"/>
      <c r="BRN114" s="11"/>
      <c r="BRO114" s="3"/>
      <c r="BRP114" s="27"/>
      <c r="BRQ114" s="11"/>
      <c r="BRR114" s="3"/>
      <c r="BRS114" s="27"/>
      <c r="BRT114" s="11"/>
      <c r="BRU114" s="3"/>
      <c r="BRV114" s="27"/>
      <c r="BRW114" s="11"/>
      <c r="BRX114" s="3"/>
      <c r="BRY114" s="27"/>
      <c r="BRZ114" s="11"/>
      <c r="BSA114" s="3"/>
      <c r="BSB114" s="27"/>
      <c r="BSC114" s="11"/>
      <c r="BSD114" s="2"/>
      <c r="BSE114" s="23"/>
      <c r="BSF114" s="11"/>
      <c r="BSG114" s="11"/>
      <c r="BSH114" s="27"/>
      <c r="BSI114" s="11"/>
      <c r="BSJ114" s="3"/>
      <c r="BSK114" s="27"/>
      <c r="BSL114" s="11"/>
      <c r="BSM114" s="3"/>
      <c r="BSN114" s="27"/>
      <c r="BSO114" s="11"/>
      <c r="BSP114" s="3"/>
      <c r="BSQ114" s="27"/>
      <c r="BSR114" s="11"/>
      <c r="BSS114" s="3"/>
      <c r="BST114" s="27"/>
      <c r="BSU114" s="11"/>
      <c r="BSV114" s="3"/>
      <c r="BSW114" s="27"/>
      <c r="BSX114" s="11"/>
      <c r="BSY114" s="3"/>
      <c r="BSZ114" s="27"/>
      <c r="BTA114" s="11"/>
      <c r="BTB114" s="2"/>
      <c r="BTC114" s="23"/>
      <c r="BTD114" s="11"/>
      <c r="BTE114" s="11"/>
      <c r="BTF114" s="27"/>
      <c r="BTG114" s="11"/>
      <c r="BTH114" s="3"/>
      <c r="BTI114" s="27"/>
      <c r="BTJ114" s="11"/>
      <c r="BTK114" s="3"/>
      <c r="BTL114" s="27"/>
      <c r="BTM114" s="11"/>
      <c r="BTN114" s="3"/>
      <c r="BTO114" s="27"/>
      <c r="BTP114" s="11"/>
      <c r="BTQ114" s="3"/>
      <c r="BTR114" s="27"/>
      <c r="BTS114" s="11"/>
      <c r="BTT114" s="3"/>
      <c r="BTU114" s="27"/>
      <c r="BTV114" s="11"/>
      <c r="BTW114" s="3"/>
      <c r="BTX114" s="27"/>
      <c r="BTY114" s="11"/>
      <c r="BTZ114" s="2"/>
      <c r="BUA114" s="23"/>
      <c r="BUB114" s="11"/>
      <c r="BUC114" s="11"/>
      <c r="BUD114" s="27"/>
      <c r="BUE114" s="11"/>
      <c r="BUF114" s="3"/>
      <c r="BUG114" s="27"/>
      <c r="BUH114" s="11"/>
      <c r="BUI114" s="3"/>
      <c r="BUJ114" s="27"/>
      <c r="BUK114" s="11"/>
      <c r="BUL114" s="3"/>
      <c r="BUM114" s="27"/>
      <c r="BUN114" s="11"/>
      <c r="BUO114" s="3"/>
      <c r="BUP114" s="27"/>
      <c r="BUQ114" s="11"/>
      <c r="BUR114" s="3"/>
      <c r="BUS114" s="27"/>
      <c r="BUT114" s="11"/>
      <c r="BUU114" s="3"/>
      <c r="BUV114" s="27"/>
      <c r="BUW114" s="11"/>
      <c r="BUX114" s="2"/>
      <c r="BUY114" s="23"/>
      <c r="BUZ114" s="11"/>
      <c r="BVA114" s="11"/>
      <c r="BVB114" s="27"/>
      <c r="BVC114" s="11"/>
      <c r="BVD114" s="3"/>
      <c r="BVE114" s="27"/>
      <c r="BVF114" s="11"/>
      <c r="BVG114" s="3"/>
      <c r="BVH114" s="27"/>
      <c r="BVI114" s="11"/>
      <c r="BVJ114" s="3"/>
      <c r="BVK114" s="27"/>
      <c r="BVL114" s="11"/>
      <c r="BVM114" s="3"/>
      <c r="BVN114" s="27"/>
      <c r="BVO114" s="11"/>
      <c r="BVP114" s="3"/>
      <c r="BVQ114" s="27"/>
      <c r="BVR114" s="11"/>
      <c r="BVS114" s="3"/>
      <c r="BVT114" s="27"/>
      <c r="BVU114" s="11"/>
      <c r="BVV114" s="2"/>
      <c r="BVW114" s="23"/>
      <c r="BVX114" s="11"/>
      <c r="BVY114" s="11"/>
      <c r="BVZ114" s="27"/>
      <c r="BWA114" s="11"/>
      <c r="BWB114" s="3"/>
      <c r="BWC114" s="27"/>
      <c r="BWD114" s="11"/>
      <c r="BWE114" s="3"/>
      <c r="BWF114" s="27"/>
      <c r="BWG114" s="11"/>
      <c r="BWH114" s="3"/>
      <c r="BWI114" s="27"/>
      <c r="BWJ114" s="11"/>
      <c r="BWK114" s="3"/>
      <c r="BWL114" s="27"/>
      <c r="BWM114" s="11"/>
      <c r="BWN114" s="3"/>
      <c r="BWO114" s="27"/>
      <c r="BWP114" s="11"/>
      <c r="BWQ114" s="3"/>
      <c r="BWR114" s="27"/>
      <c r="BWS114" s="11"/>
      <c r="BWT114" s="2"/>
      <c r="BWU114" s="23"/>
      <c r="BWV114" s="11"/>
      <c r="BWW114" s="11"/>
      <c r="BWX114" s="27"/>
      <c r="BWY114" s="11"/>
      <c r="BWZ114" s="3"/>
      <c r="BXA114" s="27"/>
      <c r="BXB114" s="11"/>
      <c r="BXC114" s="3"/>
      <c r="BXD114" s="27"/>
      <c r="BXE114" s="11"/>
      <c r="BXF114" s="3"/>
      <c r="BXG114" s="27"/>
      <c r="BXH114" s="11"/>
      <c r="BXI114" s="3"/>
      <c r="BXJ114" s="27"/>
      <c r="BXK114" s="11"/>
      <c r="BXL114" s="3"/>
      <c r="BXM114" s="27"/>
      <c r="BXN114" s="11"/>
      <c r="BXO114" s="3"/>
      <c r="BXP114" s="27"/>
      <c r="BXQ114" s="11"/>
      <c r="BXR114" s="2"/>
      <c r="BXS114" s="23"/>
      <c r="BXT114" s="11"/>
      <c r="BXU114" s="11"/>
      <c r="BXV114" s="27"/>
      <c r="BXW114" s="11"/>
      <c r="BXX114" s="3"/>
      <c r="BXY114" s="27"/>
      <c r="BXZ114" s="11"/>
      <c r="BYA114" s="3"/>
      <c r="BYB114" s="27"/>
      <c r="BYC114" s="11"/>
      <c r="BYD114" s="3"/>
      <c r="BYE114" s="27"/>
      <c r="BYF114" s="11"/>
      <c r="BYG114" s="3"/>
      <c r="BYH114" s="27"/>
      <c r="BYI114" s="11"/>
      <c r="BYJ114" s="3"/>
      <c r="BYK114" s="27"/>
      <c r="BYL114" s="11"/>
      <c r="BYM114" s="3"/>
      <c r="BYN114" s="27"/>
      <c r="BYO114" s="11"/>
      <c r="BYP114" s="2"/>
      <c r="BYQ114" s="23"/>
      <c r="BYR114" s="11"/>
      <c r="BYS114" s="11"/>
      <c r="BYT114" s="27"/>
      <c r="BYU114" s="11"/>
      <c r="BYV114" s="3"/>
      <c r="BYW114" s="27"/>
      <c r="BYX114" s="11"/>
      <c r="BYY114" s="3"/>
      <c r="BYZ114" s="27"/>
      <c r="BZA114" s="11"/>
      <c r="BZB114" s="3"/>
      <c r="BZC114" s="27"/>
      <c r="BZD114" s="11"/>
      <c r="BZE114" s="3"/>
      <c r="BZF114" s="27"/>
      <c r="BZG114" s="11"/>
      <c r="BZH114" s="3"/>
      <c r="BZI114" s="27"/>
      <c r="BZJ114" s="11"/>
      <c r="BZK114" s="3"/>
      <c r="BZL114" s="27"/>
      <c r="BZM114" s="11"/>
      <c r="BZN114" s="2"/>
      <c r="BZO114" s="23"/>
      <c r="BZP114" s="11"/>
      <c r="BZQ114" s="11"/>
      <c r="BZR114" s="27"/>
      <c r="BZS114" s="11"/>
      <c r="BZT114" s="3"/>
      <c r="BZU114" s="27"/>
      <c r="BZV114" s="11"/>
      <c r="BZW114" s="3"/>
      <c r="BZX114" s="27"/>
      <c r="BZY114" s="11"/>
      <c r="BZZ114" s="3"/>
      <c r="CAA114" s="27"/>
      <c r="CAB114" s="11"/>
      <c r="CAC114" s="3"/>
      <c r="CAD114" s="27"/>
      <c r="CAE114" s="11"/>
      <c r="CAF114" s="3"/>
      <c r="CAG114" s="27"/>
      <c r="CAH114" s="11"/>
      <c r="CAI114" s="3"/>
      <c r="CAJ114" s="27"/>
      <c r="CAK114" s="11"/>
      <c r="CAL114" s="2"/>
      <c r="CAM114" s="23"/>
      <c r="CAN114" s="11"/>
      <c r="CAO114" s="11"/>
      <c r="CAP114" s="27"/>
      <c r="CAQ114" s="11"/>
      <c r="CAR114" s="3"/>
      <c r="CAS114" s="27"/>
      <c r="CAT114" s="11"/>
      <c r="CAU114" s="3"/>
      <c r="CAV114" s="27"/>
      <c r="CAW114" s="11"/>
      <c r="CAX114" s="3"/>
      <c r="CAY114" s="27"/>
      <c r="CAZ114" s="11"/>
      <c r="CBA114" s="3"/>
      <c r="CBB114" s="27"/>
      <c r="CBC114" s="11"/>
      <c r="CBD114" s="3"/>
      <c r="CBE114" s="27"/>
      <c r="CBF114" s="11"/>
      <c r="CBG114" s="3"/>
      <c r="CBH114" s="27"/>
      <c r="CBI114" s="11"/>
      <c r="CBJ114" s="2"/>
      <c r="CBK114" s="23"/>
      <c r="CBL114" s="11"/>
      <c r="CBM114" s="11"/>
      <c r="CBN114" s="27"/>
      <c r="CBO114" s="11"/>
      <c r="CBP114" s="3"/>
      <c r="CBQ114" s="27"/>
      <c r="CBR114" s="11"/>
      <c r="CBS114" s="3"/>
      <c r="CBT114" s="27"/>
      <c r="CBU114" s="11"/>
      <c r="CBV114" s="3"/>
      <c r="CBW114" s="27"/>
      <c r="CBX114" s="11"/>
      <c r="CBY114" s="3"/>
      <c r="CBZ114" s="27"/>
      <c r="CCA114" s="11"/>
      <c r="CCB114" s="3"/>
      <c r="CCC114" s="27"/>
      <c r="CCD114" s="11"/>
      <c r="CCE114" s="3"/>
      <c r="CCF114" s="27"/>
      <c r="CCG114" s="11"/>
      <c r="CCH114" s="2"/>
      <c r="CCI114" s="23"/>
      <c r="CCJ114" s="11"/>
      <c r="CCK114" s="11"/>
      <c r="CCL114" s="27"/>
      <c r="CCM114" s="11"/>
      <c r="CCN114" s="3"/>
      <c r="CCO114" s="27"/>
      <c r="CCP114" s="11"/>
      <c r="CCQ114" s="3"/>
      <c r="CCR114" s="27"/>
      <c r="CCS114" s="11"/>
      <c r="CCT114" s="3"/>
      <c r="CCU114" s="27"/>
      <c r="CCV114" s="11"/>
      <c r="CCW114" s="3"/>
      <c r="CCX114" s="27"/>
      <c r="CCY114" s="11"/>
      <c r="CCZ114" s="3"/>
      <c r="CDA114" s="27"/>
      <c r="CDB114" s="11"/>
      <c r="CDC114" s="3"/>
      <c r="CDD114" s="27"/>
      <c r="CDE114" s="11"/>
      <c r="CDF114" s="2"/>
      <c r="CDG114" s="23"/>
      <c r="CDH114" s="11"/>
      <c r="CDI114" s="11"/>
      <c r="CDJ114" s="27"/>
      <c r="CDK114" s="11"/>
      <c r="CDL114" s="3"/>
      <c r="CDM114" s="27"/>
      <c r="CDN114" s="11"/>
      <c r="CDO114" s="3"/>
      <c r="CDP114" s="27"/>
      <c r="CDQ114" s="11"/>
      <c r="CDR114" s="3"/>
      <c r="CDS114" s="27"/>
      <c r="CDT114" s="11"/>
      <c r="CDU114" s="3"/>
      <c r="CDV114" s="27"/>
      <c r="CDW114" s="11"/>
      <c r="CDX114" s="3"/>
      <c r="CDY114" s="27"/>
      <c r="CDZ114" s="11"/>
      <c r="CEA114" s="3"/>
      <c r="CEB114" s="27"/>
      <c r="CEC114" s="11"/>
      <c r="CED114" s="2"/>
      <c r="CEE114" s="23"/>
      <c r="CEF114" s="11"/>
      <c r="CEG114" s="11"/>
      <c r="CEH114" s="27"/>
      <c r="CEI114" s="11"/>
      <c r="CEJ114" s="3"/>
      <c r="CEK114" s="27"/>
      <c r="CEL114" s="11"/>
      <c r="CEM114" s="3"/>
      <c r="CEN114" s="27"/>
      <c r="CEO114" s="11"/>
      <c r="CEP114" s="3"/>
      <c r="CEQ114" s="27"/>
      <c r="CER114" s="11"/>
      <c r="CES114" s="3"/>
      <c r="CET114" s="27"/>
      <c r="CEU114" s="11"/>
      <c r="CEV114" s="3"/>
      <c r="CEW114" s="27"/>
      <c r="CEX114" s="11"/>
      <c r="CEY114" s="3"/>
      <c r="CEZ114" s="27"/>
      <c r="CFA114" s="11"/>
      <c r="CFB114" s="2"/>
      <c r="CFC114" s="23"/>
      <c r="CFD114" s="11"/>
      <c r="CFE114" s="11"/>
      <c r="CFF114" s="27"/>
      <c r="CFG114" s="11"/>
      <c r="CFH114" s="3"/>
      <c r="CFI114" s="27"/>
      <c r="CFJ114" s="11"/>
      <c r="CFK114" s="3"/>
      <c r="CFL114" s="27"/>
      <c r="CFM114" s="11"/>
      <c r="CFN114" s="3"/>
      <c r="CFO114" s="27"/>
      <c r="CFP114" s="11"/>
      <c r="CFQ114" s="3"/>
      <c r="CFR114" s="27"/>
      <c r="CFS114" s="11"/>
      <c r="CFT114" s="3"/>
      <c r="CFU114" s="27"/>
      <c r="CFV114" s="11"/>
      <c r="CFW114" s="3"/>
      <c r="CFX114" s="27"/>
      <c r="CFY114" s="11"/>
      <c r="CFZ114" s="2"/>
      <c r="CGA114" s="23"/>
      <c r="CGB114" s="11"/>
      <c r="CGC114" s="11"/>
      <c r="CGD114" s="27"/>
      <c r="CGE114" s="11"/>
      <c r="CGF114" s="3"/>
      <c r="CGG114" s="27"/>
      <c r="CGH114" s="11"/>
      <c r="CGI114" s="3"/>
      <c r="CGJ114" s="27"/>
      <c r="CGK114" s="11"/>
      <c r="CGL114" s="3"/>
      <c r="CGM114" s="27"/>
      <c r="CGN114" s="11"/>
      <c r="CGO114" s="3"/>
      <c r="CGP114" s="27"/>
      <c r="CGQ114" s="11"/>
      <c r="CGR114" s="3"/>
      <c r="CGS114" s="27"/>
      <c r="CGT114" s="11"/>
      <c r="CGU114" s="3"/>
      <c r="CGV114" s="27"/>
      <c r="CGW114" s="11"/>
      <c r="CGX114" s="2"/>
      <c r="CGY114" s="23"/>
      <c r="CGZ114" s="11"/>
      <c r="CHA114" s="11"/>
      <c r="CHB114" s="27"/>
      <c r="CHC114" s="11"/>
      <c r="CHD114" s="3"/>
      <c r="CHE114" s="27"/>
      <c r="CHF114" s="11"/>
      <c r="CHG114" s="3"/>
      <c r="CHH114" s="27"/>
      <c r="CHI114" s="11"/>
      <c r="CHJ114" s="3"/>
      <c r="CHK114" s="27"/>
      <c r="CHL114" s="11"/>
      <c r="CHM114" s="3"/>
      <c r="CHN114" s="27"/>
      <c r="CHO114" s="11"/>
      <c r="CHP114" s="3"/>
      <c r="CHQ114" s="27"/>
      <c r="CHR114" s="11"/>
      <c r="CHS114" s="3"/>
      <c r="CHT114" s="27"/>
      <c r="CHU114" s="11"/>
      <c r="CHV114" s="2"/>
      <c r="CHW114" s="23"/>
      <c r="CHX114" s="11"/>
      <c r="CHY114" s="11"/>
      <c r="CHZ114" s="27"/>
      <c r="CIA114" s="11"/>
      <c r="CIB114" s="3"/>
      <c r="CIC114" s="27"/>
      <c r="CID114" s="11"/>
      <c r="CIE114" s="3"/>
      <c r="CIF114" s="27"/>
      <c r="CIG114" s="11"/>
      <c r="CIH114" s="3"/>
      <c r="CII114" s="27"/>
      <c r="CIJ114" s="11"/>
      <c r="CIK114" s="3"/>
      <c r="CIL114" s="27"/>
      <c r="CIM114" s="11"/>
      <c r="CIN114" s="3"/>
      <c r="CIO114" s="27"/>
      <c r="CIP114" s="11"/>
      <c r="CIQ114" s="3"/>
      <c r="CIR114" s="27"/>
      <c r="CIS114" s="11"/>
      <c r="CIT114" s="2"/>
      <c r="CIU114" s="23"/>
      <c r="CIV114" s="11"/>
      <c r="CIW114" s="11"/>
      <c r="CIX114" s="27"/>
      <c r="CIY114" s="11"/>
      <c r="CIZ114" s="3"/>
      <c r="CJA114" s="27"/>
      <c r="CJB114" s="11"/>
      <c r="CJC114" s="3"/>
      <c r="CJD114" s="27"/>
      <c r="CJE114" s="11"/>
      <c r="CJF114" s="3"/>
      <c r="CJG114" s="27"/>
      <c r="CJH114" s="11"/>
      <c r="CJI114" s="3"/>
      <c r="CJJ114" s="27"/>
      <c r="CJK114" s="11"/>
      <c r="CJL114" s="3"/>
      <c r="CJM114" s="27"/>
      <c r="CJN114" s="11"/>
      <c r="CJO114" s="3"/>
      <c r="CJP114" s="27"/>
      <c r="CJQ114" s="11"/>
      <c r="CJR114" s="2"/>
      <c r="CJS114" s="23"/>
      <c r="CJT114" s="11"/>
      <c r="CJU114" s="11"/>
      <c r="CJV114" s="27"/>
      <c r="CJW114" s="11"/>
      <c r="CJX114" s="3"/>
      <c r="CJY114" s="27"/>
      <c r="CJZ114" s="11"/>
      <c r="CKA114" s="3"/>
      <c r="CKB114" s="27"/>
      <c r="CKC114" s="11"/>
      <c r="CKD114" s="3"/>
      <c r="CKE114" s="27"/>
      <c r="CKF114" s="11"/>
      <c r="CKG114" s="3"/>
      <c r="CKH114" s="27"/>
      <c r="CKI114" s="11"/>
      <c r="CKJ114" s="3"/>
      <c r="CKK114" s="27"/>
      <c r="CKL114" s="11"/>
      <c r="CKM114" s="3"/>
      <c r="CKN114" s="27"/>
      <c r="CKO114" s="11"/>
      <c r="CKP114" s="2"/>
      <c r="CKQ114" s="23"/>
      <c r="CKR114" s="11"/>
      <c r="CKS114" s="11"/>
      <c r="CKT114" s="27"/>
      <c r="CKU114" s="11"/>
      <c r="CKV114" s="3"/>
      <c r="CKW114" s="27"/>
      <c r="CKX114" s="11"/>
      <c r="CKY114" s="3"/>
      <c r="CKZ114" s="27"/>
      <c r="CLA114" s="11"/>
      <c r="CLB114" s="3"/>
      <c r="CLC114" s="27"/>
      <c r="CLD114" s="11"/>
      <c r="CLE114" s="3"/>
      <c r="CLF114" s="27"/>
      <c r="CLG114" s="11"/>
      <c r="CLH114" s="3"/>
      <c r="CLI114" s="27"/>
      <c r="CLJ114" s="11"/>
      <c r="CLK114" s="3"/>
      <c r="CLL114" s="27"/>
      <c r="CLM114" s="11"/>
      <c r="CLN114" s="2"/>
      <c r="CLO114" s="23"/>
      <c r="CLP114" s="11"/>
      <c r="CLQ114" s="11"/>
      <c r="CLR114" s="27"/>
      <c r="CLS114" s="11"/>
      <c r="CLT114" s="3"/>
      <c r="CLU114" s="27"/>
      <c r="CLV114" s="11"/>
      <c r="CLW114" s="3"/>
      <c r="CLX114" s="27"/>
      <c r="CLY114" s="11"/>
      <c r="CLZ114" s="3"/>
      <c r="CMA114" s="27"/>
      <c r="CMB114" s="11"/>
      <c r="CMC114" s="3"/>
      <c r="CMD114" s="27"/>
      <c r="CME114" s="11"/>
      <c r="CMF114" s="3"/>
      <c r="CMG114" s="27"/>
      <c r="CMH114" s="11"/>
      <c r="CMI114" s="3"/>
      <c r="CMJ114" s="27"/>
      <c r="CMK114" s="11"/>
      <c r="CML114" s="2"/>
      <c r="CMM114" s="23"/>
      <c r="CMN114" s="11"/>
      <c r="CMO114" s="11"/>
      <c r="CMP114" s="27"/>
      <c r="CMQ114" s="11"/>
      <c r="CMR114" s="3"/>
      <c r="CMS114" s="27"/>
      <c r="CMT114" s="11"/>
      <c r="CMU114" s="3"/>
      <c r="CMV114" s="27"/>
      <c r="CMW114" s="11"/>
      <c r="CMX114" s="3"/>
      <c r="CMY114" s="27"/>
      <c r="CMZ114" s="11"/>
      <c r="CNA114" s="3"/>
      <c r="CNB114" s="27"/>
      <c r="CNC114" s="11"/>
      <c r="CND114" s="3"/>
      <c r="CNE114" s="27"/>
      <c r="CNF114" s="11"/>
      <c r="CNG114" s="3"/>
      <c r="CNH114" s="27"/>
      <c r="CNI114" s="11"/>
      <c r="CNJ114" s="2"/>
      <c r="CNK114" s="23"/>
    </row>
    <row r="115" spans="1:2403" ht="11.35" customHeight="1" x14ac:dyDescent="0.45">
      <c r="A115" s="32"/>
      <c r="C115" s="23"/>
      <c r="D115" s="11"/>
      <c r="E115" s="11"/>
      <c r="F115" s="27"/>
      <c r="G115" s="11"/>
      <c r="H115" s="3"/>
      <c r="I115" s="27"/>
      <c r="J115" s="11"/>
      <c r="K115" s="3"/>
      <c r="L115" s="27"/>
      <c r="M115" s="11"/>
      <c r="O115" s="27"/>
      <c r="P115" s="11"/>
      <c r="Q115" s="3"/>
      <c r="R115" s="27"/>
      <c r="S115" s="11"/>
      <c r="T115" s="3"/>
      <c r="U115" s="27"/>
      <c r="V115" s="11"/>
      <c r="W115" s="3"/>
      <c r="X115" s="27"/>
      <c r="Y115" s="11"/>
      <c r="Z115" s="2"/>
      <c r="AA115" s="23"/>
      <c r="AB115" s="11"/>
      <c r="AC115" s="11"/>
      <c r="AD115" s="27"/>
      <c r="AE115" s="11"/>
      <c r="AF115" s="3"/>
      <c r="AG115" s="27"/>
      <c r="AH115" s="11"/>
      <c r="AI115" s="3"/>
      <c r="AJ115" s="27"/>
      <c r="AK115" s="11"/>
      <c r="AL115" s="3"/>
      <c r="AM115" s="27"/>
      <c r="AN115" s="11"/>
      <c r="AO115" s="3"/>
      <c r="AP115" s="27"/>
      <c r="AQ115" s="11"/>
      <c r="AR115" s="3"/>
      <c r="AS115" s="27"/>
      <c r="AT115" s="11"/>
      <c r="AU115" s="3"/>
      <c r="AV115" s="27"/>
      <c r="AW115" s="11"/>
      <c r="AX115" s="2"/>
      <c r="AY115" s="23"/>
      <c r="AZ115" s="11"/>
      <c r="BA115" s="11"/>
      <c r="BB115" s="27"/>
      <c r="BC115" s="11"/>
      <c r="BD115" s="3"/>
      <c r="BE115" s="27"/>
      <c r="BF115" s="11"/>
      <c r="BG115" s="3"/>
      <c r="BH115" s="27"/>
      <c r="BI115" s="11"/>
      <c r="BJ115" s="3"/>
      <c r="BK115" s="27"/>
      <c r="BL115" s="11"/>
      <c r="BM115" s="3"/>
      <c r="BN115" s="27"/>
      <c r="BO115" s="11"/>
      <c r="BP115" s="3"/>
      <c r="BQ115" s="27"/>
      <c r="BR115" s="11"/>
      <c r="BS115" s="3"/>
      <c r="BT115" s="27"/>
      <c r="BU115" s="11"/>
      <c r="BV115" s="2"/>
      <c r="BW115" s="23"/>
      <c r="BX115" s="11"/>
      <c r="BY115" s="11"/>
      <c r="BZ115" s="27"/>
      <c r="CA115" s="11"/>
      <c r="CB115" s="3"/>
      <c r="CC115" s="27"/>
      <c r="CD115" s="11"/>
      <c r="CE115" s="3"/>
      <c r="CF115" s="27"/>
      <c r="CG115" s="11"/>
      <c r="CH115" s="3"/>
      <c r="CI115" s="27"/>
      <c r="CJ115" s="11"/>
      <c r="CK115" s="3"/>
      <c r="CL115" s="27"/>
      <c r="CM115" s="11"/>
      <c r="CN115" s="3"/>
      <c r="CO115" s="27"/>
      <c r="CP115" s="11"/>
      <c r="CQ115" s="3"/>
      <c r="CR115" s="27"/>
      <c r="CS115" s="11"/>
      <c r="CT115" s="2"/>
      <c r="CU115" s="23"/>
      <c r="CV115" s="11"/>
      <c r="CW115" s="11"/>
      <c r="CX115" s="27"/>
      <c r="CY115" s="11"/>
      <c r="CZ115" s="3"/>
      <c r="DA115" s="27"/>
      <c r="DB115" s="11"/>
      <c r="DC115" s="3"/>
      <c r="DD115" s="27"/>
      <c r="DE115" s="11"/>
      <c r="DF115" s="3"/>
      <c r="DG115" s="27"/>
      <c r="DH115" s="11"/>
      <c r="DI115" s="3"/>
      <c r="DJ115" s="27"/>
      <c r="DK115" s="11"/>
      <c r="DL115" s="3"/>
      <c r="DM115" s="27"/>
      <c r="DN115" s="11"/>
      <c r="DO115" s="3"/>
      <c r="DP115" s="27"/>
      <c r="DQ115" s="11"/>
      <c r="DR115" s="2"/>
      <c r="DS115" s="23"/>
      <c r="DT115" s="11"/>
      <c r="DU115" s="11"/>
      <c r="DV115" s="27"/>
      <c r="DW115" s="11"/>
      <c r="DX115" s="3"/>
      <c r="DY115" s="27"/>
      <c r="DZ115" s="11"/>
      <c r="EA115" s="3"/>
      <c r="EB115" s="27"/>
      <c r="EC115" s="11"/>
      <c r="ED115" s="3"/>
      <c r="EE115" s="27"/>
      <c r="EF115" s="11"/>
      <c r="EG115" s="3"/>
      <c r="EH115" s="27"/>
      <c r="EI115" s="11"/>
      <c r="EJ115" s="3"/>
      <c r="EK115" s="27"/>
      <c r="EL115" s="11"/>
      <c r="EM115" s="3"/>
      <c r="EN115" s="27"/>
      <c r="EO115" s="11"/>
      <c r="EP115" s="2"/>
      <c r="EQ115" s="23"/>
      <c r="ER115" s="11"/>
      <c r="ES115" s="11"/>
      <c r="ET115" s="27"/>
      <c r="EU115" s="11"/>
      <c r="EV115" s="3"/>
      <c r="EW115" s="27"/>
      <c r="EX115" s="11"/>
      <c r="EY115" s="3"/>
      <c r="EZ115" s="27"/>
      <c r="FA115" s="11"/>
      <c r="FB115" s="3"/>
      <c r="FC115" s="27"/>
      <c r="FD115" s="11"/>
      <c r="FE115" s="3"/>
      <c r="FF115" s="27"/>
      <c r="FG115" s="11"/>
      <c r="FH115" s="3"/>
      <c r="FI115" s="27"/>
      <c r="FJ115" s="11"/>
      <c r="FK115" s="3"/>
      <c r="FL115" s="27"/>
      <c r="FM115" s="11"/>
      <c r="FN115" s="2"/>
      <c r="FO115" s="23"/>
      <c r="FP115" s="11"/>
      <c r="FQ115" s="11"/>
      <c r="FR115" s="27"/>
      <c r="FS115" s="11"/>
      <c r="FT115" s="3"/>
      <c r="FU115" s="27"/>
      <c r="FV115" s="11"/>
      <c r="FW115" s="3"/>
      <c r="FX115" s="27"/>
      <c r="FY115" s="11"/>
      <c r="FZ115" s="3"/>
      <c r="GA115" s="27"/>
      <c r="GB115" s="11"/>
      <c r="GC115" s="3"/>
      <c r="GD115" s="27"/>
      <c r="GE115" s="11"/>
      <c r="GF115" s="3"/>
      <c r="GG115" s="27"/>
      <c r="GH115" s="11"/>
      <c r="GI115" s="3"/>
      <c r="GJ115" s="27"/>
      <c r="GK115" s="11"/>
      <c r="GL115" s="2"/>
      <c r="GM115" s="23"/>
      <c r="GN115" s="11"/>
      <c r="GO115" s="11"/>
      <c r="GP115" s="27"/>
      <c r="GQ115" s="11"/>
      <c r="GR115" s="3"/>
      <c r="GS115" s="27"/>
      <c r="GT115" s="11"/>
      <c r="GU115" s="3"/>
      <c r="GV115" s="27"/>
      <c r="GW115" s="11"/>
      <c r="GX115" s="3"/>
      <c r="GY115" s="27"/>
      <c r="GZ115" s="11"/>
      <c r="HA115" s="3"/>
      <c r="HB115" s="27"/>
      <c r="HC115" s="11"/>
      <c r="HD115" s="3"/>
      <c r="HE115" s="27"/>
      <c r="HF115" s="11"/>
      <c r="HG115" s="3"/>
      <c r="HH115" s="27"/>
      <c r="HI115" s="11"/>
      <c r="HJ115" s="2"/>
      <c r="HK115" s="23"/>
      <c r="HL115" s="11"/>
      <c r="HM115" s="11"/>
      <c r="HN115" s="27"/>
      <c r="HO115" s="11"/>
      <c r="HP115" s="3"/>
      <c r="HQ115" s="27"/>
      <c r="HR115" s="11"/>
      <c r="HS115" s="3"/>
      <c r="HT115" s="27"/>
      <c r="HU115" s="11"/>
      <c r="HV115" s="3"/>
      <c r="HW115" s="27"/>
      <c r="HX115" s="11"/>
      <c r="HY115" s="3"/>
      <c r="HZ115" s="27"/>
      <c r="IA115" s="11"/>
      <c r="IB115" s="3"/>
      <c r="IC115" s="27"/>
      <c r="ID115" s="11"/>
      <c r="IE115" s="3"/>
      <c r="IF115" s="27"/>
      <c r="IG115" s="11"/>
      <c r="IH115" s="2"/>
      <c r="II115" s="23"/>
      <c r="IJ115" s="11"/>
      <c r="IK115" s="11"/>
      <c r="IL115" s="27"/>
      <c r="IM115" s="11"/>
      <c r="IN115" s="3"/>
      <c r="IO115" s="27"/>
      <c r="IP115" s="11"/>
      <c r="IQ115" s="3"/>
      <c r="IR115" s="27"/>
      <c r="IS115" s="11"/>
      <c r="IT115" s="3"/>
      <c r="IU115" s="27"/>
      <c r="IV115" s="11"/>
      <c r="IW115" s="3"/>
      <c r="IX115" s="27"/>
      <c r="IY115" s="11"/>
      <c r="IZ115" s="3"/>
      <c r="JA115" s="27"/>
      <c r="JB115" s="11"/>
      <c r="JC115" s="3"/>
      <c r="JD115" s="27"/>
      <c r="JE115" s="11"/>
      <c r="JF115" s="2"/>
      <c r="JG115" s="23"/>
      <c r="JH115" s="11"/>
      <c r="JI115" s="11"/>
      <c r="JJ115" s="27"/>
      <c r="JK115" s="11"/>
      <c r="JL115" s="3"/>
      <c r="JM115" s="27"/>
      <c r="JN115" s="11"/>
      <c r="JO115" s="3"/>
      <c r="JP115" s="27"/>
      <c r="JQ115" s="11"/>
      <c r="JR115" s="3"/>
      <c r="JS115" s="27"/>
      <c r="JT115" s="11"/>
      <c r="JU115" s="3"/>
      <c r="JV115" s="27"/>
      <c r="JW115" s="11"/>
      <c r="JX115" s="3"/>
      <c r="JY115" s="27"/>
      <c r="JZ115" s="11"/>
      <c r="KA115" s="3"/>
      <c r="KB115" s="27"/>
      <c r="KC115" s="11"/>
      <c r="KD115" s="2"/>
      <c r="KE115" s="23"/>
      <c r="KF115" s="11"/>
      <c r="KG115" s="11"/>
      <c r="KH115" s="27"/>
      <c r="KI115" s="11"/>
      <c r="KJ115" s="3"/>
      <c r="KK115" s="27"/>
      <c r="KL115" s="11"/>
      <c r="KM115" s="3"/>
      <c r="KN115" s="27"/>
      <c r="KO115" s="11"/>
      <c r="KP115" s="3"/>
      <c r="KQ115" s="27"/>
      <c r="KR115" s="11"/>
      <c r="KS115" s="3"/>
      <c r="KT115" s="27"/>
      <c r="KU115" s="11"/>
      <c r="KV115" s="3"/>
      <c r="KW115" s="27"/>
      <c r="KX115" s="11"/>
      <c r="KY115" s="3"/>
      <c r="KZ115" s="27"/>
      <c r="LA115" s="11"/>
      <c r="LB115" s="2"/>
      <c r="LC115" s="23"/>
      <c r="LD115" s="11"/>
      <c r="LE115" s="11"/>
      <c r="LF115" s="27"/>
      <c r="LG115" s="11"/>
      <c r="LH115" s="3"/>
      <c r="LI115" s="27"/>
      <c r="LJ115" s="11"/>
      <c r="LK115" s="3"/>
      <c r="LL115" s="27"/>
      <c r="LM115" s="11"/>
      <c r="LN115" s="3"/>
      <c r="LO115" s="27"/>
      <c r="LP115" s="11"/>
      <c r="LQ115" s="3"/>
      <c r="LR115" s="27"/>
      <c r="LS115" s="11"/>
      <c r="LT115" s="3"/>
      <c r="LU115" s="27"/>
      <c r="LV115" s="11"/>
      <c r="LW115" s="3"/>
      <c r="LX115" s="27"/>
      <c r="LY115" s="11"/>
      <c r="LZ115" s="2"/>
      <c r="MA115" s="23"/>
      <c r="MB115" s="11"/>
      <c r="MC115" s="11"/>
      <c r="MD115" s="27"/>
      <c r="ME115" s="11"/>
      <c r="MF115" s="3"/>
      <c r="MG115" s="27"/>
      <c r="MH115" s="11"/>
      <c r="MI115" s="3"/>
      <c r="MJ115" s="27"/>
      <c r="MK115" s="11"/>
      <c r="ML115" s="3"/>
      <c r="MM115" s="27"/>
      <c r="MN115" s="11"/>
      <c r="MO115" s="3"/>
      <c r="MP115" s="27"/>
      <c r="MQ115" s="11"/>
      <c r="MR115" s="3"/>
      <c r="MS115" s="27"/>
      <c r="MT115" s="11"/>
      <c r="MU115" s="3"/>
      <c r="MV115" s="27"/>
      <c r="MW115" s="11"/>
      <c r="MX115" s="2"/>
      <c r="MY115" s="23"/>
      <c r="MZ115" s="11"/>
      <c r="NA115" s="11"/>
      <c r="NB115" s="27"/>
      <c r="NC115" s="11"/>
      <c r="ND115" s="3"/>
      <c r="NE115" s="27"/>
      <c r="NF115" s="11"/>
      <c r="NG115" s="3"/>
      <c r="NH115" s="27"/>
      <c r="NI115" s="11"/>
      <c r="NJ115" s="3"/>
      <c r="NK115" s="27"/>
      <c r="NL115" s="11"/>
      <c r="NM115" s="3"/>
      <c r="NN115" s="27"/>
      <c r="NO115" s="11"/>
      <c r="NP115" s="3"/>
      <c r="NQ115" s="27"/>
      <c r="NR115" s="11"/>
      <c r="NS115" s="3"/>
      <c r="NT115" s="27"/>
      <c r="NU115" s="11"/>
      <c r="NV115" s="2"/>
      <c r="NW115" s="23"/>
      <c r="NX115" s="11"/>
      <c r="NY115" s="11"/>
      <c r="NZ115" s="27"/>
      <c r="OA115" s="11"/>
      <c r="OB115" s="3"/>
      <c r="OC115" s="27"/>
      <c r="OD115" s="11"/>
      <c r="OE115" s="3"/>
      <c r="OF115" s="27"/>
      <c r="OG115" s="11"/>
      <c r="OH115" s="3"/>
      <c r="OI115" s="27"/>
      <c r="OJ115" s="11"/>
      <c r="OK115" s="3"/>
      <c r="OL115" s="27"/>
      <c r="OM115" s="11"/>
      <c r="ON115" s="3"/>
      <c r="OO115" s="27"/>
      <c r="OP115" s="11"/>
      <c r="OQ115" s="3"/>
      <c r="OR115" s="27"/>
      <c r="OS115" s="11"/>
      <c r="OT115" s="2"/>
      <c r="OU115" s="23"/>
      <c r="OV115" s="11"/>
      <c r="OW115" s="11"/>
      <c r="OX115" s="27"/>
      <c r="OY115" s="11"/>
      <c r="OZ115" s="3"/>
      <c r="PA115" s="27"/>
      <c r="PB115" s="11"/>
      <c r="PC115" s="3"/>
      <c r="PD115" s="27"/>
      <c r="PE115" s="11"/>
      <c r="PF115" s="3"/>
      <c r="PG115" s="27"/>
      <c r="PH115" s="11"/>
      <c r="PI115" s="3"/>
      <c r="PJ115" s="27"/>
      <c r="PK115" s="11"/>
      <c r="PL115" s="3"/>
      <c r="PM115" s="27"/>
      <c r="PN115" s="11"/>
      <c r="PO115" s="3"/>
      <c r="PP115" s="27"/>
      <c r="PQ115" s="11"/>
      <c r="PR115" s="2"/>
      <c r="PS115" s="23"/>
      <c r="PT115" s="11"/>
      <c r="PU115" s="11"/>
      <c r="PV115" s="27"/>
      <c r="PW115" s="11"/>
      <c r="PX115" s="3"/>
      <c r="PY115" s="27"/>
      <c r="PZ115" s="11"/>
      <c r="QA115" s="3"/>
      <c r="QB115" s="27"/>
      <c r="QC115" s="11"/>
      <c r="QD115" s="3"/>
      <c r="QE115" s="27"/>
      <c r="QF115" s="11"/>
      <c r="QG115" s="3"/>
      <c r="QH115" s="27"/>
      <c r="QI115" s="11"/>
      <c r="QJ115" s="3"/>
      <c r="QK115" s="27"/>
      <c r="QL115" s="11"/>
      <c r="QM115" s="3"/>
      <c r="QN115" s="27"/>
      <c r="QO115" s="11"/>
      <c r="QP115" s="2"/>
      <c r="QQ115" s="23"/>
      <c r="QR115" s="11"/>
      <c r="QS115" s="11"/>
      <c r="QT115" s="27"/>
      <c r="QU115" s="11"/>
      <c r="QV115" s="3"/>
      <c r="QW115" s="27"/>
      <c r="QX115" s="11"/>
      <c r="QY115" s="3"/>
      <c r="QZ115" s="27"/>
      <c r="RA115" s="11"/>
      <c r="RB115" s="3"/>
      <c r="RC115" s="27"/>
      <c r="RD115" s="11"/>
      <c r="RE115" s="3"/>
      <c r="RF115" s="27"/>
      <c r="RG115" s="11"/>
      <c r="RH115" s="3"/>
      <c r="RI115" s="27"/>
      <c r="RJ115" s="11"/>
      <c r="RK115" s="3"/>
      <c r="RL115" s="27"/>
      <c r="RM115" s="11"/>
      <c r="RN115" s="2"/>
      <c r="RO115" s="23"/>
      <c r="RP115" s="11"/>
      <c r="RQ115" s="11"/>
      <c r="RR115" s="27"/>
      <c r="RS115" s="11"/>
      <c r="RT115" s="3"/>
      <c r="RU115" s="27"/>
      <c r="RV115" s="11"/>
      <c r="RW115" s="3"/>
      <c r="RX115" s="27"/>
      <c r="RY115" s="11"/>
      <c r="RZ115" s="3"/>
      <c r="SA115" s="27"/>
      <c r="SB115" s="11"/>
      <c r="SC115" s="3"/>
      <c r="SD115" s="27"/>
      <c r="SE115" s="11"/>
      <c r="SF115" s="3"/>
      <c r="SG115" s="27"/>
      <c r="SH115" s="11"/>
      <c r="SI115" s="3"/>
      <c r="SJ115" s="27"/>
      <c r="SK115" s="11"/>
      <c r="SL115" s="2"/>
      <c r="SM115" s="23"/>
      <c r="SN115" s="11"/>
      <c r="SO115" s="11"/>
      <c r="SP115" s="27"/>
      <c r="SQ115" s="11"/>
      <c r="SR115" s="3"/>
      <c r="SS115" s="27"/>
      <c r="ST115" s="11"/>
      <c r="SU115" s="3"/>
      <c r="SV115" s="27"/>
      <c r="SW115" s="11"/>
      <c r="SX115" s="3"/>
      <c r="SY115" s="27"/>
      <c r="SZ115" s="11"/>
      <c r="TA115" s="3"/>
      <c r="TB115" s="27"/>
      <c r="TC115" s="11"/>
      <c r="TD115" s="3"/>
      <c r="TE115" s="27"/>
      <c r="TF115" s="11"/>
      <c r="TG115" s="3"/>
      <c r="TH115" s="27"/>
      <c r="TI115" s="11"/>
      <c r="TJ115" s="2"/>
      <c r="TK115" s="23"/>
      <c r="TL115" s="11"/>
      <c r="TM115" s="11"/>
      <c r="TN115" s="27"/>
      <c r="TO115" s="11"/>
      <c r="TP115" s="3"/>
      <c r="TQ115" s="27"/>
      <c r="TR115" s="11"/>
      <c r="TS115" s="3"/>
      <c r="TT115" s="27"/>
      <c r="TU115" s="11"/>
      <c r="TV115" s="3"/>
      <c r="TW115" s="27"/>
      <c r="TX115" s="11"/>
      <c r="TY115" s="3"/>
      <c r="TZ115" s="27"/>
      <c r="UA115" s="11"/>
      <c r="UB115" s="3"/>
      <c r="UC115" s="27"/>
      <c r="UD115" s="11"/>
      <c r="UE115" s="3"/>
      <c r="UF115" s="27"/>
      <c r="UG115" s="11"/>
      <c r="UH115" s="2"/>
      <c r="UI115" s="23"/>
      <c r="UJ115" s="11"/>
      <c r="UK115" s="11"/>
      <c r="UL115" s="27"/>
      <c r="UM115" s="11"/>
      <c r="UN115" s="3"/>
      <c r="UO115" s="27"/>
      <c r="UP115" s="11"/>
      <c r="UQ115" s="3"/>
      <c r="UR115" s="27"/>
      <c r="US115" s="11"/>
      <c r="UT115" s="3"/>
      <c r="UU115" s="27"/>
      <c r="UV115" s="11"/>
      <c r="UW115" s="3"/>
      <c r="UX115" s="27"/>
      <c r="UY115" s="11"/>
      <c r="UZ115" s="3"/>
      <c r="VA115" s="27"/>
      <c r="VB115" s="11"/>
      <c r="VC115" s="3"/>
      <c r="VD115" s="27"/>
      <c r="VE115" s="11"/>
      <c r="VF115" s="2"/>
      <c r="VG115" s="23"/>
      <c r="VH115" s="11"/>
      <c r="VI115" s="11"/>
      <c r="VJ115" s="27"/>
      <c r="VK115" s="11"/>
      <c r="VL115" s="3"/>
      <c r="VM115" s="27"/>
      <c r="VN115" s="11"/>
      <c r="VO115" s="3"/>
      <c r="VP115" s="27"/>
      <c r="VQ115" s="11"/>
      <c r="VR115" s="3"/>
      <c r="VS115" s="27"/>
      <c r="VT115" s="11"/>
      <c r="VU115" s="3"/>
      <c r="VV115" s="27"/>
      <c r="VW115" s="11"/>
      <c r="VX115" s="3"/>
      <c r="VY115" s="27"/>
      <c r="VZ115" s="11"/>
      <c r="WA115" s="3"/>
      <c r="WB115" s="27"/>
      <c r="WC115" s="11"/>
      <c r="WD115" s="2"/>
      <c r="WE115" s="23"/>
      <c r="WF115" s="11"/>
      <c r="WG115" s="11"/>
      <c r="WH115" s="27"/>
      <c r="WI115" s="11"/>
      <c r="WJ115" s="3"/>
      <c r="WK115" s="27"/>
      <c r="WL115" s="11"/>
      <c r="WM115" s="3"/>
      <c r="WN115" s="27"/>
      <c r="WO115" s="11"/>
      <c r="WP115" s="3"/>
      <c r="WQ115" s="27"/>
      <c r="WR115" s="11"/>
      <c r="WS115" s="3"/>
      <c r="WT115" s="27"/>
      <c r="WU115" s="11"/>
      <c r="WV115" s="3"/>
      <c r="WW115" s="27"/>
      <c r="WX115" s="11"/>
      <c r="WY115" s="3"/>
      <c r="WZ115" s="27"/>
      <c r="XA115" s="11"/>
      <c r="XB115" s="2"/>
      <c r="XC115" s="23"/>
      <c r="XD115" s="11"/>
      <c r="XE115" s="11"/>
      <c r="XF115" s="27"/>
      <c r="XG115" s="11"/>
      <c r="XH115" s="3"/>
      <c r="XI115" s="27"/>
      <c r="XJ115" s="11"/>
      <c r="XK115" s="3"/>
      <c r="XL115" s="27"/>
      <c r="XM115" s="11"/>
      <c r="XN115" s="3"/>
      <c r="XO115" s="27"/>
      <c r="XP115" s="11"/>
      <c r="XQ115" s="3"/>
      <c r="XR115" s="27"/>
      <c r="XS115" s="11"/>
      <c r="XT115" s="3"/>
      <c r="XU115" s="27"/>
      <c r="XV115" s="11"/>
      <c r="XW115" s="3"/>
      <c r="XX115" s="27"/>
      <c r="XY115" s="11"/>
      <c r="XZ115" s="2"/>
      <c r="YA115" s="23"/>
      <c r="YB115" s="11"/>
      <c r="YC115" s="11"/>
      <c r="YD115" s="27"/>
      <c r="YE115" s="11"/>
      <c r="YF115" s="3"/>
      <c r="YG115" s="27"/>
      <c r="YH115" s="11"/>
      <c r="YI115" s="3"/>
      <c r="YJ115" s="27"/>
      <c r="YK115" s="11"/>
      <c r="YL115" s="3"/>
      <c r="YM115" s="27"/>
      <c r="YN115" s="11"/>
      <c r="YO115" s="3"/>
      <c r="YP115" s="27"/>
      <c r="YQ115" s="11"/>
      <c r="YR115" s="3"/>
      <c r="YS115" s="27"/>
      <c r="YT115" s="11"/>
      <c r="YU115" s="3"/>
      <c r="YV115" s="27"/>
      <c r="YW115" s="11"/>
      <c r="YX115" s="2"/>
      <c r="YY115" s="23"/>
      <c r="YZ115" s="11"/>
      <c r="ZA115" s="11"/>
      <c r="ZB115" s="27"/>
      <c r="ZC115" s="11"/>
      <c r="ZD115" s="3"/>
      <c r="ZE115" s="27"/>
      <c r="ZF115" s="11"/>
      <c r="ZG115" s="3"/>
      <c r="ZH115" s="27"/>
      <c r="ZI115" s="11"/>
      <c r="ZJ115" s="3"/>
      <c r="ZK115" s="27"/>
      <c r="ZL115" s="11"/>
      <c r="ZM115" s="3"/>
      <c r="ZN115" s="27"/>
      <c r="ZO115" s="11"/>
      <c r="ZP115" s="3"/>
      <c r="ZQ115" s="27"/>
      <c r="ZR115" s="11"/>
      <c r="ZS115" s="3"/>
      <c r="ZT115" s="27"/>
      <c r="ZU115" s="11"/>
      <c r="ZV115" s="2"/>
      <c r="ZW115" s="23"/>
      <c r="ZX115" s="11"/>
      <c r="ZY115" s="11"/>
      <c r="ZZ115" s="27"/>
      <c r="AAA115" s="11"/>
      <c r="AAB115" s="3"/>
      <c r="AAC115" s="27"/>
      <c r="AAD115" s="11"/>
      <c r="AAE115" s="3"/>
      <c r="AAF115" s="27"/>
      <c r="AAG115" s="11"/>
      <c r="AAH115" s="3"/>
      <c r="AAI115" s="27"/>
      <c r="AAJ115" s="11"/>
      <c r="AAK115" s="3"/>
      <c r="AAL115" s="27"/>
      <c r="AAM115" s="11"/>
      <c r="AAN115" s="3"/>
      <c r="AAO115" s="27"/>
      <c r="AAP115" s="11"/>
      <c r="AAQ115" s="3"/>
      <c r="AAR115" s="27"/>
      <c r="AAS115" s="11"/>
      <c r="AAT115" s="2"/>
      <c r="AAU115" s="23"/>
      <c r="AAV115" s="11"/>
      <c r="AAW115" s="11"/>
      <c r="AAX115" s="27"/>
      <c r="AAY115" s="11"/>
      <c r="AAZ115" s="3"/>
      <c r="ABA115" s="27"/>
      <c r="ABB115" s="11"/>
      <c r="ABC115" s="3"/>
      <c r="ABD115" s="27"/>
      <c r="ABE115" s="11"/>
      <c r="ABF115" s="3"/>
      <c r="ABG115" s="27"/>
      <c r="ABH115" s="11"/>
      <c r="ABI115" s="3"/>
      <c r="ABJ115" s="27"/>
      <c r="ABK115" s="11"/>
      <c r="ABL115" s="3"/>
      <c r="ABM115" s="27"/>
      <c r="ABN115" s="11"/>
      <c r="ABO115" s="3"/>
      <c r="ABP115" s="27"/>
      <c r="ABQ115" s="11"/>
      <c r="ABR115" s="2"/>
      <c r="ABS115" s="23"/>
      <c r="ABT115" s="11"/>
      <c r="ABU115" s="11"/>
      <c r="ABV115" s="27"/>
      <c r="ABW115" s="11"/>
      <c r="ABX115" s="3"/>
      <c r="ABY115" s="27"/>
      <c r="ABZ115" s="11"/>
      <c r="ACA115" s="3"/>
      <c r="ACB115" s="27"/>
      <c r="ACC115" s="11"/>
      <c r="ACD115" s="3"/>
      <c r="ACE115" s="27"/>
      <c r="ACF115" s="11"/>
      <c r="ACG115" s="3"/>
      <c r="ACH115" s="27"/>
      <c r="ACI115" s="11"/>
      <c r="ACJ115" s="3"/>
      <c r="ACK115" s="27"/>
      <c r="ACL115" s="11"/>
      <c r="ACM115" s="3"/>
      <c r="ACN115" s="27"/>
      <c r="ACO115" s="11"/>
      <c r="ACP115" s="2"/>
      <c r="ACQ115" s="23"/>
      <c r="ACR115" s="11"/>
      <c r="ACS115" s="11"/>
      <c r="ACT115" s="27"/>
      <c r="ACU115" s="11"/>
      <c r="ACV115" s="3"/>
      <c r="ACW115" s="27"/>
      <c r="ACX115" s="11"/>
      <c r="ACY115" s="3"/>
      <c r="ACZ115" s="27"/>
      <c r="ADA115" s="11"/>
      <c r="ADB115" s="3"/>
      <c r="ADC115" s="27"/>
      <c r="ADD115" s="11"/>
      <c r="ADE115" s="3"/>
      <c r="ADF115" s="27"/>
      <c r="ADG115" s="11"/>
      <c r="ADH115" s="3"/>
      <c r="ADI115" s="27"/>
      <c r="ADJ115" s="11"/>
      <c r="ADK115" s="3"/>
      <c r="ADL115" s="27"/>
      <c r="ADM115" s="11"/>
      <c r="ADN115" s="2"/>
      <c r="ADO115" s="23"/>
      <c r="ADP115" s="11"/>
      <c r="ADQ115" s="11"/>
      <c r="ADR115" s="27"/>
      <c r="ADS115" s="11"/>
      <c r="ADT115" s="3"/>
      <c r="ADU115" s="27"/>
      <c r="ADV115" s="11"/>
      <c r="ADW115" s="3"/>
      <c r="ADX115" s="27"/>
      <c r="ADY115" s="11"/>
      <c r="ADZ115" s="3"/>
      <c r="AEA115" s="27"/>
      <c r="AEB115" s="11"/>
      <c r="AEC115" s="3"/>
      <c r="AED115" s="27"/>
      <c r="AEE115" s="11"/>
      <c r="AEF115" s="3"/>
      <c r="AEG115" s="27"/>
      <c r="AEH115" s="11"/>
      <c r="AEI115" s="3"/>
      <c r="AEJ115" s="27"/>
      <c r="AEK115" s="11"/>
      <c r="AEL115" s="2"/>
      <c r="AEM115" s="23"/>
      <c r="AEN115" s="11"/>
      <c r="AEO115" s="11"/>
      <c r="AEP115" s="27"/>
      <c r="AEQ115" s="11"/>
      <c r="AER115" s="3"/>
      <c r="AES115" s="27"/>
      <c r="AET115" s="11"/>
      <c r="AEU115" s="3"/>
      <c r="AEV115" s="27"/>
      <c r="AEW115" s="11"/>
      <c r="AEX115" s="3"/>
      <c r="AEY115" s="27"/>
      <c r="AEZ115" s="11"/>
      <c r="AFA115" s="3"/>
      <c r="AFB115" s="27"/>
      <c r="AFC115" s="11"/>
      <c r="AFD115" s="3"/>
      <c r="AFE115" s="27"/>
      <c r="AFF115" s="11"/>
      <c r="AFG115" s="3"/>
      <c r="AFH115" s="27"/>
      <c r="AFI115" s="11"/>
      <c r="AFJ115" s="2"/>
      <c r="AFK115" s="23"/>
      <c r="AFL115" s="11"/>
      <c r="AFM115" s="11"/>
      <c r="AFN115" s="27"/>
      <c r="AFO115" s="11"/>
      <c r="AFP115" s="3"/>
      <c r="AFQ115" s="27"/>
      <c r="AFR115" s="11"/>
      <c r="AFS115" s="3"/>
      <c r="AFT115" s="27"/>
      <c r="AFU115" s="11"/>
      <c r="AFV115" s="3"/>
      <c r="AFW115" s="27"/>
      <c r="AFX115" s="11"/>
      <c r="AFY115" s="3"/>
      <c r="AFZ115" s="27"/>
      <c r="AGA115" s="11"/>
      <c r="AGB115" s="3"/>
      <c r="AGC115" s="27"/>
      <c r="AGD115" s="11"/>
      <c r="AGE115" s="3"/>
      <c r="AGF115" s="27"/>
      <c r="AGG115" s="11"/>
      <c r="AGH115" s="2"/>
      <c r="AGI115" s="23"/>
      <c r="AGJ115" s="11"/>
      <c r="AGK115" s="11"/>
      <c r="AGL115" s="27"/>
      <c r="AGM115" s="11"/>
      <c r="AGN115" s="3"/>
      <c r="AGO115" s="27"/>
      <c r="AGP115" s="11"/>
      <c r="AGQ115" s="3"/>
      <c r="AGR115" s="27"/>
      <c r="AGS115" s="11"/>
      <c r="AGT115" s="3"/>
      <c r="AGU115" s="27"/>
      <c r="AGV115" s="11"/>
      <c r="AGW115" s="3"/>
      <c r="AGX115" s="27"/>
      <c r="AGY115" s="11"/>
      <c r="AGZ115" s="3"/>
      <c r="AHA115" s="27"/>
      <c r="AHB115" s="11"/>
      <c r="AHC115" s="3"/>
      <c r="AHD115" s="27"/>
      <c r="AHE115" s="11"/>
      <c r="AHF115" s="2"/>
      <c r="AHG115" s="23"/>
      <c r="AHH115" s="11"/>
      <c r="AHI115" s="11"/>
      <c r="AHJ115" s="27"/>
      <c r="AHK115" s="11"/>
      <c r="AHL115" s="3"/>
      <c r="AHM115" s="27"/>
      <c r="AHN115" s="11"/>
      <c r="AHO115" s="3"/>
      <c r="AHP115" s="27"/>
      <c r="AHQ115" s="11"/>
      <c r="AHR115" s="3"/>
      <c r="AHS115" s="27"/>
      <c r="AHT115" s="11"/>
      <c r="AHU115" s="3"/>
      <c r="AHV115" s="27"/>
      <c r="AHW115" s="11"/>
      <c r="AHX115" s="3"/>
      <c r="AHY115" s="27"/>
      <c r="AHZ115" s="11"/>
      <c r="AIA115" s="3"/>
      <c r="AIB115" s="27"/>
      <c r="AIC115" s="11"/>
      <c r="AID115" s="2"/>
      <c r="AIE115" s="23"/>
      <c r="AIF115" s="11"/>
      <c r="AIG115" s="11"/>
      <c r="AIH115" s="27"/>
      <c r="AII115" s="11"/>
      <c r="AIJ115" s="3"/>
      <c r="AIK115" s="27"/>
      <c r="AIL115" s="11"/>
      <c r="AIM115" s="3"/>
      <c r="AIN115" s="27"/>
      <c r="AIO115" s="11"/>
      <c r="AIP115" s="3"/>
      <c r="AIQ115" s="27"/>
      <c r="AIR115" s="11"/>
      <c r="AIS115" s="3"/>
      <c r="AIT115" s="27"/>
      <c r="AIU115" s="11"/>
      <c r="AIV115" s="3"/>
      <c r="AIW115" s="27"/>
      <c r="AIX115" s="11"/>
      <c r="AIY115" s="3"/>
      <c r="AIZ115" s="27"/>
      <c r="AJA115" s="11"/>
      <c r="AJB115" s="2"/>
      <c r="AJC115" s="23"/>
      <c r="AJD115" s="11"/>
      <c r="AJE115" s="11"/>
      <c r="AJF115" s="27"/>
      <c r="AJG115" s="11"/>
      <c r="AJH115" s="3"/>
      <c r="AJI115" s="27"/>
      <c r="AJJ115" s="11"/>
      <c r="AJK115" s="3"/>
      <c r="AJL115" s="27"/>
      <c r="AJM115" s="11"/>
      <c r="AJN115" s="3"/>
      <c r="AJO115" s="27"/>
      <c r="AJP115" s="11"/>
      <c r="AJQ115" s="3"/>
      <c r="AJR115" s="27"/>
      <c r="AJS115" s="11"/>
      <c r="AJT115" s="3"/>
      <c r="AJU115" s="27"/>
      <c r="AJV115" s="11"/>
      <c r="AJW115" s="3"/>
      <c r="AJX115" s="27"/>
      <c r="AJY115" s="11"/>
      <c r="AJZ115" s="2"/>
      <c r="AKA115" s="23"/>
      <c r="AKB115" s="11"/>
      <c r="AKC115" s="11"/>
      <c r="AKD115" s="27"/>
      <c r="AKE115" s="11"/>
      <c r="AKF115" s="3"/>
      <c r="AKG115" s="27"/>
      <c r="AKH115" s="11"/>
      <c r="AKI115" s="3"/>
      <c r="AKJ115" s="27"/>
      <c r="AKK115" s="11"/>
      <c r="AKL115" s="3"/>
      <c r="AKM115" s="27"/>
      <c r="AKN115" s="11"/>
      <c r="AKO115" s="3"/>
      <c r="AKP115" s="27"/>
      <c r="AKQ115" s="11"/>
      <c r="AKR115" s="3"/>
      <c r="AKS115" s="27"/>
      <c r="AKT115" s="11"/>
      <c r="AKU115" s="3"/>
      <c r="AKV115" s="27"/>
      <c r="AKW115" s="11"/>
      <c r="AKX115" s="2"/>
      <c r="AKY115" s="23"/>
      <c r="AKZ115" s="11"/>
      <c r="ALA115" s="11"/>
      <c r="ALB115" s="27"/>
      <c r="ALC115" s="11"/>
      <c r="ALD115" s="3"/>
      <c r="ALE115" s="27"/>
      <c r="ALF115" s="11"/>
      <c r="ALG115" s="3"/>
      <c r="ALH115" s="27"/>
      <c r="ALI115" s="11"/>
      <c r="ALJ115" s="3"/>
      <c r="ALK115" s="27"/>
      <c r="ALL115" s="11"/>
      <c r="ALM115" s="3"/>
      <c r="ALN115" s="27"/>
      <c r="ALO115" s="11"/>
      <c r="ALP115" s="3"/>
      <c r="ALQ115" s="27"/>
      <c r="ALR115" s="11"/>
      <c r="ALS115" s="3"/>
      <c r="ALT115" s="27"/>
      <c r="ALU115" s="11"/>
      <c r="ALV115" s="2"/>
      <c r="ALW115" s="23"/>
      <c r="ALX115" s="11"/>
      <c r="ALY115" s="11"/>
      <c r="ALZ115" s="27"/>
      <c r="AMA115" s="11"/>
      <c r="AMB115" s="3"/>
      <c r="AMC115" s="27"/>
      <c r="AMD115" s="11"/>
      <c r="AME115" s="3"/>
      <c r="AMF115" s="27"/>
      <c r="AMG115" s="11"/>
      <c r="AMH115" s="3"/>
      <c r="AMI115" s="27"/>
      <c r="AMJ115" s="11"/>
      <c r="AMK115" s="3"/>
      <c r="AML115" s="27"/>
      <c r="AMM115" s="11"/>
      <c r="AMN115" s="3"/>
      <c r="AMO115" s="27"/>
      <c r="AMP115" s="11"/>
      <c r="AMQ115" s="3"/>
      <c r="AMR115" s="27"/>
      <c r="AMS115" s="11"/>
      <c r="AMT115" s="2"/>
      <c r="AMU115" s="23"/>
      <c r="AMV115" s="11"/>
      <c r="AMW115" s="11"/>
      <c r="AMX115" s="27"/>
      <c r="AMY115" s="11"/>
      <c r="AMZ115" s="3"/>
      <c r="ANA115" s="27"/>
      <c r="ANB115" s="11"/>
      <c r="ANC115" s="3"/>
      <c r="AND115" s="27"/>
      <c r="ANE115" s="11"/>
      <c r="ANF115" s="3"/>
      <c r="ANG115" s="27"/>
      <c r="ANH115" s="11"/>
      <c r="ANI115" s="3"/>
      <c r="ANJ115" s="27"/>
      <c r="ANK115" s="11"/>
      <c r="ANL115" s="3"/>
      <c r="ANM115" s="27"/>
      <c r="ANN115" s="11"/>
      <c r="ANO115" s="3"/>
      <c r="ANP115" s="27"/>
      <c r="ANQ115" s="11"/>
      <c r="ANR115" s="2"/>
      <c r="ANS115" s="23"/>
      <c r="ANT115" s="11"/>
      <c r="ANU115" s="11"/>
      <c r="ANV115" s="27"/>
      <c r="ANW115" s="11"/>
      <c r="ANX115" s="3"/>
      <c r="ANY115" s="27"/>
      <c r="ANZ115" s="11"/>
      <c r="AOA115" s="3"/>
      <c r="AOB115" s="27"/>
      <c r="AOC115" s="11"/>
      <c r="AOD115" s="3"/>
      <c r="AOE115" s="27"/>
      <c r="AOF115" s="11"/>
      <c r="AOG115" s="3"/>
      <c r="AOH115" s="27"/>
      <c r="AOI115" s="11"/>
      <c r="AOJ115" s="3"/>
      <c r="AOK115" s="27"/>
      <c r="AOL115" s="11"/>
      <c r="AOM115" s="3"/>
      <c r="AON115" s="27"/>
      <c r="AOO115" s="11"/>
      <c r="AOP115" s="2"/>
      <c r="AOQ115" s="23"/>
      <c r="AOR115" s="11"/>
      <c r="AOS115" s="11"/>
      <c r="AOT115" s="27"/>
      <c r="AOU115" s="11"/>
      <c r="AOV115" s="3"/>
      <c r="AOW115" s="27"/>
      <c r="AOX115" s="11"/>
      <c r="AOY115" s="3"/>
      <c r="AOZ115" s="27"/>
      <c r="APA115" s="11"/>
      <c r="APB115" s="3"/>
      <c r="APC115" s="27"/>
      <c r="APD115" s="11"/>
      <c r="APE115" s="3"/>
      <c r="APF115" s="27"/>
      <c r="APG115" s="11"/>
      <c r="APH115" s="3"/>
      <c r="API115" s="27"/>
      <c r="APJ115" s="11"/>
      <c r="APK115" s="3"/>
      <c r="APL115" s="27"/>
      <c r="APM115" s="11"/>
      <c r="APN115" s="2"/>
      <c r="APO115" s="23"/>
      <c r="APP115" s="11"/>
      <c r="APQ115" s="11"/>
      <c r="APR115" s="27"/>
      <c r="APS115" s="11"/>
      <c r="APT115" s="3"/>
      <c r="APU115" s="27"/>
      <c r="APV115" s="11"/>
      <c r="APW115" s="3"/>
      <c r="APX115" s="27"/>
      <c r="APY115" s="11"/>
      <c r="APZ115" s="3"/>
      <c r="AQA115" s="27"/>
      <c r="AQB115" s="11"/>
      <c r="AQC115" s="3"/>
      <c r="AQD115" s="27"/>
      <c r="AQE115" s="11"/>
      <c r="AQF115" s="3"/>
      <c r="AQG115" s="27"/>
      <c r="AQH115" s="11"/>
      <c r="AQI115" s="3"/>
      <c r="AQJ115" s="27"/>
      <c r="AQK115" s="11"/>
      <c r="AQL115" s="2"/>
      <c r="AQM115" s="23"/>
      <c r="AQN115" s="11"/>
      <c r="AQO115" s="11"/>
      <c r="AQP115" s="27"/>
      <c r="AQQ115" s="11"/>
      <c r="AQR115" s="3"/>
      <c r="AQS115" s="27"/>
      <c r="AQT115" s="11"/>
      <c r="AQU115" s="3"/>
      <c r="AQV115" s="27"/>
      <c r="AQW115" s="11"/>
      <c r="AQX115" s="3"/>
      <c r="AQY115" s="27"/>
      <c r="AQZ115" s="11"/>
      <c r="ARA115" s="3"/>
      <c r="ARB115" s="27"/>
      <c r="ARC115" s="11"/>
      <c r="ARD115" s="3"/>
      <c r="ARE115" s="27"/>
      <c r="ARF115" s="11"/>
      <c r="ARG115" s="3"/>
      <c r="ARH115" s="27"/>
      <c r="ARI115" s="11"/>
      <c r="ARJ115" s="2"/>
      <c r="ARK115" s="23"/>
      <c r="ARL115" s="11"/>
      <c r="ARM115" s="11"/>
      <c r="ARN115" s="27"/>
      <c r="ARO115" s="11"/>
      <c r="ARP115" s="3"/>
      <c r="ARQ115" s="27"/>
      <c r="ARR115" s="11"/>
      <c r="ARS115" s="3"/>
      <c r="ART115" s="27"/>
      <c r="ARU115" s="11"/>
      <c r="ARV115" s="3"/>
      <c r="ARW115" s="27"/>
      <c r="ARX115" s="11"/>
      <c r="ARY115" s="3"/>
      <c r="ARZ115" s="27"/>
      <c r="ASA115" s="11"/>
      <c r="ASB115" s="3"/>
      <c r="ASC115" s="27"/>
      <c r="ASD115" s="11"/>
      <c r="ASE115" s="3"/>
      <c r="ASF115" s="27"/>
      <c r="ASG115" s="11"/>
      <c r="ASH115" s="2"/>
      <c r="ASI115" s="23"/>
      <c r="ASJ115" s="11"/>
      <c r="ASK115" s="11"/>
      <c r="ASL115" s="27"/>
      <c r="ASM115" s="11"/>
      <c r="ASN115" s="3"/>
      <c r="ASO115" s="27"/>
      <c r="ASP115" s="11"/>
      <c r="ASQ115" s="3"/>
      <c r="ASR115" s="27"/>
      <c r="ASS115" s="11"/>
      <c r="AST115" s="3"/>
      <c r="ASU115" s="27"/>
      <c r="ASV115" s="11"/>
      <c r="ASW115" s="3"/>
      <c r="ASX115" s="27"/>
      <c r="ASY115" s="11"/>
      <c r="ASZ115" s="3"/>
      <c r="ATA115" s="27"/>
      <c r="ATB115" s="11"/>
      <c r="ATC115" s="3"/>
      <c r="ATD115" s="27"/>
      <c r="ATE115" s="11"/>
      <c r="ATF115" s="2"/>
      <c r="ATG115" s="23"/>
      <c r="ATH115" s="11"/>
      <c r="ATI115" s="11"/>
      <c r="ATJ115" s="27"/>
      <c r="ATK115" s="11"/>
      <c r="ATL115" s="3"/>
      <c r="ATM115" s="27"/>
      <c r="ATN115" s="11"/>
      <c r="ATO115" s="3"/>
      <c r="ATP115" s="27"/>
      <c r="ATQ115" s="11"/>
      <c r="ATR115" s="3"/>
      <c r="ATS115" s="27"/>
      <c r="ATT115" s="11"/>
      <c r="ATU115" s="3"/>
      <c r="ATV115" s="27"/>
      <c r="ATW115" s="11"/>
      <c r="ATX115" s="3"/>
      <c r="ATY115" s="27"/>
      <c r="ATZ115" s="11"/>
      <c r="AUA115" s="3"/>
      <c r="AUB115" s="27"/>
      <c r="AUC115" s="11"/>
      <c r="AUD115" s="2"/>
      <c r="AUE115" s="23"/>
      <c r="AUF115" s="11"/>
      <c r="AUG115" s="11"/>
      <c r="AUH115" s="27"/>
      <c r="AUI115" s="11"/>
      <c r="AUJ115" s="3"/>
      <c r="AUK115" s="27"/>
      <c r="AUL115" s="11"/>
      <c r="AUM115" s="3"/>
      <c r="AUN115" s="27"/>
      <c r="AUO115" s="11"/>
      <c r="AUP115" s="3"/>
      <c r="AUQ115" s="27"/>
      <c r="AUR115" s="11"/>
      <c r="AUS115" s="3"/>
      <c r="AUT115" s="27"/>
      <c r="AUU115" s="11"/>
      <c r="AUV115" s="3"/>
      <c r="AUW115" s="27"/>
      <c r="AUX115" s="11"/>
      <c r="AUY115" s="3"/>
      <c r="AUZ115" s="27"/>
      <c r="AVA115" s="11"/>
      <c r="AVB115" s="2"/>
      <c r="AVC115" s="23"/>
      <c r="AVD115" s="11"/>
      <c r="AVE115" s="11"/>
      <c r="AVF115" s="27"/>
      <c r="AVG115" s="11"/>
      <c r="AVH115" s="3"/>
      <c r="AVI115" s="27"/>
      <c r="AVJ115" s="11"/>
      <c r="AVK115" s="3"/>
      <c r="AVL115" s="27"/>
      <c r="AVM115" s="11"/>
      <c r="AVN115" s="3"/>
      <c r="AVO115" s="27"/>
      <c r="AVP115" s="11"/>
      <c r="AVQ115" s="3"/>
      <c r="AVR115" s="27"/>
      <c r="AVS115" s="11"/>
      <c r="AVT115" s="3"/>
      <c r="AVU115" s="27"/>
      <c r="AVV115" s="11"/>
      <c r="AVW115" s="3"/>
      <c r="AVX115" s="27"/>
      <c r="AVY115" s="11"/>
      <c r="AVZ115" s="2"/>
      <c r="AWA115" s="23"/>
      <c r="AWB115" s="11"/>
      <c r="AWC115" s="11"/>
      <c r="AWD115" s="27"/>
      <c r="AWE115" s="11"/>
      <c r="AWF115" s="3"/>
      <c r="AWG115" s="27"/>
      <c r="AWH115" s="11"/>
      <c r="AWI115" s="3"/>
      <c r="AWJ115" s="27"/>
      <c r="AWK115" s="11"/>
      <c r="AWL115" s="3"/>
      <c r="AWM115" s="27"/>
      <c r="AWN115" s="11"/>
      <c r="AWO115" s="3"/>
      <c r="AWP115" s="27"/>
      <c r="AWQ115" s="11"/>
      <c r="AWR115" s="3"/>
      <c r="AWS115" s="27"/>
      <c r="AWT115" s="11"/>
      <c r="AWU115" s="3"/>
      <c r="AWV115" s="27"/>
      <c r="AWW115" s="11"/>
      <c r="AWX115" s="2"/>
      <c r="AWY115" s="23"/>
      <c r="AWZ115" s="11"/>
      <c r="AXA115" s="11"/>
      <c r="AXB115" s="27"/>
      <c r="AXC115" s="11"/>
      <c r="AXD115" s="3"/>
      <c r="AXE115" s="27"/>
      <c r="AXF115" s="11"/>
      <c r="AXG115" s="3"/>
      <c r="AXH115" s="27"/>
      <c r="AXI115" s="11"/>
      <c r="AXJ115" s="3"/>
      <c r="AXK115" s="27"/>
      <c r="AXL115" s="11"/>
      <c r="AXM115" s="3"/>
      <c r="AXN115" s="27"/>
      <c r="AXO115" s="11"/>
      <c r="AXP115" s="3"/>
      <c r="AXQ115" s="27"/>
      <c r="AXR115" s="11"/>
      <c r="AXS115" s="3"/>
      <c r="AXT115" s="27"/>
      <c r="AXU115" s="11"/>
      <c r="AXV115" s="2"/>
      <c r="AXW115" s="23"/>
      <c r="AXX115" s="11"/>
      <c r="AXY115" s="11"/>
      <c r="AXZ115" s="27"/>
      <c r="AYA115" s="11"/>
      <c r="AYB115" s="3"/>
      <c r="AYC115" s="27"/>
      <c r="AYD115" s="11"/>
      <c r="AYE115" s="3"/>
      <c r="AYF115" s="27"/>
      <c r="AYG115" s="11"/>
      <c r="AYH115" s="3"/>
      <c r="AYI115" s="27"/>
      <c r="AYJ115" s="11"/>
      <c r="AYK115" s="3"/>
      <c r="AYL115" s="27"/>
      <c r="AYM115" s="11"/>
      <c r="AYN115" s="3"/>
      <c r="AYO115" s="27"/>
      <c r="AYP115" s="11"/>
      <c r="AYQ115" s="3"/>
      <c r="AYR115" s="27"/>
      <c r="AYS115" s="11"/>
      <c r="AYT115" s="2"/>
      <c r="AYU115" s="23"/>
      <c r="AYV115" s="11"/>
      <c r="AYW115" s="11"/>
      <c r="AYX115" s="27"/>
      <c r="AYY115" s="11"/>
      <c r="AYZ115" s="3"/>
      <c r="AZA115" s="27"/>
      <c r="AZB115" s="11"/>
      <c r="AZC115" s="3"/>
      <c r="AZD115" s="27"/>
      <c r="AZE115" s="11"/>
      <c r="AZF115" s="3"/>
      <c r="AZG115" s="27"/>
      <c r="AZH115" s="11"/>
      <c r="AZI115" s="3"/>
      <c r="AZJ115" s="27"/>
      <c r="AZK115" s="11"/>
      <c r="AZL115" s="3"/>
      <c r="AZM115" s="27"/>
      <c r="AZN115" s="11"/>
      <c r="AZO115" s="3"/>
      <c r="AZP115" s="27"/>
      <c r="AZQ115" s="11"/>
      <c r="AZR115" s="2"/>
      <c r="AZS115" s="23"/>
      <c r="AZT115" s="11"/>
      <c r="AZU115" s="11"/>
      <c r="AZV115" s="27"/>
      <c r="AZW115" s="11"/>
      <c r="AZX115" s="3"/>
      <c r="AZY115" s="27"/>
      <c r="AZZ115" s="11"/>
      <c r="BAA115" s="3"/>
      <c r="BAB115" s="27"/>
      <c r="BAC115" s="11"/>
      <c r="BAD115" s="3"/>
      <c r="BAE115" s="27"/>
      <c r="BAF115" s="11"/>
      <c r="BAG115" s="3"/>
      <c r="BAH115" s="27"/>
      <c r="BAI115" s="11"/>
      <c r="BAJ115" s="3"/>
      <c r="BAK115" s="27"/>
      <c r="BAL115" s="11"/>
      <c r="BAM115" s="3"/>
      <c r="BAN115" s="27"/>
      <c r="BAO115" s="11"/>
      <c r="BAP115" s="2"/>
      <c r="BAQ115" s="23"/>
      <c r="BAR115" s="11"/>
      <c r="BAS115" s="11"/>
      <c r="BAT115" s="27"/>
      <c r="BAU115" s="11"/>
      <c r="BAV115" s="3"/>
      <c r="BAW115" s="27"/>
      <c r="BAX115" s="11"/>
      <c r="BAY115" s="3"/>
      <c r="BAZ115" s="27"/>
      <c r="BBA115" s="11"/>
      <c r="BBB115" s="3"/>
      <c r="BBC115" s="27"/>
      <c r="BBD115" s="11"/>
      <c r="BBE115" s="3"/>
      <c r="BBF115" s="27"/>
      <c r="BBG115" s="11"/>
      <c r="BBH115" s="3"/>
      <c r="BBI115" s="27"/>
      <c r="BBJ115" s="11"/>
      <c r="BBK115" s="3"/>
      <c r="BBL115" s="27"/>
      <c r="BBM115" s="11"/>
      <c r="BBN115" s="2"/>
      <c r="BBO115" s="23"/>
      <c r="BBP115" s="11"/>
      <c r="BBQ115" s="11"/>
      <c r="BBR115" s="27"/>
      <c r="BBS115" s="11"/>
      <c r="BBT115" s="3"/>
      <c r="BBU115" s="27"/>
      <c r="BBV115" s="11"/>
      <c r="BBW115" s="3"/>
      <c r="BBX115" s="27"/>
      <c r="BBY115" s="11"/>
      <c r="BBZ115" s="3"/>
      <c r="BCA115" s="27"/>
      <c r="BCB115" s="11"/>
      <c r="BCC115" s="3"/>
      <c r="BCD115" s="27"/>
      <c r="BCE115" s="11"/>
      <c r="BCF115" s="3"/>
      <c r="BCG115" s="27"/>
      <c r="BCH115" s="11"/>
      <c r="BCI115" s="3"/>
      <c r="BCJ115" s="27"/>
      <c r="BCK115" s="11"/>
      <c r="BCL115" s="2"/>
      <c r="BCM115" s="23"/>
      <c r="BCN115" s="11"/>
      <c r="BCO115" s="11"/>
      <c r="BCP115" s="27"/>
      <c r="BCQ115" s="11"/>
      <c r="BCR115" s="3"/>
      <c r="BCS115" s="27"/>
      <c r="BCT115" s="11"/>
      <c r="BCU115" s="3"/>
      <c r="BCV115" s="27"/>
      <c r="BCW115" s="11"/>
      <c r="BCX115" s="3"/>
      <c r="BCY115" s="27"/>
      <c r="BCZ115" s="11"/>
      <c r="BDA115" s="3"/>
      <c r="BDB115" s="27"/>
      <c r="BDC115" s="11"/>
      <c r="BDD115" s="3"/>
      <c r="BDE115" s="27"/>
      <c r="BDF115" s="11"/>
      <c r="BDG115" s="3"/>
      <c r="BDH115" s="27"/>
      <c r="BDI115" s="11"/>
      <c r="BDJ115" s="2"/>
      <c r="BDK115" s="23"/>
      <c r="BDL115" s="11"/>
      <c r="BDM115" s="11"/>
      <c r="BDN115" s="27"/>
      <c r="BDO115" s="11"/>
      <c r="BDP115" s="3"/>
      <c r="BDQ115" s="27"/>
      <c r="BDR115" s="11"/>
      <c r="BDS115" s="3"/>
      <c r="BDT115" s="27"/>
      <c r="BDU115" s="11"/>
      <c r="BDV115" s="3"/>
      <c r="BDW115" s="27"/>
      <c r="BDX115" s="11"/>
      <c r="BDY115" s="3"/>
      <c r="BDZ115" s="27"/>
      <c r="BEA115" s="11"/>
      <c r="BEB115" s="3"/>
      <c r="BEC115" s="27"/>
      <c r="BED115" s="11"/>
      <c r="BEE115" s="3"/>
      <c r="BEF115" s="27"/>
      <c r="BEG115" s="11"/>
      <c r="BEH115" s="2"/>
      <c r="BEI115" s="23"/>
      <c r="BEJ115" s="11"/>
      <c r="BEK115" s="11"/>
      <c r="BEL115" s="27"/>
      <c r="BEM115" s="11"/>
      <c r="BEN115" s="3"/>
      <c r="BEO115" s="27"/>
      <c r="BEP115" s="11"/>
      <c r="BEQ115" s="3"/>
      <c r="BER115" s="27"/>
      <c r="BES115" s="11"/>
      <c r="BET115" s="3"/>
      <c r="BEU115" s="27"/>
      <c r="BEV115" s="11"/>
      <c r="BEW115" s="3"/>
      <c r="BEX115" s="27"/>
      <c r="BEY115" s="11"/>
      <c r="BEZ115" s="3"/>
      <c r="BFA115" s="27"/>
      <c r="BFB115" s="11"/>
      <c r="BFC115" s="3"/>
      <c r="BFD115" s="27"/>
      <c r="BFE115" s="11"/>
      <c r="BFF115" s="2"/>
      <c r="BFG115" s="23"/>
      <c r="BFH115" s="11"/>
      <c r="BFI115" s="11"/>
      <c r="BFJ115" s="27"/>
      <c r="BFK115" s="11"/>
      <c r="BFL115" s="3"/>
      <c r="BFM115" s="27"/>
      <c r="BFN115" s="11"/>
      <c r="BFO115" s="3"/>
      <c r="BFP115" s="27"/>
      <c r="BFQ115" s="11"/>
      <c r="BFR115" s="3"/>
      <c r="BFS115" s="27"/>
      <c r="BFT115" s="11"/>
      <c r="BFU115" s="3"/>
      <c r="BFV115" s="27"/>
      <c r="BFW115" s="11"/>
      <c r="BFX115" s="3"/>
      <c r="BFY115" s="27"/>
      <c r="BFZ115" s="11"/>
      <c r="BGA115" s="3"/>
      <c r="BGB115" s="27"/>
      <c r="BGC115" s="11"/>
      <c r="BGD115" s="2"/>
      <c r="BGE115" s="23"/>
      <c r="BGF115" s="11"/>
      <c r="BGG115" s="11"/>
      <c r="BGH115" s="27"/>
      <c r="BGI115" s="11"/>
      <c r="BGJ115" s="3"/>
      <c r="BGK115" s="27"/>
      <c r="BGL115" s="11"/>
      <c r="BGM115" s="3"/>
      <c r="BGN115" s="27"/>
      <c r="BGO115" s="11"/>
      <c r="BGP115" s="3"/>
      <c r="BGQ115" s="27"/>
      <c r="BGR115" s="11"/>
      <c r="BGS115" s="3"/>
      <c r="BGT115" s="27"/>
      <c r="BGU115" s="11"/>
      <c r="BGV115" s="3"/>
      <c r="BGW115" s="27"/>
      <c r="BGX115" s="11"/>
      <c r="BGY115" s="3"/>
      <c r="BGZ115" s="27"/>
      <c r="BHA115" s="11"/>
      <c r="BHB115" s="2"/>
      <c r="BHC115" s="23"/>
      <c r="BHD115" s="11"/>
      <c r="BHE115" s="11"/>
      <c r="BHF115" s="27"/>
      <c r="BHG115" s="11"/>
      <c r="BHH115" s="3"/>
      <c r="BHI115" s="27"/>
      <c r="BHJ115" s="11"/>
      <c r="BHK115" s="3"/>
      <c r="BHL115" s="27"/>
      <c r="BHM115" s="11"/>
      <c r="BHN115" s="3"/>
      <c r="BHO115" s="27"/>
      <c r="BHP115" s="11"/>
      <c r="BHQ115" s="3"/>
      <c r="BHR115" s="27"/>
      <c r="BHS115" s="11"/>
      <c r="BHT115" s="3"/>
      <c r="BHU115" s="27"/>
      <c r="BHV115" s="11"/>
      <c r="BHW115" s="3"/>
      <c r="BHX115" s="27"/>
      <c r="BHY115" s="11"/>
      <c r="BHZ115" s="2"/>
      <c r="BIA115" s="23"/>
      <c r="BIB115" s="11"/>
      <c r="BIC115" s="11"/>
      <c r="BID115" s="27"/>
      <c r="BIE115" s="11"/>
      <c r="BIF115" s="3"/>
      <c r="BIG115" s="27"/>
      <c r="BIH115" s="11"/>
      <c r="BII115" s="3"/>
      <c r="BIJ115" s="27"/>
      <c r="BIK115" s="11"/>
      <c r="BIL115" s="3"/>
      <c r="BIM115" s="27"/>
      <c r="BIN115" s="11"/>
      <c r="BIO115" s="3"/>
      <c r="BIP115" s="27"/>
      <c r="BIQ115" s="11"/>
      <c r="BIR115" s="3"/>
      <c r="BIS115" s="27"/>
      <c r="BIT115" s="11"/>
      <c r="BIU115" s="3"/>
      <c r="BIV115" s="27"/>
      <c r="BIW115" s="11"/>
      <c r="BIX115" s="2"/>
      <c r="BIY115" s="23"/>
      <c r="BIZ115" s="11"/>
      <c r="BJA115" s="11"/>
      <c r="BJB115" s="27"/>
      <c r="BJC115" s="11"/>
      <c r="BJD115" s="3"/>
      <c r="BJE115" s="27"/>
      <c r="BJF115" s="11"/>
      <c r="BJG115" s="3"/>
      <c r="BJH115" s="27"/>
      <c r="BJI115" s="11"/>
      <c r="BJJ115" s="3"/>
      <c r="BJK115" s="27"/>
      <c r="BJL115" s="11"/>
      <c r="BJM115" s="3"/>
      <c r="BJN115" s="27"/>
      <c r="BJO115" s="11"/>
      <c r="BJP115" s="3"/>
      <c r="BJQ115" s="27"/>
      <c r="BJR115" s="11"/>
      <c r="BJS115" s="3"/>
      <c r="BJT115" s="27"/>
      <c r="BJU115" s="11"/>
      <c r="BJV115" s="2"/>
      <c r="BJW115" s="23"/>
      <c r="BJX115" s="11"/>
      <c r="BJY115" s="11"/>
      <c r="BJZ115" s="27"/>
      <c r="BKA115" s="11"/>
      <c r="BKB115" s="3"/>
      <c r="BKC115" s="27"/>
      <c r="BKD115" s="11"/>
      <c r="BKE115" s="3"/>
      <c r="BKF115" s="27"/>
      <c r="BKG115" s="11"/>
      <c r="BKH115" s="3"/>
      <c r="BKI115" s="27"/>
      <c r="BKJ115" s="11"/>
      <c r="BKK115" s="3"/>
      <c r="BKL115" s="27"/>
      <c r="BKM115" s="11"/>
      <c r="BKN115" s="3"/>
      <c r="BKO115" s="27"/>
      <c r="BKP115" s="11"/>
      <c r="BKQ115" s="3"/>
      <c r="BKR115" s="27"/>
      <c r="BKS115" s="11"/>
      <c r="BKT115" s="2"/>
      <c r="BKU115" s="23"/>
      <c r="BKV115" s="11"/>
      <c r="BKW115" s="11"/>
      <c r="BKX115" s="27"/>
      <c r="BKY115" s="11"/>
      <c r="BKZ115" s="3"/>
      <c r="BLA115" s="27"/>
      <c r="BLB115" s="11"/>
      <c r="BLC115" s="3"/>
      <c r="BLD115" s="27"/>
      <c r="BLE115" s="11"/>
      <c r="BLF115" s="3"/>
      <c r="BLG115" s="27"/>
      <c r="BLH115" s="11"/>
      <c r="BLI115" s="3"/>
      <c r="BLJ115" s="27"/>
      <c r="BLK115" s="11"/>
      <c r="BLL115" s="3"/>
      <c r="BLM115" s="27"/>
      <c r="BLN115" s="11"/>
      <c r="BLO115" s="3"/>
      <c r="BLP115" s="27"/>
      <c r="BLQ115" s="11"/>
      <c r="BLR115" s="2"/>
      <c r="BLS115" s="23"/>
      <c r="BLT115" s="11"/>
      <c r="BLU115" s="11"/>
      <c r="BLV115" s="27"/>
      <c r="BLW115" s="11"/>
      <c r="BLX115" s="3"/>
      <c r="BLY115" s="27"/>
      <c r="BLZ115" s="11"/>
      <c r="BMA115" s="3"/>
      <c r="BMB115" s="27"/>
      <c r="BMC115" s="11"/>
      <c r="BMD115" s="3"/>
      <c r="BME115" s="27"/>
      <c r="BMF115" s="11"/>
      <c r="BMG115" s="3"/>
      <c r="BMH115" s="27"/>
      <c r="BMI115" s="11"/>
      <c r="BMJ115" s="3"/>
      <c r="BMK115" s="27"/>
      <c r="BML115" s="11"/>
      <c r="BMM115" s="3"/>
      <c r="BMN115" s="27"/>
      <c r="BMO115" s="11"/>
      <c r="BMP115" s="2"/>
      <c r="BMQ115" s="23"/>
      <c r="BMR115" s="11"/>
      <c r="BMS115" s="11"/>
      <c r="BMT115" s="27"/>
      <c r="BMU115" s="11"/>
      <c r="BMV115" s="3"/>
      <c r="BMW115" s="27"/>
      <c r="BMX115" s="11"/>
      <c r="BMY115" s="3"/>
      <c r="BMZ115" s="27"/>
      <c r="BNA115" s="11"/>
      <c r="BNB115" s="3"/>
      <c r="BNC115" s="27"/>
      <c r="BND115" s="11"/>
      <c r="BNE115" s="3"/>
      <c r="BNF115" s="27"/>
      <c r="BNG115" s="11"/>
      <c r="BNH115" s="3"/>
      <c r="BNI115" s="27"/>
      <c r="BNJ115" s="11"/>
      <c r="BNK115" s="3"/>
      <c r="BNL115" s="27"/>
      <c r="BNM115" s="11"/>
      <c r="BNN115" s="2"/>
      <c r="BNO115" s="23"/>
      <c r="BNP115" s="11"/>
      <c r="BNQ115" s="11"/>
      <c r="BNR115" s="27"/>
      <c r="BNS115" s="11"/>
      <c r="BNT115" s="3"/>
      <c r="BNU115" s="27"/>
      <c r="BNV115" s="11"/>
      <c r="BNW115" s="3"/>
      <c r="BNX115" s="27"/>
      <c r="BNY115" s="11"/>
      <c r="BNZ115" s="3"/>
      <c r="BOA115" s="27"/>
      <c r="BOB115" s="11"/>
      <c r="BOC115" s="3"/>
      <c r="BOD115" s="27"/>
      <c r="BOE115" s="11"/>
      <c r="BOF115" s="3"/>
      <c r="BOG115" s="27"/>
      <c r="BOH115" s="11"/>
      <c r="BOI115" s="3"/>
      <c r="BOJ115" s="27"/>
      <c r="BOK115" s="11"/>
      <c r="BOL115" s="2"/>
      <c r="BOM115" s="23"/>
      <c r="BON115" s="11"/>
      <c r="BOO115" s="11"/>
      <c r="BOP115" s="27"/>
      <c r="BOQ115" s="11"/>
      <c r="BOR115" s="3"/>
      <c r="BOS115" s="27"/>
      <c r="BOT115" s="11"/>
      <c r="BOU115" s="3"/>
      <c r="BOV115" s="27"/>
      <c r="BOW115" s="11"/>
      <c r="BOX115" s="3"/>
      <c r="BOY115" s="27"/>
      <c r="BOZ115" s="11"/>
      <c r="BPA115" s="3"/>
      <c r="BPB115" s="27"/>
      <c r="BPC115" s="11"/>
      <c r="BPD115" s="3"/>
      <c r="BPE115" s="27"/>
      <c r="BPF115" s="11"/>
      <c r="BPG115" s="3"/>
      <c r="BPH115" s="27"/>
      <c r="BPI115" s="11"/>
      <c r="BPJ115" s="2"/>
      <c r="BPK115" s="23"/>
      <c r="BPL115" s="11"/>
      <c r="BPM115" s="11"/>
      <c r="BPN115" s="27"/>
      <c r="BPO115" s="11"/>
      <c r="BPP115" s="3"/>
      <c r="BPQ115" s="27"/>
      <c r="BPR115" s="11"/>
      <c r="BPS115" s="3"/>
      <c r="BPT115" s="27"/>
      <c r="BPU115" s="11"/>
      <c r="BPV115" s="3"/>
      <c r="BPW115" s="27"/>
      <c r="BPX115" s="11"/>
      <c r="BPY115" s="3"/>
      <c r="BPZ115" s="27"/>
      <c r="BQA115" s="11"/>
      <c r="BQB115" s="3"/>
      <c r="BQC115" s="27"/>
      <c r="BQD115" s="11"/>
      <c r="BQE115" s="3"/>
      <c r="BQF115" s="27"/>
      <c r="BQG115" s="11"/>
      <c r="BQH115" s="2"/>
      <c r="BQI115" s="23"/>
      <c r="BQJ115" s="11"/>
      <c r="BQK115" s="11"/>
      <c r="BQL115" s="27"/>
      <c r="BQM115" s="11"/>
      <c r="BQN115" s="3"/>
      <c r="BQO115" s="27"/>
      <c r="BQP115" s="11"/>
      <c r="BQQ115" s="3"/>
      <c r="BQR115" s="27"/>
      <c r="BQS115" s="11"/>
      <c r="BQT115" s="3"/>
      <c r="BQU115" s="27"/>
      <c r="BQV115" s="11"/>
      <c r="BQW115" s="3"/>
      <c r="BQX115" s="27"/>
      <c r="BQY115" s="11"/>
      <c r="BQZ115" s="3"/>
      <c r="BRA115" s="27"/>
      <c r="BRB115" s="11"/>
      <c r="BRC115" s="3"/>
      <c r="BRD115" s="27"/>
      <c r="BRE115" s="11"/>
      <c r="BRF115" s="2"/>
      <c r="BRG115" s="23"/>
      <c r="BRH115" s="11"/>
      <c r="BRI115" s="11"/>
      <c r="BRJ115" s="27"/>
      <c r="BRK115" s="11"/>
      <c r="BRL115" s="3"/>
      <c r="BRM115" s="27"/>
      <c r="BRN115" s="11"/>
      <c r="BRO115" s="3"/>
      <c r="BRP115" s="27"/>
      <c r="BRQ115" s="11"/>
      <c r="BRR115" s="3"/>
      <c r="BRS115" s="27"/>
      <c r="BRT115" s="11"/>
      <c r="BRU115" s="3"/>
      <c r="BRV115" s="27"/>
      <c r="BRW115" s="11"/>
      <c r="BRX115" s="3"/>
      <c r="BRY115" s="27"/>
      <c r="BRZ115" s="11"/>
      <c r="BSA115" s="3"/>
      <c r="BSB115" s="27"/>
      <c r="BSC115" s="11"/>
      <c r="BSD115" s="2"/>
      <c r="BSE115" s="23"/>
      <c r="BSF115" s="11"/>
      <c r="BSG115" s="11"/>
      <c r="BSH115" s="27"/>
      <c r="BSI115" s="11"/>
      <c r="BSJ115" s="3"/>
      <c r="BSK115" s="27"/>
      <c r="BSL115" s="11"/>
      <c r="BSM115" s="3"/>
      <c r="BSN115" s="27"/>
      <c r="BSO115" s="11"/>
      <c r="BSP115" s="3"/>
      <c r="BSQ115" s="27"/>
      <c r="BSR115" s="11"/>
      <c r="BSS115" s="3"/>
      <c r="BST115" s="27"/>
      <c r="BSU115" s="11"/>
      <c r="BSV115" s="3"/>
      <c r="BSW115" s="27"/>
      <c r="BSX115" s="11"/>
      <c r="BSY115" s="3"/>
      <c r="BSZ115" s="27"/>
      <c r="BTA115" s="11"/>
      <c r="BTB115" s="2"/>
      <c r="BTC115" s="23"/>
      <c r="BTD115" s="11"/>
      <c r="BTE115" s="11"/>
      <c r="BTF115" s="27"/>
      <c r="BTG115" s="11"/>
      <c r="BTH115" s="3"/>
      <c r="BTI115" s="27"/>
      <c r="BTJ115" s="11"/>
      <c r="BTK115" s="3"/>
      <c r="BTL115" s="27"/>
      <c r="BTM115" s="11"/>
      <c r="BTN115" s="3"/>
      <c r="BTO115" s="27"/>
      <c r="BTP115" s="11"/>
      <c r="BTQ115" s="3"/>
      <c r="BTR115" s="27"/>
      <c r="BTS115" s="11"/>
      <c r="BTT115" s="3"/>
      <c r="BTU115" s="27"/>
      <c r="BTV115" s="11"/>
      <c r="BTW115" s="3"/>
      <c r="BTX115" s="27"/>
      <c r="BTY115" s="11"/>
      <c r="BTZ115" s="2"/>
      <c r="BUA115" s="23"/>
      <c r="BUB115" s="11"/>
      <c r="BUC115" s="11"/>
      <c r="BUD115" s="27"/>
      <c r="BUE115" s="11"/>
      <c r="BUF115" s="3"/>
      <c r="BUG115" s="27"/>
      <c r="BUH115" s="11"/>
      <c r="BUI115" s="3"/>
      <c r="BUJ115" s="27"/>
      <c r="BUK115" s="11"/>
      <c r="BUL115" s="3"/>
      <c r="BUM115" s="27"/>
      <c r="BUN115" s="11"/>
      <c r="BUO115" s="3"/>
      <c r="BUP115" s="27"/>
      <c r="BUQ115" s="11"/>
      <c r="BUR115" s="3"/>
      <c r="BUS115" s="27"/>
      <c r="BUT115" s="11"/>
      <c r="BUU115" s="3"/>
      <c r="BUV115" s="27"/>
      <c r="BUW115" s="11"/>
      <c r="BUX115" s="2"/>
      <c r="BUY115" s="23"/>
      <c r="BUZ115" s="11"/>
      <c r="BVA115" s="11"/>
      <c r="BVB115" s="27"/>
      <c r="BVC115" s="11"/>
      <c r="BVD115" s="3"/>
      <c r="BVE115" s="27"/>
      <c r="BVF115" s="11"/>
      <c r="BVG115" s="3"/>
      <c r="BVH115" s="27"/>
      <c r="BVI115" s="11"/>
      <c r="BVJ115" s="3"/>
      <c r="BVK115" s="27"/>
      <c r="BVL115" s="11"/>
      <c r="BVM115" s="3"/>
      <c r="BVN115" s="27"/>
      <c r="BVO115" s="11"/>
      <c r="BVP115" s="3"/>
      <c r="BVQ115" s="27"/>
      <c r="BVR115" s="11"/>
      <c r="BVS115" s="3"/>
      <c r="BVT115" s="27"/>
      <c r="BVU115" s="11"/>
      <c r="BVV115" s="2"/>
      <c r="BVW115" s="23"/>
      <c r="BVX115" s="11"/>
      <c r="BVY115" s="11"/>
      <c r="BVZ115" s="27"/>
      <c r="BWA115" s="11"/>
      <c r="BWB115" s="3"/>
      <c r="BWC115" s="27"/>
      <c r="BWD115" s="11"/>
      <c r="BWE115" s="3"/>
      <c r="BWF115" s="27"/>
      <c r="BWG115" s="11"/>
      <c r="BWH115" s="3"/>
      <c r="BWI115" s="27"/>
      <c r="BWJ115" s="11"/>
      <c r="BWK115" s="3"/>
      <c r="BWL115" s="27"/>
      <c r="BWM115" s="11"/>
      <c r="BWN115" s="3"/>
      <c r="BWO115" s="27"/>
      <c r="BWP115" s="11"/>
      <c r="BWQ115" s="3"/>
      <c r="BWR115" s="27"/>
      <c r="BWS115" s="11"/>
      <c r="BWT115" s="2"/>
      <c r="BWU115" s="23"/>
      <c r="BWV115" s="11"/>
      <c r="BWW115" s="11"/>
      <c r="BWX115" s="27"/>
      <c r="BWY115" s="11"/>
      <c r="BWZ115" s="3"/>
      <c r="BXA115" s="27"/>
      <c r="BXB115" s="11"/>
      <c r="BXC115" s="3"/>
      <c r="BXD115" s="27"/>
      <c r="BXE115" s="11"/>
      <c r="BXF115" s="3"/>
      <c r="BXG115" s="27"/>
      <c r="BXH115" s="11"/>
      <c r="BXI115" s="3"/>
      <c r="BXJ115" s="27"/>
      <c r="BXK115" s="11"/>
      <c r="BXL115" s="3"/>
      <c r="BXM115" s="27"/>
      <c r="BXN115" s="11"/>
      <c r="BXO115" s="3"/>
      <c r="BXP115" s="27"/>
      <c r="BXQ115" s="11"/>
      <c r="BXR115" s="2"/>
      <c r="BXS115" s="23"/>
      <c r="BXT115" s="11"/>
      <c r="BXU115" s="11"/>
      <c r="BXV115" s="27"/>
      <c r="BXW115" s="11"/>
      <c r="BXX115" s="3"/>
      <c r="BXY115" s="27"/>
      <c r="BXZ115" s="11"/>
      <c r="BYA115" s="3"/>
      <c r="BYB115" s="27"/>
      <c r="BYC115" s="11"/>
      <c r="BYD115" s="3"/>
      <c r="BYE115" s="27"/>
      <c r="BYF115" s="11"/>
      <c r="BYG115" s="3"/>
      <c r="BYH115" s="27"/>
      <c r="BYI115" s="11"/>
      <c r="BYJ115" s="3"/>
      <c r="BYK115" s="27"/>
      <c r="BYL115" s="11"/>
      <c r="BYM115" s="3"/>
      <c r="BYN115" s="27"/>
      <c r="BYO115" s="11"/>
      <c r="BYP115" s="2"/>
      <c r="BYQ115" s="23"/>
      <c r="BYR115" s="11"/>
      <c r="BYS115" s="11"/>
      <c r="BYT115" s="27"/>
      <c r="BYU115" s="11"/>
      <c r="BYV115" s="3"/>
      <c r="BYW115" s="27"/>
      <c r="BYX115" s="11"/>
      <c r="BYY115" s="3"/>
      <c r="BYZ115" s="27"/>
      <c r="BZA115" s="11"/>
      <c r="BZB115" s="3"/>
      <c r="BZC115" s="27"/>
      <c r="BZD115" s="11"/>
      <c r="BZE115" s="3"/>
      <c r="BZF115" s="27"/>
      <c r="BZG115" s="11"/>
      <c r="BZH115" s="3"/>
      <c r="BZI115" s="27"/>
      <c r="BZJ115" s="11"/>
      <c r="BZK115" s="3"/>
      <c r="BZL115" s="27"/>
      <c r="BZM115" s="11"/>
      <c r="BZN115" s="2"/>
      <c r="BZO115" s="23"/>
      <c r="BZP115" s="11"/>
      <c r="BZQ115" s="11"/>
      <c r="BZR115" s="27"/>
      <c r="BZS115" s="11"/>
      <c r="BZT115" s="3"/>
      <c r="BZU115" s="27"/>
      <c r="BZV115" s="11"/>
      <c r="BZW115" s="3"/>
      <c r="BZX115" s="27"/>
      <c r="BZY115" s="11"/>
      <c r="BZZ115" s="3"/>
      <c r="CAA115" s="27"/>
      <c r="CAB115" s="11"/>
      <c r="CAC115" s="3"/>
      <c r="CAD115" s="27"/>
      <c r="CAE115" s="11"/>
      <c r="CAF115" s="3"/>
      <c r="CAG115" s="27"/>
      <c r="CAH115" s="11"/>
      <c r="CAI115" s="3"/>
      <c r="CAJ115" s="27"/>
      <c r="CAK115" s="11"/>
      <c r="CAL115" s="2"/>
      <c r="CAM115" s="23"/>
      <c r="CAN115" s="11"/>
      <c r="CAO115" s="11"/>
      <c r="CAP115" s="27"/>
      <c r="CAQ115" s="11"/>
      <c r="CAR115" s="3"/>
      <c r="CAS115" s="27"/>
      <c r="CAT115" s="11"/>
      <c r="CAU115" s="3"/>
      <c r="CAV115" s="27"/>
      <c r="CAW115" s="11"/>
      <c r="CAX115" s="3"/>
      <c r="CAY115" s="27"/>
      <c r="CAZ115" s="11"/>
      <c r="CBA115" s="3"/>
      <c r="CBB115" s="27"/>
      <c r="CBC115" s="11"/>
      <c r="CBD115" s="3"/>
      <c r="CBE115" s="27"/>
      <c r="CBF115" s="11"/>
      <c r="CBG115" s="3"/>
      <c r="CBH115" s="27"/>
      <c r="CBI115" s="11"/>
      <c r="CBJ115" s="2"/>
      <c r="CBK115" s="23"/>
      <c r="CBL115" s="11"/>
      <c r="CBM115" s="11"/>
      <c r="CBN115" s="27"/>
      <c r="CBO115" s="11"/>
      <c r="CBP115" s="3"/>
      <c r="CBQ115" s="27"/>
      <c r="CBR115" s="11"/>
      <c r="CBS115" s="3"/>
      <c r="CBT115" s="27"/>
      <c r="CBU115" s="11"/>
      <c r="CBV115" s="3"/>
      <c r="CBW115" s="27"/>
      <c r="CBX115" s="11"/>
      <c r="CBY115" s="3"/>
      <c r="CBZ115" s="27"/>
      <c r="CCA115" s="11"/>
      <c r="CCB115" s="3"/>
      <c r="CCC115" s="27"/>
      <c r="CCD115" s="11"/>
      <c r="CCE115" s="3"/>
      <c r="CCF115" s="27"/>
      <c r="CCG115" s="11"/>
      <c r="CCH115" s="2"/>
      <c r="CCI115" s="23"/>
      <c r="CCJ115" s="11"/>
      <c r="CCK115" s="11"/>
      <c r="CCL115" s="27"/>
      <c r="CCM115" s="11"/>
      <c r="CCN115" s="3"/>
      <c r="CCO115" s="27"/>
      <c r="CCP115" s="11"/>
      <c r="CCQ115" s="3"/>
      <c r="CCR115" s="27"/>
      <c r="CCS115" s="11"/>
      <c r="CCT115" s="3"/>
      <c r="CCU115" s="27"/>
      <c r="CCV115" s="11"/>
      <c r="CCW115" s="3"/>
      <c r="CCX115" s="27"/>
      <c r="CCY115" s="11"/>
      <c r="CCZ115" s="3"/>
      <c r="CDA115" s="27"/>
      <c r="CDB115" s="11"/>
      <c r="CDC115" s="3"/>
      <c r="CDD115" s="27"/>
      <c r="CDE115" s="11"/>
      <c r="CDF115" s="2"/>
      <c r="CDG115" s="23"/>
      <c r="CDH115" s="11"/>
      <c r="CDI115" s="11"/>
      <c r="CDJ115" s="27"/>
      <c r="CDK115" s="11"/>
      <c r="CDL115" s="3"/>
      <c r="CDM115" s="27"/>
      <c r="CDN115" s="11"/>
      <c r="CDO115" s="3"/>
      <c r="CDP115" s="27"/>
      <c r="CDQ115" s="11"/>
      <c r="CDR115" s="3"/>
      <c r="CDS115" s="27"/>
      <c r="CDT115" s="11"/>
      <c r="CDU115" s="3"/>
      <c r="CDV115" s="27"/>
      <c r="CDW115" s="11"/>
      <c r="CDX115" s="3"/>
      <c r="CDY115" s="27"/>
      <c r="CDZ115" s="11"/>
      <c r="CEA115" s="3"/>
      <c r="CEB115" s="27"/>
      <c r="CEC115" s="11"/>
      <c r="CED115" s="2"/>
      <c r="CEE115" s="23"/>
      <c r="CEF115" s="11"/>
      <c r="CEG115" s="11"/>
      <c r="CEH115" s="27"/>
      <c r="CEI115" s="11"/>
      <c r="CEJ115" s="3"/>
      <c r="CEK115" s="27"/>
      <c r="CEL115" s="11"/>
      <c r="CEM115" s="3"/>
      <c r="CEN115" s="27"/>
      <c r="CEO115" s="11"/>
      <c r="CEP115" s="3"/>
      <c r="CEQ115" s="27"/>
      <c r="CER115" s="11"/>
      <c r="CES115" s="3"/>
      <c r="CET115" s="27"/>
      <c r="CEU115" s="11"/>
      <c r="CEV115" s="3"/>
      <c r="CEW115" s="27"/>
      <c r="CEX115" s="11"/>
      <c r="CEY115" s="3"/>
      <c r="CEZ115" s="27"/>
      <c r="CFA115" s="11"/>
      <c r="CFB115" s="2"/>
      <c r="CFC115" s="23"/>
      <c r="CFD115" s="11"/>
      <c r="CFE115" s="11"/>
      <c r="CFF115" s="27"/>
      <c r="CFG115" s="11"/>
      <c r="CFH115" s="3"/>
      <c r="CFI115" s="27"/>
      <c r="CFJ115" s="11"/>
      <c r="CFK115" s="3"/>
      <c r="CFL115" s="27"/>
      <c r="CFM115" s="11"/>
      <c r="CFN115" s="3"/>
      <c r="CFO115" s="27"/>
      <c r="CFP115" s="11"/>
      <c r="CFQ115" s="3"/>
      <c r="CFR115" s="27"/>
      <c r="CFS115" s="11"/>
      <c r="CFT115" s="3"/>
      <c r="CFU115" s="27"/>
      <c r="CFV115" s="11"/>
      <c r="CFW115" s="3"/>
      <c r="CFX115" s="27"/>
      <c r="CFY115" s="11"/>
      <c r="CFZ115" s="2"/>
      <c r="CGA115" s="23"/>
      <c r="CGB115" s="11"/>
      <c r="CGC115" s="11"/>
      <c r="CGD115" s="27"/>
      <c r="CGE115" s="11"/>
      <c r="CGF115" s="3"/>
      <c r="CGG115" s="27"/>
      <c r="CGH115" s="11"/>
      <c r="CGI115" s="3"/>
      <c r="CGJ115" s="27"/>
      <c r="CGK115" s="11"/>
      <c r="CGL115" s="3"/>
      <c r="CGM115" s="27"/>
      <c r="CGN115" s="11"/>
      <c r="CGO115" s="3"/>
      <c r="CGP115" s="27"/>
      <c r="CGQ115" s="11"/>
      <c r="CGR115" s="3"/>
      <c r="CGS115" s="27"/>
      <c r="CGT115" s="11"/>
      <c r="CGU115" s="3"/>
      <c r="CGV115" s="27"/>
      <c r="CGW115" s="11"/>
      <c r="CGX115" s="2"/>
      <c r="CGY115" s="23"/>
      <c r="CGZ115" s="11"/>
      <c r="CHA115" s="11"/>
      <c r="CHB115" s="27"/>
      <c r="CHC115" s="11"/>
      <c r="CHD115" s="3"/>
      <c r="CHE115" s="27"/>
      <c r="CHF115" s="11"/>
      <c r="CHG115" s="3"/>
      <c r="CHH115" s="27"/>
      <c r="CHI115" s="11"/>
      <c r="CHJ115" s="3"/>
      <c r="CHK115" s="27"/>
      <c r="CHL115" s="11"/>
      <c r="CHM115" s="3"/>
      <c r="CHN115" s="27"/>
      <c r="CHO115" s="11"/>
      <c r="CHP115" s="3"/>
      <c r="CHQ115" s="27"/>
      <c r="CHR115" s="11"/>
      <c r="CHS115" s="3"/>
      <c r="CHT115" s="27"/>
      <c r="CHU115" s="11"/>
      <c r="CHV115" s="2"/>
      <c r="CHW115" s="23"/>
      <c r="CHX115" s="11"/>
      <c r="CHY115" s="11"/>
      <c r="CHZ115" s="27"/>
      <c r="CIA115" s="11"/>
      <c r="CIB115" s="3"/>
      <c r="CIC115" s="27"/>
      <c r="CID115" s="11"/>
      <c r="CIE115" s="3"/>
      <c r="CIF115" s="27"/>
      <c r="CIG115" s="11"/>
      <c r="CIH115" s="3"/>
      <c r="CII115" s="27"/>
      <c r="CIJ115" s="11"/>
      <c r="CIK115" s="3"/>
      <c r="CIL115" s="27"/>
      <c r="CIM115" s="11"/>
      <c r="CIN115" s="3"/>
      <c r="CIO115" s="27"/>
      <c r="CIP115" s="11"/>
      <c r="CIQ115" s="3"/>
      <c r="CIR115" s="27"/>
      <c r="CIS115" s="11"/>
      <c r="CIT115" s="2"/>
      <c r="CIU115" s="23"/>
      <c r="CIV115" s="11"/>
      <c r="CIW115" s="11"/>
      <c r="CIX115" s="27"/>
      <c r="CIY115" s="11"/>
      <c r="CIZ115" s="3"/>
      <c r="CJA115" s="27"/>
      <c r="CJB115" s="11"/>
      <c r="CJC115" s="3"/>
      <c r="CJD115" s="27"/>
      <c r="CJE115" s="11"/>
      <c r="CJF115" s="3"/>
      <c r="CJG115" s="27"/>
      <c r="CJH115" s="11"/>
      <c r="CJI115" s="3"/>
      <c r="CJJ115" s="27"/>
      <c r="CJK115" s="11"/>
      <c r="CJL115" s="3"/>
      <c r="CJM115" s="27"/>
      <c r="CJN115" s="11"/>
      <c r="CJO115" s="3"/>
      <c r="CJP115" s="27"/>
      <c r="CJQ115" s="11"/>
      <c r="CJR115" s="2"/>
      <c r="CJS115" s="23"/>
      <c r="CJT115" s="11"/>
      <c r="CJU115" s="11"/>
      <c r="CJV115" s="27"/>
      <c r="CJW115" s="11"/>
      <c r="CJX115" s="3"/>
      <c r="CJY115" s="27"/>
      <c r="CJZ115" s="11"/>
      <c r="CKA115" s="3"/>
      <c r="CKB115" s="27"/>
      <c r="CKC115" s="11"/>
      <c r="CKD115" s="3"/>
      <c r="CKE115" s="27"/>
      <c r="CKF115" s="11"/>
      <c r="CKG115" s="3"/>
      <c r="CKH115" s="27"/>
      <c r="CKI115" s="11"/>
      <c r="CKJ115" s="3"/>
      <c r="CKK115" s="27"/>
      <c r="CKL115" s="11"/>
      <c r="CKM115" s="3"/>
      <c r="CKN115" s="27"/>
      <c r="CKO115" s="11"/>
      <c r="CKP115" s="2"/>
      <c r="CKQ115" s="23"/>
      <c r="CKR115" s="11"/>
      <c r="CKS115" s="11"/>
      <c r="CKT115" s="27"/>
      <c r="CKU115" s="11"/>
      <c r="CKV115" s="3"/>
      <c r="CKW115" s="27"/>
      <c r="CKX115" s="11"/>
      <c r="CKY115" s="3"/>
      <c r="CKZ115" s="27"/>
      <c r="CLA115" s="11"/>
      <c r="CLB115" s="3"/>
      <c r="CLC115" s="27"/>
      <c r="CLD115" s="11"/>
      <c r="CLE115" s="3"/>
      <c r="CLF115" s="27"/>
      <c r="CLG115" s="11"/>
      <c r="CLH115" s="3"/>
      <c r="CLI115" s="27"/>
      <c r="CLJ115" s="11"/>
      <c r="CLK115" s="3"/>
      <c r="CLL115" s="27"/>
      <c r="CLM115" s="11"/>
      <c r="CLN115" s="2"/>
      <c r="CLO115" s="23"/>
      <c r="CLP115" s="11"/>
      <c r="CLQ115" s="11"/>
      <c r="CLR115" s="27"/>
      <c r="CLS115" s="11"/>
      <c r="CLT115" s="3"/>
      <c r="CLU115" s="27"/>
      <c r="CLV115" s="11"/>
      <c r="CLW115" s="3"/>
      <c r="CLX115" s="27"/>
      <c r="CLY115" s="11"/>
      <c r="CLZ115" s="3"/>
      <c r="CMA115" s="27"/>
      <c r="CMB115" s="11"/>
      <c r="CMC115" s="3"/>
      <c r="CMD115" s="27"/>
      <c r="CME115" s="11"/>
      <c r="CMF115" s="3"/>
      <c r="CMG115" s="27"/>
      <c r="CMH115" s="11"/>
      <c r="CMI115" s="3"/>
      <c r="CMJ115" s="27"/>
      <c r="CMK115" s="11"/>
      <c r="CML115" s="2"/>
      <c r="CMM115" s="23"/>
      <c r="CMN115" s="11"/>
      <c r="CMO115" s="11"/>
      <c r="CMP115" s="27"/>
      <c r="CMQ115" s="11"/>
      <c r="CMR115" s="3"/>
      <c r="CMS115" s="27"/>
      <c r="CMT115" s="11"/>
      <c r="CMU115" s="3"/>
      <c r="CMV115" s="27"/>
      <c r="CMW115" s="11"/>
      <c r="CMX115" s="3"/>
      <c r="CMY115" s="27"/>
      <c r="CMZ115" s="11"/>
      <c r="CNA115" s="3"/>
      <c r="CNB115" s="27"/>
      <c r="CNC115" s="11"/>
      <c r="CND115" s="3"/>
      <c r="CNE115" s="27"/>
      <c r="CNF115" s="11"/>
      <c r="CNG115" s="3"/>
      <c r="CNH115" s="27"/>
      <c r="CNI115" s="11"/>
      <c r="CNJ115" s="2"/>
      <c r="CNK115" s="23"/>
    </row>
    <row r="116" spans="1:2403" ht="11.35" customHeight="1" x14ac:dyDescent="0.45">
      <c r="A116" s="32"/>
      <c r="C116" s="23"/>
      <c r="D116" s="11"/>
      <c r="E116" s="11"/>
      <c r="F116" s="27"/>
      <c r="G116" s="11"/>
      <c r="H116" s="3"/>
      <c r="I116" s="27"/>
      <c r="J116" s="11"/>
      <c r="K116" s="3"/>
      <c r="L116" s="27"/>
      <c r="M116" s="11"/>
      <c r="O116" s="27"/>
      <c r="P116" s="11"/>
      <c r="Q116" s="3"/>
      <c r="R116" s="27"/>
      <c r="S116" s="11"/>
      <c r="T116" s="3"/>
      <c r="U116" s="27"/>
      <c r="V116" s="11"/>
      <c r="W116" s="3"/>
      <c r="X116" s="27"/>
      <c r="Y116" s="11"/>
      <c r="Z116" s="2"/>
      <c r="AA116" s="23"/>
      <c r="AB116" s="11"/>
      <c r="AC116" s="11"/>
      <c r="AD116" s="27"/>
      <c r="AE116" s="11"/>
      <c r="AF116" s="3"/>
      <c r="AG116" s="27"/>
      <c r="AH116" s="11"/>
      <c r="AI116" s="3"/>
      <c r="AJ116" s="27"/>
      <c r="AK116" s="11"/>
      <c r="AL116" s="3"/>
      <c r="AM116" s="27"/>
      <c r="AN116" s="11"/>
      <c r="AO116" s="3"/>
      <c r="AP116" s="27"/>
      <c r="AQ116" s="11"/>
      <c r="AR116" s="3"/>
      <c r="AS116" s="27"/>
      <c r="AT116" s="11"/>
      <c r="AU116" s="3"/>
      <c r="AV116" s="27"/>
      <c r="AW116" s="11"/>
      <c r="AX116" s="2"/>
      <c r="AY116" s="23"/>
      <c r="AZ116" s="11"/>
      <c r="BA116" s="11"/>
      <c r="BB116" s="27"/>
      <c r="BC116" s="11"/>
      <c r="BD116" s="3"/>
      <c r="BE116" s="27"/>
      <c r="BF116" s="11"/>
      <c r="BG116" s="3"/>
      <c r="BH116" s="27"/>
      <c r="BI116" s="11"/>
      <c r="BJ116" s="3"/>
      <c r="BK116" s="27"/>
      <c r="BL116" s="11"/>
      <c r="BM116" s="3"/>
      <c r="BN116" s="27"/>
      <c r="BO116" s="11"/>
      <c r="BP116" s="3"/>
      <c r="BQ116" s="27"/>
      <c r="BR116" s="11"/>
      <c r="BS116" s="3"/>
      <c r="BT116" s="27"/>
      <c r="BU116" s="11"/>
      <c r="BV116" s="2"/>
      <c r="BW116" s="23"/>
      <c r="BX116" s="11"/>
      <c r="BY116" s="11"/>
      <c r="BZ116" s="27"/>
      <c r="CA116" s="11"/>
      <c r="CB116" s="3"/>
      <c r="CC116" s="27"/>
      <c r="CD116" s="11"/>
      <c r="CE116" s="3"/>
      <c r="CF116" s="27"/>
      <c r="CG116" s="11"/>
      <c r="CH116" s="3"/>
      <c r="CI116" s="27"/>
      <c r="CJ116" s="11"/>
      <c r="CK116" s="3"/>
      <c r="CL116" s="27"/>
      <c r="CM116" s="11"/>
      <c r="CN116" s="3"/>
      <c r="CO116" s="27"/>
      <c r="CP116" s="11"/>
      <c r="CQ116" s="3"/>
      <c r="CR116" s="27"/>
      <c r="CS116" s="11"/>
      <c r="CT116" s="2"/>
      <c r="CU116" s="23"/>
      <c r="CV116" s="11"/>
      <c r="CW116" s="11"/>
      <c r="CX116" s="27"/>
      <c r="CY116" s="11"/>
      <c r="CZ116" s="3"/>
      <c r="DA116" s="27"/>
      <c r="DB116" s="11"/>
      <c r="DC116" s="3"/>
      <c r="DD116" s="27"/>
      <c r="DE116" s="11"/>
      <c r="DF116" s="3"/>
      <c r="DG116" s="27"/>
      <c r="DH116" s="11"/>
      <c r="DI116" s="3"/>
      <c r="DJ116" s="27"/>
      <c r="DK116" s="11"/>
      <c r="DL116" s="3"/>
      <c r="DM116" s="27"/>
      <c r="DN116" s="11"/>
      <c r="DO116" s="3"/>
      <c r="DP116" s="27"/>
      <c r="DQ116" s="11"/>
      <c r="DR116" s="2"/>
      <c r="DS116" s="23"/>
      <c r="DT116" s="11"/>
      <c r="DU116" s="11"/>
      <c r="DV116" s="27"/>
      <c r="DW116" s="11"/>
      <c r="DX116" s="3"/>
      <c r="DY116" s="27"/>
      <c r="DZ116" s="11"/>
      <c r="EA116" s="3"/>
      <c r="EB116" s="27"/>
      <c r="EC116" s="11"/>
      <c r="ED116" s="3"/>
      <c r="EE116" s="27"/>
      <c r="EF116" s="11"/>
      <c r="EG116" s="3"/>
      <c r="EH116" s="27"/>
      <c r="EI116" s="11"/>
      <c r="EJ116" s="3"/>
      <c r="EK116" s="27"/>
      <c r="EL116" s="11"/>
      <c r="EM116" s="3"/>
      <c r="EN116" s="27"/>
      <c r="EO116" s="11"/>
      <c r="EP116" s="2"/>
      <c r="EQ116" s="23"/>
      <c r="ER116" s="11"/>
      <c r="ES116" s="11"/>
      <c r="ET116" s="27"/>
      <c r="EU116" s="11"/>
      <c r="EV116" s="3"/>
      <c r="EW116" s="27"/>
      <c r="EX116" s="11"/>
      <c r="EY116" s="3"/>
      <c r="EZ116" s="27"/>
      <c r="FA116" s="11"/>
      <c r="FB116" s="3"/>
      <c r="FC116" s="27"/>
      <c r="FD116" s="11"/>
      <c r="FE116" s="3"/>
      <c r="FF116" s="27"/>
      <c r="FG116" s="11"/>
      <c r="FH116" s="3"/>
      <c r="FI116" s="27"/>
      <c r="FJ116" s="11"/>
      <c r="FK116" s="3"/>
      <c r="FL116" s="27"/>
      <c r="FM116" s="11"/>
      <c r="FN116" s="2"/>
      <c r="FO116" s="23"/>
      <c r="FP116" s="11"/>
      <c r="FQ116" s="11"/>
      <c r="FR116" s="27"/>
      <c r="FS116" s="11"/>
      <c r="FT116" s="3"/>
      <c r="FU116" s="27"/>
      <c r="FV116" s="11"/>
      <c r="FW116" s="3"/>
      <c r="FX116" s="27"/>
      <c r="FY116" s="11"/>
      <c r="FZ116" s="3"/>
      <c r="GA116" s="27"/>
      <c r="GB116" s="11"/>
      <c r="GC116" s="3"/>
      <c r="GD116" s="27"/>
      <c r="GE116" s="11"/>
      <c r="GF116" s="3"/>
      <c r="GG116" s="27"/>
      <c r="GH116" s="11"/>
      <c r="GI116" s="3"/>
      <c r="GJ116" s="27"/>
      <c r="GK116" s="11"/>
      <c r="GL116" s="2"/>
      <c r="GM116" s="23"/>
      <c r="GN116" s="11"/>
      <c r="GO116" s="11"/>
      <c r="GP116" s="27"/>
      <c r="GQ116" s="11"/>
      <c r="GR116" s="3"/>
      <c r="GS116" s="27"/>
      <c r="GT116" s="11"/>
      <c r="GU116" s="3"/>
      <c r="GV116" s="27"/>
      <c r="GW116" s="11"/>
      <c r="GX116" s="3"/>
      <c r="GY116" s="27"/>
      <c r="GZ116" s="11"/>
      <c r="HA116" s="3"/>
      <c r="HB116" s="27"/>
      <c r="HC116" s="11"/>
      <c r="HD116" s="3"/>
      <c r="HE116" s="27"/>
      <c r="HF116" s="11"/>
      <c r="HG116" s="3"/>
      <c r="HH116" s="27"/>
      <c r="HI116" s="11"/>
      <c r="HJ116" s="2"/>
      <c r="HK116" s="23"/>
      <c r="HL116" s="11"/>
      <c r="HM116" s="11"/>
      <c r="HN116" s="27"/>
      <c r="HO116" s="11"/>
      <c r="HP116" s="3"/>
      <c r="HQ116" s="27"/>
      <c r="HR116" s="11"/>
      <c r="HS116" s="3"/>
      <c r="HT116" s="27"/>
      <c r="HU116" s="11"/>
      <c r="HV116" s="3"/>
      <c r="HW116" s="27"/>
      <c r="HX116" s="11"/>
      <c r="HY116" s="3"/>
      <c r="HZ116" s="27"/>
      <c r="IA116" s="11"/>
      <c r="IB116" s="3"/>
      <c r="IC116" s="27"/>
      <c r="ID116" s="11"/>
      <c r="IE116" s="3"/>
      <c r="IF116" s="27"/>
      <c r="IG116" s="11"/>
      <c r="IH116" s="2"/>
      <c r="II116" s="23"/>
      <c r="IJ116" s="11"/>
      <c r="IK116" s="11"/>
      <c r="IL116" s="27"/>
      <c r="IM116" s="11"/>
      <c r="IN116" s="3"/>
      <c r="IO116" s="27"/>
      <c r="IP116" s="11"/>
      <c r="IQ116" s="3"/>
      <c r="IR116" s="27"/>
      <c r="IS116" s="11"/>
      <c r="IT116" s="3"/>
      <c r="IU116" s="27"/>
      <c r="IV116" s="11"/>
      <c r="IW116" s="3"/>
      <c r="IX116" s="27"/>
      <c r="IY116" s="11"/>
      <c r="IZ116" s="3"/>
      <c r="JA116" s="27"/>
      <c r="JB116" s="11"/>
      <c r="JC116" s="3"/>
      <c r="JD116" s="27"/>
      <c r="JE116" s="11"/>
      <c r="JF116" s="2"/>
      <c r="JG116" s="23"/>
      <c r="JH116" s="11"/>
      <c r="JI116" s="11"/>
      <c r="JJ116" s="27"/>
      <c r="JK116" s="11"/>
      <c r="JL116" s="3"/>
      <c r="JM116" s="27"/>
      <c r="JN116" s="11"/>
      <c r="JO116" s="3"/>
      <c r="JP116" s="27"/>
      <c r="JQ116" s="11"/>
      <c r="JR116" s="3"/>
      <c r="JS116" s="27"/>
      <c r="JT116" s="11"/>
      <c r="JU116" s="3"/>
      <c r="JV116" s="27"/>
      <c r="JW116" s="11"/>
      <c r="JX116" s="3"/>
      <c r="JY116" s="27"/>
      <c r="JZ116" s="11"/>
      <c r="KA116" s="3"/>
      <c r="KB116" s="27"/>
      <c r="KC116" s="11"/>
      <c r="KD116" s="2"/>
      <c r="KE116" s="23"/>
      <c r="KF116" s="11"/>
      <c r="KG116" s="11"/>
      <c r="KH116" s="27"/>
      <c r="KI116" s="11"/>
      <c r="KJ116" s="3"/>
      <c r="KK116" s="27"/>
      <c r="KL116" s="11"/>
      <c r="KM116" s="3"/>
      <c r="KN116" s="27"/>
      <c r="KO116" s="11"/>
      <c r="KP116" s="3"/>
      <c r="KQ116" s="27"/>
      <c r="KR116" s="11"/>
      <c r="KS116" s="3"/>
      <c r="KT116" s="27"/>
      <c r="KU116" s="11"/>
      <c r="KV116" s="3"/>
      <c r="KW116" s="27"/>
      <c r="KX116" s="11"/>
      <c r="KY116" s="3"/>
      <c r="KZ116" s="27"/>
      <c r="LA116" s="11"/>
      <c r="LB116" s="2"/>
      <c r="LC116" s="23"/>
      <c r="LD116" s="11"/>
      <c r="LE116" s="11"/>
      <c r="LF116" s="27"/>
      <c r="LG116" s="11"/>
      <c r="LH116" s="3"/>
      <c r="LI116" s="27"/>
      <c r="LJ116" s="11"/>
      <c r="LK116" s="3"/>
      <c r="LL116" s="27"/>
      <c r="LM116" s="11"/>
      <c r="LN116" s="3"/>
      <c r="LO116" s="27"/>
      <c r="LP116" s="11"/>
      <c r="LQ116" s="3"/>
      <c r="LR116" s="27"/>
      <c r="LS116" s="11"/>
      <c r="LT116" s="3"/>
      <c r="LU116" s="27"/>
      <c r="LV116" s="11"/>
      <c r="LW116" s="3"/>
      <c r="LX116" s="27"/>
      <c r="LY116" s="11"/>
      <c r="LZ116" s="2"/>
      <c r="MA116" s="23"/>
      <c r="MB116" s="11"/>
      <c r="MC116" s="11"/>
      <c r="MD116" s="27"/>
      <c r="ME116" s="11"/>
      <c r="MF116" s="3"/>
      <c r="MG116" s="27"/>
      <c r="MH116" s="11"/>
      <c r="MI116" s="3"/>
      <c r="MJ116" s="27"/>
      <c r="MK116" s="11"/>
      <c r="ML116" s="3"/>
      <c r="MM116" s="27"/>
      <c r="MN116" s="11"/>
      <c r="MO116" s="3"/>
      <c r="MP116" s="27"/>
      <c r="MQ116" s="11"/>
      <c r="MR116" s="3"/>
      <c r="MS116" s="27"/>
      <c r="MT116" s="11"/>
      <c r="MU116" s="3"/>
      <c r="MV116" s="27"/>
      <c r="MW116" s="11"/>
      <c r="MX116" s="2"/>
      <c r="MY116" s="23"/>
      <c r="MZ116" s="11"/>
      <c r="NA116" s="11"/>
      <c r="NB116" s="27"/>
      <c r="NC116" s="11"/>
      <c r="ND116" s="3"/>
      <c r="NE116" s="27"/>
      <c r="NF116" s="11"/>
      <c r="NG116" s="3"/>
      <c r="NH116" s="27"/>
      <c r="NI116" s="11"/>
      <c r="NJ116" s="3"/>
      <c r="NK116" s="27"/>
      <c r="NL116" s="11"/>
      <c r="NM116" s="3"/>
      <c r="NN116" s="27"/>
      <c r="NO116" s="11"/>
      <c r="NP116" s="3"/>
      <c r="NQ116" s="27"/>
      <c r="NR116" s="11"/>
      <c r="NS116" s="3"/>
      <c r="NT116" s="27"/>
      <c r="NU116" s="11"/>
      <c r="NV116" s="2"/>
      <c r="NW116" s="23"/>
      <c r="NX116" s="11"/>
      <c r="NY116" s="11"/>
      <c r="NZ116" s="27"/>
      <c r="OA116" s="11"/>
      <c r="OB116" s="3"/>
      <c r="OC116" s="27"/>
      <c r="OD116" s="11"/>
      <c r="OE116" s="3"/>
      <c r="OF116" s="27"/>
      <c r="OG116" s="11"/>
      <c r="OH116" s="3"/>
      <c r="OI116" s="27"/>
      <c r="OJ116" s="11"/>
      <c r="OK116" s="3"/>
      <c r="OL116" s="27"/>
      <c r="OM116" s="11"/>
      <c r="ON116" s="3"/>
      <c r="OO116" s="27"/>
      <c r="OP116" s="11"/>
      <c r="OQ116" s="3"/>
      <c r="OR116" s="27"/>
      <c r="OS116" s="11"/>
      <c r="OT116" s="2"/>
      <c r="OU116" s="23"/>
      <c r="OV116" s="11"/>
      <c r="OW116" s="11"/>
      <c r="OX116" s="27"/>
      <c r="OY116" s="11"/>
      <c r="OZ116" s="3"/>
      <c r="PA116" s="27"/>
      <c r="PB116" s="11"/>
      <c r="PC116" s="3"/>
      <c r="PD116" s="27"/>
      <c r="PE116" s="11"/>
      <c r="PF116" s="3"/>
      <c r="PG116" s="27"/>
      <c r="PH116" s="11"/>
      <c r="PI116" s="3"/>
      <c r="PJ116" s="27"/>
      <c r="PK116" s="11"/>
      <c r="PL116" s="3"/>
      <c r="PM116" s="27"/>
      <c r="PN116" s="11"/>
      <c r="PO116" s="3"/>
      <c r="PP116" s="27"/>
      <c r="PQ116" s="11"/>
      <c r="PR116" s="2"/>
      <c r="PS116" s="23"/>
      <c r="PT116" s="11"/>
      <c r="PU116" s="11"/>
      <c r="PV116" s="27"/>
      <c r="PW116" s="11"/>
      <c r="PX116" s="3"/>
      <c r="PY116" s="27"/>
      <c r="PZ116" s="11"/>
      <c r="QA116" s="3"/>
      <c r="QB116" s="27"/>
      <c r="QC116" s="11"/>
      <c r="QD116" s="3"/>
      <c r="QE116" s="27"/>
      <c r="QF116" s="11"/>
      <c r="QG116" s="3"/>
      <c r="QH116" s="27"/>
      <c r="QI116" s="11"/>
      <c r="QJ116" s="3"/>
      <c r="QK116" s="27"/>
      <c r="QL116" s="11"/>
      <c r="QM116" s="3"/>
      <c r="QN116" s="27"/>
      <c r="QO116" s="11"/>
      <c r="QP116" s="2"/>
      <c r="QQ116" s="23"/>
      <c r="QR116" s="11"/>
      <c r="QS116" s="11"/>
      <c r="QT116" s="27"/>
      <c r="QU116" s="11"/>
      <c r="QV116" s="3"/>
      <c r="QW116" s="27"/>
      <c r="QX116" s="11"/>
      <c r="QY116" s="3"/>
      <c r="QZ116" s="27"/>
      <c r="RA116" s="11"/>
      <c r="RB116" s="3"/>
      <c r="RC116" s="27"/>
      <c r="RD116" s="11"/>
      <c r="RE116" s="3"/>
      <c r="RF116" s="27"/>
      <c r="RG116" s="11"/>
      <c r="RH116" s="3"/>
      <c r="RI116" s="27"/>
      <c r="RJ116" s="11"/>
      <c r="RK116" s="3"/>
      <c r="RL116" s="27"/>
      <c r="RM116" s="11"/>
      <c r="RN116" s="2"/>
      <c r="RO116" s="23"/>
      <c r="RP116" s="11"/>
      <c r="RQ116" s="11"/>
      <c r="RR116" s="27"/>
      <c r="RS116" s="11"/>
      <c r="RT116" s="3"/>
      <c r="RU116" s="27"/>
      <c r="RV116" s="11"/>
      <c r="RW116" s="3"/>
      <c r="RX116" s="27"/>
      <c r="RY116" s="11"/>
      <c r="RZ116" s="3"/>
      <c r="SA116" s="27"/>
      <c r="SB116" s="11"/>
      <c r="SC116" s="3"/>
      <c r="SD116" s="27"/>
      <c r="SE116" s="11"/>
      <c r="SF116" s="3"/>
      <c r="SG116" s="27"/>
      <c r="SH116" s="11"/>
      <c r="SI116" s="3"/>
      <c r="SJ116" s="27"/>
      <c r="SK116" s="11"/>
      <c r="SL116" s="2"/>
      <c r="SM116" s="23"/>
      <c r="SN116" s="11"/>
      <c r="SO116" s="11"/>
      <c r="SP116" s="27"/>
      <c r="SQ116" s="11"/>
      <c r="SR116" s="3"/>
      <c r="SS116" s="27"/>
      <c r="ST116" s="11"/>
      <c r="SU116" s="3"/>
      <c r="SV116" s="27"/>
      <c r="SW116" s="11"/>
      <c r="SX116" s="3"/>
      <c r="SY116" s="27"/>
      <c r="SZ116" s="11"/>
      <c r="TA116" s="3"/>
      <c r="TB116" s="27"/>
      <c r="TC116" s="11"/>
      <c r="TD116" s="3"/>
      <c r="TE116" s="27"/>
      <c r="TF116" s="11"/>
      <c r="TG116" s="3"/>
      <c r="TH116" s="27"/>
      <c r="TI116" s="11"/>
      <c r="TJ116" s="2"/>
      <c r="TK116" s="23"/>
      <c r="TL116" s="11"/>
      <c r="TM116" s="11"/>
      <c r="TN116" s="27"/>
      <c r="TO116" s="11"/>
      <c r="TP116" s="3"/>
      <c r="TQ116" s="27"/>
      <c r="TR116" s="11"/>
      <c r="TS116" s="3"/>
      <c r="TT116" s="27"/>
      <c r="TU116" s="11"/>
      <c r="TV116" s="3"/>
      <c r="TW116" s="27"/>
      <c r="TX116" s="11"/>
      <c r="TY116" s="3"/>
      <c r="TZ116" s="27"/>
      <c r="UA116" s="11"/>
      <c r="UB116" s="3"/>
      <c r="UC116" s="27"/>
      <c r="UD116" s="11"/>
      <c r="UE116" s="3"/>
      <c r="UF116" s="27"/>
      <c r="UG116" s="11"/>
      <c r="UH116" s="2"/>
      <c r="UI116" s="23"/>
      <c r="UJ116" s="11"/>
      <c r="UK116" s="11"/>
      <c r="UL116" s="27"/>
      <c r="UM116" s="11"/>
      <c r="UN116" s="3"/>
      <c r="UO116" s="27"/>
      <c r="UP116" s="11"/>
      <c r="UQ116" s="3"/>
      <c r="UR116" s="27"/>
      <c r="US116" s="11"/>
      <c r="UT116" s="3"/>
      <c r="UU116" s="27"/>
      <c r="UV116" s="11"/>
      <c r="UW116" s="3"/>
      <c r="UX116" s="27"/>
      <c r="UY116" s="11"/>
      <c r="UZ116" s="3"/>
      <c r="VA116" s="27"/>
      <c r="VB116" s="11"/>
      <c r="VC116" s="3"/>
      <c r="VD116" s="27"/>
      <c r="VE116" s="11"/>
      <c r="VF116" s="2"/>
      <c r="VG116" s="23"/>
      <c r="VH116" s="11"/>
      <c r="VI116" s="11"/>
      <c r="VJ116" s="27"/>
      <c r="VK116" s="11"/>
      <c r="VL116" s="3"/>
      <c r="VM116" s="27"/>
      <c r="VN116" s="11"/>
      <c r="VO116" s="3"/>
      <c r="VP116" s="27"/>
      <c r="VQ116" s="11"/>
      <c r="VR116" s="3"/>
      <c r="VS116" s="27"/>
      <c r="VT116" s="11"/>
      <c r="VU116" s="3"/>
      <c r="VV116" s="27"/>
      <c r="VW116" s="11"/>
      <c r="VX116" s="3"/>
      <c r="VY116" s="27"/>
      <c r="VZ116" s="11"/>
      <c r="WA116" s="3"/>
      <c r="WB116" s="27"/>
      <c r="WC116" s="11"/>
      <c r="WD116" s="2"/>
      <c r="WE116" s="23"/>
      <c r="WF116" s="11"/>
      <c r="WG116" s="11"/>
      <c r="WH116" s="27"/>
      <c r="WI116" s="11"/>
      <c r="WJ116" s="3"/>
      <c r="WK116" s="27"/>
      <c r="WL116" s="11"/>
      <c r="WM116" s="3"/>
      <c r="WN116" s="27"/>
      <c r="WO116" s="11"/>
      <c r="WP116" s="3"/>
      <c r="WQ116" s="27"/>
      <c r="WR116" s="11"/>
      <c r="WS116" s="3"/>
      <c r="WT116" s="27"/>
      <c r="WU116" s="11"/>
      <c r="WV116" s="3"/>
      <c r="WW116" s="27"/>
      <c r="WX116" s="11"/>
      <c r="WY116" s="3"/>
      <c r="WZ116" s="27"/>
      <c r="XA116" s="11"/>
      <c r="XB116" s="2"/>
      <c r="XC116" s="23"/>
      <c r="XD116" s="11"/>
      <c r="XE116" s="11"/>
      <c r="XF116" s="27"/>
      <c r="XG116" s="11"/>
      <c r="XH116" s="3"/>
      <c r="XI116" s="27"/>
      <c r="XJ116" s="11"/>
      <c r="XK116" s="3"/>
      <c r="XL116" s="27"/>
      <c r="XM116" s="11"/>
      <c r="XN116" s="3"/>
      <c r="XO116" s="27"/>
      <c r="XP116" s="11"/>
      <c r="XQ116" s="3"/>
      <c r="XR116" s="27"/>
      <c r="XS116" s="11"/>
      <c r="XT116" s="3"/>
      <c r="XU116" s="27"/>
      <c r="XV116" s="11"/>
      <c r="XW116" s="3"/>
      <c r="XX116" s="27"/>
      <c r="XY116" s="11"/>
      <c r="XZ116" s="2"/>
      <c r="YA116" s="23"/>
      <c r="YB116" s="11"/>
      <c r="YC116" s="11"/>
      <c r="YD116" s="27"/>
      <c r="YE116" s="11"/>
      <c r="YF116" s="3"/>
      <c r="YG116" s="27"/>
      <c r="YH116" s="11"/>
      <c r="YI116" s="3"/>
      <c r="YJ116" s="27"/>
      <c r="YK116" s="11"/>
      <c r="YL116" s="3"/>
      <c r="YM116" s="27"/>
      <c r="YN116" s="11"/>
      <c r="YO116" s="3"/>
      <c r="YP116" s="27"/>
      <c r="YQ116" s="11"/>
      <c r="YR116" s="3"/>
      <c r="YS116" s="27"/>
      <c r="YT116" s="11"/>
      <c r="YU116" s="3"/>
      <c r="YV116" s="27"/>
      <c r="YW116" s="11"/>
      <c r="YX116" s="2"/>
      <c r="YY116" s="23"/>
      <c r="YZ116" s="11"/>
      <c r="ZA116" s="11"/>
      <c r="ZB116" s="27"/>
      <c r="ZC116" s="11"/>
      <c r="ZD116" s="3"/>
      <c r="ZE116" s="27"/>
      <c r="ZF116" s="11"/>
      <c r="ZG116" s="3"/>
      <c r="ZH116" s="27"/>
      <c r="ZI116" s="11"/>
      <c r="ZJ116" s="3"/>
      <c r="ZK116" s="27"/>
      <c r="ZL116" s="11"/>
      <c r="ZM116" s="3"/>
      <c r="ZN116" s="27"/>
      <c r="ZO116" s="11"/>
      <c r="ZP116" s="3"/>
      <c r="ZQ116" s="27"/>
      <c r="ZR116" s="11"/>
      <c r="ZS116" s="3"/>
      <c r="ZT116" s="27"/>
      <c r="ZU116" s="11"/>
      <c r="ZV116" s="2"/>
      <c r="ZW116" s="23"/>
      <c r="ZX116" s="11"/>
      <c r="ZY116" s="11"/>
      <c r="ZZ116" s="27"/>
      <c r="AAA116" s="11"/>
      <c r="AAB116" s="3"/>
      <c r="AAC116" s="27"/>
      <c r="AAD116" s="11"/>
      <c r="AAE116" s="3"/>
      <c r="AAF116" s="27"/>
      <c r="AAG116" s="11"/>
      <c r="AAH116" s="3"/>
      <c r="AAI116" s="27"/>
      <c r="AAJ116" s="11"/>
      <c r="AAK116" s="3"/>
      <c r="AAL116" s="27"/>
      <c r="AAM116" s="11"/>
      <c r="AAN116" s="3"/>
      <c r="AAO116" s="27"/>
      <c r="AAP116" s="11"/>
      <c r="AAQ116" s="3"/>
      <c r="AAR116" s="27"/>
      <c r="AAS116" s="11"/>
      <c r="AAT116" s="2"/>
      <c r="AAU116" s="23"/>
      <c r="AAV116" s="11"/>
      <c r="AAW116" s="11"/>
      <c r="AAX116" s="27"/>
      <c r="AAY116" s="11"/>
      <c r="AAZ116" s="3"/>
      <c r="ABA116" s="27"/>
      <c r="ABB116" s="11"/>
      <c r="ABC116" s="3"/>
      <c r="ABD116" s="27"/>
      <c r="ABE116" s="11"/>
      <c r="ABF116" s="3"/>
      <c r="ABG116" s="27"/>
      <c r="ABH116" s="11"/>
      <c r="ABI116" s="3"/>
      <c r="ABJ116" s="27"/>
      <c r="ABK116" s="11"/>
      <c r="ABL116" s="3"/>
      <c r="ABM116" s="27"/>
      <c r="ABN116" s="11"/>
      <c r="ABO116" s="3"/>
      <c r="ABP116" s="27"/>
      <c r="ABQ116" s="11"/>
      <c r="ABR116" s="2"/>
      <c r="ABS116" s="23"/>
      <c r="ABT116" s="11"/>
      <c r="ABU116" s="11"/>
      <c r="ABV116" s="27"/>
      <c r="ABW116" s="11"/>
      <c r="ABX116" s="3"/>
      <c r="ABY116" s="27"/>
      <c r="ABZ116" s="11"/>
      <c r="ACA116" s="3"/>
      <c r="ACB116" s="27"/>
      <c r="ACC116" s="11"/>
      <c r="ACD116" s="3"/>
      <c r="ACE116" s="27"/>
      <c r="ACF116" s="11"/>
      <c r="ACG116" s="3"/>
      <c r="ACH116" s="27"/>
      <c r="ACI116" s="11"/>
      <c r="ACJ116" s="3"/>
      <c r="ACK116" s="27"/>
      <c r="ACL116" s="11"/>
      <c r="ACM116" s="3"/>
      <c r="ACN116" s="27"/>
      <c r="ACO116" s="11"/>
      <c r="ACP116" s="2"/>
      <c r="ACQ116" s="23"/>
      <c r="ACR116" s="11"/>
      <c r="ACS116" s="11"/>
      <c r="ACT116" s="27"/>
      <c r="ACU116" s="11"/>
      <c r="ACV116" s="3"/>
      <c r="ACW116" s="27"/>
      <c r="ACX116" s="11"/>
      <c r="ACY116" s="3"/>
      <c r="ACZ116" s="27"/>
      <c r="ADA116" s="11"/>
      <c r="ADB116" s="3"/>
      <c r="ADC116" s="27"/>
      <c r="ADD116" s="11"/>
      <c r="ADE116" s="3"/>
      <c r="ADF116" s="27"/>
      <c r="ADG116" s="11"/>
      <c r="ADH116" s="3"/>
      <c r="ADI116" s="27"/>
      <c r="ADJ116" s="11"/>
      <c r="ADK116" s="3"/>
      <c r="ADL116" s="27"/>
      <c r="ADM116" s="11"/>
      <c r="ADN116" s="2"/>
      <c r="ADO116" s="23"/>
      <c r="ADP116" s="11"/>
      <c r="ADQ116" s="11"/>
      <c r="ADR116" s="27"/>
      <c r="ADS116" s="11"/>
      <c r="ADT116" s="3"/>
      <c r="ADU116" s="27"/>
      <c r="ADV116" s="11"/>
      <c r="ADW116" s="3"/>
      <c r="ADX116" s="27"/>
      <c r="ADY116" s="11"/>
      <c r="ADZ116" s="3"/>
      <c r="AEA116" s="27"/>
      <c r="AEB116" s="11"/>
      <c r="AEC116" s="3"/>
      <c r="AED116" s="27"/>
      <c r="AEE116" s="11"/>
      <c r="AEF116" s="3"/>
      <c r="AEG116" s="27"/>
      <c r="AEH116" s="11"/>
      <c r="AEI116" s="3"/>
      <c r="AEJ116" s="27"/>
      <c r="AEK116" s="11"/>
      <c r="AEL116" s="2"/>
      <c r="AEM116" s="23"/>
      <c r="AEN116" s="11"/>
      <c r="AEO116" s="11"/>
      <c r="AEP116" s="27"/>
      <c r="AEQ116" s="11"/>
      <c r="AER116" s="3"/>
      <c r="AES116" s="27"/>
      <c r="AET116" s="11"/>
      <c r="AEU116" s="3"/>
      <c r="AEV116" s="27"/>
      <c r="AEW116" s="11"/>
      <c r="AEX116" s="3"/>
      <c r="AEY116" s="27"/>
      <c r="AEZ116" s="11"/>
      <c r="AFA116" s="3"/>
      <c r="AFB116" s="27"/>
      <c r="AFC116" s="11"/>
      <c r="AFD116" s="3"/>
      <c r="AFE116" s="27"/>
      <c r="AFF116" s="11"/>
      <c r="AFG116" s="3"/>
      <c r="AFH116" s="27"/>
      <c r="AFI116" s="11"/>
      <c r="AFJ116" s="2"/>
      <c r="AFK116" s="23"/>
      <c r="AFL116" s="11"/>
      <c r="AFM116" s="11"/>
      <c r="AFN116" s="27"/>
      <c r="AFO116" s="11"/>
      <c r="AFP116" s="3"/>
      <c r="AFQ116" s="27"/>
      <c r="AFR116" s="11"/>
      <c r="AFS116" s="3"/>
      <c r="AFT116" s="27"/>
      <c r="AFU116" s="11"/>
      <c r="AFV116" s="3"/>
      <c r="AFW116" s="27"/>
      <c r="AFX116" s="11"/>
      <c r="AFY116" s="3"/>
      <c r="AFZ116" s="27"/>
      <c r="AGA116" s="11"/>
      <c r="AGB116" s="3"/>
      <c r="AGC116" s="27"/>
      <c r="AGD116" s="11"/>
      <c r="AGE116" s="3"/>
      <c r="AGF116" s="27"/>
      <c r="AGG116" s="11"/>
      <c r="AGH116" s="2"/>
      <c r="AGI116" s="23"/>
      <c r="AGJ116" s="11"/>
      <c r="AGK116" s="11"/>
      <c r="AGL116" s="27"/>
      <c r="AGM116" s="11"/>
      <c r="AGN116" s="3"/>
      <c r="AGO116" s="27"/>
      <c r="AGP116" s="11"/>
      <c r="AGQ116" s="3"/>
      <c r="AGR116" s="27"/>
      <c r="AGS116" s="11"/>
      <c r="AGT116" s="3"/>
      <c r="AGU116" s="27"/>
      <c r="AGV116" s="11"/>
      <c r="AGW116" s="3"/>
      <c r="AGX116" s="27"/>
      <c r="AGY116" s="11"/>
      <c r="AGZ116" s="3"/>
      <c r="AHA116" s="27"/>
      <c r="AHB116" s="11"/>
      <c r="AHC116" s="3"/>
      <c r="AHD116" s="27"/>
      <c r="AHE116" s="11"/>
      <c r="AHF116" s="2"/>
      <c r="AHG116" s="23"/>
      <c r="AHH116" s="11"/>
      <c r="AHI116" s="11"/>
      <c r="AHJ116" s="27"/>
      <c r="AHK116" s="11"/>
      <c r="AHL116" s="3"/>
      <c r="AHM116" s="27"/>
      <c r="AHN116" s="11"/>
      <c r="AHO116" s="3"/>
      <c r="AHP116" s="27"/>
      <c r="AHQ116" s="11"/>
      <c r="AHR116" s="3"/>
      <c r="AHS116" s="27"/>
      <c r="AHT116" s="11"/>
      <c r="AHU116" s="3"/>
      <c r="AHV116" s="27"/>
      <c r="AHW116" s="11"/>
      <c r="AHX116" s="3"/>
      <c r="AHY116" s="27"/>
      <c r="AHZ116" s="11"/>
      <c r="AIA116" s="3"/>
      <c r="AIB116" s="27"/>
      <c r="AIC116" s="11"/>
      <c r="AID116" s="2"/>
      <c r="AIE116" s="23"/>
      <c r="AIF116" s="11"/>
      <c r="AIG116" s="11"/>
      <c r="AIH116" s="27"/>
      <c r="AII116" s="11"/>
      <c r="AIJ116" s="3"/>
      <c r="AIK116" s="27"/>
      <c r="AIL116" s="11"/>
      <c r="AIM116" s="3"/>
      <c r="AIN116" s="27"/>
      <c r="AIO116" s="11"/>
      <c r="AIP116" s="3"/>
      <c r="AIQ116" s="27"/>
      <c r="AIR116" s="11"/>
      <c r="AIS116" s="3"/>
      <c r="AIT116" s="27"/>
      <c r="AIU116" s="11"/>
      <c r="AIV116" s="3"/>
      <c r="AIW116" s="27"/>
      <c r="AIX116" s="11"/>
      <c r="AIY116" s="3"/>
      <c r="AIZ116" s="27"/>
      <c r="AJA116" s="11"/>
      <c r="AJB116" s="2"/>
      <c r="AJC116" s="23"/>
      <c r="AJD116" s="11"/>
      <c r="AJE116" s="11"/>
      <c r="AJF116" s="27"/>
      <c r="AJG116" s="11"/>
      <c r="AJH116" s="3"/>
      <c r="AJI116" s="27"/>
      <c r="AJJ116" s="11"/>
      <c r="AJK116" s="3"/>
      <c r="AJL116" s="27"/>
      <c r="AJM116" s="11"/>
      <c r="AJN116" s="3"/>
      <c r="AJO116" s="27"/>
      <c r="AJP116" s="11"/>
      <c r="AJQ116" s="3"/>
      <c r="AJR116" s="27"/>
      <c r="AJS116" s="11"/>
      <c r="AJT116" s="3"/>
      <c r="AJU116" s="27"/>
      <c r="AJV116" s="11"/>
      <c r="AJW116" s="3"/>
      <c r="AJX116" s="27"/>
      <c r="AJY116" s="11"/>
      <c r="AJZ116" s="2"/>
      <c r="AKA116" s="23"/>
      <c r="AKB116" s="11"/>
      <c r="AKC116" s="11"/>
      <c r="AKD116" s="27"/>
      <c r="AKE116" s="11"/>
      <c r="AKF116" s="3"/>
      <c r="AKG116" s="27"/>
      <c r="AKH116" s="11"/>
      <c r="AKI116" s="3"/>
      <c r="AKJ116" s="27"/>
      <c r="AKK116" s="11"/>
      <c r="AKL116" s="3"/>
      <c r="AKM116" s="27"/>
      <c r="AKN116" s="11"/>
      <c r="AKO116" s="3"/>
      <c r="AKP116" s="27"/>
      <c r="AKQ116" s="11"/>
      <c r="AKR116" s="3"/>
      <c r="AKS116" s="27"/>
      <c r="AKT116" s="11"/>
      <c r="AKU116" s="3"/>
      <c r="AKV116" s="27"/>
      <c r="AKW116" s="11"/>
      <c r="AKX116" s="2"/>
      <c r="AKY116" s="23"/>
      <c r="AKZ116" s="11"/>
      <c r="ALA116" s="11"/>
      <c r="ALB116" s="27"/>
      <c r="ALC116" s="11"/>
      <c r="ALD116" s="3"/>
      <c r="ALE116" s="27"/>
      <c r="ALF116" s="11"/>
      <c r="ALG116" s="3"/>
      <c r="ALH116" s="27"/>
      <c r="ALI116" s="11"/>
      <c r="ALJ116" s="3"/>
      <c r="ALK116" s="27"/>
      <c r="ALL116" s="11"/>
      <c r="ALM116" s="3"/>
      <c r="ALN116" s="27"/>
      <c r="ALO116" s="11"/>
      <c r="ALP116" s="3"/>
      <c r="ALQ116" s="27"/>
      <c r="ALR116" s="11"/>
      <c r="ALS116" s="3"/>
      <c r="ALT116" s="27"/>
      <c r="ALU116" s="11"/>
      <c r="ALV116" s="2"/>
      <c r="ALW116" s="23"/>
      <c r="ALX116" s="11"/>
      <c r="ALY116" s="11"/>
      <c r="ALZ116" s="27"/>
      <c r="AMA116" s="11"/>
      <c r="AMB116" s="3"/>
      <c r="AMC116" s="27"/>
      <c r="AMD116" s="11"/>
      <c r="AME116" s="3"/>
      <c r="AMF116" s="27"/>
      <c r="AMG116" s="11"/>
      <c r="AMH116" s="3"/>
      <c r="AMI116" s="27"/>
      <c r="AMJ116" s="11"/>
      <c r="AMK116" s="3"/>
      <c r="AML116" s="27"/>
      <c r="AMM116" s="11"/>
      <c r="AMN116" s="3"/>
      <c r="AMO116" s="27"/>
      <c r="AMP116" s="11"/>
      <c r="AMQ116" s="3"/>
      <c r="AMR116" s="27"/>
      <c r="AMS116" s="11"/>
      <c r="AMT116" s="2"/>
      <c r="AMU116" s="23"/>
      <c r="AMV116" s="11"/>
      <c r="AMW116" s="11"/>
      <c r="AMX116" s="27"/>
      <c r="AMY116" s="11"/>
      <c r="AMZ116" s="3"/>
      <c r="ANA116" s="27"/>
      <c r="ANB116" s="11"/>
      <c r="ANC116" s="3"/>
      <c r="AND116" s="27"/>
      <c r="ANE116" s="11"/>
      <c r="ANF116" s="3"/>
      <c r="ANG116" s="27"/>
      <c r="ANH116" s="11"/>
      <c r="ANI116" s="3"/>
      <c r="ANJ116" s="27"/>
      <c r="ANK116" s="11"/>
      <c r="ANL116" s="3"/>
      <c r="ANM116" s="27"/>
      <c r="ANN116" s="11"/>
      <c r="ANO116" s="3"/>
      <c r="ANP116" s="27"/>
      <c r="ANQ116" s="11"/>
      <c r="ANR116" s="2"/>
      <c r="ANS116" s="23"/>
      <c r="ANT116" s="11"/>
      <c r="ANU116" s="11"/>
      <c r="ANV116" s="27"/>
      <c r="ANW116" s="11"/>
      <c r="ANX116" s="3"/>
      <c r="ANY116" s="27"/>
      <c r="ANZ116" s="11"/>
      <c r="AOA116" s="3"/>
      <c r="AOB116" s="27"/>
      <c r="AOC116" s="11"/>
      <c r="AOD116" s="3"/>
      <c r="AOE116" s="27"/>
      <c r="AOF116" s="11"/>
      <c r="AOG116" s="3"/>
      <c r="AOH116" s="27"/>
      <c r="AOI116" s="11"/>
      <c r="AOJ116" s="3"/>
      <c r="AOK116" s="27"/>
      <c r="AOL116" s="11"/>
      <c r="AOM116" s="3"/>
      <c r="AON116" s="27"/>
      <c r="AOO116" s="11"/>
      <c r="AOP116" s="2"/>
      <c r="AOQ116" s="23"/>
      <c r="AOR116" s="11"/>
      <c r="AOS116" s="11"/>
      <c r="AOT116" s="27"/>
      <c r="AOU116" s="11"/>
      <c r="AOV116" s="3"/>
      <c r="AOW116" s="27"/>
      <c r="AOX116" s="11"/>
      <c r="AOY116" s="3"/>
      <c r="AOZ116" s="27"/>
      <c r="APA116" s="11"/>
      <c r="APB116" s="3"/>
      <c r="APC116" s="27"/>
      <c r="APD116" s="11"/>
      <c r="APE116" s="3"/>
      <c r="APF116" s="27"/>
      <c r="APG116" s="11"/>
      <c r="APH116" s="3"/>
      <c r="API116" s="27"/>
      <c r="APJ116" s="11"/>
      <c r="APK116" s="3"/>
      <c r="APL116" s="27"/>
      <c r="APM116" s="11"/>
      <c r="APN116" s="2"/>
      <c r="APO116" s="23"/>
      <c r="APP116" s="11"/>
      <c r="APQ116" s="11"/>
      <c r="APR116" s="27"/>
      <c r="APS116" s="11"/>
      <c r="APT116" s="3"/>
      <c r="APU116" s="27"/>
      <c r="APV116" s="11"/>
      <c r="APW116" s="3"/>
      <c r="APX116" s="27"/>
      <c r="APY116" s="11"/>
      <c r="APZ116" s="3"/>
      <c r="AQA116" s="27"/>
      <c r="AQB116" s="11"/>
      <c r="AQC116" s="3"/>
      <c r="AQD116" s="27"/>
      <c r="AQE116" s="11"/>
      <c r="AQF116" s="3"/>
      <c r="AQG116" s="27"/>
      <c r="AQH116" s="11"/>
      <c r="AQI116" s="3"/>
      <c r="AQJ116" s="27"/>
      <c r="AQK116" s="11"/>
      <c r="AQL116" s="2"/>
      <c r="AQM116" s="23"/>
      <c r="AQN116" s="11"/>
      <c r="AQO116" s="11"/>
      <c r="AQP116" s="27"/>
      <c r="AQQ116" s="11"/>
      <c r="AQR116" s="3"/>
      <c r="AQS116" s="27"/>
      <c r="AQT116" s="11"/>
      <c r="AQU116" s="3"/>
      <c r="AQV116" s="27"/>
      <c r="AQW116" s="11"/>
      <c r="AQX116" s="3"/>
      <c r="AQY116" s="27"/>
      <c r="AQZ116" s="11"/>
      <c r="ARA116" s="3"/>
      <c r="ARB116" s="27"/>
      <c r="ARC116" s="11"/>
      <c r="ARD116" s="3"/>
      <c r="ARE116" s="27"/>
      <c r="ARF116" s="11"/>
      <c r="ARG116" s="3"/>
      <c r="ARH116" s="27"/>
      <c r="ARI116" s="11"/>
      <c r="ARJ116" s="2"/>
      <c r="ARK116" s="23"/>
      <c r="ARL116" s="11"/>
      <c r="ARM116" s="11"/>
      <c r="ARN116" s="27"/>
      <c r="ARO116" s="11"/>
      <c r="ARP116" s="3"/>
      <c r="ARQ116" s="27"/>
      <c r="ARR116" s="11"/>
      <c r="ARS116" s="3"/>
      <c r="ART116" s="27"/>
      <c r="ARU116" s="11"/>
      <c r="ARV116" s="3"/>
      <c r="ARW116" s="27"/>
      <c r="ARX116" s="11"/>
      <c r="ARY116" s="3"/>
      <c r="ARZ116" s="27"/>
      <c r="ASA116" s="11"/>
      <c r="ASB116" s="3"/>
      <c r="ASC116" s="27"/>
      <c r="ASD116" s="11"/>
      <c r="ASE116" s="3"/>
      <c r="ASF116" s="27"/>
      <c r="ASG116" s="11"/>
      <c r="ASH116" s="2"/>
      <c r="ASI116" s="23"/>
      <c r="ASJ116" s="11"/>
      <c r="ASK116" s="11"/>
      <c r="ASL116" s="27"/>
      <c r="ASM116" s="11"/>
      <c r="ASN116" s="3"/>
      <c r="ASO116" s="27"/>
      <c r="ASP116" s="11"/>
      <c r="ASQ116" s="3"/>
      <c r="ASR116" s="27"/>
      <c r="ASS116" s="11"/>
      <c r="AST116" s="3"/>
      <c r="ASU116" s="27"/>
      <c r="ASV116" s="11"/>
      <c r="ASW116" s="3"/>
      <c r="ASX116" s="27"/>
      <c r="ASY116" s="11"/>
      <c r="ASZ116" s="3"/>
      <c r="ATA116" s="27"/>
      <c r="ATB116" s="11"/>
      <c r="ATC116" s="3"/>
      <c r="ATD116" s="27"/>
      <c r="ATE116" s="11"/>
      <c r="ATF116" s="2"/>
      <c r="ATG116" s="23"/>
      <c r="ATH116" s="11"/>
      <c r="ATI116" s="11"/>
      <c r="ATJ116" s="27"/>
      <c r="ATK116" s="11"/>
      <c r="ATL116" s="3"/>
      <c r="ATM116" s="27"/>
      <c r="ATN116" s="11"/>
      <c r="ATO116" s="3"/>
      <c r="ATP116" s="27"/>
      <c r="ATQ116" s="11"/>
      <c r="ATR116" s="3"/>
      <c r="ATS116" s="27"/>
      <c r="ATT116" s="11"/>
      <c r="ATU116" s="3"/>
      <c r="ATV116" s="27"/>
      <c r="ATW116" s="11"/>
      <c r="ATX116" s="3"/>
      <c r="ATY116" s="27"/>
      <c r="ATZ116" s="11"/>
      <c r="AUA116" s="3"/>
      <c r="AUB116" s="27"/>
      <c r="AUC116" s="11"/>
      <c r="AUD116" s="2"/>
      <c r="AUE116" s="23"/>
      <c r="AUF116" s="11"/>
      <c r="AUG116" s="11"/>
      <c r="AUH116" s="27"/>
      <c r="AUI116" s="11"/>
      <c r="AUJ116" s="3"/>
      <c r="AUK116" s="27"/>
      <c r="AUL116" s="11"/>
      <c r="AUM116" s="3"/>
      <c r="AUN116" s="27"/>
      <c r="AUO116" s="11"/>
      <c r="AUP116" s="3"/>
      <c r="AUQ116" s="27"/>
      <c r="AUR116" s="11"/>
      <c r="AUS116" s="3"/>
      <c r="AUT116" s="27"/>
      <c r="AUU116" s="11"/>
      <c r="AUV116" s="3"/>
      <c r="AUW116" s="27"/>
      <c r="AUX116" s="11"/>
      <c r="AUY116" s="3"/>
      <c r="AUZ116" s="27"/>
      <c r="AVA116" s="11"/>
      <c r="AVB116" s="2"/>
      <c r="AVC116" s="23"/>
      <c r="AVD116" s="11"/>
      <c r="AVE116" s="11"/>
      <c r="AVF116" s="27"/>
      <c r="AVG116" s="11"/>
      <c r="AVH116" s="3"/>
      <c r="AVI116" s="27"/>
      <c r="AVJ116" s="11"/>
      <c r="AVK116" s="3"/>
      <c r="AVL116" s="27"/>
      <c r="AVM116" s="11"/>
      <c r="AVN116" s="3"/>
      <c r="AVO116" s="27"/>
      <c r="AVP116" s="11"/>
      <c r="AVQ116" s="3"/>
      <c r="AVR116" s="27"/>
      <c r="AVS116" s="11"/>
      <c r="AVT116" s="3"/>
      <c r="AVU116" s="27"/>
      <c r="AVV116" s="11"/>
      <c r="AVW116" s="3"/>
      <c r="AVX116" s="27"/>
      <c r="AVY116" s="11"/>
      <c r="AVZ116" s="2"/>
      <c r="AWA116" s="23"/>
      <c r="AWB116" s="11"/>
      <c r="AWC116" s="11"/>
      <c r="AWD116" s="27"/>
      <c r="AWE116" s="11"/>
      <c r="AWF116" s="3"/>
      <c r="AWG116" s="27"/>
      <c r="AWH116" s="11"/>
      <c r="AWI116" s="3"/>
      <c r="AWJ116" s="27"/>
      <c r="AWK116" s="11"/>
      <c r="AWL116" s="3"/>
      <c r="AWM116" s="27"/>
      <c r="AWN116" s="11"/>
      <c r="AWO116" s="3"/>
      <c r="AWP116" s="27"/>
      <c r="AWQ116" s="11"/>
      <c r="AWR116" s="3"/>
      <c r="AWS116" s="27"/>
      <c r="AWT116" s="11"/>
      <c r="AWU116" s="3"/>
      <c r="AWV116" s="27"/>
      <c r="AWW116" s="11"/>
      <c r="AWX116" s="2"/>
      <c r="AWY116" s="23"/>
      <c r="AWZ116" s="11"/>
      <c r="AXA116" s="11"/>
      <c r="AXB116" s="27"/>
      <c r="AXC116" s="11"/>
      <c r="AXD116" s="3"/>
      <c r="AXE116" s="27"/>
      <c r="AXF116" s="11"/>
      <c r="AXG116" s="3"/>
      <c r="AXH116" s="27"/>
      <c r="AXI116" s="11"/>
      <c r="AXJ116" s="3"/>
      <c r="AXK116" s="27"/>
      <c r="AXL116" s="11"/>
      <c r="AXM116" s="3"/>
      <c r="AXN116" s="27"/>
      <c r="AXO116" s="11"/>
      <c r="AXP116" s="3"/>
      <c r="AXQ116" s="27"/>
      <c r="AXR116" s="11"/>
      <c r="AXS116" s="3"/>
      <c r="AXT116" s="27"/>
      <c r="AXU116" s="11"/>
      <c r="AXV116" s="2"/>
      <c r="AXW116" s="23"/>
      <c r="AXX116" s="11"/>
      <c r="AXY116" s="11"/>
      <c r="AXZ116" s="27"/>
      <c r="AYA116" s="11"/>
      <c r="AYB116" s="3"/>
      <c r="AYC116" s="27"/>
      <c r="AYD116" s="11"/>
      <c r="AYE116" s="3"/>
      <c r="AYF116" s="27"/>
      <c r="AYG116" s="11"/>
      <c r="AYH116" s="3"/>
      <c r="AYI116" s="27"/>
      <c r="AYJ116" s="11"/>
      <c r="AYK116" s="3"/>
      <c r="AYL116" s="27"/>
      <c r="AYM116" s="11"/>
      <c r="AYN116" s="3"/>
      <c r="AYO116" s="27"/>
      <c r="AYP116" s="11"/>
      <c r="AYQ116" s="3"/>
      <c r="AYR116" s="27"/>
      <c r="AYS116" s="11"/>
      <c r="AYT116" s="2"/>
      <c r="AYU116" s="23"/>
      <c r="AYV116" s="11"/>
      <c r="AYW116" s="11"/>
      <c r="AYX116" s="27"/>
      <c r="AYY116" s="11"/>
      <c r="AYZ116" s="3"/>
      <c r="AZA116" s="27"/>
      <c r="AZB116" s="11"/>
      <c r="AZC116" s="3"/>
      <c r="AZD116" s="27"/>
      <c r="AZE116" s="11"/>
      <c r="AZF116" s="3"/>
      <c r="AZG116" s="27"/>
      <c r="AZH116" s="11"/>
      <c r="AZI116" s="3"/>
      <c r="AZJ116" s="27"/>
      <c r="AZK116" s="11"/>
      <c r="AZL116" s="3"/>
      <c r="AZM116" s="27"/>
      <c r="AZN116" s="11"/>
      <c r="AZO116" s="3"/>
      <c r="AZP116" s="27"/>
      <c r="AZQ116" s="11"/>
      <c r="AZR116" s="2"/>
      <c r="AZS116" s="23"/>
      <c r="AZT116" s="11"/>
      <c r="AZU116" s="11"/>
      <c r="AZV116" s="27"/>
      <c r="AZW116" s="11"/>
      <c r="AZX116" s="3"/>
      <c r="AZY116" s="27"/>
      <c r="AZZ116" s="11"/>
      <c r="BAA116" s="3"/>
      <c r="BAB116" s="27"/>
      <c r="BAC116" s="11"/>
      <c r="BAD116" s="3"/>
      <c r="BAE116" s="27"/>
      <c r="BAF116" s="11"/>
      <c r="BAG116" s="3"/>
      <c r="BAH116" s="27"/>
      <c r="BAI116" s="11"/>
      <c r="BAJ116" s="3"/>
      <c r="BAK116" s="27"/>
      <c r="BAL116" s="11"/>
      <c r="BAM116" s="3"/>
      <c r="BAN116" s="27"/>
      <c r="BAO116" s="11"/>
      <c r="BAP116" s="2"/>
      <c r="BAQ116" s="23"/>
      <c r="BAR116" s="11"/>
      <c r="BAS116" s="11"/>
      <c r="BAT116" s="27"/>
      <c r="BAU116" s="11"/>
      <c r="BAV116" s="3"/>
      <c r="BAW116" s="27"/>
      <c r="BAX116" s="11"/>
      <c r="BAY116" s="3"/>
      <c r="BAZ116" s="27"/>
      <c r="BBA116" s="11"/>
      <c r="BBB116" s="3"/>
      <c r="BBC116" s="27"/>
      <c r="BBD116" s="11"/>
      <c r="BBE116" s="3"/>
      <c r="BBF116" s="27"/>
      <c r="BBG116" s="11"/>
      <c r="BBH116" s="3"/>
      <c r="BBI116" s="27"/>
      <c r="BBJ116" s="11"/>
      <c r="BBK116" s="3"/>
      <c r="BBL116" s="27"/>
      <c r="BBM116" s="11"/>
      <c r="BBN116" s="2"/>
      <c r="BBO116" s="23"/>
      <c r="BBP116" s="11"/>
      <c r="BBQ116" s="11"/>
      <c r="BBR116" s="27"/>
      <c r="BBS116" s="11"/>
      <c r="BBT116" s="3"/>
      <c r="BBU116" s="27"/>
      <c r="BBV116" s="11"/>
      <c r="BBW116" s="3"/>
      <c r="BBX116" s="27"/>
      <c r="BBY116" s="11"/>
      <c r="BBZ116" s="3"/>
      <c r="BCA116" s="27"/>
      <c r="BCB116" s="11"/>
      <c r="BCC116" s="3"/>
      <c r="BCD116" s="27"/>
      <c r="BCE116" s="11"/>
      <c r="BCF116" s="3"/>
      <c r="BCG116" s="27"/>
      <c r="BCH116" s="11"/>
      <c r="BCI116" s="3"/>
      <c r="BCJ116" s="27"/>
      <c r="BCK116" s="11"/>
      <c r="BCL116" s="2"/>
      <c r="BCM116" s="23"/>
      <c r="BCN116" s="11"/>
      <c r="BCO116" s="11"/>
      <c r="BCP116" s="27"/>
      <c r="BCQ116" s="11"/>
      <c r="BCR116" s="3"/>
      <c r="BCS116" s="27"/>
      <c r="BCT116" s="11"/>
      <c r="BCU116" s="3"/>
      <c r="BCV116" s="27"/>
      <c r="BCW116" s="11"/>
      <c r="BCX116" s="3"/>
      <c r="BCY116" s="27"/>
      <c r="BCZ116" s="11"/>
      <c r="BDA116" s="3"/>
      <c r="BDB116" s="27"/>
      <c r="BDC116" s="11"/>
      <c r="BDD116" s="3"/>
      <c r="BDE116" s="27"/>
      <c r="BDF116" s="11"/>
      <c r="BDG116" s="3"/>
      <c r="BDH116" s="27"/>
      <c r="BDI116" s="11"/>
      <c r="BDJ116" s="2"/>
      <c r="BDK116" s="23"/>
      <c r="BDL116" s="11"/>
      <c r="BDM116" s="11"/>
      <c r="BDN116" s="27"/>
      <c r="BDO116" s="11"/>
      <c r="BDP116" s="3"/>
      <c r="BDQ116" s="27"/>
      <c r="BDR116" s="11"/>
      <c r="BDS116" s="3"/>
      <c r="BDT116" s="27"/>
      <c r="BDU116" s="11"/>
      <c r="BDV116" s="3"/>
      <c r="BDW116" s="27"/>
      <c r="BDX116" s="11"/>
      <c r="BDY116" s="3"/>
      <c r="BDZ116" s="27"/>
      <c r="BEA116" s="11"/>
      <c r="BEB116" s="3"/>
      <c r="BEC116" s="27"/>
      <c r="BED116" s="11"/>
      <c r="BEE116" s="3"/>
      <c r="BEF116" s="27"/>
      <c r="BEG116" s="11"/>
      <c r="BEH116" s="2"/>
      <c r="BEI116" s="23"/>
      <c r="BEJ116" s="11"/>
      <c r="BEK116" s="11"/>
      <c r="BEL116" s="27"/>
      <c r="BEM116" s="11"/>
      <c r="BEN116" s="3"/>
      <c r="BEO116" s="27"/>
      <c r="BEP116" s="11"/>
      <c r="BEQ116" s="3"/>
      <c r="BER116" s="27"/>
      <c r="BES116" s="11"/>
      <c r="BET116" s="3"/>
      <c r="BEU116" s="27"/>
      <c r="BEV116" s="11"/>
      <c r="BEW116" s="3"/>
      <c r="BEX116" s="27"/>
      <c r="BEY116" s="11"/>
      <c r="BEZ116" s="3"/>
      <c r="BFA116" s="27"/>
      <c r="BFB116" s="11"/>
      <c r="BFC116" s="3"/>
      <c r="BFD116" s="27"/>
      <c r="BFE116" s="11"/>
      <c r="BFF116" s="2"/>
      <c r="BFG116" s="23"/>
      <c r="BFH116" s="11"/>
      <c r="BFI116" s="11"/>
      <c r="BFJ116" s="27"/>
      <c r="BFK116" s="11"/>
      <c r="BFL116" s="3"/>
      <c r="BFM116" s="27"/>
      <c r="BFN116" s="11"/>
      <c r="BFO116" s="3"/>
      <c r="BFP116" s="27"/>
      <c r="BFQ116" s="11"/>
      <c r="BFR116" s="3"/>
      <c r="BFS116" s="27"/>
      <c r="BFT116" s="11"/>
      <c r="BFU116" s="3"/>
      <c r="BFV116" s="27"/>
      <c r="BFW116" s="11"/>
      <c r="BFX116" s="3"/>
      <c r="BFY116" s="27"/>
      <c r="BFZ116" s="11"/>
      <c r="BGA116" s="3"/>
      <c r="BGB116" s="27"/>
      <c r="BGC116" s="11"/>
      <c r="BGD116" s="2"/>
      <c r="BGE116" s="23"/>
      <c r="BGF116" s="11"/>
      <c r="BGG116" s="11"/>
      <c r="BGH116" s="27"/>
      <c r="BGI116" s="11"/>
      <c r="BGJ116" s="3"/>
      <c r="BGK116" s="27"/>
      <c r="BGL116" s="11"/>
      <c r="BGM116" s="3"/>
      <c r="BGN116" s="27"/>
      <c r="BGO116" s="11"/>
      <c r="BGP116" s="3"/>
      <c r="BGQ116" s="27"/>
      <c r="BGR116" s="11"/>
      <c r="BGS116" s="3"/>
      <c r="BGT116" s="27"/>
      <c r="BGU116" s="11"/>
      <c r="BGV116" s="3"/>
      <c r="BGW116" s="27"/>
      <c r="BGX116" s="11"/>
      <c r="BGY116" s="3"/>
      <c r="BGZ116" s="27"/>
      <c r="BHA116" s="11"/>
      <c r="BHB116" s="2"/>
      <c r="BHC116" s="23"/>
      <c r="BHD116" s="11"/>
      <c r="BHE116" s="11"/>
      <c r="BHF116" s="27"/>
      <c r="BHG116" s="11"/>
      <c r="BHH116" s="3"/>
      <c r="BHI116" s="27"/>
      <c r="BHJ116" s="11"/>
      <c r="BHK116" s="3"/>
      <c r="BHL116" s="27"/>
      <c r="BHM116" s="11"/>
      <c r="BHN116" s="3"/>
      <c r="BHO116" s="27"/>
      <c r="BHP116" s="11"/>
      <c r="BHQ116" s="3"/>
      <c r="BHR116" s="27"/>
      <c r="BHS116" s="11"/>
      <c r="BHT116" s="3"/>
      <c r="BHU116" s="27"/>
      <c r="BHV116" s="11"/>
      <c r="BHW116" s="3"/>
      <c r="BHX116" s="27"/>
      <c r="BHY116" s="11"/>
      <c r="BHZ116" s="2"/>
      <c r="BIA116" s="23"/>
      <c r="BIB116" s="11"/>
      <c r="BIC116" s="11"/>
      <c r="BID116" s="27"/>
      <c r="BIE116" s="11"/>
      <c r="BIF116" s="3"/>
      <c r="BIG116" s="27"/>
      <c r="BIH116" s="11"/>
      <c r="BII116" s="3"/>
      <c r="BIJ116" s="27"/>
      <c r="BIK116" s="11"/>
      <c r="BIL116" s="3"/>
      <c r="BIM116" s="27"/>
      <c r="BIN116" s="11"/>
      <c r="BIO116" s="3"/>
      <c r="BIP116" s="27"/>
      <c r="BIQ116" s="11"/>
      <c r="BIR116" s="3"/>
      <c r="BIS116" s="27"/>
      <c r="BIT116" s="11"/>
      <c r="BIU116" s="3"/>
      <c r="BIV116" s="27"/>
      <c r="BIW116" s="11"/>
      <c r="BIX116" s="2"/>
      <c r="BIY116" s="23"/>
      <c r="BIZ116" s="11"/>
      <c r="BJA116" s="11"/>
      <c r="BJB116" s="27"/>
      <c r="BJC116" s="11"/>
      <c r="BJD116" s="3"/>
      <c r="BJE116" s="27"/>
      <c r="BJF116" s="11"/>
      <c r="BJG116" s="3"/>
      <c r="BJH116" s="27"/>
      <c r="BJI116" s="11"/>
      <c r="BJJ116" s="3"/>
      <c r="BJK116" s="27"/>
      <c r="BJL116" s="11"/>
      <c r="BJM116" s="3"/>
      <c r="BJN116" s="27"/>
      <c r="BJO116" s="11"/>
      <c r="BJP116" s="3"/>
      <c r="BJQ116" s="27"/>
      <c r="BJR116" s="11"/>
      <c r="BJS116" s="3"/>
      <c r="BJT116" s="27"/>
      <c r="BJU116" s="11"/>
      <c r="BJV116" s="2"/>
      <c r="BJW116" s="23"/>
      <c r="BJX116" s="11"/>
      <c r="BJY116" s="11"/>
      <c r="BJZ116" s="27"/>
      <c r="BKA116" s="11"/>
      <c r="BKB116" s="3"/>
      <c r="BKC116" s="27"/>
      <c r="BKD116" s="11"/>
      <c r="BKE116" s="3"/>
      <c r="BKF116" s="27"/>
      <c r="BKG116" s="11"/>
      <c r="BKH116" s="3"/>
      <c r="BKI116" s="27"/>
      <c r="BKJ116" s="11"/>
      <c r="BKK116" s="3"/>
      <c r="BKL116" s="27"/>
      <c r="BKM116" s="11"/>
      <c r="BKN116" s="3"/>
      <c r="BKO116" s="27"/>
      <c r="BKP116" s="11"/>
      <c r="BKQ116" s="3"/>
      <c r="BKR116" s="27"/>
      <c r="BKS116" s="11"/>
      <c r="BKT116" s="2"/>
      <c r="BKU116" s="23"/>
      <c r="BKV116" s="11"/>
      <c r="BKW116" s="11"/>
      <c r="BKX116" s="27"/>
      <c r="BKY116" s="11"/>
      <c r="BKZ116" s="3"/>
      <c r="BLA116" s="27"/>
      <c r="BLB116" s="11"/>
      <c r="BLC116" s="3"/>
      <c r="BLD116" s="27"/>
      <c r="BLE116" s="11"/>
      <c r="BLF116" s="3"/>
      <c r="BLG116" s="27"/>
      <c r="BLH116" s="11"/>
      <c r="BLI116" s="3"/>
      <c r="BLJ116" s="27"/>
      <c r="BLK116" s="11"/>
      <c r="BLL116" s="3"/>
      <c r="BLM116" s="27"/>
      <c r="BLN116" s="11"/>
      <c r="BLO116" s="3"/>
      <c r="BLP116" s="27"/>
      <c r="BLQ116" s="11"/>
      <c r="BLR116" s="2"/>
      <c r="BLS116" s="23"/>
      <c r="BLT116" s="11"/>
      <c r="BLU116" s="11"/>
      <c r="BLV116" s="27"/>
      <c r="BLW116" s="11"/>
      <c r="BLX116" s="3"/>
      <c r="BLY116" s="27"/>
      <c r="BLZ116" s="11"/>
      <c r="BMA116" s="3"/>
      <c r="BMB116" s="27"/>
      <c r="BMC116" s="11"/>
      <c r="BMD116" s="3"/>
      <c r="BME116" s="27"/>
      <c r="BMF116" s="11"/>
      <c r="BMG116" s="3"/>
      <c r="BMH116" s="27"/>
      <c r="BMI116" s="11"/>
      <c r="BMJ116" s="3"/>
      <c r="BMK116" s="27"/>
      <c r="BML116" s="11"/>
      <c r="BMM116" s="3"/>
      <c r="BMN116" s="27"/>
      <c r="BMO116" s="11"/>
      <c r="BMP116" s="2"/>
      <c r="BMQ116" s="23"/>
      <c r="BMR116" s="11"/>
      <c r="BMS116" s="11"/>
      <c r="BMT116" s="27"/>
      <c r="BMU116" s="11"/>
      <c r="BMV116" s="3"/>
      <c r="BMW116" s="27"/>
      <c r="BMX116" s="11"/>
      <c r="BMY116" s="3"/>
      <c r="BMZ116" s="27"/>
      <c r="BNA116" s="11"/>
      <c r="BNB116" s="3"/>
      <c r="BNC116" s="27"/>
      <c r="BND116" s="11"/>
      <c r="BNE116" s="3"/>
      <c r="BNF116" s="27"/>
      <c r="BNG116" s="11"/>
      <c r="BNH116" s="3"/>
      <c r="BNI116" s="27"/>
      <c r="BNJ116" s="11"/>
      <c r="BNK116" s="3"/>
      <c r="BNL116" s="27"/>
      <c r="BNM116" s="11"/>
      <c r="BNN116" s="2"/>
      <c r="BNO116" s="23"/>
      <c r="BNP116" s="11"/>
      <c r="BNQ116" s="11"/>
      <c r="BNR116" s="27"/>
      <c r="BNS116" s="11"/>
      <c r="BNT116" s="3"/>
      <c r="BNU116" s="27"/>
      <c r="BNV116" s="11"/>
      <c r="BNW116" s="3"/>
      <c r="BNX116" s="27"/>
      <c r="BNY116" s="11"/>
      <c r="BNZ116" s="3"/>
      <c r="BOA116" s="27"/>
      <c r="BOB116" s="11"/>
      <c r="BOC116" s="3"/>
      <c r="BOD116" s="27"/>
      <c r="BOE116" s="11"/>
      <c r="BOF116" s="3"/>
      <c r="BOG116" s="27"/>
      <c r="BOH116" s="11"/>
      <c r="BOI116" s="3"/>
      <c r="BOJ116" s="27"/>
      <c r="BOK116" s="11"/>
      <c r="BOL116" s="2"/>
      <c r="BOM116" s="23"/>
      <c r="BON116" s="11"/>
      <c r="BOO116" s="11"/>
      <c r="BOP116" s="27"/>
      <c r="BOQ116" s="11"/>
      <c r="BOR116" s="3"/>
      <c r="BOS116" s="27"/>
      <c r="BOT116" s="11"/>
      <c r="BOU116" s="3"/>
      <c r="BOV116" s="27"/>
      <c r="BOW116" s="11"/>
      <c r="BOX116" s="3"/>
      <c r="BOY116" s="27"/>
      <c r="BOZ116" s="11"/>
      <c r="BPA116" s="3"/>
      <c r="BPB116" s="27"/>
      <c r="BPC116" s="11"/>
      <c r="BPD116" s="3"/>
      <c r="BPE116" s="27"/>
      <c r="BPF116" s="11"/>
      <c r="BPG116" s="3"/>
      <c r="BPH116" s="27"/>
      <c r="BPI116" s="11"/>
      <c r="BPJ116" s="2"/>
      <c r="BPK116" s="23"/>
      <c r="BPL116" s="11"/>
      <c r="BPM116" s="11"/>
      <c r="BPN116" s="27"/>
      <c r="BPO116" s="11"/>
      <c r="BPP116" s="3"/>
      <c r="BPQ116" s="27"/>
      <c r="BPR116" s="11"/>
      <c r="BPS116" s="3"/>
      <c r="BPT116" s="27"/>
      <c r="BPU116" s="11"/>
      <c r="BPV116" s="3"/>
      <c r="BPW116" s="27"/>
      <c r="BPX116" s="11"/>
      <c r="BPY116" s="3"/>
      <c r="BPZ116" s="27"/>
      <c r="BQA116" s="11"/>
      <c r="BQB116" s="3"/>
      <c r="BQC116" s="27"/>
      <c r="BQD116" s="11"/>
      <c r="BQE116" s="3"/>
      <c r="BQF116" s="27"/>
      <c r="BQG116" s="11"/>
      <c r="BQH116" s="2"/>
      <c r="BQI116" s="23"/>
      <c r="BQJ116" s="11"/>
      <c r="BQK116" s="11"/>
      <c r="BQL116" s="27"/>
      <c r="BQM116" s="11"/>
      <c r="BQN116" s="3"/>
      <c r="BQO116" s="27"/>
      <c r="BQP116" s="11"/>
      <c r="BQQ116" s="3"/>
      <c r="BQR116" s="27"/>
      <c r="BQS116" s="11"/>
      <c r="BQT116" s="3"/>
      <c r="BQU116" s="27"/>
      <c r="BQV116" s="11"/>
      <c r="BQW116" s="3"/>
      <c r="BQX116" s="27"/>
      <c r="BQY116" s="11"/>
      <c r="BQZ116" s="3"/>
      <c r="BRA116" s="27"/>
      <c r="BRB116" s="11"/>
      <c r="BRC116" s="3"/>
      <c r="BRD116" s="27"/>
      <c r="BRE116" s="11"/>
      <c r="BRF116" s="2"/>
      <c r="BRG116" s="23"/>
      <c r="BRH116" s="11"/>
      <c r="BRI116" s="11"/>
      <c r="BRJ116" s="27"/>
      <c r="BRK116" s="11"/>
      <c r="BRL116" s="3"/>
      <c r="BRM116" s="27"/>
      <c r="BRN116" s="11"/>
      <c r="BRO116" s="3"/>
      <c r="BRP116" s="27"/>
      <c r="BRQ116" s="11"/>
      <c r="BRR116" s="3"/>
      <c r="BRS116" s="27"/>
      <c r="BRT116" s="11"/>
      <c r="BRU116" s="3"/>
      <c r="BRV116" s="27"/>
      <c r="BRW116" s="11"/>
      <c r="BRX116" s="3"/>
      <c r="BRY116" s="27"/>
      <c r="BRZ116" s="11"/>
      <c r="BSA116" s="3"/>
      <c r="BSB116" s="27"/>
      <c r="BSC116" s="11"/>
      <c r="BSD116" s="2"/>
      <c r="BSE116" s="23"/>
      <c r="BSF116" s="11"/>
      <c r="BSG116" s="11"/>
      <c r="BSH116" s="27"/>
      <c r="BSI116" s="11"/>
      <c r="BSJ116" s="3"/>
      <c r="BSK116" s="27"/>
      <c r="BSL116" s="11"/>
      <c r="BSM116" s="3"/>
      <c r="BSN116" s="27"/>
      <c r="BSO116" s="11"/>
      <c r="BSP116" s="3"/>
      <c r="BSQ116" s="27"/>
      <c r="BSR116" s="11"/>
      <c r="BSS116" s="3"/>
      <c r="BST116" s="27"/>
      <c r="BSU116" s="11"/>
      <c r="BSV116" s="3"/>
      <c r="BSW116" s="27"/>
      <c r="BSX116" s="11"/>
      <c r="BSY116" s="3"/>
      <c r="BSZ116" s="27"/>
      <c r="BTA116" s="11"/>
      <c r="BTB116" s="2"/>
      <c r="BTC116" s="23"/>
      <c r="BTD116" s="11"/>
      <c r="BTE116" s="11"/>
      <c r="BTF116" s="27"/>
      <c r="BTG116" s="11"/>
      <c r="BTH116" s="3"/>
      <c r="BTI116" s="27"/>
      <c r="BTJ116" s="11"/>
      <c r="BTK116" s="3"/>
      <c r="BTL116" s="27"/>
      <c r="BTM116" s="11"/>
      <c r="BTN116" s="3"/>
      <c r="BTO116" s="27"/>
      <c r="BTP116" s="11"/>
      <c r="BTQ116" s="3"/>
      <c r="BTR116" s="27"/>
      <c r="BTS116" s="11"/>
      <c r="BTT116" s="3"/>
      <c r="BTU116" s="27"/>
      <c r="BTV116" s="11"/>
      <c r="BTW116" s="3"/>
      <c r="BTX116" s="27"/>
      <c r="BTY116" s="11"/>
      <c r="BTZ116" s="2"/>
      <c r="BUA116" s="23"/>
      <c r="BUB116" s="11"/>
      <c r="BUC116" s="11"/>
      <c r="BUD116" s="27"/>
      <c r="BUE116" s="11"/>
      <c r="BUF116" s="3"/>
      <c r="BUG116" s="27"/>
      <c r="BUH116" s="11"/>
      <c r="BUI116" s="3"/>
      <c r="BUJ116" s="27"/>
      <c r="BUK116" s="11"/>
      <c r="BUL116" s="3"/>
      <c r="BUM116" s="27"/>
      <c r="BUN116" s="11"/>
      <c r="BUO116" s="3"/>
      <c r="BUP116" s="27"/>
      <c r="BUQ116" s="11"/>
      <c r="BUR116" s="3"/>
      <c r="BUS116" s="27"/>
      <c r="BUT116" s="11"/>
      <c r="BUU116" s="3"/>
      <c r="BUV116" s="27"/>
      <c r="BUW116" s="11"/>
      <c r="BUX116" s="2"/>
      <c r="BUY116" s="23"/>
      <c r="BUZ116" s="11"/>
      <c r="BVA116" s="11"/>
      <c r="BVB116" s="27"/>
      <c r="BVC116" s="11"/>
      <c r="BVD116" s="3"/>
      <c r="BVE116" s="27"/>
      <c r="BVF116" s="11"/>
      <c r="BVG116" s="3"/>
      <c r="BVH116" s="27"/>
      <c r="BVI116" s="11"/>
      <c r="BVJ116" s="3"/>
      <c r="BVK116" s="27"/>
      <c r="BVL116" s="11"/>
      <c r="BVM116" s="3"/>
      <c r="BVN116" s="27"/>
      <c r="BVO116" s="11"/>
      <c r="BVP116" s="3"/>
      <c r="BVQ116" s="27"/>
      <c r="BVR116" s="11"/>
      <c r="BVS116" s="3"/>
      <c r="BVT116" s="27"/>
      <c r="BVU116" s="11"/>
      <c r="BVV116" s="2"/>
      <c r="BVW116" s="23"/>
      <c r="BVX116" s="11"/>
      <c r="BVY116" s="11"/>
      <c r="BVZ116" s="27"/>
      <c r="BWA116" s="11"/>
      <c r="BWB116" s="3"/>
      <c r="BWC116" s="27"/>
      <c r="BWD116" s="11"/>
      <c r="BWE116" s="3"/>
      <c r="BWF116" s="27"/>
      <c r="BWG116" s="11"/>
      <c r="BWH116" s="3"/>
      <c r="BWI116" s="27"/>
      <c r="BWJ116" s="11"/>
      <c r="BWK116" s="3"/>
      <c r="BWL116" s="27"/>
      <c r="BWM116" s="11"/>
      <c r="BWN116" s="3"/>
      <c r="BWO116" s="27"/>
      <c r="BWP116" s="11"/>
      <c r="BWQ116" s="3"/>
      <c r="BWR116" s="27"/>
      <c r="BWS116" s="11"/>
      <c r="BWT116" s="2"/>
      <c r="BWU116" s="23"/>
      <c r="BWV116" s="11"/>
      <c r="BWW116" s="11"/>
      <c r="BWX116" s="27"/>
      <c r="BWY116" s="11"/>
      <c r="BWZ116" s="3"/>
      <c r="BXA116" s="27"/>
      <c r="BXB116" s="11"/>
      <c r="BXC116" s="3"/>
      <c r="BXD116" s="27"/>
      <c r="BXE116" s="11"/>
      <c r="BXF116" s="3"/>
      <c r="BXG116" s="27"/>
      <c r="BXH116" s="11"/>
      <c r="BXI116" s="3"/>
      <c r="BXJ116" s="27"/>
      <c r="BXK116" s="11"/>
      <c r="BXL116" s="3"/>
      <c r="BXM116" s="27"/>
      <c r="BXN116" s="11"/>
      <c r="BXO116" s="3"/>
      <c r="BXP116" s="27"/>
      <c r="BXQ116" s="11"/>
      <c r="BXR116" s="2"/>
      <c r="BXS116" s="23"/>
      <c r="BXT116" s="11"/>
      <c r="BXU116" s="11"/>
      <c r="BXV116" s="27"/>
      <c r="BXW116" s="11"/>
      <c r="BXX116" s="3"/>
      <c r="BXY116" s="27"/>
      <c r="BXZ116" s="11"/>
      <c r="BYA116" s="3"/>
      <c r="BYB116" s="27"/>
      <c r="BYC116" s="11"/>
      <c r="BYD116" s="3"/>
      <c r="BYE116" s="27"/>
      <c r="BYF116" s="11"/>
      <c r="BYG116" s="3"/>
      <c r="BYH116" s="27"/>
      <c r="BYI116" s="11"/>
      <c r="BYJ116" s="3"/>
      <c r="BYK116" s="27"/>
      <c r="BYL116" s="11"/>
      <c r="BYM116" s="3"/>
      <c r="BYN116" s="27"/>
      <c r="BYO116" s="11"/>
      <c r="BYP116" s="2"/>
      <c r="BYQ116" s="23"/>
      <c r="BYR116" s="11"/>
      <c r="BYS116" s="11"/>
      <c r="BYT116" s="27"/>
      <c r="BYU116" s="11"/>
      <c r="BYV116" s="3"/>
      <c r="BYW116" s="27"/>
      <c r="BYX116" s="11"/>
      <c r="BYY116" s="3"/>
      <c r="BYZ116" s="27"/>
      <c r="BZA116" s="11"/>
      <c r="BZB116" s="3"/>
      <c r="BZC116" s="27"/>
      <c r="BZD116" s="11"/>
      <c r="BZE116" s="3"/>
      <c r="BZF116" s="27"/>
      <c r="BZG116" s="11"/>
      <c r="BZH116" s="3"/>
      <c r="BZI116" s="27"/>
      <c r="BZJ116" s="11"/>
      <c r="BZK116" s="3"/>
      <c r="BZL116" s="27"/>
      <c r="BZM116" s="11"/>
      <c r="BZN116" s="2"/>
      <c r="BZO116" s="23"/>
      <c r="BZP116" s="11"/>
      <c r="BZQ116" s="11"/>
      <c r="BZR116" s="27"/>
      <c r="BZS116" s="11"/>
      <c r="BZT116" s="3"/>
      <c r="BZU116" s="27"/>
      <c r="BZV116" s="11"/>
      <c r="BZW116" s="3"/>
      <c r="BZX116" s="27"/>
      <c r="BZY116" s="11"/>
      <c r="BZZ116" s="3"/>
      <c r="CAA116" s="27"/>
      <c r="CAB116" s="11"/>
      <c r="CAC116" s="3"/>
      <c r="CAD116" s="27"/>
      <c r="CAE116" s="11"/>
      <c r="CAF116" s="3"/>
      <c r="CAG116" s="27"/>
      <c r="CAH116" s="11"/>
      <c r="CAI116" s="3"/>
      <c r="CAJ116" s="27"/>
      <c r="CAK116" s="11"/>
      <c r="CAL116" s="2"/>
      <c r="CAM116" s="23"/>
      <c r="CAN116" s="11"/>
      <c r="CAO116" s="11"/>
      <c r="CAP116" s="27"/>
      <c r="CAQ116" s="11"/>
      <c r="CAR116" s="3"/>
      <c r="CAS116" s="27"/>
      <c r="CAT116" s="11"/>
      <c r="CAU116" s="3"/>
      <c r="CAV116" s="27"/>
      <c r="CAW116" s="11"/>
      <c r="CAX116" s="3"/>
      <c r="CAY116" s="27"/>
      <c r="CAZ116" s="11"/>
      <c r="CBA116" s="3"/>
      <c r="CBB116" s="27"/>
      <c r="CBC116" s="11"/>
      <c r="CBD116" s="3"/>
      <c r="CBE116" s="27"/>
      <c r="CBF116" s="11"/>
      <c r="CBG116" s="3"/>
      <c r="CBH116" s="27"/>
      <c r="CBI116" s="11"/>
      <c r="CBJ116" s="2"/>
      <c r="CBK116" s="23"/>
      <c r="CBL116" s="11"/>
      <c r="CBM116" s="11"/>
      <c r="CBN116" s="27"/>
      <c r="CBO116" s="11"/>
      <c r="CBP116" s="3"/>
      <c r="CBQ116" s="27"/>
      <c r="CBR116" s="11"/>
      <c r="CBS116" s="3"/>
      <c r="CBT116" s="27"/>
      <c r="CBU116" s="11"/>
      <c r="CBV116" s="3"/>
      <c r="CBW116" s="27"/>
      <c r="CBX116" s="11"/>
      <c r="CBY116" s="3"/>
      <c r="CBZ116" s="27"/>
      <c r="CCA116" s="11"/>
      <c r="CCB116" s="3"/>
      <c r="CCC116" s="27"/>
      <c r="CCD116" s="11"/>
      <c r="CCE116" s="3"/>
      <c r="CCF116" s="27"/>
      <c r="CCG116" s="11"/>
      <c r="CCH116" s="2"/>
      <c r="CCI116" s="23"/>
      <c r="CCJ116" s="11"/>
      <c r="CCK116" s="11"/>
      <c r="CCL116" s="27"/>
      <c r="CCM116" s="11"/>
      <c r="CCN116" s="3"/>
      <c r="CCO116" s="27"/>
      <c r="CCP116" s="11"/>
      <c r="CCQ116" s="3"/>
      <c r="CCR116" s="27"/>
      <c r="CCS116" s="11"/>
      <c r="CCT116" s="3"/>
      <c r="CCU116" s="27"/>
      <c r="CCV116" s="11"/>
      <c r="CCW116" s="3"/>
      <c r="CCX116" s="27"/>
      <c r="CCY116" s="11"/>
      <c r="CCZ116" s="3"/>
      <c r="CDA116" s="27"/>
      <c r="CDB116" s="11"/>
      <c r="CDC116" s="3"/>
      <c r="CDD116" s="27"/>
      <c r="CDE116" s="11"/>
      <c r="CDF116" s="2"/>
      <c r="CDG116" s="23"/>
      <c r="CDH116" s="11"/>
      <c r="CDI116" s="11"/>
      <c r="CDJ116" s="27"/>
      <c r="CDK116" s="11"/>
      <c r="CDL116" s="3"/>
      <c r="CDM116" s="27"/>
      <c r="CDN116" s="11"/>
      <c r="CDO116" s="3"/>
      <c r="CDP116" s="27"/>
      <c r="CDQ116" s="11"/>
      <c r="CDR116" s="3"/>
      <c r="CDS116" s="27"/>
      <c r="CDT116" s="11"/>
      <c r="CDU116" s="3"/>
      <c r="CDV116" s="27"/>
      <c r="CDW116" s="11"/>
      <c r="CDX116" s="3"/>
      <c r="CDY116" s="27"/>
      <c r="CDZ116" s="11"/>
      <c r="CEA116" s="3"/>
      <c r="CEB116" s="27"/>
      <c r="CEC116" s="11"/>
      <c r="CED116" s="2"/>
      <c r="CEE116" s="23"/>
      <c r="CEF116" s="11"/>
      <c r="CEG116" s="11"/>
      <c r="CEH116" s="27"/>
      <c r="CEI116" s="11"/>
      <c r="CEJ116" s="3"/>
      <c r="CEK116" s="27"/>
      <c r="CEL116" s="11"/>
      <c r="CEM116" s="3"/>
      <c r="CEN116" s="27"/>
      <c r="CEO116" s="11"/>
      <c r="CEP116" s="3"/>
      <c r="CEQ116" s="27"/>
      <c r="CER116" s="11"/>
      <c r="CES116" s="3"/>
      <c r="CET116" s="27"/>
      <c r="CEU116" s="11"/>
      <c r="CEV116" s="3"/>
      <c r="CEW116" s="27"/>
      <c r="CEX116" s="11"/>
      <c r="CEY116" s="3"/>
      <c r="CEZ116" s="27"/>
      <c r="CFA116" s="11"/>
      <c r="CFB116" s="2"/>
      <c r="CFC116" s="23"/>
      <c r="CFD116" s="11"/>
      <c r="CFE116" s="11"/>
      <c r="CFF116" s="27"/>
      <c r="CFG116" s="11"/>
      <c r="CFH116" s="3"/>
      <c r="CFI116" s="27"/>
      <c r="CFJ116" s="11"/>
      <c r="CFK116" s="3"/>
      <c r="CFL116" s="27"/>
      <c r="CFM116" s="11"/>
      <c r="CFN116" s="3"/>
      <c r="CFO116" s="27"/>
      <c r="CFP116" s="11"/>
      <c r="CFQ116" s="3"/>
      <c r="CFR116" s="27"/>
      <c r="CFS116" s="11"/>
      <c r="CFT116" s="3"/>
      <c r="CFU116" s="27"/>
      <c r="CFV116" s="11"/>
      <c r="CFW116" s="3"/>
      <c r="CFX116" s="27"/>
      <c r="CFY116" s="11"/>
      <c r="CFZ116" s="2"/>
      <c r="CGA116" s="23"/>
      <c r="CGB116" s="11"/>
      <c r="CGC116" s="11"/>
      <c r="CGD116" s="27"/>
      <c r="CGE116" s="11"/>
      <c r="CGF116" s="3"/>
      <c r="CGG116" s="27"/>
      <c r="CGH116" s="11"/>
      <c r="CGI116" s="3"/>
      <c r="CGJ116" s="27"/>
      <c r="CGK116" s="11"/>
      <c r="CGL116" s="3"/>
      <c r="CGM116" s="27"/>
      <c r="CGN116" s="11"/>
      <c r="CGO116" s="3"/>
      <c r="CGP116" s="27"/>
      <c r="CGQ116" s="11"/>
      <c r="CGR116" s="3"/>
      <c r="CGS116" s="27"/>
      <c r="CGT116" s="11"/>
      <c r="CGU116" s="3"/>
      <c r="CGV116" s="27"/>
      <c r="CGW116" s="11"/>
      <c r="CGX116" s="2"/>
      <c r="CGY116" s="23"/>
      <c r="CGZ116" s="11"/>
      <c r="CHA116" s="11"/>
      <c r="CHB116" s="27"/>
      <c r="CHC116" s="11"/>
      <c r="CHD116" s="3"/>
      <c r="CHE116" s="27"/>
      <c r="CHF116" s="11"/>
      <c r="CHG116" s="3"/>
      <c r="CHH116" s="27"/>
      <c r="CHI116" s="11"/>
      <c r="CHJ116" s="3"/>
      <c r="CHK116" s="27"/>
      <c r="CHL116" s="11"/>
      <c r="CHM116" s="3"/>
      <c r="CHN116" s="27"/>
      <c r="CHO116" s="11"/>
      <c r="CHP116" s="3"/>
      <c r="CHQ116" s="27"/>
      <c r="CHR116" s="11"/>
      <c r="CHS116" s="3"/>
      <c r="CHT116" s="27"/>
      <c r="CHU116" s="11"/>
      <c r="CHV116" s="2"/>
      <c r="CHW116" s="23"/>
      <c r="CHX116" s="11"/>
      <c r="CHY116" s="11"/>
      <c r="CHZ116" s="27"/>
      <c r="CIA116" s="11"/>
      <c r="CIB116" s="3"/>
      <c r="CIC116" s="27"/>
      <c r="CID116" s="11"/>
      <c r="CIE116" s="3"/>
      <c r="CIF116" s="27"/>
      <c r="CIG116" s="11"/>
      <c r="CIH116" s="3"/>
      <c r="CII116" s="27"/>
      <c r="CIJ116" s="11"/>
      <c r="CIK116" s="3"/>
      <c r="CIL116" s="27"/>
      <c r="CIM116" s="11"/>
      <c r="CIN116" s="3"/>
      <c r="CIO116" s="27"/>
      <c r="CIP116" s="11"/>
      <c r="CIQ116" s="3"/>
      <c r="CIR116" s="27"/>
      <c r="CIS116" s="11"/>
      <c r="CIT116" s="2"/>
      <c r="CIU116" s="23"/>
      <c r="CIV116" s="11"/>
      <c r="CIW116" s="11"/>
      <c r="CIX116" s="27"/>
      <c r="CIY116" s="11"/>
      <c r="CIZ116" s="3"/>
      <c r="CJA116" s="27"/>
      <c r="CJB116" s="11"/>
      <c r="CJC116" s="3"/>
      <c r="CJD116" s="27"/>
      <c r="CJE116" s="11"/>
      <c r="CJF116" s="3"/>
      <c r="CJG116" s="27"/>
      <c r="CJH116" s="11"/>
      <c r="CJI116" s="3"/>
      <c r="CJJ116" s="27"/>
      <c r="CJK116" s="11"/>
      <c r="CJL116" s="3"/>
      <c r="CJM116" s="27"/>
      <c r="CJN116" s="11"/>
      <c r="CJO116" s="3"/>
      <c r="CJP116" s="27"/>
      <c r="CJQ116" s="11"/>
      <c r="CJR116" s="2"/>
      <c r="CJS116" s="23"/>
      <c r="CJT116" s="11"/>
      <c r="CJU116" s="11"/>
      <c r="CJV116" s="27"/>
      <c r="CJW116" s="11"/>
      <c r="CJX116" s="3"/>
      <c r="CJY116" s="27"/>
      <c r="CJZ116" s="11"/>
      <c r="CKA116" s="3"/>
      <c r="CKB116" s="27"/>
      <c r="CKC116" s="11"/>
      <c r="CKD116" s="3"/>
      <c r="CKE116" s="27"/>
      <c r="CKF116" s="11"/>
      <c r="CKG116" s="3"/>
      <c r="CKH116" s="27"/>
      <c r="CKI116" s="11"/>
      <c r="CKJ116" s="3"/>
      <c r="CKK116" s="27"/>
      <c r="CKL116" s="11"/>
      <c r="CKM116" s="3"/>
      <c r="CKN116" s="27"/>
      <c r="CKO116" s="11"/>
      <c r="CKP116" s="2"/>
      <c r="CKQ116" s="23"/>
      <c r="CKR116" s="11"/>
      <c r="CKS116" s="11"/>
      <c r="CKT116" s="27"/>
      <c r="CKU116" s="11"/>
      <c r="CKV116" s="3"/>
      <c r="CKW116" s="27"/>
      <c r="CKX116" s="11"/>
      <c r="CKY116" s="3"/>
      <c r="CKZ116" s="27"/>
      <c r="CLA116" s="11"/>
      <c r="CLB116" s="3"/>
      <c r="CLC116" s="27"/>
      <c r="CLD116" s="11"/>
      <c r="CLE116" s="3"/>
      <c r="CLF116" s="27"/>
      <c r="CLG116" s="11"/>
      <c r="CLH116" s="3"/>
      <c r="CLI116" s="27"/>
      <c r="CLJ116" s="11"/>
      <c r="CLK116" s="3"/>
      <c r="CLL116" s="27"/>
      <c r="CLM116" s="11"/>
      <c r="CLN116" s="2"/>
      <c r="CLO116" s="23"/>
      <c r="CLP116" s="11"/>
      <c r="CLQ116" s="11"/>
      <c r="CLR116" s="27"/>
      <c r="CLS116" s="11"/>
      <c r="CLT116" s="3"/>
      <c r="CLU116" s="27"/>
      <c r="CLV116" s="11"/>
      <c r="CLW116" s="3"/>
      <c r="CLX116" s="27"/>
      <c r="CLY116" s="11"/>
      <c r="CLZ116" s="3"/>
      <c r="CMA116" s="27"/>
      <c r="CMB116" s="11"/>
      <c r="CMC116" s="3"/>
      <c r="CMD116" s="27"/>
      <c r="CME116" s="11"/>
      <c r="CMF116" s="3"/>
      <c r="CMG116" s="27"/>
      <c r="CMH116" s="11"/>
      <c r="CMI116" s="3"/>
      <c r="CMJ116" s="27"/>
      <c r="CMK116" s="11"/>
      <c r="CML116" s="2"/>
      <c r="CMM116" s="23"/>
      <c r="CMN116" s="11"/>
      <c r="CMO116" s="11"/>
      <c r="CMP116" s="27"/>
      <c r="CMQ116" s="11"/>
      <c r="CMR116" s="3"/>
      <c r="CMS116" s="27"/>
      <c r="CMT116" s="11"/>
      <c r="CMU116" s="3"/>
      <c r="CMV116" s="27"/>
      <c r="CMW116" s="11"/>
      <c r="CMX116" s="3"/>
      <c r="CMY116" s="27"/>
      <c r="CMZ116" s="11"/>
      <c r="CNA116" s="3"/>
      <c r="CNB116" s="27"/>
      <c r="CNC116" s="11"/>
      <c r="CND116" s="3"/>
      <c r="CNE116" s="27"/>
      <c r="CNF116" s="11"/>
      <c r="CNG116" s="3"/>
      <c r="CNH116" s="27"/>
      <c r="CNI116" s="11"/>
      <c r="CNJ116" s="2"/>
      <c r="CNK116" s="23"/>
    </row>
    <row r="117" spans="1:2403" s="4" customFormat="1" ht="11.35" customHeight="1" x14ac:dyDescent="0.45">
      <c r="A117" s="33"/>
      <c r="B117" s="5"/>
      <c r="C117" s="24"/>
      <c r="F117" s="28"/>
      <c r="H117" s="6"/>
      <c r="I117" s="28"/>
      <c r="K117" s="6"/>
      <c r="L117" s="28"/>
      <c r="N117" s="6"/>
      <c r="O117" s="28"/>
      <c r="Q117" s="6"/>
      <c r="R117" s="28"/>
      <c r="T117" s="6"/>
      <c r="U117" s="28"/>
      <c r="W117" s="6"/>
      <c r="X117" s="28"/>
      <c r="Z117" s="5"/>
      <c r="AA117" s="24"/>
      <c r="AD117" s="28"/>
      <c r="AF117" s="6"/>
      <c r="AG117" s="28"/>
      <c r="AI117" s="6"/>
      <c r="AJ117" s="28"/>
      <c r="AL117" s="6"/>
      <c r="AM117" s="28"/>
      <c r="AO117" s="6"/>
      <c r="AP117" s="28"/>
      <c r="AR117" s="6"/>
      <c r="AS117" s="28"/>
      <c r="AU117" s="6"/>
      <c r="AV117" s="28"/>
      <c r="AX117" s="5"/>
      <c r="AY117" s="24"/>
      <c r="BB117" s="28"/>
      <c r="BD117" s="6"/>
      <c r="BE117" s="28"/>
      <c r="BG117" s="6"/>
      <c r="BH117" s="28"/>
      <c r="BJ117" s="6"/>
      <c r="BK117" s="28"/>
      <c r="BM117" s="6"/>
      <c r="BN117" s="28"/>
      <c r="BP117" s="6"/>
      <c r="BQ117" s="28"/>
      <c r="BS117" s="6"/>
      <c r="BT117" s="28"/>
      <c r="BV117" s="5"/>
      <c r="BW117" s="24"/>
      <c r="BZ117" s="28"/>
      <c r="CB117" s="6"/>
      <c r="CC117" s="28"/>
      <c r="CE117" s="6"/>
      <c r="CF117" s="28"/>
      <c r="CH117" s="6"/>
      <c r="CI117" s="28"/>
      <c r="CK117" s="6"/>
      <c r="CL117" s="28"/>
      <c r="CN117" s="6"/>
      <c r="CO117" s="28"/>
      <c r="CQ117" s="6"/>
      <c r="CR117" s="28"/>
      <c r="CT117" s="5"/>
      <c r="CU117" s="24"/>
      <c r="CX117" s="28"/>
      <c r="CZ117" s="6"/>
      <c r="DA117" s="28"/>
      <c r="DC117" s="6"/>
      <c r="DD117" s="28"/>
      <c r="DF117" s="6"/>
      <c r="DG117" s="28"/>
      <c r="DI117" s="6"/>
      <c r="DJ117" s="28"/>
      <c r="DL117" s="6"/>
      <c r="DM117" s="28"/>
      <c r="DO117" s="6"/>
      <c r="DP117" s="28"/>
      <c r="DR117" s="5"/>
      <c r="DS117" s="24"/>
      <c r="DV117" s="28"/>
      <c r="DX117" s="6"/>
      <c r="DY117" s="28"/>
      <c r="EA117" s="6"/>
      <c r="EB117" s="28"/>
      <c r="ED117" s="6"/>
      <c r="EE117" s="28"/>
      <c r="EG117" s="6"/>
      <c r="EH117" s="28"/>
      <c r="EJ117" s="6"/>
      <c r="EK117" s="28"/>
      <c r="EM117" s="6"/>
      <c r="EN117" s="28"/>
      <c r="EP117" s="5"/>
      <c r="EQ117" s="24"/>
      <c r="ET117" s="28"/>
      <c r="EV117" s="6"/>
      <c r="EW117" s="28"/>
      <c r="EY117" s="6"/>
      <c r="EZ117" s="28"/>
      <c r="FB117" s="6"/>
      <c r="FC117" s="28"/>
      <c r="FE117" s="6"/>
      <c r="FF117" s="28"/>
      <c r="FH117" s="6"/>
      <c r="FI117" s="28"/>
      <c r="FK117" s="6"/>
      <c r="FL117" s="28"/>
      <c r="FN117" s="5"/>
      <c r="FO117" s="24"/>
      <c r="FR117" s="28"/>
      <c r="FT117" s="6"/>
      <c r="FU117" s="28"/>
      <c r="FW117" s="6"/>
      <c r="FX117" s="28"/>
      <c r="FZ117" s="6"/>
      <c r="GA117" s="28"/>
      <c r="GC117" s="6"/>
      <c r="GD117" s="28"/>
      <c r="GF117" s="6"/>
      <c r="GG117" s="28"/>
      <c r="GI117" s="6"/>
      <c r="GJ117" s="28"/>
      <c r="GL117" s="5"/>
      <c r="GM117" s="24"/>
      <c r="GP117" s="28"/>
      <c r="GR117" s="6"/>
      <c r="GS117" s="28"/>
      <c r="GU117" s="6"/>
      <c r="GV117" s="28"/>
      <c r="GX117" s="6"/>
      <c r="GY117" s="28"/>
      <c r="HA117" s="6"/>
      <c r="HB117" s="28"/>
      <c r="HD117" s="6"/>
      <c r="HE117" s="28"/>
      <c r="HG117" s="6"/>
      <c r="HH117" s="28"/>
      <c r="HJ117" s="5"/>
      <c r="HK117" s="24"/>
      <c r="HN117" s="28"/>
      <c r="HP117" s="6"/>
      <c r="HQ117" s="28"/>
      <c r="HS117" s="6"/>
      <c r="HT117" s="28"/>
      <c r="HV117" s="6"/>
      <c r="HW117" s="28"/>
      <c r="HY117" s="6"/>
      <c r="HZ117" s="28"/>
      <c r="IB117" s="6"/>
      <c r="IC117" s="28"/>
      <c r="IE117" s="6"/>
      <c r="IF117" s="28"/>
      <c r="IH117" s="5"/>
      <c r="II117" s="24"/>
      <c r="IL117" s="28"/>
      <c r="IN117" s="6"/>
      <c r="IO117" s="28"/>
      <c r="IQ117" s="6"/>
      <c r="IR117" s="28"/>
      <c r="IT117" s="6"/>
      <c r="IU117" s="28"/>
      <c r="IW117" s="6"/>
      <c r="IX117" s="28"/>
      <c r="IZ117" s="6"/>
      <c r="JA117" s="28"/>
      <c r="JC117" s="6"/>
      <c r="JD117" s="28"/>
      <c r="JF117" s="5"/>
      <c r="JG117" s="24"/>
      <c r="JJ117" s="28"/>
      <c r="JL117" s="6"/>
      <c r="JM117" s="28"/>
      <c r="JO117" s="6"/>
      <c r="JP117" s="28"/>
      <c r="JR117" s="6"/>
      <c r="JS117" s="28"/>
      <c r="JU117" s="6"/>
      <c r="JV117" s="28"/>
      <c r="JX117" s="6"/>
      <c r="JY117" s="28"/>
      <c r="KA117" s="6"/>
      <c r="KB117" s="28"/>
      <c r="KD117" s="5"/>
      <c r="KE117" s="24"/>
      <c r="KH117" s="28"/>
      <c r="KJ117" s="6"/>
      <c r="KK117" s="28"/>
      <c r="KM117" s="6"/>
      <c r="KN117" s="28"/>
      <c r="KP117" s="6"/>
      <c r="KQ117" s="28"/>
      <c r="KS117" s="6"/>
      <c r="KT117" s="28"/>
      <c r="KV117" s="6"/>
      <c r="KW117" s="28"/>
      <c r="KY117" s="6"/>
      <c r="KZ117" s="28"/>
      <c r="LB117" s="5"/>
      <c r="LC117" s="24"/>
      <c r="LF117" s="28"/>
      <c r="LH117" s="6"/>
      <c r="LI117" s="28"/>
      <c r="LK117" s="6"/>
      <c r="LL117" s="28"/>
      <c r="LN117" s="6"/>
      <c r="LO117" s="28"/>
      <c r="LQ117" s="6"/>
      <c r="LR117" s="28"/>
      <c r="LT117" s="6"/>
      <c r="LU117" s="28"/>
      <c r="LW117" s="6"/>
      <c r="LX117" s="28"/>
      <c r="LZ117" s="5"/>
      <c r="MA117" s="24"/>
      <c r="MD117" s="28"/>
      <c r="MF117" s="6"/>
      <c r="MG117" s="28"/>
      <c r="MI117" s="6"/>
      <c r="MJ117" s="28"/>
      <c r="ML117" s="6"/>
      <c r="MM117" s="28"/>
      <c r="MO117" s="6"/>
      <c r="MP117" s="28"/>
      <c r="MR117" s="6"/>
      <c r="MS117" s="28"/>
      <c r="MU117" s="6"/>
      <c r="MV117" s="28"/>
      <c r="MX117" s="5"/>
      <c r="MY117" s="24"/>
      <c r="NB117" s="28"/>
      <c r="ND117" s="6"/>
      <c r="NE117" s="28"/>
      <c r="NG117" s="6"/>
      <c r="NH117" s="28"/>
      <c r="NJ117" s="6"/>
      <c r="NK117" s="28"/>
      <c r="NM117" s="6"/>
      <c r="NN117" s="28"/>
      <c r="NP117" s="6"/>
      <c r="NQ117" s="28"/>
      <c r="NS117" s="6"/>
      <c r="NT117" s="28"/>
      <c r="NV117" s="5"/>
      <c r="NW117" s="24"/>
      <c r="NZ117" s="28"/>
      <c r="OB117" s="6"/>
      <c r="OC117" s="28"/>
      <c r="OE117" s="6"/>
      <c r="OF117" s="28"/>
      <c r="OH117" s="6"/>
      <c r="OI117" s="28"/>
      <c r="OK117" s="6"/>
      <c r="OL117" s="28"/>
      <c r="ON117" s="6"/>
      <c r="OO117" s="28"/>
      <c r="OQ117" s="6"/>
      <c r="OR117" s="28"/>
      <c r="OT117" s="5"/>
      <c r="OU117" s="24"/>
      <c r="OX117" s="28"/>
      <c r="OZ117" s="6"/>
      <c r="PA117" s="28"/>
      <c r="PC117" s="6"/>
      <c r="PD117" s="28"/>
      <c r="PF117" s="6"/>
      <c r="PG117" s="28"/>
      <c r="PI117" s="6"/>
      <c r="PJ117" s="28"/>
      <c r="PL117" s="6"/>
      <c r="PM117" s="28"/>
      <c r="PO117" s="6"/>
      <c r="PP117" s="28"/>
      <c r="PR117" s="5"/>
      <c r="PS117" s="24"/>
      <c r="PV117" s="28"/>
      <c r="PX117" s="6"/>
      <c r="PY117" s="28"/>
      <c r="QA117" s="6"/>
      <c r="QB117" s="28"/>
      <c r="QD117" s="6"/>
      <c r="QE117" s="28"/>
      <c r="QG117" s="6"/>
      <c r="QH117" s="28"/>
      <c r="QJ117" s="6"/>
      <c r="QK117" s="28"/>
      <c r="QM117" s="6"/>
      <c r="QN117" s="28"/>
      <c r="QP117" s="5"/>
      <c r="QQ117" s="24"/>
      <c r="QT117" s="28"/>
      <c r="QV117" s="6"/>
      <c r="QW117" s="28"/>
      <c r="QY117" s="6"/>
      <c r="QZ117" s="28"/>
      <c r="RB117" s="6"/>
      <c r="RC117" s="28"/>
      <c r="RE117" s="6"/>
      <c r="RF117" s="28"/>
      <c r="RH117" s="6"/>
      <c r="RI117" s="28"/>
      <c r="RK117" s="6"/>
      <c r="RL117" s="28"/>
      <c r="RN117" s="5"/>
      <c r="RO117" s="24"/>
      <c r="RR117" s="28"/>
      <c r="RT117" s="6"/>
      <c r="RU117" s="28"/>
      <c r="RW117" s="6"/>
      <c r="RX117" s="28"/>
      <c r="RZ117" s="6"/>
      <c r="SA117" s="28"/>
      <c r="SC117" s="6"/>
      <c r="SD117" s="28"/>
      <c r="SF117" s="6"/>
      <c r="SG117" s="28"/>
      <c r="SI117" s="6"/>
      <c r="SJ117" s="28"/>
      <c r="SL117" s="5"/>
      <c r="SM117" s="24"/>
      <c r="SP117" s="28"/>
      <c r="SR117" s="6"/>
      <c r="SS117" s="28"/>
      <c r="SU117" s="6"/>
      <c r="SV117" s="28"/>
      <c r="SX117" s="6"/>
      <c r="SY117" s="28"/>
      <c r="TA117" s="6"/>
      <c r="TB117" s="28"/>
      <c r="TD117" s="6"/>
      <c r="TE117" s="28"/>
      <c r="TG117" s="6"/>
      <c r="TH117" s="28"/>
      <c r="TJ117" s="5"/>
      <c r="TK117" s="24"/>
      <c r="TN117" s="28"/>
      <c r="TP117" s="6"/>
      <c r="TQ117" s="28"/>
      <c r="TS117" s="6"/>
      <c r="TT117" s="28"/>
      <c r="TV117" s="6"/>
      <c r="TW117" s="28"/>
      <c r="TY117" s="6"/>
      <c r="TZ117" s="28"/>
      <c r="UB117" s="6"/>
      <c r="UC117" s="28"/>
      <c r="UE117" s="6"/>
      <c r="UF117" s="28"/>
      <c r="UH117" s="5"/>
      <c r="UI117" s="24"/>
      <c r="UL117" s="28"/>
      <c r="UN117" s="6"/>
      <c r="UO117" s="28"/>
      <c r="UQ117" s="6"/>
      <c r="UR117" s="28"/>
      <c r="UT117" s="6"/>
      <c r="UU117" s="28"/>
      <c r="UW117" s="6"/>
      <c r="UX117" s="28"/>
      <c r="UZ117" s="6"/>
      <c r="VA117" s="28"/>
      <c r="VC117" s="6"/>
      <c r="VD117" s="28"/>
      <c r="VF117" s="5"/>
      <c r="VG117" s="24"/>
      <c r="VJ117" s="28"/>
      <c r="VL117" s="6"/>
      <c r="VM117" s="28"/>
      <c r="VO117" s="6"/>
      <c r="VP117" s="28"/>
      <c r="VR117" s="6"/>
      <c r="VS117" s="28"/>
      <c r="VU117" s="6"/>
      <c r="VV117" s="28"/>
      <c r="VX117" s="6"/>
      <c r="VY117" s="28"/>
      <c r="WA117" s="6"/>
      <c r="WB117" s="28"/>
      <c r="WD117" s="5"/>
      <c r="WE117" s="24"/>
      <c r="WH117" s="28"/>
      <c r="WJ117" s="6"/>
      <c r="WK117" s="28"/>
      <c r="WM117" s="6"/>
      <c r="WN117" s="28"/>
      <c r="WP117" s="6"/>
      <c r="WQ117" s="28"/>
      <c r="WS117" s="6"/>
      <c r="WT117" s="28"/>
      <c r="WV117" s="6"/>
      <c r="WW117" s="28"/>
      <c r="WY117" s="6"/>
      <c r="WZ117" s="28"/>
      <c r="XB117" s="5"/>
      <c r="XC117" s="24"/>
      <c r="XF117" s="28"/>
      <c r="XH117" s="6"/>
      <c r="XI117" s="28"/>
      <c r="XK117" s="6"/>
      <c r="XL117" s="28"/>
      <c r="XN117" s="6"/>
      <c r="XO117" s="28"/>
      <c r="XQ117" s="6"/>
      <c r="XR117" s="28"/>
      <c r="XT117" s="6"/>
      <c r="XU117" s="28"/>
      <c r="XW117" s="6"/>
      <c r="XX117" s="28"/>
      <c r="XZ117" s="5"/>
      <c r="YA117" s="24"/>
      <c r="YD117" s="28"/>
      <c r="YF117" s="6"/>
      <c r="YG117" s="28"/>
      <c r="YI117" s="6"/>
      <c r="YJ117" s="28"/>
      <c r="YL117" s="6"/>
      <c r="YM117" s="28"/>
      <c r="YO117" s="6"/>
      <c r="YP117" s="28"/>
      <c r="YR117" s="6"/>
      <c r="YS117" s="28"/>
      <c r="YU117" s="6"/>
      <c r="YV117" s="28"/>
      <c r="YX117" s="5"/>
      <c r="YY117" s="24"/>
      <c r="ZB117" s="28"/>
      <c r="ZD117" s="6"/>
      <c r="ZE117" s="28"/>
      <c r="ZG117" s="6"/>
      <c r="ZH117" s="28"/>
      <c r="ZJ117" s="6"/>
      <c r="ZK117" s="28"/>
      <c r="ZM117" s="6"/>
      <c r="ZN117" s="28"/>
      <c r="ZP117" s="6"/>
      <c r="ZQ117" s="28"/>
      <c r="ZS117" s="6"/>
      <c r="ZT117" s="28"/>
      <c r="ZV117" s="5"/>
      <c r="ZW117" s="24"/>
      <c r="ZZ117" s="28"/>
      <c r="AAB117" s="6"/>
      <c r="AAC117" s="28"/>
      <c r="AAE117" s="6"/>
      <c r="AAF117" s="28"/>
      <c r="AAH117" s="6"/>
      <c r="AAI117" s="28"/>
      <c r="AAK117" s="6"/>
      <c r="AAL117" s="28"/>
      <c r="AAN117" s="6"/>
      <c r="AAO117" s="28"/>
      <c r="AAQ117" s="6"/>
      <c r="AAR117" s="28"/>
      <c r="AAT117" s="5"/>
      <c r="AAU117" s="24"/>
      <c r="AAX117" s="28"/>
      <c r="AAZ117" s="6"/>
      <c r="ABA117" s="28"/>
      <c r="ABC117" s="6"/>
      <c r="ABD117" s="28"/>
      <c r="ABF117" s="6"/>
      <c r="ABG117" s="28"/>
      <c r="ABI117" s="6"/>
      <c r="ABJ117" s="28"/>
      <c r="ABL117" s="6"/>
      <c r="ABM117" s="28"/>
      <c r="ABO117" s="6"/>
      <c r="ABP117" s="28"/>
      <c r="ABR117" s="5"/>
      <c r="ABS117" s="24"/>
      <c r="ABV117" s="28"/>
      <c r="ABX117" s="6"/>
      <c r="ABY117" s="28"/>
      <c r="ACA117" s="6"/>
      <c r="ACB117" s="28"/>
      <c r="ACD117" s="6"/>
      <c r="ACE117" s="28"/>
      <c r="ACG117" s="6"/>
      <c r="ACH117" s="28"/>
      <c r="ACJ117" s="6"/>
      <c r="ACK117" s="28"/>
      <c r="ACM117" s="6"/>
      <c r="ACN117" s="28"/>
      <c r="ACP117" s="5"/>
      <c r="ACQ117" s="24"/>
      <c r="ACT117" s="28"/>
      <c r="ACV117" s="6"/>
      <c r="ACW117" s="28"/>
      <c r="ACY117" s="6"/>
      <c r="ACZ117" s="28"/>
      <c r="ADB117" s="6"/>
      <c r="ADC117" s="28"/>
      <c r="ADE117" s="6"/>
      <c r="ADF117" s="28"/>
      <c r="ADH117" s="6"/>
      <c r="ADI117" s="28"/>
      <c r="ADK117" s="6"/>
      <c r="ADL117" s="28"/>
      <c r="ADN117" s="5"/>
      <c r="ADO117" s="24"/>
      <c r="ADR117" s="28"/>
      <c r="ADT117" s="6"/>
      <c r="ADU117" s="28"/>
      <c r="ADW117" s="6"/>
      <c r="ADX117" s="28"/>
      <c r="ADZ117" s="6"/>
      <c r="AEA117" s="28"/>
      <c r="AEC117" s="6"/>
      <c r="AED117" s="28"/>
      <c r="AEF117" s="6"/>
      <c r="AEG117" s="28"/>
      <c r="AEI117" s="6"/>
      <c r="AEJ117" s="28"/>
      <c r="AEL117" s="5"/>
      <c r="AEM117" s="24"/>
      <c r="AEP117" s="28"/>
      <c r="AER117" s="6"/>
      <c r="AES117" s="28"/>
      <c r="AEU117" s="6"/>
      <c r="AEV117" s="28"/>
      <c r="AEX117" s="6"/>
      <c r="AEY117" s="28"/>
      <c r="AFA117" s="6"/>
      <c r="AFB117" s="28"/>
      <c r="AFD117" s="6"/>
      <c r="AFE117" s="28"/>
      <c r="AFG117" s="6"/>
      <c r="AFH117" s="28"/>
      <c r="AFJ117" s="5"/>
      <c r="AFK117" s="24"/>
      <c r="AFN117" s="28"/>
      <c r="AFP117" s="6"/>
      <c r="AFQ117" s="28"/>
      <c r="AFS117" s="6"/>
      <c r="AFT117" s="28"/>
      <c r="AFV117" s="6"/>
      <c r="AFW117" s="28"/>
      <c r="AFY117" s="6"/>
      <c r="AFZ117" s="28"/>
      <c r="AGB117" s="6"/>
      <c r="AGC117" s="28"/>
      <c r="AGE117" s="6"/>
      <c r="AGF117" s="28"/>
      <c r="AGH117" s="5"/>
      <c r="AGI117" s="24"/>
      <c r="AGL117" s="28"/>
      <c r="AGN117" s="6"/>
      <c r="AGO117" s="28"/>
      <c r="AGQ117" s="6"/>
      <c r="AGR117" s="28"/>
      <c r="AGT117" s="6"/>
      <c r="AGU117" s="28"/>
      <c r="AGW117" s="6"/>
      <c r="AGX117" s="28"/>
      <c r="AGZ117" s="6"/>
      <c r="AHA117" s="28"/>
      <c r="AHC117" s="6"/>
      <c r="AHD117" s="28"/>
      <c r="AHF117" s="5"/>
      <c r="AHG117" s="24"/>
      <c r="AHJ117" s="28"/>
      <c r="AHL117" s="6"/>
      <c r="AHM117" s="28"/>
      <c r="AHO117" s="6"/>
      <c r="AHP117" s="28"/>
      <c r="AHR117" s="6"/>
      <c r="AHS117" s="28"/>
      <c r="AHU117" s="6"/>
      <c r="AHV117" s="28"/>
      <c r="AHX117" s="6"/>
      <c r="AHY117" s="28"/>
      <c r="AIA117" s="6"/>
      <c r="AIB117" s="28"/>
      <c r="AID117" s="5"/>
      <c r="AIE117" s="24"/>
      <c r="AIH117" s="28"/>
      <c r="AIJ117" s="6"/>
      <c r="AIK117" s="28"/>
      <c r="AIM117" s="6"/>
      <c r="AIN117" s="28"/>
      <c r="AIP117" s="6"/>
      <c r="AIQ117" s="28"/>
      <c r="AIS117" s="6"/>
      <c r="AIT117" s="28"/>
      <c r="AIV117" s="6"/>
      <c r="AIW117" s="28"/>
      <c r="AIY117" s="6"/>
      <c r="AIZ117" s="28"/>
      <c r="AJB117" s="5"/>
      <c r="AJC117" s="24"/>
      <c r="AJF117" s="28"/>
      <c r="AJH117" s="6"/>
      <c r="AJI117" s="28"/>
      <c r="AJK117" s="6"/>
      <c r="AJL117" s="28"/>
      <c r="AJN117" s="6"/>
      <c r="AJO117" s="28"/>
      <c r="AJQ117" s="6"/>
      <c r="AJR117" s="28"/>
      <c r="AJT117" s="6"/>
      <c r="AJU117" s="28"/>
      <c r="AJW117" s="6"/>
      <c r="AJX117" s="28"/>
      <c r="AJZ117" s="5"/>
      <c r="AKA117" s="24"/>
      <c r="AKD117" s="28"/>
      <c r="AKF117" s="6"/>
      <c r="AKG117" s="28"/>
      <c r="AKI117" s="6"/>
      <c r="AKJ117" s="28"/>
      <c r="AKL117" s="6"/>
      <c r="AKM117" s="28"/>
      <c r="AKO117" s="6"/>
      <c r="AKP117" s="28"/>
      <c r="AKR117" s="6"/>
      <c r="AKS117" s="28"/>
      <c r="AKU117" s="6"/>
      <c r="AKV117" s="28"/>
      <c r="AKX117" s="5"/>
      <c r="AKY117" s="24"/>
      <c r="ALB117" s="28"/>
      <c r="ALD117" s="6"/>
      <c r="ALE117" s="28"/>
      <c r="ALG117" s="6"/>
      <c r="ALH117" s="28"/>
      <c r="ALJ117" s="6"/>
      <c r="ALK117" s="28"/>
      <c r="ALM117" s="6"/>
      <c r="ALN117" s="28"/>
      <c r="ALP117" s="6"/>
      <c r="ALQ117" s="28"/>
      <c r="ALS117" s="6"/>
      <c r="ALT117" s="28"/>
      <c r="ALV117" s="5"/>
      <c r="ALW117" s="24"/>
      <c r="ALZ117" s="28"/>
      <c r="AMB117" s="6"/>
      <c r="AMC117" s="28"/>
      <c r="AME117" s="6"/>
      <c r="AMF117" s="28"/>
      <c r="AMH117" s="6"/>
      <c r="AMI117" s="28"/>
      <c r="AMK117" s="6"/>
      <c r="AML117" s="28"/>
      <c r="AMN117" s="6"/>
      <c r="AMO117" s="28"/>
      <c r="AMQ117" s="6"/>
      <c r="AMR117" s="28"/>
      <c r="AMT117" s="5"/>
      <c r="AMU117" s="24"/>
      <c r="AMX117" s="28"/>
      <c r="AMZ117" s="6"/>
      <c r="ANA117" s="28"/>
      <c r="ANC117" s="6"/>
      <c r="AND117" s="28"/>
      <c r="ANF117" s="6"/>
      <c r="ANG117" s="28"/>
      <c r="ANI117" s="6"/>
      <c r="ANJ117" s="28"/>
      <c r="ANL117" s="6"/>
      <c r="ANM117" s="28"/>
      <c r="ANO117" s="6"/>
      <c r="ANP117" s="28"/>
      <c r="ANR117" s="5"/>
      <c r="ANS117" s="24"/>
      <c r="ANV117" s="28"/>
      <c r="ANX117" s="6"/>
      <c r="ANY117" s="28"/>
      <c r="AOA117" s="6"/>
      <c r="AOB117" s="28"/>
      <c r="AOD117" s="6"/>
      <c r="AOE117" s="28"/>
      <c r="AOG117" s="6"/>
      <c r="AOH117" s="28"/>
      <c r="AOJ117" s="6"/>
      <c r="AOK117" s="28"/>
      <c r="AOM117" s="6"/>
      <c r="AON117" s="28"/>
      <c r="AOP117" s="5"/>
      <c r="AOQ117" s="24"/>
      <c r="AOT117" s="28"/>
      <c r="AOV117" s="6"/>
      <c r="AOW117" s="28"/>
      <c r="AOY117" s="6"/>
      <c r="AOZ117" s="28"/>
      <c r="APB117" s="6"/>
      <c r="APC117" s="28"/>
      <c r="APE117" s="6"/>
      <c r="APF117" s="28"/>
      <c r="APH117" s="6"/>
      <c r="API117" s="28"/>
      <c r="APK117" s="6"/>
      <c r="APL117" s="28"/>
      <c r="APN117" s="5"/>
      <c r="APO117" s="24"/>
      <c r="APR117" s="28"/>
      <c r="APT117" s="6"/>
      <c r="APU117" s="28"/>
      <c r="APW117" s="6"/>
      <c r="APX117" s="28"/>
      <c r="APZ117" s="6"/>
      <c r="AQA117" s="28"/>
      <c r="AQC117" s="6"/>
      <c r="AQD117" s="28"/>
      <c r="AQF117" s="6"/>
      <c r="AQG117" s="28"/>
      <c r="AQI117" s="6"/>
      <c r="AQJ117" s="28"/>
      <c r="AQL117" s="5"/>
      <c r="AQM117" s="24"/>
      <c r="AQP117" s="28"/>
      <c r="AQR117" s="6"/>
      <c r="AQS117" s="28"/>
      <c r="AQU117" s="6"/>
      <c r="AQV117" s="28"/>
      <c r="AQX117" s="6"/>
      <c r="AQY117" s="28"/>
      <c r="ARA117" s="6"/>
      <c r="ARB117" s="28"/>
      <c r="ARD117" s="6"/>
      <c r="ARE117" s="28"/>
      <c r="ARG117" s="6"/>
      <c r="ARH117" s="28"/>
      <c r="ARJ117" s="5"/>
      <c r="ARK117" s="24"/>
      <c r="ARN117" s="28"/>
      <c r="ARP117" s="6"/>
      <c r="ARQ117" s="28"/>
      <c r="ARS117" s="6"/>
      <c r="ART117" s="28"/>
      <c r="ARV117" s="6"/>
      <c r="ARW117" s="28"/>
      <c r="ARY117" s="6"/>
      <c r="ARZ117" s="28"/>
      <c r="ASB117" s="6"/>
      <c r="ASC117" s="28"/>
      <c r="ASE117" s="6"/>
      <c r="ASF117" s="28"/>
      <c r="ASH117" s="5"/>
      <c r="ASI117" s="24"/>
      <c r="ASL117" s="28"/>
      <c r="ASN117" s="6"/>
      <c r="ASO117" s="28"/>
      <c r="ASQ117" s="6"/>
      <c r="ASR117" s="28"/>
      <c r="AST117" s="6"/>
      <c r="ASU117" s="28"/>
      <c r="ASW117" s="6"/>
      <c r="ASX117" s="28"/>
      <c r="ASZ117" s="6"/>
      <c r="ATA117" s="28"/>
      <c r="ATC117" s="6"/>
      <c r="ATD117" s="28"/>
      <c r="ATF117" s="5"/>
      <c r="ATG117" s="24"/>
      <c r="ATJ117" s="28"/>
      <c r="ATL117" s="6"/>
      <c r="ATM117" s="28"/>
      <c r="ATO117" s="6"/>
      <c r="ATP117" s="28"/>
      <c r="ATR117" s="6"/>
      <c r="ATS117" s="28"/>
      <c r="ATU117" s="6"/>
      <c r="ATV117" s="28"/>
      <c r="ATX117" s="6"/>
      <c r="ATY117" s="28"/>
      <c r="AUA117" s="6"/>
      <c r="AUB117" s="28"/>
      <c r="AUD117" s="5"/>
      <c r="AUE117" s="24"/>
      <c r="AUH117" s="28"/>
      <c r="AUJ117" s="6"/>
      <c r="AUK117" s="28"/>
      <c r="AUM117" s="6"/>
      <c r="AUN117" s="28"/>
      <c r="AUP117" s="6"/>
      <c r="AUQ117" s="28"/>
      <c r="AUS117" s="6"/>
      <c r="AUT117" s="28"/>
      <c r="AUV117" s="6"/>
      <c r="AUW117" s="28"/>
      <c r="AUY117" s="6"/>
      <c r="AUZ117" s="28"/>
      <c r="AVB117" s="5"/>
      <c r="AVC117" s="24"/>
      <c r="AVF117" s="28"/>
      <c r="AVH117" s="6"/>
      <c r="AVI117" s="28"/>
      <c r="AVK117" s="6"/>
      <c r="AVL117" s="28"/>
      <c r="AVN117" s="6"/>
      <c r="AVO117" s="28"/>
      <c r="AVQ117" s="6"/>
      <c r="AVR117" s="28"/>
      <c r="AVT117" s="6"/>
      <c r="AVU117" s="28"/>
      <c r="AVW117" s="6"/>
      <c r="AVX117" s="28"/>
      <c r="AVZ117" s="5"/>
      <c r="AWA117" s="24"/>
      <c r="AWD117" s="28"/>
      <c r="AWF117" s="6"/>
      <c r="AWG117" s="28"/>
      <c r="AWI117" s="6"/>
      <c r="AWJ117" s="28"/>
      <c r="AWL117" s="6"/>
      <c r="AWM117" s="28"/>
      <c r="AWO117" s="6"/>
      <c r="AWP117" s="28"/>
      <c r="AWR117" s="6"/>
      <c r="AWS117" s="28"/>
      <c r="AWU117" s="6"/>
      <c r="AWV117" s="28"/>
      <c r="AWX117" s="5"/>
      <c r="AWY117" s="24"/>
      <c r="AXB117" s="28"/>
      <c r="AXD117" s="6"/>
      <c r="AXE117" s="28"/>
      <c r="AXG117" s="6"/>
      <c r="AXH117" s="28"/>
      <c r="AXJ117" s="6"/>
      <c r="AXK117" s="28"/>
      <c r="AXM117" s="6"/>
      <c r="AXN117" s="28"/>
      <c r="AXP117" s="6"/>
      <c r="AXQ117" s="28"/>
      <c r="AXS117" s="6"/>
      <c r="AXT117" s="28"/>
      <c r="AXV117" s="5"/>
      <c r="AXW117" s="24"/>
      <c r="AXZ117" s="28"/>
      <c r="AYB117" s="6"/>
      <c r="AYC117" s="28"/>
      <c r="AYE117" s="6"/>
      <c r="AYF117" s="28"/>
      <c r="AYH117" s="6"/>
      <c r="AYI117" s="28"/>
      <c r="AYK117" s="6"/>
      <c r="AYL117" s="28"/>
      <c r="AYN117" s="6"/>
      <c r="AYO117" s="28"/>
      <c r="AYQ117" s="6"/>
      <c r="AYR117" s="28"/>
      <c r="AYT117" s="5"/>
      <c r="AYU117" s="24"/>
      <c r="AYX117" s="28"/>
      <c r="AYZ117" s="6"/>
      <c r="AZA117" s="28"/>
      <c r="AZC117" s="6"/>
      <c r="AZD117" s="28"/>
      <c r="AZF117" s="6"/>
      <c r="AZG117" s="28"/>
      <c r="AZI117" s="6"/>
      <c r="AZJ117" s="28"/>
      <c r="AZL117" s="6"/>
      <c r="AZM117" s="28"/>
      <c r="AZO117" s="6"/>
      <c r="AZP117" s="28"/>
      <c r="AZR117" s="5"/>
      <c r="AZS117" s="24"/>
      <c r="AZV117" s="28"/>
      <c r="AZX117" s="6"/>
      <c r="AZY117" s="28"/>
      <c r="BAA117" s="6"/>
      <c r="BAB117" s="28"/>
      <c r="BAD117" s="6"/>
      <c r="BAE117" s="28"/>
      <c r="BAG117" s="6"/>
      <c r="BAH117" s="28"/>
      <c r="BAJ117" s="6"/>
      <c r="BAK117" s="28"/>
      <c r="BAM117" s="6"/>
      <c r="BAN117" s="28"/>
      <c r="BAP117" s="5"/>
      <c r="BAQ117" s="24"/>
      <c r="BAT117" s="28"/>
      <c r="BAV117" s="6"/>
      <c r="BAW117" s="28"/>
      <c r="BAY117" s="6"/>
      <c r="BAZ117" s="28"/>
      <c r="BBB117" s="6"/>
      <c r="BBC117" s="28"/>
      <c r="BBE117" s="6"/>
      <c r="BBF117" s="28"/>
      <c r="BBH117" s="6"/>
      <c r="BBI117" s="28"/>
      <c r="BBK117" s="6"/>
      <c r="BBL117" s="28"/>
      <c r="BBN117" s="5"/>
      <c r="BBO117" s="24"/>
      <c r="BBR117" s="28"/>
      <c r="BBT117" s="6"/>
      <c r="BBU117" s="28"/>
      <c r="BBW117" s="6"/>
      <c r="BBX117" s="28"/>
      <c r="BBZ117" s="6"/>
      <c r="BCA117" s="28"/>
      <c r="BCC117" s="6"/>
      <c r="BCD117" s="28"/>
      <c r="BCF117" s="6"/>
      <c r="BCG117" s="28"/>
      <c r="BCI117" s="6"/>
      <c r="BCJ117" s="28"/>
      <c r="BCL117" s="5"/>
      <c r="BCM117" s="24"/>
      <c r="BCP117" s="28"/>
      <c r="BCR117" s="6"/>
      <c r="BCS117" s="28"/>
      <c r="BCU117" s="6"/>
      <c r="BCV117" s="28"/>
      <c r="BCX117" s="6"/>
      <c r="BCY117" s="28"/>
      <c r="BDA117" s="6"/>
      <c r="BDB117" s="28"/>
      <c r="BDD117" s="6"/>
      <c r="BDE117" s="28"/>
      <c r="BDG117" s="6"/>
      <c r="BDH117" s="28"/>
      <c r="BDJ117" s="5"/>
      <c r="BDK117" s="24"/>
      <c r="BDN117" s="28"/>
      <c r="BDP117" s="6"/>
      <c r="BDQ117" s="28"/>
      <c r="BDS117" s="6"/>
      <c r="BDT117" s="28"/>
      <c r="BDV117" s="6"/>
      <c r="BDW117" s="28"/>
      <c r="BDY117" s="6"/>
      <c r="BDZ117" s="28"/>
      <c r="BEB117" s="6"/>
      <c r="BEC117" s="28"/>
      <c r="BEE117" s="6"/>
      <c r="BEF117" s="28"/>
      <c r="BEH117" s="5"/>
      <c r="BEI117" s="24"/>
      <c r="BEL117" s="28"/>
      <c r="BEN117" s="6"/>
      <c r="BEO117" s="28"/>
      <c r="BEQ117" s="6"/>
      <c r="BER117" s="28"/>
      <c r="BET117" s="6"/>
      <c r="BEU117" s="28"/>
      <c r="BEW117" s="6"/>
      <c r="BEX117" s="28"/>
      <c r="BEZ117" s="6"/>
      <c r="BFA117" s="28"/>
      <c r="BFC117" s="6"/>
      <c r="BFD117" s="28"/>
      <c r="BFF117" s="5"/>
      <c r="BFG117" s="24"/>
      <c r="BFJ117" s="28"/>
      <c r="BFL117" s="6"/>
      <c r="BFM117" s="28"/>
      <c r="BFO117" s="6"/>
      <c r="BFP117" s="28"/>
      <c r="BFR117" s="6"/>
      <c r="BFS117" s="28"/>
      <c r="BFU117" s="6"/>
      <c r="BFV117" s="28"/>
      <c r="BFX117" s="6"/>
      <c r="BFY117" s="28"/>
      <c r="BGA117" s="6"/>
      <c r="BGB117" s="28"/>
      <c r="BGD117" s="5"/>
      <c r="BGE117" s="24"/>
      <c r="BGH117" s="28"/>
      <c r="BGJ117" s="6"/>
      <c r="BGK117" s="28"/>
      <c r="BGM117" s="6"/>
      <c r="BGN117" s="28"/>
      <c r="BGP117" s="6"/>
      <c r="BGQ117" s="28"/>
      <c r="BGS117" s="6"/>
      <c r="BGT117" s="28"/>
      <c r="BGV117" s="6"/>
      <c r="BGW117" s="28"/>
      <c r="BGY117" s="6"/>
      <c r="BGZ117" s="28"/>
      <c r="BHB117" s="5"/>
      <c r="BHC117" s="24"/>
      <c r="BHF117" s="28"/>
      <c r="BHH117" s="6"/>
      <c r="BHI117" s="28"/>
      <c r="BHK117" s="6"/>
      <c r="BHL117" s="28"/>
      <c r="BHN117" s="6"/>
      <c r="BHO117" s="28"/>
      <c r="BHQ117" s="6"/>
      <c r="BHR117" s="28"/>
      <c r="BHT117" s="6"/>
      <c r="BHU117" s="28"/>
      <c r="BHW117" s="6"/>
      <c r="BHX117" s="28"/>
      <c r="BHZ117" s="5"/>
      <c r="BIA117" s="24"/>
      <c r="BID117" s="28"/>
      <c r="BIF117" s="6"/>
      <c r="BIG117" s="28"/>
      <c r="BII117" s="6"/>
      <c r="BIJ117" s="28"/>
      <c r="BIL117" s="6"/>
      <c r="BIM117" s="28"/>
      <c r="BIO117" s="6"/>
      <c r="BIP117" s="28"/>
      <c r="BIR117" s="6"/>
      <c r="BIS117" s="28"/>
      <c r="BIU117" s="6"/>
      <c r="BIV117" s="28"/>
      <c r="BIX117" s="5"/>
      <c r="BIY117" s="24"/>
      <c r="BJB117" s="28"/>
      <c r="BJD117" s="6"/>
      <c r="BJE117" s="28"/>
      <c r="BJG117" s="6"/>
      <c r="BJH117" s="28"/>
      <c r="BJJ117" s="6"/>
      <c r="BJK117" s="28"/>
      <c r="BJM117" s="6"/>
      <c r="BJN117" s="28"/>
      <c r="BJP117" s="6"/>
      <c r="BJQ117" s="28"/>
      <c r="BJS117" s="6"/>
      <c r="BJT117" s="28"/>
      <c r="BJV117" s="5"/>
      <c r="BJW117" s="24"/>
      <c r="BJZ117" s="28"/>
      <c r="BKB117" s="6"/>
      <c r="BKC117" s="28"/>
      <c r="BKE117" s="6"/>
      <c r="BKF117" s="28"/>
      <c r="BKH117" s="6"/>
      <c r="BKI117" s="28"/>
      <c r="BKK117" s="6"/>
      <c r="BKL117" s="28"/>
      <c r="BKN117" s="6"/>
      <c r="BKO117" s="28"/>
      <c r="BKQ117" s="6"/>
      <c r="BKR117" s="28"/>
      <c r="BKT117" s="5"/>
      <c r="BKU117" s="24"/>
      <c r="BKX117" s="28"/>
      <c r="BKZ117" s="6"/>
      <c r="BLA117" s="28"/>
      <c r="BLC117" s="6"/>
      <c r="BLD117" s="28"/>
      <c r="BLF117" s="6"/>
      <c r="BLG117" s="28"/>
      <c r="BLI117" s="6"/>
      <c r="BLJ117" s="28"/>
      <c r="BLL117" s="6"/>
      <c r="BLM117" s="28"/>
      <c r="BLO117" s="6"/>
      <c r="BLP117" s="28"/>
      <c r="BLR117" s="5"/>
      <c r="BLS117" s="24"/>
      <c r="BLV117" s="28"/>
      <c r="BLX117" s="6"/>
      <c r="BLY117" s="28"/>
      <c r="BMA117" s="6"/>
      <c r="BMB117" s="28"/>
      <c r="BMD117" s="6"/>
      <c r="BME117" s="28"/>
      <c r="BMG117" s="6"/>
      <c r="BMH117" s="28"/>
      <c r="BMJ117" s="6"/>
      <c r="BMK117" s="28"/>
      <c r="BMM117" s="6"/>
      <c r="BMN117" s="28"/>
      <c r="BMP117" s="5"/>
      <c r="BMQ117" s="24"/>
      <c r="BMT117" s="28"/>
      <c r="BMV117" s="6"/>
      <c r="BMW117" s="28"/>
      <c r="BMY117" s="6"/>
      <c r="BMZ117" s="28"/>
      <c r="BNB117" s="6"/>
      <c r="BNC117" s="28"/>
      <c r="BNE117" s="6"/>
      <c r="BNF117" s="28"/>
      <c r="BNH117" s="6"/>
      <c r="BNI117" s="28"/>
      <c r="BNK117" s="6"/>
      <c r="BNL117" s="28"/>
      <c r="BNN117" s="5"/>
      <c r="BNO117" s="24"/>
      <c r="BNR117" s="28"/>
      <c r="BNT117" s="6"/>
      <c r="BNU117" s="28"/>
      <c r="BNW117" s="6"/>
      <c r="BNX117" s="28"/>
      <c r="BNZ117" s="6"/>
      <c r="BOA117" s="28"/>
      <c r="BOC117" s="6"/>
      <c r="BOD117" s="28"/>
      <c r="BOF117" s="6"/>
      <c r="BOG117" s="28"/>
      <c r="BOI117" s="6"/>
      <c r="BOJ117" s="28"/>
      <c r="BOL117" s="5"/>
      <c r="BOM117" s="24"/>
      <c r="BOP117" s="28"/>
      <c r="BOR117" s="6"/>
      <c r="BOS117" s="28"/>
      <c r="BOU117" s="6"/>
      <c r="BOV117" s="28"/>
      <c r="BOX117" s="6"/>
      <c r="BOY117" s="28"/>
      <c r="BPA117" s="6"/>
      <c r="BPB117" s="28"/>
      <c r="BPD117" s="6"/>
      <c r="BPE117" s="28"/>
      <c r="BPG117" s="6"/>
      <c r="BPH117" s="28"/>
      <c r="BPJ117" s="5"/>
      <c r="BPK117" s="24"/>
      <c r="BPN117" s="28"/>
      <c r="BPP117" s="6"/>
      <c r="BPQ117" s="28"/>
      <c r="BPS117" s="6"/>
      <c r="BPT117" s="28"/>
      <c r="BPV117" s="6"/>
      <c r="BPW117" s="28"/>
      <c r="BPY117" s="6"/>
      <c r="BPZ117" s="28"/>
      <c r="BQB117" s="6"/>
      <c r="BQC117" s="28"/>
      <c r="BQE117" s="6"/>
      <c r="BQF117" s="28"/>
      <c r="BQH117" s="5"/>
      <c r="BQI117" s="24"/>
      <c r="BQL117" s="28"/>
      <c r="BQN117" s="6"/>
      <c r="BQO117" s="28"/>
      <c r="BQQ117" s="6"/>
      <c r="BQR117" s="28"/>
      <c r="BQT117" s="6"/>
      <c r="BQU117" s="28"/>
      <c r="BQW117" s="6"/>
      <c r="BQX117" s="28"/>
      <c r="BQZ117" s="6"/>
      <c r="BRA117" s="28"/>
      <c r="BRC117" s="6"/>
      <c r="BRD117" s="28"/>
      <c r="BRF117" s="5"/>
      <c r="BRG117" s="24"/>
      <c r="BRJ117" s="28"/>
      <c r="BRL117" s="6"/>
      <c r="BRM117" s="28"/>
      <c r="BRO117" s="6"/>
      <c r="BRP117" s="28"/>
      <c r="BRR117" s="6"/>
      <c r="BRS117" s="28"/>
      <c r="BRU117" s="6"/>
      <c r="BRV117" s="28"/>
      <c r="BRX117" s="6"/>
      <c r="BRY117" s="28"/>
      <c r="BSA117" s="6"/>
      <c r="BSB117" s="28"/>
      <c r="BSD117" s="5"/>
      <c r="BSE117" s="24"/>
      <c r="BSH117" s="28"/>
      <c r="BSJ117" s="6"/>
      <c r="BSK117" s="28"/>
      <c r="BSM117" s="6"/>
      <c r="BSN117" s="28"/>
      <c r="BSP117" s="6"/>
      <c r="BSQ117" s="28"/>
      <c r="BSS117" s="6"/>
      <c r="BST117" s="28"/>
      <c r="BSV117" s="6"/>
      <c r="BSW117" s="28"/>
      <c r="BSY117" s="6"/>
      <c r="BSZ117" s="28"/>
      <c r="BTB117" s="5"/>
      <c r="BTC117" s="24"/>
      <c r="BTF117" s="28"/>
      <c r="BTH117" s="6"/>
      <c r="BTI117" s="28"/>
      <c r="BTK117" s="6"/>
      <c r="BTL117" s="28"/>
      <c r="BTN117" s="6"/>
      <c r="BTO117" s="28"/>
      <c r="BTQ117" s="6"/>
      <c r="BTR117" s="28"/>
      <c r="BTT117" s="6"/>
      <c r="BTU117" s="28"/>
      <c r="BTW117" s="6"/>
      <c r="BTX117" s="28"/>
      <c r="BTZ117" s="5"/>
      <c r="BUA117" s="24"/>
      <c r="BUD117" s="28"/>
      <c r="BUF117" s="6"/>
      <c r="BUG117" s="28"/>
      <c r="BUI117" s="6"/>
      <c r="BUJ117" s="28"/>
      <c r="BUL117" s="6"/>
      <c r="BUM117" s="28"/>
      <c r="BUO117" s="6"/>
      <c r="BUP117" s="28"/>
      <c r="BUR117" s="6"/>
      <c r="BUS117" s="28"/>
      <c r="BUU117" s="6"/>
      <c r="BUV117" s="28"/>
      <c r="BUX117" s="5"/>
      <c r="BUY117" s="24"/>
      <c r="BVB117" s="28"/>
      <c r="BVD117" s="6"/>
      <c r="BVE117" s="28"/>
      <c r="BVG117" s="6"/>
      <c r="BVH117" s="28"/>
      <c r="BVJ117" s="6"/>
      <c r="BVK117" s="28"/>
      <c r="BVM117" s="6"/>
      <c r="BVN117" s="28"/>
      <c r="BVP117" s="6"/>
      <c r="BVQ117" s="28"/>
      <c r="BVS117" s="6"/>
      <c r="BVT117" s="28"/>
      <c r="BVV117" s="5"/>
      <c r="BVW117" s="24"/>
      <c r="BVZ117" s="28"/>
      <c r="BWB117" s="6"/>
      <c r="BWC117" s="28"/>
      <c r="BWE117" s="6"/>
      <c r="BWF117" s="28"/>
      <c r="BWH117" s="6"/>
      <c r="BWI117" s="28"/>
      <c r="BWK117" s="6"/>
      <c r="BWL117" s="28"/>
      <c r="BWN117" s="6"/>
      <c r="BWO117" s="28"/>
      <c r="BWQ117" s="6"/>
      <c r="BWR117" s="28"/>
      <c r="BWT117" s="5"/>
      <c r="BWU117" s="24"/>
      <c r="BWX117" s="28"/>
      <c r="BWZ117" s="6"/>
      <c r="BXA117" s="28"/>
      <c r="BXC117" s="6"/>
      <c r="BXD117" s="28"/>
      <c r="BXF117" s="6"/>
      <c r="BXG117" s="28"/>
      <c r="BXI117" s="6"/>
      <c r="BXJ117" s="28"/>
      <c r="BXL117" s="6"/>
      <c r="BXM117" s="28"/>
      <c r="BXO117" s="6"/>
      <c r="BXP117" s="28"/>
      <c r="BXR117" s="5"/>
      <c r="BXS117" s="24"/>
      <c r="BXV117" s="28"/>
      <c r="BXX117" s="6"/>
      <c r="BXY117" s="28"/>
      <c r="BYA117" s="6"/>
      <c r="BYB117" s="28"/>
      <c r="BYD117" s="6"/>
      <c r="BYE117" s="28"/>
      <c r="BYG117" s="6"/>
      <c r="BYH117" s="28"/>
      <c r="BYJ117" s="6"/>
      <c r="BYK117" s="28"/>
      <c r="BYM117" s="6"/>
      <c r="BYN117" s="28"/>
      <c r="BYP117" s="5"/>
      <c r="BYQ117" s="24"/>
      <c r="BYT117" s="28"/>
      <c r="BYV117" s="6"/>
      <c r="BYW117" s="28"/>
      <c r="BYY117" s="6"/>
      <c r="BYZ117" s="28"/>
      <c r="BZB117" s="6"/>
      <c r="BZC117" s="28"/>
      <c r="BZE117" s="6"/>
      <c r="BZF117" s="28"/>
      <c r="BZH117" s="6"/>
      <c r="BZI117" s="28"/>
      <c r="BZK117" s="6"/>
      <c r="BZL117" s="28"/>
      <c r="BZN117" s="5"/>
      <c r="BZO117" s="24"/>
      <c r="BZR117" s="28"/>
      <c r="BZT117" s="6"/>
      <c r="BZU117" s="28"/>
      <c r="BZW117" s="6"/>
      <c r="BZX117" s="28"/>
      <c r="BZZ117" s="6"/>
      <c r="CAA117" s="28"/>
      <c r="CAC117" s="6"/>
      <c r="CAD117" s="28"/>
      <c r="CAF117" s="6"/>
      <c r="CAG117" s="28"/>
      <c r="CAI117" s="6"/>
      <c r="CAJ117" s="28"/>
      <c r="CAL117" s="5"/>
      <c r="CAM117" s="24"/>
      <c r="CAP117" s="28"/>
      <c r="CAR117" s="6"/>
      <c r="CAS117" s="28"/>
      <c r="CAU117" s="6"/>
      <c r="CAV117" s="28"/>
      <c r="CAX117" s="6"/>
      <c r="CAY117" s="28"/>
      <c r="CBA117" s="6"/>
      <c r="CBB117" s="28"/>
      <c r="CBD117" s="6"/>
      <c r="CBE117" s="28"/>
      <c r="CBG117" s="6"/>
      <c r="CBH117" s="28"/>
      <c r="CBJ117" s="5"/>
      <c r="CBK117" s="24"/>
      <c r="CBN117" s="28"/>
      <c r="CBP117" s="6"/>
      <c r="CBQ117" s="28"/>
      <c r="CBS117" s="6"/>
      <c r="CBT117" s="28"/>
      <c r="CBV117" s="6"/>
      <c r="CBW117" s="28"/>
      <c r="CBY117" s="6"/>
      <c r="CBZ117" s="28"/>
      <c r="CCB117" s="6"/>
      <c r="CCC117" s="28"/>
      <c r="CCE117" s="6"/>
      <c r="CCF117" s="28"/>
      <c r="CCH117" s="5"/>
      <c r="CCI117" s="24"/>
      <c r="CCL117" s="28"/>
      <c r="CCN117" s="6"/>
      <c r="CCO117" s="28"/>
      <c r="CCQ117" s="6"/>
      <c r="CCR117" s="28"/>
      <c r="CCT117" s="6"/>
      <c r="CCU117" s="28"/>
      <c r="CCW117" s="6"/>
      <c r="CCX117" s="28"/>
      <c r="CCZ117" s="6"/>
      <c r="CDA117" s="28"/>
      <c r="CDC117" s="6"/>
      <c r="CDD117" s="28"/>
      <c r="CDF117" s="5"/>
      <c r="CDG117" s="24"/>
      <c r="CDJ117" s="28"/>
      <c r="CDL117" s="6"/>
      <c r="CDM117" s="28"/>
      <c r="CDO117" s="6"/>
      <c r="CDP117" s="28"/>
      <c r="CDR117" s="6"/>
      <c r="CDS117" s="28"/>
      <c r="CDU117" s="6"/>
      <c r="CDV117" s="28"/>
      <c r="CDX117" s="6"/>
      <c r="CDY117" s="28"/>
      <c r="CEA117" s="6"/>
      <c r="CEB117" s="28"/>
      <c r="CED117" s="5"/>
      <c r="CEE117" s="24"/>
      <c r="CEH117" s="28"/>
      <c r="CEJ117" s="6"/>
      <c r="CEK117" s="28"/>
      <c r="CEM117" s="6"/>
      <c r="CEN117" s="28"/>
      <c r="CEP117" s="6"/>
      <c r="CEQ117" s="28"/>
      <c r="CES117" s="6"/>
      <c r="CET117" s="28"/>
      <c r="CEV117" s="6"/>
      <c r="CEW117" s="28"/>
      <c r="CEY117" s="6"/>
      <c r="CEZ117" s="28"/>
      <c r="CFB117" s="5"/>
      <c r="CFC117" s="24"/>
      <c r="CFF117" s="28"/>
      <c r="CFH117" s="6"/>
      <c r="CFI117" s="28"/>
      <c r="CFK117" s="6"/>
      <c r="CFL117" s="28"/>
      <c r="CFN117" s="6"/>
      <c r="CFO117" s="28"/>
      <c r="CFQ117" s="6"/>
      <c r="CFR117" s="28"/>
      <c r="CFT117" s="6"/>
      <c r="CFU117" s="28"/>
      <c r="CFW117" s="6"/>
      <c r="CFX117" s="28"/>
      <c r="CFZ117" s="5"/>
      <c r="CGA117" s="24"/>
      <c r="CGD117" s="28"/>
      <c r="CGF117" s="6"/>
      <c r="CGG117" s="28"/>
      <c r="CGI117" s="6"/>
      <c r="CGJ117" s="28"/>
      <c r="CGL117" s="6"/>
      <c r="CGM117" s="28"/>
      <c r="CGO117" s="6"/>
      <c r="CGP117" s="28"/>
      <c r="CGR117" s="6"/>
      <c r="CGS117" s="28"/>
      <c r="CGU117" s="6"/>
      <c r="CGV117" s="28"/>
      <c r="CGX117" s="5"/>
      <c r="CGY117" s="24"/>
      <c r="CHB117" s="28"/>
      <c r="CHD117" s="6"/>
      <c r="CHE117" s="28"/>
      <c r="CHG117" s="6"/>
      <c r="CHH117" s="28"/>
      <c r="CHJ117" s="6"/>
      <c r="CHK117" s="28"/>
      <c r="CHM117" s="6"/>
      <c r="CHN117" s="28"/>
      <c r="CHP117" s="6"/>
      <c r="CHQ117" s="28"/>
      <c r="CHS117" s="6"/>
      <c r="CHT117" s="28"/>
      <c r="CHV117" s="5"/>
      <c r="CHW117" s="24"/>
      <c r="CHZ117" s="28"/>
      <c r="CIB117" s="6"/>
      <c r="CIC117" s="28"/>
      <c r="CIE117" s="6"/>
      <c r="CIF117" s="28"/>
      <c r="CIH117" s="6"/>
      <c r="CII117" s="28"/>
      <c r="CIK117" s="6"/>
      <c r="CIL117" s="28"/>
      <c r="CIN117" s="6"/>
      <c r="CIO117" s="28"/>
      <c r="CIQ117" s="6"/>
      <c r="CIR117" s="28"/>
      <c r="CIT117" s="5"/>
      <c r="CIU117" s="24"/>
      <c r="CIX117" s="28"/>
      <c r="CIZ117" s="6"/>
      <c r="CJA117" s="28"/>
      <c r="CJC117" s="6"/>
      <c r="CJD117" s="28"/>
      <c r="CJF117" s="6"/>
      <c r="CJG117" s="28"/>
      <c r="CJI117" s="6"/>
      <c r="CJJ117" s="28"/>
      <c r="CJL117" s="6"/>
      <c r="CJM117" s="28"/>
      <c r="CJO117" s="6"/>
      <c r="CJP117" s="28"/>
      <c r="CJR117" s="5"/>
      <c r="CJS117" s="24"/>
      <c r="CJV117" s="28"/>
      <c r="CJX117" s="6"/>
      <c r="CJY117" s="28"/>
      <c r="CKA117" s="6"/>
      <c r="CKB117" s="28"/>
      <c r="CKD117" s="6"/>
      <c r="CKE117" s="28"/>
      <c r="CKG117" s="6"/>
      <c r="CKH117" s="28"/>
      <c r="CKJ117" s="6"/>
      <c r="CKK117" s="28"/>
      <c r="CKM117" s="6"/>
      <c r="CKN117" s="28"/>
      <c r="CKP117" s="5"/>
      <c r="CKQ117" s="24"/>
      <c r="CKT117" s="28"/>
      <c r="CKV117" s="6"/>
      <c r="CKW117" s="28"/>
      <c r="CKY117" s="6"/>
      <c r="CKZ117" s="28"/>
      <c r="CLB117" s="6"/>
      <c r="CLC117" s="28"/>
      <c r="CLE117" s="6"/>
      <c r="CLF117" s="28"/>
      <c r="CLH117" s="6"/>
      <c r="CLI117" s="28"/>
      <c r="CLK117" s="6"/>
      <c r="CLL117" s="28"/>
      <c r="CLN117" s="5"/>
      <c r="CLO117" s="24"/>
      <c r="CLR117" s="28"/>
      <c r="CLT117" s="6"/>
      <c r="CLU117" s="28"/>
      <c r="CLW117" s="6"/>
      <c r="CLX117" s="28"/>
      <c r="CLZ117" s="6"/>
      <c r="CMA117" s="28"/>
      <c r="CMC117" s="6"/>
      <c r="CMD117" s="28"/>
      <c r="CMF117" s="6"/>
      <c r="CMG117" s="28"/>
      <c r="CMI117" s="6"/>
      <c r="CMJ117" s="28"/>
      <c r="CML117" s="5"/>
      <c r="CMM117" s="24"/>
      <c r="CMP117" s="28"/>
      <c r="CMR117" s="6"/>
      <c r="CMS117" s="28"/>
      <c r="CMU117" s="6"/>
      <c r="CMV117" s="28"/>
      <c r="CMX117" s="6"/>
      <c r="CMY117" s="28"/>
      <c r="CNA117" s="6"/>
      <c r="CNB117" s="28"/>
      <c r="CND117" s="6"/>
      <c r="CNE117" s="28"/>
      <c r="CNG117" s="6"/>
      <c r="CNH117" s="28"/>
      <c r="CNJ117" s="5"/>
      <c r="CNK117" s="24"/>
    </row>
    <row r="118" spans="1:2403" ht="11.35" customHeight="1" x14ac:dyDescent="0.45">
      <c r="A118" s="32"/>
      <c r="C118" s="23"/>
      <c r="D118" s="11"/>
      <c r="E118" s="11"/>
      <c r="F118" s="27"/>
      <c r="G118" s="11"/>
      <c r="H118" s="3"/>
      <c r="I118" s="27"/>
      <c r="J118" s="11"/>
      <c r="K118" s="3"/>
      <c r="L118" s="27"/>
      <c r="M118" s="11"/>
      <c r="O118" s="27"/>
      <c r="P118" s="11"/>
      <c r="Q118" s="3"/>
      <c r="R118" s="27"/>
      <c r="S118" s="11"/>
      <c r="T118" s="3"/>
      <c r="U118" s="27"/>
      <c r="V118" s="11"/>
      <c r="W118" s="3"/>
      <c r="X118" s="27"/>
      <c r="Y118" s="11"/>
      <c r="Z118" s="2"/>
      <c r="AA118" s="23"/>
      <c r="AB118" s="11"/>
      <c r="AC118" s="11"/>
      <c r="AD118" s="27"/>
      <c r="AE118" s="11"/>
      <c r="AF118" s="3"/>
      <c r="AG118" s="27"/>
      <c r="AH118" s="11"/>
      <c r="AI118" s="3"/>
      <c r="AJ118" s="27"/>
      <c r="AK118" s="11"/>
      <c r="AL118" s="3"/>
      <c r="AM118" s="27"/>
      <c r="AN118" s="11"/>
      <c r="AO118" s="3"/>
      <c r="AP118" s="27"/>
      <c r="AQ118" s="11"/>
      <c r="AR118" s="3"/>
      <c r="AS118" s="27"/>
      <c r="AT118" s="11"/>
      <c r="AU118" s="3"/>
      <c r="AV118" s="27"/>
      <c r="AW118" s="11"/>
      <c r="AX118" s="2"/>
      <c r="AY118" s="23"/>
      <c r="AZ118" s="11"/>
      <c r="BA118" s="11"/>
      <c r="BB118" s="27"/>
      <c r="BC118" s="11"/>
      <c r="BD118" s="3"/>
      <c r="BE118" s="27"/>
      <c r="BF118" s="11"/>
      <c r="BG118" s="3"/>
      <c r="BH118" s="27"/>
      <c r="BI118" s="11"/>
      <c r="BJ118" s="3"/>
      <c r="BK118" s="27"/>
      <c r="BL118" s="11"/>
      <c r="BM118" s="3"/>
      <c r="BN118" s="27"/>
      <c r="BO118" s="11"/>
      <c r="BP118" s="3"/>
      <c r="BQ118" s="27"/>
      <c r="BR118" s="11"/>
      <c r="BS118" s="3"/>
      <c r="BT118" s="27"/>
      <c r="BU118" s="11"/>
      <c r="BV118" s="2"/>
      <c r="BW118" s="23"/>
      <c r="BX118" s="11"/>
      <c r="BY118" s="11"/>
      <c r="BZ118" s="27"/>
      <c r="CA118" s="11"/>
      <c r="CB118" s="3"/>
      <c r="CC118" s="27"/>
      <c r="CD118" s="11"/>
      <c r="CE118" s="3"/>
      <c r="CF118" s="27"/>
      <c r="CG118" s="11"/>
      <c r="CH118" s="3"/>
      <c r="CI118" s="27"/>
      <c r="CJ118" s="11"/>
      <c r="CK118" s="3"/>
      <c r="CL118" s="27"/>
      <c r="CM118" s="11"/>
      <c r="CN118" s="3"/>
      <c r="CO118" s="27"/>
      <c r="CP118" s="11"/>
      <c r="CQ118" s="3"/>
      <c r="CR118" s="27"/>
      <c r="CS118" s="11"/>
      <c r="CT118" s="2"/>
      <c r="CU118" s="23"/>
      <c r="CV118" s="11"/>
      <c r="CW118" s="11"/>
      <c r="CX118" s="27"/>
      <c r="CY118" s="11"/>
      <c r="CZ118" s="3"/>
      <c r="DA118" s="27"/>
      <c r="DB118" s="11"/>
      <c r="DC118" s="3"/>
      <c r="DD118" s="27"/>
      <c r="DE118" s="11"/>
      <c r="DF118" s="3"/>
      <c r="DG118" s="27"/>
      <c r="DH118" s="11"/>
      <c r="DI118" s="3"/>
      <c r="DJ118" s="27"/>
      <c r="DK118" s="11"/>
      <c r="DL118" s="3"/>
      <c r="DM118" s="27"/>
      <c r="DN118" s="11"/>
      <c r="DO118" s="3"/>
      <c r="DP118" s="27"/>
      <c r="DQ118" s="11"/>
      <c r="DR118" s="2"/>
      <c r="DS118" s="23"/>
      <c r="DT118" s="11"/>
      <c r="DU118" s="11"/>
      <c r="DV118" s="27"/>
      <c r="DW118" s="11"/>
      <c r="DX118" s="3"/>
      <c r="DY118" s="27"/>
      <c r="DZ118" s="11"/>
      <c r="EA118" s="3"/>
      <c r="EB118" s="27"/>
      <c r="EC118" s="11"/>
      <c r="ED118" s="3"/>
      <c r="EE118" s="27"/>
      <c r="EF118" s="11"/>
      <c r="EG118" s="3"/>
      <c r="EH118" s="27"/>
      <c r="EI118" s="11"/>
      <c r="EJ118" s="3"/>
      <c r="EK118" s="27"/>
      <c r="EL118" s="11"/>
      <c r="EM118" s="3"/>
      <c r="EN118" s="27"/>
      <c r="EO118" s="11"/>
      <c r="EP118" s="2"/>
      <c r="EQ118" s="23"/>
      <c r="ER118" s="11"/>
      <c r="ES118" s="11"/>
      <c r="ET118" s="27"/>
      <c r="EU118" s="11"/>
      <c r="EV118" s="3"/>
      <c r="EW118" s="27"/>
      <c r="EX118" s="11"/>
      <c r="EY118" s="3"/>
      <c r="EZ118" s="27"/>
      <c r="FA118" s="11"/>
      <c r="FB118" s="3"/>
      <c r="FC118" s="27"/>
      <c r="FD118" s="11"/>
      <c r="FE118" s="3"/>
      <c r="FF118" s="27"/>
      <c r="FG118" s="11"/>
      <c r="FH118" s="3"/>
      <c r="FI118" s="27"/>
      <c r="FJ118" s="11"/>
      <c r="FK118" s="3"/>
      <c r="FL118" s="27"/>
      <c r="FM118" s="11"/>
      <c r="FN118" s="2"/>
      <c r="FO118" s="23"/>
      <c r="FP118" s="11"/>
      <c r="FQ118" s="11"/>
      <c r="FR118" s="27"/>
      <c r="FS118" s="11"/>
      <c r="FT118" s="3"/>
      <c r="FU118" s="27"/>
      <c r="FV118" s="11"/>
      <c r="FW118" s="3"/>
      <c r="FX118" s="27"/>
      <c r="FY118" s="11"/>
      <c r="FZ118" s="3"/>
      <c r="GA118" s="27"/>
      <c r="GB118" s="11"/>
      <c r="GC118" s="3"/>
      <c r="GD118" s="27"/>
      <c r="GE118" s="11"/>
      <c r="GF118" s="3"/>
      <c r="GG118" s="27"/>
      <c r="GH118" s="11"/>
      <c r="GI118" s="3"/>
      <c r="GJ118" s="27"/>
      <c r="GK118" s="11"/>
      <c r="GL118" s="2"/>
      <c r="GM118" s="23"/>
      <c r="GN118" s="11"/>
      <c r="GO118" s="11"/>
      <c r="GP118" s="27"/>
      <c r="GQ118" s="11"/>
      <c r="GR118" s="3"/>
      <c r="GS118" s="27"/>
      <c r="GT118" s="11"/>
      <c r="GU118" s="3"/>
      <c r="GV118" s="27"/>
      <c r="GW118" s="11"/>
      <c r="GX118" s="3"/>
      <c r="GY118" s="27"/>
      <c r="GZ118" s="11"/>
      <c r="HA118" s="3"/>
      <c r="HB118" s="27"/>
      <c r="HC118" s="11"/>
      <c r="HD118" s="3"/>
      <c r="HE118" s="27"/>
      <c r="HF118" s="11"/>
      <c r="HG118" s="3"/>
      <c r="HH118" s="27"/>
      <c r="HI118" s="11"/>
      <c r="HJ118" s="2"/>
      <c r="HK118" s="23"/>
      <c r="HL118" s="11"/>
      <c r="HM118" s="11"/>
      <c r="HN118" s="27"/>
      <c r="HO118" s="11"/>
      <c r="HP118" s="3"/>
      <c r="HQ118" s="27"/>
      <c r="HR118" s="11"/>
      <c r="HS118" s="3"/>
      <c r="HT118" s="27"/>
      <c r="HU118" s="11"/>
      <c r="HV118" s="3"/>
      <c r="HW118" s="27"/>
      <c r="HX118" s="11"/>
      <c r="HY118" s="3"/>
      <c r="HZ118" s="27"/>
      <c r="IA118" s="11"/>
      <c r="IB118" s="3"/>
      <c r="IC118" s="27"/>
      <c r="ID118" s="11"/>
      <c r="IE118" s="3"/>
      <c r="IF118" s="27"/>
      <c r="IG118" s="11"/>
      <c r="IH118" s="2"/>
      <c r="II118" s="23"/>
      <c r="IJ118" s="11"/>
      <c r="IK118" s="11"/>
      <c r="IL118" s="27"/>
      <c r="IM118" s="11"/>
      <c r="IN118" s="3"/>
      <c r="IO118" s="27"/>
      <c r="IP118" s="11"/>
      <c r="IQ118" s="3"/>
      <c r="IR118" s="27"/>
      <c r="IS118" s="11"/>
      <c r="IT118" s="3"/>
      <c r="IU118" s="27"/>
      <c r="IV118" s="11"/>
      <c r="IW118" s="3"/>
      <c r="IX118" s="27"/>
      <c r="IY118" s="11"/>
      <c r="IZ118" s="3"/>
      <c r="JA118" s="27"/>
      <c r="JB118" s="11"/>
      <c r="JC118" s="3"/>
      <c r="JD118" s="27"/>
      <c r="JE118" s="11"/>
      <c r="JF118" s="2"/>
      <c r="JG118" s="23"/>
      <c r="JH118" s="11"/>
      <c r="JI118" s="11"/>
      <c r="JJ118" s="27"/>
      <c r="JK118" s="11"/>
      <c r="JL118" s="3"/>
      <c r="JM118" s="27"/>
      <c r="JN118" s="11"/>
      <c r="JO118" s="3"/>
      <c r="JP118" s="27"/>
      <c r="JQ118" s="11"/>
      <c r="JR118" s="3"/>
      <c r="JS118" s="27"/>
      <c r="JT118" s="11"/>
      <c r="JU118" s="3"/>
      <c r="JV118" s="27"/>
      <c r="JW118" s="11"/>
      <c r="JX118" s="3"/>
      <c r="JY118" s="27"/>
      <c r="JZ118" s="11"/>
      <c r="KA118" s="3"/>
      <c r="KB118" s="27"/>
      <c r="KC118" s="11"/>
      <c r="KD118" s="2"/>
      <c r="KE118" s="23"/>
      <c r="KF118" s="11"/>
      <c r="KG118" s="11"/>
      <c r="KH118" s="27"/>
      <c r="KI118" s="11"/>
      <c r="KJ118" s="3"/>
      <c r="KK118" s="27"/>
      <c r="KL118" s="11"/>
      <c r="KM118" s="3"/>
      <c r="KN118" s="27"/>
      <c r="KO118" s="11"/>
      <c r="KP118" s="3"/>
      <c r="KQ118" s="27"/>
      <c r="KR118" s="11"/>
      <c r="KS118" s="3"/>
      <c r="KT118" s="27"/>
      <c r="KU118" s="11"/>
      <c r="KV118" s="3"/>
      <c r="KW118" s="27"/>
      <c r="KX118" s="11"/>
      <c r="KY118" s="3"/>
      <c r="KZ118" s="27"/>
      <c r="LA118" s="11"/>
      <c r="LB118" s="2"/>
      <c r="LC118" s="23"/>
      <c r="LD118" s="11"/>
      <c r="LE118" s="11"/>
      <c r="LF118" s="27"/>
      <c r="LG118" s="11"/>
      <c r="LH118" s="3"/>
      <c r="LI118" s="27"/>
      <c r="LJ118" s="11"/>
      <c r="LK118" s="3"/>
      <c r="LL118" s="27"/>
      <c r="LM118" s="11"/>
      <c r="LN118" s="3"/>
      <c r="LO118" s="27"/>
      <c r="LP118" s="11"/>
      <c r="LQ118" s="3"/>
      <c r="LR118" s="27"/>
      <c r="LS118" s="11"/>
      <c r="LT118" s="3"/>
      <c r="LU118" s="27"/>
      <c r="LV118" s="11"/>
      <c r="LW118" s="3"/>
      <c r="LX118" s="27"/>
      <c r="LY118" s="11"/>
      <c r="LZ118" s="2"/>
      <c r="MA118" s="23"/>
      <c r="MB118" s="11"/>
      <c r="MC118" s="11"/>
      <c r="MD118" s="27"/>
      <c r="ME118" s="11"/>
      <c r="MF118" s="3"/>
      <c r="MG118" s="27"/>
      <c r="MH118" s="11"/>
      <c r="MI118" s="3"/>
      <c r="MJ118" s="27"/>
      <c r="MK118" s="11"/>
      <c r="ML118" s="3"/>
      <c r="MM118" s="27"/>
      <c r="MN118" s="11"/>
      <c r="MO118" s="3"/>
      <c r="MP118" s="27"/>
      <c r="MQ118" s="11"/>
      <c r="MR118" s="3"/>
      <c r="MS118" s="27"/>
      <c r="MT118" s="11"/>
      <c r="MU118" s="3"/>
      <c r="MV118" s="27"/>
      <c r="MW118" s="11"/>
      <c r="MX118" s="2"/>
      <c r="MY118" s="23"/>
      <c r="MZ118" s="11"/>
      <c r="NA118" s="11"/>
      <c r="NB118" s="27"/>
      <c r="NC118" s="11"/>
      <c r="ND118" s="3"/>
      <c r="NE118" s="27"/>
      <c r="NF118" s="11"/>
      <c r="NG118" s="3"/>
      <c r="NH118" s="27"/>
      <c r="NI118" s="11"/>
      <c r="NJ118" s="3"/>
      <c r="NK118" s="27"/>
      <c r="NL118" s="11"/>
      <c r="NM118" s="3"/>
      <c r="NN118" s="27"/>
      <c r="NO118" s="11"/>
      <c r="NP118" s="3"/>
      <c r="NQ118" s="27"/>
      <c r="NR118" s="11"/>
      <c r="NS118" s="3"/>
      <c r="NT118" s="27"/>
      <c r="NU118" s="11"/>
      <c r="NV118" s="2"/>
      <c r="NW118" s="23"/>
      <c r="NX118" s="11"/>
      <c r="NY118" s="11"/>
      <c r="NZ118" s="27"/>
      <c r="OA118" s="11"/>
      <c r="OB118" s="3"/>
      <c r="OC118" s="27"/>
      <c r="OD118" s="11"/>
      <c r="OE118" s="3"/>
      <c r="OF118" s="27"/>
      <c r="OG118" s="11"/>
      <c r="OH118" s="3"/>
      <c r="OI118" s="27"/>
      <c r="OJ118" s="11"/>
      <c r="OK118" s="3"/>
      <c r="OL118" s="27"/>
      <c r="OM118" s="11"/>
      <c r="ON118" s="3"/>
      <c r="OO118" s="27"/>
      <c r="OP118" s="11"/>
      <c r="OQ118" s="3"/>
      <c r="OR118" s="27"/>
      <c r="OS118" s="11"/>
      <c r="OT118" s="2"/>
      <c r="OU118" s="23"/>
      <c r="OV118" s="11"/>
      <c r="OW118" s="11"/>
      <c r="OX118" s="27"/>
      <c r="OY118" s="11"/>
      <c r="OZ118" s="3"/>
      <c r="PA118" s="27"/>
      <c r="PB118" s="11"/>
      <c r="PC118" s="3"/>
      <c r="PD118" s="27"/>
      <c r="PE118" s="11"/>
      <c r="PF118" s="3"/>
      <c r="PG118" s="27"/>
      <c r="PH118" s="11"/>
      <c r="PI118" s="3"/>
      <c r="PJ118" s="27"/>
      <c r="PK118" s="11"/>
      <c r="PL118" s="3"/>
      <c r="PM118" s="27"/>
      <c r="PN118" s="11"/>
      <c r="PO118" s="3"/>
      <c r="PP118" s="27"/>
      <c r="PQ118" s="11"/>
      <c r="PR118" s="2"/>
      <c r="PS118" s="23"/>
      <c r="PT118" s="11"/>
      <c r="PU118" s="11"/>
      <c r="PV118" s="27"/>
      <c r="PW118" s="11"/>
      <c r="PX118" s="3"/>
      <c r="PY118" s="27"/>
      <c r="PZ118" s="11"/>
      <c r="QA118" s="3"/>
      <c r="QB118" s="27"/>
      <c r="QC118" s="11"/>
      <c r="QD118" s="3"/>
      <c r="QE118" s="27"/>
      <c r="QF118" s="11"/>
      <c r="QG118" s="3"/>
      <c r="QH118" s="27"/>
      <c r="QI118" s="11"/>
      <c r="QJ118" s="3"/>
      <c r="QK118" s="27"/>
      <c r="QL118" s="11"/>
      <c r="QM118" s="3"/>
      <c r="QN118" s="27"/>
      <c r="QO118" s="11"/>
      <c r="QP118" s="2"/>
      <c r="QQ118" s="23"/>
      <c r="QR118" s="11"/>
      <c r="QS118" s="11"/>
      <c r="QT118" s="27"/>
      <c r="QU118" s="11"/>
      <c r="QV118" s="3"/>
      <c r="QW118" s="27"/>
      <c r="QX118" s="11"/>
      <c r="QY118" s="3"/>
      <c r="QZ118" s="27"/>
      <c r="RA118" s="11"/>
      <c r="RB118" s="3"/>
      <c r="RC118" s="27"/>
      <c r="RD118" s="11"/>
      <c r="RE118" s="3"/>
      <c r="RF118" s="27"/>
      <c r="RG118" s="11"/>
      <c r="RH118" s="3"/>
      <c r="RI118" s="27"/>
      <c r="RJ118" s="11"/>
      <c r="RK118" s="3"/>
      <c r="RL118" s="27"/>
      <c r="RM118" s="11"/>
      <c r="RN118" s="2"/>
      <c r="RO118" s="23"/>
      <c r="RP118" s="11"/>
      <c r="RQ118" s="11"/>
      <c r="RR118" s="27"/>
      <c r="RS118" s="11"/>
      <c r="RT118" s="3"/>
      <c r="RU118" s="27"/>
      <c r="RV118" s="11"/>
      <c r="RW118" s="3"/>
      <c r="RX118" s="27"/>
      <c r="RY118" s="11"/>
      <c r="RZ118" s="3"/>
      <c r="SA118" s="27"/>
      <c r="SB118" s="11"/>
      <c r="SC118" s="3"/>
      <c r="SD118" s="27"/>
      <c r="SE118" s="11"/>
      <c r="SF118" s="3"/>
      <c r="SG118" s="27"/>
      <c r="SH118" s="11"/>
      <c r="SI118" s="3"/>
      <c r="SJ118" s="27"/>
      <c r="SK118" s="11"/>
      <c r="SL118" s="2"/>
      <c r="SM118" s="23"/>
      <c r="SN118" s="11"/>
      <c r="SO118" s="11"/>
      <c r="SP118" s="27"/>
      <c r="SQ118" s="11"/>
      <c r="SR118" s="3"/>
      <c r="SS118" s="27"/>
      <c r="ST118" s="11"/>
      <c r="SU118" s="3"/>
      <c r="SV118" s="27"/>
      <c r="SW118" s="11"/>
      <c r="SX118" s="3"/>
      <c r="SY118" s="27"/>
      <c r="SZ118" s="11"/>
      <c r="TA118" s="3"/>
      <c r="TB118" s="27"/>
      <c r="TC118" s="11"/>
      <c r="TD118" s="3"/>
      <c r="TE118" s="27"/>
      <c r="TF118" s="11"/>
      <c r="TG118" s="3"/>
      <c r="TH118" s="27"/>
      <c r="TI118" s="11"/>
      <c r="TJ118" s="2"/>
      <c r="TK118" s="23"/>
      <c r="TL118" s="11"/>
      <c r="TM118" s="11"/>
      <c r="TN118" s="27"/>
      <c r="TO118" s="11"/>
      <c r="TP118" s="3"/>
      <c r="TQ118" s="27"/>
      <c r="TR118" s="11"/>
      <c r="TS118" s="3"/>
      <c r="TT118" s="27"/>
      <c r="TU118" s="11"/>
      <c r="TV118" s="3"/>
      <c r="TW118" s="27"/>
      <c r="TX118" s="11"/>
      <c r="TY118" s="3"/>
      <c r="TZ118" s="27"/>
      <c r="UA118" s="11"/>
      <c r="UB118" s="3"/>
      <c r="UC118" s="27"/>
      <c r="UD118" s="11"/>
      <c r="UE118" s="3"/>
      <c r="UF118" s="27"/>
      <c r="UG118" s="11"/>
      <c r="UH118" s="2"/>
      <c r="UI118" s="23"/>
      <c r="UJ118" s="11"/>
      <c r="UK118" s="11"/>
      <c r="UL118" s="27"/>
      <c r="UM118" s="11"/>
      <c r="UN118" s="3"/>
      <c r="UO118" s="27"/>
      <c r="UP118" s="11"/>
      <c r="UQ118" s="3"/>
      <c r="UR118" s="27"/>
      <c r="US118" s="11"/>
      <c r="UT118" s="3"/>
      <c r="UU118" s="27"/>
      <c r="UV118" s="11"/>
      <c r="UW118" s="3"/>
      <c r="UX118" s="27"/>
      <c r="UY118" s="11"/>
      <c r="UZ118" s="3"/>
      <c r="VA118" s="27"/>
      <c r="VB118" s="11"/>
      <c r="VC118" s="3"/>
      <c r="VD118" s="27"/>
      <c r="VE118" s="11"/>
      <c r="VF118" s="2"/>
      <c r="VG118" s="23"/>
      <c r="VH118" s="11"/>
      <c r="VI118" s="11"/>
      <c r="VJ118" s="27"/>
      <c r="VK118" s="11"/>
      <c r="VL118" s="3"/>
      <c r="VM118" s="27"/>
      <c r="VN118" s="11"/>
      <c r="VO118" s="3"/>
      <c r="VP118" s="27"/>
      <c r="VQ118" s="11"/>
      <c r="VR118" s="3"/>
      <c r="VS118" s="27"/>
      <c r="VT118" s="11"/>
      <c r="VU118" s="3"/>
      <c r="VV118" s="27"/>
      <c r="VW118" s="11"/>
      <c r="VX118" s="3"/>
      <c r="VY118" s="27"/>
      <c r="VZ118" s="11"/>
      <c r="WA118" s="3"/>
      <c r="WB118" s="27"/>
      <c r="WC118" s="11"/>
      <c r="WD118" s="2"/>
      <c r="WE118" s="23"/>
      <c r="WF118" s="11"/>
      <c r="WG118" s="11"/>
      <c r="WH118" s="27"/>
      <c r="WI118" s="11"/>
      <c r="WJ118" s="3"/>
      <c r="WK118" s="27"/>
      <c r="WL118" s="11"/>
      <c r="WM118" s="3"/>
      <c r="WN118" s="27"/>
      <c r="WO118" s="11"/>
      <c r="WP118" s="3"/>
      <c r="WQ118" s="27"/>
      <c r="WR118" s="11"/>
      <c r="WS118" s="3"/>
      <c r="WT118" s="27"/>
      <c r="WU118" s="11"/>
      <c r="WV118" s="3"/>
      <c r="WW118" s="27"/>
      <c r="WX118" s="11"/>
      <c r="WY118" s="3"/>
      <c r="WZ118" s="27"/>
      <c r="XA118" s="11"/>
      <c r="XB118" s="2"/>
      <c r="XC118" s="23"/>
      <c r="XD118" s="11"/>
      <c r="XE118" s="11"/>
      <c r="XF118" s="27"/>
      <c r="XG118" s="11"/>
      <c r="XH118" s="3"/>
      <c r="XI118" s="27"/>
      <c r="XJ118" s="11"/>
      <c r="XK118" s="3"/>
      <c r="XL118" s="27"/>
      <c r="XM118" s="11"/>
      <c r="XN118" s="3"/>
      <c r="XO118" s="27"/>
      <c r="XP118" s="11"/>
      <c r="XQ118" s="3"/>
      <c r="XR118" s="27"/>
      <c r="XS118" s="11"/>
      <c r="XT118" s="3"/>
      <c r="XU118" s="27"/>
      <c r="XV118" s="11"/>
      <c r="XW118" s="3"/>
      <c r="XX118" s="27"/>
      <c r="XY118" s="11"/>
      <c r="XZ118" s="2"/>
      <c r="YA118" s="23"/>
      <c r="YB118" s="11"/>
      <c r="YC118" s="11"/>
      <c r="YD118" s="27"/>
      <c r="YE118" s="11"/>
      <c r="YF118" s="3"/>
      <c r="YG118" s="27"/>
      <c r="YH118" s="11"/>
      <c r="YI118" s="3"/>
      <c r="YJ118" s="27"/>
      <c r="YK118" s="11"/>
      <c r="YL118" s="3"/>
      <c r="YM118" s="27"/>
      <c r="YN118" s="11"/>
      <c r="YO118" s="3"/>
      <c r="YP118" s="27"/>
      <c r="YQ118" s="11"/>
      <c r="YR118" s="3"/>
      <c r="YS118" s="27"/>
      <c r="YT118" s="11"/>
      <c r="YU118" s="3"/>
      <c r="YV118" s="27"/>
      <c r="YW118" s="11"/>
      <c r="YX118" s="2"/>
      <c r="YY118" s="23"/>
      <c r="YZ118" s="11"/>
      <c r="ZA118" s="11"/>
      <c r="ZB118" s="27"/>
      <c r="ZC118" s="11"/>
      <c r="ZD118" s="3"/>
      <c r="ZE118" s="27"/>
      <c r="ZF118" s="11"/>
      <c r="ZG118" s="3"/>
      <c r="ZH118" s="27"/>
      <c r="ZI118" s="11"/>
      <c r="ZJ118" s="3"/>
      <c r="ZK118" s="27"/>
      <c r="ZL118" s="11"/>
      <c r="ZM118" s="3"/>
      <c r="ZN118" s="27"/>
      <c r="ZO118" s="11"/>
      <c r="ZP118" s="3"/>
      <c r="ZQ118" s="27"/>
      <c r="ZR118" s="11"/>
      <c r="ZS118" s="3"/>
      <c r="ZT118" s="27"/>
      <c r="ZU118" s="11"/>
      <c r="ZV118" s="2"/>
      <c r="ZW118" s="23"/>
      <c r="ZX118" s="11"/>
      <c r="ZY118" s="11"/>
      <c r="ZZ118" s="27"/>
      <c r="AAA118" s="11"/>
      <c r="AAB118" s="3"/>
      <c r="AAC118" s="27"/>
      <c r="AAD118" s="11"/>
      <c r="AAE118" s="3"/>
      <c r="AAF118" s="27"/>
      <c r="AAG118" s="11"/>
      <c r="AAH118" s="3"/>
      <c r="AAI118" s="27"/>
      <c r="AAJ118" s="11"/>
      <c r="AAK118" s="3"/>
      <c r="AAL118" s="27"/>
      <c r="AAM118" s="11"/>
      <c r="AAN118" s="3"/>
      <c r="AAO118" s="27"/>
      <c r="AAP118" s="11"/>
      <c r="AAQ118" s="3"/>
      <c r="AAR118" s="27"/>
      <c r="AAS118" s="11"/>
      <c r="AAT118" s="2"/>
      <c r="AAU118" s="23"/>
      <c r="AAV118" s="11"/>
      <c r="AAW118" s="11"/>
      <c r="AAX118" s="27"/>
      <c r="AAY118" s="11"/>
      <c r="AAZ118" s="3"/>
      <c r="ABA118" s="27"/>
      <c r="ABB118" s="11"/>
      <c r="ABC118" s="3"/>
      <c r="ABD118" s="27"/>
      <c r="ABE118" s="11"/>
      <c r="ABF118" s="3"/>
      <c r="ABG118" s="27"/>
      <c r="ABH118" s="11"/>
      <c r="ABI118" s="3"/>
      <c r="ABJ118" s="27"/>
      <c r="ABK118" s="11"/>
      <c r="ABL118" s="3"/>
      <c r="ABM118" s="27"/>
      <c r="ABN118" s="11"/>
      <c r="ABO118" s="3"/>
      <c r="ABP118" s="27"/>
      <c r="ABQ118" s="11"/>
      <c r="ABR118" s="2"/>
      <c r="ABS118" s="23"/>
      <c r="ABT118" s="11"/>
      <c r="ABU118" s="11"/>
      <c r="ABV118" s="27"/>
      <c r="ABW118" s="11"/>
      <c r="ABX118" s="3"/>
      <c r="ABY118" s="27"/>
      <c r="ABZ118" s="11"/>
      <c r="ACA118" s="3"/>
      <c r="ACB118" s="27"/>
      <c r="ACC118" s="11"/>
      <c r="ACD118" s="3"/>
      <c r="ACE118" s="27"/>
      <c r="ACF118" s="11"/>
      <c r="ACG118" s="3"/>
      <c r="ACH118" s="27"/>
      <c r="ACI118" s="11"/>
      <c r="ACJ118" s="3"/>
      <c r="ACK118" s="27"/>
      <c r="ACL118" s="11"/>
      <c r="ACM118" s="3"/>
      <c r="ACN118" s="27"/>
      <c r="ACO118" s="11"/>
      <c r="ACP118" s="2"/>
      <c r="ACQ118" s="23"/>
      <c r="ACR118" s="11"/>
      <c r="ACS118" s="11"/>
      <c r="ACT118" s="27"/>
      <c r="ACU118" s="11"/>
      <c r="ACV118" s="3"/>
      <c r="ACW118" s="27"/>
      <c r="ACX118" s="11"/>
      <c r="ACY118" s="3"/>
      <c r="ACZ118" s="27"/>
      <c r="ADA118" s="11"/>
      <c r="ADB118" s="3"/>
      <c r="ADC118" s="27"/>
      <c r="ADD118" s="11"/>
      <c r="ADE118" s="3"/>
      <c r="ADF118" s="27"/>
      <c r="ADG118" s="11"/>
      <c r="ADH118" s="3"/>
      <c r="ADI118" s="27"/>
      <c r="ADJ118" s="11"/>
      <c r="ADK118" s="3"/>
      <c r="ADL118" s="27"/>
      <c r="ADM118" s="11"/>
      <c r="ADN118" s="2"/>
      <c r="ADO118" s="23"/>
      <c r="ADP118" s="11"/>
      <c r="ADQ118" s="11"/>
      <c r="ADR118" s="27"/>
      <c r="ADS118" s="11"/>
      <c r="ADT118" s="3"/>
      <c r="ADU118" s="27"/>
      <c r="ADV118" s="11"/>
      <c r="ADW118" s="3"/>
      <c r="ADX118" s="27"/>
      <c r="ADY118" s="11"/>
      <c r="ADZ118" s="3"/>
      <c r="AEA118" s="27"/>
      <c r="AEB118" s="11"/>
      <c r="AEC118" s="3"/>
      <c r="AED118" s="27"/>
      <c r="AEE118" s="11"/>
      <c r="AEF118" s="3"/>
      <c r="AEG118" s="27"/>
      <c r="AEH118" s="11"/>
      <c r="AEI118" s="3"/>
      <c r="AEJ118" s="27"/>
      <c r="AEK118" s="11"/>
      <c r="AEL118" s="2"/>
      <c r="AEM118" s="23"/>
      <c r="AEN118" s="11"/>
      <c r="AEO118" s="11"/>
      <c r="AEP118" s="27"/>
      <c r="AEQ118" s="11"/>
      <c r="AER118" s="3"/>
      <c r="AES118" s="27"/>
      <c r="AET118" s="11"/>
      <c r="AEU118" s="3"/>
      <c r="AEV118" s="27"/>
      <c r="AEW118" s="11"/>
      <c r="AEX118" s="3"/>
      <c r="AEY118" s="27"/>
      <c r="AEZ118" s="11"/>
      <c r="AFA118" s="3"/>
      <c r="AFB118" s="27"/>
      <c r="AFC118" s="11"/>
      <c r="AFD118" s="3"/>
      <c r="AFE118" s="27"/>
      <c r="AFF118" s="11"/>
      <c r="AFG118" s="3"/>
      <c r="AFH118" s="27"/>
      <c r="AFI118" s="11"/>
      <c r="AFJ118" s="2"/>
      <c r="AFK118" s="23"/>
      <c r="AFL118" s="11"/>
      <c r="AFM118" s="11"/>
      <c r="AFN118" s="27"/>
      <c r="AFO118" s="11"/>
      <c r="AFP118" s="3"/>
      <c r="AFQ118" s="27"/>
      <c r="AFR118" s="11"/>
      <c r="AFS118" s="3"/>
      <c r="AFT118" s="27"/>
      <c r="AFU118" s="11"/>
      <c r="AFV118" s="3"/>
      <c r="AFW118" s="27"/>
      <c r="AFX118" s="11"/>
      <c r="AFY118" s="3"/>
      <c r="AFZ118" s="27"/>
      <c r="AGA118" s="11"/>
      <c r="AGB118" s="3"/>
      <c r="AGC118" s="27"/>
      <c r="AGD118" s="11"/>
      <c r="AGE118" s="3"/>
      <c r="AGF118" s="27"/>
      <c r="AGG118" s="11"/>
      <c r="AGH118" s="2"/>
      <c r="AGI118" s="23"/>
      <c r="AGJ118" s="11"/>
      <c r="AGK118" s="11"/>
      <c r="AGL118" s="27"/>
      <c r="AGM118" s="11"/>
      <c r="AGN118" s="3"/>
      <c r="AGO118" s="27"/>
      <c r="AGP118" s="11"/>
      <c r="AGQ118" s="3"/>
      <c r="AGR118" s="27"/>
      <c r="AGS118" s="11"/>
      <c r="AGT118" s="3"/>
      <c r="AGU118" s="27"/>
      <c r="AGV118" s="11"/>
      <c r="AGW118" s="3"/>
      <c r="AGX118" s="27"/>
      <c r="AGY118" s="11"/>
      <c r="AGZ118" s="3"/>
      <c r="AHA118" s="27"/>
      <c r="AHB118" s="11"/>
      <c r="AHC118" s="3"/>
      <c r="AHD118" s="27"/>
      <c r="AHE118" s="11"/>
      <c r="AHF118" s="2"/>
      <c r="AHG118" s="23"/>
      <c r="AHH118" s="11"/>
      <c r="AHI118" s="11"/>
      <c r="AHJ118" s="27"/>
      <c r="AHK118" s="11"/>
      <c r="AHL118" s="3"/>
      <c r="AHM118" s="27"/>
      <c r="AHN118" s="11"/>
      <c r="AHO118" s="3"/>
      <c r="AHP118" s="27"/>
      <c r="AHQ118" s="11"/>
      <c r="AHR118" s="3"/>
      <c r="AHS118" s="27"/>
      <c r="AHT118" s="11"/>
      <c r="AHU118" s="3"/>
      <c r="AHV118" s="27"/>
      <c r="AHW118" s="11"/>
      <c r="AHX118" s="3"/>
      <c r="AHY118" s="27"/>
      <c r="AHZ118" s="11"/>
      <c r="AIA118" s="3"/>
      <c r="AIB118" s="27"/>
      <c r="AIC118" s="11"/>
      <c r="AID118" s="2"/>
      <c r="AIE118" s="23"/>
      <c r="AIF118" s="11"/>
      <c r="AIG118" s="11"/>
      <c r="AIH118" s="27"/>
      <c r="AII118" s="11"/>
      <c r="AIJ118" s="3"/>
      <c r="AIK118" s="27"/>
      <c r="AIL118" s="11"/>
      <c r="AIM118" s="3"/>
      <c r="AIN118" s="27"/>
      <c r="AIO118" s="11"/>
      <c r="AIP118" s="3"/>
      <c r="AIQ118" s="27"/>
      <c r="AIR118" s="11"/>
      <c r="AIS118" s="3"/>
      <c r="AIT118" s="27"/>
      <c r="AIU118" s="11"/>
      <c r="AIV118" s="3"/>
      <c r="AIW118" s="27"/>
      <c r="AIX118" s="11"/>
      <c r="AIY118" s="3"/>
      <c r="AIZ118" s="27"/>
      <c r="AJA118" s="11"/>
      <c r="AJB118" s="2"/>
      <c r="AJC118" s="23"/>
      <c r="AJD118" s="11"/>
      <c r="AJE118" s="11"/>
      <c r="AJF118" s="27"/>
      <c r="AJG118" s="11"/>
      <c r="AJH118" s="3"/>
      <c r="AJI118" s="27"/>
      <c r="AJJ118" s="11"/>
      <c r="AJK118" s="3"/>
      <c r="AJL118" s="27"/>
      <c r="AJM118" s="11"/>
      <c r="AJN118" s="3"/>
      <c r="AJO118" s="27"/>
      <c r="AJP118" s="11"/>
      <c r="AJQ118" s="3"/>
      <c r="AJR118" s="27"/>
      <c r="AJS118" s="11"/>
      <c r="AJT118" s="3"/>
      <c r="AJU118" s="27"/>
      <c r="AJV118" s="11"/>
      <c r="AJW118" s="3"/>
      <c r="AJX118" s="27"/>
      <c r="AJY118" s="11"/>
      <c r="AJZ118" s="2"/>
      <c r="AKA118" s="23"/>
      <c r="AKB118" s="11"/>
      <c r="AKC118" s="11"/>
      <c r="AKD118" s="27"/>
      <c r="AKE118" s="11"/>
      <c r="AKF118" s="3"/>
      <c r="AKG118" s="27"/>
      <c r="AKH118" s="11"/>
      <c r="AKI118" s="3"/>
      <c r="AKJ118" s="27"/>
      <c r="AKK118" s="11"/>
      <c r="AKL118" s="3"/>
      <c r="AKM118" s="27"/>
      <c r="AKN118" s="11"/>
      <c r="AKO118" s="3"/>
      <c r="AKP118" s="27"/>
      <c r="AKQ118" s="11"/>
      <c r="AKR118" s="3"/>
      <c r="AKS118" s="27"/>
      <c r="AKT118" s="11"/>
      <c r="AKU118" s="3"/>
      <c r="AKV118" s="27"/>
      <c r="AKW118" s="11"/>
      <c r="AKX118" s="2"/>
      <c r="AKY118" s="23"/>
      <c r="AKZ118" s="11"/>
      <c r="ALA118" s="11"/>
      <c r="ALB118" s="27"/>
      <c r="ALC118" s="11"/>
      <c r="ALD118" s="3"/>
      <c r="ALE118" s="27"/>
      <c r="ALF118" s="11"/>
      <c r="ALG118" s="3"/>
      <c r="ALH118" s="27"/>
      <c r="ALI118" s="11"/>
      <c r="ALJ118" s="3"/>
      <c r="ALK118" s="27"/>
      <c r="ALL118" s="11"/>
      <c r="ALM118" s="3"/>
      <c r="ALN118" s="27"/>
      <c r="ALO118" s="11"/>
      <c r="ALP118" s="3"/>
      <c r="ALQ118" s="27"/>
      <c r="ALR118" s="11"/>
      <c r="ALS118" s="3"/>
      <c r="ALT118" s="27"/>
      <c r="ALU118" s="11"/>
      <c r="ALV118" s="2"/>
      <c r="ALW118" s="23"/>
      <c r="ALX118" s="11"/>
      <c r="ALY118" s="11"/>
      <c r="ALZ118" s="27"/>
      <c r="AMA118" s="11"/>
      <c r="AMB118" s="3"/>
      <c r="AMC118" s="27"/>
      <c r="AMD118" s="11"/>
      <c r="AME118" s="3"/>
      <c r="AMF118" s="27"/>
      <c r="AMG118" s="11"/>
      <c r="AMH118" s="3"/>
      <c r="AMI118" s="27"/>
      <c r="AMJ118" s="11"/>
      <c r="AMK118" s="3"/>
      <c r="AML118" s="27"/>
      <c r="AMM118" s="11"/>
      <c r="AMN118" s="3"/>
      <c r="AMO118" s="27"/>
      <c r="AMP118" s="11"/>
      <c r="AMQ118" s="3"/>
      <c r="AMR118" s="27"/>
      <c r="AMS118" s="11"/>
      <c r="AMT118" s="2"/>
      <c r="AMU118" s="23"/>
      <c r="AMV118" s="11"/>
      <c r="AMW118" s="11"/>
      <c r="AMX118" s="27"/>
      <c r="AMY118" s="11"/>
      <c r="AMZ118" s="3"/>
      <c r="ANA118" s="27"/>
      <c r="ANB118" s="11"/>
      <c r="ANC118" s="3"/>
      <c r="AND118" s="27"/>
      <c r="ANE118" s="11"/>
      <c r="ANF118" s="3"/>
      <c r="ANG118" s="27"/>
      <c r="ANH118" s="11"/>
      <c r="ANI118" s="3"/>
      <c r="ANJ118" s="27"/>
      <c r="ANK118" s="11"/>
      <c r="ANL118" s="3"/>
      <c r="ANM118" s="27"/>
      <c r="ANN118" s="11"/>
      <c r="ANO118" s="3"/>
      <c r="ANP118" s="27"/>
      <c r="ANQ118" s="11"/>
      <c r="ANR118" s="2"/>
      <c r="ANS118" s="23"/>
      <c r="ANT118" s="11"/>
      <c r="ANU118" s="11"/>
      <c r="ANV118" s="27"/>
      <c r="ANW118" s="11"/>
      <c r="ANX118" s="3"/>
      <c r="ANY118" s="27"/>
      <c r="ANZ118" s="11"/>
      <c r="AOA118" s="3"/>
      <c r="AOB118" s="27"/>
      <c r="AOC118" s="11"/>
      <c r="AOD118" s="3"/>
      <c r="AOE118" s="27"/>
      <c r="AOF118" s="11"/>
      <c r="AOG118" s="3"/>
      <c r="AOH118" s="27"/>
      <c r="AOI118" s="11"/>
      <c r="AOJ118" s="3"/>
      <c r="AOK118" s="27"/>
      <c r="AOL118" s="11"/>
      <c r="AOM118" s="3"/>
      <c r="AON118" s="27"/>
      <c r="AOO118" s="11"/>
      <c r="AOP118" s="2"/>
      <c r="AOQ118" s="23"/>
      <c r="AOR118" s="11"/>
      <c r="AOS118" s="11"/>
      <c r="AOT118" s="27"/>
      <c r="AOU118" s="11"/>
      <c r="AOV118" s="3"/>
      <c r="AOW118" s="27"/>
      <c r="AOX118" s="11"/>
      <c r="AOY118" s="3"/>
      <c r="AOZ118" s="27"/>
      <c r="APA118" s="11"/>
      <c r="APB118" s="3"/>
      <c r="APC118" s="27"/>
      <c r="APD118" s="11"/>
      <c r="APE118" s="3"/>
      <c r="APF118" s="27"/>
      <c r="APG118" s="11"/>
      <c r="APH118" s="3"/>
      <c r="API118" s="27"/>
      <c r="APJ118" s="11"/>
      <c r="APK118" s="3"/>
      <c r="APL118" s="27"/>
      <c r="APM118" s="11"/>
      <c r="APN118" s="2"/>
      <c r="APO118" s="23"/>
      <c r="APP118" s="11"/>
      <c r="APQ118" s="11"/>
      <c r="APR118" s="27"/>
      <c r="APS118" s="11"/>
      <c r="APT118" s="3"/>
      <c r="APU118" s="27"/>
      <c r="APV118" s="11"/>
      <c r="APW118" s="3"/>
      <c r="APX118" s="27"/>
      <c r="APY118" s="11"/>
      <c r="APZ118" s="3"/>
      <c r="AQA118" s="27"/>
      <c r="AQB118" s="11"/>
      <c r="AQC118" s="3"/>
      <c r="AQD118" s="27"/>
      <c r="AQE118" s="11"/>
      <c r="AQF118" s="3"/>
      <c r="AQG118" s="27"/>
      <c r="AQH118" s="11"/>
      <c r="AQI118" s="3"/>
      <c r="AQJ118" s="27"/>
      <c r="AQK118" s="11"/>
      <c r="AQL118" s="2"/>
      <c r="AQM118" s="23"/>
      <c r="AQN118" s="11"/>
      <c r="AQO118" s="11"/>
      <c r="AQP118" s="27"/>
      <c r="AQQ118" s="11"/>
      <c r="AQR118" s="3"/>
      <c r="AQS118" s="27"/>
      <c r="AQT118" s="11"/>
      <c r="AQU118" s="3"/>
      <c r="AQV118" s="27"/>
      <c r="AQW118" s="11"/>
      <c r="AQX118" s="3"/>
      <c r="AQY118" s="27"/>
      <c r="AQZ118" s="11"/>
      <c r="ARA118" s="3"/>
      <c r="ARB118" s="27"/>
      <c r="ARC118" s="11"/>
      <c r="ARD118" s="3"/>
      <c r="ARE118" s="27"/>
      <c r="ARF118" s="11"/>
      <c r="ARG118" s="3"/>
      <c r="ARH118" s="27"/>
      <c r="ARI118" s="11"/>
      <c r="ARJ118" s="2"/>
      <c r="ARK118" s="23"/>
      <c r="ARL118" s="11"/>
      <c r="ARM118" s="11"/>
      <c r="ARN118" s="27"/>
      <c r="ARO118" s="11"/>
      <c r="ARP118" s="3"/>
      <c r="ARQ118" s="27"/>
      <c r="ARR118" s="11"/>
      <c r="ARS118" s="3"/>
      <c r="ART118" s="27"/>
      <c r="ARU118" s="11"/>
      <c r="ARV118" s="3"/>
      <c r="ARW118" s="27"/>
      <c r="ARX118" s="11"/>
      <c r="ARY118" s="3"/>
      <c r="ARZ118" s="27"/>
      <c r="ASA118" s="11"/>
      <c r="ASB118" s="3"/>
      <c r="ASC118" s="27"/>
      <c r="ASD118" s="11"/>
      <c r="ASE118" s="3"/>
      <c r="ASF118" s="27"/>
      <c r="ASG118" s="11"/>
      <c r="ASH118" s="2"/>
      <c r="ASI118" s="23"/>
      <c r="ASJ118" s="11"/>
      <c r="ASK118" s="11"/>
      <c r="ASL118" s="27"/>
      <c r="ASM118" s="11"/>
      <c r="ASN118" s="3"/>
      <c r="ASO118" s="27"/>
      <c r="ASP118" s="11"/>
      <c r="ASQ118" s="3"/>
      <c r="ASR118" s="27"/>
      <c r="ASS118" s="11"/>
      <c r="AST118" s="3"/>
      <c r="ASU118" s="27"/>
      <c r="ASV118" s="11"/>
      <c r="ASW118" s="3"/>
      <c r="ASX118" s="27"/>
      <c r="ASY118" s="11"/>
      <c r="ASZ118" s="3"/>
      <c r="ATA118" s="27"/>
      <c r="ATB118" s="11"/>
      <c r="ATC118" s="3"/>
      <c r="ATD118" s="27"/>
      <c r="ATE118" s="11"/>
      <c r="ATF118" s="2"/>
      <c r="ATG118" s="23"/>
      <c r="ATH118" s="11"/>
      <c r="ATI118" s="11"/>
      <c r="ATJ118" s="27"/>
      <c r="ATK118" s="11"/>
      <c r="ATL118" s="3"/>
      <c r="ATM118" s="27"/>
      <c r="ATN118" s="11"/>
      <c r="ATO118" s="3"/>
      <c r="ATP118" s="27"/>
      <c r="ATQ118" s="11"/>
      <c r="ATR118" s="3"/>
      <c r="ATS118" s="27"/>
      <c r="ATT118" s="11"/>
      <c r="ATU118" s="3"/>
      <c r="ATV118" s="27"/>
      <c r="ATW118" s="11"/>
      <c r="ATX118" s="3"/>
      <c r="ATY118" s="27"/>
      <c r="ATZ118" s="11"/>
      <c r="AUA118" s="3"/>
      <c r="AUB118" s="27"/>
      <c r="AUC118" s="11"/>
      <c r="AUD118" s="2"/>
      <c r="AUE118" s="23"/>
      <c r="AUF118" s="11"/>
      <c r="AUG118" s="11"/>
      <c r="AUH118" s="27"/>
      <c r="AUI118" s="11"/>
      <c r="AUJ118" s="3"/>
      <c r="AUK118" s="27"/>
      <c r="AUL118" s="11"/>
      <c r="AUM118" s="3"/>
      <c r="AUN118" s="27"/>
      <c r="AUO118" s="11"/>
      <c r="AUP118" s="3"/>
      <c r="AUQ118" s="27"/>
      <c r="AUR118" s="11"/>
      <c r="AUS118" s="3"/>
      <c r="AUT118" s="27"/>
      <c r="AUU118" s="11"/>
      <c r="AUV118" s="3"/>
      <c r="AUW118" s="27"/>
      <c r="AUX118" s="11"/>
      <c r="AUY118" s="3"/>
      <c r="AUZ118" s="27"/>
      <c r="AVA118" s="11"/>
      <c r="AVB118" s="2"/>
      <c r="AVC118" s="23"/>
      <c r="AVD118" s="11"/>
      <c r="AVE118" s="11"/>
      <c r="AVF118" s="27"/>
      <c r="AVG118" s="11"/>
      <c r="AVH118" s="3"/>
      <c r="AVI118" s="27"/>
      <c r="AVJ118" s="11"/>
      <c r="AVK118" s="3"/>
      <c r="AVL118" s="27"/>
      <c r="AVM118" s="11"/>
      <c r="AVN118" s="3"/>
      <c r="AVO118" s="27"/>
      <c r="AVP118" s="11"/>
      <c r="AVQ118" s="3"/>
      <c r="AVR118" s="27"/>
      <c r="AVS118" s="11"/>
      <c r="AVT118" s="3"/>
      <c r="AVU118" s="27"/>
      <c r="AVV118" s="11"/>
      <c r="AVW118" s="3"/>
      <c r="AVX118" s="27"/>
      <c r="AVY118" s="11"/>
      <c r="AVZ118" s="2"/>
      <c r="AWA118" s="23"/>
      <c r="AWB118" s="11"/>
      <c r="AWC118" s="11"/>
      <c r="AWD118" s="27"/>
      <c r="AWE118" s="11"/>
      <c r="AWF118" s="3"/>
      <c r="AWG118" s="27"/>
      <c r="AWH118" s="11"/>
      <c r="AWI118" s="3"/>
      <c r="AWJ118" s="27"/>
      <c r="AWK118" s="11"/>
      <c r="AWL118" s="3"/>
      <c r="AWM118" s="27"/>
      <c r="AWN118" s="11"/>
      <c r="AWO118" s="3"/>
      <c r="AWP118" s="27"/>
      <c r="AWQ118" s="11"/>
      <c r="AWR118" s="3"/>
      <c r="AWS118" s="27"/>
      <c r="AWT118" s="11"/>
      <c r="AWU118" s="3"/>
      <c r="AWV118" s="27"/>
      <c r="AWW118" s="11"/>
      <c r="AWX118" s="2"/>
      <c r="AWY118" s="23"/>
      <c r="AWZ118" s="11"/>
      <c r="AXA118" s="11"/>
      <c r="AXB118" s="27"/>
      <c r="AXC118" s="11"/>
      <c r="AXD118" s="3"/>
      <c r="AXE118" s="27"/>
      <c r="AXF118" s="11"/>
      <c r="AXG118" s="3"/>
      <c r="AXH118" s="27"/>
      <c r="AXI118" s="11"/>
      <c r="AXJ118" s="3"/>
      <c r="AXK118" s="27"/>
      <c r="AXL118" s="11"/>
      <c r="AXM118" s="3"/>
      <c r="AXN118" s="27"/>
      <c r="AXO118" s="11"/>
      <c r="AXP118" s="3"/>
      <c r="AXQ118" s="27"/>
      <c r="AXR118" s="11"/>
      <c r="AXS118" s="3"/>
      <c r="AXT118" s="27"/>
      <c r="AXU118" s="11"/>
      <c r="AXV118" s="2"/>
      <c r="AXW118" s="23"/>
      <c r="AXX118" s="11"/>
      <c r="AXY118" s="11"/>
      <c r="AXZ118" s="27"/>
      <c r="AYA118" s="11"/>
      <c r="AYB118" s="3"/>
      <c r="AYC118" s="27"/>
      <c r="AYD118" s="11"/>
      <c r="AYE118" s="3"/>
      <c r="AYF118" s="27"/>
      <c r="AYG118" s="11"/>
      <c r="AYH118" s="3"/>
      <c r="AYI118" s="27"/>
      <c r="AYJ118" s="11"/>
      <c r="AYK118" s="3"/>
      <c r="AYL118" s="27"/>
      <c r="AYM118" s="11"/>
      <c r="AYN118" s="3"/>
      <c r="AYO118" s="27"/>
      <c r="AYP118" s="11"/>
      <c r="AYQ118" s="3"/>
      <c r="AYR118" s="27"/>
      <c r="AYS118" s="11"/>
      <c r="AYT118" s="2"/>
      <c r="AYU118" s="23"/>
      <c r="AYV118" s="11"/>
      <c r="AYW118" s="11"/>
      <c r="AYX118" s="27"/>
      <c r="AYY118" s="11"/>
      <c r="AYZ118" s="3"/>
      <c r="AZA118" s="27"/>
      <c r="AZB118" s="11"/>
      <c r="AZC118" s="3"/>
      <c r="AZD118" s="27"/>
      <c r="AZE118" s="11"/>
      <c r="AZF118" s="3"/>
      <c r="AZG118" s="27"/>
      <c r="AZH118" s="11"/>
      <c r="AZI118" s="3"/>
      <c r="AZJ118" s="27"/>
      <c r="AZK118" s="11"/>
      <c r="AZL118" s="3"/>
      <c r="AZM118" s="27"/>
      <c r="AZN118" s="11"/>
      <c r="AZO118" s="3"/>
      <c r="AZP118" s="27"/>
      <c r="AZQ118" s="11"/>
      <c r="AZR118" s="2"/>
      <c r="AZS118" s="23"/>
      <c r="AZT118" s="11"/>
      <c r="AZU118" s="11"/>
      <c r="AZV118" s="27"/>
      <c r="AZW118" s="11"/>
      <c r="AZX118" s="3"/>
      <c r="AZY118" s="27"/>
      <c r="AZZ118" s="11"/>
      <c r="BAA118" s="3"/>
      <c r="BAB118" s="27"/>
      <c r="BAC118" s="11"/>
      <c r="BAD118" s="3"/>
      <c r="BAE118" s="27"/>
      <c r="BAF118" s="11"/>
      <c r="BAG118" s="3"/>
      <c r="BAH118" s="27"/>
      <c r="BAI118" s="11"/>
      <c r="BAJ118" s="3"/>
      <c r="BAK118" s="27"/>
      <c r="BAL118" s="11"/>
      <c r="BAM118" s="3"/>
      <c r="BAN118" s="27"/>
      <c r="BAO118" s="11"/>
      <c r="BAP118" s="2"/>
      <c r="BAQ118" s="23"/>
      <c r="BAR118" s="11"/>
      <c r="BAS118" s="11"/>
      <c r="BAT118" s="27"/>
      <c r="BAU118" s="11"/>
      <c r="BAV118" s="3"/>
      <c r="BAW118" s="27"/>
      <c r="BAX118" s="11"/>
      <c r="BAY118" s="3"/>
      <c r="BAZ118" s="27"/>
      <c r="BBA118" s="11"/>
      <c r="BBB118" s="3"/>
      <c r="BBC118" s="27"/>
      <c r="BBD118" s="11"/>
      <c r="BBE118" s="3"/>
      <c r="BBF118" s="27"/>
      <c r="BBG118" s="11"/>
      <c r="BBH118" s="3"/>
      <c r="BBI118" s="27"/>
      <c r="BBJ118" s="11"/>
      <c r="BBK118" s="3"/>
      <c r="BBL118" s="27"/>
      <c r="BBM118" s="11"/>
      <c r="BBN118" s="2"/>
      <c r="BBO118" s="23"/>
      <c r="BBP118" s="11"/>
      <c r="BBQ118" s="11"/>
      <c r="BBR118" s="27"/>
      <c r="BBS118" s="11"/>
      <c r="BBT118" s="3"/>
      <c r="BBU118" s="27"/>
      <c r="BBV118" s="11"/>
      <c r="BBW118" s="3"/>
      <c r="BBX118" s="27"/>
      <c r="BBY118" s="11"/>
      <c r="BBZ118" s="3"/>
      <c r="BCA118" s="27"/>
      <c r="BCB118" s="11"/>
      <c r="BCC118" s="3"/>
      <c r="BCD118" s="27"/>
      <c r="BCE118" s="11"/>
      <c r="BCF118" s="3"/>
      <c r="BCG118" s="27"/>
      <c r="BCH118" s="11"/>
      <c r="BCI118" s="3"/>
      <c r="BCJ118" s="27"/>
      <c r="BCK118" s="11"/>
      <c r="BCL118" s="2"/>
      <c r="BCM118" s="23"/>
      <c r="BCN118" s="11"/>
      <c r="BCO118" s="11"/>
      <c r="BCP118" s="27"/>
      <c r="BCQ118" s="11"/>
      <c r="BCR118" s="3"/>
      <c r="BCS118" s="27"/>
      <c r="BCT118" s="11"/>
      <c r="BCU118" s="3"/>
      <c r="BCV118" s="27"/>
      <c r="BCW118" s="11"/>
      <c r="BCX118" s="3"/>
      <c r="BCY118" s="27"/>
      <c r="BCZ118" s="11"/>
      <c r="BDA118" s="3"/>
      <c r="BDB118" s="27"/>
      <c r="BDC118" s="11"/>
      <c r="BDD118" s="3"/>
      <c r="BDE118" s="27"/>
      <c r="BDF118" s="11"/>
      <c r="BDG118" s="3"/>
      <c r="BDH118" s="27"/>
      <c r="BDI118" s="11"/>
      <c r="BDJ118" s="2"/>
      <c r="BDK118" s="23"/>
      <c r="BDL118" s="11"/>
      <c r="BDM118" s="11"/>
      <c r="BDN118" s="27"/>
      <c r="BDO118" s="11"/>
      <c r="BDP118" s="3"/>
      <c r="BDQ118" s="27"/>
      <c r="BDR118" s="11"/>
      <c r="BDS118" s="3"/>
      <c r="BDT118" s="27"/>
      <c r="BDU118" s="11"/>
      <c r="BDV118" s="3"/>
      <c r="BDW118" s="27"/>
      <c r="BDX118" s="11"/>
      <c r="BDY118" s="3"/>
      <c r="BDZ118" s="27"/>
      <c r="BEA118" s="11"/>
      <c r="BEB118" s="3"/>
      <c r="BEC118" s="27"/>
      <c r="BED118" s="11"/>
      <c r="BEE118" s="3"/>
      <c r="BEF118" s="27"/>
      <c r="BEG118" s="11"/>
      <c r="BEH118" s="2"/>
      <c r="BEI118" s="23"/>
      <c r="BEJ118" s="11"/>
      <c r="BEK118" s="11"/>
      <c r="BEL118" s="27"/>
      <c r="BEM118" s="11"/>
      <c r="BEN118" s="3"/>
      <c r="BEO118" s="27"/>
      <c r="BEP118" s="11"/>
      <c r="BEQ118" s="3"/>
      <c r="BER118" s="27"/>
      <c r="BES118" s="11"/>
      <c r="BET118" s="3"/>
      <c r="BEU118" s="27"/>
      <c r="BEV118" s="11"/>
      <c r="BEW118" s="3"/>
      <c r="BEX118" s="27"/>
      <c r="BEY118" s="11"/>
      <c r="BEZ118" s="3"/>
      <c r="BFA118" s="27"/>
      <c r="BFB118" s="11"/>
      <c r="BFC118" s="3"/>
      <c r="BFD118" s="27"/>
      <c r="BFE118" s="11"/>
      <c r="BFF118" s="2"/>
      <c r="BFG118" s="23"/>
      <c r="BFH118" s="11"/>
      <c r="BFI118" s="11"/>
      <c r="BFJ118" s="27"/>
      <c r="BFK118" s="11"/>
      <c r="BFL118" s="3"/>
      <c r="BFM118" s="27"/>
      <c r="BFN118" s="11"/>
      <c r="BFO118" s="3"/>
      <c r="BFP118" s="27"/>
      <c r="BFQ118" s="11"/>
      <c r="BFR118" s="3"/>
      <c r="BFS118" s="27"/>
      <c r="BFT118" s="11"/>
      <c r="BFU118" s="3"/>
      <c r="BFV118" s="27"/>
      <c r="BFW118" s="11"/>
      <c r="BFX118" s="3"/>
      <c r="BFY118" s="27"/>
      <c r="BFZ118" s="11"/>
      <c r="BGA118" s="3"/>
      <c r="BGB118" s="27"/>
      <c r="BGC118" s="11"/>
      <c r="BGD118" s="2"/>
      <c r="BGE118" s="23"/>
      <c r="BGF118" s="11"/>
      <c r="BGG118" s="11"/>
      <c r="BGH118" s="27"/>
      <c r="BGI118" s="11"/>
      <c r="BGJ118" s="3"/>
      <c r="BGK118" s="27"/>
      <c r="BGL118" s="11"/>
      <c r="BGM118" s="3"/>
      <c r="BGN118" s="27"/>
      <c r="BGO118" s="11"/>
      <c r="BGP118" s="3"/>
      <c r="BGQ118" s="27"/>
      <c r="BGR118" s="11"/>
      <c r="BGS118" s="3"/>
      <c r="BGT118" s="27"/>
      <c r="BGU118" s="11"/>
      <c r="BGV118" s="3"/>
      <c r="BGW118" s="27"/>
      <c r="BGX118" s="11"/>
      <c r="BGY118" s="3"/>
      <c r="BGZ118" s="27"/>
      <c r="BHA118" s="11"/>
      <c r="BHB118" s="2"/>
      <c r="BHC118" s="23"/>
      <c r="BHD118" s="11"/>
      <c r="BHE118" s="11"/>
      <c r="BHF118" s="27"/>
      <c r="BHG118" s="11"/>
      <c r="BHH118" s="3"/>
      <c r="BHI118" s="27"/>
      <c r="BHJ118" s="11"/>
      <c r="BHK118" s="3"/>
      <c r="BHL118" s="27"/>
      <c r="BHM118" s="11"/>
      <c r="BHN118" s="3"/>
      <c r="BHO118" s="27"/>
      <c r="BHP118" s="11"/>
      <c r="BHQ118" s="3"/>
      <c r="BHR118" s="27"/>
      <c r="BHS118" s="11"/>
      <c r="BHT118" s="3"/>
      <c r="BHU118" s="27"/>
      <c r="BHV118" s="11"/>
      <c r="BHW118" s="3"/>
      <c r="BHX118" s="27"/>
      <c r="BHY118" s="11"/>
      <c r="BHZ118" s="2"/>
      <c r="BIA118" s="23"/>
      <c r="BIB118" s="11"/>
      <c r="BIC118" s="11"/>
      <c r="BID118" s="27"/>
      <c r="BIE118" s="11"/>
      <c r="BIF118" s="3"/>
      <c r="BIG118" s="27"/>
      <c r="BIH118" s="11"/>
      <c r="BII118" s="3"/>
      <c r="BIJ118" s="27"/>
      <c r="BIK118" s="11"/>
      <c r="BIL118" s="3"/>
      <c r="BIM118" s="27"/>
      <c r="BIN118" s="11"/>
      <c r="BIO118" s="3"/>
      <c r="BIP118" s="27"/>
      <c r="BIQ118" s="11"/>
      <c r="BIR118" s="3"/>
      <c r="BIS118" s="27"/>
      <c r="BIT118" s="11"/>
      <c r="BIU118" s="3"/>
      <c r="BIV118" s="27"/>
      <c r="BIW118" s="11"/>
      <c r="BIX118" s="2"/>
      <c r="BIY118" s="23"/>
      <c r="BIZ118" s="11"/>
      <c r="BJA118" s="11"/>
      <c r="BJB118" s="27"/>
      <c r="BJC118" s="11"/>
      <c r="BJD118" s="3"/>
      <c r="BJE118" s="27"/>
      <c r="BJF118" s="11"/>
      <c r="BJG118" s="3"/>
      <c r="BJH118" s="27"/>
      <c r="BJI118" s="11"/>
      <c r="BJJ118" s="3"/>
      <c r="BJK118" s="27"/>
      <c r="BJL118" s="11"/>
      <c r="BJM118" s="3"/>
      <c r="BJN118" s="27"/>
      <c r="BJO118" s="11"/>
      <c r="BJP118" s="3"/>
      <c r="BJQ118" s="27"/>
      <c r="BJR118" s="11"/>
      <c r="BJS118" s="3"/>
      <c r="BJT118" s="27"/>
      <c r="BJU118" s="11"/>
      <c r="BJV118" s="2"/>
      <c r="BJW118" s="23"/>
      <c r="BJX118" s="11"/>
      <c r="BJY118" s="11"/>
      <c r="BJZ118" s="27"/>
      <c r="BKA118" s="11"/>
      <c r="BKB118" s="3"/>
      <c r="BKC118" s="27"/>
      <c r="BKD118" s="11"/>
      <c r="BKE118" s="3"/>
      <c r="BKF118" s="27"/>
      <c r="BKG118" s="11"/>
      <c r="BKH118" s="3"/>
      <c r="BKI118" s="27"/>
      <c r="BKJ118" s="11"/>
      <c r="BKK118" s="3"/>
      <c r="BKL118" s="27"/>
      <c r="BKM118" s="11"/>
      <c r="BKN118" s="3"/>
      <c r="BKO118" s="27"/>
      <c r="BKP118" s="11"/>
      <c r="BKQ118" s="3"/>
      <c r="BKR118" s="27"/>
      <c r="BKS118" s="11"/>
      <c r="BKT118" s="2"/>
      <c r="BKU118" s="23"/>
      <c r="BKV118" s="11"/>
      <c r="BKW118" s="11"/>
      <c r="BKX118" s="27"/>
      <c r="BKY118" s="11"/>
      <c r="BKZ118" s="3"/>
      <c r="BLA118" s="27"/>
      <c r="BLB118" s="11"/>
      <c r="BLC118" s="3"/>
      <c r="BLD118" s="27"/>
      <c r="BLE118" s="11"/>
      <c r="BLF118" s="3"/>
      <c r="BLG118" s="27"/>
      <c r="BLH118" s="11"/>
      <c r="BLI118" s="3"/>
      <c r="BLJ118" s="27"/>
      <c r="BLK118" s="11"/>
      <c r="BLL118" s="3"/>
      <c r="BLM118" s="27"/>
      <c r="BLN118" s="11"/>
      <c r="BLO118" s="3"/>
      <c r="BLP118" s="27"/>
      <c r="BLQ118" s="11"/>
      <c r="BLR118" s="2"/>
      <c r="BLS118" s="23"/>
      <c r="BLT118" s="11"/>
      <c r="BLU118" s="11"/>
      <c r="BLV118" s="27"/>
      <c r="BLW118" s="11"/>
      <c r="BLX118" s="3"/>
      <c r="BLY118" s="27"/>
      <c r="BLZ118" s="11"/>
      <c r="BMA118" s="3"/>
      <c r="BMB118" s="27"/>
      <c r="BMC118" s="11"/>
      <c r="BMD118" s="3"/>
      <c r="BME118" s="27"/>
      <c r="BMF118" s="11"/>
      <c r="BMG118" s="3"/>
      <c r="BMH118" s="27"/>
      <c r="BMI118" s="11"/>
      <c r="BMJ118" s="3"/>
      <c r="BMK118" s="27"/>
      <c r="BML118" s="11"/>
      <c r="BMM118" s="3"/>
      <c r="BMN118" s="27"/>
      <c r="BMO118" s="11"/>
      <c r="BMP118" s="2"/>
      <c r="BMQ118" s="23"/>
      <c r="BMR118" s="11"/>
      <c r="BMS118" s="11"/>
      <c r="BMT118" s="27"/>
      <c r="BMU118" s="11"/>
      <c r="BMV118" s="3"/>
      <c r="BMW118" s="27"/>
      <c r="BMX118" s="11"/>
      <c r="BMY118" s="3"/>
      <c r="BMZ118" s="27"/>
      <c r="BNA118" s="11"/>
      <c r="BNB118" s="3"/>
      <c r="BNC118" s="27"/>
      <c r="BND118" s="11"/>
      <c r="BNE118" s="3"/>
      <c r="BNF118" s="27"/>
      <c r="BNG118" s="11"/>
      <c r="BNH118" s="3"/>
      <c r="BNI118" s="27"/>
      <c r="BNJ118" s="11"/>
      <c r="BNK118" s="3"/>
      <c r="BNL118" s="27"/>
      <c r="BNM118" s="11"/>
      <c r="BNN118" s="2"/>
      <c r="BNO118" s="23"/>
      <c r="BNP118" s="11"/>
      <c r="BNQ118" s="11"/>
      <c r="BNR118" s="27"/>
      <c r="BNS118" s="11"/>
      <c r="BNT118" s="3"/>
      <c r="BNU118" s="27"/>
      <c r="BNV118" s="11"/>
      <c r="BNW118" s="3"/>
      <c r="BNX118" s="27"/>
      <c r="BNY118" s="11"/>
      <c r="BNZ118" s="3"/>
      <c r="BOA118" s="27"/>
      <c r="BOB118" s="11"/>
      <c r="BOC118" s="3"/>
      <c r="BOD118" s="27"/>
      <c r="BOE118" s="11"/>
      <c r="BOF118" s="3"/>
      <c r="BOG118" s="27"/>
      <c r="BOH118" s="11"/>
      <c r="BOI118" s="3"/>
      <c r="BOJ118" s="27"/>
      <c r="BOK118" s="11"/>
      <c r="BOL118" s="2"/>
      <c r="BOM118" s="23"/>
      <c r="BON118" s="11"/>
      <c r="BOO118" s="11"/>
      <c r="BOP118" s="27"/>
      <c r="BOQ118" s="11"/>
      <c r="BOR118" s="3"/>
      <c r="BOS118" s="27"/>
      <c r="BOT118" s="11"/>
      <c r="BOU118" s="3"/>
      <c r="BOV118" s="27"/>
      <c r="BOW118" s="11"/>
      <c r="BOX118" s="3"/>
      <c r="BOY118" s="27"/>
      <c r="BOZ118" s="11"/>
      <c r="BPA118" s="3"/>
      <c r="BPB118" s="27"/>
      <c r="BPC118" s="11"/>
      <c r="BPD118" s="3"/>
      <c r="BPE118" s="27"/>
      <c r="BPF118" s="11"/>
      <c r="BPG118" s="3"/>
      <c r="BPH118" s="27"/>
      <c r="BPI118" s="11"/>
      <c r="BPJ118" s="2"/>
      <c r="BPK118" s="23"/>
      <c r="BPL118" s="11"/>
      <c r="BPM118" s="11"/>
      <c r="BPN118" s="27"/>
      <c r="BPO118" s="11"/>
      <c r="BPP118" s="3"/>
      <c r="BPQ118" s="27"/>
      <c r="BPR118" s="11"/>
      <c r="BPS118" s="3"/>
      <c r="BPT118" s="27"/>
      <c r="BPU118" s="11"/>
      <c r="BPV118" s="3"/>
      <c r="BPW118" s="27"/>
      <c r="BPX118" s="11"/>
      <c r="BPY118" s="3"/>
      <c r="BPZ118" s="27"/>
      <c r="BQA118" s="11"/>
      <c r="BQB118" s="3"/>
      <c r="BQC118" s="27"/>
      <c r="BQD118" s="11"/>
      <c r="BQE118" s="3"/>
      <c r="BQF118" s="27"/>
      <c r="BQG118" s="11"/>
      <c r="BQH118" s="2"/>
      <c r="BQI118" s="23"/>
      <c r="BQJ118" s="11"/>
      <c r="BQK118" s="11"/>
      <c r="BQL118" s="27"/>
      <c r="BQM118" s="11"/>
      <c r="BQN118" s="3"/>
      <c r="BQO118" s="27"/>
      <c r="BQP118" s="11"/>
      <c r="BQQ118" s="3"/>
      <c r="BQR118" s="27"/>
      <c r="BQS118" s="11"/>
      <c r="BQT118" s="3"/>
      <c r="BQU118" s="27"/>
      <c r="BQV118" s="11"/>
      <c r="BQW118" s="3"/>
      <c r="BQX118" s="27"/>
      <c r="BQY118" s="11"/>
      <c r="BQZ118" s="3"/>
      <c r="BRA118" s="27"/>
      <c r="BRB118" s="11"/>
      <c r="BRC118" s="3"/>
      <c r="BRD118" s="27"/>
      <c r="BRE118" s="11"/>
      <c r="BRF118" s="2"/>
      <c r="BRG118" s="23"/>
      <c r="BRH118" s="11"/>
      <c r="BRI118" s="11"/>
      <c r="BRJ118" s="27"/>
      <c r="BRK118" s="11"/>
      <c r="BRL118" s="3"/>
      <c r="BRM118" s="27"/>
      <c r="BRN118" s="11"/>
      <c r="BRO118" s="3"/>
      <c r="BRP118" s="27"/>
      <c r="BRQ118" s="11"/>
      <c r="BRR118" s="3"/>
      <c r="BRS118" s="27"/>
      <c r="BRT118" s="11"/>
      <c r="BRU118" s="3"/>
      <c r="BRV118" s="27"/>
      <c r="BRW118" s="11"/>
      <c r="BRX118" s="3"/>
      <c r="BRY118" s="27"/>
      <c r="BRZ118" s="11"/>
      <c r="BSA118" s="3"/>
      <c r="BSB118" s="27"/>
      <c r="BSC118" s="11"/>
      <c r="BSD118" s="2"/>
      <c r="BSE118" s="23"/>
      <c r="BSF118" s="11"/>
      <c r="BSG118" s="11"/>
      <c r="BSH118" s="27"/>
      <c r="BSI118" s="11"/>
      <c r="BSJ118" s="3"/>
      <c r="BSK118" s="27"/>
      <c r="BSL118" s="11"/>
      <c r="BSM118" s="3"/>
      <c r="BSN118" s="27"/>
      <c r="BSO118" s="11"/>
      <c r="BSP118" s="3"/>
      <c r="BSQ118" s="27"/>
      <c r="BSR118" s="11"/>
      <c r="BSS118" s="3"/>
      <c r="BST118" s="27"/>
      <c r="BSU118" s="11"/>
      <c r="BSV118" s="3"/>
      <c r="BSW118" s="27"/>
      <c r="BSX118" s="11"/>
      <c r="BSY118" s="3"/>
      <c r="BSZ118" s="27"/>
      <c r="BTA118" s="11"/>
      <c r="BTB118" s="2"/>
      <c r="BTC118" s="23"/>
      <c r="BTD118" s="11"/>
      <c r="BTE118" s="11"/>
      <c r="BTF118" s="27"/>
      <c r="BTG118" s="11"/>
      <c r="BTH118" s="3"/>
      <c r="BTI118" s="27"/>
      <c r="BTJ118" s="11"/>
      <c r="BTK118" s="3"/>
      <c r="BTL118" s="27"/>
      <c r="BTM118" s="11"/>
      <c r="BTN118" s="3"/>
      <c r="BTO118" s="27"/>
      <c r="BTP118" s="11"/>
      <c r="BTQ118" s="3"/>
      <c r="BTR118" s="27"/>
      <c r="BTS118" s="11"/>
      <c r="BTT118" s="3"/>
      <c r="BTU118" s="27"/>
      <c r="BTV118" s="11"/>
      <c r="BTW118" s="3"/>
      <c r="BTX118" s="27"/>
      <c r="BTY118" s="11"/>
      <c r="BTZ118" s="2"/>
      <c r="BUA118" s="23"/>
      <c r="BUB118" s="11"/>
      <c r="BUC118" s="11"/>
      <c r="BUD118" s="27"/>
      <c r="BUE118" s="11"/>
      <c r="BUF118" s="3"/>
      <c r="BUG118" s="27"/>
      <c r="BUH118" s="11"/>
      <c r="BUI118" s="3"/>
      <c r="BUJ118" s="27"/>
      <c r="BUK118" s="11"/>
      <c r="BUL118" s="3"/>
      <c r="BUM118" s="27"/>
      <c r="BUN118" s="11"/>
      <c r="BUO118" s="3"/>
      <c r="BUP118" s="27"/>
      <c r="BUQ118" s="11"/>
      <c r="BUR118" s="3"/>
      <c r="BUS118" s="27"/>
      <c r="BUT118" s="11"/>
      <c r="BUU118" s="3"/>
      <c r="BUV118" s="27"/>
      <c r="BUW118" s="11"/>
      <c r="BUX118" s="2"/>
      <c r="BUY118" s="23"/>
      <c r="BUZ118" s="11"/>
      <c r="BVA118" s="11"/>
      <c r="BVB118" s="27"/>
      <c r="BVC118" s="11"/>
      <c r="BVD118" s="3"/>
      <c r="BVE118" s="27"/>
      <c r="BVF118" s="11"/>
      <c r="BVG118" s="3"/>
      <c r="BVH118" s="27"/>
      <c r="BVI118" s="11"/>
      <c r="BVJ118" s="3"/>
      <c r="BVK118" s="27"/>
      <c r="BVL118" s="11"/>
      <c r="BVM118" s="3"/>
      <c r="BVN118" s="27"/>
      <c r="BVO118" s="11"/>
      <c r="BVP118" s="3"/>
      <c r="BVQ118" s="27"/>
      <c r="BVR118" s="11"/>
      <c r="BVS118" s="3"/>
      <c r="BVT118" s="27"/>
      <c r="BVU118" s="11"/>
      <c r="BVV118" s="2"/>
      <c r="BVW118" s="23"/>
      <c r="BVX118" s="11"/>
      <c r="BVY118" s="11"/>
      <c r="BVZ118" s="27"/>
      <c r="BWA118" s="11"/>
      <c r="BWB118" s="3"/>
      <c r="BWC118" s="27"/>
      <c r="BWD118" s="11"/>
      <c r="BWE118" s="3"/>
      <c r="BWF118" s="27"/>
      <c r="BWG118" s="11"/>
      <c r="BWH118" s="3"/>
      <c r="BWI118" s="27"/>
      <c r="BWJ118" s="11"/>
      <c r="BWK118" s="3"/>
      <c r="BWL118" s="27"/>
      <c r="BWM118" s="11"/>
      <c r="BWN118" s="3"/>
      <c r="BWO118" s="27"/>
      <c r="BWP118" s="11"/>
      <c r="BWQ118" s="3"/>
      <c r="BWR118" s="27"/>
      <c r="BWS118" s="11"/>
      <c r="BWT118" s="2"/>
      <c r="BWU118" s="23"/>
      <c r="BWV118" s="11"/>
      <c r="BWW118" s="11"/>
      <c r="BWX118" s="27"/>
      <c r="BWY118" s="11"/>
      <c r="BWZ118" s="3"/>
      <c r="BXA118" s="27"/>
      <c r="BXB118" s="11"/>
      <c r="BXC118" s="3"/>
      <c r="BXD118" s="27"/>
      <c r="BXE118" s="11"/>
      <c r="BXF118" s="3"/>
      <c r="BXG118" s="27"/>
      <c r="BXH118" s="11"/>
      <c r="BXI118" s="3"/>
      <c r="BXJ118" s="27"/>
      <c r="BXK118" s="11"/>
      <c r="BXL118" s="3"/>
      <c r="BXM118" s="27"/>
      <c r="BXN118" s="11"/>
      <c r="BXO118" s="3"/>
      <c r="BXP118" s="27"/>
      <c r="BXQ118" s="11"/>
      <c r="BXR118" s="2"/>
      <c r="BXS118" s="23"/>
      <c r="BXT118" s="11"/>
      <c r="BXU118" s="11"/>
      <c r="BXV118" s="27"/>
      <c r="BXW118" s="11"/>
      <c r="BXX118" s="3"/>
      <c r="BXY118" s="27"/>
      <c r="BXZ118" s="11"/>
      <c r="BYA118" s="3"/>
      <c r="BYB118" s="27"/>
      <c r="BYC118" s="11"/>
      <c r="BYD118" s="3"/>
      <c r="BYE118" s="27"/>
      <c r="BYF118" s="11"/>
      <c r="BYG118" s="3"/>
      <c r="BYH118" s="27"/>
      <c r="BYI118" s="11"/>
      <c r="BYJ118" s="3"/>
      <c r="BYK118" s="27"/>
      <c r="BYL118" s="11"/>
      <c r="BYM118" s="3"/>
      <c r="BYN118" s="27"/>
      <c r="BYO118" s="11"/>
      <c r="BYP118" s="2"/>
      <c r="BYQ118" s="23"/>
      <c r="BYR118" s="11"/>
      <c r="BYS118" s="11"/>
      <c r="BYT118" s="27"/>
      <c r="BYU118" s="11"/>
      <c r="BYV118" s="3"/>
      <c r="BYW118" s="27"/>
      <c r="BYX118" s="11"/>
      <c r="BYY118" s="3"/>
      <c r="BYZ118" s="27"/>
      <c r="BZA118" s="11"/>
      <c r="BZB118" s="3"/>
      <c r="BZC118" s="27"/>
      <c r="BZD118" s="11"/>
      <c r="BZE118" s="3"/>
      <c r="BZF118" s="27"/>
      <c r="BZG118" s="11"/>
      <c r="BZH118" s="3"/>
      <c r="BZI118" s="27"/>
      <c r="BZJ118" s="11"/>
      <c r="BZK118" s="3"/>
      <c r="BZL118" s="27"/>
      <c r="BZM118" s="11"/>
      <c r="BZN118" s="2"/>
      <c r="BZO118" s="23"/>
      <c r="BZP118" s="11"/>
      <c r="BZQ118" s="11"/>
      <c r="BZR118" s="27"/>
      <c r="BZS118" s="11"/>
      <c r="BZT118" s="3"/>
      <c r="BZU118" s="27"/>
      <c r="BZV118" s="11"/>
      <c r="BZW118" s="3"/>
      <c r="BZX118" s="27"/>
      <c r="BZY118" s="11"/>
      <c r="BZZ118" s="3"/>
      <c r="CAA118" s="27"/>
      <c r="CAB118" s="11"/>
      <c r="CAC118" s="3"/>
      <c r="CAD118" s="27"/>
      <c r="CAE118" s="11"/>
      <c r="CAF118" s="3"/>
      <c r="CAG118" s="27"/>
      <c r="CAH118" s="11"/>
      <c r="CAI118" s="3"/>
      <c r="CAJ118" s="27"/>
      <c r="CAK118" s="11"/>
      <c r="CAL118" s="2"/>
      <c r="CAM118" s="23"/>
      <c r="CAN118" s="11"/>
      <c r="CAO118" s="11"/>
      <c r="CAP118" s="27"/>
      <c r="CAQ118" s="11"/>
      <c r="CAR118" s="3"/>
      <c r="CAS118" s="27"/>
      <c r="CAT118" s="11"/>
      <c r="CAU118" s="3"/>
      <c r="CAV118" s="27"/>
      <c r="CAW118" s="11"/>
      <c r="CAX118" s="3"/>
      <c r="CAY118" s="27"/>
      <c r="CAZ118" s="11"/>
      <c r="CBA118" s="3"/>
      <c r="CBB118" s="27"/>
      <c r="CBC118" s="11"/>
      <c r="CBD118" s="3"/>
      <c r="CBE118" s="27"/>
      <c r="CBF118" s="11"/>
      <c r="CBG118" s="3"/>
      <c r="CBH118" s="27"/>
      <c r="CBI118" s="11"/>
      <c r="CBJ118" s="2"/>
      <c r="CBK118" s="23"/>
      <c r="CBL118" s="11"/>
      <c r="CBM118" s="11"/>
      <c r="CBN118" s="27"/>
      <c r="CBO118" s="11"/>
      <c r="CBP118" s="3"/>
      <c r="CBQ118" s="27"/>
      <c r="CBR118" s="11"/>
      <c r="CBS118" s="3"/>
      <c r="CBT118" s="27"/>
      <c r="CBU118" s="11"/>
      <c r="CBV118" s="3"/>
      <c r="CBW118" s="27"/>
      <c r="CBX118" s="11"/>
      <c r="CBY118" s="3"/>
      <c r="CBZ118" s="27"/>
      <c r="CCA118" s="11"/>
      <c r="CCB118" s="3"/>
      <c r="CCC118" s="27"/>
      <c r="CCD118" s="11"/>
      <c r="CCE118" s="3"/>
      <c r="CCF118" s="27"/>
      <c r="CCG118" s="11"/>
      <c r="CCH118" s="2"/>
      <c r="CCI118" s="23"/>
      <c r="CCJ118" s="11"/>
      <c r="CCK118" s="11"/>
      <c r="CCL118" s="27"/>
      <c r="CCM118" s="11"/>
      <c r="CCN118" s="3"/>
      <c r="CCO118" s="27"/>
      <c r="CCP118" s="11"/>
      <c r="CCQ118" s="3"/>
      <c r="CCR118" s="27"/>
      <c r="CCS118" s="11"/>
      <c r="CCT118" s="3"/>
      <c r="CCU118" s="27"/>
      <c r="CCV118" s="11"/>
      <c r="CCW118" s="3"/>
      <c r="CCX118" s="27"/>
      <c r="CCY118" s="11"/>
      <c r="CCZ118" s="3"/>
      <c r="CDA118" s="27"/>
      <c r="CDB118" s="11"/>
      <c r="CDC118" s="3"/>
      <c r="CDD118" s="27"/>
      <c r="CDE118" s="11"/>
      <c r="CDF118" s="2"/>
      <c r="CDG118" s="23"/>
      <c r="CDH118" s="11"/>
      <c r="CDI118" s="11"/>
      <c r="CDJ118" s="27"/>
      <c r="CDK118" s="11"/>
      <c r="CDL118" s="3"/>
      <c r="CDM118" s="27"/>
      <c r="CDN118" s="11"/>
      <c r="CDO118" s="3"/>
      <c r="CDP118" s="27"/>
      <c r="CDQ118" s="11"/>
      <c r="CDR118" s="3"/>
      <c r="CDS118" s="27"/>
      <c r="CDT118" s="11"/>
      <c r="CDU118" s="3"/>
      <c r="CDV118" s="27"/>
      <c r="CDW118" s="11"/>
      <c r="CDX118" s="3"/>
      <c r="CDY118" s="27"/>
      <c r="CDZ118" s="11"/>
      <c r="CEA118" s="3"/>
      <c r="CEB118" s="27"/>
      <c r="CEC118" s="11"/>
      <c r="CED118" s="2"/>
      <c r="CEE118" s="23"/>
      <c r="CEF118" s="11"/>
      <c r="CEG118" s="11"/>
      <c r="CEH118" s="27"/>
      <c r="CEI118" s="11"/>
      <c r="CEJ118" s="3"/>
      <c r="CEK118" s="27"/>
      <c r="CEL118" s="11"/>
      <c r="CEM118" s="3"/>
      <c r="CEN118" s="27"/>
      <c r="CEO118" s="11"/>
      <c r="CEP118" s="3"/>
      <c r="CEQ118" s="27"/>
      <c r="CER118" s="11"/>
      <c r="CES118" s="3"/>
      <c r="CET118" s="27"/>
      <c r="CEU118" s="11"/>
      <c r="CEV118" s="3"/>
      <c r="CEW118" s="27"/>
      <c r="CEX118" s="11"/>
      <c r="CEY118" s="3"/>
      <c r="CEZ118" s="27"/>
      <c r="CFA118" s="11"/>
      <c r="CFB118" s="2"/>
      <c r="CFC118" s="23"/>
      <c r="CFD118" s="11"/>
      <c r="CFE118" s="11"/>
      <c r="CFF118" s="27"/>
      <c r="CFG118" s="11"/>
      <c r="CFH118" s="3"/>
      <c r="CFI118" s="27"/>
      <c r="CFJ118" s="11"/>
      <c r="CFK118" s="3"/>
      <c r="CFL118" s="27"/>
      <c r="CFM118" s="11"/>
      <c r="CFN118" s="3"/>
      <c r="CFO118" s="27"/>
      <c r="CFP118" s="11"/>
      <c r="CFQ118" s="3"/>
      <c r="CFR118" s="27"/>
      <c r="CFS118" s="11"/>
      <c r="CFT118" s="3"/>
      <c r="CFU118" s="27"/>
      <c r="CFV118" s="11"/>
      <c r="CFW118" s="3"/>
      <c r="CFX118" s="27"/>
      <c r="CFY118" s="11"/>
      <c r="CFZ118" s="2"/>
      <c r="CGA118" s="23"/>
      <c r="CGB118" s="11"/>
      <c r="CGC118" s="11"/>
      <c r="CGD118" s="27"/>
      <c r="CGE118" s="11"/>
      <c r="CGF118" s="3"/>
      <c r="CGG118" s="27"/>
      <c r="CGH118" s="11"/>
      <c r="CGI118" s="3"/>
      <c r="CGJ118" s="27"/>
      <c r="CGK118" s="11"/>
      <c r="CGL118" s="3"/>
      <c r="CGM118" s="27"/>
      <c r="CGN118" s="11"/>
      <c r="CGO118" s="3"/>
      <c r="CGP118" s="27"/>
      <c r="CGQ118" s="11"/>
      <c r="CGR118" s="3"/>
      <c r="CGS118" s="27"/>
      <c r="CGT118" s="11"/>
      <c r="CGU118" s="3"/>
      <c r="CGV118" s="27"/>
      <c r="CGW118" s="11"/>
      <c r="CGX118" s="2"/>
      <c r="CGY118" s="23"/>
      <c r="CGZ118" s="11"/>
      <c r="CHA118" s="11"/>
      <c r="CHB118" s="27"/>
      <c r="CHC118" s="11"/>
      <c r="CHD118" s="3"/>
      <c r="CHE118" s="27"/>
      <c r="CHF118" s="11"/>
      <c r="CHG118" s="3"/>
      <c r="CHH118" s="27"/>
      <c r="CHI118" s="11"/>
      <c r="CHJ118" s="3"/>
      <c r="CHK118" s="27"/>
      <c r="CHL118" s="11"/>
      <c r="CHM118" s="3"/>
      <c r="CHN118" s="27"/>
      <c r="CHO118" s="11"/>
      <c r="CHP118" s="3"/>
      <c r="CHQ118" s="27"/>
      <c r="CHR118" s="11"/>
      <c r="CHS118" s="3"/>
      <c r="CHT118" s="27"/>
      <c r="CHU118" s="11"/>
      <c r="CHV118" s="2"/>
      <c r="CHW118" s="23"/>
      <c r="CHX118" s="11"/>
      <c r="CHY118" s="11"/>
      <c r="CHZ118" s="27"/>
      <c r="CIA118" s="11"/>
      <c r="CIB118" s="3"/>
      <c r="CIC118" s="27"/>
      <c r="CID118" s="11"/>
      <c r="CIE118" s="3"/>
      <c r="CIF118" s="27"/>
      <c r="CIG118" s="11"/>
      <c r="CIH118" s="3"/>
      <c r="CII118" s="27"/>
      <c r="CIJ118" s="11"/>
      <c r="CIK118" s="3"/>
      <c r="CIL118" s="27"/>
      <c r="CIM118" s="11"/>
      <c r="CIN118" s="3"/>
      <c r="CIO118" s="27"/>
      <c r="CIP118" s="11"/>
      <c r="CIQ118" s="3"/>
      <c r="CIR118" s="27"/>
      <c r="CIS118" s="11"/>
      <c r="CIT118" s="2"/>
      <c r="CIU118" s="23"/>
      <c r="CIV118" s="11"/>
      <c r="CIW118" s="11"/>
      <c r="CIX118" s="27"/>
      <c r="CIY118" s="11"/>
      <c r="CIZ118" s="3"/>
      <c r="CJA118" s="27"/>
      <c r="CJB118" s="11"/>
      <c r="CJC118" s="3"/>
      <c r="CJD118" s="27"/>
      <c r="CJE118" s="11"/>
      <c r="CJF118" s="3"/>
      <c r="CJG118" s="27"/>
      <c r="CJH118" s="11"/>
      <c r="CJI118" s="3"/>
      <c r="CJJ118" s="27"/>
      <c r="CJK118" s="11"/>
      <c r="CJL118" s="3"/>
      <c r="CJM118" s="27"/>
      <c r="CJN118" s="11"/>
      <c r="CJO118" s="3"/>
      <c r="CJP118" s="27"/>
      <c r="CJQ118" s="11"/>
      <c r="CJR118" s="2"/>
      <c r="CJS118" s="23"/>
      <c r="CJT118" s="11"/>
      <c r="CJU118" s="11"/>
      <c r="CJV118" s="27"/>
      <c r="CJW118" s="11"/>
      <c r="CJX118" s="3"/>
      <c r="CJY118" s="27"/>
      <c r="CJZ118" s="11"/>
      <c r="CKA118" s="3"/>
      <c r="CKB118" s="27"/>
      <c r="CKC118" s="11"/>
      <c r="CKD118" s="3"/>
      <c r="CKE118" s="27"/>
      <c r="CKF118" s="11"/>
      <c r="CKG118" s="3"/>
      <c r="CKH118" s="27"/>
      <c r="CKI118" s="11"/>
      <c r="CKJ118" s="3"/>
      <c r="CKK118" s="27"/>
      <c r="CKL118" s="11"/>
      <c r="CKM118" s="3"/>
      <c r="CKN118" s="27"/>
      <c r="CKO118" s="11"/>
      <c r="CKP118" s="2"/>
      <c r="CKQ118" s="23"/>
      <c r="CKR118" s="11"/>
      <c r="CKS118" s="11"/>
      <c r="CKT118" s="27"/>
      <c r="CKU118" s="11"/>
      <c r="CKV118" s="3"/>
      <c r="CKW118" s="27"/>
      <c r="CKX118" s="11"/>
      <c r="CKY118" s="3"/>
      <c r="CKZ118" s="27"/>
      <c r="CLA118" s="11"/>
      <c r="CLB118" s="3"/>
      <c r="CLC118" s="27"/>
      <c r="CLD118" s="11"/>
      <c r="CLE118" s="3"/>
      <c r="CLF118" s="27"/>
      <c r="CLG118" s="11"/>
      <c r="CLH118" s="3"/>
      <c r="CLI118" s="27"/>
      <c r="CLJ118" s="11"/>
      <c r="CLK118" s="3"/>
      <c r="CLL118" s="27"/>
      <c r="CLM118" s="11"/>
      <c r="CLN118" s="2"/>
      <c r="CLO118" s="23"/>
      <c r="CLP118" s="11"/>
      <c r="CLQ118" s="11"/>
      <c r="CLR118" s="27"/>
      <c r="CLS118" s="11"/>
      <c r="CLT118" s="3"/>
      <c r="CLU118" s="27"/>
      <c r="CLV118" s="11"/>
      <c r="CLW118" s="3"/>
      <c r="CLX118" s="27"/>
      <c r="CLY118" s="11"/>
      <c r="CLZ118" s="3"/>
      <c r="CMA118" s="27"/>
      <c r="CMB118" s="11"/>
      <c r="CMC118" s="3"/>
      <c r="CMD118" s="27"/>
      <c r="CME118" s="11"/>
      <c r="CMF118" s="3"/>
      <c r="CMG118" s="27"/>
      <c r="CMH118" s="11"/>
      <c r="CMI118" s="3"/>
      <c r="CMJ118" s="27"/>
      <c r="CMK118" s="11"/>
      <c r="CML118" s="2"/>
      <c r="CMM118" s="23"/>
      <c r="CMN118" s="11"/>
      <c r="CMO118" s="11"/>
      <c r="CMP118" s="27"/>
      <c r="CMQ118" s="11"/>
      <c r="CMR118" s="3"/>
      <c r="CMS118" s="27"/>
      <c r="CMT118" s="11"/>
      <c r="CMU118" s="3"/>
      <c r="CMV118" s="27"/>
      <c r="CMW118" s="11"/>
      <c r="CMX118" s="3"/>
      <c r="CMY118" s="27"/>
      <c r="CMZ118" s="11"/>
      <c r="CNA118" s="3"/>
      <c r="CNB118" s="27"/>
      <c r="CNC118" s="11"/>
      <c r="CND118" s="3"/>
      <c r="CNE118" s="27"/>
      <c r="CNF118" s="11"/>
      <c r="CNG118" s="3"/>
      <c r="CNH118" s="27"/>
      <c r="CNI118" s="11"/>
      <c r="CNJ118" s="2"/>
      <c r="CNK118" s="23"/>
    </row>
    <row r="119" spans="1:2403" ht="11.35" customHeight="1" x14ac:dyDescent="0.45">
      <c r="A119" s="32"/>
      <c r="C119" s="23"/>
      <c r="D119" s="11"/>
      <c r="E119" s="11"/>
      <c r="F119" s="27"/>
      <c r="G119" s="11"/>
      <c r="H119" s="3"/>
      <c r="I119" s="27"/>
      <c r="J119" s="11"/>
      <c r="K119" s="3"/>
      <c r="L119" s="27"/>
      <c r="M119" s="11"/>
      <c r="O119" s="27"/>
      <c r="P119" s="11"/>
      <c r="Q119" s="3"/>
      <c r="R119" s="27"/>
      <c r="S119" s="11"/>
      <c r="T119" s="3"/>
      <c r="U119" s="27"/>
      <c r="V119" s="11"/>
      <c r="W119" s="3"/>
      <c r="X119" s="27"/>
      <c r="Y119" s="11"/>
      <c r="Z119" s="2"/>
      <c r="AA119" s="23"/>
      <c r="AB119" s="11"/>
      <c r="AC119" s="11"/>
      <c r="AD119" s="27"/>
      <c r="AE119" s="11"/>
      <c r="AF119" s="3"/>
      <c r="AG119" s="27"/>
      <c r="AH119" s="11"/>
      <c r="AI119" s="3"/>
      <c r="AJ119" s="27"/>
      <c r="AK119" s="11"/>
      <c r="AL119" s="3"/>
      <c r="AM119" s="27"/>
      <c r="AN119" s="11"/>
      <c r="AO119" s="3"/>
      <c r="AP119" s="27"/>
      <c r="AQ119" s="11"/>
      <c r="AR119" s="3"/>
      <c r="AS119" s="27"/>
      <c r="AT119" s="11"/>
      <c r="AU119" s="3"/>
      <c r="AV119" s="27"/>
      <c r="AW119" s="11"/>
      <c r="AX119" s="2"/>
      <c r="AY119" s="23"/>
      <c r="AZ119" s="11"/>
      <c r="BA119" s="11"/>
      <c r="BB119" s="27"/>
      <c r="BC119" s="11"/>
      <c r="BD119" s="3"/>
      <c r="BE119" s="27"/>
      <c r="BF119" s="11"/>
      <c r="BG119" s="3"/>
      <c r="BH119" s="27"/>
      <c r="BI119" s="11"/>
      <c r="BJ119" s="3"/>
      <c r="BK119" s="27"/>
      <c r="BL119" s="11"/>
      <c r="BM119" s="3"/>
      <c r="BN119" s="27"/>
      <c r="BO119" s="11"/>
      <c r="BP119" s="3"/>
      <c r="BQ119" s="27"/>
      <c r="BR119" s="11"/>
      <c r="BS119" s="3"/>
      <c r="BT119" s="27"/>
      <c r="BU119" s="11"/>
      <c r="BV119" s="2"/>
      <c r="BW119" s="23"/>
      <c r="BX119" s="11"/>
      <c r="BY119" s="11"/>
      <c r="BZ119" s="27"/>
      <c r="CA119" s="11"/>
      <c r="CB119" s="3"/>
      <c r="CC119" s="27"/>
      <c r="CD119" s="11"/>
      <c r="CE119" s="3"/>
      <c r="CF119" s="27"/>
      <c r="CG119" s="11"/>
      <c r="CH119" s="3"/>
      <c r="CI119" s="27"/>
      <c r="CJ119" s="11"/>
      <c r="CK119" s="3"/>
      <c r="CL119" s="27"/>
      <c r="CM119" s="11"/>
      <c r="CN119" s="3"/>
      <c r="CO119" s="27"/>
      <c r="CP119" s="11"/>
      <c r="CQ119" s="3"/>
      <c r="CR119" s="27"/>
      <c r="CS119" s="11"/>
      <c r="CT119" s="2"/>
      <c r="CU119" s="23"/>
      <c r="CV119" s="11"/>
      <c r="CW119" s="11"/>
      <c r="CX119" s="27"/>
      <c r="CY119" s="11"/>
      <c r="CZ119" s="3"/>
      <c r="DA119" s="27"/>
      <c r="DB119" s="11"/>
      <c r="DC119" s="3"/>
      <c r="DD119" s="27"/>
      <c r="DE119" s="11"/>
      <c r="DF119" s="3"/>
      <c r="DG119" s="27"/>
      <c r="DH119" s="11"/>
      <c r="DI119" s="3"/>
      <c r="DJ119" s="27"/>
      <c r="DK119" s="11"/>
      <c r="DL119" s="3"/>
      <c r="DM119" s="27"/>
      <c r="DN119" s="11"/>
      <c r="DO119" s="3"/>
      <c r="DP119" s="27"/>
      <c r="DQ119" s="11"/>
      <c r="DR119" s="2"/>
      <c r="DS119" s="23"/>
      <c r="DT119" s="11"/>
      <c r="DU119" s="11"/>
      <c r="DV119" s="27"/>
      <c r="DW119" s="11"/>
      <c r="DX119" s="3"/>
      <c r="DY119" s="27"/>
      <c r="DZ119" s="11"/>
      <c r="EA119" s="3"/>
      <c r="EB119" s="27"/>
      <c r="EC119" s="11"/>
      <c r="ED119" s="3"/>
      <c r="EE119" s="27"/>
      <c r="EF119" s="11"/>
      <c r="EG119" s="3"/>
      <c r="EH119" s="27"/>
      <c r="EI119" s="11"/>
      <c r="EJ119" s="3"/>
      <c r="EK119" s="27"/>
      <c r="EL119" s="11"/>
      <c r="EM119" s="3"/>
      <c r="EN119" s="27"/>
      <c r="EO119" s="11"/>
      <c r="EP119" s="2"/>
      <c r="EQ119" s="23"/>
      <c r="ER119" s="11"/>
      <c r="ES119" s="11"/>
      <c r="ET119" s="27"/>
      <c r="EU119" s="11"/>
      <c r="EV119" s="3"/>
      <c r="EW119" s="27"/>
      <c r="EX119" s="11"/>
      <c r="EY119" s="3"/>
      <c r="EZ119" s="27"/>
      <c r="FA119" s="11"/>
      <c r="FB119" s="3"/>
      <c r="FC119" s="27"/>
      <c r="FD119" s="11"/>
      <c r="FE119" s="3"/>
      <c r="FF119" s="27"/>
      <c r="FG119" s="11"/>
      <c r="FH119" s="3"/>
      <c r="FI119" s="27"/>
      <c r="FJ119" s="11"/>
      <c r="FK119" s="3"/>
      <c r="FL119" s="27"/>
      <c r="FM119" s="11"/>
      <c r="FN119" s="2"/>
      <c r="FO119" s="23"/>
      <c r="FP119" s="11"/>
      <c r="FQ119" s="11"/>
      <c r="FR119" s="27"/>
      <c r="FS119" s="11"/>
      <c r="FT119" s="3"/>
      <c r="FU119" s="27"/>
      <c r="FV119" s="11"/>
      <c r="FW119" s="3"/>
      <c r="FX119" s="27"/>
      <c r="FY119" s="11"/>
      <c r="FZ119" s="3"/>
      <c r="GA119" s="27"/>
      <c r="GB119" s="11"/>
      <c r="GC119" s="3"/>
      <c r="GD119" s="27"/>
      <c r="GE119" s="11"/>
      <c r="GF119" s="3"/>
      <c r="GG119" s="27"/>
      <c r="GH119" s="11"/>
      <c r="GI119" s="3"/>
      <c r="GJ119" s="27"/>
      <c r="GK119" s="11"/>
      <c r="GL119" s="2"/>
      <c r="GM119" s="23"/>
      <c r="GN119" s="11"/>
      <c r="GO119" s="11"/>
      <c r="GP119" s="27"/>
      <c r="GQ119" s="11"/>
      <c r="GR119" s="3"/>
      <c r="GS119" s="27"/>
      <c r="GT119" s="11"/>
      <c r="GU119" s="3"/>
      <c r="GV119" s="27"/>
      <c r="GW119" s="11"/>
      <c r="GX119" s="3"/>
      <c r="GY119" s="27"/>
      <c r="GZ119" s="11"/>
      <c r="HA119" s="3"/>
      <c r="HB119" s="27"/>
      <c r="HC119" s="11"/>
      <c r="HD119" s="3"/>
      <c r="HE119" s="27"/>
      <c r="HF119" s="11"/>
      <c r="HG119" s="3"/>
      <c r="HH119" s="27"/>
      <c r="HI119" s="11"/>
      <c r="HJ119" s="2"/>
      <c r="HK119" s="23"/>
      <c r="HL119" s="11"/>
      <c r="HM119" s="11"/>
      <c r="HN119" s="27"/>
      <c r="HO119" s="11"/>
      <c r="HP119" s="3"/>
      <c r="HQ119" s="27"/>
      <c r="HR119" s="11"/>
      <c r="HS119" s="3"/>
      <c r="HT119" s="27"/>
      <c r="HU119" s="11"/>
      <c r="HV119" s="3"/>
      <c r="HW119" s="27"/>
      <c r="HX119" s="11"/>
      <c r="HY119" s="3"/>
      <c r="HZ119" s="27"/>
      <c r="IA119" s="11"/>
      <c r="IB119" s="3"/>
      <c r="IC119" s="27"/>
      <c r="ID119" s="11"/>
      <c r="IE119" s="3"/>
      <c r="IF119" s="27"/>
      <c r="IG119" s="11"/>
      <c r="IH119" s="2"/>
      <c r="II119" s="23"/>
      <c r="IJ119" s="11"/>
      <c r="IK119" s="11"/>
      <c r="IL119" s="27"/>
      <c r="IM119" s="11"/>
      <c r="IN119" s="3"/>
      <c r="IO119" s="27"/>
      <c r="IP119" s="11"/>
      <c r="IQ119" s="3"/>
      <c r="IR119" s="27"/>
      <c r="IS119" s="11"/>
      <c r="IT119" s="3"/>
      <c r="IU119" s="27"/>
      <c r="IV119" s="11"/>
      <c r="IW119" s="3"/>
      <c r="IX119" s="27"/>
      <c r="IY119" s="11"/>
      <c r="IZ119" s="3"/>
      <c r="JA119" s="27"/>
      <c r="JB119" s="11"/>
      <c r="JC119" s="3"/>
      <c r="JD119" s="27"/>
      <c r="JE119" s="11"/>
      <c r="JF119" s="2"/>
      <c r="JG119" s="23"/>
      <c r="JH119" s="11"/>
      <c r="JI119" s="11"/>
      <c r="JJ119" s="27"/>
      <c r="JK119" s="11"/>
      <c r="JL119" s="3"/>
      <c r="JM119" s="27"/>
      <c r="JN119" s="11"/>
      <c r="JO119" s="3"/>
      <c r="JP119" s="27"/>
      <c r="JQ119" s="11"/>
      <c r="JR119" s="3"/>
      <c r="JS119" s="27"/>
      <c r="JT119" s="11"/>
      <c r="JU119" s="3"/>
      <c r="JV119" s="27"/>
      <c r="JW119" s="11"/>
      <c r="JX119" s="3"/>
      <c r="JY119" s="27"/>
      <c r="JZ119" s="11"/>
      <c r="KA119" s="3"/>
      <c r="KB119" s="27"/>
      <c r="KC119" s="11"/>
      <c r="KD119" s="2"/>
      <c r="KE119" s="23"/>
      <c r="KF119" s="11"/>
      <c r="KG119" s="11"/>
      <c r="KH119" s="27"/>
      <c r="KI119" s="11"/>
      <c r="KJ119" s="3"/>
      <c r="KK119" s="27"/>
      <c r="KL119" s="11"/>
      <c r="KM119" s="3"/>
      <c r="KN119" s="27"/>
      <c r="KO119" s="11"/>
      <c r="KP119" s="3"/>
      <c r="KQ119" s="27"/>
      <c r="KR119" s="11"/>
      <c r="KS119" s="3"/>
      <c r="KT119" s="27"/>
      <c r="KU119" s="11"/>
      <c r="KV119" s="3"/>
      <c r="KW119" s="27"/>
      <c r="KX119" s="11"/>
      <c r="KY119" s="3"/>
      <c r="KZ119" s="27"/>
      <c r="LA119" s="11"/>
      <c r="LB119" s="2"/>
      <c r="LC119" s="23"/>
      <c r="LD119" s="11"/>
      <c r="LE119" s="11"/>
      <c r="LF119" s="27"/>
      <c r="LG119" s="11"/>
      <c r="LH119" s="3"/>
      <c r="LI119" s="27"/>
      <c r="LJ119" s="11"/>
      <c r="LK119" s="3"/>
      <c r="LL119" s="27"/>
      <c r="LM119" s="11"/>
      <c r="LN119" s="3"/>
      <c r="LO119" s="27"/>
      <c r="LP119" s="11"/>
      <c r="LQ119" s="3"/>
      <c r="LR119" s="27"/>
      <c r="LS119" s="11"/>
      <c r="LT119" s="3"/>
      <c r="LU119" s="27"/>
      <c r="LV119" s="11"/>
      <c r="LW119" s="3"/>
      <c r="LX119" s="27"/>
      <c r="LY119" s="11"/>
      <c r="LZ119" s="2"/>
      <c r="MA119" s="23"/>
      <c r="MB119" s="11"/>
      <c r="MC119" s="11"/>
      <c r="MD119" s="27"/>
      <c r="ME119" s="11"/>
      <c r="MF119" s="3"/>
      <c r="MG119" s="27"/>
      <c r="MH119" s="11"/>
      <c r="MI119" s="3"/>
      <c r="MJ119" s="27"/>
      <c r="MK119" s="11"/>
      <c r="ML119" s="3"/>
      <c r="MM119" s="27"/>
      <c r="MN119" s="11"/>
      <c r="MO119" s="3"/>
      <c r="MP119" s="27"/>
      <c r="MQ119" s="11"/>
      <c r="MR119" s="3"/>
      <c r="MS119" s="27"/>
      <c r="MT119" s="11"/>
      <c r="MU119" s="3"/>
      <c r="MV119" s="27"/>
      <c r="MW119" s="11"/>
      <c r="MX119" s="2"/>
      <c r="MY119" s="23"/>
      <c r="MZ119" s="11"/>
      <c r="NA119" s="11"/>
      <c r="NB119" s="27"/>
      <c r="NC119" s="11"/>
      <c r="ND119" s="3"/>
      <c r="NE119" s="27"/>
      <c r="NF119" s="11"/>
      <c r="NG119" s="3"/>
      <c r="NH119" s="27"/>
      <c r="NI119" s="11"/>
      <c r="NJ119" s="3"/>
      <c r="NK119" s="27"/>
      <c r="NL119" s="11"/>
      <c r="NM119" s="3"/>
      <c r="NN119" s="27"/>
      <c r="NO119" s="11"/>
      <c r="NP119" s="3"/>
      <c r="NQ119" s="27"/>
      <c r="NR119" s="11"/>
      <c r="NS119" s="3"/>
      <c r="NT119" s="27"/>
      <c r="NU119" s="11"/>
      <c r="NV119" s="2"/>
      <c r="NW119" s="23"/>
      <c r="NX119" s="11"/>
      <c r="NY119" s="11"/>
      <c r="NZ119" s="27"/>
      <c r="OA119" s="11"/>
      <c r="OB119" s="3"/>
      <c r="OC119" s="27"/>
      <c r="OD119" s="11"/>
      <c r="OE119" s="3"/>
      <c r="OF119" s="27"/>
      <c r="OG119" s="11"/>
      <c r="OH119" s="3"/>
      <c r="OI119" s="27"/>
      <c r="OJ119" s="11"/>
      <c r="OK119" s="3"/>
      <c r="OL119" s="27"/>
      <c r="OM119" s="11"/>
      <c r="ON119" s="3"/>
      <c r="OO119" s="27"/>
      <c r="OP119" s="11"/>
      <c r="OQ119" s="3"/>
      <c r="OR119" s="27"/>
      <c r="OS119" s="11"/>
      <c r="OT119" s="2"/>
      <c r="OU119" s="23"/>
      <c r="OV119" s="11"/>
      <c r="OW119" s="11"/>
      <c r="OX119" s="27"/>
      <c r="OY119" s="11"/>
      <c r="OZ119" s="3"/>
      <c r="PA119" s="27"/>
      <c r="PB119" s="11"/>
      <c r="PC119" s="3"/>
      <c r="PD119" s="27"/>
      <c r="PE119" s="11"/>
      <c r="PF119" s="3"/>
      <c r="PG119" s="27"/>
      <c r="PH119" s="11"/>
      <c r="PI119" s="3"/>
      <c r="PJ119" s="27"/>
      <c r="PK119" s="11"/>
      <c r="PL119" s="3"/>
      <c r="PM119" s="27"/>
      <c r="PN119" s="11"/>
      <c r="PO119" s="3"/>
      <c r="PP119" s="27"/>
      <c r="PQ119" s="11"/>
      <c r="PR119" s="2"/>
      <c r="PS119" s="23"/>
      <c r="PT119" s="11"/>
      <c r="PU119" s="11"/>
      <c r="PV119" s="27"/>
      <c r="PW119" s="11"/>
      <c r="PX119" s="3"/>
      <c r="PY119" s="27"/>
      <c r="PZ119" s="11"/>
      <c r="QA119" s="3"/>
      <c r="QB119" s="27"/>
      <c r="QC119" s="11"/>
      <c r="QD119" s="3"/>
      <c r="QE119" s="27"/>
      <c r="QF119" s="11"/>
      <c r="QG119" s="3"/>
      <c r="QH119" s="27"/>
      <c r="QI119" s="11"/>
      <c r="QJ119" s="3"/>
      <c r="QK119" s="27"/>
      <c r="QL119" s="11"/>
      <c r="QM119" s="3"/>
      <c r="QN119" s="27"/>
      <c r="QO119" s="11"/>
      <c r="QP119" s="2"/>
      <c r="QQ119" s="23"/>
      <c r="QR119" s="11"/>
      <c r="QS119" s="11"/>
      <c r="QT119" s="27"/>
      <c r="QU119" s="11"/>
      <c r="QV119" s="3"/>
      <c r="QW119" s="27"/>
      <c r="QX119" s="11"/>
      <c r="QY119" s="3"/>
      <c r="QZ119" s="27"/>
      <c r="RA119" s="11"/>
      <c r="RB119" s="3"/>
      <c r="RC119" s="27"/>
      <c r="RD119" s="11"/>
      <c r="RE119" s="3"/>
      <c r="RF119" s="27"/>
      <c r="RG119" s="11"/>
      <c r="RH119" s="3"/>
      <c r="RI119" s="27"/>
      <c r="RJ119" s="11"/>
      <c r="RK119" s="3"/>
      <c r="RL119" s="27"/>
      <c r="RM119" s="11"/>
      <c r="RN119" s="2"/>
      <c r="RO119" s="23"/>
      <c r="RP119" s="11"/>
      <c r="RQ119" s="11"/>
      <c r="RR119" s="27"/>
      <c r="RS119" s="11"/>
      <c r="RT119" s="3"/>
      <c r="RU119" s="27"/>
      <c r="RV119" s="11"/>
      <c r="RW119" s="3"/>
      <c r="RX119" s="27"/>
      <c r="RY119" s="11"/>
      <c r="RZ119" s="3"/>
      <c r="SA119" s="27"/>
      <c r="SB119" s="11"/>
      <c r="SC119" s="3"/>
      <c r="SD119" s="27"/>
      <c r="SE119" s="11"/>
      <c r="SF119" s="3"/>
      <c r="SG119" s="27"/>
      <c r="SH119" s="11"/>
      <c r="SI119" s="3"/>
      <c r="SJ119" s="27"/>
      <c r="SK119" s="11"/>
      <c r="SL119" s="2"/>
      <c r="SM119" s="23"/>
      <c r="SN119" s="11"/>
      <c r="SO119" s="11"/>
      <c r="SP119" s="27"/>
      <c r="SQ119" s="11"/>
      <c r="SR119" s="3"/>
      <c r="SS119" s="27"/>
      <c r="ST119" s="11"/>
      <c r="SU119" s="3"/>
      <c r="SV119" s="27"/>
      <c r="SW119" s="11"/>
      <c r="SX119" s="3"/>
      <c r="SY119" s="27"/>
      <c r="SZ119" s="11"/>
      <c r="TA119" s="3"/>
      <c r="TB119" s="27"/>
      <c r="TC119" s="11"/>
      <c r="TD119" s="3"/>
      <c r="TE119" s="27"/>
      <c r="TF119" s="11"/>
      <c r="TG119" s="3"/>
      <c r="TH119" s="27"/>
      <c r="TI119" s="11"/>
      <c r="TJ119" s="2"/>
      <c r="TK119" s="23"/>
      <c r="TL119" s="11"/>
      <c r="TM119" s="11"/>
      <c r="TN119" s="27"/>
      <c r="TO119" s="11"/>
      <c r="TP119" s="3"/>
      <c r="TQ119" s="27"/>
      <c r="TR119" s="11"/>
      <c r="TS119" s="3"/>
      <c r="TT119" s="27"/>
      <c r="TU119" s="11"/>
      <c r="TV119" s="3"/>
      <c r="TW119" s="27"/>
      <c r="TX119" s="11"/>
      <c r="TY119" s="3"/>
      <c r="TZ119" s="27"/>
      <c r="UA119" s="11"/>
      <c r="UB119" s="3"/>
      <c r="UC119" s="27"/>
      <c r="UD119" s="11"/>
      <c r="UE119" s="3"/>
      <c r="UF119" s="27"/>
      <c r="UG119" s="11"/>
      <c r="UH119" s="2"/>
      <c r="UI119" s="23"/>
      <c r="UJ119" s="11"/>
      <c r="UK119" s="11"/>
      <c r="UL119" s="27"/>
      <c r="UM119" s="11"/>
      <c r="UN119" s="3"/>
      <c r="UO119" s="27"/>
      <c r="UP119" s="11"/>
      <c r="UQ119" s="3"/>
      <c r="UR119" s="27"/>
      <c r="US119" s="11"/>
      <c r="UT119" s="3"/>
      <c r="UU119" s="27"/>
      <c r="UV119" s="11"/>
      <c r="UW119" s="3"/>
      <c r="UX119" s="27"/>
      <c r="UY119" s="11"/>
      <c r="UZ119" s="3"/>
      <c r="VA119" s="27"/>
      <c r="VB119" s="11"/>
      <c r="VC119" s="3"/>
      <c r="VD119" s="27"/>
      <c r="VE119" s="11"/>
      <c r="VF119" s="2"/>
      <c r="VG119" s="23"/>
      <c r="VH119" s="11"/>
      <c r="VI119" s="11"/>
      <c r="VJ119" s="27"/>
      <c r="VK119" s="11"/>
      <c r="VL119" s="3"/>
      <c r="VM119" s="27"/>
      <c r="VN119" s="11"/>
      <c r="VO119" s="3"/>
      <c r="VP119" s="27"/>
      <c r="VQ119" s="11"/>
      <c r="VR119" s="3"/>
      <c r="VS119" s="27"/>
      <c r="VT119" s="11"/>
      <c r="VU119" s="3"/>
      <c r="VV119" s="27"/>
      <c r="VW119" s="11"/>
      <c r="VX119" s="3"/>
      <c r="VY119" s="27"/>
      <c r="VZ119" s="11"/>
      <c r="WA119" s="3"/>
      <c r="WB119" s="27"/>
      <c r="WC119" s="11"/>
      <c r="WD119" s="2"/>
      <c r="WE119" s="23"/>
      <c r="WF119" s="11"/>
      <c r="WG119" s="11"/>
      <c r="WH119" s="27"/>
      <c r="WI119" s="11"/>
      <c r="WJ119" s="3"/>
      <c r="WK119" s="27"/>
      <c r="WL119" s="11"/>
      <c r="WM119" s="3"/>
      <c r="WN119" s="27"/>
      <c r="WO119" s="11"/>
      <c r="WP119" s="3"/>
      <c r="WQ119" s="27"/>
      <c r="WR119" s="11"/>
      <c r="WS119" s="3"/>
      <c r="WT119" s="27"/>
      <c r="WU119" s="11"/>
      <c r="WV119" s="3"/>
      <c r="WW119" s="27"/>
      <c r="WX119" s="11"/>
      <c r="WY119" s="3"/>
      <c r="WZ119" s="27"/>
      <c r="XA119" s="11"/>
      <c r="XB119" s="2"/>
      <c r="XC119" s="23"/>
      <c r="XD119" s="11"/>
      <c r="XE119" s="11"/>
      <c r="XF119" s="27"/>
      <c r="XG119" s="11"/>
      <c r="XH119" s="3"/>
      <c r="XI119" s="27"/>
      <c r="XJ119" s="11"/>
      <c r="XK119" s="3"/>
      <c r="XL119" s="27"/>
      <c r="XM119" s="11"/>
      <c r="XN119" s="3"/>
      <c r="XO119" s="27"/>
      <c r="XP119" s="11"/>
      <c r="XQ119" s="3"/>
      <c r="XR119" s="27"/>
      <c r="XS119" s="11"/>
      <c r="XT119" s="3"/>
      <c r="XU119" s="27"/>
      <c r="XV119" s="11"/>
      <c r="XW119" s="3"/>
      <c r="XX119" s="27"/>
      <c r="XY119" s="11"/>
      <c r="XZ119" s="2"/>
      <c r="YA119" s="23"/>
      <c r="YB119" s="11"/>
      <c r="YC119" s="11"/>
      <c r="YD119" s="27"/>
      <c r="YE119" s="11"/>
      <c r="YF119" s="3"/>
      <c r="YG119" s="27"/>
      <c r="YH119" s="11"/>
      <c r="YI119" s="3"/>
      <c r="YJ119" s="27"/>
      <c r="YK119" s="11"/>
      <c r="YL119" s="3"/>
      <c r="YM119" s="27"/>
      <c r="YN119" s="11"/>
      <c r="YO119" s="3"/>
      <c r="YP119" s="27"/>
      <c r="YQ119" s="11"/>
      <c r="YR119" s="3"/>
      <c r="YS119" s="27"/>
      <c r="YT119" s="11"/>
      <c r="YU119" s="3"/>
      <c r="YV119" s="27"/>
      <c r="YW119" s="11"/>
      <c r="YX119" s="2"/>
      <c r="YY119" s="23"/>
      <c r="YZ119" s="11"/>
      <c r="ZA119" s="11"/>
      <c r="ZB119" s="27"/>
      <c r="ZC119" s="11"/>
      <c r="ZD119" s="3"/>
      <c r="ZE119" s="27"/>
      <c r="ZF119" s="11"/>
      <c r="ZG119" s="3"/>
      <c r="ZH119" s="27"/>
      <c r="ZI119" s="11"/>
      <c r="ZJ119" s="3"/>
      <c r="ZK119" s="27"/>
      <c r="ZL119" s="11"/>
      <c r="ZM119" s="3"/>
      <c r="ZN119" s="27"/>
      <c r="ZO119" s="11"/>
      <c r="ZP119" s="3"/>
      <c r="ZQ119" s="27"/>
      <c r="ZR119" s="11"/>
      <c r="ZS119" s="3"/>
      <c r="ZT119" s="27"/>
      <c r="ZU119" s="11"/>
      <c r="ZV119" s="2"/>
      <c r="ZW119" s="23"/>
      <c r="ZX119" s="11"/>
      <c r="ZY119" s="11"/>
      <c r="ZZ119" s="27"/>
      <c r="AAA119" s="11"/>
      <c r="AAB119" s="3"/>
      <c r="AAC119" s="27"/>
      <c r="AAD119" s="11"/>
      <c r="AAE119" s="3"/>
      <c r="AAF119" s="27"/>
      <c r="AAG119" s="11"/>
      <c r="AAH119" s="3"/>
      <c r="AAI119" s="27"/>
      <c r="AAJ119" s="11"/>
      <c r="AAK119" s="3"/>
      <c r="AAL119" s="27"/>
      <c r="AAM119" s="11"/>
      <c r="AAN119" s="3"/>
      <c r="AAO119" s="27"/>
      <c r="AAP119" s="11"/>
      <c r="AAQ119" s="3"/>
      <c r="AAR119" s="27"/>
      <c r="AAS119" s="11"/>
      <c r="AAT119" s="2"/>
      <c r="AAU119" s="23"/>
      <c r="AAV119" s="11"/>
      <c r="AAW119" s="11"/>
      <c r="AAX119" s="27"/>
      <c r="AAY119" s="11"/>
      <c r="AAZ119" s="3"/>
      <c r="ABA119" s="27"/>
      <c r="ABB119" s="11"/>
      <c r="ABC119" s="3"/>
      <c r="ABD119" s="27"/>
      <c r="ABE119" s="11"/>
      <c r="ABF119" s="3"/>
      <c r="ABG119" s="27"/>
      <c r="ABH119" s="11"/>
      <c r="ABI119" s="3"/>
      <c r="ABJ119" s="27"/>
      <c r="ABK119" s="11"/>
      <c r="ABL119" s="3"/>
      <c r="ABM119" s="27"/>
      <c r="ABN119" s="11"/>
      <c r="ABO119" s="3"/>
      <c r="ABP119" s="27"/>
      <c r="ABQ119" s="11"/>
      <c r="ABR119" s="2"/>
      <c r="ABS119" s="23"/>
      <c r="ABT119" s="11"/>
      <c r="ABU119" s="11"/>
      <c r="ABV119" s="27"/>
      <c r="ABW119" s="11"/>
      <c r="ABX119" s="3"/>
      <c r="ABY119" s="27"/>
      <c r="ABZ119" s="11"/>
      <c r="ACA119" s="3"/>
      <c r="ACB119" s="27"/>
      <c r="ACC119" s="11"/>
      <c r="ACD119" s="3"/>
      <c r="ACE119" s="27"/>
      <c r="ACF119" s="11"/>
      <c r="ACG119" s="3"/>
      <c r="ACH119" s="27"/>
      <c r="ACI119" s="11"/>
      <c r="ACJ119" s="3"/>
      <c r="ACK119" s="27"/>
      <c r="ACL119" s="11"/>
      <c r="ACM119" s="3"/>
      <c r="ACN119" s="27"/>
      <c r="ACO119" s="11"/>
      <c r="ACP119" s="2"/>
      <c r="ACQ119" s="23"/>
      <c r="ACR119" s="11"/>
      <c r="ACS119" s="11"/>
      <c r="ACT119" s="27"/>
      <c r="ACU119" s="11"/>
      <c r="ACV119" s="3"/>
      <c r="ACW119" s="27"/>
      <c r="ACX119" s="11"/>
      <c r="ACY119" s="3"/>
      <c r="ACZ119" s="27"/>
      <c r="ADA119" s="11"/>
      <c r="ADB119" s="3"/>
      <c r="ADC119" s="27"/>
      <c r="ADD119" s="11"/>
      <c r="ADE119" s="3"/>
      <c r="ADF119" s="27"/>
      <c r="ADG119" s="11"/>
      <c r="ADH119" s="3"/>
      <c r="ADI119" s="27"/>
      <c r="ADJ119" s="11"/>
      <c r="ADK119" s="3"/>
      <c r="ADL119" s="27"/>
      <c r="ADM119" s="11"/>
      <c r="ADN119" s="2"/>
      <c r="ADO119" s="23"/>
      <c r="ADP119" s="11"/>
      <c r="ADQ119" s="11"/>
      <c r="ADR119" s="27"/>
      <c r="ADS119" s="11"/>
      <c r="ADT119" s="3"/>
      <c r="ADU119" s="27"/>
      <c r="ADV119" s="11"/>
      <c r="ADW119" s="3"/>
      <c r="ADX119" s="27"/>
      <c r="ADY119" s="11"/>
      <c r="ADZ119" s="3"/>
      <c r="AEA119" s="27"/>
      <c r="AEB119" s="11"/>
      <c r="AEC119" s="3"/>
      <c r="AED119" s="27"/>
      <c r="AEE119" s="11"/>
      <c r="AEF119" s="3"/>
      <c r="AEG119" s="27"/>
      <c r="AEH119" s="11"/>
      <c r="AEI119" s="3"/>
      <c r="AEJ119" s="27"/>
      <c r="AEK119" s="11"/>
      <c r="AEL119" s="2"/>
      <c r="AEM119" s="23"/>
      <c r="AEN119" s="11"/>
      <c r="AEO119" s="11"/>
      <c r="AEP119" s="27"/>
      <c r="AEQ119" s="11"/>
      <c r="AER119" s="3"/>
      <c r="AES119" s="27"/>
      <c r="AET119" s="11"/>
      <c r="AEU119" s="3"/>
      <c r="AEV119" s="27"/>
      <c r="AEW119" s="11"/>
      <c r="AEX119" s="3"/>
      <c r="AEY119" s="27"/>
      <c r="AEZ119" s="11"/>
      <c r="AFA119" s="3"/>
      <c r="AFB119" s="27"/>
      <c r="AFC119" s="11"/>
      <c r="AFD119" s="3"/>
      <c r="AFE119" s="27"/>
      <c r="AFF119" s="11"/>
      <c r="AFG119" s="3"/>
      <c r="AFH119" s="27"/>
      <c r="AFI119" s="11"/>
      <c r="AFJ119" s="2"/>
      <c r="AFK119" s="23"/>
      <c r="AFL119" s="11"/>
      <c r="AFM119" s="11"/>
      <c r="AFN119" s="27"/>
      <c r="AFO119" s="11"/>
      <c r="AFP119" s="3"/>
      <c r="AFQ119" s="27"/>
      <c r="AFR119" s="11"/>
      <c r="AFS119" s="3"/>
      <c r="AFT119" s="27"/>
      <c r="AFU119" s="11"/>
      <c r="AFV119" s="3"/>
      <c r="AFW119" s="27"/>
      <c r="AFX119" s="11"/>
      <c r="AFY119" s="3"/>
      <c r="AFZ119" s="27"/>
      <c r="AGA119" s="11"/>
      <c r="AGB119" s="3"/>
      <c r="AGC119" s="27"/>
      <c r="AGD119" s="11"/>
      <c r="AGE119" s="3"/>
      <c r="AGF119" s="27"/>
      <c r="AGG119" s="11"/>
      <c r="AGH119" s="2"/>
      <c r="AGI119" s="23"/>
      <c r="AGJ119" s="11"/>
      <c r="AGK119" s="11"/>
      <c r="AGL119" s="27"/>
      <c r="AGM119" s="11"/>
      <c r="AGN119" s="3"/>
      <c r="AGO119" s="27"/>
      <c r="AGP119" s="11"/>
      <c r="AGQ119" s="3"/>
      <c r="AGR119" s="27"/>
      <c r="AGS119" s="11"/>
      <c r="AGT119" s="3"/>
      <c r="AGU119" s="27"/>
      <c r="AGV119" s="11"/>
      <c r="AGW119" s="3"/>
      <c r="AGX119" s="27"/>
      <c r="AGY119" s="11"/>
      <c r="AGZ119" s="3"/>
      <c r="AHA119" s="27"/>
      <c r="AHB119" s="11"/>
      <c r="AHC119" s="3"/>
      <c r="AHD119" s="27"/>
      <c r="AHE119" s="11"/>
      <c r="AHF119" s="2"/>
      <c r="AHG119" s="23"/>
      <c r="AHH119" s="11"/>
      <c r="AHI119" s="11"/>
      <c r="AHJ119" s="27"/>
      <c r="AHK119" s="11"/>
      <c r="AHL119" s="3"/>
      <c r="AHM119" s="27"/>
      <c r="AHN119" s="11"/>
      <c r="AHO119" s="3"/>
      <c r="AHP119" s="27"/>
      <c r="AHQ119" s="11"/>
      <c r="AHR119" s="3"/>
      <c r="AHS119" s="27"/>
      <c r="AHT119" s="11"/>
      <c r="AHU119" s="3"/>
      <c r="AHV119" s="27"/>
      <c r="AHW119" s="11"/>
      <c r="AHX119" s="3"/>
      <c r="AHY119" s="27"/>
      <c r="AHZ119" s="11"/>
      <c r="AIA119" s="3"/>
      <c r="AIB119" s="27"/>
      <c r="AIC119" s="11"/>
      <c r="AID119" s="2"/>
      <c r="AIE119" s="23"/>
      <c r="AIF119" s="11"/>
      <c r="AIG119" s="11"/>
      <c r="AIH119" s="27"/>
      <c r="AII119" s="11"/>
      <c r="AIJ119" s="3"/>
      <c r="AIK119" s="27"/>
      <c r="AIL119" s="11"/>
      <c r="AIM119" s="3"/>
      <c r="AIN119" s="27"/>
      <c r="AIO119" s="11"/>
      <c r="AIP119" s="3"/>
      <c r="AIQ119" s="27"/>
      <c r="AIR119" s="11"/>
      <c r="AIS119" s="3"/>
      <c r="AIT119" s="27"/>
      <c r="AIU119" s="11"/>
      <c r="AIV119" s="3"/>
      <c r="AIW119" s="27"/>
      <c r="AIX119" s="11"/>
      <c r="AIY119" s="3"/>
      <c r="AIZ119" s="27"/>
      <c r="AJA119" s="11"/>
      <c r="AJB119" s="2"/>
      <c r="AJC119" s="23"/>
      <c r="AJD119" s="11"/>
      <c r="AJE119" s="11"/>
      <c r="AJF119" s="27"/>
      <c r="AJG119" s="11"/>
      <c r="AJH119" s="3"/>
      <c r="AJI119" s="27"/>
      <c r="AJJ119" s="11"/>
      <c r="AJK119" s="3"/>
      <c r="AJL119" s="27"/>
      <c r="AJM119" s="11"/>
      <c r="AJN119" s="3"/>
      <c r="AJO119" s="27"/>
      <c r="AJP119" s="11"/>
      <c r="AJQ119" s="3"/>
      <c r="AJR119" s="27"/>
      <c r="AJS119" s="11"/>
      <c r="AJT119" s="3"/>
      <c r="AJU119" s="27"/>
      <c r="AJV119" s="11"/>
      <c r="AJW119" s="3"/>
      <c r="AJX119" s="27"/>
      <c r="AJY119" s="11"/>
      <c r="AJZ119" s="2"/>
      <c r="AKA119" s="23"/>
      <c r="AKB119" s="11"/>
      <c r="AKC119" s="11"/>
      <c r="AKD119" s="27"/>
      <c r="AKE119" s="11"/>
      <c r="AKF119" s="3"/>
      <c r="AKG119" s="27"/>
      <c r="AKH119" s="11"/>
      <c r="AKI119" s="3"/>
      <c r="AKJ119" s="27"/>
      <c r="AKK119" s="11"/>
      <c r="AKL119" s="3"/>
      <c r="AKM119" s="27"/>
      <c r="AKN119" s="11"/>
      <c r="AKO119" s="3"/>
      <c r="AKP119" s="27"/>
      <c r="AKQ119" s="11"/>
      <c r="AKR119" s="3"/>
      <c r="AKS119" s="27"/>
      <c r="AKT119" s="11"/>
      <c r="AKU119" s="3"/>
      <c r="AKV119" s="27"/>
      <c r="AKW119" s="11"/>
      <c r="AKX119" s="2"/>
      <c r="AKY119" s="23"/>
      <c r="AKZ119" s="11"/>
      <c r="ALA119" s="11"/>
      <c r="ALB119" s="27"/>
      <c r="ALC119" s="11"/>
      <c r="ALD119" s="3"/>
      <c r="ALE119" s="27"/>
      <c r="ALF119" s="11"/>
      <c r="ALG119" s="3"/>
      <c r="ALH119" s="27"/>
      <c r="ALI119" s="11"/>
      <c r="ALJ119" s="3"/>
      <c r="ALK119" s="27"/>
      <c r="ALL119" s="11"/>
      <c r="ALM119" s="3"/>
      <c r="ALN119" s="27"/>
      <c r="ALO119" s="11"/>
      <c r="ALP119" s="3"/>
      <c r="ALQ119" s="27"/>
      <c r="ALR119" s="11"/>
      <c r="ALS119" s="3"/>
      <c r="ALT119" s="27"/>
      <c r="ALU119" s="11"/>
      <c r="ALV119" s="2"/>
      <c r="ALW119" s="23"/>
      <c r="ALX119" s="11"/>
      <c r="ALY119" s="11"/>
      <c r="ALZ119" s="27"/>
      <c r="AMA119" s="11"/>
      <c r="AMB119" s="3"/>
      <c r="AMC119" s="27"/>
      <c r="AMD119" s="11"/>
      <c r="AME119" s="3"/>
      <c r="AMF119" s="27"/>
      <c r="AMG119" s="11"/>
      <c r="AMH119" s="3"/>
      <c r="AMI119" s="27"/>
      <c r="AMJ119" s="11"/>
      <c r="AMK119" s="3"/>
      <c r="AML119" s="27"/>
      <c r="AMM119" s="11"/>
      <c r="AMN119" s="3"/>
      <c r="AMO119" s="27"/>
      <c r="AMP119" s="11"/>
      <c r="AMQ119" s="3"/>
      <c r="AMR119" s="27"/>
      <c r="AMS119" s="11"/>
      <c r="AMT119" s="2"/>
      <c r="AMU119" s="23"/>
      <c r="AMV119" s="11"/>
      <c r="AMW119" s="11"/>
      <c r="AMX119" s="27"/>
      <c r="AMY119" s="11"/>
      <c r="AMZ119" s="3"/>
      <c r="ANA119" s="27"/>
      <c r="ANB119" s="11"/>
      <c r="ANC119" s="3"/>
      <c r="AND119" s="27"/>
      <c r="ANE119" s="11"/>
      <c r="ANF119" s="3"/>
      <c r="ANG119" s="27"/>
      <c r="ANH119" s="11"/>
      <c r="ANI119" s="3"/>
      <c r="ANJ119" s="27"/>
      <c r="ANK119" s="11"/>
      <c r="ANL119" s="3"/>
      <c r="ANM119" s="27"/>
      <c r="ANN119" s="11"/>
      <c r="ANO119" s="3"/>
      <c r="ANP119" s="27"/>
      <c r="ANQ119" s="11"/>
      <c r="ANR119" s="2"/>
      <c r="ANS119" s="23"/>
      <c r="ANT119" s="11"/>
      <c r="ANU119" s="11"/>
      <c r="ANV119" s="27"/>
      <c r="ANW119" s="11"/>
      <c r="ANX119" s="3"/>
      <c r="ANY119" s="27"/>
      <c r="ANZ119" s="11"/>
      <c r="AOA119" s="3"/>
      <c r="AOB119" s="27"/>
      <c r="AOC119" s="11"/>
      <c r="AOD119" s="3"/>
      <c r="AOE119" s="27"/>
      <c r="AOF119" s="11"/>
      <c r="AOG119" s="3"/>
      <c r="AOH119" s="27"/>
      <c r="AOI119" s="11"/>
      <c r="AOJ119" s="3"/>
      <c r="AOK119" s="27"/>
      <c r="AOL119" s="11"/>
      <c r="AOM119" s="3"/>
      <c r="AON119" s="27"/>
      <c r="AOO119" s="11"/>
      <c r="AOP119" s="2"/>
      <c r="AOQ119" s="23"/>
      <c r="AOR119" s="11"/>
      <c r="AOS119" s="11"/>
      <c r="AOT119" s="27"/>
      <c r="AOU119" s="11"/>
      <c r="AOV119" s="3"/>
      <c r="AOW119" s="27"/>
      <c r="AOX119" s="11"/>
      <c r="AOY119" s="3"/>
      <c r="AOZ119" s="27"/>
      <c r="APA119" s="11"/>
      <c r="APB119" s="3"/>
      <c r="APC119" s="27"/>
      <c r="APD119" s="11"/>
      <c r="APE119" s="3"/>
      <c r="APF119" s="27"/>
      <c r="APG119" s="11"/>
      <c r="APH119" s="3"/>
      <c r="API119" s="27"/>
      <c r="APJ119" s="11"/>
      <c r="APK119" s="3"/>
      <c r="APL119" s="27"/>
      <c r="APM119" s="11"/>
      <c r="APN119" s="2"/>
      <c r="APO119" s="23"/>
      <c r="APP119" s="11"/>
      <c r="APQ119" s="11"/>
      <c r="APR119" s="27"/>
      <c r="APS119" s="11"/>
      <c r="APT119" s="3"/>
      <c r="APU119" s="27"/>
      <c r="APV119" s="11"/>
      <c r="APW119" s="3"/>
      <c r="APX119" s="27"/>
      <c r="APY119" s="11"/>
      <c r="APZ119" s="3"/>
      <c r="AQA119" s="27"/>
      <c r="AQB119" s="11"/>
      <c r="AQC119" s="3"/>
      <c r="AQD119" s="27"/>
      <c r="AQE119" s="11"/>
      <c r="AQF119" s="3"/>
      <c r="AQG119" s="27"/>
      <c r="AQH119" s="11"/>
      <c r="AQI119" s="3"/>
      <c r="AQJ119" s="27"/>
      <c r="AQK119" s="11"/>
      <c r="AQL119" s="2"/>
      <c r="AQM119" s="23"/>
      <c r="AQN119" s="11"/>
      <c r="AQO119" s="11"/>
      <c r="AQP119" s="27"/>
      <c r="AQQ119" s="11"/>
      <c r="AQR119" s="3"/>
      <c r="AQS119" s="27"/>
      <c r="AQT119" s="11"/>
      <c r="AQU119" s="3"/>
      <c r="AQV119" s="27"/>
      <c r="AQW119" s="11"/>
      <c r="AQX119" s="3"/>
      <c r="AQY119" s="27"/>
      <c r="AQZ119" s="11"/>
      <c r="ARA119" s="3"/>
      <c r="ARB119" s="27"/>
      <c r="ARC119" s="11"/>
      <c r="ARD119" s="3"/>
      <c r="ARE119" s="27"/>
      <c r="ARF119" s="11"/>
      <c r="ARG119" s="3"/>
      <c r="ARH119" s="27"/>
      <c r="ARI119" s="11"/>
      <c r="ARJ119" s="2"/>
      <c r="ARK119" s="23"/>
      <c r="ARL119" s="11"/>
      <c r="ARM119" s="11"/>
      <c r="ARN119" s="27"/>
      <c r="ARO119" s="11"/>
      <c r="ARP119" s="3"/>
      <c r="ARQ119" s="27"/>
      <c r="ARR119" s="11"/>
      <c r="ARS119" s="3"/>
      <c r="ART119" s="27"/>
      <c r="ARU119" s="11"/>
      <c r="ARV119" s="3"/>
      <c r="ARW119" s="27"/>
      <c r="ARX119" s="11"/>
      <c r="ARY119" s="3"/>
      <c r="ARZ119" s="27"/>
      <c r="ASA119" s="11"/>
      <c r="ASB119" s="3"/>
      <c r="ASC119" s="27"/>
      <c r="ASD119" s="11"/>
      <c r="ASE119" s="3"/>
      <c r="ASF119" s="27"/>
      <c r="ASG119" s="11"/>
      <c r="ASH119" s="2"/>
      <c r="ASI119" s="23"/>
      <c r="ASJ119" s="11"/>
      <c r="ASK119" s="11"/>
      <c r="ASL119" s="27"/>
      <c r="ASM119" s="11"/>
      <c r="ASN119" s="3"/>
      <c r="ASO119" s="27"/>
      <c r="ASP119" s="11"/>
      <c r="ASQ119" s="3"/>
      <c r="ASR119" s="27"/>
      <c r="ASS119" s="11"/>
      <c r="AST119" s="3"/>
      <c r="ASU119" s="27"/>
      <c r="ASV119" s="11"/>
      <c r="ASW119" s="3"/>
      <c r="ASX119" s="27"/>
      <c r="ASY119" s="11"/>
      <c r="ASZ119" s="3"/>
      <c r="ATA119" s="27"/>
      <c r="ATB119" s="11"/>
      <c r="ATC119" s="3"/>
      <c r="ATD119" s="27"/>
      <c r="ATE119" s="11"/>
      <c r="ATF119" s="2"/>
      <c r="ATG119" s="23"/>
      <c r="ATH119" s="11"/>
      <c r="ATI119" s="11"/>
      <c r="ATJ119" s="27"/>
      <c r="ATK119" s="11"/>
      <c r="ATL119" s="3"/>
      <c r="ATM119" s="27"/>
      <c r="ATN119" s="11"/>
      <c r="ATO119" s="3"/>
      <c r="ATP119" s="27"/>
      <c r="ATQ119" s="11"/>
      <c r="ATR119" s="3"/>
      <c r="ATS119" s="27"/>
      <c r="ATT119" s="11"/>
      <c r="ATU119" s="3"/>
      <c r="ATV119" s="27"/>
      <c r="ATW119" s="11"/>
      <c r="ATX119" s="3"/>
      <c r="ATY119" s="27"/>
      <c r="ATZ119" s="11"/>
      <c r="AUA119" s="3"/>
      <c r="AUB119" s="27"/>
      <c r="AUC119" s="11"/>
      <c r="AUD119" s="2"/>
      <c r="AUE119" s="23"/>
      <c r="AUF119" s="11"/>
      <c r="AUG119" s="11"/>
      <c r="AUH119" s="27"/>
      <c r="AUI119" s="11"/>
      <c r="AUJ119" s="3"/>
      <c r="AUK119" s="27"/>
      <c r="AUL119" s="11"/>
      <c r="AUM119" s="3"/>
      <c r="AUN119" s="27"/>
      <c r="AUO119" s="11"/>
      <c r="AUP119" s="3"/>
      <c r="AUQ119" s="27"/>
      <c r="AUR119" s="11"/>
      <c r="AUS119" s="3"/>
      <c r="AUT119" s="27"/>
      <c r="AUU119" s="11"/>
      <c r="AUV119" s="3"/>
      <c r="AUW119" s="27"/>
      <c r="AUX119" s="11"/>
      <c r="AUY119" s="3"/>
      <c r="AUZ119" s="27"/>
      <c r="AVA119" s="11"/>
      <c r="AVB119" s="2"/>
      <c r="AVC119" s="23"/>
      <c r="AVD119" s="11"/>
      <c r="AVE119" s="11"/>
      <c r="AVF119" s="27"/>
      <c r="AVG119" s="11"/>
      <c r="AVH119" s="3"/>
      <c r="AVI119" s="27"/>
      <c r="AVJ119" s="11"/>
      <c r="AVK119" s="3"/>
      <c r="AVL119" s="27"/>
      <c r="AVM119" s="11"/>
      <c r="AVN119" s="3"/>
      <c r="AVO119" s="27"/>
      <c r="AVP119" s="11"/>
      <c r="AVQ119" s="3"/>
      <c r="AVR119" s="27"/>
      <c r="AVS119" s="11"/>
      <c r="AVT119" s="3"/>
      <c r="AVU119" s="27"/>
      <c r="AVV119" s="11"/>
      <c r="AVW119" s="3"/>
      <c r="AVX119" s="27"/>
      <c r="AVY119" s="11"/>
      <c r="AVZ119" s="2"/>
      <c r="AWA119" s="23"/>
      <c r="AWB119" s="11"/>
      <c r="AWC119" s="11"/>
      <c r="AWD119" s="27"/>
      <c r="AWE119" s="11"/>
      <c r="AWF119" s="3"/>
      <c r="AWG119" s="27"/>
      <c r="AWH119" s="11"/>
      <c r="AWI119" s="3"/>
      <c r="AWJ119" s="27"/>
      <c r="AWK119" s="11"/>
      <c r="AWL119" s="3"/>
      <c r="AWM119" s="27"/>
      <c r="AWN119" s="11"/>
      <c r="AWO119" s="3"/>
      <c r="AWP119" s="27"/>
      <c r="AWQ119" s="11"/>
      <c r="AWR119" s="3"/>
      <c r="AWS119" s="27"/>
      <c r="AWT119" s="11"/>
      <c r="AWU119" s="3"/>
      <c r="AWV119" s="27"/>
      <c r="AWW119" s="11"/>
      <c r="AWX119" s="2"/>
      <c r="AWY119" s="23"/>
      <c r="AWZ119" s="11"/>
      <c r="AXA119" s="11"/>
      <c r="AXB119" s="27"/>
      <c r="AXC119" s="11"/>
      <c r="AXD119" s="3"/>
      <c r="AXE119" s="27"/>
      <c r="AXF119" s="11"/>
      <c r="AXG119" s="3"/>
      <c r="AXH119" s="27"/>
      <c r="AXI119" s="11"/>
      <c r="AXJ119" s="3"/>
      <c r="AXK119" s="27"/>
      <c r="AXL119" s="11"/>
      <c r="AXM119" s="3"/>
      <c r="AXN119" s="27"/>
      <c r="AXO119" s="11"/>
      <c r="AXP119" s="3"/>
      <c r="AXQ119" s="27"/>
      <c r="AXR119" s="11"/>
      <c r="AXS119" s="3"/>
      <c r="AXT119" s="27"/>
      <c r="AXU119" s="11"/>
      <c r="AXV119" s="2"/>
      <c r="AXW119" s="23"/>
      <c r="AXX119" s="11"/>
      <c r="AXY119" s="11"/>
      <c r="AXZ119" s="27"/>
      <c r="AYA119" s="11"/>
      <c r="AYB119" s="3"/>
      <c r="AYC119" s="27"/>
      <c r="AYD119" s="11"/>
      <c r="AYE119" s="3"/>
      <c r="AYF119" s="27"/>
      <c r="AYG119" s="11"/>
      <c r="AYH119" s="3"/>
      <c r="AYI119" s="27"/>
      <c r="AYJ119" s="11"/>
      <c r="AYK119" s="3"/>
      <c r="AYL119" s="27"/>
      <c r="AYM119" s="11"/>
      <c r="AYN119" s="3"/>
      <c r="AYO119" s="27"/>
      <c r="AYP119" s="11"/>
      <c r="AYQ119" s="3"/>
      <c r="AYR119" s="27"/>
      <c r="AYS119" s="11"/>
      <c r="AYT119" s="2"/>
      <c r="AYU119" s="23"/>
      <c r="AYV119" s="11"/>
      <c r="AYW119" s="11"/>
      <c r="AYX119" s="27"/>
      <c r="AYY119" s="11"/>
      <c r="AYZ119" s="3"/>
      <c r="AZA119" s="27"/>
      <c r="AZB119" s="11"/>
      <c r="AZC119" s="3"/>
      <c r="AZD119" s="27"/>
      <c r="AZE119" s="11"/>
      <c r="AZF119" s="3"/>
      <c r="AZG119" s="27"/>
      <c r="AZH119" s="11"/>
      <c r="AZI119" s="3"/>
      <c r="AZJ119" s="27"/>
      <c r="AZK119" s="11"/>
      <c r="AZL119" s="3"/>
      <c r="AZM119" s="27"/>
      <c r="AZN119" s="11"/>
      <c r="AZO119" s="3"/>
      <c r="AZP119" s="27"/>
      <c r="AZQ119" s="11"/>
      <c r="AZR119" s="2"/>
      <c r="AZS119" s="23"/>
      <c r="AZT119" s="11"/>
      <c r="AZU119" s="11"/>
      <c r="AZV119" s="27"/>
      <c r="AZW119" s="11"/>
      <c r="AZX119" s="3"/>
      <c r="AZY119" s="27"/>
      <c r="AZZ119" s="11"/>
      <c r="BAA119" s="3"/>
      <c r="BAB119" s="27"/>
      <c r="BAC119" s="11"/>
      <c r="BAD119" s="3"/>
      <c r="BAE119" s="27"/>
      <c r="BAF119" s="11"/>
      <c r="BAG119" s="3"/>
      <c r="BAH119" s="27"/>
      <c r="BAI119" s="11"/>
      <c r="BAJ119" s="3"/>
      <c r="BAK119" s="27"/>
      <c r="BAL119" s="11"/>
      <c r="BAM119" s="3"/>
      <c r="BAN119" s="27"/>
      <c r="BAO119" s="11"/>
      <c r="BAP119" s="2"/>
      <c r="BAQ119" s="23"/>
      <c r="BAR119" s="11"/>
      <c r="BAS119" s="11"/>
      <c r="BAT119" s="27"/>
      <c r="BAU119" s="11"/>
      <c r="BAV119" s="3"/>
      <c r="BAW119" s="27"/>
      <c r="BAX119" s="11"/>
      <c r="BAY119" s="3"/>
      <c r="BAZ119" s="27"/>
      <c r="BBA119" s="11"/>
      <c r="BBB119" s="3"/>
      <c r="BBC119" s="27"/>
      <c r="BBD119" s="11"/>
      <c r="BBE119" s="3"/>
      <c r="BBF119" s="27"/>
      <c r="BBG119" s="11"/>
      <c r="BBH119" s="3"/>
      <c r="BBI119" s="27"/>
      <c r="BBJ119" s="11"/>
      <c r="BBK119" s="3"/>
      <c r="BBL119" s="27"/>
      <c r="BBM119" s="11"/>
      <c r="BBN119" s="2"/>
      <c r="BBO119" s="23"/>
      <c r="BBP119" s="11"/>
      <c r="BBQ119" s="11"/>
      <c r="BBR119" s="27"/>
      <c r="BBS119" s="11"/>
      <c r="BBT119" s="3"/>
      <c r="BBU119" s="27"/>
      <c r="BBV119" s="11"/>
      <c r="BBW119" s="3"/>
      <c r="BBX119" s="27"/>
      <c r="BBY119" s="11"/>
      <c r="BBZ119" s="3"/>
      <c r="BCA119" s="27"/>
      <c r="BCB119" s="11"/>
      <c r="BCC119" s="3"/>
      <c r="BCD119" s="27"/>
      <c r="BCE119" s="11"/>
      <c r="BCF119" s="3"/>
      <c r="BCG119" s="27"/>
      <c r="BCH119" s="11"/>
      <c r="BCI119" s="3"/>
      <c r="BCJ119" s="27"/>
      <c r="BCK119" s="11"/>
      <c r="BCL119" s="2"/>
      <c r="BCM119" s="23"/>
      <c r="BCN119" s="11"/>
      <c r="BCO119" s="11"/>
      <c r="BCP119" s="27"/>
      <c r="BCQ119" s="11"/>
      <c r="BCR119" s="3"/>
      <c r="BCS119" s="27"/>
      <c r="BCT119" s="11"/>
      <c r="BCU119" s="3"/>
      <c r="BCV119" s="27"/>
      <c r="BCW119" s="11"/>
      <c r="BCX119" s="3"/>
      <c r="BCY119" s="27"/>
      <c r="BCZ119" s="11"/>
      <c r="BDA119" s="3"/>
      <c r="BDB119" s="27"/>
      <c r="BDC119" s="11"/>
      <c r="BDD119" s="3"/>
      <c r="BDE119" s="27"/>
      <c r="BDF119" s="11"/>
      <c r="BDG119" s="3"/>
      <c r="BDH119" s="27"/>
      <c r="BDI119" s="11"/>
      <c r="BDJ119" s="2"/>
      <c r="BDK119" s="23"/>
      <c r="BDL119" s="11"/>
      <c r="BDM119" s="11"/>
      <c r="BDN119" s="27"/>
      <c r="BDO119" s="11"/>
      <c r="BDP119" s="3"/>
      <c r="BDQ119" s="27"/>
      <c r="BDR119" s="11"/>
      <c r="BDS119" s="3"/>
      <c r="BDT119" s="27"/>
      <c r="BDU119" s="11"/>
      <c r="BDV119" s="3"/>
      <c r="BDW119" s="27"/>
      <c r="BDX119" s="11"/>
      <c r="BDY119" s="3"/>
      <c r="BDZ119" s="27"/>
      <c r="BEA119" s="11"/>
      <c r="BEB119" s="3"/>
      <c r="BEC119" s="27"/>
      <c r="BED119" s="11"/>
      <c r="BEE119" s="3"/>
      <c r="BEF119" s="27"/>
      <c r="BEG119" s="11"/>
      <c r="BEH119" s="2"/>
      <c r="BEI119" s="23"/>
      <c r="BEJ119" s="11"/>
      <c r="BEK119" s="11"/>
      <c r="BEL119" s="27"/>
      <c r="BEM119" s="11"/>
      <c r="BEN119" s="3"/>
      <c r="BEO119" s="27"/>
      <c r="BEP119" s="11"/>
      <c r="BEQ119" s="3"/>
      <c r="BER119" s="27"/>
      <c r="BES119" s="11"/>
      <c r="BET119" s="3"/>
      <c r="BEU119" s="27"/>
      <c r="BEV119" s="11"/>
      <c r="BEW119" s="3"/>
      <c r="BEX119" s="27"/>
      <c r="BEY119" s="11"/>
      <c r="BEZ119" s="3"/>
      <c r="BFA119" s="27"/>
      <c r="BFB119" s="11"/>
      <c r="BFC119" s="3"/>
      <c r="BFD119" s="27"/>
      <c r="BFE119" s="11"/>
      <c r="BFF119" s="2"/>
      <c r="BFG119" s="23"/>
      <c r="BFH119" s="11"/>
      <c r="BFI119" s="11"/>
      <c r="BFJ119" s="27"/>
      <c r="BFK119" s="11"/>
      <c r="BFL119" s="3"/>
      <c r="BFM119" s="27"/>
      <c r="BFN119" s="11"/>
      <c r="BFO119" s="3"/>
      <c r="BFP119" s="27"/>
      <c r="BFQ119" s="11"/>
      <c r="BFR119" s="3"/>
      <c r="BFS119" s="27"/>
      <c r="BFT119" s="11"/>
      <c r="BFU119" s="3"/>
      <c r="BFV119" s="27"/>
      <c r="BFW119" s="11"/>
      <c r="BFX119" s="3"/>
      <c r="BFY119" s="27"/>
      <c r="BFZ119" s="11"/>
      <c r="BGA119" s="3"/>
      <c r="BGB119" s="27"/>
      <c r="BGC119" s="11"/>
      <c r="BGD119" s="2"/>
      <c r="BGE119" s="23"/>
      <c r="BGF119" s="11"/>
      <c r="BGG119" s="11"/>
      <c r="BGH119" s="27"/>
      <c r="BGI119" s="11"/>
      <c r="BGJ119" s="3"/>
      <c r="BGK119" s="27"/>
      <c r="BGL119" s="11"/>
      <c r="BGM119" s="3"/>
      <c r="BGN119" s="27"/>
      <c r="BGO119" s="11"/>
      <c r="BGP119" s="3"/>
      <c r="BGQ119" s="27"/>
      <c r="BGR119" s="11"/>
      <c r="BGS119" s="3"/>
      <c r="BGT119" s="27"/>
      <c r="BGU119" s="11"/>
      <c r="BGV119" s="3"/>
      <c r="BGW119" s="27"/>
      <c r="BGX119" s="11"/>
      <c r="BGY119" s="3"/>
      <c r="BGZ119" s="27"/>
      <c r="BHA119" s="11"/>
      <c r="BHB119" s="2"/>
      <c r="BHC119" s="23"/>
      <c r="BHD119" s="11"/>
      <c r="BHE119" s="11"/>
      <c r="BHF119" s="27"/>
      <c r="BHG119" s="11"/>
      <c r="BHH119" s="3"/>
      <c r="BHI119" s="27"/>
      <c r="BHJ119" s="11"/>
      <c r="BHK119" s="3"/>
      <c r="BHL119" s="27"/>
      <c r="BHM119" s="11"/>
      <c r="BHN119" s="3"/>
      <c r="BHO119" s="27"/>
      <c r="BHP119" s="11"/>
      <c r="BHQ119" s="3"/>
      <c r="BHR119" s="27"/>
      <c r="BHS119" s="11"/>
      <c r="BHT119" s="3"/>
      <c r="BHU119" s="27"/>
      <c r="BHV119" s="11"/>
      <c r="BHW119" s="3"/>
      <c r="BHX119" s="27"/>
      <c r="BHY119" s="11"/>
      <c r="BHZ119" s="2"/>
      <c r="BIA119" s="23"/>
      <c r="BIB119" s="11"/>
      <c r="BIC119" s="11"/>
      <c r="BID119" s="27"/>
      <c r="BIE119" s="11"/>
      <c r="BIF119" s="3"/>
      <c r="BIG119" s="27"/>
      <c r="BIH119" s="11"/>
      <c r="BII119" s="3"/>
      <c r="BIJ119" s="27"/>
      <c r="BIK119" s="11"/>
      <c r="BIL119" s="3"/>
      <c r="BIM119" s="27"/>
      <c r="BIN119" s="11"/>
      <c r="BIO119" s="3"/>
      <c r="BIP119" s="27"/>
      <c r="BIQ119" s="11"/>
      <c r="BIR119" s="3"/>
      <c r="BIS119" s="27"/>
      <c r="BIT119" s="11"/>
      <c r="BIU119" s="3"/>
      <c r="BIV119" s="27"/>
      <c r="BIW119" s="11"/>
      <c r="BIX119" s="2"/>
      <c r="BIY119" s="23"/>
      <c r="BIZ119" s="11"/>
      <c r="BJA119" s="11"/>
      <c r="BJB119" s="27"/>
      <c r="BJC119" s="11"/>
      <c r="BJD119" s="3"/>
      <c r="BJE119" s="27"/>
      <c r="BJF119" s="11"/>
      <c r="BJG119" s="3"/>
      <c r="BJH119" s="27"/>
      <c r="BJI119" s="11"/>
      <c r="BJJ119" s="3"/>
      <c r="BJK119" s="27"/>
      <c r="BJL119" s="11"/>
      <c r="BJM119" s="3"/>
      <c r="BJN119" s="27"/>
      <c r="BJO119" s="11"/>
      <c r="BJP119" s="3"/>
      <c r="BJQ119" s="27"/>
      <c r="BJR119" s="11"/>
      <c r="BJS119" s="3"/>
      <c r="BJT119" s="27"/>
      <c r="BJU119" s="11"/>
      <c r="BJV119" s="2"/>
      <c r="BJW119" s="23"/>
      <c r="BJX119" s="11"/>
      <c r="BJY119" s="11"/>
      <c r="BJZ119" s="27"/>
      <c r="BKA119" s="11"/>
      <c r="BKB119" s="3"/>
      <c r="BKC119" s="27"/>
      <c r="BKD119" s="11"/>
      <c r="BKE119" s="3"/>
      <c r="BKF119" s="27"/>
      <c r="BKG119" s="11"/>
      <c r="BKH119" s="3"/>
      <c r="BKI119" s="27"/>
      <c r="BKJ119" s="11"/>
      <c r="BKK119" s="3"/>
      <c r="BKL119" s="27"/>
      <c r="BKM119" s="11"/>
      <c r="BKN119" s="3"/>
      <c r="BKO119" s="27"/>
      <c r="BKP119" s="11"/>
      <c r="BKQ119" s="3"/>
      <c r="BKR119" s="27"/>
      <c r="BKS119" s="11"/>
      <c r="BKT119" s="2"/>
      <c r="BKU119" s="23"/>
      <c r="BKV119" s="11"/>
      <c r="BKW119" s="11"/>
      <c r="BKX119" s="27"/>
      <c r="BKY119" s="11"/>
      <c r="BKZ119" s="3"/>
      <c r="BLA119" s="27"/>
      <c r="BLB119" s="11"/>
      <c r="BLC119" s="3"/>
      <c r="BLD119" s="27"/>
      <c r="BLE119" s="11"/>
      <c r="BLF119" s="3"/>
      <c r="BLG119" s="27"/>
      <c r="BLH119" s="11"/>
      <c r="BLI119" s="3"/>
      <c r="BLJ119" s="27"/>
      <c r="BLK119" s="11"/>
      <c r="BLL119" s="3"/>
      <c r="BLM119" s="27"/>
      <c r="BLN119" s="11"/>
      <c r="BLO119" s="3"/>
      <c r="BLP119" s="27"/>
      <c r="BLQ119" s="11"/>
      <c r="BLR119" s="2"/>
      <c r="BLS119" s="23"/>
      <c r="BLT119" s="11"/>
      <c r="BLU119" s="11"/>
      <c r="BLV119" s="27"/>
      <c r="BLW119" s="11"/>
      <c r="BLX119" s="3"/>
      <c r="BLY119" s="27"/>
      <c r="BLZ119" s="11"/>
      <c r="BMA119" s="3"/>
      <c r="BMB119" s="27"/>
      <c r="BMC119" s="11"/>
      <c r="BMD119" s="3"/>
      <c r="BME119" s="27"/>
      <c r="BMF119" s="11"/>
      <c r="BMG119" s="3"/>
      <c r="BMH119" s="27"/>
      <c r="BMI119" s="11"/>
      <c r="BMJ119" s="3"/>
      <c r="BMK119" s="27"/>
      <c r="BML119" s="11"/>
      <c r="BMM119" s="3"/>
      <c r="BMN119" s="27"/>
      <c r="BMO119" s="11"/>
      <c r="BMP119" s="2"/>
      <c r="BMQ119" s="23"/>
      <c r="BMR119" s="11"/>
      <c r="BMS119" s="11"/>
      <c r="BMT119" s="27"/>
      <c r="BMU119" s="11"/>
      <c r="BMV119" s="3"/>
      <c r="BMW119" s="27"/>
      <c r="BMX119" s="11"/>
      <c r="BMY119" s="3"/>
      <c r="BMZ119" s="27"/>
      <c r="BNA119" s="11"/>
      <c r="BNB119" s="3"/>
      <c r="BNC119" s="27"/>
      <c r="BND119" s="11"/>
      <c r="BNE119" s="3"/>
      <c r="BNF119" s="27"/>
      <c r="BNG119" s="11"/>
      <c r="BNH119" s="3"/>
      <c r="BNI119" s="27"/>
      <c r="BNJ119" s="11"/>
      <c r="BNK119" s="3"/>
      <c r="BNL119" s="27"/>
      <c r="BNM119" s="11"/>
      <c r="BNN119" s="2"/>
      <c r="BNO119" s="23"/>
      <c r="BNP119" s="11"/>
      <c r="BNQ119" s="11"/>
      <c r="BNR119" s="27"/>
      <c r="BNS119" s="11"/>
      <c r="BNT119" s="3"/>
      <c r="BNU119" s="27"/>
      <c r="BNV119" s="11"/>
      <c r="BNW119" s="3"/>
      <c r="BNX119" s="27"/>
      <c r="BNY119" s="11"/>
      <c r="BNZ119" s="3"/>
      <c r="BOA119" s="27"/>
      <c r="BOB119" s="11"/>
      <c r="BOC119" s="3"/>
      <c r="BOD119" s="27"/>
      <c r="BOE119" s="11"/>
      <c r="BOF119" s="3"/>
      <c r="BOG119" s="27"/>
      <c r="BOH119" s="11"/>
      <c r="BOI119" s="3"/>
      <c r="BOJ119" s="27"/>
      <c r="BOK119" s="11"/>
      <c r="BOL119" s="2"/>
      <c r="BOM119" s="23"/>
      <c r="BON119" s="11"/>
      <c r="BOO119" s="11"/>
      <c r="BOP119" s="27"/>
      <c r="BOQ119" s="11"/>
      <c r="BOR119" s="3"/>
      <c r="BOS119" s="27"/>
      <c r="BOT119" s="11"/>
      <c r="BOU119" s="3"/>
      <c r="BOV119" s="27"/>
      <c r="BOW119" s="11"/>
      <c r="BOX119" s="3"/>
      <c r="BOY119" s="27"/>
      <c r="BOZ119" s="11"/>
      <c r="BPA119" s="3"/>
      <c r="BPB119" s="27"/>
      <c r="BPC119" s="11"/>
      <c r="BPD119" s="3"/>
      <c r="BPE119" s="27"/>
      <c r="BPF119" s="11"/>
      <c r="BPG119" s="3"/>
      <c r="BPH119" s="27"/>
      <c r="BPI119" s="11"/>
      <c r="BPJ119" s="2"/>
      <c r="BPK119" s="23"/>
      <c r="BPL119" s="11"/>
      <c r="BPM119" s="11"/>
      <c r="BPN119" s="27"/>
      <c r="BPO119" s="11"/>
      <c r="BPP119" s="3"/>
      <c r="BPQ119" s="27"/>
      <c r="BPR119" s="11"/>
      <c r="BPS119" s="3"/>
      <c r="BPT119" s="27"/>
      <c r="BPU119" s="11"/>
      <c r="BPV119" s="3"/>
      <c r="BPW119" s="27"/>
      <c r="BPX119" s="11"/>
      <c r="BPY119" s="3"/>
      <c r="BPZ119" s="27"/>
      <c r="BQA119" s="11"/>
      <c r="BQB119" s="3"/>
      <c r="BQC119" s="27"/>
      <c r="BQD119" s="11"/>
      <c r="BQE119" s="3"/>
      <c r="BQF119" s="27"/>
      <c r="BQG119" s="11"/>
      <c r="BQH119" s="2"/>
      <c r="BQI119" s="23"/>
      <c r="BQJ119" s="11"/>
      <c r="BQK119" s="11"/>
      <c r="BQL119" s="27"/>
      <c r="BQM119" s="11"/>
      <c r="BQN119" s="3"/>
      <c r="BQO119" s="27"/>
      <c r="BQP119" s="11"/>
      <c r="BQQ119" s="3"/>
      <c r="BQR119" s="27"/>
      <c r="BQS119" s="11"/>
      <c r="BQT119" s="3"/>
      <c r="BQU119" s="27"/>
      <c r="BQV119" s="11"/>
      <c r="BQW119" s="3"/>
      <c r="BQX119" s="27"/>
      <c r="BQY119" s="11"/>
      <c r="BQZ119" s="3"/>
      <c r="BRA119" s="27"/>
      <c r="BRB119" s="11"/>
      <c r="BRC119" s="3"/>
      <c r="BRD119" s="27"/>
      <c r="BRE119" s="11"/>
      <c r="BRF119" s="2"/>
      <c r="BRG119" s="23"/>
      <c r="BRH119" s="11"/>
      <c r="BRI119" s="11"/>
      <c r="BRJ119" s="27"/>
      <c r="BRK119" s="11"/>
      <c r="BRL119" s="3"/>
      <c r="BRM119" s="27"/>
      <c r="BRN119" s="11"/>
      <c r="BRO119" s="3"/>
      <c r="BRP119" s="27"/>
      <c r="BRQ119" s="11"/>
      <c r="BRR119" s="3"/>
      <c r="BRS119" s="27"/>
      <c r="BRT119" s="11"/>
      <c r="BRU119" s="3"/>
      <c r="BRV119" s="27"/>
      <c r="BRW119" s="11"/>
      <c r="BRX119" s="3"/>
      <c r="BRY119" s="27"/>
      <c r="BRZ119" s="11"/>
      <c r="BSA119" s="3"/>
      <c r="BSB119" s="27"/>
      <c r="BSC119" s="11"/>
      <c r="BSD119" s="2"/>
      <c r="BSE119" s="23"/>
      <c r="BSF119" s="11"/>
      <c r="BSG119" s="11"/>
      <c r="BSH119" s="27"/>
      <c r="BSI119" s="11"/>
      <c r="BSJ119" s="3"/>
      <c r="BSK119" s="27"/>
      <c r="BSL119" s="11"/>
      <c r="BSM119" s="3"/>
      <c r="BSN119" s="27"/>
      <c r="BSO119" s="11"/>
      <c r="BSP119" s="3"/>
      <c r="BSQ119" s="27"/>
      <c r="BSR119" s="11"/>
      <c r="BSS119" s="3"/>
      <c r="BST119" s="27"/>
      <c r="BSU119" s="11"/>
      <c r="BSV119" s="3"/>
      <c r="BSW119" s="27"/>
      <c r="BSX119" s="11"/>
      <c r="BSY119" s="3"/>
      <c r="BSZ119" s="27"/>
      <c r="BTA119" s="11"/>
      <c r="BTB119" s="2"/>
      <c r="BTC119" s="23"/>
      <c r="BTD119" s="11"/>
      <c r="BTE119" s="11"/>
      <c r="BTF119" s="27"/>
      <c r="BTG119" s="11"/>
      <c r="BTH119" s="3"/>
      <c r="BTI119" s="27"/>
      <c r="BTJ119" s="11"/>
      <c r="BTK119" s="3"/>
      <c r="BTL119" s="27"/>
      <c r="BTM119" s="11"/>
      <c r="BTN119" s="3"/>
      <c r="BTO119" s="27"/>
      <c r="BTP119" s="11"/>
      <c r="BTQ119" s="3"/>
      <c r="BTR119" s="27"/>
      <c r="BTS119" s="11"/>
      <c r="BTT119" s="3"/>
      <c r="BTU119" s="27"/>
      <c r="BTV119" s="11"/>
      <c r="BTW119" s="3"/>
      <c r="BTX119" s="27"/>
      <c r="BTY119" s="11"/>
      <c r="BTZ119" s="2"/>
      <c r="BUA119" s="23"/>
      <c r="BUB119" s="11"/>
      <c r="BUC119" s="11"/>
      <c r="BUD119" s="27"/>
      <c r="BUE119" s="11"/>
      <c r="BUF119" s="3"/>
      <c r="BUG119" s="27"/>
      <c r="BUH119" s="11"/>
      <c r="BUI119" s="3"/>
      <c r="BUJ119" s="27"/>
      <c r="BUK119" s="11"/>
      <c r="BUL119" s="3"/>
      <c r="BUM119" s="27"/>
      <c r="BUN119" s="11"/>
      <c r="BUO119" s="3"/>
      <c r="BUP119" s="27"/>
      <c r="BUQ119" s="11"/>
      <c r="BUR119" s="3"/>
      <c r="BUS119" s="27"/>
      <c r="BUT119" s="11"/>
      <c r="BUU119" s="3"/>
      <c r="BUV119" s="27"/>
      <c r="BUW119" s="11"/>
      <c r="BUX119" s="2"/>
      <c r="BUY119" s="23"/>
      <c r="BUZ119" s="11"/>
      <c r="BVA119" s="11"/>
      <c r="BVB119" s="27"/>
      <c r="BVC119" s="11"/>
      <c r="BVD119" s="3"/>
      <c r="BVE119" s="27"/>
      <c r="BVF119" s="11"/>
      <c r="BVG119" s="3"/>
      <c r="BVH119" s="27"/>
      <c r="BVI119" s="11"/>
      <c r="BVJ119" s="3"/>
      <c r="BVK119" s="27"/>
      <c r="BVL119" s="11"/>
      <c r="BVM119" s="3"/>
      <c r="BVN119" s="27"/>
      <c r="BVO119" s="11"/>
      <c r="BVP119" s="3"/>
      <c r="BVQ119" s="27"/>
      <c r="BVR119" s="11"/>
      <c r="BVS119" s="3"/>
      <c r="BVT119" s="27"/>
      <c r="BVU119" s="11"/>
      <c r="BVV119" s="2"/>
      <c r="BVW119" s="23"/>
      <c r="BVX119" s="11"/>
      <c r="BVY119" s="11"/>
      <c r="BVZ119" s="27"/>
      <c r="BWA119" s="11"/>
      <c r="BWB119" s="3"/>
      <c r="BWC119" s="27"/>
      <c r="BWD119" s="11"/>
      <c r="BWE119" s="3"/>
      <c r="BWF119" s="27"/>
      <c r="BWG119" s="11"/>
      <c r="BWH119" s="3"/>
      <c r="BWI119" s="27"/>
      <c r="BWJ119" s="11"/>
      <c r="BWK119" s="3"/>
      <c r="BWL119" s="27"/>
      <c r="BWM119" s="11"/>
      <c r="BWN119" s="3"/>
      <c r="BWO119" s="27"/>
      <c r="BWP119" s="11"/>
      <c r="BWQ119" s="3"/>
      <c r="BWR119" s="27"/>
      <c r="BWS119" s="11"/>
      <c r="BWT119" s="2"/>
      <c r="BWU119" s="23"/>
      <c r="BWV119" s="11"/>
      <c r="BWW119" s="11"/>
      <c r="BWX119" s="27"/>
      <c r="BWY119" s="11"/>
      <c r="BWZ119" s="3"/>
      <c r="BXA119" s="27"/>
      <c r="BXB119" s="11"/>
      <c r="BXC119" s="3"/>
      <c r="BXD119" s="27"/>
      <c r="BXE119" s="11"/>
      <c r="BXF119" s="3"/>
      <c r="BXG119" s="27"/>
      <c r="BXH119" s="11"/>
      <c r="BXI119" s="3"/>
      <c r="BXJ119" s="27"/>
      <c r="BXK119" s="11"/>
      <c r="BXL119" s="3"/>
      <c r="BXM119" s="27"/>
      <c r="BXN119" s="11"/>
      <c r="BXO119" s="3"/>
      <c r="BXP119" s="27"/>
      <c r="BXQ119" s="11"/>
      <c r="BXR119" s="2"/>
      <c r="BXS119" s="23"/>
      <c r="BXT119" s="11"/>
      <c r="BXU119" s="11"/>
      <c r="BXV119" s="27"/>
      <c r="BXW119" s="11"/>
      <c r="BXX119" s="3"/>
      <c r="BXY119" s="27"/>
      <c r="BXZ119" s="11"/>
      <c r="BYA119" s="3"/>
      <c r="BYB119" s="27"/>
      <c r="BYC119" s="11"/>
      <c r="BYD119" s="3"/>
      <c r="BYE119" s="27"/>
      <c r="BYF119" s="11"/>
      <c r="BYG119" s="3"/>
      <c r="BYH119" s="27"/>
      <c r="BYI119" s="11"/>
      <c r="BYJ119" s="3"/>
      <c r="BYK119" s="27"/>
      <c r="BYL119" s="11"/>
      <c r="BYM119" s="3"/>
      <c r="BYN119" s="27"/>
      <c r="BYO119" s="11"/>
      <c r="BYP119" s="2"/>
      <c r="BYQ119" s="23"/>
      <c r="BYR119" s="11"/>
      <c r="BYS119" s="11"/>
      <c r="BYT119" s="27"/>
      <c r="BYU119" s="11"/>
      <c r="BYV119" s="3"/>
      <c r="BYW119" s="27"/>
      <c r="BYX119" s="11"/>
      <c r="BYY119" s="3"/>
      <c r="BYZ119" s="27"/>
      <c r="BZA119" s="11"/>
      <c r="BZB119" s="3"/>
      <c r="BZC119" s="27"/>
      <c r="BZD119" s="11"/>
      <c r="BZE119" s="3"/>
      <c r="BZF119" s="27"/>
      <c r="BZG119" s="11"/>
      <c r="BZH119" s="3"/>
      <c r="BZI119" s="27"/>
      <c r="BZJ119" s="11"/>
      <c r="BZK119" s="3"/>
      <c r="BZL119" s="27"/>
      <c r="BZM119" s="11"/>
      <c r="BZN119" s="2"/>
      <c r="BZO119" s="23"/>
      <c r="BZP119" s="11"/>
      <c r="BZQ119" s="11"/>
      <c r="BZR119" s="27"/>
      <c r="BZS119" s="11"/>
      <c r="BZT119" s="3"/>
      <c r="BZU119" s="27"/>
      <c r="BZV119" s="11"/>
      <c r="BZW119" s="3"/>
      <c r="BZX119" s="27"/>
      <c r="BZY119" s="11"/>
      <c r="BZZ119" s="3"/>
      <c r="CAA119" s="27"/>
      <c r="CAB119" s="11"/>
      <c r="CAC119" s="3"/>
      <c r="CAD119" s="27"/>
      <c r="CAE119" s="11"/>
      <c r="CAF119" s="3"/>
      <c r="CAG119" s="27"/>
      <c r="CAH119" s="11"/>
      <c r="CAI119" s="3"/>
      <c r="CAJ119" s="27"/>
      <c r="CAK119" s="11"/>
      <c r="CAL119" s="2"/>
      <c r="CAM119" s="23"/>
      <c r="CAN119" s="11"/>
      <c r="CAO119" s="11"/>
      <c r="CAP119" s="27"/>
      <c r="CAQ119" s="11"/>
      <c r="CAR119" s="3"/>
      <c r="CAS119" s="27"/>
      <c r="CAT119" s="11"/>
      <c r="CAU119" s="3"/>
      <c r="CAV119" s="27"/>
      <c r="CAW119" s="11"/>
      <c r="CAX119" s="3"/>
      <c r="CAY119" s="27"/>
      <c r="CAZ119" s="11"/>
      <c r="CBA119" s="3"/>
      <c r="CBB119" s="27"/>
      <c r="CBC119" s="11"/>
      <c r="CBD119" s="3"/>
      <c r="CBE119" s="27"/>
      <c r="CBF119" s="11"/>
      <c r="CBG119" s="3"/>
      <c r="CBH119" s="27"/>
      <c r="CBI119" s="11"/>
      <c r="CBJ119" s="2"/>
      <c r="CBK119" s="23"/>
      <c r="CBL119" s="11"/>
      <c r="CBM119" s="11"/>
      <c r="CBN119" s="27"/>
      <c r="CBO119" s="11"/>
      <c r="CBP119" s="3"/>
      <c r="CBQ119" s="27"/>
      <c r="CBR119" s="11"/>
      <c r="CBS119" s="3"/>
      <c r="CBT119" s="27"/>
      <c r="CBU119" s="11"/>
      <c r="CBV119" s="3"/>
      <c r="CBW119" s="27"/>
      <c r="CBX119" s="11"/>
      <c r="CBY119" s="3"/>
      <c r="CBZ119" s="27"/>
      <c r="CCA119" s="11"/>
      <c r="CCB119" s="3"/>
      <c r="CCC119" s="27"/>
      <c r="CCD119" s="11"/>
      <c r="CCE119" s="3"/>
      <c r="CCF119" s="27"/>
      <c r="CCG119" s="11"/>
      <c r="CCH119" s="2"/>
      <c r="CCI119" s="23"/>
      <c r="CCJ119" s="11"/>
      <c r="CCK119" s="11"/>
      <c r="CCL119" s="27"/>
      <c r="CCM119" s="11"/>
      <c r="CCN119" s="3"/>
      <c r="CCO119" s="27"/>
      <c r="CCP119" s="11"/>
      <c r="CCQ119" s="3"/>
      <c r="CCR119" s="27"/>
      <c r="CCS119" s="11"/>
      <c r="CCT119" s="3"/>
      <c r="CCU119" s="27"/>
      <c r="CCV119" s="11"/>
      <c r="CCW119" s="3"/>
      <c r="CCX119" s="27"/>
      <c r="CCY119" s="11"/>
      <c r="CCZ119" s="3"/>
      <c r="CDA119" s="27"/>
      <c r="CDB119" s="11"/>
      <c r="CDC119" s="3"/>
      <c r="CDD119" s="27"/>
      <c r="CDE119" s="11"/>
      <c r="CDF119" s="2"/>
      <c r="CDG119" s="23"/>
      <c r="CDH119" s="11"/>
      <c r="CDI119" s="11"/>
      <c r="CDJ119" s="27"/>
      <c r="CDK119" s="11"/>
      <c r="CDL119" s="3"/>
      <c r="CDM119" s="27"/>
      <c r="CDN119" s="11"/>
      <c r="CDO119" s="3"/>
      <c r="CDP119" s="27"/>
      <c r="CDQ119" s="11"/>
      <c r="CDR119" s="3"/>
      <c r="CDS119" s="27"/>
      <c r="CDT119" s="11"/>
      <c r="CDU119" s="3"/>
      <c r="CDV119" s="27"/>
      <c r="CDW119" s="11"/>
      <c r="CDX119" s="3"/>
      <c r="CDY119" s="27"/>
      <c r="CDZ119" s="11"/>
      <c r="CEA119" s="3"/>
      <c r="CEB119" s="27"/>
      <c r="CEC119" s="11"/>
      <c r="CED119" s="2"/>
      <c r="CEE119" s="23"/>
      <c r="CEF119" s="11"/>
      <c r="CEG119" s="11"/>
      <c r="CEH119" s="27"/>
      <c r="CEI119" s="11"/>
      <c r="CEJ119" s="3"/>
      <c r="CEK119" s="27"/>
      <c r="CEL119" s="11"/>
      <c r="CEM119" s="3"/>
      <c r="CEN119" s="27"/>
      <c r="CEO119" s="11"/>
      <c r="CEP119" s="3"/>
      <c r="CEQ119" s="27"/>
      <c r="CER119" s="11"/>
      <c r="CES119" s="3"/>
      <c r="CET119" s="27"/>
      <c r="CEU119" s="11"/>
      <c r="CEV119" s="3"/>
      <c r="CEW119" s="27"/>
      <c r="CEX119" s="11"/>
      <c r="CEY119" s="3"/>
      <c r="CEZ119" s="27"/>
      <c r="CFA119" s="11"/>
      <c r="CFB119" s="2"/>
      <c r="CFC119" s="23"/>
      <c r="CFD119" s="11"/>
      <c r="CFE119" s="11"/>
      <c r="CFF119" s="27"/>
      <c r="CFG119" s="11"/>
      <c r="CFH119" s="3"/>
      <c r="CFI119" s="27"/>
      <c r="CFJ119" s="11"/>
      <c r="CFK119" s="3"/>
      <c r="CFL119" s="27"/>
      <c r="CFM119" s="11"/>
      <c r="CFN119" s="3"/>
      <c r="CFO119" s="27"/>
      <c r="CFP119" s="11"/>
      <c r="CFQ119" s="3"/>
      <c r="CFR119" s="27"/>
      <c r="CFS119" s="11"/>
      <c r="CFT119" s="3"/>
      <c r="CFU119" s="27"/>
      <c r="CFV119" s="11"/>
      <c r="CFW119" s="3"/>
      <c r="CFX119" s="27"/>
      <c r="CFY119" s="11"/>
      <c r="CFZ119" s="2"/>
      <c r="CGA119" s="23"/>
      <c r="CGB119" s="11"/>
      <c r="CGC119" s="11"/>
      <c r="CGD119" s="27"/>
      <c r="CGE119" s="11"/>
      <c r="CGF119" s="3"/>
      <c r="CGG119" s="27"/>
      <c r="CGH119" s="11"/>
      <c r="CGI119" s="3"/>
      <c r="CGJ119" s="27"/>
      <c r="CGK119" s="11"/>
      <c r="CGL119" s="3"/>
      <c r="CGM119" s="27"/>
      <c r="CGN119" s="11"/>
      <c r="CGO119" s="3"/>
      <c r="CGP119" s="27"/>
      <c r="CGQ119" s="11"/>
      <c r="CGR119" s="3"/>
      <c r="CGS119" s="27"/>
      <c r="CGT119" s="11"/>
      <c r="CGU119" s="3"/>
      <c r="CGV119" s="27"/>
      <c r="CGW119" s="11"/>
      <c r="CGX119" s="2"/>
      <c r="CGY119" s="23"/>
      <c r="CGZ119" s="11"/>
      <c r="CHA119" s="11"/>
      <c r="CHB119" s="27"/>
      <c r="CHC119" s="11"/>
      <c r="CHD119" s="3"/>
      <c r="CHE119" s="27"/>
      <c r="CHF119" s="11"/>
      <c r="CHG119" s="3"/>
      <c r="CHH119" s="27"/>
      <c r="CHI119" s="11"/>
      <c r="CHJ119" s="3"/>
      <c r="CHK119" s="27"/>
      <c r="CHL119" s="11"/>
      <c r="CHM119" s="3"/>
      <c r="CHN119" s="27"/>
      <c r="CHO119" s="11"/>
      <c r="CHP119" s="3"/>
      <c r="CHQ119" s="27"/>
      <c r="CHR119" s="11"/>
      <c r="CHS119" s="3"/>
      <c r="CHT119" s="27"/>
      <c r="CHU119" s="11"/>
      <c r="CHV119" s="2"/>
      <c r="CHW119" s="23"/>
      <c r="CHX119" s="11"/>
      <c r="CHY119" s="11"/>
      <c r="CHZ119" s="27"/>
      <c r="CIA119" s="11"/>
      <c r="CIB119" s="3"/>
      <c r="CIC119" s="27"/>
      <c r="CID119" s="11"/>
      <c r="CIE119" s="3"/>
      <c r="CIF119" s="27"/>
      <c r="CIG119" s="11"/>
      <c r="CIH119" s="3"/>
      <c r="CII119" s="27"/>
      <c r="CIJ119" s="11"/>
      <c r="CIK119" s="3"/>
      <c r="CIL119" s="27"/>
      <c r="CIM119" s="11"/>
      <c r="CIN119" s="3"/>
      <c r="CIO119" s="27"/>
      <c r="CIP119" s="11"/>
      <c r="CIQ119" s="3"/>
      <c r="CIR119" s="27"/>
      <c r="CIS119" s="11"/>
      <c r="CIT119" s="2"/>
      <c r="CIU119" s="23"/>
      <c r="CIV119" s="11"/>
      <c r="CIW119" s="11"/>
      <c r="CIX119" s="27"/>
      <c r="CIY119" s="11"/>
      <c r="CIZ119" s="3"/>
      <c r="CJA119" s="27"/>
      <c r="CJB119" s="11"/>
      <c r="CJC119" s="3"/>
      <c r="CJD119" s="27"/>
      <c r="CJE119" s="11"/>
      <c r="CJF119" s="3"/>
      <c r="CJG119" s="27"/>
      <c r="CJH119" s="11"/>
      <c r="CJI119" s="3"/>
      <c r="CJJ119" s="27"/>
      <c r="CJK119" s="11"/>
      <c r="CJL119" s="3"/>
      <c r="CJM119" s="27"/>
      <c r="CJN119" s="11"/>
      <c r="CJO119" s="3"/>
      <c r="CJP119" s="27"/>
      <c r="CJQ119" s="11"/>
      <c r="CJR119" s="2"/>
      <c r="CJS119" s="23"/>
      <c r="CJT119" s="11"/>
      <c r="CJU119" s="11"/>
      <c r="CJV119" s="27"/>
      <c r="CJW119" s="11"/>
      <c r="CJX119" s="3"/>
      <c r="CJY119" s="27"/>
      <c r="CJZ119" s="11"/>
      <c r="CKA119" s="3"/>
      <c r="CKB119" s="27"/>
      <c r="CKC119" s="11"/>
      <c r="CKD119" s="3"/>
      <c r="CKE119" s="27"/>
      <c r="CKF119" s="11"/>
      <c r="CKG119" s="3"/>
      <c r="CKH119" s="27"/>
      <c r="CKI119" s="11"/>
      <c r="CKJ119" s="3"/>
      <c r="CKK119" s="27"/>
      <c r="CKL119" s="11"/>
      <c r="CKM119" s="3"/>
      <c r="CKN119" s="27"/>
      <c r="CKO119" s="11"/>
      <c r="CKP119" s="2"/>
      <c r="CKQ119" s="23"/>
      <c r="CKR119" s="11"/>
      <c r="CKS119" s="11"/>
      <c r="CKT119" s="27"/>
      <c r="CKU119" s="11"/>
      <c r="CKV119" s="3"/>
      <c r="CKW119" s="27"/>
      <c r="CKX119" s="11"/>
      <c r="CKY119" s="3"/>
      <c r="CKZ119" s="27"/>
      <c r="CLA119" s="11"/>
      <c r="CLB119" s="3"/>
      <c r="CLC119" s="27"/>
      <c r="CLD119" s="11"/>
      <c r="CLE119" s="3"/>
      <c r="CLF119" s="27"/>
      <c r="CLG119" s="11"/>
      <c r="CLH119" s="3"/>
      <c r="CLI119" s="27"/>
      <c r="CLJ119" s="11"/>
      <c r="CLK119" s="3"/>
      <c r="CLL119" s="27"/>
      <c r="CLM119" s="11"/>
      <c r="CLN119" s="2"/>
      <c r="CLO119" s="23"/>
      <c r="CLP119" s="11"/>
      <c r="CLQ119" s="11"/>
      <c r="CLR119" s="27"/>
      <c r="CLS119" s="11"/>
      <c r="CLT119" s="3"/>
      <c r="CLU119" s="27"/>
      <c r="CLV119" s="11"/>
      <c r="CLW119" s="3"/>
      <c r="CLX119" s="27"/>
      <c r="CLY119" s="11"/>
      <c r="CLZ119" s="3"/>
      <c r="CMA119" s="27"/>
      <c r="CMB119" s="11"/>
      <c r="CMC119" s="3"/>
      <c r="CMD119" s="27"/>
      <c r="CME119" s="11"/>
      <c r="CMF119" s="3"/>
      <c r="CMG119" s="27"/>
      <c r="CMH119" s="11"/>
      <c r="CMI119" s="3"/>
      <c r="CMJ119" s="27"/>
      <c r="CMK119" s="11"/>
      <c r="CML119" s="2"/>
      <c r="CMM119" s="23"/>
      <c r="CMN119" s="11"/>
      <c r="CMO119" s="11"/>
      <c r="CMP119" s="27"/>
      <c r="CMQ119" s="11"/>
      <c r="CMR119" s="3"/>
      <c r="CMS119" s="27"/>
      <c r="CMT119" s="11"/>
      <c r="CMU119" s="3"/>
      <c r="CMV119" s="27"/>
      <c r="CMW119" s="11"/>
      <c r="CMX119" s="3"/>
      <c r="CMY119" s="27"/>
      <c r="CMZ119" s="11"/>
      <c r="CNA119" s="3"/>
      <c r="CNB119" s="27"/>
      <c r="CNC119" s="11"/>
      <c r="CND119" s="3"/>
      <c r="CNE119" s="27"/>
      <c r="CNF119" s="11"/>
      <c r="CNG119" s="3"/>
      <c r="CNH119" s="27"/>
      <c r="CNI119" s="11"/>
      <c r="CNJ119" s="2"/>
      <c r="CNK119" s="23"/>
    </row>
    <row r="120" spans="1:2403" ht="11.35" customHeight="1" x14ac:dyDescent="0.45">
      <c r="A120" s="32"/>
      <c r="C120" s="23"/>
      <c r="D120" s="11"/>
      <c r="E120" s="11"/>
      <c r="F120" s="27"/>
      <c r="G120" s="11"/>
      <c r="H120" s="3"/>
      <c r="I120" s="27"/>
      <c r="J120" s="11"/>
      <c r="K120" s="3"/>
      <c r="L120" s="27"/>
      <c r="M120" s="11"/>
      <c r="O120" s="27"/>
      <c r="P120" s="11"/>
      <c r="Q120" s="3"/>
      <c r="R120" s="27"/>
      <c r="S120" s="11"/>
      <c r="T120" s="3"/>
      <c r="U120" s="27"/>
      <c r="V120" s="11"/>
      <c r="W120" s="3"/>
      <c r="X120" s="27"/>
      <c r="Y120" s="11"/>
      <c r="Z120" s="2"/>
      <c r="AA120" s="23"/>
      <c r="AB120" s="11"/>
      <c r="AC120" s="11"/>
      <c r="AD120" s="27"/>
      <c r="AE120" s="11"/>
      <c r="AF120" s="3"/>
      <c r="AG120" s="27"/>
      <c r="AH120" s="11"/>
      <c r="AI120" s="3"/>
      <c r="AJ120" s="27"/>
      <c r="AK120" s="11"/>
      <c r="AL120" s="3"/>
      <c r="AM120" s="27"/>
      <c r="AN120" s="11"/>
      <c r="AO120" s="3"/>
      <c r="AP120" s="27"/>
      <c r="AQ120" s="11"/>
      <c r="AR120" s="3"/>
      <c r="AS120" s="27"/>
      <c r="AT120" s="11"/>
      <c r="AU120" s="3"/>
      <c r="AV120" s="27"/>
      <c r="AW120" s="11"/>
      <c r="AX120" s="2"/>
      <c r="AY120" s="23"/>
      <c r="AZ120" s="11"/>
      <c r="BA120" s="11"/>
      <c r="BB120" s="27"/>
      <c r="BC120" s="11"/>
      <c r="BD120" s="3"/>
      <c r="BE120" s="27"/>
      <c r="BF120" s="11"/>
      <c r="BG120" s="3"/>
      <c r="BH120" s="27"/>
      <c r="BI120" s="11"/>
      <c r="BJ120" s="3"/>
      <c r="BK120" s="27"/>
      <c r="BL120" s="11"/>
      <c r="BM120" s="3"/>
      <c r="BN120" s="27"/>
      <c r="BO120" s="11"/>
      <c r="BP120" s="3"/>
      <c r="BQ120" s="27"/>
      <c r="BR120" s="11"/>
      <c r="BS120" s="3"/>
      <c r="BT120" s="27"/>
      <c r="BU120" s="11"/>
      <c r="BV120" s="2"/>
      <c r="BW120" s="23"/>
      <c r="BX120" s="11"/>
      <c r="BY120" s="11"/>
      <c r="BZ120" s="27"/>
      <c r="CA120" s="11"/>
      <c r="CB120" s="3"/>
      <c r="CC120" s="27"/>
      <c r="CD120" s="11"/>
      <c r="CE120" s="3"/>
      <c r="CF120" s="27"/>
      <c r="CG120" s="11"/>
      <c r="CH120" s="3"/>
      <c r="CI120" s="27"/>
      <c r="CJ120" s="11"/>
      <c r="CK120" s="3"/>
      <c r="CL120" s="27"/>
      <c r="CM120" s="11"/>
      <c r="CN120" s="3"/>
      <c r="CO120" s="27"/>
      <c r="CP120" s="11"/>
      <c r="CQ120" s="3"/>
      <c r="CR120" s="27"/>
      <c r="CS120" s="11"/>
      <c r="CT120" s="2"/>
      <c r="CU120" s="23"/>
      <c r="CV120" s="11"/>
      <c r="CW120" s="11"/>
      <c r="CX120" s="27"/>
      <c r="CY120" s="11"/>
      <c r="CZ120" s="3"/>
      <c r="DA120" s="27"/>
      <c r="DB120" s="11"/>
      <c r="DC120" s="3"/>
      <c r="DD120" s="27"/>
      <c r="DE120" s="11"/>
      <c r="DF120" s="3"/>
      <c r="DG120" s="27"/>
      <c r="DH120" s="11"/>
      <c r="DI120" s="3"/>
      <c r="DJ120" s="27"/>
      <c r="DK120" s="11"/>
      <c r="DL120" s="3"/>
      <c r="DM120" s="27"/>
      <c r="DN120" s="11"/>
      <c r="DO120" s="3"/>
      <c r="DP120" s="27"/>
      <c r="DQ120" s="11"/>
      <c r="DR120" s="2"/>
      <c r="DS120" s="23"/>
      <c r="DT120" s="11"/>
      <c r="DU120" s="11"/>
      <c r="DV120" s="27"/>
      <c r="DW120" s="11"/>
      <c r="DX120" s="3"/>
      <c r="DY120" s="27"/>
      <c r="DZ120" s="11"/>
      <c r="EA120" s="3"/>
      <c r="EB120" s="27"/>
      <c r="EC120" s="11"/>
      <c r="ED120" s="3"/>
      <c r="EE120" s="27"/>
      <c r="EF120" s="11"/>
      <c r="EG120" s="3"/>
      <c r="EH120" s="27"/>
      <c r="EI120" s="11"/>
      <c r="EJ120" s="3"/>
      <c r="EK120" s="27"/>
      <c r="EL120" s="11"/>
      <c r="EM120" s="3"/>
      <c r="EN120" s="27"/>
      <c r="EO120" s="11"/>
      <c r="EP120" s="2"/>
      <c r="EQ120" s="23"/>
      <c r="ER120" s="11"/>
      <c r="ES120" s="11"/>
      <c r="ET120" s="27"/>
      <c r="EU120" s="11"/>
      <c r="EV120" s="3"/>
      <c r="EW120" s="27"/>
      <c r="EX120" s="11"/>
      <c r="EY120" s="3"/>
      <c r="EZ120" s="27"/>
      <c r="FA120" s="11"/>
      <c r="FB120" s="3"/>
      <c r="FC120" s="27"/>
      <c r="FD120" s="11"/>
      <c r="FE120" s="3"/>
      <c r="FF120" s="27"/>
      <c r="FG120" s="11"/>
      <c r="FH120" s="3"/>
      <c r="FI120" s="27"/>
      <c r="FJ120" s="11"/>
      <c r="FK120" s="3"/>
      <c r="FL120" s="27"/>
      <c r="FM120" s="11"/>
      <c r="FN120" s="2"/>
      <c r="FO120" s="23"/>
      <c r="FP120" s="11"/>
      <c r="FQ120" s="11"/>
      <c r="FR120" s="27"/>
      <c r="FS120" s="11"/>
      <c r="FT120" s="3"/>
      <c r="FU120" s="27"/>
      <c r="FV120" s="11"/>
      <c r="FW120" s="3"/>
      <c r="FX120" s="27"/>
      <c r="FY120" s="11"/>
      <c r="FZ120" s="3"/>
      <c r="GA120" s="27"/>
      <c r="GB120" s="11"/>
      <c r="GC120" s="3"/>
      <c r="GD120" s="27"/>
      <c r="GE120" s="11"/>
      <c r="GF120" s="3"/>
      <c r="GG120" s="27"/>
      <c r="GH120" s="11"/>
      <c r="GI120" s="3"/>
      <c r="GJ120" s="27"/>
      <c r="GK120" s="11"/>
      <c r="GL120" s="2"/>
      <c r="GM120" s="23"/>
      <c r="GN120" s="11"/>
      <c r="GO120" s="11"/>
      <c r="GP120" s="27"/>
      <c r="GQ120" s="11"/>
      <c r="GR120" s="3"/>
      <c r="GS120" s="27"/>
      <c r="GT120" s="11"/>
      <c r="GU120" s="3"/>
      <c r="GV120" s="27"/>
      <c r="GW120" s="11"/>
      <c r="GX120" s="3"/>
      <c r="GY120" s="27"/>
      <c r="GZ120" s="11"/>
      <c r="HA120" s="3"/>
      <c r="HB120" s="27"/>
      <c r="HC120" s="11"/>
      <c r="HD120" s="3"/>
      <c r="HE120" s="27"/>
      <c r="HF120" s="11"/>
      <c r="HG120" s="3"/>
      <c r="HH120" s="27"/>
      <c r="HI120" s="11"/>
      <c r="HJ120" s="2"/>
      <c r="HK120" s="23"/>
      <c r="HL120" s="11"/>
      <c r="HM120" s="11"/>
      <c r="HN120" s="27"/>
      <c r="HO120" s="11"/>
      <c r="HP120" s="3"/>
      <c r="HQ120" s="27"/>
      <c r="HR120" s="11"/>
      <c r="HS120" s="3"/>
      <c r="HT120" s="27"/>
      <c r="HU120" s="11"/>
      <c r="HV120" s="3"/>
      <c r="HW120" s="27"/>
      <c r="HX120" s="11"/>
      <c r="HY120" s="3"/>
      <c r="HZ120" s="27"/>
      <c r="IA120" s="11"/>
      <c r="IB120" s="3"/>
      <c r="IC120" s="27"/>
      <c r="ID120" s="11"/>
      <c r="IE120" s="3"/>
      <c r="IF120" s="27"/>
      <c r="IG120" s="11"/>
      <c r="IH120" s="2"/>
      <c r="II120" s="23"/>
      <c r="IJ120" s="11"/>
      <c r="IK120" s="11"/>
      <c r="IL120" s="27"/>
      <c r="IM120" s="11"/>
      <c r="IN120" s="3"/>
      <c r="IO120" s="27"/>
      <c r="IP120" s="11"/>
      <c r="IQ120" s="3"/>
      <c r="IR120" s="27"/>
      <c r="IS120" s="11"/>
      <c r="IT120" s="3"/>
      <c r="IU120" s="27"/>
      <c r="IV120" s="11"/>
      <c r="IW120" s="3"/>
      <c r="IX120" s="27"/>
      <c r="IY120" s="11"/>
      <c r="IZ120" s="3"/>
      <c r="JA120" s="27"/>
      <c r="JB120" s="11"/>
      <c r="JC120" s="3"/>
      <c r="JD120" s="27"/>
      <c r="JE120" s="11"/>
      <c r="JF120" s="2"/>
      <c r="JG120" s="23"/>
      <c r="JH120" s="11"/>
      <c r="JI120" s="11"/>
      <c r="JJ120" s="27"/>
      <c r="JK120" s="11"/>
      <c r="JL120" s="3"/>
      <c r="JM120" s="27"/>
      <c r="JN120" s="11"/>
      <c r="JO120" s="3"/>
      <c r="JP120" s="27"/>
      <c r="JQ120" s="11"/>
      <c r="JR120" s="3"/>
      <c r="JS120" s="27"/>
      <c r="JT120" s="11"/>
      <c r="JU120" s="3"/>
      <c r="JV120" s="27"/>
      <c r="JW120" s="11"/>
      <c r="JX120" s="3"/>
      <c r="JY120" s="27"/>
      <c r="JZ120" s="11"/>
      <c r="KA120" s="3"/>
      <c r="KB120" s="27"/>
      <c r="KC120" s="11"/>
      <c r="KD120" s="2"/>
      <c r="KE120" s="23"/>
      <c r="KF120" s="11"/>
      <c r="KG120" s="11"/>
      <c r="KH120" s="27"/>
      <c r="KI120" s="11"/>
      <c r="KJ120" s="3"/>
      <c r="KK120" s="27"/>
      <c r="KL120" s="11"/>
      <c r="KM120" s="3"/>
      <c r="KN120" s="27"/>
      <c r="KO120" s="11"/>
      <c r="KP120" s="3"/>
      <c r="KQ120" s="27"/>
      <c r="KR120" s="11"/>
      <c r="KS120" s="3"/>
      <c r="KT120" s="27"/>
      <c r="KU120" s="11"/>
      <c r="KV120" s="3"/>
      <c r="KW120" s="27"/>
      <c r="KX120" s="11"/>
      <c r="KY120" s="3"/>
      <c r="KZ120" s="27"/>
      <c r="LA120" s="11"/>
      <c r="LB120" s="2"/>
      <c r="LC120" s="23"/>
      <c r="LD120" s="11"/>
      <c r="LE120" s="11"/>
      <c r="LF120" s="27"/>
      <c r="LG120" s="11"/>
      <c r="LH120" s="3"/>
      <c r="LI120" s="27"/>
      <c r="LJ120" s="11"/>
      <c r="LK120" s="3"/>
      <c r="LL120" s="27"/>
      <c r="LM120" s="11"/>
      <c r="LN120" s="3"/>
      <c r="LO120" s="27"/>
      <c r="LP120" s="11"/>
      <c r="LQ120" s="3"/>
      <c r="LR120" s="27"/>
      <c r="LS120" s="11"/>
      <c r="LT120" s="3"/>
      <c r="LU120" s="27"/>
      <c r="LV120" s="11"/>
      <c r="LW120" s="3"/>
      <c r="LX120" s="27"/>
      <c r="LY120" s="11"/>
      <c r="LZ120" s="2"/>
      <c r="MA120" s="23"/>
      <c r="MB120" s="11"/>
      <c r="MC120" s="11"/>
      <c r="MD120" s="27"/>
      <c r="ME120" s="11"/>
      <c r="MF120" s="3"/>
      <c r="MG120" s="27"/>
      <c r="MH120" s="11"/>
      <c r="MI120" s="3"/>
      <c r="MJ120" s="27"/>
      <c r="MK120" s="11"/>
      <c r="ML120" s="3"/>
      <c r="MM120" s="27"/>
      <c r="MN120" s="11"/>
      <c r="MO120" s="3"/>
      <c r="MP120" s="27"/>
      <c r="MQ120" s="11"/>
      <c r="MR120" s="3"/>
      <c r="MS120" s="27"/>
      <c r="MT120" s="11"/>
      <c r="MU120" s="3"/>
      <c r="MV120" s="27"/>
      <c r="MW120" s="11"/>
      <c r="MX120" s="2"/>
      <c r="MY120" s="23"/>
      <c r="MZ120" s="11"/>
      <c r="NA120" s="11"/>
      <c r="NB120" s="27"/>
      <c r="NC120" s="11"/>
      <c r="ND120" s="3"/>
      <c r="NE120" s="27"/>
      <c r="NF120" s="11"/>
      <c r="NG120" s="3"/>
      <c r="NH120" s="27"/>
      <c r="NI120" s="11"/>
      <c r="NJ120" s="3"/>
      <c r="NK120" s="27"/>
      <c r="NL120" s="11"/>
      <c r="NM120" s="3"/>
      <c r="NN120" s="27"/>
      <c r="NO120" s="11"/>
      <c r="NP120" s="3"/>
      <c r="NQ120" s="27"/>
      <c r="NR120" s="11"/>
      <c r="NS120" s="3"/>
      <c r="NT120" s="27"/>
      <c r="NU120" s="11"/>
      <c r="NV120" s="2"/>
      <c r="NW120" s="23"/>
      <c r="NX120" s="11"/>
      <c r="NY120" s="11"/>
      <c r="NZ120" s="27"/>
      <c r="OA120" s="11"/>
      <c r="OB120" s="3"/>
      <c r="OC120" s="27"/>
      <c r="OD120" s="11"/>
      <c r="OE120" s="3"/>
      <c r="OF120" s="27"/>
      <c r="OG120" s="11"/>
      <c r="OH120" s="3"/>
      <c r="OI120" s="27"/>
      <c r="OJ120" s="11"/>
      <c r="OK120" s="3"/>
      <c r="OL120" s="27"/>
      <c r="OM120" s="11"/>
      <c r="ON120" s="3"/>
      <c r="OO120" s="27"/>
      <c r="OP120" s="11"/>
      <c r="OQ120" s="3"/>
      <c r="OR120" s="27"/>
      <c r="OS120" s="11"/>
      <c r="OT120" s="2"/>
      <c r="OU120" s="23"/>
      <c r="OV120" s="11"/>
      <c r="OW120" s="11"/>
      <c r="OX120" s="27"/>
      <c r="OY120" s="11"/>
      <c r="OZ120" s="3"/>
      <c r="PA120" s="27"/>
      <c r="PB120" s="11"/>
      <c r="PC120" s="3"/>
      <c r="PD120" s="27"/>
      <c r="PE120" s="11"/>
      <c r="PF120" s="3"/>
      <c r="PG120" s="27"/>
      <c r="PH120" s="11"/>
      <c r="PI120" s="3"/>
      <c r="PJ120" s="27"/>
      <c r="PK120" s="11"/>
      <c r="PL120" s="3"/>
      <c r="PM120" s="27"/>
      <c r="PN120" s="11"/>
      <c r="PO120" s="3"/>
      <c r="PP120" s="27"/>
      <c r="PQ120" s="11"/>
      <c r="PR120" s="2"/>
      <c r="PS120" s="23"/>
      <c r="PT120" s="11"/>
      <c r="PU120" s="11"/>
      <c r="PV120" s="27"/>
      <c r="PW120" s="11"/>
      <c r="PX120" s="3"/>
      <c r="PY120" s="27"/>
      <c r="PZ120" s="11"/>
      <c r="QA120" s="3"/>
      <c r="QB120" s="27"/>
      <c r="QC120" s="11"/>
      <c r="QD120" s="3"/>
      <c r="QE120" s="27"/>
      <c r="QF120" s="11"/>
      <c r="QG120" s="3"/>
      <c r="QH120" s="27"/>
      <c r="QI120" s="11"/>
      <c r="QJ120" s="3"/>
      <c r="QK120" s="27"/>
      <c r="QL120" s="11"/>
      <c r="QM120" s="3"/>
      <c r="QN120" s="27"/>
      <c r="QO120" s="11"/>
      <c r="QP120" s="2"/>
      <c r="QQ120" s="23"/>
      <c r="QR120" s="11"/>
      <c r="QS120" s="11"/>
      <c r="QT120" s="27"/>
      <c r="QU120" s="11"/>
      <c r="QV120" s="3"/>
      <c r="QW120" s="27"/>
      <c r="QX120" s="11"/>
      <c r="QY120" s="3"/>
      <c r="QZ120" s="27"/>
      <c r="RA120" s="11"/>
      <c r="RB120" s="3"/>
      <c r="RC120" s="27"/>
      <c r="RD120" s="11"/>
      <c r="RE120" s="3"/>
      <c r="RF120" s="27"/>
      <c r="RG120" s="11"/>
      <c r="RH120" s="3"/>
      <c r="RI120" s="27"/>
      <c r="RJ120" s="11"/>
      <c r="RK120" s="3"/>
      <c r="RL120" s="27"/>
      <c r="RM120" s="11"/>
      <c r="RN120" s="2"/>
      <c r="RO120" s="23"/>
      <c r="RP120" s="11"/>
      <c r="RQ120" s="11"/>
      <c r="RR120" s="27"/>
      <c r="RS120" s="11"/>
      <c r="RT120" s="3"/>
      <c r="RU120" s="27"/>
      <c r="RV120" s="11"/>
      <c r="RW120" s="3"/>
      <c r="RX120" s="27"/>
      <c r="RY120" s="11"/>
      <c r="RZ120" s="3"/>
      <c r="SA120" s="27"/>
      <c r="SB120" s="11"/>
      <c r="SC120" s="3"/>
      <c r="SD120" s="27"/>
      <c r="SE120" s="11"/>
      <c r="SF120" s="3"/>
      <c r="SG120" s="27"/>
      <c r="SH120" s="11"/>
      <c r="SI120" s="3"/>
      <c r="SJ120" s="27"/>
      <c r="SK120" s="11"/>
      <c r="SL120" s="2"/>
      <c r="SM120" s="23"/>
      <c r="SN120" s="11"/>
      <c r="SO120" s="11"/>
      <c r="SP120" s="27"/>
      <c r="SQ120" s="11"/>
      <c r="SR120" s="3"/>
      <c r="SS120" s="27"/>
      <c r="ST120" s="11"/>
      <c r="SU120" s="3"/>
      <c r="SV120" s="27"/>
      <c r="SW120" s="11"/>
      <c r="SX120" s="3"/>
      <c r="SY120" s="27"/>
      <c r="SZ120" s="11"/>
      <c r="TA120" s="3"/>
      <c r="TB120" s="27"/>
      <c r="TC120" s="11"/>
      <c r="TD120" s="3"/>
      <c r="TE120" s="27"/>
      <c r="TF120" s="11"/>
      <c r="TG120" s="3"/>
      <c r="TH120" s="27"/>
      <c r="TI120" s="11"/>
      <c r="TJ120" s="2"/>
      <c r="TK120" s="23"/>
      <c r="TL120" s="11"/>
      <c r="TM120" s="11"/>
      <c r="TN120" s="27"/>
      <c r="TO120" s="11"/>
      <c r="TP120" s="3"/>
      <c r="TQ120" s="27"/>
      <c r="TR120" s="11"/>
      <c r="TS120" s="3"/>
      <c r="TT120" s="27"/>
      <c r="TU120" s="11"/>
      <c r="TV120" s="3"/>
      <c r="TW120" s="27"/>
      <c r="TX120" s="11"/>
      <c r="TY120" s="3"/>
      <c r="TZ120" s="27"/>
      <c r="UA120" s="11"/>
      <c r="UB120" s="3"/>
      <c r="UC120" s="27"/>
      <c r="UD120" s="11"/>
      <c r="UE120" s="3"/>
      <c r="UF120" s="27"/>
      <c r="UG120" s="11"/>
      <c r="UH120" s="2"/>
      <c r="UI120" s="23"/>
      <c r="UJ120" s="11"/>
      <c r="UK120" s="11"/>
      <c r="UL120" s="27"/>
      <c r="UM120" s="11"/>
      <c r="UN120" s="3"/>
      <c r="UO120" s="27"/>
      <c r="UP120" s="11"/>
      <c r="UQ120" s="3"/>
      <c r="UR120" s="27"/>
      <c r="US120" s="11"/>
      <c r="UT120" s="3"/>
      <c r="UU120" s="27"/>
      <c r="UV120" s="11"/>
      <c r="UW120" s="3"/>
      <c r="UX120" s="27"/>
      <c r="UY120" s="11"/>
      <c r="UZ120" s="3"/>
      <c r="VA120" s="27"/>
      <c r="VB120" s="11"/>
      <c r="VC120" s="3"/>
      <c r="VD120" s="27"/>
      <c r="VE120" s="11"/>
      <c r="VF120" s="2"/>
      <c r="VG120" s="23"/>
      <c r="VH120" s="11"/>
      <c r="VI120" s="11"/>
      <c r="VJ120" s="27"/>
      <c r="VK120" s="11"/>
      <c r="VL120" s="3"/>
      <c r="VM120" s="27"/>
      <c r="VN120" s="11"/>
      <c r="VO120" s="3"/>
      <c r="VP120" s="27"/>
      <c r="VQ120" s="11"/>
      <c r="VR120" s="3"/>
      <c r="VS120" s="27"/>
      <c r="VT120" s="11"/>
      <c r="VU120" s="3"/>
      <c r="VV120" s="27"/>
      <c r="VW120" s="11"/>
      <c r="VX120" s="3"/>
      <c r="VY120" s="27"/>
      <c r="VZ120" s="11"/>
      <c r="WA120" s="3"/>
      <c r="WB120" s="27"/>
      <c r="WC120" s="11"/>
      <c r="WD120" s="2"/>
      <c r="WE120" s="23"/>
      <c r="WF120" s="11"/>
      <c r="WG120" s="11"/>
      <c r="WH120" s="27"/>
      <c r="WI120" s="11"/>
      <c r="WJ120" s="3"/>
      <c r="WK120" s="27"/>
      <c r="WL120" s="11"/>
      <c r="WM120" s="3"/>
      <c r="WN120" s="27"/>
      <c r="WO120" s="11"/>
      <c r="WP120" s="3"/>
      <c r="WQ120" s="27"/>
      <c r="WR120" s="11"/>
      <c r="WS120" s="3"/>
      <c r="WT120" s="27"/>
      <c r="WU120" s="11"/>
      <c r="WV120" s="3"/>
      <c r="WW120" s="27"/>
      <c r="WX120" s="11"/>
      <c r="WY120" s="3"/>
      <c r="WZ120" s="27"/>
      <c r="XA120" s="11"/>
      <c r="XB120" s="2"/>
      <c r="XC120" s="23"/>
      <c r="XD120" s="11"/>
      <c r="XE120" s="11"/>
      <c r="XF120" s="27"/>
      <c r="XG120" s="11"/>
      <c r="XH120" s="3"/>
      <c r="XI120" s="27"/>
      <c r="XJ120" s="11"/>
      <c r="XK120" s="3"/>
      <c r="XL120" s="27"/>
      <c r="XM120" s="11"/>
      <c r="XN120" s="3"/>
      <c r="XO120" s="27"/>
      <c r="XP120" s="11"/>
      <c r="XQ120" s="3"/>
      <c r="XR120" s="27"/>
      <c r="XS120" s="11"/>
      <c r="XT120" s="3"/>
      <c r="XU120" s="27"/>
      <c r="XV120" s="11"/>
      <c r="XW120" s="3"/>
      <c r="XX120" s="27"/>
      <c r="XY120" s="11"/>
      <c r="XZ120" s="2"/>
      <c r="YA120" s="23"/>
      <c r="YB120" s="11"/>
      <c r="YC120" s="11"/>
      <c r="YD120" s="27"/>
      <c r="YE120" s="11"/>
      <c r="YF120" s="3"/>
      <c r="YG120" s="27"/>
      <c r="YH120" s="11"/>
      <c r="YI120" s="3"/>
      <c r="YJ120" s="27"/>
      <c r="YK120" s="11"/>
      <c r="YL120" s="3"/>
      <c r="YM120" s="27"/>
      <c r="YN120" s="11"/>
      <c r="YO120" s="3"/>
      <c r="YP120" s="27"/>
      <c r="YQ120" s="11"/>
      <c r="YR120" s="3"/>
      <c r="YS120" s="27"/>
      <c r="YT120" s="11"/>
      <c r="YU120" s="3"/>
      <c r="YV120" s="27"/>
      <c r="YW120" s="11"/>
      <c r="YX120" s="2"/>
      <c r="YY120" s="23"/>
      <c r="YZ120" s="11"/>
      <c r="ZA120" s="11"/>
      <c r="ZB120" s="27"/>
      <c r="ZC120" s="11"/>
      <c r="ZD120" s="3"/>
      <c r="ZE120" s="27"/>
      <c r="ZF120" s="11"/>
      <c r="ZG120" s="3"/>
      <c r="ZH120" s="27"/>
      <c r="ZI120" s="11"/>
      <c r="ZJ120" s="3"/>
      <c r="ZK120" s="27"/>
      <c r="ZL120" s="11"/>
      <c r="ZM120" s="3"/>
      <c r="ZN120" s="27"/>
      <c r="ZO120" s="11"/>
      <c r="ZP120" s="3"/>
      <c r="ZQ120" s="27"/>
      <c r="ZR120" s="11"/>
      <c r="ZS120" s="3"/>
      <c r="ZT120" s="27"/>
      <c r="ZU120" s="11"/>
      <c r="ZV120" s="2"/>
      <c r="ZW120" s="23"/>
      <c r="ZX120" s="11"/>
      <c r="ZY120" s="11"/>
      <c r="ZZ120" s="27"/>
      <c r="AAA120" s="11"/>
      <c r="AAB120" s="3"/>
      <c r="AAC120" s="27"/>
      <c r="AAD120" s="11"/>
      <c r="AAE120" s="3"/>
      <c r="AAF120" s="27"/>
      <c r="AAG120" s="11"/>
      <c r="AAH120" s="3"/>
      <c r="AAI120" s="27"/>
      <c r="AAJ120" s="11"/>
      <c r="AAK120" s="3"/>
      <c r="AAL120" s="27"/>
      <c r="AAM120" s="11"/>
      <c r="AAN120" s="3"/>
      <c r="AAO120" s="27"/>
      <c r="AAP120" s="11"/>
      <c r="AAQ120" s="3"/>
      <c r="AAR120" s="27"/>
      <c r="AAS120" s="11"/>
      <c r="AAT120" s="2"/>
      <c r="AAU120" s="23"/>
      <c r="AAV120" s="11"/>
      <c r="AAW120" s="11"/>
      <c r="AAX120" s="27"/>
      <c r="AAY120" s="11"/>
      <c r="AAZ120" s="3"/>
      <c r="ABA120" s="27"/>
      <c r="ABB120" s="11"/>
      <c r="ABC120" s="3"/>
      <c r="ABD120" s="27"/>
      <c r="ABE120" s="11"/>
      <c r="ABF120" s="3"/>
      <c r="ABG120" s="27"/>
      <c r="ABH120" s="11"/>
      <c r="ABI120" s="3"/>
      <c r="ABJ120" s="27"/>
      <c r="ABK120" s="11"/>
      <c r="ABL120" s="3"/>
      <c r="ABM120" s="27"/>
      <c r="ABN120" s="11"/>
      <c r="ABO120" s="3"/>
      <c r="ABP120" s="27"/>
      <c r="ABQ120" s="11"/>
      <c r="ABR120" s="2"/>
      <c r="ABS120" s="23"/>
      <c r="ABT120" s="11"/>
      <c r="ABU120" s="11"/>
      <c r="ABV120" s="27"/>
      <c r="ABW120" s="11"/>
      <c r="ABX120" s="3"/>
      <c r="ABY120" s="27"/>
      <c r="ABZ120" s="11"/>
      <c r="ACA120" s="3"/>
      <c r="ACB120" s="27"/>
      <c r="ACC120" s="11"/>
      <c r="ACD120" s="3"/>
      <c r="ACE120" s="27"/>
      <c r="ACF120" s="11"/>
      <c r="ACG120" s="3"/>
      <c r="ACH120" s="27"/>
      <c r="ACI120" s="11"/>
      <c r="ACJ120" s="3"/>
      <c r="ACK120" s="27"/>
      <c r="ACL120" s="11"/>
      <c r="ACM120" s="3"/>
      <c r="ACN120" s="27"/>
      <c r="ACO120" s="11"/>
      <c r="ACP120" s="2"/>
      <c r="ACQ120" s="23"/>
      <c r="ACR120" s="11"/>
      <c r="ACS120" s="11"/>
      <c r="ACT120" s="27"/>
      <c r="ACU120" s="11"/>
      <c r="ACV120" s="3"/>
      <c r="ACW120" s="27"/>
      <c r="ACX120" s="11"/>
      <c r="ACY120" s="3"/>
      <c r="ACZ120" s="27"/>
      <c r="ADA120" s="11"/>
      <c r="ADB120" s="3"/>
      <c r="ADC120" s="27"/>
      <c r="ADD120" s="11"/>
      <c r="ADE120" s="3"/>
      <c r="ADF120" s="27"/>
      <c r="ADG120" s="11"/>
      <c r="ADH120" s="3"/>
      <c r="ADI120" s="27"/>
      <c r="ADJ120" s="11"/>
      <c r="ADK120" s="3"/>
      <c r="ADL120" s="27"/>
      <c r="ADM120" s="11"/>
      <c r="ADN120" s="2"/>
      <c r="ADO120" s="23"/>
      <c r="ADP120" s="11"/>
      <c r="ADQ120" s="11"/>
      <c r="ADR120" s="27"/>
      <c r="ADS120" s="11"/>
      <c r="ADT120" s="3"/>
      <c r="ADU120" s="27"/>
      <c r="ADV120" s="11"/>
      <c r="ADW120" s="3"/>
      <c r="ADX120" s="27"/>
      <c r="ADY120" s="11"/>
      <c r="ADZ120" s="3"/>
      <c r="AEA120" s="27"/>
      <c r="AEB120" s="11"/>
      <c r="AEC120" s="3"/>
      <c r="AED120" s="27"/>
      <c r="AEE120" s="11"/>
      <c r="AEF120" s="3"/>
      <c r="AEG120" s="27"/>
      <c r="AEH120" s="11"/>
      <c r="AEI120" s="3"/>
      <c r="AEJ120" s="27"/>
      <c r="AEK120" s="11"/>
      <c r="AEL120" s="2"/>
      <c r="AEM120" s="23"/>
      <c r="AEN120" s="11"/>
      <c r="AEO120" s="11"/>
      <c r="AEP120" s="27"/>
      <c r="AEQ120" s="11"/>
      <c r="AER120" s="3"/>
      <c r="AES120" s="27"/>
      <c r="AET120" s="11"/>
      <c r="AEU120" s="3"/>
      <c r="AEV120" s="27"/>
      <c r="AEW120" s="11"/>
      <c r="AEX120" s="3"/>
      <c r="AEY120" s="27"/>
      <c r="AEZ120" s="11"/>
      <c r="AFA120" s="3"/>
      <c r="AFB120" s="27"/>
      <c r="AFC120" s="11"/>
      <c r="AFD120" s="3"/>
      <c r="AFE120" s="27"/>
      <c r="AFF120" s="11"/>
      <c r="AFG120" s="3"/>
      <c r="AFH120" s="27"/>
      <c r="AFI120" s="11"/>
      <c r="AFJ120" s="2"/>
      <c r="AFK120" s="23"/>
      <c r="AFL120" s="11"/>
      <c r="AFM120" s="11"/>
      <c r="AFN120" s="27"/>
      <c r="AFO120" s="11"/>
      <c r="AFP120" s="3"/>
      <c r="AFQ120" s="27"/>
      <c r="AFR120" s="11"/>
      <c r="AFS120" s="3"/>
      <c r="AFT120" s="27"/>
      <c r="AFU120" s="11"/>
      <c r="AFV120" s="3"/>
      <c r="AFW120" s="27"/>
      <c r="AFX120" s="11"/>
      <c r="AFY120" s="3"/>
      <c r="AFZ120" s="27"/>
      <c r="AGA120" s="11"/>
      <c r="AGB120" s="3"/>
      <c r="AGC120" s="27"/>
      <c r="AGD120" s="11"/>
      <c r="AGE120" s="3"/>
      <c r="AGF120" s="27"/>
      <c r="AGG120" s="11"/>
      <c r="AGH120" s="2"/>
      <c r="AGI120" s="23"/>
      <c r="AGJ120" s="11"/>
      <c r="AGK120" s="11"/>
      <c r="AGL120" s="27"/>
      <c r="AGM120" s="11"/>
      <c r="AGN120" s="3"/>
      <c r="AGO120" s="27"/>
      <c r="AGP120" s="11"/>
      <c r="AGQ120" s="3"/>
      <c r="AGR120" s="27"/>
      <c r="AGS120" s="11"/>
      <c r="AGT120" s="3"/>
      <c r="AGU120" s="27"/>
      <c r="AGV120" s="11"/>
      <c r="AGW120" s="3"/>
      <c r="AGX120" s="27"/>
      <c r="AGY120" s="11"/>
      <c r="AGZ120" s="3"/>
      <c r="AHA120" s="27"/>
      <c r="AHB120" s="11"/>
      <c r="AHC120" s="3"/>
      <c r="AHD120" s="27"/>
      <c r="AHE120" s="11"/>
      <c r="AHF120" s="2"/>
      <c r="AHG120" s="23"/>
      <c r="AHH120" s="11"/>
      <c r="AHI120" s="11"/>
      <c r="AHJ120" s="27"/>
      <c r="AHK120" s="11"/>
      <c r="AHL120" s="3"/>
      <c r="AHM120" s="27"/>
      <c r="AHN120" s="11"/>
      <c r="AHO120" s="3"/>
      <c r="AHP120" s="27"/>
      <c r="AHQ120" s="11"/>
      <c r="AHR120" s="3"/>
      <c r="AHS120" s="27"/>
      <c r="AHT120" s="11"/>
      <c r="AHU120" s="3"/>
      <c r="AHV120" s="27"/>
      <c r="AHW120" s="11"/>
      <c r="AHX120" s="3"/>
      <c r="AHY120" s="27"/>
      <c r="AHZ120" s="11"/>
      <c r="AIA120" s="3"/>
      <c r="AIB120" s="27"/>
      <c r="AIC120" s="11"/>
      <c r="AID120" s="2"/>
      <c r="AIE120" s="23"/>
      <c r="AIF120" s="11"/>
      <c r="AIG120" s="11"/>
      <c r="AIH120" s="27"/>
      <c r="AII120" s="11"/>
      <c r="AIJ120" s="3"/>
      <c r="AIK120" s="27"/>
      <c r="AIL120" s="11"/>
      <c r="AIM120" s="3"/>
      <c r="AIN120" s="27"/>
      <c r="AIO120" s="11"/>
      <c r="AIP120" s="3"/>
      <c r="AIQ120" s="27"/>
      <c r="AIR120" s="11"/>
      <c r="AIS120" s="3"/>
      <c r="AIT120" s="27"/>
      <c r="AIU120" s="11"/>
      <c r="AIV120" s="3"/>
      <c r="AIW120" s="27"/>
      <c r="AIX120" s="11"/>
      <c r="AIY120" s="3"/>
      <c r="AIZ120" s="27"/>
      <c r="AJA120" s="11"/>
      <c r="AJB120" s="2"/>
      <c r="AJC120" s="23"/>
      <c r="AJD120" s="11"/>
      <c r="AJE120" s="11"/>
      <c r="AJF120" s="27"/>
      <c r="AJG120" s="11"/>
      <c r="AJH120" s="3"/>
      <c r="AJI120" s="27"/>
      <c r="AJJ120" s="11"/>
      <c r="AJK120" s="3"/>
      <c r="AJL120" s="27"/>
      <c r="AJM120" s="11"/>
      <c r="AJN120" s="3"/>
      <c r="AJO120" s="27"/>
      <c r="AJP120" s="11"/>
      <c r="AJQ120" s="3"/>
      <c r="AJR120" s="27"/>
      <c r="AJS120" s="11"/>
      <c r="AJT120" s="3"/>
      <c r="AJU120" s="27"/>
      <c r="AJV120" s="11"/>
      <c r="AJW120" s="3"/>
      <c r="AJX120" s="27"/>
      <c r="AJY120" s="11"/>
      <c r="AJZ120" s="2"/>
      <c r="AKA120" s="23"/>
      <c r="AKB120" s="11"/>
      <c r="AKC120" s="11"/>
      <c r="AKD120" s="27"/>
      <c r="AKE120" s="11"/>
      <c r="AKF120" s="3"/>
      <c r="AKG120" s="27"/>
      <c r="AKH120" s="11"/>
      <c r="AKI120" s="3"/>
      <c r="AKJ120" s="27"/>
      <c r="AKK120" s="11"/>
      <c r="AKL120" s="3"/>
      <c r="AKM120" s="27"/>
      <c r="AKN120" s="11"/>
      <c r="AKO120" s="3"/>
      <c r="AKP120" s="27"/>
      <c r="AKQ120" s="11"/>
      <c r="AKR120" s="3"/>
      <c r="AKS120" s="27"/>
      <c r="AKT120" s="11"/>
      <c r="AKU120" s="3"/>
      <c r="AKV120" s="27"/>
      <c r="AKW120" s="11"/>
      <c r="AKX120" s="2"/>
      <c r="AKY120" s="23"/>
      <c r="AKZ120" s="11"/>
      <c r="ALA120" s="11"/>
      <c r="ALB120" s="27"/>
      <c r="ALC120" s="11"/>
      <c r="ALD120" s="3"/>
      <c r="ALE120" s="27"/>
      <c r="ALF120" s="11"/>
      <c r="ALG120" s="3"/>
      <c r="ALH120" s="27"/>
      <c r="ALI120" s="11"/>
      <c r="ALJ120" s="3"/>
      <c r="ALK120" s="27"/>
      <c r="ALL120" s="11"/>
      <c r="ALM120" s="3"/>
      <c r="ALN120" s="27"/>
      <c r="ALO120" s="11"/>
      <c r="ALP120" s="3"/>
      <c r="ALQ120" s="27"/>
      <c r="ALR120" s="11"/>
      <c r="ALS120" s="3"/>
      <c r="ALT120" s="27"/>
      <c r="ALU120" s="11"/>
      <c r="ALV120" s="2"/>
      <c r="ALW120" s="23"/>
      <c r="ALX120" s="11"/>
      <c r="ALY120" s="11"/>
      <c r="ALZ120" s="27"/>
      <c r="AMA120" s="11"/>
      <c r="AMB120" s="3"/>
      <c r="AMC120" s="27"/>
      <c r="AMD120" s="11"/>
      <c r="AME120" s="3"/>
      <c r="AMF120" s="27"/>
      <c r="AMG120" s="11"/>
      <c r="AMH120" s="3"/>
      <c r="AMI120" s="27"/>
      <c r="AMJ120" s="11"/>
      <c r="AMK120" s="3"/>
      <c r="AML120" s="27"/>
      <c r="AMM120" s="11"/>
      <c r="AMN120" s="3"/>
      <c r="AMO120" s="27"/>
      <c r="AMP120" s="11"/>
      <c r="AMQ120" s="3"/>
      <c r="AMR120" s="27"/>
      <c r="AMS120" s="11"/>
      <c r="AMT120" s="2"/>
      <c r="AMU120" s="23"/>
      <c r="AMV120" s="11"/>
      <c r="AMW120" s="11"/>
      <c r="AMX120" s="27"/>
      <c r="AMY120" s="11"/>
      <c r="AMZ120" s="3"/>
      <c r="ANA120" s="27"/>
      <c r="ANB120" s="11"/>
      <c r="ANC120" s="3"/>
      <c r="AND120" s="27"/>
      <c r="ANE120" s="11"/>
      <c r="ANF120" s="3"/>
      <c r="ANG120" s="27"/>
      <c r="ANH120" s="11"/>
      <c r="ANI120" s="3"/>
      <c r="ANJ120" s="27"/>
      <c r="ANK120" s="11"/>
      <c r="ANL120" s="3"/>
      <c r="ANM120" s="27"/>
      <c r="ANN120" s="11"/>
      <c r="ANO120" s="3"/>
      <c r="ANP120" s="27"/>
      <c r="ANQ120" s="11"/>
      <c r="ANR120" s="2"/>
      <c r="ANS120" s="23"/>
      <c r="ANT120" s="11"/>
      <c r="ANU120" s="11"/>
      <c r="ANV120" s="27"/>
      <c r="ANW120" s="11"/>
      <c r="ANX120" s="3"/>
      <c r="ANY120" s="27"/>
      <c r="ANZ120" s="11"/>
      <c r="AOA120" s="3"/>
      <c r="AOB120" s="27"/>
      <c r="AOC120" s="11"/>
      <c r="AOD120" s="3"/>
      <c r="AOE120" s="27"/>
      <c r="AOF120" s="11"/>
      <c r="AOG120" s="3"/>
      <c r="AOH120" s="27"/>
      <c r="AOI120" s="11"/>
      <c r="AOJ120" s="3"/>
      <c r="AOK120" s="27"/>
      <c r="AOL120" s="11"/>
      <c r="AOM120" s="3"/>
      <c r="AON120" s="27"/>
      <c r="AOO120" s="11"/>
      <c r="AOP120" s="2"/>
      <c r="AOQ120" s="23"/>
      <c r="AOR120" s="11"/>
      <c r="AOS120" s="11"/>
      <c r="AOT120" s="27"/>
      <c r="AOU120" s="11"/>
      <c r="AOV120" s="3"/>
      <c r="AOW120" s="27"/>
      <c r="AOX120" s="11"/>
      <c r="AOY120" s="3"/>
      <c r="AOZ120" s="27"/>
      <c r="APA120" s="11"/>
      <c r="APB120" s="3"/>
      <c r="APC120" s="27"/>
      <c r="APD120" s="11"/>
      <c r="APE120" s="3"/>
      <c r="APF120" s="27"/>
      <c r="APG120" s="11"/>
      <c r="APH120" s="3"/>
      <c r="API120" s="27"/>
      <c r="APJ120" s="11"/>
      <c r="APK120" s="3"/>
      <c r="APL120" s="27"/>
      <c r="APM120" s="11"/>
      <c r="APN120" s="2"/>
      <c r="APO120" s="23"/>
      <c r="APP120" s="11"/>
      <c r="APQ120" s="11"/>
      <c r="APR120" s="27"/>
      <c r="APS120" s="11"/>
      <c r="APT120" s="3"/>
      <c r="APU120" s="27"/>
      <c r="APV120" s="11"/>
      <c r="APW120" s="3"/>
      <c r="APX120" s="27"/>
      <c r="APY120" s="11"/>
      <c r="APZ120" s="3"/>
      <c r="AQA120" s="27"/>
      <c r="AQB120" s="11"/>
      <c r="AQC120" s="3"/>
      <c r="AQD120" s="27"/>
      <c r="AQE120" s="11"/>
      <c r="AQF120" s="3"/>
      <c r="AQG120" s="27"/>
      <c r="AQH120" s="11"/>
      <c r="AQI120" s="3"/>
      <c r="AQJ120" s="27"/>
      <c r="AQK120" s="11"/>
      <c r="AQL120" s="2"/>
      <c r="AQM120" s="23"/>
      <c r="AQN120" s="11"/>
      <c r="AQO120" s="11"/>
      <c r="AQP120" s="27"/>
      <c r="AQQ120" s="11"/>
      <c r="AQR120" s="3"/>
      <c r="AQS120" s="27"/>
      <c r="AQT120" s="11"/>
      <c r="AQU120" s="3"/>
      <c r="AQV120" s="27"/>
      <c r="AQW120" s="11"/>
      <c r="AQX120" s="3"/>
      <c r="AQY120" s="27"/>
      <c r="AQZ120" s="11"/>
      <c r="ARA120" s="3"/>
      <c r="ARB120" s="27"/>
      <c r="ARC120" s="11"/>
      <c r="ARD120" s="3"/>
      <c r="ARE120" s="27"/>
      <c r="ARF120" s="11"/>
      <c r="ARG120" s="3"/>
      <c r="ARH120" s="27"/>
      <c r="ARI120" s="11"/>
      <c r="ARJ120" s="2"/>
      <c r="ARK120" s="23"/>
      <c r="ARL120" s="11"/>
      <c r="ARM120" s="11"/>
      <c r="ARN120" s="27"/>
      <c r="ARO120" s="11"/>
      <c r="ARP120" s="3"/>
      <c r="ARQ120" s="27"/>
      <c r="ARR120" s="11"/>
      <c r="ARS120" s="3"/>
      <c r="ART120" s="27"/>
      <c r="ARU120" s="11"/>
      <c r="ARV120" s="3"/>
      <c r="ARW120" s="27"/>
      <c r="ARX120" s="11"/>
      <c r="ARY120" s="3"/>
      <c r="ARZ120" s="27"/>
      <c r="ASA120" s="11"/>
      <c r="ASB120" s="3"/>
      <c r="ASC120" s="27"/>
      <c r="ASD120" s="11"/>
      <c r="ASE120" s="3"/>
      <c r="ASF120" s="27"/>
      <c r="ASG120" s="11"/>
      <c r="ASH120" s="2"/>
      <c r="ASI120" s="23"/>
      <c r="ASJ120" s="11"/>
      <c r="ASK120" s="11"/>
      <c r="ASL120" s="27"/>
      <c r="ASM120" s="11"/>
      <c r="ASN120" s="3"/>
      <c r="ASO120" s="27"/>
      <c r="ASP120" s="11"/>
      <c r="ASQ120" s="3"/>
      <c r="ASR120" s="27"/>
      <c r="ASS120" s="11"/>
      <c r="AST120" s="3"/>
      <c r="ASU120" s="27"/>
      <c r="ASV120" s="11"/>
      <c r="ASW120" s="3"/>
      <c r="ASX120" s="27"/>
      <c r="ASY120" s="11"/>
      <c r="ASZ120" s="3"/>
      <c r="ATA120" s="27"/>
      <c r="ATB120" s="11"/>
      <c r="ATC120" s="3"/>
      <c r="ATD120" s="27"/>
      <c r="ATE120" s="11"/>
      <c r="ATF120" s="2"/>
      <c r="ATG120" s="23"/>
      <c r="ATH120" s="11"/>
      <c r="ATI120" s="11"/>
      <c r="ATJ120" s="27"/>
      <c r="ATK120" s="11"/>
      <c r="ATL120" s="3"/>
      <c r="ATM120" s="27"/>
      <c r="ATN120" s="11"/>
      <c r="ATO120" s="3"/>
      <c r="ATP120" s="27"/>
      <c r="ATQ120" s="11"/>
      <c r="ATR120" s="3"/>
      <c r="ATS120" s="27"/>
      <c r="ATT120" s="11"/>
      <c r="ATU120" s="3"/>
      <c r="ATV120" s="27"/>
      <c r="ATW120" s="11"/>
      <c r="ATX120" s="3"/>
      <c r="ATY120" s="27"/>
      <c r="ATZ120" s="11"/>
      <c r="AUA120" s="3"/>
      <c r="AUB120" s="27"/>
      <c r="AUC120" s="11"/>
      <c r="AUD120" s="2"/>
      <c r="AUE120" s="23"/>
      <c r="AUF120" s="11"/>
      <c r="AUG120" s="11"/>
      <c r="AUH120" s="27"/>
      <c r="AUI120" s="11"/>
      <c r="AUJ120" s="3"/>
      <c r="AUK120" s="27"/>
      <c r="AUL120" s="11"/>
      <c r="AUM120" s="3"/>
      <c r="AUN120" s="27"/>
      <c r="AUO120" s="11"/>
      <c r="AUP120" s="3"/>
      <c r="AUQ120" s="27"/>
      <c r="AUR120" s="11"/>
      <c r="AUS120" s="3"/>
      <c r="AUT120" s="27"/>
      <c r="AUU120" s="11"/>
      <c r="AUV120" s="3"/>
      <c r="AUW120" s="27"/>
      <c r="AUX120" s="11"/>
      <c r="AUY120" s="3"/>
      <c r="AUZ120" s="27"/>
      <c r="AVA120" s="11"/>
      <c r="AVB120" s="2"/>
      <c r="AVC120" s="23"/>
      <c r="AVD120" s="11"/>
      <c r="AVE120" s="11"/>
      <c r="AVF120" s="27"/>
      <c r="AVG120" s="11"/>
      <c r="AVH120" s="3"/>
      <c r="AVI120" s="27"/>
      <c r="AVJ120" s="11"/>
      <c r="AVK120" s="3"/>
      <c r="AVL120" s="27"/>
      <c r="AVM120" s="11"/>
      <c r="AVN120" s="3"/>
      <c r="AVO120" s="27"/>
      <c r="AVP120" s="11"/>
      <c r="AVQ120" s="3"/>
      <c r="AVR120" s="27"/>
      <c r="AVS120" s="11"/>
      <c r="AVT120" s="3"/>
      <c r="AVU120" s="27"/>
      <c r="AVV120" s="11"/>
      <c r="AVW120" s="3"/>
      <c r="AVX120" s="27"/>
      <c r="AVY120" s="11"/>
      <c r="AVZ120" s="2"/>
      <c r="AWA120" s="23"/>
      <c r="AWB120" s="11"/>
      <c r="AWC120" s="11"/>
      <c r="AWD120" s="27"/>
      <c r="AWE120" s="11"/>
      <c r="AWF120" s="3"/>
      <c r="AWG120" s="27"/>
      <c r="AWH120" s="11"/>
      <c r="AWI120" s="3"/>
      <c r="AWJ120" s="27"/>
      <c r="AWK120" s="11"/>
      <c r="AWL120" s="3"/>
      <c r="AWM120" s="27"/>
      <c r="AWN120" s="11"/>
      <c r="AWO120" s="3"/>
      <c r="AWP120" s="27"/>
      <c r="AWQ120" s="11"/>
      <c r="AWR120" s="3"/>
      <c r="AWS120" s="27"/>
      <c r="AWT120" s="11"/>
      <c r="AWU120" s="3"/>
      <c r="AWV120" s="27"/>
      <c r="AWW120" s="11"/>
      <c r="AWX120" s="2"/>
      <c r="AWY120" s="23"/>
      <c r="AWZ120" s="11"/>
      <c r="AXA120" s="11"/>
      <c r="AXB120" s="27"/>
      <c r="AXC120" s="11"/>
      <c r="AXD120" s="3"/>
      <c r="AXE120" s="27"/>
      <c r="AXF120" s="11"/>
      <c r="AXG120" s="3"/>
      <c r="AXH120" s="27"/>
      <c r="AXI120" s="11"/>
      <c r="AXJ120" s="3"/>
      <c r="AXK120" s="27"/>
      <c r="AXL120" s="11"/>
      <c r="AXM120" s="3"/>
      <c r="AXN120" s="27"/>
      <c r="AXO120" s="11"/>
      <c r="AXP120" s="3"/>
      <c r="AXQ120" s="27"/>
      <c r="AXR120" s="11"/>
      <c r="AXS120" s="3"/>
      <c r="AXT120" s="27"/>
      <c r="AXU120" s="11"/>
      <c r="AXV120" s="2"/>
      <c r="AXW120" s="23"/>
      <c r="AXX120" s="11"/>
      <c r="AXY120" s="11"/>
      <c r="AXZ120" s="27"/>
      <c r="AYA120" s="11"/>
      <c r="AYB120" s="3"/>
      <c r="AYC120" s="27"/>
      <c r="AYD120" s="11"/>
      <c r="AYE120" s="3"/>
      <c r="AYF120" s="27"/>
      <c r="AYG120" s="11"/>
      <c r="AYH120" s="3"/>
      <c r="AYI120" s="27"/>
      <c r="AYJ120" s="11"/>
      <c r="AYK120" s="3"/>
      <c r="AYL120" s="27"/>
      <c r="AYM120" s="11"/>
      <c r="AYN120" s="3"/>
      <c r="AYO120" s="27"/>
      <c r="AYP120" s="11"/>
      <c r="AYQ120" s="3"/>
      <c r="AYR120" s="27"/>
      <c r="AYS120" s="11"/>
      <c r="AYT120" s="2"/>
      <c r="AYU120" s="23"/>
      <c r="AYV120" s="11"/>
      <c r="AYW120" s="11"/>
      <c r="AYX120" s="27"/>
      <c r="AYY120" s="11"/>
      <c r="AYZ120" s="3"/>
      <c r="AZA120" s="27"/>
      <c r="AZB120" s="11"/>
      <c r="AZC120" s="3"/>
      <c r="AZD120" s="27"/>
      <c r="AZE120" s="11"/>
      <c r="AZF120" s="3"/>
      <c r="AZG120" s="27"/>
      <c r="AZH120" s="11"/>
      <c r="AZI120" s="3"/>
      <c r="AZJ120" s="27"/>
      <c r="AZK120" s="11"/>
      <c r="AZL120" s="3"/>
      <c r="AZM120" s="27"/>
      <c r="AZN120" s="11"/>
      <c r="AZO120" s="3"/>
      <c r="AZP120" s="27"/>
      <c r="AZQ120" s="11"/>
      <c r="AZR120" s="2"/>
      <c r="AZS120" s="23"/>
      <c r="AZT120" s="11"/>
      <c r="AZU120" s="11"/>
      <c r="AZV120" s="27"/>
      <c r="AZW120" s="11"/>
      <c r="AZX120" s="3"/>
      <c r="AZY120" s="27"/>
      <c r="AZZ120" s="11"/>
      <c r="BAA120" s="3"/>
      <c r="BAB120" s="27"/>
      <c r="BAC120" s="11"/>
      <c r="BAD120" s="3"/>
      <c r="BAE120" s="27"/>
      <c r="BAF120" s="11"/>
      <c r="BAG120" s="3"/>
      <c r="BAH120" s="27"/>
      <c r="BAI120" s="11"/>
      <c r="BAJ120" s="3"/>
      <c r="BAK120" s="27"/>
      <c r="BAL120" s="11"/>
      <c r="BAM120" s="3"/>
      <c r="BAN120" s="27"/>
      <c r="BAO120" s="11"/>
      <c r="BAP120" s="2"/>
      <c r="BAQ120" s="23"/>
      <c r="BAR120" s="11"/>
      <c r="BAS120" s="11"/>
      <c r="BAT120" s="27"/>
      <c r="BAU120" s="11"/>
      <c r="BAV120" s="3"/>
      <c r="BAW120" s="27"/>
      <c r="BAX120" s="11"/>
      <c r="BAY120" s="3"/>
      <c r="BAZ120" s="27"/>
      <c r="BBA120" s="11"/>
      <c r="BBB120" s="3"/>
      <c r="BBC120" s="27"/>
      <c r="BBD120" s="11"/>
      <c r="BBE120" s="3"/>
      <c r="BBF120" s="27"/>
      <c r="BBG120" s="11"/>
      <c r="BBH120" s="3"/>
      <c r="BBI120" s="27"/>
      <c r="BBJ120" s="11"/>
      <c r="BBK120" s="3"/>
      <c r="BBL120" s="27"/>
      <c r="BBM120" s="11"/>
      <c r="BBN120" s="2"/>
      <c r="BBO120" s="23"/>
      <c r="BBP120" s="11"/>
      <c r="BBQ120" s="11"/>
      <c r="BBR120" s="27"/>
      <c r="BBS120" s="11"/>
      <c r="BBT120" s="3"/>
      <c r="BBU120" s="27"/>
      <c r="BBV120" s="11"/>
      <c r="BBW120" s="3"/>
      <c r="BBX120" s="27"/>
      <c r="BBY120" s="11"/>
      <c r="BBZ120" s="3"/>
      <c r="BCA120" s="27"/>
      <c r="BCB120" s="11"/>
      <c r="BCC120" s="3"/>
      <c r="BCD120" s="27"/>
      <c r="BCE120" s="11"/>
      <c r="BCF120" s="3"/>
      <c r="BCG120" s="27"/>
      <c r="BCH120" s="11"/>
      <c r="BCI120" s="3"/>
      <c r="BCJ120" s="27"/>
      <c r="BCK120" s="11"/>
      <c r="BCL120" s="2"/>
      <c r="BCM120" s="23"/>
      <c r="BCN120" s="11"/>
      <c r="BCO120" s="11"/>
      <c r="BCP120" s="27"/>
      <c r="BCQ120" s="11"/>
      <c r="BCR120" s="3"/>
      <c r="BCS120" s="27"/>
      <c r="BCT120" s="11"/>
      <c r="BCU120" s="3"/>
      <c r="BCV120" s="27"/>
      <c r="BCW120" s="11"/>
      <c r="BCX120" s="3"/>
      <c r="BCY120" s="27"/>
      <c r="BCZ120" s="11"/>
      <c r="BDA120" s="3"/>
      <c r="BDB120" s="27"/>
      <c r="BDC120" s="11"/>
      <c r="BDD120" s="3"/>
      <c r="BDE120" s="27"/>
      <c r="BDF120" s="11"/>
      <c r="BDG120" s="3"/>
      <c r="BDH120" s="27"/>
      <c r="BDI120" s="11"/>
      <c r="BDJ120" s="2"/>
      <c r="BDK120" s="23"/>
      <c r="BDL120" s="11"/>
      <c r="BDM120" s="11"/>
      <c r="BDN120" s="27"/>
      <c r="BDO120" s="11"/>
      <c r="BDP120" s="3"/>
      <c r="BDQ120" s="27"/>
      <c r="BDR120" s="11"/>
      <c r="BDS120" s="3"/>
      <c r="BDT120" s="27"/>
      <c r="BDU120" s="11"/>
      <c r="BDV120" s="3"/>
      <c r="BDW120" s="27"/>
      <c r="BDX120" s="11"/>
      <c r="BDY120" s="3"/>
      <c r="BDZ120" s="27"/>
      <c r="BEA120" s="11"/>
      <c r="BEB120" s="3"/>
      <c r="BEC120" s="27"/>
      <c r="BED120" s="11"/>
      <c r="BEE120" s="3"/>
      <c r="BEF120" s="27"/>
      <c r="BEG120" s="11"/>
      <c r="BEH120" s="2"/>
      <c r="BEI120" s="23"/>
      <c r="BEJ120" s="11"/>
      <c r="BEK120" s="11"/>
      <c r="BEL120" s="27"/>
      <c r="BEM120" s="11"/>
      <c r="BEN120" s="3"/>
      <c r="BEO120" s="27"/>
      <c r="BEP120" s="11"/>
      <c r="BEQ120" s="3"/>
      <c r="BER120" s="27"/>
      <c r="BES120" s="11"/>
      <c r="BET120" s="3"/>
      <c r="BEU120" s="27"/>
      <c r="BEV120" s="11"/>
      <c r="BEW120" s="3"/>
      <c r="BEX120" s="27"/>
      <c r="BEY120" s="11"/>
      <c r="BEZ120" s="3"/>
      <c r="BFA120" s="27"/>
      <c r="BFB120" s="11"/>
      <c r="BFC120" s="3"/>
      <c r="BFD120" s="27"/>
      <c r="BFE120" s="11"/>
      <c r="BFF120" s="2"/>
      <c r="BFG120" s="23"/>
      <c r="BFH120" s="11"/>
      <c r="BFI120" s="11"/>
      <c r="BFJ120" s="27"/>
      <c r="BFK120" s="11"/>
      <c r="BFL120" s="3"/>
      <c r="BFM120" s="27"/>
      <c r="BFN120" s="11"/>
      <c r="BFO120" s="3"/>
      <c r="BFP120" s="27"/>
      <c r="BFQ120" s="11"/>
      <c r="BFR120" s="3"/>
      <c r="BFS120" s="27"/>
      <c r="BFT120" s="11"/>
      <c r="BFU120" s="3"/>
      <c r="BFV120" s="27"/>
      <c r="BFW120" s="11"/>
      <c r="BFX120" s="3"/>
      <c r="BFY120" s="27"/>
      <c r="BFZ120" s="11"/>
      <c r="BGA120" s="3"/>
      <c r="BGB120" s="27"/>
      <c r="BGC120" s="11"/>
      <c r="BGD120" s="2"/>
      <c r="BGE120" s="23"/>
      <c r="BGF120" s="11"/>
      <c r="BGG120" s="11"/>
      <c r="BGH120" s="27"/>
      <c r="BGI120" s="11"/>
      <c r="BGJ120" s="3"/>
      <c r="BGK120" s="27"/>
      <c r="BGL120" s="11"/>
      <c r="BGM120" s="3"/>
      <c r="BGN120" s="27"/>
      <c r="BGO120" s="11"/>
      <c r="BGP120" s="3"/>
      <c r="BGQ120" s="27"/>
      <c r="BGR120" s="11"/>
      <c r="BGS120" s="3"/>
      <c r="BGT120" s="27"/>
      <c r="BGU120" s="11"/>
      <c r="BGV120" s="3"/>
      <c r="BGW120" s="27"/>
      <c r="BGX120" s="11"/>
      <c r="BGY120" s="3"/>
      <c r="BGZ120" s="27"/>
      <c r="BHA120" s="11"/>
      <c r="BHB120" s="2"/>
      <c r="BHC120" s="23"/>
      <c r="BHD120" s="11"/>
      <c r="BHE120" s="11"/>
      <c r="BHF120" s="27"/>
      <c r="BHG120" s="11"/>
      <c r="BHH120" s="3"/>
      <c r="BHI120" s="27"/>
      <c r="BHJ120" s="11"/>
      <c r="BHK120" s="3"/>
      <c r="BHL120" s="27"/>
      <c r="BHM120" s="11"/>
      <c r="BHN120" s="3"/>
      <c r="BHO120" s="27"/>
      <c r="BHP120" s="11"/>
      <c r="BHQ120" s="3"/>
      <c r="BHR120" s="27"/>
      <c r="BHS120" s="11"/>
      <c r="BHT120" s="3"/>
      <c r="BHU120" s="27"/>
      <c r="BHV120" s="11"/>
      <c r="BHW120" s="3"/>
      <c r="BHX120" s="27"/>
      <c r="BHY120" s="11"/>
      <c r="BHZ120" s="2"/>
      <c r="BIA120" s="23"/>
      <c r="BIB120" s="11"/>
      <c r="BIC120" s="11"/>
      <c r="BID120" s="27"/>
      <c r="BIE120" s="11"/>
      <c r="BIF120" s="3"/>
      <c r="BIG120" s="27"/>
      <c r="BIH120" s="11"/>
      <c r="BII120" s="3"/>
      <c r="BIJ120" s="27"/>
      <c r="BIK120" s="11"/>
      <c r="BIL120" s="3"/>
      <c r="BIM120" s="27"/>
      <c r="BIN120" s="11"/>
      <c r="BIO120" s="3"/>
      <c r="BIP120" s="27"/>
      <c r="BIQ120" s="11"/>
      <c r="BIR120" s="3"/>
      <c r="BIS120" s="27"/>
      <c r="BIT120" s="11"/>
      <c r="BIU120" s="3"/>
      <c r="BIV120" s="27"/>
      <c r="BIW120" s="11"/>
      <c r="BIX120" s="2"/>
      <c r="BIY120" s="23"/>
      <c r="BIZ120" s="11"/>
      <c r="BJA120" s="11"/>
      <c r="BJB120" s="27"/>
      <c r="BJC120" s="11"/>
      <c r="BJD120" s="3"/>
      <c r="BJE120" s="27"/>
      <c r="BJF120" s="11"/>
      <c r="BJG120" s="3"/>
      <c r="BJH120" s="27"/>
      <c r="BJI120" s="11"/>
      <c r="BJJ120" s="3"/>
      <c r="BJK120" s="27"/>
      <c r="BJL120" s="11"/>
      <c r="BJM120" s="3"/>
      <c r="BJN120" s="27"/>
      <c r="BJO120" s="11"/>
      <c r="BJP120" s="3"/>
      <c r="BJQ120" s="27"/>
      <c r="BJR120" s="11"/>
      <c r="BJS120" s="3"/>
      <c r="BJT120" s="27"/>
      <c r="BJU120" s="11"/>
      <c r="BJV120" s="2"/>
      <c r="BJW120" s="23"/>
      <c r="BJX120" s="11"/>
      <c r="BJY120" s="11"/>
      <c r="BJZ120" s="27"/>
      <c r="BKA120" s="11"/>
      <c r="BKB120" s="3"/>
      <c r="BKC120" s="27"/>
      <c r="BKD120" s="11"/>
      <c r="BKE120" s="3"/>
      <c r="BKF120" s="27"/>
      <c r="BKG120" s="11"/>
      <c r="BKH120" s="3"/>
      <c r="BKI120" s="27"/>
      <c r="BKJ120" s="11"/>
      <c r="BKK120" s="3"/>
      <c r="BKL120" s="27"/>
      <c r="BKM120" s="11"/>
      <c r="BKN120" s="3"/>
      <c r="BKO120" s="27"/>
      <c r="BKP120" s="11"/>
      <c r="BKQ120" s="3"/>
      <c r="BKR120" s="27"/>
      <c r="BKS120" s="11"/>
      <c r="BKT120" s="2"/>
      <c r="BKU120" s="23"/>
      <c r="BKV120" s="11"/>
      <c r="BKW120" s="11"/>
      <c r="BKX120" s="27"/>
      <c r="BKY120" s="11"/>
      <c r="BKZ120" s="3"/>
      <c r="BLA120" s="27"/>
      <c r="BLB120" s="11"/>
      <c r="BLC120" s="3"/>
      <c r="BLD120" s="27"/>
      <c r="BLE120" s="11"/>
      <c r="BLF120" s="3"/>
      <c r="BLG120" s="27"/>
      <c r="BLH120" s="11"/>
      <c r="BLI120" s="3"/>
      <c r="BLJ120" s="27"/>
      <c r="BLK120" s="11"/>
      <c r="BLL120" s="3"/>
      <c r="BLM120" s="27"/>
      <c r="BLN120" s="11"/>
      <c r="BLO120" s="3"/>
      <c r="BLP120" s="27"/>
      <c r="BLQ120" s="11"/>
      <c r="BLR120" s="2"/>
      <c r="BLS120" s="23"/>
      <c r="BLT120" s="11"/>
      <c r="BLU120" s="11"/>
      <c r="BLV120" s="27"/>
      <c r="BLW120" s="11"/>
      <c r="BLX120" s="3"/>
      <c r="BLY120" s="27"/>
      <c r="BLZ120" s="11"/>
      <c r="BMA120" s="3"/>
      <c r="BMB120" s="27"/>
      <c r="BMC120" s="11"/>
      <c r="BMD120" s="3"/>
      <c r="BME120" s="27"/>
      <c r="BMF120" s="11"/>
      <c r="BMG120" s="3"/>
      <c r="BMH120" s="27"/>
      <c r="BMI120" s="11"/>
      <c r="BMJ120" s="3"/>
      <c r="BMK120" s="27"/>
      <c r="BML120" s="11"/>
      <c r="BMM120" s="3"/>
      <c r="BMN120" s="27"/>
      <c r="BMO120" s="11"/>
      <c r="BMP120" s="2"/>
      <c r="BMQ120" s="23"/>
      <c r="BMR120" s="11"/>
      <c r="BMS120" s="11"/>
      <c r="BMT120" s="27"/>
      <c r="BMU120" s="11"/>
      <c r="BMV120" s="3"/>
      <c r="BMW120" s="27"/>
      <c r="BMX120" s="11"/>
      <c r="BMY120" s="3"/>
      <c r="BMZ120" s="27"/>
      <c r="BNA120" s="11"/>
      <c r="BNB120" s="3"/>
      <c r="BNC120" s="27"/>
      <c r="BND120" s="11"/>
      <c r="BNE120" s="3"/>
      <c r="BNF120" s="27"/>
      <c r="BNG120" s="11"/>
      <c r="BNH120" s="3"/>
      <c r="BNI120" s="27"/>
      <c r="BNJ120" s="11"/>
      <c r="BNK120" s="3"/>
      <c r="BNL120" s="27"/>
      <c r="BNM120" s="11"/>
      <c r="BNN120" s="2"/>
      <c r="BNO120" s="23"/>
      <c r="BNP120" s="11"/>
      <c r="BNQ120" s="11"/>
      <c r="BNR120" s="27"/>
      <c r="BNS120" s="11"/>
      <c r="BNT120" s="3"/>
      <c r="BNU120" s="27"/>
      <c r="BNV120" s="11"/>
      <c r="BNW120" s="3"/>
      <c r="BNX120" s="27"/>
      <c r="BNY120" s="11"/>
      <c r="BNZ120" s="3"/>
      <c r="BOA120" s="27"/>
      <c r="BOB120" s="11"/>
      <c r="BOC120" s="3"/>
      <c r="BOD120" s="27"/>
      <c r="BOE120" s="11"/>
      <c r="BOF120" s="3"/>
      <c r="BOG120" s="27"/>
      <c r="BOH120" s="11"/>
      <c r="BOI120" s="3"/>
      <c r="BOJ120" s="27"/>
      <c r="BOK120" s="11"/>
      <c r="BOL120" s="2"/>
      <c r="BOM120" s="23"/>
      <c r="BON120" s="11"/>
      <c r="BOO120" s="11"/>
      <c r="BOP120" s="27"/>
      <c r="BOQ120" s="11"/>
      <c r="BOR120" s="3"/>
      <c r="BOS120" s="27"/>
      <c r="BOT120" s="11"/>
      <c r="BOU120" s="3"/>
      <c r="BOV120" s="27"/>
      <c r="BOW120" s="11"/>
      <c r="BOX120" s="3"/>
      <c r="BOY120" s="27"/>
      <c r="BOZ120" s="11"/>
      <c r="BPA120" s="3"/>
      <c r="BPB120" s="27"/>
      <c r="BPC120" s="11"/>
      <c r="BPD120" s="3"/>
      <c r="BPE120" s="27"/>
      <c r="BPF120" s="11"/>
      <c r="BPG120" s="3"/>
      <c r="BPH120" s="27"/>
      <c r="BPI120" s="11"/>
      <c r="BPJ120" s="2"/>
      <c r="BPK120" s="23"/>
      <c r="BPL120" s="11"/>
      <c r="BPM120" s="11"/>
      <c r="BPN120" s="27"/>
      <c r="BPO120" s="11"/>
      <c r="BPP120" s="3"/>
      <c r="BPQ120" s="27"/>
      <c r="BPR120" s="11"/>
      <c r="BPS120" s="3"/>
      <c r="BPT120" s="27"/>
      <c r="BPU120" s="11"/>
      <c r="BPV120" s="3"/>
      <c r="BPW120" s="27"/>
      <c r="BPX120" s="11"/>
      <c r="BPY120" s="3"/>
      <c r="BPZ120" s="27"/>
      <c r="BQA120" s="11"/>
      <c r="BQB120" s="3"/>
      <c r="BQC120" s="27"/>
      <c r="BQD120" s="11"/>
      <c r="BQE120" s="3"/>
      <c r="BQF120" s="27"/>
      <c r="BQG120" s="11"/>
      <c r="BQH120" s="2"/>
      <c r="BQI120" s="23"/>
      <c r="BQJ120" s="11"/>
      <c r="BQK120" s="11"/>
      <c r="BQL120" s="27"/>
      <c r="BQM120" s="11"/>
      <c r="BQN120" s="3"/>
      <c r="BQO120" s="27"/>
      <c r="BQP120" s="11"/>
      <c r="BQQ120" s="3"/>
      <c r="BQR120" s="27"/>
      <c r="BQS120" s="11"/>
      <c r="BQT120" s="3"/>
      <c r="BQU120" s="27"/>
      <c r="BQV120" s="11"/>
      <c r="BQW120" s="3"/>
      <c r="BQX120" s="27"/>
      <c r="BQY120" s="11"/>
      <c r="BQZ120" s="3"/>
      <c r="BRA120" s="27"/>
      <c r="BRB120" s="11"/>
      <c r="BRC120" s="3"/>
      <c r="BRD120" s="27"/>
      <c r="BRE120" s="11"/>
      <c r="BRF120" s="2"/>
      <c r="BRG120" s="23"/>
      <c r="BRH120" s="11"/>
      <c r="BRI120" s="11"/>
      <c r="BRJ120" s="27"/>
      <c r="BRK120" s="11"/>
      <c r="BRL120" s="3"/>
      <c r="BRM120" s="27"/>
      <c r="BRN120" s="11"/>
      <c r="BRO120" s="3"/>
      <c r="BRP120" s="27"/>
      <c r="BRQ120" s="11"/>
      <c r="BRR120" s="3"/>
      <c r="BRS120" s="27"/>
      <c r="BRT120" s="11"/>
      <c r="BRU120" s="3"/>
      <c r="BRV120" s="27"/>
      <c r="BRW120" s="11"/>
      <c r="BRX120" s="3"/>
      <c r="BRY120" s="27"/>
      <c r="BRZ120" s="11"/>
      <c r="BSA120" s="3"/>
      <c r="BSB120" s="27"/>
      <c r="BSC120" s="11"/>
      <c r="BSD120" s="2"/>
      <c r="BSE120" s="23"/>
      <c r="BSF120" s="11"/>
      <c r="BSG120" s="11"/>
      <c r="BSH120" s="27"/>
      <c r="BSI120" s="11"/>
      <c r="BSJ120" s="3"/>
      <c r="BSK120" s="27"/>
      <c r="BSL120" s="11"/>
      <c r="BSM120" s="3"/>
      <c r="BSN120" s="27"/>
      <c r="BSO120" s="11"/>
      <c r="BSP120" s="3"/>
      <c r="BSQ120" s="27"/>
      <c r="BSR120" s="11"/>
      <c r="BSS120" s="3"/>
      <c r="BST120" s="27"/>
      <c r="BSU120" s="11"/>
      <c r="BSV120" s="3"/>
      <c r="BSW120" s="27"/>
      <c r="BSX120" s="11"/>
      <c r="BSY120" s="3"/>
      <c r="BSZ120" s="27"/>
      <c r="BTA120" s="11"/>
      <c r="BTB120" s="2"/>
      <c r="BTC120" s="23"/>
      <c r="BTD120" s="11"/>
      <c r="BTE120" s="11"/>
      <c r="BTF120" s="27"/>
      <c r="BTG120" s="11"/>
      <c r="BTH120" s="3"/>
      <c r="BTI120" s="27"/>
      <c r="BTJ120" s="11"/>
      <c r="BTK120" s="3"/>
      <c r="BTL120" s="27"/>
      <c r="BTM120" s="11"/>
      <c r="BTN120" s="3"/>
      <c r="BTO120" s="27"/>
      <c r="BTP120" s="11"/>
      <c r="BTQ120" s="3"/>
      <c r="BTR120" s="27"/>
      <c r="BTS120" s="11"/>
      <c r="BTT120" s="3"/>
      <c r="BTU120" s="27"/>
      <c r="BTV120" s="11"/>
      <c r="BTW120" s="3"/>
      <c r="BTX120" s="27"/>
      <c r="BTY120" s="11"/>
      <c r="BTZ120" s="2"/>
      <c r="BUA120" s="23"/>
      <c r="BUB120" s="11"/>
      <c r="BUC120" s="11"/>
      <c r="BUD120" s="27"/>
      <c r="BUE120" s="11"/>
      <c r="BUF120" s="3"/>
      <c r="BUG120" s="27"/>
      <c r="BUH120" s="11"/>
      <c r="BUI120" s="3"/>
      <c r="BUJ120" s="27"/>
      <c r="BUK120" s="11"/>
      <c r="BUL120" s="3"/>
      <c r="BUM120" s="27"/>
      <c r="BUN120" s="11"/>
      <c r="BUO120" s="3"/>
      <c r="BUP120" s="27"/>
      <c r="BUQ120" s="11"/>
      <c r="BUR120" s="3"/>
      <c r="BUS120" s="27"/>
      <c r="BUT120" s="11"/>
      <c r="BUU120" s="3"/>
      <c r="BUV120" s="27"/>
      <c r="BUW120" s="11"/>
      <c r="BUX120" s="2"/>
      <c r="BUY120" s="23"/>
      <c r="BUZ120" s="11"/>
      <c r="BVA120" s="11"/>
      <c r="BVB120" s="27"/>
      <c r="BVC120" s="11"/>
      <c r="BVD120" s="3"/>
      <c r="BVE120" s="27"/>
      <c r="BVF120" s="11"/>
      <c r="BVG120" s="3"/>
      <c r="BVH120" s="27"/>
      <c r="BVI120" s="11"/>
      <c r="BVJ120" s="3"/>
      <c r="BVK120" s="27"/>
      <c r="BVL120" s="11"/>
      <c r="BVM120" s="3"/>
      <c r="BVN120" s="27"/>
      <c r="BVO120" s="11"/>
      <c r="BVP120" s="3"/>
      <c r="BVQ120" s="27"/>
      <c r="BVR120" s="11"/>
      <c r="BVS120" s="3"/>
      <c r="BVT120" s="27"/>
      <c r="BVU120" s="11"/>
      <c r="BVV120" s="2"/>
      <c r="BVW120" s="23"/>
      <c r="BVX120" s="11"/>
      <c r="BVY120" s="11"/>
      <c r="BVZ120" s="27"/>
      <c r="BWA120" s="11"/>
      <c r="BWB120" s="3"/>
      <c r="BWC120" s="27"/>
      <c r="BWD120" s="11"/>
      <c r="BWE120" s="3"/>
      <c r="BWF120" s="27"/>
      <c r="BWG120" s="11"/>
      <c r="BWH120" s="3"/>
      <c r="BWI120" s="27"/>
      <c r="BWJ120" s="11"/>
      <c r="BWK120" s="3"/>
      <c r="BWL120" s="27"/>
      <c r="BWM120" s="11"/>
      <c r="BWN120" s="3"/>
      <c r="BWO120" s="27"/>
      <c r="BWP120" s="11"/>
      <c r="BWQ120" s="3"/>
      <c r="BWR120" s="27"/>
      <c r="BWS120" s="11"/>
      <c r="BWT120" s="2"/>
      <c r="BWU120" s="23"/>
      <c r="BWV120" s="11"/>
      <c r="BWW120" s="11"/>
      <c r="BWX120" s="27"/>
      <c r="BWY120" s="11"/>
      <c r="BWZ120" s="3"/>
      <c r="BXA120" s="27"/>
      <c r="BXB120" s="11"/>
      <c r="BXC120" s="3"/>
      <c r="BXD120" s="27"/>
      <c r="BXE120" s="11"/>
      <c r="BXF120" s="3"/>
      <c r="BXG120" s="27"/>
      <c r="BXH120" s="11"/>
      <c r="BXI120" s="3"/>
      <c r="BXJ120" s="27"/>
      <c r="BXK120" s="11"/>
      <c r="BXL120" s="3"/>
      <c r="BXM120" s="27"/>
      <c r="BXN120" s="11"/>
      <c r="BXO120" s="3"/>
      <c r="BXP120" s="27"/>
      <c r="BXQ120" s="11"/>
      <c r="BXR120" s="2"/>
      <c r="BXS120" s="23"/>
      <c r="BXT120" s="11"/>
      <c r="BXU120" s="11"/>
      <c r="BXV120" s="27"/>
      <c r="BXW120" s="11"/>
      <c r="BXX120" s="3"/>
      <c r="BXY120" s="27"/>
      <c r="BXZ120" s="11"/>
      <c r="BYA120" s="3"/>
      <c r="BYB120" s="27"/>
      <c r="BYC120" s="11"/>
      <c r="BYD120" s="3"/>
      <c r="BYE120" s="27"/>
      <c r="BYF120" s="11"/>
      <c r="BYG120" s="3"/>
      <c r="BYH120" s="27"/>
      <c r="BYI120" s="11"/>
      <c r="BYJ120" s="3"/>
      <c r="BYK120" s="27"/>
      <c r="BYL120" s="11"/>
      <c r="BYM120" s="3"/>
      <c r="BYN120" s="27"/>
      <c r="BYO120" s="11"/>
      <c r="BYP120" s="2"/>
      <c r="BYQ120" s="23"/>
      <c r="BYR120" s="11"/>
      <c r="BYS120" s="11"/>
      <c r="BYT120" s="27"/>
      <c r="BYU120" s="11"/>
      <c r="BYV120" s="3"/>
      <c r="BYW120" s="27"/>
      <c r="BYX120" s="11"/>
      <c r="BYY120" s="3"/>
      <c r="BYZ120" s="27"/>
      <c r="BZA120" s="11"/>
      <c r="BZB120" s="3"/>
      <c r="BZC120" s="27"/>
      <c r="BZD120" s="11"/>
      <c r="BZE120" s="3"/>
      <c r="BZF120" s="27"/>
      <c r="BZG120" s="11"/>
      <c r="BZH120" s="3"/>
      <c r="BZI120" s="27"/>
      <c r="BZJ120" s="11"/>
      <c r="BZK120" s="3"/>
      <c r="BZL120" s="27"/>
      <c r="BZM120" s="11"/>
      <c r="BZN120" s="2"/>
      <c r="BZO120" s="23"/>
      <c r="BZP120" s="11"/>
      <c r="BZQ120" s="11"/>
      <c r="BZR120" s="27"/>
      <c r="BZS120" s="11"/>
      <c r="BZT120" s="3"/>
      <c r="BZU120" s="27"/>
      <c r="BZV120" s="11"/>
      <c r="BZW120" s="3"/>
      <c r="BZX120" s="27"/>
      <c r="BZY120" s="11"/>
      <c r="BZZ120" s="3"/>
      <c r="CAA120" s="27"/>
      <c r="CAB120" s="11"/>
      <c r="CAC120" s="3"/>
      <c r="CAD120" s="27"/>
      <c r="CAE120" s="11"/>
      <c r="CAF120" s="3"/>
      <c r="CAG120" s="27"/>
      <c r="CAH120" s="11"/>
      <c r="CAI120" s="3"/>
      <c r="CAJ120" s="27"/>
      <c r="CAK120" s="11"/>
      <c r="CAL120" s="2"/>
      <c r="CAM120" s="23"/>
      <c r="CAN120" s="11"/>
      <c r="CAO120" s="11"/>
      <c r="CAP120" s="27"/>
      <c r="CAQ120" s="11"/>
      <c r="CAR120" s="3"/>
      <c r="CAS120" s="27"/>
      <c r="CAT120" s="11"/>
      <c r="CAU120" s="3"/>
      <c r="CAV120" s="27"/>
      <c r="CAW120" s="11"/>
      <c r="CAX120" s="3"/>
      <c r="CAY120" s="27"/>
      <c r="CAZ120" s="11"/>
      <c r="CBA120" s="3"/>
      <c r="CBB120" s="27"/>
      <c r="CBC120" s="11"/>
      <c r="CBD120" s="3"/>
      <c r="CBE120" s="27"/>
      <c r="CBF120" s="11"/>
      <c r="CBG120" s="3"/>
      <c r="CBH120" s="27"/>
      <c r="CBI120" s="11"/>
      <c r="CBJ120" s="2"/>
      <c r="CBK120" s="23"/>
      <c r="CBL120" s="11"/>
      <c r="CBM120" s="11"/>
      <c r="CBN120" s="27"/>
      <c r="CBO120" s="11"/>
      <c r="CBP120" s="3"/>
      <c r="CBQ120" s="27"/>
      <c r="CBR120" s="11"/>
      <c r="CBS120" s="3"/>
      <c r="CBT120" s="27"/>
      <c r="CBU120" s="11"/>
      <c r="CBV120" s="3"/>
      <c r="CBW120" s="27"/>
      <c r="CBX120" s="11"/>
      <c r="CBY120" s="3"/>
      <c r="CBZ120" s="27"/>
      <c r="CCA120" s="11"/>
      <c r="CCB120" s="3"/>
      <c r="CCC120" s="27"/>
      <c r="CCD120" s="11"/>
      <c r="CCE120" s="3"/>
      <c r="CCF120" s="27"/>
      <c r="CCG120" s="11"/>
      <c r="CCH120" s="2"/>
      <c r="CCI120" s="23"/>
      <c r="CCJ120" s="11"/>
      <c r="CCK120" s="11"/>
      <c r="CCL120" s="27"/>
      <c r="CCM120" s="11"/>
      <c r="CCN120" s="3"/>
      <c r="CCO120" s="27"/>
      <c r="CCP120" s="11"/>
      <c r="CCQ120" s="3"/>
      <c r="CCR120" s="27"/>
      <c r="CCS120" s="11"/>
      <c r="CCT120" s="3"/>
      <c r="CCU120" s="27"/>
      <c r="CCV120" s="11"/>
      <c r="CCW120" s="3"/>
      <c r="CCX120" s="27"/>
      <c r="CCY120" s="11"/>
      <c r="CCZ120" s="3"/>
      <c r="CDA120" s="27"/>
      <c r="CDB120" s="11"/>
      <c r="CDC120" s="3"/>
      <c r="CDD120" s="27"/>
      <c r="CDE120" s="11"/>
      <c r="CDF120" s="2"/>
      <c r="CDG120" s="23"/>
      <c r="CDH120" s="11"/>
      <c r="CDI120" s="11"/>
      <c r="CDJ120" s="27"/>
      <c r="CDK120" s="11"/>
      <c r="CDL120" s="3"/>
      <c r="CDM120" s="27"/>
      <c r="CDN120" s="11"/>
      <c r="CDO120" s="3"/>
      <c r="CDP120" s="27"/>
      <c r="CDQ120" s="11"/>
      <c r="CDR120" s="3"/>
      <c r="CDS120" s="27"/>
      <c r="CDT120" s="11"/>
      <c r="CDU120" s="3"/>
      <c r="CDV120" s="27"/>
      <c r="CDW120" s="11"/>
      <c r="CDX120" s="3"/>
      <c r="CDY120" s="27"/>
      <c r="CDZ120" s="11"/>
      <c r="CEA120" s="3"/>
      <c r="CEB120" s="27"/>
      <c r="CEC120" s="11"/>
      <c r="CED120" s="2"/>
      <c r="CEE120" s="23"/>
      <c r="CEF120" s="11"/>
      <c r="CEG120" s="11"/>
      <c r="CEH120" s="27"/>
      <c r="CEI120" s="11"/>
      <c r="CEJ120" s="3"/>
      <c r="CEK120" s="27"/>
      <c r="CEL120" s="11"/>
      <c r="CEM120" s="3"/>
      <c r="CEN120" s="27"/>
      <c r="CEO120" s="11"/>
      <c r="CEP120" s="3"/>
      <c r="CEQ120" s="27"/>
      <c r="CER120" s="11"/>
      <c r="CES120" s="3"/>
      <c r="CET120" s="27"/>
      <c r="CEU120" s="11"/>
      <c r="CEV120" s="3"/>
      <c r="CEW120" s="27"/>
      <c r="CEX120" s="11"/>
      <c r="CEY120" s="3"/>
      <c r="CEZ120" s="27"/>
      <c r="CFA120" s="11"/>
      <c r="CFB120" s="2"/>
      <c r="CFC120" s="23"/>
      <c r="CFD120" s="11"/>
      <c r="CFE120" s="11"/>
      <c r="CFF120" s="27"/>
      <c r="CFG120" s="11"/>
      <c r="CFH120" s="3"/>
      <c r="CFI120" s="27"/>
      <c r="CFJ120" s="11"/>
      <c r="CFK120" s="3"/>
      <c r="CFL120" s="27"/>
      <c r="CFM120" s="11"/>
      <c r="CFN120" s="3"/>
      <c r="CFO120" s="27"/>
      <c r="CFP120" s="11"/>
      <c r="CFQ120" s="3"/>
      <c r="CFR120" s="27"/>
      <c r="CFS120" s="11"/>
      <c r="CFT120" s="3"/>
      <c r="CFU120" s="27"/>
      <c r="CFV120" s="11"/>
      <c r="CFW120" s="3"/>
      <c r="CFX120" s="27"/>
      <c r="CFY120" s="11"/>
      <c r="CFZ120" s="2"/>
      <c r="CGA120" s="23"/>
      <c r="CGB120" s="11"/>
      <c r="CGC120" s="11"/>
      <c r="CGD120" s="27"/>
      <c r="CGE120" s="11"/>
      <c r="CGF120" s="3"/>
      <c r="CGG120" s="27"/>
      <c r="CGH120" s="11"/>
      <c r="CGI120" s="3"/>
      <c r="CGJ120" s="27"/>
      <c r="CGK120" s="11"/>
      <c r="CGL120" s="3"/>
      <c r="CGM120" s="27"/>
      <c r="CGN120" s="11"/>
      <c r="CGO120" s="3"/>
      <c r="CGP120" s="27"/>
      <c r="CGQ120" s="11"/>
      <c r="CGR120" s="3"/>
      <c r="CGS120" s="27"/>
      <c r="CGT120" s="11"/>
      <c r="CGU120" s="3"/>
      <c r="CGV120" s="27"/>
      <c r="CGW120" s="11"/>
      <c r="CGX120" s="2"/>
      <c r="CGY120" s="23"/>
      <c r="CGZ120" s="11"/>
      <c r="CHA120" s="11"/>
      <c r="CHB120" s="27"/>
      <c r="CHC120" s="11"/>
      <c r="CHD120" s="3"/>
      <c r="CHE120" s="27"/>
      <c r="CHF120" s="11"/>
      <c r="CHG120" s="3"/>
      <c r="CHH120" s="27"/>
      <c r="CHI120" s="11"/>
      <c r="CHJ120" s="3"/>
      <c r="CHK120" s="27"/>
      <c r="CHL120" s="11"/>
      <c r="CHM120" s="3"/>
      <c r="CHN120" s="27"/>
      <c r="CHO120" s="11"/>
      <c r="CHP120" s="3"/>
      <c r="CHQ120" s="27"/>
      <c r="CHR120" s="11"/>
      <c r="CHS120" s="3"/>
      <c r="CHT120" s="27"/>
      <c r="CHU120" s="11"/>
      <c r="CHV120" s="2"/>
      <c r="CHW120" s="23"/>
      <c r="CHX120" s="11"/>
      <c r="CHY120" s="11"/>
      <c r="CHZ120" s="27"/>
      <c r="CIA120" s="11"/>
      <c r="CIB120" s="3"/>
      <c r="CIC120" s="27"/>
      <c r="CID120" s="11"/>
      <c r="CIE120" s="3"/>
      <c r="CIF120" s="27"/>
      <c r="CIG120" s="11"/>
      <c r="CIH120" s="3"/>
      <c r="CII120" s="27"/>
      <c r="CIJ120" s="11"/>
      <c r="CIK120" s="3"/>
      <c r="CIL120" s="27"/>
      <c r="CIM120" s="11"/>
      <c r="CIN120" s="3"/>
      <c r="CIO120" s="27"/>
      <c r="CIP120" s="11"/>
      <c r="CIQ120" s="3"/>
      <c r="CIR120" s="27"/>
      <c r="CIS120" s="11"/>
      <c r="CIT120" s="2"/>
      <c r="CIU120" s="23"/>
      <c r="CIV120" s="11"/>
      <c r="CIW120" s="11"/>
      <c r="CIX120" s="27"/>
      <c r="CIY120" s="11"/>
      <c r="CIZ120" s="3"/>
      <c r="CJA120" s="27"/>
      <c r="CJB120" s="11"/>
      <c r="CJC120" s="3"/>
      <c r="CJD120" s="27"/>
      <c r="CJE120" s="11"/>
      <c r="CJF120" s="3"/>
      <c r="CJG120" s="27"/>
      <c r="CJH120" s="11"/>
      <c r="CJI120" s="3"/>
      <c r="CJJ120" s="27"/>
      <c r="CJK120" s="11"/>
      <c r="CJL120" s="3"/>
      <c r="CJM120" s="27"/>
      <c r="CJN120" s="11"/>
      <c r="CJO120" s="3"/>
      <c r="CJP120" s="27"/>
      <c r="CJQ120" s="11"/>
      <c r="CJR120" s="2"/>
      <c r="CJS120" s="23"/>
      <c r="CJT120" s="11"/>
      <c r="CJU120" s="11"/>
      <c r="CJV120" s="27"/>
      <c r="CJW120" s="11"/>
      <c r="CJX120" s="3"/>
      <c r="CJY120" s="27"/>
      <c r="CJZ120" s="11"/>
      <c r="CKA120" s="3"/>
      <c r="CKB120" s="27"/>
      <c r="CKC120" s="11"/>
      <c r="CKD120" s="3"/>
      <c r="CKE120" s="27"/>
      <c r="CKF120" s="11"/>
      <c r="CKG120" s="3"/>
      <c r="CKH120" s="27"/>
      <c r="CKI120" s="11"/>
      <c r="CKJ120" s="3"/>
      <c r="CKK120" s="27"/>
      <c r="CKL120" s="11"/>
      <c r="CKM120" s="3"/>
      <c r="CKN120" s="27"/>
      <c r="CKO120" s="11"/>
      <c r="CKP120" s="2"/>
      <c r="CKQ120" s="23"/>
      <c r="CKR120" s="11"/>
      <c r="CKS120" s="11"/>
      <c r="CKT120" s="27"/>
      <c r="CKU120" s="11"/>
      <c r="CKV120" s="3"/>
      <c r="CKW120" s="27"/>
      <c r="CKX120" s="11"/>
      <c r="CKY120" s="3"/>
      <c r="CKZ120" s="27"/>
      <c r="CLA120" s="11"/>
      <c r="CLB120" s="3"/>
      <c r="CLC120" s="27"/>
      <c r="CLD120" s="11"/>
      <c r="CLE120" s="3"/>
      <c r="CLF120" s="27"/>
      <c r="CLG120" s="11"/>
      <c r="CLH120" s="3"/>
      <c r="CLI120" s="27"/>
      <c r="CLJ120" s="11"/>
      <c r="CLK120" s="3"/>
      <c r="CLL120" s="27"/>
      <c r="CLM120" s="11"/>
      <c r="CLN120" s="2"/>
      <c r="CLO120" s="23"/>
      <c r="CLP120" s="11"/>
      <c r="CLQ120" s="11"/>
      <c r="CLR120" s="27"/>
      <c r="CLS120" s="11"/>
      <c r="CLT120" s="3"/>
      <c r="CLU120" s="27"/>
      <c r="CLV120" s="11"/>
      <c r="CLW120" s="3"/>
      <c r="CLX120" s="27"/>
      <c r="CLY120" s="11"/>
      <c r="CLZ120" s="3"/>
      <c r="CMA120" s="27"/>
      <c r="CMB120" s="11"/>
      <c r="CMC120" s="3"/>
      <c r="CMD120" s="27"/>
      <c r="CME120" s="11"/>
      <c r="CMF120" s="3"/>
      <c r="CMG120" s="27"/>
      <c r="CMH120" s="11"/>
      <c r="CMI120" s="3"/>
      <c r="CMJ120" s="27"/>
      <c r="CMK120" s="11"/>
      <c r="CML120" s="2"/>
      <c r="CMM120" s="23"/>
      <c r="CMN120" s="11"/>
      <c r="CMO120" s="11"/>
      <c r="CMP120" s="27"/>
      <c r="CMQ120" s="11"/>
      <c r="CMR120" s="3"/>
      <c r="CMS120" s="27"/>
      <c r="CMT120" s="11"/>
      <c r="CMU120" s="3"/>
      <c r="CMV120" s="27"/>
      <c r="CMW120" s="11"/>
      <c r="CMX120" s="3"/>
      <c r="CMY120" s="27"/>
      <c r="CMZ120" s="11"/>
      <c r="CNA120" s="3"/>
      <c r="CNB120" s="27"/>
      <c r="CNC120" s="11"/>
      <c r="CND120" s="3"/>
      <c r="CNE120" s="27"/>
      <c r="CNF120" s="11"/>
      <c r="CNG120" s="3"/>
      <c r="CNH120" s="27"/>
      <c r="CNI120" s="11"/>
      <c r="CNJ120" s="2"/>
      <c r="CNK120" s="23"/>
    </row>
    <row r="121" spans="1:2403" ht="11.35" customHeight="1" x14ac:dyDescent="0.45">
      <c r="A121" s="33"/>
      <c r="C121" s="23"/>
      <c r="D121" s="11"/>
      <c r="E121" s="11"/>
      <c r="F121" s="27"/>
      <c r="G121" s="11"/>
      <c r="H121" s="3"/>
      <c r="I121" s="27"/>
      <c r="J121" s="11"/>
      <c r="K121" s="3"/>
      <c r="L121" s="27"/>
      <c r="M121" s="11"/>
      <c r="O121" s="27"/>
      <c r="P121" s="11"/>
      <c r="Q121" s="3"/>
      <c r="R121" s="27"/>
      <c r="S121" s="11"/>
      <c r="T121" s="3"/>
      <c r="U121" s="27"/>
      <c r="V121" s="11"/>
      <c r="W121" s="3"/>
      <c r="X121" s="27"/>
      <c r="Y121" s="11"/>
      <c r="Z121" s="2"/>
      <c r="AA121" s="23"/>
      <c r="AB121" s="11"/>
      <c r="AC121" s="11"/>
      <c r="AD121" s="27"/>
      <c r="AE121" s="11"/>
      <c r="AF121" s="3"/>
      <c r="AG121" s="27"/>
      <c r="AH121" s="11"/>
      <c r="AI121" s="3"/>
      <c r="AJ121" s="27"/>
      <c r="AK121" s="11"/>
      <c r="AL121" s="3"/>
      <c r="AM121" s="27"/>
      <c r="AN121" s="11"/>
      <c r="AO121" s="3"/>
      <c r="AP121" s="27"/>
      <c r="AQ121" s="11"/>
      <c r="AR121" s="3"/>
      <c r="AS121" s="27"/>
      <c r="AT121" s="11"/>
      <c r="AU121" s="3"/>
      <c r="AV121" s="27"/>
      <c r="AW121" s="11"/>
      <c r="AX121" s="2"/>
      <c r="AY121" s="23"/>
      <c r="AZ121" s="11"/>
      <c r="BA121" s="11"/>
      <c r="BB121" s="27"/>
      <c r="BC121" s="11"/>
      <c r="BD121" s="3"/>
      <c r="BE121" s="27"/>
      <c r="BF121" s="11"/>
      <c r="BG121" s="3"/>
      <c r="BH121" s="27"/>
      <c r="BI121" s="11"/>
      <c r="BJ121" s="3"/>
      <c r="BK121" s="27"/>
      <c r="BL121" s="11"/>
      <c r="BM121" s="3"/>
      <c r="BN121" s="27"/>
      <c r="BO121" s="11"/>
      <c r="BP121" s="3"/>
      <c r="BQ121" s="27"/>
      <c r="BR121" s="11"/>
      <c r="BS121" s="3"/>
      <c r="BT121" s="27"/>
      <c r="BU121" s="11"/>
      <c r="BV121" s="2"/>
      <c r="BW121" s="23"/>
      <c r="BX121" s="11"/>
      <c r="BY121" s="11"/>
      <c r="BZ121" s="27"/>
      <c r="CA121" s="11"/>
      <c r="CB121" s="3"/>
      <c r="CC121" s="27"/>
      <c r="CD121" s="11"/>
      <c r="CE121" s="3"/>
      <c r="CF121" s="27"/>
      <c r="CG121" s="11"/>
      <c r="CH121" s="3"/>
      <c r="CI121" s="27"/>
      <c r="CJ121" s="11"/>
      <c r="CK121" s="3"/>
      <c r="CL121" s="27"/>
      <c r="CM121" s="11"/>
      <c r="CN121" s="3"/>
      <c r="CO121" s="27"/>
      <c r="CP121" s="11"/>
      <c r="CQ121" s="3"/>
      <c r="CR121" s="27"/>
      <c r="CS121" s="11"/>
      <c r="CT121" s="2"/>
      <c r="CU121" s="23"/>
      <c r="CV121" s="11"/>
      <c r="CW121" s="11"/>
      <c r="CX121" s="27"/>
      <c r="CY121" s="11"/>
      <c r="CZ121" s="3"/>
      <c r="DA121" s="27"/>
      <c r="DB121" s="11"/>
      <c r="DC121" s="3"/>
      <c r="DD121" s="27"/>
      <c r="DE121" s="11"/>
      <c r="DF121" s="3"/>
      <c r="DG121" s="27"/>
      <c r="DH121" s="11"/>
      <c r="DI121" s="3"/>
      <c r="DJ121" s="27"/>
      <c r="DK121" s="11"/>
      <c r="DL121" s="3"/>
      <c r="DM121" s="27"/>
      <c r="DN121" s="11"/>
      <c r="DO121" s="3"/>
      <c r="DP121" s="27"/>
      <c r="DQ121" s="11"/>
      <c r="DR121" s="2"/>
      <c r="DS121" s="23"/>
      <c r="DT121" s="11"/>
      <c r="DU121" s="11"/>
      <c r="DV121" s="27"/>
      <c r="DW121" s="11"/>
      <c r="DX121" s="3"/>
      <c r="DY121" s="27"/>
      <c r="DZ121" s="11"/>
      <c r="EA121" s="3"/>
      <c r="EB121" s="27"/>
      <c r="EC121" s="11"/>
      <c r="ED121" s="3"/>
      <c r="EE121" s="27"/>
      <c r="EF121" s="11"/>
      <c r="EG121" s="3"/>
      <c r="EH121" s="27"/>
      <c r="EI121" s="11"/>
      <c r="EJ121" s="3"/>
      <c r="EK121" s="27"/>
      <c r="EL121" s="11"/>
      <c r="EM121" s="3"/>
      <c r="EN121" s="27"/>
      <c r="EO121" s="11"/>
      <c r="EP121" s="2"/>
      <c r="EQ121" s="23"/>
      <c r="ER121" s="11"/>
      <c r="ES121" s="11"/>
      <c r="ET121" s="27"/>
      <c r="EU121" s="11"/>
      <c r="EV121" s="3"/>
      <c r="EW121" s="27"/>
      <c r="EX121" s="11"/>
      <c r="EY121" s="3"/>
      <c r="EZ121" s="27"/>
      <c r="FA121" s="11"/>
      <c r="FB121" s="3"/>
      <c r="FC121" s="27"/>
      <c r="FD121" s="11"/>
      <c r="FE121" s="3"/>
      <c r="FF121" s="27"/>
      <c r="FG121" s="11"/>
      <c r="FH121" s="3"/>
      <c r="FI121" s="27"/>
      <c r="FJ121" s="11"/>
      <c r="FK121" s="3"/>
      <c r="FL121" s="27"/>
      <c r="FM121" s="11"/>
      <c r="FN121" s="2"/>
      <c r="FO121" s="23"/>
      <c r="FP121" s="11"/>
      <c r="FQ121" s="11"/>
      <c r="FR121" s="27"/>
      <c r="FS121" s="11"/>
      <c r="FT121" s="3"/>
      <c r="FU121" s="27"/>
      <c r="FV121" s="11"/>
      <c r="FW121" s="3"/>
      <c r="FX121" s="27"/>
      <c r="FY121" s="11"/>
      <c r="FZ121" s="3"/>
      <c r="GA121" s="27"/>
      <c r="GB121" s="11"/>
      <c r="GC121" s="3"/>
      <c r="GD121" s="27"/>
      <c r="GE121" s="11"/>
      <c r="GF121" s="3"/>
      <c r="GG121" s="27"/>
      <c r="GH121" s="11"/>
      <c r="GI121" s="3"/>
      <c r="GJ121" s="27"/>
      <c r="GK121" s="11"/>
      <c r="GL121" s="2"/>
      <c r="GM121" s="23"/>
      <c r="GN121" s="11"/>
      <c r="GO121" s="11"/>
      <c r="GP121" s="27"/>
      <c r="GQ121" s="11"/>
      <c r="GR121" s="3"/>
      <c r="GS121" s="27"/>
      <c r="GT121" s="11"/>
      <c r="GU121" s="3"/>
      <c r="GV121" s="27"/>
      <c r="GW121" s="11"/>
      <c r="GX121" s="3"/>
      <c r="GY121" s="27"/>
      <c r="GZ121" s="11"/>
      <c r="HA121" s="3"/>
      <c r="HB121" s="27"/>
      <c r="HC121" s="11"/>
      <c r="HD121" s="3"/>
      <c r="HE121" s="27"/>
      <c r="HF121" s="11"/>
      <c r="HG121" s="3"/>
      <c r="HH121" s="27"/>
      <c r="HI121" s="11"/>
      <c r="HJ121" s="2"/>
      <c r="HK121" s="23"/>
      <c r="HL121" s="11"/>
      <c r="HM121" s="11"/>
      <c r="HN121" s="27"/>
      <c r="HO121" s="11"/>
      <c r="HP121" s="3"/>
      <c r="HQ121" s="27"/>
      <c r="HR121" s="11"/>
      <c r="HS121" s="3"/>
      <c r="HT121" s="27"/>
      <c r="HU121" s="11"/>
      <c r="HV121" s="3"/>
      <c r="HW121" s="27"/>
      <c r="HX121" s="11"/>
      <c r="HY121" s="3"/>
      <c r="HZ121" s="27"/>
      <c r="IA121" s="11"/>
      <c r="IB121" s="3"/>
      <c r="IC121" s="27"/>
      <c r="ID121" s="11"/>
      <c r="IE121" s="3"/>
      <c r="IF121" s="27"/>
      <c r="IG121" s="11"/>
      <c r="IH121" s="2"/>
      <c r="II121" s="23"/>
      <c r="IJ121" s="11"/>
      <c r="IK121" s="11"/>
      <c r="IL121" s="27"/>
      <c r="IM121" s="11"/>
      <c r="IN121" s="3"/>
      <c r="IO121" s="27"/>
      <c r="IP121" s="11"/>
      <c r="IQ121" s="3"/>
      <c r="IR121" s="27"/>
      <c r="IS121" s="11"/>
      <c r="IT121" s="3"/>
      <c r="IU121" s="27"/>
      <c r="IV121" s="11"/>
      <c r="IW121" s="3"/>
      <c r="IX121" s="27"/>
      <c r="IY121" s="11"/>
      <c r="IZ121" s="3"/>
      <c r="JA121" s="27"/>
      <c r="JB121" s="11"/>
      <c r="JC121" s="3"/>
      <c r="JD121" s="27"/>
      <c r="JE121" s="11"/>
      <c r="JF121" s="2"/>
      <c r="JG121" s="23"/>
      <c r="JH121" s="11"/>
      <c r="JI121" s="11"/>
      <c r="JJ121" s="27"/>
      <c r="JK121" s="11"/>
      <c r="JL121" s="3"/>
      <c r="JM121" s="27"/>
      <c r="JN121" s="11"/>
      <c r="JO121" s="3"/>
      <c r="JP121" s="27"/>
      <c r="JQ121" s="11"/>
      <c r="JR121" s="3"/>
      <c r="JS121" s="27"/>
      <c r="JT121" s="11"/>
      <c r="JU121" s="3"/>
      <c r="JV121" s="27"/>
      <c r="JW121" s="11"/>
      <c r="JX121" s="3"/>
      <c r="JY121" s="27"/>
      <c r="JZ121" s="11"/>
      <c r="KA121" s="3"/>
      <c r="KB121" s="27"/>
      <c r="KC121" s="11"/>
      <c r="KD121" s="2"/>
      <c r="KE121" s="23"/>
      <c r="KF121" s="11"/>
      <c r="KG121" s="11"/>
      <c r="KH121" s="27"/>
      <c r="KI121" s="11"/>
      <c r="KJ121" s="3"/>
      <c r="KK121" s="27"/>
      <c r="KL121" s="11"/>
      <c r="KM121" s="3"/>
      <c r="KN121" s="27"/>
      <c r="KO121" s="11"/>
      <c r="KP121" s="3"/>
      <c r="KQ121" s="27"/>
      <c r="KR121" s="11"/>
      <c r="KS121" s="3"/>
      <c r="KT121" s="27"/>
      <c r="KU121" s="11"/>
      <c r="KV121" s="3"/>
      <c r="KW121" s="27"/>
      <c r="KX121" s="11"/>
      <c r="KY121" s="3"/>
      <c r="KZ121" s="27"/>
      <c r="LA121" s="11"/>
      <c r="LB121" s="2"/>
      <c r="LC121" s="23"/>
      <c r="LD121" s="11"/>
      <c r="LE121" s="11"/>
      <c r="LF121" s="27"/>
      <c r="LG121" s="11"/>
      <c r="LH121" s="3"/>
      <c r="LI121" s="27"/>
      <c r="LJ121" s="11"/>
      <c r="LK121" s="3"/>
      <c r="LL121" s="27"/>
      <c r="LM121" s="11"/>
      <c r="LN121" s="3"/>
      <c r="LO121" s="27"/>
      <c r="LP121" s="11"/>
      <c r="LQ121" s="3"/>
      <c r="LR121" s="27"/>
      <c r="LS121" s="11"/>
      <c r="LT121" s="3"/>
      <c r="LU121" s="27"/>
      <c r="LV121" s="11"/>
      <c r="LW121" s="3"/>
      <c r="LX121" s="27"/>
      <c r="LY121" s="11"/>
      <c r="LZ121" s="2"/>
      <c r="MA121" s="23"/>
      <c r="MB121" s="11"/>
      <c r="MC121" s="11"/>
      <c r="MD121" s="27"/>
      <c r="ME121" s="11"/>
      <c r="MF121" s="3"/>
      <c r="MG121" s="27"/>
      <c r="MH121" s="11"/>
      <c r="MI121" s="3"/>
      <c r="MJ121" s="27"/>
      <c r="MK121" s="11"/>
      <c r="ML121" s="3"/>
      <c r="MM121" s="27"/>
      <c r="MN121" s="11"/>
      <c r="MO121" s="3"/>
      <c r="MP121" s="27"/>
      <c r="MQ121" s="11"/>
      <c r="MR121" s="3"/>
      <c r="MS121" s="27"/>
      <c r="MT121" s="11"/>
      <c r="MU121" s="3"/>
      <c r="MV121" s="27"/>
      <c r="MW121" s="11"/>
      <c r="MX121" s="2"/>
      <c r="MY121" s="23"/>
      <c r="MZ121" s="11"/>
      <c r="NA121" s="11"/>
      <c r="NB121" s="27"/>
      <c r="NC121" s="11"/>
      <c r="ND121" s="3"/>
      <c r="NE121" s="27"/>
      <c r="NF121" s="11"/>
      <c r="NG121" s="3"/>
      <c r="NH121" s="27"/>
      <c r="NI121" s="11"/>
      <c r="NJ121" s="3"/>
      <c r="NK121" s="27"/>
      <c r="NL121" s="11"/>
      <c r="NM121" s="3"/>
      <c r="NN121" s="27"/>
      <c r="NO121" s="11"/>
      <c r="NP121" s="3"/>
      <c r="NQ121" s="27"/>
      <c r="NR121" s="11"/>
      <c r="NS121" s="3"/>
      <c r="NT121" s="27"/>
      <c r="NU121" s="11"/>
      <c r="NV121" s="2"/>
      <c r="NW121" s="23"/>
      <c r="NX121" s="11"/>
      <c r="NY121" s="11"/>
      <c r="NZ121" s="27"/>
      <c r="OA121" s="11"/>
      <c r="OB121" s="3"/>
      <c r="OC121" s="27"/>
      <c r="OD121" s="11"/>
      <c r="OE121" s="3"/>
      <c r="OF121" s="27"/>
      <c r="OG121" s="11"/>
      <c r="OH121" s="3"/>
      <c r="OI121" s="27"/>
      <c r="OJ121" s="11"/>
      <c r="OK121" s="3"/>
      <c r="OL121" s="27"/>
      <c r="OM121" s="11"/>
      <c r="ON121" s="3"/>
      <c r="OO121" s="27"/>
      <c r="OP121" s="11"/>
      <c r="OQ121" s="3"/>
      <c r="OR121" s="27"/>
      <c r="OS121" s="11"/>
      <c r="OT121" s="2"/>
      <c r="OU121" s="23"/>
      <c r="OV121" s="11"/>
      <c r="OW121" s="11"/>
      <c r="OX121" s="27"/>
      <c r="OY121" s="11"/>
      <c r="OZ121" s="3"/>
      <c r="PA121" s="27"/>
      <c r="PB121" s="11"/>
      <c r="PC121" s="3"/>
      <c r="PD121" s="27"/>
      <c r="PE121" s="11"/>
      <c r="PF121" s="3"/>
      <c r="PG121" s="27"/>
      <c r="PH121" s="11"/>
      <c r="PI121" s="3"/>
      <c r="PJ121" s="27"/>
      <c r="PK121" s="11"/>
      <c r="PL121" s="3"/>
      <c r="PM121" s="27"/>
      <c r="PN121" s="11"/>
      <c r="PO121" s="3"/>
      <c r="PP121" s="27"/>
      <c r="PQ121" s="11"/>
      <c r="PR121" s="2"/>
      <c r="PS121" s="23"/>
      <c r="PT121" s="11"/>
      <c r="PU121" s="11"/>
      <c r="PV121" s="27"/>
      <c r="PW121" s="11"/>
      <c r="PX121" s="3"/>
      <c r="PY121" s="27"/>
      <c r="PZ121" s="11"/>
      <c r="QA121" s="3"/>
      <c r="QB121" s="27"/>
      <c r="QC121" s="11"/>
      <c r="QD121" s="3"/>
      <c r="QE121" s="27"/>
      <c r="QF121" s="11"/>
      <c r="QG121" s="3"/>
      <c r="QH121" s="27"/>
      <c r="QI121" s="11"/>
      <c r="QJ121" s="3"/>
      <c r="QK121" s="27"/>
      <c r="QL121" s="11"/>
      <c r="QM121" s="3"/>
      <c r="QN121" s="27"/>
      <c r="QO121" s="11"/>
      <c r="QP121" s="2"/>
      <c r="QQ121" s="23"/>
      <c r="QR121" s="11"/>
      <c r="QS121" s="11"/>
      <c r="QT121" s="27"/>
      <c r="QU121" s="11"/>
      <c r="QV121" s="3"/>
      <c r="QW121" s="27"/>
      <c r="QX121" s="11"/>
      <c r="QY121" s="3"/>
      <c r="QZ121" s="27"/>
      <c r="RA121" s="11"/>
      <c r="RB121" s="3"/>
      <c r="RC121" s="27"/>
      <c r="RD121" s="11"/>
      <c r="RE121" s="3"/>
      <c r="RF121" s="27"/>
      <c r="RG121" s="11"/>
      <c r="RH121" s="3"/>
      <c r="RI121" s="27"/>
      <c r="RJ121" s="11"/>
      <c r="RK121" s="3"/>
      <c r="RL121" s="27"/>
      <c r="RM121" s="11"/>
      <c r="RN121" s="2"/>
      <c r="RO121" s="23"/>
      <c r="RP121" s="11"/>
      <c r="RQ121" s="11"/>
      <c r="RR121" s="27"/>
      <c r="RS121" s="11"/>
      <c r="RT121" s="3"/>
      <c r="RU121" s="27"/>
      <c r="RV121" s="11"/>
      <c r="RW121" s="3"/>
      <c r="RX121" s="27"/>
      <c r="RY121" s="11"/>
      <c r="RZ121" s="3"/>
      <c r="SA121" s="27"/>
      <c r="SB121" s="11"/>
      <c r="SC121" s="3"/>
      <c r="SD121" s="27"/>
      <c r="SE121" s="11"/>
      <c r="SF121" s="3"/>
      <c r="SG121" s="27"/>
      <c r="SH121" s="11"/>
      <c r="SI121" s="3"/>
      <c r="SJ121" s="27"/>
      <c r="SK121" s="11"/>
      <c r="SL121" s="2"/>
      <c r="SM121" s="23"/>
      <c r="SN121" s="11"/>
      <c r="SO121" s="11"/>
      <c r="SP121" s="27"/>
      <c r="SQ121" s="11"/>
      <c r="SR121" s="3"/>
      <c r="SS121" s="27"/>
      <c r="ST121" s="11"/>
      <c r="SU121" s="3"/>
      <c r="SV121" s="27"/>
      <c r="SW121" s="11"/>
      <c r="SX121" s="3"/>
      <c r="SY121" s="27"/>
      <c r="SZ121" s="11"/>
      <c r="TA121" s="3"/>
      <c r="TB121" s="27"/>
      <c r="TC121" s="11"/>
      <c r="TD121" s="3"/>
      <c r="TE121" s="27"/>
      <c r="TF121" s="11"/>
      <c r="TG121" s="3"/>
      <c r="TH121" s="27"/>
      <c r="TI121" s="11"/>
      <c r="TJ121" s="2"/>
      <c r="TK121" s="23"/>
      <c r="TL121" s="11"/>
      <c r="TM121" s="11"/>
      <c r="TN121" s="27"/>
      <c r="TO121" s="11"/>
      <c r="TP121" s="3"/>
      <c r="TQ121" s="27"/>
      <c r="TR121" s="11"/>
      <c r="TS121" s="3"/>
      <c r="TT121" s="27"/>
      <c r="TU121" s="11"/>
      <c r="TV121" s="3"/>
      <c r="TW121" s="27"/>
      <c r="TX121" s="11"/>
      <c r="TY121" s="3"/>
      <c r="TZ121" s="27"/>
      <c r="UA121" s="11"/>
      <c r="UB121" s="3"/>
      <c r="UC121" s="27"/>
      <c r="UD121" s="11"/>
      <c r="UE121" s="3"/>
      <c r="UF121" s="27"/>
      <c r="UG121" s="11"/>
      <c r="UH121" s="2"/>
      <c r="UI121" s="23"/>
      <c r="UJ121" s="11"/>
      <c r="UK121" s="11"/>
      <c r="UL121" s="27"/>
      <c r="UM121" s="11"/>
      <c r="UN121" s="3"/>
      <c r="UO121" s="27"/>
      <c r="UP121" s="11"/>
      <c r="UQ121" s="3"/>
      <c r="UR121" s="27"/>
      <c r="US121" s="11"/>
      <c r="UT121" s="3"/>
      <c r="UU121" s="27"/>
      <c r="UV121" s="11"/>
      <c r="UW121" s="3"/>
      <c r="UX121" s="27"/>
      <c r="UY121" s="11"/>
      <c r="UZ121" s="3"/>
      <c r="VA121" s="27"/>
      <c r="VB121" s="11"/>
      <c r="VC121" s="3"/>
      <c r="VD121" s="27"/>
      <c r="VE121" s="11"/>
      <c r="VF121" s="2"/>
      <c r="VG121" s="23"/>
      <c r="VH121" s="11"/>
      <c r="VI121" s="11"/>
      <c r="VJ121" s="27"/>
      <c r="VK121" s="11"/>
      <c r="VL121" s="3"/>
      <c r="VM121" s="27"/>
      <c r="VN121" s="11"/>
      <c r="VO121" s="3"/>
      <c r="VP121" s="27"/>
      <c r="VQ121" s="11"/>
      <c r="VR121" s="3"/>
      <c r="VS121" s="27"/>
      <c r="VT121" s="11"/>
      <c r="VU121" s="3"/>
      <c r="VV121" s="27"/>
      <c r="VW121" s="11"/>
      <c r="VX121" s="3"/>
      <c r="VY121" s="27"/>
      <c r="VZ121" s="11"/>
      <c r="WA121" s="3"/>
      <c r="WB121" s="27"/>
      <c r="WC121" s="11"/>
      <c r="WD121" s="2"/>
      <c r="WE121" s="23"/>
      <c r="WF121" s="11"/>
      <c r="WG121" s="11"/>
      <c r="WH121" s="27"/>
      <c r="WI121" s="11"/>
      <c r="WJ121" s="3"/>
      <c r="WK121" s="27"/>
      <c r="WL121" s="11"/>
      <c r="WM121" s="3"/>
      <c r="WN121" s="27"/>
      <c r="WO121" s="11"/>
      <c r="WP121" s="3"/>
      <c r="WQ121" s="27"/>
      <c r="WR121" s="11"/>
      <c r="WS121" s="3"/>
      <c r="WT121" s="27"/>
      <c r="WU121" s="11"/>
      <c r="WV121" s="3"/>
      <c r="WW121" s="27"/>
      <c r="WX121" s="11"/>
      <c r="WY121" s="3"/>
      <c r="WZ121" s="27"/>
      <c r="XA121" s="11"/>
      <c r="XB121" s="2"/>
      <c r="XC121" s="23"/>
      <c r="XD121" s="11"/>
      <c r="XE121" s="11"/>
      <c r="XF121" s="27"/>
      <c r="XG121" s="11"/>
      <c r="XH121" s="3"/>
      <c r="XI121" s="27"/>
      <c r="XJ121" s="11"/>
      <c r="XK121" s="3"/>
      <c r="XL121" s="27"/>
      <c r="XM121" s="11"/>
      <c r="XN121" s="3"/>
      <c r="XO121" s="27"/>
      <c r="XP121" s="11"/>
      <c r="XQ121" s="3"/>
      <c r="XR121" s="27"/>
      <c r="XS121" s="11"/>
      <c r="XT121" s="3"/>
      <c r="XU121" s="27"/>
      <c r="XV121" s="11"/>
      <c r="XW121" s="3"/>
      <c r="XX121" s="27"/>
      <c r="XY121" s="11"/>
      <c r="XZ121" s="2"/>
      <c r="YA121" s="23"/>
      <c r="YB121" s="11"/>
      <c r="YC121" s="11"/>
      <c r="YD121" s="27"/>
      <c r="YE121" s="11"/>
      <c r="YF121" s="3"/>
      <c r="YG121" s="27"/>
      <c r="YH121" s="11"/>
      <c r="YI121" s="3"/>
      <c r="YJ121" s="27"/>
      <c r="YK121" s="11"/>
      <c r="YL121" s="3"/>
      <c r="YM121" s="27"/>
      <c r="YN121" s="11"/>
      <c r="YO121" s="3"/>
      <c r="YP121" s="27"/>
      <c r="YQ121" s="11"/>
      <c r="YR121" s="3"/>
      <c r="YS121" s="27"/>
      <c r="YT121" s="11"/>
      <c r="YU121" s="3"/>
      <c r="YV121" s="27"/>
      <c r="YW121" s="11"/>
      <c r="YX121" s="2"/>
      <c r="YY121" s="23"/>
      <c r="YZ121" s="11"/>
      <c r="ZA121" s="11"/>
      <c r="ZB121" s="27"/>
      <c r="ZC121" s="11"/>
      <c r="ZD121" s="3"/>
      <c r="ZE121" s="27"/>
      <c r="ZF121" s="11"/>
      <c r="ZG121" s="3"/>
      <c r="ZH121" s="27"/>
      <c r="ZI121" s="11"/>
      <c r="ZJ121" s="3"/>
      <c r="ZK121" s="27"/>
      <c r="ZL121" s="11"/>
      <c r="ZM121" s="3"/>
      <c r="ZN121" s="27"/>
      <c r="ZO121" s="11"/>
      <c r="ZP121" s="3"/>
      <c r="ZQ121" s="27"/>
      <c r="ZR121" s="11"/>
      <c r="ZS121" s="3"/>
      <c r="ZT121" s="27"/>
      <c r="ZU121" s="11"/>
      <c r="ZV121" s="2"/>
      <c r="ZW121" s="23"/>
      <c r="ZX121" s="11"/>
      <c r="ZY121" s="11"/>
      <c r="ZZ121" s="27"/>
      <c r="AAA121" s="11"/>
      <c r="AAB121" s="3"/>
      <c r="AAC121" s="27"/>
      <c r="AAD121" s="11"/>
      <c r="AAE121" s="3"/>
      <c r="AAF121" s="27"/>
      <c r="AAG121" s="11"/>
      <c r="AAH121" s="3"/>
      <c r="AAI121" s="27"/>
      <c r="AAJ121" s="11"/>
      <c r="AAK121" s="3"/>
      <c r="AAL121" s="27"/>
      <c r="AAM121" s="11"/>
      <c r="AAN121" s="3"/>
      <c r="AAO121" s="27"/>
      <c r="AAP121" s="11"/>
      <c r="AAQ121" s="3"/>
      <c r="AAR121" s="27"/>
      <c r="AAS121" s="11"/>
      <c r="AAT121" s="2"/>
      <c r="AAU121" s="23"/>
      <c r="AAV121" s="11"/>
      <c r="AAW121" s="11"/>
      <c r="AAX121" s="27"/>
      <c r="AAY121" s="11"/>
      <c r="AAZ121" s="3"/>
      <c r="ABA121" s="27"/>
      <c r="ABB121" s="11"/>
      <c r="ABC121" s="3"/>
      <c r="ABD121" s="27"/>
      <c r="ABE121" s="11"/>
      <c r="ABF121" s="3"/>
      <c r="ABG121" s="27"/>
      <c r="ABH121" s="11"/>
      <c r="ABI121" s="3"/>
      <c r="ABJ121" s="27"/>
      <c r="ABK121" s="11"/>
      <c r="ABL121" s="3"/>
      <c r="ABM121" s="27"/>
      <c r="ABN121" s="11"/>
      <c r="ABO121" s="3"/>
      <c r="ABP121" s="27"/>
      <c r="ABQ121" s="11"/>
      <c r="ABR121" s="2"/>
      <c r="ABS121" s="23"/>
      <c r="ABT121" s="11"/>
      <c r="ABU121" s="11"/>
      <c r="ABV121" s="27"/>
      <c r="ABW121" s="11"/>
      <c r="ABX121" s="3"/>
      <c r="ABY121" s="27"/>
      <c r="ABZ121" s="11"/>
      <c r="ACA121" s="3"/>
      <c r="ACB121" s="27"/>
      <c r="ACC121" s="11"/>
      <c r="ACD121" s="3"/>
      <c r="ACE121" s="27"/>
      <c r="ACF121" s="11"/>
      <c r="ACG121" s="3"/>
      <c r="ACH121" s="27"/>
      <c r="ACI121" s="11"/>
      <c r="ACJ121" s="3"/>
      <c r="ACK121" s="27"/>
      <c r="ACL121" s="11"/>
      <c r="ACM121" s="3"/>
      <c r="ACN121" s="27"/>
      <c r="ACO121" s="11"/>
      <c r="ACP121" s="2"/>
      <c r="ACQ121" s="23"/>
      <c r="ACR121" s="11"/>
      <c r="ACS121" s="11"/>
      <c r="ACT121" s="27"/>
      <c r="ACU121" s="11"/>
      <c r="ACV121" s="3"/>
      <c r="ACW121" s="27"/>
      <c r="ACX121" s="11"/>
      <c r="ACY121" s="3"/>
      <c r="ACZ121" s="27"/>
      <c r="ADA121" s="11"/>
      <c r="ADB121" s="3"/>
      <c r="ADC121" s="27"/>
      <c r="ADD121" s="11"/>
      <c r="ADE121" s="3"/>
      <c r="ADF121" s="27"/>
      <c r="ADG121" s="11"/>
      <c r="ADH121" s="3"/>
      <c r="ADI121" s="27"/>
      <c r="ADJ121" s="11"/>
      <c r="ADK121" s="3"/>
      <c r="ADL121" s="27"/>
      <c r="ADM121" s="11"/>
      <c r="ADN121" s="2"/>
      <c r="ADO121" s="23"/>
      <c r="ADP121" s="11"/>
      <c r="ADQ121" s="11"/>
      <c r="ADR121" s="27"/>
      <c r="ADS121" s="11"/>
      <c r="ADT121" s="3"/>
      <c r="ADU121" s="27"/>
      <c r="ADV121" s="11"/>
      <c r="ADW121" s="3"/>
      <c r="ADX121" s="27"/>
      <c r="ADY121" s="11"/>
      <c r="ADZ121" s="3"/>
      <c r="AEA121" s="27"/>
      <c r="AEB121" s="11"/>
      <c r="AEC121" s="3"/>
      <c r="AED121" s="27"/>
      <c r="AEE121" s="11"/>
      <c r="AEF121" s="3"/>
      <c r="AEG121" s="27"/>
      <c r="AEH121" s="11"/>
      <c r="AEI121" s="3"/>
      <c r="AEJ121" s="27"/>
      <c r="AEK121" s="11"/>
      <c r="AEL121" s="2"/>
      <c r="AEM121" s="23"/>
      <c r="AEN121" s="11"/>
      <c r="AEO121" s="11"/>
      <c r="AEP121" s="27"/>
      <c r="AEQ121" s="11"/>
      <c r="AER121" s="3"/>
      <c r="AES121" s="27"/>
      <c r="AET121" s="11"/>
      <c r="AEU121" s="3"/>
      <c r="AEV121" s="27"/>
      <c r="AEW121" s="11"/>
      <c r="AEX121" s="3"/>
      <c r="AEY121" s="27"/>
      <c r="AEZ121" s="11"/>
      <c r="AFA121" s="3"/>
      <c r="AFB121" s="27"/>
      <c r="AFC121" s="11"/>
      <c r="AFD121" s="3"/>
      <c r="AFE121" s="27"/>
      <c r="AFF121" s="11"/>
      <c r="AFG121" s="3"/>
      <c r="AFH121" s="27"/>
      <c r="AFI121" s="11"/>
      <c r="AFJ121" s="2"/>
      <c r="AFK121" s="23"/>
      <c r="AFL121" s="11"/>
      <c r="AFM121" s="11"/>
      <c r="AFN121" s="27"/>
      <c r="AFO121" s="11"/>
      <c r="AFP121" s="3"/>
      <c r="AFQ121" s="27"/>
      <c r="AFR121" s="11"/>
      <c r="AFS121" s="3"/>
      <c r="AFT121" s="27"/>
      <c r="AFU121" s="11"/>
      <c r="AFV121" s="3"/>
      <c r="AFW121" s="27"/>
      <c r="AFX121" s="11"/>
      <c r="AFY121" s="3"/>
      <c r="AFZ121" s="27"/>
      <c r="AGA121" s="11"/>
      <c r="AGB121" s="3"/>
      <c r="AGC121" s="27"/>
      <c r="AGD121" s="11"/>
      <c r="AGE121" s="3"/>
      <c r="AGF121" s="27"/>
      <c r="AGG121" s="11"/>
      <c r="AGH121" s="2"/>
      <c r="AGI121" s="23"/>
      <c r="AGJ121" s="11"/>
      <c r="AGK121" s="11"/>
      <c r="AGL121" s="27"/>
      <c r="AGM121" s="11"/>
      <c r="AGN121" s="3"/>
      <c r="AGO121" s="27"/>
      <c r="AGP121" s="11"/>
      <c r="AGQ121" s="3"/>
      <c r="AGR121" s="27"/>
      <c r="AGS121" s="11"/>
      <c r="AGT121" s="3"/>
      <c r="AGU121" s="27"/>
      <c r="AGV121" s="11"/>
      <c r="AGW121" s="3"/>
      <c r="AGX121" s="27"/>
      <c r="AGY121" s="11"/>
      <c r="AGZ121" s="3"/>
      <c r="AHA121" s="27"/>
      <c r="AHB121" s="11"/>
      <c r="AHC121" s="3"/>
      <c r="AHD121" s="27"/>
      <c r="AHE121" s="11"/>
      <c r="AHF121" s="2"/>
      <c r="AHG121" s="23"/>
      <c r="AHH121" s="11"/>
      <c r="AHI121" s="11"/>
      <c r="AHJ121" s="27"/>
      <c r="AHK121" s="11"/>
      <c r="AHL121" s="3"/>
      <c r="AHM121" s="27"/>
      <c r="AHN121" s="11"/>
      <c r="AHO121" s="3"/>
      <c r="AHP121" s="27"/>
      <c r="AHQ121" s="11"/>
      <c r="AHR121" s="3"/>
      <c r="AHS121" s="27"/>
      <c r="AHT121" s="11"/>
      <c r="AHU121" s="3"/>
      <c r="AHV121" s="27"/>
      <c r="AHW121" s="11"/>
      <c r="AHX121" s="3"/>
      <c r="AHY121" s="27"/>
      <c r="AHZ121" s="11"/>
      <c r="AIA121" s="3"/>
      <c r="AIB121" s="27"/>
      <c r="AIC121" s="11"/>
      <c r="AID121" s="2"/>
      <c r="AIE121" s="23"/>
      <c r="AIF121" s="11"/>
      <c r="AIG121" s="11"/>
      <c r="AIH121" s="27"/>
      <c r="AII121" s="11"/>
      <c r="AIJ121" s="3"/>
      <c r="AIK121" s="27"/>
      <c r="AIL121" s="11"/>
      <c r="AIM121" s="3"/>
      <c r="AIN121" s="27"/>
      <c r="AIO121" s="11"/>
      <c r="AIP121" s="3"/>
      <c r="AIQ121" s="27"/>
      <c r="AIR121" s="11"/>
      <c r="AIS121" s="3"/>
      <c r="AIT121" s="27"/>
      <c r="AIU121" s="11"/>
      <c r="AIV121" s="3"/>
      <c r="AIW121" s="27"/>
      <c r="AIX121" s="11"/>
      <c r="AIY121" s="3"/>
      <c r="AIZ121" s="27"/>
      <c r="AJA121" s="11"/>
      <c r="AJB121" s="2"/>
      <c r="AJC121" s="23"/>
      <c r="AJD121" s="11"/>
      <c r="AJE121" s="11"/>
      <c r="AJF121" s="27"/>
      <c r="AJG121" s="11"/>
      <c r="AJH121" s="3"/>
      <c r="AJI121" s="27"/>
      <c r="AJJ121" s="11"/>
      <c r="AJK121" s="3"/>
      <c r="AJL121" s="27"/>
      <c r="AJM121" s="11"/>
      <c r="AJN121" s="3"/>
      <c r="AJO121" s="27"/>
      <c r="AJP121" s="11"/>
      <c r="AJQ121" s="3"/>
      <c r="AJR121" s="27"/>
      <c r="AJS121" s="11"/>
      <c r="AJT121" s="3"/>
      <c r="AJU121" s="27"/>
      <c r="AJV121" s="11"/>
      <c r="AJW121" s="3"/>
      <c r="AJX121" s="27"/>
      <c r="AJY121" s="11"/>
      <c r="AJZ121" s="2"/>
      <c r="AKA121" s="23"/>
      <c r="AKB121" s="11"/>
      <c r="AKC121" s="11"/>
      <c r="AKD121" s="27"/>
      <c r="AKE121" s="11"/>
      <c r="AKF121" s="3"/>
      <c r="AKG121" s="27"/>
      <c r="AKH121" s="11"/>
      <c r="AKI121" s="3"/>
      <c r="AKJ121" s="27"/>
      <c r="AKK121" s="11"/>
      <c r="AKL121" s="3"/>
      <c r="AKM121" s="27"/>
      <c r="AKN121" s="11"/>
      <c r="AKO121" s="3"/>
      <c r="AKP121" s="27"/>
      <c r="AKQ121" s="11"/>
      <c r="AKR121" s="3"/>
      <c r="AKS121" s="27"/>
      <c r="AKT121" s="11"/>
      <c r="AKU121" s="3"/>
      <c r="AKV121" s="27"/>
      <c r="AKW121" s="11"/>
      <c r="AKX121" s="2"/>
      <c r="AKY121" s="23"/>
      <c r="AKZ121" s="11"/>
      <c r="ALA121" s="11"/>
      <c r="ALB121" s="27"/>
      <c r="ALC121" s="11"/>
      <c r="ALD121" s="3"/>
      <c r="ALE121" s="27"/>
      <c r="ALF121" s="11"/>
      <c r="ALG121" s="3"/>
      <c r="ALH121" s="27"/>
      <c r="ALI121" s="11"/>
      <c r="ALJ121" s="3"/>
      <c r="ALK121" s="27"/>
      <c r="ALL121" s="11"/>
      <c r="ALM121" s="3"/>
      <c r="ALN121" s="27"/>
      <c r="ALO121" s="11"/>
      <c r="ALP121" s="3"/>
      <c r="ALQ121" s="27"/>
      <c r="ALR121" s="11"/>
      <c r="ALS121" s="3"/>
      <c r="ALT121" s="27"/>
      <c r="ALU121" s="11"/>
      <c r="ALV121" s="2"/>
      <c r="ALW121" s="23"/>
      <c r="ALX121" s="11"/>
      <c r="ALY121" s="11"/>
      <c r="ALZ121" s="27"/>
      <c r="AMA121" s="11"/>
      <c r="AMB121" s="3"/>
      <c r="AMC121" s="27"/>
      <c r="AMD121" s="11"/>
      <c r="AME121" s="3"/>
      <c r="AMF121" s="27"/>
      <c r="AMG121" s="11"/>
      <c r="AMH121" s="3"/>
      <c r="AMI121" s="27"/>
      <c r="AMJ121" s="11"/>
      <c r="AMK121" s="3"/>
      <c r="AML121" s="27"/>
      <c r="AMM121" s="11"/>
      <c r="AMN121" s="3"/>
      <c r="AMO121" s="27"/>
      <c r="AMP121" s="11"/>
      <c r="AMQ121" s="3"/>
      <c r="AMR121" s="27"/>
      <c r="AMS121" s="11"/>
      <c r="AMT121" s="2"/>
      <c r="AMU121" s="23"/>
      <c r="AMV121" s="11"/>
      <c r="AMW121" s="11"/>
      <c r="AMX121" s="27"/>
      <c r="AMY121" s="11"/>
      <c r="AMZ121" s="3"/>
      <c r="ANA121" s="27"/>
      <c r="ANB121" s="11"/>
      <c r="ANC121" s="3"/>
      <c r="AND121" s="27"/>
      <c r="ANE121" s="11"/>
      <c r="ANF121" s="3"/>
      <c r="ANG121" s="27"/>
      <c r="ANH121" s="11"/>
      <c r="ANI121" s="3"/>
      <c r="ANJ121" s="27"/>
      <c r="ANK121" s="11"/>
      <c r="ANL121" s="3"/>
      <c r="ANM121" s="27"/>
      <c r="ANN121" s="11"/>
      <c r="ANO121" s="3"/>
      <c r="ANP121" s="27"/>
      <c r="ANQ121" s="11"/>
      <c r="ANR121" s="2"/>
      <c r="ANS121" s="23"/>
      <c r="ANT121" s="11"/>
      <c r="ANU121" s="11"/>
      <c r="ANV121" s="27"/>
      <c r="ANW121" s="11"/>
      <c r="ANX121" s="3"/>
      <c r="ANY121" s="27"/>
      <c r="ANZ121" s="11"/>
      <c r="AOA121" s="3"/>
      <c r="AOB121" s="27"/>
      <c r="AOC121" s="11"/>
      <c r="AOD121" s="3"/>
      <c r="AOE121" s="27"/>
      <c r="AOF121" s="11"/>
      <c r="AOG121" s="3"/>
      <c r="AOH121" s="27"/>
      <c r="AOI121" s="11"/>
      <c r="AOJ121" s="3"/>
      <c r="AOK121" s="27"/>
      <c r="AOL121" s="11"/>
      <c r="AOM121" s="3"/>
      <c r="AON121" s="27"/>
      <c r="AOO121" s="11"/>
      <c r="AOP121" s="2"/>
      <c r="AOQ121" s="23"/>
      <c r="AOR121" s="11"/>
      <c r="AOS121" s="11"/>
      <c r="AOT121" s="27"/>
      <c r="AOU121" s="11"/>
      <c r="AOV121" s="3"/>
      <c r="AOW121" s="27"/>
      <c r="AOX121" s="11"/>
      <c r="AOY121" s="3"/>
      <c r="AOZ121" s="27"/>
      <c r="APA121" s="11"/>
      <c r="APB121" s="3"/>
      <c r="APC121" s="27"/>
      <c r="APD121" s="11"/>
      <c r="APE121" s="3"/>
      <c r="APF121" s="27"/>
      <c r="APG121" s="11"/>
      <c r="APH121" s="3"/>
      <c r="API121" s="27"/>
      <c r="APJ121" s="11"/>
      <c r="APK121" s="3"/>
      <c r="APL121" s="27"/>
      <c r="APM121" s="11"/>
      <c r="APN121" s="2"/>
      <c r="APO121" s="23"/>
      <c r="APP121" s="11"/>
      <c r="APQ121" s="11"/>
      <c r="APR121" s="27"/>
      <c r="APS121" s="11"/>
      <c r="APT121" s="3"/>
      <c r="APU121" s="27"/>
      <c r="APV121" s="11"/>
      <c r="APW121" s="3"/>
      <c r="APX121" s="27"/>
      <c r="APY121" s="11"/>
      <c r="APZ121" s="3"/>
      <c r="AQA121" s="27"/>
      <c r="AQB121" s="11"/>
      <c r="AQC121" s="3"/>
      <c r="AQD121" s="27"/>
      <c r="AQE121" s="11"/>
      <c r="AQF121" s="3"/>
      <c r="AQG121" s="27"/>
      <c r="AQH121" s="11"/>
      <c r="AQI121" s="3"/>
      <c r="AQJ121" s="27"/>
      <c r="AQK121" s="11"/>
      <c r="AQL121" s="2"/>
      <c r="AQM121" s="23"/>
      <c r="AQN121" s="11"/>
      <c r="AQO121" s="11"/>
      <c r="AQP121" s="27"/>
      <c r="AQQ121" s="11"/>
      <c r="AQR121" s="3"/>
      <c r="AQS121" s="27"/>
      <c r="AQT121" s="11"/>
      <c r="AQU121" s="3"/>
      <c r="AQV121" s="27"/>
      <c r="AQW121" s="11"/>
      <c r="AQX121" s="3"/>
      <c r="AQY121" s="27"/>
      <c r="AQZ121" s="11"/>
      <c r="ARA121" s="3"/>
      <c r="ARB121" s="27"/>
      <c r="ARC121" s="11"/>
      <c r="ARD121" s="3"/>
      <c r="ARE121" s="27"/>
      <c r="ARF121" s="11"/>
      <c r="ARG121" s="3"/>
      <c r="ARH121" s="27"/>
      <c r="ARI121" s="11"/>
      <c r="ARJ121" s="2"/>
      <c r="ARK121" s="23"/>
      <c r="ARL121" s="11"/>
      <c r="ARM121" s="11"/>
      <c r="ARN121" s="27"/>
      <c r="ARO121" s="11"/>
      <c r="ARP121" s="3"/>
      <c r="ARQ121" s="27"/>
      <c r="ARR121" s="11"/>
      <c r="ARS121" s="3"/>
      <c r="ART121" s="27"/>
      <c r="ARU121" s="11"/>
      <c r="ARV121" s="3"/>
      <c r="ARW121" s="27"/>
      <c r="ARX121" s="11"/>
      <c r="ARY121" s="3"/>
      <c r="ARZ121" s="27"/>
      <c r="ASA121" s="11"/>
      <c r="ASB121" s="3"/>
      <c r="ASC121" s="27"/>
      <c r="ASD121" s="11"/>
      <c r="ASE121" s="3"/>
      <c r="ASF121" s="27"/>
      <c r="ASG121" s="11"/>
      <c r="ASH121" s="2"/>
      <c r="ASI121" s="23"/>
      <c r="ASJ121" s="11"/>
      <c r="ASK121" s="11"/>
      <c r="ASL121" s="27"/>
      <c r="ASM121" s="11"/>
      <c r="ASN121" s="3"/>
      <c r="ASO121" s="27"/>
      <c r="ASP121" s="11"/>
      <c r="ASQ121" s="3"/>
      <c r="ASR121" s="27"/>
      <c r="ASS121" s="11"/>
      <c r="AST121" s="3"/>
      <c r="ASU121" s="27"/>
      <c r="ASV121" s="11"/>
      <c r="ASW121" s="3"/>
      <c r="ASX121" s="27"/>
      <c r="ASY121" s="11"/>
      <c r="ASZ121" s="3"/>
      <c r="ATA121" s="27"/>
      <c r="ATB121" s="11"/>
      <c r="ATC121" s="3"/>
      <c r="ATD121" s="27"/>
      <c r="ATE121" s="11"/>
      <c r="ATF121" s="2"/>
      <c r="ATG121" s="23"/>
      <c r="ATH121" s="11"/>
      <c r="ATI121" s="11"/>
      <c r="ATJ121" s="27"/>
      <c r="ATK121" s="11"/>
      <c r="ATL121" s="3"/>
      <c r="ATM121" s="27"/>
      <c r="ATN121" s="11"/>
      <c r="ATO121" s="3"/>
      <c r="ATP121" s="27"/>
      <c r="ATQ121" s="11"/>
      <c r="ATR121" s="3"/>
      <c r="ATS121" s="27"/>
      <c r="ATT121" s="11"/>
      <c r="ATU121" s="3"/>
      <c r="ATV121" s="27"/>
      <c r="ATW121" s="11"/>
      <c r="ATX121" s="3"/>
      <c r="ATY121" s="27"/>
      <c r="ATZ121" s="11"/>
      <c r="AUA121" s="3"/>
      <c r="AUB121" s="27"/>
      <c r="AUC121" s="11"/>
      <c r="AUD121" s="2"/>
      <c r="AUE121" s="23"/>
      <c r="AUF121" s="11"/>
      <c r="AUG121" s="11"/>
      <c r="AUH121" s="27"/>
      <c r="AUI121" s="11"/>
      <c r="AUJ121" s="3"/>
      <c r="AUK121" s="27"/>
      <c r="AUL121" s="11"/>
      <c r="AUM121" s="3"/>
      <c r="AUN121" s="27"/>
      <c r="AUO121" s="11"/>
      <c r="AUP121" s="3"/>
      <c r="AUQ121" s="27"/>
      <c r="AUR121" s="11"/>
      <c r="AUS121" s="3"/>
      <c r="AUT121" s="27"/>
      <c r="AUU121" s="11"/>
      <c r="AUV121" s="3"/>
      <c r="AUW121" s="27"/>
      <c r="AUX121" s="11"/>
      <c r="AUY121" s="3"/>
      <c r="AUZ121" s="27"/>
      <c r="AVA121" s="11"/>
      <c r="AVB121" s="2"/>
      <c r="AVC121" s="23"/>
      <c r="AVD121" s="11"/>
      <c r="AVE121" s="11"/>
      <c r="AVF121" s="27"/>
      <c r="AVG121" s="11"/>
      <c r="AVH121" s="3"/>
      <c r="AVI121" s="27"/>
      <c r="AVJ121" s="11"/>
      <c r="AVK121" s="3"/>
      <c r="AVL121" s="27"/>
      <c r="AVM121" s="11"/>
      <c r="AVN121" s="3"/>
      <c r="AVO121" s="27"/>
      <c r="AVP121" s="11"/>
      <c r="AVQ121" s="3"/>
      <c r="AVR121" s="27"/>
      <c r="AVS121" s="11"/>
      <c r="AVT121" s="3"/>
      <c r="AVU121" s="27"/>
      <c r="AVV121" s="11"/>
      <c r="AVW121" s="3"/>
      <c r="AVX121" s="27"/>
      <c r="AVY121" s="11"/>
      <c r="AVZ121" s="2"/>
      <c r="AWA121" s="23"/>
      <c r="AWB121" s="11"/>
      <c r="AWC121" s="11"/>
      <c r="AWD121" s="27"/>
      <c r="AWE121" s="11"/>
      <c r="AWF121" s="3"/>
      <c r="AWG121" s="27"/>
      <c r="AWH121" s="11"/>
      <c r="AWI121" s="3"/>
      <c r="AWJ121" s="27"/>
      <c r="AWK121" s="11"/>
      <c r="AWL121" s="3"/>
      <c r="AWM121" s="27"/>
      <c r="AWN121" s="11"/>
      <c r="AWO121" s="3"/>
      <c r="AWP121" s="27"/>
      <c r="AWQ121" s="11"/>
      <c r="AWR121" s="3"/>
      <c r="AWS121" s="27"/>
      <c r="AWT121" s="11"/>
      <c r="AWU121" s="3"/>
      <c r="AWV121" s="27"/>
      <c r="AWW121" s="11"/>
      <c r="AWX121" s="2"/>
      <c r="AWY121" s="23"/>
      <c r="AWZ121" s="11"/>
      <c r="AXA121" s="11"/>
      <c r="AXB121" s="27"/>
      <c r="AXC121" s="11"/>
      <c r="AXD121" s="3"/>
      <c r="AXE121" s="27"/>
      <c r="AXF121" s="11"/>
      <c r="AXG121" s="3"/>
      <c r="AXH121" s="27"/>
      <c r="AXI121" s="11"/>
      <c r="AXJ121" s="3"/>
      <c r="AXK121" s="27"/>
      <c r="AXL121" s="11"/>
      <c r="AXM121" s="3"/>
      <c r="AXN121" s="27"/>
      <c r="AXO121" s="11"/>
      <c r="AXP121" s="3"/>
      <c r="AXQ121" s="27"/>
      <c r="AXR121" s="11"/>
      <c r="AXS121" s="3"/>
      <c r="AXT121" s="27"/>
      <c r="AXU121" s="11"/>
      <c r="AXV121" s="2"/>
      <c r="AXW121" s="23"/>
      <c r="AXX121" s="11"/>
      <c r="AXY121" s="11"/>
      <c r="AXZ121" s="27"/>
      <c r="AYA121" s="11"/>
      <c r="AYB121" s="3"/>
      <c r="AYC121" s="27"/>
      <c r="AYD121" s="11"/>
      <c r="AYE121" s="3"/>
      <c r="AYF121" s="27"/>
      <c r="AYG121" s="11"/>
      <c r="AYH121" s="3"/>
      <c r="AYI121" s="27"/>
      <c r="AYJ121" s="11"/>
      <c r="AYK121" s="3"/>
      <c r="AYL121" s="27"/>
      <c r="AYM121" s="11"/>
      <c r="AYN121" s="3"/>
      <c r="AYO121" s="27"/>
      <c r="AYP121" s="11"/>
      <c r="AYQ121" s="3"/>
      <c r="AYR121" s="27"/>
      <c r="AYS121" s="11"/>
      <c r="AYT121" s="2"/>
      <c r="AYU121" s="23"/>
      <c r="AYV121" s="11"/>
      <c r="AYW121" s="11"/>
      <c r="AYX121" s="27"/>
      <c r="AYY121" s="11"/>
      <c r="AYZ121" s="3"/>
      <c r="AZA121" s="27"/>
      <c r="AZB121" s="11"/>
      <c r="AZC121" s="3"/>
      <c r="AZD121" s="27"/>
      <c r="AZE121" s="11"/>
      <c r="AZF121" s="3"/>
      <c r="AZG121" s="27"/>
      <c r="AZH121" s="11"/>
      <c r="AZI121" s="3"/>
      <c r="AZJ121" s="27"/>
      <c r="AZK121" s="11"/>
      <c r="AZL121" s="3"/>
      <c r="AZM121" s="27"/>
      <c r="AZN121" s="11"/>
      <c r="AZO121" s="3"/>
      <c r="AZP121" s="27"/>
      <c r="AZQ121" s="11"/>
      <c r="AZR121" s="2"/>
      <c r="AZS121" s="23"/>
      <c r="AZT121" s="11"/>
      <c r="AZU121" s="11"/>
      <c r="AZV121" s="27"/>
      <c r="AZW121" s="11"/>
      <c r="AZX121" s="3"/>
      <c r="AZY121" s="27"/>
      <c r="AZZ121" s="11"/>
      <c r="BAA121" s="3"/>
      <c r="BAB121" s="27"/>
      <c r="BAC121" s="11"/>
      <c r="BAD121" s="3"/>
      <c r="BAE121" s="27"/>
      <c r="BAF121" s="11"/>
      <c r="BAG121" s="3"/>
      <c r="BAH121" s="27"/>
      <c r="BAI121" s="11"/>
      <c r="BAJ121" s="3"/>
      <c r="BAK121" s="27"/>
      <c r="BAL121" s="11"/>
      <c r="BAM121" s="3"/>
      <c r="BAN121" s="27"/>
      <c r="BAO121" s="11"/>
      <c r="BAP121" s="2"/>
      <c r="BAQ121" s="23"/>
      <c r="BAR121" s="11"/>
      <c r="BAS121" s="11"/>
      <c r="BAT121" s="27"/>
      <c r="BAU121" s="11"/>
      <c r="BAV121" s="3"/>
      <c r="BAW121" s="27"/>
      <c r="BAX121" s="11"/>
      <c r="BAY121" s="3"/>
      <c r="BAZ121" s="27"/>
      <c r="BBA121" s="11"/>
      <c r="BBB121" s="3"/>
      <c r="BBC121" s="27"/>
      <c r="BBD121" s="11"/>
      <c r="BBE121" s="3"/>
      <c r="BBF121" s="27"/>
      <c r="BBG121" s="11"/>
      <c r="BBH121" s="3"/>
      <c r="BBI121" s="27"/>
      <c r="BBJ121" s="11"/>
      <c r="BBK121" s="3"/>
      <c r="BBL121" s="27"/>
      <c r="BBM121" s="11"/>
      <c r="BBN121" s="2"/>
      <c r="BBO121" s="23"/>
      <c r="BBP121" s="11"/>
      <c r="BBQ121" s="11"/>
      <c r="BBR121" s="27"/>
      <c r="BBS121" s="11"/>
      <c r="BBT121" s="3"/>
      <c r="BBU121" s="27"/>
      <c r="BBV121" s="11"/>
      <c r="BBW121" s="3"/>
      <c r="BBX121" s="27"/>
      <c r="BBY121" s="11"/>
      <c r="BBZ121" s="3"/>
      <c r="BCA121" s="27"/>
      <c r="BCB121" s="11"/>
      <c r="BCC121" s="3"/>
      <c r="BCD121" s="27"/>
      <c r="BCE121" s="11"/>
      <c r="BCF121" s="3"/>
      <c r="BCG121" s="27"/>
      <c r="BCH121" s="11"/>
      <c r="BCI121" s="3"/>
      <c r="BCJ121" s="27"/>
      <c r="BCK121" s="11"/>
      <c r="BCL121" s="2"/>
      <c r="BCM121" s="23"/>
      <c r="BCN121" s="11"/>
      <c r="BCO121" s="11"/>
      <c r="BCP121" s="27"/>
      <c r="BCQ121" s="11"/>
      <c r="BCR121" s="3"/>
      <c r="BCS121" s="27"/>
      <c r="BCT121" s="11"/>
      <c r="BCU121" s="3"/>
      <c r="BCV121" s="27"/>
      <c r="BCW121" s="11"/>
      <c r="BCX121" s="3"/>
      <c r="BCY121" s="27"/>
      <c r="BCZ121" s="11"/>
      <c r="BDA121" s="3"/>
      <c r="BDB121" s="27"/>
      <c r="BDC121" s="11"/>
      <c r="BDD121" s="3"/>
      <c r="BDE121" s="27"/>
      <c r="BDF121" s="11"/>
      <c r="BDG121" s="3"/>
      <c r="BDH121" s="27"/>
      <c r="BDI121" s="11"/>
      <c r="BDJ121" s="2"/>
      <c r="BDK121" s="23"/>
      <c r="BDL121" s="11"/>
      <c r="BDM121" s="11"/>
      <c r="BDN121" s="27"/>
      <c r="BDO121" s="11"/>
      <c r="BDP121" s="3"/>
      <c r="BDQ121" s="27"/>
      <c r="BDR121" s="11"/>
      <c r="BDS121" s="3"/>
      <c r="BDT121" s="27"/>
      <c r="BDU121" s="11"/>
      <c r="BDV121" s="3"/>
      <c r="BDW121" s="27"/>
      <c r="BDX121" s="11"/>
      <c r="BDY121" s="3"/>
      <c r="BDZ121" s="27"/>
      <c r="BEA121" s="11"/>
      <c r="BEB121" s="3"/>
      <c r="BEC121" s="27"/>
      <c r="BED121" s="11"/>
      <c r="BEE121" s="3"/>
      <c r="BEF121" s="27"/>
      <c r="BEG121" s="11"/>
      <c r="BEH121" s="2"/>
      <c r="BEI121" s="23"/>
      <c r="BEJ121" s="11"/>
      <c r="BEK121" s="11"/>
      <c r="BEL121" s="27"/>
      <c r="BEM121" s="11"/>
      <c r="BEN121" s="3"/>
      <c r="BEO121" s="27"/>
      <c r="BEP121" s="11"/>
      <c r="BEQ121" s="3"/>
      <c r="BER121" s="27"/>
      <c r="BES121" s="11"/>
      <c r="BET121" s="3"/>
      <c r="BEU121" s="27"/>
      <c r="BEV121" s="11"/>
      <c r="BEW121" s="3"/>
      <c r="BEX121" s="27"/>
      <c r="BEY121" s="11"/>
      <c r="BEZ121" s="3"/>
      <c r="BFA121" s="27"/>
      <c r="BFB121" s="11"/>
      <c r="BFC121" s="3"/>
      <c r="BFD121" s="27"/>
      <c r="BFE121" s="11"/>
      <c r="BFF121" s="2"/>
      <c r="BFG121" s="23"/>
      <c r="BFH121" s="11"/>
      <c r="BFI121" s="11"/>
      <c r="BFJ121" s="27"/>
      <c r="BFK121" s="11"/>
      <c r="BFL121" s="3"/>
      <c r="BFM121" s="27"/>
      <c r="BFN121" s="11"/>
      <c r="BFO121" s="3"/>
      <c r="BFP121" s="27"/>
      <c r="BFQ121" s="11"/>
      <c r="BFR121" s="3"/>
      <c r="BFS121" s="27"/>
      <c r="BFT121" s="11"/>
      <c r="BFU121" s="3"/>
      <c r="BFV121" s="27"/>
      <c r="BFW121" s="11"/>
      <c r="BFX121" s="3"/>
      <c r="BFY121" s="27"/>
      <c r="BFZ121" s="11"/>
      <c r="BGA121" s="3"/>
      <c r="BGB121" s="27"/>
      <c r="BGC121" s="11"/>
      <c r="BGD121" s="2"/>
      <c r="BGE121" s="23"/>
      <c r="BGF121" s="11"/>
      <c r="BGG121" s="11"/>
      <c r="BGH121" s="27"/>
      <c r="BGI121" s="11"/>
      <c r="BGJ121" s="3"/>
      <c r="BGK121" s="27"/>
      <c r="BGL121" s="11"/>
      <c r="BGM121" s="3"/>
      <c r="BGN121" s="27"/>
      <c r="BGO121" s="11"/>
      <c r="BGP121" s="3"/>
      <c r="BGQ121" s="27"/>
      <c r="BGR121" s="11"/>
      <c r="BGS121" s="3"/>
      <c r="BGT121" s="27"/>
      <c r="BGU121" s="11"/>
      <c r="BGV121" s="3"/>
      <c r="BGW121" s="27"/>
      <c r="BGX121" s="11"/>
      <c r="BGY121" s="3"/>
      <c r="BGZ121" s="27"/>
      <c r="BHA121" s="11"/>
      <c r="BHB121" s="2"/>
      <c r="BHC121" s="23"/>
      <c r="BHD121" s="11"/>
      <c r="BHE121" s="11"/>
      <c r="BHF121" s="27"/>
      <c r="BHG121" s="11"/>
      <c r="BHH121" s="3"/>
      <c r="BHI121" s="27"/>
      <c r="BHJ121" s="11"/>
      <c r="BHK121" s="3"/>
      <c r="BHL121" s="27"/>
      <c r="BHM121" s="11"/>
      <c r="BHN121" s="3"/>
      <c r="BHO121" s="27"/>
      <c r="BHP121" s="11"/>
      <c r="BHQ121" s="3"/>
      <c r="BHR121" s="27"/>
      <c r="BHS121" s="11"/>
      <c r="BHT121" s="3"/>
      <c r="BHU121" s="27"/>
      <c r="BHV121" s="11"/>
      <c r="BHW121" s="3"/>
      <c r="BHX121" s="27"/>
      <c r="BHY121" s="11"/>
      <c r="BHZ121" s="2"/>
      <c r="BIA121" s="23"/>
      <c r="BIB121" s="11"/>
      <c r="BIC121" s="11"/>
      <c r="BID121" s="27"/>
      <c r="BIE121" s="11"/>
      <c r="BIF121" s="3"/>
      <c r="BIG121" s="27"/>
      <c r="BIH121" s="11"/>
      <c r="BII121" s="3"/>
      <c r="BIJ121" s="27"/>
      <c r="BIK121" s="11"/>
      <c r="BIL121" s="3"/>
      <c r="BIM121" s="27"/>
      <c r="BIN121" s="11"/>
      <c r="BIO121" s="3"/>
      <c r="BIP121" s="27"/>
      <c r="BIQ121" s="11"/>
      <c r="BIR121" s="3"/>
      <c r="BIS121" s="27"/>
      <c r="BIT121" s="11"/>
      <c r="BIU121" s="3"/>
      <c r="BIV121" s="27"/>
      <c r="BIW121" s="11"/>
      <c r="BIX121" s="2"/>
      <c r="BIY121" s="23"/>
      <c r="BIZ121" s="11"/>
      <c r="BJA121" s="11"/>
      <c r="BJB121" s="27"/>
      <c r="BJC121" s="11"/>
      <c r="BJD121" s="3"/>
      <c r="BJE121" s="27"/>
      <c r="BJF121" s="11"/>
      <c r="BJG121" s="3"/>
      <c r="BJH121" s="27"/>
      <c r="BJI121" s="11"/>
      <c r="BJJ121" s="3"/>
      <c r="BJK121" s="27"/>
      <c r="BJL121" s="11"/>
      <c r="BJM121" s="3"/>
      <c r="BJN121" s="27"/>
      <c r="BJO121" s="11"/>
      <c r="BJP121" s="3"/>
      <c r="BJQ121" s="27"/>
      <c r="BJR121" s="11"/>
      <c r="BJS121" s="3"/>
      <c r="BJT121" s="27"/>
      <c r="BJU121" s="11"/>
      <c r="BJV121" s="2"/>
      <c r="BJW121" s="23"/>
      <c r="BJX121" s="11"/>
      <c r="BJY121" s="11"/>
      <c r="BJZ121" s="27"/>
      <c r="BKA121" s="11"/>
      <c r="BKB121" s="3"/>
      <c r="BKC121" s="27"/>
      <c r="BKD121" s="11"/>
      <c r="BKE121" s="3"/>
      <c r="BKF121" s="27"/>
      <c r="BKG121" s="11"/>
      <c r="BKH121" s="3"/>
      <c r="BKI121" s="27"/>
      <c r="BKJ121" s="11"/>
      <c r="BKK121" s="3"/>
      <c r="BKL121" s="27"/>
      <c r="BKM121" s="11"/>
      <c r="BKN121" s="3"/>
      <c r="BKO121" s="27"/>
      <c r="BKP121" s="11"/>
      <c r="BKQ121" s="3"/>
      <c r="BKR121" s="27"/>
      <c r="BKS121" s="11"/>
      <c r="BKT121" s="2"/>
      <c r="BKU121" s="23"/>
      <c r="BKV121" s="11"/>
      <c r="BKW121" s="11"/>
      <c r="BKX121" s="27"/>
      <c r="BKY121" s="11"/>
      <c r="BKZ121" s="3"/>
      <c r="BLA121" s="27"/>
      <c r="BLB121" s="11"/>
      <c r="BLC121" s="3"/>
      <c r="BLD121" s="27"/>
      <c r="BLE121" s="11"/>
      <c r="BLF121" s="3"/>
      <c r="BLG121" s="27"/>
      <c r="BLH121" s="11"/>
      <c r="BLI121" s="3"/>
      <c r="BLJ121" s="27"/>
      <c r="BLK121" s="11"/>
      <c r="BLL121" s="3"/>
      <c r="BLM121" s="27"/>
      <c r="BLN121" s="11"/>
      <c r="BLO121" s="3"/>
      <c r="BLP121" s="27"/>
      <c r="BLQ121" s="11"/>
      <c r="BLR121" s="2"/>
      <c r="BLS121" s="23"/>
      <c r="BLT121" s="11"/>
      <c r="BLU121" s="11"/>
      <c r="BLV121" s="27"/>
      <c r="BLW121" s="11"/>
      <c r="BLX121" s="3"/>
      <c r="BLY121" s="27"/>
      <c r="BLZ121" s="11"/>
      <c r="BMA121" s="3"/>
      <c r="BMB121" s="27"/>
      <c r="BMC121" s="11"/>
      <c r="BMD121" s="3"/>
      <c r="BME121" s="27"/>
      <c r="BMF121" s="11"/>
      <c r="BMG121" s="3"/>
      <c r="BMH121" s="27"/>
      <c r="BMI121" s="11"/>
      <c r="BMJ121" s="3"/>
      <c r="BMK121" s="27"/>
      <c r="BML121" s="11"/>
      <c r="BMM121" s="3"/>
      <c r="BMN121" s="27"/>
      <c r="BMO121" s="11"/>
      <c r="BMP121" s="2"/>
      <c r="BMQ121" s="23"/>
      <c r="BMR121" s="11"/>
      <c r="BMS121" s="11"/>
      <c r="BMT121" s="27"/>
      <c r="BMU121" s="11"/>
      <c r="BMV121" s="3"/>
      <c r="BMW121" s="27"/>
      <c r="BMX121" s="11"/>
      <c r="BMY121" s="3"/>
      <c r="BMZ121" s="27"/>
      <c r="BNA121" s="11"/>
      <c r="BNB121" s="3"/>
      <c r="BNC121" s="27"/>
      <c r="BND121" s="11"/>
      <c r="BNE121" s="3"/>
      <c r="BNF121" s="27"/>
      <c r="BNG121" s="11"/>
      <c r="BNH121" s="3"/>
      <c r="BNI121" s="27"/>
      <c r="BNJ121" s="11"/>
      <c r="BNK121" s="3"/>
      <c r="BNL121" s="27"/>
      <c r="BNM121" s="11"/>
      <c r="BNN121" s="2"/>
      <c r="BNO121" s="23"/>
      <c r="BNP121" s="11"/>
      <c r="BNQ121" s="11"/>
      <c r="BNR121" s="27"/>
      <c r="BNS121" s="11"/>
      <c r="BNT121" s="3"/>
      <c r="BNU121" s="27"/>
      <c r="BNV121" s="11"/>
      <c r="BNW121" s="3"/>
      <c r="BNX121" s="27"/>
      <c r="BNY121" s="11"/>
      <c r="BNZ121" s="3"/>
      <c r="BOA121" s="27"/>
      <c r="BOB121" s="11"/>
      <c r="BOC121" s="3"/>
      <c r="BOD121" s="27"/>
      <c r="BOE121" s="11"/>
      <c r="BOF121" s="3"/>
      <c r="BOG121" s="27"/>
      <c r="BOH121" s="11"/>
      <c r="BOI121" s="3"/>
      <c r="BOJ121" s="27"/>
      <c r="BOK121" s="11"/>
      <c r="BOL121" s="2"/>
      <c r="BOM121" s="23"/>
      <c r="BON121" s="11"/>
      <c r="BOO121" s="11"/>
      <c r="BOP121" s="27"/>
      <c r="BOQ121" s="11"/>
      <c r="BOR121" s="3"/>
      <c r="BOS121" s="27"/>
      <c r="BOT121" s="11"/>
      <c r="BOU121" s="3"/>
      <c r="BOV121" s="27"/>
      <c r="BOW121" s="11"/>
      <c r="BOX121" s="3"/>
      <c r="BOY121" s="27"/>
      <c r="BOZ121" s="11"/>
      <c r="BPA121" s="3"/>
      <c r="BPB121" s="27"/>
      <c r="BPC121" s="11"/>
      <c r="BPD121" s="3"/>
      <c r="BPE121" s="27"/>
      <c r="BPF121" s="11"/>
      <c r="BPG121" s="3"/>
      <c r="BPH121" s="27"/>
      <c r="BPI121" s="11"/>
      <c r="BPJ121" s="2"/>
      <c r="BPK121" s="23"/>
      <c r="BPL121" s="11"/>
      <c r="BPM121" s="11"/>
      <c r="BPN121" s="27"/>
      <c r="BPO121" s="11"/>
      <c r="BPP121" s="3"/>
      <c r="BPQ121" s="27"/>
      <c r="BPR121" s="11"/>
      <c r="BPS121" s="3"/>
      <c r="BPT121" s="27"/>
      <c r="BPU121" s="11"/>
      <c r="BPV121" s="3"/>
      <c r="BPW121" s="27"/>
      <c r="BPX121" s="11"/>
      <c r="BPY121" s="3"/>
      <c r="BPZ121" s="27"/>
      <c r="BQA121" s="11"/>
      <c r="BQB121" s="3"/>
      <c r="BQC121" s="27"/>
      <c r="BQD121" s="11"/>
      <c r="BQE121" s="3"/>
      <c r="BQF121" s="27"/>
      <c r="BQG121" s="11"/>
      <c r="BQH121" s="2"/>
      <c r="BQI121" s="23"/>
      <c r="BQJ121" s="11"/>
      <c r="BQK121" s="11"/>
      <c r="BQL121" s="27"/>
      <c r="BQM121" s="11"/>
      <c r="BQN121" s="3"/>
      <c r="BQO121" s="27"/>
      <c r="BQP121" s="11"/>
      <c r="BQQ121" s="3"/>
      <c r="BQR121" s="27"/>
      <c r="BQS121" s="11"/>
      <c r="BQT121" s="3"/>
      <c r="BQU121" s="27"/>
      <c r="BQV121" s="11"/>
      <c r="BQW121" s="3"/>
      <c r="BQX121" s="27"/>
      <c r="BQY121" s="11"/>
      <c r="BQZ121" s="3"/>
      <c r="BRA121" s="27"/>
      <c r="BRB121" s="11"/>
      <c r="BRC121" s="3"/>
      <c r="BRD121" s="27"/>
      <c r="BRE121" s="11"/>
      <c r="BRF121" s="2"/>
      <c r="BRG121" s="23"/>
      <c r="BRH121" s="11"/>
      <c r="BRI121" s="11"/>
      <c r="BRJ121" s="27"/>
      <c r="BRK121" s="11"/>
      <c r="BRL121" s="3"/>
      <c r="BRM121" s="27"/>
      <c r="BRN121" s="11"/>
      <c r="BRO121" s="3"/>
      <c r="BRP121" s="27"/>
      <c r="BRQ121" s="11"/>
      <c r="BRR121" s="3"/>
      <c r="BRS121" s="27"/>
      <c r="BRT121" s="11"/>
      <c r="BRU121" s="3"/>
      <c r="BRV121" s="27"/>
      <c r="BRW121" s="11"/>
      <c r="BRX121" s="3"/>
      <c r="BRY121" s="27"/>
      <c r="BRZ121" s="11"/>
      <c r="BSA121" s="3"/>
      <c r="BSB121" s="27"/>
      <c r="BSC121" s="11"/>
      <c r="BSD121" s="2"/>
      <c r="BSE121" s="23"/>
      <c r="BSF121" s="11"/>
      <c r="BSG121" s="11"/>
      <c r="BSH121" s="27"/>
      <c r="BSI121" s="11"/>
      <c r="BSJ121" s="3"/>
      <c r="BSK121" s="27"/>
      <c r="BSL121" s="11"/>
      <c r="BSM121" s="3"/>
      <c r="BSN121" s="27"/>
      <c r="BSO121" s="11"/>
      <c r="BSP121" s="3"/>
      <c r="BSQ121" s="27"/>
      <c r="BSR121" s="11"/>
      <c r="BSS121" s="3"/>
      <c r="BST121" s="27"/>
      <c r="BSU121" s="11"/>
      <c r="BSV121" s="3"/>
      <c r="BSW121" s="27"/>
      <c r="BSX121" s="11"/>
      <c r="BSY121" s="3"/>
      <c r="BSZ121" s="27"/>
      <c r="BTA121" s="11"/>
      <c r="BTB121" s="2"/>
      <c r="BTC121" s="23"/>
      <c r="BTD121" s="11"/>
      <c r="BTE121" s="11"/>
      <c r="BTF121" s="27"/>
      <c r="BTG121" s="11"/>
      <c r="BTH121" s="3"/>
      <c r="BTI121" s="27"/>
      <c r="BTJ121" s="11"/>
      <c r="BTK121" s="3"/>
      <c r="BTL121" s="27"/>
      <c r="BTM121" s="11"/>
      <c r="BTN121" s="3"/>
      <c r="BTO121" s="27"/>
      <c r="BTP121" s="11"/>
      <c r="BTQ121" s="3"/>
      <c r="BTR121" s="27"/>
      <c r="BTS121" s="11"/>
      <c r="BTT121" s="3"/>
      <c r="BTU121" s="27"/>
      <c r="BTV121" s="11"/>
      <c r="BTW121" s="3"/>
      <c r="BTX121" s="27"/>
      <c r="BTY121" s="11"/>
      <c r="BTZ121" s="2"/>
      <c r="BUA121" s="23"/>
      <c r="BUB121" s="11"/>
      <c r="BUC121" s="11"/>
      <c r="BUD121" s="27"/>
      <c r="BUE121" s="11"/>
      <c r="BUF121" s="3"/>
      <c r="BUG121" s="27"/>
      <c r="BUH121" s="11"/>
      <c r="BUI121" s="3"/>
      <c r="BUJ121" s="27"/>
      <c r="BUK121" s="11"/>
      <c r="BUL121" s="3"/>
      <c r="BUM121" s="27"/>
      <c r="BUN121" s="11"/>
      <c r="BUO121" s="3"/>
      <c r="BUP121" s="27"/>
      <c r="BUQ121" s="11"/>
      <c r="BUR121" s="3"/>
      <c r="BUS121" s="27"/>
      <c r="BUT121" s="11"/>
      <c r="BUU121" s="3"/>
      <c r="BUV121" s="27"/>
      <c r="BUW121" s="11"/>
      <c r="BUX121" s="2"/>
      <c r="BUY121" s="23"/>
      <c r="BUZ121" s="11"/>
      <c r="BVA121" s="11"/>
      <c r="BVB121" s="27"/>
      <c r="BVC121" s="11"/>
      <c r="BVD121" s="3"/>
      <c r="BVE121" s="27"/>
      <c r="BVF121" s="11"/>
      <c r="BVG121" s="3"/>
      <c r="BVH121" s="27"/>
      <c r="BVI121" s="11"/>
      <c r="BVJ121" s="3"/>
      <c r="BVK121" s="27"/>
      <c r="BVL121" s="11"/>
      <c r="BVM121" s="3"/>
      <c r="BVN121" s="27"/>
      <c r="BVO121" s="11"/>
      <c r="BVP121" s="3"/>
      <c r="BVQ121" s="27"/>
      <c r="BVR121" s="11"/>
      <c r="BVS121" s="3"/>
      <c r="BVT121" s="27"/>
      <c r="BVU121" s="11"/>
      <c r="BVV121" s="2"/>
      <c r="BVW121" s="23"/>
      <c r="BVX121" s="11"/>
      <c r="BVY121" s="11"/>
      <c r="BVZ121" s="27"/>
      <c r="BWA121" s="11"/>
      <c r="BWB121" s="3"/>
      <c r="BWC121" s="27"/>
      <c r="BWD121" s="11"/>
      <c r="BWE121" s="3"/>
      <c r="BWF121" s="27"/>
      <c r="BWG121" s="11"/>
      <c r="BWH121" s="3"/>
      <c r="BWI121" s="27"/>
      <c r="BWJ121" s="11"/>
      <c r="BWK121" s="3"/>
      <c r="BWL121" s="27"/>
      <c r="BWM121" s="11"/>
      <c r="BWN121" s="3"/>
      <c r="BWO121" s="27"/>
      <c r="BWP121" s="11"/>
      <c r="BWQ121" s="3"/>
      <c r="BWR121" s="27"/>
      <c r="BWS121" s="11"/>
      <c r="BWT121" s="2"/>
      <c r="BWU121" s="23"/>
      <c r="BWV121" s="11"/>
      <c r="BWW121" s="11"/>
      <c r="BWX121" s="27"/>
      <c r="BWY121" s="11"/>
      <c r="BWZ121" s="3"/>
      <c r="BXA121" s="27"/>
      <c r="BXB121" s="11"/>
      <c r="BXC121" s="3"/>
      <c r="BXD121" s="27"/>
      <c r="BXE121" s="11"/>
      <c r="BXF121" s="3"/>
      <c r="BXG121" s="27"/>
      <c r="BXH121" s="11"/>
      <c r="BXI121" s="3"/>
      <c r="BXJ121" s="27"/>
      <c r="BXK121" s="11"/>
      <c r="BXL121" s="3"/>
      <c r="BXM121" s="27"/>
      <c r="BXN121" s="11"/>
      <c r="BXO121" s="3"/>
      <c r="BXP121" s="27"/>
      <c r="BXQ121" s="11"/>
      <c r="BXR121" s="2"/>
      <c r="BXS121" s="23"/>
      <c r="BXT121" s="11"/>
      <c r="BXU121" s="11"/>
      <c r="BXV121" s="27"/>
      <c r="BXW121" s="11"/>
      <c r="BXX121" s="3"/>
      <c r="BXY121" s="27"/>
      <c r="BXZ121" s="11"/>
      <c r="BYA121" s="3"/>
      <c r="BYB121" s="27"/>
      <c r="BYC121" s="11"/>
      <c r="BYD121" s="3"/>
      <c r="BYE121" s="27"/>
      <c r="BYF121" s="11"/>
      <c r="BYG121" s="3"/>
      <c r="BYH121" s="27"/>
      <c r="BYI121" s="11"/>
      <c r="BYJ121" s="3"/>
      <c r="BYK121" s="27"/>
      <c r="BYL121" s="11"/>
      <c r="BYM121" s="3"/>
      <c r="BYN121" s="27"/>
      <c r="BYO121" s="11"/>
      <c r="BYP121" s="2"/>
      <c r="BYQ121" s="23"/>
      <c r="BYR121" s="11"/>
      <c r="BYS121" s="11"/>
      <c r="BYT121" s="27"/>
      <c r="BYU121" s="11"/>
      <c r="BYV121" s="3"/>
      <c r="BYW121" s="27"/>
      <c r="BYX121" s="11"/>
      <c r="BYY121" s="3"/>
      <c r="BYZ121" s="27"/>
      <c r="BZA121" s="11"/>
      <c r="BZB121" s="3"/>
      <c r="BZC121" s="27"/>
      <c r="BZD121" s="11"/>
      <c r="BZE121" s="3"/>
      <c r="BZF121" s="27"/>
      <c r="BZG121" s="11"/>
      <c r="BZH121" s="3"/>
      <c r="BZI121" s="27"/>
      <c r="BZJ121" s="11"/>
      <c r="BZK121" s="3"/>
      <c r="BZL121" s="27"/>
      <c r="BZM121" s="11"/>
      <c r="BZN121" s="2"/>
      <c r="BZO121" s="23"/>
      <c r="BZP121" s="11"/>
      <c r="BZQ121" s="11"/>
      <c r="BZR121" s="27"/>
      <c r="BZS121" s="11"/>
      <c r="BZT121" s="3"/>
      <c r="BZU121" s="27"/>
      <c r="BZV121" s="11"/>
      <c r="BZW121" s="3"/>
      <c r="BZX121" s="27"/>
      <c r="BZY121" s="11"/>
      <c r="BZZ121" s="3"/>
      <c r="CAA121" s="27"/>
      <c r="CAB121" s="11"/>
      <c r="CAC121" s="3"/>
      <c r="CAD121" s="27"/>
      <c r="CAE121" s="11"/>
      <c r="CAF121" s="3"/>
      <c r="CAG121" s="27"/>
      <c r="CAH121" s="11"/>
      <c r="CAI121" s="3"/>
      <c r="CAJ121" s="27"/>
      <c r="CAK121" s="11"/>
      <c r="CAL121" s="2"/>
      <c r="CAM121" s="23"/>
      <c r="CAN121" s="11"/>
      <c r="CAO121" s="11"/>
      <c r="CAP121" s="27"/>
      <c r="CAQ121" s="11"/>
      <c r="CAR121" s="3"/>
      <c r="CAS121" s="27"/>
      <c r="CAT121" s="11"/>
      <c r="CAU121" s="3"/>
      <c r="CAV121" s="27"/>
      <c r="CAW121" s="11"/>
      <c r="CAX121" s="3"/>
      <c r="CAY121" s="27"/>
      <c r="CAZ121" s="11"/>
      <c r="CBA121" s="3"/>
      <c r="CBB121" s="27"/>
      <c r="CBC121" s="11"/>
      <c r="CBD121" s="3"/>
      <c r="CBE121" s="27"/>
      <c r="CBF121" s="11"/>
      <c r="CBG121" s="3"/>
      <c r="CBH121" s="27"/>
      <c r="CBI121" s="11"/>
      <c r="CBJ121" s="2"/>
      <c r="CBK121" s="23"/>
      <c r="CBL121" s="11"/>
      <c r="CBM121" s="11"/>
      <c r="CBN121" s="27"/>
      <c r="CBO121" s="11"/>
      <c r="CBP121" s="3"/>
      <c r="CBQ121" s="27"/>
      <c r="CBR121" s="11"/>
      <c r="CBS121" s="3"/>
      <c r="CBT121" s="27"/>
      <c r="CBU121" s="11"/>
      <c r="CBV121" s="3"/>
      <c r="CBW121" s="27"/>
      <c r="CBX121" s="11"/>
      <c r="CBY121" s="3"/>
      <c r="CBZ121" s="27"/>
      <c r="CCA121" s="11"/>
      <c r="CCB121" s="3"/>
      <c r="CCC121" s="27"/>
      <c r="CCD121" s="11"/>
      <c r="CCE121" s="3"/>
      <c r="CCF121" s="27"/>
      <c r="CCG121" s="11"/>
      <c r="CCH121" s="2"/>
      <c r="CCI121" s="23"/>
      <c r="CCJ121" s="11"/>
      <c r="CCK121" s="11"/>
      <c r="CCL121" s="27"/>
      <c r="CCM121" s="11"/>
      <c r="CCN121" s="3"/>
      <c r="CCO121" s="27"/>
      <c r="CCP121" s="11"/>
      <c r="CCQ121" s="3"/>
      <c r="CCR121" s="27"/>
      <c r="CCS121" s="11"/>
      <c r="CCT121" s="3"/>
      <c r="CCU121" s="27"/>
      <c r="CCV121" s="11"/>
      <c r="CCW121" s="3"/>
      <c r="CCX121" s="27"/>
      <c r="CCY121" s="11"/>
      <c r="CCZ121" s="3"/>
      <c r="CDA121" s="27"/>
      <c r="CDB121" s="11"/>
      <c r="CDC121" s="3"/>
      <c r="CDD121" s="27"/>
      <c r="CDE121" s="11"/>
      <c r="CDF121" s="2"/>
      <c r="CDG121" s="23"/>
      <c r="CDH121" s="11"/>
      <c r="CDI121" s="11"/>
      <c r="CDJ121" s="27"/>
      <c r="CDK121" s="11"/>
      <c r="CDL121" s="3"/>
      <c r="CDM121" s="27"/>
      <c r="CDN121" s="11"/>
      <c r="CDO121" s="3"/>
      <c r="CDP121" s="27"/>
      <c r="CDQ121" s="11"/>
      <c r="CDR121" s="3"/>
      <c r="CDS121" s="27"/>
      <c r="CDT121" s="11"/>
      <c r="CDU121" s="3"/>
      <c r="CDV121" s="27"/>
      <c r="CDW121" s="11"/>
      <c r="CDX121" s="3"/>
      <c r="CDY121" s="27"/>
      <c r="CDZ121" s="11"/>
      <c r="CEA121" s="3"/>
      <c r="CEB121" s="27"/>
      <c r="CEC121" s="11"/>
      <c r="CED121" s="2"/>
      <c r="CEE121" s="23"/>
      <c r="CEF121" s="11"/>
      <c r="CEG121" s="11"/>
      <c r="CEH121" s="27"/>
      <c r="CEI121" s="11"/>
      <c r="CEJ121" s="3"/>
      <c r="CEK121" s="27"/>
      <c r="CEL121" s="11"/>
      <c r="CEM121" s="3"/>
      <c r="CEN121" s="27"/>
      <c r="CEO121" s="11"/>
      <c r="CEP121" s="3"/>
      <c r="CEQ121" s="27"/>
      <c r="CER121" s="11"/>
      <c r="CES121" s="3"/>
      <c r="CET121" s="27"/>
      <c r="CEU121" s="11"/>
      <c r="CEV121" s="3"/>
      <c r="CEW121" s="27"/>
      <c r="CEX121" s="11"/>
      <c r="CEY121" s="3"/>
      <c r="CEZ121" s="27"/>
      <c r="CFA121" s="11"/>
      <c r="CFB121" s="2"/>
      <c r="CFC121" s="23"/>
      <c r="CFD121" s="11"/>
      <c r="CFE121" s="11"/>
      <c r="CFF121" s="27"/>
      <c r="CFG121" s="11"/>
      <c r="CFH121" s="3"/>
      <c r="CFI121" s="27"/>
      <c r="CFJ121" s="11"/>
      <c r="CFK121" s="3"/>
      <c r="CFL121" s="27"/>
      <c r="CFM121" s="11"/>
      <c r="CFN121" s="3"/>
      <c r="CFO121" s="27"/>
      <c r="CFP121" s="11"/>
      <c r="CFQ121" s="3"/>
      <c r="CFR121" s="27"/>
      <c r="CFS121" s="11"/>
      <c r="CFT121" s="3"/>
      <c r="CFU121" s="27"/>
      <c r="CFV121" s="11"/>
      <c r="CFW121" s="3"/>
      <c r="CFX121" s="27"/>
      <c r="CFY121" s="11"/>
      <c r="CFZ121" s="2"/>
      <c r="CGA121" s="23"/>
      <c r="CGB121" s="11"/>
      <c r="CGC121" s="11"/>
      <c r="CGD121" s="27"/>
      <c r="CGE121" s="11"/>
      <c r="CGF121" s="3"/>
      <c r="CGG121" s="27"/>
      <c r="CGH121" s="11"/>
      <c r="CGI121" s="3"/>
      <c r="CGJ121" s="27"/>
      <c r="CGK121" s="11"/>
      <c r="CGL121" s="3"/>
      <c r="CGM121" s="27"/>
      <c r="CGN121" s="11"/>
      <c r="CGO121" s="3"/>
      <c r="CGP121" s="27"/>
      <c r="CGQ121" s="11"/>
      <c r="CGR121" s="3"/>
      <c r="CGS121" s="27"/>
      <c r="CGT121" s="11"/>
      <c r="CGU121" s="3"/>
      <c r="CGV121" s="27"/>
      <c r="CGW121" s="11"/>
      <c r="CGX121" s="2"/>
      <c r="CGY121" s="23"/>
      <c r="CGZ121" s="11"/>
      <c r="CHA121" s="11"/>
      <c r="CHB121" s="27"/>
      <c r="CHC121" s="11"/>
      <c r="CHD121" s="3"/>
      <c r="CHE121" s="27"/>
      <c r="CHF121" s="11"/>
      <c r="CHG121" s="3"/>
      <c r="CHH121" s="27"/>
      <c r="CHI121" s="11"/>
      <c r="CHJ121" s="3"/>
      <c r="CHK121" s="27"/>
      <c r="CHL121" s="11"/>
      <c r="CHM121" s="3"/>
      <c r="CHN121" s="27"/>
      <c r="CHO121" s="11"/>
      <c r="CHP121" s="3"/>
      <c r="CHQ121" s="27"/>
      <c r="CHR121" s="11"/>
      <c r="CHS121" s="3"/>
      <c r="CHT121" s="27"/>
      <c r="CHU121" s="11"/>
      <c r="CHV121" s="2"/>
      <c r="CHW121" s="23"/>
      <c r="CHX121" s="11"/>
      <c r="CHY121" s="11"/>
      <c r="CHZ121" s="27"/>
      <c r="CIA121" s="11"/>
      <c r="CIB121" s="3"/>
      <c r="CIC121" s="27"/>
      <c r="CID121" s="11"/>
      <c r="CIE121" s="3"/>
      <c r="CIF121" s="27"/>
      <c r="CIG121" s="11"/>
      <c r="CIH121" s="3"/>
      <c r="CII121" s="27"/>
      <c r="CIJ121" s="11"/>
      <c r="CIK121" s="3"/>
      <c r="CIL121" s="27"/>
      <c r="CIM121" s="11"/>
      <c r="CIN121" s="3"/>
      <c r="CIO121" s="27"/>
      <c r="CIP121" s="11"/>
      <c r="CIQ121" s="3"/>
      <c r="CIR121" s="27"/>
      <c r="CIS121" s="11"/>
      <c r="CIT121" s="2"/>
      <c r="CIU121" s="23"/>
      <c r="CIV121" s="11"/>
      <c r="CIW121" s="11"/>
      <c r="CIX121" s="27"/>
      <c r="CIY121" s="11"/>
      <c r="CIZ121" s="3"/>
      <c r="CJA121" s="27"/>
      <c r="CJB121" s="11"/>
      <c r="CJC121" s="3"/>
      <c r="CJD121" s="27"/>
      <c r="CJE121" s="11"/>
      <c r="CJF121" s="3"/>
      <c r="CJG121" s="27"/>
      <c r="CJH121" s="11"/>
      <c r="CJI121" s="3"/>
      <c r="CJJ121" s="27"/>
      <c r="CJK121" s="11"/>
      <c r="CJL121" s="3"/>
      <c r="CJM121" s="27"/>
      <c r="CJN121" s="11"/>
      <c r="CJO121" s="3"/>
      <c r="CJP121" s="27"/>
      <c r="CJQ121" s="11"/>
      <c r="CJR121" s="2"/>
      <c r="CJS121" s="23"/>
      <c r="CJT121" s="11"/>
      <c r="CJU121" s="11"/>
      <c r="CJV121" s="27"/>
      <c r="CJW121" s="11"/>
      <c r="CJX121" s="3"/>
      <c r="CJY121" s="27"/>
      <c r="CJZ121" s="11"/>
      <c r="CKA121" s="3"/>
      <c r="CKB121" s="27"/>
      <c r="CKC121" s="11"/>
      <c r="CKD121" s="3"/>
      <c r="CKE121" s="27"/>
      <c r="CKF121" s="11"/>
      <c r="CKG121" s="3"/>
      <c r="CKH121" s="27"/>
      <c r="CKI121" s="11"/>
      <c r="CKJ121" s="3"/>
      <c r="CKK121" s="27"/>
      <c r="CKL121" s="11"/>
      <c r="CKM121" s="3"/>
      <c r="CKN121" s="27"/>
      <c r="CKO121" s="11"/>
      <c r="CKP121" s="2"/>
      <c r="CKQ121" s="23"/>
      <c r="CKR121" s="11"/>
      <c r="CKS121" s="11"/>
      <c r="CKT121" s="27"/>
      <c r="CKU121" s="11"/>
      <c r="CKV121" s="3"/>
      <c r="CKW121" s="27"/>
      <c r="CKX121" s="11"/>
      <c r="CKY121" s="3"/>
      <c r="CKZ121" s="27"/>
      <c r="CLA121" s="11"/>
      <c r="CLB121" s="3"/>
      <c r="CLC121" s="27"/>
      <c r="CLD121" s="11"/>
      <c r="CLE121" s="3"/>
      <c r="CLF121" s="27"/>
      <c r="CLG121" s="11"/>
      <c r="CLH121" s="3"/>
      <c r="CLI121" s="27"/>
      <c r="CLJ121" s="11"/>
      <c r="CLK121" s="3"/>
      <c r="CLL121" s="27"/>
      <c r="CLM121" s="11"/>
      <c r="CLN121" s="2"/>
      <c r="CLO121" s="23"/>
      <c r="CLP121" s="11"/>
      <c r="CLQ121" s="11"/>
      <c r="CLR121" s="27"/>
      <c r="CLS121" s="11"/>
      <c r="CLT121" s="3"/>
      <c r="CLU121" s="27"/>
      <c r="CLV121" s="11"/>
      <c r="CLW121" s="3"/>
      <c r="CLX121" s="27"/>
      <c r="CLY121" s="11"/>
      <c r="CLZ121" s="3"/>
      <c r="CMA121" s="27"/>
      <c r="CMB121" s="11"/>
      <c r="CMC121" s="3"/>
      <c r="CMD121" s="27"/>
      <c r="CME121" s="11"/>
      <c r="CMF121" s="3"/>
      <c r="CMG121" s="27"/>
      <c r="CMH121" s="11"/>
      <c r="CMI121" s="3"/>
      <c r="CMJ121" s="27"/>
      <c r="CMK121" s="11"/>
      <c r="CML121" s="2"/>
      <c r="CMM121" s="23"/>
      <c r="CMN121" s="11"/>
      <c r="CMO121" s="11"/>
      <c r="CMP121" s="27"/>
      <c r="CMQ121" s="11"/>
      <c r="CMR121" s="3"/>
      <c r="CMS121" s="27"/>
      <c r="CMT121" s="11"/>
      <c r="CMU121" s="3"/>
      <c r="CMV121" s="27"/>
      <c r="CMW121" s="11"/>
      <c r="CMX121" s="3"/>
      <c r="CMY121" s="27"/>
      <c r="CMZ121" s="11"/>
      <c r="CNA121" s="3"/>
      <c r="CNB121" s="27"/>
      <c r="CNC121" s="11"/>
      <c r="CND121" s="3"/>
      <c r="CNE121" s="27"/>
      <c r="CNF121" s="11"/>
      <c r="CNG121" s="3"/>
      <c r="CNH121" s="27"/>
      <c r="CNI121" s="11"/>
      <c r="CNJ121" s="2"/>
      <c r="CNK121" s="23"/>
    </row>
    <row r="122" spans="1:2403" s="14" customFormat="1" ht="11.35" customHeight="1" x14ac:dyDescent="0.45">
      <c r="A122" s="33"/>
      <c r="B122" s="15"/>
      <c r="C122" s="25"/>
      <c r="F122" s="29"/>
      <c r="H122" s="16"/>
      <c r="I122" s="29"/>
      <c r="K122" s="16"/>
      <c r="L122" s="29"/>
      <c r="N122" s="16"/>
      <c r="O122" s="29"/>
      <c r="Q122" s="16"/>
      <c r="R122" s="29"/>
      <c r="T122" s="16"/>
      <c r="U122" s="29"/>
      <c r="W122" s="16"/>
      <c r="X122" s="29"/>
      <c r="Z122" s="15"/>
      <c r="AA122" s="25"/>
      <c r="AD122" s="29"/>
      <c r="AF122" s="16"/>
      <c r="AG122" s="29"/>
      <c r="AI122" s="16"/>
      <c r="AJ122" s="29"/>
      <c r="AL122" s="16"/>
      <c r="AM122" s="29"/>
      <c r="AO122" s="16"/>
      <c r="AP122" s="29"/>
      <c r="AR122" s="16"/>
      <c r="AS122" s="29"/>
      <c r="AU122" s="16"/>
      <c r="AV122" s="29"/>
      <c r="AX122" s="15"/>
      <c r="AY122" s="25"/>
      <c r="BB122" s="29"/>
      <c r="BD122" s="16"/>
      <c r="BE122" s="29"/>
      <c r="BG122" s="16"/>
      <c r="BH122" s="29"/>
      <c r="BJ122" s="16"/>
      <c r="BK122" s="29"/>
      <c r="BM122" s="16"/>
      <c r="BN122" s="29"/>
      <c r="BP122" s="16"/>
      <c r="BQ122" s="29"/>
      <c r="BS122" s="16"/>
      <c r="BT122" s="29"/>
      <c r="BV122" s="15"/>
      <c r="BW122" s="25"/>
      <c r="BZ122" s="29"/>
      <c r="CB122" s="16"/>
      <c r="CC122" s="29"/>
      <c r="CE122" s="16"/>
      <c r="CF122" s="29"/>
      <c r="CH122" s="16"/>
      <c r="CI122" s="29"/>
      <c r="CK122" s="16"/>
      <c r="CL122" s="29"/>
      <c r="CN122" s="16"/>
      <c r="CO122" s="29"/>
      <c r="CQ122" s="16"/>
      <c r="CR122" s="29"/>
      <c r="CT122" s="15"/>
      <c r="CU122" s="25"/>
      <c r="CX122" s="29"/>
      <c r="CZ122" s="16"/>
      <c r="DA122" s="29"/>
      <c r="DC122" s="16"/>
      <c r="DD122" s="29"/>
      <c r="DF122" s="16"/>
      <c r="DG122" s="29"/>
      <c r="DI122" s="16"/>
      <c r="DJ122" s="29"/>
      <c r="DL122" s="16"/>
      <c r="DM122" s="29"/>
      <c r="DO122" s="16"/>
      <c r="DP122" s="29"/>
      <c r="DR122" s="15"/>
      <c r="DS122" s="25"/>
      <c r="DV122" s="29"/>
      <c r="DX122" s="16"/>
      <c r="DY122" s="29"/>
      <c r="EA122" s="16"/>
      <c r="EB122" s="29"/>
      <c r="ED122" s="16"/>
      <c r="EE122" s="29"/>
      <c r="EG122" s="16"/>
      <c r="EH122" s="29"/>
      <c r="EJ122" s="16"/>
      <c r="EK122" s="29"/>
      <c r="EM122" s="16"/>
      <c r="EN122" s="29"/>
      <c r="EP122" s="15"/>
      <c r="EQ122" s="25"/>
      <c r="ET122" s="29"/>
      <c r="EV122" s="16"/>
      <c r="EW122" s="29"/>
      <c r="EY122" s="16"/>
      <c r="EZ122" s="29"/>
      <c r="FB122" s="16"/>
      <c r="FC122" s="29"/>
      <c r="FE122" s="16"/>
      <c r="FF122" s="29"/>
      <c r="FH122" s="16"/>
      <c r="FI122" s="29"/>
      <c r="FK122" s="16"/>
      <c r="FL122" s="29"/>
      <c r="FN122" s="15"/>
      <c r="FO122" s="25"/>
      <c r="FR122" s="29"/>
      <c r="FT122" s="16"/>
      <c r="FU122" s="29"/>
      <c r="FW122" s="16"/>
      <c r="FX122" s="29"/>
      <c r="FZ122" s="16"/>
      <c r="GA122" s="29"/>
      <c r="GC122" s="16"/>
      <c r="GD122" s="29"/>
      <c r="GF122" s="16"/>
      <c r="GG122" s="29"/>
      <c r="GI122" s="16"/>
      <c r="GJ122" s="29"/>
      <c r="GL122" s="15"/>
      <c r="GM122" s="25"/>
      <c r="GP122" s="29"/>
      <c r="GR122" s="16"/>
      <c r="GS122" s="29"/>
      <c r="GU122" s="16"/>
      <c r="GV122" s="29"/>
      <c r="GX122" s="16"/>
      <c r="GY122" s="29"/>
      <c r="HA122" s="16"/>
      <c r="HB122" s="29"/>
      <c r="HD122" s="16"/>
      <c r="HE122" s="29"/>
      <c r="HG122" s="16"/>
      <c r="HH122" s="29"/>
      <c r="HJ122" s="15"/>
      <c r="HK122" s="25"/>
      <c r="HN122" s="29"/>
      <c r="HP122" s="16"/>
      <c r="HQ122" s="29"/>
      <c r="HS122" s="16"/>
      <c r="HT122" s="29"/>
      <c r="HV122" s="16"/>
      <c r="HW122" s="29"/>
      <c r="HY122" s="16"/>
      <c r="HZ122" s="29"/>
      <c r="IB122" s="16"/>
      <c r="IC122" s="29"/>
      <c r="IE122" s="16"/>
      <c r="IF122" s="29"/>
      <c r="IH122" s="15"/>
      <c r="II122" s="25"/>
      <c r="IL122" s="29"/>
      <c r="IN122" s="16"/>
      <c r="IO122" s="29"/>
      <c r="IQ122" s="16"/>
      <c r="IR122" s="29"/>
      <c r="IT122" s="16"/>
      <c r="IU122" s="29"/>
      <c r="IW122" s="16"/>
      <c r="IX122" s="29"/>
      <c r="IZ122" s="16"/>
      <c r="JA122" s="29"/>
      <c r="JC122" s="16"/>
      <c r="JD122" s="29"/>
      <c r="JF122" s="15"/>
      <c r="JG122" s="25"/>
      <c r="JJ122" s="29"/>
      <c r="JL122" s="16"/>
      <c r="JM122" s="29"/>
      <c r="JO122" s="16"/>
      <c r="JP122" s="29"/>
      <c r="JR122" s="16"/>
      <c r="JS122" s="29"/>
      <c r="JU122" s="16"/>
      <c r="JV122" s="29"/>
      <c r="JX122" s="16"/>
      <c r="JY122" s="29"/>
      <c r="KA122" s="16"/>
      <c r="KB122" s="29"/>
      <c r="KD122" s="15"/>
      <c r="KE122" s="25"/>
      <c r="KH122" s="29"/>
      <c r="KJ122" s="16"/>
      <c r="KK122" s="29"/>
      <c r="KM122" s="16"/>
      <c r="KN122" s="29"/>
      <c r="KP122" s="16"/>
      <c r="KQ122" s="29"/>
      <c r="KS122" s="16"/>
      <c r="KT122" s="29"/>
      <c r="KV122" s="16"/>
      <c r="KW122" s="29"/>
      <c r="KY122" s="16"/>
      <c r="KZ122" s="29"/>
      <c r="LB122" s="15"/>
      <c r="LC122" s="25"/>
      <c r="LF122" s="29"/>
      <c r="LH122" s="16"/>
      <c r="LI122" s="29"/>
      <c r="LK122" s="16"/>
      <c r="LL122" s="29"/>
      <c r="LN122" s="16"/>
      <c r="LO122" s="29"/>
      <c r="LQ122" s="16"/>
      <c r="LR122" s="29"/>
      <c r="LT122" s="16"/>
      <c r="LU122" s="29"/>
      <c r="LW122" s="16"/>
      <c r="LX122" s="29"/>
      <c r="LZ122" s="15"/>
      <c r="MA122" s="25"/>
      <c r="MD122" s="29"/>
      <c r="MF122" s="16"/>
      <c r="MG122" s="29"/>
      <c r="MI122" s="16"/>
      <c r="MJ122" s="29"/>
      <c r="ML122" s="16"/>
      <c r="MM122" s="29"/>
      <c r="MO122" s="16"/>
      <c r="MP122" s="29"/>
      <c r="MR122" s="16"/>
      <c r="MS122" s="29"/>
      <c r="MU122" s="16"/>
      <c r="MV122" s="29"/>
      <c r="MX122" s="15"/>
      <c r="MY122" s="25"/>
      <c r="NB122" s="29"/>
      <c r="ND122" s="16"/>
      <c r="NE122" s="29"/>
      <c r="NG122" s="16"/>
      <c r="NH122" s="29"/>
      <c r="NJ122" s="16"/>
      <c r="NK122" s="29"/>
      <c r="NM122" s="16"/>
      <c r="NN122" s="29"/>
      <c r="NP122" s="16"/>
      <c r="NQ122" s="29"/>
      <c r="NS122" s="16"/>
      <c r="NT122" s="29"/>
      <c r="NV122" s="15"/>
      <c r="NW122" s="25"/>
      <c r="NZ122" s="29"/>
      <c r="OB122" s="16"/>
      <c r="OC122" s="29"/>
      <c r="OE122" s="16"/>
      <c r="OF122" s="29"/>
      <c r="OH122" s="16"/>
      <c r="OI122" s="29"/>
      <c r="OK122" s="16"/>
      <c r="OL122" s="29"/>
      <c r="ON122" s="16"/>
      <c r="OO122" s="29"/>
      <c r="OQ122" s="16"/>
      <c r="OR122" s="29"/>
      <c r="OT122" s="15"/>
      <c r="OU122" s="25"/>
      <c r="OX122" s="29"/>
      <c r="OZ122" s="16"/>
      <c r="PA122" s="29"/>
      <c r="PC122" s="16"/>
      <c r="PD122" s="29"/>
      <c r="PF122" s="16"/>
      <c r="PG122" s="29"/>
      <c r="PI122" s="16"/>
      <c r="PJ122" s="29"/>
      <c r="PL122" s="16"/>
      <c r="PM122" s="29"/>
      <c r="PO122" s="16"/>
      <c r="PP122" s="29"/>
      <c r="PR122" s="15"/>
      <c r="PS122" s="25"/>
      <c r="PV122" s="29"/>
      <c r="PX122" s="16"/>
      <c r="PY122" s="29"/>
      <c r="QA122" s="16"/>
      <c r="QB122" s="29"/>
      <c r="QD122" s="16"/>
      <c r="QE122" s="29"/>
      <c r="QG122" s="16"/>
      <c r="QH122" s="29"/>
      <c r="QJ122" s="16"/>
      <c r="QK122" s="29"/>
      <c r="QM122" s="16"/>
      <c r="QN122" s="29"/>
      <c r="QP122" s="15"/>
      <c r="QQ122" s="25"/>
      <c r="QT122" s="29"/>
      <c r="QV122" s="16"/>
      <c r="QW122" s="29"/>
      <c r="QY122" s="16"/>
      <c r="QZ122" s="29"/>
      <c r="RB122" s="16"/>
      <c r="RC122" s="29"/>
      <c r="RE122" s="16"/>
      <c r="RF122" s="29"/>
      <c r="RH122" s="16"/>
      <c r="RI122" s="29"/>
      <c r="RK122" s="16"/>
      <c r="RL122" s="29"/>
      <c r="RN122" s="15"/>
      <c r="RO122" s="25"/>
      <c r="RR122" s="29"/>
      <c r="RT122" s="16"/>
      <c r="RU122" s="29"/>
      <c r="RW122" s="16"/>
      <c r="RX122" s="29"/>
      <c r="RZ122" s="16"/>
      <c r="SA122" s="29"/>
      <c r="SC122" s="16"/>
      <c r="SD122" s="29"/>
      <c r="SF122" s="16"/>
      <c r="SG122" s="29"/>
      <c r="SI122" s="16"/>
      <c r="SJ122" s="29"/>
      <c r="SL122" s="15"/>
      <c r="SM122" s="25"/>
      <c r="SP122" s="29"/>
      <c r="SR122" s="16"/>
      <c r="SS122" s="29"/>
      <c r="SU122" s="16"/>
      <c r="SV122" s="29"/>
      <c r="SX122" s="16"/>
      <c r="SY122" s="29"/>
      <c r="TA122" s="16"/>
      <c r="TB122" s="29"/>
      <c r="TD122" s="16"/>
      <c r="TE122" s="29"/>
      <c r="TG122" s="16"/>
      <c r="TH122" s="29"/>
      <c r="TJ122" s="15"/>
      <c r="TK122" s="25"/>
      <c r="TN122" s="29"/>
      <c r="TP122" s="16"/>
      <c r="TQ122" s="29"/>
      <c r="TS122" s="16"/>
      <c r="TT122" s="29"/>
      <c r="TV122" s="16"/>
      <c r="TW122" s="29"/>
      <c r="TY122" s="16"/>
      <c r="TZ122" s="29"/>
      <c r="UB122" s="16"/>
      <c r="UC122" s="29"/>
      <c r="UE122" s="16"/>
      <c r="UF122" s="29"/>
      <c r="UH122" s="15"/>
      <c r="UI122" s="25"/>
      <c r="UL122" s="29"/>
      <c r="UN122" s="16"/>
      <c r="UO122" s="29"/>
      <c r="UQ122" s="16"/>
      <c r="UR122" s="29"/>
      <c r="UT122" s="16"/>
      <c r="UU122" s="29"/>
      <c r="UW122" s="16"/>
      <c r="UX122" s="29"/>
      <c r="UZ122" s="16"/>
      <c r="VA122" s="29"/>
      <c r="VC122" s="16"/>
      <c r="VD122" s="29"/>
      <c r="VF122" s="15"/>
      <c r="VG122" s="25"/>
      <c r="VJ122" s="29"/>
      <c r="VL122" s="16"/>
      <c r="VM122" s="29"/>
      <c r="VO122" s="16"/>
      <c r="VP122" s="29"/>
      <c r="VR122" s="16"/>
      <c r="VS122" s="29"/>
      <c r="VU122" s="16"/>
      <c r="VV122" s="29"/>
      <c r="VX122" s="16"/>
      <c r="VY122" s="29"/>
      <c r="WA122" s="16"/>
      <c r="WB122" s="29"/>
      <c r="WD122" s="15"/>
      <c r="WE122" s="25"/>
      <c r="WH122" s="29"/>
      <c r="WJ122" s="16"/>
      <c r="WK122" s="29"/>
      <c r="WM122" s="16"/>
      <c r="WN122" s="29"/>
      <c r="WP122" s="16"/>
      <c r="WQ122" s="29"/>
      <c r="WS122" s="16"/>
      <c r="WT122" s="29"/>
      <c r="WV122" s="16"/>
      <c r="WW122" s="29"/>
      <c r="WY122" s="16"/>
      <c r="WZ122" s="29"/>
      <c r="XB122" s="15"/>
      <c r="XC122" s="25"/>
      <c r="XF122" s="29"/>
      <c r="XH122" s="16"/>
      <c r="XI122" s="29"/>
      <c r="XK122" s="16"/>
      <c r="XL122" s="29"/>
      <c r="XN122" s="16"/>
      <c r="XO122" s="29"/>
      <c r="XQ122" s="16"/>
      <c r="XR122" s="29"/>
      <c r="XT122" s="16"/>
      <c r="XU122" s="29"/>
      <c r="XW122" s="16"/>
      <c r="XX122" s="29"/>
      <c r="XZ122" s="15"/>
      <c r="YA122" s="25"/>
      <c r="YD122" s="29"/>
      <c r="YF122" s="16"/>
      <c r="YG122" s="29"/>
      <c r="YI122" s="16"/>
      <c r="YJ122" s="29"/>
      <c r="YL122" s="16"/>
      <c r="YM122" s="29"/>
      <c r="YO122" s="16"/>
      <c r="YP122" s="29"/>
      <c r="YR122" s="16"/>
      <c r="YS122" s="29"/>
      <c r="YU122" s="16"/>
      <c r="YV122" s="29"/>
      <c r="YX122" s="15"/>
      <c r="YY122" s="25"/>
      <c r="ZB122" s="29"/>
      <c r="ZD122" s="16"/>
      <c r="ZE122" s="29"/>
      <c r="ZG122" s="16"/>
      <c r="ZH122" s="29"/>
      <c r="ZJ122" s="16"/>
      <c r="ZK122" s="29"/>
      <c r="ZM122" s="16"/>
      <c r="ZN122" s="29"/>
      <c r="ZP122" s="16"/>
      <c r="ZQ122" s="29"/>
      <c r="ZS122" s="16"/>
      <c r="ZT122" s="29"/>
      <c r="ZV122" s="15"/>
      <c r="ZW122" s="25"/>
      <c r="ZZ122" s="29"/>
      <c r="AAB122" s="16"/>
      <c r="AAC122" s="29"/>
      <c r="AAE122" s="16"/>
      <c r="AAF122" s="29"/>
      <c r="AAH122" s="16"/>
      <c r="AAI122" s="29"/>
      <c r="AAK122" s="16"/>
      <c r="AAL122" s="29"/>
      <c r="AAN122" s="16"/>
      <c r="AAO122" s="29"/>
      <c r="AAQ122" s="16"/>
      <c r="AAR122" s="29"/>
      <c r="AAT122" s="15"/>
      <c r="AAU122" s="25"/>
      <c r="AAX122" s="29"/>
      <c r="AAZ122" s="16"/>
      <c r="ABA122" s="29"/>
      <c r="ABC122" s="16"/>
      <c r="ABD122" s="29"/>
      <c r="ABF122" s="16"/>
      <c r="ABG122" s="29"/>
      <c r="ABI122" s="16"/>
      <c r="ABJ122" s="29"/>
      <c r="ABL122" s="16"/>
      <c r="ABM122" s="29"/>
      <c r="ABO122" s="16"/>
      <c r="ABP122" s="29"/>
      <c r="ABR122" s="15"/>
      <c r="ABS122" s="25"/>
      <c r="ABV122" s="29"/>
      <c r="ABX122" s="16"/>
      <c r="ABY122" s="29"/>
      <c r="ACA122" s="16"/>
      <c r="ACB122" s="29"/>
      <c r="ACD122" s="16"/>
      <c r="ACE122" s="29"/>
      <c r="ACG122" s="16"/>
      <c r="ACH122" s="29"/>
      <c r="ACJ122" s="16"/>
      <c r="ACK122" s="29"/>
      <c r="ACM122" s="16"/>
      <c r="ACN122" s="29"/>
      <c r="ACP122" s="15"/>
      <c r="ACQ122" s="25"/>
      <c r="ACT122" s="29"/>
      <c r="ACV122" s="16"/>
      <c r="ACW122" s="29"/>
      <c r="ACY122" s="16"/>
      <c r="ACZ122" s="29"/>
      <c r="ADB122" s="16"/>
      <c r="ADC122" s="29"/>
      <c r="ADE122" s="16"/>
      <c r="ADF122" s="29"/>
      <c r="ADH122" s="16"/>
      <c r="ADI122" s="29"/>
      <c r="ADK122" s="16"/>
      <c r="ADL122" s="29"/>
      <c r="ADN122" s="15"/>
      <c r="ADO122" s="25"/>
      <c r="ADR122" s="29"/>
      <c r="ADT122" s="16"/>
      <c r="ADU122" s="29"/>
      <c r="ADW122" s="16"/>
      <c r="ADX122" s="29"/>
      <c r="ADZ122" s="16"/>
      <c r="AEA122" s="29"/>
      <c r="AEC122" s="16"/>
      <c r="AED122" s="29"/>
      <c r="AEF122" s="16"/>
      <c r="AEG122" s="29"/>
      <c r="AEI122" s="16"/>
      <c r="AEJ122" s="29"/>
      <c r="AEL122" s="15"/>
      <c r="AEM122" s="25"/>
      <c r="AEP122" s="29"/>
      <c r="AER122" s="16"/>
      <c r="AES122" s="29"/>
      <c r="AEU122" s="16"/>
      <c r="AEV122" s="29"/>
      <c r="AEX122" s="16"/>
      <c r="AEY122" s="29"/>
      <c r="AFA122" s="16"/>
      <c r="AFB122" s="29"/>
      <c r="AFD122" s="16"/>
      <c r="AFE122" s="29"/>
      <c r="AFG122" s="16"/>
      <c r="AFH122" s="29"/>
      <c r="AFJ122" s="15"/>
      <c r="AFK122" s="25"/>
      <c r="AFN122" s="29"/>
      <c r="AFP122" s="16"/>
      <c r="AFQ122" s="29"/>
      <c r="AFS122" s="16"/>
      <c r="AFT122" s="29"/>
      <c r="AFV122" s="16"/>
      <c r="AFW122" s="29"/>
      <c r="AFY122" s="16"/>
      <c r="AFZ122" s="29"/>
      <c r="AGB122" s="16"/>
      <c r="AGC122" s="29"/>
      <c r="AGE122" s="16"/>
      <c r="AGF122" s="29"/>
      <c r="AGH122" s="15"/>
      <c r="AGI122" s="25"/>
      <c r="AGL122" s="29"/>
      <c r="AGN122" s="16"/>
      <c r="AGO122" s="29"/>
      <c r="AGQ122" s="16"/>
      <c r="AGR122" s="29"/>
      <c r="AGT122" s="16"/>
      <c r="AGU122" s="29"/>
      <c r="AGW122" s="16"/>
      <c r="AGX122" s="29"/>
      <c r="AGZ122" s="16"/>
      <c r="AHA122" s="29"/>
      <c r="AHC122" s="16"/>
      <c r="AHD122" s="29"/>
      <c r="AHF122" s="15"/>
      <c r="AHG122" s="25"/>
      <c r="AHJ122" s="29"/>
      <c r="AHL122" s="16"/>
      <c r="AHM122" s="29"/>
      <c r="AHO122" s="16"/>
      <c r="AHP122" s="29"/>
      <c r="AHR122" s="16"/>
      <c r="AHS122" s="29"/>
      <c r="AHU122" s="16"/>
      <c r="AHV122" s="29"/>
      <c r="AHX122" s="16"/>
      <c r="AHY122" s="29"/>
      <c r="AIA122" s="16"/>
      <c r="AIB122" s="29"/>
      <c r="AID122" s="15"/>
      <c r="AIE122" s="25"/>
      <c r="AIH122" s="29"/>
      <c r="AIJ122" s="16"/>
      <c r="AIK122" s="29"/>
      <c r="AIM122" s="16"/>
      <c r="AIN122" s="29"/>
      <c r="AIP122" s="16"/>
      <c r="AIQ122" s="29"/>
      <c r="AIS122" s="16"/>
      <c r="AIT122" s="29"/>
      <c r="AIV122" s="16"/>
      <c r="AIW122" s="29"/>
      <c r="AIY122" s="16"/>
      <c r="AIZ122" s="29"/>
      <c r="AJB122" s="15"/>
      <c r="AJC122" s="25"/>
      <c r="AJF122" s="29"/>
      <c r="AJH122" s="16"/>
      <c r="AJI122" s="29"/>
      <c r="AJK122" s="16"/>
      <c r="AJL122" s="29"/>
      <c r="AJN122" s="16"/>
      <c r="AJO122" s="29"/>
      <c r="AJQ122" s="16"/>
      <c r="AJR122" s="29"/>
      <c r="AJT122" s="16"/>
      <c r="AJU122" s="29"/>
      <c r="AJW122" s="16"/>
      <c r="AJX122" s="29"/>
      <c r="AJZ122" s="15"/>
      <c r="AKA122" s="25"/>
      <c r="AKD122" s="29"/>
      <c r="AKF122" s="16"/>
      <c r="AKG122" s="29"/>
      <c r="AKI122" s="16"/>
      <c r="AKJ122" s="29"/>
      <c r="AKL122" s="16"/>
      <c r="AKM122" s="29"/>
      <c r="AKO122" s="16"/>
      <c r="AKP122" s="29"/>
      <c r="AKR122" s="16"/>
      <c r="AKS122" s="29"/>
      <c r="AKU122" s="16"/>
      <c r="AKV122" s="29"/>
      <c r="AKX122" s="15"/>
      <c r="AKY122" s="25"/>
      <c r="ALB122" s="29"/>
      <c r="ALD122" s="16"/>
      <c r="ALE122" s="29"/>
      <c r="ALG122" s="16"/>
      <c r="ALH122" s="29"/>
      <c r="ALJ122" s="16"/>
      <c r="ALK122" s="29"/>
      <c r="ALM122" s="16"/>
      <c r="ALN122" s="29"/>
      <c r="ALP122" s="16"/>
      <c r="ALQ122" s="29"/>
      <c r="ALS122" s="16"/>
      <c r="ALT122" s="29"/>
      <c r="ALV122" s="15"/>
      <c r="ALW122" s="25"/>
      <c r="ALZ122" s="29"/>
      <c r="AMB122" s="16"/>
      <c r="AMC122" s="29"/>
      <c r="AME122" s="16"/>
      <c r="AMF122" s="29"/>
      <c r="AMH122" s="16"/>
      <c r="AMI122" s="29"/>
      <c r="AMK122" s="16"/>
      <c r="AML122" s="29"/>
      <c r="AMN122" s="16"/>
      <c r="AMO122" s="29"/>
      <c r="AMQ122" s="16"/>
      <c r="AMR122" s="29"/>
      <c r="AMT122" s="15"/>
      <c r="AMU122" s="25"/>
      <c r="AMX122" s="29"/>
      <c r="AMZ122" s="16"/>
      <c r="ANA122" s="29"/>
      <c r="ANC122" s="16"/>
      <c r="AND122" s="29"/>
      <c r="ANF122" s="16"/>
      <c r="ANG122" s="29"/>
      <c r="ANI122" s="16"/>
      <c r="ANJ122" s="29"/>
      <c r="ANL122" s="16"/>
      <c r="ANM122" s="29"/>
      <c r="ANO122" s="16"/>
      <c r="ANP122" s="29"/>
      <c r="ANR122" s="15"/>
      <c r="ANS122" s="25"/>
      <c r="ANV122" s="29"/>
      <c r="ANX122" s="16"/>
      <c r="ANY122" s="29"/>
      <c r="AOA122" s="16"/>
      <c r="AOB122" s="29"/>
      <c r="AOD122" s="16"/>
      <c r="AOE122" s="29"/>
      <c r="AOG122" s="16"/>
      <c r="AOH122" s="29"/>
      <c r="AOJ122" s="16"/>
      <c r="AOK122" s="29"/>
      <c r="AOM122" s="16"/>
      <c r="AON122" s="29"/>
      <c r="AOP122" s="15"/>
      <c r="AOQ122" s="25"/>
      <c r="AOT122" s="29"/>
      <c r="AOV122" s="16"/>
      <c r="AOW122" s="29"/>
      <c r="AOY122" s="16"/>
      <c r="AOZ122" s="29"/>
      <c r="APB122" s="16"/>
      <c r="APC122" s="29"/>
      <c r="APE122" s="16"/>
      <c r="APF122" s="29"/>
      <c r="APH122" s="16"/>
      <c r="API122" s="29"/>
      <c r="APK122" s="16"/>
      <c r="APL122" s="29"/>
      <c r="APN122" s="15"/>
      <c r="APO122" s="25"/>
      <c r="APR122" s="29"/>
      <c r="APT122" s="16"/>
      <c r="APU122" s="29"/>
      <c r="APW122" s="16"/>
      <c r="APX122" s="29"/>
      <c r="APZ122" s="16"/>
      <c r="AQA122" s="29"/>
      <c r="AQC122" s="16"/>
      <c r="AQD122" s="29"/>
      <c r="AQF122" s="16"/>
      <c r="AQG122" s="29"/>
      <c r="AQI122" s="16"/>
      <c r="AQJ122" s="29"/>
      <c r="AQL122" s="15"/>
      <c r="AQM122" s="25"/>
      <c r="AQP122" s="29"/>
      <c r="AQR122" s="16"/>
      <c r="AQS122" s="29"/>
      <c r="AQU122" s="16"/>
      <c r="AQV122" s="29"/>
      <c r="AQX122" s="16"/>
      <c r="AQY122" s="29"/>
      <c r="ARA122" s="16"/>
      <c r="ARB122" s="29"/>
      <c r="ARD122" s="16"/>
      <c r="ARE122" s="29"/>
      <c r="ARG122" s="16"/>
      <c r="ARH122" s="29"/>
      <c r="ARJ122" s="15"/>
      <c r="ARK122" s="25"/>
      <c r="ARN122" s="29"/>
      <c r="ARP122" s="16"/>
      <c r="ARQ122" s="29"/>
      <c r="ARS122" s="16"/>
      <c r="ART122" s="29"/>
      <c r="ARV122" s="16"/>
      <c r="ARW122" s="29"/>
      <c r="ARY122" s="16"/>
      <c r="ARZ122" s="29"/>
      <c r="ASB122" s="16"/>
      <c r="ASC122" s="29"/>
      <c r="ASE122" s="16"/>
      <c r="ASF122" s="29"/>
      <c r="ASH122" s="15"/>
      <c r="ASI122" s="25"/>
      <c r="ASL122" s="29"/>
      <c r="ASN122" s="16"/>
      <c r="ASO122" s="29"/>
      <c r="ASQ122" s="16"/>
      <c r="ASR122" s="29"/>
      <c r="AST122" s="16"/>
      <c r="ASU122" s="29"/>
      <c r="ASW122" s="16"/>
      <c r="ASX122" s="29"/>
      <c r="ASZ122" s="16"/>
      <c r="ATA122" s="29"/>
      <c r="ATC122" s="16"/>
      <c r="ATD122" s="29"/>
      <c r="ATF122" s="15"/>
      <c r="ATG122" s="25"/>
      <c r="ATJ122" s="29"/>
      <c r="ATL122" s="16"/>
      <c r="ATM122" s="29"/>
      <c r="ATO122" s="16"/>
      <c r="ATP122" s="29"/>
      <c r="ATR122" s="16"/>
      <c r="ATS122" s="29"/>
      <c r="ATU122" s="16"/>
      <c r="ATV122" s="29"/>
      <c r="ATX122" s="16"/>
      <c r="ATY122" s="29"/>
      <c r="AUA122" s="16"/>
      <c r="AUB122" s="29"/>
      <c r="AUD122" s="15"/>
      <c r="AUE122" s="25"/>
      <c r="AUH122" s="29"/>
      <c r="AUJ122" s="16"/>
      <c r="AUK122" s="29"/>
      <c r="AUM122" s="16"/>
      <c r="AUN122" s="29"/>
      <c r="AUP122" s="16"/>
      <c r="AUQ122" s="29"/>
      <c r="AUS122" s="16"/>
      <c r="AUT122" s="29"/>
      <c r="AUV122" s="16"/>
      <c r="AUW122" s="29"/>
      <c r="AUY122" s="16"/>
      <c r="AUZ122" s="29"/>
      <c r="AVB122" s="15"/>
      <c r="AVC122" s="25"/>
      <c r="AVF122" s="29"/>
      <c r="AVH122" s="16"/>
      <c r="AVI122" s="29"/>
      <c r="AVK122" s="16"/>
      <c r="AVL122" s="29"/>
      <c r="AVN122" s="16"/>
      <c r="AVO122" s="29"/>
      <c r="AVQ122" s="16"/>
      <c r="AVR122" s="29"/>
      <c r="AVT122" s="16"/>
      <c r="AVU122" s="29"/>
      <c r="AVW122" s="16"/>
      <c r="AVX122" s="29"/>
      <c r="AVZ122" s="15"/>
      <c r="AWA122" s="25"/>
      <c r="AWD122" s="29"/>
      <c r="AWF122" s="16"/>
      <c r="AWG122" s="29"/>
      <c r="AWI122" s="16"/>
      <c r="AWJ122" s="29"/>
      <c r="AWL122" s="16"/>
      <c r="AWM122" s="29"/>
      <c r="AWO122" s="16"/>
      <c r="AWP122" s="29"/>
      <c r="AWR122" s="16"/>
      <c r="AWS122" s="29"/>
      <c r="AWU122" s="16"/>
      <c r="AWV122" s="29"/>
      <c r="AWX122" s="15"/>
      <c r="AWY122" s="25"/>
      <c r="AXB122" s="29"/>
      <c r="AXD122" s="16"/>
      <c r="AXE122" s="29"/>
      <c r="AXG122" s="16"/>
      <c r="AXH122" s="29"/>
      <c r="AXJ122" s="16"/>
      <c r="AXK122" s="29"/>
      <c r="AXM122" s="16"/>
      <c r="AXN122" s="29"/>
      <c r="AXP122" s="16"/>
      <c r="AXQ122" s="29"/>
      <c r="AXS122" s="16"/>
      <c r="AXT122" s="29"/>
      <c r="AXV122" s="15"/>
      <c r="AXW122" s="25"/>
      <c r="AXZ122" s="29"/>
      <c r="AYB122" s="16"/>
      <c r="AYC122" s="29"/>
      <c r="AYE122" s="16"/>
      <c r="AYF122" s="29"/>
      <c r="AYH122" s="16"/>
      <c r="AYI122" s="29"/>
      <c r="AYK122" s="16"/>
      <c r="AYL122" s="29"/>
      <c r="AYN122" s="16"/>
      <c r="AYO122" s="29"/>
      <c r="AYQ122" s="16"/>
      <c r="AYR122" s="29"/>
      <c r="AYT122" s="15"/>
      <c r="AYU122" s="25"/>
      <c r="AYX122" s="29"/>
      <c r="AYZ122" s="16"/>
      <c r="AZA122" s="29"/>
      <c r="AZC122" s="16"/>
      <c r="AZD122" s="29"/>
      <c r="AZF122" s="16"/>
      <c r="AZG122" s="29"/>
      <c r="AZI122" s="16"/>
      <c r="AZJ122" s="29"/>
      <c r="AZL122" s="16"/>
      <c r="AZM122" s="29"/>
      <c r="AZO122" s="16"/>
      <c r="AZP122" s="29"/>
      <c r="AZR122" s="15"/>
      <c r="AZS122" s="25"/>
      <c r="AZV122" s="29"/>
      <c r="AZX122" s="16"/>
      <c r="AZY122" s="29"/>
      <c r="BAA122" s="16"/>
      <c r="BAB122" s="29"/>
      <c r="BAD122" s="16"/>
      <c r="BAE122" s="29"/>
      <c r="BAG122" s="16"/>
      <c r="BAH122" s="29"/>
      <c r="BAJ122" s="16"/>
      <c r="BAK122" s="29"/>
      <c r="BAM122" s="16"/>
      <c r="BAN122" s="29"/>
      <c r="BAP122" s="15"/>
      <c r="BAQ122" s="25"/>
      <c r="BAT122" s="29"/>
      <c r="BAV122" s="16"/>
      <c r="BAW122" s="29"/>
      <c r="BAY122" s="16"/>
      <c r="BAZ122" s="29"/>
      <c r="BBB122" s="16"/>
      <c r="BBC122" s="29"/>
      <c r="BBE122" s="16"/>
      <c r="BBF122" s="29"/>
      <c r="BBH122" s="16"/>
      <c r="BBI122" s="29"/>
      <c r="BBK122" s="16"/>
      <c r="BBL122" s="29"/>
      <c r="BBN122" s="15"/>
      <c r="BBO122" s="25"/>
      <c r="BBR122" s="29"/>
      <c r="BBT122" s="16"/>
      <c r="BBU122" s="29"/>
      <c r="BBW122" s="16"/>
      <c r="BBX122" s="29"/>
      <c r="BBZ122" s="16"/>
      <c r="BCA122" s="29"/>
      <c r="BCC122" s="16"/>
      <c r="BCD122" s="29"/>
      <c r="BCF122" s="16"/>
      <c r="BCG122" s="29"/>
      <c r="BCI122" s="16"/>
      <c r="BCJ122" s="29"/>
      <c r="BCL122" s="15"/>
      <c r="BCM122" s="25"/>
      <c r="BCP122" s="29"/>
      <c r="BCR122" s="16"/>
      <c r="BCS122" s="29"/>
      <c r="BCU122" s="16"/>
      <c r="BCV122" s="29"/>
      <c r="BCX122" s="16"/>
      <c r="BCY122" s="29"/>
      <c r="BDA122" s="16"/>
      <c r="BDB122" s="29"/>
      <c r="BDD122" s="16"/>
      <c r="BDE122" s="29"/>
      <c r="BDG122" s="16"/>
      <c r="BDH122" s="29"/>
      <c r="BDJ122" s="15"/>
      <c r="BDK122" s="25"/>
      <c r="BDN122" s="29"/>
      <c r="BDP122" s="16"/>
      <c r="BDQ122" s="29"/>
      <c r="BDS122" s="16"/>
      <c r="BDT122" s="29"/>
      <c r="BDV122" s="16"/>
      <c r="BDW122" s="29"/>
      <c r="BDY122" s="16"/>
      <c r="BDZ122" s="29"/>
      <c r="BEB122" s="16"/>
      <c r="BEC122" s="29"/>
      <c r="BEE122" s="16"/>
      <c r="BEF122" s="29"/>
      <c r="BEH122" s="15"/>
      <c r="BEI122" s="25"/>
      <c r="BEL122" s="29"/>
      <c r="BEN122" s="16"/>
      <c r="BEO122" s="29"/>
      <c r="BEQ122" s="16"/>
      <c r="BER122" s="29"/>
      <c r="BET122" s="16"/>
      <c r="BEU122" s="29"/>
      <c r="BEW122" s="16"/>
      <c r="BEX122" s="29"/>
      <c r="BEZ122" s="16"/>
      <c r="BFA122" s="29"/>
      <c r="BFC122" s="16"/>
      <c r="BFD122" s="29"/>
      <c r="BFF122" s="15"/>
      <c r="BFG122" s="25"/>
      <c r="BFJ122" s="29"/>
      <c r="BFL122" s="16"/>
      <c r="BFM122" s="29"/>
      <c r="BFO122" s="16"/>
      <c r="BFP122" s="29"/>
      <c r="BFR122" s="16"/>
      <c r="BFS122" s="29"/>
      <c r="BFU122" s="16"/>
      <c r="BFV122" s="29"/>
      <c r="BFX122" s="16"/>
      <c r="BFY122" s="29"/>
      <c r="BGA122" s="16"/>
      <c r="BGB122" s="29"/>
      <c r="BGD122" s="15"/>
      <c r="BGE122" s="25"/>
      <c r="BGH122" s="29"/>
      <c r="BGJ122" s="16"/>
      <c r="BGK122" s="29"/>
      <c r="BGM122" s="16"/>
      <c r="BGN122" s="29"/>
      <c r="BGP122" s="16"/>
      <c r="BGQ122" s="29"/>
      <c r="BGS122" s="16"/>
      <c r="BGT122" s="29"/>
      <c r="BGV122" s="16"/>
      <c r="BGW122" s="29"/>
      <c r="BGY122" s="16"/>
      <c r="BGZ122" s="29"/>
      <c r="BHB122" s="15"/>
      <c r="BHC122" s="25"/>
      <c r="BHF122" s="29"/>
      <c r="BHH122" s="16"/>
      <c r="BHI122" s="29"/>
      <c r="BHK122" s="16"/>
      <c r="BHL122" s="29"/>
      <c r="BHN122" s="16"/>
      <c r="BHO122" s="29"/>
      <c r="BHQ122" s="16"/>
      <c r="BHR122" s="29"/>
      <c r="BHT122" s="16"/>
      <c r="BHU122" s="29"/>
      <c r="BHW122" s="16"/>
      <c r="BHX122" s="29"/>
      <c r="BHZ122" s="15"/>
      <c r="BIA122" s="25"/>
      <c r="BID122" s="29"/>
      <c r="BIF122" s="16"/>
      <c r="BIG122" s="29"/>
      <c r="BII122" s="16"/>
      <c r="BIJ122" s="29"/>
      <c r="BIL122" s="16"/>
      <c r="BIM122" s="29"/>
      <c r="BIO122" s="16"/>
      <c r="BIP122" s="29"/>
      <c r="BIR122" s="16"/>
      <c r="BIS122" s="29"/>
      <c r="BIU122" s="16"/>
      <c r="BIV122" s="29"/>
      <c r="BIX122" s="15"/>
      <c r="BIY122" s="25"/>
      <c r="BJB122" s="29"/>
      <c r="BJD122" s="16"/>
      <c r="BJE122" s="29"/>
      <c r="BJG122" s="16"/>
      <c r="BJH122" s="29"/>
      <c r="BJJ122" s="16"/>
      <c r="BJK122" s="29"/>
      <c r="BJM122" s="16"/>
      <c r="BJN122" s="29"/>
      <c r="BJP122" s="16"/>
      <c r="BJQ122" s="29"/>
      <c r="BJS122" s="16"/>
      <c r="BJT122" s="29"/>
      <c r="BJV122" s="15"/>
      <c r="BJW122" s="25"/>
      <c r="BJZ122" s="29"/>
      <c r="BKB122" s="16"/>
      <c r="BKC122" s="29"/>
      <c r="BKE122" s="16"/>
      <c r="BKF122" s="29"/>
      <c r="BKH122" s="16"/>
      <c r="BKI122" s="29"/>
      <c r="BKK122" s="16"/>
      <c r="BKL122" s="29"/>
      <c r="BKN122" s="16"/>
      <c r="BKO122" s="29"/>
      <c r="BKQ122" s="16"/>
      <c r="BKR122" s="29"/>
      <c r="BKT122" s="15"/>
      <c r="BKU122" s="25"/>
      <c r="BKX122" s="29"/>
      <c r="BKZ122" s="16"/>
      <c r="BLA122" s="29"/>
      <c r="BLC122" s="16"/>
      <c r="BLD122" s="29"/>
      <c r="BLF122" s="16"/>
      <c r="BLG122" s="29"/>
      <c r="BLI122" s="16"/>
      <c r="BLJ122" s="29"/>
      <c r="BLL122" s="16"/>
      <c r="BLM122" s="29"/>
      <c r="BLO122" s="16"/>
      <c r="BLP122" s="29"/>
      <c r="BLR122" s="15"/>
      <c r="BLS122" s="25"/>
      <c r="BLV122" s="29"/>
      <c r="BLX122" s="16"/>
      <c r="BLY122" s="29"/>
      <c r="BMA122" s="16"/>
      <c r="BMB122" s="29"/>
      <c r="BMD122" s="16"/>
      <c r="BME122" s="29"/>
      <c r="BMG122" s="16"/>
      <c r="BMH122" s="29"/>
      <c r="BMJ122" s="16"/>
      <c r="BMK122" s="29"/>
      <c r="BMM122" s="16"/>
      <c r="BMN122" s="29"/>
      <c r="BMP122" s="15"/>
      <c r="BMQ122" s="25"/>
      <c r="BMT122" s="29"/>
      <c r="BMV122" s="16"/>
      <c r="BMW122" s="29"/>
      <c r="BMY122" s="16"/>
      <c r="BMZ122" s="29"/>
      <c r="BNB122" s="16"/>
      <c r="BNC122" s="29"/>
      <c r="BNE122" s="16"/>
      <c r="BNF122" s="29"/>
      <c r="BNH122" s="16"/>
      <c r="BNI122" s="29"/>
      <c r="BNK122" s="16"/>
      <c r="BNL122" s="29"/>
      <c r="BNN122" s="15"/>
      <c r="BNO122" s="25"/>
      <c r="BNR122" s="29"/>
      <c r="BNT122" s="16"/>
      <c r="BNU122" s="29"/>
      <c r="BNW122" s="16"/>
      <c r="BNX122" s="29"/>
      <c r="BNZ122" s="16"/>
      <c r="BOA122" s="29"/>
      <c r="BOC122" s="16"/>
      <c r="BOD122" s="29"/>
      <c r="BOF122" s="16"/>
      <c r="BOG122" s="29"/>
      <c r="BOI122" s="16"/>
      <c r="BOJ122" s="29"/>
      <c r="BOL122" s="15"/>
      <c r="BOM122" s="25"/>
      <c r="BOP122" s="29"/>
      <c r="BOR122" s="16"/>
      <c r="BOS122" s="29"/>
      <c r="BOU122" s="16"/>
      <c r="BOV122" s="29"/>
      <c r="BOX122" s="16"/>
      <c r="BOY122" s="29"/>
      <c r="BPA122" s="16"/>
      <c r="BPB122" s="29"/>
      <c r="BPD122" s="16"/>
      <c r="BPE122" s="29"/>
      <c r="BPG122" s="16"/>
      <c r="BPH122" s="29"/>
      <c r="BPJ122" s="15"/>
      <c r="BPK122" s="25"/>
      <c r="BPN122" s="29"/>
      <c r="BPP122" s="16"/>
      <c r="BPQ122" s="29"/>
      <c r="BPS122" s="16"/>
      <c r="BPT122" s="29"/>
      <c r="BPV122" s="16"/>
      <c r="BPW122" s="29"/>
      <c r="BPY122" s="16"/>
      <c r="BPZ122" s="29"/>
      <c r="BQB122" s="16"/>
      <c r="BQC122" s="29"/>
      <c r="BQE122" s="16"/>
      <c r="BQF122" s="29"/>
      <c r="BQH122" s="15"/>
      <c r="BQI122" s="25"/>
      <c r="BQL122" s="29"/>
      <c r="BQN122" s="16"/>
      <c r="BQO122" s="29"/>
      <c r="BQQ122" s="16"/>
      <c r="BQR122" s="29"/>
      <c r="BQT122" s="16"/>
      <c r="BQU122" s="29"/>
      <c r="BQW122" s="16"/>
      <c r="BQX122" s="29"/>
      <c r="BQZ122" s="16"/>
      <c r="BRA122" s="29"/>
      <c r="BRC122" s="16"/>
      <c r="BRD122" s="29"/>
      <c r="BRF122" s="15"/>
      <c r="BRG122" s="25"/>
      <c r="BRJ122" s="29"/>
      <c r="BRL122" s="16"/>
      <c r="BRM122" s="29"/>
      <c r="BRO122" s="16"/>
      <c r="BRP122" s="29"/>
      <c r="BRR122" s="16"/>
      <c r="BRS122" s="29"/>
      <c r="BRU122" s="16"/>
      <c r="BRV122" s="29"/>
      <c r="BRX122" s="16"/>
      <c r="BRY122" s="29"/>
      <c r="BSA122" s="16"/>
      <c r="BSB122" s="29"/>
      <c r="BSD122" s="15"/>
      <c r="BSE122" s="25"/>
      <c r="BSH122" s="29"/>
      <c r="BSJ122" s="16"/>
      <c r="BSK122" s="29"/>
      <c r="BSM122" s="16"/>
      <c r="BSN122" s="29"/>
      <c r="BSP122" s="16"/>
      <c r="BSQ122" s="29"/>
      <c r="BSS122" s="16"/>
      <c r="BST122" s="29"/>
      <c r="BSV122" s="16"/>
      <c r="BSW122" s="29"/>
      <c r="BSY122" s="16"/>
      <c r="BSZ122" s="29"/>
      <c r="BTB122" s="15"/>
      <c r="BTC122" s="25"/>
      <c r="BTF122" s="29"/>
      <c r="BTH122" s="16"/>
      <c r="BTI122" s="29"/>
      <c r="BTK122" s="16"/>
      <c r="BTL122" s="29"/>
      <c r="BTN122" s="16"/>
      <c r="BTO122" s="29"/>
      <c r="BTQ122" s="16"/>
      <c r="BTR122" s="29"/>
      <c r="BTT122" s="16"/>
      <c r="BTU122" s="29"/>
      <c r="BTW122" s="16"/>
      <c r="BTX122" s="29"/>
      <c r="BTZ122" s="15"/>
      <c r="BUA122" s="25"/>
      <c r="BUD122" s="29"/>
      <c r="BUF122" s="16"/>
      <c r="BUG122" s="29"/>
      <c r="BUI122" s="16"/>
      <c r="BUJ122" s="29"/>
      <c r="BUL122" s="16"/>
      <c r="BUM122" s="29"/>
      <c r="BUO122" s="16"/>
      <c r="BUP122" s="29"/>
      <c r="BUR122" s="16"/>
      <c r="BUS122" s="29"/>
      <c r="BUU122" s="16"/>
      <c r="BUV122" s="29"/>
      <c r="BUX122" s="15"/>
      <c r="BUY122" s="25"/>
      <c r="BVB122" s="29"/>
      <c r="BVD122" s="16"/>
      <c r="BVE122" s="29"/>
      <c r="BVG122" s="16"/>
      <c r="BVH122" s="29"/>
      <c r="BVJ122" s="16"/>
      <c r="BVK122" s="29"/>
      <c r="BVM122" s="16"/>
      <c r="BVN122" s="29"/>
      <c r="BVP122" s="16"/>
      <c r="BVQ122" s="29"/>
      <c r="BVS122" s="16"/>
      <c r="BVT122" s="29"/>
      <c r="BVV122" s="15"/>
      <c r="BVW122" s="25"/>
      <c r="BVZ122" s="29"/>
      <c r="BWB122" s="16"/>
      <c r="BWC122" s="29"/>
      <c r="BWE122" s="16"/>
      <c r="BWF122" s="29"/>
      <c r="BWH122" s="16"/>
      <c r="BWI122" s="29"/>
      <c r="BWK122" s="16"/>
      <c r="BWL122" s="29"/>
      <c r="BWN122" s="16"/>
      <c r="BWO122" s="29"/>
      <c r="BWQ122" s="16"/>
      <c r="BWR122" s="29"/>
      <c r="BWT122" s="15"/>
      <c r="BWU122" s="25"/>
      <c r="BWX122" s="29"/>
      <c r="BWZ122" s="16"/>
      <c r="BXA122" s="29"/>
      <c r="BXC122" s="16"/>
      <c r="BXD122" s="29"/>
      <c r="BXF122" s="16"/>
      <c r="BXG122" s="29"/>
      <c r="BXI122" s="16"/>
      <c r="BXJ122" s="29"/>
      <c r="BXL122" s="16"/>
      <c r="BXM122" s="29"/>
      <c r="BXO122" s="16"/>
      <c r="BXP122" s="29"/>
      <c r="BXR122" s="15"/>
      <c r="BXS122" s="25"/>
      <c r="BXV122" s="29"/>
      <c r="BXX122" s="16"/>
      <c r="BXY122" s="29"/>
      <c r="BYA122" s="16"/>
      <c r="BYB122" s="29"/>
      <c r="BYD122" s="16"/>
      <c r="BYE122" s="29"/>
      <c r="BYG122" s="16"/>
      <c r="BYH122" s="29"/>
      <c r="BYJ122" s="16"/>
      <c r="BYK122" s="29"/>
      <c r="BYM122" s="16"/>
      <c r="BYN122" s="29"/>
      <c r="BYP122" s="15"/>
      <c r="BYQ122" s="25"/>
      <c r="BYT122" s="29"/>
      <c r="BYV122" s="16"/>
      <c r="BYW122" s="29"/>
      <c r="BYY122" s="16"/>
      <c r="BYZ122" s="29"/>
      <c r="BZB122" s="16"/>
      <c r="BZC122" s="29"/>
      <c r="BZE122" s="16"/>
      <c r="BZF122" s="29"/>
      <c r="BZH122" s="16"/>
      <c r="BZI122" s="29"/>
      <c r="BZK122" s="16"/>
      <c r="BZL122" s="29"/>
      <c r="BZN122" s="15"/>
      <c r="BZO122" s="25"/>
      <c r="BZR122" s="29"/>
      <c r="BZT122" s="16"/>
      <c r="BZU122" s="29"/>
      <c r="BZW122" s="16"/>
      <c r="BZX122" s="29"/>
      <c r="BZZ122" s="16"/>
      <c r="CAA122" s="29"/>
      <c r="CAC122" s="16"/>
      <c r="CAD122" s="29"/>
      <c r="CAF122" s="16"/>
      <c r="CAG122" s="29"/>
      <c r="CAI122" s="16"/>
      <c r="CAJ122" s="29"/>
      <c r="CAL122" s="15"/>
      <c r="CAM122" s="25"/>
      <c r="CAP122" s="29"/>
      <c r="CAR122" s="16"/>
      <c r="CAS122" s="29"/>
      <c r="CAU122" s="16"/>
      <c r="CAV122" s="29"/>
      <c r="CAX122" s="16"/>
      <c r="CAY122" s="29"/>
      <c r="CBA122" s="16"/>
      <c r="CBB122" s="29"/>
      <c r="CBD122" s="16"/>
      <c r="CBE122" s="29"/>
      <c r="CBG122" s="16"/>
      <c r="CBH122" s="29"/>
      <c r="CBJ122" s="15"/>
      <c r="CBK122" s="25"/>
      <c r="CBN122" s="29"/>
      <c r="CBP122" s="16"/>
      <c r="CBQ122" s="29"/>
      <c r="CBS122" s="16"/>
      <c r="CBT122" s="29"/>
      <c r="CBV122" s="16"/>
      <c r="CBW122" s="29"/>
      <c r="CBY122" s="16"/>
      <c r="CBZ122" s="29"/>
      <c r="CCB122" s="16"/>
      <c r="CCC122" s="29"/>
      <c r="CCE122" s="16"/>
      <c r="CCF122" s="29"/>
      <c r="CCH122" s="15"/>
      <c r="CCI122" s="25"/>
      <c r="CCL122" s="29"/>
      <c r="CCN122" s="16"/>
      <c r="CCO122" s="29"/>
      <c r="CCQ122" s="16"/>
      <c r="CCR122" s="29"/>
      <c r="CCT122" s="16"/>
      <c r="CCU122" s="29"/>
      <c r="CCW122" s="16"/>
      <c r="CCX122" s="29"/>
      <c r="CCZ122" s="16"/>
      <c r="CDA122" s="29"/>
      <c r="CDC122" s="16"/>
      <c r="CDD122" s="29"/>
      <c r="CDF122" s="15"/>
      <c r="CDG122" s="25"/>
      <c r="CDJ122" s="29"/>
      <c r="CDL122" s="16"/>
      <c r="CDM122" s="29"/>
      <c r="CDO122" s="16"/>
      <c r="CDP122" s="29"/>
      <c r="CDR122" s="16"/>
      <c r="CDS122" s="29"/>
      <c r="CDU122" s="16"/>
      <c r="CDV122" s="29"/>
      <c r="CDX122" s="16"/>
      <c r="CDY122" s="29"/>
      <c r="CEA122" s="16"/>
      <c r="CEB122" s="29"/>
      <c r="CED122" s="15"/>
      <c r="CEE122" s="25"/>
      <c r="CEH122" s="29"/>
      <c r="CEJ122" s="16"/>
      <c r="CEK122" s="29"/>
      <c r="CEM122" s="16"/>
      <c r="CEN122" s="29"/>
      <c r="CEP122" s="16"/>
      <c r="CEQ122" s="29"/>
      <c r="CES122" s="16"/>
      <c r="CET122" s="29"/>
      <c r="CEV122" s="16"/>
      <c r="CEW122" s="29"/>
      <c r="CEY122" s="16"/>
      <c r="CEZ122" s="29"/>
      <c r="CFB122" s="15"/>
      <c r="CFC122" s="25"/>
      <c r="CFF122" s="29"/>
      <c r="CFH122" s="16"/>
      <c r="CFI122" s="29"/>
      <c r="CFK122" s="16"/>
      <c r="CFL122" s="29"/>
      <c r="CFN122" s="16"/>
      <c r="CFO122" s="29"/>
      <c r="CFQ122" s="16"/>
      <c r="CFR122" s="29"/>
      <c r="CFT122" s="16"/>
      <c r="CFU122" s="29"/>
      <c r="CFW122" s="16"/>
      <c r="CFX122" s="29"/>
      <c r="CFZ122" s="15"/>
      <c r="CGA122" s="25"/>
      <c r="CGD122" s="29"/>
      <c r="CGF122" s="16"/>
      <c r="CGG122" s="29"/>
      <c r="CGI122" s="16"/>
      <c r="CGJ122" s="29"/>
      <c r="CGL122" s="16"/>
      <c r="CGM122" s="29"/>
      <c r="CGO122" s="16"/>
      <c r="CGP122" s="29"/>
      <c r="CGR122" s="16"/>
      <c r="CGS122" s="29"/>
      <c r="CGU122" s="16"/>
      <c r="CGV122" s="29"/>
      <c r="CGX122" s="15"/>
      <c r="CGY122" s="25"/>
      <c r="CHB122" s="29"/>
      <c r="CHD122" s="16"/>
      <c r="CHE122" s="29"/>
      <c r="CHG122" s="16"/>
      <c r="CHH122" s="29"/>
      <c r="CHJ122" s="16"/>
      <c r="CHK122" s="29"/>
      <c r="CHM122" s="16"/>
      <c r="CHN122" s="29"/>
      <c r="CHP122" s="16"/>
      <c r="CHQ122" s="29"/>
      <c r="CHS122" s="16"/>
      <c r="CHT122" s="29"/>
      <c r="CHV122" s="15"/>
      <c r="CHW122" s="25"/>
      <c r="CHZ122" s="29"/>
      <c r="CIB122" s="16"/>
      <c r="CIC122" s="29"/>
      <c r="CIE122" s="16"/>
      <c r="CIF122" s="29"/>
      <c r="CIH122" s="16"/>
      <c r="CII122" s="29"/>
      <c r="CIK122" s="16"/>
      <c r="CIL122" s="29"/>
      <c r="CIN122" s="16"/>
      <c r="CIO122" s="29"/>
      <c r="CIQ122" s="16"/>
      <c r="CIR122" s="29"/>
      <c r="CIT122" s="15"/>
      <c r="CIU122" s="25"/>
      <c r="CIX122" s="29"/>
      <c r="CIZ122" s="16"/>
      <c r="CJA122" s="29"/>
      <c r="CJC122" s="16"/>
      <c r="CJD122" s="29"/>
      <c r="CJF122" s="16"/>
      <c r="CJG122" s="29"/>
      <c r="CJI122" s="16"/>
      <c r="CJJ122" s="29"/>
      <c r="CJL122" s="16"/>
      <c r="CJM122" s="29"/>
      <c r="CJO122" s="16"/>
      <c r="CJP122" s="29"/>
      <c r="CJR122" s="15"/>
      <c r="CJS122" s="25"/>
      <c r="CJV122" s="29"/>
      <c r="CJX122" s="16"/>
      <c r="CJY122" s="29"/>
      <c r="CKA122" s="16"/>
      <c r="CKB122" s="29"/>
      <c r="CKD122" s="16"/>
      <c r="CKE122" s="29"/>
      <c r="CKG122" s="16"/>
      <c r="CKH122" s="29"/>
      <c r="CKJ122" s="16"/>
      <c r="CKK122" s="29"/>
      <c r="CKM122" s="16"/>
      <c r="CKN122" s="29"/>
      <c r="CKP122" s="15"/>
      <c r="CKQ122" s="25"/>
      <c r="CKT122" s="29"/>
      <c r="CKV122" s="16"/>
      <c r="CKW122" s="29"/>
      <c r="CKY122" s="16"/>
      <c r="CKZ122" s="29"/>
      <c r="CLB122" s="16"/>
      <c r="CLC122" s="29"/>
      <c r="CLE122" s="16"/>
      <c r="CLF122" s="29"/>
      <c r="CLH122" s="16"/>
      <c r="CLI122" s="29"/>
      <c r="CLK122" s="16"/>
      <c r="CLL122" s="29"/>
      <c r="CLN122" s="15"/>
      <c r="CLO122" s="25"/>
      <c r="CLR122" s="29"/>
      <c r="CLT122" s="16"/>
      <c r="CLU122" s="29"/>
      <c r="CLW122" s="16"/>
      <c r="CLX122" s="29"/>
      <c r="CLZ122" s="16"/>
      <c r="CMA122" s="29"/>
      <c r="CMC122" s="16"/>
      <c r="CMD122" s="29"/>
      <c r="CMF122" s="16"/>
      <c r="CMG122" s="29"/>
      <c r="CMI122" s="16"/>
      <c r="CMJ122" s="29"/>
      <c r="CML122" s="15"/>
      <c r="CMM122" s="25"/>
      <c r="CMP122" s="29"/>
      <c r="CMR122" s="16"/>
      <c r="CMS122" s="29"/>
      <c r="CMU122" s="16"/>
      <c r="CMV122" s="29"/>
      <c r="CMX122" s="16"/>
      <c r="CMY122" s="29"/>
      <c r="CNA122" s="16"/>
      <c r="CNB122" s="29"/>
      <c r="CND122" s="16"/>
      <c r="CNE122" s="29"/>
      <c r="CNG122" s="16"/>
      <c r="CNH122" s="29"/>
      <c r="CNJ122" s="15"/>
      <c r="CNK122" s="25"/>
    </row>
    <row r="123" spans="1:2403" ht="11.35" customHeight="1" x14ac:dyDescent="0.45">
      <c r="A123" s="34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</row>
    <row r="124" spans="1:2403" ht="11.35" customHeight="1" x14ac:dyDescent="0.45">
      <c r="A124" s="34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</row>
    <row r="125" spans="1:2403" ht="11.35" customHeight="1" x14ac:dyDescent="0.45">
      <c r="A125" s="34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</row>
    <row r="126" spans="1:2403" ht="11.35" customHeight="1" x14ac:dyDescent="0.45">
      <c r="A126" s="34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</row>
    <row r="127" spans="1:2403" ht="11.35" customHeight="1" x14ac:dyDescent="0.45">
      <c r="A127" s="34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</row>
    <row r="128" spans="1:2403" ht="11.35" customHeight="1" x14ac:dyDescent="0.45">
      <c r="A128" s="34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</row>
    <row r="129" spans="1:34" ht="11.35" customHeight="1" x14ac:dyDescent="0.45">
      <c r="A129" s="34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</row>
    <row r="130" spans="1:34" ht="11.35" customHeight="1" x14ac:dyDescent="0.45">
      <c r="A130" s="34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</row>
    <row r="131" spans="1:34" ht="11.35" customHeight="1" x14ac:dyDescent="0.45">
      <c r="A131" s="34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</row>
    <row r="132" spans="1:34" ht="11.35" customHeight="1" x14ac:dyDescent="0.45">
      <c r="A132" s="34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</row>
    <row r="133" spans="1:34" ht="11.35" customHeight="1" x14ac:dyDescent="0.45">
      <c r="A133" s="34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</row>
    <row r="134" spans="1:34" ht="11.35" customHeight="1" x14ac:dyDescent="0.45">
      <c r="A134" s="34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</row>
    <row r="135" spans="1:34" ht="11.35" customHeight="1" x14ac:dyDescent="0.45">
      <c r="A135" s="34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</row>
    <row r="136" spans="1:34" ht="11.35" customHeight="1" x14ac:dyDescent="0.45">
      <c r="A136" s="34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</row>
    <row r="137" spans="1:34" ht="11.35" customHeight="1" x14ac:dyDescent="0.45">
      <c r="A137" s="34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</row>
    <row r="138" spans="1:34" ht="11.35" customHeight="1" x14ac:dyDescent="0.45">
      <c r="A138" s="34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</row>
    <row r="139" spans="1:34" ht="11.35" customHeight="1" x14ac:dyDescent="0.45">
      <c r="A139" s="34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</row>
    <row r="140" spans="1:34" ht="11.35" customHeight="1" x14ac:dyDescent="0.45">
      <c r="A140" s="34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</row>
    <row r="141" spans="1:34" ht="11.35" customHeight="1" x14ac:dyDescent="0.45">
      <c r="A141" s="34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</row>
    <row r="142" spans="1:34" ht="11.35" customHeight="1" x14ac:dyDescent="0.45">
      <c r="A142" s="34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</row>
    <row r="143" spans="1:34" ht="11.35" customHeight="1" x14ac:dyDescent="0.45">
      <c r="A143" s="34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</row>
    <row r="144" spans="1:34" ht="11.35" customHeight="1" x14ac:dyDescent="0.45">
      <c r="A144" s="34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</row>
    <row r="145" spans="1:34" ht="11.35" customHeight="1" x14ac:dyDescent="0.45">
      <c r="A145" s="34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</row>
    <row r="146" spans="1:34" ht="11.35" customHeight="1" x14ac:dyDescent="0.45">
      <c r="A146" s="34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</row>
    <row r="147" spans="1:34" ht="11.35" customHeight="1" x14ac:dyDescent="0.45">
      <c r="A147" s="34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</row>
    <row r="148" spans="1:34" ht="11.35" customHeight="1" x14ac:dyDescent="0.45">
      <c r="A148" s="34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</row>
    <row r="149" spans="1:34" ht="11.35" customHeight="1" x14ac:dyDescent="0.45">
      <c r="A149" s="34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</row>
    <row r="150" spans="1:34" s="12" customFormat="1" ht="11.35" customHeight="1" x14ac:dyDescent="0.45">
      <c r="A150" s="31"/>
      <c r="B150" s="17"/>
      <c r="F150" s="18"/>
      <c r="J150" s="18"/>
      <c r="N150" s="18"/>
      <c r="R150" s="18"/>
      <c r="V150" s="18"/>
      <c r="Z150" s="18"/>
      <c r="AD150" s="18"/>
      <c r="AH150" s="17"/>
    </row>
    <row r="151" spans="1:34" ht="11.35" customHeight="1" x14ac:dyDescent="0.45">
      <c r="A151" s="32"/>
    </row>
    <row r="152" spans="1:34" ht="11.35" customHeight="1" x14ac:dyDescent="0.45">
      <c r="A152" s="32"/>
    </row>
    <row r="153" spans="1:34" s="4" customFormat="1" ht="11.35" customHeight="1" x14ac:dyDescent="0.45">
      <c r="A153" s="33"/>
      <c r="B153" s="5"/>
      <c r="F153" s="6"/>
      <c r="J153" s="6"/>
      <c r="N153" s="6"/>
      <c r="R153" s="6"/>
      <c r="V153" s="6"/>
      <c r="Z153" s="6"/>
      <c r="AD153" s="6"/>
      <c r="AH153" s="5"/>
    </row>
    <row r="154" spans="1:34" ht="11.35" customHeight="1" x14ac:dyDescent="0.45">
      <c r="A154" s="32"/>
    </row>
    <row r="155" spans="1:34" ht="11.35" customHeight="1" x14ac:dyDescent="0.45">
      <c r="A155" s="32"/>
    </row>
    <row r="156" spans="1:34" ht="11.35" customHeight="1" x14ac:dyDescent="0.45">
      <c r="A156" s="32"/>
    </row>
    <row r="157" spans="1:34" ht="11.35" customHeight="1" x14ac:dyDescent="0.45">
      <c r="A157" s="32"/>
    </row>
    <row r="158" spans="1:34" ht="11.35" customHeight="1" x14ac:dyDescent="0.45">
      <c r="A158" s="32"/>
    </row>
    <row r="159" spans="1:34" ht="11.35" customHeight="1" x14ac:dyDescent="0.45">
      <c r="A159" s="32"/>
    </row>
    <row r="160" spans="1:34" s="4" customFormat="1" ht="11.35" customHeight="1" x14ac:dyDescent="0.45">
      <c r="A160" s="33"/>
      <c r="B160" s="5"/>
      <c r="F160" s="6"/>
      <c r="J160" s="6"/>
      <c r="N160" s="6"/>
      <c r="R160" s="6"/>
      <c r="V160" s="6"/>
      <c r="Z160" s="6"/>
      <c r="AD160" s="6"/>
      <c r="AH160" s="5"/>
    </row>
    <row r="161" spans="1:34" ht="11.35" customHeight="1" x14ac:dyDescent="0.45">
      <c r="A161" s="32"/>
    </row>
    <row r="162" spans="1:34" ht="11.35" customHeight="1" x14ac:dyDescent="0.45">
      <c r="A162" s="32"/>
    </row>
    <row r="163" spans="1:34" ht="11.35" customHeight="1" x14ac:dyDescent="0.45">
      <c r="A163" s="32"/>
    </row>
    <row r="164" spans="1:34" ht="11.35" customHeight="1" x14ac:dyDescent="0.45">
      <c r="A164" s="32"/>
    </row>
    <row r="165" spans="1:34" ht="11.35" customHeight="1" x14ac:dyDescent="0.45">
      <c r="A165" s="32"/>
    </row>
    <row r="166" spans="1:34" ht="11.35" customHeight="1" x14ac:dyDescent="0.45">
      <c r="A166" s="32"/>
    </row>
    <row r="167" spans="1:34" s="4" customFormat="1" ht="11.35" customHeight="1" x14ac:dyDescent="0.45">
      <c r="A167" s="33"/>
      <c r="B167" s="5"/>
      <c r="F167" s="6"/>
      <c r="J167" s="6"/>
      <c r="N167" s="6"/>
      <c r="R167" s="6"/>
      <c r="V167" s="6"/>
      <c r="Z167" s="6"/>
      <c r="AD167" s="6"/>
      <c r="AH167" s="5"/>
    </row>
    <row r="168" spans="1:34" ht="11.35" customHeight="1" x14ac:dyDescent="0.45">
      <c r="A168" s="32"/>
    </row>
    <row r="169" spans="1:34" ht="11.35" customHeight="1" x14ac:dyDescent="0.45">
      <c r="A169" s="32"/>
    </row>
    <row r="170" spans="1:34" ht="11.35" customHeight="1" x14ac:dyDescent="0.45">
      <c r="A170" s="32"/>
    </row>
    <row r="171" spans="1:34" s="4" customFormat="1" ht="11.35" customHeight="1" x14ac:dyDescent="0.45">
      <c r="A171" s="33"/>
      <c r="B171" s="5"/>
      <c r="F171" s="6"/>
      <c r="J171" s="6"/>
      <c r="N171" s="6"/>
      <c r="R171" s="6"/>
      <c r="V171" s="6"/>
      <c r="Z171" s="6"/>
      <c r="AD171" s="6"/>
      <c r="AH171" s="5"/>
    </row>
    <row r="172" spans="1:34" s="4" customFormat="1" ht="11.35" customHeight="1" x14ac:dyDescent="0.45">
      <c r="A172" s="33"/>
      <c r="B172" s="5"/>
      <c r="F172" s="6"/>
      <c r="J172" s="6"/>
      <c r="N172" s="6"/>
      <c r="R172" s="6"/>
      <c r="V172" s="6"/>
      <c r="Z172" s="6"/>
      <c r="AD172" s="6"/>
      <c r="AH172" s="5"/>
    </row>
  </sheetData>
  <conditionalFormatting sqref="EPY1:XFD1 A50:BWD50 DSM1:DSW1 DRZ1:DSJ1 DRM1:DRW1 DQZ1:DRJ1 DQM1:DQW1 CWZ1:DQB1 CVX1:CWW1 CVL1:CVU1 CVH1:CVI1 CVB1:CVE1 CUR1:CUX1 CTZ1:CUO1 CSP1:CTW1 CPV1:CSM1 CPD1:CPS1">
    <cfRule type="cellIs" dxfId="7830" priority="2527" operator="equal">
      <formula>"  ^"</formula>
    </cfRule>
  </conditionalFormatting>
  <conditionalFormatting sqref="A100">
    <cfRule type="cellIs" dxfId="7829" priority="2002" operator="equal">
      <formula>"  ^"</formula>
    </cfRule>
  </conditionalFormatting>
  <conditionalFormatting sqref="A150">
    <cfRule type="cellIs" dxfId="7828" priority="2001" operator="equal">
      <formula>"  ^"</formula>
    </cfRule>
  </conditionalFormatting>
  <conditionalFormatting sqref="BWE50:BXJ50">
    <cfRule type="cellIs" dxfId="7827" priority="212" operator="equal">
      <formula>"  ^"</formula>
    </cfRule>
  </conditionalFormatting>
  <conditionalFormatting sqref="BXK50:BZV50">
    <cfRule type="cellIs" dxfId="7826" priority="211" operator="equal">
      <formula>"  ^"</formula>
    </cfRule>
  </conditionalFormatting>
  <conditionalFormatting sqref="BZW50:CFZ50 CIM50:CNJ50">
    <cfRule type="cellIs" dxfId="7825" priority="209" operator="equal">
      <formula>"  ^"</formula>
    </cfRule>
  </conditionalFormatting>
  <conditionalFormatting sqref="CGA50:CHF50">
    <cfRule type="cellIs" dxfId="7824" priority="208" operator="equal">
      <formula>"  ^"</formula>
    </cfRule>
  </conditionalFormatting>
  <conditionalFormatting sqref="CHG50:CIL50">
    <cfRule type="cellIs" dxfId="7823" priority="207" operator="equal">
      <formula>"  ^"</formula>
    </cfRule>
  </conditionalFormatting>
  <conditionalFormatting sqref="COO1:CPC1">
    <cfRule type="cellIs" dxfId="7822" priority="99" operator="equal">
      <formula>"  ^"</formula>
    </cfRule>
  </conditionalFormatting>
  <conditionalFormatting sqref="CNK1:CON1">
    <cfRule type="cellIs" dxfId="7821" priority="93" operator="equal">
      <formula>"  ^"</formula>
    </cfRule>
  </conditionalFormatting>
  <conditionalFormatting sqref="A1:BWD1">
    <cfRule type="cellIs" dxfId="8" priority="6" operator="equal">
      <formula>"  ^"</formula>
    </cfRule>
  </conditionalFormatting>
  <conditionalFormatting sqref="BWE1:BXJ1">
    <cfRule type="cellIs" dxfId="7" priority="5" operator="equal">
      <formula>"  ^"</formula>
    </cfRule>
  </conditionalFormatting>
  <conditionalFormatting sqref="BXK1:BZV1">
    <cfRule type="cellIs" dxfId="6" priority="4" operator="equal">
      <formula>"  ^"</formula>
    </cfRule>
  </conditionalFormatting>
  <conditionalFormatting sqref="BZW1:CFZ1 CIM1:CNJ1">
    <cfRule type="cellIs" dxfId="5" priority="3" operator="equal">
      <formula>"  ^"</formula>
    </cfRule>
  </conditionalFormatting>
  <conditionalFormatting sqref="CGA1:CHF1">
    <cfRule type="cellIs" dxfId="4" priority="2" operator="equal">
      <formula>"  ^"</formula>
    </cfRule>
  </conditionalFormatting>
  <conditionalFormatting sqref="CHG1:CIL1">
    <cfRule type="cellIs" dxfId="3" priority="1" operator="equal">
      <formula>"  ^"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QL23"/>
  <sheetViews>
    <sheetView zoomScale="85" zoomScaleNormal="85" workbookViewId="0">
      <selection activeCell="A2" sqref="A2:CNI23"/>
    </sheetView>
  </sheetViews>
  <sheetFormatPr defaultColWidth="1.59765625" defaultRowHeight="10.5" customHeight="1" x14ac:dyDescent="0.45"/>
  <sheetData>
    <row r="1" spans="1:2482" ht="10.5" customHeight="1" x14ac:dyDescent="0.4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3" t="s">
        <v>6</v>
      </c>
      <c r="H1" s="1" t="s">
        <v>7</v>
      </c>
      <c r="I1" s="1" t="s">
        <v>8</v>
      </c>
      <c r="J1" s="1" t="s">
        <v>9</v>
      </c>
      <c r="K1" s="3" t="s">
        <v>10</v>
      </c>
      <c r="L1" s="1" t="s">
        <v>11</v>
      </c>
      <c r="M1" s="1" t="s">
        <v>12</v>
      </c>
      <c r="N1" s="1" t="s">
        <v>13</v>
      </c>
      <c r="O1" s="3" t="s">
        <v>14</v>
      </c>
      <c r="P1" s="1" t="s">
        <v>15</v>
      </c>
      <c r="Q1" s="1" t="s">
        <v>16</v>
      </c>
      <c r="R1" s="1" t="s">
        <v>17</v>
      </c>
      <c r="S1" s="3" t="s">
        <v>18</v>
      </c>
      <c r="T1" s="1" t="s">
        <v>19</v>
      </c>
      <c r="U1" s="1" t="s">
        <v>20</v>
      </c>
      <c r="V1" s="7" t="s">
        <v>21</v>
      </c>
      <c r="W1" s="3" t="s">
        <v>22</v>
      </c>
      <c r="X1" s="1" t="s">
        <v>23</v>
      </c>
      <c r="Y1" s="1" t="s">
        <v>24</v>
      </c>
      <c r="Z1" s="1" t="s">
        <v>25</v>
      </c>
      <c r="AA1" s="3" t="s">
        <v>26</v>
      </c>
      <c r="AB1" s="1" t="s">
        <v>27</v>
      </c>
      <c r="AC1" s="1" t="s">
        <v>28</v>
      </c>
      <c r="AD1" s="1" t="s">
        <v>29</v>
      </c>
      <c r="AE1" s="3" t="s">
        <v>30</v>
      </c>
      <c r="AF1" s="1" t="s">
        <v>31</v>
      </c>
      <c r="AG1" s="1" t="s">
        <v>32</v>
      </c>
      <c r="AH1" s="1" t="s">
        <v>33</v>
      </c>
      <c r="AI1" s="2" t="s">
        <v>34</v>
      </c>
      <c r="AJ1" s="1" t="s">
        <v>35</v>
      </c>
      <c r="AK1" s="1" t="s">
        <v>36</v>
      </c>
      <c r="AL1" s="1" t="s">
        <v>37</v>
      </c>
      <c r="AM1" s="3" t="s">
        <v>38</v>
      </c>
      <c r="AN1" s="1" t="s">
        <v>39</v>
      </c>
      <c r="AO1" s="1" t="s">
        <v>40</v>
      </c>
      <c r="AP1" s="1" t="s">
        <v>41</v>
      </c>
      <c r="AQ1" s="3" t="s">
        <v>42</v>
      </c>
      <c r="AR1" s="1" t="s">
        <v>43</v>
      </c>
      <c r="AS1" s="1" t="s">
        <v>44</v>
      </c>
      <c r="AT1" s="1" t="s">
        <v>45</v>
      </c>
      <c r="AU1" s="3" t="s">
        <v>46</v>
      </c>
      <c r="AV1" s="1" t="s">
        <v>47</v>
      </c>
      <c r="AW1" s="1" t="s">
        <v>48</v>
      </c>
      <c r="AX1" s="1" t="s">
        <v>49</v>
      </c>
      <c r="AY1" s="3" t="s">
        <v>50</v>
      </c>
      <c r="AZ1" s="1" t="s">
        <v>51</v>
      </c>
      <c r="BA1" s="1" t="s">
        <v>52</v>
      </c>
      <c r="BB1" s="1" t="s">
        <v>53</v>
      </c>
      <c r="BC1" s="3" t="s">
        <v>54</v>
      </c>
      <c r="BD1" s="1" t="s">
        <v>55</v>
      </c>
      <c r="BE1" s="1" t="s">
        <v>56</v>
      </c>
      <c r="BF1" s="1" t="s">
        <v>57</v>
      </c>
      <c r="BG1" s="8" t="s">
        <v>58</v>
      </c>
      <c r="BH1" s="1" t="s">
        <v>59</v>
      </c>
      <c r="BI1" s="1" t="s">
        <v>60</v>
      </c>
      <c r="BJ1" s="1" t="s">
        <v>61</v>
      </c>
      <c r="BK1" s="3" t="s">
        <v>62</v>
      </c>
      <c r="BL1" s="1" t="s">
        <v>63</v>
      </c>
      <c r="BM1" s="1" t="s">
        <v>64</v>
      </c>
      <c r="BN1" s="1" t="s">
        <v>65</v>
      </c>
      <c r="BO1" s="2" t="s">
        <v>66</v>
      </c>
      <c r="BP1" s="1" t="s">
        <v>67</v>
      </c>
      <c r="BQ1" s="1" t="s">
        <v>68</v>
      </c>
      <c r="BR1" s="1" t="s">
        <v>69</v>
      </c>
      <c r="BS1" s="3" t="s">
        <v>70</v>
      </c>
      <c r="BT1" s="1" t="s">
        <v>71</v>
      </c>
      <c r="BU1" s="1" t="s">
        <v>72</v>
      </c>
      <c r="BV1" s="1" t="s">
        <v>73</v>
      </c>
      <c r="BW1" s="3" t="s">
        <v>74</v>
      </c>
      <c r="BX1" s="1" t="s">
        <v>75</v>
      </c>
      <c r="BY1" s="1" t="s">
        <v>76</v>
      </c>
      <c r="BZ1" s="1" t="s">
        <v>77</v>
      </c>
      <c r="CA1" s="8" t="s">
        <v>78</v>
      </c>
      <c r="CB1" s="1" t="s">
        <v>79</v>
      </c>
      <c r="CC1" s="1" t="s">
        <v>80</v>
      </c>
      <c r="CD1" s="1" t="s">
        <v>81</v>
      </c>
      <c r="CE1" s="3" t="s">
        <v>82</v>
      </c>
      <c r="CF1" s="1" t="s">
        <v>83</v>
      </c>
      <c r="CG1" s="1" t="s">
        <v>84</v>
      </c>
      <c r="CH1" s="1" t="s">
        <v>85</v>
      </c>
      <c r="CI1" s="3" t="s">
        <v>86</v>
      </c>
      <c r="CJ1" s="1" t="s">
        <v>87</v>
      </c>
      <c r="CK1" s="1" t="s">
        <v>88</v>
      </c>
      <c r="CL1" s="1" t="s">
        <v>89</v>
      </c>
      <c r="CM1" s="3" t="s">
        <v>90</v>
      </c>
      <c r="CN1" s="1" t="s">
        <v>91</v>
      </c>
      <c r="CO1" s="1" t="s">
        <v>92</v>
      </c>
      <c r="CP1" s="1" t="s">
        <v>93</v>
      </c>
      <c r="CQ1" s="3" t="s">
        <v>94</v>
      </c>
      <c r="CR1" s="1" t="s">
        <v>95</v>
      </c>
      <c r="CS1" s="1" t="s">
        <v>96</v>
      </c>
      <c r="CT1" s="1" t="s">
        <v>97</v>
      </c>
      <c r="CU1" s="2" t="s">
        <v>98</v>
      </c>
      <c r="CV1" s="1" t="s">
        <v>99</v>
      </c>
      <c r="CW1" s="1" t="s">
        <v>100</v>
      </c>
      <c r="CX1" s="1" t="s">
        <v>101</v>
      </c>
      <c r="CY1" s="3" t="s">
        <v>102</v>
      </c>
      <c r="CZ1" s="1" t="s">
        <v>103</v>
      </c>
      <c r="DA1" s="1" t="s">
        <v>104</v>
      </c>
      <c r="DB1" s="1" t="s">
        <v>105</v>
      </c>
      <c r="DC1" s="3" t="s">
        <v>106</v>
      </c>
      <c r="DD1" s="1" t="s">
        <v>107</v>
      </c>
      <c r="DE1" s="1" t="s">
        <v>108</v>
      </c>
      <c r="DF1" s="1" t="s">
        <v>109</v>
      </c>
      <c r="DG1" s="3" t="s">
        <v>110</v>
      </c>
      <c r="DH1" s="1" t="s">
        <v>111</v>
      </c>
      <c r="DI1" s="1" t="s">
        <v>112</v>
      </c>
      <c r="DJ1" s="1" t="s">
        <v>113</v>
      </c>
      <c r="DK1" s="3" t="s">
        <v>114</v>
      </c>
      <c r="DL1" s="1" t="s">
        <v>115</v>
      </c>
      <c r="DM1" s="1" t="s">
        <v>116</v>
      </c>
      <c r="DN1" s="1" t="s">
        <v>117</v>
      </c>
      <c r="DO1" s="3" t="s">
        <v>118</v>
      </c>
      <c r="DP1" s="1" t="s">
        <v>119</v>
      </c>
      <c r="DQ1" s="1" t="s">
        <v>120</v>
      </c>
      <c r="DR1" s="1" t="s">
        <v>121</v>
      </c>
      <c r="DS1" s="3" t="s">
        <v>122</v>
      </c>
      <c r="DT1" s="1" t="s">
        <v>123</v>
      </c>
      <c r="DU1" s="1" t="s">
        <v>124</v>
      </c>
      <c r="DV1" s="1" t="s">
        <v>125</v>
      </c>
      <c r="DW1" s="3" t="s">
        <v>126</v>
      </c>
      <c r="DX1" s="1" t="s">
        <v>127</v>
      </c>
      <c r="DY1" s="1" t="s">
        <v>128</v>
      </c>
      <c r="DZ1" s="1" t="s">
        <v>129</v>
      </c>
      <c r="EA1" s="2" t="s">
        <v>130</v>
      </c>
      <c r="EB1" s="1" t="s">
        <v>131</v>
      </c>
      <c r="EC1" s="1" t="s">
        <v>132</v>
      </c>
      <c r="ED1" s="1" t="s">
        <v>133</v>
      </c>
      <c r="EE1" s="3" t="s">
        <v>134</v>
      </c>
      <c r="EF1" s="1" t="s">
        <v>135</v>
      </c>
      <c r="EG1" s="1" t="s">
        <v>136</v>
      </c>
      <c r="EH1" s="1" t="s">
        <v>137</v>
      </c>
      <c r="EI1" s="3" t="s">
        <v>138</v>
      </c>
      <c r="EJ1" s="1" t="s">
        <v>139</v>
      </c>
      <c r="EK1" s="1" t="s">
        <v>140</v>
      </c>
      <c r="EL1" s="1" t="s">
        <v>141</v>
      </c>
      <c r="EM1" s="3" t="s">
        <v>142</v>
      </c>
      <c r="EN1" s="1" t="s">
        <v>143</v>
      </c>
      <c r="EO1" s="1" t="s">
        <v>144</v>
      </c>
      <c r="EP1" s="1" t="s">
        <v>145</v>
      </c>
      <c r="EQ1" s="3" t="s">
        <v>146</v>
      </c>
      <c r="ER1" s="1" t="s">
        <v>147</v>
      </c>
      <c r="ES1" s="1" t="s">
        <v>148</v>
      </c>
      <c r="ET1" s="1" t="s">
        <v>149</v>
      </c>
      <c r="EU1" s="3" t="s">
        <v>150</v>
      </c>
      <c r="EV1" s="1" t="s">
        <v>151</v>
      </c>
      <c r="EW1" s="1" t="s">
        <v>152</v>
      </c>
      <c r="EX1" s="1" t="s">
        <v>153</v>
      </c>
      <c r="EY1" s="3" t="s">
        <v>154</v>
      </c>
      <c r="EZ1" s="1" t="s">
        <v>155</v>
      </c>
      <c r="FA1" s="1" t="s">
        <v>156</v>
      </c>
      <c r="FB1" s="1" t="s">
        <v>157</v>
      </c>
      <c r="FC1" s="3" t="s">
        <v>158</v>
      </c>
      <c r="FD1" s="1" t="s">
        <v>159</v>
      </c>
      <c r="FE1" s="1" t="s">
        <v>160</v>
      </c>
      <c r="FF1" s="1" t="s">
        <v>161</v>
      </c>
      <c r="FG1" s="2" t="s">
        <v>162</v>
      </c>
      <c r="FH1" s="1" t="s">
        <v>163</v>
      </c>
      <c r="FI1" s="1" t="s">
        <v>164</v>
      </c>
      <c r="FJ1" s="1" t="s">
        <v>165</v>
      </c>
      <c r="FK1" s="3" t="s">
        <v>166</v>
      </c>
      <c r="FL1" s="1" t="s">
        <v>167</v>
      </c>
      <c r="FM1" s="1" t="s">
        <v>168</v>
      </c>
      <c r="FN1" s="1" t="s">
        <v>169</v>
      </c>
      <c r="FO1" s="3" t="s">
        <v>170</v>
      </c>
      <c r="FP1" s="1" t="s">
        <v>171</v>
      </c>
      <c r="FQ1" s="1" t="s">
        <v>172</v>
      </c>
      <c r="FR1" s="1" t="s">
        <v>173</v>
      </c>
      <c r="FS1" s="3" t="s">
        <v>174</v>
      </c>
      <c r="FT1" s="1" t="s">
        <v>175</v>
      </c>
      <c r="FU1" s="1" t="s">
        <v>176</v>
      </c>
      <c r="FV1" s="1" t="s">
        <v>177</v>
      </c>
      <c r="FW1" s="3" t="s">
        <v>178</v>
      </c>
      <c r="FX1" s="1" t="s">
        <v>179</v>
      </c>
      <c r="FY1" s="1" t="s">
        <v>180</v>
      </c>
      <c r="FZ1" s="1" t="s">
        <v>181</v>
      </c>
      <c r="GA1" s="3" t="s">
        <v>182</v>
      </c>
      <c r="GB1" s="1" t="s">
        <v>183</v>
      </c>
      <c r="GC1" s="1" t="s">
        <v>184</v>
      </c>
      <c r="GD1" s="1" t="s">
        <v>185</v>
      </c>
      <c r="GE1" s="3" t="s">
        <v>186</v>
      </c>
      <c r="GF1" s="1" t="s">
        <v>187</v>
      </c>
      <c r="GG1" s="1" t="s">
        <v>188</v>
      </c>
      <c r="GH1" s="1" t="s">
        <v>189</v>
      </c>
      <c r="GI1" s="3" t="s">
        <v>190</v>
      </c>
      <c r="GJ1" s="1" t="s">
        <v>191</v>
      </c>
      <c r="GK1" s="1" t="s">
        <v>192</v>
      </c>
      <c r="GL1" s="1" t="s">
        <v>193</v>
      </c>
      <c r="GM1" s="2" t="s">
        <v>194</v>
      </c>
      <c r="GN1" s="1" t="s">
        <v>195</v>
      </c>
      <c r="GO1" s="1" t="s">
        <v>196</v>
      </c>
      <c r="GP1" s="1" t="s">
        <v>197</v>
      </c>
      <c r="GQ1" s="3" t="s">
        <v>198</v>
      </c>
      <c r="GR1" s="1" t="s">
        <v>199</v>
      </c>
      <c r="GS1" s="1" t="s">
        <v>200</v>
      </c>
      <c r="GT1" s="1" t="s">
        <v>201</v>
      </c>
      <c r="GU1" s="3" t="s">
        <v>202</v>
      </c>
      <c r="GV1" s="1" t="s">
        <v>203</v>
      </c>
      <c r="GW1" s="1" t="s">
        <v>204</v>
      </c>
      <c r="GX1" s="1" t="s">
        <v>205</v>
      </c>
      <c r="GY1" s="3" t="s">
        <v>206</v>
      </c>
      <c r="GZ1" s="1" t="s">
        <v>207</v>
      </c>
      <c r="HA1" s="1" t="s">
        <v>208</v>
      </c>
      <c r="HB1" s="1" t="s">
        <v>209</v>
      </c>
      <c r="HC1" s="3" t="s">
        <v>210</v>
      </c>
      <c r="HD1" s="1" t="s">
        <v>211</v>
      </c>
      <c r="HE1" s="1" t="s">
        <v>212</v>
      </c>
      <c r="HF1" s="1" t="s">
        <v>213</v>
      </c>
      <c r="HG1" s="3" t="s">
        <v>214</v>
      </c>
      <c r="HH1" s="1" t="s">
        <v>215</v>
      </c>
      <c r="HI1" s="1" t="s">
        <v>216</v>
      </c>
      <c r="HJ1" s="1" t="s">
        <v>217</v>
      </c>
      <c r="HK1" s="3" t="s">
        <v>218</v>
      </c>
      <c r="HL1" s="1" t="s">
        <v>219</v>
      </c>
      <c r="HM1" s="1" t="s">
        <v>220</v>
      </c>
      <c r="HN1" s="1" t="s">
        <v>221</v>
      </c>
      <c r="HO1" s="3" t="s">
        <v>222</v>
      </c>
      <c r="HP1" s="1" t="s">
        <v>223</v>
      </c>
      <c r="HQ1" s="1" t="s">
        <v>224</v>
      </c>
      <c r="HR1" s="1" t="s">
        <v>225</v>
      </c>
      <c r="HS1" s="2" t="s">
        <v>226</v>
      </c>
      <c r="HT1" s="1" t="s">
        <v>227</v>
      </c>
      <c r="HU1" s="1" t="s">
        <v>228</v>
      </c>
      <c r="HV1" s="1" t="s">
        <v>229</v>
      </c>
      <c r="HW1" s="3" t="s">
        <v>230</v>
      </c>
      <c r="HX1" s="1" t="s">
        <v>231</v>
      </c>
      <c r="HY1" s="1" t="s">
        <v>232</v>
      </c>
      <c r="HZ1" s="1" t="s">
        <v>233</v>
      </c>
      <c r="IA1" s="3" t="s">
        <v>234</v>
      </c>
      <c r="IB1" s="1" t="s">
        <v>235</v>
      </c>
      <c r="IC1" s="1" t="s">
        <v>236</v>
      </c>
      <c r="ID1" s="1" t="s">
        <v>237</v>
      </c>
      <c r="IE1" s="3" t="s">
        <v>238</v>
      </c>
      <c r="IF1" s="1" t="s">
        <v>239</v>
      </c>
      <c r="IG1" s="1" t="s">
        <v>240</v>
      </c>
      <c r="IH1" s="1" t="s">
        <v>241</v>
      </c>
      <c r="II1" s="3" t="s">
        <v>242</v>
      </c>
      <c r="IJ1" s="1" t="s">
        <v>243</v>
      </c>
      <c r="IK1" s="1" t="s">
        <v>244</v>
      </c>
      <c r="IL1" s="1" t="s">
        <v>245</v>
      </c>
      <c r="IM1" s="3" t="s">
        <v>246</v>
      </c>
      <c r="IN1" s="1" t="s">
        <v>247</v>
      </c>
      <c r="IO1" s="1" t="s">
        <v>248</v>
      </c>
      <c r="IP1" s="1" t="s">
        <v>249</v>
      </c>
      <c r="IQ1" s="3" t="s">
        <v>250</v>
      </c>
      <c r="IR1" s="1" t="s">
        <v>251</v>
      </c>
      <c r="IS1" s="1" t="s">
        <v>252</v>
      </c>
      <c r="IT1" s="1" t="s">
        <v>253</v>
      </c>
      <c r="IU1" s="3" t="s">
        <v>254</v>
      </c>
      <c r="IV1" s="1" t="s">
        <v>255</v>
      </c>
      <c r="IW1" s="1" t="s">
        <v>256</v>
      </c>
      <c r="IX1" s="1" t="s">
        <v>257</v>
      </c>
      <c r="IY1" s="2" t="s">
        <v>258</v>
      </c>
      <c r="IZ1" s="1" t="s">
        <v>259</v>
      </c>
      <c r="JA1" s="1" t="s">
        <v>260</v>
      </c>
      <c r="JB1" s="1" t="s">
        <v>261</v>
      </c>
      <c r="JC1" s="3" t="s">
        <v>262</v>
      </c>
      <c r="JD1" s="1" t="s">
        <v>263</v>
      </c>
      <c r="JE1" s="1" t="s">
        <v>264</v>
      </c>
      <c r="JF1" s="1" t="s">
        <v>265</v>
      </c>
      <c r="JG1" s="3" t="s">
        <v>266</v>
      </c>
      <c r="JH1" s="1" t="s">
        <v>267</v>
      </c>
      <c r="JI1" s="1" t="s">
        <v>268</v>
      </c>
      <c r="JJ1" s="1" t="s">
        <v>269</v>
      </c>
      <c r="JK1" s="3" t="s">
        <v>270</v>
      </c>
      <c r="JL1" s="1" t="s">
        <v>271</v>
      </c>
      <c r="JM1" s="1" t="s">
        <v>272</v>
      </c>
      <c r="JN1" s="1" t="s">
        <v>273</v>
      </c>
      <c r="JO1" s="3" t="s">
        <v>274</v>
      </c>
      <c r="JP1" s="1" t="s">
        <v>275</v>
      </c>
      <c r="JQ1" s="1" t="s">
        <v>276</v>
      </c>
      <c r="JR1" s="1" t="s">
        <v>277</v>
      </c>
      <c r="JS1" s="3" t="s">
        <v>278</v>
      </c>
      <c r="JT1" s="1" t="s">
        <v>279</v>
      </c>
      <c r="JU1" s="1" t="s">
        <v>280</v>
      </c>
      <c r="JV1" s="1" t="s">
        <v>281</v>
      </c>
      <c r="JW1" s="3" t="s">
        <v>282</v>
      </c>
      <c r="JX1" s="1" t="s">
        <v>283</v>
      </c>
      <c r="JY1" s="1" t="s">
        <v>284</v>
      </c>
      <c r="JZ1" s="1" t="s">
        <v>285</v>
      </c>
      <c r="KA1" s="3" t="s">
        <v>286</v>
      </c>
      <c r="KB1" s="1" t="s">
        <v>287</v>
      </c>
      <c r="KC1" s="1" t="s">
        <v>288</v>
      </c>
      <c r="KD1" s="1" t="s">
        <v>289</v>
      </c>
      <c r="KE1" s="2" t="s">
        <v>290</v>
      </c>
      <c r="KF1" s="1" t="s">
        <v>291</v>
      </c>
      <c r="KG1" s="1" t="s">
        <v>292</v>
      </c>
      <c r="KH1" s="1" t="s">
        <v>293</v>
      </c>
      <c r="KI1" s="3" t="s">
        <v>294</v>
      </c>
      <c r="KJ1" s="1" t="s">
        <v>295</v>
      </c>
      <c r="KK1" s="1" t="s">
        <v>296</v>
      </c>
      <c r="KL1" s="1" t="s">
        <v>297</v>
      </c>
      <c r="KM1" s="3" t="s">
        <v>298</v>
      </c>
      <c r="KN1" s="1" t="s">
        <v>299</v>
      </c>
      <c r="KO1" s="1" t="s">
        <v>300</v>
      </c>
      <c r="KP1" s="1" t="s">
        <v>301</v>
      </c>
      <c r="KQ1" s="3" t="s">
        <v>302</v>
      </c>
      <c r="KR1" s="1" t="s">
        <v>303</v>
      </c>
      <c r="KS1" s="1" t="s">
        <v>304</v>
      </c>
      <c r="KT1" s="1" t="s">
        <v>305</v>
      </c>
      <c r="KU1" s="3" t="s">
        <v>306</v>
      </c>
      <c r="KV1" s="1" t="s">
        <v>307</v>
      </c>
      <c r="KW1" s="1" t="s">
        <v>308</v>
      </c>
      <c r="KX1" s="1" t="s">
        <v>309</v>
      </c>
      <c r="KY1" s="3" t="s">
        <v>310</v>
      </c>
      <c r="KZ1" s="1" t="s">
        <v>311</v>
      </c>
      <c r="LA1" s="1" t="s">
        <v>312</v>
      </c>
      <c r="LB1" s="1" t="s">
        <v>313</v>
      </c>
      <c r="LC1" s="3" t="s">
        <v>314</v>
      </c>
      <c r="LD1" s="1" t="s">
        <v>315</v>
      </c>
      <c r="LE1" s="1" t="s">
        <v>316</v>
      </c>
      <c r="LF1" s="1" t="s">
        <v>317</v>
      </c>
      <c r="LG1" s="3" t="s">
        <v>318</v>
      </c>
      <c r="LH1" s="1" t="s">
        <v>319</v>
      </c>
      <c r="LI1" s="1" t="s">
        <v>320</v>
      </c>
      <c r="LJ1" s="1" t="s">
        <v>321</v>
      </c>
      <c r="LK1" s="2" t="s">
        <v>322</v>
      </c>
      <c r="LL1" s="1" t="s">
        <v>323</v>
      </c>
      <c r="LM1" s="1" t="s">
        <v>324</v>
      </c>
      <c r="LN1" s="1" t="s">
        <v>325</v>
      </c>
      <c r="LO1" s="3" t="s">
        <v>326</v>
      </c>
      <c r="LP1" s="1" t="s">
        <v>327</v>
      </c>
      <c r="LQ1" s="1" t="s">
        <v>328</v>
      </c>
      <c r="LR1" s="1" t="s">
        <v>329</v>
      </c>
      <c r="LS1" s="3" t="s">
        <v>330</v>
      </c>
      <c r="LT1" s="1" t="s">
        <v>331</v>
      </c>
      <c r="LU1" s="1" t="s">
        <v>332</v>
      </c>
      <c r="LV1" s="1" t="s">
        <v>333</v>
      </c>
      <c r="LW1" s="3" t="s">
        <v>334</v>
      </c>
      <c r="LX1" s="1" t="s">
        <v>335</v>
      </c>
      <c r="LY1" s="1" t="s">
        <v>336</v>
      </c>
      <c r="LZ1" s="1" t="s">
        <v>337</v>
      </c>
      <c r="MA1" s="3" t="s">
        <v>338</v>
      </c>
      <c r="MB1" s="1" t="s">
        <v>339</v>
      </c>
      <c r="MC1" s="1" t="s">
        <v>340</v>
      </c>
      <c r="MD1" s="1" t="s">
        <v>341</v>
      </c>
      <c r="ME1" s="3" t="s">
        <v>342</v>
      </c>
      <c r="MF1" s="1" t="s">
        <v>343</v>
      </c>
      <c r="MG1" s="1" t="s">
        <v>344</v>
      </c>
      <c r="MH1" s="1" t="s">
        <v>345</v>
      </c>
      <c r="MI1" s="3" t="s">
        <v>346</v>
      </c>
      <c r="MJ1" s="1" t="s">
        <v>347</v>
      </c>
      <c r="MK1" s="1" t="s">
        <v>348</v>
      </c>
      <c r="ML1" s="1" t="s">
        <v>349</v>
      </c>
      <c r="MM1" s="3" t="s">
        <v>350</v>
      </c>
      <c r="MN1" s="1" t="s">
        <v>351</v>
      </c>
      <c r="MO1" s="1" t="s">
        <v>352</v>
      </c>
      <c r="MP1" s="1" t="s">
        <v>353</v>
      </c>
      <c r="MQ1" s="2" t="s">
        <v>354</v>
      </c>
      <c r="MR1" s="1" t="s">
        <v>355</v>
      </c>
      <c r="MS1" s="1" t="s">
        <v>356</v>
      </c>
      <c r="MT1" s="1" t="s">
        <v>357</v>
      </c>
      <c r="MU1" s="3" t="s">
        <v>358</v>
      </c>
      <c r="MV1" s="1" t="s">
        <v>359</v>
      </c>
      <c r="MW1" s="1" t="s">
        <v>360</v>
      </c>
      <c r="MX1" s="1" t="s">
        <v>361</v>
      </c>
      <c r="MY1" s="3" t="s">
        <v>362</v>
      </c>
      <c r="MZ1" s="1" t="s">
        <v>363</v>
      </c>
      <c r="NA1" s="1" t="s">
        <v>364</v>
      </c>
      <c r="NB1" s="1" t="s">
        <v>365</v>
      </c>
      <c r="NC1" s="3" t="s">
        <v>366</v>
      </c>
      <c r="ND1" s="1" t="s">
        <v>367</v>
      </c>
      <c r="NE1" s="1" t="s">
        <v>368</v>
      </c>
      <c r="NF1" s="1" t="s">
        <v>369</v>
      </c>
      <c r="NG1" s="3" t="s">
        <v>370</v>
      </c>
      <c r="NH1" s="1" t="s">
        <v>371</v>
      </c>
      <c r="NI1" s="1" t="s">
        <v>372</v>
      </c>
      <c r="NJ1" s="1" t="s">
        <v>373</v>
      </c>
      <c r="NK1" s="3" t="s">
        <v>374</v>
      </c>
      <c r="NL1" s="1" t="s">
        <v>375</v>
      </c>
      <c r="NM1" s="1" t="s">
        <v>376</v>
      </c>
      <c r="NN1" s="1" t="s">
        <v>377</v>
      </c>
      <c r="NO1" s="3" t="s">
        <v>378</v>
      </c>
      <c r="NP1" s="1" t="s">
        <v>379</v>
      </c>
      <c r="NQ1" s="1" t="s">
        <v>380</v>
      </c>
      <c r="NR1" s="1" t="s">
        <v>381</v>
      </c>
      <c r="NS1" s="3" t="s">
        <v>382</v>
      </c>
      <c r="NT1" s="1" t="s">
        <v>383</v>
      </c>
      <c r="NU1" s="1" t="s">
        <v>384</v>
      </c>
      <c r="NV1" s="1" t="s">
        <v>385</v>
      </c>
      <c r="NW1" s="2" t="s">
        <v>386</v>
      </c>
      <c r="NX1" s="1" t="s">
        <v>387</v>
      </c>
      <c r="NY1" s="1" t="s">
        <v>388</v>
      </c>
      <c r="NZ1" s="1" t="s">
        <v>389</v>
      </c>
      <c r="OA1" s="3" t="s">
        <v>390</v>
      </c>
      <c r="OB1" s="1" t="s">
        <v>391</v>
      </c>
      <c r="OC1" s="1" t="s">
        <v>392</v>
      </c>
      <c r="OD1" s="1" t="s">
        <v>393</v>
      </c>
      <c r="OE1" s="3" t="s">
        <v>394</v>
      </c>
      <c r="OF1" s="1" t="s">
        <v>395</v>
      </c>
      <c r="OG1" s="1" t="s">
        <v>396</v>
      </c>
      <c r="OH1" s="1" t="s">
        <v>397</v>
      </c>
      <c r="OI1" s="3" t="s">
        <v>398</v>
      </c>
      <c r="OJ1" s="1" t="s">
        <v>399</v>
      </c>
      <c r="OK1" s="1" t="s">
        <v>400</v>
      </c>
      <c r="OL1" s="1" t="s">
        <v>401</v>
      </c>
      <c r="OM1" s="3" t="s">
        <v>402</v>
      </c>
      <c r="ON1" s="1" t="s">
        <v>403</v>
      </c>
      <c r="OO1" s="1" t="s">
        <v>404</v>
      </c>
      <c r="OP1" s="1" t="s">
        <v>405</v>
      </c>
      <c r="OQ1" s="3" t="s">
        <v>406</v>
      </c>
      <c r="OR1" s="1" t="s">
        <v>407</v>
      </c>
      <c r="OS1" s="1" t="s">
        <v>408</v>
      </c>
      <c r="OT1" s="1" t="s">
        <v>409</v>
      </c>
      <c r="OU1" s="3" t="s">
        <v>410</v>
      </c>
      <c r="OV1" s="1" t="s">
        <v>411</v>
      </c>
      <c r="OW1" s="1" t="s">
        <v>412</v>
      </c>
      <c r="OX1" s="1" t="s">
        <v>413</v>
      </c>
      <c r="OY1" s="3" t="s">
        <v>414</v>
      </c>
      <c r="OZ1" s="1" t="s">
        <v>415</v>
      </c>
      <c r="PA1" s="1" t="s">
        <v>416</v>
      </c>
      <c r="PB1" s="1" t="s">
        <v>417</v>
      </c>
      <c r="PC1" s="2" t="s">
        <v>418</v>
      </c>
      <c r="PD1" s="1" t="s">
        <v>419</v>
      </c>
      <c r="PE1" s="1" t="s">
        <v>420</v>
      </c>
      <c r="PF1" s="1" t="s">
        <v>421</v>
      </c>
      <c r="PG1" s="3" t="s">
        <v>422</v>
      </c>
      <c r="PH1" s="1" t="s">
        <v>423</v>
      </c>
      <c r="PI1" s="1" t="s">
        <v>424</v>
      </c>
      <c r="PJ1" s="1" t="s">
        <v>425</v>
      </c>
      <c r="PK1" s="3" t="s">
        <v>426</v>
      </c>
      <c r="PL1" s="1" t="s">
        <v>427</v>
      </c>
      <c r="PM1" s="1" t="s">
        <v>428</v>
      </c>
      <c r="PN1" s="1" t="s">
        <v>429</v>
      </c>
      <c r="PO1" s="3" t="s">
        <v>430</v>
      </c>
      <c r="PP1" s="1" t="s">
        <v>431</v>
      </c>
      <c r="PQ1" s="1" t="s">
        <v>432</v>
      </c>
      <c r="PR1" s="1" t="s">
        <v>433</v>
      </c>
      <c r="PS1" s="3" t="s">
        <v>434</v>
      </c>
      <c r="PT1" s="1" t="s">
        <v>435</v>
      </c>
      <c r="PU1" s="1" t="s">
        <v>436</v>
      </c>
      <c r="PV1" s="1" t="s">
        <v>437</v>
      </c>
      <c r="PW1" s="3" t="s">
        <v>438</v>
      </c>
      <c r="PX1" s="1" t="s">
        <v>439</v>
      </c>
      <c r="PY1" s="1" t="s">
        <v>440</v>
      </c>
      <c r="PZ1" s="1" t="s">
        <v>441</v>
      </c>
      <c r="QA1" s="3" t="s">
        <v>442</v>
      </c>
      <c r="QB1" s="1" t="s">
        <v>443</v>
      </c>
      <c r="QC1" s="1" t="s">
        <v>444</v>
      </c>
      <c r="QD1" s="1" t="s">
        <v>445</v>
      </c>
      <c r="QE1" s="3" t="s">
        <v>446</v>
      </c>
      <c r="QF1" s="1" t="s">
        <v>447</v>
      </c>
      <c r="QG1" s="1" t="s">
        <v>448</v>
      </c>
      <c r="QH1" s="1" t="s">
        <v>449</v>
      </c>
      <c r="QI1" s="2" t="s">
        <v>450</v>
      </c>
      <c r="QJ1" s="1" t="s">
        <v>451</v>
      </c>
      <c r="QK1" s="1" t="s">
        <v>452</v>
      </c>
      <c r="QL1" s="1" t="s">
        <v>453</v>
      </c>
      <c r="QM1" s="3" t="s">
        <v>454</v>
      </c>
      <c r="QN1" s="1" t="s">
        <v>455</v>
      </c>
      <c r="QO1" s="1" t="s">
        <v>456</v>
      </c>
      <c r="QP1" s="1" t="s">
        <v>457</v>
      </c>
      <c r="QQ1" s="3" t="s">
        <v>458</v>
      </c>
      <c r="QR1" s="1" t="s">
        <v>459</v>
      </c>
      <c r="QS1" s="1" t="s">
        <v>460</v>
      </c>
      <c r="QT1" s="1" t="s">
        <v>461</v>
      </c>
      <c r="QU1" s="3" t="s">
        <v>462</v>
      </c>
      <c r="QV1" s="1" t="s">
        <v>463</v>
      </c>
      <c r="QW1" s="1" t="s">
        <v>464</v>
      </c>
      <c r="QX1" s="1" t="s">
        <v>465</v>
      </c>
      <c r="QY1" s="3" t="s">
        <v>466</v>
      </c>
      <c r="QZ1" s="1" t="s">
        <v>467</v>
      </c>
      <c r="RA1" s="1" t="s">
        <v>468</v>
      </c>
      <c r="RB1" s="1" t="s">
        <v>469</v>
      </c>
      <c r="RC1" s="3" t="s">
        <v>470</v>
      </c>
      <c r="RD1" s="1" t="s">
        <v>471</v>
      </c>
      <c r="RE1" s="1" t="s">
        <v>472</v>
      </c>
      <c r="RF1" s="1" t="s">
        <v>473</v>
      </c>
      <c r="RG1" s="3" t="s">
        <v>474</v>
      </c>
      <c r="RH1" s="1" t="s">
        <v>475</v>
      </c>
      <c r="RI1" s="1" t="s">
        <v>476</v>
      </c>
      <c r="RJ1" s="1" t="s">
        <v>477</v>
      </c>
      <c r="RK1" s="3" t="s">
        <v>478</v>
      </c>
      <c r="RL1" s="1" t="s">
        <v>479</v>
      </c>
      <c r="RM1" s="1" t="s">
        <v>480</v>
      </c>
      <c r="RN1" s="1" t="s">
        <v>481</v>
      </c>
      <c r="RO1" s="2" t="s">
        <v>482</v>
      </c>
      <c r="RP1" s="1" t="s">
        <v>483</v>
      </c>
      <c r="RQ1" s="1" t="s">
        <v>484</v>
      </c>
      <c r="RR1" s="1" t="s">
        <v>485</v>
      </c>
      <c r="RS1" s="3" t="s">
        <v>486</v>
      </c>
      <c r="RT1" s="1" t="s">
        <v>487</v>
      </c>
      <c r="RU1" s="1" t="s">
        <v>488</v>
      </c>
      <c r="RV1" s="1" t="s">
        <v>489</v>
      </c>
      <c r="RW1" s="3" t="s">
        <v>490</v>
      </c>
      <c r="RX1" s="1" t="s">
        <v>491</v>
      </c>
      <c r="RY1" s="1" t="s">
        <v>492</v>
      </c>
      <c r="RZ1" s="1" t="s">
        <v>493</v>
      </c>
      <c r="SA1" s="3" t="s">
        <v>494</v>
      </c>
      <c r="SB1" s="1" t="s">
        <v>495</v>
      </c>
      <c r="SC1" s="1" t="s">
        <v>496</v>
      </c>
      <c r="SD1" s="1" t="s">
        <v>497</v>
      </c>
      <c r="SE1" s="3" t="s">
        <v>498</v>
      </c>
      <c r="SF1" s="1" t="s">
        <v>499</v>
      </c>
      <c r="SG1" s="1" t="s">
        <v>500</v>
      </c>
      <c r="SH1" s="1" t="s">
        <v>501</v>
      </c>
      <c r="SI1" s="3" t="s">
        <v>502</v>
      </c>
      <c r="SJ1" s="1" t="s">
        <v>503</v>
      </c>
      <c r="SK1" s="1" t="s">
        <v>504</v>
      </c>
      <c r="SL1" s="1" t="s">
        <v>505</v>
      </c>
      <c r="SM1" s="3" t="s">
        <v>506</v>
      </c>
      <c r="SN1" s="1" t="s">
        <v>507</v>
      </c>
      <c r="SO1" s="1" t="s">
        <v>508</v>
      </c>
      <c r="SP1" s="1" t="s">
        <v>509</v>
      </c>
      <c r="SQ1" s="3" t="s">
        <v>510</v>
      </c>
      <c r="SR1" s="1" t="s">
        <v>511</v>
      </c>
      <c r="SS1" s="1" t="s">
        <v>512</v>
      </c>
      <c r="ST1" s="1" t="s">
        <v>513</v>
      </c>
      <c r="SU1" s="2" t="s">
        <v>514</v>
      </c>
      <c r="SV1" s="1" t="s">
        <v>515</v>
      </c>
      <c r="SW1" s="1" t="s">
        <v>516</v>
      </c>
      <c r="SX1" s="1" t="s">
        <v>517</v>
      </c>
      <c r="SY1" s="3" t="s">
        <v>518</v>
      </c>
      <c r="SZ1" s="1" t="s">
        <v>519</v>
      </c>
      <c r="TA1" s="1" t="s">
        <v>520</v>
      </c>
      <c r="TB1" s="1" t="s">
        <v>521</v>
      </c>
      <c r="TC1" s="3" t="s">
        <v>522</v>
      </c>
      <c r="TD1" s="1" t="s">
        <v>523</v>
      </c>
      <c r="TE1" s="1" t="s">
        <v>524</v>
      </c>
      <c r="TF1" s="1" t="s">
        <v>525</v>
      </c>
      <c r="TG1" s="3" t="s">
        <v>526</v>
      </c>
      <c r="TH1" s="1" t="s">
        <v>527</v>
      </c>
      <c r="TI1" s="1" t="s">
        <v>528</v>
      </c>
      <c r="TJ1" s="1" t="s">
        <v>529</v>
      </c>
      <c r="TK1" s="3" t="s">
        <v>530</v>
      </c>
      <c r="TL1" s="1" t="s">
        <v>531</v>
      </c>
      <c r="TM1" s="1" t="s">
        <v>532</v>
      </c>
      <c r="TN1" s="1" t="s">
        <v>533</v>
      </c>
      <c r="TO1" s="3" t="s">
        <v>534</v>
      </c>
      <c r="TP1" s="1" t="s">
        <v>535</v>
      </c>
      <c r="TQ1" s="1" t="s">
        <v>536</v>
      </c>
      <c r="TR1" s="1" t="s">
        <v>537</v>
      </c>
      <c r="TS1" s="3" t="s">
        <v>538</v>
      </c>
      <c r="TT1" s="1" t="s">
        <v>539</v>
      </c>
      <c r="TU1" s="1" t="s">
        <v>540</v>
      </c>
      <c r="TV1" s="1" t="s">
        <v>541</v>
      </c>
      <c r="TW1" s="3" t="s">
        <v>542</v>
      </c>
      <c r="TX1" s="1" t="s">
        <v>543</v>
      </c>
      <c r="TY1" s="1" t="s">
        <v>544</v>
      </c>
      <c r="TZ1" s="1" t="s">
        <v>545</v>
      </c>
      <c r="UA1" s="2" t="s">
        <v>546</v>
      </c>
      <c r="UB1" s="1" t="s">
        <v>547</v>
      </c>
      <c r="UC1" s="1" t="s">
        <v>548</v>
      </c>
      <c r="UD1" s="1" t="s">
        <v>549</v>
      </c>
      <c r="UE1" s="3" t="s">
        <v>550</v>
      </c>
      <c r="UF1" s="1" t="s">
        <v>551</v>
      </c>
      <c r="UG1" s="1" t="s">
        <v>552</v>
      </c>
      <c r="UH1" s="1" t="s">
        <v>553</v>
      </c>
      <c r="UI1" s="3" t="s">
        <v>554</v>
      </c>
      <c r="UJ1" s="1" t="s">
        <v>555</v>
      </c>
      <c r="UK1" s="1" t="s">
        <v>556</v>
      </c>
      <c r="UL1" s="1" t="s">
        <v>557</v>
      </c>
      <c r="UM1" s="3" t="s">
        <v>558</v>
      </c>
      <c r="UN1" s="1" t="s">
        <v>559</v>
      </c>
      <c r="UO1" s="1" t="s">
        <v>560</v>
      </c>
      <c r="UP1" s="1" t="s">
        <v>561</v>
      </c>
      <c r="UQ1" s="3" t="s">
        <v>562</v>
      </c>
      <c r="UR1" s="1" t="s">
        <v>563</v>
      </c>
      <c r="US1" s="1" t="s">
        <v>564</v>
      </c>
      <c r="UT1" s="1" t="s">
        <v>565</v>
      </c>
      <c r="UU1" s="3" t="s">
        <v>566</v>
      </c>
      <c r="UV1" s="1" t="s">
        <v>567</v>
      </c>
      <c r="UW1" s="1" t="s">
        <v>568</v>
      </c>
      <c r="UX1" s="1" t="s">
        <v>569</v>
      </c>
      <c r="UY1" s="3" t="s">
        <v>570</v>
      </c>
      <c r="UZ1" s="1" t="s">
        <v>571</v>
      </c>
      <c r="VA1" s="1" t="s">
        <v>572</v>
      </c>
      <c r="VB1" s="1" t="s">
        <v>573</v>
      </c>
      <c r="VC1" s="3" t="s">
        <v>574</v>
      </c>
      <c r="VD1" s="1" t="s">
        <v>575</v>
      </c>
      <c r="VE1" s="1" t="s">
        <v>576</v>
      </c>
      <c r="VF1" s="1" t="s">
        <v>577</v>
      </c>
      <c r="VG1" s="2" t="s">
        <v>578</v>
      </c>
      <c r="VH1" s="1" t="s">
        <v>579</v>
      </c>
      <c r="VI1" s="1" t="s">
        <v>580</v>
      </c>
      <c r="VJ1" s="1" t="s">
        <v>581</v>
      </c>
      <c r="VK1" s="3" t="s">
        <v>582</v>
      </c>
      <c r="VL1" s="1" t="s">
        <v>583</v>
      </c>
      <c r="VM1" s="1" t="s">
        <v>584</v>
      </c>
      <c r="VN1" s="1" t="s">
        <v>585</v>
      </c>
      <c r="VO1" s="3" t="s">
        <v>586</v>
      </c>
      <c r="VP1" s="1" t="s">
        <v>587</v>
      </c>
      <c r="VQ1" s="1" t="s">
        <v>588</v>
      </c>
      <c r="VR1" s="1" t="s">
        <v>589</v>
      </c>
      <c r="VS1" s="3" t="s">
        <v>590</v>
      </c>
      <c r="VT1" s="1" t="s">
        <v>591</v>
      </c>
      <c r="VU1" s="1" t="s">
        <v>592</v>
      </c>
      <c r="VV1" s="1" t="s">
        <v>593</v>
      </c>
      <c r="VW1" s="3" t="s">
        <v>594</v>
      </c>
      <c r="VX1" s="1" t="s">
        <v>595</v>
      </c>
      <c r="VY1" s="1" t="s">
        <v>596</v>
      </c>
      <c r="VZ1" s="1" t="s">
        <v>597</v>
      </c>
      <c r="WA1" s="3" t="s">
        <v>598</v>
      </c>
      <c r="WB1" s="1" t="s">
        <v>599</v>
      </c>
      <c r="WC1" s="1" t="s">
        <v>600</v>
      </c>
      <c r="WD1" s="1" t="s">
        <v>601</v>
      </c>
      <c r="WE1" s="3" t="s">
        <v>602</v>
      </c>
      <c r="WF1" s="1" t="s">
        <v>603</v>
      </c>
      <c r="WG1" s="1" t="s">
        <v>604</v>
      </c>
      <c r="WH1" s="1" t="s">
        <v>605</v>
      </c>
      <c r="WI1" s="3" t="s">
        <v>606</v>
      </c>
      <c r="WJ1" s="1" t="s">
        <v>607</v>
      </c>
      <c r="WK1" s="1" t="s">
        <v>608</v>
      </c>
      <c r="WL1" s="1" t="s">
        <v>609</v>
      </c>
      <c r="WM1" s="2" t="s">
        <v>610</v>
      </c>
      <c r="WN1" s="1" t="s">
        <v>611</v>
      </c>
      <c r="WO1" s="1" t="s">
        <v>612</v>
      </c>
      <c r="WP1" s="1" t="s">
        <v>613</v>
      </c>
      <c r="WQ1" s="3" t="s">
        <v>614</v>
      </c>
      <c r="WR1" s="1" t="s">
        <v>615</v>
      </c>
      <c r="WS1" s="1" t="s">
        <v>616</v>
      </c>
      <c r="WT1" s="1" t="s">
        <v>617</v>
      </c>
      <c r="WU1" s="3" t="s">
        <v>618</v>
      </c>
      <c r="WV1" s="1" t="s">
        <v>619</v>
      </c>
      <c r="WW1" s="1" t="s">
        <v>620</v>
      </c>
      <c r="WX1" s="1" t="s">
        <v>621</v>
      </c>
      <c r="WY1" s="3" t="s">
        <v>622</v>
      </c>
      <c r="WZ1" s="1" t="s">
        <v>623</v>
      </c>
      <c r="XA1" s="1" t="s">
        <v>624</v>
      </c>
      <c r="XB1" s="1" t="s">
        <v>625</v>
      </c>
      <c r="XC1" s="3" t="s">
        <v>626</v>
      </c>
      <c r="XD1" s="1" t="s">
        <v>627</v>
      </c>
      <c r="XE1" s="1" t="s">
        <v>628</v>
      </c>
      <c r="XF1" s="1" t="s">
        <v>629</v>
      </c>
      <c r="XG1" s="3" t="s">
        <v>630</v>
      </c>
      <c r="XH1" s="1" t="s">
        <v>631</v>
      </c>
      <c r="XI1" s="1" t="s">
        <v>632</v>
      </c>
      <c r="XJ1" s="1" t="s">
        <v>633</v>
      </c>
      <c r="XK1" s="3" t="s">
        <v>634</v>
      </c>
      <c r="XL1" s="1" t="s">
        <v>635</v>
      </c>
      <c r="XM1" s="1" t="s">
        <v>636</v>
      </c>
      <c r="XN1" s="1" t="s">
        <v>637</v>
      </c>
      <c r="XO1" s="3" t="s">
        <v>638</v>
      </c>
      <c r="XP1" s="1" t="s">
        <v>639</v>
      </c>
      <c r="XQ1" s="1" t="s">
        <v>640</v>
      </c>
      <c r="XR1" s="1" t="s">
        <v>641</v>
      </c>
      <c r="XS1" s="2" t="s">
        <v>642</v>
      </c>
      <c r="XT1" s="1" t="s">
        <v>643</v>
      </c>
      <c r="XU1" s="1" t="s">
        <v>644</v>
      </c>
      <c r="XV1" s="1" t="s">
        <v>645</v>
      </c>
      <c r="XW1" s="3" t="s">
        <v>646</v>
      </c>
      <c r="XX1" s="1" t="s">
        <v>647</v>
      </c>
      <c r="XY1" s="1" t="s">
        <v>648</v>
      </c>
      <c r="XZ1" s="1" t="s">
        <v>649</v>
      </c>
      <c r="YA1" s="3" t="s">
        <v>650</v>
      </c>
      <c r="YB1" s="1" t="s">
        <v>651</v>
      </c>
      <c r="YC1" s="1" t="s">
        <v>652</v>
      </c>
      <c r="YD1" s="1" t="s">
        <v>653</v>
      </c>
      <c r="YE1" s="3" t="s">
        <v>654</v>
      </c>
      <c r="YF1" s="1" t="s">
        <v>655</v>
      </c>
      <c r="YG1" s="1" t="s">
        <v>656</v>
      </c>
      <c r="YH1" s="1" t="s">
        <v>657</v>
      </c>
      <c r="YI1" s="3" t="s">
        <v>658</v>
      </c>
      <c r="YJ1" s="1" t="s">
        <v>659</v>
      </c>
      <c r="YK1" s="1" t="s">
        <v>660</v>
      </c>
      <c r="YL1" s="1" t="s">
        <v>661</v>
      </c>
      <c r="YM1" s="3" t="s">
        <v>662</v>
      </c>
      <c r="YN1" s="1" t="s">
        <v>663</v>
      </c>
      <c r="YO1" s="1" t="s">
        <v>664</v>
      </c>
      <c r="YP1" s="1" t="s">
        <v>665</v>
      </c>
      <c r="YQ1" s="3" t="s">
        <v>666</v>
      </c>
      <c r="YR1" s="1" t="s">
        <v>667</v>
      </c>
      <c r="YS1" s="1" t="s">
        <v>668</v>
      </c>
      <c r="YT1" s="1" t="s">
        <v>669</v>
      </c>
      <c r="YU1" s="3" t="s">
        <v>670</v>
      </c>
      <c r="YV1" s="1" t="s">
        <v>671</v>
      </c>
      <c r="YW1" s="1" t="s">
        <v>672</v>
      </c>
      <c r="YX1" s="1" t="s">
        <v>673</v>
      </c>
      <c r="YY1" s="2" t="s">
        <v>674</v>
      </c>
      <c r="YZ1" s="1" t="s">
        <v>675</v>
      </c>
      <c r="ZA1" s="1" t="s">
        <v>676</v>
      </c>
      <c r="ZB1" s="1" t="s">
        <v>677</v>
      </c>
      <c r="ZC1" s="3" t="s">
        <v>678</v>
      </c>
      <c r="ZD1" s="1" t="s">
        <v>679</v>
      </c>
      <c r="ZE1" s="1" t="s">
        <v>680</v>
      </c>
      <c r="ZF1" s="1" t="s">
        <v>681</v>
      </c>
      <c r="ZG1" s="3" t="s">
        <v>682</v>
      </c>
      <c r="ZH1" s="1" t="s">
        <v>683</v>
      </c>
      <c r="ZI1" s="1" t="s">
        <v>684</v>
      </c>
      <c r="ZJ1" s="1" t="s">
        <v>685</v>
      </c>
      <c r="ZK1" s="3" t="s">
        <v>686</v>
      </c>
      <c r="ZL1" s="1" t="s">
        <v>687</v>
      </c>
      <c r="ZM1" s="1" t="s">
        <v>688</v>
      </c>
      <c r="ZN1" s="1" t="s">
        <v>689</v>
      </c>
      <c r="ZO1" s="3" t="s">
        <v>690</v>
      </c>
      <c r="ZP1" s="1" t="s">
        <v>691</v>
      </c>
      <c r="ZQ1" s="1" t="s">
        <v>692</v>
      </c>
      <c r="ZR1" s="1" t="s">
        <v>693</v>
      </c>
      <c r="ZS1" s="3" t="s">
        <v>694</v>
      </c>
      <c r="ZT1" s="1" t="s">
        <v>695</v>
      </c>
      <c r="ZU1" s="1" t="s">
        <v>696</v>
      </c>
      <c r="ZV1" s="1" t="s">
        <v>697</v>
      </c>
      <c r="ZW1" s="3" t="s">
        <v>698</v>
      </c>
      <c r="ZX1" s="1" t="s">
        <v>699</v>
      </c>
      <c r="ZY1" s="1" t="s">
        <v>700</v>
      </c>
      <c r="ZZ1" s="1" t="s">
        <v>701</v>
      </c>
      <c r="AAA1" s="3" t="s">
        <v>702</v>
      </c>
      <c r="AAB1" s="1" t="s">
        <v>703</v>
      </c>
      <c r="AAC1" s="1" t="s">
        <v>704</v>
      </c>
      <c r="AAD1" s="1" t="s">
        <v>705</v>
      </c>
      <c r="AAE1" s="2" t="s">
        <v>706</v>
      </c>
      <c r="AAF1" s="1" t="s">
        <v>707</v>
      </c>
      <c r="AAG1" s="1" t="s">
        <v>708</v>
      </c>
      <c r="AAH1" s="1" t="s">
        <v>709</v>
      </c>
      <c r="AAI1" s="3" t="s">
        <v>710</v>
      </c>
      <c r="AAJ1" s="1" t="s">
        <v>711</v>
      </c>
      <c r="AAK1" s="1" t="s">
        <v>712</v>
      </c>
      <c r="AAL1" s="1" t="s">
        <v>713</v>
      </c>
      <c r="AAM1" s="3" t="s">
        <v>714</v>
      </c>
      <c r="AAN1" s="1" t="s">
        <v>715</v>
      </c>
      <c r="AAO1" s="1" t="s">
        <v>716</v>
      </c>
      <c r="AAP1" s="1" t="s">
        <v>717</v>
      </c>
      <c r="AAQ1" s="3" t="s">
        <v>718</v>
      </c>
      <c r="AAR1" s="1" t="s">
        <v>719</v>
      </c>
      <c r="AAS1" s="1" t="s">
        <v>720</v>
      </c>
      <c r="AAT1" s="1" t="s">
        <v>721</v>
      </c>
      <c r="AAU1" s="3" t="s">
        <v>722</v>
      </c>
      <c r="AAV1" s="1" t="s">
        <v>723</v>
      </c>
      <c r="AAW1" s="1" t="s">
        <v>724</v>
      </c>
      <c r="AAX1" s="1" t="s">
        <v>725</v>
      </c>
      <c r="AAY1" s="3" t="s">
        <v>726</v>
      </c>
      <c r="AAZ1" s="1" t="s">
        <v>727</v>
      </c>
      <c r="ABA1" s="1" t="s">
        <v>728</v>
      </c>
      <c r="ABB1" s="1" t="s">
        <v>729</v>
      </c>
      <c r="ABC1" s="3" t="s">
        <v>730</v>
      </c>
      <c r="ABD1" s="1" t="s">
        <v>731</v>
      </c>
      <c r="ABE1" s="1" t="s">
        <v>732</v>
      </c>
      <c r="ABF1" s="1" t="s">
        <v>733</v>
      </c>
      <c r="ABG1" s="3" t="s">
        <v>734</v>
      </c>
      <c r="ABH1" s="1" t="s">
        <v>735</v>
      </c>
      <c r="ABI1" s="1" t="s">
        <v>736</v>
      </c>
      <c r="ABJ1" s="1" t="s">
        <v>737</v>
      </c>
      <c r="ABK1" s="2" t="s">
        <v>738</v>
      </c>
      <c r="ABL1" s="1" t="s">
        <v>739</v>
      </c>
      <c r="ABM1" s="1" t="s">
        <v>740</v>
      </c>
      <c r="ABN1" s="1" t="s">
        <v>741</v>
      </c>
      <c r="ABO1" s="3" t="s">
        <v>742</v>
      </c>
      <c r="ABP1" s="1" t="s">
        <v>743</v>
      </c>
      <c r="ABQ1" s="1" t="s">
        <v>744</v>
      </c>
      <c r="ABR1" s="1" t="s">
        <v>745</v>
      </c>
      <c r="ABS1" s="3" t="s">
        <v>746</v>
      </c>
      <c r="ABT1" s="1" t="s">
        <v>747</v>
      </c>
      <c r="ABU1" s="1" t="s">
        <v>748</v>
      </c>
      <c r="ABV1" s="1" t="s">
        <v>749</v>
      </c>
      <c r="ABW1" s="3" t="s">
        <v>750</v>
      </c>
      <c r="ABX1" s="1" t="s">
        <v>751</v>
      </c>
      <c r="ABY1" s="1" t="s">
        <v>752</v>
      </c>
      <c r="ABZ1" s="1" t="s">
        <v>753</v>
      </c>
      <c r="ACA1" s="3" t="s">
        <v>754</v>
      </c>
      <c r="ACB1" s="1" t="s">
        <v>755</v>
      </c>
      <c r="ACC1" s="1" t="s">
        <v>756</v>
      </c>
      <c r="ACD1" s="1" t="s">
        <v>757</v>
      </c>
      <c r="ACE1" s="3" t="s">
        <v>758</v>
      </c>
      <c r="ACF1" s="1" t="s">
        <v>759</v>
      </c>
      <c r="ACG1" s="1" t="s">
        <v>760</v>
      </c>
      <c r="ACH1" s="1" t="s">
        <v>761</v>
      </c>
      <c r="ACI1" s="3" t="s">
        <v>762</v>
      </c>
      <c r="ACJ1" s="1" t="s">
        <v>763</v>
      </c>
      <c r="ACK1" s="1" t="s">
        <v>764</v>
      </c>
      <c r="ACL1" s="1" t="s">
        <v>765</v>
      </c>
      <c r="ACM1" s="3" t="s">
        <v>766</v>
      </c>
      <c r="ACN1" s="1" t="s">
        <v>767</v>
      </c>
      <c r="ACO1" s="1" t="s">
        <v>768</v>
      </c>
      <c r="ACP1" s="1" t="s">
        <v>769</v>
      </c>
      <c r="ACQ1" s="2" t="s">
        <v>770</v>
      </c>
      <c r="ACR1" s="1" t="s">
        <v>771</v>
      </c>
      <c r="ACS1" s="1" t="s">
        <v>772</v>
      </c>
      <c r="ACT1" s="1" t="s">
        <v>773</v>
      </c>
      <c r="ACU1" s="3" t="s">
        <v>774</v>
      </c>
      <c r="ACV1" s="1" t="s">
        <v>775</v>
      </c>
      <c r="ACW1" s="1" t="s">
        <v>776</v>
      </c>
      <c r="ACX1" s="1" t="s">
        <v>777</v>
      </c>
      <c r="ACY1" s="3" t="s">
        <v>778</v>
      </c>
      <c r="ACZ1" s="1" t="s">
        <v>779</v>
      </c>
      <c r="ADA1" s="1" t="s">
        <v>780</v>
      </c>
      <c r="ADB1" s="1" t="s">
        <v>781</v>
      </c>
      <c r="ADC1" s="3" t="s">
        <v>782</v>
      </c>
      <c r="ADD1" s="1" t="s">
        <v>783</v>
      </c>
      <c r="ADE1" s="1" t="s">
        <v>784</v>
      </c>
      <c r="ADF1" s="1" t="s">
        <v>785</v>
      </c>
      <c r="ADG1" s="3" t="s">
        <v>786</v>
      </c>
      <c r="ADH1" s="1" t="s">
        <v>787</v>
      </c>
      <c r="ADI1" s="1" t="s">
        <v>788</v>
      </c>
      <c r="ADJ1" s="1" t="s">
        <v>789</v>
      </c>
      <c r="ADK1" s="3" t="s">
        <v>790</v>
      </c>
      <c r="ADL1" s="1" t="s">
        <v>791</v>
      </c>
      <c r="ADM1" s="1" t="s">
        <v>792</v>
      </c>
      <c r="ADN1" s="1" t="s">
        <v>793</v>
      </c>
      <c r="ADO1" s="3" t="s">
        <v>794</v>
      </c>
      <c r="ADP1" s="1" t="s">
        <v>795</v>
      </c>
      <c r="ADQ1" s="1" t="s">
        <v>796</v>
      </c>
      <c r="ADR1" s="1" t="s">
        <v>797</v>
      </c>
      <c r="ADS1" s="3" t="s">
        <v>798</v>
      </c>
      <c r="ADT1" s="1" t="s">
        <v>799</v>
      </c>
      <c r="ADU1" s="1" t="s">
        <v>800</v>
      </c>
      <c r="ADV1" s="1" t="s">
        <v>801</v>
      </c>
      <c r="ADW1" s="2" t="s">
        <v>802</v>
      </c>
      <c r="ADX1" s="1" t="s">
        <v>803</v>
      </c>
      <c r="ADY1" s="1" t="s">
        <v>804</v>
      </c>
      <c r="ADZ1" s="1" t="s">
        <v>805</v>
      </c>
      <c r="AEA1" s="3" t="s">
        <v>806</v>
      </c>
      <c r="AEB1" s="1" t="s">
        <v>807</v>
      </c>
      <c r="AEC1" s="1" t="s">
        <v>808</v>
      </c>
      <c r="AED1" s="1" t="s">
        <v>809</v>
      </c>
      <c r="AEE1" s="3" t="s">
        <v>810</v>
      </c>
      <c r="AEF1" s="1" t="s">
        <v>811</v>
      </c>
      <c r="AEG1" s="1" t="s">
        <v>812</v>
      </c>
      <c r="AEH1" s="1" t="s">
        <v>813</v>
      </c>
      <c r="AEI1" s="3" t="s">
        <v>814</v>
      </c>
      <c r="AEJ1" s="1" t="s">
        <v>815</v>
      </c>
      <c r="AEK1" s="1" t="s">
        <v>816</v>
      </c>
      <c r="AEL1" s="1" t="s">
        <v>817</v>
      </c>
      <c r="AEM1" s="3" t="s">
        <v>818</v>
      </c>
      <c r="AEN1" s="1" t="s">
        <v>819</v>
      </c>
      <c r="AEO1" s="1" t="s">
        <v>820</v>
      </c>
      <c r="AEP1" s="1" t="s">
        <v>821</v>
      </c>
      <c r="AEQ1" s="3" t="s">
        <v>822</v>
      </c>
      <c r="AER1" s="1" t="s">
        <v>823</v>
      </c>
      <c r="AES1" s="1" t="s">
        <v>824</v>
      </c>
      <c r="AET1" s="1" t="s">
        <v>825</v>
      </c>
      <c r="AEU1" s="3" t="s">
        <v>826</v>
      </c>
      <c r="AEV1" s="1" t="s">
        <v>827</v>
      </c>
      <c r="AEW1" s="1" t="s">
        <v>828</v>
      </c>
      <c r="AEX1" s="1" t="s">
        <v>829</v>
      </c>
      <c r="AEY1" s="3" t="s">
        <v>830</v>
      </c>
      <c r="AEZ1" s="1" t="s">
        <v>831</v>
      </c>
      <c r="AFA1" s="1" t="s">
        <v>832</v>
      </c>
      <c r="AFB1" s="1" t="s">
        <v>833</v>
      </c>
      <c r="AFC1" s="2" t="s">
        <v>834</v>
      </c>
      <c r="AFD1" s="1" t="s">
        <v>835</v>
      </c>
      <c r="AFE1" s="1" t="s">
        <v>836</v>
      </c>
      <c r="AFF1" s="1" t="s">
        <v>837</v>
      </c>
      <c r="AFG1" s="3" t="s">
        <v>838</v>
      </c>
      <c r="AFH1" s="1" t="s">
        <v>839</v>
      </c>
      <c r="AFI1" s="1" t="s">
        <v>840</v>
      </c>
      <c r="AFJ1" s="1" t="s">
        <v>841</v>
      </c>
      <c r="AFK1" s="3" t="s">
        <v>842</v>
      </c>
      <c r="AFL1" s="1" t="s">
        <v>843</v>
      </c>
      <c r="AFM1" s="1" t="s">
        <v>844</v>
      </c>
      <c r="AFN1" s="1" t="s">
        <v>845</v>
      </c>
      <c r="AFO1" s="3" t="s">
        <v>846</v>
      </c>
      <c r="AFP1" s="1" t="s">
        <v>847</v>
      </c>
      <c r="AFQ1" s="1" t="s">
        <v>848</v>
      </c>
      <c r="AFR1" s="1" t="s">
        <v>849</v>
      </c>
      <c r="AFS1" s="3" t="s">
        <v>850</v>
      </c>
      <c r="AFT1" s="1" t="s">
        <v>851</v>
      </c>
      <c r="AFU1" s="1" t="s">
        <v>852</v>
      </c>
      <c r="AFV1" s="1" t="s">
        <v>853</v>
      </c>
      <c r="AFW1" s="3" t="s">
        <v>854</v>
      </c>
      <c r="AFX1" s="1" t="s">
        <v>855</v>
      </c>
      <c r="AFY1" s="1" t="s">
        <v>856</v>
      </c>
      <c r="AFZ1" s="1" t="s">
        <v>857</v>
      </c>
      <c r="AGA1" s="3" t="s">
        <v>858</v>
      </c>
      <c r="AGB1" s="1" t="s">
        <v>859</v>
      </c>
      <c r="AGC1" s="1" t="s">
        <v>860</v>
      </c>
      <c r="AGD1" s="1" t="s">
        <v>861</v>
      </c>
      <c r="AGE1" s="3" t="s">
        <v>862</v>
      </c>
      <c r="AGF1" s="1" t="s">
        <v>863</v>
      </c>
      <c r="AGG1" s="1" t="s">
        <v>864</v>
      </c>
      <c r="AGH1" s="1" t="s">
        <v>865</v>
      </c>
      <c r="AGI1" s="2" t="s">
        <v>866</v>
      </c>
      <c r="AGJ1" s="1" t="s">
        <v>867</v>
      </c>
      <c r="AGK1" s="1" t="s">
        <v>868</v>
      </c>
      <c r="AGL1" s="1" t="s">
        <v>869</v>
      </c>
      <c r="AGM1" s="3" t="s">
        <v>870</v>
      </c>
      <c r="AGN1" s="1" t="s">
        <v>871</v>
      </c>
      <c r="AGO1" s="1" t="s">
        <v>872</v>
      </c>
      <c r="AGP1" s="1" t="s">
        <v>873</v>
      </c>
      <c r="AGQ1" s="3" t="s">
        <v>874</v>
      </c>
      <c r="AGR1" s="1" t="s">
        <v>875</v>
      </c>
      <c r="AGS1" s="1" t="s">
        <v>876</v>
      </c>
      <c r="AGT1" s="1" t="s">
        <v>877</v>
      </c>
      <c r="AGU1" s="3" t="s">
        <v>878</v>
      </c>
      <c r="AGV1" s="1" t="s">
        <v>879</v>
      </c>
      <c r="AGW1" s="1" t="s">
        <v>880</v>
      </c>
      <c r="AGX1" s="1" t="s">
        <v>881</v>
      </c>
      <c r="AGY1" s="3" t="s">
        <v>882</v>
      </c>
      <c r="AGZ1" s="1" t="s">
        <v>883</v>
      </c>
      <c r="AHA1" s="1" t="s">
        <v>884</v>
      </c>
      <c r="AHB1" s="1" t="s">
        <v>885</v>
      </c>
      <c r="AHC1" s="3" t="s">
        <v>886</v>
      </c>
      <c r="AHD1" s="1" t="s">
        <v>887</v>
      </c>
      <c r="AHE1" s="1" t="s">
        <v>888</v>
      </c>
      <c r="AHF1" s="1" t="s">
        <v>889</v>
      </c>
      <c r="AHG1" s="3" t="s">
        <v>890</v>
      </c>
      <c r="AHH1" s="1" t="s">
        <v>891</v>
      </c>
      <c r="AHI1" s="1" t="s">
        <v>892</v>
      </c>
      <c r="AHJ1" s="1" t="s">
        <v>893</v>
      </c>
      <c r="AHK1" s="3" t="s">
        <v>894</v>
      </c>
      <c r="AHL1" s="1" t="s">
        <v>895</v>
      </c>
      <c r="AHM1" s="1" t="s">
        <v>896</v>
      </c>
      <c r="AHN1" s="1" t="s">
        <v>897</v>
      </c>
      <c r="AHO1" s="2" t="s">
        <v>898</v>
      </c>
      <c r="AHP1" s="1" t="s">
        <v>899</v>
      </c>
      <c r="AHQ1" s="1" t="s">
        <v>900</v>
      </c>
      <c r="AHR1" s="1" t="s">
        <v>901</v>
      </c>
      <c r="AHS1" s="3" t="s">
        <v>902</v>
      </c>
      <c r="AHT1" s="1" t="s">
        <v>903</v>
      </c>
      <c r="AHU1" s="1" t="s">
        <v>904</v>
      </c>
      <c r="AHV1" s="1" t="s">
        <v>905</v>
      </c>
      <c r="AHW1" s="3" t="s">
        <v>906</v>
      </c>
      <c r="AHX1" s="1" t="s">
        <v>907</v>
      </c>
      <c r="AHY1" s="1" t="s">
        <v>908</v>
      </c>
      <c r="AHZ1" s="1" t="s">
        <v>909</v>
      </c>
      <c r="AIA1" s="3" t="s">
        <v>910</v>
      </c>
      <c r="AIB1" s="1" t="s">
        <v>911</v>
      </c>
      <c r="AIC1" s="1" t="s">
        <v>912</v>
      </c>
      <c r="AID1" s="1" t="s">
        <v>913</v>
      </c>
      <c r="AIE1" s="3" t="s">
        <v>914</v>
      </c>
      <c r="AIF1" s="1" t="s">
        <v>915</v>
      </c>
      <c r="AIG1" s="1" t="s">
        <v>916</v>
      </c>
      <c r="AIH1" s="1" t="s">
        <v>917</v>
      </c>
      <c r="AII1" s="3" t="s">
        <v>918</v>
      </c>
      <c r="AIJ1" s="1" t="s">
        <v>919</v>
      </c>
      <c r="AIK1" s="1" t="s">
        <v>920</v>
      </c>
      <c r="AIL1" s="1" t="s">
        <v>921</v>
      </c>
      <c r="AIM1" s="3" t="s">
        <v>922</v>
      </c>
      <c r="AIN1" s="1" t="s">
        <v>923</v>
      </c>
      <c r="AIO1" s="1" t="s">
        <v>924</v>
      </c>
      <c r="AIP1" s="1" t="s">
        <v>925</v>
      </c>
      <c r="AIQ1" s="3" t="s">
        <v>926</v>
      </c>
      <c r="AIR1" s="1" t="s">
        <v>927</v>
      </c>
      <c r="AIS1" s="1" t="s">
        <v>928</v>
      </c>
      <c r="AIT1" s="1" t="s">
        <v>929</v>
      </c>
      <c r="AIU1" s="2" t="s">
        <v>930</v>
      </c>
      <c r="AIV1" s="1" t="s">
        <v>931</v>
      </c>
      <c r="AIW1" s="1" t="s">
        <v>932</v>
      </c>
      <c r="AIX1" s="1" t="s">
        <v>933</v>
      </c>
      <c r="AIY1" s="3" t="s">
        <v>934</v>
      </c>
      <c r="AIZ1" s="1" t="s">
        <v>935</v>
      </c>
      <c r="AJA1" s="1" t="s">
        <v>936</v>
      </c>
      <c r="AJB1" s="1" t="s">
        <v>937</v>
      </c>
      <c r="AJC1" s="3" t="s">
        <v>938</v>
      </c>
      <c r="AJD1" s="1" t="s">
        <v>939</v>
      </c>
      <c r="AJE1" s="1" t="s">
        <v>940</v>
      </c>
      <c r="AJF1" s="1" t="s">
        <v>941</v>
      </c>
      <c r="AJG1" s="3" t="s">
        <v>942</v>
      </c>
      <c r="AJH1" s="1" t="s">
        <v>943</v>
      </c>
      <c r="AJI1" s="1" t="s">
        <v>944</v>
      </c>
      <c r="AJJ1" s="1" t="s">
        <v>945</v>
      </c>
      <c r="AJK1" s="3" t="s">
        <v>946</v>
      </c>
      <c r="AJL1" s="1" t="s">
        <v>947</v>
      </c>
      <c r="AJM1" s="1" t="s">
        <v>948</v>
      </c>
      <c r="AJN1" s="1" t="s">
        <v>949</v>
      </c>
      <c r="AJO1" s="3" t="s">
        <v>950</v>
      </c>
      <c r="AJP1" s="1" t="s">
        <v>951</v>
      </c>
      <c r="AJQ1" s="1" t="s">
        <v>952</v>
      </c>
      <c r="AJR1" s="1" t="s">
        <v>953</v>
      </c>
      <c r="AJS1" s="3" t="s">
        <v>954</v>
      </c>
      <c r="AJT1" s="1" t="s">
        <v>955</v>
      </c>
      <c r="AJU1" s="1" t="s">
        <v>956</v>
      </c>
      <c r="AJV1" s="1" t="s">
        <v>957</v>
      </c>
      <c r="AJW1" s="3" t="s">
        <v>958</v>
      </c>
      <c r="AJX1" s="1" t="s">
        <v>959</v>
      </c>
      <c r="AJY1" s="1" t="s">
        <v>960</v>
      </c>
      <c r="AJZ1" s="1" t="s">
        <v>961</v>
      </c>
      <c r="AKA1" s="2" t="s">
        <v>962</v>
      </c>
      <c r="AKB1" s="1" t="s">
        <v>963</v>
      </c>
      <c r="AKC1" s="1" t="s">
        <v>964</v>
      </c>
      <c r="AKD1" s="1" t="s">
        <v>965</v>
      </c>
      <c r="AKE1" s="3" t="s">
        <v>966</v>
      </c>
      <c r="AKF1" s="1" t="s">
        <v>967</v>
      </c>
      <c r="AKG1" s="1" t="s">
        <v>968</v>
      </c>
      <c r="AKH1" s="1" t="s">
        <v>969</v>
      </c>
      <c r="AKI1" s="3" t="s">
        <v>970</v>
      </c>
      <c r="AKJ1" s="1" t="s">
        <v>971</v>
      </c>
      <c r="AKK1" s="1" t="s">
        <v>972</v>
      </c>
      <c r="AKL1" s="1" t="s">
        <v>973</v>
      </c>
      <c r="AKM1" s="3" t="s">
        <v>974</v>
      </c>
      <c r="AKN1" s="1" t="s">
        <v>975</v>
      </c>
      <c r="AKO1" s="1" t="s">
        <v>976</v>
      </c>
      <c r="AKP1" s="1" t="s">
        <v>977</v>
      </c>
      <c r="AKQ1" s="3" t="s">
        <v>978</v>
      </c>
      <c r="AKR1" s="1" t="s">
        <v>979</v>
      </c>
      <c r="AKS1" s="1" t="s">
        <v>980</v>
      </c>
      <c r="AKT1" s="1" t="s">
        <v>981</v>
      </c>
      <c r="AKU1" s="3" t="s">
        <v>982</v>
      </c>
      <c r="AKV1" s="1" t="s">
        <v>983</v>
      </c>
      <c r="AKW1" s="1" t="s">
        <v>984</v>
      </c>
      <c r="AKX1" s="1" t="s">
        <v>985</v>
      </c>
      <c r="AKY1" s="3" t="s">
        <v>986</v>
      </c>
      <c r="AKZ1" s="1" t="s">
        <v>987</v>
      </c>
      <c r="ALA1" s="1" t="s">
        <v>988</v>
      </c>
      <c r="ALB1" s="1" t="s">
        <v>989</v>
      </c>
      <c r="ALC1" s="3" t="s">
        <v>990</v>
      </c>
      <c r="ALD1" s="1" t="s">
        <v>991</v>
      </c>
      <c r="ALE1" s="1" t="s">
        <v>992</v>
      </c>
      <c r="ALF1" s="1" t="s">
        <v>993</v>
      </c>
      <c r="ALG1" s="2" t="s">
        <v>994</v>
      </c>
      <c r="ALH1" s="1" t="s">
        <v>995</v>
      </c>
      <c r="ALI1" s="1" t="s">
        <v>996</v>
      </c>
      <c r="ALJ1" s="1" t="s">
        <v>997</v>
      </c>
      <c r="ALK1" s="3" t="s">
        <v>998</v>
      </c>
      <c r="ALL1" s="1" t="s">
        <v>999</v>
      </c>
      <c r="ALM1" s="1" t="s">
        <v>1000</v>
      </c>
      <c r="ALN1" s="1" t="s">
        <v>1001</v>
      </c>
      <c r="ALO1" s="3" t="s">
        <v>1002</v>
      </c>
      <c r="ALP1" s="1" t="s">
        <v>1003</v>
      </c>
      <c r="ALQ1" s="1" t="s">
        <v>1004</v>
      </c>
      <c r="ALR1" s="1" t="s">
        <v>1005</v>
      </c>
      <c r="ALS1" s="3" t="s">
        <v>1006</v>
      </c>
      <c r="ALT1" s="1" t="s">
        <v>1007</v>
      </c>
      <c r="ALU1" s="1" t="s">
        <v>1008</v>
      </c>
      <c r="ALV1" s="1" t="s">
        <v>1009</v>
      </c>
      <c r="ALW1" s="3" t="s">
        <v>1010</v>
      </c>
      <c r="ALX1" s="1" t="s">
        <v>1011</v>
      </c>
      <c r="ALY1" s="1" t="s">
        <v>1012</v>
      </c>
      <c r="ALZ1" s="1" t="s">
        <v>1013</v>
      </c>
      <c r="AMA1" s="3" t="s">
        <v>1014</v>
      </c>
      <c r="AMB1" s="1" t="s">
        <v>1015</v>
      </c>
      <c r="AMC1" s="1" t="s">
        <v>1016</v>
      </c>
      <c r="AMD1" s="1" t="s">
        <v>1017</v>
      </c>
      <c r="AME1" s="3" t="s">
        <v>1018</v>
      </c>
      <c r="AMF1" s="1" t="s">
        <v>1019</v>
      </c>
      <c r="AMG1" s="1" t="s">
        <v>1020</v>
      </c>
      <c r="AMH1" s="1" t="s">
        <v>1021</v>
      </c>
      <c r="AMI1" s="3" t="s">
        <v>1022</v>
      </c>
      <c r="AMJ1" s="1" t="s">
        <v>1023</v>
      </c>
      <c r="AMK1" s="1" t="s">
        <v>1024</v>
      </c>
      <c r="AML1" s="1" t="s">
        <v>1025</v>
      </c>
      <c r="AMM1" s="2" t="s">
        <v>1026</v>
      </c>
      <c r="AMN1" s="1" t="s">
        <v>1027</v>
      </c>
      <c r="AMO1" s="1" t="s">
        <v>1028</v>
      </c>
      <c r="AMP1" s="1" t="s">
        <v>1029</v>
      </c>
      <c r="AMQ1" s="3" t="s">
        <v>1030</v>
      </c>
      <c r="AMR1" s="1" t="s">
        <v>1031</v>
      </c>
      <c r="AMS1" s="1" t="s">
        <v>1032</v>
      </c>
      <c r="AMT1" s="1" t="s">
        <v>1033</v>
      </c>
      <c r="AMU1" s="3" t="s">
        <v>1034</v>
      </c>
      <c r="AMV1" s="1" t="s">
        <v>1035</v>
      </c>
      <c r="AMW1" s="1" t="s">
        <v>1036</v>
      </c>
      <c r="AMX1" s="1" t="s">
        <v>1037</v>
      </c>
      <c r="AMY1" s="3" t="s">
        <v>1038</v>
      </c>
      <c r="AMZ1" s="1" t="s">
        <v>1039</v>
      </c>
      <c r="ANA1" s="1" t="s">
        <v>1040</v>
      </c>
      <c r="ANB1" s="1" t="s">
        <v>1041</v>
      </c>
      <c r="ANC1" s="3" t="s">
        <v>1042</v>
      </c>
      <c r="AND1" s="1" t="s">
        <v>1043</v>
      </c>
      <c r="ANE1" s="1" t="s">
        <v>1044</v>
      </c>
      <c r="ANF1" s="1" t="s">
        <v>1045</v>
      </c>
      <c r="ANG1" s="3" t="s">
        <v>1046</v>
      </c>
      <c r="ANH1" s="1" t="s">
        <v>1047</v>
      </c>
      <c r="ANI1" s="1" t="s">
        <v>1048</v>
      </c>
      <c r="ANJ1" s="1" t="s">
        <v>1049</v>
      </c>
      <c r="ANK1" s="3" t="s">
        <v>1050</v>
      </c>
      <c r="ANL1" s="1" t="s">
        <v>1051</v>
      </c>
      <c r="ANM1" s="1" t="s">
        <v>1052</v>
      </c>
      <c r="ANN1" s="1" t="s">
        <v>1053</v>
      </c>
      <c r="ANO1" s="3" t="s">
        <v>1054</v>
      </c>
      <c r="ANP1" s="1" t="s">
        <v>1055</v>
      </c>
      <c r="ANQ1" s="1" t="s">
        <v>1056</v>
      </c>
      <c r="ANR1" s="1" t="s">
        <v>1057</v>
      </c>
      <c r="ANS1" s="2" t="s">
        <v>1058</v>
      </c>
      <c r="ANT1" s="1" t="s">
        <v>1059</v>
      </c>
      <c r="ANU1" s="1" t="s">
        <v>1060</v>
      </c>
      <c r="ANV1" s="1" t="s">
        <v>1061</v>
      </c>
      <c r="ANW1" s="3" t="s">
        <v>1062</v>
      </c>
      <c r="ANX1" s="1" t="s">
        <v>1063</v>
      </c>
      <c r="ANY1" s="1" t="s">
        <v>1064</v>
      </c>
      <c r="ANZ1" s="1" t="s">
        <v>1065</v>
      </c>
      <c r="AOA1" s="3" t="s">
        <v>1066</v>
      </c>
      <c r="AOB1" s="1" t="s">
        <v>1067</v>
      </c>
      <c r="AOC1" s="1" t="s">
        <v>1068</v>
      </c>
      <c r="AOD1" s="1" t="s">
        <v>1069</v>
      </c>
      <c r="AOE1" s="3" t="s">
        <v>1070</v>
      </c>
      <c r="AOF1" s="1" t="s">
        <v>1071</v>
      </c>
      <c r="AOG1" s="1" t="s">
        <v>1072</v>
      </c>
      <c r="AOH1" s="1" t="s">
        <v>1073</v>
      </c>
      <c r="AOI1" s="3" t="s">
        <v>1074</v>
      </c>
      <c r="AOJ1" s="1" t="s">
        <v>1075</v>
      </c>
      <c r="AOK1" s="1" t="s">
        <v>1076</v>
      </c>
      <c r="AOL1" s="1" t="s">
        <v>1077</v>
      </c>
      <c r="AOM1" s="3" t="s">
        <v>1078</v>
      </c>
      <c r="AON1" s="1" t="s">
        <v>1079</v>
      </c>
      <c r="AOO1" s="1" t="s">
        <v>1080</v>
      </c>
      <c r="AOP1" s="1" t="s">
        <v>1081</v>
      </c>
      <c r="AOQ1" s="3" t="s">
        <v>1082</v>
      </c>
      <c r="AOR1" s="1" t="s">
        <v>1083</v>
      </c>
      <c r="AOS1" s="1" t="s">
        <v>1084</v>
      </c>
      <c r="AOT1" s="1" t="s">
        <v>1085</v>
      </c>
      <c r="AOU1" s="3" t="s">
        <v>1086</v>
      </c>
      <c r="AOV1" s="1" t="s">
        <v>1087</v>
      </c>
      <c r="AOW1" s="1" t="s">
        <v>1088</v>
      </c>
      <c r="AOX1" s="1" t="s">
        <v>1089</v>
      </c>
      <c r="AOY1" s="2" t="s">
        <v>1090</v>
      </c>
      <c r="AOZ1" s="1" t="s">
        <v>1091</v>
      </c>
      <c r="APA1" s="1" t="s">
        <v>1092</v>
      </c>
      <c r="APB1" s="1" t="s">
        <v>1093</v>
      </c>
      <c r="APC1" s="3" t="s">
        <v>1094</v>
      </c>
      <c r="APD1" s="1" t="s">
        <v>1095</v>
      </c>
      <c r="APE1" s="1" t="s">
        <v>1096</v>
      </c>
      <c r="APF1" s="1" t="s">
        <v>1097</v>
      </c>
      <c r="APG1" s="3" t="s">
        <v>1098</v>
      </c>
      <c r="APH1" s="1" t="s">
        <v>1099</v>
      </c>
      <c r="API1" s="1" t="s">
        <v>1100</v>
      </c>
      <c r="APJ1" s="1" t="s">
        <v>1101</v>
      </c>
      <c r="APK1" s="3" t="s">
        <v>1102</v>
      </c>
      <c r="APL1" s="1" t="s">
        <v>1103</v>
      </c>
      <c r="APM1" s="1" t="s">
        <v>1104</v>
      </c>
      <c r="APN1" s="1" t="s">
        <v>1105</v>
      </c>
      <c r="APO1" s="3" t="s">
        <v>1106</v>
      </c>
      <c r="APP1" s="1" t="s">
        <v>1107</v>
      </c>
      <c r="APQ1" s="1" t="s">
        <v>1108</v>
      </c>
      <c r="APR1" s="1" t="s">
        <v>1109</v>
      </c>
      <c r="APS1" s="3" t="s">
        <v>1110</v>
      </c>
      <c r="APT1" s="1" t="s">
        <v>1111</v>
      </c>
      <c r="APU1" s="1" t="s">
        <v>1112</v>
      </c>
      <c r="APV1" s="1" t="s">
        <v>1113</v>
      </c>
      <c r="APW1" s="3" t="s">
        <v>1114</v>
      </c>
      <c r="APX1" s="1" t="s">
        <v>1115</v>
      </c>
      <c r="APY1" s="1" t="s">
        <v>1116</v>
      </c>
      <c r="APZ1" s="1" t="s">
        <v>1117</v>
      </c>
      <c r="AQA1" s="3" t="s">
        <v>1118</v>
      </c>
      <c r="AQB1" s="1" t="s">
        <v>1119</v>
      </c>
      <c r="AQC1" s="1" t="s">
        <v>1120</v>
      </c>
      <c r="AQD1" s="1" t="s">
        <v>1121</v>
      </c>
      <c r="AQE1" s="2" t="s">
        <v>1122</v>
      </c>
      <c r="AQF1" s="1" t="s">
        <v>1123</v>
      </c>
      <c r="AQG1" s="1" t="s">
        <v>1124</v>
      </c>
      <c r="AQH1" s="1" t="s">
        <v>1125</v>
      </c>
      <c r="AQI1" s="3" t="s">
        <v>1126</v>
      </c>
      <c r="AQJ1" s="1" t="s">
        <v>1127</v>
      </c>
      <c r="AQK1" s="1" t="s">
        <v>1128</v>
      </c>
      <c r="AQL1" s="1" t="s">
        <v>1129</v>
      </c>
      <c r="AQM1" s="3" t="s">
        <v>1130</v>
      </c>
      <c r="AQN1" s="1" t="s">
        <v>1131</v>
      </c>
      <c r="AQO1" s="1" t="s">
        <v>1132</v>
      </c>
      <c r="AQP1" s="1" t="s">
        <v>1133</v>
      </c>
      <c r="AQQ1" s="3" t="s">
        <v>1134</v>
      </c>
      <c r="AQR1" s="1" t="s">
        <v>1135</v>
      </c>
      <c r="AQS1" s="1" t="s">
        <v>1136</v>
      </c>
      <c r="AQT1" s="1" t="s">
        <v>1137</v>
      </c>
      <c r="AQU1" s="3" t="s">
        <v>1138</v>
      </c>
      <c r="AQV1" s="1" t="s">
        <v>1139</v>
      </c>
      <c r="AQW1" s="1" t="s">
        <v>1140</v>
      </c>
      <c r="AQX1" s="1" t="s">
        <v>1141</v>
      </c>
      <c r="AQY1" s="3" t="s">
        <v>1142</v>
      </c>
      <c r="AQZ1" s="1" t="s">
        <v>1143</v>
      </c>
      <c r="ARA1" s="1" t="s">
        <v>1144</v>
      </c>
      <c r="ARB1" s="1" t="s">
        <v>1145</v>
      </c>
      <c r="ARC1" s="3" t="s">
        <v>1146</v>
      </c>
      <c r="ARD1" s="1" t="s">
        <v>1147</v>
      </c>
      <c r="ARE1" s="1" t="s">
        <v>1148</v>
      </c>
      <c r="ARF1" s="1" t="s">
        <v>1149</v>
      </c>
      <c r="ARG1" s="3" t="s">
        <v>1150</v>
      </c>
      <c r="ARH1" s="1" t="s">
        <v>1151</v>
      </c>
      <c r="ARI1" s="1" t="s">
        <v>1152</v>
      </c>
      <c r="ARJ1" s="1" t="s">
        <v>1153</v>
      </c>
      <c r="ARK1" s="2" t="s">
        <v>1154</v>
      </c>
      <c r="ARL1" s="1" t="s">
        <v>1155</v>
      </c>
      <c r="ARM1" s="1" t="s">
        <v>1156</v>
      </c>
      <c r="ARN1" s="1" t="s">
        <v>1157</v>
      </c>
      <c r="ARO1" s="3" t="s">
        <v>1158</v>
      </c>
      <c r="ARP1" s="1" t="s">
        <v>1159</v>
      </c>
      <c r="ARQ1" s="1" t="s">
        <v>1160</v>
      </c>
      <c r="ARR1" s="1" t="s">
        <v>1161</v>
      </c>
      <c r="ARS1" s="3" t="s">
        <v>1162</v>
      </c>
      <c r="ART1" s="1" t="s">
        <v>1163</v>
      </c>
      <c r="ARU1" s="1" t="s">
        <v>1164</v>
      </c>
      <c r="ARV1" s="1" t="s">
        <v>1165</v>
      </c>
      <c r="ARW1" s="3" t="s">
        <v>1166</v>
      </c>
      <c r="ARX1" s="1" t="s">
        <v>1167</v>
      </c>
      <c r="ARY1" s="1" t="s">
        <v>1168</v>
      </c>
      <c r="ARZ1" s="1" t="s">
        <v>1169</v>
      </c>
      <c r="ASA1" s="3" t="s">
        <v>1170</v>
      </c>
      <c r="ASB1" s="1" t="s">
        <v>1171</v>
      </c>
      <c r="ASC1" s="1" t="s">
        <v>1172</v>
      </c>
      <c r="ASD1" s="1" t="s">
        <v>1173</v>
      </c>
      <c r="ASE1" s="3" t="s">
        <v>1174</v>
      </c>
      <c r="ASF1" s="1" t="s">
        <v>1175</v>
      </c>
      <c r="ASG1" s="1" t="s">
        <v>1176</v>
      </c>
      <c r="ASH1" s="1" t="s">
        <v>1177</v>
      </c>
      <c r="ASI1" s="3" t="s">
        <v>1178</v>
      </c>
      <c r="ASJ1" s="1" t="s">
        <v>1179</v>
      </c>
      <c r="ASK1" s="1" t="s">
        <v>1180</v>
      </c>
      <c r="ASL1" s="1" t="s">
        <v>1181</v>
      </c>
      <c r="ASM1" s="3" t="s">
        <v>1182</v>
      </c>
      <c r="ASN1" s="1" t="s">
        <v>1183</v>
      </c>
      <c r="ASO1" s="1" t="s">
        <v>1184</v>
      </c>
      <c r="ASP1" s="1" t="s">
        <v>1185</v>
      </c>
      <c r="ASQ1" s="2" t="s">
        <v>1186</v>
      </c>
      <c r="ASR1" s="1" t="s">
        <v>1187</v>
      </c>
      <c r="ASS1" s="1" t="s">
        <v>1188</v>
      </c>
      <c r="AST1" s="1" t="s">
        <v>1189</v>
      </c>
      <c r="ASU1" s="3" t="s">
        <v>1190</v>
      </c>
      <c r="ASV1" s="1" t="s">
        <v>1191</v>
      </c>
      <c r="ASW1" s="1" t="s">
        <v>1192</v>
      </c>
      <c r="ASX1" s="1" t="s">
        <v>1193</v>
      </c>
      <c r="ASY1" s="3" t="s">
        <v>1194</v>
      </c>
      <c r="ASZ1" s="1" t="s">
        <v>1195</v>
      </c>
      <c r="ATA1" s="1" t="s">
        <v>1196</v>
      </c>
      <c r="ATB1" s="1" t="s">
        <v>1197</v>
      </c>
      <c r="ATC1" s="3" t="s">
        <v>1198</v>
      </c>
      <c r="ATD1" s="1" t="s">
        <v>1199</v>
      </c>
      <c r="ATE1" s="1" t="s">
        <v>1200</v>
      </c>
      <c r="ATF1" s="1" t="s">
        <v>1201</v>
      </c>
      <c r="ATG1" s="3" t="s">
        <v>1202</v>
      </c>
      <c r="ATH1" s="1" t="s">
        <v>1203</v>
      </c>
      <c r="ATI1" s="1" t="s">
        <v>1204</v>
      </c>
      <c r="ATJ1" s="1" t="s">
        <v>1205</v>
      </c>
      <c r="ATK1" s="3" t="s">
        <v>1206</v>
      </c>
      <c r="ATL1" s="1" t="s">
        <v>1207</v>
      </c>
      <c r="ATM1" s="1" t="s">
        <v>1208</v>
      </c>
      <c r="ATN1" s="1" t="s">
        <v>1209</v>
      </c>
      <c r="ATO1" s="3" t="s">
        <v>1210</v>
      </c>
      <c r="ATP1" s="1" t="s">
        <v>1211</v>
      </c>
      <c r="ATQ1" s="1" t="s">
        <v>1212</v>
      </c>
      <c r="ATR1" s="1" t="s">
        <v>1213</v>
      </c>
      <c r="ATS1" s="3" t="s">
        <v>1214</v>
      </c>
      <c r="ATT1" s="1" t="s">
        <v>1215</v>
      </c>
      <c r="ATU1" s="1" t="s">
        <v>1216</v>
      </c>
      <c r="ATV1" s="1" t="s">
        <v>1217</v>
      </c>
      <c r="ATW1" s="2" t="s">
        <v>1218</v>
      </c>
      <c r="ATX1" s="1" t="s">
        <v>1219</v>
      </c>
      <c r="ATY1" s="1" t="s">
        <v>1220</v>
      </c>
      <c r="ATZ1" s="1" t="s">
        <v>1221</v>
      </c>
      <c r="AUA1" s="3" t="s">
        <v>1222</v>
      </c>
      <c r="AUB1" s="1" t="s">
        <v>1223</v>
      </c>
      <c r="AUC1" s="1" t="s">
        <v>1224</v>
      </c>
      <c r="AUD1" s="1" t="s">
        <v>1225</v>
      </c>
      <c r="AUE1" s="3" t="s">
        <v>1226</v>
      </c>
      <c r="AUF1" s="1" t="s">
        <v>1227</v>
      </c>
      <c r="AUG1" s="1" t="s">
        <v>1228</v>
      </c>
      <c r="AUH1" s="1" t="s">
        <v>1229</v>
      </c>
      <c r="AUI1" s="3" t="s">
        <v>1230</v>
      </c>
      <c r="AUJ1" s="1" t="s">
        <v>1231</v>
      </c>
      <c r="AUK1" s="1" t="s">
        <v>1232</v>
      </c>
      <c r="AUL1" s="1" t="s">
        <v>1233</v>
      </c>
      <c r="AUM1" s="3" t="s">
        <v>1234</v>
      </c>
      <c r="AUN1" s="1" t="s">
        <v>1235</v>
      </c>
      <c r="AUO1" s="1" t="s">
        <v>1236</v>
      </c>
      <c r="AUP1" s="1" t="s">
        <v>1237</v>
      </c>
      <c r="AUQ1" s="3" t="s">
        <v>1238</v>
      </c>
      <c r="AUR1" s="1" t="s">
        <v>1239</v>
      </c>
      <c r="AUS1" s="1" t="s">
        <v>1240</v>
      </c>
      <c r="AUT1" s="1" t="s">
        <v>1241</v>
      </c>
      <c r="AUU1" s="3" t="s">
        <v>1242</v>
      </c>
      <c r="AUV1" s="1" t="s">
        <v>1243</v>
      </c>
      <c r="AUW1" s="1" t="s">
        <v>1244</v>
      </c>
      <c r="AUX1" s="1" t="s">
        <v>1245</v>
      </c>
      <c r="AUY1" s="3" t="s">
        <v>1246</v>
      </c>
      <c r="AUZ1" s="1" t="s">
        <v>1247</v>
      </c>
      <c r="AVA1" s="1" t="s">
        <v>1248</v>
      </c>
      <c r="AVB1" s="1" t="s">
        <v>1249</v>
      </c>
      <c r="AVC1" s="2" t="s">
        <v>1250</v>
      </c>
      <c r="AVD1" s="1" t="s">
        <v>1251</v>
      </c>
      <c r="AVE1" s="1" t="s">
        <v>1252</v>
      </c>
      <c r="AVF1" s="1" t="s">
        <v>1253</v>
      </c>
      <c r="AVG1" s="3" t="s">
        <v>1254</v>
      </c>
      <c r="AVH1" s="1" t="s">
        <v>1255</v>
      </c>
      <c r="AVI1" s="1" t="s">
        <v>1256</v>
      </c>
      <c r="AVJ1" s="1" t="s">
        <v>1257</v>
      </c>
      <c r="AVK1" s="3" t="s">
        <v>1258</v>
      </c>
      <c r="AVL1" s="1" t="s">
        <v>1259</v>
      </c>
      <c r="AVM1" s="1" t="s">
        <v>1260</v>
      </c>
      <c r="AVN1" s="1" t="s">
        <v>1261</v>
      </c>
      <c r="AVO1" s="3" t="s">
        <v>1262</v>
      </c>
      <c r="AVP1" s="1" t="s">
        <v>1263</v>
      </c>
      <c r="AVQ1" s="1" t="s">
        <v>1264</v>
      </c>
      <c r="AVR1" s="1" t="s">
        <v>1265</v>
      </c>
      <c r="AVS1" s="3" t="s">
        <v>1266</v>
      </c>
      <c r="AVT1" s="1" t="s">
        <v>1267</v>
      </c>
      <c r="AVU1" s="1" t="s">
        <v>1268</v>
      </c>
      <c r="AVV1" s="1" t="s">
        <v>1269</v>
      </c>
      <c r="AVW1" s="3" t="s">
        <v>1270</v>
      </c>
      <c r="AVX1" s="1" t="s">
        <v>1271</v>
      </c>
      <c r="AVY1" s="1" t="s">
        <v>1272</v>
      </c>
      <c r="AVZ1" s="1" t="s">
        <v>1273</v>
      </c>
      <c r="AWA1" s="3" t="s">
        <v>1274</v>
      </c>
      <c r="AWB1" s="1" t="s">
        <v>1275</v>
      </c>
      <c r="AWC1" s="1" t="s">
        <v>1276</v>
      </c>
      <c r="AWD1" s="1" t="s">
        <v>1277</v>
      </c>
      <c r="AWE1" s="3" t="s">
        <v>1278</v>
      </c>
      <c r="AWF1" s="1" t="s">
        <v>1279</v>
      </c>
      <c r="AWG1" s="1" t="s">
        <v>1280</v>
      </c>
      <c r="AWH1" s="1" t="s">
        <v>1281</v>
      </c>
      <c r="AWI1" s="2" t="s">
        <v>1282</v>
      </c>
      <c r="AWJ1" s="1" t="s">
        <v>1283</v>
      </c>
      <c r="AWK1" s="1" t="s">
        <v>1284</v>
      </c>
      <c r="AWL1" s="1" t="s">
        <v>1285</v>
      </c>
      <c r="AWM1" s="3" t="s">
        <v>1286</v>
      </c>
      <c r="AWN1" s="1" t="s">
        <v>1287</v>
      </c>
      <c r="AWO1" s="1" t="s">
        <v>1288</v>
      </c>
      <c r="AWP1" s="1" t="s">
        <v>1289</v>
      </c>
      <c r="AWQ1" s="3" t="s">
        <v>1290</v>
      </c>
      <c r="AWR1" s="1" t="s">
        <v>1291</v>
      </c>
      <c r="AWS1" s="1" t="s">
        <v>1292</v>
      </c>
      <c r="AWT1" s="1" t="s">
        <v>1293</v>
      </c>
      <c r="AWU1" s="3" t="s">
        <v>1294</v>
      </c>
      <c r="AWV1" s="1" t="s">
        <v>1295</v>
      </c>
      <c r="AWW1" s="1" t="s">
        <v>1296</v>
      </c>
      <c r="AWX1" s="1" t="s">
        <v>1297</v>
      </c>
      <c r="AWY1" s="3" t="s">
        <v>1298</v>
      </c>
      <c r="AWZ1" s="1" t="s">
        <v>1299</v>
      </c>
      <c r="AXA1" s="1" t="s">
        <v>1300</v>
      </c>
      <c r="AXB1" s="1" t="s">
        <v>1301</v>
      </c>
      <c r="AXC1" s="3" t="s">
        <v>1302</v>
      </c>
      <c r="AXD1" s="1" t="s">
        <v>1303</v>
      </c>
      <c r="AXE1" s="1" t="s">
        <v>1304</v>
      </c>
      <c r="AXF1" s="1" t="s">
        <v>1305</v>
      </c>
      <c r="AXG1" s="3" t="s">
        <v>1306</v>
      </c>
      <c r="AXH1" s="1" t="s">
        <v>1307</v>
      </c>
      <c r="AXI1" s="1" t="s">
        <v>1308</v>
      </c>
      <c r="AXJ1" s="1" t="s">
        <v>1309</v>
      </c>
      <c r="AXK1" s="3" t="s">
        <v>1310</v>
      </c>
      <c r="AXL1" s="1" t="s">
        <v>1311</v>
      </c>
      <c r="AXM1" s="1" t="s">
        <v>1312</v>
      </c>
      <c r="AXN1" s="1" t="s">
        <v>1313</v>
      </c>
      <c r="AXO1" s="2" t="s">
        <v>1314</v>
      </c>
      <c r="AXP1" s="1" t="s">
        <v>1315</v>
      </c>
      <c r="AXQ1" s="1" t="s">
        <v>1316</v>
      </c>
      <c r="AXR1" s="1" t="s">
        <v>1317</v>
      </c>
      <c r="AXS1" s="3" t="s">
        <v>1318</v>
      </c>
      <c r="AXT1" s="1" t="s">
        <v>1319</v>
      </c>
      <c r="AXU1" s="1" t="s">
        <v>1320</v>
      </c>
      <c r="AXV1" s="1" t="s">
        <v>1321</v>
      </c>
      <c r="AXW1" s="3" t="s">
        <v>1322</v>
      </c>
      <c r="AXX1" s="1" t="s">
        <v>1323</v>
      </c>
      <c r="AXY1" s="1" t="s">
        <v>1324</v>
      </c>
      <c r="AXZ1" s="1" t="s">
        <v>1325</v>
      </c>
      <c r="AYA1" s="3" t="s">
        <v>1326</v>
      </c>
      <c r="AYB1" s="1" t="s">
        <v>1327</v>
      </c>
      <c r="AYC1" s="1" t="s">
        <v>1328</v>
      </c>
      <c r="AYD1" s="1" t="s">
        <v>1329</v>
      </c>
      <c r="AYE1" s="3" t="s">
        <v>1330</v>
      </c>
      <c r="AYF1" s="1" t="s">
        <v>1331</v>
      </c>
      <c r="AYG1" s="1" t="s">
        <v>1332</v>
      </c>
      <c r="AYH1" s="1" t="s">
        <v>1333</v>
      </c>
      <c r="AYI1" s="3" t="s">
        <v>1334</v>
      </c>
      <c r="AYJ1" s="1" t="s">
        <v>1335</v>
      </c>
      <c r="AYK1" s="1" t="s">
        <v>1336</v>
      </c>
      <c r="AYL1" s="1" t="s">
        <v>1337</v>
      </c>
      <c r="AYM1" s="3" t="s">
        <v>1338</v>
      </c>
      <c r="AYN1" s="1" t="s">
        <v>1339</v>
      </c>
      <c r="AYO1" s="1" t="s">
        <v>1340</v>
      </c>
      <c r="AYP1" s="1" t="s">
        <v>1341</v>
      </c>
      <c r="AYQ1" s="3" t="s">
        <v>1342</v>
      </c>
      <c r="AYR1" s="1" t="s">
        <v>1343</v>
      </c>
      <c r="AYS1" s="1" t="s">
        <v>1344</v>
      </c>
      <c r="AYT1" s="1" t="s">
        <v>1345</v>
      </c>
      <c r="AYU1" s="2" t="s">
        <v>1346</v>
      </c>
      <c r="AYV1" s="1" t="s">
        <v>1347</v>
      </c>
      <c r="AYW1" s="1" t="s">
        <v>1348</v>
      </c>
      <c r="AYX1" s="1" t="s">
        <v>1349</v>
      </c>
      <c r="AYY1" s="3" t="s">
        <v>1350</v>
      </c>
      <c r="AYZ1" s="1" t="s">
        <v>1351</v>
      </c>
      <c r="AZA1" s="1" t="s">
        <v>1352</v>
      </c>
      <c r="AZB1" s="1" t="s">
        <v>1353</v>
      </c>
      <c r="AZC1" s="3" t="s">
        <v>1354</v>
      </c>
      <c r="AZD1" s="1" t="s">
        <v>1355</v>
      </c>
      <c r="AZE1" s="1" t="s">
        <v>1356</v>
      </c>
      <c r="AZF1" s="1" t="s">
        <v>1357</v>
      </c>
      <c r="AZG1" s="3" t="s">
        <v>1358</v>
      </c>
      <c r="AZH1" s="1" t="s">
        <v>1359</v>
      </c>
      <c r="AZI1" s="1" t="s">
        <v>1360</v>
      </c>
      <c r="AZJ1" s="1" t="s">
        <v>1361</v>
      </c>
      <c r="AZK1" s="3" t="s">
        <v>1362</v>
      </c>
      <c r="AZL1" s="1" t="s">
        <v>1363</v>
      </c>
      <c r="AZM1" s="1" t="s">
        <v>1364</v>
      </c>
      <c r="AZN1" s="1" t="s">
        <v>1365</v>
      </c>
      <c r="AZO1" s="3" t="s">
        <v>1366</v>
      </c>
      <c r="AZP1" s="1" t="s">
        <v>1367</v>
      </c>
      <c r="AZQ1" s="1" t="s">
        <v>1368</v>
      </c>
      <c r="AZR1" s="1" t="s">
        <v>1369</v>
      </c>
      <c r="AZS1" s="3" t="s">
        <v>1370</v>
      </c>
      <c r="AZT1" s="1" t="s">
        <v>1371</v>
      </c>
      <c r="AZU1" s="1" t="s">
        <v>1372</v>
      </c>
      <c r="AZV1" s="1" t="s">
        <v>1373</v>
      </c>
      <c r="AZW1" s="3" t="s">
        <v>1374</v>
      </c>
      <c r="AZX1" s="1" t="s">
        <v>1375</v>
      </c>
      <c r="AZY1" s="1" t="s">
        <v>1376</v>
      </c>
      <c r="AZZ1" s="1" t="s">
        <v>1377</v>
      </c>
      <c r="BAA1" s="2" t="s">
        <v>1378</v>
      </c>
      <c r="BAB1" s="1" t="s">
        <v>1379</v>
      </c>
      <c r="BAC1" s="1" t="s">
        <v>1380</v>
      </c>
      <c r="BAD1" s="1" t="s">
        <v>1381</v>
      </c>
      <c r="BAE1" s="3" t="s">
        <v>1382</v>
      </c>
      <c r="BAF1" s="1" t="s">
        <v>1383</v>
      </c>
      <c r="BAG1" s="1" t="s">
        <v>1384</v>
      </c>
      <c r="BAH1" s="1" t="s">
        <v>1385</v>
      </c>
      <c r="BAI1" s="3" t="s">
        <v>1386</v>
      </c>
      <c r="BAJ1" s="1" t="s">
        <v>1387</v>
      </c>
      <c r="BAK1" s="1" t="s">
        <v>1388</v>
      </c>
      <c r="BAL1" s="1" t="s">
        <v>1389</v>
      </c>
      <c r="BAM1" s="3" t="s">
        <v>1390</v>
      </c>
      <c r="BAN1" s="1" t="s">
        <v>1391</v>
      </c>
      <c r="BAO1" s="1" t="s">
        <v>1392</v>
      </c>
      <c r="BAP1" s="1" t="s">
        <v>1393</v>
      </c>
      <c r="BAQ1" s="3" t="s">
        <v>1394</v>
      </c>
      <c r="BAR1" s="1" t="s">
        <v>1395</v>
      </c>
      <c r="BAS1" s="1" t="s">
        <v>1396</v>
      </c>
      <c r="BAT1" s="1" t="s">
        <v>1397</v>
      </c>
      <c r="BAU1" s="3" t="s">
        <v>1398</v>
      </c>
      <c r="BAV1" s="1" t="s">
        <v>1399</v>
      </c>
      <c r="BAW1" s="1" t="s">
        <v>1400</v>
      </c>
      <c r="BAX1" s="1" t="s">
        <v>1401</v>
      </c>
      <c r="BAY1" s="3" t="s">
        <v>1402</v>
      </c>
      <c r="BAZ1" s="1" t="s">
        <v>1403</v>
      </c>
      <c r="BBA1" s="1" t="s">
        <v>1404</v>
      </c>
      <c r="BBB1" s="1" t="s">
        <v>1405</v>
      </c>
      <c r="BBC1" s="3" t="s">
        <v>1406</v>
      </c>
      <c r="BBD1" s="1" t="s">
        <v>1407</v>
      </c>
      <c r="BBE1" s="1" t="s">
        <v>1408</v>
      </c>
      <c r="BBF1" s="1" t="s">
        <v>1409</v>
      </c>
      <c r="BBG1" s="2" t="s">
        <v>1410</v>
      </c>
      <c r="BBH1" s="1" t="s">
        <v>1411</v>
      </c>
      <c r="BBI1" s="1" t="s">
        <v>1412</v>
      </c>
      <c r="BBJ1" s="1" t="s">
        <v>1413</v>
      </c>
      <c r="BBK1" s="3" t="s">
        <v>1414</v>
      </c>
      <c r="BBL1" s="1" t="s">
        <v>1415</v>
      </c>
      <c r="BBM1" s="1" t="s">
        <v>1416</v>
      </c>
      <c r="BBN1" s="1" t="s">
        <v>1417</v>
      </c>
      <c r="BBO1" s="3" t="s">
        <v>1418</v>
      </c>
      <c r="BBP1" s="1" t="s">
        <v>1419</v>
      </c>
      <c r="BBQ1" s="1" t="s">
        <v>1420</v>
      </c>
      <c r="BBR1" s="1" t="s">
        <v>1421</v>
      </c>
      <c r="BBS1" s="3" t="s">
        <v>1422</v>
      </c>
      <c r="BBT1" s="1" t="s">
        <v>1423</v>
      </c>
      <c r="BBU1" s="1" t="s">
        <v>1424</v>
      </c>
      <c r="BBV1" s="1" t="s">
        <v>1425</v>
      </c>
      <c r="BBW1" s="3" t="s">
        <v>1426</v>
      </c>
      <c r="BBX1" s="1" t="s">
        <v>1427</v>
      </c>
      <c r="BBY1" s="1" t="s">
        <v>1428</v>
      </c>
      <c r="BBZ1" s="1" t="s">
        <v>1429</v>
      </c>
      <c r="BCA1" s="3" t="s">
        <v>1430</v>
      </c>
      <c r="BCB1" s="1" t="s">
        <v>1431</v>
      </c>
      <c r="BCC1" s="1" t="s">
        <v>1432</v>
      </c>
      <c r="BCD1" s="1" t="s">
        <v>1433</v>
      </c>
      <c r="BCE1" s="3" t="s">
        <v>1434</v>
      </c>
      <c r="BCF1" s="1" t="s">
        <v>1435</v>
      </c>
      <c r="BCG1" s="1" t="s">
        <v>1436</v>
      </c>
      <c r="BCH1" s="1" t="s">
        <v>1437</v>
      </c>
      <c r="BCI1" s="3" t="s">
        <v>1438</v>
      </c>
      <c r="BCJ1" s="1" t="s">
        <v>1439</v>
      </c>
      <c r="BCK1" s="1" t="s">
        <v>1440</v>
      </c>
      <c r="BCL1" s="1" t="s">
        <v>1441</v>
      </c>
      <c r="BCM1" s="2" t="s">
        <v>1442</v>
      </c>
      <c r="BCN1" s="1" t="s">
        <v>1443</v>
      </c>
      <c r="BCO1" s="1" t="s">
        <v>1444</v>
      </c>
      <c r="BCP1" s="1" t="s">
        <v>1445</v>
      </c>
      <c r="BCQ1" s="3" t="s">
        <v>1446</v>
      </c>
      <c r="BCR1" s="1" t="s">
        <v>1447</v>
      </c>
      <c r="BCS1" s="1" t="s">
        <v>1448</v>
      </c>
      <c r="BCT1" s="1" t="s">
        <v>1449</v>
      </c>
      <c r="BCU1" s="3" t="s">
        <v>1450</v>
      </c>
      <c r="BCV1" s="1" t="s">
        <v>1451</v>
      </c>
      <c r="BCW1" s="1" t="s">
        <v>1452</v>
      </c>
      <c r="BCX1" s="1" t="s">
        <v>1453</v>
      </c>
      <c r="BCY1" s="3" t="s">
        <v>1454</v>
      </c>
      <c r="BCZ1" s="1" t="s">
        <v>1455</v>
      </c>
      <c r="BDA1" s="1" t="s">
        <v>1456</v>
      </c>
      <c r="BDB1" s="1" t="s">
        <v>1457</v>
      </c>
      <c r="BDC1" s="3" t="s">
        <v>1458</v>
      </c>
      <c r="BDD1" s="1" t="s">
        <v>1459</v>
      </c>
      <c r="BDE1" s="1" t="s">
        <v>1460</v>
      </c>
      <c r="BDF1" s="1" t="s">
        <v>1461</v>
      </c>
      <c r="BDG1" s="3" t="s">
        <v>1462</v>
      </c>
      <c r="BDH1" s="1" t="s">
        <v>1463</v>
      </c>
      <c r="BDI1" s="1" t="s">
        <v>1464</v>
      </c>
      <c r="BDJ1" s="1" t="s">
        <v>1465</v>
      </c>
      <c r="BDK1" s="3" t="s">
        <v>1466</v>
      </c>
      <c r="BDL1" s="1" t="s">
        <v>1467</v>
      </c>
      <c r="BDM1" s="1" t="s">
        <v>1468</v>
      </c>
      <c r="BDN1" s="1" t="s">
        <v>1469</v>
      </c>
      <c r="BDO1" s="3" t="s">
        <v>1470</v>
      </c>
      <c r="BDP1" s="1" t="s">
        <v>1471</v>
      </c>
      <c r="BDQ1" s="1" t="s">
        <v>1472</v>
      </c>
      <c r="BDR1" s="1" t="s">
        <v>1473</v>
      </c>
      <c r="BDS1" s="2" t="s">
        <v>1474</v>
      </c>
      <c r="BDT1" s="1" t="s">
        <v>1475</v>
      </c>
      <c r="BDU1" s="1" t="s">
        <v>1476</v>
      </c>
      <c r="BDV1" s="1" t="s">
        <v>1477</v>
      </c>
      <c r="BDW1" s="3" t="s">
        <v>1478</v>
      </c>
      <c r="BDX1" s="1" t="s">
        <v>1479</v>
      </c>
      <c r="BDY1" s="1" t="s">
        <v>1480</v>
      </c>
      <c r="BDZ1" s="1" t="s">
        <v>1481</v>
      </c>
      <c r="BEA1" s="3" t="s">
        <v>1482</v>
      </c>
      <c r="BEB1" s="1" t="s">
        <v>1483</v>
      </c>
      <c r="BEC1" s="1" t="s">
        <v>1484</v>
      </c>
      <c r="BED1" s="1" t="s">
        <v>1485</v>
      </c>
      <c r="BEE1" s="3" t="s">
        <v>1486</v>
      </c>
      <c r="BEF1" s="1" t="s">
        <v>1487</v>
      </c>
      <c r="BEG1" s="1" t="s">
        <v>1488</v>
      </c>
      <c r="BEH1" s="1" t="s">
        <v>1489</v>
      </c>
      <c r="BEI1" s="3" t="s">
        <v>1490</v>
      </c>
      <c r="BEJ1" s="1" t="s">
        <v>1491</v>
      </c>
      <c r="BEK1" s="1" t="s">
        <v>1492</v>
      </c>
      <c r="BEL1" s="1" t="s">
        <v>1493</v>
      </c>
      <c r="BEM1" s="3" t="s">
        <v>1494</v>
      </c>
      <c r="BEN1" s="1" t="s">
        <v>1495</v>
      </c>
      <c r="BEO1" s="1" t="s">
        <v>1496</v>
      </c>
      <c r="BEP1" s="1" t="s">
        <v>1497</v>
      </c>
      <c r="BEQ1" s="3" t="s">
        <v>1498</v>
      </c>
      <c r="BER1" s="1" t="s">
        <v>1499</v>
      </c>
      <c r="BES1" s="1" t="s">
        <v>1500</v>
      </c>
      <c r="BET1" s="1" t="s">
        <v>1501</v>
      </c>
      <c r="BEU1" s="3" t="s">
        <v>1502</v>
      </c>
      <c r="BEV1" s="1" t="s">
        <v>1503</v>
      </c>
      <c r="BEW1" s="1" t="s">
        <v>1504</v>
      </c>
      <c r="BEX1" s="1" t="s">
        <v>1505</v>
      </c>
      <c r="BEY1" s="2" t="s">
        <v>1506</v>
      </c>
      <c r="BEZ1" s="1" t="s">
        <v>1507</v>
      </c>
      <c r="BFA1" s="1" t="s">
        <v>1508</v>
      </c>
      <c r="BFB1" s="1" t="s">
        <v>1509</v>
      </c>
      <c r="BFC1" s="3" t="s">
        <v>1510</v>
      </c>
      <c r="BFD1" s="1" t="s">
        <v>1511</v>
      </c>
      <c r="BFE1" s="1" t="s">
        <v>1512</v>
      </c>
      <c r="BFF1" s="1" t="s">
        <v>1513</v>
      </c>
      <c r="BFG1" s="3" t="s">
        <v>1514</v>
      </c>
      <c r="BFH1" s="1" t="s">
        <v>1515</v>
      </c>
      <c r="BFI1" s="1" t="s">
        <v>1516</v>
      </c>
      <c r="BFJ1" s="1" t="s">
        <v>1517</v>
      </c>
      <c r="BFK1" s="3" t="s">
        <v>1518</v>
      </c>
      <c r="BFL1" s="1" t="s">
        <v>1519</v>
      </c>
      <c r="BFM1" s="1" t="s">
        <v>1520</v>
      </c>
      <c r="BFN1" s="1" t="s">
        <v>1521</v>
      </c>
      <c r="BFO1" s="3" t="s">
        <v>1522</v>
      </c>
      <c r="BFP1" s="1" t="s">
        <v>1523</v>
      </c>
      <c r="BFQ1" s="1" t="s">
        <v>1524</v>
      </c>
      <c r="BFR1" s="1" t="s">
        <v>1525</v>
      </c>
      <c r="BFS1" s="3" t="s">
        <v>1526</v>
      </c>
      <c r="BFT1" s="1" t="s">
        <v>1527</v>
      </c>
      <c r="BFU1" s="1" t="s">
        <v>1528</v>
      </c>
      <c r="BFV1" s="1" t="s">
        <v>1529</v>
      </c>
      <c r="BFW1" s="3" t="s">
        <v>1530</v>
      </c>
      <c r="BFX1" s="1" t="s">
        <v>1531</v>
      </c>
      <c r="BFY1" s="1" t="s">
        <v>1532</v>
      </c>
      <c r="BFZ1" s="1" t="s">
        <v>1533</v>
      </c>
      <c r="BGA1" s="3" t="s">
        <v>1534</v>
      </c>
      <c r="BGB1" s="1" t="s">
        <v>1535</v>
      </c>
      <c r="BGC1" s="1" t="s">
        <v>1536</v>
      </c>
      <c r="BGD1" s="1" t="s">
        <v>1537</v>
      </c>
      <c r="BGE1" s="2" t="s">
        <v>1538</v>
      </c>
      <c r="BGF1" s="1" t="s">
        <v>1539</v>
      </c>
      <c r="BGG1" s="1" t="s">
        <v>1540</v>
      </c>
      <c r="BGH1" s="1" t="s">
        <v>1541</v>
      </c>
      <c r="BGI1" s="3" t="s">
        <v>1542</v>
      </c>
      <c r="BGJ1" s="1" t="s">
        <v>1543</v>
      </c>
      <c r="BGK1" s="1" t="s">
        <v>1544</v>
      </c>
      <c r="BGL1" s="1" t="s">
        <v>1545</v>
      </c>
      <c r="BGM1" s="3" t="s">
        <v>1546</v>
      </c>
      <c r="BGN1" s="1" t="s">
        <v>1547</v>
      </c>
      <c r="BGO1" s="1" t="s">
        <v>1548</v>
      </c>
      <c r="BGP1" s="1" t="s">
        <v>1549</v>
      </c>
      <c r="BGQ1" s="3" t="s">
        <v>1550</v>
      </c>
      <c r="BGR1" s="1" t="s">
        <v>1551</v>
      </c>
      <c r="BGS1" s="1" t="s">
        <v>1552</v>
      </c>
      <c r="BGT1" s="1" t="s">
        <v>1553</v>
      </c>
      <c r="BGU1" s="3" t="s">
        <v>1554</v>
      </c>
      <c r="BGV1" s="1" t="s">
        <v>1555</v>
      </c>
      <c r="BGW1" s="1" t="s">
        <v>1556</v>
      </c>
      <c r="BGX1" s="1" t="s">
        <v>1557</v>
      </c>
      <c r="BGY1" s="3" t="s">
        <v>1558</v>
      </c>
      <c r="BGZ1" s="1" t="s">
        <v>1559</v>
      </c>
      <c r="BHA1" s="1" t="s">
        <v>1560</v>
      </c>
      <c r="BHB1" s="1" t="s">
        <v>1561</v>
      </c>
      <c r="BHC1" s="3" t="s">
        <v>1562</v>
      </c>
      <c r="BHD1" s="1" t="s">
        <v>1563</v>
      </c>
      <c r="BHE1" s="1" t="s">
        <v>1564</v>
      </c>
      <c r="BHF1" s="1" t="s">
        <v>1565</v>
      </c>
      <c r="BHG1" s="3" t="s">
        <v>1566</v>
      </c>
      <c r="BHH1" s="1" t="s">
        <v>1567</v>
      </c>
      <c r="BHI1" s="1" t="s">
        <v>1568</v>
      </c>
      <c r="BHJ1" s="1" t="s">
        <v>1569</v>
      </c>
      <c r="BHK1" s="2" t="s">
        <v>1570</v>
      </c>
      <c r="BHL1" s="1" t="s">
        <v>1571</v>
      </c>
      <c r="BHM1" s="1" t="s">
        <v>1572</v>
      </c>
      <c r="BHN1" s="1" t="s">
        <v>1573</v>
      </c>
      <c r="BHO1" s="3" t="s">
        <v>1574</v>
      </c>
      <c r="BHP1" s="1" t="s">
        <v>1575</v>
      </c>
      <c r="BHQ1" s="1" t="s">
        <v>1576</v>
      </c>
      <c r="BHR1" s="1" t="s">
        <v>1577</v>
      </c>
      <c r="BHS1" s="3" t="s">
        <v>1578</v>
      </c>
      <c r="BHT1" s="1" t="s">
        <v>1579</v>
      </c>
      <c r="BHU1" s="1" t="s">
        <v>1580</v>
      </c>
      <c r="BHV1" s="1" t="s">
        <v>1581</v>
      </c>
      <c r="BHW1" s="3" t="s">
        <v>1582</v>
      </c>
      <c r="BHX1" s="1" t="s">
        <v>1583</v>
      </c>
      <c r="BHY1" s="1" t="s">
        <v>1584</v>
      </c>
      <c r="BHZ1" s="1" t="s">
        <v>1585</v>
      </c>
      <c r="BIA1" s="3" t="s">
        <v>1586</v>
      </c>
      <c r="BIB1" s="1" t="s">
        <v>1587</v>
      </c>
      <c r="BIC1" s="1" t="s">
        <v>1588</v>
      </c>
      <c r="BID1" s="1" t="s">
        <v>1589</v>
      </c>
      <c r="BIE1" s="3" t="s">
        <v>1590</v>
      </c>
      <c r="BIF1" s="1" t="s">
        <v>1591</v>
      </c>
      <c r="BIG1" s="1" t="s">
        <v>1592</v>
      </c>
      <c r="BIH1" s="1" t="s">
        <v>1593</v>
      </c>
      <c r="BII1" s="3" t="s">
        <v>1594</v>
      </c>
      <c r="BIJ1" s="1" t="s">
        <v>1595</v>
      </c>
      <c r="BIK1" s="1" t="s">
        <v>1596</v>
      </c>
      <c r="BIL1" s="1" t="s">
        <v>1597</v>
      </c>
      <c r="BIM1" s="3" t="s">
        <v>1598</v>
      </c>
      <c r="BIN1" s="1" t="s">
        <v>1599</v>
      </c>
      <c r="BIO1" s="1" t="s">
        <v>1600</v>
      </c>
      <c r="BIP1" s="1" t="s">
        <v>1601</v>
      </c>
      <c r="BIQ1" s="2" t="s">
        <v>1602</v>
      </c>
      <c r="BIR1" s="1" t="s">
        <v>1603</v>
      </c>
      <c r="BIS1" s="1" t="s">
        <v>1604</v>
      </c>
      <c r="BIT1" s="1" t="s">
        <v>1605</v>
      </c>
      <c r="BIU1" s="3" t="s">
        <v>1606</v>
      </c>
      <c r="BIV1" s="1" t="s">
        <v>1607</v>
      </c>
      <c r="BIW1" s="1" t="s">
        <v>1608</v>
      </c>
      <c r="BIX1" s="1" t="s">
        <v>1609</v>
      </c>
      <c r="BIY1" s="3" t="s">
        <v>1610</v>
      </c>
      <c r="BIZ1" s="1" t="s">
        <v>1611</v>
      </c>
      <c r="BJA1" s="1" t="s">
        <v>1612</v>
      </c>
      <c r="BJB1" s="1" t="s">
        <v>1613</v>
      </c>
      <c r="BJC1" s="3" t="s">
        <v>1614</v>
      </c>
      <c r="BJD1" s="1" t="s">
        <v>1615</v>
      </c>
      <c r="BJE1" s="1" t="s">
        <v>1616</v>
      </c>
      <c r="BJF1" s="1" t="s">
        <v>1617</v>
      </c>
      <c r="BJG1" s="3" t="s">
        <v>1618</v>
      </c>
      <c r="BJH1" s="1" t="s">
        <v>1619</v>
      </c>
      <c r="BJI1" s="1" t="s">
        <v>1620</v>
      </c>
      <c r="BJJ1" s="1" t="s">
        <v>1621</v>
      </c>
      <c r="BJK1" s="3" t="s">
        <v>1622</v>
      </c>
      <c r="BJL1" s="1" t="s">
        <v>1623</v>
      </c>
      <c r="BJM1" s="1" t="s">
        <v>1624</v>
      </c>
      <c r="BJN1" s="1" t="s">
        <v>1625</v>
      </c>
      <c r="BJO1" s="3" t="s">
        <v>1626</v>
      </c>
      <c r="BJP1" s="1" t="s">
        <v>1627</v>
      </c>
      <c r="BJQ1" s="1" t="s">
        <v>1628</v>
      </c>
      <c r="BJR1" s="1" t="s">
        <v>1629</v>
      </c>
      <c r="BJS1" s="3" t="s">
        <v>1630</v>
      </c>
      <c r="BJT1" s="1" t="s">
        <v>1631</v>
      </c>
      <c r="BJU1" s="1" t="s">
        <v>1632</v>
      </c>
      <c r="BJV1" s="1" t="s">
        <v>1633</v>
      </c>
      <c r="BJW1" s="2" t="s">
        <v>1634</v>
      </c>
      <c r="BJX1" s="1" t="s">
        <v>1635</v>
      </c>
      <c r="BJY1" s="1" t="s">
        <v>1636</v>
      </c>
      <c r="BJZ1" s="1" t="s">
        <v>1637</v>
      </c>
      <c r="BKA1" s="3" t="s">
        <v>1638</v>
      </c>
      <c r="BKB1" s="1" t="s">
        <v>1639</v>
      </c>
      <c r="BKC1" s="1" t="s">
        <v>1640</v>
      </c>
      <c r="BKD1" s="1" t="s">
        <v>1641</v>
      </c>
      <c r="BKE1" s="3" t="s">
        <v>1642</v>
      </c>
      <c r="BKF1" s="1" t="s">
        <v>1643</v>
      </c>
      <c r="BKG1" s="1" t="s">
        <v>1644</v>
      </c>
      <c r="BKH1" s="1" t="s">
        <v>1645</v>
      </c>
      <c r="BKI1" s="3" t="s">
        <v>1646</v>
      </c>
      <c r="BKJ1" s="1" t="s">
        <v>1647</v>
      </c>
      <c r="BKK1" s="1" t="s">
        <v>1648</v>
      </c>
      <c r="BKL1" s="1" t="s">
        <v>1649</v>
      </c>
      <c r="BKM1" s="3" t="s">
        <v>1650</v>
      </c>
      <c r="BKN1" s="1" t="s">
        <v>1651</v>
      </c>
      <c r="BKO1" s="1" t="s">
        <v>1652</v>
      </c>
      <c r="BKP1" s="1" t="s">
        <v>1653</v>
      </c>
      <c r="BKQ1" s="3" t="s">
        <v>1654</v>
      </c>
      <c r="BKR1" s="1" t="s">
        <v>1655</v>
      </c>
      <c r="BKS1" s="1" t="s">
        <v>1656</v>
      </c>
      <c r="BKT1" s="1" t="s">
        <v>1657</v>
      </c>
      <c r="BKU1" s="3" t="s">
        <v>1658</v>
      </c>
      <c r="BKV1" s="1" t="s">
        <v>1659</v>
      </c>
      <c r="BKW1" s="1" t="s">
        <v>1660</v>
      </c>
      <c r="BKX1" s="1" t="s">
        <v>1661</v>
      </c>
      <c r="BKY1" s="3" t="s">
        <v>1662</v>
      </c>
      <c r="BKZ1" s="1" t="s">
        <v>1663</v>
      </c>
      <c r="BLA1" s="1" t="s">
        <v>1664</v>
      </c>
      <c r="BLB1" s="1" t="s">
        <v>1665</v>
      </c>
      <c r="BLC1" s="2" t="s">
        <v>1666</v>
      </c>
      <c r="BLD1" s="1" t="s">
        <v>1667</v>
      </c>
      <c r="BLE1" s="1" t="s">
        <v>1668</v>
      </c>
      <c r="BLF1" s="1" t="s">
        <v>1669</v>
      </c>
      <c r="BLG1" s="3" t="s">
        <v>1670</v>
      </c>
      <c r="BLH1" s="1" t="s">
        <v>1671</v>
      </c>
      <c r="BLI1" s="1" t="s">
        <v>1672</v>
      </c>
      <c r="BLJ1" s="1" t="s">
        <v>1673</v>
      </c>
      <c r="BLK1" s="3" t="s">
        <v>1674</v>
      </c>
      <c r="BLL1" s="1" t="s">
        <v>1675</v>
      </c>
      <c r="BLM1" s="1" t="s">
        <v>1676</v>
      </c>
      <c r="BLN1" s="1" t="s">
        <v>1677</v>
      </c>
      <c r="BLO1" s="3" t="s">
        <v>1678</v>
      </c>
      <c r="BLP1" s="1" t="s">
        <v>1679</v>
      </c>
      <c r="BLQ1" s="1" t="s">
        <v>1680</v>
      </c>
      <c r="BLR1" s="1" t="s">
        <v>1681</v>
      </c>
      <c r="BLS1" s="3" t="s">
        <v>1682</v>
      </c>
      <c r="BLT1" s="1" t="s">
        <v>1683</v>
      </c>
      <c r="BLU1" s="1" t="s">
        <v>1684</v>
      </c>
      <c r="BLV1" s="1" t="s">
        <v>1685</v>
      </c>
      <c r="BLW1" s="3" t="s">
        <v>1686</v>
      </c>
      <c r="BLX1" s="1" t="s">
        <v>1687</v>
      </c>
      <c r="BLY1" s="1" t="s">
        <v>1688</v>
      </c>
      <c r="BLZ1" s="1" t="s">
        <v>1689</v>
      </c>
      <c r="BMA1" s="3" t="s">
        <v>1690</v>
      </c>
      <c r="BMB1" s="1" t="s">
        <v>1691</v>
      </c>
      <c r="BMC1" s="1" t="s">
        <v>1692</v>
      </c>
      <c r="BMD1" s="1" t="s">
        <v>1693</v>
      </c>
      <c r="BME1" s="3" t="s">
        <v>1694</v>
      </c>
      <c r="BMF1" s="1" t="s">
        <v>1695</v>
      </c>
      <c r="BMG1" s="1" t="s">
        <v>1696</v>
      </c>
      <c r="BMH1" s="1" t="s">
        <v>1697</v>
      </c>
      <c r="BMI1" s="2" t="s">
        <v>1698</v>
      </c>
      <c r="BMJ1" s="1" t="s">
        <v>1699</v>
      </c>
      <c r="BMK1" s="1" t="s">
        <v>1700</v>
      </c>
      <c r="BML1" s="1" t="s">
        <v>1701</v>
      </c>
      <c r="BMM1" s="3" t="s">
        <v>1702</v>
      </c>
      <c r="BMN1" s="1" t="s">
        <v>1703</v>
      </c>
      <c r="BMO1" s="1" t="s">
        <v>1704</v>
      </c>
      <c r="BMP1" s="1" t="s">
        <v>1705</v>
      </c>
      <c r="BMQ1" s="3" t="s">
        <v>1706</v>
      </c>
      <c r="BMR1" s="1" t="s">
        <v>1707</v>
      </c>
      <c r="BMS1" s="1" t="s">
        <v>1708</v>
      </c>
      <c r="BMT1" s="1" t="s">
        <v>1709</v>
      </c>
      <c r="BMU1" s="3" t="s">
        <v>1710</v>
      </c>
      <c r="BMV1" s="1" t="s">
        <v>1711</v>
      </c>
      <c r="BMW1" s="1" t="s">
        <v>1712</v>
      </c>
      <c r="BMX1" s="1" t="s">
        <v>1713</v>
      </c>
      <c r="BMY1" s="3" t="s">
        <v>1714</v>
      </c>
      <c r="BMZ1" s="1" t="s">
        <v>1715</v>
      </c>
      <c r="BNA1" s="1" t="s">
        <v>1716</v>
      </c>
      <c r="BNB1" s="1" t="s">
        <v>1717</v>
      </c>
      <c r="BNC1" s="3" t="s">
        <v>1718</v>
      </c>
      <c r="BND1" s="1" t="s">
        <v>1719</v>
      </c>
      <c r="BNE1" s="1" t="s">
        <v>1720</v>
      </c>
      <c r="BNF1" s="1" t="s">
        <v>1721</v>
      </c>
      <c r="BNG1" s="3" t="s">
        <v>1722</v>
      </c>
      <c r="BNH1" s="1" t="s">
        <v>1723</v>
      </c>
      <c r="BNI1" s="1" t="s">
        <v>1724</v>
      </c>
      <c r="BNJ1" s="1" t="s">
        <v>1725</v>
      </c>
      <c r="BNK1" s="3" t="s">
        <v>1726</v>
      </c>
      <c r="BNL1" s="1" t="s">
        <v>1727</v>
      </c>
      <c r="BNM1" s="1" t="s">
        <v>1728</v>
      </c>
      <c r="BNN1" s="1" t="s">
        <v>1729</v>
      </c>
      <c r="BNO1" s="2" t="s">
        <v>1730</v>
      </c>
      <c r="BNP1" s="1" t="s">
        <v>1731</v>
      </c>
      <c r="BNQ1" s="1" t="s">
        <v>1732</v>
      </c>
      <c r="BNR1" s="1" t="s">
        <v>1733</v>
      </c>
      <c r="BNS1" s="3" t="s">
        <v>1734</v>
      </c>
      <c r="BNT1" s="1" t="s">
        <v>1735</v>
      </c>
      <c r="BNU1" s="1" t="s">
        <v>1736</v>
      </c>
      <c r="BNV1" s="1" t="s">
        <v>1737</v>
      </c>
      <c r="BNW1" s="3" t="s">
        <v>1738</v>
      </c>
      <c r="BNX1" s="1" t="s">
        <v>1739</v>
      </c>
      <c r="BNY1" s="1" t="s">
        <v>1740</v>
      </c>
      <c r="BNZ1" s="1" t="s">
        <v>1741</v>
      </c>
      <c r="BOA1" s="3" t="s">
        <v>1742</v>
      </c>
      <c r="BOB1" s="1" t="s">
        <v>1743</v>
      </c>
      <c r="BOC1" s="1" t="s">
        <v>1744</v>
      </c>
      <c r="BOD1" s="1" t="s">
        <v>1745</v>
      </c>
      <c r="BOE1" s="3" t="s">
        <v>1746</v>
      </c>
      <c r="BOF1" s="1" t="s">
        <v>1747</v>
      </c>
      <c r="BOG1" s="1" t="s">
        <v>1748</v>
      </c>
      <c r="BOH1" s="1" t="s">
        <v>1749</v>
      </c>
      <c r="BOI1" s="3" t="s">
        <v>1750</v>
      </c>
      <c r="BOJ1" s="1" t="s">
        <v>1751</v>
      </c>
      <c r="BOK1" s="1" t="s">
        <v>1752</v>
      </c>
      <c r="BOL1" s="1" t="s">
        <v>1753</v>
      </c>
      <c r="BOM1" s="3" t="s">
        <v>1754</v>
      </c>
      <c r="BON1" s="1" t="s">
        <v>1755</v>
      </c>
      <c r="BOO1" s="1" t="s">
        <v>1756</v>
      </c>
      <c r="BOP1" s="1" t="s">
        <v>1757</v>
      </c>
      <c r="BOQ1" s="3" t="s">
        <v>1758</v>
      </c>
      <c r="BOR1" s="1" t="s">
        <v>1759</v>
      </c>
      <c r="BOS1" s="1" t="s">
        <v>1760</v>
      </c>
      <c r="BOT1" s="1" t="s">
        <v>1761</v>
      </c>
      <c r="BOU1" s="2" t="s">
        <v>1762</v>
      </c>
      <c r="BOV1" s="1" t="s">
        <v>1763</v>
      </c>
      <c r="BOW1" s="1" t="s">
        <v>1764</v>
      </c>
      <c r="BOX1" s="1" t="s">
        <v>1765</v>
      </c>
      <c r="BOY1" s="3" t="s">
        <v>1766</v>
      </c>
      <c r="BOZ1" s="1" t="s">
        <v>1767</v>
      </c>
      <c r="BPA1" s="1" t="s">
        <v>1768</v>
      </c>
      <c r="BPB1" s="1" t="s">
        <v>1769</v>
      </c>
      <c r="BPC1" s="3" t="s">
        <v>1770</v>
      </c>
      <c r="BPD1" s="1" t="s">
        <v>1771</v>
      </c>
      <c r="BPE1" s="1" t="s">
        <v>1772</v>
      </c>
      <c r="BPF1" s="1" t="s">
        <v>1773</v>
      </c>
      <c r="BPG1" s="3" t="s">
        <v>1774</v>
      </c>
      <c r="BPH1" s="1" t="s">
        <v>1775</v>
      </c>
      <c r="BPI1" s="1" t="s">
        <v>1776</v>
      </c>
      <c r="BPJ1" s="1" t="s">
        <v>1777</v>
      </c>
      <c r="BPK1" s="3" t="s">
        <v>1778</v>
      </c>
      <c r="BPL1" s="1" t="s">
        <v>1779</v>
      </c>
      <c r="BPM1" s="1" t="s">
        <v>1780</v>
      </c>
      <c r="BPN1" s="1" t="s">
        <v>1781</v>
      </c>
      <c r="BPO1" s="3" t="s">
        <v>1782</v>
      </c>
      <c r="BPP1" s="1" t="s">
        <v>1783</v>
      </c>
      <c r="BPQ1" s="1" t="s">
        <v>1784</v>
      </c>
      <c r="BPR1" s="1" t="s">
        <v>1785</v>
      </c>
      <c r="BPS1" s="3" t="s">
        <v>1786</v>
      </c>
      <c r="BPT1" s="1" t="s">
        <v>1787</v>
      </c>
      <c r="BPU1" s="1" t="s">
        <v>1788</v>
      </c>
      <c r="BPV1" s="1" t="s">
        <v>1789</v>
      </c>
      <c r="BPW1" s="3" t="s">
        <v>1790</v>
      </c>
      <c r="BPX1" s="1" t="s">
        <v>1791</v>
      </c>
      <c r="BPY1" s="1" t="s">
        <v>1792</v>
      </c>
      <c r="BPZ1" s="1" t="s">
        <v>1793</v>
      </c>
      <c r="BQA1" s="2" t="s">
        <v>1794</v>
      </c>
      <c r="BQB1" s="1" t="s">
        <v>1795</v>
      </c>
      <c r="BQC1" s="1" t="s">
        <v>1796</v>
      </c>
      <c r="BQD1" s="1" t="s">
        <v>1797</v>
      </c>
      <c r="BQE1" s="3" t="s">
        <v>1798</v>
      </c>
      <c r="BQF1" s="1" t="s">
        <v>1799</v>
      </c>
      <c r="BQG1" s="1" t="s">
        <v>1800</v>
      </c>
      <c r="BQH1" s="1" t="s">
        <v>1801</v>
      </c>
      <c r="BQI1" s="3" t="s">
        <v>1802</v>
      </c>
      <c r="BQJ1" s="1" t="s">
        <v>1803</v>
      </c>
      <c r="BQK1" s="1" t="s">
        <v>1804</v>
      </c>
      <c r="BQL1" s="1" t="s">
        <v>1805</v>
      </c>
      <c r="BQM1" s="3" t="s">
        <v>1806</v>
      </c>
      <c r="BQN1" s="1" t="s">
        <v>1807</v>
      </c>
      <c r="BQO1" s="1" t="s">
        <v>1808</v>
      </c>
      <c r="BQP1" s="1" t="s">
        <v>1809</v>
      </c>
      <c r="BQQ1" s="3" t="s">
        <v>1810</v>
      </c>
      <c r="BQR1" s="1" t="s">
        <v>1811</v>
      </c>
      <c r="BQS1" s="1" t="s">
        <v>1812</v>
      </c>
      <c r="BQT1" s="1" t="s">
        <v>1813</v>
      </c>
      <c r="BQU1" s="3" t="s">
        <v>1814</v>
      </c>
      <c r="BQV1" s="1" t="s">
        <v>1815</v>
      </c>
      <c r="BQW1" s="1" t="s">
        <v>1816</v>
      </c>
      <c r="BQX1" s="1" t="s">
        <v>1817</v>
      </c>
      <c r="BQY1" s="3" t="s">
        <v>1818</v>
      </c>
      <c r="BQZ1" s="1" t="s">
        <v>1819</v>
      </c>
      <c r="BRA1" s="1" t="s">
        <v>1820</v>
      </c>
      <c r="BRB1" s="1" t="s">
        <v>1821</v>
      </c>
      <c r="BRC1" s="3" t="s">
        <v>1822</v>
      </c>
      <c r="BRD1" s="1" t="s">
        <v>1823</v>
      </c>
      <c r="BRE1" s="1" t="s">
        <v>1824</v>
      </c>
      <c r="BRF1" s="1" t="s">
        <v>1825</v>
      </c>
      <c r="BRG1" s="2" t="s">
        <v>1826</v>
      </c>
      <c r="BRH1" s="1" t="s">
        <v>1827</v>
      </c>
      <c r="BRI1" s="1" t="s">
        <v>1828</v>
      </c>
      <c r="BRJ1" s="1" t="s">
        <v>1829</v>
      </c>
      <c r="BRK1" s="3" t="s">
        <v>1830</v>
      </c>
      <c r="BRL1" s="1" t="s">
        <v>1831</v>
      </c>
      <c r="BRM1" s="1" t="s">
        <v>1832</v>
      </c>
      <c r="BRN1" s="1" t="s">
        <v>1833</v>
      </c>
      <c r="BRO1" s="3" t="s">
        <v>1834</v>
      </c>
      <c r="BRP1" s="1" t="s">
        <v>1835</v>
      </c>
      <c r="BRQ1" s="1" t="s">
        <v>1836</v>
      </c>
      <c r="BRR1" s="1" t="s">
        <v>1837</v>
      </c>
      <c r="BRS1" s="3" t="s">
        <v>1838</v>
      </c>
      <c r="BRT1" s="1" t="s">
        <v>1839</v>
      </c>
      <c r="BRU1" s="1" t="s">
        <v>1840</v>
      </c>
      <c r="BRV1" s="1" t="s">
        <v>1841</v>
      </c>
      <c r="BRW1" s="3" t="s">
        <v>1842</v>
      </c>
      <c r="BRX1" s="1" t="s">
        <v>1843</v>
      </c>
      <c r="BRY1" s="1" t="s">
        <v>1844</v>
      </c>
      <c r="BRZ1" s="1" t="s">
        <v>1845</v>
      </c>
      <c r="BSA1" s="3" t="s">
        <v>1846</v>
      </c>
      <c r="BSB1" s="1" t="s">
        <v>1847</v>
      </c>
      <c r="BSC1" s="1" t="s">
        <v>1848</v>
      </c>
      <c r="BSD1" s="1" t="s">
        <v>1849</v>
      </c>
      <c r="BSE1" s="3" t="s">
        <v>1850</v>
      </c>
      <c r="BSF1" s="1" t="s">
        <v>1851</v>
      </c>
      <c r="BSG1" s="1" t="s">
        <v>1852</v>
      </c>
      <c r="BSH1" s="1" t="s">
        <v>1853</v>
      </c>
      <c r="BSI1" s="3" t="s">
        <v>1854</v>
      </c>
      <c r="BSJ1" s="1" t="s">
        <v>1855</v>
      </c>
      <c r="BSK1" s="1" t="s">
        <v>1856</v>
      </c>
      <c r="BSL1" s="1" t="s">
        <v>1857</v>
      </c>
      <c r="BSM1" s="2" t="s">
        <v>1858</v>
      </c>
      <c r="BSN1" s="1" t="s">
        <v>1859</v>
      </c>
      <c r="BSO1" s="1" t="s">
        <v>1860</v>
      </c>
      <c r="BSP1" s="1" t="s">
        <v>1861</v>
      </c>
      <c r="BSQ1" s="3" t="s">
        <v>1862</v>
      </c>
      <c r="BSR1" s="1" t="s">
        <v>1863</v>
      </c>
      <c r="BSS1" s="1" t="s">
        <v>1864</v>
      </c>
      <c r="BST1" s="1" t="s">
        <v>1865</v>
      </c>
      <c r="BSU1" s="3" t="s">
        <v>1866</v>
      </c>
      <c r="BSV1" s="1" t="s">
        <v>1867</v>
      </c>
      <c r="BSW1" s="1" t="s">
        <v>1868</v>
      </c>
      <c r="BSX1" s="1" t="s">
        <v>1869</v>
      </c>
      <c r="BSY1" s="3" t="s">
        <v>1870</v>
      </c>
      <c r="BSZ1" s="1" t="s">
        <v>1871</v>
      </c>
      <c r="BTA1" s="1" t="s">
        <v>1872</v>
      </c>
      <c r="BTB1" s="1" t="s">
        <v>1873</v>
      </c>
      <c r="BTC1" s="3" t="s">
        <v>1874</v>
      </c>
      <c r="BTD1" s="1" t="s">
        <v>1875</v>
      </c>
      <c r="BTE1" s="1" t="s">
        <v>1876</v>
      </c>
      <c r="BTF1" s="1" t="s">
        <v>1877</v>
      </c>
      <c r="BTG1" s="3" t="s">
        <v>1878</v>
      </c>
      <c r="BTH1" s="1" t="s">
        <v>1879</v>
      </c>
      <c r="BTI1" s="1" t="s">
        <v>1880</v>
      </c>
      <c r="BTJ1" s="1" t="s">
        <v>1881</v>
      </c>
      <c r="BTK1" s="3" t="s">
        <v>1882</v>
      </c>
      <c r="BTL1" s="1" t="s">
        <v>1883</v>
      </c>
      <c r="BTM1" s="1" t="s">
        <v>1884</v>
      </c>
      <c r="BTN1" s="1" t="s">
        <v>1885</v>
      </c>
      <c r="BTO1" s="3" t="s">
        <v>1886</v>
      </c>
      <c r="BTP1" s="1" t="s">
        <v>1887</v>
      </c>
      <c r="BTQ1" s="1" t="s">
        <v>1888</v>
      </c>
      <c r="BTR1" s="1" t="s">
        <v>1889</v>
      </c>
      <c r="BTS1" s="2" t="s">
        <v>1890</v>
      </c>
      <c r="BTT1" s="1" t="s">
        <v>1891</v>
      </c>
      <c r="BTU1" s="1" t="s">
        <v>1892</v>
      </c>
      <c r="BTV1" s="1" t="s">
        <v>1893</v>
      </c>
      <c r="BTW1" s="3" t="s">
        <v>1894</v>
      </c>
      <c r="BTX1" s="1" t="s">
        <v>1895</v>
      </c>
      <c r="BTY1" s="1" t="s">
        <v>1896</v>
      </c>
      <c r="BTZ1" s="1" t="s">
        <v>1897</v>
      </c>
      <c r="BUA1" s="3" t="s">
        <v>1898</v>
      </c>
      <c r="BUB1" s="1" t="s">
        <v>1899</v>
      </c>
      <c r="BUC1" s="1" t="s">
        <v>1900</v>
      </c>
      <c r="BUD1" s="1" t="s">
        <v>1901</v>
      </c>
      <c r="BUE1" s="3" t="s">
        <v>1902</v>
      </c>
      <c r="BUF1" s="1" t="s">
        <v>1903</v>
      </c>
      <c r="BUG1" s="1" t="s">
        <v>1904</v>
      </c>
      <c r="BUH1" s="1" t="s">
        <v>1905</v>
      </c>
      <c r="BUI1" s="3" t="s">
        <v>1906</v>
      </c>
      <c r="BUJ1" s="1" t="s">
        <v>1907</v>
      </c>
      <c r="BUK1" s="1" t="s">
        <v>1908</v>
      </c>
      <c r="BUL1" s="1" t="s">
        <v>1909</v>
      </c>
      <c r="BUM1" s="3" t="s">
        <v>1910</v>
      </c>
      <c r="BUN1" s="1" t="s">
        <v>1911</v>
      </c>
      <c r="BUO1" s="1" t="s">
        <v>1912</v>
      </c>
      <c r="BUP1" s="1" t="s">
        <v>1913</v>
      </c>
      <c r="BUQ1" s="3" t="s">
        <v>1914</v>
      </c>
      <c r="BUR1" s="1" t="s">
        <v>1915</v>
      </c>
      <c r="BUS1" s="1" t="s">
        <v>1916</v>
      </c>
      <c r="BUT1" s="1" t="s">
        <v>1917</v>
      </c>
      <c r="BUU1" s="3" t="s">
        <v>1918</v>
      </c>
      <c r="BUV1" s="1" t="s">
        <v>1919</v>
      </c>
      <c r="BUW1" s="1" t="s">
        <v>1920</v>
      </c>
      <c r="BUX1" s="1" t="s">
        <v>1921</v>
      </c>
      <c r="BUY1" s="2" t="s">
        <v>1922</v>
      </c>
      <c r="BUZ1" s="1" t="s">
        <v>1923</v>
      </c>
      <c r="BVA1" s="1" t="s">
        <v>1924</v>
      </c>
      <c r="BVB1" s="1" t="s">
        <v>1925</v>
      </c>
      <c r="BVC1" s="3" t="s">
        <v>1926</v>
      </c>
      <c r="BVD1" s="1" t="s">
        <v>1927</v>
      </c>
      <c r="BVE1" s="1" t="s">
        <v>1928</v>
      </c>
      <c r="BVF1" s="1" t="s">
        <v>1929</v>
      </c>
      <c r="BVG1" s="3" t="s">
        <v>1930</v>
      </c>
      <c r="BVH1" s="1" t="s">
        <v>1931</v>
      </c>
      <c r="BVI1" s="1" t="s">
        <v>1932</v>
      </c>
      <c r="BVJ1" s="1" t="s">
        <v>1933</v>
      </c>
      <c r="BVK1" s="3" t="s">
        <v>1934</v>
      </c>
      <c r="BVL1" s="1" t="s">
        <v>1935</v>
      </c>
      <c r="BVM1" s="1" t="s">
        <v>1936</v>
      </c>
      <c r="BVN1" s="1" t="s">
        <v>1937</v>
      </c>
      <c r="BVO1" s="3" t="s">
        <v>1938</v>
      </c>
      <c r="BVP1" s="1" t="s">
        <v>1939</v>
      </c>
      <c r="BVQ1" s="1" t="s">
        <v>1940</v>
      </c>
      <c r="BVR1" s="1" t="s">
        <v>1941</v>
      </c>
      <c r="BVS1" s="3" t="s">
        <v>1942</v>
      </c>
      <c r="BVT1" s="1" t="s">
        <v>1943</v>
      </c>
      <c r="BVU1" s="1" t="s">
        <v>1944</v>
      </c>
      <c r="BVV1" s="1" t="s">
        <v>1945</v>
      </c>
      <c r="BVW1" s="3" t="s">
        <v>1946</v>
      </c>
      <c r="BVX1" s="1" t="s">
        <v>1947</v>
      </c>
      <c r="BVY1" s="1" t="s">
        <v>1948</v>
      </c>
      <c r="BVZ1" s="1" t="s">
        <v>1949</v>
      </c>
      <c r="BWA1" s="3" t="s">
        <v>1950</v>
      </c>
      <c r="BWB1" s="1" t="s">
        <v>1951</v>
      </c>
      <c r="BWC1" s="1" t="s">
        <v>1952</v>
      </c>
      <c r="BWD1" s="1" t="s">
        <v>1953</v>
      </c>
      <c r="BWE1" s="2" t="s">
        <v>1954</v>
      </c>
      <c r="BWF1" s="1" t="s">
        <v>1955</v>
      </c>
      <c r="BWG1" s="1" t="s">
        <v>1956</v>
      </c>
      <c r="BWH1" s="1" t="s">
        <v>1957</v>
      </c>
      <c r="BWI1" s="3" t="s">
        <v>1958</v>
      </c>
      <c r="BWJ1" s="1" t="s">
        <v>1959</v>
      </c>
      <c r="BWK1" s="1" t="s">
        <v>1960</v>
      </c>
      <c r="BWL1" s="1" t="s">
        <v>1961</v>
      </c>
      <c r="BWM1" s="3" t="s">
        <v>1962</v>
      </c>
      <c r="BWN1" s="1" t="s">
        <v>1963</v>
      </c>
      <c r="BWO1" s="1" t="s">
        <v>1964</v>
      </c>
      <c r="BWP1" s="1" t="s">
        <v>1965</v>
      </c>
      <c r="BWQ1" s="3" t="s">
        <v>1966</v>
      </c>
      <c r="BWR1" s="1" t="s">
        <v>1967</v>
      </c>
      <c r="BWS1" s="1" t="s">
        <v>1968</v>
      </c>
      <c r="BWT1" s="1" t="s">
        <v>1969</v>
      </c>
      <c r="BWU1" s="3" t="s">
        <v>1970</v>
      </c>
      <c r="BWV1" s="1" t="s">
        <v>1971</v>
      </c>
      <c r="BWW1" s="1" t="s">
        <v>1972</v>
      </c>
      <c r="BWX1" s="1" t="s">
        <v>1973</v>
      </c>
      <c r="BWY1" s="3" t="s">
        <v>1974</v>
      </c>
      <c r="BWZ1" s="1" t="s">
        <v>1975</v>
      </c>
      <c r="BXA1" s="1" t="s">
        <v>1976</v>
      </c>
      <c r="BXB1" s="1" t="s">
        <v>1977</v>
      </c>
      <c r="BXC1" s="3" t="s">
        <v>1978</v>
      </c>
      <c r="BXD1" s="1" t="s">
        <v>1979</v>
      </c>
      <c r="BXE1" s="1" t="s">
        <v>1980</v>
      </c>
      <c r="BXF1" s="1" t="s">
        <v>1981</v>
      </c>
      <c r="BXG1" s="3" t="s">
        <v>1982</v>
      </c>
      <c r="BXH1" s="1" t="s">
        <v>1983</v>
      </c>
      <c r="BXI1" s="1" t="s">
        <v>1984</v>
      </c>
      <c r="BXJ1" s="1" t="s">
        <v>1985</v>
      </c>
      <c r="BXK1" s="1" t="s">
        <v>1986</v>
      </c>
      <c r="BXL1" s="1" t="s">
        <v>1987</v>
      </c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3"/>
      <c r="BXZ1" s="1"/>
      <c r="BYA1" s="1"/>
      <c r="BYB1" s="1"/>
      <c r="BYC1" s="3"/>
      <c r="BYD1" s="1"/>
      <c r="BYE1" s="1"/>
      <c r="BYF1" s="1"/>
      <c r="BYG1" s="3"/>
      <c r="BYH1" s="1"/>
      <c r="BYI1" s="1"/>
      <c r="BYJ1" s="1"/>
      <c r="BYK1" s="3"/>
      <c r="BYL1" s="1"/>
      <c r="BYM1" s="1"/>
      <c r="BYN1" s="1"/>
      <c r="BYO1" s="3"/>
      <c r="BYP1" s="1"/>
      <c r="BYQ1" s="1"/>
      <c r="BYR1" s="1"/>
      <c r="BYS1" s="3"/>
      <c r="BYT1" s="1"/>
      <c r="BYU1" s="1"/>
      <c r="BYV1" s="1"/>
      <c r="BYW1" s="2"/>
      <c r="BYX1" s="1"/>
      <c r="BYY1" s="1"/>
      <c r="BYZ1" s="1"/>
      <c r="BZA1" s="3"/>
      <c r="BZB1" s="1"/>
      <c r="BZC1" s="1"/>
      <c r="BZD1" s="1"/>
      <c r="BZE1" s="3"/>
      <c r="BZF1" s="1"/>
      <c r="BZG1" s="1"/>
      <c r="BZH1" s="1"/>
      <c r="BZI1" s="3"/>
      <c r="BZJ1" s="1"/>
      <c r="BZK1" s="1"/>
      <c r="BZL1" s="1"/>
      <c r="BZM1" s="3"/>
      <c r="BZN1" s="1"/>
      <c r="BZO1" s="1"/>
      <c r="BZP1" s="1"/>
      <c r="BZQ1" s="3"/>
      <c r="BZR1" s="1"/>
      <c r="BZS1" s="1"/>
      <c r="BZT1" s="1"/>
      <c r="BZU1" s="3"/>
      <c r="BZV1" s="1"/>
      <c r="BZW1" s="1"/>
      <c r="BZX1" s="1"/>
      <c r="BZY1" s="3"/>
      <c r="BZZ1" s="1"/>
      <c r="CAA1" s="1"/>
      <c r="CAB1" s="1"/>
      <c r="CAC1" s="2"/>
      <c r="CAD1" s="1"/>
      <c r="CAE1" s="1"/>
      <c r="CAF1" s="1"/>
      <c r="CAG1" s="3"/>
      <c r="CAH1" s="1"/>
      <c r="CAI1" s="1"/>
      <c r="CAJ1" s="1"/>
      <c r="CAK1" s="3"/>
      <c r="CAL1" s="1"/>
      <c r="CAM1" s="1"/>
      <c r="CAN1" s="1"/>
      <c r="CAO1" s="3"/>
      <c r="CAP1" s="1"/>
      <c r="CAQ1" s="1"/>
      <c r="CAR1" s="1"/>
      <c r="CAS1" s="3"/>
      <c r="CAT1" s="1"/>
      <c r="CAU1" s="1"/>
      <c r="CAV1" s="1"/>
      <c r="CAW1" s="3"/>
      <c r="CAX1" s="1"/>
      <c r="CAY1" s="1"/>
      <c r="CAZ1" s="1"/>
      <c r="CBA1" s="3"/>
      <c r="CBB1" s="1"/>
      <c r="CBC1" s="1"/>
      <c r="CBD1" s="1"/>
      <c r="CBE1" s="3"/>
      <c r="CBF1" s="1"/>
      <c r="CBG1" s="1"/>
      <c r="CBH1" s="1"/>
      <c r="CBI1" s="2"/>
      <c r="CBJ1" s="1"/>
      <c r="CBK1" s="1"/>
      <c r="CBL1" s="1"/>
      <c r="CBM1" s="3"/>
      <c r="CBN1" s="1"/>
      <c r="CBO1" s="1"/>
      <c r="CBP1" s="1"/>
      <c r="CBQ1" s="3"/>
      <c r="CBR1" s="1"/>
      <c r="CBS1" s="1"/>
      <c r="CBT1" s="1"/>
      <c r="CBU1" s="3"/>
      <c r="CBV1" s="1"/>
      <c r="CBW1" s="1"/>
      <c r="CBX1" s="1"/>
      <c r="CBY1" s="3"/>
      <c r="CBZ1" s="1"/>
      <c r="CCA1" s="1"/>
      <c r="CCB1" s="1"/>
      <c r="CCC1" s="3"/>
      <c r="CCD1" s="1"/>
      <c r="CCE1" s="1"/>
      <c r="CCF1" s="1"/>
      <c r="CCG1" s="3"/>
      <c r="CCH1" s="1"/>
      <c r="CCI1" s="1"/>
      <c r="CCJ1" s="1"/>
      <c r="CCK1" s="3"/>
      <c r="CCL1" s="1"/>
      <c r="CCM1" s="1"/>
      <c r="CCN1" s="1"/>
      <c r="CCO1" s="2"/>
      <c r="CCP1" s="1"/>
      <c r="CCQ1" s="1"/>
      <c r="CCR1" s="1"/>
      <c r="CCS1" s="3"/>
      <c r="CCT1" s="1"/>
      <c r="CCU1" s="1"/>
      <c r="CCV1" s="1"/>
      <c r="CCW1" s="3"/>
      <c r="CCX1" s="1"/>
      <c r="CCY1" s="1"/>
      <c r="CCZ1" s="1"/>
      <c r="CDA1" s="3"/>
      <c r="CDB1" s="1"/>
      <c r="CDC1" s="1"/>
      <c r="CDD1" s="1"/>
      <c r="CDE1" s="3"/>
      <c r="CDF1" s="1"/>
      <c r="CDG1" s="1"/>
      <c r="CDH1" s="1"/>
      <c r="CDI1" s="3"/>
      <c r="CDJ1" s="1"/>
      <c r="CDK1" s="1"/>
      <c r="CDL1" s="1"/>
      <c r="CDM1" s="3"/>
      <c r="CDN1" s="1"/>
      <c r="CDO1" s="1"/>
      <c r="CDP1" s="1"/>
      <c r="CDQ1" s="3"/>
      <c r="CDR1" s="1"/>
      <c r="CDS1" s="1"/>
      <c r="CDT1" s="1"/>
      <c r="CDU1" s="2"/>
      <c r="CDV1" s="1"/>
      <c r="CDW1" s="1"/>
      <c r="CDX1" s="1"/>
      <c r="CDY1" s="3"/>
      <c r="CDZ1" s="1"/>
      <c r="CEA1" s="1"/>
      <c r="CEB1" s="1"/>
      <c r="CEC1" s="3"/>
      <c r="CED1" s="1"/>
      <c r="CEE1" s="1"/>
      <c r="CEF1" s="1"/>
      <c r="CEG1" s="3"/>
      <c r="CEH1" s="1"/>
      <c r="CEI1" s="1"/>
      <c r="CEJ1" s="1"/>
      <c r="CEK1" s="3"/>
      <c r="CEL1" s="1"/>
      <c r="CEM1" s="1"/>
      <c r="CEN1" s="1"/>
      <c r="CEO1" s="3"/>
      <c r="CEP1" s="1"/>
      <c r="CEQ1" s="1"/>
      <c r="CER1" s="1"/>
      <c r="CES1" s="3"/>
      <c r="CET1" s="1"/>
      <c r="CEU1" s="1"/>
      <c r="CEV1" s="1"/>
      <c r="CEW1" s="3"/>
      <c r="CEX1" s="1"/>
      <c r="CEY1" s="1"/>
      <c r="CEZ1" s="1"/>
      <c r="CFA1" s="2"/>
      <c r="CFB1" s="1"/>
      <c r="CFC1" s="1"/>
      <c r="CFD1" s="1"/>
      <c r="CFE1" s="3"/>
      <c r="CFF1" s="1"/>
      <c r="CFG1" s="1"/>
      <c r="CFH1" s="1"/>
      <c r="CFI1" s="3"/>
      <c r="CFJ1" s="1"/>
      <c r="CFK1" s="1"/>
      <c r="CFL1" s="1"/>
      <c r="CFM1" s="3"/>
      <c r="CFN1" s="1"/>
      <c r="CFO1" s="1"/>
      <c r="CFP1" s="1"/>
      <c r="CFQ1" s="3"/>
      <c r="CFR1" s="1"/>
      <c r="CFS1" s="1"/>
      <c r="CFT1" s="1"/>
      <c r="CFU1" s="3"/>
      <c r="CFV1" s="1"/>
      <c r="CFW1" s="1"/>
      <c r="CFX1" s="1"/>
      <c r="CFY1" s="3"/>
      <c r="CFZ1" s="1"/>
      <c r="CGA1" s="1"/>
      <c r="CGB1" s="1"/>
      <c r="CGC1" s="3"/>
      <c r="CGD1" s="1"/>
      <c r="CGE1" s="1"/>
      <c r="CGF1" s="1"/>
      <c r="CGG1" s="2"/>
      <c r="CGH1" s="1"/>
      <c r="CGI1" s="1"/>
      <c r="CGJ1" s="1"/>
      <c r="CGK1" s="3"/>
      <c r="CGL1" s="1"/>
      <c r="CGM1" s="1"/>
      <c r="CGN1" s="1"/>
      <c r="CGO1" s="3"/>
      <c r="CGP1" s="1"/>
      <c r="CGQ1" s="1"/>
      <c r="CGR1" s="1"/>
      <c r="CGS1" s="3"/>
      <c r="CGT1" s="1"/>
      <c r="CGU1" s="1"/>
      <c r="CGV1" s="1"/>
      <c r="CGW1" s="3"/>
      <c r="CGX1" s="1"/>
      <c r="CGY1" s="1"/>
      <c r="CGZ1" s="1"/>
      <c r="CHA1" s="3"/>
      <c r="CHB1" s="1"/>
      <c r="CHC1" s="1"/>
      <c r="CHD1" s="1"/>
      <c r="CHE1" s="3"/>
      <c r="CHF1" s="1"/>
      <c r="CHG1" s="1"/>
      <c r="CHH1" s="1"/>
      <c r="CHI1" s="3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3"/>
      <c r="CIE1" s="1"/>
      <c r="CIF1" s="1"/>
      <c r="CIG1" s="1"/>
      <c r="CIH1" s="3"/>
      <c r="CII1" s="1"/>
      <c r="CIJ1" s="1"/>
      <c r="CIK1" s="1"/>
      <c r="CIL1" s="3"/>
      <c r="CIM1" s="1"/>
      <c r="CIN1" s="1"/>
      <c r="CIO1" s="1"/>
      <c r="CIP1" s="3"/>
      <c r="CIQ1" s="1"/>
      <c r="CIR1" s="1"/>
      <c r="CIS1" s="1"/>
      <c r="CIT1" s="3"/>
      <c r="CIU1" s="1"/>
      <c r="CIV1" s="1"/>
      <c r="CIW1" s="1"/>
      <c r="CIX1" s="3"/>
      <c r="CIY1" s="1"/>
      <c r="CIZ1" s="1"/>
      <c r="CJA1" s="1"/>
      <c r="CJB1" s="2"/>
      <c r="CJC1" s="1"/>
      <c r="CJD1" s="1"/>
      <c r="CJE1" s="1"/>
      <c r="CJF1" s="3"/>
      <c r="CJG1" s="1"/>
      <c r="CJH1" s="1"/>
      <c r="CJI1" s="1"/>
      <c r="CJJ1" s="3"/>
      <c r="CJK1" s="1"/>
      <c r="CJL1" s="1"/>
      <c r="CJM1" s="1"/>
      <c r="CJN1" s="3"/>
      <c r="CJO1" s="1"/>
      <c r="CJP1" s="1"/>
      <c r="CJQ1" s="1"/>
      <c r="CJR1" s="3"/>
      <c r="CJS1" s="1"/>
      <c r="CJT1" s="1"/>
      <c r="CJU1" s="1"/>
      <c r="CJV1" s="3"/>
      <c r="CJW1" s="1"/>
      <c r="CJX1" s="1"/>
      <c r="CJY1" s="1"/>
      <c r="CJZ1" s="3"/>
      <c r="CKA1" s="1"/>
      <c r="CKB1" s="1"/>
      <c r="CKC1" s="1"/>
      <c r="CKD1" s="3"/>
      <c r="CKE1" s="1"/>
      <c r="CKF1" s="1"/>
      <c r="CKG1" s="1"/>
      <c r="CKH1" s="2"/>
      <c r="CKI1" s="1"/>
      <c r="CKJ1" s="1"/>
      <c r="CKK1" s="1"/>
      <c r="CKL1" s="3"/>
      <c r="CKM1" s="1"/>
      <c r="CKN1" s="1"/>
      <c r="CKO1" s="1"/>
      <c r="CKP1" s="3"/>
      <c r="CKQ1" s="1"/>
      <c r="CKR1" s="1"/>
      <c r="CKS1" s="1"/>
      <c r="CKT1" s="3"/>
      <c r="CKU1" s="1"/>
      <c r="CKV1" s="1"/>
      <c r="CKW1" s="1"/>
      <c r="CKX1" s="3"/>
      <c r="CKY1" s="1"/>
      <c r="CKZ1" s="1"/>
      <c r="CLA1" s="1"/>
      <c r="CLB1" s="3"/>
      <c r="CLC1" s="1"/>
      <c r="CLD1" s="1"/>
      <c r="CLE1" s="1"/>
      <c r="CLF1" s="3"/>
      <c r="CLG1" s="1"/>
      <c r="CLH1" s="1"/>
      <c r="CLI1" s="1"/>
      <c r="CLJ1" s="3"/>
      <c r="CLK1" s="1"/>
      <c r="CLL1" s="1"/>
      <c r="CLM1" s="1"/>
      <c r="CLN1" s="2"/>
      <c r="CLO1" s="1"/>
      <c r="CLP1" s="1"/>
      <c r="CLQ1" s="1"/>
      <c r="CLR1" s="3"/>
      <c r="CLS1" s="1"/>
      <c r="CLT1" s="1"/>
      <c r="CLU1" s="1"/>
      <c r="CLV1" s="3"/>
      <c r="CLW1" s="1"/>
      <c r="CLX1" s="1"/>
      <c r="CLY1" s="1"/>
      <c r="CLZ1" s="3"/>
      <c r="CMA1" s="1"/>
      <c r="CMB1" s="1"/>
      <c r="CMC1" s="1"/>
      <c r="CMD1" s="3"/>
      <c r="CME1" s="1"/>
      <c r="CMF1" s="1"/>
      <c r="CMG1" s="1"/>
      <c r="CMH1" s="3"/>
      <c r="CMI1" s="1"/>
      <c r="CMJ1" s="1"/>
      <c r="CMK1" s="1"/>
      <c r="CML1" s="3"/>
      <c r="CMM1" s="1"/>
      <c r="CMN1" s="1"/>
      <c r="CMO1" s="1"/>
      <c r="CMP1" s="3"/>
      <c r="CMQ1" s="1"/>
      <c r="CMR1" s="1"/>
      <c r="CMS1" s="1"/>
      <c r="CMT1" s="2"/>
      <c r="CMU1" s="1"/>
      <c r="CMV1" s="1"/>
      <c r="CMW1" s="1"/>
      <c r="CMX1" s="3"/>
      <c r="CMY1" s="1"/>
      <c r="CMZ1" s="1"/>
      <c r="CNA1" s="1"/>
      <c r="CNB1" s="3"/>
      <c r="CNC1" s="1"/>
      <c r="CND1" s="1"/>
      <c r="CNE1" s="1"/>
      <c r="CNF1" s="3"/>
      <c r="CNG1" s="1"/>
      <c r="CNH1" s="1"/>
      <c r="CNI1" s="1"/>
      <c r="CNJ1" s="3"/>
      <c r="CNK1" s="1"/>
      <c r="CNL1" s="1"/>
      <c r="CNM1" s="1"/>
      <c r="CNN1" s="3"/>
      <c r="CNO1" s="1"/>
      <c r="CNP1" s="1"/>
      <c r="CNQ1" s="1"/>
      <c r="CNR1" s="3"/>
      <c r="CNS1" s="1"/>
      <c r="CNT1" s="1"/>
      <c r="CNU1" s="1"/>
      <c r="CNV1" s="3"/>
      <c r="CNW1" s="1"/>
      <c r="CNX1" s="1"/>
      <c r="CNY1" s="1"/>
      <c r="CNZ1" s="2"/>
      <c r="COA1" s="1"/>
      <c r="COB1" s="1"/>
      <c r="COC1" s="1"/>
      <c r="COD1" s="3"/>
      <c r="COE1" s="1"/>
      <c r="COF1" s="1"/>
      <c r="COG1" s="1"/>
      <c r="COH1" s="3"/>
      <c r="COI1" s="1"/>
      <c r="COJ1" s="1"/>
      <c r="COK1" s="1"/>
      <c r="COL1" s="3"/>
      <c r="COM1" s="1"/>
      <c r="CON1" s="1"/>
      <c r="COO1" s="1"/>
      <c r="COP1" s="3"/>
      <c r="COQ1" s="1"/>
      <c r="COR1" s="1"/>
      <c r="COS1" s="1"/>
      <c r="COT1" s="3"/>
      <c r="COU1" s="1"/>
      <c r="COV1" s="1"/>
      <c r="COW1" s="1"/>
      <c r="COX1" s="3"/>
      <c r="COY1" s="1"/>
      <c r="COZ1" s="1"/>
      <c r="CPA1" s="1"/>
      <c r="CPB1" s="3"/>
      <c r="CPC1" s="1"/>
      <c r="CPD1" s="1"/>
      <c r="CPE1" s="1"/>
      <c r="CPF1" s="2"/>
      <c r="CPG1" s="1"/>
      <c r="CPH1" s="1"/>
      <c r="CPI1" s="1"/>
      <c r="CPJ1" s="3"/>
      <c r="CPK1" s="1"/>
      <c r="CPL1" s="1"/>
      <c r="CPM1" s="1"/>
      <c r="CPN1" s="3"/>
      <c r="CPO1" s="1"/>
      <c r="CPP1" s="1"/>
      <c r="CPQ1" s="1"/>
      <c r="CPR1" s="3"/>
      <c r="CPS1" s="1"/>
      <c r="CPT1" s="1"/>
      <c r="CPU1" s="1"/>
      <c r="CPV1" s="3"/>
      <c r="CPW1" s="1"/>
      <c r="CPX1" s="1"/>
      <c r="CPY1" s="1"/>
      <c r="CPZ1" s="3"/>
      <c r="CQA1" s="1"/>
      <c r="CQB1" s="1"/>
      <c r="CQC1" s="1"/>
      <c r="CQD1" s="3"/>
      <c r="CQE1" s="1"/>
      <c r="CQF1" s="1"/>
      <c r="CQG1" s="1"/>
      <c r="CQH1" s="3"/>
      <c r="CQI1" s="1"/>
      <c r="CQJ1" s="1"/>
      <c r="CQK1" s="1"/>
      <c r="CQL1" s="2"/>
    </row>
    <row r="2" spans="1:2482" ht="10.5" customHeight="1" x14ac:dyDescent="0.45">
      <c r="A2" s="2"/>
      <c r="B2" s="1"/>
      <c r="C2" s="1"/>
      <c r="D2" s="1"/>
      <c r="E2" s="3"/>
      <c r="F2" s="1"/>
      <c r="G2" s="1"/>
      <c r="H2" s="1"/>
      <c r="I2" s="3"/>
      <c r="J2" s="1"/>
      <c r="K2" s="1"/>
      <c r="L2" s="1"/>
      <c r="M2" s="3"/>
      <c r="N2" s="1"/>
      <c r="O2" s="1"/>
      <c r="P2" s="1"/>
      <c r="Q2" s="3"/>
      <c r="R2" s="1"/>
      <c r="S2" s="1"/>
      <c r="T2" s="7"/>
      <c r="U2" s="3"/>
      <c r="V2" s="1"/>
      <c r="W2" s="1"/>
      <c r="X2" s="1"/>
      <c r="Y2" s="3"/>
      <c r="Z2" s="1"/>
      <c r="AA2" s="1"/>
      <c r="AB2" s="1"/>
      <c r="AC2" s="3"/>
      <c r="AD2" s="1"/>
      <c r="AE2" s="1"/>
      <c r="AF2" s="1"/>
      <c r="AG2" s="2"/>
      <c r="AH2" s="1"/>
      <c r="AI2" s="1"/>
      <c r="AJ2" s="1"/>
      <c r="AK2" s="3"/>
      <c r="AL2" s="1"/>
      <c r="AM2" s="1"/>
      <c r="AN2" s="1"/>
      <c r="AO2" s="3"/>
      <c r="AP2" s="1"/>
      <c r="AQ2" s="1"/>
      <c r="AR2" s="1"/>
      <c r="AS2" s="3"/>
      <c r="AT2" s="1"/>
      <c r="AU2" s="1"/>
      <c r="AV2" s="1"/>
      <c r="AW2" s="3"/>
      <c r="AX2" s="1"/>
      <c r="AY2" s="1"/>
      <c r="AZ2" s="1"/>
      <c r="BA2" s="3"/>
      <c r="BB2" s="1"/>
      <c r="BC2" s="1"/>
      <c r="BD2" s="1"/>
      <c r="BE2" s="8"/>
      <c r="BF2" s="1"/>
      <c r="BG2" s="1"/>
      <c r="BH2" s="1"/>
      <c r="BI2" s="3"/>
      <c r="BJ2" s="1"/>
      <c r="BK2" s="1"/>
      <c r="BL2" s="1"/>
      <c r="BM2" s="2"/>
      <c r="BN2" s="1"/>
      <c r="BO2" s="1"/>
      <c r="BP2" s="1"/>
      <c r="BQ2" s="3"/>
      <c r="BR2" s="1"/>
      <c r="BS2" s="1"/>
      <c r="BT2" s="1"/>
      <c r="BU2" s="3"/>
      <c r="BV2" s="1"/>
      <c r="BW2" s="1"/>
      <c r="BX2" s="1"/>
      <c r="BY2" s="8"/>
      <c r="BZ2" s="1"/>
      <c r="CA2" s="1"/>
      <c r="CB2" s="1"/>
      <c r="CC2" s="3"/>
      <c r="CD2" s="1"/>
      <c r="CE2" s="1"/>
      <c r="CF2" s="1"/>
      <c r="CG2" s="3"/>
      <c r="CH2" s="1"/>
      <c r="CI2" s="1"/>
      <c r="CJ2" s="1"/>
      <c r="CK2" s="3"/>
      <c r="CL2" s="1"/>
      <c r="CM2" s="1"/>
      <c r="CN2" s="1"/>
      <c r="CO2" s="3"/>
      <c r="CP2" s="1"/>
      <c r="CQ2" s="1"/>
      <c r="CR2" s="1"/>
      <c r="CS2" s="2"/>
      <c r="CT2" s="1"/>
      <c r="CU2" s="1"/>
      <c r="CV2" s="1"/>
      <c r="CW2" s="3"/>
      <c r="CX2" s="1"/>
      <c r="CY2" s="1"/>
      <c r="CZ2" s="1"/>
      <c r="DA2" s="3"/>
      <c r="DB2" s="1"/>
      <c r="DC2" s="1"/>
      <c r="DD2" s="1"/>
      <c r="DE2" s="3"/>
      <c r="DF2" s="1"/>
      <c r="DG2" s="1"/>
      <c r="DH2" s="1"/>
      <c r="DI2" s="3"/>
      <c r="DJ2" s="1"/>
      <c r="DK2" s="1"/>
      <c r="DL2" s="1"/>
      <c r="DM2" s="3"/>
      <c r="DN2" s="1"/>
      <c r="DO2" s="1"/>
      <c r="DP2" s="1"/>
      <c r="DQ2" s="3"/>
      <c r="DR2" s="1"/>
      <c r="DS2" s="1"/>
      <c r="DT2" s="1"/>
      <c r="DU2" s="3"/>
      <c r="DV2" s="1"/>
      <c r="DW2" s="1"/>
      <c r="DX2" s="1"/>
      <c r="DY2" s="2"/>
      <c r="DZ2" s="1"/>
      <c r="EA2" s="1"/>
      <c r="EB2" s="1"/>
      <c r="EC2" s="3"/>
      <c r="ED2" s="1"/>
      <c r="EE2" s="1"/>
      <c r="EF2" s="1"/>
      <c r="EG2" s="3"/>
      <c r="EH2" s="1"/>
      <c r="EI2" s="1"/>
      <c r="EJ2" s="1"/>
      <c r="EK2" s="3"/>
      <c r="EL2" s="1"/>
      <c r="EM2" s="1"/>
      <c r="EN2" s="1"/>
      <c r="EO2" s="3"/>
      <c r="EP2" s="1"/>
      <c r="EQ2" s="1"/>
      <c r="ER2" s="1"/>
      <c r="ES2" s="3"/>
      <c r="ET2" s="1"/>
      <c r="EU2" s="1"/>
      <c r="EV2" s="1"/>
      <c r="EW2" s="3"/>
      <c r="EX2" s="1"/>
      <c r="EY2" s="1"/>
      <c r="EZ2" s="1"/>
      <c r="FA2" s="3"/>
      <c r="FB2" s="1"/>
      <c r="FC2" s="1"/>
      <c r="FD2" s="1"/>
      <c r="FE2" s="2"/>
      <c r="FF2" s="1"/>
      <c r="FG2" s="1"/>
      <c r="FH2" s="1"/>
      <c r="FI2" s="3"/>
      <c r="FJ2" s="1"/>
      <c r="FK2" s="1"/>
      <c r="FL2" s="1"/>
      <c r="FM2" s="3"/>
      <c r="FN2" s="1"/>
      <c r="FO2" s="1"/>
      <c r="FP2" s="1"/>
      <c r="FQ2" s="3"/>
      <c r="FR2" s="1"/>
      <c r="FS2" s="1"/>
      <c r="FT2" s="1"/>
      <c r="FU2" s="3"/>
      <c r="FV2" s="1"/>
      <c r="FW2" s="1"/>
      <c r="FX2" s="1"/>
      <c r="FY2" s="3"/>
      <c r="FZ2" s="1"/>
      <c r="GA2" s="1"/>
      <c r="GB2" s="1"/>
      <c r="GC2" s="3"/>
      <c r="GD2" s="1"/>
      <c r="GE2" s="1"/>
      <c r="GF2" s="1"/>
      <c r="GG2" s="3"/>
      <c r="GH2" s="1"/>
      <c r="GI2" s="1"/>
      <c r="GJ2" s="1"/>
      <c r="GK2" s="2"/>
      <c r="GL2" s="1"/>
      <c r="GM2" s="1"/>
      <c r="GN2" s="1"/>
      <c r="GO2" s="3"/>
      <c r="GP2" s="1"/>
      <c r="GQ2" s="1"/>
      <c r="GR2" s="1"/>
      <c r="GS2" s="3"/>
      <c r="GT2" s="1"/>
      <c r="GU2" s="1"/>
      <c r="GV2" s="1"/>
      <c r="GW2" s="3"/>
      <c r="GX2" s="1"/>
      <c r="GY2" s="1"/>
      <c r="GZ2" s="1"/>
      <c r="HA2" s="3"/>
      <c r="HB2" s="1"/>
      <c r="HC2" s="1"/>
      <c r="HD2" s="1"/>
      <c r="HE2" s="3"/>
      <c r="HF2" s="1"/>
      <c r="HG2" s="1"/>
      <c r="HH2" s="1"/>
      <c r="HI2" s="3"/>
      <c r="HJ2" s="1"/>
      <c r="HK2" s="1"/>
      <c r="HL2" s="1"/>
      <c r="HM2" s="3"/>
      <c r="HN2" s="1"/>
      <c r="HO2" s="1"/>
      <c r="HP2" s="1"/>
      <c r="HQ2" s="2"/>
      <c r="HR2" s="1"/>
      <c r="HS2" s="1"/>
      <c r="HT2" s="1"/>
      <c r="HU2" s="3"/>
      <c r="HV2" s="1"/>
      <c r="HW2" s="1"/>
      <c r="HX2" s="1"/>
      <c r="HY2" s="3"/>
      <c r="HZ2" s="1"/>
      <c r="IA2" s="1"/>
      <c r="IB2" s="1"/>
      <c r="IC2" s="3"/>
      <c r="ID2" s="1"/>
      <c r="IE2" s="1"/>
      <c r="IF2" s="1"/>
      <c r="IG2" s="3"/>
      <c r="IH2" s="1"/>
      <c r="II2" s="1"/>
      <c r="IJ2" s="1"/>
      <c r="IK2" s="3"/>
      <c r="IL2" s="1"/>
      <c r="IM2" s="1"/>
      <c r="IN2" s="1"/>
      <c r="IO2" s="3"/>
      <c r="IP2" s="1"/>
      <c r="IQ2" s="1"/>
      <c r="IR2" s="1"/>
      <c r="IS2" s="3"/>
      <c r="IT2" s="1"/>
      <c r="IU2" s="1"/>
      <c r="IV2" s="1"/>
      <c r="IW2" s="2"/>
      <c r="IX2" s="1"/>
      <c r="IY2" s="1"/>
      <c r="IZ2" s="1"/>
      <c r="JA2" s="3"/>
      <c r="JB2" s="1"/>
      <c r="JC2" s="1"/>
      <c r="JD2" s="1"/>
      <c r="JE2" s="3"/>
      <c r="JF2" s="1"/>
      <c r="JG2" s="1"/>
      <c r="JH2" s="1"/>
      <c r="JI2" s="3"/>
      <c r="JJ2" s="1"/>
      <c r="JK2" s="1"/>
      <c r="JL2" s="1"/>
      <c r="JM2" s="3"/>
      <c r="JN2" s="1"/>
      <c r="JO2" s="1"/>
      <c r="JP2" s="1"/>
      <c r="JQ2" s="3"/>
      <c r="JR2" s="1"/>
      <c r="JS2" s="1"/>
      <c r="JT2" s="1"/>
      <c r="JU2" s="3"/>
      <c r="JV2" s="1"/>
      <c r="JW2" s="1"/>
      <c r="JX2" s="1"/>
      <c r="JY2" s="3"/>
      <c r="JZ2" s="1"/>
      <c r="KA2" s="1"/>
      <c r="KB2" s="1"/>
      <c r="KC2" s="2"/>
      <c r="KD2" s="1"/>
      <c r="KE2" s="1"/>
      <c r="KF2" s="1"/>
      <c r="KG2" s="3"/>
      <c r="KH2" s="1"/>
      <c r="KI2" s="1"/>
      <c r="KJ2" s="1"/>
      <c r="KK2" s="3"/>
      <c r="KL2" s="1"/>
      <c r="KM2" s="1"/>
      <c r="KN2" s="1"/>
      <c r="KO2" s="3"/>
      <c r="KP2" s="1"/>
      <c r="KQ2" s="1"/>
      <c r="KR2" s="1"/>
      <c r="KS2" s="3"/>
      <c r="KT2" s="1"/>
      <c r="KU2" s="1"/>
      <c r="KV2" s="1"/>
      <c r="KW2" s="3"/>
      <c r="KX2" s="1"/>
      <c r="KY2" s="1"/>
      <c r="KZ2" s="1"/>
      <c r="LA2" s="3"/>
      <c r="LB2" s="1"/>
      <c r="LC2" s="1"/>
      <c r="LD2" s="1"/>
      <c r="LE2" s="3"/>
      <c r="LF2" s="1"/>
      <c r="LG2" s="1"/>
      <c r="LH2" s="1"/>
      <c r="LI2" s="2"/>
      <c r="LJ2" s="1"/>
      <c r="LK2" s="1"/>
      <c r="LL2" s="1"/>
      <c r="LM2" s="3"/>
      <c r="LN2" s="1"/>
      <c r="LO2" s="1"/>
      <c r="LP2" s="1"/>
      <c r="LQ2" s="3"/>
      <c r="LR2" s="1"/>
      <c r="LS2" s="1"/>
      <c r="LT2" s="1"/>
      <c r="LU2" s="3"/>
      <c r="LV2" s="1"/>
      <c r="LW2" s="1"/>
      <c r="LX2" s="1"/>
      <c r="LY2" s="3"/>
      <c r="LZ2" s="1"/>
      <c r="MA2" s="1"/>
      <c r="MB2" s="1"/>
      <c r="MC2" s="3"/>
      <c r="MD2" s="1"/>
      <c r="ME2" s="1"/>
      <c r="MF2" s="1"/>
      <c r="MG2" s="3"/>
      <c r="MH2" s="1"/>
      <c r="MI2" s="1"/>
      <c r="MJ2" s="1"/>
      <c r="MK2" s="3"/>
      <c r="ML2" s="1"/>
      <c r="MM2" s="1"/>
      <c r="MN2" s="1"/>
      <c r="MO2" s="2"/>
      <c r="MP2" s="1"/>
      <c r="MQ2" s="1"/>
      <c r="MR2" s="1"/>
      <c r="MS2" s="3"/>
      <c r="MT2" s="1"/>
      <c r="MU2" s="1"/>
      <c r="MV2" s="1"/>
      <c r="MW2" s="3"/>
      <c r="MX2" s="1"/>
      <c r="MY2" s="1"/>
      <c r="MZ2" s="1"/>
      <c r="NA2" s="3"/>
      <c r="NB2" s="1"/>
      <c r="NC2" s="1"/>
      <c r="ND2" s="1"/>
      <c r="NE2" s="3"/>
      <c r="NF2" s="1"/>
      <c r="NG2" s="1"/>
      <c r="NH2" s="1"/>
      <c r="NI2" s="3"/>
      <c r="NJ2" s="1"/>
      <c r="NK2" s="1"/>
      <c r="NL2" s="1"/>
      <c r="NM2" s="3"/>
      <c r="NN2" s="1"/>
      <c r="NO2" s="1"/>
      <c r="NP2" s="1"/>
      <c r="NQ2" s="3"/>
      <c r="NR2" s="1"/>
      <c r="NS2" s="1"/>
      <c r="NT2" s="1"/>
      <c r="NU2" s="2"/>
      <c r="NV2" s="1"/>
      <c r="NW2" s="1"/>
      <c r="NX2" s="1"/>
      <c r="NY2" s="3"/>
      <c r="NZ2" s="1"/>
      <c r="OA2" s="1"/>
      <c r="OB2" s="1"/>
      <c r="OC2" s="3"/>
      <c r="OD2" s="1"/>
      <c r="OE2" s="1"/>
      <c r="OF2" s="1"/>
      <c r="OG2" s="3"/>
      <c r="OH2" s="1"/>
      <c r="OI2" s="1"/>
      <c r="OJ2" s="1"/>
      <c r="OK2" s="3"/>
      <c r="OL2" s="1"/>
      <c r="OM2" s="1"/>
      <c r="ON2" s="1"/>
      <c r="OO2" s="3"/>
      <c r="OP2" s="1"/>
      <c r="OQ2" s="1"/>
      <c r="OR2" s="1"/>
      <c r="OS2" s="3"/>
      <c r="OT2" s="1"/>
      <c r="OU2" s="1"/>
      <c r="OV2" s="1"/>
      <c r="OW2" s="3"/>
      <c r="OX2" s="1"/>
      <c r="OY2" s="1"/>
      <c r="OZ2" s="1"/>
      <c r="PA2" s="2"/>
      <c r="PB2" s="1"/>
      <c r="PC2" s="1"/>
      <c r="PD2" s="1"/>
      <c r="PE2" s="3"/>
      <c r="PF2" s="1"/>
      <c r="PG2" s="1"/>
      <c r="PH2" s="1"/>
      <c r="PI2" s="3"/>
      <c r="PJ2" s="1"/>
      <c r="PK2" s="1"/>
      <c r="PL2" s="1"/>
      <c r="PM2" s="3"/>
      <c r="PN2" s="1"/>
      <c r="PO2" s="1"/>
      <c r="PP2" s="1"/>
      <c r="PQ2" s="3"/>
      <c r="PR2" s="1"/>
      <c r="PS2" s="1"/>
      <c r="PT2" s="1"/>
      <c r="PU2" s="3"/>
      <c r="PV2" s="1"/>
      <c r="PW2" s="1"/>
      <c r="PX2" s="1"/>
      <c r="PY2" s="3"/>
      <c r="PZ2" s="1"/>
      <c r="QA2" s="1"/>
      <c r="QB2" s="1"/>
      <c r="QC2" s="3"/>
      <c r="QD2" s="1"/>
      <c r="QE2" s="1"/>
      <c r="QF2" s="1"/>
      <c r="QG2" s="2"/>
      <c r="QH2" s="1"/>
      <c r="QI2" s="1"/>
      <c r="QJ2" s="1"/>
      <c r="QK2" s="3"/>
      <c r="QL2" s="1"/>
      <c r="QM2" s="1"/>
      <c r="QN2" s="1"/>
      <c r="QO2" s="3"/>
      <c r="QP2" s="1"/>
      <c r="QQ2" s="1"/>
      <c r="QR2" s="1"/>
      <c r="QS2" s="3"/>
      <c r="QT2" s="1"/>
      <c r="QU2" s="1"/>
      <c r="QV2" s="1"/>
      <c r="QW2" s="3"/>
      <c r="QX2" s="1"/>
      <c r="QY2" s="1"/>
      <c r="QZ2" s="1"/>
      <c r="RA2" s="3"/>
      <c r="RB2" s="1"/>
      <c r="RC2" s="1"/>
      <c r="RD2" s="1"/>
      <c r="RE2" s="3"/>
      <c r="RF2" s="1"/>
      <c r="RG2" s="1"/>
      <c r="RH2" s="1"/>
      <c r="RI2" s="3"/>
      <c r="RJ2" s="1"/>
      <c r="RK2" s="1"/>
      <c r="RL2" s="1"/>
      <c r="RM2" s="2"/>
      <c r="RN2" s="1"/>
      <c r="RO2" s="1"/>
      <c r="RP2" s="1"/>
      <c r="RQ2" s="3"/>
      <c r="RR2" s="1"/>
      <c r="RS2" s="1"/>
      <c r="RT2" s="1"/>
      <c r="RU2" s="3"/>
      <c r="RV2" s="1"/>
      <c r="RW2" s="1"/>
      <c r="RX2" s="1"/>
      <c r="RY2" s="3"/>
      <c r="RZ2" s="1"/>
      <c r="SA2" s="1"/>
      <c r="SB2" s="1"/>
      <c r="SC2" s="3"/>
      <c r="SD2" s="1"/>
      <c r="SE2" s="1"/>
      <c r="SF2" s="1"/>
      <c r="SG2" s="3"/>
      <c r="SH2" s="1"/>
      <c r="SI2" s="1"/>
      <c r="SJ2" s="1"/>
      <c r="SK2" s="3"/>
      <c r="SL2" s="1"/>
      <c r="SM2" s="1"/>
      <c r="SN2" s="1"/>
      <c r="SO2" s="3"/>
      <c r="SP2" s="1"/>
      <c r="SQ2" s="1"/>
      <c r="SR2" s="1"/>
      <c r="SS2" s="2"/>
      <c r="ST2" s="1"/>
      <c r="SU2" s="1"/>
      <c r="SV2" s="1"/>
      <c r="SW2" s="3"/>
      <c r="SX2" s="1"/>
      <c r="SY2" s="1"/>
      <c r="SZ2" s="1"/>
      <c r="TA2" s="3"/>
      <c r="TB2" s="1"/>
      <c r="TC2" s="1"/>
      <c r="TD2" s="1"/>
      <c r="TE2" s="3"/>
      <c r="TF2" s="1"/>
      <c r="TG2" s="1"/>
      <c r="TH2" s="1"/>
      <c r="TI2" s="3"/>
      <c r="TJ2" s="1"/>
      <c r="TK2" s="1"/>
      <c r="TL2" s="1"/>
      <c r="TM2" s="3"/>
      <c r="TN2" s="1"/>
      <c r="TO2" s="1"/>
      <c r="TP2" s="1"/>
      <c r="TQ2" s="3"/>
      <c r="TR2" s="1"/>
      <c r="TS2" s="1"/>
      <c r="TT2" s="1"/>
      <c r="TU2" s="3"/>
      <c r="TV2" s="1"/>
      <c r="TW2" s="1"/>
      <c r="TX2" s="1"/>
      <c r="TY2" s="2"/>
      <c r="TZ2" s="1"/>
      <c r="UA2" s="1"/>
      <c r="UB2" s="1"/>
      <c r="UC2" s="3"/>
      <c r="UD2" s="1"/>
      <c r="UE2" s="1"/>
      <c r="UF2" s="1"/>
      <c r="UG2" s="3"/>
      <c r="UH2" s="1"/>
      <c r="UI2" s="1"/>
      <c r="UJ2" s="1"/>
      <c r="UK2" s="3"/>
      <c r="UL2" s="1"/>
      <c r="UM2" s="1"/>
      <c r="UN2" s="1"/>
      <c r="UO2" s="3"/>
      <c r="UP2" s="1"/>
      <c r="UQ2" s="1"/>
      <c r="UR2" s="1"/>
      <c r="US2" s="3"/>
      <c r="UT2" s="1"/>
      <c r="UU2" s="1"/>
      <c r="UV2" s="1"/>
      <c r="UW2" s="3"/>
      <c r="UX2" s="1"/>
      <c r="UY2" s="1"/>
      <c r="UZ2" s="1"/>
      <c r="VA2" s="3"/>
      <c r="VB2" s="1"/>
      <c r="VC2" s="1"/>
      <c r="VD2" s="1"/>
      <c r="VE2" s="2"/>
      <c r="VF2" s="1"/>
      <c r="VG2" s="1"/>
      <c r="VH2" s="1"/>
      <c r="VI2" s="3"/>
      <c r="VJ2" s="1"/>
      <c r="VK2" s="1"/>
      <c r="VL2" s="1"/>
      <c r="VM2" s="3"/>
      <c r="VN2" s="1"/>
      <c r="VO2" s="1"/>
      <c r="VP2" s="1"/>
      <c r="VQ2" s="3"/>
      <c r="VR2" s="1"/>
      <c r="VS2" s="1"/>
      <c r="VT2" s="1"/>
      <c r="VU2" s="3"/>
      <c r="VV2" s="1"/>
      <c r="VW2" s="1"/>
      <c r="VX2" s="1"/>
      <c r="VY2" s="3"/>
      <c r="VZ2" s="1"/>
      <c r="WA2" s="1"/>
      <c r="WB2" s="1"/>
      <c r="WC2" s="3"/>
      <c r="WD2" s="1"/>
      <c r="WE2" s="1"/>
      <c r="WF2" s="1"/>
      <c r="WG2" s="3"/>
      <c r="WH2" s="1"/>
      <c r="WI2" s="1"/>
      <c r="WJ2" s="1"/>
      <c r="WK2" s="2"/>
      <c r="WL2" s="1"/>
      <c r="WM2" s="1"/>
      <c r="WN2" s="1"/>
      <c r="WO2" s="3"/>
      <c r="WP2" s="1"/>
      <c r="WQ2" s="1"/>
      <c r="WR2" s="1"/>
      <c r="WS2" s="3"/>
      <c r="WT2" s="1"/>
      <c r="WU2" s="1"/>
      <c r="WV2" s="1"/>
      <c r="WW2" s="3"/>
      <c r="WX2" s="1"/>
      <c r="WY2" s="1"/>
      <c r="WZ2" s="1"/>
      <c r="XA2" s="3"/>
      <c r="XB2" s="1"/>
      <c r="XC2" s="1"/>
      <c r="XD2" s="1"/>
      <c r="XE2" s="3"/>
      <c r="XF2" s="1"/>
      <c r="XG2" s="1"/>
      <c r="XH2" s="1"/>
      <c r="XI2" s="3"/>
      <c r="XJ2" s="1"/>
      <c r="XK2" s="1"/>
      <c r="XL2" s="1"/>
      <c r="XM2" s="3"/>
      <c r="XN2" s="1"/>
      <c r="XO2" s="1"/>
      <c r="XP2" s="1"/>
      <c r="XQ2" s="2"/>
      <c r="XR2" s="1"/>
      <c r="XS2" s="1"/>
      <c r="XT2" s="1"/>
      <c r="XU2" s="3"/>
      <c r="XV2" s="1"/>
      <c r="XW2" s="1"/>
      <c r="XX2" s="1"/>
      <c r="XY2" s="3"/>
      <c r="XZ2" s="1"/>
      <c r="YA2" s="1"/>
      <c r="YB2" s="1"/>
      <c r="YC2" s="3"/>
      <c r="YD2" s="1"/>
      <c r="YE2" s="1"/>
      <c r="YF2" s="1"/>
      <c r="YG2" s="3"/>
      <c r="YH2" s="1"/>
      <c r="YI2" s="1"/>
      <c r="YJ2" s="1"/>
      <c r="YK2" s="3"/>
      <c r="YL2" s="1"/>
      <c r="YM2" s="1"/>
      <c r="YN2" s="1"/>
      <c r="YO2" s="3"/>
      <c r="YP2" s="1"/>
      <c r="YQ2" s="1"/>
      <c r="YR2" s="1"/>
      <c r="YS2" s="3"/>
      <c r="YT2" s="1"/>
      <c r="YU2" s="1"/>
      <c r="YV2" s="1"/>
      <c r="YW2" s="2"/>
      <c r="YX2" s="1"/>
      <c r="YY2" s="1"/>
      <c r="YZ2" s="1"/>
      <c r="ZA2" s="3"/>
      <c r="ZB2" s="1"/>
      <c r="ZC2" s="1"/>
      <c r="ZD2" s="1"/>
      <c r="ZE2" s="3"/>
      <c r="ZF2" s="1"/>
      <c r="ZG2" s="1"/>
      <c r="ZH2" s="1"/>
      <c r="ZI2" s="3"/>
      <c r="ZJ2" s="1"/>
      <c r="ZK2" s="1"/>
      <c r="ZL2" s="1"/>
      <c r="ZM2" s="3"/>
      <c r="ZN2" s="1"/>
      <c r="ZO2" s="1"/>
      <c r="ZP2" s="1"/>
      <c r="ZQ2" s="3"/>
      <c r="ZR2" s="1"/>
      <c r="ZS2" s="1"/>
      <c r="ZT2" s="1"/>
      <c r="ZU2" s="3"/>
      <c r="ZV2" s="1"/>
      <c r="ZW2" s="1"/>
      <c r="ZX2" s="1"/>
      <c r="ZY2" s="3"/>
      <c r="ZZ2" s="1"/>
      <c r="AAA2" s="1"/>
      <c r="AAB2" s="1"/>
      <c r="AAC2" s="2"/>
      <c r="AAD2" s="1"/>
      <c r="AAE2" s="1"/>
      <c r="AAF2" s="1"/>
      <c r="AAG2" s="3"/>
      <c r="AAH2" s="1"/>
      <c r="AAI2" s="1"/>
      <c r="AAJ2" s="1"/>
      <c r="AAK2" s="3"/>
      <c r="AAL2" s="1"/>
      <c r="AAM2" s="1"/>
      <c r="AAN2" s="1"/>
      <c r="AAO2" s="3"/>
      <c r="AAP2" s="1"/>
      <c r="AAQ2" s="1"/>
      <c r="AAR2" s="1"/>
      <c r="AAS2" s="3"/>
      <c r="AAT2" s="1"/>
      <c r="AAU2" s="1"/>
      <c r="AAV2" s="1"/>
      <c r="AAW2" s="3"/>
      <c r="AAX2" s="1"/>
      <c r="AAY2" s="1"/>
      <c r="AAZ2" s="1"/>
      <c r="ABA2" s="3"/>
      <c r="ABB2" s="1"/>
      <c r="ABC2" s="1"/>
      <c r="ABD2" s="1"/>
      <c r="ABE2" s="3"/>
      <c r="ABF2" s="1"/>
      <c r="ABG2" s="1"/>
      <c r="ABH2" s="1"/>
      <c r="ABI2" s="2"/>
      <c r="ABJ2" s="1"/>
      <c r="ABK2" s="1"/>
      <c r="ABL2" s="1"/>
      <c r="ABM2" s="3"/>
      <c r="ABN2" s="1"/>
      <c r="ABO2" s="1"/>
      <c r="ABP2" s="1"/>
      <c r="ABQ2" s="3"/>
      <c r="ABR2" s="1"/>
      <c r="ABS2" s="1"/>
      <c r="ABT2" s="1"/>
      <c r="ABU2" s="3"/>
      <c r="ABV2" s="1"/>
      <c r="ABW2" s="1"/>
      <c r="ABX2" s="1"/>
      <c r="ABY2" s="3"/>
      <c r="ABZ2" s="1"/>
      <c r="ACA2" s="1"/>
      <c r="ACB2" s="1"/>
      <c r="ACC2" s="3"/>
      <c r="ACD2" s="1"/>
      <c r="ACE2" s="1"/>
      <c r="ACF2" s="1"/>
      <c r="ACG2" s="3"/>
      <c r="ACH2" s="1"/>
      <c r="ACI2" s="1"/>
      <c r="ACJ2" s="1"/>
      <c r="ACK2" s="3"/>
      <c r="ACL2" s="1"/>
      <c r="ACM2" s="1"/>
      <c r="ACN2" s="1"/>
      <c r="ACO2" s="2"/>
      <c r="ACP2" s="1"/>
      <c r="ACQ2" s="1"/>
      <c r="ACR2" s="1"/>
      <c r="ACS2" s="3"/>
      <c r="ACT2" s="1"/>
      <c r="ACU2" s="1"/>
      <c r="ACV2" s="1"/>
      <c r="ACW2" s="3"/>
      <c r="ACX2" s="1"/>
      <c r="ACY2" s="1"/>
      <c r="ACZ2" s="1"/>
      <c r="ADA2" s="3"/>
      <c r="ADB2" s="1"/>
      <c r="ADC2" s="1"/>
      <c r="ADD2" s="1"/>
      <c r="ADE2" s="3"/>
      <c r="ADF2" s="1"/>
      <c r="ADG2" s="1"/>
      <c r="ADH2" s="1"/>
      <c r="ADI2" s="3"/>
      <c r="ADJ2" s="1"/>
      <c r="ADK2" s="1"/>
      <c r="ADL2" s="1"/>
      <c r="ADM2" s="3"/>
      <c r="ADN2" s="1"/>
      <c r="ADO2" s="1"/>
      <c r="ADP2" s="1"/>
      <c r="ADQ2" s="3"/>
      <c r="ADR2" s="1"/>
      <c r="ADS2" s="1"/>
      <c r="ADT2" s="1"/>
      <c r="ADU2" s="2"/>
      <c r="ADV2" s="1"/>
      <c r="ADW2" s="1"/>
      <c r="ADX2" s="1"/>
      <c r="ADY2" s="3"/>
      <c r="ADZ2" s="1"/>
      <c r="AEA2" s="1"/>
      <c r="AEB2" s="1"/>
      <c r="AEC2" s="3"/>
      <c r="AED2" s="1"/>
      <c r="AEE2" s="1"/>
      <c r="AEF2" s="1"/>
      <c r="AEG2" s="3"/>
      <c r="AEH2" s="1"/>
      <c r="AEI2" s="1"/>
      <c r="AEJ2" s="1"/>
      <c r="AEK2" s="3"/>
      <c r="AEL2" s="1"/>
      <c r="AEM2" s="1"/>
      <c r="AEN2" s="1"/>
      <c r="AEO2" s="3"/>
      <c r="AEP2" s="1"/>
      <c r="AEQ2" s="1"/>
      <c r="AER2" s="1"/>
      <c r="AES2" s="3"/>
      <c r="AET2" s="1"/>
      <c r="AEU2" s="1"/>
      <c r="AEV2" s="1"/>
      <c r="AEW2" s="3"/>
      <c r="AEX2" s="1"/>
      <c r="AEY2" s="1"/>
      <c r="AEZ2" s="1"/>
      <c r="AFA2" s="2"/>
      <c r="AFB2" s="1"/>
      <c r="AFC2" s="1"/>
      <c r="AFD2" s="1"/>
      <c r="AFE2" s="3"/>
      <c r="AFF2" s="1"/>
      <c r="AFG2" s="1"/>
      <c r="AFH2" s="1"/>
      <c r="AFI2" s="3"/>
      <c r="AFJ2" s="1"/>
      <c r="AFK2" s="1"/>
      <c r="AFL2" s="1"/>
      <c r="AFM2" s="3"/>
      <c r="AFN2" s="1"/>
      <c r="AFO2" s="1"/>
      <c r="AFP2" s="1"/>
      <c r="AFQ2" s="3"/>
      <c r="AFR2" s="1"/>
      <c r="AFS2" s="1"/>
      <c r="AFT2" s="1"/>
      <c r="AFU2" s="3"/>
      <c r="AFV2" s="1"/>
      <c r="AFW2" s="1"/>
      <c r="AFX2" s="1"/>
      <c r="AFY2" s="3"/>
      <c r="AFZ2" s="1"/>
      <c r="AGA2" s="1"/>
      <c r="AGB2" s="1"/>
      <c r="AGC2" s="3"/>
      <c r="AGD2" s="1"/>
      <c r="AGE2" s="1"/>
      <c r="AGF2" s="1"/>
      <c r="AGG2" s="2"/>
      <c r="AGH2" s="1"/>
      <c r="AGI2" s="1"/>
      <c r="AGJ2" s="1"/>
      <c r="AGK2" s="3"/>
      <c r="AGL2" s="1"/>
      <c r="AGM2" s="1"/>
      <c r="AGN2" s="1"/>
      <c r="AGO2" s="3"/>
      <c r="AGP2" s="1"/>
      <c r="AGQ2" s="1"/>
      <c r="AGR2" s="1"/>
      <c r="AGS2" s="3"/>
      <c r="AGT2" s="1"/>
      <c r="AGU2" s="1"/>
      <c r="AGV2" s="1"/>
      <c r="AGW2" s="3"/>
      <c r="AGX2" s="1"/>
      <c r="AGY2" s="1"/>
      <c r="AGZ2" s="1"/>
      <c r="AHA2" s="3"/>
      <c r="AHB2" s="1"/>
      <c r="AHC2" s="1"/>
      <c r="AHD2" s="1"/>
      <c r="AHE2" s="3"/>
      <c r="AHF2" s="1"/>
      <c r="AHG2" s="1"/>
      <c r="AHH2" s="1"/>
      <c r="AHI2" s="3"/>
      <c r="AHJ2" s="1"/>
      <c r="AHK2" s="1"/>
      <c r="AHL2" s="1"/>
      <c r="AHM2" s="2"/>
      <c r="AHN2" s="1"/>
      <c r="AHO2" s="1"/>
      <c r="AHP2" s="1"/>
      <c r="AHQ2" s="3"/>
      <c r="AHR2" s="1"/>
      <c r="AHS2" s="1"/>
      <c r="AHT2" s="1"/>
      <c r="AHU2" s="3"/>
      <c r="AHV2" s="1"/>
      <c r="AHW2" s="1"/>
      <c r="AHX2" s="1"/>
      <c r="AHY2" s="3"/>
      <c r="AHZ2" s="1"/>
      <c r="AIA2" s="1"/>
      <c r="AIB2" s="1"/>
      <c r="AIC2" s="3"/>
      <c r="AID2" s="1"/>
      <c r="AIE2" s="1"/>
      <c r="AIF2" s="1"/>
      <c r="AIG2" s="3"/>
      <c r="AIH2" s="1"/>
      <c r="AII2" s="1"/>
      <c r="AIJ2" s="1"/>
      <c r="AIK2" s="3"/>
      <c r="AIL2" s="1"/>
      <c r="AIM2" s="1"/>
      <c r="AIN2" s="1"/>
      <c r="AIO2" s="3"/>
      <c r="AIP2" s="1"/>
      <c r="AIQ2" s="1"/>
      <c r="AIR2" s="1"/>
      <c r="AIS2" s="2"/>
      <c r="AIT2" s="1"/>
      <c r="AIU2" s="1"/>
      <c r="AIV2" s="1"/>
      <c r="AIW2" s="3"/>
      <c r="AIX2" s="1"/>
      <c r="AIY2" s="1"/>
      <c r="AIZ2" s="1"/>
      <c r="AJA2" s="3"/>
      <c r="AJB2" s="1"/>
      <c r="AJC2" s="1"/>
      <c r="AJD2" s="1"/>
      <c r="AJE2" s="3"/>
      <c r="AJF2" s="1"/>
      <c r="AJG2" s="1"/>
      <c r="AJH2" s="1"/>
      <c r="AJI2" s="3"/>
      <c r="AJJ2" s="1"/>
      <c r="AJK2" s="1"/>
      <c r="AJL2" s="1"/>
      <c r="AJM2" s="3"/>
      <c r="AJN2" s="1"/>
      <c r="AJO2" s="1"/>
      <c r="AJP2" s="1"/>
      <c r="AJQ2" s="3"/>
      <c r="AJR2" s="1"/>
      <c r="AJS2" s="1"/>
      <c r="AJT2" s="1"/>
      <c r="AJU2" s="3"/>
      <c r="AJV2" s="1"/>
      <c r="AJW2" s="1"/>
      <c r="AJX2" s="1"/>
      <c r="AJY2" s="2"/>
      <c r="AJZ2" s="1"/>
      <c r="AKA2" s="1"/>
      <c r="AKB2" s="1"/>
      <c r="AKC2" s="3"/>
      <c r="AKD2" s="1"/>
      <c r="AKE2" s="1"/>
      <c r="AKF2" s="1"/>
      <c r="AKG2" s="3"/>
      <c r="AKH2" s="1"/>
      <c r="AKI2" s="1"/>
      <c r="AKJ2" s="1"/>
      <c r="AKK2" s="3"/>
      <c r="AKL2" s="1"/>
      <c r="AKM2" s="1"/>
      <c r="AKN2" s="1"/>
      <c r="AKO2" s="3"/>
      <c r="AKP2" s="1"/>
      <c r="AKQ2" s="1"/>
      <c r="AKR2" s="1"/>
      <c r="AKS2" s="3"/>
      <c r="AKT2" s="1"/>
      <c r="AKU2" s="1"/>
      <c r="AKV2" s="1"/>
      <c r="AKW2" s="3"/>
      <c r="AKX2" s="1"/>
      <c r="AKY2" s="1"/>
      <c r="AKZ2" s="1"/>
      <c r="ALA2" s="3"/>
      <c r="ALB2" s="1"/>
      <c r="ALC2" s="1"/>
      <c r="ALD2" s="1"/>
      <c r="ALE2" s="2"/>
      <c r="ALF2" s="1"/>
      <c r="ALG2" s="1"/>
      <c r="ALH2" s="1"/>
      <c r="ALI2" s="3"/>
      <c r="ALJ2" s="1"/>
      <c r="ALK2" s="1"/>
      <c r="ALL2" s="1"/>
      <c r="ALM2" s="3"/>
      <c r="ALN2" s="1"/>
      <c r="ALO2" s="1"/>
      <c r="ALP2" s="1"/>
      <c r="ALQ2" s="3"/>
      <c r="ALR2" s="1"/>
      <c r="ALS2" s="1"/>
      <c r="ALT2" s="1"/>
      <c r="ALU2" s="3"/>
      <c r="ALV2" s="1"/>
      <c r="ALW2" s="1"/>
      <c r="ALX2" s="1"/>
      <c r="ALY2" s="3"/>
      <c r="ALZ2" s="1"/>
      <c r="AMA2" s="1"/>
      <c r="AMB2" s="1"/>
      <c r="AMC2" s="3"/>
      <c r="AMD2" s="1"/>
      <c r="AME2" s="1"/>
      <c r="AMF2" s="1"/>
      <c r="AMG2" s="3"/>
      <c r="AMH2" s="1"/>
      <c r="AMI2" s="1"/>
      <c r="AMJ2" s="1"/>
      <c r="AMK2" s="2"/>
      <c r="AML2" s="1"/>
      <c r="AMM2" s="1"/>
      <c r="AMN2" s="1"/>
      <c r="AMO2" s="3"/>
      <c r="AMP2" s="1"/>
      <c r="AMQ2" s="1"/>
      <c r="AMR2" s="1"/>
      <c r="AMS2" s="3"/>
      <c r="AMT2" s="1"/>
      <c r="AMU2" s="1"/>
      <c r="AMV2" s="1"/>
      <c r="AMW2" s="3"/>
      <c r="AMX2" s="1"/>
      <c r="AMY2" s="1"/>
      <c r="AMZ2" s="1"/>
      <c r="ANA2" s="3"/>
      <c r="ANB2" s="1"/>
      <c r="ANC2" s="1"/>
      <c r="AND2" s="1"/>
      <c r="ANE2" s="3"/>
      <c r="ANF2" s="1"/>
      <c r="ANG2" s="1"/>
      <c r="ANH2" s="1"/>
      <c r="ANI2" s="3"/>
      <c r="ANJ2" s="1"/>
      <c r="ANK2" s="1"/>
      <c r="ANL2" s="1"/>
      <c r="ANM2" s="3"/>
      <c r="ANN2" s="1"/>
      <c r="ANO2" s="1"/>
      <c r="ANP2" s="1"/>
      <c r="ANQ2" s="2"/>
      <c r="ANR2" s="1"/>
      <c r="ANS2" s="1"/>
      <c r="ANT2" s="1"/>
      <c r="ANU2" s="3"/>
      <c r="ANV2" s="1"/>
      <c r="ANW2" s="1"/>
      <c r="ANX2" s="1"/>
      <c r="ANY2" s="3"/>
      <c r="ANZ2" s="1"/>
      <c r="AOA2" s="1"/>
      <c r="AOB2" s="1"/>
      <c r="AOC2" s="3"/>
      <c r="AOD2" s="1"/>
      <c r="AOE2" s="1"/>
      <c r="AOF2" s="1"/>
      <c r="AOG2" s="3"/>
      <c r="AOH2" s="1"/>
      <c r="AOI2" s="1"/>
      <c r="AOJ2" s="1"/>
      <c r="AOK2" s="3"/>
      <c r="AOL2" s="1"/>
      <c r="AOM2" s="1"/>
      <c r="AON2" s="1"/>
      <c r="AOO2" s="3"/>
      <c r="AOP2" s="1"/>
      <c r="AOQ2" s="1"/>
      <c r="AOR2" s="1"/>
      <c r="AOS2" s="3"/>
      <c r="AOT2" s="1"/>
      <c r="AOU2" s="1"/>
      <c r="AOV2" s="1"/>
      <c r="AOW2" s="2"/>
      <c r="AOX2" s="1"/>
      <c r="AOY2" s="1"/>
      <c r="AOZ2" s="1"/>
      <c r="APA2" s="3"/>
      <c r="APB2" s="1"/>
      <c r="APC2" s="1"/>
      <c r="APD2" s="1"/>
      <c r="APE2" s="3"/>
      <c r="APF2" s="1"/>
      <c r="APG2" s="1"/>
      <c r="APH2" s="1"/>
      <c r="API2" s="3"/>
      <c r="APJ2" s="1"/>
      <c r="APK2" s="1"/>
      <c r="APL2" s="1"/>
      <c r="APM2" s="3"/>
      <c r="APN2" s="1"/>
      <c r="APO2" s="1"/>
      <c r="APP2" s="1"/>
      <c r="APQ2" s="3"/>
      <c r="APR2" s="1"/>
      <c r="APS2" s="1"/>
      <c r="APT2" s="1"/>
      <c r="APU2" s="3"/>
      <c r="APV2" s="1"/>
      <c r="APW2" s="1"/>
      <c r="APX2" s="1"/>
      <c r="APY2" s="3"/>
      <c r="APZ2" s="1"/>
      <c r="AQA2" s="1"/>
      <c r="AQB2" s="1"/>
      <c r="AQC2" s="2"/>
      <c r="AQD2" s="1"/>
      <c r="AQE2" s="1"/>
      <c r="AQF2" s="1"/>
      <c r="AQG2" s="3"/>
      <c r="AQH2" s="1"/>
      <c r="AQI2" s="1"/>
      <c r="AQJ2" s="1"/>
      <c r="AQK2" s="3"/>
      <c r="AQL2" s="1"/>
      <c r="AQM2" s="1"/>
      <c r="AQN2" s="1"/>
      <c r="AQO2" s="3"/>
      <c r="AQP2" s="1"/>
      <c r="AQQ2" s="1"/>
      <c r="AQR2" s="1"/>
      <c r="AQS2" s="3"/>
      <c r="AQT2" s="1"/>
      <c r="AQU2" s="1"/>
      <c r="AQV2" s="1"/>
      <c r="AQW2" s="3"/>
      <c r="AQX2" s="1"/>
      <c r="AQY2" s="1"/>
      <c r="AQZ2" s="1"/>
      <c r="ARA2" s="3"/>
      <c r="ARB2" s="1"/>
      <c r="ARC2" s="1"/>
      <c r="ARD2" s="1"/>
      <c r="ARE2" s="3"/>
      <c r="ARF2" s="1"/>
      <c r="ARG2" s="1"/>
      <c r="ARH2" s="1"/>
      <c r="ARI2" s="2"/>
      <c r="ARJ2" s="1"/>
      <c r="ARK2" s="1"/>
      <c r="ARL2" s="1"/>
      <c r="ARM2" s="3"/>
      <c r="ARN2" s="1"/>
      <c r="ARO2" s="1"/>
      <c r="ARP2" s="1"/>
      <c r="ARQ2" s="3"/>
      <c r="ARR2" s="1"/>
      <c r="ARS2" s="1"/>
      <c r="ART2" s="1"/>
      <c r="ARU2" s="3"/>
      <c r="ARV2" s="1"/>
      <c r="ARW2" s="1"/>
      <c r="ARX2" s="1"/>
      <c r="ARY2" s="3"/>
      <c r="ARZ2" s="1"/>
      <c r="ASA2" s="1"/>
      <c r="ASB2" s="1"/>
      <c r="ASC2" s="3"/>
      <c r="ASD2" s="1"/>
      <c r="ASE2" s="1"/>
      <c r="ASF2" s="1"/>
      <c r="ASG2" s="3"/>
      <c r="ASH2" s="1"/>
      <c r="ASI2" s="1"/>
      <c r="ASJ2" s="1"/>
      <c r="ASK2" s="3"/>
      <c r="ASL2" s="1"/>
      <c r="ASM2" s="1"/>
      <c r="ASN2" s="1"/>
      <c r="ASO2" s="2"/>
      <c r="ASP2" s="1"/>
      <c r="ASQ2" s="1"/>
      <c r="ASR2" s="1"/>
      <c r="ASS2" s="3"/>
      <c r="AST2" s="1"/>
      <c r="ASU2" s="1"/>
      <c r="ASV2" s="1"/>
      <c r="ASW2" s="3"/>
      <c r="ASX2" s="1"/>
      <c r="ASY2" s="1"/>
      <c r="ASZ2" s="1"/>
      <c r="ATA2" s="3"/>
      <c r="ATB2" s="1"/>
      <c r="ATC2" s="1"/>
      <c r="ATD2" s="1"/>
      <c r="ATE2" s="3"/>
      <c r="ATF2" s="1"/>
      <c r="ATG2" s="1"/>
      <c r="ATH2" s="1"/>
      <c r="ATI2" s="3"/>
      <c r="ATJ2" s="1"/>
      <c r="ATK2" s="1"/>
      <c r="ATL2" s="1"/>
      <c r="ATM2" s="3"/>
      <c r="ATN2" s="1"/>
      <c r="ATO2" s="1"/>
      <c r="ATP2" s="1"/>
      <c r="ATQ2" s="3"/>
      <c r="ATR2" s="1"/>
      <c r="ATS2" s="1"/>
      <c r="ATT2" s="1"/>
      <c r="ATU2" s="2"/>
      <c r="ATV2" s="1"/>
      <c r="ATW2" s="1"/>
      <c r="ATX2" s="1"/>
      <c r="ATY2" s="3"/>
      <c r="ATZ2" s="1"/>
      <c r="AUA2" s="1"/>
      <c r="AUB2" s="1"/>
      <c r="AUC2" s="3"/>
      <c r="AUD2" s="1"/>
      <c r="AUE2" s="1"/>
      <c r="AUF2" s="1"/>
      <c r="AUG2" s="3"/>
      <c r="AUH2" s="1"/>
      <c r="AUI2" s="1"/>
      <c r="AUJ2" s="1"/>
      <c r="AUK2" s="3"/>
      <c r="AUL2" s="1"/>
      <c r="AUM2" s="1"/>
      <c r="AUN2" s="1"/>
      <c r="AUO2" s="3"/>
      <c r="AUP2" s="1"/>
      <c r="AUQ2" s="1"/>
      <c r="AUR2" s="1"/>
      <c r="AUS2" s="3"/>
      <c r="AUT2" s="1"/>
      <c r="AUU2" s="1"/>
      <c r="AUV2" s="1"/>
      <c r="AUW2" s="3"/>
      <c r="AUX2" s="1"/>
      <c r="AUY2" s="1"/>
      <c r="AUZ2" s="1"/>
      <c r="AVA2" s="2"/>
      <c r="AVB2" s="1"/>
      <c r="AVC2" s="1"/>
      <c r="AVD2" s="1"/>
      <c r="AVE2" s="3"/>
      <c r="AVF2" s="1"/>
      <c r="AVG2" s="1"/>
      <c r="AVH2" s="1"/>
      <c r="AVI2" s="3"/>
      <c r="AVJ2" s="1"/>
      <c r="AVK2" s="1"/>
      <c r="AVL2" s="1"/>
      <c r="AVM2" s="3"/>
      <c r="AVN2" s="1"/>
      <c r="AVO2" s="1"/>
      <c r="AVP2" s="1"/>
      <c r="AVQ2" s="3"/>
      <c r="AVR2" s="1"/>
      <c r="AVS2" s="1"/>
      <c r="AVT2" s="1"/>
      <c r="AVU2" s="3"/>
      <c r="AVV2" s="1"/>
      <c r="AVW2" s="1"/>
      <c r="AVX2" s="1"/>
      <c r="AVY2" s="3"/>
      <c r="AVZ2" s="1"/>
      <c r="AWA2" s="1"/>
      <c r="AWB2" s="1"/>
      <c r="AWC2" s="3"/>
      <c r="AWD2" s="1"/>
      <c r="AWE2" s="1"/>
      <c r="AWF2" s="1"/>
      <c r="AWG2" s="2"/>
      <c r="AWH2" s="1"/>
      <c r="AWI2" s="1"/>
      <c r="AWJ2" s="1"/>
      <c r="AWK2" s="3"/>
      <c r="AWL2" s="1"/>
      <c r="AWM2" s="1"/>
      <c r="AWN2" s="1"/>
      <c r="AWO2" s="3"/>
      <c r="AWP2" s="1"/>
      <c r="AWQ2" s="1"/>
      <c r="AWR2" s="1"/>
      <c r="AWS2" s="3"/>
      <c r="AWT2" s="1"/>
      <c r="AWU2" s="1"/>
      <c r="AWV2" s="1"/>
      <c r="AWW2" s="3"/>
      <c r="AWX2" s="1"/>
      <c r="AWY2" s="1"/>
      <c r="AWZ2" s="1"/>
      <c r="AXA2" s="3"/>
      <c r="AXB2" s="1"/>
      <c r="AXC2" s="1"/>
      <c r="AXD2" s="1"/>
      <c r="AXE2" s="3"/>
      <c r="AXF2" s="1"/>
      <c r="AXG2" s="1"/>
      <c r="AXH2" s="1"/>
      <c r="AXI2" s="3"/>
      <c r="AXJ2" s="1"/>
      <c r="AXK2" s="1"/>
      <c r="AXL2" s="1"/>
      <c r="AXM2" s="2"/>
      <c r="AXN2" s="1"/>
      <c r="AXO2" s="1"/>
      <c r="AXP2" s="1"/>
      <c r="AXQ2" s="3"/>
      <c r="AXR2" s="1"/>
      <c r="AXS2" s="1"/>
      <c r="AXT2" s="1"/>
      <c r="AXU2" s="3"/>
      <c r="AXV2" s="1"/>
      <c r="AXW2" s="1"/>
      <c r="AXX2" s="1"/>
      <c r="AXY2" s="3"/>
      <c r="AXZ2" s="1"/>
      <c r="AYA2" s="1"/>
      <c r="AYB2" s="1"/>
      <c r="AYC2" s="3"/>
      <c r="AYD2" s="1"/>
      <c r="AYE2" s="1"/>
      <c r="AYF2" s="1"/>
      <c r="AYG2" s="3"/>
      <c r="AYH2" s="1"/>
      <c r="AYI2" s="1"/>
      <c r="AYJ2" s="1"/>
      <c r="AYK2" s="3"/>
      <c r="AYL2" s="1"/>
      <c r="AYM2" s="1"/>
      <c r="AYN2" s="1"/>
      <c r="AYO2" s="3"/>
      <c r="AYP2" s="1"/>
      <c r="AYQ2" s="1"/>
      <c r="AYR2" s="1"/>
      <c r="AYS2" s="2"/>
      <c r="AYT2" s="1"/>
      <c r="AYU2" s="1"/>
      <c r="AYV2" s="1"/>
      <c r="AYW2" s="3"/>
      <c r="AYX2" s="1"/>
      <c r="AYY2" s="1"/>
      <c r="AYZ2" s="1"/>
      <c r="AZA2" s="3"/>
      <c r="AZB2" s="1"/>
      <c r="AZC2" s="1"/>
      <c r="AZD2" s="1"/>
      <c r="AZE2" s="3"/>
      <c r="AZF2" s="1"/>
      <c r="AZG2" s="1"/>
      <c r="AZH2" s="1"/>
      <c r="AZI2" s="3"/>
      <c r="AZJ2" s="1"/>
      <c r="AZK2" s="1"/>
      <c r="AZL2" s="1"/>
      <c r="AZM2" s="3"/>
      <c r="AZN2" s="1"/>
      <c r="AZO2" s="1"/>
      <c r="AZP2" s="1"/>
      <c r="AZQ2" s="3"/>
      <c r="AZR2" s="1"/>
      <c r="AZS2" s="1"/>
      <c r="AZT2" s="1"/>
      <c r="AZU2" s="3"/>
      <c r="AZV2" s="1"/>
      <c r="AZW2" s="1"/>
      <c r="AZX2" s="1"/>
      <c r="AZY2" s="2"/>
      <c r="AZZ2" s="1"/>
      <c r="BAA2" s="1"/>
      <c r="BAB2" s="1"/>
      <c r="BAC2" s="3"/>
      <c r="BAD2" s="1"/>
      <c r="BAE2" s="1"/>
      <c r="BAF2" s="1"/>
      <c r="BAG2" s="3"/>
      <c r="BAH2" s="1"/>
      <c r="BAI2" s="1"/>
      <c r="BAJ2" s="1"/>
      <c r="BAK2" s="3"/>
      <c r="BAL2" s="1"/>
      <c r="BAM2" s="1"/>
      <c r="BAN2" s="1"/>
      <c r="BAO2" s="3"/>
      <c r="BAP2" s="1"/>
      <c r="BAQ2" s="1"/>
      <c r="BAR2" s="1"/>
      <c r="BAS2" s="3"/>
      <c r="BAT2" s="1"/>
      <c r="BAU2" s="1"/>
      <c r="BAV2" s="1"/>
      <c r="BAW2" s="3"/>
      <c r="BAX2" s="1"/>
      <c r="BAY2" s="1"/>
      <c r="BAZ2" s="1"/>
      <c r="BBA2" s="3"/>
      <c r="BBB2" s="1"/>
      <c r="BBC2" s="1"/>
      <c r="BBD2" s="1"/>
      <c r="BBE2" s="2"/>
      <c r="BBF2" s="1"/>
      <c r="BBG2" s="1"/>
      <c r="BBH2" s="1"/>
      <c r="BBI2" s="3"/>
      <c r="BBJ2" s="1"/>
      <c r="BBK2" s="1"/>
      <c r="BBL2" s="1"/>
      <c r="BBM2" s="3"/>
      <c r="BBN2" s="1"/>
      <c r="BBO2" s="1"/>
      <c r="BBP2" s="1"/>
      <c r="BBQ2" s="3"/>
      <c r="BBR2" s="1"/>
      <c r="BBS2" s="1"/>
      <c r="BBT2" s="1"/>
      <c r="BBU2" s="3"/>
      <c r="BBV2" s="1"/>
      <c r="BBW2" s="1"/>
      <c r="BBX2" s="1"/>
      <c r="BBY2" s="3"/>
      <c r="BBZ2" s="1"/>
      <c r="BCA2" s="1"/>
      <c r="BCB2" s="1"/>
      <c r="BCC2" s="3"/>
      <c r="BCD2" s="1"/>
      <c r="BCE2" s="1"/>
      <c r="BCF2" s="1"/>
      <c r="BCG2" s="3"/>
      <c r="BCH2" s="1"/>
      <c r="BCI2" s="1"/>
      <c r="BCJ2" s="1"/>
      <c r="BCK2" s="2"/>
      <c r="BCL2" s="1"/>
      <c r="BCM2" s="1"/>
      <c r="BCN2" s="1"/>
      <c r="BCO2" s="3"/>
      <c r="BCP2" s="1"/>
      <c r="BCQ2" s="1"/>
      <c r="BCR2" s="1"/>
      <c r="BCS2" s="3"/>
      <c r="BCT2" s="1"/>
      <c r="BCU2" s="1"/>
      <c r="BCV2" s="1"/>
      <c r="BCW2" s="3"/>
      <c r="BCX2" s="1"/>
      <c r="BCY2" s="1"/>
      <c r="BCZ2" s="1"/>
      <c r="BDA2" s="3"/>
      <c r="BDB2" s="1"/>
      <c r="BDC2" s="1"/>
      <c r="BDD2" s="1"/>
      <c r="BDE2" s="3"/>
      <c r="BDF2" s="1"/>
      <c r="BDG2" s="1"/>
      <c r="BDH2" s="1"/>
      <c r="BDI2" s="3"/>
      <c r="BDJ2" s="1"/>
      <c r="BDK2" s="1"/>
      <c r="BDL2" s="1"/>
      <c r="BDM2" s="3"/>
      <c r="BDN2" s="1"/>
      <c r="BDO2" s="1"/>
      <c r="BDP2" s="1"/>
      <c r="BDQ2" s="2"/>
      <c r="BDR2" s="1"/>
      <c r="BDS2" s="1"/>
      <c r="BDT2" s="1"/>
      <c r="BDU2" s="3"/>
      <c r="BDV2" s="1"/>
      <c r="BDW2" s="1"/>
      <c r="BDX2" s="1"/>
      <c r="BDY2" s="3"/>
      <c r="BDZ2" s="1"/>
      <c r="BEA2" s="1"/>
      <c r="BEB2" s="1"/>
      <c r="BEC2" s="3"/>
      <c r="BED2" s="1"/>
      <c r="BEE2" s="1"/>
      <c r="BEF2" s="1"/>
      <c r="BEG2" s="3"/>
      <c r="BEH2" s="1"/>
      <c r="BEI2" s="1"/>
      <c r="BEJ2" s="1"/>
      <c r="BEK2" s="3"/>
      <c r="BEL2" s="1"/>
      <c r="BEM2" s="1"/>
      <c r="BEN2" s="1"/>
      <c r="BEO2" s="3"/>
      <c r="BEP2" s="1"/>
      <c r="BEQ2" s="1"/>
      <c r="BER2" s="1"/>
      <c r="BES2" s="3"/>
      <c r="BET2" s="1"/>
      <c r="BEU2" s="1"/>
      <c r="BEV2" s="1"/>
      <c r="BEW2" s="2"/>
      <c r="BEX2" s="1"/>
      <c r="BEY2" s="1"/>
      <c r="BEZ2" s="1"/>
      <c r="BFA2" s="3"/>
      <c r="BFB2" s="1"/>
      <c r="BFC2" s="1"/>
      <c r="BFD2" s="1"/>
      <c r="BFE2" s="3"/>
      <c r="BFF2" s="1"/>
      <c r="BFG2" s="1"/>
      <c r="BFH2" s="1"/>
      <c r="BFI2" s="3"/>
      <c r="BFJ2" s="1"/>
      <c r="BFK2" s="1"/>
      <c r="BFL2" s="1"/>
      <c r="BFM2" s="3"/>
      <c r="BFN2" s="1"/>
      <c r="BFO2" s="1"/>
      <c r="BFP2" s="1"/>
      <c r="BFQ2" s="3"/>
      <c r="BFR2" s="1"/>
      <c r="BFS2" s="1"/>
      <c r="BFT2" s="1"/>
      <c r="BFU2" s="3"/>
      <c r="BFV2" s="1"/>
      <c r="BFW2" s="1"/>
      <c r="BFX2" s="1"/>
      <c r="BFY2" s="3"/>
      <c r="BFZ2" s="1"/>
      <c r="BGA2" s="1"/>
      <c r="BGB2" s="1"/>
      <c r="BGC2" s="2"/>
      <c r="BGD2" s="1"/>
      <c r="BGE2" s="1"/>
      <c r="BGF2" s="1"/>
      <c r="BGG2" s="3"/>
      <c r="BGH2" s="1"/>
      <c r="BGI2" s="1"/>
      <c r="BGJ2" s="1"/>
      <c r="BGK2" s="3"/>
      <c r="BGL2" s="1"/>
      <c r="BGM2" s="1"/>
      <c r="BGN2" s="1"/>
      <c r="BGO2" s="3"/>
      <c r="BGP2" s="1"/>
      <c r="BGQ2" s="1"/>
      <c r="BGR2" s="1"/>
      <c r="BGS2" s="3"/>
      <c r="BGT2" s="1"/>
      <c r="BGU2" s="1"/>
      <c r="BGV2" s="1"/>
      <c r="BGW2" s="3"/>
      <c r="BGX2" s="1"/>
      <c r="BGY2" s="1"/>
      <c r="BGZ2" s="1"/>
      <c r="BHA2" s="3"/>
      <c r="BHB2" s="1"/>
      <c r="BHC2" s="1"/>
      <c r="BHD2" s="1"/>
      <c r="BHE2" s="3"/>
      <c r="BHF2" s="1"/>
      <c r="BHG2" s="1"/>
      <c r="BHH2" s="1"/>
      <c r="BHI2" s="2"/>
      <c r="BHJ2" s="1"/>
      <c r="BHK2" s="1"/>
      <c r="BHL2" s="1"/>
      <c r="BHM2" s="3"/>
      <c r="BHN2" s="1"/>
      <c r="BHO2" s="1"/>
      <c r="BHP2" s="1"/>
      <c r="BHQ2" s="3"/>
      <c r="BHR2" s="1"/>
      <c r="BHS2" s="1"/>
      <c r="BHT2" s="1"/>
      <c r="BHU2" s="3"/>
      <c r="BHV2" s="1"/>
      <c r="BHW2" s="1"/>
      <c r="BHX2" s="1"/>
      <c r="BHY2" s="3"/>
      <c r="BHZ2" s="1"/>
      <c r="BIA2" s="1"/>
      <c r="BIB2" s="1"/>
      <c r="BIC2" s="3"/>
      <c r="BID2" s="1"/>
      <c r="BIE2" s="1"/>
      <c r="BIF2" s="1"/>
      <c r="BIG2" s="3"/>
      <c r="BIH2" s="1"/>
      <c r="BII2" s="1"/>
      <c r="BIJ2" s="1"/>
      <c r="BIK2" s="3"/>
      <c r="BIL2" s="1"/>
      <c r="BIM2" s="1"/>
      <c r="BIN2" s="1"/>
      <c r="BIO2" s="2"/>
      <c r="BIP2" s="1"/>
      <c r="BIQ2" s="1"/>
      <c r="BIR2" s="1"/>
      <c r="BIS2" s="3"/>
      <c r="BIT2" s="1"/>
      <c r="BIU2" s="1"/>
      <c r="BIV2" s="1"/>
      <c r="BIW2" s="3"/>
      <c r="BIX2" s="1"/>
      <c r="BIY2" s="1"/>
      <c r="BIZ2" s="1"/>
      <c r="BJA2" s="3"/>
      <c r="BJB2" s="1"/>
      <c r="BJC2" s="1"/>
      <c r="BJD2" s="1"/>
      <c r="BJE2" s="3"/>
      <c r="BJF2" s="1"/>
      <c r="BJG2" s="1"/>
      <c r="BJH2" s="1"/>
      <c r="BJI2" s="3"/>
      <c r="BJJ2" s="1"/>
      <c r="BJK2" s="1"/>
      <c r="BJL2" s="1"/>
      <c r="BJM2" s="3"/>
      <c r="BJN2" s="1"/>
      <c r="BJO2" s="1"/>
      <c r="BJP2" s="1"/>
      <c r="BJQ2" s="3"/>
      <c r="BJR2" s="1"/>
      <c r="BJS2" s="1"/>
      <c r="BJT2" s="1"/>
      <c r="BJU2" s="2"/>
      <c r="BJV2" s="1"/>
      <c r="BJW2" s="1"/>
      <c r="BJX2" s="1"/>
      <c r="BJY2" s="3"/>
      <c r="BJZ2" s="1"/>
      <c r="BKA2" s="1"/>
      <c r="BKB2" s="1"/>
      <c r="BKC2" s="3"/>
      <c r="BKD2" s="1"/>
      <c r="BKE2" s="1"/>
      <c r="BKF2" s="1"/>
      <c r="BKG2" s="3"/>
      <c r="BKH2" s="1"/>
      <c r="BKI2" s="1"/>
      <c r="BKJ2" s="1"/>
      <c r="BKK2" s="3"/>
      <c r="BKL2" s="1"/>
      <c r="BKM2" s="1"/>
      <c r="BKN2" s="1"/>
      <c r="BKO2" s="3"/>
      <c r="BKP2" s="1"/>
      <c r="BKQ2" s="1"/>
      <c r="BKR2" s="1"/>
      <c r="BKS2" s="3"/>
      <c r="BKT2" s="1"/>
      <c r="BKU2" s="1"/>
      <c r="BKV2" s="1"/>
      <c r="BKW2" s="3"/>
      <c r="BKX2" s="1"/>
      <c r="BKY2" s="1"/>
      <c r="BKZ2" s="1"/>
      <c r="BLA2" s="2"/>
      <c r="BLB2" s="1"/>
      <c r="BLC2" s="1"/>
      <c r="BLD2" s="1"/>
      <c r="BLE2" s="3"/>
      <c r="BLF2" s="1"/>
      <c r="BLG2" s="1"/>
      <c r="BLH2" s="1"/>
      <c r="BLI2" s="3"/>
      <c r="BLJ2" s="1"/>
      <c r="BLK2" s="1"/>
      <c r="BLL2" s="1"/>
      <c r="BLM2" s="3"/>
      <c r="BLN2" s="1"/>
      <c r="BLO2" s="1"/>
      <c r="BLP2" s="1"/>
      <c r="BLQ2" s="3"/>
      <c r="BLR2" s="1"/>
      <c r="BLS2" s="1"/>
      <c r="BLT2" s="1"/>
      <c r="BLU2" s="3"/>
      <c r="BLV2" s="1"/>
      <c r="BLW2" s="1"/>
      <c r="BLX2" s="1"/>
      <c r="BLY2" s="3"/>
      <c r="BLZ2" s="1"/>
      <c r="BMA2" s="1"/>
      <c r="BMB2" s="1"/>
      <c r="BMC2" s="3"/>
      <c r="BMD2" s="1"/>
      <c r="BME2" s="1"/>
      <c r="BMF2" s="1"/>
      <c r="BMG2" s="2"/>
      <c r="BMH2" s="1"/>
      <c r="BMI2" s="1"/>
      <c r="BMJ2" s="1"/>
      <c r="BMK2" s="3"/>
      <c r="BML2" s="1"/>
      <c r="BMM2" s="1"/>
      <c r="BMN2" s="1"/>
      <c r="BMO2" s="3"/>
      <c r="BMP2" s="1"/>
      <c r="BMQ2" s="1"/>
      <c r="BMR2" s="1"/>
      <c r="BMS2" s="3"/>
      <c r="BMT2" s="1"/>
      <c r="BMU2" s="1"/>
      <c r="BMV2" s="1"/>
      <c r="BMW2" s="3"/>
      <c r="BMX2" s="1"/>
      <c r="BMY2" s="1"/>
      <c r="BMZ2" s="1"/>
      <c r="BNA2" s="3"/>
      <c r="BNB2" s="1"/>
      <c r="BNC2" s="1"/>
      <c r="BND2" s="1"/>
      <c r="BNE2" s="3"/>
      <c r="BNF2" s="1"/>
      <c r="BNG2" s="1"/>
      <c r="BNH2" s="1"/>
      <c r="BNI2" s="3"/>
      <c r="BNJ2" s="1"/>
      <c r="BNK2" s="1"/>
      <c r="BNL2" s="1"/>
      <c r="BNM2" s="2"/>
      <c r="BNN2" s="1"/>
      <c r="BNO2" s="1"/>
      <c r="BNP2" s="1"/>
      <c r="BNQ2" s="3"/>
      <c r="BNR2" s="1"/>
      <c r="BNS2" s="1"/>
      <c r="BNT2" s="1"/>
      <c r="BNU2" s="3"/>
      <c r="BNV2" s="1"/>
      <c r="BNW2" s="1"/>
      <c r="BNX2" s="1"/>
      <c r="BNY2" s="3"/>
      <c r="BNZ2" s="1"/>
      <c r="BOA2" s="1"/>
      <c r="BOB2" s="1"/>
      <c r="BOC2" s="3"/>
      <c r="BOD2" s="1"/>
      <c r="BOE2" s="1"/>
      <c r="BOF2" s="1"/>
      <c r="BOG2" s="3"/>
      <c r="BOH2" s="1"/>
      <c r="BOI2" s="1"/>
      <c r="BOJ2" s="1"/>
      <c r="BOK2" s="3"/>
      <c r="BOL2" s="1"/>
      <c r="BOM2" s="1"/>
      <c r="BON2" s="1"/>
      <c r="BOO2" s="3"/>
      <c r="BOP2" s="1"/>
      <c r="BOQ2" s="1"/>
      <c r="BOR2" s="1"/>
      <c r="BOS2" s="2"/>
      <c r="BOT2" s="1"/>
      <c r="BOU2" s="1"/>
      <c r="BOV2" s="1"/>
      <c r="BOW2" s="3"/>
      <c r="BOX2" s="1"/>
      <c r="BOY2" s="1"/>
      <c r="BOZ2" s="1"/>
      <c r="BPA2" s="3"/>
      <c r="BPB2" s="1"/>
      <c r="BPC2" s="1"/>
      <c r="BPD2" s="1"/>
      <c r="BPE2" s="3"/>
      <c r="BPF2" s="1"/>
      <c r="BPG2" s="1"/>
      <c r="BPH2" s="1"/>
      <c r="BPI2" s="3"/>
      <c r="BPJ2" s="1"/>
      <c r="BPK2" s="1"/>
      <c r="BPL2" s="1"/>
      <c r="BPM2" s="3"/>
      <c r="BPN2" s="1"/>
      <c r="BPO2" s="1"/>
      <c r="BPP2" s="1"/>
      <c r="BPQ2" s="3"/>
      <c r="BPR2" s="1"/>
      <c r="BPS2" s="1"/>
      <c r="BPT2" s="1"/>
      <c r="BPU2" s="3"/>
      <c r="BPV2" s="1"/>
      <c r="BPW2" s="1"/>
      <c r="BPX2" s="1"/>
      <c r="BPY2" s="2"/>
      <c r="BPZ2" s="1"/>
      <c r="BQA2" s="1"/>
      <c r="BQB2" s="1"/>
      <c r="BQC2" s="3"/>
      <c r="BQD2" s="1"/>
      <c r="BQE2" s="1"/>
      <c r="BQF2" s="1"/>
      <c r="BQG2" s="3"/>
      <c r="BQH2" s="1"/>
      <c r="BQI2" s="1"/>
      <c r="BQJ2" s="1"/>
      <c r="BQK2" s="3"/>
      <c r="BQL2" s="1"/>
      <c r="BQM2" s="1"/>
      <c r="BQN2" s="1"/>
      <c r="BQO2" s="3"/>
      <c r="BQP2" s="1"/>
      <c r="BQQ2" s="1"/>
      <c r="BQR2" s="1"/>
      <c r="BQS2" s="3"/>
      <c r="BQT2" s="1"/>
      <c r="BQU2" s="1"/>
      <c r="BQV2" s="1"/>
      <c r="BQW2" s="3"/>
      <c r="BQX2" s="1"/>
      <c r="BQY2" s="1"/>
      <c r="BQZ2" s="1"/>
      <c r="BRA2" s="3"/>
      <c r="BRB2" s="1"/>
      <c r="BRC2" s="1"/>
      <c r="BRD2" s="1"/>
      <c r="BRE2" s="2"/>
      <c r="BRF2" s="1"/>
      <c r="BRG2" s="1"/>
      <c r="BRH2" s="1"/>
      <c r="BRI2" s="3"/>
      <c r="BRJ2" s="1"/>
      <c r="BRK2" s="1"/>
      <c r="BRL2" s="1"/>
      <c r="BRM2" s="3"/>
      <c r="BRN2" s="1"/>
      <c r="BRO2" s="1"/>
      <c r="BRP2" s="1"/>
      <c r="BRQ2" s="3"/>
      <c r="BRR2" s="1"/>
      <c r="BRS2" s="1"/>
      <c r="BRT2" s="1"/>
      <c r="BRU2" s="3"/>
      <c r="BRV2" s="1"/>
      <c r="BRW2" s="1"/>
      <c r="BRX2" s="1"/>
      <c r="BRY2" s="3"/>
      <c r="BRZ2" s="1"/>
      <c r="BSA2" s="1"/>
      <c r="BSB2" s="1"/>
      <c r="BSC2" s="3"/>
      <c r="BSD2" s="1"/>
      <c r="BSE2" s="1"/>
      <c r="BSF2" s="1"/>
      <c r="BSG2" s="3"/>
      <c r="BSH2" s="1"/>
      <c r="BSI2" s="1"/>
      <c r="BSJ2" s="1"/>
      <c r="BSK2" s="2"/>
      <c r="BSL2" s="1"/>
      <c r="BSM2" s="1"/>
      <c r="BSN2" s="1"/>
      <c r="BSO2" s="3"/>
      <c r="BSP2" s="1"/>
      <c r="BSQ2" s="1"/>
      <c r="BSR2" s="1"/>
      <c r="BSS2" s="3"/>
      <c r="BST2" s="1"/>
      <c r="BSU2" s="1"/>
      <c r="BSV2" s="1"/>
      <c r="BSW2" s="3"/>
      <c r="BSX2" s="1"/>
      <c r="BSY2" s="1"/>
      <c r="BSZ2" s="1"/>
      <c r="BTA2" s="3"/>
      <c r="BTB2" s="1"/>
      <c r="BTC2" s="1"/>
      <c r="BTD2" s="1"/>
      <c r="BTE2" s="3"/>
      <c r="BTF2" s="1"/>
      <c r="BTG2" s="1"/>
      <c r="BTH2" s="1"/>
      <c r="BTI2" s="3"/>
      <c r="BTJ2" s="1"/>
      <c r="BTK2" s="1"/>
      <c r="BTL2" s="1"/>
      <c r="BTM2" s="3"/>
      <c r="BTN2" s="1"/>
      <c r="BTO2" s="1"/>
      <c r="BTP2" s="1"/>
      <c r="BTQ2" s="2"/>
      <c r="BTR2" s="1"/>
      <c r="BTS2" s="1"/>
      <c r="BTT2" s="1"/>
      <c r="BTU2" s="3"/>
      <c r="BTV2" s="1"/>
      <c r="BTW2" s="1"/>
      <c r="BTX2" s="1"/>
      <c r="BTY2" s="3"/>
      <c r="BTZ2" s="1"/>
      <c r="BUA2" s="1"/>
      <c r="BUB2" s="1"/>
      <c r="BUC2" s="3"/>
      <c r="BUD2" s="1"/>
      <c r="BUE2" s="1"/>
      <c r="BUF2" s="1"/>
      <c r="BUG2" s="3"/>
      <c r="BUH2" s="1"/>
      <c r="BUI2" s="1"/>
      <c r="BUJ2" s="1"/>
      <c r="BUK2" s="3"/>
      <c r="BUL2" s="1"/>
      <c r="BUM2" s="1"/>
      <c r="BUN2" s="1"/>
      <c r="BUO2" s="3"/>
      <c r="BUP2" s="1"/>
      <c r="BUQ2" s="1"/>
      <c r="BUR2" s="1"/>
      <c r="BUS2" s="3"/>
      <c r="BUT2" s="1"/>
      <c r="BUU2" s="1"/>
      <c r="BUV2" s="1"/>
      <c r="BUW2" s="2"/>
      <c r="BUX2" s="1"/>
      <c r="BUY2" s="1"/>
      <c r="BUZ2" s="1"/>
      <c r="BVA2" s="3"/>
      <c r="BVB2" s="1"/>
      <c r="BVC2" s="1"/>
      <c r="BVD2" s="1"/>
      <c r="BVE2" s="3"/>
      <c r="BVF2" s="1"/>
      <c r="BVG2" s="1"/>
      <c r="BVH2" s="1"/>
      <c r="BVI2" s="3"/>
      <c r="BVJ2" s="1"/>
      <c r="BVK2" s="1"/>
      <c r="BVL2" s="1"/>
      <c r="BVM2" s="3"/>
      <c r="BVN2" s="1"/>
      <c r="BVO2" s="1"/>
      <c r="BVP2" s="1"/>
      <c r="BVQ2" s="3"/>
      <c r="BVR2" s="1"/>
      <c r="BVS2" s="1"/>
      <c r="BVT2" s="1"/>
      <c r="BVU2" s="3"/>
      <c r="BVV2" s="1"/>
      <c r="BVW2" s="1"/>
      <c r="BVX2" s="1"/>
      <c r="BVY2" s="3"/>
      <c r="BVZ2" s="1"/>
      <c r="BWA2" s="1"/>
      <c r="BWB2" s="1"/>
      <c r="BWC2" s="2"/>
      <c r="BWD2" s="1"/>
      <c r="BWE2" s="1"/>
      <c r="BWF2" s="1"/>
      <c r="BWG2" s="3"/>
      <c r="BWH2" s="1"/>
      <c r="BWI2" s="1"/>
      <c r="BWJ2" s="1"/>
      <c r="BWK2" s="3"/>
      <c r="BWL2" s="1"/>
      <c r="BWM2" s="1"/>
      <c r="BWN2" s="1"/>
      <c r="BWO2" s="3"/>
      <c r="BWP2" s="1"/>
      <c r="BWQ2" s="1"/>
      <c r="BWR2" s="1"/>
      <c r="BWS2" s="3"/>
      <c r="BWT2" s="1"/>
      <c r="BWU2" s="1"/>
      <c r="BWV2" s="1"/>
      <c r="BWW2" s="3"/>
      <c r="BWX2" s="1"/>
      <c r="BWY2" s="1"/>
      <c r="BWZ2" s="1"/>
      <c r="BXA2" s="3"/>
      <c r="BXB2" s="1"/>
      <c r="BXC2" s="1"/>
      <c r="BXD2" s="1"/>
      <c r="BXE2" s="3"/>
      <c r="BXF2" s="1"/>
      <c r="BXG2" s="1"/>
      <c r="BXH2" s="1"/>
      <c r="BXI2" s="2"/>
      <c r="BXJ2" s="1"/>
      <c r="BXK2" s="1"/>
      <c r="BXL2" s="1"/>
      <c r="BXM2" s="3"/>
      <c r="BXN2" s="1"/>
      <c r="BXO2" s="1"/>
      <c r="BXP2" s="1"/>
      <c r="BXQ2" s="3"/>
      <c r="BXR2" s="1"/>
      <c r="BXS2" s="1"/>
      <c r="BXT2" s="1"/>
      <c r="BXU2" s="3"/>
      <c r="BXV2" s="1"/>
      <c r="BXW2" s="1"/>
      <c r="BXX2" s="1"/>
      <c r="BXY2" s="3"/>
      <c r="BXZ2" s="1"/>
      <c r="BYA2" s="1"/>
      <c r="BYB2" s="1"/>
      <c r="BYC2" s="3"/>
      <c r="BYD2" s="1"/>
      <c r="BYE2" s="1"/>
      <c r="BYF2" s="1"/>
      <c r="BYG2" s="3"/>
      <c r="BYH2" s="1"/>
      <c r="BYI2" s="1"/>
      <c r="BYJ2" s="1"/>
      <c r="BYK2" s="3"/>
      <c r="BYL2" s="1"/>
      <c r="BYM2" s="1"/>
      <c r="BYN2" s="1"/>
      <c r="BYO2" s="2"/>
      <c r="BYP2" s="1"/>
      <c r="BYQ2" s="1"/>
      <c r="BYR2" s="1"/>
      <c r="BYS2" s="3"/>
      <c r="BYT2" s="1"/>
      <c r="BYU2" s="1"/>
      <c r="BYV2" s="1"/>
      <c r="BYW2" s="3"/>
      <c r="BYX2" s="1"/>
      <c r="BYY2" s="1"/>
      <c r="BYZ2" s="1"/>
      <c r="BZA2" s="3"/>
      <c r="BZB2" s="1"/>
      <c r="BZC2" s="1"/>
      <c r="BZD2" s="1"/>
      <c r="BZE2" s="3"/>
      <c r="BZF2" s="1"/>
      <c r="BZG2" s="1"/>
      <c r="BZH2" s="1"/>
      <c r="BZI2" s="3"/>
      <c r="BZJ2" s="1"/>
      <c r="BZK2" s="1"/>
      <c r="BZL2" s="1"/>
      <c r="BZM2" s="3"/>
      <c r="BZN2" s="1"/>
      <c r="BZO2" s="1"/>
      <c r="BZP2" s="1"/>
      <c r="BZQ2" s="3"/>
      <c r="BZR2" s="1"/>
      <c r="BZS2" s="1"/>
      <c r="BZT2" s="1"/>
      <c r="BZU2" s="2"/>
      <c r="BZV2" s="1"/>
      <c r="BZW2" s="1"/>
      <c r="BZX2" s="1"/>
      <c r="BZY2" s="3"/>
      <c r="BZZ2" s="1"/>
      <c r="CAA2" s="1"/>
      <c r="CAB2" s="1"/>
      <c r="CAC2" s="3"/>
      <c r="CAD2" s="1"/>
      <c r="CAE2" s="1"/>
      <c r="CAF2" s="1"/>
      <c r="CAG2" s="3"/>
      <c r="CAH2" s="1"/>
      <c r="CAI2" s="1"/>
      <c r="CAJ2" s="1"/>
      <c r="CAK2" s="3"/>
      <c r="CAL2" s="1"/>
      <c r="CAM2" s="1"/>
      <c r="CAN2" s="1"/>
      <c r="CAO2" s="3"/>
      <c r="CAP2" s="1"/>
      <c r="CAQ2" s="1"/>
      <c r="CAR2" s="1"/>
      <c r="CAS2" s="3"/>
      <c r="CAT2" s="1"/>
      <c r="CAU2" s="1"/>
      <c r="CAV2" s="1"/>
      <c r="CAW2" s="3"/>
      <c r="CAX2" s="1"/>
      <c r="CAY2" s="1"/>
      <c r="CAZ2" s="1"/>
      <c r="CBA2" s="2"/>
      <c r="CBB2" s="1"/>
      <c r="CBC2" s="1"/>
      <c r="CBD2" s="1"/>
      <c r="CBE2" s="3"/>
      <c r="CBF2" s="1"/>
      <c r="CBG2" s="1"/>
      <c r="CBH2" s="1"/>
      <c r="CBI2" s="3"/>
      <c r="CBJ2" s="1"/>
      <c r="CBK2" s="1"/>
      <c r="CBL2" s="1"/>
      <c r="CBM2" s="3"/>
      <c r="CBN2" s="1"/>
      <c r="CBO2" s="1"/>
      <c r="CBP2" s="1"/>
      <c r="CBQ2" s="3"/>
      <c r="CBR2" s="1"/>
      <c r="CBS2" s="1"/>
      <c r="CBT2" s="1"/>
      <c r="CBU2" s="3"/>
      <c r="CBV2" s="1"/>
      <c r="CBW2" s="1"/>
      <c r="CBX2" s="1"/>
      <c r="CBY2" s="3"/>
      <c r="CBZ2" s="1"/>
      <c r="CCA2" s="1"/>
      <c r="CCB2" s="1"/>
      <c r="CCC2" s="3"/>
      <c r="CCD2" s="1"/>
      <c r="CCE2" s="1"/>
      <c r="CCF2" s="1"/>
      <c r="CCG2" s="2"/>
      <c r="CCH2" s="1"/>
      <c r="CCI2" s="1"/>
      <c r="CCJ2" s="1"/>
      <c r="CCK2" s="3"/>
      <c r="CCL2" s="1"/>
      <c r="CCM2" s="1"/>
      <c r="CCN2" s="1"/>
      <c r="CCO2" s="3"/>
      <c r="CCP2" s="1"/>
      <c r="CCQ2" s="1"/>
      <c r="CCR2" s="1"/>
      <c r="CCS2" s="3"/>
      <c r="CCT2" s="1"/>
      <c r="CCU2" s="1"/>
      <c r="CCV2" s="1"/>
      <c r="CCW2" s="3"/>
      <c r="CCX2" s="1"/>
      <c r="CCY2" s="1"/>
      <c r="CCZ2" s="1"/>
      <c r="CDA2" s="3"/>
      <c r="CDB2" s="1"/>
      <c r="CDC2" s="1"/>
      <c r="CDD2" s="1"/>
      <c r="CDE2" s="3"/>
      <c r="CDF2" s="1"/>
      <c r="CDG2" s="1"/>
      <c r="CDH2" s="1"/>
      <c r="CDI2" s="3"/>
      <c r="CDJ2" s="1"/>
      <c r="CDK2" s="1"/>
      <c r="CDL2" s="1"/>
      <c r="CDM2" s="2"/>
      <c r="CDN2" s="1"/>
      <c r="CDO2" s="1"/>
      <c r="CDP2" s="1"/>
      <c r="CDQ2" s="3"/>
      <c r="CDR2" s="1"/>
      <c r="CDS2" s="1"/>
      <c r="CDT2" s="1"/>
      <c r="CDU2" s="3"/>
      <c r="CDV2" s="1"/>
      <c r="CDW2" s="1"/>
      <c r="CDX2" s="1"/>
      <c r="CDY2" s="3"/>
      <c r="CDZ2" s="1"/>
      <c r="CEA2" s="1"/>
      <c r="CEB2" s="1"/>
      <c r="CEC2" s="3"/>
      <c r="CED2" s="1"/>
      <c r="CEE2" s="1"/>
      <c r="CEF2" s="1"/>
      <c r="CEG2" s="3"/>
      <c r="CEH2" s="1"/>
      <c r="CEI2" s="1"/>
      <c r="CEJ2" s="1"/>
      <c r="CEK2" s="3"/>
      <c r="CEL2" s="1"/>
      <c r="CEM2" s="1"/>
      <c r="CEN2" s="1"/>
      <c r="CEO2" s="3"/>
      <c r="CEP2" s="1"/>
      <c r="CEQ2" s="1"/>
      <c r="CER2" s="1"/>
      <c r="CES2" s="2"/>
      <c r="CET2" s="1"/>
      <c r="CEU2" s="1"/>
      <c r="CEV2" s="1"/>
      <c r="CEW2" s="3"/>
      <c r="CEX2" s="1"/>
      <c r="CEY2" s="1"/>
      <c r="CEZ2" s="1"/>
      <c r="CFA2" s="3"/>
      <c r="CFB2" s="1"/>
      <c r="CFC2" s="1"/>
      <c r="CFD2" s="1"/>
      <c r="CFE2" s="3"/>
      <c r="CFF2" s="1"/>
      <c r="CFG2" s="1"/>
      <c r="CFH2" s="1"/>
      <c r="CFI2" s="3"/>
      <c r="CFJ2" s="1"/>
      <c r="CFK2" s="1"/>
      <c r="CFL2" s="1"/>
      <c r="CFM2" s="3"/>
      <c r="CFN2" s="1"/>
      <c r="CFO2" s="1"/>
      <c r="CFP2" s="1"/>
      <c r="CFQ2" s="3"/>
      <c r="CFR2" s="1"/>
      <c r="CFS2" s="1"/>
      <c r="CFT2" s="1"/>
      <c r="CFU2" s="3"/>
      <c r="CFV2" s="1"/>
      <c r="CFW2" s="1"/>
      <c r="CFX2" s="1"/>
      <c r="CFY2" s="2"/>
      <c r="CFZ2" s="1"/>
      <c r="CGA2" s="1"/>
      <c r="CGB2" s="1"/>
      <c r="CGC2" s="3"/>
      <c r="CGD2" s="1"/>
      <c r="CGE2" s="1"/>
      <c r="CGF2" s="1"/>
      <c r="CGG2" s="3"/>
      <c r="CGH2" s="1"/>
      <c r="CGI2" s="1"/>
      <c r="CGJ2" s="1"/>
      <c r="CGK2" s="3"/>
      <c r="CGL2" s="1"/>
      <c r="CGM2" s="1"/>
      <c r="CGN2" s="1"/>
      <c r="CGO2" s="3"/>
      <c r="CGP2" s="1"/>
      <c r="CGQ2" s="1"/>
      <c r="CGR2" s="1"/>
      <c r="CGS2" s="3"/>
      <c r="CGT2" s="1"/>
      <c r="CGU2" s="1"/>
      <c r="CGV2" s="1"/>
      <c r="CGW2" s="3"/>
      <c r="CGX2" s="1"/>
      <c r="CGY2" s="1"/>
      <c r="CGZ2" s="1"/>
      <c r="CHA2" s="3"/>
      <c r="CHB2" s="1"/>
      <c r="CHC2" s="1"/>
      <c r="CHD2" s="1"/>
      <c r="CHE2" s="2"/>
      <c r="CHF2" s="1"/>
      <c r="CHG2" s="1"/>
      <c r="CHH2" s="1"/>
      <c r="CHI2" s="3"/>
      <c r="CHJ2" s="1"/>
      <c r="CHK2" s="1"/>
      <c r="CHL2" s="1"/>
      <c r="CHM2" s="3"/>
      <c r="CHN2" s="1"/>
      <c r="CHO2" s="1"/>
      <c r="CHP2" s="1"/>
      <c r="CHQ2" s="3"/>
      <c r="CHR2" s="1"/>
      <c r="CHS2" s="1"/>
      <c r="CHT2" s="1"/>
      <c r="CHU2" s="3"/>
      <c r="CHV2" s="1"/>
      <c r="CHW2" s="1"/>
      <c r="CHX2" s="1"/>
      <c r="CHY2" s="3"/>
      <c r="CHZ2" s="1"/>
      <c r="CIA2" s="1"/>
      <c r="CIB2" s="1"/>
      <c r="CIC2" s="3"/>
      <c r="CID2" s="1"/>
      <c r="CIE2" s="1"/>
      <c r="CIF2" s="1"/>
      <c r="CIG2" s="3"/>
      <c r="CIH2" s="1"/>
      <c r="CII2" s="1"/>
      <c r="CIJ2" s="1"/>
      <c r="CIK2" s="2"/>
      <c r="CIL2" s="1"/>
      <c r="CIM2" s="1"/>
      <c r="CIN2" s="1"/>
      <c r="CIO2" s="3"/>
      <c r="CIP2" s="1"/>
      <c r="CIQ2" s="1"/>
      <c r="CIR2" s="1"/>
      <c r="CIS2" s="3"/>
      <c r="CIT2" s="1"/>
      <c r="CIU2" s="1"/>
      <c r="CIV2" s="1"/>
      <c r="CIW2" s="3"/>
      <c r="CIX2" s="1"/>
      <c r="CIY2" s="1"/>
      <c r="CIZ2" s="1"/>
      <c r="CJA2" s="3"/>
      <c r="CJB2" s="1"/>
      <c r="CJC2" s="1"/>
      <c r="CJD2" s="1"/>
      <c r="CJE2" s="3"/>
      <c r="CJF2" s="1"/>
      <c r="CJG2" s="1"/>
      <c r="CJH2" s="1"/>
      <c r="CJI2" s="3"/>
      <c r="CJJ2" s="1"/>
      <c r="CJK2" s="1"/>
      <c r="CJL2" s="1"/>
      <c r="CJM2" s="3"/>
      <c r="CJN2" s="1"/>
      <c r="CJO2" s="1"/>
      <c r="CJP2" s="1"/>
      <c r="CJQ2" s="2"/>
      <c r="CJR2" s="1"/>
      <c r="CJS2" s="1"/>
      <c r="CJT2" s="1"/>
      <c r="CJU2" s="3"/>
      <c r="CJV2" s="1"/>
      <c r="CJW2" s="1"/>
      <c r="CJX2" s="1"/>
      <c r="CJY2" s="3"/>
      <c r="CJZ2" s="1"/>
      <c r="CKA2" s="1"/>
      <c r="CKB2" s="1"/>
      <c r="CKC2" s="3"/>
      <c r="CKD2" s="1"/>
      <c r="CKE2" s="1"/>
      <c r="CKF2" s="1"/>
      <c r="CKG2" s="3"/>
      <c r="CKH2" s="1"/>
      <c r="CKI2" s="1"/>
      <c r="CKJ2" s="1"/>
      <c r="CKK2" s="3"/>
      <c r="CKL2" s="1"/>
      <c r="CKM2" s="1"/>
      <c r="CKN2" s="1"/>
      <c r="CKO2" s="3"/>
      <c r="CKP2" s="1"/>
      <c r="CKQ2" s="1"/>
      <c r="CKR2" s="1"/>
      <c r="CKS2" s="3"/>
      <c r="CKT2" s="1"/>
      <c r="CKU2" s="1"/>
      <c r="CKV2" s="1"/>
      <c r="CKW2" s="2"/>
      <c r="CKX2" s="1"/>
      <c r="CKY2" s="1"/>
      <c r="CKZ2" s="1"/>
      <c r="CLA2" s="3"/>
      <c r="CLB2" s="1"/>
      <c r="CLC2" s="1"/>
      <c r="CLD2" s="1"/>
      <c r="CLE2" s="3"/>
      <c r="CLF2" s="1"/>
      <c r="CLG2" s="1"/>
      <c r="CLH2" s="1"/>
      <c r="CLI2" s="3"/>
      <c r="CLJ2" s="1"/>
      <c r="CLK2" s="1"/>
      <c r="CLL2" s="1"/>
      <c r="CLM2" s="3"/>
      <c r="CLN2" s="1"/>
      <c r="CLO2" s="1"/>
      <c r="CLP2" s="1"/>
      <c r="CLQ2" s="3"/>
      <c r="CLR2" s="1"/>
      <c r="CLS2" s="1"/>
      <c r="CLT2" s="1"/>
      <c r="CLU2" s="3"/>
      <c r="CLV2" s="1"/>
      <c r="CLW2" s="1"/>
      <c r="CLX2" s="1"/>
      <c r="CLY2" s="3"/>
      <c r="CLZ2" s="1"/>
      <c r="CMA2" s="1"/>
      <c r="CMB2" s="1"/>
      <c r="CMC2" s="2"/>
      <c r="CMD2" s="1"/>
      <c r="CME2" s="1"/>
      <c r="CMF2" s="1"/>
      <c r="CMG2" s="3"/>
      <c r="CMH2" s="1"/>
      <c r="CMI2" s="1"/>
      <c r="CMJ2" s="1"/>
      <c r="CMK2" s="3"/>
      <c r="CML2" s="1"/>
      <c r="CMM2" s="1"/>
      <c r="CMN2" s="1"/>
      <c r="CMO2" s="3"/>
      <c r="CMP2" s="1"/>
      <c r="CMQ2" s="1"/>
      <c r="CMR2" s="1"/>
      <c r="CMS2" s="3"/>
      <c r="CMT2" s="1"/>
      <c r="CMU2" s="1"/>
      <c r="CMV2" s="1"/>
      <c r="CMW2" s="3"/>
      <c r="CMX2" s="1"/>
      <c r="CMY2" s="1"/>
      <c r="CMZ2" s="1"/>
      <c r="CNA2" s="3"/>
      <c r="CNB2" s="1"/>
      <c r="CNC2" s="1"/>
      <c r="CND2" s="1"/>
      <c r="CNE2" s="3"/>
      <c r="CNF2" s="1"/>
      <c r="CNG2" s="1"/>
      <c r="CNH2" s="1"/>
      <c r="CNI2" s="2"/>
      <c r="CNJ2" s="3"/>
      <c r="CNK2" s="1"/>
      <c r="CNL2" s="1"/>
      <c r="CNM2" s="1"/>
      <c r="CNN2" s="3"/>
      <c r="CNO2" s="1"/>
      <c r="CNP2" s="1"/>
      <c r="CNQ2" s="1"/>
      <c r="CNR2" s="3"/>
      <c r="CNS2" s="1"/>
      <c r="CNT2" s="1"/>
      <c r="CNU2" s="1"/>
      <c r="CNV2" s="3"/>
      <c r="CNW2" s="1"/>
      <c r="CNX2" s="1"/>
      <c r="CNY2" s="1"/>
      <c r="CNZ2" s="2"/>
      <c r="COA2" s="1"/>
      <c r="COB2" s="1"/>
      <c r="COC2" s="1"/>
      <c r="COD2" s="3"/>
      <c r="COE2" s="1"/>
      <c r="COF2" s="1"/>
      <c r="COG2" s="1"/>
      <c r="COH2" s="3"/>
      <c r="COI2" s="1"/>
      <c r="COJ2" s="1"/>
      <c r="COK2" s="1"/>
      <c r="COL2" s="3"/>
      <c r="COM2" s="1"/>
      <c r="CON2" s="1"/>
      <c r="COO2" s="1"/>
      <c r="COP2" s="3"/>
      <c r="COQ2" s="1"/>
      <c r="COR2" s="1"/>
      <c r="COS2" s="1"/>
      <c r="COT2" s="3"/>
      <c r="COU2" s="1"/>
      <c r="COV2" s="1"/>
      <c r="COW2" s="1"/>
      <c r="COX2" s="3"/>
      <c r="COY2" s="1"/>
      <c r="COZ2" s="1"/>
      <c r="CPA2" s="1"/>
      <c r="CPB2" s="3"/>
      <c r="CPC2" s="1"/>
      <c r="CPD2" s="1"/>
      <c r="CPE2" s="1"/>
      <c r="CPF2" s="2"/>
      <c r="CPG2" s="1"/>
      <c r="CPH2" s="1"/>
      <c r="CPI2" s="1"/>
      <c r="CPJ2" s="3"/>
      <c r="CPK2" s="1"/>
      <c r="CPL2" s="1"/>
      <c r="CPM2" s="1"/>
      <c r="CPN2" s="3"/>
      <c r="CPO2" s="1"/>
      <c r="CPP2" s="1"/>
      <c r="CPQ2" s="1"/>
      <c r="CPR2" s="3"/>
      <c r="CPS2" s="1"/>
      <c r="CPT2" s="1"/>
      <c r="CPU2" s="1"/>
      <c r="CPV2" s="3"/>
      <c r="CPW2" s="1"/>
      <c r="CPX2" s="1"/>
      <c r="CPY2" s="1"/>
      <c r="CPZ2" s="3"/>
      <c r="CQA2" s="1"/>
      <c r="CQB2" s="1"/>
      <c r="CQC2" s="1"/>
      <c r="CQD2" s="3"/>
      <c r="CQE2" s="1"/>
      <c r="CQF2" s="1"/>
      <c r="CQG2" s="1"/>
      <c r="CQH2" s="3"/>
      <c r="CQI2" s="1"/>
      <c r="CQJ2" s="1"/>
      <c r="CQK2" s="1"/>
      <c r="CQL2" s="2"/>
    </row>
    <row r="3" spans="1:2482" ht="10.5" customHeight="1" x14ac:dyDescent="0.45">
      <c r="A3" s="2"/>
      <c r="B3" s="1"/>
      <c r="C3" s="1"/>
      <c r="D3" s="1"/>
      <c r="E3" s="3"/>
      <c r="F3" s="1"/>
      <c r="G3" s="1"/>
      <c r="H3" s="1"/>
      <c r="I3" s="3"/>
      <c r="J3" s="1"/>
      <c r="K3" s="1"/>
      <c r="L3" s="1"/>
      <c r="M3" s="3"/>
      <c r="N3" s="1"/>
      <c r="O3" s="1"/>
      <c r="P3" s="1"/>
      <c r="Q3" s="3"/>
      <c r="R3" s="1"/>
      <c r="S3" s="1"/>
      <c r="T3" s="1"/>
      <c r="U3" s="3"/>
      <c r="V3" s="1"/>
      <c r="W3" s="1"/>
      <c r="X3" s="1"/>
      <c r="Y3" s="3"/>
      <c r="Z3" s="1"/>
      <c r="AA3" s="1"/>
      <c r="AB3" s="1"/>
      <c r="AC3" s="3"/>
      <c r="AD3" s="1"/>
      <c r="AE3" s="1"/>
      <c r="AF3" s="1"/>
      <c r="AG3" s="2"/>
      <c r="AH3" s="1"/>
      <c r="AI3" s="1"/>
      <c r="AJ3" s="1"/>
      <c r="AK3" s="3"/>
      <c r="AL3" s="1"/>
      <c r="AM3" s="1"/>
      <c r="AN3" s="1"/>
      <c r="AO3" s="3"/>
      <c r="AP3" s="1"/>
      <c r="AQ3" s="1"/>
      <c r="AR3" s="1"/>
      <c r="AS3" s="3"/>
      <c r="AT3" s="1"/>
      <c r="AU3" s="1"/>
      <c r="AV3" s="1"/>
      <c r="AW3" s="3"/>
      <c r="AX3" s="1"/>
      <c r="AY3" s="1"/>
      <c r="AZ3" s="1"/>
      <c r="BA3" s="3"/>
      <c r="BB3" s="1"/>
      <c r="BC3" s="1"/>
      <c r="BD3" s="1"/>
      <c r="BE3" s="8"/>
      <c r="BF3" s="1"/>
      <c r="BG3" s="1"/>
      <c r="BH3" s="1"/>
      <c r="BI3" s="3"/>
      <c r="BJ3" s="1"/>
      <c r="BK3" s="1"/>
      <c r="BL3" s="1"/>
      <c r="BM3" s="2"/>
      <c r="BN3" s="1"/>
      <c r="BO3" s="1"/>
      <c r="BP3" s="1"/>
      <c r="BQ3" s="3"/>
      <c r="BR3" s="1"/>
      <c r="BS3" s="1"/>
      <c r="BT3" s="1"/>
      <c r="BU3" s="3"/>
      <c r="BV3" s="1"/>
      <c r="BW3" s="1"/>
      <c r="BX3" s="1"/>
      <c r="BY3" s="3"/>
      <c r="BZ3" s="1"/>
      <c r="CA3" s="1"/>
      <c r="CB3" s="1"/>
      <c r="CC3" s="3"/>
      <c r="CD3" s="1"/>
      <c r="CE3" s="1"/>
      <c r="CF3" s="1"/>
      <c r="CG3" s="3"/>
      <c r="CH3" s="1"/>
      <c r="CI3" s="1"/>
      <c r="CJ3" s="1"/>
      <c r="CK3" s="3"/>
      <c r="CL3" s="1"/>
      <c r="CM3" s="1"/>
      <c r="CN3" s="1"/>
      <c r="CO3" s="3"/>
      <c r="CP3" s="1"/>
      <c r="CQ3" s="1"/>
      <c r="CR3" s="1"/>
      <c r="CS3" s="2"/>
      <c r="CT3" s="1"/>
      <c r="CU3" s="1"/>
      <c r="CV3" s="1"/>
      <c r="CW3" s="3"/>
      <c r="CX3" s="1"/>
      <c r="CY3" s="1"/>
      <c r="CZ3" s="1"/>
      <c r="DA3" s="3"/>
      <c r="DB3" s="1"/>
      <c r="DC3" s="1"/>
      <c r="DD3" s="1"/>
      <c r="DE3" s="3"/>
      <c r="DF3" s="1"/>
      <c r="DG3" s="1"/>
      <c r="DH3" s="1"/>
      <c r="DI3" s="3"/>
      <c r="DJ3" s="1"/>
      <c r="DK3" s="1"/>
      <c r="DL3" s="1"/>
      <c r="DM3" s="3"/>
      <c r="DN3" s="1"/>
      <c r="DO3" s="1"/>
      <c r="DP3" s="1"/>
      <c r="DQ3" s="3"/>
      <c r="DR3" s="1"/>
      <c r="DS3" s="1" t="s">
        <v>7994</v>
      </c>
      <c r="DT3" s="1"/>
      <c r="DU3" s="3"/>
      <c r="DV3" s="1"/>
      <c r="DW3" s="1"/>
      <c r="DX3" s="1"/>
      <c r="DY3" s="2"/>
      <c r="DZ3" s="1"/>
      <c r="EA3" s="1"/>
      <c r="EB3" s="1"/>
      <c r="EC3" s="3"/>
      <c r="ED3" s="1"/>
      <c r="EE3" s="1"/>
      <c r="EF3" s="1"/>
      <c r="EG3" s="3"/>
      <c r="EH3" s="1"/>
      <c r="EI3" s="1"/>
      <c r="EJ3" s="1"/>
      <c r="EK3" s="3"/>
      <c r="EL3" s="1"/>
      <c r="EM3" s="1"/>
      <c r="EN3" s="1"/>
      <c r="EO3" s="3"/>
      <c r="EP3" s="1"/>
      <c r="EQ3" s="1"/>
      <c r="ER3" s="1"/>
      <c r="ES3" s="3"/>
      <c r="ET3" s="1"/>
      <c r="EU3" s="1"/>
      <c r="EV3" s="1"/>
      <c r="EW3" s="3"/>
      <c r="EX3" s="1"/>
      <c r="EY3" s="1"/>
      <c r="EZ3" s="1"/>
      <c r="FA3" s="3"/>
      <c r="FB3" s="1"/>
      <c r="FC3" s="1"/>
      <c r="FD3" s="1"/>
      <c r="FE3" s="2"/>
      <c r="FF3" s="1"/>
      <c r="FG3" s="1"/>
      <c r="FH3" s="1"/>
      <c r="FI3" s="3"/>
      <c r="FJ3" s="1"/>
      <c r="FK3" s="1"/>
      <c r="FL3" s="1"/>
      <c r="FM3" s="3"/>
      <c r="FN3" s="1"/>
      <c r="FO3" s="1"/>
      <c r="FP3" s="1"/>
      <c r="FQ3" s="3"/>
      <c r="FR3" s="1"/>
      <c r="FS3" s="1"/>
      <c r="FT3" s="1"/>
      <c r="FU3" s="3"/>
      <c r="FV3" s="1"/>
      <c r="FW3" s="1"/>
      <c r="FX3" s="1"/>
      <c r="FY3" s="3"/>
      <c r="FZ3" s="1"/>
      <c r="GA3" s="1"/>
      <c r="GB3" s="1"/>
      <c r="GC3" s="3"/>
      <c r="GD3" s="1"/>
      <c r="GE3" s="1"/>
      <c r="GF3" s="1"/>
      <c r="GG3" s="3"/>
      <c r="GH3" s="1"/>
      <c r="GI3" s="1"/>
      <c r="GJ3" s="1"/>
      <c r="GK3" s="2"/>
      <c r="GL3" s="1"/>
      <c r="GM3" s="1"/>
      <c r="GN3" s="1"/>
      <c r="GO3" s="3"/>
      <c r="GP3" s="1"/>
      <c r="GQ3" s="1"/>
      <c r="GR3" s="1"/>
      <c r="GS3" s="3"/>
      <c r="GT3" s="1"/>
      <c r="GU3" s="1"/>
      <c r="GV3" s="1"/>
      <c r="GW3" s="3"/>
      <c r="GX3" s="1"/>
      <c r="GY3" s="1"/>
      <c r="GZ3" s="1"/>
      <c r="HA3" s="3"/>
      <c r="HB3" s="1"/>
      <c r="HC3" s="1"/>
      <c r="HD3" s="1"/>
      <c r="HE3" s="3"/>
      <c r="HF3" s="1"/>
      <c r="HG3" s="1"/>
      <c r="HH3" s="1"/>
      <c r="HI3" s="3"/>
      <c r="HJ3" s="1"/>
      <c r="HK3" s="1"/>
      <c r="HL3" s="1"/>
      <c r="HM3" s="3"/>
      <c r="HN3" s="1"/>
      <c r="HO3" s="1"/>
      <c r="HP3" s="1"/>
      <c r="HQ3" s="2"/>
      <c r="HR3" s="1"/>
      <c r="HS3" s="1"/>
      <c r="HT3" s="1"/>
      <c r="HU3" s="3"/>
      <c r="HV3" s="1"/>
      <c r="HW3" s="1"/>
      <c r="HX3" s="1"/>
      <c r="HY3" s="3"/>
      <c r="HZ3" s="1"/>
      <c r="IA3" s="1"/>
      <c r="IB3" s="1"/>
      <c r="IC3" s="3"/>
      <c r="ID3" s="1"/>
      <c r="IE3" s="1"/>
      <c r="IF3" s="1"/>
      <c r="IG3" s="3"/>
      <c r="IH3" s="1"/>
      <c r="II3" s="1"/>
      <c r="IJ3" s="1"/>
      <c r="IK3" s="3"/>
      <c r="IL3" s="1"/>
      <c r="IM3" s="1"/>
      <c r="IN3" s="1"/>
      <c r="IO3" s="3"/>
      <c r="IP3" s="1"/>
      <c r="IQ3" s="1"/>
      <c r="IR3" s="1"/>
      <c r="IS3" s="3"/>
      <c r="IT3" s="1"/>
      <c r="IU3" s="1"/>
      <c r="IV3" s="1"/>
      <c r="IW3" s="2"/>
      <c r="IX3" s="1"/>
      <c r="IY3" s="1"/>
      <c r="IZ3" s="1"/>
      <c r="JA3" s="3"/>
      <c r="JB3" s="1"/>
      <c r="JC3" s="1"/>
      <c r="JD3" s="1"/>
      <c r="JE3" s="3"/>
      <c r="JF3" s="1"/>
      <c r="JG3" s="1"/>
      <c r="JH3" s="1"/>
      <c r="JI3" s="3"/>
      <c r="JJ3" s="1"/>
      <c r="JK3" s="1"/>
      <c r="JL3" s="1"/>
      <c r="JM3" s="3"/>
      <c r="JN3" s="1"/>
      <c r="JO3" s="1"/>
      <c r="JP3" s="1"/>
      <c r="JQ3" s="3"/>
      <c r="JR3" s="1"/>
      <c r="JS3" s="1"/>
      <c r="JT3" s="1"/>
      <c r="JU3" s="3"/>
      <c r="JV3" s="1"/>
      <c r="JW3" s="1"/>
      <c r="JX3" s="1"/>
      <c r="JY3" s="3"/>
      <c r="JZ3" s="1"/>
      <c r="KA3" s="1"/>
      <c r="KB3" s="1"/>
      <c r="KC3" s="2"/>
      <c r="KD3" s="1"/>
      <c r="KE3" s="1"/>
      <c r="KF3" s="1"/>
      <c r="KG3" s="3"/>
      <c r="KH3" s="1"/>
      <c r="KI3" s="1"/>
      <c r="KJ3" s="1"/>
      <c r="KK3" s="3"/>
      <c r="KL3" s="1"/>
      <c r="KM3" s="1"/>
      <c r="KN3" s="1"/>
      <c r="KO3" s="3"/>
      <c r="KP3" s="1"/>
      <c r="KQ3" s="1"/>
      <c r="KR3" s="1"/>
      <c r="KS3" s="3"/>
      <c r="KT3" s="1"/>
      <c r="KU3" s="1"/>
      <c r="KV3" s="1"/>
      <c r="KW3" s="3"/>
      <c r="KX3" s="1"/>
      <c r="KY3" s="1"/>
      <c r="KZ3" s="1"/>
      <c r="LA3" s="3"/>
      <c r="LB3" s="1"/>
      <c r="LC3" s="1"/>
      <c r="LD3" s="1"/>
      <c r="LE3" s="3"/>
      <c r="LF3" s="1"/>
      <c r="LG3" s="1"/>
      <c r="LH3" s="1"/>
      <c r="LI3" s="2"/>
      <c r="LJ3" s="1"/>
      <c r="LK3" s="1"/>
      <c r="LL3" s="1"/>
      <c r="LM3" s="3"/>
      <c r="LN3" s="1"/>
      <c r="LO3" s="1"/>
      <c r="LP3" s="1"/>
      <c r="LQ3" s="3"/>
      <c r="LR3" s="1"/>
      <c r="LS3" s="1"/>
      <c r="LT3" s="1"/>
      <c r="LU3" s="3"/>
      <c r="LV3" s="1"/>
      <c r="LW3" s="1"/>
      <c r="LX3" s="1"/>
      <c r="LY3" s="3"/>
      <c r="LZ3" s="1"/>
      <c r="MA3" s="1"/>
      <c r="MB3" s="1"/>
      <c r="MC3" s="3"/>
      <c r="MD3" s="1"/>
      <c r="ME3" s="1"/>
      <c r="MF3" s="1"/>
      <c r="MG3" s="3"/>
      <c r="MH3" s="1"/>
      <c r="MI3" s="1"/>
      <c r="MJ3" s="1"/>
      <c r="MK3" s="3"/>
      <c r="ML3" s="1"/>
      <c r="MM3" s="1"/>
      <c r="MN3" s="1"/>
      <c r="MO3" s="2"/>
      <c r="MP3" s="1"/>
      <c r="MQ3" s="1"/>
      <c r="MR3" s="1"/>
      <c r="MS3" s="3"/>
      <c r="MT3" s="1"/>
      <c r="MU3" s="1"/>
      <c r="MV3" s="1"/>
      <c r="MW3" s="3"/>
      <c r="MX3" s="1"/>
      <c r="MY3" s="1"/>
      <c r="MZ3" s="1"/>
      <c r="NA3" s="3"/>
      <c r="NB3" s="1"/>
      <c r="NC3" s="1"/>
      <c r="ND3" s="1"/>
      <c r="NE3" s="3"/>
      <c r="NF3" s="1"/>
      <c r="NG3" s="1"/>
      <c r="NH3" s="1"/>
      <c r="NI3" s="3"/>
      <c r="NJ3" s="1"/>
      <c r="NK3" s="1"/>
      <c r="NL3" s="1"/>
      <c r="NM3" s="3"/>
      <c r="NN3" s="1"/>
      <c r="NO3" s="1"/>
      <c r="NP3" s="1"/>
      <c r="NQ3" s="3"/>
      <c r="NR3" s="1"/>
      <c r="NS3" s="1"/>
      <c r="NT3" s="1"/>
      <c r="NU3" s="2"/>
      <c r="NV3" s="1"/>
      <c r="NW3" s="1"/>
      <c r="NX3" s="1"/>
      <c r="NY3" s="3"/>
      <c r="NZ3" s="1"/>
      <c r="OA3" s="1"/>
      <c r="OB3" s="1"/>
      <c r="OC3" s="3"/>
      <c r="OD3" s="1"/>
      <c r="OE3" s="1"/>
      <c r="OF3" s="1"/>
      <c r="OG3" s="3"/>
      <c r="OH3" s="1"/>
      <c r="OI3" s="1"/>
      <c r="OJ3" s="1"/>
      <c r="OK3" s="3"/>
      <c r="OL3" s="1"/>
      <c r="OM3" s="1"/>
      <c r="ON3" s="1"/>
      <c r="OO3" s="3"/>
      <c r="OP3" s="1"/>
      <c r="OQ3" s="1"/>
      <c r="OR3" s="1"/>
      <c r="OS3" s="3"/>
      <c r="OT3" s="1"/>
      <c r="OU3" s="1"/>
      <c r="OV3" s="1"/>
      <c r="OW3" s="3"/>
      <c r="OX3" s="1"/>
      <c r="OY3" s="1"/>
      <c r="OZ3" s="1"/>
      <c r="PA3" s="2"/>
      <c r="PB3" s="1"/>
      <c r="PC3" s="1"/>
      <c r="PD3" s="1"/>
      <c r="PE3" s="3"/>
      <c r="PF3" s="1"/>
      <c r="PG3" s="1"/>
      <c r="PH3" s="1"/>
      <c r="PI3" s="3"/>
      <c r="PJ3" s="1"/>
      <c r="PK3" s="1"/>
      <c r="PL3" s="1"/>
      <c r="PM3" s="3"/>
      <c r="PN3" s="1"/>
      <c r="PO3" s="1"/>
      <c r="PP3" s="1"/>
      <c r="PQ3" s="3"/>
      <c r="PR3" s="1"/>
      <c r="PS3" s="1"/>
      <c r="PT3" s="1"/>
      <c r="PU3" s="3"/>
      <c r="PV3" s="1"/>
      <c r="PW3" s="1"/>
      <c r="PX3" s="1"/>
      <c r="PY3" s="3"/>
      <c r="PZ3" s="1"/>
      <c r="QA3" s="1"/>
      <c r="QB3" s="1"/>
      <c r="QC3" s="3"/>
      <c r="QD3" s="1"/>
      <c r="QE3" s="1"/>
      <c r="QF3" s="1"/>
      <c r="QG3" s="2"/>
      <c r="QH3" s="1"/>
      <c r="QI3" s="1"/>
      <c r="QJ3" s="1"/>
      <c r="QK3" s="3"/>
      <c r="QL3" s="1"/>
      <c r="QM3" s="1"/>
      <c r="QN3" s="1"/>
      <c r="QO3" s="3"/>
      <c r="QP3" s="1"/>
      <c r="QQ3" s="1"/>
      <c r="QR3" s="1"/>
      <c r="QS3" s="3"/>
      <c r="QT3" s="1"/>
      <c r="QU3" s="1"/>
      <c r="QV3" s="1"/>
      <c r="QW3" s="3"/>
      <c r="QX3" s="1"/>
      <c r="QY3" s="1"/>
      <c r="QZ3" s="1"/>
      <c r="RA3" s="3"/>
      <c r="RB3" s="1"/>
      <c r="RC3" s="1"/>
      <c r="RD3" s="1"/>
      <c r="RE3" s="3"/>
      <c r="RF3" s="1"/>
      <c r="RG3" s="1"/>
      <c r="RH3" s="1"/>
      <c r="RI3" s="3"/>
      <c r="RJ3" s="1"/>
      <c r="RK3" s="1"/>
      <c r="RL3" s="1"/>
      <c r="RM3" s="2"/>
      <c r="RN3" s="1"/>
      <c r="RO3" s="1"/>
      <c r="RP3" s="1"/>
      <c r="RQ3" s="3"/>
      <c r="RR3" s="1"/>
      <c r="RS3" s="1"/>
      <c r="RT3" s="1"/>
      <c r="RU3" s="3"/>
      <c r="RV3" s="1"/>
      <c r="RW3" s="1"/>
      <c r="RX3" s="1"/>
      <c r="RY3" s="3"/>
      <c r="RZ3" s="1"/>
      <c r="SA3" s="1"/>
      <c r="SB3" s="1"/>
      <c r="SC3" s="3"/>
      <c r="SD3" s="1"/>
      <c r="SE3" s="1"/>
      <c r="SF3" s="1"/>
      <c r="SG3" s="3"/>
      <c r="SH3" s="1"/>
      <c r="SI3" s="1"/>
      <c r="SJ3" s="1"/>
      <c r="SK3" s="3"/>
      <c r="SL3" s="1"/>
      <c r="SM3" s="1"/>
      <c r="SN3" s="1"/>
      <c r="SO3" s="3"/>
      <c r="SP3" s="1"/>
      <c r="SQ3" s="1"/>
      <c r="SR3" s="1"/>
      <c r="SS3" s="2"/>
      <c r="ST3" s="1"/>
      <c r="SU3" s="1"/>
      <c r="SV3" s="1"/>
      <c r="SW3" s="3"/>
      <c r="SX3" s="1"/>
      <c r="SY3" s="1"/>
      <c r="SZ3" s="1"/>
      <c r="TA3" s="3"/>
      <c r="TB3" s="1"/>
      <c r="TC3" s="1"/>
      <c r="TD3" s="1"/>
      <c r="TE3" s="3"/>
      <c r="TF3" s="1"/>
      <c r="TG3" s="1"/>
      <c r="TH3" s="1"/>
      <c r="TI3" s="3"/>
      <c r="TJ3" s="1"/>
      <c r="TK3" s="1"/>
      <c r="TL3" s="1"/>
      <c r="TM3" s="3"/>
      <c r="TN3" s="1"/>
      <c r="TO3" s="1"/>
      <c r="TP3" s="1"/>
      <c r="TQ3" s="3"/>
      <c r="TR3" s="1"/>
      <c r="TS3" s="1"/>
      <c r="TT3" s="1"/>
      <c r="TU3" s="3"/>
      <c r="TV3" s="1"/>
      <c r="TW3" s="1"/>
      <c r="TX3" s="1"/>
      <c r="TY3" s="2"/>
      <c r="TZ3" s="1"/>
      <c r="UA3" s="1"/>
      <c r="UB3" s="1"/>
      <c r="UC3" s="3"/>
      <c r="UD3" s="1"/>
      <c r="UE3" s="1"/>
      <c r="UF3" s="1"/>
      <c r="UG3" s="3"/>
      <c r="UH3" s="1"/>
      <c r="UI3" s="1"/>
      <c r="UJ3" s="1"/>
      <c r="UK3" s="3"/>
      <c r="UL3" s="1"/>
      <c r="UM3" s="1"/>
      <c r="UN3" s="1"/>
      <c r="UO3" s="3"/>
      <c r="UP3" s="1"/>
      <c r="UQ3" s="1"/>
      <c r="UR3" s="1"/>
      <c r="US3" s="3"/>
      <c r="UT3" s="1"/>
      <c r="UU3" s="1"/>
      <c r="UV3" s="1"/>
      <c r="UW3" s="3"/>
      <c r="UX3" s="1"/>
      <c r="UY3" s="1"/>
      <c r="UZ3" s="1"/>
      <c r="VA3" s="3"/>
      <c r="VB3" s="1"/>
      <c r="VC3" s="1"/>
      <c r="VD3" s="1"/>
      <c r="VE3" s="2"/>
      <c r="VF3" s="1"/>
      <c r="VG3" s="1"/>
      <c r="VH3" s="1"/>
      <c r="VI3" s="3"/>
      <c r="VJ3" s="1"/>
      <c r="VK3" s="1"/>
      <c r="VL3" s="1"/>
      <c r="VM3" s="3"/>
      <c r="VN3" s="1"/>
      <c r="VO3" s="1"/>
      <c r="VP3" s="1"/>
      <c r="VQ3" s="3"/>
      <c r="VR3" s="1"/>
      <c r="VS3" s="1"/>
      <c r="VT3" s="1"/>
      <c r="VU3" s="3"/>
      <c r="VV3" s="1"/>
      <c r="VW3" s="1"/>
      <c r="VX3" s="1"/>
      <c r="VY3" s="3"/>
      <c r="VZ3" s="1"/>
      <c r="WA3" s="1"/>
      <c r="WB3" s="1"/>
      <c r="WC3" s="3"/>
      <c r="WD3" s="1"/>
      <c r="WE3" s="1"/>
      <c r="WF3" s="1"/>
      <c r="WG3" s="3"/>
      <c r="WH3" s="1"/>
      <c r="WI3" s="1"/>
      <c r="WJ3" s="1"/>
      <c r="WK3" s="2"/>
      <c r="WL3" s="1"/>
      <c r="WM3" s="1"/>
      <c r="WN3" s="1"/>
      <c r="WO3" s="3"/>
      <c r="WP3" s="1"/>
      <c r="WQ3" s="1"/>
      <c r="WR3" s="1"/>
      <c r="WS3" s="3"/>
      <c r="WT3" s="1"/>
      <c r="WU3" s="1"/>
      <c r="WV3" s="1"/>
      <c r="WW3" s="3"/>
      <c r="WX3" s="1"/>
      <c r="WY3" s="1"/>
      <c r="WZ3" s="1"/>
      <c r="XA3" s="3"/>
      <c r="XB3" s="1"/>
      <c r="XC3" s="1"/>
      <c r="XD3" s="1"/>
      <c r="XE3" s="3"/>
      <c r="XF3" s="1"/>
      <c r="XG3" s="1"/>
      <c r="XH3" s="1"/>
      <c r="XI3" s="3"/>
      <c r="XJ3" s="1"/>
      <c r="XK3" s="1"/>
      <c r="XL3" s="1"/>
      <c r="XM3" s="3"/>
      <c r="XN3" s="1"/>
      <c r="XO3" s="1"/>
      <c r="XP3" s="1"/>
      <c r="XQ3" s="2"/>
      <c r="XR3" s="1"/>
      <c r="XS3" s="1"/>
      <c r="XT3" s="1"/>
      <c r="XU3" s="3"/>
      <c r="XV3" s="1"/>
      <c r="XW3" s="1"/>
      <c r="XX3" s="1"/>
      <c r="XY3" s="3"/>
      <c r="XZ3" s="1"/>
      <c r="YA3" s="1"/>
      <c r="YB3" s="1"/>
      <c r="YC3" s="3"/>
      <c r="YD3" s="1"/>
      <c r="YE3" s="1"/>
      <c r="YF3" s="1"/>
      <c r="YG3" s="3"/>
      <c r="YH3" s="1"/>
      <c r="YI3" s="1"/>
      <c r="YJ3" s="1"/>
      <c r="YK3" s="3"/>
      <c r="YL3" s="1"/>
      <c r="YM3" s="1"/>
      <c r="YN3" s="1"/>
      <c r="YO3" s="3"/>
      <c r="YP3" s="1"/>
      <c r="YQ3" s="1"/>
      <c r="YR3" s="1"/>
      <c r="YS3" s="3"/>
      <c r="YT3" s="1"/>
      <c r="YU3" s="1"/>
      <c r="YV3" s="1"/>
      <c r="YW3" s="2"/>
      <c r="YX3" s="1"/>
      <c r="YY3" s="1"/>
      <c r="YZ3" s="1"/>
      <c r="ZA3" s="3"/>
      <c r="ZB3" s="1"/>
      <c r="ZC3" s="1"/>
      <c r="ZD3" s="1"/>
      <c r="ZE3" s="3"/>
      <c r="ZF3" s="1"/>
      <c r="ZG3" s="1"/>
      <c r="ZH3" s="1"/>
      <c r="ZI3" s="3"/>
      <c r="ZJ3" s="1"/>
      <c r="ZK3" s="1"/>
      <c r="ZL3" s="1"/>
      <c r="ZM3" s="3"/>
      <c r="ZN3" s="1"/>
      <c r="ZO3" s="1"/>
      <c r="ZP3" s="1"/>
      <c r="ZQ3" s="3"/>
      <c r="ZR3" s="1"/>
      <c r="ZS3" s="1"/>
      <c r="ZT3" s="1"/>
      <c r="ZU3" s="3"/>
      <c r="ZV3" s="1"/>
      <c r="ZW3" s="1"/>
      <c r="ZX3" s="1"/>
      <c r="ZY3" s="3"/>
      <c r="ZZ3" s="1"/>
      <c r="AAA3" s="1"/>
      <c r="AAB3" s="1"/>
      <c r="AAC3" s="2"/>
      <c r="AAD3" s="1"/>
      <c r="AAE3" s="1"/>
      <c r="AAF3" s="1"/>
      <c r="AAG3" s="3"/>
      <c r="AAH3" s="1"/>
      <c r="AAI3" s="1"/>
      <c r="AAJ3" s="1"/>
      <c r="AAK3" s="3"/>
      <c r="AAL3" s="1"/>
      <c r="AAM3" s="1"/>
      <c r="AAN3" s="1"/>
      <c r="AAO3" s="3"/>
      <c r="AAP3" s="1"/>
      <c r="AAQ3" s="1"/>
      <c r="AAR3" s="1"/>
      <c r="AAS3" s="3"/>
      <c r="AAT3" s="1"/>
      <c r="AAU3" s="1"/>
      <c r="AAV3" s="1"/>
      <c r="AAW3" s="3"/>
      <c r="AAX3" s="1"/>
      <c r="AAY3" s="1"/>
      <c r="AAZ3" s="1"/>
      <c r="ABA3" s="3"/>
      <c r="ABB3" s="1"/>
      <c r="ABC3" s="1"/>
      <c r="ABD3" s="1"/>
      <c r="ABE3" s="3"/>
      <c r="ABF3" s="1"/>
      <c r="ABG3" s="1"/>
      <c r="ABH3" s="1"/>
      <c r="ABI3" s="2"/>
      <c r="ABJ3" s="1"/>
      <c r="ABK3" s="1"/>
      <c r="ABL3" s="1"/>
      <c r="ABM3" s="3"/>
      <c r="ABN3" s="1"/>
      <c r="ABO3" s="1"/>
      <c r="ABP3" s="1"/>
      <c r="ABQ3" s="3"/>
      <c r="ABR3" s="1"/>
      <c r="ABS3" s="1"/>
      <c r="ABT3" s="1"/>
      <c r="ABU3" s="3"/>
      <c r="ABV3" s="1"/>
      <c r="ABW3" s="1"/>
      <c r="ABX3" s="1"/>
      <c r="ABY3" s="3"/>
      <c r="ABZ3" s="1"/>
      <c r="ACA3" s="1"/>
      <c r="ACB3" s="1"/>
      <c r="ACC3" s="3"/>
      <c r="ACD3" s="1"/>
      <c r="ACE3" s="1"/>
      <c r="ACF3" s="1"/>
      <c r="ACG3" s="3"/>
      <c r="ACH3" s="1"/>
      <c r="ACI3" s="1"/>
      <c r="ACJ3" s="1"/>
      <c r="ACK3" s="3"/>
      <c r="ACL3" s="1"/>
      <c r="ACM3" s="1"/>
      <c r="ACN3" s="1"/>
      <c r="ACO3" s="2"/>
      <c r="ACP3" s="1"/>
      <c r="ACQ3" s="1"/>
      <c r="ACR3" s="1"/>
      <c r="ACS3" s="3"/>
      <c r="ACT3" s="1"/>
      <c r="ACU3" s="1"/>
      <c r="ACV3" s="1"/>
      <c r="ACW3" s="3"/>
      <c r="ACX3" s="1"/>
      <c r="ACY3" s="1"/>
      <c r="ACZ3" s="1"/>
      <c r="ADA3" s="3"/>
      <c r="ADB3" s="1"/>
      <c r="ADC3" s="1"/>
      <c r="ADD3" s="1"/>
      <c r="ADE3" s="3"/>
      <c r="ADF3" s="1"/>
      <c r="ADG3" s="1"/>
      <c r="ADH3" s="1"/>
      <c r="ADI3" s="3"/>
      <c r="ADJ3" s="1"/>
      <c r="ADK3" s="1"/>
      <c r="ADL3" s="1"/>
      <c r="ADM3" s="3"/>
      <c r="ADN3" s="1"/>
      <c r="ADO3" s="1"/>
      <c r="ADP3" s="1"/>
      <c r="ADQ3" s="3"/>
      <c r="ADR3" s="1"/>
      <c r="ADS3" s="1"/>
      <c r="ADT3" s="1"/>
      <c r="ADU3" s="2"/>
      <c r="ADV3" s="1"/>
      <c r="ADW3" s="1"/>
      <c r="ADX3" s="1"/>
      <c r="ADY3" s="3"/>
      <c r="ADZ3" s="1"/>
      <c r="AEA3" s="1"/>
      <c r="AEB3" s="1"/>
      <c r="AEC3" s="3"/>
      <c r="AED3" s="1"/>
      <c r="AEE3" s="1"/>
      <c r="AEF3" s="1"/>
      <c r="AEG3" s="3"/>
      <c r="AEH3" s="1"/>
      <c r="AEI3" s="1"/>
      <c r="AEJ3" s="1"/>
      <c r="AEK3" s="3"/>
      <c r="AEL3" s="1"/>
      <c r="AEM3" s="1"/>
      <c r="AEN3" s="1"/>
      <c r="AEO3" s="3"/>
      <c r="AEP3" s="1"/>
      <c r="AEQ3" s="1"/>
      <c r="AER3" s="1"/>
      <c r="AES3" s="3"/>
      <c r="AET3" s="1"/>
      <c r="AEU3" s="1"/>
      <c r="AEV3" s="1"/>
      <c r="AEW3" s="3"/>
      <c r="AEX3" s="1"/>
      <c r="AEY3" s="1"/>
      <c r="AEZ3" s="1"/>
      <c r="AFA3" s="2"/>
      <c r="AFB3" s="1"/>
      <c r="AFC3" s="1"/>
      <c r="AFD3" s="1"/>
      <c r="AFE3" s="3"/>
      <c r="AFF3" s="1"/>
      <c r="AFG3" s="1"/>
      <c r="AFH3" s="1"/>
      <c r="AFI3" s="3"/>
      <c r="AFJ3" s="1"/>
      <c r="AFK3" s="1"/>
      <c r="AFL3" s="1"/>
      <c r="AFM3" s="3"/>
      <c r="AFN3" s="1"/>
      <c r="AFO3" s="1"/>
      <c r="AFP3" s="1"/>
      <c r="AFQ3" s="3"/>
      <c r="AFR3" s="1"/>
      <c r="AFS3" s="1"/>
      <c r="AFT3" s="1"/>
      <c r="AFU3" s="3"/>
      <c r="AFV3" s="1"/>
      <c r="AFW3" s="1"/>
      <c r="AFX3" s="1"/>
      <c r="AFY3" s="3"/>
      <c r="AFZ3" s="1"/>
      <c r="AGA3" s="1"/>
      <c r="AGB3" s="1"/>
      <c r="AGC3" s="3"/>
      <c r="AGD3" s="1"/>
      <c r="AGE3" s="1"/>
      <c r="AGF3" s="1"/>
      <c r="AGG3" s="2"/>
      <c r="AGH3" s="1"/>
      <c r="AGI3" s="1"/>
      <c r="AGJ3" s="1"/>
      <c r="AGK3" s="3"/>
      <c r="AGL3" s="1"/>
      <c r="AGM3" s="1"/>
      <c r="AGN3" s="1"/>
      <c r="AGO3" s="3"/>
      <c r="AGP3" s="1"/>
      <c r="AGQ3" s="1"/>
      <c r="AGR3" s="1"/>
      <c r="AGS3" s="3"/>
      <c r="AGT3" s="1"/>
      <c r="AGU3" s="1"/>
      <c r="AGV3" s="1"/>
      <c r="AGW3" s="3"/>
      <c r="AGX3" s="1"/>
      <c r="AGY3" s="1"/>
      <c r="AGZ3" s="1"/>
      <c r="AHA3" s="3"/>
      <c r="AHB3" s="1"/>
      <c r="AHC3" s="1"/>
      <c r="AHD3" s="1"/>
      <c r="AHE3" s="3"/>
      <c r="AHF3" s="1"/>
      <c r="AHG3" s="1"/>
      <c r="AHH3" s="1"/>
      <c r="AHI3" s="3"/>
      <c r="AHJ3" s="1"/>
      <c r="AHK3" s="1"/>
      <c r="AHL3" s="1"/>
      <c r="AHM3" s="2"/>
      <c r="AHN3" s="1"/>
      <c r="AHO3" s="1"/>
      <c r="AHP3" s="1"/>
      <c r="AHQ3" s="3"/>
      <c r="AHR3" s="1"/>
      <c r="AHS3" s="1"/>
      <c r="AHT3" s="1"/>
      <c r="AHU3" s="3"/>
      <c r="AHV3" s="1"/>
      <c r="AHW3" s="1"/>
      <c r="AHX3" s="1"/>
      <c r="AHY3" s="3"/>
      <c r="AHZ3" s="1"/>
      <c r="AIA3" s="1"/>
      <c r="AIB3" s="1"/>
      <c r="AIC3" s="3"/>
      <c r="AID3" s="1"/>
      <c r="AIE3" s="1"/>
      <c r="AIF3" s="1"/>
      <c r="AIG3" s="3"/>
      <c r="AIH3" s="1"/>
      <c r="AII3" s="1"/>
      <c r="AIJ3" s="1"/>
      <c r="AIK3" s="3"/>
      <c r="AIL3" s="1"/>
      <c r="AIM3" s="1"/>
      <c r="AIN3" s="1"/>
      <c r="AIO3" s="3"/>
      <c r="AIP3" s="1"/>
      <c r="AIQ3" s="1"/>
      <c r="AIR3" s="1"/>
      <c r="AIS3" s="2"/>
      <c r="AIT3" s="1"/>
      <c r="AIU3" s="1"/>
      <c r="AIV3" s="1"/>
      <c r="AIW3" s="3"/>
      <c r="AIX3" s="1"/>
      <c r="AIY3" s="1"/>
      <c r="AIZ3" s="1"/>
      <c r="AJA3" s="3"/>
      <c r="AJB3" s="1"/>
      <c r="AJC3" s="1"/>
      <c r="AJD3" s="1"/>
      <c r="AJE3" s="3"/>
      <c r="AJF3" s="1"/>
      <c r="AJG3" s="1"/>
      <c r="AJH3" s="1"/>
      <c r="AJI3" s="3"/>
      <c r="AJJ3" s="1"/>
      <c r="AJK3" s="1"/>
      <c r="AJL3" s="1"/>
      <c r="AJM3" s="3"/>
      <c r="AJN3" s="1"/>
      <c r="AJO3" s="1"/>
      <c r="AJP3" s="1"/>
      <c r="AJQ3" s="3"/>
      <c r="AJR3" s="1"/>
      <c r="AJS3" s="1"/>
      <c r="AJT3" s="1"/>
      <c r="AJU3" s="3"/>
      <c r="AJV3" s="1"/>
      <c r="AJW3" s="1"/>
      <c r="AJX3" s="1"/>
      <c r="AJY3" s="2"/>
      <c r="AJZ3" s="1"/>
      <c r="AKA3" s="1"/>
      <c r="AKB3" s="1"/>
      <c r="AKC3" s="3"/>
      <c r="AKD3" s="1"/>
      <c r="AKE3" s="1"/>
      <c r="AKF3" s="1"/>
      <c r="AKG3" s="3"/>
      <c r="AKH3" s="1"/>
      <c r="AKI3" s="1"/>
      <c r="AKJ3" s="1"/>
      <c r="AKK3" s="3"/>
      <c r="AKL3" s="1"/>
      <c r="AKM3" s="1"/>
      <c r="AKN3" s="1"/>
      <c r="AKO3" s="3"/>
      <c r="AKP3" s="1"/>
      <c r="AKQ3" s="1"/>
      <c r="AKR3" s="1"/>
      <c r="AKS3" s="3"/>
      <c r="AKT3" s="1"/>
      <c r="AKU3" s="1"/>
      <c r="AKV3" s="1"/>
      <c r="AKW3" s="3"/>
      <c r="AKX3" s="1"/>
      <c r="AKY3" s="1"/>
      <c r="AKZ3" s="1"/>
      <c r="ALA3" s="3"/>
      <c r="ALB3" s="1"/>
      <c r="ALC3" s="1"/>
      <c r="ALD3" s="1"/>
      <c r="ALE3" s="2"/>
      <c r="ALF3" s="1"/>
      <c r="ALG3" s="1"/>
      <c r="ALH3" s="1"/>
      <c r="ALI3" s="3"/>
      <c r="ALJ3" s="1"/>
      <c r="ALK3" s="1"/>
      <c r="ALL3" s="1"/>
      <c r="ALM3" s="3"/>
      <c r="ALN3" s="1"/>
      <c r="ALO3" s="1"/>
      <c r="ALP3" s="1"/>
      <c r="ALQ3" s="3"/>
      <c r="ALR3" s="1"/>
      <c r="ALS3" s="1"/>
      <c r="ALT3" s="1"/>
      <c r="ALU3" s="3"/>
      <c r="ALV3" s="1"/>
      <c r="ALW3" s="1"/>
      <c r="ALX3" s="1"/>
      <c r="ALY3" s="3"/>
      <c r="ALZ3" s="1"/>
      <c r="AMA3" s="1"/>
      <c r="AMB3" s="1"/>
      <c r="AMC3" s="3"/>
      <c r="AMD3" s="1"/>
      <c r="AME3" s="1"/>
      <c r="AMF3" s="1"/>
      <c r="AMG3" s="3"/>
      <c r="AMH3" s="1"/>
      <c r="AMI3" s="1"/>
      <c r="AMJ3" s="1"/>
      <c r="AMK3" s="2"/>
      <c r="AML3" s="1"/>
      <c r="AMM3" s="1"/>
      <c r="AMN3" s="1"/>
      <c r="AMO3" s="3"/>
      <c r="AMP3" s="1"/>
      <c r="AMQ3" s="1"/>
      <c r="AMR3" s="1"/>
      <c r="AMS3" s="3"/>
      <c r="AMT3" s="1"/>
      <c r="AMU3" s="1"/>
      <c r="AMV3" s="1"/>
      <c r="AMW3" s="3"/>
      <c r="AMX3" s="1"/>
      <c r="AMY3" s="1"/>
      <c r="AMZ3" s="1"/>
      <c r="ANA3" s="3"/>
      <c r="ANB3" s="1"/>
      <c r="ANC3" s="1"/>
      <c r="AND3" s="1"/>
      <c r="ANE3" s="3"/>
      <c r="ANF3" s="1"/>
      <c r="ANG3" s="1"/>
      <c r="ANH3" s="1"/>
      <c r="ANI3" s="3"/>
      <c r="ANJ3" s="1"/>
      <c r="ANK3" s="1"/>
      <c r="ANL3" s="1"/>
      <c r="ANM3" s="3"/>
      <c r="ANN3" s="1"/>
      <c r="ANO3" s="1"/>
      <c r="ANP3" s="1"/>
      <c r="ANQ3" s="2"/>
      <c r="ANR3" s="1"/>
      <c r="ANS3" s="1"/>
      <c r="ANT3" s="1"/>
      <c r="ANU3" s="3"/>
      <c r="ANV3" s="1"/>
      <c r="ANW3" s="1"/>
      <c r="ANX3" s="1"/>
      <c r="ANY3" s="3"/>
      <c r="ANZ3" s="1"/>
      <c r="AOA3" s="1"/>
      <c r="AOB3" s="1"/>
      <c r="AOC3" s="3"/>
      <c r="AOD3" s="1"/>
      <c r="AOE3" s="1"/>
      <c r="AOF3" s="1"/>
      <c r="AOG3" s="3"/>
      <c r="AOH3" s="1"/>
      <c r="AOI3" s="1"/>
      <c r="AOJ3" s="1"/>
      <c r="AOK3" s="3"/>
      <c r="AOL3" s="1"/>
      <c r="AOM3" s="1"/>
      <c r="AON3" s="1"/>
      <c r="AOO3" s="3"/>
      <c r="AOP3" s="1"/>
      <c r="AOQ3" s="1"/>
      <c r="AOR3" s="1"/>
      <c r="AOS3" s="3"/>
      <c r="AOT3" s="1"/>
      <c r="AOU3" s="1"/>
      <c r="AOV3" s="1"/>
      <c r="AOW3" s="2"/>
      <c r="AOX3" s="1"/>
      <c r="AOY3" s="1"/>
      <c r="AOZ3" s="1"/>
      <c r="APA3" s="3"/>
      <c r="APB3" s="1"/>
      <c r="APC3" s="1"/>
      <c r="APD3" s="1"/>
      <c r="APE3" s="3"/>
      <c r="APF3" s="1"/>
      <c r="APG3" s="1"/>
      <c r="APH3" s="1"/>
      <c r="API3" s="3"/>
      <c r="APJ3" s="1"/>
      <c r="APK3" s="1"/>
      <c r="APL3" s="1"/>
      <c r="APM3" s="3"/>
      <c r="APN3" s="1"/>
      <c r="APO3" s="1"/>
      <c r="APP3" s="1"/>
      <c r="APQ3" s="3"/>
      <c r="APR3" s="1"/>
      <c r="APS3" s="1"/>
      <c r="APT3" s="1"/>
      <c r="APU3" s="3"/>
      <c r="APV3" s="1"/>
      <c r="APW3" s="1"/>
      <c r="APX3" s="1"/>
      <c r="APY3" s="3"/>
      <c r="APZ3" s="1"/>
      <c r="AQA3" s="1"/>
      <c r="AQB3" s="1"/>
      <c r="AQC3" s="2"/>
      <c r="AQD3" s="1"/>
      <c r="AQE3" s="1"/>
      <c r="AQF3" s="1"/>
      <c r="AQG3" s="3"/>
      <c r="AQH3" s="1"/>
      <c r="AQI3" s="1"/>
      <c r="AQJ3" s="1"/>
      <c r="AQK3" s="3"/>
      <c r="AQL3" s="1"/>
      <c r="AQM3" s="1"/>
      <c r="AQN3" s="1"/>
      <c r="AQO3" s="3"/>
      <c r="AQP3" s="1"/>
      <c r="AQQ3" s="1"/>
      <c r="AQR3" s="1"/>
      <c r="AQS3" s="3"/>
      <c r="AQT3" s="1"/>
      <c r="AQU3" s="1"/>
      <c r="AQV3" s="1"/>
      <c r="AQW3" s="3"/>
      <c r="AQX3" s="1"/>
      <c r="AQY3" s="1"/>
      <c r="AQZ3" s="1"/>
      <c r="ARA3" s="3"/>
      <c r="ARB3" s="1"/>
      <c r="ARC3" s="1"/>
      <c r="ARD3" s="1"/>
      <c r="ARE3" s="3"/>
      <c r="ARF3" s="1"/>
      <c r="ARG3" s="1"/>
      <c r="ARH3" s="1"/>
      <c r="ARI3" s="2"/>
      <c r="ARJ3" s="1"/>
      <c r="ARK3" s="1"/>
      <c r="ARL3" s="1"/>
      <c r="ARM3" s="3"/>
      <c r="ARN3" s="1"/>
      <c r="ARO3" s="1"/>
      <c r="ARP3" s="1"/>
      <c r="ARQ3" s="3"/>
      <c r="ARR3" s="1"/>
      <c r="ARS3" s="1"/>
      <c r="ART3" s="1"/>
      <c r="ARU3" s="3"/>
      <c r="ARV3" s="1"/>
      <c r="ARW3" s="1"/>
      <c r="ARX3" s="1"/>
      <c r="ARY3" s="3"/>
      <c r="ARZ3" s="1"/>
      <c r="ASA3" s="1"/>
      <c r="ASB3" s="1"/>
      <c r="ASC3" s="3"/>
      <c r="ASD3" s="1"/>
      <c r="ASE3" s="1"/>
      <c r="ASF3" s="1"/>
      <c r="ASG3" s="3"/>
      <c r="ASH3" s="1"/>
      <c r="ASI3" s="1"/>
      <c r="ASJ3" s="1"/>
      <c r="ASK3" s="3"/>
      <c r="ASL3" s="1"/>
      <c r="ASM3" s="1"/>
      <c r="ASN3" s="1"/>
      <c r="ASO3" s="2"/>
      <c r="ASP3" s="1"/>
      <c r="ASQ3" s="1"/>
      <c r="ASR3" s="1"/>
      <c r="ASS3" s="3"/>
      <c r="AST3" s="1"/>
      <c r="ASU3" s="1"/>
      <c r="ASV3" s="1"/>
      <c r="ASW3" s="3"/>
      <c r="ASX3" s="1"/>
      <c r="ASY3" s="1"/>
      <c r="ASZ3" s="1"/>
      <c r="ATA3" s="3"/>
      <c r="ATB3" s="1"/>
      <c r="ATC3" s="1"/>
      <c r="ATD3" s="1"/>
      <c r="ATE3" s="3"/>
      <c r="ATF3" s="1"/>
      <c r="ATG3" s="1"/>
      <c r="ATH3" s="1"/>
      <c r="ATI3" s="3"/>
      <c r="ATJ3" s="1"/>
      <c r="ATK3" s="1"/>
      <c r="ATL3" s="1"/>
      <c r="ATM3" s="3"/>
      <c r="ATN3" s="1"/>
      <c r="ATO3" s="1"/>
      <c r="ATP3" s="1"/>
      <c r="ATQ3" s="3"/>
      <c r="ATR3" s="1"/>
      <c r="ATS3" s="1"/>
      <c r="ATT3" s="1"/>
      <c r="ATU3" s="2"/>
      <c r="ATV3" s="1"/>
      <c r="ATW3" s="1"/>
      <c r="ATX3" s="1"/>
      <c r="ATY3" s="3"/>
      <c r="ATZ3" s="1"/>
      <c r="AUA3" s="1"/>
      <c r="AUB3" s="1"/>
      <c r="AUC3" s="3"/>
      <c r="AUD3" s="1"/>
      <c r="AUE3" s="1"/>
      <c r="AUF3" s="1"/>
      <c r="AUG3" s="3"/>
      <c r="AUH3" s="1"/>
      <c r="AUI3" s="1"/>
      <c r="AUJ3" s="1"/>
      <c r="AUK3" s="3"/>
      <c r="AUL3" s="1"/>
      <c r="AUM3" s="1"/>
      <c r="AUN3" s="1"/>
      <c r="AUO3" s="3"/>
      <c r="AUP3" s="1"/>
      <c r="AUQ3" s="1"/>
      <c r="AUR3" s="1"/>
      <c r="AUS3" s="3"/>
      <c r="AUT3" s="1"/>
      <c r="AUU3" s="1"/>
      <c r="AUV3" s="1"/>
      <c r="AUW3" s="3"/>
      <c r="AUX3" s="1"/>
      <c r="AUY3" s="1"/>
      <c r="AUZ3" s="1"/>
      <c r="AVA3" s="2"/>
      <c r="AVB3" s="1"/>
      <c r="AVC3" s="1"/>
      <c r="AVD3" s="1"/>
      <c r="AVE3" s="3"/>
      <c r="AVF3" s="1"/>
      <c r="AVG3" s="1"/>
      <c r="AVH3" s="1"/>
      <c r="AVI3" s="3"/>
      <c r="AVJ3" s="1"/>
      <c r="AVK3" s="1"/>
      <c r="AVL3" s="1"/>
      <c r="AVM3" s="3"/>
      <c r="AVN3" s="1"/>
      <c r="AVO3" s="1"/>
      <c r="AVP3" s="1"/>
      <c r="AVQ3" s="3"/>
      <c r="AVR3" s="1"/>
      <c r="AVS3" s="1"/>
      <c r="AVT3" s="1"/>
      <c r="AVU3" s="3"/>
      <c r="AVV3" s="1"/>
      <c r="AVW3" s="1"/>
      <c r="AVX3" s="1"/>
      <c r="AVY3" s="3"/>
      <c r="AVZ3" s="1"/>
      <c r="AWA3" s="1"/>
      <c r="AWB3" s="1"/>
      <c r="AWC3" s="3"/>
      <c r="AWD3" s="1"/>
      <c r="AWE3" s="1"/>
      <c r="AWF3" s="1"/>
      <c r="AWG3" s="2"/>
      <c r="AWH3" s="1"/>
      <c r="AWI3" s="1"/>
      <c r="AWJ3" s="1"/>
      <c r="AWK3" s="3"/>
      <c r="AWL3" s="1"/>
      <c r="AWM3" s="1"/>
      <c r="AWN3" s="1"/>
      <c r="AWO3" s="3"/>
      <c r="AWP3" s="1"/>
      <c r="AWQ3" s="1"/>
      <c r="AWR3" s="1"/>
      <c r="AWS3" s="3"/>
      <c r="AWT3" s="1"/>
      <c r="AWU3" s="1"/>
      <c r="AWV3" s="1"/>
      <c r="AWW3" s="3"/>
      <c r="AWX3" s="1"/>
      <c r="AWY3" s="1"/>
      <c r="AWZ3" s="1"/>
      <c r="AXA3" s="3"/>
      <c r="AXB3" s="1"/>
      <c r="AXC3" s="1"/>
      <c r="AXD3" s="1"/>
      <c r="AXE3" s="3"/>
      <c r="AXF3" s="1"/>
      <c r="AXG3" s="1"/>
      <c r="AXH3" s="1"/>
      <c r="AXI3" s="3"/>
      <c r="AXJ3" s="1"/>
      <c r="AXK3" s="1"/>
      <c r="AXL3" s="1"/>
      <c r="AXM3" s="2"/>
      <c r="AXN3" s="1"/>
      <c r="AXO3" s="1"/>
      <c r="AXP3" s="1"/>
      <c r="AXQ3" s="3"/>
      <c r="AXR3" s="1"/>
      <c r="AXS3" s="1"/>
      <c r="AXT3" s="1"/>
      <c r="AXU3" s="3"/>
      <c r="AXV3" s="1"/>
      <c r="AXW3" s="1"/>
      <c r="AXX3" s="1"/>
      <c r="AXY3" s="3"/>
      <c r="AXZ3" s="1"/>
      <c r="AYA3" s="1"/>
      <c r="AYB3" s="1"/>
      <c r="AYC3" s="3"/>
      <c r="AYD3" s="1"/>
      <c r="AYE3" s="1"/>
      <c r="AYF3" s="1"/>
      <c r="AYG3" s="3"/>
      <c r="AYH3" s="1"/>
      <c r="AYI3" s="1"/>
      <c r="AYJ3" s="1"/>
      <c r="AYK3" s="3"/>
      <c r="AYL3" s="1"/>
      <c r="AYM3" s="1"/>
      <c r="AYN3" s="1"/>
      <c r="AYO3" s="3"/>
      <c r="AYP3" s="1"/>
      <c r="AYQ3" s="1"/>
      <c r="AYR3" s="1"/>
      <c r="AYS3" s="2"/>
      <c r="AYT3" s="1"/>
      <c r="AYU3" s="1"/>
      <c r="AYV3" s="1"/>
      <c r="AYW3" s="3"/>
      <c r="AYX3" s="1"/>
      <c r="AYY3" s="1"/>
      <c r="AYZ3" s="1"/>
      <c r="AZA3" s="3"/>
      <c r="AZB3" s="1"/>
      <c r="AZC3" s="1"/>
      <c r="AZD3" s="1"/>
      <c r="AZE3" s="3"/>
      <c r="AZF3" s="1"/>
      <c r="AZG3" s="1"/>
      <c r="AZH3" s="1"/>
      <c r="AZI3" s="3"/>
      <c r="AZJ3" s="1"/>
      <c r="AZK3" s="1"/>
      <c r="AZL3" s="1"/>
      <c r="AZM3" s="3"/>
      <c r="AZN3" s="1"/>
      <c r="AZO3" s="1"/>
      <c r="AZP3" s="1"/>
      <c r="AZQ3" s="3"/>
      <c r="AZR3" s="1"/>
      <c r="AZS3" s="1"/>
      <c r="AZT3" s="1"/>
      <c r="AZU3" s="3"/>
      <c r="AZV3" s="1"/>
      <c r="AZW3" s="1"/>
      <c r="AZX3" s="1"/>
      <c r="AZY3" s="2"/>
      <c r="AZZ3" s="1"/>
      <c r="BAA3" s="1"/>
      <c r="BAB3" s="1"/>
      <c r="BAC3" s="3"/>
      <c r="BAD3" s="1"/>
      <c r="BAE3" s="1"/>
      <c r="BAF3" s="1"/>
      <c r="BAG3" s="3"/>
      <c r="BAH3" s="1"/>
      <c r="BAI3" s="1"/>
      <c r="BAJ3" s="1"/>
      <c r="BAK3" s="3"/>
      <c r="BAL3" s="1"/>
      <c r="BAM3" s="1"/>
      <c r="BAN3" s="1"/>
      <c r="BAO3" s="3"/>
      <c r="BAP3" s="1"/>
      <c r="BAQ3" s="1"/>
      <c r="BAR3" s="1"/>
      <c r="BAS3" s="3"/>
      <c r="BAT3" s="1"/>
      <c r="BAU3" s="1"/>
      <c r="BAV3" s="1"/>
      <c r="BAW3" s="3"/>
      <c r="BAX3" s="1"/>
      <c r="BAY3" s="1"/>
      <c r="BAZ3" s="1"/>
      <c r="BBA3" s="3"/>
      <c r="BBB3" s="1"/>
      <c r="BBC3" s="1"/>
      <c r="BBD3" s="1"/>
      <c r="BBE3" s="2"/>
      <c r="BBF3" s="1"/>
      <c r="BBG3" s="1"/>
      <c r="BBH3" s="1"/>
      <c r="BBI3" s="3"/>
      <c r="BBJ3" s="1"/>
      <c r="BBK3" s="1"/>
      <c r="BBL3" s="1"/>
      <c r="BBM3" s="3"/>
      <c r="BBN3" s="1"/>
      <c r="BBO3" s="1"/>
      <c r="BBP3" s="1"/>
      <c r="BBQ3" s="3"/>
      <c r="BBR3" s="1"/>
      <c r="BBS3" s="1"/>
      <c r="BBT3" s="1"/>
      <c r="BBU3" s="3"/>
      <c r="BBV3" s="1"/>
      <c r="BBW3" s="1"/>
      <c r="BBX3" s="1"/>
      <c r="BBY3" s="3"/>
      <c r="BBZ3" s="1"/>
      <c r="BCA3" s="1"/>
      <c r="BCB3" s="1"/>
      <c r="BCC3" s="3"/>
      <c r="BCD3" s="1"/>
      <c r="BCE3" s="1"/>
      <c r="BCF3" s="1"/>
      <c r="BCG3" s="3"/>
      <c r="BCH3" s="1"/>
      <c r="BCI3" s="1"/>
      <c r="BCJ3" s="1"/>
      <c r="BCK3" s="2"/>
      <c r="BCL3" s="1"/>
      <c r="BCM3" s="1"/>
      <c r="BCN3" s="1"/>
      <c r="BCO3" s="3"/>
      <c r="BCP3" s="1"/>
      <c r="BCQ3" s="1"/>
      <c r="BCR3" s="1"/>
      <c r="BCS3" s="3"/>
      <c r="BCT3" s="1"/>
      <c r="BCU3" s="1"/>
      <c r="BCV3" s="1"/>
      <c r="BCW3" s="3"/>
      <c r="BCX3" s="1"/>
      <c r="BCY3" s="1"/>
      <c r="BCZ3" s="1"/>
      <c r="BDA3" s="3"/>
      <c r="BDB3" s="1"/>
      <c r="BDC3" s="1"/>
      <c r="BDD3" s="1"/>
      <c r="BDE3" s="3"/>
      <c r="BDF3" s="1"/>
      <c r="BDG3" s="1"/>
      <c r="BDH3" s="1"/>
      <c r="BDI3" s="3"/>
      <c r="BDJ3" s="1"/>
      <c r="BDK3" s="1"/>
      <c r="BDL3" s="1"/>
      <c r="BDM3" s="3"/>
      <c r="BDN3" s="1"/>
      <c r="BDO3" s="1"/>
      <c r="BDP3" s="1"/>
      <c r="BDQ3" s="2"/>
      <c r="BDR3" s="1"/>
      <c r="BDS3" s="1"/>
      <c r="BDT3" s="1"/>
      <c r="BDU3" s="3"/>
      <c r="BDV3" s="1"/>
      <c r="BDW3" s="1"/>
      <c r="BDX3" s="1"/>
      <c r="BDY3" s="3"/>
      <c r="BDZ3" s="1"/>
      <c r="BEA3" s="1"/>
      <c r="BEB3" s="1"/>
      <c r="BEC3" s="3"/>
      <c r="BED3" s="1"/>
      <c r="BEE3" s="1"/>
      <c r="BEF3" s="1"/>
      <c r="BEG3" s="3"/>
      <c r="BEH3" s="1"/>
      <c r="BEI3" s="1"/>
      <c r="BEJ3" s="1"/>
      <c r="BEK3" s="3"/>
      <c r="BEL3" s="1"/>
      <c r="BEM3" s="1"/>
      <c r="BEN3" s="1"/>
      <c r="BEO3" s="3"/>
      <c r="BEP3" s="1"/>
      <c r="BEQ3" s="1"/>
      <c r="BER3" s="1"/>
      <c r="BES3" s="3"/>
      <c r="BET3" s="1"/>
      <c r="BEU3" s="1"/>
      <c r="BEV3" s="1"/>
      <c r="BEW3" s="2"/>
      <c r="BEX3" s="1"/>
      <c r="BEY3" s="1"/>
      <c r="BEZ3" s="1"/>
      <c r="BFA3" s="3"/>
      <c r="BFB3" s="1"/>
      <c r="BFC3" s="1"/>
      <c r="BFD3" s="1"/>
      <c r="BFE3" s="3"/>
      <c r="BFF3" s="1"/>
      <c r="BFG3" s="1"/>
      <c r="BFH3" s="1"/>
      <c r="BFI3" s="3"/>
      <c r="BFJ3" s="1"/>
      <c r="BFK3" s="1"/>
      <c r="BFL3" s="1"/>
      <c r="BFM3" s="3"/>
      <c r="BFN3" s="1"/>
      <c r="BFO3" s="1"/>
      <c r="BFP3" s="1"/>
      <c r="BFQ3" s="3"/>
      <c r="BFR3" s="1"/>
      <c r="BFS3" s="1"/>
      <c r="BFT3" s="1"/>
      <c r="BFU3" s="3"/>
      <c r="BFV3" s="1"/>
      <c r="BFW3" s="1"/>
      <c r="BFX3" s="1"/>
      <c r="BFY3" s="3"/>
      <c r="BFZ3" s="1"/>
      <c r="BGA3" s="1"/>
      <c r="BGB3" s="1"/>
      <c r="BGC3" s="2"/>
      <c r="BGD3" s="1"/>
      <c r="BGE3" s="1"/>
      <c r="BGF3" s="1"/>
      <c r="BGG3" s="3"/>
      <c r="BGH3" s="1"/>
      <c r="BGI3" s="1"/>
      <c r="BGJ3" s="1"/>
      <c r="BGK3" s="3"/>
      <c r="BGL3" s="1"/>
      <c r="BGM3" s="1"/>
      <c r="BGN3" s="1"/>
      <c r="BGO3" s="3"/>
      <c r="BGP3" s="1"/>
      <c r="BGQ3" s="1"/>
      <c r="BGR3" s="1"/>
      <c r="BGS3" s="3"/>
      <c r="BGT3" s="1"/>
      <c r="BGU3" s="1"/>
      <c r="BGV3" s="1"/>
      <c r="BGW3" s="3"/>
      <c r="BGX3" s="1"/>
      <c r="BGY3" s="1"/>
      <c r="BGZ3" s="1"/>
      <c r="BHA3" s="3"/>
      <c r="BHB3" s="1"/>
      <c r="BHC3" s="1"/>
      <c r="BHD3" s="1"/>
      <c r="BHE3" s="3"/>
      <c r="BHF3" s="1"/>
      <c r="BHG3" s="1"/>
      <c r="BHH3" s="1"/>
      <c r="BHI3" s="2"/>
      <c r="BHJ3" s="1"/>
      <c r="BHK3" s="1"/>
      <c r="BHL3" s="1"/>
      <c r="BHM3" s="3"/>
      <c r="BHN3" s="1"/>
      <c r="BHO3" s="1"/>
      <c r="BHP3" s="1"/>
      <c r="BHQ3" s="3"/>
      <c r="BHR3" s="1"/>
      <c r="BHS3" s="1"/>
      <c r="BHT3" s="1"/>
      <c r="BHU3" s="3"/>
      <c r="BHV3" s="1"/>
      <c r="BHW3" s="1"/>
      <c r="BHX3" s="1"/>
      <c r="BHY3" s="3"/>
      <c r="BHZ3" s="1"/>
      <c r="BIA3" s="1"/>
      <c r="BIB3" s="1"/>
      <c r="BIC3" s="3"/>
      <c r="BID3" s="1"/>
      <c r="BIE3" s="1"/>
      <c r="BIF3" s="1"/>
      <c r="BIG3" s="3"/>
      <c r="BIH3" s="1"/>
      <c r="BII3" s="1"/>
      <c r="BIJ3" s="1"/>
      <c r="BIK3" s="3"/>
      <c r="BIL3" s="1"/>
      <c r="BIM3" s="1"/>
      <c r="BIN3" s="1"/>
      <c r="BIO3" s="2"/>
      <c r="BIP3" s="1"/>
      <c r="BIQ3" s="1"/>
      <c r="BIR3" s="1"/>
      <c r="BIS3" s="3"/>
      <c r="BIT3" s="1"/>
      <c r="BIU3" s="1"/>
      <c r="BIV3" s="1"/>
      <c r="BIW3" s="3"/>
      <c r="BIX3" s="1"/>
      <c r="BIY3" s="1"/>
      <c r="BIZ3" s="1"/>
      <c r="BJA3" s="3"/>
      <c r="BJB3" s="1"/>
      <c r="BJC3" s="1"/>
      <c r="BJD3" s="1"/>
      <c r="BJE3" s="3"/>
      <c r="BJF3" s="1"/>
      <c r="BJG3" s="1"/>
      <c r="BJH3" s="1"/>
      <c r="BJI3" s="3"/>
      <c r="BJJ3" s="1"/>
      <c r="BJK3" s="1"/>
      <c r="BJL3" s="1"/>
      <c r="BJM3" s="3"/>
      <c r="BJN3" s="1"/>
      <c r="BJO3" s="1"/>
      <c r="BJP3" s="1"/>
      <c r="BJQ3" s="3"/>
      <c r="BJR3" s="1"/>
      <c r="BJS3" s="1"/>
      <c r="BJT3" s="1"/>
      <c r="BJU3" s="2"/>
      <c r="BJV3" s="1"/>
      <c r="BJW3" s="1"/>
      <c r="BJX3" s="1"/>
      <c r="BJY3" s="3"/>
      <c r="BJZ3" s="1"/>
      <c r="BKA3" s="1"/>
      <c r="BKB3" s="1"/>
      <c r="BKC3" s="3"/>
      <c r="BKD3" s="1"/>
      <c r="BKE3" s="1"/>
      <c r="BKF3" s="1"/>
      <c r="BKG3" s="3"/>
      <c r="BKH3" s="1"/>
      <c r="BKI3" s="1"/>
      <c r="BKJ3" s="1"/>
      <c r="BKK3" s="3"/>
      <c r="BKL3" s="1"/>
      <c r="BKM3" s="1"/>
      <c r="BKN3" s="1"/>
      <c r="BKO3" s="3"/>
      <c r="BKP3" s="1"/>
      <c r="BKQ3" s="1"/>
      <c r="BKR3" s="1"/>
      <c r="BKS3" s="3"/>
      <c r="BKT3" s="1"/>
      <c r="BKU3" s="1"/>
      <c r="BKV3" s="1"/>
      <c r="BKW3" s="3"/>
      <c r="BKX3" s="1"/>
      <c r="BKY3" s="1"/>
      <c r="BKZ3" s="1"/>
      <c r="BLA3" s="2"/>
      <c r="BLB3" s="1"/>
      <c r="BLC3" s="1"/>
      <c r="BLD3" s="1"/>
      <c r="BLE3" s="3"/>
      <c r="BLF3" s="1"/>
      <c r="BLG3" s="1"/>
      <c r="BLH3" s="1"/>
      <c r="BLI3" s="3"/>
      <c r="BLJ3" s="1"/>
      <c r="BLK3" s="1"/>
      <c r="BLL3" s="1"/>
      <c r="BLM3" s="3"/>
      <c r="BLN3" s="1"/>
      <c r="BLO3" s="1"/>
      <c r="BLP3" s="1"/>
      <c r="BLQ3" s="3"/>
      <c r="BLR3" s="1"/>
      <c r="BLS3" s="1"/>
      <c r="BLT3" s="1"/>
      <c r="BLU3" s="3"/>
      <c r="BLV3" s="1"/>
      <c r="BLW3" s="1"/>
      <c r="BLX3" s="1"/>
      <c r="BLY3" s="3"/>
      <c r="BLZ3" s="1"/>
      <c r="BMA3" s="1"/>
      <c r="BMB3" s="1"/>
      <c r="BMC3" s="3"/>
      <c r="BMD3" s="1"/>
      <c r="BME3" s="1"/>
      <c r="BMF3" s="1"/>
      <c r="BMG3" s="2"/>
      <c r="BMH3" s="1"/>
      <c r="BMI3" s="1"/>
      <c r="BMJ3" s="1"/>
      <c r="BMK3" s="3"/>
      <c r="BML3" s="1"/>
      <c r="BMM3" s="1"/>
      <c r="BMN3" s="1"/>
      <c r="BMO3" s="3"/>
      <c r="BMP3" s="1"/>
      <c r="BMQ3" s="1"/>
      <c r="BMR3" s="1"/>
      <c r="BMS3" s="3"/>
      <c r="BMT3" s="1"/>
      <c r="BMU3" s="1"/>
      <c r="BMV3" s="1"/>
      <c r="BMW3" s="3"/>
      <c r="BMX3" s="1"/>
      <c r="BMY3" s="1"/>
      <c r="BMZ3" s="1"/>
      <c r="BNA3" s="3"/>
      <c r="BNB3" s="1"/>
      <c r="BNC3" s="1"/>
      <c r="BND3" s="1"/>
      <c r="BNE3" s="3"/>
      <c r="BNF3" s="1"/>
      <c r="BNG3" s="1"/>
      <c r="BNH3" s="1"/>
      <c r="BNI3" s="3"/>
      <c r="BNJ3" s="1"/>
      <c r="BNK3" s="1"/>
      <c r="BNL3" s="1"/>
      <c r="BNM3" s="2"/>
      <c r="BNN3" s="1"/>
      <c r="BNO3" s="1"/>
      <c r="BNP3" s="1"/>
      <c r="BNQ3" s="3"/>
      <c r="BNR3" s="1"/>
      <c r="BNS3" s="1"/>
      <c r="BNT3" s="1"/>
      <c r="BNU3" s="3"/>
      <c r="BNV3" s="1"/>
      <c r="BNW3" s="1"/>
      <c r="BNX3" s="1"/>
      <c r="BNY3" s="3"/>
      <c r="BNZ3" s="1"/>
      <c r="BOA3" s="1"/>
      <c r="BOB3" s="1"/>
      <c r="BOC3" s="3"/>
      <c r="BOD3" s="1"/>
      <c r="BOE3" s="1"/>
      <c r="BOF3" s="1"/>
      <c r="BOG3" s="3"/>
      <c r="BOH3" s="1"/>
      <c r="BOI3" s="1"/>
      <c r="BOJ3" s="1"/>
      <c r="BOK3" s="3"/>
      <c r="BOL3" s="1"/>
      <c r="BOM3" s="1"/>
      <c r="BON3" s="1"/>
      <c r="BOO3" s="3"/>
      <c r="BOP3" s="1"/>
      <c r="BOQ3" s="1"/>
      <c r="BOR3" s="1"/>
      <c r="BOS3" s="2"/>
      <c r="BOT3" s="1"/>
      <c r="BOU3" s="1"/>
      <c r="BOV3" s="1"/>
      <c r="BOW3" s="3"/>
      <c r="BOX3" s="1"/>
      <c r="BOY3" s="1"/>
      <c r="BOZ3" s="1"/>
      <c r="BPA3" s="3"/>
      <c r="BPB3" s="1"/>
      <c r="BPC3" s="1"/>
      <c r="BPD3" s="1"/>
      <c r="BPE3" s="3"/>
      <c r="BPF3" s="1"/>
      <c r="BPG3" s="1"/>
      <c r="BPH3" s="1"/>
      <c r="BPI3" s="3"/>
      <c r="BPJ3" s="1"/>
      <c r="BPK3" s="1"/>
      <c r="BPL3" s="1"/>
      <c r="BPM3" s="3"/>
      <c r="BPN3" s="1"/>
      <c r="BPO3" s="1"/>
      <c r="BPP3" s="1"/>
      <c r="BPQ3" s="3"/>
      <c r="BPR3" s="1"/>
      <c r="BPS3" s="1"/>
      <c r="BPT3" s="1"/>
      <c r="BPU3" s="3"/>
      <c r="BPV3" s="1"/>
      <c r="BPW3" s="1"/>
      <c r="BPX3" s="1"/>
      <c r="BPY3" s="2"/>
      <c r="BPZ3" s="1"/>
      <c r="BQA3" s="1"/>
      <c r="BQB3" s="1"/>
      <c r="BQC3" s="3"/>
      <c r="BQD3" s="1"/>
      <c r="BQE3" s="1"/>
      <c r="BQF3" s="1"/>
      <c r="BQG3" s="3"/>
      <c r="BQH3" s="1"/>
      <c r="BQI3" s="1"/>
      <c r="BQJ3" s="1"/>
      <c r="BQK3" s="3"/>
      <c r="BQL3" s="1"/>
      <c r="BQM3" s="1"/>
      <c r="BQN3" s="1"/>
      <c r="BQO3" s="3"/>
      <c r="BQP3" s="1"/>
      <c r="BQQ3" s="1"/>
      <c r="BQR3" s="1"/>
      <c r="BQS3" s="3"/>
      <c r="BQT3" s="1"/>
      <c r="BQU3" s="1"/>
      <c r="BQV3" s="1"/>
      <c r="BQW3" s="3"/>
      <c r="BQX3" s="1"/>
      <c r="BQY3" s="1"/>
      <c r="BQZ3" s="1"/>
      <c r="BRA3" s="3"/>
      <c r="BRB3" s="1"/>
      <c r="BRC3" s="1"/>
      <c r="BRD3" s="1"/>
      <c r="BRE3" s="2"/>
      <c r="BRF3" s="1"/>
      <c r="BRG3" s="1"/>
      <c r="BRH3" s="1"/>
      <c r="BRI3" s="3"/>
      <c r="BRJ3" s="1"/>
      <c r="BRK3" s="1"/>
      <c r="BRL3" s="1"/>
      <c r="BRM3" s="3"/>
      <c r="BRN3" s="1"/>
      <c r="BRO3" s="1"/>
      <c r="BRP3" s="1"/>
      <c r="BRQ3" s="3"/>
      <c r="BRR3" s="1"/>
      <c r="BRS3" s="1"/>
      <c r="BRT3" s="1"/>
      <c r="BRU3" s="3"/>
      <c r="BRV3" s="1"/>
      <c r="BRW3" s="1"/>
      <c r="BRX3" s="1"/>
      <c r="BRY3" s="3"/>
      <c r="BRZ3" s="1"/>
      <c r="BSA3" s="1"/>
      <c r="BSB3" s="1"/>
      <c r="BSC3" s="3"/>
      <c r="BSD3" s="1"/>
      <c r="BSE3" s="1"/>
      <c r="BSF3" s="1"/>
      <c r="BSG3" s="3"/>
      <c r="BSH3" s="1"/>
      <c r="BSI3" s="1"/>
      <c r="BSJ3" s="1"/>
      <c r="BSK3" s="2"/>
      <c r="BSL3" s="1"/>
      <c r="BSM3" s="1"/>
      <c r="BSN3" s="1"/>
      <c r="BSO3" s="3"/>
      <c r="BSP3" s="1"/>
      <c r="BSQ3" s="1"/>
      <c r="BSR3" s="1"/>
      <c r="BSS3" s="3"/>
      <c r="BST3" s="1"/>
      <c r="BSU3" s="1"/>
      <c r="BSV3" s="1"/>
      <c r="BSW3" s="3"/>
      <c r="BSX3" s="1"/>
      <c r="BSY3" s="1"/>
      <c r="BSZ3" s="1"/>
      <c r="BTA3" s="3"/>
      <c r="BTB3" s="1"/>
      <c r="BTC3" s="1"/>
      <c r="BTD3" s="1"/>
      <c r="BTE3" s="3"/>
      <c r="BTF3" s="1"/>
      <c r="BTG3" s="1"/>
      <c r="BTH3" s="1"/>
      <c r="BTI3" s="3"/>
      <c r="BTJ3" s="1"/>
      <c r="BTK3" s="1"/>
      <c r="BTL3" s="1"/>
      <c r="BTM3" s="3"/>
      <c r="BTN3" s="1"/>
      <c r="BTO3" s="1"/>
      <c r="BTP3" s="1"/>
      <c r="BTQ3" s="2"/>
      <c r="BTR3" s="1"/>
      <c r="BTS3" s="1"/>
      <c r="BTT3" s="1"/>
      <c r="BTU3" s="3"/>
      <c r="BTV3" s="1"/>
      <c r="BTW3" s="1"/>
      <c r="BTX3" s="1"/>
      <c r="BTY3" s="3"/>
      <c r="BTZ3" s="1"/>
      <c r="BUA3" s="1"/>
      <c r="BUB3" s="1"/>
      <c r="BUC3" s="3"/>
      <c r="BUD3" s="1"/>
      <c r="BUE3" s="1"/>
      <c r="BUF3" s="1"/>
      <c r="BUG3" s="3"/>
      <c r="BUH3" s="1"/>
      <c r="BUI3" s="1"/>
      <c r="BUJ3" s="1"/>
      <c r="BUK3" s="3"/>
      <c r="BUL3" s="1"/>
      <c r="BUM3" s="1"/>
      <c r="BUN3" s="1"/>
      <c r="BUO3" s="3"/>
      <c r="BUP3" s="1"/>
      <c r="BUQ3" s="1"/>
      <c r="BUR3" s="1"/>
      <c r="BUS3" s="3"/>
      <c r="BUT3" s="1"/>
      <c r="BUU3" s="1"/>
      <c r="BUV3" s="1"/>
      <c r="BUW3" s="2"/>
      <c r="BUX3" s="1"/>
      <c r="BUY3" s="1"/>
      <c r="BUZ3" s="1"/>
      <c r="BVA3" s="3"/>
      <c r="BVB3" s="1"/>
      <c r="BVC3" s="1"/>
      <c r="BVD3" s="1"/>
      <c r="BVE3" s="3"/>
      <c r="BVF3" s="1"/>
      <c r="BVG3" s="1"/>
      <c r="BVH3" s="1"/>
      <c r="BVI3" s="3"/>
      <c r="BVJ3" s="1"/>
      <c r="BVK3" s="1"/>
      <c r="BVL3" s="1"/>
      <c r="BVM3" s="3"/>
      <c r="BVN3" s="1"/>
      <c r="BVO3" s="1"/>
      <c r="BVP3" s="1"/>
      <c r="BVQ3" s="3"/>
      <c r="BVR3" s="1"/>
      <c r="BVS3" s="1"/>
      <c r="BVT3" s="1"/>
      <c r="BVU3" s="3"/>
      <c r="BVV3" s="1"/>
      <c r="BVW3" s="1"/>
      <c r="BVX3" s="1"/>
      <c r="BVY3" s="3"/>
      <c r="BVZ3" s="1"/>
      <c r="BWA3" s="1"/>
      <c r="BWB3" s="1"/>
      <c r="BWC3" s="2"/>
      <c r="BWD3" s="1"/>
      <c r="BWE3" s="1"/>
      <c r="BWF3" s="1"/>
      <c r="BWG3" s="3"/>
      <c r="BWH3" s="1"/>
      <c r="BWI3" s="1"/>
      <c r="BWJ3" s="1"/>
      <c r="BWK3" s="3"/>
      <c r="BWL3" s="1"/>
      <c r="BWM3" s="1"/>
      <c r="BWN3" s="1"/>
      <c r="BWO3" s="3"/>
      <c r="BWP3" s="1"/>
      <c r="BWQ3" s="1"/>
      <c r="BWR3" s="1"/>
      <c r="BWS3" s="3"/>
      <c r="BWT3" s="1"/>
      <c r="BWU3" s="1"/>
      <c r="BWV3" s="1"/>
      <c r="BWW3" s="3"/>
      <c r="BWX3" s="1"/>
      <c r="BWY3" s="1"/>
      <c r="BWZ3" s="1"/>
      <c r="BXA3" s="3"/>
      <c r="BXB3" s="1"/>
      <c r="BXC3" s="1"/>
      <c r="BXD3" s="1"/>
      <c r="BXE3" s="3"/>
      <c r="BXF3" s="1"/>
      <c r="BXG3" s="1"/>
      <c r="BXH3" s="1"/>
      <c r="BXI3" s="2"/>
      <c r="BXJ3" s="1"/>
      <c r="BXK3" s="1"/>
      <c r="BXL3" s="1"/>
      <c r="BXM3" s="3"/>
      <c r="BXN3" s="1"/>
      <c r="BXO3" s="1"/>
      <c r="BXP3" s="1"/>
      <c r="BXQ3" s="3"/>
      <c r="BXR3" s="1"/>
      <c r="BXS3" s="1"/>
      <c r="BXT3" s="1"/>
      <c r="BXU3" s="3"/>
      <c r="BXV3" s="1"/>
      <c r="BXW3" s="1"/>
      <c r="BXX3" s="1"/>
      <c r="BXY3" s="3"/>
      <c r="BXZ3" s="1"/>
      <c r="BYA3" s="1"/>
      <c r="BYB3" s="1"/>
      <c r="BYC3" s="3"/>
      <c r="BYD3" s="1"/>
      <c r="BYE3" s="1"/>
      <c r="BYF3" s="1"/>
      <c r="BYG3" s="3"/>
      <c r="BYH3" s="1"/>
      <c r="BYI3" s="1"/>
      <c r="BYJ3" s="1"/>
      <c r="BYK3" s="3"/>
      <c r="BYL3" s="1"/>
      <c r="BYM3" s="1"/>
      <c r="BYN3" s="1"/>
      <c r="BYO3" s="2"/>
      <c r="BYP3" s="1"/>
      <c r="BYQ3" s="1"/>
      <c r="BYR3" s="1"/>
      <c r="BYS3" s="3"/>
      <c r="BYT3" s="1"/>
      <c r="BYU3" s="1"/>
      <c r="BYV3" s="1"/>
      <c r="BYW3" s="3"/>
      <c r="BYX3" s="1"/>
      <c r="BYY3" s="1"/>
      <c r="BYZ3" s="1"/>
      <c r="BZA3" s="3"/>
      <c r="BZB3" s="1"/>
      <c r="BZC3" s="1"/>
      <c r="BZD3" s="1"/>
      <c r="BZE3" s="3"/>
      <c r="BZF3" s="1"/>
      <c r="BZG3" s="1"/>
      <c r="BZH3" s="1"/>
      <c r="BZI3" s="3"/>
      <c r="BZJ3" s="1"/>
      <c r="BZK3" s="1"/>
      <c r="BZL3" s="1"/>
      <c r="BZM3" s="3"/>
      <c r="BZN3" s="1"/>
      <c r="BZO3" s="1"/>
      <c r="BZP3" s="1"/>
      <c r="BZQ3" s="3"/>
      <c r="BZR3" s="1"/>
      <c r="BZS3" s="1"/>
      <c r="BZT3" s="1"/>
      <c r="BZU3" s="2"/>
      <c r="BZV3" s="1"/>
      <c r="BZW3" s="1"/>
      <c r="BZX3" s="1"/>
      <c r="BZY3" s="3"/>
      <c r="BZZ3" s="1"/>
      <c r="CAA3" s="1"/>
      <c r="CAB3" s="1"/>
      <c r="CAC3" s="3"/>
      <c r="CAD3" s="1"/>
      <c r="CAE3" s="1"/>
      <c r="CAF3" s="1"/>
      <c r="CAG3" s="3"/>
      <c r="CAH3" s="1"/>
      <c r="CAI3" s="1"/>
      <c r="CAJ3" s="1"/>
      <c r="CAK3" s="3"/>
      <c r="CAL3" s="1"/>
      <c r="CAM3" s="1"/>
      <c r="CAN3" s="1"/>
      <c r="CAO3" s="3"/>
      <c r="CAP3" s="1"/>
      <c r="CAQ3" s="1"/>
      <c r="CAR3" s="1"/>
      <c r="CAS3" s="3"/>
      <c r="CAT3" s="1"/>
      <c r="CAU3" s="1"/>
      <c r="CAV3" s="1"/>
      <c r="CAW3" s="3"/>
      <c r="CAX3" s="1"/>
      <c r="CAY3" s="1"/>
      <c r="CAZ3" s="1"/>
      <c r="CBA3" s="2"/>
      <c r="CBB3" s="1"/>
      <c r="CBC3" s="1"/>
      <c r="CBD3" s="1"/>
      <c r="CBE3" s="3"/>
      <c r="CBF3" s="1"/>
      <c r="CBG3" s="1"/>
      <c r="CBH3" s="1"/>
      <c r="CBI3" s="3"/>
      <c r="CBJ3" s="1"/>
      <c r="CBK3" s="1"/>
      <c r="CBL3" s="1"/>
      <c r="CBM3" s="3"/>
      <c r="CBN3" s="1"/>
      <c r="CBO3" s="1"/>
      <c r="CBP3" s="1"/>
      <c r="CBQ3" s="3"/>
      <c r="CBR3" s="1"/>
      <c r="CBS3" s="1"/>
      <c r="CBT3" s="1"/>
      <c r="CBU3" s="3"/>
      <c r="CBV3" s="1"/>
      <c r="CBW3" s="1"/>
      <c r="CBX3" s="1"/>
      <c r="CBY3" s="3"/>
      <c r="CBZ3" s="1"/>
      <c r="CCA3" s="1"/>
      <c r="CCB3" s="1"/>
      <c r="CCC3" s="3"/>
      <c r="CCD3" s="1"/>
      <c r="CCE3" s="1"/>
      <c r="CCF3" s="1"/>
      <c r="CCG3" s="2"/>
      <c r="CCH3" s="1"/>
      <c r="CCI3" s="1"/>
      <c r="CCJ3" s="1"/>
      <c r="CCK3" s="3"/>
      <c r="CCL3" s="1"/>
      <c r="CCM3" s="1"/>
      <c r="CCN3" s="1"/>
      <c r="CCO3" s="3"/>
      <c r="CCP3" s="1"/>
      <c r="CCQ3" s="1"/>
      <c r="CCR3" s="1"/>
      <c r="CCS3" s="3"/>
      <c r="CCT3" s="1"/>
      <c r="CCU3" s="1"/>
      <c r="CCV3" s="1"/>
      <c r="CCW3" s="3"/>
      <c r="CCX3" s="1"/>
      <c r="CCY3" s="1"/>
      <c r="CCZ3" s="1"/>
      <c r="CDA3" s="3"/>
      <c r="CDB3" s="1"/>
      <c r="CDC3" s="1"/>
      <c r="CDD3" s="1"/>
      <c r="CDE3" s="3"/>
      <c r="CDF3" s="1"/>
      <c r="CDG3" s="1"/>
      <c r="CDH3" s="1"/>
      <c r="CDI3" s="3"/>
      <c r="CDJ3" s="1"/>
      <c r="CDK3" s="1"/>
      <c r="CDL3" s="1"/>
      <c r="CDM3" s="2"/>
      <c r="CDN3" s="1"/>
      <c r="CDO3" s="1"/>
      <c r="CDP3" s="1"/>
      <c r="CDQ3" s="3"/>
      <c r="CDR3" s="1"/>
      <c r="CDS3" s="1"/>
      <c r="CDT3" s="1"/>
      <c r="CDU3" s="3"/>
      <c r="CDV3" s="1"/>
      <c r="CDW3" s="1"/>
      <c r="CDX3" s="1"/>
      <c r="CDY3" s="3"/>
      <c r="CDZ3" s="1"/>
      <c r="CEA3" s="1"/>
      <c r="CEB3" s="1"/>
      <c r="CEC3" s="3"/>
      <c r="CED3" s="1"/>
      <c r="CEE3" s="1"/>
      <c r="CEF3" s="1"/>
      <c r="CEG3" s="3"/>
      <c r="CEH3" s="1"/>
      <c r="CEI3" s="1"/>
      <c r="CEJ3" s="1"/>
      <c r="CEK3" s="3"/>
      <c r="CEL3" s="1"/>
      <c r="CEM3" s="1"/>
      <c r="CEN3" s="1"/>
      <c r="CEO3" s="3"/>
      <c r="CEP3" s="1"/>
      <c r="CEQ3" s="1"/>
      <c r="CER3" s="1"/>
      <c r="CES3" s="2"/>
      <c r="CET3" s="1"/>
      <c r="CEU3" s="1"/>
      <c r="CEV3" s="1"/>
      <c r="CEW3" s="3"/>
      <c r="CEX3" s="1"/>
      <c r="CEY3" s="1"/>
      <c r="CEZ3" s="1"/>
      <c r="CFA3" s="3"/>
      <c r="CFB3" s="1"/>
      <c r="CFC3" s="1"/>
      <c r="CFD3" s="1"/>
      <c r="CFE3" s="3"/>
      <c r="CFF3" s="1"/>
      <c r="CFG3" s="1"/>
      <c r="CFH3" s="1"/>
      <c r="CFI3" s="3"/>
      <c r="CFJ3" s="1"/>
      <c r="CFK3" s="1"/>
      <c r="CFL3" s="1"/>
      <c r="CFM3" s="3"/>
      <c r="CFN3" s="1"/>
      <c r="CFO3" s="1"/>
      <c r="CFP3" s="1"/>
      <c r="CFQ3" s="3"/>
      <c r="CFR3" s="1"/>
      <c r="CFS3" s="1"/>
      <c r="CFT3" s="1"/>
      <c r="CFU3" s="3"/>
      <c r="CFV3" s="1"/>
      <c r="CFW3" s="1"/>
      <c r="CFX3" s="1"/>
      <c r="CFY3" s="2"/>
      <c r="CFZ3" s="1"/>
      <c r="CGA3" s="1"/>
      <c r="CGB3" s="1"/>
      <c r="CGC3" s="3"/>
      <c r="CGD3" s="1"/>
      <c r="CGE3" s="1"/>
      <c r="CGF3" s="1"/>
      <c r="CGG3" s="3"/>
      <c r="CGH3" s="1"/>
      <c r="CGI3" s="1"/>
      <c r="CGJ3" s="1"/>
      <c r="CGK3" s="3"/>
      <c r="CGL3" s="1"/>
      <c r="CGM3" s="1"/>
      <c r="CGN3" s="1"/>
      <c r="CGO3" s="3"/>
      <c r="CGP3" s="1"/>
      <c r="CGQ3" s="1"/>
      <c r="CGR3" s="1"/>
      <c r="CGS3" s="3"/>
      <c r="CGT3" s="1"/>
      <c r="CGU3" s="1"/>
      <c r="CGV3" s="1"/>
      <c r="CGW3" s="3"/>
      <c r="CGX3" s="1"/>
      <c r="CGY3" s="1"/>
      <c r="CGZ3" s="1"/>
      <c r="CHA3" s="3"/>
      <c r="CHB3" s="1"/>
      <c r="CHC3" s="1"/>
      <c r="CHD3" s="1"/>
      <c r="CHE3" s="2"/>
      <c r="CHF3" s="1"/>
      <c r="CHG3" s="1"/>
      <c r="CHH3" s="1"/>
      <c r="CHI3" s="3"/>
      <c r="CHJ3" s="1"/>
      <c r="CHK3" s="1"/>
      <c r="CHL3" s="1"/>
      <c r="CHM3" s="3"/>
      <c r="CHN3" s="1"/>
      <c r="CHO3" s="1"/>
      <c r="CHP3" s="1"/>
      <c r="CHQ3" s="3"/>
      <c r="CHR3" s="1"/>
      <c r="CHS3" s="1"/>
      <c r="CHT3" s="1"/>
      <c r="CHU3" s="3"/>
      <c r="CHV3" s="1"/>
      <c r="CHW3" s="1"/>
      <c r="CHX3" s="1"/>
      <c r="CHY3" s="3"/>
      <c r="CHZ3" s="1"/>
      <c r="CIA3" s="1"/>
      <c r="CIB3" s="1"/>
      <c r="CIC3" s="3"/>
      <c r="CID3" s="1"/>
      <c r="CIE3" s="1"/>
      <c r="CIF3" s="1"/>
      <c r="CIG3" s="3"/>
      <c r="CIH3" s="1"/>
      <c r="CII3" s="1"/>
      <c r="CIJ3" s="1"/>
      <c r="CIK3" s="2"/>
      <c r="CIL3" s="1"/>
      <c r="CIM3" s="1"/>
      <c r="CIN3" s="1"/>
      <c r="CIO3" s="3"/>
      <c r="CIP3" s="1"/>
      <c r="CIQ3" s="1"/>
      <c r="CIR3" s="1"/>
      <c r="CIS3" s="3"/>
      <c r="CIT3" s="1"/>
      <c r="CIU3" s="1"/>
      <c r="CIV3" s="1"/>
      <c r="CIW3" s="3"/>
      <c r="CIX3" s="1"/>
      <c r="CIY3" s="1"/>
      <c r="CIZ3" s="1"/>
      <c r="CJA3" s="3"/>
      <c r="CJB3" s="1"/>
      <c r="CJC3" s="1"/>
      <c r="CJD3" s="1"/>
      <c r="CJE3" s="3"/>
      <c r="CJF3" s="1"/>
      <c r="CJG3" s="1"/>
      <c r="CJH3" s="1"/>
      <c r="CJI3" s="3"/>
      <c r="CJJ3" s="1"/>
      <c r="CJK3" s="1"/>
      <c r="CJL3" s="1"/>
      <c r="CJM3" s="3"/>
      <c r="CJN3" s="1"/>
      <c r="CJO3" s="1"/>
      <c r="CJP3" s="1"/>
      <c r="CJQ3" s="2"/>
      <c r="CJR3" s="1"/>
      <c r="CJS3" s="1"/>
      <c r="CJT3" s="1"/>
      <c r="CJU3" s="3"/>
      <c r="CJV3" s="1"/>
      <c r="CJW3" s="1"/>
      <c r="CJX3" s="1"/>
      <c r="CJY3" s="3"/>
      <c r="CJZ3" s="1"/>
      <c r="CKA3" s="1"/>
      <c r="CKB3" s="1"/>
      <c r="CKC3" s="3"/>
      <c r="CKD3" s="1"/>
      <c r="CKE3" s="1"/>
      <c r="CKF3" s="1"/>
      <c r="CKG3" s="3"/>
      <c r="CKH3" s="1"/>
      <c r="CKI3" s="1"/>
      <c r="CKJ3" s="1"/>
      <c r="CKK3" s="3"/>
      <c r="CKL3" s="1"/>
      <c r="CKM3" s="1"/>
      <c r="CKN3" s="1"/>
      <c r="CKO3" s="3"/>
      <c r="CKP3" s="1"/>
      <c r="CKQ3" s="1"/>
      <c r="CKR3" s="1"/>
      <c r="CKS3" s="3"/>
      <c r="CKT3" s="1"/>
      <c r="CKU3" s="1"/>
      <c r="CKV3" s="1"/>
      <c r="CKW3" s="2"/>
      <c r="CKX3" s="1"/>
      <c r="CKY3" s="1"/>
      <c r="CKZ3" s="1"/>
      <c r="CLA3" s="3"/>
      <c r="CLB3" s="1"/>
      <c r="CLC3" s="1"/>
      <c r="CLD3" s="1"/>
      <c r="CLE3" s="3"/>
      <c r="CLF3" s="1"/>
      <c r="CLG3" s="1"/>
      <c r="CLH3" s="1"/>
      <c r="CLI3" s="3"/>
      <c r="CLJ3" s="1"/>
      <c r="CLK3" s="1"/>
      <c r="CLL3" s="1"/>
      <c r="CLM3" s="3"/>
      <c r="CLN3" s="1"/>
      <c r="CLO3" s="1"/>
      <c r="CLP3" s="1"/>
      <c r="CLQ3" s="3"/>
      <c r="CLR3" s="1"/>
      <c r="CLS3" s="1"/>
      <c r="CLT3" s="1"/>
      <c r="CLU3" s="3"/>
      <c r="CLV3" s="1"/>
      <c r="CLW3" s="1"/>
      <c r="CLX3" s="1"/>
      <c r="CLY3" s="3"/>
      <c r="CLZ3" s="1"/>
      <c r="CMA3" s="1"/>
      <c r="CMB3" s="1"/>
      <c r="CMC3" s="2"/>
      <c r="CMD3" s="1"/>
      <c r="CME3" s="1"/>
      <c r="CMF3" s="1"/>
      <c r="CMG3" s="3"/>
      <c r="CMH3" s="1"/>
      <c r="CMI3" s="1"/>
      <c r="CMJ3" s="1"/>
      <c r="CMK3" s="3"/>
      <c r="CML3" s="1"/>
      <c r="CMM3" s="1"/>
      <c r="CMN3" s="1"/>
      <c r="CMO3" s="3"/>
      <c r="CMP3" s="1"/>
      <c r="CMQ3" s="1"/>
      <c r="CMR3" s="1"/>
      <c r="CMS3" s="3"/>
      <c r="CMT3" s="1"/>
      <c r="CMU3" s="1"/>
      <c r="CMV3" s="1"/>
      <c r="CMW3" s="3"/>
      <c r="CMX3" s="1"/>
      <c r="CMY3" s="1"/>
      <c r="CMZ3" s="1"/>
      <c r="CNA3" s="3"/>
      <c r="CNB3" s="1"/>
      <c r="CNC3" s="1"/>
      <c r="CND3" s="1"/>
      <c r="CNE3" s="3"/>
      <c r="CNF3" s="1"/>
      <c r="CNG3" s="1"/>
      <c r="CNH3" s="1"/>
      <c r="CNI3" s="2"/>
      <c r="CNJ3" s="3"/>
      <c r="CNK3" s="1"/>
      <c r="CNL3" s="1"/>
      <c r="CNM3" s="1"/>
      <c r="CNN3" s="3"/>
      <c r="CNO3" s="1"/>
      <c r="CNP3" s="1"/>
      <c r="CNQ3" s="1"/>
      <c r="CNR3" s="3"/>
      <c r="CNS3" s="1"/>
      <c r="CNT3" s="1"/>
      <c r="CNU3" s="1"/>
      <c r="CNV3" s="3"/>
      <c r="CNW3" s="1"/>
      <c r="CNX3" s="1"/>
      <c r="CNY3" s="1"/>
      <c r="CNZ3" s="2"/>
      <c r="COA3" s="1"/>
      <c r="COB3" s="1"/>
      <c r="COC3" s="1"/>
      <c r="COD3" s="3"/>
      <c r="COE3" s="1"/>
      <c r="COF3" s="1"/>
      <c r="COG3" s="1"/>
      <c r="COH3" s="3"/>
      <c r="COI3" s="1"/>
      <c r="COJ3" s="1"/>
      <c r="COK3" s="1"/>
      <c r="COL3" s="3"/>
      <c r="COM3" s="1"/>
      <c r="CON3" s="1"/>
      <c r="COO3" s="1"/>
      <c r="COP3" s="3"/>
      <c r="COQ3" s="1"/>
      <c r="COR3" s="1"/>
      <c r="COS3" s="1"/>
      <c r="COT3" s="3"/>
      <c r="COU3" s="1"/>
      <c r="COV3" s="1"/>
      <c r="COW3" s="1"/>
      <c r="COX3" s="3"/>
      <c r="COY3" s="1"/>
      <c r="COZ3" s="1"/>
      <c r="CPA3" s="1"/>
      <c r="CPB3" s="3"/>
      <c r="CPC3" s="1"/>
      <c r="CPD3" s="1"/>
      <c r="CPE3" s="1"/>
      <c r="CPF3" s="2"/>
      <c r="CPG3" s="1"/>
      <c r="CPH3" s="1"/>
      <c r="CPI3" s="1"/>
      <c r="CPJ3" s="3"/>
      <c r="CPK3" s="1"/>
      <c r="CPL3" s="1"/>
      <c r="CPM3" s="1"/>
      <c r="CPN3" s="3"/>
      <c r="CPO3" s="1"/>
      <c r="CPP3" s="1"/>
      <c r="CPQ3" s="1"/>
      <c r="CPR3" s="3"/>
      <c r="CPS3" s="1"/>
      <c r="CPT3" s="1"/>
      <c r="CPU3" s="1"/>
      <c r="CPV3" s="3"/>
      <c r="CPW3" s="1"/>
      <c r="CPX3" s="1"/>
      <c r="CPY3" s="1"/>
      <c r="CPZ3" s="3"/>
      <c r="CQA3" s="1"/>
      <c r="CQB3" s="1"/>
      <c r="CQC3" s="1"/>
      <c r="CQD3" s="3"/>
      <c r="CQE3" s="1"/>
      <c r="CQF3" s="1"/>
      <c r="CQG3" s="1"/>
      <c r="CQH3" s="3"/>
      <c r="CQI3" s="1"/>
      <c r="CQJ3" s="1"/>
      <c r="CQK3" s="1"/>
      <c r="CQL3" s="2"/>
    </row>
    <row r="4" spans="1:2482" ht="10.5" customHeight="1" x14ac:dyDescent="0.45">
      <c r="A4" s="5"/>
      <c r="B4" s="4"/>
      <c r="C4" s="4"/>
      <c r="D4" s="4"/>
      <c r="E4" s="6"/>
      <c r="F4" s="4"/>
      <c r="G4" s="4"/>
      <c r="H4" s="4"/>
      <c r="I4" s="6"/>
      <c r="J4" s="4"/>
      <c r="K4" s="4"/>
      <c r="L4" s="11"/>
      <c r="M4" s="6"/>
      <c r="N4" s="4"/>
      <c r="O4" s="4"/>
      <c r="P4" s="11"/>
      <c r="Q4" s="6"/>
      <c r="R4" s="4"/>
      <c r="S4" s="4"/>
      <c r="T4" s="4"/>
      <c r="U4" s="6"/>
      <c r="V4" s="4"/>
      <c r="W4" s="4"/>
      <c r="X4" s="4"/>
      <c r="Y4" s="6"/>
      <c r="Z4" s="4"/>
      <c r="AA4" s="4"/>
      <c r="AB4" s="4"/>
      <c r="AC4" s="6"/>
      <c r="AD4" s="4"/>
      <c r="AE4" s="4"/>
      <c r="AF4" s="4"/>
      <c r="AG4" s="5"/>
      <c r="AH4" s="4"/>
      <c r="AI4" s="4"/>
      <c r="AJ4" s="4"/>
      <c r="AK4" s="6"/>
      <c r="AL4" s="4"/>
      <c r="AM4" s="4"/>
      <c r="AN4" s="4"/>
      <c r="AO4" s="6"/>
      <c r="AP4" s="4"/>
      <c r="AQ4" s="4"/>
      <c r="AR4" s="4"/>
      <c r="AS4" s="6"/>
      <c r="AT4" s="4"/>
      <c r="AU4" s="4"/>
      <c r="AV4" s="4"/>
      <c r="AW4" s="6"/>
      <c r="AX4" s="4"/>
      <c r="AY4" s="4"/>
      <c r="AZ4" s="4"/>
      <c r="BA4" s="6"/>
      <c r="BB4" s="4"/>
      <c r="BC4" s="4"/>
      <c r="BD4" s="4"/>
      <c r="BE4" s="6"/>
      <c r="BF4" s="4"/>
      <c r="BG4" s="4"/>
      <c r="BH4" s="4"/>
      <c r="BI4" s="6"/>
      <c r="BJ4" s="4"/>
      <c r="BK4" s="4"/>
      <c r="BL4" s="4"/>
      <c r="BM4" s="5"/>
      <c r="BN4" s="4"/>
      <c r="BO4" s="4"/>
      <c r="BP4" s="4"/>
      <c r="BQ4" s="6" t="s">
        <v>7995</v>
      </c>
      <c r="BR4" s="4"/>
      <c r="BS4" s="4"/>
      <c r="BT4" s="4"/>
      <c r="BU4" s="6"/>
      <c r="BV4" s="4"/>
      <c r="BW4" s="4"/>
      <c r="BX4" s="4"/>
      <c r="BY4" s="9"/>
      <c r="BZ4" s="4"/>
      <c r="CA4" s="4"/>
      <c r="CB4" s="4"/>
      <c r="CC4" s="6"/>
      <c r="CD4" s="4"/>
      <c r="CE4" s="4"/>
      <c r="CF4" s="4"/>
      <c r="CG4" s="6"/>
      <c r="CH4" s="4"/>
      <c r="CI4" s="4"/>
      <c r="CJ4" s="4"/>
      <c r="CK4" s="6"/>
      <c r="CL4" s="4"/>
      <c r="CM4" s="4"/>
      <c r="CN4" s="4"/>
      <c r="CO4" s="6"/>
      <c r="CP4" s="4"/>
      <c r="CQ4" s="4"/>
      <c r="CR4" s="4"/>
      <c r="CS4" s="5"/>
      <c r="CT4" s="4"/>
      <c r="CU4" s="4"/>
      <c r="CV4" s="4"/>
      <c r="CW4" s="6"/>
      <c r="CX4" s="4"/>
      <c r="CY4" s="4"/>
      <c r="CZ4" s="4"/>
      <c r="DA4" s="6"/>
      <c r="DB4" s="4"/>
      <c r="DC4" s="4"/>
      <c r="DD4" s="4"/>
      <c r="DE4" s="6"/>
      <c r="DF4" s="4"/>
      <c r="DG4" s="4"/>
      <c r="DH4" s="4"/>
      <c r="DI4" s="6"/>
      <c r="DJ4" s="4"/>
      <c r="DK4" s="4"/>
      <c r="DL4" s="4"/>
      <c r="DM4" s="6"/>
      <c r="DN4" s="4"/>
      <c r="DO4" s="4"/>
      <c r="DP4" s="4"/>
      <c r="DQ4" s="6"/>
      <c r="DR4" s="4"/>
      <c r="DS4" s="4"/>
      <c r="DT4" s="4"/>
      <c r="DU4" s="6"/>
      <c r="DV4" s="4" t="s">
        <v>7995</v>
      </c>
      <c r="DW4" s="4"/>
      <c r="DX4" s="4"/>
      <c r="DY4" s="5"/>
      <c r="DZ4" s="4"/>
      <c r="EA4" s="4"/>
      <c r="EB4" s="4"/>
      <c r="EC4" s="6"/>
      <c r="ED4" s="4"/>
      <c r="EE4" s="4" t="s">
        <v>7995</v>
      </c>
      <c r="EF4" s="4"/>
      <c r="EG4" s="6"/>
      <c r="EH4" s="4"/>
      <c r="EI4" s="4"/>
      <c r="EJ4" s="4"/>
      <c r="EK4" s="6"/>
      <c r="EL4" s="4"/>
      <c r="EM4" s="4"/>
      <c r="EN4" s="4"/>
      <c r="EO4" s="6"/>
      <c r="EP4" s="4"/>
      <c r="EQ4" s="4"/>
      <c r="ER4" s="4"/>
      <c r="ES4" s="6"/>
      <c r="ET4" s="4"/>
      <c r="EU4" s="4"/>
      <c r="EV4" s="4"/>
      <c r="EW4" s="6"/>
      <c r="EX4" s="4"/>
      <c r="EY4" s="4"/>
      <c r="EZ4" s="4"/>
      <c r="FA4" s="6"/>
      <c r="FB4" s="4"/>
      <c r="FC4" s="4"/>
      <c r="FD4" s="4"/>
      <c r="FE4" s="5"/>
      <c r="FF4" s="4"/>
      <c r="FG4" s="4"/>
      <c r="FH4" s="4"/>
      <c r="FI4" s="6"/>
      <c r="FJ4" s="4"/>
      <c r="FK4" s="4"/>
      <c r="FL4" s="4"/>
      <c r="FM4" s="6"/>
      <c r="FN4" s="4"/>
      <c r="FO4" s="4"/>
      <c r="FP4" s="4"/>
      <c r="FQ4" s="6"/>
      <c r="FR4" s="4"/>
      <c r="FS4" s="4"/>
      <c r="FT4" s="4"/>
      <c r="FU4" s="6"/>
      <c r="FV4" s="4"/>
      <c r="FW4" s="4"/>
      <c r="FX4" s="4"/>
      <c r="FY4" s="6"/>
      <c r="FZ4" s="4"/>
      <c r="GA4" s="4"/>
      <c r="GB4" s="4"/>
      <c r="GC4" s="6"/>
      <c r="GD4" s="4"/>
      <c r="GE4" s="4"/>
      <c r="GF4" s="4"/>
      <c r="GG4" s="6"/>
      <c r="GH4" s="4"/>
      <c r="GI4" s="4"/>
      <c r="GJ4" s="4"/>
      <c r="GK4" s="5"/>
      <c r="GL4" s="4"/>
      <c r="GM4" s="4"/>
      <c r="GN4" s="4"/>
      <c r="GO4" s="6"/>
      <c r="GP4" s="4"/>
      <c r="GQ4" s="4"/>
      <c r="GR4" s="4"/>
      <c r="GS4" s="6"/>
      <c r="GT4" s="4"/>
      <c r="GU4" s="4"/>
      <c r="GV4" s="4"/>
      <c r="GW4" s="6"/>
      <c r="GX4" s="4"/>
      <c r="GY4" s="4"/>
      <c r="GZ4" s="4"/>
      <c r="HA4" s="6"/>
      <c r="HB4" s="4"/>
      <c r="HC4" s="4"/>
      <c r="HD4" s="4"/>
      <c r="HE4" s="6"/>
      <c r="HF4" s="4"/>
      <c r="HG4" s="4"/>
      <c r="HH4" s="4"/>
      <c r="HI4" s="6"/>
      <c r="HJ4" s="4"/>
      <c r="HK4" s="4"/>
      <c r="HL4" s="4"/>
      <c r="HM4" s="6"/>
      <c r="HN4" s="4"/>
      <c r="HO4" s="4"/>
      <c r="HP4" s="4"/>
      <c r="HQ4" s="5"/>
      <c r="HR4" s="4"/>
      <c r="HS4" s="4"/>
      <c r="HT4" s="4"/>
      <c r="HU4" s="6"/>
      <c r="HV4" s="4"/>
      <c r="HW4" s="4"/>
      <c r="HX4" s="4"/>
      <c r="HY4" s="6"/>
      <c r="HZ4" s="4"/>
      <c r="IA4" s="4"/>
      <c r="IB4" s="4"/>
      <c r="IC4" s="6"/>
      <c r="ID4" s="4"/>
      <c r="IE4" s="4"/>
      <c r="IF4" s="4"/>
      <c r="IG4" s="6"/>
      <c r="IH4" s="4"/>
      <c r="II4" s="4"/>
      <c r="IJ4" s="4"/>
      <c r="IK4" s="6"/>
      <c r="IL4" s="4"/>
      <c r="IM4" s="4"/>
      <c r="IN4" s="4"/>
      <c r="IO4" s="6"/>
      <c r="IP4" s="4"/>
      <c r="IQ4" s="4"/>
      <c r="IR4" s="4"/>
      <c r="IS4" s="6"/>
      <c r="IT4" s="4"/>
      <c r="IU4" s="4"/>
      <c r="IV4" s="4"/>
      <c r="IW4" s="5"/>
      <c r="IX4" s="4"/>
      <c r="IY4" s="4"/>
      <c r="IZ4" s="4"/>
      <c r="JA4" s="6"/>
      <c r="JB4" s="4"/>
      <c r="JC4" s="4"/>
      <c r="JD4" s="4"/>
      <c r="JE4" s="6"/>
      <c r="JF4" s="4"/>
      <c r="JG4" s="4"/>
      <c r="JH4" s="4"/>
      <c r="JI4" s="6"/>
      <c r="JJ4" s="4"/>
      <c r="JK4" s="4"/>
      <c r="JL4" s="4"/>
      <c r="JM4" s="6"/>
      <c r="JN4" s="4"/>
      <c r="JO4" s="4"/>
      <c r="JP4" s="4"/>
      <c r="JQ4" s="6"/>
      <c r="JR4" s="4"/>
      <c r="JS4" s="4"/>
      <c r="JT4" s="4"/>
      <c r="JU4" s="6"/>
      <c r="JV4" s="4"/>
      <c r="JW4" s="4"/>
      <c r="JX4" s="4"/>
      <c r="JY4" s="6"/>
      <c r="JZ4" s="4"/>
      <c r="KA4" s="4"/>
      <c r="KB4" s="4"/>
      <c r="KC4" s="5"/>
      <c r="KD4" s="4"/>
      <c r="KE4" s="4"/>
      <c r="KF4" s="4"/>
      <c r="KG4" s="6"/>
      <c r="KH4" s="4"/>
      <c r="KI4" s="4"/>
      <c r="KJ4" s="4"/>
      <c r="KK4" s="6"/>
      <c r="KL4" s="4"/>
      <c r="KM4" s="4"/>
      <c r="KN4" s="4"/>
      <c r="KO4" s="6"/>
      <c r="KP4" s="4"/>
      <c r="KQ4" s="4"/>
      <c r="KR4" s="4"/>
      <c r="KS4" s="6"/>
      <c r="KT4" s="4"/>
      <c r="KU4" s="4"/>
      <c r="KV4" s="4"/>
      <c r="KW4" s="6"/>
      <c r="KX4" s="4"/>
      <c r="KY4" s="4"/>
      <c r="KZ4" s="4"/>
      <c r="LA4" s="6"/>
      <c r="LB4" s="4"/>
      <c r="LC4" s="4"/>
      <c r="LD4" s="4"/>
      <c r="LE4" s="6"/>
      <c r="LF4" s="4"/>
      <c r="LG4" s="4"/>
      <c r="LH4" s="4"/>
      <c r="LI4" s="5"/>
      <c r="LJ4" s="4"/>
      <c r="LK4" s="4"/>
      <c r="LL4" s="4"/>
      <c r="LM4" s="6"/>
      <c r="LN4" s="4"/>
      <c r="LO4" s="4"/>
      <c r="LP4" s="4"/>
      <c r="LQ4" s="6"/>
      <c r="LR4" s="4"/>
      <c r="LS4" s="4"/>
      <c r="LT4" s="4"/>
      <c r="LU4" s="6"/>
      <c r="LV4" s="4"/>
      <c r="LW4" s="4"/>
      <c r="LX4" s="4"/>
      <c r="LY4" s="6"/>
      <c r="LZ4" s="4"/>
      <c r="MA4" s="4"/>
      <c r="MB4" s="4"/>
      <c r="MC4" s="6"/>
      <c r="MD4" s="4"/>
      <c r="ME4" s="4"/>
      <c r="MF4" s="4"/>
      <c r="MG4" s="6"/>
      <c r="MH4" s="4"/>
      <c r="MI4" s="4"/>
      <c r="MJ4" s="4"/>
      <c r="MK4" s="6"/>
      <c r="ML4" s="4"/>
      <c r="MM4" s="4"/>
      <c r="MN4" s="4"/>
      <c r="MO4" s="5"/>
      <c r="MP4" s="4"/>
      <c r="MQ4" s="4"/>
      <c r="MR4" s="4"/>
      <c r="MS4" s="6"/>
      <c r="MT4" s="4"/>
      <c r="MU4" s="4"/>
      <c r="MV4" s="4"/>
      <c r="MW4" s="6"/>
      <c r="MX4" s="4"/>
      <c r="MY4" s="4"/>
      <c r="MZ4" s="4"/>
      <c r="NA4" s="6"/>
      <c r="NB4" s="4"/>
      <c r="NC4" s="4"/>
      <c r="ND4" s="4"/>
      <c r="NE4" s="6"/>
      <c r="NF4" s="4"/>
      <c r="NG4" s="4"/>
      <c r="NH4" s="4"/>
      <c r="NI4" s="6"/>
      <c r="NJ4" s="4"/>
      <c r="NK4" s="4"/>
      <c r="NL4" s="4"/>
      <c r="NM4" s="6"/>
      <c r="NN4" s="4"/>
      <c r="NO4" s="4"/>
      <c r="NP4" s="4"/>
      <c r="NQ4" s="6"/>
      <c r="NR4" s="4"/>
      <c r="NS4" s="4"/>
      <c r="NT4" s="4"/>
      <c r="NU4" s="5"/>
      <c r="NV4" s="4"/>
      <c r="NW4" s="4"/>
      <c r="NX4" s="4"/>
      <c r="NY4" s="6"/>
      <c r="NZ4" s="4"/>
      <c r="OA4" s="4"/>
      <c r="OB4" s="4"/>
      <c r="OC4" s="6"/>
      <c r="OD4" s="4"/>
      <c r="OE4" s="4"/>
      <c r="OF4" s="4"/>
      <c r="OG4" s="6"/>
      <c r="OH4" s="4"/>
      <c r="OI4" s="4"/>
      <c r="OJ4" s="4"/>
      <c r="OK4" s="6"/>
      <c r="OL4" s="4"/>
      <c r="OM4" s="4"/>
      <c r="ON4" s="4"/>
      <c r="OO4" s="6"/>
      <c r="OP4" s="4"/>
      <c r="OQ4" s="4"/>
      <c r="OR4" s="4"/>
      <c r="OS4" s="6"/>
      <c r="OT4" s="4"/>
      <c r="OU4" s="4"/>
      <c r="OV4" s="4"/>
      <c r="OW4" s="6"/>
      <c r="OX4" s="4"/>
      <c r="OY4" s="4"/>
      <c r="OZ4" s="4"/>
      <c r="PA4" s="5"/>
      <c r="PB4" s="4"/>
      <c r="PC4" s="4"/>
      <c r="PD4" s="4"/>
      <c r="PE4" s="6"/>
      <c r="PF4" s="4"/>
      <c r="PG4" s="4"/>
      <c r="PH4" s="4"/>
      <c r="PI4" s="6"/>
      <c r="PJ4" s="4"/>
      <c r="PK4" s="4"/>
      <c r="PL4" s="4"/>
      <c r="PM4" s="6"/>
      <c r="PN4" s="4"/>
      <c r="PO4" s="4"/>
      <c r="PP4" s="4"/>
      <c r="PQ4" s="6"/>
      <c r="PR4" s="4"/>
      <c r="PS4" s="4"/>
      <c r="PT4" s="4"/>
      <c r="PU4" s="6"/>
      <c r="PV4" s="4"/>
      <c r="PW4" s="4"/>
      <c r="PX4" s="4"/>
      <c r="PY4" s="6"/>
      <c r="PZ4" s="4"/>
      <c r="QA4" s="4"/>
      <c r="QB4" s="4"/>
      <c r="QC4" s="6"/>
      <c r="QD4" s="4"/>
      <c r="QE4" s="4"/>
      <c r="QF4" s="4"/>
      <c r="QG4" s="5"/>
      <c r="QH4" s="4"/>
      <c r="QI4" s="4"/>
      <c r="QJ4" s="4"/>
      <c r="QK4" s="6"/>
      <c r="QL4" s="4"/>
      <c r="QM4" s="4"/>
      <c r="QN4" s="4"/>
      <c r="QO4" s="6"/>
      <c r="QP4" s="4"/>
      <c r="QQ4" s="4"/>
      <c r="QR4" s="4"/>
      <c r="QS4" s="6"/>
      <c r="QT4" s="4"/>
      <c r="QU4" s="4"/>
      <c r="QV4" s="4"/>
      <c r="QW4" s="6"/>
      <c r="QX4" s="4"/>
      <c r="QY4" s="4"/>
      <c r="QZ4" s="4"/>
      <c r="RA4" s="6"/>
      <c r="RB4" s="4"/>
      <c r="RC4" s="4"/>
      <c r="RD4" s="4"/>
      <c r="RE4" s="6"/>
      <c r="RF4" s="4"/>
      <c r="RG4" s="4"/>
      <c r="RH4" s="4"/>
      <c r="RI4" s="6"/>
      <c r="RJ4" s="4"/>
      <c r="RK4" s="4"/>
      <c r="RL4" s="4"/>
      <c r="RM4" s="5"/>
      <c r="RN4" s="4"/>
      <c r="RO4" s="4"/>
      <c r="RP4" s="4"/>
      <c r="RQ4" s="6"/>
      <c r="RR4" s="4"/>
      <c r="RS4" s="4"/>
      <c r="RT4" s="4"/>
      <c r="RU4" s="6"/>
      <c r="RV4" s="4"/>
      <c r="RW4" s="4"/>
      <c r="RX4" s="4"/>
      <c r="RY4" s="6"/>
      <c r="RZ4" s="4"/>
      <c r="SA4" s="4"/>
      <c r="SB4" s="4"/>
      <c r="SC4" s="6"/>
      <c r="SD4" s="4"/>
      <c r="SE4" s="4"/>
      <c r="SF4" s="4"/>
      <c r="SG4" s="6"/>
      <c r="SH4" s="4"/>
      <c r="SI4" s="4"/>
      <c r="SJ4" s="4"/>
      <c r="SK4" s="6"/>
      <c r="SL4" s="4"/>
      <c r="SM4" s="4"/>
      <c r="SN4" s="4"/>
      <c r="SO4" s="6"/>
      <c r="SP4" s="4"/>
      <c r="SQ4" s="4"/>
      <c r="SR4" s="4"/>
      <c r="SS4" s="5"/>
      <c r="ST4" s="4"/>
      <c r="SU4" s="4"/>
      <c r="SV4" s="4"/>
      <c r="SW4" s="6"/>
      <c r="SX4" s="4"/>
      <c r="SY4" s="4"/>
      <c r="SZ4" s="4"/>
      <c r="TA4" s="6"/>
      <c r="TB4" s="4"/>
      <c r="TC4" s="4"/>
      <c r="TD4" s="4"/>
      <c r="TE4" s="6"/>
      <c r="TF4" s="4"/>
      <c r="TG4" s="4"/>
      <c r="TH4" s="4"/>
      <c r="TI4" s="6"/>
      <c r="TJ4" s="4"/>
      <c r="TK4" s="4"/>
      <c r="TL4" s="4"/>
      <c r="TM4" s="6"/>
      <c r="TN4" s="4"/>
      <c r="TO4" s="4"/>
      <c r="TP4" s="4"/>
      <c r="TQ4" s="6"/>
      <c r="TR4" s="4"/>
      <c r="TS4" s="4"/>
      <c r="TT4" s="4"/>
      <c r="TU4" s="6"/>
      <c r="TV4" s="4"/>
      <c r="TW4" s="4"/>
      <c r="TX4" s="4"/>
      <c r="TY4" s="5"/>
      <c r="TZ4" s="4"/>
      <c r="UA4" s="4"/>
      <c r="UB4" s="4"/>
      <c r="UC4" s="6"/>
      <c r="UD4" s="4"/>
      <c r="UE4" s="4"/>
      <c r="UF4" s="4"/>
      <c r="UG4" s="6"/>
      <c r="UH4" s="4"/>
      <c r="UI4" s="4"/>
      <c r="UJ4" s="4"/>
      <c r="UK4" s="6"/>
      <c r="UL4" s="4"/>
      <c r="UM4" s="4"/>
      <c r="UN4" s="4"/>
      <c r="UO4" s="6"/>
      <c r="UP4" s="4"/>
      <c r="UQ4" s="4"/>
      <c r="UR4" s="4"/>
      <c r="US4" s="6"/>
      <c r="UT4" s="4"/>
      <c r="UU4" s="4"/>
      <c r="UV4" s="4"/>
      <c r="UW4" s="6"/>
      <c r="UX4" s="4"/>
      <c r="UY4" s="4"/>
      <c r="UZ4" s="4"/>
      <c r="VA4" s="6"/>
      <c r="VB4" s="4"/>
      <c r="VC4" s="4"/>
      <c r="VD4" s="4"/>
      <c r="VE4" s="5"/>
      <c r="VF4" s="4"/>
      <c r="VG4" s="4"/>
      <c r="VH4" s="4"/>
      <c r="VI4" s="6"/>
      <c r="VJ4" s="4"/>
      <c r="VK4" s="4"/>
      <c r="VL4" s="4"/>
      <c r="VM4" s="6"/>
      <c r="VN4" s="4"/>
      <c r="VO4" s="4"/>
      <c r="VP4" s="4"/>
      <c r="VQ4" s="6"/>
      <c r="VR4" s="4"/>
      <c r="VS4" s="4"/>
      <c r="VT4" s="4"/>
      <c r="VU4" s="6"/>
      <c r="VV4" s="4"/>
      <c r="VW4" s="4"/>
      <c r="VX4" s="4"/>
      <c r="VY4" s="6"/>
      <c r="VZ4" s="4"/>
      <c r="WA4" s="4"/>
      <c r="WB4" s="4"/>
      <c r="WC4" s="6"/>
      <c r="WD4" s="4"/>
      <c r="WE4" s="4"/>
      <c r="WF4" s="4"/>
      <c r="WG4" s="6"/>
      <c r="WH4" s="4"/>
      <c r="WI4" s="4"/>
      <c r="WJ4" s="4"/>
      <c r="WK4" s="5"/>
      <c r="WL4" s="4"/>
      <c r="WM4" s="4"/>
      <c r="WN4" s="4"/>
      <c r="WO4" s="6"/>
      <c r="WP4" s="4"/>
      <c r="WQ4" s="4"/>
      <c r="WR4" s="4"/>
      <c r="WS4" s="6"/>
      <c r="WT4" s="4"/>
      <c r="WU4" s="4"/>
      <c r="WV4" s="4"/>
      <c r="WW4" s="6"/>
      <c r="WX4" s="4"/>
      <c r="WY4" s="4"/>
      <c r="WZ4" s="4"/>
      <c r="XA4" s="6"/>
      <c r="XB4" s="4"/>
      <c r="XC4" s="4"/>
      <c r="XD4" s="4"/>
      <c r="XE4" s="6"/>
      <c r="XF4" s="4"/>
      <c r="XG4" s="4"/>
      <c r="XH4" s="4"/>
      <c r="XI4" s="6"/>
      <c r="XJ4" s="4"/>
      <c r="XK4" s="4"/>
      <c r="XL4" s="4"/>
      <c r="XM4" s="6"/>
      <c r="XN4" s="4"/>
      <c r="XO4" s="4"/>
      <c r="XP4" s="4"/>
      <c r="XQ4" s="5"/>
      <c r="XR4" s="4"/>
      <c r="XS4" s="4"/>
      <c r="XT4" s="4"/>
      <c r="XU4" s="6"/>
      <c r="XV4" s="4"/>
      <c r="XW4" s="4"/>
      <c r="XX4" s="4"/>
      <c r="XY4" s="6"/>
      <c r="XZ4" s="4"/>
      <c r="YA4" s="4"/>
      <c r="YB4" s="4"/>
      <c r="YC4" s="6"/>
      <c r="YD4" s="4"/>
      <c r="YE4" s="4"/>
      <c r="YF4" s="4"/>
      <c r="YG4" s="6"/>
      <c r="YH4" s="4"/>
      <c r="YI4" s="4"/>
      <c r="YJ4" s="4"/>
      <c r="YK4" s="6"/>
      <c r="YL4" s="4"/>
      <c r="YM4" s="4"/>
      <c r="YN4" s="4"/>
      <c r="YO4" s="6"/>
      <c r="YP4" s="4"/>
      <c r="YQ4" s="4"/>
      <c r="YR4" s="4"/>
      <c r="YS4" s="6"/>
      <c r="YT4" s="4"/>
      <c r="YU4" s="4"/>
      <c r="YV4" s="4"/>
      <c r="YW4" s="5"/>
      <c r="YX4" s="4"/>
      <c r="YY4" s="4"/>
      <c r="YZ4" s="4"/>
      <c r="ZA4" s="6"/>
      <c r="ZB4" s="4"/>
      <c r="ZC4" s="4"/>
      <c r="ZD4" s="4"/>
      <c r="ZE4" s="6"/>
      <c r="ZF4" s="4"/>
      <c r="ZG4" s="4"/>
      <c r="ZH4" s="4"/>
      <c r="ZI4" s="6"/>
      <c r="ZJ4" s="4"/>
      <c r="ZK4" s="4"/>
      <c r="ZL4" s="4"/>
      <c r="ZM4" s="6"/>
      <c r="ZN4" s="4"/>
      <c r="ZO4" s="4"/>
      <c r="ZP4" s="4"/>
      <c r="ZQ4" s="6"/>
      <c r="ZR4" s="4"/>
      <c r="ZS4" s="4"/>
      <c r="ZT4" s="4"/>
      <c r="ZU4" s="6"/>
      <c r="ZV4" s="4"/>
      <c r="ZW4" s="4"/>
      <c r="ZX4" s="4"/>
      <c r="ZY4" s="6"/>
      <c r="ZZ4" s="4"/>
      <c r="AAA4" s="4"/>
      <c r="AAB4" s="4"/>
      <c r="AAC4" s="5"/>
      <c r="AAD4" s="4"/>
      <c r="AAE4" s="4"/>
      <c r="AAF4" s="4"/>
      <c r="AAG4" s="6"/>
      <c r="AAH4" s="4"/>
      <c r="AAI4" s="4"/>
      <c r="AAJ4" s="4"/>
      <c r="AAK4" s="6"/>
      <c r="AAL4" s="4"/>
      <c r="AAM4" s="4"/>
      <c r="AAN4" s="4"/>
      <c r="AAO4" s="6"/>
      <c r="AAP4" s="4"/>
      <c r="AAQ4" s="4"/>
      <c r="AAR4" s="4"/>
      <c r="AAS4" s="6"/>
      <c r="AAT4" s="4"/>
      <c r="AAU4" s="4"/>
      <c r="AAV4" s="4"/>
      <c r="AAW4" s="6"/>
      <c r="AAX4" s="4"/>
      <c r="AAY4" s="4"/>
      <c r="AAZ4" s="4"/>
      <c r="ABA4" s="6"/>
      <c r="ABB4" s="4"/>
      <c r="ABC4" s="4"/>
      <c r="ABD4" s="4"/>
      <c r="ABE4" s="6"/>
      <c r="ABF4" s="4"/>
      <c r="ABG4" s="4"/>
      <c r="ABH4" s="4"/>
      <c r="ABI4" s="5"/>
      <c r="ABJ4" s="4"/>
      <c r="ABK4" s="4"/>
      <c r="ABL4" s="4"/>
      <c r="ABM4" s="6"/>
      <c r="ABN4" s="4"/>
      <c r="ABO4" s="4"/>
      <c r="ABP4" s="4"/>
      <c r="ABQ4" s="6"/>
      <c r="ABR4" s="4"/>
      <c r="ABS4" s="4"/>
      <c r="ABT4" s="4"/>
      <c r="ABU4" s="6"/>
      <c r="ABV4" s="4"/>
      <c r="ABW4" s="4"/>
      <c r="ABX4" s="4"/>
      <c r="ABY4" s="6"/>
      <c r="ABZ4" s="4"/>
      <c r="ACA4" s="4"/>
      <c r="ACB4" s="4"/>
      <c r="ACC4" s="6"/>
      <c r="ACD4" s="4"/>
      <c r="ACE4" s="4"/>
      <c r="ACF4" s="4"/>
      <c r="ACG4" s="6"/>
      <c r="ACH4" s="4"/>
      <c r="ACI4" s="4"/>
      <c r="ACJ4" s="4"/>
      <c r="ACK4" s="6"/>
      <c r="ACL4" s="4"/>
      <c r="ACM4" s="4"/>
      <c r="ACN4" s="4"/>
      <c r="ACO4" s="5"/>
      <c r="ACP4" s="4"/>
      <c r="ACQ4" s="4"/>
      <c r="ACR4" s="4"/>
      <c r="ACS4" s="6"/>
      <c r="ACT4" s="4"/>
      <c r="ACU4" s="4"/>
      <c r="ACV4" s="4"/>
      <c r="ACW4" s="6"/>
      <c r="ACX4" s="4"/>
      <c r="ACY4" s="4"/>
      <c r="ACZ4" s="4"/>
      <c r="ADA4" s="6"/>
      <c r="ADB4" s="4"/>
      <c r="ADC4" s="4"/>
      <c r="ADD4" s="4"/>
      <c r="ADE4" s="6"/>
      <c r="ADF4" s="4"/>
      <c r="ADG4" s="4"/>
      <c r="ADH4" s="4"/>
      <c r="ADI4" s="6"/>
      <c r="ADJ4" s="4"/>
      <c r="ADK4" s="4"/>
      <c r="ADL4" s="4"/>
      <c r="ADM4" s="6"/>
      <c r="ADN4" s="4"/>
      <c r="ADO4" s="4"/>
      <c r="ADP4" s="4"/>
      <c r="ADQ4" s="6"/>
      <c r="ADR4" s="4"/>
      <c r="ADS4" s="4"/>
      <c r="ADT4" s="4"/>
      <c r="ADU4" s="5"/>
      <c r="ADV4" s="4"/>
      <c r="ADW4" s="4"/>
      <c r="ADX4" s="4"/>
      <c r="ADY4" s="6"/>
      <c r="ADZ4" s="4"/>
      <c r="AEA4" s="4"/>
      <c r="AEB4" s="4"/>
      <c r="AEC4" s="6"/>
      <c r="AED4" s="4"/>
      <c r="AEE4" s="4"/>
      <c r="AEF4" s="4"/>
      <c r="AEG4" s="6"/>
      <c r="AEH4" s="4"/>
      <c r="AEI4" s="4"/>
      <c r="AEJ4" s="4"/>
      <c r="AEK4" s="6"/>
      <c r="AEL4" s="4"/>
      <c r="AEM4" s="4"/>
      <c r="AEN4" s="4"/>
      <c r="AEO4" s="6"/>
      <c r="AEP4" s="4"/>
      <c r="AEQ4" s="4"/>
      <c r="AER4" s="4"/>
      <c r="AES4" s="6"/>
      <c r="AET4" s="4"/>
      <c r="AEU4" s="4"/>
      <c r="AEV4" s="4"/>
      <c r="AEW4" s="6"/>
      <c r="AEX4" s="4"/>
      <c r="AEY4" s="4"/>
      <c r="AEZ4" s="4"/>
      <c r="AFA4" s="5"/>
      <c r="AFB4" s="4"/>
      <c r="AFC4" s="4"/>
      <c r="AFD4" s="4"/>
      <c r="AFE4" s="6"/>
      <c r="AFF4" s="4"/>
      <c r="AFG4" s="4"/>
      <c r="AFH4" s="4"/>
      <c r="AFI4" s="6"/>
      <c r="AFJ4" s="4"/>
      <c r="AFK4" s="4"/>
      <c r="AFL4" s="4"/>
      <c r="AFM4" s="6"/>
      <c r="AFN4" s="4"/>
      <c r="AFO4" s="4"/>
      <c r="AFP4" s="4"/>
      <c r="AFQ4" s="6"/>
      <c r="AFR4" s="4"/>
      <c r="AFS4" s="4"/>
      <c r="AFT4" s="4"/>
      <c r="AFU4" s="6"/>
      <c r="AFV4" s="4"/>
      <c r="AFW4" s="4"/>
      <c r="AFX4" s="4"/>
      <c r="AFY4" s="6"/>
      <c r="AFZ4" s="4"/>
      <c r="AGA4" s="4"/>
      <c r="AGB4" s="4"/>
      <c r="AGC4" s="6"/>
      <c r="AGD4" s="4"/>
      <c r="AGE4" s="4"/>
      <c r="AGF4" s="4"/>
      <c r="AGG4" s="5"/>
      <c r="AGH4" s="4"/>
      <c r="AGI4" s="4"/>
      <c r="AGJ4" s="4"/>
      <c r="AGK4" s="6"/>
      <c r="AGL4" s="4"/>
      <c r="AGM4" s="4"/>
      <c r="AGN4" s="4"/>
      <c r="AGO4" s="6"/>
      <c r="AGP4" s="4"/>
      <c r="AGQ4" s="4"/>
      <c r="AGR4" s="4"/>
      <c r="AGS4" s="6"/>
      <c r="AGT4" s="4"/>
      <c r="AGU4" s="4"/>
      <c r="AGV4" s="4"/>
      <c r="AGW4" s="6"/>
      <c r="AGX4" s="4"/>
      <c r="AGY4" s="4"/>
      <c r="AGZ4" s="4"/>
      <c r="AHA4" s="6"/>
      <c r="AHB4" s="4"/>
      <c r="AHC4" s="4"/>
      <c r="AHD4" s="4"/>
      <c r="AHE4" s="6"/>
      <c r="AHF4" s="4"/>
      <c r="AHG4" s="4"/>
      <c r="AHH4" s="4"/>
      <c r="AHI4" s="6"/>
      <c r="AHJ4" s="4"/>
      <c r="AHK4" s="4"/>
      <c r="AHL4" s="4"/>
      <c r="AHM4" s="5"/>
      <c r="AHN4" s="4"/>
      <c r="AHO4" s="4"/>
      <c r="AHP4" s="4"/>
      <c r="AHQ4" s="6"/>
      <c r="AHR4" s="4"/>
      <c r="AHS4" s="4"/>
      <c r="AHT4" s="4"/>
      <c r="AHU4" s="6"/>
      <c r="AHV4" s="4"/>
      <c r="AHW4" s="4"/>
      <c r="AHX4" s="4"/>
      <c r="AHY4" s="6"/>
      <c r="AHZ4" s="4"/>
      <c r="AIA4" s="4"/>
      <c r="AIB4" s="4"/>
      <c r="AIC4" s="6"/>
      <c r="AID4" s="4"/>
      <c r="AIE4" s="4"/>
      <c r="AIF4" s="4"/>
      <c r="AIG4" s="6"/>
      <c r="AIH4" s="4"/>
      <c r="AII4" s="4"/>
      <c r="AIJ4" s="4"/>
      <c r="AIK4" s="6"/>
      <c r="AIL4" s="4"/>
      <c r="AIM4" s="4"/>
      <c r="AIN4" s="4"/>
      <c r="AIO4" s="6"/>
      <c r="AIP4" s="4"/>
      <c r="AIQ4" s="4"/>
      <c r="AIR4" s="4"/>
      <c r="AIS4" s="5"/>
      <c r="AIT4" s="4"/>
      <c r="AIU4" s="4"/>
      <c r="AIV4" s="4"/>
      <c r="AIW4" s="6"/>
      <c r="AIX4" s="4"/>
      <c r="AIY4" s="4"/>
      <c r="AIZ4" s="4"/>
      <c r="AJA4" s="6"/>
      <c r="AJB4" s="4"/>
      <c r="AJC4" s="4"/>
      <c r="AJD4" s="4"/>
      <c r="AJE4" s="6"/>
      <c r="AJF4" s="4"/>
      <c r="AJG4" s="4"/>
      <c r="AJH4" s="4"/>
      <c r="AJI4" s="6"/>
      <c r="AJJ4" s="4"/>
      <c r="AJK4" s="4"/>
      <c r="AJL4" s="4"/>
      <c r="AJM4" s="6"/>
      <c r="AJN4" s="4"/>
      <c r="AJO4" s="4"/>
      <c r="AJP4" s="4"/>
      <c r="AJQ4" s="6"/>
      <c r="AJR4" s="4"/>
      <c r="AJS4" s="4"/>
      <c r="AJT4" s="4"/>
      <c r="AJU4" s="6"/>
      <c r="AJV4" s="4"/>
      <c r="AJW4" s="4"/>
      <c r="AJX4" s="4"/>
      <c r="AJY4" s="5"/>
      <c r="AJZ4" s="4"/>
      <c r="AKA4" s="4"/>
      <c r="AKB4" s="4"/>
      <c r="AKC4" s="6"/>
      <c r="AKD4" s="4"/>
      <c r="AKE4" s="4"/>
      <c r="AKF4" s="4"/>
      <c r="AKG4" s="6"/>
      <c r="AKH4" s="4"/>
      <c r="AKI4" s="4"/>
      <c r="AKJ4" s="4"/>
      <c r="AKK4" s="6"/>
      <c r="AKL4" s="4"/>
      <c r="AKM4" s="4"/>
      <c r="AKN4" s="4"/>
      <c r="AKO4" s="6"/>
      <c r="AKP4" s="4"/>
      <c r="AKQ4" s="4"/>
      <c r="AKR4" s="4"/>
      <c r="AKS4" s="6"/>
      <c r="AKT4" s="4"/>
      <c r="AKU4" s="4"/>
      <c r="AKV4" s="4"/>
      <c r="AKW4" s="6"/>
      <c r="AKX4" s="4"/>
      <c r="AKY4" s="4"/>
      <c r="AKZ4" s="4"/>
      <c r="ALA4" s="6"/>
      <c r="ALB4" s="4"/>
      <c r="ALC4" s="4"/>
      <c r="ALD4" s="4"/>
      <c r="ALE4" s="5"/>
      <c r="ALF4" s="4"/>
      <c r="ALG4" s="4"/>
      <c r="ALH4" s="4"/>
      <c r="ALI4" s="6"/>
      <c r="ALJ4" s="4"/>
      <c r="ALK4" s="4"/>
      <c r="ALL4" s="4"/>
      <c r="ALM4" s="6"/>
      <c r="ALN4" s="4"/>
      <c r="ALO4" s="4"/>
      <c r="ALP4" s="4"/>
      <c r="ALQ4" s="6"/>
      <c r="ALR4" s="4"/>
      <c r="ALS4" s="4"/>
      <c r="ALT4" s="4"/>
      <c r="ALU4" s="6"/>
      <c r="ALV4" s="4"/>
      <c r="ALW4" s="4"/>
      <c r="ALX4" s="4"/>
      <c r="ALY4" s="6"/>
      <c r="ALZ4" s="4"/>
      <c r="AMA4" s="4"/>
      <c r="AMB4" s="4"/>
      <c r="AMC4" s="6"/>
      <c r="AMD4" s="4"/>
      <c r="AME4" s="4"/>
      <c r="AMF4" s="4"/>
      <c r="AMG4" s="6"/>
      <c r="AMH4" s="4"/>
      <c r="AMI4" s="4"/>
      <c r="AMJ4" s="4"/>
      <c r="AMK4" s="5"/>
      <c r="AML4" s="4"/>
      <c r="AMM4" s="4"/>
      <c r="AMN4" s="4"/>
      <c r="AMO4" s="6"/>
      <c r="AMP4" s="4"/>
      <c r="AMQ4" s="4"/>
      <c r="AMR4" s="4"/>
      <c r="AMS4" s="6"/>
      <c r="AMT4" s="4"/>
      <c r="AMU4" s="4"/>
      <c r="AMV4" s="4"/>
      <c r="AMW4" s="6"/>
      <c r="AMX4" s="4"/>
      <c r="AMY4" s="4"/>
      <c r="AMZ4" s="4"/>
      <c r="ANA4" s="6"/>
      <c r="ANB4" s="4"/>
      <c r="ANC4" s="4"/>
      <c r="AND4" s="4"/>
      <c r="ANE4" s="6"/>
      <c r="ANF4" s="4"/>
      <c r="ANG4" s="4"/>
      <c r="ANH4" s="4"/>
      <c r="ANI4" s="6"/>
      <c r="ANJ4" s="4"/>
      <c r="ANK4" s="4"/>
      <c r="ANL4" s="4"/>
      <c r="ANM4" s="6"/>
      <c r="ANN4" s="4"/>
      <c r="ANO4" s="4"/>
      <c r="ANP4" s="4"/>
      <c r="ANQ4" s="5"/>
      <c r="ANR4" s="4"/>
      <c r="ANS4" s="4"/>
      <c r="ANT4" s="4"/>
      <c r="ANU4" s="6"/>
      <c r="ANV4" s="4"/>
      <c r="ANW4" s="4"/>
      <c r="ANX4" s="4"/>
      <c r="ANY4" s="6"/>
      <c r="ANZ4" s="4"/>
      <c r="AOA4" s="4"/>
      <c r="AOB4" s="4"/>
      <c r="AOC4" s="6"/>
      <c r="AOD4" s="4"/>
      <c r="AOE4" s="4"/>
      <c r="AOF4" s="4"/>
      <c r="AOG4" s="6"/>
      <c r="AOH4" s="4"/>
      <c r="AOI4" s="4"/>
      <c r="AOJ4" s="4"/>
      <c r="AOK4" s="6"/>
      <c r="AOL4" s="4"/>
      <c r="AOM4" s="4"/>
      <c r="AON4" s="4"/>
      <c r="AOO4" s="6"/>
      <c r="AOP4" s="4"/>
      <c r="AOQ4" s="4"/>
      <c r="AOR4" s="4"/>
      <c r="AOS4" s="6"/>
      <c r="AOT4" s="4"/>
      <c r="AOU4" s="4"/>
      <c r="AOV4" s="4"/>
      <c r="AOW4" s="5"/>
      <c r="AOX4" s="4"/>
      <c r="AOY4" s="4"/>
      <c r="AOZ4" s="4"/>
      <c r="APA4" s="6"/>
      <c r="APB4" s="4"/>
      <c r="APC4" s="4"/>
      <c r="APD4" s="4"/>
      <c r="APE4" s="6"/>
      <c r="APF4" s="4"/>
      <c r="APG4" s="4"/>
      <c r="APH4" s="4"/>
      <c r="API4" s="6"/>
      <c r="APJ4" s="4"/>
      <c r="APK4" s="4"/>
      <c r="APL4" s="4"/>
      <c r="APM4" s="6"/>
      <c r="APN4" s="4"/>
      <c r="APO4" s="4"/>
      <c r="APP4" s="4"/>
      <c r="APQ4" s="6"/>
      <c r="APR4" s="4"/>
      <c r="APS4" s="4"/>
      <c r="APT4" s="4"/>
      <c r="APU4" s="6"/>
      <c r="APV4" s="4"/>
      <c r="APW4" s="4"/>
      <c r="APX4" s="4"/>
      <c r="APY4" s="6"/>
      <c r="APZ4" s="4"/>
      <c r="AQA4" s="4"/>
      <c r="AQB4" s="4"/>
      <c r="AQC4" s="5"/>
      <c r="AQD4" s="4"/>
      <c r="AQE4" s="4"/>
      <c r="AQF4" s="4"/>
      <c r="AQG4" s="6"/>
      <c r="AQH4" s="4"/>
      <c r="AQI4" s="4"/>
      <c r="AQJ4" s="4"/>
      <c r="AQK4" s="6"/>
      <c r="AQL4" s="4"/>
      <c r="AQM4" s="4"/>
      <c r="AQN4" s="4"/>
      <c r="AQO4" s="6"/>
      <c r="AQP4" s="4"/>
      <c r="AQQ4" s="4"/>
      <c r="AQR4" s="4"/>
      <c r="AQS4" s="6"/>
      <c r="AQT4" s="4"/>
      <c r="AQU4" s="4"/>
      <c r="AQV4" s="4"/>
      <c r="AQW4" s="6"/>
      <c r="AQX4" s="4"/>
      <c r="AQY4" s="4"/>
      <c r="AQZ4" s="4"/>
      <c r="ARA4" s="6"/>
      <c r="ARB4" s="4"/>
      <c r="ARC4" s="4"/>
      <c r="ARD4" s="4"/>
      <c r="ARE4" s="6"/>
      <c r="ARF4" s="4"/>
      <c r="ARG4" s="4"/>
      <c r="ARH4" s="4"/>
      <c r="ARI4" s="5"/>
      <c r="ARJ4" s="4"/>
      <c r="ARK4" s="4"/>
      <c r="ARL4" s="4"/>
      <c r="ARM4" s="6"/>
      <c r="ARN4" s="4"/>
      <c r="ARO4" s="4"/>
      <c r="ARP4" s="4"/>
      <c r="ARQ4" s="6"/>
      <c r="ARR4" s="4"/>
      <c r="ARS4" s="4"/>
      <c r="ART4" s="4"/>
      <c r="ARU4" s="6"/>
      <c r="ARV4" s="4"/>
      <c r="ARW4" s="4"/>
      <c r="ARX4" s="4"/>
      <c r="ARY4" s="6"/>
      <c r="ARZ4" s="4"/>
      <c r="ASA4" s="4"/>
      <c r="ASB4" s="4"/>
      <c r="ASC4" s="6"/>
      <c r="ASD4" s="4"/>
      <c r="ASE4" s="4"/>
      <c r="ASF4" s="4"/>
      <c r="ASG4" s="6"/>
      <c r="ASH4" s="4"/>
      <c r="ASI4" s="4"/>
      <c r="ASJ4" s="4"/>
      <c r="ASK4" s="6"/>
      <c r="ASL4" s="4"/>
      <c r="ASM4" s="4"/>
      <c r="ASN4" s="4"/>
      <c r="ASO4" s="5"/>
      <c r="ASP4" s="4"/>
      <c r="ASQ4" s="4"/>
      <c r="ASR4" s="4"/>
      <c r="ASS4" s="6"/>
      <c r="AST4" s="4"/>
      <c r="ASU4" s="4"/>
      <c r="ASV4" s="4"/>
      <c r="ASW4" s="6"/>
      <c r="ASX4" s="4"/>
      <c r="ASY4" s="4"/>
      <c r="ASZ4" s="4"/>
      <c r="ATA4" s="6"/>
      <c r="ATB4" s="4"/>
      <c r="ATC4" s="4"/>
      <c r="ATD4" s="4"/>
      <c r="ATE4" s="6"/>
      <c r="ATF4" s="4"/>
      <c r="ATG4" s="4"/>
      <c r="ATH4" s="4"/>
      <c r="ATI4" s="6"/>
      <c r="ATJ4" s="4"/>
      <c r="ATK4" s="4"/>
      <c r="ATL4" s="4"/>
      <c r="ATM4" s="6"/>
      <c r="ATN4" s="4"/>
      <c r="ATO4" s="4"/>
      <c r="ATP4" s="4"/>
      <c r="ATQ4" s="6"/>
      <c r="ATR4" s="4"/>
      <c r="ATS4" s="4"/>
      <c r="ATT4" s="4"/>
      <c r="ATU4" s="5"/>
      <c r="ATV4" s="4"/>
      <c r="ATW4" s="4"/>
      <c r="ATX4" s="4"/>
      <c r="ATY4" s="6"/>
      <c r="ATZ4" s="4"/>
      <c r="AUA4" s="4"/>
      <c r="AUB4" s="4"/>
      <c r="AUC4" s="6"/>
      <c r="AUD4" s="4"/>
      <c r="AUE4" s="4"/>
      <c r="AUF4" s="4"/>
      <c r="AUG4" s="6"/>
      <c r="AUH4" s="4"/>
      <c r="AUI4" s="4"/>
      <c r="AUJ4" s="4"/>
      <c r="AUK4" s="6"/>
      <c r="AUL4" s="4"/>
      <c r="AUM4" s="4"/>
      <c r="AUN4" s="4"/>
      <c r="AUO4" s="6"/>
      <c r="AUP4" s="4"/>
      <c r="AUQ4" s="4"/>
      <c r="AUR4" s="4"/>
      <c r="AUS4" s="6"/>
      <c r="AUT4" s="4"/>
      <c r="AUU4" s="4"/>
      <c r="AUV4" s="4"/>
      <c r="AUW4" s="6"/>
      <c r="AUX4" s="4"/>
      <c r="AUY4" s="4"/>
      <c r="AUZ4" s="4"/>
      <c r="AVA4" s="5"/>
      <c r="AVB4" s="4"/>
      <c r="AVC4" s="4"/>
      <c r="AVD4" s="4"/>
      <c r="AVE4" s="6"/>
      <c r="AVF4" s="4"/>
      <c r="AVG4" s="4"/>
      <c r="AVH4" s="4"/>
      <c r="AVI4" s="6"/>
      <c r="AVJ4" s="4"/>
      <c r="AVK4" s="4"/>
      <c r="AVL4" s="4"/>
      <c r="AVM4" s="6"/>
      <c r="AVN4" s="4"/>
      <c r="AVO4" s="4"/>
      <c r="AVP4" s="4"/>
      <c r="AVQ4" s="6"/>
      <c r="AVR4" s="4"/>
      <c r="AVS4" s="4"/>
      <c r="AVT4" s="4"/>
      <c r="AVU4" s="6"/>
      <c r="AVV4" s="4"/>
      <c r="AVW4" s="4"/>
      <c r="AVX4" s="4"/>
      <c r="AVY4" s="6"/>
      <c r="AVZ4" s="4"/>
      <c r="AWA4" s="4"/>
      <c r="AWB4" s="4"/>
      <c r="AWC4" s="6"/>
      <c r="AWD4" s="4"/>
      <c r="AWE4" s="4"/>
      <c r="AWF4" s="4"/>
      <c r="AWG4" s="5"/>
      <c r="AWH4" s="4"/>
      <c r="AWI4" s="4"/>
      <c r="AWJ4" s="4"/>
      <c r="AWK4" s="6"/>
      <c r="AWL4" s="4"/>
      <c r="AWM4" s="4"/>
      <c r="AWN4" s="4"/>
      <c r="AWO4" s="6"/>
      <c r="AWP4" s="4"/>
      <c r="AWQ4" s="4"/>
      <c r="AWR4" s="4"/>
      <c r="AWS4" s="6"/>
      <c r="AWT4" s="4"/>
      <c r="AWU4" s="4"/>
      <c r="AWV4" s="4"/>
      <c r="AWW4" s="6"/>
      <c r="AWX4" s="4"/>
      <c r="AWY4" s="4"/>
      <c r="AWZ4" s="4"/>
      <c r="AXA4" s="6"/>
      <c r="AXB4" s="4"/>
      <c r="AXC4" s="4"/>
      <c r="AXD4" s="4"/>
      <c r="AXE4" s="6"/>
      <c r="AXF4" s="4"/>
      <c r="AXG4" s="4"/>
      <c r="AXH4" s="4"/>
      <c r="AXI4" s="6"/>
      <c r="AXJ4" s="4"/>
      <c r="AXK4" s="4"/>
      <c r="AXL4" s="4"/>
      <c r="AXM4" s="5"/>
      <c r="AXN4" s="4"/>
      <c r="AXO4" s="4"/>
      <c r="AXP4" s="4"/>
      <c r="AXQ4" s="6"/>
      <c r="AXR4" s="4"/>
      <c r="AXS4" s="4"/>
      <c r="AXT4" s="4"/>
      <c r="AXU4" s="6"/>
      <c r="AXV4" s="4"/>
      <c r="AXW4" s="4"/>
      <c r="AXX4" s="4"/>
      <c r="AXY4" s="6"/>
      <c r="AXZ4" s="4"/>
      <c r="AYA4" s="4"/>
      <c r="AYB4" s="4"/>
      <c r="AYC4" s="6"/>
      <c r="AYD4" s="4"/>
      <c r="AYE4" s="4"/>
      <c r="AYF4" s="4"/>
      <c r="AYG4" s="6"/>
      <c r="AYH4" s="4"/>
      <c r="AYI4" s="4"/>
      <c r="AYJ4" s="4"/>
      <c r="AYK4" s="6"/>
      <c r="AYL4" s="4"/>
      <c r="AYM4" s="4"/>
      <c r="AYN4" s="4"/>
      <c r="AYO4" s="6"/>
      <c r="AYP4" s="4"/>
      <c r="AYQ4" s="4"/>
      <c r="AYR4" s="4"/>
      <c r="AYS4" s="5"/>
      <c r="AYT4" s="4"/>
      <c r="AYU4" s="4"/>
      <c r="AYV4" s="4"/>
      <c r="AYW4" s="6"/>
      <c r="AYX4" s="4"/>
      <c r="AYY4" s="4"/>
      <c r="AYZ4" s="4"/>
      <c r="AZA4" s="6"/>
      <c r="AZB4" s="4"/>
      <c r="AZC4" s="4"/>
      <c r="AZD4" s="4"/>
      <c r="AZE4" s="6"/>
      <c r="AZF4" s="4"/>
      <c r="AZG4" s="4"/>
      <c r="AZH4" s="4"/>
      <c r="AZI4" s="6"/>
      <c r="AZJ4" s="4"/>
      <c r="AZK4" s="4"/>
      <c r="AZL4" s="4"/>
      <c r="AZM4" s="6"/>
      <c r="AZN4" s="4"/>
      <c r="AZO4" s="4"/>
      <c r="AZP4" s="4"/>
      <c r="AZQ4" s="6"/>
      <c r="AZR4" s="4"/>
      <c r="AZS4" s="4"/>
      <c r="AZT4" s="4"/>
      <c r="AZU4" s="6"/>
      <c r="AZV4" s="4"/>
      <c r="AZW4" s="4"/>
      <c r="AZX4" s="4"/>
      <c r="AZY4" s="5"/>
      <c r="AZZ4" s="4"/>
      <c r="BAA4" s="4"/>
      <c r="BAB4" s="4"/>
      <c r="BAC4" s="6"/>
      <c r="BAD4" s="4"/>
      <c r="BAE4" s="4"/>
      <c r="BAF4" s="4"/>
      <c r="BAG4" s="6"/>
      <c r="BAH4" s="4"/>
      <c r="BAI4" s="4"/>
      <c r="BAJ4" s="4"/>
      <c r="BAK4" s="6"/>
      <c r="BAL4" s="4"/>
      <c r="BAM4" s="4"/>
      <c r="BAN4" s="4"/>
      <c r="BAO4" s="6"/>
      <c r="BAP4" s="4"/>
      <c r="BAQ4" s="4"/>
      <c r="BAR4" s="4"/>
      <c r="BAS4" s="6"/>
      <c r="BAT4" s="4"/>
      <c r="BAU4" s="4"/>
      <c r="BAV4" s="4"/>
      <c r="BAW4" s="6"/>
      <c r="BAX4" s="4"/>
      <c r="BAY4" s="4"/>
      <c r="BAZ4" s="4"/>
      <c r="BBA4" s="6"/>
      <c r="BBB4" s="4"/>
      <c r="BBC4" s="4"/>
      <c r="BBD4" s="4"/>
      <c r="BBE4" s="5"/>
      <c r="BBF4" s="4"/>
      <c r="BBG4" s="4"/>
      <c r="BBH4" s="4"/>
      <c r="BBI4" s="6"/>
      <c r="BBJ4" s="4"/>
      <c r="BBK4" s="4"/>
      <c r="BBL4" s="4"/>
      <c r="BBM4" s="6"/>
      <c r="BBN4" s="4"/>
      <c r="BBO4" s="4"/>
      <c r="BBP4" s="4"/>
      <c r="BBQ4" s="6"/>
      <c r="BBR4" s="4"/>
      <c r="BBS4" s="4"/>
      <c r="BBT4" s="4"/>
      <c r="BBU4" s="6"/>
      <c r="BBV4" s="4"/>
      <c r="BBW4" s="4"/>
      <c r="BBX4" s="4"/>
      <c r="BBY4" s="6"/>
      <c r="BBZ4" s="4"/>
      <c r="BCA4" s="4"/>
      <c r="BCB4" s="4"/>
      <c r="BCC4" s="6"/>
      <c r="BCD4" s="4"/>
      <c r="BCE4" s="4"/>
      <c r="BCF4" s="4"/>
      <c r="BCG4" s="6"/>
      <c r="BCH4" s="4"/>
      <c r="BCI4" s="4"/>
      <c r="BCJ4" s="4"/>
      <c r="BCK4" s="5"/>
      <c r="BCL4" s="4"/>
      <c r="BCM4" s="4"/>
      <c r="BCN4" s="4"/>
      <c r="BCO4" s="6"/>
      <c r="BCP4" s="4"/>
      <c r="BCQ4" s="4"/>
      <c r="BCR4" s="4"/>
      <c r="BCS4" s="6"/>
      <c r="BCT4" s="4"/>
      <c r="BCU4" s="4"/>
      <c r="BCV4" s="4"/>
      <c r="BCW4" s="6"/>
      <c r="BCX4" s="4"/>
      <c r="BCY4" s="4"/>
      <c r="BCZ4" s="4"/>
      <c r="BDA4" s="6"/>
      <c r="BDB4" s="4"/>
      <c r="BDC4" s="4"/>
      <c r="BDD4" s="4"/>
      <c r="BDE4" s="6"/>
      <c r="BDF4" s="4"/>
      <c r="BDG4" s="4"/>
      <c r="BDH4" s="4"/>
      <c r="BDI4" s="6"/>
      <c r="BDJ4" s="4"/>
      <c r="BDK4" s="4"/>
      <c r="BDL4" s="4"/>
      <c r="BDM4" s="6"/>
      <c r="BDN4" s="4"/>
      <c r="BDO4" s="4"/>
      <c r="BDP4" s="4"/>
      <c r="BDQ4" s="5"/>
      <c r="BDR4" s="4"/>
      <c r="BDS4" s="4"/>
      <c r="BDT4" s="4"/>
      <c r="BDU4" s="6"/>
      <c r="BDV4" s="4"/>
      <c r="BDW4" s="4"/>
      <c r="BDX4" s="4"/>
      <c r="BDY4" s="6"/>
      <c r="BDZ4" s="4"/>
      <c r="BEA4" s="4"/>
      <c r="BEB4" s="4"/>
      <c r="BEC4" s="6"/>
      <c r="BED4" s="4"/>
      <c r="BEE4" s="4"/>
      <c r="BEF4" s="4"/>
      <c r="BEG4" s="6"/>
      <c r="BEH4" s="4"/>
      <c r="BEI4" s="4"/>
      <c r="BEJ4" s="4"/>
      <c r="BEK4" s="6"/>
      <c r="BEL4" s="4"/>
      <c r="BEM4" s="4"/>
      <c r="BEN4" s="4"/>
      <c r="BEO4" s="6"/>
      <c r="BEP4" s="4"/>
      <c r="BEQ4" s="4"/>
      <c r="BER4" s="4"/>
      <c r="BES4" s="6"/>
      <c r="BET4" s="4"/>
      <c r="BEU4" s="4"/>
      <c r="BEV4" s="4"/>
      <c r="BEW4" s="5"/>
      <c r="BEX4" s="4"/>
      <c r="BEY4" s="4"/>
      <c r="BEZ4" s="4"/>
      <c r="BFA4" s="6"/>
      <c r="BFB4" s="4"/>
      <c r="BFC4" s="4"/>
      <c r="BFD4" s="4"/>
      <c r="BFE4" s="6"/>
      <c r="BFF4" s="4"/>
      <c r="BFG4" s="4"/>
      <c r="BFH4" s="4"/>
      <c r="BFI4" s="6"/>
      <c r="BFJ4" s="4"/>
      <c r="BFK4" s="4"/>
      <c r="BFL4" s="4"/>
      <c r="BFM4" s="6"/>
      <c r="BFN4" s="4"/>
      <c r="BFO4" s="4"/>
      <c r="BFP4" s="4"/>
      <c r="BFQ4" s="6"/>
      <c r="BFR4" s="4"/>
      <c r="BFS4" s="4"/>
      <c r="BFT4" s="4"/>
      <c r="BFU4" s="6"/>
      <c r="BFV4" s="4"/>
      <c r="BFW4" s="4"/>
      <c r="BFX4" s="4"/>
      <c r="BFY4" s="6"/>
      <c r="BFZ4" s="4"/>
      <c r="BGA4" s="4"/>
      <c r="BGB4" s="4"/>
      <c r="BGC4" s="5"/>
      <c r="BGD4" s="4"/>
      <c r="BGE4" s="4"/>
      <c r="BGF4" s="4"/>
      <c r="BGG4" s="6"/>
      <c r="BGH4" s="4"/>
      <c r="BGI4" s="4"/>
      <c r="BGJ4" s="4"/>
      <c r="BGK4" s="6"/>
      <c r="BGL4" s="4"/>
      <c r="BGM4" s="4"/>
      <c r="BGN4" s="4"/>
      <c r="BGO4" s="6"/>
      <c r="BGP4" s="4"/>
      <c r="BGQ4" s="4"/>
      <c r="BGR4" s="4"/>
      <c r="BGS4" s="6"/>
      <c r="BGT4" s="4"/>
      <c r="BGU4" s="4"/>
      <c r="BGV4" s="4"/>
      <c r="BGW4" s="6"/>
      <c r="BGX4" s="4"/>
      <c r="BGY4" s="4"/>
      <c r="BGZ4" s="4"/>
      <c r="BHA4" s="6"/>
      <c r="BHB4" s="4"/>
      <c r="BHC4" s="4"/>
      <c r="BHD4" s="4"/>
      <c r="BHE4" s="6"/>
      <c r="BHF4" s="4"/>
      <c r="BHG4" s="4"/>
      <c r="BHH4" s="4"/>
      <c r="BHI4" s="5"/>
      <c r="BHJ4" s="4"/>
      <c r="BHK4" s="4"/>
      <c r="BHL4" s="4"/>
      <c r="BHM4" s="6"/>
      <c r="BHN4" s="4"/>
      <c r="BHO4" s="4"/>
      <c r="BHP4" s="4"/>
      <c r="BHQ4" s="6"/>
      <c r="BHR4" s="4"/>
      <c r="BHS4" s="4"/>
      <c r="BHT4" s="4"/>
      <c r="BHU4" s="6"/>
      <c r="BHV4" s="4"/>
      <c r="BHW4" s="4"/>
      <c r="BHX4" s="4"/>
      <c r="BHY4" s="6"/>
      <c r="BHZ4" s="4"/>
      <c r="BIA4" s="4"/>
      <c r="BIB4" s="4"/>
      <c r="BIC4" s="6"/>
      <c r="BID4" s="4"/>
      <c r="BIE4" s="4"/>
      <c r="BIF4" s="4"/>
      <c r="BIG4" s="6"/>
      <c r="BIH4" s="4"/>
      <c r="BII4" s="4"/>
      <c r="BIJ4" s="4"/>
      <c r="BIK4" s="6"/>
      <c r="BIL4" s="4"/>
      <c r="BIM4" s="4"/>
      <c r="BIN4" s="4"/>
      <c r="BIO4" s="5"/>
      <c r="BIP4" s="4"/>
      <c r="BIQ4" s="4"/>
      <c r="BIR4" s="4"/>
      <c r="BIS4" s="6"/>
      <c r="BIT4" s="4"/>
      <c r="BIU4" s="4"/>
      <c r="BIV4" s="4"/>
      <c r="BIW4" s="6"/>
      <c r="BIX4" s="4"/>
      <c r="BIY4" s="4"/>
      <c r="BIZ4" s="4"/>
      <c r="BJA4" s="6"/>
      <c r="BJB4" s="4"/>
      <c r="BJC4" s="4"/>
      <c r="BJD4" s="4"/>
      <c r="BJE4" s="6"/>
      <c r="BJF4" s="4"/>
      <c r="BJG4" s="4"/>
      <c r="BJH4" s="4"/>
      <c r="BJI4" s="6"/>
      <c r="BJJ4" s="4"/>
      <c r="BJK4" s="4"/>
      <c r="BJL4" s="4"/>
      <c r="BJM4" s="6"/>
      <c r="BJN4" s="4"/>
      <c r="BJO4" s="4"/>
      <c r="BJP4" s="4"/>
      <c r="BJQ4" s="6"/>
      <c r="BJR4" s="4"/>
      <c r="BJS4" s="4"/>
      <c r="BJT4" s="4"/>
      <c r="BJU4" s="5"/>
      <c r="BJV4" s="4"/>
      <c r="BJW4" s="4"/>
      <c r="BJX4" s="4"/>
      <c r="BJY4" s="6"/>
      <c r="BJZ4" s="4"/>
      <c r="BKA4" s="4"/>
      <c r="BKB4" s="4"/>
      <c r="BKC4" s="6"/>
      <c r="BKD4" s="4"/>
      <c r="BKE4" s="4"/>
      <c r="BKF4" s="4"/>
      <c r="BKG4" s="6"/>
      <c r="BKH4" s="4"/>
      <c r="BKI4" s="4"/>
      <c r="BKJ4" s="4"/>
      <c r="BKK4" s="6"/>
      <c r="BKL4" s="4"/>
      <c r="BKM4" s="4"/>
      <c r="BKN4" s="4"/>
      <c r="BKO4" s="6"/>
      <c r="BKP4" s="4"/>
      <c r="BKQ4" s="4"/>
      <c r="BKR4" s="4"/>
      <c r="BKS4" s="6"/>
      <c r="BKT4" s="4"/>
      <c r="BKU4" s="4"/>
      <c r="BKV4" s="4"/>
      <c r="BKW4" s="6"/>
      <c r="BKX4" s="4"/>
      <c r="BKY4" s="4"/>
      <c r="BKZ4" s="4"/>
      <c r="BLA4" s="5"/>
      <c r="BLB4" s="4"/>
      <c r="BLC4" s="4"/>
      <c r="BLD4" s="4"/>
      <c r="BLE4" s="6"/>
      <c r="BLF4" s="4"/>
      <c r="BLG4" s="4"/>
      <c r="BLH4" s="4"/>
      <c r="BLI4" s="6"/>
      <c r="BLJ4" s="4"/>
      <c r="BLK4" s="4"/>
      <c r="BLL4" s="4"/>
      <c r="BLM4" s="6"/>
      <c r="BLN4" s="4"/>
      <c r="BLO4" s="4"/>
      <c r="BLP4" s="4"/>
      <c r="BLQ4" s="6"/>
      <c r="BLR4" s="4"/>
      <c r="BLS4" s="4"/>
      <c r="BLT4" s="4"/>
      <c r="BLU4" s="6"/>
      <c r="BLV4" s="4"/>
      <c r="BLW4" s="4"/>
      <c r="BLX4" s="4"/>
      <c r="BLY4" s="6"/>
      <c r="BLZ4" s="4"/>
      <c r="BMA4" s="4"/>
      <c r="BMB4" s="4"/>
      <c r="BMC4" s="6"/>
      <c r="BMD4" s="4"/>
      <c r="BME4" s="4"/>
      <c r="BMF4" s="4"/>
      <c r="BMG4" s="5"/>
      <c r="BMH4" s="4"/>
      <c r="BMI4" s="4"/>
      <c r="BMJ4" s="4"/>
      <c r="BMK4" s="6"/>
      <c r="BML4" s="4"/>
      <c r="BMM4" s="4"/>
      <c r="BMN4" s="4"/>
      <c r="BMO4" s="6"/>
      <c r="BMP4" s="4"/>
      <c r="BMQ4" s="4"/>
      <c r="BMR4" s="4"/>
      <c r="BMS4" s="6"/>
      <c r="BMT4" s="4"/>
      <c r="BMU4" s="4"/>
      <c r="BMV4" s="4"/>
      <c r="BMW4" s="6"/>
      <c r="BMX4" s="4"/>
      <c r="BMY4" s="4"/>
      <c r="BMZ4" s="4"/>
      <c r="BNA4" s="6"/>
      <c r="BNB4" s="4"/>
      <c r="BNC4" s="4"/>
      <c r="BND4" s="4"/>
      <c r="BNE4" s="6"/>
      <c r="BNF4" s="4"/>
      <c r="BNG4" s="4"/>
      <c r="BNH4" s="4"/>
      <c r="BNI4" s="6"/>
      <c r="BNJ4" s="4"/>
      <c r="BNK4" s="4"/>
      <c r="BNL4" s="4"/>
      <c r="BNM4" s="5"/>
      <c r="BNN4" s="4"/>
      <c r="BNO4" s="4"/>
      <c r="BNP4" s="4"/>
      <c r="BNQ4" s="6"/>
      <c r="BNR4" s="4"/>
      <c r="BNS4" s="4"/>
      <c r="BNT4" s="4"/>
      <c r="BNU4" s="6"/>
      <c r="BNV4" s="4"/>
      <c r="BNW4" s="4"/>
      <c r="BNX4" s="4"/>
      <c r="BNY4" s="6"/>
      <c r="BNZ4" s="4"/>
      <c r="BOA4" s="4"/>
      <c r="BOB4" s="4"/>
      <c r="BOC4" s="6"/>
      <c r="BOD4" s="4"/>
      <c r="BOE4" s="4"/>
      <c r="BOF4" s="4"/>
      <c r="BOG4" s="6"/>
      <c r="BOH4" s="4"/>
      <c r="BOI4" s="4"/>
      <c r="BOJ4" s="4"/>
      <c r="BOK4" s="6"/>
      <c r="BOL4" s="4"/>
      <c r="BOM4" s="4"/>
      <c r="BON4" s="4"/>
      <c r="BOO4" s="6"/>
      <c r="BOP4" s="4"/>
      <c r="BOQ4" s="4"/>
      <c r="BOR4" s="4"/>
      <c r="BOS4" s="5"/>
      <c r="BOT4" s="4"/>
      <c r="BOU4" s="4"/>
      <c r="BOV4" s="4"/>
      <c r="BOW4" s="6"/>
      <c r="BOX4" s="4"/>
      <c r="BOY4" s="4"/>
      <c r="BOZ4" s="4"/>
      <c r="BPA4" s="6"/>
      <c r="BPB4" s="4"/>
      <c r="BPC4" s="4"/>
      <c r="BPD4" s="4"/>
      <c r="BPE4" s="6"/>
      <c r="BPF4" s="4"/>
      <c r="BPG4" s="4"/>
      <c r="BPH4" s="4"/>
      <c r="BPI4" s="6"/>
      <c r="BPJ4" s="4"/>
      <c r="BPK4" s="4"/>
      <c r="BPL4" s="4"/>
      <c r="BPM4" s="6"/>
      <c r="BPN4" s="4"/>
      <c r="BPO4" s="4"/>
      <c r="BPP4" s="4"/>
      <c r="BPQ4" s="6"/>
      <c r="BPR4" s="4"/>
      <c r="BPS4" s="4"/>
      <c r="BPT4" s="4"/>
      <c r="BPU4" s="6"/>
      <c r="BPV4" s="4"/>
      <c r="BPW4" s="4"/>
      <c r="BPX4" s="4"/>
      <c r="BPY4" s="5"/>
      <c r="BPZ4" s="4"/>
      <c r="BQA4" s="4"/>
      <c r="BQB4" s="4"/>
      <c r="BQC4" s="6"/>
      <c r="BQD4" s="4"/>
      <c r="BQE4" s="4"/>
      <c r="BQF4" s="4"/>
      <c r="BQG4" s="6"/>
      <c r="BQH4" s="4"/>
      <c r="BQI4" s="4"/>
      <c r="BQJ4" s="4"/>
      <c r="BQK4" s="6"/>
      <c r="BQL4" s="4"/>
      <c r="BQM4" s="4"/>
      <c r="BQN4" s="4"/>
      <c r="BQO4" s="6"/>
      <c r="BQP4" s="4"/>
      <c r="BQQ4" s="4"/>
      <c r="BQR4" s="4"/>
      <c r="BQS4" s="6"/>
      <c r="BQT4" s="4"/>
      <c r="BQU4" s="4"/>
      <c r="BQV4" s="4"/>
      <c r="BQW4" s="6"/>
      <c r="BQX4" s="4"/>
      <c r="BQY4" s="4"/>
      <c r="BQZ4" s="4"/>
      <c r="BRA4" s="6"/>
      <c r="BRB4" s="4"/>
      <c r="BRC4" s="4"/>
      <c r="BRD4" s="4"/>
      <c r="BRE4" s="5"/>
      <c r="BRF4" s="4"/>
      <c r="BRG4" s="4"/>
      <c r="BRH4" s="4"/>
      <c r="BRI4" s="6"/>
      <c r="BRJ4" s="4"/>
      <c r="BRK4" s="4"/>
      <c r="BRL4" s="4"/>
      <c r="BRM4" s="6"/>
      <c r="BRN4" s="4"/>
      <c r="BRO4" s="4"/>
      <c r="BRP4" s="4"/>
      <c r="BRQ4" s="6"/>
      <c r="BRR4" s="4"/>
      <c r="BRS4" s="4"/>
      <c r="BRT4" s="4"/>
      <c r="BRU4" s="6"/>
      <c r="BRV4" s="4"/>
      <c r="BRW4" s="4"/>
      <c r="BRX4" s="4"/>
      <c r="BRY4" s="6"/>
      <c r="BRZ4" s="4"/>
      <c r="BSA4" s="4"/>
      <c r="BSB4" s="4"/>
      <c r="BSC4" s="6"/>
      <c r="BSD4" s="4"/>
      <c r="BSE4" s="4"/>
      <c r="BSF4" s="4"/>
      <c r="BSG4" s="6"/>
      <c r="BSH4" s="4"/>
      <c r="BSI4" s="4"/>
      <c r="BSJ4" s="4"/>
      <c r="BSK4" s="5"/>
      <c r="BSL4" s="4"/>
      <c r="BSM4" s="4"/>
      <c r="BSN4" s="4"/>
      <c r="BSO4" s="6"/>
      <c r="BSP4" s="4"/>
      <c r="BSQ4" s="4"/>
      <c r="BSR4" s="4"/>
      <c r="BSS4" s="6"/>
      <c r="BST4" s="4"/>
      <c r="BSU4" s="4"/>
      <c r="BSV4" s="4"/>
      <c r="BSW4" s="6"/>
      <c r="BSX4" s="4"/>
      <c r="BSY4" s="4"/>
      <c r="BSZ4" s="4"/>
      <c r="BTA4" s="6"/>
      <c r="BTB4" s="4"/>
      <c r="BTC4" s="4"/>
      <c r="BTD4" s="4"/>
      <c r="BTE4" s="6"/>
      <c r="BTF4" s="4"/>
      <c r="BTG4" s="4"/>
      <c r="BTH4" s="4"/>
      <c r="BTI4" s="6"/>
      <c r="BTJ4" s="4"/>
      <c r="BTK4" s="4"/>
      <c r="BTL4" s="4"/>
      <c r="BTM4" s="6"/>
      <c r="BTN4" s="4"/>
      <c r="BTO4" s="4"/>
      <c r="BTP4" s="4"/>
      <c r="BTQ4" s="5"/>
      <c r="BTR4" s="4"/>
      <c r="BTS4" s="4"/>
      <c r="BTT4" s="4"/>
      <c r="BTU4" s="6"/>
      <c r="BTV4" s="4"/>
      <c r="BTW4" s="4"/>
      <c r="BTX4" s="4"/>
      <c r="BTY4" s="6"/>
      <c r="BTZ4" s="4"/>
      <c r="BUA4" s="4"/>
      <c r="BUB4" s="4"/>
      <c r="BUC4" s="6"/>
      <c r="BUD4" s="4"/>
      <c r="BUE4" s="4"/>
      <c r="BUF4" s="4"/>
      <c r="BUG4" s="6"/>
      <c r="BUH4" s="4"/>
      <c r="BUI4" s="4"/>
      <c r="BUJ4" s="4"/>
      <c r="BUK4" s="6"/>
      <c r="BUL4" s="4"/>
      <c r="BUM4" s="4"/>
      <c r="BUN4" s="4"/>
      <c r="BUO4" s="6"/>
      <c r="BUP4" s="4"/>
      <c r="BUQ4" s="4"/>
      <c r="BUR4" s="4"/>
      <c r="BUS4" s="6"/>
      <c r="BUT4" s="4"/>
      <c r="BUU4" s="4"/>
      <c r="BUV4" s="4"/>
      <c r="BUW4" s="5"/>
      <c r="BUX4" s="4"/>
      <c r="BUY4" s="4"/>
      <c r="BUZ4" s="4"/>
      <c r="BVA4" s="6"/>
      <c r="BVB4" s="4"/>
      <c r="BVC4" s="4"/>
      <c r="BVD4" s="4"/>
      <c r="BVE4" s="6"/>
      <c r="BVF4" s="4"/>
      <c r="BVG4" s="4"/>
      <c r="BVH4" s="4"/>
      <c r="BVI4" s="6"/>
      <c r="BVJ4" s="4"/>
      <c r="BVK4" s="4"/>
      <c r="BVL4" s="4"/>
      <c r="BVM4" s="6"/>
      <c r="BVN4" s="4"/>
      <c r="BVO4" s="4"/>
      <c r="BVP4" s="4"/>
      <c r="BVQ4" s="6"/>
      <c r="BVR4" s="4"/>
      <c r="BVS4" s="4"/>
      <c r="BVT4" s="4"/>
      <c r="BVU4" s="6"/>
      <c r="BVV4" s="4"/>
      <c r="BVW4" s="4"/>
      <c r="BVX4" s="4"/>
      <c r="BVY4" s="6"/>
      <c r="BVZ4" s="4"/>
      <c r="BWA4" s="4"/>
      <c r="BWB4" s="4"/>
      <c r="BWC4" s="5"/>
      <c r="BWD4" s="4"/>
      <c r="BWE4" s="4"/>
      <c r="BWF4" s="4"/>
      <c r="BWG4" s="6"/>
      <c r="BWH4" s="4"/>
      <c r="BWI4" s="4"/>
      <c r="BWJ4" s="4"/>
      <c r="BWK4" s="6"/>
      <c r="BWL4" s="4"/>
      <c r="BWM4" s="4"/>
      <c r="BWN4" s="4"/>
      <c r="BWO4" s="6"/>
      <c r="BWP4" s="4"/>
      <c r="BWQ4" s="4"/>
      <c r="BWR4" s="4"/>
      <c r="BWS4" s="6"/>
      <c r="BWT4" s="4"/>
      <c r="BWU4" s="4"/>
      <c r="BWV4" s="4"/>
      <c r="BWW4" s="6"/>
      <c r="BWX4" s="4"/>
      <c r="BWY4" s="4"/>
      <c r="BWZ4" s="4"/>
      <c r="BXA4" s="6"/>
      <c r="BXB4" s="4"/>
      <c r="BXC4" s="4"/>
      <c r="BXD4" s="4"/>
      <c r="BXE4" s="6"/>
      <c r="BXF4" s="4"/>
      <c r="BXG4" s="4"/>
      <c r="BXH4" s="4"/>
      <c r="BXI4" s="5"/>
      <c r="BXJ4" s="4"/>
      <c r="BXK4" s="4"/>
      <c r="BXL4" s="4"/>
      <c r="BXM4" s="6"/>
      <c r="BXN4" s="4"/>
      <c r="BXO4" s="4"/>
      <c r="BXP4" s="4"/>
      <c r="BXQ4" s="6"/>
      <c r="BXR4" s="4"/>
      <c r="BXS4" s="4"/>
      <c r="BXT4" s="4"/>
      <c r="BXU4" s="6"/>
      <c r="BXV4" s="4"/>
      <c r="BXW4" s="4"/>
      <c r="BXX4" s="4"/>
      <c r="BXY4" s="6"/>
      <c r="BXZ4" s="4"/>
      <c r="BYA4" s="4"/>
      <c r="BYB4" s="4"/>
      <c r="BYC4" s="6"/>
      <c r="BYD4" s="4"/>
      <c r="BYE4" s="4"/>
      <c r="BYF4" s="4"/>
      <c r="BYG4" s="6"/>
      <c r="BYH4" s="4"/>
      <c r="BYI4" s="4"/>
      <c r="BYJ4" s="4"/>
      <c r="BYK4" s="6"/>
      <c r="BYL4" s="4"/>
      <c r="BYM4" s="4"/>
      <c r="BYN4" s="4"/>
      <c r="BYO4" s="5"/>
      <c r="BYP4" s="4"/>
      <c r="BYQ4" s="4"/>
      <c r="BYR4" s="4"/>
      <c r="BYS4" s="6"/>
      <c r="BYT4" s="4"/>
      <c r="BYU4" s="4"/>
      <c r="BYV4" s="4"/>
      <c r="BYW4" s="6"/>
      <c r="BYX4" s="4"/>
      <c r="BYY4" s="4"/>
      <c r="BYZ4" s="4"/>
      <c r="BZA4" s="6"/>
      <c r="BZB4" s="4"/>
      <c r="BZC4" s="4"/>
      <c r="BZD4" s="4"/>
      <c r="BZE4" s="6"/>
      <c r="BZF4" s="4"/>
      <c r="BZG4" s="4"/>
      <c r="BZH4" s="4"/>
      <c r="BZI4" s="6"/>
      <c r="BZJ4" s="4"/>
      <c r="BZK4" s="4"/>
      <c r="BZL4" s="4"/>
      <c r="BZM4" s="6"/>
      <c r="BZN4" s="4"/>
      <c r="BZO4" s="4"/>
      <c r="BZP4" s="4"/>
      <c r="BZQ4" s="6"/>
      <c r="BZR4" s="4"/>
      <c r="BZS4" s="4"/>
      <c r="BZT4" s="4"/>
      <c r="BZU4" s="5"/>
      <c r="BZV4" s="4"/>
      <c r="BZW4" s="4"/>
      <c r="BZX4" s="4"/>
      <c r="BZY4" s="6"/>
      <c r="BZZ4" s="4"/>
      <c r="CAA4" s="4"/>
      <c r="CAB4" s="4"/>
      <c r="CAC4" s="6"/>
      <c r="CAD4" s="4"/>
      <c r="CAE4" s="4"/>
      <c r="CAF4" s="4"/>
      <c r="CAG4" s="6"/>
      <c r="CAH4" s="4"/>
      <c r="CAI4" s="4"/>
      <c r="CAJ4" s="4"/>
      <c r="CAK4" s="6"/>
      <c r="CAL4" s="4"/>
      <c r="CAM4" s="4"/>
      <c r="CAN4" s="4"/>
      <c r="CAO4" s="6"/>
      <c r="CAP4" s="4"/>
      <c r="CAQ4" s="4"/>
      <c r="CAR4" s="4"/>
      <c r="CAS4" s="6"/>
      <c r="CAT4" s="4"/>
      <c r="CAU4" s="4"/>
      <c r="CAV4" s="4"/>
      <c r="CAW4" s="6"/>
      <c r="CAX4" s="4"/>
      <c r="CAY4" s="4"/>
      <c r="CAZ4" s="4"/>
      <c r="CBA4" s="5"/>
      <c r="CBB4" s="4"/>
      <c r="CBC4" s="4"/>
      <c r="CBD4" s="4"/>
      <c r="CBE4" s="6"/>
      <c r="CBF4" s="4"/>
      <c r="CBG4" s="4"/>
      <c r="CBH4" s="4"/>
      <c r="CBI4" s="6"/>
      <c r="CBJ4" s="4"/>
      <c r="CBK4" s="4"/>
      <c r="CBL4" s="4"/>
      <c r="CBM4" s="6"/>
      <c r="CBN4" s="4"/>
      <c r="CBO4" s="4"/>
      <c r="CBP4" s="4"/>
      <c r="CBQ4" s="6"/>
      <c r="CBR4" s="4"/>
      <c r="CBS4" s="4"/>
      <c r="CBT4" s="4"/>
      <c r="CBU4" s="6"/>
      <c r="CBV4" s="4"/>
      <c r="CBW4" s="4"/>
      <c r="CBX4" s="4"/>
      <c r="CBY4" s="6"/>
      <c r="CBZ4" s="4"/>
      <c r="CCA4" s="4"/>
      <c r="CCB4" s="4"/>
      <c r="CCC4" s="6"/>
      <c r="CCD4" s="4"/>
      <c r="CCE4" s="4"/>
      <c r="CCF4" s="4"/>
      <c r="CCG4" s="5"/>
      <c r="CCH4" s="4"/>
      <c r="CCI4" s="4"/>
      <c r="CCJ4" s="4"/>
      <c r="CCK4" s="6"/>
      <c r="CCL4" s="4"/>
      <c r="CCM4" s="4"/>
      <c r="CCN4" s="4"/>
      <c r="CCO4" s="6"/>
      <c r="CCP4" s="4"/>
      <c r="CCQ4" s="4"/>
      <c r="CCR4" s="4"/>
      <c r="CCS4" s="6"/>
      <c r="CCT4" s="4"/>
      <c r="CCU4" s="4"/>
      <c r="CCV4" s="4"/>
      <c r="CCW4" s="6"/>
      <c r="CCX4" s="4"/>
      <c r="CCY4" s="4"/>
      <c r="CCZ4" s="4"/>
      <c r="CDA4" s="6"/>
      <c r="CDB4" s="4"/>
      <c r="CDC4" s="4"/>
      <c r="CDD4" s="4"/>
      <c r="CDE4" s="6"/>
      <c r="CDF4" s="4"/>
      <c r="CDG4" s="4"/>
      <c r="CDH4" s="4"/>
      <c r="CDI4" s="6"/>
      <c r="CDJ4" s="4"/>
      <c r="CDK4" s="4"/>
      <c r="CDL4" s="4"/>
      <c r="CDM4" s="5"/>
      <c r="CDN4" s="4"/>
      <c r="CDO4" s="4"/>
      <c r="CDP4" s="4"/>
      <c r="CDQ4" s="6"/>
      <c r="CDR4" s="4"/>
      <c r="CDS4" s="4"/>
      <c r="CDT4" s="4"/>
      <c r="CDU4" s="6"/>
      <c r="CDV4" s="4"/>
      <c r="CDW4" s="4"/>
      <c r="CDX4" s="4"/>
      <c r="CDY4" s="6"/>
      <c r="CDZ4" s="4"/>
      <c r="CEA4" s="4"/>
      <c r="CEB4" s="4"/>
      <c r="CEC4" s="6"/>
      <c r="CED4" s="4"/>
      <c r="CEE4" s="4"/>
      <c r="CEF4" s="4"/>
      <c r="CEG4" s="6"/>
      <c r="CEH4" s="4"/>
      <c r="CEI4" s="4"/>
      <c r="CEJ4" s="4"/>
      <c r="CEK4" s="6"/>
      <c r="CEL4" s="4"/>
      <c r="CEM4" s="4"/>
      <c r="CEN4" s="4"/>
      <c r="CEO4" s="6"/>
      <c r="CEP4" s="4"/>
      <c r="CEQ4" s="4"/>
      <c r="CER4" s="4"/>
      <c r="CES4" s="5"/>
      <c r="CET4" s="4"/>
      <c r="CEU4" s="4"/>
      <c r="CEV4" s="4"/>
      <c r="CEW4" s="6"/>
      <c r="CEX4" s="4"/>
      <c r="CEY4" s="4"/>
      <c r="CEZ4" s="4"/>
      <c r="CFA4" s="6"/>
      <c r="CFB4" s="4"/>
      <c r="CFC4" s="4"/>
      <c r="CFD4" s="4"/>
      <c r="CFE4" s="6"/>
      <c r="CFF4" s="4"/>
      <c r="CFG4" s="4"/>
      <c r="CFH4" s="4"/>
      <c r="CFI4" s="6"/>
      <c r="CFJ4" s="4"/>
      <c r="CFK4" s="4"/>
      <c r="CFL4" s="4"/>
      <c r="CFM4" s="6"/>
      <c r="CFN4" s="4"/>
      <c r="CFO4" s="4"/>
      <c r="CFP4" s="4"/>
      <c r="CFQ4" s="6"/>
      <c r="CFR4" s="4"/>
      <c r="CFS4" s="4"/>
      <c r="CFT4" s="4"/>
      <c r="CFU4" s="6"/>
      <c r="CFV4" s="4"/>
      <c r="CFW4" s="4"/>
      <c r="CFX4" s="4"/>
      <c r="CFY4" s="5"/>
      <c r="CFZ4" s="4"/>
      <c r="CGA4" s="4"/>
      <c r="CGB4" s="4"/>
      <c r="CGC4" s="6"/>
      <c r="CGD4" s="4"/>
      <c r="CGE4" s="4"/>
      <c r="CGF4" s="4"/>
      <c r="CGG4" s="6"/>
      <c r="CGH4" s="4"/>
      <c r="CGI4" s="4"/>
      <c r="CGJ4" s="4"/>
      <c r="CGK4" s="6"/>
      <c r="CGL4" s="4"/>
      <c r="CGM4" s="4"/>
      <c r="CGN4" s="4"/>
      <c r="CGO4" s="6"/>
      <c r="CGP4" s="4"/>
      <c r="CGQ4" s="4"/>
      <c r="CGR4" s="4"/>
      <c r="CGS4" s="6"/>
      <c r="CGT4" s="4"/>
      <c r="CGU4" s="4"/>
      <c r="CGV4" s="4"/>
      <c r="CGW4" s="6"/>
      <c r="CGX4" s="4"/>
      <c r="CGY4" s="4"/>
      <c r="CGZ4" s="4"/>
      <c r="CHA4" s="6"/>
      <c r="CHB4" s="4"/>
      <c r="CHC4" s="4"/>
      <c r="CHD4" s="4"/>
      <c r="CHE4" s="5"/>
      <c r="CHF4" s="4"/>
      <c r="CHG4" s="4"/>
      <c r="CHH4" s="4"/>
      <c r="CHI4" s="6"/>
      <c r="CHJ4" s="4"/>
      <c r="CHK4" s="4"/>
      <c r="CHL4" s="4"/>
      <c r="CHM4" s="6"/>
      <c r="CHN4" s="4"/>
      <c r="CHO4" s="4"/>
      <c r="CHP4" s="4"/>
      <c r="CHQ4" s="6"/>
      <c r="CHR4" s="4"/>
      <c r="CHS4" s="4"/>
      <c r="CHT4" s="4"/>
      <c r="CHU4" s="6"/>
      <c r="CHV4" s="4"/>
      <c r="CHW4" s="4"/>
      <c r="CHX4" s="4"/>
      <c r="CHY4" s="6"/>
      <c r="CHZ4" s="4"/>
      <c r="CIA4" s="4"/>
      <c r="CIB4" s="4"/>
      <c r="CIC4" s="6"/>
      <c r="CID4" s="4"/>
      <c r="CIE4" s="4"/>
      <c r="CIF4" s="4"/>
      <c r="CIG4" s="6"/>
      <c r="CIH4" s="4"/>
      <c r="CII4" s="4"/>
      <c r="CIJ4" s="4"/>
      <c r="CIK4" s="5"/>
      <c r="CIL4" s="4"/>
      <c r="CIM4" s="4"/>
      <c r="CIN4" s="4"/>
      <c r="CIO4" s="6"/>
      <c r="CIP4" s="4"/>
      <c r="CIQ4" s="4"/>
      <c r="CIR4" s="4"/>
      <c r="CIS4" s="6"/>
      <c r="CIT4" s="4"/>
      <c r="CIU4" s="4"/>
      <c r="CIV4" s="4"/>
      <c r="CIW4" s="6"/>
      <c r="CIX4" s="4"/>
      <c r="CIY4" s="4"/>
      <c r="CIZ4" s="4"/>
      <c r="CJA4" s="6"/>
      <c r="CJB4" s="4"/>
      <c r="CJC4" s="4"/>
      <c r="CJD4" s="4"/>
      <c r="CJE4" s="6"/>
      <c r="CJF4" s="4"/>
      <c r="CJG4" s="4"/>
      <c r="CJH4" s="4"/>
      <c r="CJI4" s="6"/>
      <c r="CJJ4" s="4"/>
      <c r="CJK4" s="4"/>
      <c r="CJL4" s="4"/>
      <c r="CJM4" s="6"/>
      <c r="CJN4" s="4"/>
      <c r="CJO4" s="4"/>
      <c r="CJP4" s="4"/>
      <c r="CJQ4" s="5"/>
      <c r="CJR4" s="4"/>
      <c r="CJS4" s="4"/>
      <c r="CJT4" s="4"/>
      <c r="CJU4" s="6"/>
      <c r="CJV4" s="4"/>
      <c r="CJW4" s="4"/>
      <c r="CJX4" s="4"/>
      <c r="CJY4" s="6"/>
      <c r="CJZ4" s="4"/>
      <c r="CKA4" s="4"/>
      <c r="CKB4" s="4"/>
      <c r="CKC4" s="6"/>
      <c r="CKD4" s="4"/>
      <c r="CKE4" s="4"/>
      <c r="CKF4" s="4"/>
      <c r="CKG4" s="6"/>
      <c r="CKH4" s="4"/>
      <c r="CKI4" s="4"/>
      <c r="CKJ4" s="4"/>
      <c r="CKK4" s="6"/>
      <c r="CKL4" s="4"/>
      <c r="CKM4" s="4"/>
      <c r="CKN4" s="4"/>
      <c r="CKO4" s="6"/>
      <c r="CKP4" s="4"/>
      <c r="CKQ4" s="4"/>
      <c r="CKR4" s="4"/>
      <c r="CKS4" s="6"/>
      <c r="CKT4" s="4"/>
      <c r="CKU4" s="4"/>
      <c r="CKV4" s="4"/>
      <c r="CKW4" s="5"/>
      <c r="CKX4" s="4"/>
      <c r="CKY4" s="4"/>
      <c r="CKZ4" s="4"/>
      <c r="CLA4" s="6"/>
      <c r="CLB4" s="4"/>
      <c r="CLC4" s="4"/>
      <c r="CLD4" s="4"/>
      <c r="CLE4" s="6"/>
      <c r="CLF4" s="4"/>
      <c r="CLG4" s="4"/>
      <c r="CLH4" s="4"/>
      <c r="CLI4" s="6"/>
      <c r="CLJ4" s="4"/>
      <c r="CLK4" s="4"/>
      <c r="CLL4" s="4"/>
      <c r="CLM4" s="6"/>
      <c r="CLN4" s="4"/>
      <c r="CLO4" s="4"/>
      <c r="CLP4" s="4"/>
      <c r="CLQ4" s="6"/>
      <c r="CLR4" s="4"/>
      <c r="CLS4" s="4"/>
      <c r="CLT4" s="4"/>
      <c r="CLU4" s="6"/>
      <c r="CLV4" s="4"/>
      <c r="CLW4" s="4"/>
      <c r="CLX4" s="4"/>
      <c r="CLY4" s="6"/>
      <c r="CLZ4" s="4"/>
      <c r="CMA4" s="4"/>
      <c r="CMB4" s="4"/>
      <c r="CMC4" s="5"/>
      <c r="CMD4" s="4"/>
      <c r="CME4" s="4"/>
      <c r="CMF4" s="4"/>
      <c r="CMG4" s="6"/>
      <c r="CMH4" s="4"/>
      <c r="CMI4" s="4"/>
      <c r="CMJ4" s="4"/>
      <c r="CMK4" s="6"/>
      <c r="CML4" s="4"/>
      <c r="CMM4" s="4"/>
      <c r="CMN4" s="4"/>
      <c r="CMO4" s="6"/>
      <c r="CMP4" s="4"/>
      <c r="CMQ4" s="4"/>
      <c r="CMR4" s="4"/>
      <c r="CMS4" s="6"/>
      <c r="CMT4" s="4"/>
      <c r="CMU4" s="4"/>
      <c r="CMV4" s="4"/>
      <c r="CMW4" s="6"/>
      <c r="CMX4" s="4"/>
      <c r="CMY4" s="4"/>
      <c r="CMZ4" s="4"/>
      <c r="CNA4" s="6"/>
      <c r="CNB4" s="4"/>
      <c r="CNC4" s="4"/>
      <c r="CND4" s="4"/>
      <c r="CNE4" s="6"/>
      <c r="CNF4" s="4"/>
      <c r="CNG4" s="4"/>
      <c r="CNH4" s="4"/>
      <c r="CNI4" s="5"/>
      <c r="CNJ4" s="6"/>
      <c r="CNK4" s="4"/>
      <c r="CNL4" s="4"/>
      <c r="CNM4" s="4"/>
      <c r="CNN4" s="6"/>
      <c r="CNO4" s="4"/>
      <c r="CNP4" s="4"/>
      <c r="CNQ4" s="4"/>
      <c r="CNR4" s="6"/>
      <c r="CNS4" s="4"/>
      <c r="CNT4" s="4"/>
      <c r="CNU4" s="4"/>
      <c r="CNV4" s="6"/>
      <c r="CNW4" s="4"/>
      <c r="CNX4" s="4"/>
      <c r="CNY4" s="4"/>
      <c r="CNZ4" s="5"/>
      <c r="COA4" s="4"/>
      <c r="COB4" s="4"/>
      <c r="COC4" s="4"/>
      <c r="COD4" s="6"/>
      <c r="COE4" s="4"/>
      <c r="COF4" s="4"/>
      <c r="COG4" s="4"/>
      <c r="COH4" s="6"/>
      <c r="COI4" s="4"/>
      <c r="COJ4" s="4"/>
      <c r="COK4" s="4"/>
      <c r="COL4" s="6"/>
      <c r="COM4" s="4"/>
      <c r="CON4" s="4"/>
      <c r="COO4" s="4"/>
      <c r="COP4" s="6"/>
      <c r="COQ4" s="4"/>
      <c r="COR4" s="4"/>
      <c r="COS4" s="4"/>
      <c r="COT4" s="6"/>
      <c r="COU4" s="4"/>
      <c r="COV4" s="4"/>
      <c r="COW4" s="4"/>
      <c r="COX4" s="6"/>
      <c r="COY4" s="4"/>
      <c r="COZ4" s="4"/>
      <c r="CPA4" s="4"/>
      <c r="CPB4" s="6"/>
      <c r="CPC4" s="4"/>
      <c r="CPD4" s="4"/>
      <c r="CPE4" s="4"/>
      <c r="CPF4" s="5"/>
      <c r="CPG4" s="4"/>
      <c r="CPH4" s="4"/>
      <c r="CPI4" s="4"/>
      <c r="CPJ4" s="6"/>
      <c r="CPK4" s="4"/>
      <c r="CPL4" s="4"/>
      <c r="CPM4" s="4"/>
      <c r="CPN4" s="6"/>
      <c r="CPO4" s="4"/>
      <c r="CPP4" s="4"/>
      <c r="CPQ4" s="4"/>
      <c r="CPR4" s="6"/>
      <c r="CPS4" s="4"/>
      <c r="CPT4" s="4"/>
      <c r="CPU4" s="4"/>
      <c r="CPV4" s="6"/>
      <c r="CPW4" s="4"/>
      <c r="CPX4" s="4"/>
      <c r="CPY4" s="4"/>
      <c r="CPZ4" s="6"/>
      <c r="CQA4" s="4"/>
      <c r="CQB4" s="4"/>
      <c r="CQC4" s="4"/>
      <c r="CQD4" s="6"/>
      <c r="CQE4" s="4"/>
      <c r="CQF4" s="4"/>
      <c r="CQG4" s="4"/>
      <c r="CQH4" s="6"/>
      <c r="CQI4" s="4"/>
      <c r="CQJ4" s="4"/>
      <c r="CQK4" s="4"/>
      <c r="CQL4" s="5"/>
    </row>
    <row r="5" spans="1:2482" ht="10.5" customHeight="1" x14ac:dyDescent="0.45">
      <c r="A5" s="2"/>
      <c r="B5" s="1"/>
      <c r="C5" s="1"/>
      <c r="D5" s="1"/>
      <c r="E5" s="3"/>
      <c r="F5" s="1"/>
      <c r="G5" s="1"/>
      <c r="H5" s="1"/>
      <c r="I5" s="3"/>
      <c r="J5" s="1"/>
      <c r="K5" s="1"/>
      <c r="L5" s="12"/>
      <c r="M5" s="3"/>
      <c r="N5" s="1"/>
      <c r="O5" s="1"/>
      <c r="P5" s="12"/>
      <c r="Q5" s="3"/>
      <c r="R5" s="1"/>
      <c r="S5" s="1"/>
      <c r="T5" s="1"/>
      <c r="U5" s="3"/>
      <c r="V5" s="1"/>
      <c r="W5" s="1"/>
      <c r="X5" s="1"/>
      <c r="Y5" s="3"/>
      <c r="Z5" s="1"/>
      <c r="AA5" s="1"/>
      <c r="AB5" s="1"/>
      <c r="AC5" s="3"/>
      <c r="AD5" s="1"/>
      <c r="AE5" s="1"/>
      <c r="AF5" s="1"/>
      <c r="AG5" s="2"/>
      <c r="AH5" s="1"/>
      <c r="AI5" s="1"/>
      <c r="AJ5" s="1"/>
      <c r="AK5" s="3"/>
      <c r="AL5" s="1"/>
      <c r="AM5" s="1"/>
      <c r="AN5" s="1"/>
      <c r="AO5" s="3"/>
      <c r="AP5" s="1"/>
      <c r="AQ5" s="1"/>
      <c r="AR5" s="1"/>
      <c r="AS5" s="3"/>
      <c r="AT5" s="1"/>
      <c r="AU5" s="1"/>
      <c r="AV5" s="1"/>
      <c r="AW5" s="3"/>
      <c r="AX5" s="1"/>
      <c r="AY5" s="1"/>
      <c r="AZ5" s="1"/>
      <c r="BA5" s="3"/>
      <c r="BB5" s="1"/>
      <c r="BC5" s="1"/>
      <c r="BD5" s="1"/>
      <c r="BE5" s="3"/>
      <c r="BF5" s="1"/>
      <c r="BG5" s="1"/>
      <c r="BH5" s="1"/>
      <c r="BI5" s="3"/>
      <c r="BJ5" s="1"/>
      <c r="BK5" s="1"/>
      <c r="BL5" s="1"/>
      <c r="BM5" s="2"/>
      <c r="BN5" s="1"/>
      <c r="BO5" s="1"/>
      <c r="BP5" s="1"/>
      <c r="BQ5" s="3"/>
      <c r="BR5" s="1"/>
      <c r="BS5" s="1" t="s">
        <v>7996</v>
      </c>
      <c r="BT5" s="1"/>
      <c r="BU5" s="3"/>
      <c r="BV5" s="1"/>
      <c r="BW5" s="1"/>
      <c r="BX5" s="1"/>
      <c r="BY5" s="3"/>
      <c r="BZ5" s="1"/>
      <c r="CA5" s="1"/>
      <c r="CB5" s="1"/>
      <c r="CC5" s="3"/>
      <c r="CD5" s="1"/>
      <c r="CE5" s="1"/>
      <c r="CF5" s="1"/>
      <c r="CG5" s="3"/>
      <c r="CH5" s="1"/>
      <c r="CI5" s="1"/>
      <c r="CJ5" s="1"/>
      <c r="CK5" s="3"/>
      <c r="CL5" s="1"/>
      <c r="CM5" s="1"/>
      <c r="CN5" s="1"/>
      <c r="CO5" s="3"/>
      <c r="CP5" s="1"/>
      <c r="CQ5" s="1"/>
      <c r="CR5" s="1"/>
      <c r="CS5" s="2"/>
      <c r="CT5" s="1"/>
      <c r="CU5" s="1"/>
      <c r="CV5" s="1"/>
      <c r="CW5" s="3"/>
      <c r="CX5" s="1"/>
      <c r="CY5" s="1"/>
      <c r="CZ5" s="1"/>
      <c r="DA5" s="3"/>
      <c r="DB5" s="1"/>
      <c r="DC5" s="1"/>
      <c r="DD5" s="1"/>
      <c r="DE5" s="3"/>
      <c r="DF5" s="1"/>
      <c r="DG5" s="1"/>
      <c r="DH5" s="1"/>
      <c r="DI5" s="3"/>
      <c r="DJ5" s="1"/>
      <c r="DK5" s="1"/>
      <c r="DL5" s="1"/>
      <c r="DM5" s="3"/>
      <c r="DN5" s="1"/>
      <c r="DO5" s="1"/>
      <c r="DP5" s="1"/>
      <c r="DQ5" s="3"/>
      <c r="DR5" s="1"/>
      <c r="DS5" s="1"/>
      <c r="DT5" s="1"/>
      <c r="DU5" s="3"/>
      <c r="DV5" s="1"/>
      <c r="DW5" s="1"/>
      <c r="DX5" s="1" t="s">
        <v>7996</v>
      </c>
      <c r="DY5" s="2"/>
      <c r="DZ5" s="1"/>
      <c r="EA5" s="1"/>
      <c r="EB5" s="1"/>
      <c r="EC5" s="3"/>
      <c r="ED5" s="1"/>
      <c r="EE5" s="1"/>
      <c r="EF5" s="1"/>
      <c r="EG5" s="3" t="s">
        <v>7996</v>
      </c>
      <c r="EH5" s="1"/>
      <c r="EI5" s="1"/>
      <c r="EJ5" s="1"/>
      <c r="EK5" s="3"/>
      <c r="EL5" s="1"/>
      <c r="EM5" s="1"/>
      <c r="EN5" s="1"/>
      <c r="EO5" s="3"/>
      <c r="EP5" s="1"/>
      <c r="EQ5" s="1"/>
      <c r="ER5" s="1"/>
      <c r="ES5" s="3"/>
      <c r="ET5" s="1"/>
      <c r="EU5" s="1"/>
      <c r="EV5" s="1"/>
      <c r="EW5" s="3"/>
      <c r="EX5" s="1"/>
      <c r="EY5" s="1"/>
      <c r="EZ5" s="1"/>
      <c r="FA5" s="3"/>
      <c r="FB5" s="1"/>
      <c r="FC5" s="1"/>
      <c r="FD5" s="1"/>
      <c r="FE5" s="2"/>
      <c r="FF5" s="1"/>
      <c r="FG5" s="1"/>
      <c r="FH5" s="1"/>
      <c r="FI5" s="3"/>
      <c r="FJ5" s="1"/>
      <c r="FK5" s="1"/>
      <c r="FL5" s="1"/>
      <c r="FM5" s="3"/>
      <c r="FN5" s="1"/>
      <c r="FO5" s="1"/>
      <c r="FP5" s="1"/>
      <c r="FQ5" s="3"/>
      <c r="FR5" s="1"/>
      <c r="FS5" s="1"/>
      <c r="FT5" s="1"/>
      <c r="FU5" s="3"/>
      <c r="FV5" s="1"/>
      <c r="FW5" s="1"/>
      <c r="FX5" s="1"/>
      <c r="FY5" s="3"/>
      <c r="FZ5" s="1"/>
      <c r="GA5" s="1"/>
      <c r="GB5" s="1"/>
      <c r="GC5" s="3"/>
      <c r="GD5" s="1"/>
      <c r="GE5" s="1"/>
      <c r="GF5" s="1"/>
      <c r="GG5" s="3"/>
      <c r="GH5" s="1"/>
      <c r="GI5" s="1"/>
      <c r="GJ5" s="1"/>
      <c r="GK5" s="2"/>
      <c r="GL5" s="1"/>
      <c r="GM5" s="1"/>
      <c r="GN5" s="1"/>
      <c r="GO5" s="3"/>
      <c r="GP5" s="1"/>
      <c r="GQ5" s="1"/>
      <c r="GR5" s="1"/>
      <c r="GS5" s="3"/>
      <c r="GT5" s="1"/>
      <c r="GU5" s="1"/>
      <c r="GV5" s="1"/>
      <c r="GW5" s="3"/>
      <c r="GX5" s="1"/>
      <c r="GY5" s="1"/>
      <c r="GZ5" s="1"/>
      <c r="HA5" s="3"/>
      <c r="HB5" s="1"/>
      <c r="HC5" s="1"/>
      <c r="HD5" s="1"/>
      <c r="HE5" s="3"/>
      <c r="HF5" s="1"/>
      <c r="HG5" s="1"/>
      <c r="HH5" s="1"/>
      <c r="HI5" s="3"/>
      <c r="HJ5" s="1"/>
      <c r="HK5" s="1"/>
      <c r="HL5" s="1"/>
      <c r="HM5" s="3"/>
      <c r="HN5" s="1"/>
      <c r="HO5" s="1"/>
      <c r="HP5" s="1"/>
      <c r="HQ5" s="2"/>
      <c r="HR5" s="1"/>
      <c r="HS5" s="1"/>
      <c r="HT5" s="1"/>
      <c r="HU5" s="3"/>
      <c r="HV5" s="1"/>
      <c r="HW5" s="1"/>
      <c r="HX5" s="1"/>
      <c r="HY5" s="3"/>
      <c r="HZ5" s="1"/>
      <c r="IA5" s="1"/>
      <c r="IB5" s="1"/>
      <c r="IC5" s="3"/>
      <c r="ID5" s="1"/>
      <c r="IE5" s="1"/>
      <c r="IF5" s="1"/>
      <c r="IG5" s="3"/>
      <c r="IH5" s="1"/>
      <c r="II5" s="1"/>
      <c r="IJ5" s="1"/>
      <c r="IK5" s="3"/>
      <c r="IL5" s="1"/>
      <c r="IM5" s="1"/>
      <c r="IN5" s="1"/>
      <c r="IO5" s="3"/>
      <c r="IP5" s="1"/>
      <c r="IQ5" s="1"/>
      <c r="IR5" s="1"/>
      <c r="IS5" s="3"/>
      <c r="IT5" s="1"/>
      <c r="IU5" s="1"/>
      <c r="IV5" s="1"/>
      <c r="IW5" s="2"/>
      <c r="IX5" s="1"/>
      <c r="IY5" s="1"/>
      <c r="IZ5" s="1"/>
      <c r="JA5" s="3"/>
      <c r="JB5" s="1"/>
      <c r="JC5" s="1"/>
      <c r="JD5" s="1"/>
      <c r="JE5" s="3"/>
      <c r="JF5" s="1"/>
      <c r="JG5" s="1"/>
      <c r="JH5" s="1"/>
      <c r="JI5" s="3"/>
      <c r="JJ5" s="1"/>
      <c r="JK5" s="1"/>
      <c r="JL5" s="1"/>
      <c r="JM5" s="3"/>
      <c r="JN5" s="1"/>
      <c r="JO5" s="1"/>
      <c r="JP5" s="1"/>
      <c r="JQ5" s="3"/>
      <c r="JR5" s="1"/>
      <c r="JS5" s="1"/>
      <c r="JT5" s="1"/>
      <c r="JU5" s="3"/>
      <c r="JV5" s="1"/>
      <c r="JW5" s="1"/>
      <c r="JX5" s="1"/>
      <c r="JY5" s="3"/>
      <c r="JZ5" s="1"/>
      <c r="KA5" s="1"/>
      <c r="KB5" s="1"/>
      <c r="KC5" s="2"/>
      <c r="KD5" s="1"/>
      <c r="KE5" s="1"/>
      <c r="KF5" s="1"/>
      <c r="KG5" s="3"/>
      <c r="KH5" s="1"/>
      <c r="KI5" s="1"/>
      <c r="KJ5" s="1"/>
      <c r="KK5" s="3"/>
      <c r="KL5" s="1"/>
      <c r="KM5" s="1"/>
      <c r="KN5" s="1"/>
      <c r="KO5" s="3"/>
      <c r="KP5" s="1"/>
      <c r="KQ5" s="1"/>
      <c r="KR5" s="1"/>
      <c r="KS5" s="3"/>
      <c r="KT5" s="1"/>
      <c r="KU5" s="1"/>
      <c r="KV5" s="1"/>
      <c r="KW5" s="3"/>
      <c r="KX5" s="1"/>
      <c r="KY5" s="1"/>
      <c r="KZ5" s="1"/>
      <c r="LA5" s="3"/>
      <c r="LB5" s="1"/>
      <c r="LC5" s="1"/>
      <c r="LD5" s="1"/>
      <c r="LE5" s="3"/>
      <c r="LF5" s="1"/>
      <c r="LG5" s="1"/>
      <c r="LH5" s="1"/>
      <c r="LI5" s="2"/>
      <c r="LJ5" s="1"/>
      <c r="LK5" s="1"/>
      <c r="LL5" s="1"/>
      <c r="LM5" s="3"/>
      <c r="LN5" s="1"/>
      <c r="LO5" s="1"/>
      <c r="LP5" s="1"/>
      <c r="LQ5" s="3"/>
      <c r="LR5" s="1"/>
      <c r="LS5" s="1"/>
      <c r="LT5" s="1"/>
      <c r="LU5" s="3"/>
      <c r="LV5" s="1"/>
      <c r="LW5" s="1"/>
      <c r="LX5" s="1"/>
      <c r="LY5" s="3"/>
      <c r="LZ5" s="1"/>
      <c r="MA5" s="1"/>
      <c r="MB5" s="1"/>
      <c r="MC5" s="3"/>
      <c r="MD5" s="1"/>
      <c r="ME5" s="1"/>
      <c r="MF5" s="1"/>
      <c r="MG5" s="3"/>
      <c r="MH5" s="1"/>
      <c r="MI5" s="1"/>
      <c r="MJ5" s="1"/>
      <c r="MK5" s="3"/>
      <c r="ML5" s="1"/>
      <c r="MM5" s="1"/>
      <c r="MN5" s="1"/>
      <c r="MO5" s="2"/>
      <c r="MP5" s="1"/>
      <c r="MQ5" s="1"/>
      <c r="MR5" s="1"/>
      <c r="MS5" s="3"/>
      <c r="MT5" s="1"/>
      <c r="MU5" s="1"/>
      <c r="MV5" s="1"/>
      <c r="MW5" s="3"/>
      <c r="MX5" s="1"/>
      <c r="MY5" s="1"/>
      <c r="MZ5" s="1"/>
      <c r="NA5" s="3"/>
      <c r="NB5" s="1"/>
      <c r="NC5" s="1"/>
      <c r="ND5" s="1"/>
      <c r="NE5" s="3"/>
      <c r="NF5" s="1"/>
      <c r="NG5" s="1"/>
      <c r="NH5" s="1"/>
      <c r="NI5" s="3"/>
      <c r="NJ5" s="1"/>
      <c r="NK5" s="1"/>
      <c r="NL5" s="1"/>
      <c r="NM5" s="3"/>
      <c r="NN5" s="1"/>
      <c r="NO5" s="1"/>
      <c r="NP5" s="1"/>
      <c r="NQ5" s="3"/>
      <c r="NR5" s="1"/>
      <c r="NS5" s="1"/>
      <c r="NT5" s="1"/>
      <c r="NU5" s="2"/>
      <c r="NV5" s="1"/>
      <c r="NW5" s="1"/>
      <c r="NX5" s="1"/>
      <c r="NY5" s="3"/>
      <c r="NZ5" s="1"/>
      <c r="OA5" s="1"/>
      <c r="OB5" s="1"/>
      <c r="OC5" s="3"/>
      <c r="OD5" s="1"/>
      <c r="OE5" s="1"/>
      <c r="OF5" s="1"/>
      <c r="OG5" s="3"/>
      <c r="OH5" s="1"/>
      <c r="OI5" s="1"/>
      <c r="OJ5" s="1"/>
      <c r="OK5" s="3"/>
      <c r="OL5" s="1"/>
      <c r="OM5" s="1"/>
      <c r="ON5" s="1"/>
      <c r="OO5" s="3"/>
      <c r="OP5" s="1"/>
      <c r="OQ5" s="1"/>
      <c r="OR5" s="1"/>
      <c r="OS5" s="3"/>
      <c r="OT5" s="1"/>
      <c r="OU5" s="1"/>
      <c r="OV5" s="1"/>
      <c r="OW5" s="3"/>
      <c r="OX5" s="1"/>
      <c r="OY5" s="1"/>
      <c r="OZ5" s="1"/>
      <c r="PA5" s="2"/>
      <c r="PB5" s="1"/>
      <c r="PC5" s="1"/>
      <c r="PD5" s="1"/>
      <c r="PE5" s="3"/>
      <c r="PF5" s="1"/>
      <c r="PG5" s="1"/>
      <c r="PH5" s="1"/>
      <c r="PI5" s="3"/>
      <c r="PJ5" s="1"/>
      <c r="PK5" s="1"/>
      <c r="PL5" s="1"/>
      <c r="PM5" s="3"/>
      <c r="PN5" s="1"/>
      <c r="PO5" s="1"/>
      <c r="PP5" s="1"/>
      <c r="PQ5" s="3"/>
      <c r="PR5" s="1"/>
      <c r="PS5" s="1"/>
      <c r="PT5" s="1"/>
      <c r="PU5" s="3"/>
      <c r="PV5" s="1"/>
      <c r="PW5" s="1"/>
      <c r="PX5" s="1"/>
      <c r="PY5" s="3"/>
      <c r="PZ5" s="1"/>
      <c r="QA5" s="1"/>
      <c r="QB5" s="1"/>
      <c r="QC5" s="3"/>
      <c r="QD5" s="1"/>
      <c r="QE5" s="1"/>
      <c r="QF5" s="1"/>
      <c r="QG5" s="2"/>
      <c r="QH5" s="1"/>
      <c r="QI5" s="1"/>
      <c r="QJ5" s="1"/>
      <c r="QK5" s="3"/>
      <c r="QL5" s="1"/>
      <c r="QM5" s="1"/>
      <c r="QN5" s="1"/>
      <c r="QO5" s="3"/>
      <c r="QP5" s="1"/>
      <c r="QQ5" s="1"/>
      <c r="QR5" s="1"/>
      <c r="QS5" s="3"/>
      <c r="QT5" s="1"/>
      <c r="QU5" s="1"/>
      <c r="QV5" s="1"/>
      <c r="QW5" s="3"/>
      <c r="QX5" s="1"/>
      <c r="QY5" s="1"/>
      <c r="QZ5" s="1"/>
      <c r="RA5" s="3"/>
      <c r="RB5" s="1"/>
      <c r="RC5" s="1"/>
      <c r="RD5" s="1"/>
      <c r="RE5" s="3"/>
      <c r="RF5" s="1"/>
      <c r="RG5" s="1"/>
      <c r="RH5" s="1"/>
      <c r="RI5" s="3"/>
      <c r="RJ5" s="1"/>
      <c r="RK5" s="1"/>
      <c r="RL5" s="1"/>
      <c r="RM5" s="2"/>
      <c r="RN5" s="1"/>
      <c r="RO5" s="1"/>
      <c r="RP5" s="1"/>
      <c r="RQ5" s="3"/>
      <c r="RR5" s="1"/>
      <c r="RS5" s="1"/>
      <c r="RT5" s="1"/>
      <c r="RU5" s="3"/>
      <c r="RV5" s="1"/>
      <c r="RW5" s="1"/>
      <c r="RX5" s="1"/>
      <c r="RY5" s="3"/>
      <c r="RZ5" s="1"/>
      <c r="SA5" s="1"/>
      <c r="SB5" s="1"/>
      <c r="SC5" s="3"/>
      <c r="SD5" s="1"/>
      <c r="SE5" s="1"/>
      <c r="SF5" s="1"/>
      <c r="SG5" s="3"/>
      <c r="SH5" s="1"/>
      <c r="SI5" s="1"/>
      <c r="SJ5" s="1"/>
      <c r="SK5" s="3"/>
      <c r="SL5" s="1"/>
      <c r="SM5" s="1"/>
      <c r="SN5" s="1"/>
      <c r="SO5" s="3"/>
      <c r="SP5" s="1"/>
      <c r="SQ5" s="1"/>
      <c r="SR5" s="1"/>
      <c r="SS5" s="2"/>
      <c r="ST5" s="1"/>
      <c r="SU5" s="1"/>
      <c r="SV5" s="1"/>
      <c r="SW5" s="3"/>
      <c r="SX5" s="1"/>
      <c r="SY5" s="1"/>
      <c r="SZ5" s="1"/>
      <c r="TA5" s="3"/>
      <c r="TB5" s="1"/>
      <c r="TC5" s="1"/>
      <c r="TD5" s="1"/>
      <c r="TE5" s="3"/>
      <c r="TF5" s="1"/>
      <c r="TG5" s="1"/>
      <c r="TH5" s="1"/>
      <c r="TI5" s="3"/>
      <c r="TJ5" s="1"/>
      <c r="TK5" s="1"/>
      <c r="TL5" s="1"/>
      <c r="TM5" s="3"/>
      <c r="TN5" s="1"/>
      <c r="TO5" s="1"/>
      <c r="TP5" s="1"/>
      <c r="TQ5" s="3"/>
      <c r="TR5" s="1"/>
      <c r="TS5" s="1"/>
      <c r="TT5" s="1"/>
      <c r="TU5" s="3"/>
      <c r="TV5" s="1"/>
      <c r="TW5" s="1"/>
      <c r="TX5" s="1"/>
      <c r="TY5" s="2"/>
      <c r="TZ5" s="1"/>
      <c r="UA5" s="1"/>
      <c r="UB5" s="1"/>
      <c r="UC5" s="3"/>
      <c r="UD5" s="1"/>
      <c r="UE5" s="1"/>
      <c r="UF5" s="1"/>
      <c r="UG5" s="3"/>
      <c r="UH5" s="1"/>
      <c r="UI5" s="1"/>
      <c r="UJ5" s="1"/>
      <c r="UK5" s="3"/>
      <c r="UL5" s="1"/>
      <c r="UM5" s="1"/>
      <c r="UN5" s="1"/>
      <c r="UO5" s="3"/>
      <c r="UP5" s="1"/>
      <c r="UQ5" s="1"/>
      <c r="UR5" s="1"/>
      <c r="US5" s="3"/>
      <c r="UT5" s="1"/>
      <c r="UU5" s="1"/>
      <c r="UV5" s="1"/>
      <c r="UW5" s="3"/>
      <c r="UX5" s="1"/>
      <c r="UY5" s="1"/>
      <c r="UZ5" s="1"/>
      <c r="VA5" s="3"/>
      <c r="VB5" s="1"/>
      <c r="VC5" s="1"/>
      <c r="VD5" s="1"/>
      <c r="VE5" s="2"/>
      <c r="VF5" s="1"/>
      <c r="VG5" s="1"/>
      <c r="VH5" s="1"/>
      <c r="VI5" s="3"/>
      <c r="VJ5" s="1"/>
      <c r="VK5" s="1"/>
      <c r="VL5" s="1"/>
      <c r="VM5" s="3"/>
      <c r="VN5" s="1"/>
      <c r="VO5" s="1"/>
      <c r="VP5" s="1"/>
      <c r="VQ5" s="3"/>
      <c r="VR5" s="1"/>
      <c r="VS5" s="1"/>
      <c r="VT5" s="1"/>
      <c r="VU5" s="3"/>
      <c r="VV5" s="1"/>
      <c r="VW5" s="1"/>
      <c r="VX5" s="1"/>
      <c r="VY5" s="3"/>
      <c r="VZ5" s="1"/>
      <c r="WA5" s="1"/>
      <c r="WB5" s="1"/>
      <c r="WC5" s="3"/>
      <c r="WD5" s="1"/>
      <c r="WE5" s="1"/>
      <c r="WF5" s="1"/>
      <c r="WG5" s="3"/>
      <c r="WH5" s="1"/>
      <c r="WI5" s="1"/>
      <c r="WJ5" s="1"/>
      <c r="WK5" s="2"/>
      <c r="WL5" s="1"/>
      <c r="WM5" s="1"/>
      <c r="WN5" s="1"/>
      <c r="WO5" s="3"/>
      <c r="WP5" s="1"/>
      <c r="WQ5" s="1"/>
      <c r="WR5" s="1"/>
      <c r="WS5" s="3"/>
      <c r="WT5" s="1"/>
      <c r="WU5" s="1"/>
      <c r="WV5" s="1"/>
      <c r="WW5" s="3"/>
      <c r="WX5" s="1"/>
      <c r="WY5" s="1"/>
      <c r="WZ5" s="1"/>
      <c r="XA5" s="3"/>
      <c r="XB5" s="1"/>
      <c r="XC5" s="1"/>
      <c r="XD5" s="1"/>
      <c r="XE5" s="3"/>
      <c r="XF5" s="1"/>
      <c r="XG5" s="1"/>
      <c r="XH5" s="1"/>
      <c r="XI5" s="3"/>
      <c r="XJ5" s="1"/>
      <c r="XK5" s="1"/>
      <c r="XL5" s="1"/>
      <c r="XM5" s="3"/>
      <c r="XN5" s="1"/>
      <c r="XO5" s="1"/>
      <c r="XP5" s="1"/>
      <c r="XQ5" s="2"/>
      <c r="XR5" s="1"/>
      <c r="XS5" s="1"/>
      <c r="XT5" s="1"/>
      <c r="XU5" s="3"/>
      <c r="XV5" s="1"/>
      <c r="XW5" s="1"/>
      <c r="XX5" s="1"/>
      <c r="XY5" s="3"/>
      <c r="XZ5" s="1"/>
      <c r="YA5" s="1"/>
      <c r="YB5" s="1"/>
      <c r="YC5" s="3"/>
      <c r="YD5" s="1"/>
      <c r="YE5" s="1"/>
      <c r="YF5" s="1"/>
      <c r="YG5" s="3"/>
      <c r="YH5" s="1"/>
      <c r="YI5" s="1"/>
      <c r="YJ5" s="1"/>
      <c r="YK5" s="3"/>
      <c r="YL5" s="1"/>
      <c r="YM5" s="1"/>
      <c r="YN5" s="1"/>
      <c r="YO5" s="3"/>
      <c r="YP5" s="1"/>
      <c r="YQ5" s="1"/>
      <c r="YR5" s="1"/>
      <c r="YS5" s="3"/>
      <c r="YT5" s="1"/>
      <c r="YU5" s="1"/>
      <c r="YV5" s="1"/>
      <c r="YW5" s="2"/>
      <c r="YX5" s="1"/>
      <c r="YY5" s="1"/>
      <c r="YZ5" s="1"/>
      <c r="ZA5" s="3"/>
      <c r="ZB5" s="1"/>
      <c r="ZC5" s="1"/>
      <c r="ZD5" s="1"/>
      <c r="ZE5" s="3"/>
      <c r="ZF5" s="1"/>
      <c r="ZG5" s="1"/>
      <c r="ZH5" s="1"/>
      <c r="ZI5" s="3"/>
      <c r="ZJ5" s="1"/>
      <c r="ZK5" s="1"/>
      <c r="ZL5" s="1"/>
      <c r="ZM5" s="3"/>
      <c r="ZN5" s="1"/>
      <c r="ZO5" s="1"/>
      <c r="ZP5" s="1"/>
      <c r="ZQ5" s="3"/>
      <c r="ZR5" s="1"/>
      <c r="ZS5" s="1"/>
      <c r="ZT5" s="1"/>
      <c r="ZU5" s="3"/>
      <c r="ZV5" s="1"/>
      <c r="ZW5" s="1"/>
      <c r="ZX5" s="1"/>
      <c r="ZY5" s="3"/>
      <c r="ZZ5" s="1"/>
      <c r="AAA5" s="1"/>
      <c r="AAB5" s="1"/>
      <c r="AAC5" s="2"/>
      <c r="AAD5" s="1"/>
      <c r="AAE5" s="1"/>
      <c r="AAF5" s="1"/>
      <c r="AAG5" s="3"/>
      <c r="AAH5" s="1"/>
      <c r="AAI5" s="1"/>
      <c r="AAJ5" s="1"/>
      <c r="AAK5" s="3"/>
      <c r="AAL5" s="1"/>
      <c r="AAM5" s="1"/>
      <c r="AAN5" s="1"/>
      <c r="AAO5" s="3"/>
      <c r="AAP5" s="1"/>
      <c r="AAQ5" s="1"/>
      <c r="AAR5" s="1"/>
      <c r="AAS5" s="3"/>
      <c r="AAT5" s="1"/>
      <c r="AAU5" s="1"/>
      <c r="AAV5" s="1"/>
      <c r="AAW5" s="3"/>
      <c r="AAX5" s="1"/>
      <c r="AAY5" s="1"/>
      <c r="AAZ5" s="1"/>
      <c r="ABA5" s="3"/>
      <c r="ABB5" s="1"/>
      <c r="ABC5" s="1"/>
      <c r="ABD5" s="1"/>
      <c r="ABE5" s="3"/>
      <c r="ABF5" s="1"/>
      <c r="ABG5" s="1"/>
      <c r="ABH5" s="1"/>
      <c r="ABI5" s="2"/>
      <c r="ABJ5" s="1"/>
      <c r="ABK5" s="1"/>
      <c r="ABL5" s="1"/>
      <c r="ABM5" s="3"/>
      <c r="ABN5" s="1"/>
      <c r="ABO5" s="1"/>
      <c r="ABP5" s="1"/>
      <c r="ABQ5" s="3"/>
      <c r="ABR5" s="1"/>
      <c r="ABS5" s="1"/>
      <c r="ABT5" s="1"/>
      <c r="ABU5" s="3"/>
      <c r="ABV5" s="1"/>
      <c r="ABW5" s="1"/>
      <c r="ABX5" s="1"/>
      <c r="ABY5" s="3"/>
      <c r="ABZ5" s="1"/>
      <c r="ACA5" s="1"/>
      <c r="ACB5" s="1"/>
      <c r="ACC5" s="3"/>
      <c r="ACD5" s="1"/>
      <c r="ACE5" s="1"/>
      <c r="ACF5" s="1"/>
      <c r="ACG5" s="3"/>
      <c r="ACH5" s="1"/>
      <c r="ACI5" s="1"/>
      <c r="ACJ5" s="1"/>
      <c r="ACK5" s="3"/>
      <c r="ACL5" s="1"/>
      <c r="ACM5" s="1"/>
      <c r="ACN5" s="1"/>
      <c r="ACO5" s="2"/>
      <c r="ACP5" s="1"/>
      <c r="ACQ5" s="1"/>
      <c r="ACR5" s="1"/>
      <c r="ACS5" s="3"/>
      <c r="ACT5" s="1"/>
      <c r="ACU5" s="1"/>
      <c r="ACV5" s="1"/>
      <c r="ACW5" s="3"/>
      <c r="ACX5" s="1"/>
      <c r="ACY5" s="1"/>
      <c r="ACZ5" s="1"/>
      <c r="ADA5" s="3"/>
      <c r="ADB5" s="1"/>
      <c r="ADC5" s="1"/>
      <c r="ADD5" s="1"/>
      <c r="ADE5" s="3"/>
      <c r="ADF5" s="1"/>
      <c r="ADG5" s="1"/>
      <c r="ADH5" s="1"/>
      <c r="ADI5" s="3"/>
      <c r="ADJ5" s="1"/>
      <c r="ADK5" s="1"/>
      <c r="ADL5" s="1"/>
      <c r="ADM5" s="3"/>
      <c r="ADN5" s="1"/>
      <c r="ADO5" s="1"/>
      <c r="ADP5" s="1"/>
      <c r="ADQ5" s="3"/>
      <c r="ADR5" s="1"/>
      <c r="ADS5" s="1"/>
      <c r="ADT5" s="1"/>
      <c r="ADU5" s="2"/>
      <c r="ADV5" s="1"/>
      <c r="ADW5" s="1"/>
      <c r="ADX5" s="1"/>
      <c r="ADY5" s="3"/>
      <c r="ADZ5" s="1"/>
      <c r="AEA5" s="1"/>
      <c r="AEB5" s="1"/>
      <c r="AEC5" s="3"/>
      <c r="AED5" s="1"/>
      <c r="AEE5" s="1"/>
      <c r="AEF5" s="1"/>
      <c r="AEG5" s="3"/>
      <c r="AEH5" s="1"/>
      <c r="AEI5" s="1"/>
      <c r="AEJ5" s="1"/>
      <c r="AEK5" s="3"/>
      <c r="AEL5" s="1"/>
      <c r="AEM5" s="1"/>
      <c r="AEN5" s="1"/>
      <c r="AEO5" s="3"/>
      <c r="AEP5" s="1"/>
      <c r="AEQ5" s="1"/>
      <c r="AER5" s="1"/>
      <c r="AES5" s="3"/>
      <c r="AET5" s="1"/>
      <c r="AEU5" s="1"/>
      <c r="AEV5" s="1"/>
      <c r="AEW5" s="3"/>
      <c r="AEX5" s="1"/>
      <c r="AEY5" s="1"/>
      <c r="AEZ5" s="1"/>
      <c r="AFA5" s="2"/>
      <c r="AFB5" s="1"/>
      <c r="AFC5" s="1"/>
      <c r="AFD5" s="1"/>
      <c r="AFE5" s="3"/>
      <c r="AFF5" s="1"/>
      <c r="AFG5" s="1"/>
      <c r="AFH5" s="1"/>
      <c r="AFI5" s="3"/>
      <c r="AFJ5" s="1"/>
      <c r="AFK5" s="1"/>
      <c r="AFL5" s="1"/>
      <c r="AFM5" s="3"/>
      <c r="AFN5" s="1"/>
      <c r="AFO5" s="1"/>
      <c r="AFP5" s="1"/>
      <c r="AFQ5" s="3"/>
      <c r="AFR5" s="1"/>
      <c r="AFS5" s="1"/>
      <c r="AFT5" s="1"/>
      <c r="AFU5" s="3"/>
      <c r="AFV5" s="1"/>
      <c r="AFW5" s="1"/>
      <c r="AFX5" s="1"/>
      <c r="AFY5" s="3"/>
      <c r="AFZ5" s="1"/>
      <c r="AGA5" s="1"/>
      <c r="AGB5" s="1"/>
      <c r="AGC5" s="3"/>
      <c r="AGD5" s="1"/>
      <c r="AGE5" s="1"/>
      <c r="AGF5" s="1"/>
      <c r="AGG5" s="2"/>
      <c r="AGH5" s="1"/>
      <c r="AGI5" s="1"/>
      <c r="AGJ5" s="1"/>
      <c r="AGK5" s="3"/>
      <c r="AGL5" s="1"/>
      <c r="AGM5" s="1"/>
      <c r="AGN5" s="1"/>
      <c r="AGO5" s="3"/>
      <c r="AGP5" s="1"/>
      <c r="AGQ5" s="1"/>
      <c r="AGR5" s="1"/>
      <c r="AGS5" s="3"/>
      <c r="AGT5" s="1"/>
      <c r="AGU5" s="1"/>
      <c r="AGV5" s="1"/>
      <c r="AGW5" s="3"/>
      <c r="AGX5" s="1"/>
      <c r="AGY5" s="1"/>
      <c r="AGZ5" s="1"/>
      <c r="AHA5" s="3"/>
      <c r="AHB5" s="1"/>
      <c r="AHC5" s="1"/>
      <c r="AHD5" s="1"/>
      <c r="AHE5" s="3"/>
      <c r="AHF5" s="1"/>
      <c r="AHG5" s="1"/>
      <c r="AHH5" s="1"/>
      <c r="AHI5" s="3"/>
      <c r="AHJ5" s="1"/>
      <c r="AHK5" s="1"/>
      <c r="AHL5" s="1"/>
      <c r="AHM5" s="2"/>
      <c r="AHN5" s="1"/>
      <c r="AHO5" s="1"/>
      <c r="AHP5" s="1"/>
      <c r="AHQ5" s="3"/>
      <c r="AHR5" s="1"/>
      <c r="AHS5" s="1"/>
      <c r="AHT5" s="1"/>
      <c r="AHU5" s="3"/>
      <c r="AHV5" s="1"/>
      <c r="AHW5" s="1"/>
      <c r="AHX5" s="1"/>
      <c r="AHY5" s="3"/>
      <c r="AHZ5" s="1"/>
      <c r="AIA5" s="1"/>
      <c r="AIB5" s="1"/>
      <c r="AIC5" s="3"/>
      <c r="AID5" s="1"/>
      <c r="AIE5" s="1"/>
      <c r="AIF5" s="1"/>
      <c r="AIG5" s="3"/>
      <c r="AIH5" s="1"/>
      <c r="AII5" s="1"/>
      <c r="AIJ5" s="1"/>
      <c r="AIK5" s="3"/>
      <c r="AIL5" s="1"/>
      <c r="AIM5" s="1"/>
      <c r="AIN5" s="1"/>
      <c r="AIO5" s="3"/>
      <c r="AIP5" s="1"/>
      <c r="AIQ5" s="1"/>
      <c r="AIR5" s="1"/>
      <c r="AIS5" s="2"/>
      <c r="AIT5" s="1"/>
      <c r="AIU5" s="1"/>
      <c r="AIV5" s="1"/>
      <c r="AIW5" s="3"/>
      <c r="AIX5" s="1"/>
      <c r="AIY5" s="1"/>
      <c r="AIZ5" s="1"/>
      <c r="AJA5" s="3"/>
      <c r="AJB5" s="1"/>
      <c r="AJC5" s="1"/>
      <c r="AJD5" s="1"/>
      <c r="AJE5" s="3"/>
      <c r="AJF5" s="1"/>
      <c r="AJG5" s="1"/>
      <c r="AJH5" s="1"/>
      <c r="AJI5" s="3"/>
      <c r="AJJ5" s="1"/>
      <c r="AJK5" s="1"/>
      <c r="AJL5" s="1"/>
      <c r="AJM5" s="3"/>
      <c r="AJN5" s="1"/>
      <c r="AJO5" s="1"/>
      <c r="AJP5" s="1"/>
      <c r="AJQ5" s="3"/>
      <c r="AJR5" s="1"/>
      <c r="AJS5" s="1"/>
      <c r="AJT5" s="1"/>
      <c r="AJU5" s="3"/>
      <c r="AJV5" s="1"/>
      <c r="AJW5" s="1"/>
      <c r="AJX5" s="1"/>
      <c r="AJY5" s="2"/>
      <c r="AJZ5" s="1"/>
      <c r="AKA5" s="1"/>
      <c r="AKB5" s="1"/>
      <c r="AKC5" s="3"/>
      <c r="AKD5" s="1"/>
      <c r="AKE5" s="1"/>
      <c r="AKF5" s="1"/>
      <c r="AKG5" s="3"/>
      <c r="AKH5" s="1"/>
      <c r="AKI5" s="1"/>
      <c r="AKJ5" s="1"/>
      <c r="AKK5" s="3"/>
      <c r="AKL5" s="1"/>
      <c r="AKM5" s="1"/>
      <c r="AKN5" s="1"/>
      <c r="AKO5" s="3"/>
      <c r="AKP5" s="1"/>
      <c r="AKQ5" s="1"/>
      <c r="AKR5" s="1"/>
      <c r="AKS5" s="3"/>
      <c r="AKT5" s="1"/>
      <c r="AKU5" s="1"/>
      <c r="AKV5" s="1"/>
      <c r="AKW5" s="3"/>
      <c r="AKX5" s="1"/>
      <c r="AKY5" s="1"/>
      <c r="AKZ5" s="1"/>
      <c r="ALA5" s="3"/>
      <c r="ALB5" s="1"/>
      <c r="ALC5" s="1"/>
      <c r="ALD5" s="1"/>
      <c r="ALE5" s="2"/>
      <c r="ALF5" s="1"/>
      <c r="ALG5" s="1"/>
      <c r="ALH5" s="1"/>
      <c r="ALI5" s="3"/>
      <c r="ALJ5" s="1"/>
      <c r="ALK5" s="1"/>
      <c r="ALL5" s="1"/>
      <c r="ALM5" s="3"/>
      <c r="ALN5" s="1"/>
      <c r="ALO5" s="1"/>
      <c r="ALP5" s="1"/>
      <c r="ALQ5" s="3"/>
      <c r="ALR5" s="1"/>
      <c r="ALS5" s="1"/>
      <c r="ALT5" s="1"/>
      <c r="ALU5" s="3"/>
      <c r="ALV5" s="1"/>
      <c r="ALW5" s="1"/>
      <c r="ALX5" s="1"/>
      <c r="ALY5" s="3"/>
      <c r="ALZ5" s="1"/>
      <c r="AMA5" s="1"/>
      <c r="AMB5" s="1"/>
      <c r="AMC5" s="3"/>
      <c r="AMD5" s="1"/>
      <c r="AME5" s="1"/>
      <c r="AMF5" s="1"/>
      <c r="AMG5" s="3"/>
      <c r="AMH5" s="1"/>
      <c r="AMI5" s="1"/>
      <c r="AMJ5" s="1"/>
      <c r="AMK5" s="2"/>
      <c r="AML5" s="1"/>
      <c r="AMM5" s="1"/>
      <c r="AMN5" s="1"/>
      <c r="AMO5" s="3"/>
      <c r="AMP5" s="1"/>
      <c r="AMQ5" s="1"/>
      <c r="AMR5" s="1"/>
      <c r="AMS5" s="3"/>
      <c r="AMT5" s="1"/>
      <c r="AMU5" s="1"/>
      <c r="AMV5" s="1"/>
      <c r="AMW5" s="3"/>
      <c r="AMX5" s="1"/>
      <c r="AMY5" s="1"/>
      <c r="AMZ5" s="1"/>
      <c r="ANA5" s="3"/>
      <c r="ANB5" s="1"/>
      <c r="ANC5" s="1"/>
      <c r="AND5" s="1"/>
      <c r="ANE5" s="3"/>
      <c r="ANF5" s="1"/>
      <c r="ANG5" s="1"/>
      <c r="ANH5" s="1"/>
      <c r="ANI5" s="3"/>
      <c r="ANJ5" s="1"/>
      <c r="ANK5" s="1"/>
      <c r="ANL5" s="1"/>
      <c r="ANM5" s="3"/>
      <c r="ANN5" s="1"/>
      <c r="ANO5" s="1"/>
      <c r="ANP5" s="1"/>
      <c r="ANQ5" s="2"/>
      <c r="ANR5" s="1"/>
      <c r="ANS5" s="1"/>
      <c r="ANT5" s="1"/>
      <c r="ANU5" s="3"/>
      <c r="ANV5" s="1"/>
      <c r="ANW5" s="1"/>
      <c r="ANX5" s="1"/>
      <c r="ANY5" s="3"/>
      <c r="ANZ5" s="1"/>
      <c r="AOA5" s="1"/>
      <c r="AOB5" s="1"/>
      <c r="AOC5" s="3"/>
      <c r="AOD5" s="1"/>
      <c r="AOE5" s="1"/>
      <c r="AOF5" s="1"/>
      <c r="AOG5" s="3"/>
      <c r="AOH5" s="1"/>
      <c r="AOI5" s="1"/>
      <c r="AOJ5" s="1"/>
      <c r="AOK5" s="3"/>
      <c r="AOL5" s="1"/>
      <c r="AOM5" s="1"/>
      <c r="AON5" s="1"/>
      <c r="AOO5" s="3"/>
      <c r="AOP5" s="1"/>
      <c r="AOQ5" s="1"/>
      <c r="AOR5" s="1"/>
      <c r="AOS5" s="3"/>
      <c r="AOT5" s="1"/>
      <c r="AOU5" s="1"/>
      <c r="AOV5" s="1"/>
      <c r="AOW5" s="2"/>
      <c r="AOX5" s="1"/>
      <c r="AOY5" s="1"/>
      <c r="AOZ5" s="1"/>
      <c r="APA5" s="3"/>
      <c r="APB5" s="1"/>
      <c r="APC5" s="1"/>
      <c r="APD5" s="1"/>
      <c r="APE5" s="3"/>
      <c r="APF5" s="1"/>
      <c r="APG5" s="1"/>
      <c r="APH5" s="1"/>
      <c r="API5" s="3"/>
      <c r="APJ5" s="1"/>
      <c r="APK5" s="1"/>
      <c r="APL5" s="1"/>
      <c r="APM5" s="3"/>
      <c r="APN5" s="1"/>
      <c r="APO5" s="1"/>
      <c r="APP5" s="1"/>
      <c r="APQ5" s="3"/>
      <c r="APR5" s="1"/>
      <c r="APS5" s="1"/>
      <c r="APT5" s="1"/>
      <c r="APU5" s="3"/>
      <c r="APV5" s="1"/>
      <c r="APW5" s="1"/>
      <c r="APX5" s="1"/>
      <c r="APY5" s="3"/>
      <c r="APZ5" s="1"/>
      <c r="AQA5" s="1"/>
      <c r="AQB5" s="1"/>
      <c r="AQC5" s="2"/>
      <c r="AQD5" s="1"/>
      <c r="AQE5" s="1"/>
      <c r="AQF5" s="1"/>
      <c r="AQG5" s="3"/>
      <c r="AQH5" s="1"/>
      <c r="AQI5" s="1"/>
      <c r="AQJ5" s="1"/>
      <c r="AQK5" s="3"/>
      <c r="AQL5" s="1"/>
      <c r="AQM5" s="1"/>
      <c r="AQN5" s="1"/>
      <c r="AQO5" s="3"/>
      <c r="AQP5" s="1"/>
      <c r="AQQ5" s="1"/>
      <c r="AQR5" s="1"/>
      <c r="AQS5" s="3"/>
      <c r="AQT5" s="1"/>
      <c r="AQU5" s="1"/>
      <c r="AQV5" s="1"/>
      <c r="AQW5" s="3"/>
      <c r="AQX5" s="1"/>
      <c r="AQY5" s="1"/>
      <c r="AQZ5" s="1"/>
      <c r="ARA5" s="3"/>
      <c r="ARB5" s="1"/>
      <c r="ARC5" s="1"/>
      <c r="ARD5" s="1"/>
      <c r="ARE5" s="3"/>
      <c r="ARF5" s="1"/>
      <c r="ARG5" s="1"/>
      <c r="ARH5" s="1"/>
      <c r="ARI5" s="2"/>
      <c r="ARJ5" s="1"/>
      <c r="ARK5" s="1"/>
      <c r="ARL5" s="1"/>
      <c r="ARM5" s="3"/>
      <c r="ARN5" s="1"/>
      <c r="ARO5" s="1"/>
      <c r="ARP5" s="1"/>
      <c r="ARQ5" s="3"/>
      <c r="ARR5" s="1"/>
      <c r="ARS5" s="1"/>
      <c r="ART5" s="1"/>
      <c r="ARU5" s="3"/>
      <c r="ARV5" s="1"/>
      <c r="ARW5" s="1"/>
      <c r="ARX5" s="1"/>
      <c r="ARY5" s="3"/>
      <c r="ARZ5" s="1"/>
      <c r="ASA5" s="1"/>
      <c r="ASB5" s="1"/>
      <c r="ASC5" s="3"/>
      <c r="ASD5" s="1"/>
      <c r="ASE5" s="1"/>
      <c r="ASF5" s="1"/>
      <c r="ASG5" s="3"/>
      <c r="ASH5" s="1"/>
      <c r="ASI5" s="1"/>
      <c r="ASJ5" s="1"/>
      <c r="ASK5" s="3"/>
      <c r="ASL5" s="1"/>
      <c r="ASM5" s="1"/>
      <c r="ASN5" s="1"/>
      <c r="ASO5" s="2"/>
      <c r="ASP5" s="1"/>
      <c r="ASQ5" s="1"/>
      <c r="ASR5" s="1"/>
      <c r="ASS5" s="3"/>
      <c r="AST5" s="1"/>
      <c r="ASU5" s="1"/>
      <c r="ASV5" s="1"/>
      <c r="ASW5" s="3"/>
      <c r="ASX5" s="1"/>
      <c r="ASY5" s="1"/>
      <c r="ASZ5" s="1"/>
      <c r="ATA5" s="3"/>
      <c r="ATB5" s="1"/>
      <c r="ATC5" s="1"/>
      <c r="ATD5" s="1"/>
      <c r="ATE5" s="3"/>
      <c r="ATF5" s="1"/>
      <c r="ATG5" s="1"/>
      <c r="ATH5" s="1"/>
      <c r="ATI5" s="3"/>
      <c r="ATJ5" s="1"/>
      <c r="ATK5" s="1"/>
      <c r="ATL5" s="1"/>
      <c r="ATM5" s="3"/>
      <c r="ATN5" s="1"/>
      <c r="ATO5" s="1"/>
      <c r="ATP5" s="1"/>
      <c r="ATQ5" s="3"/>
      <c r="ATR5" s="1"/>
      <c r="ATS5" s="1"/>
      <c r="ATT5" s="1"/>
      <c r="ATU5" s="2"/>
      <c r="ATV5" s="1"/>
      <c r="ATW5" s="1"/>
      <c r="ATX5" s="1"/>
      <c r="ATY5" s="3"/>
      <c r="ATZ5" s="1"/>
      <c r="AUA5" s="1"/>
      <c r="AUB5" s="1"/>
      <c r="AUC5" s="3"/>
      <c r="AUD5" s="1"/>
      <c r="AUE5" s="1"/>
      <c r="AUF5" s="1"/>
      <c r="AUG5" s="3"/>
      <c r="AUH5" s="1"/>
      <c r="AUI5" s="1"/>
      <c r="AUJ5" s="1"/>
      <c r="AUK5" s="3"/>
      <c r="AUL5" s="1"/>
      <c r="AUM5" s="1"/>
      <c r="AUN5" s="1"/>
      <c r="AUO5" s="3"/>
      <c r="AUP5" s="1"/>
      <c r="AUQ5" s="1"/>
      <c r="AUR5" s="1"/>
      <c r="AUS5" s="3"/>
      <c r="AUT5" s="1"/>
      <c r="AUU5" s="1"/>
      <c r="AUV5" s="1"/>
      <c r="AUW5" s="3"/>
      <c r="AUX5" s="1"/>
      <c r="AUY5" s="1"/>
      <c r="AUZ5" s="1"/>
      <c r="AVA5" s="2"/>
      <c r="AVB5" s="1"/>
      <c r="AVC5" s="1"/>
      <c r="AVD5" s="1"/>
      <c r="AVE5" s="3"/>
      <c r="AVF5" s="1"/>
      <c r="AVG5" s="1"/>
      <c r="AVH5" s="1"/>
      <c r="AVI5" s="3"/>
      <c r="AVJ5" s="1"/>
      <c r="AVK5" s="1"/>
      <c r="AVL5" s="1"/>
      <c r="AVM5" s="3"/>
      <c r="AVN5" s="1"/>
      <c r="AVO5" s="1"/>
      <c r="AVP5" s="1"/>
      <c r="AVQ5" s="3"/>
      <c r="AVR5" s="1"/>
      <c r="AVS5" s="1"/>
      <c r="AVT5" s="1"/>
      <c r="AVU5" s="3"/>
      <c r="AVV5" s="1"/>
      <c r="AVW5" s="1"/>
      <c r="AVX5" s="1"/>
      <c r="AVY5" s="3"/>
      <c r="AVZ5" s="1"/>
      <c r="AWA5" s="1"/>
      <c r="AWB5" s="1"/>
      <c r="AWC5" s="3"/>
      <c r="AWD5" s="1"/>
      <c r="AWE5" s="1"/>
      <c r="AWF5" s="1"/>
      <c r="AWG5" s="2"/>
      <c r="AWH5" s="1"/>
      <c r="AWI5" s="1"/>
      <c r="AWJ5" s="1"/>
      <c r="AWK5" s="3"/>
      <c r="AWL5" s="1"/>
      <c r="AWM5" s="1"/>
      <c r="AWN5" s="1"/>
      <c r="AWO5" s="3"/>
      <c r="AWP5" s="1"/>
      <c r="AWQ5" s="1"/>
      <c r="AWR5" s="1"/>
      <c r="AWS5" s="3"/>
      <c r="AWT5" s="1"/>
      <c r="AWU5" s="1"/>
      <c r="AWV5" s="1"/>
      <c r="AWW5" s="3"/>
      <c r="AWX5" s="1"/>
      <c r="AWY5" s="1"/>
      <c r="AWZ5" s="1"/>
      <c r="AXA5" s="3"/>
      <c r="AXB5" s="1"/>
      <c r="AXC5" s="1"/>
      <c r="AXD5" s="1"/>
      <c r="AXE5" s="3"/>
      <c r="AXF5" s="1"/>
      <c r="AXG5" s="1"/>
      <c r="AXH5" s="1"/>
      <c r="AXI5" s="3"/>
      <c r="AXJ5" s="1"/>
      <c r="AXK5" s="1"/>
      <c r="AXL5" s="1"/>
      <c r="AXM5" s="2"/>
      <c r="AXN5" s="1"/>
      <c r="AXO5" s="1"/>
      <c r="AXP5" s="1"/>
      <c r="AXQ5" s="3"/>
      <c r="AXR5" s="1"/>
      <c r="AXS5" s="1"/>
      <c r="AXT5" s="1"/>
      <c r="AXU5" s="3"/>
      <c r="AXV5" s="1"/>
      <c r="AXW5" s="1"/>
      <c r="AXX5" s="1"/>
      <c r="AXY5" s="3"/>
      <c r="AXZ5" s="1"/>
      <c r="AYA5" s="1"/>
      <c r="AYB5" s="1"/>
      <c r="AYC5" s="3"/>
      <c r="AYD5" s="1"/>
      <c r="AYE5" s="1"/>
      <c r="AYF5" s="1"/>
      <c r="AYG5" s="3"/>
      <c r="AYH5" s="1"/>
      <c r="AYI5" s="1"/>
      <c r="AYJ5" s="1"/>
      <c r="AYK5" s="3"/>
      <c r="AYL5" s="1"/>
      <c r="AYM5" s="1"/>
      <c r="AYN5" s="1"/>
      <c r="AYO5" s="3"/>
      <c r="AYP5" s="1"/>
      <c r="AYQ5" s="1"/>
      <c r="AYR5" s="1"/>
      <c r="AYS5" s="2"/>
      <c r="AYT5" s="1"/>
      <c r="AYU5" s="1"/>
      <c r="AYV5" s="1"/>
      <c r="AYW5" s="3"/>
      <c r="AYX5" s="1"/>
      <c r="AYY5" s="1"/>
      <c r="AYZ5" s="1"/>
      <c r="AZA5" s="3"/>
      <c r="AZB5" s="1"/>
      <c r="AZC5" s="1"/>
      <c r="AZD5" s="1"/>
      <c r="AZE5" s="3"/>
      <c r="AZF5" s="1"/>
      <c r="AZG5" s="1"/>
      <c r="AZH5" s="1"/>
      <c r="AZI5" s="3"/>
      <c r="AZJ5" s="1"/>
      <c r="AZK5" s="1"/>
      <c r="AZL5" s="1"/>
      <c r="AZM5" s="3"/>
      <c r="AZN5" s="1"/>
      <c r="AZO5" s="1"/>
      <c r="AZP5" s="1"/>
      <c r="AZQ5" s="3"/>
      <c r="AZR5" s="1"/>
      <c r="AZS5" s="1"/>
      <c r="AZT5" s="1"/>
      <c r="AZU5" s="3"/>
      <c r="AZV5" s="1"/>
      <c r="AZW5" s="1"/>
      <c r="AZX5" s="1"/>
      <c r="AZY5" s="2"/>
      <c r="AZZ5" s="1"/>
      <c r="BAA5" s="1"/>
      <c r="BAB5" s="1"/>
      <c r="BAC5" s="3"/>
      <c r="BAD5" s="1"/>
      <c r="BAE5" s="1"/>
      <c r="BAF5" s="1"/>
      <c r="BAG5" s="3"/>
      <c r="BAH5" s="1"/>
      <c r="BAI5" s="1"/>
      <c r="BAJ5" s="1"/>
      <c r="BAK5" s="3"/>
      <c r="BAL5" s="1"/>
      <c r="BAM5" s="1"/>
      <c r="BAN5" s="1"/>
      <c r="BAO5" s="3"/>
      <c r="BAP5" s="1"/>
      <c r="BAQ5" s="1"/>
      <c r="BAR5" s="1"/>
      <c r="BAS5" s="3"/>
      <c r="BAT5" s="1"/>
      <c r="BAU5" s="1"/>
      <c r="BAV5" s="1"/>
      <c r="BAW5" s="3"/>
      <c r="BAX5" s="1"/>
      <c r="BAY5" s="1"/>
      <c r="BAZ5" s="1"/>
      <c r="BBA5" s="3"/>
      <c r="BBB5" s="1"/>
      <c r="BBC5" s="1"/>
      <c r="BBD5" s="1"/>
      <c r="BBE5" s="2"/>
      <c r="BBF5" s="1"/>
      <c r="BBG5" s="1"/>
      <c r="BBH5" s="1"/>
      <c r="BBI5" s="3"/>
      <c r="BBJ5" s="1"/>
      <c r="BBK5" s="1"/>
      <c r="BBL5" s="1"/>
      <c r="BBM5" s="3"/>
      <c r="BBN5" s="1"/>
      <c r="BBO5" s="1"/>
      <c r="BBP5" s="1"/>
      <c r="BBQ5" s="3"/>
      <c r="BBR5" s="1"/>
      <c r="BBS5" s="1"/>
      <c r="BBT5" s="1"/>
      <c r="BBU5" s="3"/>
      <c r="BBV5" s="1"/>
      <c r="BBW5" s="1"/>
      <c r="BBX5" s="1"/>
      <c r="BBY5" s="3"/>
      <c r="BBZ5" s="1"/>
      <c r="BCA5" s="1"/>
      <c r="BCB5" s="1"/>
      <c r="BCC5" s="3"/>
      <c r="BCD5" s="1"/>
      <c r="BCE5" s="1"/>
      <c r="BCF5" s="1"/>
      <c r="BCG5" s="3"/>
      <c r="BCH5" s="1"/>
      <c r="BCI5" s="1"/>
      <c r="BCJ5" s="1"/>
      <c r="BCK5" s="2"/>
      <c r="BCL5" s="1"/>
      <c r="BCM5" s="1"/>
      <c r="BCN5" s="1"/>
      <c r="BCO5" s="3"/>
      <c r="BCP5" s="1"/>
      <c r="BCQ5" s="1"/>
      <c r="BCR5" s="1"/>
      <c r="BCS5" s="3"/>
      <c r="BCT5" s="1"/>
      <c r="BCU5" s="1"/>
      <c r="BCV5" s="1"/>
      <c r="BCW5" s="3"/>
      <c r="BCX5" s="1"/>
      <c r="BCY5" s="1"/>
      <c r="BCZ5" s="1"/>
      <c r="BDA5" s="3"/>
      <c r="BDB5" s="1"/>
      <c r="BDC5" s="1"/>
      <c r="BDD5" s="1"/>
      <c r="BDE5" s="3"/>
      <c r="BDF5" s="1"/>
      <c r="BDG5" s="1"/>
      <c r="BDH5" s="1"/>
      <c r="BDI5" s="3"/>
      <c r="BDJ5" s="1"/>
      <c r="BDK5" s="1"/>
      <c r="BDL5" s="1"/>
      <c r="BDM5" s="3"/>
      <c r="BDN5" s="1"/>
      <c r="BDO5" s="1"/>
      <c r="BDP5" s="1"/>
      <c r="BDQ5" s="2"/>
      <c r="BDR5" s="1"/>
      <c r="BDS5" s="1"/>
      <c r="BDT5" s="1"/>
      <c r="BDU5" s="3"/>
      <c r="BDV5" s="1"/>
      <c r="BDW5" s="1"/>
      <c r="BDX5" s="1"/>
      <c r="BDY5" s="3"/>
      <c r="BDZ5" s="1"/>
      <c r="BEA5" s="1"/>
      <c r="BEB5" s="1"/>
      <c r="BEC5" s="3"/>
      <c r="BED5" s="1"/>
      <c r="BEE5" s="1"/>
      <c r="BEF5" s="1"/>
      <c r="BEG5" s="3"/>
      <c r="BEH5" s="1"/>
      <c r="BEI5" s="1"/>
      <c r="BEJ5" s="1"/>
      <c r="BEK5" s="3"/>
      <c r="BEL5" s="1"/>
      <c r="BEM5" s="1"/>
      <c r="BEN5" s="1"/>
      <c r="BEO5" s="3"/>
      <c r="BEP5" s="1"/>
      <c r="BEQ5" s="1"/>
      <c r="BER5" s="1"/>
      <c r="BES5" s="3"/>
      <c r="BET5" s="1"/>
      <c r="BEU5" s="1"/>
      <c r="BEV5" s="1"/>
      <c r="BEW5" s="2"/>
      <c r="BEX5" s="1"/>
      <c r="BEY5" s="1"/>
      <c r="BEZ5" s="1"/>
      <c r="BFA5" s="3"/>
      <c r="BFB5" s="1"/>
      <c r="BFC5" s="1"/>
      <c r="BFD5" s="1"/>
      <c r="BFE5" s="3"/>
      <c r="BFF5" s="1"/>
      <c r="BFG5" s="1"/>
      <c r="BFH5" s="1"/>
      <c r="BFI5" s="3"/>
      <c r="BFJ5" s="1"/>
      <c r="BFK5" s="1"/>
      <c r="BFL5" s="1"/>
      <c r="BFM5" s="3"/>
      <c r="BFN5" s="1"/>
      <c r="BFO5" s="1"/>
      <c r="BFP5" s="1"/>
      <c r="BFQ5" s="3"/>
      <c r="BFR5" s="1"/>
      <c r="BFS5" s="1"/>
      <c r="BFT5" s="1"/>
      <c r="BFU5" s="3"/>
      <c r="BFV5" s="1"/>
      <c r="BFW5" s="1"/>
      <c r="BFX5" s="1"/>
      <c r="BFY5" s="3"/>
      <c r="BFZ5" s="1"/>
      <c r="BGA5" s="1"/>
      <c r="BGB5" s="1"/>
      <c r="BGC5" s="2"/>
      <c r="BGD5" s="1"/>
      <c r="BGE5" s="1"/>
      <c r="BGF5" s="1"/>
      <c r="BGG5" s="3"/>
      <c r="BGH5" s="1"/>
      <c r="BGI5" s="1"/>
      <c r="BGJ5" s="1"/>
      <c r="BGK5" s="3"/>
      <c r="BGL5" s="1"/>
      <c r="BGM5" s="1"/>
      <c r="BGN5" s="1"/>
      <c r="BGO5" s="3"/>
      <c r="BGP5" s="1"/>
      <c r="BGQ5" s="1"/>
      <c r="BGR5" s="1"/>
      <c r="BGS5" s="3"/>
      <c r="BGT5" s="1"/>
      <c r="BGU5" s="1"/>
      <c r="BGV5" s="1"/>
      <c r="BGW5" s="3"/>
      <c r="BGX5" s="1"/>
      <c r="BGY5" s="1"/>
      <c r="BGZ5" s="1"/>
      <c r="BHA5" s="3"/>
      <c r="BHB5" s="1"/>
      <c r="BHC5" s="1"/>
      <c r="BHD5" s="1"/>
      <c r="BHE5" s="3"/>
      <c r="BHF5" s="1"/>
      <c r="BHG5" s="1"/>
      <c r="BHH5" s="1"/>
      <c r="BHI5" s="2"/>
      <c r="BHJ5" s="1"/>
      <c r="BHK5" s="1"/>
      <c r="BHL5" s="1"/>
      <c r="BHM5" s="3"/>
      <c r="BHN5" s="1"/>
      <c r="BHO5" s="1"/>
      <c r="BHP5" s="1"/>
      <c r="BHQ5" s="3"/>
      <c r="BHR5" s="1"/>
      <c r="BHS5" s="1"/>
      <c r="BHT5" s="1"/>
      <c r="BHU5" s="3"/>
      <c r="BHV5" s="1"/>
      <c r="BHW5" s="1"/>
      <c r="BHX5" s="1"/>
      <c r="BHY5" s="3"/>
      <c r="BHZ5" s="1"/>
      <c r="BIA5" s="1"/>
      <c r="BIB5" s="1"/>
      <c r="BIC5" s="3"/>
      <c r="BID5" s="1"/>
      <c r="BIE5" s="1"/>
      <c r="BIF5" s="1"/>
      <c r="BIG5" s="3"/>
      <c r="BIH5" s="1"/>
      <c r="BII5" s="1"/>
      <c r="BIJ5" s="1"/>
      <c r="BIK5" s="3"/>
      <c r="BIL5" s="1"/>
      <c r="BIM5" s="1"/>
      <c r="BIN5" s="1"/>
      <c r="BIO5" s="2"/>
      <c r="BIP5" s="1"/>
      <c r="BIQ5" s="1"/>
      <c r="BIR5" s="1"/>
      <c r="BIS5" s="3"/>
      <c r="BIT5" s="1"/>
      <c r="BIU5" s="1"/>
      <c r="BIV5" s="1"/>
      <c r="BIW5" s="3"/>
      <c r="BIX5" s="1"/>
      <c r="BIY5" s="1"/>
      <c r="BIZ5" s="1"/>
      <c r="BJA5" s="3"/>
      <c r="BJB5" s="1"/>
      <c r="BJC5" s="1"/>
      <c r="BJD5" s="1"/>
      <c r="BJE5" s="3"/>
      <c r="BJF5" s="1"/>
      <c r="BJG5" s="1"/>
      <c r="BJH5" s="1"/>
      <c r="BJI5" s="3"/>
      <c r="BJJ5" s="1"/>
      <c r="BJK5" s="1"/>
      <c r="BJL5" s="1"/>
      <c r="BJM5" s="3"/>
      <c r="BJN5" s="1"/>
      <c r="BJO5" s="1"/>
      <c r="BJP5" s="1"/>
      <c r="BJQ5" s="3"/>
      <c r="BJR5" s="1"/>
      <c r="BJS5" s="1"/>
      <c r="BJT5" s="1"/>
      <c r="BJU5" s="2"/>
      <c r="BJV5" s="1"/>
      <c r="BJW5" s="1"/>
      <c r="BJX5" s="1"/>
      <c r="BJY5" s="3"/>
      <c r="BJZ5" s="1"/>
      <c r="BKA5" s="1"/>
      <c r="BKB5" s="1"/>
      <c r="BKC5" s="3"/>
      <c r="BKD5" s="1"/>
      <c r="BKE5" s="1"/>
      <c r="BKF5" s="1"/>
      <c r="BKG5" s="3"/>
      <c r="BKH5" s="1"/>
      <c r="BKI5" s="1"/>
      <c r="BKJ5" s="1"/>
      <c r="BKK5" s="3"/>
      <c r="BKL5" s="1"/>
      <c r="BKM5" s="1"/>
      <c r="BKN5" s="1"/>
      <c r="BKO5" s="3"/>
      <c r="BKP5" s="1"/>
      <c r="BKQ5" s="1"/>
      <c r="BKR5" s="1"/>
      <c r="BKS5" s="3"/>
      <c r="BKT5" s="1"/>
      <c r="BKU5" s="1"/>
      <c r="BKV5" s="1"/>
      <c r="BKW5" s="3"/>
      <c r="BKX5" s="1"/>
      <c r="BKY5" s="1"/>
      <c r="BKZ5" s="1"/>
      <c r="BLA5" s="2"/>
      <c r="BLB5" s="1"/>
      <c r="BLC5" s="1"/>
      <c r="BLD5" s="1"/>
      <c r="BLE5" s="3"/>
      <c r="BLF5" s="1"/>
      <c r="BLG5" s="1"/>
      <c r="BLH5" s="1"/>
      <c r="BLI5" s="3"/>
      <c r="BLJ5" s="1"/>
      <c r="BLK5" s="1"/>
      <c r="BLL5" s="1"/>
      <c r="BLM5" s="3"/>
      <c r="BLN5" s="1"/>
      <c r="BLO5" s="1"/>
      <c r="BLP5" s="1"/>
      <c r="BLQ5" s="3"/>
      <c r="BLR5" s="1"/>
      <c r="BLS5" s="1"/>
      <c r="BLT5" s="1"/>
      <c r="BLU5" s="3"/>
      <c r="BLV5" s="1"/>
      <c r="BLW5" s="1"/>
      <c r="BLX5" s="1"/>
      <c r="BLY5" s="3"/>
      <c r="BLZ5" s="1"/>
      <c r="BMA5" s="1"/>
      <c r="BMB5" s="1"/>
      <c r="BMC5" s="3"/>
      <c r="BMD5" s="1"/>
      <c r="BME5" s="1"/>
      <c r="BMF5" s="1"/>
      <c r="BMG5" s="2"/>
      <c r="BMH5" s="1"/>
      <c r="BMI5" s="1"/>
      <c r="BMJ5" s="1"/>
      <c r="BMK5" s="3"/>
      <c r="BML5" s="1"/>
      <c r="BMM5" s="1"/>
      <c r="BMN5" s="1"/>
      <c r="BMO5" s="3"/>
      <c r="BMP5" s="1"/>
      <c r="BMQ5" s="1"/>
      <c r="BMR5" s="1"/>
      <c r="BMS5" s="3"/>
      <c r="BMT5" s="1"/>
      <c r="BMU5" s="1"/>
      <c r="BMV5" s="1"/>
      <c r="BMW5" s="3"/>
      <c r="BMX5" s="1"/>
      <c r="BMY5" s="1"/>
      <c r="BMZ5" s="1"/>
      <c r="BNA5" s="3"/>
      <c r="BNB5" s="1"/>
      <c r="BNC5" s="1"/>
      <c r="BND5" s="1"/>
      <c r="BNE5" s="3"/>
      <c r="BNF5" s="1"/>
      <c r="BNG5" s="1"/>
      <c r="BNH5" s="1"/>
      <c r="BNI5" s="3"/>
      <c r="BNJ5" s="1"/>
      <c r="BNK5" s="1"/>
      <c r="BNL5" s="1"/>
      <c r="BNM5" s="2"/>
      <c r="BNN5" s="1"/>
      <c r="BNO5" s="1"/>
      <c r="BNP5" s="1"/>
      <c r="BNQ5" s="3"/>
      <c r="BNR5" s="1"/>
      <c r="BNS5" s="1"/>
      <c r="BNT5" s="1"/>
      <c r="BNU5" s="3"/>
      <c r="BNV5" s="1"/>
      <c r="BNW5" s="1"/>
      <c r="BNX5" s="1"/>
      <c r="BNY5" s="3"/>
      <c r="BNZ5" s="1"/>
      <c r="BOA5" s="1"/>
      <c r="BOB5" s="1"/>
      <c r="BOC5" s="3"/>
      <c r="BOD5" s="1"/>
      <c r="BOE5" s="1"/>
      <c r="BOF5" s="1"/>
      <c r="BOG5" s="3"/>
      <c r="BOH5" s="1"/>
      <c r="BOI5" s="1"/>
      <c r="BOJ5" s="1"/>
      <c r="BOK5" s="3"/>
      <c r="BOL5" s="1"/>
      <c r="BOM5" s="1"/>
      <c r="BON5" s="1"/>
      <c r="BOO5" s="3"/>
      <c r="BOP5" s="1"/>
      <c r="BOQ5" s="1"/>
      <c r="BOR5" s="1"/>
      <c r="BOS5" s="2"/>
      <c r="BOT5" s="1"/>
      <c r="BOU5" s="1"/>
      <c r="BOV5" s="1"/>
      <c r="BOW5" s="3"/>
      <c r="BOX5" s="1"/>
      <c r="BOY5" s="1"/>
      <c r="BOZ5" s="1"/>
      <c r="BPA5" s="3"/>
      <c r="BPB5" s="1"/>
      <c r="BPC5" s="1"/>
      <c r="BPD5" s="1"/>
      <c r="BPE5" s="3"/>
      <c r="BPF5" s="1"/>
      <c r="BPG5" s="1"/>
      <c r="BPH5" s="1"/>
      <c r="BPI5" s="3"/>
      <c r="BPJ5" s="1"/>
      <c r="BPK5" s="1"/>
      <c r="BPL5" s="1"/>
      <c r="BPM5" s="3"/>
      <c r="BPN5" s="1"/>
      <c r="BPO5" s="1"/>
      <c r="BPP5" s="1"/>
      <c r="BPQ5" s="3"/>
      <c r="BPR5" s="1"/>
      <c r="BPS5" s="1"/>
      <c r="BPT5" s="1"/>
      <c r="BPU5" s="3"/>
      <c r="BPV5" s="1"/>
      <c r="BPW5" s="1"/>
      <c r="BPX5" s="1"/>
      <c r="BPY5" s="2"/>
      <c r="BPZ5" s="1"/>
      <c r="BQA5" s="1"/>
      <c r="BQB5" s="1"/>
      <c r="BQC5" s="3"/>
      <c r="BQD5" s="1"/>
      <c r="BQE5" s="1"/>
      <c r="BQF5" s="1"/>
      <c r="BQG5" s="3"/>
      <c r="BQH5" s="1"/>
      <c r="BQI5" s="1"/>
      <c r="BQJ5" s="1"/>
      <c r="BQK5" s="3"/>
      <c r="BQL5" s="1"/>
      <c r="BQM5" s="1"/>
      <c r="BQN5" s="1"/>
      <c r="BQO5" s="3"/>
      <c r="BQP5" s="1"/>
      <c r="BQQ5" s="1"/>
      <c r="BQR5" s="1"/>
      <c r="BQS5" s="3"/>
      <c r="BQT5" s="1"/>
      <c r="BQU5" s="1"/>
      <c r="BQV5" s="1"/>
      <c r="BQW5" s="3"/>
      <c r="BQX5" s="1"/>
      <c r="BQY5" s="1"/>
      <c r="BQZ5" s="1"/>
      <c r="BRA5" s="3"/>
      <c r="BRB5" s="1"/>
      <c r="BRC5" s="1"/>
      <c r="BRD5" s="1"/>
      <c r="BRE5" s="2"/>
      <c r="BRF5" s="1"/>
      <c r="BRG5" s="1"/>
      <c r="BRH5" s="1"/>
      <c r="BRI5" s="3"/>
      <c r="BRJ5" s="1"/>
      <c r="BRK5" s="1"/>
      <c r="BRL5" s="1"/>
      <c r="BRM5" s="3"/>
      <c r="BRN5" s="1"/>
      <c r="BRO5" s="1"/>
      <c r="BRP5" s="1"/>
      <c r="BRQ5" s="3"/>
      <c r="BRR5" s="1"/>
      <c r="BRS5" s="1"/>
      <c r="BRT5" s="1"/>
      <c r="BRU5" s="3"/>
      <c r="BRV5" s="1"/>
      <c r="BRW5" s="1"/>
      <c r="BRX5" s="1"/>
      <c r="BRY5" s="3"/>
      <c r="BRZ5" s="1"/>
      <c r="BSA5" s="1"/>
      <c r="BSB5" s="1"/>
      <c r="BSC5" s="3"/>
      <c r="BSD5" s="1"/>
      <c r="BSE5" s="1"/>
      <c r="BSF5" s="1"/>
      <c r="BSG5" s="3"/>
      <c r="BSH5" s="1"/>
      <c r="BSI5" s="1"/>
      <c r="BSJ5" s="1"/>
      <c r="BSK5" s="2"/>
      <c r="BSL5" s="1"/>
      <c r="BSM5" s="1"/>
      <c r="BSN5" s="1"/>
      <c r="BSO5" s="3"/>
      <c r="BSP5" s="1"/>
      <c r="BSQ5" s="1"/>
      <c r="BSR5" s="1"/>
      <c r="BSS5" s="3"/>
      <c r="BST5" s="1"/>
      <c r="BSU5" s="1"/>
      <c r="BSV5" s="1"/>
      <c r="BSW5" s="3"/>
      <c r="BSX5" s="1"/>
      <c r="BSY5" s="1"/>
      <c r="BSZ5" s="1"/>
      <c r="BTA5" s="3"/>
      <c r="BTB5" s="1"/>
      <c r="BTC5" s="1"/>
      <c r="BTD5" s="1"/>
      <c r="BTE5" s="3"/>
      <c r="BTF5" s="1"/>
      <c r="BTG5" s="1"/>
      <c r="BTH5" s="1"/>
      <c r="BTI5" s="3"/>
      <c r="BTJ5" s="1"/>
      <c r="BTK5" s="1"/>
      <c r="BTL5" s="1"/>
      <c r="BTM5" s="3"/>
      <c r="BTN5" s="1"/>
      <c r="BTO5" s="1"/>
      <c r="BTP5" s="1"/>
      <c r="BTQ5" s="2"/>
      <c r="BTR5" s="1"/>
      <c r="BTS5" s="1"/>
      <c r="BTT5" s="1"/>
      <c r="BTU5" s="3"/>
      <c r="BTV5" s="1"/>
      <c r="BTW5" s="1"/>
      <c r="BTX5" s="1"/>
      <c r="BTY5" s="3"/>
      <c r="BTZ5" s="1"/>
      <c r="BUA5" s="1"/>
      <c r="BUB5" s="1"/>
      <c r="BUC5" s="3"/>
      <c r="BUD5" s="1"/>
      <c r="BUE5" s="1"/>
      <c r="BUF5" s="1"/>
      <c r="BUG5" s="3"/>
      <c r="BUH5" s="1"/>
      <c r="BUI5" s="1"/>
      <c r="BUJ5" s="1"/>
      <c r="BUK5" s="3"/>
      <c r="BUL5" s="1"/>
      <c r="BUM5" s="1"/>
      <c r="BUN5" s="1"/>
      <c r="BUO5" s="3"/>
      <c r="BUP5" s="1"/>
      <c r="BUQ5" s="1"/>
      <c r="BUR5" s="1"/>
      <c r="BUS5" s="3"/>
      <c r="BUT5" s="1"/>
      <c r="BUU5" s="1"/>
      <c r="BUV5" s="1"/>
      <c r="BUW5" s="2"/>
      <c r="BUX5" s="1"/>
      <c r="BUY5" s="1"/>
      <c r="BUZ5" s="1"/>
      <c r="BVA5" s="3"/>
      <c r="BVB5" s="1"/>
      <c r="BVC5" s="1"/>
      <c r="BVD5" s="1"/>
      <c r="BVE5" s="3"/>
      <c r="BVF5" s="1"/>
      <c r="BVG5" s="1"/>
      <c r="BVH5" s="1"/>
      <c r="BVI5" s="3"/>
      <c r="BVJ5" s="1"/>
      <c r="BVK5" s="1"/>
      <c r="BVL5" s="1"/>
      <c r="BVM5" s="3"/>
      <c r="BVN5" s="1"/>
      <c r="BVO5" s="1"/>
      <c r="BVP5" s="1"/>
      <c r="BVQ5" s="3"/>
      <c r="BVR5" s="1"/>
      <c r="BVS5" s="1"/>
      <c r="BVT5" s="1"/>
      <c r="BVU5" s="3"/>
      <c r="BVV5" s="1"/>
      <c r="BVW5" s="1"/>
      <c r="BVX5" s="1"/>
      <c r="BVY5" s="3"/>
      <c r="BVZ5" s="1"/>
      <c r="BWA5" s="1"/>
      <c r="BWB5" s="1"/>
      <c r="BWC5" s="2"/>
      <c r="BWD5" s="1"/>
      <c r="BWE5" s="1"/>
      <c r="BWF5" s="1"/>
      <c r="BWG5" s="3"/>
      <c r="BWH5" s="1"/>
      <c r="BWI5" s="1"/>
      <c r="BWJ5" s="1"/>
      <c r="BWK5" s="3"/>
      <c r="BWL5" s="1"/>
      <c r="BWM5" s="1"/>
      <c r="BWN5" s="1"/>
      <c r="BWO5" s="3"/>
      <c r="BWP5" s="1"/>
      <c r="BWQ5" s="1"/>
      <c r="BWR5" s="1"/>
      <c r="BWS5" s="3"/>
      <c r="BWT5" s="1"/>
      <c r="BWU5" s="1"/>
      <c r="BWV5" s="1"/>
      <c r="BWW5" s="3"/>
      <c r="BWX5" s="1"/>
      <c r="BWY5" s="1"/>
      <c r="BWZ5" s="1"/>
      <c r="BXA5" s="3"/>
      <c r="BXB5" s="1"/>
      <c r="BXC5" s="1"/>
      <c r="BXD5" s="1"/>
      <c r="BXE5" s="3"/>
      <c r="BXF5" s="1"/>
      <c r="BXG5" s="1"/>
      <c r="BXH5" s="1"/>
      <c r="BXI5" s="2"/>
      <c r="BXJ5" s="1"/>
      <c r="BXK5" s="1"/>
      <c r="BXL5" s="1"/>
      <c r="BXM5" s="3"/>
      <c r="BXN5" s="1"/>
      <c r="BXO5" s="1"/>
      <c r="BXP5" s="1"/>
      <c r="BXQ5" s="3"/>
      <c r="BXR5" s="1"/>
      <c r="BXS5" s="1"/>
      <c r="BXT5" s="1"/>
      <c r="BXU5" s="3"/>
      <c r="BXV5" s="1"/>
      <c r="BXW5" s="1"/>
      <c r="BXX5" s="1"/>
      <c r="BXY5" s="3"/>
      <c r="BXZ5" s="1"/>
      <c r="BYA5" s="1"/>
      <c r="BYB5" s="1"/>
      <c r="BYC5" s="3"/>
      <c r="BYD5" s="1"/>
      <c r="BYE5" s="1"/>
      <c r="BYF5" s="1"/>
      <c r="BYG5" s="3"/>
      <c r="BYH5" s="1"/>
      <c r="BYI5" s="1"/>
      <c r="BYJ5" s="1"/>
      <c r="BYK5" s="3"/>
      <c r="BYL5" s="1"/>
      <c r="BYM5" s="1"/>
      <c r="BYN5" s="1"/>
      <c r="BYO5" s="2"/>
      <c r="BYP5" s="1"/>
      <c r="BYQ5" s="1"/>
      <c r="BYR5" s="1"/>
      <c r="BYS5" s="3"/>
      <c r="BYT5" s="1"/>
      <c r="BYU5" s="1"/>
      <c r="BYV5" s="1"/>
      <c r="BYW5" s="3"/>
      <c r="BYX5" s="1"/>
      <c r="BYY5" s="1"/>
      <c r="BYZ5" s="1"/>
      <c r="BZA5" s="3"/>
      <c r="BZB5" s="1"/>
      <c r="BZC5" s="1"/>
      <c r="BZD5" s="1"/>
      <c r="BZE5" s="3"/>
      <c r="BZF5" s="1"/>
      <c r="BZG5" s="1"/>
      <c r="BZH5" s="1"/>
      <c r="BZI5" s="3"/>
      <c r="BZJ5" s="1"/>
      <c r="BZK5" s="1"/>
      <c r="BZL5" s="1"/>
      <c r="BZM5" s="3"/>
      <c r="BZN5" s="1"/>
      <c r="BZO5" s="1"/>
      <c r="BZP5" s="1"/>
      <c r="BZQ5" s="3"/>
      <c r="BZR5" s="1"/>
      <c r="BZS5" s="1"/>
      <c r="BZT5" s="1"/>
      <c r="BZU5" s="2"/>
      <c r="BZV5" s="1"/>
      <c r="BZW5" s="1"/>
      <c r="BZX5" s="1"/>
      <c r="BZY5" s="3"/>
      <c r="BZZ5" s="1"/>
      <c r="CAA5" s="1"/>
      <c r="CAB5" s="1"/>
      <c r="CAC5" s="3"/>
      <c r="CAD5" s="1"/>
      <c r="CAE5" s="1"/>
      <c r="CAF5" s="1"/>
      <c r="CAG5" s="3"/>
      <c r="CAH5" s="1"/>
      <c r="CAI5" s="1"/>
      <c r="CAJ5" s="1"/>
      <c r="CAK5" s="3"/>
      <c r="CAL5" s="1"/>
      <c r="CAM5" s="1"/>
      <c r="CAN5" s="1"/>
      <c r="CAO5" s="3"/>
      <c r="CAP5" s="1"/>
      <c r="CAQ5" s="1"/>
      <c r="CAR5" s="1"/>
      <c r="CAS5" s="3"/>
      <c r="CAT5" s="1"/>
      <c r="CAU5" s="1"/>
      <c r="CAV5" s="1"/>
      <c r="CAW5" s="3"/>
      <c r="CAX5" s="1"/>
      <c r="CAY5" s="1"/>
      <c r="CAZ5" s="1"/>
      <c r="CBA5" s="2"/>
      <c r="CBB5" s="1"/>
      <c r="CBC5" s="1"/>
      <c r="CBD5" s="1"/>
      <c r="CBE5" s="3"/>
      <c r="CBF5" s="1"/>
      <c r="CBG5" s="1"/>
      <c r="CBH5" s="1"/>
      <c r="CBI5" s="3"/>
      <c r="CBJ5" s="1"/>
      <c r="CBK5" s="1"/>
      <c r="CBL5" s="1"/>
      <c r="CBM5" s="3"/>
      <c r="CBN5" s="1"/>
      <c r="CBO5" s="1"/>
      <c r="CBP5" s="1"/>
      <c r="CBQ5" s="3"/>
      <c r="CBR5" s="1"/>
      <c r="CBS5" s="1"/>
      <c r="CBT5" s="1"/>
      <c r="CBU5" s="3"/>
      <c r="CBV5" s="1"/>
      <c r="CBW5" s="1"/>
      <c r="CBX5" s="1"/>
      <c r="CBY5" s="3"/>
      <c r="CBZ5" s="1"/>
      <c r="CCA5" s="1"/>
      <c r="CCB5" s="1"/>
      <c r="CCC5" s="3"/>
      <c r="CCD5" s="1"/>
      <c r="CCE5" s="1"/>
      <c r="CCF5" s="1"/>
      <c r="CCG5" s="2"/>
      <c r="CCH5" s="1"/>
      <c r="CCI5" s="1"/>
      <c r="CCJ5" s="1"/>
      <c r="CCK5" s="3"/>
      <c r="CCL5" s="1"/>
      <c r="CCM5" s="1"/>
      <c r="CCN5" s="1"/>
      <c r="CCO5" s="3"/>
      <c r="CCP5" s="1"/>
      <c r="CCQ5" s="1"/>
      <c r="CCR5" s="1"/>
      <c r="CCS5" s="3"/>
      <c r="CCT5" s="1"/>
      <c r="CCU5" s="1"/>
      <c r="CCV5" s="1"/>
      <c r="CCW5" s="3"/>
      <c r="CCX5" s="1"/>
      <c r="CCY5" s="1"/>
      <c r="CCZ5" s="1"/>
      <c r="CDA5" s="3"/>
      <c r="CDB5" s="1"/>
      <c r="CDC5" s="1"/>
      <c r="CDD5" s="1"/>
      <c r="CDE5" s="3"/>
      <c r="CDF5" s="1"/>
      <c r="CDG5" s="1"/>
      <c r="CDH5" s="1"/>
      <c r="CDI5" s="3"/>
      <c r="CDJ5" s="1"/>
      <c r="CDK5" s="1"/>
      <c r="CDL5" s="1"/>
      <c r="CDM5" s="2"/>
      <c r="CDN5" s="1"/>
      <c r="CDO5" s="1"/>
      <c r="CDP5" s="1"/>
      <c r="CDQ5" s="3"/>
      <c r="CDR5" s="1"/>
      <c r="CDS5" s="1"/>
      <c r="CDT5" s="1"/>
      <c r="CDU5" s="3"/>
      <c r="CDV5" s="1"/>
      <c r="CDW5" s="1"/>
      <c r="CDX5" s="1"/>
      <c r="CDY5" s="3"/>
      <c r="CDZ5" s="1"/>
      <c r="CEA5" s="1"/>
      <c r="CEB5" s="1"/>
      <c r="CEC5" s="3"/>
      <c r="CED5" s="1"/>
      <c r="CEE5" s="1"/>
      <c r="CEF5" s="1"/>
      <c r="CEG5" s="3"/>
      <c r="CEH5" s="1"/>
      <c r="CEI5" s="1"/>
      <c r="CEJ5" s="1"/>
      <c r="CEK5" s="3"/>
      <c r="CEL5" s="1"/>
      <c r="CEM5" s="1"/>
      <c r="CEN5" s="1"/>
      <c r="CEO5" s="3"/>
      <c r="CEP5" s="1"/>
      <c r="CEQ5" s="1"/>
      <c r="CER5" s="1"/>
      <c r="CES5" s="2"/>
      <c r="CET5" s="1"/>
      <c r="CEU5" s="1"/>
      <c r="CEV5" s="1"/>
      <c r="CEW5" s="3"/>
      <c r="CEX5" s="1"/>
      <c r="CEY5" s="1"/>
      <c r="CEZ5" s="1"/>
      <c r="CFA5" s="3"/>
      <c r="CFB5" s="1"/>
      <c r="CFC5" s="1"/>
      <c r="CFD5" s="1"/>
      <c r="CFE5" s="3"/>
      <c r="CFF5" s="1"/>
      <c r="CFG5" s="1"/>
      <c r="CFH5" s="1"/>
      <c r="CFI5" s="3"/>
      <c r="CFJ5" s="1"/>
      <c r="CFK5" s="1"/>
      <c r="CFL5" s="1"/>
      <c r="CFM5" s="3"/>
      <c r="CFN5" s="1"/>
      <c r="CFO5" s="1"/>
      <c r="CFP5" s="1"/>
      <c r="CFQ5" s="3"/>
      <c r="CFR5" s="1"/>
      <c r="CFS5" s="1"/>
      <c r="CFT5" s="1"/>
      <c r="CFU5" s="3"/>
      <c r="CFV5" s="1"/>
      <c r="CFW5" s="1"/>
      <c r="CFX5" s="1"/>
      <c r="CFY5" s="2"/>
      <c r="CFZ5" s="1"/>
      <c r="CGA5" s="1"/>
      <c r="CGB5" s="1"/>
      <c r="CGC5" s="3"/>
      <c r="CGD5" s="1"/>
      <c r="CGE5" s="1"/>
      <c r="CGF5" s="1"/>
      <c r="CGG5" s="3"/>
      <c r="CGH5" s="1"/>
      <c r="CGI5" s="1"/>
      <c r="CGJ5" s="1"/>
      <c r="CGK5" s="3"/>
      <c r="CGL5" s="1"/>
      <c r="CGM5" s="1"/>
      <c r="CGN5" s="1"/>
      <c r="CGO5" s="3"/>
      <c r="CGP5" s="1"/>
      <c r="CGQ5" s="1"/>
      <c r="CGR5" s="1"/>
      <c r="CGS5" s="3"/>
      <c r="CGT5" s="1"/>
      <c r="CGU5" s="1"/>
      <c r="CGV5" s="1"/>
      <c r="CGW5" s="3"/>
      <c r="CGX5" s="1"/>
      <c r="CGY5" s="1"/>
      <c r="CGZ5" s="1"/>
      <c r="CHA5" s="3"/>
      <c r="CHB5" s="1"/>
      <c r="CHC5" s="1"/>
      <c r="CHD5" s="1"/>
      <c r="CHE5" s="2"/>
      <c r="CHF5" s="1"/>
      <c r="CHG5" s="1"/>
      <c r="CHH5" s="1"/>
      <c r="CHI5" s="3"/>
      <c r="CHJ5" s="1"/>
      <c r="CHK5" s="1"/>
      <c r="CHL5" s="1"/>
      <c r="CHM5" s="3"/>
      <c r="CHN5" s="1"/>
      <c r="CHO5" s="1"/>
      <c r="CHP5" s="1"/>
      <c r="CHQ5" s="3"/>
      <c r="CHR5" s="1"/>
      <c r="CHS5" s="1"/>
      <c r="CHT5" s="1"/>
      <c r="CHU5" s="3"/>
      <c r="CHV5" s="1"/>
      <c r="CHW5" s="1"/>
      <c r="CHX5" s="1"/>
      <c r="CHY5" s="3"/>
      <c r="CHZ5" s="1"/>
      <c r="CIA5" s="1"/>
      <c r="CIB5" s="1"/>
      <c r="CIC5" s="3"/>
      <c r="CID5" s="1"/>
      <c r="CIE5" s="1"/>
      <c r="CIF5" s="1"/>
      <c r="CIG5" s="3"/>
      <c r="CIH5" s="1"/>
      <c r="CII5" s="1"/>
      <c r="CIJ5" s="1"/>
      <c r="CIK5" s="2"/>
      <c r="CIL5" s="1"/>
      <c r="CIM5" s="1"/>
      <c r="CIN5" s="1"/>
      <c r="CIO5" s="3"/>
      <c r="CIP5" s="1"/>
      <c r="CIQ5" s="1"/>
      <c r="CIR5" s="1"/>
      <c r="CIS5" s="3"/>
      <c r="CIT5" s="1"/>
      <c r="CIU5" s="1"/>
      <c r="CIV5" s="1"/>
      <c r="CIW5" s="3"/>
      <c r="CIX5" s="1"/>
      <c r="CIY5" s="1"/>
      <c r="CIZ5" s="1"/>
      <c r="CJA5" s="3"/>
      <c r="CJB5" s="1"/>
      <c r="CJC5" s="1"/>
      <c r="CJD5" s="1"/>
      <c r="CJE5" s="3"/>
      <c r="CJF5" s="1"/>
      <c r="CJG5" s="1"/>
      <c r="CJH5" s="1"/>
      <c r="CJI5" s="3"/>
      <c r="CJJ5" s="1"/>
      <c r="CJK5" s="1"/>
      <c r="CJL5" s="1"/>
      <c r="CJM5" s="3"/>
      <c r="CJN5" s="1"/>
      <c r="CJO5" s="1"/>
      <c r="CJP5" s="1"/>
      <c r="CJQ5" s="2"/>
      <c r="CJR5" s="1"/>
      <c r="CJS5" s="1"/>
      <c r="CJT5" s="1"/>
      <c r="CJU5" s="3"/>
      <c r="CJV5" s="1"/>
      <c r="CJW5" s="1"/>
      <c r="CJX5" s="1"/>
      <c r="CJY5" s="3"/>
      <c r="CJZ5" s="1"/>
      <c r="CKA5" s="1"/>
      <c r="CKB5" s="1"/>
      <c r="CKC5" s="3"/>
      <c r="CKD5" s="1"/>
      <c r="CKE5" s="1"/>
      <c r="CKF5" s="1"/>
      <c r="CKG5" s="3"/>
      <c r="CKH5" s="1"/>
      <c r="CKI5" s="1"/>
      <c r="CKJ5" s="1"/>
      <c r="CKK5" s="3"/>
      <c r="CKL5" s="1"/>
      <c r="CKM5" s="1"/>
      <c r="CKN5" s="1"/>
      <c r="CKO5" s="3"/>
      <c r="CKP5" s="1"/>
      <c r="CKQ5" s="1"/>
      <c r="CKR5" s="1"/>
      <c r="CKS5" s="3"/>
      <c r="CKT5" s="1"/>
      <c r="CKU5" s="1"/>
      <c r="CKV5" s="1"/>
      <c r="CKW5" s="2"/>
      <c r="CKX5" s="1"/>
      <c r="CKY5" s="1"/>
      <c r="CKZ5" s="1"/>
      <c r="CLA5" s="3"/>
      <c r="CLB5" s="1"/>
      <c r="CLC5" s="1"/>
      <c r="CLD5" s="1"/>
      <c r="CLE5" s="3"/>
      <c r="CLF5" s="1"/>
      <c r="CLG5" s="1"/>
      <c r="CLH5" s="1"/>
      <c r="CLI5" s="3"/>
      <c r="CLJ5" s="1"/>
      <c r="CLK5" s="1"/>
      <c r="CLL5" s="1"/>
      <c r="CLM5" s="3"/>
      <c r="CLN5" s="1"/>
      <c r="CLO5" s="1"/>
      <c r="CLP5" s="1"/>
      <c r="CLQ5" s="3"/>
      <c r="CLR5" s="1"/>
      <c r="CLS5" s="1"/>
      <c r="CLT5" s="1"/>
      <c r="CLU5" s="3"/>
      <c r="CLV5" s="1"/>
      <c r="CLW5" s="1"/>
      <c r="CLX5" s="1"/>
      <c r="CLY5" s="3"/>
      <c r="CLZ5" s="1"/>
      <c r="CMA5" s="1"/>
      <c r="CMB5" s="1"/>
      <c r="CMC5" s="2"/>
      <c r="CMD5" s="1"/>
      <c r="CME5" s="1"/>
      <c r="CMF5" s="1"/>
      <c r="CMG5" s="3"/>
      <c r="CMH5" s="1"/>
      <c r="CMI5" s="1"/>
      <c r="CMJ5" s="1"/>
      <c r="CMK5" s="3"/>
      <c r="CML5" s="1"/>
      <c r="CMM5" s="1"/>
      <c r="CMN5" s="1"/>
      <c r="CMO5" s="3"/>
      <c r="CMP5" s="1"/>
      <c r="CMQ5" s="1"/>
      <c r="CMR5" s="1"/>
      <c r="CMS5" s="3"/>
      <c r="CMT5" s="1"/>
      <c r="CMU5" s="1"/>
      <c r="CMV5" s="1"/>
      <c r="CMW5" s="3"/>
      <c r="CMX5" s="1"/>
      <c r="CMY5" s="1"/>
      <c r="CMZ5" s="1"/>
      <c r="CNA5" s="3"/>
      <c r="CNB5" s="1"/>
      <c r="CNC5" s="1"/>
      <c r="CND5" s="1"/>
      <c r="CNE5" s="3"/>
      <c r="CNF5" s="1"/>
      <c r="CNG5" s="1"/>
      <c r="CNH5" s="1"/>
      <c r="CNI5" s="2"/>
      <c r="CNJ5" s="3"/>
      <c r="CNK5" s="1"/>
      <c r="CNL5" s="1"/>
      <c r="CNM5" s="1"/>
      <c r="CNN5" s="3"/>
      <c r="CNO5" s="1"/>
      <c r="CNP5" s="1"/>
      <c r="CNQ5" s="1"/>
      <c r="CNR5" s="3"/>
      <c r="CNS5" s="1"/>
      <c r="CNT5" s="1"/>
      <c r="CNU5" s="1"/>
      <c r="CNV5" s="3"/>
      <c r="CNW5" s="1"/>
      <c r="CNX5" s="1"/>
      <c r="CNY5" s="1"/>
      <c r="CNZ5" s="2"/>
      <c r="COA5" s="1"/>
      <c r="COB5" s="1"/>
      <c r="COC5" s="1"/>
      <c r="COD5" s="3"/>
      <c r="COE5" s="1"/>
      <c r="COF5" s="1"/>
      <c r="COG5" s="1"/>
      <c r="COH5" s="3"/>
      <c r="COI5" s="1"/>
      <c r="COJ5" s="1"/>
      <c r="COK5" s="1"/>
      <c r="COL5" s="3"/>
      <c r="COM5" s="1"/>
      <c r="CON5" s="1"/>
      <c r="COO5" s="1"/>
      <c r="COP5" s="3"/>
      <c r="COQ5" s="1"/>
      <c r="COR5" s="1"/>
      <c r="COS5" s="1"/>
      <c r="COT5" s="3"/>
      <c r="COU5" s="1"/>
      <c r="COV5" s="1"/>
      <c r="COW5" s="1"/>
      <c r="COX5" s="3"/>
      <c r="COY5" s="1"/>
      <c r="COZ5" s="1"/>
      <c r="CPA5" s="1"/>
      <c r="CPB5" s="3"/>
      <c r="CPC5" s="1"/>
      <c r="CPD5" s="1"/>
      <c r="CPE5" s="1"/>
      <c r="CPF5" s="2"/>
      <c r="CPG5" s="1"/>
      <c r="CPH5" s="1"/>
      <c r="CPI5" s="1"/>
      <c r="CPJ5" s="3"/>
      <c r="CPK5" s="1"/>
      <c r="CPL5" s="1"/>
      <c r="CPM5" s="1"/>
      <c r="CPN5" s="3"/>
      <c r="CPO5" s="1"/>
      <c r="CPP5" s="1"/>
      <c r="CPQ5" s="1"/>
      <c r="CPR5" s="3"/>
      <c r="CPS5" s="1"/>
      <c r="CPT5" s="1"/>
      <c r="CPU5" s="1"/>
      <c r="CPV5" s="3"/>
      <c r="CPW5" s="1"/>
      <c r="CPX5" s="1"/>
      <c r="CPY5" s="1"/>
      <c r="CPZ5" s="3"/>
      <c r="CQA5" s="1"/>
      <c r="CQB5" s="1"/>
      <c r="CQC5" s="1"/>
      <c r="CQD5" s="3"/>
      <c r="CQE5" s="1"/>
      <c r="CQF5" s="1"/>
      <c r="CQG5" s="1"/>
      <c r="CQH5" s="3"/>
      <c r="CQI5" s="1"/>
      <c r="CQJ5" s="1"/>
      <c r="CQK5" s="1"/>
      <c r="CQL5" s="2"/>
    </row>
    <row r="6" spans="1:2482" ht="10.5" customHeight="1" x14ac:dyDescent="0.45">
      <c r="A6" s="2"/>
      <c r="B6" s="1"/>
      <c r="C6" s="1" t="s">
        <v>7997</v>
      </c>
      <c r="D6" s="11"/>
      <c r="E6" s="3"/>
      <c r="F6" s="1"/>
      <c r="G6" s="1" t="s">
        <v>7998</v>
      </c>
      <c r="H6" s="1"/>
      <c r="I6" s="3" t="s">
        <v>7997</v>
      </c>
      <c r="J6" s="1"/>
      <c r="K6" s="1"/>
      <c r="L6" s="11"/>
      <c r="M6" s="3"/>
      <c r="N6" s="1"/>
      <c r="O6" s="1"/>
      <c r="P6" s="11"/>
      <c r="Q6" s="3"/>
      <c r="R6" s="1"/>
      <c r="S6" s="11"/>
      <c r="T6" s="11"/>
      <c r="U6" s="3"/>
      <c r="V6" s="1"/>
      <c r="W6" s="1"/>
      <c r="X6" s="1"/>
      <c r="Y6" s="3"/>
      <c r="Z6" s="11"/>
      <c r="AA6" s="11"/>
      <c r="AB6" s="1"/>
      <c r="AC6" s="3"/>
      <c r="AD6" s="1"/>
      <c r="AE6" s="1"/>
      <c r="AF6" s="1"/>
      <c r="AG6" s="2"/>
      <c r="AH6" s="11"/>
      <c r="AI6" s="11"/>
      <c r="AJ6" s="1"/>
      <c r="AK6" s="3"/>
      <c r="AL6" s="1"/>
      <c r="AM6" s="1"/>
      <c r="AN6" s="1"/>
      <c r="AO6" s="3"/>
      <c r="AP6" s="1"/>
      <c r="AQ6" s="1"/>
      <c r="AR6" s="1"/>
      <c r="AS6" s="3"/>
      <c r="AT6" s="1"/>
      <c r="AU6" s="1"/>
      <c r="AV6" s="1"/>
      <c r="AW6" s="3"/>
      <c r="AX6" s="1"/>
      <c r="AY6" s="1"/>
      <c r="AZ6" s="1"/>
      <c r="BA6" s="3"/>
      <c r="BB6" s="1"/>
      <c r="BC6" s="1"/>
      <c r="BD6" s="1"/>
      <c r="BE6" s="3"/>
      <c r="BF6" s="1"/>
      <c r="BG6" s="1"/>
      <c r="BH6" s="1"/>
      <c r="BI6" s="3"/>
      <c r="BJ6" s="1"/>
      <c r="BK6" s="1"/>
      <c r="BL6" s="1"/>
      <c r="BM6" s="2" t="s">
        <v>7997</v>
      </c>
      <c r="BN6" s="1"/>
      <c r="BO6" s="1"/>
      <c r="BP6" s="1"/>
      <c r="BQ6" s="3"/>
      <c r="BR6" s="1"/>
      <c r="BS6" s="1"/>
      <c r="BT6" s="1"/>
      <c r="BU6" s="3" t="s">
        <v>7997</v>
      </c>
      <c r="BV6" s="1"/>
      <c r="BW6" s="1"/>
      <c r="BX6" s="1"/>
      <c r="BY6" s="3"/>
      <c r="BZ6" s="1"/>
      <c r="CA6" s="1"/>
      <c r="CB6" s="1"/>
      <c r="CC6" s="3"/>
      <c r="CD6" s="1"/>
      <c r="CE6" s="1"/>
      <c r="CF6" s="1"/>
      <c r="CG6" s="3"/>
      <c r="CH6" s="1"/>
      <c r="CI6" s="1"/>
      <c r="CJ6" s="1"/>
      <c r="CK6" s="3"/>
      <c r="CL6" s="1"/>
      <c r="CM6" s="1"/>
      <c r="CN6" s="1"/>
      <c r="CO6" s="3"/>
      <c r="CP6" s="1"/>
      <c r="CQ6" s="1"/>
      <c r="CR6" s="1"/>
      <c r="CS6" s="2"/>
      <c r="CT6" s="1"/>
      <c r="CU6" s="1"/>
      <c r="CV6" s="1"/>
      <c r="CW6" s="3"/>
      <c r="CX6" s="1"/>
      <c r="CY6" s="1"/>
      <c r="CZ6" s="1"/>
      <c r="DA6" s="3"/>
      <c r="DB6" s="1"/>
      <c r="DC6" s="1"/>
      <c r="DD6" s="1"/>
      <c r="DE6" s="3"/>
      <c r="DF6" s="1"/>
      <c r="DG6" s="1"/>
      <c r="DH6" s="7"/>
      <c r="DI6" s="3"/>
      <c r="DJ6" s="1"/>
      <c r="DK6" s="1"/>
      <c r="DL6" s="1"/>
      <c r="DM6" s="3"/>
      <c r="DN6" s="1"/>
      <c r="DO6" s="1"/>
      <c r="DP6" s="1"/>
      <c r="DQ6" s="3"/>
      <c r="DR6" s="1"/>
      <c r="DS6" s="1"/>
      <c r="DT6" s="1"/>
      <c r="DU6" s="3"/>
      <c r="DV6" s="1"/>
      <c r="DW6" s="1"/>
      <c r="DX6" s="1"/>
      <c r="DY6" s="2"/>
      <c r="DZ6" s="1" t="s">
        <v>7997</v>
      </c>
      <c r="EA6" s="1"/>
      <c r="EB6" s="1"/>
      <c r="EC6" s="3"/>
      <c r="ED6" s="1"/>
      <c r="EE6" s="1"/>
      <c r="EF6" s="1"/>
      <c r="EG6" s="3"/>
      <c r="EH6" s="1"/>
      <c r="EI6" s="1" t="s">
        <v>7997</v>
      </c>
      <c r="EJ6" s="1"/>
      <c r="EK6" s="3"/>
      <c r="EL6" s="1"/>
      <c r="EM6" s="1"/>
      <c r="EN6" s="1"/>
      <c r="EO6" s="3"/>
      <c r="EP6" s="1"/>
      <c r="EQ6" s="1"/>
      <c r="ER6" s="1"/>
      <c r="ES6" s="3"/>
      <c r="ET6" s="1"/>
      <c r="EU6" s="1"/>
      <c r="EV6" s="1"/>
      <c r="EW6" s="3"/>
      <c r="EX6" s="1"/>
      <c r="EY6" s="1"/>
      <c r="EZ6" s="1"/>
      <c r="FA6" s="3"/>
      <c r="FB6" s="1"/>
      <c r="FC6" s="1"/>
      <c r="FD6" s="1"/>
      <c r="FE6" s="2"/>
      <c r="FF6" s="1"/>
      <c r="FG6" s="1"/>
      <c r="FH6" s="1"/>
      <c r="FI6" s="3"/>
      <c r="FJ6" s="1"/>
      <c r="FK6" s="1"/>
      <c r="FL6" s="1"/>
      <c r="FM6" s="3"/>
      <c r="FN6" s="1"/>
      <c r="FO6" s="1"/>
      <c r="FP6" s="1"/>
      <c r="FQ6" s="3"/>
      <c r="FR6" s="1"/>
      <c r="FS6" s="1"/>
      <c r="FT6" s="1"/>
      <c r="FU6" s="3"/>
      <c r="FV6" s="1"/>
      <c r="FW6" s="1"/>
      <c r="FX6" s="1"/>
      <c r="FY6" s="3"/>
      <c r="FZ6" s="1"/>
      <c r="GA6" s="1"/>
      <c r="GB6" s="1"/>
      <c r="GC6" s="3"/>
      <c r="GD6" s="1"/>
      <c r="GE6" s="1"/>
      <c r="GF6" s="1"/>
      <c r="GG6" s="3"/>
      <c r="GH6" s="1"/>
      <c r="GI6" s="1"/>
      <c r="GJ6" s="1"/>
      <c r="GK6" s="2"/>
      <c r="GL6" s="1"/>
      <c r="GM6" s="1"/>
      <c r="GN6" s="1"/>
      <c r="GO6" s="3"/>
      <c r="GP6" s="1"/>
      <c r="GQ6" s="1"/>
      <c r="GR6" s="1"/>
      <c r="GS6" s="3"/>
      <c r="GT6" s="1"/>
      <c r="GU6" s="1"/>
      <c r="GV6" s="1"/>
      <c r="GW6" s="3"/>
      <c r="GX6" s="1"/>
      <c r="GY6" s="1"/>
      <c r="GZ6" s="1"/>
      <c r="HA6" s="3"/>
      <c r="HB6" s="1"/>
      <c r="HC6" s="1"/>
      <c r="HD6" s="1"/>
      <c r="HE6" s="3"/>
      <c r="HF6" s="1"/>
      <c r="HG6" s="1"/>
      <c r="HH6" s="1"/>
      <c r="HI6" s="3"/>
      <c r="HJ6" s="1"/>
      <c r="HK6" s="1"/>
      <c r="HL6" s="1"/>
      <c r="HM6" s="3"/>
      <c r="HN6" s="1"/>
      <c r="HO6" s="1"/>
      <c r="HP6" s="1"/>
      <c r="HQ6" s="2"/>
      <c r="HR6" s="1"/>
      <c r="HS6" s="1"/>
      <c r="HT6" s="1"/>
      <c r="HU6" s="3"/>
      <c r="HV6" s="1"/>
      <c r="HW6" s="1"/>
      <c r="HX6" s="1"/>
      <c r="HY6" s="3"/>
      <c r="HZ6" s="1"/>
      <c r="IA6" s="1"/>
      <c r="IB6" s="1"/>
      <c r="IC6" s="3"/>
      <c r="ID6" s="1"/>
      <c r="IE6" s="1"/>
      <c r="IF6" s="1"/>
      <c r="IG6" s="3"/>
      <c r="IH6" s="1"/>
      <c r="II6" s="1"/>
      <c r="IJ6" s="1"/>
      <c r="IK6" s="3"/>
      <c r="IL6" s="1"/>
      <c r="IM6" s="1"/>
      <c r="IN6" s="1"/>
      <c r="IO6" s="3"/>
      <c r="IP6" s="1"/>
      <c r="IQ6" s="1"/>
      <c r="IR6" s="1"/>
      <c r="IS6" s="3"/>
      <c r="IT6" s="1"/>
      <c r="IU6" s="1"/>
      <c r="IV6" s="1"/>
      <c r="IW6" s="2"/>
      <c r="IX6" s="1"/>
      <c r="IY6" s="1"/>
      <c r="IZ6" s="1"/>
      <c r="JA6" s="3"/>
      <c r="JB6" s="1"/>
      <c r="JC6" s="1"/>
      <c r="JD6" s="1"/>
      <c r="JE6" s="3"/>
      <c r="JF6" s="1"/>
      <c r="JG6" s="1"/>
      <c r="JH6" s="1"/>
      <c r="JI6" s="3"/>
      <c r="JJ6" s="1"/>
      <c r="JK6" s="1"/>
      <c r="JL6" s="1"/>
      <c r="JM6" s="3"/>
      <c r="JN6" s="1"/>
      <c r="JO6" s="1"/>
      <c r="JP6" s="1"/>
      <c r="JQ6" s="3"/>
      <c r="JR6" s="1"/>
      <c r="JS6" s="1"/>
      <c r="JT6" s="1"/>
      <c r="JU6" s="3"/>
      <c r="JV6" s="1"/>
      <c r="JW6" s="1"/>
      <c r="JX6" s="1"/>
      <c r="JY6" s="3"/>
      <c r="JZ6" s="1"/>
      <c r="KA6" s="1"/>
      <c r="KB6" s="1"/>
      <c r="KC6" s="2"/>
      <c r="KD6" s="1"/>
      <c r="KE6" s="1"/>
      <c r="KF6" s="1"/>
      <c r="KG6" s="3"/>
      <c r="KH6" s="1"/>
      <c r="KI6" s="1"/>
      <c r="KJ6" s="1"/>
      <c r="KK6" s="3"/>
      <c r="KL6" s="1"/>
      <c r="KM6" s="1"/>
      <c r="KN6" s="1"/>
      <c r="KO6" s="3"/>
      <c r="KP6" s="1"/>
      <c r="KQ6" s="1"/>
      <c r="KR6" s="1"/>
      <c r="KS6" s="3"/>
      <c r="KT6" s="1"/>
      <c r="KU6" s="1"/>
      <c r="KV6" s="1"/>
      <c r="KW6" s="3"/>
      <c r="KX6" s="1"/>
      <c r="KY6" s="1"/>
      <c r="KZ6" s="1"/>
      <c r="LA6" s="3"/>
      <c r="LB6" s="1"/>
      <c r="LC6" s="1"/>
      <c r="LD6" s="1"/>
      <c r="LE6" s="3"/>
      <c r="LF6" s="1"/>
      <c r="LG6" s="1"/>
      <c r="LH6" s="1"/>
      <c r="LI6" s="2"/>
      <c r="LJ6" s="1"/>
      <c r="LK6" s="1"/>
      <c r="LL6" s="1"/>
      <c r="LM6" s="3"/>
      <c r="LN6" s="1"/>
      <c r="LO6" s="1"/>
      <c r="LP6" s="1"/>
      <c r="LQ6" s="3"/>
      <c r="LR6" s="1"/>
      <c r="LS6" s="1"/>
      <c r="LT6" s="1"/>
      <c r="LU6" s="3"/>
      <c r="LV6" s="1"/>
      <c r="LW6" s="1"/>
      <c r="LX6" s="1"/>
      <c r="LY6" s="3"/>
      <c r="LZ6" s="1"/>
      <c r="MA6" s="1"/>
      <c r="MB6" s="1"/>
      <c r="MC6" s="3"/>
      <c r="MD6" s="1"/>
      <c r="ME6" s="1"/>
      <c r="MF6" s="1"/>
      <c r="MG6" s="3"/>
      <c r="MH6" s="1"/>
      <c r="MI6" s="1"/>
      <c r="MJ6" s="1"/>
      <c r="MK6" s="3"/>
      <c r="ML6" s="1"/>
      <c r="MM6" s="1"/>
      <c r="MN6" s="1"/>
      <c r="MO6" s="2"/>
      <c r="MP6" s="1"/>
      <c r="MQ6" s="1"/>
      <c r="MR6" s="1"/>
      <c r="MS6" s="3"/>
      <c r="MT6" s="1"/>
      <c r="MU6" s="1"/>
      <c r="MV6" s="1"/>
      <c r="MW6" s="3"/>
      <c r="MX6" s="1"/>
      <c r="MY6" s="1"/>
      <c r="MZ6" s="1"/>
      <c r="NA6" s="3"/>
      <c r="NB6" s="1"/>
      <c r="NC6" s="1"/>
      <c r="ND6" s="1"/>
      <c r="NE6" s="3"/>
      <c r="NF6" s="1"/>
      <c r="NG6" s="1"/>
      <c r="NH6" s="1"/>
      <c r="NI6" s="3"/>
      <c r="NJ6" s="1"/>
      <c r="NK6" s="1"/>
      <c r="NL6" s="1"/>
      <c r="NM6" s="3"/>
      <c r="NN6" s="1"/>
      <c r="NO6" s="1"/>
      <c r="NP6" s="1"/>
      <c r="NQ6" s="3"/>
      <c r="NR6" s="1"/>
      <c r="NS6" s="1"/>
      <c r="NT6" s="1"/>
      <c r="NU6" s="2"/>
      <c r="NV6" s="1"/>
      <c r="NW6" s="1"/>
      <c r="NX6" s="1"/>
      <c r="NY6" s="3"/>
      <c r="NZ6" s="1"/>
      <c r="OA6" s="1"/>
      <c r="OB6" s="1"/>
      <c r="OC6" s="3"/>
      <c r="OD6" s="1"/>
      <c r="OE6" s="1"/>
      <c r="OF6" s="1"/>
      <c r="OG6" s="3"/>
      <c r="OH6" s="1"/>
      <c r="OI6" s="1"/>
      <c r="OJ6" s="1"/>
      <c r="OK6" s="3"/>
      <c r="OL6" s="1"/>
      <c r="OM6" s="1"/>
      <c r="ON6" s="1"/>
      <c r="OO6" s="3"/>
      <c r="OP6" s="1"/>
      <c r="OQ6" s="1"/>
      <c r="OR6" s="1"/>
      <c r="OS6" s="3"/>
      <c r="OT6" s="1"/>
      <c r="OU6" s="1"/>
      <c r="OV6" s="1"/>
      <c r="OW6" s="3"/>
      <c r="OX6" s="1"/>
      <c r="OY6" s="1"/>
      <c r="OZ6" s="1"/>
      <c r="PA6" s="2"/>
      <c r="PB6" s="1"/>
      <c r="PC6" s="1"/>
      <c r="PD6" s="1"/>
      <c r="PE6" s="3"/>
      <c r="PF6" s="1"/>
      <c r="PG6" s="1"/>
      <c r="PH6" s="1"/>
      <c r="PI6" s="3"/>
      <c r="PJ6" s="1"/>
      <c r="PK6" s="1"/>
      <c r="PL6" s="1"/>
      <c r="PM6" s="3"/>
      <c r="PN6" s="1"/>
      <c r="PO6" s="1"/>
      <c r="PP6" s="1"/>
      <c r="PQ6" s="3"/>
      <c r="PR6" s="1"/>
      <c r="PS6" s="1"/>
      <c r="PT6" s="1"/>
      <c r="PU6" s="3"/>
      <c r="PV6" s="1"/>
      <c r="PW6" s="1"/>
      <c r="PX6" s="1"/>
      <c r="PY6" s="3"/>
      <c r="PZ6" s="1"/>
      <c r="QA6" s="1"/>
      <c r="QB6" s="1"/>
      <c r="QC6" s="3"/>
      <c r="QD6" s="1"/>
      <c r="QE6" s="1"/>
      <c r="QF6" s="1"/>
      <c r="QG6" s="2"/>
      <c r="QH6" s="1"/>
      <c r="QI6" s="1"/>
      <c r="QJ6" s="1"/>
      <c r="QK6" s="3"/>
      <c r="QL6" s="1"/>
      <c r="QM6" s="1"/>
      <c r="QN6" s="1"/>
      <c r="QO6" s="3"/>
      <c r="QP6" s="1"/>
      <c r="QQ6" s="1"/>
      <c r="QR6" s="1"/>
      <c r="QS6" s="3"/>
      <c r="QT6" s="1"/>
      <c r="QU6" s="1"/>
      <c r="QV6" s="1"/>
      <c r="QW6" s="3"/>
      <c r="QX6" s="1"/>
      <c r="QY6" s="1"/>
      <c r="QZ6" s="1"/>
      <c r="RA6" s="3"/>
      <c r="RB6" s="1"/>
      <c r="RC6" s="1"/>
      <c r="RD6" s="1"/>
      <c r="RE6" s="3"/>
      <c r="RF6" s="1"/>
      <c r="RG6" s="1"/>
      <c r="RH6" s="1"/>
      <c r="RI6" s="3"/>
      <c r="RJ6" s="1"/>
      <c r="RK6" s="1"/>
      <c r="RL6" s="1"/>
      <c r="RM6" s="2"/>
      <c r="RN6" s="1"/>
      <c r="RO6" s="1"/>
      <c r="RP6" s="1"/>
      <c r="RQ6" s="3"/>
      <c r="RR6" s="1"/>
      <c r="RS6" s="1"/>
      <c r="RT6" s="1"/>
      <c r="RU6" s="3"/>
      <c r="RV6" s="1"/>
      <c r="RW6" s="1"/>
      <c r="RX6" s="1"/>
      <c r="RY6" s="3"/>
      <c r="RZ6" s="1"/>
      <c r="SA6" s="1"/>
      <c r="SB6" s="1"/>
      <c r="SC6" s="3"/>
      <c r="SD6" s="1"/>
      <c r="SE6" s="1"/>
      <c r="SF6" s="1"/>
      <c r="SG6" s="3"/>
      <c r="SH6" s="1"/>
      <c r="SI6" s="1"/>
      <c r="SJ6" s="1"/>
      <c r="SK6" s="3"/>
      <c r="SL6" s="1"/>
      <c r="SM6" s="1"/>
      <c r="SN6" s="1"/>
      <c r="SO6" s="3"/>
      <c r="SP6" s="1"/>
      <c r="SQ6" s="1"/>
      <c r="SR6" s="1"/>
      <c r="SS6" s="2"/>
      <c r="ST6" s="1"/>
      <c r="SU6" s="1"/>
      <c r="SV6" s="1"/>
      <c r="SW6" s="3"/>
      <c r="SX6" s="1"/>
      <c r="SY6" s="1"/>
      <c r="SZ6" s="1"/>
      <c r="TA6" s="3"/>
      <c r="TB6" s="1"/>
      <c r="TC6" s="1"/>
      <c r="TD6" s="1"/>
      <c r="TE6" s="3"/>
      <c r="TF6" s="1"/>
      <c r="TG6" s="1"/>
      <c r="TH6" s="1"/>
      <c r="TI6" s="3"/>
      <c r="TJ6" s="1"/>
      <c r="TK6" s="1"/>
      <c r="TL6" s="1"/>
      <c r="TM6" s="3"/>
      <c r="TN6" s="1"/>
      <c r="TO6" s="1"/>
      <c r="TP6" s="1"/>
      <c r="TQ6" s="3"/>
      <c r="TR6" s="1"/>
      <c r="TS6" s="1"/>
      <c r="TT6" s="1"/>
      <c r="TU6" s="3"/>
      <c r="TV6" s="1"/>
      <c r="TW6" s="1"/>
      <c r="TX6" s="1"/>
      <c r="TY6" s="2"/>
      <c r="TZ6" s="1"/>
      <c r="UA6" s="1"/>
      <c r="UB6" s="1"/>
      <c r="UC6" s="3"/>
      <c r="UD6" s="1"/>
      <c r="UE6" s="1"/>
      <c r="UF6" s="1"/>
      <c r="UG6" s="3"/>
      <c r="UH6" s="1"/>
      <c r="UI6" s="1"/>
      <c r="UJ6" s="1"/>
      <c r="UK6" s="3"/>
      <c r="UL6" s="1"/>
      <c r="UM6" s="1"/>
      <c r="UN6" s="1"/>
      <c r="UO6" s="3"/>
      <c r="UP6" s="1"/>
      <c r="UQ6" s="1"/>
      <c r="UR6" s="1"/>
      <c r="US6" s="3"/>
      <c r="UT6" s="1"/>
      <c r="UU6" s="1"/>
      <c r="UV6" s="1"/>
      <c r="UW6" s="3"/>
      <c r="UX6" s="1"/>
      <c r="UY6" s="1"/>
      <c r="UZ6" s="1"/>
      <c r="VA6" s="3"/>
      <c r="VB6" s="1"/>
      <c r="VC6" s="1"/>
      <c r="VD6" s="1"/>
      <c r="VE6" s="2"/>
      <c r="VF6" s="1"/>
      <c r="VG6" s="1"/>
      <c r="VH6" s="1"/>
      <c r="VI6" s="3"/>
      <c r="VJ6" s="1"/>
      <c r="VK6" s="1"/>
      <c r="VL6" s="1"/>
      <c r="VM6" s="3"/>
      <c r="VN6" s="1"/>
      <c r="VO6" s="1"/>
      <c r="VP6" s="1"/>
      <c r="VQ6" s="3"/>
      <c r="VR6" s="1"/>
      <c r="VS6" s="1"/>
      <c r="VT6" s="1"/>
      <c r="VU6" s="3"/>
      <c r="VV6" s="1"/>
      <c r="VW6" s="1"/>
      <c r="VX6" s="1"/>
      <c r="VY6" s="3"/>
      <c r="VZ6" s="1"/>
      <c r="WA6" s="1"/>
      <c r="WB6" s="1"/>
      <c r="WC6" s="3"/>
      <c r="WD6" s="1"/>
      <c r="WE6" s="1"/>
      <c r="WF6" s="1"/>
      <c r="WG6" s="3"/>
      <c r="WH6" s="1"/>
      <c r="WI6" s="1"/>
      <c r="WJ6" s="1"/>
      <c r="WK6" s="2"/>
      <c r="WL6" s="1"/>
      <c r="WM6" s="1"/>
      <c r="WN6" s="1"/>
      <c r="WO6" s="3"/>
      <c r="WP6" s="1"/>
      <c r="WQ6" s="1"/>
      <c r="WR6" s="1"/>
      <c r="WS6" s="3"/>
      <c r="WT6" s="1"/>
      <c r="WU6" s="1"/>
      <c r="WV6" s="1"/>
      <c r="WW6" s="3"/>
      <c r="WX6" s="1"/>
      <c r="WY6" s="1"/>
      <c r="WZ6" s="1"/>
      <c r="XA6" s="3"/>
      <c r="XB6" s="1"/>
      <c r="XC6" s="1"/>
      <c r="XD6" s="1"/>
      <c r="XE6" s="3"/>
      <c r="XF6" s="1"/>
      <c r="XG6" s="1"/>
      <c r="XH6" s="1"/>
      <c r="XI6" s="3"/>
      <c r="XJ6" s="1"/>
      <c r="XK6" s="1"/>
      <c r="XL6" s="1"/>
      <c r="XM6" s="3"/>
      <c r="XN6" s="1"/>
      <c r="XO6" s="1"/>
      <c r="XP6" s="1"/>
      <c r="XQ6" s="2"/>
      <c r="XR6" s="1"/>
      <c r="XS6" s="1"/>
      <c r="XT6" s="1"/>
      <c r="XU6" s="3"/>
      <c r="XV6" s="1"/>
      <c r="XW6" s="1"/>
      <c r="XX6" s="1"/>
      <c r="XY6" s="3"/>
      <c r="XZ6" s="1"/>
      <c r="YA6" s="1"/>
      <c r="YB6" s="1"/>
      <c r="YC6" s="3"/>
      <c r="YD6" s="1"/>
      <c r="YE6" s="1"/>
      <c r="YF6" s="1"/>
      <c r="YG6" s="3"/>
      <c r="YH6" s="1"/>
      <c r="YI6" s="1"/>
      <c r="YJ6" s="1"/>
      <c r="YK6" s="3"/>
      <c r="YL6" s="1"/>
      <c r="YM6" s="1"/>
      <c r="YN6" s="1"/>
      <c r="YO6" s="3"/>
      <c r="YP6" s="1"/>
      <c r="YQ6" s="1"/>
      <c r="YR6" s="1"/>
      <c r="YS6" s="3"/>
      <c r="YT6" s="1"/>
      <c r="YU6" s="1"/>
      <c r="YV6" s="1"/>
      <c r="YW6" s="2"/>
      <c r="YX6" s="1"/>
      <c r="YY6" s="1"/>
      <c r="YZ6" s="1"/>
      <c r="ZA6" s="3"/>
      <c r="ZB6" s="1"/>
      <c r="ZC6" s="1"/>
      <c r="ZD6" s="1"/>
      <c r="ZE6" s="3"/>
      <c r="ZF6" s="1"/>
      <c r="ZG6" s="1"/>
      <c r="ZH6" s="1"/>
      <c r="ZI6" s="3"/>
      <c r="ZJ6" s="1"/>
      <c r="ZK6" s="1"/>
      <c r="ZL6" s="1"/>
      <c r="ZM6" s="3"/>
      <c r="ZN6" s="1"/>
      <c r="ZO6" s="1"/>
      <c r="ZP6" s="1"/>
      <c r="ZQ6" s="3"/>
      <c r="ZR6" s="1"/>
      <c r="ZS6" s="1"/>
      <c r="ZT6" s="1"/>
      <c r="ZU6" s="3"/>
      <c r="ZV6" s="1"/>
      <c r="ZW6" s="1"/>
      <c r="ZX6" s="1"/>
      <c r="ZY6" s="3"/>
      <c r="ZZ6" s="1"/>
      <c r="AAA6" s="1"/>
      <c r="AAB6" s="1"/>
      <c r="AAC6" s="2"/>
      <c r="AAD6" s="1"/>
      <c r="AAE6" s="1"/>
      <c r="AAF6" s="1"/>
      <c r="AAG6" s="3"/>
      <c r="AAH6" s="1"/>
      <c r="AAI6" s="1"/>
      <c r="AAJ6" s="1"/>
      <c r="AAK6" s="3"/>
      <c r="AAL6" s="1"/>
      <c r="AAM6" s="1"/>
      <c r="AAN6" s="1"/>
      <c r="AAO6" s="3"/>
      <c r="AAP6" s="1"/>
      <c r="AAQ6" s="1"/>
      <c r="AAR6" s="1"/>
      <c r="AAS6" s="3"/>
      <c r="AAT6" s="1"/>
      <c r="AAU6" s="1"/>
      <c r="AAV6" s="1"/>
      <c r="AAW6" s="3"/>
      <c r="AAX6" s="1"/>
      <c r="AAY6" s="1"/>
      <c r="AAZ6" s="1"/>
      <c r="ABA6" s="3"/>
      <c r="ABB6" s="1"/>
      <c r="ABC6" s="1"/>
      <c r="ABD6" s="1"/>
      <c r="ABE6" s="3"/>
      <c r="ABF6" s="1"/>
      <c r="ABG6" s="1"/>
      <c r="ABH6" s="1"/>
      <c r="ABI6" s="2"/>
      <c r="ABJ6" s="1"/>
      <c r="ABK6" s="1"/>
      <c r="ABL6" s="1"/>
      <c r="ABM6" s="3"/>
      <c r="ABN6" s="1"/>
      <c r="ABO6" s="1"/>
      <c r="ABP6" s="1"/>
      <c r="ABQ6" s="3"/>
      <c r="ABR6" s="1"/>
      <c r="ABS6" s="1"/>
      <c r="ABT6" s="1"/>
      <c r="ABU6" s="3"/>
      <c r="ABV6" s="1"/>
      <c r="ABW6" s="1"/>
      <c r="ABX6" s="1"/>
      <c r="ABY6" s="3"/>
      <c r="ABZ6" s="1"/>
      <c r="ACA6" s="1"/>
      <c r="ACB6" s="1"/>
      <c r="ACC6" s="3"/>
      <c r="ACD6" s="1"/>
      <c r="ACE6" s="1"/>
      <c r="ACF6" s="1"/>
      <c r="ACG6" s="3"/>
      <c r="ACH6" s="1"/>
      <c r="ACI6" s="1"/>
      <c r="ACJ6" s="1"/>
      <c r="ACK6" s="3"/>
      <c r="ACL6" s="1"/>
      <c r="ACM6" s="1"/>
      <c r="ACN6" s="1"/>
      <c r="ACO6" s="2"/>
      <c r="ACP6" s="1"/>
      <c r="ACQ6" s="1"/>
      <c r="ACR6" s="1"/>
      <c r="ACS6" s="3"/>
      <c r="ACT6" s="1"/>
      <c r="ACU6" s="1"/>
      <c r="ACV6" s="1"/>
      <c r="ACW6" s="3"/>
      <c r="ACX6" s="1"/>
      <c r="ACY6" s="1"/>
      <c r="ACZ6" s="1"/>
      <c r="ADA6" s="3"/>
      <c r="ADB6" s="1"/>
      <c r="ADC6" s="1"/>
      <c r="ADD6" s="1"/>
      <c r="ADE6" s="3"/>
      <c r="ADF6" s="1"/>
      <c r="ADG6" s="1"/>
      <c r="ADH6" s="1"/>
      <c r="ADI6" s="3"/>
      <c r="ADJ6" s="1"/>
      <c r="ADK6" s="1"/>
      <c r="ADL6" s="1"/>
      <c r="ADM6" s="3"/>
      <c r="ADN6" s="1"/>
      <c r="ADO6" s="1"/>
      <c r="ADP6" s="1"/>
      <c r="ADQ6" s="3"/>
      <c r="ADR6" s="1"/>
      <c r="ADS6" s="1"/>
      <c r="ADT6" s="1"/>
      <c r="ADU6" s="2"/>
      <c r="ADV6" s="1"/>
      <c r="ADW6" s="1"/>
      <c r="ADX6" s="1"/>
      <c r="ADY6" s="3"/>
      <c r="ADZ6" s="1"/>
      <c r="AEA6" s="1"/>
      <c r="AEB6" s="1"/>
      <c r="AEC6" s="3"/>
      <c r="AED6" s="1"/>
      <c r="AEE6" s="1"/>
      <c r="AEF6" s="1"/>
      <c r="AEG6" s="3"/>
      <c r="AEH6" s="1"/>
      <c r="AEI6" s="1"/>
      <c r="AEJ6" s="1"/>
      <c r="AEK6" s="3"/>
      <c r="AEL6" s="1"/>
      <c r="AEM6" s="1"/>
      <c r="AEN6" s="1"/>
      <c r="AEO6" s="3"/>
      <c r="AEP6" s="1"/>
      <c r="AEQ6" s="1"/>
      <c r="AER6" s="1"/>
      <c r="AES6" s="3"/>
      <c r="AET6" s="1"/>
      <c r="AEU6" s="1"/>
      <c r="AEV6" s="1"/>
      <c r="AEW6" s="3"/>
      <c r="AEX6" s="1"/>
      <c r="AEY6" s="1"/>
      <c r="AEZ6" s="1"/>
      <c r="AFA6" s="2"/>
      <c r="AFB6" s="1"/>
      <c r="AFC6" s="1"/>
      <c r="AFD6" s="1"/>
      <c r="AFE6" s="3"/>
      <c r="AFF6" s="1"/>
      <c r="AFG6" s="1"/>
      <c r="AFH6" s="1"/>
      <c r="AFI6" s="3"/>
      <c r="AFJ6" s="1"/>
      <c r="AFK6" s="1"/>
      <c r="AFL6" s="1"/>
      <c r="AFM6" s="3"/>
      <c r="AFN6" s="1"/>
      <c r="AFO6" s="1"/>
      <c r="AFP6" s="1"/>
      <c r="AFQ6" s="3"/>
      <c r="AFR6" s="1"/>
      <c r="AFS6" s="1"/>
      <c r="AFT6" s="1"/>
      <c r="AFU6" s="3"/>
      <c r="AFV6" s="1"/>
      <c r="AFW6" s="1"/>
      <c r="AFX6" s="1"/>
      <c r="AFY6" s="3"/>
      <c r="AFZ6" s="1"/>
      <c r="AGA6" s="1"/>
      <c r="AGB6" s="1"/>
      <c r="AGC6" s="3"/>
      <c r="AGD6" s="1"/>
      <c r="AGE6" s="1"/>
      <c r="AGF6" s="1"/>
      <c r="AGG6" s="2"/>
      <c r="AGH6" s="1"/>
      <c r="AGI6" s="1"/>
      <c r="AGJ6" s="1"/>
      <c r="AGK6" s="3"/>
      <c r="AGL6" s="1"/>
      <c r="AGM6" s="1"/>
      <c r="AGN6" s="1"/>
      <c r="AGO6" s="3"/>
      <c r="AGP6" s="1"/>
      <c r="AGQ6" s="1"/>
      <c r="AGR6" s="1"/>
      <c r="AGS6" s="3"/>
      <c r="AGT6" s="1"/>
      <c r="AGU6" s="1"/>
      <c r="AGV6" s="1"/>
      <c r="AGW6" s="3"/>
      <c r="AGX6" s="1"/>
      <c r="AGY6" s="1"/>
      <c r="AGZ6" s="1"/>
      <c r="AHA6" s="3"/>
      <c r="AHB6" s="1"/>
      <c r="AHC6" s="1"/>
      <c r="AHD6" s="1"/>
      <c r="AHE6" s="3"/>
      <c r="AHF6" s="1"/>
      <c r="AHG6" s="1"/>
      <c r="AHH6" s="1"/>
      <c r="AHI6" s="3"/>
      <c r="AHJ6" s="1"/>
      <c r="AHK6" s="1"/>
      <c r="AHL6" s="1"/>
      <c r="AHM6" s="2"/>
      <c r="AHN6" s="1"/>
      <c r="AHO6" s="1"/>
      <c r="AHP6" s="1"/>
      <c r="AHQ6" s="3"/>
      <c r="AHR6" s="1"/>
      <c r="AHS6" s="1"/>
      <c r="AHT6" s="1"/>
      <c r="AHU6" s="3"/>
      <c r="AHV6" s="1"/>
      <c r="AHW6" s="1"/>
      <c r="AHX6" s="1"/>
      <c r="AHY6" s="3"/>
      <c r="AHZ6" s="1"/>
      <c r="AIA6" s="1"/>
      <c r="AIB6" s="1"/>
      <c r="AIC6" s="3"/>
      <c r="AID6" s="1"/>
      <c r="AIE6" s="1"/>
      <c r="AIF6" s="1"/>
      <c r="AIG6" s="3"/>
      <c r="AIH6" s="1"/>
      <c r="AII6" s="1"/>
      <c r="AIJ6" s="1"/>
      <c r="AIK6" s="3"/>
      <c r="AIL6" s="1"/>
      <c r="AIM6" s="1"/>
      <c r="AIN6" s="1"/>
      <c r="AIO6" s="3"/>
      <c r="AIP6" s="1"/>
      <c r="AIQ6" s="1"/>
      <c r="AIR6" s="1"/>
      <c r="AIS6" s="2"/>
      <c r="AIT6" s="1"/>
      <c r="AIU6" s="1"/>
      <c r="AIV6" s="1"/>
      <c r="AIW6" s="3"/>
      <c r="AIX6" s="1"/>
      <c r="AIY6" s="1"/>
      <c r="AIZ6" s="1"/>
      <c r="AJA6" s="3"/>
      <c r="AJB6" s="1"/>
      <c r="AJC6" s="1"/>
      <c r="AJD6" s="1"/>
      <c r="AJE6" s="3"/>
      <c r="AJF6" s="1"/>
      <c r="AJG6" s="1"/>
      <c r="AJH6" s="1"/>
      <c r="AJI6" s="3"/>
      <c r="AJJ6" s="1"/>
      <c r="AJK6" s="1"/>
      <c r="AJL6" s="1"/>
      <c r="AJM6" s="3"/>
      <c r="AJN6" s="1"/>
      <c r="AJO6" s="1"/>
      <c r="AJP6" s="1"/>
      <c r="AJQ6" s="3"/>
      <c r="AJR6" s="1"/>
      <c r="AJS6" s="1"/>
      <c r="AJT6" s="1"/>
      <c r="AJU6" s="3"/>
      <c r="AJV6" s="1"/>
      <c r="AJW6" s="1"/>
      <c r="AJX6" s="1"/>
      <c r="AJY6" s="2"/>
      <c r="AJZ6" s="1"/>
      <c r="AKA6" s="1"/>
      <c r="AKB6" s="1"/>
      <c r="AKC6" s="3"/>
      <c r="AKD6" s="1"/>
      <c r="AKE6" s="1"/>
      <c r="AKF6" s="1"/>
      <c r="AKG6" s="3"/>
      <c r="AKH6" s="1"/>
      <c r="AKI6" s="1"/>
      <c r="AKJ6" s="1"/>
      <c r="AKK6" s="3"/>
      <c r="AKL6" s="1"/>
      <c r="AKM6" s="1"/>
      <c r="AKN6" s="1"/>
      <c r="AKO6" s="3"/>
      <c r="AKP6" s="1"/>
      <c r="AKQ6" s="1"/>
      <c r="AKR6" s="1"/>
      <c r="AKS6" s="3"/>
      <c r="AKT6" s="1"/>
      <c r="AKU6" s="1"/>
      <c r="AKV6" s="1"/>
      <c r="AKW6" s="3"/>
      <c r="AKX6" s="1"/>
      <c r="AKY6" s="1"/>
      <c r="AKZ6" s="1"/>
      <c r="ALA6" s="3"/>
      <c r="ALB6" s="1"/>
      <c r="ALC6" s="1"/>
      <c r="ALD6" s="1"/>
      <c r="ALE6" s="2"/>
      <c r="ALF6" s="1"/>
      <c r="ALG6" s="1"/>
      <c r="ALH6" s="1"/>
      <c r="ALI6" s="3"/>
      <c r="ALJ6" s="1"/>
      <c r="ALK6" s="1"/>
      <c r="ALL6" s="1"/>
      <c r="ALM6" s="3"/>
      <c r="ALN6" s="1"/>
      <c r="ALO6" s="1"/>
      <c r="ALP6" s="1"/>
      <c r="ALQ6" s="3"/>
      <c r="ALR6" s="1"/>
      <c r="ALS6" s="1"/>
      <c r="ALT6" s="1"/>
      <c r="ALU6" s="3"/>
      <c r="ALV6" s="1"/>
      <c r="ALW6" s="1"/>
      <c r="ALX6" s="1"/>
      <c r="ALY6" s="3"/>
      <c r="ALZ6" s="1"/>
      <c r="AMA6" s="1"/>
      <c r="AMB6" s="1"/>
      <c r="AMC6" s="3"/>
      <c r="AMD6" s="1"/>
      <c r="AME6" s="1"/>
      <c r="AMF6" s="1"/>
      <c r="AMG6" s="3"/>
      <c r="AMH6" s="1"/>
      <c r="AMI6" s="1"/>
      <c r="AMJ6" s="1"/>
      <c r="AMK6" s="2"/>
      <c r="AML6" s="1"/>
      <c r="AMM6" s="1"/>
      <c r="AMN6" s="1"/>
      <c r="AMO6" s="3"/>
      <c r="AMP6" s="1"/>
      <c r="AMQ6" s="1"/>
      <c r="AMR6" s="1"/>
      <c r="AMS6" s="3"/>
      <c r="AMT6" s="1"/>
      <c r="AMU6" s="1"/>
      <c r="AMV6" s="1"/>
      <c r="AMW6" s="3"/>
      <c r="AMX6" s="1"/>
      <c r="AMY6" s="1"/>
      <c r="AMZ6" s="1"/>
      <c r="ANA6" s="3"/>
      <c r="ANB6" s="1"/>
      <c r="ANC6" s="1"/>
      <c r="AND6" s="1"/>
      <c r="ANE6" s="3"/>
      <c r="ANF6" s="1"/>
      <c r="ANG6" s="1"/>
      <c r="ANH6" s="1"/>
      <c r="ANI6" s="3"/>
      <c r="ANJ6" s="1"/>
      <c r="ANK6" s="1"/>
      <c r="ANL6" s="1"/>
      <c r="ANM6" s="3"/>
      <c r="ANN6" s="1"/>
      <c r="ANO6" s="1"/>
      <c r="ANP6" s="1"/>
      <c r="ANQ6" s="2"/>
      <c r="ANR6" s="1"/>
      <c r="ANS6" s="1"/>
      <c r="ANT6" s="1"/>
      <c r="ANU6" s="3"/>
      <c r="ANV6" s="1"/>
      <c r="ANW6" s="1"/>
      <c r="ANX6" s="1"/>
      <c r="ANY6" s="3"/>
      <c r="ANZ6" s="1"/>
      <c r="AOA6" s="1"/>
      <c r="AOB6" s="1"/>
      <c r="AOC6" s="3"/>
      <c r="AOD6" s="1"/>
      <c r="AOE6" s="1"/>
      <c r="AOF6" s="1"/>
      <c r="AOG6" s="3"/>
      <c r="AOH6" s="1"/>
      <c r="AOI6" s="1"/>
      <c r="AOJ6" s="1"/>
      <c r="AOK6" s="3"/>
      <c r="AOL6" s="1"/>
      <c r="AOM6" s="1"/>
      <c r="AON6" s="1"/>
      <c r="AOO6" s="3"/>
      <c r="AOP6" s="1"/>
      <c r="AOQ6" s="1"/>
      <c r="AOR6" s="1"/>
      <c r="AOS6" s="3"/>
      <c r="AOT6" s="1"/>
      <c r="AOU6" s="1"/>
      <c r="AOV6" s="1"/>
      <c r="AOW6" s="2"/>
      <c r="AOX6" s="1"/>
      <c r="AOY6" s="1"/>
      <c r="AOZ6" s="1"/>
      <c r="APA6" s="3"/>
      <c r="APB6" s="1"/>
      <c r="APC6" s="1"/>
      <c r="APD6" s="1"/>
      <c r="APE6" s="3"/>
      <c r="APF6" s="1"/>
      <c r="APG6" s="1"/>
      <c r="APH6" s="1"/>
      <c r="API6" s="3"/>
      <c r="APJ6" s="1"/>
      <c r="APK6" s="1"/>
      <c r="APL6" s="1"/>
      <c r="APM6" s="3"/>
      <c r="APN6" s="1"/>
      <c r="APO6" s="1"/>
      <c r="APP6" s="1"/>
      <c r="APQ6" s="3"/>
      <c r="APR6" s="1"/>
      <c r="APS6" s="1"/>
      <c r="APT6" s="1"/>
      <c r="APU6" s="3"/>
      <c r="APV6" s="1"/>
      <c r="APW6" s="1"/>
      <c r="APX6" s="1"/>
      <c r="APY6" s="3"/>
      <c r="APZ6" s="1"/>
      <c r="AQA6" s="1"/>
      <c r="AQB6" s="1"/>
      <c r="AQC6" s="2"/>
      <c r="AQD6" s="1"/>
      <c r="AQE6" s="1"/>
      <c r="AQF6" s="1"/>
      <c r="AQG6" s="3"/>
      <c r="AQH6" s="1"/>
      <c r="AQI6" s="1"/>
      <c r="AQJ6" s="1"/>
      <c r="AQK6" s="3"/>
      <c r="AQL6" s="1"/>
      <c r="AQM6" s="1"/>
      <c r="AQN6" s="1"/>
      <c r="AQO6" s="3"/>
      <c r="AQP6" s="1"/>
      <c r="AQQ6" s="1"/>
      <c r="AQR6" s="1"/>
      <c r="AQS6" s="3"/>
      <c r="AQT6" s="1"/>
      <c r="AQU6" s="1"/>
      <c r="AQV6" s="1"/>
      <c r="AQW6" s="3"/>
      <c r="AQX6" s="1"/>
      <c r="AQY6" s="1"/>
      <c r="AQZ6" s="1"/>
      <c r="ARA6" s="3"/>
      <c r="ARB6" s="1"/>
      <c r="ARC6" s="1"/>
      <c r="ARD6" s="1"/>
      <c r="ARE6" s="3"/>
      <c r="ARF6" s="1"/>
      <c r="ARG6" s="1"/>
      <c r="ARH6" s="1"/>
      <c r="ARI6" s="2"/>
      <c r="ARJ6" s="1"/>
      <c r="ARK6" s="1"/>
      <c r="ARL6" s="1"/>
      <c r="ARM6" s="3"/>
      <c r="ARN6" s="1"/>
      <c r="ARO6" s="1"/>
      <c r="ARP6" s="1"/>
      <c r="ARQ6" s="3"/>
      <c r="ARR6" s="1"/>
      <c r="ARS6" s="1"/>
      <c r="ART6" s="1"/>
      <c r="ARU6" s="3"/>
      <c r="ARV6" s="1"/>
      <c r="ARW6" s="1"/>
      <c r="ARX6" s="1"/>
      <c r="ARY6" s="3"/>
      <c r="ARZ6" s="1"/>
      <c r="ASA6" s="1"/>
      <c r="ASB6" s="1"/>
      <c r="ASC6" s="3"/>
      <c r="ASD6" s="1"/>
      <c r="ASE6" s="1"/>
      <c r="ASF6" s="1"/>
      <c r="ASG6" s="3"/>
      <c r="ASH6" s="1"/>
      <c r="ASI6" s="1"/>
      <c r="ASJ6" s="1"/>
      <c r="ASK6" s="3"/>
      <c r="ASL6" s="1"/>
      <c r="ASM6" s="1"/>
      <c r="ASN6" s="1"/>
      <c r="ASO6" s="2"/>
      <c r="ASP6" s="1"/>
      <c r="ASQ6" s="1"/>
      <c r="ASR6" s="1"/>
      <c r="ASS6" s="3"/>
      <c r="AST6" s="1"/>
      <c r="ASU6" s="1"/>
      <c r="ASV6" s="1"/>
      <c r="ASW6" s="3"/>
      <c r="ASX6" s="1"/>
      <c r="ASY6" s="1"/>
      <c r="ASZ6" s="1"/>
      <c r="ATA6" s="3"/>
      <c r="ATB6" s="1"/>
      <c r="ATC6" s="1"/>
      <c r="ATD6" s="1"/>
      <c r="ATE6" s="3"/>
      <c r="ATF6" s="1"/>
      <c r="ATG6" s="1"/>
      <c r="ATH6" s="1"/>
      <c r="ATI6" s="3"/>
      <c r="ATJ6" s="1"/>
      <c r="ATK6" s="1"/>
      <c r="ATL6" s="1"/>
      <c r="ATM6" s="3"/>
      <c r="ATN6" s="1"/>
      <c r="ATO6" s="1"/>
      <c r="ATP6" s="1"/>
      <c r="ATQ6" s="3"/>
      <c r="ATR6" s="1"/>
      <c r="ATS6" s="1"/>
      <c r="ATT6" s="1"/>
      <c r="ATU6" s="2"/>
      <c r="ATV6" s="1"/>
      <c r="ATW6" s="1"/>
      <c r="ATX6" s="1"/>
      <c r="ATY6" s="3"/>
      <c r="ATZ6" s="1"/>
      <c r="AUA6" s="1"/>
      <c r="AUB6" s="1"/>
      <c r="AUC6" s="3"/>
      <c r="AUD6" s="1"/>
      <c r="AUE6" s="1"/>
      <c r="AUF6" s="1"/>
      <c r="AUG6" s="3"/>
      <c r="AUH6" s="1"/>
      <c r="AUI6" s="1"/>
      <c r="AUJ6" s="1"/>
      <c r="AUK6" s="3"/>
      <c r="AUL6" s="1"/>
      <c r="AUM6" s="1"/>
      <c r="AUN6" s="1"/>
      <c r="AUO6" s="3"/>
      <c r="AUP6" s="1"/>
      <c r="AUQ6" s="1"/>
      <c r="AUR6" s="1"/>
      <c r="AUS6" s="3"/>
      <c r="AUT6" s="1"/>
      <c r="AUU6" s="1"/>
      <c r="AUV6" s="1"/>
      <c r="AUW6" s="3"/>
      <c r="AUX6" s="1"/>
      <c r="AUY6" s="1"/>
      <c r="AUZ6" s="1"/>
      <c r="AVA6" s="2"/>
      <c r="AVB6" s="1"/>
      <c r="AVC6" s="1"/>
      <c r="AVD6" s="1"/>
      <c r="AVE6" s="3"/>
      <c r="AVF6" s="1"/>
      <c r="AVG6" s="1"/>
      <c r="AVH6" s="1"/>
      <c r="AVI6" s="3"/>
      <c r="AVJ6" s="1"/>
      <c r="AVK6" s="1"/>
      <c r="AVL6" s="1"/>
      <c r="AVM6" s="3"/>
      <c r="AVN6" s="1"/>
      <c r="AVO6" s="1"/>
      <c r="AVP6" s="1"/>
      <c r="AVQ6" s="3"/>
      <c r="AVR6" s="1"/>
      <c r="AVS6" s="1"/>
      <c r="AVT6" s="1"/>
      <c r="AVU6" s="3"/>
      <c r="AVV6" s="1"/>
      <c r="AVW6" s="1"/>
      <c r="AVX6" s="1"/>
      <c r="AVY6" s="3"/>
      <c r="AVZ6" s="1"/>
      <c r="AWA6" s="1"/>
      <c r="AWB6" s="1"/>
      <c r="AWC6" s="3"/>
      <c r="AWD6" s="1"/>
      <c r="AWE6" s="1"/>
      <c r="AWF6" s="1"/>
      <c r="AWG6" s="2"/>
      <c r="AWH6" s="1"/>
      <c r="AWI6" s="1"/>
      <c r="AWJ6" s="1"/>
      <c r="AWK6" s="3"/>
      <c r="AWL6" s="1"/>
      <c r="AWM6" s="1"/>
      <c r="AWN6" s="1"/>
      <c r="AWO6" s="3"/>
      <c r="AWP6" s="1"/>
      <c r="AWQ6" s="1"/>
      <c r="AWR6" s="1"/>
      <c r="AWS6" s="3"/>
      <c r="AWT6" s="1"/>
      <c r="AWU6" s="1"/>
      <c r="AWV6" s="1"/>
      <c r="AWW6" s="3"/>
      <c r="AWX6" s="1"/>
      <c r="AWY6" s="1"/>
      <c r="AWZ6" s="1"/>
      <c r="AXA6" s="3"/>
      <c r="AXB6" s="1"/>
      <c r="AXC6" s="1"/>
      <c r="AXD6" s="1"/>
      <c r="AXE6" s="3"/>
      <c r="AXF6" s="1"/>
      <c r="AXG6" s="1"/>
      <c r="AXH6" s="1"/>
      <c r="AXI6" s="3"/>
      <c r="AXJ6" s="1"/>
      <c r="AXK6" s="1"/>
      <c r="AXL6" s="1"/>
      <c r="AXM6" s="2"/>
      <c r="AXN6" s="1"/>
      <c r="AXO6" s="1"/>
      <c r="AXP6" s="1"/>
      <c r="AXQ6" s="3"/>
      <c r="AXR6" s="1"/>
      <c r="AXS6" s="1"/>
      <c r="AXT6" s="1"/>
      <c r="AXU6" s="3"/>
      <c r="AXV6" s="1"/>
      <c r="AXW6" s="1"/>
      <c r="AXX6" s="1"/>
      <c r="AXY6" s="3"/>
      <c r="AXZ6" s="1"/>
      <c r="AYA6" s="1"/>
      <c r="AYB6" s="1"/>
      <c r="AYC6" s="3"/>
      <c r="AYD6" s="1"/>
      <c r="AYE6" s="1"/>
      <c r="AYF6" s="1"/>
      <c r="AYG6" s="3"/>
      <c r="AYH6" s="1"/>
      <c r="AYI6" s="1"/>
      <c r="AYJ6" s="1"/>
      <c r="AYK6" s="3"/>
      <c r="AYL6" s="1"/>
      <c r="AYM6" s="1"/>
      <c r="AYN6" s="1"/>
      <c r="AYO6" s="3"/>
      <c r="AYP6" s="1"/>
      <c r="AYQ6" s="1"/>
      <c r="AYR6" s="1"/>
      <c r="AYS6" s="2"/>
      <c r="AYT6" s="1"/>
      <c r="AYU6" s="1"/>
      <c r="AYV6" s="1"/>
      <c r="AYW6" s="3"/>
      <c r="AYX6" s="1"/>
      <c r="AYY6" s="1"/>
      <c r="AYZ6" s="1"/>
      <c r="AZA6" s="3"/>
      <c r="AZB6" s="1"/>
      <c r="AZC6" s="1"/>
      <c r="AZD6" s="1"/>
      <c r="AZE6" s="3"/>
      <c r="AZF6" s="1"/>
      <c r="AZG6" s="1"/>
      <c r="AZH6" s="1"/>
      <c r="AZI6" s="3"/>
      <c r="AZJ6" s="1"/>
      <c r="AZK6" s="1"/>
      <c r="AZL6" s="1"/>
      <c r="AZM6" s="3"/>
      <c r="AZN6" s="1"/>
      <c r="AZO6" s="1"/>
      <c r="AZP6" s="1"/>
      <c r="AZQ6" s="3"/>
      <c r="AZR6" s="1"/>
      <c r="AZS6" s="1"/>
      <c r="AZT6" s="1"/>
      <c r="AZU6" s="3"/>
      <c r="AZV6" s="1"/>
      <c r="AZW6" s="1"/>
      <c r="AZX6" s="1"/>
      <c r="AZY6" s="2"/>
      <c r="AZZ6" s="1"/>
      <c r="BAA6" s="1"/>
      <c r="BAB6" s="1"/>
      <c r="BAC6" s="3"/>
      <c r="BAD6" s="1"/>
      <c r="BAE6" s="1"/>
      <c r="BAF6" s="1"/>
      <c r="BAG6" s="3"/>
      <c r="BAH6" s="1"/>
      <c r="BAI6" s="1"/>
      <c r="BAJ6" s="1"/>
      <c r="BAK6" s="3"/>
      <c r="BAL6" s="1"/>
      <c r="BAM6" s="1"/>
      <c r="BAN6" s="1"/>
      <c r="BAO6" s="3"/>
      <c r="BAP6" s="1"/>
      <c r="BAQ6" s="1"/>
      <c r="BAR6" s="1"/>
      <c r="BAS6" s="3"/>
      <c r="BAT6" s="1"/>
      <c r="BAU6" s="1"/>
      <c r="BAV6" s="1"/>
      <c r="BAW6" s="3"/>
      <c r="BAX6" s="1"/>
      <c r="BAY6" s="1"/>
      <c r="BAZ6" s="1"/>
      <c r="BBA6" s="3"/>
      <c r="BBB6" s="1"/>
      <c r="BBC6" s="1"/>
      <c r="BBD6" s="1"/>
      <c r="BBE6" s="2"/>
      <c r="BBF6" s="1"/>
      <c r="BBG6" s="1"/>
      <c r="BBH6" s="1"/>
      <c r="BBI6" s="3"/>
      <c r="BBJ6" s="1"/>
      <c r="BBK6" s="1"/>
      <c r="BBL6" s="1"/>
      <c r="BBM6" s="3"/>
      <c r="BBN6" s="1"/>
      <c r="BBO6" s="1"/>
      <c r="BBP6" s="1"/>
      <c r="BBQ6" s="3"/>
      <c r="BBR6" s="1"/>
      <c r="BBS6" s="1"/>
      <c r="BBT6" s="1"/>
      <c r="BBU6" s="3"/>
      <c r="BBV6" s="1"/>
      <c r="BBW6" s="1"/>
      <c r="BBX6" s="1"/>
      <c r="BBY6" s="3"/>
      <c r="BBZ6" s="1"/>
      <c r="BCA6" s="1"/>
      <c r="BCB6" s="1"/>
      <c r="BCC6" s="3"/>
      <c r="BCD6" s="1"/>
      <c r="BCE6" s="1"/>
      <c r="BCF6" s="1"/>
      <c r="BCG6" s="3"/>
      <c r="BCH6" s="1"/>
      <c r="BCI6" s="1"/>
      <c r="BCJ6" s="1"/>
      <c r="BCK6" s="2"/>
      <c r="BCL6" s="1"/>
      <c r="BCM6" s="1"/>
      <c r="BCN6" s="1"/>
      <c r="BCO6" s="3"/>
      <c r="BCP6" s="1"/>
      <c r="BCQ6" s="1"/>
      <c r="BCR6" s="1"/>
      <c r="BCS6" s="3"/>
      <c r="BCT6" s="1"/>
      <c r="BCU6" s="1"/>
      <c r="BCV6" s="1"/>
      <c r="BCW6" s="3"/>
      <c r="BCX6" s="1"/>
      <c r="BCY6" s="1"/>
      <c r="BCZ6" s="1"/>
      <c r="BDA6" s="3"/>
      <c r="BDB6" s="1"/>
      <c r="BDC6" s="1"/>
      <c r="BDD6" s="1"/>
      <c r="BDE6" s="3"/>
      <c r="BDF6" s="1"/>
      <c r="BDG6" s="1"/>
      <c r="BDH6" s="1"/>
      <c r="BDI6" s="3"/>
      <c r="BDJ6" s="1"/>
      <c r="BDK6" s="1"/>
      <c r="BDL6" s="1"/>
      <c r="BDM6" s="3"/>
      <c r="BDN6" s="1"/>
      <c r="BDO6" s="1"/>
      <c r="BDP6" s="1"/>
      <c r="BDQ6" s="2"/>
      <c r="BDR6" s="1"/>
      <c r="BDS6" s="1"/>
      <c r="BDT6" s="1"/>
      <c r="BDU6" s="3"/>
      <c r="BDV6" s="1"/>
      <c r="BDW6" s="1"/>
      <c r="BDX6" s="1"/>
      <c r="BDY6" s="3"/>
      <c r="BDZ6" s="1"/>
      <c r="BEA6" s="1"/>
      <c r="BEB6" s="1"/>
      <c r="BEC6" s="3"/>
      <c r="BED6" s="1"/>
      <c r="BEE6" s="1"/>
      <c r="BEF6" s="1"/>
      <c r="BEG6" s="3"/>
      <c r="BEH6" s="1"/>
      <c r="BEI6" s="1"/>
      <c r="BEJ6" s="1"/>
      <c r="BEK6" s="3"/>
      <c r="BEL6" s="1"/>
      <c r="BEM6" s="1"/>
      <c r="BEN6" s="1"/>
      <c r="BEO6" s="3"/>
      <c r="BEP6" s="1"/>
      <c r="BEQ6" s="1"/>
      <c r="BER6" s="1"/>
      <c r="BES6" s="3"/>
      <c r="BET6" s="1"/>
      <c r="BEU6" s="1"/>
      <c r="BEV6" s="1"/>
      <c r="BEW6" s="2"/>
      <c r="BEX6" s="1"/>
      <c r="BEY6" s="1"/>
      <c r="BEZ6" s="1"/>
      <c r="BFA6" s="3"/>
      <c r="BFB6" s="1"/>
      <c r="BFC6" s="1"/>
      <c r="BFD6" s="1"/>
      <c r="BFE6" s="3"/>
      <c r="BFF6" s="1"/>
      <c r="BFG6" s="1"/>
      <c r="BFH6" s="1"/>
      <c r="BFI6" s="3"/>
      <c r="BFJ6" s="1"/>
      <c r="BFK6" s="1"/>
      <c r="BFL6" s="1"/>
      <c r="BFM6" s="3"/>
      <c r="BFN6" s="1"/>
      <c r="BFO6" s="1"/>
      <c r="BFP6" s="1"/>
      <c r="BFQ6" s="3"/>
      <c r="BFR6" s="1"/>
      <c r="BFS6" s="1"/>
      <c r="BFT6" s="1"/>
      <c r="BFU6" s="3"/>
      <c r="BFV6" s="1"/>
      <c r="BFW6" s="1"/>
      <c r="BFX6" s="1"/>
      <c r="BFY6" s="3"/>
      <c r="BFZ6" s="1"/>
      <c r="BGA6" s="1"/>
      <c r="BGB6" s="1"/>
      <c r="BGC6" s="2"/>
      <c r="BGD6" s="1"/>
      <c r="BGE6" s="1"/>
      <c r="BGF6" s="1"/>
      <c r="BGG6" s="3"/>
      <c r="BGH6" s="1"/>
      <c r="BGI6" s="1"/>
      <c r="BGJ6" s="1"/>
      <c r="BGK6" s="3"/>
      <c r="BGL6" s="1"/>
      <c r="BGM6" s="1"/>
      <c r="BGN6" s="1"/>
      <c r="BGO6" s="3"/>
      <c r="BGP6" s="1"/>
      <c r="BGQ6" s="1"/>
      <c r="BGR6" s="1"/>
      <c r="BGS6" s="3"/>
      <c r="BGT6" s="1"/>
      <c r="BGU6" s="1"/>
      <c r="BGV6" s="1"/>
      <c r="BGW6" s="3"/>
      <c r="BGX6" s="1"/>
      <c r="BGY6" s="1"/>
      <c r="BGZ6" s="1"/>
      <c r="BHA6" s="3"/>
      <c r="BHB6" s="1"/>
      <c r="BHC6" s="1"/>
      <c r="BHD6" s="1"/>
      <c r="BHE6" s="3"/>
      <c r="BHF6" s="1"/>
      <c r="BHG6" s="1"/>
      <c r="BHH6" s="1"/>
      <c r="BHI6" s="2"/>
      <c r="BHJ6" s="1"/>
      <c r="BHK6" s="1"/>
      <c r="BHL6" s="1"/>
      <c r="BHM6" s="3"/>
      <c r="BHN6" s="1"/>
      <c r="BHO6" s="1"/>
      <c r="BHP6" s="1"/>
      <c r="BHQ6" s="3"/>
      <c r="BHR6" s="1"/>
      <c r="BHS6" s="1"/>
      <c r="BHT6" s="1"/>
      <c r="BHU6" s="3"/>
      <c r="BHV6" s="1"/>
      <c r="BHW6" s="1"/>
      <c r="BHX6" s="1"/>
      <c r="BHY6" s="3"/>
      <c r="BHZ6" s="1"/>
      <c r="BIA6" s="1"/>
      <c r="BIB6" s="1"/>
      <c r="BIC6" s="3"/>
      <c r="BID6" s="1"/>
      <c r="BIE6" s="1"/>
      <c r="BIF6" s="1"/>
      <c r="BIG6" s="3"/>
      <c r="BIH6" s="1"/>
      <c r="BII6" s="1"/>
      <c r="BIJ6" s="1"/>
      <c r="BIK6" s="3"/>
      <c r="BIL6" s="1"/>
      <c r="BIM6" s="1"/>
      <c r="BIN6" s="1"/>
      <c r="BIO6" s="2"/>
      <c r="BIP6" s="1"/>
      <c r="BIQ6" s="1"/>
      <c r="BIR6" s="1"/>
      <c r="BIS6" s="3"/>
      <c r="BIT6" s="1"/>
      <c r="BIU6" s="1"/>
      <c r="BIV6" s="1"/>
      <c r="BIW6" s="3"/>
      <c r="BIX6" s="1"/>
      <c r="BIY6" s="1"/>
      <c r="BIZ6" s="1"/>
      <c r="BJA6" s="3"/>
      <c r="BJB6" s="1"/>
      <c r="BJC6" s="1"/>
      <c r="BJD6" s="1"/>
      <c r="BJE6" s="3"/>
      <c r="BJF6" s="1"/>
      <c r="BJG6" s="1"/>
      <c r="BJH6" s="1"/>
      <c r="BJI6" s="3"/>
      <c r="BJJ6" s="1"/>
      <c r="BJK6" s="1"/>
      <c r="BJL6" s="1"/>
      <c r="BJM6" s="3"/>
      <c r="BJN6" s="1"/>
      <c r="BJO6" s="1"/>
      <c r="BJP6" s="1"/>
      <c r="BJQ6" s="3"/>
      <c r="BJR6" s="1"/>
      <c r="BJS6" s="1"/>
      <c r="BJT6" s="1"/>
      <c r="BJU6" s="2"/>
      <c r="BJV6" s="1"/>
      <c r="BJW6" s="1"/>
      <c r="BJX6" s="1"/>
      <c r="BJY6" s="3"/>
      <c r="BJZ6" s="1"/>
      <c r="BKA6" s="1"/>
      <c r="BKB6" s="1"/>
      <c r="BKC6" s="3"/>
      <c r="BKD6" s="1"/>
      <c r="BKE6" s="1"/>
      <c r="BKF6" s="1"/>
      <c r="BKG6" s="3"/>
      <c r="BKH6" s="1"/>
      <c r="BKI6" s="1"/>
      <c r="BKJ6" s="1"/>
      <c r="BKK6" s="3"/>
      <c r="BKL6" s="1"/>
      <c r="BKM6" s="1"/>
      <c r="BKN6" s="1"/>
      <c r="BKO6" s="3"/>
      <c r="BKP6" s="1"/>
      <c r="BKQ6" s="1"/>
      <c r="BKR6" s="1"/>
      <c r="BKS6" s="3"/>
      <c r="BKT6" s="1"/>
      <c r="BKU6" s="1"/>
      <c r="BKV6" s="1"/>
      <c r="BKW6" s="3"/>
      <c r="BKX6" s="1"/>
      <c r="BKY6" s="1"/>
      <c r="BKZ6" s="1"/>
      <c r="BLA6" s="2"/>
      <c r="BLB6" s="1"/>
      <c r="BLC6" s="1"/>
      <c r="BLD6" s="1"/>
      <c r="BLE6" s="3"/>
      <c r="BLF6" s="1"/>
      <c r="BLG6" s="1"/>
      <c r="BLH6" s="1"/>
      <c r="BLI6" s="3"/>
      <c r="BLJ6" s="1"/>
      <c r="BLK6" s="1"/>
      <c r="BLL6" s="1"/>
      <c r="BLM6" s="3"/>
      <c r="BLN6" s="1"/>
      <c r="BLO6" s="1"/>
      <c r="BLP6" s="1"/>
      <c r="BLQ6" s="3"/>
      <c r="BLR6" s="1"/>
      <c r="BLS6" s="1"/>
      <c r="BLT6" s="1"/>
      <c r="BLU6" s="3"/>
      <c r="BLV6" s="1"/>
      <c r="BLW6" s="1"/>
      <c r="BLX6" s="1"/>
      <c r="BLY6" s="3"/>
      <c r="BLZ6" s="1"/>
      <c r="BMA6" s="1"/>
      <c r="BMB6" s="1"/>
      <c r="BMC6" s="3"/>
      <c r="BMD6" s="1"/>
      <c r="BME6" s="1"/>
      <c r="BMF6" s="1"/>
      <c r="BMG6" s="2"/>
      <c r="BMH6" s="1"/>
      <c r="BMI6" s="1"/>
      <c r="BMJ6" s="1"/>
      <c r="BMK6" s="3"/>
      <c r="BML6" s="1"/>
      <c r="BMM6" s="1"/>
      <c r="BMN6" s="1"/>
      <c r="BMO6" s="3"/>
      <c r="BMP6" s="1"/>
      <c r="BMQ6" s="1"/>
      <c r="BMR6" s="1"/>
      <c r="BMS6" s="3"/>
      <c r="BMT6" s="1"/>
      <c r="BMU6" s="1"/>
      <c r="BMV6" s="1"/>
      <c r="BMW6" s="3"/>
      <c r="BMX6" s="1"/>
      <c r="BMY6" s="1"/>
      <c r="BMZ6" s="1"/>
      <c r="BNA6" s="3"/>
      <c r="BNB6" s="1"/>
      <c r="BNC6" s="1"/>
      <c r="BND6" s="1"/>
      <c r="BNE6" s="3"/>
      <c r="BNF6" s="1"/>
      <c r="BNG6" s="1"/>
      <c r="BNH6" s="1"/>
      <c r="BNI6" s="3"/>
      <c r="BNJ6" s="1"/>
      <c r="BNK6" s="1"/>
      <c r="BNL6" s="1"/>
      <c r="BNM6" s="2"/>
      <c r="BNN6" s="1"/>
      <c r="BNO6" s="1"/>
      <c r="BNP6" s="1"/>
      <c r="BNQ6" s="3"/>
      <c r="BNR6" s="1"/>
      <c r="BNS6" s="1"/>
      <c r="BNT6" s="1"/>
      <c r="BNU6" s="3"/>
      <c r="BNV6" s="1"/>
      <c r="BNW6" s="1"/>
      <c r="BNX6" s="1"/>
      <c r="BNY6" s="3"/>
      <c r="BNZ6" s="1"/>
      <c r="BOA6" s="1"/>
      <c r="BOB6" s="1"/>
      <c r="BOC6" s="3"/>
      <c r="BOD6" s="1"/>
      <c r="BOE6" s="1"/>
      <c r="BOF6" s="1"/>
      <c r="BOG6" s="3"/>
      <c r="BOH6" s="1"/>
      <c r="BOI6" s="1"/>
      <c r="BOJ6" s="1"/>
      <c r="BOK6" s="3"/>
      <c r="BOL6" s="1"/>
      <c r="BOM6" s="1"/>
      <c r="BON6" s="1"/>
      <c r="BOO6" s="3"/>
      <c r="BOP6" s="1"/>
      <c r="BOQ6" s="1"/>
      <c r="BOR6" s="1"/>
      <c r="BOS6" s="2"/>
      <c r="BOT6" s="1"/>
      <c r="BOU6" s="1"/>
      <c r="BOV6" s="1"/>
      <c r="BOW6" s="3"/>
      <c r="BOX6" s="1"/>
      <c r="BOY6" s="1"/>
      <c r="BOZ6" s="1"/>
      <c r="BPA6" s="3"/>
      <c r="BPB6" s="1"/>
      <c r="BPC6" s="1"/>
      <c r="BPD6" s="1"/>
      <c r="BPE6" s="3"/>
      <c r="BPF6" s="1"/>
      <c r="BPG6" s="1"/>
      <c r="BPH6" s="1"/>
      <c r="BPI6" s="3"/>
      <c r="BPJ6" s="1"/>
      <c r="BPK6" s="1"/>
      <c r="BPL6" s="1"/>
      <c r="BPM6" s="3"/>
      <c r="BPN6" s="1"/>
      <c r="BPO6" s="1"/>
      <c r="BPP6" s="1"/>
      <c r="BPQ6" s="3"/>
      <c r="BPR6" s="1"/>
      <c r="BPS6" s="1"/>
      <c r="BPT6" s="1"/>
      <c r="BPU6" s="3"/>
      <c r="BPV6" s="1"/>
      <c r="BPW6" s="1"/>
      <c r="BPX6" s="1"/>
      <c r="BPY6" s="2"/>
      <c r="BPZ6" s="1"/>
      <c r="BQA6" s="1"/>
      <c r="BQB6" s="1"/>
      <c r="BQC6" s="3"/>
      <c r="BQD6" s="1"/>
      <c r="BQE6" s="1"/>
      <c r="BQF6" s="1"/>
      <c r="BQG6" s="3"/>
      <c r="BQH6" s="1"/>
      <c r="BQI6" s="1"/>
      <c r="BQJ6" s="1"/>
      <c r="BQK6" s="3"/>
      <c r="BQL6" s="1"/>
      <c r="BQM6" s="1"/>
      <c r="BQN6" s="1"/>
      <c r="BQO6" s="3"/>
      <c r="BQP6" s="1"/>
      <c r="BQQ6" s="1"/>
      <c r="BQR6" s="1"/>
      <c r="BQS6" s="3"/>
      <c r="BQT6" s="1"/>
      <c r="BQU6" s="1"/>
      <c r="BQV6" s="1"/>
      <c r="BQW6" s="3"/>
      <c r="BQX6" s="1"/>
      <c r="BQY6" s="1"/>
      <c r="BQZ6" s="1"/>
      <c r="BRA6" s="3"/>
      <c r="BRB6" s="1"/>
      <c r="BRC6" s="1"/>
      <c r="BRD6" s="1"/>
      <c r="BRE6" s="2"/>
      <c r="BRF6" s="1"/>
      <c r="BRG6" s="1"/>
      <c r="BRH6" s="1"/>
      <c r="BRI6" s="3"/>
      <c r="BRJ6" s="1"/>
      <c r="BRK6" s="1"/>
      <c r="BRL6" s="1"/>
      <c r="BRM6" s="3"/>
      <c r="BRN6" s="1"/>
      <c r="BRO6" s="1"/>
      <c r="BRP6" s="1"/>
      <c r="BRQ6" s="3"/>
      <c r="BRR6" s="1"/>
      <c r="BRS6" s="1"/>
      <c r="BRT6" s="1"/>
      <c r="BRU6" s="3"/>
      <c r="BRV6" s="1"/>
      <c r="BRW6" s="1"/>
      <c r="BRX6" s="1"/>
      <c r="BRY6" s="3"/>
      <c r="BRZ6" s="1"/>
      <c r="BSA6" s="1"/>
      <c r="BSB6" s="1"/>
      <c r="BSC6" s="3"/>
      <c r="BSD6" s="1"/>
      <c r="BSE6" s="1"/>
      <c r="BSF6" s="1"/>
      <c r="BSG6" s="3"/>
      <c r="BSH6" s="1"/>
      <c r="BSI6" s="1"/>
      <c r="BSJ6" s="1"/>
      <c r="BSK6" s="2"/>
      <c r="BSL6" s="1"/>
      <c r="BSM6" s="1"/>
      <c r="BSN6" s="1"/>
      <c r="BSO6" s="3"/>
      <c r="BSP6" s="1"/>
      <c r="BSQ6" s="1"/>
      <c r="BSR6" s="1"/>
      <c r="BSS6" s="3"/>
      <c r="BST6" s="1"/>
      <c r="BSU6" s="1"/>
      <c r="BSV6" s="1"/>
      <c r="BSW6" s="3"/>
      <c r="BSX6" s="1"/>
      <c r="BSY6" s="1"/>
      <c r="BSZ6" s="1"/>
      <c r="BTA6" s="3"/>
      <c r="BTB6" s="1"/>
      <c r="BTC6" s="1"/>
      <c r="BTD6" s="1"/>
      <c r="BTE6" s="3"/>
      <c r="BTF6" s="1"/>
      <c r="BTG6" s="1"/>
      <c r="BTH6" s="1"/>
      <c r="BTI6" s="3"/>
      <c r="BTJ6" s="1"/>
      <c r="BTK6" s="1"/>
      <c r="BTL6" s="1"/>
      <c r="BTM6" s="3"/>
      <c r="BTN6" s="1"/>
      <c r="BTO6" s="1"/>
      <c r="BTP6" s="1"/>
      <c r="BTQ6" s="2"/>
      <c r="BTR6" s="1"/>
      <c r="BTS6" s="1"/>
      <c r="BTT6" s="1"/>
      <c r="BTU6" s="3"/>
      <c r="BTV6" s="1"/>
      <c r="BTW6" s="1"/>
      <c r="BTX6" s="1"/>
      <c r="BTY6" s="3"/>
      <c r="BTZ6" s="1"/>
      <c r="BUA6" s="1"/>
      <c r="BUB6" s="1"/>
      <c r="BUC6" s="3"/>
      <c r="BUD6" s="1"/>
      <c r="BUE6" s="1"/>
      <c r="BUF6" s="1"/>
      <c r="BUG6" s="3"/>
      <c r="BUH6" s="1"/>
      <c r="BUI6" s="1"/>
      <c r="BUJ6" s="1"/>
      <c r="BUK6" s="3"/>
      <c r="BUL6" s="1"/>
      <c r="BUM6" s="1"/>
      <c r="BUN6" s="1"/>
      <c r="BUO6" s="3"/>
      <c r="BUP6" s="1"/>
      <c r="BUQ6" s="1"/>
      <c r="BUR6" s="1"/>
      <c r="BUS6" s="3"/>
      <c r="BUT6" s="1"/>
      <c r="BUU6" s="1"/>
      <c r="BUV6" s="1"/>
      <c r="BUW6" s="2"/>
      <c r="BUX6" s="1"/>
      <c r="BUY6" s="1"/>
      <c r="BUZ6" s="1"/>
      <c r="BVA6" s="3"/>
      <c r="BVB6" s="1"/>
      <c r="BVC6" s="1"/>
      <c r="BVD6" s="1"/>
      <c r="BVE6" s="3"/>
      <c r="BVF6" s="1"/>
      <c r="BVG6" s="1"/>
      <c r="BVH6" s="1"/>
      <c r="BVI6" s="3"/>
      <c r="BVJ6" s="1"/>
      <c r="BVK6" s="1"/>
      <c r="BVL6" s="1"/>
      <c r="BVM6" s="3"/>
      <c r="BVN6" s="1"/>
      <c r="BVO6" s="1"/>
      <c r="BVP6" s="1"/>
      <c r="BVQ6" s="3"/>
      <c r="BVR6" s="1"/>
      <c r="BVS6" s="1"/>
      <c r="BVT6" s="1"/>
      <c r="BVU6" s="3"/>
      <c r="BVV6" s="1"/>
      <c r="BVW6" s="1"/>
      <c r="BVX6" s="1"/>
      <c r="BVY6" s="3"/>
      <c r="BVZ6" s="1"/>
      <c r="BWA6" s="1"/>
      <c r="BWB6" s="1"/>
      <c r="BWC6" s="2"/>
      <c r="BWD6" s="1"/>
      <c r="BWE6" s="1"/>
      <c r="BWF6" s="1"/>
      <c r="BWG6" s="3"/>
      <c r="BWH6" s="1"/>
      <c r="BWI6" s="1"/>
      <c r="BWJ6" s="1"/>
      <c r="BWK6" s="3"/>
      <c r="BWL6" s="1"/>
      <c r="BWM6" s="1"/>
      <c r="BWN6" s="1"/>
      <c r="BWO6" s="3"/>
      <c r="BWP6" s="1"/>
      <c r="BWQ6" s="1"/>
      <c r="BWR6" s="1"/>
      <c r="BWS6" s="3"/>
      <c r="BWT6" s="1"/>
      <c r="BWU6" s="1"/>
      <c r="BWV6" s="1"/>
      <c r="BWW6" s="3"/>
      <c r="BWX6" s="1"/>
      <c r="BWY6" s="1"/>
      <c r="BWZ6" s="1"/>
      <c r="BXA6" s="3"/>
      <c r="BXB6" s="1"/>
      <c r="BXC6" s="1"/>
      <c r="BXD6" s="1"/>
      <c r="BXE6" s="3"/>
      <c r="BXF6" s="1"/>
      <c r="BXG6" s="1"/>
      <c r="BXH6" s="1"/>
      <c r="BXI6" s="2"/>
      <c r="BXJ6" s="1"/>
      <c r="BXK6" s="1"/>
      <c r="BXL6" s="1"/>
      <c r="BXM6" s="3"/>
      <c r="BXN6" s="1"/>
      <c r="BXO6" s="1"/>
      <c r="BXP6" s="1"/>
      <c r="BXQ6" s="3"/>
      <c r="BXR6" s="1"/>
      <c r="BXS6" s="1"/>
      <c r="BXT6" s="1"/>
      <c r="BXU6" s="3"/>
      <c r="BXV6" s="1"/>
      <c r="BXW6" s="1"/>
      <c r="BXX6" s="1"/>
      <c r="BXY6" s="3"/>
      <c r="BXZ6" s="1"/>
      <c r="BYA6" s="1"/>
      <c r="BYB6" s="1"/>
      <c r="BYC6" s="3"/>
      <c r="BYD6" s="1"/>
      <c r="BYE6" s="1"/>
      <c r="BYF6" s="1"/>
      <c r="BYG6" s="3"/>
      <c r="BYH6" s="1"/>
      <c r="BYI6" s="1"/>
      <c r="BYJ6" s="1"/>
      <c r="BYK6" s="3"/>
      <c r="BYL6" s="1"/>
      <c r="BYM6" s="1"/>
      <c r="BYN6" s="1"/>
      <c r="BYO6" s="2"/>
      <c r="BYP6" s="1"/>
      <c r="BYQ6" s="1"/>
      <c r="BYR6" s="1"/>
      <c r="BYS6" s="3"/>
      <c r="BYT6" s="1"/>
      <c r="BYU6" s="1"/>
      <c r="BYV6" s="1"/>
      <c r="BYW6" s="3"/>
      <c r="BYX6" s="1"/>
      <c r="BYY6" s="1"/>
      <c r="BYZ6" s="1"/>
      <c r="BZA6" s="3"/>
      <c r="BZB6" s="1"/>
      <c r="BZC6" s="1"/>
      <c r="BZD6" s="1"/>
      <c r="BZE6" s="3"/>
      <c r="BZF6" s="1"/>
      <c r="BZG6" s="1"/>
      <c r="BZH6" s="1"/>
      <c r="BZI6" s="3"/>
      <c r="BZJ6" s="1"/>
      <c r="BZK6" s="1"/>
      <c r="BZL6" s="1"/>
      <c r="BZM6" s="3"/>
      <c r="BZN6" s="1"/>
      <c r="BZO6" s="1"/>
      <c r="BZP6" s="1"/>
      <c r="BZQ6" s="3"/>
      <c r="BZR6" s="1"/>
      <c r="BZS6" s="1"/>
      <c r="BZT6" s="1"/>
      <c r="BZU6" s="2"/>
      <c r="BZV6" s="1"/>
      <c r="BZW6" s="1"/>
      <c r="BZX6" s="1"/>
      <c r="BZY6" s="3"/>
      <c r="BZZ6" s="1"/>
      <c r="CAA6" s="1"/>
      <c r="CAB6" s="1"/>
      <c r="CAC6" s="3"/>
      <c r="CAD6" s="1"/>
      <c r="CAE6" s="1"/>
      <c r="CAF6" s="1"/>
      <c r="CAG6" s="3"/>
      <c r="CAH6" s="1"/>
      <c r="CAI6" s="1"/>
      <c r="CAJ6" s="1"/>
      <c r="CAK6" s="3"/>
      <c r="CAL6" s="1"/>
      <c r="CAM6" s="1"/>
      <c r="CAN6" s="1"/>
      <c r="CAO6" s="3"/>
      <c r="CAP6" s="1"/>
      <c r="CAQ6" s="1"/>
      <c r="CAR6" s="1"/>
      <c r="CAS6" s="3"/>
      <c r="CAT6" s="1"/>
      <c r="CAU6" s="1"/>
      <c r="CAV6" s="1"/>
      <c r="CAW6" s="3"/>
      <c r="CAX6" s="1"/>
      <c r="CAY6" s="1"/>
      <c r="CAZ6" s="1"/>
      <c r="CBA6" s="2"/>
      <c r="CBB6" s="1"/>
      <c r="CBC6" s="1"/>
      <c r="CBD6" s="1"/>
      <c r="CBE6" s="3"/>
      <c r="CBF6" s="1"/>
      <c r="CBG6" s="1"/>
      <c r="CBH6" s="1"/>
      <c r="CBI6" s="3"/>
      <c r="CBJ6" s="1"/>
      <c r="CBK6" s="1"/>
      <c r="CBL6" s="1"/>
      <c r="CBM6" s="3"/>
      <c r="CBN6" s="1"/>
      <c r="CBO6" s="1"/>
      <c r="CBP6" s="1"/>
      <c r="CBQ6" s="3"/>
      <c r="CBR6" s="1"/>
      <c r="CBS6" s="1"/>
      <c r="CBT6" s="1"/>
      <c r="CBU6" s="3"/>
      <c r="CBV6" s="1"/>
      <c r="CBW6" s="1"/>
      <c r="CBX6" s="1"/>
      <c r="CBY6" s="3"/>
      <c r="CBZ6" s="1"/>
      <c r="CCA6" s="1"/>
      <c r="CCB6" s="1"/>
      <c r="CCC6" s="3"/>
      <c r="CCD6" s="1"/>
      <c r="CCE6" s="1"/>
      <c r="CCF6" s="1"/>
      <c r="CCG6" s="2"/>
      <c r="CCH6" s="1"/>
      <c r="CCI6" s="1"/>
      <c r="CCJ6" s="1"/>
      <c r="CCK6" s="3"/>
      <c r="CCL6" s="1"/>
      <c r="CCM6" s="1"/>
      <c r="CCN6" s="1"/>
      <c r="CCO6" s="3"/>
      <c r="CCP6" s="1"/>
      <c r="CCQ6" s="1"/>
      <c r="CCR6" s="1"/>
      <c r="CCS6" s="3"/>
      <c r="CCT6" s="1"/>
      <c r="CCU6" s="1"/>
      <c r="CCV6" s="1"/>
      <c r="CCW6" s="3"/>
      <c r="CCX6" s="1"/>
      <c r="CCY6" s="1"/>
      <c r="CCZ6" s="1"/>
      <c r="CDA6" s="3"/>
      <c r="CDB6" s="1"/>
      <c r="CDC6" s="1"/>
      <c r="CDD6" s="1"/>
      <c r="CDE6" s="3"/>
      <c r="CDF6" s="1"/>
      <c r="CDG6" s="1"/>
      <c r="CDH6" s="1"/>
      <c r="CDI6" s="3"/>
      <c r="CDJ6" s="1"/>
      <c r="CDK6" s="1"/>
      <c r="CDL6" s="1"/>
      <c r="CDM6" s="2"/>
      <c r="CDN6" s="1"/>
      <c r="CDO6" s="1"/>
      <c r="CDP6" s="1"/>
      <c r="CDQ6" s="3"/>
      <c r="CDR6" s="1"/>
      <c r="CDS6" s="1"/>
      <c r="CDT6" s="1"/>
      <c r="CDU6" s="3"/>
      <c r="CDV6" s="1"/>
      <c r="CDW6" s="1"/>
      <c r="CDX6" s="1"/>
      <c r="CDY6" s="3"/>
      <c r="CDZ6" s="1"/>
      <c r="CEA6" s="1"/>
      <c r="CEB6" s="1"/>
      <c r="CEC6" s="3"/>
      <c r="CED6" s="1"/>
      <c r="CEE6" s="1"/>
      <c r="CEF6" s="1"/>
      <c r="CEG6" s="3"/>
      <c r="CEH6" s="1"/>
      <c r="CEI6" s="1"/>
      <c r="CEJ6" s="1"/>
      <c r="CEK6" s="3"/>
      <c r="CEL6" s="1"/>
      <c r="CEM6" s="1"/>
      <c r="CEN6" s="1"/>
      <c r="CEO6" s="3"/>
      <c r="CEP6" s="1"/>
      <c r="CEQ6" s="1"/>
      <c r="CER6" s="1"/>
      <c r="CES6" s="2"/>
      <c r="CET6" s="1"/>
      <c r="CEU6" s="1"/>
      <c r="CEV6" s="1"/>
      <c r="CEW6" s="3"/>
      <c r="CEX6" s="1"/>
      <c r="CEY6" s="1"/>
      <c r="CEZ6" s="1"/>
      <c r="CFA6" s="3"/>
      <c r="CFB6" s="1"/>
      <c r="CFC6" s="1"/>
      <c r="CFD6" s="1"/>
      <c r="CFE6" s="3"/>
      <c r="CFF6" s="1"/>
      <c r="CFG6" s="1"/>
      <c r="CFH6" s="1"/>
      <c r="CFI6" s="3"/>
      <c r="CFJ6" s="1"/>
      <c r="CFK6" s="1"/>
      <c r="CFL6" s="1"/>
      <c r="CFM6" s="3"/>
      <c r="CFN6" s="1"/>
      <c r="CFO6" s="1"/>
      <c r="CFP6" s="1"/>
      <c r="CFQ6" s="3"/>
      <c r="CFR6" s="1"/>
      <c r="CFS6" s="1"/>
      <c r="CFT6" s="1"/>
      <c r="CFU6" s="3"/>
      <c r="CFV6" s="1"/>
      <c r="CFW6" s="1"/>
      <c r="CFX6" s="1"/>
      <c r="CFY6" s="2"/>
      <c r="CFZ6" s="1"/>
      <c r="CGA6" s="1"/>
      <c r="CGB6" s="1"/>
      <c r="CGC6" s="3"/>
      <c r="CGD6" s="1"/>
      <c r="CGE6" s="1"/>
      <c r="CGF6" s="1"/>
      <c r="CGG6" s="3"/>
      <c r="CGH6" s="1"/>
      <c r="CGI6" s="1"/>
      <c r="CGJ6" s="1"/>
      <c r="CGK6" s="3"/>
      <c r="CGL6" s="1"/>
      <c r="CGM6" s="1"/>
      <c r="CGN6" s="1"/>
      <c r="CGO6" s="3"/>
      <c r="CGP6" s="1"/>
      <c r="CGQ6" s="1"/>
      <c r="CGR6" s="1"/>
      <c r="CGS6" s="3"/>
      <c r="CGT6" s="1"/>
      <c r="CGU6" s="1"/>
      <c r="CGV6" s="1"/>
      <c r="CGW6" s="3"/>
      <c r="CGX6" s="1"/>
      <c r="CGY6" s="1"/>
      <c r="CGZ6" s="1"/>
      <c r="CHA6" s="3"/>
      <c r="CHB6" s="1"/>
      <c r="CHC6" s="1"/>
      <c r="CHD6" s="1"/>
      <c r="CHE6" s="2"/>
      <c r="CHF6" s="1"/>
      <c r="CHG6" s="1"/>
      <c r="CHH6" s="1"/>
      <c r="CHI6" s="3"/>
      <c r="CHJ6" s="1"/>
      <c r="CHK6" s="1"/>
      <c r="CHL6" s="1"/>
      <c r="CHM6" s="3"/>
      <c r="CHN6" s="1"/>
      <c r="CHO6" s="1"/>
      <c r="CHP6" s="1"/>
      <c r="CHQ6" s="3"/>
      <c r="CHR6" s="1"/>
      <c r="CHS6" s="1"/>
      <c r="CHT6" s="1"/>
      <c r="CHU6" s="3"/>
      <c r="CHV6" s="1"/>
      <c r="CHW6" s="1"/>
      <c r="CHX6" s="1"/>
      <c r="CHY6" s="3"/>
      <c r="CHZ6" s="1"/>
      <c r="CIA6" s="1"/>
      <c r="CIB6" s="1"/>
      <c r="CIC6" s="3"/>
      <c r="CID6" s="1"/>
      <c r="CIE6" s="1"/>
      <c r="CIF6" s="1"/>
      <c r="CIG6" s="3"/>
      <c r="CIH6" s="1"/>
      <c r="CII6" s="1"/>
      <c r="CIJ6" s="1"/>
      <c r="CIK6" s="2"/>
      <c r="CIL6" s="1"/>
      <c r="CIM6" s="1"/>
      <c r="CIN6" s="1"/>
      <c r="CIO6" s="3"/>
      <c r="CIP6" s="1"/>
      <c r="CIQ6" s="1"/>
      <c r="CIR6" s="1"/>
      <c r="CIS6" s="3"/>
      <c r="CIT6" s="1"/>
      <c r="CIU6" s="1"/>
      <c r="CIV6" s="1"/>
      <c r="CIW6" s="3"/>
      <c r="CIX6" s="1"/>
      <c r="CIY6" s="1"/>
      <c r="CIZ6" s="1"/>
      <c r="CJA6" s="3"/>
      <c r="CJB6" s="1"/>
      <c r="CJC6" s="1"/>
      <c r="CJD6" s="1"/>
      <c r="CJE6" s="3"/>
      <c r="CJF6" s="1"/>
      <c r="CJG6" s="1"/>
      <c r="CJH6" s="1"/>
      <c r="CJI6" s="3"/>
      <c r="CJJ6" s="1"/>
      <c r="CJK6" s="1"/>
      <c r="CJL6" s="1"/>
      <c r="CJM6" s="3"/>
      <c r="CJN6" s="1"/>
      <c r="CJO6" s="1"/>
      <c r="CJP6" s="1"/>
      <c r="CJQ6" s="2"/>
      <c r="CJR6" s="1"/>
      <c r="CJS6" s="1"/>
      <c r="CJT6" s="1"/>
      <c r="CJU6" s="3"/>
      <c r="CJV6" s="1"/>
      <c r="CJW6" s="1"/>
      <c r="CJX6" s="1"/>
      <c r="CJY6" s="3"/>
      <c r="CJZ6" s="1"/>
      <c r="CKA6" s="1"/>
      <c r="CKB6" s="1"/>
      <c r="CKC6" s="3"/>
      <c r="CKD6" s="1"/>
      <c r="CKE6" s="1"/>
      <c r="CKF6" s="1"/>
      <c r="CKG6" s="3"/>
      <c r="CKH6" s="1"/>
      <c r="CKI6" s="1"/>
      <c r="CKJ6" s="1"/>
      <c r="CKK6" s="3"/>
      <c r="CKL6" s="1"/>
      <c r="CKM6" s="1"/>
      <c r="CKN6" s="1"/>
      <c r="CKO6" s="3"/>
      <c r="CKP6" s="1"/>
      <c r="CKQ6" s="1"/>
      <c r="CKR6" s="1"/>
      <c r="CKS6" s="3"/>
      <c r="CKT6" s="1"/>
      <c r="CKU6" s="1"/>
      <c r="CKV6" s="1"/>
      <c r="CKW6" s="2"/>
      <c r="CKX6" s="1"/>
      <c r="CKY6" s="1"/>
      <c r="CKZ6" s="1"/>
      <c r="CLA6" s="3"/>
      <c r="CLB6" s="1"/>
      <c r="CLC6" s="1"/>
      <c r="CLD6" s="1"/>
      <c r="CLE6" s="3"/>
      <c r="CLF6" s="1"/>
      <c r="CLG6" s="1"/>
      <c r="CLH6" s="1"/>
      <c r="CLI6" s="3"/>
      <c r="CLJ6" s="1"/>
      <c r="CLK6" s="1"/>
      <c r="CLL6" s="1"/>
      <c r="CLM6" s="3"/>
      <c r="CLN6" s="1"/>
      <c r="CLO6" s="1"/>
      <c r="CLP6" s="1"/>
      <c r="CLQ6" s="3"/>
      <c r="CLR6" s="1"/>
      <c r="CLS6" s="1"/>
      <c r="CLT6" s="1"/>
      <c r="CLU6" s="3"/>
      <c r="CLV6" s="1"/>
      <c r="CLW6" s="1"/>
      <c r="CLX6" s="1"/>
      <c r="CLY6" s="3"/>
      <c r="CLZ6" s="1"/>
      <c r="CMA6" s="1"/>
      <c r="CMB6" s="1"/>
      <c r="CMC6" s="2"/>
      <c r="CMD6" s="1"/>
      <c r="CME6" s="1"/>
      <c r="CMF6" s="1"/>
      <c r="CMG6" s="3"/>
      <c r="CMH6" s="1"/>
      <c r="CMI6" s="1"/>
      <c r="CMJ6" s="1"/>
      <c r="CMK6" s="3"/>
      <c r="CML6" s="1"/>
      <c r="CMM6" s="1"/>
      <c r="CMN6" s="1"/>
      <c r="CMO6" s="3"/>
      <c r="CMP6" s="1"/>
      <c r="CMQ6" s="1"/>
      <c r="CMR6" s="1"/>
      <c r="CMS6" s="3"/>
      <c r="CMT6" s="1"/>
      <c r="CMU6" s="1"/>
      <c r="CMV6" s="1"/>
      <c r="CMW6" s="3"/>
      <c r="CMX6" s="1"/>
      <c r="CMY6" s="1"/>
      <c r="CMZ6" s="1"/>
      <c r="CNA6" s="3"/>
      <c r="CNB6" s="1"/>
      <c r="CNC6" s="1"/>
      <c r="CND6" s="1"/>
      <c r="CNE6" s="3"/>
      <c r="CNF6" s="1"/>
      <c r="CNG6" s="1"/>
      <c r="CNH6" s="1"/>
      <c r="CNI6" s="2"/>
      <c r="CNJ6" s="3"/>
      <c r="CNK6" s="1"/>
      <c r="CNL6" s="1"/>
      <c r="CNM6" s="1"/>
      <c r="CNN6" s="3"/>
      <c r="CNO6" s="1"/>
      <c r="CNP6" s="1"/>
      <c r="CNQ6" s="1"/>
      <c r="CNR6" s="3"/>
      <c r="CNS6" s="1"/>
      <c r="CNT6" s="1"/>
      <c r="CNU6" s="1"/>
      <c r="CNV6" s="3"/>
      <c r="CNW6" s="1"/>
      <c r="CNX6" s="1"/>
      <c r="CNY6" s="1"/>
      <c r="CNZ6" s="2"/>
      <c r="COA6" s="1"/>
      <c r="COB6" s="1"/>
      <c r="COC6" s="1"/>
      <c r="COD6" s="3"/>
      <c r="COE6" s="1"/>
      <c r="COF6" s="1"/>
      <c r="COG6" s="1"/>
      <c r="COH6" s="3"/>
      <c r="COI6" s="1"/>
      <c r="COJ6" s="1"/>
      <c r="COK6" s="1"/>
      <c r="COL6" s="3"/>
      <c r="COM6" s="1"/>
      <c r="CON6" s="1"/>
      <c r="COO6" s="1"/>
      <c r="COP6" s="3"/>
      <c r="COQ6" s="1"/>
      <c r="COR6" s="1"/>
      <c r="COS6" s="1"/>
      <c r="COT6" s="3"/>
      <c r="COU6" s="1"/>
      <c r="COV6" s="1"/>
      <c r="COW6" s="1"/>
      <c r="COX6" s="3"/>
      <c r="COY6" s="1"/>
      <c r="COZ6" s="1"/>
      <c r="CPA6" s="1"/>
      <c r="CPB6" s="3"/>
      <c r="CPC6" s="1"/>
      <c r="CPD6" s="1"/>
      <c r="CPE6" s="1"/>
      <c r="CPF6" s="2"/>
      <c r="CPG6" s="1"/>
      <c r="CPH6" s="1"/>
      <c r="CPI6" s="1"/>
      <c r="CPJ6" s="3"/>
      <c r="CPK6" s="1"/>
      <c r="CPL6" s="1"/>
      <c r="CPM6" s="1"/>
      <c r="CPN6" s="3"/>
      <c r="CPO6" s="1"/>
      <c r="CPP6" s="1"/>
      <c r="CPQ6" s="1"/>
      <c r="CPR6" s="3"/>
      <c r="CPS6" s="1"/>
      <c r="CPT6" s="1"/>
      <c r="CPU6" s="1"/>
      <c r="CPV6" s="3"/>
      <c r="CPW6" s="1"/>
      <c r="CPX6" s="1"/>
      <c r="CPY6" s="1"/>
      <c r="CPZ6" s="3"/>
      <c r="CQA6" s="1"/>
      <c r="CQB6" s="1"/>
      <c r="CQC6" s="1"/>
      <c r="CQD6" s="3"/>
      <c r="CQE6" s="1"/>
      <c r="CQF6" s="1"/>
      <c r="CQG6" s="1"/>
      <c r="CQH6" s="3"/>
      <c r="CQI6" s="1"/>
      <c r="CQJ6" s="1"/>
      <c r="CQK6" s="1"/>
      <c r="CQL6" s="2"/>
    </row>
    <row r="7" spans="1:2482" ht="10.5" customHeight="1" x14ac:dyDescent="0.45">
      <c r="A7" s="2"/>
      <c r="B7" s="1"/>
      <c r="C7" s="7"/>
      <c r="D7" s="11"/>
      <c r="E7" s="3"/>
      <c r="F7" s="1"/>
      <c r="G7" s="1"/>
      <c r="H7" s="1"/>
      <c r="I7" s="3"/>
      <c r="J7" s="1"/>
      <c r="K7" s="1"/>
      <c r="L7" s="11" t="s">
        <v>7999</v>
      </c>
      <c r="M7" s="3"/>
      <c r="N7" s="1" t="s">
        <v>8000</v>
      </c>
      <c r="O7" s="7"/>
      <c r="P7" s="11"/>
      <c r="Q7" s="3"/>
      <c r="R7" s="1"/>
      <c r="S7" s="1"/>
      <c r="T7" s="11"/>
      <c r="U7" s="3"/>
      <c r="V7" s="1"/>
      <c r="W7" s="1"/>
      <c r="X7" s="1"/>
      <c r="Y7" s="3"/>
      <c r="Z7" s="7"/>
      <c r="AA7" s="11"/>
      <c r="AB7" s="1"/>
      <c r="AC7" s="3"/>
      <c r="AD7" s="1"/>
      <c r="AE7" s="1"/>
      <c r="AF7" s="1"/>
      <c r="AG7" s="2"/>
      <c r="AH7" s="1"/>
      <c r="AI7" s="1"/>
      <c r="AJ7" s="1"/>
      <c r="AK7" s="3"/>
      <c r="AL7" s="1"/>
      <c r="AM7" s="1"/>
      <c r="AN7" s="1"/>
      <c r="AO7" s="3"/>
      <c r="AP7" s="1"/>
      <c r="AQ7" s="1"/>
      <c r="AR7" s="1"/>
      <c r="AS7" s="3"/>
      <c r="AT7" s="1"/>
      <c r="AU7" s="1"/>
      <c r="AV7" s="1"/>
      <c r="AW7" s="3"/>
      <c r="AX7" s="1"/>
      <c r="AY7" s="1"/>
      <c r="AZ7" s="1"/>
      <c r="BA7" s="3"/>
      <c r="BB7" s="1"/>
      <c r="BC7" s="1"/>
      <c r="BD7" s="1"/>
      <c r="BE7" s="3"/>
      <c r="BF7" s="1"/>
      <c r="BG7" s="1"/>
      <c r="BH7" s="1"/>
      <c r="BI7" s="3"/>
      <c r="BJ7" s="1"/>
      <c r="BK7" s="1"/>
      <c r="BL7" s="1"/>
      <c r="BM7" s="2"/>
      <c r="BN7" s="1"/>
      <c r="BO7" s="1"/>
      <c r="BP7" s="1"/>
      <c r="BQ7" s="3"/>
      <c r="BR7" s="1"/>
      <c r="BS7" s="1"/>
      <c r="BT7" s="1"/>
      <c r="BU7" s="3"/>
      <c r="BV7" s="1"/>
      <c r="BW7" s="1" t="s">
        <v>8000</v>
      </c>
      <c r="BX7" s="1"/>
      <c r="BY7" s="3"/>
      <c r="BZ7" s="1"/>
      <c r="CA7" s="1"/>
      <c r="CB7" s="1"/>
      <c r="CC7" s="3"/>
      <c r="CD7" s="1"/>
      <c r="CE7" s="1"/>
      <c r="CF7" s="1"/>
      <c r="CG7" s="3"/>
      <c r="CH7" s="1"/>
      <c r="CI7" s="1"/>
      <c r="CJ7" s="1"/>
      <c r="CK7" s="3"/>
      <c r="CL7" s="1"/>
      <c r="CM7" s="1"/>
      <c r="CN7" s="1"/>
      <c r="CO7" s="3"/>
      <c r="CP7" s="1"/>
      <c r="CQ7" s="1"/>
      <c r="CR7" s="1"/>
      <c r="CS7" s="2"/>
      <c r="CT7" s="1"/>
      <c r="CU7" s="1"/>
      <c r="CV7" s="1"/>
      <c r="CW7" s="3"/>
      <c r="CX7" s="1"/>
      <c r="CY7" s="1"/>
      <c r="CZ7" s="1"/>
      <c r="DA7" s="3"/>
      <c r="DB7" s="1"/>
      <c r="DC7" s="1"/>
      <c r="DD7" s="1"/>
      <c r="DE7" s="3"/>
      <c r="DF7" s="1"/>
      <c r="DG7" s="1"/>
      <c r="DH7" s="1"/>
      <c r="DI7" s="3"/>
      <c r="DJ7" s="1"/>
      <c r="DK7" s="1"/>
      <c r="DL7" s="1"/>
      <c r="DM7" s="3"/>
      <c r="DN7" s="1"/>
      <c r="DO7" s="1"/>
      <c r="DP7" s="1"/>
      <c r="DQ7" s="3"/>
      <c r="DR7" s="1"/>
      <c r="DS7" s="1"/>
      <c r="DT7" s="1"/>
      <c r="DU7" s="3"/>
      <c r="DV7" s="1"/>
      <c r="DW7" s="1"/>
      <c r="DX7" s="1"/>
      <c r="DY7" s="2"/>
      <c r="DZ7" s="1"/>
      <c r="EA7" s="1"/>
      <c r="EB7" s="1"/>
      <c r="EC7" s="3"/>
      <c r="ED7" s="1"/>
      <c r="EE7" s="1"/>
      <c r="EF7" s="1"/>
      <c r="EG7" s="3"/>
      <c r="EH7" s="1"/>
      <c r="EI7" s="1"/>
      <c r="EJ7" s="1"/>
      <c r="EK7" s="3" t="s">
        <v>8000</v>
      </c>
      <c r="EL7" s="1"/>
      <c r="EM7" s="1"/>
      <c r="EN7" s="1"/>
      <c r="EO7" s="3"/>
      <c r="EP7" s="1"/>
      <c r="EQ7" s="1"/>
      <c r="ER7" s="1"/>
      <c r="ES7" s="3"/>
      <c r="ET7" s="1"/>
      <c r="EU7" s="1"/>
      <c r="EV7" s="1"/>
      <c r="EW7" s="3"/>
      <c r="EX7" s="1"/>
      <c r="EY7" s="1"/>
      <c r="EZ7" s="1"/>
      <c r="FA7" s="3"/>
      <c r="FB7" s="1"/>
      <c r="FC7" s="1"/>
      <c r="FD7" s="1"/>
      <c r="FE7" s="2"/>
      <c r="FF7" s="1"/>
      <c r="FG7" s="1"/>
      <c r="FH7" s="1"/>
      <c r="FI7" s="3"/>
      <c r="FJ7" s="1"/>
      <c r="FK7" s="1"/>
      <c r="FL7" s="1"/>
      <c r="FM7" s="3"/>
      <c r="FN7" s="1"/>
      <c r="FO7" s="1"/>
      <c r="FP7" s="1"/>
      <c r="FQ7" s="3"/>
      <c r="FR7" s="1"/>
      <c r="FS7" s="1"/>
      <c r="FT7" s="1"/>
      <c r="FU7" s="3"/>
      <c r="FV7" s="1"/>
      <c r="FW7" s="1"/>
      <c r="FX7" s="1"/>
      <c r="FY7" s="3"/>
      <c r="FZ7" s="1"/>
      <c r="GA7" s="1"/>
      <c r="GB7" s="1"/>
      <c r="GC7" s="3"/>
      <c r="GD7" s="1"/>
      <c r="GE7" s="1"/>
      <c r="GF7" s="1"/>
      <c r="GG7" s="3"/>
      <c r="GH7" s="1"/>
      <c r="GI7" s="1"/>
      <c r="GJ7" s="1"/>
      <c r="GK7" s="2"/>
      <c r="GL7" s="1"/>
      <c r="GM7" s="1"/>
      <c r="GN7" s="1"/>
      <c r="GO7" s="3"/>
      <c r="GP7" s="1"/>
      <c r="GQ7" s="1"/>
      <c r="GR7" s="1"/>
      <c r="GS7" s="3"/>
      <c r="GT7" s="1"/>
      <c r="GU7" s="1"/>
      <c r="GV7" s="1"/>
      <c r="GW7" s="3"/>
      <c r="GX7" s="1"/>
      <c r="GY7" s="1"/>
      <c r="GZ7" s="1"/>
      <c r="HA7" s="3"/>
      <c r="HB7" s="1"/>
      <c r="HC7" s="1"/>
      <c r="HD7" s="1"/>
      <c r="HE7" s="3"/>
      <c r="HF7" s="1"/>
      <c r="HG7" s="1"/>
      <c r="HH7" s="1"/>
      <c r="HI7" s="3"/>
      <c r="HJ7" s="1"/>
      <c r="HK7" s="1"/>
      <c r="HL7" s="1"/>
      <c r="HM7" s="3"/>
      <c r="HN7" s="1"/>
      <c r="HO7" s="1"/>
      <c r="HP7" s="1"/>
      <c r="HQ7" s="2"/>
      <c r="HR7" s="1"/>
      <c r="HS7" s="1"/>
      <c r="HT7" s="1"/>
      <c r="HU7" s="3"/>
      <c r="HV7" s="1"/>
      <c r="HW7" s="1"/>
      <c r="HX7" s="1"/>
      <c r="HY7" s="3"/>
      <c r="HZ7" s="1"/>
      <c r="IA7" s="1"/>
      <c r="IB7" s="1"/>
      <c r="IC7" s="3"/>
      <c r="ID7" s="1"/>
      <c r="IE7" s="1"/>
      <c r="IF7" s="1"/>
      <c r="IG7" s="3"/>
      <c r="IH7" s="1"/>
      <c r="II7" s="1"/>
      <c r="IJ7" s="1"/>
      <c r="IK7" s="3"/>
      <c r="IL7" s="1"/>
      <c r="IM7" s="1"/>
      <c r="IN7" s="1"/>
      <c r="IO7" s="3"/>
      <c r="IP7" s="1"/>
      <c r="IQ7" s="1"/>
      <c r="IR7" s="1"/>
      <c r="IS7" s="3"/>
      <c r="IT7" s="1"/>
      <c r="IU7" s="1"/>
      <c r="IV7" s="1"/>
      <c r="IW7" s="2"/>
      <c r="IX7" s="1"/>
      <c r="IY7" s="1"/>
      <c r="IZ7" s="1"/>
      <c r="JA7" s="3"/>
      <c r="JB7" s="1"/>
      <c r="JC7" s="1"/>
      <c r="JD7" s="1"/>
      <c r="JE7" s="3"/>
      <c r="JF7" s="1"/>
      <c r="JG7" s="1"/>
      <c r="JH7" s="1"/>
      <c r="JI7" s="3"/>
      <c r="JJ7" s="1"/>
      <c r="JK7" s="1"/>
      <c r="JL7" s="1"/>
      <c r="JM7" s="3"/>
      <c r="JN7" s="1"/>
      <c r="JO7" s="1"/>
      <c r="JP7" s="1"/>
      <c r="JQ7" s="3"/>
      <c r="JR7" s="1"/>
      <c r="JS7" s="1"/>
      <c r="JT7" s="1"/>
      <c r="JU7" s="3"/>
      <c r="JV7" s="1"/>
      <c r="JW7" s="1"/>
      <c r="JX7" s="1"/>
      <c r="JY7" s="3"/>
      <c r="JZ7" s="1"/>
      <c r="KA7" s="1"/>
      <c r="KB7" s="1"/>
      <c r="KC7" s="2"/>
      <c r="KD7" s="1"/>
      <c r="KE7" s="1"/>
      <c r="KF7" s="1"/>
      <c r="KG7" s="3"/>
      <c r="KH7" s="1"/>
      <c r="KI7" s="1"/>
      <c r="KJ7" s="1"/>
      <c r="KK7" s="3"/>
      <c r="KL7" s="1"/>
      <c r="KM7" s="1"/>
      <c r="KN7" s="1"/>
      <c r="KO7" s="3"/>
      <c r="KP7" s="1"/>
      <c r="KQ7" s="1"/>
      <c r="KR7" s="1"/>
      <c r="KS7" s="3"/>
      <c r="KT7" s="1"/>
      <c r="KU7" s="1"/>
      <c r="KV7" s="1"/>
      <c r="KW7" s="3"/>
      <c r="KX7" s="1"/>
      <c r="KY7" s="1"/>
      <c r="KZ7" s="1"/>
      <c r="LA7" s="3"/>
      <c r="LB7" s="1"/>
      <c r="LC7" s="1"/>
      <c r="LD7" s="1"/>
      <c r="LE7" s="3"/>
      <c r="LF7" s="1"/>
      <c r="LG7" s="1"/>
      <c r="LH7" s="1"/>
      <c r="LI7" s="2"/>
      <c r="LJ7" s="1"/>
      <c r="LK7" s="1"/>
      <c r="LL7" s="1"/>
      <c r="LM7" s="3"/>
      <c r="LN7" s="1"/>
      <c r="LO7" s="1"/>
      <c r="LP7" s="1"/>
      <c r="LQ7" s="3"/>
      <c r="LR7" s="1"/>
      <c r="LS7" s="1"/>
      <c r="LT7" s="1"/>
      <c r="LU7" s="3"/>
      <c r="LV7" s="1"/>
      <c r="LW7" s="1"/>
      <c r="LX7" s="1"/>
      <c r="LY7" s="3"/>
      <c r="LZ7" s="1"/>
      <c r="MA7" s="1"/>
      <c r="MB7" s="1"/>
      <c r="MC7" s="3"/>
      <c r="MD7" s="1"/>
      <c r="ME7" s="1"/>
      <c r="MF7" s="1"/>
      <c r="MG7" s="3"/>
      <c r="MH7" s="1"/>
      <c r="MI7" s="1"/>
      <c r="MJ7" s="1"/>
      <c r="MK7" s="3"/>
      <c r="ML7" s="1"/>
      <c r="MM7" s="1"/>
      <c r="MN7" s="1"/>
      <c r="MO7" s="2"/>
      <c r="MP7" s="1"/>
      <c r="MQ7" s="1"/>
      <c r="MR7" s="1"/>
      <c r="MS7" s="3"/>
      <c r="MT7" s="1"/>
      <c r="MU7" s="1"/>
      <c r="MV7" s="1"/>
      <c r="MW7" s="3"/>
      <c r="MX7" s="1"/>
      <c r="MY7" s="1"/>
      <c r="MZ7" s="1"/>
      <c r="NA7" s="3"/>
      <c r="NB7" s="1"/>
      <c r="NC7" s="1"/>
      <c r="ND7" s="1"/>
      <c r="NE7" s="3"/>
      <c r="NF7" s="1"/>
      <c r="NG7" s="1"/>
      <c r="NH7" s="1"/>
      <c r="NI7" s="3"/>
      <c r="NJ7" s="1"/>
      <c r="NK7" s="1"/>
      <c r="NL7" s="1"/>
      <c r="NM7" s="3"/>
      <c r="NN7" s="1"/>
      <c r="NO7" s="1"/>
      <c r="NP7" s="1"/>
      <c r="NQ7" s="3"/>
      <c r="NR7" s="1"/>
      <c r="NS7" s="1"/>
      <c r="NT7" s="1"/>
      <c r="NU7" s="2"/>
      <c r="NV7" s="1"/>
      <c r="NW7" s="1"/>
      <c r="NX7" s="1"/>
      <c r="NY7" s="3"/>
      <c r="NZ7" s="1"/>
      <c r="OA7" s="1"/>
      <c r="OB7" s="1"/>
      <c r="OC7" s="3"/>
      <c r="OD7" s="1"/>
      <c r="OE7" s="1"/>
      <c r="OF7" s="1"/>
      <c r="OG7" s="3"/>
      <c r="OH7" s="1"/>
      <c r="OI7" s="1"/>
      <c r="OJ7" s="1"/>
      <c r="OK7" s="3"/>
      <c r="OL7" s="1"/>
      <c r="OM7" s="1"/>
      <c r="ON7" s="1"/>
      <c r="OO7" s="3"/>
      <c r="OP7" s="1"/>
      <c r="OQ7" s="1"/>
      <c r="OR7" s="1"/>
      <c r="OS7" s="3"/>
      <c r="OT7" s="1"/>
      <c r="OU7" s="1"/>
      <c r="OV7" s="1"/>
      <c r="OW7" s="3"/>
      <c r="OX7" s="1"/>
      <c r="OY7" s="1"/>
      <c r="OZ7" s="1"/>
      <c r="PA7" s="2"/>
      <c r="PB7" s="1"/>
      <c r="PC7" s="1"/>
      <c r="PD7" s="1"/>
      <c r="PE7" s="3"/>
      <c r="PF7" s="1"/>
      <c r="PG7" s="1"/>
      <c r="PH7" s="1"/>
      <c r="PI7" s="3"/>
      <c r="PJ7" s="1"/>
      <c r="PK7" s="1"/>
      <c r="PL7" s="1"/>
      <c r="PM7" s="3"/>
      <c r="PN7" s="1"/>
      <c r="PO7" s="1"/>
      <c r="PP7" s="1"/>
      <c r="PQ7" s="3"/>
      <c r="PR7" s="1"/>
      <c r="PS7" s="1"/>
      <c r="PT7" s="1"/>
      <c r="PU7" s="3"/>
      <c r="PV7" s="1"/>
      <c r="PW7" s="1"/>
      <c r="PX7" s="1"/>
      <c r="PY7" s="3"/>
      <c r="PZ7" s="1"/>
      <c r="QA7" s="1"/>
      <c r="QB7" s="1"/>
      <c r="QC7" s="3"/>
      <c r="QD7" s="1"/>
      <c r="QE7" s="1"/>
      <c r="QF7" s="1"/>
      <c r="QG7" s="2"/>
      <c r="QH7" s="1"/>
      <c r="QI7" s="1"/>
      <c r="QJ7" s="1"/>
      <c r="QK7" s="3"/>
      <c r="QL7" s="1"/>
      <c r="QM7" s="1"/>
      <c r="QN7" s="1"/>
      <c r="QO7" s="3"/>
      <c r="QP7" s="1"/>
      <c r="QQ7" s="1"/>
      <c r="QR7" s="1"/>
      <c r="QS7" s="3"/>
      <c r="QT7" s="1"/>
      <c r="QU7" s="1"/>
      <c r="QV7" s="1"/>
      <c r="QW7" s="3"/>
      <c r="QX7" s="1"/>
      <c r="QY7" s="1"/>
      <c r="QZ7" s="1"/>
      <c r="RA7" s="3"/>
      <c r="RB7" s="1"/>
      <c r="RC7" s="1"/>
      <c r="RD7" s="1"/>
      <c r="RE7" s="3"/>
      <c r="RF7" s="1"/>
      <c r="RG7" s="1"/>
      <c r="RH7" s="1"/>
      <c r="RI7" s="3"/>
      <c r="RJ7" s="1"/>
      <c r="RK7" s="1"/>
      <c r="RL7" s="1"/>
      <c r="RM7" s="2"/>
      <c r="RN7" s="1"/>
      <c r="RO7" s="1"/>
      <c r="RP7" s="1"/>
      <c r="RQ7" s="3"/>
      <c r="RR7" s="1"/>
      <c r="RS7" s="1"/>
      <c r="RT7" s="1"/>
      <c r="RU7" s="3"/>
      <c r="RV7" s="1"/>
      <c r="RW7" s="1"/>
      <c r="RX7" s="1"/>
      <c r="RY7" s="3"/>
      <c r="RZ7" s="1"/>
      <c r="SA7" s="1"/>
      <c r="SB7" s="1"/>
      <c r="SC7" s="3"/>
      <c r="SD7" s="1"/>
      <c r="SE7" s="1"/>
      <c r="SF7" s="1"/>
      <c r="SG7" s="3"/>
      <c r="SH7" s="1"/>
      <c r="SI7" s="1"/>
      <c r="SJ7" s="1"/>
      <c r="SK7" s="3"/>
      <c r="SL7" s="1"/>
      <c r="SM7" s="1"/>
      <c r="SN7" s="1"/>
      <c r="SO7" s="3"/>
      <c r="SP7" s="1"/>
      <c r="SQ7" s="1"/>
      <c r="SR7" s="1"/>
      <c r="SS7" s="2"/>
      <c r="ST7" s="1"/>
      <c r="SU7" s="1"/>
      <c r="SV7" s="1"/>
      <c r="SW7" s="3"/>
      <c r="SX7" s="1"/>
      <c r="SY7" s="1"/>
      <c r="SZ7" s="1"/>
      <c r="TA7" s="3"/>
      <c r="TB7" s="1"/>
      <c r="TC7" s="1"/>
      <c r="TD7" s="1"/>
      <c r="TE7" s="3"/>
      <c r="TF7" s="1"/>
      <c r="TG7" s="1"/>
      <c r="TH7" s="1"/>
      <c r="TI7" s="3"/>
      <c r="TJ7" s="1"/>
      <c r="TK7" s="1"/>
      <c r="TL7" s="1"/>
      <c r="TM7" s="3"/>
      <c r="TN7" s="1"/>
      <c r="TO7" s="1"/>
      <c r="TP7" s="1"/>
      <c r="TQ7" s="3"/>
      <c r="TR7" s="1"/>
      <c r="TS7" s="1"/>
      <c r="TT7" s="1"/>
      <c r="TU7" s="3"/>
      <c r="TV7" s="1"/>
      <c r="TW7" s="1"/>
      <c r="TX7" s="1"/>
      <c r="TY7" s="2"/>
      <c r="TZ7" s="1"/>
      <c r="UA7" s="1"/>
      <c r="UB7" s="1"/>
      <c r="UC7" s="3"/>
      <c r="UD7" s="1"/>
      <c r="UE7" s="1"/>
      <c r="UF7" s="1"/>
      <c r="UG7" s="3"/>
      <c r="UH7" s="1"/>
      <c r="UI7" s="1"/>
      <c r="UJ7" s="1"/>
      <c r="UK7" s="3"/>
      <c r="UL7" s="1"/>
      <c r="UM7" s="1"/>
      <c r="UN7" s="1"/>
      <c r="UO7" s="3"/>
      <c r="UP7" s="1"/>
      <c r="UQ7" s="1"/>
      <c r="UR7" s="1"/>
      <c r="US7" s="3"/>
      <c r="UT7" s="1"/>
      <c r="UU7" s="1"/>
      <c r="UV7" s="1"/>
      <c r="UW7" s="3"/>
      <c r="UX7" s="1"/>
      <c r="UY7" s="1"/>
      <c r="UZ7" s="1"/>
      <c r="VA7" s="3"/>
      <c r="VB7" s="1"/>
      <c r="VC7" s="1"/>
      <c r="VD7" s="1"/>
      <c r="VE7" s="2"/>
      <c r="VF7" s="1"/>
      <c r="VG7" s="1"/>
      <c r="VH7" s="1"/>
      <c r="VI7" s="3"/>
      <c r="VJ7" s="1"/>
      <c r="VK7" s="1"/>
      <c r="VL7" s="1"/>
      <c r="VM7" s="3"/>
      <c r="VN7" s="1"/>
      <c r="VO7" s="1"/>
      <c r="VP7" s="1"/>
      <c r="VQ7" s="3"/>
      <c r="VR7" s="1"/>
      <c r="VS7" s="1"/>
      <c r="VT7" s="1"/>
      <c r="VU7" s="3"/>
      <c r="VV7" s="1"/>
      <c r="VW7" s="1"/>
      <c r="VX7" s="1"/>
      <c r="VY7" s="3"/>
      <c r="VZ7" s="1"/>
      <c r="WA7" s="1"/>
      <c r="WB7" s="1"/>
      <c r="WC7" s="3"/>
      <c r="WD7" s="1"/>
      <c r="WE7" s="1"/>
      <c r="WF7" s="1"/>
      <c r="WG7" s="3"/>
      <c r="WH7" s="1"/>
      <c r="WI7" s="1"/>
      <c r="WJ7" s="1"/>
      <c r="WK7" s="2"/>
      <c r="WL7" s="1"/>
      <c r="WM7" s="1"/>
      <c r="WN7" s="1"/>
      <c r="WO7" s="3"/>
      <c r="WP7" s="1"/>
      <c r="WQ7" s="1"/>
      <c r="WR7" s="1"/>
      <c r="WS7" s="3"/>
      <c r="WT7" s="1"/>
      <c r="WU7" s="1"/>
      <c r="WV7" s="1"/>
      <c r="WW7" s="3"/>
      <c r="WX7" s="1"/>
      <c r="WY7" s="1"/>
      <c r="WZ7" s="1"/>
      <c r="XA7" s="3"/>
      <c r="XB7" s="1"/>
      <c r="XC7" s="1"/>
      <c r="XD7" s="1"/>
      <c r="XE7" s="3"/>
      <c r="XF7" s="1"/>
      <c r="XG7" s="1"/>
      <c r="XH7" s="1"/>
      <c r="XI7" s="3"/>
      <c r="XJ7" s="1"/>
      <c r="XK7" s="1"/>
      <c r="XL7" s="1"/>
      <c r="XM7" s="3"/>
      <c r="XN7" s="1"/>
      <c r="XO7" s="1"/>
      <c r="XP7" s="1"/>
      <c r="XQ7" s="2"/>
      <c r="XR7" s="1"/>
      <c r="XS7" s="1"/>
      <c r="XT7" s="1"/>
      <c r="XU7" s="3"/>
      <c r="XV7" s="1"/>
      <c r="XW7" s="1"/>
      <c r="XX7" s="1"/>
      <c r="XY7" s="3"/>
      <c r="XZ7" s="1"/>
      <c r="YA7" s="1"/>
      <c r="YB7" s="1"/>
      <c r="YC7" s="3"/>
      <c r="YD7" s="1"/>
      <c r="YE7" s="1"/>
      <c r="YF7" s="1"/>
      <c r="YG7" s="3"/>
      <c r="YH7" s="1"/>
      <c r="YI7" s="1"/>
      <c r="YJ7" s="1"/>
      <c r="YK7" s="3"/>
      <c r="YL7" s="1"/>
      <c r="YM7" s="1"/>
      <c r="YN7" s="1"/>
      <c r="YO7" s="3"/>
      <c r="YP7" s="1"/>
      <c r="YQ7" s="1"/>
      <c r="YR7" s="1"/>
      <c r="YS7" s="3"/>
      <c r="YT7" s="1"/>
      <c r="YU7" s="1"/>
      <c r="YV7" s="1"/>
      <c r="YW7" s="2"/>
      <c r="YX7" s="1"/>
      <c r="YY7" s="1"/>
      <c r="YZ7" s="1"/>
      <c r="ZA7" s="3"/>
      <c r="ZB7" s="1"/>
      <c r="ZC7" s="1"/>
      <c r="ZD7" s="1"/>
      <c r="ZE7" s="3"/>
      <c r="ZF7" s="1"/>
      <c r="ZG7" s="1"/>
      <c r="ZH7" s="1"/>
      <c r="ZI7" s="3"/>
      <c r="ZJ7" s="1"/>
      <c r="ZK7" s="1"/>
      <c r="ZL7" s="1"/>
      <c r="ZM7" s="3"/>
      <c r="ZN7" s="1"/>
      <c r="ZO7" s="1"/>
      <c r="ZP7" s="1"/>
      <c r="ZQ7" s="3"/>
      <c r="ZR7" s="1"/>
      <c r="ZS7" s="1"/>
      <c r="ZT7" s="1"/>
      <c r="ZU7" s="3"/>
      <c r="ZV7" s="1"/>
      <c r="ZW7" s="1"/>
      <c r="ZX7" s="1"/>
      <c r="ZY7" s="3"/>
      <c r="ZZ7" s="1"/>
      <c r="AAA7" s="1"/>
      <c r="AAB7" s="1"/>
      <c r="AAC7" s="2"/>
      <c r="AAD7" s="1"/>
      <c r="AAE7" s="1"/>
      <c r="AAF7" s="1"/>
      <c r="AAG7" s="3"/>
      <c r="AAH7" s="1"/>
      <c r="AAI7" s="1"/>
      <c r="AAJ7" s="1"/>
      <c r="AAK7" s="3"/>
      <c r="AAL7" s="1"/>
      <c r="AAM7" s="1"/>
      <c r="AAN7" s="1"/>
      <c r="AAO7" s="3"/>
      <c r="AAP7" s="1"/>
      <c r="AAQ7" s="1"/>
      <c r="AAR7" s="1"/>
      <c r="AAS7" s="3"/>
      <c r="AAT7" s="1"/>
      <c r="AAU7" s="1"/>
      <c r="AAV7" s="1"/>
      <c r="AAW7" s="3"/>
      <c r="AAX7" s="1"/>
      <c r="AAY7" s="1"/>
      <c r="AAZ7" s="1"/>
      <c r="ABA7" s="3"/>
      <c r="ABB7" s="1"/>
      <c r="ABC7" s="1"/>
      <c r="ABD7" s="1"/>
      <c r="ABE7" s="3"/>
      <c r="ABF7" s="1"/>
      <c r="ABG7" s="1"/>
      <c r="ABH7" s="1"/>
      <c r="ABI7" s="2"/>
      <c r="ABJ7" s="1"/>
      <c r="ABK7" s="1"/>
      <c r="ABL7" s="1"/>
      <c r="ABM7" s="3"/>
      <c r="ABN7" s="1"/>
      <c r="ABO7" s="1"/>
      <c r="ABP7" s="1"/>
      <c r="ABQ7" s="3"/>
      <c r="ABR7" s="1"/>
      <c r="ABS7" s="1"/>
      <c r="ABT7" s="1"/>
      <c r="ABU7" s="3"/>
      <c r="ABV7" s="1"/>
      <c r="ABW7" s="1"/>
      <c r="ABX7" s="1"/>
      <c r="ABY7" s="3"/>
      <c r="ABZ7" s="1"/>
      <c r="ACA7" s="1"/>
      <c r="ACB7" s="1"/>
      <c r="ACC7" s="3"/>
      <c r="ACD7" s="1"/>
      <c r="ACE7" s="1"/>
      <c r="ACF7" s="1"/>
      <c r="ACG7" s="3"/>
      <c r="ACH7" s="1"/>
      <c r="ACI7" s="1"/>
      <c r="ACJ7" s="1"/>
      <c r="ACK7" s="3"/>
      <c r="ACL7" s="1"/>
      <c r="ACM7" s="1"/>
      <c r="ACN7" s="1"/>
      <c r="ACO7" s="2"/>
      <c r="ACP7" s="1"/>
      <c r="ACQ7" s="1"/>
      <c r="ACR7" s="1"/>
      <c r="ACS7" s="3"/>
      <c r="ACT7" s="1"/>
      <c r="ACU7" s="1"/>
      <c r="ACV7" s="1"/>
      <c r="ACW7" s="3"/>
      <c r="ACX7" s="1"/>
      <c r="ACY7" s="1"/>
      <c r="ACZ7" s="1"/>
      <c r="ADA7" s="3"/>
      <c r="ADB7" s="1"/>
      <c r="ADC7" s="1"/>
      <c r="ADD7" s="1"/>
      <c r="ADE7" s="3"/>
      <c r="ADF7" s="1"/>
      <c r="ADG7" s="1"/>
      <c r="ADH7" s="1"/>
      <c r="ADI7" s="3"/>
      <c r="ADJ7" s="1"/>
      <c r="ADK7" s="1"/>
      <c r="ADL7" s="1"/>
      <c r="ADM7" s="3"/>
      <c r="ADN7" s="1"/>
      <c r="ADO7" s="1"/>
      <c r="ADP7" s="1"/>
      <c r="ADQ7" s="3"/>
      <c r="ADR7" s="1"/>
      <c r="ADS7" s="1"/>
      <c r="ADT7" s="1"/>
      <c r="ADU7" s="2"/>
      <c r="ADV7" s="1"/>
      <c r="ADW7" s="1"/>
      <c r="ADX7" s="1"/>
      <c r="ADY7" s="3"/>
      <c r="ADZ7" s="1"/>
      <c r="AEA7" s="1"/>
      <c r="AEB7" s="1"/>
      <c r="AEC7" s="3"/>
      <c r="AED7" s="1"/>
      <c r="AEE7" s="1"/>
      <c r="AEF7" s="1"/>
      <c r="AEG7" s="3"/>
      <c r="AEH7" s="1"/>
      <c r="AEI7" s="1"/>
      <c r="AEJ7" s="1"/>
      <c r="AEK7" s="3"/>
      <c r="AEL7" s="1"/>
      <c r="AEM7" s="1"/>
      <c r="AEN7" s="1"/>
      <c r="AEO7" s="3"/>
      <c r="AEP7" s="1"/>
      <c r="AEQ7" s="1"/>
      <c r="AER7" s="1"/>
      <c r="AES7" s="3"/>
      <c r="AET7" s="1"/>
      <c r="AEU7" s="1"/>
      <c r="AEV7" s="1"/>
      <c r="AEW7" s="3"/>
      <c r="AEX7" s="1"/>
      <c r="AEY7" s="1"/>
      <c r="AEZ7" s="1"/>
      <c r="AFA7" s="2"/>
      <c r="AFB7" s="1"/>
      <c r="AFC7" s="1"/>
      <c r="AFD7" s="1"/>
      <c r="AFE7" s="3"/>
      <c r="AFF7" s="1"/>
      <c r="AFG7" s="1"/>
      <c r="AFH7" s="1"/>
      <c r="AFI7" s="3"/>
      <c r="AFJ7" s="1"/>
      <c r="AFK7" s="1"/>
      <c r="AFL7" s="1"/>
      <c r="AFM7" s="3"/>
      <c r="AFN7" s="1"/>
      <c r="AFO7" s="1"/>
      <c r="AFP7" s="1"/>
      <c r="AFQ7" s="3"/>
      <c r="AFR7" s="1"/>
      <c r="AFS7" s="1"/>
      <c r="AFT7" s="1"/>
      <c r="AFU7" s="3"/>
      <c r="AFV7" s="1"/>
      <c r="AFW7" s="1"/>
      <c r="AFX7" s="1"/>
      <c r="AFY7" s="3"/>
      <c r="AFZ7" s="1"/>
      <c r="AGA7" s="1"/>
      <c r="AGB7" s="1"/>
      <c r="AGC7" s="3"/>
      <c r="AGD7" s="1"/>
      <c r="AGE7" s="1"/>
      <c r="AGF7" s="1"/>
      <c r="AGG7" s="2"/>
      <c r="AGH7" s="1"/>
      <c r="AGI7" s="1"/>
      <c r="AGJ7" s="1"/>
      <c r="AGK7" s="3"/>
      <c r="AGL7" s="1"/>
      <c r="AGM7" s="1"/>
      <c r="AGN7" s="1"/>
      <c r="AGO7" s="3"/>
      <c r="AGP7" s="1"/>
      <c r="AGQ7" s="1"/>
      <c r="AGR7" s="1"/>
      <c r="AGS7" s="3"/>
      <c r="AGT7" s="1"/>
      <c r="AGU7" s="1"/>
      <c r="AGV7" s="1"/>
      <c r="AGW7" s="3"/>
      <c r="AGX7" s="1"/>
      <c r="AGY7" s="1"/>
      <c r="AGZ7" s="1"/>
      <c r="AHA7" s="3"/>
      <c r="AHB7" s="1"/>
      <c r="AHC7" s="1"/>
      <c r="AHD7" s="1"/>
      <c r="AHE7" s="3"/>
      <c r="AHF7" s="1"/>
      <c r="AHG7" s="1"/>
      <c r="AHH7" s="1"/>
      <c r="AHI7" s="3"/>
      <c r="AHJ7" s="1"/>
      <c r="AHK7" s="1"/>
      <c r="AHL7" s="1"/>
      <c r="AHM7" s="2"/>
      <c r="AHN7" s="1"/>
      <c r="AHO7" s="1"/>
      <c r="AHP7" s="1"/>
      <c r="AHQ7" s="3"/>
      <c r="AHR7" s="1"/>
      <c r="AHS7" s="1"/>
      <c r="AHT7" s="1"/>
      <c r="AHU7" s="3"/>
      <c r="AHV7" s="1"/>
      <c r="AHW7" s="1"/>
      <c r="AHX7" s="1"/>
      <c r="AHY7" s="3"/>
      <c r="AHZ7" s="1"/>
      <c r="AIA7" s="1"/>
      <c r="AIB7" s="1"/>
      <c r="AIC7" s="3"/>
      <c r="AID7" s="1"/>
      <c r="AIE7" s="1"/>
      <c r="AIF7" s="1"/>
      <c r="AIG7" s="3"/>
      <c r="AIH7" s="1"/>
      <c r="AII7" s="1"/>
      <c r="AIJ7" s="1"/>
      <c r="AIK7" s="3"/>
      <c r="AIL7" s="1"/>
      <c r="AIM7" s="1"/>
      <c r="AIN7" s="1"/>
      <c r="AIO7" s="3"/>
      <c r="AIP7" s="1"/>
      <c r="AIQ7" s="1"/>
      <c r="AIR7" s="1"/>
      <c r="AIS7" s="2"/>
      <c r="AIT7" s="1"/>
      <c r="AIU7" s="1"/>
      <c r="AIV7" s="1"/>
      <c r="AIW7" s="3"/>
      <c r="AIX7" s="1"/>
      <c r="AIY7" s="1"/>
      <c r="AIZ7" s="1"/>
      <c r="AJA7" s="3"/>
      <c r="AJB7" s="1"/>
      <c r="AJC7" s="1"/>
      <c r="AJD7" s="1"/>
      <c r="AJE7" s="3"/>
      <c r="AJF7" s="1"/>
      <c r="AJG7" s="1"/>
      <c r="AJH7" s="1"/>
      <c r="AJI7" s="3"/>
      <c r="AJJ7" s="1"/>
      <c r="AJK7" s="1"/>
      <c r="AJL7" s="1"/>
      <c r="AJM7" s="3"/>
      <c r="AJN7" s="1"/>
      <c r="AJO7" s="1"/>
      <c r="AJP7" s="1"/>
      <c r="AJQ7" s="3"/>
      <c r="AJR7" s="1"/>
      <c r="AJS7" s="1"/>
      <c r="AJT7" s="1"/>
      <c r="AJU7" s="3"/>
      <c r="AJV7" s="1"/>
      <c r="AJW7" s="1"/>
      <c r="AJX7" s="1"/>
      <c r="AJY7" s="2"/>
      <c r="AJZ7" s="1"/>
      <c r="AKA7" s="1"/>
      <c r="AKB7" s="1"/>
      <c r="AKC7" s="3"/>
      <c r="AKD7" s="1"/>
      <c r="AKE7" s="1"/>
      <c r="AKF7" s="1"/>
      <c r="AKG7" s="3"/>
      <c r="AKH7" s="1"/>
      <c r="AKI7" s="1"/>
      <c r="AKJ7" s="1"/>
      <c r="AKK7" s="3"/>
      <c r="AKL7" s="1"/>
      <c r="AKM7" s="1"/>
      <c r="AKN7" s="1"/>
      <c r="AKO7" s="3"/>
      <c r="AKP7" s="1"/>
      <c r="AKQ7" s="1"/>
      <c r="AKR7" s="1"/>
      <c r="AKS7" s="3"/>
      <c r="AKT7" s="1"/>
      <c r="AKU7" s="1"/>
      <c r="AKV7" s="1"/>
      <c r="AKW7" s="3"/>
      <c r="AKX7" s="1"/>
      <c r="AKY7" s="1"/>
      <c r="AKZ7" s="1"/>
      <c r="ALA7" s="3"/>
      <c r="ALB7" s="1"/>
      <c r="ALC7" s="1"/>
      <c r="ALD7" s="1"/>
      <c r="ALE7" s="2"/>
      <c r="ALF7" s="1"/>
      <c r="ALG7" s="1"/>
      <c r="ALH7" s="1"/>
      <c r="ALI7" s="3"/>
      <c r="ALJ7" s="1"/>
      <c r="ALK7" s="1"/>
      <c r="ALL7" s="1"/>
      <c r="ALM7" s="3"/>
      <c r="ALN7" s="1"/>
      <c r="ALO7" s="1"/>
      <c r="ALP7" s="1"/>
      <c r="ALQ7" s="3"/>
      <c r="ALR7" s="1"/>
      <c r="ALS7" s="1"/>
      <c r="ALT7" s="1"/>
      <c r="ALU7" s="3"/>
      <c r="ALV7" s="1"/>
      <c r="ALW7" s="1"/>
      <c r="ALX7" s="1"/>
      <c r="ALY7" s="3"/>
      <c r="ALZ7" s="1"/>
      <c r="AMA7" s="1"/>
      <c r="AMB7" s="1"/>
      <c r="AMC7" s="3"/>
      <c r="AMD7" s="1"/>
      <c r="AME7" s="1"/>
      <c r="AMF7" s="1"/>
      <c r="AMG7" s="3"/>
      <c r="AMH7" s="1"/>
      <c r="AMI7" s="1"/>
      <c r="AMJ7" s="1"/>
      <c r="AMK7" s="2"/>
      <c r="AML7" s="1"/>
      <c r="AMM7" s="1"/>
      <c r="AMN7" s="1"/>
      <c r="AMO7" s="3"/>
      <c r="AMP7" s="1"/>
      <c r="AMQ7" s="1"/>
      <c r="AMR7" s="1"/>
      <c r="AMS7" s="3"/>
      <c r="AMT7" s="1"/>
      <c r="AMU7" s="1"/>
      <c r="AMV7" s="1"/>
      <c r="AMW7" s="3"/>
      <c r="AMX7" s="1"/>
      <c r="AMY7" s="1"/>
      <c r="AMZ7" s="1"/>
      <c r="ANA7" s="3"/>
      <c r="ANB7" s="1"/>
      <c r="ANC7" s="1"/>
      <c r="AND7" s="1"/>
      <c r="ANE7" s="3"/>
      <c r="ANF7" s="1"/>
      <c r="ANG7" s="1"/>
      <c r="ANH7" s="1"/>
      <c r="ANI7" s="3"/>
      <c r="ANJ7" s="1"/>
      <c r="ANK7" s="1"/>
      <c r="ANL7" s="1"/>
      <c r="ANM7" s="3"/>
      <c r="ANN7" s="1"/>
      <c r="ANO7" s="1"/>
      <c r="ANP7" s="1"/>
      <c r="ANQ7" s="2"/>
      <c r="ANR7" s="1"/>
      <c r="ANS7" s="1"/>
      <c r="ANT7" s="1"/>
      <c r="ANU7" s="3"/>
      <c r="ANV7" s="1"/>
      <c r="ANW7" s="1"/>
      <c r="ANX7" s="1"/>
      <c r="ANY7" s="3"/>
      <c r="ANZ7" s="1"/>
      <c r="AOA7" s="1"/>
      <c r="AOB7" s="1"/>
      <c r="AOC7" s="3"/>
      <c r="AOD7" s="1"/>
      <c r="AOE7" s="1"/>
      <c r="AOF7" s="1"/>
      <c r="AOG7" s="3"/>
      <c r="AOH7" s="1"/>
      <c r="AOI7" s="1"/>
      <c r="AOJ7" s="1"/>
      <c r="AOK7" s="3"/>
      <c r="AOL7" s="1"/>
      <c r="AOM7" s="1"/>
      <c r="AON7" s="1"/>
      <c r="AOO7" s="3"/>
      <c r="AOP7" s="1"/>
      <c r="AOQ7" s="1"/>
      <c r="AOR7" s="1"/>
      <c r="AOS7" s="3"/>
      <c r="AOT7" s="1"/>
      <c r="AOU7" s="1"/>
      <c r="AOV7" s="1"/>
      <c r="AOW7" s="2"/>
      <c r="AOX7" s="1"/>
      <c r="AOY7" s="1"/>
      <c r="AOZ7" s="1"/>
      <c r="APA7" s="3"/>
      <c r="APB7" s="1"/>
      <c r="APC7" s="1"/>
      <c r="APD7" s="1"/>
      <c r="APE7" s="3"/>
      <c r="APF7" s="1"/>
      <c r="APG7" s="1"/>
      <c r="APH7" s="1"/>
      <c r="API7" s="3"/>
      <c r="APJ7" s="1"/>
      <c r="APK7" s="1"/>
      <c r="APL7" s="1"/>
      <c r="APM7" s="3"/>
      <c r="APN7" s="1"/>
      <c r="APO7" s="1"/>
      <c r="APP7" s="1"/>
      <c r="APQ7" s="3"/>
      <c r="APR7" s="1"/>
      <c r="APS7" s="1"/>
      <c r="APT7" s="1"/>
      <c r="APU7" s="3"/>
      <c r="APV7" s="1"/>
      <c r="APW7" s="1"/>
      <c r="APX7" s="1"/>
      <c r="APY7" s="3"/>
      <c r="APZ7" s="1"/>
      <c r="AQA7" s="1"/>
      <c r="AQB7" s="1"/>
      <c r="AQC7" s="2"/>
      <c r="AQD7" s="1"/>
      <c r="AQE7" s="1"/>
      <c r="AQF7" s="1"/>
      <c r="AQG7" s="3"/>
      <c r="AQH7" s="1"/>
      <c r="AQI7" s="1"/>
      <c r="AQJ7" s="1"/>
      <c r="AQK7" s="3"/>
      <c r="AQL7" s="1"/>
      <c r="AQM7" s="1"/>
      <c r="AQN7" s="1"/>
      <c r="AQO7" s="3"/>
      <c r="AQP7" s="1"/>
      <c r="AQQ7" s="1"/>
      <c r="AQR7" s="1"/>
      <c r="AQS7" s="3"/>
      <c r="AQT7" s="1"/>
      <c r="AQU7" s="1"/>
      <c r="AQV7" s="1"/>
      <c r="AQW7" s="3"/>
      <c r="AQX7" s="1"/>
      <c r="AQY7" s="1"/>
      <c r="AQZ7" s="1"/>
      <c r="ARA7" s="3"/>
      <c r="ARB7" s="1"/>
      <c r="ARC7" s="1"/>
      <c r="ARD7" s="1"/>
      <c r="ARE7" s="3"/>
      <c r="ARF7" s="1"/>
      <c r="ARG7" s="1"/>
      <c r="ARH7" s="1"/>
      <c r="ARI7" s="2"/>
      <c r="ARJ7" s="1"/>
      <c r="ARK7" s="1"/>
      <c r="ARL7" s="1"/>
      <c r="ARM7" s="3"/>
      <c r="ARN7" s="1"/>
      <c r="ARO7" s="1"/>
      <c r="ARP7" s="1"/>
      <c r="ARQ7" s="3"/>
      <c r="ARR7" s="1"/>
      <c r="ARS7" s="1"/>
      <c r="ART7" s="1"/>
      <c r="ARU7" s="3"/>
      <c r="ARV7" s="1"/>
      <c r="ARW7" s="1"/>
      <c r="ARX7" s="1"/>
      <c r="ARY7" s="3"/>
      <c r="ARZ7" s="1"/>
      <c r="ASA7" s="1"/>
      <c r="ASB7" s="1"/>
      <c r="ASC7" s="3"/>
      <c r="ASD7" s="1"/>
      <c r="ASE7" s="1"/>
      <c r="ASF7" s="1"/>
      <c r="ASG7" s="3"/>
      <c r="ASH7" s="1"/>
      <c r="ASI7" s="1"/>
      <c r="ASJ7" s="1"/>
      <c r="ASK7" s="3"/>
      <c r="ASL7" s="1"/>
      <c r="ASM7" s="1"/>
      <c r="ASN7" s="1"/>
      <c r="ASO7" s="2"/>
      <c r="ASP7" s="1"/>
      <c r="ASQ7" s="1"/>
      <c r="ASR7" s="1"/>
      <c r="ASS7" s="3"/>
      <c r="AST7" s="1"/>
      <c r="ASU7" s="1"/>
      <c r="ASV7" s="1"/>
      <c r="ASW7" s="3"/>
      <c r="ASX7" s="1"/>
      <c r="ASY7" s="1"/>
      <c r="ASZ7" s="1"/>
      <c r="ATA7" s="3"/>
      <c r="ATB7" s="1"/>
      <c r="ATC7" s="1"/>
      <c r="ATD7" s="1"/>
      <c r="ATE7" s="3"/>
      <c r="ATF7" s="1"/>
      <c r="ATG7" s="1"/>
      <c r="ATH7" s="1"/>
      <c r="ATI7" s="3"/>
      <c r="ATJ7" s="1"/>
      <c r="ATK7" s="1"/>
      <c r="ATL7" s="1"/>
      <c r="ATM7" s="3"/>
      <c r="ATN7" s="1"/>
      <c r="ATO7" s="1"/>
      <c r="ATP7" s="1"/>
      <c r="ATQ7" s="3"/>
      <c r="ATR7" s="1"/>
      <c r="ATS7" s="1"/>
      <c r="ATT7" s="1"/>
      <c r="ATU7" s="2"/>
      <c r="ATV7" s="1"/>
      <c r="ATW7" s="1"/>
      <c r="ATX7" s="1"/>
      <c r="ATY7" s="3"/>
      <c r="ATZ7" s="1"/>
      <c r="AUA7" s="1"/>
      <c r="AUB7" s="1"/>
      <c r="AUC7" s="3"/>
      <c r="AUD7" s="1"/>
      <c r="AUE7" s="1"/>
      <c r="AUF7" s="1"/>
      <c r="AUG7" s="3"/>
      <c r="AUH7" s="1"/>
      <c r="AUI7" s="1"/>
      <c r="AUJ7" s="1"/>
      <c r="AUK7" s="3"/>
      <c r="AUL7" s="1"/>
      <c r="AUM7" s="1"/>
      <c r="AUN7" s="1"/>
      <c r="AUO7" s="3"/>
      <c r="AUP7" s="1"/>
      <c r="AUQ7" s="1"/>
      <c r="AUR7" s="1"/>
      <c r="AUS7" s="3"/>
      <c r="AUT7" s="1"/>
      <c r="AUU7" s="1"/>
      <c r="AUV7" s="1"/>
      <c r="AUW7" s="3"/>
      <c r="AUX7" s="1"/>
      <c r="AUY7" s="1"/>
      <c r="AUZ7" s="1"/>
      <c r="AVA7" s="2"/>
      <c r="AVB7" s="1"/>
      <c r="AVC7" s="1"/>
      <c r="AVD7" s="1"/>
      <c r="AVE7" s="3"/>
      <c r="AVF7" s="1"/>
      <c r="AVG7" s="1"/>
      <c r="AVH7" s="1"/>
      <c r="AVI7" s="3"/>
      <c r="AVJ7" s="1"/>
      <c r="AVK7" s="1"/>
      <c r="AVL7" s="1"/>
      <c r="AVM7" s="3"/>
      <c r="AVN7" s="1"/>
      <c r="AVO7" s="1"/>
      <c r="AVP7" s="1"/>
      <c r="AVQ7" s="3"/>
      <c r="AVR7" s="1"/>
      <c r="AVS7" s="1"/>
      <c r="AVT7" s="1"/>
      <c r="AVU7" s="3"/>
      <c r="AVV7" s="1"/>
      <c r="AVW7" s="1"/>
      <c r="AVX7" s="1"/>
      <c r="AVY7" s="3"/>
      <c r="AVZ7" s="1"/>
      <c r="AWA7" s="1"/>
      <c r="AWB7" s="1"/>
      <c r="AWC7" s="3"/>
      <c r="AWD7" s="1"/>
      <c r="AWE7" s="1"/>
      <c r="AWF7" s="1"/>
      <c r="AWG7" s="2"/>
      <c r="AWH7" s="1"/>
      <c r="AWI7" s="1"/>
      <c r="AWJ7" s="1"/>
      <c r="AWK7" s="3"/>
      <c r="AWL7" s="1"/>
      <c r="AWM7" s="1"/>
      <c r="AWN7" s="1"/>
      <c r="AWO7" s="3"/>
      <c r="AWP7" s="1"/>
      <c r="AWQ7" s="1"/>
      <c r="AWR7" s="1"/>
      <c r="AWS7" s="3"/>
      <c r="AWT7" s="1"/>
      <c r="AWU7" s="1"/>
      <c r="AWV7" s="1"/>
      <c r="AWW7" s="3"/>
      <c r="AWX7" s="1"/>
      <c r="AWY7" s="1"/>
      <c r="AWZ7" s="1"/>
      <c r="AXA7" s="3"/>
      <c r="AXB7" s="1"/>
      <c r="AXC7" s="1"/>
      <c r="AXD7" s="1"/>
      <c r="AXE7" s="3"/>
      <c r="AXF7" s="1"/>
      <c r="AXG7" s="1"/>
      <c r="AXH7" s="1"/>
      <c r="AXI7" s="3"/>
      <c r="AXJ7" s="1"/>
      <c r="AXK7" s="1"/>
      <c r="AXL7" s="1"/>
      <c r="AXM7" s="2"/>
      <c r="AXN7" s="1"/>
      <c r="AXO7" s="1"/>
      <c r="AXP7" s="1"/>
      <c r="AXQ7" s="3"/>
      <c r="AXR7" s="1"/>
      <c r="AXS7" s="1"/>
      <c r="AXT7" s="1"/>
      <c r="AXU7" s="3"/>
      <c r="AXV7" s="1"/>
      <c r="AXW7" s="1"/>
      <c r="AXX7" s="1"/>
      <c r="AXY7" s="3"/>
      <c r="AXZ7" s="1"/>
      <c r="AYA7" s="1"/>
      <c r="AYB7" s="1"/>
      <c r="AYC7" s="3"/>
      <c r="AYD7" s="1"/>
      <c r="AYE7" s="1"/>
      <c r="AYF7" s="1"/>
      <c r="AYG7" s="3"/>
      <c r="AYH7" s="1"/>
      <c r="AYI7" s="1"/>
      <c r="AYJ7" s="1"/>
      <c r="AYK7" s="3"/>
      <c r="AYL7" s="1"/>
      <c r="AYM7" s="1"/>
      <c r="AYN7" s="1"/>
      <c r="AYO7" s="3"/>
      <c r="AYP7" s="1"/>
      <c r="AYQ7" s="1"/>
      <c r="AYR7" s="1"/>
      <c r="AYS7" s="2"/>
      <c r="AYT7" s="1"/>
      <c r="AYU7" s="1"/>
      <c r="AYV7" s="1"/>
      <c r="AYW7" s="3"/>
      <c r="AYX7" s="1"/>
      <c r="AYY7" s="1"/>
      <c r="AYZ7" s="1"/>
      <c r="AZA7" s="3"/>
      <c r="AZB7" s="1"/>
      <c r="AZC7" s="1"/>
      <c r="AZD7" s="1"/>
      <c r="AZE7" s="3"/>
      <c r="AZF7" s="1"/>
      <c r="AZG7" s="1"/>
      <c r="AZH7" s="1"/>
      <c r="AZI7" s="3"/>
      <c r="AZJ7" s="1"/>
      <c r="AZK7" s="1"/>
      <c r="AZL7" s="1"/>
      <c r="AZM7" s="3"/>
      <c r="AZN7" s="1"/>
      <c r="AZO7" s="1"/>
      <c r="AZP7" s="1"/>
      <c r="AZQ7" s="3"/>
      <c r="AZR7" s="1"/>
      <c r="AZS7" s="1"/>
      <c r="AZT7" s="1"/>
      <c r="AZU7" s="3"/>
      <c r="AZV7" s="1"/>
      <c r="AZW7" s="1"/>
      <c r="AZX7" s="1"/>
      <c r="AZY7" s="2"/>
      <c r="AZZ7" s="1"/>
      <c r="BAA7" s="1"/>
      <c r="BAB7" s="1"/>
      <c r="BAC7" s="3"/>
      <c r="BAD7" s="1"/>
      <c r="BAE7" s="1"/>
      <c r="BAF7" s="1"/>
      <c r="BAG7" s="3"/>
      <c r="BAH7" s="1"/>
      <c r="BAI7" s="1"/>
      <c r="BAJ7" s="1"/>
      <c r="BAK7" s="3"/>
      <c r="BAL7" s="1"/>
      <c r="BAM7" s="1"/>
      <c r="BAN7" s="1"/>
      <c r="BAO7" s="3"/>
      <c r="BAP7" s="1"/>
      <c r="BAQ7" s="1"/>
      <c r="BAR7" s="1"/>
      <c r="BAS7" s="3"/>
      <c r="BAT7" s="1"/>
      <c r="BAU7" s="1"/>
      <c r="BAV7" s="1"/>
      <c r="BAW7" s="3"/>
      <c r="BAX7" s="1"/>
      <c r="BAY7" s="1"/>
      <c r="BAZ7" s="1"/>
      <c r="BBA7" s="3"/>
      <c r="BBB7" s="1"/>
      <c r="BBC7" s="1"/>
      <c r="BBD7" s="1"/>
      <c r="BBE7" s="2"/>
      <c r="BBF7" s="1"/>
      <c r="BBG7" s="1"/>
      <c r="BBH7" s="1"/>
      <c r="BBI7" s="3"/>
      <c r="BBJ7" s="1"/>
      <c r="BBK7" s="1"/>
      <c r="BBL7" s="1"/>
      <c r="BBM7" s="3"/>
      <c r="BBN7" s="1"/>
      <c r="BBO7" s="1"/>
      <c r="BBP7" s="1"/>
      <c r="BBQ7" s="3"/>
      <c r="BBR7" s="1"/>
      <c r="BBS7" s="1"/>
      <c r="BBT7" s="1"/>
      <c r="BBU7" s="3"/>
      <c r="BBV7" s="1"/>
      <c r="BBW7" s="1"/>
      <c r="BBX7" s="1"/>
      <c r="BBY7" s="3"/>
      <c r="BBZ7" s="1"/>
      <c r="BCA7" s="1"/>
      <c r="BCB7" s="1"/>
      <c r="BCC7" s="3"/>
      <c r="BCD7" s="1"/>
      <c r="BCE7" s="1"/>
      <c r="BCF7" s="1"/>
      <c r="BCG7" s="3"/>
      <c r="BCH7" s="1"/>
      <c r="BCI7" s="1"/>
      <c r="BCJ7" s="1"/>
      <c r="BCK7" s="2"/>
      <c r="BCL7" s="1"/>
      <c r="BCM7" s="1"/>
      <c r="BCN7" s="1"/>
      <c r="BCO7" s="3"/>
      <c r="BCP7" s="1"/>
      <c r="BCQ7" s="1"/>
      <c r="BCR7" s="1"/>
      <c r="BCS7" s="3"/>
      <c r="BCT7" s="1"/>
      <c r="BCU7" s="1"/>
      <c r="BCV7" s="1"/>
      <c r="BCW7" s="3"/>
      <c r="BCX7" s="1"/>
      <c r="BCY7" s="1"/>
      <c r="BCZ7" s="1"/>
      <c r="BDA7" s="3"/>
      <c r="BDB7" s="1"/>
      <c r="BDC7" s="1"/>
      <c r="BDD7" s="1"/>
      <c r="BDE7" s="3"/>
      <c r="BDF7" s="1"/>
      <c r="BDG7" s="1"/>
      <c r="BDH7" s="1"/>
      <c r="BDI7" s="3"/>
      <c r="BDJ7" s="1"/>
      <c r="BDK7" s="1"/>
      <c r="BDL7" s="1"/>
      <c r="BDM7" s="3"/>
      <c r="BDN7" s="1"/>
      <c r="BDO7" s="1"/>
      <c r="BDP7" s="1"/>
      <c r="BDQ7" s="2"/>
      <c r="BDR7" s="1"/>
      <c r="BDS7" s="1"/>
      <c r="BDT7" s="1"/>
      <c r="BDU7" s="3"/>
      <c r="BDV7" s="1"/>
      <c r="BDW7" s="1"/>
      <c r="BDX7" s="1"/>
      <c r="BDY7" s="3"/>
      <c r="BDZ7" s="1"/>
      <c r="BEA7" s="1"/>
      <c r="BEB7" s="1"/>
      <c r="BEC7" s="3"/>
      <c r="BED7" s="1"/>
      <c r="BEE7" s="1"/>
      <c r="BEF7" s="1"/>
      <c r="BEG7" s="3"/>
      <c r="BEH7" s="1"/>
      <c r="BEI7" s="1"/>
      <c r="BEJ7" s="1"/>
      <c r="BEK7" s="3"/>
      <c r="BEL7" s="1"/>
      <c r="BEM7" s="1"/>
      <c r="BEN7" s="1"/>
      <c r="BEO7" s="3"/>
      <c r="BEP7" s="1"/>
      <c r="BEQ7" s="1"/>
      <c r="BER7" s="1"/>
      <c r="BES7" s="3"/>
      <c r="BET7" s="1"/>
      <c r="BEU7" s="1"/>
      <c r="BEV7" s="1"/>
      <c r="BEW7" s="2"/>
      <c r="BEX7" s="1"/>
      <c r="BEY7" s="1"/>
      <c r="BEZ7" s="1"/>
      <c r="BFA7" s="3"/>
      <c r="BFB7" s="1"/>
      <c r="BFC7" s="1"/>
      <c r="BFD7" s="1"/>
      <c r="BFE7" s="3"/>
      <c r="BFF7" s="1"/>
      <c r="BFG7" s="1"/>
      <c r="BFH7" s="1"/>
      <c r="BFI7" s="3"/>
      <c r="BFJ7" s="1"/>
      <c r="BFK7" s="1"/>
      <c r="BFL7" s="1"/>
      <c r="BFM7" s="3"/>
      <c r="BFN7" s="1"/>
      <c r="BFO7" s="1"/>
      <c r="BFP7" s="1"/>
      <c r="BFQ7" s="3"/>
      <c r="BFR7" s="1"/>
      <c r="BFS7" s="1"/>
      <c r="BFT7" s="1"/>
      <c r="BFU7" s="3"/>
      <c r="BFV7" s="1"/>
      <c r="BFW7" s="1"/>
      <c r="BFX7" s="1"/>
      <c r="BFY7" s="3"/>
      <c r="BFZ7" s="1"/>
      <c r="BGA7" s="1"/>
      <c r="BGB7" s="1"/>
      <c r="BGC7" s="2"/>
      <c r="BGD7" s="1"/>
      <c r="BGE7" s="1"/>
      <c r="BGF7" s="1"/>
      <c r="BGG7" s="3"/>
      <c r="BGH7" s="1"/>
      <c r="BGI7" s="1"/>
      <c r="BGJ7" s="1"/>
      <c r="BGK7" s="3"/>
      <c r="BGL7" s="1"/>
      <c r="BGM7" s="1"/>
      <c r="BGN7" s="1"/>
      <c r="BGO7" s="3"/>
      <c r="BGP7" s="1"/>
      <c r="BGQ7" s="1"/>
      <c r="BGR7" s="1"/>
      <c r="BGS7" s="3"/>
      <c r="BGT7" s="1"/>
      <c r="BGU7" s="1"/>
      <c r="BGV7" s="1"/>
      <c r="BGW7" s="3"/>
      <c r="BGX7" s="1"/>
      <c r="BGY7" s="1"/>
      <c r="BGZ7" s="1"/>
      <c r="BHA7" s="3"/>
      <c r="BHB7" s="1"/>
      <c r="BHC7" s="1"/>
      <c r="BHD7" s="1"/>
      <c r="BHE7" s="3"/>
      <c r="BHF7" s="1"/>
      <c r="BHG7" s="1"/>
      <c r="BHH7" s="1"/>
      <c r="BHI7" s="2"/>
      <c r="BHJ7" s="1"/>
      <c r="BHK7" s="1"/>
      <c r="BHL7" s="1"/>
      <c r="BHM7" s="3"/>
      <c r="BHN7" s="1"/>
      <c r="BHO7" s="1"/>
      <c r="BHP7" s="1"/>
      <c r="BHQ7" s="3"/>
      <c r="BHR7" s="1"/>
      <c r="BHS7" s="1"/>
      <c r="BHT7" s="1"/>
      <c r="BHU7" s="3"/>
      <c r="BHV7" s="1"/>
      <c r="BHW7" s="1"/>
      <c r="BHX7" s="1"/>
      <c r="BHY7" s="3"/>
      <c r="BHZ7" s="1"/>
      <c r="BIA7" s="1"/>
      <c r="BIB7" s="1"/>
      <c r="BIC7" s="3"/>
      <c r="BID7" s="1"/>
      <c r="BIE7" s="1"/>
      <c r="BIF7" s="1"/>
      <c r="BIG7" s="3"/>
      <c r="BIH7" s="1"/>
      <c r="BII7" s="1"/>
      <c r="BIJ7" s="1"/>
      <c r="BIK7" s="3"/>
      <c r="BIL7" s="1"/>
      <c r="BIM7" s="1"/>
      <c r="BIN7" s="1"/>
      <c r="BIO7" s="2"/>
      <c r="BIP7" s="1"/>
      <c r="BIQ7" s="1"/>
      <c r="BIR7" s="1"/>
      <c r="BIS7" s="3"/>
      <c r="BIT7" s="1"/>
      <c r="BIU7" s="1"/>
      <c r="BIV7" s="1"/>
      <c r="BIW7" s="3"/>
      <c r="BIX7" s="1"/>
      <c r="BIY7" s="1"/>
      <c r="BIZ7" s="1"/>
      <c r="BJA7" s="3"/>
      <c r="BJB7" s="1"/>
      <c r="BJC7" s="1"/>
      <c r="BJD7" s="1"/>
      <c r="BJE7" s="3"/>
      <c r="BJF7" s="1"/>
      <c r="BJG7" s="1"/>
      <c r="BJH7" s="1"/>
      <c r="BJI7" s="3"/>
      <c r="BJJ7" s="1"/>
      <c r="BJK7" s="1"/>
      <c r="BJL7" s="1"/>
      <c r="BJM7" s="3"/>
      <c r="BJN7" s="1"/>
      <c r="BJO7" s="1"/>
      <c r="BJP7" s="1"/>
      <c r="BJQ7" s="3"/>
      <c r="BJR7" s="1"/>
      <c r="BJS7" s="1"/>
      <c r="BJT7" s="1"/>
      <c r="BJU7" s="2"/>
      <c r="BJV7" s="1"/>
      <c r="BJW7" s="1"/>
      <c r="BJX7" s="1"/>
      <c r="BJY7" s="3"/>
      <c r="BJZ7" s="1"/>
      <c r="BKA7" s="1"/>
      <c r="BKB7" s="1"/>
      <c r="BKC7" s="3"/>
      <c r="BKD7" s="1"/>
      <c r="BKE7" s="1"/>
      <c r="BKF7" s="1"/>
      <c r="BKG7" s="3"/>
      <c r="BKH7" s="1"/>
      <c r="BKI7" s="1"/>
      <c r="BKJ7" s="1"/>
      <c r="BKK7" s="3"/>
      <c r="BKL7" s="1"/>
      <c r="BKM7" s="1"/>
      <c r="BKN7" s="1"/>
      <c r="BKO7" s="3"/>
      <c r="BKP7" s="1"/>
      <c r="BKQ7" s="1"/>
      <c r="BKR7" s="1"/>
      <c r="BKS7" s="3"/>
      <c r="BKT7" s="1"/>
      <c r="BKU7" s="1"/>
      <c r="BKV7" s="1"/>
      <c r="BKW7" s="3"/>
      <c r="BKX7" s="1"/>
      <c r="BKY7" s="1"/>
      <c r="BKZ7" s="1"/>
      <c r="BLA7" s="2"/>
      <c r="BLB7" s="1"/>
      <c r="BLC7" s="1"/>
      <c r="BLD7" s="1"/>
      <c r="BLE7" s="3"/>
      <c r="BLF7" s="1"/>
      <c r="BLG7" s="1"/>
      <c r="BLH7" s="1"/>
      <c r="BLI7" s="3"/>
      <c r="BLJ7" s="1"/>
      <c r="BLK7" s="1"/>
      <c r="BLL7" s="1"/>
      <c r="BLM7" s="3"/>
      <c r="BLN7" s="1"/>
      <c r="BLO7" s="1"/>
      <c r="BLP7" s="1"/>
      <c r="BLQ7" s="3"/>
      <c r="BLR7" s="1"/>
      <c r="BLS7" s="1"/>
      <c r="BLT7" s="1"/>
      <c r="BLU7" s="3"/>
      <c r="BLV7" s="1"/>
      <c r="BLW7" s="1"/>
      <c r="BLX7" s="1"/>
      <c r="BLY7" s="3"/>
      <c r="BLZ7" s="1"/>
      <c r="BMA7" s="1"/>
      <c r="BMB7" s="1"/>
      <c r="BMC7" s="3"/>
      <c r="BMD7" s="1"/>
      <c r="BME7" s="1"/>
      <c r="BMF7" s="1"/>
      <c r="BMG7" s="2"/>
      <c r="BMH7" s="1"/>
      <c r="BMI7" s="1"/>
      <c r="BMJ7" s="1"/>
      <c r="BMK7" s="3"/>
      <c r="BML7" s="1"/>
      <c r="BMM7" s="1"/>
      <c r="BMN7" s="1"/>
      <c r="BMO7" s="3"/>
      <c r="BMP7" s="1"/>
      <c r="BMQ7" s="1"/>
      <c r="BMR7" s="1"/>
      <c r="BMS7" s="3"/>
      <c r="BMT7" s="1"/>
      <c r="BMU7" s="1"/>
      <c r="BMV7" s="1"/>
      <c r="BMW7" s="3"/>
      <c r="BMX7" s="1"/>
      <c r="BMY7" s="1"/>
      <c r="BMZ7" s="1"/>
      <c r="BNA7" s="3"/>
      <c r="BNB7" s="1"/>
      <c r="BNC7" s="1"/>
      <c r="BND7" s="1"/>
      <c r="BNE7" s="3"/>
      <c r="BNF7" s="1"/>
      <c r="BNG7" s="1"/>
      <c r="BNH7" s="1"/>
      <c r="BNI7" s="3"/>
      <c r="BNJ7" s="1"/>
      <c r="BNK7" s="1"/>
      <c r="BNL7" s="1"/>
      <c r="BNM7" s="2"/>
      <c r="BNN7" s="1"/>
      <c r="BNO7" s="1"/>
      <c r="BNP7" s="1"/>
      <c r="BNQ7" s="3"/>
      <c r="BNR7" s="1"/>
      <c r="BNS7" s="1"/>
      <c r="BNT7" s="1"/>
      <c r="BNU7" s="3"/>
      <c r="BNV7" s="1"/>
      <c r="BNW7" s="1"/>
      <c r="BNX7" s="1"/>
      <c r="BNY7" s="3"/>
      <c r="BNZ7" s="1"/>
      <c r="BOA7" s="1"/>
      <c r="BOB7" s="1"/>
      <c r="BOC7" s="3"/>
      <c r="BOD7" s="1"/>
      <c r="BOE7" s="1"/>
      <c r="BOF7" s="1"/>
      <c r="BOG7" s="3"/>
      <c r="BOH7" s="1"/>
      <c r="BOI7" s="1"/>
      <c r="BOJ7" s="1"/>
      <c r="BOK7" s="3"/>
      <c r="BOL7" s="1"/>
      <c r="BOM7" s="1"/>
      <c r="BON7" s="1"/>
      <c r="BOO7" s="3"/>
      <c r="BOP7" s="1"/>
      <c r="BOQ7" s="1"/>
      <c r="BOR7" s="1"/>
      <c r="BOS7" s="2"/>
      <c r="BOT7" s="1"/>
      <c r="BOU7" s="1"/>
      <c r="BOV7" s="1"/>
      <c r="BOW7" s="3"/>
      <c r="BOX7" s="1"/>
      <c r="BOY7" s="1"/>
      <c r="BOZ7" s="1"/>
      <c r="BPA7" s="3"/>
      <c r="BPB7" s="1"/>
      <c r="BPC7" s="1"/>
      <c r="BPD7" s="1"/>
      <c r="BPE7" s="3"/>
      <c r="BPF7" s="1"/>
      <c r="BPG7" s="1"/>
      <c r="BPH7" s="1"/>
      <c r="BPI7" s="3"/>
      <c r="BPJ7" s="1"/>
      <c r="BPK7" s="1"/>
      <c r="BPL7" s="1"/>
      <c r="BPM7" s="3"/>
      <c r="BPN7" s="1"/>
      <c r="BPO7" s="1"/>
      <c r="BPP7" s="1"/>
      <c r="BPQ7" s="3"/>
      <c r="BPR7" s="1"/>
      <c r="BPS7" s="1"/>
      <c r="BPT7" s="1"/>
      <c r="BPU7" s="3"/>
      <c r="BPV7" s="1"/>
      <c r="BPW7" s="1"/>
      <c r="BPX7" s="1"/>
      <c r="BPY7" s="2"/>
      <c r="BPZ7" s="1"/>
      <c r="BQA7" s="1"/>
      <c r="BQB7" s="1"/>
      <c r="BQC7" s="3"/>
      <c r="BQD7" s="1"/>
      <c r="BQE7" s="1"/>
      <c r="BQF7" s="1"/>
      <c r="BQG7" s="3"/>
      <c r="BQH7" s="1"/>
      <c r="BQI7" s="1"/>
      <c r="BQJ7" s="1"/>
      <c r="BQK7" s="3"/>
      <c r="BQL7" s="1"/>
      <c r="BQM7" s="1"/>
      <c r="BQN7" s="1"/>
      <c r="BQO7" s="3"/>
      <c r="BQP7" s="1"/>
      <c r="BQQ7" s="1"/>
      <c r="BQR7" s="1"/>
      <c r="BQS7" s="3"/>
      <c r="BQT7" s="1"/>
      <c r="BQU7" s="1"/>
      <c r="BQV7" s="1"/>
      <c r="BQW7" s="3"/>
      <c r="BQX7" s="1"/>
      <c r="BQY7" s="1"/>
      <c r="BQZ7" s="1"/>
      <c r="BRA7" s="3"/>
      <c r="BRB7" s="1"/>
      <c r="BRC7" s="1"/>
      <c r="BRD7" s="1"/>
      <c r="BRE7" s="2"/>
      <c r="BRF7" s="1"/>
      <c r="BRG7" s="1"/>
      <c r="BRH7" s="1"/>
      <c r="BRI7" s="3"/>
      <c r="BRJ7" s="1"/>
      <c r="BRK7" s="1"/>
      <c r="BRL7" s="1"/>
      <c r="BRM7" s="3"/>
      <c r="BRN7" s="1"/>
      <c r="BRO7" s="1"/>
      <c r="BRP7" s="1"/>
      <c r="BRQ7" s="3"/>
      <c r="BRR7" s="1"/>
      <c r="BRS7" s="1"/>
      <c r="BRT7" s="1"/>
      <c r="BRU7" s="3"/>
      <c r="BRV7" s="1"/>
      <c r="BRW7" s="1"/>
      <c r="BRX7" s="1"/>
      <c r="BRY7" s="3"/>
      <c r="BRZ7" s="1"/>
      <c r="BSA7" s="1"/>
      <c r="BSB7" s="1"/>
      <c r="BSC7" s="3"/>
      <c r="BSD7" s="1"/>
      <c r="BSE7" s="1"/>
      <c r="BSF7" s="1"/>
      <c r="BSG7" s="3"/>
      <c r="BSH7" s="1"/>
      <c r="BSI7" s="1"/>
      <c r="BSJ7" s="1"/>
      <c r="BSK7" s="2"/>
      <c r="BSL7" s="1"/>
      <c r="BSM7" s="1"/>
      <c r="BSN7" s="1"/>
      <c r="BSO7" s="3"/>
      <c r="BSP7" s="1"/>
      <c r="BSQ7" s="1"/>
      <c r="BSR7" s="1"/>
      <c r="BSS7" s="3"/>
      <c r="BST7" s="1"/>
      <c r="BSU7" s="1"/>
      <c r="BSV7" s="1"/>
      <c r="BSW7" s="3"/>
      <c r="BSX7" s="1"/>
      <c r="BSY7" s="1"/>
      <c r="BSZ7" s="1"/>
      <c r="BTA7" s="3"/>
      <c r="BTB7" s="1"/>
      <c r="BTC7" s="1"/>
      <c r="BTD7" s="1"/>
      <c r="BTE7" s="3"/>
      <c r="BTF7" s="1"/>
      <c r="BTG7" s="1"/>
      <c r="BTH7" s="1"/>
      <c r="BTI7" s="3"/>
      <c r="BTJ7" s="1"/>
      <c r="BTK7" s="1"/>
      <c r="BTL7" s="1"/>
      <c r="BTM7" s="3"/>
      <c r="BTN7" s="1"/>
      <c r="BTO7" s="1"/>
      <c r="BTP7" s="1"/>
      <c r="BTQ7" s="2"/>
      <c r="BTR7" s="1"/>
      <c r="BTS7" s="1"/>
      <c r="BTT7" s="1"/>
      <c r="BTU7" s="3"/>
      <c r="BTV7" s="1"/>
      <c r="BTW7" s="1"/>
      <c r="BTX7" s="1"/>
      <c r="BTY7" s="3"/>
      <c r="BTZ7" s="1"/>
      <c r="BUA7" s="1"/>
      <c r="BUB7" s="1"/>
      <c r="BUC7" s="3"/>
      <c r="BUD7" s="1"/>
      <c r="BUE7" s="1"/>
      <c r="BUF7" s="1"/>
      <c r="BUG7" s="3"/>
      <c r="BUH7" s="1"/>
      <c r="BUI7" s="1"/>
      <c r="BUJ7" s="1"/>
      <c r="BUK7" s="3"/>
      <c r="BUL7" s="1"/>
      <c r="BUM7" s="1"/>
      <c r="BUN7" s="1"/>
      <c r="BUO7" s="3"/>
      <c r="BUP7" s="1"/>
      <c r="BUQ7" s="1"/>
      <c r="BUR7" s="1"/>
      <c r="BUS7" s="3"/>
      <c r="BUT7" s="1"/>
      <c r="BUU7" s="1"/>
      <c r="BUV7" s="1"/>
      <c r="BUW7" s="2"/>
      <c r="BUX7" s="1"/>
      <c r="BUY7" s="1"/>
      <c r="BUZ7" s="1"/>
      <c r="BVA7" s="3"/>
      <c r="BVB7" s="1"/>
      <c r="BVC7" s="1"/>
      <c r="BVD7" s="1"/>
      <c r="BVE7" s="3"/>
      <c r="BVF7" s="1"/>
      <c r="BVG7" s="1"/>
      <c r="BVH7" s="1"/>
      <c r="BVI7" s="3"/>
      <c r="BVJ7" s="1"/>
      <c r="BVK7" s="1"/>
      <c r="BVL7" s="1"/>
      <c r="BVM7" s="3"/>
      <c r="BVN7" s="1"/>
      <c r="BVO7" s="1"/>
      <c r="BVP7" s="1"/>
      <c r="BVQ7" s="3"/>
      <c r="BVR7" s="1"/>
      <c r="BVS7" s="1"/>
      <c r="BVT7" s="1"/>
      <c r="BVU7" s="3"/>
      <c r="BVV7" s="1"/>
      <c r="BVW7" s="1"/>
      <c r="BVX7" s="1"/>
      <c r="BVY7" s="3"/>
      <c r="BVZ7" s="1"/>
      <c r="BWA7" s="1"/>
      <c r="BWB7" s="1"/>
      <c r="BWC7" s="2"/>
      <c r="BWD7" s="1"/>
      <c r="BWE7" s="1"/>
      <c r="BWF7" s="1"/>
      <c r="BWG7" s="3"/>
      <c r="BWH7" s="1"/>
      <c r="BWI7" s="1"/>
      <c r="BWJ7" s="1"/>
      <c r="BWK7" s="3"/>
      <c r="BWL7" s="1"/>
      <c r="BWM7" s="1"/>
      <c r="BWN7" s="1"/>
      <c r="BWO7" s="3"/>
      <c r="BWP7" s="1"/>
      <c r="BWQ7" s="1"/>
      <c r="BWR7" s="1"/>
      <c r="BWS7" s="3"/>
      <c r="BWT7" s="1"/>
      <c r="BWU7" s="1"/>
      <c r="BWV7" s="1"/>
      <c r="BWW7" s="3"/>
      <c r="BWX7" s="1"/>
      <c r="BWY7" s="1"/>
      <c r="BWZ7" s="1"/>
      <c r="BXA7" s="3"/>
      <c r="BXB7" s="1"/>
      <c r="BXC7" s="1"/>
      <c r="BXD7" s="1"/>
      <c r="BXE7" s="3"/>
      <c r="BXF7" s="1"/>
      <c r="BXG7" s="1"/>
      <c r="BXH7" s="1"/>
      <c r="BXI7" s="2"/>
      <c r="BXJ7" s="1"/>
      <c r="BXK7" s="1"/>
      <c r="BXL7" s="1"/>
      <c r="BXM7" s="3"/>
      <c r="BXN7" s="1"/>
      <c r="BXO7" s="1"/>
      <c r="BXP7" s="1"/>
      <c r="BXQ7" s="3"/>
      <c r="BXR7" s="1"/>
      <c r="BXS7" s="1"/>
      <c r="BXT7" s="1"/>
      <c r="BXU7" s="3"/>
      <c r="BXV7" s="1"/>
      <c r="BXW7" s="1"/>
      <c r="BXX7" s="1"/>
      <c r="BXY7" s="3"/>
      <c r="BXZ7" s="1"/>
      <c r="BYA7" s="1"/>
      <c r="BYB7" s="1"/>
      <c r="BYC7" s="3"/>
      <c r="BYD7" s="1"/>
      <c r="BYE7" s="1"/>
      <c r="BYF7" s="1"/>
      <c r="BYG7" s="3"/>
      <c r="BYH7" s="1"/>
      <c r="BYI7" s="1"/>
      <c r="BYJ7" s="1"/>
      <c r="BYK7" s="3"/>
      <c r="BYL7" s="1"/>
      <c r="BYM7" s="1"/>
      <c r="BYN7" s="1"/>
      <c r="BYO7" s="2"/>
      <c r="BYP7" s="1"/>
      <c r="BYQ7" s="1"/>
      <c r="BYR7" s="1"/>
      <c r="BYS7" s="3"/>
      <c r="BYT7" s="1"/>
      <c r="BYU7" s="1"/>
      <c r="BYV7" s="1"/>
      <c r="BYW7" s="3"/>
      <c r="BYX7" s="1"/>
      <c r="BYY7" s="1"/>
      <c r="BYZ7" s="1"/>
      <c r="BZA7" s="3"/>
      <c r="BZB7" s="1"/>
      <c r="BZC7" s="1"/>
      <c r="BZD7" s="1"/>
      <c r="BZE7" s="3"/>
      <c r="BZF7" s="1"/>
      <c r="BZG7" s="1"/>
      <c r="BZH7" s="1"/>
      <c r="BZI7" s="3"/>
      <c r="BZJ7" s="1"/>
      <c r="BZK7" s="1"/>
      <c r="BZL7" s="1"/>
      <c r="BZM7" s="3"/>
      <c r="BZN7" s="1"/>
      <c r="BZO7" s="1"/>
      <c r="BZP7" s="1"/>
      <c r="BZQ7" s="3"/>
      <c r="BZR7" s="1"/>
      <c r="BZS7" s="1"/>
      <c r="BZT7" s="1"/>
      <c r="BZU7" s="2"/>
      <c r="BZV7" s="1"/>
      <c r="BZW7" s="1"/>
      <c r="BZX7" s="1"/>
      <c r="BZY7" s="3"/>
      <c r="BZZ7" s="1"/>
      <c r="CAA7" s="1"/>
      <c r="CAB7" s="1"/>
      <c r="CAC7" s="3"/>
      <c r="CAD7" s="1"/>
      <c r="CAE7" s="1"/>
      <c r="CAF7" s="1"/>
      <c r="CAG7" s="3"/>
      <c r="CAH7" s="1"/>
      <c r="CAI7" s="1"/>
      <c r="CAJ7" s="1"/>
      <c r="CAK7" s="3"/>
      <c r="CAL7" s="1"/>
      <c r="CAM7" s="1"/>
      <c r="CAN7" s="1"/>
      <c r="CAO7" s="3"/>
      <c r="CAP7" s="1"/>
      <c r="CAQ7" s="1"/>
      <c r="CAR7" s="1"/>
      <c r="CAS7" s="3"/>
      <c r="CAT7" s="1"/>
      <c r="CAU7" s="1"/>
      <c r="CAV7" s="1"/>
      <c r="CAW7" s="3"/>
      <c r="CAX7" s="1"/>
      <c r="CAY7" s="1"/>
      <c r="CAZ7" s="1"/>
      <c r="CBA7" s="2"/>
      <c r="CBB7" s="1"/>
      <c r="CBC7" s="1"/>
      <c r="CBD7" s="1"/>
      <c r="CBE7" s="3"/>
      <c r="CBF7" s="1"/>
      <c r="CBG7" s="1"/>
      <c r="CBH7" s="1"/>
      <c r="CBI7" s="3"/>
      <c r="CBJ7" s="1"/>
      <c r="CBK7" s="1"/>
      <c r="CBL7" s="1"/>
      <c r="CBM7" s="3"/>
      <c r="CBN7" s="1"/>
      <c r="CBO7" s="1"/>
      <c r="CBP7" s="1"/>
      <c r="CBQ7" s="3"/>
      <c r="CBR7" s="1"/>
      <c r="CBS7" s="1"/>
      <c r="CBT7" s="1"/>
      <c r="CBU7" s="3"/>
      <c r="CBV7" s="1"/>
      <c r="CBW7" s="1"/>
      <c r="CBX7" s="1"/>
      <c r="CBY7" s="3"/>
      <c r="CBZ7" s="1"/>
      <c r="CCA7" s="1"/>
      <c r="CCB7" s="1"/>
      <c r="CCC7" s="3"/>
      <c r="CCD7" s="1"/>
      <c r="CCE7" s="1"/>
      <c r="CCF7" s="1"/>
      <c r="CCG7" s="2"/>
      <c r="CCH7" s="1"/>
      <c r="CCI7" s="1"/>
      <c r="CCJ7" s="1"/>
      <c r="CCK7" s="3"/>
      <c r="CCL7" s="1"/>
      <c r="CCM7" s="1"/>
      <c r="CCN7" s="1"/>
      <c r="CCO7" s="3"/>
      <c r="CCP7" s="1"/>
      <c r="CCQ7" s="1"/>
      <c r="CCR7" s="1"/>
      <c r="CCS7" s="3"/>
      <c r="CCT7" s="1"/>
      <c r="CCU7" s="1"/>
      <c r="CCV7" s="1"/>
      <c r="CCW7" s="3"/>
      <c r="CCX7" s="1"/>
      <c r="CCY7" s="1"/>
      <c r="CCZ7" s="1"/>
      <c r="CDA7" s="3"/>
      <c r="CDB7" s="1"/>
      <c r="CDC7" s="1"/>
      <c r="CDD7" s="1"/>
      <c r="CDE7" s="3"/>
      <c r="CDF7" s="1"/>
      <c r="CDG7" s="1"/>
      <c r="CDH7" s="1"/>
      <c r="CDI7" s="3"/>
      <c r="CDJ7" s="1"/>
      <c r="CDK7" s="1"/>
      <c r="CDL7" s="1"/>
      <c r="CDM7" s="2"/>
      <c r="CDN7" s="1"/>
      <c r="CDO7" s="1"/>
      <c r="CDP7" s="1"/>
      <c r="CDQ7" s="3"/>
      <c r="CDR7" s="1"/>
      <c r="CDS7" s="1"/>
      <c r="CDT7" s="1"/>
      <c r="CDU7" s="3"/>
      <c r="CDV7" s="1"/>
      <c r="CDW7" s="1"/>
      <c r="CDX7" s="1"/>
      <c r="CDY7" s="3"/>
      <c r="CDZ7" s="1"/>
      <c r="CEA7" s="1"/>
      <c r="CEB7" s="1"/>
      <c r="CEC7" s="3"/>
      <c r="CED7" s="1"/>
      <c r="CEE7" s="1"/>
      <c r="CEF7" s="1"/>
      <c r="CEG7" s="3"/>
      <c r="CEH7" s="1"/>
      <c r="CEI7" s="1"/>
      <c r="CEJ7" s="1"/>
      <c r="CEK7" s="3"/>
      <c r="CEL7" s="1"/>
      <c r="CEM7" s="1"/>
      <c r="CEN7" s="1"/>
      <c r="CEO7" s="3"/>
      <c r="CEP7" s="1"/>
      <c r="CEQ7" s="1"/>
      <c r="CER7" s="1"/>
      <c r="CES7" s="2"/>
      <c r="CET7" s="1"/>
      <c r="CEU7" s="1"/>
      <c r="CEV7" s="1"/>
      <c r="CEW7" s="3"/>
      <c r="CEX7" s="1"/>
      <c r="CEY7" s="1"/>
      <c r="CEZ7" s="1"/>
      <c r="CFA7" s="3"/>
      <c r="CFB7" s="1"/>
      <c r="CFC7" s="1"/>
      <c r="CFD7" s="1"/>
      <c r="CFE7" s="3"/>
      <c r="CFF7" s="1"/>
      <c r="CFG7" s="1"/>
      <c r="CFH7" s="1"/>
      <c r="CFI7" s="3"/>
      <c r="CFJ7" s="1"/>
      <c r="CFK7" s="1"/>
      <c r="CFL7" s="1"/>
      <c r="CFM7" s="3"/>
      <c r="CFN7" s="1"/>
      <c r="CFO7" s="1"/>
      <c r="CFP7" s="1"/>
      <c r="CFQ7" s="3"/>
      <c r="CFR7" s="1"/>
      <c r="CFS7" s="1"/>
      <c r="CFT7" s="1"/>
      <c r="CFU7" s="3"/>
      <c r="CFV7" s="1"/>
      <c r="CFW7" s="1"/>
      <c r="CFX7" s="1"/>
      <c r="CFY7" s="2"/>
      <c r="CFZ7" s="1"/>
      <c r="CGA7" s="1"/>
      <c r="CGB7" s="1"/>
      <c r="CGC7" s="3"/>
      <c r="CGD7" s="1"/>
      <c r="CGE7" s="1"/>
      <c r="CGF7" s="1"/>
      <c r="CGG7" s="3"/>
      <c r="CGH7" s="1"/>
      <c r="CGI7" s="1"/>
      <c r="CGJ7" s="1"/>
      <c r="CGK7" s="3"/>
      <c r="CGL7" s="1"/>
      <c r="CGM7" s="1"/>
      <c r="CGN7" s="1"/>
      <c r="CGO7" s="3"/>
      <c r="CGP7" s="1"/>
      <c r="CGQ7" s="1"/>
      <c r="CGR7" s="1"/>
      <c r="CGS7" s="3"/>
      <c r="CGT7" s="1"/>
      <c r="CGU7" s="1"/>
      <c r="CGV7" s="1"/>
      <c r="CGW7" s="3"/>
      <c r="CGX7" s="1"/>
      <c r="CGY7" s="1"/>
      <c r="CGZ7" s="1"/>
      <c r="CHA7" s="3"/>
      <c r="CHB7" s="1"/>
      <c r="CHC7" s="1"/>
      <c r="CHD7" s="1"/>
      <c r="CHE7" s="2"/>
      <c r="CHF7" s="1"/>
      <c r="CHG7" s="1"/>
      <c r="CHH7" s="1"/>
      <c r="CHI7" s="3"/>
      <c r="CHJ7" s="1"/>
      <c r="CHK7" s="1"/>
      <c r="CHL7" s="1"/>
      <c r="CHM7" s="3"/>
      <c r="CHN7" s="1"/>
      <c r="CHO7" s="1"/>
      <c r="CHP7" s="1"/>
      <c r="CHQ7" s="3"/>
      <c r="CHR7" s="1"/>
      <c r="CHS7" s="1"/>
      <c r="CHT7" s="1"/>
      <c r="CHU7" s="3"/>
      <c r="CHV7" s="1"/>
      <c r="CHW7" s="1"/>
      <c r="CHX7" s="1"/>
      <c r="CHY7" s="3"/>
      <c r="CHZ7" s="1"/>
      <c r="CIA7" s="1"/>
      <c r="CIB7" s="1"/>
      <c r="CIC7" s="3"/>
      <c r="CID7" s="1"/>
      <c r="CIE7" s="1"/>
      <c r="CIF7" s="1"/>
      <c r="CIG7" s="3"/>
      <c r="CIH7" s="1"/>
      <c r="CII7" s="1"/>
      <c r="CIJ7" s="1"/>
      <c r="CIK7" s="2"/>
      <c r="CIL7" s="1"/>
      <c r="CIM7" s="1"/>
      <c r="CIN7" s="1"/>
      <c r="CIO7" s="3"/>
      <c r="CIP7" s="1"/>
      <c r="CIQ7" s="1"/>
      <c r="CIR7" s="1"/>
      <c r="CIS7" s="3"/>
      <c r="CIT7" s="1"/>
      <c r="CIU7" s="1"/>
      <c r="CIV7" s="1"/>
      <c r="CIW7" s="3"/>
      <c r="CIX7" s="1"/>
      <c r="CIY7" s="1"/>
      <c r="CIZ7" s="1"/>
      <c r="CJA7" s="3"/>
      <c r="CJB7" s="1"/>
      <c r="CJC7" s="1"/>
      <c r="CJD7" s="1"/>
      <c r="CJE7" s="3"/>
      <c r="CJF7" s="1"/>
      <c r="CJG7" s="1"/>
      <c r="CJH7" s="1"/>
      <c r="CJI7" s="3"/>
      <c r="CJJ7" s="1"/>
      <c r="CJK7" s="1"/>
      <c r="CJL7" s="1"/>
      <c r="CJM7" s="3"/>
      <c r="CJN7" s="1"/>
      <c r="CJO7" s="1"/>
      <c r="CJP7" s="1"/>
      <c r="CJQ7" s="2"/>
      <c r="CJR7" s="1"/>
      <c r="CJS7" s="1"/>
      <c r="CJT7" s="1"/>
      <c r="CJU7" s="3"/>
      <c r="CJV7" s="1"/>
      <c r="CJW7" s="1"/>
      <c r="CJX7" s="1"/>
      <c r="CJY7" s="3"/>
      <c r="CJZ7" s="1"/>
      <c r="CKA7" s="1"/>
      <c r="CKB7" s="1"/>
      <c r="CKC7" s="3"/>
      <c r="CKD7" s="1"/>
      <c r="CKE7" s="1"/>
      <c r="CKF7" s="1"/>
      <c r="CKG7" s="3"/>
      <c r="CKH7" s="1"/>
      <c r="CKI7" s="1"/>
      <c r="CKJ7" s="1"/>
      <c r="CKK7" s="3"/>
      <c r="CKL7" s="1"/>
      <c r="CKM7" s="1"/>
      <c r="CKN7" s="1"/>
      <c r="CKO7" s="3"/>
      <c r="CKP7" s="1"/>
      <c r="CKQ7" s="1"/>
      <c r="CKR7" s="1"/>
      <c r="CKS7" s="3"/>
      <c r="CKT7" s="1"/>
      <c r="CKU7" s="1"/>
      <c r="CKV7" s="1"/>
      <c r="CKW7" s="2"/>
      <c r="CKX7" s="1"/>
      <c r="CKY7" s="1"/>
      <c r="CKZ7" s="1"/>
      <c r="CLA7" s="3"/>
      <c r="CLB7" s="1"/>
      <c r="CLC7" s="1"/>
      <c r="CLD7" s="1"/>
      <c r="CLE7" s="3"/>
      <c r="CLF7" s="1"/>
      <c r="CLG7" s="1"/>
      <c r="CLH7" s="1"/>
      <c r="CLI7" s="3"/>
      <c r="CLJ7" s="1"/>
      <c r="CLK7" s="1"/>
      <c r="CLL7" s="1"/>
      <c r="CLM7" s="3"/>
      <c r="CLN7" s="1"/>
      <c r="CLO7" s="1"/>
      <c r="CLP7" s="1"/>
      <c r="CLQ7" s="3"/>
      <c r="CLR7" s="1"/>
      <c r="CLS7" s="1"/>
      <c r="CLT7" s="1"/>
      <c r="CLU7" s="3"/>
      <c r="CLV7" s="1"/>
      <c r="CLW7" s="1"/>
      <c r="CLX7" s="1"/>
      <c r="CLY7" s="3"/>
      <c r="CLZ7" s="1"/>
      <c r="CMA7" s="1"/>
      <c r="CMB7" s="1"/>
      <c r="CMC7" s="2"/>
      <c r="CMD7" s="1"/>
      <c r="CME7" s="1"/>
      <c r="CMF7" s="1"/>
      <c r="CMG7" s="3"/>
      <c r="CMH7" s="1"/>
      <c r="CMI7" s="1"/>
      <c r="CMJ7" s="1"/>
      <c r="CMK7" s="3"/>
      <c r="CML7" s="1"/>
      <c r="CMM7" s="1"/>
      <c r="CMN7" s="1"/>
      <c r="CMO7" s="3"/>
      <c r="CMP7" s="1"/>
      <c r="CMQ7" s="1"/>
      <c r="CMR7" s="1"/>
      <c r="CMS7" s="3"/>
      <c r="CMT7" s="1"/>
      <c r="CMU7" s="1"/>
      <c r="CMV7" s="1"/>
      <c r="CMW7" s="3"/>
      <c r="CMX7" s="1"/>
      <c r="CMY7" s="1"/>
      <c r="CMZ7" s="1"/>
      <c r="CNA7" s="3"/>
      <c r="CNB7" s="1"/>
      <c r="CNC7" s="1"/>
      <c r="CND7" s="1"/>
      <c r="CNE7" s="3"/>
      <c r="CNF7" s="1"/>
      <c r="CNG7" s="1"/>
      <c r="CNH7" s="1"/>
      <c r="CNI7" s="2"/>
      <c r="CNJ7" s="3"/>
      <c r="CNK7" s="1"/>
      <c r="CNL7" s="1"/>
      <c r="CNM7" s="1"/>
      <c r="CNN7" s="3"/>
      <c r="CNO7" s="1"/>
      <c r="CNP7" s="1"/>
      <c r="CNQ7" s="1"/>
      <c r="CNR7" s="3"/>
      <c r="CNS7" s="1"/>
      <c r="CNT7" s="1"/>
      <c r="CNU7" s="1"/>
      <c r="CNV7" s="3"/>
      <c r="CNW7" s="1"/>
      <c r="CNX7" s="1"/>
      <c r="CNY7" s="1"/>
      <c r="CNZ7" s="2"/>
      <c r="COA7" s="1"/>
      <c r="COB7" s="1"/>
      <c r="COC7" s="1"/>
      <c r="COD7" s="3"/>
      <c r="COE7" s="1"/>
      <c r="COF7" s="1"/>
      <c r="COG7" s="1"/>
      <c r="COH7" s="3"/>
      <c r="COI7" s="1"/>
      <c r="COJ7" s="1"/>
      <c r="COK7" s="1"/>
      <c r="COL7" s="3"/>
      <c r="COM7" s="1"/>
      <c r="CON7" s="1"/>
      <c r="COO7" s="1"/>
      <c r="COP7" s="3"/>
      <c r="COQ7" s="1"/>
      <c r="COR7" s="1"/>
      <c r="COS7" s="1"/>
      <c r="COT7" s="3"/>
      <c r="COU7" s="1"/>
      <c r="COV7" s="1"/>
      <c r="COW7" s="1"/>
      <c r="COX7" s="3"/>
      <c r="COY7" s="1"/>
      <c r="COZ7" s="1"/>
      <c r="CPA7" s="1"/>
      <c r="CPB7" s="3"/>
      <c r="CPC7" s="1"/>
      <c r="CPD7" s="1"/>
      <c r="CPE7" s="1"/>
      <c r="CPF7" s="2"/>
      <c r="CPG7" s="1"/>
      <c r="CPH7" s="1"/>
      <c r="CPI7" s="1"/>
      <c r="CPJ7" s="3"/>
      <c r="CPK7" s="1"/>
      <c r="CPL7" s="1"/>
      <c r="CPM7" s="1"/>
      <c r="CPN7" s="3"/>
      <c r="CPO7" s="1"/>
      <c r="CPP7" s="1"/>
      <c r="CPQ7" s="1"/>
      <c r="CPR7" s="3"/>
      <c r="CPS7" s="1"/>
      <c r="CPT7" s="1"/>
      <c r="CPU7" s="1"/>
      <c r="CPV7" s="3"/>
      <c r="CPW7" s="1"/>
      <c r="CPX7" s="1"/>
      <c r="CPY7" s="1"/>
      <c r="CPZ7" s="3"/>
      <c r="CQA7" s="1"/>
      <c r="CQB7" s="1"/>
      <c r="CQC7" s="1"/>
      <c r="CQD7" s="3"/>
      <c r="CQE7" s="1"/>
      <c r="CQF7" s="1"/>
      <c r="CQG7" s="1"/>
      <c r="CQH7" s="3"/>
      <c r="CQI7" s="1"/>
      <c r="CQJ7" s="1"/>
      <c r="CQK7" s="1"/>
      <c r="CQL7" s="2"/>
    </row>
    <row r="8" spans="1:2482" ht="10.5" customHeight="1" x14ac:dyDescent="0.45">
      <c r="A8" s="2"/>
      <c r="B8" s="1"/>
      <c r="C8" s="1"/>
      <c r="D8" s="11"/>
      <c r="E8" s="3"/>
      <c r="F8" s="1"/>
      <c r="G8" s="1"/>
      <c r="H8" s="1"/>
      <c r="I8" s="3"/>
      <c r="J8" s="1"/>
      <c r="K8" s="7"/>
      <c r="L8" s="11"/>
      <c r="M8" s="3"/>
      <c r="N8" s="1"/>
      <c r="O8" s="1"/>
      <c r="P8" s="11"/>
      <c r="Q8" s="3" t="s">
        <v>8001</v>
      </c>
      <c r="R8" s="1"/>
      <c r="S8" s="1"/>
      <c r="T8" s="11"/>
      <c r="U8" s="3"/>
      <c r="V8" s="1"/>
      <c r="W8" s="1"/>
      <c r="X8" s="11"/>
      <c r="Y8" s="3"/>
      <c r="Z8" s="1"/>
      <c r="AA8" s="11"/>
      <c r="AB8" s="1"/>
      <c r="AC8" s="3"/>
      <c r="AD8" s="1"/>
      <c r="AE8" s="1"/>
      <c r="AF8" s="1"/>
      <c r="AG8" s="2"/>
      <c r="AH8" s="1"/>
      <c r="AI8" s="1"/>
      <c r="AJ8" s="1"/>
      <c r="AK8" s="3"/>
      <c r="AL8" s="1"/>
      <c r="AM8" s="1"/>
      <c r="AN8" s="1"/>
      <c r="AO8" s="3"/>
      <c r="AP8" s="1"/>
      <c r="AQ8" s="1"/>
      <c r="AR8" s="1"/>
      <c r="AS8" s="3"/>
      <c r="AT8" s="1"/>
      <c r="AU8" s="1"/>
      <c r="AV8" s="1"/>
      <c r="AW8" s="3"/>
      <c r="AX8" s="1"/>
      <c r="AY8" s="1"/>
      <c r="AZ8" s="1"/>
      <c r="BA8" s="3"/>
      <c r="BB8" s="1"/>
      <c r="BC8" s="1"/>
      <c r="BD8" s="1"/>
      <c r="BE8" s="3"/>
      <c r="BF8" s="1"/>
      <c r="BG8" s="1"/>
      <c r="BH8" s="1"/>
      <c r="BI8" s="3"/>
      <c r="BJ8" s="1"/>
      <c r="BK8" s="1"/>
      <c r="BL8" s="1"/>
      <c r="BM8" s="2"/>
      <c r="BN8" s="1"/>
      <c r="BO8" s="1"/>
      <c r="BP8" s="1"/>
      <c r="BQ8" s="3"/>
      <c r="BR8" s="1"/>
      <c r="BS8" s="1"/>
      <c r="BT8" s="1"/>
      <c r="BU8" s="3"/>
      <c r="BV8" s="1"/>
      <c r="BW8" s="1"/>
      <c r="BX8" s="1"/>
      <c r="BY8" s="3" t="s">
        <v>8001</v>
      </c>
      <c r="BZ8" s="1"/>
      <c r="CA8" s="1"/>
      <c r="CB8" s="1"/>
      <c r="CC8" s="3"/>
      <c r="CD8" s="1"/>
      <c r="CE8" s="1"/>
      <c r="CF8" s="1"/>
      <c r="CG8" s="3"/>
      <c r="CH8" s="1"/>
      <c r="CI8" s="1"/>
      <c r="CJ8" s="1"/>
      <c r="CK8" s="3"/>
      <c r="CL8" s="1"/>
      <c r="CM8" s="1"/>
      <c r="CN8" s="1"/>
      <c r="CO8" s="3"/>
      <c r="CP8" s="1"/>
      <c r="CQ8" s="1"/>
      <c r="CR8" s="1"/>
      <c r="CS8" s="2"/>
      <c r="CT8" s="1"/>
      <c r="CU8" s="1"/>
      <c r="CV8" s="1"/>
      <c r="CW8" s="3"/>
      <c r="CX8" s="1"/>
      <c r="CY8" s="1"/>
      <c r="CZ8" s="1"/>
      <c r="DA8" s="3"/>
      <c r="DB8" s="1"/>
      <c r="DC8" s="1"/>
      <c r="DD8" s="1"/>
      <c r="DE8" s="3"/>
      <c r="DF8" s="1"/>
      <c r="DG8" s="1"/>
      <c r="DH8" s="1"/>
      <c r="DI8" s="3"/>
      <c r="DJ8" s="1"/>
      <c r="DK8" s="1"/>
      <c r="DL8" s="1"/>
      <c r="DM8" s="3"/>
      <c r="DN8" s="1"/>
      <c r="DO8" s="1"/>
      <c r="DP8" s="1"/>
      <c r="DQ8" s="3"/>
      <c r="DR8" s="1"/>
      <c r="DS8" s="1"/>
      <c r="DT8" s="1"/>
      <c r="DU8" s="3"/>
      <c r="DV8" s="1"/>
      <c r="DW8" s="1"/>
      <c r="DX8" s="1"/>
      <c r="DY8" s="2"/>
      <c r="DZ8" s="1"/>
      <c r="EA8" s="1"/>
      <c r="EB8" s="1"/>
      <c r="EC8" s="3"/>
      <c r="ED8" s="1"/>
      <c r="EE8" s="1"/>
      <c r="EF8" s="1"/>
      <c r="EG8" s="3"/>
      <c r="EH8" s="1"/>
      <c r="EI8" s="1"/>
      <c r="EJ8" s="1"/>
      <c r="EK8" s="3"/>
      <c r="EL8" s="1"/>
      <c r="EM8" s="1" t="s">
        <v>8001</v>
      </c>
      <c r="EN8" s="1"/>
      <c r="EO8" s="3"/>
      <c r="EP8" s="1"/>
      <c r="EQ8" s="1"/>
      <c r="ER8" s="1"/>
      <c r="ES8" s="3"/>
      <c r="ET8" s="1"/>
      <c r="EU8" s="1"/>
      <c r="EV8" s="1"/>
      <c r="EW8" s="3"/>
      <c r="EX8" s="1"/>
      <c r="EY8" s="1"/>
      <c r="EZ8" s="1"/>
      <c r="FA8" s="3"/>
      <c r="FB8" s="1"/>
      <c r="FC8" s="1"/>
      <c r="FD8" s="1"/>
      <c r="FE8" s="2"/>
      <c r="FF8" s="1"/>
      <c r="FG8" s="1"/>
      <c r="FH8" s="1"/>
      <c r="FI8" s="3"/>
      <c r="FJ8" s="1"/>
      <c r="FK8" s="1"/>
      <c r="FL8" s="1"/>
      <c r="FM8" s="3"/>
      <c r="FN8" s="1"/>
      <c r="FO8" s="1"/>
      <c r="FP8" s="1"/>
      <c r="FQ8" s="3"/>
      <c r="FR8" s="1"/>
      <c r="FS8" s="1"/>
      <c r="FT8" s="1"/>
      <c r="FU8" s="3"/>
      <c r="FV8" s="1"/>
      <c r="FW8" s="1"/>
      <c r="FX8" s="1"/>
      <c r="FY8" s="3"/>
      <c r="FZ8" s="1"/>
      <c r="GA8" s="1"/>
      <c r="GB8" s="1"/>
      <c r="GC8" s="3"/>
      <c r="GD8" s="1"/>
      <c r="GE8" s="1"/>
      <c r="GF8" s="1"/>
      <c r="GG8" s="3"/>
      <c r="GH8" s="1"/>
      <c r="GI8" s="1"/>
      <c r="GJ8" s="1"/>
      <c r="GK8" s="2"/>
      <c r="GL8" s="1"/>
      <c r="GM8" s="1"/>
      <c r="GN8" s="1"/>
      <c r="GO8" s="3"/>
      <c r="GP8" s="1"/>
      <c r="GQ8" s="1"/>
      <c r="GR8" s="1"/>
      <c r="GS8" s="3"/>
      <c r="GT8" s="1"/>
      <c r="GU8" s="1"/>
      <c r="GV8" s="1"/>
      <c r="GW8" s="3"/>
      <c r="GX8" s="1"/>
      <c r="GY8" s="1"/>
      <c r="GZ8" s="1"/>
      <c r="HA8" s="3"/>
      <c r="HB8" s="1"/>
      <c r="HC8" s="1"/>
      <c r="HD8" s="1"/>
      <c r="HE8" s="3"/>
      <c r="HF8" s="1"/>
      <c r="HG8" s="1"/>
      <c r="HH8" s="1"/>
      <c r="HI8" s="3"/>
      <c r="HJ8" s="1"/>
      <c r="HK8" s="1"/>
      <c r="HL8" s="1"/>
      <c r="HM8" s="3"/>
      <c r="HN8" s="1"/>
      <c r="HO8" s="1"/>
      <c r="HP8" s="7"/>
      <c r="HQ8" s="2"/>
      <c r="HR8" s="1"/>
      <c r="HS8" s="1"/>
      <c r="HT8" s="1"/>
      <c r="HU8" s="3"/>
      <c r="HV8" s="1"/>
      <c r="HW8" s="1"/>
      <c r="HX8" s="1"/>
      <c r="HY8" s="3"/>
      <c r="HZ8" s="1"/>
      <c r="IA8" s="1"/>
      <c r="IB8" s="1"/>
      <c r="IC8" s="3"/>
      <c r="ID8" s="1"/>
      <c r="IE8" s="1"/>
      <c r="IF8" s="1"/>
      <c r="IG8" s="3"/>
      <c r="IH8" s="1"/>
      <c r="II8" s="1"/>
      <c r="IJ8" s="1"/>
      <c r="IK8" s="3"/>
      <c r="IL8" s="1"/>
      <c r="IM8" s="1"/>
      <c r="IN8" s="1"/>
      <c r="IO8" s="3"/>
      <c r="IP8" s="1"/>
      <c r="IQ8" s="1"/>
      <c r="IR8" s="1"/>
      <c r="IS8" s="3"/>
      <c r="IT8" s="1"/>
      <c r="IU8" s="1"/>
      <c r="IV8" s="1"/>
      <c r="IW8" s="2"/>
      <c r="IX8" s="1"/>
      <c r="IY8" s="1"/>
      <c r="IZ8" s="1"/>
      <c r="JA8" s="3"/>
      <c r="JB8" s="1"/>
      <c r="JC8" s="1"/>
      <c r="JD8" s="1"/>
      <c r="JE8" s="3"/>
      <c r="JF8" s="1"/>
      <c r="JG8" s="1"/>
      <c r="JH8" s="1"/>
      <c r="JI8" s="3"/>
      <c r="JJ8" s="1"/>
      <c r="JK8" s="1"/>
      <c r="JL8" s="1"/>
      <c r="JM8" s="3"/>
      <c r="JN8" s="1"/>
      <c r="JO8" s="1"/>
      <c r="JP8" s="1"/>
      <c r="JQ8" s="3"/>
      <c r="JR8" s="1"/>
      <c r="JS8" s="1"/>
      <c r="JT8" s="1"/>
      <c r="JU8" s="3"/>
      <c r="JV8" s="1"/>
      <c r="JW8" s="1"/>
      <c r="JX8" s="1"/>
      <c r="JY8" s="3"/>
      <c r="JZ8" s="1"/>
      <c r="KA8" s="1"/>
      <c r="KB8" s="1"/>
      <c r="KC8" s="2"/>
      <c r="KD8" s="1"/>
      <c r="KE8" s="1"/>
      <c r="KF8" s="1"/>
      <c r="KG8" s="3"/>
      <c r="KH8" s="1"/>
      <c r="KI8" s="1"/>
      <c r="KJ8" s="1"/>
      <c r="KK8" s="3"/>
      <c r="KL8" s="1"/>
      <c r="KM8" s="1"/>
      <c r="KN8" s="1"/>
      <c r="KO8" s="3"/>
      <c r="KP8" s="1"/>
      <c r="KQ8" s="1"/>
      <c r="KR8" s="1"/>
      <c r="KS8" s="3"/>
      <c r="KT8" s="1"/>
      <c r="KU8" s="1"/>
      <c r="KV8" s="1"/>
      <c r="KW8" s="3"/>
      <c r="KX8" s="1"/>
      <c r="KY8" s="1"/>
      <c r="KZ8" s="1"/>
      <c r="LA8" s="3"/>
      <c r="LB8" s="1"/>
      <c r="LC8" s="1"/>
      <c r="LD8" s="1"/>
      <c r="LE8" s="3"/>
      <c r="LF8" s="1"/>
      <c r="LG8" s="1"/>
      <c r="LH8" s="1"/>
      <c r="LI8" s="2"/>
      <c r="LJ8" s="1"/>
      <c r="LK8" s="1"/>
      <c r="LL8" s="1"/>
      <c r="LM8" s="3"/>
      <c r="LN8" s="1"/>
      <c r="LO8" s="1"/>
      <c r="LP8" s="1"/>
      <c r="LQ8" s="3"/>
      <c r="LR8" s="1"/>
      <c r="LS8" s="1"/>
      <c r="LT8" s="1"/>
      <c r="LU8" s="3"/>
      <c r="LV8" s="1"/>
      <c r="LW8" s="1"/>
      <c r="LX8" s="1"/>
      <c r="LY8" s="3"/>
      <c r="LZ8" s="1"/>
      <c r="MA8" s="1"/>
      <c r="MB8" s="1"/>
      <c r="MC8" s="3"/>
      <c r="MD8" s="1"/>
      <c r="ME8" s="1"/>
      <c r="MF8" s="1"/>
      <c r="MG8" s="3"/>
      <c r="MH8" s="1"/>
      <c r="MI8" s="1"/>
      <c r="MJ8" s="1"/>
      <c r="MK8" s="3"/>
      <c r="ML8" s="1"/>
      <c r="MM8" s="1"/>
      <c r="MN8" s="1"/>
      <c r="MO8" s="2"/>
      <c r="MP8" s="1"/>
      <c r="MQ8" s="1"/>
      <c r="MR8" s="1"/>
      <c r="MS8" s="3"/>
      <c r="MT8" s="1"/>
      <c r="MU8" s="1"/>
      <c r="MV8" s="1"/>
      <c r="MW8" s="3"/>
      <c r="MX8" s="1"/>
      <c r="MY8" s="1"/>
      <c r="MZ8" s="1"/>
      <c r="NA8" s="3"/>
      <c r="NB8" s="1"/>
      <c r="NC8" s="1"/>
      <c r="ND8" s="1"/>
      <c r="NE8" s="3"/>
      <c r="NF8" s="1"/>
      <c r="NG8" s="1"/>
      <c r="NH8" s="1"/>
      <c r="NI8" s="3"/>
      <c r="NJ8" s="1"/>
      <c r="NK8" s="1"/>
      <c r="NL8" s="1"/>
      <c r="NM8" s="3"/>
      <c r="NN8" s="1"/>
      <c r="NO8" s="1"/>
      <c r="NP8" s="1"/>
      <c r="NQ8" s="3"/>
      <c r="NR8" s="1"/>
      <c r="NS8" s="1"/>
      <c r="NT8" s="1"/>
      <c r="NU8" s="2"/>
      <c r="NV8" s="1"/>
      <c r="NW8" s="1"/>
      <c r="NX8" s="1"/>
      <c r="NY8" s="3"/>
      <c r="NZ8" s="1"/>
      <c r="OA8" s="1"/>
      <c r="OB8" s="1"/>
      <c r="OC8" s="3"/>
      <c r="OD8" s="1"/>
      <c r="OE8" s="1"/>
      <c r="OF8" s="1"/>
      <c r="OG8" s="3"/>
      <c r="OH8" s="1"/>
      <c r="OI8" s="1"/>
      <c r="OJ8" s="1"/>
      <c r="OK8" s="3"/>
      <c r="OL8" s="1"/>
      <c r="OM8" s="1"/>
      <c r="ON8" s="1"/>
      <c r="OO8" s="3"/>
      <c r="OP8" s="1"/>
      <c r="OQ8" s="1"/>
      <c r="OR8" s="1"/>
      <c r="OS8" s="3"/>
      <c r="OT8" s="1"/>
      <c r="OU8" s="1"/>
      <c r="OV8" s="1"/>
      <c r="OW8" s="3"/>
      <c r="OX8" s="1"/>
      <c r="OY8" s="1"/>
      <c r="OZ8" s="1"/>
      <c r="PA8" s="2"/>
      <c r="PB8" s="1"/>
      <c r="PC8" s="1"/>
      <c r="PD8" s="1"/>
      <c r="PE8" s="3"/>
      <c r="PF8" s="1"/>
      <c r="PG8" s="1"/>
      <c r="PH8" s="1"/>
      <c r="PI8" s="3"/>
      <c r="PJ8" s="1"/>
      <c r="PK8" s="1"/>
      <c r="PL8" s="1"/>
      <c r="PM8" s="3"/>
      <c r="PN8" s="1"/>
      <c r="PO8" s="1"/>
      <c r="PP8" s="1"/>
      <c r="PQ8" s="3"/>
      <c r="PR8" s="1"/>
      <c r="PS8" s="1"/>
      <c r="PT8" s="1"/>
      <c r="PU8" s="3"/>
      <c r="PV8" s="1"/>
      <c r="PW8" s="1"/>
      <c r="PX8" s="1"/>
      <c r="PY8" s="3"/>
      <c r="PZ8" s="1"/>
      <c r="QA8" s="1"/>
      <c r="QB8" s="1"/>
      <c r="QC8" s="3"/>
      <c r="QD8" s="1"/>
      <c r="QE8" s="1"/>
      <c r="QF8" s="1"/>
      <c r="QG8" s="2"/>
      <c r="QH8" s="1"/>
      <c r="QI8" s="1"/>
      <c r="QJ8" s="1"/>
      <c r="QK8" s="3"/>
      <c r="QL8" s="1"/>
      <c r="QM8" s="1"/>
      <c r="QN8" s="1"/>
      <c r="QO8" s="3"/>
      <c r="QP8" s="1"/>
      <c r="QQ8" s="1"/>
      <c r="QR8" s="1"/>
      <c r="QS8" s="3"/>
      <c r="QT8" s="1"/>
      <c r="QU8" s="1"/>
      <c r="QV8" s="1"/>
      <c r="QW8" s="3"/>
      <c r="QX8" s="1"/>
      <c r="QY8" s="1"/>
      <c r="QZ8" s="1"/>
      <c r="RA8" s="3"/>
      <c r="RB8" s="1"/>
      <c r="RC8" s="1"/>
      <c r="RD8" s="1"/>
      <c r="RE8" s="3"/>
      <c r="RF8" s="1"/>
      <c r="RG8" s="1"/>
      <c r="RH8" s="1"/>
      <c r="RI8" s="3"/>
      <c r="RJ8" s="1"/>
      <c r="RK8" s="1"/>
      <c r="RL8" s="1"/>
      <c r="RM8" s="2"/>
      <c r="RN8" s="1"/>
      <c r="RO8" s="1"/>
      <c r="RP8" s="1"/>
      <c r="RQ8" s="3"/>
      <c r="RR8" s="1"/>
      <c r="RS8" s="1"/>
      <c r="RT8" s="1"/>
      <c r="RU8" s="3"/>
      <c r="RV8" s="1"/>
      <c r="RW8" s="1"/>
      <c r="RX8" s="1"/>
      <c r="RY8" s="3"/>
      <c r="RZ8" s="1"/>
      <c r="SA8" s="1"/>
      <c r="SB8" s="1"/>
      <c r="SC8" s="3"/>
      <c r="SD8" s="1"/>
      <c r="SE8" s="1"/>
      <c r="SF8" s="1"/>
      <c r="SG8" s="3"/>
      <c r="SH8" s="1"/>
      <c r="SI8" s="1"/>
      <c r="SJ8" s="1"/>
      <c r="SK8" s="3"/>
      <c r="SL8" s="1"/>
      <c r="SM8" s="1"/>
      <c r="SN8" s="1"/>
      <c r="SO8" s="3"/>
      <c r="SP8" s="1"/>
      <c r="SQ8" s="1"/>
      <c r="SR8" s="1"/>
      <c r="SS8" s="2"/>
      <c r="ST8" s="1"/>
      <c r="SU8" s="1"/>
      <c r="SV8" s="1"/>
      <c r="SW8" s="3"/>
      <c r="SX8" s="1"/>
      <c r="SY8" s="1"/>
      <c r="SZ8" s="1"/>
      <c r="TA8" s="3"/>
      <c r="TB8" s="1"/>
      <c r="TC8" s="1"/>
      <c r="TD8" s="1"/>
      <c r="TE8" s="3"/>
      <c r="TF8" s="1"/>
      <c r="TG8" s="1"/>
      <c r="TH8" s="1"/>
      <c r="TI8" s="3"/>
      <c r="TJ8" s="1"/>
      <c r="TK8" s="1"/>
      <c r="TL8" s="1"/>
      <c r="TM8" s="3"/>
      <c r="TN8" s="1"/>
      <c r="TO8" s="1"/>
      <c r="TP8" s="1"/>
      <c r="TQ8" s="3"/>
      <c r="TR8" s="1"/>
      <c r="TS8" s="1"/>
      <c r="TT8" s="1"/>
      <c r="TU8" s="3"/>
      <c r="TV8" s="1"/>
      <c r="TW8" s="1"/>
      <c r="TX8" s="1"/>
      <c r="TY8" s="2"/>
      <c r="TZ8" s="1"/>
      <c r="UA8" s="1"/>
      <c r="UB8" s="1"/>
      <c r="UC8" s="3"/>
      <c r="UD8" s="1"/>
      <c r="UE8" s="1"/>
      <c r="UF8" s="1"/>
      <c r="UG8" s="3"/>
      <c r="UH8" s="1"/>
      <c r="UI8" s="1"/>
      <c r="UJ8" s="1"/>
      <c r="UK8" s="3"/>
      <c r="UL8" s="1"/>
      <c r="UM8" s="1"/>
      <c r="UN8" s="1"/>
      <c r="UO8" s="3"/>
      <c r="UP8" s="1"/>
      <c r="UQ8" s="1"/>
      <c r="UR8" s="1"/>
      <c r="US8" s="3"/>
      <c r="UT8" s="1"/>
      <c r="UU8" s="1"/>
      <c r="UV8" s="1"/>
      <c r="UW8" s="3"/>
      <c r="UX8" s="1"/>
      <c r="UY8" s="1"/>
      <c r="UZ8" s="1"/>
      <c r="VA8" s="3"/>
      <c r="VB8" s="1"/>
      <c r="VC8" s="1"/>
      <c r="VD8" s="1"/>
      <c r="VE8" s="2"/>
      <c r="VF8" s="1"/>
      <c r="VG8" s="1"/>
      <c r="VH8" s="1"/>
      <c r="VI8" s="3"/>
      <c r="VJ8" s="1"/>
      <c r="VK8" s="1"/>
      <c r="VL8" s="1"/>
      <c r="VM8" s="3"/>
      <c r="VN8" s="1"/>
      <c r="VO8" s="1"/>
      <c r="VP8" s="1"/>
      <c r="VQ8" s="3"/>
      <c r="VR8" s="1"/>
      <c r="VS8" s="1"/>
      <c r="VT8" s="1"/>
      <c r="VU8" s="3"/>
      <c r="VV8" s="1"/>
      <c r="VW8" s="1"/>
      <c r="VX8" s="1"/>
      <c r="VY8" s="3"/>
      <c r="VZ8" s="1"/>
      <c r="WA8" s="1"/>
      <c r="WB8" s="1"/>
      <c r="WC8" s="3"/>
      <c r="WD8" s="1"/>
      <c r="WE8" s="1"/>
      <c r="WF8" s="1"/>
      <c r="WG8" s="3"/>
      <c r="WH8" s="1"/>
      <c r="WI8" s="1"/>
      <c r="WJ8" s="1"/>
      <c r="WK8" s="2"/>
      <c r="WL8" s="1"/>
      <c r="WM8" s="1"/>
      <c r="WN8" s="1"/>
      <c r="WO8" s="3"/>
      <c r="WP8" s="1"/>
      <c r="WQ8" s="1"/>
      <c r="WR8" s="1"/>
      <c r="WS8" s="3"/>
      <c r="WT8" s="1"/>
      <c r="WU8" s="1"/>
      <c r="WV8" s="1"/>
      <c r="WW8" s="3"/>
      <c r="WX8" s="1"/>
      <c r="WY8" s="1"/>
      <c r="WZ8" s="1"/>
      <c r="XA8" s="3"/>
      <c r="XB8" s="1"/>
      <c r="XC8" s="1"/>
      <c r="XD8" s="1"/>
      <c r="XE8" s="3"/>
      <c r="XF8" s="1"/>
      <c r="XG8" s="1"/>
      <c r="XH8" s="1"/>
      <c r="XI8" s="3"/>
      <c r="XJ8" s="1"/>
      <c r="XK8" s="1"/>
      <c r="XL8" s="1"/>
      <c r="XM8" s="3"/>
      <c r="XN8" s="1"/>
      <c r="XO8" s="1"/>
      <c r="XP8" s="1"/>
      <c r="XQ8" s="2"/>
      <c r="XR8" s="1"/>
      <c r="XS8" s="1"/>
      <c r="XT8" s="1"/>
      <c r="XU8" s="3"/>
      <c r="XV8" s="1"/>
      <c r="XW8" s="1"/>
      <c r="XX8" s="1"/>
      <c r="XY8" s="3"/>
      <c r="XZ8" s="1"/>
      <c r="YA8" s="1"/>
      <c r="YB8" s="1"/>
      <c r="YC8" s="3"/>
      <c r="YD8" s="1"/>
      <c r="YE8" s="1"/>
      <c r="YF8" s="1"/>
      <c r="YG8" s="3"/>
      <c r="YH8" s="1"/>
      <c r="YI8" s="1"/>
      <c r="YJ8" s="1"/>
      <c r="YK8" s="3"/>
      <c r="YL8" s="1"/>
      <c r="YM8" s="1"/>
      <c r="YN8" s="1"/>
      <c r="YO8" s="3"/>
      <c r="YP8" s="1"/>
      <c r="YQ8" s="1"/>
      <c r="YR8" s="1"/>
      <c r="YS8" s="3"/>
      <c r="YT8" s="1"/>
      <c r="YU8" s="1"/>
      <c r="YV8" s="1"/>
      <c r="YW8" s="2"/>
      <c r="YX8" s="1"/>
      <c r="YY8" s="1"/>
      <c r="YZ8" s="1"/>
      <c r="ZA8" s="3"/>
      <c r="ZB8" s="1"/>
      <c r="ZC8" s="1"/>
      <c r="ZD8" s="1"/>
      <c r="ZE8" s="3"/>
      <c r="ZF8" s="1"/>
      <c r="ZG8" s="1"/>
      <c r="ZH8" s="1"/>
      <c r="ZI8" s="3"/>
      <c r="ZJ8" s="1"/>
      <c r="ZK8" s="1"/>
      <c r="ZL8" s="1"/>
      <c r="ZM8" s="3"/>
      <c r="ZN8" s="1"/>
      <c r="ZO8" s="1"/>
      <c r="ZP8" s="1"/>
      <c r="ZQ8" s="3"/>
      <c r="ZR8" s="1"/>
      <c r="ZS8" s="1"/>
      <c r="ZT8" s="1"/>
      <c r="ZU8" s="3"/>
      <c r="ZV8" s="1"/>
      <c r="ZW8" s="1"/>
      <c r="ZX8" s="1"/>
      <c r="ZY8" s="3"/>
      <c r="ZZ8" s="1"/>
      <c r="AAA8" s="1"/>
      <c r="AAB8" s="1"/>
      <c r="AAC8" s="2"/>
      <c r="AAD8" s="1"/>
      <c r="AAE8" s="1"/>
      <c r="AAF8" s="1"/>
      <c r="AAG8" s="3"/>
      <c r="AAH8" s="1"/>
      <c r="AAI8" s="1"/>
      <c r="AAJ8" s="1"/>
      <c r="AAK8" s="3"/>
      <c r="AAL8" s="1"/>
      <c r="AAM8" s="1"/>
      <c r="AAN8" s="1"/>
      <c r="AAO8" s="3"/>
      <c r="AAP8" s="1"/>
      <c r="AAQ8" s="1"/>
      <c r="AAR8" s="1"/>
      <c r="AAS8" s="3"/>
      <c r="AAT8" s="1"/>
      <c r="AAU8" s="1"/>
      <c r="AAV8" s="1"/>
      <c r="AAW8" s="3"/>
      <c r="AAX8" s="1"/>
      <c r="AAY8" s="1"/>
      <c r="AAZ8" s="1"/>
      <c r="ABA8" s="3"/>
      <c r="ABB8" s="1"/>
      <c r="ABC8" s="1"/>
      <c r="ABD8" s="1"/>
      <c r="ABE8" s="3"/>
      <c r="ABF8" s="1"/>
      <c r="ABG8" s="1"/>
      <c r="ABH8" s="1"/>
      <c r="ABI8" s="2"/>
      <c r="ABJ8" s="1"/>
      <c r="ABK8" s="1"/>
      <c r="ABL8" s="1"/>
      <c r="ABM8" s="3"/>
      <c r="ABN8" s="1"/>
      <c r="ABO8" s="1"/>
      <c r="ABP8" s="1"/>
      <c r="ABQ8" s="3"/>
      <c r="ABR8" s="1"/>
      <c r="ABS8" s="1"/>
      <c r="ABT8" s="1"/>
      <c r="ABU8" s="3"/>
      <c r="ABV8" s="1"/>
      <c r="ABW8" s="1"/>
      <c r="ABX8" s="1"/>
      <c r="ABY8" s="3"/>
      <c r="ABZ8" s="1"/>
      <c r="ACA8" s="1"/>
      <c r="ACB8" s="1"/>
      <c r="ACC8" s="3"/>
      <c r="ACD8" s="1"/>
      <c r="ACE8" s="1"/>
      <c r="ACF8" s="1"/>
      <c r="ACG8" s="3"/>
      <c r="ACH8" s="1"/>
      <c r="ACI8" s="1"/>
      <c r="ACJ8" s="1"/>
      <c r="ACK8" s="3"/>
      <c r="ACL8" s="1"/>
      <c r="ACM8" s="1"/>
      <c r="ACN8" s="1"/>
      <c r="ACO8" s="2"/>
      <c r="ACP8" s="1"/>
      <c r="ACQ8" s="1"/>
      <c r="ACR8" s="1"/>
      <c r="ACS8" s="3"/>
      <c r="ACT8" s="1"/>
      <c r="ACU8" s="1"/>
      <c r="ACV8" s="1"/>
      <c r="ACW8" s="3"/>
      <c r="ACX8" s="1"/>
      <c r="ACY8" s="1"/>
      <c r="ACZ8" s="1"/>
      <c r="ADA8" s="3"/>
      <c r="ADB8" s="1"/>
      <c r="ADC8" s="1"/>
      <c r="ADD8" s="1"/>
      <c r="ADE8" s="3"/>
      <c r="ADF8" s="1"/>
      <c r="ADG8" s="1"/>
      <c r="ADH8" s="1"/>
      <c r="ADI8" s="3"/>
      <c r="ADJ8" s="1"/>
      <c r="ADK8" s="1"/>
      <c r="ADL8" s="1"/>
      <c r="ADM8" s="3"/>
      <c r="ADN8" s="1"/>
      <c r="ADO8" s="1"/>
      <c r="ADP8" s="1"/>
      <c r="ADQ8" s="3"/>
      <c r="ADR8" s="1"/>
      <c r="ADS8" s="1"/>
      <c r="ADT8" s="1"/>
      <c r="ADU8" s="2"/>
      <c r="ADV8" s="1"/>
      <c r="ADW8" s="1"/>
      <c r="ADX8" s="1"/>
      <c r="ADY8" s="3"/>
      <c r="ADZ8" s="1"/>
      <c r="AEA8" s="1"/>
      <c r="AEB8" s="1"/>
      <c r="AEC8" s="3"/>
      <c r="AED8" s="1"/>
      <c r="AEE8" s="1"/>
      <c r="AEF8" s="1"/>
      <c r="AEG8" s="3"/>
      <c r="AEH8" s="1"/>
      <c r="AEI8" s="1"/>
      <c r="AEJ8" s="1"/>
      <c r="AEK8" s="3"/>
      <c r="AEL8" s="1"/>
      <c r="AEM8" s="1"/>
      <c r="AEN8" s="1"/>
      <c r="AEO8" s="3"/>
      <c r="AEP8" s="1"/>
      <c r="AEQ8" s="1"/>
      <c r="AER8" s="1"/>
      <c r="AES8" s="3"/>
      <c r="AET8" s="1"/>
      <c r="AEU8" s="1"/>
      <c r="AEV8" s="1"/>
      <c r="AEW8" s="3"/>
      <c r="AEX8" s="1"/>
      <c r="AEY8" s="1"/>
      <c r="AEZ8" s="1"/>
      <c r="AFA8" s="2"/>
      <c r="AFB8" s="1"/>
      <c r="AFC8" s="1"/>
      <c r="AFD8" s="1"/>
      <c r="AFE8" s="3"/>
      <c r="AFF8" s="1"/>
      <c r="AFG8" s="1"/>
      <c r="AFH8" s="1"/>
      <c r="AFI8" s="3"/>
      <c r="AFJ8" s="1"/>
      <c r="AFK8" s="1"/>
      <c r="AFL8" s="1"/>
      <c r="AFM8" s="3"/>
      <c r="AFN8" s="1"/>
      <c r="AFO8" s="1"/>
      <c r="AFP8" s="1"/>
      <c r="AFQ8" s="3"/>
      <c r="AFR8" s="1"/>
      <c r="AFS8" s="1"/>
      <c r="AFT8" s="1"/>
      <c r="AFU8" s="3"/>
      <c r="AFV8" s="1"/>
      <c r="AFW8" s="1"/>
      <c r="AFX8" s="1"/>
      <c r="AFY8" s="3"/>
      <c r="AFZ8" s="1"/>
      <c r="AGA8" s="1"/>
      <c r="AGB8" s="1"/>
      <c r="AGC8" s="3"/>
      <c r="AGD8" s="1"/>
      <c r="AGE8" s="1"/>
      <c r="AGF8" s="1"/>
      <c r="AGG8" s="2"/>
      <c r="AGH8" s="1"/>
      <c r="AGI8" s="1"/>
      <c r="AGJ8" s="1"/>
      <c r="AGK8" s="3"/>
      <c r="AGL8" s="1"/>
      <c r="AGM8" s="1"/>
      <c r="AGN8" s="1"/>
      <c r="AGO8" s="3"/>
      <c r="AGP8" s="1"/>
      <c r="AGQ8" s="1"/>
      <c r="AGR8" s="1"/>
      <c r="AGS8" s="3"/>
      <c r="AGT8" s="1"/>
      <c r="AGU8" s="1"/>
      <c r="AGV8" s="1"/>
      <c r="AGW8" s="3"/>
      <c r="AGX8" s="1"/>
      <c r="AGY8" s="1"/>
      <c r="AGZ8" s="1"/>
      <c r="AHA8" s="3"/>
      <c r="AHB8" s="1"/>
      <c r="AHC8" s="1"/>
      <c r="AHD8" s="1"/>
      <c r="AHE8" s="3"/>
      <c r="AHF8" s="1"/>
      <c r="AHG8" s="1"/>
      <c r="AHH8" s="1"/>
      <c r="AHI8" s="3"/>
      <c r="AHJ8" s="1"/>
      <c r="AHK8" s="1"/>
      <c r="AHL8" s="1"/>
      <c r="AHM8" s="2"/>
      <c r="AHN8" s="1"/>
      <c r="AHO8" s="1"/>
      <c r="AHP8" s="1"/>
      <c r="AHQ8" s="3"/>
      <c r="AHR8" s="1"/>
      <c r="AHS8" s="1"/>
      <c r="AHT8" s="1"/>
      <c r="AHU8" s="3"/>
      <c r="AHV8" s="1"/>
      <c r="AHW8" s="1"/>
      <c r="AHX8" s="1"/>
      <c r="AHY8" s="3"/>
      <c r="AHZ8" s="1"/>
      <c r="AIA8" s="1"/>
      <c r="AIB8" s="1"/>
      <c r="AIC8" s="3"/>
      <c r="AID8" s="1"/>
      <c r="AIE8" s="1"/>
      <c r="AIF8" s="1"/>
      <c r="AIG8" s="3"/>
      <c r="AIH8" s="1"/>
      <c r="AII8" s="1"/>
      <c r="AIJ8" s="1"/>
      <c r="AIK8" s="3"/>
      <c r="AIL8" s="1"/>
      <c r="AIM8" s="1"/>
      <c r="AIN8" s="1"/>
      <c r="AIO8" s="3"/>
      <c r="AIP8" s="1"/>
      <c r="AIQ8" s="1"/>
      <c r="AIR8" s="1"/>
      <c r="AIS8" s="2"/>
      <c r="AIT8" s="1"/>
      <c r="AIU8" s="1"/>
      <c r="AIV8" s="1"/>
      <c r="AIW8" s="3"/>
      <c r="AIX8" s="1"/>
      <c r="AIY8" s="1"/>
      <c r="AIZ8" s="1"/>
      <c r="AJA8" s="3"/>
      <c r="AJB8" s="1"/>
      <c r="AJC8" s="1"/>
      <c r="AJD8" s="1"/>
      <c r="AJE8" s="3"/>
      <c r="AJF8" s="1"/>
      <c r="AJG8" s="1"/>
      <c r="AJH8" s="1"/>
      <c r="AJI8" s="3"/>
      <c r="AJJ8" s="1"/>
      <c r="AJK8" s="1"/>
      <c r="AJL8" s="1"/>
      <c r="AJM8" s="3"/>
      <c r="AJN8" s="1"/>
      <c r="AJO8" s="1"/>
      <c r="AJP8" s="1"/>
      <c r="AJQ8" s="3"/>
      <c r="AJR8" s="1"/>
      <c r="AJS8" s="1"/>
      <c r="AJT8" s="1"/>
      <c r="AJU8" s="3"/>
      <c r="AJV8" s="1"/>
      <c r="AJW8" s="1"/>
      <c r="AJX8" s="1"/>
      <c r="AJY8" s="2"/>
      <c r="AJZ8" s="1"/>
      <c r="AKA8" s="1"/>
      <c r="AKB8" s="1"/>
      <c r="AKC8" s="3"/>
      <c r="AKD8" s="1"/>
      <c r="AKE8" s="1"/>
      <c r="AKF8" s="1"/>
      <c r="AKG8" s="3"/>
      <c r="AKH8" s="1"/>
      <c r="AKI8" s="1"/>
      <c r="AKJ8" s="1"/>
      <c r="AKK8" s="3"/>
      <c r="AKL8" s="1"/>
      <c r="AKM8" s="1"/>
      <c r="AKN8" s="1"/>
      <c r="AKO8" s="3"/>
      <c r="AKP8" s="1"/>
      <c r="AKQ8" s="1"/>
      <c r="AKR8" s="1"/>
      <c r="AKS8" s="3"/>
      <c r="AKT8" s="1"/>
      <c r="AKU8" s="1"/>
      <c r="AKV8" s="1"/>
      <c r="AKW8" s="3"/>
      <c r="AKX8" s="1"/>
      <c r="AKY8" s="1"/>
      <c r="AKZ8" s="1"/>
      <c r="ALA8" s="3"/>
      <c r="ALB8" s="1"/>
      <c r="ALC8" s="1"/>
      <c r="ALD8" s="1"/>
      <c r="ALE8" s="2"/>
      <c r="ALF8" s="1"/>
      <c r="ALG8" s="1"/>
      <c r="ALH8" s="1"/>
      <c r="ALI8" s="3"/>
      <c r="ALJ8" s="1"/>
      <c r="ALK8" s="1"/>
      <c r="ALL8" s="1"/>
      <c r="ALM8" s="3"/>
      <c r="ALN8" s="1"/>
      <c r="ALO8" s="1"/>
      <c r="ALP8" s="1"/>
      <c r="ALQ8" s="3"/>
      <c r="ALR8" s="1"/>
      <c r="ALS8" s="1"/>
      <c r="ALT8" s="1"/>
      <c r="ALU8" s="3"/>
      <c r="ALV8" s="1"/>
      <c r="ALW8" s="1"/>
      <c r="ALX8" s="1"/>
      <c r="ALY8" s="3"/>
      <c r="ALZ8" s="1"/>
      <c r="AMA8" s="1"/>
      <c r="AMB8" s="1"/>
      <c r="AMC8" s="3"/>
      <c r="AMD8" s="1"/>
      <c r="AME8" s="1"/>
      <c r="AMF8" s="1"/>
      <c r="AMG8" s="3"/>
      <c r="AMH8" s="1"/>
      <c r="AMI8" s="1"/>
      <c r="AMJ8" s="1"/>
      <c r="AMK8" s="2"/>
      <c r="AML8" s="1"/>
      <c r="AMM8" s="1"/>
      <c r="AMN8" s="1"/>
      <c r="AMO8" s="3"/>
      <c r="AMP8" s="1"/>
      <c r="AMQ8" s="1"/>
      <c r="AMR8" s="1"/>
      <c r="AMS8" s="3"/>
      <c r="AMT8" s="1"/>
      <c r="AMU8" s="1"/>
      <c r="AMV8" s="1"/>
      <c r="AMW8" s="3"/>
      <c r="AMX8" s="1"/>
      <c r="AMY8" s="1"/>
      <c r="AMZ8" s="1"/>
      <c r="ANA8" s="3"/>
      <c r="ANB8" s="1"/>
      <c r="ANC8" s="1"/>
      <c r="AND8" s="1"/>
      <c r="ANE8" s="3"/>
      <c r="ANF8" s="1"/>
      <c r="ANG8" s="1"/>
      <c r="ANH8" s="1"/>
      <c r="ANI8" s="3"/>
      <c r="ANJ8" s="1"/>
      <c r="ANK8" s="1"/>
      <c r="ANL8" s="1"/>
      <c r="ANM8" s="3"/>
      <c r="ANN8" s="1"/>
      <c r="ANO8" s="1"/>
      <c r="ANP8" s="1"/>
      <c r="ANQ8" s="2"/>
      <c r="ANR8" s="1"/>
      <c r="ANS8" s="1"/>
      <c r="ANT8" s="1"/>
      <c r="ANU8" s="3"/>
      <c r="ANV8" s="1"/>
      <c r="ANW8" s="1"/>
      <c r="ANX8" s="1"/>
      <c r="ANY8" s="3"/>
      <c r="ANZ8" s="1"/>
      <c r="AOA8" s="1"/>
      <c r="AOB8" s="1"/>
      <c r="AOC8" s="3"/>
      <c r="AOD8" s="1"/>
      <c r="AOE8" s="1"/>
      <c r="AOF8" s="1"/>
      <c r="AOG8" s="3"/>
      <c r="AOH8" s="1"/>
      <c r="AOI8" s="1"/>
      <c r="AOJ8" s="1"/>
      <c r="AOK8" s="3"/>
      <c r="AOL8" s="1"/>
      <c r="AOM8" s="1"/>
      <c r="AON8" s="1"/>
      <c r="AOO8" s="3"/>
      <c r="AOP8" s="1"/>
      <c r="AOQ8" s="1"/>
      <c r="AOR8" s="1"/>
      <c r="AOS8" s="3"/>
      <c r="AOT8" s="1"/>
      <c r="AOU8" s="1"/>
      <c r="AOV8" s="1"/>
      <c r="AOW8" s="2"/>
      <c r="AOX8" s="1"/>
      <c r="AOY8" s="1"/>
      <c r="AOZ8" s="1"/>
      <c r="APA8" s="3"/>
      <c r="APB8" s="1"/>
      <c r="APC8" s="1"/>
      <c r="APD8" s="1"/>
      <c r="APE8" s="3"/>
      <c r="APF8" s="1"/>
      <c r="APG8" s="1"/>
      <c r="APH8" s="1"/>
      <c r="API8" s="3"/>
      <c r="APJ8" s="1"/>
      <c r="APK8" s="1"/>
      <c r="APL8" s="1"/>
      <c r="APM8" s="3"/>
      <c r="APN8" s="1"/>
      <c r="APO8" s="1"/>
      <c r="APP8" s="1"/>
      <c r="APQ8" s="3"/>
      <c r="APR8" s="1"/>
      <c r="APS8" s="1"/>
      <c r="APT8" s="1"/>
      <c r="APU8" s="3"/>
      <c r="APV8" s="1"/>
      <c r="APW8" s="1"/>
      <c r="APX8" s="1"/>
      <c r="APY8" s="3"/>
      <c r="APZ8" s="1"/>
      <c r="AQA8" s="1"/>
      <c r="AQB8" s="1"/>
      <c r="AQC8" s="2"/>
      <c r="AQD8" s="1"/>
      <c r="AQE8" s="1"/>
      <c r="AQF8" s="1"/>
      <c r="AQG8" s="3"/>
      <c r="AQH8" s="1"/>
      <c r="AQI8" s="1"/>
      <c r="AQJ8" s="1"/>
      <c r="AQK8" s="3"/>
      <c r="AQL8" s="1"/>
      <c r="AQM8" s="1"/>
      <c r="AQN8" s="1"/>
      <c r="AQO8" s="3"/>
      <c r="AQP8" s="1"/>
      <c r="AQQ8" s="1"/>
      <c r="AQR8" s="1"/>
      <c r="AQS8" s="3"/>
      <c r="AQT8" s="1"/>
      <c r="AQU8" s="1"/>
      <c r="AQV8" s="1"/>
      <c r="AQW8" s="3"/>
      <c r="AQX8" s="1"/>
      <c r="AQY8" s="1"/>
      <c r="AQZ8" s="1"/>
      <c r="ARA8" s="3"/>
      <c r="ARB8" s="1"/>
      <c r="ARC8" s="1"/>
      <c r="ARD8" s="1"/>
      <c r="ARE8" s="3"/>
      <c r="ARF8" s="1"/>
      <c r="ARG8" s="1"/>
      <c r="ARH8" s="1"/>
      <c r="ARI8" s="2"/>
      <c r="ARJ8" s="1"/>
      <c r="ARK8" s="1"/>
      <c r="ARL8" s="1"/>
      <c r="ARM8" s="3"/>
      <c r="ARN8" s="1"/>
      <c r="ARO8" s="1"/>
      <c r="ARP8" s="1"/>
      <c r="ARQ8" s="3"/>
      <c r="ARR8" s="1"/>
      <c r="ARS8" s="1"/>
      <c r="ART8" s="1"/>
      <c r="ARU8" s="3"/>
      <c r="ARV8" s="1"/>
      <c r="ARW8" s="1"/>
      <c r="ARX8" s="1"/>
      <c r="ARY8" s="3"/>
      <c r="ARZ8" s="1"/>
      <c r="ASA8" s="1"/>
      <c r="ASB8" s="1"/>
      <c r="ASC8" s="3"/>
      <c r="ASD8" s="1"/>
      <c r="ASE8" s="1"/>
      <c r="ASF8" s="1"/>
      <c r="ASG8" s="3"/>
      <c r="ASH8" s="1"/>
      <c r="ASI8" s="1"/>
      <c r="ASJ8" s="1"/>
      <c r="ASK8" s="3"/>
      <c r="ASL8" s="1"/>
      <c r="ASM8" s="1"/>
      <c r="ASN8" s="1"/>
      <c r="ASO8" s="2"/>
      <c r="ASP8" s="1"/>
      <c r="ASQ8" s="1"/>
      <c r="ASR8" s="1"/>
      <c r="ASS8" s="3"/>
      <c r="AST8" s="1"/>
      <c r="ASU8" s="1"/>
      <c r="ASV8" s="1"/>
      <c r="ASW8" s="3"/>
      <c r="ASX8" s="1"/>
      <c r="ASY8" s="1"/>
      <c r="ASZ8" s="1"/>
      <c r="ATA8" s="3"/>
      <c r="ATB8" s="1"/>
      <c r="ATC8" s="1"/>
      <c r="ATD8" s="1"/>
      <c r="ATE8" s="3"/>
      <c r="ATF8" s="1"/>
      <c r="ATG8" s="1"/>
      <c r="ATH8" s="1"/>
      <c r="ATI8" s="3"/>
      <c r="ATJ8" s="1"/>
      <c r="ATK8" s="1"/>
      <c r="ATL8" s="1"/>
      <c r="ATM8" s="3"/>
      <c r="ATN8" s="1"/>
      <c r="ATO8" s="1"/>
      <c r="ATP8" s="1"/>
      <c r="ATQ8" s="3"/>
      <c r="ATR8" s="1"/>
      <c r="ATS8" s="1"/>
      <c r="ATT8" s="1"/>
      <c r="ATU8" s="2"/>
      <c r="ATV8" s="1"/>
      <c r="ATW8" s="1"/>
      <c r="ATX8" s="1"/>
      <c r="ATY8" s="3"/>
      <c r="ATZ8" s="1"/>
      <c r="AUA8" s="1"/>
      <c r="AUB8" s="1"/>
      <c r="AUC8" s="3"/>
      <c r="AUD8" s="1"/>
      <c r="AUE8" s="1"/>
      <c r="AUF8" s="1"/>
      <c r="AUG8" s="3"/>
      <c r="AUH8" s="1"/>
      <c r="AUI8" s="1"/>
      <c r="AUJ8" s="1"/>
      <c r="AUK8" s="3"/>
      <c r="AUL8" s="1"/>
      <c r="AUM8" s="1"/>
      <c r="AUN8" s="1"/>
      <c r="AUO8" s="3"/>
      <c r="AUP8" s="1"/>
      <c r="AUQ8" s="1"/>
      <c r="AUR8" s="1"/>
      <c r="AUS8" s="3"/>
      <c r="AUT8" s="1"/>
      <c r="AUU8" s="1"/>
      <c r="AUV8" s="1"/>
      <c r="AUW8" s="3"/>
      <c r="AUX8" s="1"/>
      <c r="AUY8" s="1"/>
      <c r="AUZ8" s="1"/>
      <c r="AVA8" s="2"/>
      <c r="AVB8" s="1"/>
      <c r="AVC8" s="1"/>
      <c r="AVD8" s="1"/>
      <c r="AVE8" s="3"/>
      <c r="AVF8" s="1"/>
      <c r="AVG8" s="1"/>
      <c r="AVH8" s="1"/>
      <c r="AVI8" s="3"/>
      <c r="AVJ8" s="1"/>
      <c r="AVK8" s="1"/>
      <c r="AVL8" s="1"/>
      <c r="AVM8" s="3"/>
      <c r="AVN8" s="1"/>
      <c r="AVO8" s="1"/>
      <c r="AVP8" s="1"/>
      <c r="AVQ8" s="3"/>
      <c r="AVR8" s="1"/>
      <c r="AVS8" s="1"/>
      <c r="AVT8" s="1"/>
      <c r="AVU8" s="3"/>
      <c r="AVV8" s="1"/>
      <c r="AVW8" s="1"/>
      <c r="AVX8" s="1"/>
      <c r="AVY8" s="3"/>
      <c r="AVZ8" s="1"/>
      <c r="AWA8" s="1"/>
      <c r="AWB8" s="1"/>
      <c r="AWC8" s="3"/>
      <c r="AWD8" s="1"/>
      <c r="AWE8" s="1"/>
      <c r="AWF8" s="1"/>
      <c r="AWG8" s="2"/>
      <c r="AWH8" s="1"/>
      <c r="AWI8" s="1"/>
      <c r="AWJ8" s="1"/>
      <c r="AWK8" s="3"/>
      <c r="AWL8" s="1"/>
      <c r="AWM8" s="1"/>
      <c r="AWN8" s="1"/>
      <c r="AWO8" s="3"/>
      <c r="AWP8" s="1"/>
      <c r="AWQ8" s="1"/>
      <c r="AWR8" s="1"/>
      <c r="AWS8" s="3"/>
      <c r="AWT8" s="1"/>
      <c r="AWU8" s="1"/>
      <c r="AWV8" s="1"/>
      <c r="AWW8" s="3"/>
      <c r="AWX8" s="1"/>
      <c r="AWY8" s="1"/>
      <c r="AWZ8" s="1"/>
      <c r="AXA8" s="3"/>
      <c r="AXB8" s="1"/>
      <c r="AXC8" s="1"/>
      <c r="AXD8" s="1"/>
      <c r="AXE8" s="3"/>
      <c r="AXF8" s="1"/>
      <c r="AXG8" s="1"/>
      <c r="AXH8" s="1"/>
      <c r="AXI8" s="3"/>
      <c r="AXJ8" s="1"/>
      <c r="AXK8" s="1"/>
      <c r="AXL8" s="1"/>
      <c r="AXM8" s="2"/>
      <c r="AXN8" s="1"/>
      <c r="AXO8" s="1"/>
      <c r="AXP8" s="1"/>
      <c r="AXQ8" s="3"/>
      <c r="AXR8" s="1"/>
      <c r="AXS8" s="1"/>
      <c r="AXT8" s="1"/>
      <c r="AXU8" s="3"/>
      <c r="AXV8" s="1"/>
      <c r="AXW8" s="1"/>
      <c r="AXX8" s="1"/>
      <c r="AXY8" s="3"/>
      <c r="AXZ8" s="1"/>
      <c r="AYA8" s="1"/>
      <c r="AYB8" s="1"/>
      <c r="AYC8" s="3"/>
      <c r="AYD8" s="1"/>
      <c r="AYE8" s="1"/>
      <c r="AYF8" s="1"/>
      <c r="AYG8" s="3"/>
      <c r="AYH8" s="1"/>
      <c r="AYI8" s="1"/>
      <c r="AYJ8" s="1"/>
      <c r="AYK8" s="3"/>
      <c r="AYL8" s="1"/>
      <c r="AYM8" s="1"/>
      <c r="AYN8" s="1"/>
      <c r="AYO8" s="3"/>
      <c r="AYP8" s="1"/>
      <c r="AYQ8" s="1"/>
      <c r="AYR8" s="1"/>
      <c r="AYS8" s="2"/>
      <c r="AYT8" s="1"/>
      <c r="AYU8" s="1"/>
      <c r="AYV8" s="1"/>
      <c r="AYW8" s="3"/>
      <c r="AYX8" s="1"/>
      <c r="AYY8" s="1"/>
      <c r="AYZ8" s="1"/>
      <c r="AZA8" s="3"/>
      <c r="AZB8" s="1"/>
      <c r="AZC8" s="1"/>
      <c r="AZD8" s="1"/>
      <c r="AZE8" s="3"/>
      <c r="AZF8" s="1"/>
      <c r="AZG8" s="1"/>
      <c r="AZH8" s="1"/>
      <c r="AZI8" s="3"/>
      <c r="AZJ8" s="1"/>
      <c r="AZK8" s="1"/>
      <c r="AZL8" s="1"/>
      <c r="AZM8" s="3"/>
      <c r="AZN8" s="1"/>
      <c r="AZO8" s="1"/>
      <c r="AZP8" s="1"/>
      <c r="AZQ8" s="3"/>
      <c r="AZR8" s="1"/>
      <c r="AZS8" s="1"/>
      <c r="AZT8" s="1"/>
      <c r="AZU8" s="3"/>
      <c r="AZV8" s="1"/>
      <c r="AZW8" s="1"/>
      <c r="AZX8" s="1"/>
      <c r="AZY8" s="2"/>
      <c r="AZZ8" s="1"/>
      <c r="BAA8" s="1"/>
      <c r="BAB8" s="1"/>
      <c r="BAC8" s="3"/>
      <c r="BAD8" s="1"/>
      <c r="BAE8" s="1"/>
      <c r="BAF8" s="1"/>
      <c r="BAG8" s="3"/>
      <c r="BAH8" s="1"/>
      <c r="BAI8" s="1"/>
      <c r="BAJ8" s="1"/>
      <c r="BAK8" s="3"/>
      <c r="BAL8" s="1"/>
      <c r="BAM8" s="1"/>
      <c r="BAN8" s="1"/>
      <c r="BAO8" s="3"/>
      <c r="BAP8" s="1"/>
      <c r="BAQ8" s="1"/>
      <c r="BAR8" s="1"/>
      <c r="BAS8" s="3"/>
      <c r="BAT8" s="1"/>
      <c r="BAU8" s="1"/>
      <c r="BAV8" s="1"/>
      <c r="BAW8" s="3"/>
      <c r="BAX8" s="1"/>
      <c r="BAY8" s="1"/>
      <c r="BAZ8" s="1"/>
      <c r="BBA8" s="3"/>
      <c r="BBB8" s="1"/>
      <c r="BBC8" s="1"/>
      <c r="BBD8" s="1"/>
      <c r="BBE8" s="2"/>
      <c r="BBF8" s="1"/>
      <c r="BBG8" s="1"/>
      <c r="BBH8" s="1"/>
      <c r="BBI8" s="3"/>
      <c r="BBJ8" s="1"/>
      <c r="BBK8" s="1"/>
      <c r="BBL8" s="1"/>
      <c r="BBM8" s="3"/>
      <c r="BBN8" s="1"/>
      <c r="BBO8" s="1"/>
      <c r="BBP8" s="1"/>
      <c r="BBQ8" s="3"/>
      <c r="BBR8" s="1"/>
      <c r="BBS8" s="1"/>
      <c r="BBT8" s="1"/>
      <c r="BBU8" s="3"/>
      <c r="BBV8" s="1"/>
      <c r="BBW8" s="1"/>
      <c r="BBX8" s="1"/>
      <c r="BBY8" s="3"/>
      <c r="BBZ8" s="1"/>
      <c r="BCA8" s="1"/>
      <c r="BCB8" s="1"/>
      <c r="BCC8" s="3"/>
      <c r="BCD8" s="1"/>
      <c r="BCE8" s="1"/>
      <c r="BCF8" s="1"/>
      <c r="BCG8" s="3"/>
      <c r="BCH8" s="1"/>
      <c r="BCI8" s="1"/>
      <c r="BCJ8" s="1"/>
      <c r="BCK8" s="2"/>
      <c r="BCL8" s="1"/>
      <c r="BCM8" s="1"/>
      <c r="BCN8" s="1"/>
      <c r="BCO8" s="3"/>
      <c r="BCP8" s="1"/>
      <c r="BCQ8" s="1"/>
      <c r="BCR8" s="1"/>
      <c r="BCS8" s="3"/>
      <c r="BCT8" s="1"/>
      <c r="BCU8" s="1"/>
      <c r="BCV8" s="1"/>
      <c r="BCW8" s="3"/>
      <c r="BCX8" s="1"/>
      <c r="BCY8" s="1"/>
      <c r="BCZ8" s="1"/>
      <c r="BDA8" s="3"/>
      <c r="BDB8" s="1"/>
      <c r="BDC8" s="1"/>
      <c r="BDD8" s="1"/>
      <c r="BDE8" s="3"/>
      <c r="BDF8" s="1"/>
      <c r="BDG8" s="1"/>
      <c r="BDH8" s="1"/>
      <c r="BDI8" s="3"/>
      <c r="BDJ8" s="1"/>
      <c r="BDK8" s="1"/>
      <c r="BDL8" s="1"/>
      <c r="BDM8" s="3"/>
      <c r="BDN8" s="1"/>
      <c r="BDO8" s="1"/>
      <c r="BDP8" s="1"/>
      <c r="BDQ8" s="2"/>
      <c r="BDR8" s="1"/>
      <c r="BDS8" s="1"/>
      <c r="BDT8" s="1"/>
      <c r="BDU8" s="3"/>
      <c r="BDV8" s="1"/>
      <c r="BDW8" s="1"/>
      <c r="BDX8" s="1"/>
      <c r="BDY8" s="3"/>
      <c r="BDZ8" s="1"/>
      <c r="BEA8" s="1"/>
      <c r="BEB8" s="1"/>
      <c r="BEC8" s="3"/>
      <c r="BED8" s="1"/>
      <c r="BEE8" s="1"/>
      <c r="BEF8" s="1"/>
      <c r="BEG8" s="3"/>
      <c r="BEH8" s="1"/>
      <c r="BEI8" s="1"/>
      <c r="BEJ8" s="1"/>
      <c r="BEK8" s="3"/>
      <c r="BEL8" s="1"/>
      <c r="BEM8" s="1"/>
      <c r="BEN8" s="1"/>
      <c r="BEO8" s="3"/>
      <c r="BEP8" s="1"/>
      <c r="BEQ8" s="1"/>
      <c r="BER8" s="1"/>
      <c r="BES8" s="3"/>
      <c r="BET8" s="1"/>
      <c r="BEU8" s="1"/>
      <c r="BEV8" s="1"/>
      <c r="BEW8" s="2"/>
      <c r="BEX8" s="1"/>
      <c r="BEY8" s="1"/>
      <c r="BEZ8" s="1"/>
      <c r="BFA8" s="3"/>
      <c r="BFB8" s="1"/>
      <c r="BFC8" s="1"/>
      <c r="BFD8" s="1"/>
      <c r="BFE8" s="3"/>
      <c r="BFF8" s="1"/>
      <c r="BFG8" s="1"/>
      <c r="BFH8" s="1"/>
      <c r="BFI8" s="3"/>
      <c r="BFJ8" s="1"/>
      <c r="BFK8" s="1"/>
      <c r="BFL8" s="1"/>
      <c r="BFM8" s="3"/>
      <c r="BFN8" s="1"/>
      <c r="BFO8" s="1"/>
      <c r="BFP8" s="1"/>
      <c r="BFQ8" s="3"/>
      <c r="BFR8" s="1"/>
      <c r="BFS8" s="1"/>
      <c r="BFT8" s="1"/>
      <c r="BFU8" s="3"/>
      <c r="BFV8" s="1"/>
      <c r="BFW8" s="1"/>
      <c r="BFX8" s="1"/>
      <c r="BFY8" s="3"/>
      <c r="BFZ8" s="1"/>
      <c r="BGA8" s="1"/>
      <c r="BGB8" s="1"/>
      <c r="BGC8" s="2"/>
      <c r="BGD8" s="1"/>
      <c r="BGE8" s="1"/>
      <c r="BGF8" s="1"/>
      <c r="BGG8" s="3"/>
      <c r="BGH8" s="1"/>
      <c r="BGI8" s="1"/>
      <c r="BGJ8" s="1"/>
      <c r="BGK8" s="3"/>
      <c r="BGL8" s="1"/>
      <c r="BGM8" s="1"/>
      <c r="BGN8" s="1"/>
      <c r="BGO8" s="3"/>
      <c r="BGP8" s="1"/>
      <c r="BGQ8" s="1"/>
      <c r="BGR8" s="1"/>
      <c r="BGS8" s="3"/>
      <c r="BGT8" s="1"/>
      <c r="BGU8" s="1"/>
      <c r="BGV8" s="1"/>
      <c r="BGW8" s="3"/>
      <c r="BGX8" s="1"/>
      <c r="BGY8" s="1"/>
      <c r="BGZ8" s="1"/>
      <c r="BHA8" s="3"/>
      <c r="BHB8" s="1"/>
      <c r="BHC8" s="1"/>
      <c r="BHD8" s="1"/>
      <c r="BHE8" s="3"/>
      <c r="BHF8" s="1"/>
      <c r="BHG8" s="1"/>
      <c r="BHH8" s="1"/>
      <c r="BHI8" s="2"/>
      <c r="BHJ8" s="1"/>
      <c r="BHK8" s="1"/>
      <c r="BHL8" s="1"/>
      <c r="BHM8" s="3"/>
      <c r="BHN8" s="1"/>
      <c r="BHO8" s="1"/>
      <c r="BHP8" s="1"/>
      <c r="BHQ8" s="3"/>
      <c r="BHR8" s="1"/>
      <c r="BHS8" s="1"/>
      <c r="BHT8" s="1"/>
      <c r="BHU8" s="3"/>
      <c r="BHV8" s="1"/>
      <c r="BHW8" s="1"/>
      <c r="BHX8" s="1"/>
      <c r="BHY8" s="3"/>
      <c r="BHZ8" s="1"/>
      <c r="BIA8" s="1"/>
      <c r="BIB8" s="1"/>
      <c r="BIC8" s="3"/>
      <c r="BID8" s="1"/>
      <c r="BIE8" s="1"/>
      <c r="BIF8" s="1"/>
      <c r="BIG8" s="3"/>
      <c r="BIH8" s="1"/>
      <c r="BII8" s="1"/>
      <c r="BIJ8" s="1"/>
      <c r="BIK8" s="3"/>
      <c r="BIL8" s="1"/>
      <c r="BIM8" s="1"/>
      <c r="BIN8" s="1"/>
      <c r="BIO8" s="2"/>
      <c r="BIP8" s="1"/>
      <c r="BIQ8" s="1"/>
      <c r="BIR8" s="1"/>
      <c r="BIS8" s="3"/>
      <c r="BIT8" s="1"/>
      <c r="BIU8" s="1"/>
      <c r="BIV8" s="1"/>
      <c r="BIW8" s="3"/>
      <c r="BIX8" s="1"/>
      <c r="BIY8" s="1"/>
      <c r="BIZ8" s="1"/>
      <c r="BJA8" s="3"/>
      <c r="BJB8" s="1"/>
      <c r="BJC8" s="1"/>
      <c r="BJD8" s="1"/>
      <c r="BJE8" s="3"/>
      <c r="BJF8" s="1"/>
      <c r="BJG8" s="1"/>
      <c r="BJH8" s="1"/>
      <c r="BJI8" s="3"/>
      <c r="BJJ8" s="1"/>
      <c r="BJK8" s="1"/>
      <c r="BJL8" s="1"/>
      <c r="BJM8" s="3"/>
      <c r="BJN8" s="1"/>
      <c r="BJO8" s="1"/>
      <c r="BJP8" s="1"/>
      <c r="BJQ8" s="3"/>
      <c r="BJR8" s="1"/>
      <c r="BJS8" s="1"/>
      <c r="BJT8" s="1"/>
      <c r="BJU8" s="2"/>
      <c r="BJV8" s="1"/>
      <c r="BJW8" s="1"/>
      <c r="BJX8" s="1"/>
      <c r="BJY8" s="3"/>
      <c r="BJZ8" s="1"/>
      <c r="BKA8" s="1"/>
      <c r="BKB8" s="1"/>
      <c r="BKC8" s="3"/>
      <c r="BKD8" s="1"/>
      <c r="BKE8" s="1"/>
      <c r="BKF8" s="1"/>
      <c r="BKG8" s="3"/>
      <c r="BKH8" s="1"/>
      <c r="BKI8" s="1"/>
      <c r="BKJ8" s="1"/>
      <c r="BKK8" s="3"/>
      <c r="BKL8" s="1"/>
      <c r="BKM8" s="1"/>
      <c r="BKN8" s="1"/>
      <c r="BKO8" s="3"/>
      <c r="BKP8" s="1"/>
      <c r="BKQ8" s="1"/>
      <c r="BKR8" s="1"/>
      <c r="BKS8" s="3"/>
      <c r="BKT8" s="1"/>
      <c r="BKU8" s="1"/>
      <c r="BKV8" s="1"/>
      <c r="BKW8" s="3"/>
      <c r="BKX8" s="1"/>
      <c r="BKY8" s="1"/>
      <c r="BKZ8" s="1"/>
      <c r="BLA8" s="2"/>
      <c r="BLB8" s="1"/>
      <c r="BLC8" s="1"/>
      <c r="BLD8" s="1"/>
      <c r="BLE8" s="3"/>
      <c r="BLF8" s="1"/>
      <c r="BLG8" s="1"/>
      <c r="BLH8" s="1"/>
      <c r="BLI8" s="3"/>
      <c r="BLJ8" s="1"/>
      <c r="BLK8" s="1"/>
      <c r="BLL8" s="1"/>
      <c r="BLM8" s="3"/>
      <c r="BLN8" s="1"/>
      <c r="BLO8" s="1"/>
      <c r="BLP8" s="1"/>
      <c r="BLQ8" s="3"/>
      <c r="BLR8" s="1"/>
      <c r="BLS8" s="1"/>
      <c r="BLT8" s="1"/>
      <c r="BLU8" s="3"/>
      <c r="BLV8" s="1"/>
      <c r="BLW8" s="1"/>
      <c r="BLX8" s="1"/>
      <c r="BLY8" s="3"/>
      <c r="BLZ8" s="1"/>
      <c r="BMA8" s="1"/>
      <c r="BMB8" s="1"/>
      <c r="BMC8" s="3"/>
      <c r="BMD8" s="1"/>
      <c r="BME8" s="1"/>
      <c r="BMF8" s="1"/>
      <c r="BMG8" s="2"/>
      <c r="BMH8" s="1"/>
      <c r="BMI8" s="1"/>
      <c r="BMJ8" s="1"/>
      <c r="BMK8" s="3"/>
      <c r="BML8" s="1"/>
      <c r="BMM8" s="1"/>
      <c r="BMN8" s="1"/>
      <c r="BMO8" s="3"/>
      <c r="BMP8" s="1"/>
      <c r="BMQ8" s="1"/>
      <c r="BMR8" s="1"/>
      <c r="BMS8" s="3"/>
      <c r="BMT8" s="1"/>
      <c r="BMU8" s="1"/>
      <c r="BMV8" s="1"/>
      <c r="BMW8" s="3"/>
      <c r="BMX8" s="1"/>
      <c r="BMY8" s="1"/>
      <c r="BMZ8" s="1"/>
      <c r="BNA8" s="3"/>
      <c r="BNB8" s="1"/>
      <c r="BNC8" s="1"/>
      <c r="BND8" s="1"/>
      <c r="BNE8" s="3"/>
      <c r="BNF8" s="1"/>
      <c r="BNG8" s="1"/>
      <c r="BNH8" s="1"/>
      <c r="BNI8" s="3"/>
      <c r="BNJ8" s="1"/>
      <c r="BNK8" s="1"/>
      <c r="BNL8" s="1"/>
      <c r="BNM8" s="2"/>
      <c r="BNN8" s="1"/>
      <c r="BNO8" s="1"/>
      <c r="BNP8" s="1"/>
      <c r="BNQ8" s="3"/>
      <c r="BNR8" s="1"/>
      <c r="BNS8" s="1"/>
      <c r="BNT8" s="1"/>
      <c r="BNU8" s="3"/>
      <c r="BNV8" s="1"/>
      <c r="BNW8" s="1"/>
      <c r="BNX8" s="1"/>
      <c r="BNY8" s="3"/>
      <c r="BNZ8" s="1"/>
      <c r="BOA8" s="1"/>
      <c r="BOB8" s="1"/>
      <c r="BOC8" s="3"/>
      <c r="BOD8" s="1"/>
      <c r="BOE8" s="1"/>
      <c r="BOF8" s="1"/>
      <c r="BOG8" s="3"/>
      <c r="BOH8" s="1"/>
      <c r="BOI8" s="1"/>
      <c r="BOJ8" s="1"/>
      <c r="BOK8" s="3"/>
      <c r="BOL8" s="1"/>
      <c r="BOM8" s="1"/>
      <c r="BON8" s="1"/>
      <c r="BOO8" s="3"/>
      <c r="BOP8" s="1"/>
      <c r="BOQ8" s="1"/>
      <c r="BOR8" s="1"/>
      <c r="BOS8" s="2"/>
      <c r="BOT8" s="1"/>
      <c r="BOU8" s="1"/>
      <c r="BOV8" s="1"/>
      <c r="BOW8" s="3"/>
      <c r="BOX8" s="1"/>
      <c r="BOY8" s="1"/>
      <c r="BOZ8" s="1"/>
      <c r="BPA8" s="3"/>
      <c r="BPB8" s="1"/>
      <c r="BPC8" s="1"/>
      <c r="BPD8" s="1"/>
      <c r="BPE8" s="3"/>
      <c r="BPF8" s="1"/>
      <c r="BPG8" s="1"/>
      <c r="BPH8" s="1"/>
      <c r="BPI8" s="3"/>
      <c r="BPJ8" s="1"/>
      <c r="BPK8" s="1"/>
      <c r="BPL8" s="1"/>
      <c r="BPM8" s="3"/>
      <c r="BPN8" s="1"/>
      <c r="BPO8" s="1"/>
      <c r="BPP8" s="1"/>
      <c r="BPQ8" s="3"/>
      <c r="BPR8" s="1"/>
      <c r="BPS8" s="1"/>
      <c r="BPT8" s="1"/>
      <c r="BPU8" s="3"/>
      <c r="BPV8" s="1"/>
      <c r="BPW8" s="1"/>
      <c r="BPX8" s="1"/>
      <c r="BPY8" s="2"/>
      <c r="BPZ8" s="1"/>
      <c r="BQA8" s="1"/>
      <c r="BQB8" s="1"/>
      <c r="BQC8" s="3"/>
      <c r="BQD8" s="1"/>
      <c r="BQE8" s="1"/>
      <c r="BQF8" s="1"/>
      <c r="BQG8" s="3"/>
      <c r="BQH8" s="1"/>
      <c r="BQI8" s="1"/>
      <c r="BQJ8" s="1"/>
      <c r="BQK8" s="3"/>
      <c r="BQL8" s="1"/>
      <c r="BQM8" s="1"/>
      <c r="BQN8" s="1"/>
      <c r="BQO8" s="3"/>
      <c r="BQP8" s="1"/>
      <c r="BQQ8" s="1"/>
      <c r="BQR8" s="1"/>
      <c r="BQS8" s="3"/>
      <c r="BQT8" s="1"/>
      <c r="BQU8" s="1"/>
      <c r="BQV8" s="1"/>
      <c r="BQW8" s="3"/>
      <c r="BQX8" s="1"/>
      <c r="BQY8" s="1"/>
      <c r="BQZ8" s="1"/>
      <c r="BRA8" s="3"/>
      <c r="BRB8" s="1"/>
      <c r="BRC8" s="1"/>
      <c r="BRD8" s="1"/>
      <c r="BRE8" s="2"/>
      <c r="BRF8" s="1"/>
      <c r="BRG8" s="1"/>
      <c r="BRH8" s="1"/>
      <c r="BRI8" s="3"/>
      <c r="BRJ8" s="1"/>
      <c r="BRK8" s="1"/>
      <c r="BRL8" s="1"/>
      <c r="BRM8" s="3"/>
      <c r="BRN8" s="1"/>
      <c r="BRO8" s="1"/>
      <c r="BRP8" s="1"/>
      <c r="BRQ8" s="3"/>
      <c r="BRR8" s="1"/>
      <c r="BRS8" s="1"/>
      <c r="BRT8" s="1"/>
      <c r="BRU8" s="3"/>
      <c r="BRV8" s="1"/>
      <c r="BRW8" s="1"/>
      <c r="BRX8" s="1"/>
      <c r="BRY8" s="3"/>
      <c r="BRZ8" s="1"/>
      <c r="BSA8" s="1"/>
      <c r="BSB8" s="1"/>
      <c r="BSC8" s="3"/>
      <c r="BSD8" s="1"/>
      <c r="BSE8" s="1"/>
      <c r="BSF8" s="1"/>
      <c r="BSG8" s="3"/>
      <c r="BSH8" s="1"/>
      <c r="BSI8" s="1"/>
      <c r="BSJ8" s="1"/>
      <c r="BSK8" s="2"/>
      <c r="BSL8" s="1"/>
      <c r="BSM8" s="1"/>
      <c r="BSN8" s="1"/>
      <c r="BSO8" s="3"/>
      <c r="BSP8" s="1"/>
      <c r="BSQ8" s="1"/>
      <c r="BSR8" s="1"/>
      <c r="BSS8" s="3"/>
      <c r="BST8" s="1"/>
      <c r="BSU8" s="1"/>
      <c r="BSV8" s="1"/>
      <c r="BSW8" s="3"/>
      <c r="BSX8" s="1"/>
      <c r="BSY8" s="1"/>
      <c r="BSZ8" s="1"/>
      <c r="BTA8" s="3"/>
      <c r="BTB8" s="1"/>
      <c r="BTC8" s="1"/>
      <c r="BTD8" s="1"/>
      <c r="BTE8" s="3"/>
      <c r="BTF8" s="1"/>
      <c r="BTG8" s="1"/>
      <c r="BTH8" s="1"/>
      <c r="BTI8" s="3"/>
      <c r="BTJ8" s="1"/>
      <c r="BTK8" s="1"/>
      <c r="BTL8" s="1"/>
      <c r="BTM8" s="3"/>
      <c r="BTN8" s="1"/>
      <c r="BTO8" s="1"/>
      <c r="BTP8" s="1"/>
      <c r="BTQ8" s="2"/>
      <c r="BTR8" s="1"/>
      <c r="BTS8" s="1"/>
      <c r="BTT8" s="1"/>
      <c r="BTU8" s="3"/>
      <c r="BTV8" s="1"/>
      <c r="BTW8" s="1"/>
      <c r="BTX8" s="1"/>
      <c r="BTY8" s="3"/>
      <c r="BTZ8" s="1"/>
      <c r="BUA8" s="1"/>
      <c r="BUB8" s="1"/>
      <c r="BUC8" s="3"/>
      <c r="BUD8" s="1"/>
      <c r="BUE8" s="1"/>
      <c r="BUF8" s="1"/>
      <c r="BUG8" s="3"/>
      <c r="BUH8" s="1"/>
      <c r="BUI8" s="1"/>
      <c r="BUJ8" s="1"/>
      <c r="BUK8" s="3"/>
      <c r="BUL8" s="1"/>
      <c r="BUM8" s="1"/>
      <c r="BUN8" s="1"/>
      <c r="BUO8" s="3"/>
      <c r="BUP8" s="1"/>
      <c r="BUQ8" s="1"/>
      <c r="BUR8" s="1"/>
      <c r="BUS8" s="3"/>
      <c r="BUT8" s="1"/>
      <c r="BUU8" s="1"/>
      <c r="BUV8" s="1"/>
      <c r="BUW8" s="2"/>
      <c r="BUX8" s="1"/>
      <c r="BUY8" s="1"/>
      <c r="BUZ8" s="1"/>
      <c r="BVA8" s="3"/>
      <c r="BVB8" s="1"/>
      <c r="BVC8" s="1"/>
      <c r="BVD8" s="1"/>
      <c r="BVE8" s="3"/>
      <c r="BVF8" s="1"/>
      <c r="BVG8" s="1"/>
      <c r="BVH8" s="1"/>
      <c r="BVI8" s="3"/>
      <c r="BVJ8" s="1"/>
      <c r="BVK8" s="1"/>
      <c r="BVL8" s="1"/>
      <c r="BVM8" s="3"/>
      <c r="BVN8" s="1"/>
      <c r="BVO8" s="1"/>
      <c r="BVP8" s="1"/>
      <c r="BVQ8" s="3"/>
      <c r="BVR8" s="1"/>
      <c r="BVS8" s="1"/>
      <c r="BVT8" s="1"/>
      <c r="BVU8" s="3"/>
      <c r="BVV8" s="1"/>
      <c r="BVW8" s="1"/>
      <c r="BVX8" s="1"/>
      <c r="BVY8" s="3"/>
      <c r="BVZ8" s="1"/>
      <c r="BWA8" s="1"/>
      <c r="BWB8" s="1"/>
      <c r="BWC8" s="2"/>
      <c r="BWD8" s="1"/>
      <c r="BWE8" s="1"/>
      <c r="BWF8" s="1"/>
      <c r="BWG8" s="3"/>
      <c r="BWH8" s="1"/>
      <c r="BWI8" s="1"/>
      <c r="BWJ8" s="1"/>
      <c r="BWK8" s="3"/>
      <c r="BWL8" s="1"/>
      <c r="BWM8" s="1"/>
      <c r="BWN8" s="1"/>
      <c r="BWO8" s="3"/>
      <c r="BWP8" s="1"/>
      <c r="BWQ8" s="1"/>
      <c r="BWR8" s="1"/>
      <c r="BWS8" s="3"/>
      <c r="BWT8" s="1"/>
      <c r="BWU8" s="1"/>
      <c r="BWV8" s="1"/>
      <c r="BWW8" s="3"/>
      <c r="BWX8" s="1"/>
      <c r="BWY8" s="1"/>
      <c r="BWZ8" s="1"/>
      <c r="BXA8" s="3"/>
      <c r="BXB8" s="1"/>
      <c r="BXC8" s="1"/>
      <c r="BXD8" s="1"/>
      <c r="BXE8" s="3"/>
      <c r="BXF8" s="1"/>
      <c r="BXG8" s="1"/>
      <c r="BXH8" s="1"/>
      <c r="BXI8" s="2"/>
      <c r="BXJ8" s="1"/>
      <c r="BXK8" s="1"/>
      <c r="BXL8" s="1"/>
      <c r="BXM8" s="3"/>
      <c r="BXN8" s="1"/>
      <c r="BXO8" s="1"/>
      <c r="BXP8" s="1"/>
      <c r="BXQ8" s="3"/>
      <c r="BXR8" s="1"/>
      <c r="BXS8" s="1"/>
      <c r="BXT8" s="1"/>
      <c r="BXU8" s="3"/>
      <c r="BXV8" s="1"/>
      <c r="BXW8" s="1"/>
      <c r="BXX8" s="1"/>
      <c r="BXY8" s="3"/>
      <c r="BXZ8" s="1"/>
      <c r="BYA8" s="1"/>
      <c r="BYB8" s="1"/>
      <c r="BYC8" s="3"/>
      <c r="BYD8" s="1"/>
      <c r="BYE8" s="1"/>
      <c r="BYF8" s="1"/>
      <c r="BYG8" s="3"/>
      <c r="BYH8" s="1"/>
      <c r="BYI8" s="1"/>
      <c r="BYJ8" s="1"/>
      <c r="BYK8" s="3"/>
      <c r="BYL8" s="1"/>
      <c r="BYM8" s="1"/>
      <c r="BYN8" s="1"/>
      <c r="BYO8" s="2"/>
      <c r="BYP8" s="1"/>
      <c r="BYQ8" s="1"/>
      <c r="BYR8" s="1"/>
      <c r="BYS8" s="3"/>
      <c r="BYT8" s="1"/>
      <c r="BYU8" s="1"/>
      <c r="BYV8" s="1"/>
      <c r="BYW8" s="3"/>
      <c r="BYX8" s="1"/>
      <c r="BYY8" s="1"/>
      <c r="BYZ8" s="1"/>
      <c r="BZA8" s="3"/>
      <c r="BZB8" s="1"/>
      <c r="BZC8" s="1"/>
      <c r="BZD8" s="1"/>
      <c r="BZE8" s="3"/>
      <c r="BZF8" s="1"/>
      <c r="BZG8" s="1"/>
      <c r="BZH8" s="1"/>
      <c r="BZI8" s="3"/>
      <c r="BZJ8" s="1"/>
      <c r="BZK8" s="1"/>
      <c r="BZL8" s="1"/>
      <c r="BZM8" s="3"/>
      <c r="BZN8" s="1"/>
      <c r="BZO8" s="1"/>
      <c r="BZP8" s="1"/>
      <c r="BZQ8" s="3"/>
      <c r="BZR8" s="1"/>
      <c r="BZS8" s="1"/>
      <c r="BZT8" s="1"/>
      <c r="BZU8" s="2"/>
      <c r="BZV8" s="1"/>
      <c r="BZW8" s="1"/>
      <c r="BZX8" s="1"/>
      <c r="BZY8" s="3"/>
      <c r="BZZ8" s="1"/>
      <c r="CAA8" s="1"/>
      <c r="CAB8" s="1"/>
      <c r="CAC8" s="3"/>
      <c r="CAD8" s="1"/>
      <c r="CAE8" s="1"/>
      <c r="CAF8" s="1"/>
      <c r="CAG8" s="3"/>
      <c r="CAH8" s="1"/>
      <c r="CAI8" s="1"/>
      <c r="CAJ8" s="1"/>
      <c r="CAK8" s="3"/>
      <c r="CAL8" s="1"/>
      <c r="CAM8" s="1"/>
      <c r="CAN8" s="1"/>
      <c r="CAO8" s="3"/>
      <c r="CAP8" s="1"/>
      <c r="CAQ8" s="1"/>
      <c r="CAR8" s="1"/>
      <c r="CAS8" s="3"/>
      <c r="CAT8" s="1"/>
      <c r="CAU8" s="1"/>
      <c r="CAV8" s="1"/>
      <c r="CAW8" s="3"/>
      <c r="CAX8" s="1"/>
      <c r="CAY8" s="1"/>
      <c r="CAZ8" s="1"/>
      <c r="CBA8" s="2"/>
      <c r="CBB8" s="1"/>
      <c r="CBC8" s="1"/>
      <c r="CBD8" s="1"/>
      <c r="CBE8" s="3"/>
      <c r="CBF8" s="1"/>
      <c r="CBG8" s="1"/>
      <c r="CBH8" s="1"/>
      <c r="CBI8" s="3"/>
      <c r="CBJ8" s="1"/>
      <c r="CBK8" s="1"/>
      <c r="CBL8" s="1"/>
      <c r="CBM8" s="3"/>
      <c r="CBN8" s="1"/>
      <c r="CBO8" s="1"/>
      <c r="CBP8" s="1"/>
      <c r="CBQ8" s="3"/>
      <c r="CBR8" s="1"/>
      <c r="CBS8" s="1"/>
      <c r="CBT8" s="1"/>
      <c r="CBU8" s="3"/>
      <c r="CBV8" s="1"/>
      <c r="CBW8" s="1"/>
      <c r="CBX8" s="1"/>
      <c r="CBY8" s="3"/>
      <c r="CBZ8" s="1"/>
      <c r="CCA8" s="1"/>
      <c r="CCB8" s="1"/>
      <c r="CCC8" s="3"/>
      <c r="CCD8" s="1"/>
      <c r="CCE8" s="1"/>
      <c r="CCF8" s="1"/>
      <c r="CCG8" s="2"/>
      <c r="CCH8" s="1"/>
      <c r="CCI8" s="1"/>
      <c r="CCJ8" s="1"/>
      <c r="CCK8" s="3"/>
      <c r="CCL8" s="1"/>
      <c r="CCM8" s="1"/>
      <c r="CCN8" s="1"/>
      <c r="CCO8" s="3"/>
      <c r="CCP8" s="1"/>
      <c r="CCQ8" s="1"/>
      <c r="CCR8" s="1"/>
      <c r="CCS8" s="3"/>
      <c r="CCT8" s="1"/>
      <c r="CCU8" s="1"/>
      <c r="CCV8" s="1"/>
      <c r="CCW8" s="3"/>
      <c r="CCX8" s="1"/>
      <c r="CCY8" s="1"/>
      <c r="CCZ8" s="1"/>
      <c r="CDA8" s="3"/>
      <c r="CDB8" s="1"/>
      <c r="CDC8" s="1"/>
      <c r="CDD8" s="1"/>
      <c r="CDE8" s="3"/>
      <c r="CDF8" s="1"/>
      <c r="CDG8" s="1"/>
      <c r="CDH8" s="1"/>
      <c r="CDI8" s="3"/>
      <c r="CDJ8" s="1"/>
      <c r="CDK8" s="1"/>
      <c r="CDL8" s="1"/>
      <c r="CDM8" s="2"/>
      <c r="CDN8" s="1"/>
      <c r="CDO8" s="1"/>
      <c r="CDP8" s="1"/>
      <c r="CDQ8" s="3"/>
      <c r="CDR8" s="1"/>
      <c r="CDS8" s="1"/>
      <c r="CDT8" s="1"/>
      <c r="CDU8" s="3"/>
      <c r="CDV8" s="1"/>
      <c r="CDW8" s="1"/>
      <c r="CDX8" s="1"/>
      <c r="CDY8" s="3"/>
      <c r="CDZ8" s="1"/>
      <c r="CEA8" s="1"/>
      <c r="CEB8" s="1"/>
      <c r="CEC8" s="3"/>
      <c r="CED8" s="1"/>
      <c r="CEE8" s="1"/>
      <c r="CEF8" s="1"/>
      <c r="CEG8" s="3"/>
      <c r="CEH8" s="1"/>
      <c r="CEI8" s="1"/>
      <c r="CEJ8" s="1"/>
      <c r="CEK8" s="3"/>
      <c r="CEL8" s="1"/>
      <c r="CEM8" s="1"/>
      <c r="CEN8" s="1"/>
      <c r="CEO8" s="3"/>
      <c r="CEP8" s="1"/>
      <c r="CEQ8" s="1"/>
      <c r="CER8" s="1"/>
      <c r="CES8" s="2"/>
      <c r="CET8" s="1"/>
      <c r="CEU8" s="1"/>
      <c r="CEV8" s="1"/>
      <c r="CEW8" s="3"/>
      <c r="CEX8" s="1"/>
      <c r="CEY8" s="1"/>
      <c r="CEZ8" s="1"/>
      <c r="CFA8" s="3"/>
      <c r="CFB8" s="1"/>
      <c r="CFC8" s="1"/>
      <c r="CFD8" s="1"/>
      <c r="CFE8" s="3"/>
      <c r="CFF8" s="1"/>
      <c r="CFG8" s="1"/>
      <c r="CFH8" s="1"/>
      <c r="CFI8" s="3"/>
      <c r="CFJ8" s="1"/>
      <c r="CFK8" s="1"/>
      <c r="CFL8" s="1"/>
      <c r="CFM8" s="3"/>
      <c r="CFN8" s="1"/>
      <c r="CFO8" s="1"/>
      <c r="CFP8" s="1"/>
      <c r="CFQ8" s="3"/>
      <c r="CFR8" s="1"/>
      <c r="CFS8" s="1"/>
      <c r="CFT8" s="1"/>
      <c r="CFU8" s="3"/>
      <c r="CFV8" s="1"/>
      <c r="CFW8" s="1"/>
      <c r="CFX8" s="1"/>
      <c r="CFY8" s="2"/>
      <c r="CFZ8" s="1"/>
      <c r="CGA8" s="1"/>
      <c r="CGB8" s="1"/>
      <c r="CGC8" s="3"/>
      <c r="CGD8" s="1"/>
      <c r="CGE8" s="1"/>
      <c r="CGF8" s="1"/>
      <c r="CGG8" s="3"/>
      <c r="CGH8" s="1"/>
      <c r="CGI8" s="1"/>
      <c r="CGJ8" s="1"/>
      <c r="CGK8" s="3"/>
      <c r="CGL8" s="1"/>
      <c r="CGM8" s="1"/>
      <c r="CGN8" s="1"/>
      <c r="CGO8" s="3"/>
      <c r="CGP8" s="1"/>
      <c r="CGQ8" s="1"/>
      <c r="CGR8" s="1"/>
      <c r="CGS8" s="3"/>
      <c r="CGT8" s="1"/>
      <c r="CGU8" s="1"/>
      <c r="CGV8" s="1"/>
      <c r="CGW8" s="3"/>
      <c r="CGX8" s="1"/>
      <c r="CGY8" s="1"/>
      <c r="CGZ8" s="1"/>
      <c r="CHA8" s="3"/>
      <c r="CHB8" s="1"/>
      <c r="CHC8" s="1"/>
      <c r="CHD8" s="1"/>
      <c r="CHE8" s="2"/>
      <c r="CHF8" s="1"/>
      <c r="CHG8" s="1"/>
      <c r="CHH8" s="1"/>
      <c r="CHI8" s="3"/>
      <c r="CHJ8" s="1"/>
      <c r="CHK8" s="1"/>
      <c r="CHL8" s="1"/>
      <c r="CHM8" s="3"/>
      <c r="CHN8" s="1"/>
      <c r="CHO8" s="1"/>
      <c r="CHP8" s="1"/>
      <c r="CHQ8" s="3"/>
      <c r="CHR8" s="1"/>
      <c r="CHS8" s="1"/>
      <c r="CHT8" s="1"/>
      <c r="CHU8" s="3"/>
      <c r="CHV8" s="1"/>
      <c r="CHW8" s="1"/>
      <c r="CHX8" s="1"/>
      <c r="CHY8" s="3"/>
      <c r="CHZ8" s="1"/>
      <c r="CIA8" s="1"/>
      <c r="CIB8" s="1"/>
      <c r="CIC8" s="3"/>
      <c r="CID8" s="1"/>
      <c r="CIE8" s="1"/>
      <c r="CIF8" s="1"/>
      <c r="CIG8" s="3"/>
      <c r="CIH8" s="1"/>
      <c r="CII8" s="1"/>
      <c r="CIJ8" s="1"/>
      <c r="CIK8" s="2"/>
      <c r="CIL8" s="1"/>
      <c r="CIM8" s="1"/>
      <c r="CIN8" s="1"/>
      <c r="CIO8" s="3"/>
      <c r="CIP8" s="1"/>
      <c r="CIQ8" s="1"/>
      <c r="CIR8" s="1"/>
      <c r="CIS8" s="3"/>
      <c r="CIT8" s="1"/>
      <c r="CIU8" s="1"/>
      <c r="CIV8" s="1"/>
      <c r="CIW8" s="3"/>
      <c r="CIX8" s="1"/>
      <c r="CIY8" s="1"/>
      <c r="CIZ8" s="1"/>
      <c r="CJA8" s="3"/>
      <c r="CJB8" s="1"/>
      <c r="CJC8" s="1"/>
      <c r="CJD8" s="1"/>
      <c r="CJE8" s="3"/>
      <c r="CJF8" s="1"/>
      <c r="CJG8" s="1"/>
      <c r="CJH8" s="1"/>
      <c r="CJI8" s="3"/>
      <c r="CJJ8" s="1"/>
      <c r="CJK8" s="1"/>
      <c r="CJL8" s="1"/>
      <c r="CJM8" s="3"/>
      <c r="CJN8" s="1"/>
      <c r="CJO8" s="1"/>
      <c r="CJP8" s="1"/>
      <c r="CJQ8" s="2"/>
      <c r="CJR8" s="1"/>
      <c r="CJS8" s="1"/>
      <c r="CJT8" s="1"/>
      <c r="CJU8" s="3"/>
      <c r="CJV8" s="1"/>
      <c r="CJW8" s="1"/>
      <c r="CJX8" s="1"/>
      <c r="CJY8" s="3"/>
      <c r="CJZ8" s="1"/>
      <c r="CKA8" s="1"/>
      <c r="CKB8" s="1"/>
      <c r="CKC8" s="3"/>
      <c r="CKD8" s="1"/>
      <c r="CKE8" s="1"/>
      <c r="CKF8" s="1"/>
      <c r="CKG8" s="3"/>
      <c r="CKH8" s="1"/>
      <c r="CKI8" s="1"/>
      <c r="CKJ8" s="1"/>
      <c r="CKK8" s="3"/>
      <c r="CKL8" s="1"/>
      <c r="CKM8" s="1"/>
      <c r="CKN8" s="1"/>
      <c r="CKO8" s="3"/>
      <c r="CKP8" s="1"/>
      <c r="CKQ8" s="1"/>
      <c r="CKR8" s="1"/>
      <c r="CKS8" s="3"/>
      <c r="CKT8" s="1"/>
      <c r="CKU8" s="1"/>
      <c r="CKV8" s="1"/>
      <c r="CKW8" s="2"/>
      <c r="CKX8" s="1"/>
      <c r="CKY8" s="1"/>
      <c r="CKZ8" s="1"/>
      <c r="CLA8" s="3"/>
      <c r="CLB8" s="1"/>
      <c r="CLC8" s="1"/>
      <c r="CLD8" s="1"/>
      <c r="CLE8" s="3"/>
      <c r="CLF8" s="1"/>
      <c r="CLG8" s="1"/>
      <c r="CLH8" s="1"/>
      <c r="CLI8" s="3"/>
      <c r="CLJ8" s="1"/>
      <c r="CLK8" s="1"/>
      <c r="CLL8" s="1"/>
      <c r="CLM8" s="3"/>
      <c r="CLN8" s="1"/>
      <c r="CLO8" s="1"/>
      <c r="CLP8" s="1"/>
      <c r="CLQ8" s="3"/>
      <c r="CLR8" s="1"/>
      <c r="CLS8" s="1"/>
      <c r="CLT8" s="1"/>
      <c r="CLU8" s="3"/>
      <c r="CLV8" s="1"/>
      <c r="CLW8" s="1"/>
      <c r="CLX8" s="1"/>
      <c r="CLY8" s="3"/>
      <c r="CLZ8" s="1"/>
      <c r="CMA8" s="1"/>
      <c r="CMB8" s="1"/>
      <c r="CMC8" s="2"/>
      <c r="CMD8" s="1"/>
      <c r="CME8" s="1"/>
      <c r="CMF8" s="1"/>
      <c r="CMG8" s="3"/>
      <c r="CMH8" s="1"/>
      <c r="CMI8" s="1"/>
      <c r="CMJ8" s="1"/>
      <c r="CMK8" s="3"/>
      <c r="CML8" s="1"/>
      <c r="CMM8" s="1"/>
      <c r="CMN8" s="1"/>
      <c r="CMO8" s="3"/>
      <c r="CMP8" s="1"/>
      <c r="CMQ8" s="1"/>
      <c r="CMR8" s="1"/>
      <c r="CMS8" s="3"/>
      <c r="CMT8" s="1"/>
      <c r="CMU8" s="1"/>
      <c r="CMV8" s="1"/>
      <c r="CMW8" s="3"/>
      <c r="CMX8" s="1"/>
      <c r="CMY8" s="1"/>
      <c r="CMZ8" s="1"/>
      <c r="CNA8" s="3"/>
      <c r="CNB8" s="1"/>
      <c r="CNC8" s="1"/>
      <c r="CND8" s="1"/>
      <c r="CNE8" s="3"/>
      <c r="CNF8" s="1"/>
      <c r="CNG8" s="1"/>
      <c r="CNH8" s="1"/>
      <c r="CNI8" s="2"/>
      <c r="CNJ8" s="3"/>
      <c r="CNK8" s="1"/>
      <c r="CNL8" s="1"/>
      <c r="CNM8" s="1"/>
      <c r="CNN8" s="3"/>
      <c r="CNO8" s="1"/>
      <c r="CNP8" s="1"/>
      <c r="CNQ8" s="1"/>
      <c r="CNR8" s="3"/>
      <c r="CNS8" s="1"/>
      <c r="CNT8" s="1"/>
      <c r="CNU8" s="1"/>
      <c r="CNV8" s="3"/>
      <c r="CNW8" s="1"/>
      <c r="CNX8" s="1"/>
      <c r="CNY8" s="1"/>
      <c r="CNZ8" s="2"/>
      <c r="COA8" s="1"/>
      <c r="COB8" s="1"/>
      <c r="COC8" s="1"/>
      <c r="COD8" s="3"/>
      <c r="COE8" s="1"/>
      <c r="COF8" s="1"/>
      <c r="COG8" s="1"/>
      <c r="COH8" s="3"/>
      <c r="COI8" s="1"/>
      <c r="COJ8" s="1"/>
      <c r="COK8" s="1"/>
      <c r="COL8" s="3"/>
      <c r="COM8" s="1"/>
      <c r="CON8" s="1"/>
      <c r="COO8" s="1"/>
      <c r="COP8" s="3"/>
      <c r="COQ8" s="1"/>
      <c r="COR8" s="1"/>
      <c r="COS8" s="1"/>
      <c r="COT8" s="3"/>
      <c r="COU8" s="1"/>
      <c r="COV8" s="1"/>
      <c r="COW8" s="1"/>
      <c r="COX8" s="3"/>
      <c r="COY8" s="1"/>
      <c r="COZ8" s="1"/>
      <c r="CPA8" s="1"/>
      <c r="CPB8" s="3"/>
      <c r="CPC8" s="1"/>
      <c r="CPD8" s="1"/>
      <c r="CPE8" s="1"/>
      <c r="CPF8" s="2"/>
      <c r="CPG8" s="1"/>
      <c r="CPH8" s="1"/>
      <c r="CPI8" s="1"/>
      <c r="CPJ8" s="3"/>
      <c r="CPK8" s="1"/>
      <c r="CPL8" s="1"/>
      <c r="CPM8" s="1"/>
      <c r="CPN8" s="3"/>
      <c r="CPO8" s="1"/>
      <c r="CPP8" s="1"/>
      <c r="CPQ8" s="1"/>
      <c r="CPR8" s="3"/>
      <c r="CPS8" s="1"/>
      <c r="CPT8" s="1"/>
      <c r="CPU8" s="1"/>
      <c r="CPV8" s="3"/>
      <c r="CPW8" s="1"/>
      <c r="CPX8" s="1"/>
      <c r="CPY8" s="1"/>
      <c r="CPZ8" s="3"/>
      <c r="CQA8" s="1"/>
      <c r="CQB8" s="1"/>
      <c r="CQC8" s="1"/>
      <c r="CQD8" s="3"/>
      <c r="CQE8" s="1"/>
      <c r="CQF8" s="1"/>
      <c r="CQG8" s="1"/>
      <c r="CQH8" s="3"/>
      <c r="CQI8" s="1"/>
      <c r="CQJ8" s="1"/>
      <c r="CQK8" s="1"/>
      <c r="CQL8" s="2"/>
    </row>
    <row r="9" spans="1:2482" ht="10.5" customHeight="1" x14ac:dyDescent="0.45">
      <c r="A9" s="2"/>
      <c r="B9" s="1"/>
      <c r="C9" s="1"/>
      <c r="D9" s="1"/>
      <c r="E9" s="3"/>
      <c r="F9" s="1"/>
      <c r="G9" s="1"/>
      <c r="H9" s="1"/>
      <c r="I9" s="3"/>
      <c r="J9" s="1"/>
      <c r="K9" s="1"/>
      <c r="L9" s="1"/>
      <c r="M9" s="3"/>
      <c r="N9" s="1"/>
      <c r="O9" s="1"/>
      <c r="P9" s="11"/>
      <c r="Q9" s="3"/>
      <c r="R9" s="1"/>
      <c r="S9" s="7"/>
      <c r="T9" s="1"/>
      <c r="U9" s="3" t="s">
        <v>8002</v>
      </c>
      <c r="V9" s="1"/>
      <c r="W9" s="11"/>
      <c r="X9" s="11"/>
      <c r="Y9" s="3"/>
      <c r="Z9" s="1"/>
      <c r="AA9" s="1"/>
      <c r="AB9" s="7"/>
      <c r="AC9" s="3"/>
      <c r="AD9" s="11"/>
      <c r="AE9" s="13"/>
      <c r="AF9" s="7"/>
      <c r="AG9" s="2"/>
      <c r="AH9" s="1"/>
      <c r="AI9" s="1"/>
      <c r="AJ9" s="1"/>
      <c r="AK9" s="3"/>
      <c r="AL9" s="1"/>
      <c r="AM9" s="1"/>
      <c r="AN9" s="7"/>
      <c r="AO9" s="3"/>
      <c r="AP9" s="1" t="s">
        <v>8003</v>
      </c>
      <c r="AQ9" s="1"/>
      <c r="AR9" s="1"/>
      <c r="AS9" s="3"/>
      <c r="AT9" s="1"/>
      <c r="AU9" s="1"/>
      <c r="AV9" s="1"/>
      <c r="AW9" s="3"/>
      <c r="AX9" s="1"/>
      <c r="AY9" s="1"/>
      <c r="AZ9" s="1"/>
      <c r="BA9" s="3"/>
      <c r="BB9" s="1"/>
      <c r="BC9" s="1"/>
      <c r="BD9" s="1"/>
      <c r="BE9" s="3"/>
      <c r="BF9" s="1"/>
      <c r="BG9" s="1"/>
      <c r="BH9" s="1"/>
      <c r="BI9" s="3"/>
      <c r="BJ9" s="1"/>
      <c r="BK9" s="1"/>
      <c r="BL9" s="1"/>
      <c r="BM9" s="2"/>
      <c r="BN9" s="1"/>
      <c r="BO9" s="1"/>
      <c r="BP9" s="1"/>
      <c r="BQ9" s="3"/>
      <c r="BR9" s="1"/>
      <c r="BS9" s="1"/>
      <c r="BT9" s="1"/>
      <c r="BU9" s="3"/>
      <c r="BV9" s="1"/>
      <c r="BW9" s="1"/>
      <c r="BX9" s="1"/>
      <c r="BY9" s="3"/>
      <c r="BZ9" s="1"/>
      <c r="CA9" s="1"/>
      <c r="CB9" s="1"/>
      <c r="CC9" s="3" t="s">
        <v>8002</v>
      </c>
      <c r="CD9" s="1"/>
      <c r="CE9" s="1"/>
      <c r="CF9" s="1"/>
      <c r="CG9" s="3"/>
      <c r="CH9" s="1"/>
      <c r="CI9" s="1"/>
      <c r="CJ9" s="1"/>
      <c r="CK9" s="3"/>
      <c r="CL9" s="1"/>
      <c r="CM9" s="1"/>
      <c r="CN9" s="1"/>
      <c r="CO9" s="3"/>
      <c r="CP9" s="1"/>
      <c r="CQ9" s="1"/>
      <c r="CR9" s="1"/>
      <c r="CS9" s="2"/>
      <c r="CT9" s="1"/>
      <c r="CU9" s="1" t="s">
        <v>8002</v>
      </c>
      <c r="CV9" s="1"/>
      <c r="CW9" s="3"/>
      <c r="CX9" s="1"/>
      <c r="CY9" s="1"/>
      <c r="CZ9" s="1"/>
      <c r="DA9" s="3"/>
      <c r="DB9" s="1"/>
      <c r="DC9" s="1"/>
      <c r="DD9" s="1"/>
      <c r="DE9" s="3"/>
      <c r="DF9" s="1"/>
      <c r="DG9" s="1"/>
      <c r="DH9" s="1"/>
      <c r="DI9" s="3"/>
      <c r="DJ9" s="1"/>
      <c r="DK9" s="1"/>
      <c r="DL9" s="1"/>
      <c r="DM9" s="3"/>
      <c r="DN9" s="1"/>
      <c r="DO9" s="1"/>
      <c r="DP9" s="1"/>
      <c r="DQ9" s="3"/>
      <c r="DR9" s="1"/>
      <c r="DS9" s="1"/>
      <c r="DT9" s="1"/>
      <c r="DU9" s="3"/>
      <c r="DV9" s="1"/>
      <c r="DW9" s="1"/>
      <c r="DX9" s="1"/>
      <c r="DY9" s="2"/>
      <c r="DZ9" s="1"/>
      <c r="EA9" s="1"/>
      <c r="EB9" s="1"/>
      <c r="EC9" s="3"/>
      <c r="ED9" s="1"/>
      <c r="EE9" s="1"/>
      <c r="EF9" s="1"/>
      <c r="EG9" s="3"/>
      <c r="EH9" s="1"/>
      <c r="EI9" s="1"/>
      <c r="EJ9" s="1"/>
      <c r="EK9" s="3"/>
      <c r="EL9" s="1"/>
      <c r="EM9" s="1"/>
      <c r="EN9" s="1"/>
      <c r="EO9" s="3"/>
      <c r="EP9" s="1"/>
      <c r="EQ9" s="1"/>
      <c r="ER9" s="1" t="s">
        <v>8002</v>
      </c>
      <c r="ES9" s="3"/>
      <c r="ET9" s="1"/>
      <c r="EU9" s="1"/>
      <c r="EV9" s="1"/>
      <c r="EW9" s="3"/>
      <c r="EX9" s="1"/>
      <c r="EY9" s="1"/>
      <c r="EZ9" s="1"/>
      <c r="FA9" s="3"/>
      <c r="FB9" s="1"/>
      <c r="FC9" s="1"/>
      <c r="FD9" s="1"/>
      <c r="FE9" s="2"/>
      <c r="FF9" s="1"/>
      <c r="FG9" s="1"/>
      <c r="FH9" s="1"/>
      <c r="FI9" s="3"/>
      <c r="FJ9" s="1"/>
      <c r="FK9" s="1"/>
      <c r="FL9" s="1"/>
      <c r="FM9" s="3"/>
      <c r="FN9" s="1"/>
      <c r="FO9" s="1"/>
      <c r="FP9" s="1"/>
      <c r="FQ9" s="3"/>
      <c r="FR9" s="1"/>
      <c r="FS9" s="1"/>
      <c r="FT9" s="1"/>
      <c r="FU9" s="3"/>
      <c r="FV9" s="1"/>
      <c r="FW9" s="1"/>
      <c r="FX9" s="1"/>
      <c r="FY9" s="3"/>
      <c r="FZ9" s="1"/>
      <c r="GA9" s="1"/>
      <c r="GB9" s="1"/>
      <c r="GC9" s="3"/>
      <c r="GD9" s="1"/>
      <c r="GE9" s="1"/>
      <c r="GF9" s="1"/>
      <c r="GG9" s="3"/>
      <c r="GH9" s="1"/>
      <c r="GI9" s="1"/>
      <c r="GJ9" s="1"/>
      <c r="GK9" s="2"/>
      <c r="GL9" s="1"/>
      <c r="GM9" s="1"/>
      <c r="GN9" s="1"/>
      <c r="GO9" s="3"/>
      <c r="GP9" s="1"/>
      <c r="GQ9" s="1"/>
      <c r="GR9" s="1"/>
      <c r="GS9" s="3"/>
      <c r="GT9" s="1"/>
      <c r="GU9" s="1"/>
      <c r="GV9" s="1"/>
      <c r="GW9" s="3"/>
      <c r="GX9" s="1"/>
      <c r="GY9" s="1"/>
      <c r="GZ9" s="1"/>
      <c r="HA9" s="3"/>
      <c r="HB9" s="1"/>
      <c r="HC9" s="1"/>
      <c r="HD9" s="1"/>
      <c r="HE9" s="3"/>
      <c r="HF9" s="1"/>
      <c r="HG9" s="1"/>
      <c r="HH9" s="1"/>
      <c r="HI9" s="3"/>
      <c r="HJ9" s="1"/>
      <c r="HK9" s="1"/>
      <c r="HL9" s="1"/>
      <c r="HM9" s="3"/>
      <c r="HN9" s="1"/>
      <c r="HO9" s="1"/>
      <c r="HP9" s="1"/>
      <c r="HQ9" s="2"/>
      <c r="HR9" s="1"/>
      <c r="HS9" s="1"/>
      <c r="HT9" s="1"/>
      <c r="HU9" s="3"/>
      <c r="HV9" s="1"/>
      <c r="HW9" s="1"/>
      <c r="HX9" s="1"/>
      <c r="HY9" s="3"/>
      <c r="HZ9" s="1"/>
      <c r="IA9" s="1"/>
      <c r="IB9" s="1"/>
      <c r="IC9" s="3"/>
      <c r="ID9" s="1"/>
      <c r="IE9" s="1"/>
      <c r="IF9" s="1"/>
      <c r="IG9" s="3"/>
      <c r="IH9" s="1"/>
      <c r="II9" s="1"/>
      <c r="IJ9" s="1"/>
      <c r="IK9" s="3"/>
      <c r="IL9" s="1"/>
      <c r="IM9" s="1"/>
      <c r="IN9" s="1"/>
      <c r="IO9" s="3"/>
      <c r="IP9" s="1"/>
      <c r="IQ9" s="1"/>
      <c r="IR9" s="1"/>
      <c r="IS9" s="3"/>
      <c r="IT9" s="1"/>
      <c r="IU9" s="1"/>
      <c r="IV9" s="1"/>
      <c r="IW9" s="2"/>
      <c r="IX9" s="1"/>
      <c r="IY9" s="1"/>
      <c r="IZ9" s="1"/>
      <c r="JA9" s="3"/>
      <c r="JB9" s="1"/>
      <c r="JC9" s="1"/>
      <c r="JD9" s="1"/>
      <c r="JE9" s="3"/>
      <c r="JF9" s="1"/>
      <c r="JG9" s="1"/>
      <c r="JH9" s="1"/>
      <c r="JI9" s="3"/>
      <c r="JJ9" s="1"/>
      <c r="JK9" s="1"/>
      <c r="JL9" s="1"/>
      <c r="JM9" s="3"/>
      <c r="JN9" s="1"/>
      <c r="JO9" s="1"/>
      <c r="JP9" s="1"/>
      <c r="JQ9" s="3"/>
      <c r="JR9" s="1"/>
      <c r="JS9" s="1"/>
      <c r="JT9" s="1"/>
      <c r="JU9" s="3"/>
      <c r="JV9" s="1"/>
      <c r="JW9" s="1"/>
      <c r="JX9" s="1"/>
      <c r="JY9" s="3"/>
      <c r="JZ9" s="1"/>
      <c r="KA9" s="1"/>
      <c r="KB9" s="1"/>
      <c r="KC9" s="2"/>
      <c r="KD9" s="1"/>
      <c r="KE9" s="1"/>
      <c r="KF9" s="1"/>
      <c r="KG9" s="3"/>
      <c r="KH9" s="1"/>
      <c r="KI9" s="1"/>
      <c r="KJ9" s="1"/>
      <c r="KK9" s="3"/>
      <c r="KL9" s="1"/>
      <c r="KM9" s="1"/>
      <c r="KN9" s="1"/>
      <c r="KO9" s="3"/>
      <c r="KP9" s="1"/>
      <c r="KQ9" s="1"/>
      <c r="KR9" s="1"/>
      <c r="KS9" s="3"/>
      <c r="KT9" s="1"/>
      <c r="KU9" s="1"/>
      <c r="KV9" s="1"/>
      <c r="KW9" s="3"/>
      <c r="KX9" s="1"/>
      <c r="KY9" s="1"/>
      <c r="KZ9" s="1"/>
      <c r="LA9" s="3"/>
      <c r="LB9" s="1"/>
      <c r="LC9" s="1"/>
      <c r="LD9" s="1"/>
      <c r="LE9" s="3"/>
      <c r="LF9" s="1"/>
      <c r="LG9" s="1"/>
      <c r="LH9" s="1"/>
      <c r="LI9" s="2"/>
      <c r="LJ9" s="1"/>
      <c r="LK9" s="1"/>
      <c r="LL9" s="1"/>
      <c r="LM9" s="3"/>
      <c r="LN9" s="1"/>
      <c r="LO9" s="1"/>
      <c r="LP9" s="1"/>
      <c r="LQ9" s="3"/>
      <c r="LR9" s="1"/>
      <c r="LS9" s="1"/>
      <c r="LT9" s="1"/>
      <c r="LU9" s="3"/>
      <c r="LV9" s="1"/>
      <c r="LW9" s="1"/>
      <c r="LX9" s="1"/>
      <c r="LY9" s="3"/>
      <c r="LZ9" s="1"/>
      <c r="MA9" s="1"/>
      <c r="MB9" s="1"/>
      <c r="MC9" s="3"/>
      <c r="MD9" s="1"/>
      <c r="ME9" s="1"/>
      <c r="MF9" s="1"/>
      <c r="MG9" s="3"/>
      <c r="MH9" s="1"/>
      <c r="MI9" s="1"/>
      <c r="MJ9" s="1"/>
      <c r="MK9" s="3"/>
      <c r="ML9" s="1"/>
      <c r="MM9" s="1"/>
      <c r="MN9" s="1"/>
      <c r="MO9" s="2"/>
      <c r="MP9" s="1"/>
      <c r="MQ9" s="1"/>
      <c r="MR9" s="1"/>
      <c r="MS9" s="3"/>
      <c r="MT9" s="1"/>
      <c r="MU9" s="1"/>
      <c r="MV9" s="1"/>
      <c r="MW9" s="3"/>
      <c r="MX9" s="1"/>
      <c r="MY9" s="1"/>
      <c r="MZ9" s="1"/>
      <c r="NA9" s="3"/>
      <c r="NB9" s="1"/>
      <c r="NC9" s="1"/>
      <c r="ND9" s="1"/>
      <c r="NE9" s="3"/>
      <c r="NF9" s="1"/>
      <c r="NG9" s="1"/>
      <c r="NH9" s="1"/>
      <c r="NI9" s="3"/>
      <c r="NJ9" s="1"/>
      <c r="NK9" s="1"/>
      <c r="NL9" s="1"/>
      <c r="NM9" s="3"/>
      <c r="NN9" s="1"/>
      <c r="NO9" s="1"/>
      <c r="NP9" s="1"/>
      <c r="NQ9" s="3"/>
      <c r="NR9" s="1"/>
      <c r="NS9" s="1"/>
      <c r="NT9" s="1"/>
      <c r="NU9" s="2"/>
      <c r="NV9" s="1"/>
      <c r="NW9" s="1"/>
      <c r="NX9" s="1"/>
      <c r="NY9" s="3"/>
      <c r="NZ9" s="1"/>
      <c r="OA9" s="1"/>
      <c r="OB9" s="1"/>
      <c r="OC9" s="3"/>
      <c r="OD9" s="1"/>
      <c r="OE9" s="1"/>
      <c r="OF9" s="1"/>
      <c r="OG9" s="3"/>
      <c r="OH9" s="1"/>
      <c r="OI9" s="1"/>
      <c r="OJ9" s="1"/>
      <c r="OK9" s="3"/>
      <c r="OL9" s="1"/>
      <c r="OM9" s="1"/>
      <c r="ON9" s="1"/>
      <c r="OO9" s="3"/>
      <c r="OP9" s="1"/>
      <c r="OQ9" s="1"/>
      <c r="OR9" s="1"/>
      <c r="OS9" s="3"/>
      <c r="OT9" s="1"/>
      <c r="OU9" s="1"/>
      <c r="OV9" s="1"/>
      <c r="OW9" s="3"/>
      <c r="OX9" s="1"/>
      <c r="OY9" s="1"/>
      <c r="OZ9" s="1"/>
      <c r="PA9" s="2"/>
      <c r="PB9" s="1"/>
      <c r="PC9" s="1"/>
      <c r="PD9" s="1"/>
      <c r="PE9" s="3"/>
      <c r="PF9" s="1"/>
      <c r="PG9" s="1"/>
      <c r="PH9" s="1"/>
      <c r="PI9" s="3"/>
      <c r="PJ9" s="1"/>
      <c r="PK9" s="1"/>
      <c r="PL9" s="1"/>
      <c r="PM9" s="3"/>
      <c r="PN9" s="1"/>
      <c r="PO9" s="1"/>
      <c r="PP9" s="1"/>
      <c r="PQ9" s="3"/>
      <c r="PR9" s="1"/>
      <c r="PS9" s="1"/>
      <c r="PT9" s="1"/>
      <c r="PU9" s="3"/>
      <c r="PV9" s="1"/>
      <c r="PW9" s="1"/>
      <c r="PX9" s="1"/>
      <c r="PY9" s="3"/>
      <c r="PZ9" s="1"/>
      <c r="QA9" s="1"/>
      <c r="QB9" s="1"/>
      <c r="QC9" s="3"/>
      <c r="QD9" s="1"/>
      <c r="QE9" s="1"/>
      <c r="QF9" s="1"/>
      <c r="QG9" s="2"/>
      <c r="QH9" s="1"/>
      <c r="QI9" s="1"/>
      <c r="QJ9" s="1"/>
      <c r="QK9" s="3"/>
      <c r="QL9" s="1"/>
      <c r="QM9" s="1"/>
      <c r="QN9" s="1"/>
      <c r="QO9" s="3"/>
      <c r="QP9" s="1"/>
      <c r="QQ9" s="1"/>
      <c r="QR9" s="1"/>
      <c r="QS9" s="3"/>
      <c r="QT9" s="1"/>
      <c r="QU9" s="1"/>
      <c r="QV9" s="1"/>
      <c r="QW9" s="3"/>
      <c r="QX9" s="1"/>
      <c r="QY9" s="1"/>
      <c r="QZ9" s="1"/>
      <c r="RA9" s="3"/>
      <c r="RB9" s="1"/>
      <c r="RC9" s="1"/>
      <c r="RD9" s="1"/>
      <c r="RE9" s="3"/>
      <c r="RF9" s="1"/>
      <c r="RG9" s="1"/>
      <c r="RH9" s="1"/>
      <c r="RI9" s="3"/>
      <c r="RJ9" s="1"/>
      <c r="RK9" s="1"/>
      <c r="RL9" s="1"/>
      <c r="RM9" s="2"/>
      <c r="RN9" s="1"/>
      <c r="RO9" s="1"/>
      <c r="RP9" s="1"/>
      <c r="RQ9" s="3"/>
      <c r="RR9" s="1"/>
      <c r="RS9" s="1"/>
      <c r="RT9" s="1"/>
      <c r="RU9" s="3"/>
      <c r="RV9" s="1"/>
      <c r="RW9" s="1"/>
      <c r="RX9" s="1"/>
      <c r="RY9" s="3"/>
      <c r="RZ9" s="1"/>
      <c r="SA9" s="1"/>
      <c r="SB9" s="1"/>
      <c r="SC9" s="3"/>
      <c r="SD9" s="1"/>
      <c r="SE9" s="1"/>
      <c r="SF9" s="1"/>
      <c r="SG9" s="3"/>
      <c r="SH9" s="1"/>
      <c r="SI9" s="1"/>
      <c r="SJ9" s="1"/>
      <c r="SK9" s="3"/>
      <c r="SL9" s="1"/>
      <c r="SM9" s="1"/>
      <c r="SN9" s="1"/>
      <c r="SO9" s="3"/>
      <c r="SP9" s="1"/>
      <c r="SQ9" s="1"/>
      <c r="SR9" s="1"/>
      <c r="SS9" s="2"/>
      <c r="ST9" s="1"/>
      <c r="SU9" s="1"/>
      <c r="SV9" s="1"/>
      <c r="SW9" s="3"/>
      <c r="SX9" s="1"/>
      <c r="SY9" s="1"/>
      <c r="SZ9" s="1"/>
      <c r="TA9" s="3"/>
      <c r="TB9" s="1"/>
      <c r="TC9" s="1"/>
      <c r="TD9" s="1"/>
      <c r="TE9" s="3"/>
      <c r="TF9" s="1"/>
      <c r="TG9" s="1"/>
      <c r="TH9" s="1"/>
      <c r="TI9" s="3"/>
      <c r="TJ9" s="1"/>
      <c r="TK9" s="1"/>
      <c r="TL9" s="1"/>
      <c r="TM9" s="3"/>
      <c r="TN9" s="1"/>
      <c r="TO9" s="1"/>
      <c r="TP9" s="1"/>
      <c r="TQ9" s="3"/>
      <c r="TR9" s="1"/>
      <c r="TS9" s="1"/>
      <c r="TT9" s="1"/>
      <c r="TU9" s="3"/>
      <c r="TV9" s="1"/>
      <c r="TW9" s="1"/>
      <c r="TX9" s="1"/>
      <c r="TY9" s="2"/>
      <c r="TZ9" s="1"/>
      <c r="UA9" s="1"/>
      <c r="UB9" s="1"/>
      <c r="UC9" s="3"/>
      <c r="UD9" s="1"/>
      <c r="UE9" s="1"/>
      <c r="UF9" s="1"/>
      <c r="UG9" s="3"/>
      <c r="UH9" s="1"/>
      <c r="UI9" s="1"/>
      <c r="UJ9" s="1"/>
      <c r="UK9" s="3"/>
      <c r="UL9" s="1"/>
      <c r="UM9" s="1"/>
      <c r="UN9" s="1"/>
      <c r="UO9" s="3"/>
      <c r="UP9" s="1"/>
      <c r="UQ9" s="1"/>
      <c r="UR9" s="1"/>
      <c r="US9" s="3"/>
      <c r="UT9" s="1"/>
      <c r="UU9" s="1"/>
      <c r="UV9" s="1"/>
      <c r="UW9" s="3"/>
      <c r="UX9" s="1"/>
      <c r="UY9" s="1"/>
      <c r="UZ9" s="1"/>
      <c r="VA9" s="3"/>
      <c r="VB9" s="1"/>
      <c r="VC9" s="1"/>
      <c r="VD9" s="1"/>
      <c r="VE9" s="2"/>
      <c r="VF9" s="1"/>
      <c r="VG9" s="1"/>
      <c r="VH9" s="1"/>
      <c r="VI9" s="3"/>
      <c r="VJ9" s="1"/>
      <c r="VK9" s="1"/>
      <c r="VL9" s="1"/>
      <c r="VM9" s="3"/>
      <c r="VN9" s="1"/>
      <c r="VO9" s="1"/>
      <c r="VP9" s="1"/>
      <c r="VQ9" s="3"/>
      <c r="VR9" s="1"/>
      <c r="VS9" s="1"/>
      <c r="VT9" s="1"/>
      <c r="VU9" s="3"/>
      <c r="VV9" s="1"/>
      <c r="VW9" s="1"/>
      <c r="VX9" s="1"/>
      <c r="VY9" s="3"/>
      <c r="VZ9" s="1"/>
      <c r="WA9" s="1"/>
      <c r="WB9" s="1"/>
      <c r="WC9" s="3"/>
      <c r="WD9" s="1"/>
      <c r="WE9" s="1"/>
      <c r="WF9" s="1"/>
      <c r="WG9" s="3"/>
      <c r="WH9" s="1"/>
      <c r="WI9" s="1"/>
      <c r="WJ9" s="1"/>
      <c r="WK9" s="2"/>
      <c r="WL9" s="1"/>
      <c r="WM9" s="1"/>
      <c r="WN9" s="1"/>
      <c r="WO9" s="3"/>
      <c r="WP9" s="1"/>
      <c r="WQ9" s="1"/>
      <c r="WR9" s="1"/>
      <c r="WS9" s="3"/>
      <c r="WT9" s="1"/>
      <c r="WU9" s="1"/>
      <c r="WV9" s="1"/>
      <c r="WW9" s="3"/>
      <c r="WX9" s="1"/>
      <c r="WY9" s="1"/>
      <c r="WZ9" s="1"/>
      <c r="XA9" s="3"/>
      <c r="XB9" s="1"/>
      <c r="XC9" s="1"/>
      <c r="XD9" s="1"/>
      <c r="XE9" s="3"/>
      <c r="XF9" s="1"/>
      <c r="XG9" s="1"/>
      <c r="XH9" s="1"/>
      <c r="XI9" s="3"/>
      <c r="XJ9" s="1"/>
      <c r="XK9" s="1"/>
      <c r="XL9" s="1"/>
      <c r="XM9" s="3"/>
      <c r="XN9" s="1"/>
      <c r="XO9" s="1"/>
      <c r="XP9" s="1"/>
      <c r="XQ9" s="2"/>
      <c r="XR9" s="1"/>
      <c r="XS9" s="1"/>
      <c r="XT9" s="1"/>
      <c r="XU9" s="3"/>
      <c r="XV9" s="1"/>
      <c r="XW9" s="1"/>
      <c r="XX9" s="1"/>
      <c r="XY9" s="3"/>
      <c r="XZ9" s="1"/>
      <c r="YA9" s="1"/>
      <c r="YB9" s="1"/>
      <c r="YC9" s="3"/>
      <c r="YD9" s="1"/>
      <c r="YE9" s="1"/>
      <c r="YF9" s="1"/>
      <c r="YG9" s="3"/>
      <c r="YH9" s="1"/>
      <c r="YI9" s="1"/>
      <c r="YJ9" s="1"/>
      <c r="YK9" s="3"/>
      <c r="YL9" s="1"/>
      <c r="YM9" s="1"/>
      <c r="YN9" s="1"/>
      <c r="YO9" s="3"/>
      <c r="YP9" s="1"/>
      <c r="YQ9" s="1"/>
      <c r="YR9" s="1"/>
      <c r="YS9" s="3"/>
      <c r="YT9" s="1"/>
      <c r="YU9" s="1"/>
      <c r="YV9" s="1"/>
      <c r="YW9" s="2"/>
      <c r="YX9" s="1"/>
      <c r="YY9" s="1"/>
      <c r="YZ9" s="1"/>
      <c r="ZA9" s="3"/>
      <c r="ZB9" s="1"/>
      <c r="ZC9" s="1"/>
      <c r="ZD9" s="1"/>
      <c r="ZE9" s="3"/>
      <c r="ZF9" s="1"/>
      <c r="ZG9" s="1"/>
      <c r="ZH9" s="1"/>
      <c r="ZI9" s="3"/>
      <c r="ZJ9" s="1"/>
      <c r="ZK9" s="1"/>
      <c r="ZL9" s="1"/>
      <c r="ZM9" s="3"/>
      <c r="ZN9" s="1"/>
      <c r="ZO9" s="1"/>
      <c r="ZP9" s="1"/>
      <c r="ZQ9" s="3"/>
      <c r="ZR9" s="1"/>
      <c r="ZS9" s="1"/>
      <c r="ZT9" s="1"/>
      <c r="ZU9" s="3"/>
      <c r="ZV9" s="1"/>
      <c r="ZW9" s="1"/>
      <c r="ZX9" s="1"/>
      <c r="ZY9" s="3"/>
      <c r="ZZ9" s="1"/>
      <c r="AAA9" s="1"/>
      <c r="AAB9" s="1"/>
      <c r="AAC9" s="2"/>
      <c r="AAD9" s="1"/>
      <c r="AAE9" s="1"/>
      <c r="AAF9" s="1"/>
      <c r="AAG9" s="3"/>
      <c r="AAH9" s="1"/>
      <c r="AAI9" s="1"/>
      <c r="AAJ9" s="1"/>
      <c r="AAK9" s="3"/>
      <c r="AAL9" s="1"/>
      <c r="AAM9" s="1"/>
      <c r="AAN9" s="1"/>
      <c r="AAO9" s="3"/>
      <c r="AAP9" s="1"/>
      <c r="AAQ9" s="1"/>
      <c r="AAR9" s="1"/>
      <c r="AAS9" s="3"/>
      <c r="AAT9" s="1"/>
      <c r="AAU9" s="1"/>
      <c r="AAV9" s="1"/>
      <c r="AAW9" s="3"/>
      <c r="AAX9" s="1"/>
      <c r="AAY9" s="1"/>
      <c r="AAZ9" s="1"/>
      <c r="ABA9" s="3"/>
      <c r="ABB9" s="1"/>
      <c r="ABC9" s="1"/>
      <c r="ABD9" s="1"/>
      <c r="ABE9" s="3"/>
      <c r="ABF9" s="1"/>
      <c r="ABG9" s="1"/>
      <c r="ABH9" s="1"/>
      <c r="ABI9" s="2"/>
      <c r="ABJ9" s="1"/>
      <c r="ABK9" s="1"/>
      <c r="ABL9" s="1"/>
      <c r="ABM9" s="3"/>
      <c r="ABN9" s="1"/>
      <c r="ABO9" s="1"/>
      <c r="ABP9" s="1"/>
      <c r="ABQ9" s="3"/>
      <c r="ABR9" s="1"/>
      <c r="ABS9" s="1"/>
      <c r="ABT9" s="1"/>
      <c r="ABU9" s="3"/>
      <c r="ABV9" s="1"/>
      <c r="ABW9" s="1"/>
      <c r="ABX9" s="1"/>
      <c r="ABY9" s="3"/>
      <c r="ABZ9" s="1"/>
      <c r="ACA9" s="1"/>
      <c r="ACB9" s="1"/>
      <c r="ACC9" s="3"/>
      <c r="ACD9" s="1"/>
      <c r="ACE9" s="1"/>
      <c r="ACF9" s="1"/>
      <c r="ACG9" s="3"/>
      <c r="ACH9" s="1"/>
      <c r="ACI9" s="1"/>
      <c r="ACJ9" s="1"/>
      <c r="ACK9" s="3"/>
      <c r="ACL9" s="1"/>
      <c r="ACM9" s="1"/>
      <c r="ACN9" s="1"/>
      <c r="ACO9" s="2"/>
      <c r="ACP9" s="1"/>
      <c r="ACQ9" s="1"/>
      <c r="ACR9" s="1"/>
      <c r="ACS9" s="3"/>
      <c r="ACT9" s="1"/>
      <c r="ACU9" s="1"/>
      <c r="ACV9" s="1"/>
      <c r="ACW9" s="3"/>
      <c r="ACX9" s="1"/>
      <c r="ACY9" s="1"/>
      <c r="ACZ9" s="1"/>
      <c r="ADA9" s="3"/>
      <c r="ADB9" s="1"/>
      <c r="ADC9" s="1"/>
      <c r="ADD9" s="1"/>
      <c r="ADE9" s="3"/>
      <c r="ADF9" s="1"/>
      <c r="ADG9" s="1"/>
      <c r="ADH9" s="1"/>
      <c r="ADI9" s="3"/>
      <c r="ADJ9" s="1"/>
      <c r="ADK9" s="1"/>
      <c r="ADL9" s="1"/>
      <c r="ADM9" s="3"/>
      <c r="ADN9" s="1"/>
      <c r="ADO9" s="1"/>
      <c r="ADP9" s="1"/>
      <c r="ADQ9" s="3"/>
      <c r="ADR9" s="1"/>
      <c r="ADS9" s="1"/>
      <c r="ADT9" s="1"/>
      <c r="ADU9" s="2"/>
      <c r="ADV9" s="1"/>
      <c r="ADW9" s="1"/>
      <c r="ADX9" s="1"/>
      <c r="ADY9" s="3"/>
      <c r="ADZ9" s="1"/>
      <c r="AEA9" s="1"/>
      <c r="AEB9" s="1"/>
      <c r="AEC9" s="3"/>
      <c r="AED9" s="1"/>
      <c r="AEE9" s="1"/>
      <c r="AEF9" s="1"/>
      <c r="AEG9" s="3"/>
      <c r="AEH9" s="1"/>
      <c r="AEI9" s="1"/>
      <c r="AEJ9" s="1"/>
      <c r="AEK9" s="3"/>
      <c r="AEL9" s="1"/>
      <c r="AEM9" s="1"/>
      <c r="AEN9" s="1"/>
      <c r="AEO9" s="3"/>
      <c r="AEP9" s="1"/>
      <c r="AEQ9" s="1"/>
      <c r="AER9" s="1"/>
      <c r="AES9" s="3"/>
      <c r="AET9" s="1"/>
      <c r="AEU9" s="1"/>
      <c r="AEV9" s="1"/>
      <c r="AEW9" s="3"/>
      <c r="AEX9" s="1"/>
      <c r="AEY9" s="1"/>
      <c r="AEZ9" s="1"/>
      <c r="AFA9" s="2"/>
      <c r="AFB9" s="1"/>
      <c r="AFC9" s="1"/>
      <c r="AFD9" s="1"/>
      <c r="AFE9" s="3"/>
      <c r="AFF9" s="1"/>
      <c r="AFG9" s="1"/>
      <c r="AFH9" s="1"/>
      <c r="AFI9" s="3"/>
      <c r="AFJ9" s="1"/>
      <c r="AFK9" s="1"/>
      <c r="AFL9" s="1"/>
      <c r="AFM9" s="3"/>
      <c r="AFN9" s="1"/>
      <c r="AFO9" s="1"/>
      <c r="AFP9" s="1"/>
      <c r="AFQ9" s="3"/>
      <c r="AFR9" s="1"/>
      <c r="AFS9" s="1"/>
      <c r="AFT9" s="1"/>
      <c r="AFU9" s="3"/>
      <c r="AFV9" s="1"/>
      <c r="AFW9" s="1"/>
      <c r="AFX9" s="1"/>
      <c r="AFY9" s="3"/>
      <c r="AFZ9" s="1"/>
      <c r="AGA9" s="1"/>
      <c r="AGB9" s="1"/>
      <c r="AGC9" s="3"/>
      <c r="AGD9" s="1"/>
      <c r="AGE9" s="1"/>
      <c r="AGF9" s="1"/>
      <c r="AGG9" s="2"/>
      <c r="AGH9" s="1"/>
      <c r="AGI9" s="1"/>
      <c r="AGJ9" s="1"/>
      <c r="AGK9" s="3"/>
      <c r="AGL9" s="1"/>
      <c r="AGM9" s="1"/>
      <c r="AGN9" s="1"/>
      <c r="AGO9" s="3"/>
      <c r="AGP9" s="1"/>
      <c r="AGQ9" s="1"/>
      <c r="AGR9" s="1"/>
      <c r="AGS9" s="3"/>
      <c r="AGT9" s="1"/>
      <c r="AGU9" s="1"/>
      <c r="AGV9" s="1"/>
      <c r="AGW9" s="3"/>
      <c r="AGX9" s="1"/>
      <c r="AGY9" s="1"/>
      <c r="AGZ9" s="1"/>
      <c r="AHA9" s="3"/>
      <c r="AHB9" s="1"/>
      <c r="AHC9" s="1"/>
      <c r="AHD9" s="1"/>
      <c r="AHE9" s="3"/>
      <c r="AHF9" s="1"/>
      <c r="AHG9" s="1"/>
      <c r="AHH9" s="1"/>
      <c r="AHI9" s="3"/>
      <c r="AHJ9" s="1"/>
      <c r="AHK9" s="1"/>
      <c r="AHL9" s="1"/>
      <c r="AHM9" s="2"/>
      <c r="AHN9" s="1"/>
      <c r="AHO9" s="1"/>
      <c r="AHP9" s="1"/>
      <c r="AHQ9" s="3"/>
      <c r="AHR9" s="1"/>
      <c r="AHS9" s="1"/>
      <c r="AHT9" s="1"/>
      <c r="AHU9" s="3"/>
      <c r="AHV9" s="1"/>
      <c r="AHW9" s="1"/>
      <c r="AHX9" s="1"/>
      <c r="AHY9" s="3"/>
      <c r="AHZ9" s="1"/>
      <c r="AIA9" s="1"/>
      <c r="AIB9" s="1"/>
      <c r="AIC9" s="3"/>
      <c r="AID9" s="1"/>
      <c r="AIE9" s="1"/>
      <c r="AIF9" s="1"/>
      <c r="AIG9" s="3"/>
      <c r="AIH9" s="1"/>
      <c r="AII9" s="1"/>
      <c r="AIJ9" s="1"/>
      <c r="AIK9" s="3"/>
      <c r="AIL9" s="1"/>
      <c r="AIM9" s="1"/>
      <c r="AIN9" s="1"/>
      <c r="AIO9" s="3"/>
      <c r="AIP9" s="1"/>
      <c r="AIQ9" s="1"/>
      <c r="AIR9" s="1"/>
      <c r="AIS9" s="2"/>
      <c r="AIT9" s="1"/>
      <c r="AIU9" s="1"/>
      <c r="AIV9" s="1"/>
      <c r="AIW9" s="3"/>
      <c r="AIX9" s="1"/>
      <c r="AIY9" s="1"/>
      <c r="AIZ9" s="1"/>
      <c r="AJA9" s="3"/>
      <c r="AJB9" s="1"/>
      <c r="AJC9" s="1"/>
      <c r="AJD9" s="1"/>
      <c r="AJE9" s="3"/>
      <c r="AJF9" s="1"/>
      <c r="AJG9" s="1"/>
      <c r="AJH9" s="1"/>
      <c r="AJI9" s="3"/>
      <c r="AJJ9" s="1"/>
      <c r="AJK9" s="1"/>
      <c r="AJL9" s="1"/>
      <c r="AJM9" s="3"/>
      <c r="AJN9" s="1"/>
      <c r="AJO9" s="1"/>
      <c r="AJP9" s="1"/>
      <c r="AJQ9" s="3"/>
      <c r="AJR9" s="1"/>
      <c r="AJS9" s="1"/>
      <c r="AJT9" s="1"/>
      <c r="AJU9" s="3"/>
      <c r="AJV9" s="1"/>
      <c r="AJW9" s="1"/>
      <c r="AJX9" s="1"/>
      <c r="AJY9" s="2"/>
      <c r="AJZ9" s="1"/>
      <c r="AKA9" s="1"/>
      <c r="AKB9" s="1"/>
      <c r="AKC9" s="3"/>
      <c r="AKD9" s="1"/>
      <c r="AKE9" s="1"/>
      <c r="AKF9" s="1"/>
      <c r="AKG9" s="3"/>
      <c r="AKH9" s="1"/>
      <c r="AKI9" s="1"/>
      <c r="AKJ9" s="1"/>
      <c r="AKK9" s="3"/>
      <c r="AKL9" s="1"/>
      <c r="AKM9" s="1"/>
      <c r="AKN9" s="1"/>
      <c r="AKO9" s="3"/>
      <c r="AKP9" s="1"/>
      <c r="AKQ9" s="1"/>
      <c r="AKR9" s="1"/>
      <c r="AKS9" s="3"/>
      <c r="AKT9" s="1"/>
      <c r="AKU9" s="1"/>
      <c r="AKV9" s="1"/>
      <c r="AKW9" s="3"/>
      <c r="AKX9" s="1"/>
      <c r="AKY9" s="1"/>
      <c r="AKZ9" s="1"/>
      <c r="ALA9" s="3"/>
      <c r="ALB9" s="1"/>
      <c r="ALC9" s="1"/>
      <c r="ALD9" s="1"/>
      <c r="ALE9" s="2"/>
      <c r="ALF9" s="1"/>
      <c r="ALG9" s="1"/>
      <c r="ALH9" s="1"/>
      <c r="ALI9" s="3"/>
      <c r="ALJ9" s="1"/>
      <c r="ALK9" s="1"/>
      <c r="ALL9" s="1"/>
      <c r="ALM9" s="3"/>
      <c r="ALN9" s="1"/>
      <c r="ALO9" s="1"/>
      <c r="ALP9" s="1"/>
      <c r="ALQ9" s="3"/>
      <c r="ALR9" s="1"/>
      <c r="ALS9" s="1"/>
      <c r="ALT9" s="1"/>
      <c r="ALU9" s="3"/>
      <c r="ALV9" s="1"/>
      <c r="ALW9" s="1"/>
      <c r="ALX9" s="1"/>
      <c r="ALY9" s="3"/>
      <c r="ALZ9" s="1"/>
      <c r="AMA9" s="1"/>
      <c r="AMB9" s="1"/>
      <c r="AMC9" s="3"/>
      <c r="AMD9" s="1"/>
      <c r="AME9" s="1"/>
      <c r="AMF9" s="1"/>
      <c r="AMG9" s="3"/>
      <c r="AMH9" s="1"/>
      <c r="AMI9" s="1"/>
      <c r="AMJ9" s="1"/>
      <c r="AMK9" s="2"/>
      <c r="AML9" s="1"/>
      <c r="AMM9" s="1"/>
      <c r="AMN9" s="1"/>
      <c r="AMO9" s="3"/>
      <c r="AMP9" s="1"/>
      <c r="AMQ9" s="1"/>
      <c r="AMR9" s="1"/>
      <c r="AMS9" s="3"/>
      <c r="AMT9" s="1"/>
      <c r="AMU9" s="1"/>
      <c r="AMV9" s="1"/>
      <c r="AMW9" s="3"/>
      <c r="AMX9" s="1"/>
      <c r="AMY9" s="1"/>
      <c r="AMZ9" s="1"/>
      <c r="ANA9" s="3"/>
      <c r="ANB9" s="1"/>
      <c r="ANC9" s="1"/>
      <c r="AND9" s="1"/>
      <c r="ANE9" s="3"/>
      <c r="ANF9" s="1"/>
      <c r="ANG9" s="1"/>
      <c r="ANH9" s="1"/>
      <c r="ANI9" s="3"/>
      <c r="ANJ9" s="1"/>
      <c r="ANK9" s="1"/>
      <c r="ANL9" s="1"/>
      <c r="ANM9" s="3"/>
      <c r="ANN9" s="1"/>
      <c r="ANO9" s="1"/>
      <c r="ANP9" s="1"/>
      <c r="ANQ9" s="2"/>
      <c r="ANR9" s="1"/>
      <c r="ANS9" s="1"/>
      <c r="ANT9" s="1"/>
      <c r="ANU9" s="3"/>
      <c r="ANV9" s="1"/>
      <c r="ANW9" s="1"/>
      <c r="ANX9" s="1"/>
      <c r="ANY9" s="3"/>
      <c r="ANZ9" s="1"/>
      <c r="AOA9" s="1"/>
      <c r="AOB9" s="1"/>
      <c r="AOC9" s="3"/>
      <c r="AOD9" s="1"/>
      <c r="AOE9" s="1"/>
      <c r="AOF9" s="1"/>
      <c r="AOG9" s="3"/>
      <c r="AOH9" s="1"/>
      <c r="AOI9" s="1"/>
      <c r="AOJ9" s="1"/>
      <c r="AOK9" s="3"/>
      <c r="AOL9" s="1"/>
      <c r="AOM9" s="1"/>
      <c r="AON9" s="1"/>
      <c r="AOO9" s="3"/>
      <c r="AOP9" s="1"/>
      <c r="AOQ9" s="1"/>
      <c r="AOR9" s="1"/>
      <c r="AOS9" s="3"/>
      <c r="AOT9" s="1"/>
      <c r="AOU9" s="1"/>
      <c r="AOV9" s="1"/>
      <c r="AOW9" s="2"/>
      <c r="AOX9" s="1"/>
      <c r="AOY9" s="1"/>
      <c r="AOZ9" s="1"/>
      <c r="APA9" s="3"/>
      <c r="APB9" s="1"/>
      <c r="APC9" s="1"/>
      <c r="APD9" s="1"/>
      <c r="APE9" s="3"/>
      <c r="APF9" s="1"/>
      <c r="APG9" s="1"/>
      <c r="APH9" s="1"/>
      <c r="API9" s="3"/>
      <c r="APJ9" s="1"/>
      <c r="APK9" s="1"/>
      <c r="APL9" s="1"/>
      <c r="APM9" s="3"/>
      <c r="APN9" s="1"/>
      <c r="APO9" s="1"/>
      <c r="APP9" s="1"/>
      <c r="APQ9" s="3"/>
      <c r="APR9" s="1"/>
      <c r="APS9" s="1"/>
      <c r="APT9" s="1"/>
      <c r="APU9" s="3"/>
      <c r="APV9" s="1"/>
      <c r="APW9" s="1"/>
      <c r="APX9" s="1"/>
      <c r="APY9" s="3"/>
      <c r="APZ9" s="1"/>
      <c r="AQA9" s="1"/>
      <c r="AQB9" s="1"/>
      <c r="AQC9" s="2"/>
      <c r="AQD9" s="1"/>
      <c r="AQE9" s="1"/>
      <c r="AQF9" s="1"/>
      <c r="AQG9" s="3"/>
      <c r="AQH9" s="1"/>
      <c r="AQI9" s="1"/>
      <c r="AQJ9" s="1"/>
      <c r="AQK9" s="3"/>
      <c r="AQL9" s="1"/>
      <c r="AQM9" s="1"/>
      <c r="AQN9" s="1"/>
      <c r="AQO9" s="3"/>
      <c r="AQP9" s="1"/>
      <c r="AQQ9" s="1"/>
      <c r="AQR9" s="1"/>
      <c r="AQS9" s="3"/>
      <c r="AQT9" s="1"/>
      <c r="AQU9" s="1"/>
      <c r="AQV9" s="1"/>
      <c r="AQW9" s="3"/>
      <c r="AQX9" s="1"/>
      <c r="AQY9" s="1"/>
      <c r="AQZ9" s="1"/>
      <c r="ARA9" s="3"/>
      <c r="ARB9" s="1"/>
      <c r="ARC9" s="1"/>
      <c r="ARD9" s="1"/>
      <c r="ARE9" s="3"/>
      <c r="ARF9" s="1"/>
      <c r="ARG9" s="1"/>
      <c r="ARH9" s="1"/>
      <c r="ARI9" s="2"/>
      <c r="ARJ9" s="1"/>
      <c r="ARK9" s="1"/>
      <c r="ARL9" s="1"/>
      <c r="ARM9" s="3"/>
      <c r="ARN9" s="1"/>
      <c r="ARO9" s="1"/>
      <c r="ARP9" s="1"/>
      <c r="ARQ9" s="3"/>
      <c r="ARR9" s="1"/>
      <c r="ARS9" s="1"/>
      <c r="ART9" s="1"/>
      <c r="ARU9" s="3"/>
      <c r="ARV9" s="1"/>
      <c r="ARW9" s="1"/>
      <c r="ARX9" s="1"/>
      <c r="ARY9" s="3"/>
      <c r="ARZ9" s="1"/>
      <c r="ASA9" s="1"/>
      <c r="ASB9" s="1"/>
      <c r="ASC9" s="3"/>
      <c r="ASD9" s="1"/>
      <c r="ASE9" s="1"/>
      <c r="ASF9" s="1"/>
      <c r="ASG9" s="3"/>
      <c r="ASH9" s="1"/>
      <c r="ASI9" s="1"/>
      <c r="ASJ9" s="1"/>
      <c r="ASK9" s="3"/>
      <c r="ASL9" s="1"/>
      <c r="ASM9" s="1"/>
      <c r="ASN9" s="1"/>
      <c r="ASO9" s="2"/>
      <c r="ASP9" s="1"/>
      <c r="ASQ9" s="1"/>
      <c r="ASR9" s="1"/>
      <c r="ASS9" s="3"/>
      <c r="AST9" s="1"/>
      <c r="ASU9" s="1"/>
      <c r="ASV9" s="1"/>
      <c r="ASW9" s="3"/>
      <c r="ASX9" s="1"/>
      <c r="ASY9" s="1"/>
      <c r="ASZ9" s="1"/>
      <c r="ATA9" s="3"/>
      <c r="ATB9" s="1"/>
      <c r="ATC9" s="1"/>
      <c r="ATD9" s="1"/>
      <c r="ATE9" s="3"/>
      <c r="ATF9" s="1"/>
      <c r="ATG9" s="1"/>
      <c r="ATH9" s="1"/>
      <c r="ATI9" s="3"/>
      <c r="ATJ9" s="1"/>
      <c r="ATK9" s="1"/>
      <c r="ATL9" s="1"/>
      <c r="ATM9" s="3"/>
      <c r="ATN9" s="1"/>
      <c r="ATO9" s="1"/>
      <c r="ATP9" s="1"/>
      <c r="ATQ9" s="3"/>
      <c r="ATR9" s="1"/>
      <c r="ATS9" s="1"/>
      <c r="ATT9" s="1"/>
      <c r="ATU9" s="2"/>
      <c r="ATV9" s="1"/>
      <c r="ATW9" s="1"/>
      <c r="ATX9" s="1"/>
      <c r="ATY9" s="3"/>
      <c r="ATZ9" s="1"/>
      <c r="AUA9" s="1"/>
      <c r="AUB9" s="1"/>
      <c r="AUC9" s="3"/>
      <c r="AUD9" s="1"/>
      <c r="AUE9" s="1"/>
      <c r="AUF9" s="1"/>
      <c r="AUG9" s="3"/>
      <c r="AUH9" s="1"/>
      <c r="AUI9" s="1"/>
      <c r="AUJ9" s="1"/>
      <c r="AUK9" s="3"/>
      <c r="AUL9" s="1"/>
      <c r="AUM9" s="1"/>
      <c r="AUN9" s="1"/>
      <c r="AUO9" s="3"/>
      <c r="AUP9" s="1"/>
      <c r="AUQ9" s="1"/>
      <c r="AUR9" s="1"/>
      <c r="AUS9" s="3"/>
      <c r="AUT9" s="1"/>
      <c r="AUU9" s="1"/>
      <c r="AUV9" s="1"/>
      <c r="AUW9" s="3"/>
      <c r="AUX9" s="1"/>
      <c r="AUY9" s="1"/>
      <c r="AUZ9" s="1"/>
      <c r="AVA9" s="2"/>
      <c r="AVB9" s="1"/>
      <c r="AVC9" s="1"/>
      <c r="AVD9" s="1"/>
      <c r="AVE9" s="3"/>
      <c r="AVF9" s="1"/>
      <c r="AVG9" s="1"/>
      <c r="AVH9" s="1"/>
      <c r="AVI9" s="3"/>
      <c r="AVJ9" s="1"/>
      <c r="AVK9" s="1"/>
      <c r="AVL9" s="1"/>
      <c r="AVM9" s="3"/>
      <c r="AVN9" s="1"/>
      <c r="AVO9" s="1"/>
      <c r="AVP9" s="1"/>
      <c r="AVQ9" s="3"/>
      <c r="AVR9" s="1"/>
      <c r="AVS9" s="1"/>
      <c r="AVT9" s="1"/>
      <c r="AVU9" s="3"/>
      <c r="AVV9" s="1"/>
      <c r="AVW9" s="1"/>
      <c r="AVX9" s="1"/>
      <c r="AVY9" s="3"/>
      <c r="AVZ9" s="1"/>
      <c r="AWA9" s="1"/>
      <c r="AWB9" s="1"/>
      <c r="AWC9" s="3"/>
      <c r="AWD9" s="1"/>
      <c r="AWE9" s="1"/>
      <c r="AWF9" s="1"/>
      <c r="AWG9" s="2"/>
      <c r="AWH9" s="1"/>
      <c r="AWI9" s="1"/>
      <c r="AWJ9" s="1"/>
      <c r="AWK9" s="3"/>
      <c r="AWL9" s="1"/>
      <c r="AWM9" s="1"/>
      <c r="AWN9" s="1"/>
      <c r="AWO9" s="3"/>
      <c r="AWP9" s="1"/>
      <c r="AWQ9" s="1"/>
      <c r="AWR9" s="1"/>
      <c r="AWS9" s="3"/>
      <c r="AWT9" s="1"/>
      <c r="AWU9" s="1"/>
      <c r="AWV9" s="1"/>
      <c r="AWW9" s="3"/>
      <c r="AWX9" s="1"/>
      <c r="AWY9" s="1"/>
      <c r="AWZ9" s="1"/>
      <c r="AXA9" s="3"/>
      <c r="AXB9" s="1"/>
      <c r="AXC9" s="1"/>
      <c r="AXD9" s="1"/>
      <c r="AXE9" s="3"/>
      <c r="AXF9" s="1"/>
      <c r="AXG9" s="1"/>
      <c r="AXH9" s="1"/>
      <c r="AXI9" s="3"/>
      <c r="AXJ9" s="1"/>
      <c r="AXK9" s="1"/>
      <c r="AXL9" s="1"/>
      <c r="AXM9" s="2"/>
      <c r="AXN9" s="1"/>
      <c r="AXO9" s="1"/>
      <c r="AXP9" s="1"/>
      <c r="AXQ9" s="3"/>
      <c r="AXR9" s="1"/>
      <c r="AXS9" s="1"/>
      <c r="AXT9" s="1"/>
      <c r="AXU9" s="3"/>
      <c r="AXV9" s="1"/>
      <c r="AXW9" s="1"/>
      <c r="AXX9" s="1"/>
      <c r="AXY9" s="3"/>
      <c r="AXZ9" s="1"/>
      <c r="AYA9" s="1"/>
      <c r="AYB9" s="1"/>
      <c r="AYC9" s="3"/>
      <c r="AYD9" s="1"/>
      <c r="AYE9" s="1"/>
      <c r="AYF9" s="1"/>
      <c r="AYG9" s="3"/>
      <c r="AYH9" s="1"/>
      <c r="AYI9" s="1"/>
      <c r="AYJ9" s="1"/>
      <c r="AYK9" s="3"/>
      <c r="AYL9" s="1"/>
      <c r="AYM9" s="1"/>
      <c r="AYN9" s="1"/>
      <c r="AYO9" s="3"/>
      <c r="AYP9" s="1"/>
      <c r="AYQ9" s="1"/>
      <c r="AYR9" s="1"/>
      <c r="AYS9" s="2"/>
      <c r="AYT9" s="1"/>
      <c r="AYU9" s="1"/>
      <c r="AYV9" s="1"/>
      <c r="AYW9" s="3"/>
      <c r="AYX9" s="1"/>
      <c r="AYY9" s="1"/>
      <c r="AYZ9" s="1"/>
      <c r="AZA9" s="3"/>
      <c r="AZB9" s="1"/>
      <c r="AZC9" s="1"/>
      <c r="AZD9" s="1"/>
      <c r="AZE9" s="3"/>
      <c r="AZF9" s="1"/>
      <c r="AZG9" s="1"/>
      <c r="AZH9" s="1"/>
      <c r="AZI9" s="3"/>
      <c r="AZJ9" s="1"/>
      <c r="AZK9" s="1"/>
      <c r="AZL9" s="1"/>
      <c r="AZM9" s="3"/>
      <c r="AZN9" s="1"/>
      <c r="AZO9" s="1"/>
      <c r="AZP9" s="1"/>
      <c r="AZQ9" s="3"/>
      <c r="AZR9" s="1"/>
      <c r="AZS9" s="1"/>
      <c r="AZT9" s="1"/>
      <c r="AZU9" s="3"/>
      <c r="AZV9" s="1"/>
      <c r="AZW9" s="1"/>
      <c r="AZX9" s="1"/>
      <c r="AZY9" s="2"/>
      <c r="AZZ9" s="1"/>
      <c r="BAA9" s="1"/>
      <c r="BAB9" s="1"/>
      <c r="BAC9" s="3"/>
      <c r="BAD9" s="1"/>
      <c r="BAE9" s="1"/>
      <c r="BAF9" s="1"/>
      <c r="BAG9" s="3"/>
      <c r="BAH9" s="1"/>
      <c r="BAI9" s="1"/>
      <c r="BAJ9" s="1"/>
      <c r="BAK9" s="3"/>
      <c r="BAL9" s="1"/>
      <c r="BAM9" s="1"/>
      <c r="BAN9" s="1"/>
      <c r="BAO9" s="3"/>
      <c r="BAP9" s="1"/>
      <c r="BAQ9" s="1"/>
      <c r="BAR9" s="1"/>
      <c r="BAS9" s="3"/>
      <c r="BAT9" s="1"/>
      <c r="BAU9" s="1"/>
      <c r="BAV9" s="1"/>
      <c r="BAW9" s="3"/>
      <c r="BAX9" s="1"/>
      <c r="BAY9" s="1"/>
      <c r="BAZ9" s="1"/>
      <c r="BBA9" s="3"/>
      <c r="BBB9" s="1"/>
      <c r="BBC9" s="1"/>
      <c r="BBD9" s="1"/>
      <c r="BBE9" s="2"/>
      <c r="BBF9" s="1"/>
      <c r="BBG9" s="1"/>
      <c r="BBH9" s="1"/>
      <c r="BBI9" s="3"/>
      <c r="BBJ9" s="1"/>
      <c r="BBK9" s="1"/>
      <c r="BBL9" s="1"/>
      <c r="BBM9" s="3"/>
      <c r="BBN9" s="1"/>
      <c r="BBO9" s="1"/>
      <c r="BBP9" s="1"/>
      <c r="BBQ9" s="3"/>
      <c r="BBR9" s="1"/>
      <c r="BBS9" s="1"/>
      <c r="BBT9" s="1"/>
      <c r="BBU9" s="3"/>
      <c r="BBV9" s="1"/>
      <c r="BBW9" s="1"/>
      <c r="BBX9" s="1"/>
      <c r="BBY9" s="3"/>
      <c r="BBZ9" s="1"/>
      <c r="BCA9" s="1"/>
      <c r="BCB9" s="1"/>
      <c r="BCC9" s="3"/>
      <c r="BCD9" s="1"/>
      <c r="BCE9" s="1"/>
      <c r="BCF9" s="1"/>
      <c r="BCG9" s="3"/>
      <c r="BCH9" s="1"/>
      <c r="BCI9" s="1"/>
      <c r="BCJ9" s="1"/>
      <c r="BCK9" s="2"/>
      <c r="BCL9" s="1"/>
      <c r="BCM9" s="1"/>
      <c r="BCN9" s="1"/>
      <c r="BCO9" s="3"/>
      <c r="BCP9" s="1"/>
      <c r="BCQ9" s="1"/>
      <c r="BCR9" s="1"/>
      <c r="BCS9" s="3"/>
      <c r="BCT9" s="1"/>
      <c r="BCU9" s="1"/>
      <c r="BCV9" s="1"/>
      <c r="BCW9" s="3"/>
      <c r="BCX9" s="1"/>
      <c r="BCY9" s="1"/>
      <c r="BCZ9" s="1"/>
      <c r="BDA9" s="3"/>
      <c r="BDB9" s="1"/>
      <c r="BDC9" s="1"/>
      <c r="BDD9" s="1"/>
      <c r="BDE9" s="3"/>
      <c r="BDF9" s="1"/>
      <c r="BDG9" s="1"/>
      <c r="BDH9" s="1"/>
      <c r="BDI9" s="3"/>
      <c r="BDJ9" s="1"/>
      <c r="BDK9" s="1"/>
      <c r="BDL9" s="1"/>
      <c r="BDM9" s="3"/>
      <c r="BDN9" s="1"/>
      <c r="BDO9" s="1"/>
      <c r="BDP9" s="1"/>
      <c r="BDQ9" s="2"/>
      <c r="BDR9" s="1"/>
      <c r="BDS9" s="1"/>
      <c r="BDT9" s="1"/>
      <c r="BDU9" s="3"/>
      <c r="BDV9" s="1"/>
      <c r="BDW9" s="1"/>
      <c r="BDX9" s="1"/>
      <c r="BDY9" s="3"/>
      <c r="BDZ9" s="1"/>
      <c r="BEA9" s="1"/>
      <c r="BEB9" s="1"/>
      <c r="BEC9" s="3"/>
      <c r="BED9" s="1"/>
      <c r="BEE9" s="1"/>
      <c r="BEF9" s="1"/>
      <c r="BEG9" s="3"/>
      <c r="BEH9" s="1"/>
      <c r="BEI9" s="1"/>
      <c r="BEJ9" s="1"/>
      <c r="BEK9" s="3"/>
      <c r="BEL9" s="1"/>
      <c r="BEM9" s="1"/>
      <c r="BEN9" s="1"/>
      <c r="BEO9" s="3"/>
      <c r="BEP9" s="1"/>
      <c r="BEQ9" s="1"/>
      <c r="BER9" s="1"/>
      <c r="BES9" s="3"/>
      <c r="BET9" s="1"/>
      <c r="BEU9" s="1"/>
      <c r="BEV9" s="1"/>
      <c r="BEW9" s="2"/>
      <c r="BEX9" s="1"/>
      <c r="BEY9" s="1"/>
      <c r="BEZ9" s="1"/>
      <c r="BFA9" s="3"/>
      <c r="BFB9" s="1"/>
      <c r="BFC9" s="1"/>
      <c r="BFD9" s="1"/>
      <c r="BFE9" s="3"/>
      <c r="BFF9" s="1"/>
      <c r="BFG9" s="1"/>
      <c r="BFH9" s="1"/>
      <c r="BFI9" s="3"/>
      <c r="BFJ9" s="1"/>
      <c r="BFK9" s="1"/>
      <c r="BFL9" s="1"/>
      <c r="BFM9" s="3"/>
      <c r="BFN9" s="1"/>
      <c r="BFO9" s="1"/>
      <c r="BFP9" s="1"/>
      <c r="BFQ9" s="3"/>
      <c r="BFR9" s="1"/>
      <c r="BFS9" s="1"/>
      <c r="BFT9" s="1"/>
      <c r="BFU9" s="3"/>
      <c r="BFV9" s="1"/>
      <c r="BFW9" s="1"/>
      <c r="BFX9" s="1"/>
      <c r="BFY9" s="3"/>
      <c r="BFZ9" s="1"/>
      <c r="BGA9" s="1"/>
      <c r="BGB9" s="1"/>
      <c r="BGC9" s="2"/>
      <c r="BGD9" s="1"/>
      <c r="BGE9" s="1"/>
      <c r="BGF9" s="1"/>
      <c r="BGG9" s="3"/>
      <c r="BGH9" s="1"/>
      <c r="BGI9" s="1"/>
      <c r="BGJ9" s="1"/>
      <c r="BGK9" s="3"/>
      <c r="BGL9" s="1"/>
      <c r="BGM9" s="1"/>
      <c r="BGN9" s="1"/>
      <c r="BGO9" s="3"/>
      <c r="BGP9" s="1"/>
      <c r="BGQ9" s="1"/>
      <c r="BGR9" s="1"/>
      <c r="BGS9" s="3"/>
      <c r="BGT9" s="1"/>
      <c r="BGU9" s="1"/>
      <c r="BGV9" s="1"/>
      <c r="BGW9" s="3"/>
      <c r="BGX9" s="1"/>
      <c r="BGY9" s="1"/>
      <c r="BGZ9" s="1"/>
      <c r="BHA9" s="3"/>
      <c r="BHB9" s="1"/>
      <c r="BHC9" s="1"/>
      <c r="BHD9" s="1"/>
      <c r="BHE9" s="3"/>
      <c r="BHF9" s="1"/>
      <c r="BHG9" s="1"/>
      <c r="BHH9" s="1"/>
      <c r="BHI9" s="2"/>
      <c r="BHJ9" s="1"/>
      <c r="BHK9" s="1"/>
      <c r="BHL9" s="1"/>
      <c r="BHM9" s="3"/>
      <c r="BHN9" s="1"/>
      <c r="BHO9" s="1"/>
      <c r="BHP9" s="1"/>
      <c r="BHQ9" s="3"/>
      <c r="BHR9" s="1"/>
      <c r="BHS9" s="1"/>
      <c r="BHT9" s="1"/>
      <c r="BHU9" s="3"/>
      <c r="BHV9" s="1"/>
      <c r="BHW9" s="1"/>
      <c r="BHX9" s="1"/>
      <c r="BHY9" s="3"/>
      <c r="BHZ9" s="1"/>
      <c r="BIA9" s="1"/>
      <c r="BIB9" s="1"/>
      <c r="BIC9" s="3"/>
      <c r="BID9" s="1"/>
      <c r="BIE9" s="1"/>
      <c r="BIF9" s="1"/>
      <c r="BIG9" s="3"/>
      <c r="BIH9" s="1"/>
      <c r="BII9" s="1"/>
      <c r="BIJ9" s="1"/>
      <c r="BIK9" s="3"/>
      <c r="BIL9" s="1"/>
      <c r="BIM9" s="1"/>
      <c r="BIN9" s="1"/>
      <c r="BIO9" s="2"/>
      <c r="BIP9" s="1"/>
      <c r="BIQ9" s="1"/>
      <c r="BIR9" s="1"/>
      <c r="BIS9" s="3"/>
      <c r="BIT9" s="1"/>
      <c r="BIU9" s="1"/>
      <c r="BIV9" s="1"/>
      <c r="BIW9" s="3"/>
      <c r="BIX9" s="1"/>
      <c r="BIY9" s="1"/>
      <c r="BIZ9" s="1"/>
      <c r="BJA9" s="3"/>
      <c r="BJB9" s="1"/>
      <c r="BJC9" s="1"/>
      <c r="BJD9" s="1"/>
      <c r="BJE9" s="3"/>
      <c r="BJF9" s="1"/>
      <c r="BJG9" s="1"/>
      <c r="BJH9" s="1"/>
      <c r="BJI9" s="3"/>
      <c r="BJJ9" s="1"/>
      <c r="BJK9" s="1"/>
      <c r="BJL9" s="1"/>
      <c r="BJM9" s="3"/>
      <c r="BJN9" s="1"/>
      <c r="BJO9" s="1"/>
      <c r="BJP9" s="1"/>
      <c r="BJQ9" s="3"/>
      <c r="BJR9" s="1"/>
      <c r="BJS9" s="1"/>
      <c r="BJT9" s="1"/>
      <c r="BJU9" s="2"/>
      <c r="BJV9" s="1"/>
      <c r="BJW9" s="1"/>
      <c r="BJX9" s="1"/>
      <c r="BJY9" s="3"/>
      <c r="BJZ9" s="1"/>
      <c r="BKA9" s="1"/>
      <c r="BKB9" s="1"/>
      <c r="BKC9" s="3"/>
      <c r="BKD9" s="1"/>
      <c r="BKE9" s="1"/>
      <c r="BKF9" s="1"/>
      <c r="BKG9" s="3"/>
      <c r="BKH9" s="1"/>
      <c r="BKI9" s="1"/>
      <c r="BKJ9" s="1"/>
      <c r="BKK9" s="3"/>
      <c r="BKL9" s="1"/>
      <c r="BKM9" s="1"/>
      <c r="BKN9" s="1"/>
      <c r="BKO9" s="3"/>
      <c r="BKP9" s="1"/>
      <c r="BKQ9" s="1"/>
      <c r="BKR9" s="1"/>
      <c r="BKS9" s="3"/>
      <c r="BKT9" s="1"/>
      <c r="BKU9" s="1"/>
      <c r="BKV9" s="1"/>
      <c r="BKW9" s="3"/>
      <c r="BKX9" s="1"/>
      <c r="BKY9" s="1"/>
      <c r="BKZ9" s="1"/>
      <c r="BLA9" s="2"/>
      <c r="BLB9" s="1"/>
      <c r="BLC9" s="1"/>
      <c r="BLD9" s="1"/>
      <c r="BLE9" s="3"/>
      <c r="BLF9" s="1"/>
      <c r="BLG9" s="1"/>
      <c r="BLH9" s="1"/>
      <c r="BLI9" s="3"/>
      <c r="BLJ9" s="1"/>
      <c r="BLK9" s="1"/>
      <c r="BLL9" s="1"/>
      <c r="BLM9" s="3"/>
      <c r="BLN9" s="1"/>
      <c r="BLO9" s="1"/>
      <c r="BLP9" s="1"/>
      <c r="BLQ9" s="3"/>
      <c r="BLR9" s="1"/>
      <c r="BLS9" s="1"/>
      <c r="BLT9" s="1"/>
      <c r="BLU9" s="3"/>
      <c r="BLV9" s="1"/>
      <c r="BLW9" s="1"/>
      <c r="BLX9" s="1"/>
      <c r="BLY9" s="3"/>
      <c r="BLZ9" s="1"/>
      <c r="BMA9" s="1"/>
      <c r="BMB9" s="1"/>
      <c r="BMC9" s="3"/>
      <c r="BMD9" s="1"/>
      <c r="BME9" s="1"/>
      <c r="BMF9" s="1"/>
      <c r="BMG9" s="2"/>
      <c r="BMH9" s="1"/>
      <c r="BMI9" s="1"/>
      <c r="BMJ9" s="1"/>
      <c r="BMK9" s="3"/>
      <c r="BML9" s="1"/>
      <c r="BMM9" s="1"/>
      <c r="BMN9" s="1"/>
      <c r="BMO9" s="3"/>
      <c r="BMP9" s="1"/>
      <c r="BMQ9" s="1"/>
      <c r="BMR9" s="1"/>
      <c r="BMS9" s="3"/>
      <c r="BMT9" s="1"/>
      <c r="BMU9" s="1"/>
      <c r="BMV9" s="1"/>
      <c r="BMW9" s="3"/>
      <c r="BMX9" s="1"/>
      <c r="BMY9" s="1"/>
      <c r="BMZ9" s="1"/>
      <c r="BNA9" s="3"/>
      <c r="BNB9" s="1"/>
      <c r="BNC9" s="1"/>
      <c r="BND9" s="1"/>
      <c r="BNE9" s="3"/>
      <c r="BNF9" s="1"/>
      <c r="BNG9" s="1"/>
      <c r="BNH9" s="1"/>
      <c r="BNI9" s="3"/>
      <c r="BNJ9" s="1"/>
      <c r="BNK9" s="1"/>
      <c r="BNL9" s="1"/>
      <c r="BNM9" s="2"/>
      <c r="BNN9" s="1"/>
      <c r="BNO9" s="1"/>
      <c r="BNP9" s="1"/>
      <c r="BNQ9" s="3"/>
      <c r="BNR9" s="1"/>
      <c r="BNS9" s="1"/>
      <c r="BNT9" s="1"/>
      <c r="BNU9" s="3"/>
      <c r="BNV9" s="1"/>
      <c r="BNW9" s="1"/>
      <c r="BNX9" s="1"/>
      <c r="BNY9" s="3"/>
      <c r="BNZ9" s="1"/>
      <c r="BOA9" s="1"/>
      <c r="BOB9" s="1"/>
      <c r="BOC9" s="3"/>
      <c r="BOD9" s="1"/>
      <c r="BOE9" s="1"/>
      <c r="BOF9" s="1"/>
      <c r="BOG9" s="3"/>
      <c r="BOH9" s="1"/>
      <c r="BOI9" s="1"/>
      <c r="BOJ9" s="1"/>
      <c r="BOK9" s="3"/>
      <c r="BOL9" s="1"/>
      <c r="BOM9" s="1"/>
      <c r="BON9" s="1"/>
      <c r="BOO9" s="3"/>
      <c r="BOP9" s="1"/>
      <c r="BOQ9" s="1"/>
      <c r="BOR9" s="1"/>
      <c r="BOS9" s="2"/>
      <c r="BOT9" s="1"/>
      <c r="BOU9" s="1"/>
      <c r="BOV9" s="1"/>
      <c r="BOW9" s="3"/>
      <c r="BOX9" s="1"/>
      <c r="BOY9" s="1"/>
      <c r="BOZ9" s="1"/>
      <c r="BPA9" s="3"/>
      <c r="BPB9" s="1"/>
      <c r="BPC9" s="1"/>
      <c r="BPD9" s="1"/>
      <c r="BPE9" s="3"/>
      <c r="BPF9" s="1"/>
      <c r="BPG9" s="1"/>
      <c r="BPH9" s="1"/>
      <c r="BPI9" s="3"/>
      <c r="BPJ9" s="1"/>
      <c r="BPK9" s="1"/>
      <c r="BPL9" s="1"/>
      <c r="BPM9" s="3"/>
      <c r="BPN9" s="1"/>
      <c r="BPO9" s="1"/>
      <c r="BPP9" s="1"/>
      <c r="BPQ9" s="3"/>
      <c r="BPR9" s="1"/>
      <c r="BPS9" s="1"/>
      <c r="BPT9" s="1"/>
      <c r="BPU9" s="3"/>
      <c r="BPV9" s="1"/>
      <c r="BPW9" s="1"/>
      <c r="BPX9" s="1"/>
      <c r="BPY9" s="2"/>
      <c r="BPZ9" s="1"/>
      <c r="BQA9" s="1"/>
      <c r="BQB9" s="1"/>
      <c r="BQC9" s="3"/>
      <c r="BQD9" s="1"/>
      <c r="BQE9" s="1"/>
      <c r="BQF9" s="1"/>
      <c r="BQG9" s="3"/>
      <c r="BQH9" s="1"/>
      <c r="BQI9" s="1"/>
      <c r="BQJ9" s="1"/>
      <c r="BQK9" s="3"/>
      <c r="BQL9" s="1"/>
      <c r="BQM9" s="1"/>
      <c r="BQN9" s="1"/>
      <c r="BQO9" s="3"/>
      <c r="BQP9" s="1"/>
      <c r="BQQ9" s="1"/>
      <c r="BQR9" s="1"/>
      <c r="BQS9" s="3"/>
      <c r="BQT9" s="1"/>
      <c r="BQU9" s="1"/>
      <c r="BQV9" s="1"/>
      <c r="BQW9" s="3"/>
      <c r="BQX9" s="1"/>
      <c r="BQY9" s="1"/>
      <c r="BQZ9" s="1"/>
      <c r="BRA9" s="3"/>
      <c r="BRB9" s="1"/>
      <c r="BRC9" s="1"/>
      <c r="BRD9" s="1"/>
      <c r="BRE9" s="2"/>
      <c r="BRF9" s="1"/>
      <c r="BRG9" s="1"/>
      <c r="BRH9" s="1"/>
      <c r="BRI9" s="3"/>
      <c r="BRJ9" s="1"/>
      <c r="BRK9" s="1"/>
      <c r="BRL9" s="1"/>
      <c r="BRM9" s="3"/>
      <c r="BRN9" s="1"/>
      <c r="BRO9" s="1"/>
      <c r="BRP9" s="1"/>
      <c r="BRQ9" s="3"/>
      <c r="BRR9" s="1"/>
      <c r="BRS9" s="1"/>
      <c r="BRT9" s="1"/>
      <c r="BRU9" s="3"/>
      <c r="BRV9" s="1"/>
      <c r="BRW9" s="1"/>
      <c r="BRX9" s="1"/>
      <c r="BRY9" s="3"/>
      <c r="BRZ9" s="1"/>
      <c r="BSA9" s="1"/>
      <c r="BSB9" s="1"/>
      <c r="BSC9" s="3"/>
      <c r="BSD9" s="1"/>
      <c r="BSE9" s="1"/>
      <c r="BSF9" s="1"/>
      <c r="BSG9" s="3"/>
      <c r="BSH9" s="1"/>
      <c r="BSI9" s="1"/>
      <c r="BSJ9" s="1"/>
      <c r="BSK9" s="2"/>
      <c r="BSL9" s="1"/>
      <c r="BSM9" s="1"/>
      <c r="BSN9" s="1"/>
      <c r="BSO9" s="3"/>
      <c r="BSP9" s="1"/>
      <c r="BSQ9" s="1"/>
      <c r="BSR9" s="1"/>
      <c r="BSS9" s="3"/>
      <c r="BST9" s="1"/>
      <c r="BSU9" s="1"/>
      <c r="BSV9" s="1"/>
      <c r="BSW9" s="3"/>
      <c r="BSX9" s="1"/>
      <c r="BSY9" s="1"/>
      <c r="BSZ9" s="1"/>
      <c r="BTA9" s="3"/>
      <c r="BTB9" s="1"/>
      <c r="BTC9" s="1"/>
      <c r="BTD9" s="1"/>
      <c r="BTE9" s="3"/>
      <c r="BTF9" s="1"/>
      <c r="BTG9" s="1"/>
      <c r="BTH9" s="1"/>
      <c r="BTI9" s="3"/>
      <c r="BTJ9" s="1"/>
      <c r="BTK9" s="1"/>
      <c r="BTL9" s="1"/>
      <c r="BTM9" s="3"/>
      <c r="BTN9" s="1"/>
      <c r="BTO9" s="1"/>
      <c r="BTP9" s="1"/>
      <c r="BTQ9" s="2"/>
      <c r="BTR9" s="1"/>
      <c r="BTS9" s="1"/>
      <c r="BTT9" s="1"/>
      <c r="BTU9" s="3"/>
      <c r="BTV9" s="1"/>
      <c r="BTW9" s="1"/>
      <c r="BTX9" s="1"/>
      <c r="BTY9" s="3"/>
      <c r="BTZ9" s="1"/>
      <c r="BUA9" s="1"/>
      <c r="BUB9" s="1"/>
      <c r="BUC9" s="3"/>
      <c r="BUD9" s="1"/>
      <c r="BUE9" s="1"/>
      <c r="BUF9" s="1"/>
      <c r="BUG9" s="3"/>
      <c r="BUH9" s="1"/>
      <c r="BUI9" s="1"/>
      <c r="BUJ9" s="1"/>
      <c r="BUK9" s="3"/>
      <c r="BUL9" s="1"/>
      <c r="BUM9" s="1"/>
      <c r="BUN9" s="1"/>
      <c r="BUO9" s="3"/>
      <c r="BUP9" s="1"/>
      <c r="BUQ9" s="1"/>
      <c r="BUR9" s="1"/>
      <c r="BUS9" s="3"/>
      <c r="BUT9" s="1"/>
      <c r="BUU9" s="1"/>
      <c r="BUV9" s="1"/>
      <c r="BUW9" s="2"/>
      <c r="BUX9" s="1"/>
      <c r="BUY9" s="1"/>
      <c r="BUZ9" s="1"/>
      <c r="BVA9" s="3"/>
      <c r="BVB9" s="1"/>
      <c r="BVC9" s="1"/>
      <c r="BVD9" s="1"/>
      <c r="BVE9" s="3"/>
      <c r="BVF9" s="1"/>
      <c r="BVG9" s="1"/>
      <c r="BVH9" s="1"/>
      <c r="BVI9" s="3"/>
      <c r="BVJ9" s="1"/>
      <c r="BVK9" s="1"/>
      <c r="BVL9" s="1"/>
      <c r="BVM9" s="3"/>
      <c r="BVN9" s="1"/>
      <c r="BVO9" s="1"/>
      <c r="BVP9" s="1"/>
      <c r="BVQ9" s="3"/>
      <c r="BVR9" s="1"/>
      <c r="BVS9" s="1"/>
      <c r="BVT9" s="1"/>
      <c r="BVU9" s="3"/>
      <c r="BVV9" s="1"/>
      <c r="BVW9" s="1"/>
      <c r="BVX9" s="1"/>
      <c r="BVY9" s="3"/>
      <c r="BVZ9" s="1"/>
      <c r="BWA9" s="1"/>
      <c r="BWB9" s="1"/>
      <c r="BWC9" s="2"/>
      <c r="BWD9" s="1"/>
      <c r="BWE9" s="1"/>
      <c r="BWF9" s="1"/>
      <c r="BWG9" s="3"/>
      <c r="BWH9" s="1"/>
      <c r="BWI9" s="1"/>
      <c r="BWJ9" s="1"/>
      <c r="BWK9" s="3"/>
      <c r="BWL9" s="1"/>
      <c r="BWM9" s="1"/>
      <c r="BWN9" s="1"/>
      <c r="BWO9" s="3"/>
      <c r="BWP9" s="1"/>
      <c r="BWQ9" s="1"/>
      <c r="BWR9" s="1"/>
      <c r="BWS9" s="3"/>
      <c r="BWT9" s="1"/>
      <c r="BWU9" s="1"/>
      <c r="BWV9" s="1"/>
      <c r="BWW9" s="3"/>
      <c r="BWX9" s="1"/>
      <c r="BWY9" s="1"/>
      <c r="BWZ9" s="1"/>
      <c r="BXA9" s="3"/>
      <c r="BXB9" s="1"/>
      <c r="BXC9" s="1"/>
      <c r="BXD9" s="1"/>
      <c r="BXE9" s="3"/>
      <c r="BXF9" s="1"/>
      <c r="BXG9" s="1"/>
      <c r="BXH9" s="1"/>
      <c r="BXI9" s="2"/>
      <c r="BXJ9" s="1"/>
      <c r="BXK9" s="1"/>
      <c r="BXL9" s="1"/>
      <c r="BXM9" s="3"/>
      <c r="BXN9" s="1"/>
      <c r="BXO9" s="1"/>
      <c r="BXP9" s="1"/>
      <c r="BXQ9" s="3"/>
      <c r="BXR9" s="1"/>
      <c r="BXS9" s="1"/>
      <c r="BXT9" s="1"/>
      <c r="BXU9" s="3"/>
      <c r="BXV9" s="1"/>
      <c r="BXW9" s="1"/>
      <c r="BXX9" s="1"/>
      <c r="BXY9" s="3"/>
      <c r="BXZ9" s="1"/>
      <c r="BYA9" s="1"/>
      <c r="BYB9" s="1"/>
      <c r="BYC9" s="3"/>
      <c r="BYD9" s="1"/>
      <c r="BYE9" s="1"/>
      <c r="BYF9" s="1"/>
      <c r="BYG9" s="3"/>
      <c r="BYH9" s="1"/>
      <c r="BYI9" s="1"/>
      <c r="BYJ9" s="1"/>
      <c r="BYK9" s="3"/>
      <c r="BYL9" s="1"/>
      <c r="BYM9" s="1"/>
      <c r="BYN9" s="1"/>
      <c r="BYO9" s="2"/>
      <c r="BYP9" s="1"/>
      <c r="BYQ9" s="1"/>
      <c r="BYR9" s="1"/>
      <c r="BYS9" s="3"/>
      <c r="BYT9" s="1"/>
      <c r="BYU9" s="1"/>
      <c r="BYV9" s="1"/>
      <c r="BYW9" s="3"/>
      <c r="BYX9" s="1"/>
      <c r="BYY9" s="1"/>
      <c r="BYZ9" s="1"/>
      <c r="BZA9" s="3"/>
      <c r="BZB9" s="1"/>
      <c r="BZC9" s="1"/>
      <c r="BZD9" s="1"/>
      <c r="BZE9" s="3"/>
      <c r="BZF9" s="1"/>
      <c r="BZG9" s="1"/>
      <c r="BZH9" s="1"/>
      <c r="BZI9" s="3"/>
      <c r="BZJ9" s="1"/>
      <c r="BZK9" s="1"/>
      <c r="BZL9" s="1"/>
      <c r="BZM9" s="3"/>
      <c r="BZN9" s="1"/>
      <c r="BZO9" s="1"/>
      <c r="BZP9" s="1"/>
      <c r="BZQ9" s="3"/>
      <c r="BZR9" s="1"/>
      <c r="BZS9" s="1"/>
      <c r="BZT9" s="1"/>
      <c r="BZU9" s="2"/>
      <c r="BZV9" s="1"/>
      <c r="BZW9" s="1"/>
      <c r="BZX9" s="1"/>
      <c r="BZY9" s="3"/>
      <c r="BZZ9" s="1"/>
      <c r="CAA9" s="1"/>
      <c r="CAB9" s="1"/>
      <c r="CAC9" s="3"/>
      <c r="CAD9" s="1"/>
      <c r="CAE9" s="1"/>
      <c r="CAF9" s="1"/>
      <c r="CAG9" s="3"/>
      <c r="CAH9" s="1"/>
      <c r="CAI9" s="1"/>
      <c r="CAJ9" s="1"/>
      <c r="CAK9" s="3"/>
      <c r="CAL9" s="1"/>
      <c r="CAM9" s="1"/>
      <c r="CAN9" s="1"/>
      <c r="CAO9" s="3"/>
      <c r="CAP9" s="1"/>
      <c r="CAQ9" s="1"/>
      <c r="CAR9" s="1"/>
      <c r="CAS9" s="3"/>
      <c r="CAT9" s="1"/>
      <c r="CAU9" s="1"/>
      <c r="CAV9" s="1"/>
      <c r="CAW9" s="3"/>
      <c r="CAX9" s="1"/>
      <c r="CAY9" s="1"/>
      <c r="CAZ9" s="1"/>
      <c r="CBA9" s="2"/>
      <c r="CBB9" s="1"/>
      <c r="CBC9" s="1"/>
      <c r="CBD9" s="1"/>
      <c r="CBE9" s="3"/>
      <c r="CBF9" s="1"/>
      <c r="CBG9" s="1"/>
      <c r="CBH9" s="1"/>
      <c r="CBI9" s="3"/>
      <c r="CBJ9" s="1"/>
      <c r="CBK9" s="1"/>
      <c r="CBL9" s="1"/>
      <c r="CBM9" s="3"/>
      <c r="CBN9" s="1"/>
      <c r="CBO9" s="1"/>
      <c r="CBP9" s="1"/>
      <c r="CBQ9" s="3"/>
      <c r="CBR9" s="1"/>
      <c r="CBS9" s="1"/>
      <c r="CBT9" s="1"/>
      <c r="CBU9" s="3"/>
      <c r="CBV9" s="1"/>
      <c r="CBW9" s="1"/>
      <c r="CBX9" s="1"/>
      <c r="CBY9" s="3"/>
      <c r="CBZ9" s="1"/>
      <c r="CCA9" s="1"/>
      <c r="CCB9" s="1"/>
      <c r="CCC9" s="3"/>
      <c r="CCD9" s="1"/>
      <c r="CCE9" s="1"/>
      <c r="CCF9" s="1"/>
      <c r="CCG9" s="2"/>
      <c r="CCH9" s="1"/>
      <c r="CCI9" s="1"/>
      <c r="CCJ9" s="1"/>
      <c r="CCK9" s="3"/>
      <c r="CCL9" s="1"/>
      <c r="CCM9" s="1"/>
      <c r="CCN9" s="1"/>
      <c r="CCO9" s="3"/>
      <c r="CCP9" s="1"/>
      <c r="CCQ9" s="1"/>
      <c r="CCR9" s="1"/>
      <c r="CCS9" s="3"/>
      <c r="CCT9" s="1"/>
      <c r="CCU9" s="1"/>
      <c r="CCV9" s="1"/>
      <c r="CCW9" s="3"/>
      <c r="CCX9" s="1"/>
      <c r="CCY9" s="1"/>
      <c r="CCZ9" s="1"/>
      <c r="CDA9" s="3"/>
      <c r="CDB9" s="1"/>
      <c r="CDC9" s="1"/>
      <c r="CDD9" s="1"/>
      <c r="CDE9" s="3"/>
      <c r="CDF9" s="1"/>
      <c r="CDG9" s="1"/>
      <c r="CDH9" s="1"/>
      <c r="CDI9" s="3"/>
      <c r="CDJ9" s="1"/>
      <c r="CDK9" s="1"/>
      <c r="CDL9" s="1"/>
      <c r="CDM9" s="2"/>
      <c r="CDN9" s="1"/>
      <c r="CDO9" s="1"/>
      <c r="CDP9" s="1"/>
      <c r="CDQ9" s="3"/>
      <c r="CDR9" s="1"/>
      <c r="CDS9" s="1"/>
      <c r="CDT9" s="1"/>
      <c r="CDU9" s="3"/>
      <c r="CDV9" s="1"/>
      <c r="CDW9" s="1"/>
      <c r="CDX9" s="1"/>
      <c r="CDY9" s="3"/>
      <c r="CDZ9" s="1"/>
      <c r="CEA9" s="1"/>
      <c r="CEB9" s="1"/>
      <c r="CEC9" s="3"/>
      <c r="CED9" s="1"/>
      <c r="CEE9" s="1"/>
      <c r="CEF9" s="1"/>
      <c r="CEG9" s="3"/>
      <c r="CEH9" s="1"/>
      <c r="CEI9" s="1"/>
      <c r="CEJ9" s="1"/>
      <c r="CEK9" s="3"/>
      <c r="CEL9" s="1"/>
      <c r="CEM9" s="1"/>
      <c r="CEN9" s="1"/>
      <c r="CEO9" s="3"/>
      <c r="CEP9" s="1"/>
      <c r="CEQ9" s="1"/>
      <c r="CER9" s="1"/>
      <c r="CES9" s="2"/>
      <c r="CET9" s="1"/>
      <c r="CEU9" s="1"/>
      <c r="CEV9" s="1"/>
      <c r="CEW9" s="3"/>
      <c r="CEX9" s="1"/>
      <c r="CEY9" s="1"/>
      <c r="CEZ9" s="1"/>
      <c r="CFA9" s="3"/>
      <c r="CFB9" s="1"/>
      <c r="CFC9" s="1"/>
      <c r="CFD9" s="1"/>
      <c r="CFE9" s="3"/>
      <c r="CFF9" s="1"/>
      <c r="CFG9" s="1"/>
      <c r="CFH9" s="1"/>
      <c r="CFI9" s="3"/>
      <c r="CFJ9" s="1"/>
      <c r="CFK9" s="1"/>
      <c r="CFL9" s="1"/>
      <c r="CFM9" s="3"/>
      <c r="CFN9" s="1"/>
      <c r="CFO9" s="1"/>
      <c r="CFP9" s="1"/>
      <c r="CFQ9" s="3"/>
      <c r="CFR9" s="1"/>
      <c r="CFS9" s="1"/>
      <c r="CFT9" s="1"/>
      <c r="CFU9" s="3"/>
      <c r="CFV9" s="1"/>
      <c r="CFW9" s="1"/>
      <c r="CFX9" s="1"/>
      <c r="CFY9" s="2"/>
      <c r="CFZ9" s="1"/>
      <c r="CGA9" s="1"/>
      <c r="CGB9" s="1"/>
      <c r="CGC9" s="3"/>
      <c r="CGD9" s="1"/>
      <c r="CGE9" s="1"/>
      <c r="CGF9" s="1"/>
      <c r="CGG9" s="3"/>
      <c r="CGH9" s="1"/>
      <c r="CGI9" s="1"/>
      <c r="CGJ9" s="1"/>
      <c r="CGK9" s="3"/>
      <c r="CGL9" s="1"/>
      <c r="CGM9" s="1"/>
      <c r="CGN9" s="1"/>
      <c r="CGO9" s="3"/>
      <c r="CGP9" s="1"/>
      <c r="CGQ9" s="1"/>
      <c r="CGR9" s="1"/>
      <c r="CGS9" s="3"/>
      <c r="CGT9" s="1"/>
      <c r="CGU9" s="1"/>
      <c r="CGV9" s="1"/>
      <c r="CGW9" s="3"/>
      <c r="CGX9" s="1"/>
      <c r="CGY9" s="1"/>
      <c r="CGZ9" s="1"/>
      <c r="CHA9" s="3"/>
      <c r="CHB9" s="1"/>
      <c r="CHC9" s="1"/>
      <c r="CHD9" s="1"/>
      <c r="CHE9" s="2"/>
      <c r="CHF9" s="1"/>
      <c r="CHG9" s="1"/>
      <c r="CHH9" s="1"/>
      <c r="CHI9" s="3"/>
      <c r="CHJ9" s="1"/>
      <c r="CHK9" s="1"/>
      <c r="CHL9" s="1"/>
      <c r="CHM9" s="3"/>
      <c r="CHN9" s="1"/>
      <c r="CHO9" s="1"/>
      <c r="CHP9" s="1"/>
      <c r="CHQ9" s="3"/>
      <c r="CHR9" s="1"/>
      <c r="CHS9" s="1"/>
      <c r="CHT9" s="1"/>
      <c r="CHU9" s="3"/>
      <c r="CHV9" s="1"/>
      <c r="CHW9" s="1"/>
      <c r="CHX9" s="1"/>
      <c r="CHY9" s="3"/>
      <c r="CHZ9" s="1"/>
      <c r="CIA9" s="1"/>
      <c r="CIB9" s="1"/>
      <c r="CIC9" s="3"/>
      <c r="CID9" s="1"/>
      <c r="CIE9" s="1"/>
      <c r="CIF9" s="1"/>
      <c r="CIG9" s="3"/>
      <c r="CIH9" s="1"/>
      <c r="CII9" s="1"/>
      <c r="CIJ9" s="1"/>
      <c r="CIK9" s="2"/>
      <c r="CIL9" s="1"/>
      <c r="CIM9" s="1"/>
      <c r="CIN9" s="1"/>
      <c r="CIO9" s="3"/>
      <c r="CIP9" s="1"/>
      <c r="CIQ9" s="1"/>
      <c r="CIR9" s="1"/>
      <c r="CIS9" s="3"/>
      <c r="CIT9" s="1"/>
      <c r="CIU9" s="1"/>
      <c r="CIV9" s="1"/>
      <c r="CIW9" s="3"/>
      <c r="CIX9" s="1"/>
      <c r="CIY9" s="1"/>
      <c r="CIZ9" s="1"/>
      <c r="CJA9" s="3"/>
      <c r="CJB9" s="1"/>
      <c r="CJC9" s="1"/>
      <c r="CJD9" s="1"/>
      <c r="CJE9" s="3"/>
      <c r="CJF9" s="1"/>
      <c r="CJG9" s="1"/>
      <c r="CJH9" s="1"/>
      <c r="CJI9" s="3"/>
      <c r="CJJ9" s="1"/>
      <c r="CJK9" s="1"/>
      <c r="CJL9" s="1"/>
      <c r="CJM9" s="3"/>
      <c r="CJN9" s="1"/>
      <c r="CJO9" s="1"/>
      <c r="CJP9" s="1"/>
      <c r="CJQ9" s="2"/>
      <c r="CJR9" s="1"/>
      <c r="CJS9" s="1"/>
      <c r="CJT9" s="1"/>
      <c r="CJU9" s="3"/>
      <c r="CJV9" s="1"/>
      <c r="CJW9" s="1"/>
      <c r="CJX9" s="1"/>
      <c r="CJY9" s="3"/>
      <c r="CJZ9" s="1"/>
      <c r="CKA9" s="1"/>
      <c r="CKB9" s="1"/>
      <c r="CKC9" s="3"/>
      <c r="CKD9" s="1"/>
      <c r="CKE9" s="1"/>
      <c r="CKF9" s="1"/>
      <c r="CKG9" s="3"/>
      <c r="CKH9" s="1"/>
      <c r="CKI9" s="1"/>
      <c r="CKJ9" s="1"/>
      <c r="CKK9" s="3"/>
      <c r="CKL9" s="1"/>
      <c r="CKM9" s="1"/>
      <c r="CKN9" s="1"/>
      <c r="CKO9" s="3"/>
      <c r="CKP9" s="1"/>
      <c r="CKQ9" s="1"/>
      <c r="CKR9" s="1"/>
      <c r="CKS9" s="3"/>
      <c r="CKT9" s="1"/>
      <c r="CKU9" s="1"/>
      <c r="CKV9" s="1"/>
      <c r="CKW9" s="2"/>
      <c r="CKX9" s="1"/>
      <c r="CKY9" s="1"/>
      <c r="CKZ9" s="1"/>
      <c r="CLA9" s="3"/>
      <c r="CLB9" s="1"/>
      <c r="CLC9" s="1"/>
      <c r="CLD9" s="1"/>
      <c r="CLE9" s="3"/>
      <c r="CLF9" s="1"/>
      <c r="CLG9" s="1"/>
      <c r="CLH9" s="1"/>
      <c r="CLI9" s="3"/>
      <c r="CLJ9" s="1"/>
      <c r="CLK9" s="1"/>
      <c r="CLL9" s="1"/>
      <c r="CLM9" s="3"/>
      <c r="CLN9" s="1"/>
      <c r="CLO9" s="1"/>
      <c r="CLP9" s="1"/>
      <c r="CLQ9" s="3"/>
      <c r="CLR9" s="1"/>
      <c r="CLS9" s="1"/>
      <c r="CLT9" s="1"/>
      <c r="CLU9" s="3"/>
      <c r="CLV9" s="1"/>
      <c r="CLW9" s="1"/>
      <c r="CLX9" s="1"/>
      <c r="CLY9" s="3"/>
      <c r="CLZ9" s="1"/>
      <c r="CMA9" s="1"/>
      <c r="CMB9" s="1"/>
      <c r="CMC9" s="2"/>
      <c r="CMD9" s="1"/>
      <c r="CME9" s="1"/>
      <c r="CMF9" s="1"/>
      <c r="CMG9" s="3"/>
      <c r="CMH9" s="1"/>
      <c r="CMI9" s="1"/>
      <c r="CMJ9" s="1"/>
      <c r="CMK9" s="3"/>
      <c r="CML9" s="1"/>
      <c r="CMM9" s="1"/>
      <c r="CMN9" s="1"/>
      <c r="CMO9" s="3"/>
      <c r="CMP9" s="1"/>
      <c r="CMQ9" s="1"/>
      <c r="CMR9" s="1"/>
      <c r="CMS9" s="3"/>
      <c r="CMT9" s="1"/>
      <c r="CMU9" s="1"/>
      <c r="CMV9" s="1"/>
      <c r="CMW9" s="3"/>
      <c r="CMX9" s="1"/>
      <c r="CMY9" s="1"/>
      <c r="CMZ9" s="1"/>
      <c r="CNA9" s="3"/>
      <c r="CNB9" s="1"/>
      <c r="CNC9" s="1"/>
      <c r="CND9" s="1"/>
      <c r="CNE9" s="3"/>
      <c r="CNF9" s="1"/>
      <c r="CNG9" s="1"/>
      <c r="CNH9" s="1"/>
      <c r="CNI9" s="2"/>
      <c r="CNJ9" s="3"/>
      <c r="CNK9" s="1"/>
      <c r="CNL9" s="1"/>
      <c r="CNM9" s="1"/>
      <c r="CNN9" s="3"/>
      <c r="CNO9" s="1"/>
      <c r="CNP9" s="1"/>
      <c r="CNQ9" s="1"/>
      <c r="CNR9" s="3"/>
      <c r="CNS9" s="1"/>
      <c r="CNT9" s="1"/>
      <c r="CNU9" s="1"/>
      <c r="CNV9" s="3"/>
      <c r="CNW9" s="1"/>
      <c r="CNX9" s="1"/>
      <c r="CNY9" s="1"/>
      <c r="CNZ9" s="2"/>
      <c r="COA9" s="1"/>
      <c r="COB9" s="1"/>
      <c r="COC9" s="1"/>
      <c r="COD9" s="3"/>
      <c r="COE9" s="1"/>
      <c r="COF9" s="1"/>
      <c r="COG9" s="1"/>
      <c r="COH9" s="3"/>
      <c r="COI9" s="1"/>
      <c r="COJ9" s="1"/>
      <c r="COK9" s="1"/>
      <c r="COL9" s="3"/>
      <c r="COM9" s="1"/>
      <c r="CON9" s="1"/>
      <c r="COO9" s="1"/>
      <c r="COP9" s="3"/>
      <c r="COQ9" s="1"/>
      <c r="COR9" s="1"/>
      <c r="COS9" s="1"/>
      <c r="COT9" s="3"/>
      <c r="COU9" s="1"/>
      <c r="COV9" s="1"/>
      <c r="COW9" s="1"/>
      <c r="COX9" s="3"/>
      <c r="COY9" s="1"/>
      <c r="COZ9" s="1"/>
      <c r="CPA9" s="1"/>
      <c r="CPB9" s="3"/>
      <c r="CPC9" s="1"/>
      <c r="CPD9" s="1"/>
      <c r="CPE9" s="1"/>
      <c r="CPF9" s="2"/>
      <c r="CPG9" s="1"/>
      <c r="CPH9" s="1"/>
      <c r="CPI9" s="1"/>
      <c r="CPJ9" s="3"/>
      <c r="CPK9" s="1"/>
      <c r="CPL9" s="1"/>
      <c r="CPM9" s="1"/>
      <c r="CPN9" s="3"/>
      <c r="CPO9" s="1"/>
      <c r="CPP9" s="1"/>
      <c r="CPQ9" s="1"/>
      <c r="CPR9" s="3"/>
      <c r="CPS9" s="1"/>
      <c r="CPT9" s="1"/>
      <c r="CPU9" s="1"/>
      <c r="CPV9" s="3"/>
      <c r="CPW9" s="1"/>
      <c r="CPX9" s="1"/>
      <c r="CPY9" s="1"/>
      <c r="CPZ9" s="3"/>
      <c r="CQA9" s="1"/>
      <c r="CQB9" s="1"/>
      <c r="CQC9" s="1"/>
      <c r="CQD9" s="3"/>
      <c r="CQE9" s="1"/>
      <c r="CQF9" s="1"/>
      <c r="CQG9" s="1"/>
      <c r="CQH9" s="3"/>
      <c r="CQI9" s="1"/>
      <c r="CQJ9" s="1"/>
      <c r="CQK9" s="1"/>
      <c r="CQL9" s="2"/>
    </row>
    <row r="10" spans="1:2482" ht="10.5" customHeight="1" x14ac:dyDescent="0.45">
      <c r="A10" s="2"/>
      <c r="B10" s="1"/>
      <c r="C10" s="1"/>
      <c r="D10" s="1"/>
      <c r="E10" s="3"/>
      <c r="F10" s="1"/>
      <c r="G10" s="1"/>
      <c r="H10" s="1"/>
      <c r="I10" s="3"/>
      <c r="J10" s="1"/>
      <c r="K10" s="1"/>
      <c r="L10" s="1"/>
      <c r="M10" s="3"/>
      <c r="N10" s="1"/>
      <c r="O10" s="1"/>
      <c r="P10" s="1"/>
      <c r="Q10" s="3"/>
      <c r="R10" s="1"/>
      <c r="S10" s="1"/>
      <c r="T10" s="1"/>
      <c r="U10" s="3"/>
      <c r="V10" s="1"/>
      <c r="W10" s="1"/>
      <c r="X10" s="11"/>
      <c r="Y10" s="3"/>
      <c r="Z10" s="1"/>
      <c r="AA10" s="7"/>
      <c r="AB10" s="1"/>
      <c r="AC10" s="3"/>
      <c r="AD10" s="1"/>
      <c r="AE10" s="1"/>
      <c r="AF10" s="7"/>
      <c r="AG10" s="2"/>
      <c r="AH10" s="1"/>
      <c r="AI10" s="1" t="s">
        <v>7994</v>
      </c>
      <c r="AJ10" s="1"/>
      <c r="AK10" s="3"/>
      <c r="AL10" s="1"/>
      <c r="AM10" s="1"/>
      <c r="AN10" s="1" t="s">
        <v>8004</v>
      </c>
      <c r="AO10" s="3"/>
      <c r="AP10" s="1"/>
      <c r="AQ10" s="1"/>
      <c r="AR10" s="1" t="s">
        <v>8004</v>
      </c>
      <c r="AS10" s="8"/>
      <c r="AT10" s="1"/>
      <c r="AU10" s="1"/>
      <c r="AV10" s="1"/>
      <c r="AW10" s="3"/>
      <c r="AX10" s="7"/>
      <c r="AY10" s="1"/>
      <c r="AZ10" s="1"/>
      <c r="BA10" s="3"/>
      <c r="BB10" s="1"/>
      <c r="BC10" s="1"/>
      <c r="BD10" s="1"/>
      <c r="BE10" s="3"/>
      <c r="BF10" s="1"/>
      <c r="BG10" s="1"/>
      <c r="BH10" s="1"/>
      <c r="BI10" s="3"/>
      <c r="BJ10" s="1"/>
      <c r="BK10" s="1"/>
      <c r="BL10" s="1"/>
      <c r="BM10" s="2"/>
      <c r="BN10" s="1"/>
      <c r="BO10" s="1"/>
      <c r="BP10" s="1"/>
      <c r="BQ10" s="3"/>
      <c r="BR10" s="1"/>
      <c r="BS10" s="1"/>
      <c r="BT10" s="1"/>
      <c r="BU10" s="3"/>
      <c r="BV10" s="1"/>
      <c r="BW10" s="1"/>
      <c r="BX10" s="1"/>
      <c r="BY10" s="3"/>
      <c r="BZ10" s="1"/>
      <c r="CA10" s="1"/>
      <c r="CB10" s="1"/>
      <c r="CC10" s="3"/>
      <c r="CD10" s="1"/>
      <c r="CE10" s="1"/>
      <c r="CF10" s="1"/>
      <c r="CG10" s="3"/>
      <c r="CH10" s="1"/>
      <c r="CI10" s="1"/>
      <c r="CJ10" s="1"/>
      <c r="CK10" s="3"/>
      <c r="CL10" s="1"/>
      <c r="CM10" s="1"/>
      <c r="CN10" s="1"/>
      <c r="CO10" s="3" t="s">
        <v>7994</v>
      </c>
      <c r="CP10" s="1"/>
      <c r="CQ10" s="1"/>
      <c r="CR10" s="1"/>
      <c r="CS10" s="2" t="s">
        <v>7994</v>
      </c>
      <c r="CT10" s="1"/>
      <c r="CU10" s="1"/>
      <c r="CV10" s="1"/>
      <c r="CW10" s="3" t="s">
        <v>7994</v>
      </c>
      <c r="CX10" s="1"/>
      <c r="CY10" s="1"/>
      <c r="CZ10" s="1"/>
      <c r="DA10" s="3"/>
      <c r="DB10" s="1"/>
      <c r="DC10" s="1"/>
      <c r="DD10" s="1"/>
      <c r="DE10" s="3"/>
      <c r="DF10" s="1"/>
      <c r="DG10" s="1"/>
      <c r="DH10" s="1"/>
      <c r="DI10" s="3"/>
      <c r="DJ10" s="1"/>
      <c r="DK10" s="1"/>
      <c r="DL10" s="1"/>
      <c r="DM10" s="3"/>
      <c r="DN10" s="1"/>
      <c r="DO10" s="1"/>
      <c r="DP10" s="1"/>
      <c r="DQ10" s="3"/>
      <c r="DR10" s="1"/>
      <c r="DS10" s="1"/>
      <c r="DT10" s="1"/>
      <c r="DU10" s="3"/>
      <c r="DV10" s="1"/>
      <c r="DW10" s="1"/>
      <c r="DX10" s="1"/>
      <c r="DY10" s="2"/>
      <c r="DZ10" s="1"/>
      <c r="EA10" s="1"/>
      <c r="EB10" s="1"/>
      <c r="EC10" s="3"/>
      <c r="ED10" s="1"/>
      <c r="EE10" s="1"/>
      <c r="EF10" s="1"/>
      <c r="EG10" s="3"/>
      <c r="EH10" s="1"/>
      <c r="EI10" s="1"/>
      <c r="EJ10" s="1"/>
      <c r="EK10" s="3"/>
      <c r="EL10" s="1"/>
      <c r="EM10" s="1"/>
      <c r="EN10" s="1"/>
      <c r="EO10" s="3"/>
      <c r="EP10" s="1"/>
      <c r="EQ10" s="1"/>
      <c r="ER10" s="1"/>
      <c r="ES10" s="3"/>
      <c r="ET10" s="1"/>
      <c r="EU10" s="1"/>
      <c r="EV10" s="1"/>
      <c r="EW10" s="3"/>
      <c r="EX10" s="1"/>
      <c r="EY10" s="1"/>
      <c r="EZ10" s="1"/>
      <c r="FA10" s="3"/>
      <c r="FB10" s="1"/>
      <c r="FC10" s="1"/>
      <c r="FD10" s="1"/>
      <c r="FE10" s="2"/>
      <c r="FF10" s="1"/>
      <c r="FG10" s="1"/>
      <c r="FH10" s="1"/>
      <c r="FI10" s="3"/>
      <c r="FJ10" s="1"/>
      <c r="FK10" s="1"/>
      <c r="FL10" s="1"/>
      <c r="FM10" s="3"/>
      <c r="FN10" s="1"/>
      <c r="FO10" s="1"/>
      <c r="FP10" s="1"/>
      <c r="FQ10" s="3"/>
      <c r="FR10" s="1"/>
      <c r="FS10" s="1"/>
      <c r="FT10" s="1"/>
      <c r="FU10" s="3"/>
      <c r="FV10" s="1"/>
      <c r="FW10" s="1"/>
      <c r="FX10" s="1"/>
      <c r="FY10" s="3"/>
      <c r="FZ10" s="1"/>
      <c r="GA10" s="1"/>
      <c r="GB10" s="1"/>
      <c r="GC10" s="3"/>
      <c r="GD10" s="1"/>
      <c r="GE10" s="1"/>
      <c r="GF10" s="1"/>
      <c r="GG10" s="3"/>
      <c r="GH10" s="1"/>
      <c r="GI10" s="1"/>
      <c r="GJ10" s="1"/>
      <c r="GK10" s="2"/>
      <c r="GL10" s="1"/>
      <c r="GM10" s="1"/>
      <c r="GN10" s="1"/>
      <c r="GO10" s="3"/>
      <c r="GP10" s="1"/>
      <c r="GQ10" s="1"/>
      <c r="GR10" s="1"/>
      <c r="GS10" s="3"/>
      <c r="GT10" s="1"/>
      <c r="GU10" s="1"/>
      <c r="GV10" s="1"/>
      <c r="GW10" s="3"/>
      <c r="GX10" s="1"/>
      <c r="GY10" s="1"/>
      <c r="GZ10" s="1"/>
      <c r="HA10" s="3"/>
      <c r="HB10" s="1"/>
      <c r="HC10" s="1"/>
      <c r="HD10" s="1"/>
      <c r="HE10" s="3"/>
      <c r="HF10" s="1"/>
      <c r="HG10" s="1"/>
      <c r="HH10" s="1"/>
      <c r="HI10" s="3"/>
      <c r="HJ10" s="1"/>
      <c r="HK10" s="1"/>
      <c r="HL10" s="1"/>
      <c r="HM10" s="3"/>
      <c r="HN10" s="1"/>
      <c r="HO10" s="1"/>
      <c r="HP10" s="1"/>
      <c r="HQ10" s="2"/>
      <c r="HR10" s="1"/>
      <c r="HS10" s="1"/>
      <c r="HT10" s="1"/>
      <c r="HU10" s="3"/>
      <c r="HV10" s="1"/>
      <c r="HW10" s="1"/>
      <c r="HX10" s="1"/>
      <c r="HY10" s="3"/>
      <c r="HZ10" s="1"/>
      <c r="IA10" s="1"/>
      <c r="IB10" s="1"/>
      <c r="IC10" s="3"/>
      <c r="ID10" s="1"/>
      <c r="IE10" s="1"/>
      <c r="IF10" s="1"/>
      <c r="IG10" s="3"/>
      <c r="IH10" s="1"/>
      <c r="II10" s="1"/>
      <c r="IJ10" s="1"/>
      <c r="IK10" s="3"/>
      <c r="IL10" s="1"/>
      <c r="IM10" s="1"/>
      <c r="IN10" s="1"/>
      <c r="IO10" s="3"/>
      <c r="IP10" s="1"/>
      <c r="IQ10" s="1"/>
      <c r="IR10" s="1"/>
      <c r="IS10" s="3"/>
      <c r="IT10" s="1"/>
      <c r="IU10" s="1"/>
      <c r="IV10" s="1"/>
      <c r="IW10" s="2"/>
      <c r="IX10" s="1"/>
      <c r="IY10" s="1"/>
      <c r="IZ10" s="1"/>
      <c r="JA10" s="3"/>
      <c r="JB10" s="1"/>
      <c r="JC10" s="1"/>
      <c r="JD10" s="1"/>
      <c r="JE10" s="3"/>
      <c r="JF10" s="1"/>
      <c r="JG10" s="1"/>
      <c r="JH10" s="1"/>
      <c r="JI10" s="3"/>
      <c r="JJ10" s="1"/>
      <c r="JK10" s="1"/>
      <c r="JL10" s="1"/>
      <c r="JM10" s="3"/>
      <c r="JN10" s="1"/>
      <c r="JO10" s="1"/>
      <c r="JP10" s="1"/>
      <c r="JQ10" s="3"/>
      <c r="JR10" s="1"/>
      <c r="JS10" s="1"/>
      <c r="JT10" s="1"/>
      <c r="JU10" s="3"/>
      <c r="JV10" s="1"/>
      <c r="JW10" s="1"/>
      <c r="JX10" s="1"/>
      <c r="JY10" s="3"/>
      <c r="JZ10" s="1"/>
      <c r="KA10" s="1"/>
      <c r="KB10" s="1"/>
      <c r="KC10" s="2"/>
      <c r="KD10" s="1"/>
      <c r="KE10" s="1"/>
      <c r="KF10" s="1"/>
      <c r="KG10" s="3"/>
      <c r="KH10" s="1"/>
      <c r="KI10" s="1"/>
      <c r="KJ10" s="1"/>
      <c r="KK10" s="3"/>
      <c r="KL10" s="1"/>
      <c r="KM10" s="1"/>
      <c r="KN10" s="1"/>
      <c r="KO10" s="3"/>
      <c r="KP10" s="1"/>
      <c r="KQ10" s="1"/>
      <c r="KR10" s="1"/>
      <c r="KS10" s="3"/>
      <c r="KT10" s="1"/>
      <c r="KU10" s="1"/>
      <c r="KV10" s="1"/>
      <c r="KW10" s="3"/>
      <c r="KX10" s="1"/>
      <c r="KY10" s="1"/>
      <c r="KZ10" s="1"/>
      <c r="LA10" s="3"/>
      <c r="LB10" s="1"/>
      <c r="LC10" s="1"/>
      <c r="LD10" s="1"/>
      <c r="LE10" s="3"/>
      <c r="LF10" s="1"/>
      <c r="LG10" s="1"/>
      <c r="LH10" s="1"/>
      <c r="LI10" s="2"/>
      <c r="LJ10" s="1"/>
      <c r="LK10" s="1"/>
      <c r="LL10" s="1"/>
      <c r="LM10" s="3"/>
      <c r="LN10" s="1"/>
      <c r="LO10" s="1"/>
      <c r="LP10" s="1"/>
      <c r="LQ10" s="3"/>
      <c r="LR10" s="1"/>
      <c r="LS10" s="7"/>
      <c r="LT10" s="1"/>
      <c r="LU10" s="3"/>
      <c r="LV10" s="1"/>
      <c r="LW10" s="1"/>
      <c r="LX10" s="1"/>
      <c r="LY10" s="8"/>
      <c r="LZ10" s="1"/>
      <c r="MA10" s="1"/>
      <c r="MB10" s="7"/>
      <c r="MC10" s="3"/>
      <c r="MD10" s="1"/>
      <c r="ME10" s="1"/>
      <c r="MF10" s="1"/>
      <c r="MG10" s="3"/>
      <c r="MH10" s="1"/>
      <c r="MI10" s="1"/>
      <c r="MJ10" s="1"/>
      <c r="MK10" s="3"/>
      <c r="ML10" s="1"/>
      <c r="MM10" s="1"/>
      <c r="MN10" s="1"/>
      <c r="MO10" s="2"/>
      <c r="MP10" s="1"/>
      <c r="MQ10" s="1"/>
      <c r="MR10" s="1"/>
      <c r="MS10" s="3"/>
      <c r="MT10" s="7"/>
      <c r="MU10" s="1"/>
      <c r="MV10" s="1"/>
      <c r="MW10" s="3"/>
      <c r="MX10" s="1"/>
      <c r="MY10" s="1"/>
      <c r="MZ10" s="1"/>
      <c r="NA10" s="3"/>
      <c r="NB10" s="1"/>
      <c r="NC10" s="1"/>
      <c r="ND10" s="1"/>
      <c r="NE10" s="3"/>
      <c r="NF10" s="1"/>
      <c r="NG10" s="1"/>
      <c r="NH10" s="1"/>
      <c r="NI10" s="3"/>
      <c r="NJ10" s="1"/>
      <c r="NK10" s="1"/>
      <c r="NL10" s="1"/>
      <c r="NM10" s="3"/>
      <c r="NN10" s="1"/>
      <c r="NO10" s="1"/>
      <c r="NP10" s="1"/>
      <c r="NQ10" s="3"/>
      <c r="NR10" s="1"/>
      <c r="NS10" s="1"/>
      <c r="NT10" s="1"/>
      <c r="NU10" s="2"/>
      <c r="NV10" s="1"/>
      <c r="NW10" s="1"/>
      <c r="NX10" s="1"/>
      <c r="NY10" s="3"/>
      <c r="NZ10" s="1"/>
      <c r="OA10" s="1"/>
      <c r="OB10" s="1"/>
      <c r="OC10" s="3"/>
      <c r="OD10" s="1"/>
      <c r="OE10" s="1"/>
      <c r="OF10" s="1"/>
      <c r="OG10" s="3"/>
      <c r="OH10" s="1"/>
      <c r="OI10" s="1"/>
      <c r="OJ10" s="1"/>
      <c r="OK10" s="3"/>
      <c r="OL10" s="1"/>
      <c r="OM10" s="1"/>
      <c r="ON10" s="1"/>
      <c r="OO10" s="3"/>
      <c r="OP10" s="1"/>
      <c r="OQ10" s="1"/>
      <c r="OR10" s="1"/>
      <c r="OS10" s="3"/>
      <c r="OT10" s="1"/>
      <c r="OU10" s="1"/>
      <c r="OV10" s="1"/>
      <c r="OW10" s="3"/>
      <c r="OX10" s="1"/>
      <c r="OY10" s="1"/>
      <c r="OZ10" s="1"/>
      <c r="PA10" s="2"/>
      <c r="PB10" s="1"/>
      <c r="PC10" s="1"/>
      <c r="PD10" s="1"/>
      <c r="PE10" s="3"/>
      <c r="PF10" s="1"/>
      <c r="PG10" s="1"/>
      <c r="PH10" s="1"/>
      <c r="PI10" s="3"/>
      <c r="PJ10" s="1"/>
      <c r="PK10" s="1"/>
      <c r="PL10" s="1"/>
      <c r="PM10" s="3"/>
      <c r="PN10" s="1"/>
      <c r="PO10" s="1"/>
      <c r="PP10" s="1"/>
      <c r="PQ10" s="3"/>
      <c r="PR10" s="1"/>
      <c r="PS10" s="1"/>
      <c r="PT10" s="1"/>
      <c r="PU10" s="3"/>
      <c r="PV10" s="1"/>
      <c r="PW10" s="1"/>
      <c r="PX10" s="1"/>
      <c r="PY10" s="3"/>
      <c r="PZ10" s="1"/>
      <c r="QA10" s="1"/>
      <c r="QB10" s="1"/>
      <c r="QC10" s="3"/>
      <c r="QD10" s="1"/>
      <c r="QE10" s="1"/>
      <c r="QF10" s="1"/>
      <c r="QG10" s="2"/>
      <c r="QH10" s="1"/>
      <c r="QI10" s="1"/>
      <c r="QJ10" s="1"/>
      <c r="QK10" s="3"/>
      <c r="QL10" s="1"/>
      <c r="QM10" s="1"/>
      <c r="QN10" s="1"/>
      <c r="QO10" s="3"/>
      <c r="QP10" s="1"/>
      <c r="QQ10" s="1"/>
      <c r="QR10" s="1"/>
      <c r="QS10" s="3"/>
      <c r="QT10" s="1"/>
      <c r="QU10" s="1"/>
      <c r="QV10" s="1"/>
      <c r="QW10" s="3"/>
      <c r="QX10" s="1"/>
      <c r="QY10" s="1"/>
      <c r="QZ10" s="1"/>
      <c r="RA10" s="3"/>
      <c r="RB10" s="1"/>
      <c r="RC10" s="1"/>
      <c r="RD10" s="1"/>
      <c r="RE10" s="3"/>
      <c r="RF10" s="1"/>
      <c r="RG10" s="1"/>
      <c r="RH10" s="1"/>
      <c r="RI10" s="3"/>
      <c r="RJ10" s="1"/>
      <c r="RK10" s="1"/>
      <c r="RL10" s="1"/>
      <c r="RM10" s="2"/>
      <c r="RN10" s="1"/>
      <c r="RO10" s="1"/>
      <c r="RP10" s="1"/>
      <c r="RQ10" s="3"/>
      <c r="RR10" s="1"/>
      <c r="RS10" s="1"/>
      <c r="RT10" s="1"/>
      <c r="RU10" s="3"/>
      <c r="RV10" s="1"/>
      <c r="RW10" s="1"/>
      <c r="RX10" s="1"/>
      <c r="RY10" s="3"/>
      <c r="RZ10" s="1"/>
      <c r="SA10" s="1"/>
      <c r="SB10" s="1"/>
      <c r="SC10" s="3"/>
      <c r="SD10" s="1"/>
      <c r="SE10" s="1"/>
      <c r="SF10" s="1"/>
      <c r="SG10" s="3"/>
      <c r="SH10" s="1"/>
      <c r="SI10" s="1"/>
      <c r="SJ10" s="1"/>
      <c r="SK10" s="3"/>
      <c r="SL10" s="1"/>
      <c r="SM10" s="1"/>
      <c r="SN10" s="1"/>
      <c r="SO10" s="3"/>
      <c r="SP10" s="1"/>
      <c r="SQ10" s="1"/>
      <c r="SR10" s="1"/>
      <c r="SS10" s="2"/>
      <c r="ST10" s="1"/>
      <c r="SU10" s="1"/>
      <c r="SV10" s="1"/>
      <c r="SW10" s="3"/>
      <c r="SX10" s="1"/>
      <c r="SY10" s="1"/>
      <c r="SZ10" s="1"/>
      <c r="TA10" s="3"/>
      <c r="TB10" s="1"/>
      <c r="TC10" s="1"/>
      <c r="TD10" s="1"/>
      <c r="TE10" s="3"/>
      <c r="TF10" s="1"/>
      <c r="TG10" s="1"/>
      <c r="TH10" s="1"/>
      <c r="TI10" s="3"/>
      <c r="TJ10" s="1"/>
      <c r="TK10" s="1"/>
      <c r="TL10" s="1"/>
      <c r="TM10" s="3"/>
      <c r="TN10" s="1"/>
      <c r="TO10" s="1"/>
      <c r="TP10" s="1"/>
      <c r="TQ10" s="3"/>
      <c r="TR10" s="1"/>
      <c r="TS10" s="1"/>
      <c r="TT10" s="1"/>
      <c r="TU10" s="3"/>
      <c r="TV10" s="1"/>
      <c r="TW10" s="1"/>
      <c r="TX10" s="1"/>
      <c r="TY10" s="2"/>
      <c r="TZ10" s="1"/>
      <c r="UA10" s="1"/>
      <c r="UB10" s="1"/>
      <c r="UC10" s="3"/>
      <c r="UD10" s="1"/>
      <c r="UE10" s="1"/>
      <c r="UF10" s="1"/>
      <c r="UG10" s="3"/>
      <c r="UH10" s="1"/>
      <c r="UI10" s="1"/>
      <c r="UJ10" s="1"/>
      <c r="UK10" s="3"/>
      <c r="UL10" s="1"/>
      <c r="UM10" s="1"/>
      <c r="UN10" s="1"/>
      <c r="UO10" s="3"/>
      <c r="UP10" s="1"/>
      <c r="UQ10" s="1"/>
      <c r="UR10" s="1"/>
      <c r="US10" s="3"/>
      <c r="UT10" s="1"/>
      <c r="UU10" s="1"/>
      <c r="UV10" s="1"/>
      <c r="UW10" s="3"/>
      <c r="UX10" s="1"/>
      <c r="UY10" s="1"/>
      <c r="UZ10" s="1"/>
      <c r="VA10" s="3"/>
      <c r="VB10" s="1"/>
      <c r="VC10" s="1"/>
      <c r="VD10" s="1"/>
      <c r="VE10" s="2"/>
      <c r="VF10" s="1"/>
      <c r="VG10" s="1"/>
      <c r="VH10" s="1"/>
      <c r="VI10" s="3"/>
      <c r="VJ10" s="1"/>
      <c r="VK10" s="1"/>
      <c r="VL10" s="1"/>
      <c r="VM10" s="3"/>
      <c r="VN10" s="1"/>
      <c r="VO10" s="1"/>
      <c r="VP10" s="1"/>
      <c r="VQ10" s="3"/>
      <c r="VR10" s="1"/>
      <c r="VS10" s="1"/>
      <c r="VT10" s="1"/>
      <c r="VU10" s="3"/>
      <c r="VV10" s="1"/>
      <c r="VW10" s="1"/>
      <c r="VX10" s="1"/>
      <c r="VY10" s="3"/>
      <c r="VZ10" s="1"/>
      <c r="WA10" s="1"/>
      <c r="WB10" s="1"/>
      <c r="WC10" s="3"/>
      <c r="WD10" s="1"/>
      <c r="WE10" s="1"/>
      <c r="WF10" s="1"/>
      <c r="WG10" s="3"/>
      <c r="WH10" s="1"/>
      <c r="WI10" s="1"/>
      <c r="WJ10" s="1"/>
      <c r="WK10" s="2"/>
      <c r="WL10" s="1"/>
      <c r="WM10" s="1"/>
      <c r="WN10" s="1"/>
      <c r="WO10" s="3"/>
      <c r="WP10" s="1"/>
      <c r="WQ10" s="1"/>
      <c r="WR10" s="1"/>
      <c r="WS10" s="3"/>
      <c r="WT10" s="1"/>
      <c r="WU10" s="1"/>
      <c r="WV10" s="1"/>
      <c r="WW10" s="3"/>
      <c r="WX10" s="1"/>
      <c r="WY10" s="1"/>
      <c r="WZ10" s="1"/>
      <c r="XA10" s="3"/>
      <c r="XB10" s="1"/>
      <c r="XC10" s="1"/>
      <c r="XD10" s="1"/>
      <c r="XE10" s="3"/>
      <c r="XF10" s="1"/>
      <c r="XG10" s="1"/>
      <c r="XH10" s="1"/>
      <c r="XI10" s="3"/>
      <c r="XJ10" s="1"/>
      <c r="XK10" s="1"/>
      <c r="XL10" s="1"/>
      <c r="XM10" s="3"/>
      <c r="XN10" s="1"/>
      <c r="XO10" s="1"/>
      <c r="XP10" s="1"/>
      <c r="XQ10" s="2"/>
      <c r="XR10" s="1"/>
      <c r="XS10" s="1"/>
      <c r="XT10" s="1"/>
      <c r="XU10" s="3"/>
      <c r="XV10" s="1"/>
      <c r="XW10" s="1"/>
      <c r="XX10" s="1"/>
      <c r="XY10" s="3"/>
      <c r="XZ10" s="1"/>
      <c r="YA10" s="1"/>
      <c r="YB10" s="1"/>
      <c r="YC10" s="3"/>
      <c r="YD10" s="1"/>
      <c r="YE10" s="1"/>
      <c r="YF10" s="1"/>
      <c r="YG10" s="3"/>
      <c r="YH10" s="1"/>
      <c r="YI10" s="1"/>
      <c r="YJ10" s="1"/>
      <c r="YK10" s="3"/>
      <c r="YL10" s="1"/>
      <c r="YM10" s="1"/>
      <c r="YN10" s="1"/>
      <c r="YO10" s="3"/>
      <c r="YP10" s="1"/>
      <c r="YQ10" s="1"/>
      <c r="YR10" s="1"/>
      <c r="YS10" s="3"/>
      <c r="YT10" s="1"/>
      <c r="YU10" s="1"/>
      <c r="YV10" s="1"/>
      <c r="YW10" s="2"/>
      <c r="YX10" s="1"/>
      <c r="YY10" s="1"/>
      <c r="YZ10" s="1"/>
      <c r="ZA10" s="3"/>
      <c r="ZB10" s="1"/>
      <c r="ZC10" s="1"/>
      <c r="ZD10" s="1"/>
      <c r="ZE10" s="3"/>
      <c r="ZF10" s="1"/>
      <c r="ZG10" s="1"/>
      <c r="ZH10" s="1"/>
      <c r="ZI10" s="3"/>
      <c r="ZJ10" s="1"/>
      <c r="ZK10" s="1"/>
      <c r="ZL10" s="1"/>
      <c r="ZM10" s="3"/>
      <c r="ZN10" s="1"/>
      <c r="ZO10" s="1"/>
      <c r="ZP10" s="1"/>
      <c r="ZQ10" s="3"/>
      <c r="ZR10" s="1"/>
      <c r="ZS10" s="1"/>
      <c r="ZT10" s="1"/>
      <c r="ZU10" s="3"/>
      <c r="ZV10" s="1"/>
      <c r="ZW10" s="1"/>
      <c r="ZX10" s="1"/>
      <c r="ZY10" s="3"/>
      <c r="ZZ10" s="1"/>
      <c r="AAA10" s="1"/>
      <c r="AAB10" s="1"/>
      <c r="AAC10" s="2"/>
      <c r="AAD10" s="1"/>
      <c r="AAE10" s="1"/>
      <c r="AAF10" s="1"/>
      <c r="AAG10" s="3"/>
      <c r="AAH10" s="1"/>
      <c r="AAI10" s="1"/>
      <c r="AAJ10" s="1"/>
      <c r="AAK10" s="3"/>
      <c r="AAL10" s="1"/>
      <c r="AAM10" s="1"/>
      <c r="AAN10" s="1"/>
      <c r="AAO10" s="3"/>
      <c r="AAP10" s="1"/>
      <c r="AAQ10" s="1"/>
      <c r="AAR10" s="1"/>
      <c r="AAS10" s="3"/>
      <c r="AAT10" s="1"/>
      <c r="AAU10" s="1"/>
      <c r="AAV10" s="1"/>
      <c r="AAW10" s="3"/>
      <c r="AAX10" s="1"/>
      <c r="AAY10" s="1"/>
      <c r="AAZ10" s="1"/>
      <c r="ABA10" s="3"/>
      <c r="ABB10" s="1"/>
      <c r="ABC10" s="1"/>
      <c r="ABD10" s="1"/>
      <c r="ABE10" s="3"/>
      <c r="ABF10" s="1"/>
      <c r="ABG10" s="1"/>
      <c r="ABH10" s="1"/>
      <c r="ABI10" s="2"/>
      <c r="ABJ10" s="1"/>
      <c r="ABK10" s="1"/>
      <c r="ABL10" s="1"/>
      <c r="ABM10" s="3"/>
      <c r="ABN10" s="1"/>
      <c r="ABO10" s="1"/>
      <c r="ABP10" s="1"/>
      <c r="ABQ10" s="3"/>
      <c r="ABR10" s="1"/>
      <c r="ABS10" s="1"/>
      <c r="ABT10" s="1"/>
      <c r="ABU10" s="3"/>
      <c r="ABV10" s="1"/>
      <c r="ABW10" s="1"/>
      <c r="ABX10" s="1"/>
      <c r="ABY10" s="3"/>
      <c r="ABZ10" s="1"/>
      <c r="ACA10" s="1"/>
      <c r="ACB10" s="1"/>
      <c r="ACC10" s="3"/>
      <c r="ACD10" s="1"/>
      <c r="ACE10" s="1"/>
      <c r="ACF10" s="1"/>
      <c r="ACG10" s="3"/>
      <c r="ACH10" s="1"/>
      <c r="ACI10" s="1"/>
      <c r="ACJ10" s="1"/>
      <c r="ACK10" s="3"/>
      <c r="ACL10" s="1"/>
      <c r="ACM10" s="1"/>
      <c r="ACN10" s="1"/>
      <c r="ACO10" s="2"/>
      <c r="ACP10" s="1"/>
      <c r="ACQ10" s="1"/>
      <c r="ACR10" s="1"/>
      <c r="ACS10" s="3"/>
      <c r="ACT10" s="1"/>
      <c r="ACU10" s="1"/>
      <c r="ACV10" s="1"/>
      <c r="ACW10" s="3"/>
      <c r="ACX10" s="1"/>
      <c r="ACY10" s="1"/>
      <c r="ACZ10" s="1"/>
      <c r="ADA10" s="3"/>
      <c r="ADB10" s="1"/>
      <c r="ADC10" s="1"/>
      <c r="ADD10" s="1"/>
      <c r="ADE10" s="3"/>
      <c r="ADF10" s="1"/>
      <c r="ADG10" s="1"/>
      <c r="ADH10" s="1"/>
      <c r="ADI10" s="3"/>
      <c r="ADJ10" s="1"/>
      <c r="ADK10" s="1"/>
      <c r="ADL10" s="1"/>
      <c r="ADM10" s="3"/>
      <c r="ADN10" s="1"/>
      <c r="ADO10" s="1"/>
      <c r="ADP10" s="1"/>
      <c r="ADQ10" s="3"/>
      <c r="ADR10" s="1"/>
      <c r="ADS10" s="1"/>
      <c r="ADT10" s="1"/>
      <c r="ADU10" s="2"/>
      <c r="ADV10" s="1"/>
      <c r="ADW10" s="1"/>
      <c r="ADX10" s="1"/>
      <c r="ADY10" s="3"/>
      <c r="ADZ10" s="1"/>
      <c r="AEA10" s="1"/>
      <c r="AEB10" s="1"/>
      <c r="AEC10" s="3"/>
      <c r="AED10" s="1"/>
      <c r="AEE10" s="1"/>
      <c r="AEF10" s="1"/>
      <c r="AEG10" s="3"/>
      <c r="AEH10" s="1"/>
      <c r="AEI10" s="1"/>
      <c r="AEJ10" s="1"/>
      <c r="AEK10" s="3"/>
      <c r="AEL10" s="1"/>
      <c r="AEM10" s="1"/>
      <c r="AEN10" s="1"/>
      <c r="AEO10" s="3"/>
      <c r="AEP10" s="1"/>
      <c r="AEQ10" s="1"/>
      <c r="AER10" s="1"/>
      <c r="AES10" s="3"/>
      <c r="AET10" s="1"/>
      <c r="AEU10" s="1"/>
      <c r="AEV10" s="1"/>
      <c r="AEW10" s="3"/>
      <c r="AEX10" s="1"/>
      <c r="AEY10" s="1"/>
      <c r="AEZ10" s="1"/>
      <c r="AFA10" s="2"/>
      <c r="AFB10" s="1"/>
      <c r="AFC10" s="1"/>
      <c r="AFD10" s="1"/>
      <c r="AFE10" s="3"/>
      <c r="AFF10" s="1"/>
      <c r="AFG10" s="1"/>
      <c r="AFH10" s="1"/>
      <c r="AFI10" s="3"/>
      <c r="AFJ10" s="1"/>
      <c r="AFK10" s="1"/>
      <c r="AFL10" s="1"/>
      <c r="AFM10" s="3"/>
      <c r="AFN10" s="1"/>
      <c r="AFO10" s="1"/>
      <c r="AFP10" s="1"/>
      <c r="AFQ10" s="3"/>
      <c r="AFR10" s="1"/>
      <c r="AFS10" s="1"/>
      <c r="AFT10" s="1"/>
      <c r="AFU10" s="3"/>
      <c r="AFV10" s="1"/>
      <c r="AFW10" s="1"/>
      <c r="AFX10" s="1"/>
      <c r="AFY10" s="3"/>
      <c r="AFZ10" s="1"/>
      <c r="AGA10" s="1"/>
      <c r="AGB10" s="1"/>
      <c r="AGC10" s="3"/>
      <c r="AGD10" s="1"/>
      <c r="AGE10" s="1"/>
      <c r="AGF10" s="1"/>
      <c r="AGG10" s="2"/>
      <c r="AGH10" s="1"/>
      <c r="AGI10" s="1"/>
      <c r="AGJ10" s="1"/>
      <c r="AGK10" s="3"/>
      <c r="AGL10" s="1"/>
      <c r="AGM10" s="1"/>
      <c r="AGN10" s="1"/>
      <c r="AGO10" s="3"/>
      <c r="AGP10" s="1"/>
      <c r="AGQ10" s="1"/>
      <c r="AGR10" s="1"/>
      <c r="AGS10" s="3"/>
      <c r="AGT10" s="1"/>
      <c r="AGU10" s="1"/>
      <c r="AGV10" s="1"/>
      <c r="AGW10" s="3"/>
      <c r="AGX10" s="1"/>
      <c r="AGY10" s="1"/>
      <c r="AGZ10" s="1"/>
      <c r="AHA10" s="3"/>
      <c r="AHB10" s="1"/>
      <c r="AHC10" s="1"/>
      <c r="AHD10" s="1"/>
      <c r="AHE10" s="3"/>
      <c r="AHF10" s="1"/>
      <c r="AHG10" s="1"/>
      <c r="AHH10" s="1"/>
      <c r="AHI10" s="3"/>
      <c r="AHJ10" s="1"/>
      <c r="AHK10" s="1"/>
      <c r="AHL10" s="1"/>
      <c r="AHM10" s="2"/>
      <c r="AHN10" s="1"/>
      <c r="AHO10" s="1"/>
      <c r="AHP10" s="1"/>
      <c r="AHQ10" s="3"/>
      <c r="AHR10" s="1"/>
      <c r="AHS10" s="1"/>
      <c r="AHT10" s="1"/>
      <c r="AHU10" s="3"/>
      <c r="AHV10" s="1"/>
      <c r="AHW10" s="1"/>
      <c r="AHX10" s="1"/>
      <c r="AHY10" s="3"/>
      <c r="AHZ10" s="1"/>
      <c r="AIA10" s="1"/>
      <c r="AIB10" s="1"/>
      <c r="AIC10" s="3"/>
      <c r="AID10" s="1"/>
      <c r="AIE10" s="1"/>
      <c r="AIF10" s="1"/>
      <c r="AIG10" s="3"/>
      <c r="AIH10" s="1"/>
      <c r="AII10" s="1"/>
      <c r="AIJ10" s="1"/>
      <c r="AIK10" s="3"/>
      <c r="AIL10" s="1"/>
      <c r="AIM10" s="1"/>
      <c r="AIN10" s="1"/>
      <c r="AIO10" s="3"/>
      <c r="AIP10" s="1"/>
      <c r="AIQ10" s="1"/>
      <c r="AIR10" s="1"/>
      <c r="AIS10" s="2"/>
      <c r="AIT10" s="1"/>
      <c r="AIU10" s="1"/>
      <c r="AIV10" s="1"/>
      <c r="AIW10" s="3"/>
      <c r="AIX10" s="1"/>
      <c r="AIY10" s="1"/>
      <c r="AIZ10" s="1"/>
      <c r="AJA10" s="3"/>
      <c r="AJB10" s="1"/>
      <c r="AJC10" s="1"/>
      <c r="AJD10" s="1"/>
      <c r="AJE10" s="3"/>
      <c r="AJF10" s="1"/>
      <c r="AJG10" s="1"/>
      <c r="AJH10" s="1"/>
      <c r="AJI10" s="3"/>
      <c r="AJJ10" s="1"/>
      <c r="AJK10" s="1"/>
      <c r="AJL10" s="1"/>
      <c r="AJM10" s="3"/>
      <c r="AJN10" s="1"/>
      <c r="AJO10" s="1"/>
      <c r="AJP10" s="1"/>
      <c r="AJQ10" s="3"/>
      <c r="AJR10" s="1"/>
      <c r="AJS10" s="1"/>
      <c r="AJT10" s="1"/>
      <c r="AJU10" s="3"/>
      <c r="AJV10" s="1"/>
      <c r="AJW10" s="1"/>
      <c r="AJX10" s="1"/>
      <c r="AJY10" s="2"/>
      <c r="AJZ10" s="1"/>
      <c r="AKA10" s="1"/>
      <c r="AKB10" s="1"/>
      <c r="AKC10" s="3"/>
      <c r="AKD10" s="1"/>
      <c r="AKE10" s="1"/>
      <c r="AKF10" s="1"/>
      <c r="AKG10" s="3"/>
      <c r="AKH10" s="1"/>
      <c r="AKI10" s="1"/>
      <c r="AKJ10" s="1"/>
      <c r="AKK10" s="3"/>
      <c r="AKL10" s="1"/>
      <c r="AKM10" s="1"/>
      <c r="AKN10" s="1"/>
      <c r="AKO10" s="3"/>
      <c r="AKP10" s="1"/>
      <c r="AKQ10" s="1"/>
      <c r="AKR10" s="1"/>
      <c r="AKS10" s="3"/>
      <c r="AKT10" s="1"/>
      <c r="AKU10" s="1"/>
      <c r="AKV10" s="1"/>
      <c r="AKW10" s="3"/>
      <c r="AKX10" s="1"/>
      <c r="AKY10" s="1"/>
      <c r="AKZ10" s="1"/>
      <c r="ALA10" s="3"/>
      <c r="ALB10" s="1"/>
      <c r="ALC10" s="1"/>
      <c r="ALD10" s="1"/>
      <c r="ALE10" s="2"/>
      <c r="ALF10" s="1"/>
      <c r="ALG10" s="1"/>
      <c r="ALH10" s="1"/>
      <c r="ALI10" s="3"/>
      <c r="ALJ10" s="1"/>
      <c r="ALK10" s="1"/>
      <c r="ALL10" s="1"/>
      <c r="ALM10" s="3"/>
      <c r="ALN10" s="1"/>
      <c r="ALO10" s="1"/>
      <c r="ALP10" s="1"/>
      <c r="ALQ10" s="3"/>
      <c r="ALR10" s="1"/>
      <c r="ALS10" s="1"/>
      <c r="ALT10" s="1"/>
      <c r="ALU10" s="3"/>
      <c r="ALV10" s="1"/>
      <c r="ALW10" s="1"/>
      <c r="ALX10" s="1"/>
      <c r="ALY10" s="3"/>
      <c r="ALZ10" s="1"/>
      <c r="AMA10" s="1"/>
      <c r="AMB10" s="1"/>
      <c r="AMC10" s="3"/>
      <c r="AMD10" s="1"/>
      <c r="AME10" s="1"/>
      <c r="AMF10" s="1"/>
      <c r="AMG10" s="3"/>
      <c r="AMH10" s="1"/>
      <c r="AMI10" s="1"/>
      <c r="AMJ10" s="1"/>
      <c r="AMK10" s="2"/>
      <c r="AML10" s="1"/>
      <c r="AMM10" s="1"/>
      <c r="AMN10" s="1"/>
      <c r="AMO10" s="3"/>
      <c r="AMP10" s="1"/>
      <c r="AMQ10" s="1"/>
      <c r="AMR10" s="1"/>
      <c r="AMS10" s="3"/>
      <c r="AMT10" s="1"/>
      <c r="AMU10" s="1"/>
      <c r="AMV10" s="1"/>
      <c r="AMW10" s="3"/>
      <c r="AMX10" s="1"/>
      <c r="AMY10" s="1"/>
      <c r="AMZ10" s="1"/>
      <c r="ANA10" s="3"/>
      <c r="ANB10" s="1"/>
      <c r="ANC10" s="1"/>
      <c r="AND10" s="1"/>
      <c r="ANE10" s="3"/>
      <c r="ANF10" s="1"/>
      <c r="ANG10" s="1"/>
      <c r="ANH10" s="1"/>
      <c r="ANI10" s="3"/>
      <c r="ANJ10" s="1"/>
      <c r="ANK10" s="1"/>
      <c r="ANL10" s="1"/>
      <c r="ANM10" s="3"/>
      <c r="ANN10" s="1"/>
      <c r="ANO10" s="1"/>
      <c r="ANP10" s="1"/>
      <c r="ANQ10" s="2"/>
      <c r="ANR10" s="1"/>
      <c r="ANS10" s="1"/>
      <c r="ANT10" s="1"/>
      <c r="ANU10" s="3"/>
      <c r="ANV10" s="1"/>
      <c r="ANW10" s="1"/>
      <c r="ANX10" s="1"/>
      <c r="ANY10" s="3"/>
      <c r="ANZ10" s="1"/>
      <c r="AOA10" s="1"/>
      <c r="AOB10" s="1"/>
      <c r="AOC10" s="3"/>
      <c r="AOD10" s="1"/>
      <c r="AOE10" s="1"/>
      <c r="AOF10" s="1"/>
      <c r="AOG10" s="3"/>
      <c r="AOH10" s="1"/>
      <c r="AOI10" s="1"/>
      <c r="AOJ10" s="1"/>
      <c r="AOK10" s="3"/>
      <c r="AOL10" s="1"/>
      <c r="AOM10" s="1"/>
      <c r="AON10" s="1"/>
      <c r="AOO10" s="3"/>
      <c r="AOP10" s="1"/>
      <c r="AOQ10" s="1"/>
      <c r="AOR10" s="1"/>
      <c r="AOS10" s="3"/>
      <c r="AOT10" s="1"/>
      <c r="AOU10" s="1"/>
      <c r="AOV10" s="1"/>
      <c r="AOW10" s="2"/>
      <c r="AOX10" s="1"/>
      <c r="AOY10" s="1"/>
      <c r="AOZ10" s="1"/>
      <c r="APA10" s="3"/>
      <c r="APB10" s="1"/>
      <c r="APC10" s="1"/>
      <c r="APD10" s="1"/>
      <c r="APE10" s="3"/>
      <c r="APF10" s="1"/>
      <c r="APG10" s="1"/>
      <c r="APH10" s="1"/>
      <c r="API10" s="3"/>
      <c r="APJ10" s="1"/>
      <c r="APK10" s="1"/>
      <c r="APL10" s="1"/>
      <c r="APM10" s="3"/>
      <c r="APN10" s="1"/>
      <c r="APO10" s="1"/>
      <c r="APP10" s="1"/>
      <c r="APQ10" s="3"/>
      <c r="APR10" s="1"/>
      <c r="APS10" s="1"/>
      <c r="APT10" s="1"/>
      <c r="APU10" s="3"/>
      <c r="APV10" s="1"/>
      <c r="APW10" s="1"/>
      <c r="APX10" s="1"/>
      <c r="APY10" s="3"/>
      <c r="APZ10" s="1"/>
      <c r="AQA10" s="1"/>
      <c r="AQB10" s="1"/>
      <c r="AQC10" s="2"/>
      <c r="AQD10" s="1"/>
      <c r="AQE10" s="1"/>
      <c r="AQF10" s="1"/>
      <c r="AQG10" s="3"/>
      <c r="AQH10" s="1"/>
      <c r="AQI10" s="1"/>
      <c r="AQJ10" s="1"/>
      <c r="AQK10" s="3"/>
      <c r="AQL10" s="1"/>
      <c r="AQM10" s="1"/>
      <c r="AQN10" s="1"/>
      <c r="AQO10" s="3"/>
      <c r="AQP10" s="1"/>
      <c r="AQQ10" s="1"/>
      <c r="AQR10" s="1"/>
      <c r="AQS10" s="3"/>
      <c r="AQT10" s="1"/>
      <c r="AQU10" s="1"/>
      <c r="AQV10" s="1"/>
      <c r="AQW10" s="3"/>
      <c r="AQX10" s="1"/>
      <c r="AQY10" s="1"/>
      <c r="AQZ10" s="1"/>
      <c r="ARA10" s="3"/>
      <c r="ARB10" s="1"/>
      <c r="ARC10" s="1"/>
      <c r="ARD10" s="1"/>
      <c r="ARE10" s="3"/>
      <c r="ARF10" s="1"/>
      <c r="ARG10" s="1"/>
      <c r="ARH10" s="1"/>
      <c r="ARI10" s="2"/>
      <c r="ARJ10" s="1"/>
      <c r="ARK10" s="1"/>
      <c r="ARL10" s="1"/>
      <c r="ARM10" s="3"/>
      <c r="ARN10" s="1"/>
      <c r="ARO10" s="1"/>
      <c r="ARP10" s="1"/>
      <c r="ARQ10" s="3"/>
      <c r="ARR10" s="1"/>
      <c r="ARS10" s="1"/>
      <c r="ART10" s="1"/>
      <c r="ARU10" s="3"/>
      <c r="ARV10" s="1"/>
      <c r="ARW10" s="1"/>
      <c r="ARX10" s="1"/>
      <c r="ARY10" s="3"/>
      <c r="ARZ10" s="1"/>
      <c r="ASA10" s="1"/>
      <c r="ASB10" s="1"/>
      <c r="ASC10" s="3"/>
      <c r="ASD10" s="1"/>
      <c r="ASE10" s="1"/>
      <c r="ASF10" s="1"/>
      <c r="ASG10" s="3"/>
      <c r="ASH10" s="1"/>
      <c r="ASI10" s="1"/>
      <c r="ASJ10" s="1"/>
      <c r="ASK10" s="3"/>
      <c r="ASL10" s="1"/>
      <c r="ASM10" s="1"/>
      <c r="ASN10" s="1"/>
      <c r="ASO10" s="2"/>
      <c r="ASP10" s="1"/>
      <c r="ASQ10" s="1"/>
      <c r="ASR10" s="1"/>
      <c r="ASS10" s="3"/>
      <c r="AST10" s="1"/>
      <c r="ASU10" s="1"/>
      <c r="ASV10" s="1"/>
      <c r="ASW10" s="3"/>
      <c r="ASX10" s="1"/>
      <c r="ASY10" s="1"/>
      <c r="ASZ10" s="1"/>
      <c r="ATA10" s="3"/>
      <c r="ATB10" s="1"/>
      <c r="ATC10" s="1"/>
      <c r="ATD10" s="1"/>
      <c r="ATE10" s="3"/>
      <c r="ATF10" s="1"/>
      <c r="ATG10" s="1"/>
      <c r="ATH10" s="1"/>
      <c r="ATI10" s="3"/>
      <c r="ATJ10" s="1"/>
      <c r="ATK10" s="1"/>
      <c r="ATL10" s="1"/>
      <c r="ATM10" s="3"/>
      <c r="ATN10" s="1"/>
      <c r="ATO10" s="1"/>
      <c r="ATP10" s="1"/>
      <c r="ATQ10" s="3"/>
      <c r="ATR10" s="1"/>
      <c r="ATS10" s="1"/>
      <c r="ATT10" s="1"/>
      <c r="ATU10" s="2"/>
      <c r="ATV10" s="1"/>
      <c r="ATW10" s="1"/>
      <c r="ATX10" s="1"/>
      <c r="ATY10" s="3"/>
      <c r="ATZ10" s="1"/>
      <c r="AUA10" s="1"/>
      <c r="AUB10" s="1"/>
      <c r="AUC10" s="3"/>
      <c r="AUD10" s="1"/>
      <c r="AUE10" s="1"/>
      <c r="AUF10" s="1"/>
      <c r="AUG10" s="3"/>
      <c r="AUH10" s="1"/>
      <c r="AUI10" s="1"/>
      <c r="AUJ10" s="1"/>
      <c r="AUK10" s="3"/>
      <c r="AUL10" s="1"/>
      <c r="AUM10" s="1"/>
      <c r="AUN10" s="1"/>
      <c r="AUO10" s="3"/>
      <c r="AUP10" s="1"/>
      <c r="AUQ10" s="1"/>
      <c r="AUR10" s="1"/>
      <c r="AUS10" s="3"/>
      <c r="AUT10" s="1"/>
      <c r="AUU10" s="1"/>
      <c r="AUV10" s="1"/>
      <c r="AUW10" s="3"/>
      <c r="AUX10" s="1"/>
      <c r="AUY10" s="1"/>
      <c r="AUZ10" s="1"/>
      <c r="AVA10" s="2"/>
      <c r="AVB10" s="1"/>
      <c r="AVC10" s="1"/>
      <c r="AVD10" s="1"/>
      <c r="AVE10" s="3"/>
      <c r="AVF10" s="1"/>
      <c r="AVG10" s="1"/>
      <c r="AVH10" s="1"/>
      <c r="AVI10" s="3"/>
      <c r="AVJ10" s="1"/>
      <c r="AVK10" s="1"/>
      <c r="AVL10" s="1"/>
      <c r="AVM10" s="3"/>
      <c r="AVN10" s="1"/>
      <c r="AVO10" s="1"/>
      <c r="AVP10" s="1"/>
      <c r="AVQ10" s="3"/>
      <c r="AVR10" s="1"/>
      <c r="AVS10" s="1"/>
      <c r="AVT10" s="1"/>
      <c r="AVU10" s="3"/>
      <c r="AVV10" s="1"/>
      <c r="AVW10" s="1"/>
      <c r="AVX10" s="1"/>
      <c r="AVY10" s="3"/>
      <c r="AVZ10" s="1"/>
      <c r="AWA10" s="1"/>
      <c r="AWB10" s="1"/>
      <c r="AWC10" s="3"/>
      <c r="AWD10" s="1"/>
      <c r="AWE10" s="1"/>
      <c r="AWF10" s="1"/>
      <c r="AWG10" s="2"/>
      <c r="AWH10" s="1"/>
      <c r="AWI10" s="1"/>
      <c r="AWJ10" s="1"/>
      <c r="AWK10" s="3"/>
      <c r="AWL10" s="1"/>
      <c r="AWM10" s="1"/>
      <c r="AWN10" s="1"/>
      <c r="AWO10" s="3"/>
      <c r="AWP10" s="1"/>
      <c r="AWQ10" s="1"/>
      <c r="AWR10" s="1"/>
      <c r="AWS10" s="3"/>
      <c r="AWT10" s="1"/>
      <c r="AWU10" s="1"/>
      <c r="AWV10" s="1"/>
      <c r="AWW10" s="3"/>
      <c r="AWX10" s="1"/>
      <c r="AWY10" s="1"/>
      <c r="AWZ10" s="1"/>
      <c r="AXA10" s="3"/>
      <c r="AXB10" s="1"/>
      <c r="AXC10" s="1"/>
      <c r="AXD10" s="1"/>
      <c r="AXE10" s="3"/>
      <c r="AXF10" s="1"/>
      <c r="AXG10" s="1"/>
      <c r="AXH10" s="1"/>
      <c r="AXI10" s="3"/>
      <c r="AXJ10" s="1"/>
      <c r="AXK10" s="1"/>
      <c r="AXL10" s="1"/>
      <c r="AXM10" s="2"/>
      <c r="AXN10" s="1"/>
      <c r="AXO10" s="1"/>
      <c r="AXP10" s="1"/>
      <c r="AXQ10" s="3"/>
      <c r="AXR10" s="1"/>
      <c r="AXS10" s="1"/>
      <c r="AXT10" s="1"/>
      <c r="AXU10" s="3"/>
      <c r="AXV10" s="1"/>
      <c r="AXW10" s="1"/>
      <c r="AXX10" s="1"/>
      <c r="AXY10" s="3"/>
      <c r="AXZ10" s="1"/>
      <c r="AYA10" s="1"/>
      <c r="AYB10" s="1"/>
      <c r="AYC10" s="3"/>
      <c r="AYD10" s="1"/>
      <c r="AYE10" s="1"/>
      <c r="AYF10" s="1"/>
      <c r="AYG10" s="3"/>
      <c r="AYH10" s="1"/>
      <c r="AYI10" s="1"/>
      <c r="AYJ10" s="1"/>
      <c r="AYK10" s="3"/>
      <c r="AYL10" s="1"/>
      <c r="AYM10" s="1"/>
      <c r="AYN10" s="1"/>
      <c r="AYO10" s="3"/>
      <c r="AYP10" s="1"/>
      <c r="AYQ10" s="1"/>
      <c r="AYR10" s="1"/>
      <c r="AYS10" s="2"/>
      <c r="AYT10" s="1"/>
      <c r="AYU10" s="1"/>
      <c r="AYV10" s="1"/>
      <c r="AYW10" s="3"/>
      <c r="AYX10" s="1"/>
      <c r="AYY10" s="1"/>
      <c r="AYZ10" s="1"/>
      <c r="AZA10" s="3"/>
      <c r="AZB10" s="1"/>
      <c r="AZC10" s="1"/>
      <c r="AZD10" s="1"/>
      <c r="AZE10" s="3"/>
      <c r="AZF10" s="1"/>
      <c r="AZG10" s="1"/>
      <c r="AZH10" s="1"/>
      <c r="AZI10" s="3"/>
      <c r="AZJ10" s="1"/>
      <c r="AZK10" s="1"/>
      <c r="AZL10" s="1"/>
      <c r="AZM10" s="3"/>
      <c r="AZN10" s="1"/>
      <c r="AZO10" s="1"/>
      <c r="AZP10" s="1"/>
      <c r="AZQ10" s="3"/>
      <c r="AZR10" s="1"/>
      <c r="AZS10" s="1"/>
      <c r="AZT10" s="1"/>
      <c r="AZU10" s="3"/>
      <c r="AZV10" s="1"/>
      <c r="AZW10" s="1"/>
      <c r="AZX10" s="1"/>
      <c r="AZY10" s="2"/>
      <c r="AZZ10" s="1"/>
      <c r="BAA10" s="1"/>
      <c r="BAB10" s="1"/>
      <c r="BAC10" s="3"/>
      <c r="BAD10" s="1"/>
      <c r="BAE10" s="1"/>
      <c r="BAF10" s="1"/>
      <c r="BAG10" s="3"/>
      <c r="BAH10" s="1"/>
      <c r="BAI10" s="1"/>
      <c r="BAJ10" s="1"/>
      <c r="BAK10" s="3"/>
      <c r="BAL10" s="1"/>
      <c r="BAM10" s="1"/>
      <c r="BAN10" s="1"/>
      <c r="BAO10" s="3"/>
      <c r="BAP10" s="1"/>
      <c r="BAQ10" s="1"/>
      <c r="BAR10" s="1"/>
      <c r="BAS10" s="3"/>
      <c r="BAT10" s="1"/>
      <c r="BAU10" s="1"/>
      <c r="BAV10" s="1"/>
      <c r="BAW10" s="3"/>
      <c r="BAX10" s="1"/>
      <c r="BAY10" s="1"/>
      <c r="BAZ10" s="1"/>
      <c r="BBA10" s="3"/>
      <c r="BBB10" s="1"/>
      <c r="BBC10" s="1"/>
      <c r="BBD10" s="1"/>
      <c r="BBE10" s="2"/>
      <c r="BBF10" s="1"/>
      <c r="BBG10" s="1"/>
      <c r="BBH10" s="1"/>
      <c r="BBI10" s="3"/>
      <c r="BBJ10" s="1"/>
      <c r="BBK10" s="1"/>
      <c r="BBL10" s="1"/>
      <c r="BBM10" s="3"/>
      <c r="BBN10" s="1"/>
      <c r="BBO10" s="1"/>
      <c r="BBP10" s="1"/>
      <c r="BBQ10" s="3"/>
      <c r="BBR10" s="1"/>
      <c r="BBS10" s="1"/>
      <c r="BBT10" s="1"/>
      <c r="BBU10" s="3"/>
      <c r="BBV10" s="1"/>
      <c r="BBW10" s="1"/>
      <c r="BBX10" s="1"/>
      <c r="BBY10" s="3"/>
      <c r="BBZ10" s="1"/>
      <c r="BCA10" s="1"/>
      <c r="BCB10" s="1"/>
      <c r="BCC10" s="3"/>
      <c r="BCD10" s="1"/>
      <c r="BCE10" s="1"/>
      <c r="BCF10" s="1"/>
      <c r="BCG10" s="3"/>
      <c r="BCH10" s="1"/>
      <c r="BCI10" s="1"/>
      <c r="BCJ10" s="1"/>
      <c r="BCK10" s="2"/>
      <c r="BCL10" s="1"/>
      <c r="BCM10" s="1"/>
      <c r="BCN10" s="1"/>
      <c r="BCO10" s="3"/>
      <c r="BCP10" s="1"/>
      <c r="BCQ10" s="1"/>
      <c r="BCR10" s="1"/>
      <c r="BCS10" s="3"/>
      <c r="BCT10" s="1"/>
      <c r="BCU10" s="1"/>
      <c r="BCV10" s="1"/>
      <c r="BCW10" s="3"/>
      <c r="BCX10" s="1"/>
      <c r="BCY10" s="1"/>
      <c r="BCZ10" s="1"/>
      <c r="BDA10" s="3"/>
      <c r="BDB10" s="1"/>
      <c r="BDC10" s="1"/>
      <c r="BDD10" s="1"/>
      <c r="BDE10" s="3"/>
      <c r="BDF10" s="1"/>
      <c r="BDG10" s="1"/>
      <c r="BDH10" s="1"/>
      <c r="BDI10" s="3"/>
      <c r="BDJ10" s="1"/>
      <c r="BDK10" s="1"/>
      <c r="BDL10" s="1"/>
      <c r="BDM10" s="3"/>
      <c r="BDN10" s="1"/>
      <c r="BDO10" s="1"/>
      <c r="BDP10" s="1"/>
      <c r="BDQ10" s="2"/>
      <c r="BDR10" s="1"/>
      <c r="BDS10" s="1"/>
      <c r="BDT10" s="1"/>
      <c r="BDU10" s="3"/>
      <c r="BDV10" s="1"/>
      <c r="BDW10" s="1"/>
      <c r="BDX10" s="1"/>
      <c r="BDY10" s="3"/>
      <c r="BDZ10" s="1"/>
      <c r="BEA10" s="1"/>
      <c r="BEB10" s="1"/>
      <c r="BEC10" s="3"/>
      <c r="BED10" s="1"/>
      <c r="BEE10" s="1"/>
      <c r="BEF10" s="1"/>
      <c r="BEG10" s="3"/>
      <c r="BEH10" s="1"/>
      <c r="BEI10" s="1"/>
      <c r="BEJ10" s="1"/>
      <c r="BEK10" s="3"/>
      <c r="BEL10" s="1"/>
      <c r="BEM10" s="1"/>
      <c r="BEN10" s="1"/>
      <c r="BEO10" s="3"/>
      <c r="BEP10" s="1"/>
      <c r="BEQ10" s="1"/>
      <c r="BER10" s="1"/>
      <c r="BES10" s="3"/>
      <c r="BET10" s="1"/>
      <c r="BEU10" s="1"/>
      <c r="BEV10" s="1"/>
      <c r="BEW10" s="2"/>
      <c r="BEX10" s="1"/>
      <c r="BEY10" s="1"/>
      <c r="BEZ10" s="1"/>
      <c r="BFA10" s="3"/>
      <c r="BFB10" s="1"/>
      <c r="BFC10" s="1"/>
      <c r="BFD10" s="1"/>
      <c r="BFE10" s="3"/>
      <c r="BFF10" s="1"/>
      <c r="BFG10" s="1"/>
      <c r="BFH10" s="1"/>
      <c r="BFI10" s="3"/>
      <c r="BFJ10" s="1"/>
      <c r="BFK10" s="1"/>
      <c r="BFL10" s="1"/>
      <c r="BFM10" s="3"/>
      <c r="BFN10" s="1"/>
      <c r="BFO10" s="1"/>
      <c r="BFP10" s="1"/>
      <c r="BFQ10" s="3"/>
      <c r="BFR10" s="1"/>
      <c r="BFS10" s="1"/>
      <c r="BFT10" s="1"/>
      <c r="BFU10" s="3"/>
      <c r="BFV10" s="1"/>
      <c r="BFW10" s="1"/>
      <c r="BFX10" s="1"/>
      <c r="BFY10" s="3"/>
      <c r="BFZ10" s="1"/>
      <c r="BGA10" s="1"/>
      <c r="BGB10" s="1"/>
      <c r="BGC10" s="2"/>
      <c r="BGD10" s="1"/>
      <c r="BGE10" s="1"/>
      <c r="BGF10" s="1"/>
      <c r="BGG10" s="3"/>
      <c r="BGH10" s="1"/>
      <c r="BGI10" s="1"/>
      <c r="BGJ10" s="1"/>
      <c r="BGK10" s="3"/>
      <c r="BGL10" s="1"/>
      <c r="BGM10" s="1"/>
      <c r="BGN10" s="1"/>
      <c r="BGO10" s="3"/>
      <c r="BGP10" s="1"/>
      <c r="BGQ10" s="1"/>
      <c r="BGR10" s="1"/>
      <c r="BGS10" s="3"/>
      <c r="BGT10" s="1"/>
      <c r="BGU10" s="1"/>
      <c r="BGV10" s="1"/>
      <c r="BGW10" s="3"/>
      <c r="BGX10" s="1"/>
      <c r="BGY10" s="1"/>
      <c r="BGZ10" s="1"/>
      <c r="BHA10" s="3"/>
      <c r="BHB10" s="1"/>
      <c r="BHC10" s="1"/>
      <c r="BHD10" s="1"/>
      <c r="BHE10" s="3"/>
      <c r="BHF10" s="1"/>
      <c r="BHG10" s="1"/>
      <c r="BHH10" s="1"/>
      <c r="BHI10" s="2"/>
      <c r="BHJ10" s="1"/>
      <c r="BHK10" s="1"/>
      <c r="BHL10" s="1"/>
      <c r="BHM10" s="3"/>
      <c r="BHN10" s="1"/>
      <c r="BHO10" s="1"/>
      <c r="BHP10" s="1"/>
      <c r="BHQ10" s="3"/>
      <c r="BHR10" s="1"/>
      <c r="BHS10" s="1"/>
      <c r="BHT10" s="1"/>
      <c r="BHU10" s="3"/>
      <c r="BHV10" s="1"/>
      <c r="BHW10" s="1"/>
      <c r="BHX10" s="1"/>
      <c r="BHY10" s="3"/>
      <c r="BHZ10" s="1"/>
      <c r="BIA10" s="1"/>
      <c r="BIB10" s="1"/>
      <c r="BIC10" s="3"/>
      <c r="BID10" s="1"/>
      <c r="BIE10" s="1"/>
      <c r="BIF10" s="1"/>
      <c r="BIG10" s="3"/>
      <c r="BIH10" s="1"/>
      <c r="BII10" s="1"/>
      <c r="BIJ10" s="1"/>
      <c r="BIK10" s="3"/>
      <c r="BIL10" s="1"/>
      <c r="BIM10" s="1"/>
      <c r="BIN10" s="1"/>
      <c r="BIO10" s="2"/>
      <c r="BIP10" s="1"/>
      <c r="BIQ10" s="1"/>
      <c r="BIR10" s="1"/>
      <c r="BIS10" s="3"/>
      <c r="BIT10" s="1"/>
      <c r="BIU10" s="1"/>
      <c r="BIV10" s="1"/>
      <c r="BIW10" s="3"/>
      <c r="BIX10" s="1"/>
      <c r="BIY10" s="1"/>
      <c r="BIZ10" s="1"/>
      <c r="BJA10" s="3"/>
      <c r="BJB10" s="1"/>
      <c r="BJC10" s="1"/>
      <c r="BJD10" s="1"/>
      <c r="BJE10" s="3"/>
      <c r="BJF10" s="1"/>
      <c r="BJG10" s="1"/>
      <c r="BJH10" s="1"/>
      <c r="BJI10" s="3"/>
      <c r="BJJ10" s="1"/>
      <c r="BJK10" s="1"/>
      <c r="BJL10" s="1"/>
      <c r="BJM10" s="3"/>
      <c r="BJN10" s="1"/>
      <c r="BJO10" s="1"/>
      <c r="BJP10" s="1"/>
      <c r="BJQ10" s="3"/>
      <c r="BJR10" s="1"/>
      <c r="BJS10" s="1"/>
      <c r="BJT10" s="1"/>
      <c r="BJU10" s="2"/>
      <c r="BJV10" s="1"/>
      <c r="BJW10" s="1"/>
      <c r="BJX10" s="1"/>
      <c r="BJY10" s="3"/>
      <c r="BJZ10" s="1"/>
      <c r="BKA10" s="1"/>
      <c r="BKB10" s="1"/>
      <c r="BKC10" s="3"/>
      <c r="BKD10" s="1"/>
      <c r="BKE10" s="1"/>
      <c r="BKF10" s="1"/>
      <c r="BKG10" s="3"/>
      <c r="BKH10" s="1"/>
      <c r="BKI10" s="1"/>
      <c r="BKJ10" s="1"/>
      <c r="BKK10" s="3"/>
      <c r="BKL10" s="1"/>
      <c r="BKM10" s="1"/>
      <c r="BKN10" s="1"/>
      <c r="BKO10" s="3"/>
      <c r="BKP10" s="1"/>
      <c r="BKQ10" s="1"/>
      <c r="BKR10" s="1"/>
      <c r="BKS10" s="3"/>
      <c r="BKT10" s="1"/>
      <c r="BKU10" s="1"/>
      <c r="BKV10" s="1"/>
      <c r="BKW10" s="3"/>
      <c r="BKX10" s="1"/>
      <c r="BKY10" s="1"/>
      <c r="BKZ10" s="1"/>
      <c r="BLA10" s="2"/>
      <c r="BLB10" s="1"/>
      <c r="BLC10" s="1"/>
      <c r="BLD10" s="1"/>
      <c r="BLE10" s="3"/>
      <c r="BLF10" s="1"/>
      <c r="BLG10" s="1"/>
      <c r="BLH10" s="1"/>
      <c r="BLI10" s="3"/>
      <c r="BLJ10" s="1"/>
      <c r="BLK10" s="1"/>
      <c r="BLL10" s="1"/>
      <c r="BLM10" s="3"/>
      <c r="BLN10" s="1"/>
      <c r="BLO10" s="1"/>
      <c r="BLP10" s="1"/>
      <c r="BLQ10" s="3"/>
      <c r="BLR10" s="1"/>
      <c r="BLS10" s="1"/>
      <c r="BLT10" s="1"/>
      <c r="BLU10" s="3"/>
      <c r="BLV10" s="1"/>
      <c r="BLW10" s="1"/>
      <c r="BLX10" s="1"/>
      <c r="BLY10" s="3"/>
      <c r="BLZ10" s="1"/>
      <c r="BMA10" s="1"/>
      <c r="BMB10" s="1"/>
      <c r="BMC10" s="3"/>
      <c r="BMD10" s="1"/>
      <c r="BME10" s="1"/>
      <c r="BMF10" s="1"/>
      <c r="BMG10" s="2"/>
      <c r="BMH10" s="1"/>
      <c r="BMI10" s="1"/>
      <c r="BMJ10" s="1"/>
      <c r="BMK10" s="3"/>
      <c r="BML10" s="1"/>
      <c r="BMM10" s="1"/>
      <c r="BMN10" s="1"/>
      <c r="BMO10" s="3"/>
      <c r="BMP10" s="1"/>
      <c r="BMQ10" s="1"/>
      <c r="BMR10" s="1"/>
      <c r="BMS10" s="3"/>
      <c r="BMT10" s="1"/>
      <c r="BMU10" s="1"/>
      <c r="BMV10" s="1"/>
      <c r="BMW10" s="3"/>
      <c r="BMX10" s="1"/>
      <c r="BMY10" s="1"/>
      <c r="BMZ10" s="1"/>
      <c r="BNA10" s="3"/>
      <c r="BNB10" s="1"/>
      <c r="BNC10" s="1"/>
      <c r="BND10" s="1"/>
      <c r="BNE10" s="3"/>
      <c r="BNF10" s="1"/>
      <c r="BNG10" s="1"/>
      <c r="BNH10" s="1"/>
      <c r="BNI10" s="3"/>
      <c r="BNJ10" s="1"/>
      <c r="BNK10" s="1"/>
      <c r="BNL10" s="1"/>
      <c r="BNM10" s="2"/>
      <c r="BNN10" s="1"/>
      <c r="BNO10" s="1"/>
      <c r="BNP10" s="1"/>
      <c r="BNQ10" s="3"/>
      <c r="BNR10" s="1"/>
      <c r="BNS10" s="1"/>
      <c r="BNT10" s="1"/>
      <c r="BNU10" s="3"/>
      <c r="BNV10" s="1"/>
      <c r="BNW10" s="1"/>
      <c r="BNX10" s="1"/>
      <c r="BNY10" s="3"/>
      <c r="BNZ10" s="1"/>
      <c r="BOA10" s="1"/>
      <c r="BOB10" s="1"/>
      <c r="BOC10" s="3"/>
      <c r="BOD10" s="1"/>
      <c r="BOE10" s="1"/>
      <c r="BOF10" s="1"/>
      <c r="BOG10" s="3"/>
      <c r="BOH10" s="1"/>
      <c r="BOI10" s="1"/>
      <c r="BOJ10" s="1"/>
      <c r="BOK10" s="3"/>
      <c r="BOL10" s="1"/>
      <c r="BOM10" s="1"/>
      <c r="BON10" s="1"/>
      <c r="BOO10" s="3"/>
      <c r="BOP10" s="1"/>
      <c r="BOQ10" s="1"/>
      <c r="BOR10" s="1"/>
      <c r="BOS10" s="2"/>
      <c r="BOT10" s="1"/>
      <c r="BOU10" s="1"/>
      <c r="BOV10" s="1"/>
      <c r="BOW10" s="3"/>
      <c r="BOX10" s="1"/>
      <c r="BOY10" s="1"/>
      <c r="BOZ10" s="1"/>
      <c r="BPA10" s="3"/>
      <c r="BPB10" s="1"/>
      <c r="BPC10" s="1"/>
      <c r="BPD10" s="1"/>
      <c r="BPE10" s="3"/>
      <c r="BPF10" s="1"/>
      <c r="BPG10" s="1"/>
      <c r="BPH10" s="1"/>
      <c r="BPI10" s="3"/>
      <c r="BPJ10" s="1"/>
      <c r="BPK10" s="1"/>
      <c r="BPL10" s="1"/>
      <c r="BPM10" s="3"/>
      <c r="BPN10" s="1"/>
      <c r="BPO10" s="1"/>
      <c r="BPP10" s="1"/>
      <c r="BPQ10" s="3"/>
      <c r="BPR10" s="1"/>
      <c r="BPS10" s="1"/>
      <c r="BPT10" s="1"/>
      <c r="BPU10" s="3"/>
      <c r="BPV10" s="1"/>
      <c r="BPW10" s="1"/>
      <c r="BPX10" s="1"/>
      <c r="BPY10" s="2"/>
      <c r="BPZ10" s="1"/>
      <c r="BQA10" s="1"/>
      <c r="BQB10" s="1"/>
      <c r="BQC10" s="3"/>
      <c r="BQD10" s="1"/>
      <c r="BQE10" s="1"/>
      <c r="BQF10" s="1"/>
      <c r="BQG10" s="3"/>
      <c r="BQH10" s="1"/>
      <c r="BQI10" s="1"/>
      <c r="BQJ10" s="1"/>
      <c r="BQK10" s="3"/>
      <c r="BQL10" s="1"/>
      <c r="BQM10" s="1"/>
      <c r="BQN10" s="1"/>
      <c r="BQO10" s="3"/>
      <c r="BQP10" s="1"/>
      <c r="BQQ10" s="1"/>
      <c r="BQR10" s="1"/>
      <c r="BQS10" s="3"/>
      <c r="BQT10" s="1"/>
      <c r="BQU10" s="1"/>
      <c r="BQV10" s="1"/>
      <c r="BQW10" s="3"/>
      <c r="BQX10" s="1"/>
      <c r="BQY10" s="1"/>
      <c r="BQZ10" s="1"/>
      <c r="BRA10" s="3"/>
      <c r="BRB10" s="1"/>
      <c r="BRC10" s="1"/>
      <c r="BRD10" s="1"/>
      <c r="BRE10" s="2"/>
      <c r="BRF10" s="1"/>
      <c r="BRG10" s="1"/>
      <c r="BRH10" s="1"/>
      <c r="BRI10" s="3"/>
      <c r="BRJ10" s="1"/>
      <c r="BRK10" s="1"/>
      <c r="BRL10" s="1"/>
      <c r="BRM10" s="3"/>
      <c r="BRN10" s="1"/>
      <c r="BRO10" s="1"/>
      <c r="BRP10" s="1"/>
      <c r="BRQ10" s="3"/>
      <c r="BRR10" s="1"/>
      <c r="BRS10" s="1"/>
      <c r="BRT10" s="1"/>
      <c r="BRU10" s="3"/>
      <c r="BRV10" s="1"/>
      <c r="BRW10" s="1"/>
      <c r="BRX10" s="1"/>
      <c r="BRY10" s="3"/>
      <c r="BRZ10" s="1"/>
      <c r="BSA10" s="1"/>
      <c r="BSB10" s="1"/>
      <c r="BSC10" s="3"/>
      <c r="BSD10" s="1"/>
      <c r="BSE10" s="1"/>
      <c r="BSF10" s="1"/>
      <c r="BSG10" s="3"/>
      <c r="BSH10" s="1"/>
      <c r="BSI10" s="1"/>
      <c r="BSJ10" s="1"/>
      <c r="BSK10" s="2"/>
      <c r="BSL10" s="1"/>
      <c r="BSM10" s="1"/>
      <c r="BSN10" s="1"/>
      <c r="BSO10" s="3"/>
      <c r="BSP10" s="1"/>
      <c r="BSQ10" s="1"/>
      <c r="BSR10" s="1"/>
      <c r="BSS10" s="3"/>
      <c r="BST10" s="1"/>
      <c r="BSU10" s="1"/>
      <c r="BSV10" s="1"/>
      <c r="BSW10" s="3"/>
      <c r="BSX10" s="1"/>
      <c r="BSY10" s="1"/>
      <c r="BSZ10" s="1"/>
      <c r="BTA10" s="3"/>
      <c r="BTB10" s="1"/>
      <c r="BTC10" s="1"/>
      <c r="BTD10" s="1"/>
      <c r="BTE10" s="3"/>
      <c r="BTF10" s="1"/>
      <c r="BTG10" s="1"/>
      <c r="BTH10" s="1"/>
      <c r="BTI10" s="3"/>
      <c r="BTJ10" s="1"/>
      <c r="BTK10" s="1"/>
      <c r="BTL10" s="1"/>
      <c r="BTM10" s="3"/>
      <c r="BTN10" s="1"/>
      <c r="BTO10" s="1"/>
      <c r="BTP10" s="1"/>
      <c r="BTQ10" s="2"/>
      <c r="BTR10" s="1"/>
      <c r="BTS10" s="1"/>
      <c r="BTT10" s="1"/>
      <c r="BTU10" s="3"/>
      <c r="BTV10" s="1"/>
      <c r="BTW10" s="1"/>
      <c r="BTX10" s="1"/>
      <c r="BTY10" s="3"/>
      <c r="BTZ10" s="1"/>
      <c r="BUA10" s="1"/>
      <c r="BUB10" s="1"/>
      <c r="BUC10" s="3"/>
      <c r="BUD10" s="1"/>
      <c r="BUE10" s="1"/>
      <c r="BUF10" s="1"/>
      <c r="BUG10" s="3"/>
      <c r="BUH10" s="1"/>
      <c r="BUI10" s="1"/>
      <c r="BUJ10" s="1"/>
      <c r="BUK10" s="3"/>
      <c r="BUL10" s="1"/>
      <c r="BUM10" s="1"/>
      <c r="BUN10" s="1"/>
      <c r="BUO10" s="3"/>
      <c r="BUP10" s="1"/>
      <c r="BUQ10" s="1"/>
      <c r="BUR10" s="1"/>
      <c r="BUS10" s="3"/>
      <c r="BUT10" s="1"/>
      <c r="BUU10" s="1"/>
      <c r="BUV10" s="1"/>
      <c r="BUW10" s="2"/>
      <c r="BUX10" s="1"/>
      <c r="BUY10" s="1"/>
      <c r="BUZ10" s="1"/>
      <c r="BVA10" s="3"/>
      <c r="BVB10" s="1"/>
      <c r="BVC10" s="1"/>
      <c r="BVD10" s="1"/>
      <c r="BVE10" s="3"/>
      <c r="BVF10" s="1"/>
      <c r="BVG10" s="1"/>
      <c r="BVH10" s="1"/>
      <c r="BVI10" s="3"/>
      <c r="BVJ10" s="1"/>
      <c r="BVK10" s="1"/>
      <c r="BVL10" s="1"/>
      <c r="BVM10" s="3"/>
      <c r="BVN10" s="1"/>
      <c r="BVO10" s="1"/>
      <c r="BVP10" s="1"/>
      <c r="BVQ10" s="3"/>
      <c r="BVR10" s="1"/>
      <c r="BVS10" s="1"/>
      <c r="BVT10" s="1"/>
      <c r="BVU10" s="3"/>
      <c r="BVV10" s="1"/>
      <c r="BVW10" s="1"/>
      <c r="BVX10" s="1"/>
      <c r="BVY10" s="3"/>
      <c r="BVZ10" s="1"/>
      <c r="BWA10" s="1"/>
      <c r="BWB10" s="1"/>
      <c r="BWC10" s="2"/>
      <c r="BWD10" s="1"/>
      <c r="BWE10" s="1"/>
      <c r="BWF10" s="1"/>
      <c r="BWG10" s="3"/>
      <c r="BWH10" s="1"/>
      <c r="BWI10" s="1"/>
      <c r="BWJ10" s="1"/>
      <c r="BWK10" s="3"/>
      <c r="BWL10" s="1"/>
      <c r="BWM10" s="1"/>
      <c r="BWN10" s="1"/>
      <c r="BWO10" s="3"/>
      <c r="BWP10" s="1"/>
      <c r="BWQ10" s="1"/>
      <c r="BWR10" s="1"/>
      <c r="BWS10" s="3"/>
      <c r="BWT10" s="1"/>
      <c r="BWU10" s="1"/>
      <c r="BWV10" s="1"/>
      <c r="BWW10" s="3"/>
      <c r="BWX10" s="1"/>
      <c r="BWY10" s="1"/>
      <c r="BWZ10" s="1"/>
      <c r="BXA10" s="3"/>
      <c r="BXB10" s="1"/>
      <c r="BXC10" s="1"/>
      <c r="BXD10" s="1"/>
      <c r="BXE10" s="3"/>
      <c r="BXF10" s="1"/>
      <c r="BXG10" s="1"/>
      <c r="BXH10" s="1"/>
      <c r="BXI10" s="2"/>
      <c r="BXJ10" s="1"/>
      <c r="BXK10" s="1"/>
      <c r="BXL10" s="1"/>
      <c r="BXM10" s="3"/>
      <c r="BXN10" s="1"/>
      <c r="BXO10" s="1"/>
      <c r="BXP10" s="1"/>
      <c r="BXQ10" s="3"/>
      <c r="BXR10" s="1"/>
      <c r="BXS10" s="1"/>
      <c r="BXT10" s="1"/>
      <c r="BXU10" s="3"/>
      <c r="BXV10" s="1"/>
      <c r="BXW10" s="1"/>
      <c r="BXX10" s="1"/>
      <c r="BXY10" s="3"/>
      <c r="BXZ10" s="1"/>
      <c r="BYA10" s="1"/>
      <c r="BYB10" s="1"/>
      <c r="BYC10" s="3"/>
      <c r="BYD10" s="1"/>
      <c r="BYE10" s="1"/>
      <c r="BYF10" s="1"/>
      <c r="BYG10" s="3"/>
      <c r="BYH10" s="1"/>
      <c r="BYI10" s="1"/>
      <c r="BYJ10" s="1"/>
      <c r="BYK10" s="3"/>
      <c r="BYL10" s="1"/>
      <c r="BYM10" s="1"/>
      <c r="BYN10" s="1"/>
      <c r="BYO10" s="2"/>
      <c r="BYP10" s="1"/>
      <c r="BYQ10" s="1"/>
      <c r="BYR10" s="1"/>
      <c r="BYS10" s="3"/>
      <c r="BYT10" s="1"/>
      <c r="BYU10" s="1"/>
      <c r="BYV10" s="1"/>
      <c r="BYW10" s="3"/>
      <c r="BYX10" s="1"/>
      <c r="BYY10" s="1"/>
      <c r="BYZ10" s="1"/>
      <c r="BZA10" s="3"/>
      <c r="BZB10" s="1"/>
      <c r="BZC10" s="1"/>
      <c r="BZD10" s="1"/>
      <c r="BZE10" s="3"/>
      <c r="BZF10" s="1"/>
      <c r="BZG10" s="1"/>
      <c r="BZH10" s="1"/>
      <c r="BZI10" s="3"/>
      <c r="BZJ10" s="1"/>
      <c r="BZK10" s="1"/>
      <c r="BZL10" s="1"/>
      <c r="BZM10" s="3"/>
      <c r="BZN10" s="1"/>
      <c r="BZO10" s="1"/>
      <c r="BZP10" s="1"/>
      <c r="BZQ10" s="3"/>
      <c r="BZR10" s="1"/>
      <c r="BZS10" s="1"/>
      <c r="BZT10" s="1"/>
      <c r="BZU10" s="2"/>
      <c r="BZV10" s="1"/>
      <c r="BZW10" s="1"/>
      <c r="BZX10" s="1"/>
      <c r="BZY10" s="3"/>
      <c r="BZZ10" s="1"/>
      <c r="CAA10" s="1"/>
      <c r="CAB10" s="1"/>
      <c r="CAC10" s="3"/>
      <c r="CAD10" s="1"/>
      <c r="CAE10" s="1"/>
      <c r="CAF10" s="1"/>
      <c r="CAG10" s="3"/>
      <c r="CAH10" s="1"/>
      <c r="CAI10" s="1"/>
      <c r="CAJ10" s="1"/>
      <c r="CAK10" s="3"/>
      <c r="CAL10" s="1"/>
      <c r="CAM10" s="1"/>
      <c r="CAN10" s="1"/>
      <c r="CAO10" s="3"/>
      <c r="CAP10" s="1"/>
      <c r="CAQ10" s="1"/>
      <c r="CAR10" s="1"/>
      <c r="CAS10" s="3"/>
      <c r="CAT10" s="1"/>
      <c r="CAU10" s="1"/>
      <c r="CAV10" s="1"/>
      <c r="CAW10" s="3"/>
      <c r="CAX10" s="1"/>
      <c r="CAY10" s="1"/>
      <c r="CAZ10" s="1"/>
      <c r="CBA10" s="2"/>
      <c r="CBB10" s="1"/>
      <c r="CBC10" s="1"/>
      <c r="CBD10" s="1"/>
      <c r="CBE10" s="3"/>
      <c r="CBF10" s="1"/>
      <c r="CBG10" s="1"/>
      <c r="CBH10" s="1"/>
      <c r="CBI10" s="3"/>
      <c r="CBJ10" s="1"/>
      <c r="CBK10" s="1"/>
      <c r="CBL10" s="1"/>
      <c r="CBM10" s="3"/>
      <c r="CBN10" s="1"/>
      <c r="CBO10" s="1"/>
      <c r="CBP10" s="1"/>
      <c r="CBQ10" s="3"/>
      <c r="CBR10" s="1"/>
      <c r="CBS10" s="1"/>
      <c r="CBT10" s="1"/>
      <c r="CBU10" s="3"/>
      <c r="CBV10" s="1"/>
      <c r="CBW10" s="1"/>
      <c r="CBX10" s="1"/>
      <c r="CBY10" s="3"/>
      <c r="CBZ10" s="1"/>
      <c r="CCA10" s="1"/>
      <c r="CCB10" s="1"/>
      <c r="CCC10" s="3"/>
      <c r="CCD10" s="1"/>
      <c r="CCE10" s="1"/>
      <c r="CCF10" s="1"/>
      <c r="CCG10" s="2"/>
      <c r="CCH10" s="1"/>
      <c r="CCI10" s="1"/>
      <c r="CCJ10" s="1"/>
      <c r="CCK10" s="3"/>
      <c r="CCL10" s="1"/>
      <c r="CCM10" s="1"/>
      <c r="CCN10" s="1"/>
      <c r="CCO10" s="3"/>
      <c r="CCP10" s="1"/>
      <c r="CCQ10" s="1"/>
      <c r="CCR10" s="1"/>
      <c r="CCS10" s="3"/>
      <c r="CCT10" s="1"/>
      <c r="CCU10" s="1"/>
      <c r="CCV10" s="1"/>
      <c r="CCW10" s="3"/>
      <c r="CCX10" s="1"/>
      <c r="CCY10" s="1"/>
      <c r="CCZ10" s="1"/>
      <c r="CDA10" s="3"/>
      <c r="CDB10" s="1"/>
      <c r="CDC10" s="1"/>
      <c r="CDD10" s="1"/>
      <c r="CDE10" s="3"/>
      <c r="CDF10" s="1"/>
      <c r="CDG10" s="1"/>
      <c r="CDH10" s="1"/>
      <c r="CDI10" s="3"/>
      <c r="CDJ10" s="1"/>
      <c r="CDK10" s="1"/>
      <c r="CDL10" s="1"/>
      <c r="CDM10" s="2"/>
      <c r="CDN10" s="1"/>
      <c r="CDO10" s="1"/>
      <c r="CDP10" s="1"/>
      <c r="CDQ10" s="3"/>
      <c r="CDR10" s="1"/>
      <c r="CDS10" s="1"/>
      <c r="CDT10" s="1"/>
      <c r="CDU10" s="3"/>
      <c r="CDV10" s="1"/>
      <c r="CDW10" s="1"/>
      <c r="CDX10" s="1"/>
      <c r="CDY10" s="3"/>
      <c r="CDZ10" s="1"/>
      <c r="CEA10" s="1"/>
      <c r="CEB10" s="1"/>
      <c r="CEC10" s="3"/>
      <c r="CED10" s="1"/>
      <c r="CEE10" s="1"/>
      <c r="CEF10" s="1"/>
      <c r="CEG10" s="3"/>
      <c r="CEH10" s="1"/>
      <c r="CEI10" s="1"/>
      <c r="CEJ10" s="1"/>
      <c r="CEK10" s="3"/>
      <c r="CEL10" s="1"/>
      <c r="CEM10" s="1"/>
      <c r="CEN10" s="1"/>
      <c r="CEO10" s="3"/>
      <c r="CEP10" s="1"/>
      <c r="CEQ10" s="1"/>
      <c r="CER10" s="1"/>
      <c r="CES10" s="2"/>
      <c r="CET10" s="1"/>
      <c r="CEU10" s="1"/>
      <c r="CEV10" s="1"/>
      <c r="CEW10" s="3"/>
      <c r="CEX10" s="1"/>
      <c r="CEY10" s="1"/>
      <c r="CEZ10" s="1"/>
      <c r="CFA10" s="3"/>
      <c r="CFB10" s="1"/>
      <c r="CFC10" s="1"/>
      <c r="CFD10" s="1"/>
      <c r="CFE10" s="3"/>
      <c r="CFF10" s="1"/>
      <c r="CFG10" s="1"/>
      <c r="CFH10" s="1"/>
      <c r="CFI10" s="3"/>
      <c r="CFJ10" s="1"/>
      <c r="CFK10" s="1"/>
      <c r="CFL10" s="1"/>
      <c r="CFM10" s="3"/>
      <c r="CFN10" s="1"/>
      <c r="CFO10" s="1"/>
      <c r="CFP10" s="1"/>
      <c r="CFQ10" s="3"/>
      <c r="CFR10" s="1"/>
      <c r="CFS10" s="1"/>
      <c r="CFT10" s="1"/>
      <c r="CFU10" s="3"/>
      <c r="CFV10" s="1"/>
      <c r="CFW10" s="1"/>
      <c r="CFX10" s="1"/>
      <c r="CFY10" s="2"/>
      <c r="CFZ10" s="1"/>
      <c r="CGA10" s="1"/>
      <c r="CGB10" s="1"/>
      <c r="CGC10" s="3"/>
      <c r="CGD10" s="1"/>
      <c r="CGE10" s="1"/>
      <c r="CGF10" s="1"/>
      <c r="CGG10" s="3"/>
      <c r="CGH10" s="1"/>
      <c r="CGI10" s="1"/>
      <c r="CGJ10" s="1"/>
      <c r="CGK10" s="3"/>
      <c r="CGL10" s="1"/>
      <c r="CGM10" s="1"/>
      <c r="CGN10" s="1"/>
      <c r="CGO10" s="3"/>
      <c r="CGP10" s="1"/>
      <c r="CGQ10" s="1"/>
      <c r="CGR10" s="1"/>
      <c r="CGS10" s="3"/>
      <c r="CGT10" s="1"/>
      <c r="CGU10" s="1"/>
      <c r="CGV10" s="1"/>
      <c r="CGW10" s="3"/>
      <c r="CGX10" s="1"/>
      <c r="CGY10" s="1"/>
      <c r="CGZ10" s="1"/>
      <c r="CHA10" s="3"/>
      <c r="CHB10" s="1"/>
      <c r="CHC10" s="1"/>
      <c r="CHD10" s="1"/>
      <c r="CHE10" s="2"/>
      <c r="CHF10" s="1"/>
      <c r="CHG10" s="1"/>
      <c r="CHH10" s="1"/>
      <c r="CHI10" s="3"/>
      <c r="CHJ10" s="1"/>
      <c r="CHK10" s="1"/>
      <c r="CHL10" s="1"/>
      <c r="CHM10" s="3"/>
      <c r="CHN10" s="1"/>
      <c r="CHO10" s="1"/>
      <c r="CHP10" s="1"/>
      <c r="CHQ10" s="3"/>
      <c r="CHR10" s="1"/>
      <c r="CHS10" s="1"/>
      <c r="CHT10" s="1"/>
      <c r="CHU10" s="3"/>
      <c r="CHV10" s="1"/>
      <c r="CHW10" s="1"/>
      <c r="CHX10" s="1"/>
      <c r="CHY10" s="3"/>
      <c r="CHZ10" s="1"/>
      <c r="CIA10" s="1"/>
      <c r="CIB10" s="1"/>
      <c r="CIC10" s="3"/>
      <c r="CID10" s="1"/>
      <c r="CIE10" s="1"/>
      <c r="CIF10" s="1"/>
      <c r="CIG10" s="3"/>
      <c r="CIH10" s="1"/>
      <c r="CII10" s="1"/>
      <c r="CIJ10" s="1"/>
      <c r="CIK10" s="2"/>
      <c r="CIL10" s="1"/>
      <c r="CIM10" s="1"/>
      <c r="CIN10" s="1"/>
      <c r="CIO10" s="3"/>
      <c r="CIP10" s="1"/>
      <c r="CIQ10" s="1"/>
      <c r="CIR10" s="1"/>
      <c r="CIS10" s="3"/>
      <c r="CIT10" s="1"/>
      <c r="CIU10" s="1"/>
      <c r="CIV10" s="1"/>
      <c r="CIW10" s="3"/>
      <c r="CIX10" s="1"/>
      <c r="CIY10" s="1"/>
      <c r="CIZ10" s="1"/>
      <c r="CJA10" s="3"/>
      <c r="CJB10" s="1"/>
      <c r="CJC10" s="1"/>
      <c r="CJD10" s="1"/>
      <c r="CJE10" s="3"/>
      <c r="CJF10" s="1"/>
      <c r="CJG10" s="1"/>
      <c r="CJH10" s="1"/>
      <c r="CJI10" s="3"/>
      <c r="CJJ10" s="1"/>
      <c r="CJK10" s="1"/>
      <c r="CJL10" s="1"/>
      <c r="CJM10" s="3"/>
      <c r="CJN10" s="1"/>
      <c r="CJO10" s="1"/>
      <c r="CJP10" s="1"/>
      <c r="CJQ10" s="2"/>
      <c r="CJR10" s="1"/>
      <c r="CJS10" s="1"/>
      <c r="CJT10" s="1"/>
      <c r="CJU10" s="3"/>
      <c r="CJV10" s="1"/>
      <c r="CJW10" s="1"/>
      <c r="CJX10" s="1"/>
      <c r="CJY10" s="3"/>
      <c r="CJZ10" s="1"/>
      <c r="CKA10" s="1"/>
      <c r="CKB10" s="1"/>
      <c r="CKC10" s="3"/>
      <c r="CKD10" s="1"/>
      <c r="CKE10" s="1"/>
      <c r="CKF10" s="1"/>
      <c r="CKG10" s="3"/>
      <c r="CKH10" s="1"/>
      <c r="CKI10" s="1"/>
      <c r="CKJ10" s="1"/>
      <c r="CKK10" s="3"/>
      <c r="CKL10" s="1"/>
      <c r="CKM10" s="1"/>
      <c r="CKN10" s="1"/>
      <c r="CKO10" s="3"/>
      <c r="CKP10" s="1"/>
      <c r="CKQ10" s="1"/>
      <c r="CKR10" s="1"/>
      <c r="CKS10" s="3"/>
      <c r="CKT10" s="1"/>
      <c r="CKU10" s="1"/>
      <c r="CKV10" s="1"/>
      <c r="CKW10" s="2"/>
      <c r="CKX10" s="1"/>
      <c r="CKY10" s="1"/>
      <c r="CKZ10" s="1"/>
      <c r="CLA10" s="3"/>
      <c r="CLB10" s="1"/>
      <c r="CLC10" s="1"/>
      <c r="CLD10" s="1"/>
      <c r="CLE10" s="3"/>
      <c r="CLF10" s="1"/>
      <c r="CLG10" s="1"/>
      <c r="CLH10" s="1"/>
      <c r="CLI10" s="3"/>
      <c r="CLJ10" s="1"/>
      <c r="CLK10" s="1"/>
      <c r="CLL10" s="1"/>
      <c r="CLM10" s="3"/>
      <c r="CLN10" s="1"/>
      <c r="CLO10" s="1"/>
      <c r="CLP10" s="1"/>
      <c r="CLQ10" s="3"/>
      <c r="CLR10" s="1"/>
      <c r="CLS10" s="1"/>
      <c r="CLT10" s="1"/>
      <c r="CLU10" s="3"/>
      <c r="CLV10" s="1"/>
      <c r="CLW10" s="1"/>
      <c r="CLX10" s="1"/>
      <c r="CLY10" s="3"/>
      <c r="CLZ10" s="1"/>
      <c r="CMA10" s="1"/>
      <c r="CMB10" s="1"/>
      <c r="CMC10" s="2"/>
      <c r="CMD10" s="1"/>
      <c r="CME10" s="1"/>
      <c r="CMF10" s="1"/>
      <c r="CMG10" s="3"/>
      <c r="CMH10" s="1"/>
      <c r="CMI10" s="1"/>
      <c r="CMJ10" s="1"/>
      <c r="CMK10" s="3"/>
      <c r="CML10" s="1"/>
      <c r="CMM10" s="1"/>
      <c r="CMN10" s="1"/>
      <c r="CMO10" s="3"/>
      <c r="CMP10" s="1"/>
      <c r="CMQ10" s="1"/>
      <c r="CMR10" s="1"/>
      <c r="CMS10" s="3"/>
      <c r="CMT10" s="1"/>
      <c r="CMU10" s="1"/>
      <c r="CMV10" s="1"/>
      <c r="CMW10" s="3"/>
      <c r="CMX10" s="1"/>
      <c r="CMY10" s="1"/>
      <c r="CMZ10" s="1"/>
      <c r="CNA10" s="3"/>
      <c r="CNB10" s="1"/>
      <c r="CNC10" s="1"/>
      <c r="CND10" s="1"/>
      <c r="CNE10" s="3"/>
      <c r="CNF10" s="1"/>
      <c r="CNG10" s="1"/>
      <c r="CNH10" s="1"/>
      <c r="CNI10" s="2"/>
      <c r="CNJ10" s="3"/>
      <c r="CNK10" s="1"/>
      <c r="CNL10" s="1"/>
      <c r="CNM10" s="1"/>
      <c r="CNN10" s="3"/>
      <c r="CNO10" s="1"/>
      <c r="CNP10" s="1"/>
      <c r="CNQ10" s="1"/>
      <c r="CNR10" s="3"/>
      <c r="CNS10" s="1"/>
      <c r="CNT10" s="1"/>
      <c r="CNU10" s="1"/>
      <c r="CNV10" s="3"/>
      <c r="CNW10" s="1"/>
      <c r="CNX10" s="1"/>
      <c r="CNY10" s="1"/>
      <c r="CNZ10" s="2"/>
      <c r="COA10" s="1"/>
      <c r="COB10" s="1"/>
      <c r="COC10" s="1"/>
      <c r="COD10" s="3"/>
      <c r="COE10" s="1"/>
      <c r="COF10" s="1"/>
      <c r="COG10" s="1"/>
      <c r="COH10" s="3"/>
      <c r="COI10" s="1"/>
      <c r="COJ10" s="1"/>
      <c r="COK10" s="1"/>
      <c r="COL10" s="3"/>
      <c r="COM10" s="1"/>
      <c r="CON10" s="1"/>
      <c r="COO10" s="1"/>
      <c r="COP10" s="3"/>
      <c r="COQ10" s="1"/>
      <c r="COR10" s="1"/>
      <c r="COS10" s="1"/>
      <c r="COT10" s="3"/>
      <c r="COU10" s="1"/>
      <c r="COV10" s="1"/>
      <c r="COW10" s="1"/>
      <c r="COX10" s="3"/>
      <c r="COY10" s="1"/>
      <c r="COZ10" s="1"/>
      <c r="CPA10" s="1"/>
      <c r="CPB10" s="3"/>
      <c r="CPC10" s="1"/>
      <c r="CPD10" s="1"/>
      <c r="CPE10" s="1"/>
      <c r="CPF10" s="2"/>
      <c r="CPG10" s="1"/>
      <c r="CPH10" s="1"/>
      <c r="CPI10" s="1"/>
      <c r="CPJ10" s="3"/>
      <c r="CPK10" s="1"/>
      <c r="CPL10" s="1"/>
      <c r="CPM10" s="1"/>
      <c r="CPN10" s="3"/>
      <c r="CPO10" s="1"/>
      <c r="CPP10" s="1"/>
      <c r="CPQ10" s="1"/>
      <c r="CPR10" s="3"/>
      <c r="CPS10" s="1"/>
      <c r="CPT10" s="1"/>
      <c r="CPU10" s="1"/>
      <c r="CPV10" s="3"/>
      <c r="CPW10" s="1"/>
      <c r="CPX10" s="1"/>
      <c r="CPY10" s="1"/>
      <c r="CPZ10" s="3"/>
      <c r="CQA10" s="1"/>
      <c r="CQB10" s="1"/>
      <c r="CQC10" s="1"/>
      <c r="CQD10" s="3"/>
      <c r="CQE10" s="1"/>
      <c r="CQF10" s="1"/>
      <c r="CQG10" s="1"/>
      <c r="CQH10" s="3"/>
      <c r="CQI10" s="1"/>
      <c r="CQJ10" s="1"/>
      <c r="CQK10" s="1"/>
      <c r="CQL10" s="2"/>
    </row>
    <row r="11" spans="1:2482" ht="10.5" customHeight="1" x14ac:dyDescent="0.45">
      <c r="A11" s="5"/>
      <c r="B11" s="4"/>
      <c r="C11" s="4"/>
      <c r="D11" s="4"/>
      <c r="E11" s="6"/>
      <c r="F11" s="4"/>
      <c r="G11" s="4"/>
      <c r="H11" s="4"/>
      <c r="I11" s="6"/>
      <c r="J11" s="4"/>
      <c r="K11" s="4"/>
      <c r="L11" s="4"/>
      <c r="M11" s="6"/>
      <c r="N11" s="4"/>
      <c r="O11" s="4"/>
      <c r="P11" s="4"/>
      <c r="Q11" s="6"/>
      <c r="R11" s="4"/>
      <c r="S11" s="4"/>
      <c r="T11" s="4"/>
      <c r="U11" s="6"/>
      <c r="V11" s="4"/>
      <c r="W11" s="4"/>
      <c r="X11" s="4"/>
      <c r="Y11" s="6"/>
      <c r="Z11" s="4"/>
      <c r="AA11" s="4"/>
      <c r="AB11" s="4"/>
      <c r="AC11" s="6"/>
      <c r="AD11" s="4"/>
      <c r="AE11" s="4"/>
      <c r="AF11" s="4"/>
      <c r="AG11" s="5"/>
      <c r="AH11" s="4"/>
      <c r="AI11" s="4"/>
      <c r="AJ11" s="4"/>
      <c r="AK11" s="6"/>
      <c r="AL11" s="4"/>
      <c r="AM11" s="4"/>
      <c r="AN11" s="4"/>
      <c r="AO11" s="6"/>
      <c r="AP11" s="4"/>
      <c r="AQ11" s="4"/>
      <c r="AR11" s="4"/>
      <c r="AS11" s="6"/>
      <c r="AT11" s="4" t="s">
        <v>8005</v>
      </c>
      <c r="AU11" s="4"/>
      <c r="AV11" s="4"/>
      <c r="AW11" s="6"/>
      <c r="AX11" s="4"/>
      <c r="AY11" s="4"/>
      <c r="AZ11" s="4"/>
      <c r="BA11" s="6"/>
      <c r="BB11" s="4"/>
      <c r="BC11" s="4"/>
      <c r="BD11" s="4"/>
      <c r="BE11" s="6"/>
      <c r="BF11" s="4"/>
      <c r="BG11" s="4"/>
      <c r="BH11" s="4"/>
      <c r="BI11" s="6"/>
      <c r="BJ11" s="4"/>
      <c r="BK11" s="4"/>
      <c r="BL11" s="4"/>
      <c r="BM11" s="5"/>
      <c r="BN11" s="4"/>
      <c r="BO11" s="4"/>
      <c r="BP11" s="4"/>
      <c r="BQ11" s="6"/>
      <c r="BR11" s="4"/>
      <c r="BS11" s="4"/>
      <c r="BT11" s="4"/>
      <c r="BU11" s="6"/>
      <c r="BV11" s="4"/>
      <c r="BW11" s="4"/>
      <c r="BX11" s="4"/>
      <c r="BY11" s="6"/>
      <c r="BZ11" s="4"/>
      <c r="CA11" s="4"/>
      <c r="CB11" s="4"/>
      <c r="CC11" s="6"/>
      <c r="CD11" s="4"/>
      <c r="CE11" s="4"/>
      <c r="CF11" s="4"/>
      <c r="CG11" s="6"/>
      <c r="CH11" s="4"/>
      <c r="CI11" s="4"/>
      <c r="CJ11" s="4"/>
      <c r="CK11" s="6"/>
      <c r="CL11" s="4"/>
      <c r="CM11" s="4"/>
      <c r="CN11" s="4"/>
      <c r="CO11" s="6"/>
      <c r="CP11" s="4"/>
      <c r="CQ11" s="4"/>
      <c r="CR11" s="4"/>
      <c r="CS11" s="5"/>
      <c r="CT11" s="4"/>
      <c r="CU11" s="4"/>
      <c r="CV11" s="4"/>
      <c r="CW11" s="6"/>
      <c r="CX11" s="4"/>
      <c r="CY11" s="4" t="s">
        <v>7995</v>
      </c>
      <c r="CZ11" s="4"/>
      <c r="DA11" s="6"/>
      <c r="DB11" s="4"/>
      <c r="DC11" s="4"/>
      <c r="DD11" s="4"/>
      <c r="DE11" s="6"/>
      <c r="DF11" s="4"/>
      <c r="DG11" s="4"/>
      <c r="DH11" s="4"/>
      <c r="DI11" s="6"/>
      <c r="DJ11" s="4"/>
      <c r="DK11" s="4"/>
      <c r="DL11" s="4"/>
      <c r="DM11" s="6"/>
      <c r="DN11" s="4"/>
      <c r="DO11" s="4"/>
      <c r="DP11" s="4"/>
      <c r="DQ11" s="6"/>
      <c r="DR11" s="4"/>
      <c r="DS11" s="4"/>
      <c r="DT11" s="4"/>
      <c r="DU11" s="6"/>
      <c r="DV11" s="4"/>
      <c r="DW11" s="4"/>
      <c r="DX11" s="4"/>
      <c r="DY11" s="5"/>
      <c r="DZ11" s="4"/>
      <c r="EA11" s="4"/>
      <c r="EB11" s="4"/>
      <c r="EC11" s="6"/>
      <c r="ED11" s="4"/>
      <c r="EE11" s="4"/>
      <c r="EF11" s="4"/>
      <c r="EG11" s="6"/>
      <c r="EH11" s="4"/>
      <c r="EI11" s="4"/>
      <c r="EJ11" s="4"/>
      <c r="EK11" s="6"/>
      <c r="EL11" s="4"/>
      <c r="EM11" s="4"/>
      <c r="EN11" s="4"/>
      <c r="EO11" s="6"/>
      <c r="EP11" s="4"/>
      <c r="EQ11" s="4"/>
      <c r="ER11" s="4"/>
      <c r="ES11" s="6"/>
      <c r="ET11" s="4"/>
      <c r="EU11" s="4"/>
      <c r="EV11" s="4"/>
      <c r="EW11" s="6"/>
      <c r="EX11" s="4"/>
      <c r="EY11" s="4"/>
      <c r="EZ11" s="4"/>
      <c r="FA11" s="6"/>
      <c r="FB11" s="4"/>
      <c r="FC11" s="4"/>
      <c r="FD11" s="4"/>
      <c r="FE11" s="5"/>
      <c r="FF11" s="4"/>
      <c r="FG11" s="4"/>
      <c r="FH11" s="4"/>
      <c r="FI11" s="6"/>
      <c r="FJ11" s="4"/>
      <c r="FK11" s="4"/>
      <c r="FL11" s="4"/>
      <c r="FM11" s="6"/>
      <c r="FN11" s="4"/>
      <c r="FO11" s="4"/>
      <c r="FP11" s="4"/>
      <c r="FQ11" s="6"/>
      <c r="FR11" s="4"/>
      <c r="FS11" s="4"/>
      <c r="FT11" s="4"/>
      <c r="FU11" s="6"/>
      <c r="FV11" s="4"/>
      <c r="FW11" s="4"/>
      <c r="FX11" s="4"/>
      <c r="FY11" s="6"/>
      <c r="FZ11" s="4"/>
      <c r="GA11" s="4"/>
      <c r="GB11" s="4"/>
      <c r="GC11" s="6"/>
      <c r="GD11" s="4"/>
      <c r="GE11" s="4"/>
      <c r="GF11" s="4"/>
      <c r="GG11" s="6"/>
      <c r="GH11" s="4"/>
      <c r="GI11" s="4"/>
      <c r="GJ11" s="4"/>
      <c r="GK11" s="5"/>
      <c r="GL11" s="4"/>
      <c r="GM11" s="4"/>
      <c r="GN11" s="4"/>
      <c r="GO11" s="6"/>
      <c r="GP11" s="4"/>
      <c r="GQ11" s="4"/>
      <c r="GR11" s="4"/>
      <c r="GS11" s="6"/>
      <c r="GT11" s="4"/>
      <c r="GU11" s="4"/>
      <c r="GV11" s="4"/>
      <c r="GW11" s="6"/>
      <c r="GX11" s="4"/>
      <c r="GY11" s="4"/>
      <c r="GZ11" s="4"/>
      <c r="HA11" s="6"/>
      <c r="HB11" s="4"/>
      <c r="HC11" s="4"/>
      <c r="HD11" s="4"/>
      <c r="HE11" s="6"/>
      <c r="HF11" s="4"/>
      <c r="HG11" s="4"/>
      <c r="HH11" s="4"/>
      <c r="HI11" s="6"/>
      <c r="HJ11" s="4"/>
      <c r="HK11" s="4"/>
      <c r="HL11" s="4"/>
      <c r="HM11" s="6"/>
      <c r="HN11" s="4"/>
      <c r="HO11" s="4"/>
      <c r="HP11" s="4"/>
      <c r="HQ11" s="5"/>
      <c r="HR11" s="4"/>
      <c r="HS11" s="4"/>
      <c r="HT11" s="4"/>
      <c r="HU11" s="6"/>
      <c r="HV11" s="4"/>
      <c r="HW11" s="4"/>
      <c r="HX11" s="4"/>
      <c r="HY11" s="6"/>
      <c r="HZ11" s="4"/>
      <c r="IA11" s="4"/>
      <c r="IB11" s="4"/>
      <c r="IC11" s="6"/>
      <c r="ID11" s="4"/>
      <c r="IE11" s="4"/>
      <c r="IF11" s="4"/>
      <c r="IG11" s="6"/>
      <c r="IH11" s="4"/>
      <c r="II11" s="4"/>
      <c r="IJ11" s="4"/>
      <c r="IK11" s="6"/>
      <c r="IL11" s="4"/>
      <c r="IM11" s="4"/>
      <c r="IN11" s="4"/>
      <c r="IO11" s="6"/>
      <c r="IP11" s="4"/>
      <c r="IQ11" s="4"/>
      <c r="IR11" s="4"/>
      <c r="IS11" s="6"/>
      <c r="IT11" s="4"/>
      <c r="IU11" s="4"/>
      <c r="IV11" s="4"/>
      <c r="IW11" s="5"/>
      <c r="IX11" s="4"/>
      <c r="IY11" s="4"/>
      <c r="IZ11" s="4"/>
      <c r="JA11" s="6"/>
      <c r="JB11" s="4"/>
      <c r="JC11" s="4"/>
      <c r="JD11" s="4"/>
      <c r="JE11" s="6"/>
      <c r="JF11" s="4"/>
      <c r="JG11" s="4"/>
      <c r="JH11" s="4"/>
      <c r="JI11" s="6"/>
      <c r="JJ11" s="4"/>
      <c r="JK11" s="4"/>
      <c r="JL11" s="4"/>
      <c r="JM11" s="6"/>
      <c r="JN11" s="4"/>
      <c r="JO11" s="4"/>
      <c r="JP11" s="4"/>
      <c r="JQ11" s="6"/>
      <c r="JR11" s="4"/>
      <c r="JS11" s="4"/>
      <c r="JT11" s="4"/>
      <c r="JU11" s="6"/>
      <c r="JV11" s="4"/>
      <c r="JW11" s="4"/>
      <c r="JX11" s="4"/>
      <c r="JY11" s="6"/>
      <c r="JZ11" s="4"/>
      <c r="KA11" s="4"/>
      <c r="KB11" s="4"/>
      <c r="KC11" s="5"/>
      <c r="KD11" s="4"/>
      <c r="KE11" s="4"/>
      <c r="KF11" s="4"/>
      <c r="KG11" s="6"/>
      <c r="KH11" s="4"/>
      <c r="KI11" s="4"/>
      <c r="KJ11" s="4"/>
      <c r="KK11" s="6"/>
      <c r="KL11" s="4"/>
      <c r="KM11" s="4"/>
      <c r="KN11" s="4"/>
      <c r="KO11" s="6"/>
      <c r="KP11" s="4"/>
      <c r="KQ11" s="10"/>
      <c r="KR11" s="4"/>
      <c r="KS11" s="6"/>
      <c r="KT11" s="4"/>
      <c r="KU11" s="4"/>
      <c r="KV11" s="4"/>
      <c r="KW11" s="6"/>
      <c r="KX11" s="4"/>
      <c r="KY11" s="4"/>
      <c r="KZ11" s="4"/>
      <c r="LA11" s="6"/>
      <c r="LB11" s="4"/>
      <c r="LC11" s="4"/>
      <c r="LD11" s="4"/>
      <c r="LE11" s="6"/>
      <c r="LF11" s="4"/>
      <c r="LG11" s="4"/>
      <c r="LH11" s="4"/>
      <c r="LI11" s="5"/>
      <c r="LJ11" s="4"/>
      <c r="LK11" s="4"/>
      <c r="LL11" s="4"/>
      <c r="LM11" s="6"/>
      <c r="LN11" s="4"/>
      <c r="LO11" s="4"/>
      <c r="LP11" s="4"/>
      <c r="LQ11" s="6"/>
      <c r="LR11" s="4"/>
      <c r="LS11" s="4"/>
      <c r="LT11" s="4"/>
      <c r="LU11" s="6"/>
      <c r="LV11" s="4"/>
      <c r="LW11" s="4"/>
      <c r="LX11" s="10"/>
      <c r="LY11" s="6"/>
      <c r="LZ11" s="4"/>
      <c r="MA11" s="4"/>
      <c r="MB11" s="4"/>
      <c r="MC11" s="6"/>
      <c r="MD11" s="4"/>
      <c r="ME11" s="4"/>
      <c r="MF11" s="4"/>
      <c r="MG11" s="6"/>
      <c r="MH11" s="4"/>
      <c r="MI11" s="4"/>
      <c r="MJ11" s="4"/>
      <c r="MK11" s="6"/>
      <c r="ML11" s="4"/>
      <c r="MM11" s="4"/>
      <c r="MN11" s="4"/>
      <c r="MO11" s="5"/>
      <c r="MP11" s="4"/>
      <c r="MQ11" s="4"/>
      <c r="MR11" s="4"/>
      <c r="MS11" s="6"/>
      <c r="MT11" s="4"/>
      <c r="MU11" s="4"/>
      <c r="MV11" s="4"/>
      <c r="MW11" s="6"/>
      <c r="MX11" s="4"/>
      <c r="MY11" s="4"/>
      <c r="MZ11" s="4"/>
      <c r="NA11" s="6"/>
      <c r="NB11" s="4"/>
      <c r="NC11" s="4"/>
      <c r="ND11" s="4"/>
      <c r="NE11" s="6"/>
      <c r="NF11" s="4"/>
      <c r="NG11" s="4"/>
      <c r="NH11" s="4"/>
      <c r="NI11" s="6"/>
      <c r="NJ11" s="4"/>
      <c r="NK11" s="4"/>
      <c r="NL11" s="4"/>
      <c r="NM11" s="6"/>
      <c r="NN11" s="4"/>
      <c r="NO11" s="4"/>
      <c r="NP11" s="4"/>
      <c r="NQ11" s="6"/>
      <c r="NR11" s="4"/>
      <c r="NS11" s="4"/>
      <c r="NT11" s="4"/>
      <c r="NU11" s="5"/>
      <c r="NV11" s="4"/>
      <c r="NW11" s="4"/>
      <c r="NX11" s="4"/>
      <c r="NY11" s="6"/>
      <c r="NZ11" s="4"/>
      <c r="OA11" s="4"/>
      <c r="OB11" s="4"/>
      <c r="OC11" s="6"/>
      <c r="OD11" s="4"/>
      <c r="OE11" s="4"/>
      <c r="OF11" s="4"/>
      <c r="OG11" s="6"/>
      <c r="OH11" s="4"/>
      <c r="OI11" s="4"/>
      <c r="OJ11" s="4"/>
      <c r="OK11" s="6"/>
      <c r="OL11" s="4"/>
      <c r="OM11" s="4"/>
      <c r="ON11" s="4"/>
      <c r="OO11" s="6"/>
      <c r="OP11" s="4"/>
      <c r="OQ11" s="4"/>
      <c r="OR11" s="4"/>
      <c r="OS11" s="6"/>
      <c r="OT11" s="4"/>
      <c r="OU11" s="4"/>
      <c r="OV11" s="4"/>
      <c r="OW11" s="6"/>
      <c r="OX11" s="4"/>
      <c r="OY11" s="4"/>
      <c r="OZ11" s="4"/>
      <c r="PA11" s="5"/>
      <c r="PB11" s="4"/>
      <c r="PC11" s="4"/>
      <c r="PD11" s="4"/>
      <c r="PE11" s="6"/>
      <c r="PF11" s="4"/>
      <c r="PG11" s="4"/>
      <c r="PH11" s="4"/>
      <c r="PI11" s="6"/>
      <c r="PJ11" s="4"/>
      <c r="PK11" s="4"/>
      <c r="PL11" s="4"/>
      <c r="PM11" s="6"/>
      <c r="PN11" s="4"/>
      <c r="PO11" s="4"/>
      <c r="PP11" s="4"/>
      <c r="PQ11" s="6"/>
      <c r="PR11" s="4"/>
      <c r="PS11" s="4"/>
      <c r="PT11" s="4"/>
      <c r="PU11" s="6"/>
      <c r="PV11" s="4"/>
      <c r="PW11" s="4"/>
      <c r="PX11" s="4"/>
      <c r="PY11" s="6"/>
      <c r="PZ11" s="4"/>
      <c r="QA11" s="4"/>
      <c r="QB11" s="4"/>
      <c r="QC11" s="6"/>
      <c r="QD11" s="4"/>
      <c r="QE11" s="4"/>
      <c r="QF11" s="4"/>
      <c r="QG11" s="5"/>
      <c r="QH11" s="4"/>
      <c r="QI11" s="4"/>
      <c r="QJ11" s="4"/>
      <c r="QK11" s="6"/>
      <c r="QL11" s="4"/>
      <c r="QM11" s="4"/>
      <c r="QN11" s="4"/>
      <c r="QO11" s="6"/>
      <c r="QP11" s="4"/>
      <c r="QQ11" s="4"/>
      <c r="QR11" s="4"/>
      <c r="QS11" s="6"/>
      <c r="QT11" s="4"/>
      <c r="QU11" s="4"/>
      <c r="QV11" s="4"/>
      <c r="QW11" s="6"/>
      <c r="QX11" s="4"/>
      <c r="QY11" s="4"/>
      <c r="QZ11" s="4"/>
      <c r="RA11" s="6"/>
      <c r="RB11" s="4"/>
      <c r="RC11" s="4"/>
      <c r="RD11" s="4"/>
      <c r="RE11" s="6"/>
      <c r="RF11" s="4"/>
      <c r="RG11" s="4"/>
      <c r="RH11" s="4"/>
      <c r="RI11" s="6"/>
      <c r="RJ11" s="4"/>
      <c r="RK11" s="4"/>
      <c r="RL11" s="4"/>
      <c r="RM11" s="5"/>
      <c r="RN11" s="4"/>
      <c r="RO11" s="4"/>
      <c r="RP11" s="4"/>
      <c r="RQ11" s="6"/>
      <c r="RR11" s="4"/>
      <c r="RS11" s="4"/>
      <c r="RT11" s="4"/>
      <c r="RU11" s="6"/>
      <c r="RV11" s="4"/>
      <c r="RW11" s="4"/>
      <c r="RX11" s="4"/>
      <c r="RY11" s="6"/>
      <c r="RZ11" s="4"/>
      <c r="SA11" s="4"/>
      <c r="SB11" s="4"/>
      <c r="SC11" s="6"/>
      <c r="SD11" s="4"/>
      <c r="SE11" s="4"/>
      <c r="SF11" s="4"/>
      <c r="SG11" s="6"/>
      <c r="SH11" s="4"/>
      <c r="SI11" s="4"/>
      <c r="SJ11" s="4"/>
      <c r="SK11" s="6"/>
      <c r="SL11" s="4"/>
      <c r="SM11" s="4"/>
      <c r="SN11" s="4"/>
      <c r="SO11" s="6"/>
      <c r="SP11" s="4"/>
      <c r="SQ11" s="4"/>
      <c r="SR11" s="4"/>
      <c r="SS11" s="5"/>
      <c r="ST11" s="4"/>
      <c r="SU11" s="4"/>
      <c r="SV11" s="4"/>
      <c r="SW11" s="6"/>
      <c r="SX11" s="4"/>
      <c r="SY11" s="4"/>
      <c r="SZ11" s="4"/>
      <c r="TA11" s="6"/>
      <c r="TB11" s="4"/>
      <c r="TC11" s="4"/>
      <c r="TD11" s="4"/>
      <c r="TE11" s="6"/>
      <c r="TF11" s="4"/>
      <c r="TG11" s="4"/>
      <c r="TH11" s="4"/>
      <c r="TI11" s="6"/>
      <c r="TJ11" s="4"/>
      <c r="TK11" s="4"/>
      <c r="TL11" s="4"/>
      <c r="TM11" s="6"/>
      <c r="TN11" s="4"/>
      <c r="TO11" s="4"/>
      <c r="TP11" s="4"/>
      <c r="TQ11" s="6"/>
      <c r="TR11" s="4"/>
      <c r="TS11" s="4"/>
      <c r="TT11" s="4"/>
      <c r="TU11" s="6"/>
      <c r="TV11" s="4"/>
      <c r="TW11" s="4"/>
      <c r="TX11" s="4"/>
      <c r="TY11" s="5"/>
      <c r="TZ11" s="4"/>
      <c r="UA11" s="4"/>
      <c r="UB11" s="4"/>
      <c r="UC11" s="6"/>
      <c r="UD11" s="4"/>
      <c r="UE11" s="4"/>
      <c r="UF11" s="4"/>
      <c r="UG11" s="6"/>
      <c r="UH11" s="4"/>
      <c r="UI11" s="4"/>
      <c r="UJ11" s="4"/>
      <c r="UK11" s="6"/>
      <c r="UL11" s="4"/>
      <c r="UM11" s="4"/>
      <c r="UN11" s="4"/>
      <c r="UO11" s="6"/>
      <c r="UP11" s="4"/>
      <c r="UQ11" s="4"/>
      <c r="UR11" s="4"/>
      <c r="US11" s="6"/>
      <c r="UT11" s="4"/>
      <c r="UU11" s="4"/>
      <c r="UV11" s="4"/>
      <c r="UW11" s="6"/>
      <c r="UX11" s="4"/>
      <c r="UY11" s="4"/>
      <c r="UZ11" s="4"/>
      <c r="VA11" s="6"/>
      <c r="VB11" s="4"/>
      <c r="VC11" s="4"/>
      <c r="VD11" s="4"/>
      <c r="VE11" s="5"/>
      <c r="VF11" s="4"/>
      <c r="VG11" s="4"/>
      <c r="VH11" s="4"/>
      <c r="VI11" s="6"/>
      <c r="VJ11" s="4"/>
      <c r="VK11" s="4"/>
      <c r="VL11" s="4"/>
      <c r="VM11" s="6"/>
      <c r="VN11" s="4"/>
      <c r="VO11" s="4"/>
      <c r="VP11" s="4"/>
      <c r="VQ11" s="6"/>
      <c r="VR11" s="4"/>
      <c r="VS11" s="4"/>
      <c r="VT11" s="4"/>
      <c r="VU11" s="6"/>
      <c r="VV11" s="4"/>
      <c r="VW11" s="4"/>
      <c r="VX11" s="4"/>
      <c r="VY11" s="6"/>
      <c r="VZ11" s="4"/>
      <c r="WA11" s="4"/>
      <c r="WB11" s="4"/>
      <c r="WC11" s="6"/>
      <c r="WD11" s="4"/>
      <c r="WE11" s="4"/>
      <c r="WF11" s="4"/>
      <c r="WG11" s="6"/>
      <c r="WH11" s="4"/>
      <c r="WI11" s="4"/>
      <c r="WJ11" s="4"/>
      <c r="WK11" s="5"/>
      <c r="WL11" s="4"/>
      <c r="WM11" s="4"/>
      <c r="WN11" s="4"/>
      <c r="WO11" s="6"/>
      <c r="WP11" s="4"/>
      <c r="WQ11" s="4"/>
      <c r="WR11" s="4"/>
      <c r="WS11" s="6"/>
      <c r="WT11" s="4"/>
      <c r="WU11" s="4"/>
      <c r="WV11" s="4"/>
      <c r="WW11" s="6"/>
      <c r="WX11" s="4"/>
      <c r="WY11" s="4"/>
      <c r="WZ11" s="4"/>
      <c r="XA11" s="6"/>
      <c r="XB11" s="4"/>
      <c r="XC11" s="4"/>
      <c r="XD11" s="4"/>
      <c r="XE11" s="6"/>
      <c r="XF11" s="4"/>
      <c r="XG11" s="4"/>
      <c r="XH11" s="4"/>
      <c r="XI11" s="6"/>
      <c r="XJ11" s="4"/>
      <c r="XK11" s="4"/>
      <c r="XL11" s="4"/>
      <c r="XM11" s="6"/>
      <c r="XN11" s="4"/>
      <c r="XO11" s="4"/>
      <c r="XP11" s="4"/>
      <c r="XQ11" s="5"/>
      <c r="XR11" s="4"/>
      <c r="XS11" s="4"/>
      <c r="XT11" s="4"/>
      <c r="XU11" s="6"/>
      <c r="XV11" s="4"/>
      <c r="XW11" s="4"/>
      <c r="XX11" s="4"/>
      <c r="XY11" s="6"/>
      <c r="XZ11" s="4"/>
      <c r="YA11" s="4"/>
      <c r="YB11" s="4"/>
      <c r="YC11" s="6"/>
      <c r="YD11" s="4"/>
      <c r="YE11" s="4"/>
      <c r="YF11" s="4"/>
      <c r="YG11" s="6"/>
      <c r="YH11" s="4"/>
      <c r="YI11" s="4"/>
      <c r="YJ11" s="4"/>
      <c r="YK11" s="6"/>
      <c r="YL11" s="4"/>
      <c r="YM11" s="4"/>
      <c r="YN11" s="4"/>
      <c r="YO11" s="6"/>
      <c r="YP11" s="4"/>
      <c r="YQ11" s="4"/>
      <c r="YR11" s="4"/>
      <c r="YS11" s="6"/>
      <c r="YT11" s="4"/>
      <c r="YU11" s="4"/>
      <c r="YV11" s="4"/>
      <c r="YW11" s="5"/>
      <c r="YX11" s="4"/>
      <c r="YY11" s="4"/>
      <c r="YZ11" s="4"/>
      <c r="ZA11" s="6"/>
      <c r="ZB11" s="4"/>
      <c r="ZC11" s="4"/>
      <c r="ZD11" s="4"/>
      <c r="ZE11" s="6"/>
      <c r="ZF11" s="4"/>
      <c r="ZG11" s="4"/>
      <c r="ZH11" s="4"/>
      <c r="ZI11" s="6"/>
      <c r="ZJ11" s="4"/>
      <c r="ZK11" s="4"/>
      <c r="ZL11" s="4"/>
      <c r="ZM11" s="6"/>
      <c r="ZN11" s="4"/>
      <c r="ZO11" s="4"/>
      <c r="ZP11" s="4"/>
      <c r="ZQ11" s="6"/>
      <c r="ZR11" s="4"/>
      <c r="ZS11" s="4"/>
      <c r="ZT11" s="4"/>
      <c r="ZU11" s="6"/>
      <c r="ZV11" s="4"/>
      <c r="ZW11" s="4"/>
      <c r="ZX11" s="4"/>
      <c r="ZY11" s="6"/>
      <c r="ZZ11" s="4"/>
      <c r="AAA11" s="4"/>
      <c r="AAB11" s="4"/>
      <c r="AAC11" s="5"/>
      <c r="AAD11" s="4"/>
      <c r="AAE11" s="4"/>
      <c r="AAF11" s="4"/>
      <c r="AAG11" s="6"/>
      <c r="AAH11" s="4"/>
      <c r="AAI11" s="4"/>
      <c r="AAJ11" s="4"/>
      <c r="AAK11" s="6"/>
      <c r="AAL11" s="4"/>
      <c r="AAM11" s="4"/>
      <c r="AAN11" s="4"/>
      <c r="AAO11" s="6"/>
      <c r="AAP11" s="4"/>
      <c r="AAQ11" s="4"/>
      <c r="AAR11" s="4"/>
      <c r="AAS11" s="6"/>
      <c r="AAT11" s="4"/>
      <c r="AAU11" s="4"/>
      <c r="AAV11" s="4"/>
      <c r="AAW11" s="6"/>
      <c r="AAX11" s="4"/>
      <c r="AAY11" s="4"/>
      <c r="AAZ11" s="4"/>
      <c r="ABA11" s="6"/>
      <c r="ABB11" s="4"/>
      <c r="ABC11" s="4"/>
      <c r="ABD11" s="4"/>
      <c r="ABE11" s="6"/>
      <c r="ABF11" s="4"/>
      <c r="ABG11" s="4"/>
      <c r="ABH11" s="4"/>
      <c r="ABI11" s="5"/>
      <c r="ABJ11" s="4"/>
      <c r="ABK11" s="4"/>
      <c r="ABL11" s="4"/>
      <c r="ABM11" s="6"/>
      <c r="ABN11" s="4"/>
      <c r="ABO11" s="4"/>
      <c r="ABP11" s="4"/>
      <c r="ABQ11" s="6"/>
      <c r="ABR11" s="4"/>
      <c r="ABS11" s="4"/>
      <c r="ABT11" s="4"/>
      <c r="ABU11" s="6"/>
      <c r="ABV11" s="4"/>
      <c r="ABW11" s="4"/>
      <c r="ABX11" s="4"/>
      <c r="ABY11" s="6"/>
      <c r="ABZ11" s="4"/>
      <c r="ACA11" s="4"/>
      <c r="ACB11" s="4"/>
      <c r="ACC11" s="6"/>
      <c r="ACD11" s="4"/>
      <c r="ACE11" s="4"/>
      <c r="ACF11" s="4"/>
      <c r="ACG11" s="6"/>
      <c r="ACH11" s="4"/>
      <c r="ACI11" s="4"/>
      <c r="ACJ11" s="4"/>
      <c r="ACK11" s="6"/>
      <c r="ACL11" s="4"/>
      <c r="ACM11" s="4"/>
      <c r="ACN11" s="4"/>
      <c r="ACO11" s="5"/>
      <c r="ACP11" s="4"/>
      <c r="ACQ11" s="4"/>
      <c r="ACR11" s="4"/>
      <c r="ACS11" s="6"/>
      <c r="ACT11" s="4"/>
      <c r="ACU11" s="4"/>
      <c r="ACV11" s="4"/>
      <c r="ACW11" s="6"/>
      <c r="ACX11" s="4"/>
      <c r="ACY11" s="4"/>
      <c r="ACZ11" s="4"/>
      <c r="ADA11" s="6"/>
      <c r="ADB11" s="4"/>
      <c r="ADC11" s="4"/>
      <c r="ADD11" s="4"/>
      <c r="ADE11" s="6"/>
      <c r="ADF11" s="4"/>
      <c r="ADG11" s="4"/>
      <c r="ADH11" s="4"/>
      <c r="ADI11" s="6"/>
      <c r="ADJ11" s="4"/>
      <c r="ADK11" s="4"/>
      <c r="ADL11" s="4"/>
      <c r="ADM11" s="6"/>
      <c r="ADN11" s="4"/>
      <c r="ADO11" s="4"/>
      <c r="ADP11" s="4"/>
      <c r="ADQ11" s="6"/>
      <c r="ADR11" s="4"/>
      <c r="ADS11" s="4"/>
      <c r="ADT11" s="4"/>
      <c r="ADU11" s="5"/>
      <c r="ADV11" s="4"/>
      <c r="ADW11" s="4"/>
      <c r="ADX11" s="4"/>
      <c r="ADY11" s="6"/>
      <c r="ADZ11" s="4"/>
      <c r="AEA11" s="4"/>
      <c r="AEB11" s="4"/>
      <c r="AEC11" s="6"/>
      <c r="AED11" s="4"/>
      <c r="AEE11" s="4"/>
      <c r="AEF11" s="4"/>
      <c r="AEG11" s="6"/>
      <c r="AEH11" s="4"/>
      <c r="AEI11" s="4"/>
      <c r="AEJ11" s="4"/>
      <c r="AEK11" s="6"/>
      <c r="AEL11" s="4"/>
      <c r="AEM11" s="4"/>
      <c r="AEN11" s="4"/>
      <c r="AEO11" s="6"/>
      <c r="AEP11" s="4"/>
      <c r="AEQ11" s="4"/>
      <c r="AER11" s="4"/>
      <c r="AES11" s="6"/>
      <c r="AET11" s="4"/>
      <c r="AEU11" s="4"/>
      <c r="AEV11" s="4"/>
      <c r="AEW11" s="6"/>
      <c r="AEX11" s="4"/>
      <c r="AEY11" s="4"/>
      <c r="AEZ11" s="4"/>
      <c r="AFA11" s="5"/>
      <c r="AFB11" s="4"/>
      <c r="AFC11" s="4"/>
      <c r="AFD11" s="4"/>
      <c r="AFE11" s="6"/>
      <c r="AFF11" s="4"/>
      <c r="AFG11" s="4"/>
      <c r="AFH11" s="4"/>
      <c r="AFI11" s="6"/>
      <c r="AFJ11" s="4"/>
      <c r="AFK11" s="4"/>
      <c r="AFL11" s="4"/>
      <c r="AFM11" s="6"/>
      <c r="AFN11" s="4"/>
      <c r="AFO11" s="4"/>
      <c r="AFP11" s="4"/>
      <c r="AFQ11" s="6"/>
      <c r="AFR11" s="4"/>
      <c r="AFS11" s="4"/>
      <c r="AFT11" s="4"/>
      <c r="AFU11" s="6"/>
      <c r="AFV11" s="4"/>
      <c r="AFW11" s="4"/>
      <c r="AFX11" s="4"/>
      <c r="AFY11" s="6"/>
      <c r="AFZ11" s="4"/>
      <c r="AGA11" s="4"/>
      <c r="AGB11" s="4"/>
      <c r="AGC11" s="6"/>
      <c r="AGD11" s="4"/>
      <c r="AGE11" s="4"/>
      <c r="AGF11" s="4"/>
      <c r="AGG11" s="5"/>
      <c r="AGH11" s="4"/>
      <c r="AGI11" s="4"/>
      <c r="AGJ11" s="4"/>
      <c r="AGK11" s="6"/>
      <c r="AGL11" s="4"/>
      <c r="AGM11" s="4"/>
      <c r="AGN11" s="4"/>
      <c r="AGO11" s="6"/>
      <c r="AGP11" s="4"/>
      <c r="AGQ11" s="4"/>
      <c r="AGR11" s="4"/>
      <c r="AGS11" s="6"/>
      <c r="AGT11" s="4"/>
      <c r="AGU11" s="4"/>
      <c r="AGV11" s="4"/>
      <c r="AGW11" s="6"/>
      <c r="AGX11" s="4"/>
      <c r="AGY11" s="4"/>
      <c r="AGZ11" s="4"/>
      <c r="AHA11" s="6"/>
      <c r="AHB11" s="4"/>
      <c r="AHC11" s="4"/>
      <c r="AHD11" s="4"/>
      <c r="AHE11" s="6"/>
      <c r="AHF11" s="4"/>
      <c r="AHG11" s="4"/>
      <c r="AHH11" s="4"/>
      <c r="AHI11" s="6"/>
      <c r="AHJ11" s="4"/>
      <c r="AHK11" s="4"/>
      <c r="AHL11" s="4"/>
      <c r="AHM11" s="5"/>
      <c r="AHN11" s="4"/>
      <c r="AHO11" s="4"/>
      <c r="AHP11" s="4"/>
      <c r="AHQ11" s="6"/>
      <c r="AHR11" s="4"/>
      <c r="AHS11" s="4"/>
      <c r="AHT11" s="4"/>
      <c r="AHU11" s="6"/>
      <c r="AHV11" s="4"/>
      <c r="AHW11" s="4"/>
      <c r="AHX11" s="4"/>
      <c r="AHY11" s="6"/>
      <c r="AHZ11" s="4"/>
      <c r="AIA11" s="4"/>
      <c r="AIB11" s="4"/>
      <c r="AIC11" s="6"/>
      <c r="AID11" s="4"/>
      <c r="AIE11" s="4"/>
      <c r="AIF11" s="4"/>
      <c r="AIG11" s="6"/>
      <c r="AIH11" s="4"/>
      <c r="AII11" s="4"/>
      <c r="AIJ11" s="4"/>
      <c r="AIK11" s="6"/>
      <c r="AIL11" s="4"/>
      <c r="AIM11" s="4"/>
      <c r="AIN11" s="4"/>
      <c r="AIO11" s="6"/>
      <c r="AIP11" s="4"/>
      <c r="AIQ11" s="4"/>
      <c r="AIR11" s="4"/>
      <c r="AIS11" s="5"/>
      <c r="AIT11" s="4"/>
      <c r="AIU11" s="4"/>
      <c r="AIV11" s="4"/>
      <c r="AIW11" s="6"/>
      <c r="AIX11" s="4"/>
      <c r="AIY11" s="4"/>
      <c r="AIZ11" s="4"/>
      <c r="AJA11" s="6"/>
      <c r="AJB11" s="4"/>
      <c r="AJC11" s="4"/>
      <c r="AJD11" s="4"/>
      <c r="AJE11" s="6"/>
      <c r="AJF11" s="4"/>
      <c r="AJG11" s="4"/>
      <c r="AJH11" s="4"/>
      <c r="AJI11" s="6"/>
      <c r="AJJ11" s="4"/>
      <c r="AJK11" s="4"/>
      <c r="AJL11" s="4"/>
      <c r="AJM11" s="6"/>
      <c r="AJN11" s="4"/>
      <c r="AJO11" s="4"/>
      <c r="AJP11" s="4"/>
      <c r="AJQ11" s="6"/>
      <c r="AJR11" s="4"/>
      <c r="AJS11" s="4"/>
      <c r="AJT11" s="4"/>
      <c r="AJU11" s="6"/>
      <c r="AJV11" s="4"/>
      <c r="AJW11" s="4"/>
      <c r="AJX11" s="4"/>
      <c r="AJY11" s="5"/>
      <c r="AJZ11" s="4"/>
      <c r="AKA11" s="4"/>
      <c r="AKB11" s="4"/>
      <c r="AKC11" s="6"/>
      <c r="AKD11" s="4"/>
      <c r="AKE11" s="4"/>
      <c r="AKF11" s="4"/>
      <c r="AKG11" s="6"/>
      <c r="AKH11" s="4"/>
      <c r="AKI11" s="4"/>
      <c r="AKJ11" s="4"/>
      <c r="AKK11" s="6"/>
      <c r="AKL11" s="4"/>
      <c r="AKM11" s="4"/>
      <c r="AKN11" s="4"/>
      <c r="AKO11" s="6"/>
      <c r="AKP11" s="4"/>
      <c r="AKQ11" s="4"/>
      <c r="AKR11" s="4"/>
      <c r="AKS11" s="6"/>
      <c r="AKT11" s="4"/>
      <c r="AKU11" s="4"/>
      <c r="AKV11" s="4"/>
      <c r="AKW11" s="6"/>
      <c r="AKX11" s="4"/>
      <c r="AKY11" s="4"/>
      <c r="AKZ11" s="4"/>
      <c r="ALA11" s="6"/>
      <c r="ALB11" s="4"/>
      <c r="ALC11" s="4"/>
      <c r="ALD11" s="4"/>
      <c r="ALE11" s="5"/>
      <c r="ALF11" s="4"/>
      <c r="ALG11" s="4"/>
      <c r="ALH11" s="4"/>
      <c r="ALI11" s="6"/>
      <c r="ALJ11" s="4"/>
      <c r="ALK11" s="4"/>
      <c r="ALL11" s="4"/>
      <c r="ALM11" s="6"/>
      <c r="ALN11" s="4"/>
      <c r="ALO11" s="4"/>
      <c r="ALP11" s="4"/>
      <c r="ALQ11" s="6"/>
      <c r="ALR11" s="4"/>
      <c r="ALS11" s="4"/>
      <c r="ALT11" s="4"/>
      <c r="ALU11" s="6"/>
      <c r="ALV11" s="4"/>
      <c r="ALW11" s="4"/>
      <c r="ALX11" s="4"/>
      <c r="ALY11" s="6"/>
      <c r="ALZ11" s="4"/>
      <c r="AMA11" s="4"/>
      <c r="AMB11" s="4"/>
      <c r="AMC11" s="6"/>
      <c r="AMD11" s="4"/>
      <c r="AME11" s="4"/>
      <c r="AMF11" s="4"/>
      <c r="AMG11" s="6"/>
      <c r="AMH11" s="4"/>
      <c r="AMI11" s="4"/>
      <c r="AMJ11" s="4"/>
      <c r="AMK11" s="5"/>
      <c r="AML11" s="4"/>
      <c r="AMM11" s="4"/>
      <c r="AMN11" s="4"/>
      <c r="AMO11" s="6"/>
      <c r="AMP11" s="4"/>
      <c r="AMQ11" s="4"/>
      <c r="AMR11" s="4"/>
      <c r="AMS11" s="6"/>
      <c r="AMT11" s="4"/>
      <c r="AMU11" s="4"/>
      <c r="AMV11" s="4"/>
      <c r="AMW11" s="6"/>
      <c r="AMX11" s="4"/>
      <c r="AMY11" s="4"/>
      <c r="AMZ11" s="4"/>
      <c r="ANA11" s="6"/>
      <c r="ANB11" s="4"/>
      <c r="ANC11" s="4"/>
      <c r="AND11" s="4"/>
      <c r="ANE11" s="6"/>
      <c r="ANF11" s="4"/>
      <c r="ANG11" s="4"/>
      <c r="ANH11" s="4"/>
      <c r="ANI11" s="6"/>
      <c r="ANJ11" s="4"/>
      <c r="ANK11" s="4"/>
      <c r="ANL11" s="4"/>
      <c r="ANM11" s="6"/>
      <c r="ANN11" s="4"/>
      <c r="ANO11" s="4"/>
      <c r="ANP11" s="4"/>
      <c r="ANQ11" s="5"/>
      <c r="ANR11" s="4"/>
      <c r="ANS11" s="4"/>
      <c r="ANT11" s="4"/>
      <c r="ANU11" s="6"/>
      <c r="ANV11" s="4"/>
      <c r="ANW11" s="4"/>
      <c r="ANX11" s="4"/>
      <c r="ANY11" s="6"/>
      <c r="ANZ11" s="4"/>
      <c r="AOA11" s="4"/>
      <c r="AOB11" s="4"/>
      <c r="AOC11" s="6"/>
      <c r="AOD11" s="4"/>
      <c r="AOE11" s="4"/>
      <c r="AOF11" s="4"/>
      <c r="AOG11" s="6"/>
      <c r="AOH11" s="4"/>
      <c r="AOI11" s="4"/>
      <c r="AOJ11" s="4"/>
      <c r="AOK11" s="6"/>
      <c r="AOL11" s="4"/>
      <c r="AOM11" s="4"/>
      <c r="AON11" s="4"/>
      <c r="AOO11" s="6"/>
      <c r="AOP11" s="4"/>
      <c r="AOQ11" s="4"/>
      <c r="AOR11" s="4"/>
      <c r="AOS11" s="6"/>
      <c r="AOT11" s="4"/>
      <c r="AOU11" s="4"/>
      <c r="AOV11" s="4"/>
      <c r="AOW11" s="5"/>
      <c r="AOX11" s="4"/>
      <c r="AOY11" s="4"/>
      <c r="AOZ11" s="4"/>
      <c r="APA11" s="6"/>
      <c r="APB11" s="4"/>
      <c r="APC11" s="4"/>
      <c r="APD11" s="4"/>
      <c r="APE11" s="6"/>
      <c r="APF11" s="4"/>
      <c r="APG11" s="4"/>
      <c r="APH11" s="4"/>
      <c r="API11" s="6"/>
      <c r="APJ11" s="4"/>
      <c r="APK11" s="4"/>
      <c r="APL11" s="4"/>
      <c r="APM11" s="6"/>
      <c r="APN11" s="4"/>
      <c r="APO11" s="4"/>
      <c r="APP11" s="4"/>
      <c r="APQ11" s="6"/>
      <c r="APR11" s="4"/>
      <c r="APS11" s="4"/>
      <c r="APT11" s="4"/>
      <c r="APU11" s="6"/>
      <c r="APV11" s="4"/>
      <c r="APW11" s="4"/>
      <c r="APX11" s="4"/>
      <c r="APY11" s="6"/>
      <c r="APZ11" s="4"/>
      <c r="AQA11" s="4"/>
      <c r="AQB11" s="4"/>
      <c r="AQC11" s="5"/>
      <c r="AQD11" s="4"/>
      <c r="AQE11" s="4"/>
      <c r="AQF11" s="4"/>
      <c r="AQG11" s="6"/>
      <c r="AQH11" s="4"/>
      <c r="AQI11" s="4"/>
      <c r="AQJ11" s="4"/>
      <c r="AQK11" s="6"/>
      <c r="AQL11" s="4"/>
      <c r="AQM11" s="4"/>
      <c r="AQN11" s="4"/>
      <c r="AQO11" s="6"/>
      <c r="AQP11" s="4"/>
      <c r="AQQ11" s="4"/>
      <c r="AQR11" s="4"/>
      <c r="AQS11" s="6"/>
      <c r="AQT11" s="4"/>
      <c r="AQU11" s="4"/>
      <c r="AQV11" s="4"/>
      <c r="AQW11" s="6"/>
      <c r="AQX11" s="4"/>
      <c r="AQY11" s="4"/>
      <c r="AQZ11" s="4"/>
      <c r="ARA11" s="6"/>
      <c r="ARB11" s="4"/>
      <c r="ARC11" s="4"/>
      <c r="ARD11" s="4"/>
      <c r="ARE11" s="6"/>
      <c r="ARF11" s="4"/>
      <c r="ARG11" s="4"/>
      <c r="ARH11" s="4"/>
      <c r="ARI11" s="5"/>
      <c r="ARJ11" s="4"/>
      <c r="ARK11" s="4"/>
      <c r="ARL11" s="4"/>
      <c r="ARM11" s="6"/>
      <c r="ARN11" s="4"/>
      <c r="ARO11" s="4"/>
      <c r="ARP11" s="4"/>
      <c r="ARQ11" s="6"/>
      <c r="ARR11" s="4"/>
      <c r="ARS11" s="4"/>
      <c r="ART11" s="4"/>
      <c r="ARU11" s="6"/>
      <c r="ARV11" s="4"/>
      <c r="ARW11" s="4"/>
      <c r="ARX11" s="4"/>
      <c r="ARY11" s="6"/>
      <c r="ARZ11" s="4"/>
      <c r="ASA11" s="4"/>
      <c r="ASB11" s="4"/>
      <c r="ASC11" s="6"/>
      <c r="ASD11" s="4"/>
      <c r="ASE11" s="4"/>
      <c r="ASF11" s="4"/>
      <c r="ASG11" s="6"/>
      <c r="ASH11" s="4"/>
      <c r="ASI11" s="4"/>
      <c r="ASJ11" s="4"/>
      <c r="ASK11" s="6"/>
      <c r="ASL11" s="4"/>
      <c r="ASM11" s="4"/>
      <c r="ASN11" s="4"/>
      <c r="ASO11" s="5"/>
      <c r="ASP11" s="4"/>
      <c r="ASQ11" s="4"/>
      <c r="ASR11" s="4"/>
      <c r="ASS11" s="6"/>
      <c r="AST11" s="4"/>
      <c r="ASU11" s="4"/>
      <c r="ASV11" s="4"/>
      <c r="ASW11" s="6"/>
      <c r="ASX11" s="4"/>
      <c r="ASY11" s="4"/>
      <c r="ASZ11" s="4"/>
      <c r="ATA11" s="6"/>
      <c r="ATB11" s="4"/>
      <c r="ATC11" s="4"/>
      <c r="ATD11" s="4"/>
      <c r="ATE11" s="6"/>
      <c r="ATF11" s="4"/>
      <c r="ATG11" s="4"/>
      <c r="ATH11" s="4"/>
      <c r="ATI11" s="6"/>
      <c r="ATJ11" s="4"/>
      <c r="ATK11" s="4"/>
      <c r="ATL11" s="4"/>
      <c r="ATM11" s="6"/>
      <c r="ATN11" s="4"/>
      <c r="ATO11" s="4"/>
      <c r="ATP11" s="4"/>
      <c r="ATQ11" s="6"/>
      <c r="ATR11" s="4"/>
      <c r="ATS11" s="4"/>
      <c r="ATT11" s="4"/>
      <c r="ATU11" s="5"/>
      <c r="ATV11" s="4"/>
      <c r="ATW11" s="4"/>
      <c r="ATX11" s="4"/>
      <c r="ATY11" s="6"/>
      <c r="ATZ11" s="4"/>
      <c r="AUA11" s="4"/>
      <c r="AUB11" s="4"/>
      <c r="AUC11" s="6"/>
      <c r="AUD11" s="4"/>
      <c r="AUE11" s="4"/>
      <c r="AUF11" s="4"/>
      <c r="AUG11" s="6"/>
      <c r="AUH11" s="4"/>
      <c r="AUI11" s="4"/>
      <c r="AUJ11" s="4"/>
      <c r="AUK11" s="6"/>
      <c r="AUL11" s="4"/>
      <c r="AUM11" s="4"/>
      <c r="AUN11" s="4"/>
      <c r="AUO11" s="6"/>
      <c r="AUP11" s="4"/>
      <c r="AUQ11" s="4"/>
      <c r="AUR11" s="4"/>
      <c r="AUS11" s="6"/>
      <c r="AUT11" s="4"/>
      <c r="AUU11" s="4"/>
      <c r="AUV11" s="4"/>
      <c r="AUW11" s="6"/>
      <c r="AUX11" s="4"/>
      <c r="AUY11" s="4"/>
      <c r="AUZ11" s="4"/>
      <c r="AVA11" s="5"/>
      <c r="AVB11" s="4"/>
      <c r="AVC11" s="4"/>
      <c r="AVD11" s="4"/>
      <c r="AVE11" s="6"/>
      <c r="AVF11" s="4"/>
      <c r="AVG11" s="4"/>
      <c r="AVH11" s="4"/>
      <c r="AVI11" s="6"/>
      <c r="AVJ11" s="4"/>
      <c r="AVK11" s="4"/>
      <c r="AVL11" s="4"/>
      <c r="AVM11" s="6"/>
      <c r="AVN11" s="4"/>
      <c r="AVO11" s="4"/>
      <c r="AVP11" s="4"/>
      <c r="AVQ11" s="6"/>
      <c r="AVR11" s="4"/>
      <c r="AVS11" s="4"/>
      <c r="AVT11" s="4"/>
      <c r="AVU11" s="6"/>
      <c r="AVV11" s="4"/>
      <c r="AVW11" s="4"/>
      <c r="AVX11" s="4"/>
      <c r="AVY11" s="6"/>
      <c r="AVZ11" s="4"/>
      <c r="AWA11" s="4"/>
      <c r="AWB11" s="4"/>
      <c r="AWC11" s="6"/>
      <c r="AWD11" s="4"/>
      <c r="AWE11" s="4"/>
      <c r="AWF11" s="4"/>
      <c r="AWG11" s="5"/>
      <c r="AWH11" s="4"/>
      <c r="AWI11" s="4"/>
      <c r="AWJ11" s="4"/>
      <c r="AWK11" s="6"/>
      <c r="AWL11" s="4"/>
      <c r="AWM11" s="4"/>
      <c r="AWN11" s="4"/>
      <c r="AWO11" s="6"/>
      <c r="AWP11" s="4"/>
      <c r="AWQ11" s="4"/>
      <c r="AWR11" s="4"/>
      <c r="AWS11" s="6"/>
      <c r="AWT11" s="4"/>
      <c r="AWU11" s="4"/>
      <c r="AWV11" s="4"/>
      <c r="AWW11" s="6"/>
      <c r="AWX11" s="4"/>
      <c r="AWY11" s="4"/>
      <c r="AWZ11" s="4"/>
      <c r="AXA11" s="6"/>
      <c r="AXB11" s="4"/>
      <c r="AXC11" s="4"/>
      <c r="AXD11" s="4"/>
      <c r="AXE11" s="6"/>
      <c r="AXF11" s="4"/>
      <c r="AXG11" s="4"/>
      <c r="AXH11" s="4"/>
      <c r="AXI11" s="6"/>
      <c r="AXJ11" s="4"/>
      <c r="AXK11" s="4"/>
      <c r="AXL11" s="4"/>
      <c r="AXM11" s="5"/>
      <c r="AXN11" s="4"/>
      <c r="AXO11" s="4"/>
      <c r="AXP11" s="4"/>
      <c r="AXQ11" s="6"/>
      <c r="AXR11" s="4"/>
      <c r="AXS11" s="4"/>
      <c r="AXT11" s="4"/>
      <c r="AXU11" s="6"/>
      <c r="AXV11" s="4"/>
      <c r="AXW11" s="4"/>
      <c r="AXX11" s="4"/>
      <c r="AXY11" s="6"/>
      <c r="AXZ11" s="4"/>
      <c r="AYA11" s="4"/>
      <c r="AYB11" s="4"/>
      <c r="AYC11" s="6"/>
      <c r="AYD11" s="4"/>
      <c r="AYE11" s="4"/>
      <c r="AYF11" s="4"/>
      <c r="AYG11" s="6"/>
      <c r="AYH11" s="4"/>
      <c r="AYI11" s="4"/>
      <c r="AYJ11" s="4"/>
      <c r="AYK11" s="6"/>
      <c r="AYL11" s="4"/>
      <c r="AYM11" s="4"/>
      <c r="AYN11" s="4"/>
      <c r="AYO11" s="6"/>
      <c r="AYP11" s="4"/>
      <c r="AYQ11" s="4"/>
      <c r="AYR11" s="4"/>
      <c r="AYS11" s="5"/>
      <c r="AYT11" s="4"/>
      <c r="AYU11" s="4"/>
      <c r="AYV11" s="4"/>
      <c r="AYW11" s="6"/>
      <c r="AYX11" s="4"/>
      <c r="AYY11" s="4"/>
      <c r="AYZ11" s="4"/>
      <c r="AZA11" s="6"/>
      <c r="AZB11" s="4"/>
      <c r="AZC11" s="4"/>
      <c r="AZD11" s="4"/>
      <c r="AZE11" s="6"/>
      <c r="AZF11" s="4"/>
      <c r="AZG11" s="4"/>
      <c r="AZH11" s="4"/>
      <c r="AZI11" s="6"/>
      <c r="AZJ11" s="4"/>
      <c r="AZK11" s="4"/>
      <c r="AZL11" s="4"/>
      <c r="AZM11" s="6"/>
      <c r="AZN11" s="4"/>
      <c r="AZO11" s="4"/>
      <c r="AZP11" s="4"/>
      <c r="AZQ11" s="6"/>
      <c r="AZR11" s="4"/>
      <c r="AZS11" s="4"/>
      <c r="AZT11" s="4"/>
      <c r="AZU11" s="6"/>
      <c r="AZV11" s="4"/>
      <c r="AZW11" s="4"/>
      <c r="AZX11" s="4"/>
      <c r="AZY11" s="5"/>
      <c r="AZZ11" s="4"/>
      <c r="BAA11" s="4"/>
      <c r="BAB11" s="4"/>
      <c r="BAC11" s="6"/>
      <c r="BAD11" s="4"/>
      <c r="BAE11" s="4"/>
      <c r="BAF11" s="4"/>
      <c r="BAG11" s="6"/>
      <c r="BAH11" s="4"/>
      <c r="BAI11" s="4"/>
      <c r="BAJ11" s="4"/>
      <c r="BAK11" s="6"/>
      <c r="BAL11" s="4"/>
      <c r="BAM11" s="4"/>
      <c r="BAN11" s="4"/>
      <c r="BAO11" s="6"/>
      <c r="BAP11" s="4"/>
      <c r="BAQ11" s="4"/>
      <c r="BAR11" s="4"/>
      <c r="BAS11" s="6"/>
      <c r="BAT11" s="4"/>
      <c r="BAU11" s="4"/>
      <c r="BAV11" s="4"/>
      <c r="BAW11" s="6"/>
      <c r="BAX11" s="4"/>
      <c r="BAY11" s="4"/>
      <c r="BAZ11" s="4"/>
      <c r="BBA11" s="6"/>
      <c r="BBB11" s="4"/>
      <c r="BBC11" s="4"/>
      <c r="BBD11" s="4"/>
      <c r="BBE11" s="5"/>
      <c r="BBF11" s="4"/>
      <c r="BBG11" s="4"/>
      <c r="BBH11" s="4"/>
      <c r="BBI11" s="6"/>
      <c r="BBJ11" s="4"/>
      <c r="BBK11" s="4"/>
      <c r="BBL11" s="4"/>
      <c r="BBM11" s="6"/>
      <c r="BBN11" s="4"/>
      <c r="BBO11" s="4"/>
      <c r="BBP11" s="4"/>
      <c r="BBQ11" s="6"/>
      <c r="BBR11" s="4"/>
      <c r="BBS11" s="4"/>
      <c r="BBT11" s="4"/>
      <c r="BBU11" s="6"/>
      <c r="BBV11" s="4"/>
      <c r="BBW11" s="4"/>
      <c r="BBX11" s="4"/>
      <c r="BBY11" s="6"/>
      <c r="BBZ11" s="4"/>
      <c r="BCA11" s="4"/>
      <c r="BCB11" s="4"/>
      <c r="BCC11" s="6"/>
      <c r="BCD11" s="4"/>
      <c r="BCE11" s="4"/>
      <c r="BCF11" s="4"/>
      <c r="BCG11" s="6"/>
      <c r="BCH11" s="4"/>
      <c r="BCI11" s="4"/>
      <c r="BCJ11" s="4"/>
      <c r="BCK11" s="5"/>
      <c r="BCL11" s="4"/>
      <c r="BCM11" s="4"/>
      <c r="BCN11" s="4"/>
      <c r="BCO11" s="6"/>
      <c r="BCP11" s="4"/>
      <c r="BCQ11" s="4"/>
      <c r="BCR11" s="4"/>
      <c r="BCS11" s="6"/>
      <c r="BCT11" s="4"/>
      <c r="BCU11" s="4"/>
      <c r="BCV11" s="4"/>
      <c r="BCW11" s="6"/>
      <c r="BCX11" s="4"/>
      <c r="BCY11" s="4"/>
      <c r="BCZ11" s="4"/>
      <c r="BDA11" s="6"/>
      <c r="BDB11" s="4"/>
      <c r="BDC11" s="4"/>
      <c r="BDD11" s="4"/>
      <c r="BDE11" s="6"/>
      <c r="BDF11" s="4"/>
      <c r="BDG11" s="4"/>
      <c r="BDH11" s="4"/>
      <c r="BDI11" s="6"/>
      <c r="BDJ11" s="4"/>
      <c r="BDK11" s="4"/>
      <c r="BDL11" s="4"/>
      <c r="BDM11" s="6"/>
      <c r="BDN11" s="4"/>
      <c r="BDO11" s="4"/>
      <c r="BDP11" s="4"/>
      <c r="BDQ11" s="5"/>
      <c r="BDR11" s="4"/>
      <c r="BDS11" s="4"/>
      <c r="BDT11" s="4"/>
      <c r="BDU11" s="6"/>
      <c r="BDV11" s="4"/>
      <c r="BDW11" s="4"/>
      <c r="BDX11" s="4"/>
      <c r="BDY11" s="6"/>
      <c r="BDZ11" s="4"/>
      <c r="BEA11" s="4"/>
      <c r="BEB11" s="4"/>
      <c r="BEC11" s="6"/>
      <c r="BED11" s="4"/>
      <c r="BEE11" s="4"/>
      <c r="BEF11" s="4"/>
      <c r="BEG11" s="6"/>
      <c r="BEH11" s="4"/>
      <c r="BEI11" s="4"/>
      <c r="BEJ11" s="4"/>
      <c r="BEK11" s="6"/>
      <c r="BEL11" s="4"/>
      <c r="BEM11" s="4"/>
      <c r="BEN11" s="4"/>
      <c r="BEO11" s="6"/>
      <c r="BEP11" s="4"/>
      <c r="BEQ11" s="4"/>
      <c r="BER11" s="4"/>
      <c r="BES11" s="6"/>
      <c r="BET11" s="4"/>
      <c r="BEU11" s="4"/>
      <c r="BEV11" s="4"/>
      <c r="BEW11" s="5"/>
      <c r="BEX11" s="4"/>
      <c r="BEY11" s="4"/>
      <c r="BEZ11" s="4"/>
      <c r="BFA11" s="6"/>
      <c r="BFB11" s="4"/>
      <c r="BFC11" s="4"/>
      <c r="BFD11" s="4"/>
      <c r="BFE11" s="6"/>
      <c r="BFF11" s="4"/>
      <c r="BFG11" s="4"/>
      <c r="BFH11" s="4"/>
      <c r="BFI11" s="6"/>
      <c r="BFJ11" s="4"/>
      <c r="BFK11" s="4"/>
      <c r="BFL11" s="4"/>
      <c r="BFM11" s="6"/>
      <c r="BFN11" s="4"/>
      <c r="BFO11" s="4"/>
      <c r="BFP11" s="4"/>
      <c r="BFQ11" s="6"/>
      <c r="BFR11" s="4"/>
      <c r="BFS11" s="4"/>
      <c r="BFT11" s="4"/>
      <c r="BFU11" s="6"/>
      <c r="BFV11" s="4"/>
      <c r="BFW11" s="4"/>
      <c r="BFX11" s="4"/>
      <c r="BFY11" s="6"/>
      <c r="BFZ11" s="4"/>
      <c r="BGA11" s="4"/>
      <c r="BGB11" s="4"/>
      <c r="BGC11" s="5"/>
      <c r="BGD11" s="4"/>
      <c r="BGE11" s="4"/>
      <c r="BGF11" s="4"/>
      <c r="BGG11" s="6"/>
      <c r="BGH11" s="4"/>
      <c r="BGI11" s="4"/>
      <c r="BGJ11" s="4"/>
      <c r="BGK11" s="6"/>
      <c r="BGL11" s="4"/>
      <c r="BGM11" s="4"/>
      <c r="BGN11" s="4"/>
      <c r="BGO11" s="6"/>
      <c r="BGP11" s="4"/>
      <c r="BGQ11" s="4"/>
      <c r="BGR11" s="4"/>
      <c r="BGS11" s="6"/>
      <c r="BGT11" s="4"/>
      <c r="BGU11" s="4"/>
      <c r="BGV11" s="4"/>
      <c r="BGW11" s="6"/>
      <c r="BGX11" s="4"/>
      <c r="BGY11" s="4"/>
      <c r="BGZ11" s="4"/>
      <c r="BHA11" s="6"/>
      <c r="BHB11" s="4"/>
      <c r="BHC11" s="4"/>
      <c r="BHD11" s="4"/>
      <c r="BHE11" s="6"/>
      <c r="BHF11" s="4"/>
      <c r="BHG11" s="4"/>
      <c r="BHH11" s="4"/>
      <c r="BHI11" s="5"/>
      <c r="BHJ11" s="4"/>
      <c r="BHK11" s="4"/>
      <c r="BHL11" s="4"/>
      <c r="BHM11" s="6"/>
      <c r="BHN11" s="4"/>
      <c r="BHO11" s="4"/>
      <c r="BHP11" s="4"/>
      <c r="BHQ11" s="6"/>
      <c r="BHR11" s="4"/>
      <c r="BHS11" s="4"/>
      <c r="BHT11" s="4"/>
      <c r="BHU11" s="6"/>
      <c r="BHV11" s="4"/>
      <c r="BHW11" s="4"/>
      <c r="BHX11" s="4"/>
      <c r="BHY11" s="6"/>
      <c r="BHZ11" s="4"/>
      <c r="BIA11" s="4"/>
      <c r="BIB11" s="4"/>
      <c r="BIC11" s="6"/>
      <c r="BID11" s="4"/>
      <c r="BIE11" s="4"/>
      <c r="BIF11" s="4"/>
      <c r="BIG11" s="6"/>
      <c r="BIH11" s="4"/>
      <c r="BII11" s="4"/>
      <c r="BIJ11" s="4"/>
      <c r="BIK11" s="6"/>
      <c r="BIL11" s="4"/>
      <c r="BIM11" s="4"/>
      <c r="BIN11" s="4"/>
      <c r="BIO11" s="5"/>
      <c r="BIP11" s="4"/>
      <c r="BIQ11" s="4"/>
      <c r="BIR11" s="4"/>
      <c r="BIS11" s="6"/>
      <c r="BIT11" s="4"/>
      <c r="BIU11" s="4"/>
      <c r="BIV11" s="4"/>
      <c r="BIW11" s="6"/>
      <c r="BIX11" s="4"/>
      <c r="BIY11" s="4"/>
      <c r="BIZ11" s="4"/>
      <c r="BJA11" s="6"/>
      <c r="BJB11" s="4"/>
      <c r="BJC11" s="4"/>
      <c r="BJD11" s="4"/>
      <c r="BJE11" s="6"/>
      <c r="BJF11" s="4"/>
      <c r="BJG11" s="4"/>
      <c r="BJH11" s="4"/>
      <c r="BJI11" s="6"/>
      <c r="BJJ11" s="4"/>
      <c r="BJK11" s="4"/>
      <c r="BJL11" s="4"/>
      <c r="BJM11" s="6"/>
      <c r="BJN11" s="4"/>
      <c r="BJO11" s="4"/>
      <c r="BJP11" s="4"/>
      <c r="BJQ11" s="6"/>
      <c r="BJR11" s="4"/>
      <c r="BJS11" s="4"/>
      <c r="BJT11" s="4"/>
      <c r="BJU11" s="5"/>
      <c r="BJV11" s="4"/>
      <c r="BJW11" s="4"/>
      <c r="BJX11" s="4"/>
      <c r="BJY11" s="6"/>
      <c r="BJZ11" s="4"/>
      <c r="BKA11" s="4"/>
      <c r="BKB11" s="4"/>
      <c r="BKC11" s="6"/>
      <c r="BKD11" s="4"/>
      <c r="BKE11" s="4"/>
      <c r="BKF11" s="4"/>
      <c r="BKG11" s="6"/>
      <c r="BKH11" s="4"/>
      <c r="BKI11" s="4"/>
      <c r="BKJ11" s="4"/>
      <c r="BKK11" s="6"/>
      <c r="BKL11" s="4"/>
      <c r="BKM11" s="4"/>
      <c r="BKN11" s="4"/>
      <c r="BKO11" s="6"/>
      <c r="BKP11" s="4"/>
      <c r="BKQ11" s="4"/>
      <c r="BKR11" s="4"/>
      <c r="BKS11" s="6"/>
      <c r="BKT11" s="4"/>
      <c r="BKU11" s="4"/>
      <c r="BKV11" s="4"/>
      <c r="BKW11" s="6"/>
      <c r="BKX11" s="4"/>
      <c r="BKY11" s="4"/>
      <c r="BKZ11" s="4"/>
      <c r="BLA11" s="5"/>
      <c r="BLB11" s="4"/>
      <c r="BLC11" s="4"/>
      <c r="BLD11" s="4"/>
      <c r="BLE11" s="6"/>
      <c r="BLF11" s="4"/>
      <c r="BLG11" s="4"/>
      <c r="BLH11" s="4"/>
      <c r="BLI11" s="6"/>
      <c r="BLJ11" s="4"/>
      <c r="BLK11" s="4"/>
      <c r="BLL11" s="4"/>
      <c r="BLM11" s="6"/>
      <c r="BLN11" s="4"/>
      <c r="BLO11" s="4"/>
      <c r="BLP11" s="4"/>
      <c r="BLQ11" s="6"/>
      <c r="BLR11" s="4"/>
      <c r="BLS11" s="4"/>
      <c r="BLT11" s="4"/>
      <c r="BLU11" s="6"/>
      <c r="BLV11" s="4"/>
      <c r="BLW11" s="4"/>
      <c r="BLX11" s="4"/>
      <c r="BLY11" s="6"/>
      <c r="BLZ11" s="4"/>
      <c r="BMA11" s="4"/>
      <c r="BMB11" s="4"/>
      <c r="BMC11" s="6"/>
      <c r="BMD11" s="4"/>
      <c r="BME11" s="4"/>
      <c r="BMF11" s="4"/>
      <c r="BMG11" s="5"/>
      <c r="BMH11" s="4"/>
      <c r="BMI11" s="4"/>
      <c r="BMJ11" s="4"/>
      <c r="BMK11" s="6"/>
      <c r="BML11" s="4"/>
      <c r="BMM11" s="4"/>
      <c r="BMN11" s="4"/>
      <c r="BMO11" s="6"/>
      <c r="BMP11" s="4"/>
      <c r="BMQ11" s="4"/>
      <c r="BMR11" s="4"/>
      <c r="BMS11" s="6"/>
      <c r="BMT11" s="4"/>
      <c r="BMU11" s="4"/>
      <c r="BMV11" s="4"/>
      <c r="BMW11" s="6"/>
      <c r="BMX11" s="4"/>
      <c r="BMY11" s="4"/>
      <c r="BMZ11" s="4"/>
      <c r="BNA11" s="6"/>
      <c r="BNB11" s="4"/>
      <c r="BNC11" s="4"/>
      <c r="BND11" s="4"/>
      <c r="BNE11" s="6"/>
      <c r="BNF11" s="4"/>
      <c r="BNG11" s="4"/>
      <c r="BNH11" s="4"/>
      <c r="BNI11" s="6"/>
      <c r="BNJ11" s="4"/>
      <c r="BNK11" s="4"/>
      <c r="BNL11" s="4"/>
      <c r="BNM11" s="5"/>
      <c r="BNN11" s="4"/>
      <c r="BNO11" s="4"/>
      <c r="BNP11" s="4"/>
      <c r="BNQ11" s="6"/>
      <c r="BNR11" s="4"/>
      <c r="BNS11" s="4"/>
      <c r="BNT11" s="4"/>
      <c r="BNU11" s="6"/>
      <c r="BNV11" s="4"/>
      <c r="BNW11" s="4"/>
      <c r="BNX11" s="4"/>
      <c r="BNY11" s="6"/>
      <c r="BNZ11" s="4"/>
      <c r="BOA11" s="4"/>
      <c r="BOB11" s="4"/>
      <c r="BOC11" s="6"/>
      <c r="BOD11" s="4"/>
      <c r="BOE11" s="4"/>
      <c r="BOF11" s="4"/>
      <c r="BOG11" s="6"/>
      <c r="BOH11" s="4"/>
      <c r="BOI11" s="4"/>
      <c r="BOJ11" s="4"/>
      <c r="BOK11" s="6"/>
      <c r="BOL11" s="4"/>
      <c r="BOM11" s="4"/>
      <c r="BON11" s="4"/>
      <c r="BOO11" s="6"/>
      <c r="BOP11" s="4"/>
      <c r="BOQ11" s="4"/>
      <c r="BOR11" s="4"/>
      <c r="BOS11" s="5"/>
      <c r="BOT11" s="4"/>
      <c r="BOU11" s="4"/>
      <c r="BOV11" s="4"/>
      <c r="BOW11" s="6"/>
      <c r="BOX11" s="4"/>
      <c r="BOY11" s="4"/>
      <c r="BOZ11" s="4"/>
      <c r="BPA11" s="6"/>
      <c r="BPB11" s="4"/>
      <c r="BPC11" s="4"/>
      <c r="BPD11" s="4"/>
      <c r="BPE11" s="6"/>
      <c r="BPF11" s="4"/>
      <c r="BPG11" s="4"/>
      <c r="BPH11" s="4"/>
      <c r="BPI11" s="6"/>
      <c r="BPJ11" s="4"/>
      <c r="BPK11" s="4"/>
      <c r="BPL11" s="4"/>
      <c r="BPM11" s="6"/>
      <c r="BPN11" s="4"/>
      <c r="BPO11" s="4"/>
      <c r="BPP11" s="4"/>
      <c r="BPQ11" s="6"/>
      <c r="BPR11" s="4"/>
      <c r="BPS11" s="4"/>
      <c r="BPT11" s="4"/>
      <c r="BPU11" s="6"/>
      <c r="BPV11" s="4"/>
      <c r="BPW11" s="4"/>
      <c r="BPX11" s="4"/>
      <c r="BPY11" s="5"/>
      <c r="BPZ11" s="4"/>
      <c r="BQA11" s="4"/>
      <c r="BQB11" s="4"/>
      <c r="BQC11" s="6"/>
      <c r="BQD11" s="4"/>
      <c r="BQE11" s="4"/>
      <c r="BQF11" s="4"/>
      <c r="BQG11" s="6"/>
      <c r="BQH11" s="4"/>
      <c r="BQI11" s="4"/>
      <c r="BQJ11" s="4"/>
      <c r="BQK11" s="6"/>
      <c r="BQL11" s="4"/>
      <c r="BQM11" s="4"/>
      <c r="BQN11" s="4"/>
      <c r="BQO11" s="6"/>
      <c r="BQP11" s="4"/>
      <c r="BQQ11" s="4"/>
      <c r="BQR11" s="4"/>
      <c r="BQS11" s="6"/>
      <c r="BQT11" s="4"/>
      <c r="BQU11" s="4"/>
      <c r="BQV11" s="4"/>
      <c r="BQW11" s="6"/>
      <c r="BQX11" s="4"/>
      <c r="BQY11" s="4"/>
      <c r="BQZ11" s="4"/>
      <c r="BRA11" s="6"/>
      <c r="BRB11" s="4"/>
      <c r="BRC11" s="4"/>
      <c r="BRD11" s="4"/>
      <c r="BRE11" s="5"/>
      <c r="BRF11" s="4"/>
      <c r="BRG11" s="4"/>
      <c r="BRH11" s="4"/>
      <c r="BRI11" s="6"/>
      <c r="BRJ11" s="4"/>
      <c r="BRK11" s="4"/>
      <c r="BRL11" s="4"/>
      <c r="BRM11" s="6"/>
      <c r="BRN11" s="4"/>
      <c r="BRO11" s="4"/>
      <c r="BRP11" s="4"/>
      <c r="BRQ11" s="6"/>
      <c r="BRR11" s="4"/>
      <c r="BRS11" s="4"/>
      <c r="BRT11" s="4"/>
      <c r="BRU11" s="6"/>
      <c r="BRV11" s="4"/>
      <c r="BRW11" s="4"/>
      <c r="BRX11" s="4"/>
      <c r="BRY11" s="6"/>
      <c r="BRZ11" s="4"/>
      <c r="BSA11" s="4"/>
      <c r="BSB11" s="4"/>
      <c r="BSC11" s="6"/>
      <c r="BSD11" s="4"/>
      <c r="BSE11" s="4"/>
      <c r="BSF11" s="4"/>
      <c r="BSG11" s="6"/>
      <c r="BSH11" s="4"/>
      <c r="BSI11" s="4"/>
      <c r="BSJ11" s="4"/>
      <c r="BSK11" s="5"/>
      <c r="BSL11" s="4"/>
      <c r="BSM11" s="4"/>
      <c r="BSN11" s="4"/>
      <c r="BSO11" s="6"/>
      <c r="BSP11" s="4"/>
      <c r="BSQ11" s="4"/>
      <c r="BSR11" s="4"/>
      <c r="BSS11" s="6"/>
      <c r="BST11" s="4"/>
      <c r="BSU11" s="4"/>
      <c r="BSV11" s="4"/>
      <c r="BSW11" s="6"/>
      <c r="BSX11" s="4"/>
      <c r="BSY11" s="4"/>
      <c r="BSZ11" s="4"/>
      <c r="BTA11" s="6"/>
      <c r="BTB11" s="4"/>
      <c r="BTC11" s="4"/>
      <c r="BTD11" s="4"/>
      <c r="BTE11" s="6"/>
      <c r="BTF11" s="4"/>
      <c r="BTG11" s="4"/>
      <c r="BTH11" s="4"/>
      <c r="BTI11" s="6"/>
      <c r="BTJ11" s="4"/>
      <c r="BTK11" s="4"/>
      <c r="BTL11" s="4"/>
      <c r="BTM11" s="6"/>
      <c r="BTN11" s="4"/>
      <c r="BTO11" s="4"/>
      <c r="BTP11" s="4"/>
      <c r="BTQ11" s="5"/>
      <c r="BTR11" s="4"/>
      <c r="BTS11" s="4"/>
      <c r="BTT11" s="4"/>
      <c r="BTU11" s="6"/>
      <c r="BTV11" s="4"/>
      <c r="BTW11" s="4"/>
      <c r="BTX11" s="4"/>
      <c r="BTY11" s="6"/>
      <c r="BTZ11" s="4"/>
      <c r="BUA11" s="4"/>
      <c r="BUB11" s="4"/>
      <c r="BUC11" s="6"/>
      <c r="BUD11" s="4"/>
      <c r="BUE11" s="4"/>
      <c r="BUF11" s="4"/>
      <c r="BUG11" s="6"/>
      <c r="BUH11" s="4"/>
      <c r="BUI11" s="4"/>
      <c r="BUJ11" s="4"/>
      <c r="BUK11" s="6"/>
      <c r="BUL11" s="4"/>
      <c r="BUM11" s="4"/>
      <c r="BUN11" s="4"/>
      <c r="BUO11" s="6"/>
      <c r="BUP11" s="4"/>
      <c r="BUQ11" s="4"/>
      <c r="BUR11" s="4"/>
      <c r="BUS11" s="6"/>
      <c r="BUT11" s="4"/>
      <c r="BUU11" s="4"/>
      <c r="BUV11" s="4"/>
      <c r="BUW11" s="5"/>
      <c r="BUX11" s="4"/>
      <c r="BUY11" s="4"/>
      <c r="BUZ11" s="4"/>
      <c r="BVA11" s="6"/>
      <c r="BVB11" s="4"/>
      <c r="BVC11" s="4"/>
      <c r="BVD11" s="4"/>
      <c r="BVE11" s="6"/>
      <c r="BVF11" s="4"/>
      <c r="BVG11" s="4"/>
      <c r="BVH11" s="4"/>
      <c r="BVI11" s="6"/>
      <c r="BVJ11" s="4"/>
      <c r="BVK11" s="4"/>
      <c r="BVL11" s="4"/>
      <c r="BVM11" s="6"/>
      <c r="BVN11" s="4"/>
      <c r="BVO11" s="4"/>
      <c r="BVP11" s="4"/>
      <c r="BVQ11" s="6"/>
      <c r="BVR11" s="4"/>
      <c r="BVS11" s="4"/>
      <c r="BVT11" s="4"/>
      <c r="BVU11" s="6"/>
      <c r="BVV11" s="4"/>
      <c r="BVW11" s="4"/>
      <c r="BVX11" s="4"/>
      <c r="BVY11" s="6"/>
      <c r="BVZ11" s="4"/>
      <c r="BWA11" s="4"/>
      <c r="BWB11" s="4"/>
      <c r="BWC11" s="5"/>
      <c r="BWD11" s="4"/>
      <c r="BWE11" s="4"/>
      <c r="BWF11" s="4"/>
      <c r="BWG11" s="6"/>
      <c r="BWH11" s="4"/>
      <c r="BWI11" s="4"/>
      <c r="BWJ11" s="4"/>
      <c r="BWK11" s="6"/>
      <c r="BWL11" s="4"/>
      <c r="BWM11" s="4"/>
      <c r="BWN11" s="4"/>
      <c r="BWO11" s="6"/>
      <c r="BWP11" s="4"/>
      <c r="BWQ11" s="4"/>
      <c r="BWR11" s="4"/>
      <c r="BWS11" s="6"/>
      <c r="BWT11" s="4"/>
      <c r="BWU11" s="4"/>
      <c r="BWV11" s="4"/>
      <c r="BWW11" s="6"/>
      <c r="BWX11" s="4"/>
      <c r="BWY11" s="4"/>
      <c r="BWZ11" s="4"/>
      <c r="BXA11" s="6"/>
      <c r="BXB11" s="4"/>
      <c r="BXC11" s="4"/>
      <c r="BXD11" s="4"/>
      <c r="BXE11" s="6"/>
      <c r="BXF11" s="4"/>
      <c r="BXG11" s="4"/>
      <c r="BXH11" s="4"/>
      <c r="BXI11" s="5"/>
      <c r="BXJ11" s="4"/>
      <c r="BXK11" s="4"/>
      <c r="BXL11" s="4"/>
      <c r="BXM11" s="6"/>
      <c r="BXN11" s="4"/>
      <c r="BXO11" s="4"/>
      <c r="BXP11" s="4"/>
      <c r="BXQ11" s="6"/>
      <c r="BXR11" s="4"/>
      <c r="BXS11" s="4"/>
      <c r="BXT11" s="4"/>
      <c r="BXU11" s="6"/>
      <c r="BXV11" s="4"/>
      <c r="BXW11" s="4"/>
      <c r="BXX11" s="4"/>
      <c r="BXY11" s="6"/>
      <c r="BXZ11" s="4"/>
      <c r="BYA11" s="4"/>
      <c r="BYB11" s="4"/>
      <c r="BYC11" s="6"/>
      <c r="BYD11" s="4"/>
      <c r="BYE11" s="4"/>
      <c r="BYF11" s="4"/>
      <c r="BYG11" s="6"/>
      <c r="BYH11" s="4"/>
      <c r="BYI11" s="4"/>
      <c r="BYJ11" s="4"/>
      <c r="BYK11" s="6"/>
      <c r="BYL11" s="4"/>
      <c r="BYM11" s="4"/>
      <c r="BYN11" s="4"/>
      <c r="BYO11" s="5"/>
      <c r="BYP11" s="4"/>
      <c r="BYQ11" s="4"/>
      <c r="BYR11" s="4"/>
      <c r="BYS11" s="6"/>
      <c r="BYT11" s="4"/>
      <c r="BYU11" s="4"/>
      <c r="BYV11" s="4"/>
      <c r="BYW11" s="6"/>
      <c r="BYX11" s="4"/>
      <c r="BYY11" s="4"/>
      <c r="BYZ11" s="4"/>
      <c r="BZA11" s="6"/>
      <c r="BZB11" s="4"/>
      <c r="BZC11" s="4"/>
      <c r="BZD11" s="4"/>
      <c r="BZE11" s="6"/>
      <c r="BZF11" s="4"/>
      <c r="BZG11" s="4"/>
      <c r="BZH11" s="4"/>
      <c r="BZI11" s="6"/>
      <c r="BZJ11" s="4"/>
      <c r="BZK11" s="4"/>
      <c r="BZL11" s="4"/>
      <c r="BZM11" s="6"/>
      <c r="BZN11" s="4"/>
      <c r="BZO11" s="4"/>
      <c r="BZP11" s="4"/>
      <c r="BZQ11" s="6"/>
      <c r="BZR11" s="4"/>
      <c r="BZS11" s="4"/>
      <c r="BZT11" s="4"/>
      <c r="BZU11" s="5"/>
      <c r="BZV11" s="4"/>
      <c r="BZW11" s="4"/>
      <c r="BZX11" s="4"/>
      <c r="BZY11" s="6"/>
      <c r="BZZ11" s="4"/>
      <c r="CAA11" s="4"/>
      <c r="CAB11" s="4"/>
      <c r="CAC11" s="6"/>
      <c r="CAD11" s="4"/>
      <c r="CAE11" s="4"/>
      <c r="CAF11" s="4"/>
      <c r="CAG11" s="6"/>
      <c r="CAH11" s="4"/>
      <c r="CAI11" s="4"/>
      <c r="CAJ11" s="4"/>
      <c r="CAK11" s="6"/>
      <c r="CAL11" s="4"/>
      <c r="CAM11" s="4"/>
      <c r="CAN11" s="4"/>
      <c r="CAO11" s="6"/>
      <c r="CAP11" s="4"/>
      <c r="CAQ11" s="4"/>
      <c r="CAR11" s="4"/>
      <c r="CAS11" s="6"/>
      <c r="CAT11" s="4"/>
      <c r="CAU11" s="4"/>
      <c r="CAV11" s="4"/>
      <c r="CAW11" s="6"/>
      <c r="CAX11" s="4"/>
      <c r="CAY11" s="4"/>
      <c r="CAZ11" s="4"/>
      <c r="CBA11" s="5"/>
      <c r="CBB11" s="4"/>
      <c r="CBC11" s="4"/>
      <c r="CBD11" s="4"/>
      <c r="CBE11" s="6"/>
      <c r="CBF11" s="4"/>
      <c r="CBG11" s="4"/>
      <c r="CBH11" s="4"/>
      <c r="CBI11" s="6"/>
      <c r="CBJ11" s="4"/>
      <c r="CBK11" s="4"/>
      <c r="CBL11" s="4"/>
      <c r="CBM11" s="6"/>
      <c r="CBN11" s="4"/>
      <c r="CBO11" s="4"/>
      <c r="CBP11" s="4"/>
      <c r="CBQ11" s="6"/>
      <c r="CBR11" s="4"/>
      <c r="CBS11" s="4"/>
      <c r="CBT11" s="4"/>
      <c r="CBU11" s="6"/>
      <c r="CBV11" s="4"/>
      <c r="CBW11" s="4"/>
      <c r="CBX11" s="4"/>
      <c r="CBY11" s="6"/>
      <c r="CBZ11" s="4"/>
      <c r="CCA11" s="4"/>
      <c r="CCB11" s="4"/>
      <c r="CCC11" s="6"/>
      <c r="CCD11" s="4"/>
      <c r="CCE11" s="4"/>
      <c r="CCF11" s="4"/>
      <c r="CCG11" s="5"/>
      <c r="CCH11" s="4"/>
      <c r="CCI11" s="4"/>
      <c r="CCJ11" s="4"/>
      <c r="CCK11" s="6"/>
      <c r="CCL11" s="4"/>
      <c r="CCM11" s="4"/>
      <c r="CCN11" s="4"/>
      <c r="CCO11" s="6"/>
      <c r="CCP11" s="4"/>
      <c r="CCQ11" s="4"/>
      <c r="CCR11" s="4"/>
      <c r="CCS11" s="6"/>
      <c r="CCT11" s="4"/>
      <c r="CCU11" s="4"/>
      <c r="CCV11" s="4"/>
      <c r="CCW11" s="6"/>
      <c r="CCX11" s="4"/>
      <c r="CCY11" s="4"/>
      <c r="CCZ11" s="4"/>
      <c r="CDA11" s="6"/>
      <c r="CDB11" s="4"/>
      <c r="CDC11" s="4"/>
      <c r="CDD11" s="4"/>
      <c r="CDE11" s="6"/>
      <c r="CDF11" s="4"/>
      <c r="CDG11" s="4"/>
      <c r="CDH11" s="4"/>
      <c r="CDI11" s="6"/>
      <c r="CDJ11" s="4"/>
      <c r="CDK11" s="4"/>
      <c r="CDL11" s="4"/>
      <c r="CDM11" s="5"/>
      <c r="CDN11" s="4"/>
      <c r="CDO11" s="4"/>
      <c r="CDP11" s="4"/>
      <c r="CDQ11" s="6"/>
      <c r="CDR11" s="4"/>
      <c r="CDS11" s="4"/>
      <c r="CDT11" s="4"/>
      <c r="CDU11" s="6"/>
      <c r="CDV11" s="4"/>
      <c r="CDW11" s="4"/>
      <c r="CDX11" s="4"/>
      <c r="CDY11" s="6"/>
      <c r="CDZ11" s="4"/>
      <c r="CEA11" s="4"/>
      <c r="CEB11" s="4"/>
      <c r="CEC11" s="6"/>
      <c r="CED11" s="4"/>
      <c r="CEE11" s="4"/>
      <c r="CEF11" s="4"/>
      <c r="CEG11" s="6"/>
      <c r="CEH11" s="4"/>
      <c r="CEI11" s="4"/>
      <c r="CEJ11" s="4"/>
      <c r="CEK11" s="6"/>
      <c r="CEL11" s="4"/>
      <c r="CEM11" s="4"/>
      <c r="CEN11" s="4"/>
      <c r="CEO11" s="6"/>
      <c r="CEP11" s="4"/>
      <c r="CEQ11" s="4"/>
      <c r="CER11" s="4"/>
      <c r="CES11" s="5"/>
      <c r="CET11" s="4"/>
      <c r="CEU11" s="4"/>
      <c r="CEV11" s="4"/>
      <c r="CEW11" s="6"/>
      <c r="CEX11" s="4"/>
      <c r="CEY11" s="4"/>
      <c r="CEZ11" s="4"/>
      <c r="CFA11" s="6"/>
      <c r="CFB11" s="4"/>
      <c r="CFC11" s="4"/>
      <c r="CFD11" s="4"/>
      <c r="CFE11" s="6"/>
      <c r="CFF11" s="4"/>
      <c r="CFG11" s="4"/>
      <c r="CFH11" s="4"/>
      <c r="CFI11" s="6"/>
      <c r="CFJ11" s="4"/>
      <c r="CFK11" s="4"/>
      <c r="CFL11" s="4"/>
      <c r="CFM11" s="6"/>
      <c r="CFN11" s="4"/>
      <c r="CFO11" s="4"/>
      <c r="CFP11" s="4"/>
      <c r="CFQ11" s="6"/>
      <c r="CFR11" s="4"/>
      <c r="CFS11" s="4"/>
      <c r="CFT11" s="4"/>
      <c r="CFU11" s="6"/>
      <c r="CFV11" s="4"/>
      <c r="CFW11" s="4"/>
      <c r="CFX11" s="4"/>
      <c r="CFY11" s="5"/>
      <c r="CFZ11" s="4"/>
      <c r="CGA11" s="4"/>
      <c r="CGB11" s="4"/>
      <c r="CGC11" s="6"/>
      <c r="CGD11" s="4"/>
      <c r="CGE11" s="4"/>
      <c r="CGF11" s="4"/>
      <c r="CGG11" s="6"/>
      <c r="CGH11" s="4"/>
      <c r="CGI11" s="4"/>
      <c r="CGJ11" s="4"/>
      <c r="CGK11" s="6"/>
      <c r="CGL11" s="4"/>
      <c r="CGM11" s="4"/>
      <c r="CGN11" s="4"/>
      <c r="CGO11" s="6"/>
      <c r="CGP11" s="4"/>
      <c r="CGQ11" s="4"/>
      <c r="CGR11" s="4"/>
      <c r="CGS11" s="6"/>
      <c r="CGT11" s="4"/>
      <c r="CGU11" s="4"/>
      <c r="CGV11" s="4"/>
      <c r="CGW11" s="6"/>
      <c r="CGX11" s="4"/>
      <c r="CGY11" s="4"/>
      <c r="CGZ11" s="4"/>
      <c r="CHA11" s="6"/>
      <c r="CHB11" s="4"/>
      <c r="CHC11" s="4"/>
      <c r="CHD11" s="4"/>
      <c r="CHE11" s="5"/>
      <c r="CHF11" s="4"/>
      <c r="CHG11" s="4"/>
      <c r="CHH11" s="4"/>
      <c r="CHI11" s="6"/>
      <c r="CHJ11" s="4"/>
      <c r="CHK11" s="4"/>
      <c r="CHL11" s="4"/>
      <c r="CHM11" s="6"/>
      <c r="CHN11" s="4"/>
      <c r="CHO11" s="4"/>
      <c r="CHP11" s="4"/>
      <c r="CHQ11" s="6"/>
      <c r="CHR11" s="4"/>
      <c r="CHS11" s="4"/>
      <c r="CHT11" s="4"/>
      <c r="CHU11" s="6"/>
      <c r="CHV11" s="4"/>
      <c r="CHW11" s="4"/>
      <c r="CHX11" s="4"/>
      <c r="CHY11" s="6"/>
      <c r="CHZ11" s="4"/>
      <c r="CIA11" s="4"/>
      <c r="CIB11" s="4"/>
      <c r="CIC11" s="6"/>
      <c r="CID11" s="4"/>
      <c r="CIE11" s="4"/>
      <c r="CIF11" s="4"/>
      <c r="CIG11" s="6"/>
      <c r="CIH11" s="4"/>
      <c r="CII11" s="4"/>
      <c r="CIJ11" s="4"/>
      <c r="CIK11" s="5"/>
      <c r="CIL11" s="4"/>
      <c r="CIM11" s="4"/>
      <c r="CIN11" s="4"/>
      <c r="CIO11" s="6"/>
      <c r="CIP11" s="4"/>
      <c r="CIQ11" s="4"/>
      <c r="CIR11" s="4"/>
      <c r="CIS11" s="6"/>
      <c r="CIT11" s="4"/>
      <c r="CIU11" s="4"/>
      <c r="CIV11" s="4"/>
      <c r="CIW11" s="6"/>
      <c r="CIX11" s="4"/>
      <c r="CIY11" s="4"/>
      <c r="CIZ11" s="4"/>
      <c r="CJA11" s="6"/>
      <c r="CJB11" s="4"/>
      <c r="CJC11" s="4"/>
      <c r="CJD11" s="4"/>
      <c r="CJE11" s="6"/>
      <c r="CJF11" s="4"/>
      <c r="CJG11" s="4"/>
      <c r="CJH11" s="4"/>
      <c r="CJI11" s="6"/>
      <c r="CJJ11" s="4"/>
      <c r="CJK11" s="4"/>
      <c r="CJL11" s="4"/>
      <c r="CJM11" s="6"/>
      <c r="CJN11" s="4"/>
      <c r="CJO11" s="4"/>
      <c r="CJP11" s="4"/>
      <c r="CJQ11" s="5"/>
      <c r="CJR11" s="4"/>
      <c r="CJS11" s="4"/>
      <c r="CJT11" s="4"/>
      <c r="CJU11" s="6"/>
      <c r="CJV11" s="4"/>
      <c r="CJW11" s="4"/>
      <c r="CJX11" s="4"/>
      <c r="CJY11" s="6"/>
      <c r="CJZ11" s="4"/>
      <c r="CKA11" s="4"/>
      <c r="CKB11" s="4"/>
      <c r="CKC11" s="6"/>
      <c r="CKD11" s="4"/>
      <c r="CKE11" s="4"/>
      <c r="CKF11" s="4"/>
      <c r="CKG11" s="6"/>
      <c r="CKH11" s="4"/>
      <c r="CKI11" s="4"/>
      <c r="CKJ11" s="4"/>
      <c r="CKK11" s="6"/>
      <c r="CKL11" s="4"/>
      <c r="CKM11" s="4"/>
      <c r="CKN11" s="4"/>
      <c r="CKO11" s="6"/>
      <c r="CKP11" s="4"/>
      <c r="CKQ11" s="4"/>
      <c r="CKR11" s="4"/>
      <c r="CKS11" s="6"/>
      <c r="CKT11" s="4"/>
      <c r="CKU11" s="4"/>
      <c r="CKV11" s="4"/>
      <c r="CKW11" s="5"/>
      <c r="CKX11" s="4"/>
      <c r="CKY11" s="4"/>
      <c r="CKZ11" s="4"/>
      <c r="CLA11" s="6"/>
      <c r="CLB11" s="4"/>
      <c r="CLC11" s="4"/>
      <c r="CLD11" s="4"/>
      <c r="CLE11" s="6"/>
      <c r="CLF11" s="4"/>
      <c r="CLG11" s="4"/>
      <c r="CLH11" s="4"/>
      <c r="CLI11" s="6"/>
      <c r="CLJ11" s="4"/>
      <c r="CLK11" s="4"/>
      <c r="CLL11" s="4"/>
      <c r="CLM11" s="6"/>
      <c r="CLN11" s="4"/>
      <c r="CLO11" s="4"/>
      <c r="CLP11" s="4"/>
      <c r="CLQ11" s="6"/>
      <c r="CLR11" s="4"/>
      <c r="CLS11" s="4"/>
      <c r="CLT11" s="4"/>
      <c r="CLU11" s="6"/>
      <c r="CLV11" s="4"/>
      <c r="CLW11" s="4"/>
      <c r="CLX11" s="4"/>
      <c r="CLY11" s="6"/>
      <c r="CLZ11" s="4"/>
      <c r="CMA11" s="4"/>
      <c r="CMB11" s="4"/>
      <c r="CMC11" s="5"/>
      <c r="CMD11" s="4"/>
      <c r="CME11" s="4"/>
      <c r="CMF11" s="4"/>
      <c r="CMG11" s="6"/>
      <c r="CMH11" s="4"/>
      <c r="CMI11" s="4"/>
      <c r="CMJ11" s="4"/>
      <c r="CMK11" s="6"/>
      <c r="CML11" s="4"/>
      <c r="CMM11" s="4"/>
      <c r="CMN11" s="4"/>
      <c r="CMO11" s="6"/>
      <c r="CMP11" s="4"/>
      <c r="CMQ11" s="4"/>
      <c r="CMR11" s="4"/>
      <c r="CMS11" s="6"/>
      <c r="CMT11" s="4"/>
      <c r="CMU11" s="4"/>
      <c r="CMV11" s="4"/>
      <c r="CMW11" s="6"/>
      <c r="CMX11" s="4"/>
      <c r="CMY11" s="4"/>
      <c r="CMZ11" s="4"/>
      <c r="CNA11" s="6"/>
      <c r="CNB11" s="4"/>
      <c r="CNC11" s="4"/>
      <c r="CND11" s="4"/>
      <c r="CNE11" s="6"/>
      <c r="CNF11" s="4"/>
      <c r="CNG11" s="4"/>
      <c r="CNH11" s="4"/>
      <c r="CNI11" s="5"/>
      <c r="CNJ11" s="6"/>
      <c r="CNK11" s="4"/>
      <c r="CNL11" s="4"/>
      <c r="CNM11" s="4"/>
      <c r="CNN11" s="6"/>
      <c r="CNO11" s="4"/>
      <c r="CNP11" s="4"/>
      <c r="CNQ11" s="4"/>
      <c r="CNR11" s="6"/>
      <c r="CNS11" s="4"/>
      <c r="CNT11" s="4"/>
      <c r="CNU11" s="4"/>
      <c r="CNV11" s="6"/>
      <c r="CNW11" s="4"/>
      <c r="CNX11" s="4"/>
      <c r="CNY11" s="4"/>
      <c r="CNZ11" s="5"/>
      <c r="COA11" s="4"/>
      <c r="COB11" s="4"/>
      <c r="COC11" s="4"/>
      <c r="COD11" s="6"/>
      <c r="COE11" s="4"/>
      <c r="COF11" s="4"/>
      <c r="COG11" s="4"/>
      <c r="COH11" s="6"/>
      <c r="COI11" s="4"/>
      <c r="COJ11" s="4"/>
      <c r="COK11" s="4"/>
      <c r="COL11" s="6"/>
      <c r="COM11" s="4"/>
      <c r="CON11" s="4"/>
      <c r="COO11" s="4"/>
      <c r="COP11" s="6"/>
      <c r="COQ11" s="4"/>
      <c r="COR11" s="4"/>
      <c r="COS11" s="4"/>
      <c r="COT11" s="6"/>
      <c r="COU11" s="4"/>
      <c r="COV11" s="4"/>
      <c r="COW11" s="4"/>
      <c r="COX11" s="6"/>
      <c r="COY11" s="4"/>
      <c r="COZ11" s="4"/>
      <c r="CPA11" s="4"/>
      <c r="CPB11" s="6"/>
      <c r="CPC11" s="4"/>
      <c r="CPD11" s="4"/>
      <c r="CPE11" s="4"/>
      <c r="CPF11" s="5"/>
      <c r="CPG11" s="4"/>
      <c r="CPH11" s="4"/>
      <c r="CPI11" s="4"/>
      <c r="CPJ11" s="6"/>
      <c r="CPK11" s="4"/>
      <c r="CPL11" s="4"/>
      <c r="CPM11" s="4"/>
      <c r="CPN11" s="6"/>
      <c r="CPO11" s="4"/>
      <c r="CPP11" s="4"/>
      <c r="CPQ11" s="4"/>
      <c r="CPR11" s="6"/>
      <c r="CPS11" s="4"/>
      <c r="CPT11" s="4"/>
      <c r="CPU11" s="4"/>
      <c r="CPV11" s="6"/>
      <c r="CPW11" s="4"/>
      <c r="CPX11" s="4"/>
      <c r="CPY11" s="4"/>
      <c r="CPZ11" s="6"/>
      <c r="CQA11" s="4"/>
      <c r="CQB11" s="4"/>
      <c r="CQC11" s="4"/>
      <c r="CQD11" s="6"/>
      <c r="CQE11" s="4"/>
      <c r="CQF11" s="4"/>
      <c r="CQG11" s="4"/>
      <c r="CQH11" s="6"/>
      <c r="CQI11" s="4"/>
      <c r="CQJ11" s="4"/>
      <c r="CQK11" s="4"/>
      <c r="CQL11" s="5"/>
    </row>
    <row r="12" spans="1:2482" ht="10.5" customHeight="1" x14ac:dyDescent="0.45">
      <c r="A12" s="2"/>
      <c r="B12" s="1"/>
      <c r="C12" s="1"/>
      <c r="D12" s="1"/>
      <c r="E12" s="3"/>
      <c r="F12" s="1"/>
      <c r="G12" s="1"/>
      <c r="H12" s="1"/>
      <c r="I12" s="3"/>
      <c r="J12" s="1"/>
      <c r="K12" s="7"/>
      <c r="L12" s="1"/>
      <c r="M12" s="3"/>
      <c r="N12" s="1"/>
      <c r="O12" s="1"/>
      <c r="P12" s="1"/>
      <c r="Q12" s="8"/>
      <c r="R12" s="1"/>
      <c r="S12" s="1"/>
      <c r="T12" s="1"/>
      <c r="U12" s="3"/>
      <c r="V12" s="1"/>
      <c r="W12" s="7"/>
      <c r="X12" s="1"/>
      <c r="Y12" s="3"/>
      <c r="Z12" s="1"/>
      <c r="AA12" s="1"/>
      <c r="AB12" s="1"/>
      <c r="AC12" s="3"/>
      <c r="AD12" s="1"/>
      <c r="AE12" s="1"/>
      <c r="AF12" s="7"/>
      <c r="AG12" s="2"/>
      <c r="AH12" s="1"/>
      <c r="AI12" s="1"/>
      <c r="AJ12" s="1"/>
      <c r="AK12" s="3"/>
      <c r="AL12" s="1"/>
      <c r="AM12" s="1"/>
      <c r="AN12" s="7"/>
      <c r="AO12" s="3"/>
      <c r="AP12" s="1"/>
      <c r="AQ12" s="1"/>
      <c r="AR12" s="1"/>
      <c r="AS12" s="3"/>
      <c r="AT12" s="1"/>
      <c r="AU12" s="1"/>
      <c r="AV12" s="1" t="s">
        <v>8006</v>
      </c>
      <c r="AW12" s="3"/>
      <c r="AX12" s="1"/>
      <c r="AY12" s="1"/>
      <c r="AZ12" s="1"/>
      <c r="BA12" s="3"/>
      <c r="BB12" s="1"/>
      <c r="BC12" s="1"/>
      <c r="BD12" s="1"/>
      <c r="BE12" s="3"/>
      <c r="BF12" s="1"/>
      <c r="BG12" s="1"/>
      <c r="BH12" s="1"/>
      <c r="BI12" s="3"/>
      <c r="BJ12" s="1"/>
      <c r="BK12" s="1"/>
      <c r="BL12" s="1"/>
      <c r="BM12" s="2"/>
      <c r="BN12" s="1"/>
      <c r="BO12" s="1"/>
      <c r="BP12" s="1"/>
      <c r="BQ12" s="3"/>
      <c r="BR12" s="1"/>
      <c r="BS12" s="1"/>
      <c r="BT12" s="1"/>
      <c r="BU12" s="3"/>
      <c r="BV12" s="1"/>
      <c r="BW12" s="1"/>
      <c r="BX12" s="7"/>
      <c r="BY12" s="3"/>
      <c r="BZ12" s="1"/>
      <c r="CA12" s="1"/>
      <c r="CB12" s="1"/>
      <c r="CC12" s="3"/>
      <c r="CD12" s="1"/>
      <c r="CE12" s="1"/>
      <c r="CF12" s="1"/>
      <c r="CG12" s="3"/>
      <c r="CH12" s="1"/>
      <c r="CI12" s="1"/>
      <c r="CJ12" s="1"/>
      <c r="CK12" s="3"/>
      <c r="CL12" s="1"/>
      <c r="CM12" s="1"/>
      <c r="CN12" s="1"/>
      <c r="CO12" s="3"/>
      <c r="CP12" s="1"/>
      <c r="CQ12" s="1"/>
      <c r="CR12" s="1"/>
      <c r="CS12" s="2"/>
      <c r="CT12" s="1"/>
      <c r="CU12" s="1"/>
      <c r="CV12" s="1"/>
      <c r="CW12" s="3"/>
      <c r="CX12" s="1"/>
      <c r="CY12" s="1"/>
      <c r="CZ12" s="1"/>
      <c r="DA12" s="3" t="s">
        <v>8007</v>
      </c>
      <c r="DB12" s="1"/>
      <c r="DC12" s="1"/>
      <c r="DD12" s="1"/>
      <c r="DE12" s="3"/>
      <c r="DF12" s="1"/>
      <c r="DG12" s="1"/>
      <c r="DH12" s="1"/>
      <c r="DI12" s="3"/>
      <c r="DJ12" s="1"/>
      <c r="DK12" s="1"/>
      <c r="DL12" s="1"/>
      <c r="DM12" s="3"/>
      <c r="DN12" s="1"/>
      <c r="DO12" s="1"/>
      <c r="DP12" s="1"/>
      <c r="DQ12" s="3"/>
      <c r="DR12" s="1"/>
      <c r="DS12" s="1"/>
      <c r="DT12" s="1"/>
      <c r="DU12" s="3"/>
      <c r="DV12" s="1"/>
      <c r="DW12" s="1"/>
      <c r="DX12" s="1"/>
      <c r="DY12" s="2"/>
      <c r="DZ12" s="1"/>
      <c r="EA12" s="1"/>
      <c r="EB12" s="1"/>
      <c r="EC12" s="3"/>
      <c r="ED12" s="1"/>
      <c r="EE12" s="1"/>
      <c r="EF12" s="1"/>
      <c r="EG12" s="3"/>
      <c r="EH12" s="1"/>
      <c r="EI12" s="1"/>
      <c r="EJ12" s="1"/>
      <c r="EK12" s="3"/>
      <c r="EL12" s="1"/>
      <c r="EM12" s="1"/>
      <c r="EN12" s="1"/>
      <c r="EO12" s="3"/>
      <c r="EP12" s="1"/>
      <c r="EQ12" s="1"/>
      <c r="ER12" s="1"/>
      <c r="ES12" s="3"/>
      <c r="ET12" s="1"/>
      <c r="EU12" s="1"/>
      <c r="EV12" s="1"/>
      <c r="EW12" s="3"/>
      <c r="EX12" s="1"/>
      <c r="EY12" s="1"/>
      <c r="EZ12" s="1"/>
      <c r="FA12" s="3"/>
      <c r="FB12" s="1"/>
      <c r="FC12" s="1"/>
      <c r="FD12" s="1"/>
      <c r="FE12" s="2"/>
      <c r="FF12" s="1"/>
      <c r="FG12" s="1"/>
      <c r="FH12" s="1"/>
      <c r="FI12" s="3"/>
      <c r="FJ12" s="1"/>
      <c r="FK12" s="1"/>
      <c r="FL12" s="1"/>
      <c r="FM12" s="3"/>
      <c r="FN12" s="1"/>
      <c r="FO12" s="1"/>
      <c r="FP12" s="1"/>
      <c r="FQ12" s="3"/>
      <c r="FR12" s="1"/>
      <c r="FS12" s="1"/>
      <c r="FT12" s="1"/>
      <c r="FU12" s="3"/>
      <c r="FV12" s="1"/>
      <c r="FW12" s="1"/>
      <c r="FX12" s="1"/>
      <c r="FY12" s="3"/>
      <c r="FZ12" s="1"/>
      <c r="GA12" s="1"/>
      <c r="GB12" s="1"/>
      <c r="GC12" s="3"/>
      <c r="GD12" s="1"/>
      <c r="GE12" s="1"/>
      <c r="GF12" s="1"/>
      <c r="GG12" s="3"/>
      <c r="GH12" s="1"/>
      <c r="GI12" s="1"/>
      <c r="GJ12" s="1"/>
      <c r="GK12" s="2"/>
      <c r="GL12" s="1"/>
      <c r="GM12" s="1"/>
      <c r="GN12" s="1"/>
      <c r="GO12" s="3"/>
      <c r="GP12" s="1"/>
      <c r="GQ12" s="1"/>
      <c r="GR12" s="1"/>
      <c r="GS12" s="3"/>
      <c r="GT12" s="1"/>
      <c r="GU12" s="1"/>
      <c r="GV12" s="1"/>
      <c r="GW12" s="3"/>
      <c r="GX12" s="1"/>
      <c r="GY12" s="1"/>
      <c r="GZ12" s="1"/>
      <c r="HA12" s="3"/>
      <c r="HB12" s="1"/>
      <c r="HC12" s="1"/>
      <c r="HD12" s="1"/>
      <c r="HE12" s="3"/>
      <c r="HF12" s="1"/>
      <c r="HG12" s="1"/>
      <c r="HH12" s="1"/>
      <c r="HI12" s="3"/>
      <c r="HJ12" s="1"/>
      <c r="HK12" s="1"/>
      <c r="HL12" s="1"/>
      <c r="HM12" s="3"/>
      <c r="HN12" s="1"/>
      <c r="HO12" s="1"/>
      <c r="HP12" s="1"/>
      <c r="HQ12" s="2"/>
      <c r="HR12" s="1"/>
      <c r="HS12" s="1"/>
      <c r="HT12" s="1"/>
      <c r="HU12" s="3"/>
      <c r="HV12" s="1"/>
      <c r="HW12" s="1"/>
      <c r="HX12" s="1"/>
      <c r="HY12" s="3"/>
      <c r="HZ12" s="1"/>
      <c r="IA12" s="1"/>
      <c r="IB12" s="1"/>
      <c r="IC12" s="3"/>
      <c r="ID12" s="1"/>
      <c r="IE12" s="1"/>
      <c r="IF12" s="1"/>
      <c r="IG12" s="3"/>
      <c r="IH12" s="1"/>
      <c r="II12" s="1"/>
      <c r="IJ12" s="1"/>
      <c r="IK12" s="3"/>
      <c r="IL12" s="1"/>
      <c r="IM12" s="1"/>
      <c r="IN12" s="1"/>
      <c r="IO12" s="3"/>
      <c r="IP12" s="1"/>
      <c r="IQ12" s="1"/>
      <c r="IR12" s="1"/>
      <c r="IS12" s="3"/>
      <c r="IT12" s="1"/>
      <c r="IU12" s="1"/>
      <c r="IV12" s="1"/>
      <c r="IW12" s="2"/>
      <c r="IX12" s="1"/>
      <c r="IY12" s="1"/>
      <c r="IZ12" s="1"/>
      <c r="JA12" s="3"/>
      <c r="JB12" s="1"/>
      <c r="JC12" s="1"/>
      <c r="JD12" s="1"/>
      <c r="JE12" s="3"/>
      <c r="JF12" s="1"/>
      <c r="JG12" s="1"/>
      <c r="JH12" s="1"/>
      <c r="JI12" s="3"/>
      <c r="JJ12" s="1"/>
      <c r="JK12" s="1"/>
      <c r="JL12" s="1"/>
      <c r="JM12" s="3"/>
      <c r="JN12" s="1"/>
      <c r="JO12" s="1"/>
      <c r="JP12" s="1"/>
      <c r="JQ12" s="3"/>
      <c r="JR12" s="1"/>
      <c r="JS12" s="1"/>
      <c r="JT12" s="1"/>
      <c r="JU12" s="3"/>
      <c r="JV12" s="1"/>
      <c r="JW12" s="1"/>
      <c r="JX12" s="1"/>
      <c r="JY12" s="3"/>
      <c r="JZ12" s="1"/>
      <c r="KA12" s="1"/>
      <c r="KB12" s="1"/>
      <c r="KC12" s="2"/>
      <c r="KD12" s="1"/>
      <c r="KE12" s="1"/>
      <c r="KF12" s="1"/>
      <c r="KG12" s="3"/>
      <c r="KH12" s="1"/>
      <c r="KI12" s="1"/>
      <c r="KJ12" s="1"/>
      <c r="KK12" s="3"/>
      <c r="KL12" s="1"/>
      <c r="KM12" s="1"/>
      <c r="KN12" s="1"/>
      <c r="KO12" s="3"/>
      <c r="KP12" s="1"/>
      <c r="KQ12" s="1"/>
      <c r="KR12" s="7"/>
      <c r="KS12" s="3"/>
      <c r="KT12" s="1"/>
      <c r="KU12" s="1"/>
      <c r="KV12" s="1"/>
      <c r="KW12" s="3"/>
      <c r="KX12" s="1"/>
      <c r="KY12" s="1"/>
      <c r="KZ12" s="1"/>
      <c r="LA12" s="3"/>
      <c r="LB12" s="1"/>
      <c r="LC12" s="1"/>
      <c r="LD12" s="1"/>
      <c r="LE12" s="3"/>
      <c r="LF12" s="1"/>
      <c r="LG12" s="1"/>
      <c r="LH12" s="1"/>
      <c r="LI12" s="2"/>
      <c r="LJ12" s="1"/>
      <c r="LK12" s="1"/>
      <c r="LL12" s="1"/>
      <c r="LM12" s="3"/>
      <c r="LN12" s="1"/>
      <c r="LO12" s="1"/>
      <c r="LP12" s="1"/>
      <c r="LQ12" s="3"/>
      <c r="LR12" s="1"/>
      <c r="LS12" s="1"/>
      <c r="LT12" s="1"/>
      <c r="LU12" s="3"/>
      <c r="LV12" s="1"/>
      <c r="LW12" s="1"/>
      <c r="LX12" s="1"/>
      <c r="LY12" s="3"/>
      <c r="LZ12" s="1"/>
      <c r="MA12" s="1"/>
      <c r="MB12" s="7"/>
      <c r="MC12" s="3"/>
      <c r="MD12" s="1"/>
      <c r="ME12" s="1"/>
      <c r="MF12" s="1"/>
      <c r="MG12" s="3"/>
      <c r="MH12" s="1"/>
      <c r="MI12" s="1"/>
      <c r="MJ12" s="1"/>
      <c r="MK12" s="3"/>
      <c r="ML12" s="1"/>
      <c r="MM12" s="1"/>
      <c r="MN12" s="1"/>
      <c r="MO12" s="2"/>
      <c r="MP12" s="1"/>
      <c r="MQ12" s="1"/>
      <c r="MR12" s="1"/>
      <c r="MS12" s="3"/>
      <c r="MT12" s="1"/>
      <c r="MU12" s="1"/>
      <c r="MV12" s="1"/>
      <c r="MW12" s="3"/>
      <c r="MX12" s="1"/>
      <c r="MY12" s="1"/>
      <c r="MZ12" s="1"/>
      <c r="NA12" s="3"/>
      <c r="NB12" s="1"/>
      <c r="NC12" s="1"/>
      <c r="ND12" s="1"/>
      <c r="NE12" s="3"/>
      <c r="NF12" s="1"/>
      <c r="NG12" s="1"/>
      <c r="NH12" s="1"/>
      <c r="NI12" s="3"/>
      <c r="NJ12" s="1"/>
      <c r="NK12" s="1"/>
      <c r="NL12" s="1"/>
      <c r="NM12" s="3"/>
      <c r="NN12" s="1"/>
      <c r="NO12" s="1"/>
      <c r="NP12" s="1"/>
      <c r="NQ12" s="3"/>
      <c r="NR12" s="1"/>
      <c r="NS12" s="1"/>
      <c r="NT12" s="1"/>
      <c r="NU12" s="2"/>
      <c r="NV12" s="1"/>
      <c r="NW12" s="1"/>
      <c r="NX12" s="1"/>
      <c r="NY12" s="3"/>
      <c r="NZ12" s="1"/>
      <c r="OA12" s="1"/>
      <c r="OB12" s="1"/>
      <c r="OC12" s="3"/>
      <c r="OD12" s="1"/>
      <c r="OE12" s="1"/>
      <c r="OF12" s="1"/>
      <c r="OG12" s="3"/>
      <c r="OH12" s="1"/>
      <c r="OI12" s="1"/>
      <c r="OJ12" s="1"/>
      <c r="OK12" s="3"/>
      <c r="OL12" s="1"/>
      <c r="OM12" s="1"/>
      <c r="ON12" s="1"/>
      <c r="OO12" s="3"/>
      <c r="OP12" s="1"/>
      <c r="OQ12" s="1"/>
      <c r="OR12" s="1"/>
      <c r="OS12" s="3"/>
      <c r="OT12" s="1"/>
      <c r="OU12" s="1"/>
      <c r="OV12" s="1"/>
      <c r="OW12" s="3"/>
      <c r="OX12" s="1"/>
      <c r="OY12" s="1"/>
      <c r="OZ12" s="1"/>
      <c r="PA12" s="2"/>
      <c r="PB12" s="1"/>
      <c r="PC12" s="1"/>
      <c r="PD12" s="1"/>
      <c r="PE12" s="3"/>
      <c r="PF12" s="1"/>
      <c r="PG12" s="1"/>
      <c r="PH12" s="1"/>
      <c r="PI12" s="3"/>
      <c r="PJ12" s="1"/>
      <c r="PK12" s="1"/>
      <c r="PL12" s="1"/>
      <c r="PM12" s="3"/>
      <c r="PN12" s="1"/>
      <c r="PO12" s="1"/>
      <c r="PP12" s="1"/>
      <c r="PQ12" s="3"/>
      <c r="PR12" s="1"/>
      <c r="PS12" s="1"/>
      <c r="PT12" s="1"/>
      <c r="PU12" s="3"/>
      <c r="PV12" s="1"/>
      <c r="PW12" s="1"/>
      <c r="PX12" s="1"/>
      <c r="PY12" s="3"/>
      <c r="PZ12" s="1"/>
      <c r="QA12" s="1"/>
      <c r="QB12" s="1"/>
      <c r="QC12" s="3"/>
      <c r="QD12" s="1"/>
      <c r="QE12" s="1"/>
      <c r="QF12" s="1"/>
      <c r="QG12" s="2"/>
      <c r="QH12" s="1"/>
      <c r="QI12" s="1"/>
      <c r="QJ12" s="1"/>
      <c r="QK12" s="3"/>
      <c r="QL12" s="1"/>
      <c r="QM12" s="1"/>
      <c r="QN12" s="1"/>
      <c r="QO12" s="3"/>
      <c r="QP12" s="1"/>
      <c r="QQ12" s="1"/>
      <c r="QR12" s="1"/>
      <c r="QS12" s="3"/>
      <c r="QT12" s="1"/>
      <c r="QU12" s="1"/>
      <c r="QV12" s="1"/>
      <c r="QW12" s="3"/>
      <c r="QX12" s="1"/>
      <c r="QY12" s="1"/>
      <c r="QZ12" s="1"/>
      <c r="RA12" s="3"/>
      <c r="RB12" s="1"/>
      <c r="RC12" s="1"/>
      <c r="RD12" s="1"/>
      <c r="RE12" s="3"/>
      <c r="RF12" s="1"/>
      <c r="RG12" s="1"/>
      <c r="RH12" s="1"/>
      <c r="RI12" s="3"/>
      <c r="RJ12" s="1"/>
      <c r="RK12" s="1"/>
      <c r="RL12" s="1"/>
      <c r="RM12" s="2"/>
      <c r="RN12" s="1"/>
      <c r="RO12" s="1"/>
      <c r="RP12" s="1"/>
      <c r="RQ12" s="3"/>
      <c r="RR12" s="1"/>
      <c r="RS12" s="1"/>
      <c r="RT12" s="1"/>
      <c r="RU12" s="3"/>
      <c r="RV12" s="1"/>
      <c r="RW12" s="1"/>
      <c r="RX12" s="1"/>
      <c r="RY12" s="3"/>
      <c r="RZ12" s="1"/>
      <c r="SA12" s="1"/>
      <c r="SB12" s="1"/>
      <c r="SC12" s="3"/>
      <c r="SD12" s="1"/>
      <c r="SE12" s="1"/>
      <c r="SF12" s="1"/>
      <c r="SG12" s="3"/>
      <c r="SH12" s="1"/>
      <c r="SI12" s="1"/>
      <c r="SJ12" s="1"/>
      <c r="SK12" s="3"/>
      <c r="SL12" s="1"/>
      <c r="SM12" s="1"/>
      <c r="SN12" s="1"/>
      <c r="SO12" s="3"/>
      <c r="SP12" s="1"/>
      <c r="SQ12" s="1"/>
      <c r="SR12" s="1"/>
      <c r="SS12" s="2"/>
      <c r="ST12" s="1"/>
      <c r="SU12" s="1"/>
      <c r="SV12" s="1"/>
      <c r="SW12" s="3"/>
      <c r="SX12" s="1"/>
      <c r="SY12" s="1"/>
      <c r="SZ12" s="1"/>
      <c r="TA12" s="3"/>
      <c r="TB12" s="1"/>
      <c r="TC12" s="1"/>
      <c r="TD12" s="1"/>
      <c r="TE12" s="3"/>
      <c r="TF12" s="1"/>
      <c r="TG12" s="1"/>
      <c r="TH12" s="1"/>
      <c r="TI12" s="3"/>
      <c r="TJ12" s="1"/>
      <c r="TK12" s="1"/>
      <c r="TL12" s="1"/>
      <c r="TM12" s="3"/>
      <c r="TN12" s="1"/>
      <c r="TO12" s="1"/>
      <c r="TP12" s="1"/>
      <c r="TQ12" s="3"/>
      <c r="TR12" s="1"/>
      <c r="TS12" s="1"/>
      <c r="TT12" s="1"/>
      <c r="TU12" s="3"/>
      <c r="TV12" s="1"/>
      <c r="TW12" s="1"/>
      <c r="TX12" s="1"/>
      <c r="TY12" s="2"/>
      <c r="TZ12" s="1"/>
      <c r="UA12" s="1"/>
      <c r="UB12" s="1"/>
      <c r="UC12" s="3"/>
      <c r="UD12" s="1"/>
      <c r="UE12" s="1"/>
      <c r="UF12" s="1"/>
      <c r="UG12" s="3"/>
      <c r="UH12" s="1"/>
      <c r="UI12" s="1"/>
      <c r="UJ12" s="1"/>
      <c r="UK12" s="3"/>
      <c r="UL12" s="1"/>
      <c r="UM12" s="1"/>
      <c r="UN12" s="1"/>
      <c r="UO12" s="3"/>
      <c r="UP12" s="1"/>
      <c r="UQ12" s="1"/>
      <c r="UR12" s="1"/>
      <c r="US12" s="3"/>
      <c r="UT12" s="1"/>
      <c r="UU12" s="1"/>
      <c r="UV12" s="1"/>
      <c r="UW12" s="3"/>
      <c r="UX12" s="1"/>
      <c r="UY12" s="1"/>
      <c r="UZ12" s="1"/>
      <c r="VA12" s="3"/>
      <c r="VB12" s="1"/>
      <c r="VC12" s="1"/>
      <c r="VD12" s="1"/>
      <c r="VE12" s="2"/>
      <c r="VF12" s="1"/>
      <c r="VG12" s="1"/>
      <c r="VH12" s="1"/>
      <c r="VI12" s="3"/>
      <c r="VJ12" s="1"/>
      <c r="VK12" s="1"/>
      <c r="VL12" s="1"/>
      <c r="VM12" s="3"/>
      <c r="VN12" s="1"/>
      <c r="VO12" s="1"/>
      <c r="VP12" s="1"/>
      <c r="VQ12" s="3"/>
      <c r="VR12" s="1"/>
      <c r="VS12" s="1"/>
      <c r="VT12" s="1"/>
      <c r="VU12" s="3"/>
      <c r="VV12" s="1"/>
      <c r="VW12" s="1"/>
      <c r="VX12" s="1"/>
      <c r="VY12" s="3"/>
      <c r="VZ12" s="1"/>
      <c r="WA12" s="1"/>
      <c r="WB12" s="1"/>
      <c r="WC12" s="3"/>
      <c r="WD12" s="1"/>
      <c r="WE12" s="1"/>
      <c r="WF12" s="1"/>
      <c r="WG12" s="3"/>
      <c r="WH12" s="1"/>
      <c r="WI12" s="1"/>
      <c r="WJ12" s="1"/>
      <c r="WK12" s="2"/>
      <c r="WL12" s="1"/>
      <c r="WM12" s="1"/>
      <c r="WN12" s="1"/>
      <c r="WO12" s="3"/>
      <c r="WP12" s="1"/>
      <c r="WQ12" s="1"/>
      <c r="WR12" s="1"/>
      <c r="WS12" s="3"/>
      <c r="WT12" s="1"/>
      <c r="WU12" s="1"/>
      <c r="WV12" s="1"/>
      <c r="WW12" s="3"/>
      <c r="WX12" s="1"/>
      <c r="WY12" s="1"/>
      <c r="WZ12" s="1"/>
      <c r="XA12" s="3"/>
      <c r="XB12" s="1"/>
      <c r="XC12" s="1"/>
      <c r="XD12" s="1"/>
      <c r="XE12" s="3"/>
      <c r="XF12" s="1"/>
      <c r="XG12" s="1"/>
      <c r="XH12" s="1"/>
      <c r="XI12" s="3"/>
      <c r="XJ12" s="1"/>
      <c r="XK12" s="1"/>
      <c r="XL12" s="1"/>
      <c r="XM12" s="3"/>
      <c r="XN12" s="1"/>
      <c r="XO12" s="1"/>
      <c r="XP12" s="1"/>
      <c r="XQ12" s="2"/>
      <c r="XR12" s="1"/>
      <c r="XS12" s="1"/>
      <c r="XT12" s="1"/>
      <c r="XU12" s="3"/>
      <c r="XV12" s="1"/>
      <c r="XW12" s="1"/>
      <c r="XX12" s="1"/>
      <c r="XY12" s="3"/>
      <c r="XZ12" s="1"/>
      <c r="YA12" s="1"/>
      <c r="YB12" s="1"/>
      <c r="YC12" s="3"/>
      <c r="YD12" s="1"/>
      <c r="YE12" s="1"/>
      <c r="YF12" s="1"/>
      <c r="YG12" s="3"/>
      <c r="YH12" s="1"/>
      <c r="YI12" s="1"/>
      <c r="YJ12" s="1"/>
      <c r="YK12" s="3"/>
      <c r="YL12" s="1"/>
      <c r="YM12" s="1"/>
      <c r="YN12" s="1"/>
      <c r="YO12" s="3"/>
      <c r="YP12" s="1"/>
      <c r="YQ12" s="1"/>
      <c r="YR12" s="1"/>
      <c r="YS12" s="3"/>
      <c r="YT12" s="1"/>
      <c r="YU12" s="1"/>
      <c r="YV12" s="1"/>
      <c r="YW12" s="2"/>
      <c r="YX12" s="1"/>
      <c r="YY12" s="1"/>
      <c r="YZ12" s="1"/>
      <c r="ZA12" s="3"/>
      <c r="ZB12" s="1"/>
      <c r="ZC12" s="1"/>
      <c r="ZD12" s="1"/>
      <c r="ZE12" s="3"/>
      <c r="ZF12" s="1"/>
      <c r="ZG12" s="1"/>
      <c r="ZH12" s="1"/>
      <c r="ZI12" s="3"/>
      <c r="ZJ12" s="1"/>
      <c r="ZK12" s="1"/>
      <c r="ZL12" s="1"/>
      <c r="ZM12" s="3"/>
      <c r="ZN12" s="1"/>
      <c r="ZO12" s="1"/>
      <c r="ZP12" s="1"/>
      <c r="ZQ12" s="3"/>
      <c r="ZR12" s="1"/>
      <c r="ZS12" s="1"/>
      <c r="ZT12" s="1"/>
      <c r="ZU12" s="3"/>
      <c r="ZV12" s="1"/>
      <c r="ZW12" s="1"/>
      <c r="ZX12" s="1"/>
      <c r="ZY12" s="3"/>
      <c r="ZZ12" s="1"/>
      <c r="AAA12" s="1"/>
      <c r="AAB12" s="1"/>
      <c r="AAC12" s="2"/>
      <c r="AAD12" s="1"/>
      <c r="AAE12" s="1"/>
      <c r="AAF12" s="1"/>
      <c r="AAG12" s="3"/>
      <c r="AAH12" s="1"/>
      <c r="AAI12" s="1"/>
      <c r="AAJ12" s="1"/>
      <c r="AAK12" s="3"/>
      <c r="AAL12" s="1"/>
      <c r="AAM12" s="1"/>
      <c r="AAN12" s="1"/>
      <c r="AAO12" s="3"/>
      <c r="AAP12" s="1"/>
      <c r="AAQ12" s="1"/>
      <c r="AAR12" s="1"/>
      <c r="AAS12" s="3"/>
      <c r="AAT12" s="1"/>
      <c r="AAU12" s="1"/>
      <c r="AAV12" s="1"/>
      <c r="AAW12" s="3"/>
      <c r="AAX12" s="1"/>
      <c r="AAY12" s="1"/>
      <c r="AAZ12" s="1"/>
      <c r="ABA12" s="3"/>
      <c r="ABB12" s="1"/>
      <c r="ABC12" s="1"/>
      <c r="ABD12" s="1"/>
      <c r="ABE12" s="3"/>
      <c r="ABF12" s="1"/>
      <c r="ABG12" s="1"/>
      <c r="ABH12" s="1"/>
      <c r="ABI12" s="2"/>
      <c r="ABJ12" s="1"/>
      <c r="ABK12" s="1"/>
      <c r="ABL12" s="1"/>
      <c r="ABM12" s="3"/>
      <c r="ABN12" s="1"/>
      <c r="ABO12" s="1"/>
      <c r="ABP12" s="1"/>
      <c r="ABQ12" s="3"/>
      <c r="ABR12" s="1"/>
      <c r="ABS12" s="1"/>
      <c r="ABT12" s="1"/>
      <c r="ABU12" s="3"/>
      <c r="ABV12" s="1"/>
      <c r="ABW12" s="1"/>
      <c r="ABX12" s="1"/>
      <c r="ABY12" s="3"/>
      <c r="ABZ12" s="1"/>
      <c r="ACA12" s="1"/>
      <c r="ACB12" s="1"/>
      <c r="ACC12" s="3"/>
      <c r="ACD12" s="1"/>
      <c r="ACE12" s="1"/>
      <c r="ACF12" s="1"/>
      <c r="ACG12" s="3"/>
      <c r="ACH12" s="1"/>
      <c r="ACI12" s="1"/>
      <c r="ACJ12" s="1"/>
      <c r="ACK12" s="3"/>
      <c r="ACL12" s="1"/>
      <c r="ACM12" s="1"/>
      <c r="ACN12" s="1"/>
      <c r="ACO12" s="2"/>
      <c r="ACP12" s="1"/>
      <c r="ACQ12" s="1"/>
      <c r="ACR12" s="1"/>
      <c r="ACS12" s="3"/>
      <c r="ACT12" s="1"/>
      <c r="ACU12" s="1"/>
      <c r="ACV12" s="1"/>
      <c r="ACW12" s="3"/>
      <c r="ACX12" s="1"/>
      <c r="ACY12" s="1"/>
      <c r="ACZ12" s="1"/>
      <c r="ADA12" s="3"/>
      <c r="ADB12" s="1"/>
      <c r="ADC12" s="1"/>
      <c r="ADD12" s="1"/>
      <c r="ADE12" s="3"/>
      <c r="ADF12" s="1"/>
      <c r="ADG12" s="1"/>
      <c r="ADH12" s="1"/>
      <c r="ADI12" s="3"/>
      <c r="ADJ12" s="1"/>
      <c r="ADK12" s="1"/>
      <c r="ADL12" s="1"/>
      <c r="ADM12" s="3"/>
      <c r="ADN12" s="1"/>
      <c r="ADO12" s="1"/>
      <c r="ADP12" s="1"/>
      <c r="ADQ12" s="3"/>
      <c r="ADR12" s="1"/>
      <c r="ADS12" s="1"/>
      <c r="ADT12" s="1"/>
      <c r="ADU12" s="2"/>
      <c r="ADV12" s="1"/>
      <c r="ADW12" s="1"/>
      <c r="ADX12" s="1"/>
      <c r="ADY12" s="3"/>
      <c r="ADZ12" s="1"/>
      <c r="AEA12" s="1"/>
      <c r="AEB12" s="1"/>
      <c r="AEC12" s="3"/>
      <c r="AED12" s="1"/>
      <c r="AEE12" s="1"/>
      <c r="AEF12" s="1"/>
      <c r="AEG12" s="3"/>
      <c r="AEH12" s="1"/>
      <c r="AEI12" s="1"/>
      <c r="AEJ12" s="1"/>
      <c r="AEK12" s="3"/>
      <c r="AEL12" s="1"/>
      <c r="AEM12" s="1"/>
      <c r="AEN12" s="1"/>
      <c r="AEO12" s="3"/>
      <c r="AEP12" s="1"/>
      <c r="AEQ12" s="1"/>
      <c r="AER12" s="1"/>
      <c r="AES12" s="3"/>
      <c r="AET12" s="1"/>
      <c r="AEU12" s="1"/>
      <c r="AEV12" s="1"/>
      <c r="AEW12" s="3"/>
      <c r="AEX12" s="1"/>
      <c r="AEY12" s="1"/>
      <c r="AEZ12" s="1"/>
      <c r="AFA12" s="2"/>
      <c r="AFB12" s="1"/>
      <c r="AFC12" s="1"/>
      <c r="AFD12" s="1"/>
      <c r="AFE12" s="3"/>
      <c r="AFF12" s="1"/>
      <c r="AFG12" s="1"/>
      <c r="AFH12" s="1"/>
      <c r="AFI12" s="3"/>
      <c r="AFJ12" s="1"/>
      <c r="AFK12" s="1"/>
      <c r="AFL12" s="1"/>
      <c r="AFM12" s="3"/>
      <c r="AFN12" s="1"/>
      <c r="AFO12" s="1"/>
      <c r="AFP12" s="1"/>
      <c r="AFQ12" s="3"/>
      <c r="AFR12" s="1"/>
      <c r="AFS12" s="1"/>
      <c r="AFT12" s="1"/>
      <c r="AFU12" s="3"/>
      <c r="AFV12" s="1"/>
      <c r="AFW12" s="1"/>
      <c r="AFX12" s="1"/>
      <c r="AFY12" s="3"/>
      <c r="AFZ12" s="1"/>
      <c r="AGA12" s="1"/>
      <c r="AGB12" s="1"/>
      <c r="AGC12" s="3"/>
      <c r="AGD12" s="1"/>
      <c r="AGE12" s="1"/>
      <c r="AGF12" s="1"/>
      <c r="AGG12" s="2"/>
      <c r="AGH12" s="1"/>
      <c r="AGI12" s="1"/>
      <c r="AGJ12" s="1"/>
      <c r="AGK12" s="3"/>
      <c r="AGL12" s="1"/>
      <c r="AGM12" s="1"/>
      <c r="AGN12" s="1"/>
      <c r="AGO12" s="3"/>
      <c r="AGP12" s="1"/>
      <c r="AGQ12" s="1"/>
      <c r="AGR12" s="1"/>
      <c r="AGS12" s="3"/>
      <c r="AGT12" s="1"/>
      <c r="AGU12" s="1"/>
      <c r="AGV12" s="1"/>
      <c r="AGW12" s="3"/>
      <c r="AGX12" s="1"/>
      <c r="AGY12" s="1"/>
      <c r="AGZ12" s="1"/>
      <c r="AHA12" s="3"/>
      <c r="AHB12" s="1"/>
      <c r="AHC12" s="1"/>
      <c r="AHD12" s="1"/>
      <c r="AHE12" s="3"/>
      <c r="AHF12" s="1"/>
      <c r="AHG12" s="1"/>
      <c r="AHH12" s="1"/>
      <c r="AHI12" s="3"/>
      <c r="AHJ12" s="1"/>
      <c r="AHK12" s="1"/>
      <c r="AHL12" s="1"/>
      <c r="AHM12" s="2"/>
      <c r="AHN12" s="1"/>
      <c r="AHO12" s="1"/>
      <c r="AHP12" s="1"/>
      <c r="AHQ12" s="3"/>
      <c r="AHR12" s="1"/>
      <c r="AHS12" s="1"/>
      <c r="AHT12" s="1"/>
      <c r="AHU12" s="3"/>
      <c r="AHV12" s="1"/>
      <c r="AHW12" s="1"/>
      <c r="AHX12" s="1"/>
      <c r="AHY12" s="3"/>
      <c r="AHZ12" s="1"/>
      <c r="AIA12" s="1"/>
      <c r="AIB12" s="1"/>
      <c r="AIC12" s="3"/>
      <c r="AID12" s="1"/>
      <c r="AIE12" s="1"/>
      <c r="AIF12" s="1"/>
      <c r="AIG12" s="3"/>
      <c r="AIH12" s="1"/>
      <c r="AII12" s="1"/>
      <c r="AIJ12" s="1"/>
      <c r="AIK12" s="3"/>
      <c r="AIL12" s="1"/>
      <c r="AIM12" s="1"/>
      <c r="AIN12" s="1"/>
      <c r="AIO12" s="3"/>
      <c r="AIP12" s="1"/>
      <c r="AIQ12" s="1"/>
      <c r="AIR12" s="1"/>
      <c r="AIS12" s="2"/>
      <c r="AIT12" s="1"/>
      <c r="AIU12" s="1"/>
      <c r="AIV12" s="1"/>
      <c r="AIW12" s="3"/>
      <c r="AIX12" s="1"/>
      <c r="AIY12" s="1"/>
      <c r="AIZ12" s="1"/>
      <c r="AJA12" s="3"/>
      <c r="AJB12" s="1"/>
      <c r="AJC12" s="1"/>
      <c r="AJD12" s="1"/>
      <c r="AJE12" s="3"/>
      <c r="AJF12" s="1"/>
      <c r="AJG12" s="1"/>
      <c r="AJH12" s="1"/>
      <c r="AJI12" s="3"/>
      <c r="AJJ12" s="1"/>
      <c r="AJK12" s="1"/>
      <c r="AJL12" s="1"/>
      <c r="AJM12" s="3"/>
      <c r="AJN12" s="1"/>
      <c r="AJO12" s="1"/>
      <c r="AJP12" s="1"/>
      <c r="AJQ12" s="3"/>
      <c r="AJR12" s="1"/>
      <c r="AJS12" s="1"/>
      <c r="AJT12" s="1"/>
      <c r="AJU12" s="3"/>
      <c r="AJV12" s="1"/>
      <c r="AJW12" s="1"/>
      <c r="AJX12" s="1"/>
      <c r="AJY12" s="2"/>
      <c r="AJZ12" s="1"/>
      <c r="AKA12" s="1"/>
      <c r="AKB12" s="1"/>
      <c r="AKC12" s="3"/>
      <c r="AKD12" s="1"/>
      <c r="AKE12" s="1"/>
      <c r="AKF12" s="1"/>
      <c r="AKG12" s="3"/>
      <c r="AKH12" s="1"/>
      <c r="AKI12" s="1"/>
      <c r="AKJ12" s="1"/>
      <c r="AKK12" s="3"/>
      <c r="AKL12" s="1"/>
      <c r="AKM12" s="1"/>
      <c r="AKN12" s="1"/>
      <c r="AKO12" s="3"/>
      <c r="AKP12" s="1"/>
      <c r="AKQ12" s="1"/>
      <c r="AKR12" s="1"/>
      <c r="AKS12" s="3"/>
      <c r="AKT12" s="1"/>
      <c r="AKU12" s="1"/>
      <c r="AKV12" s="1"/>
      <c r="AKW12" s="3"/>
      <c r="AKX12" s="1"/>
      <c r="AKY12" s="1"/>
      <c r="AKZ12" s="1"/>
      <c r="ALA12" s="3"/>
      <c r="ALB12" s="1"/>
      <c r="ALC12" s="1"/>
      <c r="ALD12" s="1"/>
      <c r="ALE12" s="2"/>
      <c r="ALF12" s="1"/>
      <c r="ALG12" s="1"/>
      <c r="ALH12" s="1"/>
      <c r="ALI12" s="3"/>
      <c r="ALJ12" s="1"/>
      <c r="ALK12" s="1"/>
      <c r="ALL12" s="1"/>
      <c r="ALM12" s="3"/>
      <c r="ALN12" s="1"/>
      <c r="ALO12" s="1"/>
      <c r="ALP12" s="1"/>
      <c r="ALQ12" s="3"/>
      <c r="ALR12" s="1"/>
      <c r="ALS12" s="1"/>
      <c r="ALT12" s="1"/>
      <c r="ALU12" s="3"/>
      <c r="ALV12" s="1"/>
      <c r="ALW12" s="1"/>
      <c r="ALX12" s="1"/>
      <c r="ALY12" s="3"/>
      <c r="ALZ12" s="1"/>
      <c r="AMA12" s="1"/>
      <c r="AMB12" s="1"/>
      <c r="AMC12" s="3"/>
      <c r="AMD12" s="1"/>
      <c r="AME12" s="1"/>
      <c r="AMF12" s="1"/>
      <c r="AMG12" s="3"/>
      <c r="AMH12" s="1"/>
      <c r="AMI12" s="1"/>
      <c r="AMJ12" s="1"/>
      <c r="AMK12" s="2"/>
      <c r="AML12" s="1"/>
      <c r="AMM12" s="1"/>
      <c r="AMN12" s="1"/>
      <c r="AMO12" s="3"/>
      <c r="AMP12" s="1"/>
      <c r="AMQ12" s="1"/>
      <c r="AMR12" s="1"/>
      <c r="AMS12" s="3"/>
      <c r="AMT12" s="1"/>
      <c r="AMU12" s="1"/>
      <c r="AMV12" s="1"/>
      <c r="AMW12" s="3"/>
      <c r="AMX12" s="1"/>
      <c r="AMY12" s="1"/>
      <c r="AMZ12" s="1"/>
      <c r="ANA12" s="3"/>
      <c r="ANB12" s="1"/>
      <c r="ANC12" s="1"/>
      <c r="AND12" s="1"/>
      <c r="ANE12" s="3"/>
      <c r="ANF12" s="1"/>
      <c r="ANG12" s="1"/>
      <c r="ANH12" s="1"/>
      <c r="ANI12" s="3"/>
      <c r="ANJ12" s="1"/>
      <c r="ANK12" s="1"/>
      <c r="ANL12" s="1"/>
      <c r="ANM12" s="3"/>
      <c r="ANN12" s="1"/>
      <c r="ANO12" s="1"/>
      <c r="ANP12" s="1"/>
      <c r="ANQ12" s="2"/>
      <c r="ANR12" s="1"/>
      <c r="ANS12" s="1"/>
      <c r="ANT12" s="1"/>
      <c r="ANU12" s="3"/>
      <c r="ANV12" s="1"/>
      <c r="ANW12" s="1"/>
      <c r="ANX12" s="1"/>
      <c r="ANY12" s="3"/>
      <c r="ANZ12" s="1"/>
      <c r="AOA12" s="1"/>
      <c r="AOB12" s="1"/>
      <c r="AOC12" s="3"/>
      <c r="AOD12" s="1"/>
      <c r="AOE12" s="1"/>
      <c r="AOF12" s="1"/>
      <c r="AOG12" s="3"/>
      <c r="AOH12" s="1"/>
      <c r="AOI12" s="1"/>
      <c r="AOJ12" s="1"/>
      <c r="AOK12" s="3"/>
      <c r="AOL12" s="1"/>
      <c r="AOM12" s="1"/>
      <c r="AON12" s="1"/>
      <c r="AOO12" s="3"/>
      <c r="AOP12" s="1"/>
      <c r="AOQ12" s="1"/>
      <c r="AOR12" s="1"/>
      <c r="AOS12" s="3"/>
      <c r="AOT12" s="1"/>
      <c r="AOU12" s="1"/>
      <c r="AOV12" s="1"/>
      <c r="AOW12" s="2"/>
      <c r="AOX12" s="1"/>
      <c r="AOY12" s="1"/>
      <c r="AOZ12" s="1"/>
      <c r="APA12" s="3"/>
      <c r="APB12" s="1"/>
      <c r="APC12" s="1"/>
      <c r="APD12" s="1"/>
      <c r="APE12" s="3"/>
      <c r="APF12" s="1"/>
      <c r="APG12" s="1"/>
      <c r="APH12" s="1"/>
      <c r="API12" s="3"/>
      <c r="APJ12" s="1"/>
      <c r="APK12" s="1"/>
      <c r="APL12" s="1"/>
      <c r="APM12" s="3"/>
      <c r="APN12" s="1"/>
      <c r="APO12" s="1"/>
      <c r="APP12" s="1"/>
      <c r="APQ12" s="3"/>
      <c r="APR12" s="1"/>
      <c r="APS12" s="1"/>
      <c r="APT12" s="1"/>
      <c r="APU12" s="3"/>
      <c r="APV12" s="1"/>
      <c r="APW12" s="1"/>
      <c r="APX12" s="1"/>
      <c r="APY12" s="3"/>
      <c r="APZ12" s="1"/>
      <c r="AQA12" s="1"/>
      <c r="AQB12" s="1"/>
      <c r="AQC12" s="2"/>
      <c r="AQD12" s="1"/>
      <c r="AQE12" s="1"/>
      <c r="AQF12" s="1"/>
      <c r="AQG12" s="3"/>
      <c r="AQH12" s="1"/>
      <c r="AQI12" s="1"/>
      <c r="AQJ12" s="1"/>
      <c r="AQK12" s="3"/>
      <c r="AQL12" s="1"/>
      <c r="AQM12" s="1"/>
      <c r="AQN12" s="1"/>
      <c r="AQO12" s="3"/>
      <c r="AQP12" s="1"/>
      <c r="AQQ12" s="1"/>
      <c r="AQR12" s="1"/>
      <c r="AQS12" s="3"/>
      <c r="AQT12" s="1"/>
      <c r="AQU12" s="1"/>
      <c r="AQV12" s="1"/>
      <c r="AQW12" s="3"/>
      <c r="AQX12" s="1"/>
      <c r="AQY12" s="1"/>
      <c r="AQZ12" s="1"/>
      <c r="ARA12" s="3"/>
      <c r="ARB12" s="1"/>
      <c r="ARC12" s="1"/>
      <c r="ARD12" s="1"/>
      <c r="ARE12" s="3"/>
      <c r="ARF12" s="1"/>
      <c r="ARG12" s="1"/>
      <c r="ARH12" s="1"/>
      <c r="ARI12" s="2"/>
      <c r="ARJ12" s="1"/>
      <c r="ARK12" s="1"/>
      <c r="ARL12" s="1"/>
      <c r="ARM12" s="3"/>
      <c r="ARN12" s="1"/>
      <c r="ARO12" s="1"/>
      <c r="ARP12" s="1"/>
      <c r="ARQ12" s="3"/>
      <c r="ARR12" s="1"/>
      <c r="ARS12" s="1"/>
      <c r="ART12" s="1"/>
      <c r="ARU12" s="3"/>
      <c r="ARV12" s="1"/>
      <c r="ARW12" s="1"/>
      <c r="ARX12" s="1"/>
      <c r="ARY12" s="3"/>
      <c r="ARZ12" s="1"/>
      <c r="ASA12" s="1"/>
      <c r="ASB12" s="1"/>
      <c r="ASC12" s="3"/>
      <c r="ASD12" s="1"/>
      <c r="ASE12" s="1"/>
      <c r="ASF12" s="1"/>
      <c r="ASG12" s="3"/>
      <c r="ASH12" s="1"/>
      <c r="ASI12" s="1"/>
      <c r="ASJ12" s="1"/>
      <c r="ASK12" s="3"/>
      <c r="ASL12" s="1"/>
      <c r="ASM12" s="1"/>
      <c r="ASN12" s="1"/>
      <c r="ASO12" s="2"/>
      <c r="ASP12" s="1"/>
      <c r="ASQ12" s="1"/>
      <c r="ASR12" s="1"/>
      <c r="ASS12" s="3"/>
      <c r="AST12" s="1"/>
      <c r="ASU12" s="1"/>
      <c r="ASV12" s="1"/>
      <c r="ASW12" s="3"/>
      <c r="ASX12" s="1"/>
      <c r="ASY12" s="1"/>
      <c r="ASZ12" s="1"/>
      <c r="ATA12" s="3"/>
      <c r="ATB12" s="1"/>
      <c r="ATC12" s="1"/>
      <c r="ATD12" s="1"/>
      <c r="ATE12" s="3"/>
      <c r="ATF12" s="1"/>
      <c r="ATG12" s="1"/>
      <c r="ATH12" s="1"/>
      <c r="ATI12" s="3"/>
      <c r="ATJ12" s="1"/>
      <c r="ATK12" s="1"/>
      <c r="ATL12" s="1"/>
      <c r="ATM12" s="3"/>
      <c r="ATN12" s="1"/>
      <c r="ATO12" s="1"/>
      <c r="ATP12" s="1"/>
      <c r="ATQ12" s="3"/>
      <c r="ATR12" s="1"/>
      <c r="ATS12" s="1"/>
      <c r="ATT12" s="1"/>
      <c r="ATU12" s="2"/>
      <c r="ATV12" s="1"/>
      <c r="ATW12" s="1"/>
      <c r="ATX12" s="1"/>
      <c r="ATY12" s="3"/>
      <c r="ATZ12" s="1"/>
      <c r="AUA12" s="1"/>
      <c r="AUB12" s="1"/>
      <c r="AUC12" s="3"/>
      <c r="AUD12" s="1"/>
      <c r="AUE12" s="1"/>
      <c r="AUF12" s="1"/>
      <c r="AUG12" s="3"/>
      <c r="AUH12" s="1"/>
      <c r="AUI12" s="1"/>
      <c r="AUJ12" s="1"/>
      <c r="AUK12" s="3"/>
      <c r="AUL12" s="1"/>
      <c r="AUM12" s="1"/>
      <c r="AUN12" s="1"/>
      <c r="AUO12" s="3"/>
      <c r="AUP12" s="1"/>
      <c r="AUQ12" s="1"/>
      <c r="AUR12" s="1"/>
      <c r="AUS12" s="3"/>
      <c r="AUT12" s="1"/>
      <c r="AUU12" s="1"/>
      <c r="AUV12" s="1"/>
      <c r="AUW12" s="3"/>
      <c r="AUX12" s="1"/>
      <c r="AUY12" s="1"/>
      <c r="AUZ12" s="1"/>
      <c r="AVA12" s="2"/>
      <c r="AVB12" s="1"/>
      <c r="AVC12" s="1"/>
      <c r="AVD12" s="1"/>
      <c r="AVE12" s="3"/>
      <c r="AVF12" s="1"/>
      <c r="AVG12" s="1"/>
      <c r="AVH12" s="1"/>
      <c r="AVI12" s="3"/>
      <c r="AVJ12" s="1"/>
      <c r="AVK12" s="1"/>
      <c r="AVL12" s="1"/>
      <c r="AVM12" s="3"/>
      <c r="AVN12" s="1"/>
      <c r="AVO12" s="1"/>
      <c r="AVP12" s="1"/>
      <c r="AVQ12" s="3"/>
      <c r="AVR12" s="1"/>
      <c r="AVS12" s="1"/>
      <c r="AVT12" s="1"/>
      <c r="AVU12" s="3"/>
      <c r="AVV12" s="1"/>
      <c r="AVW12" s="1"/>
      <c r="AVX12" s="1"/>
      <c r="AVY12" s="3"/>
      <c r="AVZ12" s="1"/>
      <c r="AWA12" s="1"/>
      <c r="AWB12" s="1"/>
      <c r="AWC12" s="3"/>
      <c r="AWD12" s="1"/>
      <c r="AWE12" s="1"/>
      <c r="AWF12" s="1"/>
      <c r="AWG12" s="2"/>
      <c r="AWH12" s="1"/>
      <c r="AWI12" s="1"/>
      <c r="AWJ12" s="1"/>
      <c r="AWK12" s="3"/>
      <c r="AWL12" s="1"/>
      <c r="AWM12" s="1"/>
      <c r="AWN12" s="1"/>
      <c r="AWO12" s="3"/>
      <c r="AWP12" s="1"/>
      <c r="AWQ12" s="1"/>
      <c r="AWR12" s="1"/>
      <c r="AWS12" s="3"/>
      <c r="AWT12" s="1"/>
      <c r="AWU12" s="1"/>
      <c r="AWV12" s="1"/>
      <c r="AWW12" s="3"/>
      <c r="AWX12" s="1"/>
      <c r="AWY12" s="1"/>
      <c r="AWZ12" s="1"/>
      <c r="AXA12" s="3"/>
      <c r="AXB12" s="1"/>
      <c r="AXC12" s="1"/>
      <c r="AXD12" s="1"/>
      <c r="AXE12" s="3"/>
      <c r="AXF12" s="1"/>
      <c r="AXG12" s="1"/>
      <c r="AXH12" s="1"/>
      <c r="AXI12" s="3"/>
      <c r="AXJ12" s="1"/>
      <c r="AXK12" s="1"/>
      <c r="AXL12" s="1"/>
      <c r="AXM12" s="2"/>
      <c r="AXN12" s="1"/>
      <c r="AXO12" s="1"/>
      <c r="AXP12" s="1"/>
      <c r="AXQ12" s="3"/>
      <c r="AXR12" s="1"/>
      <c r="AXS12" s="1"/>
      <c r="AXT12" s="1"/>
      <c r="AXU12" s="3"/>
      <c r="AXV12" s="1"/>
      <c r="AXW12" s="1"/>
      <c r="AXX12" s="1"/>
      <c r="AXY12" s="3"/>
      <c r="AXZ12" s="1"/>
      <c r="AYA12" s="1"/>
      <c r="AYB12" s="1"/>
      <c r="AYC12" s="3"/>
      <c r="AYD12" s="1"/>
      <c r="AYE12" s="1"/>
      <c r="AYF12" s="1"/>
      <c r="AYG12" s="3"/>
      <c r="AYH12" s="1"/>
      <c r="AYI12" s="1"/>
      <c r="AYJ12" s="1"/>
      <c r="AYK12" s="3"/>
      <c r="AYL12" s="1"/>
      <c r="AYM12" s="1"/>
      <c r="AYN12" s="1"/>
      <c r="AYO12" s="3"/>
      <c r="AYP12" s="1"/>
      <c r="AYQ12" s="1"/>
      <c r="AYR12" s="1"/>
      <c r="AYS12" s="2"/>
      <c r="AYT12" s="1"/>
      <c r="AYU12" s="1"/>
      <c r="AYV12" s="1"/>
      <c r="AYW12" s="3"/>
      <c r="AYX12" s="1"/>
      <c r="AYY12" s="1"/>
      <c r="AYZ12" s="1"/>
      <c r="AZA12" s="3"/>
      <c r="AZB12" s="1"/>
      <c r="AZC12" s="1"/>
      <c r="AZD12" s="1"/>
      <c r="AZE12" s="3"/>
      <c r="AZF12" s="1"/>
      <c r="AZG12" s="1"/>
      <c r="AZH12" s="1"/>
      <c r="AZI12" s="3"/>
      <c r="AZJ12" s="1"/>
      <c r="AZK12" s="1"/>
      <c r="AZL12" s="1"/>
      <c r="AZM12" s="3"/>
      <c r="AZN12" s="1"/>
      <c r="AZO12" s="1"/>
      <c r="AZP12" s="1"/>
      <c r="AZQ12" s="3"/>
      <c r="AZR12" s="1"/>
      <c r="AZS12" s="1"/>
      <c r="AZT12" s="1"/>
      <c r="AZU12" s="3"/>
      <c r="AZV12" s="1"/>
      <c r="AZW12" s="1"/>
      <c r="AZX12" s="1"/>
      <c r="AZY12" s="2"/>
      <c r="AZZ12" s="1"/>
      <c r="BAA12" s="1"/>
      <c r="BAB12" s="1"/>
      <c r="BAC12" s="3"/>
      <c r="BAD12" s="1"/>
      <c r="BAE12" s="1"/>
      <c r="BAF12" s="1"/>
      <c r="BAG12" s="3"/>
      <c r="BAH12" s="1"/>
      <c r="BAI12" s="1"/>
      <c r="BAJ12" s="1"/>
      <c r="BAK12" s="3"/>
      <c r="BAL12" s="1"/>
      <c r="BAM12" s="1"/>
      <c r="BAN12" s="1"/>
      <c r="BAO12" s="3"/>
      <c r="BAP12" s="1"/>
      <c r="BAQ12" s="1"/>
      <c r="BAR12" s="1"/>
      <c r="BAS12" s="3"/>
      <c r="BAT12" s="1"/>
      <c r="BAU12" s="1"/>
      <c r="BAV12" s="1"/>
      <c r="BAW12" s="3"/>
      <c r="BAX12" s="1"/>
      <c r="BAY12" s="1"/>
      <c r="BAZ12" s="1"/>
      <c r="BBA12" s="3"/>
      <c r="BBB12" s="1"/>
      <c r="BBC12" s="1"/>
      <c r="BBD12" s="1"/>
      <c r="BBE12" s="2"/>
      <c r="BBF12" s="1"/>
      <c r="BBG12" s="1"/>
      <c r="BBH12" s="1"/>
      <c r="BBI12" s="3"/>
      <c r="BBJ12" s="1"/>
      <c r="BBK12" s="1"/>
      <c r="BBL12" s="1"/>
      <c r="BBM12" s="3"/>
      <c r="BBN12" s="1"/>
      <c r="BBO12" s="1"/>
      <c r="BBP12" s="1"/>
      <c r="BBQ12" s="3"/>
      <c r="BBR12" s="1"/>
      <c r="BBS12" s="1"/>
      <c r="BBT12" s="1"/>
      <c r="BBU12" s="3"/>
      <c r="BBV12" s="1"/>
      <c r="BBW12" s="1"/>
      <c r="BBX12" s="1"/>
      <c r="BBY12" s="3"/>
      <c r="BBZ12" s="1"/>
      <c r="BCA12" s="1"/>
      <c r="BCB12" s="1"/>
      <c r="BCC12" s="3"/>
      <c r="BCD12" s="1"/>
      <c r="BCE12" s="1"/>
      <c r="BCF12" s="1"/>
      <c r="BCG12" s="3"/>
      <c r="BCH12" s="1"/>
      <c r="BCI12" s="1"/>
      <c r="BCJ12" s="1"/>
      <c r="BCK12" s="2"/>
      <c r="BCL12" s="1"/>
      <c r="BCM12" s="1"/>
      <c r="BCN12" s="1"/>
      <c r="BCO12" s="3"/>
      <c r="BCP12" s="1"/>
      <c r="BCQ12" s="1"/>
      <c r="BCR12" s="1"/>
      <c r="BCS12" s="3"/>
      <c r="BCT12" s="1"/>
      <c r="BCU12" s="1"/>
      <c r="BCV12" s="1"/>
      <c r="BCW12" s="3"/>
      <c r="BCX12" s="1"/>
      <c r="BCY12" s="1"/>
      <c r="BCZ12" s="1"/>
      <c r="BDA12" s="3"/>
      <c r="BDB12" s="1"/>
      <c r="BDC12" s="1"/>
      <c r="BDD12" s="1"/>
      <c r="BDE12" s="3"/>
      <c r="BDF12" s="1"/>
      <c r="BDG12" s="1"/>
      <c r="BDH12" s="1"/>
      <c r="BDI12" s="3"/>
      <c r="BDJ12" s="1"/>
      <c r="BDK12" s="1"/>
      <c r="BDL12" s="1"/>
      <c r="BDM12" s="3"/>
      <c r="BDN12" s="1"/>
      <c r="BDO12" s="1"/>
      <c r="BDP12" s="1"/>
      <c r="BDQ12" s="2"/>
      <c r="BDR12" s="1"/>
      <c r="BDS12" s="1"/>
      <c r="BDT12" s="1"/>
      <c r="BDU12" s="3"/>
      <c r="BDV12" s="1"/>
      <c r="BDW12" s="1"/>
      <c r="BDX12" s="1"/>
      <c r="BDY12" s="3"/>
      <c r="BDZ12" s="1"/>
      <c r="BEA12" s="1"/>
      <c r="BEB12" s="1"/>
      <c r="BEC12" s="3"/>
      <c r="BED12" s="1"/>
      <c r="BEE12" s="1"/>
      <c r="BEF12" s="1"/>
      <c r="BEG12" s="3"/>
      <c r="BEH12" s="1"/>
      <c r="BEI12" s="1"/>
      <c r="BEJ12" s="1"/>
      <c r="BEK12" s="3"/>
      <c r="BEL12" s="1"/>
      <c r="BEM12" s="1"/>
      <c r="BEN12" s="1"/>
      <c r="BEO12" s="3"/>
      <c r="BEP12" s="1"/>
      <c r="BEQ12" s="1"/>
      <c r="BER12" s="1"/>
      <c r="BES12" s="3"/>
      <c r="BET12" s="1"/>
      <c r="BEU12" s="1"/>
      <c r="BEV12" s="1"/>
      <c r="BEW12" s="2"/>
      <c r="BEX12" s="1"/>
      <c r="BEY12" s="1"/>
      <c r="BEZ12" s="1"/>
      <c r="BFA12" s="3"/>
      <c r="BFB12" s="1"/>
      <c r="BFC12" s="1"/>
      <c r="BFD12" s="1"/>
      <c r="BFE12" s="3"/>
      <c r="BFF12" s="1"/>
      <c r="BFG12" s="1"/>
      <c r="BFH12" s="1"/>
      <c r="BFI12" s="3"/>
      <c r="BFJ12" s="1"/>
      <c r="BFK12" s="1"/>
      <c r="BFL12" s="1"/>
      <c r="BFM12" s="3"/>
      <c r="BFN12" s="1"/>
      <c r="BFO12" s="1"/>
      <c r="BFP12" s="1"/>
      <c r="BFQ12" s="3"/>
      <c r="BFR12" s="1"/>
      <c r="BFS12" s="1"/>
      <c r="BFT12" s="1"/>
      <c r="BFU12" s="3"/>
      <c r="BFV12" s="1"/>
      <c r="BFW12" s="1"/>
      <c r="BFX12" s="1"/>
      <c r="BFY12" s="3"/>
      <c r="BFZ12" s="1"/>
      <c r="BGA12" s="1"/>
      <c r="BGB12" s="1"/>
      <c r="BGC12" s="2"/>
      <c r="BGD12" s="1"/>
      <c r="BGE12" s="1"/>
      <c r="BGF12" s="1"/>
      <c r="BGG12" s="3"/>
      <c r="BGH12" s="1"/>
      <c r="BGI12" s="1"/>
      <c r="BGJ12" s="1"/>
      <c r="BGK12" s="3"/>
      <c r="BGL12" s="1"/>
      <c r="BGM12" s="1"/>
      <c r="BGN12" s="1"/>
      <c r="BGO12" s="3"/>
      <c r="BGP12" s="1"/>
      <c r="BGQ12" s="1"/>
      <c r="BGR12" s="1"/>
      <c r="BGS12" s="3"/>
      <c r="BGT12" s="1"/>
      <c r="BGU12" s="1"/>
      <c r="BGV12" s="1"/>
      <c r="BGW12" s="3"/>
      <c r="BGX12" s="1"/>
      <c r="BGY12" s="1"/>
      <c r="BGZ12" s="1"/>
      <c r="BHA12" s="3"/>
      <c r="BHB12" s="1"/>
      <c r="BHC12" s="1"/>
      <c r="BHD12" s="1"/>
      <c r="BHE12" s="3"/>
      <c r="BHF12" s="1"/>
      <c r="BHG12" s="1"/>
      <c r="BHH12" s="1"/>
      <c r="BHI12" s="2"/>
      <c r="BHJ12" s="1"/>
      <c r="BHK12" s="1"/>
      <c r="BHL12" s="1"/>
      <c r="BHM12" s="3"/>
      <c r="BHN12" s="1"/>
      <c r="BHO12" s="1"/>
      <c r="BHP12" s="1"/>
      <c r="BHQ12" s="3"/>
      <c r="BHR12" s="1"/>
      <c r="BHS12" s="1"/>
      <c r="BHT12" s="1"/>
      <c r="BHU12" s="3"/>
      <c r="BHV12" s="1"/>
      <c r="BHW12" s="1"/>
      <c r="BHX12" s="1"/>
      <c r="BHY12" s="3"/>
      <c r="BHZ12" s="1"/>
      <c r="BIA12" s="1"/>
      <c r="BIB12" s="1"/>
      <c r="BIC12" s="3"/>
      <c r="BID12" s="1"/>
      <c r="BIE12" s="1"/>
      <c r="BIF12" s="1"/>
      <c r="BIG12" s="3"/>
      <c r="BIH12" s="1"/>
      <c r="BII12" s="1"/>
      <c r="BIJ12" s="1"/>
      <c r="BIK12" s="3"/>
      <c r="BIL12" s="1"/>
      <c r="BIM12" s="1"/>
      <c r="BIN12" s="1"/>
      <c r="BIO12" s="2"/>
      <c r="BIP12" s="1"/>
      <c r="BIQ12" s="1"/>
      <c r="BIR12" s="1"/>
      <c r="BIS12" s="3"/>
      <c r="BIT12" s="1"/>
      <c r="BIU12" s="1"/>
      <c r="BIV12" s="1"/>
      <c r="BIW12" s="3"/>
      <c r="BIX12" s="1"/>
      <c r="BIY12" s="1"/>
      <c r="BIZ12" s="1"/>
      <c r="BJA12" s="3"/>
      <c r="BJB12" s="1"/>
      <c r="BJC12" s="1"/>
      <c r="BJD12" s="1"/>
      <c r="BJE12" s="3"/>
      <c r="BJF12" s="1"/>
      <c r="BJG12" s="1"/>
      <c r="BJH12" s="1"/>
      <c r="BJI12" s="3"/>
      <c r="BJJ12" s="1"/>
      <c r="BJK12" s="1"/>
      <c r="BJL12" s="1"/>
      <c r="BJM12" s="3"/>
      <c r="BJN12" s="1"/>
      <c r="BJO12" s="1"/>
      <c r="BJP12" s="1"/>
      <c r="BJQ12" s="3"/>
      <c r="BJR12" s="1"/>
      <c r="BJS12" s="1"/>
      <c r="BJT12" s="1"/>
      <c r="BJU12" s="2"/>
      <c r="BJV12" s="1"/>
      <c r="BJW12" s="1"/>
      <c r="BJX12" s="1"/>
      <c r="BJY12" s="3"/>
      <c r="BJZ12" s="1"/>
      <c r="BKA12" s="1"/>
      <c r="BKB12" s="1"/>
      <c r="BKC12" s="3"/>
      <c r="BKD12" s="1"/>
      <c r="BKE12" s="1"/>
      <c r="BKF12" s="1"/>
      <c r="BKG12" s="3"/>
      <c r="BKH12" s="1"/>
      <c r="BKI12" s="1"/>
      <c r="BKJ12" s="1"/>
      <c r="BKK12" s="3"/>
      <c r="BKL12" s="1"/>
      <c r="BKM12" s="1"/>
      <c r="BKN12" s="1"/>
      <c r="BKO12" s="3"/>
      <c r="BKP12" s="1"/>
      <c r="BKQ12" s="1"/>
      <c r="BKR12" s="1"/>
      <c r="BKS12" s="3"/>
      <c r="BKT12" s="1"/>
      <c r="BKU12" s="1"/>
      <c r="BKV12" s="1"/>
      <c r="BKW12" s="3"/>
      <c r="BKX12" s="1"/>
      <c r="BKY12" s="1"/>
      <c r="BKZ12" s="1"/>
      <c r="BLA12" s="2"/>
      <c r="BLB12" s="1"/>
      <c r="BLC12" s="1"/>
      <c r="BLD12" s="1"/>
      <c r="BLE12" s="3"/>
      <c r="BLF12" s="1"/>
      <c r="BLG12" s="1"/>
      <c r="BLH12" s="1"/>
      <c r="BLI12" s="3"/>
      <c r="BLJ12" s="1"/>
      <c r="BLK12" s="1"/>
      <c r="BLL12" s="1"/>
      <c r="BLM12" s="3"/>
      <c r="BLN12" s="1"/>
      <c r="BLO12" s="1"/>
      <c r="BLP12" s="1"/>
      <c r="BLQ12" s="3"/>
      <c r="BLR12" s="1"/>
      <c r="BLS12" s="1"/>
      <c r="BLT12" s="1"/>
      <c r="BLU12" s="3"/>
      <c r="BLV12" s="1"/>
      <c r="BLW12" s="1"/>
      <c r="BLX12" s="1"/>
      <c r="BLY12" s="3"/>
      <c r="BLZ12" s="1"/>
      <c r="BMA12" s="1"/>
      <c r="BMB12" s="1"/>
      <c r="BMC12" s="3"/>
      <c r="BMD12" s="1"/>
      <c r="BME12" s="1"/>
      <c r="BMF12" s="1"/>
      <c r="BMG12" s="2"/>
      <c r="BMH12" s="1"/>
      <c r="BMI12" s="1"/>
      <c r="BMJ12" s="1"/>
      <c r="BMK12" s="3"/>
      <c r="BML12" s="1"/>
      <c r="BMM12" s="1"/>
      <c r="BMN12" s="1"/>
      <c r="BMO12" s="3"/>
      <c r="BMP12" s="1"/>
      <c r="BMQ12" s="1"/>
      <c r="BMR12" s="1"/>
      <c r="BMS12" s="3"/>
      <c r="BMT12" s="1"/>
      <c r="BMU12" s="1"/>
      <c r="BMV12" s="1"/>
      <c r="BMW12" s="3"/>
      <c r="BMX12" s="1"/>
      <c r="BMY12" s="1"/>
      <c r="BMZ12" s="1"/>
      <c r="BNA12" s="3"/>
      <c r="BNB12" s="1"/>
      <c r="BNC12" s="1"/>
      <c r="BND12" s="1"/>
      <c r="BNE12" s="3"/>
      <c r="BNF12" s="1"/>
      <c r="BNG12" s="1"/>
      <c r="BNH12" s="1"/>
      <c r="BNI12" s="3"/>
      <c r="BNJ12" s="1"/>
      <c r="BNK12" s="1"/>
      <c r="BNL12" s="1"/>
      <c r="BNM12" s="2"/>
      <c r="BNN12" s="1"/>
      <c r="BNO12" s="1"/>
      <c r="BNP12" s="1"/>
      <c r="BNQ12" s="3"/>
      <c r="BNR12" s="1"/>
      <c r="BNS12" s="1"/>
      <c r="BNT12" s="1"/>
      <c r="BNU12" s="3"/>
      <c r="BNV12" s="1"/>
      <c r="BNW12" s="1"/>
      <c r="BNX12" s="1"/>
      <c r="BNY12" s="3"/>
      <c r="BNZ12" s="1"/>
      <c r="BOA12" s="1"/>
      <c r="BOB12" s="1"/>
      <c r="BOC12" s="3"/>
      <c r="BOD12" s="1"/>
      <c r="BOE12" s="1"/>
      <c r="BOF12" s="1"/>
      <c r="BOG12" s="3"/>
      <c r="BOH12" s="1"/>
      <c r="BOI12" s="1"/>
      <c r="BOJ12" s="1"/>
      <c r="BOK12" s="3"/>
      <c r="BOL12" s="1"/>
      <c r="BOM12" s="1"/>
      <c r="BON12" s="1"/>
      <c r="BOO12" s="3"/>
      <c r="BOP12" s="1"/>
      <c r="BOQ12" s="1"/>
      <c r="BOR12" s="1"/>
      <c r="BOS12" s="2"/>
      <c r="BOT12" s="1"/>
      <c r="BOU12" s="1"/>
      <c r="BOV12" s="1"/>
      <c r="BOW12" s="3"/>
      <c r="BOX12" s="1"/>
      <c r="BOY12" s="1"/>
      <c r="BOZ12" s="1"/>
      <c r="BPA12" s="3"/>
      <c r="BPB12" s="1"/>
      <c r="BPC12" s="1"/>
      <c r="BPD12" s="1"/>
      <c r="BPE12" s="3"/>
      <c r="BPF12" s="1"/>
      <c r="BPG12" s="1"/>
      <c r="BPH12" s="1"/>
      <c r="BPI12" s="3"/>
      <c r="BPJ12" s="1"/>
      <c r="BPK12" s="1"/>
      <c r="BPL12" s="1"/>
      <c r="BPM12" s="3"/>
      <c r="BPN12" s="1"/>
      <c r="BPO12" s="1"/>
      <c r="BPP12" s="1"/>
      <c r="BPQ12" s="3"/>
      <c r="BPR12" s="1"/>
      <c r="BPS12" s="1"/>
      <c r="BPT12" s="1"/>
      <c r="BPU12" s="3"/>
      <c r="BPV12" s="1"/>
      <c r="BPW12" s="1"/>
      <c r="BPX12" s="1"/>
      <c r="BPY12" s="2"/>
      <c r="BPZ12" s="1"/>
      <c r="BQA12" s="1"/>
      <c r="BQB12" s="1"/>
      <c r="BQC12" s="3"/>
      <c r="BQD12" s="1"/>
      <c r="BQE12" s="1"/>
      <c r="BQF12" s="1"/>
      <c r="BQG12" s="3"/>
      <c r="BQH12" s="1"/>
      <c r="BQI12" s="1"/>
      <c r="BQJ12" s="1"/>
      <c r="BQK12" s="3"/>
      <c r="BQL12" s="1"/>
      <c r="BQM12" s="1"/>
      <c r="BQN12" s="1"/>
      <c r="BQO12" s="3"/>
      <c r="BQP12" s="1"/>
      <c r="BQQ12" s="1"/>
      <c r="BQR12" s="1"/>
      <c r="BQS12" s="3"/>
      <c r="BQT12" s="1"/>
      <c r="BQU12" s="1"/>
      <c r="BQV12" s="1"/>
      <c r="BQW12" s="3"/>
      <c r="BQX12" s="1"/>
      <c r="BQY12" s="1"/>
      <c r="BQZ12" s="1"/>
      <c r="BRA12" s="3"/>
      <c r="BRB12" s="1"/>
      <c r="BRC12" s="1"/>
      <c r="BRD12" s="1"/>
      <c r="BRE12" s="2"/>
      <c r="BRF12" s="1"/>
      <c r="BRG12" s="1"/>
      <c r="BRH12" s="1"/>
      <c r="BRI12" s="3"/>
      <c r="BRJ12" s="1"/>
      <c r="BRK12" s="1"/>
      <c r="BRL12" s="1"/>
      <c r="BRM12" s="3"/>
      <c r="BRN12" s="1"/>
      <c r="BRO12" s="1"/>
      <c r="BRP12" s="1"/>
      <c r="BRQ12" s="3"/>
      <c r="BRR12" s="1"/>
      <c r="BRS12" s="1"/>
      <c r="BRT12" s="1"/>
      <c r="BRU12" s="3"/>
      <c r="BRV12" s="1"/>
      <c r="BRW12" s="1"/>
      <c r="BRX12" s="1"/>
      <c r="BRY12" s="3"/>
      <c r="BRZ12" s="1"/>
      <c r="BSA12" s="1"/>
      <c r="BSB12" s="1"/>
      <c r="BSC12" s="3"/>
      <c r="BSD12" s="1"/>
      <c r="BSE12" s="1"/>
      <c r="BSF12" s="1"/>
      <c r="BSG12" s="3"/>
      <c r="BSH12" s="1"/>
      <c r="BSI12" s="1"/>
      <c r="BSJ12" s="1"/>
      <c r="BSK12" s="2"/>
      <c r="BSL12" s="1"/>
      <c r="BSM12" s="1"/>
      <c r="BSN12" s="1"/>
      <c r="BSO12" s="3"/>
      <c r="BSP12" s="1"/>
      <c r="BSQ12" s="1"/>
      <c r="BSR12" s="1"/>
      <c r="BSS12" s="3"/>
      <c r="BST12" s="1"/>
      <c r="BSU12" s="1"/>
      <c r="BSV12" s="1"/>
      <c r="BSW12" s="3"/>
      <c r="BSX12" s="1"/>
      <c r="BSY12" s="1"/>
      <c r="BSZ12" s="1"/>
      <c r="BTA12" s="3"/>
      <c r="BTB12" s="1"/>
      <c r="BTC12" s="1"/>
      <c r="BTD12" s="1"/>
      <c r="BTE12" s="3"/>
      <c r="BTF12" s="1"/>
      <c r="BTG12" s="1"/>
      <c r="BTH12" s="1"/>
      <c r="BTI12" s="3"/>
      <c r="BTJ12" s="1"/>
      <c r="BTK12" s="1"/>
      <c r="BTL12" s="1"/>
      <c r="BTM12" s="3"/>
      <c r="BTN12" s="1"/>
      <c r="BTO12" s="1"/>
      <c r="BTP12" s="1"/>
      <c r="BTQ12" s="2"/>
      <c r="BTR12" s="1"/>
      <c r="BTS12" s="1"/>
      <c r="BTT12" s="1"/>
      <c r="BTU12" s="3"/>
      <c r="BTV12" s="1"/>
      <c r="BTW12" s="1"/>
      <c r="BTX12" s="1"/>
      <c r="BTY12" s="3"/>
      <c r="BTZ12" s="1"/>
      <c r="BUA12" s="1"/>
      <c r="BUB12" s="1"/>
      <c r="BUC12" s="3"/>
      <c r="BUD12" s="1"/>
      <c r="BUE12" s="1"/>
      <c r="BUF12" s="1"/>
      <c r="BUG12" s="3"/>
      <c r="BUH12" s="1"/>
      <c r="BUI12" s="1"/>
      <c r="BUJ12" s="1"/>
      <c r="BUK12" s="3"/>
      <c r="BUL12" s="1"/>
      <c r="BUM12" s="1"/>
      <c r="BUN12" s="1"/>
      <c r="BUO12" s="3"/>
      <c r="BUP12" s="1"/>
      <c r="BUQ12" s="1"/>
      <c r="BUR12" s="1"/>
      <c r="BUS12" s="3"/>
      <c r="BUT12" s="1"/>
      <c r="BUU12" s="1"/>
      <c r="BUV12" s="1"/>
      <c r="BUW12" s="2"/>
      <c r="BUX12" s="1"/>
      <c r="BUY12" s="1"/>
      <c r="BUZ12" s="1"/>
      <c r="BVA12" s="3"/>
      <c r="BVB12" s="1"/>
      <c r="BVC12" s="1"/>
      <c r="BVD12" s="1"/>
      <c r="BVE12" s="3"/>
      <c r="BVF12" s="1"/>
      <c r="BVG12" s="1"/>
      <c r="BVH12" s="1"/>
      <c r="BVI12" s="3"/>
      <c r="BVJ12" s="1"/>
      <c r="BVK12" s="1"/>
      <c r="BVL12" s="1"/>
      <c r="BVM12" s="3"/>
      <c r="BVN12" s="1"/>
      <c r="BVO12" s="1"/>
      <c r="BVP12" s="1"/>
      <c r="BVQ12" s="3"/>
      <c r="BVR12" s="1"/>
      <c r="BVS12" s="1"/>
      <c r="BVT12" s="1"/>
      <c r="BVU12" s="3"/>
      <c r="BVV12" s="1"/>
      <c r="BVW12" s="1"/>
      <c r="BVX12" s="1"/>
      <c r="BVY12" s="3"/>
      <c r="BVZ12" s="1"/>
      <c r="BWA12" s="1"/>
      <c r="BWB12" s="1"/>
      <c r="BWC12" s="2"/>
      <c r="BWD12" s="1"/>
      <c r="BWE12" s="1"/>
      <c r="BWF12" s="1"/>
      <c r="BWG12" s="3"/>
      <c r="BWH12" s="1"/>
      <c r="BWI12" s="1"/>
      <c r="BWJ12" s="1"/>
      <c r="BWK12" s="3"/>
      <c r="BWL12" s="1"/>
      <c r="BWM12" s="1"/>
      <c r="BWN12" s="1"/>
      <c r="BWO12" s="3"/>
      <c r="BWP12" s="1"/>
      <c r="BWQ12" s="1"/>
      <c r="BWR12" s="1"/>
      <c r="BWS12" s="3"/>
      <c r="BWT12" s="1"/>
      <c r="BWU12" s="1"/>
      <c r="BWV12" s="1"/>
      <c r="BWW12" s="3"/>
      <c r="BWX12" s="1"/>
      <c r="BWY12" s="1"/>
      <c r="BWZ12" s="1"/>
      <c r="BXA12" s="3"/>
      <c r="BXB12" s="1"/>
      <c r="BXC12" s="1"/>
      <c r="BXD12" s="1"/>
      <c r="BXE12" s="3"/>
      <c r="BXF12" s="1"/>
      <c r="BXG12" s="1"/>
      <c r="BXH12" s="1"/>
      <c r="BXI12" s="2"/>
      <c r="BXJ12" s="1"/>
      <c r="BXK12" s="1"/>
      <c r="BXL12" s="1"/>
      <c r="BXM12" s="3"/>
      <c r="BXN12" s="1"/>
      <c r="BXO12" s="1"/>
      <c r="BXP12" s="1"/>
      <c r="BXQ12" s="3"/>
      <c r="BXR12" s="1"/>
      <c r="BXS12" s="1"/>
      <c r="BXT12" s="1"/>
      <c r="BXU12" s="3"/>
      <c r="BXV12" s="1"/>
      <c r="BXW12" s="1"/>
      <c r="BXX12" s="1"/>
      <c r="BXY12" s="3"/>
      <c r="BXZ12" s="1"/>
      <c r="BYA12" s="1"/>
      <c r="BYB12" s="1"/>
      <c r="BYC12" s="3"/>
      <c r="BYD12" s="1"/>
      <c r="BYE12" s="1"/>
      <c r="BYF12" s="1"/>
      <c r="BYG12" s="3"/>
      <c r="BYH12" s="1"/>
      <c r="BYI12" s="1"/>
      <c r="BYJ12" s="1"/>
      <c r="BYK12" s="3"/>
      <c r="BYL12" s="1"/>
      <c r="BYM12" s="1"/>
      <c r="BYN12" s="1"/>
      <c r="BYO12" s="2"/>
      <c r="BYP12" s="1"/>
      <c r="BYQ12" s="1"/>
      <c r="BYR12" s="1"/>
      <c r="BYS12" s="3"/>
      <c r="BYT12" s="1"/>
      <c r="BYU12" s="1"/>
      <c r="BYV12" s="1"/>
      <c r="BYW12" s="3"/>
      <c r="BYX12" s="1"/>
      <c r="BYY12" s="1"/>
      <c r="BYZ12" s="1"/>
      <c r="BZA12" s="3"/>
      <c r="BZB12" s="1"/>
      <c r="BZC12" s="1"/>
      <c r="BZD12" s="1"/>
      <c r="BZE12" s="3"/>
      <c r="BZF12" s="1"/>
      <c r="BZG12" s="1"/>
      <c r="BZH12" s="1"/>
      <c r="BZI12" s="3"/>
      <c r="BZJ12" s="1"/>
      <c r="BZK12" s="1"/>
      <c r="BZL12" s="1"/>
      <c r="BZM12" s="3"/>
      <c r="BZN12" s="1"/>
      <c r="BZO12" s="1"/>
      <c r="BZP12" s="1"/>
      <c r="BZQ12" s="3"/>
      <c r="BZR12" s="1"/>
      <c r="BZS12" s="1"/>
      <c r="BZT12" s="1"/>
      <c r="BZU12" s="2"/>
      <c r="BZV12" s="1"/>
      <c r="BZW12" s="1"/>
      <c r="BZX12" s="1"/>
      <c r="BZY12" s="3"/>
      <c r="BZZ12" s="1"/>
      <c r="CAA12" s="1"/>
      <c r="CAB12" s="1"/>
      <c r="CAC12" s="3"/>
      <c r="CAD12" s="1"/>
      <c r="CAE12" s="1"/>
      <c r="CAF12" s="1"/>
      <c r="CAG12" s="3"/>
      <c r="CAH12" s="1"/>
      <c r="CAI12" s="1"/>
      <c r="CAJ12" s="1"/>
      <c r="CAK12" s="3"/>
      <c r="CAL12" s="1"/>
      <c r="CAM12" s="1"/>
      <c r="CAN12" s="1"/>
      <c r="CAO12" s="3"/>
      <c r="CAP12" s="1"/>
      <c r="CAQ12" s="1"/>
      <c r="CAR12" s="1"/>
      <c r="CAS12" s="3"/>
      <c r="CAT12" s="1"/>
      <c r="CAU12" s="1"/>
      <c r="CAV12" s="1"/>
      <c r="CAW12" s="3"/>
      <c r="CAX12" s="1"/>
      <c r="CAY12" s="1"/>
      <c r="CAZ12" s="1"/>
      <c r="CBA12" s="2"/>
      <c r="CBB12" s="1"/>
      <c r="CBC12" s="1"/>
      <c r="CBD12" s="1"/>
      <c r="CBE12" s="3"/>
      <c r="CBF12" s="1"/>
      <c r="CBG12" s="1"/>
      <c r="CBH12" s="1"/>
      <c r="CBI12" s="3"/>
      <c r="CBJ12" s="1"/>
      <c r="CBK12" s="1"/>
      <c r="CBL12" s="1"/>
      <c r="CBM12" s="3"/>
      <c r="CBN12" s="1"/>
      <c r="CBO12" s="1"/>
      <c r="CBP12" s="1"/>
      <c r="CBQ12" s="3"/>
      <c r="CBR12" s="1"/>
      <c r="CBS12" s="1"/>
      <c r="CBT12" s="1"/>
      <c r="CBU12" s="3"/>
      <c r="CBV12" s="1"/>
      <c r="CBW12" s="1"/>
      <c r="CBX12" s="1"/>
      <c r="CBY12" s="3"/>
      <c r="CBZ12" s="1"/>
      <c r="CCA12" s="1"/>
      <c r="CCB12" s="1"/>
      <c r="CCC12" s="3"/>
      <c r="CCD12" s="1"/>
      <c r="CCE12" s="1"/>
      <c r="CCF12" s="1"/>
      <c r="CCG12" s="2"/>
      <c r="CCH12" s="1"/>
      <c r="CCI12" s="1"/>
      <c r="CCJ12" s="1"/>
      <c r="CCK12" s="3"/>
      <c r="CCL12" s="1"/>
      <c r="CCM12" s="1"/>
      <c r="CCN12" s="1"/>
      <c r="CCO12" s="3"/>
      <c r="CCP12" s="1"/>
      <c r="CCQ12" s="1"/>
      <c r="CCR12" s="1"/>
      <c r="CCS12" s="3"/>
      <c r="CCT12" s="1"/>
      <c r="CCU12" s="1"/>
      <c r="CCV12" s="1"/>
      <c r="CCW12" s="3"/>
      <c r="CCX12" s="1"/>
      <c r="CCY12" s="1"/>
      <c r="CCZ12" s="1"/>
      <c r="CDA12" s="3"/>
      <c r="CDB12" s="1"/>
      <c r="CDC12" s="1"/>
      <c r="CDD12" s="1"/>
      <c r="CDE12" s="3"/>
      <c r="CDF12" s="1"/>
      <c r="CDG12" s="1"/>
      <c r="CDH12" s="1"/>
      <c r="CDI12" s="3"/>
      <c r="CDJ12" s="1"/>
      <c r="CDK12" s="1"/>
      <c r="CDL12" s="1"/>
      <c r="CDM12" s="2"/>
      <c r="CDN12" s="1"/>
      <c r="CDO12" s="1"/>
      <c r="CDP12" s="1"/>
      <c r="CDQ12" s="3"/>
      <c r="CDR12" s="1"/>
      <c r="CDS12" s="1"/>
      <c r="CDT12" s="1"/>
      <c r="CDU12" s="3"/>
      <c r="CDV12" s="1"/>
      <c r="CDW12" s="1"/>
      <c r="CDX12" s="1"/>
      <c r="CDY12" s="3"/>
      <c r="CDZ12" s="1"/>
      <c r="CEA12" s="1"/>
      <c r="CEB12" s="1"/>
      <c r="CEC12" s="3"/>
      <c r="CED12" s="1"/>
      <c r="CEE12" s="1"/>
      <c r="CEF12" s="1"/>
      <c r="CEG12" s="3"/>
      <c r="CEH12" s="1"/>
      <c r="CEI12" s="1"/>
      <c r="CEJ12" s="1"/>
      <c r="CEK12" s="3"/>
      <c r="CEL12" s="1"/>
      <c r="CEM12" s="1"/>
      <c r="CEN12" s="1"/>
      <c r="CEO12" s="3"/>
      <c r="CEP12" s="1"/>
      <c r="CEQ12" s="1"/>
      <c r="CER12" s="1"/>
      <c r="CES12" s="2"/>
      <c r="CET12" s="1"/>
      <c r="CEU12" s="1"/>
      <c r="CEV12" s="1"/>
      <c r="CEW12" s="3"/>
      <c r="CEX12" s="1"/>
      <c r="CEY12" s="1"/>
      <c r="CEZ12" s="1"/>
      <c r="CFA12" s="3"/>
      <c r="CFB12" s="1"/>
      <c r="CFC12" s="1"/>
      <c r="CFD12" s="1"/>
      <c r="CFE12" s="3"/>
      <c r="CFF12" s="1"/>
      <c r="CFG12" s="1"/>
      <c r="CFH12" s="1"/>
      <c r="CFI12" s="3"/>
      <c r="CFJ12" s="1"/>
      <c r="CFK12" s="1"/>
      <c r="CFL12" s="1"/>
      <c r="CFM12" s="3"/>
      <c r="CFN12" s="1"/>
      <c r="CFO12" s="1"/>
      <c r="CFP12" s="1"/>
      <c r="CFQ12" s="3"/>
      <c r="CFR12" s="1"/>
      <c r="CFS12" s="1"/>
      <c r="CFT12" s="1"/>
      <c r="CFU12" s="3"/>
      <c r="CFV12" s="1"/>
      <c r="CFW12" s="1"/>
      <c r="CFX12" s="1"/>
      <c r="CFY12" s="2"/>
      <c r="CFZ12" s="1"/>
      <c r="CGA12" s="1"/>
      <c r="CGB12" s="1"/>
      <c r="CGC12" s="3"/>
      <c r="CGD12" s="1"/>
      <c r="CGE12" s="1"/>
      <c r="CGF12" s="1"/>
      <c r="CGG12" s="3"/>
      <c r="CGH12" s="1"/>
      <c r="CGI12" s="1"/>
      <c r="CGJ12" s="1"/>
      <c r="CGK12" s="3"/>
      <c r="CGL12" s="1"/>
      <c r="CGM12" s="1"/>
      <c r="CGN12" s="1"/>
      <c r="CGO12" s="3"/>
      <c r="CGP12" s="1"/>
      <c r="CGQ12" s="1"/>
      <c r="CGR12" s="1"/>
      <c r="CGS12" s="3"/>
      <c r="CGT12" s="1"/>
      <c r="CGU12" s="1"/>
      <c r="CGV12" s="1"/>
      <c r="CGW12" s="3"/>
      <c r="CGX12" s="1"/>
      <c r="CGY12" s="1"/>
      <c r="CGZ12" s="1"/>
      <c r="CHA12" s="3"/>
      <c r="CHB12" s="1"/>
      <c r="CHC12" s="1"/>
      <c r="CHD12" s="1"/>
      <c r="CHE12" s="2"/>
      <c r="CHF12" s="1"/>
      <c r="CHG12" s="1"/>
      <c r="CHH12" s="1"/>
      <c r="CHI12" s="3"/>
      <c r="CHJ12" s="1"/>
      <c r="CHK12" s="1"/>
      <c r="CHL12" s="1"/>
      <c r="CHM12" s="3"/>
      <c r="CHN12" s="1"/>
      <c r="CHO12" s="1"/>
      <c r="CHP12" s="1"/>
      <c r="CHQ12" s="3"/>
      <c r="CHR12" s="1"/>
      <c r="CHS12" s="1"/>
      <c r="CHT12" s="1"/>
      <c r="CHU12" s="3"/>
      <c r="CHV12" s="1"/>
      <c r="CHW12" s="1"/>
      <c r="CHX12" s="1"/>
      <c r="CHY12" s="3"/>
      <c r="CHZ12" s="1"/>
      <c r="CIA12" s="1"/>
      <c r="CIB12" s="1"/>
      <c r="CIC12" s="3"/>
      <c r="CID12" s="1"/>
      <c r="CIE12" s="1"/>
      <c r="CIF12" s="1"/>
      <c r="CIG12" s="3"/>
      <c r="CIH12" s="1"/>
      <c r="CII12" s="1"/>
      <c r="CIJ12" s="1"/>
      <c r="CIK12" s="2"/>
      <c r="CIL12" s="1"/>
      <c r="CIM12" s="1"/>
      <c r="CIN12" s="1"/>
      <c r="CIO12" s="3"/>
      <c r="CIP12" s="1"/>
      <c r="CIQ12" s="1"/>
      <c r="CIR12" s="1"/>
      <c r="CIS12" s="3"/>
      <c r="CIT12" s="1"/>
      <c r="CIU12" s="1"/>
      <c r="CIV12" s="1"/>
      <c r="CIW12" s="3"/>
      <c r="CIX12" s="1"/>
      <c r="CIY12" s="1"/>
      <c r="CIZ12" s="1"/>
      <c r="CJA12" s="3"/>
      <c r="CJB12" s="1"/>
      <c r="CJC12" s="1"/>
      <c r="CJD12" s="1"/>
      <c r="CJE12" s="3"/>
      <c r="CJF12" s="1"/>
      <c r="CJG12" s="1"/>
      <c r="CJH12" s="1"/>
      <c r="CJI12" s="3"/>
      <c r="CJJ12" s="1"/>
      <c r="CJK12" s="1"/>
      <c r="CJL12" s="1"/>
      <c r="CJM12" s="3"/>
      <c r="CJN12" s="1"/>
      <c r="CJO12" s="1"/>
      <c r="CJP12" s="1"/>
      <c r="CJQ12" s="2"/>
      <c r="CJR12" s="1"/>
      <c r="CJS12" s="1"/>
      <c r="CJT12" s="1"/>
      <c r="CJU12" s="3"/>
      <c r="CJV12" s="1"/>
      <c r="CJW12" s="1"/>
      <c r="CJX12" s="1"/>
      <c r="CJY12" s="3"/>
      <c r="CJZ12" s="1"/>
      <c r="CKA12" s="1"/>
      <c r="CKB12" s="1"/>
      <c r="CKC12" s="3"/>
      <c r="CKD12" s="1"/>
      <c r="CKE12" s="1"/>
      <c r="CKF12" s="1"/>
      <c r="CKG12" s="3"/>
      <c r="CKH12" s="1"/>
      <c r="CKI12" s="1"/>
      <c r="CKJ12" s="1"/>
      <c r="CKK12" s="3"/>
      <c r="CKL12" s="1"/>
      <c r="CKM12" s="1"/>
      <c r="CKN12" s="1"/>
      <c r="CKO12" s="3"/>
      <c r="CKP12" s="1"/>
      <c r="CKQ12" s="1"/>
      <c r="CKR12" s="1"/>
      <c r="CKS12" s="3"/>
      <c r="CKT12" s="1"/>
      <c r="CKU12" s="1"/>
      <c r="CKV12" s="1"/>
      <c r="CKW12" s="2"/>
      <c r="CKX12" s="1"/>
      <c r="CKY12" s="1"/>
      <c r="CKZ12" s="1"/>
      <c r="CLA12" s="3"/>
      <c r="CLB12" s="1"/>
      <c r="CLC12" s="1"/>
      <c r="CLD12" s="1"/>
      <c r="CLE12" s="3"/>
      <c r="CLF12" s="1"/>
      <c r="CLG12" s="1"/>
      <c r="CLH12" s="1"/>
      <c r="CLI12" s="3"/>
      <c r="CLJ12" s="1"/>
      <c r="CLK12" s="1"/>
      <c r="CLL12" s="1"/>
      <c r="CLM12" s="3"/>
      <c r="CLN12" s="1"/>
      <c r="CLO12" s="1"/>
      <c r="CLP12" s="1"/>
      <c r="CLQ12" s="3"/>
      <c r="CLR12" s="1"/>
      <c r="CLS12" s="1"/>
      <c r="CLT12" s="1"/>
      <c r="CLU12" s="3"/>
      <c r="CLV12" s="1"/>
      <c r="CLW12" s="1"/>
      <c r="CLX12" s="1"/>
      <c r="CLY12" s="3"/>
      <c r="CLZ12" s="1"/>
      <c r="CMA12" s="1"/>
      <c r="CMB12" s="1"/>
      <c r="CMC12" s="2"/>
      <c r="CMD12" s="1"/>
      <c r="CME12" s="1"/>
      <c r="CMF12" s="1"/>
      <c r="CMG12" s="3"/>
      <c r="CMH12" s="1"/>
      <c r="CMI12" s="1"/>
      <c r="CMJ12" s="1"/>
      <c r="CMK12" s="3"/>
      <c r="CML12" s="1"/>
      <c r="CMM12" s="1"/>
      <c r="CMN12" s="1"/>
      <c r="CMO12" s="3"/>
      <c r="CMP12" s="1"/>
      <c r="CMQ12" s="1"/>
      <c r="CMR12" s="1"/>
      <c r="CMS12" s="3"/>
      <c r="CMT12" s="1"/>
      <c r="CMU12" s="1"/>
      <c r="CMV12" s="1"/>
      <c r="CMW12" s="3"/>
      <c r="CMX12" s="1"/>
      <c r="CMY12" s="1"/>
      <c r="CMZ12" s="1"/>
      <c r="CNA12" s="3"/>
      <c r="CNB12" s="1"/>
      <c r="CNC12" s="1"/>
      <c r="CND12" s="1"/>
      <c r="CNE12" s="3"/>
      <c r="CNF12" s="1"/>
      <c r="CNG12" s="1"/>
      <c r="CNH12" s="1"/>
      <c r="CNI12" s="2"/>
      <c r="CNJ12" s="3"/>
      <c r="CNK12" s="1"/>
      <c r="CNL12" s="1"/>
      <c r="CNM12" s="1"/>
      <c r="CNN12" s="3"/>
      <c r="CNO12" s="1"/>
      <c r="CNP12" s="1"/>
      <c r="CNQ12" s="1"/>
      <c r="CNR12" s="3"/>
      <c r="CNS12" s="1"/>
      <c r="CNT12" s="1"/>
      <c r="CNU12" s="1"/>
      <c r="CNV12" s="3"/>
      <c r="CNW12" s="1"/>
      <c r="CNX12" s="1"/>
      <c r="CNY12" s="1"/>
      <c r="CNZ12" s="2"/>
      <c r="COA12" s="1"/>
      <c r="COB12" s="1"/>
      <c r="COC12" s="1"/>
      <c r="COD12" s="3"/>
      <c r="COE12" s="1"/>
      <c r="COF12" s="1"/>
      <c r="COG12" s="1"/>
      <c r="COH12" s="3"/>
      <c r="COI12" s="1"/>
      <c r="COJ12" s="1"/>
      <c r="COK12" s="1"/>
      <c r="COL12" s="3"/>
      <c r="COM12" s="1"/>
      <c r="CON12" s="1"/>
      <c r="COO12" s="1"/>
      <c r="COP12" s="3"/>
      <c r="COQ12" s="1"/>
      <c r="COR12" s="1"/>
      <c r="COS12" s="1"/>
      <c r="COT12" s="3"/>
      <c r="COU12" s="1"/>
      <c r="COV12" s="1"/>
      <c r="COW12" s="1"/>
      <c r="COX12" s="3"/>
      <c r="COY12" s="1"/>
      <c r="COZ12" s="1"/>
      <c r="CPA12" s="1"/>
      <c r="CPB12" s="3"/>
      <c r="CPC12" s="1"/>
      <c r="CPD12" s="1"/>
      <c r="CPE12" s="1"/>
      <c r="CPF12" s="2"/>
      <c r="CPG12" s="1"/>
      <c r="CPH12" s="1"/>
      <c r="CPI12" s="1"/>
      <c r="CPJ12" s="3"/>
      <c r="CPK12" s="1"/>
      <c r="CPL12" s="1"/>
      <c r="CPM12" s="1"/>
      <c r="CPN12" s="3"/>
      <c r="CPO12" s="1"/>
      <c r="CPP12" s="1"/>
      <c r="CPQ12" s="1"/>
      <c r="CPR12" s="3"/>
      <c r="CPS12" s="1"/>
      <c r="CPT12" s="1"/>
      <c r="CPU12" s="1"/>
      <c r="CPV12" s="3"/>
      <c r="CPW12" s="1"/>
      <c r="CPX12" s="1"/>
      <c r="CPY12" s="1"/>
      <c r="CPZ12" s="3"/>
      <c r="CQA12" s="1"/>
      <c r="CQB12" s="1"/>
      <c r="CQC12" s="1"/>
      <c r="CQD12" s="3"/>
      <c r="CQE12" s="1"/>
      <c r="CQF12" s="1"/>
      <c r="CQG12" s="1"/>
      <c r="CQH12" s="3"/>
      <c r="CQI12" s="1"/>
      <c r="CQJ12" s="1"/>
      <c r="CQK12" s="1"/>
      <c r="CQL12" s="2"/>
    </row>
    <row r="13" spans="1:2482" ht="10.5" customHeight="1" x14ac:dyDescent="0.45">
      <c r="A13" s="2"/>
      <c r="B13" s="1"/>
      <c r="C13" s="1"/>
      <c r="D13" s="1"/>
      <c r="E13" s="3"/>
      <c r="F13" s="1"/>
      <c r="G13" s="1"/>
      <c r="H13" s="1"/>
      <c r="I13" s="3"/>
      <c r="J13" s="1"/>
      <c r="K13" s="1"/>
      <c r="L13" s="1"/>
      <c r="M13" s="3"/>
      <c r="N13" s="1"/>
      <c r="O13" s="1"/>
      <c r="P13" s="1"/>
      <c r="Q13" s="3"/>
      <c r="R13" s="1"/>
      <c r="S13" s="1"/>
      <c r="T13" s="1"/>
      <c r="U13" s="3"/>
      <c r="V13" s="1"/>
      <c r="W13" s="1"/>
      <c r="X13" s="1"/>
      <c r="Y13" s="3"/>
      <c r="Z13" s="1"/>
      <c r="AA13" s="1"/>
      <c r="AB13" s="1"/>
      <c r="AC13" s="3"/>
      <c r="AD13" s="1"/>
      <c r="AE13" s="1"/>
      <c r="AF13" s="7"/>
      <c r="AG13" s="2"/>
      <c r="AH13" s="1"/>
      <c r="AI13" s="1"/>
      <c r="AJ13" s="1"/>
      <c r="AK13" s="3"/>
      <c r="AL13" s="1"/>
      <c r="AM13" s="1"/>
      <c r="AN13" s="1"/>
      <c r="AO13" s="3"/>
      <c r="AP13" s="1"/>
      <c r="AQ13" s="1"/>
      <c r="AR13" s="1"/>
      <c r="AS13" s="3"/>
      <c r="AT13" s="1"/>
      <c r="AU13" s="1"/>
      <c r="AV13" s="1"/>
      <c r="AW13" s="3"/>
      <c r="AX13" s="1"/>
      <c r="AY13" s="1"/>
      <c r="AZ13" s="1" t="s">
        <v>8008</v>
      </c>
      <c r="BA13" s="3"/>
      <c r="BB13" s="1"/>
      <c r="BC13" s="1"/>
      <c r="BD13" s="1"/>
      <c r="BE13" s="3"/>
      <c r="BF13" s="1"/>
      <c r="BG13" s="1"/>
      <c r="BH13" s="1"/>
      <c r="BI13" s="3"/>
      <c r="BJ13" s="1"/>
      <c r="BK13" s="1"/>
      <c r="BL13" s="1"/>
      <c r="BM13" s="2"/>
      <c r="BN13" s="1"/>
      <c r="BO13" s="1"/>
      <c r="BP13" s="1"/>
      <c r="BQ13" s="3"/>
      <c r="BR13" s="1"/>
      <c r="BS13" s="1"/>
      <c r="BT13" s="1"/>
      <c r="BU13" s="3"/>
      <c r="BV13" s="1"/>
      <c r="BW13" s="1"/>
      <c r="BX13" s="1"/>
      <c r="BY13" s="3"/>
      <c r="BZ13" s="1"/>
      <c r="CA13" s="1"/>
      <c r="CB13" s="1"/>
      <c r="CC13" s="3"/>
      <c r="CD13" s="1"/>
      <c r="CE13" s="1"/>
      <c r="CF13" s="1"/>
      <c r="CG13" s="3"/>
      <c r="CH13" s="1"/>
      <c r="CI13" s="1"/>
      <c r="CJ13" s="1"/>
      <c r="CK13" s="3"/>
      <c r="CL13" s="1"/>
      <c r="CM13" s="1"/>
      <c r="CN13" s="1"/>
      <c r="CO13" s="3"/>
      <c r="CP13" s="1"/>
      <c r="CQ13" s="1"/>
      <c r="CR13" s="1"/>
      <c r="CS13" s="2"/>
      <c r="CT13" s="1"/>
      <c r="CU13" s="1"/>
      <c r="CV13" s="1"/>
      <c r="CW13" s="3"/>
      <c r="CX13" s="1"/>
      <c r="CY13" s="1"/>
      <c r="CZ13" s="1"/>
      <c r="DA13" s="3"/>
      <c r="DB13" s="1"/>
      <c r="DC13" s="1"/>
      <c r="DD13" s="1"/>
      <c r="DE13" s="3" t="s">
        <v>8008</v>
      </c>
      <c r="DF13" s="1"/>
      <c r="DG13" s="1"/>
      <c r="DH13" s="1"/>
      <c r="DI13" s="3"/>
      <c r="DJ13" s="1"/>
      <c r="DK13" s="1"/>
      <c r="DL13" s="1"/>
      <c r="DM13" s="3"/>
      <c r="DN13" s="1"/>
      <c r="DO13" s="1"/>
      <c r="DP13" s="1"/>
      <c r="DQ13" s="3"/>
      <c r="DR13" s="1"/>
      <c r="DS13" s="1"/>
      <c r="DT13" s="1"/>
      <c r="DU13" s="3"/>
      <c r="DV13" s="1"/>
      <c r="DW13" s="1"/>
      <c r="DX13" s="1"/>
      <c r="DY13" s="2"/>
      <c r="DZ13" s="1"/>
      <c r="EA13" s="1"/>
      <c r="EB13" s="1"/>
      <c r="EC13" s="3"/>
      <c r="ED13" s="1"/>
      <c r="EE13" s="1"/>
      <c r="EF13" s="1"/>
      <c r="EG13" s="3"/>
      <c r="EH13" s="1"/>
      <c r="EI13" s="1"/>
      <c r="EJ13" s="1"/>
      <c r="EK13" s="3"/>
      <c r="EL13" s="1"/>
      <c r="EM13" s="1"/>
      <c r="EN13" s="1"/>
      <c r="EO13" s="3"/>
      <c r="EP13" s="1"/>
      <c r="EQ13" s="1"/>
      <c r="ER13" s="1"/>
      <c r="ES13" s="3"/>
      <c r="ET13" s="1"/>
      <c r="EU13" s="1"/>
      <c r="EV13" s="1"/>
      <c r="EW13" s="3"/>
      <c r="EX13" s="1"/>
      <c r="EY13" s="1"/>
      <c r="EZ13" s="1"/>
      <c r="FA13" s="3"/>
      <c r="FB13" s="1"/>
      <c r="FC13" s="1"/>
      <c r="FD13" s="1"/>
      <c r="FE13" s="2"/>
      <c r="FF13" s="1"/>
      <c r="FG13" s="1"/>
      <c r="FH13" s="1"/>
      <c r="FI13" s="3"/>
      <c r="FJ13" s="1"/>
      <c r="FK13" s="1"/>
      <c r="FL13" s="1"/>
      <c r="FM13" s="3"/>
      <c r="FN13" s="1"/>
      <c r="FO13" s="1"/>
      <c r="FP13" s="1"/>
      <c r="FQ13" s="3"/>
      <c r="FR13" s="1"/>
      <c r="FS13" s="1"/>
      <c r="FT13" s="1"/>
      <c r="FU13" s="3"/>
      <c r="FV13" s="1"/>
      <c r="FW13" s="1"/>
      <c r="FX13" s="1"/>
      <c r="FY13" s="3"/>
      <c r="FZ13" s="1"/>
      <c r="GA13" s="1"/>
      <c r="GB13" s="1"/>
      <c r="GC13" s="3"/>
      <c r="GD13" s="1"/>
      <c r="GE13" s="1"/>
      <c r="GF13" s="1"/>
      <c r="GG13" s="3"/>
      <c r="GH13" s="1"/>
      <c r="GI13" s="1"/>
      <c r="GJ13" s="1"/>
      <c r="GK13" s="2"/>
      <c r="GL13" s="1"/>
      <c r="GM13" s="1"/>
      <c r="GN13" s="1"/>
      <c r="GO13" s="3"/>
      <c r="GP13" s="1"/>
      <c r="GQ13" s="1"/>
      <c r="GR13" s="1"/>
      <c r="GS13" s="3"/>
      <c r="GT13" s="1"/>
      <c r="GU13" s="1"/>
      <c r="GV13" s="1"/>
      <c r="GW13" s="3"/>
      <c r="GX13" s="1"/>
      <c r="GY13" s="1"/>
      <c r="GZ13" s="1"/>
      <c r="HA13" s="3"/>
      <c r="HB13" s="1"/>
      <c r="HC13" s="1"/>
      <c r="HD13" s="1"/>
      <c r="HE13" s="3"/>
      <c r="HF13" s="1"/>
      <c r="HG13" s="1"/>
      <c r="HH13" s="1"/>
      <c r="HI13" s="3"/>
      <c r="HJ13" s="1"/>
      <c r="HK13" s="1"/>
      <c r="HL13" s="1"/>
      <c r="HM13" s="3"/>
      <c r="HN13" s="1"/>
      <c r="HO13" s="1"/>
      <c r="HP13" s="1"/>
      <c r="HQ13" s="2"/>
      <c r="HR13" s="1"/>
      <c r="HS13" s="1"/>
      <c r="HT13" s="1"/>
      <c r="HU13" s="3"/>
      <c r="HV13" s="1"/>
      <c r="HW13" s="1"/>
      <c r="HX13" s="1"/>
      <c r="HY13" s="3"/>
      <c r="HZ13" s="1"/>
      <c r="IA13" s="1"/>
      <c r="IB13" s="1"/>
      <c r="IC13" s="3"/>
      <c r="ID13" s="1"/>
      <c r="IE13" s="1"/>
      <c r="IF13" s="1"/>
      <c r="IG13" s="3"/>
      <c r="IH13" s="1"/>
      <c r="II13" s="1"/>
      <c r="IJ13" s="1"/>
      <c r="IK13" s="3"/>
      <c r="IL13" s="1"/>
      <c r="IM13" s="1"/>
      <c r="IN13" s="1"/>
      <c r="IO13" s="3"/>
      <c r="IP13" s="1"/>
      <c r="IQ13" s="1"/>
      <c r="IR13" s="1"/>
      <c r="IS13" s="3"/>
      <c r="IT13" s="1"/>
      <c r="IU13" s="1"/>
      <c r="IV13" s="1"/>
      <c r="IW13" s="2"/>
      <c r="IX13" s="1"/>
      <c r="IY13" s="1"/>
      <c r="IZ13" s="1"/>
      <c r="JA13" s="3"/>
      <c r="JB13" s="1"/>
      <c r="JC13" s="1"/>
      <c r="JD13" s="1"/>
      <c r="JE13" s="3"/>
      <c r="JF13" s="1"/>
      <c r="JG13" s="1"/>
      <c r="JH13" s="1"/>
      <c r="JI13" s="3"/>
      <c r="JJ13" s="1"/>
      <c r="JK13" s="1"/>
      <c r="JL13" s="1"/>
      <c r="JM13" s="3"/>
      <c r="JN13" s="1"/>
      <c r="JO13" s="1"/>
      <c r="JP13" s="1"/>
      <c r="JQ13" s="3"/>
      <c r="JR13" s="1"/>
      <c r="JS13" s="1"/>
      <c r="JT13" s="1"/>
      <c r="JU13" s="3"/>
      <c r="JV13" s="1"/>
      <c r="JW13" s="1"/>
      <c r="JX13" s="1"/>
      <c r="JY13" s="3"/>
      <c r="JZ13" s="1"/>
      <c r="KA13" s="1"/>
      <c r="KB13" s="1"/>
      <c r="KC13" s="2"/>
      <c r="KD13" s="1"/>
      <c r="KE13" s="1"/>
      <c r="KF13" s="1"/>
      <c r="KG13" s="3"/>
      <c r="KH13" s="1"/>
      <c r="KI13" s="1"/>
      <c r="KJ13" s="1"/>
      <c r="KK13" s="3"/>
      <c r="KL13" s="1"/>
      <c r="KM13" s="1"/>
      <c r="KN13" s="1"/>
      <c r="KO13" s="3"/>
      <c r="KP13" s="1"/>
      <c r="KQ13" s="1"/>
      <c r="KR13" s="1"/>
      <c r="KS13" s="3"/>
      <c r="KT13" s="1"/>
      <c r="KU13" s="1"/>
      <c r="KV13" s="1"/>
      <c r="KW13" s="3"/>
      <c r="KX13" s="1"/>
      <c r="KY13" s="1"/>
      <c r="KZ13" s="1"/>
      <c r="LA13" s="3"/>
      <c r="LB13" s="1"/>
      <c r="LC13" s="1"/>
      <c r="LD13" s="1"/>
      <c r="LE13" s="3"/>
      <c r="LF13" s="1"/>
      <c r="LG13" s="1"/>
      <c r="LH13" s="1"/>
      <c r="LI13" s="2"/>
      <c r="LJ13" s="1"/>
      <c r="LK13" s="1"/>
      <c r="LL13" s="1"/>
      <c r="LM13" s="3"/>
      <c r="LN13" s="1"/>
      <c r="LO13" s="1"/>
      <c r="LP13" s="1"/>
      <c r="LQ13" s="3"/>
      <c r="LR13" s="1"/>
      <c r="LS13" s="1"/>
      <c r="LT13" s="1"/>
      <c r="LU13" s="3"/>
      <c r="LV13" s="1"/>
      <c r="LW13" s="1"/>
      <c r="LX13" s="1"/>
      <c r="LY13" s="3"/>
      <c r="LZ13" s="1"/>
      <c r="MA13" s="1"/>
      <c r="MB13" s="7"/>
      <c r="MC13" s="8"/>
      <c r="MD13" s="1"/>
      <c r="ME13" s="1"/>
      <c r="MF13" s="1"/>
      <c r="MG13" s="3"/>
      <c r="MH13" s="1"/>
      <c r="MI13" s="1"/>
      <c r="MJ13" s="1"/>
      <c r="MK13" s="3"/>
      <c r="ML13" s="1"/>
      <c r="MM13" s="1"/>
      <c r="MN13" s="1"/>
      <c r="MO13" s="2"/>
      <c r="MP13" s="1"/>
      <c r="MQ13" s="1"/>
      <c r="MR13" s="1"/>
      <c r="MS13" s="3"/>
      <c r="MT13" s="1"/>
      <c r="MU13" s="1"/>
      <c r="MV13" s="1"/>
      <c r="MW13" s="3"/>
      <c r="MX13" s="1"/>
      <c r="MY13" s="1"/>
      <c r="MZ13" s="1"/>
      <c r="NA13" s="3"/>
      <c r="NB13" s="1"/>
      <c r="NC13" s="1"/>
      <c r="ND13" s="1"/>
      <c r="NE13" s="3"/>
      <c r="NF13" s="1"/>
      <c r="NG13" s="1"/>
      <c r="NH13" s="1"/>
      <c r="NI13" s="3"/>
      <c r="NJ13" s="1"/>
      <c r="NK13" s="1"/>
      <c r="NL13" s="1"/>
      <c r="NM13" s="3"/>
      <c r="NN13" s="1"/>
      <c r="NO13" s="1"/>
      <c r="NP13" s="1"/>
      <c r="NQ13" s="3"/>
      <c r="NR13" s="1"/>
      <c r="NS13" s="1"/>
      <c r="NT13" s="1"/>
      <c r="NU13" s="2"/>
      <c r="NV13" s="1"/>
      <c r="NW13" s="1"/>
      <c r="NX13" s="1"/>
      <c r="NY13" s="3"/>
      <c r="NZ13" s="1"/>
      <c r="OA13" s="1"/>
      <c r="OB13" s="1"/>
      <c r="OC13" s="3"/>
      <c r="OD13" s="1"/>
      <c r="OE13" s="1"/>
      <c r="OF13" s="1"/>
      <c r="OG13" s="3"/>
      <c r="OH13" s="1"/>
      <c r="OI13" s="1"/>
      <c r="OJ13" s="1"/>
      <c r="OK13" s="3"/>
      <c r="OL13" s="1"/>
      <c r="OM13" s="1"/>
      <c r="ON13" s="1"/>
      <c r="OO13" s="3"/>
      <c r="OP13" s="1"/>
      <c r="OQ13" s="1"/>
      <c r="OR13" s="1"/>
      <c r="OS13" s="3"/>
      <c r="OT13" s="1"/>
      <c r="OU13" s="1"/>
      <c r="OV13" s="1"/>
      <c r="OW13" s="3"/>
      <c r="OX13" s="1"/>
      <c r="OY13" s="1"/>
      <c r="OZ13" s="1"/>
      <c r="PA13" s="2"/>
      <c r="PB13" s="1"/>
      <c r="PC13" s="1"/>
      <c r="PD13" s="1"/>
      <c r="PE13" s="3"/>
      <c r="PF13" s="1"/>
      <c r="PG13" s="1"/>
      <c r="PH13" s="1"/>
      <c r="PI13" s="3"/>
      <c r="PJ13" s="1"/>
      <c r="PK13" s="1"/>
      <c r="PL13" s="1"/>
      <c r="PM13" s="3"/>
      <c r="PN13" s="1"/>
      <c r="PO13" s="1"/>
      <c r="PP13" s="1"/>
      <c r="PQ13" s="3"/>
      <c r="PR13" s="1"/>
      <c r="PS13" s="1"/>
      <c r="PT13" s="1"/>
      <c r="PU13" s="3"/>
      <c r="PV13" s="1"/>
      <c r="PW13" s="1"/>
      <c r="PX13" s="1"/>
      <c r="PY13" s="3"/>
      <c r="PZ13" s="1"/>
      <c r="QA13" s="1"/>
      <c r="QB13" s="1"/>
      <c r="QC13" s="3"/>
      <c r="QD13" s="1"/>
      <c r="QE13" s="1"/>
      <c r="QF13" s="1"/>
      <c r="QG13" s="2"/>
      <c r="QH13" s="1"/>
      <c r="QI13" s="1"/>
      <c r="QJ13" s="1"/>
      <c r="QK13" s="3"/>
      <c r="QL13" s="1"/>
      <c r="QM13" s="1"/>
      <c r="QN13" s="1"/>
      <c r="QO13" s="3"/>
      <c r="QP13" s="1"/>
      <c r="QQ13" s="1"/>
      <c r="QR13" s="1"/>
      <c r="QS13" s="3"/>
      <c r="QT13" s="1"/>
      <c r="QU13" s="1"/>
      <c r="QV13" s="1"/>
      <c r="QW13" s="3"/>
      <c r="QX13" s="1"/>
      <c r="QY13" s="1"/>
      <c r="QZ13" s="1"/>
      <c r="RA13" s="3"/>
      <c r="RB13" s="1"/>
      <c r="RC13" s="1"/>
      <c r="RD13" s="1"/>
      <c r="RE13" s="3"/>
      <c r="RF13" s="1"/>
      <c r="RG13" s="1"/>
      <c r="RH13" s="1"/>
      <c r="RI13" s="3"/>
      <c r="RJ13" s="1"/>
      <c r="RK13" s="1"/>
      <c r="RL13" s="1"/>
      <c r="RM13" s="2"/>
      <c r="RN13" s="1"/>
      <c r="RO13" s="1"/>
      <c r="RP13" s="1"/>
      <c r="RQ13" s="3"/>
      <c r="RR13" s="1"/>
      <c r="RS13" s="1"/>
      <c r="RT13" s="1"/>
      <c r="RU13" s="3"/>
      <c r="RV13" s="1"/>
      <c r="RW13" s="1"/>
      <c r="RX13" s="1"/>
      <c r="RY13" s="3"/>
      <c r="RZ13" s="1"/>
      <c r="SA13" s="1"/>
      <c r="SB13" s="1"/>
      <c r="SC13" s="3"/>
      <c r="SD13" s="1"/>
      <c r="SE13" s="1"/>
      <c r="SF13" s="1"/>
      <c r="SG13" s="3"/>
      <c r="SH13" s="1"/>
      <c r="SI13" s="1"/>
      <c r="SJ13" s="1"/>
      <c r="SK13" s="3"/>
      <c r="SL13" s="1"/>
      <c r="SM13" s="1"/>
      <c r="SN13" s="1"/>
      <c r="SO13" s="3"/>
      <c r="SP13" s="1"/>
      <c r="SQ13" s="1"/>
      <c r="SR13" s="1"/>
      <c r="SS13" s="2"/>
      <c r="ST13" s="1"/>
      <c r="SU13" s="1"/>
      <c r="SV13" s="1"/>
      <c r="SW13" s="3"/>
      <c r="SX13" s="1"/>
      <c r="SY13" s="1"/>
      <c r="SZ13" s="1"/>
      <c r="TA13" s="3"/>
      <c r="TB13" s="1"/>
      <c r="TC13" s="1"/>
      <c r="TD13" s="1"/>
      <c r="TE13" s="3"/>
      <c r="TF13" s="1"/>
      <c r="TG13" s="1"/>
      <c r="TH13" s="1"/>
      <c r="TI13" s="3"/>
      <c r="TJ13" s="1"/>
      <c r="TK13" s="1"/>
      <c r="TL13" s="1"/>
      <c r="TM13" s="3"/>
      <c r="TN13" s="1"/>
      <c r="TO13" s="1"/>
      <c r="TP13" s="1"/>
      <c r="TQ13" s="3"/>
      <c r="TR13" s="1"/>
      <c r="TS13" s="1"/>
      <c r="TT13" s="1"/>
      <c r="TU13" s="3"/>
      <c r="TV13" s="1"/>
      <c r="TW13" s="1"/>
      <c r="TX13" s="1"/>
      <c r="TY13" s="2"/>
      <c r="TZ13" s="1"/>
      <c r="UA13" s="1"/>
      <c r="UB13" s="1"/>
      <c r="UC13" s="3"/>
      <c r="UD13" s="1"/>
      <c r="UE13" s="1"/>
      <c r="UF13" s="1"/>
      <c r="UG13" s="3"/>
      <c r="UH13" s="1"/>
      <c r="UI13" s="1"/>
      <c r="UJ13" s="1"/>
      <c r="UK13" s="3"/>
      <c r="UL13" s="1"/>
      <c r="UM13" s="1"/>
      <c r="UN13" s="1"/>
      <c r="UO13" s="3"/>
      <c r="UP13" s="1"/>
      <c r="UQ13" s="1"/>
      <c r="UR13" s="1"/>
      <c r="US13" s="3"/>
      <c r="UT13" s="1"/>
      <c r="UU13" s="1"/>
      <c r="UV13" s="1"/>
      <c r="UW13" s="3"/>
      <c r="UX13" s="1"/>
      <c r="UY13" s="1"/>
      <c r="UZ13" s="1"/>
      <c r="VA13" s="3"/>
      <c r="VB13" s="1"/>
      <c r="VC13" s="1"/>
      <c r="VD13" s="1"/>
      <c r="VE13" s="2"/>
      <c r="VF13" s="1"/>
      <c r="VG13" s="1"/>
      <c r="VH13" s="1"/>
      <c r="VI13" s="3"/>
      <c r="VJ13" s="1"/>
      <c r="VK13" s="1"/>
      <c r="VL13" s="1"/>
      <c r="VM13" s="3"/>
      <c r="VN13" s="1"/>
      <c r="VO13" s="1"/>
      <c r="VP13" s="1"/>
      <c r="VQ13" s="3"/>
      <c r="VR13" s="1"/>
      <c r="VS13" s="1"/>
      <c r="VT13" s="1"/>
      <c r="VU13" s="3"/>
      <c r="VV13" s="1"/>
      <c r="VW13" s="1"/>
      <c r="VX13" s="1"/>
      <c r="VY13" s="3"/>
      <c r="VZ13" s="1"/>
      <c r="WA13" s="1"/>
      <c r="WB13" s="1"/>
      <c r="WC13" s="3"/>
      <c r="WD13" s="1"/>
      <c r="WE13" s="1"/>
      <c r="WF13" s="1"/>
      <c r="WG13" s="3"/>
      <c r="WH13" s="1"/>
      <c r="WI13" s="1"/>
      <c r="WJ13" s="1"/>
      <c r="WK13" s="2"/>
      <c r="WL13" s="1"/>
      <c r="WM13" s="1"/>
      <c r="WN13" s="1"/>
      <c r="WO13" s="3"/>
      <c r="WP13" s="1"/>
      <c r="WQ13" s="1"/>
      <c r="WR13" s="1"/>
      <c r="WS13" s="3"/>
      <c r="WT13" s="1"/>
      <c r="WU13" s="1"/>
      <c r="WV13" s="1"/>
      <c r="WW13" s="3"/>
      <c r="WX13" s="1"/>
      <c r="WY13" s="1"/>
      <c r="WZ13" s="1"/>
      <c r="XA13" s="3"/>
      <c r="XB13" s="1"/>
      <c r="XC13" s="1"/>
      <c r="XD13" s="1"/>
      <c r="XE13" s="3"/>
      <c r="XF13" s="1"/>
      <c r="XG13" s="1"/>
      <c r="XH13" s="1"/>
      <c r="XI13" s="3"/>
      <c r="XJ13" s="1"/>
      <c r="XK13" s="1"/>
      <c r="XL13" s="1"/>
      <c r="XM13" s="3"/>
      <c r="XN13" s="1"/>
      <c r="XO13" s="1"/>
      <c r="XP13" s="1"/>
      <c r="XQ13" s="2"/>
      <c r="XR13" s="1"/>
      <c r="XS13" s="1"/>
      <c r="XT13" s="1"/>
      <c r="XU13" s="3"/>
      <c r="XV13" s="1"/>
      <c r="XW13" s="1"/>
      <c r="XX13" s="1"/>
      <c r="XY13" s="3"/>
      <c r="XZ13" s="1"/>
      <c r="YA13" s="1"/>
      <c r="YB13" s="1"/>
      <c r="YC13" s="3"/>
      <c r="YD13" s="1"/>
      <c r="YE13" s="1"/>
      <c r="YF13" s="1"/>
      <c r="YG13" s="3"/>
      <c r="YH13" s="1"/>
      <c r="YI13" s="1"/>
      <c r="YJ13" s="1"/>
      <c r="YK13" s="3"/>
      <c r="YL13" s="1"/>
      <c r="YM13" s="1"/>
      <c r="YN13" s="1"/>
      <c r="YO13" s="3"/>
      <c r="YP13" s="1"/>
      <c r="YQ13" s="1"/>
      <c r="YR13" s="1"/>
      <c r="YS13" s="3"/>
      <c r="YT13" s="1"/>
      <c r="YU13" s="1"/>
      <c r="YV13" s="1"/>
      <c r="YW13" s="2"/>
      <c r="YX13" s="1"/>
      <c r="YY13" s="1"/>
      <c r="YZ13" s="1"/>
      <c r="ZA13" s="3"/>
      <c r="ZB13" s="1"/>
      <c r="ZC13" s="1"/>
      <c r="ZD13" s="1"/>
      <c r="ZE13" s="3"/>
      <c r="ZF13" s="1"/>
      <c r="ZG13" s="1"/>
      <c r="ZH13" s="1"/>
      <c r="ZI13" s="3"/>
      <c r="ZJ13" s="1"/>
      <c r="ZK13" s="1"/>
      <c r="ZL13" s="1"/>
      <c r="ZM13" s="3"/>
      <c r="ZN13" s="1"/>
      <c r="ZO13" s="1"/>
      <c r="ZP13" s="1"/>
      <c r="ZQ13" s="3"/>
      <c r="ZR13" s="1"/>
      <c r="ZS13" s="1"/>
      <c r="ZT13" s="1"/>
      <c r="ZU13" s="3"/>
      <c r="ZV13" s="1"/>
      <c r="ZW13" s="1"/>
      <c r="ZX13" s="1"/>
      <c r="ZY13" s="3"/>
      <c r="ZZ13" s="1"/>
      <c r="AAA13" s="1"/>
      <c r="AAB13" s="1"/>
      <c r="AAC13" s="2"/>
      <c r="AAD13" s="1"/>
      <c r="AAE13" s="1"/>
      <c r="AAF13" s="1"/>
      <c r="AAG13" s="3"/>
      <c r="AAH13" s="1"/>
      <c r="AAI13" s="1"/>
      <c r="AAJ13" s="1"/>
      <c r="AAK13" s="3"/>
      <c r="AAL13" s="1"/>
      <c r="AAM13" s="1"/>
      <c r="AAN13" s="1"/>
      <c r="AAO13" s="3"/>
      <c r="AAP13" s="1"/>
      <c r="AAQ13" s="1"/>
      <c r="AAR13" s="1"/>
      <c r="AAS13" s="3"/>
      <c r="AAT13" s="1"/>
      <c r="AAU13" s="1"/>
      <c r="AAV13" s="1"/>
      <c r="AAW13" s="3"/>
      <c r="AAX13" s="1"/>
      <c r="AAY13" s="1"/>
      <c r="AAZ13" s="1"/>
      <c r="ABA13" s="3"/>
      <c r="ABB13" s="1"/>
      <c r="ABC13" s="1"/>
      <c r="ABD13" s="1"/>
      <c r="ABE13" s="3"/>
      <c r="ABF13" s="1"/>
      <c r="ABG13" s="1"/>
      <c r="ABH13" s="1"/>
      <c r="ABI13" s="2"/>
      <c r="ABJ13" s="1"/>
      <c r="ABK13" s="1"/>
      <c r="ABL13" s="1"/>
      <c r="ABM13" s="3"/>
      <c r="ABN13" s="1"/>
      <c r="ABO13" s="1"/>
      <c r="ABP13" s="1"/>
      <c r="ABQ13" s="3"/>
      <c r="ABR13" s="1"/>
      <c r="ABS13" s="1"/>
      <c r="ABT13" s="1"/>
      <c r="ABU13" s="3"/>
      <c r="ABV13" s="1"/>
      <c r="ABW13" s="1"/>
      <c r="ABX13" s="1"/>
      <c r="ABY13" s="3"/>
      <c r="ABZ13" s="1"/>
      <c r="ACA13" s="1"/>
      <c r="ACB13" s="1"/>
      <c r="ACC13" s="3"/>
      <c r="ACD13" s="1"/>
      <c r="ACE13" s="1"/>
      <c r="ACF13" s="1"/>
      <c r="ACG13" s="3"/>
      <c r="ACH13" s="1"/>
      <c r="ACI13" s="1"/>
      <c r="ACJ13" s="1"/>
      <c r="ACK13" s="3"/>
      <c r="ACL13" s="1"/>
      <c r="ACM13" s="1"/>
      <c r="ACN13" s="1"/>
      <c r="ACO13" s="2"/>
      <c r="ACP13" s="1"/>
      <c r="ACQ13" s="1"/>
      <c r="ACR13" s="1"/>
      <c r="ACS13" s="3"/>
      <c r="ACT13" s="1"/>
      <c r="ACU13" s="1"/>
      <c r="ACV13" s="1"/>
      <c r="ACW13" s="3"/>
      <c r="ACX13" s="1"/>
      <c r="ACY13" s="1"/>
      <c r="ACZ13" s="1"/>
      <c r="ADA13" s="3"/>
      <c r="ADB13" s="1"/>
      <c r="ADC13" s="1"/>
      <c r="ADD13" s="1"/>
      <c r="ADE13" s="3"/>
      <c r="ADF13" s="1"/>
      <c r="ADG13" s="1"/>
      <c r="ADH13" s="1"/>
      <c r="ADI13" s="3"/>
      <c r="ADJ13" s="1"/>
      <c r="ADK13" s="1"/>
      <c r="ADL13" s="1"/>
      <c r="ADM13" s="3"/>
      <c r="ADN13" s="1"/>
      <c r="ADO13" s="1"/>
      <c r="ADP13" s="1"/>
      <c r="ADQ13" s="3"/>
      <c r="ADR13" s="1"/>
      <c r="ADS13" s="1"/>
      <c r="ADT13" s="1"/>
      <c r="ADU13" s="2"/>
      <c r="ADV13" s="1"/>
      <c r="ADW13" s="1"/>
      <c r="ADX13" s="1"/>
      <c r="ADY13" s="3"/>
      <c r="ADZ13" s="1"/>
      <c r="AEA13" s="1"/>
      <c r="AEB13" s="1"/>
      <c r="AEC13" s="3"/>
      <c r="AED13" s="1"/>
      <c r="AEE13" s="1"/>
      <c r="AEF13" s="1"/>
      <c r="AEG13" s="3"/>
      <c r="AEH13" s="1"/>
      <c r="AEI13" s="1"/>
      <c r="AEJ13" s="1"/>
      <c r="AEK13" s="3"/>
      <c r="AEL13" s="1"/>
      <c r="AEM13" s="1"/>
      <c r="AEN13" s="1"/>
      <c r="AEO13" s="3"/>
      <c r="AEP13" s="1"/>
      <c r="AEQ13" s="1"/>
      <c r="AER13" s="1"/>
      <c r="AES13" s="3"/>
      <c r="AET13" s="1"/>
      <c r="AEU13" s="1"/>
      <c r="AEV13" s="1"/>
      <c r="AEW13" s="3"/>
      <c r="AEX13" s="1"/>
      <c r="AEY13" s="1"/>
      <c r="AEZ13" s="1"/>
      <c r="AFA13" s="2"/>
      <c r="AFB13" s="1"/>
      <c r="AFC13" s="1"/>
      <c r="AFD13" s="1"/>
      <c r="AFE13" s="3"/>
      <c r="AFF13" s="1"/>
      <c r="AFG13" s="1"/>
      <c r="AFH13" s="1"/>
      <c r="AFI13" s="3"/>
      <c r="AFJ13" s="1"/>
      <c r="AFK13" s="1"/>
      <c r="AFL13" s="1"/>
      <c r="AFM13" s="3"/>
      <c r="AFN13" s="1"/>
      <c r="AFO13" s="1"/>
      <c r="AFP13" s="1"/>
      <c r="AFQ13" s="3"/>
      <c r="AFR13" s="1"/>
      <c r="AFS13" s="1"/>
      <c r="AFT13" s="1"/>
      <c r="AFU13" s="3"/>
      <c r="AFV13" s="1"/>
      <c r="AFW13" s="1"/>
      <c r="AFX13" s="1"/>
      <c r="AFY13" s="3"/>
      <c r="AFZ13" s="1"/>
      <c r="AGA13" s="1"/>
      <c r="AGB13" s="1"/>
      <c r="AGC13" s="3"/>
      <c r="AGD13" s="1"/>
      <c r="AGE13" s="1"/>
      <c r="AGF13" s="1"/>
      <c r="AGG13" s="2"/>
      <c r="AGH13" s="1"/>
      <c r="AGI13" s="1"/>
      <c r="AGJ13" s="1"/>
      <c r="AGK13" s="3"/>
      <c r="AGL13" s="1"/>
      <c r="AGM13" s="1"/>
      <c r="AGN13" s="1"/>
      <c r="AGO13" s="3"/>
      <c r="AGP13" s="1"/>
      <c r="AGQ13" s="1"/>
      <c r="AGR13" s="1"/>
      <c r="AGS13" s="3"/>
      <c r="AGT13" s="1"/>
      <c r="AGU13" s="1"/>
      <c r="AGV13" s="1"/>
      <c r="AGW13" s="3"/>
      <c r="AGX13" s="1"/>
      <c r="AGY13" s="1"/>
      <c r="AGZ13" s="1"/>
      <c r="AHA13" s="3"/>
      <c r="AHB13" s="1"/>
      <c r="AHC13" s="1"/>
      <c r="AHD13" s="1"/>
      <c r="AHE13" s="3"/>
      <c r="AHF13" s="1"/>
      <c r="AHG13" s="1"/>
      <c r="AHH13" s="1"/>
      <c r="AHI13" s="3"/>
      <c r="AHJ13" s="1"/>
      <c r="AHK13" s="1"/>
      <c r="AHL13" s="1"/>
      <c r="AHM13" s="2"/>
      <c r="AHN13" s="1"/>
      <c r="AHO13" s="1"/>
      <c r="AHP13" s="1"/>
      <c r="AHQ13" s="3"/>
      <c r="AHR13" s="1"/>
      <c r="AHS13" s="1"/>
      <c r="AHT13" s="1"/>
      <c r="AHU13" s="3"/>
      <c r="AHV13" s="1"/>
      <c r="AHW13" s="1"/>
      <c r="AHX13" s="1"/>
      <c r="AHY13" s="3"/>
      <c r="AHZ13" s="1"/>
      <c r="AIA13" s="1"/>
      <c r="AIB13" s="1"/>
      <c r="AIC13" s="3"/>
      <c r="AID13" s="1"/>
      <c r="AIE13" s="1"/>
      <c r="AIF13" s="1"/>
      <c r="AIG13" s="3"/>
      <c r="AIH13" s="1"/>
      <c r="AII13" s="1"/>
      <c r="AIJ13" s="1"/>
      <c r="AIK13" s="3"/>
      <c r="AIL13" s="1"/>
      <c r="AIM13" s="1"/>
      <c r="AIN13" s="1"/>
      <c r="AIO13" s="3"/>
      <c r="AIP13" s="1"/>
      <c r="AIQ13" s="1"/>
      <c r="AIR13" s="1"/>
      <c r="AIS13" s="2"/>
      <c r="AIT13" s="1"/>
      <c r="AIU13" s="1"/>
      <c r="AIV13" s="1"/>
      <c r="AIW13" s="3"/>
      <c r="AIX13" s="1"/>
      <c r="AIY13" s="1"/>
      <c r="AIZ13" s="1"/>
      <c r="AJA13" s="3"/>
      <c r="AJB13" s="1"/>
      <c r="AJC13" s="1"/>
      <c r="AJD13" s="1"/>
      <c r="AJE13" s="3"/>
      <c r="AJF13" s="1"/>
      <c r="AJG13" s="1"/>
      <c r="AJH13" s="1"/>
      <c r="AJI13" s="3"/>
      <c r="AJJ13" s="1"/>
      <c r="AJK13" s="1"/>
      <c r="AJL13" s="1"/>
      <c r="AJM13" s="3"/>
      <c r="AJN13" s="1"/>
      <c r="AJO13" s="1"/>
      <c r="AJP13" s="1"/>
      <c r="AJQ13" s="3"/>
      <c r="AJR13" s="1"/>
      <c r="AJS13" s="1"/>
      <c r="AJT13" s="1"/>
      <c r="AJU13" s="3"/>
      <c r="AJV13" s="1"/>
      <c r="AJW13" s="1"/>
      <c r="AJX13" s="1"/>
      <c r="AJY13" s="2"/>
      <c r="AJZ13" s="1"/>
      <c r="AKA13" s="1"/>
      <c r="AKB13" s="1"/>
      <c r="AKC13" s="3"/>
      <c r="AKD13" s="1"/>
      <c r="AKE13" s="1"/>
      <c r="AKF13" s="1"/>
      <c r="AKG13" s="3"/>
      <c r="AKH13" s="1"/>
      <c r="AKI13" s="1"/>
      <c r="AKJ13" s="1"/>
      <c r="AKK13" s="3"/>
      <c r="AKL13" s="1"/>
      <c r="AKM13" s="1"/>
      <c r="AKN13" s="1"/>
      <c r="AKO13" s="3"/>
      <c r="AKP13" s="1"/>
      <c r="AKQ13" s="1"/>
      <c r="AKR13" s="1"/>
      <c r="AKS13" s="3"/>
      <c r="AKT13" s="1"/>
      <c r="AKU13" s="1"/>
      <c r="AKV13" s="1"/>
      <c r="AKW13" s="3"/>
      <c r="AKX13" s="1"/>
      <c r="AKY13" s="1"/>
      <c r="AKZ13" s="1"/>
      <c r="ALA13" s="3"/>
      <c r="ALB13" s="1"/>
      <c r="ALC13" s="1"/>
      <c r="ALD13" s="1"/>
      <c r="ALE13" s="2"/>
      <c r="ALF13" s="1"/>
      <c r="ALG13" s="1"/>
      <c r="ALH13" s="1"/>
      <c r="ALI13" s="3"/>
      <c r="ALJ13" s="1"/>
      <c r="ALK13" s="1"/>
      <c r="ALL13" s="1"/>
      <c r="ALM13" s="3"/>
      <c r="ALN13" s="1"/>
      <c r="ALO13" s="1"/>
      <c r="ALP13" s="1"/>
      <c r="ALQ13" s="3"/>
      <c r="ALR13" s="1"/>
      <c r="ALS13" s="1"/>
      <c r="ALT13" s="1"/>
      <c r="ALU13" s="3"/>
      <c r="ALV13" s="1"/>
      <c r="ALW13" s="1"/>
      <c r="ALX13" s="1"/>
      <c r="ALY13" s="3"/>
      <c r="ALZ13" s="1"/>
      <c r="AMA13" s="1"/>
      <c r="AMB13" s="1"/>
      <c r="AMC13" s="3"/>
      <c r="AMD13" s="1"/>
      <c r="AME13" s="1"/>
      <c r="AMF13" s="1"/>
      <c r="AMG13" s="3"/>
      <c r="AMH13" s="1"/>
      <c r="AMI13" s="1"/>
      <c r="AMJ13" s="1"/>
      <c r="AMK13" s="2"/>
      <c r="AML13" s="1"/>
      <c r="AMM13" s="1"/>
      <c r="AMN13" s="1"/>
      <c r="AMO13" s="3"/>
      <c r="AMP13" s="1"/>
      <c r="AMQ13" s="1"/>
      <c r="AMR13" s="1"/>
      <c r="AMS13" s="3"/>
      <c r="AMT13" s="1"/>
      <c r="AMU13" s="1"/>
      <c r="AMV13" s="1"/>
      <c r="AMW13" s="3"/>
      <c r="AMX13" s="1"/>
      <c r="AMY13" s="1"/>
      <c r="AMZ13" s="1"/>
      <c r="ANA13" s="3"/>
      <c r="ANB13" s="1"/>
      <c r="ANC13" s="1"/>
      <c r="AND13" s="1"/>
      <c r="ANE13" s="3"/>
      <c r="ANF13" s="1"/>
      <c r="ANG13" s="1"/>
      <c r="ANH13" s="1"/>
      <c r="ANI13" s="3"/>
      <c r="ANJ13" s="1"/>
      <c r="ANK13" s="1"/>
      <c r="ANL13" s="1"/>
      <c r="ANM13" s="3"/>
      <c r="ANN13" s="1"/>
      <c r="ANO13" s="1"/>
      <c r="ANP13" s="1"/>
      <c r="ANQ13" s="2"/>
      <c r="ANR13" s="1"/>
      <c r="ANS13" s="1"/>
      <c r="ANT13" s="1"/>
      <c r="ANU13" s="3"/>
      <c r="ANV13" s="1"/>
      <c r="ANW13" s="1"/>
      <c r="ANX13" s="1"/>
      <c r="ANY13" s="3"/>
      <c r="ANZ13" s="1"/>
      <c r="AOA13" s="1"/>
      <c r="AOB13" s="1"/>
      <c r="AOC13" s="3"/>
      <c r="AOD13" s="1"/>
      <c r="AOE13" s="1"/>
      <c r="AOF13" s="1"/>
      <c r="AOG13" s="3"/>
      <c r="AOH13" s="1"/>
      <c r="AOI13" s="1"/>
      <c r="AOJ13" s="1"/>
      <c r="AOK13" s="3"/>
      <c r="AOL13" s="1"/>
      <c r="AOM13" s="1"/>
      <c r="AON13" s="1"/>
      <c r="AOO13" s="3"/>
      <c r="AOP13" s="1"/>
      <c r="AOQ13" s="1"/>
      <c r="AOR13" s="1"/>
      <c r="AOS13" s="3"/>
      <c r="AOT13" s="1"/>
      <c r="AOU13" s="1"/>
      <c r="AOV13" s="1"/>
      <c r="AOW13" s="2"/>
      <c r="AOX13" s="1"/>
      <c r="AOY13" s="1"/>
      <c r="AOZ13" s="1"/>
      <c r="APA13" s="3"/>
      <c r="APB13" s="1"/>
      <c r="APC13" s="1"/>
      <c r="APD13" s="1"/>
      <c r="APE13" s="3"/>
      <c r="APF13" s="1"/>
      <c r="APG13" s="1"/>
      <c r="APH13" s="1"/>
      <c r="API13" s="3"/>
      <c r="APJ13" s="1"/>
      <c r="APK13" s="1"/>
      <c r="APL13" s="1"/>
      <c r="APM13" s="3"/>
      <c r="APN13" s="1"/>
      <c r="APO13" s="1"/>
      <c r="APP13" s="1"/>
      <c r="APQ13" s="3"/>
      <c r="APR13" s="1"/>
      <c r="APS13" s="1"/>
      <c r="APT13" s="1"/>
      <c r="APU13" s="3"/>
      <c r="APV13" s="1"/>
      <c r="APW13" s="1"/>
      <c r="APX13" s="1"/>
      <c r="APY13" s="3"/>
      <c r="APZ13" s="1"/>
      <c r="AQA13" s="1"/>
      <c r="AQB13" s="1"/>
      <c r="AQC13" s="2"/>
      <c r="AQD13" s="1"/>
      <c r="AQE13" s="1"/>
      <c r="AQF13" s="1"/>
      <c r="AQG13" s="3"/>
      <c r="AQH13" s="1"/>
      <c r="AQI13" s="1"/>
      <c r="AQJ13" s="1"/>
      <c r="AQK13" s="3"/>
      <c r="AQL13" s="1"/>
      <c r="AQM13" s="1"/>
      <c r="AQN13" s="1"/>
      <c r="AQO13" s="3"/>
      <c r="AQP13" s="1"/>
      <c r="AQQ13" s="1"/>
      <c r="AQR13" s="1"/>
      <c r="AQS13" s="3"/>
      <c r="AQT13" s="1"/>
      <c r="AQU13" s="1"/>
      <c r="AQV13" s="1"/>
      <c r="AQW13" s="3"/>
      <c r="AQX13" s="1"/>
      <c r="AQY13" s="1"/>
      <c r="AQZ13" s="1"/>
      <c r="ARA13" s="3"/>
      <c r="ARB13" s="1"/>
      <c r="ARC13" s="1"/>
      <c r="ARD13" s="1"/>
      <c r="ARE13" s="3"/>
      <c r="ARF13" s="1"/>
      <c r="ARG13" s="1"/>
      <c r="ARH13" s="1"/>
      <c r="ARI13" s="2"/>
      <c r="ARJ13" s="1"/>
      <c r="ARK13" s="1"/>
      <c r="ARL13" s="1"/>
      <c r="ARM13" s="3"/>
      <c r="ARN13" s="1"/>
      <c r="ARO13" s="1"/>
      <c r="ARP13" s="1"/>
      <c r="ARQ13" s="3"/>
      <c r="ARR13" s="1"/>
      <c r="ARS13" s="1"/>
      <c r="ART13" s="1"/>
      <c r="ARU13" s="3"/>
      <c r="ARV13" s="1"/>
      <c r="ARW13" s="1"/>
      <c r="ARX13" s="1"/>
      <c r="ARY13" s="3"/>
      <c r="ARZ13" s="1"/>
      <c r="ASA13" s="1"/>
      <c r="ASB13" s="1"/>
      <c r="ASC13" s="3"/>
      <c r="ASD13" s="1"/>
      <c r="ASE13" s="1"/>
      <c r="ASF13" s="1"/>
      <c r="ASG13" s="3"/>
      <c r="ASH13" s="1"/>
      <c r="ASI13" s="1"/>
      <c r="ASJ13" s="1"/>
      <c r="ASK13" s="3"/>
      <c r="ASL13" s="1"/>
      <c r="ASM13" s="1"/>
      <c r="ASN13" s="1"/>
      <c r="ASO13" s="2"/>
      <c r="ASP13" s="1"/>
      <c r="ASQ13" s="1"/>
      <c r="ASR13" s="1"/>
      <c r="ASS13" s="3"/>
      <c r="AST13" s="1"/>
      <c r="ASU13" s="1"/>
      <c r="ASV13" s="1"/>
      <c r="ASW13" s="3"/>
      <c r="ASX13" s="1"/>
      <c r="ASY13" s="1"/>
      <c r="ASZ13" s="1"/>
      <c r="ATA13" s="3"/>
      <c r="ATB13" s="1"/>
      <c r="ATC13" s="1"/>
      <c r="ATD13" s="1"/>
      <c r="ATE13" s="3"/>
      <c r="ATF13" s="1"/>
      <c r="ATG13" s="1"/>
      <c r="ATH13" s="1"/>
      <c r="ATI13" s="3"/>
      <c r="ATJ13" s="1"/>
      <c r="ATK13" s="1"/>
      <c r="ATL13" s="1"/>
      <c r="ATM13" s="3"/>
      <c r="ATN13" s="1"/>
      <c r="ATO13" s="1"/>
      <c r="ATP13" s="1"/>
      <c r="ATQ13" s="3"/>
      <c r="ATR13" s="1"/>
      <c r="ATS13" s="1"/>
      <c r="ATT13" s="1"/>
      <c r="ATU13" s="2"/>
      <c r="ATV13" s="1"/>
      <c r="ATW13" s="1"/>
      <c r="ATX13" s="1"/>
      <c r="ATY13" s="3"/>
      <c r="ATZ13" s="1"/>
      <c r="AUA13" s="1"/>
      <c r="AUB13" s="1"/>
      <c r="AUC13" s="3"/>
      <c r="AUD13" s="1"/>
      <c r="AUE13" s="1"/>
      <c r="AUF13" s="1"/>
      <c r="AUG13" s="3"/>
      <c r="AUH13" s="1"/>
      <c r="AUI13" s="1"/>
      <c r="AUJ13" s="1"/>
      <c r="AUK13" s="3"/>
      <c r="AUL13" s="1"/>
      <c r="AUM13" s="1"/>
      <c r="AUN13" s="1"/>
      <c r="AUO13" s="3"/>
      <c r="AUP13" s="1"/>
      <c r="AUQ13" s="1"/>
      <c r="AUR13" s="1"/>
      <c r="AUS13" s="3"/>
      <c r="AUT13" s="1"/>
      <c r="AUU13" s="1"/>
      <c r="AUV13" s="1"/>
      <c r="AUW13" s="3"/>
      <c r="AUX13" s="1"/>
      <c r="AUY13" s="1"/>
      <c r="AUZ13" s="1"/>
      <c r="AVA13" s="2"/>
      <c r="AVB13" s="1"/>
      <c r="AVC13" s="1"/>
      <c r="AVD13" s="1"/>
      <c r="AVE13" s="3"/>
      <c r="AVF13" s="1"/>
      <c r="AVG13" s="1"/>
      <c r="AVH13" s="1"/>
      <c r="AVI13" s="3"/>
      <c r="AVJ13" s="1"/>
      <c r="AVK13" s="1"/>
      <c r="AVL13" s="1"/>
      <c r="AVM13" s="3"/>
      <c r="AVN13" s="1"/>
      <c r="AVO13" s="1"/>
      <c r="AVP13" s="1"/>
      <c r="AVQ13" s="3"/>
      <c r="AVR13" s="1"/>
      <c r="AVS13" s="1"/>
      <c r="AVT13" s="1"/>
      <c r="AVU13" s="3"/>
      <c r="AVV13" s="1"/>
      <c r="AVW13" s="1"/>
      <c r="AVX13" s="1"/>
      <c r="AVY13" s="3"/>
      <c r="AVZ13" s="1"/>
      <c r="AWA13" s="1"/>
      <c r="AWB13" s="1"/>
      <c r="AWC13" s="3"/>
      <c r="AWD13" s="1"/>
      <c r="AWE13" s="1"/>
      <c r="AWF13" s="1"/>
      <c r="AWG13" s="2"/>
      <c r="AWH13" s="1"/>
      <c r="AWI13" s="1"/>
      <c r="AWJ13" s="1"/>
      <c r="AWK13" s="3"/>
      <c r="AWL13" s="1"/>
      <c r="AWM13" s="1"/>
      <c r="AWN13" s="1"/>
      <c r="AWO13" s="3"/>
      <c r="AWP13" s="1"/>
      <c r="AWQ13" s="1"/>
      <c r="AWR13" s="1"/>
      <c r="AWS13" s="3"/>
      <c r="AWT13" s="1"/>
      <c r="AWU13" s="1"/>
      <c r="AWV13" s="1"/>
      <c r="AWW13" s="3"/>
      <c r="AWX13" s="1"/>
      <c r="AWY13" s="1"/>
      <c r="AWZ13" s="1"/>
      <c r="AXA13" s="3"/>
      <c r="AXB13" s="1"/>
      <c r="AXC13" s="1"/>
      <c r="AXD13" s="1"/>
      <c r="AXE13" s="3"/>
      <c r="AXF13" s="1"/>
      <c r="AXG13" s="1"/>
      <c r="AXH13" s="1"/>
      <c r="AXI13" s="3"/>
      <c r="AXJ13" s="1"/>
      <c r="AXK13" s="1"/>
      <c r="AXL13" s="1"/>
      <c r="AXM13" s="2"/>
      <c r="AXN13" s="1"/>
      <c r="AXO13" s="1"/>
      <c r="AXP13" s="1"/>
      <c r="AXQ13" s="3"/>
      <c r="AXR13" s="1"/>
      <c r="AXS13" s="1"/>
      <c r="AXT13" s="1"/>
      <c r="AXU13" s="3"/>
      <c r="AXV13" s="1"/>
      <c r="AXW13" s="1"/>
      <c r="AXX13" s="1"/>
      <c r="AXY13" s="3"/>
      <c r="AXZ13" s="1"/>
      <c r="AYA13" s="1"/>
      <c r="AYB13" s="1"/>
      <c r="AYC13" s="3"/>
      <c r="AYD13" s="1"/>
      <c r="AYE13" s="1"/>
      <c r="AYF13" s="1"/>
      <c r="AYG13" s="3"/>
      <c r="AYH13" s="1"/>
      <c r="AYI13" s="1"/>
      <c r="AYJ13" s="1"/>
      <c r="AYK13" s="3"/>
      <c r="AYL13" s="1"/>
      <c r="AYM13" s="1"/>
      <c r="AYN13" s="1"/>
      <c r="AYO13" s="3"/>
      <c r="AYP13" s="1"/>
      <c r="AYQ13" s="1"/>
      <c r="AYR13" s="1"/>
      <c r="AYS13" s="2"/>
      <c r="AYT13" s="1"/>
      <c r="AYU13" s="1"/>
      <c r="AYV13" s="1"/>
      <c r="AYW13" s="3"/>
      <c r="AYX13" s="1"/>
      <c r="AYY13" s="1"/>
      <c r="AYZ13" s="1"/>
      <c r="AZA13" s="3"/>
      <c r="AZB13" s="1"/>
      <c r="AZC13" s="1"/>
      <c r="AZD13" s="1"/>
      <c r="AZE13" s="3"/>
      <c r="AZF13" s="1"/>
      <c r="AZG13" s="1"/>
      <c r="AZH13" s="1"/>
      <c r="AZI13" s="3"/>
      <c r="AZJ13" s="1"/>
      <c r="AZK13" s="1"/>
      <c r="AZL13" s="1"/>
      <c r="AZM13" s="3"/>
      <c r="AZN13" s="1"/>
      <c r="AZO13" s="1"/>
      <c r="AZP13" s="1"/>
      <c r="AZQ13" s="3"/>
      <c r="AZR13" s="1"/>
      <c r="AZS13" s="1"/>
      <c r="AZT13" s="1"/>
      <c r="AZU13" s="3"/>
      <c r="AZV13" s="1"/>
      <c r="AZW13" s="1"/>
      <c r="AZX13" s="1"/>
      <c r="AZY13" s="2"/>
      <c r="AZZ13" s="1"/>
      <c r="BAA13" s="1"/>
      <c r="BAB13" s="1"/>
      <c r="BAC13" s="3"/>
      <c r="BAD13" s="1"/>
      <c r="BAE13" s="1"/>
      <c r="BAF13" s="1"/>
      <c r="BAG13" s="3"/>
      <c r="BAH13" s="1"/>
      <c r="BAI13" s="1"/>
      <c r="BAJ13" s="1"/>
      <c r="BAK13" s="3"/>
      <c r="BAL13" s="1"/>
      <c r="BAM13" s="1"/>
      <c r="BAN13" s="1"/>
      <c r="BAO13" s="3"/>
      <c r="BAP13" s="1"/>
      <c r="BAQ13" s="1"/>
      <c r="BAR13" s="1"/>
      <c r="BAS13" s="3"/>
      <c r="BAT13" s="1"/>
      <c r="BAU13" s="1"/>
      <c r="BAV13" s="1"/>
      <c r="BAW13" s="3"/>
      <c r="BAX13" s="1"/>
      <c r="BAY13" s="1"/>
      <c r="BAZ13" s="1"/>
      <c r="BBA13" s="3"/>
      <c r="BBB13" s="1"/>
      <c r="BBC13" s="1"/>
      <c r="BBD13" s="1"/>
      <c r="BBE13" s="2"/>
      <c r="BBF13" s="1"/>
      <c r="BBG13" s="1"/>
      <c r="BBH13" s="1"/>
      <c r="BBI13" s="3"/>
      <c r="BBJ13" s="1"/>
      <c r="BBK13" s="1"/>
      <c r="BBL13" s="1"/>
      <c r="BBM13" s="3"/>
      <c r="BBN13" s="1"/>
      <c r="BBO13" s="1"/>
      <c r="BBP13" s="1"/>
      <c r="BBQ13" s="3"/>
      <c r="BBR13" s="1"/>
      <c r="BBS13" s="1"/>
      <c r="BBT13" s="1"/>
      <c r="BBU13" s="3"/>
      <c r="BBV13" s="1"/>
      <c r="BBW13" s="1"/>
      <c r="BBX13" s="1"/>
      <c r="BBY13" s="3"/>
      <c r="BBZ13" s="1"/>
      <c r="BCA13" s="1"/>
      <c r="BCB13" s="1"/>
      <c r="BCC13" s="3"/>
      <c r="BCD13" s="1"/>
      <c r="BCE13" s="1"/>
      <c r="BCF13" s="1"/>
      <c r="BCG13" s="3"/>
      <c r="BCH13" s="1"/>
      <c r="BCI13" s="1"/>
      <c r="BCJ13" s="1"/>
      <c r="BCK13" s="2"/>
      <c r="BCL13" s="1"/>
      <c r="BCM13" s="1"/>
      <c r="BCN13" s="1"/>
      <c r="BCO13" s="3"/>
      <c r="BCP13" s="1"/>
      <c r="BCQ13" s="1"/>
      <c r="BCR13" s="1"/>
      <c r="BCS13" s="3"/>
      <c r="BCT13" s="1"/>
      <c r="BCU13" s="1"/>
      <c r="BCV13" s="1"/>
      <c r="BCW13" s="3"/>
      <c r="BCX13" s="1"/>
      <c r="BCY13" s="1"/>
      <c r="BCZ13" s="1"/>
      <c r="BDA13" s="3"/>
      <c r="BDB13" s="1"/>
      <c r="BDC13" s="1"/>
      <c r="BDD13" s="1"/>
      <c r="BDE13" s="3"/>
      <c r="BDF13" s="1"/>
      <c r="BDG13" s="1"/>
      <c r="BDH13" s="1"/>
      <c r="BDI13" s="3"/>
      <c r="BDJ13" s="1"/>
      <c r="BDK13" s="1"/>
      <c r="BDL13" s="1"/>
      <c r="BDM13" s="3"/>
      <c r="BDN13" s="1"/>
      <c r="BDO13" s="1"/>
      <c r="BDP13" s="1"/>
      <c r="BDQ13" s="2"/>
      <c r="BDR13" s="1"/>
      <c r="BDS13" s="1"/>
      <c r="BDT13" s="1"/>
      <c r="BDU13" s="3"/>
      <c r="BDV13" s="1"/>
      <c r="BDW13" s="1"/>
      <c r="BDX13" s="1"/>
      <c r="BDY13" s="3"/>
      <c r="BDZ13" s="1"/>
      <c r="BEA13" s="1"/>
      <c r="BEB13" s="1"/>
      <c r="BEC13" s="3"/>
      <c r="BED13" s="1"/>
      <c r="BEE13" s="1"/>
      <c r="BEF13" s="1"/>
      <c r="BEG13" s="3"/>
      <c r="BEH13" s="1"/>
      <c r="BEI13" s="1"/>
      <c r="BEJ13" s="1"/>
      <c r="BEK13" s="3"/>
      <c r="BEL13" s="1"/>
      <c r="BEM13" s="1"/>
      <c r="BEN13" s="1"/>
      <c r="BEO13" s="3"/>
      <c r="BEP13" s="1"/>
      <c r="BEQ13" s="1"/>
      <c r="BER13" s="1"/>
      <c r="BES13" s="3"/>
      <c r="BET13" s="1"/>
      <c r="BEU13" s="1"/>
      <c r="BEV13" s="1"/>
      <c r="BEW13" s="2"/>
      <c r="BEX13" s="1"/>
      <c r="BEY13" s="1"/>
      <c r="BEZ13" s="1"/>
      <c r="BFA13" s="3"/>
      <c r="BFB13" s="1"/>
      <c r="BFC13" s="1"/>
      <c r="BFD13" s="1"/>
      <c r="BFE13" s="3"/>
      <c r="BFF13" s="1"/>
      <c r="BFG13" s="1"/>
      <c r="BFH13" s="1"/>
      <c r="BFI13" s="3"/>
      <c r="BFJ13" s="1"/>
      <c r="BFK13" s="1"/>
      <c r="BFL13" s="1"/>
      <c r="BFM13" s="3"/>
      <c r="BFN13" s="1"/>
      <c r="BFO13" s="1"/>
      <c r="BFP13" s="1"/>
      <c r="BFQ13" s="3"/>
      <c r="BFR13" s="1"/>
      <c r="BFS13" s="1"/>
      <c r="BFT13" s="1"/>
      <c r="BFU13" s="3"/>
      <c r="BFV13" s="1"/>
      <c r="BFW13" s="1"/>
      <c r="BFX13" s="1"/>
      <c r="BFY13" s="3"/>
      <c r="BFZ13" s="1"/>
      <c r="BGA13" s="1"/>
      <c r="BGB13" s="1"/>
      <c r="BGC13" s="2"/>
      <c r="BGD13" s="1"/>
      <c r="BGE13" s="1"/>
      <c r="BGF13" s="1"/>
      <c r="BGG13" s="3"/>
      <c r="BGH13" s="1"/>
      <c r="BGI13" s="1"/>
      <c r="BGJ13" s="1"/>
      <c r="BGK13" s="3"/>
      <c r="BGL13" s="1"/>
      <c r="BGM13" s="1"/>
      <c r="BGN13" s="1"/>
      <c r="BGO13" s="3"/>
      <c r="BGP13" s="1"/>
      <c r="BGQ13" s="1"/>
      <c r="BGR13" s="1"/>
      <c r="BGS13" s="3"/>
      <c r="BGT13" s="1"/>
      <c r="BGU13" s="1"/>
      <c r="BGV13" s="1"/>
      <c r="BGW13" s="3"/>
      <c r="BGX13" s="1"/>
      <c r="BGY13" s="1"/>
      <c r="BGZ13" s="1"/>
      <c r="BHA13" s="3"/>
      <c r="BHB13" s="1"/>
      <c r="BHC13" s="1"/>
      <c r="BHD13" s="1"/>
      <c r="BHE13" s="3"/>
      <c r="BHF13" s="1"/>
      <c r="BHG13" s="1"/>
      <c r="BHH13" s="1"/>
      <c r="BHI13" s="2"/>
      <c r="BHJ13" s="1"/>
      <c r="BHK13" s="1"/>
      <c r="BHL13" s="1"/>
      <c r="BHM13" s="3"/>
      <c r="BHN13" s="1"/>
      <c r="BHO13" s="1"/>
      <c r="BHP13" s="1"/>
      <c r="BHQ13" s="3"/>
      <c r="BHR13" s="1"/>
      <c r="BHS13" s="1"/>
      <c r="BHT13" s="1"/>
      <c r="BHU13" s="3"/>
      <c r="BHV13" s="1"/>
      <c r="BHW13" s="1"/>
      <c r="BHX13" s="1"/>
      <c r="BHY13" s="3"/>
      <c r="BHZ13" s="1"/>
      <c r="BIA13" s="1"/>
      <c r="BIB13" s="1"/>
      <c r="BIC13" s="3"/>
      <c r="BID13" s="1"/>
      <c r="BIE13" s="1"/>
      <c r="BIF13" s="1"/>
      <c r="BIG13" s="3"/>
      <c r="BIH13" s="1"/>
      <c r="BII13" s="1"/>
      <c r="BIJ13" s="1"/>
      <c r="BIK13" s="3"/>
      <c r="BIL13" s="1"/>
      <c r="BIM13" s="1"/>
      <c r="BIN13" s="1"/>
      <c r="BIO13" s="2"/>
      <c r="BIP13" s="1"/>
      <c r="BIQ13" s="1"/>
      <c r="BIR13" s="1"/>
      <c r="BIS13" s="3"/>
      <c r="BIT13" s="1"/>
      <c r="BIU13" s="1"/>
      <c r="BIV13" s="1"/>
      <c r="BIW13" s="3"/>
      <c r="BIX13" s="1"/>
      <c r="BIY13" s="1"/>
      <c r="BIZ13" s="1"/>
      <c r="BJA13" s="3"/>
      <c r="BJB13" s="1"/>
      <c r="BJC13" s="1"/>
      <c r="BJD13" s="1"/>
      <c r="BJE13" s="3"/>
      <c r="BJF13" s="1"/>
      <c r="BJG13" s="1"/>
      <c r="BJH13" s="1"/>
      <c r="BJI13" s="3"/>
      <c r="BJJ13" s="1"/>
      <c r="BJK13" s="1"/>
      <c r="BJL13" s="1"/>
      <c r="BJM13" s="3"/>
      <c r="BJN13" s="1"/>
      <c r="BJO13" s="1"/>
      <c r="BJP13" s="1"/>
      <c r="BJQ13" s="3"/>
      <c r="BJR13" s="1"/>
      <c r="BJS13" s="1"/>
      <c r="BJT13" s="1"/>
      <c r="BJU13" s="2"/>
      <c r="BJV13" s="1"/>
      <c r="BJW13" s="1"/>
      <c r="BJX13" s="1"/>
      <c r="BJY13" s="3"/>
      <c r="BJZ13" s="1"/>
      <c r="BKA13" s="1"/>
      <c r="BKB13" s="1"/>
      <c r="BKC13" s="3"/>
      <c r="BKD13" s="1"/>
      <c r="BKE13" s="1"/>
      <c r="BKF13" s="1"/>
      <c r="BKG13" s="3"/>
      <c r="BKH13" s="1"/>
      <c r="BKI13" s="1"/>
      <c r="BKJ13" s="1"/>
      <c r="BKK13" s="3"/>
      <c r="BKL13" s="1"/>
      <c r="BKM13" s="1"/>
      <c r="BKN13" s="1"/>
      <c r="BKO13" s="3"/>
      <c r="BKP13" s="1"/>
      <c r="BKQ13" s="1"/>
      <c r="BKR13" s="1"/>
      <c r="BKS13" s="3"/>
      <c r="BKT13" s="1"/>
      <c r="BKU13" s="1"/>
      <c r="BKV13" s="1"/>
      <c r="BKW13" s="3"/>
      <c r="BKX13" s="1"/>
      <c r="BKY13" s="1"/>
      <c r="BKZ13" s="1"/>
      <c r="BLA13" s="2"/>
      <c r="BLB13" s="1"/>
      <c r="BLC13" s="1"/>
      <c r="BLD13" s="1"/>
      <c r="BLE13" s="3"/>
      <c r="BLF13" s="1"/>
      <c r="BLG13" s="1"/>
      <c r="BLH13" s="1"/>
      <c r="BLI13" s="3"/>
      <c r="BLJ13" s="1"/>
      <c r="BLK13" s="1"/>
      <c r="BLL13" s="1"/>
      <c r="BLM13" s="3"/>
      <c r="BLN13" s="1"/>
      <c r="BLO13" s="1"/>
      <c r="BLP13" s="1"/>
      <c r="BLQ13" s="3"/>
      <c r="BLR13" s="1"/>
      <c r="BLS13" s="1"/>
      <c r="BLT13" s="1"/>
      <c r="BLU13" s="3"/>
      <c r="BLV13" s="1"/>
      <c r="BLW13" s="1"/>
      <c r="BLX13" s="1"/>
      <c r="BLY13" s="3"/>
      <c r="BLZ13" s="1"/>
      <c r="BMA13" s="1"/>
      <c r="BMB13" s="1"/>
      <c r="BMC13" s="3"/>
      <c r="BMD13" s="1"/>
      <c r="BME13" s="1"/>
      <c r="BMF13" s="1"/>
      <c r="BMG13" s="2"/>
      <c r="BMH13" s="1"/>
      <c r="BMI13" s="1"/>
      <c r="BMJ13" s="1"/>
      <c r="BMK13" s="3"/>
      <c r="BML13" s="1"/>
      <c r="BMM13" s="1"/>
      <c r="BMN13" s="1"/>
      <c r="BMO13" s="3"/>
      <c r="BMP13" s="1"/>
      <c r="BMQ13" s="1"/>
      <c r="BMR13" s="1"/>
      <c r="BMS13" s="3"/>
      <c r="BMT13" s="1"/>
      <c r="BMU13" s="1"/>
      <c r="BMV13" s="1"/>
      <c r="BMW13" s="3"/>
      <c r="BMX13" s="1"/>
      <c r="BMY13" s="1"/>
      <c r="BMZ13" s="1"/>
      <c r="BNA13" s="3"/>
      <c r="BNB13" s="1"/>
      <c r="BNC13" s="1"/>
      <c r="BND13" s="1"/>
      <c r="BNE13" s="3"/>
      <c r="BNF13" s="1"/>
      <c r="BNG13" s="1"/>
      <c r="BNH13" s="1"/>
      <c r="BNI13" s="3"/>
      <c r="BNJ13" s="1"/>
      <c r="BNK13" s="1"/>
      <c r="BNL13" s="1"/>
      <c r="BNM13" s="2"/>
      <c r="BNN13" s="1"/>
      <c r="BNO13" s="1"/>
      <c r="BNP13" s="1"/>
      <c r="BNQ13" s="3"/>
      <c r="BNR13" s="1"/>
      <c r="BNS13" s="1"/>
      <c r="BNT13" s="1"/>
      <c r="BNU13" s="3"/>
      <c r="BNV13" s="1"/>
      <c r="BNW13" s="1"/>
      <c r="BNX13" s="1"/>
      <c r="BNY13" s="3"/>
      <c r="BNZ13" s="1"/>
      <c r="BOA13" s="1"/>
      <c r="BOB13" s="1"/>
      <c r="BOC13" s="3"/>
      <c r="BOD13" s="1"/>
      <c r="BOE13" s="1"/>
      <c r="BOF13" s="1"/>
      <c r="BOG13" s="3"/>
      <c r="BOH13" s="1"/>
      <c r="BOI13" s="1"/>
      <c r="BOJ13" s="1"/>
      <c r="BOK13" s="3"/>
      <c r="BOL13" s="1"/>
      <c r="BOM13" s="1"/>
      <c r="BON13" s="1"/>
      <c r="BOO13" s="3"/>
      <c r="BOP13" s="1"/>
      <c r="BOQ13" s="1"/>
      <c r="BOR13" s="1"/>
      <c r="BOS13" s="2"/>
      <c r="BOT13" s="1"/>
      <c r="BOU13" s="1"/>
      <c r="BOV13" s="1"/>
      <c r="BOW13" s="3"/>
      <c r="BOX13" s="1"/>
      <c r="BOY13" s="1"/>
      <c r="BOZ13" s="1"/>
      <c r="BPA13" s="3"/>
      <c r="BPB13" s="1"/>
      <c r="BPC13" s="1"/>
      <c r="BPD13" s="1"/>
      <c r="BPE13" s="3"/>
      <c r="BPF13" s="1"/>
      <c r="BPG13" s="1"/>
      <c r="BPH13" s="1"/>
      <c r="BPI13" s="3"/>
      <c r="BPJ13" s="1"/>
      <c r="BPK13" s="1"/>
      <c r="BPL13" s="1"/>
      <c r="BPM13" s="3"/>
      <c r="BPN13" s="1"/>
      <c r="BPO13" s="1"/>
      <c r="BPP13" s="1"/>
      <c r="BPQ13" s="3"/>
      <c r="BPR13" s="1"/>
      <c r="BPS13" s="1"/>
      <c r="BPT13" s="1"/>
      <c r="BPU13" s="3"/>
      <c r="BPV13" s="1"/>
      <c r="BPW13" s="1"/>
      <c r="BPX13" s="1"/>
      <c r="BPY13" s="2"/>
      <c r="BPZ13" s="1"/>
      <c r="BQA13" s="1"/>
      <c r="BQB13" s="1"/>
      <c r="BQC13" s="3"/>
      <c r="BQD13" s="1"/>
      <c r="BQE13" s="1"/>
      <c r="BQF13" s="1"/>
      <c r="BQG13" s="3"/>
      <c r="BQH13" s="1"/>
      <c r="BQI13" s="1"/>
      <c r="BQJ13" s="1"/>
      <c r="BQK13" s="3"/>
      <c r="BQL13" s="1"/>
      <c r="BQM13" s="1"/>
      <c r="BQN13" s="1"/>
      <c r="BQO13" s="3"/>
      <c r="BQP13" s="1"/>
      <c r="BQQ13" s="1"/>
      <c r="BQR13" s="1"/>
      <c r="BQS13" s="3"/>
      <c r="BQT13" s="1"/>
      <c r="BQU13" s="1"/>
      <c r="BQV13" s="1"/>
      <c r="BQW13" s="3"/>
      <c r="BQX13" s="1"/>
      <c r="BQY13" s="1"/>
      <c r="BQZ13" s="1"/>
      <c r="BRA13" s="3"/>
      <c r="BRB13" s="1"/>
      <c r="BRC13" s="1"/>
      <c r="BRD13" s="1"/>
      <c r="BRE13" s="2"/>
      <c r="BRF13" s="1"/>
      <c r="BRG13" s="1"/>
      <c r="BRH13" s="1"/>
      <c r="BRI13" s="3"/>
      <c r="BRJ13" s="1"/>
      <c r="BRK13" s="1"/>
      <c r="BRL13" s="1"/>
      <c r="BRM13" s="3"/>
      <c r="BRN13" s="1"/>
      <c r="BRO13" s="1"/>
      <c r="BRP13" s="1"/>
      <c r="BRQ13" s="3"/>
      <c r="BRR13" s="1"/>
      <c r="BRS13" s="1"/>
      <c r="BRT13" s="1"/>
      <c r="BRU13" s="3"/>
      <c r="BRV13" s="1"/>
      <c r="BRW13" s="1"/>
      <c r="BRX13" s="1"/>
      <c r="BRY13" s="3"/>
      <c r="BRZ13" s="1"/>
      <c r="BSA13" s="1"/>
      <c r="BSB13" s="1"/>
      <c r="BSC13" s="3"/>
      <c r="BSD13" s="1"/>
      <c r="BSE13" s="1"/>
      <c r="BSF13" s="1"/>
      <c r="BSG13" s="3"/>
      <c r="BSH13" s="1"/>
      <c r="BSI13" s="1"/>
      <c r="BSJ13" s="1"/>
      <c r="BSK13" s="2"/>
      <c r="BSL13" s="1"/>
      <c r="BSM13" s="1"/>
      <c r="BSN13" s="1"/>
      <c r="BSO13" s="3"/>
      <c r="BSP13" s="1"/>
      <c r="BSQ13" s="1"/>
      <c r="BSR13" s="1"/>
      <c r="BSS13" s="3"/>
      <c r="BST13" s="1"/>
      <c r="BSU13" s="1"/>
      <c r="BSV13" s="1"/>
      <c r="BSW13" s="3"/>
      <c r="BSX13" s="1"/>
      <c r="BSY13" s="1"/>
      <c r="BSZ13" s="1"/>
      <c r="BTA13" s="3"/>
      <c r="BTB13" s="1"/>
      <c r="BTC13" s="1"/>
      <c r="BTD13" s="1"/>
      <c r="BTE13" s="3"/>
      <c r="BTF13" s="1"/>
      <c r="BTG13" s="1"/>
      <c r="BTH13" s="1"/>
      <c r="BTI13" s="3"/>
      <c r="BTJ13" s="1"/>
      <c r="BTK13" s="1"/>
      <c r="BTL13" s="1"/>
      <c r="BTM13" s="3"/>
      <c r="BTN13" s="1"/>
      <c r="BTO13" s="1"/>
      <c r="BTP13" s="1"/>
      <c r="BTQ13" s="2"/>
      <c r="BTR13" s="1"/>
      <c r="BTS13" s="1"/>
      <c r="BTT13" s="1"/>
      <c r="BTU13" s="3"/>
      <c r="BTV13" s="1"/>
      <c r="BTW13" s="1"/>
      <c r="BTX13" s="1"/>
      <c r="BTY13" s="3"/>
      <c r="BTZ13" s="1"/>
      <c r="BUA13" s="1"/>
      <c r="BUB13" s="1"/>
      <c r="BUC13" s="3"/>
      <c r="BUD13" s="1"/>
      <c r="BUE13" s="1"/>
      <c r="BUF13" s="1"/>
      <c r="BUG13" s="3"/>
      <c r="BUH13" s="1"/>
      <c r="BUI13" s="1"/>
      <c r="BUJ13" s="1"/>
      <c r="BUK13" s="3"/>
      <c r="BUL13" s="1"/>
      <c r="BUM13" s="1"/>
      <c r="BUN13" s="1"/>
      <c r="BUO13" s="3"/>
      <c r="BUP13" s="1"/>
      <c r="BUQ13" s="1"/>
      <c r="BUR13" s="1"/>
      <c r="BUS13" s="3"/>
      <c r="BUT13" s="1"/>
      <c r="BUU13" s="1"/>
      <c r="BUV13" s="1"/>
      <c r="BUW13" s="2"/>
      <c r="BUX13" s="1"/>
      <c r="BUY13" s="1"/>
      <c r="BUZ13" s="1"/>
      <c r="BVA13" s="3"/>
      <c r="BVB13" s="1"/>
      <c r="BVC13" s="1"/>
      <c r="BVD13" s="1"/>
      <c r="BVE13" s="3"/>
      <c r="BVF13" s="1"/>
      <c r="BVG13" s="1"/>
      <c r="BVH13" s="1"/>
      <c r="BVI13" s="3"/>
      <c r="BVJ13" s="1"/>
      <c r="BVK13" s="1"/>
      <c r="BVL13" s="1"/>
      <c r="BVM13" s="3"/>
      <c r="BVN13" s="1"/>
      <c r="BVO13" s="1"/>
      <c r="BVP13" s="1"/>
      <c r="BVQ13" s="3"/>
      <c r="BVR13" s="1"/>
      <c r="BVS13" s="1"/>
      <c r="BVT13" s="1"/>
      <c r="BVU13" s="3"/>
      <c r="BVV13" s="1"/>
      <c r="BVW13" s="1"/>
      <c r="BVX13" s="1"/>
      <c r="BVY13" s="3"/>
      <c r="BVZ13" s="1"/>
      <c r="BWA13" s="1"/>
      <c r="BWB13" s="1"/>
      <c r="BWC13" s="2"/>
      <c r="BWD13" s="1"/>
      <c r="BWE13" s="1"/>
      <c r="BWF13" s="1"/>
      <c r="BWG13" s="3"/>
      <c r="BWH13" s="1"/>
      <c r="BWI13" s="1"/>
      <c r="BWJ13" s="1"/>
      <c r="BWK13" s="3"/>
      <c r="BWL13" s="1"/>
      <c r="BWM13" s="1"/>
      <c r="BWN13" s="1"/>
      <c r="BWO13" s="3"/>
      <c r="BWP13" s="1"/>
      <c r="BWQ13" s="1"/>
      <c r="BWR13" s="1"/>
      <c r="BWS13" s="3"/>
      <c r="BWT13" s="1"/>
      <c r="BWU13" s="1"/>
      <c r="BWV13" s="1"/>
      <c r="BWW13" s="3"/>
      <c r="BWX13" s="1"/>
      <c r="BWY13" s="1"/>
      <c r="BWZ13" s="1"/>
      <c r="BXA13" s="3"/>
      <c r="BXB13" s="1"/>
      <c r="BXC13" s="1"/>
      <c r="BXD13" s="1"/>
      <c r="BXE13" s="3"/>
      <c r="BXF13" s="1"/>
      <c r="BXG13" s="1"/>
      <c r="BXH13" s="1"/>
      <c r="BXI13" s="2"/>
      <c r="BXJ13" s="1"/>
      <c r="BXK13" s="1"/>
      <c r="BXL13" s="1"/>
      <c r="BXM13" s="3"/>
      <c r="BXN13" s="1"/>
      <c r="BXO13" s="1"/>
      <c r="BXP13" s="1"/>
      <c r="BXQ13" s="3"/>
      <c r="BXR13" s="1"/>
      <c r="BXS13" s="1"/>
      <c r="BXT13" s="1"/>
      <c r="BXU13" s="3"/>
      <c r="BXV13" s="1"/>
      <c r="BXW13" s="1"/>
      <c r="BXX13" s="1"/>
      <c r="BXY13" s="3"/>
      <c r="BXZ13" s="1"/>
      <c r="BYA13" s="1"/>
      <c r="BYB13" s="1"/>
      <c r="BYC13" s="3"/>
      <c r="BYD13" s="1"/>
      <c r="BYE13" s="1"/>
      <c r="BYF13" s="1"/>
      <c r="BYG13" s="3"/>
      <c r="BYH13" s="1"/>
      <c r="BYI13" s="1"/>
      <c r="BYJ13" s="1"/>
      <c r="BYK13" s="3"/>
      <c r="BYL13" s="1"/>
      <c r="BYM13" s="1"/>
      <c r="BYN13" s="1"/>
      <c r="BYO13" s="2"/>
      <c r="BYP13" s="1"/>
      <c r="BYQ13" s="1"/>
      <c r="BYR13" s="1"/>
      <c r="BYS13" s="3"/>
      <c r="BYT13" s="1"/>
      <c r="BYU13" s="1"/>
      <c r="BYV13" s="1"/>
      <c r="BYW13" s="3"/>
      <c r="BYX13" s="1"/>
      <c r="BYY13" s="1"/>
      <c r="BYZ13" s="1"/>
      <c r="BZA13" s="3"/>
      <c r="BZB13" s="1"/>
      <c r="BZC13" s="1"/>
      <c r="BZD13" s="1"/>
      <c r="BZE13" s="3"/>
      <c r="BZF13" s="1"/>
      <c r="BZG13" s="1"/>
      <c r="BZH13" s="1"/>
      <c r="BZI13" s="3"/>
      <c r="BZJ13" s="1"/>
      <c r="BZK13" s="1"/>
      <c r="BZL13" s="1"/>
      <c r="BZM13" s="3"/>
      <c r="BZN13" s="1"/>
      <c r="BZO13" s="1"/>
      <c r="BZP13" s="1"/>
      <c r="BZQ13" s="3"/>
      <c r="BZR13" s="1"/>
      <c r="BZS13" s="1"/>
      <c r="BZT13" s="1"/>
      <c r="BZU13" s="2"/>
      <c r="BZV13" s="1"/>
      <c r="BZW13" s="1"/>
      <c r="BZX13" s="1"/>
      <c r="BZY13" s="3"/>
      <c r="BZZ13" s="1"/>
      <c r="CAA13" s="1"/>
      <c r="CAB13" s="1"/>
      <c r="CAC13" s="3"/>
      <c r="CAD13" s="1"/>
      <c r="CAE13" s="1"/>
      <c r="CAF13" s="1"/>
      <c r="CAG13" s="3"/>
      <c r="CAH13" s="1"/>
      <c r="CAI13" s="1"/>
      <c r="CAJ13" s="1"/>
      <c r="CAK13" s="3"/>
      <c r="CAL13" s="1"/>
      <c r="CAM13" s="1"/>
      <c r="CAN13" s="1"/>
      <c r="CAO13" s="3"/>
      <c r="CAP13" s="1"/>
      <c r="CAQ13" s="1"/>
      <c r="CAR13" s="1"/>
      <c r="CAS13" s="3"/>
      <c r="CAT13" s="1"/>
      <c r="CAU13" s="1"/>
      <c r="CAV13" s="1"/>
      <c r="CAW13" s="3"/>
      <c r="CAX13" s="1"/>
      <c r="CAY13" s="1"/>
      <c r="CAZ13" s="1"/>
      <c r="CBA13" s="2"/>
      <c r="CBB13" s="1"/>
      <c r="CBC13" s="1"/>
      <c r="CBD13" s="1"/>
      <c r="CBE13" s="3"/>
      <c r="CBF13" s="1"/>
      <c r="CBG13" s="1"/>
      <c r="CBH13" s="1"/>
      <c r="CBI13" s="3"/>
      <c r="CBJ13" s="1"/>
      <c r="CBK13" s="1"/>
      <c r="CBL13" s="1"/>
      <c r="CBM13" s="3"/>
      <c r="CBN13" s="1"/>
      <c r="CBO13" s="1"/>
      <c r="CBP13" s="1"/>
      <c r="CBQ13" s="3"/>
      <c r="CBR13" s="1"/>
      <c r="CBS13" s="1"/>
      <c r="CBT13" s="1"/>
      <c r="CBU13" s="3"/>
      <c r="CBV13" s="1"/>
      <c r="CBW13" s="1"/>
      <c r="CBX13" s="1"/>
      <c r="CBY13" s="3"/>
      <c r="CBZ13" s="1"/>
      <c r="CCA13" s="1"/>
      <c r="CCB13" s="1"/>
      <c r="CCC13" s="3"/>
      <c r="CCD13" s="1"/>
      <c r="CCE13" s="1"/>
      <c r="CCF13" s="1"/>
      <c r="CCG13" s="2"/>
      <c r="CCH13" s="1"/>
      <c r="CCI13" s="1"/>
      <c r="CCJ13" s="1"/>
      <c r="CCK13" s="3"/>
      <c r="CCL13" s="1"/>
      <c r="CCM13" s="1"/>
      <c r="CCN13" s="1"/>
      <c r="CCO13" s="3"/>
      <c r="CCP13" s="1"/>
      <c r="CCQ13" s="1"/>
      <c r="CCR13" s="1"/>
      <c r="CCS13" s="3"/>
      <c r="CCT13" s="1"/>
      <c r="CCU13" s="1"/>
      <c r="CCV13" s="1"/>
      <c r="CCW13" s="3"/>
      <c r="CCX13" s="1"/>
      <c r="CCY13" s="1"/>
      <c r="CCZ13" s="1"/>
      <c r="CDA13" s="3"/>
      <c r="CDB13" s="1"/>
      <c r="CDC13" s="1"/>
      <c r="CDD13" s="1"/>
      <c r="CDE13" s="3"/>
      <c r="CDF13" s="1"/>
      <c r="CDG13" s="1"/>
      <c r="CDH13" s="1"/>
      <c r="CDI13" s="3"/>
      <c r="CDJ13" s="1"/>
      <c r="CDK13" s="1"/>
      <c r="CDL13" s="1"/>
      <c r="CDM13" s="2"/>
      <c r="CDN13" s="1"/>
      <c r="CDO13" s="1"/>
      <c r="CDP13" s="1"/>
      <c r="CDQ13" s="3"/>
      <c r="CDR13" s="1"/>
      <c r="CDS13" s="1"/>
      <c r="CDT13" s="1"/>
      <c r="CDU13" s="3"/>
      <c r="CDV13" s="1"/>
      <c r="CDW13" s="1"/>
      <c r="CDX13" s="1"/>
      <c r="CDY13" s="3"/>
      <c r="CDZ13" s="1"/>
      <c r="CEA13" s="1"/>
      <c r="CEB13" s="1"/>
      <c r="CEC13" s="3"/>
      <c r="CED13" s="1"/>
      <c r="CEE13" s="1"/>
      <c r="CEF13" s="1"/>
      <c r="CEG13" s="3"/>
      <c r="CEH13" s="1"/>
      <c r="CEI13" s="1"/>
      <c r="CEJ13" s="1"/>
      <c r="CEK13" s="3"/>
      <c r="CEL13" s="1"/>
      <c r="CEM13" s="1"/>
      <c r="CEN13" s="1"/>
      <c r="CEO13" s="3"/>
      <c r="CEP13" s="1"/>
      <c r="CEQ13" s="1"/>
      <c r="CER13" s="1"/>
      <c r="CES13" s="2"/>
      <c r="CET13" s="1"/>
      <c r="CEU13" s="1"/>
      <c r="CEV13" s="1"/>
      <c r="CEW13" s="3"/>
      <c r="CEX13" s="1"/>
      <c r="CEY13" s="1"/>
      <c r="CEZ13" s="1"/>
      <c r="CFA13" s="3"/>
      <c r="CFB13" s="1"/>
      <c r="CFC13" s="1"/>
      <c r="CFD13" s="1"/>
      <c r="CFE13" s="3"/>
      <c r="CFF13" s="1"/>
      <c r="CFG13" s="1"/>
      <c r="CFH13" s="1"/>
      <c r="CFI13" s="3"/>
      <c r="CFJ13" s="1"/>
      <c r="CFK13" s="1"/>
      <c r="CFL13" s="1"/>
      <c r="CFM13" s="3"/>
      <c r="CFN13" s="1"/>
      <c r="CFO13" s="1"/>
      <c r="CFP13" s="1"/>
      <c r="CFQ13" s="3"/>
      <c r="CFR13" s="1"/>
      <c r="CFS13" s="1"/>
      <c r="CFT13" s="1"/>
      <c r="CFU13" s="3"/>
      <c r="CFV13" s="1"/>
      <c r="CFW13" s="1"/>
      <c r="CFX13" s="1"/>
      <c r="CFY13" s="2"/>
      <c r="CFZ13" s="1"/>
      <c r="CGA13" s="1"/>
      <c r="CGB13" s="1"/>
      <c r="CGC13" s="3"/>
      <c r="CGD13" s="1"/>
      <c r="CGE13" s="1"/>
      <c r="CGF13" s="1"/>
      <c r="CGG13" s="3"/>
      <c r="CGH13" s="1"/>
      <c r="CGI13" s="1"/>
      <c r="CGJ13" s="1"/>
      <c r="CGK13" s="3"/>
      <c r="CGL13" s="1"/>
      <c r="CGM13" s="1"/>
      <c r="CGN13" s="1"/>
      <c r="CGO13" s="3"/>
      <c r="CGP13" s="1"/>
      <c r="CGQ13" s="1"/>
      <c r="CGR13" s="1"/>
      <c r="CGS13" s="3"/>
      <c r="CGT13" s="1"/>
      <c r="CGU13" s="1"/>
      <c r="CGV13" s="1"/>
      <c r="CGW13" s="3"/>
      <c r="CGX13" s="1"/>
      <c r="CGY13" s="1"/>
      <c r="CGZ13" s="1"/>
      <c r="CHA13" s="3"/>
      <c r="CHB13" s="1"/>
      <c r="CHC13" s="1"/>
      <c r="CHD13" s="1"/>
      <c r="CHE13" s="2"/>
      <c r="CHF13" s="1"/>
      <c r="CHG13" s="1"/>
      <c r="CHH13" s="1"/>
      <c r="CHI13" s="3"/>
      <c r="CHJ13" s="1"/>
      <c r="CHK13" s="1"/>
      <c r="CHL13" s="1"/>
      <c r="CHM13" s="3"/>
      <c r="CHN13" s="1"/>
      <c r="CHO13" s="1"/>
      <c r="CHP13" s="1"/>
      <c r="CHQ13" s="3"/>
      <c r="CHR13" s="1"/>
      <c r="CHS13" s="1"/>
      <c r="CHT13" s="1"/>
      <c r="CHU13" s="3"/>
      <c r="CHV13" s="1"/>
      <c r="CHW13" s="1"/>
      <c r="CHX13" s="1"/>
      <c r="CHY13" s="3"/>
      <c r="CHZ13" s="1"/>
      <c r="CIA13" s="1"/>
      <c r="CIB13" s="1"/>
      <c r="CIC13" s="3"/>
      <c r="CID13" s="1"/>
      <c r="CIE13" s="1"/>
      <c r="CIF13" s="1"/>
      <c r="CIG13" s="3"/>
      <c r="CIH13" s="1"/>
      <c r="CII13" s="1"/>
      <c r="CIJ13" s="1"/>
      <c r="CIK13" s="2"/>
      <c r="CIL13" s="1"/>
      <c r="CIM13" s="1"/>
      <c r="CIN13" s="1"/>
      <c r="CIO13" s="3"/>
      <c r="CIP13" s="1"/>
      <c r="CIQ13" s="1"/>
      <c r="CIR13" s="1"/>
      <c r="CIS13" s="3"/>
      <c r="CIT13" s="1"/>
      <c r="CIU13" s="1"/>
      <c r="CIV13" s="1"/>
      <c r="CIW13" s="3"/>
      <c r="CIX13" s="1"/>
      <c r="CIY13" s="1"/>
      <c r="CIZ13" s="1"/>
      <c r="CJA13" s="3"/>
      <c r="CJB13" s="1"/>
      <c r="CJC13" s="1"/>
      <c r="CJD13" s="1"/>
      <c r="CJE13" s="3"/>
      <c r="CJF13" s="1"/>
      <c r="CJG13" s="1"/>
      <c r="CJH13" s="1"/>
      <c r="CJI13" s="3"/>
      <c r="CJJ13" s="1"/>
      <c r="CJK13" s="1"/>
      <c r="CJL13" s="1"/>
      <c r="CJM13" s="3"/>
      <c r="CJN13" s="1"/>
      <c r="CJO13" s="1"/>
      <c r="CJP13" s="1"/>
      <c r="CJQ13" s="2"/>
      <c r="CJR13" s="1"/>
      <c r="CJS13" s="1"/>
      <c r="CJT13" s="1"/>
      <c r="CJU13" s="3"/>
      <c r="CJV13" s="1"/>
      <c r="CJW13" s="1"/>
      <c r="CJX13" s="1"/>
      <c r="CJY13" s="3"/>
      <c r="CJZ13" s="1"/>
      <c r="CKA13" s="1"/>
      <c r="CKB13" s="1"/>
      <c r="CKC13" s="3"/>
      <c r="CKD13" s="1"/>
      <c r="CKE13" s="1"/>
      <c r="CKF13" s="1"/>
      <c r="CKG13" s="3"/>
      <c r="CKH13" s="1"/>
      <c r="CKI13" s="1"/>
      <c r="CKJ13" s="1"/>
      <c r="CKK13" s="3"/>
      <c r="CKL13" s="1"/>
      <c r="CKM13" s="1"/>
      <c r="CKN13" s="1"/>
      <c r="CKO13" s="3"/>
      <c r="CKP13" s="1"/>
      <c r="CKQ13" s="1"/>
      <c r="CKR13" s="1"/>
      <c r="CKS13" s="3"/>
      <c r="CKT13" s="1"/>
      <c r="CKU13" s="1"/>
      <c r="CKV13" s="1"/>
      <c r="CKW13" s="2"/>
      <c r="CKX13" s="1"/>
      <c r="CKY13" s="1"/>
      <c r="CKZ13" s="1"/>
      <c r="CLA13" s="3"/>
      <c r="CLB13" s="1"/>
      <c r="CLC13" s="1"/>
      <c r="CLD13" s="1"/>
      <c r="CLE13" s="3"/>
      <c r="CLF13" s="1"/>
      <c r="CLG13" s="1"/>
      <c r="CLH13" s="1"/>
      <c r="CLI13" s="3"/>
      <c r="CLJ13" s="1"/>
      <c r="CLK13" s="1"/>
      <c r="CLL13" s="1"/>
      <c r="CLM13" s="3"/>
      <c r="CLN13" s="1"/>
      <c r="CLO13" s="1"/>
      <c r="CLP13" s="1"/>
      <c r="CLQ13" s="3"/>
      <c r="CLR13" s="1"/>
      <c r="CLS13" s="1"/>
      <c r="CLT13" s="1"/>
      <c r="CLU13" s="3"/>
      <c r="CLV13" s="1"/>
      <c r="CLW13" s="1"/>
      <c r="CLX13" s="1"/>
      <c r="CLY13" s="3"/>
      <c r="CLZ13" s="1"/>
      <c r="CMA13" s="1"/>
      <c r="CMB13" s="1"/>
      <c r="CMC13" s="2"/>
      <c r="CMD13" s="1"/>
      <c r="CME13" s="1"/>
      <c r="CMF13" s="1"/>
      <c r="CMG13" s="3"/>
      <c r="CMH13" s="1"/>
      <c r="CMI13" s="1"/>
      <c r="CMJ13" s="1"/>
      <c r="CMK13" s="3"/>
      <c r="CML13" s="1"/>
      <c r="CMM13" s="1"/>
      <c r="CMN13" s="1"/>
      <c r="CMO13" s="3"/>
      <c r="CMP13" s="1"/>
      <c r="CMQ13" s="1"/>
      <c r="CMR13" s="1"/>
      <c r="CMS13" s="3"/>
      <c r="CMT13" s="1"/>
      <c r="CMU13" s="1"/>
      <c r="CMV13" s="1"/>
      <c r="CMW13" s="3"/>
      <c r="CMX13" s="1"/>
      <c r="CMY13" s="1"/>
      <c r="CMZ13" s="1"/>
      <c r="CNA13" s="3"/>
      <c r="CNB13" s="1"/>
      <c r="CNC13" s="1"/>
      <c r="CND13" s="1"/>
      <c r="CNE13" s="3"/>
      <c r="CNF13" s="1"/>
      <c r="CNG13" s="1"/>
      <c r="CNH13" s="1"/>
      <c r="CNI13" s="2"/>
      <c r="CNJ13" s="3"/>
      <c r="CNK13" s="1"/>
      <c r="CNL13" s="1"/>
      <c r="CNM13" s="1"/>
      <c r="CNN13" s="3"/>
      <c r="CNO13" s="1"/>
      <c r="CNP13" s="1"/>
      <c r="CNQ13" s="1"/>
      <c r="CNR13" s="3"/>
      <c r="CNS13" s="1"/>
      <c r="CNT13" s="1"/>
      <c r="CNU13" s="1"/>
      <c r="CNV13" s="3"/>
      <c r="CNW13" s="1"/>
      <c r="CNX13" s="1"/>
      <c r="CNY13" s="1"/>
      <c r="CNZ13" s="2"/>
      <c r="COA13" s="1"/>
      <c r="COB13" s="1"/>
      <c r="COC13" s="1"/>
      <c r="COD13" s="3"/>
      <c r="COE13" s="1"/>
      <c r="COF13" s="1"/>
      <c r="COG13" s="1"/>
      <c r="COH13" s="3"/>
      <c r="COI13" s="1"/>
      <c r="COJ13" s="1"/>
      <c r="COK13" s="1"/>
      <c r="COL13" s="3"/>
      <c r="COM13" s="1"/>
      <c r="CON13" s="1"/>
      <c r="COO13" s="1"/>
      <c r="COP13" s="3"/>
      <c r="COQ13" s="1"/>
      <c r="COR13" s="1"/>
      <c r="COS13" s="1"/>
      <c r="COT13" s="3"/>
      <c r="COU13" s="1"/>
      <c r="COV13" s="1"/>
      <c r="COW13" s="1"/>
      <c r="COX13" s="3"/>
      <c r="COY13" s="1"/>
      <c r="COZ13" s="1"/>
      <c r="CPA13" s="1"/>
      <c r="CPB13" s="3"/>
      <c r="CPC13" s="1"/>
      <c r="CPD13" s="1"/>
      <c r="CPE13" s="1"/>
      <c r="CPF13" s="2"/>
      <c r="CPG13" s="1"/>
      <c r="CPH13" s="1"/>
      <c r="CPI13" s="1"/>
      <c r="CPJ13" s="3"/>
      <c r="CPK13" s="1"/>
      <c r="CPL13" s="1"/>
      <c r="CPM13" s="1"/>
      <c r="CPN13" s="3"/>
      <c r="CPO13" s="1"/>
      <c r="CPP13" s="1"/>
      <c r="CPQ13" s="1"/>
      <c r="CPR13" s="3"/>
      <c r="CPS13" s="1"/>
      <c r="CPT13" s="1"/>
      <c r="CPU13" s="1"/>
      <c r="CPV13" s="3"/>
      <c r="CPW13" s="1"/>
      <c r="CPX13" s="1"/>
      <c r="CPY13" s="1"/>
      <c r="CPZ13" s="3"/>
      <c r="CQA13" s="1"/>
      <c r="CQB13" s="1"/>
      <c r="CQC13" s="1"/>
      <c r="CQD13" s="3"/>
      <c r="CQE13" s="1"/>
      <c r="CQF13" s="1"/>
      <c r="CQG13" s="1"/>
      <c r="CQH13" s="3"/>
      <c r="CQI13" s="1"/>
      <c r="CQJ13" s="1"/>
      <c r="CQK13" s="1"/>
      <c r="CQL13" s="2"/>
    </row>
    <row r="14" spans="1:2482" ht="10.5" customHeight="1" x14ac:dyDescent="0.45">
      <c r="A14" s="2"/>
      <c r="B14" s="1"/>
      <c r="C14" s="1"/>
      <c r="D14" s="1"/>
      <c r="E14" s="3"/>
      <c r="F14" s="1"/>
      <c r="G14" s="1"/>
      <c r="H14" s="1"/>
      <c r="I14" s="3"/>
      <c r="J14" s="1"/>
      <c r="K14" s="1"/>
      <c r="L14" s="1"/>
      <c r="M14" s="3"/>
      <c r="N14" s="1"/>
      <c r="O14" s="7"/>
      <c r="P14" s="1"/>
      <c r="Q14" s="3"/>
      <c r="R14" s="1"/>
      <c r="S14" s="1"/>
      <c r="T14" s="1"/>
      <c r="U14" s="3"/>
      <c r="V14" s="1"/>
      <c r="W14" s="1"/>
      <c r="X14" s="1"/>
      <c r="Y14" s="3"/>
      <c r="Z14" s="1"/>
      <c r="AA14" s="1"/>
      <c r="AB14" s="1"/>
      <c r="AC14" s="3"/>
      <c r="AD14" s="1"/>
      <c r="AE14" s="1"/>
      <c r="AF14" s="7"/>
      <c r="AG14" s="2"/>
      <c r="AH14" s="1"/>
      <c r="AI14" s="1"/>
      <c r="AJ14" s="7"/>
      <c r="AK14" s="3"/>
      <c r="AL14" s="1"/>
      <c r="AM14" s="1"/>
      <c r="AN14" s="1"/>
      <c r="AO14" s="3"/>
      <c r="AP14" s="1"/>
      <c r="AQ14" s="1"/>
      <c r="AR14" s="1"/>
      <c r="AS14" s="3"/>
      <c r="AT14" s="1"/>
      <c r="AU14" s="1"/>
      <c r="AV14" s="1"/>
      <c r="AW14" s="3"/>
      <c r="AX14" s="1"/>
      <c r="AY14" s="1"/>
      <c r="AZ14" s="1"/>
      <c r="BA14" s="3"/>
      <c r="BB14" s="1"/>
      <c r="BC14" s="1"/>
      <c r="BD14" s="1"/>
      <c r="BE14" s="3"/>
      <c r="BF14" s="1"/>
      <c r="BG14" s="1"/>
      <c r="BH14" s="1"/>
      <c r="BI14" s="3"/>
      <c r="BJ14" s="1"/>
      <c r="BK14" s="1"/>
      <c r="BL14" s="1"/>
      <c r="BM14" s="2"/>
      <c r="BN14" s="1"/>
      <c r="BO14" s="1"/>
      <c r="BP14" s="1"/>
      <c r="BQ14" s="3"/>
      <c r="BR14" s="1"/>
      <c r="BS14" s="1"/>
      <c r="BT14" s="1"/>
      <c r="BU14" s="3"/>
      <c r="BV14" s="1"/>
      <c r="BW14" s="1"/>
      <c r="BX14" s="1"/>
      <c r="BY14" s="3"/>
      <c r="BZ14" s="1"/>
      <c r="CA14" s="1"/>
      <c r="CB14" s="1"/>
      <c r="CC14" s="3"/>
      <c r="CD14" s="1"/>
      <c r="CE14" s="1"/>
      <c r="CF14" s="1"/>
      <c r="CG14" s="3"/>
      <c r="CH14" s="1"/>
      <c r="CI14" s="1"/>
      <c r="CJ14" s="1"/>
      <c r="CK14" s="3"/>
      <c r="CL14" s="1"/>
      <c r="CM14" s="1"/>
      <c r="CN14" s="1"/>
      <c r="CO14" s="3"/>
      <c r="CP14" s="1"/>
      <c r="CQ14" s="1"/>
      <c r="CR14" s="1"/>
      <c r="CS14" s="2"/>
      <c r="CT14" s="1"/>
      <c r="CU14" s="1"/>
      <c r="CV14" s="1"/>
      <c r="CW14" s="3"/>
      <c r="CX14" s="1"/>
      <c r="CY14" s="1"/>
      <c r="CZ14" s="1"/>
      <c r="DA14" s="3"/>
      <c r="DB14" s="1"/>
      <c r="DC14" s="1"/>
      <c r="DD14" s="1"/>
      <c r="DE14" s="3"/>
      <c r="DF14" s="1"/>
      <c r="DG14" s="1"/>
      <c r="DH14" s="1"/>
      <c r="DI14" s="3"/>
      <c r="DJ14" s="1"/>
      <c r="DK14" s="1"/>
      <c r="DL14" s="1"/>
      <c r="DM14" s="3"/>
      <c r="DN14" s="1"/>
      <c r="DO14" s="1"/>
      <c r="DP14" s="1"/>
      <c r="DQ14" s="3"/>
      <c r="DR14" s="1"/>
      <c r="DS14" s="1"/>
      <c r="DT14" s="1"/>
      <c r="DU14" s="3"/>
      <c r="DV14" s="1"/>
      <c r="DW14" s="1"/>
      <c r="DX14" s="1"/>
      <c r="DY14" s="2"/>
      <c r="DZ14" s="1"/>
      <c r="EA14" s="1"/>
      <c r="EB14" s="1"/>
      <c r="EC14" s="3"/>
      <c r="ED14" s="1"/>
      <c r="EE14" s="1"/>
      <c r="EF14" s="1"/>
      <c r="EG14" s="3"/>
      <c r="EH14" s="1"/>
      <c r="EI14" s="1"/>
      <c r="EJ14" s="1"/>
      <c r="EK14" s="3"/>
      <c r="EL14" s="1"/>
      <c r="EM14" s="1"/>
      <c r="EN14" s="1"/>
      <c r="EO14" s="3"/>
      <c r="EP14" s="1"/>
      <c r="EQ14" s="1"/>
      <c r="ER14" s="1"/>
      <c r="ES14" s="3"/>
      <c r="ET14" s="1"/>
      <c r="EU14" s="1"/>
      <c r="EV14" s="1"/>
      <c r="EW14" s="3"/>
      <c r="EX14" s="1"/>
      <c r="EY14" s="1"/>
      <c r="EZ14" s="1"/>
      <c r="FA14" s="3"/>
      <c r="FB14" s="1"/>
      <c r="FC14" s="1"/>
      <c r="FD14" s="1"/>
      <c r="FE14" s="2"/>
      <c r="FF14" s="1"/>
      <c r="FG14" s="1"/>
      <c r="FH14" s="1"/>
      <c r="FI14" s="3"/>
      <c r="FJ14" s="1"/>
      <c r="FK14" s="1"/>
      <c r="FL14" s="1"/>
      <c r="FM14" s="3"/>
      <c r="FN14" s="1"/>
      <c r="FO14" s="1"/>
      <c r="FP14" s="1"/>
      <c r="FQ14" s="3"/>
      <c r="FR14" s="1"/>
      <c r="FS14" s="1"/>
      <c r="FT14" s="1"/>
      <c r="FU14" s="3"/>
      <c r="FV14" s="1"/>
      <c r="FW14" s="1"/>
      <c r="FX14" s="1"/>
      <c r="FY14" s="3"/>
      <c r="FZ14" s="1"/>
      <c r="GA14" s="1"/>
      <c r="GB14" s="1"/>
      <c r="GC14" s="3"/>
      <c r="GD14" s="1"/>
      <c r="GE14" s="1"/>
      <c r="GF14" s="1"/>
      <c r="GG14" s="3"/>
      <c r="GH14" s="1"/>
      <c r="GI14" s="1"/>
      <c r="GJ14" s="1"/>
      <c r="GK14" s="2"/>
      <c r="GL14" s="1"/>
      <c r="GM14" s="1"/>
      <c r="GN14" s="1"/>
      <c r="GO14" s="3"/>
      <c r="GP14" s="1"/>
      <c r="GQ14" s="1"/>
      <c r="GR14" s="1"/>
      <c r="GS14" s="3"/>
      <c r="GT14" s="1"/>
      <c r="GU14" s="1"/>
      <c r="GV14" s="1"/>
      <c r="GW14" s="3"/>
      <c r="GX14" s="1"/>
      <c r="GY14" s="1"/>
      <c r="GZ14" s="1"/>
      <c r="HA14" s="3"/>
      <c r="HB14" s="1"/>
      <c r="HC14" s="1"/>
      <c r="HD14" s="1"/>
      <c r="HE14" s="3"/>
      <c r="HF14" s="1"/>
      <c r="HG14" s="1"/>
      <c r="HH14" s="1"/>
      <c r="HI14" s="3"/>
      <c r="HJ14" s="1"/>
      <c r="HK14" s="1"/>
      <c r="HL14" s="1"/>
      <c r="HM14" s="3"/>
      <c r="HN14" s="1"/>
      <c r="HO14" s="1"/>
      <c r="HP14" s="1"/>
      <c r="HQ14" s="2"/>
      <c r="HR14" s="1"/>
      <c r="HS14" s="1"/>
      <c r="HT14" s="1"/>
      <c r="HU14" s="3"/>
      <c r="HV14" s="1"/>
      <c r="HW14" s="1"/>
      <c r="HX14" s="1"/>
      <c r="HY14" s="3"/>
      <c r="HZ14" s="1"/>
      <c r="IA14" s="1"/>
      <c r="IB14" s="1"/>
      <c r="IC14" s="3"/>
      <c r="ID14" s="1"/>
      <c r="IE14" s="1"/>
      <c r="IF14" s="1"/>
      <c r="IG14" s="3"/>
      <c r="IH14" s="1"/>
      <c r="II14" s="1"/>
      <c r="IJ14" s="1"/>
      <c r="IK14" s="3"/>
      <c r="IL14" s="1"/>
      <c r="IM14" s="1"/>
      <c r="IN14" s="1"/>
      <c r="IO14" s="3"/>
      <c r="IP14" s="1"/>
      <c r="IQ14" s="1"/>
      <c r="IR14" s="1"/>
      <c r="IS14" s="3"/>
      <c r="IT14" s="1"/>
      <c r="IU14" s="1"/>
      <c r="IV14" s="1"/>
      <c r="IW14" s="2"/>
      <c r="IX14" s="1"/>
      <c r="IY14" s="1"/>
      <c r="IZ14" s="1"/>
      <c r="JA14" s="3"/>
      <c r="JB14" s="1"/>
      <c r="JC14" s="1"/>
      <c r="JD14" s="1"/>
      <c r="JE14" s="3"/>
      <c r="JF14" s="1"/>
      <c r="JG14" s="1"/>
      <c r="JH14" s="1"/>
      <c r="JI14" s="3"/>
      <c r="JJ14" s="1"/>
      <c r="JK14" s="1"/>
      <c r="JL14" s="1"/>
      <c r="JM14" s="3"/>
      <c r="JN14" s="1"/>
      <c r="JO14" s="1"/>
      <c r="JP14" s="1"/>
      <c r="JQ14" s="3"/>
      <c r="JR14" s="1"/>
      <c r="JS14" s="1"/>
      <c r="JT14" s="1"/>
      <c r="JU14" s="3"/>
      <c r="JV14" s="1"/>
      <c r="JW14" s="1"/>
      <c r="JX14" s="1"/>
      <c r="JY14" s="3"/>
      <c r="JZ14" s="1"/>
      <c r="KA14" s="1"/>
      <c r="KB14" s="1"/>
      <c r="KC14" s="2"/>
      <c r="KD14" s="1"/>
      <c r="KE14" s="1"/>
      <c r="KF14" s="1"/>
      <c r="KG14" s="3"/>
      <c r="KH14" s="1"/>
      <c r="KI14" s="1"/>
      <c r="KJ14" s="1"/>
      <c r="KK14" s="3"/>
      <c r="KL14" s="1"/>
      <c r="KM14" s="1"/>
      <c r="KN14" s="1"/>
      <c r="KO14" s="3"/>
      <c r="KP14" s="1"/>
      <c r="KQ14" s="1"/>
      <c r="KR14" s="1"/>
      <c r="KS14" s="3"/>
      <c r="KT14" s="1"/>
      <c r="KU14" s="1"/>
      <c r="KV14" s="1"/>
      <c r="KW14" s="3"/>
      <c r="KX14" s="1"/>
      <c r="KY14" s="1"/>
      <c r="KZ14" s="1"/>
      <c r="LA14" s="3"/>
      <c r="LB14" s="1"/>
      <c r="LC14" s="1"/>
      <c r="LD14" s="1"/>
      <c r="LE14" s="3"/>
      <c r="LF14" s="1"/>
      <c r="LG14" s="1"/>
      <c r="LH14" s="1"/>
      <c r="LI14" s="2"/>
      <c r="LJ14" s="1"/>
      <c r="LK14" s="1"/>
      <c r="LL14" s="1"/>
      <c r="LM14" s="3"/>
      <c r="LN14" s="1"/>
      <c r="LO14" s="1"/>
      <c r="LP14" s="1"/>
      <c r="LQ14" s="3"/>
      <c r="LR14" s="1"/>
      <c r="LS14" s="1"/>
      <c r="LT14" s="1"/>
      <c r="LU14" s="3"/>
      <c r="LV14" s="1"/>
      <c r="LW14" s="1"/>
      <c r="LX14" s="1"/>
      <c r="LY14" s="3"/>
      <c r="LZ14" s="1"/>
      <c r="MA14" s="7"/>
      <c r="MB14" s="1"/>
      <c r="MC14" s="3"/>
      <c r="MD14" s="1"/>
      <c r="ME14" s="1"/>
      <c r="MF14" s="1"/>
      <c r="MG14" s="3"/>
      <c r="MH14" s="1"/>
      <c r="MI14" s="1"/>
      <c r="MJ14" s="1"/>
      <c r="MK14" s="3"/>
      <c r="ML14" s="1"/>
      <c r="MM14" s="1"/>
      <c r="MN14" s="1"/>
      <c r="MO14" s="2"/>
      <c r="MP14" s="1"/>
      <c r="MQ14" s="1"/>
      <c r="MR14" s="1"/>
      <c r="MS14" s="3"/>
      <c r="MT14" s="1"/>
      <c r="MU14" s="1"/>
      <c r="MV14" s="1"/>
      <c r="MW14" s="3"/>
      <c r="MX14" s="1"/>
      <c r="MY14" s="1"/>
      <c r="MZ14" s="1"/>
      <c r="NA14" s="3"/>
      <c r="NB14" s="1"/>
      <c r="NC14" s="1"/>
      <c r="ND14" s="1"/>
      <c r="NE14" s="3"/>
      <c r="NF14" s="1"/>
      <c r="NG14" s="1"/>
      <c r="NH14" s="1"/>
      <c r="NI14" s="3"/>
      <c r="NJ14" s="1"/>
      <c r="NK14" s="1"/>
      <c r="NL14" s="1"/>
      <c r="NM14" s="3"/>
      <c r="NN14" s="1"/>
      <c r="NO14" s="1"/>
      <c r="NP14" s="1"/>
      <c r="NQ14" s="3"/>
      <c r="NR14" s="1"/>
      <c r="NS14" s="1"/>
      <c r="NT14" s="1"/>
      <c r="NU14" s="2"/>
      <c r="NV14" s="1"/>
      <c r="NW14" s="1"/>
      <c r="NX14" s="1"/>
      <c r="NY14" s="3"/>
      <c r="NZ14" s="1"/>
      <c r="OA14" s="1"/>
      <c r="OB14" s="1"/>
      <c r="OC14" s="3"/>
      <c r="OD14" s="1"/>
      <c r="OE14" s="1"/>
      <c r="OF14" s="1"/>
      <c r="OG14" s="3"/>
      <c r="OH14" s="1"/>
      <c r="OI14" s="1"/>
      <c r="OJ14" s="1"/>
      <c r="OK14" s="3"/>
      <c r="OL14" s="1"/>
      <c r="OM14" s="1"/>
      <c r="ON14" s="1"/>
      <c r="OO14" s="3"/>
      <c r="OP14" s="1"/>
      <c r="OQ14" s="1"/>
      <c r="OR14" s="1"/>
      <c r="OS14" s="3"/>
      <c r="OT14" s="1"/>
      <c r="OU14" s="1"/>
      <c r="OV14" s="1"/>
      <c r="OW14" s="3"/>
      <c r="OX14" s="1"/>
      <c r="OY14" s="1"/>
      <c r="OZ14" s="1"/>
      <c r="PA14" s="2"/>
      <c r="PB14" s="1"/>
      <c r="PC14" s="1"/>
      <c r="PD14" s="1"/>
      <c r="PE14" s="3"/>
      <c r="PF14" s="1"/>
      <c r="PG14" s="1"/>
      <c r="PH14" s="1"/>
      <c r="PI14" s="3"/>
      <c r="PJ14" s="1"/>
      <c r="PK14" s="1"/>
      <c r="PL14" s="1"/>
      <c r="PM14" s="3"/>
      <c r="PN14" s="1"/>
      <c r="PO14" s="1"/>
      <c r="PP14" s="1"/>
      <c r="PQ14" s="3"/>
      <c r="PR14" s="1"/>
      <c r="PS14" s="1"/>
      <c r="PT14" s="1"/>
      <c r="PU14" s="3"/>
      <c r="PV14" s="1"/>
      <c r="PW14" s="1"/>
      <c r="PX14" s="1"/>
      <c r="PY14" s="3"/>
      <c r="PZ14" s="1"/>
      <c r="QA14" s="1"/>
      <c r="QB14" s="1"/>
      <c r="QC14" s="3"/>
      <c r="QD14" s="1"/>
      <c r="QE14" s="1"/>
      <c r="QF14" s="1"/>
      <c r="QG14" s="2"/>
      <c r="QH14" s="1"/>
      <c r="QI14" s="1"/>
      <c r="QJ14" s="1"/>
      <c r="QK14" s="3"/>
      <c r="QL14" s="1"/>
      <c r="QM14" s="1"/>
      <c r="QN14" s="1"/>
      <c r="QO14" s="3"/>
      <c r="QP14" s="1"/>
      <c r="QQ14" s="1"/>
      <c r="QR14" s="1"/>
      <c r="QS14" s="3"/>
      <c r="QT14" s="1"/>
      <c r="QU14" s="1"/>
      <c r="QV14" s="1"/>
      <c r="QW14" s="3"/>
      <c r="QX14" s="1"/>
      <c r="QY14" s="1"/>
      <c r="QZ14" s="1"/>
      <c r="RA14" s="3"/>
      <c r="RB14" s="1"/>
      <c r="RC14" s="1"/>
      <c r="RD14" s="1"/>
      <c r="RE14" s="3"/>
      <c r="RF14" s="1"/>
      <c r="RG14" s="1"/>
      <c r="RH14" s="1"/>
      <c r="RI14" s="3"/>
      <c r="RJ14" s="1"/>
      <c r="RK14" s="1"/>
      <c r="RL14" s="1"/>
      <c r="RM14" s="2"/>
      <c r="RN14" s="1"/>
      <c r="RO14" s="1"/>
      <c r="RP14" s="1"/>
      <c r="RQ14" s="3"/>
      <c r="RR14" s="1"/>
      <c r="RS14" s="1"/>
      <c r="RT14" s="1"/>
      <c r="RU14" s="3"/>
      <c r="RV14" s="1"/>
      <c r="RW14" s="1"/>
      <c r="RX14" s="1"/>
      <c r="RY14" s="3"/>
      <c r="RZ14" s="1"/>
      <c r="SA14" s="1"/>
      <c r="SB14" s="1"/>
      <c r="SC14" s="3"/>
      <c r="SD14" s="1"/>
      <c r="SE14" s="1"/>
      <c r="SF14" s="1"/>
      <c r="SG14" s="3"/>
      <c r="SH14" s="1"/>
      <c r="SI14" s="1"/>
      <c r="SJ14" s="1"/>
      <c r="SK14" s="3"/>
      <c r="SL14" s="1"/>
      <c r="SM14" s="1"/>
      <c r="SN14" s="1"/>
      <c r="SO14" s="3"/>
      <c r="SP14" s="1"/>
      <c r="SQ14" s="1"/>
      <c r="SR14" s="1"/>
      <c r="SS14" s="2"/>
      <c r="ST14" s="1"/>
      <c r="SU14" s="1"/>
      <c r="SV14" s="1"/>
      <c r="SW14" s="3"/>
      <c r="SX14" s="1"/>
      <c r="SY14" s="1"/>
      <c r="SZ14" s="1"/>
      <c r="TA14" s="3"/>
      <c r="TB14" s="1"/>
      <c r="TC14" s="1"/>
      <c r="TD14" s="1"/>
      <c r="TE14" s="3"/>
      <c r="TF14" s="1"/>
      <c r="TG14" s="1"/>
      <c r="TH14" s="1"/>
      <c r="TI14" s="3"/>
      <c r="TJ14" s="1"/>
      <c r="TK14" s="1"/>
      <c r="TL14" s="1"/>
      <c r="TM14" s="3"/>
      <c r="TN14" s="1"/>
      <c r="TO14" s="1"/>
      <c r="TP14" s="1"/>
      <c r="TQ14" s="3"/>
      <c r="TR14" s="1"/>
      <c r="TS14" s="1"/>
      <c r="TT14" s="1"/>
      <c r="TU14" s="3"/>
      <c r="TV14" s="1"/>
      <c r="TW14" s="1"/>
      <c r="TX14" s="1"/>
      <c r="TY14" s="2"/>
      <c r="TZ14" s="1"/>
      <c r="UA14" s="1"/>
      <c r="UB14" s="1"/>
      <c r="UC14" s="3"/>
      <c r="UD14" s="1"/>
      <c r="UE14" s="1"/>
      <c r="UF14" s="1"/>
      <c r="UG14" s="3"/>
      <c r="UH14" s="1"/>
      <c r="UI14" s="1"/>
      <c r="UJ14" s="1"/>
      <c r="UK14" s="3"/>
      <c r="UL14" s="1"/>
      <c r="UM14" s="1"/>
      <c r="UN14" s="1"/>
      <c r="UO14" s="3"/>
      <c r="UP14" s="1"/>
      <c r="UQ14" s="1"/>
      <c r="UR14" s="1"/>
      <c r="US14" s="3"/>
      <c r="UT14" s="1"/>
      <c r="UU14" s="1"/>
      <c r="UV14" s="1"/>
      <c r="UW14" s="3"/>
      <c r="UX14" s="1"/>
      <c r="UY14" s="1"/>
      <c r="UZ14" s="1"/>
      <c r="VA14" s="3"/>
      <c r="VB14" s="1"/>
      <c r="VC14" s="1"/>
      <c r="VD14" s="1"/>
      <c r="VE14" s="2"/>
      <c r="VF14" s="1"/>
      <c r="VG14" s="1"/>
      <c r="VH14" s="1"/>
      <c r="VI14" s="3"/>
      <c r="VJ14" s="1"/>
      <c r="VK14" s="1"/>
      <c r="VL14" s="1"/>
      <c r="VM14" s="3"/>
      <c r="VN14" s="1"/>
      <c r="VO14" s="1"/>
      <c r="VP14" s="1"/>
      <c r="VQ14" s="3"/>
      <c r="VR14" s="1"/>
      <c r="VS14" s="1"/>
      <c r="VT14" s="1"/>
      <c r="VU14" s="3"/>
      <c r="VV14" s="1"/>
      <c r="VW14" s="1"/>
      <c r="VX14" s="1"/>
      <c r="VY14" s="3"/>
      <c r="VZ14" s="1"/>
      <c r="WA14" s="1"/>
      <c r="WB14" s="1"/>
      <c r="WC14" s="3"/>
      <c r="WD14" s="1"/>
      <c r="WE14" s="1"/>
      <c r="WF14" s="1"/>
      <c r="WG14" s="3"/>
      <c r="WH14" s="1"/>
      <c r="WI14" s="1"/>
      <c r="WJ14" s="1"/>
      <c r="WK14" s="2"/>
      <c r="WL14" s="1"/>
      <c r="WM14" s="1"/>
      <c r="WN14" s="1"/>
      <c r="WO14" s="3"/>
      <c r="WP14" s="1"/>
      <c r="WQ14" s="1"/>
      <c r="WR14" s="1"/>
      <c r="WS14" s="3"/>
      <c r="WT14" s="1"/>
      <c r="WU14" s="1"/>
      <c r="WV14" s="1"/>
      <c r="WW14" s="3"/>
      <c r="WX14" s="1"/>
      <c r="WY14" s="1"/>
      <c r="WZ14" s="1"/>
      <c r="XA14" s="3"/>
      <c r="XB14" s="1"/>
      <c r="XC14" s="1"/>
      <c r="XD14" s="1"/>
      <c r="XE14" s="3"/>
      <c r="XF14" s="1"/>
      <c r="XG14" s="1"/>
      <c r="XH14" s="1"/>
      <c r="XI14" s="3"/>
      <c r="XJ14" s="1"/>
      <c r="XK14" s="1"/>
      <c r="XL14" s="1"/>
      <c r="XM14" s="3"/>
      <c r="XN14" s="1"/>
      <c r="XO14" s="1"/>
      <c r="XP14" s="1"/>
      <c r="XQ14" s="2"/>
      <c r="XR14" s="1"/>
      <c r="XS14" s="1"/>
      <c r="XT14" s="1"/>
      <c r="XU14" s="3"/>
      <c r="XV14" s="1"/>
      <c r="XW14" s="1"/>
      <c r="XX14" s="1"/>
      <c r="XY14" s="3"/>
      <c r="XZ14" s="1"/>
      <c r="YA14" s="1"/>
      <c r="YB14" s="1"/>
      <c r="YC14" s="3"/>
      <c r="YD14" s="1"/>
      <c r="YE14" s="1"/>
      <c r="YF14" s="1"/>
      <c r="YG14" s="3"/>
      <c r="YH14" s="1"/>
      <c r="YI14" s="1"/>
      <c r="YJ14" s="1"/>
      <c r="YK14" s="3"/>
      <c r="YL14" s="1"/>
      <c r="YM14" s="1"/>
      <c r="YN14" s="1"/>
      <c r="YO14" s="3"/>
      <c r="YP14" s="1"/>
      <c r="YQ14" s="1"/>
      <c r="YR14" s="1"/>
      <c r="YS14" s="3"/>
      <c r="YT14" s="1"/>
      <c r="YU14" s="1"/>
      <c r="YV14" s="1"/>
      <c r="YW14" s="2"/>
      <c r="YX14" s="1"/>
      <c r="YY14" s="1"/>
      <c r="YZ14" s="1"/>
      <c r="ZA14" s="3"/>
      <c r="ZB14" s="1"/>
      <c r="ZC14" s="1"/>
      <c r="ZD14" s="1"/>
      <c r="ZE14" s="3"/>
      <c r="ZF14" s="1"/>
      <c r="ZG14" s="1"/>
      <c r="ZH14" s="1"/>
      <c r="ZI14" s="3"/>
      <c r="ZJ14" s="1"/>
      <c r="ZK14" s="1"/>
      <c r="ZL14" s="1"/>
      <c r="ZM14" s="3"/>
      <c r="ZN14" s="1"/>
      <c r="ZO14" s="1"/>
      <c r="ZP14" s="1"/>
      <c r="ZQ14" s="3"/>
      <c r="ZR14" s="1"/>
      <c r="ZS14" s="1"/>
      <c r="ZT14" s="1"/>
      <c r="ZU14" s="3"/>
      <c r="ZV14" s="1"/>
      <c r="ZW14" s="1"/>
      <c r="ZX14" s="1"/>
      <c r="ZY14" s="3"/>
      <c r="ZZ14" s="1"/>
      <c r="AAA14" s="1"/>
      <c r="AAB14" s="1"/>
      <c r="AAC14" s="2"/>
      <c r="AAD14" s="1"/>
      <c r="AAE14" s="1"/>
      <c r="AAF14" s="1"/>
      <c r="AAG14" s="3"/>
      <c r="AAH14" s="1"/>
      <c r="AAI14" s="1"/>
      <c r="AAJ14" s="1"/>
      <c r="AAK14" s="3"/>
      <c r="AAL14" s="1"/>
      <c r="AAM14" s="1"/>
      <c r="AAN14" s="1"/>
      <c r="AAO14" s="3"/>
      <c r="AAP14" s="1"/>
      <c r="AAQ14" s="1"/>
      <c r="AAR14" s="1"/>
      <c r="AAS14" s="3"/>
      <c r="AAT14" s="1"/>
      <c r="AAU14" s="1"/>
      <c r="AAV14" s="1"/>
      <c r="AAW14" s="3"/>
      <c r="AAX14" s="1"/>
      <c r="AAY14" s="1"/>
      <c r="AAZ14" s="1"/>
      <c r="ABA14" s="3"/>
      <c r="ABB14" s="1"/>
      <c r="ABC14" s="1"/>
      <c r="ABD14" s="1"/>
      <c r="ABE14" s="3"/>
      <c r="ABF14" s="1"/>
      <c r="ABG14" s="1"/>
      <c r="ABH14" s="1"/>
      <c r="ABI14" s="2"/>
      <c r="ABJ14" s="1"/>
      <c r="ABK14" s="1"/>
      <c r="ABL14" s="1"/>
      <c r="ABM14" s="3"/>
      <c r="ABN14" s="1"/>
      <c r="ABO14" s="1"/>
      <c r="ABP14" s="1"/>
      <c r="ABQ14" s="3"/>
      <c r="ABR14" s="1"/>
      <c r="ABS14" s="1"/>
      <c r="ABT14" s="1"/>
      <c r="ABU14" s="3"/>
      <c r="ABV14" s="1"/>
      <c r="ABW14" s="1"/>
      <c r="ABX14" s="1"/>
      <c r="ABY14" s="3"/>
      <c r="ABZ14" s="1"/>
      <c r="ACA14" s="1"/>
      <c r="ACB14" s="1"/>
      <c r="ACC14" s="3"/>
      <c r="ACD14" s="1"/>
      <c r="ACE14" s="1"/>
      <c r="ACF14" s="1"/>
      <c r="ACG14" s="3"/>
      <c r="ACH14" s="1"/>
      <c r="ACI14" s="1"/>
      <c r="ACJ14" s="1"/>
      <c r="ACK14" s="3"/>
      <c r="ACL14" s="1"/>
      <c r="ACM14" s="1"/>
      <c r="ACN14" s="1"/>
      <c r="ACO14" s="2"/>
      <c r="ACP14" s="1"/>
      <c r="ACQ14" s="1"/>
      <c r="ACR14" s="1"/>
      <c r="ACS14" s="3"/>
      <c r="ACT14" s="1"/>
      <c r="ACU14" s="1"/>
      <c r="ACV14" s="1"/>
      <c r="ACW14" s="3"/>
      <c r="ACX14" s="1"/>
      <c r="ACY14" s="1"/>
      <c r="ACZ14" s="1"/>
      <c r="ADA14" s="3"/>
      <c r="ADB14" s="1"/>
      <c r="ADC14" s="1"/>
      <c r="ADD14" s="1"/>
      <c r="ADE14" s="3"/>
      <c r="ADF14" s="1"/>
      <c r="ADG14" s="1"/>
      <c r="ADH14" s="1"/>
      <c r="ADI14" s="3"/>
      <c r="ADJ14" s="1"/>
      <c r="ADK14" s="1"/>
      <c r="ADL14" s="1"/>
      <c r="ADM14" s="3"/>
      <c r="ADN14" s="1"/>
      <c r="ADO14" s="1"/>
      <c r="ADP14" s="1"/>
      <c r="ADQ14" s="3"/>
      <c r="ADR14" s="1"/>
      <c r="ADS14" s="1"/>
      <c r="ADT14" s="1"/>
      <c r="ADU14" s="2"/>
      <c r="ADV14" s="1"/>
      <c r="ADW14" s="1"/>
      <c r="ADX14" s="1"/>
      <c r="ADY14" s="3"/>
      <c r="ADZ14" s="1"/>
      <c r="AEA14" s="1"/>
      <c r="AEB14" s="1"/>
      <c r="AEC14" s="3"/>
      <c r="AED14" s="1"/>
      <c r="AEE14" s="1"/>
      <c r="AEF14" s="1"/>
      <c r="AEG14" s="3"/>
      <c r="AEH14" s="1"/>
      <c r="AEI14" s="1"/>
      <c r="AEJ14" s="1"/>
      <c r="AEK14" s="3"/>
      <c r="AEL14" s="1"/>
      <c r="AEM14" s="1"/>
      <c r="AEN14" s="1"/>
      <c r="AEO14" s="3"/>
      <c r="AEP14" s="1"/>
      <c r="AEQ14" s="1"/>
      <c r="AER14" s="1"/>
      <c r="AES14" s="3"/>
      <c r="AET14" s="1"/>
      <c r="AEU14" s="1"/>
      <c r="AEV14" s="1"/>
      <c r="AEW14" s="3"/>
      <c r="AEX14" s="1"/>
      <c r="AEY14" s="1"/>
      <c r="AEZ14" s="1"/>
      <c r="AFA14" s="2"/>
      <c r="AFB14" s="1"/>
      <c r="AFC14" s="1"/>
      <c r="AFD14" s="1"/>
      <c r="AFE14" s="3"/>
      <c r="AFF14" s="1"/>
      <c r="AFG14" s="1"/>
      <c r="AFH14" s="1"/>
      <c r="AFI14" s="3"/>
      <c r="AFJ14" s="1"/>
      <c r="AFK14" s="1"/>
      <c r="AFL14" s="1"/>
      <c r="AFM14" s="3"/>
      <c r="AFN14" s="1"/>
      <c r="AFO14" s="1"/>
      <c r="AFP14" s="1"/>
      <c r="AFQ14" s="3"/>
      <c r="AFR14" s="1"/>
      <c r="AFS14" s="1"/>
      <c r="AFT14" s="1"/>
      <c r="AFU14" s="3"/>
      <c r="AFV14" s="1"/>
      <c r="AFW14" s="1"/>
      <c r="AFX14" s="1"/>
      <c r="AFY14" s="3"/>
      <c r="AFZ14" s="1"/>
      <c r="AGA14" s="1"/>
      <c r="AGB14" s="1"/>
      <c r="AGC14" s="3"/>
      <c r="AGD14" s="1"/>
      <c r="AGE14" s="1"/>
      <c r="AGF14" s="1"/>
      <c r="AGG14" s="2"/>
      <c r="AGH14" s="1"/>
      <c r="AGI14" s="1"/>
      <c r="AGJ14" s="1"/>
      <c r="AGK14" s="3"/>
      <c r="AGL14" s="1"/>
      <c r="AGM14" s="1"/>
      <c r="AGN14" s="1"/>
      <c r="AGO14" s="3"/>
      <c r="AGP14" s="1"/>
      <c r="AGQ14" s="1"/>
      <c r="AGR14" s="1"/>
      <c r="AGS14" s="3"/>
      <c r="AGT14" s="1"/>
      <c r="AGU14" s="1"/>
      <c r="AGV14" s="1"/>
      <c r="AGW14" s="3"/>
      <c r="AGX14" s="1"/>
      <c r="AGY14" s="1"/>
      <c r="AGZ14" s="1"/>
      <c r="AHA14" s="3"/>
      <c r="AHB14" s="1"/>
      <c r="AHC14" s="1"/>
      <c r="AHD14" s="1"/>
      <c r="AHE14" s="3"/>
      <c r="AHF14" s="1"/>
      <c r="AHG14" s="1"/>
      <c r="AHH14" s="1"/>
      <c r="AHI14" s="3"/>
      <c r="AHJ14" s="1"/>
      <c r="AHK14" s="1"/>
      <c r="AHL14" s="1"/>
      <c r="AHM14" s="2"/>
      <c r="AHN14" s="1"/>
      <c r="AHO14" s="1"/>
      <c r="AHP14" s="1"/>
      <c r="AHQ14" s="3"/>
      <c r="AHR14" s="1"/>
      <c r="AHS14" s="1"/>
      <c r="AHT14" s="1"/>
      <c r="AHU14" s="3"/>
      <c r="AHV14" s="1"/>
      <c r="AHW14" s="1"/>
      <c r="AHX14" s="1"/>
      <c r="AHY14" s="3"/>
      <c r="AHZ14" s="1"/>
      <c r="AIA14" s="1"/>
      <c r="AIB14" s="1"/>
      <c r="AIC14" s="3"/>
      <c r="AID14" s="1"/>
      <c r="AIE14" s="1"/>
      <c r="AIF14" s="1"/>
      <c r="AIG14" s="3"/>
      <c r="AIH14" s="1"/>
      <c r="AII14" s="1"/>
      <c r="AIJ14" s="1"/>
      <c r="AIK14" s="3"/>
      <c r="AIL14" s="1"/>
      <c r="AIM14" s="1"/>
      <c r="AIN14" s="1"/>
      <c r="AIO14" s="3"/>
      <c r="AIP14" s="1"/>
      <c r="AIQ14" s="1"/>
      <c r="AIR14" s="1"/>
      <c r="AIS14" s="2"/>
      <c r="AIT14" s="1"/>
      <c r="AIU14" s="1"/>
      <c r="AIV14" s="1"/>
      <c r="AIW14" s="3"/>
      <c r="AIX14" s="1"/>
      <c r="AIY14" s="1"/>
      <c r="AIZ14" s="1"/>
      <c r="AJA14" s="3"/>
      <c r="AJB14" s="1"/>
      <c r="AJC14" s="1"/>
      <c r="AJD14" s="1"/>
      <c r="AJE14" s="3"/>
      <c r="AJF14" s="1"/>
      <c r="AJG14" s="1"/>
      <c r="AJH14" s="1"/>
      <c r="AJI14" s="3"/>
      <c r="AJJ14" s="1"/>
      <c r="AJK14" s="1"/>
      <c r="AJL14" s="1"/>
      <c r="AJM14" s="3"/>
      <c r="AJN14" s="1"/>
      <c r="AJO14" s="1"/>
      <c r="AJP14" s="1"/>
      <c r="AJQ14" s="3"/>
      <c r="AJR14" s="1"/>
      <c r="AJS14" s="1"/>
      <c r="AJT14" s="1"/>
      <c r="AJU14" s="3"/>
      <c r="AJV14" s="1"/>
      <c r="AJW14" s="1"/>
      <c r="AJX14" s="1"/>
      <c r="AJY14" s="2"/>
      <c r="AJZ14" s="1"/>
      <c r="AKA14" s="1"/>
      <c r="AKB14" s="1"/>
      <c r="AKC14" s="3"/>
      <c r="AKD14" s="1"/>
      <c r="AKE14" s="1"/>
      <c r="AKF14" s="1"/>
      <c r="AKG14" s="3"/>
      <c r="AKH14" s="1"/>
      <c r="AKI14" s="1"/>
      <c r="AKJ14" s="1"/>
      <c r="AKK14" s="3"/>
      <c r="AKL14" s="1"/>
      <c r="AKM14" s="1"/>
      <c r="AKN14" s="1"/>
      <c r="AKO14" s="3"/>
      <c r="AKP14" s="1"/>
      <c r="AKQ14" s="1"/>
      <c r="AKR14" s="1"/>
      <c r="AKS14" s="3"/>
      <c r="AKT14" s="1"/>
      <c r="AKU14" s="1"/>
      <c r="AKV14" s="1"/>
      <c r="AKW14" s="3"/>
      <c r="AKX14" s="1"/>
      <c r="AKY14" s="1"/>
      <c r="AKZ14" s="1"/>
      <c r="ALA14" s="3"/>
      <c r="ALB14" s="1"/>
      <c r="ALC14" s="1"/>
      <c r="ALD14" s="1"/>
      <c r="ALE14" s="2"/>
      <c r="ALF14" s="1"/>
      <c r="ALG14" s="1"/>
      <c r="ALH14" s="1"/>
      <c r="ALI14" s="3"/>
      <c r="ALJ14" s="1"/>
      <c r="ALK14" s="1"/>
      <c r="ALL14" s="1"/>
      <c r="ALM14" s="3"/>
      <c r="ALN14" s="1"/>
      <c r="ALO14" s="1"/>
      <c r="ALP14" s="1"/>
      <c r="ALQ14" s="3"/>
      <c r="ALR14" s="1"/>
      <c r="ALS14" s="1"/>
      <c r="ALT14" s="1"/>
      <c r="ALU14" s="3"/>
      <c r="ALV14" s="1"/>
      <c r="ALW14" s="1"/>
      <c r="ALX14" s="1"/>
      <c r="ALY14" s="3"/>
      <c r="ALZ14" s="1"/>
      <c r="AMA14" s="1"/>
      <c r="AMB14" s="1"/>
      <c r="AMC14" s="3"/>
      <c r="AMD14" s="1"/>
      <c r="AME14" s="1"/>
      <c r="AMF14" s="1"/>
      <c r="AMG14" s="3"/>
      <c r="AMH14" s="1"/>
      <c r="AMI14" s="1"/>
      <c r="AMJ14" s="1"/>
      <c r="AMK14" s="2"/>
      <c r="AML14" s="1"/>
      <c r="AMM14" s="1"/>
      <c r="AMN14" s="1"/>
      <c r="AMO14" s="3"/>
      <c r="AMP14" s="1"/>
      <c r="AMQ14" s="1"/>
      <c r="AMR14" s="1"/>
      <c r="AMS14" s="3"/>
      <c r="AMT14" s="1"/>
      <c r="AMU14" s="1"/>
      <c r="AMV14" s="1"/>
      <c r="AMW14" s="3"/>
      <c r="AMX14" s="1"/>
      <c r="AMY14" s="1"/>
      <c r="AMZ14" s="1"/>
      <c r="ANA14" s="3"/>
      <c r="ANB14" s="1"/>
      <c r="ANC14" s="1"/>
      <c r="AND14" s="1"/>
      <c r="ANE14" s="3"/>
      <c r="ANF14" s="1"/>
      <c r="ANG14" s="1"/>
      <c r="ANH14" s="1"/>
      <c r="ANI14" s="3"/>
      <c r="ANJ14" s="1"/>
      <c r="ANK14" s="1"/>
      <c r="ANL14" s="1"/>
      <c r="ANM14" s="3"/>
      <c r="ANN14" s="1"/>
      <c r="ANO14" s="1"/>
      <c r="ANP14" s="1"/>
      <c r="ANQ14" s="2"/>
      <c r="ANR14" s="1"/>
      <c r="ANS14" s="1"/>
      <c r="ANT14" s="1"/>
      <c r="ANU14" s="3"/>
      <c r="ANV14" s="1"/>
      <c r="ANW14" s="1"/>
      <c r="ANX14" s="1"/>
      <c r="ANY14" s="3"/>
      <c r="ANZ14" s="1"/>
      <c r="AOA14" s="1"/>
      <c r="AOB14" s="1"/>
      <c r="AOC14" s="3"/>
      <c r="AOD14" s="1"/>
      <c r="AOE14" s="1"/>
      <c r="AOF14" s="1"/>
      <c r="AOG14" s="3"/>
      <c r="AOH14" s="1"/>
      <c r="AOI14" s="1"/>
      <c r="AOJ14" s="1"/>
      <c r="AOK14" s="3"/>
      <c r="AOL14" s="1"/>
      <c r="AOM14" s="1"/>
      <c r="AON14" s="1"/>
      <c r="AOO14" s="3"/>
      <c r="AOP14" s="1"/>
      <c r="AOQ14" s="1"/>
      <c r="AOR14" s="1"/>
      <c r="AOS14" s="3"/>
      <c r="AOT14" s="1"/>
      <c r="AOU14" s="1"/>
      <c r="AOV14" s="1"/>
      <c r="AOW14" s="2"/>
      <c r="AOX14" s="1"/>
      <c r="AOY14" s="1"/>
      <c r="AOZ14" s="1"/>
      <c r="APA14" s="3"/>
      <c r="APB14" s="1"/>
      <c r="APC14" s="1"/>
      <c r="APD14" s="1"/>
      <c r="APE14" s="3"/>
      <c r="APF14" s="1"/>
      <c r="APG14" s="1"/>
      <c r="APH14" s="1"/>
      <c r="API14" s="3"/>
      <c r="APJ14" s="1"/>
      <c r="APK14" s="1"/>
      <c r="APL14" s="1"/>
      <c r="APM14" s="3"/>
      <c r="APN14" s="1"/>
      <c r="APO14" s="1"/>
      <c r="APP14" s="1"/>
      <c r="APQ14" s="3"/>
      <c r="APR14" s="1"/>
      <c r="APS14" s="1"/>
      <c r="APT14" s="1"/>
      <c r="APU14" s="3"/>
      <c r="APV14" s="1"/>
      <c r="APW14" s="1"/>
      <c r="APX14" s="1"/>
      <c r="APY14" s="3"/>
      <c r="APZ14" s="1"/>
      <c r="AQA14" s="1"/>
      <c r="AQB14" s="1"/>
      <c r="AQC14" s="2"/>
      <c r="AQD14" s="1"/>
      <c r="AQE14" s="1"/>
      <c r="AQF14" s="1"/>
      <c r="AQG14" s="3"/>
      <c r="AQH14" s="1"/>
      <c r="AQI14" s="1"/>
      <c r="AQJ14" s="1"/>
      <c r="AQK14" s="3"/>
      <c r="AQL14" s="1"/>
      <c r="AQM14" s="1"/>
      <c r="AQN14" s="1"/>
      <c r="AQO14" s="3"/>
      <c r="AQP14" s="1"/>
      <c r="AQQ14" s="1"/>
      <c r="AQR14" s="1"/>
      <c r="AQS14" s="3"/>
      <c r="AQT14" s="1"/>
      <c r="AQU14" s="1"/>
      <c r="AQV14" s="1"/>
      <c r="AQW14" s="3"/>
      <c r="AQX14" s="1"/>
      <c r="AQY14" s="1"/>
      <c r="AQZ14" s="1"/>
      <c r="ARA14" s="3"/>
      <c r="ARB14" s="1"/>
      <c r="ARC14" s="1"/>
      <c r="ARD14" s="1"/>
      <c r="ARE14" s="3"/>
      <c r="ARF14" s="1"/>
      <c r="ARG14" s="1"/>
      <c r="ARH14" s="1"/>
      <c r="ARI14" s="2"/>
      <c r="ARJ14" s="1"/>
      <c r="ARK14" s="1"/>
      <c r="ARL14" s="1"/>
      <c r="ARM14" s="3"/>
      <c r="ARN14" s="1"/>
      <c r="ARO14" s="1"/>
      <c r="ARP14" s="1"/>
      <c r="ARQ14" s="3"/>
      <c r="ARR14" s="1"/>
      <c r="ARS14" s="1"/>
      <c r="ART14" s="1"/>
      <c r="ARU14" s="3"/>
      <c r="ARV14" s="1"/>
      <c r="ARW14" s="1"/>
      <c r="ARX14" s="1"/>
      <c r="ARY14" s="3"/>
      <c r="ARZ14" s="1"/>
      <c r="ASA14" s="1"/>
      <c r="ASB14" s="1"/>
      <c r="ASC14" s="3"/>
      <c r="ASD14" s="1"/>
      <c r="ASE14" s="1"/>
      <c r="ASF14" s="1"/>
      <c r="ASG14" s="3"/>
      <c r="ASH14" s="1"/>
      <c r="ASI14" s="1"/>
      <c r="ASJ14" s="1"/>
      <c r="ASK14" s="3"/>
      <c r="ASL14" s="1"/>
      <c r="ASM14" s="1"/>
      <c r="ASN14" s="1"/>
      <c r="ASO14" s="2"/>
      <c r="ASP14" s="1"/>
      <c r="ASQ14" s="1"/>
      <c r="ASR14" s="1"/>
      <c r="ASS14" s="3"/>
      <c r="AST14" s="1"/>
      <c r="ASU14" s="1"/>
      <c r="ASV14" s="1"/>
      <c r="ASW14" s="3"/>
      <c r="ASX14" s="1"/>
      <c r="ASY14" s="1"/>
      <c r="ASZ14" s="1"/>
      <c r="ATA14" s="3"/>
      <c r="ATB14" s="1"/>
      <c r="ATC14" s="1"/>
      <c r="ATD14" s="1"/>
      <c r="ATE14" s="3"/>
      <c r="ATF14" s="1"/>
      <c r="ATG14" s="1"/>
      <c r="ATH14" s="1"/>
      <c r="ATI14" s="3"/>
      <c r="ATJ14" s="1"/>
      <c r="ATK14" s="1"/>
      <c r="ATL14" s="1"/>
      <c r="ATM14" s="3"/>
      <c r="ATN14" s="1"/>
      <c r="ATO14" s="1"/>
      <c r="ATP14" s="1"/>
      <c r="ATQ14" s="3"/>
      <c r="ATR14" s="1"/>
      <c r="ATS14" s="1"/>
      <c r="ATT14" s="1"/>
      <c r="ATU14" s="2"/>
      <c r="ATV14" s="1"/>
      <c r="ATW14" s="1"/>
      <c r="ATX14" s="1"/>
      <c r="ATY14" s="3"/>
      <c r="ATZ14" s="1"/>
      <c r="AUA14" s="1"/>
      <c r="AUB14" s="1"/>
      <c r="AUC14" s="3"/>
      <c r="AUD14" s="1"/>
      <c r="AUE14" s="1"/>
      <c r="AUF14" s="1"/>
      <c r="AUG14" s="3"/>
      <c r="AUH14" s="1"/>
      <c r="AUI14" s="1"/>
      <c r="AUJ14" s="1"/>
      <c r="AUK14" s="3"/>
      <c r="AUL14" s="1"/>
      <c r="AUM14" s="1"/>
      <c r="AUN14" s="1"/>
      <c r="AUO14" s="3"/>
      <c r="AUP14" s="1"/>
      <c r="AUQ14" s="1"/>
      <c r="AUR14" s="1"/>
      <c r="AUS14" s="3"/>
      <c r="AUT14" s="1"/>
      <c r="AUU14" s="1"/>
      <c r="AUV14" s="1"/>
      <c r="AUW14" s="3"/>
      <c r="AUX14" s="1"/>
      <c r="AUY14" s="1"/>
      <c r="AUZ14" s="1"/>
      <c r="AVA14" s="2"/>
      <c r="AVB14" s="1"/>
      <c r="AVC14" s="1"/>
      <c r="AVD14" s="1"/>
      <c r="AVE14" s="3"/>
      <c r="AVF14" s="1"/>
      <c r="AVG14" s="1"/>
      <c r="AVH14" s="1"/>
      <c r="AVI14" s="3"/>
      <c r="AVJ14" s="1"/>
      <c r="AVK14" s="1"/>
      <c r="AVL14" s="1"/>
      <c r="AVM14" s="3"/>
      <c r="AVN14" s="1"/>
      <c r="AVO14" s="1"/>
      <c r="AVP14" s="1"/>
      <c r="AVQ14" s="3"/>
      <c r="AVR14" s="1"/>
      <c r="AVS14" s="1"/>
      <c r="AVT14" s="1"/>
      <c r="AVU14" s="3"/>
      <c r="AVV14" s="1"/>
      <c r="AVW14" s="1"/>
      <c r="AVX14" s="1"/>
      <c r="AVY14" s="3"/>
      <c r="AVZ14" s="1"/>
      <c r="AWA14" s="1"/>
      <c r="AWB14" s="1"/>
      <c r="AWC14" s="3"/>
      <c r="AWD14" s="1"/>
      <c r="AWE14" s="1"/>
      <c r="AWF14" s="1"/>
      <c r="AWG14" s="2"/>
      <c r="AWH14" s="1"/>
      <c r="AWI14" s="1"/>
      <c r="AWJ14" s="1"/>
      <c r="AWK14" s="3"/>
      <c r="AWL14" s="1"/>
      <c r="AWM14" s="1"/>
      <c r="AWN14" s="1"/>
      <c r="AWO14" s="3"/>
      <c r="AWP14" s="1"/>
      <c r="AWQ14" s="1"/>
      <c r="AWR14" s="1"/>
      <c r="AWS14" s="3"/>
      <c r="AWT14" s="1"/>
      <c r="AWU14" s="1"/>
      <c r="AWV14" s="1"/>
      <c r="AWW14" s="3"/>
      <c r="AWX14" s="1"/>
      <c r="AWY14" s="1"/>
      <c r="AWZ14" s="1"/>
      <c r="AXA14" s="3"/>
      <c r="AXB14" s="1"/>
      <c r="AXC14" s="1"/>
      <c r="AXD14" s="1"/>
      <c r="AXE14" s="3"/>
      <c r="AXF14" s="1"/>
      <c r="AXG14" s="1"/>
      <c r="AXH14" s="1"/>
      <c r="AXI14" s="3"/>
      <c r="AXJ14" s="1"/>
      <c r="AXK14" s="1"/>
      <c r="AXL14" s="1"/>
      <c r="AXM14" s="2"/>
      <c r="AXN14" s="1"/>
      <c r="AXO14" s="1"/>
      <c r="AXP14" s="1"/>
      <c r="AXQ14" s="3"/>
      <c r="AXR14" s="1"/>
      <c r="AXS14" s="1"/>
      <c r="AXT14" s="1"/>
      <c r="AXU14" s="3"/>
      <c r="AXV14" s="1"/>
      <c r="AXW14" s="1"/>
      <c r="AXX14" s="1"/>
      <c r="AXY14" s="3"/>
      <c r="AXZ14" s="1"/>
      <c r="AYA14" s="1"/>
      <c r="AYB14" s="1"/>
      <c r="AYC14" s="3"/>
      <c r="AYD14" s="1"/>
      <c r="AYE14" s="1"/>
      <c r="AYF14" s="1"/>
      <c r="AYG14" s="3"/>
      <c r="AYH14" s="1"/>
      <c r="AYI14" s="1"/>
      <c r="AYJ14" s="1"/>
      <c r="AYK14" s="3"/>
      <c r="AYL14" s="1"/>
      <c r="AYM14" s="1"/>
      <c r="AYN14" s="1"/>
      <c r="AYO14" s="3"/>
      <c r="AYP14" s="1"/>
      <c r="AYQ14" s="1"/>
      <c r="AYR14" s="1"/>
      <c r="AYS14" s="2"/>
      <c r="AYT14" s="1"/>
      <c r="AYU14" s="1"/>
      <c r="AYV14" s="1"/>
      <c r="AYW14" s="3"/>
      <c r="AYX14" s="1"/>
      <c r="AYY14" s="1"/>
      <c r="AYZ14" s="1"/>
      <c r="AZA14" s="3"/>
      <c r="AZB14" s="1"/>
      <c r="AZC14" s="1"/>
      <c r="AZD14" s="1"/>
      <c r="AZE14" s="3"/>
      <c r="AZF14" s="1"/>
      <c r="AZG14" s="1"/>
      <c r="AZH14" s="1"/>
      <c r="AZI14" s="3"/>
      <c r="AZJ14" s="1"/>
      <c r="AZK14" s="1"/>
      <c r="AZL14" s="1"/>
      <c r="AZM14" s="3"/>
      <c r="AZN14" s="1"/>
      <c r="AZO14" s="1"/>
      <c r="AZP14" s="1"/>
      <c r="AZQ14" s="3"/>
      <c r="AZR14" s="1"/>
      <c r="AZS14" s="1"/>
      <c r="AZT14" s="1"/>
      <c r="AZU14" s="3"/>
      <c r="AZV14" s="1"/>
      <c r="AZW14" s="1"/>
      <c r="AZX14" s="1"/>
      <c r="AZY14" s="2"/>
      <c r="AZZ14" s="1"/>
      <c r="BAA14" s="1"/>
      <c r="BAB14" s="1"/>
      <c r="BAC14" s="3"/>
      <c r="BAD14" s="1"/>
      <c r="BAE14" s="1"/>
      <c r="BAF14" s="1"/>
      <c r="BAG14" s="3"/>
      <c r="BAH14" s="1"/>
      <c r="BAI14" s="1"/>
      <c r="BAJ14" s="1"/>
      <c r="BAK14" s="3"/>
      <c r="BAL14" s="1"/>
      <c r="BAM14" s="1"/>
      <c r="BAN14" s="1"/>
      <c r="BAO14" s="3"/>
      <c r="BAP14" s="1"/>
      <c r="BAQ14" s="1"/>
      <c r="BAR14" s="1"/>
      <c r="BAS14" s="3"/>
      <c r="BAT14" s="1"/>
      <c r="BAU14" s="1"/>
      <c r="BAV14" s="1"/>
      <c r="BAW14" s="3"/>
      <c r="BAX14" s="1"/>
      <c r="BAY14" s="1"/>
      <c r="BAZ14" s="1"/>
      <c r="BBA14" s="3"/>
      <c r="BBB14" s="1"/>
      <c r="BBC14" s="1"/>
      <c r="BBD14" s="1"/>
      <c r="BBE14" s="2"/>
      <c r="BBF14" s="1"/>
      <c r="BBG14" s="1"/>
      <c r="BBH14" s="1"/>
      <c r="BBI14" s="3"/>
      <c r="BBJ14" s="1"/>
      <c r="BBK14" s="1"/>
      <c r="BBL14" s="1"/>
      <c r="BBM14" s="3"/>
      <c r="BBN14" s="1"/>
      <c r="BBO14" s="1"/>
      <c r="BBP14" s="1"/>
      <c r="BBQ14" s="3"/>
      <c r="BBR14" s="1"/>
      <c r="BBS14" s="1"/>
      <c r="BBT14" s="1"/>
      <c r="BBU14" s="3"/>
      <c r="BBV14" s="1"/>
      <c r="BBW14" s="1"/>
      <c r="BBX14" s="1"/>
      <c r="BBY14" s="3"/>
      <c r="BBZ14" s="1"/>
      <c r="BCA14" s="1"/>
      <c r="BCB14" s="1"/>
      <c r="BCC14" s="3"/>
      <c r="BCD14" s="1"/>
      <c r="BCE14" s="1"/>
      <c r="BCF14" s="1"/>
      <c r="BCG14" s="3"/>
      <c r="BCH14" s="1"/>
      <c r="BCI14" s="1"/>
      <c r="BCJ14" s="1"/>
      <c r="BCK14" s="2"/>
      <c r="BCL14" s="1"/>
      <c r="BCM14" s="1"/>
      <c r="BCN14" s="1"/>
      <c r="BCO14" s="3"/>
      <c r="BCP14" s="1"/>
      <c r="BCQ14" s="1"/>
      <c r="BCR14" s="1"/>
      <c r="BCS14" s="3"/>
      <c r="BCT14" s="1"/>
      <c r="BCU14" s="1"/>
      <c r="BCV14" s="1"/>
      <c r="BCW14" s="3"/>
      <c r="BCX14" s="1"/>
      <c r="BCY14" s="1"/>
      <c r="BCZ14" s="1"/>
      <c r="BDA14" s="3"/>
      <c r="BDB14" s="1"/>
      <c r="BDC14" s="1"/>
      <c r="BDD14" s="1"/>
      <c r="BDE14" s="3"/>
      <c r="BDF14" s="1"/>
      <c r="BDG14" s="1"/>
      <c r="BDH14" s="1"/>
      <c r="BDI14" s="3"/>
      <c r="BDJ14" s="1"/>
      <c r="BDK14" s="1"/>
      <c r="BDL14" s="1"/>
      <c r="BDM14" s="3"/>
      <c r="BDN14" s="1"/>
      <c r="BDO14" s="1"/>
      <c r="BDP14" s="1"/>
      <c r="BDQ14" s="2"/>
      <c r="BDR14" s="1"/>
      <c r="BDS14" s="1"/>
      <c r="BDT14" s="1"/>
      <c r="BDU14" s="3"/>
      <c r="BDV14" s="1"/>
      <c r="BDW14" s="1"/>
      <c r="BDX14" s="1"/>
      <c r="BDY14" s="3"/>
      <c r="BDZ14" s="1"/>
      <c r="BEA14" s="1"/>
      <c r="BEB14" s="1"/>
      <c r="BEC14" s="3"/>
      <c r="BED14" s="1"/>
      <c r="BEE14" s="1"/>
      <c r="BEF14" s="1"/>
      <c r="BEG14" s="3"/>
      <c r="BEH14" s="1"/>
      <c r="BEI14" s="1"/>
      <c r="BEJ14" s="1"/>
      <c r="BEK14" s="3"/>
      <c r="BEL14" s="1"/>
      <c r="BEM14" s="1"/>
      <c r="BEN14" s="1"/>
      <c r="BEO14" s="3"/>
      <c r="BEP14" s="1"/>
      <c r="BEQ14" s="1"/>
      <c r="BER14" s="1"/>
      <c r="BES14" s="3"/>
      <c r="BET14" s="1"/>
      <c r="BEU14" s="1"/>
      <c r="BEV14" s="1"/>
      <c r="BEW14" s="2"/>
      <c r="BEX14" s="1"/>
      <c r="BEY14" s="1"/>
      <c r="BEZ14" s="1"/>
      <c r="BFA14" s="3"/>
      <c r="BFB14" s="1"/>
      <c r="BFC14" s="1"/>
      <c r="BFD14" s="1"/>
      <c r="BFE14" s="3"/>
      <c r="BFF14" s="1"/>
      <c r="BFG14" s="1"/>
      <c r="BFH14" s="1"/>
      <c r="BFI14" s="3"/>
      <c r="BFJ14" s="1"/>
      <c r="BFK14" s="1"/>
      <c r="BFL14" s="1"/>
      <c r="BFM14" s="3"/>
      <c r="BFN14" s="1"/>
      <c r="BFO14" s="1"/>
      <c r="BFP14" s="1"/>
      <c r="BFQ14" s="3"/>
      <c r="BFR14" s="1"/>
      <c r="BFS14" s="1"/>
      <c r="BFT14" s="1"/>
      <c r="BFU14" s="3"/>
      <c r="BFV14" s="1"/>
      <c r="BFW14" s="1"/>
      <c r="BFX14" s="1"/>
      <c r="BFY14" s="3"/>
      <c r="BFZ14" s="1"/>
      <c r="BGA14" s="1"/>
      <c r="BGB14" s="1"/>
      <c r="BGC14" s="2"/>
      <c r="BGD14" s="1"/>
      <c r="BGE14" s="1"/>
      <c r="BGF14" s="1"/>
      <c r="BGG14" s="3"/>
      <c r="BGH14" s="1"/>
      <c r="BGI14" s="1"/>
      <c r="BGJ14" s="1"/>
      <c r="BGK14" s="3"/>
      <c r="BGL14" s="1"/>
      <c r="BGM14" s="1"/>
      <c r="BGN14" s="1"/>
      <c r="BGO14" s="3"/>
      <c r="BGP14" s="1"/>
      <c r="BGQ14" s="1"/>
      <c r="BGR14" s="1"/>
      <c r="BGS14" s="3"/>
      <c r="BGT14" s="1"/>
      <c r="BGU14" s="1"/>
      <c r="BGV14" s="1"/>
      <c r="BGW14" s="3"/>
      <c r="BGX14" s="1"/>
      <c r="BGY14" s="1"/>
      <c r="BGZ14" s="1"/>
      <c r="BHA14" s="3"/>
      <c r="BHB14" s="1"/>
      <c r="BHC14" s="1"/>
      <c r="BHD14" s="1"/>
      <c r="BHE14" s="3"/>
      <c r="BHF14" s="1"/>
      <c r="BHG14" s="1"/>
      <c r="BHH14" s="1"/>
      <c r="BHI14" s="2"/>
      <c r="BHJ14" s="1"/>
      <c r="BHK14" s="1"/>
      <c r="BHL14" s="1"/>
      <c r="BHM14" s="3"/>
      <c r="BHN14" s="1"/>
      <c r="BHO14" s="1"/>
      <c r="BHP14" s="1"/>
      <c r="BHQ14" s="3"/>
      <c r="BHR14" s="1"/>
      <c r="BHS14" s="1"/>
      <c r="BHT14" s="1"/>
      <c r="BHU14" s="3"/>
      <c r="BHV14" s="1"/>
      <c r="BHW14" s="1"/>
      <c r="BHX14" s="1"/>
      <c r="BHY14" s="3"/>
      <c r="BHZ14" s="1"/>
      <c r="BIA14" s="1"/>
      <c r="BIB14" s="1"/>
      <c r="BIC14" s="3"/>
      <c r="BID14" s="1"/>
      <c r="BIE14" s="1"/>
      <c r="BIF14" s="1"/>
      <c r="BIG14" s="3"/>
      <c r="BIH14" s="1"/>
      <c r="BII14" s="1"/>
      <c r="BIJ14" s="1"/>
      <c r="BIK14" s="3"/>
      <c r="BIL14" s="1"/>
      <c r="BIM14" s="1"/>
      <c r="BIN14" s="1"/>
      <c r="BIO14" s="2"/>
      <c r="BIP14" s="1"/>
      <c r="BIQ14" s="1"/>
      <c r="BIR14" s="1"/>
      <c r="BIS14" s="3"/>
      <c r="BIT14" s="1"/>
      <c r="BIU14" s="1"/>
      <c r="BIV14" s="1"/>
      <c r="BIW14" s="3"/>
      <c r="BIX14" s="1"/>
      <c r="BIY14" s="1"/>
      <c r="BIZ14" s="1"/>
      <c r="BJA14" s="3"/>
      <c r="BJB14" s="1"/>
      <c r="BJC14" s="1"/>
      <c r="BJD14" s="1"/>
      <c r="BJE14" s="3"/>
      <c r="BJF14" s="1"/>
      <c r="BJG14" s="1"/>
      <c r="BJH14" s="1"/>
      <c r="BJI14" s="3"/>
      <c r="BJJ14" s="1"/>
      <c r="BJK14" s="1"/>
      <c r="BJL14" s="1"/>
      <c r="BJM14" s="3"/>
      <c r="BJN14" s="1"/>
      <c r="BJO14" s="1"/>
      <c r="BJP14" s="1"/>
      <c r="BJQ14" s="3"/>
      <c r="BJR14" s="1"/>
      <c r="BJS14" s="1"/>
      <c r="BJT14" s="1"/>
      <c r="BJU14" s="2"/>
      <c r="BJV14" s="1"/>
      <c r="BJW14" s="1"/>
      <c r="BJX14" s="1"/>
      <c r="BJY14" s="3"/>
      <c r="BJZ14" s="1"/>
      <c r="BKA14" s="1"/>
      <c r="BKB14" s="1"/>
      <c r="BKC14" s="3"/>
      <c r="BKD14" s="1"/>
      <c r="BKE14" s="1"/>
      <c r="BKF14" s="1"/>
      <c r="BKG14" s="3"/>
      <c r="BKH14" s="1"/>
      <c r="BKI14" s="1"/>
      <c r="BKJ14" s="1"/>
      <c r="BKK14" s="3"/>
      <c r="BKL14" s="1"/>
      <c r="BKM14" s="1"/>
      <c r="BKN14" s="1"/>
      <c r="BKO14" s="3"/>
      <c r="BKP14" s="1"/>
      <c r="BKQ14" s="1"/>
      <c r="BKR14" s="1"/>
      <c r="BKS14" s="3"/>
      <c r="BKT14" s="1"/>
      <c r="BKU14" s="1"/>
      <c r="BKV14" s="1"/>
      <c r="BKW14" s="3"/>
      <c r="BKX14" s="1"/>
      <c r="BKY14" s="1"/>
      <c r="BKZ14" s="1"/>
      <c r="BLA14" s="2"/>
      <c r="BLB14" s="1"/>
      <c r="BLC14" s="1"/>
      <c r="BLD14" s="1"/>
      <c r="BLE14" s="3"/>
      <c r="BLF14" s="1"/>
      <c r="BLG14" s="1"/>
      <c r="BLH14" s="1"/>
      <c r="BLI14" s="3"/>
      <c r="BLJ14" s="1"/>
      <c r="BLK14" s="1"/>
      <c r="BLL14" s="1"/>
      <c r="BLM14" s="3"/>
      <c r="BLN14" s="1"/>
      <c r="BLO14" s="1"/>
      <c r="BLP14" s="1"/>
      <c r="BLQ14" s="3"/>
      <c r="BLR14" s="1"/>
      <c r="BLS14" s="1"/>
      <c r="BLT14" s="1"/>
      <c r="BLU14" s="3"/>
      <c r="BLV14" s="1"/>
      <c r="BLW14" s="1"/>
      <c r="BLX14" s="1"/>
      <c r="BLY14" s="3"/>
      <c r="BLZ14" s="1"/>
      <c r="BMA14" s="1"/>
      <c r="BMB14" s="1"/>
      <c r="BMC14" s="3"/>
      <c r="BMD14" s="1"/>
      <c r="BME14" s="1"/>
      <c r="BMF14" s="1"/>
      <c r="BMG14" s="2"/>
      <c r="BMH14" s="1"/>
      <c r="BMI14" s="1"/>
      <c r="BMJ14" s="1"/>
      <c r="BMK14" s="3"/>
      <c r="BML14" s="1"/>
      <c r="BMM14" s="1"/>
      <c r="BMN14" s="1"/>
      <c r="BMO14" s="3"/>
      <c r="BMP14" s="1"/>
      <c r="BMQ14" s="1"/>
      <c r="BMR14" s="1"/>
      <c r="BMS14" s="3"/>
      <c r="BMT14" s="1"/>
      <c r="BMU14" s="1"/>
      <c r="BMV14" s="1"/>
      <c r="BMW14" s="3"/>
      <c r="BMX14" s="1"/>
      <c r="BMY14" s="1"/>
      <c r="BMZ14" s="1"/>
      <c r="BNA14" s="3"/>
      <c r="BNB14" s="1"/>
      <c r="BNC14" s="1"/>
      <c r="BND14" s="1"/>
      <c r="BNE14" s="3"/>
      <c r="BNF14" s="1"/>
      <c r="BNG14" s="1"/>
      <c r="BNH14" s="1"/>
      <c r="BNI14" s="3"/>
      <c r="BNJ14" s="1"/>
      <c r="BNK14" s="1"/>
      <c r="BNL14" s="1"/>
      <c r="BNM14" s="2"/>
      <c r="BNN14" s="1"/>
      <c r="BNO14" s="1"/>
      <c r="BNP14" s="1"/>
      <c r="BNQ14" s="3"/>
      <c r="BNR14" s="1"/>
      <c r="BNS14" s="1"/>
      <c r="BNT14" s="1"/>
      <c r="BNU14" s="3"/>
      <c r="BNV14" s="1"/>
      <c r="BNW14" s="1"/>
      <c r="BNX14" s="1"/>
      <c r="BNY14" s="3"/>
      <c r="BNZ14" s="1"/>
      <c r="BOA14" s="1"/>
      <c r="BOB14" s="1"/>
      <c r="BOC14" s="3"/>
      <c r="BOD14" s="1"/>
      <c r="BOE14" s="1"/>
      <c r="BOF14" s="1"/>
      <c r="BOG14" s="3"/>
      <c r="BOH14" s="1"/>
      <c r="BOI14" s="1"/>
      <c r="BOJ14" s="1"/>
      <c r="BOK14" s="3"/>
      <c r="BOL14" s="1"/>
      <c r="BOM14" s="1"/>
      <c r="BON14" s="1"/>
      <c r="BOO14" s="3"/>
      <c r="BOP14" s="1"/>
      <c r="BOQ14" s="1"/>
      <c r="BOR14" s="1"/>
      <c r="BOS14" s="2"/>
      <c r="BOT14" s="1"/>
      <c r="BOU14" s="1"/>
      <c r="BOV14" s="1"/>
      <c r="BOW14" s="3"/>
      <c r="BOX14" s="1"/>
      <c r="BOY14" s="1"/>
      <c r="BOZ14" s="1"/>
      <c r="BPA14" s="3"/>
      <c r="BPB14" s="1"/>
      <c r="BPC14" s="1"/>
      <c r="BPD14" s="1"/>
      <c r="BPE14" s="3"/>
      <c r="BPF14" s="1"/>
      <c r="BPG14" s="1"/>
      <c r="BPH14" s="1"/>
      <c r="BPI14" s="3"/>
      <c r="BPJ14" s="1"/>
      <c r="BPK14" s="1"/>
      <c r="BPL14" s="1"/>
      <c r="BPM14" s="3"/>
      <c r="BPN14" s="1"/>
      <c r="BPO14" s="1"/>
      <c r="BPP14" s="1"/>
      <c r="BPQ14" s="3"/>
      <c r="BPR14" s="1"/>
      <c r="BPS14" s="1"/>
      <c r="BPT14" s="1"/>
      <c r="BPU14" s="3"/>
      <c r="BPV14" s="1"/>
      <c r="BPW14" s="1"/>
      <c r="BPX14" s="1"/>
      <c r="BPY14" s="2"/>
      <c r="BPZ14" s="1"/>
      <c r="BQA14" s="1"/>
      <c r="BQB14" s="1"/>
      <c r="BQC14" s="3"/>
      <c r="BQD14" s="1"/>
      <c r="BQE14" s="1"/>
      <c r="BQF14" s="1"/>
      <c r="BQG14" s="3"/>
      <c r="BQH14" s="1"/>
      <c r="BQI14" s="1"/>
      <c r="BQJ14" s="1"/>
      <c r="BQK14" s="3"/>
      <c r="BQL14" s="1"/>
      <c r="BQM14" s="1"/>
      <c r="BQN14" s="1"/>
      <c r="BQO14" s="3"/>
      <c r="BQP14" s="1"/>
      <c r="BQQ14" s="1"/>
      <c r="BQR14" s="1"/>
      <c r="BQS14" s="3"/>
      <c r="BQT14" s="1"/>
      <c r="BQU14" s="1"/>
      <c r="BQV14" s="1"/>
      <c r="BQW14" s="3"/>
      <c r="BQX14" s="1"/>
      <c r="BQY14" s="1"/>
      <c r="BQZ14" s="1"/>
      <c r="BRA14" s="3"/>
      <c r="BRB14" s="1"/>
      <c r="BRC14" s="1"/>
      <c r="BRD14" s="1"/>
      <c r="BRE14" s="2"/>
      <c r="BRF14" s="1"/>
      <c r="BRG14" s="1"/>
      <c r="BRH14" s="1"/>
      <c r="BRI14" s="3"/>
      <c r="BRJ14" s="1"/>
      <c r="BRK14" s="1"/>
      <c r="BRL14" s="1"/>
      <c r="BRM14" s="3"/>
      <c r="BRN14" s="1"/>
      <c r="BRO14" s="1"/>
      <c r="BRP14" s="1"/>
      <c r="BRQ14" s="3"/>
      <c r="BRR14" s="1"/>
      <c r="BRS14" s="1"/>
      <c r="BRT14" s="1"/>
      <c r="BRU14" s="3"/>
      <c r="BRV14" s="1"/>
      <c r="BRW14" s="1"/>
      <c r="BRX14" s="1"/>
      <c r="BRY14" s="3"/>
      <c r="BRZ14" s="1"/>
      <c r="BSA14" s="1"/>
      <c r="BSB14" s="1"/>
      <c r="BSC14" s="3"/>
      <c r="BSD14" s="1"/>
      <c r="BSE14" s="1"/>
      <c r="BSF14" s="1"/>
      <c r="BSG14" s="3"/>
      <c r="BSH14" s="1"/>
      <c r="BSI14" s="1"/>
      <c r="BSJ14" s="1"/>
      <c r="BSK14" s="2"/>
      <c r="BSL14" s="1"/>
      <c r="BSM14" s="1"/>
      <c r="BSN14" s="1"/>
      <c r="BSO14" s="3"/>
      <c r="BSP14" s="1"/>
      <c r="BSQ14" s="1"/>
      <c r="BSR14" s="1"/>
      <c r="BSS14" s="3"/>
      <c r="BST14" s="1"/>
      <c r="BSU14" s="1"/>
      <c r="BSV14" s="1"/>
      <c r="BSW14" s="3"/>
      <c r="BSX14" s="1"/>
      <c r="BSY14" s="1"/>
      <c r="BSZ14" s="1"/>
      <c r="BTA14" s="3"/>
      <c r="BTB14" s="1"/>
      <c r="BTC14" s="1"/>
      <c r="BTD14" s="1"/>
      <c r="BTE14" s="3"/>
      <c r="BTF14" s="1"/>
      <c r="BTG14" s="1"/>
      <c r="BTH14" s="1"/>
      <c r="BTI14" s="3"/>
      <c r="BTJ14" s="1"/>
      <c r="BTK14" s="1"/>
      <c r="BTL14" s="1"/>
      <c r="BTM14" s="3"/>
      <c r="BTN14" s="1"/>
      <c r="BTO14" s="1"/>
      <c r="BTP14" s="1"/>
      <c r="BTQ14" s="2"/>
      <c r="BTR14" s="1"/>
      <c r="BTS14" s="1"/>
      <c r="BTT14" s="1"/>
      <c r="BTU14" s="3"/>
      <c r="BTV14" s="1"/>
      <c r="BTW14" s="1"/>
      <c r="BTX14" s="1"/>
      <c r="BTY14" s="3"/>
      <c r="BTZ14" s="1"/>
      <c r="BUA14" s="1"/>
      <c r="BUB14" s="1"/>
      <c r="BUC14" s="3"/>
      <c r="BUD14" s="1"/>
      <c r="BUE14" s="1"/>
      <c r="BUF14" s="1"/>
      <c r="BUG14" s="3"/>
      <c r="BUH14" s="1"/>
      <c r="BUI14" s="1"/>
      <c r="BUJ14" s="1"/>
      <c r="BUK14" s="3"/>
      <c r="BUL14" s="1"/>
      <c r="BUM14" s="1"/>
      <c r="BUN14" s="1"/>
      <c r="BUO14" s="3"/>
      <c r="BUP14" s="1"/>
      <c r="BUQ14" s="1"/>
      <c r="BUR14" s="1"/>
      <c r="BUS14" s="3"/>
      <c r="BUT14" s="1"/>
      <c r="BUU14" s="1"/>
      <c r="BUV14" s="1"/>
      <c r="BUW14" s="2"/>
      <c r="BUX14" s="1"/>
      <c r="BUY14" s="1"/>
      <c r="BUZ14" s="1"/>
      <c r="BVA14" s="3"/>
      <c r="BVB14" s="1"/>
      <c r="BVC14" s="1"/>
      <c r="BVD14" s="1"/>
      <c r="BVE14" s="3"/>
      <c r="BVF14" s="1"/>
      <c r="BVG14" s="1"/>
      <c r="BVH14" s="1"/>
      <c r="BVI14" s="3"/>
      <c r="BVJ14" s="1"/>
      <c r="BVK14" s="1"/>
      <c r="BVL14" s="1"/>
      <c r="BVM14" s="3"/>
      <c r="BVN14" s="1"/>
      <c r="BVO14" s="1"/>
      <c r="BVP14" s="1"/>
      <c r="BVQ14" s="3"/>
      <c r="BVR14" s="1"/>
      <c r="BVS14" s="1"/>
      <c r="BVT14" s="1"/>
      <c r="BVU14" s="3"/>
      <c r="BVV14" s="1"/>
      <c r="BVW14" s="1"/>
      <c r="BVX14" s="1"/>
      <c r="BVY14" s="3"/>
      <c r="BVZ14" s="1"/>
      <c r="BWA14" s="1"/>
      <c r="BWB14" s="1"/>
      <c r="BWC14" s="2"/>
      <c r="BWD14" s="1"/>
      <c r="BWE14" s="1"/>
      <c r="BWF14" s="1"/>
      <c r="BWG14" s="3"/>
      <c r="BWH14" s="1"/>
      <c r="BWI14" s="1"/>
      <c r="BWJ14" s="1"/>
      <c r="BWK14" s="3"/>
      <c r="BWL14" s="1"/>
      <c r="BWM14" s="1"/>
      <c r="BWN14" s="1"/>
      <c r="BWO14" s="3"/>
      <c r="BWP14" s="1"/>
      <c r="BWQ14" s="1"/>
      <c r="BWR14" s="1"/>
      <c r="BWS14" s="3"/>
      <c r="BWT14" s="1"/>
      <c r="BWU14" s="1"/>
      <c r="BWV14" s="1"/>
      <c r="BWW14" s="3"/>
      <c r="BWX14" s="1"/>
      <c r="BWY14" s="1"/>
      <c r="BWZ14" s="1"/>
      <c r="BXA14" s="3"/>
      <c r="BXB14" s="1"/>
      <c r="BXC14" s="1"/>
      <c r="BXD14" s="1"/>
      <c r="BXE14" s="3"/>
      <c r="BXF14" s="1"/>
      <c r="BXG14" s="1"/>
      <c r="BXH14" s="1"/>
      <c r="BXI14" s="2"/>
      <c r="BXJ14" s="1"/>
      <c r="BXK14" s="1"/>
      <c r="BXL14" s="1"/>
      <c r="BXM14" s="3"/>
      <c r="BXN14" s="1"/>
      <c r="BXO14" s="1"/>
      <c r="BXP14" s="1"/>
      <c r="BXQ14" s="3"/>
      <c r="BXR14" s="1"/>
      <c r="BXS14" s="1"/>
      <c r="BXT14" s="1"/>
      <c r="BXU14" s="3"/>
      <c r="BXV14" s="1"/>
      <c r="BXW14" s="1"/>
      <c r="BXX14" s="1"/>
      <c r="BXY14" s="3"/>
      <c r="BXZ14" s="1"/>
      <c r="BYA14" s="1"/>
      <c r="BYB14" s="1"/>
      <c r="BYC14" s="3"/>
      <c r="BYD14" s="1"/>
      <c r="BYE14" s="1"/>
      <c r="BYF14" s="1"/>
      <c r="BYG14" s="3"/>
      <c r="BYH14" s="1"/>
      <c r="BYI14" s="1"/>
      <c r="BYJ14" s="1"/>
      <c r="BYK14" s="3"/>
      <c r="BYL14" s="1"/>
      <c r="BYM14" s="1"/>
      <c r="BYN14" s="1"/>
      <c r="BYO14" s="2"/>
      <c r="BYP14" s="1"/>
      <c r="BYQ14" s="1"/>
      <c r="BYR14" s="1"/>
      <c r="BYS14" s="3"/>
      <c r="BYT14" s="1"/>
      <c r="BYU14" s="1"/>
      <c r="BYV14" s="1"/>
      <c r="BYW14" s="3"/>
      <c r="BYX14" s="1"/>
      <c r="BYY14" s="1"/>
      <c r="BYZ14" s="1"/>
      <c r="BZA14" s="3"/>
      <c r="BZB14" s="1"/>
      <c r="BZC14" s="1"/>
      <c r="BZD14" s="1"/>
      <c r="BZE14" s="3"/>
      <c r="BZF14" s="1"/>
      <c r="BZG14" s="1"/>
      <c r="BZH14" s="1"/>
      <c r="BZI14" s="3"/>
      <c r="BZJ14" s="1"/>
      <c r="BZK14" s="1"/>
      <c r="BZL14" s="1"/>
      <c r="BZM14" s="3"/>
      <c r="BZN14" s="1"/>
      <c r="BZO14" s="1"/>
      <c r="BZP14" s="1"/>
      <c r="BZQ14" s="3"/>
      <c r="BZR14" s="1"/>
      <c r="BZS14" s="1"/>
      <c r="BZT14" s="1"/>
      <c r="BZU14" s="2"/>
      <c r="BZV14" s="1"/>
      <c r="BZW14" s="1"/>
      <c r="BZX14" s="1"/>
      <c r="BZY14" s="3"/>
      <c r="BZZ14" s="1"/>
      <c r="CAA14" s="1"/>
      <c r="CAB14" s="1"/>
      <c r="CAC14" s="3"/>
      <c r="CAD14" s="1"/>
      <c r="CAE14" s="1"/>
      <c r="CAF14" s="1"/>
      <c r="CAG14" s="3"/>
      <c r="CAH14" s="1"/>
      <c r="CAI14" s="1"/>
      <c r="CAJ14" s="1"/>
      <c r="CAK14" s="3"/>
      <c r="CAL14" s="1"/>
      <c r="CAM14" s="1"/>
      <c r="CAN14" s="1"/>
      <c r="CAO14" s="3"/>
      <c r="CAP14" s="1"/>
      <c r="CAQ14" s="1"/>
      <c r="CAR14" s="1"/>
      <c r="CAS14" s="3"/>
      <c r="CAT14" s="1"/>
      <c r="CAU14" s="1"/>
      <c r="CAV14" s="1"/>
      <c r="CAW14" s="3"/>
      <c r="CAX14" s="1"/>
      <c r="CAY14" s="1"/>
      <c r="CAZ14" s="1"/>
      <c r="CBA14" s="2"/>
      <c r="CBB14" s="1"/>
      <c r="CBC14" s="1"/>
      <c r="CBD14" s="1"/>
      <c r="CBE14" s="3"/>
      <c r="CBF14" s="1"/>
      <c r="CBG14" s="1"/>
      <c r="CBH14" s="1"/>
      <c r="CBI14" s="3"/>
      <c r="CBJ14" s="1"/>
      <c r="CBK14" s="1"/>
      <c r="CBL14" s="1"/>
      <c r="CBM14" s="3"/>
      <c r="CBN14" s="1"/>
      <c r="CBO14" s="1"/>
      <c r="CBP14" s="1"/>
      <c r="CBQ14" s="3"/>
      <c r="CBR14" s="1"/>
      <c r="CBS14" s="1"/>
      <c r="CBT14" s="1"/>
      <c r="CBU14" s="3"/>
      <c r="CBV14" s="1"/>
      <c r="CBW14" s="1"/>
      <c r="CBX14" s="1"/>
      <c r="CBY14" s="3"/>
      <c r="CBZ14" s="1"/>
      <c r="CCA14" s="1"/>
      <c r="CCB14" s="1"/>
      <c r="CCC14" s="3"/>
      <c r="CCD14" s="1"/>
      <c r="CCE14" s="1"/>
      <c r="CCF14" s="1"/>
      <c r="CCG14" s="2"/>
      <c r="CCH14" s="1"/>
      <c r="CCI14" s="1"/>
      <c r="CCJ14" s="1"/>
      <c r="CCK14" s="3"/>
      <c r="CCL14" s="1"/>
      <c r="CCM14" s="1"/>
      <c r="CCN14" s="1"/>
      <c r="CCO14" s="3"/>
      <c r="CCP14" s="1"/>
      <c r="CCQ14" s="1"/>
      <c r="CCR14" s="1"/>
      <c r="CCS14" s="3"/>
      <c r="CCT14" s="1"/>
      <c r="CCU14" s="1"/>
      <c r="CCV14" s="1"/>
      <c r="CCW14" s="3"/>
      <c r="CCX14" s="1"/>
      <c r="CCY14" s="1"/>
      <c r="CCZ14" s="1"/>
      <c r="CDA14" s="3"/>
      <c r="CDB14" s="1"/>
      <c r="CDC14" s="1"/>
      <c r="CDD14" s="1"/>
      <c r="CDE14" s="3"/>
      <c r="CDF14" s="1"/>
      <c r="CDG14" s="1"/>
      <c r="CDH14" s="1"/>
      <c r="CDI14" s="3"/>
      <c r="CDJ14" s="1"/>
      <c r="CDK14" s="1"/>
      <c r="CDL14" s="1"/>
      <c r="CDM14" s="2"/>
      <c r="CDN14" s="1"/>
      <c r="CDO14" s="1"/>
      <c r="CDP14" s="1"/>
      <c r="CDQ14" s="3"/>
      <c r="CDR14" s="1"/>
      <c r="CDS14" s="1"/>
      <c r="CDT14" s="1"/>
      <c r="CDU14" s="3"/>
      <c r="CDV14" s="1"/>
      <c r="CDW14" s="1"/>
      <c r="CDX14" s="1"/>
      <c r="CDY14" s="3"/>
      <c r="CDZ14" s="1"/>
      <c r="CEA14" s="1"/>
      <c r="CEB14" s="1"/>
      <c r="CEC14" s="3"/>
      <c r="CED14" s="1"/>
      <c r="CEE14" s="1"/>
      <c r="CEF14" s="1"/>
      <c r="CEG14" s="3"/>
      <c r="CEH14" s="1"/>
      <c r="CEI14" s="1"/>
      <c r="CEJ14" s="1"/>
      <c r="CEK14" s="3"/>
      <c r="CEL14" s="1"/>
      <c r="CEM14" s="1"/>
      <c r="CEN14" s="1"/>
      <c r="CEO14" s="3"/>
      <c r="CEP14" s="1"/>
      <c r="CEQ14" s="1"/>
      <c r="CER14" s="1"/>
      <c r="CES14" s="2"/>
      <c r="CET14" s="1"/>
      <c r="CEU14" s="1"/>
      <c r="CEV14" s="1"/>
      <c r="CEW14" s="3"/>
      <c r="CEX14" s="1"/>
      <c r="CEY14" s="1"/>
      <c r="CEZ14" s="1"/>
      <c r="CFA14" s="3"/>
      <c r="CFB14" s="1"/>
      <c r="CFC14" s="1"/>
      <c r="CFD14" s="1"/>
      <c r="CFE14" s="3"/>
      <c r="CFF14" s="1"/>
      <c r="CFG14" s="1"/>
      <c r="CFH14" s="1"/>
      <c r="CFI14" s="3"/>
      <c r="CFJ14" s="1"/>
      <c r="CFK14" s="1"/>
      <c r="CFL14" s="1"/>
      <c r="CFM14" s="3"/>
      <c r="CFN14" s="1"/>
      <c r="CFO14" s="1"/>
      <c r="CFP14" s="1"/>
      <c r="CFQ14" s="3"/>
      <c r="CFR14" s="1"/>
      <c r="CFS14" s="1"/>
      <c r="CFT14" s="1"/>
      <c r="CFU14" s="3"/>
      <c r="CFV14" s="1"/>
      <c r="CFW14" s="1"/>
      <c r="CFX14" s="1"/>
      <c r="CFY14" s="2"/>
      <c r="CFZ14" s="1"/>
      <c r="CGA14" s="1"/>
      <c r="CGB14" s="1"/>
      <c r="CGC14" s="3"/>
      <c r="CGD14" s="1"/>
      <c r="CGE14" s="1"/>
      <c r="CGF14" s="1"/>
      <c r="CGG14" s="3"/>
      <c r="CGH14" s="1"/>
      <c r="CGI14" s="1"/>
      <c r="CGJ14" s="1"/>
      <c r="CGK14" s="3"/>
      <c r="CGL14" s="1"/>
      <c r="CGM14" s="1"/>
      <c r="CGN14" s="1"/>
      <c r="CGO14" s="3"/>
      <c r="CGP14" s="1"/>
      <c r="CGQ14" s="1"/>
      <c r="CGR14" s="1"/>
      <c r="CGS14" s="3"/>
      <c r="CGT14" s="1"/>
      <c r="CGU14" s="1"/>
      <c r="CGV14" s="1"/>
      <c r="CGW14" s="3"/>
      <c r="CGX14" s="1"/>
      <c r="CGY14" s="1"/>
      <c r="CGZ14" s="1"/>
      <c r="CHA14" s="3"/>
      <c r="CHB14" s="1"/>
      <c r="CHC14" s="1"/>
      <c r="CHD14" s="1"/>
      <c r="CHE14" s="2"/>
      <c r="CHF14" s="1"/>
      <c r="CHG14" s="1"/>
      <c r="CHH14" s="1"/>
      <c r="CHI14" s="3"/>
      <c r="CHJ14" s="1"/>
      <c r="CHK14" s="1"/>
      <c r="CHL14" s="1"/>
      <c r="CHM14" s="3"/>
      <c r="CHN14" s="1"/>
      <c r="CHO14" s="1"/>
      <c r="CHP14" s="1"/>
      <c r="CHQ14" s="3"/>
      <c r="CHR14" s="1"/>
      <c r="CHS14" s="1"/>
      <c r="CHT14" s="1"/>
      <c r="CHU14" s="3"/>
      <c r="CHV14" s="1"/>
      <c r="CHW14" s="1"/>
      <c r="CHX14" s="1"/>
      <c r="CHY14" s="3"/>
      <c r="CHZ14" s="1"/>
      <c r="CIA14" s="1"/>
      <c r="CIB14" s="1"/>
      <c r="CIC14" s="3"/>
      <c r="CID14" s="1"/>
      <c r="CIE14" s="1"/>
      <c r="CIF14" s="1"/>
      <c r="CIG14" s="3"/>
      <c r="CIH14" s="1"/>
      <c r="CII14" s="1"/>
      <c r="CIJ14" s="1"/>
      <c r="CIK14" s="2"/>
      <c r="CIL14" s="1"/>
      <c r="CIM14" s="1"/>
      <c r="CIN14" s="1"/>
      <c r="CIO14" s="3"/>
      <c r="CIP14" s="1"/>
      <c r="CIQ14" s="1"/>
      <c r="CIR14" s="1"/>
      <c r="CIS14" s="3"/>
      <c r="CIT14" s="1"/>
      <c r="CIU14" s="1"/>
      <c r="CIV14" s="1"/>
      <c r="CIW14" s="3"/>
      <c r="CIX14" s="1"/>
      <c r="CIY14" s="1"/>
      <c r="CIZ14" s="1"/>
      <c r="CJA14" s="3"/>
      <c r="CJB14" s="1"/>
      <c r="CJC14" s="1"/>
      <c r="CJD14" s="1"/>
      <c r="CJE14" s="3"/>
      <c r="CJF14" s="1"/>
      <c r="CJG14" s="1"/>
      <c r="CJH14" s="1"/>
      <c r="CJI14" s="3"/>
      <c r="CJJ14" s="1"/>
      <c r="CJK14" s="1"/>
      <c r="CJL14" s="1"/>
      <c r="CJM14" s="3"/>
      <c r="CJN14" s="1"/>
      <c r="CJO14" s="1"/>
      <c r="CJP14" s="1"/>
      <c r="CJQ14" s="2"/>
      <c r="CJR14" s="1"/>
      <c r="CJS14" s="1"/>
      <c r="CJT14" s="1"/>
      <c r="CJU14" s="3"/>
      <c r="CJV14" s="1"/>
      <c r="CJW14" s="1"/>
      <c r="CJX14" s="1"/>
      <c r="CJY14" s="3"/>
      <c r="CJZ14" s="1"/>
      <c r="CKA14" s="1"/>
      <c r="CKB14" s="1"/>
      <c r="CKC14" s="3"/>
      <c r="CKD14" s="1"/>
      <c r="CKE14" s="1"/>
      <c r="CKF14" s="1"/>
      <c r="CKG14" s="3"/>
      <c r="CKH14" s="1"/>
      <c r="CKI14" s="1"/>
      <c r="CKJ14" s="1"/>
      <c r="CKK14" s="3"/>
      <c r="CKL14" s="1"/>
      <c r="CKM14" s="1"/>
      <c r="CKN14" s="1"/>
      <c r="CKO14" s="3"/>
      <c r="CKP14" s="1"/>
      <c r="CKQ14" s="1"/>
      <c r="CKR14" s="1"/>
      <c r="CKS14" s="3"/>
      <c r="CKT14" s="1"/>
      <c r="CKU14" s="1"/>
      <c r="CKV14" s="1"/>
      <c r="CKW14" s="2"/>
      <c r="CKX14" s="1"/>
      <c r="CKY14" s="1"/>
      <c r="CKZ14" s="1"/>
      <c r="CLA14" s="3"/>
      <c r="CLB14" s="1"/>
      <c r="CLC14" s="1"/>
      <c r="CLD14" s="1"/>
      <c r="CLE14" s="3"/>
      <c r="CLF14" s="1"/>
      <c r="CLG14" s="1"/>
      <c r="CLH14" s="1"/>
      <c r="CLI14" s="3"/>
      <c r="CLJ14" s="1"/>
      <c r="CLK14" s="1"/>
      <c r="CLL14" s="1"/>
      <c r="CLM14" s="3"/>
      <c r="CLN14" s="1"/>
      <c r="CLO14" s="1"/>
      <c r="CLP14" s="1"/>
      <c r="CLQ14" s="3"/>
      <c r="CLR14" s="1"/>
      <c r="CLS14" s="1"/>
      <c r="CLT14" s="1"/>
      <c r="CLU14" s="3"/>
      <c r="CLV14" s="1"/>
      <c r="CLW14" s="1"/>
      <c r="CLX14" s="1"/>
      <c r="CLY14" s="3"/>
      <c r="CLZ14" s="1"/>
      <c r="CMA14" s="1"/>
      <c r="CMB14" s="1"/>
      <c r="CMC14" s="2"/>
      <c r="CMD14" s="1"/>
      <c r="CME14" s="1"/>
      <c r="CMF14" s="1"/>
      <c r="CMG14" s="3"/>
      <c r="CMH14" s="1"/>
      <c r="CMI14" s="1"/>
      <c r="CMJ14" s="1"/>
      <c r="CMK14" s="3"/>
      <c r="CML14" s="1"/>
      <c r="CMM14" s="1"/>
      <c r="CMN14" s="1"/>
      <c r="CMO14" s="3"/>
      <c r="CMP14" s="1"/>
      <c r="CMQ14" s="1"/>
      <c r="CMR14" s="1"/>
      <c r="CMS14" s="3"/>
      <c r="CMT14" s="1"/>
      <c r="CMU14" s="1"/>
      <c r="CMV14" s="1"/>
      <c r="CMW14" s="3"/>
      <c r="CMX14" s="1"/>
      <c r="CMY14" s="1"/>
      <c r="CMZ14" s="1"/>
      <c r="CNA14" s="3"/>
      <c r="CNB14" s="1"/>
      <c r="CNC14" s="1"/>
      <c r="CND14" s="1"/>
      <c r="CNE14" s="3"/>
      <c r="CNF14" s="1"/>
      <c r="CNG14" s="1"/>
      <c r="CNH14" s="1"/>
      <c r="CNI14" s="2"/>
      <c r="CNJ14" s="3"/>
      <c r="CNK14" s="1"/>
      <c r="CNL14" s="1"/>
      <c r="CNM14" s="1"/>
      <c r="CNN14" s="3"/>
      <c r="CNO14" s="1"/>
      <c r="CNP14" s="1"/>
      <c r="CNQ14" s="1"/>
      <c r="CNR14" s="3"/>
      <c r="CNS14" s="1"/>
      <c r="CNT14" s="1"/>
      <c r="CNU14" s="1"/>
      <c r="CNV14" s="3"/>
      <c r="CNW14" s="1"/>
      <c r="CNX14" s="1"/>
      <c r="CNY14" s="1"/>
      <c r="CNZ14" s="2"/>
      <c r="COA14" s="1"/>
      <c r="COB14" s="1"/>
      <c r="COC14" s="1"/>
      <c r="COD14" s="3"/>
      <c r="COE14" s="1"/>
      <c r="COF14" s="1"/>
      <c r="COG14" s="1"/>
      <c r="COH14" s="3"/>
      <c r="COI14" s="1"/>
      <c r="COJ14" s="1"/>
      <c r="COK14" s="1"/>
      <c r="COL14" s="3"/>
      <c r="COM14" s="1"/>
      <c r="CON14" s="1"/>
      <c r="COO14" s="1"/>
      <c r="COP14" s="3"/>
      <c r="COQ14" s="1"/>
      <c r="COR14" s="1"/>
      <c r="COS14" s="1"/>
      <c r="COT14" s="3"/>
      <c r="COU14" s="1"/>
      <c r="COV14" s="1"/>
      <c r="COW14" s="1"/>
      <c r="COX14" s="3"/>
      <c r="COY14" s="1"/>
      <c r="COZ14" s="1"/>
      <c r="CPA14" s="1"/>
      <c r="CPB14" s="3"/>
      <c r="CPC14" s="1"/>
      <c r="CPD14" s="1"/>
      <c r="CPE14" s="1"/>
      <c r="CPF14" s="2"/>
      <c r="CPG14" s="1"/>
      <c r="CPH14" s="1"/>
      <c r="CPI14" s="1"/>
      <c r="CPJ14" s="3"/>
      <c r="CPK14" s="1"/>
      <c r="CPL14" s="1"/>
      <c r="CPM14" s="1"/>
      <c r="CPN14" s="3"/>
      <c r="CPO14" s="1"/>
      <c r="CPP14" s="1"/>
      <c r="CPQ14" s="1"/>
      <c r="CPR14" s="3"/>
      <c r="CPS14" s="1"/>
      <c r="CPT14" s="1"/>
      <c r="CPU14" s="1"/>
      <c r="CPV14" s="3"/>
      <c r="CPW14" s="1"/>
      <c r="CPX14" s="1"/>
      <c r="CPY14" s="1"/>
      <c r="CPZ14" s="3"/>
      <c r="CQA14" s="1"/>
      <c r="CQB14" s="1"/>
      <c r="CQC14" s="1"/>
      <c r="CQD14" s="3"/>
      <c r="CQE14" s="1"/>
      <c r="CQF14" s="1"/>
      <c r="CQG14" s="1"/>
      <c r="CQH14" s="3"/>
      <c r="CQI14" s="1"/>
      <c r="CQJ14" s="1"/>
      <c r="CQK14" s="1"/>
      <c r="CQL14" s="2"/>
    </row>
    <row r="15" spans="1:2482" ht="10.5" customHeight="1" x14ac:dyDescent="0.45">
      <c r="A15" s="2"/>
      <c r="B15" s="1"/>
      <c r="C15" s="1"/>
      <c r="D15" s="1"/>
      <c r="E15" s="3"/>
      <c r="F15" s="1"/>
      <c r="G15" s="1"/>
      <c r="H15" s="1"/>
      <c r="I15" s="3"/>
      <c r="J15" s="1"/>
      <c r="K15" s="1"/>
      <c r="L15" s="1"/>
      <c r="M15" s="3"/>
      <c r="N15" s="1"/>
      <c r="O15" s="1"/>
      <c r="P15" s="1"/>
      <c r="Q15" s="3"/>
      <c r="R15" s="1"/>
      <c r="S15" s="1"/>
      <c r="T15" s="1"/>
      <c r="U15" s="3"/>
      <c r="V15" s="1"/>
      <c r="W15" s="1"/>
      <c r="X15" s="1"/>
      <c r="Y15" s="3"/>
      <c r="Z15" s="1"/>
      <c r="AA15" s="1"/>
      <c r="AB15" s="1"/>
      <c r="AC15" s="3"/>
      <c r="AD15" s="1"/>
      <c r="AE15" s="1"/>
      <c r="AF15" s="1"/>
      <c r="AG15" s="2"/>
      <c r="AH15" s="1"/>
      <c r="AI15" s="1"/>
      <c r="AJ15" s="1"/>
      <c r="AK15" s="3"/>
      <c r="AL15" s="1"/>
      <c r="AM15" s="1"/>
      <c r="AN15" s="1"/>
      <c r="AO15" s="3"/>
      <c r="AP15" s="1"/>
      <c r="AQ15" s="1"/>
      <c r="AR15" s="1"/>
      <c r="AS15" s="3"/>
      <c r="AT15" s="1"/>
      <c r="AU15" s="1"/>
      <c r="AV15" s="1"/>
      <c r="AW15" s="3"/>
      <c r="AX15" s="1"/>
      <c r="AY15" s="1"/>
      <c r="AZ15" s="1"/>
      <c r="BA15" s="3"/>
      <c r="BB15" s="1"/>
      <c r="BC15" s="1"/>
      <c r="BD15" s="1"/>
      <c r="BE15" s="3"/>
      <c r="BF15" s="1"/>
      <c r="BG15" s="1"/>
      <c r="BH15" s="1"/>
      <c r="BI15" s="3"/>
      <c r="BJ15" s="1"/>
      <c r="BK15" s="1"/>
      <c r="BL15" s="1"/>
      <c r="BM15" s="2"/>
      <c r="BN15" s="1"/>
      <c r="BO15" s="1"/>
      <c r="BP15" s="1"/>
      <c r="BQ15" s="3"/>
      <c r="BR15" s="1"/>
      <c r="BS15" s="1"/>
      <c r="BT15" s="1"/>
      <c r="BU15" s="8"/>
      <c r="BV15" s="1"/>
      <c r="BW15" s="1"/>
      <c r="BX15" s="1"/>
      <c r="BY15" s="3"/>
      <c r="BZ15" s="1"/>
      <c r="CA15" s="1"/>
      <c r="CB15" s="1"/>
      <c r="CC15" s="3"/>
      <c r="CD15" s="1"/>
      <c r="CE15" s="1"/>
      <c r="CF15" s="1"/>
      <c r="CG15" s="3"/>
      <c r="CH15" s="1"/>
      <c r="CI15" s="1"/>
      <c r="CJ15" s="1"/>
      <c r="CK15" s="3"/>
      <c r="CL15" s="1"/>
      <c r="CM15" s="1"/>
      <c r="CN15" s="1"/>
      <c r="CO15" s="3"/>
      <c r="CP15" s="1"/>
      <c r="CQ15" s="1"/>
      <c r="CR15" s="1"/>
      <c r="CS15" s="2"/>
      <c r="CT15" s="1"/>
      <c r="CU15" s="1"/>
      <c r="CV15" s="1"/>
      <c r="CW15" s="3"/>
      <c r="CX15" s="1"/>
      <c r="CY15" s="1"/>
      <c r="CZ15" s="1"/>
      <c r="DA15" s="3"/>
      <c r="DB15" s="1"/>
      <c r="DC15" s="1"/>
      <c r="DD15" s="1"/>
      <c r="DE15" s="3"/>
      <c r="DF15" s="1"/>
      <c r="DG15" s="1"/>
      <c r="DH15" s="1"/>
      <c r="DI15" s="3"/>
      <c r="DJ15" s="1"/>
      <c r="DK15" s="1"/>
      <c r="DL15" s="1"/>
      <c r="DM15" s="3"/>
      <c r="DN15" s="1"/>
      <c r="DO15" s="1"/>
      <c r="DP15" s="1"/>
      <c r="DQ15" s="3"/>
      <c r="DR15" s="1"/>
      <c r="DS15" s="1"/>
      <c r="DT15" s="1"/>
      <c r="DU15" s="3"/>
      <c r="DV15" s="1"/>
      <c r="DW15" s="1"/>
      <c r="DX15" s="1"/>
      <c r="DY15" s="2"/>
      <c r="DZ15" s="1"/>
      <c r="EA15" s="1"/>
      <c r="EB15" s="1"/>
      <c r="EC15" s="3"/>
      <c r="ED15" s="1"/>
      <c r="EE15" s="1"/>
      <c r="EF15" s="1"/>
      <c r="EG15" s="3"/>
      <c r="EH15" s="1"/>
      <c r="EI15" s="1"/>
      <c r="EJ15" s="1"/>
      <c r="EK15" s="3"/>
      <c r="EL15" s="1"/>
      <c r="EM15" s="1"/>
      <c r="EN15" s="1"/>
      <c r="EO15" s="3"/>
      <c r="EP15" s="1"/>
      <c r="EQ15" s="1"/>
      <c r="ER15" s="1"/>
      <c r="ES15" s="3"/>
      <c r="ET15" s="1"/>
      <c r="EU15" s="1"/>
      <c r="EV15" s="1"/>
      <c r="EW15" s="3"/>
      <c r="EX15" s="1"/>
      <c r="EY15" s="1"/>
      <c r="EZ15" s="1"/>
      <c r="FA15" s="3"/>
      <c r="FB15" s="1"/>
      <c r="FC15" s="1"/>
      <c r="FD15" s="1"/>
      <c r="FE15" s="2"/>
      <c r="FF15" s="1"/>
      <c r="FG15" s="1"/>
      <c r="FH15" s="1"/>
      <c r="FI15" s="3"/>
      <c r="FJ15" s="1"/>
      <c r="FK15" s="1"/>
      <c r="FL15" s="1"/>
      <c r="FM15" s="3"/>
      <c r="FN15" s="1"/>
      <c r="FO15" s="1"/>
      <c r="FP15" s="1"/>
      <c r="FQ15" s="3"/>
      <c r="FR15" s="1"/>
      <c r="FS15" s="1"/>
      <c r="FT15" s="1"/>
      <c r="FU15" s="3"/>
      <c r="FV15" s="1"/>
      <c r="FW15" s="1"/>
      <c r="FX15" s="1"/>
      <c r="FY15" s="3"/>
      <c r="FZ15" s="1"/>
      <c r="GA15" s="1"/>
      <c r="GB15" s="1"/>
      <c r="GC15" s="3"/>
      <c r="GD15" s="1"/>
      <c r="GE15" s="1"/>
      <c r="GF15" s="1"/>
      <c r="GG15" s="3"/>
      <c r="GH15" s="1"/>
      <c r="GI15" s="1"/>
      <c r="GJ15" s="1"/>
      <c r="GK15" s="2"/>
      <c r="GL15" s="1"/>
      <c r="GM15" s="1"/>
      <c r="GN15" s="1"/>
      <c r="GO15" s="3"/>
      <c r="GP15" s="1"/>
      <c r="GQ15" s="1"/>
      <c r="GR15" s="1"/>
      <c r="GS15" s="3"/>
      <c r="GT15" s="1"/>
      <c r="GU15" s="1"/>
      <c r="GV15" s="1"/>
      <c r="GW15" s="3"/>
      <c r="GX15" s="1"/>
      <c r="GY15" s="1"/>
      <c r="GZ15" s="1"/>
      <c r="HA15" s="3"/>
      <c r="HB15" s="1"/>
      <c r="HC15" s="1"/>
      <c r="HD15" s="1"/>
      <c r="HE15" s="3"/>
      <c r="HF15" s="1"/>
      <c r="HG15" s="1"/>
      <c r="HH15" s="1"/>
      <c r="HI15" s="3"/>
      <c r="HJ15" s="1"/>
      <c r="HK15" s="1"/>
      <c r="HL15" s="1"/>
      <c r="HM15" s="3"/>
      <c r="HN15" s="1"/>
      <c r="HO15" s="1"/>
      <c r="HP15" s="1"/>
      <c r="HQ15" s="2"/>
      <c r="HR15" s="1"/>
      <c r="HS15" s="1"/>
      <c r="HT15" s="1"/>
      <c r="HU15" s="3"/>
      <c r="HV15" s="1"/>
      <c r="HW15" s="1"/>
      <c r="HX15" s="1"/>
      <c r="HY15" s="3"/>
      <c r="HZ15" s="1"/>
      <c r="IA15" s="1"/>
      <c r="IB15" s="1"/>
      <c r="IC15" s="3"/>
      <c r="ID15" s="1"/>
      <c r="IE15" s="1"/>
      <c r="IF15" s="1"/>
      <c r="IG15" s="3"/>
      <c r="IH15" s="1"/>
      <c r="II15" s="1"/>
      <c r="IJ15" s="1"/>
      <c r="IK15" s="3"/>
      <c r="IL15" s="1"/>
      <c r="IM15" s="1"/>
      <c r="IN15" s="1"/>
      <c r="IO15" s="3"/>
      <c r="IP15" s="1"/>
      <c r="IQ15" s="1"/>
      <c r="IR15" s="1"/>
      <c r="IS15" s="3"/>
      <c r="IT15" s="1"/>
      <c r="IU15" s="1"/>
      <c r="IV15" s="1"/>
      <c r="IW15" s="2"/>
      <c r="IX15" s="1"/>
      <c r="IY15" s="1"/>
      <c r="IZ15" s="1"/>
      <c r="JA15" s="3"/>
      <c r="JB15" s="1"/>
      <c r="JC15" s="1"/>
      <c r="JD15" s="1"/>
      <c r="JE15" s="3"/>
      <c r="JF15" s="1"/>
      <c r="JG15" s="1"/>
      <c r="JH15" s="1"/>
      <c r="JI15" s="3"/>
      <c r="JJ15" s="1"/>
      <c r="JK15" s="1"/>
      <c r="JL15" s="1"/>
      <c r="JM15" s="3"/>
      <c r="JN15" s="1"/>
      <c r="JO15" s="1"/>
      <c r="JP15" s="1"/>
      <c r="JQ15" s="3"/>
      <c r="JR15" s="1"/>
      <c r="JS15" s="1"/>
      <c r="JT15" s="1"/>
      <c r="JU15" s="3"/>
      <c r="JV15" s="1"/>
      <c r="JW15" s="1"/>
      <c r="JX15" s="1"/>
      <c r="JY15" s="3"/>
      <c r="JZ15" s="1"/>
      <c r="KA15" s="1"/>
      <c r="KB15" s="1"/>
      <c r="KC15" s="2"/>
      <c r="KD15" s="1"/>
      <c r="KE15" s="1"/>
      <c r="KF15" s="1"/>
      <c r="KG15" s="3"/>
      <c r="KH15" s="1"/>
      <c r="KI15" s="1"/>
      <c r="KJ15" s="1"/>
      <c r="KK15" s="3"/>
      <c r="KL15" s="1"/>
      <c r="KM15" s="1"/>
      <c r="KN15" s="1"/>
      <c r="KO15" s="3"/>
      <c r="KP15" s="1"/>
      <c r="KQ15" s="1"/>
      <c r="KR15" s="1"/>
      <c r="KS15" s="3"/>
      <c r="KT15" s="1"/>
      <c r="KU15" s="1"/>
      <c r="KV15" s="1"/>
      <c r="KW15" s="3"/>
      <c r="KX15" s="1"/>
      <c r="KY15" s="1"/>
      <c r="KZ15" s="1"/>
      <c r="LA15" s="3"/>
      <c r="LB15" s="1"/>
      <c r="LC15" s="1"/>
      <c r="LD15" s="1"/>
      <c r="LE15" s="3"/>
      <c r="LF15" s="1"/>
      <c r="LG15" s="1"/>
      <c r="LH15" s="1"/>
      <c r="LI15" s="2"/>
      <c r="LJ15" s="1"/>
      <c r="LK15" s="1"/>
      <c r="LL15" s="1"/>
      <c r="LM15" s="3"/>
      <c r="LN15" s="1"/>
      <c r="LO15" s="1"/>
      <c r="LP15" s="1"/>
      <c r="LQ15" s="3"/>
      <c r="LR15" s="1"/>
      <c r="LS15" s="1"/>
      <c r="LT15" s="1"/>
      <c r="LU15" s="3"/>
      <c r="LV15" s="1"/>
      <c r="LW15" s="1"/>
      <c r="LX15" s="1"/>
      <c r="LY15" s="3"/>
      <c r="LZ15" s="1"/>
      <c r="MA15" s="1"/>
      <c r="MB15" s="7"/>
      <c r="MC15" s="3"/>
      <c r="MD15" s="1"/>
      <c r="ME15" s="1"/>
      <c r="MF15" s="1"/>
      <c r="MG15" s="3"/>
      <c r="MH15" s="1"/>
      <c r="MI15" s="1"/>
      <c r="MJ15" s="1"/>
      <c r="MK15" s="3"/>
      <c r="ML15" s="1"/>
      <c r="MM15" s="1"/>
      <c r="MN15" s="1"/>
      <c r="MO15" s="2"/>
      <c r="MP15" s="1"/>
      <c r="MQ15" s="1"/>
      <c r="MR15" s="1"/>
      <c r="MS15" s="3"/>
      <c r="MT15" s="1"/>
      <c r="MU15" s="1"/>
      <c r="MV15" s="1"/>
      <c r="MW15" s="3"/>
      <c r="MX15" s="1"/>
      <c r="MY15" s="1"/>
      <c r="MZ15" s="1"/>
      <c r="NA15" s="3"/>
      <c r="NB15" s="1"/>
      <c r="NC15" s="1"/>
      <c r="ND15" s="1"/>
      <c r="NE15" s="3"/>
      <c r="NF15" s="1"/>
      <c r="NG15" s="1"/>
      <c r="NH15" s="1"/>
      <c r="NI15" s="3"/>
      <c r="NJ15" s="1"/>
      <c r="NK15" s="1"/>
      <c r="NL15" s="1"/>
      <c r="NM15" s="3"/>
      <c r="NN15" s="1"/>
      <c r="NO15" s="1"/>
      <c r="NP15" s="1"/>
      <c r="NQ15" s="3"/>
      <c r="NR15" s="1"/>
      <c r="NS15" s="1"/>
      <c r="NT15" s="1"/>
      <c r="NU15" s="2"/>
      <c r="NV15" s="1"/>
      <c r="NW15" s="1"/>
      <c r="NX15" s="1"/>
      <c r="NY15" s="3"/>
      <c r="NZ15" s="1"/>
      <c r="OA15" s="1"/>
      <c r="OB15" s="1"/>
      <c r="OC15" s="3"/>
      <c r="OD15" s="1"/>
      <c r="OE15" s="1"/>
      <c r="OF15" s="1"/>
      <c r="OG15" s="3"/>
      <c r="OH15" s="1"/>
      <c r="OI15" s="1"/>
      <c r="OJ15" s="1"/>
      <c r="OK15" s="3"/>
      <c r="OL15" s="1"/>
      <c r="OM15" s="1"/>
      <c r="ON15" s="1"/>
      <c r="OO15" s="3"/>
      <c r="OP15" s="1"/>
      <c r="OQ15" s="1"/>
      <c r="OR15" s="1"/>
      <c r="OS15" s="3"/>
      <c r="OT15" s="1"/>
      <c r="OU15" s="1"/>
      <c r="OV15" s="1"/>
      <c r="OW15" s="3"/>
      <c r="OX15" s="1"/>
      <c r="OY15" s="1"/>
      <c r="OZ15" s="1"/>
      <c r="PA15" s="2"/>
      <c r="PB15" s="1"/>
      <c r="PC15" s="1"/>
      <c r="PD15" s="1"/>
      <c r="PE15" s="3"/>
      <c r="PF15" s="1"/>
      <c r="PG15" s="1"/>
      <c r="PH15" s="1"/>
      <c r="PI15" s="3"/>
      <c r="PJ15" s="1"/>
      <c r="PK15" s="1"/>
      <c r="PL15" s="1"/>
      <c r="PM15" s="3"/>
      <c r="PN15" s="1"/>
      <c r="PO15" s="1"/>
      <c r="PP15" s="1"/>
      <c r="PQ15" s="3"/>
      <c r="PR15" s="1"/>
      <c r="PS15" s="1"/>
      <c r="PT15" s="1"/>
      <c r="PU15" s="3"/>
      <c r="PV15" s="1"/>
      <c r="PW15" s="1"/>
      <c r="PX15" s="1"/>
      <c r="PY15" s="3"/>
      <c r="PZ15" s="1"/>
      <c r="QA15" s="1"/>
      <c r="QB15" s="1"/>
      <c r="QC15" s="3"/>
      <c r="QD15" s="1"/>
      <c r="QE15" s="1"/>
      <c r="QF15" s="1"/>
      <c r="QG15" s="2"/>
      <c r="QH15" s="1"/>
      <c r="QI15" s="1"/>
      <c r="QJ15" s="1"/>
      <c r="QK15" s="3"/>
      <c r="QL15" s="1"/>
      <c r="QM15" s="1"/>
      <c r="QN15" s="1"/>
      <c r="QO15" s="3"/>
      <c r="QP15" s="1"/>
      <c r="QQ15" s="1"/>
      <c r="QR15" s="1"/>
      <c r="QS15" s="3"/>
      <c r="QT15" s="1"/>
      <c r="QU15" s="1"/>
      <c r="QV15" s="1"/>
      <c r="QW15" s="3"/>
      <c r="QX15" s="1"/>
      <c r="QY15" s="1"/>
      <c r="QZ15" s="1"/>
      <c r="RA15" s="3"/>
      <c r="RB15" s="1"/>
      <c r="RC15" s="1"/>
      <c r="RD15" s="1"/>
      <c r="RE15" s="3"/>
      <c r="RF15" s="1"/>
      <c r="RG15" s="1"/>
      <c r="RH15" s="1"/>
      <c r="RI15" s="3"/>
      <c r="RJ15" s="1"/>
      <c r="RK15" s="1"/>
      <c r="RL15" s="1"/>
      <c r="RM15" s="2"/>
      <c r="RN15" s="1"/>
      <c r="RO15" s="1"/>
      <c r="RP15" s="1"/>
      <c r="RQ15" s="3"/>
      <c r="RR15" s="1"/>
      <c r="RS15" s="1"/>
      <c r="RT15" s="1"/>
      <c r="RU15" s="3"/>
      <c r="RV15" s="1"/>
      <c r="RW15" s="1"/>
      <c r="RX15" s="1"/>
      <c r="RY15" s="3"/>
      <c r="RZ15" s="1"/>
      <c r="SA15" s="1"/>
      <c r="SB15" s="1"/>
      <c r="SC15" s="3"/>
      <c r="SD15" s="1"/>
      <c r="SE15" s="1"/>
      <c r="SF15" s="1"/>
      <c r="SG15" s="3"/>
      <c r="SH15" s="1"/>
      <c r="SI15" s="1"/>
      <c r="SJ15" s="1"/>
      <c r="SK15" s="3"/>
      <c r="SL15" s="1"/>
      <c r="SM15" s="1"/>
      <c r="SN15" s="1"/>
      <c r="SO15" s="3"/>
      <c r="SP15" s="1"/>
      <c r="SQ15" s="1"/>
      <c r="SR15" s="1"/>
      <c r="SS15" s="2"/>
      <c r="ST15" s="1"/>
      <c r="SU15" s="1"/>
      <c r="SV15" s="1"/>
      <c r="SW15" s="3"/>
      <c r="SX15" s="1"/>
      <c r="SY15" s="1"/>
      <c r="SZ15" s="1"/>
      <c r="TA15" s="3"/>
      <c r="TB15" s="1"/>
      <c r="TC15" s="1"/>
      <c r="TD15" s="1"/>
      <c r="TE15" s="3"/>
      <c r="TF15" s="1"/>
      <c r="TG15" s="1"/>
      <c r="TH15" s="1"/>
      <c r="TI15" s="3"/>
      <c r="TJ15" s="1"/>
      <c r="TK15" s="1"/>
      <c r="TL15" s="1"/>
      <c r="TM15" s="3"/>
      <c r="TN15" s="1"/>
      <c r="TO15" s="1"/>
      <c r="TP15" s="1"/>
      <c r="TQ15" s="3"/>
      <c r="TR15" s="1"/>
      <c r="TS15" s="1"/>
      <c r="TT15" s="1"/>
      <c r="TU15" s="3"/>
      <c r="TV15" s="1"/>
      <c r="TW15" s="1"/>
      <c r="TX15" s="1"/>
      <c r="TY15" s="2"/>
      <c r="TZ15" s="1"/>
      <c r="UA15" s="1"/>
      <c r="UB15" s="1"/>
      <c r="UC15" s="3"/>
      <c r="UD15" s="1"/>
      <c r="UE15" s="1"/>
      <c r="UF15" s="1"/>
      <c r="UG15" s="3"/>
      <c r="UH15" s="1"/>
      <c r="UI15" s="1"/>
      <c r="UJ15" s="1"/>
      <c r="UK15" s="3"/>
      <c r="UL15" s="1"/>
      <c r="UM15" s="1"/>
      <c r="UN15" s="1"/>
      <c r="UO15" s="3"/>
      <c r="UP15" s="1"/>
      <c r="UQ15" s="1"/>
      <c r="UR15" s="1"/>
      <c r="US15" s="3"/>
      <c r="UT15" s="1"/>
      <c r="UU15" s="1"/>
      <c r="UV15" s="1"/>
      <c r="UW15" s="3"/>
      <c r="UX15" s="1"/>
      <c r="UY15" s="1"/>
      <c r="UZ15" s="1"/>
      <c r="VA15" s="3"/>
      <c r="VB15" s="1"/>
      <c r="VC15" s="1"/>
      <c r="VD15" s="1"/>
      <c r="VE15" s="2"/>
      <c r="VF15" s="1"/>
      <c r="VG15" s="1"/>
      <c r="VH15" s="1"/>
      <c r="VI15" s="3"/>
      <c r="VJ15" s="1"/>
      <c r="VK15" s="1"/>
      <c r="VL15" s="1"/>
      <c r="VM15" s="3"/>
      <c r="VN15" s="1"/>
      <c r="VO15" s="1"/>
      <c r="VP15" s="1"/>
      <c r="VQ15" s="3"/>
      <c r="VR15" s="1"/>
      <c r="VS15" s="1"/>
      <c r="VT15" s="1"/>
      <c r="VU15" s="3"/>
      <c r="VV15" s="1"/>
      <c r="VW15" s="1"/>
      <c r="VX15" s="1"/>
      <c r="VY15" s="3"/>
      <c r="VZ15" s="1"/>
      <c r="WA15" s="1"/>
      <c r="WB15" s="1"/>
      <c r="WC15" s="3"/>
      <c r="WD15" s="1"/>
      <c r="WE15" s="1"/>
      <c r="WF15" s="1"/>
      <c r="WG15" s="3"/>
      <c r="WH15" s="1"/>
      <c r="WI15" s="1"/>
      <c r="WJ15" s="1"/>
      <c r="WK15" s="2"/>
      <c r="WL15" s="1"/>
      <c r="WM15" s="1"/>
      <c r="WN15" s="1"/>
      <c r="WO15" s="3"/>
      <c r="WP15" s="1"/>
      <c r="WQ15" s="1"/>
      <c r="WR15" s="1"/>
      <c r="WS15" s="3"/>
      <c r="WT15" s="1"/>
      <c r="WU15" s="1"/>
      <c r="WV15" s="1"/>
      <c r="WW15" s="3"/>
      <c r="WX15" s="1"/>
      <c r="WY15" s="1"/>
      <c r="WZ15" s="1"/>
      <c r="XA15" s="3"/>
      <c r="XB15" s="1"/>
      <c r="XC15" s="1"/>
      <c r="XD15" s="1"/>
      <c r="XE15" s="3"/>
      <c r="XF15" s="1"/>
      <c r="XG15" s="1"/>
      <c r="XH15" s="1"/>
      <c r="XI15" s="3"/>
      <c r="XJ15" s="1"/>
      <c r="XK15" s="1"/>
      <c r="XL15" s="1"/>
      <c r="XM15" s="3"/>
      <c r="XN15" s="1"/>
      <c r="XO15" s="1"/>
      <c r="XP15" s="1"/>
      <c r="XQ15" s="2"/>
      <c r="XR15" s="1"/>
      <c r="XS15" s="1"/>
      <c r="XT15" s="1"/>
      <c r="XU15" s="3"/>
      <c r="XV15" s="1"/>
      <c r="XW15" s="1"/>
      <c r="XX15" s="1"/>
      <c r="XY15" s="3"/>
      <c r="XZ15" s="1"/>
      <c r="YA15" s="1"/>
      <c r="YB15" s="1"/>
      <c r="YC15" s="3"/>
      <c r="YD15" s="1"/>
      <c r="YE15" s="1"/>
      <c r="YF15" s="1"/>
      <c r="YG15" s="3"/>
      <c r="YH15" s="1"/>
      <c r="YI15" s="1"/>
      <c r="YJ15" s="1"/>
      <c r="YK15" s="3"/>
      <c r="YL15" s="1"/>
      <c r="YM15" s="1"/>
      <c r="YN15" s="1"/>
      <c r="YO15" s="3"/>
      <c r="YP15" s="1"/>
      <c r="YQ15" s="1"/>
      <c r="YR15" s="1"/>
      <c r="YS15" s="3"/>
      <c r="YT15" s="1"/>
      <c r="YU15" s="1"/>
      <c r="YV15" s="1"/>
      <c r="YW15" s="2"/>
      <c r="YX15" s="1"/>
      <c r="YY15" s="1"/>
      <c r="YZ15" s="1"/>
      <c r="ZA15" s="3"/>
      <c r="ZB15" s="1"/>
      <c r="ZC15" s="1"/>
      <c r="ZD15" s="1"/>
      <c r="ZE15" s="3"/>
      <c r="ZF15" s="1"/>
      <c r="ZG15" s="1"/>
      <c r="ZH15" s="1"/>
      <c r="ZI15" s="3"/>
      <c r="ZJ15" s="1"/>
      <c r="ZK15" s="1"/>
      <c r="ZL15" s="1"/>
      <c r="ZM15" s="3"/>
      <c r="ZN15" s="1"/>
      <c r="ZO15" s="1"/>
      <c r="ZP15" s="1"/>
      <c r="ZQ15" s="3"/>
      <c r="ZR15" s="1"/>
      <c r="ZS15" s="1"/>
      <c r="ZT15" s="1"/>
      <c r="ZU15" s="3"/>
      <c r="ZV15" s="1"/>
      <c r="ZW15" s="1"/>
      <c r="ZX15" s="1"/>
      <c r="ZY15" s="3"/>
      <c r="ZZ15" s="1"/>
      <c r="AAA15" s="1"/>
      <c r="AAB15" s="1"/>
      <c r="AAC15" s="2"/>
      <c r="AAD15" s="1"/>
      <c r="AAE15" s="1"/>
      <c r="AAF15" s="1"/>
      <c r="AAG15" s="3"/>
      <c r="AAH15" s="1"/>
      <c r="AAI15" s="1"/>
      <c r="AAJ15" s="1"/>
      <c r="AAK15" s="3"/>
      <c r="AAL15" s="1"/>
      <c r="AAM15" s="1"/>
      <c r="AAN15" s="1"/>
      <c r="AAO15" s="3"/>
      <c r="AAP15" s="1"/>
      <c r="AAQ15" s="1"/>
      <c r="AAR15" s="1"/>
      <c r="AAS15" s="3"/>
      <c r="AAT15" s="1"/>
      <c r="AAU15" s="1"/>
      <c r="AAV15" s="1"/>
      <c r="AAW15" s="3"/>
      <c r="AAX15" s="1"/>
      <c r="AAY15" s="1"/>
      <c r="AAZ15" s="1"/>
      <c r="ABA15" s="3"/>
      <c r="ABB15" s="1"/>
      <c r="ABC15" s="1"/>
      <c r="ABD15" s="1"/>
      <c r="ABE15" s="3"/>
      <c r="ABF15" s="1"/>
      <c r="ABG15" s="1"/>
      <c r="ABH15" s="1"/>
      <c r="ABI15" s="2"/>
      <c r="ABJ15" s="1"/>
      <c r="ABK15" s="1"/>
      <c r="ABL15" s="1"/>
      <c r="ABM15" s="3"/>
      <c r="ABN15" s="1"/>
      <c r="ABO15" s="1"/>
      <c r="ABP15" s="1"/>
      <c r="ABQ15" s="3"/>
      <c r="ABR15" s="1"/>
      <c r="ABS15" s="1"/>
      <c r="ABT15" s="1"/>
      <c r="ABU15" s="3"/>
      <c r="ABV15" s="1"/>
      <c r="ABW15" s="1"/>
      <c r="ABX15" s="1"/>
      <c r="ABY15" s="3"/>
      <c r="ABZ15" s="1"/>
      <c r="ACA15" s="1"/>
      <c r="ACB15" s="1"/>
      <c r="ACC15" s="3"/>
      <c r="ACD15" s="1"/>
      <c r="ACE15" s="1"/>
      <c r="ACF15" s="1"/>
      <c r="ACG15" s="3"/>
      <c r="ACH15" s="1"/>
      <c r="ACI15" s="1"/>
      <c r="ACJ15" s="1"/>
      <c r="ACK15" s="3"/>
      <c r="ACL15" s="1"/>
      <c r="ACM15" s="1"/>
      <c r="ACN15" s="1"/>
      <c r="ACO15" s="2"/>
      <c r="ACP15" s="1"/>
      <c r="ACQ15" s="1"/>
      <c r="ACR15" s="1"/>
      <c r="ACS15" s="3"/>
      <c r="ACT15" s="1"/>
      <c r="ACU15" s="1"/>
      <c r="ACV15" s="1"/>
      <c r="ACW15" s="3"/>
      <c r="ACX15" s="1"/>
      <c r="ACY15" s="1"/>
      <c r="ACZ15" s="1"/>
      <c r="ADA15" s="3"/>
      <c r="ADB15" s="1"/>
      <c r="ADC15" s="1"/>
      <c r="ADD15" s="1"/>
      <c r="ADE15" s="3"/>
      <c r="ADF15" s="1"/>
      <c r="ADG15" s="1"/>
      <c r="ADH15" s="1"/>
      <c r="ADI15" s="3"/>
      <c r="ADJ15" s="1"/>
      <c r="ADK15" s="1"/>
      <c r="ADL15" s="1"/>
      <c r="ADM15" s="3"/>
      <c r="ADN15" s="1"/>
      <c r="ADO15" s="1"/>
      <c r="ADP15" s="1"/>
      <c r="ADQ15" s="3"/>
      <c r="ADR15" s="1"/>
      <c r="ADS15" s="1"/>
      <c r="ADT15" s="1"/>
      <c r="ADU15" s="2"/>
      <c r="ADV15" s="1"/>
      <c r="ADW15" s="1"/>
      <c r="ADX15" s="1"/>
      <c r="ADY15" s="3"/>
      <c r="ADZ15" s="1"/>
      <c r="AEA15" s="1"/>
      <c r="AEB15" s="1"/>
      <c r="AEC15" s="3"/>
      <c r="AED15" s="1"/>
      <c r="AEE15" s="1"/>
      <c r="AEF15" s="1"/>
      <c r="AEG15" s="3"/>
      <c r="AEH15" s="1"/>
      <c r="AEI15" s="1"/>
      <c r="AEJ15" s="1"/>
      <c r="AEK15" s="3"/>
      <c r="AEL15" s="1"/>
      <c r="AEM15" s="1"/>
      <c r="AEN15" s="1"/>
      <c r="AEO15" s="3"/>
      <c r="AEP15" s="1"/>
      <c r="AEQ15" s="1"/>
      <c r="AER15" s="1"/>
      <c r="AES15" s="3"/>
      <c r="AET15" s="1"/>
      <c r="AEU15" s="1"/>
      <c r="AEV15" s="1"/>
      <c r="AEW15" s="3"/>
      <c r="AEX15" s="1"/>
      <c r="AEY15" s="1"/>
      <c r="AEZ15" s="1"/>
      <c r="AFA15" s="2"/>
      <c r="AFB15" s="1"/>
      <c r="AFC15" s="1"/>
      <c r="AFD15" s="1"/>
      <c r="AFE15" s="3"/>
      <c r="AFF15" s="1"/>
      <c r="AFG15" s="1"/>
      <c r="AFH15" s="1"/>
      <c r="AFI15" s="3"/>
      <c r="AFJ15" s="1"/>
      <c r="AFK15" s="1"/>
      <c r="AFL15" s="1"/>
      <c r="AFM15" s="3"/>
      <c r="AFN15" s="1"/>
      <c r="AFO15" s="1"/>
      <c r="AFP15" s="1"/>
      <c r="AFQ15" s="3"/>
      <c r="AFR15" s="1"/>
      <c r="AFS15" s="1"/>
      <c r="AFT15" s="1"/>
      <c r="AFU15" s="3"/>
      <c r="AFV15" s="1"/>
      <c r="AFW15" s="1"/>
      <c r="AFX15" s="1"/>
      <c r="AFY15" s="3"/>
      <c r="AFZ15" s="1"/>
      <c r="AGA15" s="1"/>
      <c r="AGB15" s="1"/>
      <c r="AGC15" s="3"/>
      <c r="AGD15" s="1"/>
      <c r="AGE15" s="1"/>
      <c r="AGF15" s="1"/>
      <c r="AGG15" s="2"/>
      <c r="AGH15" s="1"/>
      <c r="AGI15" s="1"/>
      <c r="AGJ15" s="1"/>
      <c r="AGK15" s="3"/>
      <c r="AGL15" s="1"/>
      <c r="AGM15" s="1"/>
      <c r="AGN15" s="1"/>
      <c r="AGO15" s="3"/>
      <c r="AGP15" s="1"/>
      <c r="AGQ15" s="1"/>
      <c r="AGR15" s="1"/>
      <c r="AGS15" s="3"/>
      <c r="AGT15" s="1"/>
      <c r="AGU15" s="1"/>
      <c r="AGV15" s="1"/>
      <c r="AGW15" s="3"/>
      <c r="AGX15" s="1"/>
      <c r="AGY15" s="1"/>
      <c r="AGZ15" s="1"/>
      <c r="AHA15" s="3"/>
      <c r="AHB15" s="1"/>
      <c r="AHC15" s="1"/>
      <c r="AHD15" s="1"/>
      <c r="AHE15" s="3"/>
      <c r="AHF15" s="1"/>
      <c r="AHG15" s="1"/>
      <c r="AHH15" s="1"/>
      <c r="AHI15" s="3"/>
      <c r="AHJ15" s="1"/>
      <c r="AHK15" s="1"/>
      <c r="AHL15" s="1"/>
      <c r="AHM15" s="2"/>
      <c r="AHN15" s="1"/>
      <c r="AHO15" s="1"/>
      <c r="AHP15" s="1"/>
      <c r="AHQ15" s="3"/>
      <c r="AHR15" s="1"/>
      <c r="AHS15" s="1"/>
      <c r="AHT15" s="1"/>
      <c r="AHU15" s="3"/>
      <c r="AHV15" s="1"/>
      <c r="AHW15" s="1"/>
      <c r="AHX15" s="1"/>
      <c r="AHY15" s="3"/>
      <c r="AHZ15" s="1"/>
      <c r="AIA15" s="1"/>
      <c r="AIB15" s="1"/>
      <c r="AIC15" s="3"/>
      <c r="AID15" s="1"/>
      <c r="AIE15" s="1"/>
      <c r="AIF15" s="1"/>
      <c r="AIG15" s="3"/>
      <c r="AIH15" s="1"/>
      <c r="AII15" s="1"/>
      <c r="AIJ15" s="1"/>
      <c r="AIK15" s="3"/>
      <c r="AIL15" s="1"/>
      <c r="AIM15" s="1"/>
      <c r="AIN15" s="1"/>
      <c r="AIO15" s="3"/>
      <c r="AIP15" s="1"/>
      <c r="AIQ15" s="1"/>
      <c r="AIR15" s="1"/>
      <c r="AIS15" s="2"/>
      <c r="AIT15" s="1"/>
      <c r="AIU15" s="1"/>
      <c r="AIV15" s="1"/>
      <c r="AIW15" s="3"/>
      <c r="AIX15" s="1"/>
      <c r="AIY15" s="1"/>
      <c r="AIZ15" s="1"/>
      <c r="AJA15" s="3"/>
      <c r="AJB15" s="1"/>
      <c r="AJC15" s="1"/>
      <c r="AJD15" s="1"/>
      <c r="AJE15" s="3"/>
      <c r="AJF15" s="1"/>
      <c r="AJG15" s="1"/>
      <c r="AJH15" s="1"/>
      <c r="AJI15" s="3"/>
      <c r="AJJ15" s="1"/>
      <c r="AJK15" s="1"/>
      <c r="AJL15" s="1"/>
      <c r="AJM15" s="3"/>
      <c r="AJN15" s="1"/>
      <c r="AJO15" s="1"/>
      <c r="AJP15" s="1"/>
      <c r="AJQ15" s="3"/>
      <c r="AJR15" s="1"/>
      <c r="AJS15" s="1"/>
      <c r="AJT15" s="1"/>
      <c r="AJU15" s="3"/>
      <c r="AJV15" s="1"/>
      <c r="AJW15" s="1"/>
      <c r="AJX15" s="1"/>
      <c r="AJY15" s="2"/>
      <c r="AJZ15" s="1"/>
      <c r="AKA15" s="1"/>
      <c r="AKB15" s="1"/>
      <c r="AKC15" s="3"/>
      <c r="AKD15" s="1"/>
      <c r="AKE15" s="1"/>
      <c r="AKF15" s="1"/>
      <c r="AKG15" s="3"/>
      <c r="AKH15" s="1"/>
      <c r="AKI15" s="1"/>
      <c r="AKJ15" s="1"/>
      <c r="AKK15" s="3"/>
      <c r="AKL15" s="1"/>
      <c r="AKM15" s="1"/>
      <c r="AKN15" s="1"/>
      <c r="AKO15" s="3"/>
      <c r="AKP15" s="1"/>
      <c r="AKQ15" s="1"/>
      <c r="AKR15" s="1"/>
      <c r="AKS15" s="3"/>
      <c r="AKT15" s="1"/>
      <c r="AKU15" s="1"/>
      <c r="AKV15" s="1"/>
      <c r="AKW15" s="3"/>
      <c r="AKX15" s="1"/>
      <c r="AKY15" s="1"/>
      <c r="AKZ15" s="1"/>
      <c r="ALA15" s="3"/>
      <c r="ALB15" s="1"/>
      <c r="ALC15" s="1"/>
      <c r="ALD15" s="1"/>
      <c r="ALE15" s="2"/>
      <c r="ALF15" s="1"/>
      <c r="ALG15" s="1"/>
      <c r="ALH15" s="1"/>
      <c r="ALI15" s="3"/>
      <c r="ALJ15" s="1"/>
      <c r="ALK15" s="1"/>
      <c r="ALL15" s="1"/>
      <c r="ALM15" s="3"/>
      <c r="ALN15" s="1"/>
      <c r="ALO15" s="1"/>
      <c r="ALP15" s="1"/>
      <c r="ALQ15" s="3"/>
      <c r="ALR15" s="1"/>
      <c r="ALS15" s="1"/>
      <c r="ALT15" s="1"/>
      <c r="ALU15" s="3"/>
      <c r="ALV15" s="1"/>
      <c r="ALW15" s="1"/>
      <c r="ALX15" s="1"/>
      <c r="ALY15" s="3"/>
      <c r="ALZ15" s="1"/>
      <c r="AMA15" s="1"/>
      <c r="AMB15" s="1"/>
      <c r="AMC15" s="3"/>
      <c r="AMD15" s="1"/>
      <c r="AME15" s="1"/>
      <c r="AMF15" s="1"/>
      <c r="AMG15" s="3"/>
      <c r="AMH15" s="1"/>
      <c r="AMI15" s="1"/>
      <c r="AMJ15" s="1"/>
      <c r="AMK15" s="2"/>
      <c r="AML15" s="1"/>
      <c r="AMM15" s="1"/>
      <c r="AMN15" s="1"/>
      <c r="AMO15" s="3"/>
      <c r="AMP15" s="1"/>
      <c r="AMQ15" s="1"/>
      <c r="AMR15" s="1"/>
      <c r="AMS15" s="3"/>
      <c r="AMT15" s="1"/>
      <c r="AMU15" s="1"/>
      <c r="AMV15" s="1"/>
      <c r="AMW15" s="3"/>
      <c r="AMX15" s="1"/>
      <c r="AMY15" s="1"/>
      <c r="AMZ15" s="1"/>
      <c r="ANA15" s="3"/>
      <c r="ANB15" s="1"/>
      <c r="ANC15" s="1"/>
      <c r="AND15" s="1"/>
      <c r="ANE15" s="3"/>
      <c r="ANF15" s="1"/>
      <c r="ANG15" s="1"/>
      <c r="ANH15" s="1"/>
      <c r="ANI15" s="3"/>
      <c r="ANJ15" s="1"/>
      <c r="ANK15" s="1"/>
      <c r="ANL15" s="1"/>
      <c r="ANM15" s="3"/>
      <c r="ANN15" s="1"/>
      <c r="ANO15" s="1"/>
      <c r="ANP15" s="1"/>
      <c r="ANQ15" s="2"/>
      <c r="ANR15" s="1"/>
      <c r="ANS15" s="1"/>
      <c r="ANT15" s="1"/>
      <c r="ANU15" s="3"/>
      <c r="ANV15" s="1"/>
      <c r="ANW15" s="1"/>
      <c r="ANX15" s="1"/>
      <c r="ANY15" s="3"/>
      <c r="ANZ15" s="1"/>
      <c r="AOA15" s="1"/>
      <c r="AOB15" s="1"/>
      <c r="AOC15" s="3"/>
      <c r="AOD15" s="1"/>
      <c r="AOE15" s="1"/>
      <c r="AOF15" s="1"/>
      <c r="AOG15" s="3"/>
      <c r="AOH15" s="1"/>
      <c r="AOI15" s="1"/>
      <c r="AOJ15" s="1"/>
      <c r="AOK15" s="3"/>
      <c r="AOL15" s="1"/>
      <c r="AOM15" s="1"/>
      <c r="AON15" s="1"/>
      <c r="AOO15" s="3"/>
      <c r="AOP15" s="1"/>
      <c r="AOQ15" s="1"/>
      <c r="AOR15" s="1"/>
      <c r="AOS15" s="3"/>
      <c r="AOT15" s="1"/>
      <c r="AOU15" s="1"/>
      <c r="AOV15" s="1"/>
      <c r="AOW15" s="2"/>
      <c r="AOX15" s="1"/>
      <c r="AOY15" s="1"/>
      <c r="AOZ15" s="1"/>
      <c r="APA15" s="3"/>
      <c r="APB15" s="1"/>
      <c r="APC15" s="1"/>
      <c r="APD15" s="1"/>
      <c r="APE15" s="3"/>
      <c r="APF15" s="1"/>
      <c r="APG15" s="1"/>
      <c r="APH15" s="1"/>
      <c r="API15" s="3"/>
      <c r="APJ15" s="1"/>
      <c r="APK15" s="1"/>
      <c r="APL15" s="1"/>
      <c r="APM15" s="3"/>
      <c r="APN15" s="1"/>
      <c r="APO15" s="1"/>
      <c r="APP15" s="1"/>
      <c r="APQ15" s="3"/>
      <c r="APR15" s="1"/>
      <c r="APS15" s="1"/>
      <c r="APT15" s="1"/>
      <c r="APU15" s="3"/>
      <c r="APV15" s="1"/>
      <c r="APW15" s="1"/>
      <c r="APX15" s="1"/>
      <c r="APY15" s="3"/>
      <c r="APZ15" s="1"/>
      <c r="AQA15" s="1"/>
      <c r="AQB15" s="1"/>
      <c r="AQC15" s="2"/>
      <c r="AQD15" s="1"/>
      <c r="AQE15" s="1"/>
      <c r="AQF15" s="1"/>
      <c r="AQG15" s="3"/>
      <c r="AQH15" s="1"/>
      <c r="AQI15" s="1"/>
      <c r="AQJ15" s="1"/>
      <c r="AQK15" s="3"/>
      <c r="AQL15" s="1"/>
      <c r="AQM15" s="1"/>
      <c r="AQN15" s="1"/>
      <c r="AQO15" s="3"/>
      <c r="AQP15" s="1"/>
      <c r="AQQ15" s="1"/>
      <c r="AQR15" s="1"/>
      <c r="AQS15" s="3"/>
      <c r="AQT15" s="1"/>
      <c r="AQU15" s="1"/>
      <c r="AQV15" s="1"/>
      <c r="AQW15" s="3"/>
      <c r="AQX15" s="1"/>
      <c r="AQY15" s="1"/>
      <c r="AQZ15" s="1"/>
      <c r="ARA15" s="3"/>
      <c r="ARB15" s="1"/>
      <c r="ARC15" s="1"/>
      <c r="ARD15" s="1"/>
      <c r="ARE15" s="3"/>
      <c r="ARF15" s="1"/>
      <c r="ARG15" s="1"/>
      <c r="ARH15" s="1"/>
      <c r="ARI15" s="2"/>
      <c r="ARJ15" s="1"/>
      <c r="ARK15" s="1"/>
      <c r="ARL15" s="1"/>
      <c r="ARM15" s="3"/>
      <c r="ARN15" s="1"/>
      <c r="ARO15" s="1"/>
      <c r="ARP15" s="1"/>
      <c r="ARQ15" s="3"/>
      <c r="ARR15" s="1"/>
      <c r="ARS15" s="1"/>
      <c r="ART15" s="1"/>
      <c r="ARU15" s="3"/>
      <c r="ARV15" s="1"/>
      <c r="ARW15" s="1"/>
      <c r="ARX15" s="1"/>
      <c r="ARY15" s="3"/>
      <c r="ARZ15" s="1"/>
      <c r="ASA15" s="1"/>
      <c r="ASB15" s="1"/>
      <c r="ASC15" s="3"/>
      <c r="ASD15" s="1"/>
      <c r="ASE15" s="1"/>
      <c r="ASF15" s="1"/>
      <c r="ASG15" s="3"/>
      <c r="ASH15" s="1"/>
      <c r="ASI15" s="1"/>
      <c r="ASJ15" s="1"/>
      <c r="ASK15" s="3"/>
      <c r="ASL15" s="1"/>
      <c r="ASM15" s="1"/>
      <c r="ASN15" s="1"/>
      <c r="ASO15" s="2"/>
      <c r="ASP15" s="1"/>
      <c r="ASQ15" s="1"/>
      <c r="ASR15" s="1"/>
      <c r="ASS15" s="3"/>
      <c r="AST15" s="1"/>
      <c r="ASU15" s="1"/>
      <c r="ASV15" s="1"/>
      <c r="ASW15" s="3"/>
      <c r="ASX15" s="1"/>
      <c r="ASY15" s="1"/>
      <c r="ASZ15" s="1"/>
      <c r="ATA15" s="3"/>
      <c r="ATB15" s="1"/>
      <c r="ATC15" s="1"/>
      <c r="ATD15" s="1"/>
      <c r="ATE15" s="3"/>
      <c r="ATF15" s="1"/>
      <c r="ATG15" s="1"/>
      <c r="ATH15" s="1"/>
      <c r="ATI15" s="3"/>
      <c r="ATJ15" s="1"/>
      <c r="ATK15" s="1"/>
      <c r="ATL15" s="1"/>
      <c r="ATM15" s="3"/>
      <c r="ATN15" s="1"/>
      <c r="ATO15" s="1"/>
      <c r="ATP15" s="1"/>
      <c r="ATQ15" s="3"/>
      <c r="ATR15" s="1"/>
      <c r="ATS15" s="1"/>
      <c r="ATT15" s="1"/>
      <c r="ATU15" s="2"/>
      <c r="ATV15" s="1"/>
      <c r="ATW15" s="1"/>
      <c r="ATX15" s="1"/>
      <c r="ATY15" s="3"/>
      <c r="ATZ15" s="1"/>
      <c r="AUA15" s="1"/>
      <c r="AUB15" s="1"/>
      <c r="AUC15" s="3"/>
      <c r="AUD15" s="1"/>
      <c r="AUE15" s="1"/>
      <c r="AUF15" s="1"/>
      <c r="AUG15" s="3"/>
      <c r="AUH15" s="1"/>
      <c r="AUI15" s="1"/>
      <c r="AUJ15" s="1"/>
      <c r="AUK15" s="3"/>
      <c r="AUL15" s="1"/>
      <c r="AUM15" s="1"/>
      <c r="AUN15" s="1"/>
      <c r="AUO15" s="3"/>
      <c r="AUP15" s="1"/>
      <c r="AUQ15" s="1"/>
      <c r="AUR15" s="1"/>
      <c r="AUS15" s="3"/>
      <c r="AUT15" s="1"/>
      <c r="AUU15" s="1"/>
      <c r="AUV15" s="1"/>
      <c r="AUW15" s="3"/>
      <c r="AUX15" s="1"/>
      <c r="AUY15" s="1"/>
      <c r="AUZ15" s="1"/>
      <c r="AVA15" s="2"/>
      <c r="AVB15" s="1"/>
      <c r="AVC15" s="1"/>
      <c r="AVD15" s="1"/>
      <c r="AVE15" s="3"/>
      <c r="AVF15" s="1"/>
      <c r="AVG15" s="1"/>
      <c r="AVH15" s="1"/>
      <c r="AVI15" s="3"/>
      <c r="AVJ15" s="1"/>
      <c r="AVK15" s="1"/>
      <c r="AVL15" s="1"/>
      <c r="AVM15" s="3"/>
      <c r="AVN15" s="1"/>
      <c r="AVO15" s="1"/>
      <c r="AVP15" s="1"/>
      <c r="AVQ15" s="3"/>
      <c r="AVR15" s="1"/>
      <c r="AVS15" s="1"/>
      <c r="AVT15" s="1"/>
      <c r="AVU15" s="3"/>
      <c r="AVV15" s="1"/>
      <c r="AVW15" s="1"/>
      <c r="AVX15" s="1"/>
      <c r="AVY15" s="3"/>
      <c r="AVZ15" s="1"/>
      <c r="AWA15" s="1"/>
      <c r="AWB15" s="1"/>
      <c r="AWC15" s="3"/>
      <c r="AWD15" s="1"/>
      <c r="AWE15" s="1"/>
      <c r="AWF15" s="1"/>
      <c r="AWG15" s="2"/>
      <c r="AWH15" s="1"/>
      <c r="AWI15" s="1"/>
      <c r="AWJ15" s="1"/>
      <c r="AWK15" s="3"/>
      <c r="AWL15" s="1"/>
      <c r="AWM15" s="1"/>
      <c r="AWN15" s="1"/>
      <c r="AWO15" s="3"/>
      <c r="AWP15" s="1"/>
      <c r="AWQ15" s="1"/>
      <c r="AWR15" s="1"/>
      <c r="AWS15" s="3"/>
      <c r="AWT15" s="1"/>
      <c r="AWU15" s="1"/>
      <c r="AWV15" s="1"/>
      <c r="AWW15" s="3"/>
      <c r="AWX15" s="1"/>
      <c r="AWY15" s="1"/>
      <c r="AWZ15" s="1"/>
      <c r="AXA15" s="3"/>
      <c r="AXB15" s="1"/>
      <c r="AXC15" s="1"/>
      <c r="AXD15" s="1"/>
      <c r="AXE15" s="3"/>
      <c r="AXF15" s="1"/>
      <c r="AXG15" s="1"/>
      <c r="AXH15" s="1"/>
      <c r="AXI15" s="3"/>
      <c r="AXJ15" s="1"/>
      <c r="AXK15" s="1"/>
      <c r="AXL15" s="1"/>
      <c r="AXM15" s="2"/>
      <c r="AXN15" s="1"/>
      <c r="AXO15" s="1"/>
      <c r="AXP15" s="1"/>
      <c r="AXQ15" s="3"/>
      <c r="AXR15" s="1"/>
      <c r="AXS15" s="1"/>
      <c r="AXT15" s="1"/>
      <c r="AXU15" s="3"/>
      <c r="AXV15" s="1"/>
      <c r="AXW15" s="1"/>
      <c r="AXX15" s="1"/>
      <c r="AXY15" s="3"/>
      <c r="AXZ15" s="1"/>
      <c r="AYA15" s="1"/>
      <c r="AYB15" s="1"/>
      <c r="AYC15" s="3"/>
      <c r="AYD15" s="1"/>
      <c r="AYE15" s="1"/>
      <c r="AYF15" s="1"/>
      <c r="AYG15" s="3"/>
      <c r="AYH15" s="1"/>
      <c r="AYI15" s="1"/>
      <c r="AYJ15" s="1"/>
      <c r="AYK15" s="3"/>
      <c r="AYL15" s="1"/>
      <c r="AYM15" s="1"/>
      <c r="AYN15" s="1"/>
      <c r="AYO15" s="3"/>
      <c r="AYP15" s="1"/>
      <c r="AYQ15" s="1"/>
      <c r="AYR15" s="1"/>
      <c r="AYS15" s="2"/>
      <c r="AYT15" s="1"/>
      <c r="AYU15" s="1"/>
      <c r="AYV15" s="1"/>
      <c r="AYW15" s="3"/>
      <c r="AYX15" s="1"/>
      <c r="AYY15" s="1"/>
      <c r="AYZ15" s="1"/>
      <c r="AZA15" s="3"/>
      <c r="AZB15" s="1"/>
      <c r="AZC15" s="1"/>
      <c r="AZD15" s="1"/>
      <c r="AZE15" s="3"/>
      <c r="AZF15" s="1"/>
      <c r="AZG15" s="1"/>
      <c r="AZH15" s="1"/>
      <c r="AZI15" s="3"/>
      <c r="AZJ15" s="1"/>
      <c r="AZK15" s="1"/>
      <c r="AZL15" s="1"/>
      <c r="AZM15" s="3"/>
      <c r="AZN15" s="1"/>
      <c r="AZO15" s="1"/>
      <c r="AZP15" s="1"/>
      <c r="AZQ15" s="3"/>
      <c r="AZR15" s="1"/>
      <c r="AZS15" s="1"/>
      <c r="AZT15" s="1"/>
      <c r="AZU15" s="3"/>
      <c r="AZV15" s="1"/>
      <c r="AZW15" s="1"/>
      <c r="AZX15" s="1"/>
      <c r="AZY15" s="2"/>
      <c r="AZZ15" s="1"/>
      <c r="BAA15" s="1"/>
      <c r="BAB15" s="1"/>
      <c r="BAC15" s="3"/>
      <c r="BAD15" s="1"/>
      <c r="BAE15" s="1"/>
      <c r="BAF15" s="1"/>
      <c r="BAG15" s="3"/>
      <c r="BAH15" s="1"/>
      <c r="BAI15" s="1"/>
      <c r="BAJ15" s="1"/>
      <c r="BAK15" s="3"/>
      <c r="BAL15" s="1"/>
      <c r="BAM15" s="1"/>
      <c r="BAN15" s="1"/>
      <c r="BAO15" s="3"/>
      <c r="BAP15" s="1"/>
      <c r="BAQ15" s="1"/>
      <c r="BAR15" s="1"/>
      <c r="BAS15" s="3"/>
      <c r="BAT15" s="1"/>
      <c r="BAU15" s="1"/>
      <c r="BAV15" s="1"/>
      <c r="BAW15" s="3"/>
      <c r="BAX15" s="1"/>
      <c r="BAY15" s="1"/>
      <c r="BAZ15" s="1"/>
      <c r="BBA15" s="3"/>
      <c r="BBB15" s="1"/>
      <c r="BBC15" s="1"/>
      <c r="BBD15" s="1"/>
      <c r="BBE15" s="2"/>
      <c r="BBF15" s="1"/>
      <c r="BBG15" s="1"/>
      <c r="BBH15" s="1"/>
      <c r="BBI15" s="3"/>
      <c r="BBJ15" s="1"/>
      <c r="BBK15" s="1"/>
      <c r="BBL15" s="1"/>
      <c r="BBM15" s="3"/>
      <c r="BBN15" s="1"/>
      <c r="BBO15" s="1"/>
      <c r="BBP15" s="1"/>
      <c r="BBQ15" s="3"/>
      <c r="BBR15" s="1"/>
      <c r="BBS15" s="1"/>
      <c r="BBT15" s="1"/>
      <c r="BBU15" s="3"/>
      <c r="BBV15" s="1"/>
      <c r="BBW15" s="1"/>
      <c r="BBX15" s="1"/>
      <c r="BBY15" s="3"/>
      <c r="BBZ15" s="1"/>
      <c r="BCA15" s="1"/>
      <c r="BCB15" s="1"/>
      <c r="BCC15" s="3"/>
      <c r="BCD15" s="1"/>
      <c r="BCE15" s="1"/>
      <c r="BCF15" s="1"/>
      <c r="BCG15" s="3"/>
      <c r="BCH15" s="1"/>
      <c r="BCI15" s="1"/>
      <c r="BCJ15" s="1"/>
      <c r="BCK15" s="2"/>
      <c r="BCL15" s="1"/>
      <c r="BCM15" s="1"/>
      <c r="BCN15" s="1"/>
      <c r="BCO15" s="3"/>
      <c r="BCP15" s="1"/>
      <c r="BCQ15" s="1"/>
      <c r="BCR15" s="1"/>
      <c r="BCS15" s="3"/>
      <c r="BCT15" s="1"/>
      <c r="BCU15" s="1"/>
      <c r="BCV15" s="1"/>
      <c r="BCW15" s="3"/>
      <c r="BCX15" s="1"/>
      <c r="BCY15" s="1"/>
      <c r="BCZ15" s="1"/>
      <c r="BDA15" s="3"/>
      <c r="BDB15" s="1"/>
      <c r="BDC15" s="1"/>
      <c r="BDD15" s="1"/>
      <c r="BDE15" s="3"/>
      <c r="BDF15" s="1"/>
      <c r="BDG15" s="1"/>
      <c r="BDH15" s="1"/>
      <c r="BDI15" s="3"/>
      <c r="BDJ15" s="1"/>
      <c r="BDK15" s="1"/>
      <c r="BDL15" s="1"/>
      <c r="BDM15" s="3"/>
      <c r="BDN15" s="1"/>
      <c r="BDO15" s="1"/>
      <c r="BDP15" s="1"/>
      <c r="BDQ15" s="2"/>
      <c r="BDR15" s="1"/>
      <c r="BDS15" s="1"/>
      <c r="BDT15" s="1"/>
      <c r="BDU15" s="3"/>
      <c r="BDV15" s="1"/>
      <c r="BDW15" s="1"/>
      <c r="BDX15" s="1"/>
      <c r="BDY15" s="3"/>
      <c r="BDZ15" s="1"/>
      <c r="BEA15" s="1"/>
      <c r="BEB15" s="1"/>
      <c r="BEC15" s="3"/>
      <c r="BED15" s="1"/>
      <c r="BEE15" s="1"/>
      <c r="BEF15" s="1"/>
      <c r="BEG15" s="3"/>
      <c r="BEH15" s="1"/>
      <c r="BEI15" s="1"/>
      <c r="BEJ15" s="1"/>
      <c r="BEK15" s="3"/>
      <c r="BEL15" s="1"/>
      <c r="BEM15" s="1"/>
      <c r="BEN15" s="1"/>
      <c r="BEO15" s="3"/>
      <c r="BEP15" s="1"/>
      <c r="BEQ15" s="1"/>
      <c r="BER15" s="1"/>
      <c r="BES15" s="3"/>
      <c r="BET15" s="1"/>
      <c r="BEU15" s="1"/>
      <c r="BEV15" s="1"/>
      <c r="BEW15" s="2"/>
      <c r="BEX15" s="1"/>
      <c r="BEY15" s="1"/>
      <c r="BEZ15" s="1"/>
      <c r="BFA15" s="3"/>
      <c r="BFB15" s="1"/>
      <c r="BFC15" s="1"/>
      <c r="BFD15" s="1"/>
      <c r="BFE15" s="3"/>
      <c r="BFF15" s="1"/>
      <c r="BFG15" s="1"/>
      <c r="BFH15" s="1"/>
      <c r="BFI15" s="3"/>
      <c r="BFJ15" s="1"/>
      <c r="BFK15" s="1"/>
      <c r="BFL15" s="1"/>
      <c r="BFM15" s="3"/>
      <c r="BFN15" s="1"/>
      <c r="BFO15" s="1"/>
      <c r="BFP15" s="1"/>
      <c r="BFQ15" s="3"/>
      <c r="BFR15" s="1"/>
      <c r="BFS15" s="1"/>
      <c r="BFT15" s="1"/>
      <c r="BFU15" s="3"/>
      <c r="BFV15" s="1"/>
      <c r="BFW15" s="1"/>
      <c r="BFX15" s="1"/>
      <c r="BFY15" s="3"/>
      <c r="BFZ15" s="1"/>
      <c r="BGA15" s="1"/>
      <c r="BGB15" s="1"/>
      <c r="BGC15" s="2"/>
      <c r="BGD15" s="1"/>
      <c r="BGE15" s="1"/>
      <c r="BGF15" s="1"/>
      <c r="BGG15" s="3"/>
      <c r="BGH15" s="1"/>
      <c r="BGI15" s="1"/>
      <c r="BGJ15" s="1"/>
      <c r="BGK15" s="3"/>
      <c r="BGL15" s="1"/>
      <c r="BGM15" s="1"/>
      <c r="BGN15" s="1"/>
      <c r="BGO15" s="3"/>
      <c r="BGP15" s="1"/>
      <c r="BGQ15" s="1"/>
      <c r="BGR15" s="1"/>
      <c r="BGS15" s="3"/>
      <c r="BGT15" s="1"/>
      <c r="BGU15" s="1"/>
      <c r="BGV15" s="1"/>
      <c r="BGW15" s="3"/>
      <c r="BGX15" s="1"/>
      <c r="BGY15" s="1"/>
      <c r="BGZ15" s="1"/>
      <c r="BHA15" s="3"/>
      <c r="BHB15" s="1"/>
      <c r="BHC15" s="1"/>
      <c r="BHD15" s="1"/>
      <c r="BHE15" s="3"/>
      <c r="BHF15" s="1"/>
      <c r="BHG15" s="1"/>
      <c r="BHH15" s="1"/>
      <c r="BHI15" s="2"/>
      <c r="BHJ15" s="1"/>
      <c r="BHK15" s="1"/>
      <c r="BHL15" s="1"/>
      <c r="BHM15" s="3"/>
      <c r="BHN15" s="1"/>
      <c r="BHO15" s="1"/>
      <c r="BHP15" s="1"/>
      <c r="BHQ15" s="3"/>
      <c r="BHR15" s="1"/>
      <c r="BHS15" s="1"/>
      <c r="BHT15" s="1"/>
      <c r="BHU15" s="3"/>
      <c r="BHV15" s="1"/>
      <c r="BHW15" s="1"/>
      <c r="BHX15" s="1"/>
      <c r="BHY15" s="3"/>
      <c r="BHZ15" s="1"/>
      <c r="BIA15" s="1"/>
      <c r="BIB15" s="1"/>
      <c r="BIC15" s="3"/>
      <c r="BID15" s="1"/>
      <c r="BIE15" s="1"/>
      <c r="BIF15" s="1"/>
      <c r="BIG15" s="3"/>
      <c r="BIH15" s="1"/>
      <c r="BII15" s="1"/>
      <c r="BIJ15" s="1"/>
      <c r="BIK15" s="3"/>
      <c r="BIL15" s="1"/>
      <c r="BIM15" s="1"/>
      <c r="BIN15" s="1"/>
      <c r="BIO15" s="2"/>
      <c r="BIP15" s="1"/>
      <c r="BIQ15" s="1"/>
      <c r="BIR15" s="1"/>
      <c r="BIS15" s="3"/>
      <c r="BIT15" s="1"/>
      <c r="BIU15" s="1"/>
      <c r="BIV15" s="1"/>
      <c r="BIW15" s="3"/>
      <c r="BIX15" s="1"/>
      <c r="BIY15" s="1"/>
      <c r="BIZ15" s="1"/>
      <c r="BJA15" s="3"/>
      <c r="BJB15" s="1"/>
      <c r="BJC15" s="1"/>
      <c r="BJD15" s="1"/>
      <c r="BJE15" s="3"/>
      <c r="BJF15" s="1"/>
      <c r="BJG15" s="1"/>
      <c r="BJH15" s="1"/>
      <c r="BJI15" s="3"/>
      <c r="BJJ15" s="1"/>
      <c r="BJK15" s="1"/>
      <c r="BJL15" s="1"/>
      <c r="BJM15" s="3"/>
      <c r="BJN15" s="1"/>
      <c r="BJO15" s="1"/>
      <c r="BJP15" s="1"/>
      <c r="BJQ15" s="3"/>
      <c r="BJR15" s="1"/>
      <c r="BJS15" s="1"/>
      <c r="BJT15" s="1"/>
      <c r="BJU15" s="2"/>
      <c r="BJV15" s="1"/>
      <c r="BJW15" s="1"/>
      <c r="BJX15" s="1"/>
      <c r="BJY15" s="3"/>
      <c r="BJZ15" s="1"/>
      <c r="BKA15" s="1"/>
      <c r="BKB15" s="1"/>
      <c r="BKC15" s="3"/>
      <c r="BKD15" s="1"/>
      <c r="BKE15" s="1"/>
      <c r="BKF15" s="1"/>
      <c r="BKG15" s="3"/>
      <c r="BKH15" s="1"/>
      <c r="BKI15" s="1"/>
      <c r="BKJ15" s="1"/>
      <c r="BKK15" s="3"/>
      <c r="BKL15" s="1"/>
      <c r="BKM15" s="1"/>
      <c r="BKN15" s="1"/>
      <c r="BKO15" s="3"/>
      <c r="BKP15" s="1"/>
      <c r="BKQ15" s="1"/>
      <c r="BKR15" s="1"/>
      <c r="BKS15" s="3"/>
      <c r="BKT15" s="1"/>
      <c r="BKU15" s="1"/>
      <c r="BKV15" s="1"/>
      <c r="BKW15" s="3"/>
      <c r="BKX15" s="1"/>
      <c r="BKY15" s="1"/>
      <c r="BKZ15" s="1"/>
      <c r="BLA15" s="2"/>
      <c r="BLB15" s="1"/>
      <c r="BLC15" s="1"/>
      <c r="BLD15" s="1"/>
      <c r="BLE15" s="3"/>
      <c r="BLF15" s="1"/>
      <c r="BLG15" s="1"/>
      <c r="BLH15" s="1"/>
      <c r="BLI15" s="3"/>
      <c r="BLJ15" s="1"/>
      <c r="BLK15" s="1"/>
      <c r="BLL15" s="1"/>
      <c r="BLM15" s="3"/>
      <c r="BLN15" s="1"/>
      <c r="BLO15" s="1"/>
      <c r="BLP15" s="1"/>
      <c r="BLQ15" s="3"/>
      <c r="BLR15" s="1"/>
      <c r="BLS15" s="1"/>
      <c r="BLT15" s="1"/>
      <c r="BLU15" s="3"/>
      <c r="BLV15" s="1"/>
      <c r="BLW15" s="1"/>
      <c r="BLX15" s="1"/>
      <c r="BLY15" s="3"/>
      <c r="BLZ15" s="1"/>
      <c r="BMA15" s="1"/>
      <c r="BMB15" s="1"/>
      <c r="BMC15" s="3"/>
      <c r="BMD15" s="1"/>
      <c r="BME15" s="1"/>
      <c r="BMF15" s="1"/>
      <c r="BMG15" s="2"/>
      <c r="BMH15" s="1"/>
      <c r="BMI15" s="1"/>
      <c r="BMJ15" s="1"/>
      <c r="BMK15" s="3"/>
      <c r="BML15" s="1"/>
      <c r="BMM15" s="1"/>
      <c r="BMN15" s="1"/>
      <c r="BMO15" s="3"/>
      <c r="BMP15" s="1"/>
      <c r="BMQ15" s="1"/>
      <c r="BMR15" s="1"/>
      <c r="BMS15" s="3"/>
      <c r="BMT15" s="1"/>
      <c r="BMU15" s="1"/>
      <c r="BMV15" s="1"/>
      <c r="BMW15" s="3"/>
      <c r="BMX15" s="1"/>
      <c r="BMY15" s="1"/>
      <c r="BMZ15" s="1"/>
      <c r="BNA15" s="3"/>
      <c r="BNB15" s="1"/>
      <c r="BNC15" s="1"/>
      <c r="BND15" s="1"/>
      <c r="BNE15" s="3"/>
      <c r="BNF15" s="1"/>
      <c r="BNG15" s="1"/>
      <c r="BNH15" s="1"/>
      <c r="BNI15" s="3"/>
      <c r="BNJ15" s="1"/>
      <c r="BNK15" s="1"/>
      <c r="BNL15" s="1"/>
      <c r="BNM15" s="2"/>
      <c r="BNN15" s="1"/>
      <c r="BNO15" s="1"/>
      <c r="BNP15" s="1"/>
      <c r="BNQ15" s="3"/>
      <c r="BNR15" s="1"/>
      <c r="BNS15" s="1"/>
      <c r="BNT15" s="1"/>
      <c r="BNU15" s="3"/>
      <c r="BNV15" s="1"/>
      <c r="BNW15" s="1"/>
      <c r="BNX15" s="1"/>
      <c r="BNY15" s="3"/>
      <c r="BNZ15" s="1"/>
      <c r="BOA15" s="1"/>
      <c r="BOB15" s="1"/>
      <c r="BOC15" s="3"/>
      <c r="BOD15" s="1"/>
      <c r="BOE15" s="1"/>
      <c r="BOF15" s="1"/>
      <c r="BOG15" s="3"/>
      <c r="BOH15" s="1"/>
      <c r="BOI15" s="1"/>
      <c r="BOJ15" s="1"/>
      <c r="BOK15" s="3"/>
      <c r="BOL15" s="1"/>
      <c r="BOM15" s="1"/>
      <c r="BON15" s="1"/>
      <c r="BOO15" s="3"/>
      <c r="BOP15" s="1"/>
      <c r="BOQ15" s="1"/>
      <c r="BOR15" s="1"/>
      <c r="BOS15" s="2"/>
      <c r="BOT15" s="1"/>
      <c r="BOU15" s="1"/>
      <c r="BOV15" s="1"/>
      <c r="BOW15" s="3"/>
      <c r="BOX15" s="1"/>
      <c r="BOY15" s="1"/>
      <c r="BOZ15" s="1"/>
      <c r="BPA15" s="3"/>
      <c r="BPB15" s="1"/>
      <c r="BPC15" s="1"/>
      <c r="BPD15" s="1"/>
      <c r="BPE15" s="3"/>
      <c r="BPF15" s="1"/>
      <c r="BPG15" s="1"/>
      <c r="BPH15" s="1"/>
      <c r="BPI15" s="3"/>
      <c r="BPJ15" s="1"/>
      <c r="BPK15" s="1"/>
      <c r="BPL15" s="1"/>
      <c r="BPM15" s="3"/>
      <c r="BPN15" s="1"/>
      <c r="BPO15" s="1"/>
      <c r="BPP15" s="1"/>
      <c r="BPQ15" s="3"/>
      <c r="BPR15" s="1"/>
      <c r="BPS15" s="1"/>
      <c r="BPT15" s="1"/>
      <c r="BPU15" s="3"/>
      <c r="BPV15" s="1"/>
      <c r="BPW15" s="1"/>
      <c r="BPX15" s="1"/>
      <c r="BPY15" s="2"/>
      <c r="BPZ15" s="1"/>
      <c r="BQA15" s="1"/>
      <c r="BQB15" s="1"/>
      <c r="BQC15" s="3"/>
      <c r="BQD15" s="1"/>
      <c r="BQE15" s="1"/>
      <c r="BQF15" s="1"/>
      <c r="BQG15" s="3"/>
      <c r="BQH15" s="1"/>
      <c r="BQI15" s="1"/>
      <c r="BQJ15" s="1"/>
      <c r="BQK15" s="3"/>
      <c r="BQL15" s="1"/>
      <c r="BQM15" s="1"/>
      <c r="BQN15" s="1"/>
      <c r="BQO15" s="3"/>
      <c r="BQP15" s="1"/>
      <c r="BQQ15" s="1"/>
      <c r="BQR15" s="1"/>
      <c r="BQS15" s="3"/>
      <c r="BQT15" s="1"/>
      <c r="BQU15" s="1"/>
      <c r="BQV15" s="1"/>
      <c r="BQW15" s="3"/>
      <c r="BQX15" s="1"/>
      <c r="BQY15" s="1"/>
      <c r="BQZ15" s="1"/>
      <c r="BRA15" s="3"/>
      <c r="BRB15" s="1"/>
      <c r="BRC15" s="1"/>
      <c r="BRD15" s="1"/>
      <c r="BRE15" s="2"/>
      <c r="BRF15" s="1"/>
      <c r="BRG15" s="1"/>
      <c r="BRH15" s="1"/>
      <c r="BRI15" s="3"/>
      <c r="BRJ15" s="1"/>
      <c r="BRK15" s="1"/>
      <c r="BRL15" s="1"/>
      <c r="BRM15" s="3"/>
      <c r="BRN15" s="1"/>
      <c r="BRO15" s="1"/>
      <c r="BRP15" s="1"/>
      <c r="BRQ15" s="3"/>
      <c r="BRR15" s="1"/>
      <c r="BRS15" s="1"/>
      <c r="BRT15" s="1"/>
      <c r="BRU15" s="3"/>
      <c r="BRV15" s="1"/>
      <c r="BRW15" s="1"/>
      <c r="BRX15" s="1"/>
      <c r="BRY15" s="3"/>
      <c r="BRZ15" s="1"/>
      <c r="BSA15" s="1"/>
      <c r="BSB15" s="1"/>
      <c r="BSC15" s="3"/>
      <c r="BSD15" s="1"/>
      <c r="BSE15" s="1"/>
      <c r="BSF15" s="1"/>
      <c r="BSG15" s="3"/>
      <c r="BSH15" s="1"/>
      <c r="BSI15" s="1"/>
      <c r="BSJ15" s="1"/>
      <c r="BSK15" s="2"/>
      <c r="BSL15" s="1"/>
      <c r="BSM15" s="1"/>
      <c r="BSN15" s="1"/>
      <c r="BSO15" s="3"/>
      <c r="BSP15" s="1"/>
      <c r="BSQ15" s="1"/>
      <c r="BSR15" s="1"/>
      <c r="BSS15" s="3"/>
      <c r="BST15" s="1"/>
      <c r="BSU15" s="1"/>
      <c r="BSV15" s="1"/>
      <c r="BSW15" s="3"/>
      <c r="BSX15" s="1"/>
      <c r="BSY15" s="1"/>
      <c r="BSZ15" s="1"/>
      <c r="BTA15" s="3"/>
      <c r="BTB15" s="1"/>
      <c r="BTC15" s="1"/>
      <c r="BTD15" s="1"/>
      <c r="BTE15" s="3"/>
      <c r="BTF15" s="1"/>
      <c r="BTG15" s="1"/>
      <c r="BTH15" s="1"/>
      <c r="BTI15" s="3"/>
      <c r="BTJ15" s="1"/>
      <c r="BTK15" s="1"/>
      <c r="BTL15" s="1"/>
      <c r="BTM15" s="3"/>
      <c r="BTN15" s="1"/>
      <c r="BTO15" s="1"/>
      <c r="BTP15" s="1"/>
      <c r="BTQ15" s="2"/>
      <c r="BTR15" s="1"/>
      <c r="BTS15" s="1"/>
      <c r="BTT15" s="1"/>
      <c r="BTU15" s="3"/>
      <c r="BTV15" s="1"/>
      <c r="BTW15" s="1"/>
      <c r="BTX15" s="1"/>
      <c r="BTY15" s="3"/>
      <c r="BTZ15" s="1"/>
      <c r="BUA15" s="1"/>
      <c r="BUB15" s="1"/>
      <c r="BUC15" s="3"/>
      <c r="BUD15" s="1"/>
      <c r="BUE15" s="1"/>
      <c r="BUF15" s="1"/>
      <c r="BUG15" s="3"/>
      <c r="BUH15" s="1"/>
      <c r="BUI15" s="1"/>
      <c r="BUJ15" s="1"/>
      <c r="BUK15" s="3"/>
      <c r="BUL15" s="1"/>
      <c r="BUM15" s="1"/>
      <c r="BUN15" s="1"/>
      <c r="BUO15" s="3"/>
      <c r="BUP15" s="1"/>
      <c r="BUQ15" s="1"/>
      <c r="BUR15" s="1"/>
      <c r="BUS15" s="3"/>
      <c r="BUT15" s="1"/>
      <c r="BUU15" s="1"/>
      <c r="BUV15" s="1"/>
      <c r="BUW15" s="2"/>
      <c r="BUX15" s="1"/>
      <c r="BUY15" s="1"/>
      <c r="BUZ15" s="1"/>
      <c r="BVA15" s="3"/>
      <c r="BVB15" s="1"/>
      <c r="BVC15" s="1"/>
      <c r="BVD15" s="1"/>
      <c r="BVE15" s="3"/>
      <c r="BVF15" s="1"/>
      <c r="BVG15" s="1"/>
      <c r="BVH15" s="1"/>
      <c r="BVI15" s="3"/>
      <c r="BVJ15" s="1"/>
      <c r="BVK15" s="1"/>
      <c r="BVL15" s="1"/>
      <c r="BVM15" s="3"/>
      <c r="BVN15" s="1"/>
      <c r="BVO15" s="1"/>
      <c r="BVP15" s="1"/>
      <c r="BVQ15" s="3"/>
      <c r="BVR15" s="1"/>
      <c r="BVS15" s="1"/>
      <c r="BVT15" s="1"/>
      <c r="BVU15" s="3"/>
      <c r="BVV15" s="1"/>
      <c r="BVW15" s="1"/>
      <c r="BVX15" s="1"/>
      <c r="BVY15" s="3"/>
      <c r="BVZ15" s="1"/>
      <c r="BWA15" s="1"/>
      <c r="BWB15" s="1"/>
      <c r="BWC15" s="2"/>
      <c r="BWD15" s="1"/>
      <c r="BWE15" s="1"/>
      <c r="BWF15" s="1"/>
      <c r="BWG15" s="3"/>
      <c r="BWH15" s="1"/>
      <c r="BWI15" s="1"/>
      <c r="BWJ15" s="1"/>
      <c r="BWK15" s="3"/>
      <c r="BWL15" s="1"/>
      <c r="BWM15" s="1"/>
      <c r="BWN15" s="1"/>
      <c r="BWO15" s="3"/>
      <c r="BWP15" s="1"/>
      <c r="BWQ15" s="1"/>
      <c r="BWR15" s="1"/>
      <c r="BWS15" s="3"/>
      <c r="BWT15" s="1"/>
      <c r="BWU15" s="1"/>
      <c r="BWV15" s="1"/>
      <c r="BWW15" s="3"/>
      <c r="BWX15" s="1"/>
      <c r="BWY15" s="1"/>
      <c r="BWZ15" s="1"/>
      <c r="BXA15" s="3"/>
      <c r="BXB15" s="1"/>
      <c r="BXC15" s="1"/>
      <c r="BXD15" s="1"/>
      <c r="BXE15" s="3"/>
      <c r="BXF15" s="1"/>
      <c r="BXG15" s="1"/>
      <c r="BXH15" s="1"/>
      <c r="BXI15" s="2"/>
      <c r="BXJ15" s="1"/>
      <c r="BXK15" s="1"/>
      <c r="BXL15" s="1"/>
      <c r="BXM15" s="3"/>
      <c r="BXN15" s="1"/>
      <c r="BXO15" s="1"/>
      <c r="BXP15" s="1"/>
      <c r="BXQ15" s="3"/>
      <c r="BXR15" s="1"/>
      <c r="BXS15" s="1"/>
      <c r="BXT15" s="1"/>
      <c r="BXU15" s="3"/>
      <c r="BXV15" s="1"/>
      <c r="BXW15" s="1"/>
      <c r="BXX15" s="1"/>
      <c r="BXY15" s="3"/>
      <c r="BXZ15" s="1"/>
      <c r="BYA15" s="1"/>
      <c r="BYB15" s="1"/>
      <c r="BYC15" s="3"/>
      <c r="BYD15" s="1"/>
      <c r="BYE15" s="1"/>
      <c r="BYF15" s="1"/>
      <c r="BYG15" s="3"/>
      <c r="BYH15" s="1"/>
      <c r="BYI15" s="1"/>
      <c r="BYJ15" s="1"/>
      <c r="BYK15" s="3"/>
      <c r="BYL15" s="1"/>
      <c r="BYM15" s="1"/>
      <c r="BYN15" s="1"/>
      <c r="BYO15" s="2"/>
      <c r="BYP15" s="1"/>
      <c r="BYQ15" s="1"/>
      <c r="BYR15" s="1"/>
      <c r="BYS15" s="3"/>
      <c r="BYT15" s="1"/>
      <c r="BYU15" s="1"/>
      <c r="BYV15" s="1"/>
      <c r="BYW15" s="3"/>
      <c r="BYX15" s="1"/>
      <c r="BYY15" s="1"/>
      <c r="BYZ15" s="1"/>
      <c r="BZA15" s="3"/>
      <c r="BZB15" s="1"/>
      <c r="BZC15" s="1"/>
      <c r="BZD15" s="1"/>
      <c r="BZE15" s="3"/>
      <c r="BZF15" s="1"/>
      <c r="BZG15" s="1"/>
      <c r="BZH15" s="1"/>
      <c r="BZI15" s="3"/>
      <c r="BZJ15" s="1"/>
      <c r="BZK15" s="1"/>
      <c r="BZL15" s="1"/>
      <c r="BZM15" s="3"/>
      <c r="BZN15" s="1"/>
      <c r="BZO15" s="1"/>
      <c r="BZP15" s="1"/>
      <c r="BZQ15" s="3"/>
      <c r="BZR15" s="1"/>
      <c r="BZS15" s="1"/>
      <c r="BZT15" s="1"/>
      <c r="BZU15" s="2"/>
      <c r="BZV15" s="1"/>
      <c r="BZW15" s="1"/>
      <c r="BZX15" s="1"/>
      <c r="BZY15" s="3"/>
      <c r="BZZ15" s="1"/>
      <c r="CAA15" s="1"/>
      <c r="CAB15" s="1"/>
      <c r="CAC15" s="3"/>
      <c r="CAD15" s="1"/>
      <c r="CAE15" s="1"/>
      <c r="CAF15" s="1"/>
      <c r="CAG15" s="3"/>
      <c r="CAH15" s="1"/>
      <c r="CAI15" s="1"/>
      <c r="CAJ15" s="1"/>
      <c r="CAK15" s="3"/>
      <c r="CAL15" s="1"/>
      <c r="CAM15" s="1"/>
      <c r="CAN15" s="1"/>
      <c r="CAO15" s="3"/>
      <c r="CAP15" s="1"/>
      <c r="CAQ15" s="1"/>
      <c r="CAR15" s="1"/>
      <c r="CAS15" s="3"/>
      <c r="CAT15" s="1"/>
      <c r="CAU15" s="1"/>
      <c r="CAV15" s="1"/>
      <c r="CAW15" s="3"/>
      <c r="CAX15" s="1"/>
      <c r="CAY15" s="1"/>
      <c r="CAZ15" s="1"/>
      <c r="CBA15" s="2"/>
      <c r="CBB15" s="1"/>
      <c r="CBC15" s="1"/>
      <c r="CBD15" s="1"/>
      <c r="CBE15" s="3"/>
      <c r="CBF15" s="1"/>
      <c r="CBG15" s="1"/>
      <c r="CBH15" s="1"/>
      <c r="CBI15" s="3"/>
      <c r="CBJ15" s="1"/>
      <c r="CBK15" s="1"/>
      <c r="CBL15" s="1"/>
      <c r="CBM15" s="3"/>
      <c r="CBN15" s="1"/>
      <c r="CBO15" s="1"/>
      <c r="CBP15" s="1"/>
      <c r="CBQ15" s="3"/>
      <c r="CBR15" s="1"/>
      <c r="CBS15" s="1"/>
      <c r="CBT15" s="1"/>
      <c r="CBU15" s="3"/>
      <c r="CBV15" s="1"/>
      <c r="CBW15" s="1"/>
      <c r="CBX15" s="1"/>
      <c r="CBY15" s="3"/>
      <c r="CBZ15" s="1"/>
      <c r="CCA15" s="1"/>
      <c r="CCB15" s="1"/>
      <c r="CCC15" s="3"/>
      <c r="CCD15" s="1"/>
      <c r="CCE15" s="1"/>
      <c r="CCF15" s="1"/>
      <c r="CCG15" s="2"/>
      <c r="CCH15" s="1"/>
      <c r="CCI15" s="1"/>
      <c r="CCJ15" s="1"/>
      <c r="CCK15" s="3"/>
      <c r="CCL15" s="1"/>
      <c r="CCM15" s="1"/>
      <c r="CCN15" s="1"/>
      <c r="CCO15" s="3"/>
      <c r="CCP15" s="1"/>
      <c r="CCQ15" s="1"/>
      <c r="CCR15" s="1"/>
      <c r="CCS15" s="3"/>
      <c r="CCT15" s="1"/>
      <c r="CCU15" s="1"/>
      <c r="CCV15" s="1"/>
      <c r="CCW15" s="3"/>
      <c r="CCX15" s="1"/>
      <c r="CCY15" s="1"/>
      <c r="CCZ15" s="1"/>
      <c r="CDA15" s="3"/>
      <c r="CDB15" s="1"/>
      <c r="CDC15" s="1"/>
      <c r="CDD15" s="1"/>
      <c r="CDE15" s="3"/>
      <c r="CDF15" s="1"/>
      <c r="CDG15" s="1"/>
      <c r="CDH15" s="1"/>
      <c r="CDI15" s="3"/>
      <c r="CDJ15" s="1"/>
      <c r="CDK15" s="1"/>
      <c r="CDL15" s="1"/>
      <c r="CDM15" s="2"/>
      <c r="CDN15" s="1"/>
      <c r="CDO15" s="1"/>
      <c r="CDP15" s="1"/>
      <c r="CDQ15" s="3"/>
      <c r="CDR15" s="1"/>
      <c r="CDS15" s="1"/>
      <c r="CDT15" s="1"/>
      <c r="CDU15" s="3"/>
      <c r="CDV15" s="1"/>
      <c r="CDW15" s="1"/>
      <c r="CDX15" s="1"/>
      <c r="CDY15" s="3"/>
      <c r="CDZ15" s="1"/>
      <c r="CEA15" s="1"/>
      <c r="CEB15" s="1"/>
      <c r="CEC15" s="3"/>
      <c r="CED15" s="1"/>
      <c r="CEE15" s="1"/>
      <c r="CEF15" s="1"/>
      <c r="CEG15" s="3"/>
      <c r="CEH15" s="1"/>
      <c r="CEI15" s="1"/>
      <c r="CEJ15" s="1"/>
      <c r="CEK15" s="3"/>
      <c r="CEL15" s="1"/>
      <c r="CEM15" s="1"/>
      <c r="CEN15" s="1"/>
      <c r="CEO15" s="3"/>
      <c r="CEP15" s="1"/>
      <c r="CEQ15" s="1"/>
      <c r="CER15" s="1"/>
      <c r="CES15" s="2"/>
      <c r="CET15" s="1"/>
      <c r="CEU15" s="1"/>
      <c r="CEV15" s="1"/>
      <c r="CEW15" s="3"/>
      <c r="CEX15" s="1"/>
      <c r="CEY15" s="1"/>
      <c r="CEZ15" s="1"/>
      <c r="CFA15" s="3"/>
      <c r="CFB15" s="1"/>
      <c r="CFC15" s="1"/>
      <c r="CFD15" s="1"/>
      <c r="CFE15" s="3"/>
      <c r="CFF15" s="1"/>
      <c r="CFG15" s="1"/>
      <c r="CFH15" s="1"/>
      <c r="CFI15" s="3"/>
      <c r="CFJ15" s="1"/>
      <c r="CFK15" s="1"/>
      <c r="CFL15" s="1"/>
      <c r="CFM15" s="3"/>
      <c r="CFN15" s="1"/>
      <c r="CFO15" s="1"/>
      <c r="CFP15" s="1"/>
      <c r="CFQ15" s="3"/>
      <c r="CFR15" s="1"/>
      <c r="CFS15" s="1"/>
      <c r="CFT15" s="1"/>
      <c r="CFU15" s="3"/>
      <c r="CFV15" s="1"/>
      <c r="CFW15" s="1"/>
      <c r="CFX15" s="1"/>
      <c r="CFY15" s="2"/>
      <c r="CFZ15" s="1"/>
      <c r="CGA15" s="1"/>
      <c r="CGB15" s="1"/>
      <c r="CGC15" s="3"/>
      <c r="CGD15" s="1"/>
      <c r="CGE15" s="1"/>
      <c r="CGF15" s="1"/>
      <c r="CGG15" s="3"/>
      <c r="CGH15" s="1"/>
      <c r="CGI15" s="1"/>
      <c r="CGJ15" s="1"/>
      <c r="CGK15" s="3"/>
      <c r="CGL15" s="1"/>
      <c r="CGM15" s="1"/>
      <c r="CGN15" s="1"/>
      <c r="CGO15" s="3"/>
      <c r="CGP15" s="1"/>
      <c r="CGQ15" s="1"/>
      <c r="CGR15" s="1"/>
      <c r="CGS15" s="3"/>
      <c r="CGT15" s="1"/>
      <c r="CGU15" s="1"/>
      <c r="CGV15" s="1"/>
      <c r="CGW15" s="3"/>
      <c r="CGX15" s="1"/>
      <c r="CGY15" s="1"/>
      <c r="CGZ15" s="1"/>
      <c r="CHA15" s="3"/>
      <c r="CHB15" s="1"/>
      <c r="CHC15" s="1"/>
      <c r="CHD15" s="1"/>
      <c r="CHE15" s="2"/>
      <c r="CHF15" s="1"/>
      <c r="CHG15" s="1"/>
      <c r="CHH15" s="1"/>
      <c r="CHI15" s="3"/>
      <c r="CHJ15" s="1"/>
      <c r="CHK15" s="1"/>
      <c r="CHL15" s="1"/>
      <c r="CHM15" s="3"/>
      <c r="CHN15" s="1"/>
      <c r="CHO15" s="1"/>
      <c r="CHP15" s="1"/>
      <c r="CHQ15" s="3"/>
      <c r="CHR15" s="1"/>
      <c r="CHS15" s="1"/>
      <c r="CHT15" s="1"/>
      <c r="CHU15" s="3"/>
      <c r="CHV15" s="1"/>
      <c r="CHW15" s="1"/>
      <c r="CHX15" s="1"/>
      <c r="CHY15" s="3"/>
      <c r="CHZ15" s="1"/>
      <c r="CIA15" s="1"/>
      <c r="CIB15" s="1"/>
      <c r="CIC15" s="3"/>
      <c r="CID15" s="1"/>
      <c r="CIE15" s="1"/>
      <c r="CIF15" s="1"/>
      <c r="CIG15" s="3"/>
      <c r="CIH15" s="1"/>
      <c r="CII15" s="1"/>
      <c r="CIJ15" s="1"/>
      <c r="CIK15" s="2"/>
      <c r="CIL15" s="1"/>
      <c r="CIM15" s="1"/>
      <c r="CIN15" s="1"/>
      <c r="CIO15" s="3"/>
      <c r="CIP15" s="1"/>
      <c r="CIQ15" s="1"/>
      <c r="CIR15" s="1"/>
      <c r="CIS15" s="3"/>
      <c r="CIT15" s="1"/>
      <c r="CIU15" s="1"/>
      <c r="CIV15" s="1"/>
      <c r="CIW15" s="3"/>
      <c r="CIX15" s="1"/>
      <c r="CIY15" s="1"/>
      <c r="CIZ15" s="1"/>
      <c r="CJA15" s="3"/>
      <c r="CJB15" s="1"/>
      <c r="CJC15" s="1"/>
      <c r="CJD15" s="1"/>
      <c r="CJE15" s="3"/>
      <c r="CJF15" s="1"/>
      <c r="CJG15" s="1"/>
      <c r="CJH15" s="1"/>
      <c r="CJI15" s="3"/>
      <c r="CJJ15" s="1"/>
      <c r="CJK15" s="1"/>
      <c r="CJL15" s="1"/>
      <c r="CJM15" s="3"/>
      <c r="CJN15" s="1"/>
      <c r="CJO15" s="1"/>
      <c r="CJP15" s="1"/>
      <c r="CJQ15" s="2"/>
      <c r="CJR15" s="1"/>
      <c r="CJS15" s="1"/>
      <c r="CJT15" s="1"/>
      <c r="CJU15" s="3"/>
      <c r="CJV15" s="1"/>
      <c r="CJW15" s="1"/>
      <c r="CJX15" s="1"/>
      <c r="CJY15" s="3"/>
      <c r="CJZ15" s="1"/>
      <c r="CKA15" s="1"/>
      <c r="CKB15" s="1"/>
      <c r="CKC15" s="3"/>
      <c r="CKD15" s="1"/>
      <c r="CKE15" s="1"/>
      <c r="CKF15" s="1"/>
      <c r="CKG15" s="3"/>
      <c r="CKH15" s="1"/>
      <c r="CKI15" s="1"/>
      <c r="CKJ15" s="1"/>
      <c r="CKK15" s="3"/>
      <c r="CKL15" s="1"/>
      <c r="CKM15" s="1"/>
      <c r="CKN15" s="1"/>
      <c r="CKO15" s="3"/>
      <c r="CKP15" s="1"/>
      <c r="CKQ15" s="1"/>
      <c r="CKR15" s="1"/>
      <c r="CKS15" s="3"/>
      <c r="CKT15" s="1"/>
      <c r="CKU15" s="1"/>
      <c r="CKV15" s="1"/>
      <c r="CKW15" s="2"/>
      <c r="CKX15" s="1"/>
      <c r="CKY15" s="1"/>
      <c r="CKZ15" s="1"/>
      <c r="CLA15" s="3"/>
      <c r="CLB15" s="1"/>
      <c r="CLC15" s="1"/>
      <c r="CLD15" s="1"/>
      <c r="CLE15" s="3"/>
      <c r="CLF15" s="1"/>
      <c r="CLG15" s="1"/>
      <c r="CLH15" s="1"/>
      <c r="CLI15" s="3"/>
      <c r="CLJ15" s="1"/>
      <c r="CLK15" s="1"/>
      <c r="CLL15" s="1"/>
      <c r="CLM15" s="3"/>
      <c r="CLN15" s="1"/>
      <c r="CLO15" s="1"/>
      <c r="CLP15" s="1"/>
      <c r="CLQ15" s="3"/>
      <c r="CLR15" s="1"/>
      <c r="CLS15" s="1"/>
      <c r="CLT15" s="1"/>
      <c r="CLU15" s="3"/>
      <c r="CLV15" s="1"/>
      <c r="CLW15" s="1"/>
      <c r="CLX15" s="1"/>
      <c r="CLY15" s="3"/>
      <c r="CLZ15" s="1"/>
      <c r="CMA15" s="1"/>
      <c r="CMB15" s="1"/>
      <c r="CMC15" s="2"/>
      <c r="CMD15" s="1"/>
      <c r="CME15" s="1"/>
      <c r="CMF15" s="1"/>
      <c r="CMG15" s="3"/>
      <c r="CMH15" s="1"/>
      <c r="CMI15" s="1"/>
      <c r="CMJ15" s="1"/>
      <c r="CMK15" s="3"/>
      <c r="CML15" s="1"/>
      <c r="CMM15" s="1"/>
      <c r="CMN15" s="1"/>
      <c r="CMO15" s="3"/>
      <c r="CMP15" s="1"/>
      <c r="CMQ15" s="1"/>
      <c r="CMR15" s="1"/>
      <c r="CMS15" s="3"/>
      <c r="CMT15" s="1"/>
      <c r="CMU15" s="1"/>
      <c r="CMV15" s="1"/>
      <c r="CMW15" s="3"/>
      <c r="CMX15" s="1"/>
      <c r="CMY15" s="1"/>
      <c r="CMZ15" s="1"/>
      <c r="CNA15" s="3"/>
      <c r="CNB15" s="1"/>
      <c r="CNC15" s="1"/>
      <c r="CND15" s="1"/>
      <c r="CNE15" s="3"/>
      <c r="CNF15" s="1"/>
      <c r="CNG15" s="1"/>
      <c r="CNH15" s="1"/>
      <c r="CNI15" s="2"/>
      <c r="CNJ15" s="3"/>
      <c r="CNK15" s="1"/>
      <c r="CNL15" s="1"/>
      <c r="CNM15" s="1"/>
      <c r="CNN15" s="3"/>
      <c r="CNO15" s="1"/>
      <c r="CNP15" s="1"/>
      <c r="CNQ15" s="1"/>
      <c r="CNR15" s="3"/>
      <c r="CNS15" s="1"/>
      <c r="CNT15" s="1"/>
      <c r="CNU15" s="1"/>
      <c r="CNV15" s="3"/>
      <c r="CNW15" s="1"/>
      <c r="CNX15" s="1"/>
      <c r="CNY15" s="1"/>
      <c r="CNZ15" s="2"/>
      <c r="COA15" s="1"/>
      <c r="COB15" s="1"/>
      <c r="COC15" s="1"/>
      <c r="COD15" s="3"/>
      <c r="COE15" s="1"/>
      <c r="COF15" s="1"/>
      <c r="COG15" s="1"/>
      <c r="COH15" s="3"/>
      <c r="COI15" s="1"/>
      <c r="COJ15" s="1"/>
      <c r="COK15" s="1"/>
      <c r="COL15" s="3"/>
      <c r="COM15" s="1"/>
      <c r="CON15" s="1"/>
      <c r="COO15" s="1"/>
      <c r="COP15" s="3"/>
      <c r="COQ15" s="1"/>
      <c r="COR15" s="1"/>
      <c r="COS15" s="1"/>
      <c r="COT15" s="3"/>
      <c r="COU15" s="1"/>
      <c r="COV15" s="1"/>
      <c r="COW15" s="1"/>
      <c r="COX15" s="3"/>
      <c r="COY15" s="1"/>
      <c r="COZ15" s="1"/>
      <c r="CPA15" s="1"/>
      <c r="CPB15" s="3"/>
      <c r="CPC15" s="1"/>
      <c r="CPD15" s="1"/>
      <c r="CPE15" s="1"/>
      <c r="CPF15" s="2"/>
      <c r="CPG15" s="1"/>
      <c r="CPH15" s="1"/>
      <c r="CPI15" s="1"/>
      <c r="CPJ15" s="3"/>
      <c r="CPK15" s="1"/>
      <c r="CPL15" s="1"/>
      <c r="CPM15" s="1"/>
      <c r="CPN15" s="3"/>
      <c r="CPO15" s="1"/>
      <c r="CPP15" s="1"/>
      <c r="CPQ15" s="1"/>
      <c r="CPR15" s="3"/>
      <c r="CPS15" s="1"/>
      <c r="CPT15" s="1"/>
      <c r="CPU15" s="1"/>
      <c r="CPV15" s="3"/>
      <c r="CPW15" s="1"/>
      <c r="CPX15" s="1"/>
      <c r="CPY15" s="1"/>
      <c r="CPZ15" s="3"/>
      <c r="CQA15" s="1"/>
      <c r="CQB15" s="1"/>
      <c r="CQC15" s="1"/>
      <c r="CQD15" s="3"/>
      <c r="CQE15" s="1"/>
      <c r="CQF15" s="1"/>
      <c r="CQG15" s="1"/>
      <c r="CQH15" s="3"/>
      <c r="CQI15" s="1"/>
      <c r="CQJ15" s="1"/>
      <c r="CQK15" s="1"/>
      <c r="CQL15" s="2"/>
    </row>
    <row r="16" spans="1:2482" ht="10.5" customHeight="1" x14ac:dyDescent="0.45">
      <c r="A16" s="2"/>
      <c r="B16" s="1"/>
      <c r="C16" s="1"/>
      <c r="D16" s="1"/>
      <c r="E16" s="3"/>
      <c r="F16" s="1"/>
      <c r="G16" s="1"/>
      <c r="H16" s="1"/>
      <c r="I16" s="3"/>
      <c r="J16" s="1"/>
      <c r="K16" s="1"/>
      <c r="L16" s="1"/>
      <c r="M16" s="3"/>
      <c r="N16" s="1"/>
      <c r="O16" s="1"/>
      <c r="P16" s="1"/>
      <c r="Q16" s="3"/>
      <c r="R16" s="1"/>
      <c r="S16" s="1"/>
      <c r="T16" s="1"/>
      <c r="U16" s="3" t="s">
        <v>8009</v>
      </c>
      <c r="V16" s="1"/>
      <c r="W16" s="1"/>
      <c r="X16" s="1"/>
      <c r="Y16" s="3"/>
      <c r="Z16" s="1"/>
      <c r="AA16" s="1"/>
      <c r="AB16" s="1"/>
      <c r="AC16" s="3"/>
      <c r="AD16" s="1"/>
      <c r="AE16" s="1"/>
      <c r="AF16" s="1"/>
      <c r="AG16" s="2"/>
      <c r="AH16" s="1"/>
      <c r="AI16" s="1"/>
      <c r="AJ16" s="1"/>
      <c r="AK16" s="3"/>
      <c r="AL16" s="1"/>
      <c r="AM16" s="1"/>
      <c r="AN16" s="1"/>
      <c r="AO16" s="8"/>
      <c r="AP16" s="1"/>
      <c r="AQ16" s="1"/>
      <c r="AR16" s="1"/>
      <c r="AS16" s="3"/>
      <c r="AT16" s="1"/>
      <c r="AU16" s="1"/>
      <c r="AV16" s="1"/>
      <c r="AW16" s="3"/>
      <c r="AX16" s="1"/>
      <c r="AY16" s="1"/>
      <c r="AZ16" s="1"/>
      <c r="BA16" s="3"/>
      <c r="BB16" s="1"/>
      <c r="BC16" s="1"/>
      <c r="BD16" s="1"/>
      <c r="BE16" s="3"/>
      <c r="BF16" s="1"/>
      <c r="BG16" s="1"/>
      <c r="BH16" s="1"/>
      <c r="BI16" s="3"/>
      <c r="BJ16" s="1"/>
      <c r="BK16" s="1"/>
      <c r="BL16" s="1"/>
      <c r="BM16" s="2"/>
      <c r="BN16" s="1"/>
      <c r="BO16" s="1"/>
      <c r="BP16" s="1"/>
      <c r="BQ16" s="3"/>
      <c r="BR16" s="1"/>
      <c r="BS16" s="1"/>
      <c r="BT16" s="1"/>
      <c r="BU16" s="3"/>
      <c r="BV16" s="1"/>
      <c r="BW16" s="1"/>
      <c r="BX16" s="1"/>
      <c r="BY16" s="3"/>
      <c r="BZ16" s="1"/>
      <c r="CA16" s="1"/>
      <c r="CB16" s="1"/>
      <c r="CC16" s="3" t="s">
        <v>8009</v>
      </c>
      <c r="CD16" s="1"/>
      <c r="CE16" s="1"/>
      <c r="CF16" s="1"/>
      <c r="CG16" s="3"/>
      <c r="CH16" s="1"/>
      <c r="CI16" s="1"/>
      <c r="CJ16" s="1"/>
      <c r="CK16" s="3"/>
      <c r="CL16" s="1"/>
      <c r="CM16" s="1"/>
      <c r="CN16" s="1"/>
      <c r="CO16" s="3"/>
      <c r="CP16" s="1"/>
      <c r="CQ16" s="1"/>
      <c r="CR16" s="1"/>
      <c r="CS16" s="2"/>
      <c r="CT16" s="1"/>
      <c r="CU16" s="1"/>
      <c r="CV16" s="1"/>
      <c r="CW16" s="3"/>
      <c r="CX16" s="1"/>
      <c r="CY16" s="1"/>
      <c r="CZ16" s="1"/>
      <c r="DA16" s="3"/>
      <c r="DB16" s="1"/>
      <c r="DC16" s="1"/>
      <c r="DD16" s="1"/>
      <c r="DE16" s="3"/>
      <c r="DF16" s="1"/>
      <c r="DG16" s="1"/>
      <c r="DH16" s="1"/>
      <c r="DI16" s="3"/>
      <c r="DJ16" s="1"/>
      <c r="DK16" s="1"/>
      <c r="DL16" s="1"/>
      <c r="DM16" s="3"/>
      <c r="DN16" s="1"/>
      <c r="DO16" s="1"/>
      <c r="DP16" s="1"/>
      <c r="DQ16" s="3"/>
      <c r="DR16" s="1"/>
      <c r="DS16" s="1"/>
      <c r="DT16" s="1"/>
      <c r="DU16" s="3"/>
      <c r="DV16" s="1"/>
      <c r="DW16" s="1"/>
      <c r="DX16" s="1"/>
      <c r="DY16" s="2"/>
      <c r="DZ16" s="1"/>
      <c r="EA16" s="1"/>
      <c r="EB16" s="1"/>
      <c r="EC16" s="3"/>
      <c r="ED16" s="1"/>
      <c r="EE16" s="1"/>
      <c r="EF16" s="1"/>
      <c r="EG16" s="3"/>
      <c r="EH16" s="1"/>
      <c r="EI16" s="1"/>
      <c r="EJ16" s="1"/>
      <c r="EK16" s="3"/>
      <c r="EL16" s="1"/>
      <c r="EM16" s="1"/>
      <c r="EN16" s="1"/>
      <c r="EO16" s="3"/>
      <c r="EP16" s="1"/>
      <c r="EQ16" s="1"/>
      <c r="ER16" s="1" t="s">
        <v>8009</v>
      </c>
      <c r="ES16" s="3"/>
      <c r="ET16" s="1"/>
      <c r="EU16" s="1"/>
      <c r="EV16" s="1"/>
      <c r="EW16" s="3"/>
      <c r="EX16" s="1"/>
      <c r="EY16" s="1"/>
      <c r="EZ16" s="1"/>
      <c r="FA16" s="3"/>
      <c r="FB16" s="1"/>
      <c r="FC16" s="1"/>
      <c r="FD16" s="1"/>
      <c r="FE16" s="2"/>
      <c r="FF16" s="1"/>
      <c r="FG16" s="1"/>
      <c r="FH16" s="1"/>
      <c r="FI16" s="3"/>
      <c r="FJ16" s="1"/>
      <c r="FK16" s="1"/>
      <c r="FL16" s="1"/>
      <c r="FM16" s="3"/>
      <c r="FN16" s="1"/>
      <c r="FO16" s="1"/>
      <c r="FP16" s="1"/>
      <c r="FQ16" s="3"/>
      <c r="FR16" s="1"/>
      <c r="FS16" s="1"/>
      <c r="FT16" s="1"/>
      <c r="FU16" s="3"/>
      <c r="FV16" s="1"/>
      <c r="FW16" s="1"/>
      <c r="FX16" s="1"/>
      <c r="FY16" s="3"/>
      <c r="FZ16" s="1"/>
      <c r="GA16" s="1"/>
      <c r="GB16" s="1"/>
      <c r="GC16" s="3"/>
      <c r="GD16" s="1"/>
      <c r="GE16" s="1"/>
      <c r="GF16" s="1"/>
      <c r="GG16" s="3"/>
      <c r="GH16" s="1"/>
      <c r="GI16" s="1"/>
      <c r="GJ16" s="1"/>
      <c r="GK16" s="2"/>
      <c r="GL16" s="1"/>
      <c r="GM16" s="1"/>
      <c r="GN16" s="1"/>
      <c r="GO16" s="3"/>
      <c r="GP16" s="1"/>
      <c r="GQ16" s="1"/>
      <c r="GR16" s="1"/>
      <c r="GS16" s="3"/>
      <c r="GT16" s="1"/>
      <c r="GU16" s="1"/>
      <c r="GV16" s="1"/>
      <c r="GW16" s="3"/>
      <c r="GX16" s="1"/>
      <c r="GY16" s="1"/>
      <c r="GZ16" s="1"/>
      <c r="HA16" s="3"/>
      <c r="HB16" s="1"/>
      <c r="HC16" s="1"/>
      <c r="HD16" s="1"/>
      <c r="HE16" s="3"/>
      <c r="HF16" s="1"/>
      <c r="HG16" s="1"/>
      <c r="HH16" s="1"/>
      <c r="HI16" s="3"/>
      <c r="HJ16" s="1"/>
      <c r="HK16" s="1"/>
      <c r="HL16" s="1"/>
      <c r="HM16" s="3"/>
      <c r="HN16" s="1"/>
      <c r="HO16" s="1"/>
      <c r="HP16" s="1"/>
      <c r="HQ16" s="2"/>
      <c r="HR16" s="1"/>
      <c r="HS16" s="1"/>
      <c r="HT16" s="1"/>
      <c r="HU16" s="3"/>
      <c r="HV16" s="1"/>
      <c r="HW16" s="1"/>
      <c r="HX16" s="1"/>
      <c r="HY16" s="3"/>
      <c r="HZ16" s="1"/>
      <c r="IA16" s="1"/>
      <c r="IB16" s="1"/>
      <c r="IC16" s="3"/>
      <c r="ID16" s="1"/>
      <c r="IE16" s="1"/>
      <c r="IF16" s="1"/>
      <c r="IG16" s="3"/>
      <c r="IH16" s="1"/>
      <c r="II16" s="1"/>
      <c r="IJ16" s="1"/>
      <c r="IK16" s="3"/>
      <c r="IL16" s="1"/>
      <c r="IM16" s="1"/>
      <c r="IN16" s="1"/>
      <c r="IO16" s="3"/>
      <c r="IP16" s="1"/>
      <c r="IQ16" s="1"/>
      <c r="IR16" s="1"/>
      <c r="IS16" s="3"/>
      <c r="IT16" s="1"/>
      <c r="IU16" s="1"/>
      <c r="IV16" s="1"/>
      <c r="IW16" s="2"/>
      <c r="IX16" s="1"/>
      <c r="IY16" s="1"/>
      <c r="IZ16" s="1"/>
      <c r="JA16" s="3"/>
      <c r="JB16" s="1"/>
      <c r="JC16" s="1"/>
      <c r="JD16" s="1"/>
      <c r="JE16" s="3"/>
      <c r="JF16" s="1"/>
      <c r="JG16" s="1"/>
      <c r="JH16" s="1"/>
      <c r="JI16" s="3"/>
      <c r="JJ16" s="1"/>
      <c r="JK16" s="1"/>
      <c r="JL16" s="1"/>
      <c r="JM16" s="3"/>
      <c r="JN16" s="1"/>
      <c r="JO16" s="1"/>
      <c r="JP16" s="1"/>
      <c r="JQ16" s="3"/>
      <c r="JR16" s="1"/>
      <c r="JS16" s="1"/>
      <c r="JT16" s="1"/>
      <c r="JU16" s="3"/>
      <c r="JV16" s="1"/>
      <c r="JW16" s="1"/>
      <c r="JX16" s="1"/>
      <c r="JY16" s="3"/>
      <c r="JZ16" s="1"/>
      <c r="KA16" s="1"/>
      <c r="KB16" s="1"/>
      <c r="KC16" s="2"/>
      <c r="KD16" s="1"/>
      <c r="KE16" s="1"/>
      <c r="KF16" s="1"/>
      <c r="KG16" s="3"/>
      <c r="KH16" s="1"/>
      <c r="KI16" s="1"/>
      <c r="KJ16" s="1"/>
      <c r="KK16" s="3"/>
      <c r="KL16" s="1"/>
      <c r="KM16" s="1"/>
      <c r="KN16" s="1"/>
      <c r="KO16" s="3"/>
      <c r="KP16" s="1"/>
      <c r="KQ16" s="1"/>
      <c r="KR16" s="1"/>
      <c r="KS16" s="3"/>
      <c r="KT16" s="1"/>
      <c r="KU16" s="1"/>
      <c r="KV16" s="1"/>
      <c r="KW16" s="3"/>
      <c r="KX16" s="1"/>
      <c r="KY16" s="1"/>
      <c r="KZ16" s="1"/>
      <c r="LA16" s="3"/>
      <c r="LB16" s="1"/>
      <c r="LC16" s="1"/>
      <c r="LD16" s="1"/>
      <c r="LE16" s="3"/>
      <c r="LF16" s="1"/>
      <c r="LG16" s="1"/>
      <c r="LH16" s="1"/>
      <c r="LI16" s="2"/>
      <c r="LJ16" s="1"/>
      <c r="LK16" s="1"/>
      <c r="LL16" s="1"/>
      <c r="LM16" s="3"/>
      <c r="LN16" s="1"/>
      <c r="LO16" s="1"/>
      <c r="LP16" s="1"/>
      <c r="LQ16" s="3"/>
      <c r="LR16" s="1"/>
      <c r="LS16" s="1"/>
      <c r="LT16" s="1"/>
      <c r="LU16" s="3"/>
      <c r="LV16" s="1"/>
      <c r="LW16" s="1"/>
      <c r="LX16" s="1"/>
      <c r="LY16" s="3"/>
      <c r="LZ16" s="1"/>
      <c r="MA16" s="7"/>
      <c r="MB16" s="7"/>
      <c r="MC16" s="3"/>
      <c r="MD16" s="1"/>
      <c r="ME16" s="1"/>
      <c r="MF16" s="1"/>
      <c r="MG16" s="3"/>
      <c r="MH16" s="1"/>
      <c r="MI16" s="1"/>
      <c r="MJ16" s="1"/>
      <c r="MK16" s="3"/>
      <c r="ML16" s="1"/>
      <c r="MM16" s="1"/>
      <c r="MN16" s="1"/>
      <c r="MO16" s="2"/>
      <c r="MP16" s="1"/>
      <c r="MQ16" s="1"/>
      <c r="MR16" s="1"/>
      <c r="MS16" s="3"/>
      <c r="MT16" s="1"/>
      <c r="MU16" s="1"/>
      <c r="MV16" s="1"/>
      <c r="MW16" s="3"/>
      <c r="MX16" s="1"/>
      <c r="MY16" s="1"/>
      <c r="MZ16" s="1"/>
      <c r="NA16" s="3"/>
      <c r="NB16" s="1"/>
      <c r="NC16" s="1"/>
      <c r="ND16" s="1"/>
      <c r="NE16" s="3"/>
      <c r="NF16" s="1"/>
      <c r="NG16" s="1"/>
      <c r="NH16" s="1"/>
      <c r="NI16" s="3"/>
      <c r="NJ16" s="1"/>
      <c r="NK16" s="1"/>
      <c r="NL16" s="1"/>
      <c r="NM16" s="3"/>
      <c r="NN16" s="1"/>
      <c r="NO16" s="1"/>
      <c r="NP16" s="1"/>
      <c r="NQ16" s="3"/>
      <c r="NR16" s="1"/>
      <c r="NS16" s="1"/>
      <c r="NT16" s="1"/>
      <c r="NU16" s="2"/>
      <c r="NV16" s="1"/>
      <c r="NW16" s="1"/>
      <c r="NX16" s="1"/>
      <c r="NY16" s="3"/>
      <c r="NZ16" s="1"/>
      <c r="OA16" s="1"/>
      <c r="OB16" s="1"/>
      <c r="OC16" s="3"/>
      <c r="OD16" s="1"/>
      <c r="OE16" s="1"/>
      <c r="OF16" s="1"/>
      <c r="OG16" s="3"/>
      <c r="OH16" s="1"/>
      <c r="OI16" s="1"/>
      <c r="OJ16" s="1"/>
      <c r="OK16" s="3"/>
      <c r="OL16" s="1"/>
      <c r="OM16" s="1"/>
      <c r="ON16" s="1"/>
      <c r="OO16" s="3"/>
      <c r="OP16" s="1"/>
      <c r="OQ16" s="1"/>
      <c r="OR16" s="1"/>
      <c r="OS16" s="3"/>
      <c r="OT16" s="1"/>
      <c r="OU16" s="1"/>
      <c r="OV16" s="1"/>
      <c r="OW16" s="3"/>
      <c r="OX16" s="1"/>
      <c r="OY16" s="1"/>
      <c r="OZ16" s="1"/>
      <c r="PA16" s="2"/>
      <c r="PB16" s="1"/>
      <c r="PC16" s="1"/>
      <c r="PD16" s="1"/>
      <c r="PE16" s="3"/>
      <c r="PF16" s="1"/>
      <c r="PG16" s="1"/>
      <c r="PH16" s="1"/>
      <c r="PI16" s="3"/>
      <c r="PJ16" s="1"/>
      <c r="PK16" s="1"/>
      <c r="PL16" s="1"/>
      <c r="PM16" s="3"/>
      <c r="PN16" s="1"/>
      <c r="PO16" s="1"/>
      <c r="PP16" s="1"/>
      <c r="PQ16" s="3"/>
      <c r="PR16" s="1"/>
      <c r="PS16" s="1"/>
      <c r="PT16" s="1"/>
      <c r="PU16" s="3"/>
      <c r="PV16" s="1"/>
      <c r="PW16" s="1"/>
      <c r="PX16" s="1"/>
      <c r="PY16" s="3"/>
      <c r="PZ16" s="1"/>
      <c r="QA16" s="1"/>
      <c r="QB16" s="1"/>
      <c r="QC16" s="3"/>
      <c r="QD16" s="1"/>
      <c r="QE16" s="1"/>
      <c r="QF16" s="1"/>
      <c r="QG16" s="2"/>
      <c r="QH16" s="1"/>
      <c r="QI16" s="1"/>
      <c r="QJ16" s="1"/>
      <c r="QK16" s="3"/>
      <c r="QL16" s="1"/>
      <c r="QM16" s="1"/>
      <c r="QN16" s="1"/>
      <c r="QO16" s="3"/>
      <c r="QP16" s="1"/>
      <c r="QQ16" s="1"/>
      <c r="QR16" s="1"/>
      <c r="QS16" s="3"/>
      <c r="QT16" s="1"/>
      <c r="QU16" s="1"/>
      <c r="QV16" s="1"/>
      <c r="QW16" s="3"/>
      <c r="QX16" s="1"/>
      <c r="QY16" s="1"/>
      <c r="QZ16" s="1"/>
      <c r="RA16" s="3"/>
      <c r="RB16" s="1"/>
      <c r="RC16" s="1"/>
      <c r="RD16" s="1"/>
      <c r="RE16" s="3"/>
      <c r="RF16" s="1"/>
      <c r="RG16" s="1"/>
      <c r="RH16" s="1"/>
      <c r="RI16" s="3"/>
      <c r="RJ16" s="1"/>
      <c r="RK16" s="1"/>
      <c r="RL16" s="1"/>
      <c r="RM16" s="2"/>
      <c r="RN16" s="1"/>
      <c r="RO16" s="1"/>
      <c r="RP16" s="1"/>
      <c r="RQ16" s="3"/>
      <c r="RR16" s="1"/>
      <c r="RS16" s="1"/>
      <c r="RT16" s="1"/>
      <c r="RU16" s="3"/>
      <c r="RV16" s="1"/>
      <c r="RW16" s="1"/>
      <c r="RX16" s="1"/>
      <c r="RY16" s="3"/>
      <c r="RZ16" s="1"/>
      <c r="SA16" s="1"/>
      <c r="SB16" s="1"/>
      <c r="SC16" s="3"/>
      <c r="SD16" s="1"/>
      <c r="SE16" s="1"/>
      <c r="SF16" s="1"/>
      <c r="SG16" s="3"/>
      <c r="SH16" s="1"/>
      <c r="SI16" s="1"/>
      <c r="SJ16" s="1"/>
      <c r="SK16" s="3"/>
      <c r="SL16" s="1"/>
      <c r="SM16" s="1"/>
      <c r="SN16" s="1"/>
      <c r="SO16" s="3"/>
      <c r="SP16" s="1"/>
      <c r="SQ16" s="1"/>
      <c r="SR16" s="1"/>
      <c r="SS16" s="2"/>
      <c r="ST16" s="1"/>
      <c r="SU16" s="1"/>
      <c r="SV16" s="1"/>
      <c r="SW16" s="3"/>
      <c r="SX16" s="1"/>
      <c r="SY16" s="1"/>
      <c r="SZ16" s="1"/>
      <c r="TA16" s="3"/>
      <c r="TB16" s="1"/>
      <c r="TC16" s="1"/>
      <c r="TD16" s="1"/>
      <c r="TE16" s="3"/>
      <c r="TF16" s="1"/>
      <c r="TG16" s="1"/>
      <c r="TH16" s="1"/>
      <c r="TI16" s="3"/>
      <c r="TJ16" s="1"/>
      <c r="TK16" s="1"/>
      <c r="TL16" s="1"/>
      <c r="TM16" s="3"/>
      <c r="TN16" s="1"/>
      <c r="TO16" s="1"/>
      <c r="TP16" s="1"/>
      <c r="TQ16" s="3"/>
      <c r="TR16" s="1"/>
      <c r="TS16" s="1"/>
      <c r="TT16" s="1"/>
      <c r="TU16" s="3"/>
      <c r="TV16" s="1"/>
      <c r="TW16" s="1"/>
      <c r="TX16" s="1"/>
      <c r="TY16" s="2"/>
      <c r="TZ16" s="1"/>
      <c r="UA16" s="1"/>
      <c r="UB16" s="1"/>
      <c r="UC16" s="3"/>
      <c r="UD16" s="1"/>
      <c r="UE16" s="1"/>
      <c r="UF16" s="1"/>
      <c r="UG16" s="3"/>
      <c r="UH16" s="1"/>
      <c r="UI16" s="1"/>
      <c r="UJ16" s="1"/>
      <c r="UK16" s="3"/>
      <c r="UL16" s="1"/>
      <c r="UM16" s="1"/>
      <c r="UN16" s="1"/>
      <c r="UO16" s="3"/>
      <c r="UP16" s="1"/>
      <c r="UQ16" s="1"/>
      <c r="UR16" s="1"/>
      <c r="US16" s="3"/>
      <c r="UT16" s="1"/>
      <c r="UU16" s="1"/>
      <c r="UV16" s="1"/>
      <c r="UW16" s="3"/>
      <c r="UX16" s="1"/>
      <c r="UY16" s="1"/>
      <c r="UZ16" s="1"/>
      <c r="VA16" s="3"/>
      <c r="VB16" s="1"/>
      <c r="VC16" s="1"/>
      <c r="VD16" s="1"/>
      <c r="VE16" s="2"/>
      <c r="VF16" s="1"/>
      <c r="VG16" s="1"/>
      <c r="VH16" s="1"/>
      <c r="VI16" s="3"/>
      <c r="VJ16" s="1"/>
      <c r="VK16" s="1"/>
      <c r="VL16" s="1"/>
      <c r="VM16" s="3"/>
      <c r="VN16" s="1"/>
      <c r="VO16" s="1"/>
      <c r="VP16" s="1"/>
      <c r="VQ16" s="3"/>
      <c r="VR16" s="1"/>
      <c r="VS16" s="1"/>
      <c r="VT16" s="1"/>
      <c r="VU16" s="3"/>
      <c r="VV16" s="1"/>
      <c r="VW16" s="1"/>
      <c r="VX16" s="1"/>
      <c r="VY16" s="3"/>
      <c r="VZ16" s="1"/>
      <c r="WA16" s="1"/>
      <c r="WB16" s="1"/>
      <c r="WC16" s="3"/>
      <c r="WD16" s="1"/>
      <c r="WE16" s="1"/>
      <c r="WF16" s="1"/>
      <c r="WG16" s="3"/>
      <c r="WH16" s="1"/>
      <c r="WI16" s="1"/>
      <c r="WJ16" s="1"/>
      <c r="WK16" s="2"/>
      <c r="WL16" s="1"/>
      <c r="WM16" s="1"/>
      <c r="WN16" s="1"/>
      <c r="WO16" s="3"/>
      <c r="WP16" s="1"/>
      <c r="WQ16" s="1"/>
      <c r="WR16" s="1"/>
      <c r="WS16" s="3"/>
      <c r="WT16" s="1"/>
      <c r="WU16" s="1"/>
      <c r="WV16" s="1"/>
      <c r="WW16" s="3"/>
      <c r="WX16" s="1"/>
      <c r="WY16" s="1"/>
      <c r="WZ16" s="1"/>
      <c r="XA16" s="3"/>
      <c r="XB16" s="1"/>
      <c r="XC16" s="1"/>
      <c r="XD16" s="1"/>
      <c r="XE16" s="3"/>
      <c r="XF16" s="1"/>
      <c r="XG16" s="1"/>
      <c r="XH16" s="1"/>
      <c r="XI16" s="3"/>
      <c r="XJ16" s="1"/>
      <c r="XK16" s="1"/>
      <c r="XL16" s="1"/>
      <c r="XM16" s="3"/>
      <c r="XN16" s="1"/>
      <c r="XO16" s="1"/>
      <c r="XP16" s="1"/>
      <c r="XQ16" s="2"/>
      <c r="XR16" s="1"/>
      <c r="XS16" s="1"/>
      <c r="XT16" s="1"/>
      <c r="XU16" s="3"/>
      <c r="XV16" s="1"/>
      <c r="XW16" s="1"/>
      <c r="XX16" s="1"/>
      <c r="XY16" s="3"/>
      <c r="XZ16" s="1"/>
      <c r="YA16" s="1"/>
      <c r="YB16" s="1"/>
      <c r="YC16" s="3"/>
      <c r="YD16" s="1"/>
      <c r="YE16" s="1"/>
      <c r="YF16" s="1"/>
      <c r="YG16" s="3"/>
      <c r="YH16" s="1"/>
      <c r="YI16" s="1"/>
      <c r="YJ16" s="1"/>
      <c r="YK16" s="3"/>
      <c r="YL16" s="1"/>
      <c r="YM16" s="1"/>
      <c r="YN16" s="1"/>
      <c r="YO16" s="3"/>
      <c r="YP16" s="1"/>
      <c r="YQ16" s="1"/>
      <c r="YR16" s="1"/>
      <c r="YS16" s="3"/>
      <c r="YT16" s="1"/>
      <c r="YU16" s="1"/>
      <c r="YV16" s="1"/>
      <c r="YW16" s="2"/>
      <c r="YX16" s="1"/>
      <c r="YY16" s="1"/>
      <c r="YZ16" s="1"/>
      <c r="ZA16" s="3"/>
      <c r="ZB16" s="1"/>
      <c r="ZC16" s="1"/>
      <c r="ZD16" s="1"/>
      <c r="ZE16" s="3"/>
      <c r="ZF16" s="1"/>
      <c r="ZG16" s="1"/>
      <c r="ZH16" s="1"/>
      <c r="ZI16" s="3"/>
      <c r="ZJ16" s="1"/>
      <c r="ZK16" s="1"/>
      <c r="ZL16" s="1"/>
      <c r="ZM16" s="3"/>
      <c r="ZN16" s="1"/>
      <c r="ZO16" s="1"/>
      <c r="ZP16" s="1"/>
      <c r="ZQ16" s="3"/>
      <c r="ZR16" s="1"/>
      <c r="ZS16" s="1"/>
      <c r="ZT16" s="1"/>
      <c r="ZU16" s="3"/>
      <c r="ZV16" s="1"/>
      <c r="ZW16" s="1"/>
      <c r="ZX16" s="1"/>
      <c r="ZY16" s="3"/>
      <c r="ZZ16" s="1"/>
      <c r="AAA16" s="1"/>
      <c r="AAB16" s="1"/>
      <c r="AAC16" s="2"/>
      <c r="AAD16" s="1"/>
      <c r="AAE16" s="1"/>
      <c r="AAF16" s="1"/>
      <c r="AAG16" s="3"/>
      <c r="AAH16" s="1"/>
      <c r="AAI16" s="1"/>
      <c r="AAJ16" s="1"/>
      <c r="AAK16" s="3"/>
      <c r="AAL16" s="1"/>
      <c r="AAM16" s="1"/>
      <c r="AAN16" s="1"/>
      <c r="AAO16" s="3"/>
      <c r="AAP16" s="1"/>
      <c r="AAQ16" s="1"/>
      <c r="AAR16" s="1"/>
      <c r="AAS16" s="3"/>
      <c r="AAT16" s="1"/>
      <c r="AAU16" s="1"/>
      <c r="AAV16" s="1"/>
      <c r="AAW16" s="3"/>
      <c r="AAX16" s="1"/>
      <c r="AAY16" s="1"/>
      <c r="AAZ16" s="1"/>
      <c r="ABA16" s="3"/>
      <c r="ABB16" s="1"/>
      <c r="ABC16" s="1"/>
      <c r="ABD16" s="1"/>
      <c r="ABE16" s="3"/>
      <c r="ABF16" s="1"/>
      <c r="ABG16" s="1"/>
      <c r="ABH16" s="1"/>
      <c r="ABI16" s="2"/>
      <c r="ABJ16" s="1"/>
      <c r="ABK16" s="1"/>
      <c r="ABL16" s="1"/>
      <c r="ABM16" s="3"/>
      <c r="ABN16" s="1"/>
      <c r="ABO16" s="1"/>
      <c r="ABP16" s="1"/>
      <c r="ABQ16" s="3"/>
      <c r="ABR16" s="1"/>
      <c r="ABS16" s="1"/>
      <c r="ABT16" s="1"/>
      <c r="ABU16" s="3"/>
      <c r="ABV16" s="1"/>
      <c r="ABW16" s="1"/>
      <c r="ABX16" s="1"/>
      <c r="ABY16" s="3"/>
      <c r="ABZ16" s="1"/>
      <c r="ACA16" s="1"/>
      <c r="ACB16" s="1"/>
      <c r="ACC16" s="3"/>
      <c r="ACD16" s="1"/>
      <c r="ACE16" s="1"/>
      <c r="ACF16" s="1"/>
      <c r="ACG16" s="3"/>
      <c r="ACH16" s="1"/>
      <c r="ACI16" s="1"/>
      <c r="ACJ16" s="1"/>
      <c r="ACK16" s="3"/>
      <c r="ACL16" s="1"/>
      <c r="ACM16" s="1"/>
      <c r="ACN16" s="1"/>
      <c r="ACO16" s="2"/>
      <c r="ACP16" s="1"/>
      <c r="ACQ16" s="1"/>
      <c r="ACR16" s="1"/>
      <c r="ACS16" s="3"/>
      <c r="ACT16" s="1"/>
      <c r="ACU16" s="1"/>
      <c r="ACV16" s="1"/>
      <c r="ACW16" s="3"/>
      <c r="ACX16" s="1"/>
      <c r="ACY16" s="1"/>
      <c r="ACZ16" s="1"/>
      <c r="ADA16" s="3"/>
      <c r="ADB16" s="1"/>
      <c r="ADC16" s="1"/>
      <c r="ADD16" s="1"/>
      <c r="ADE16" s="3"/>
      <c r="ADF16" s="1"/>
      <c r="ADG16" s="1"/>
      <c r="ADH16" s="1"/>
      <c r="ADI16" s="3"/>
      <c r="ADJ16" s="1"/>
      <c r="ADK16" s="1"/>
      <c r="ADL16" s="1"/>
      <c r="ADM16" s="3"/>
      <c r="ADN16" s="1"/>
      <c r="ADO16" s="1"/>
      <c r="ADP16" s="1"/>
      <c r="ADQ16" s="3"/>
      <c r="ADR16" s="1"/>
      <c r="ADS16" s="1"/>
      <c r="ADT16" s="1"/>
      <c r="ADU16" s="2"/>
      <c r="ADV16" s="1"/>
      <c r="ADW16" s="1"/>
      <c r="ADX16" s="1"/>
      <c r="ADY16" s="3"/>
      <c r="ADZ16" s="1"/>
      <c r="AEA16" s="1"/>
      <c r="AEB16" s="1"/>
      <c r="AEC16" s="3"/>
      <c r="AED16" s="1"/>
      <c r="AEE16" s="1"/>
      <c r="AEF16" s="1"/>
      <c r="AEG16" s="3"/>
      <c r="AEH16" s="1"/>
      <c r="AEI16" s="1"/>
      <c r="AEJ16" s="1"/>
      <c r="AEK16" s="3"/>
      <c r="AEL16" s="1"/>
      <c r="AEM16" s="1"/>
      <c r="AEN16" s="1"/>
      <c r="AEO16" s="3"/>
      <c r="AEP16" s="1"/>
      <c r="AEQ16" s="1"/>
      <c r="AER16" s="1"/>
      <c r="AES16" s="3"/>
      <c r="AET16" s="1"/>
      <c r="AEU16" s="1"/>
      <c r="AEV16" s="1"/>
      <c r="AEW16" s="3"/>
      <c r="AEX16" s="1"/>
      <c r="AEY16" s="1"/>
      <c r="AEZ16" s="1"/>
      <c r="AFA16" s="2"/>
      <c r="AFB16" s="1"/>
      <c r="AFC16" s="1"/>
      <c r="AFD16" s="1"/>
      <c r="AFE16" s="3"/>
      <c r="AFF16" s="1"/>
      <c r="AFG16" s="1"/>
      <c r="AFH16" s="1"/>
      <c r="AFI16" s="3"/>
      <c r="AFJ16" s="1"/>
      <c r="AFK16" s="1"/>
      <c r="AFL16" s="1"/>
      <c r="AFM16" s="3"/>
      <c r="AFN16" s="1"/>
      <c r="AFO16" s="1"/>
      <c r="AFP16" s="1"/>
      <c r="AFQ16" s="3"/>
      <c r="AFR16" s="1"/>
      <c r="AFS16" s="1"/>
      <c r="AFT16" s="1"/>
      <c r="AFU16" s="3"/>
      <c r="AFV16" s="1"/>
      <c r="AFW16" s="1"/>
      <c r="AFX16" s="1"/>
      <c r="AFY16" s="3"/>
      <c r="AFZ16" s="1"/>
      <c r="AGA16" s="1"/>
      <c r="AGB16" s="1"/>
      <c r="AGC16" s="3"/>
      <c r="AGD16" s="1"/>
      <c r="AGE16" s="1"/>
      <c r="AGF16" s="1"/>
      <c r="AGG16" s="2"/>
      <c r="AGH16" s="1"/>
      <c r="AGI16" s="1"/>
      <c r="AGJ16" s="1"/>
      <c r="AGK16" s="3"/>
      <c r="AGL16" s="1"/>
      <c r="AGM16" s="1"/>
      <c r="AGN16" s="1"/>
      <c r="AGO16" s="3"/>
      <c r="AGP16" s="1"/>
      <c r="AGQ16" s="1"/>
      <c r="AGR16" s="1"/>
      <c r="AGS16" s="3"/>
      <c r="AGT16" s="1"/>
      <c r="AGU16" s="1"/>
      <c r="AGV16" s="1"/>
      <c r="AGW16" s="3"/>
      <c r="AGX16" s="1"/>
      <c r="AGY16" s="1"/>
      <c r="AGZ16" s="1"/>
      <c r="AHA16" s="3"/>
      <c r="AHB16" s="1"/>
      <c r="AHC16" s="1"/>
      <c r="AHD16" s="1"/>
      <c r="AHE16" s="3"/>
      <c r="AHF16" s="1"/>
      <c r="AHG16" s="1"/>
      <c r="AHH16" s="1"/>
      <c r="AHI16" s="3"/>
      <c r="AHJ16" s="1"/>
      <c r="AHK16" s="1"/>
      <c r="AHL16" s="1"/>
      <c r="AHM16" s="2"/>
      <c r="AHN16" s="1"/>
      <c r="AHO16" s="1"/>
      <c r="AHP16" s="1"/>
      <c r="AHQ16" s="3"/>
      <c r="AHR16" s="1"/>
      <c r="AHS16" s="1"/>
      <c r="AHT16" s="1"/>
      <c r="AHU16" s="3"/>
      <c r="AHV16" s="1"/>
      <c r="AHW16" s="1"/>
      <c r="AHX16" s="1"/>
      <c r="AHY16" s="3"/>
      <c r="AHZ16" s="1"/>
      <c r="AIA16" s="1"/>
      <c r="AIB16" s="1"/>
      <c r="AIC16" s="3"/>
      <c r="AID16" s="1"/>
      <c r="AIE16" s="1"/>
      <c r="AIF16" s="1"/>
      <c r="AIG16" s="3"/>
      <c r="AIH16" s="1"/>
      <c r="AII16" s="1"/>
      <c r="AIJ16" s="1"/>
      <c r="AIK16" s="3"/>
      <c r="AIL16" s="1"/>
      <c r="AIM16" s="1"/>
      <c r="AIN16" s="1"/>
      <c r="AIO16" s="3"/>
      <c r="AIP16" s="1"/>
      <c r="AIQ16" s="1"/>
      <c r="AIR16" s="1"/>
      <c r="AIS16" s="2"/>
      <c r="AIT16" s="1"/>
      <c r="AIU16" s="1"/>
      <c r="AIV16" s="1"/>
      <c r="AIW16" s="3"/>
      <c r="AIX16" s="1"/>
      <c r="AIY16" s="1"/>
      <c r="AIZ16" s="1"/>
      <c r="AJA16" s="3"/>
      <c r="AJB16" s="1"/>
      <c r="AJC16" s="1"/>
      <c r="AJD16" s="1"/>
      <c r="AJE16" s="3"/>
      <c r="AJF16" s="1"/>
      <c r="AJG16" s="1"/>
      <c r="AJH16" s="1"/>
      <c r="AJI16" s="3"/>
      <c r="AJJ16" s="1"/>
      <c r="AJK16" s="1"/>
      <c r="AJL16" s="1"/>
      <c r="AJM16" s="3"/>
      <c r="AJN16" s="1"/>
      <c r="AJO16" s="1"/>
      <c r="AJP16" s="1"/>
      <c r="AJQ16" s="3"/>
      <c r="AJR16" s="1"/>
      <c r="AJS16" s="1"/>
      <c r="AJT16" s="1"/>
      <c r="AJU16" s="3"/>
      <c r="AJV16" s="1"/>
      <c r="AJW16" s="1"/>
      <c r="AJX16" s="1"/>
      <c r="AJY16" s="2"/>
      <c r="AJZ16" s="1"/>
      <c r="AKA16" s="1"/>
      <c r="AKB16" s="1"/>
      <c r="AKC16" s="3"/>
      <c r="AKD16" s="1"/>
      <c r="AKE16" s="1"/>
      <c r="AKF16" s="1"/>
      <c r="AKG16" s="3"/>
      <c r="AKH16" s="1"/>
      <c r="AKI16" s="1"/>
      <c r="AKJ16" s="1"/>
      <c r="AKK16" s="3"/>
      <c r="AKL16" s="1"/>
      <c r="AKM16" s="1"/>
      <c r="AKN16" s="1"/>
      <c r="AKO16" s="3"/>
      <c r="AKP16" s="1"/>
      <c r="AKQ16" s="1"/>
      <c r="AKR16" s="1"/>
      <c r="AKS16" s="3"/>
      <c r="AKT16" s="1"/>
      <c r="AKU16" s="1"/>
      <c r="AKV16" s="1"/>
      <c r="AKW16" s="3"/>
      <c r="AKX16" s="1"/>
      <c r="AKY16" s="1"/>
      <c r="AKZ16" s="1"/>
      <c r="ALA16" s="3"/>
      <c r="ALB16" s="1"/>
      <c r="ALC16" s="1"/>
      <c r="ALD16" s="1"/>
      <c r="ALE16" s="2"/>
      <c r="ALF16" s="1"/>
      <c r="ALG16" s="1"/>
      <c r="ALH16" s="1"/>
      <c r="ALI16" s="3"/>
      <c r="ALJ16" s="1"/>
      <c r="ALK16" s="1"/>
      <c r="ALL16" s="1"/>
      <c r="ALM16" s="3"/>
      <c r="ALN16" s="1"/>
      <c r="ALO16" s="1"/>
      <c r="ALP16" s="1"/>
      <c r="ALQ16" s="3"/>
      <c r="ALR16" s="1"/>
      <c r="ALS16" s="1"/>
      <c r="ALT16" s="1"/>
      <c r="ALU16" s="3"/>
      <c r="ALV16" s="1"/>
      <c r="ALW16" s="1"/>
      <c r="ALX16" s="1"/>
      <c r="ALY16" s="3"/>
      <c r="ALZ16" s="1"/>
      <c r="AMA16" s="1"/>
      <c r="AMB16" s="1"/>
      <c r="AMC16" s="3"/>
      <c r="AMD16" s="1"/>
      <c r="AME16" s="1"/>
      <c r="AMF16" s="1"/>
      <c r="AMG16" s="3"/>
      <c r="AMH16" s="1"/>
      <c r="AMI16" s="1"/>
      <c r="AMJ16" s="1"/>
      <c r="AMK16" s="2"/>
      <c r="AML16" s="1"/>
      <c r="AMM16" s="1"/>
      <c r="AMN16" s="1"/>
      <c r="AMO16" s="3"/>
      <c r="AMP16" s="1"/>
      <c r="AMQ16" s="1"/>
      <c r="AMR16" s="1"/>
      <c r="AMS16" s="3"/>
      <c r="AMT16" s="1"/>
      <c r="AMU16" s="1"/>
      <c r="AMV16" s="1"/>
      <c r="AMW16" s="3"/>
      <c r="AMX16" s="1"/>
      <c r="AMY16" s="1"/>
      <c r="AMZ16" s="1"/>
      <c r="ANA16" s="3"/>
      <c r="ANB16" s="1"/>
      <c r="ANC16" s="1"/>
      <c r="AND16" s="1"/>
      <c r="ANE16" s="3"/>
      <c r="ANF16" s="1"/>
      <c r="ANG16" s="1"/>
      <c r="ANH16" s="1"/>
      <c r="ANI16" s="3"/>
      <c r="ANJ16" s="1"/>
      <c r="ANK16" s="1"/>
      <c r="ANL16" s="1"/>
      <c r="ANM16" s="3"/>
      <c r="ANN16" s="1"/>
      <c r="ANO16" s="1"/>
      <c r="ANP16" s="1"/>
      <c r="ANQ16" s="2"/>
      <c r="ANR16" s="1"/>
      <c r="ANS16" s="1"/>
      <c r="ANT16" s="1"/>
      <c r="ANU16" s="3"/>
      <c r="ANV16" s="1"/>
      <c r="ANW16" s="1"/>
      <c r="ANX16" s="1"/>
      <c r="ANY16" s="3"/>
      <c r="ANZ16" s="1"/>
      <c r="AOA16" s="1"/>
      <c r="AOB16" s="1"/>
      <c r="AOC16" s="3"/>
      <c r="AOD16" s="1"/>
      <c r="AOE16" s="1"/>
      <c r="AOF16" s="1"/>
      <c r="AOG16" s="3"/>
      <c r="AOH16" s="1"/>
      <c r="AOI16" s="1"/>
      <c r="AOJ16" s="1"/>
      <c r="AOK16" s="3"/>
      <c r="AOL16" s="1"/>
      <c r="AOM16" s="1"/>
      <c r="AON16" s="1"/>
      <c r="AOO16" s="3"/>
      <c r="AOP16" s="1"/>
      <c r="AOQ16" s="1"/>
      <c r="AOR16" s="1"/>
      <c r="AOS16" s="3"/>
      <c r="AOT16" s="1"/>
      <c r="AOU16" s="1"/>
      <c r="AOV16" s="1"/>
      <c r="AOW16" s="2"/>
      <c r="AOX16" s="1"/>
      <c r="AOY16" s="1"/>
      <c r="AOZ16" s="1"/>
      <c r="APA16" s="3"/>
      <c r="APB16" s="1"/>
      <c r="APC16" s="1"/>
      <c r="APD16" s="1"/>
      <c r="APE16" s="3"/>
      <c r="APF16" s="1"/>
      <c r="APG16" s="1"/>
      <c r="APH16" s="1"/>
      <c r="API16" s="3"/>
      <c r="APJ16" s="1"/>
      <c r="APK16" s="1"/>
      <c r="APL16" s="1"/>
      <c r="APM16" s="3"/>
      <c r="APN16" s="1"/>
      <c r="APO16" s="1"/>
      <c r="APP16" s="1"/>
      <c r="APQ16" s="3"/>
      <c r="APR16" s="1"/>
      <c r="APS16" s="1"/>
      <c r="APT16" s="1"/>
      <c r="APU16" s="3"/>
      <c r="APV16" s="1"/>
      <c r="APW16" s="1"/>
      <c r="APX16" s="1"/>
      <c r="APY16" s="3"/>
      <c r="APZ16" s="1"/>
      <c r="AQA16" s="1"/>
      <c r="AQB16" s="1"/>
      <c r="AQC16" s="2"/>
      <c r="AQD16" s="1"/>
      <c r="AQE16" s="1"/>
      <c r="AQF16" s="1"/>
      <c r="AQG16" s="3"/>
      <c r="AQH16" s="1"/>
      <c r="AQI16" s="1"/>
      <c r="AQJ16" s="1"/>
      <c r="AQK16" s="3"/>
      <c r="AQL16" s="1"/>
      <c r="AQM16" s="1"/>
      <c r="AQN16" s="1"/>
      <c r="AQO16" s="3"/>
      <c r="AQP16" s="1"/>
      <c r="AQQ16" s="1"/>
      <c r="AQR16" s="1"/>
      <c r="AQS16" s="3"/>
      <c r="AQT16" s="1"/>
      <c r="AQU16" s="1"/>
      <c r="AQV16" s="1"/>
      <c r="AQW16" s="3"/>
      <c r="AQX16" s="1"/>
      <c r="AQY16" s="1"/>
      <c r="AQZ16" s="1"/>
      <c r="ARA16" s="3"/>
      <c r="ARB16" s="1"/>
      <c r="ARC16" s="1"/>
      <c r="ARD16" s="1"/>
      <c r="ARE16" s="3"/>
      <c r="ARF16" s="1"/>
      <c r="ARG16" s="1"/>
      <c r="ARH16" s="1"/>
      <c r="ARI16" s="2"/>
      <c r="ARJ16" s="1"/>
      <c r="ARK16" s="1"/>
      <c r="ARL16" s="1"/>
      <c r="ARM16" s="3"/>
      <c r="ARN16" s="1"/>
      <c r="ARO16" s="1"/>
      <c r="ARP16" s="1"/>
      <c r="ARQ16" s="3"/>
      <c r="ARR16" s="1"/>
      <c r="ARS16" s="1"/>
      <c r="ART16" s="1"/>
      <c r="ARU16" s="3"/>
      <c r="ARV16" s="1"/>
      <c r="ARW16" s="1"/>
      <c r="ARX16" s="1"/>
      <c r="ARY16" s="3"/>
      <c r="ARZ16" s="1"/>
      <c r="ASA16" s="1"/>
      <c r="ASB16" s="1"/>
      <c r="ASC16" s="3"/>
      <c r="ASD16" s="1"/>
      <c r="ASE16" s="1"/>
      <c r="ASF16" s="1"/>
      <c r="ASG16" s="3"/>
      <c r="ASH16" s="1"/>
      <c r="ASI16" s="1"/>
      <c r="ASJ16" s="1"/>
      <c r="ASK16" s="3"/>
      <c r="ASL16" s="1"/>
      <c r="ASM16" s="1"/>
      <c r="ASN16" s="1"/>
      <c r="ASO16" s="2"/>
      <c r="ASP16" s="1"/>
      <c r="ASQ16" s="1"/>
      <c r="ASR16" s="1"/>
      <c r="ASS16" s="3"/>
      <c r="AST16" s="1"/>
      <c r="ASU16" s="1"/>
      <c r="ASV16" s="1"/>
      <c r="ASW16" s="3"/>
      <c r="ASX16" s="1"/>
      <c r="ASY16" s="1"/>
      <c r="ASZ16" s="1"/>
      <c r="ATA16" s="3"/>
      <c r="ATB16" s="1"/>
      <c r="ATC16" s="1"/>
      <c r="ATD16" s="1"/>
      <c r="ATE16" s="3"/>
      <c r="ATF16" s="1"/>
      <c r="ATG16" s="1"/>
      <c r="ATH16" s="1"/>
      <c r="ATI16" s="3"/>
      <c r="ATJ16" s="1"/>
      <c r="ATK16" s="1"/>
      <c r="ATL16" s="1"/>
      <c r="ATM16" s="3"/>
      <c r="ATN16" s="1"/>
      <c r="ATO16" s="1"/>
      <c r="ATP16" s="1"/>
      <c r="ATQ16" s="3"/>
      <c r="ATR16" s="1"/>
      <c r="ATS16" s="1"/>
      <c r="ATT16" s="1"/>
      <c r="ATU16" s="2"/>
      <c r="ATV16" s="1"/>
      <c r="ATW16" s="1"/>
      <c r="ATX16" s="1"/>
      <c r="ATY16" s="3"/>
      <c r="ATZ16" s="1"/>
      <c r="AUA16" s="1"/>
      <c r="AUB16" s="1"/>
      <c r="AUC16" s="3"/>
      <c r="AUD16" s="1"/>
      <c r="AUE16" s="1"/>
      <c r="AUF16" s="1"/>
      <c r="AUG16" s="3"/>
      <c r="AUH16" s="1"/>
      <c r="AUI16" s="1"/>
      <c r="AUJ16" s="1"/>
      <c r="AUK16" s="3"/>
      <c r="AUL16" s="1"/>
      <c r="AUM16" s="1"/>
      <c r="AUN16" s="1"/>
      <c r="AUO16" s="3"/>
      <c r="AUP16" s="1"/>
      <c r="AUQ16" s="1"/>
      <c r="AUR16" s="1"/>
      <c r="AUS16" s="3"/>
      <c r="AUT16" s="1"/>
      <c r="AUU16" s="1"/>
      <c r="AUV16" s="1"/>
      <c r="AUW16" s="3"/>
      <c r="AUX16" s="1"/>
      <c r="AUY16" s="1"/>
      <c r="AUZ16" s="1"/>
      <c r="AVA16" s="2"/>
      <c r="AVB16" s="1"/>
      <c r="AVC16" s="1"/>
      <c r="AVD16" s="1"/>
      <c r="AVE16" s="3"/>
      <c r="AVF16" s="1"/>
      <c r="AVG16" s="1"/>
      <c r="AVH16" s="1"/>
      <c r="AVI16" s="3"/>
      <c r="AVJ16" s="1"/>
      <c r="AVK16" s="1"/>
      <c r="AVL16" s="1"/>
      <c r="AVM16" s="3"/>
      <c r="AVN16" s="1"/>
      <c r="AVO16" s="1"/>
      <c r="AVP16" s="1"/>
      <c r="AVQ16" s="3"/>
      <c r="AVR16" s="1"/>
      <c r="AVS16" s="1"/>
      <c r="AVT16" s="1"/>
      <c r="AVU16" s="3"/>
      <c r="AVV16" s="1"/>
      <c r="AVW16" s="1"/>
      <c r="AVX16" s="1"/>
      <c r="AVY16" s="3"/>
      <c r="AVZ16" s="1"/>
      <c r="AWA16" s="1"/>
      <c r="AWB16" s="1"/>
      <c r="AWC16" s="3"/>
      <c r="AWD16" s="1"/>
      <c r="AWE16" s="1"/>
      <c r="AWF16" s="1"/>
      <c r="AWG16" s="2"/>
      <c r="AWH16" s="1"/>
      <c r="AWI16" s="1"/>
      <c r="AWJ16" s="1"/>
      <c r="AWK16" s="3"/>
      <c r="AWL16" s="1"/>
      <c r="AWM16" s="1"/>
      <c r="AWN16" s="1"/>
      <c r="AWO16" s="3"/>
      <c r="AWP16" s="1"/>
      <c r="AWQ16" s="1"/>
      <c r="AWR16" s="1"/>
      <c r="AWS16" s="3"/>
      <c r="AWT16" s="1"/>
      <c r="AWU16" s="1"/>
      <c r="AWV16" s="1"/>
      <c r="AWW16" s="3"/>
      <c r="AWX16" s="1"/>
      <c r="AWY16" s="1"/>
      <c r="AWZ16" s="1"/>
      <c r="AXA16" s="3"/>
      <c r="AXB16" s="1"/>
      <c r="AXC16" s="1"/>
      <c r="AXD16" s="1"/>
      <c r="AXE16" s="3"/>
      <c r="AXF16" s="1"/>
      <c r="AXG16" s="1"/>
      <c r="AXH16" s="1"/>
      <c r="AXI16" s="3"/>
      <c r="AXJ16" s="1"/>
      <c r="AXK16" s="1"/>
      <c r="AXL16" s="1"/>
      <c r="AXM16" s="2"/>
      <c r="AXN16" s="1"/>
      <c r="AXO16" s="1"/>
      <c r="AXP16" s="1"/>
      <c r="AXQ16" s="3"/>
      <c r="AXR16" s="1"/>
      <c r="AXS16" s="1"/>
      <c r="AXT16" s="1"/>
      <c r="AXU16" s="3"/>
      <c r="AXV16" s="1"/>
      <c r="AXW16" s="1"/>
      <c r="AXX16" s="1"/>
      <c r="AXY16" s="3"/>
      <c r="AXZ16" s="1"/>
      <c r="AYA16" s="1"/>
      <c r="AYB16" s="1"/>
      <c r="AYC16" s="3"/>
      <c r="AYD16" s="1"/>
      <c r="AYE16" s="1"/>
      <c r="AYF16" s="1"/>
      <c r="AYG16" s="3"/>
      <c r="AYH16" s="1"/>
      <c r="AYI16" s="1"/>
      <c r="AYJ16" s="1"/>
      <c r="AYK16" s="3"/>
      <c r="AYL16" s="1"/>
      <c r="AYM16" s="1"/>
      <c r="AYN16" s="1"/>
      <c r="AYO16" s="3"/>
      <c r="AYP16" s="1"/>
      <c r="AYQ16" s="1"/>
      <c r="AYR16" s="1"/>
      <c r="AYS16" s="2"/>
      <c r="AYT16" s="1"/>
      <c r="AYU16" s="1"/>
      <c r="AYV16" s="1"/>
      <c r="AYW16" s="3"/>
      <c r="AYX16" s="1"/>
      <c r="AYY16" s="1"/>
      <c r="AYZ16" s="1"/>
      <c r="AZA16" s="3"/>
      <c r="AZB16" s="1"/>
      <c r="AZC16" s="1"/>
      <c r="AZD16" s="1"/>
      <c r="AZE16" s="3"/>
      <c r="AZF16" s="1"/>
      <c r="AZG16" s="1"/>
      <c r="AZH16" s="1"/>
      <c r="AZI16" s="3"/>
      <c r="AZJ16" s="1"/>
      <c r="AZK16" s="1"/>
      <c r="AZL16" s="1"/>
      <c r="AZM16" s="3"/>
      <c r="AZN16" s="1"/>
      <c r="AZO16" s="1"/>
      <c r="AZP16" s="1"/>
      <c r="AZQ16" s="3"/>
      <c r="AZR16" s="1"/>
      <c r="AZS16" s="1"/>
      <c r="AZT16" s="1"/>
      <c r="AZU16" s="3"/>
      <c r="AZV16" s="1"/>
      <c r="AZW16" s="1"/>
      <c r="AZX16" s="1"/>
      <c r="AZY16" s="2"/>
      <c r="AZZ16" s="1"/>
      <c r="BAA16" s="1"/>
      <c r="BAB16" s="1"/>
      <c r="BAC16" s="3"/>
      <c r="BAD16" s="1"/>
      <c r="BAE16" s="1"/>
      <c r="BAF16" s="1"/>
      <c r="BAG16" s="3"/>
      <c r="BAH16" s="1"/>
      <c r="BAI16" s="1"/>
      <c r="BAJ16" s="1"/>
      <c r="BAK16" s="3"/>
      <c r="BAL16" s="1"/>
      <c r="BAM16" s="1"/>
      <c r="BAN16" s="1"/>
      <c r="BAO16" s="3"/>
      <c r="BAP16" s="1"/>
      <c r="BAQ16" s="1"/>
      <c r="BAR16" s="1"/>
      <c r="BAS16" s="3"/>
      <c r="BAT16" s="1"/>
      <c r="BAU16" s="1"/>
      <c r="BAV16" s="1"/>
      <c r="BAW16" s="3"/>
      <c r="BAX16" s="1"/>
      <c r="BAY16" s="1"/>
      <c r="BAZ16" s="1"/>
      <c r="BBA16" s="3"/>
      <c r="BBB16" s="1"/>
      <c r="BBC16" s="1"/>
      <c r="BBD16" s="1"/>
      <c r="BBE16" s="2"/>
      <c r="BBF16" s="1"/>
      <c r="BBG16" s="1"/>
      <c r="BBH16" s="1"/>
      <c r="BBI16" s="3"/>
      <c r="BBJ16" s="1"/>
      <c r="BBK16" s="1"/>
      <c r="BBL16" s="1"/>
      <c r="BBM16" s="3"/>
      <c r="BBN16" s="1"/>
      <c r="BBO16" s="1"/>
      <c r="BBP16" s="1"/>
      <c r="BBQ16" s="3"/>
      <c r="BBR16" s="1"/>
      <c r="BBS16" s="1"/>
      <c r="BBT16" s="1"/>
      <c r="BBU16" s="3"/>
      <c r="BBV16" s="1"/>
      <c r="BBW16" s="1"/>
      <c r="BBX16" s="1"/>
      <c r="BBY16" s="3"/>
      <c r="BBZ16" s="1"/>
      <c r="BCA16" s="1"/>
      <c r="BCB16" s="1"/>
      <c r="BCC16" s="3"/>
      <c r="BCD16" s="1"/>
      <c r="BCE16" s="1"/>
      <c r="BCF16" s="1"/>
      <c r="BCG16" s="3"/>
      <c r="BCH16" s="1"/>
      <c r="BCI16" s="1"/>
      <c r="BCJ16" s="1"/>
      <c r="BCK16" s="2"/>
      <c r="BCL16" s="1"/>
      <c r="BCM16" s="1"/>
      <c r="BCN16" s="1"/>
      <c r="BCO16" s="3"/>
      <c r="BCP16" s="1"/>
      <c r="BCQ16" s="1"/>
      <c r="BCR16" s="1"/>
      <c r="BCS16" s="3"/>
      <c r="BCT16" s="1"/>
      <c r="BCU16" s="1"/>
      <c r="BCV16" s="1"/>
      <c r="BCW16" s="3"/>
      <c r="BCX16" s="1"/>
      <c r="BCY16" s="1"/>
      <c r="BCZ16" s="1"/>
      <c r="BDA16" s="3"/>
      <c r="BDB16" s="1"/>
      <c r="BDC16" s="1"/>
      <c r="BDD16" s="1"/>
      <c r="BDE16" s="3"/>
      <c r="BDF16" s="1"/>
      <c r="BDG16" s="1"/>
      <c r="BDH16" s="1"/>
      <c r="BDI16" s="3"/>
      <c r="BDJ16" s="1"/>
      <c r="BDK16" s="1"/>
      <c r="BDL16" s="1"/>
      <c r="BDM16" s="3"/>
      <c r="BDN16" s="1"/>
      <c r="BDO16" s="1"/>
      <c r="BDP16" s="1"/>
      <c r="BDQ16" s="2"/>
      <c r="BDR16" s="1"/>
      <c r="BDS16" s="1"/>
      <c r="BDT16" s="1"/>
      <c r="BDU16" s="3"/>
      <c r="BDV16" s="1"/>
      <c r="BDW16" s="1"/>
      <c r="BDX16" s="1"/>
      <c r="BDY16" s="3"/>
      <c r="BDZ16" s="1"/>
      <c r="BEA16" s="1"/>
      <c r="BEB16" s="1"/>
      <c r="BEC16" s="3"/>
      <c r="BED16" s="1"/>
      <c r="BEE16" s="1"/>
      <c r="BEF16" s="1"/>
      <c r="BEG16" s="3"/>
      <c r="BEH16" s="1"/>
      <c r="BEI16" s="1"/>
      <c r="BEJ16" s="1"/>
      <c r="BEK16" s="3"/>
      <c r="BEL16" s="1"/>
      <c r="BEM16" s="1"/>
      <c r="BEN16" s="1"/>
      <c r="BEO16" s="3"/>
      <c r="BEP16" s="1"/>
      <c r="BEQ16" s="1"/>
      <c r="BER16" s="1"/>
      <c r="BES16" s="3"/>
      <c r="BET16" s="1"/>
      <c r="BEU16" s="1"/>
      <c r="BEV16" s="1"/>
      <c r="BEW16" s="2"/>
      <c r="BEX16" s="1"/>
      <c r="BEY16" s="1"/>
      <c r="BEZ16" s="1"/>
      <c r="BFA16" s="3"/>
      <c r="BFB16" s="1"/>
      <c r="BFC16" s="1"/>
      <c r="BFD16" s="1"/>
      <c r="BFE16" s="3"/>
      <c r="BFF16" s="1"/>
      <c r="BFG16" s="1"/>
      <c r="BFH16" s="1"/>
      <c r="BFI16" s="3"/>
      <c r="BFJ16" s="1"/>
      <c r="BFK16" s="1"/>
      <c r="BFL16" s="1"/>
      <c r="BFM16" s="3"/>
      <c r="BFN16" s="1"/>
      <c r="BFO16" s="1"/>
      <c r="BFP16" s="1"/>
      <c r="BFQ16" s="3"/>
      <c r="BFR16" s="1"/>
      <c r="BFS16" s="1"/>
      <c r="BFT16" s="1"/>
      <c r="BFU16" s="3"/>
      <c r="BFV16" s="1"/>
      <c r="BFW16" s="1"/>
      <c r="BFX16" s="1"/>
      <c r="BFY16" s="3"/>
      <c r="BFZ16" s="1"/>
      <c r="BGA16" s="1"/>
      <c r="BGB16" s="1"/>
      <c r="BGC16" s="2"/>
      <c r="BGD16" s="1"/>
      <c r="BGE16" s="1"/>
      <c r="BGF16" s="1"/>
      <c r="BGG16" s="3"/>
      <c r="BGH16" s="1"/>
      <c r="BGI16" s="1"/>
      <c r="BGJ16" s="1"/>
      <c r="BGK16" s="3"/>
      <c r="BGL16" s="1"/>
      <c r="BGM16" s="1"/>
      <c r="BGN16" s="1"/>
      <c r="BGO16" s="3"/>
      <c r="BGP16" s="1"/>
      <c r="BGQ16" s="1"/>
      <c r="BGR16" s="1"/>
      <c r="BGS16" s="3"/>
      <c r="BGT16" s="1"/>
      <c r="BGU16" s="1"/>
      <c r="BGV16" s="1"/>
      <c r="BGW16" s="3"/>
      <c r="BGX16" s="1"/>
      <c r="BGY16" s="1"/>
      <c r="BGZ16" s="1"/>
      <c r="BHA16" s="3"/>
      <c r="BHB16" s="1"/>
      <c r="BHC16" s="1"/>
      <c r="BHD16" s="1"/>
      <c r="BHE16" s="3"/>
      <c r="BHF16" s="1"/>
      <c r="BHG16" s="1"/>
      <c r="BHH16" s="1"/>
      <c r="BHI16" s="2"/>
      <c r="BHJ16" s="1"/>
      <c r="BHK16" s="1"/>
      <c r="BHL16" s="1"/>
      <c r="BHM16" s="3"/>
      <c r="BHN16" s="1"/>
      <c r="BHO16" s="1"/>
      <c r="BHP16" s="1"/>
      <c r="BHQ16" s="3"/>
      <c r="BHR16" s="1"/>
      <c r="BHS16" s="1"/>
      <c r="BHT16" s="1"/>
      <c r="BHU16" s="3"/>
      <c r="BHV16" s="1"/>
      <c r="BHW16" s="1"/>
      <c r="BHX16" s="1"/>
      <c r="BHY16" s="3"/>
      <c r="BHZ16" s="1"/>
      <c r="BIA16" s="1"/>
      <c r="BIB16" s="1"/>
      <c r="BIC16" s="3"/>
      <c r="BID16" s="1"/>
      <c r="BIE16" s="1"/>
      <c r="BIF16" s="1"/>
      <c r="BIG16" s="3"/>
      <c r="BIH16" s="1"/>
      <c r="BII16" s="1"/>
      <c r="BIJ16" s="1"/>
      <c r="BIK16" s="3"/>
      <c r="BIL16" s="1"/>
      <c r="BIM16" s="1"/>
      <c r="BIN16" s="1"/>
      <c r="BIO16" s="2"/>
      <c r="BIP16" s="1"/>
      <c r="BIQ16" s="1"/>
      <c r="BIR16" s="1"/>
      <c r="BIS16" s="3"/>
      <c r="BIT16" s="1"/>
      <c r="BIU16" s="1"/>
      <c r="BIV16" s="1"/>
      <c r="BIW16" s="3"/>
      <c r="BIX16" s="1"/>
      <c r="BIY16" s="1"/>
      <c r="BIZ16" s="1"/>
      <c r="BJA16" s="3"/>
      <c r="BJB16" s="1"/>
      <c r="BJC16" s="1"/>
      <c r="BJD16" s="1"/>
      <c r="BJE16" s="3"/>
      <c r="BJF16" s="1"/>
      <c r="BJG16" s="1"/>
      <c r="BJH16" s="1"/>
      <c r="BJI16" s="3"/>
      <c r="BJJ16" s="1"/>
      <c r="BJK16" s="1"/>
      <c r="BJL16" s="1"/>
      <c r="BJM16" s="3"/>
      <c r="BJN16" s="1"/>
      <c r="BJO16" s="1"/>
      <c r="BJP16" s="1"/>
      <c r="BJQ16" s="3"/>
      <c r="BJR16" s="1"/>
      <c r="BJS16" s="1"/>
      <c r="BJT16" s="1"/>
      <c r="BJU16" s="2"/>
      <c r="BJV16" s="1"/>
      <c r="BJW16" s="1"/>
      <c r="BJX16" s="1"/>
      <c r="BJY16" s="3"/>
      <c r="BJZ16" s="1"/>
      <c r="BKA16" s="1"/>
      <c r="BKB16" s="1"/>
      <c r="BKC16" s="3"/>
      <c r="BKD16" s="1"/>
      <c r="BKE16" s="1"/>
      <c r="BKF16" s="1"/>
      <c r="BKG16" s="3"/>
      <c r="BKH16" s="1"/>
      <c r="BKI16" s="1"/>
      <c r="BKJ16" s="1"/>
      <c r="BKK16" s="3"/>
      <c r="BKL16" s="1"/>
      <c r="BKM16" s="1"/>
      <c r="BKN16" s="1"/>
      <c r="BKO16" s="3"/>
      <c r="BKP16" s="1"/>
      <c r="BKQ16" s="1"/>
      <c r="BKR16" s="1"/>
      <c r="BKS16" s="3"/>
      <c r="BKT16" s="1"/>
      <c r="BKU16" s="1"/>
      <c r="BKV16" s="1"/>
      <c r="BKW16" s="3"/>
      <c r="BKX16" s="1"/>
      <c r="BKY16" s="1"/>
      <c r="BKZ16" s="1"/>
      <c r="BLA16" s="2"/>
      <c r="BLB16" s="1"/>
      <c r="BLC16" s="1"/>
      <c r="BLD16" s="1"/>
      <c r="BLE16" s="3"/>
      <c r="BLF16" s="1"/>
      <c r="BLG16" s="1"/>
      <c r="BLH16" s="1"/>
      <c r="BLI16" s="3"/>
      <c r="BLJ16" s="1"/>
      <c r="BLK16" s="1"/>
      <c r="BLL16" s="1"/>
      <c r="BLM16" s="3"/>
      <c r="BLN16" s="1"/>
      <c r="BLO16" s="1"/>
      <c r="BLP16" s="1"/>
      <c r="BLQ16" s="3"/>
      <c r="BLR16" s="1"/>
      <c r="BLS16" s="1"/>
      <c r="BLT16" s="1"/>
      <c r="BLU16" s="3"/>
      <c r="BLV16" s="1"/>
      <c r="BLW16" s="1"/>
      <c r="BLX16" s="1"/>
      <c r="BLY16" s="3"/>
      <c r="BLZ16" s="1"/>
      <c r="BMA16" s="1"/>
      <c r="BMB16" s="1"/>
      <c r="BMC16" s="3"/>
      <c r="BMD16" s="1"/>
      <c r="BME16" s="1"/>
      <c r="BMF16" s="1"/>
      <c r="BMG16" s="2"/>
      <c r="BMH16" s="1"/>
      <c r="BMI16" s="1"/>
      <c r="BMJ16" s="1"/>
      <c r="BMK16" s="3"/>
      <c r="BML16" s="1"/>
      <c r="BMM16" s="1"/>
      <c r="BMN16" s="1"/>
      <c r="BMO16" s="3"/>
      <c r="BMP16" s="1"/>
      <c r="BMQ16" s="1"/>
      <c r="BMR16" s="1"/>
      <c r="BMS16" s="3"/>
      <c r="BMT16" s="1"/>
      <c r="BMU16" s="1"/>
      <c r="BMV16" s="1"/>
      <c r="BMW16" s="3"/>
      <c r="BMX16" s="1"/>
      <c r="BMY16" s="1"/>
      <c r="BMZ16" s="1"/>
      <c r="BNA16" s="3"/>
      <c r="BNB16" s="1"/>
      <c r="BNC16" s="1"/>
      <c r="BND16" s="1"/>
      <c r="BNE16" s="3"/>
      <c r="BNF16" s="1"/>
      <c r="BNG16" s="1"/>
      <c r="BNH16" s="1"/>
      <c r="BNI16" s="3"/>
      <c r="BNJ16" s="1"/>
      <c r="BNK16" s="1"/>
      <c r="BNL16" s="1"/>
      <c r="BNM16" s="2"/>
      <c r="BNN16" s="1"/>
      <c r="BNO16" s="1"/>
      <c r="BNP16" s="1"/>
      <c r="BNQ16" s="3"/>
      <c r="BNR16" s="1"/>
      <c r="BNS16" s="1"/>
      <c r="BNT16" s="1"/>
      <c r="BNU16" s="3"/>
      <c r="BNV16" s="1"/>
      <c r="BNW16" s="1"/>
      <c r="BNX16" s="1"/>
      <c r="BNY16" s="3"/>
      <c r="BNZ16" s="1"/>
      <c r="BOA16" s="1"/>
      <c r="BOB16" s="1"/>
      <c r="BOC16" s="3"/>
      <c r="BOD16" s="1"/>
      <c r="BOE16" s="1"/>
      <c r="BOF16" s="1"/>
      <c r="BOG16" s="3"/>
      <c r="BOH16" s="1"/>
      <c r="BOI16" s="1"/>
      <c r="BOJ16" s="1"/>
      <c r="BOK16" s="3"/>
      <c r="BOL16" s="1"/>
      <c r="BOM16" s="1"/>
      <c r="BON16" s="1"/>
      <c r="BOO16" s="3"/>
      <c r="BOP16" s="1"/>
      <c r="BOQ16" s="1"/>
      <c r="BOR16" s="1"/>
      <c r="BOS16" s="2"/>
      <c r="BOT16" s="1"/>
      <c r="BOU16" s="1"/>
      <c r="BOV16" s="1"/>
      <c r="BOW16" s="3"/>
      <c r="BOX16" s="1"/>
      <c r="BOY16" s="1"/>
      <c r="BOZ16" s="1"/>
      <c r="BPA16" s="3"/>
      <c r="BPB16" s="1"/>
      <c r="BPC16" s="1"/>
      <c r="BPD16" s="1"/>
      <c r="BPE16" s="3"/>
      <c r="BPF16" s="1"/>
      <c r="BPG16" s="1"/>
      <c r="BPH16" s="1"/>
      <c r="BPI16" s="3"/>
      <c r="BPJ16" s="1"/>
      <c r="BPK16" s="1"/>
      <c r="BPL16" s="1"/>
      <c r="BPM16" s="3"/>
      <c r="BPN16" s="1"/>
      <c r="BPO16" s="1"/>
      <c r="BPP16" s="1"/>
      <c r="BPQ16" s="3"/>
      <c r="BPR16" s="1"/>
      <c r="BPS16" s="1"/>
      <c r="BPT16" s="1"/>
      <c r="BPU16" s="3"/>
      <c r="BPV16" s="1"/>
      <c r="BPW16" s="1"/>
      <c r="BPX16" s="1"/>
      <c r="BPY16" s="2"/>
      <c r="BPZ16" s="1"/>
      <c r="BQA16" s="1"/>
      <c r="BQB16" s="1"/>
      <c r="BQC16" s="3"/>
      <c r="BQD16" s="1"/>
      <c r="BQE16" s="1"/>
      <c r="BQF16" s="1"/>
      <c r="BQG16" s="3"/>
      <c r="BQH16" s="1"/>
      <c r="BQI16" s="1"/>
      <c r="BQJ16" s="1"/>
      <c r="BQK16" s="3"/>
      <c r="BQL16" s="1"/>
      <c r="BQM16" s="1"/>
      <c r="BQN16" s="1"/>
      <c r="BQO16" s="3"/>
      <c r="BQP16" s="1"/>
      <c r="BQQ16" s="1"/>
      <c r="BQR16" s="1"/>
      <c r="BQS16" s="3"/>
      <c r="BQT16" s="1"/>
      <c r="BQU16" s="1"/>
      <c r="BQV16" s="1"/>
      <c r="BQW16" s="3"/>
      <c r="BQX16" s="1"/>
      <c r="BQY16" s="1"/>
      <c r="BQZ16" s="1"/>
      <c r="BRA16" s="3"/>
      <c r="BRB16" s="1"/>
      <c r="BRC16" s="1"/>
      <c r="BRD16" s="1"/>
      <c r="BRE16" s="2"/>
      <c r="BRF16" s="1"/>
      <c r="BRG16" s="1"/>
      <c r="BRH16" s="1"/>
      <c r="BRI16" s="3"/>
      <c r="BRJ16" s="1"/>
      <c r="BRK16" s="1"/>
      <c r="BRL16" s="1"/>
      <c r="BRM16" s="3"/>
      <c r="BRN16" s="1"/>
      <c r="BRO16" s="1"/>
      <c r="BRP16" s="1"/>
      <c r="BRQ16" s="3"/>
      <c r="BRR16" s="1"/>
      <c r="BRS16" s="1"/>
      <c r="BRT16" s="1"/>
      <c r="BRU16" s="3"/>
      <c r="BRV16" s="1"/>
      <c r="BRW16" s="1"/>
      <c r="BRX16" s="1"/>
      <c r="BRY16" s="3"/>
      <c r="BRZ16" s="1"/>
      <c r="BSA16" s="1"/>
      <c r="BSB16" s="1"/>
      <c r="BSC16" s="3"/>
      <c r="BSD16" s="1"/>
      <c r="BSE16" s="1"/>
      <c r="BSF16" s="1"/>
      <c r="BSG16" s="3"/>
      <c r="BSH16" s="1"/>
      <c r="BSI16" s="1"/>
      <c r="BSJ16" s="1"/>
      <c r="BSK16" s="2"/>
      <c r="BSL16" s="1"/>
      <c r="BSM16" s="1"/>
      <c r="BSN16" s="1"/>
      <c r="BSO16" s="3"/>
      <c r="BSP16" s="1"/>
      <c r="BSQ16" s="1"/>
      <c r="BSR16" s="1"/>
      <c r="BSS16" s="3"/>
      <c r="BST16" s="1"/>
      <c r="BSU16" s="1"/>
      <c r="BSV16" s="1"/>
      <c r="BSW16" s="3"/>
      <c r="BSX16" s="1"/>
      <c r="BSY16" s="1"/>
      <c r="BSZ16" s="1"/>
      <c r="BTA16" s="3"/>
      <c r="BTB16" s="1"/>
      <c r="BTC16" s="1"/>
      <c r="BTD16" s="1"/>
      <c r="BTE16" s="3"/>
      <c r="BTF16" s="1"/>
      <c r="BTG16" s="1"/>
      <c r="BTH16" s="1"/>
      <c r="BTI16" s="3"/>
      <c r="BTJ16" s="1"/>
      <c r="BTK16" s="1"/>
      <c r="BTL16" s="1"/>
      <c r="BTM16" s="3"/>
      <c r="BTN16" s="1"/>
      <c r="BTO16" s="1"/>
      <c r="BTP16" s="1"/>
      <c r="BTQ16" s="2"/>
      <c r="BTR16" s="1"/>
      <c r="BTS16" s="1"/>
      <c r="BTT16" s="1"/>
      <c r="BTU16" s="3"/>
      <c r="BTV16" s="1"/>
      <c r="BTW16" s="1"/>
      <c r="BTX16" s="1"/>
      <c r="BTY16" s="3"/>
      <c r="BTZ16" s="1"/>
      <c r="BUA16" s="1"/>
      <c r="BUB16" s="1"/>
      <c r="BUC16" s="3"/>
      <c r="BUD16" s="1"/>
      <c r="BUE16" s="1"/>
      <c r="BUF16" s="1"/>
      <c r="BUG16" s="3"/>
      <c r="BUH16" s="1"/>
      <c r="BUI16" s="1"/>
      <c r="BUJ16" s="1"/>
      <c r="BUK16" s="3"/>
      <c r="BUL16" s="1"/>
      <c r="BUM16" s="1"/>
      <c r="BUN16" s="1"/>
      <c r="BUO16" s="3"/>
      <c r="BUP16" s="1"/>
      <c r="BUQ16" s="1"/>
      <c r="BUR16" s="1"/>
      <c r="BUS16" s="3"/>
      <c r="BUT16" s="1"/>
      <c r="BUU16" s="1"/>
      <c r="BUV16" s="1"/>
      <c r="BUW16" s="2"/>
      <c r="BUX16" s="1"/>
      <c r="BUY16" s="1"/>
      <c r="BUZ16" s="1"/>
      <c r="BVA16" s="3"/>
      <c r="BVB16" s="1"/>
      <c r="BVC16" s="1"/>
      <c r="BVD16" s="1"/>
      <c r="BVE16" s="3"/>
      <c r="BVF16" s="1"/>
      <c r="BVG16" s="1"/>
      <c r="BVH16" s="1"/>
      <c r="BVI16" s="3"/>
      <c r="BVJ16" s="1"/>
      <c r="BVK16" s="1"/>
      <c r="BVL16" s="1"/>
      <c r="BVM16" s="3"/>
      <c r="BVN16" s="1"/>
      <c r="BVO16" s="1"/>
      <c r="BVP16" s="1"/>
      <c r="BVQ16" s="3"/>
      <c r="BVR16" s="1"/>
      <c r="BVS16" s="1"/>
      <c r="BVT16" s="1"/>
      <c r="BVU16" s="3"/>
      <c r="BVV16" s="1"/>
      <c r="BVW16" s="1"/>
      <c r="BVX16" s="1"/>
      <c r="BVY16" s="3"/>
      <c r="BVZ16" s="1"/>
      <c r="BWA16" s="1"/>
      <c r="BWB16" s="1"/>
      <c r="BWC16" s="2"/>
      <c r="BWD16" s="1"/>
      <c r="BWE16" s="1"/>
      <c r="BWF16" s="1"/>
      <c r="BWG16" s="3"/>
      <c r="BWH16" s="1"/>
      <c r="BWI16" s="1"/>
      <c r="BWJ16" s="1"/>
      <c r="BWK16" s="3"/>
      <c r="BWL16" s="1"/>
      <c r="BWM16" s="1"/>
      <c r="BWN16" s="1"/>
      <c r="BWO16" s="3"/>
      <c r="BWP16" s="1"/>
      <c r="BWQ16" s="1"/>
      <c r="BWR16" s="1"/>
      <c r="BWS16" s="3"/>
      <c r="BWT16" s="1"/>
      <c r="BWU16" s="1"/>
      <c r="BWV16" s="1"/>
      <c r="BWW16" s="3"/>
      <c r="BWX16" s="1"/>
      <c r="BWY16" s="1"/>
      <c r="BWZ16" s="1"/>
      <c r="BXA16" s="3"/>
      <c r="BXB16" s="1"/>
      <c r="BXC16" s="1"/>
      <c r="BXD16" s="1"/>
      <c r="BXE16" s="3"/>
      <c r="BXF16" s="1"/>
      <c r="BXG16" s="1"/>
      <c r="BXH16" s="1"/>
      <c r="BXI16" s="2"/>
      <c r="BXJ16" s="1"/>
      <c r="BXK16" s="1"/>
      <c r="BXL16" s="1"/>
      <c r="BXM16" s="3"/>
      <c r="BXN16" s="1"/>
      <c r="BXO16" s="1"/>
      <c r="BXP16" s="1"/>
      <c r="BXQ16" s="3"/>
      <c r="BXR16" s="1"/>
      <c r="BXS16" s="1"/>
      <c r="BXT16" s="1"/>
      <c r="BXU16" s="3"/>
      <c r="BXV16" s="1"/>
      <c r="BXW16" s="1"/>
      <c r="BXX16" s="1"/>
      <c r="BXY16" s="3"/>
      <c r="BXZ16" s="1"/>
      <c r="BYA16" s="1"/>
      <c r="BYB16" s="1"/>
      <c r="BYC16" s="3"/>
      <c r="BYD16" s="1"/>
      <c r="BYE16" s="1"/>
      <c r="BYF16" s="1"/>
      <c r="BYG16" s="3"/>
      <c r="BYH16" s="1"/>
      <c r="BYI16" s="1"/>
      <c r="BYJ16" s="1"/>
      <c r="BYK16" s="3"/>
      <c r="BYL16" s="1"/>
      <c r="BYM16" s="1"/>
      <c r="BYN16" s="1"/>
      <c r="BYO16" s="2"/>
      <c r="BYP16" s="1"/>
      <c r="BYQ16" s="1"/>
      <c r="BYR16" s="1"/>
      <c r="BYS16" s="3"/>
      <c r="BYT16" s="1"/>
      <c r="BYU16" s="1"/>
      <c r="BYV16" s="1"/>
      <c r="BYW16" s="3"/>
      <c r="BYX16" s="1"/>
      <c r="BYY16" s="1"/>
      <c r="BYZ16" s="1"/>
      <c r="BZA16" s="3"/>
      <c r="BZB16" s="1"/>
      <c r="BZC16" s="1"/>
      <c r="BZD16" s="1"/>
      <c r="BZE16" s="3"/>
      <c r="BZF16" s="1"/>
      <c r="BZG16" s="1"/>
      <c r="BZH16" s="1"/>
      <c r="BZI16" s="3"/>
      <c r="BZJ16" s="1"/>
      <c r="BZK16" s="1"/>
      <c r="BZL16" s="1"/>
      <c r="BZM16" s="3"/>
      <c r="BZN16" s="1"/>
      <c r="BZO16" s="1"/>
      <c r="BZP16" s="1"/>
      <c r="BZQ16" s="3"/>
      <c r="BZR16" s="1"/>
      <c r="BZS16" s="1"/>
      <c r="BZT16" s="1"/>
      <c r="BZU16" s="2"/>
      <c r="BZV16" s="1"/>
      <c r="BZW16" s="1"/>
      <c r="BZX16" s="1"/>
      <c r="BZY16" s="3"/>
      <c r="BZZ16" s="1"/>
      <c r="CAA16" s="1"/>
      <c r="CAB16" s="1"/>
      <c r="CAC16" s="3"/>
      <c r="CAD16" s="1"/>
      <c r="CAE16" s="1"/>
      <c r="CAF16" s="1"/>
      <c r="CAG16" s="3"/>
      <c r="CAH16" s="1"/>
      <c r="CAI16" s="1"/>
      <c r="CAJ16" s="1"/>
      <c r="CAK16" s="3"/>
      <c r="CAL16" s="1"/>
      <c r="CAM16" s="1"/>
      <c r="CAN16" s="1"/>
      <c r="CAO16" s="3"/>
      <c r="CAP16" s="1"/>
      <c r="CAQ16" s="1"/>
      <c r="CAR16" s="1"/>
      <c r="CAS16" s="3"/>
      <c r="CAT16" s="1"/>
      <c r="CAU16" s="1"/>
      <c r="CAV16" s="1"/>
      <c r="CAW16" s="3"/>
      <c r="CAX16" s="1"/>
      <c r="CAY16" s="1"/>
      <c r="CAZ16" s="1"/>
      <c r="CBA16" s="2"/>
      <c r="CBB16" s="1"/>
      <c r="CBC16" s="1"/>
      <c r="CBD16" s="1"/>
      <c r="CBE16" s="3"/>
      <c r="CBF16" s="1"/>
      <c r="CBG16" s="1"/>
      <c r="CBH16" s="1"/>
      <c r="CBI16" s="3"/>
      <c r="CBJ16" s="1"/>
      <c r="CBK16" s="1"/>
      <c r="CBL16" s="1"/>
      <c r="CBM16" s="3"/>
      <c r="CBN16" s="1"/>
      <c r="CBO16" s="1"/>
      <c r="CBP16" s="1"/>
      <c r="CBQ16" s="3"/>
      <c r="CBR16" s="1"/>
      <c r="CBS16" s="1"/>
      <c r="CBT16" s="1"/>
      <c r="CBU16" s="3"/>
      <c r="CBV16" s="1"/>
      <c r="CBW16" s="1"/>
      <c r="CBX16" s="1"/>
      <c r="CBY16" s="3"/>
      <c r="CBZ16" s="1"/>
      <c r="CCA16" s="1"/>
      <c r="CCB16" s="1"/>
      <c r="CCC16" s="3"/>
      <c r="CCD16" s="1"/>
      <c r="CCE16" s="1"/>
      <c r="CCF16" s="1"/>
      <c r="CCG16" s="2"/>
      <c r="CCH16" s="1"/>
      <c r="CCI16" s="1"/>
      <c r="CCJ16" s="1"/>
      <c r="CCK16" s="3"/>
      <c r="CCL16" s="1"/>
      <c r="CCM16" s="1"/>
      <c r="CCN16" s="1"/>
      <c r="CCO16" s="3"/>
      <c r="CCP16" s="1"/>
      <c r="CCQ16" s="1"/>
      <c r="CCR16" s="1"/>
      <c r="CCS16" s="3"/>
      <c r="CCT16" s="1"/>
      <c r="CCU16" s="1"/>
      <c r="CCV16" s="1"/>
      <c r="CCW16" s="3"/>
      <c r="CCX16" s="1"/>
      <c r="CCY16" s="1"/>
      <c r="CCZ16" s="1"/>
      <c r="CDA16" s="3"/>
      <c r="CDB16" s="1"/>
      <c r="CDC16" s="1"/>
      <c r="CDD16" s="1"/>
      <c r="CDE16" s="3"/>
      <c r="CDF16" s="1"/>
      <c r="CDG16" s="1"/>
      <c r="CDH16" s="1"/>
      <c r="CDI16" s="3"/>
      <c r="CDJ16" s="1"/>
      <c r="CDK16" s="1"/>
      <c r="CDL16" s="1"/>
      <c r="CDM16" s="2"/>
      <c r="CDN16" s="1"/>
      <c r="CDO16" s="1"/>
      <c r="CDP16" s="1"/>
      <c r="CDQ16" s="3"/>
      <c r="CDR16" s="1"/>
      <c r="CDS16" s="1"/>
      <c r="CDT16" s="1"/>
      <c r="CDU16" s="3"/>
      <c r="CDV16" s="1"/>
      <c r="CDW16" s="1"/>
      <c r="CDX16" s="1"/>
      <c r="CDY16" s="3"/>
      <c r="CDZ16" s="1"/>
      <c r="CEA16" s="1"/>
      <c r="CEB16" s="1"/>
      <c r="CEC16" s="3"/>
      <c r="CED16" s="1"/>
      <c r="CEE16" s="1"/>
      <c r="CEF16" s="1"/>
      <c r="CEG16" s="3"/>
      <c r="CEH16" s="1"/>
      <c r="CEI16" s="1"/>
      <c r="CEJ16" s="1"/>
      <c r="CEK16" s="3"/>
      <c r="CEL16" s="1"/>
      <c r="CEM16" s="1"/>
      <c r="CEN16" s="1"/>
      <c r="CEO16" s="3"/>
      <c r="CEP16" s="1"/>
      <c r="CEQ16" s="1"/>
      <c r="CER16" s="1"/>
      <c r="CES16" s="2"/>
      <c r="CET16" s="1"/>
      <c r="CEU16" s="1"/>
      <c r="CEV16" s="1"/>
      <c r="CEW16" s="3"/>
      <c r="CEX16" s="1"/>
      <c r="CEY16" s="1"/>
      <c r="CEZ16" s="1"/>
      <c r="CFA16" s="3"/>
      <c r="CFB16" s="1"/>
      <c r="CFC16" s="1"/>
      <c r="CFD16" s="1"/>
      <c r="CFE16" s="3"/>
      <c r="CFF16" s="1"/>
      <c r="CFG16" s="1"/>
      <c r="CFH16" s="1"/>
      <c r="CFI16" s="3"/>
      <c r="CFJ16" s="1"/>
      <c r="CFK16" s="1"/>
      <c r="CFL16" s="1"/>
      <c r="CFM16" s="3"/>
      <c r="CFN16" s="1"/>
      <c r="CFO16" s="1"/>
      <c r="CFP16" s="1"/>
      <c r="CFQ16" s="3"/>
      <c r="CFR16" s="1"/>
      <c r="CFS16" s="1"/>
      <c r="CFT16" s="1"/>
      <c r="CFU16" s="3"/>
      <c r="CFV16" s="1"/>
      <c r="CFW16" s="1"/>
      <c r="CFX16" s="1"/>
      <c r="CFY16" s="2"/>
      <c r="CFZ16" s="1"/>
      <c r="CGA16" s="1"/>
      <c r="CGB16" s="1"/>
      <c r="CGC16" s="3"/>
      <c r="CGD16" s="1"/>
      <c r="CGE16" s="1"/>
      <c r="CGF16" s="1"/>
      <c r="CGG16" s="3"/>
      <c r="CGH16" s="1"/>
      <c r="CGI16" s="1"/>
      <c r="CGJ16" s="1"/>
      <c r="CGK16" s="3"/>
      <c r="CGL16" s="1"/>
      <c r="CGM16" s="1"/>
      <c r="CGN16" s="1"/>
      <c r="CGO16" s="3"/>
      <c r="CGP16" s="1"/>
      <c r="CGQ16" s="1"/>
      <c r="CGR16" s="1"/>
      <c r="CGS16" s="3"/>
      <c r="CGT16" s="1"/>
      <c r="CGU16" s="1"/>
      <c r="CGV16" s="1"/>
      <c r="CGW16" s="3"/>
      <c r="CGX16" s="1"/>
      <c r="CGY16" s="1"/>
      <c r="CGZ16" s="1"/>
      <c r="CHA16" s="3"/>
      <c r="CHB16" s="1"/>
      <c r="CHC16" s="1"/>
      <c r="CHD16" s="1"/>
      <c r="CHE16" s="2"/>
      <c r="CHF16" s="1"/>
      <c r="CHG16" s="1"/>
      <c r="CHH16" s="1"/>
      <c r="CHI16" s="3"/>
      <c r="CHJ16" s="1"/>
      <c r="CHK16" s="1"/>
      <c r="CHL16" s="1"/>
      <c r="CHM16" s="3"/>
      <c r="CHN16" s="1"/>
      <c r="CHO16" s="1"/>
      <c r="CHP16" s="1"/>
      <c r="CHQ16" s="3"/>
      <c r="CHR16" s="1"/>
      <c r="CHS16" s="1"/>
      <c r="CHT16" s="1"/>
      <c r="CHU16" s="3"/>
      <c r="CHV16" s="1"/>
      <c r="CHW16" s="1"/>
      <c r="CHX16" s="1"/>
      <c r="CHY16" s="3"/>
      <c r="CHZ16" s="1"/>
      <c r="CIA16" s="1"/>
      <c r="CIB16" s="1"/>
      <c r="CIC16" s="3"/>
      <c r="CID16" s="1"/>
      <c r="CIE16" s="1"/>
      <c r="CIF16" s="1"/>
      <c r="CIG16" s="3"/>
      <c r="CIH16" s="1"/>
      <c r="CII16" s="1"/>
      <c r="CIJ16" s="1"/>
      <c r="CIK16" s="2"/>
      <c r="CIL16" s="1"/>
      <c r="CIM16" s="1"/>
      <c r="CIN16" s="1"/>
      <c r="CIO16" s="3"/>
      <c r="CIP16" s="1"/>
      <c r="CIQ16" s="1"/>
      <c r="CIR16" s="1"/>
      <c r="CIS16" s="3"/>
      <c r="CIT16" s="1"/>
      <c r="CIU16" s="1"/>
      <c r="CIV16" s="1"/>
      <c r="CIW16" s="3"/>
      <c r="CIX16" s="1"/>
      <c r="CIY16" s="1"/>
      <c r="CIZ16" s="1"/>
      <c r="CJA16" s="3"/>
      <c r="CJB16" s="1"/>
      <c r="CJC16" s="1"/>
      <c r="CJD16" s="1"/>
      <c r="CJE16" s="3"/>
      <c r="CJF16" s="1"/>
      <c r="CJG16" s="1"/>
      <c r="CJH16" s="1"/>
      <c r="CJI16" s="3"/>
      <c r="CJJ16" s="1"/>
      <c r="CJK16" s="1"/>
      <c r="CJL16" s="1"/>
      <c r="CJM16" s="3"/>
      <c r="CJN16" s="1"/>
      <c r="CJO16" s="1"/>
      <c r="CJP16" s="1"/>
      <c r="CJQ16" s="2"/>
      <c r="CJR16" s="1"/>
      <c r="CJS16" s="1"/>
      <c r="CJT16" s="1"/>
      <c r="CJU16" s="3"/>
      <c r="CJV16" s="1"/>
      <c r="CJW16" s="1"/>
      <c r="CJX16" s="1"/>
      <c r="CJY16" s="3"/>
      <c r="CJZ16" s="1"/>
      <c r="CKA16" s="1"/>
      <c r="CKB16" s="1"/>
      <c r="CKC16" s="3"/>
      <c r="CKD16" s="1"/>
      <c r="CKE16" s="1"/>
      <c r="CKF16" s="1"/>
      <c r="CKG16" s="3"/>
      <c r="CKH16" s="1"/>
      <c r="CKI16" s="1"/>
      <c r="CKJ16" s="1"/>
      <c r="CKK16" s="3"/>
      <c r="CKL16" s="1"/>
      <c r="CKM16" s="1"/>
      <c r="CKN16" s="1"/>
      <c r="CKO16" s="3"/>
      <c r="CKP16" s="1"/>
      <c r="CKQ16" s="1"/>
      <c r="CKR16" s="1"/>
      <c r="CKS16" s="3"/>
      <c r="CKT16" s="1"/>
      <c r="CKU16" s="1"/>
      <c r="CKV16" s="1"/>
      <c r="CKW16" s="2"/>
      <c r="CKX16" s="1"/>
      <c r="CKY16" s="1"/>
      <c r="CKZ16" s="1"/>
      <c r="CLA16" s="3"/>
      <c r="CLB16" s="1"/>
      <c r="CLC16" s="1"/>
      <c r="CLD16" s="1"/>
      <c r="CLE16" s="3"/>
      <c r="CLF16" s="1"/>
      <c r="CLG16" s="1"/>
      <c r="CLH16" s="1"/>
      <c r="CLI16" s="3"/>
      <c r="CLJ16" s="1"/>
      <c r="CLK16" s="1"/>
      <c r="CLL16" s="1"/>
      <c r="CLM16" s="3"/>
      <c r="CLN16" s="1"/>
      <c r="CLO16" s="1"/>
      <c r="CLP16" s="1"/>
      <c r="CLQ16" s="3"/>
      <c r="CLR16" s="1"/>
      <c r="CLS16" s="1"/>
      <c r="CLT16" s="1"/>
      <c r="CLU16" s="3"/>
      <c r="CLV16" s="1"/>
      <c r="CLW16" s="1"/>
      <c r="CLX16" s="1"/>
      <c r="CLY16" s="3"/>
      <c r="CLZ16" s="1"/>
      <c r="CMA16" s="1"/>
      <c r="CMB16" s="1"/>
      <c r="CMC16" s="2"/>
      <c r="CMD16" s="1"/>
      <c r="CME16" s="1"/>
      <c r="CMF16" s="1"/>
      <c r="CMG16" s="3"/>
      <c r="CMH16" s="1"/>
      <c r="CMI16" s="1"/>
      <c r="CMJ16" s="1"/>
      <c r="CMK16" s="3"/>
      <c r="CML16" s="1"/>
      <c r="CMM16" s="1"/>
      <c r="CMN16" s="1"/>
      <c r="CMO16" s="3"/>
      <c r="CMP16" s="1"/>
      <c r="CMQ16" s="1"/>
      <c r="CMR16" s="1"/>
      <c r="CMS16" s="3"/>
      <c r="CMT16" s="1"/>
      <c r="CMU16" s="1"/>
      <c r="CMV16" s="1"/>
      <c r="CMW16" s="3"/>
      <c r="CMX16" s="1"/>
      <c r="CMY16" s="1"/>
      <c r="CMZ16" s="1"/>
      <c r="CNA16" s="3"/>
      <c r="CNB16" s="1"/>
      <c r="CNC16" s="1"/>
      <c r="CND16" s="1"/>
      <c r="CNE16" s="3"/>
      <c r="CNF16" s="1"/>
      <c r="CNG16" s="1"/>
      <c r="CNH16" s="1"/>
      <c r="CNI16" s="2"/>
      <c r="CNJ16" s="3"/>
      <c r="CNK16" s="1"/>
      <c r="CNL16" s="1"/>
      <c r="CNM16" s="1"/>
      <c r="CNN16" s="3"/>
      <c r="CNO16" s="1"/>
      <c r="CNP16" s="1"/>
      <c r="CNQ16" s="1"/>
      <c r="CNR16" s="3"/>
      <c r="CNS16" s="1"/>
      <c r="CNT16" s="1"/>
      <c r="CNU16" s="1"/>
      <c r="CNV16" s="3"/>
      <c r="CNW16" s="1"/>
      <c r="CNX16" s="1"/>
      <c r="CNY16" s="1"/>
      <c r="CNZ16" s="2"/>
      <c r="COA16" s="1"/>
      <c r="COB16" s="1"/>
      <c r="COC16" s="1"/>
      <c r="COD16" s="3"/>
      <c r="COE16" s="1"/>
      <c r="COF16" s="1"/>
      <c r="COG16" s="1"/>
      <c r="COH16" s="3"/>
      <c r="COI16" s="1"/>
      <c r="COJ16" s="1"/>
      <c r="COK16" s="1"/>
      <c r="COL16" s="3"/>
      <c r="COM16" s="1"/>
      <c r="CON16" s="1"/>
      <c r="COO16" s="1"/>
      <c r="COP16" s="3"/>
      <c r="COQ16" s="1"/>
      <c r="COR16" s="1"/>
      <c r="COS16" s="1"/>
      <c r="COT16" s="3"/>
      <c r="COU16" s="1"/>
      <c r="COV16" s="1"/>
      <c r="COW16" s="1"/>
      <c r="COX16" s="3"/>
      <c r="COY16" s="1"/>
      <c r="COZ16" s="1"/>
      <c r="CPA16" s="1"/>
      <c r="CPB16" s="3"/>
      <c r="CPC16" s="1"/>
      <c r="CPD16" s="1"/>
      <c r="CPE16" s="1"/>
      <c r="CPF16" s="2"/>
      <c r="CPG16" s="1"/>
      <c r="CPH16" s="1"/>
      <c r="CPI16" s="1"/>
      <c r="CPJ16" s="3"/>
      <c r="CPK16" s="1"/>
      <c r="CPL16" s="1"/>
      <c r="CPM16" s="1"/>
      <c r="CPN16" s="3"/>
      <c r="CPO16" s="1"/>
      <c r="CPP16" s="1"/>
      <c r="CPQ16" s="1"/>
      <c r="CPR16" s="3"/>
      <c r="CPS16" s="1"/>
      <c r="CPT16" s="1"/>
      <c r="CPU16" s="1"/>
      <c r="CPV16" s="3"/>
      <c r="CPW16" s="1"/>
      <c r="CPX16" s="1"/>
      <c r="CPY16" s="1"/>
      <c r="CPZ16" s="3"/>
      <c r="CQA16" s="1"/>
      <c r="CQB16" s="1"/>
      <c r="CQC16" s="1"/>
      <c r="CQD16" s="3"/>
      <c r="CQE16" s="1"/>
      <c r="CQF16" s="1"/>
      <c r="CQG16" s="1"/>
      <c r="CQH16" s="3"/>
      <c r="CQI16" s="1"/>
      <c r="CQJ16" s="1"/>
      <c r="CQK16" s="1"/>
      <c r="CQL16" s="2"/>
    </row>
    <row r="17" spans="1:2482" ht="10.5" customHeight="1" x14ac:dyDescent="0.45">
      <c r="A17" s="2"/>
      <c r="B17" s="1"/>
      <c r="C17" s="1"/>
      <c r="D17" s="1"/>
      <c r="E17" s="3"/>
      <c r="F17" s="1"/>
      <c r="G17" s="1"/>
      <c r="H17" s="1"/>
      <c r="I17" s="3"/>
      <c r="J17" s="1"/>
      <c r="K17" s="1"/>
      <c r="L17" s="1"/>
      <c r="M17" s="3"/>
      <c r="N17" s="1"/>
      <c r="O17" s="1"/>
      <c r="P17" s="1"/>
      <c r="Q17" s="3"/>
      <c r="R17" s="1"/>
      <c r="S17" s="1"/>
      <c r="T17" s="1"/>
      <c r="U17" s="3"/>
      <c r="V17" s="1"/>
      <c r="W17" s="1"/>
      <c r="X17" s="1"/>
      <c r="Y17" s="3"/>
      <c r="Z17" s="1"/>
      <c r="AA17" s="1"/>
      <c r="AB17" s="1"/>
      <c r="AC17" s="3"/>
      <c r="AD17" s="1"/>
      <c r="AE17" s="1"/>
      <c r="AF17" s="1"/>
      <c r="AG17" s="2"/>
      <c r="AH17" s="1"/>
      <c r="AI17" s="1" t="s">
        <v>8010</v>
      </c>
      <c r="AJ17" s="1"/>
      <c r="AK17" s="3"/>
      <c r="AL17" s="1"/>
      <c r="AM17" s="1"/>
      <c r="AN17" s="1"/>
      <c r="AO17" s="3"/>
      <c r="AP17" s="1"/>
      <c r="AQ17" s="1"/>
      <c r="AR17" s="1"/>
      <c r="AS17" s="3"/>
      <c r="AT17" s="1"/>
      <c r="AU17" s="1"/>
      <c r="AV17" s="1"/>
      <c r="AW17" s="3"/>
      <c r="AX17" s="1"/>
      <c r="AY17" s="1"/>
      <c r="AZ17" s="1"/>
      <c r="BA17" s="3"/>
      <c r="BB17" s="1"/>
      <c r="BC17" s="1"/>
      <c r="BD17" s="1"/>
      <c r="BE17" s="3"/>
      <c r="BF17" s="1"/>
      <c r="BG17" s="1"/>
      <c r="BH17" s="1"/>
      <c r="BI17" s="3"/>
      <c r="BJ17" s="1"/>
      <c r="BK17" s="1"/>
      <c r="BL17" s="1"/>
      <c r="BM17" s="2"/>
      <c r="BN17" s="1"/>
      <c r="BO17" s="1"/>
      <c r="BP17" s="1"/>
      <c r="BQ17" s="3"/>
      <c r="BR17" s="1"/>
      <c r="BS17" s="1"/>
      <c r="BT17" s="1"/>
      <c r="BU17" s="3"/>
      <c r="BV17" s="1"/>
      <c r="BW17" s="1"/>
      <c r="BX17" s="1"/>
      <c r="BY17" s="3"/>
      <c r="BZ17" s="1"/>
      <c r="CA17" s="1"/>
      <c r="CB17" s="1"/>
      <c r="CC17" s="3"/>
      <c r="CD17" s="1"/>
      <c r="CE17" s="1"/>
      <c r="CF17" s="1"/>
      <c r="CG17" s="3"/>
      <c r="CH17" s="1"/>
      <c r="CI17" s="1"/>
      <c r="CJ17" s="1"/>
      <c r="CK17" s="3"/>
      <c r="CL17" s="1"/>
      <c r="CM17" s="1"/>
      <c r="CN17" s="1"/>
      <c r="CO17" s="3"/>
      <c r="CP17" s="1"/>
      <c r="CQ17" s="1"/>
      <c r="CR17" s="1"/>
      <c r="CS17" s="2"/>
      <c r="CT17" s="1"/>
      <c r="CU17" s="1"/>
      <c r="CV17" s="1"/>
      <c r="CW17" s="3"/>
      <c r="CX17" s="1"/>
      <c r="CY17" s="1"/>
      <c r="CZ17" s="1"/>
      <c r="DA17" s="3"/>
      <c r="DB17" s="1"/>
      <c r="DC17" s="1"/>
      <c r="DD17" s="1"/>
      <c r="DE17" s="3"/>
      <c r="DF17" s="1"/>
      <c r="DG17" s="1"/>
      <c r="DH17" s="1"/>
      <c r="DI17" s="3"/>
      <c r="DJ17" s="1"/>
      <c r="DK17" s="1"/>
      <c r="DL17" s="1"/>
      <c r="DM17" s="3"/>
      <c r="DN17" s="1"/>
      <c r="DO17" s="1"/>
      <c r="DP17" s="1"/>
      <c r="DQ17" s="3"/>
      <c r="DR17" s="1"/>
      <c r="DS17" s="1"/>
      <c r="DT17" s="1"/>
      <c r="DU17" s="3"/>
      <c r="DV17" s="1"/>
      <c r="DW17" s="1"/>
      <c r="DX17" s="1"/>
      <c r="DY17" s="2"/>
      <c r="DZ17" s="1"/>
      <c r="EA17" s="1"/>
      <c r="EB17" s="1"/>
      <c r="EC17" s="3"/>
      <c r="ED17" s="1"/>
      <c r="EE17" s="1"/>
      <c r="EF17" s="1"/>
      <c r="EG17" s="3"/>
      <c r="EH17" s="1"/>
      <c r="EI17" s="1"/>
      <c r="EJ17" s="1"/>
      <c r="EK17" s="3"/>
      <c r="EL17" s="1"/>
      <c r="EM17" s="1"/>
      <c r="EN17" s="1"/>
      <c r="EO17" s="3"/>
      <c r="EP17" s="1"/>
      <c r="EQ17" s="1"/>
      <c r="ER17" s="1"/>
      <c r="ES17" s="3"/>
      <c r="ET17" s="1"/>
      <c r="EU17" s="1"/>
      <c r="EV17" s="1"/>
      <c r="EW17" s="3"/>
      <c r="EX17" s="1"/>
      <c r="EY17" s="1"/>
      <c r="EZ17" s="1"/>
      <c r="FA17" s="3"/>
      <c r="FB17" s="1"/>
      <c r="FC17" s="1"/>
      <c r="FD17" s="1"/>
      <c r="FE17" s="2"/>
      <c r="FF17" s="1"/>
      <c r="FG17" s="1"/>
      <c r="FH17" s="1"/>
      <c r="FI17" s="3"/>
      <c r="FJ17" s="1"/>
      <c r="FK17" s="1"/>
      <c r="FL17" s="1"/>
      <c r="FM17" s="3"/>
      <c r="FN17" s="1"/>
      <c r="FO17" s="1"/>
      <c r="FP17" s="1"/>
      <c r="FQ17" s="3"/>
      <c r="FR17" s="1"/>
      <c r="FS17" s="1"/>
      <c r="FT17" s="1"/>
      <c r="FU17" s="3"/>
      <c r="FV17" s="1"/>
      <c r="FW17" s="1"/>
      <c r="FX17" s="1"/>
      <c r="FY17" s="3"/>
      <c r="FZ17" s="1"/>
      <c r="GA17" s="1"/>
      <c r="GB17" s="1"/>
      <c r="GC17" s="3"/>
      <c r="GD17" s="1"/>
      <c r="GE17" s="1"/>
      <c r="GF17" s="1"/>
      <c r="GG17" s="3"/>
      <c r="GH17" s="1"/>
      <c r="GI17" s="1"/>
      <c r="GJ17" s="1"/>
      <c r="GK17" s="2"/>
      <c r="GL17" s="1"/>
      <c r="GM17" s="1"/>
      <c r="GN17" s="1"/>
      <c r="GO17" s="3"/>
      <c r="GP17" s="1"/>
      <c r="GQ17" s="1"/>
      <c r="GR17" s="1"/>
      <c r="GS17" s="3"/>
      <c r="GT17" s="1"/>
      <c r="GU17" s="1"/>
      <c r="GV17" s="1"/>
      <c r="GW17" s="3"/>
      <c r="GX17" s="1"/>
      <c r="GY17" s="1"/>
      <c r="GZ17" s="1"/>
      <c r="HA17" s="3"/>
      <c r="HB17" s="1"/>
      <c r="HC17" s="1"/>
      <c r="HD17" s="1"/>
      <c r="HE17" s="3"/>
      <c r="HF17" s="1"/>
      <c r="HG17" s="1"/>
      <c r="HH17" s="1"/>
      <c r="HI17" s="3"/>
      <c r="HJ17" s="1"/>
      <c r="HK17" s="1"/>
      <c r="HL17" s="1"/>
      <c r="HM17" s="3"/>
      <c r="HN17" s="1"/>
      <c r="HO17" s="1"/>
      <c r="HP17" s="1"/>
      <c r="HQ17" s="2"/>
      <c r="HR17" s="1"/>
      <c r="HS17" s="1"/>
      <c r="HT17" s="1"/>
      <c r="HU17" s="3"/>
      <c r="HV17" s="1"/>
      <c r="HW17" s="1"/>
      <c r="HX17" s="1"/>
      <c r="HY17" s="3"/>
      <c r="HZ17" s="1"/>
      <c r="IA17" s="1"/>
      <c r="IB17" s="1"/>
      <c r="IC17" s="3"/>
      <c r="ID17" s="1"/>
      <c r="IE17" s="1"/>
      <c r="IF17" s="1"/>
      <c r="IG17" s="3"/>
      <c r="IH17" s="1"/>
      <c r="II17" s="1"/>
      <c r="IJ17" s="1"/>
      <c r="IK17" s="3"/>
      <c r="IL17" s="1"/>
      <c r="IM17" s="1"/>
      <c r="IN17" s="1"/>
      <c r="IO17" s="3"/>
      <c r="IP17" s="1"/>
      <c r="IQ17" s="1"/>
      <c r="IR17" s="1"/>
      <c r="IS17" s="3"/>
      <c r="IT17" s="1"/>
      <c r="IU17" s="1"/>
      <c r="IV17" s="1"/>
      <c r="IW17" s="2"/>
      <c r="IX17" s="1"/>
      <c r="IY17" s="1"/>
      <c r="IZ17" s="1"/>
      <c r="JA17" s="3"/>
      <c r="JB17" s="1"/>
      <c r="JC17" s="1"/>
      <c r="JD17" s="1"/>
      <c r="JE17" s="3"/>
      <c r="JF17" s="1"/>
      <c r="JG17" s="1"/>
      <c r="JH17" s="1"/>
      <c r="JI17" s="3"/>
      <c r="JJ17" s="1"/>
      <c r="JK17" s="1"/>
      <c r="JL17" s="1"/>
      <c r="JM17" s="3"/>
      <c r="JN17" s="1"/>
      <c r="JO17" s="1"/>
      <c r="JP17" s="1"/>
      <c r="JQ17" s="3"/>
      <c r="JR17" s="1"/>
      <c r="JS17" s="1"/>
      <c r="JT17" s="1"/>
      <c r="JU17" s="3"/>
      <c r="JV17" s="1"/>
      <c r="JW17" s="1"/>
      <c r="JX17" s="1"/>
      <c r="JY17" s="3"/>
      <c r="JZ17" s="1"/>
      <c r="KA17" s="1"/>
      <c r="KB17" s="1"/>
      <c r="KC17" s="2"/>
      <c r="KD17" s="1"/>
      <c r="KE17" s="1"/>
      <c r="KF17" s="1"/>
      <c r="KG17" s="3"/>
      <c r="KH17" s="1"/>
      <c r="KI17" s="1"/>
      <c r="KJ17" s="1"/>
      <c r="KK17" s="3"/>
      <c r="KL17" s="1"/>
      <c r="KM17" s="1"/>
      <c r="KN17" s="1"/>
      <c r="KO17" s="3"/>
      <c r="KP17" s="1"/>
      <c r="KQ17" s="1"/>
      <c r="KR17" s="1"/>
      <c r="KS17" s="3"/>
      <c r="KT17" s="1"/>
      <c r="KU17" s="1"/>
      <c r="KV17" s="1"/>
      <c r="KW17" s="3"/>
      <c r="KX17" s="1"/>
      <c r="KY17" s="1"/>
      <c r="KZ17" s="1"/>
      <c r="LA17" s="3"/>
      <c r="LB17" s="1"/>
      <c r="LC17" s="1"/>
      <c r="LD17" s="1"/>
      <c r="LE17" s="3"/>
      <c r="LF17" s="1"/>
      <c r="LG17" s="1"/>
      <c r="LH17" s="1"/>
      <c r="LI17" s="2"/>
      <c r="LJ17" s="1"/>
      <c r="LK17" s="1"/>
      <c r="LL17" s="1"/>
      <c r="LM17" s="3"/>
      <c r="LN17" s="1"/>
      <c r="LO17" s="1"/>
      <c r="LP17" s="1"/>
      <c r="LQ17" s="3"/>
      <c r="LR17" s="1"/>
      <c r="LS17" s="1"/>
      <c r="LT17" s="1"/>
      <c r="LU17" s="3"/>
      <c r="LV17" s="1"/>
      <c r="LW17" s="1"/>
      <c r="LX17" s="1"/>
      <c r="LY17" s="3"/>
      <c r="LZ17" s="1"/>
      <c r="MA17" s="7"/>
      <c r="MB17" s="1"/>
      <c r="MC17" s="3"/>
      <c r="MD17" s="1"/>
      <c r="ME17" s="1"/>
      <c r="MF17" s="1"/>
      <c r="MG17" s="3"/>
      <c r="MH17" s="1"/>
      <c r="MI17" s="1"/>
      <c r="MJ17" s="1"/>
      <c r="MK17" s="3"/>
      <c r="ML17" s="1"/>
      <c r="MM17" s="1"/>
      <c r="MN17" s="1"/>
      <c r="MO17" s="2"/>
      <c r="MP17" s="1"/>
      <c r="MQ17" s="1"/>
      <c r="MR17" s="1"/>
      <c r="MS17" s="3"/>
      <c r="MT17" s="1"/>
      <c r="MU17" s="1"/>
      <c r="MV17" s="1"/>
      <c r="MW17" s="3"/>
      <c r="MX17" s="1"/>
      <c r="MY17" s="1"/>
      <c r="MZ17" s="1"/>
      <c r="NA17" s="3"/>
      <c r="NB17" s="1"/>
      <c r="NC17" s="1"/>
      <c r="ND17" s="1"/>
      <c r="NE17" s="3"/>
      <c r="NF17" s="1"/>
      <c r="NG17" s="1"/>
      <c r="NH17" s="1"/>
      <c r="NI17" s="3"/>
      <c r="NJ17" s="1"/>
      <c r="NK17" s="1"/>
      <c r="NL17" s="1"/>
      <c r="NM17" s="3"/>
      <c r="NN17" s="1"/>
      <c r="NO17" s="1"/>
      <c r="NP17" s="1"/>
      <c r="NQ17" s="3"/>
      <c r="NR17" s="1"/>
      <c r="NS17" s="1"/>
      <c r="NT17" s="1"/>
      <c r="NU17" s="2"/>
      <c r="NV17" s="1"/>
      <c r="NW17" s="1"/>
      <c r="NX17" s="1"/>
      <c r="NY17" s="3"/>
      <c r="NZ17" s="1"/>
      <c r="OA17" s="1"/>
      <c r="OB17" s="1"/>
      <c r="OC17" s="3"/>
      <c r="OD17" s="1"/>
      <c r="OE17" s="1"/>
      <c r="OF17" s="1"/>
      <c r="OG17" s="3"/>
      <c r="OH17" s="1"/>
      <c r="OI17" s="1"/>
      <c r="OJ17" s="1"/>
      <c r="OK17" s="3"/>
      <c r="OL17" s="1"/>
      <c r="OM17" s="1"/>
      <c r="ON17" s="1"/>
      <c r="OO17" s="3"/>
      <c r="OP17" s="1"/>
      <c r="OQ17" s="1"/>
      <c r="OR17" s="1"/>
      <c r="OS17" s="3"/>
      <c r="OT17" s="1"/>
      <c r="OU17" s="1"/>
      <c r="OV17" s="1"/>
      <c r="OW17" s="3"/>
      <c r="OX17" s="1"/>
      <c r="OY17" s="1"/>
      <c r="OZ17" s="1"/>
      <c r="PA17" s="2"/>
      <c r="PB17" s="1"/>
      <c r="PC17" s="1"/>
      <c r="PD17" s="1"/>
      <c r="PE17" s="3"/>
      <c r="PF17" s="1"/>
      <c r="PG17" s="1"/>
      <c r="PH17" s="1"/>
      <c r="PI17" s="3"/>
      <c r="PJ17" s="1"/>
      <c r="PK17" s="1"/>
      <c r="PL17" s="1"/>
      <c r="PM17" s="3"/>
      <c r="PN17" s="1"/>
      <c r="PO17" s="1"/>
      <c r="PP17" s="1"/>
      <c r="PQ17" s="3"/>
      <c r="PR17" s="1"/>
      <c r="PS17" s="1"/>
      <c r="PT17" s="1"/>
      <c r="PU17" s="3"/>
      <c r="PV17" s="1"/>
      <c r="PW17" s="1"/>
      <c r="PX17" s="1"/>
      <c r="PY17" s="3"/>
      <c r="PZ17" s="1"/>
      <c r="QA17" s="1"/>
      <c r="QB17" s="1"/>
      <c r="QC17" s="3"/>
      <c r="QD17" s="1"/>
      <c r="QE17" s="1"/>
      <c r="QF17" s="1"/>
      <c r="QG17" s="2"/>
      <c r="QH17" s="1"/>
      <c r="QI17" s="1"/>
      <c r="QJ17" s="1"/>
      <c r="QK17" s="3"/>
      <c r="QL17" s="1"/>
      <c r="QM17" s="1"/>
      <c r="QN17" s="1"/>
      <c r="QO17" s="3"/>
      <c r="QP17" s="1"/>
      <c r="QQ17" s="1"/>
      <c r="QR17" s="1"/>
      <c r="QS17" s="3"/>
      <c r="QT17" s="1"/>
      <c r="QU17" s="1"/>
      <c r="QV17" s="1"/>
      <c r="QW17" s="3"/>
      <c r="QX17" s="1"/>
      <c r="QY17" s="1"/>
      <c r="QZ17" s="1"/>
      <c r="RA17" s="3"/>
      <c r="RB17" s="1"/>
      <c r="RC17" s="1"/>
      <c r="RD17" s="1"/>
      <c r="RE17" s="3"/>
      <c r="RF17" s="1"/>
      <c r="RG17" s="1"/>
      <c r="RH17" s="1"/>
      <c r="RI17" s="3"/>
      <c r="RJ17" s="1"/>
      <c r="RK17" s="1"/>
      <c r="RL17" s="1"/>
      <c r="RM17" s="2"/>
      <c r="RN17" s="1"/>
      <c r="RO17" s="1"/>
      <c r="RP17" s="1"/>
      <c r="RQ17" s="3"/>
      <c r="RR17" s="1"/>
      <c r="RS17" s="1"/>
      <c r="RT17" s="1"/>
      <c r="RU17" s="3"/>
      <c r="RV17" s="1"/>
      <c r="RW17" s="1"/>
      <c r="RX17" s="1"/>
      <c r="RY17" s="3"/>
      <c r="RZ17" s="1"/>
      <c r="SA17" s="1"/>
      <c r="SB17" s="1"/>
      <c r="SC17" s="3"/>
      <c r="SD17" s="1"/>
      <c r="SE17" s="1"/>
      <c r="SF17" s="1"/>
      <c r="SG17" s="3"/>
      <c r="SH17" s="1"/>
      <c r="SI17" s="1"/>
      <c r="SJ17" s="1"/>
      <c r="SK17" s="3"/>
      <c r="SL17" s="1"/>
      <c r="SM17" s="1"/>
      <c r="SN17" s="1"/>
      <c r="SO17" s="3"/>
      <c r="SP17" s="1"/>
      <c r="SQ17" s="1"/>
      <c r="SR17" s="1"/>
      <c r="SS17" s="2"/>
      <c r="ST17" s="1"/>
      <c r="SU17" s="1"/>
      <c r="SV17" s="1"/>
      <c r="SW17" s="3"/>
      <c r="SX17" s="1"/>
      <c r="SY17" s="1"/>
      <c r="SZ17" s="1"/>
      <c r="TA17" s="3"/>
      <c r="TB17" s="1"/>
      <c r="TC17" s="1"/>
      <c r="TD17" s="1"/>
      <c r="TE17" s="3"/>
      <c r="TF17" s="1"/>
      <c r="TG17" s="1"/>
      <c r="TH17" s="1"/>
      <c r="TI17" s="3"/>
      <c r="TJ17" s="1"/>
      <c r="TK17" s="1"/>
      <c r="TL17" s="1"/>
      <c r="TM17" s="3"/>
      <c r="TN17" s="1"/>
      <c r="TO17" s="1"/>
      <c r="TP17" s="1"/>
      <c r="TQ17" s="3"/>
      <c r="TR17" s="1"/>
      <c r="TS17" s="1"/>
      <c r="TT17" s="1"/>
      <c r="TU17" s="3"/>
      <c r="TV17" s="1"/>
      <c r="TW17" s="1"/>
      <c r="TX17" s="1"/>
      <c r="TY17" s="2"/>
      <c r="TZ17" s="1"/>
      <c r="UA17" s="1"/>
      <c r="UB17" s="1"/>
      <c r="UC17" s="3"/>
      <c r="UD17" s="1"/>
      <c r="UE17" s="1"/>
      <c r="UF17" s="1"/>
      <c r="UG17" s="3"/>
      <c r="UH17" s="1"/>
      <c r="UI17" s="1"/>
      <c r="UJ17" s="1"/>
      <c r="UK17" s="3"/>
      <c r="UL17" s="1"/>
      <c r="UM17" s="1"/>
      <c r="UN17" s="1"/>
      <c r="UO17" s="3"/>
      <c r="UP17" s="1"/>
      <c r="UQ17" s="1"/>
      <c r="UR17" s="1"/>
      <c r="US17" s="3"/>
      <c r="UT17" s="1"/>
      <c r="UU17" s="1"/>
      <c r="UV17" s="1"/>
      <c r="UW17" s="3"/>
      <c r="UX17" s="1"/>
      <c r="UY17" s="1"/>
      <c r="UZ17" s="1"/>
      <c r="VA17" s="3"/>
      <c r="VB17" s="1"/>
      <c r="VC17" s="1"/>
      <c r="VD17" s="1"/>
      <c r="VE17" s="2"/>
      <c r="VF17" s="1"/>
      <c r="VG17" s="1"/>
      <c r="VH17" s="1"/>
      <c r="VI17" s="3"/>
      <c r="VJ17" s="1"/>
      <c r="VK17" s="1"/>
      <c r="VL17" s="1"/>
      <c r="VM17" s="3"/>
      <c r="VN17" s="1"/>
      <c r="VO17" s="1"/>
      <c r="VP17" s="1"/>
      <c r="VQ17" s="3"/>
      <c r="VR17" s="1"/>
      <c r="VS17" s="1"/>
      <c r="VT17" s="1"/>
      <c r="VU17" s="3"/>
      <c r="VV17" s="1"/>
      <c r="VW17" s="1"/>
      <c r="VX17" s="1"/>
      <c r="VY17" s="3"/>
      <c r="VZ17" s="1"/>
      <c r="WA17" s="1"/>
      <c r="WB17" s="1"/>
      <c r="WC17" s="3"/>
      <c r="WD17" s="1"/>
      <c r="WE17" s="1"/>
      <c r="WF17" s="1"/>
      <c r="WG17" s="3"/>
      <c r="WH17" s="1"/>
      <c r="WI17" s="1"/>
      <c r="WJ17" s="1"/>
      <c r="WK17" s="2"/>
      <c r="WL17" s="1"/>
      <c r="WM17" s="1"/>
      <c r="WN17" s="1"/>
      <c r="WO17" s="3"/>
      <c r="WP17" s="1"/>
      <c r="WQ17" s="1"/>
      <c r="WR17" s="1"/>
      <c r="WS17" s="3"/>
      <c r="WT17" s="1"/>
      <c r="WU17" s="1"/>
      <c r="WV17" s="1"/>
      <c r="WW17" s="3"/>
      <c r="WX17" s="1"/>
      <c r="WY17" s="1"/>
      <c r="WZ17" s="1"/>
      <c r="XA17" s="3"/>
      <c r="XB17" s="1"/>
      <c r="XC17" s="1"/>
      <c r="XD17" s="1"/>
      <c r="XE17" s="3"/>
      <c r="XF17" s="1"/>
      <c r="XG17" s="1"/>
      <c r="XH17" s="1"/>
      <c r="XI17" s="3"/>
      <c r="XJ17" s="1"/>
      <c r="XK17" s="1"/>
      <c r="XL17" s="1"/>
      <c r="XM17" s="3"/>
      <c r="XN17" s="1"/>
      <c r="XO17" s="1"/>
      <c r="XP17" s="1"/>
      <c r="XQ17" s="2"/>
      <c r="XR17" s="1"/>
      <c r="XS17" s="1"/>
      <c r="XT17" s="1"/>
      <c r="XU17" s="3"/>
      <c r="XV17" s="1"/>
      <c r="XW17" s="1"/>
      <c r="XX17" s="1"/>
      <c r="XY17" s="3"/>
      <c r="XZ17" s="1"/>
      <c r="YA17" s="1"/>
      <c r="YB17" s="1"/>
      <c r="YC17" s="3"/>
      <c r="YD17" s="1"/>
      <c r="YE17" s="1"/>
      <c r="YF17" s="1"/>
      <c r="YG17" s="3"/>
      <c r="YH17" s="1"/>
      <c r="YI17" s="1"/>
      <c r="YJ17" s="1"/>
      <c r="YK17" s="3"/>
      <c r="YL17" s="1"/>
      <c r="YM17" s="1"/>
      <c r="YN17" s="1"/>
      <c r="YO17" s="3"/>
      <c r="YP17" s="1"/>
      <c r="YQ17" s="1"/>
      <c r="YR17" s="1"/>
      <c r="YS17" s="3"/>
      <c r="YT17" s="1"/>
      <c r="YU17" s="1"/>
      <c r="YV17" s="1"/>
      <c r="YW17" s="2"/>
      <c r="YX17" s="1"/>
      <c r="YY17" s="1"/>
      <c r="YZ17" s="1"/>
      <c r="ZA17" s="3"/>
      <c r="ZB17" s="1"/>
      <c r="ZC17" s="1"/>
      <c r="ZD17" s="1"/>
      <c r="ZE17" s="3"/>
      <c r="ZF17" s="1"/>
      <c r="ZG17" s="1"/>
      <c r="ZH17" s="1"/>
      <c r="ZI17" s="3"/>
      <c r="ZJ17" s="1"/>
      <c r="ZK17" s="1"/>
      <c r="ZL17" s="1"/>
      <c r="ZM17" s="3"/>
      <c r="ZN17" s="1"/>
      <c r="ZO17" s="1"/>
      <c r="ZP17" s="1"/>
      <c r="ZQ17" s="3"/>
      <c r="ZR17" s="1"/>
      <c r="ZS17" s="1"/>
      <c r="ZT17" s="1"/>
      <c r="ZU17" s="3"/>
      <c r="ZV17" s="1"/>
      <c r="ZW17" s="1"/>
      <c r="ZX17" s="1"/>
      <c r="ZY17" s="3"/>
      <c r="ZZ17" s="1"/>
      <c r="AAA17" s="1"/>
      <c r="AAB17" s="1"/>
      <c r="AAC17" s="2"/>
      <c r="AAD17" s="1"/>
      <c r="AAE17" s="1"/>
      <c r="AAF17" s="1"/>
      <c r="AAG17" s="3"/>
      <c r="AAH17" s="1"/>
      <c r="AAI17" s="1"/>
      <c r="AAJ17" s="1"/>
      <c r="AAK17" s="3"/>
      <c r="AAL17" s="1"/>
      <c r="AAM17" s="1"/>
      <c r="AAN17" s="1"/>
      <c r="AAO17" s="3"/>
      <c r="AAP17" s="1"/>
      <c r="AAQ17" s="1"/>
      <c r="AAR17" s="1"/>
      <c r="AAS17" s="3"/>
      <c r="AAT17" s="1"/>
      <c r="AAU17" s="1"/>
      <c r="AAV17" s="1"/>
      <c r="AAW17" s="3"/>
      <c r="AAX17" s="1"/>
      <c r="AAY17" s="1"/>
      <c r="AAZ17" s="1"/>
      <c r="ABA17" s="3"/>
      <c r="ABB17" s="1"/>
      <c r="ABC17" s="1"/>
      <c r="ABD17" s="1"/>
      <c r="ABE17" s="3"/>
      <c r="ABF17" s="1"/>
      <c r="ABG17" s="1"/>
      <c r="ABH17" s="1"/>
      <c r="ABI17" s="2"/>
      <c r="ABJ17" s="1"/>
      <c r="ABK17" s="1"/>
      <c r="ABL17" s="1"/>
      <c r="ABM17" s="3"/>
      <c r="ABN17" s="1"/>
      <c r="ABO17" s="1"/>
      <c r="ABP17" s="1"/>
      <c r="ABQ17" s="3"/>
      <c r="ABR17" s="1"/>
      <c r="ABS17" s="1"/>
      <c r="ABT17" s="1"/>
      <c r="ABU17" s="3"/>
      <c r="ABV17" s="1"/>
      <c r="ABW17" s="1"/>
      <c r="ABX17" s="1"/>
      <c r="ABY17" s="3"/>
      <c r="ABZ17" s="1"/>
      <c r="ACA17" s="1"/>
      <c r="ACB17" s="1"/>
      <c r="ACC17" s="3"/>
      <c r="ACD17" s="1"/>
      <c r="ACE17" s="1"/>
      <c r="ACF17" s="1"/>
      <c r="ACG17" s="3"/>
      <c r="ACH17" s="1"/>
      <c r="ACI17" s="1"/>
      <c r="ACJ17" s="1"/>
      <c r="ACK17" s="3"/>
      <c r="ACL17" s="1"/>
      <c r="ACM17" s="1"/>
      <c r="ACN17" s="1"/>
      <c r="ACO17" s="2"/>
      <c r="ACP17" s="1"/>
      <c r="ACQ17" s="1"/>
      <c r="ACR17" s="1"/>
      <c r="ACS17" s="3"/>
      <c r="ACT17" s="1"/>
      <c r="ACU17" s="1"/>
      <c r="ACV17" s="1"/>
      <c r="ACW17" s="3"/>
      <c r="ACX17" s="1"/>
      <c r="ACY17" s="1"/>
      <c r="ACZ17" s="1"/>
      <c r="ADA17" s="3"/>
      <c r="ADB17" s="1"/>
      <c r="ADC17" s="1"/>
      <c r="ADD17" s="1"/>
      <c r="ADE17" s="3"/>
      <c r="ADF17" s="1"/>
      <c r="ADG17" s="1"/>
      <c r="ADH17" s="1"/>
      <c r="ADI17" s="3"/>
      <c r="ADJ17" s="1"/>
      <c r="ADK17" s="1"/>
      <c r="ADL17" s="1"/>
      <c r="ADM17" s="3"/>
      <c r="ADN17" s="1"/>
      <c r="ADO17" s="1"/>
      <c r="ADP17" s="1"/>
      <c r="ADQ17" s="3"/>
      <c r="ADR17" s="1"/>
      <c r="ADS17" s="1"/>
      <c r="ADT17" s="1"/>
      <c r="ADU17" s="2"/>
      <c r="ADV17" s="1"/>
      <c r="ADW17" s="1"/>
      <c r="ADX17" s="1"/>
      <c r="ADY17" s="3"/>
      <c r="ADZ17" s="1"/>
      <c r="AEA17" s="1"/>
      <c r="AEB17" s="1"/>
      <c r="AEC17" s="3"/>
      <c r="AED17" s="1"/>
      <c r="AEE17" s="1"/>
      <c r="AEF17" s="1"/>
      <c r="AEG17" s="3"/>
      <c r="AEH17" s="1"/>
      <c r="AEI17" s="1"/>
      <c r="AEJ17" s="1"/>
      <c r="AEK17" s="3"/>
      <c r="AEL17" s="1"/>
      <c r="AEM17" s="1"/>
      <c r="AEN17" s="1"/>
      <c r="AEO17" s="3"/>
      <c r="AEP17" s="1"/>
      <c r="AEQ17" s="1"/>
      <c r="AER17" s="1"/>
      <c r="AES17" s="3"/>
      <c r="AET17" s="1"/>
      <c r="AEU17" s="1"/>
      <c r="AEV17" s="1"/>
      <c r="AEW17" s="3"/>
      <c r="AEX17" s="1"/>
      <c r="AEY17" s="1"/>
      <c r="AEZ17" s="1"/>
      <c r="AFA17" s="2"/>
      <c r="AFB17" s="1"/>
      <c r="AFC17" s="1"/>
      <c r="AFD17" s="1"/>
      <c r="AFE17" s="3"/>
      <c r="AFF17" s="1"/>
      <c r="AFG17" s="1"/>
      <c r="AFH17" s="1"/>
      <c r="AFI17" s="3"/>
      <c r="AFJ17" s="1"/>
      <c r="AFK17" s="1"/>
      <c r="AFL17" s="1"/>
      <c r="AFM17" s="3"/>
      <c r="AFN17" s="1"/>
      <c r="AFO17" s="1"/>
      <c r="AFP17" s="1"/>
      <c r="AFQ17" s="3"/>
      <c r="AFR17" s="1"/>
      <c r="AFS17" s="1"/>
      <c r="AFT17" s="1"/>
      <c r="AFU17" s="3"/>
      <c r="AFV17" s="1"/>
      <c r="AFW17" s="1"/>
      <c r="AFX17" s="1"/>
      <c r="AFY17" s="3"/>
      <c r="AFZ17" s="1"/>
      <c r="AGA17" s="1"/>
      <c r="AGB17" s="1"/>
      <c r="AGC17" s="3"/>
      <c r="AGD17" s="1"/>
      <c r="AGE17" s="1"/>
      <c r="AGF17" s="1"/>
      <c r="AGG17" s="2"/>
      <c r="AGH17" s="1"/>
      <c r="AGI17" s="1"/>
      <c r="AGJ17" s="1"/>
      <c r="AGK17" s="3"/>
      <c r="AGL17" s="1"/>
      <c r="AGM17" s="1"/>
      <c r="AGN17" s="1"/>
      <c r="AGO17" s="3"/>
      <c r="AGP17" s="1"/>
      <c r="AGQ17" s="1"/>
      <c r="AGR17" s="1"/>
      <c r="AGS17" s="3"/>
      <c r="AGT17" s="1"/>
      <c r="AGU17" s="1"/>
      <c r="AGV17" s="1"/>
      <c r="AGW17" s="3"/>
      <c r="AGX17" s="1"/>
      <c r="AGY17" s="1"/>
      <c r="AGZ17" s="1"/>
      <c r="AHA17" s="3"/>
      <c r="AHB17" s="1"/>
      <c r="AHC17" s="1"/>
      <c r="AHD17" s="1"/>
      <c r="AHE17" s="3"/>
      <c r="AHF17" s="1"/>
      <c r="AHG17" s="1"/>
      <c r="AHH17" s="1"/>
      <c r="AHI17" s="3"/>
      <c r="AHJ17" s="1"/>
      <c r="AHK17" s="1"/>
      <c r="AHL17" s="1"/>
      <c r="AHM17" s="2"/>
      <c r="AHN17" s="1"/>
      <c r="AHO17" s="1"/>
      <c r="AHP17" s="1"/>
      <c r="AHQ17" s="3"/>
      <c r="AHR17" s="1"/>
      <c r="AHS17" s="1"/>
      <c r="AHT17" s="1"/>
      <c r="AHU17" s="3"/>
      <c r="AHV17" s="1"/>
      <c r="AHW17" s="1"/>
      <c r="AHX17" s="1"/>
      <c r="AHY17" s="3"/>
      <c r="AHZ17" s="1"/>
      <c r="AIA17" s="1"/>
      <c r="AIB17" s="1"/>
      <c r="AIC17" s="3"/>
      <c r="AID17" s="1"/>
      <c r="AIE17" s="1"/>
      <c r="AIF17" s="1"/>
      <c r="AIG17" s="3"/>
      <c r="AIH17" s="1"/>
      <c r="AII17" s="1"/>
      <c r="AIJ17" s="1"/>
      <c r="AIK17" s="3"/>
      <c r="AIL17" s="1"/>
      <c r="AIM17" s="1"/>
      <c r="AIN17" s="1"/>
      <c r="AIO17" s="3"/>
      <c r="AIP17" s="1"/>
      <c r="AIQ17" s="1"/>
      <c r="AIR17" s="1"/>
      <c r="AIS17" s="2"/>
      <c r="AIT17" s="1"/>
      <c r="AIU17" s="1"/>
      <c r="AIV17" s="1"/>
      <c r="AIW17" s="3"/>
      <c r="AIX17" s="1"/>
      <c r="AIY17" s="1"/>
      <c r="AIZ17" s="1"/>
      <c r="AJA17" s="3"/>
      <c r="AJB17" s="1"/>
      <c r="AJC17" s="1"/>
      <c r="AJD17" s="1"/>
      <c r="AJE17" s="3"/>
      <c r="AJF17" s="1"/>
      <c r="AJG17" s="1"/>
      <c r="AJH17" s="1"/>
      <c r="AJI17" s="3"/>
      <c r="AJJ17" s="1"/>
      <c r="AJK17" s="1"/>
      <c r="AJL17" s="1"/>
      <c r="AJM17" s="3"/>
      <c r="AJN17" s="1"/>
      <c r="AJO17" s="1"/>
      <c r="AJP17" s="1"/>
      <c r="AJQ17" s="3"/>
      <c r="AJR17" s="1"/>
      <c r="AJS17" s="1"/>
      <c r="AJT17" s="1"/>
      <c r="AJU17" s="3"/>
      <c r="AJV17" s="1"/>
      <c r="AJW17" s="1"/>
      <c r="AJX17" s="1"/>
      <c r="AJY17" s="2"/>
      <c r="AJZ17" s="1"/>
      <c r="AKA17" s="1"/>
      <c r="AKB17" s="1"/>
      <c r="AKC17" s="3"/>
      <c r="AKD17" s="1"/>
      <c r="AKE17" s="1"/>
      <c r="AKF17" s="1"/>
      <c r="AKG17" s="3"/>
      <c r="AKH17" s="1"/>
      <c r="AKI17" s="1"/>
      <c r="AKJ17" s="1"/>
      <c r="AKK17" s="3"/>
      <c r="AKL17" s="1"/>
      <c r="AKM17" s="1"/>
      <c r="AKN17" s="1"/>
      <c r="AKO17" s="3"/>
      <c r="AKP17" s="1"/>
      <c r="AKQ17" s="1"/>
      <c r="AKR17" s="1"/>
      <c r="AKS17" s="3"/>
      <c r="AKT17" s="1"/>
      <c r="AKU17" s="1"/>
      <c r="AKV17" s="1"/>
      <c r="AKW17" s="3"/>
      <c r="AKX17" s="1"/>
      <c r="AKY17" s="1"/>
      <c r="AKZ17" s="1"/>
      <c r="ALA17" s="3"/>
      <c r="ALB17" s="1"/>
      <c r="ALC17" s="1"/>
      <c r="ALD17" s="1"/>
      <c r="ALE17" s="2"/>
      <c r="ALF17" s="1"/>
      <c r="ALG17" s="1"/>
      <c r="ALH17" s="1"/>
      <c r="ALI17" s="3"/>
      <c r="ALJ17" s="1"/>
      <c r="ALK17" s="1"/>
      <c r="ALL17" s="1"/>
      <c r="ALM17" s="3"/>
      <c r="ALN17" s="1"/>
      <c r="ALO17" s="1"/>
      <c r="ALP17" s="1"/>
      <c r="ALQ17" s="3"/>
      <c r="ALR17" s="1"/>
      <c r="ALS17" s="1"/>
      <c r="ALT17" s="1"/>
      <c r="ALU17" s="3"/>
      <c r="ALV17" s="1"/>
      <c r="ALW17" s="1"/>
      <c r="ALX17" s="1"/>
      <c r="ALY17" s="3"/>
      <c r="ALZ17" s="1"/>
      <c r="AMA17" s="1"/>
      <c r="AMB17" s="1"/>
      <c r="AMC17" s="3"/>
      <c r="AMD17" s="1"/>
      <c r="AME17" s="1"/>
      <c r="AMF17" s="1"/>
      <c r="AMG17" s="3"/>
      <c r="AMH17" s="1"/>
      <c r="AMI17" s="1"/>
      <c r="AMJ17" s="1"/>
      <c r="AMK17" s="2"/>
      <c r="AML17" s="1"/>
      <c r="AMM17" s="1"/>
      <c r="AMN17" s="1"/>
      <c r="AMO17" s="3"/>
      <c r="AMP17" s="1"/>
      <c r="AMQ17" s="1"/>
      <c r="AMR17" s="1"/>
      <c r="AMS17" s="3"/>
      <c r="AMT17" s="1"/>
      <c r="AMU17" s="1"/>
      <c r="AMV17" s="1"/>
      <c r="AMW17" s="3"/>
      <c r="AMX17" s="1"/>
      <c r="AMY17" s="1"/>
      <c r="AMZ17" s="1"/>
      <c r="ANA17" s="3"/>
      <c r="ANB17" s="1"/>
      <c r="ANC17" s="1"/>
      <c r="AND17" s="1"/>
      <c r="ANE17" s="3"/>
      <c r="ANF17" s="1"/>
      <c r="ANG17" s="1"/>
      <c r="ANH17" s="1"/>
      <c r="ANI17" s="3"/>
      <c r="ANJ17" s="1"/>
      <c r="ANK17" s="1"/>
      <c r="ANL17" s="1"/>
      <c r="ANM17" s="3"/>
      <c r="ANN17" s="1"/>
      <c r="ANO17" s="1"/>
      <c r="ANP17" s="1"/>
      <c r="ANQ17" s="2"/>
      <c r="ANR17" s="1"/>
      <c r="ANS17" s="1"/>
      <c r="ANT17" s="1"/>
      <c r="ANU17" s="3"/>
      <c r="ANV17" s="1"/>
      <c r="ANW17" s="1"/>
      <c r="ANX17" s="1"/>
      <c r="ANY17" s="3"/>
      <c r="ANZ17" s="1"/>
      <c r="AOA17" s="1"/>
      <c r="AOB17" s="1"/>
      <c r="AOC17" s="3"/>
      <c r="AOD17" s="1"/>
      <c r="AOE17" s="1"/>
      <c r="AOF17" s="1"/>
      <c r="AOG17" s="3"/>
      <c r="AOH17" s="1"/>
      <c r="AOI17" s="1"/>
      <c r="AOJ17" s="1"/>
      <c r="AOK17" s="3"/>
      <c r="AOL17" s="1"/>
      <c r="AOM17" s="1"/>
      <c r="AON17" s="1"/>
      <c r="AOO17" s="3"/>
      <c r="AOP17" s="1"/>
      <c r="AOQ17" s="1"/>
      <c r="AOR17" s="1"/>
      <c r="AOS17" s="3"/>
      <c r="AOT17" s="1"/>
      <c r="AOU17" s="1"/>
      <c r="AOV17" s="1"/>
      <c r="AOW17" s="2"/>
      <c r="AOX17" s="1"/>
      <c r="AOY17" s="1"/>
      <c r="AOZ17" s="1"/>
      <c r="APA17" s="3"/>
      <c r="APB17" s="1"/>
      <c r="APC17" s="1"/>
      <c r="APD17" s="1"/>
      <c r="APE17" s="3"/>
      <c r="APF17" s="1"/>
      <c r="APG17" s="1"/>
      <c r="APH17" s="1"/>
      <c r="API17" s="3"/>
      <c r="APJ17" s="1"/>
      <c r="APK17" s="1"/>
      <c r="APL17" s="1"/>
      <c r="APM17" s="3"/>
      <c r="APN17" s="1"/>
      <c r="APO17" s="1"/>
      <c r="APP17" s="1"/>
      <c r="APQ17" s="3"/>
      <c r="APR17" s="1"/>
      <c r="APS17" s="1"/>
      <c r="APT17" s="1"/>
      <c r="APU17" s="3"/>
      <c r="APV17" s="1"/>
      <c r="APW17" s="1"/>
      <c r="APX17" s="1"/>
      <c r="APY17" s="3"/>
      <c r="APZ17" s="1"/>
      <c r="AQA17" s="1"/>
      <c r="AQB17" s="1"/>
      <c r="AQC17" s="2"/>
      <c r="AQD17" s="1"/>
      <c r="AQE17" s="1"/>
      <c r="AQF17" s="1"/>
      <c r="AQG17" s="3"/>
      <c r="AQH17" s="1"/>
      <c r="AQI17" s="1"/>
      <c r="AQJ17" s="1"/>
      <c r="AQK17" s="3"/>
      <c r="AQL17" s="1"/>
      <c r="AQM17" s="1"/>
      <c r="AQN17" s="1"/>
      <c r="AQO17" s="3"/>
      <c r="AQP17" s="1"/>
      <c r="AQQ17" s="1"/>
      <c r="AQR17" s="1"/>
      <c r="AQS17" s="3"/>
      <c r="AQT17" s="1"/>
      <c r="AQU17" s="1"/>
      <c r="AQV17" s="1"/>
      <c r="AQW17" s="3"/>
      <c r="AQX17" s="1"/>
      <c r="AQY17" s="1"/>
      <c r="AQZ17" s="1"/>
      <c r="ARA17" s="3"/>
      <c r="ARB17" s="1"/>
      <c r="ARC17" s="1"/>
      <c r="ARD17" s="1"/>
      <c r="ARE17" s="3"/>
      <c r="ARF17" s="1"/>
      <c r="ARG17" s="1"/>
      <c r="ARH17" s="1"/>
      <c r="ARI17" s="2"/>
      <c r="ARJ17" s="1"/>
      <c r="ARK17" s="1"/>
      <c r="ARL17" s="1"/>
      <c r="ARM17" s="3"/>
      <c r="ARN17" s="1"/>
      <c r="ARO17" s="1"/>
      <c r="ARP17" s="1"/>
      <c r="ARQ17" s="3"/>
      <c r="ARR17" s="1"/>
      <c r="ARS17" s="1"/>
      <c r="ART17" s="1"/>
      <c r="ARU17" s="3"/>
      <c r="ARV17" s="1"/>
      <c r="ARW17" s="1"/>
      <c r="ARX17" s="1"/>
      <c r="ARY17" s="3"/>
      <c r="ARZ17" s="1"/>
      <c r="ASA17" s="1"/>
      <c r="ASB17" s="1"/>
      <c r="ASC17" s="3"/>
      <c r="ASD17" s="1"/>
      <c r="ASE17" s="1"/>
      <c r="ASF17" s="1"/>
      <c r="ASG17" s="3"/>
      <c r="ASH17" s="1"/>
      <c r="ASI17" s="1"/>
      <c r="ASJ17" s="1"/>
      <c r="ASK17" s="3"/>
      <c r="ASL17" s="1"/>
      <c r="ASM17" s="1"/>
      <c r="ASN17" s="1"/>
      <c r="ASO17" s="2"/>
      <c r="ASP17" s="1"/>
      <c r="ASQ17" s="1"/>
      <c r="ASR17" s="1"/>
      <c r="ASS17" s="3"/>
      <c r="AST17" s="1"/>
      <c r="ASU17" s="1"/>
      <c r="ASV17" s="1"/>
      <c r="ASW17" s="3"/>
      <c r="ASX17" s="1"/>
      <c r="ASY17" s="1"/>
      <c r="ASZ17" s="1"/>
      <c r="ATA17" s="3"/>
      <c r="ATB17" s="1"/>
      <c r="ATC17" s="1"/>
      <c r="ATD17" s="1"/>
      <c r="ATE17" s="3"/>
      <c r="ATF17" s="1"/>
      <c r="ATG17" s="1"/>
      <c r="ATH17" s="1"/>
      <c r="ATI17" s="3"/>
      <c r="ATJ17" s="1"/>
      <c r="ATK17" s="1"/>
      <c r="ATL17" s="1"/>
      <c r="ATM17" s="3"/>
      <c r="ATN17" s="1"/>
      <c r="ATO17" s="1"/>
      <c r="ATP17" s="1"/>
      <c r="ATQ17" s="3"/>
      <c r="ATR17" s="1"/>
      <c r="ATS17" s="1"/>
      <c r="ATT17" s="1"/>
      <c r="ATU17" s="2"/>
      <c r="ATV17" s="1"/>
      <c r="ATW17" s="1"/>
      <c r="ATX17" s="1"/>
      <c r="ATY17" s="3"/>
      <c r="ATZ17" s="1"/>
      <c r="AUA17" s="1"/>
      <c r="AUB17" s="1"/>
      <c r="AUC17" s="3"/>
      <c r="AUD17" s="1"/>
      <c r="AUE17" s="1"/>
      <c r="AUF17" s="1"/>
      <c r="AUG17" s="3"/>
      <c r="AUH17" s="1"/>
      <c r="AUI17" s="1"/>
      <c r="AUJ17" s="1"/>
      <c r="AUK17" s="3"/>
      <c r="AUL17" s="1"/>
      <c r="AUM17" s="1"/>
      <c r="AUN17" s="1"/>
      <c r="AUO17" s="3"/>
      <c r="AUP17" s="1"/>
      <c r="AUQ17" s="1"/>
      <c r="AUR17" s="1"/>
      <c r="AUS17" s="3"/>
      <c r="AUT17" s="1"/>
      <c r="AUU17" s="1"/>
      <c r="AUV17" s="1"/>
      <c r="AUW17" s="3"/>
      <c r="AUX17" s="1"/>
      <c r="AUY17" s="1"/>
      <c r="AUZ17" s="1"/>
      <c r="AVA17" s="2"/>
      <c r="AVB17" s="1"/>
      <c r="AVC17" s="1"/>
      <c r="AVD17" s="1"/>
      <c r="AVE17" s="3"/>
      <c r="AVF17" s="1"/>
      <c r="AVG17" s="1"/>
      <c r="AVH17" s="1"/>
      <c r="AVI17" s="3"/>
      <c r="AVJ17" s="1"/>
      <c r="AVK17" s="1"/>
      <c r="AVL17" s="1"/>
      <c r="AVM17" s="3"/>
      <c r="AVN17" s="1"/>
      <c r="AVO17" s="1"/>
      <c r="AVP17" s="1"/>
      <c r="AVQ17" s="3"/>
      <c r="AVR17" s="1"/>
      <c r="AVS17" s="1"/>
      <c r="AVT17" s="1"/>
      <c r="AVU17" s="3"/>
      <c r="AVV17" s="1"/>
      <c r="AVW17" s="1"/>
      <c r="AVX17" s="1"/>
      <c r="AVY17" s="3"/>
      <c r="AVZ17" s="1"/>
      <c r="AWA17" s="1"/>
      <c r="AWB17" s="1"/>
      <c r="AWC17" s="3"/>
      <c r="AWD17" s="1"/>
      <c r="AWE17" s="1"/>
      <c r="AWF17" s="1"/>
      <c r="AWG17" s="2"/>
      <c r="AWH17" s="1"/>
      <c r="AWI17" s="1"/>
      <c r="AWJ17" s="1"/>
      <c r="AWK17" s="3"/>
      <c r="AWL17" s="1"/>
      <c r="AWM17" s="1"/>
      <c r="AWN17" s="1"/>
      <c r="AWO17" s="3"/>
      <c r="AWP17" s="1"/>
      <c r="AWQ17" s="1"/>
      <c r="AWR17" s="1"/>
      <c r="AWS17" s="3"/>
      <c r="AWT17" s="1"/>
      <c r="AWU17" s="1"/>
      <c r="AWV17" s="1"/>
      <c r="AWW17" s="3"/>
      <c r="AWX17" s="1"/>
      <c r="AWY17" s="1"/>
      <c r="AWZ17" s="1"/>
      <c r="AXA17" s="3"/>
      <c r="AXB17" s="1"/>
      <c r="AXC17" s="1"/>
      <c r="AXD17" s="1"/>
      <c r="AXE17" s="3"/>
      <c r="AXF17" s="1"/>
      <c r="AXG17" s="1"/>
      <c r="AXH17" s="1"/>
      <c r="AXI17" s="3"/>
      <c r="AXJ17" s="1"/>
      <c r="AXK17" s="1"/>
      <c r="AXL17" s="1"/>
      <c r="AXM17" s="2"/>
      <c r="AXN17" s="1"/>
      <c r="AXO17" s="1"/>
      <c r="AXP17" s="1"/>
      <c r="AXQ17" s="3"/>
      <c r="AXR17" s="1"/>
      <c r="AXS17" s="1"/>
      <c r="AXT17" s="1"/>
      <c r="AXU17" s="3"/>
      <c r="AXV17" s="1"/>
      <c r="AXW17" s="1"/>
      <c r="AXX17" s="1"/>
      <c r="AXY17" s="3"/>
      <c r="AXZ17" s="1"/>
      <c r="AYA17" s="1"/>
      <c r="AYB17" s="1"/>
      <c r="AYC17" s="3"/>
      <c r="AYD17" s="1"/>
      <c r="AYE17" s="1"/>
      <c r="AYF17" s="1"/>
      <c r="AYG17" s="3"/>
      <c r="AYH17" s="1"/>
      <c r="AYI17" s="1"/>
      <c r="AYJ17" s="1"/>
      <c r="AYK17" s="3"/>
      <c r="AYL17" s="1"/>
      <c r="AYM17" s="1"/>
      <c r="AYN17" s="1"/>
      <c r="AYO17" s="3"/>
      <c r="AYP17" s="1"/>
      <c r="AYQ17" s="1"/>
      <c r="AYR17" s="1"/>
      <c r="AYS17" s="2"/>
      <c r="AYT17" s="1"/>
      <c r="AYU17" s="1"/>
      <c r="AYV17" s="1"/>
      <c r="AYW17" s="3"/>
      <c r="AYX17" s="1"/>
      <c r="AYY17" s="1"/>
      <c r="AYZ17" s="1"/>
      <c r="AZA17" s="3"/>
      <c r="AZB17" s="1"/>
      <c r="AZC17" s="1"/>
      <c r="AZD17" s="1"/>
      <c r="AZE17" s="3"/>
      <c r="AZF17" s="1"/>
      <c r="AZG17" s="1"/>
      <c r="AZH17" s="1"/>
      <c r="AZI17" s="3"/>
      <c r="AZJ17" s="1"/>
      <c r="AZK17" s="1"/>
      <c r="AZL17" s="1"/>
      <c r="AZM17" s="3"/>
      <c r="AZN17" s="1"/>
      <c r="AZO17" s="1"/>
      <c r="AZP17" s="1"/>
      <c r="AZQ17" s="3"/>
      <c r="AZR17" s="1"/>
      <c r="AZS17" s="1"/>
      <c r="AZT17" s="1"/>
      <c r="AZU17" s="3"/>
      <c r="AZV17" s="1"/>
      <c r="AZW17" s="1"/>
      <c r="AZX17" s="1"/>
      <c r="AZY17" s="2"/>
      <c r="AZZ17" s="1"/>
      <c r="BAA17" s="1"/>
      <c r="BAB17" s="1"/>
      <c r="BAC17" s="3"/>
      <c r="BAD17" s="1"/>
      <c r="BAE17" s="1"/>
      <c r="BAF17" s="1"/>
      <c r="BAG17" s="3"/>
      <c r="BAH17" s="1"/>
      <c r="BAI17" s="1"/>
      <c r="BAJ17" s="1"/>
      <c r="BAK17" s="3"/>
      <c r="BAL17" s="1"/>
      <c r="BAM17" s="1"/>
      <c r="BAN17" s="1"/>
      <c r="BAO17" s="3"/>
      <c r="BAP17" s="1"/>
      <c r="BAQ17" s="1"/>
      <c r="BAR17" s="1"/>
      <c r="BAS17" s="3"/>
      <c r="BAT17" s="1"/>
      <c r="BAU17" s="1"/>
      <c r="BAV17" s="1"/>
      <c r="BAW17" s="3"/>
      <c r="BAX17" s="1"/>
      <c r="BAY17" s="1"/>
      <c r="BAZ17" s="1"/>
      <c r="BBA17" s="3"/>
      <c r="BBB17" s="1"/>
      <c r="BBC17" s="1"/>
      <c r="BBD17" s="1"/>
      <c r="BBE17" s="2"/>
      <c r="BBF17" s="1"/>
      <c r="BBG17" s="1"/>
      <c r="BBH17" s="1"/>
      <c r="BBI17" s="3"/>
      <c r="BBJ17" s="1"/>
      <c r="BBK17" s="1"/>
      <c r="BBL17" s="1"/>
      <c r="BBM17" s="3"/>
      <c r="BBN17" s="1"/>
      <c r="BBO17" s="1"/>
      <c r="BBP17" s="1"/>
      <c r="BBQ17" s="3"/>
      <c r="BBR17" s="1"/>
      <c r="BBS17" s="1"/>
      <c r="BBT17" s="1"/>
      <c r="BBU17" s="3"/>
      <c r="BBV17" s="1"/>
      <c r="BBW17" s="1"/>
      <c r="BBX17" s="1"/>
      <c r="BBY17" s="3"/>
      <c r="BBZ17" s="1"/>
      <c r="BCA17" s="1"/>
      <c r="BCB17" s="1"/>
      <c r="BCC17" s="3"/>
      <c r="BCD17" s="1"/>
      <c r="BCE17" s="1"/>
      <c r="BCF17" s="1"/>
      <c r="BCG17" s="3"/>
      <c r="BCH17" s="1"/>
      <c r="BCI17" s="1"/>
      <c r="BCJ17" s="1"/>
      <c r="BCK17" s="2"/>
      <c r="BCL17" s="1"/>
      <c r="BCM17" s="1"/>
      <c r="BCN17" s="1"/>
      <c r="BCO17" s="3"/>
      <c r="BCP17" s="1"/>
      <c r="BCQ17" s="1"/>
      <c r="BCR17" s="1"/>
      <c r="BCS17" s="3"/>
      <c r="BCT17" s="1"/>
      <c r="BCU17" s="1"/>
      <c r="BCV17" s="1"/>
      <c r="BCW17" s="3"/>
      <c r="BCX17" s="1"/>
      <c r="BCY17" s="1"/>
      <c r="BCZ17" s="1"/>
      <c r="BDA17" s="3"/>
      <c r="BDB17" s="1"/>
      <c r="BDC17" s="1"/>
      <c r="BDD17" s="1"/>
      <c r="BDE17" s="3"/>
      <c r="BDF17" s="1"/>
      <c r="BDG17" s="1"/>
      <c r="BDH17" s="1"/>
      <c r="BDI17" s="3"/>
      <c r="BDJ17" s="1"/>
      <c r="BDK17" s="1"/>
      <c r="BDL17" s="1"/>
      <c r="BDM17" s="3"/>
      <c r="BDN17" s="1"/>
      <c r="BDO17" s="1"/>
      <c r="BDP17" s="1"/>
      <c r="BDQ17" s="2"/>
      <c r="BDR17" s="1"/>
      <c r="BDS17" s="1"/>
      <c r="BDT17" s="1"/>
      <c r="BDU17" s="3"/>
      <c r="BDV17" s="1"/>
      <c r="BDW17" s="1"/>
      <c r="BDX17" s="1"/>
      <c r="BDY17" s="3"/>
      <c r="BDZ17" s="1"/>
      <c r="BEA17" s="1"/>
      <c r="BEB17" s="1"/>
      <c r="BEC17" s="3"/>
      <c r="BED17" s="1"/>
      <c r="BEE17" s="1"/>
      <c r="BEF17" s="1"/>
      <c r="BEG17" s="3"/>
      <c r="BEH17" s="1"/>
      <c r="BEI17" s="1"/>
      <c r="BEJ17" s="1"/>
      <c r="BEK17" s="3"/>
      <c r="BEL17" s="1"/>
      <c r="BEM17" s="1"/>
      <c r="BEN17" s="1"/>
      <c r="BEO17" s="3"/>
      <c r="BEP17" s="1"/>
      <c r="BEQ17" s="1"/>
      <c r="BER17" s="1"/>
      <c r="BES17" s="3"/>
      <c r="BET17" s="1"/>
      <c r="BEU17" s="1"/>
      <c r="BEV17" s="1"/>
      <c r="BEW17" s="2"/>
      <c r="BEX17" s="1"/>
      <c r="BEY17" s="1"/>
      <c r="BEZ17" s="1"/>
      <c r="BFA17" s="3"/>
      <c r="BFB17" s="1"/>
      <c r="BFC17" s="1"/>
      <c r="BFD17" s="1"/>
      <c r="BFE17" s="3"/>
      <c r="BFF17" s="1"/>
      <c r="BFG17" s="1"/>
      <c r="BFH17" s="1"/>
      <c r="BFI17" s="3"/>
      <c r="BFJ17" s="1"/>
      <c r="BFK17" s="1"/>
      <c r="BFL17" s="1"/>
      <c r="BFM17" s="3"/>
      <c r="BFN17" s="1"/>
      <c r="BFO17" s="1"/>
      <c r="BFP17" s="1"/>
      <c r="BFQ17" s="3"/>
      <c r="BFR17" s="1"/>
      <c r="BFS17" s="1"/>
      <c r="BFT17" s="1"/>
      <c r="BFU17" s="3"/>
      <c r="BFV17" s="1"/>
      <c r="BFW17" s="1"/>
      <c r="BFX17" s="1"/>
      <c r="BFY17" s="3"/>
      <c r="BFZ17" s="1"/>
      <c r="BGA17" s="1"/>
      <c r="BGB17" s="1"/>
      <c r="BGC17" s="2"/>
      <c r="BGD17" s="1"/>
      <c r="BGE17" s="1"/>
      <c r="BGF17" s="1"/>
      <c r="BGG17" s="3"/>
      <c r="BGH17" s="1"/>
      <c r="BGI17" s="1"/>
      <c r="BGJ17" s="1"/>
      <c r="BGK17" s="3"/>
      <c r="BGL17" s="1"/>
      <c r="BGM17" s="1"/>
      <c r="BGN17" s="1"/>
      <c r="BGO17" s="3"/>
      <c r="BGP17" s="1"/>
      <c r="BGQ17" s="1"/>
      <c r="BGR17" s="1"/>
      <c r="BGS17" s="3"/>
      <c r="BGT17" s="1"/>
      <c r="BGU17" s="1"/>
      <c r="BGV17" s="1"/>
      <c r="BGW17" s="3"/>
      <c r="BGX17" s="1"/>
      <c r="BGY17" s="1"/>
      <c r="BGZ17" s="1"/>
      <c r="BHA17" s="3"/>
      <c r="BHB17" s="1"/>
      <c r="BHC17" s="1"/>
      <c r="BHD17" s="1"/>
      <c r="BHE17" s="3"/>
      <c r="BHF17" s="1"/>
      <c r="BHG17" s="1"/>
      <c r="BHH17" s="1"/>
      <c r="BHI17" s="2"/>
      <c r="BHJ17" s="1"/>
      <c r="BHK17" s="1"/>
      <c r="BHL17" s="1"/>
      <c r="BHM17" s="3"/>
      <c r="BHN17" s="1"/>
      <c r="BHO17" s="1"/>
      <c r="BHP17" s="1"/>
      <c r="BHQ17" s="3"/>
      <c r="BHR17" s="1"/>
      <c r="BHS17" s="1"/>
      <c r="BHT17" s="1"/>
      <c r="BHU17" s="3"/>
      <c r="BHV17" s="1"/>
      <c r="BHW17" s="1"/>
      <c r="BHX17" s="1"/>
      <c r="BHY17" s="3"/>
      <c r="BHZ17" s="1"/>
      <c r="BIA17" s="1"/>
      <c r="BIB17" s="1"/>
      <c r="BIC17" s="3"/>
      <c r="BID17" s="1"/>
      <c r="BIE17" s="1"/>
      <c r="BIF17" s="1"/>
      <c r="BIG17" s="3"/>
      <c r="BIH17" s="1"/>
      <c r="BII17" s="1"/>
      <c r="BIJ17" s="1"/>
      <c r="BIK17" s="3"/>
      <c r="BIL17" s="1"/>
      <c r="BIM17" s="1"/>
      <c r="BIN17" s="1"/>
      <c r="BIO17" s="2"/>
      <c r="BIP17" s="1"/>
      <c r="BIQ17" s="1"/>
      <c r="BIR17" s="1"/>
      <c r="BIS17" s="3"/>
      <c r="BIT17" s="1"/>
      <c r="BIU17" s="1"/>
      <c r="BIV17" s="1"/>
      <c r="BIW17" s="3"/>
      <c r="BIX17" s="1"/>
      <c r="BIY17" s="1"/>
      <c r="BIZ17" s="1"/>
      <c r="BJA17" s="3"/>
      <c r="BJB17" s="1"/>
      <c r="BJC17" s="1"/>
      <c r="BJD17" s="1"/>
      <c r="BJE17" s="3"/>
      <c r="BJF17" s="1"/>
      <c r="BJG17" s="1"/>
      <c r="BJH17" s="1"/>
      <c r="BJI17" s="3"/>
      <c r="BJJ17" s="1"/>
      <c r="BJK17" s="1"/>
      <c r="BJL17" s="1"/>
      <c r="BJM17" s="3"/>
      <c r="BJN17" s="1"/>
      <c r="BJO17" s="1"/>
      <c r="BJP17" s="1"/>
      <c r="BJQ17" s="3"/>
      <c r="BJR17" s="1"/>
      <c r="BJS17" s="1"/>
      <c r="BJT17" s="1"/>
      <c r="BJU17" s="2"/>
      <c r="BJV17" s="1"/>
      <c r="BJW17" s="1"/>
      <c r="BJX17" s="1"/>
      <c r="BJY17" s="3"/>
      <c r="BJZ17" s="1"/>
      <c r="BKA17" s="1"/>
      <c r="BKB17" s="1"/>
      <c r="BKC17" s="3"/>
      <c r="BKD17" s="1"/>
      <c r="BKE17" s="1"/>
      <c r="BKF17" s="1"/>
      <c r="BKG17" s="3"/>
      <c r="BKH17" s="1"/>
      <c r="BKI17" s="1"/>
      <c r="BKJ17" s="1"/>
      <c r="BKK17" s="3"/>
      <c r="BKL17" s="1"/>
      <c r="BKM17" s="1"/>
      <c r="BKN17" s="1"/>
      <c r="BKO17" s="3"/>
      <c r="BKP17" s="1"/>
      <c r="BKQ17" s="1"/>
      <c r="BKR17" s="1"/>
      <c r="BKS17" s="3"/>
      <c r="BKT17" s="1"/>
      <c r="BKU17" s="1"/>
      <c r="BKV17" s="1"/>
      <c r="BKW17" s="3"/>
      <c r="BKX17" s="1"/>
      <c r="BKY17" s="1"/>
      <c r="BKZ17" s="1"/>
      <c r="BLA17" s="2"/>
      <c r="BLB17" s="1"/>
      <c r="BLC17" s="1"/>
      <c r="BLD17" s="1"/>
      <c r="BLE17" s="3"/>
      <c r="BLF17" s="1"/>
      <c r="BLG17" s="1"/>
      <c r="BLH17" s="1"/>
      <c r="BLI17" s="3"/>
      <c r="BLJ17" s="1"/>
      <c r="BLK17" s="1"/>
      <c r="BLL17" s="1"/>
      <c r="BLM17" s="3"/>
      <c r="BLN17" s="1"/>
      <c r="BLO17" s="1"/>
      <c r="BLP17" s="1"/>
      <c r="BLQ17" s="3"/>
      <c r="BLR17" s="1"/>
      <c r="BLS17" s="1"/>
      <c r="BLT17" s="1"/>
      <c r="BLU17" s="3"/>
      <c r="BLV17" s="1"/>
      <c r="BLW17" s="1"/>
      <c r="BLX17" s="1"/>
      <c r="BLY17" s="3"/>
      <c r="BLZ17" s="1"/>
      <c r="BMA17" s="1"/>
      <c r="BMB17" s="1"/>
      <c r="BMC17" s="3"/>
      <c r="BMD17" s="1"/>
      <c r="BME17" s="1"/>
      <c r="BMF17" s="1"/>
      <c r="BMG17" s="2"/>
      <c r="BMH17" s="1"/>
      <c r="BMI17" s="1"/>
      <c r="BMJ17" s="1"/>
      <c r="BMK17" s="3"/>
      <c r="BML17" s="1"/>
      <c r="BMM17" s="1"/>
      <c r="BMN17" s="1"/>
      <c r="BMO17" s="3"/>
      <c r="BMP17" s="1"/>
      <c r="BMQ17" s="1"/>
      <c r="BMR17" s="1"/>
      <c r="BMS17" s="3"/>
      <c r="BMT17" s="1"/>
      <c r="BMU17" s="1"/>
      <c r="BMV17" s="1"/>
      <c r="BMW17" s="3"/>
      <c r="BMX17" s="1"/>
      <c r="BMY17" s="1"/>
      <c r="BMZ17" s="1"/>
      <c r="BNA17" s="3"/>
      <c r="BNB17" s="1"/>
      <c r="BNC17" s="1"/>
      <c r="BND17" s="1"/>
      <c r="BNE17" s="3"/>
      <c r="BNF17" s="1"/>
      <c r="BNG17" s="1"/>
      <c r="BNH17" s="1"/>
      <c r="BNI17" s="3"/>
      <c r="BNJ17" s="1"/>
      <c r="BNK17" s="1"/>
      <c r="BNL17" s="1"/>
      <c r="BNM17" s="2"/>
      <c r="BNN17" s="1"/>
      <c r="BNO17" s="1"/>
      <c r="BNP17" s="1"/>
      <c r="BNQ17" s="3"/>
      <c r="BNR17" s="1"/>
      <c r="BNS17" s="1"/>
      <c r="BNT17" s="1"/>
      <c r="BNU17" s="3"/>
      <c r="BNV17" s="1"/>
      <c r="BNW17" s="1"/>
      <c r="BNX17" s="1"/>
      <c r="BNY17" s="3"/>
      <c r="BNZ17" s="1"/>
      <c r="BOA17" s="1"/>
      <c r="BOB17" s="1"/>
      <c r="BOC17" s="3"/>
      <c r="BOD17" s="1"/>
      <c r="BOE17" s="1"/>
      <c r="BOF17" s="1"/>
      <c r="BOG17" s="3"/>
      <c r="BOH17" s="1"/>
      <c r="BOI17" s="1"/>
      <c r="BOJ17" s="1"/>
      <c r="BOK17" s="3"/>
      <c r="BOL17" s="1"/>
      <c r="BOM17" s="1"/>
      <c r="BON17" s="1"/>
      <c r="BOO17" s="3"/>
      <c r="BOP17" s="1"/>
      <c r="BOQ17" s="1"/>
      <c r="BOR17" s="1"/>
      <c r="BOS17" s="2"/>
      <c r="BOT17" s="1"/>
      <c r="BOU17" s="1"/>
      <c r="BOV17" s="1"/>
      <c r="BOW17" s="3"/>
      <c r="BOX17" s="1"/>
      <c r="BOY17" s="1"/>
      <c r="BOZ17" s="1"/>
      <c r="BPA17" s="3"/>
      <c r="BPB17" s="1"/>
      <c r="BPC17" s="1"/>
      <c r="BPD17" s="1"/>
      <c r="BPE17" s="3"/>
      <c r="BPF17" s="1"/>
      <c r="BPG17" s="1"/>
      <c r="BPH17" s="1"/>
      <c r="BPI17" s="3"/>
      <c r="BPJ17" s="1"/>
      <c r="BPK17" s="1"/>
      <c r="BPL17" s="1"/>
      <c r="BPM17" s="3"/>
      <c r="BPN17" s="1"/>
      <c r="BPO17" s="1"/>
      <c r="BPP17" s="1"/>
      <c r="BPQ17" s="3"/>
      <c r="BPR17" s="1"/>
      <c r="BPS17" s="1"/>
      <c r="BPT17" s="1"/>
      <c r="BPU17" s="3"/>
      <c r="BPV17" s="1"/>
      <c r="BPW17" s="1"/>
      <c r="BPX17" s="1"/>
      <c r="BPY17" s="2"/>
      <c r="BPZ17" s="1"/>
      <c r="BQA17" s="1"/>
      <c r="BQB17" s="1"/>
      <c r="BQC17" s="3"/>
      <c r="BQD17" s="1"/>
      <c r="BQE17" s="1"/>
      <c r="BQF17" s="1"/>
      <c r="BQG17" s="3"/>
      <c r="BQH17" s="1"/>
      <c r="BQI17" s="1"/>
      <c r="BQJ17" s="1"/>
      <c r="BQK17" s="3"/>
      <c r="BQL17" s="1"/>
      <c r="BQM17" s="1"/>
      <c r="BQN17" s="1"/>
      <c r="BQO17" s="3"/>
      <c r="BQP17" s="1"/>
      <c r="BQQ17" s="1"/>
      <c r="BQR17" s="1"/>
      <c r="BQS17" s="3"/>
      <c r="BQT17" s="1"/>
      <c r="BQU17" s="1"/>
      <c r="BQV17" s="1"/>
      <c r="BQW17" s="3"/>
      <c r="BQX17" s="1"/>
      <c r="BQY17" s="1"/>
      <c r="BQZ17" s="1"/>
      <c r="BRA17" s="3"/>
      <c r="BRB17" s="1"/>
      <c r="BRC17" s="1"/>
      <c r="BRD17" s="1"/>
      <c r="BRE17" s="2"/>
      <c r="BRF17" s="1"/>
      <c r="BRG17" s="1"/>
      <c r="BRH17" s="1"/>
      <c r="BRI17" s="3"/>
      <c r="BRJ17" s="1"/>
      <c r="BRK17" s="1"/>
      <c r="BRL17" s="1"/>
      <c r="BRM17" s="3"/>
      <c r="BRN17" s="1"/>
      <c r="BRO17" s="1"/>
      <c r="BRP17" s="1"/>
      <c r="BRQ17" s="3"/>
      <c r="BRR17" s="1"/>
      <c r="BRS17" s="1"/>
      <c r="BRT17" s="1"/>
      <c r="BRU17" s="3"/>
      <c r="BRV17" s="1"/>
      <c r="BRW17" s="1"/>
      <c r="BRX17" s="1"/>
      <c r="BRY17" s="3"/>
      <c r="BRZ17" s="1"/>
      <c r="BSA17" s="1"/>
      <c r="BSB17" s="1"/>
      <c r="BSC17" s="3"/>
      <c r="BSD17" s="1"/>
      <c r="BSE17" s="1"/>
      <c r="BSF17" s="1"/>
      <c r="BSG17" s="3"/>
      <c r="BSH17" s="1"/>
      <c r="BSI17" s="1"/>
      <c r="BSJ17" s="1"/>
      <c r="BSK17" s="2"/>
      <c r="BSL17" s="1"/>
      <c r="BSM17" s="1"/>
      <c r="BSN17" s="1"/>
      <c r="BSO17" s="3"/>
      <c r="BSP17" s="1"/>
      <c r="BSQ17" s="1"/>
      <c r="BSR17" s="1"/>
      <c r="BSS17" s="3"/>
      <c r="BST17" s="1"/>
      <c r="BSU17" s="1"/>
      <c r="BSV17" s="1"/>
      <c r="BSW17" s="3"/>
      <c r="BSX17" s="1"/>
      <c r="BSY17" s="1"/>
      <c r="BSZ17" s="1"/>
      <c r="BTA17" s="3"/>
      <c r="BTB17" s="1"/>
      <c r="BTC17" s="1"/>
      <c r="BTD17" s="1"/>
      <c r="BTE17" s="3"/>
      <c r="BTF17" s="1"/>
      <c r="BTG17" s="1"/>
      <c r="BTH17" s="1"/>
      <c r="BTI17" s="3"/>
      <c r="BTJ17" s="1"/>
      <c r="BTK17" s="1"/>
      <c r="BTL17" s="1"/>
      <c r="BTM17" s="3"/>
      <c r="BTN17" s="1"/>
      <c r="BTO17" s="1"/>
      <c r="BTP17" s="1"/>
      <c r="BTQ17" s="2"/>
      <c r="BTR17" s="1"/>
      <c r="BTS17" s="1"/>
      <c r="BTT17" s="1"/>
      <c r="BTU17" s="3"/>
      <c r="BTV17" s="1"/>
      <c r="BTW17" s="1"/>
      <c r="BTX17" s="1"/>
      <c r="BTY17" s="3"/>
      <c r="BTZ17" s="1"/>
      <c r="BUA17" s="1"/>
      <c r="BUB17" s="1"/>
      <c r="BUC17" s="3"/>
      <c r="BUD17" s="1"/>
      <c r="BUE17" s="1"/>
      <c r="BUF17" s="1"/>
      <c r="BUG17" s="3"/>
      <c r="BUH17" s="1"/>
      <c r="BUI17" s="1"/>
      <c r="BUJ17" s="1"/>
      <c r="BUK17" s="3"/>
      <c r="BUL17" s="1"/>
      <c r="BUM17" s="1"/>
      <c r="BUN17" s="1"/>
      <c r="BUO17" s="3"/>
      <c r="BUP17" s="1"/>
      <c r="BUQ17" s="1"/>
      <c r="BUR17" s="1"/>
      <c r="BUS17" s="3"/>
      <c r="BUT17" s="1"/>
      <c r="BUU17" s="1"/>
      <c r="BUV17" s="1"/>
      <c r="BUW17" s="2"/>
      <c r="BUX17" s="1"/>
      <c r="BUY17" s="1"/>
      <c r="BUZ17" s="1"/>
      <c r="BVA17" s="3"/>
      <c r="BVB17" s="1"/>
      <c r="BVC17" s="1"/>
      <c r="BVD17" s="1"/>
      <c r="BVE17" s="3"/>
      <c r="BVF17" s="1"/>
      <c r="BVG17" s="1"/>
      <c r="BVH17" s="1"/>
      <c r="BVI17" s="3"/>
      <c r="BVJ17" s="1"/>
      <c r="BVK17" s="1"/>
      <c r="BVL17" s="1"/>
      <c r="BVM17" s="3"/>
      <c r="BVN17" s="1"/>
      <c r="BVO17" s="1"/>
      <c r="BVP17" s="1"/>
      <c r="BVQ17" s="3"/>
      <c r="BVR17" s="1"/>
      <c r="BVS17" s="1"/>
      <c r="BVT17" s="1"/>
      <c r="BVU17" s="3"/>
      <c r="BVV17" s="1"/>
      <c r="BVW17" s="1"/>
      <c r="BVX17" s="1"/>
      <c r="BVY17" s="3"/>
      <c r="BVZ17" s="1"/>
      <c r="BWA17" s="1"/>
      <c r="BWB17" s="1"/>
      <c r="BWC17" s="2"/>
      <c r="BWD17" s="1"/>
      <c r="BWE17" s="1"/>
      <c r="BWF17" s="1"/>
      <c r="BWG17" s="3"/>
      <c r="BWH17" s="1"/>
      <c r="BWI17" s="1"/>
      <c r="BWJ17" s="1"/>
      <c r="BWK17" s="3"/>
      <c r="BWL17" s="1"/>
      <c r="BWM17" s="1"/>
      <c r="BWN17" s="1"/>
      <c r="BWO17" s="3"/>
      <c r="BWP17" s="1"/>
      <c r="BWQ17" s="1"/>
      <c r="BWR17" s="1"/>
      <c r="BWS17" s="3"/>
      <c r="BWT17" s="1"/>
      <c r="BWU17" s="1"/>
      <c r="BWV17" s="1"/>
      <c r="BWW17" s="3"/>
      <c r="BWX17" s="1"/>
      <c r="BWY17" s="1"/>
      <c r="BWZ17" s="1"/>
      <c r="BXA17" s="3"/>
      <c r="BXB17" s="1"/>
      <c r="BXC17" s="1"/>
      <c r="BXD17" s="1"/>
      <c r="BXE17" s="3"/>
      <c r="BXF17" s="1"/>
      <c r="BXG17" s="1"/>
      <c r="BXH17" s="1"/>
      <c r="BXI17" s="2"/>
      <c r="BXJ17" s="1"/>
      <c r="BXK17" s="1"/>
      <c r="BXL17" s="1"/>
      <c r="BXM17" s="3"/>
      <c r="BXN17" s="1"/>
      <c r="BXO17" s="1"/>
      <c r="BXP17" s="1"/>
      <c r="BXQ17" s="3"/>
      <c r="BXR17" s="1"/>
      <c r="BXS17" s="1"/>
      <c r="BXT17" s="1"/>
      <c r="BXU17" s="3"/>
      <c r="BXV17" s="1"/>
      <c r="BXW17" s="1"/>
      <c r="BXX17" s="1"/>
      <c r="BXY17" s="3"/>
      <c r="BXZ17" s="1"/>
      <c r="BYA17" s="1"/>
      <c r="BYB17" s="1"/>
      <c r="BYC17" s="3"/>
      <c r="BYD17" s="1"/>
      <c r="BYE17" s="1"/>
      <c r="BYF17" s="1"/>
      <c r="BYG17" s="3"/>
      <c r="BYH17" s="1"/>
      <c r="BYI17" s="1"/>
      <c r="BYJ17" s="1"/>
      <c r="BYK17" s="3"/>
      <c r="BYL17" s="1"/>
      <c r="BYM17" s="1"/>
      <c r="BYN17" s="1"/>
      <c r="BYO17" s="2"/>
      <c r="BYP17" s="1"/>
      <c r="BYQ17" s="1"/>
      <c r="BYR17" s="1"/>
      <c r="BYS17" s="3"/>
      <c r="BYT17" s="1"/>
      <c r="BYU17" s="1"/>
      <c r="BYV17" s="1"/>
      <c r="BYW17" s="3"/>
      <c r="BYX17" s="1"/>
      <c r="BYY17" s="1"/>
      <c r="BYZ17" s="1"/>
      <c r="BZA17" s="3"/>
      <c r="BZB17" s="1"/>
      <c r="BZC17" s="1"/>
      <c r="BZD17" s="1"/>
      <c r="BZE17" s="3"/>
      <c r="BZF17" s="1"/>
      <c r="BZG17" s="1"/>
      <c r="BZH17" s="1"/>
      <c r="BZI17" s="3"/>
      <c r="BZJ17" s="1"/>
      <c r="BZK17" s="1"/>
      <c r="BZL17" s="1"/>
      <c r="BZM17" s="3"/>
      <c r="BZN17" s="1"/>
      <c r="BZO17" s="1"/>
      <c r="BZP17" s="1"/>
      <c r="BZQ17" s="3"/>
      <c r="BZR17" s="1"/>
      <c r="BZS17" s="1"/>
      <c r="BZT17" s="1"/>
      <c r="BZU17" s="2"/>
      <c r="BZV17" s="1"/>
      <c r="BZW17" s="1"/>
      <c r="BZX17" s="1"/>
      <c r="BZY17" s="3"/>
      <c r="BZZ17" s="1"/>
      <c r="CAA17" s="1"/>
      <c r="CAB17" s="1"/>
      <c r="CAC17" s="3"/>
      <c r="CAD17" s="1"/>
      <c r="CAE17" s="1"/>
      <c r="CAF17" s="1"/>
      <c r="CAG17" s="3"/>
      <c r="CAH17" s="1"/>
      <c r="CAI17" s="1"/>
      <c r="CAJ17" s="1"/>
      <c r="CAK17" s="3"/>
      <c r="CAL17" s="1"/>
      <c r="CAM17" s="1"/>
      <c r="CAN17" s="1"/>
      <c r="CAO17" s="3"/>
      <c r="CAP17" s="1"/>
      <c r="CAQ17" s="1"/>
      <c r="CAR17" s="1"/>
      <c r="CAS17" s="3"/>
      <c r="CAT17" s="1"/>
      <c r="CAU17" s="1"/>
      <c r="CAV17" s="1"/>
      <c r="CAW17" s="3"/>
      <c r="CAX17" s="1"/>
      <c r="CAY17" s="1"/>
      <c r="CAZ17" s="1"/>
      <c r="CBA17" s="2"/>
      <c r="CBB17" s="1"/>
      <c r="CBC17" s="1"/>
      <c r="CBD17" s="1"/>
      <c r="CBE17" s="3"/>
      <c r="CBF17" s="1"/>
      <c r="CBG17" s="1"/>
      <c r="CBH17" s="1"/>
      <c r="CBI17" s="3"/>
      <c r="CBJ17" s="1"/>
      <c r="CBK17" s="1"/>
      <c r="CBL17" s="1"/>
      <c r="CBM17" s="3"/>
      <c r="CBN17" s="1"/>
      <c r="CBO17" s="1"/>
      <c r="CBP17" s="1"/>
      <c r="CBQ17" s="3"/>
      <c r="CBR17" s="1"/>
      <c r="CBS17" s="1"/>
      <c r="CBT17" s="1"/>
      <c r="CBU17" s="3"/>
      <c r="CBV17" s="1"/>
      <c r="CBW17" s="1"/>
      <c r="CBX17" s="1"/>
      <c r="CBY17" s="3"/>
      <c r="CBZ17" s="1"/>
      <c r="CCA17" s="1"/>
      <c r="CCB17" s="1"/>
      <c r="CCC17" s="3"/>
      <c r="CCD17" s="1"/>
      <c r="CCE17" s="1"/>
      <c r="CCF17" s="1"/>
      <c r="CCG17" s="2"/>
      <c r="CCH17" s="1"/>
      <c r="CCI17" s="1"/>
      <c r="CCJ17" s="1"/>
      <c r="CCK17" s="3"/>
      <c r="CCL17" s="1"/>
      <c r="CCM17" s="1"/>
      <c r="CCN17" s="1"/>
      <c r="CCO17" s="3"/>
      <c r="CCP17" s="1"/>
      <c r="CCQ17" s="1"/>
      <c r="CCR17" s="1"/>
      <c r="CCS17" s="3"/>
      <c r="CCT17" s="1"/>
      <c r="CCU17" s="1"/>
      <c r="CCV17" s="1"/>
      <c r="CCW17" s="3"/>
      <c r="CCX17" s="1"/>
      <c r="CCY17" s="1"/>
      <c r="CCZ17" s="1"/>
      <c r="CDA17" s="3"/>
      <c r="CDB17" s="1"/>
      <c r="CDC17" s="1"/>
      <c r="CDD17" s="1"/>
      <c r="CDE17" s="3"/>
      <c r="CDF17" s="1"/>
      <c r="CDG17" s="1"/>
      <c r="CDH17" s="1"/>
      <c r="CDI17" s="3"/>
      <c r="CDJ17" s="1"/>
      <c r="CDK17" s="1"/>
      <c r="CDL17" s="1"/>
      <c r="CDM17" s="2"/>
      <c r="CDN17" s="1"/>
      <c r="CDO17" s="1"/>
      <c r="CDP17" s="1"/>
      <c r="CDQ17" s="3"/>
      <c r="CDR17" s="1"/>
      <c r="CDS17" s="1"/>
      <c r="CDT17" s="1"/>
      <c r="CDU17" s="3"/>
      <c r="CDV17" s="1"/>
      <c r="CDW17" s="1"/>
      <c r="CDX17" s="1"/>
      <c r="CDY17" s="3"/>
      <c r="CDZ17" s="1"/>
      <c r="CEA17" s="1"/>
      <c r="CEB17" s="1"/>
      <c r="CEC17" s="3"/>
      <c r="CED17" s="1"/>
      <c r="CEE17" s="1"/>
      <c r="CEF17" s="1"/>
      <c r="CEG17" s="3"/>
      <c r="CEH17" s="1"/>
      <c r="CEI17" s="1"/>
      <c r="CEJ17" s="1"/>
      <c r="CEK17" s="3"/>
      <c r="CEL17" s="1"/>
      <c r="CEM17" s="1"/>
      <c r="CEN17" s="1"/>
      <c r="CEO17" s="3"/>
      <c r="CEP17" s="1"/>
      <c r="CEQ17" s="1"/>
      <c r="CER17" s="1"/>
      <c r="CES17" s="2"/>
      <c r="CET17" s="1"/>
      <c r="CEU17" s="1"/>
      <c r="CEV17" s="1"/>
      <c r="CEW17" s="3"/>
      <c r="CEX17" s="1"/>
      <c r="CEY17" s="1"/>
      <c r="CEZ17" s="1"/>
      <c r="CFA17" s="3"/>
      <c r="CFB17" s="1"/>
      <c r="CFC17" s="1"/>
      <c r="CFD17" s="1"/>
      <c r="CFE17" s="3"/>
      <c r="CFF17" s="1"/>
      <c r="CFG17" s="1"/>
      <c r="CFH17" s="1"/>
      <c r="CFI17" s="3"/>
      <c r="CFJ17" s="1"/>
      <c r="CFK17" s="1"/>
      <c r="CFL17" s="1"/>
      <c r="CFM17" s="3"/>
      <c r="CFN17" s="1"/>
      <c r="CFO17" s="1"/>
      <c r="CFP17" s="1"/>
      <c r="CFQ17" s="3"/>
      <c r="CFR17" s="1"/>
      <c r="CFS17" s="1"/>
      <c r="CFT17" s="1"/>
      <c r="CFU17" s="3"/>
      <c r="CFV17" s="1"/>
      <c r="CFW17" s="1"/>
      <c r="CFX17" s="1"/>
      <c r="CFY17" s="2"/>
      <c r="CFZ17" s="1"/>
      <c r="CGA17" s="1"/>
      <c r="CGB17" s="1"/>
      <c r="CGC17" s="3"/>
      <c r="CGD17" s="1"/>
      <c r="CGE17" s="1"/>
      <c r="CGF17" s="1"/>
      <c r="CGG17" s="3"/>
      <c r="CGH17" s="1"/>
      <c r="CGI17" s="1"/>
      <c r="CGJ17" s="1"/>
      <c r="CGK17" s="3"/>
      <c r="CGL17" s="1"/>
      <c r="CGM17" s="1"/>
      <c r="CGN17" s="1"/>
      <c r="CGO17" s="3"/>
      <c r="CGP17" s="1"/>
      <c r="CGQ17" s="1"/>
      <c r="CGR17" s="1"/>
      <c r="CGS17" s="3"/>
      <c r="CGT17" s="1"/>
      <c r="CGU17" s="1"/>
      <c r="CGV17" s="1"/>
      <c r="CGW17" s="3"/>
      <c r="CGX17" s="1"/>
      <c r="CGY17" s="1"/>
      <c r="CGZ17" s="1"/>
      <c r="CHA17" s="3"/>
      <c r="CHB17" s="1"/>
      <c r="CHC17" s="1"/>
      <c r="CHD17" s="1"/>
      <c r="CHE17" s="2"/>
      <c r="CHF17" s="1"/>
      <c r="CHG17" s="1"/>
      <c r="CHH17" s="1"/>
      <c r="CHI17" s="3"/>
      <c r="CHJ17" s="1"/>
      <c r="CHK17" s="1"/>
      <c r="CHL17" s="1"/>
      <c r="CHM17" s="3"/>
      <c r="CHN17" s="1"/>
      <c r="CHO17" s="1"/>
      <c r="CHP17" s="1"/>
      <c r="CHQ17" s="3"/>
      <c r="CHR17" s="1"/>
      <c r="CHS17" s="1"/>
      <c r="CHT17" s="1"/>
      <c r="CHU17" s="3"/>
      <c r="CHV17" s="1"/>
      <c r="CHW17" s="1"/>
      <c r="CHX17" s="1"/>
      <c r="CHY17" s="3"/>
      <c r="CHZ17" s="1"/>
      <c r="CIA17" s="1"/>
      <c r="CIB17" s="1"/>
      <c r="CIC17" s="3"/>
      <c r="CID17" s="1"/>
      <c r="CIE17" s="1"/>
      <c r="CIF17" s="1"/>
      <c r="CIG17" s="3"/>
      <c r="CIH17" s="1"/>
      <c r="CII17" s="1"/>
      <c r="CIJ17" s="1"/>
      <c r="CIK17" s="2"/>
      <c r="CIL17" s="1"/>
      <c r="CIM17" s="1"/>
      <c r="CIN17" s="1"/>
      <c r="CIO17" s="3"/>
      <c r="CIP17" s="1"/>
      <c r="CIQ17" s="1"/>
      <c r="CIR17" s="1"/>
      <c r="CIS17" s="3"/>
      <c r="CIT17" s="1"/>
      <c r="CIU17" s="1"/>
      <c r="CIV17" s="1"/>
      <c r="CIW17" s="3"/>
      <c r="CIX17" s="1"/>
      <c r="CIY17" s="1"/>
      <c r="CIZ17" s="1"/>
      <c r="CJA17" s="3"/>
      <c r="CJB17" s="1"/>
      <c r="CJC17" s="1"/>
      <c r="CJD17" s="1"/>
      <c r="CJE17" s="3"/>
      <c r="CJF17" s="1"/>
      <c r="CJG17" s="1"/>
      <c r="CJH17" s="1"/>
      <c r="CJI17" s="3"/>
      <c r="CJJ17" s="1"/>
      <c r="CJK17" s="1"/>
      <c r="CJL17" s="1"/>
      <c r="CJM17" s="3"/>
      <c r="CJN17" s="1"/>
      <c r="CJO17" s="1"/>
      <c r="CJP17" s="1"/>
      <c r="CJQ17" s="2"/>
      <c r="CJR17" s="1"/>
      <c r="CJS17" s="1"/>
      <c r="CJT17" s="1"/>
      <c r="CJU17" s="3"/>
      <c r="CJV17" s="1"/>
      <c r="CJW17" s="1"/>
      <c r="CJX17" s="1"/>
      <c r="CJY17" s="3"/>
      <c r="CJZ17" s="1"/>
      <c r="CKA17" s="1"/>
      <c r="CKB17" s="1"/>
      <c r="CKC17" s="3"/>
      <c r="CKD17" s="1"/>
      <c r="CKE17" s="1"/>
      <c r="CKF17" s="1"/>
      <c r="CKG17" s="3"/>
      <c r="CKH17" s="1"/>
      <c r="CKI17" s="1"/>
      <c r="CKJ17" s="1"/>
      <c r="CKK17" s="3"/>
      <c r="CKL17" s="1"/>
      <c r="CKM17" s="1"/>
      <c r="CKN17" s="1"/>
      <c r="CKO17" s="3"/>
      <c r="CKP17" s="1"/>
      <c r="CKQ17" s="1"/>
      <c r="CKR17" s="1"/>
      <c r="CKS17" s="3"/>
      <c r="CKT17" s="1"/>
      <c r="CKU17" s="1"/>
      <c r="CKV17" s="1"/>
      <c r="CKW17" s="2"/>
      <c r="CKX17" s="1"/>
      <c r="CKY17" s="1"/>
      <c r="CKZ17" s="1"/>
      <c r="CLA17" s="3"/>
      <c r="CLB17" s="1"/>
      <c r="CLC17" s="1"/>
      <c r="CLD17" s="1"/>
      <c r="CLE17" s="3"/>
      <c r="CLF17" s="1"/>
      <c r="CLG17" s="1"/>
      <c r="CLH17" s="1"/>
      <c r="CLI17" s="3"/>
      <c r="CLJ17" s="1"/>
      <c r="CLK17" s="1"/>
      <c r="CLL17" s="1"/>
      <c r="CLM17" s="3"/>
      <c r="CLN17" s="1"/>
      <c r="CLO17" s="1"/>
      <c r="CLP17" s="1"/>
      <c r="CLQ17" s="3"/>
      <c r="CLR17" s="1"/>
      <c r="CLS17" s="1"/>
      <c r="CLT17" s="1"/>
      <c r="CLU17" s="3"/>
      <c r="CLV17" s="1"/>
      <c r="CLW17" s="1"/>
      <c r="CLX17" s="1"/>
      <c r="CLY17" s="3"/>
      <c r="CLZ17" s="1"/>
      <c r="CMA17" s="1"/>
      <c r="CMB17" s="1"/>
      <c r="CMC17" s="2"/>
      <c r="CMD17" s="1"/>
      <c r="CME17" s="1"/>
      <c r="CMF17" s="1"/>
      <c r="CMG17" s="3"/>
      <c r="CMH17" s="1"/>
      <c r="CMI17" s="1"/>
      <c r="CMJ17" s="1"/>
      <c r="CMK17" s="3"/>
      <c r="CML17" s="1"/>
      <c r="CMM17" s="1"/>
      <c r="CMN17" s="1"/>
      <c r="CMO17" s="3"/>
      <c r="CMP17" s="1"/>
      <c r="CMQ17" s="1"/>
      <c r="CMR17" s="1"/>
      <c r="CMS17" s="3"/>
      <c r="CMT17" s="1"/>
      <c r="CMU17" s="1"/>
      <c r="CMV17" s="1"/>
      <c r="CMW17" s="3"/>
      <c r="CMX17" s="1"/>
      <c r="CMY17" s="1"/>
      <c r="CMZ17" s="1"/>
      <c r="CNA17" s="3"/>
      <c r="CNB17" s="1"/>
      <c r="CNC17" s="1"/>
      <c r="CND17" s="1"/>
      <c r="CNE17" s="3"/>
      <c r="CNF17" s="1"/>
      <c r="CNG17" s="1"/>
      <c r="CNH17" s="1"/>
      <c r="CNI17" s="2"/>
      <c r="CNJ17" s="3"/>
      <c r="CNK17" s="1"/>
      <c r="CNL17" s="1"/>
      <c r="CNM17" s="1"/>
      <c r="CNN17" s="3"/>
      <c r="CNO17" s="1"/>
      <c r="CNP17" s="1"/>
      <c r="CNQ17" s="1"/>
      <c r="CNR17" s="3"/>
      <c r="CNS17" s="1"/>
      <c r="CNT17" s="1"/>
      <c r="CNU17" s="1"/>
      <c r="CNV17" s="3"/>
      <c r="CNW17" s="1"/>
      <c r="CNX17" s="1"/>
      <c r="CNY17" s="1"/>
      <c r="CNZ17" s="2"/>
      <c r="COA17" s="1"/>
      <c r="COB17" s="1"/>
      <c r="COC17" s="1"/>
      <c r="COD17" s="3"/>
      <c r="COE17" s="1"/>
      <c r="COF17" s="1"/>
      <c r="COG17" s="1"/>
      <c r="COH17" s="3"/>
      <c r="COI17" s="1"/>
      <c r="COJ17" s="1"/>
      <c r="COK17" s="1"/>
      <c r="COL17" s="3"/>
      <c r="COM17" s="1"/>
      <c r="CON17" s="1"/>
      <c r="COO17" s="1"/>
      <c r="COP17" s="3"/>
      <c r="COQ17" s="1"/>
      <c r="COR17" s="1"/>
      <c r="COS17" s="1"/>
      <c r="COT17" s="3"/>
      <c r="COU17" s="1"/>
      <c r="COV17" s="1"/>
      <c r="COW17" s="1"/>
      <c r="COX17" s="3"/>
      <c r="COY17" s="1"/>
      <c r="COZ17" s="1"/>
      <c r="CPA17" s="1"/>
      <c r="CPB17" s="3"/>
      <c r="CPC17" s="1"/>
      <c r="CPD17" s="1"/>
      <c r="CPE17" s="1"/>
      <c r="CPF17" s="2"/>
      <c r="CPG17" s="1"/>
      <c r="CPH17" s="1"/>
      <c r="CPI17" s="1"/>
      <c r="CPJ17" s="3"/>
      <c r="CPK17" s="1"/>
      <c r="CPL17" s="1"/>
      <c r="CPM17" s="1"/>
      <c r="CPN17" s="3"/>
      <c r="CPO17" s="1"/>
      <c r="CPP17" s="1"/>
      <c r="CPQ17" s="1"/>
      <c r="CPR17" s="3"/>
      <c r="CPS17" s="1"/>
      <c r="CPT17" s="1"/>
      <c r="CPU17" s="1"/>
      <c r="CPV17" s="3"/>
      <c r="CPW17" s="1"/>
      <c r="CPX17" s="1"/>
      <c r="CPY17" s="1"/>
      <c r="CPZ17" s="3"/>
      <c r="CQA17" s="1"/>
      <c r="CQB17" s="1"/>
      <c r="CQC17" s="1"/>
      <c r="CQD17" s="3"/>
      <c r="CQE17" s="1"/>
      <c r="CQF17" s="1"/>
      <c r="CQG17" s="1"/>
      <c r="CQH17" s="3"/>
      <c r="CQI17" s="1"/>
      <c r="CQJ17" s="1"/>
      <c r="CQK17" s="1"/>
      <c r="CQL17" s="2"/>
    </row>
    <row r="18" spans="1:2482" ht="10.5" customHeight="1" x14ac:dyDescent="0.45">
      <c r="A18" s="5"/>
      <c r="B18" s="4"/>
      <c r="C18" s="4"/>
      <c r="D18" s="4"/>
      <c r="E18" s="6"/>
      <c r="F18" s="4"/>
      <c r="G18" s="4"/>
      <c r="H18" s="4"/>
      <c r="I18" s="6"/>
      <c r="J18" s="4"/>
      <c r="K18" s="4"/>
      <c r="L18" s="4"/>
      <c r="M18" s="6"/>
      <c r="N18" s="4"/>
      <c r="O18" s="4"/>
      <c r="P18" s="4"/>
      <c r="Q18" s="6"/>
      <c r="R18" s="4"/>
      <c r="S18" s="4"/>
      <c r="T18" s="4"/>
      <c r="U18" s="6"/>
      <c r="V18" s="4"/>
      <c r="W18" s="4"/>
      <c r="X18" s="4"/>
      <c r="Y18" s="6"/>
      <c r="Z18" s="4"/>
      <c r="AA18" s="4"/>
      <c r="AB18" s="4"/>
      <c r="AC18" s="6"/>
      <c r="AD18" s="4"/>
      <c r="AE18" s="4"/>
      <c r="AF18" s="4"/>
      <c r="AG18" s="5"/>
      <c r="AH18" s="4"/>
      <c r="AI18" s="4"/>
      <c r="AJ18" s="4"/>
      <c r="AK18" s="6"/>
      <c r="AL18" s="4"/>
      <c r="AM18" s="4"/>
      <c r="AN18" s="4"/>
      <c r="AO18" s="6"/>
      <c r="AP18" s="4"/>
      <c r="AQ18" s="4"/>
      <c r="AR18" s="4"/>
      <c r="AS18" s="6"/>
      <c r="AT18" s="4"/>
      <c r="AU18" s="4"/>
      <c r="AV18" s="4"/>
      <c r="AW18" s="6"/>
      <c r="AX18" s="4"/>
      <c r="AY18" s="4"/>
      <c r="AZ18" s="4"/>
      <c r="BA18" s="6"/>
      <c r="BB18" s="4"/>
      <c r="BC18" s="4"/>
      <c r="BD18" s="4"/>
      <c r="BE18" s="6"/>
      <c r="BF18" s="4"/>
      <c r="BG18" s="4"/>
      <c r="BH18" s="4"/>
      <c r="BI18" s="6"/>
      <c r="BJ18" s="4"/>
      <c r="BK18" s="4"/>
      <c r="BL18" s="4"/>
      <c r="BM18" s="5"/>
      <c r="BN18" s="4"/>
      <c r="BO18" s="4"/>
      <c r="BP18" s="4"/>
      <c r="BQ18" s="6"/>
      <c r="BR18" s="4"/>
      <c r="BS18" s="4"/>
      <c r="BT18" s="4"/>
      <c r="BU18" s="6"/>
      <c r="BV18" s="4"/>
      <c r="BW18" s="4"/>
      <c r="BX18" s="4"/>
      <c r="BY18" s="6"/>
      <c r="BZ18" s="4"/>
      <c r="CA18" s="4"/>
      <c r="CB18" s="4"/>
      <c r="CC18" s="6"/>
      <c r="CD18" s="4"/>
      <c r="CE18" s="4"/>
      <c r="CF18" s="4"/>
      <c r="CG18" s="6"/>
      <c r="CH18" s="4"/>
      <c r="CI18" s="4"/>
      <c r="CJ18" s="4"/>
      <c r="CK18" s="6"/>
      <c r="CL18" s="4"/>
      <c r="CM18" s="4"/>
      <c r="CN18" s="4"/>
      <c r="CO18" s="6"/>
      <c r="CP18" s="4"/>
      <c r="CQ18" s="4"/>
      <c r="CR18" s="4"/>
      <c r="CS18" s="5"/>
      <c r="CT18" s="4"/>
      <c r="CU18" s="4"/>
      <c r="CV18" s="4"/>
      <c r="CW18" s="6"/>
      <c r="CX18" s="4"/>
      <c r="CY18" s="4"/>
      <c r="CZ18" s="4"/>
      <c r="DA18" s="6"/>
      <c r="DB18" s="4"/>
      <c r="DC18" s="4"/>
      <c r="DD18" s="4"/>
      <c r="DE18" s="6"/>
      <c r="DF18" s="4"/>
      <c r="DG18" s="4"/>
      <c r="DH18" s="4"/>
      <c r="DI18" s="6"/>
      <c r="DJ18" s="4"/>
      <c r="DK18" s="4"/>
      <c r="DL18" s="4"/>
      <c r="DM18" s="6"/>
      <c r="DN18" s="4"/>
      <c r="DO18" s="4"/>
      <c r="DP18" s="4"/>
      <c r="DQ18" s="6"/>
      <c r="DR18" s="4"/>
      <c r="DS18" s="4"/>
      <c r="DT18" s="4"/>
      <c r="DU18" s="6"/>
      <c r="DV18" s="4"/>
      <c r="DW18" s="4"/>
      <c r="DX18" s="4"/>
      <c r="DY18" s="5"/>
      <c r="DZ18" s="4"/>
      <c r="EA18" s="4"/>
      <c r="EB18" s="4"/>
      <c r="EC18" s="6"/>
      <c r="ED18" s="4"/>
      <c r="EE18" s="4"/>
      <c r="EF18" s="4"/>
      <c r="EG18" s="6"/>
      <c r="EH18" s="4"/>
      <c r="EI18" s="4"/>
      <c r="EJ18" s="4"/>
      <c r="EK18" s="6"/>
      <c r="EL18" s="4"/>
      <c r="EM18" s="4"/>
      <c r="EN18" s="4"/>
      <c r="EO18" s="6"/>
      <c r="EP18" s="4"/>
      <c r="EQ18" s="4"/>
      <c r="ER18" s="4"/>
      <c r="ES18" s="6"/>
      <c r="ET18" s="4"/>
      <c r="EU18" s="4"/>
      <c r="EV18" s="4"/>
      <c r="EW18" s="6"/>
      <c r="EX18" s="4"/>
      <c r="EY18" s="4"/>
      <c r="EZ18" s="4"/>
      <c r="FA18" s="6"/>
      <c r="FB18" s="4"/>
      <c r="FC18" s="4"/>
      <c r="FD18" s="4"/>
      <c r="FE18" s="5"/>
      <c r="FF18" s="4"/>
      <c r="FG18" s="4"/>
      <c r="FH18" s="4"/>
      <c r="FI18" s="6"/>
      <c r="FJ18" s="4"/>
      <c r="FK18" s="4"/>
      <c r="FL18" s="4"/>
      <c r="FM18" s="6"/>
      <c r="FN18" s="4"/>
      <c r="FO18" s="4"/>
      <c r="FP18" s="4"/>
      <c r="FQ18" s="6"/>
      <c r="FR18" s="4"/>
      <c r="FS18" s="4"/>
      <c r="FT18" s="4"/>
      <c r="FU18" s="6"/>
      <c r="FV18" s="4"/>
      <c r="FW18" s="4"/>
      <c r="FX18" s="4"/>
      <c r="FY18" s="6"/>
      <c r="FZ18" s="4"/>
      <c r="GA18" s="4"/>
      <c r="GB18" s="4"/>
      <c r="GC18" s="6"/>
      <c r="GD18" s="4"/>
      <c r="GE18" s="4"/>
      <c r="GF18" s="4"/>
      <c r="GG18" s="6"/>
      <c r="GH18" s="4"/>
      <c r="GI18" s="4"/>
      <c r="GJ18" s="4"/>
      <c r="GK18" s="5"/>
      <c r="GL18" s="4"/>
      <c r="GM18" s="4"/>
      <c r="GN18" s="4"/>
      <c r="GO18" s="6"/>
      <c r="GP18" s="4"/>
      <c r="GQ18" s="4"/>
      <c r="GR18" s="4"/>
      <c r="GS18" s="6"/>
      <c r="GT18" s="4"/>
      <c r="GU18" s="4"/>
      <c r="GV18" s="4"/>
      <c r="GW18" s="6"/>
      <c r="GX18" s="4"/>
      <c r="GY18" s="4"/>
      <c r="GZ18" s="4"/>
      <c r="HA18" s="6"/>
      <c r="HB18" s="4"/>
      <c r="HC18" s="4"/>
      <c r="HD18" s="4"/>
      <c r="HE18" s="6"/>
      <c r="HF18" s="4"/>
      <c r="HG18" s="4"/>
      <c r="HH18" s="4"/>
      <c r="HI18" s="6"/>
      <c r="HJ18" s="4"/>
      <c r="HK18" s="4"/>
      <c r="HL18" s="4"/>
      <c r="HM18" s="6"/>
      <c r="HN18" s="4"/>
      <c r="HO18" s="4"/>
      <c r="HP18" s="4"/>
      <c r="HQ18" s="5"/>
      <c r="HR18" s="4"/>
      <c r="HS18" s="4"/>
      <c r="HT18" s="4"/>
      <c r="HU18" s="6"/>
      <c r="HV18" s="4"/>
      <c r="HW18" s="4"/>
      <c r="HX18" s="4"/>
      <c r="HY18" s="6"/>
      <c r="HZ18" s="4"/>
      <c r="IA18" s="4"/>
      <c r="IB18" s="4"/>
      <c r="IC18" s="6"/>
      <c r="ID18" s="4"/>
      <c r="IE18" s="4"/>
      <c r="IF18" s="4"/>
      <c r="IG18" s="6"/>
      <c r="IH18" s="4"/>
      <c r="II18" s="4"/>
      <c r="IJ18" s="4"/>
      <c r="IK18" s="6"/>
      <c r="IL18" s="4"/>
      <c r="IM18" s="4"/>
      <c r="IN18" s="4"/>
      <c r="IO18" s="6"/>
      <c r="IP18" s="4"/>
      <c r="IQ18" s="4"/>
      <c r="IR18" s="4"/>
      <c r="IS18" s="6"/>
      <c r="IT18" s="4"/>
      <c r="IU18" s="4"/>
      <c r="IV18" s="4"/>
      <c r="IW18" s="5"/>
      <c r="IX18" s="4"/>
      <c r="IY18" s="4"/>
      <c r="IZ18" s="4"/>
      <c r="JA18" s="6"/>
      <c r="JB18" s="4"/>
      <c r="JC18" s="4"/>
      <c r="JD18" s="4"/>
      <c r="JE18" s="6"/>
      <c r="JF18" s="4"/>
      <c r="JG18" s="4"/>
      <c r="JH18" s="4"/>
      <c r="JI18" s="6"/>
      <c r="JJ18" s="4"/>
      <c r="JK18" s="4"/>
      <c r="JL18" s="4"/>
      <c r="JM18" s="6"/>
      <c r="JN18" s="4"/>
      <c r="JO18" s="4"/>
      <c r="JP18" s="4"/>
      <c r="JQ18" s="6"/>
      <c r="JR18" s="4"/>
      <c r="JS18" s="4"/>
      <c r="JT18" s="4"/>
      <c r="JU18" s="6"/>
      <c r="JV18" s="4"/>
      <c r="JW18" s="4"/>
      <c r="JX18" s="4"/>
      <c r="JY18" s="6"/>
      <c r="JZ18" s="4"/>
      <c r="KA18" s="4"/>
      <c r="KB18" s="4"/>
      <c r="KC18" s="5"/>
      <c r="KD18" s="4"/>
      <c r="KE18" s="4"/>
      <c r="KF18" s="4"/>
      <c r="KG18" s="6"/>
      <c r="KH18" s="4"/>
      <c r="KI18" s="4"/>
      <c r="KJ18" s="4"/>
      <c r="KK18" s="6"/>
      <c r="KL18" s="4"/>
      <c r="KM18" s="4"/>
      <c r="KN18" s="4"/>
      <c r="KO18" s="6"/>
      <c r="KP18" s="4"/>
      <c r="KQ18" s="4"/>
      <c r="KR18" s="4"/>
      <c r="KS18" s="6"/>
      <c r="KT18" s="4"/>
      <c r="KU18" s="4"/>
      <c r="KV18" s="4"/>
      <c r="KW18" s="6"/>
      <c r="KX18" s="4"/>
      <c r="KY18" s="4"/>
      <c r="KZ18" s="4"/>
      <c r="LA18" s="6"/>
      <c r="LB18" s="4"/>
      <c r="LC18" s="4"/>
      <c r="LD18" s="4"/>
      <c r="LE18" s="6"/>
      <c r="LF18" s="4"/>
      <c r="LG18" s="4"/>
      <c r="LH18" s="4"/>
      <c r="LI18" s="5"/>
      <c r="LJ18" s="4"/>
      <c r="LK18" s="4"/>
      <c r="LL18" s="4"/>
      <c r="LM18" s="6"/>
      <c r="LN18" s="4"/>
      <c r="LO18" s="4"/>
      <c r="LP18" s="4"/>
      <c r="LQ18" s="6"/>
      <c r="LR18" s="4"/>
      <c r="LS18" s="4"/>
      <c r="LT18" s="4"/>
      <c r="LU18" s="6"/>
      <c r="LV18" s="4"/>
      <c r="LW18" s="4"/>
      <c r="LX18" s="4"/>
      <c r="LY18" s="6"/>
      <c r="LZ18" s="4"/>
      <c r="MA18" s="4"/>
      <c r="MB18" s="4"/>
      <c r="MC18" s="6"/>
      <c r="MD18" s="4"/>
      <c r="ME18" s="4"/>
      <c r="MF18" s="4"/>
      <c r="MG18" s="6"/>
      <c r="MH18" s="4"/>
      <c r="MI18" s="4"/>
      <c r="MJ18" s="4"/>
      <c r="MK18" s="6"/>
      <c r="ML18" s="4"/>
      <c r="MM18" s="4"/>
      <c r="MN18" s="4"/>
      <c r="MO18" s="5"/>
      <c r="MP18" s="4"/>
      <c r="MQ18" s="4"/>
      <c r="MR18" s="4"/>
      <c r="MS18" s="6"/>
      <c r="MT18" s="4"/>
      <c r="MU18" s="4"/>
      <c r="MV18" s="4"/>
      <c r="MW18" s="6"/>
      <c r="MX18" s="4"/>
      <c r="MY18" s="4"/>
      <c r="MZ18" s="4"/>
      <c r="NA18" s="6"/>
      <c r="NB18" s="4"/>
      <c r="NC18" s="4"/>
      <c r="ND18" s="4"/>
      <c r="NE18" s="6"/>
      <c r="NF18" s="4"/>
      <c r="NG18" s="4"/>
      <c r="NH18" s="4"/>
      <c r="NI18" s="6"/>
      <c r="NJ18" s="4"/>
      <c r="NK18" s="4"/>
      <c r="NL18" s="4"/>
      <c r="NM18" s="6"/>
      <c r="NN18" s="4"/>
      <c r="NO18" s="4"/>
      <c r="NP18" s="4"/>
      <c r="NQ18" s="6"/>
      <c r="NR18" s="4"/>
      <c r="NS18" s="4"/>
      <c r="NT18" s="4"/>
      <c r="NU18" s="5"/>
      <c r="NV18" s="4"/>
      <c r="NW18" s="4"/>
      <c r="NX18" s="4"/>
      <c r="NY18" s="6"/>
      <c r="NZ18" s="4"/>
      <c r="OA18" s="4"/>
      <c r="OB18" s="4"/>
      <c r="OC18" s="6"/>
      <c r="OD18" s="4"/>
      <c r="OE18" s="4"/>
      <c r="OF18" s="4"/>
      <c r="OG18" s="6"/>
      <c r="OH18" s="4"/>
      <c r="OI18" s="4"/>
      <c r="OJ18" s="4"/>
      <c r="OK18" s="6"/>
      <c r="OL18" s="4"/>
      <c r="OM18" s="4"/>
      <c r="ON18" s="4"/>
      <c r="OO18" s="6"/>
      <c r="OP18" s="4"/>
      <c r="OQ18" s="4"/>
      <c r="OR18" s="4"/>
      <c r="OS18" s="6"/>
      <c r="OT18" s="4"/>
      <c r="OU18" s="4"/>
      <c r="OV18" s="4"/>
      <c r="OW18" s="6"/>
      <c r="OX18" s="4"/>
      <c r="OY18" s="4"/>
      <c r="OZ18" s="4"/>
      <c r="PA18" s="5"/>
      <c r="PB18" s="4"/>
      <c r="PC18" s="4"/>
      <c r="PD18" s="4"/>
      <c r="PE18" s="6"/>
      <c r="PF18" s="4"/>
      <c r="PG18" s="4"/>
      <c r="PH18" s="4"/>
      <c r="PI18" s="6"/>
      <c r="PJ18" s="4"/>
      <c r="PK18" s="4"/>
      <c r="PL18" s="4"/>
      <c r="PM18" s="6"/>
      <c r="PN18" s="4"/>
      <c r="PO18" s="4"/>
      <c r="PP18" s="4"/>
      <c r="PQ18" s="6"/>
      <c r="PR18" s="4"/>
      <c r="PS18" s="4"/>
      <c r="PT18" s="4"/>
      <c r="PU18" s="6"/>
      <c r="PV18" s="4"/>
      <c r="PW18" s="4"/>
      <c r="PX18" s="4"/>
      <c r="PY18" s="6"/>
      <c r="PZ18" s="4"/>
      <c r="QA18" s="4"/>
      <c r="QB18" s="4"/>
      <c r="QC18" s="6"/>
      <c r="QD18" s="4"/>
      <c r="QE18" s="4"/>
      <c r="QF18" s="4"/>
      <c r="QG18" s="5"/>
      <c r="QH18" s="4"/>
      <c r="QI18" s="4"/>
      <c r="QJ18" s="4"/>
      <c r="QK18" s="6"/>
      <c r="QL18" s="4"/>
      <c r="QM18" s="4"/>
      <c r="QN18" s="4"/>
      <c r="QO18" s="6"/>
      <c r="QP18" s="4"/>
      <c r="QQ18" s="4"/>
      <c r="QR18" s="4"/>
      <c r="QS18" s="6"/>
      <c r="QT18" s="4"/>
      <c r="QU18" s="4"/>
      <c r="QV18" s="4"/>
      <c r="QW18" s="6"/>
      <c r="QX18" s="4"/>
      <c r="QY18" s="4"/>
      <c r="QZ18" s="4"/>
      <c r="RA18" s="6"/>
      <c r="RB18" s="4"/>
      <c r="RC18" s="4"/>
      <c r="RD18" s="4"/>
      <c r="RE18" s="6"/>
      <c r="RF18" s="4"/>
      <c r="RG18" s="4"/>
      <c r="RH18" s="4"/>
      <c r="RI18" s="6"/>
      <c r="RJ18" s="4"/>
      <c r="RK18" s="4"/>
      <c r="RL18" s="4"/>
      <c r="RM18" s="5"/>
      <c r="RN18" s="4"/>
      <c r="RO18" s="4"/>
      <c r="RP18" s="4"/>
      <c r="RQ18" s="6"/>
      <c r="RR18" s="4"/>
      <c r="RS18" s="4"/>
      <c r="RT18" s="4"/>
      <c r="RU18" s="6"/>
      <c r="RV18" s="4"/>
      <c r="RW18" s="4"/>
      <c r="RX18" s="4"/>
      <c r="RY18" s="6"/>
      <c r="RZ18" s="4"/>
      <c r="SA18" s="4"/>
      <c r="SB18" s="4"/>
      <c r="SC18" s="6"/>
      <c r="SD18" s="4"/>
      <c r="SE18" s="4"/>
      <c r="SF18" s="4"/>
      <c r="SG18" s="6"/>
      <c r="SH18" s="4"/>
      <c r="SI18" s="4"/>
      <c r="SJ18" s="4"/>
      <c r="SK18" s="6"/>
      <c r="SL18" s="4"/>
      <c r="SM18" s="4"/>
      <c r="SN18" s="4"/>
      <c r="SO18" s="6"/>
      <c r="SP18" s="4"/>
      <c r="SQ18" s="4"/>
      <c r="SR18" s="4"/>
      <c r="SS18" s="5"/>
      <c r="ST18" s="4"/>
      <c r="SU18" s="4"/>
      <c r="SV18" s="4"/>
      <c r="SW18" s="6"/>
      <c r="SX18" s="4"/>
      <c r="SY18" s="4"/>
      <c r="SZ18" s="4"/>
      <c r="TA18" s="6"/>
      <c r="TB18" s="4"/>
      <c r="TC18" s="4"/>
      <c r="TD18" s="4"/>
      <c r="TE18" s="6"/>
      <c r="TF18" s="4"/>
      <c r="TG18" s="4"/>
      <c r="TH18" s="4"/>
      <c r="TI18" s="6"/>
      <c r="TJ18" s="4"/>
      <c r="TK18" s="4"/>
      <c r="TL18" s="4"/>
      <c r="TM18" s="6"/>
      <c r="TN18" s="4"/>
      <c r="TO18" s="4"/>
      <c r="TP18" s="4"/>
      <c r="TQ18" s="6"/>
      <c r="TR18" s="4"/>
      <c r="TS18" s="4"/>
      <c r="TT18" s="4"/>
      <c r="TU18" s="6"/>
      <c r="TV18" s="4"/>
      <c r="TW18" s="4"/>
      <c r="TX18" s="4"/>
      <c r="TY18" s="5"/>
      <c r="TZ18" s="4"/>
      <c r="UA18" s="4"/>
      <c r="UB18" s="4"/>
      <c r="UC18" s="6"/>
      <c r="UD18" s="4"/>
      <c r="UE18" s="4"/>
      <c r="UF18" s="4"/>
      <c r="UG18" s="6"/>
      <c r="UH18" s="4"/>
      <c r="UI18" s="4"/>
      <c r="UJ18" s="4"/>
      <c r="UK18" s="6"/>
      <c r="UL18" s="4"/>
      <c r="UM18" s="4"/>
      <c r="UN18" s="4"/>
      <c r="UO18" s="6"/>
      <c r="UP18" s="4"/>
      <c r="UQ18" s="4"/>
      <c r="UR18" s="4"/>
      <c r="US18" s="6"/>
      <c r="UT18" s="4"/>
      <c r="UU18" s="4"/>
      <c r="UV18" s="4"/>
      <c r="UW18" s="6"/>
      <c r="UX18" s="4"/>
      <c r="UY18" s="4"/>
      <c r="UZ18" s="4"/>
      <c r="VA18" s="6"/>
      <c r="VB18" s="4"/>
      <c r="VC18" s="4"/>
      <c r="VD18" s="4"/>
      <c r="VE18" s="5"/>
      <c r="VF18" s="4"/>
      <c r="VG18" s="4"/>
      <c r="VH18" s="4"/>
      <c r="VI18" s="6"/>
      <c r="VJ18" s="4"/>
      <c r="VK18" s="4"/>
      <c r="VL18" s="4"/>
      <c r="VM18" s="6"/>
      <c r="VN18" s="4"/>
      <c r="VO18" s="4"/>
      <c r="VP18" s="4"/>
      <c r="VQ18" s="6"/>
      <c r="VR18" s="4"/>
      <c r="VS18" s="4"/>
      <c r="VT18" s="4"/>
      <c r="VU18" s="6"/>
      <c r="VV18" s="4"/>
      <c r="VW18" s="4"/>
      <c r="VX18" s="4"/>
      <c r="VY18" s="6"/>
      <c r="VZ18" s="4"/>
      <c r="WA18" s="4"/>
      <c r="WB18" s="4"/>
      <c r="WC18" s="6"/>
      <c r="WD18" s="4"/>
      <c r="WE18" s="4"/>
      <c r="WF18" s="4"/>
      <c r="WG18" s="6"/>
      <c r="WH18" s="4"/>
      <c r="WI18" s="4"/>
      <c r="WJ18" s="4"/>
      <c r="WK18" s="5"/>
      <c r="WL18" s="4"/>
      <c r="WM18" s="4"/>
      <c r="WN18" s="4"/>
      <c r="WO18" s="6"/>
      <c r="WP18" s="4"/>
      <c r="WQ18" s="4"/>
      <c r="WR18" s="4"/>
      <c r="WS18" s="6"/>
      <c r="WT18" s="4"/>
      <c r="WU18" s="4"/>
      <c r="WV18" s="4"/>
      <c r="WW18" s="6"/>
      <c r="WX18" s="4"/>
      <c r="WY18" s="4"/>
      <c r="WZ18" s="4"/>
      <c r="XA18" s="6"/>
      <c r="XB18" s="4"/>
      <c r="XC18" s="4"/>
      <c r="XD18" s="4"/>
      <c r="XE18" s="6"/>
      <c r="XF18" s="4"/>
      <c r="XG18" s="4"/>
      <c r="XH18" s="4"/>
      <c r="XI18" s="6"/>
      <c r="XJ18" s="4"/>
      <c r="XK18" s="4"/>
      <c r="XL18" s="4"/>
      <c r="XM18" s="6"/>
      <c r="XN18" s="4"/>
      <c r="XO18" s="4"/>
      <c r="XP18" s="4"/>
      <c r="XQ18" s="5"/>
      <c r="XR18" s="4"/>
      <c r="XS18" s="4"/>
      <c r="XT18" s="4"/>
      <c r="XU18" s="6"/>
      <c r="XV18" s="4"/>
      <c r="XW18" s="4"/>
      <c r="XX18" s="4"/>
      <c r="XY18" s="6"/>
      <c r="XZ18" s="4"/>
      <c r="YA18" s="4"/>
      <c r="YB18" s="4"/>
      <c r="YC18" s="6"/>
      <c r="YD18" s="4"/>
      <c r="YE18" s="4"/>
      <c r="YF18" s="4"/>
      <c r="YG18" s="6"/>
      <c r="YH18" s="4"/>
      <c r="YI18" s="4"/>
      <c r="YJ18" s="4"/>
      <c r="YK18" s="6"/>
      <c r="YL18" s="4"/>
      <c r="YM18" s="4"/>
      <c r="YN18" s="4"/>
      <c r="YO18" s="6"/>
      <c r="YP18" s="4"/>
      <c r="YQ18" s="4"/>
      <c r="YR18" s="4"/>
      <c r="YS18" s="6"/>
      <c r="YT18" s="4"/>
      <c r="YU18" s="4"/>
      <c r="YV18" s="4"/>
      <c r="YW18" s="5"/>
      <c r="YX18" s="4"/>
      <c r="YY18" s="4"/>
      <c r="YZ18" s="4"/>
      <c r="ZA18" s="6"/>
      <c r="ZB18" s="4"/>
      <c r="ZC18" s="4"/>
      <c r="ZD18" s="4"/>
      <c r="ZE18" s="6"/>
      <c r="ZF18" s="4"/>
      <c r="ZG18" s="4"/>
      <c r="ZH18" s="4"/>
      <c r="ZI18" s="6"/>
      <c r="ZJ18" s="4"/>
      <c r="ZK18" s="4"/>
      <c r="ZL18" s="4"/>
      <c r="ZM18" s="6"/>
      <c r="ZN18" s="4"/>
      <c r="ZO18" s="4"/>
      <c r="ZP18" s="4"/>
      <c r="ZQ18" s="6"/>
      <c r="ZR18" s="4"/>
      <c r="ZS18" s="4"/>
      <c r="ZT18" s="4"/>
      <c r="ZU18" s="6"/>
      <c r="ZV18" s="4"/>
      <c r="ZW18" s="4"/>
      <c r="ZX18" s="4"/>
      <c r="ZY18" s="6"/>
      <c r="ZZ18" s="4"/>
      <c r="AAA18" s="4"/>
      <c r="AAB18" s="4"/>
      <c r="AAC18" s="5"/>
      <c r="AAD18" s="4"/>
      <c r="AAE18" s="4"/>
      <c r="AAF18" s="4"/>
      <c r="AAG18" s="6"/>
      <c r="AAH18" s="4"/>
      <c r="AAI18" s="4"/>
      <c r="AAJ18" s="4"/>
      <c r="AAK18" s="6"/>
      <c r="AAL18" s="4"/>
      <c r="AAM18" s="4"/>
      <c r="AAN18" s="4"/>
      <c r="AAO18" s="6"/>
      <c r="AAP18" s="4"/>
      <c r="AAQ18" s="4"/>
      <c r="AAR18" s="4"/>
      <c r="AAS18" s="6"/>
      <c r="AAT18" s="4"/>
      <c r="AAU18" s="4"/>
      <c r="AAV18" s="4"/>
      <c r="AAW18" s="6"/>
      <c r="AAX18" s="4"/>
      <c r="AAY18" s="4"/>
      <c r="AAZ18" s="4"/>
      <c r="ABA18" s="6"/>
      <c r="ABB18" s="4"/>
      <c r="ABC18" s="4"/>
      <c r="ABD18" s="4"/>
      <c r="ABE18" s="6"/>
      <c r="ABF18" s="4"/>
      <c r="ABG18" s="4"/>
      <c r="ABH18" s="4"/>
      <c r="ABI18" s="5"/>
      <c r="ABJ18" s="4"/>
      <c r="ABK18" s="4"/>
      <c r="ABL18" s="4"/>
      <c r="ABM18" s="6"/>
      <c r="ABN18" s="4"/>
      <c r="ABO18" s="4"/>
      <c r="ABP18" s="4"/>
      <c r="ABQ18" s="6"/>
      <c r="ABR18" s="4"/>
      <c r="ABS18" s="4"/>
      <c r="ABT18" s="4"/>
      <c r="ABU18" s="6"/>
      <c r="ABV18" s="4"/>
      <c r="ABW18" s="4"/>
      <c r="ABX18" s="4"/>
      <c r="ABY18" s="6"/>
      <c r="ABZ18" s="4"/>
      <c r="ACA18" s="4"/>
      <c r="ACB18" s="4"/>
      <c r="ACC18" s="6"/>
      <c r="ACD18" s="4"/>
      <c r="ACE18" s="4"/>
      <c r="ACF18" s="4"/>
      <c r="ACG18" s="6"/>
      <c r="ACH18" s="4"/>
      <c r="ACI18" s="4"/>
      <c r="ACJ18" s="4"/>
      <c r="ACK18" s="6"/>
      <c r="ACL18" s="4"/>
      <c r="ACM18" s="4"/>
      <c r="ACN18" s="4"/>
      <c r="ACO18" s="5"/>
      <c r="ACP18" s="4"/>
      <c r="ACQ18" s="4"/>
      <c r="ACR18" s="4"/>
      <c r="ACS18" s="6"/>
      <c r="ACT18" s="4"/>
      <c r="ACU18" s="4"/>
      <c r="ACV18" s="4"/>
      <c r="ACW18" s="6"/>
      <c r="ACX18" s="4"/>
      <c r="ACY18" s="4"/>
      <c r="ACZ18" s="4"/>
      <c r="ADA18" s="6"/>
      <c r="ADB18" s="4"/>
      <c r="ADC18" s="4"/>
      <c r="ADD18" s="4"/>
      <c r="ADE18" s="6"/>
      <c r="ADF18" s="4"/>
      <c r="ADG18" s="4"/>
      <c r="ADH18" s="4"/>
      <c r="ADI18" s="6"/>
      <c r="ADJ18" s="4"/>
      <c r="ADK18" s="4"/>
      <c r="ADL18" s="4"/>
      <c r="ADM18" s="6"/>
      <c r="ADN18" s="4"/>
      <c r="ADO18" s="4"/>
      <c r="ADP18" s="4"/>
      <c r="ADQ18" s="6"/>
      <c r="ADR18" s="4"/>
      <c r="ADS18" s="4"/>
      <c r="ADT18" s="4"/>
      <c r="ADU18" s="5"/>
      <c r="ADV18" s="4"/>
      <c r="ADW18" s="4"/>
      <c r="ADX18" s="4"/>
      <c r="ADY18" s="6"/>
      <c r="ADZ18" s="4"/>
      <c r="AEA18" s="4"/>
      <c r="AEB18" s="4"/>
      <c r="AEC18" s="6"/>
      <c r="AED18" s="4"/>
      <c r="AEE18" s="4"/>
      <c r="AEF18" s="4"/>
      <c r="AEG18" s="6"/>
      <c r="AEH18" s="4"/>
      <c r="AEI18" s="4"/>
      <c r="AEJ18" s="4"/>
      <c r="AEK18" s="6"/>
      <c r="AEL18" s="4"/>
      <c r="AEM18" s="4"/>
      <c r="AEN18" s="4"/>
      <c r="AEO18" s="6"/>
      <c r="AEP18" s="4"/>
      <c r="AEQ18" s="4"/>
      <c r="AER18" s="4"/>
      <c r="AES18" s="6"/>
      <c r="AET18" s="4"/>
      <c r="AEU18" s="4"/>
      <c r="AEV18" s="4"/>
      <c r="AEW18" s="6"/>
      <c r="AEX18" s="4"/>
      <c r="AEY18" s="4"/>
      <c r="AEZ18" s="4"/>
      <c r="AFA18" s="5"/>
      <c r="AFB18" s="4"/>
      <c r="AFC18" s="4"/>
      <c r="AFD18" s="4"/>
      <c r="AFE18" s="6"/>
      <c r="AFF18" s="4"/>
      <c r="AFG18" s="4"/>
      <c r="AFH18" s="4"/>
      <c r="AFI18" s="6"/>
      <c r="AFJ18" s="4"/>
      <c r="AFK18" s="4"/>
      <c r="AFL18" s="4"/>
      <c r="AFM18" s="6"/>
      <c r="AFN18" s="4"/>
      <c r="AFO18" s="4"/>
      <c r="AFP18" s="4"/>
      <c r="AFQ18" s="6"/>
      <c r="AFR18" s="4"/>
      <c r="AFS18" s="4"/>
      <c r="AFT18" s="4"/>
      <c r="AFU18" s="6"/>
      <c r="AFV18" s="4"/>
      <c r="AFW18" s="4"/>
      <c r="AFX18" s="4"/>
      <c r="AFY18" s="6"/>
      <c r="AFZ18" s="4"/>
      <c r="AGA18" s="4"/>
      <c r="AGB18" s="4"/>
      <c r="AGC18" s="6"/>
      <c r="AGD18" s="4"/>
      <c r="AGE18" s="4"/>
      <c r="AGF18" s="4"/>
      <c r="AGG18" s="5"/>
      <c r="AGH18" s="4"/>
      <c r="AGI18" s="4"/>
      <c r="AGJ18" s="4"/>
      <c r="AGK18" s="6"/>
      <c r="AGL18" s="4"/>
      <c r="AGM18" s="4"/>
      <c r="AGN18" s="4"/>
      <c r="AGO18" s="6"/>
      <c r="AGP18" s="4"/>
      <c r="AGQ18" s="4"/>
      <c r="AGR18" s="4"/>
      <c r="AGS18" s="6"/>
      <c r="AGT18" s="4"/>
      <c r="AGU18" s="4"/>
      <c r="AGV18" s="4"/>
      <c r="AGW18" s="6"/>
      <c r="AGX18" s="4"/>
      <c r="AGY18" s="4"/>
      <c r="AGZ18" s="4"/>
      <c r="AHA18" s="6"/>
      <c r="AHB18" s="4"/>
      <c r="AHC18" s="4"/>
      <c r="AHD18" s="4"/>
      <c r="AHE18" s="6"/>
      <c r="AHF18" s="4"/>
      <c r="AHG18" s="4"/>
      <c r="AHH18" s="4"/>
      <c r="AHI18" s="6"/>
      <c r="AHJ18" s="4"/>
      <c r="AHK18" s="4"/>
      <c r="AHL18" s="4"/>
      <c r="AHM18" s="5"/>
      <c r="AHN18" s="4"/>
      <c r="AHO18" s="4"/>
      <c r="AHP18" s="4"/>
      <c r="AHQ18" s="6"/>
      <c r="AHR18" s="4"/>
      <c r="AHS18" s="4"/>
      <c r="AHT18" s="4"/>
      <c r="AHU18" s="6"/>
      <c r="AHV18" s="4"/>
      <c r="AHW18" s="4"/>
      <c r="AHX18" s="4"/>
      <c r="AHY18" s="6"/>
      <c r="AHZ18" s="4"/>
      <c r="AIA18" s="4"/>
      <c r="AIB18" s="4"/>
      <c r="AIC18" s="6"/>
      <c r="AID18" s="4"/>
      <c r="AIE18" s="4"/>
      <c r="AIF18" s="4"/>
      <c r="AIG18" s="6"/>
      <c r="AIH18" s="4"/>
      <c r="AII18" s="4"/>
      <c r="AIJ18" s="4"/>
      <c r="AIK18" s="6"/>
      <c r="AIL18" s="4"/>
      <c r="AIM18" s="4"/>
      <c r="AIN18" s="4"/>
      <c r="AIO18" s="6"/>
      <c r="AIP18" s="4"/>
      <c r="AIQ18" s="4"/>
      <c r="AIR18" s="4"/>
      <c r="AIS18" s="5"/>
      <c r="AIT18" s="4"/>
      <c r="AIU18" s="4"/>
      <c r="AIV18" s="4"/>
      <c r="AIW18" s="6"/>
      <c r="AIX18" s="4"/>
      <c r="AIY18" s="4"/>
      <c r="AIZ18" s="4"/>
      <c r="AJA18" s="6"/>
      <c r="AJB18" s="4"/>
      <c r="AJC18" s="4"/>
      <c r="AJD18" s="4"/>
      <c r="AJE18" s="6"/>
      <c r="AJF18" s="4"/>
      <c r="AJG18" s="4"/>
      <c r="AJH18" s="4"/>
      <c r="AJI18" s="6"/>
      <c r="AJJ18" s="4"/>
      <c r="AJK18" s="4"/>
      <c r="AJL18" s="4"/>
      <c r="AJM18" s="6"/>
      <c r="AJN18" s="4"/>
      <c r="AJO18" s="4"/>
      <c r="AJP18" s="4"/>
      <c r="AJQ18" s="6"/>
      <c r="AJR18" s="4"/>
      <c r="AJS18" s="4"/>
      <c r="AJT18" s="4"/>
      <c r="AJU18" s="6"/>
      <c r="AJV18" s="4"/>
      <c r="AJW18" s="4"/>
      <c r="AJX18" s="4"/>
      <c r="AJY18" s="5"/>
      <c r="AJZ18" s="4"/>
      <c r="AKA18" s="4"/>
      <c r="AKB18" s="4"/>
      <c r="AKC18" s="6"/>
      <c r="AKD18" s="4"/>
      <c r="AKE18" s="4"/>
      <c r="AKF18" s="4"/>
      <c r="AKG18" s="6"/>
      <c r="AKH18" s="4"/>
      <c r="AKI18" s="4"/>
      <c r="AKJ18" s="4"/>
      <c r="AKK18" s="6"/>
      <c r="AKL18" s="4"/>
      <c r="AKM18" s="4"/>
      <c r="AKN18" s="4"/>
      <c r="AKO18" s="6"/>
      <c r="AKP18" s="4"/>
      <c r="AKQ18" s="4"/>
      <c r="AKR18" s="4"/>
      <c r="AKS18" s="6"/>
      <c r="AKT18" s="4"/>
      <c r="AKU18" s="4"/>
      <c r="AKV18" s="4"/>
      <c r="AKW18" s="6"/>
      <c r="AKX18" s="4"/>
      <c r="AKY18" s="4"/>
      <c r="AKZ18" s="4"/>
      <c r="ALA18" s="6"/>
      <c r="ALB18" s="4"/>
      <c r="ALC18" s="4"/>
      <c r="ALD18" s="4"/>
      <c r="ALE18" s="5"/>
      <c r="ALF18" s="4"/>
      <c r="ALG18" s="4"/>
      <c r="ALH18" s="4"/>
      <c r="ALI18" s="6"/>
      <c r="ALJ18" s="4"/>
      <c r="ALK18" s="4"/>
      <c r="ALL18" s="4"/>
      <c r="ALM18" s="6"/>
      <c r="ALN18" s="4"/>
      <c r="ALO18" s="4"/>
      <c r="ALP18" s="4"/>
      <c r="ALQ18" s="6"/>
      <c r="ALR18" s="4"/>
      <c r="ALS18" s="4"/>
      <c r="ALT18" s="4"/>
      <c r="ALU18" s="6"/>
      <c r="ALV18" s="4"/>
      <c r="ALW18" s="4"/>
      <c r="ALX18" s="4"/>
      <c r="ALY18" s="6"/>
      <c r="ALZ18" s="4"/>
      <c r="AMA18" s="4"/>
      <c r="AMB18" s="4"/>
      <c r="AMC18" s="6"/>
      <c r="AMD18" s="4"/>
      <c r="AME18" s="4"/>
      <c r="AMF18" s="4"/>
      <c r="AMG18" s="6"/>
      <c r="AMH18" s="4"/>
      <c r="AMI18" s="4"/>
      <c r="AMJ18" s="4"/>
      <c r="AMK18" s="5"/>
      <c r="AML18" s="4"/>
      <c r="AMM18" s="4"/>
      <c r="AMN18" s="4"/>
      <c r="AMO18" s="6"/>
      <c r="AMP18" s="4"/>
      <c r="AMQ18" s="4"/>
      <c r="AMR18" s="4"/>
      <c r="AMS18" s="6"/>
      <c r="AMT18" s="4"/>
      <c r="AMU18" s="4"/>
      <c r="AMV18" s="4"/>
      <c r="AMW18" s="6"/>
      <c r="AMX18" s="4"/>
      <c r="AMY18" s="4"/>
      <c r="AMZ18" s="4"/>
      <c r="ANA18" s="6"/>
      <c r="ANB18" s="4"/>
      <c r="ANC18" s="4"/>
      <c r="AND18" s="4"/>
      <c r="ANE18" s="6"/>
      <c r="ANF18" s="4"/>
      <c r="ANG18" s="4"/>
      <c r="ANH18" s="4"/>
      <c r="ANI18" s="6"/>
      <c r="ANJ18" s="4"/>
      <c r="ANK18" s="4"/>
      <c r="ANL18" s="4"/>
      <c r="ANM18" s="6"/>
      <c r="ANN18" s="4"/>
      <c r="ANO18" s="4"/>
      <c r="ANP18" s="4"/>
      <c r="ANQ18" s="5"/>
      <c r="ANR18" s="4"/>
      <c r="ANS18" s="4"/>
      <c r="ANT18" s="4"/>
      <c r="ANU18" s="6"/>
      <c r="ANV18" s="4"/>
      <c r="ANW18" s="4"/>
      <c r="ANX18" s="4"/>
      <c r="ANY18" s="6"/>
      <c r="ANZ18" s="4"/>
      <c r="AOA18" s="4"/>
      <c r="AOB18" s="4"/>
      <c r="AOC18" s="6"/>
      <c r="AOD18" s="4"/>
      <c r="AOE18" s="4"/>
      <c r="AOF18" s="4"/>
      <c r="AOG18" s="6"/>
      <c r="AOH18" s="4"/>
      <c r="AOI18" s="4"/>
      <c r="AOJ18" s="4"/>
      <c r="AOK18" s="6"/>
      <c r="AOL18" s="4"/>
      <c r="AOM18" s="4"/>
      <c r="AON18" s="4"/>
      <c r="AOO18" s="6"/>
      <c r="AOP18" s="4"/>
      <c r="AOQ18" s="4"/>
      <c r="AOR18" s="4"/>
      <c r="AOS18" s="6"/>
      <c r="AOT18" s="4"/>
      <c r="AOU18" s="4"/>
      <c r="AOV18" s="4"/>
      <c r="AOW18" s="5"/>
      <c r="AOX18" s="4"/>
      <c r="AOY18" s="4"/>
      <c r="AOZ18" s="4"/>
      <c r="APA18" s="6"/>
      <c r="APB18" s="4"/>
      <c r="APC18" s="4"/>
      <c r="APD18" s="4"/>
      <c r="APE18" s="6"/>
      <c r="APF18" s="4"/>
      <c r="APG18" s="4"/>
      <c r="APH18" s="4"/>
      <c r="API18" s="6"/>
      <c r="APJ18" s="4"/>
      <c r="APK18" s="4"/>
      <c r="APL18" s="4"/>
      <c r="APM18" s="6"/>
      <c r="APN18" s="4"/>
      <c r="APO18" s="4"/>
      <c r="APP18" s="4"/>
      <c r="APQ18" s="6"/>
      <c r="APR18" s="4"/>
      <c r="APS18" s="4"/>
      <c r="APT18" s="4"/>
      <c r="APU18" s="6"/>
      <c r="APV18" s="4"/>
      <c r="APW18" s="4"/>
      <c r="APX18" s="4"/>
      <c r="APY18" s="6"/>
      <c r="APZ18" s="4"/>
      <c r="AQA18" s="4"/>
      <c r="AQB18" s="4"/>
      <c r="AQC18" s="5"/>
      <c r="AQD18" s="4"/>
      <c r="AQE18" s="4"/>
      <c r="AQF18" s="4"/>
      <c r="AQG18" s="6"/>
      <c r="AQH18" s="4"/>
      <c r="AQI18" s="4"/>
      <c r="AQJ18" s="4"/>
      <c r="AQK18" s="6"/>
      <c r="AQL18" s="4"/>
      <c r="AQM18" s="4"/>
      <c r="AQN18" s="4"/>
      <c r="AQO18" s="6"/>
      <c r="AQP18" s="4"/>
      <c r="AQQ18" s="4"/>
      <c r="AQR18" s="4"/>
      <c r="AQS18" s="6"/>
      <c r="AQT18" s="4"/>
      <c r="AQU18" s="4"/>
      <c r="AQV18" s="4"/>
      <c r="AQW18" s="6"/>
      <c r="AQX18" s="4"/>
      <c r="AQY18" s="4"/>
      <c r="AQZ18" s="4"/>
      <c r="ARA18" s="6"/>
      <c r="ARB18" s="4"/>
      <c r="ARC18" s="4"/>
      <c r="ARD18" s="4"/>
      <c r="ARE18" s="6"/>
      <c r="ARF18" s="4"/>
      <c r="ARG18" s="4"/>
      <c r="ARH18" s="4"/>
      <c r="ARI18" s="5"/>
      <c r="ARJ18" s="4"/>
      <c r="ARK18" s="4"/>
      <c r="ARL18" s="4"/>
      <c r="ARM18" s="6"/>
      <c r="ARN18" s="4"/>
      <c r="ARO18" s="4"/>
      <c r="ARP18" s="4"/>
      <c r="ARQ18" s="6"/>
      <c r="ARR18" s="4"/>
      <c r="ARS18" s="4"/>
      <c r="ART18" s="4"/>
      <c r="ARU18" s="6"/>
      <c r="ARV18" s="4"/>
      <c r="ARW18" s="4"/>
      <c r="ARX18" s="4"/>
      <c r="ARY18" s="6"/>
      <c r="ARZ18" s="4"/>
      <c r="ASA18" s="4"/>
      <c r="ASB18" s="4"/>
      <c r="ASC18" s="6"/>
      <c r="ASD18" s="4"/>
      <c r="ASE18" s="4"/>
      <c r="ASF18" s="4"/>
      <c r="ASG18" s="6"/>
      <c r="ASH18" s="4"/>
      <c r="ASI18" s="4"/>
      <c r="ASJ18" s="4"/>
      <c r="ASK18" s="6"/>
      <c r="ASL18" s="4"/>
      <c r="ASM18" s="4"/>
      <c r="ASN18" s="4"/>
      <c r="ASO18" s="5"/>
      <c r="ASP18" s="4"/>
      <c r="ASQ18" s="4"/>
      <c r="ASR18" s="4"/>
      <c r="ASS18" s="6"/>
      <c r="AST18" s="4"/>
      <c r="ASU18" s="4"/>
      <c r="ASV18" s="4"/>
      <c r="ASW18" s="6"/>
      <c r="ASX18" s="4"/>
      <c r="ASY18" s="4"/>
      <c r="ASZ18" s="4"/>
      <c r="ATA18" s="6"/>
      <c r="ATB18" s="4"/>
      <c r="ATC18" s="4"/>
      <c r="ATD18" s="4"/>
      <c r="ATE18" s="6"/>
      <c r="ATF18" s="4"/>
      <c r="ATG18" s="4"/>
      <c r="ATH18" s="4"/>
      <c r="ATI18" s="6"/>
      <c r="ATJ18" s="4"/>
      <c r="ATK18" s="4"/>
      <c r="ATL18" s="4"/>
      <c r="ATM18" s="6"/>
      <c r="ATN18" s="4"/>
      <c r="ATO18" s="4"/>
      <c r="ATP18" s="4"/>
      <c r="ATQ18" s="6"/>
      <c r="ATR18" s="4"/>
      <c r="ATS18" s="4"/>
      <c r="ATT18" s="4"/>
      <c r="ATU18" s="5"/>
      <c r="ATV18" s="4"/>
      <c r="ATW18" s="4"/>
      <c r="ATX18" s="4"/>
      <c r="ATY18" s="6"/>
      <c r="ATZ18" s="4"/>
      <c r="AUA18" s="4"/>
      <c r="AUB18" s="4"/>
      <c r="AUC18" s="6"/>
      <c r="AUD18" s="4"/>
      <c r="AUE18" s="4"/>
      <c r="AUF18" s="4"/>
      <c r="AUG18" s="6"/>
      <c r="AUH18" s="4"/>
      <c r="AUI18" s="4"/>
      <c r="AUJ18" s="4"/>
      <c r="AUK18" s="6"/>
      <c r="AUL18" s="4"/>
      <c r="AUM18" s="4"/>
      <c r="AUN18" s="4"/>
      <c r="AUO18" s="6"/>
      <c r="AUP18" s="4"/>
      <c r="AUQ18" s="4"/>
      <c r="AUR18" s="4"/>
      <c r="AUS18" s="6"/>
      <c r="AUT18" s="4"/>
      <c r="AUU18" s="4"/>
      <c r="AUV18" s="4"/>
      <c r="AUW18" s="6"/>
      <c r="AUX18" s="4"/>
      <c r="AUY18" s="4"/>
      <c r="AUZ18" s="4"/>
      <c r="AVA18" s="5"/>
      <c r="AVB18" s="4"/>
      <c r="AVC18" s="4"/>
      <c r="AVD18" s="4"/>
      <c r="AVE18" s="6"/>
      <c r="AVF18" s="4"/>
      <c r="AVG18" s="4"/>
      <c r="AVH18" s="4"/>
      <c r="AVI18" s="6"/>
      <c r="AVJ18" s="4"/>
      <c r="AVK18" s="4"/>
      <c r="AVL18" s="4"/>
      <c r="AVM18" s="6"/>
      <c r="AVN18" s="4"/>
      <c r="AVO18" s="4"/>
      <c r="AVP18" s="4"/>
      <c r="AVQ18" s="6"/>
      <c r="AVR18" s="4"/>
      <c r="AVS18" s="4"/>
      <c r="AVT18" s="4"/>
      <c r="AVU18" s="6"/>
      <c r="AVV18" s="4"/>
      <c r="AVW18" s="4"/>
      <c r="AVX18" s="4"/>
      <c r="AVY18" s="6"/>
      <c r="AVZ18" s="4"/>
      <c r="AWA18" s="4"/>
      <c r="AWB18" s="4"/>
      <c r="AWC18" s="6"/>
      <c r="AWD18" s="4"/>
      <c r="AWE18" s="4"/>
      <c r="AWF18" s="4"/>
      <c r="AWG18" s="5"/>
      <c r="AWH18" s="4"/>
      <c r="AWI18" s="4"/>
      <c r="AWJ18" s="4"/>
      <c r="AWK18" s="6"/>
      <c r="AWL18" s="4"/>
      <c r="AWM18" s="4"/>
      <c r="AWN18" s="4"/>
      <c r="AWO18" s="6"/>
      <c r="AWP18" s="4"/>
      <c r="AWQ18" s="4"/>
      <c r="AWR18" s="4"/>
      <c r="AWS18" s="6"/>
      <c r="AWT18" s="4"/>
      <c r="AWU18" s="4"/>
      <c r="AWV18" s="4"/>
      <c r="AWW18" s="6"/>
      <c r="AWX18" s="4"/>
      <c r="AWY18" s="4"/>
      <c r="AWZ18" s="4"/>
      <c r="AXA18" s="6"/>
      <c r="AXB18" s="4"/>
      <c r="AXC18" s="4"/>
      <c r="AXD18" s="4"/>
      <c r="AXE18" s="6"/>
      <c r="AXF18" s="4"/>
      <c r="AXG18" s="4"/>
      <c r="AXH18" s="4"/>
      <c r="AXI18" s="6"/>
      <c r="AXJ18" s="4"/>
      <c r="AXK18" s="4"/>
      <c r="AXL18" s="4"/>
      <c r="AXM18" s="5"/>
      <c r="AXN18" s="4"/>
      <c r="AXO18" s="4"/>
      <c r="AXP18" s="4"/>
      <c r="AXQ18" s="6"/>
      <c r="AXR18" s="4"/>
      <c r="AXS18" s="4"/>
      <c r="AXT18" s="4"/>
      <c r="AXU18" s="6"/>
      <c r="AXV18" s="4"/>
      <c r="AXW18" s="4"/>
      <c r="AXX18" s="4"/>
      <c r="AXY18" s="6"/>
      <c r="AXZ18" s="4"/>
      <c r="AYA18" s="4"/>
      <c r="AYB18" s="4"/>
      <c r="AYC18" s="6"/>
      <c r="AYD18" s="4"/>
      <c r="AYE18" s="4"/>
      <c r="AYF18" s="4"/>
      <c r="AYG18" s="6"/>
      <c r="AYH18" s="4"/>
      <c r="AYI18" s="4"/>
      <c r="AYJ18" s="4"/>
      <c r="AYK18" s="6"/>
      <c r="AYL18" s="4"/>
      <c r="AYM18" s="4"/>
      <c r="AYN18" s="4"/>
      <c r="AYO18" s="6"/>
      <c r="AYP18" s="4"/>
      <c r="AYQ18" s="4"/>
      <c r="AYR18" s="4"/>
      <c r="AYS18" s="5"/>
      <c r="AYT18" s="4"/>
      <c r="AYU18" s="4"/>
      <c r="AYV18" s="4"/>
      <c r="AYW18" s="6"/>
      <c r="AYX18" s="4"/>
      <c r="AYY18" s="4"/>
      <c r="AYZ18" s="4"/>
      <c r="AZA18" s="6"/>
      <c r="AZB18" s="4"/>
      <c r="AZC18" s="4"/>
      <c r="AZD18" s="4"/>
      <c r="AZE18" s="6"/>
      <c r="AZF18" s="4"/>
      <c r="AZG18" s="4"/>
      <c r="AZH18" s="4"/>
      <c r="AZI18" s="6"/>
      <c r="AZJ18" s="4"/>
      <c r="AZK18" s="4"/>
      <c r="AZL18" s="4"/>
      <c r="AZM18" s="6"/>
      <c r="AZN18" s="4"/>
      <c r="AZO18" s="4"/>
      <c r="AZP18" s="4"/>
      <c r="AZQ18" s="6"/>
      <c r="AZR18" s="4"/>
      <c r="AZS18" s="4"/>
      <c r="AZT18" s="4"/>
      <c r="AZU18" s="6"/>
      <c r="AZV18" s="4"/>
      <c r="AZW18" s="4"/>
      <c r="AZX18" s="4"/>
      <c r="AZY18" s="5"/>
      <c r="AZZ18" s="4"/>
      <c r="BAA18" s="4"/>
      <c r="BAB18" s="4"/>
      <c r="BAC18" s="6"/>
      <c r="BAD18" s="4"/>
      <c r="BAE18" s="4"/>
      <c r="BAF18" s="4"/>
      <c r="BAG18" s="6"/>
      <c r="BAH18" s="4"/>
      <c r="BAI18" s="4"/>
      <c r="BAJ18" s="4"/>
      <c r="BAK18" s="6"/>
      <c r="BAL18" s="4"/>
      <c r="BAM18" s="4"/>
      <c r="BAN18" s="4"/>
      <c r="BAO18" s="6"/>
      <c r="BAP18" s="4"/>
      <c r="BAQ18" s="4"/>
      <c r="BAR18" s="4"/>
      <c r="BAS18" s="6"/>
      <c r="BAT18" s="4"/>
      <c r="BAU18" s="4"/>
      <c r="BAV18" s="4"/>
      <c r="BAW18" s="6"/>
      <c r="BAX18" s="4"/>
      <c r="BAY18" s="4"/>
      <c r="BAZ18" s="4"/>
      <c r="BBA18" s="6"/>
      <c r="BBB18" s="4"/>
      <c r="BBC18" s="4"/>
      <c r="BBD18" s="4"/>
      <c r="BBE18" s="5"/>
      <c r="BBF18" s="4"/>
      <c r="BBG18" s="4"/>
      <c r="BBH18" s="4"/>
      <c r="BBI18" s="6"/>
      <c r="BBJ18" s="4"/>
      <c r="BBK18" s="4"/>
      <c r="BBL18" s="4"/>
      <c r="BBM18" s="6"/>
      <c r="BBN18" s="4"/>
      <c r="BBO18" s="4"/>
      <c r="BBP18" s="4"/>
      <c r="BBQ18" s="6"/>
      <c r="BBR18" s="4"/>
      <c r="BBS18" s="4"/>
      <c r="BBT18" s="4"/>
      <c r="BBU18" s="6"/>
      <c r="BBV18" s="4"/>
      <c r="BBW18" s="4"/>
      <c r="BBX18" s="4"/>
      <c r="BBY18" s="6"/>
      <c r="BBZ18" s="4"/>
      <c r="BCA18" s="4"/>
      <c r="BCB18" s="4"/>
      <c r="BCC18" s="6"/>
      <c r="BCD18" s="4"/>
      <c r="BCE18" s="4"/>
      <c r="BCF18" s="4"/>
      <c r="BCG18" s="6"/>
      <c r="BCH18" s="4"/>
      <c r="BCI18" s="4"/>
      <c r="BCJ18" s="4"/>
      <c r="BCK18" s="5"/>
      <c r="BCL18" s="4"/>
      <c r="BCM18" s="4"/>
      <c r="BCN18" s="4"/>
      <c r="BCO18" s="6"/>
      <c r="BCP18" s="4"/>
      <c r="BCQ18" s="4"/>
      <c r="BCR18" s="4"/>
      <c r="BCS18" s="6"/>
      <c r="BCT18" s="4"/>
      <c r="BCU18" s="4"/>
      <c r="BCV18" s="4"/>
      <c r="BCW18" s="6"/>
      <c r="BCX18" s="4"/>
      <c r="BCY18" s="4"/>
      <c r="BCZ18" s="4"/>
      <c r="BDA18" s="6"/>
      <c r="BDB18" s="4"/>
      <c r="BDC18" s="4"/>
      <c r="BDD18" s="4"/>
      <c r="BDE18" s="6"/>
      <c r="BDF18" s="4"/>
      <c r="BDG18" s="4"/>
      <c r="BDH18" s="4"/>
      <c r="BDI18" s="6"/>
      <c r="BDJ18" s="4"/>
      <c r="BDK18" s="4"/>
      <c r="BDL18" s="4"/>
      <c r="BDM18" s="6"/>
      <c r="BDN18" s="4"/>
      <c r="BDO18" s="4"/>
      <c r="BDP18" s="4"/>
      <c r="BDQ18" s="5"/>
      <c r="BDR18" s="4"/>
      <c r="BDS18" s="4"/>
      <c r="BDT18" s="4"/>
      <c r="BDU18" s="6"/>
      <c r="BDV18" s="4"/>
      <c r="BDW18" s="4"/>
      <c r="BDX18" s="4"/>
      <c r="BDY18" s="6"/>
      <c r="BDZ18" s="4"/>
      <c r="BEA18" s="4"/>
      <c r="BEB18" s="4"/>
      <c r="BEC18" s="6"/>
      <c r="BED18" s="4"/>
      <c r="BEE18" s="4"/>
      <c r="BEF18" s="4"/>
      <c r="BEG18" s="6"/>
      <c r="BEH18" s="4"/>
      <c r="BEI18" s="4"/>
      <c r="BEJ18" s="4"/>
      <c r="BEK18" s="6"/>
      <c r="BEL18" s="4"/>
      <c r="BEM18" s="4"/>
      <c r="BEN18" s="4"/>
      <c r="BEO18" s="6"/>
      <c r="BEP18" s="4"/>
      <c r="BEQ18" s="4"/>
      <c r="BER18" s="4"/>
      <c r="BES18" s="6"/>
      <c r="BET18" s="4"/>
      <c r="BEU18" s="4"/>
      <c r="BEV18" s="4"/>
      <c r="BEW18" s="5"/>
      <c r="BEX18" s="4"/>
      <c r="BEY18" s="4"/>
      <c r="BEZ18" s="4"/>
      <c r="BFA18" s="6"/>
      <c r="BFB18" s="4"/>
      <c r="BFC18" s="4"/>
      <c r="BFD18" s="4"/>
      <c r="BFE18" s="6"/>
      <c r="BFF18" s="4"/>
      <c r="BFG18" s="4"/>
      <c r="BFH18" s="4"/>
      <c r="BFI18" s="6"/>
      <c r="BFJ18" s="4"/>
      <c r="BFK18" s="4"/>
      <c r="BFL18" s="4"/>
      <c r="BFM18" s="6"/>
      <c r="BFN18" s="4"/>
      <c r="BFO18" s="4"/>
      <c r="BFP18" s="4"/>
      <c r="BFQ18" s="6"/>
      <c r="BFR18" s="4"/>
      <c r="BFS18" s="4"/>
      <c r="BFT18" s="4"/>
      <c r="BFU18" s="6"/>
      <c r="BFV18" s="4"/>
      <c r="BFW18" s="4"/>
      <c r="BFX18" s="4"/>
      <c r="BFY18" s="6"/>
      <c r="BFZ18" s="4"/>
      <c r="BGA18" s="4"/>
      <c r="BGB18" s="4"/>
      <c r="BGC18" s="5"/>
      <c r="BGD18" s="4"/>
      <c r="BGE18" s="4"/>
      <c r="BGF18" s="4"/>
      <c r="BGG18" s="6"/>
      <c r="BGH18" s="4"/>
      <c r="BGI18" s="4"/>
      <c r="BGJ18" s="4"/>
      <c r="BGK18" s="6"/>
      <c r="BGL18" s="4"/>
      <c r="BGM18" s="4"/>
      <c r="BGN18" s="4"/>
      <c r="BGO18" s="6"/>
      <c r="BGP18" s="4"/>
      <c r="BGQ18" s="4"/>
      <c r="BGR18" s="4"/>
      <c r="BGS18" s="6"/>
      <c r="BGT18" s="4"/>
      <c r="BGU18" s="4"/>
      <c r="BGV18" s="4"/>
      <c r="BGW18" s="6"/>
      <c r="BGX18" s="4"/>
      <c r="BGY18" s="4"/>
      <c r="BGZ18" s="4"/>
      <c r="BHA18" s="6"/>
      <c r="BHB18" s="4"/>
      <c r="BHC18" s="4"/>
      <c r="BHD18" s="4"/>
      <c r="BHE18" s="6"/>
      <c r="BHF18" s="4"/>
      <c r="BHG18" s="4"/>
      <c r="BHH18" s="4"/>
      <c r="BHI18" s="5"/>
      <c r="BHJ18" s="4"/>
      <c r="BHK18" s="4"/>
      <c r="BHL18" s="4"/>
      <c r="BHM18" s="6"/>
      <c r="BHN18" s="4"/>
      <c r="BHO18" s="4"/>
      <c r="BHP18" s="4"/>
      <c r="BHQ18" s="6"/>
      <c r="BHR18" s="4"/>
      <c r="BHS18" s="4"/>
      <c r="BHT18" s="4"/>
      <c r="BHU18" s="6"/>
      <c r="BHV18" s="4"/>
      <c r="BHW18" s="4"/>
      <c r="BHX18" s="4"/>
      <c r="BHY18" s="6"/>
      <c r="BHZ18" s="4"/>
      <c r="BIA18" s="4"/>
      <c r="BIB18" s="4"/>
      <c r="BIC18" s="6"/>
      <c r="BID18" s="4"/>
      <c r="BIE18" s="4"/>
      <c r="BIF18" s="4"/>
      <c r="BIG18" s="6"/>
      <c r="BIH18" s="4"/>
      <c r="BII18" s="4"/>
      <c r="BIJ18" s="4"/>
      <c r="BIK18" s="6"/>
      <c r="BIL18" s="4"/>
      <c r="BIM18" s="4"/>
      <c r="BIN18" s="4"/>
      <c r="BIO18" s="5"/>
      <c r="BIP18" s="4"/>
      <c r="BIQ18" s="4"/>
      <c r="BIR18" s="4"/>
      <c r="BIS18" s="6"/>
      <c r="BIT18" s="4"/>
      <c r="BIU18" s="4"/>
      <c r="BIV18" s="4"/>
      <c r="BIW18" s="6"/>
      <c r="BIX18" s="4"/>
      <c r="BIY18" s="4"/>
      <c r="BIZ18" s="4"/>
      <c r="BJA18" s="6"/>
      <c r="BJB18" s="4"/>
      <c r="BJC18" s="4"/>
      <c r="BJD18" s="4"/>
      <c r="BJE18" s="6"/>
      <c r="BJF18" s="4"/>
      <c r="BJG18" s="4"/>
      <c r="BJH18" s="4"/>
      <c r="BJI18" s="6"/>
      <c r="BJJ18" s="4"/>
      <c r="BJK18" s="4"/>
      <c r="BJL18" s="4"/>
      <c r="BJM18" s="6"/>
      <c r="BJN18" s="4"/>
      <c r="BJO18" s="4"/>
      <c r="BJP18" s="4"/>
      <c r="BJQ18" s="6"/>
      <c r="BJR18" s="4"/>
      <c r="BJS18" s="4"/>
      <c r="BJT18" s="4"/>
      <c r="BJU18" s="5"/>
      <c r="BJV18" s="4"/>
      <c r="BJW18" s="4"/>
      <c r="BJX18" s="4"/>
      <c r="BJY18" s="6"/>
      <c r="BJZ18" s="4"/>
      <c r="BKA18" s="4"/>
      <c r="BKB18" s="4"/>
      <c r="BKC18" s="6"/>
      <c r="BKD18" s="4"/>
      <c r="BKE18" s="4"/>
      <c r="BKF18" s="4"/>
      <c r="BKG18" s="6"/>
      <c r="BKH18" s="4"/>
      <c r="BKI18" s="4"/>
      <c r="BKJ18" s="4"/>
      <c r="BKK18" s="6"/>
      <c r="BKL18" s="4"/>
      <c r="BKM18" s="4"/>
      <c r="BKN18" s="4"/>
      <c r="BKO18" s="6"/>
      <c r="BKP18" s="4"/>
      <c r="BKQ18" s="4"/>
      <c r="BKR18" s="4"/>
      <c r="BKS18" s="6"/>
      <c r="BKT18" s="4"/>
      <c r="BKU18" s="4"/>
      <c r="BKV18" s="4"/>
      <c r="BKW18" s="6"/>
      <c r="BKX18" s="4"/>
      <c r="BKY18" s="4"/>
      <c r="BKZ18" s="4"/>
      <c r="BLA18" s="5"/>
      <c r="BLB18" s="4"/>
      <c r="BLC18" s="4"/>
      <c r="BLD18" s="4"/>
      <c r="BLE18" s="6"/>
      <c r="BLF18" s="4"/>
      <c r="BLG18" s="4"/>
      <c r="BLH18" s="4"/>
      <c r="BLI18" s="6"/>
      <c r="BLJ18" s="4"/>
      <c r="BLK18" s="4"/>
      <c r="BLL18" s="4"/>
      <c r="BLM18" s="6"/>
      <c r="BLN18" s="4"/>
      <c r="BLO18" s="4"/>
      <c r="BLP18" s="4"/>
      <c r="BLQ18" s="6"/>
      <c r="BLR18" s="4"/>
      <c r="BLS18" s="4"/>
      <c r="BLT18" s="4"/>
      <c r="BLU18" s="6"/>
      <c r="BLV18" s="4"/>
      <c r="BLW18" s="4"/>
      <c r="BLX18" s="4"/>
      <c r="BLY18" s="6"/>
      <c r="BLZ18" s="4"/>
      <c r="BMA18" s="4"/>
      <c r="BMB18" s="4"/>
      <c r="BMC18" s="6"/>
      <c r="BMD18" s="4"/>
      <c r="BME18" s="4"/>
      <c r="BMF18" s="4"/>
      <c r="BMG18" s="5"/>
      <c r="BMH18" s="4"/>
      <c r="BMI18" s="4"/>
      <c r="BMJ18" s="4"/>
      <c r="BMK18" s="6"/>
      <c r="BML18" s="4"/>
      <c r="BMM18" s="4"/>
      <c r="BMN18" s="4"/>
      <c r="BMO18" s="6"/>
      <c r="BMP18" s="4"/>
      <c r="BMQ18" s="4"/>
      <c r="BMR18" s="4"/>
      <c r="BMS18" s="6"/>
      <c r="BMT18" s="4"/>
      <c r="BMU18" s="4"/>
      <c r="BMV18" s="4"/>
      <c r="BMW18" s="6"/>
      <c r="BMX18" s="4"/>
      <c r="BMY18" s="4"/>
      <c r="BMZ18" s="4"/>
      <c r="BNA18" s="6"/>
      <c r="BNB18" s="4"/>
      <c r="BNC18" s="4"/>
      <c r="BND18" s="4"/>
      <c r="BNE18" s="6"/>
      <c r="BNF18" s="4"/>
      <c r="BNG18" s="4"/>
      <c r="BNH18" s="4"/>
      <c r="BNI18" s="6"/>
      <c r="BNJ18" s="4"/>
      <c r="BNK18" s="4"/>
      <c r="BNL18" s="4"/>
      <c r="BNM18" s="5"/>
      <c r="BNN18" s="4"/>
      <c r="BNO18" s="4"/>
      <c r="BNP18" s="4"/>
      <c r="BNQ18" s="6"/>
      <c r="BNR18" s="4"/>
      <c r="BNS18" s="4"/>
      <c r="BNT18" s="4"/>
      <c r="BNU18" s="6"/>
      <c r="BNV18" s="4"/>
      <c r="BNW18" s="4"/>
      <c r="BNX18" s="4"/>
      <c r="BNY18" s="6"/>
      <c r="BNZ18" s="4"/>
      <c r="BOA18" s="4"/>
      <c r="BOB18" s="4"/>
      <c r="BOC18" s="6"/>
      <c r="BOD18" s="4"/>
      <c r="BOE18" s="4"/>
      <c r="BOF18" s="4"/>
      <c r="BOG18" s="6"/>
      <c r="BOH18" s="4"/>
      <c r="BOI18" s="4"/>
      <c r="BOJ18" s="4"/>
      <c r="BOK18" s="6"/>
      <c r="BOL18" s="4"/>
      <c r="BOM18" s="4"/>
      <c r="BON18" s="4"/>
      <c r="BOO18" s="6"/>
      <c r="BOP18" s="4"/>
      <c r="BOQ18" s="4"/>
      <c r="BOR18" s="4"/>
      <c r="BOS18" s="5"/>
      <c r="BOT18" s="4"/>
      <c r="BOU18" s="4"/>
      <c r="BOV18" s="4"/>
      <c r="BOW18" s="6"/>
      <c r="BOX18" s="4"/>
      <c r="BOY18" s="4"/>
      <c r="BOZ18" s="4"/>
      <c r="BPA18" s="6"/>
      <c r="BPB18" s="4"/>
      <c r="BPC18" s="4"/>
      <c r="BPD18" s="4"/>
      <c r="BPE18" s="6"/>
      <c r="BPF18" s="4"/>
      <c r="BPG18" s="4"/>
      <c r="BPH18" s="4"/>
      <c r="BPI18" s="6"/>
      <c r="BPJ18" s="4"/>
      <c r="BPK18" s="4"/>
      <c r="BPL18" s="4"/>
      <c r="BPM18" s="6"/>
      <c r="BPN18" s="4"/>
      <c r="BPO18" s="4"/>
      <c r="BPP18" s="4"/>
      <c r="BPQ18" s="6"/>
      <c r="BPR18" s="4"/>
      <c r="BPS18" s="4"/>
      <c r="BPT18" s="4"/>
      <c r="BPU18" s="6"/>
      <c r="BPV18" s="4"/>
      <c r="BPW18" s="4"/>
      <c r="BPX18" s="4"/>
      <c r="BPY18" s="5"/>
      <c r="BPZ18" s="4"/>
      <c r="BQA18" s="4"/>
      <c r="BQB18" s="4"/>
      <c r="BQC18" s="6"/>
      <c r="BQD18" s="4"/>
      <c r="BQE18" s="4"/>
      <c r="BQF18" s="4"/>
      <c r="BQG18" s="6"/>
      <c r="BQH18" s="4"/>
      <c r="BQI18" s="4"/>
      <c r="BQJ18" s="4"/>
      <c r="BQK18" s="6"/>
      <c r="BQL18" s="4"/>
      <c r="BQM18" s="4"/>
      <c r="BQN18" s="4"/>
      <c r="BQO18" s="6"/>
      <c r="BQP18" s="4"/>
      <c r="BQQ18" s="4"/>
      <c r="BQR18" s="4"/>
      <c r="BQS18" s="6"/>
      <c r="BQT18" s="4"/>
      <c r="BQU18" s="4"/>
      <c r="BQV18" s="4"/>
      <c r="BQW18" s="6"/>
      <c r="BQX18" s="4"/>
      <c r="BQY18" s="4"/>
      <c r="BQZ18" s="4"/>
      <c r="BRA18" s="6"/>
      <c r="BRB18" s="4"/>
      <c r="BRC18" s="4"/>
      <c r="BRD18" s="4"/>
      <c r="BRE18" s="5"/>
      <c r="BRF18" s="4"/>
      <c r="BRG18" s="4"/>
      <c r="BRH18" s="4"/>
      <c r="BRI18" s="6"/>
      <c r="BRJ18" s="4"/>
      <c r="BRK18" s="4"/>
      <c r="BRL18" s="4"/>
      <c r="BRM18" s="6"/>
      <c r="BRN18" s="4"/>
      <c r="BRO18" s="4"/>
      <c r="BRP18" s="4"/>
      <c r="BRQ18" s="6"/>
      <c r="BRR18" s="4"/>
      <c r="BRS18" s="4"/>
      <c r="BRT18" s="4"/>
      <c r="BRU18" s="6"/>
      <c r="BRV18" s="4"/>
      <c r="BRW18" s="4"/>
      <c r="BRX18" s="4"/>
      <c r="BRY18" s="6"/>
      <c r="BRZ18" s="4"/>
      <c r="BSA18" s="4"/>
      <c r="BSB18" s="4"/>
      <c r="BSC18" s="6"/>
      <c r="BSD18" s="4"/>
      <c r="BSE18" s="4"/>
      <c r="BSF18" s="4"/>
      <c r="BSG18" s="6"/>
      <c r="BSH18" s="4"/>
      <c r="BSI18" s="4"/>
      <c r="BSJ18" s="4"/>
      <c r="BSK18" s="5"/>
      <c r="BSL18" s="4"/>
      <c r="BSM18" s="4"/>
      <c r="BSN18" s="4"/>
      <c r="BSO18" s="6"/>
      <c r="BSP18" s="4"/>
      <c r="BSQ18" s="4"/>
      <c r="BSR18" s="4"/>
      <c r="BSS18" s="6"/>
      <c r="BST18" s="4"/>
      <c r="BSU18" s="4"/>
      <c r="BSV18" s="4"/>
      <c r="BSW18" s="6"/>
      <c r="BSX18" s="4"/>
      <c r="BSY18" s="4"/>
      <c r="BSZ18" s="4"/>
      <c r="BTA18" s="6"/>
      <c r="BTB18" s="4"/>
      <c r="BTC18" s="4"/>
      <c r="BTD18" s="4"/>
      <c r="BTE18" s="6"/>
      <c r="BTF18" s="4"/>
      <c r="BTG18" s="4"/>
      <c r="BTH18" s="4"/>
      <c r="BTI18" s="6"/>
      <c r="BTJ18" s="4"/>
      <c r="BTK18" s="4"/>
      <c r="BTL18" s="4"/>
      <c r="BTM18" s="6"/>
      <c r="BTN18" s="4"/>
      <c r="BTO18" s="4"/>
      <c r="BTP18" s="4"/>
      <c r="BTQ18" s="5"/>
      <c r="BTR18" s="4"/>
      <c r="BTS18" s="4"/>
      <c r="BTT18" s="4"/>
      <c r="BTU18" s="6"/>
      <c r="BTV18" s="4"/>
      <c r="BTW18" s="4"/>
      <c r="BTX18" s="4"/>
      <c r="BTY18" s="6"/>
      <c r="BTZ18" s="4"/>
      <c r="BUA18" s="4"/>
      <c r="BUB18" s="4"/>
      <c r="BUC18" s="6"/>
      <c r="BUD18" s="4"/>
      <c r="BUE18" s="4"/>
      <c r="BUF18" s="4"/>
      <c r="BUG18" s="6"/>
      <c r="BUH18" s="4"/>
      <c r="BUI18" s="4"/>
      <c r="BUJ18" s="4"/>
      <c r="BUK18" s="6"/>
      <c r="BUL18" s="4"/>
      <c r="BUM18" s="4"/>
      <c r="BUN18" s="4"/>
      <c r="BUO18" s="6"/>
      <c r="BUP18" s="4"/>
      <c r="BUQ18" s="4"/>
      <c r="BUR18" s="4"/>
      <c r="BUS18" s="6"/>
      <c r="BUT18" s="4"/>
      <c r="BUU18" s="4"/>
      <c r="BUV18" s="4"/>
      <c r="BUW18" s="5"/>
      <c r="BUX18" s="4"/>
      <c r="BUY18" s="4"/>
      <c r="BUZ18" s="4"/>
      <c r="BVA18" s="6"/>
      <c r="BVB18" s="4"/>
      <c r="BVC18" s="4"/>
      <c r="BVD18" s="4"/>
      <c r="BVE18" s="6"/>
      <c r="BVF18" s="4"/>
      <c r="BVG18" s="4"/>
      <c r="BVH18" s="4"/>
      <c r="BVI18" s="6"/>
      <c r="BVJ18" s="4"/>
      <c r="BVK18" s="4"/>
      <c r="BVL18" s="4"/>
      <c r="BVM18" s="6"/>
      <c r="BVN18" s="4"/>
      <c r="BVO18" s="4"/>
      <c r="BVP18" s="4"/>
      <c r="BVQ18" s="6"/>
      <c r="BVR18" s="4"/>
      <c r="BVS18" s="4"/>
      <c r="BVT18" s="4"/>
      <c r="BVU18" s="6"/>
      <c r="BVV18" s="4"/>
      <c r="BVW18" s="4"/>
      <c r="BVX18" s="4"/>
      <c r="BVY18" s="6"/>
      <c r="BVZ18" s="4"/>
      <c r="BWA18" s="4"/>
      <c r="BWB18" s="4"/>
      <c r="BWC18" s="5"/>
      <c r="BWD18" s="4"/>
      <c r="BWE18" s="4"/>
      <c r="BWF18" s="4"/>
      <c r="BWG18" s="6"/>
      <c r="BWH18" s="4"/>
      <c r="BWI18" s="4"/>
      <c r="BWJ18" s="4"/>
      <c r="BWK18" s="6"/>
      <c r="BWL18" s="4"/>
      <c r="BWM18" s="4"/>
      <c r="BWN18" s="4"/>
      <c r="BWO18" s="6"/>
      <c r="BWP18" s="4"/>
      <c r="BWQ18" s="4"/>
      <c r="BWR18" s="4"/>
      <c r="BWS18" s="6"/>
      <c r="BWT18" s="4"/>
      <c r="BWU18" s="4"/>
      <c r="BWV18" s="4"/>
      <c r="BWW18" s="6"/>
      <c r="BWX18" s="4"/>
      <c r="BWY18" s="4"/>
      <c r="BWZ18" s="4"/>
      <c r="BXA18" s="6"/>
      <c r="BXB18" s="4"/>
      <c r="BXC18" s="4"/>
      <c r="BXD18" s="4"/>
      <c r="BXE18" s="6"/>
      <c r="BXF18" s="4"/>
      <c r="BXG18" s="4"/>
      <c r="BXH18" s="4"/>
      <c r="BXI18" s="5"/>
      <c r="BXJ18" s="4"/>
      <c r="BXK18" s="4"/>
      <c r="BXL18" s="4"/>
      <c r="BXM18" s="6"/>
      <c r="BXN18" s="4"/>
      <c r="BXO18" s="4"/>
      <c r="BXP18" s="4"/>
      <c r="BXQ18" s="6"/>
      <c r="BXR18" s="4"/>
      <c r="BXS18" s="4"/>
      <c r="BXT18" s="4"/>
      <c r="BXU18" s="6"/>
      <c r="BXV18" s="4"/>
      <c r="BXW18" s="4"/>
      <c r="BXX18" s="4"/>
      <c r="BXY18" s="6"/>
      <c r="BXZ18" s="4"/>
      <c r="BYA18" s="4"/>
      <c r="BYB18" s="4"/>
      <c r="BYC18" s="6"/>
      <c r="BYD18" s="4"/>
      <c r="BYE18" s="4"/>
      <c r="BYF18" s="4"/>
      <c r="BYG18" s="6"/>
      <c r="BYH18" s="4"/>
      <c r="BYI18" s="4"/>
      <c r="BYJ18" s="4"/>
      <c r="BYK18" s="6"/>
      <c r="BYL18" s="4"/>
      <c r="BYM18" s="4"/>
      <c r="BYN18" s="4"/>
      <c r="BYO18" s="5"/>
      <c r="BYP18" s="4"/>
      <c r="BYQ18" s="4"/>
      <c r="BYR18" s="4"/>
      <c r="BYS18" s="6"/>
      <c r="BYT18" s="4"/>
      <c r="BYU18" s="4"/>
      <c r="BYV18" s="4"/>
      <c r="BYW18" s="6"/>
      <c r="BYX18" s="4"/>
      <c r="BYY18" s="4"/>
      <c r="BYZ18" s="4"/>
      <c r="BZA18" s="6"/>
      <c r="BZB18" s="4"/>
      <c r="BZC18" s="4"/>
      <c r="BZD18" s="4"/>
      <c r="BZE18" s="6"/>
      <c r="BZF18" s="4"/>
      <c r="BZG18" s="4"/>
      <c r="BZH18" s="4"/>
      <c r="BZI18" s="6"/>
      <c r="BZJ18" s="4"/>
      <c r="BZK18" s="4"/>
      <c r="BZL18" s="4"/>
      <c r="BZM18" s="6"/>
      <c r="BZN18" s="4"/>
      <c r="BZO18" s="4"/>
      <c r="BZP18" s="4"/>
      <c r="BZQ18" s="6"/>
      <c r="BZR18" s="4"/>
      <c r="BZS18" s="4"/>
      <c r="BZT18" s="4"/>
      <c r="BZU18" s="5"/>
      <c r="BZV18" s="4"/>
      <c r="BZW18" s="4"/>
      <c r="BZX18" s="4"/>
      <c r="BZY18" s="6"/>
      <c r="BZZ18" s="4"/>
      <c r="CAA18" s="4"/>
      <c r="CAB18" s="4"/>
      <c r="CAC18" s="6"/>
      <c r="CAD18" s="4"/>
      <c r="CAE18" s="4"/>
      <c r="CAF18" s="4"/>
      <c r="CAG18" s="6"/>
      <c r="CAH18" s="4"/>
      <c r="CAI18" s="4"/>
      <c r="CAJ18" s="4"/>
      <c r="CAK18" s="6"/>
      <c r="CAL18" s="4"/>
      <c r="CAM18" s="4"/>
      <c r="CAN18" s="4"/>
      <c r="CAO18" s="6"/>
      <c r="CAP18" s="4"/>
      <c r="CAQ18" s="4"/>
      <c r="CAR18" s="4"/>
      <c r="CAS18" s="6"/>
      <c r="CAT18" s="4"/>
      <c r="CAU18" s="4"/>
      <c r="CAV18" s="4"/>
      <c r="CAW18" s="6"/>
      <c r="CAX18" s="4"/>
      <c r="CAY18" s="4"/>
      <c r="CAZ18" s="4"/>
      <c r="CBA18" s="5"/>
      <c r="CBB18" s="4"/>
      <c r="CBC18" s="4"/>
      <c r="CBD18" s="4"/>
      <c r="CBE18" s="6"/>
      <c r="CBF18" s="4"/>
      <c r="CBG18" s="4"/>
      <c r="CBH18" s="4"/>
      <c r="CBI18" s="6"/>
      <c r="CBJ18" s="4"/>
      <c r="CBK18" s="4"/>
      <c r="CBL18" s="4"/>
      <c r="CBM18" s="6"/>
      <c r="CBN18" s="4"/>
      <c r="CBO18" s="4"/>
      <c r="CBP18" s="4"/>
      <c r="CBQ18" s="6"/>
      <c r="CBR18" s="4"/>
      <c r="CBS18" s="4"/>
      <c r="CBT18" s="4"/>
      <c r="CBU18" s="6"/>
      <c r="CBV18" s="4"/>
      <c r="CBW18" s="4"/>
      <c r="CBX18" s="4"/>
      <c r="CBY18" s="6"/>
      <c r="CBZ18" s="4"/>
      <c r="CCA18" s="4"/>
      <c r="CCB18" s="4"/>
      <c r="CCC18" s="6"/>
      <c r="CCD18" s="4"/>
      <c r="CCE18" s="4"/>
      <c r="CCF18" s="4"/>
      <c r="CCG18" s="5"/>
      <c r="CCH18" s="4"/>
      <c r="CCI18" s="4"/>
      <c r="CCJ18" s="4"/>
      <c r="CCK18" s="6"/>
      <c r="CCL18" s="4"/>
      <c r="CCM18" s="4"/>
      <c r="CCN18" s="4"/>
      <c r="CCO18" s="6"/>
      <c r="CCP18" s="4"/>
      <c r="CCQ18" s="4"/>
      <c r="CCR18" s="4"/>
      <c r="CCS18" s="6"/>
      <c r="CCT18" s="4"/>
      <c r="CCU18" s="4"/>
      <c r="CCV18" s="4"/>
      <c r="CCW18" s="6"/>
      <c r="CCX18" s="4"/>
      <c r="CCY18" s="4"/>
      <c r="CCZ18" s="4"/>
      <c r="CDA18" s="6"/>
      <c r="CDB18" s="4"/>
      <c r="CDC18" s="4"/>
      <c r="CDD18" s="4"/>
      <c r="CDE18" s="6"/>
      <c r="CDF18" s="4"/>
      <c r="CDG18" s="4"/>
      <c r="CDH18" s="4"/>
      <c r="CDI18" s="6"/>
      <c r="CDJ18" s="4"/>
      <c r="CDK18" s="4"/>
      <c r="CDL18" s="4"/>
      <c r="CDM18" s="5"/>
      <c r="CDN18" s="4"/>
      <c r="CDO18" s="4"/>
      <c r="CDP18" s="4"/>
      <c r="CDQ18" s="6"/>
      <c r="CDR18" s="4"/>
      <c r="CDS18" s="4"/>
      <c r="CDT18" s="4"/>
      <c r="CDU18" s="6"/>
      <c r="CDV18" s="4"/>
      <c r="CDW18" s="4"/>
      <c r="CDX18" s="4"/>
      <c r="CDY18" s="6"/>
      <c r="CDZ18" s="4"/>
      <c r="CEA18" s="4"/>
      <c r="CEB18" s="4"/>
      <c r="CEC18" s="6"/>
      <c r="CED18" s="4"/>
      <c r="CEE18" s="4"/>
      <c r="CEF18" s="4"/>
      <c r="CEG18" s="6"/>
      <c r="CEH18" s="4"/>
      <c r="CEI18" s="4"/>
      <c r="CEJ18" s="4"/>
      <c r="CEK18" s="6"/>
      <c r="CEL18" s="4"/>
      <c r="CEM18" s="4"/>
      <c r="CEN18" s="4"/>
      <c r="CEO18" s="6"/>
      <c r="CEP18" s="4"/>
      <c r="CEQ18" s="4"/>
      <c r="CER18" s="4"/>
      <c r="CES18" s="5"/>
      <c r="CET18" s="4"/>
      <c r="CEU18" s="4"/>
      <c r="CEV18" s="4"/>
      <c r="CEW18" s="6"/>
      <c r="CEX18" s="4"/>
      <c r="CEY18" s="4"/>
      <c r="CEZ18" s="4"/>
      <c r="CFA18" s="6"/>
      <c r="CFB18" s="4"/>
      <c r="CFC18" s="4"/>
      <c r="CFD18" s="4"/>
      <c r="CFE18" s="6"/>
      <c r="CFF18" s="4"/>
      <c r="CFG18" s="4"/>
      <c r="CFH18" s="4"/>
      <c r="CFI18" s="6"/>
      <c r="CFJ18" s="4"/>
      <c r="CFK18" s="4"/>
      <c r="CFL18" s="4"/>
      <c r="CFM18" s="6"/>
      <c r="CFN18" s="4"/>
      <c r="CFO18" s="4"/>
      <c r="CFP18" s="4"/>
      <c r="CFQ18" s="6"/>
      <c r="CFR18" s="4"/>
      <c r="CFS18" s="4"/>
      <c r="CFT18" s="4"/>
      <c r="CFU18" s="6"/>
      <c r="CFV18" s="4"/>
      <c r="CFW18" s="4"/>
      <c r="CFX18" s="4"/>
      <c r="CFY18" s="5"/>
      <c r="CFZ18" s="4"/>
      <c r="CGA18" s="4"/>
      <c r="CGB18" s="4"/>
      <c r="CGC18" s="6"/>
      <c r="CGD18" s="4"/>
      <c r="CGE18" s="4"/>
      <c r="CGF18" s="4"/>
      <c r="CGG18" s="6"/>
      <c r="CGH18" s="4"/>
      <c r="CGI18" s="4"/>
      <c r="CGJ18" s="4"/>
      <c r="CGK18" s="6"/>
      <c r="CGL18" s="4"/>
      <c r="CGM18" s="4"/>
      <c r="CGN18" s="4"/>
      <c r="CGO18" s="6"/>
      <c r="CGP18" s="4"/>
      <c r="CGQ18" s="4"/>
      <c r="CGR18" s="4"/>
      <c r="CGS18" s="6"/>
      <c r="CGT18" s="4"/>
      <c r="CGU18" s="4"/>
      <c r="CGV18" s="4"/>
      <c r="CGW18" s="6"/>
      <c r="CGX18" s="4"/>
      <c r="CGY18" s="4"/>
      <c r="CGZ18" s="4"/>
      <c r="CHA18" s="6"/>
      <c r="CHB18" s="4"/>
      <c r="CHC18" s="4"/>
      <c r="CHD18" s="4"/>
      <c r="CHE18" s="5"/>
      <c r="CHF18" s="4"/>
      <c r="CHG18" s="4"/>
      <c r="CHH18" s="4"/>
      <c r="CHI18" s="6"/>
      <c r="CHJ18" s="4"/>
      <c r="CHK18" s="4"/>
      <c r="CHL18" s="4"/>
      <c r="CHM18" s="6"/>
      <c r="CHN18" s="4"/>
      <c r="CHO18" s="4"/>
      <c r="CHP18" s="4"/>
      <c r="CHQ18" s="6"/>
      <c r="CHR18" s="4"/>
      <c r="CHS18" s="4"/>
      <c r="CHT18" s="4"/>
      <c r="CHU18" s="6"/>
      <c r="CHV18" s="4"/>
      <c r="CHW18" s="4"/>
      <c r="CHX18" s="4"/>
      <c r="CHY18" s="6"/>
      <c r="CHZ18" s="4"/>
      <c r="CIA18" s="4"/>
      <c r="CIB18" s="4"/>
      <c r="CIC18" s="6"/>
      <c r="CID18" s="4"/>
      <c r="CIE18" s="4"/>
      <c r="CIF18" s="4"/>
      <c r="CIG18" s="6"/>
      <c r="CIH18" s="4"/>
      <c r="CII18" s="4"/>
      <c r="CIJ18" s="4"/>
      <c r="CIK18" s="5"/>
      <c r="CIL18" s="4"/>
      <c r="CIM18" s="4"/>
      <c r="CIN18" s="4"/>
      <c r="CIO18" s="6"/>
      <c r="CIP18" s="4"/>
      <c r="CIQ18" s="4"/>
      <c r="CIR18" s="4"/>
      <c r="CIS18" s="6"/>
      <c r="CIT18" s="4"/>
      <c r="CIU18" s="4"/>
      <c r="CIV18" s="4"/>
      <c r="CIW18" s="6"/>
      <c r="CIX18" s="4"/>
      <c r="CIY18" s="4"/>
      <c r="CIZ18" s="4"/>
      <c r="CJA18" s="6"/>
      <c r="CJB18" s="4"/>
      <c r="CJC18" s="4"/>
      <c r="CJD18" s="4"/>
      <c r="CJE18" s="6"/>
      <c r="CJF18" s="4"/>
      <c r="CJG18" s="4"/>
      <c r="CJH18" s="4"/>
      <c r="CJI18" s="6"/>
      <c r="CJJ18" s="4"/>
      <c r="CJK18" s="4"/>
      <c r="CJL18" s="4"/>
      <c r="CJM18" s="6"/>
      <c r="CJN18" s="4"/>
      <c r="CJO18" s="4"/>
      <c r="CJP18" s="4"/>
      <c r="CJQ18" s="5"/>
      <c r="CJR18" s="4"/>
      <c r="CJS18" s="4"/>
      <c r="CJT18" s="4"/>
      <c r="CJU18" s="6"/>
      <c r="CJV18" s="4"/>
      <c r="CJW18" s="4"/>
      <c r="CJX18" s="4"/>
      <c r="CJY18" s="6"/>
      <c r="CJZ18" s="4"/>
      <c r="CKA18" s="4"/>
      <c r="CKB18" s="4"/>
      <c r="CKC18" s="6"/>
      <c r="CKD18" s="4"/>
      <c r="CKE18" s="4"/>
      <c r="CKF18" s="4"/>
      <c r="CKG18" s="6"/>
      <c r="CKH18" s="4"/>
      <c r="CKI18" s="4"/>
      <c r="CKJ18" s="4"/>
      <c r="CKK18" s="6"/>
      <c r="CKL18" s="4"/>
      <c r="CKM18" s="4"/>
      <c r="CKN18" s="4"/>
      <c r="CKO18" s="6"/>
      <c r="CKP18" s="4"/>
      <c r="CKQ18" s="4"/>
      <c r="CKR18" s="4"/>
      <c r="CKS18" s="6"/>
      <c r="CKT18" s="4"/>
      <c r="CKU18" s="4"/>
      <c r="CKV18" s="4"/>
      <c r="CKW18" s="5"/>
      <c r="CKX18" s="4"/>
      <c r="CKY18" s="4"/>
      <c r="CKZ18" s="4"/>
      <c r="CLA18" s="6"/>
      <c r="CLB18" s="4"/>
      <c r="CLC18" s="4"/>
      <c r="CLD18" s="4"/>
      <c r="CLE18" s="6"/>
      <c r="CLF18" s="4"/>
      <c r="CLG18" s="4"/>
      <c r="CLH18" s="4"/>
      <c r="CLI18" s="6"/>
      <c r="CLJ18" s="4"/>
      <c r="CLK18" s="4"/>
      <c r="CLL18" s="4"/>
      <c r="CLM18" s="6"/>
      <c r="CLN18" s="4"/>
      <c r="CLO18" s="4"/>
      <c r="CLP18" s="4"/>
      <c r="CLQ18" s="6"/>
      <c r="CLR18" s="4"/>
      <c r="CLS18" s="4"/>
      <c r="CLT18" s="4"/>
      <c r="CLU18" s="6"/>
      <c r="CLV18" s="4"/>
      <c r="CLW18" s="4"/>
      <c r="CLX18" s="4"/>
      <c r="CLY18" s="6"/>
      <c r="CLZ18" s="4"/>
      <c r="CMA18" s="4"/>
      <c r="CMB18" s="4"/>
      <c r="CMC18" s="5"/>
      <c r="CMD18" s="4"/>
      <c r="CME18" s="4"/>
      <c r="CMF18" s="4"/>
      <c r="CMG18" s="6"/>
      <c r="CMH18" s="4"/>
      <c r="CMI18" s="4"/>
      <c r="CMJ18" s="4"/>
      <c r="CMK18" s="6"/>
      <c r="CML18" s="4"/>
      <c r="CMM18" s="4"/>
      <c r="CMN18" s="4"/>
      <c r="CMO18" s="6"/>
      <c r="CMP18" s="4"/>
      <c r="CMQ18" s="4"/>
      <c r="CMR18" s="4"/>
      <c r="CMS18" s="6"/>
      <c r="CMT18" s="4"/>
      <c r="CMU18" s="4"/>
      <c r="CMV18" s="4"/>
      <c r="CMW18" s="6"/>
      <c r="CMX18" s="4"/>
      <c r="CMY18" s="4"/>
      <c r="CMZ18" s="4"/>
      <c r="CNA18" s="6"/>
      <c r="CNB18" s="4"/>
      <c r="CNC18" s="4"/>
      <c r="CND18" s="4"/>
      <c r="CNE18" s="6"/>
      <c r="CNF18" s="4"/>
      <c r="CNG18" s="4"/>
      <c r="CNH18" s="4"/>
      <c r="CNI18" s="5"/>
      <c r="CNJ18" s="6"/>
      <c r="CNK18" s="4"/>
      <c r="CNL18" s="4"/>
      <c r="CNM18" s="4"/>
      <c r="CNN18" s="6"/>
      <c r="CNO18" s="4"/>
      <c r="CNP18" s="4"/>
      <c r="CNQ18" s="4"/>
      <c r="CNR18" s="6"/>
      <c r="CNS18" s="4"/>
      <c r="CNT18" s="4"/>
      <c r="CNU18" s="4"/>
      <c r="CNV18" s="6"/>
      <c r="CNW18" s="4"/>
      <c r="CNX18" s="4"/>
      <c r="CNY18" s="4"/>
      <c r="CNZ18" s="5"/>
      <c r="COA18" s="4"/>
      <c r="COB18" s="4"/>
      <c r="COC18" s="4"/>
      <c r="COD18" s="6"/>
      <c r="COE18" s="4"/>
      <c r="COF18" s="4"/>
      <c r="COG18" s="4"/>
      <c r="COH18" s="6"/>
      <c r="COI18" s="4"/>
      <c r="COJ18" s="4"/>
      <c r="COK18" s="4"/>
      <c r="COL18" s="6"/>
      <c r="COM18" s="4"/>
      <c r="CON18" s="4"/>
      <c r="COO18" s="4"/>
      <c r="COP18" s="6"/>
      <c r="COQ18" s="4"/>
      <c r="COR18" s="4"/>
      <c r="COS18" s="4"/>
      <c r="COT18" s="6"/>
      <c r="COU18" s="4"/>
      <c r="COV18" s="4"/>
      <c r="COW18" s="4"/>
      <c r="COX18" s="6"/>
      <c r="COY18" s="4"/>
      <c r="COZ18" s="4"/>
      <c r="CPA18" s="4"/>
      <c r="CPB18" s="6"/>
      <c r="CPC18" s="4"/>
      <c r="CPD18" s="4"/>
      <c r="CPE18" s="4"/>
      <c r="CPF18" s="5"/>
      <c r="CPG18" s="4"/>
      <c r="CPH18" s="4"/>
      <c r="CPI18" s="4"/>
      <c r="CPJ18" s="6"/>
      <c r="CPK18" s="4"/>
      <c r="CPL18" s="4"/>
      <c r="CPM18" s="4"/>
      <c r="CPN18" s="6"/>
      <c r="CPO18" s="4"/>
      <c r="CPP18" s="4"/>
      <c r="CPQ18" s="4"/>
      <c r="CPR18" s="6"/>
      <c r="CPS18" s="4"/>
      <c r="CPT18" s="4"/>
      <c r="CPU18" s="4"/>
      <c r="CPV18" s="6"/>
      <c r="CPW18" s="4"/>
      <c r="CPX18" s="4"/>
      <c r="CPY18" s="4"/>
      <c r="CPZ18" s="6"/>
      <c r="CQA18" s="4"/>
      <c r="CQB18" s="4"/>
      <c r="CQC18" s="4"/>
      <c r="CQD18" s="6"/>
      <c r="CQE18" s="4"/>
      <c r="CQF18" s="4"/>
      <c r="CQG18" s="4"/>
      <c r="CQH18" s="6"/>
      <c r="CQI18" s="4"/>
      <c r="CQJ18" s="4"/>
      <c r="CQK18" s="4"/>
      <c r="CQL18" s="5"/>
    </row>
    <row r="19" spans="1:2482" ht="10.5" customHeight="1" x14ac:dyDescent="0.45">
      <c r="A19" s="2"/>
      <c r="B19" s="1"/>
      <c r="C19" s="1"/>
      <c r="D19" s="1"/>
      <c r="E19" s="3"/>
      <c r="F19" s="1"/>
      <c r="G19" s="1"/>
      <c r="H19" s="1"/>
      <c r="I19" s="3"/>
      <c r="J19" s="1"/>
      <c r="K19" s="1"/>
      <c r="L19" s="1"/>
      <c r="M19" s="3"/>
      <c r="N19" s="1"/>
      <c r="O19" s="1"/>
      <c r="P19" s="1"/>
      <c r="Q19" s="3"/>
      <c r="R19" s="1"/>
      <c r="S19" s="1"/>
      <c r="T19" s="1"/>
      <c r="U19" s="3"/>
      <c r="V19" s="1"/>
      <c r="W19" s="1"/>
      <c r="X19" s="1"/>
      <c r="Y19" s="3"/>
      <c r="Z19" s="1"/>
      <c r="AA19" s="1"/>
      <c r="AB19" s="1"/>
      <c r="AC19" s="3"/>
      <c r="AD19" s="1"/>
      <c r="AE19" s="1"/>
      <c r="AF19" s="1"/>
      <c r="AG19" s="2"/>
      <c r="AH19" s="1"/>
      <c r="AI19" s="1"/>
      <c r="AJ19" s="1"/>
      <c r="AK19" s="3"/>
      <c r="AL19" s="1"/>
      <c r="AM19" s="1"/>
      <c r="AN19" s="1"/>
      <c r="AO19" s="3"/>
      <c r="AP19" s="1"/>
      <c r="AQ19" s="1"/>
      <c r="AR19" s="1"/>
      <c r="AS19" s="3"/>
      <c r="AT19" s="1"/>
      <c r="AU19" s="1"/>
      <c r="AV19" s="1"/>
      <c r="AW19" s="3"/>
      <c r="AX19" s="1"/>
      <c r="AY19" s="1"/>
      <c r="AZ19" s="1"/>
      <c r="BA19" s="3"/>
      <c r="BB19" s="1"/>
      <c r="BC19" s="1"/>
      <c r="BD19" s="1"/>
      <c r="BE19" s="3"/>
      <c r="BF19" s="1"/>
      <c r="BG19" s="1"/>
      <c r="BH19" s="1"/>
      <c r="BI19" s="3"/>
      <c r="BJ19" s="1"/>
      <c r="BK19" s="1"/>
      <c r="BL19" s="1"/>
      <c r="BM19" s="2"/>
      <c r="BN19" s="1"/>
      <c r="BO19" s="1"/>
      <c r="BP19" s="1"/>
      <c r="BQ19" s="3"/>
      <c r="BR19" s="1"/>
      <c r="BS19" s="1"/>
      <c r="BT19" s="1"/>
      <c r="BU19" s="3"/>
      <c r="BV19" s="1"/>
      <c r="BW19" s="1"/>
      <c r="BX19" s="1"/>
      <c r="BY19" s="3"/>
      <c r="BZ19" s="1"/>
      <c r="CA19" s="1"/>
      <c r="CB19" s="1"/>
      <c r="CC19" s="3"/>
      <c r="CD19" s="1"/>
      <c r="CE19" s="1"/>
      <c r="CF19" s="1"/>
      <c r="CG19" s="3"/>
      <c r="CH19" s="1"/>
      <c r="CI19" s="1"/>
      <c r="CJ19" s="1"/>
      <c r="CK19" s="3"/>
      <c r="CL19" s="1"/>
      <c r="CM19" s="1"/>
      <c r="CN19" s="1"/>
      <c r="CO19" s="3"/>
      <c r="CP19" s="1"/>
      <c r="CQ19" s="1"/>
      <c r="CR19" s="1"/>
      <c r="CS19" s="2"/>
      <c r="CT19" s="1"/>
      <c r="CU19" s="1"/>
      <c r="CV19" s="1"/>
      <c r="CW19" s="3"/>
      <c r="CX19" s="1"/>
      <c r="CY19" s="1"/>
      <c r="CZ19" s="1"/>
      <c r="DA19" s="3"/>
      <c r="DB19" s="1"/>
      <c r="DC19" s="1"/>
      <c r="DD19" s="1"/>
      <c r="DE19" s="3"/>
      <c r="DF19" s="1"/>
      <c r="DG19" s="1"/>
      <c r="DH19" s="1"/>
      <c r="DI19" s="3"/>
      <c r="DJ19" s="1"/>
      <c r="DK19" s="1"/>
      <c r="DL19" s="1"/>
      <c r="DM19" s="3"/>
      <c r="DN19" s="1"/>
      <c r="DO19" s="1"/>
      <c r="DP19" s="1"/>
      <c r="DQ19" s="3"/>
      <c r="DR19" s="1"/>
      <c r="DS19" s="1"/>
      <c r="DT19" s="1"/>
      <c r="DU19" s="3"/>
      <c r="DV19" s="1"/>
      <c r="DW19" s="1"/>
      <c r="DX19" s="1"/>
      <c r="DY19" s="2"/>
      <c r="DZ19" s="1"/>
      <c r="EA19" s="1"/>
      <c r="EB19" s="1"/>
      <c r="EC19" s="3"/>
      <c r="ED19" s="1"/>
      <c r="EE19" s="1"/>
      <c r="EF19" s="1"/>
      <c r="EG19" s="3"/>
      <c r="EH19" s="1"/>
      <c r="EI19" s="1"/>
      <c r="EJ19" s="1"/>
      <c r="EK19" s="3"/>
      <c r="EL19" s="1"/>
      <c r="EM19" s="1"/>
      <c r="EN19" s="1"/>
      <c r="EO19" s="3"/>
      <c r="EP19" s="1"/>
      <c r="EQ19" s="1"/>
      <c r="ER19" s="1"/>
      <c r="ES19" s="3"/>
      <c r="ET19" s="1"/>
      <c r="EU19" s="1"/>
      <c r="EV19" s="1"/>
      <c r="EW19" s="3"/>
      <c r="EX19" s="1"/>
      <c r="EY19" s="1"/>
      <c r="EZ19" s="1"/>
      <c r="FA19" s="3"/>
      <c r="FB19" s="1"/>
      <c r="FC19" s="1"/>
      <c r="FD19" s="1"/>
      <c r="FE19" s="2"/>
      <c r="FF19" s="1"/>
      <c r="FG19" s="1"/>
      <c r="FH19" s="1"/>
      <c r="FI19" s="3"/>
      <c r="FJ19" s="1"/>
      <c r="FK19" s="1"/>
      <c r="FL19" s="1"/>
      <c r="FM19" s="3"/>
      <c r="FN19" s="1"/>
      <c r="FO19" s="1"/>
      <c r="FP19" s="1"/>
      <c r="FQ19" s="3"/>
      <c r="FR19" s="1"/>
      <c r="FS19" s="1"/>
      <c r="FT19" s="1"/>
      <c r="FU19" s="3"/>
      <c r="FV19" s="1"/>
      <c r="FW19" s="1"/>
      <c r="FX19" s="1"/>
      <c r="FY19" s="3"/>
      <c r="FZ19" s="1"/>
      <c r="GA19" s="1"/>
      <c r="GB19" s="1"/>
      <c r="GC19" s="3"/>
      <c r="GD19" s="1"/>
      <c r="GE19" s="1"/>
      <c r="GF19" s="1"/>
      <c r="GG19" s="3"/>
      <c r="GH19" s="1"/>
      <c r="GI19" s="1"/>
      <c r="GJ19" s="1"/>
      <c r="GK19" s="2"/>
      <c r="GL19" s="1"/>
      <c r="GM19" s="1"/>
      <c r="GN19" s="1"/>
      <c r="GO19" s="3"/>
      <c r="GP19" s="1"/>
      <c r="GQ19" s="1"/>
      <c r="GR19" s="1"/>
      <c r="GS19" s="3"/>
      <c r="GT19" s="1"/>
      <c r="GU19" s="1"/>
      <c r="GV19" s="1"/>
      <c r="GW19" s="3"/>
      <c r="GX19" s="1"/>
      <c r="GY19" s="1"/>
      <c r="GZ19" s="1"/>
      <c r="HA19" s="3"/>
      <c r="HB19" s="1"/>
      <c r="HC19" s="1"/>
      <c r="HD19" s="1"/>
      <c r="HE19" s="3"/>
      <c r="HF19" s="1"/>
      <c r="HG19" s="1"/>
      <c r="HH19" s="1"/>
      <c r="HI19" s="3"/>
      <c r="HJ19" s="1"/>
      <c r="HK19" s="1"/>
      <c r="HL19" s="1"/>
      <c r="HM19" s="3"/>
      <c r="HN19" s="1"/>
      <c r="HO19" s="1"/>
      <c r="HP19" s="1"/>
      <c r="HQ19" s="2"/>
      <c r="HR19" s="1"/>
      <c r="HS19" s="1"/>
      <c r="HT19" s="1"/>
      <c r="HU19" s="3"/>
      <c r="HV19" s="1"/>
      <c r="HW19" s="1"/>
      <c r="HX19" s="1"/>
      <c r="HY19" s="3"/>
      <c r="HZ19" s="1"/>
      <c r="IA19" s="1"/>
      <c r="IB19" s="1"/>
      <c r="IC19" s="3"/>
      <c r="ID19" s="1"/>
      <c r="IE19" s="1"/>
      <c r="IF19" s="1"/>
      <c r="IG19" s="3"/>
      <c r="IH19" s="1"/>
      <c r="II19" s="1"/>
      <c r="IJ19" s="1"/>
      <c r="IK19" s="3"/>
      <c r="IL19" s="1"/>
      <c r="IM19" s="1"/>
      <c r="IN19" s="1"/>
      <c r="IO19" s="3"/>
      <c r="IP19" s="1"/>
      <c r="IQ19" s="1"/>
      <c r="IR19" s="1"/>
      <c r="IS19" s="3"/>
      <c r="IT19" s="1"/>
      <c r="IU19" s="1"/>
      <c r="IV19" s="1"/>
      <c r="IW19" s="2"/>
      <c r="IX19" s="1"/>
      <c r="IY19" s="1"/>
      <c r="IZ19" s="1"/>
      <c r="JA19" s="3"/>
      <c r="JB19" s="1"/>
      <c r="JC19" s="1"/>
      <c r="JD19" s="1"/>
      <c r="JE19" s="3"/>
      <c r="JF19" s="1"/>
      <c r="JG19" s="1"/>
      <c r="JH19" s="1"/>
      <c r="JI19" s="3"/>
      <c r="JJ19" s="1"/>
      <c r="JK19" s="1"/>
      <c r="JL19" s="1"/>
      <c r="JM19" s="3"/>
      <c r="JN19" s="1"/>
      <c r="JO19" s="1"/>
      <c r="JP19" s="1"/>
      <c r="JQ19" s="3"/>
      <c r="JR19" s="1"/>
      <c r="JS19" s="1"/>
      <c r="JT19" s="1"/>
      <c r="JU19" s="3"/>
      <c r="JV19" s="1"/>
      <c r="JW19" s="1"/>
      <c r="JX19" s="1"/>
      <c r="JY19" s="3"/>
      <c r="JZ19" s="1"/>
      <c r="KA19" s="1"/>
      <c r="KB19" s="1"/>
      <c r="KC19" s="2"/>
      <c r="KD19" s="1"/>
      <c r="KE19" s="1"/>
      <c r="KF19" s="1"/>
      <c r="KG19" s="3"/>
      <c r="KH19" s="1"/>
      <c r="KI19" s="1"/>
      <c r="KJ19" s="1"/>
      <c r="KK19" s="3"/>
      <c r="KL19" s="1"/>
      <c r="KM19" s="1"/>
      <c r="KN19" s="1"/>
      <c r="KO19" s="3"/>
      <c r="KP19" s="1"/>
      <c r="KQ19" s="1"/>
      <c r="KR19" s="1"/>
      <c r="KS19" s="3"/>
      <c r="KT19" s="1"/>
      <c r="KU19" s="1"/>
      <c r="KV19" s="1"/>
      <c r="KW19" s="3"/>
      <c r="KX19" s="1"/>
      <c r="KY19" s="1"/>
      <c r="KZ19" s="1"/>
      <c r="LA19" s="3"/>
      <c r="LB19" s="1"/>
      <c r="LC19" s="1"/>
      <c r="LD19" s="1"/>
      <c r="LE19" s="3"/>
      <c r="LF19" s="1"/>
      <c r="LG19" s="1"/>
      <c r="LH19" s="1"/>
      <c r="LI19" s="2"/>
      <c r="LJ19" s="1"/>
      <c r="LK19" s="1"/>
      <c r="LL19" s="1"/>
      <c r="LM19" s="3"/>
      <c r="LN19" s="1"/>
      <c r="LO19" s="1"/>
      <c r="LP19" s="1"/>
      <c r="LQ19" s="3"/>
      <c r="LR19" s="1"/>
      <c r="LS19" s="1"/>
      <c r="LT19" s="1"/>
      <c r="LU19" s="3"/>
      <c r="LV19" s="1"/>
      <c r="LW19" s="1"/>
      <c r="LX19" s="1"/>
      <c r="LY19" s="3"/>
      <c r="LZ19" s="1"/>
      <c r="MA19" s="7"/>
      <c r="MB19" s="7"/>
      <c r="MC19" s="3"/>
      <c r="MD19" s="1"/>
      <c r="ME19" s="1"/>
      <c r="MF19" s="1"/>
      <c r="MG19" s="3"/>
      <c r="MH19" s="1"/>
      <c r="MI19" s="1"/>
      <c r="MJ19" s="1"/>
      <c r="MK19" s="3"/>
      <c r="ML19" s="1"/>
      <c r="MM19" s="1"/>
      <c r="MN19" s="1"/>
      <c r="MO19" s="2"/>
      <c r="MP19" s="1"/>
      <c r="MQ19" s="1"/>
      <c r="MR19" s="1"/>
      <c r="MS19" s="3"/>
      <c r="MT19" s="1"/>
      <c r="MU19" s="1"/>
      <c r="MV19" s="1"/>
      <c r="MW19" s="3"/>
      <c r="MX19" s="1"/>
      <c r="MY19" s="1"/>
      <c r="MZ19" s="1"/>
      <c r="NA19" s="3"/>
      <c r="NB19" s="1"/>
      <c r="NC19" s="1"/>
      <c r="ND19" s="1"/>
      <c r="NE19" s="3"/>
      <c r="NF19" s="1"/>
      <c r="NG19" s="1"/>
      <c r="NH19" s="1"/>
      <c r="NI19" s="3"/>
      <c r="NJ19" s="1"/>
      <c r="NK19" s="1"/>
      <c r="NL19" s="1"/>
      <c r="NM19" s="3"/>
      <c r="NN19" s="1"/>
      <c r="NO19" s="1"/>
      <c r="NP19" s="1"/>
      <c r="NQ19" s="3"/>
      <c r="NR19" s="1"/>
      <c r="NS19" s="1"/>
      <c r="NT19" s="1"/>
      <c r="NU19" s="2"/>
      <c r="NV19" s="1"/>
      <c r="NW19" s="1"/>
      <c r="NX19" s="1"/>
      <c r="NY19" s="3"/>
      <c r="NZ19" s="1"/>
      <c r="OA19" s="1"/>
      <c r="OB19" s="1"/>
      <c r="OC19" s="3"/>
      <c r="OD19" s="1"/>
      <c r="OE19" s="1"/>
      <c r="OF19" s="1"/>
      <c r="OG19" s="3"/>
      <c r="OH19" s="1"/>
      <c r="OI19" s="1"/>
      <c r="OJ19" s="1"/>
      <c r="OK19" s="3"/>
      <c r="OL19" s="1"/>
      <c r="OM19" s="1"/>
      <c r="ON19" s="1"/>
      <c r="OO19" s="3"/>
      <c r="OP19" s="1"/>
      <c r="OQ19" s="1"/>
      <c r="OR19" s="1"/>
      <c r="OS19" s="3"/>
      <c r="OT19" s="1"/>
      <c r="OU19" s="1"/>
      <c r="OV19" s="1"/>
      <c r="OW19" s="3"/>
      <c r="OX19" s="1"/>
      <c r="OY19" s="1"/>
      <c r="OZ19" s="1"/>
      <c r="PA19" s="2"/>
      <c r="PB19" s="1"/>
      <c r="PC19" s="1"/>
      <c r="PD19" s="1"/>
      <c r="PE19" s="3"/>
      <c r="PF19" s="1"/>
      <c r="PG19" s="1"/>
      <c r="PH19" s="1"/>
      <c r="PI19" s="3"/>
      <c r="PJ19" s="1"/>
      <c r="PK19" s="1"/>
      <c r="PL19" s="1"/>
      <c r="PM19" s="3"/>
      <c r="PN19" s="1"/>
      <c r="PO19" s="1"/>
      <c r="PP19" s="1"/>
      <c r="PQ19" s="3"/>
      <c r="PR19" s="1"/>
      <c r="PS19" s="1"/>
      <c r="PT19" s="1"/>
      <c r="PU19" s="3"/>
      <c r="PV19" s="1"/>
      <c r="PW19" s="1"/>
      <c r="PX19" s="1"/>
      <c r="PY19" s="3"/>
      <c r="PZ19" s="1"/>
      <c r="QA19" s="1"/>
      <c r="QB19" s="1"/>
      <c r="QC19" s="3"/>
      <c r="QD19" s="1"/>
      <c r="QE19" s="1"/>
      <c r="QF19" s="1"/>
      <c r="QG19" s="2"/>
      <c r="QH19" s="1"/>
      <c r="QI19" s="1"/>
      <c r="QJ19" s="1"/>
      <c r="QK19" s="3"/>
      <c r="QL19" s="1"/>
      <c r="QM19" s="1"/>
      <c r="QN19" s="1"/>
      <c r="QO19" s="3"/>
      <c r="QP19" s="1"/>
      <c r="QQ19" s="1"/>
      <c r="QR19" s="1"/>
      <c r="QS19" s="3"/>
      <c r="QT19" s="1"/>
      <c r="QU19" s="1"/>
      <c r="QV19" s="1"/>
      <c r="QW19" s="3"/>
      <c r="QX19" s="1"/>
      <c r="QY19" s="1"/>
      <c r="QZ19" s="1"/>
      <c r="RA19" s="3"/>
      <c r="RB19" s="1"/>
      <c r="RC19" s="1"/>
      <c r="RD19" s="1"/>
      <c r="RE19" s="3"/>
      <c r="RF19" s="1"/>
      <c r="RG19" s="1"/>
      <c r="RH19" s="1"/>
      <c r="RI19" s="3"/>
      <c r="RJ19" s="1"/>
      <c r="RK19" s="1"/>
      <c r="RL19" s="1"/>
      <c r="RM19" s="2"/>
      <c r="RN19" s="1"/>
      <c r="RO19" s="1"/>
      <c r="RP19" s="1"/>
      <c r="RQ19" s="3"/>
      <c r="RR19" s="1"/>
      <c r="RS19" s="1"/>
      <c r="RT19" s="1"/>
      <c r="RU19" s="3"/>
      <c r="RV19" s="1"/>
      <c r="RW19" s="1"/>
      <c r="RX19" s="1"/>
      <c r="RY19" s="3"/>
      <c r="RZ19" s="1"/>
      <c r="SA19" s="1"/>
      <c r="SB19" s="1"/>
      <c r="SC19" s="3"/>
      <c r="SD19" s="1"/>
      <c r="SE19" s="1"/>
      <c r="SF19" s="1"/>
      <c r="SG19" s="3"/>
      <c r="SH19" s="1"/>
      <c r="SI19" s="1"/>
      <c r="SJ19" s="1"/>
      <c r="SK19" s="3"/>
      <c r="SL19" s="1"/>
      <c r="SM19" s="1"/>
      <c r="SN19" s="1"/>
      <c r="SO19" s="3"/>
      <c r="SP19" s="1"/>
      <c r="SQ19" s="1"/>
      <c r="SR19" s="1"/>
      <c r="SS19" s="2"/>
      <c r="ST19" s="1"/>
      <c r="SU19" s="1"/>
      <c r="SV19" s="1"/>
      <c r="SW19" s="3"/>
      <c r="SX19" s="1"/>
      <c r="SY19" s="1"/>
      <c r="SZ19" s="1"/>
      <c r="TA19" s="3"/>
      <c r="TB19" s="1"/>
      <c r="TC19" s="1"/>
      <c r="TD19" s="1"/>
      <c r="TE19" s="3"/>
      <c r="TF19" s="1"/>
      <c r="TG19" s="1"/>
      <c r="TH19" s="1"/>
      <c r="TI19" s="3"/>
      <c r="TJ19" s="1"/>
      <c r="TK19" s="1"/>
      <c r="TL19" s="1"/>
      <c r="TM19" s="3"/>
      <c r="TN19" s="1"/>
      <c r="TO19" s="1"/>
      <c r="TP19" s="1"/>
      <c r="TQ19" s="3"/>
      <c r="TR19" s="1"/>
      <c r="TS19" s="1"/>
      <c r="TT19" s="1"/>
      <c r="TU19" s="3"/>
      <c r="TV19" s="1"/>
      <c r="TW19" s="1"/>
      <c r="TX19" s="1"/>
      <c r="TY19" s="2"/>
      <c r="TZ19" s="1"/>
      <c r="UA19" s="1"/>
      <c r="UB19" s="1"/>
      <c r="UC19" s="3"/>
      <c r="UD19" s="1"/>
      <c r="UE19" s="1"/>
      <c r="UF19" s="1"/>
      <c r="UG19" s="3"/>
      <c r="UH19" s="1"/>
      <c r="UI19" s="1"/>
      <c r="UJ19" s="1"/>
      <c r="UK19" s="3"/>
      <c r="UL19" s="1"/>
      <c r="UM19" s="1"/>
      <c r="UN19" s="1"/>
      <c r="UO19" s="3"/>
      <c r="UP19" s="1"/>
      <c r="UQ19" s="1"/>
      <c r="UR19" s="1"/>
      <c r="US19" s="3"/>
      <c r="UT19" s="1"/>
      <c r="UU19" s="1"/>
      <c r="UV19" s="1"/>
      <c r="UW19" s="3"/>
      <c r="UX19" s="1"/>
      <c r="UY19" s="1"/>
      <c r="UZ19" s="1"/>
      <c r="VA19" s="3"/>
      <c r="VB19" s="1"/>
      <c r="VC19" s="1"/>
      <c r="VD19" s="1"/>
      <c r="VE19" s="2"/>
      <c r="VF19" s="1"/>
      <c r="VG19" s="1"/>
      <c r="VH19" s="1"/>
      <c r="VI19" s="3"/>
      <c r="VJ19" s="1"/>
      <c r="VK19" s="1"/>
      <c r="VL19" s="1"/>
      <c r="VM19" s="3"/>
      <c r="VN19" s="1"/>
      <c r="VO19" s="1"/>
      <c r="VP19" s="1"/>
      <c r="VQ19" s="3"/>
      <c r="VR19" s="1"/>
      <c r="VS19" s="1"/>
      <c r="VT19" s="1"/>
      <c r="VU19" s="3"/>
      <c r="VV19" s="1"/>
      <c r="VW19" s="1"/>
      <c r="VX19" s="1"/>
      <c r="VY19" s="3"/>
      <c r="VZ19" s="1"/>
      <c r="WA19" s="1"/>
      <c r="WB19" s="1"/>
      <c r="WC19" s="3"/>
      <c r="WD19" s="1"/>
      <c r="WE19" s="1"/>
      <c r="WF19" s="1"/>
      <c r="WG19" s="3"/>
      <c r="WH19" s="1"/>
      <c r="WI19" s="1"/>
      <c r="WJ19" s="1"/>
      <c r="WK19" s="2"/>
      <c r="WL19" s="1"/>
      <c r="WM19" s="1"/>
      <c r="WN19" s="1"/>
      <c r="WO19" s="3"/>
      <c r="WP19" s="1"/>
      <c r="WQ19" s="1"/>
      <c r="WR19" s="1"/>
      <c r="WS19" s="3"/>
      <c r="WT19" s="1"/>
      <c r="WU19" s="1"/>
      <c r="WV19" s="1"/>
      <c r="WW19" s="3"/>
      <c r="WX19" s="1"/>
      <c r="WY19" s="1"/>
      <c r="WZ19" s="1"/>
      <c r="XA19" s="3"/>
      <c r="XB19" s="1"/>
      <c r="XC19" s="1"/>
      <c r="XD19" s="1"/>
      <c r="XE19" s="3"/>
      <c r="XF19" s="1"/>
      <c r="XG19" s="1"/>
      <c r="XH19" s="1"/>
      <c r="XI19" s="3"/>
      <c r="XJ19" s="1"/>
      <c r="XK19" s="1"/>
      <c r="XL19" s="1"/>
      <c r="XM19" s="3"/>
      <c r="XN19" s="1"/>
      <c r="XO19" s="1"/>
      <c r="XP19" s="1"/>
      <c r="XQ19" s="2"/>
      <c r="XR19" s="1"/>
      <c r="XS19" s="1"/>
      <c r="XT19" s="1"/>
      <c r="XU19" s="3"/>
      <c r="XV19" s="1"/>
      <c r="XW19" s="1"/>
      <c r="XX19" s="1"/>
      <c r="XY19" s="3"/>
      <c r="XZ19" s="1"/>
      <c r="YA19" s="1"/>
      <c r="YB19" s="1"/>
      <c r="YC19" s="3"/>
      <c r="YD19" s="1"/>
      <c r="YE19" s="1"/>
      <c r="YF19" s="1"/>
      <c r="YG19" s="3"/>
      <c r="YH19" s="1"/>
      <c r="YI19" s="1"/>
      <c r="YJ19" s="1"/>
      <c r="YK19" s="3"/>
      <c r="YL19" s="1"/>
      <c r="YM19" s="1"/>
      <c r="YN19" s="1"/>
      <c r="YO19" s="3"/>
      <c r="YP19" s="1"/>
      <c r="YQ19" s="1"/>
      <c r="YR19" s="1"/>
      <c r="YS19" s="3"/>
      <c r="YT19" s="1"/>
      <c r="YU19" s="1"/>
      <c r="YV19" s="1"/>
      <c r="YW19" s="2"/>
      <c r="YX19" s="1"/>
      <c r="YY19" s="1"/>
      <c r="YZ19" s="1"/>
      <c r="ZA19" s="3"/>
      <c r="ZB19" s="1"/>
      <c r="ZC19" s="1"/>
      <c r="ZD19" s="1"/>
      <c r="ZE19" s="3"/>
      <c r="ZF19" s="1"/>
      <c r="ZG19" s="1"/>
      <c r="ZH19" s="1"/>
      <c r="ZI19" s="3"/>
      <c r="ZJ19" s="1"/>
      <c r="ZK19" s="1"/>
      <c r="ZL19" s="1"/>
      <c r="ZM19" s="3"/>
      <c r="ZN19" s="1"/>
      <c r="ZO19" s="1"/>
      <c r="ZP19" s="1"/>
      <c r="ZQ19" s="3"/>
      <c r="ZR19" s="1"/>
      <c r="ZS19" s="1"/>
      <c r="ZT19" s="1"/>
      <c r="ZU19" s="3"/>
      <c r="ZV19" s="1"/>
      <c r="ZW19" s="1"/>
      <c r="ZX19" s="1"/>
      <c r="ZY19" s="3"/>
      <c r="ZZ19" s="1"/>
      <c r="AAA19" s="1"/>
      <c r="AAB19" s="1"/>
      <c r="AAC19" s="2"/>
      <c r="AAD19" s="1"/>
      <c r="AAE19" s="1"/>
      <c r="AAF19" s="1"/>
      <c r="AAG19" s="3"/>
      <c r="AAH19" s="1"/>
      <c r="AAI19" s="1"/>
      <c r="AAJ19" s="1"/>
      <c r="AAK19" s="3"/>
      <c r="AAL19" s="1"/>
      <c r="AAM19" s="1"/>
      <c r="AAN19" s="1"/>
      <c r="AAO19" s="3"/>
      <c r="AAP19" s="1"/>
      <c r="AAQ19" s="1"/>
      <c r="AAR19" s="1"/>
      <c r="AAS19" s="3"/>
      <c r="AAT19" s="1"/>
      <c r="AAU19" s="1"/>
      <c r="AAV19" s="1"/>
      <c r="AAW19" s="3"/>
      <c r="AAX19" s="1"/>
      <c r="AAY19" s="1"/>
      <c r="AAZ19" s="1"/>
      <c r="ABA19" s="3"/>
      <c r="ABB19" s="1"/>
      <c r="ABC19" s="1"/>
      <c r="ABD19" s="1"/>
      <c r="ABE19" s="3"/>
      <c r="ABF19" s="1"/>
      <c r="ABG19" s="1"/>
      <c r="ABH19" s="1"/>
      <c r="ABI19" s="2"/>
      <c r="ABJ19" s="1"/>
      <c r="ABK19" s="1"/>
      <c r="ABL19" s="1"/>
      <c r="ABM19" s="3"/>
      <c r="ABN19" s="1"/>
      <c r="ABO19" s="1"/>
      <c r="ABP19" s="1"/>
      <c r="ABQ19" s="3"/>
      <c r="ABR19" s="1"/>
      <c r="ABS19" s="1"/>
      <c r="ABT19" s="1"/>
      <c r="ABU19" s="3"/>
      <c r="ABV19" s="1"/>
      <c r="ABW19" s="1"/>
      <c r="ABX19" s="1"/>
      <c r="ABY19" s="3"/>
      <c r="ABZ19" s="1"/>
      <c r="ACA19" s="1"/>
      <c r="ACB19" s="1"/>
      <c r="ACC19" s="3"/>
      <c r="ACD19" s="1"/>
      <c r="ACE19" s="1"/>
      <c r="ACF19" s="1"/>
      <c r="ACG19" s="3"/>
      <c r="ACH19" s="1"/>
      <c r="ACI19" s="1"/>
      <c r="ACJ19" s="1"/>
      <c r="ACK19" s="3"/>
      <c r="ACL19" s="1"/>
      <c r="ACM19" s="1"/>
      <c r="ACN19" s="1"/>
      <c r="ACO19" s="2"/>
      <c r="ACP19" s="1"/>
      <c r="ACQ19" s="1"/>
      <c r="ACR19" s="1"/>
      <c r="ACS19" s="3"/>
      <c r="ACT19" s="1"/>
      <c r="ACU19" s="1"/>
      <c r="ACV19" s="1"/>
      <c r="ACW19" s="3"/>
      <c r="ACX19" s="1"/>
      <c r="ACY19" s="1"/>
      <c r="ACZ19" s="1"/>
      <c r="ADA19" s="3"/>
      <c r="ADB19" s="1"/>
      <c r="ADC19" s="1"/>
      <c r="ADD19" s="1"/>
      <c r="ADE19" s="3"/>
      <c r="ADF19" s="1"/>
      <c r="ADG19" s="1"/>
      <c r="ADH19" s="1"/>
      <c r="ADI19" s="3"/>
      <c r="ADJ19" s="1"/>
      <c r="ADK19" s="1"/>
      <c r="ADL19" s="1"/>
      <c r="ADM19" s="3"/>
      <c r="ADN19" s="1"/>
      <c r="ADO19" s="1"/>
      <c r="ADP19" s="1"/>
      <c r="ADQ19" s="3"/>
      <c r="ADR19" s="1"/>
      <c r="ADS19" s="1"/>
      <c r="ADT19" s="1"/>
      <c r="ADU19" s="2"/>
      <c r="ADV19" s="1"/>
      <c r="ADW19" s="1"/>
      <c r="ADX19" s="1"/>
      <c r="ADY19" s="3"/>
      <c r="ADZ19" s="1"/>
      <c r="AEA19" s="1"/>
      <c r="AEB19" s="1"/>
      <c r="AEC19" s="3"/>
      <c r="AED19" s="1"/>
      <c r="AEE19" s="1"/>
      <c r="AEF19" s="1"/>
      <c r="AEG19" s="3"/>
      <c r="AEH19" s="1"/>
      <c r="AEI19" s="1"/>
      <c r="AEJ19" s="1"/>
      <c r="AEK19" s="3"/>
      <c r="AEL19" s="1"/>
      <c r="AEM19" s="1"/>
      <c r="AEN19" s="1"/>
      <c r="AEO19" s="3"/>
      <c r="AEP19" s="1"/>
      <c r="AEQ19" s="1"/>
      <c r="AER19" s="1"/>
      <c r="AES19" s="3"/>
      <c r="AET19" s="1"/>
      <c r="AEU19" s="1"/>
      <c r="AEV19" s="1"/>
      <c r="AEW19" s="3"/>
      <c r="AEX19" s="1"/>
      <c r="AEY19" s="1"/>
      <c r="AEZ19" s="1"/>
      <c r="AFA19" s="2"/>
      <c r="AFB19" s="1"/>
      <c r="AFC19" s="1"/>
      <c r="AFD19" s="1"/>
      <c r="AFE19" s="3"/>
      <c r="AFF19" s="1"/>
      <c r="AFG19" s="1"/>
      <c r="AFH19" s="1"/>
      <c r="AFI19" s="3"/>
      <c r="AFJ19" s="1"/>
      <c r="AFK19" s="1"/>
      <c r="AFL19" s="1"/>
      <c r="AFM19" s="3"/>
      <c r="AFN19" s="1"/>
      <c r="AFO19" s="1"/>
      <c r="AFP19" s="1"/>
      <c r="AFQ19" s="3"/>
      <c r="AFR19" s="1"/>
      <c r="AFS19" s="1"/>
      <c r="AFT19" s="1"/>
      <c r="AFU19" s="3"/>
      <c r="AFV19" s="1"/>
      <c r="AFW19" s="1"/>
      <c r="AFX19" s="1"/>
      <c r="AFY19" s="3"/>
      <c r="AFZ19" s="1"/>
      <c r="AGA19" s="1"/>
      <c r="AGB19" s="1"/>
      <c r="AGC19" s="3"/>
      <c r="AGD19" s="1"/>
      <c r="AGE19" s="1"/>
      <c r="AGF19" s="1"/>
      <c r="AGG19" s="2"/>
      <c r="AGH19" s="1"/>
      <c r="AGI19" s="1"/>
      <c r="AGJ19" s="1"/>
      <c r="AGK19" s="3"/>
      <c r="AGL19" s="1"/>
      <c r="AGM19" s="1"/>
      <c r="AGN19" s="1"/>
      <c r="AGO19" s="3"/>
      <c r="AGP19" s="1"/>
      <c r="AGQ19" s="1"/>
      <c r="AGR19" s="1"/>
      <c r="AGS19" s="3"/>
      <c r="AGT19" s="1"/>
      <c r="AGU19" s="1"/>
      <c r="AGV19" s="1"/>
      <c r="AGW19" s="3"/>
      <c r="AGX19" s="1"/>
      <c r="AGY19" s="1"/>
      <c r="AGZ19" s="1"/>
      <c r="AHA19" s="3"/>
      <c r="AHB19" s="1"/>
      <c r="AHC19" s="1"/>
      <c r="AHD19" s="1"/>
      <c r="AHE19" s="3"/>
      <c r="AHF19" s="1"/>
      <c r="AHG19" s="1"/>
      <c r="AHH19" s="1"/>
      <c r="AHI19" s="3"/>
      <c r="AHJ19" s="1"/>
      <c r="AHK19" s="1"/>
      <c r="AHL19" s="1"/>
      <c r="AHM19" s="2"/>
      <c r="AHN19" s="1"/>
      <c r="AHO19" s="1"/>
      <c r="AHP19" s="1"/>
      <c r="AHQ19" s="3"/>
      <c r="AHR19" s="1"/>
      <c r="AHS19" s="1"/>
      <c r="AHT19" s="1"/>
      <c r="AHU19" s="3"/>
      <c r="AHV19" s="1"/>
      <c r="AHW19" s="1"/>
      <c r="AHX19" s="1"/>
      <c r="AHY19" s="3"/>
      <c r="AHZ19" s="1"/>
      <c r="AIA19" s="1"/>
      <c r="AIB19" s="1"/>
      <c r="AIC19" s="3"/>
      <c r="AID19" s="1"/>
      <c r="AIE19" s="1"/>
      <c r="AIF19" s="1"/>
      <c r="AIG19" s="3"/>
      <c r="AIH19" s="1"/>
      <c r="AII19" s="1"/>
      <c r="AIJ19" s="1"/>
      <c r="AIK19" s="3"/>
      <c r="AIL19" s="1"/>
      <c r="AIM19" s="1"/>
      <c r="AIN19" s="1"/>
      <c r="AIO19" s="3"/>
      <c r="AIP19" s="1"/>
      <c r="AIQ19" s="1"/>
      <c r="AIR19" s="1"/>
      <c r="AIS19" s="2"/>
      <c r="AIT19" s="1"/>
      <c r="AIU19" s="1"/>
      <c r="AIV19" s="1"/>
      <c r="AIW19" s="3"/>
      <c r="AIX19" s="1"/>
      <c r="AIY19" s="1"/>
      <c r="AIZ19" s="1"/>
      <c r="AJA19" s="3"/>
      <c r="AJB19" s="1"/>
      <c r="AJC19" s="1"/>
      <c r="AJD19" s="1"/>
      <c r="AJE19" s="3"/>
      <c r="AJF19" s="1"/>
      <c r="AJG19" s="1"/>
      <c r="AJH19" s="1"/>
      <c r="AJI19" s="3"/>
      <c r="AJJ19" s="1"/>
      <c r="AJK19" s="1"/>
      <c r="AJL19" s="1"/>
      <c r="AJM19" s="3"/>
      <c r="AJN19" s="1"/>
      <c r="AJO19" s="1"/>
      <c r="AJP19" s="1"/>
      <c r="AJQ19" s="3"/>
      <c r="AJR19" s="1"/>
      <c r="AJS19" s="1"/>
      <c r="AJT19" s="1"/>
      <c r="AJU19" s="3"/>
      <c r="AJV19" s="1"/>
      <c r="AJW19" s="1"/>
      <c r="AJX19" s="1"/>
      <c r="AJY19" s="2"/>
      <c r="AJZ19" s="1"/>
      <c r="AKA19" s="1"/>
      <c r="AKB19" s="1"/>
      <c r="AKC19" s="3"/>
      <c r="AKD19" s="1"/>
      <c r="AKE19" s="1"/>
      <c r="AKF19" s="1"/>
      <c r="AKG19" s="3"/>
      <c r="AKH19" s="1"/>
      <c r="AKI19" s="1"/>
      <c r="AKJ19" s="1"/>
      <c r="AKK19" s="3"/>
      <c r="AKL19" s="1"/>
      <c r="AKM19" s="1"/>
      <c r="AKN19" s="1"/>
      <c r="AKO19" s="3"/>
      <c r="AKP19" s="1"/>
      <c r="AKQ19" s="1"/>
      <c r="AKR19" s="1"/>
      <c r="AKS19" s="3"/>
      <c r="AKT19" s="1"/>
      <c r="AKU19" s="1"/>
      <c r="AKV19" s="1"/>
      <c r="AKW19" s="3"/>
      <c r="AKX19" s="1"/>
      <c r="AKY19" s="1"/>
      <c r="AKZ19" s="1"/>
      <c r="ALA19" s="3"/>
      <c r="ALB19" s="1"/>
      <c r="ALC19" s="1"/>
      <c r="ALD19" s="1"/>
      <c r="ALE19" s="2"/>
      <c r="ALF19" s="1"/>
      <c r="ALG19" s="1"/>
      <c r="ALH19" s="1"/>
      <c r="ALI19" s="3"/>
      <c r="ALJ19" s="1"/>
      <c r="ALK19" s="1"/>
      <c r="ALL19" s="1"/>
      <c r="ALM19" s="3"/>
      <c r="ALN19" s="1"/>
      <c r="ALO19" s="1"/>
      <c r="ALP19" s="1"/>
      <c r="ALQ19" s="3"/>
      <c r="ALR19" s="1"/>
      <c r="ALS19" s="1"/>
      <c r="ALT19" s="1"/>
      <c r="ALU19" s="3"/>
      <c r="ALV19" s="1"/>
      <c r="ALW19" s="1"/>
      <c r="ALX19" s="1"/>
      <c r="ALY19" s="3"/>
      <c r="ALZ19" s="1"/>
      <c r="AMA19" s="1"/>
      <c r="AMB19" s="1"/>
      <c r="AMC19" s="3"/>
      <c r="AMD19" s="1"/>
      <c r="AME19" s="1"/>
      <c r="AMF19" s="1"/>
      <c r="AMG19" s="3"/>
      <c r="AMH19" s="1"/>
      <c r="AMI19" s="1"/>
      <c r="AMJ19" s="1"/>
      <c r="AMK19" s="2"/>
      <c r="AML19" s="1"/>
      <c r="AMM19" s="1"/>
      <c r="AMN19" s="1"/>
      <c r="AMO19" s="3"/>
      <c r="AMP19" s="1"/>
      <c r="AMQ19" s="1"/>
      <c r="AMR19" s="1"/>
      <c r="AMS19" s="3"/>
      <c r="AMT19" s="1"/>
      <c r="AMU19" s="1"/>
      <c r="AMV19" s="1"/>
      <c r="AMW19" s="3"/>
      <c r="AMX19" s="1"/>
      <c r="AMY19" s="1"/>
      <c r="AMZ19" s="1"/>
      <c r="ANA19" s="3"/>
      <c r="ANB19" s="1"/>
      <c r="ANC19" s="1"/>
      <c r="AND19" s="1"/>
      <c r="ANE19" s="3"/>
      <c r="ANF19" s="1"/>
      <c r="ANG19" s="1"/>
      <c r="ANH19" s="1"/>
      <c r="ANI19" s="3"/>
      <c r="ANJ19" s="1"/>
      <c r="ANK19" s="1"/>
      <c r="ANL19" s="1"/>
      <c r="ANM19" s="3"/>
      <c r="ANN19" s="1"/>
      <c r="ANO19" s="1"/>
      <c r="ANP19" s="1"/>
      <c r="ANQ19" s="2"/>
      <c r="ANR19" s="1"/>
      <c r="ANS19" s="1"/>
      <c r="ANT19" s="1"/>
      <c r="ANU19" s="3"/>
      <c r="ANV19" s="1"/>
      <c r="ANW19" s="1"/>
      <c r="ANX19" s="1"/>
      <c r="ANY19" s="3"/>
      <c r="ANZ19" s="1"/>
      <c r="AOA19" s="1"/>
      <c r="AOB19" s="1"/>
      <c r="AOC19" s="3"/>
      <c r="AOD19" s="1"/>
      <c r="AOE19" s="1"/>
      <c r="AOF19" s="1"/>
      <c r="AOG19" s="3"/>
      <c r="AOH19" s="1"/>
      <c r="AOI19" s="1"/>
      <c r="AOJ19" s="1"/>
      <c r="AOK19" s="3"/>
      <c r="AOL19" s="1"/>
      <c r="AOM19" s="1"/>
      <c r="AON19" s="1"/>
      <c r="AOO19" s="3"/>
      <c r="AOP19" s="1"/>
      <c r="AOQ19" s="1"/>
      <c r="AOR19" s="1"/>
      <c r="AOS19" s="3"/>
      <c r="AOT19" s="1"/>
      <c r="AOU19" s="1"/>
      <c r="AOV19" s="1"/>
      <c r="AOW19" s="2"/>
      <c r="AOX19" s="1"/>
      <c r="AOY19" s="1"/>
      <c r="AOZ19" s="1"/>
      <c r="APA19" s="3"/>
      <c r="APB19" s="1"/>
      <c r="APC19" s="1"/>
      <c r="APD19" s="1"/>
      <c r="APE19" s="3"/>
      <c r="APF19" s="1"/>
      <c r="APG19" s="1"/>
      <c r="APH19" s="1"/>
      <c r="API19" s="3"/>
      <c r="APJ19" s="1"/>
      <c r="APK19" s="1"/>
      <c r="APL19" s="1"/>
      <c r="APM19" s="3"/>
      <c r="APN19" s="1"/>
      <c r="APO19" s="1"/>
      <c r="APP19" s="1"/>
      <c r="APQ19" s="3"/>
      <c r="APR19" s="1"/>
      <c r="APS19" s="1"/>
      <c r="APT19" s="1"/>
      <c r="APU19" s="3"/>
      <c r="APV19" s="1"/>
      <c r="APW19" s="1"/>
      <c r="APX19" s="1"/>
      <c r="APY19" s="3"/>
      <c r="APZ19" s="1"/>
      <c r="AQA19" s="1"/>
      <c r="AQB19" s="1"/>
      <c r="AQC19" s="2"/>
      <c r="AQD19" s="1"/>
      <c r="AQE19" s="1"/>
      <c r="AQF19" s="1"/>
      <c r="AQG19" s="3"/>
      <c r="AQH19" s="1"/>
      <c r="AQI19" s="1"/>
      <c r="AQJ19" s="1"/>
      <c r="AQK19" s="3"/>
      <c r="AQL19" s="1"/>
      <c r="AQM19" s="1"/>
      <c r="AQN19" s="1"/>
      <c r="AQO19" s="3"/>
      <c r="AQP19" s="1"/>
      <c r="AQQ19" s="1"/>
      <c r="AQR19" s="1"/>
      <c r="AQS19" s="3"/>
      <c r="AQT19" s="1"/>
      <c r="AQU19" s="1"/>
      <c r="AQV19" s="1"/>
      <c r="AQW19" s="3"/>
      <c r="AQX19" s="1"/>
      <c r="AQY19" s="1"/>
      <c r="AQZ19" s="1"/>
      <c r="ARA19" s="3"/>
      <c r="ARB19" s="1"/>
      <c r="ARC19" s="1"/>
      <c r="ARD19" s="1"/>
      <c r="ARE19" s="3"/>
      <c r="ARF19" s="1"/>
      <c r="ARG19" s="1"/>
      <c r="ARH19" s="1"/>
      <c r="ARI19" s="2"/>
      <c r="ARJ19" s="1"/>
      <c r="ARK19" s="1"/>
      <c r="ARL19" s="1"/>
      <c r="ARM19" s="3"/>
      <c r="ARN19" s="1"/>
      <c r="ARO19" s="1"/>
      <c r="ARP19" s="1"/>
      <c r="ARQ19" s="3"/>
      <c r="ARR19" s="1"/>
      <c r="ARS19" s="1"/>
      <c r="ART19" s="1"/>
      <c r="ARU19" s="3"/>
      <c r="ARV19" s="1"/>
      <c r="ARW19" s="1"/>
      <c r="ARX19" s="1"/>
      <c r="ARY19" s="3"/>
      <c r="ARZ19" s="1"/>
      <c r="ASA19" s="1"/>
      <c r="ASB19" s="1"/>
      <c r="ASC19" s="3"/>
      <c r="ASD19" s="1"/>
      <c r="ASE19" s="1"/>
      <c r="ASF19" s="1"/>
      <c r="ASG19" s="3"/>
      <c r="ASH19" s="1"/>
      <c r="ASI19" s="1"/>
      <c r="ASJ19" s="1"/>
      <c r="ASK19" s="3"/>
      <c r="ASL19" s="1"/>
      <c r="ASM19" s="1"/>
      <c r="ASN19" s="1"/>
      <c r="ASO19" s="2"/>
      <c r="ASP19" s="1"/>
      <c r="ASQ19" s="1"/>
      <c r="ASR19" s="1"/>
      <c r="ASS19" s="3"/>
      <c r="AST19" s="1"/>
      <c r="ASU19" s="1"/>
      <c r="ASV19" s="1"/>
      <c r="ASW19" s="3"/>
      <c r="ASX19" s="1"/>
      <c r="ASY19" s="1"/>
      <c r="ASZ19" s="1"/>
      <c r="ATA19" s="3"/>
      <c r="ATB19" s="1"/>
      <c r="ATC19" s="1"/>
      <c r="ATD19" s="1"/>
      <c r="ATE19" s="3"/>
      <c r="ATF19" s="1"/>
      <c r="ATG19" s="1"/>
      <c r="ATH19" s="1"/>
      <c r="ATI19" s="3"/>
      <c r="ATJ19" s="1"/>
      <c r="ATK19" s="1"/>
      <c r="ATL19" s="1"/>
      <c r="ATM19" s="3"/>
      <c r="ATN19" s="1"/>
      <c r="ATO19" s="1"/>
      <c r="ATP19" s="1"/>
      <c r="ATQ19" s="3"/>
      <c r="ATR19" s="1"/>
      <c r="ATS19" s="1"/>
      <c r="ATT19" s="1"/>
      <c r="ATU19" s="2"/>
      <c r="ATV19" s="1"/>
      <c r="ATW19" s="1"/>
      <c r="ATX19" s="1"/>
      <c r="ATY19" s="3"/>
      <c r="ATZ19" s="1"/>
      <c r="AUA19" s="1"/>
      <c r="AUB19" s="1"/>
      <c r="AUC19" s="3"/>
      <c r="AUD19" s="1"/>
      <c r="AUE19" s="1"/>
      <c r="AUF19" s="1"/>
      <c r="AUG19" s="3"/>
      <c r="AUH19" s="1"/>
      <c r="AUI19" s="1"/>
      <c r="AUJ19" s="1"/>
      <c r="AUK19" s="3"/>
      <c r="AUL19" s="1"/>
      <c r="AUM19" s="1"/>
      <c r="AUN19" s="1"/>
      <c r="AUO19" s="3"/>
      <c r="AUP19" s="1"/>
      <c r="AUQ19" s="1"/>
      <c r="AUR19" s="1"/>
      <c r="AUS19" s="3"/>
      <c r="AUT19" s="1"/>
      <c r="AUU19" s="1"/>
      <c r="AUV19" s="1"/>
      <c r="AUW19" s="3"/>
      <c r="AUX19" s="1"/>
      <c r="AUY19" s="1"/>
      <c r="AUZ19" s="1"/>
      <c r="AVA19" s="2"/>
      <c r="AVB19" s="1"/>
      <c r="AVC19" s="1"/>
      <c r="AVD19" s="1"/>
      <c r="AVE19" s="3"/>
      <c r="AVF19" s="1"/>
      <c r="AVG19" s="1"/>
      <c r="AVH19" s="1"/>
      <c r="AVI19" s="3"/>
      <c r="AVJ19" s="1"/>
      <c r="AVK19" s="1"/>
      <c r="AVL19" s="1"/>
      <c r="AVM19" s="3"/>
      <c r="AVN19" s="1"/>
      <c r="AVO19" s="1"/>
      <c r="AVP19" s="1"/>
      <c r="AVQ19" s="3"/>
      <c r="AVR19" s="1"/>
      <c r="AVS19" s="1"/>
      <c r="AVT19" s="1"/>
      <c r="AVU19" s="3"/>
      <c r="AVV19" s="1"/>
      <c r="AVW19" s="1"/>
      <c r="AVX19" s="1"/>
      <c r="AVY19" s="3"/>
      <c r="AVZ19" s="1"/>
      <c r="AWA19" s="1"/>
      <c r="AWB19" s="1"/>
      <c r="AWC19" s="3"/>
      <c r="AWD19" s="1"/>
      <c r="AWE19" s="1"/>
      <c r="AWF19" s="1"/>
      <c r="AWG19" s="2"/>
      <c r="AWH19" s="1"/>
      <c r="AWI19" s="1"/>
      <c r="AWJ19" s="1"/>
      <c r="AWK19" s="3"/>
      <c r="AWL19" s="1"/>
      <c r="AWM19" s="1"/>
      <c r="AWN19" s="1"/>
      <c r="AWO19" s="3"/>
      <c r="AWP19" s="1"/>
      <c r="AWQ19" s="1"/>
      <c r="AWR19" s="1"/>
      <c r="AWS19" s="3"/>
      <c r="AWT19" s="1"/>
      <c r="AWU19" s="1"/>
      <c r="AWV19" s="1"/>
      <c r="AWW19" s="3"/>
      <c r="AWX19" s="1"/>
      <c r="AWY19" s="1"/>
      <c r="AWZ19" s="1"/>
      <c r="AXA19" s="3"/>
      <c r="AXB19" s="1"/>
      <c r="AXC19" s="1"/>
      <c r="AXD19" s="1"/>
      <c r="AXE19" s="3"/>
      <c r="AXF19" s="1"/>
      <c r="AXG19" s="1"/>
      <c r="AXH19" s="1"/>
      <c r="AXI19" s="3"/>
      <c r="AXJ19" s="1"/>
      <c r="AXK19" s="1"/>
      <c r="AXL19" s="1"/>
      <c r="AXM19" s="2"/>
      <c r="AXN19" s="1"/>
      <c r="AXO19" s="1"/>
      <c r="AXP19" s="1"/>
      <c r="AXQ19" s="3"/>
      <c r="AXR19" s="1"/>
      <c r="AXS19" s="1"/>
      <c r="AXT19" s="1"/>
      <c r="AXU19" s="3"/>
      <c r="AXV19" s="1"/>
      <c r="AXW19" s="1"/>
      <c r="AXX19" s="1"/>
      <c r="AXY19" s="3"/>
      <c r="AXZ19" s="1"/>
      <c r="AYA19" s="1"/>
      <c r="AYB19" s="1"/>
      <c r="AYC19" s="3"/>
      <c r="AYD19" s="1"/>
      <c r="AYE19" s="1"/>
      <c r="AYF19" s="1"/>
      <c r="AYG19" s="3"/>
      <c r="AYH19" s="1"/>
      <c r="AYI19" s="1"/>
      <c r="AYJ19" s="1"/>
      <c r="AYK19" s="3"/>
      <c r="AYL19" s="1"/>
      <c r="AYM19" s="1"/>
      <c r="AYN19" s="1"/>
      <c r="AYO19" s="3"/>
      <c r="AYP19" s="1"/>
      <c r="AYQ19" s="1"/>
      <c r="AYR19" s="1"/>
      <c r="AYS19" s="2"/>
      <c r="AYT19" s="1"/>
      <c r="AYU19" s="1"/>
      <c r="AYV19" s="1"/>
      <c r="AYW19" s="3"/>
      <c r="AYX19" s="1"/>
      <c r="AYY19" s="1"/>
      <c r="AYZ19" s="1"/>
      <c r="AZA19" s="3"/>
      <c r="AZB19" s="1"/>
      <c r="AZC19" s="1"/>
      <c r="AZD19" s="1"/>
      <c r="AZE19" s="3"/>
      <c r="AZF19" s="1"/>
      <c r="AZG19" s="1"/>
      <c r="AZH19" s="1"/>
      <c r="AZI19" s="3"/>
      <c r="AZJ19" s="1"/>
      <c r="AZK19" s="1"/>
      <c r="AZL19" s="1"/>
      <c r="AZM19" s="3"/>
      <c r="AZN19" s="1"/>
      <c r="AZO19" s="1"/>
      <c r="AZP19" s="1"/>
      <c r="AZQ19" s="3"/>
      <c r="AZR19" s="1"/>
      <c r="AZS19" s="1"/>
      <c r="AZT19" s="1"/>
      <c r="AZU19" s="3"/>
      <c r="AZV19" s="1"/>
      <c r="AZW19" s="1"/>
      <c r="AZX19" s="1"/>
      <c r="AZY19" s="2"/>
      <c r="AZZ19" s="1"/>
      <c r="BAA19" s="1"/>
      <c r="BAB19" s="1"/>
      <c r="BAC19" s="3"/>
      <c r="BAD19" s="1"/>
      <c r="BAE19" s="1"/>
      <c r="BAF19" s="1"/>
      <c r="BAG19" s="3"/>
      <c r="BAH19" s="1"/>
      <c r="BAI19" s="1"/>
      <c r="BAJ19" s="1"/>
      <c r="BAK19" s="3"/>
      <c r="BAL19" s="1"/>
      <c r="BAM19" s="1"/>
      <c r="BAN19" s="1"/>
      <c r="BAO19" s="3"/>
      <c r="BAP19" s="1"/>
      <c r="BAQ19" s="1"/>
      <c r="BAR19" s="1"/>
      <c r="BAS19" s="3"/>
      <c r="BAT19" s="1"/>
      <c r="BAU19" s="1"/>
      <c r="BAV19" s="1"/>
      <c r="BAW19" s="3"/>
      <c r="BAX19" s="1"/>
      <c r="BAY19" s="1"/>
      <c r="BAZ19" s="1"/>
      <c r="BBA19" s="3"/>
      <c r="BBB19" s="1"/>
      <c r="BBC19" s="1"/>
      <c r="BBD19" s="1"/>
      <c r="BBE19" s="2"/>
      <c r="BBF19" s="1"/>
      <c r="BBG19" s="1"/>
      <c r="BBH19" s="1"/>
      <c r="BBI19" s="3"/>
      <c r="BBJ19" s="1"/>
      <c r="BBK19" s="1"/>
      <c r="BBL19" s="1"/>
      <c r="BBM19" s="3"/>
      <c r="BBN19" s="1"/>
      <c r="BBO19" s="1"/>
      <c r="BBP19" s="1"/>
      <c r="BBQ19" s="3"/>
      <c r="BBR19" s="1"/>
      <c r="BBS19" s="1"/>
      <c r="BBT19" s="1"/>
      <c r="BBU19" s="3"/>
      <c r="BBV19" s="1"/>
      <c r="BBW19" s="1"/>
      <c r="BBX19" s="1"/>
      <c r="BBY19" s="3"/>
      <c r="BBZ19" s="1"/>
      <c r="BCA19" s="1"/>
      <c r="BCB19" s="1"/>
      <c r="BCC19" s="3"/>
      <c r="BCD19" s="1"/>
      <c r="BCE19" s="1"/>
      <c r="BCF19" s="1"/>
      <c r="BCG19" s="3"/>
      <c r="BCH19" s="1"/>
      <c r="BCI19" s="1"/>
      <c r="BCJ19" s="1"/>
      <c r="BCK19" s="2"/>
      <c r="BCL19" s="1"/>
      <c r="BCM19" s="1"/>
      <c r="BCN19" s="1"/>
      <c r="BCO19" s="3"/>
      <c r="BCP19" s="1"/>
      <c r="BCQ19" s="1"/>
      <c r="BCR19" s="1"/>
      <c r="BCS19" s="3"/>
      <c r="BCT19" s="1"/>
      <c r="BCU19" s="1"/>
      <c r="BCV19" s="1"/>
      <c r="BCW19" s="3"/>
      <c r="BCX19" s="1"/>
      <c r="BCY19" s="1"/>
      <c r="BCZ19" s="1"/>
      <c r="BDA19" s="3"/>
      <c r="BDB19" s="1"/>
      <c r="BDC19" s="1"/>
      <c r="BDD19" s="1"/>
      <c r="BDE19" s="3"/>
      <c r="BDF19" s="1"/>
      <c r="BDG19" s="1"/>
      <c r="BDH19" s="1"/>
      <c r="BDI19" s="3"/>
      <c r="BDJ19" s="1"/>
      <c r="BDK19" s="1"/>
      <c r="BDL19" s="1"/>
      <c r="BDM19" s="3"/>
      <c r="BDN19" s="1"/>
      <c r="BDO19" s="1"/>
      <c r="BDP19" s="1"/>
      <c r="BDQ19" s="2"/>
      <c r="BDR19" s="1"/>
      <c r="BDS19" s="1"/>
      <c r="BDT19" s="1"/>
      <c r="BDU19" s="3"/>
      <c r="BDV19" s="1"/>
      <c r="BDW19" s="1"/>
      <c r="BDX19" s="1"/>
      <c r="BDY19" s="3"/>
      <c r="BDZ19" s="1"/>
      <c r="BEA19" s="1"/>
      <c r="BEB19" s="1"/>
      <c r="BEC19" s="3"/>
      <c r="BED19" s="1"/>
      <c r="BEE19" s="1"/>
      <c r="BEF19" s="1"/>
      <c r="BEG19" s="3"/>
      <c r="BEH19" s="1"/>
      <c r="BEI19" s="1"/>
      <c r="BEJ19" s="1"/>
      <c r="BEK19" s="3"/>
      <c r="BEL19" s="1"/>
      <c r="BEM19" s="1"/>
      <c r="BEN19" s="1"/>
      <c r="BEO19" s="3"/>
      <c r="BEP19" s="1"/>
      <c r="BEQ19" s="1"/>
      <c r="BER19" s="1"/>
      <c r="BES19" s="3"/>
      <c r="BET19" s="1"/>
      <c r="BEU19" s="1"/>
      <c r="BEV19" s="1"/>
      <c r="BEW19" s="2"/>
      <c r="BEX19" s="1"/>
      <c r="BEY19" s="1"/>
      <c r="BEZ19" s="1"/>
      <c r="BFA19" s="3"/>
      <c r="BFB19" s="1"/>
      <c r="BFC19" s="1"/>
      <c r="BFD19" s="1"/>
      <c r="BFE19" s="3"/>
      <c r="BFF19" s="1"/>
      <c r="BFG19" s="1"/>
      <c r="BFH19" s="1"/>
      <c r="BFI19" s="3"/>
      <c r="BFJ19" s="1"/>
      <c r="BFK19" s="1"/>
      <c r="BFL19" s="1"/>
      <c r="BFM19" s="3"/>
      <c r="BFN19" s="1"/>
      <c r="BFO19" s="1"/>
      <c r="BFP19" s="1"/>
      <c r="BFQ19" s="3"/>
      <c r="BFR19" s="1"/>
      <c r="BFS19" s="1"/>
      <c r="BFT19" s="1"/>
      <c r="BFU19" s="3"/>
      <c r="BFV19" s="1"/>
      <c r="BFW19" s="1"/>
      <c r="BFX19" s="1"/>
      <c r="BFY19" s="3"/>
      <c r="BFZ19" s="1"/>
      <c r="BGA19" s="1"/>
      <c r="BGB19" s="1"/>
      <c r="BGC19" s="2"/>
      <c r="BGD19" s="1"/>
      <c r="BGE19" s="1"/>
      <c r="BGF19" s="1"/>
      <c r="BGG19" s="3"/>
      <c r="BGH19" s="1"/>
      <c r="BGI19" s="1"/>
      <c r="BGJ19" s="1"/>
      <c r="BGK19" s="3"/>
      <c r="BGL19" s="1"/>
      <c r="BGM19" s="1"/>
      <c r="BGN19" s="1"/>
      <c r="BGO19" s="3"/>
      <c r="BGP19" s="1"/>
      <c r="BGQ19" s="1"/>
      <c r="BGR19" s="1"/>
      <c r="BGS19" s="3"/>
      <c r="BGT19" s="1"/>
      <c r="BGU19" s="1"/>
      <c r="BGV19" s="1"/>
      <c r="BGW19" s="3"/>
      <c r="BGX19" s="1"/>
      <c r="BGY19" s="1"/>
      <c r="BGZ19" s="1"/>
      <c r="BHA19" s="3"/>
      <c r="BHB19" s="1"/>
      <c r="BHC19" s="1"/>
      <c r="BHD19" s="1"/>
      <c r="BHE19" s="3"/>
      <c r="BHF19" s="1"/>
      <c r="BHG19" s="1"/>
      <c r="BHH19" s="1"/>
      <c r="BHI19" s="2"/>
      <c r="BHJ19" s="1"/>
      <c r="BHK19" s="1"/>
      <c r="BHL19" s="1"/>
      <c r="BHM19" s="3"/>
      <c r="BHN19" s="1"/>
      <c r="BHO19" s="1"/>
      <c r="BHP19" s="1"/>
      <c r="BHQ19" s="3"/>
      <c r="BHR19" s="1"/>
      <c r="BHS19" s="1"/>
      <c r="BHT19" s="1"/>
      <c r="BHU19" s="3"/>
      <c r="BHV19" s="1"/>
      <c r="BHW19" s="1"/>
      <c r="BHX19" s="1"/>
      <c r="BHY19" s="3"/>
      <c r="BHZ19" s="1"/>
      <c r="BIA19" s="1"/>
      <c r="BIB19" s="1"/>
      <c r="BIC19" s="3"/>
      <c r="BID19" s="1"/>
      <c r="BIE19" s="1"/>
      <c r="BIF19" s="1"/>
      <c r="BIG19" s="3"/>
      <c r="BIH19" s="1"/>
      <c r="BII19" s="1"/>
      <c r="BIJ19" s="1"/>
      <c r="BIK19" s="3"/>
      <c r="BIL19" s="1"/>
      <c r="BIM19" s="1"/>
      <c r="BIN19" s="1"/>
      <c r="BIO19" s="2"/>
      <c r="BIP19" s="1"/>
      <c r="BIQ19" s="1"/>
      <c r="BIR19" s="1"/>
      <c r="BIS19" s="3"/>
      <c r="BIT19" s="1"/>
      <c r="BIU19" s="1"/>
      <c r="BIV19" s="1"/>
      <c r="BIW19" s="3"/>
      <c r="BIX19" s="1"/>
      <c r="BIY19" s="1"/>
      <c r="BIZ19" s="1"/>
      <c r="BJA19" s="3"/>
      <c r="BJB19" s="1"/>
      <c r="BJC19" s="1"/>
      <c r="BJD19" s="1"/>
      <c r="BJE19" s="3"/>
      <c r="BJF19" s="1"/>
      <c r="BJG19" s="1"/>
      <c r="BJH19" s="1"/>
      <c r="BJI19" s="3"/>
      <c r="BJJ19" s="1"/>
      <c r="BJK19" s="1"/>
      <c r="BJL19" s="1"/>
      <c r="BJM19" s="3"/>
      <c r="BJN19" s="1"/>
      <c r="BJO19" s="1"/>
      <c r="BJP19" s="1"/>
      <c r="BJQ19" s="3"/>
      <c r="BJR19" s="1"/>
      <c r="BJS19" s="1"/>
      <c r="BJT19" s="1"/>
      <c r="BJU19" s="2"/>
      <c r="BJV19" s="1"/>
      <c r="BJW19" s="1"/>
      <c r="BJX19" s="1"/>
      <c r="BJY19" s="3"/>
      <c r="BJZ19" s="1"/>
      <c r="BKA19" s="1"/>
      <c r="BKB19" s="1"/>
      <c r="BKC19" s="3"/>
      <c r="BKD19" s="1"/>
      <c r="BKE19" s="1"/>
      <c r="BKF19" s="1"/>
      <c r="BKG19" s="3"/>
      <c r="BKH19" s="1"/>
      <c r="BKI19" s="1"/>
      <c r="BKJ19" s="1"/>
      <c r="BKK19" s="3"/>
      <c r="BKL19" s="1"/>
      <c r="BKM19" s="1"/>
      <c r="BKN19" s="1"/>
      <c r="BKO19" s="3"/>
      <c r="BKP19" s="1"/>
      <c r="BKQ19" s="1"/>
      <c r="BKR19" s="1"/>
      <c r="BKS19" s="3"/>
      <c r="BKT19" s="1"/>
      <c r="BKU19" s="1"/>
      <c r="BKV19" s="1"/>
      <c r="BKW19" s="3"/>
      <c r="BKX19" s="1"/>
      <c r="BKY19" s="1"/>
      <c r="BKZ19" s="1"/>
      <c r="BLA19" s="2"/>
      <c r="BLB19" s="1"/>
      <c r="BLC19" s="1"/>
      <c r="BLD19" s="1"/>
      <c r="BLE19" s="3"/>
      <c r="BLF19" s="1"/>
      <c r="BLG19" s="1"/>
      <c r="BLH19" s="1"/>
      <c r="BLI19" s="3"/>
      <c r="BLJ19" s="1"/>
      <c r="BLK19" s="1"/>
      <c r="BLL19" s="1"/>
      <c r="BLM19" s="3"/>
      <c r="BLN19" s="1"/>
      <c r="BLO19" s="1"/>
      <c r="BLP19" s="1"/>
      <c r="BLQ19" s="3"/>
      <c r="BLR19" s="1"/>
      <c r="BLS19" s="1"/>
      <c r="BLT19" s="1"/>
      <c r="BLU19" s="3"/>
      <c r="BLV19" s="1"/>
      <c r="BLW19" s="1"/>
      <c r="BLX19" s="1"/>
      <c r="BLY19" s="3"/>
      <c r="BLZ19" s="1"/>
      <c r="BMA19" s="1"/>
      <c r="BMB19" s="1"/>
      <c r="BMC19" s="3"/>
      <c r="BMD19" s="1"/>
      <c r="BME19" s="1"/>
      <c r="BMF19" s="1"/>
      <c r="BMG19" s="2"/>
      <c r="BMH19" s="1"/>
      <c r="BMI19" s="1"/>
      <c r="BMJ19" s="1"/>
      <c r="BMK19" s="3"/>
      <c r="BML19" s="1"/>
      <c r="BMM19" s="1"/>
      <c r="BMN19" s="1"/>
      <c r="BMO19" s="3"/>
      <c r="BMP19" s="1"/>
      <c r="BMQ19" s="1"/>
      <c r="BMR19" s="1"/>
      <c r="BMS19" s="3"/>
      <c r="BMT19" s="1"/>
      <c r="BMU19" s="1"/>
      <c r="BMV19" s="1"/>
      <c r="BMW19" s="3"/>
      <c r="BMX19" s="1"/>
      <c r="BMY19" s="1"/>
      <c r="BMZ19" s="1"/>
      <c r="BNA19" s="3"/>
      <c r="BNB19" s="1"/>
      <c r="BNC19" s="1"/>
      <c r="BND19" s="1"/>
      <c r="BNE19" s="3"/>
      <c r="BNF19" s="1"/>
      <c r="BNG19" s="1"/>
      <c r="BNH19" s="1"/>
      <c r="BNI19" s="3"/>
      <c r="BNJ19" s="1"/>
      <c r="BNK19" s="1"/>
      <c r="BNL19" s="1"/>
      <c r="BNM19" s="2"/>
      <c r="BNN19" s="1"/>
      <c r="BNO19" s="1"/>
      <c r="BNP19" s="1"/>
      <c r="BNQ19" s="3"/>
      <c r="BNR19" s="1"/>
      <c r="BNS19" s="1"/>
      <c r="BNT19" s="1"/>
      <c r="BNU19" s="3"/>
      <c r="BNV19" s="1"/>
      <c r="BNW19" s="1"/>
      <c r="BNX19" s="1"/>
      <c r="BNY19" s="3"/>
      <c r="BNZ19" s="1"/>
      <c r="BOA19" s="1"/>
      <c r="BOB19" s="1"/>
      <c r="BOC19" s="3"/>
      <c r="BOD19" s="1"/>
      <c r="BOE19" s="1"/>
      <c r="BOF19" s="1"/>
      <c r="BOG19" s="3"/>
      <c r="BOH19" s="1"/>
      <c r="BOI19" s="1"/>
      <c r="BOJ19" s="1"/>
      <c r="BOK19" s="3"/>
      <c r="BOL19" s="1"/>
      <c r="BOM19" s="1"/>
      <c r="BON19" s="1"/>
      <c r="BOO19" s="3"/>
      <c r="BOP19" s="1"/>
      <c r="BOQ19" s="1"/>
      <c r="BOR19" s="1"/>
      <c r="BOS19" s="2"/>
      <c r="BOT19" s="1"/>
      <c r="BOU19" s="1"/>
      <c r="BOV19" s="1"/>
      <c r="BOW19" s="3"/>
      <c r="BOX19" s="1"/>
      <c r="BOY19" s="1"/>
      <c r="BOZ19" s="1"/>
      <c r="BPA19" s="3"/>
      <c r="BPB19" s="1"/>
      <c r="BPC19" s="1"/>
      <c r="BPD19" s="1"/>
      <c r="BPE19" s="3"/>
      <c r="BPF19" s="1"/>
      <c r="BPG19" s="1"/>
      <c r="BPH19" s="1"/>
      <c r="BPI19" s="3"/>
      <c r="BPJ19" s="1"/>
      <c r="BPK19" s="1"/>
      <c r="BPL19" s="1"/>
      <c r="BPM19" s="3"/>
      <c r="BPN19" s="1"/>
      <c r="BPO19" s="1"/>
      <c r="BPP19" s="1"/>
      <c r="BPQ19" s="3"/>
      <c r="BPR19" s="1"/>
      <c r="BPS19" s="1"/>
      <c r="BPT19" s="1"/>
      <c r="BPU19" s="3"/>
      <c r="BPV19" s="1"/>
      <c r="BPW19" s="1"/>
      <c r="BPX19" s="1"/>
      <c r="BPY19" s="2"/>
      <c r="BPZ19" s="1"/>
      <c r="BQA19" s="1"/>
      <c r="BQB19" s="1"/>
      <c r="BQC19" s="3"/>
      <c r="BQD19" s="1"/>
      <c r="BQE19" s="1"/>
      <c r="BQF19" s="1"/>
      <c r="BQG19" s="3"/>
      <c r="BQH19" s="1"/>
      <c r="BQI19" s="1"/>
      <c r="BQJ19" s="1"/>
      <c r="BQK19" s="3"/>
      <c r="BQL19" s="1"/>
      <c r="BQM19" s="1"/>
      <c r="BQN19" s="1"/>
      <c r="BQO19" s="3"/>
      <c r="BQP19" s="1"/>
      <c r="BQQ19" s="1"/>
      <c r="BQR19" s="1"/>
      <c r="BQS19" s="3"/>
      <c r="BQT19" s="1"/>
      <c r="BQU19" s="1"/>
      <c r="BQV19" s="1"/>
      <c r="BQW19" s="3"/>
      <c r="BQX19" s="1"/>
      <c r="BQY19" s="1"/>
      <c r="BQZ19" s="1"/>
      <c r="BRA19" s="3"/>
      <c r="BRB19" s="1"/>
      <c r="BRC19" s="1"/>
      <c r="BRD19" s="1"/>
      <c r="BRE19" s="2"/>
      <c r="BRF19" s="1"/>
      <c r="BRG19" s="1"/>
      <c r="BRH19" s="1"/>
      <c r="BRI19" s="3"/>
      <c r="BRJ19" s="1"/>
      <c r="BRK19" s="1"/>
      <c r="BRL19" s="1"/>
      <c r="BRM19" s="3"/>
      <c r="BRN19" s="1"/>
      <c r="BRO19" s="1"/>
      <c r="BRP19" s="1"/>
      <c r="BRQ19" s="3"/>
      <c r="BRR19" s="1"/>
      <c r="BRS19" s="1"/>
      <c r="BRT19" s="1"/>
      <c r="BRU19" s="3"/>
      <c r="BRV19" s="1"/>
      <c r="BRW19" s="1"/>
      <c r="BRX19" s="1"/>
      <c r="BRY19" s="3"/>
      <c r="BRZ19" s="1"/>
      <c r="BSA19" s="1"/>
      <c r="BSB19" s="1"/>
      <c r="BSC19" s="3"/>
      <c r="BSD19" s="1"/>
      <c r="BSE19" s="1"/>
      <c r="BSF19" s="1"/>
      <c r="BSG19" s="3"/>
      <c r="BSH19" s="1"/>
      <c r="BSI19" s="1"/>
      <c r="BSJ19" s="1"/>
      <c r="BSK19" s="2"/>
      <c r="BSL19" s="1"/>
      <c r="BSM19" s="1"/>
      <c r="BSN19" s="1"/>
      <c r="BSO19" s="3"/>
      <c r="BSP19" s="1"/>
      <c r="BSQ19" s="1"/>
      <c r="BSR19" s="1"/>
      <c r="BSS19" s="3"/>
      <c r="BST19" s="1"/>
      <c r="BSU19" s="1"/>
      <c r="BSV19" s="1"/>
      <c r="BSW19" s="3"/>
      <c r="BSX19" s="1"/>
      <c r="BSY19" s="1"/>
      <c r="BSZ19" s="1"/>
      <c r="BTA19" s="3"/>
      <c r="BTB19" s="1"/>
      <c r="BTC19" s="1"/>
      <c r="BTD19" s="1"/>
      <c r="BTE19" s="3"/>
      <c r="BTF19" s="1"/>
      <c r="BTG19" s="1"/>
      <c r="BTH19" s="1"/>
      <c r="BTI19" s="3"/>
      <c r="BTJ19" s="1"/>
      <c r="BTK19" s="1"/>
      <c r="BTL19" s="1"/>
      <c r="BTM19" s="3"/>
      <c r="BTN19" s="1"/>
      <c r="BTO19" s="1"/>
      <c r="BTP19" s="1"/>
      <c r="BTQ19" s="2"/>
      <c r="BTR19" s="1"/>
      <c r="BTS19" s="1"/>
      <c r="BTT19" s="1"/>
      <c r="BTU19" s="3"/>
      <c r="BTV19" s="1"/>
      <c r="BTW19" s="1"/>
      <c r="BTX19" s="1"/>
      <c r="BTY19" s="3"/>
      <c r="BTZ19" s="1"/>
      <c r="BUA19" s="1"/>
      <c r="BUB19" s="1"/>
      <c r="BUC19" s="3"/>
      <c r="BUD19" s="1"/>
      <c r="BUE19" s="1"/>
      <c r="BUF19" s="1"/>
      <c r="BUG19" s="3"/>
      <c r="BUH19" s="1"/>
      <c r="BUI19" s="1"/>
      <c r="BUJ19" s="1"/>
      <c r="BUK19" s="3"/>
      <c r="BUL19" s="1"/>
      <c r="BUM19" s="1"/>
      <c r="BUN19" s="1"/>
      <c r="BUO19" s="3"/>
      <c r="BUP19" s="1"/>
      <c r="BUQ19" s="1"/>
      <c r="BUR19" s="1"/>
      <c r="BUS19" s="3"/>
      <c r="BUT19" s="1"/>
      <c r="BUU19" s="1"/>
      <c r="BUV19" s="1"/>
      <c r="BUW19" s="2"/>
      <c r="BUX19" s="1"/>
      <c r="BUY19" s="1"/>
      <c r="BUZ19" s="1"/>
      <c r="BVA19" s="3"/>
      <c r="BVB19" s="1"/>
      <c r="BVC19" s="1"/>
      <c r="BVD19" s="1"/>
      <c r="BVE19" s="3"/>
      <c r="BVF19" s="1"/>
      <c r="BVG19" s="1"/>
      <c r="BVH19" s="1"/>
      <c r="BVI19" s="3"/>
      <c r="BVJ19" s="1"/>
      <c r="BVK19" s="1"/>
      <c r="BVL19" s="1"/>
      <c r="BVM19" s="3"/>
      <c r="BVN19" s="1"/>
      <c r="BVO19" s="1"/>
      <c r="BVP19" s="1"/>
      <c r="BVQ19" s="3"/>
      <c r="BVR19" s="1"/>
      <c r="BVS19" s="1"/>
      <c r="BVT19" s="1"/>
      <c r="BVU19" s="3"/>
      <c r="BVV19" s="1"/>
      <c r="BVW19" s="1"/>
      <c r="BVX19" s="1"/>
      <c r="BVY19" s="3"/>
      <c r="BVZ19" s="1"/>
      <c r="BWA19" s="1"/>
      <c r="BWB19" s="1"/>
      <c r="BWC19" s="2"/>
      <c r="BWD19" s="1"/>
      <c r="BWE19" s="1"/>
      <c r="BWF19" s="1"/>
      <c r="BWG19" s="3"/>
      <c r="BWH19" s="1"/>
      <c r="BWI19" s="1"/>
      <c r="BWJ19" s="1"/>
      <c r="BWK19" s="3"/>
      <c r="BWL19" s="1"/>
      <c r="BWM19" s="1"/>
      <c r="BWN19" s="1"/>
      <c r="BWO19" s="3"/>
      <c r="BWP19" s="1"/>
      <c r="BWQ19" s="1"/>
      <c r="BWR19" s="1"/>
      <c r="BWS19" s="3"/>
      <c r="BWT19" s="1"/>
      <c r="BWU19" s="1"/>
      <c r="BWV19" s="1"/>
      <c r="BWW19" s="3"/>
      <c r="BWX19" s="1"/>
      <c r="BWY19" s="1"/>
      <c r="BWZ19" s="1"/>
      <c r="BXA19" s="3"/>
      <c r="BXB19" s="1"/>
      <c r="BXC19" s="1"/>
      <c r="BXD19" s="1"/>
      <c r="BXE19" s="3"/>
      <c r="BXF19" s="1"/>
      <c r="BXG19" s="1"/>
      <c r="BXH19" s="1"/>
      <c r="BXI19" s="2"/>
      <c r="BXJ19" s="1"/>
      <c r="BXK19" s="1"/>
      <c r="BXL19" s="1"/>
      <c r="BXM19" s="3"/>
      <c r="BXN19" s="1"/>
      <c r="BXO19" s="1"/>
      <c r="BXP19" s="1"/>
      <c r="BXQ19" s="3"/>
      <c r="BXR19" s="1"/>
      <c r="BXS19" s="1"/>
      <c r="BXT19" s="1"/>
      <c r="BXU19" s="3"/>
      <c r="BXV19" s="1"/>
      <c r="BXW19" s="1"/>
      <c r="BXX19" s="1"/>
      <c r="BXY19" s="3"/>
      <c r="BXZ19" s="1"/>
      <c r="BYA19" s="1"/>
      <c r="BYB19" s="1"/>
      <c r="BYC19" s="3"/>
      <c r="BYD19" s="1"/>
      <c r="BYE19" s="1"/>
      <c r="BYF19" s="1"/>
      <c r="BYG19" s="3"/>
      <c r="BYH19" s="1"/>
      <c r="BYI19" s="1"/>
      <c r="BYJ19" s="1"/>
      <c r="BYK19" s="3"/>
      <c r="BYL19" s="1"/>
      <c r="BYM19" s="1"/>
      <c r="BYN19" s="1"/>
      <c r="BYO19" s="2"/>
      <c r="BYP19" s="1"/>
      <c r="BYQ19" s="1"/>
      <c r="BYR19" s="1"/>
      <c r="BYS19" s="3"/>
      <c r="BYT19" s="1"/>
      <c r="BYU19" s="1"/>
      <c r="BYV19" s="1"/>
      <c r="BYW19" s="3"/>
      <c r="BYX19" s="1"/>
      <c r="BYY19" s="1"/>
      <c r="BYZ19" s="1"/>
      <c r="BZA19" s="3"/>
      <c r="BZB19" s="1"/>
      <c r="BZC19" s="1"/>
      <c r="BZD19" s="1"/>
      <c r="BZE19" s="3"/>
      <c r="BZF19" s="1"/>
      <c r="BZG19" s="1"/>
      <c r="BZH19" s="1"/>
      <c r="BZI19" s="3"/>
      <c r="BZJ19" s="1"/>
      <c r="BZK19" s="1"/>
      <c r="BZL19" s="1"/>
      <c r="BZM19" s="3"/>
      <c r="BZN19" s="1"/>
      <c r="BZO19" s="1"/>
      <c r="BZP19" s="1"/>
      <c r="BZQ19" s="3"/>
      <c r="BZR19" s="1"/>
      <c r="BZS19" s="1"/>
      <c r="BZT19" s="1"/>
      <c r="BZU19" s="2"/>
      <c r="BZV19" s="1"/>
      <c r="BZW19" s="1"/>
      <c r="BZX19" s="1"/>
      <c r="BZY19" s="3"/>
      <c r="BZZ19" s="1"/>
      <c r="CAA19" s="1"/>
      <c r="CAB19" s="1"/>
      <c r="CAC19" s="3"/>
      <c r="CAD19" s="1"/>
      <c r="CAE19" s="1"/>
      <c r="CAF19" s="1"/>
      <c r="CAG19" s="3"/>
      <c r="CAH19" s="1"/>
      <c r="CAI19" s="1"/>
      <c r="CAJ19" s="1"/>
      <c r="CAK19" s="3"/>
      <c r="CAL19" s="1"/>
      <c r="CAM19" s="1"/>
      <c r="CAN19" s="1"/>
      <c r="CAO19" s="3"/>
      <c r="CAP19" s="1"/>
      <c r="CAQ19" s="1"/>
      <c r="CAR19" s="1"/>
      <c r="CAS19" s="3"/>
      <c r="CAT19" s="1"/>
      <c r="CAU19" s="1"/>
      <c r="CAV19" s="1"/>
      <c r="CAW19" s="3"/>
      <c r="CAX19" s="1"/>
      <c r="CAY19" s="1"/>
      <c r="CAZ19" s="1"/>
      <c r="CBA19" s="2"/>
      <c r="CBB19" s="1"/>
      <c r="CBC19" s="1"/>
      <c r="CBD19" s="1"/>
      <c r="CBE19" s="3"/>
      <c r="CBF19" s="1"/>
      <c r="CBG19" s="1"/>
      <c r="CBH19" s="1"/>
      <c r="CBI19" s="3"/>
      <c r="CBJ19" s="1"/>
      <c r="CBK19" s="1"/>
      <c r="CBL19" s="1"/>
      <c r="CBM19" s="3"/>
      <c r="CBN19" s="1"/>
      <c r="CBO19" s="1"/>
      <c r="CBP19" s="1"/>
      <c r="CBQ19" s="3"/>
      <c r="CBR19" s="1"/>
      <c r="CBS19" s="1"/>
      <c r="CBT19" s="1"/>
      <c r="CBU19" s="3"/>
      <c r="CBV19" s="1"/>
      <c r="CBW19" s="1"/>
      <c r="CBX19" s="1"/>
      <c r="CBY19" s="3"/>
      <c r="CBZ19" s="1"/>
      <c r="CCA19" s="1"/>
      <c r="CCB19" s="1"/>
      <c r="CCC19" s="3"/>
      <c r="CCD19" s="1"/>
      <c r="CCE19" s="1"/>
      <c r="CCF19" s="1"/>
      <c r="CCG19" s="2"/>
      <c r="CCH19" s="1"/>
      <c r="CCI19" s="1"/>
      <c r="CCJ19" s="1"/>
      <c r="CCK19" s="3"/>
      <c r="CCL19" s="1"/>
      <c r="CCM19" s="1"/>
      <c r="CCN19" s="1"/>
      <c r="CCO19" s="3"/>
      <c r="CCP19" s="1"/>
      <c r="CCQ19" s="1"/>
      <c r="CCR19" s="1"/>
      <c r="CCS19" s="3"/>
      <c r="CCT19" s="1"/>
      <c r="CCU19" s="1"/>
      <c r="CCV19" s="1"/>
      <c r="CCW19" s="3"/>
      <c r="CCX19" s="1"/>
      <c r="CCY19" s="1"/>
      <c r="CCZ19" s="1"/>
      <c r="CDA19" s="3"/>
      <c r="CDB19" s="1"/>
      <c r="CDC19" s="1"/>
      <c r="CDD19" s="1"/>
      <c r="CDE19" s="3"/>
      <c r="CDF19" s="1"/>
      <c r="CDG19" s="1"/>
      <c r="CDH19" s="1"/>
      <c r="CDI19" s="3"/>
      <c r="CDJ19" s="1"/>
      <c r="CDK19" s="1"/>
      <c r="CDL19" s="1"/>
      <c r="CDM19" s="2"/>
      <c r="CDN19" s="1"/>
      <c r="CDO19" s="1"/>
      <c r="CDP19" s="1"/>
      <c r="CDQ19" s="3"/>
      <c r="CDR19" s="1"/>
      <c r="CDS19" s="1"/>
      <c r="CDT19" s="1"/>
      <c r="CDU19" s="3"/>
      <c r="CDV19" s="1"/>
      <c r="CDW19" s="1"/>
      <c r="CDX19" s="1"/>
      <c r="CDY19" s="3"/>
      <c r="CDZ19" s="1"/>
      <c r="CEA19" s="1"/>
      <c r="CEB19" s="1"/>
      <c r="CEC19" s="3"/>
      <c r="CED19" s="1"/>
      <c r="CEE19" s="1"/>
      <c r="CEF19" s="1"/>
      <c r="CEG19" s="3"/>
      <c r="CEH19" s="1"/>
      <c r="CEI19" s="1"/>
      <c r="CEJ19" s="1"/>
      <c r="CEK19" s="3"/>
      <c r="CEL19" s="1"/>
      <c r="CEM19" s="1"/>
      <c r="CEN19" s="1"/>
      <c r="CEO19" s="3"/>
      <c r="CEP19" s="1"/>
      <c r="CEQ19" s="1"/>
      <c r="CER19" s="1"/>
      <c r="CES19" s="2"/>
      <c r="CET19" s="1"/>
      <c r="CEU19" s="1"/>
      <c r="CEV19" s="1"/>
      <c r="CEW19" s="3"/>
      <c r="CEX19" s="1"/>
      <c r="CEY19" s="1"/>
      <c r="CEZ19" s="1"/>
      <c r="CFA19" s="3"/>
      <c r="CFB19" s="1"/>
      <c r="CFC19" s="1"/>
      <c r="CFD19" s="1"/>
      <c r="CFE19" s="3"/>
      <c r="CFF19" s="1"/>
      <c r="CFG19" s="1"/>
      <c r="CFH19" s="1"/>
      <c r="CFI19" s="3"/>
      <c r="CFJ19" s="1"/>
      <c r="CFK19" s="1"/>
      <c r="CFL19" s="1"/>
      <c r="CFM19" s="3"/>
      <c r="CFN19" s="1"/>
      <c r="CFO19" s="1"/>
      <c r="CFP19" s="1"/>
      <c r="CFQ19" s="3"/>
      <c r="CFR19" s="1"/>
      <c r="CFS19" s="1"/>
      <c r="CFT19" s="1"/>
      <c r="CFU19" s="3"/>
      <c r="CFV19" s="1"/>
      <c r="CFW19" s="1"/>
      <c r="CFX19" s="1"/>
      <c r="CFY19" s="2"/>
      <c r="CFZ19" s="1"/>
      <c r="CGA19" s="1"/>
      <c r="CGB19" s="1"/>
      <c r="CGC19" s="3"/>
      <c r="CGD19" s="1"/>
      <c r="CGE19" s="1"/>
      <c r="CGF19" s="1"/>
      <c r="CGG19" s="3"/>
      <c r="CGH19" s="1"/>
      <c r="CGI19" s="1"/>
      <c r="CGJ19" s="1"/>
      <c r="CGK19" s="3"/>
      <c r="CGL19" s="1"/>
      <c r="CGM19" s="1"/>
      <c r="CGN19" s="1"/>
      <c r="CGO19" s="3"/>
      <c r="CGP19" s="1"/>
      <c r="CGQ19" s="1"/>
      <c r="CGR19" s="1"/>
      <c r="CGS19" s="3"/>
      <c r="CGT19" s="1"/>
      <c r="CGU19" s="1"/>
      <c r="CGV19" s="1"/>
      <c r="CGW19" s="3"/>
      <c r="CGX19" s="1"/>
      <c r="CGY19" s="1"/>
      <c r="CGZ19" s="1"/>
      <c r="CHA19" s="3"/>
      <c r="CHB19" s="1"/>
      <c r="CHC19" s="1"/>
      <c r="CHD19" s="1"/>
      <c r="CHE19" s="2"/>
      <c r="CHF19" s="1"/>
      <c r="CHG19" s="1"/>
      <c r="CHH19" s="1"/>
      <c r="CHI19" s="3"/>
      <c r="CHJ19" s="1"/>
      <c r="CHK19" s="1"/>
      <c r="CHL19" s="1"/>
      <c r="CHM19" s="3"/>
      <c r="CHN19" s="1"/>
      <c r="CHO19" s="1"/>
      <c r="CHP19" s="1"/>
      <c r="CHQ19" s="3"/>
      <c r="CHR19" s="1"/>
      <c r="CHS19" s="1"/>
      <c r="CHT19" s="1"/>
      <c r="CHU19" s="3"/>
      <c r="CHV19" s="1"/>
      <c r="CHW19" s="1"/>
      <c r="CHX19" s="1"/>
      <c r="CHY19" s="3"/>
      <c r="CHZ19" s="1"/>
      <c r="CIA19" s="1"/>
      <c r="CIB19" s="1"/>
      <c r="CIC19" s="3"/>
      <c r="CID19" s="1"/>
      <c r="CIE19" s="1"/>
      <c r="CIF19" s="1"/>
      <c r="CIG19" s="3"/>
      <c r="CIH19" s="1"/>
      <c r="CII19" s="1"/>
      <c r="CIJ19" s="1"/>
      <c r="CIK19" s="2"/>
      <c r="CIL19" s="1"/>
      <c r="CIM19" s="1"/>
      <c r="CIN19" s="1"/>
      <c r="CIO19" s="3"/>
      <c r="CIP19" s="1"/>
      <c r="CIQ19" s="1"/>
      <c r="CIR19" s="1"/>
      <c r="CIS19" s="3"/>
      <c r="CIT19" s="1"/>
      <c r="CIU19" s="1"/>
      <c r="CIV19" s="1"/>
      <c r="CIW19" s="3"/>
      <c r="CIX19" s="1"/>
      <c r="CIY19" s="1"/>
      <c r="CIZ19" s="1"/>
      <c r="CJA19" s="3"/>
      <c r="CJB19" s="1"/>
      <c r="CJC19" s="1"/>
      <c r="CJD19" s="1"/>
      <c r="CJE19" s="3"/>
      <c r="CJF19" s="1"/>
      <c r="CJG19" s="1"/>
      <c r="CJH19" s="1"/>
      <c r="CJI19" s="3"/>
      <c r="CJJ19" s="1"/>
      <c r="CJK19" s="1"/>
      <c r="CJL19" s="1"/>
      <c r="CJM19" s="3"/>
      <c r="CJN19" s="1"/>
      <c r="CJO19" s="1"/>
      <c r="CJP19" s="1"/>
      <c r="CJQ19" s="2"/>
      <c r="CJR19" s="1"/>
      <c r="CJS19" s="1"/>
      <c r="CJT19" s="1"/>
      <c r="CJU19" s="3"/>
      <c r="CJV19" s="1"/>
      <c r="CJW19" s="1"/>
      <c r="CJX19" s="1"/>
      <c r="CJY19" s="3"/>
      <c r="CJZ19" s="1"/>
      <c r="CKA19" s="1"/>
      <c r="CKB19" s="1"/>
      <c r="CKC19" s="3"/>
      <c r="CKD19" s="1"/>
      <c r="CKE19" s="1"/>
      <c r="CKF19" s="1"/>
      <c r="CKG19" s="3"/>
      <c r="CKH19" s="1"/>
      <c r="CKI19" s="1"/>
      <c r="CKJ19" s="1"/>
      <c r="CKK19" s="3"/>
      <c r="CKL19" s="1"/>
      <c r="CKM19" s="1"/>
      <c r="CKN19" s="1"/>
      <c r="CKO19" s="3"/>
      <c r="CKP19" s="1"/>
      <c r="CKQ19" s="1"/>
      <c r="CKR19" s="1"/>
      <c r="CKS19" s="3"/>
      <c r="CKT19" s="1"/>
      <c r="CKU19" s="1"/>
      <c r="CKV19" s="1"/>
      <c r="CKW19" s="2"/>
      <c r="CKX19" s="1"/>
      <c r="CKY19" s="1"/>
      <c r="CKZ19" s="1"/>
      <c r="CLA19" s="3"/>
      <c r="CLB19" s="1"/>
      <c r="CLC19" s="1"/>
      <c r="CLD19" s="1"/>
      <c r="CLE19" s="3"/>
      <c r="CLF19" s="1"/>
      <c r="CLG19" s="1"/>
      <c r="CLH19" s="1"/>
      <c r="CLI19" s="3"/>
      <c r="CLJ19" s="1"/>
      <c r="CLK19" s="1"/>
      <c r="CLL19" s="1"/>
      <c r="CLM19" s="3"/>
      <c r="CLN19" s="1"/>
      <c r="CLO19" s="1"/>
      <c r="CLP19" s="1"/>
      <c r="CLQ19" s="3"/>
      <c r="CLR19" s="1"/>
      <c r="CLS19" s="1"/>
      <c r="CLT19" s="1"/>
      <c r="CLU19" s="3"/>
      <c r="CLV19" s="1"/>
      <c r="CLW19" s="1"/>
      <c r="CLX19" s="1"/>
      <c r="CLY19" s="3"/>
      <c r="CLZ19" s="1"/>
      <c r="CMA19" s="1"/>
      <c r="CMB19" s="1"/>
      <c r="CMC19" s="2"/>
      <c r="CMD19" s="1"/>
      <c r="CME19" s="1"/>
      <c r="CMF19" s="1"/>
      <c r="CMG19" s="3"/>
      <c r="CMH19" s="1"/>
      <c r="CMI19" s="1"/>
      <c r="CMJ19" s="1"/>
      <c r="CMK19" s="3"/>
      <c r="CML19" s="1"/>
      <c r="CMM19" s="1"/>
      <c r="CMN19" s="1"/>
      <c r="CMO19" s="3"/>
      <c r="CMP19" s="1"/>
      <c r="CMQ19" s="1"/>
      <c r="CMR19" s="1"/>
      <c r="CMS19" s="3"/>
      <c r="CMT19" s="1"/>
      <c r="CMU19" s="1"/>
      <c r="CMV19" s="1"/>
      <c r="CMW19" s="3"/>
      <c r="CMX19" s="1"/>
      <c r="CMY19" s="1"/>
      <c r="CMZ19" s="1"/>
      <c r="CNA19" s="3"/>
      <c r="CNB19" s="1"/>
      <c r="CNC19" s="1"/>
      <c r="CND19" s="1"/>
      <c r="CNE19" s="3"/>
      <c r="CNF19" s="1"/>
      <c r="CNG19" s="1"/>
      <c r="CNH19" s="1"/>
      <c r="CNI19" s="2"/>
      <c r="CNJ19" s="3"/>
      <c r="CNK19" s="1"/>
      <c r="CNL19" s="1"/>
      <c r="CNM19" s="1"/>
      <c r="CNN19" s="3"/>
      <c r="CNO19" s="1"/>
      <c r="CNP19" s="1"/>
      <c r="CNQ19" s="1"/>
      <c r="CNR19" s="3"/>
      <c r="CNS19" s="1"/>
      <c r="CNT19" s="1"/>
      <c r="CNU19" s="1"/>
      <c r="CNV19" s="3"/>
      <c r="CNW19" s="1"/>
      <c r="CNX19" s="1"/>
      <c r="CNY19" s="1"/>
      <c r="CNZ19" s="2"/>
      <c r="COA19" s="1"/>
      <c r="COB19" s="1"/>
      <c r="COC19" s="1"/>
      <c r="COD19" s="3"/>
      <c r="COE19" s="1"/>
      <c r="COF19" s="1"/>
      <c r="COG19" s="1"/>
      <c r="COH19" s="3"/>
      <c r="COI19" s="1"/>
      <c r="COJ19" s="1"/>
      <c r="COK19" s="1"/>
      <c r="COL19" s="3"/>
      <c r="COM19" s="1"/>
      <c r="CON19" s="1"/>
      <c r="COO19" s="1"/>
      <c r="COP19" s="3"/>
      <c r="COQ19" s="1"/>
      <c r="COR19" s="1"/>
      <c r="COS19" s="1"/>
      <c r="COT19" s="3"/>
      <c r="COU19" s="1"/>
      <c r="COV19" s="1"/>
      <c r="COW19" s="1"/>
      <c r="COX19" s="3"/>
      <c r="COY19" s="1"/>
      <c r="COZ19" s="1"/>
      <c r="CPA19" s="1"/>
      <c r="CPB19" s="3"/>
      <c r="CPC19" s="1"/>
      <c r="CPD19" s="1"/>
      <c r="CPE19" s="1"/>
      <c r="CPF19" s="2"/>
      <c r="CPG19" s="1"/>
      <c r="CPH19" s="1"/>
      <c r="CPI19" s="1"/>
      <c r="CPJ19" s="3"/>
      <c r="CPK19" s="1"/>
      <c r="CPL19" s="1"/>
      <c r="CPM19" s="1"/>
      <c r="CPN19" s="3"/>
      <c r="CPO19" s="1"/>
      <c r="CPP19" s="1"/>
      <c r="CPQ19" s="1"/>
      <c r="CPR19" s="3"/>
      <c r="CPS19" s="1"/>
      <c r="CPT19" s="1"/>
      <c r="CPU19" s="1"/>
      <c r="CPV19" s="3"/>
      <c r="CPW19" s="1"/>
      <c r="CPX19" s="1"/>
      <c r="CPY19" s="1"/>
      <c r="CPZ19" s="3"/>
      <c r="CQA19" s="1"/>
      <c r="CQB19" s="1"/>
      <c r="CQC19" s="1"/>
      <c r="CQD19" s="3"/>
      <c r="CQE19" s="1"/>
      <c r="CQF19" s="1"/>
      <c r="CQG19" s="1"/>
      <c r="CQH19" s="3"/>
      <c r="CQI19" s="1"/>
      <c r="CQJ19" s="1"/>
      <c r="CQK19" s="1"/>
      <c r="CQL19" s="2"/>
    </row>
    <row r="20" spans="1:2482" ht="10.5" customHeight="1" x14ac:dyDescent="0.45">
      <c r="A20" s="2"/>
      <c r="B20" s="1"/>
      <c r="C20" s="1"/>
      <c r="D20" s="1"/>
      <c r="E20" s="3"/>
      <c r="F20" s="1"/>
      <c r="G20" s="1"/>
      <c r="H20" s="1"/>
      <c r="I20" s="3"/>
      <c r="J20" s="1"/>
      <c r="K20" s="1"/>
      <c r="L20" s="1"/>
      <c r="M20" s="3"/>
      <c r="N20" s="1"/>
      <c r="O20" s="1"/>
      <c r="P20" s="1"/>
      <c r="Q20" s="3"/>
      <c r="R20" s="1"/>
      <c r="S20" s="1"/>
      <c r="T20" s="1"/>
      <c r="U20" s="3"/>
      <c r="V20" s="1"/>
      <c r="W20" s="1"/>
      <c r="X20" s="1"/>
      <c r="Y20" s="3"/>
      <c r="Z20" s="1"/>
      <c r="AA20" s="1"/>
      <c r="AB20" s="1"/>
      <c r="AC20" s="3"/>
      <c r="AD20" s="1"/>
      <c r="AE20" s="1"/>
      <c r="AF20" s="1"/>
      <c r="AG20" s="2"/>
      <c r="AH20" s="1"/>
      <c r="AI20" s="1"/>
      <c r="AJ20" s="1"/>
      <c r="AK20" s="3"/>
      <c r="AL20" s="1"/>
      <c r="AM20" s="1"/>
      <c r="AN20" s="1"/>
      <c r="AO20" s="3"/>
      <c r="AP20" s="1"/>
      <c r="AQ20" s="1"/>
      <c r="AR20" s="1"/>
      <c r="AS20" s="3"/>
      <c r="AT20" s="1"/>
      <c r="AU20" s="1"/>
      <c r="AV20" s="1"/>
      <c r="AW20" s="3"/>
      <c r="AX20" s="1"/>
      <c r="AY20" s="1"/>
      <c r="AZ20" s="1" t="s">
        <v>8008</v>
      </c>
      <c r="BA20" s="3"/>
      <c r="BB20" s="1"/>
      <c r="BC20" s="1"/>
      <c r="BD20" s="1"/>
      <c r="BE20" s="3"/>
      <c r="BF20" s="1"/>
      <c r="BG20" s="1"/>
      <c r="BH20" s="1"/>
      <c r="BI20" s="3"/>
      <c r="BJ20" s="1"/>
      <c r="BK20" s="1"/>
      <c r="BL20" s="1"/>
      <c r="BM20" s="2"/>
      <c r="BN20" s="1"/>
      <c r="BO20" s="1"/>
      <c r="BP20" s="1"/>
      <c r="BQ20" s="3"/>
      <c r="BR20" s="1"/>
      <c r="BS20" s="1"/>
      <c r="BT20" s="1"/>
      <c r="BU20" s="3"/>
      <c r="BV20" s="1"/>
      <c r="BW20" s="1"/>
      <c r="BX20" s="1"/>
      <c r="BY20" s="3"/>
      <c r="BZ20" s="1"/>
      <c r="CA20" s="1"/>
      <c r="CB20" s="1"/>
      <c r="CC20" s="3"/>
      <c r="CD20" s="1"/>
      <c r="CE20" s="1"/>
      <c r="CF20" s="1"/>
      <c r="CG20" s="3"/>
      <c r="CH20" s="1"/>
      <c r="CI20" s="1"/>
      <c r="CJ20" s="1"/>
      <c r="CK20" s="3"/>
      <c r="CL20" s="1"/>
      <c r="CM20" s="1"/>
      <c r="CN20" s="1"/>
      <c r="CO20" s="3"/>
      <c r="CP20" s="1"/>
      <c r="CQ20" s="1"/>
      <c r="CR20" s="1"/>
      <c r="CS20" s="2"/>
      <c r="CT20" s="1"/>
      <c r="CU20" s="1"/>
      <c r="CV20" s="1"/>
      <c r="CW20" s="3"/>
      <c r="CX20" s="1"/>
      <c r="CY20" s="1"/>
      <c r="CZ20" s="1"/>
      <c r="DA20" s="3"/>
      <c r="DB20" s="1"/>
      <c r="DC20" s="1"/>
      <c r="DD20" s="1"/>
      <c r="DE20" s="3" t="s">
        <v>8008</v>
      </c>
      <c r="DF20" s="1"/>
      <c r="DG20" s="1"/>
      <c r="DH20" s="1"/>
      <c r="DI20" s="3"/>
      <c r="DJ20" s="1"/>
      <c r="DK20" s="1"/>
      <c r="DL20" s="1"/>
      <c r="DM20" s="3"/>
      <c r="DN20" s="1"/>
      <c r="DO20" s="1"/>
      <c r="DP20" s="1"/>
      <c r="DQ20" s="3"/>
      <c r="DR20" s="1"/>
      <c r="DS20" s="1"/>
      <c r="DT20" s="1"/>
      <c r="DU20" s="3"/>
      <c r="DV20" s="1"/>
      <c r="DW20" s="1"/>
      <c r="DX20" s="1"/>
      <c r="DY20" s="2"/>
      <c r="DZ20" s="1"/>
      <c r="EA20" s="1"/>
      <c r="EB20" s="1"/>
      <c r="EC20" s="3"/>
      <c r="ED20" s="1"/>
      <c r="EE20" s="1"/>
      <c r="EF20" s="1"/>
      <c r="EG20" s="3"/>
      <c r="EH20" s="1"/>
      <c r="EI20" s="1"/>
      <c r="EJ20" s="1"/>
      <c r="EK20" s="3"/>
      <c r="EL20" s="1"/>
      <c r="EM20" s="1"/>
      <c r="EN20" s="1"/>
      <c r="EO20" s="3"/>
      <c r="EP20" s="1"/>
      <c r="EQ20" s="1"/>
      <c r="ER20" s="1"/>
      <c r="ES20" s="3"/>
      <c r="ET20" s="1"/>
      <c r="EU20" s="1"/>
      <c r="EV20" s="1"/>
      <c r="EW20" s="3"/>
      <c r="EX20" s="1"/>
      <c r="EY20" s="1"/>
      <c r="EZ20" s="1"/>
      <c r="FA20" s="3"/>
      <c r="FB20" s="1"/>
      <c r="FC20" s="1"/>
      <c r="FD20" s="1"/>
      <c r="FE20" s="2"/>
      <c r="FF20" s="1"/>
      <c r="FG20" s="1"/>
      <c r="FH20" s="1"/>
      <c r="FI20" s="3"/>
      <c r="FJ20" s="1"/>
      <c r="FK20" s="1"/>
      <c r="FL20" s="1"/>
      <c r="FM20" s="3"/>
      <c r="FN20" s="1"/>
      <c r="FO20" s="1"/>
      <c r="FP20" s="1"/>
      <c r="FQ20" s="3"/>
      <c r="FR20" s="1"/>
      <c r="FS20" s="1"/>
      <c r="FT20" s="1"/>
      <c r="FU20" s="3"/>
      <c r="FV20" s="1"/>
      <c r="FW20" s="1"/>
      <c r="FX20" s="1"/>
      <c r="FY20" s="3"/>
      <c r="FZ20" s="1"/>
      <c r="GA20" s="1"/>
      <c r="GB20" s="1"/>
      <c r="GC20" s="3"/>
      <c r="GD20" s="1"/>
      <c r="GE20" s="1"/>
      <c r="GF20" s="1"/>
      <c r="GG20" s="3"/>
      <c r="GH20" s="1"/>
      <c r="GI20" s="1"/>
      <c r="GJ20" s="1"/>
      <c r="GK20" s="2"/>
      <c r="GL20" s="1"/>
      <c r="GM20" s="1"/>
      <c r="GN20" s="1"/>
      <c r="GO20" s="3"/>
      <c r="GP20" s="1"/>
      <c r="GQ20" s="1"/>
      <c r="GR20" s="1"/>
      <c r="GS20" s="3"/>
      <c r="GT20" s="1"/>
      <c r="GU20" s="1"/>
      <c r="GV20" s="1"/>
      <c r="GW20" s="3"/>
      <c r="GX20" s="1"/>
      <c r="GY20" s="1"/>
      <c r="GZ20" s="1"/>
      <c r="HA20" s="3"/>
      <c r="HB20" s="1"/>
      <c r="HC20" s="1"/>
      <c r="HD20" s="1"/>
      <c r="HE20" s="3"/>
      <c r="HF20" s="1"/>
      <c r="HG20" s="1"/>
      <c r="HH20" s="1"/>
      <c r="HI20" s="3"/>
      <c r="HJ20" s="1"/>
      <c r="HK20" s="1"/>
      <c r="HL20" s="1"/>
      <c r="HM20" s="3"/>
      <c r="HN20" s="1"/>
      <c r="HO20" s="1"/>
      <c r="HP20" s="1"/>
      <c r="HQ20" s="2"/>
      <c r="HR20" s="1"/>
      <c r="HS20" s="1"/>
      <c r="HT20" s="1"/>
      <c r="HU20" s="3"/>
      <c r="HV20" s="1"/>
      <c r="HW20" s="1"/>
      <c r="HX20" s="1"/>
      <c r="HY20" s="3"/>
      <c r="HZ20" s="1"/>
      <c r="IA20" s="1"/>
      <c r="IB20" s="1"/>
      <c r="IC20" s="3"/>
      <c r="ID20" s="1"/>
      <c r="IE20" s="1"/>
      <c r="IF20" s="1"/>
      <c r="IG20" s="3"/>
      <c r="IH20" s="1"/>
      <c r="II20" s="1"/>
      <c r="IJ20" s="1"/>
      <c r="IK20" s="3"/>
      <c r="IL20" s="1"/>
      <c r="IM20" s="1"/>
      <c r="IN20" s="1"/>
      <c r="IO20" s="8"/>
      <c r="IP20" s="1"/>
      <c r="IQ20" s="1"/>
      <c r="IR20" s="1"/>
      <c r="IS20" s="3"/>
      <c r="IT20" s="1"/>
      <c r="IU20" s="1"/>
      <c r="IV20" s="1"/>
      <c r="IW20" s="2"/>
      <c r="IX20" s="1"/>
      <c r="IY20" s="1"/>
      <c r="IZ20" s="1"/>
      <c r="JA20" s="3"/>
      <c r="JB20" s="1"/>
      <c r="JC20" s="1"/>
      <c r="JD20" s="1"/>
      <c r="JE20" s="3"/>
      <c r="JF20" s="1"/>
      <c r="JG20" s="1"/>
      <c r="JH20" s="1"/>
      <c r="JI20" s="3"/>
      <c r="JJ20" s="1"/>
      <c r="JK20" s="1"/>
      <c r="JL20" s="1"/>
      <c r="JM20" s="3"/>
      <c r="JN20" s="1"/>
      <c r="JO20" s="1"/>
      <c r="JP20" s="1"/>
      <c r="JQ20" s="3"/>
      <c r="JR20" s="1"/>
      <c r="JS20" s="1"/>
      <c r="JT20" s="1"/>
      <c r="JU20" s="3"/>
      <c r="JV20" s="1"/>
      <c r="JW20" s="1"/>
      <c r="JX20" s="1"/>
      <c r="JY20" s="3"/>
      <c r="JZ20" s="1"/>
      <c r="KA20" s="1"/>
      <c r="KB20" s="1"/>
      <c r="KC20" s="2"/>
      <c r="KD20" s="1"/>
      <c r="KE20" s="1"/>
      <c r="KF20" s="1"/>
      <c r="KG20" s="3"/>
      <c r="KH20" s="1"/>
      <c r="KI20" s="1"/>
      <c r="KJ20" s="1"/>
      <c r="KK20" s="3"/>
      <c r="KL20" s="1"/>
      <c r="KM20" s="1"/>
      <c r="KN20" s="1"/>
      <c r="KO20" s="3"/>
      <c r="KP20" s="1"/>
      <c r="KQ20" s="1"/>
      <c r="KR20" s="1"/>
      <c r="KS20" s="3"/>
      <c r="KT20" s="1"/>
      <c r="KU20" s="1"/>
      <c r="KV20" s="1"/>
      <c r="KW20" s="3"/>
      <c r="KX20" s="1"/>
      <c r="KY20" s="1"/>
      <c r="KZ20" s="1"/>
      <c r="LA20" s="3"/>
      <c r="LB20" s="1"/>
      <c r="LC20" s="1"/>
      <c r="LD20" s="1"/>
      <c r="LE20" s="3"/>
      <c r="LF20" s="1"/>
      <c r="LG20" s="1"/>
      <c r="LH20" s="1"/>
      <c r="LI20" s="2"/>
      <c r="LJ20" s="1"/>
      <c r="LK20" s="1"/>
      <c r="LL20" s="1"/>
      <c r="LM20" s="3"/>
      <c r="LN20" s="1"/>
      <c r="LO20" s="1"/>
      <c r="LP20" s="1"/>
      <c r="LQ20" s="3"/>
      <c r="LR20" s="1"/>
      <c r="LS20" s="1"/>
      <c r="LT20" s="1"/>
      <c r="LU20" s="3"/>
      <c r="LV20" s="1"/>
      <c r="LW20" s="1"/>
      <c r="LX20" s="1"/>
      <c r="LY20" s="3"/>
      <c r="LZ20" s="1"/>
      <c r="MA20" s="1"/>
      <c r="MB20" s="1"/>
      <c r="MC20" s="3"/>
      <c r="MD20" s="1"/>
      <c r="ME20" s="1"/>
      <c r="MF20" s="1"/>
      <c r="MG20" s="3"/>
      <c r="MH20" s="1"/>
      <c r="MI20" s="1"/>
      <c r="MJ20" s="1"/>
      <c r="MK20" s="3"/>
      <c r="ML20" s="1"/>
      <c r="MM20" s="1"/>
      <c r="MN20" s="1"/>
      <c r="MO20" s="2"/>
      <c r="MP20" s="1"/>
      <c r="MQ20" s="1"/>
      <c r="MR20" s="1"/>
      <c r="MS20" s="3"/>
      <c r="MT20" s="1"/>
      <c r="MU20" s="1"/>
      <c r="MV20" s="1"/>
      <c r="MW20" s="3"/>
      <c r="MX20" s="1"/>
      <c r="MY20" s="1"/>
      <c r="MZ20" s="1"/>
      <c r="NA20" s="3"/>
      <c r="NB20" s="1"/>
      <c r="NC20" s="1"/>
      <c r="ND20" s="1"/>
      <c r="NE20" s="3"/>
      <c r="NF20" s="1"/>
      <c r="NG20" s="1"/>
      <c r="NH20" s="1"/>
      <c r="NI20" s="3"/>
      <c r="NJ20" s="1"/>
      <c r="NK20" s="1"/>
      <c r="NL20" s="1"/>
      <c r="NM20" s="3"/>
      <c r="NN20" s="1"/>
      <c r="NO20" s="1"/>
      <c r="NP20" s="1"/>
      <c r="NQ20" s="3"/>
      <c r="NR20" s="1"/>
      <c r="NS20" s="1"/>
      <c r="NT20" s="1"/>
      <c r="NU20" s="2"/>
      <c r="NV20" s="1"/>
      <c r="NW20" s="1"/>
      <c r="NX20" s="1"/>
      <c r="NY20" s="3"/>
      <c r="NZ20" s="1"/>
      <c r="OA20" s="1"/>
      <c r="OB20" s="1"/>
      <c r="OC20" s="3"/>
      <c r="OD20" s="1"/>
      <c r="OE20" s="1"/>
      <c r="OF20" s="1"/>
      <c r="OG20" s="3"/>
      <c r="OH20" s="1"/>
      <c r="OI20" s="1"/>
      <c r="OJ20" s="1"/>
      <c r="OK20" s="3"/>
      <c r="OL20" s="1"/>
      <c r="OM20" s="1"/>
      <c r="ON20" s="1"/>
      <c r="OO20" s="3"/>
      <c r="OP20" s="1"/>
      <c r="OQ20" s="1"/>
      <c r="OR20" s="1"/>
      <c r="OS20" s="3"/>
      <c r="OT20" s="1"/>
      <c r="OU20" s="1"/>
      <c r="OV20" s="1"/>
      <c r="OW20" s="3"/>
      <c r="OX20" s="1"/>
      <c r="OY20" s="1"/>
      <c r="OZ20" s="1"/>
      <c r="PA20" s="2"/>
      <c r="PB20" s="1"/>
      <c r="PC20" s="1"/>
      <c r="PD20" s="1"/>
      <c r="PE20" s="3"/>
      <c r="PF20" s="1"/>
      <c r="PG20" s="1"/>
      <c r="PH20" s="1"/>
      <c r="PI20" s="3"/>
      <c r="PJ20" s="1"/>
      <c r="PK20" s="1"/>
      <c r="PL20" s="1"/>
      <c r="PM20" s="3"/>
      <c r="PN20" s="1"/>
      <c r="PO20" s="1"/>
      <c r="PP20" s="1"/>
      <c r="PQ20" s="3"/>
      <c r="PR20" s="1"/>
      <c r="PS20" s="1"/>
      <c r="PT20" s="1"/>
      <c r="PU20" s="3"/>
      <c r="PV20" s="1"/>
      <c r="PW20" s="1"/>
      <c r="PX20" s="1"/>
      <c r="PY20" s="3"/>
      <c r="PZ20" s="1"/>
      <c r="QA20" s="1"/>
      <c r="QB20" s="1"/>
      <c r="QC20" s="3"/>
      <c r="QD20" s="1"/>
      <c r="QE20" s="1"/>
      <c r="QF20" s="1"/>
      <c r="QG20" s="2"/>
      <c r="QH20" s="1"/>
      <c r="QI20" s="1"/>
      <c r="QJ20" s="1"/>
      <c r="QK20" s="3"/>
      <c r="QL20" s="1"/>
      <c r="QM20" s="1"/>
      <c r="QN20" s="1"/>
      <c r="QO20" s="3"/>
      <c r="QP20" s="1"/>
      <c r="QQ20" s="1"/>
      <c r="QR20" s="1"/>
      <c r="QS20" s="3"/>
      <c r="QT20" s="1"/>
      <c r="QU20" s="1"/>
      <c r="QV20" s="1"/>
      <c r="QW20" s="3"/>
      <c r="QX20" s="1"/>
      <c r="QY20" s="1"/>
      <c r="QZ20" s="1"/>
      <c r="RA20" s="3"/>
      <c r="RB20" s="1"/>
      <c r="RC20" s="1"/>
      <c r="RD20" s="1"/>
      <c r="RE20" s="3"/>
      <c r="RF20" s="1"/>
      <c r="RG20" s="1"/>
      <c r="RH20" s="1"/>
      <c r="RI20" s="3"/>
      <c r="RJ20" s="1"/>
      <c r="RK20" s="1"/>
      <c r="RL20" s="1"/>
      <c r="RM20" s="2"/>
      <c r="RN20" s="1"/>
      <c r="RO20" s="1"/>
      <c r="RP20" s="1"/>
      <c r="RQ20" s="3"/>
      <c r="RR20" s="1"/>
      <c r="RS20" s="1"/>
      <c r="RT20" s="1"/>
      <c r="RU20" s="3"/>
      <c r="RV20" s="1"/>
      <c r="RW20" s="1"/>
      <c r="RX20" s="1"/>
      <c r="RY20" s="3"/>
      <c r="RZ20" s="1"/>
      <c r="SA20" s="1"/>
      <c r="SB20" s="1"/>
      <c r="SC20" s="3"/>
      <c r="SD20" s="1"/>
      <c r="SE20" s="1"/>
      <c r="SF20" s="1"/>
      <c r="SG20" s="3"/>
      <c r="SH20" s="1"/>
      <c r="SI20" s="1"/>
      <c r="SJ20" s="1"/>
      <c r="SK20" s="3"/>
      <c r="SL20" s="1"/>
      <c r="SM20" s="1"/>
      <c r="SN20" s="1"/>
      <c r="SO20" s="3"/>
      <c r="SP20" s="1"/>
      <c r="SQ20" s="1"/>
      <c r="SR20" s="1"/>
      <c r="SS20" s="2"/>
      <c r="ST20" s="1"/>
      <c r="SU20" s="1"/>
      <c r="SV20" s="1"/>
      <c r="SW20" s="3"/>
      <c r="SX20" s="1"/>
      <c r="SY20" s="1"/>
      <c r="SZ20" s="1"/>
      <c r="TA20" s="3"/>
      <c r="TB20" s="1"/>
      <c r="TC20" s="1"/>
      <c r="TD20" s="1"/>
      <c r="TE20" s="3"/>
      <c r="TF20" s="1"/>
      <c r="TG20" s="1"/>
      <c r="TH20" s="1"/>
      <c r="TI20" s="3"/>
      <c r="TJ20" s="1"/>
      <c r="TK20" s="1"/>
      <c r="TL20" s="1"/>
      <c r="TM20" s="3"/>
      <c r="TN20" s="1"/>
      <c r="TO20" s="1"/>
      <c r="TP20" s="1"/>
      <c r="TQ20" s="3"/>
      <c r="TR20" s="1"/>
      <c r="TS20" s="1"/>
      <c r="TT20" s="1"/>
      <c r="TU20" s="3"/>
      <c r="TV20" s="1"/>
      <c r="TW20" s="1"/>
      <c r="TX20" s="1"/>
      <c r="TY20" s="2"/>
      <c r="TZ20" s="1"/>
      <c r="UA20" s="1"/>
      <c r="UB20" s="1"/>
      <c r="UC20" s="3"/>
      <c r="UD20" s="1"/>
      <c r="UE20" s="1"/>
      <c r="UF20" s="1"/>
      <c r="UG20" s="3"/>
      <c r="UH20" s="1"/>
      <c r="UI20" s="1"/>
      <c r="UJ20" s="1"/>
      <c r="UK20" s="3"/>
      <c r="UL20" s="1"/>
      <c r="UM20" s="1"/>
      <c r="UN20" s="1"/>
      <c r="UO20" s="3"/>
      <c r="UP20" s="1"/>
      <c r="UQ20" s="1"/>
      <c r="UR20" s="1"/>
      <c r="US20" s="3"/>
      <c r="UT20" s="1"/>
      <c r="UU20" s="1"/>
      <c r="UV20" s="1"/>
      <c r="UW20" s="3"/>
      <c r="UX20" s="1"/>
      <c r="UY20" s="1"/>
      <c r="UZ20" s="1"/>
      <c r="VA20" s="3"/>
      <c r="VB20" s="1"/>
      <c r="VC20" s="1"/>
      <c r="VD20" s="1"/>
      <c r="VE20" s="2"/>
      <c r="VF20" s="1"/>
      <c r="VG20" s="1"/>
      <c r="VH20" s="1"/>
      <c r="VI20" s="3"/>
      <c r="VJ20" s="1"/>
      <c r="VK20" s="1"/>
      <c r="VL20" s="1"/>
      <c r="VM20" s="3"/>
      <c r="VN20" s="1"/>
      <c r="VO20" s="1"/>
      <c r="VP20" s="1"/>
      <c r="VQ20" s="3"/>
      <c r="VR20" s="1"/>
      <c r="VS20" s="1"/>
      <c r="VT20" s="1"/>
      <c r="VU20" s="3"/>
      <c r="VV20" s="1"/>
      <c r="VW20" s="1"/>
      <c r="VX20" s="1"/>
      <c r="VY20" s="3"/>
      <c r="VZ20" s="1"/>
      <c r="WA20" s="1"/>
      <c r="WB20" s="1"/>
      <c r="WC20" s="3"/>
      <c r="WD20" s="1"/>
      <c r="WE20" s="1"/>
      <c r="WF20" s="1"/>
      <c r="WG20" s="3"/>
      <c r="WH20" s="1"/>
      <c r="WI20" s="1"/>
      <c r="WJ20" s="1"/>
      <c r="WK20" s="2"/>
      <c r="WL20" s="1"/>
      <c r="WM20" s="1"/>
      <c r="WN20" s="1"/>
      <c r="WO20" s="3"/>
      <c r="WP20" s="1"/>
      <c r="WQ20" s="1"/>
      <c r="WR20" s="1"/>
      <c r="WS20" s="3"/>
      <c r="WT20" s="1"/>
      <c r="WU20" s="1"/>
      <c r="WV20" s="1"/>
      <c r="WW20" s="3"/>
      <c r="WX20" s="1"/>
      <c r="WY20" s="1"/>
      <c r="WZ20" s="1"/>
      <c r="XA20" s="3"/>
      <c r="XB20" s="1"/>
      <c r="XC20" s="1"/>
      <c r="XD20" s="1"/>
      <c r="XE20" s="3"/>
      <c r="XF20" s="1"/>
      <c r="XG20" s="1"/>
      <c r="XH20" s="1"/>
      <c r="XI20" s="3"/>
      <c r="XJ20" s="1"/>
      <c r="XK20" s="1"/>
      <c r="XL20" s="1"/>
      <c r="XM20" s="3"/>
      <c r="XN20" s="1"/>
      <c r="XO20" s="1"/>
      <c r="XP20" s="1"/>
      <c r="XQ20" s="2"/>
      <c r="XR20" s="1"/>
      <c r="XS20" s="1"/>
      <c r="XT20" s="1"/>
      <c r="XU20" s="3"/>
      <c r="XV20" s="1"/>
      <c r="XW20" s="1"/>
      <c r="XX20" s="1"/>
      <c r="XY20" s="3"/>
      <c r="XZ20" s="1"/>
      <c r="YA20" s="1"/>
      <c r="YB20" s="1"/>
      <c r="YC20" s="3"/>
      <c r="YD20" s="1"/>
      <c r="YE20" s="1"/>
      <c r="YF20" s="1"/>
      <c r="YG20" s="3"/>
      <c r="YH20" s="1"/>
      <c r="YI20" s="1"/>
      <c r="YJ20" s="1"/>
      <c r="YK20" s="3"/>
      <c r="YL20" s="1"/>
      <c r="YM20" s="1"/>
      <c r="YN20" s="1"/>
      <c r="YO20" s="3"/>
      <c r="YP20" s="1"/>
      <c r="YQ20" s="1"/>
      <c r="YR20" s="1"/>
      <c r="YS20" s="3"/>
      <c r="YT20" s="1"/>
      <c r="YU20" s="1"/>
      <c r="YV20" s="1"/>
      <c r="YW20" s="2"/>
      <c r="YX20" s="1"/>
      <c r="YY20" s="1"/>
      <c r="YZ20" s="1"/>
      <c r="ZA20" s="3"/>
      <c r="ZB20" s="1"/>
      <c r="ZC20" s="1"/>
      <c r="ZD20" s="1"/>
      <c r="ZE20" s="3"/>
      <c r="ZF20" s="1"/>
      <c r="ZG20" s="1"/>
      <c r="ZH20" s="1"/>
      <c r="ZI20" s="3"/>
      <c r="ZJ20" s="1"/>
      <c r="ZK20" s="1"/>
      <c r="ZL20" s="1"/>
      <c r="ZM20" s="3"/>
      <c r="ZN20" s="1"/>
      <c r="ZO20" s="1"/>
      <c r="ZP20" s="1"/>
      <c r="ZQ20" s="3"/>
      <c r="ZR20" s="1"/>
      <c r="ZS20" s="1"/>
      <c r="ZT20" s="1"/>
      <c r="ZU20" s="3"/>
      <c r="ZV20" s="1"/>
      <c r="ZW20" s="1"/>
      <c r="ZX20" s="1"/>
      <c r="ZY20" s="3"/>
      <c r="ZZ20" s="1"/>
      <c r="AAA20" s="1"/>
      <c r="AAB20" s="1"/>
      <c r="AAC20" s="2"/>
      <c r="AAD20" s="1"/>
      <c r="AAE20" s="1"/>
      <c r="AAF20" s="1"/>
      <c r="AAG20" s="3"/>
      <c r="AAH20" s="1"/>
      <c r="AAI20" s="1"/>
      <c r="AAJ20" s="1"/>
      <c r="AAK20" s="3"/>
      <c r="AAL20" s="1"/>
      <c r="AAM20" s="1"/>
      <c r="AAN20" s="1"/>
      <c r="AAO20" s="3"/>
      <c r="AAP20" s="1"/>
      <c r="AAQ20" s="1"/>
      <c r="AAR20" s="1"/>
      <c r="AAS20" s="3"/>
      <c r="AAT20" s="1"/>
      <c r="AAU20" s="1"/>
      <c r="AAV20" s="1"/>
      <c r="AAW20" s="3"/>
      <c r="AAX20" s="1"/>
      <c r="AAY20" s="1"/>
      <c r="AAZ20" s="1"/>
      <c r="ABA20" s="3"/>
      <c r="ABB20" s="1"/>
      <c r="ABC20" s="1"/>
      <c r="ABD20" s="1"/>
      <c r="ABE20" s="3"/>
      <c r="ABF20" s="1"/>
      <c r="ABG20" s="1"/>
      <c r="ABH20" s="1"/>
      <c r="ABI20" s="2"/>
      <c r="ABJ20" s="1"/>
      <c r="ABK20" s="1"/>
      <c r="ABL20" s="1"/>
      <c r="ABM20" s="3"/>
      <c r="ABN20" s="1"/>
      <c r="ABO20" s="1"/>
      <c r="ABP20" s="1"/>
      <c r="ABQ20" s="3"/>
      <c r="ABR20" s="1"/>
      <c r="ABS20" s="1"/>
      <c r="ABT20" s="1"/>
      <c r="ABU20" s="3"/>
      <c r="ABV20" s="1"/>
      <c r="ABW20" s="1"/>
      <c r="ABX20" s="1"/>
      <c r="ABY20" s="3"/>
      <c r="ABZ20" s="1"/>
      <c r="ACA20" s="1"/>
      <c r="ACB20" s="1"/>
      <c r="ACC20" s="3"/>
      <c r="ACD20" s="1"/>
      <c r="ACE20" s="1"/>
      <c r="ACF20" s="1"/>
      <c r="ACG20" s="3"/>
      <c r="ACH20" s="1"/>
      <c r="ACI20" s="1"/>
      <c r="ACJ20" s="1"/>
      <c r="ACK20" s="3"/>
      <c r="ACL20" s="1"/>
      <c r="ACM20" s="1"/>
      <c r="ACN20" s="1"/>
      <c r="ACO20" s="2"/>
      <c r="ACP20" s="1"/>
      <c r="ACQ20" s="1"/>
      <c r="ACR20" s="1"/>
      <c r="ACS20" s="3"/>
      <c r="ACT20" s="1"/>
      <c r="ACU20" s="1"/>
      <c r="ACV20" s="1"/>
      <c r="ACW20" s="3"/>
      <c r="ACX20" s="1"/>
      <c r="ACY20" s="1"/>
      <c r="ACZ20" s="1"/>
      <c r="ADA20" s="3"/>
      <c r="ADB20" s="1"/>
      <c r="ADC20" s="1"/>
      <c r="ADD20" s="1"/>
      <c r="ADE20" s="3"/>
      <c r="ADF20" s="1"/>
      <c r="ADG20" s="1"/>
      <c r="ADH20" s="1"/>
      <c r="ADI20" s="3"/>
      <c r="ADJ20" s="1"/>
      <c r="ADK20" s="1"/>
      <c r="ADL20" s="1"/>
      <c r="ADM20" s="3"/>
      <c r="ADN20" s="1"/>
      <c r="ADO20" s="1"/>
      <c r="ADP20" s="1"/>
      <c r="ADQ20" s="3"/>
      <c r="ADR20" s="1"/>
      <c r="ADS20" s="1"/>
      <c r="ADT20" s="1"/>
      <c r="ADU20" s="2"/>
      <c r="ADV20" s="1"/>
      <c r="ADW20" s="1"/>
      <c r="ADX20" s="1"/>
      <c r="ADY20" s="3"/>
      <c r="ADZ20" s="1"/>
      <c r="AEA20" s="1"/>
      <c r="AEB20" s="1"/>
      <c r="AEC20" s="3"/>
      <c r="AED20" s="1"/>
      <c r="AEE20" s="1"/>
      <c r="AEF20" s="1"/>
      <c r="AEG20" s="3"/>
      <c r="AEH20" s="1"/>
      <c r="AEI20" s="1"/>
      <c r="AEJ20" s="1"/>
      <c r="AEK20" s="3"/>
      <c r="AEL20" s="1"/>
      <c r="AEM20" s="1"/>
      <c r="AEN20" s="1"/>
      <c r="AEO20" s="3"/>
      <c r="AEP20" s="1"/>
      <c r="AEQ20" s="1"/>
      <c r="AER20" s="1"/>
      <c r="AES20" s="3"/>
      <c r="AET20" s="1"/>
      <c r="AEU20" s="1"/>
      <c r="AEV20" s="1"/>
      <c r="AEW20" s="3"/>
      <c r="AEX20" s="1"/>
      <c r="AEY20" s="1"/>
      <c r="AEZ20" s="1"/>
      <c r="AFA20" s="2"/>
      <c r="AFB20" s="1"/>
      <c r="AFC20" s="1"/>
      <c r="AFD20" s="1"/>
      <c r="AFE20" s="3"/>
      <c r="AFF20" s="1"/>
      <c r="AFG20" s="1"/>
      <c r="AFH20" s="1"/>
      <c r="AFI20" s="3"/>
      <c r="AFJ20" s="1"/>
      <c r="AFK20" s="1"/>
      <c r="AFL20" s="1"/>
      <c r="AFM20" s="3"/>
      <c r="AFN20" s="1"/>
      <c r="AFO20" s="1"/>
      <c r="AFP20" s="1"/>
      <c r="AFQ20" s="3"/>
      <c r="AFR20" s="1"/>
      <c r="AFS20" s="1"/>
      <c r="AFT20" s="1"/>
      <c r="AFU20" s="3"/>
      <c r="AFV20" s="1"/>
      <c r="AFW20" s="1"/>
      <c r="AFX20" s="1"/>
      <c r="AFY20" s="3"/>
      <c r="AFZ20" s="1"/>
      <c r="AGA20" s="1"/>
      <c r="AGB20" s="1"/>
      <c r="AGC20" s="3"/>
      <c r="AGD20" s="1"/>
      <c r="AGE20" s="1"/>
      <c r="AGF20" s="1"/>
      <c r="AGG20" s="2"/>
      <c r="AGH20" s="1"/>
      <c r="AGI20" s="1"/>
      <c r="AGJ20" s="1"/>
      <c r="AGK20" s="3"/>
      <c r="AGL20" s="1"/>
      <c r="AGM20" s="1"/>
      <c r="AGN20" s="1"/>
      <c r="AGO20" s="3"/>
      <c r="AGP20" s="1"/>
      <c r="AGQ20" s="1"/>
      <c r="AGR20" s="1"/>
      <c r="AGS20" s="3"/>
      <c r="AGT20" s="1"/>
      <c r="AGU20" s="1"/>
      <c r="AGV20" s="1"/>
      <c r="AGW20" s="3"/>
      <c r="AGX20" s="1"/>
      <c r="AGY20" s="1"/>
      <c r="AGZ20" s="1"/>
      <c r="AHA20" s="3"/>
      <c r="AHB20" s="1"/>
      <c r="AHC20" s="1"/>
      <c r="AHD20" s="1"/>
      <c r="AHE20" s="3"/>
      <c r="AHF20" s="1"/>
      <c r="AHG20" s="1"/>
      <c r="AHH20" s="1"/>
      <c r="AHI20" s="3"/>
      <c r="AHJ20" s="1"/>
      <c r="AHK20" s="1"/>
      <c r="AHL20" s="1"/>
      <c r="AHM20" s="2"/>
      <c r="AHN20" s="1"/>
      <c r="AHO20" s="1"/>
      <c r="AHP20" s="1"/>
      <c r="AHQ20" s="3"/>
      <c r="AHR20" s="1"/>
      <c r="AHS20" s="1"/>
      <c r="AHT20" s="1"/>
      <c r="AHU20" s="3"/>
      <c r="AHV20" s="1"/>
      <c r="AHW20" s="1"/>
      <c r="AHX20" s="1"/>
      <c r="AHY20" s="3"/>
      <c r="AHZ20" s="1"/>
      <c r="AIA20" s="1"/>
      <c r="AIB20" s="1"/>
      <c r="AIC20" s="3"/>
      <c r="AID20" s="1"/>
      <c r="AIE20" s="1"/>
      <c r="AIF20" s="1"/>
      <c r="AIG20" s="3"/>
      <c r="AIH20" s="1"/>
      <c r="AII20" s="1"/>
      <c r="AIJ20" s="1"/>
      <c r="AIK20" s="3"/>
      <c r="AIL20" s="1"/>
      <c r="AIM20" s="1"/>
      <c r="AIN20" s="1"/>
      <c r="AIO20" s="3"/>
      <c r="AIP20" s="1"/>
      <c r="AIQ20" s="1"/>
      <c r="AIR20" s="1"/>
      <c r="AIS20" s="2"/>
      <c r="AIT20" s="1"/>
      <c r="AIU20" s="1"/>
      <c r="AIV20" s="1"/>
      <c r="AIW20" s="3"/>
      <c r="AIX20" s="1"/>
      <c r="AIY20" s="1"/>
      <c r="AIZ20" s="1"/>
      <c r="AJA20" s="3"/>
      <c r="AJB20" s="1"/>
      <c r="AJC20" s="1"/>
      <c r="AJD20" s="1"/>
      <c r="AJE20" s="3"/>
      <c r="AJF20" s="1"/>
      <c r="AJG20" s="1"/>
      <c r="AJH20" s="1"/>
      <c r="AJI20" s="3"/>
      <c r="AJJ20" s="1"/>
      <c r="AJK20" s="1"/>
      <c r="AJL20" s="1"/>
      <c r="AJM20" s="3"/>
      <c r="AJN20" s="1"/>
      <c r="AJO20" s="1"/>
      <c r="AJP20" s="1"/>
      <c r="AJQ20" s="3"/>
      <c r="AJR20" s="1"/>
      <c r="AJS20" s="1"/>
      <c r="AJT20" s="1"/>
      <c r="AJU20" s="3"/>
      <c r="AJV20" s="1"/>
      <c r="AJW20" s="1"/>
      <c r="AJX20" s="1"/>
      <c r="AJY20" s="2"/>
      <c r="AJZ20" s="1"/>
      <c r="AKA20" s="1"/>
      <c r="AKB20" s="1"/>
      <c r="AKC20" s="3"/>
      <c r="AKD20" s="1"/>
      <c r="AKE20" s="1"/>
      <c r="AKF20" s="1"/>
      <c r="AKG20" s="3"/>
      <c r="AKH20" s="1"/>
      <c r="AKI20" s="1"/>
      <c r="AKJ20" s="1"/>
      <c r="AKK20" s="3"/>
      <c r="AKL20" s="1"/>
      <c r="AKM20" s="1"/>
      <c r="AKN20" s="1"/>
      <c r="AKO20" s="3"/>
      <c r="AKP20" s="1"/>
      <c r="AKQ20" s="1"/>
      <c r="AKR20" s="1"/>
      <c r="AKS20" s="3"/>
      <c r="AKT20" s="1"/>
      <c r="AKU20" s="1"/>
      <c r="AKV20" s="1"/>
      <c r="AKW20" s="3"/>
      <c r="AKX20" s="1"/>
      <c r="AKY20" s="1"/>
      <c r="AKZ20" s="1"/>
      <c r="ALA20" s="3"/>
      <c r="ALB20" s="1"/>
      <c r="ALC20" s="1"/>
      <c r="ALD20" s="1"/>
      <c r="ALE20" s="2"/>
      <c r="ALF20" s="1"/>
      <c r="ALG20" s="1"/>
      <c r="ALH20" s="1"/>
      <c r="ALI20" s="3"/>
      <c r="ALJ20" s="1"/>
      <c r="ALK20" s="1"/>
      <c r="ALL20" s="1"/>
      <c r="ALM20" s="3"/>
      <c r="ALN20" s="1"/>
      <c r="ALO20" s="1"/>
      <c r="ALP20" s="1"/>
      <c r="ALQ20" s="3"/>
      <c r="ALR20" s="1"/>
      <c r="ALS20" s="1"/>
      <c r="ALT20" s="1"/>
      <c r="ALU20" s="3"/>
      <c r="ALV20" s="1"/>
      <c r="ALW20" s="1"/>
      <c r="ALX20" s="1"/>
      <c r="ALY20" s="3"/>
      <c r="ALZ20" s="1"/>
      <c r="AMA20" s="1"/>
      <c r="AMB20" s="1"/>
      <c r="AMC20" s="3"/>
      <c r="AMD20" s="1"/>
      <c r="AME20" s="1"/>
      <c r="AMF20" s="1"/>
      <c r="AMG20" s="3"/>
      <c r="AMH20" s="1"/>
      <c r="AMI20" s="1"/>
      <c r="AMJ20" s="1"/>
      <c r="AMK20" s="2"/>
      <c r="AML20" s="1"/>
      <c r="AMM20" s="1"/>
      <c r="AMN20" s="1"/>
      <c r="AMO20" s="3"/>
      <c r="AMP20" s="1"/>
      <c r="AMQ20" s="1"/>
      <c r="AMR20" s="1"/>
      <c r="AMS20" s="3"/>
      <c r="AMT20" s="1"/>
      <c r="AMU20" s="1"/>
      <c r="AMV20" s="1"/>
      <c r="AMW20" s="3"/>
      <c r="AMX20" s="1"/>
      <c r="AMY20" s="1"/>
      <c r="AMZ20" s="1"/>
      <c r="ANA20" s="3"/>
      <c r="ANB20" s="1"/>
      <c r="ANC20" s="1"/>
      <c r="AND20" s="1"/>
      <c r="ANE20" s="3"/>
      <c r="ANF20" s="1"/>
      <c r="ANG20" s="1"/>
      <c r="ANH20" s="1"/>
      <c r="ANI20" s="3"/>
      <c r="ANJ20" s="1"/>
      <c r="ANK20" s="1"/>
      <c r="ANL20" s="1"/>
      <c r="ANM20" s="3"/>
      <c r="ANN20" s="1"/>
      <c r="ANO20" s="1"/>
      <c r="ANP20" s="1"/>
      <c r="ANQ20" s="2"/>
      <c r="ANR20" s="1"/>
      <c r="ANS20" s="1"/>
      <c r="ANT20" s="1"/>
      <c r="ANU20" s="3"/>
      <c r="ANV20" s="1"/>
      <c r="ANW20" s="1"/>
      <c r="ANX20" s="1"/>
      <c r="ANY20" s="3"/>
      <c r="ANZ20" s="1"/>
      <c r="AOA20" s="1"/>
      <c r="AOB20" s="1"/>
      <c r="AOC20" s="3"/>
      <c r="AOD20" s="1"/>
      <c r="AOE20" s="1"/>
      <c r="AOF20" s="1"/>
      <c r="AOG20" s="3"/>
      <c r="AOH20" s="1"/>
      <c r="AOI20" s="1"/>
      <c r="AOJ20" s="1"/>
      <c r="AOK20" s="3"/>
      <c r="AOL20" s="1"/>
      <c r="AOM20" s="1"/>
      <c r="AON20" s="1"/>
      <c r="AOO20" s="3"/>
      <c r="AOP20" s="1"/>
      <c r="AOQ20" s="1"/>
      <c r="AOR20" s="1"/>
      <c r="AOS20" s="3"/>
      <c r="AOT20" s="1"/>
      <c r="AOU20" s="1"/>
      <c r="AOV20" s="1"/>
      <c r="AOW20" s="2"/>
      <c r="AOX20" s="1"/>
      <c r="AOY20" s="1"/>
      <c r="AOZ20" s="1"/>
      <c r="APA20" s="3"/>
      <c r="APB20" s="1"/>
      <c r="APC20" s="1"/>
      <c r="APD20" s="1"/>
      <c r="APE20" s="3"/>
      <c r="APF20" s="1"/>
      <c r="APG20" s="1"/>
      <c r="APH20" s="1"/>
      <c r="API20" s="3"/>
      <c r="APJ20" s="1"/>
      <c r="APK20" s="1"/>
      <c r="APL20" s="1"/>
      <c r="APM20" s="3"/>
      <c r="APN20" s="1"/>
      <c r="APO20" s="1"/>
      <c r="APP20" s="1"/>
      <c r="APQ20" s="3"/>
      <c r="APR20" s="1"/>
      <c r="APS20" s="1"/>
      <c r="APT20" s="1"/>
      <c r="APU20" s="3"/>
      <c r="APV20" s="1"/>
      <c r="APW20" s="1"/>
      <c r="APX20" s="1"/>
      <c r="APY20" s="3"/>
      <c r="APZ20" s="1"/>
      <c r="AQA20" s="1"/>
      <c r="AQB20" s="1"/>
      <c r="AQC20" s="2"/>
      <c r="AQD20" s="1"/>
      <c r="AQE20" s="1"/>
      <c r="AQF20" s="1"/>
      <c r="AQG20" s="3"/>
      <c r="AQH20" s="1"/>
      <c r="AQI20" s="1"/>
      <c r="AQJ20" s="1"/>
      <c r="AQK20" s="3"/>
      <c r="AQL20" s="1"/>
      <c r="AQM20" s="1"/>
      <c r="AQN20" s="1"/>
      <c r="AQO20" s="3"/>
      <c r="AQP20" s="1"/>
      <c r="AQQ20" s="1"/>
      <c r="AQR20" s="1"/>
      <c r="AQS20" s="3"/>
      <c r="AQT20" s="1"/>
      <c r="AQU20" s="1"/>
      <c r="AQV20" s="1"/>
      <c r="AQW20" s="3"/>
      <c r="AQX20" s="1"/>
      <c r="AQY20" s="1"/>
      <c r="AQZ20" s="1"/>
      <c r="ARA20" s="3"/>
      <c r="ARB20" s="1"/>
      <c r="ARC20" s="1"/>
      <c r="ARD20" s="1"/>
      <c r="ARE20" s="3"/>
      <c r="ARF20" s="1"/>
      <c r="ARG20" s="1"/>
      <c r="ARH20" s="1"/>
      <c r="ARI20" s="2"/>
      <c r="ARJ20" s="1"/>
      <c r="ARK20" s="1"/>
      <c r="ARL20" s="1"/>
      <c r="ARM20" s="3"/>
      <c r="ARN20" s="1"/>
      <c r="ARO20" s="1"/>
      <c r="ARP20" s="1"/>
      <c r="ARQ20" s="3"/>
      <c r="ARR20" s="1"/>
      <c r="ARS20" s="1"/>
      <c r="ART20" s="1"/>
      <c r="ARU20" s="3"/>
      <c r="ARV20" s="1"/>
      <c r="ARW20" s="1"/>
      <c r="ARX20" s="1"/>
      <c r="ARY20" s="3"/>
      <c r="ARZ20" s="1"/>
      <c r="ASA20" s="1"/>
      <c r="ASB20" s="1"/>
      <c r="ASC20" s="3"/>
      <c r="ASD20" s="1"/>
      <c r="ASE20" s="1"/>
      <c r="ASF20" s="1"/>
      <c r="ASG20" s="3"/>
      <c r="ASH20" s="1"/>
      <c r="ASI20" s="1"/>
      <c r="ASJ20" s="1"/>
      <c r="ASK20" s="3"/>
      <c r="ASL20" s="1"/>
      <c r="ASM20" s="1"/>
      <c r="ASN20" s="1"/>
      <c r="ASO20" s="2"/>
      <c r="ASP20" s="1"/>
      <c r="ASQ20" s="1"/>
      <c r="ASR20" s="1"/>
      <c r="ASS20" s="3"/>
      <c r="AST20" s="1"/>
      <c r="ASU20" s="1"/>
      <c r="ASV20" s="1"/>
      <c r="ASW20" s="3"/>
      <c r="ASX20" s="1"/>
      <c r="ASY20" s="1"/>
      <c r="ASZ20" s="1"/>
      <c r="ATA20" s="3"/>
      <c r="ATB20" s="1"/>
      <c r="ATC20" s="1"/>
      <c r="ATD20" s="1"/>
      <c r="ATE20" s="3"/>
      <c r="ATF20" s="1"/>
      <c r="ATG20" s="1"/>
      <c r="ATH20" s="1"/>
      <c r="ATI20" s="3"/>
      <c r="ATJ20" s="1"/>
      <c r="ATK20" s="1"/>
      <c r="ATL20" s="1"/>
      <c r="ATM20" s="3"/>
      <c r="ATN20" s="1"/>
      <c r="ATO20" s="1"/>
      <c r="ATP20" s="1"/>
      <c r="ATQ20" s="3"/>
      <c r="ATR20" s="1"/>
      <c r="ATS20" s="1"/>
      <c r="ATT20" s="1"/>
      <c r="ATU20" s="2"/>
      <c r="ATV20" s="1"/>
      <c r="ATW20" s="1"/>
      <c r="ATX20" s="1"/>
      <c r="ATY20" s="3"/>
      <c r="ATZ20" s="1"/>
      <c r="AUA20" s="1"/>
      <c r="AUB20" s="1"/>
      <c r="AUC20" s="3"/>
      <c r="AUD20" s="1"/>
      <c r="AUE20" s="1"/>
      <c r="AUF20" s="1"/>
      <c r="AUG20" s="3"/>
      <c r="AUH20" s="1"/>
      <c r="AUI20" s="1"/>
      <c r="AUJ20" s="1"/>
      <c r="AUK20" s="3"/>
      <c r="AUL20" s="1"/>
      <c r="AUM20" s="1"/>
      <c r="AUN20" s="1"/>
      <c r="AUO20" s="3"/>
      <c r="AUP20" s="1"/>
      <c r="AUQ20" s="1"/>
      <c r="AUR20" s="1"/>
      <c r="AUS20" s="3"/>
      <c r="AUT20" s="1"/>
      <c r="AUU20" s="1"/>
      <c r="AUV20" s="1"/>
      <c r="AUW20" s="3"/>
      <c r="AUX20" s="1"/>
      <c r="AUY20" s="1"/>
      <c r="AUZ20" s="1"/>
      <c r="AVA20" s="2"/>
      <c r="AVB20" s="1"/>
      <c r="AVC20" s="1"/>
      <c r="AVD20" s="1"/>
      <c r="AVE20" s="3"/>
      <c r="AVF20" s="1"/>
      <c r="AVG20" s="1"/>
      <c r="AVH20" s="1"/>
      <c r="AVI20" s="3"/>
      <c r="AVJ20" s="1"/>
      <c r="AVK20" s="1"/>
      <c r="AVL20" s="1"/>
      <c r="AVM20" s="3"/>
      <c r="AVN20" s="1"/>
      <c r="AVO20" s="1"/>
      <c r="AVP20" s="1"/>
      <c r="AVQ20" s="3"/>
      <c r="AVR20" s="1"/>
      <c r="AVS20" s="1"/>
      <c r="AVT20" s="1"/>
      <c r="AVU20" s="3"/>
      <c r="AVV20" s="1"/>
      <c r="AVW20" s="1"/>
      <c r="AVX20" s="1"/>
      <c r="AVY20" s="3"/>
      <c r="AVZ20" s="1"/>
      <c r="AWA20" s="1"/>
      <c r="AWB20" s="1"/>
      <c r="AWC20" s="3"/>
      <c r="AWD20" s="1"/>
      <c r="AWE20" s="1"/>
      <c r="AWF20" s="1"/>
      <c r="AWG20" s="2"/>
      <c r="AWH20" s="1"/>
      <c r="AWI20" s="1"/>
      <c r="AWJ20" s="1"/>
      <c r="AWK20" s="3"/>
      <c r="AWL20" s="1"/>
      <c r="AWM20" s="1"/>
      <c r="AWN20" s="1"/>
      <c r="AWO20" s="3"/>
      <c r="AWP20" s="1"/>
      <c r="AWQ20" s="1"/>
      <c r="AWR20" s="1"/>
      <c r="AWS20" s="3"/>
      <c r="AWT20" s="1"/>
      <c r="AWU20" s="1"/>
      <c r="AWV20" s="1"/>
      <c r="AWW20" s="3"/>
      <c r="AWX20" s="1"/>
      <c r="AWY20" s="1"/>
      <c r="AWZ20" s="1"/>
      <c r="AXA20" s="3"/>
      <c r="AXB20" s="1"/>
      <c r="AXC20" s="1"/>
      <c r="AXD20" s="1"/>
      <c r="AXE20" s="3"/>
      <c r="AXF20" s="1"/>
      <c r="AXG20" s="1"/>
      <c r="AXH20" s="1"/>
      <c r="AXI20" s="3"/>
      <c r="AXJ20" s="1"/>
      <c r="AXK20" s="1"/>
      <c r="AXL20" s="1"/>
      <c r="AXM20" s="2"/>
      <c r="AXN20" s="1"/>
      <c r="AXO20" s="1"/>
      <c r="AXP20" s="1"/>
      <c r="AXQ20" s="3"/>
      <c r="AXR20" s="1"/>
      <c r="AXS20" s="1"/>
      <c r="AXT20" s="1"/>
      <c r="AXU20" s="3"/>
      <c r="AXV20" s="1"/>
      <c r="AXW20" s="1"/>
      <c r="AXX20" s="1"/>
      <c r="AXY20" s="3"/>
      <c r="AXZ20" s="1"/>
      <c r="AYA20" s="1"/>
      <c r="AYB20" s="1"/>
      <c r="AYC20" s="3"/>
      <c r="AYD20" s="1"/>
      <c r="AYE20" s="1"/>
      <c r="AYF20" s="1"/>
      <c r="AYG20" s="3"/>
      <c r="AYH20" s="1"/>
      <c r="AYI20" s="1"/>
      <c r="AYJ20" s="1"/>
      <c r="AYK20" s="3"/>
      <c r="AYL20" s="1"/>
      <c r="AYM20" s="1"/>
      <c r="AYN20" s="1"/>
      <c r="AYO20" s="3"/>
      <c r="AYP20" s="1"/>
      <c r="AYQ20" s="1"/>
      <c r="AYR20" s="1"/>
      <c r="AYS20" s="2"/>
      <c r="AYT20" s="1"/>
      <c r="AYU20" s="1"/>
      <c r="AYV20" s="1"/>
      <c r="AYW20" s="3"/>
      <c r="AYX20" s="1"/>
      <c r="AYY20" s="1"/>
      <c r="AYZ20" s="1"/>
      <c r="AZA20" s="3"/>
      <c r="AZB20" s="1"/>
      <c r="AZC20" s="1"/>
      <c r="AZD20" s="1"/>
      <c r="AZE20" s="3"/>
      <c r="AZF20" s="1"/>
      <c r="AZG20" s="1"/>
      <c r="AZH20" s="1"/>
      <c r="AZI20" s="3"/>
      <c r="AZJ20" s="1"/>
      <c r="AZK20" s="1"/>
      <c r="AZL20" s="1"/>
      <c r="AZM20" s="3"/>
      <c r="AZN20" s="1"/>
      <c r="AZO20" s="1"/>
      <c r="AZP20" s="1"/>
      <c r="AZQ20" s="3"/>
      <c r="AZR20" s="1"/>
      <c r="AZS20" s="1"/>
      <c r="AZT20" s="1"/>
      <c r="AZU20" s="3"/>
      <c r="AZV20" s="1"/>
      <c r="AZW20" s="1"/>
      <c r="AZX20" s="1"/>
      <c r="AZY20" s="2"/>
      <c r="AZZ20" s="1"/>
      <c r="BAA20" s="1"/>
      <c r="BAB20" s="1"/>
      <c r="BAC20" s="3"/>
      <c r="BAD20" s="1"/>
      <c r="BAE20" s="1"/>
      <c r="BAF20" s="1"/>
      <c r="BAG20" s="3"/>
      <c r="BAH20" s="1"/>
      <c r="BAI20" s="1"/>
      <c r="BAJ20" s="1"/>
      <c r="BAK20" s="3"/>
      <c r="BAL20" s="1"/>
      <c r="BAM20" s="1"/>
      <c r="BAN20" s="1"/>
      <c r="BAO20" s="3"/>
      <c r="BAP20" s="1"/>
      <c r="BAQ20" s="1"/>
      <c r="BAR20" s="1"/>
      <c r="BAS20" s="3"/>
      <c r="BAT20" s="1"/>
      <c r="BAU20" s="1"/>
      <c r="BAV20" s="1"/>
      <c r="BAW20" s="3"/>
      <c r="BAX20" s="1"/>
      <c r="BAY20" s="1"/>
      <c r="BAZ20" s="1"/>
      <c r="BBA20" s="3"/>
      <c r="BBB20" s="1"/>
      <c r="BBC20" s="1"/>
      <c r="BBD20" s="1"/>
      <c r="BBE20" s="2"/>
      <c r="BBF20" s="1"/>
      <c r="BBG20" s="1"/>
      <c r="BBH20" s="1"/>
      <c r="BBI20" s="3"/>
      <c r="BBJ20" s="1"/>
      <c r="BBK20" s="1"/>
      <c r="BBL20" s="1"/>
      <c r="BBM20" s="3"/>
      <c r="BBN20" s="1"/>
      <c r="BBO20" s="1"/>
      <c r="BBP20" s="1"/>
      <c r="BBQ20" s="3"/>
      <c r="BBR20" s="1"/>
      <c r="BBS20" s="1"/>
      <c r="BBT20" s="1"/>
      <c r="BBU20" s="3"/>
      <c r="BBV20" s="1"/>
      <c r="BBW20" s="1"/>
      <c r="BBX20" s="1"/>
      <c r="BBY20" s="3"/>
      <c r="BBZ20" s="1"/>
      <c r="BCA20" s="1"/>
      <c r="BCB20" s="1"/>
      <c r="BCC20" s="3"/>
      <c r="BCD20" s="1"/>
      <c r="BCE20" s="1"/>
      <c r="BCF20" s="1"/>
      <c r="BCG20" s="3"/>
      <c r="BCH20" s="1"/>
      <c r="BCI20" s="1"/>
      <c r="BCJ20" s="1"/>
      <c r="BCK20" s="2"/>
      <c r="BCL20" s="1"/>
      <c r="BCM20" s="1"/>
      <c r="BCN20" s="1"/>
      <c r="BCO20" s="3"/>
      <c r="BCP20" s="1"/>
      <c r="BCQ20" s="1"/>
      <c r="BCR20" s="1"/>
      <c r="BCS20" s="3"/>
      <c r="BCT20" s="1"/>
      <c r="BCU20" s="1"/>
      <c r="BCV20" s="1"/>
      <c r="BCW20" s="3"/>
      <c r="BCX20" s="1"/>
      <c r="BCY20" s="1"/>
      <c r="BCZ20" s="1"/>
      <c r="BDA20" s="3"/>
      <c r="BDB20" s="1"/>
      <c r="BDC20" s="1"/>
      <c r="BDD20" s="1"/>
      <c r="BDE20" s="3"/>
      <c r="BDF20" s="1"/>
      <c r="BDG20" s="1"/>
      <c r="BDH20" s="1"/>
      <c r="BDI20" s="3"/>
      <c r="BDJ20" s="1"/>
      <c r="BDK20" s="1"/>
      <c r="BDL20" s="1"/>
      <c r="BDM20" s="3"/>
      <c r="BDN20" s="1"/>
      <c r="BDO20" s="1"/>
      <c r="BDP20" s="1"/>
      <c r="BDQ20" s="2"/>
      <c r="BDR20" s="1"/>
      <c r="BDS20" s="1"/>
      <c r="BDT20" s="1"/>
      <c r="BDU20" s="3"/>
      <c r="BDV20" s="1"/>
      <c r="BDW20" s="1"/>
      <c r="BDX20" s="1"/>
      <c r="BDY20" s="3"/>
      <c r="BDZ20" s="1"/>
      <c r="BEA20" s="1"/>
      <c r="BEB20" s="1"/>
      <c r="BEC20" s="3"/>
      <c r="BED20" s="1"/>
      <c r="BEE20" s="1"/>
      <c r="BEF20" s="1"/>
      <c r="BEG20" s="3"/>
      <c r="BEH20" s="1"/>
      <c r="BEI20" s="1"/>
      <c r="BEJ20" s="1"/>
      <c r="BEK20" s="3"/>
      <c r="BEL20" s="1"/>
      <c r="BEM20" s="1"/>
      <c r="BEN20" s="1"/>
      <c r="BEO20" s="3"/>
      <c r="BEP20" s="1"/>
      <c r="BEQ20" s="1"/>
      <c r="BER20" s="1"/>
      <c r="BES20" s="3"/>
      <c r="BET20" s="1"/>
      <c r="BEU20" s="1"/>
      <c r="BEV20" s="1"/>
      <c r="BEW20" s="2"/>
      <c r="BEX20" s="1"/>
      <c r="BEY20" s="1"/>
      <c r="BEZ20" s="1"/>
      <c r="BFA20" s="3"/>
      <c r="BFB20" s="1"/>
      <c r="BFC20" s="1"/>
      <c r="BFD20" s="1"/>
      <c r="BFE20" s="3"/>
      <c r="BFF20" s="1"/>
      <c r="BFG20" s="1"/>
      <c r="BFH20" s="1"/>
      <c r="BFI20" s="3"/>
      <c r="BFJ20" s="1"/>
      <c r="BFK20" s="1"/>
      <c r="BFL20" s="1"/>
      <c r="BFM20" s="3"/>
      <c r="BFN20" s="1"/>
      <c r="BFO20" s="1"/>
      <c r="BFP20" s="1"/>
      <c r="BFQ20" s="3"/>
      <c r="BFR20" s="1"/>
      <c r="BFS20" s="1"/>
      <c r="BFT20" s="1"/>
      <c r="BFU20" s="3"/>
      <c r="BFV20" s="1"/>
      <c r="BFW20" s="1"/>
      <c r="BFX20" s="1"/>
      <c r="BFY20" s="3"/>
      <c r="BFZ20" s="1"/>
      <c r="BGA20" s="1"/>
      <c r="BGB20" s="1"/>
      <c r="BGC20" s="2"/>
      <c r="BGD20" s="1"/>
      <c r="BGE20" s="1"/>
      <c r="BGF20" s="1"/>
      <c r="BGG20" s="3"/>
      <c r="BGH20" s="1"/>
      <c r="BGI20" s="1"/>
      <c r="BGJ20" s="1"/>
      <c r="BGK20" s="3"/>
      <c r="BGL20" s="1"/>
      <c r="BGM20" s="1"/>
      <c r="BGN20" s="1"/>
      <c r="BGO20" s="3"/>
      <c r="BGP20" s="1"/>
      <c r="BGQ20" s="1"/>
      <c r="BGR20" s="1"/>
      <c r="BGS20" s="3"/>
      <c r="BGT20" s="1"/>
      <c r="BGU20" s="1"/>
      <c r="BGV20" s="1"/>
      <c r="BGW20" s="3"/>
      <c r="BGX20" s="1"/>
      <c r="BGY20" s="1"/>
      <c r="BGZ20" s="1"/>
      <c r="BHA20" s="3"/>
      <c r="BHB20" s="1"/>
      <c r="BHC20" s="1"/>
      <c r="BHD20" s="1"/>
      <c r="BHE20" s="3"/>
      <c r="BHF20" s="1"/>
      <c r="BHG20" s="1"/>
      <c r="BHH20" s="1"/>
      <c r="BHI20" s="2"/>
      <c r="BHJ20" s="1"/>
      <c r="BHK20" s="1"/>
      <c r="BHL20" s="1"/>
      <c r="BHM20" s="3"/>
      <c r="BHN20" s="1"/>
      <c r="BHO20" s="1"/>
      <c r="BHP20" s="1"/>
      <c r="BHQ20" s="3"/>
      <c r="BHR20" s="1"/>
      <c r="BHS20" s="1"/>
      <c r="BHT20" s="1"/>
      <c r="BHU20" s="3"/>
      <c r="BHV20" s="1"/>
      <c r="BHW20" s="1"/>
      <c r="BHX20" s="1"/>
      <c r="BHY20" s="3"/>
      <c r="BHZ20" s="1"/>
      <c r="BIA20" s="1"/>
      <c r="BIB20" s="1"/>
      <c r="BIC20" s="3"/>
      <c r="BID20" s="1"/>
      <c r="BIE20" s="1"/>
      <c r="BIF20" s="1"/>
      <c r="BIG20" s="3"/>
      <c r="BIH20" s="1"/>
      <c r="BII20" s="1"/>
      <c r="BIJ20" s="1"/>
      <c r="BIK20" s="3"/>
      <c r="BIL20" s="1"/>
      <c r="BIM20" s="1"/>
      <c r="BIN20" s="1"/>
      <c r="BIO20" s="2"/>
      <c r="BIP20" s="1"/>
      <c r="BIQ20" s="1"/>
      <c r="BIR20" s="1"/>
      <c r="BIS20" s="3"/>
      <c r="BIT20" s="1"/>
      <c r="BIU20" s="1"/>
      <c r="BIV20" s="1"/>
      <c r="BIW20" s="3"/>
      <c r="BIX20" s="1"/>
      <c r="BIY20" s="1"/>
      <c r="BIZ20" s="1"/>
      <c r="BJA20" s="3"/>
      <c r="BJB20" s="1"/>
      <c r="BJC20" s="1"/>
      <c r="BJD20" s="1"/>
      <c r="BJE20" s="3"/>
      <c r="BJF20" s="1"/>
      <c r="BJG20" s="1"/>
      <c r="BJH20" s="1"/>
      <c r="BJI20" s="3"/>
      <c r="BJJ20" s="1"/>
      <c r="BJK20" s="1"/>
      <c r="BJL20" s="1"/>
      <c r="BJM20" s="3"/>
      <c r="BJN20" s="1"/>
      <c r="BJO20" s="1"/>
      <c r="BJP20" s="1"/>
      <c r="BJQ20" s="3"/>
      <c r="BJR20" s="1"/>
      <c r="BJS20" s="1"/>
      <c r="BJT20" s="1"/>
      <c r="BJU20" s="2"/>
      <c r="BJV20" s="1"/>
      <c r="BJW20" s="1"/>
      <c r="BJX20" s="1"/>
      <c r="BJY20" s="3"/>
      <c r="BJZ20" s="1"/>
      <c r="BKA20" s="1"/>
      <c r="BKB20" s="1"/>
      <c r="BKC20" s="3"/>
      <c r="BKD20" s="1"/>
      <c r="BKE20" s="1"/>
      <c r="BKF20" s="1"/>
      <c r="BKG20" s="3"/>
      <c r="BKH20" s="1"/>
      <c r="BKI20" s="1"/>
      <c r="BKJ20" s="1"/>
      <c r="BKK20" s="3"/>
      <c r="BKL20" s="1"/>
      <c r="BKM20" s="1"/>
      <c r="BKN20" s="1"/>
      <c r="BKO20" s="3"/>
      <c r="BKP20" s="1"/>
      <c r="BKQ20" s="1"/>
      <c r="BKR20" s="1"/>
      <c r="BKS20" s="3"/>
      <c r="BKT20" s="1"/>
      <c r="BKU20" s="1"/>
      <c r="BKV20" s="1"/>
      <c r="BKW20" s="3"/>
      <c r="BKX20" s="1"/>
      <c r="BKY20" s="1"/>
      <c r="BKZ20" s="1"/>
      <c r="BLA20" s="2"/>
      <c r="BLB20" s="1"/>
      <c r="BLC20" s="1"/>
      <c r="BLD20" s="1"/>
      <c r="BLE20" s="3"/>
      <c r="BLF20" s="1"/>
      <c r="BLG20" s="1"/>
      <c r="BLH20" s="1"/>
      <c r="BLI20" s="3"/>
      <c r="BLJ20" s="1"/>
      <c r="BLK20" s="1"/>
      <c r="BLL20" s="1"/>
      <c r="BLM20" s="3"/>
      <c r="BLN20" s="1"/>
      <c r="BLO20" s="1"/>
      <c r="BLP20" s="1"/>
      <c r="BLQ20" s="3"/>
      <c r="BLR20" s="1"/>
      <c r="BLS20" s="1"/>
      <c r="BLT20" s="1"/>
      <c r="BLU20" s="3"/>
      <c r="BLV20" s="1"/>
      <c r="BLW20" s="1"/>
      <c r="BLX20" s="1"/>
      <c r="BLY20" s="3"/>
      <c r="BLZ20" s="1"/>
      <c r="BMA20" s="1"/>
      <c r="BMB20" s="1"/>
      <c r="BMC20" s="3"/>
      <c r="BMD20" s="1"/>
      <c r="BME20" s="1"/>
      <c r="BMF20" s="1"/>
      <c r="BMG20" s="2"/>
      <c r="BMH20" s="1"/>
      <c r="BMI20" s="1"/>
      <c r="BMJ20" s="1"/>
      <c r="BMK20" s="3"/>
      <c r="BML20" s="1"/>
      <c r="BMM20" s="1"/>
      <c r="BMN20" s="1"/>
      <c r="BMO20" s="3"/>
      <c r="BMP20" s="1"/>
      <c r="BMQ20" s="1"/>
      <c r="BMR20" s="1"/>
      <c r="BMS20" s="3"/>
      <c r="BMT20" s="1"/>
      <c r="BMU20" s="1"/>
      <c r="BMV20" s="1"/>
      <c r="BMW20" s="3"/>
      <c r="BMX20" s="1"/>
      <c r="BMY20" s="1"/>
      <c r="BMZ20" s="1"/>
      <c r="BNA20" s="3"/>
      <c r="BNB20" s="1"/>
      <c r="BNC20" s="1"/>
      <c r="BND20" s="1"/>
      <c r="BNE20" s="3"/>
      <c r="BNF20" s="1"/>
      <c r="BNG20" s="1"/>
      <c r="BNH20" s="1"/>
      <c r="BNI20" s="3"/>
      <c r="BNJ20" s="1"/>
      <c r="BNK20" s="1"/>
      <c r="BNL20" s="1"/>
      <c r="BNM20" s="2"/>
      <c r="BNN20" s="1"/>
      <c r="BNO20" s="1"/>
      <c r="BNP20" s="1"/>
      <c r="BNQ20" s="3"/>
      <c r="BNR20" s="1"/>
      <c r="BNS20" s="1"/>
      <c r="BNT20" s="1"/>
      <c r="BNU20" s="3"/>
      <c r="BNV20" s="1"/>
      <c r="BNW20" s="1"/>
      <c r="BNX20" s="1"/>
      <c r="BNY20" s="3"/>
      <c r="BNZ20" s="1"/>
      <c r="BOA20" s="1"/>
      <c r="BOB20" s="1"/>
      <c r="BOC20" s="3"/>
      <c r="BOD20" s="1"/>
      <c r="BOE20" s="1"/>
      <c r="BOF20" s="1"/>
      <c r="BOG20" s="3"/>
      <c r="BOH20" s="1"/>
      <c r="BOI20" s="1"/>
      <c r="BOJ20" s="1"/>
      <c r="BOK20" s="3"/>
      <c r="BOL20" s="1"/>
      <c r="BOM20" s="1"/>
      <c r="BON20" s="1"/>
      <c r="BOO20" s="3"/>
      <c r="BOP20" s="1"/>
      <c r="BOQ20" s="1"/>
      <c r="BOR20" s="1"/>
      <c r="BOS20" s="2"/>
      <c r="BOT20" s="1"/>
      <c r="BOU20" s="1"/>
      <c r="BOV20" s="1"/>
      <c r="BOW20" s="3"/>
      <c r="BOX20" s="1"/>
      <c r="BOY20" s="1"/>
      <c r="BOZ20" s="1"/>
      <c r="BPA20" s="3"/>
      <c r="BPB20" s="1"/>
      <c r="BPC20" s="1"/>
      <c r="BPD20" s="1"/>
      <c r="BPE20" s="3"/>
      <c r="BPF20" s="1"/>
      <c r="BPG20" s="1"/>
      <c r="BPH20" s="1"/>
      <c r="BPI20" s="3"/>
      <c r="BPJ20" s="1"/>
      <c r="BPK20" s="1"/>
      <c r="BPL20" s="1"/>
      <c r="BPM20" s="3"/>
      <c r="BPN20" s="1"/>
      <c r="BPO20" s="1"/>
      <c r="BPP20" s="1"/>
      <c r="BPQ20" s="3"/>
      <c r="BPR20" s="1"/>
      <c r="BPS20" s="1"/>
      <c r="BPT20" s="1"/>
      <c r="BPU20" s="3"/>
      <c r="BPV20" s="1"/>
      <c r="BPW20" s="1"/>
      <c r="BPX20" s="1"/>
      <c r="BPY20" s="2"/>
      <c r="BPZ20" s="1"/>
      <c r="BQA20" s="1"/>
      <c r="BQB20" s="1"/>
      <c r="BQC20" s="3"/>
      <c r="BQD20" s="1"/>
      <c r="BQE20" s="1"/>
      <c r="BQF20" s="1"/>
      <c r="BQG20" s="3"/>
      <c r="BQH20" s="1"/>
      <c r="BQI20" s="1"/>
      <c r="BQJ20" s="1"/>
      <c r="BQK20" s="3"/>
      <c r="BQL20" s="1"/>
      <c r="BQM20" s="1"/>
      <c r="BQN20" s="1"/>
      <c r="BQO20" s="3"/>
      <c r="BQP20" s="1"/>
      <c r="BQQ20" s="1"/>
      <c r="BQR20" s="1"/>
      <c r="BQS20" s="3"/>
      <c r="BQT20" s="1"/>
      <c r="BQU20" s="1"/>
      <c r="BQV20" s="1"/>
      <c r="BQW20" s="3"/>
      <c r="BQX20" s="1"/>
      <c r="BQY20" s="1"/>
      <c r="BQZ20" s="1"/>
      <c r="BRA20" s="3"/>
      <c r="BRB20" s="1"/>
      <c r="BRC20" s="1"/>
      <c r="BRD20" s="1"/>
      <c r="BRE20" s="2"/>
      <c r="BRF20" s="1"/>
      <c r="BRG20" s="1"/>
      <c r="BRH20" s="1"/>
      <c r="BRI20" s="3"/>
      <c r="BRJ20" s="1"/>
      <c r="BRK20" s="1"/>
      <c r="BRL20" s="1"/>
      <c r="BRM20" s="3"/>
      <c r="BRN20" s="1"/>
      <c r="BRO20" s="1"/>
      <c r="BRP20" s="1"/>
      <c r="BRQ20" s="3"/>
      <c r="BRR20" s="1"/>
      <c r="BRS20" s="1"/>
      <c r="BRT20" s="1"/>
      <c r="BRU20" s="3"/>
      <c r="BRV20" s="1"/>
      <c r="BRW20" s="1"/>
      <c r="BRX20" s="1"/>
      <c r="BRY20" s="3"/>
      <c r="BRZ20" s="1"/>
      <c r="BSA20" s="1"/>
      <c r="BSB20" s="1"/>
      <c r="BSC20" s="3"/>
      <c r="BSD20" s="1"/>
      <c r="BSE20" s="1"/>
      <c r="BSF20" s="1"/>
      <c r="BSG20" s="3"/>
      <c r="BSH20" s="1"/>
      <c r="BSI20" s="1"/>
      <c r="BSJ20" s="1"/>
      <c r="BSK20" s="2"/>
      <c r="BSL20" s="1"/>
      <c r="BSM20" s="1"/>
      <c r="BSN20" s="1"/>
      <c r="BSO20" s="3"/>
      <c r="BSP20" s="1"/>
      <c r="BSQ20" s="1"/>
      <c r="BSR20" s="1"/>
      <c r="BSS20" s="3"/>
      <c r="BST20" s="1"/>
      <c r="BSU20" s="1"/>
      <c r="BSV20" s="1"/>
      <c r="BSW20" s="3"/>
      <c r="BSX20" s="1"/>
      <c r="BSY20" s="1"/>
      <c r="BSZ20" s="1"/>
      <c r="BTA20" s="3"/>
      <c r="BTB20" s="1"/>
      <c r="BTC20" s="1"/>
      <c r="BTD20" s="1"/>
      <c r="BTE20" s="3"/>
      <c r="BTF20" s="1"/>
      <c r="BTG20" s="1"/>
      <c r="BTH20" s="1"/>
      <c r="BTI20" s="3"/>
      <c r="BTJ20" s="1"/>
      <c r="BTK20" s="1"/>
      <c r="BTL20" s="1"/>
      <c r="BTM20" s="3"/>
      <c r="BTN20" s="1"/>
      <c r="BTO20" s="1"/>
      <c r="BTP20" s="1"/>
      <c r="BTQ20" s="2"/>
      <c r="BTR20" s="1"/>
      <c r="BTS20" s="1"/>
      <c r="BTT20" s="1"/>
      <c r="BTU20" s="3"/>
      <c r="BTV20" s="1"/>
      <c r="BTW20" s="1"/>
      <c r="BTX20" s="1"/>
      <c r="BTY20" s="3"/>
      <c r="BTZ20" s="1"/>
      <c r="BUA20" s="1"/>
      <c r="BUB20" s="1"/>
      <c r="BUC20" s="3"/>
      <c r="BUD20" s="1"/>
      <c r="BUE20" s="1"/>
      <c r="BUF20" s="1"/>
      <c r="BUG20" s="3"/>
      <c r="BUH20" s="1"/>
      <c r="BUI20" s="1"/>
      <c r="BUJ20" s="1"/>
      <c r="BUK20" s="3"/>
      <c r="BUL20" s="1"/>
      <c r="BUM20" s="1"/>
      <c r="BUN20" s="1"/>
      <c r="BUO20" s="3"/>
      <c r="BUP20" s="1"/>
      <c r="BUQ20" s="1"/>
      <c r="BUR20" s="1"/>
      <c r="BUS20" s="3"/>
      <c r="BUT20" s="1"/>
      <c r="BUU20" s="1"/>
      <c r="BUV20" s="1"/>
      <c r="BUW20" s="2"/>
      <c r="BUX20" s="1"/>
      <c r="BUY20" s="1"/>
      <c r="BUZ20" s="1"/>
      <c r="BVA20" s="3"/>
      <c r="BVB20" s="1"/>
      <c r="BVC20" s="1"/>
      <c r="BVD20" s="1"/>
      <c r="BVE20" s="3"/>
      <c r="BVF20" s="1"/>
      <c r="BVG20" s="1"/>
      <c r="BVH20" s="1"/>
      <c r="BVI20" s="3"/>
      <c r="BVJ20" s="1"/>
      <c r="BVK20" s="1"/>
      <c r="BVL20" s="1"/>
      <c r="BVM20" s="3"/>
      <c r="BVN20" s="1"/>
      <c r="BVO20" s="1"/>
      <c r="BVP20" s="1"/>
      <c r="BVQ20" s="3"/>
      <c r="BVR20" s="1"/>
      <c r="BVS20" s="1"/>
      <c r="BVT20" s="1"/>
      <c r="BVU20" s="3"/>
      <c r="BVV20" s="1"/>
      <c r="BVW20" s="1"/>
      <c r="BVX20" s="1"/>
      <c r="BVY20" s="3"/>
      <c r="BVZ20" s="1"/>
      <c r="BWA20" s="1"/>
      <c r="BWB20" s="1"/>
      <c r="BWC20" s="2"/>
      <c r="BWD20" s="1"/>
      <c r="BWE20" s="1"/>
      <c r="BWF20" s="1"/>
      <c r="BWG20" s="3"/>
      <c r="BWH20" s="1"/>
      <c r="BWI20" s="1"/>
      <c r="BWJ20" s="1"/>
      <c r="BWK20" s="3"/>
      <c r="BWL20" s="1"/>
      <c r="BWM20" s="1"/>
      <c r="BWN20" s="1"/>
      <c r="BWO20" s="3"/>
      <c r="BWP20" s="1"/>
      <c r="BWQ20" s="1"/>
      <c r="BWR20" s="1"/>
      <c r="BWS20" s="3"/>
      <c r="BWT20" s="1"/>
      <c r="BWU20" s="1"/>
      <c r="BWV20" s="1"/>
      <c r="BWW20" s="3"/>
      <c r="BWX20" s="1"/>
      <c r="BWY20" s="1"/>
      <c r="BWZ20" s="1"/>
      <c r="BXA20" s="3"/>
      <c r="BXB20" s="1"/>
      <c r="BXC20" s="1"/>
      <c r="BXD20" s="1"/>
      <c r="BXE20" s="3"/>
      <c r="BXF20" s="1"/>
      <c r="BXG20" s="1"/>
      <c r="BXH20" s="1"/>
      <c r="BXI20" s="2"/>
      <c r="BXJ20" s="1"/>
      <c r="BXK20" s="1"/>
      <c r="BXL20" s="1"/>
      <c r="BXM20" s="3"/>
      <c r="BXN20" s="1"/>
      <c r="BXO20" s="1"/>
      <c r="BXP20" s="1"/>
      <c r="BXQ20" s="3"/>
      <c r="BXR20" s="1"/>
      <c r="BXS20" s="1"/>
      <c r="BXT20" s="1"/>
      <c r="BXU20" s="3"/>
      <c r="BXV20" s="1"/>
      <c r="BXW20" s="1"/>
      <c r="BXX20" s="1"/>
      <c r="BXY20" s="3"/>
      <c r="BXZ20" s="1"/>
      <c r="BYA20" s="1"/>
      <c r="BYB20" s="1"/>
      <c r="BYC20" s="3"/>
      <c r="BYD20" s="1"/>
      <c r="BYE20" s="1"/>
      <c r="BYF20" s="1"/>
      <c r="BYG20" s="3"/>
      <c r="BYH20" s="1"/>
      <c r="BYI20" s="1"/>
      <c r="BYJ20" s="1"/>
      <c r="BYK20" s="3"/>
      <c r="BYL20" s="1"/>
      <c r="BYM20" s="1"/>
      <c r="BYN20" s="1"/>
      <c r="BYO20" s="2"/>
      <c r="BYP20" s="1"/>
      <c r="BYQ20" s="1"/>
      <c r="BYR20" s="1"/>
      <c r="BYS20" s="3"/>
      <c r="BYT20" s="1"/>
      <c r="BYU20" s="1"/>
      <c r="BYV20" s="1"/>
      <c r="BYW20" s="3"/>
      <c r="BYX20" s="1"/>
      <c r="BYY20" s="1"/>
      <c r="BYZ20" s="1"/>
      <c r="BZA20" s="3"/>
      <c r="BZB20" s="1"/>
      <c r="BZC20" s="1"/>
      <c r="BZD20" s="1"/>
      <c r="BZE20" s="3"/>
      <c r="BZF20" s="1"/>
      <c r="BZG20" s="1"/>
      <c r="BZH20" s="1"/>
      <c r="BZI20" s="3"/>
      <c r="BZJ20" s="1"/>
      <c r="BZK20" s="1"/>
      <c r="BZL20" s="1"/>
      <c r="BZM20" s="3"/>
      <c r="BZN20" s="1"/>
      <c r="BZO20" s="1"/>
      <c r="BZP20" s="1"/>
      <c r="BZQ20" s="3"/>
      <c r="BZR20" s="1"/>
      <c r="BZS20" s="1"/>
      <c r="BZT20" s="1"/>
      <c r="BZU20" s="2"/>
      <c r="BZV20" s="1"/>
      <c r="BZW20" s="1"/>
      <c r="BZX20" s="1"/>
      <c r="BZY20" s="3"/>
      <c r="BZZ20" s="1"/>
      <c r="CAA20" s="1"/>
      <c r="CAB20" s="1"/>
      <c r="CAC20" s="3"/>
      <c r="CAD20" s="1"/>
      <c r="CAE20" s="1"/>
      <c r="CAF20" s="1"/>
      <c r="CAG20" s="3"/>
      <c r="CAH20" s="1"/>
      <c r="CAI20" s="1"/>
      <c r="CAJ20" s="1"/>
      <c r="CAK20" s="3"/>
      <c r="CAL20" s="1"/>
      <c r="CAM20" s="1"/>
      <c r="CAN20" s="1"/>
      <c r="CAO20" s="3"/>
      <c r="CAP20" s="1"/>
      <c r="CAQ20" s="1"/>
      <c r="CAR20" s="1"/>
      <c r="CAS20" s="3"/>
      <c r="CAT20" s="1"/>
      <c r="CAU20" s="1"/>
      <c r="CAV20" s="1"/>
      <c r="CAW20" s="3"/>
      <c r="CAX20" s="1"/>
      <c r="CAY20" s="1"/>
      <c r="CAZ20" s="1"/>
      <c r="CBA20" s="2"/>
      <c r="CBB20" s="1"/>
      <c r="CBC20" s="1"/>
      <c r="CBD20" s="1"/>
      <c r="CBE20" s="3"/>
      <c r="CBF20" s="1"/>
      <c r="CBG20" s="1"/>
      <c r="CBH20" s="1"/>
      <c r="CBI20" s="3"/>
      <c r="CBJ20" s="1"/>
      <c r="CBK20" s="1"/>
      <c r="CBL20" s="1"/>
      <c r="CBM20" s="3"/>
      <c r="CBN20" s="1"/>
      <c r="CBO20" s="1"/>
      <c r="CBP20" s="1"/>
      <c r="CBQ20" s="3"/>
      <c r="CBR20" s="1"/>
      <c r="CBS20" s="1"/>
      <c r="CBT20" s="1"/>
      <c r="CBU20" s="3"/>
      <c r="CBV20" s="1"/>
      <c r="CBW20" s="1"/>
      <c r="CBX20" s="1"/>
      <c r="CBY20" s="3"/>
      <c r="CBZ20" s="1"/>
      <c r="CCA20" s="1"/>
      <c r="CCB20" s="1"/>
      <c r="CCC20" s="3"/>
      <c r="CCD20" s="1"/>
      <c r="CCE20" s="1"/>
      <c r="CCF20" s="1"/>
      <c r="CCG20" s="2"/>
      <c r="CCH20" s="1"/>
      <c r="CCI20" s="1"/>
      <c r="CCJ20" s="1"/>
      <c r="CCK20" s="3"/>
      <c r="CCL20" s="1"/>
      <c r="CCM20" s="1"/>
      <c r="CCN20" s="1"/>
      <c r="CCO20" s="3"/>
      <c r="CCP20" s="1"/>
      <c r="CCQ20" s="1"/>
      <c r="CCR20" s="1"/>
      <c r="CCS20" s="3"/>
      <c r="CCT20" s="1"/>
      <c r="CCU20" s="1"/>
      <c r="CCV20" s="1"/>
      <c r="CCW20" s="3"/>
      <c r="CCX20" s="1"/>
      <c r="CCY20" s="1"/>
      <c r="CCZ20" s="1"/>
      <c r="CDA20" s="3"/>
      <c r="CDB20" s="1"/>
      <c r="CDC20" s="1"/>
      <c r="CDD20" s="1"/>
      <c r="CDE20" s="3"/>
      <c r="CDF20" s="1"/>
      <c r="CDG20" s="1"/>
      <c r="CDH20" s="1"/>
      <c r="CDI20" s="3"/>
      <c r="CDJ20" s="1"/>
      <c r="CDK20" s="1"/>
      <c r="CDL20" s="1"/>
      <c r="CDM20" s="2"/>
      <c r="CDN20" s="1"/>
      <c r="CDO20" s="1"/>
      <c r="CDP20" s="1"/>
      <c r="CDQ20" s="3"/>
      <c r="CDR20" s="1"/>
      <c r="CDS20" s="1"/>
      <c r="CDT20" s="1"/>
      <c r="CDU20" s="3"/>
      <c r="CDV20" s="1"/>
      <c r="CDW20" s="1"/>
      <c r="CDX20" s="1"/>
      <c r="CDY20" s="3"/>
      <c r="CDZ20" s="1"/>
      <c r="CEA20" s="1"/>
      <c r="CEB20" s="1"/>
      <c r="CEC20" s="3"/>
      <c r="CED20" s="1"/>
      <c r="CEE20" s="1"/>
      <c r="CEF20" s="1"/>
      <c r="CEG20" s="3"/>
      <c r="CEH20" s="1"/>
      <c r="CEI20" s="1"/>
      <c r="CEJ20" s="1"/>
      <c r="CEK20" s="3"/>
      <c r="CEL20" s="1"/>
      <c r="CEM20" s="1"/>
      <c r="CEN20" s="1"/>
      <c r="CEO20" s="3"/>
      <c r="CEP20" s="1"/>
      <c r="CEQ20" s="1"/>
      <c r="CER20" s="1"/>
      <c r="CES20" s="2"/>
      <c r="CET20" s="1"/>
      <c r="CEU20" s="1"/>
      <c r="CEV20" s="1"/>
      <c r="CEW20" s="3"/>
      <c r="CEX20" s="1"/>
      <c r="CEY20" s="1"/>
      <c r="CEZ20" s="1"/>
      <c r="CFA20" s="3"/>
      <c r="CFB20" s="1"/>
      <c r="CFC20" s="1"/>
      <c r="CFD20" s="1"/>
      <c r="CFE20" s="3"/>
      <c r="CFF20" s="1"/>
      <c r="CFG20" s="1"/>
      <c r="CFH20" s="1"/>
      <c r="CFI20" s="3"/>
      <c r="CFJ20" s="1"/>
      <c r="CFK20" s="1"/>
      <c r="CFL20" s="1"/>
      <c r="CFM20" s="3"/>
      <c r="CFN20" s="1"/>
      <c r="CFO20" s="1"/>
      <c r="CFP20" s="1"/>
      <c r="CFQ20" s="3"/>
      <c r="CFR20" s="1"/>
      <c r="CFS20" s="1"/>
      <c r="CFT20" s="1"/>
      <c r="CFU20" s="3"/>
      <c r="CFV20" s="1"/>
      <c r="CFW20" s="1"/>
      <c r="CFX20" s="1"/>
      <c r="CFY20" s="2"/>
      <c r="CFZ20" s="1"/>
      <c r="CGA20" s="1"/>
      <c r="CGB20" s="1"/>
      <c r="CGC20" s="3"/>
      <c r="CGD20" s="1"/>
      <c r="CGE20" s="1"/>
      <c r="CGF20" s="1"/>
      <c r="CGG20" s="3"/>
      <c r="CGH20" s="1"/>
      <c r="CGI20" s="1"/>
      <c r="CGJ20" s="1"/>
      <c r="CGK20" s="3"/>
      <c r="CGL20" s="1"/>
      <c r="CGM20" s="1"/>
      <c r="CGN20" s="1"/>
      <c r="CGO20" s="3"/>
      <c r="CGP20" s="1"/>
      <c r="CGQ20" s="1"/>
      <c r="CGR20" s="1"/>
      <c r="CGS20" s="3"/>
      <c r="CGT20" s="1"/>
      <c r="CGU20" s="1"/>
      <c r="CGV20" s="1"/>
      <c r="CGW20" s="3"/>
      <c r="CGX20" s="1"/>
      <c r="CGY20" s="1"/>
      <c r="CGZ20" s="1"/>
      <c r="CHA20" s="3"/>
      <c r="CHB20" s="1"/>
      <c r="CHC20" s="1"/>
      <c r="CHD20" s="1"/>
      <c r="CHE20" s="2"/>
      <c r="CHF20" s="1"/>
      <c r="CHG20" s="1"/>
      <c r="CHH20" s="1"/>
      <c r="CHI20" s="3"/>
      <c r="CHJ20" s="1"/>
      <c r="CHK20" s="1"/>
      <c r="CHL20" s="1"/>
      <c r="CHM20" s="3"/>
      <c r="CHN20" s="1"/>
      <c r="CHO20" s="1"/>
      <c r="CHP20" s="1"/>
      <c r="CHQ20" s="3"/>
      <c r="CHR20" s="1"/>
      <c r="CHS20" s="1"/>
      <c r="CHT20" s="1"/>
      <c r="CHU20" s="3"/>
      <c r="CHV20" s="1"/>
      <c r="CHW20" s="1"/>
      <c r="CHX20" s="1"/>
      <c r="CHY20" s="3"/>
      <c r="CHZ20" s="1"/>
      <c r="CIA20" s="1"/>
      <c r="CIB20" s="1"/>
      <c r="CIC20" s="3"/>
      <c r="CID20" s="1"/>
      <c r="CIE20" s="1"/>
      <c r="CIF20" s="1"/>
      <c r="CIG20" s="3"/>
      <c r="CIH20" s="1"/>
      <c r="CII20" s="1"/>
      <c r="CIJ20" s="1"/>
      <c r="CIK20" s="2"/>
      <c r="CIL20" s="1"/>
      <c r="CIM20" s="1"/>
      <c r="CIN20" s="1"/>
      <c r="CIO20" s="3"/>
      <c r="CIP20" s="1"/>
      <c r="CIQ20" s="1"/>
      <c r="CIR20" s="1"/>
      <c r="CIS20" s="3"/>
      <c r="CIT20" s="1"/>
      <c r="CIU20" s="1"/>
      <c r="CIV20" s="1"/>
      <c r="CIW20" s="3"/>
      <c r="CIX20" s="1"/>
      <c r="CIY20" s="1"/>
      <c r="CIZ20" s="1"/>
      <c r="CJA20" s="3"/>
      <c r="CJB20" s="1"/>
      <c r="CJC20" s="1"/>
      <c r="CJD20" s="1"/>
      <c r="CJE20" s="3"/>
      <c r="CJF20" s="1"/>
      <c r="CJG20" s="1"/>
      <c r="CJH20" s="1"/>
      <c r="CJI20" s="3"/>
      <c r="CJJ20" s="1"/>
      <c r="CJK20" s="1"/>
      <c r="CJL20" s="1"/>
      <c r="CJM20" s="3"/>
      <c r="CJN20" s="1"/>
      <c r="CJO20" s="1"/>
      <c r="CJP20" s="1"/>
      <c r="CJQ20" s="2"/>
      <c r="CJR20" s="1"/>
      <c r="CJS20" s="1"/>
      <c r="CJT20" s="1"/>
      <c r="CJU20" s="3"/>
      <c r="CJV20" s="1"/>
      <c r="CJW20" s="1"/>
      <c r="CJX20" s="1"/>
      <c r="CJY20" s="3"/>
      <c r="CJZ20" s="1"/>
      <c r="CKA20" s="1"/>
      <c r="CKB20" s="1"/>
      <c r="CKC20" s="3"/>
      <c r="CKD20" s="1"/>
      <c r="CKE20" s="1"/>
      <c r="CKF20" s="1"/>
      <c r="CKG20" s="3"/>
      <c r="CKH20" s="1"/>
      <c r="CKI20" s="1"/>
      <c r="CKJ20" s="1"/>
      <c r="CKK20" s="3"/>
      <c r="CKL20" s="1"/>
      <c r="CKM20" s="1"/>
      <c r="CKN20" s="1"/>
      <c r="CKO20" s="3"/>
      <c r="CKP20" s="1"/>
      <c r="CKQ20" s="1"/>
      <c r="CKR20" s="1"/>
      <c r="CKS20" s="3"/>
      <c r="CKT20" s="1"/>
      <c r="CKU20" s="1"/>
      <c r="CKV20" s="1"/>
      <c r="CKW20" s="2"/>
      <c r="CKX20" s="1"/>
      <c r="CKY20" s="1"/>
      <c r="CKZ20" s="1"/>
      <c r="CLA20" s="3"/>
      <c r="CLB20" s="1"/>
      <c r="CLC20" s="1"/>
      <c r="CLD20" s="1"/>
      <c r="CLE20" s="3"/>
      <c r="CLF20" s="1"/>
      <c r="CLG20" s="1"/>
      <c r="CLH20" s="1"/>
      <c r="CLI20" s="3"/>
      <c r="CLJ20" s="1"/>
      <c r="CLK20" s="1"/>
      <c r="CLL20" s="1"/>
      <c r="CLM20" s="3"/>
      <c r="CLN20" s="1"/>
      <c r="CLO20" s="1"/>
      <c r="CLP20" s="1"/>
      <c r="CLQ20" s="3"/>
      <c r="CLR20" s="1"/>
      <c r="CLS20" s="1"/>
      <c r="CLT20" s="1"/>
      <c r="CLU20" s="3"/>
      <c r="CLV20" s="1"/>
      <c r="CLW20" s="1"/>
      <c r="CLX20" s="1"/>
      <c r="CLY20" s="3"/>
      <c r="CLZ20" s="1"/>
      <c r="CMA20" s="1"/>
      <c r="CMB20" s="1"/>
      <c r="CMC20" s="2"/>
      <c r="CMD20" s="1"/>
      <c r="CME20" s="1"/>
      <c r="CMF20" s="1"/>
      <c r="CMG20" s="3"/>
      <c r="CMH20" s="1"/>
      <c r="CMI20" s="1"/>
      <c r="CMJ20" s="1"/>
      <c r="CMK20" s="3"/>
      <c r="CML20" s="1"/>
      <c r="CMM20" s="1"/>
      <c r="CMN20" s="1"/>
      <c r="CMO20" s="3"/>
      <c r="CMP20" s="1"/>
      <c r="CMQ20" s="1"/>
      <c r="CMR20" s="1"/>
      <c r="CMS20" s="3"/>
      <c r="CMT20" s="1"/>
      <c r="CMU20" s="1"/>
      <c r="CMV20" s="1"/>
      <c r="CMW20" s="3"/>
      <c r="CMX20" s="1"/>
      <c r="CMY20" s="1"/>
      <c r="CMZ20" s="1"/>
      <c r="CNA20" s="3"/>
      <c r="CNB20" s="1"/>
      <c r="CNC20" s="1"/>
      <c r="CND20" s="1"/>
      <c r="CNE20" s="3"/>
      <c r="CNF20" s="1"/>
      <c r="CNG20" s="1"/>
      <c r="CNH20" s="1"/>
      <c r="CNI20" s="2"/>
      <c r="CNJ20" s="3"/>
      <c r="CNK20" s="1"/>
      <c r="CNL20" s="1"/>
      <c r="CNM20" s="1"/>
      <c r="CNN20" s="3"/>
      <c r="CNO20" s="1"/>
      <c r="CNP20" s="1"/>
      <c r="CNQ20" s="1"/>
      <c r="CNR20" s="3"/>
      <c r="CNS20" s="1"/>
      <c r="CNT20" s="1"/>
      <c r="CNU20" s="1"/>
      <c r="CNV20" s="3"/>
      <c r="CNW20" s="1"/>
      <c r="CNX20" s="1"/>
      <c r="CNY20" s="1"/>
      <c r="CNZ20" s="2"/>
      <c r="COA20" s="1"/>
      <c r="COB20" s="1"/>
      <c r="COC20" s="1"/>
      <c r="COD20" s="3"/>
      <c r="COE20" s="1"/>
      <c r="COF20" s="1"/>
      <c r="COG20" s="1"/>
      <c r="COH20" s="3"/>
      <c r="COI20" s="1"/>
      <c r="COJ20" s="1"/>
      <c r="COK20" s="1"/>
      <c r="COL20" s="3"/>
      <c r="COM20" s="1"/>
      <c r="CON20" s="1"/>
      <c r="COO20" s="1"/>
      <c r="COP20" s="3"/>
      <c r="COQ20" s="1"/>
      <c r="COR20" s="1"/>
      <c r="COS20" s="1"/>
      <c r="COT20" s="3"/>
      <c r="COU20" s="1"/>
      <c r="COV20" s="1"/>
      <c r="COW20" s="1"/>
      <c r="COX20" s="3"/>
      <c r="COY20" s="1"/>
      <c r="COZ20" s="1"/>
      <c r="CPA20" s="1"/>
      <c r="CPB20" s="3"/>
      <c r="CPC20" s="1"/>
      <c r="CPD20" s="1"/>
      <c r="CPE20" s="1"/>
      <c r="CPF20" s="2"/>
      <c r="CPG20" s="1"/>
      <c r="CPH20" s="1"/>
      <c r="CPI20" s="1"/>
      <c r="CPJ20" s="3"/>
      <c r="CPK20" s="1"/>
      <c r="CPL20" s="1"/>
      <c r="CPM20" s="1"/>
      <c r="CPN20" s="3"/>
      <c r="CPO20" s="1"/>
      <c r="CPP20" s="1"/>
      <c r="CPQ20" s="1"/>
      <c r="CPR20" s="3"/>
      <c r="CPS20" s="1"/>
      <c r="CPT20" s="1"/>
      <c r="CPU20" s="1"/>
      <c r="CPV20" s="3"/>
      <c r="CPW20" s="1"/>
      <c r="CPX20" s="1"/>
      <c r="CPY20" s="1"/>
      <c r="CPZ20" s="3"/>
      <c r="CQA20" s="1"/>
      <c r="CQB20" s="1"/>
      <c r="CQC20" s="1"/>
      <c r="CQD20" s="3"/>
      <c r="CQE20" s="1"/>
      <c r="CQF20" s="1"/>
      <c r="CQG20" s="1"/>
      <c r="CQH20" s="3"/>
      <c r="CQI20" s="1"/>
      <c r="CQJ20" s="1"/>
      <c r="CQK20" s="1"/>
      <c r="CQL20" s="2"/>
    </row>
    <row r="21" spans="1:2482" ht="10.5" customHeight="1" x14ac:dyDescent="0.45">
      <c r="A21" s="2"/>
      <c r="B21" s="1"/>
      <c r="C21" s="1"/>
      <c r="D21" s="1"/>
      <c r="E21" s="3"/>
      <c r="F21" s="1"/>
      <c r="G21" s="1"/>
      <c r="H21" s="1"/>
      <c r="I21" s="3"/>
      <c r="J21" s="1"/>
      <c r="K21" s="1"/>
      <c r="L21" s="1"/>
      <c r="M21" s="3"/>
      <c r="N21" s="1"/>
      <c r="O21" s="1"/>
      <c r="P21" s="1"/>
      <c r="Q21" s="3"/>
      <c r="R21" s="1"/>
      <c r="S21" s="1"/>
      <c r="T21" s="1"/>
      <c r="U21" s="3"/>
      <c r="V21" s="1"/>
      <c r="W21" s="1"/>
      <c r="X21" s="1"/>
      <c r="Y21" s="3"/>
      <c r="Z21" s="1"/>
      <c r="AA21" s="1"/>
      <c r="AB21" s="1"/>
      <c r="AC21" s="3"/>
      <c r="AD21" s="1"/>
      <c r="AE21" s="1"/>
      <c r="AF21" s="1"/>
      <c r="AG21" s="2"/>
      <c r="AH21" s="1"/>
      <c r="AI21" s="1"/>
      <c r="AJ21" s="1"/>
      <c r="AK21" s="3"/>
      <c r="AL21" s="1"/>
      <c r="AM21" s="1"/>
      <c r="AN21" s="1"/>
      <c r="AO21" s="3"/>
      <c r="AP21" s="1"/>
      <c r="AQ21" s="1"/>
      <c r="AR21" s="1"/>
      <c r="AS21" s="3"/>
      <c r="AT21" s="1"/>
      <c r="AU21" s="1"/>
      <c r="AV21" s="1"/>
      <c r="AW21" s="3"/>
      <c r="AX21" s="1"/>
      <c r="AY21" s="1"/>
      <c r="AZ21" s="1"/>
      <c r="BA21" s="3"/>
      <c r="BB21" s="1"/>
      <c r="BC21" s="1"/>
      <c r="BD21" s="1"/>
      <c r="BE21" s="3"/>
      <c r="BF21" s="1"/>
      <c r="BG21" s="1"/>
      <c r="BH21" s="1"/>
      <c r="BI21" s="3"/>
      <c r="BJ21" s="1"/>
      <c r="BK21" s="1"/>
      <c r="BL21" s="1"/>
      <c r="BM21" s="2"/>
      <c r="BN21" s="1"/>
      <c r="BO21" s="1"/>
      <c r="BP21" s="1"/>
      <c r="BQ21" s="3"/>
      <c r="BR21" s="1"/>
      <c r="BS21" s="1"/>
      <c r="BT21" s="1"/>
      <c r="BU21" s="3"/>
      <c r="BV21" s="1"/>
      <c r="BW21" s="1"/>
      <c r="BX21" s="1"/>
      <c r="BY21" s="3"/>
      <c r="BZ21" s="1"/>
      <c r="CA21" s="1"/>
      <c r="CB21" s="1"/>
      <c r="CC21" s="3"/>
      <c r="CD21" s="1"/>
      <c r="CE21" s="1"/>
      <c r="CF21" s="1"/>
      <c r="CG21" s="3"/>
      <c r="CH21" s="1"/>
      <c r="CI21" s="1"/>
      <c r="CJ21" s="1"/>
      <c r="CK21" s="3"/>
      <c r="CL21" s="1"/>
      <c r="CM21" s="1"/>
      <c r="CN21" s="1"/>
      <c r="CO21" s="3"/>
      <c r="CP21" s="1"/>
      <c r="CQ21" s="1"/>
      <c r="CR21" s="1"/>
      <c r="CS21" s="2"/>
      <c r="CT21" s="1"/>
      <c r="CU21" s="1"/>
      <c r="CV21" s="1"/>
      <c r="CW21" s="3"/>
      <c r="CX21" s="1"/>
      <c r="CY21" s="1"/>
      <c r="CZ21" s="1"/>
      <c r="DA21" s="3"/>
      <c r="DB21" s="1"/>
      <c r="DC21" s="1"/>
      <c r="DD21" s="1"/>
      <c r="DE21" s="3"/>
      <c r="DF21" s="1"/>
      <c r="DG21" s="1"/>
      <c r="DH21" s="1"/>
      <c r="DI21" s="3"/>
      <c r="DJ21" s="1"/>
      <c r="DK21" s="1"/>
      <c r="DL21" s="1"/>
      <c r="DM21" s="3"/>
      <c r="DN21" s="1"/>
      <c r="DO21" s="1"/>
      <c r="DP21" s="1"/>
      <c r="DQ21" s="3"/>
      <c r="DR21" s="1"/>
      <c r="DS21" s="1"/>
      <c r="DT21" s="1"/>
      <c r="DU21" s="3"/>
      <c r="DV21" s="1"/>
      <c r="DW21" s="1"/>
      <c r="DX21" s="1"/>
      <c r="DY21" s="2"/>
      <c r="DZ21" s="1"/>
      <c r="EA21" s="1"/>
      <c r="EB21" s="1"/>
      <c r="EC21" s="3"/>
      <c r="ED21" s="1"/>
      <c r="EE21" s="1"/>
      <c r="EF21" s="1"/>
      <c r="EG21" s="3"/>
      <c r="EH21" s="1"/>
      <c r="EI21" s="1"/>
      <c r="EJ21" s="1"/>
      <c r="EK21" s="3"/>
      <c r="EL21" s="1"/>
      <c r="EM21" s="1"/>
      <c r="EN21" s="1"/>
      <c r="EO21" s="3"/>
      <c r="EP21" s="1"/>
      <c r="EQ21" s="1"/>
      <c r="ER21" s="1"/>
      <c r="ES21" s="3"/>
      <c r="ET21" s="1"/>
      <c r="EU21" s="1"/>
      <c r="EV21" s="1"/>
      <c r="EW21" s="3"/>
      <c r="EX21" s="1"/>
      <c r="EY21" s="1"/>
      <c r="EZ21" s="1"/>
      <c r="FA21" s="3"/>
      <c r="FB21" s="1"/>
      <c r="FC21" s="1"/>
      <c r="FD21" s="1"/>
      <c r="FE21" s="2"/>
      <c r="FF21" s="1"/>
      <c r="FG21" s="1"/>
      <c r="FH21" s="1"/>
      <c r="FI21" s="3"/>
      <c r="FJ21" s="1"/>
      <c r="FK21" s="1"/>
      <c r="FL21" s="1"/>
      <c r="FM21" s="3"/>
      <c r="FN21" s="1"/>
      <c r="FO21" s="1"/>
      <c r="FP21" s="1"/>
      <c r="FQ21" s="3"/>
      <c r="FR21" s="1"/>
      <c r="FS21" s="1"/>
      <c r="FT21" s="1"/>
      <c r="FU21" s="3"/>
      <c r="FV21" s="1"/>
      <c r="FW21" s="1"/>
      <c r="FX21" s="1"/>
      <c r="FY21" s="3"/>
      <c r="FZ21" s="1"/>
      <c r="GA21" s="1"/>
      <c r="GB21" s="1"/>
      <c r="GC21" s="3"/>
      <c r="GD21" s="1"/>
      <c r="GE21" s="1"/>
      <c r="GF21" s="1"/>
      <c r="GG21" s="3"/>
      <c r="GH21" s="1"/>
      <c r="GI21" s="1"/>
      <c r="GJ21" s="1"/>
      <c r="GK21" s="2"/>
      <c r="GL21" s="1"/>
      <c r="GM21" s="1"/>
      <c r="GN21" s="1"/>
      <c r="GO21" s="3"/>
      <c r="GP21" s="1"/>
      <c r="GQ21" s="1"/>
      <c r="GR21" s="1"/>
      <c r="GS21" s="3"/>
      <c r="GT21" s="1"/>
      <c r="GU21" s="1"/>
      <c r="GV21" s="1"/>
      <c r="GW21" s="3"/>
      <c r="GX21" s="1"/>
      <c r="GY21" s="1"/>
      <c r="GZ21" s="1"/>
      <c r="HA21" s="3"/>
      <c r="HB21" s="1"/>
      <c r="HC21" s="1"/>
      <c r="HD21" s="1"/>
      <c r="HE21" s="3"/>
      <c r="HF21" s="1"/>
      <c r="HG21" s="1"/>
      <c r="HH21" s="1"/>
      <c r="HI21" s="3"/>
      <c r="HJ21" s="1"/>
      <c r="HK21" s="1"/>
      <c r="HL21" s="1"/>
      <c r="HM21" s="3"/>
      <c r="HN21" s="1"/>
      <c r="HO21" s="1"/>
      <c r="HP21" s="1"/>
      <c r="HQ21" s="2"/>
      <c r="HR21" s="1"/>
      <c r="HS21" s="1"/>
      <c r="HT21" s="1"/>
      <c r="HU21" s="3"/>
      <c r="HV21" s="1"/>
      <c r="HW21" s="1"/>
      <c r="HX21" s="1"/>
      <c r="HY21" s="3"/>
      <c r="HZ21" s="1"/>
      <c r="IA21" s="1"/>
      <c r="IB21" s="1"/>
      <c r="IC21" s="3"/>
      <c r="ID21" s="1"/>
      <c r="IE21" s="1"/>
      <c r="IF21" s="1"/>
      <c r="IG21" s="3"/>
      <c r="IH21" s="1"/>
      <c r="II21" s="1"/>
      <c r="IJ21" s="1"/>
      <c r="IK21" s="3"/>
      <c r="IL21" s="1"/>
      <c r="IM21" s="1"/>
      <c r="IN21" s="1"/>
      <c r="IO21" s="3"/>
      <c r="IP21" s="1"/>
      <c r="IQ21" s="1"/>
      <c r="IR21" s="1"/>
      <c r="IS21" s="3"/>
      <c r="IT21" s="1"/>
      <c r="IU21" s="1"/>
      <c r="IV21" s="1"/>
      <c r="IW21" s="2"/>
      <c r="IX21" s="1"/>
      <c r="IY21" s="1"/>
      <c r="IZ21" s="1"/>
      <c r="JA21" s="3"/>
      <c r="JB21" s="1"/>
      <c r="JC21" s="1"/>
      <c r="JD21" s="1"/>
      <c r="JE21" s="3"/>
      <c r="JF21" s="1"/>
      <c r="JG21" s="1"/>
      <c r="JH21" s="1"/>
      <c r="JI21" s="3"/>
      <c r="JJ21" s="1"/>
      <c r="JK21" s="1"/>
      <c r="JL21" s="1"/>
      <c r="JM21" s="3"/>
      <c r="JN21" s="1"/>
      <c r="JO21" s="1"/>
      <c r="JP21" s="1"/>
      <c r="JQ21" s="3"/>
      <c r="JR21" s="1"/>
      <c r="JS21" s="1"/>
      <c r="JT21" s="1"/>
      <c r="JU21" s="3"/>
      <c r="JV21" s="1"/>
      <c r="JW21" s="1"/>
      <c r="JX21" s="1"/>
      <c r="JY21" s="3"/>
      <c r="JZ21" s="1"/>
      <c r="KA21" s="1"/>
      <c r="KB21" s="1"/>
      <c r="KC21" s="2"/>
      <c r="KD21" s="1"/>
      <c r="KE21" s="1"/>
      <c r="KF21" s="1"/>
      <c r="KG21" s="3"/>
      <c r="KH21" s="1"/>
      <c r="KI21" s="1"/>
      <c r="KJ21" s="1"/>
      <c r="KK21" s="3"/>
      <c r="KL21" s="1"/>
      <c r="KM21" s="1"/>
      <c r="KN21" s="1"/>
      <c r="KO21" s="3"/>
      <c r="KP21" s="1"/>
      <c r="KQ21" s="1"/>
      <c r="KR21" s="1"/>
      <c r="KS21" s="3"/>
      <c r="KT21" s="1"/>
      <c r="KU21" s="1"/>
      <c r="KV21" s="1"/>
      <c r="KW21" s="3"/>
      <c r="KX21" s="1"/>
      <c r="KY21" s="1"/>
      <c r="KZ21" s="1"/>
      <c r="LA21" s="3"/>
      <c r="LB21" s="1"/>
      <c r="LC21" s="1"/>
      <c r="LD21" s="1"/>
      <c r="LE21" s="3"/>
      <c r="LF21" s="1"/>
      <c r="LG21" s="1"/>
      <c r="LH21" s="1"/>
      <c r="LI21" s="2"/>
      <c r="LJ21" s="1"/>
      <c r="LK21" s="1"/>
      <c r="LL21" s="1"/>
      <c r="LM21" s="3"/>
      <c r="LN21" s="1"/>
      <c r="LO21" s="1"/>
      <c r="LP21" s="1"/>
      <c r="LQ21" s="3"/>
      <c r="LR21" s="1"/>
      <c r="LS21" s="1"/>
      <c r="LT21" s="1"/>
      <c r="LU21" s="3"/>
      <c r="LV21" s="1"/>
      <c r="LW21" s="1"/>
      <c r="LX21" s="7"/>
      <c r="LY21" s="3"/>
      <c r="LZ21" s="1"/>
      <c r="MA21" s="1"/>
      <c r="MB21" s="1"/>
      <c r="MC21" s="3"/>
      <c r="MD21" s="1"/>
      <c r="ME21" s="1"/>
      <c r="MF21" s="1"/>
      <c r="MG21" s="3"/>
      <c r="MH21" s="1"/>
      <c r="MI21" s="1"/>
      <c r="MJ21" s="1"/>
      <c r="MK21" s="3"/>
      <c r="ML21" s="1"/>
      <c r="MM21" s="1"/>
      <c r="MN21" s="1"/>
      <c r="MO21" s="2"/>
      <c r="MP21" s="1"/>
      <c r="MQ21" s="1"/>
      <c r="MR21" s="1"/>
      <c r="MS21" s="3"/>
      <c r="MT21" s="1"/>
      <c r="MU21" s="1"/>
      <c r="MV21" s="1"/>
      <c r="MW21" s="3"/>
      <c r="MX21" s="1"/>
      <c r="MY21" s="1"/>
      <c r="MZ21" s="1"/>
      <c r="NA21" s="3"/>
      <c r="NB21" s="1"/>
      <c r="NC21" s="1"/>
      <c r="ND21" s="1"/>
      <c r="NE21" s="3"/>
      <c r="NF21" s="1"/>
      <c r="NG21" s="1"/>
      <c r="NH21" s="1"/>
      <c r="NI21" s="3"/>
      <c r="NJ21" s="1"/>
      <c r="NK21" s="1"/>
      <c r="NL21" s="1"/>
      <c r="NM21" s="3"/>
      <c r="NN21" s="1"/>
      <c r="NO21" s="1"/>
      <c r="NP21" s="1"/>
      <c r="NQ21" s="3"/>
      <c r="NR21" s="1"/>
      <c r="NS21" s="1"/>
      <c r="NT21" s="1"/>
      <c r="NU21" s="2"/>
      <c r="NV21" s="1"/>
      <c r="NW21" s="1"/>
      <c r="NX21" s="1"/>
      <c r="NY21" s="3"/>
      <c r="NZ21" s="1"/>
      <c r="OA21" s="1"/>
      <c r="OB21" s="1"/>
      <c r="OC21" s="3"/>
      <c r="OD21" s="1"/>
      <c r="OE21" s="1"/>
      <c r="OF21" s="1"/>
      <c r="OG21" s="3"/>
      <c r="OH21" s="1"/>
      <c r="OI21" s="1"/>
      <c r="OJ21" s="1"/>
      <c r="OK21" s="3"/>
      <c r="OL21" s="1"/>
      <c r="OM21" s="1"/>
      <c r="ON21" s="1"/>
      <c r="OO21" s="3"/>
      <c r="OP21" s="1"/>
      <c r="OQ21" s="1"/>
      <c r="OR21" s="1"/>
      <c r="OS21" s="3"/>
      <c r="OT21" s="1"/>
      <c r="OU21" s="1"/>
      <c r="OV21" s="1"/>
      <c r="OW21" s="3"/>
      <c r="OX21" s="1"/>
      <c r="OY21" s="1"/>
      <c r="OZ21" s="1"/>
      <c r="PA21" s="2"/>
      <c r="PB21" s="1"/>
      <c r="PC21" s="1"/>
      <c r="PD21" s="1"/>
      <c r="PE21" s="3"/>
      <c r="PF21" s="1"/>
      <c r="PG21" s="1"/>
      <c r="PH21" s="1"/>
      <c r="PI21" s="3"/>
      <c r="PJ21" s="1"/>
      <c r="PK21" s="1"/>
      <c r="PL21" s="1"/>
      <c r="PM21" s="3"/>
      <c r="PN21" s="1"/>
      <c r="PO21" s="1"/>
      <c r="PP21" s="1"/>
      <c r="PQ21" s="3"/>
      <c r="PR21" s="1"/>
      <c r="PS21" s="1"/>
      <c r="PT21" s="1"/>
      <c r="PU21" s="3"/>
      <c r="PV21" s="1"/>
      <c r="PW21" s="1"/>
      <c r="PX21" s="1"/>
      <c r="PY21" s="3"/>
      <c r="PZ21" s="1"/>
      <c r="QA21" s="1"/>
      <c r="QB21" s="1"/>
      <c r="QC21" s="3"/>
      <c r="QD21" s="1"/>
      <c r="QE21" s="1"/>
      <c r="QF21" s="1"/>
      <c r="QG21" s="2"/>
      <c r="QH21" s="1"/>
      <c r="QI21" s="1"/>
      <c r="QJ21" s="1"/>
      <c r="QK21" s="3"/>
      <c r="QL21" s="1"/>
      <c r="QM21" s="1"/>
      <c r="QN21" s="1"/>
      <c r="QO21" s="3"/>
      <c r="QP21" s="1"/>
      <c r="QQ21" s="1"/>
      <c r="QR21" s="1"/>
      <c r="QS21" s="3"/>
      <c r="QT21" s="1"/>
      <c r="QU21" s="1"/>
      <c r="QV21" s="1"/>
      <c r="QW21" s="3"/>
      <c r="QX21" s="1"/>
      <c r="QY21" s="1"/>
      <c r="QZ21" s="1"/>
      <c r="RA21" s="3"/>
      <c r="RB21" s="1"/>
      <c r="RC21" s="1"/>
      <c r="RD21" s="1"/>
      <c r="RE21" s="3"/>
      <c r="RF21" s="1"/>
      <c r="RG21" s="1"/>
      <c r="RH21" s="1"/>
      <c r="RI21" s="3"/>
      <c r="RJ21" s="1"/>
      <c r="RK21" s="1"/>
      <c r="RL21" s="1"/>
      <c r="RM21" s="2"/>
      <c r="RN21" s="1"/>
      <c r="RO21" s="1"/>
      <c r="RP21" s="1"/>
      <c r="RQ21" s="3"/>
      <c r="RR21" s="1"/>
      <c r="RS21" s="1"/>
      <c r="RT21" s="1"/>
      <c r="RU21" s="3"/>
      <c r="RV21" s="1"/>
      <c r="RW21" s="1"/>
      <c r="RX21" s="1"/>
      <c r="RY21" s="3"/>
      <c r="RZ21" s="1"/>
      <c r="SA21" s="1"/>
      <c r="SB21" s="1"/>
      <c r="SC21" s="3"/>
      <c r="SD21" s="1"/>
      <c r="SE21" s="1"/>
      <c r="SF21" s="1"/>
      <c r="SG21" s="3"/>
      <c r="SH21" s="1"/>
      <c r="SI21" s="1"/>
      <c r="SJ21" s="1"/>
      <c r="SK21" s="3"/>
      <c r="SL21" s="1"/>
      <c r="SM21" s="1"/>
      <c r="SN21" s="1"/>
      <c r="SO21" s="3"/>
      <c r="SP21" s="1"/>
      <c r="SQ21" s="1"/>
      <c r="SR21" s="1"/>
      <c r="SS21" s="2"/>
      <c r="ST21" s="1"/>
      <c r="SU21" s="1"/>
      <c r="SV21" s="1"/>
      <c r="SW21" s="3"/>
      <c r="SX21" s="1"/>
      <c r="SY21" s="1"/>
      <c r="SZ21" s="1"/>
      <c r="TA21" s="3"/>
      <c r="TB21" s="1"/>
      <c r="TC21" s="1"/>
      <c r="TD21" s="1"/>
      <c r="TE21" s="3"/>
      <c r="TF21" s="1"/>
      <c r="TG21" s="1"/>
      <c r="TH21" s="1"/>
      <c r="TI21" s="3"/>
      <c r="TJ21" s="1"/>
      <c r="TK21" s="1"/>
      <c r="TL21" s="1"/>
      <c r="TM21" s="3"/>
      <c r="TN21" s="1"/>
      <c r="TO21" s="1"/>
      <c r="TP21" s="1"/>
      <c r="TQ21" s="3"/>
      <c r="TR21" s="1"/>
      <c r="TS21" s="1"/>
      <c r="TT21" s="1"/>
      <c r="TU21" s="3"/>
      <c r="TV21" s="1"/>
      <c r="TW21" s="1"/>
      <c r="TX21" s="1"/>
      <c r="TY21" s="2"/>
      <c r="TZ21" s="1"/>
      <c r="UA21" s="1"/>
      <c r="UB21" s="1"/>
      <c r="UC21" s="3"/>
      <c r="UD21" s="1"/>
      <c r="UE21" s="1"/>
      <c r="UF21" s="1"/>
      <c r="UG21" s="3"/>
      <c r="UH21" s="1"/>
      <c r="UI21" s="1"/>
      <c r="UJ21" s="1"/>
      <c r="UK21" s="3"/>
      <c r="UL21" s="1"/>
      <c r="UM21" s="1"/>
      <c r="UN21" s="1"/>
      <c r="UO21" s="3"/>
      <c r="UP21" s="1"/>
      <c r="UQ21" s="1"/>
      <c r="UR21" s="1"/>
      <c r="US21" s="3"/>
      <c r="UT21" s="1"/>
      <c r="UU21" s="1"/>
      <c r="UV21" s="1"/>
      <c r="UW21" s="3"/>
      <c r="UX21" s="1"/>
      <c r="UY21" s="1"/>
      <c r="UZ21" s="1"/>
      <c r="VA21" s="3"/>
      <c r="VB21" s="1"/>
      <c r="VC21" s="1"/>
      <c r="VD21" s="1"/>
      <c r="VE21" s="2"/>
      <c r="VF21" s="1"/>
      <c r="VG21" s="1"/>
      <c r="VH21" s="1"/>
      <c r="VI21" s="3"/>
      <c r="VJ21" s="1"/>
      <c r="VK21" s="1"/>
      <c r="VL21" s="1"/>
      <c r="VM21" s="3"/>
      <c r="VN21" s="1"/>
      <c r="VO21" s="1"/>
      <c r="VP21" s="1"/>
      <c r="VQ21" s="3"/>
      <c r="VR21" s="1"/>
      <c r="VS21" s="1"/>
      <c r="VT21" s="1"/>
      <c r="VU21" s="3"/>
      <c r="VV21" s="1"/>
      <c r="VW21" s="1"/>
      <c r="VX21" s="1"/>
      <c r="VY21" s="3"/>
      <c r="VZ21" s="1"/>
      <c r="WA21" s="1"/>
      <c r="WB21" s="1"/>
      <c r="WC21" s="3"/>
      <c r="WD21" s="1"/>
      <c r="WE21" s="1"/>
      <c r="WF21" s="1"/>
      <c r="WG21" s="3"/>
      <c r="WH21" s="1"/>
      <c r="WI21" s="1"/>
      <c r="WJ21" s="1"/>
      <c r="WK21" s="2"/>
      <c r="WL21" s="1"/>
      <c r="WM21" s="1"/>
      <c r="WN21" s="1"/>
      <c r="WO21" s="3"/>
      <c r="WP21" s="1"/>
      <c r="WQ21" s="1"/>
      <c r="WR21" s="1"/>
      <c r="WS21" s="3"/>
      <c r="WT21" s="1"/>
      <c r="WU21" s="1"/>
      <c r="WV21" s="1"/>
      <c r="WW21" s="3"/>
      <c r="WX21" s="1"/>
      <c r="WY21" s="1"/>
      <c r="WZ21" s="1"/>
      <c r="XA21" s="3"/>
      <c r="XB21" s="1"/>
      <c r="XC21" s="1"/>
      <c r="XD21" s="1"/>
      <c r="XE21" s="3"/>
      <c r="XF21" s="1"/>
      <c r="XG21" s="1"/>
      <c r="XH21" s="1"/>
      <c r="XI21" s="3"/>
      <c r="XJ21" s="1"/>
      <c r="XK21" s="1"/>
      <c r="XL21" s="1"/>
      <c r="XM21" s="3"/>
      <c r="XN21" s="1"/>
      <c r="XO21" s="1"/>
      <c r="XP21" s="1"/>
      <c r="XQ21" s="2"/>
      <c r="XR21" s="1"/>
      <c r="XS21" s="1"/>
      <c r="XT21" s="1"/>
      <c r="XU21" s="3"/>
      <c r="XV21" s="1"/>
      <c r="XW21" s="1"/>
      <c r="XX21" s="1"/>
      <c r="XY21" s="3"/>
      <c r="XZ21" s="1"/>
      <c r="YA21" s="1"/>
      <c r="YB21" s="1"/>
      <c r="YC21" s="3"/>
      <c r="YD21" s="1"/>
      <c r="YE21" s="1"/>
      <c r="YF21" s="1"/>
      <c r="YG21" s="3"/>
      <c r="YH21" s="1"/>
      <c r="YI21" s="1"/>
      <c r="YJ21" s="1"/>
      <c r="YK21" s="3"/>
      <c r="YL21" s="1"/>
      <c r="YM21" s="1"/>
      <c r="YN21" s="1"/>
      <c r="YO21" s="3"/>
      <c r="YP21" s="1"/>
      <c r="YQ21" s="1"/>
      <c r="YR21" s="1"/>
      <c r="YS21" s="3"/>
      <c r="YT21" s="1"/>
      <c r="YU21" s="1"/>
      <c r="YV21" s="1"/>
      <c r="YW21" s="2"/>
      <c r="YX21" s="1"/>
      <c r="YY21" s="1"/>
      <c r="YZ21" s="1"/>
      <c r="ZA21" s="3"/>
      <c r="ZB21" s="1"/>
      <c r="ZC21" s="1"/>
      <c r="ZD21" s="1"/>
      <c r="ZE21" s="3"/>
      <c r="ZF21" s="1"/>
      <c r="ZG21" s="1"/>
      <c r="ZH21" s="1"/>
      <c r="ZI21" s="3"/>
      <c r="ZJ21" s="1"/>
      <c r="ZK21" s="1"/>
      <c r="ZL21" s="1"/>
      <c r="ZM21" s="3"/>
      <c r="ZN21" s="1"/>
      <c r="ZO21" s="1"/>
      <c r="ZP21" s="1"/>
      <c r="ZQ21" s="3"/>
      <c r="ZR21" s="1"/>
      <c r="ZS21" s="1"/>
      <c r="ZT21" s="1"/>
      <c r="ZU21" s="3"/>
      <c r="ZV21" s="1"/>
      <c r="ZW21" s="1"/>
      <c r="ZX21" s="1"/>
      <c r="ZY21" s="3"/>
      <c r="ZZ21" s="1"/>
      <c r="AAA21" s="1"/>
      <c r="AAB21" s="1"/>
      <c r="AAC21" s="2"/>
      <c r="AAD21" s="1"/>
      <c r="AAE21" s="1"/>
      <c r="AAF21" s="1"/>
      <c r="AAG21" s="3"/>
      <c r="AAH21" s="1"/>
      <c r="AAI21" s="1"/>
      <c r="AAJ21" s="1"/>
      <c r="AAK21" s="3"/>
      <c r="AAL21" s="1"/>
      <c r="AAM21" s="1"/>
      <c r="AAN21" s="1"/>
      <c r="AAO21" s="3"/>
      <c r="AAP21" s="1"/>
      <c r="AAQ21" s="1"/>
      <c r="AAR21" s="1"/>
      <c r="AAS21" s="3"/>
      <c r="AAT21" s="1"/>
      <c r="AAU21" s="1"/>
      <c r="AAV21" s="1"/>
      <c r="AAW21" s="3"/>
      <c r="AAX21" s="1"/>
      <c r="AAY21" s="1"/>
      <c r="AAZ21" s="1"/>
      <c r="ABA21" s="3"/>
      <c r="ABB21" s="1"/>
      <c r="ABC21" s="1"/>
      <c r="ABD21" s="1"/>
      <c r="ABE21" s="3"/>
      <c r="ABF21" s="1"/>
      <c r="ABG21" s="1"/>
      <c r="ABH21" s="1"/>
      <c r="ABI21" s="2"/>
      <c r="ABJ21" s="1"/>
      <c r="ABK21" s="1"/>
      <c r="ABL21" s="1"/>
      <c r="ABM21" s="3"/>
      <c r="ABN21" s="1"/>
      <c r="ABO21" s="1"/>
      <c r="ABP21" s="1"/>
      <c r="ABQ21" s="3"/>
      <c r="ABR21" s="1"/>
      <c r="ABS21" s="1"/>
      <c r="ABT21" s="1"/>
      <c r="ABU21" s="3"/>
      <c r="ABV21" s="1"/>
      <c r="ABW21" s="1"/>
      <c r="ABX21" s="1"/>
      <c r="ABY21" s="3"/>
      <c r="ABZ21" s="1"/>
      <c r="ACA21" s="1"/>
      <c r="ACB21" s="1"/>
      <c r="ACC21" s="3"/>
      <c r="ACD21" s="1"/>
      <c r="ACE21" s="1"/>
      <c r="ACF21" s="1"/>
      <c r="ACG21" s="3"/>
      <c r="ACH21" s="1"/>
      <c r="ACI21" s="1"/>
      <c r="ACJ21" s="1"/>
      <c r="ACK21" s="3"/>
      <c r="ACL21" s="1"/>
      <c r="ACM21" s="1"/>
      <c r="ACN21" s="1"/>
      <c r="ACO21" s="2"/>
      <c r="ACP21" s="1"/>
      <c r="ACQ21" s="1"/>
      <c r="ACR21" s="1"/>
      <c r="ACS21" s="3"/>
      <c r="ACT21" s="1"/>
      <c r="ACU21" s="1"/>
      <c r="ACV21" s="1"/>
      <c r="ACW21" s="3"/>
      <c r="ACX21" s="1"/>
      <c r="ACY21" s="1"/>
      <c r="ACZ21" s="1"/>
      <c r="ADA21" s="3"/>
      <c r="ADB21" s="1"/>
      <c r="ADC21" s="1"/>
      <c r="ADD21" s="1"/>
      <c r="ADE21" s="3"/>
      <c r="ADF21" s="1"/>
      <c r="ADG21" s="1"/>
      <c r="ADH21" s="1"/>
      <c r="ADI21" s="3"/>
      <c r="ADJ21" s="1"/>
      <c r="ADK21" s="1"/>
      <c r="ADL21" s="1"/>
      <c r="ADM21" s="3"/>
      <c r="ADN21" s="1"/>
      <c r="ADO21" s="1"/>
      <c r="ADP21" s="1"/>
      <c r="ADQ21" s="3"/>
      <c r="ADR21" s="1"/>
      <c r="ADS21" s="1"/>
      <c r="ADT21" s="1"/>
      <c r="ADU21" s="2"/>
      <c r="ADV21" s="1"/>
      <c r="ADW21" s="1"/>
      <c r="ADX21" s="1"/>
      <c r="ADY21" s="3"/>
      <c r="ADZ21" s="1"/>
      <c r="AEA21" s="1"/>
      <c r="AEB21" s="1"/>
      <c r="AEC21" s="3"/>
      <c r="AED21" s="1"/>
      <c r="AEE21" s="1"/>
      <c r="AEF21" s="1"/>
      <c r="AEG21" s="3"/>
      <c r="AEH21" s="1"/>
      <c r="AEI21" s="1"/>
      <c r="AEJ21" s="1"/>
      <c r="AEK21" s="3"/>
      <c r="AEL21" s="1"/>
      <c r="AEM21" s="1"/>
      <c r="AEN21" s="1"/>
      <c r="AEO21" s="3"/>
      <c r="AEP21" s="1"/>
      <c r="AEQ21" s="1"/>
      <c r="AER21" s="1"/>
      <c r="AES21" s="3"/>
      <c r="AET21" s="1"/>
      <c r="AEU21" s="1"/>
      <c r="AEV21" s="1"/>
      <c r="AEW21" s="3"/>
      <c r="AEX21" s="1"/>
      <c r="AEY21" s="1"/>
      <c r="AEZ21" s="1"/>
      <c r="AFA21" s="2"/>
      <c r="AFB21" s="1"/>
      <c r="AFC21" s="1"/>
      <c r="AFD21" s="1"/>
      <c r="AFE21" s="3"/>
      <c r="AFF21" s="1"/>
      <c r="AFG21" s="1"/>
      <c r="AFH21" s="1"/>
      <c r="AFI21" s="3"/>
      <c r="AFJ21" s="1"/>
      <c r="AFK21" s="1"/>
      <c r="AFL21" s="1"/>
      <c r="AFM21" s="3"/>
      <c r="AFN21" s="1"/>
      <c r="AFO21" s="1"/>
      <c r="AFP21" s="1"/>
      <c r="AFQ21" s="3"/>
      <c r="AFR21" s="1"/>
      <c r="AFS21" s="1"/>
      <c r="AFT21" s="1"/>
      <c r="AFU21" s="3"/>
      <c r="AFV21" s="1"/>
      <c r="AFW21" s="1"/>
      <c r="AFX21" s="1"/>
      <c r="AFY21" s="3"/>
      <c r="AFZ21" s="1"/>
      <c r="AGA21" s="1"/>
      <c r="AGB21" s="1"/>
      <c r="AGC21" s="3"/>
      <c r="AGD21" s="1"/>
      <c r="AGE21" s="1"/>
      <c r="AGF21" s="1"/>
      <c r="AGG21" s="2"/>
      <c r="AGH21" s="1"/>
      <c r="AGI21" s="1"/>
      <c r="AGJ21" s="1"/>
      <c r="AGK21" s="3"/>
      <c r="AGL21" s="1"/>
      <c r="AGM21" s="1"/>
      <c r="AGN21" s="1"/>
      <c r="AGO21" s="3"/>
      <c r="AGP21" s="1"/>
      <c r="AGQ21" s="1"/>
      <c r="AGR21" s="1"/>
      <c r="AGS21" s="3"/>
      <c r="AGT21" s="1"/>
      <c r="AGU21" s="1"/>
      <c r="AGV21" s="1"/>
      <c r="AGW21" s="3"/>
      <c r="AGX21" s="1"/>
      <c r="AGY21" s="1"/>
      <c r="AGZ21" s="1"/>
      <c r="AHA21" s="3"/>
      <c r="AHB21" s="1"/>
      <c r="AHC21" s="1"/>
      <c r="AHD21" s="1"/>
      <c r="AHE21" s="3"/>
      <c r="AHF21" s="1"/>
      <c r="AHG21" s="1"/>
      <c r="AHH21" s="1"/>
      <c r="AHI21" s="3"/>
      <c r="AHJ21" s="1"/>
      <c r="AHK21" s="1"/>
      <c r="AHL21" s="1"/>
      <c r="AHM21" s="2"/>
      <c r="AHN21" s="1"/>
      <c r="AHO21" s="1"/>
      <c r="AHP21" s="1"/>
      <c r="AHQ21" s="3"/>
      <c r="AHR21" s="1"/>
      <c r="AHS21" s="1"/>
      <c r="AHT21" s="1"/>
      <c r="AHU21" s="3"/>
      <c r="AHV21" s="1"/>
      <c r="AHW21" s="1"/>
      <c r="AHX21" s="1"/>
      <c r="AHY21" s="3"/>
      <c r="AHZ21" s="1"/>
      <c r="AIA21" s="1"/>
      <c r="AIB21" s="1"/>
      <c r="AIC21" s="3"/>
      <c r="AID21" s="1"/>
      <c r="AIE21" s="1"/>
      <c r="AIF21" s="1"/>
      <c r="AIG21" s="3"/>
      <c r="AIH21" s="1"/>
      <c r="AII21" s="1"/>
      <c r="AIJ21" s="1"/>
      <c r="AIK21" s="3"/>
      <c r="AIL21" s="1"/>
      <c r="AIM21" s="1"/>
      <c r="AIN21" s="1"/>
      <c r="AIO21" s="3"/>
      <c r="AIP21" s="1"/>
      <c r="AIQ21" s="1"/>
      <c r="AIR21" s="1"/>
      <c r="AIS21" s="2"/>
      <c r="AIT21" s="1"/>
      <c r="AIU21" s="1"/>
      <c r="AIV21" s="1"/>
      <c r="AIW21" s="3"/>
      <c r="AIX21" s="1"/>
      <c r="AIY21" s="1"/>
      <c r="AIZ21" s="1"/>
      <c r="AJA21" s="3"/>
      <c r="AJB21" s="1"/>
      <c r="AJC21" s="1"/>
      <c r="AJD21" s="1"/>
      <c r="AJE21" s="3"/>
      <c r="AJF21" s="1"/>
      <c r="AJG21" s="1"/>
      <c r="AJH21" s="1"/>
      <c r="AJI21" s="3"/>
      <c r="AJJ21" s="1"/>
      <c r="AJK21" s="1"/>
      <c r="AJL21" s="1"/>
      <c r="AJM21" s="3"/>
      <c r="AJN21" s="1"/>
      <c r="AJO21" s="1"/>
      <c r="AJP21" s="1"/>
      <c r="AJQ21" s="3"/>
      <c r="AJR21" s="1"/>
      <c r="AJS21" s="1"/>
      <c r="AJT21" s="1"/>
      <c r="AJU21" s="3"/>
      <c r="AJV21" s="1"/>
      <c r="AJW21" s="1"/>
      <c r="AJX21" s="1"/>
      <c r="AJY21" s="2"/>
      <c r="AJZ21" s="1"/>
      <c r="AKA21" s="1"/>
      <c r="AKB21" s="1"/>
      <c r="AKC21" s="3"/>
      <c r="AKD21" s="1"/>
      <c r="AKE21" s="1"/>
      <c r="AKF21" s="1"/>
      <c r="AKG21" s="3"/>
      <c r="AKH21" s="1"/>
      <c r="AKI21" s="1"/>
      <c r="AKJ21" s="1"/>
      <c r="AKK21" s="3"/>
      <c r="AKL21" s="1"/>
      <c r="AKM21" s="1"/>
      <c r="AKN21" s="1"/>
      <c r="AKO21" s="3"/>
      <c r="AKP21" s="1"/>
      <c r="AKQ21" s="1"/>
      <c r="AKR21" s="1"/>
      <c r="AKS21" s="3"/>
      <c r="AKT21" s="1"/>
      <c r="AKU21" s="1"/>
      <c r="AKV21" s="1"/>
      <c r="AKW21" s="3"/>
      <c r="AKX21" s="1"/>
      <c r="AKY21" s="1"/>
      <c r="AKZ21" s="1"/>
      <c r="ALA21" s="3"/>
      <c r="ALB21" s="1"/>
      <c r="ALC21" s="1"/>
      <c r="ALD21" s="1"/>
      <c r="ALE21" s="2"/>
      <c r="ALF21" s="1"/>
      <c r="ALG21" s="1"/>
      <c r="ALH21" s="1"/>
      <c r="ALI21" s="3"/>
      <c r="ALJ21" s="1"/>
      <c r="ALK21" s="1"/>
      <c r="ALL21" s="1"/>
      <c r="ALM21" s="3"/>
      <c r="ALN21" s="1"/>
      <c r="ALO21" s="1"/>
      <c r="ALP21" s="1"/>
      <c r="ALQ21" s="3"/>
      <c r="ALR21" s="1"/>
      <c r="ALS21" s="1"/>
      <c r="ALT21" s="1"/>
      <c r="ALU21" s="3"/>
      <c r="ALV21" s="1"/>
      <c r="ALW21" s="1"/>
      <c r="ALX21" s="1"/>
      <c r="ALY21" s="3"/>
      <c r="ALZ21" s="1"/>
      <c r="AMA21" s="1"/>
      <c r="AMB21" s="1"/>
      <c r="AMC21" s="3"/>
      <c r="AMD21" s="1"/>
      <c r="AME21" s="1"/>
      <c r="AMF21" s="1"/>
      <c r="AMG21" s="3"/>
      <c r="AMH21" s="1"/>
      <c r="AMI21" s="1"/>
      <c r="AMJ21" s="1"/>
      <c r="AMK21" s="2"/>
      <c r="AML21" s="1"/>
      <c r="AMM21" s="1"/>
      <c r="AMN21" s="1"/>
      <c r="AMO21" s="3"/>
      <c r="AMP21" s="1"/>
      <c r="AMQ21" s="1"/>
      <c r="AMR21" s="1"/>
      <c r="AMS21" s="3"/>
      <c r="AMT21" s="1"/>
      <c r="AMU21" s="1"/>
      <c r="AMV21" s="1"/>
      <c r="AMW21" s="3"/>
      <c r="AMX21" s="1"/>
      <c r="AMY21" s="1"/>
      <c r="AMZ21" s="1"/>
      <c r="ANA21" s="3"/>
      <c r="ANB21" s="1"/>
      <c r="ANC21" s="1"/>
      <c r="AND21" s="1"/>
      <c r="ANE21" s="3"/>
      <c r="ANF21" s="1"/>
      <c r="ANG21" s="1"/>
      <c r="ANH21" s="1"/>
      <c r="ANI21" s="3"/>
      <c r="ANJ21" s="1"/>
      <c r="ANK21" s="1"/>
      <c r="ANL21" s="1"/>
      <c r="ANM21" s="3"/>
      <c r="ANN21" s="1"/>
      <c r="ANO21" s="1"/>
      <c r="ANP21" s="1"/>
      <c r="ANQ21" s="2"/>
      <c r="ANR21" s="1"/>
      <c r="ANS21" s="1"/>
      <c r="ANT21" s="1"/>
      <c r="ANU21" s="3"/>
      <c r="ANV21" s="1"/>
      <c r="ANW21" s="1"/>
      <c r="ANX21" s="1"/>
      <c r="ANY21" s="3"/>
      <c r="ANZ21" s="1"/>
      <c r="AOA21" s="1"/>
      <c r="AOB21" s="1"/>
      <c r="AOC21" s="3"/>
      <c r="AOD21" s="1"/>
      <c r="AOE21" s="1"/>
      <c r="AOF21" s="1"/>
      <c r="AOG21" s="3"/>
      <c r="AOH21" s="1"/>
      <c r="AOI21" s="1"/>
      <c r="AOJ21" s="1"/>
      <c r="AOK21" s="3"/>
      <c r="AOL21" s="1"/>
      <c r="AOM21" s="1"/>
      <c r="AON21" s="1"/>
      <c r="AOO21" s="3"/>
      <c r="AOP21" s="1"/>
      <c r="AOQ21" s="1"/>
      <c r="AOR21" s="1"/>
      <c r="AOS21" s="3"/>
      <c r="AOT21" s="1"/>
      <c r="AOU21" s="1"/>
      <c r="AOV21" s="1"/>
      <c r="AOW21" s="2"/>
      <c r="AOX21" s="1"/>
      <c r="AOY21" s="1"/>
      <c r="AOZ21" s="1"/>
      <c r="APA21" s="3"/>
      <c r="APB21" s="1"/>
      <c r="APC21" s="1"/>
      <c r="APD21" s="1"/>
      <c r="APE21" s="3"/>
      <c r="APF21" s="1"/>
      <c r="APG21" s="1"/>
      <c r="APH21" s="1"/>
      <c r="API21" s="3"/>
      <c r="APJ21" s="1"/>
      <c r="APK21" s="1"/>
      <c r="APL21" s="1"/>
      <c r="APM21" s="3"/>
      <c r="APN21" s="1"/>
      <c r="APO21" s="1"/>
      <c r="APP21" s="1"/>
      <c r="APQ21" s="3"/>
      <c r="APR21" s="1"/>
      <c r="APS21" s="1"/>
      <c r="APT21" s="1"/>
      <c r="APU21" s="3"/>
      <c r="APV21" s="1"/>
      <c r="APW21" s="1"/>
      <c r="APX21" s="1"/>
      <c r="APY21" s="3"/>
      <c r="APZ21" s="1"/>
      <c r="AQA21" s="1"/>
      <c r="AQB21" s="1"/>
      <c r="AQC21" s="2"/>
      <c r="AQD21" s="1"/>
      <c r="AQE21" s="1"/>
      <c r="AQF21" s="1"/>
      <c r="AQG21" s="3"/>
      <c r="AQH21" s="1"/>
      <c r="AQI21" s="1"/>
      <c r="AQJ21" s="1"/>
      <c r="AQK21" s="3"/>
      <c r="AQL21" s="1"/>
      <c r="AQM21" s="1"/>
      <c r="AQN21" s="1"/>
      <c r="AQO21" s="3"/>
      <c r="AQP21" s="1"/>
      <c r="AQQ21" s="1"/>
      <c r="AQR21" s="1"/>
      <c r="AQS21" s="3"/>
      <c r="AQT21" s="1"/>
      <c r="AQU21" s="1"/>
      <c r="AQV21" s="1"/>
      <c r="AQW21" s="3"/>
      <c r="AQX21" s="1"/>
      <c r="AQY21" s="1"/>
      <c r="AQZ21" s="1"/>
      <c r="ARA21" s="3"/>
      <c r="ARB21" s="1"/>
      <c r="ARC21" s="1"/>
      <c r="ARD21" s="1"/>
      <c r="ARE21" s="3"/>
      <c r="ARF21" s="1"/>
      <c r="ARG21" s="1"/>
      <c r="ARH21" s="1"/>
      <c r="ARI21" s="2"/>
      <c r="ARJ21" s="1"/>
      <c r="ARK21" s="1"/>
      <c r="ARL21" s="1"/>
      <c r="ARM21" s="3"/>
      <c r="ARN21" s="1"/>
      <c r="ARO21" s="1"/>
      <c r="ARP21" s="1"/>
      <c r="ARQ21" s="3"/>
      <c r="ARR21" s="1"/>
      <c r="ARS21" s="1"/>
      <c r="ART21" s="1"/>
      <c r="ARU21" s="3"/>
      <c r="ARV21" s="1"/>
      <c r="ARW21" s="1"/>
      <c r="ARX21" s="1"/>
      <c r="ARY21" s="3"/>
      <c r="ARZ21" s="1"/>
      <c r="ASA21" s="1"/>
      <c r="ASB21" s="1"/>
      <c r="ASC21" s="3"/>
      <c r="ASD21" s="1"/>
      <c r="ASE21" s="1"/>
      <c r="ASF21" s="1"/>
      <c r="ASG21" s="3"/>
      <c r="ASH21" s="1"/>
      <c r="ASI21" s="1"/>
      <c r="ASJ21" s="1"/>
      <c r="ASK21" s="3"/>
      <c r="ASL21" s="1"/>
      <c r="ASM21" s="1"/>
      <c r="ASN21" s="1"/>
      <c r="ASO21" s="2"/>
      <c r="ASP21" s="1"/>
      <c r="ASQ21" s="1"/>
      <c r="ASR21" s="1"/>
      <c r="ASS21" s="3"/>
      <c r="AST21" s="1"/>
      <c r="ASU21" s="1"/>
      <c r="ASV21" s="1"/>
      <c r="ASW21" s="3"/>
      <c r="ASX21" s="1"/>
      <c r="ASY21" s="1"/>
      <c r="ASZ21" s="1"/>
      <c r="ATA21" s="3"/>
      <c r="ATB21" s="1"/>
      <c r="ATC21" s="1"/>
      <c r="ATD21" s="1"/>
      <c r="ATE21" s="3"/>
      <c r="ATF21" s="1"/>
      <c r="ATG21" s="1"/>
      <c r="ATH21" s="1"/>
      <c r="ATI21" s="3"/>
      <c r="ATJ21" s="1"/>
      <c r="ATK21" s="1"/>
      <c r="ATL21" s="1"/>
      <c r="ATM21" s="3"/>
      <c r="ATN21" s="1"/>
      <c r="ATO21" s="1"/>
      <c r="ATP21" s="1"/>
      <c r="ATQ21" s="3"/>
      <c r="ATR21" s="1"/>
      <c r="ATS21" s="1"/>
      <c r="ATT21" s="1"/>
      <c r="ATU21" s="2"/>
      <c r="ATV21" s="1"/>
      <c r="ATW21" s="1"/>
      <c r="ATX21" s="1"/>
      <c r="ATY21" s="3"/>
      <c r="ATZ21" s="1"/>
      <c r="AUA21" s="1"/>
      <c r="AUB21" s="1"/>
      <c r="AUC21" s="3"/>
      <c r="AUD21" s="1"/>
      <c r="AUE21" s="1"/>
      <c r="AUF21" s="1"/>
      <c r="AUG21" s="3"/>
      <c r="AUH21" s="1"/>
      <c r="AUI21" s="1"/>
      <c r="AUJ21" s="1"/>
      <c r="AUK21" s="3"/>
      <c r="AUL21" s="1"/>
      <c r="AUM21" s="1"/>
      <c r="AUN21" s="1"/>
      <c r="AUO21" s="3"/>
      <c r="AUP21" s="1"/>
      <c r="AUQ21" s="1"/>
      <c r="AUR21" s="1"/>
      <c r="AUS21" s="3"/>
      <c r="AUT21" s="1"/>
      <c r="AUU21" s="1"/>
      <c r="AUV21" s="1"/>
      <c r="AUW21" s="3"/>
      <c r="AUX21" s="1"/>
      <c r="AUY21" s="1"/>
      <c r="AUZ21" s="1"/>
      <c r="AVA21" s="2"/>
      <c r="AVB21" s="1"/>
      <c r="AVC21" s="1"/>
      <c r="AVD21" s="1"/>
      <c r="AVE21" s="3"/>
      <c r="AVF21" s="1"/>
      <c r="AVG21" s="1"/>
      <c r="AVH21" s="1"/>
      <c r="AVI21" s="3"/>
      <c r="AVJ21" s="1"/>
      <c r="AVK21" s="1"/>
      <c r="AVL21" s="1"/>
      <c r="AVM21" s="3"/>
      <c r="AVN21" s="1"/>
      <c r="AVO21" s="1"/>
      <c r="AVP21" s="1"/>
      <c r="AVQ21" s="3"/>
      <c r="AVR21" s="1"/>
      <c r="AVS21" s="1"/>
      <c r="AVT21" s="1"/>
      <c r="AVU21" s="3"/>
      <c r="AVV21" s="1"/>
      <c r="AVW21" s="1"/>
      <c r="AVX21" s="1"/>
      <c r="AVY21" s="3"/>
      <c r="AVZ21" s="1"/>
      <c r="AWA21" s="1"/>
      <c r="AWB21" s="1"/>
      <c r="AWC21" s="3"/>
      <c r="AWD21" s="1"/>
      <c r="AWE21" s="1"/>
      <c r="AWF21" s="1"/>
      <c r="AWG21" s="2"/>
      <c r="AWH21" s="1"/>
      <c r="AWI21" s="1"/>
      <c r="AWJ21" s="1"/>
      <c r="AWK21" s="3"/>
      <c r="AWL21" s="1"/>
      <c r="AWM21" s="1"/>
      <c r="AWN21" s="1"/>
      <c r="AWO21" s="3"/>
      <c r="AWP21" s="1"/>
      <c r="AWQ21" s="1"/>
      <c r="AWR21" s="1"/>
      <c r="AWS21" s="3"/>
      <c r="AWT21" s="1"/>
      <c r="AWU21" s="1"/>
      <c r="AWV21" s="1"/>
      <c r="AWW21" s="3"/>
      <c r="AWX21" s="1"/>
      <c r="AWY21" s="1"/>
      <c r="AWZ21" s="1"/>
      <c r="AXA21" s="3"/>
      <c r="AXB21" s="1"/>
      <c r="AXC21" s="1"/>
      <c r="AXD21" s="1"/>
      <c r="AXE21" s="3"/>
      <c r="AXF21" s="1"/>
      <c r="AXG21" s="1"/>
      <c r="AXH21" s="1"/>
      <c r="AXI21" s="3"/>
      <c r="AXJ21" s="1"/>
      <c r="AXK21" s="1"/>
      <c r="AXL21" s="1"/>
      <c r="AXM21" s="2"/>
      <c r="AXN21" s="1"/>
      <c r="AXO21" s="1"/>
      <c r="AXP21" s="1"/>
      <c r="AXQ21" s="3"/>
      <c r="AXR21" s="1"/>
      <c r="AXS21" s="1"/>
      <c r="AXT21" s="1"/>
      <c r="AXU21" s="3"/>
      <c r="AXV21" s="1"/>
      <c r="AXW21" s="1"/>
      <c r="AXX21" s="1"/>
      <c r="AXY21" s="3"/>
      <c r="AXZ21" s="1"/>
      <c r="AYA21" s="1"/>
      <c r="AYB21" s="1"/>
      <c r="AYC21" s="3"/>
      <c r="AYD21" s="1"/>
      <c r="AYE21" s="1"/>
      <c r="AYF21" s="1"/>
      <c r="AYG21" s="3"/>
      <c r="AYH21" s="1"/>
      <c r="AYI21" s="1"/>
      <c r="AYJ21" s="1"/>
      <c r="AYK21" s="3"/>
      <c r="AYL21" s="1"/>
      <c r="AYM21" s="1"/>
      <c r="AYN21" s="1"/>
      <c r="AYO21" s="3"/>
      <c r="AYP21" s="1"/>
      <c r="AYQ21" s="1"/>
      <c r="AYR21" s="1"/>
      <c r="AYS21" s="2"/>
      <c r="AYT21" s="1"/>
      <c r="AYU21" s="1"/>
      <c r="AYV21" s="1"/>
      <c r="AYW21" s="3"/>
      <c r="AYX21" s="1"/>
      <c r="AYY21" s="1"/>
      <c r="AYZ21" s="1"/>
      <c r="AZA21" s="3"/>
      <c r="AZB21" s="1"/>
      <c r="AZC21" s="1"/>
      <c r="AZD21" s="1"/>
      <c r="AZE21" s="3"/>
      <c r="AZF21" s="1"/>
      <c r="AZG21" s="1"/>
      <c r="AZH21" s="1"/>
      <c r="AZI21" s="3"/>
      <c r="AZJ21" s="1"/>
      <c r="AZK21" s="1"/>
      <c r="AZL21" s="1"/>
      <c r="AZM21" s="3"/>
      <c r="AZN21" s="1"/>
      <c r="AZO21" s="1"/>
      <c r="AZP21" s="1"/>
      <c r="AZQ21" s="3"/>
      <c r="AZR21" s="1"/>
      <c r="AZS21" s="1"/>
      <c r="AZT21" s="1"/>
      <c r="AZU21" s="3"/>
      <c r="AZV21" s="1"/>
      <c r="AZW21" s="1"/>
      <c r="AZX21" s="1"/>
      <c r="AZY21" s="2"/>
      <c r="AZZ21" s="1"/>
      <c r="BAA21" s="1"/>
      <c r="BAB21" s="1"/>
      <c r="BAC21" s="3"/>
      <c r="BAD21" s="1"/>
      <c r="BAE21" s="1"/>
      <c r="BAF21" s="1"/>
      <c r="BAG21" s="3"/>
      <c r="BAH21" s="1"/>
      <c r="BAI21" s="1"/>
      <c r="BAJ21" s="1"/>
      <c r="BAK21" s="3"/>
      <c r="BAL21" s="1"/>
      <c r="BAM21" s="1"/>
      <c r="BAN21" s="1"/>
      <c r="BAO21" s="3"/>
      <c r="BAP21" s="1"/>
      <c r="BAQ21" s="1"/>
      <c r="BAR21" s="1"/>
      <c r="BAS21" s="3"/>
      <c r="BAT21" s="1"/>
      <c r="BAU21" s="1"/>
      <c r="BAV21" s="1"/>
      <c r="BAW21" s="3"/>
      <c r="BAX21" s="1"/>
      <c r="BAY21" s="1"/>
      <c r="BAZ21" s="1"/>
      <c r="BBA21" s="3"/>
      <c r="BBB21" s="1"/>
      <c r="BBC21" s="1"/>
      <c r="BBD21" s="1"/>
      <c r="BBE21" s="2"/>
      <c r="BBF21" s="1"/>
      <c r="BBG21" s="1"/>
      <c r="BBH21" s="1"/>
      <c r="BBI21" s="3"/>
      <c r="BBJ21" s="1"/>
      <c r="BBK21" s="1"/>
      <c r="BBL21" s="1"/>
      <c r="BBM21" s="3"/>
      <c r="BBN21" s="1"/>
      <c r="BBO21" s="1"/>
      <c r="BBP21" s="1"/>
      <c r="BBQ21" s="3"/>
      <c r="BBR21" s="1"/>
      <c r="BBS21" s="1"/>
      <c r="BBT21" s="1"/>
      <c r="BBU21" s="3"/>
      <c r="BBV21" s="1"/>
      <c r="BBW21" s="1"/>
      <c r="BBX21" s="1"/>
      <c r="BBY21" s="3"/>
      <c r="BBZ21" s="1"/>
      <c r="BCA21" s="1"/>
      <c r="BCB21" s="1"/>
      <c r="BCC21" s="3"/>
      <c r="BCD21" s="1"/>
      <c r="BCE21" s="1"/>
      <c r="BCF21" s="1"/>
      <c r="BCG21" s="3"/>
      <c r="BCH21" s="1"/>
      <c r="BCI21" s="1"/>
      <c r="BCJ21" s="1"/>
      <c r="BCK21" s="2"/>
      <c r="BCL21" s="1"/>
      <c r="BCM21" s="1"/>
      <c r="BCN21" s="1"/>
      <c r="BCO21" s="3"/>
      <c r="BCP21" s="1"/>
      <c r="BCQ21" s="1"/>
      <c r="BCR21" s="1"/>
      <c r="BCS21" s="3"/>
      <c r="BCT21" s="1"/>
      <c r="BCU21" s="1"/>
      <c r="BCV21" s="1"/>
      <c r="BCW21" s="3"/>
      <c r="BCX21" s="1"/>
      <c r="BCY21" s="1"/>
      <c r="BCZ21" s="1"/>
      <c r="BDA21" s="3"/>
      <c r="BDB21" s="1"/>
      <c r="BDC21" s="1"/>
      <c r="BDD21" s="1"/>
      <c r="BDE21" s="3"/>
      <c r="BDF21" s="1"/>
      <c r="BDG21" s="1"/>
      <c r="BDH21" s="1"/>
      <c r="BDI21" s="3"/>
      <c r="BDJ21" s="1"/>
      <c r="BDK21" s="1"/>
      <c r="BDL21" s="1"/>
      <c r="BDM21" s="3"/>
      <c r="BDN21" s="1"/>
      <c r="BDO21" s="1"/>
      <c r="BDP21" s="1"/>
      <c r="BDQ21" s="2"/>
      <c r="BDR21" s="1"/>
      <c r="BDS21" s="1"/>
      <c r="BDT21" s="1"/>
      <c r="BDU21" s="3"/>
      <c r="BDV21" s="1"/>
      <c r="BDW21" s="1"/>
      <c r="BDX21" s="1"/>
      <c r="BDY21" s="3"/>
      <c r="BDZ21" s="1"/>
      <c r="BEA21" s="1"/>
      <c r="BEB21" s="1"/>
      <c r="BEC21" s="3"/>
      <c r="BED21" s="1"/>
      <c r="BEE21" s="1"/>
      <c r="BEF21" s="1"/>
      <c r="BEG21" s="3"/>
      <c r="BEH21" s="1"/>
      <c r="BEI21" s="1"/>
      <c r="BEJ21" s="1"/>
      <c r="BEK21" s="3"/>
      <c r="BEL21" s="1"/>
      <c r="BEM21" s="1"/>
      <c r="BEN21" s="1"/>
      <c r="BEO21" s="3"/>
      <c r="BEP21" s="1"/>
      <c r="BEQ21" s="1"/>
      <c r="BER21" s="1"/>
      <c r="BES21" s="3"/>
      <c r="BET21" s="1"/>
      <c r="BEU21" s="1"/>
      <c r="BEV21" s="1"/>
      <c r="BEW21" s="2"/>
      <c r="BEX21" s="1"/>
      <c r="BEY21" s="1"/>
      <c r="BEZ21" s="1"/>
      <c r="BFA21" s="3"/>
      <c r="BFB21" s="1"/>
      <c r="BFC21" s="1"/>
      <c r="BFD21" s="1"/>
      <c r="BFE21" s="3"/>
      <c r="BFF21" s="1"/>
      <c r="BFG21" s="1"/>
      <c r="BFH21" s="1"/>
      <c r="BFI21" s="3"/>
      <c r="BFJ21" s="1"/>
      <c r="BFK21" s="1"/>
      <c r="BFL21" s="1"/>
      <c r="BFM21" s="3"/>
      <c r="BFN21" s="1"/>
      <c r="BFO21" s="1"/>
      <c r="BFP21" s="1"/>
      <c r="BFQ21" s="3"/>
      <c r="BFR21" s="1"/>
      <c r="BFS21" s="1"/>
      <c r="BFT21" s="1"/>
      <c r="BFU21" s="3"/>
      <c r="BFV21" s="1"/>
      <c r="BFW21" s="1"/>
      <c r="BFX21" s="1"/>
      <c r="BFY21" s="3"/>
      <c r="BFZ21" s="1"/>
      <c r="BGA21" s="1"/>
      <c r="BGB21" s="1"/>
      <c r="BGC21" s="2"/>
      <c r="BGD21" s="1"/>
      <c r="BGE21" s="1"/>
      <c r="BGF21" s="1"/>
      <c r="BGG21" s="3"/>
      <c r="BGH21" s="1"/>
      <c r="BGI21" s="1"/>
      <c r="BGJ21" s="1"/>
      <c r="BGK21" s="3"/>
      <c r="BGL21" s="1"/>
      <c r="BGM21" s="1"/>
      <c r="BGN21" s="1"/>
      <c r="BGO21" s="3"/>
      <c r="BGP21" s="1"/>
      <c r="BGQ21" s="1"/>
      <c r="BGR21" s="1"/>
      <c r="BGS21" s="3"/>
      <c r="BGT21" s="1"/>
      <c r="BGU21" s="1"/>
      <c r="BGV21" s="1"/>
      <c r="BGW21" s="3"/>
      <c r="BGX21" s="1"/>
      <c r="BGY21" s="1"/>
      <c r="BGZ21" s="1"/>
      <c r="BHA21" s="3"/>
      <c r="BHB21" s="1"/>
      <c r="BHC21" s="1"/>
      <c r="BHD21" s="1"/>
      <c r="BHE21" s="3"/>
      <c r="BHF21" s="1"/>
      <c r="BHG21" s="1"/>
      <c r="BHH21" s="1"/>
      <c r="BHI21" s="2"/>
      <c r="BHJ21" s="1"/>
      <c r="BHK21" s="1"/>
      <c r="BHL21" s="1"/>
      <c r="BHM21" s="3"/>
      <c r="BHN21" s="1"/>
      <c r="BHO21" s="1"/>
      <c r="BHP21" s="1"/>
      <c r="BHQ21" s="3"/>
      <c r="BHR21" s="1"/>
      <c r="BHS21" s="1"/>
      <c r="BHT21" s="1"/>
      <c r="BHU21" s="3"/>
      <c r="BHV21" s="1"/>
      <c r="BHW21" s="1"/>
      <c r="BHX21" s="1"/>
      <c r="BHY21" s="3"/>
      <c r="BHZ21" s="1"/>
      <c r="BIA21" s="1"/>
      <c r="BIB21" s="1"/>
      <c r="BIC21" s="3"/>
      <c r="BID21" s="1"/>
      <c r="BIE21" s="1"/>
      <c r="BIF21" s="1"/>
      <c r="BIG21" s="3"/>
      <c r="BIH21" s="1"/>
      <c r="BII21" s="1"/>
      <c r="BIJ21" s="1"/>
      <c r="BIK21" s="3"/>
      <c r="BIL21" s="1"/>
      <c r="BIM21" s="1"/>
      <c r="BIN21" s="1"/>
      <c r="BIO21" s="2"/>
      <c r="BIP21" s="1"/>
      <c r="BIQ21" s="1"/>
      <c r="BIR21" s="1"/>
      <c r="BIS21" s="3"/>
      <c r="BIT21" s="1"/>
      <c r="BIU21" s="1"/>
      <c r="BIV21" s="1"/>
      <c r="BIW21" s="3"/>
      <c r="BIX21" s="1"/>
      <c r="BIY21" s="1"/>
      <c r="BIZ21" s="1"/>
      <c r="BJA21" s="3"/>
      <c r="BJB21" s="1"/>
      <c r="BJC21" s="1"/>
      <c r="BJD21" s="1"/>
      <c r="BJE21" s="3"/>
      <c r="BJF21" s="1"/>
      <c r="BJG21" s="1"/>
      <c r="BJH21" s="1"/>
      <c r="BJI21" s="3"/>
      <c r="BJJ21" s="1"/>
      <c r="BJK21" s="1"/>
      <c r="BJL21" s="1"/>
      <c r="BJM21" s="3"/>
      <c r="BJN21" s="1"/>
      <c r="BJO21" s="1"/>
      <c r="BJP21" s="1"/>
      <c r="BJQ21" s="3"/>
      <c r="BJR21" s="1"/>
      <c r="BJS21" s="1"/>
      <c r="BJT21" s="1"/>
      <c r="BJU21" s="2"/>
      <c r="BJV21" s="1"/>
      <c r="BJW21" s="1"/>
      <c r="BJX21" s="1"/>
      <c r="BJY21" s="3"/>
      <c r="BJZ21" s="1"/>
      <c r="BKA21" s="1"/>
      <c r="BKB21" s="1"/>
      <c r="BKC21" s="3"/>
      <c r="BKD21" s="1"/>
      <c r="BKE21" s="1"/>
      <c r="BKF21" s="1"/>
      <c r="BKG21" s="3"/>
      <c r="BKH21" s="1"/>
      <c r="BKI21" s="1"/>
      <c r="BKJ21" s="1"/>
      <c r="BKK21" s="3"/>
      <c r="BKL21" s="1"/>
      <c r="BKM21" s="1"/>
      <c r="BKN21" s="1"/>
      <c r="BKO21" s="3"/>
      <c r="BKP21" s="1"/>
      <c r="BKQ21" s="1"/>
      <c r="BKR21" s="1"/>
      <c r="BKS21" s="3"/>
      <c r="BKT21" s="1"/>
      <c r="BKU21" s="1"/>
      <c r="BKV21" s="1"/>
      <c r="BKW21" s="3"/>
      <c r="BKX21" s="1"/>
      <c r="BKY21" s="1"/>
      <c r="BKZ21" s="1"/>
      <c r="BLA21" s="2"/>
      <c r="BLB21" s="1"/>
      <c r="BLC21" s="1"/>
      <c r="BLD21" s="1"/>
      <c r="BLE21" s="3"/>
      <c r="BLF21" s="1"/>
      <c r="BLG21" s="1"/>
      <c r="BLH21" s="1"/>
      <c r="BLI21" s="3"/>
      <c r="BLJ21" s="1"/>
      <c r="BLK21" s="1"/>
      <c r="BLL21" s="1"/>
      <c r="BLM21" s="3"/>
      <c r="BLN21" s="1"/>
      <c r="BLO21" s="1"/>
      <c r="BLP21" s="1"/>
      <c r="BLQ21" s="3"/>
      <c r="BLR21" s="1"/>
      <c r="BLS21" s="1"/>
      <c r="BLT21" s="1"/>
      <c r="BLU21" s="3"/>
      <c r="BLV21" s="1"/>
      <c r="BLW21" s="1"/>
      <c r="BLX21" s="1"/>
      <c r="BLY21" s="3"/>
      <c r="BLZ21" s="1"/>
      <c r="BMA21" s="1"/>
      <c r="BMB21" s="1"/>
      <c r="BMC21" s="3"/>
      <c r="BMD21" s="1"/>
      <c r="BME21" s="1"/>
      <c r="BMF21" s="1"/>
      <c r="BMG21" s="2"/>
      <c r="BMH21" s="1"/>
      <c r="BMI21" s="1"/>
      <c r="BMJ21" s="1"/>
      <c r="BMK21" s="3"/>
      <c r="BML21" s="1"/>
      <c r="BMM21" s="1"/>
      <c r="BMN21" s="1"/>
      <c r="BMO21" s="3"/>
      <c r="BMP21" s="1"/>
      <c r="BMQ21" s="1"/>
      <c r="BMR21" s="1"/>
      <c r="BMS21" s="3"/>
      <c r="BMT21" s="1"/>
      <c r="BMU21" s="1"/>
      <c r="BMV21" s="1"/>
      <c r="BMW21" s="3"/>
      <c r="BMX21" s="1"/>
      <c r="BMY21" s="1"/>
      <c r="BMZ21" s="1"/>
      <c r="BNA21" s="3"/>
      <c r="BNB21" s="1"/>
      <c r="BNC21" s="1"/>
      <c r="BND21" s="1"/>
      <c r="BNE21" s="3"/>
      <c r="BNF21" s="1"/>
      <c r="BNG21" s="1"/>
      <c r="BNH21" s="1"/>
      <c r="BNI21" s="3"/>
      <c r="BNJ21" s="1"/>
      <c r="BNK21" s="1"/>
      <c r="BNL21" s="1"/>
      <c r="BNM21" s="2"/>
      <c r="BNN21" s="1"/>
      <c r="BNO21" s="1"/>
      <c r="BNP21" s="1"/>
      <c r="BNQ21" s="3"/>
      <c r="BNR21" s="1"/>
      <c r="BNS21" s="1"/>
      <c r="BNT21" s="1"/>
      <c r="BNU21" s="3"/>
      <c r="BNV21" s="1"/>
      <c r="BNW21" s="1"/>
      <c r="BNX21" s="1"/>
      <c r="BNY21" s="3"/>
      <c r="BNZ21" s="1"/>
      <c r="BOA21" s="1"/>
      <c r="BOB21" s="1"/>
      <c r="BOC21" s="3"/>
      <c r="BOD21" s="1"/>
      <c r="BOE21" s="1"/>
      <c r="BOF21" s="1"/>
      <c r="BOG21" s="3"/>
      <c r="BOH21" s="1"/>
      <c r="BOI21" s="1"/>
      <c r="BOJ21" s="1"/>
      <c r="BOK21" s="3"/>
      <c r="BOL21" s="1"/>
      <c r="BOM21" s="1"/>
      <c r="BON21" s="1"/>
      <c r="BOO21" s="3"/>
      <c r="BOP21" s="1"/>
      <c r="BOQ21" s="1"/>
      <c r="BOR21" s="1"/>
      <c r="BOS21" s="2"/>
      <c r="BOT21" s="1"/>
      <c r="BOU21" s="1"/>
      <c r="BOV21" s="1"/>
      <c r="BOW21" s="3"/>
      <c r="BOX21" s="1"/>
      <c r="BOY21" s="1"/>
      <c r="BOZ21" s="1"/>
      <c r="BPA21" s="3"/>
      <c r="BPB21" s="1"/>
      <c r="BPC21" s="1"/>
      <c r="BPD21" s="1"/>
      <c r="BPE21" s="3"/>
      <c r="BPF21" s="1"/>
      <c r="BPG21" s="1"/>
      <c r="BPH21" s="1"/>
      <c r="BPI21" s="3"/>
      <c r="BPJ21" s="1"/>
      <c r="BPK21" s="1"/>
      <c r="BPL21" s="1"/>
      <c r="BPM21" s="3"/>
      <c r="BPN21" s="1"/>
      <c r="BPO21" s="1"/>
      <c r="BPP21" s="1"/>
      <c r="BPQ21" s="3"/>
      <c r="BPR21" s="1"/>
      <c r="BPS21" s="1"/>
      <c r="BPT21" s="1"/>
      <c r="BPU21" s="3"/>
      <c r="BPV21" s="1"/>
      <c r="BPW21" s="1"/>
      <c r="BPX21" s="1"/>
      <c r="BPY21" s="2"/>
      <c r="BPZ21" s="1"/>
      <c r="BQA21" s="1"/>
      <c r="BQB21" s="1"/>
      <c r="BQC21" s="3"/>
      <c r="BQD21" s="1"/>
      <c r="BQE21" s="1"/>
      <c r="BQF21" s="1"/>
      <c r="BQG21" s="3"/>
      <c r="BQH21" s="1"/>
      <c r="BQI21" s="1"/>
      <c r="BQJ21" s="1"/>
      <c r="BQK21" s="3"/>
      <c r="BQL21" s="1"/>
      <c r="BQM21" s="1"/>
      <c r="BQN21" s="1"/>
      <c r="BQO21" s="3"/>
      <c r="BQP21" s="1"/>
      <c r="BQQ21" s="1"/>
      <c r="BQR21" s="1"/>
      <c r="BQS21" s="3"/>
      <c r="BQT21" s="1"/>
      <c r="BQU21" s="1"/>
      <c r="BQV21" s="1"/>
      <c r="BQW21" s="3"/>
      <c r="BQX21" s="1"/>
      <c r="BQY21" s="1"/>
      <c r="BQZ21" s="1"/>
      <c r="BRA21" s="3"/>
      <c r="BRB21" s="1"/>
      <c r="BRC21" s="1"/>
      <c r="BRD21" s="1"/>
      <c r="BRE21" s="2"/>
      <c r="BRF21" s="1"/>
      <c r="BRG21" s="1"/>
      <c r="BRH21" s="1"/>
      <c r="BRI21" s="3"/>
      <c r="BRJ21" s="1"/>
      <c r="BRK21" s="1"/>
      <c r="BRL21" s="1"/>
      <c r="BRM21" s="3"/>
      <c r="BRN21" s="1"/>
      <c r="BRO21" s="1"/>
      <c r="BRP21" s="1"/>
      <c r="BRQ21" s="3"/>
      <c r="BRR21" s="1"/>
      <c r="BRS21" s="1"/>
      <c r="BRT21" s="1"/>
      <c r="BRU21" s="3"/>
      <c r="BRV21" s="1"/>
      <c r="BRW21" s="1"/>
      <c r="BRX21" s="1"/>
      <c r="BRY21" s="3"/>
      <c r="BRZ21" s="1"/>
      <c r="BSA21" s="1"/>
      <c r="BSB21" s="1"/>
      <c r="BSC21" s="3"/>
      <c r="BSD21" s="1"/>
      <c r="BSE21" s="1"/>
      <c r="BSF21" s="1"/>
      <c r="BSG21" s="3"/>
      <c r="BSH21" s="1"/>
      <c r="BSI21" s="1"/>
      <c r="BSJ21" s="1"/>
      <c r="BSK21" s="2"/>
      <c r="BSL21" s="1"/>
      <c r="BSM21" s="1"/>
      <c r="BSN21" s="1"/>
      <c r="BSO21" s="3"/>
      <c r="BSP21" s="1"/>
      <c r="BSQ21" s="1"/>
      <c r="BSR21" s="1"/>
      <c r="BSS21" s="3"/>
      <c r="BST21" s="1"/>
      <c r="BSU21" s="1"/>
      <c r="BSV21" s="1"/>
      <c r="BSW21" s="3"/>
      <c r="BSX21" s="1"/>
      <c r="BSY21" s="1"/>
      <c r="BSZ21" s="1"/>
      <c r="BTA21" s="3"/>
      <c r="BTB21" s="1"/>
      <c r="BTC21" s="1"/>
      <c r="BTD21" s="1"/>
      <c r="BTE21" s="3"/>
      <c r="BTF21" s="1"/>
      <c r="BTG21" s="1"/>
      <c r="BTH21" s="1"/>
      <c r="BTI21" s="3"/>
      <c r="BTJ21" s="1"/>
      <c r="BTK21" s="1"/>
      <c r="BTL21" s="1"/>
      <c r="BTM21" s="3"/>
      <c r="BTN21" s="1"/>
      <c r="BTO21" s="1"/>
      <c r="BTP21" s="1"/>
      <c r="BTQ21" s="2"/>
      <c r="BTR21" s="1"/>
      <c r="BTS21" s="1"/>
      <c r="BTT21" s="1"/>
      <c r="BTU21" s="3"/>
      <c r="BTV21" s="1"/>
      <c r="BTW21" s="1"/>
      <c r="BTX21" s="1"/>
      <c r="BTY21" s="3"/>
      <c r="BTZ21" s="1"/>
      <c r="BUA21" s="1"/>
      <c r="BUB21" s="1"/>
      <c r="BUC21" s="3"/>
      <c r="BUD21" s="1"/>
      <c r="BUE21" s="1"/>
      <c r="BUF21" s="1"/>
      <c r="BUG21" s="3"/>
      <c r="BUH21" s="1"/>
      <c r="BUI21" s="1"/>
      <c r="BUJ21" s="1"/>
      <c r="BUK21" s="3"/>
      <c r="BUL21" s="1"/>
      <c r="BUM21" s="1"/>
      <c r="BUN21" s="1"/>
      <c r="BUO21" s="3"/>
      <c r="BUP21" s="1"/>
      <c r="BUQ21" s="1"/>
      <c r="BUR21" s="1"/>
      <c r="BUS21" s="3"/>
      <c r="BUT21" s="1"/>
      <c r="BUU21" s="1"/>
      <c r="BUV21" s="1"/>
      <c r="BUW21" s="2"/>
      <c r="BUX21" s="1"/>
      <c r="BUY21" s="1"/>
      <c r="BUZ21" s="1"/>
      <c r="BVA21" s="3"/>
      <c r="BVB21" s="1"/>
      <c r="BVC21" s="1"/>
      <c r="BVD21" s="1"/>
      <c r="BVE21" s="3"/>
      <c r="BVF21" s="1"/>
      <c r="BVG21" s="1"/>
      <c r="BVH21" s="1"/>
      <c r="BVI21" s="3"/>
      <c r="BVJ21" s="1"/>
      <c r="BVK21" s="1"/>
      <c r="BVL21" s="1"/>
      <c r="BVM21" s="3"/>
      <c r="BVN21" s="1"/>
      <c r="BVO21" s="1"/>
      <c r="BVP21" s="1"/>
      <c r="BVQ21" s="3"/>
      <c r="BVR21" s="1"/>
      <c r="BVS21" s="1"/>
      <c r="BVT21" s="1"/>
      <c r="BVU21" s="3"/>
      <c r="BVV21" s="1"/>
      <c r="BVW21" s="1"/>
      <c r="BVX21" s="1"/>
      <c r="BVY21" s="3"/>
      <c r="BVZ21" s="1"/>
      <c r="BWA21" s="1"/>
      <c r="BWB21" s="1"/>
      <c r="BWC21" s="2"/>
      <c r="BWD21" s="1"/>
      <c r="BWE21" s="1"/>
      <c r="BWF21" s="1"/>
      <c r="BWG21" s="3"/>
      <c r="BWH21" s="1"/>
      <c r="BWI21" s="1"/>
      <c r="BWJ21" s="1"/>
      <c r="BWK21" s="3"/>
      <c r="BWL21" s="1"/>
      <c r="BWM21" s="1"/>
      <c r="BWN21" s="1"/>
      <c r="BWO21" s="3"/>
      <c r="BWP21" s="1"/>
      <c r="BWQ21" s="1"/>
      <c r="BWR21" s="1"/>
      <c r="BWS21" s="3"/>
      <c r="BWT21" s="1"/>
      <c r="BWU21" s="1"/>
      <c r="BWV21" s="1"/>
      <c r="BWW21" s="3"/>
      <c r="BWX21" s="1"/>
      <c r="BWY21" s="1"/>
      <c r="BWZ21" s="1"/>
      <c r="BXA21" s="3"/>
      <c r="BXB21" s="1"/>
      <c r="BXC21" s="1"/>
      <c r="BXD21" s="1"/>
      <c r="BXE21" s="3"/>
      <c r="BXF21" s="1"/>
      <c r="BXG21" s="1"/>
      <c r="BXH21" s="1"/>
      <c r="BXI21" s="2"/>
      <c r="BXJ21" s="1"/>
      <c r="BXK21" s="1"/>
      <c r="BXL21" s="1"/>
      <c r="BXM21" s="3"/>
      <c r="BXN21" s="1"/>
      <c r="BXO21" s="1"/>
      <c r="BXP21" s="1"/>
      <c r="BXQ21" s="3"/>
      <c r="BXR21" s="1"/>
      <c r="BXS21" s="1"/>
      <c r="BXT21" s="1"/>
      <c r="BXU21" s="3"/>
      <c r="BXV21" s="1"/>
      <c r="BXW21" s="1"/>
      <c r="BXX21" s="1"/>
      <c r="BXY21" s="3"/>
      <c r="BXZ21" s="1"/>
      <c r="BYA21" s="1"/>
      <c r="BYB21" s="1"/>
      <c r="BYC21" s="3"/>
      <c r="BYD21" s="1"/>
      <c r="BYE21" s="1"/>
      <c r="BYF21" s="1"/>
      <c r="BYG21" s="3"/>
      <c r="BYH21" s="1"/>
      <c r="BYI21" s="1"/>
      <c r="BYJ21" s="1"/>
      <c r="BYK21" s="3"/>
      <c r="BYL21" s="1"/>
      <c r="BYM21" s="1"/>
      <c r="BYN21" s="1"/>
      <c r="BYO21" s="2"/>
      <c r="BYP21" s="1"/>
      <c r="BYQ21" s="1"/>
      <c r="BYR21" s="1"/>
      <c r="BYS21" s="3"/>
      <c r="BYT21" s="1"/>
      <c r="BYU21" s="1"/>
      <c r="BYV21" s="1"/>
      <c r="BYW21" s="3"/>
      <c r="BYX21" s="1"/>
      <c r="BYY21" s="1"/>
      <c r="BYZ21" s="1"/>
      <c r="BZA21" s="3"/>
      <c r="BZB21" s="1"/>
      <c r="BZC21" s="1"/>
      <c r="BZD21" s="1"/>
      <c r="BZE21" s="3"/>
      <c r="BZF21" s="1"/>
      <c r="BZG21" s="1"/>
      <c r="BZH21" s="1"/>
      <c r="BZI21" s="3"/>
      <c r="BZJ21" s="1"/>
      <c r="BZK21" s="1"/>
      <c r="BZL21" s="1"/>
      <c r="BZM21" s="3"/>
      <c r="BZN21" s="1"/>
      <c r="BZO21" s="1"/>
      <c r="BZP21" s="1"/>
      <c r="BZQ21" s="3"/>
      <c r="BZR21" s="1"/>
      <c r="BZS21" s="1"/>
      <c r="BZT21" s="1"/>
      <c r="BZU21" s="2"/>
      <c r="BZV21" s="1"/>
      <c r="BZW21" s="1"/>
      <c r="BZX21" s="1"/>
      <c r="BZY21" s="3"/>
      <c r="BZZ21" s="1"/>
      <c r="CAA21" s="1"/>
      <c r="CAB21" s="1"/>
      <c r="CAC21" s="3"/>
      <c r="CAD21" s="1"/>
      <c r="CAE21" s="1"/>
      <c r="CAF21" s="1"/>
      <c r="CAG21" s="3"/>
      <c r="CAH21" s="1"/>
      <c r="CAI21" s="1"/>
      <c r="CAJ21" s="1"/>
      <c r="CAK21" s="3"/>
      <c r="CAL21" s="1"/>
      <c r="CAM21" s="1"/>
      <c r="CAN21" s="1"/>
      <c r="CAO21" s="3"/>
      <c r="CAP21" s="1"/>
      <c r="CAQ21" s="1"/>
      <c r="CAR21" s="1"/>
      <c r="CAS21" s="3"/>
      <c r="CAT21" s="1"/>
      <c r="CAU21" s="1"/>
      <c r="CAV21" s="1"/>
      <c r="CAW21" s="3"/>
      <c r="CAX21" s="1"/>
      <c r="CAY21" s="1"/>
      <c r="CAZ21" s="1"/>
      <c r="CBA21" s="2"/>
      <c r="CBB21" s="1"/>
      <c r="CBC21" s="1"/>
      <c r="CBD21" s="1"/>
      <c r="CBE21" s="3"/>
      <c r="CBF21" s="1"/>
      <c r="CBG21" s="1"/>
      <c r="CBH21" s="1"/>
      <c r="CBI21" s="3"/>
      <c r="CBJ21" s="1"/>
      <c r="CBK21" s="1"/>
      <c r="CBL21" s="1"/>
      <c r="CBM21" s="3"/>
      <c r="CBN21" s="1"/>
      <c r="CBO21" s="1"/>
      <c r="CBP21" s="1"/>
      <c r="CBQ21" s="3"/>
      <c r="CBR21" s="1"/>
      <c r="CBS21" s="1"/>
      <c r="CBT21" s="1"/>
      <c r="CBU21" s="3"/>
      <c r="CBV21" s="1"/>
      <c r="CBW21" s="1"/>
      <c r="CBX21" s="1"/>
      <c r="CBY21" s="3"/>
      <c r="CBZ21" s="1"/>
      <c r="CCA21" s="1"/>
      <c r="CCB21" s="1"/>
      <c r="CCC21" s="3"/>
      <c r="CCD21" s="1"/>
      <c r="CCE21" s="1"/>
      <c r="CCF21" s="1"/>
      <c r="CCG21" s="2"/>
      <c r="CCH21" s="1"/>
      <c r="CCI21" s="1"/>
      <c r="CCJ21" s="1"/>
      <c r="CCK21" s="3"/>
      <c r="CCL21" s="1"/>
      <c r="CCM21" s="1"/>
      <c r="CCN21" s="1"/>
      <c r="CCO21" s="3"/>
      <c r="CCP21" s="1"/>
      <c r="CCQ21" s="1"/>
      <c r="CCR21" s="1"/>
      <c r="CCS21" s="3"/>
      <c r="CCT21" s="1"/>
      <c r="CCU21" s="1"/>
      <c r="CCV21" s="1"/>
      <c r="CCW21" s="3"/>
      <c r="CCX21" s="1"/>
      <c r="CCY21" s="1"/>
      <c r="CCZ21" s="1"/>
      <c r="CDA21" s="3"/>
      <c r="CDB21" s="1"/>
      <c r="CDC21" s="1"/>
      <c r="CDD21" s="1"/>
      <c r="CDE21" s="3"/>
      <c r="CDF21" s="1"/>
      <c r="CDG21" s="1"/>
      <c r="CDH21" s="1"/>
      <c r="CDI21" s="3"/>
      <c r="CDJ21" s="1"/>
      <c r="CDK21" s="1"/>
      <c r="CDL21" s="1"/>
      <c r="CDM21" s="2"/>
      <c r="CDN21" s="1"/>
      <c r="CDO21" s="1"/>
      <c r="CDP21" s="1"/>
      <c r="CDQ21" s="3"/>
      <c r="CDR21" s="1"/>
      <c r="CDS21" s="1"/>
      <c r="CDT21" s="1"/>
      <c r="CDU21" s="3"/>
      <c r="CDV21" s="1"/>
      <c r="CDW21" s="1"/>
      <c r="CDX21" s="1"/>
      <c r="CDY21" s="3"/>
      <c r="CDZ21" s="1"/>
      <c r="CEA21" s="1"/>
      <c r="CEB21" s="1"/>
      <c r="CEC21" s="3"/>
      <c r="CED21" s="1"/>
      <c r="CEE21" s="1"/>
      <c r="CEF21" s="1"/>
      <c r="CEG21" s="3"/>
      <c r="CEH21" s="1"/>
      <c r="CEI21" s="1"/>
      <c r="CEJ21" s="1"/>
      <c r="CEK21" s="3"/>
      <c r="CEL21" s="1"/>
      <c r="CEM21" s="1"/>
      <c r="CEN21" s="1"/>
      <c r="CEO21" s="3"/>
      <c r="CEP21" s="1"/>
      <c r="CEQ21" s="1"/>
      <c r="CER21" s="1"/>
      <c r="CES21" s="2"/>
      <c r="CET21" s="1"/>
      <c r="CEU21" s="1"/>
      <c r="CEV21" s="1"/>
      <c r="CEW21" s="3"/>
      <c r="CEX21" s="1"/>
      <c r="CEY21" s="1"/>
      <c r="CEZ21" s="1"/>
      <c r="CFA21" s="3"/>
      <c r="CFB21" s="1"/>
      <c r="CFC21" s="1"/>
      <c r="CFD21" s="1"/>
      <c r="CFE21" s="3"/>
      <c r="CFF21" s="1"/>
      <c r="CFG21" s="1"/>
      <c r="CFH21" s="1"/>
      <c r="CFI21" s="3"/>
      <c r="CFJ21" s="1"/>
      <c r="CFK21" s="1"/>
      <c r="CFL21" s="1"/>
      <c r="CFM21" s="3"/>
      <c r="CFN21" s="1"/>
      <c r="CFO21" s="1"/>
      <c r="CFP21" s="1"/>
      <c r="CFQ21" s="3"/>
      <c r="CFR21" s="1"/>
      <c r="CFS21" s="1"/>
      <c r="CFT21" s="1"/>
      <c r="CFU21" s="3"/>
      <c r="CFV21" s="1"/>
      <c r="CFW21" s="1"/>
      <c r="CFX21" s="1"/>
      <c r="CFY21" s="2"/>
      <c r="CFZ21" s="1"/>
      <c r="CGA21" s="1"/>
      <c r="CGB21" s="1"/>
      <c r="CGC21" s="3"/>
      <c r="CGD21" s="1"/>
      <c r="CGE21" s="1"/>
      <c r="CGF21" s="1"/>
      <c r="CGG21" s="3"/>
      <c r="CGH21" s="1"/>
      <c r="CGI21" s="1"/>
      <c r="CGJ21" s="1"/>
      <c r="CGK21" s="3"/>
      <c r="CGL21" s="1"/>
      <c r="CGM21" s="1"/>
      <c r="CGN21" s="1"/>
      <c r="CGO21" s="3"/>
      <c r="CGP21" s="1"/>
      <c r="CGQ21" s="1"/>
      <c r="CGR21" s="1"/>
      <c r="CGS21" s="3"/>
      <c r="CGT21" s="1"/>
      <c r="CGU21" s="1"/>
      <c r="CGV21" s="1"/>
      <c r="CGW21" s="3"/>
      <c r="CGX21" s="1"/>
      <c r="CGY21" s="1"/>
      <c r="CGZ21" s="1"/>
      <c r="CHA21" s="3"/>
      <c r="CHB21" s="1"/>
      <c r="CHC21" s="1"/>
      <c r="CHD21" s="1"/>
      <c r="CHE21" s="2"/>
      <c r="CHF21" s="1"/>
      <c r="CHG21" s="1"/>
      <c r="CHH21" s="1"/>
      <c r="CHI21" s="3"/>
      <c r="CHJ21" s="1"/>
      <c r="CHK21" s="1"/>
      <c r="CHL21" s="1"/>
      <c r="CHM21" s="3"/>
      <c r="CHN21" s="1"/>
      <c r="CHO21" s="1"/>
      <c r="CHP21" s="1"/>
      <c r="CHQ21" s="3"/>
      <c r="CHR21" s="1"/>
      <c r="CHS21" s="1"/>
      <c r="CHT21" s="1"/>
      <c r="CHU21" s="3"/>
      <c r="CHV21" s="1"/>
      <c r="CHW21" s="1"/>
      <c r="CHX21" s="1"/>
      <c r="CHY21" s="3"/>
      <c r="CHZ21" s="1"/>
      <c r="CIA21" s="1"/>
      <c r="CIB21" s="1"/>
      <c r="CIC21" s="3"/>
      <c r="CID21" s="1"/>
      <c r="CIE21" s="1"/>
      <c r="CIF21" s="1"/>
      <c r="CIG21" s="3"/>
      <c r="CIH21" s="1"/>
      <c r="CII21" s="1"/>
      <c r="CIJ21" s="1"/>
      <c r="CIK21" s="2"/>
      <c r="CIL21" s="1"/>
      <c r="CIM21" s="1"/>
      <c r="CIN21" s="1"/>
      <c r="CIO21" s="3"/>
      <c r="CIP21" s="1"/>
      <c r="CIQ21" s="1"/>
      <c r="CIR21" s="1"/>
      <c r="CIS21" s="3"/>
      <c r="CIT21" s="1"/>
      <c r="CIU21" s="1"/>
      <c r="CIV21" s="1"/>
      <c r="CIW21" s="3"/>
      <c r="CIX21" s="1"/>
      <c r="CIY21" s="1"/>
      <c r="CIZ21" s="1"/>
      <c r="CJA21" s="3"/>
      <c r="CJB21" s="1"/>
      <c r="CJC21" s="1"/>
      <c r="CJD21" s="1"/>
      <c r="CJE21" s="3"/>
      <c r="CJF21" s="1"/>
      <c r="CJG21" s="1"/>
      <c r="CJH21" s="1"/>
      <c r="CJI21" s="3"/>
      <c r="CJJ21" s="1"/>
      <c r="CJK21" s="1"/>
      <c r="CJL21" s="1"/>
      <c r="CJM21" s="3"/>
      <c r="CJN21" s="1"/>
      <c r="CJO21" s="1"/>
      <c r="CJP21" s="1"/>
      <c r="CJQ21" s="2"/>
      <c r="CJR21" s="1"/>
      <c r="CJS21" s="1"/>
      <c r="CJT21" s="1"/>
      <c r="CJU21" s="3"/>
      <c r="CJV21" s="1"/>
      <c r="CJW21" s="1"/>
      <c r="CJX21" s="1"/>
      <c r="CJY21" s="3"/>
      <c r="CJZ21" s="1"/>
      <c r="CKA21" s="1"/>
      <c r="CKB21" s="1"/>
      <c r="CKC21" s="3"/>
      <c r="CKD21" s="1"/>
      <c r="CKE21" s="1"/>
      <c r="CKF21" s="1"/>
      <c r="CKG21" s="3"/>
      <c r="CKH21" s="1"/>
      <c r="CKI21" s="1"/>
      <c r="CKJ21" s="1"/>
      <c r="CKK21" s="3"/>
      <c r="CKL21" s="1"/>
      <c r="CKM21" s="1"/>
      <c r="CKN21" s="1"/>
      <c r="CKO21" s="3"/>
      <c r="CKP21" s="1"/>
      <c r="CKQ21" s="1"/>
      <c r="CKR21" s="1"/>
      <c r="CKS21" s="3"/>
      <c r="CKT21" s="1"/>
      <c r="CKU21" s="1"/>
      <c r="CKV21" s="1"/>
      <c r="CKW21" s="2"/>
      <c r="CKX21" s="1"/>
      <c r="CKY21" s="1"/>
      <c r="CKZ21" s="1"/>
      <c r="CLA21" s="3"/>
      <c r="CLB21" s="1"/>
      <c r="CLC21" s="1"/>
      <c r="CLD21" s="1"/>
      <c r="CLE21" s="3"/>
      <c r="CLF21" s="1"/>
      <c r="CLG21" s="1"/>
      <c r="CLH21" s="1"/>
      <c r="CLI21" s="3"/>
      <c r="CLJ21" s="1"/>
      <c r="CLK21" s="1"/>
      <c r="CLL21" s="1"/>
      <c r="CLM21" s="3"/>
      <c r="CLN21" s="1"/>
      <c r="CLO21" s="1"/>
      <c r="CLP21" s="1"/>
      <c r="CLQ21" s="3"/>
      <c r="CLR21" s="1"/>
      <c r="CLS21" s="1"/>
      <c r="CLT21" s="1"/>
      <c r="CLU21" s="3"/>
      <c r="CLV21" s="1"/>
      <c r="CLW21" s="1"/>
      <c r="CLX21" s="1"/>
      <c r="CLY21" s="3"/>
      <c r="CLZ21" s="1"/>
      <c r="CMA21" s="1"/>
      <c r="CMB21" s="1"/>
      <c r="CMC21" s="2"/>
      <c r="CMD21" s="1"/>
      <c r="CME21" s="1"/>
      <c r="CMF21" s="1"/>
      <c r="CMG21" s="3"/>
      <c r="CMH21" s="1"/>
      <c r="CMI21" s="1"/>
      <c r="CMJ21" s="1"/>
      <c r="CMK21" s="3"/>
      <c r="CML21" s="1"/>
      <c r="CMM21" s="1"/>
      <c r="CMN21" s="1"/>
      <c r="CMO21" s="3"/>
      <c r="CMP21" s="1"/>
      <c r="CMQ21" s="1"/>
      <c r="CMR21" s="1"/>
      <c r="CMS21" s="3"/>
      <c r="CMT21" s="1"/>
      <c r="CMU21" s="1"/>
      <c r="CMV21" s="1"/>
      <c r="CMW21" s="3"/>
      <c r="CMX21" s="1"/>
      <c r="CMY21" s="1"/>
      <c r="CMZ21" s="1"/>
      <c r="CNA21" s="3"/>
      <c r="CNB21" s="1"/>
      <c r="CNC21" s="1"/>
      <c r="CND21" s="1"/>
      <c r="CNE21" s="3"/>
      <c r="CNF21" s="1"/>
      <c r="CNG21" s="1"/>
      <c r="CNH21" s="1"/>
      <c r="CNI21" s="2"/>
      <c r="CNJ21" s="3"/>
      <c r="CNK21" s="1"/>
      <c r="CNL21" s="1"/>
      <c r="CNM21" s="1"/>
      <c r="CNN21" s="3"/>
      <c r="CNO21" s="1"/>
      <c r="CNP21" s="1"/>
      <c r="CNQ21" s="1"/>
      <c r="CNR21" s="3"/>
      <c r="CNS21" s="1"/>
      <c r="CNT21" s="1"/>
      <c r="CNU21" s="1"/>
      <c r="CNV21" s="3"/>
      <c r="CNW21" s="1"/>
      <c r="CNX21" s="1"/>
      <c r="CNY21" s="1"/>
      <c r="CNZ21" s="2"/>
      <c r="COA21" s="1"/>
      <c r="COB21" s="1"/>
      <c r="COC21" s="1"/>
      <c r="COD21" s="3"/>
      <c r="COE21" s="1"/>
      <c r="COF21" s="1"/>
      <c r="COG21" s="1"/>
      <c r="COH21" s="3"/>
      <c r="COI21" s="1"/>
      <c r="COJ21" s="1"/>
      <c r="COK21" s="1"/>
      <c r="COL21" s="3"/>
      <c r="COM21" s="1"/>
      <c r="CON21" s="1"/>
      <c r="COO21" s="1"/>
      <c r="COP21" s="3"/>
      <c r="COQ21" s="1"/>
      <c r="COR21" s="1"/>
      <c r="COS21" s="1"/>
      <c r="COT21" s="3"/>
      <c r="COU21" s="1"/>
      <c r="COV21" s="1"/>
      <c r="COW21" s="1"/>
      <c r="COX21" s="3"/>
      <c r="COY21" s="1"/>
      <c r="COZ21" s="1"/>
      <c r="CPA21" s="1"/>
      <c r="CPB21" s="3"/>
      <c r="CPC21" s="1"/>
      <c r="CPD21" s="1"/>
      <c r="CPE21" s="1"/>
      <c r="CPF21" s="2"/>
      <c r="CPG21" s="1"/>
      <c r="CPH21" s="1"/>
      <c r="CPI21" s="1"/>
      <c r="CPJ21" s="3"/>
      <c r="CPK21" s="1"/>
      <c r="CPL21" s="1"/>
      <c r="CPM21" s="1"/>
      <c r="CPN21" s="3"/>
      <c r="CPO21" s="1"/>
      <c r="CPP21" s="1"/>
      <c r="CPQ21" s="1"/>
      <c r="CPR21" s="3"/>
      <c r="CPS21" s="1"/>
      <c r="CPT21" s="1"/>
      <c r="CPU21" s="1"/>
      <c r="CPV21" s="3"/>
      <c r="CPW21" s="1"/>
      <c r="CPX21" s="1"/>
      <c r="CPY21" s="1"/>
      <c r="CPZ21" s="3"/>
      <c r="CQA21" s="1"/>
      <c r="CQB21" s="1"/>
      <c r="CQC21" s="1"/>
      <c r="CQD21" s="3"/>
      <c r="CQE21" s="1"/>
      <c r="CQF21" s="1"/>
      <c r="CQG21" s="1"/>
      <c r="CQH21" s="3"/>
      <c r="CQI21" s="1"/>
      <c r="CQJ21" s="1"/>
      <c r="CQK21" s="1"/>
      <c r="CQL21" s="2"/>
    </row>
    <row r="22" spans="1:2482" ht="10.5" customHeight="1" x14ac:dyDescent="0.45">
      <c r="A22" s="5"/>
      <c r="B22" s="4"/>
      <c r="C22" s="4"/>
      <c r="D22" s="4"/>
      <c r="E22" s="6"/>
      <c r="F22" s="4"/>
      <c r="G22" s="10"/>
      <c r="H22" s="4"/>
      <c r="I22" s="6"/>
      <c r="J22" s="4"/>
      <c r="K22" s="4"/>
      <c r="L22" s="4"/>
      <c r="M22" s="6"/>
      <c r="N22" s="4"/>
      <c r="O22" s="4"/>
      <c r="P22" s="4"/>
      <c r="Q22" s="6"/>
      <c r="R22" s="4"/>
      <c r="S22" s="4"/>
      <c r="T22" s="4"/>
      <c r="U22" s="6"/>
      <c r="V22" s="4"/>
      <c r="W22" s="4"/>
      <c r="X22" s="4"/>
      <c r="Y22" s="6"/>
      <c r="Z22" s="4"/>
      <c r="AA22" s="4"/>
      <c r="AB22" s="4"/>
      <c r="AC22" s="6"/>
      <c r="AD22" s="4"/>
      <c r="AE22" s="4"/>
      <c r="AF22" s="4"/>
      <c r="AG22" s="5"/>
      <c r="AH22" s="4"/>
      <c r="AI22" s="4"/>
      <c r="AJ22" s="4"/>
      <c r="AK22" s="6"/>
      <c r="AL22" s="4"/>
      <c r="AM22" s="4"/>
      <c r="AN22" s="4"/>
      <c r="AO22" s="6"/>
      <c r="AP22" s="10"/>
      <c r="AQ22" s="4"/>
      <c r="AR22" s="4"/>
      <c r="AS22" s="6"/>
      <c r="AT22" s="4"/>
      <c r="AU22" s="4"/>
      <c r="AV22" s="4"/>
      <c r="AW22" s="6"/>
      <c r="AX22" s="4"/>
      <c r="AY22" s="4"/>
      <c r="AZ22" s="4"/>
      <c r="BA22" s="6"/>
      <c r="BB22" s="4"/>
      <c r="BC22" s="4"/>
      <c r="BD22" s="4"/>
      <c r="BE22" s="6"/>
      <c r="BF22" s="4"/>
      <c r="BG22" s="4"/>
      <c r="BH22" s="4"/>
      <c r="BI22" s="6"/>
      <c r="BJ22" s="4"/>
      <c r="BK22" s="4"/>
      <c r="BL22" s="4"/>
      <c r="BM22" s="5"/>
      <c r="BN22" s="4"/>
      <c r="BO22" s="4"/>
      <c r="BP22" s="4"/>
      <c r="BQ22" s="6"/>
      <c r="BR22" s="4"/>
      <c r="BS22" s="4"/>
      <c r="BT22" s="4"/>
      <c r="BU22" s="6"/>
      <c r="BV22" s="4"/>
      <c r="BW22" s="4"/>
      <c r="BX22" s="4"/>
      <c r="BY22" s="6"/>
      <c r="BZ22" s="4"/>
      <c r="CA22" s="4"/>
      <c r="CB22" s="4"/>
      <c r="CC22" s="6"/>
      <c r="CD22" s="4"/>
      <c r="CE22" s="4"/>
      <c r="CF22" s="4"/>
      <c r="CG22" s="6"/>
      <c r="CH22" s="4"/>
      <c r="CI22" s="4"/>
      <c r="CJ22" s="4"/>
      <c r="CK22" s="6"/>
      <c r="CL22" s="4"/>
      <c r="CM22" s="4"/>
      <c r="CN22" s="4"/>
      <c r="CO22" s="6"/>
      <c r="CP22" s="4"/>
      <c r="CQ22" s="4"/>
      <c r="CR22" s="4"/>
      <c r="CS22" s="5"/>
      <c r="CT22" s="4"/>
      <c r="CU22" s="4"/>
      <c r="CV22" s="4"/>
      <c r="CW22" s="6"/>
      <c r="CX22" s="4"/>
      <c r="CY22" s="4"/>
      <c r="CZ22" s="4"/>
      <c r="DA22" s="6"/>
      <c r="DB22" s="4"/>
      <c r="DC22" s="4"/>
      <c r="DD22" s="4"/>
      <c r="DE22" s="6"/>
      <c r="DF22" s="4"/>
      <c r="DG22" s="4"/>
      <c r="DH22" s="4"/>
      <c r="DI22" s="6"/>
      <c r="DJ22" s="4"/>
      <c r="DK22" s="4"/>
      <c r="DL22" s="4"/>
      <c r="DM22" s="6"/>
      <c r="DN22" s="4"/>
      <c r="DO22" s="4"/>
      <c r="DP22" s="4"/>
      <c r="DQ22" s="6"/>
      <c r="DR22" s="4"/>
      <c r="DS22" s="4"/>
      <c r="DT22" s="4"/>
      <c r="DU22" s="6"/>
      <c r="DV22" s="4"/>
      <c r="DW22" s="4"/>
      <c r="DX22" s="4"/>
      <c r="DY22" s="5"/>
      <c r="DZ22" s="4"/>
      <c r="EA22" s="4"/>
      <c r="EB22" s="4"/>
      <c r="EC22" s="6"/>
      <c r="ED22" s="4"/>
      <c r="EE22" s="4"/>
      <c r="EF22" s="4"/>
      <c r="EG22" s="6"/>
      <c r="EH22" s="4"/>
      <c r="EI22" s="4"/>
      <c r="EJ22" s="4"/>
      <c r="EK22" s="6"/>
      <c r="EL22" s="4"/>
      <c r="EM22" s="4"/>
      <c r="EN22" s="4"/>
      <c r="EO22" s="6"/>
      <c r="EP22" s="4"/>
      <c r="EQ22" s="4"/>
      <c r="ER22" s="4"/>
      <c r="ES22" s="6"/>
      <c r="ET22" s="4"/>
      <c r="EU22" s="4"/>
      <c r="EV22" s="4"/>
      <c r="EW22" s="6"/>
      <c r="EX22" s="4"/>
      <c r="EY22" s="4"/>
      <c r="EZ22" s="4"/>
      <c r="FA22" s="6"/>
      <c r="FB22" s="4"/>
      <c r="FC22" s="4"/>
      <c r="FD22" s="4"/>
      <c r="FE22" s="5"/>
      <c r="FF22" s="4"/>
      <c r="FG22" s="4"/>
      <c r="FH22" s="4"/>
      <c r="FI22" s="6"/>
      <c r="FJ22" s="4"/>
      <c r="FK22" s="4"/>
      <c r="FL22" s="4"/>
      <c r="FM22" s="6"/>
      <c r="FN22" s="4"/>
      <c r="FO22" s="4"/>
      <c r="FP22" s="4"/>
      <c r="FQ22" s="6"/>
      <c r="FR22" s="4"/>
      <c r="FS22" s="4"/>
      <c r="FT22" s="4"/>
      <c r="FU22" s="6"/>
      <c r="FV22" s="4"/>
      <c r="FW22" s="4"/>
      <c r="FX22" s="4"/>
      <c r="FY22" s="6"/>
      <c r="FZ22" s="4"/>
      <c r="GA22" s="4"/>
      <c r="GB22" s="4"/>
      <c r="GC22" s="6"/>
      <c r="GD22" s="4"/>
      <c r="GE22" s="4"/>
      <c r="GF22" s="4"/>
      <c r="GG22" s="6"/>
      <c r="GH22" s="4"/>
      <c r="GI22" s="4"/>
      <c r="GJ22" s="4"/>
      <c r="GK22" s="5"/>
      <c r="GL22" s="4"/>
      <c r="GM22" s="4"/>
      <c r="GN22" s="4"/>
      <c r="GO22" s="6"/>
      <c r="GP22" s="4"/>
      <c r="GQ22" s="4"/>
      <c r="GR22" s="4"/>
      <c r="GS22" s="6"/>
      <c r="GT22" s="4"/>
      <c r="GU22" s="4"/>
      <c r="GV22" s="4"/>
      <c r="GW22" s="6"/>
      <c r="GX22" s="4"/>
      <c r="GY22" s="4"/>
      <c r="GZ22" s="4"/>
      <c r="HA22" s="6"/>
      <c r="HB22" s="4"/>
      <c r="HC22" s="4"/>
      <c r="HD22" s="4"/>
      <c r="HE22" s="6"/>
      <c r="HF22" s="4"/>
      <c r="HG22" s="4"/>
      <c r="HH22" s="4"/>
      <c r="HI22" s="6"/>
      <c r="HJ22" s="4"/>
      <c r="HK22" s="4"/>
      <c r="HL22" s="4"/>
      <c r="HM22" s="6"/>
      <c r="HN22" s="4"/>
      <c r="HO22" s="4"/>
      <c r="HP22" s="4"/>
      <c r="HQ22" s="5"/>
      <c r="HR22" s="4"/>
      <c r="HS22" s="4"/>
      <c r="HT22" s="4"/>
      <c r="HU22" s="6"/>
      <c r="HV22" s="4"/>
      <c r="HW22" s="4"/>
      <c r="HX22" s="4"/>
      <c r="HY22" s="6"/>
      <c r="HZ22" s="4"/>
      <c r="IA22" s="4"/>
      <c r="IB22" s="4"/>
      <c r="IC22" s="6"/>
      <c r="ID22" s="4"/>
      <c r="IE22" s="4"/>
      <c r="IF22" s="4"/>
      <c r="IG22" s="6"/>
      <c r="IH22" s="4"/>
      <c r="II22" s="4"/>
      <c r="IJ22" s="4"/>
      <c r="IK22" s="6"/>
      <c r="IL22" s="4"/>
      <c r="IM22" s="4"/>
      <c r="IN22" s="4"/>
      <c r="IO22" s="6"/>
      <c r="IP22" s="4"/>
      <c r="IQ22" s="4"/>
      <c r="IR22" s="4"/>
      <c r="IS22" s="6"/>
      <c r="IT22" s="4"/>
      <c r="IU22" s="4"/>
      <c r="IV22" s="4"/>
      <c r="IW22" s="5"/>
      <c r="IX22" s="4"/>
      <c r="IY22" s="4"/>
      <c r="IZ22" s="4"/>
      <c r="JA22" s="6"/>
      <c r="JB22" s="4"/>
      <c r="JC22" s="4"/>
      <c r="JD22" s="4"/>
      <c r="JE22" s="6"/>
      <c r="JF22" s="4"/>
      <c r="JG22" s="4"/>
      <c r="JH22" s="4"/>
      <c r="JI22" s="6"/>
      <c r="JJ22" s="4"/>
      <c r="JK22" s="4"/>
      <c r="JL22" s="4"/>
      <c r="JM22" s="6"/>
      <c r="JN22" s="4"/>
      <c r="JO22" s="4"/>
      <c r="JP22" s="4"/>
      <c r="JQ22" s="6"/>
      <c r="JR22" s="4"/>
      <c r="JS22" s="4"/>
      <c r="JT22" s="4"/>
      <c r="JU22" s="6"/>
      <c r="JV22" s="4"/>
      <c r="JW22" s="4"/>
      <c r="JX22" s="4"/>
      <c r="JY22" s="6"/>
      <c r="JZ22" s="4"/>
      <c r="KA22" s="4"/>
      <c r="KB22" s="4"/>
      <c r="KC22" s="5"/>
      <c r="KD22" s="4"/>
      <c r="KE22" s="4"/>
      <c r="KF22" s="4"/>
      <c r="KG22" s="6"/>
      <c r="KH22" s="4"/>
      <c r="KI22" s="4"/>
      <c r="KJ22" s="4"/>
      <c r="KK22" s="6"/>
      <c r="KL22" s="4"/>
      <c r="KM22" s="4"/>
      <c r="KN22" s="4"/>
      <c r="KO22" s="6"/>
      <c r="KP22" s="4"/>
      <c r="KQ22" s="4"/>
      <c r="KR22" s="4"/>
      <c r="KS22" s="6"/>
      <c r="KT22" s="4"/>
      <c r="KU22" s="4"/>
      <c r="KV22" s="4"/>
      <c r="KW22" s="6"/>
      <c r="KX22" s="4"/>
      <c r="KY22" s="4"/>
      <c r="KZ22" s="4"/>
      <c r="LA22" s="6"/>
      <c r="LB22" s="4"/>
      <c r="LC22" s="4"/>
      <c r="LD22" s="4"/>
      <c r="LE22" s="6"/>
      <c r="LF22" s="4"/>
      <c r="LG22" s="4"/>
      <c r="LH22" s="4"/>
      <c r="LI22" s="5"/>
      <c r="LJ22" s="4"/>
      <c r="LK22" s="4"/>
      <c r="LL22" s="4"/>
      <c r="LM22" s="6"/>
      <c r="LN22" s="4"/>
      <c r="LO22" s="4"/>
      <c r="LP22" s="4"/>
      <c r="LQ22" s="6"/>
      <c r="LR22" s="4"/>
      <c r="LS22" s="4"/>
      <c r="LT22" s="4"/>
      <c r="LU22" s="6"/>
      <c r="LV22" s="4"/>
      <c r="LW22" s="4"/>
      <c r="LX22" s="4"/>
      <c r="LY22" s="6"/>
      <c r="LZ22" s="4"/>
      <c r="MA22" s="4"/>
      <c r="MB22" s="4"/>
      <c r="MC22" s="6"/>
      <c r="MD22" s="4"/>
      <c r="ME22" s="4"/>
      <c r="MF22" s="4"/>
      <c r="MG22" s="6"/>
      <c r="MH22" s="4"/>
      <c r="MI22" s="4"/>
      <c r="MJ22" s="4"/>
      <c r="MK22" s="6"/>
      <c r="ML22" s="4"/>
      <c r="MM22" s="4"/>
      <c r="MN22" s="4"/>
      <c r="MO22" s="5"/>
      <c r="MP22" s="4"/>
      <c r="MQ22" s="4"/>
      <c r="MR22" s="4"/>
      <c r="MS22" s="6"/>
      <c r="MT22" s="4"/>
      <c r="MU22" s="4"/>
      <c r="MV22" s="4"/>
      <c r="MW22" s="6"/>
      <c r="MX22" s="4"/>
      <c r="MY22" s="4"/>
      <c r="MZ22" s="4"/>
      <c r="NA22" s="6"/>
      <c r="NB22" s="4"/>
      <c r="NC22" s="4"/>
      <c r="ND22" s="4"/>
      <c r="NE22" s="6"/>
      <c r="NF22" s="4"/>
      <c r="NG22" s="4"/>
      <c r="NH22" s="4"/>
      <c r="NI22" s="6"/>
      <c r="NJ22" s="4"/>
      <c r="NK22" s="4"/>
      <c r="NL22" s="4"/>
      <c r="NM22" s="6"/>
      <c r="NN22" s="4"/>
      <c r="NO22" s="4"/>
      <c r="NP22" s="4"/>
      <c r="NQ22" s="6"/>
      <c r="NR22" s="4"/>
      <c r="NS22" s="4"/>
      <c r="NT22" s="4"/>
      <c r="NU22" s="5"/>
      <c r="NV22" s="4"/>
      <c r="NW22" s="4"/>
      <c r="NX22" s="4"/>
      <c r="NY22" s="6"/>
      <c r="NZ22" s="4"/>
      <c r="OA22" s="4"/>
      <c r="OB22" s="4"/>
      <c r="OC22" s="6"/>
      <c r="OD22" s="4"/>
      <c r="OE22" s="4"/>
      <c r="OF22" s="4"/>
      <c r="OG22" s="6"/>
      <c r="OH22" s="4"/>
      <c r="OI22" s="4"/>
      <c r="OJ22" s="4"/>
      <c r="OK22" s="6"/>
      <c r="OL22" s="4"/>
      <c r="OM22" s="4"/>
      <c r="ON22" s="4"/>
      <c r="OO22" s="6"/>
      <c r="OP22" s="4"/>
      <c r="OQ22" s="4"/>
      <c r="OR22" s="4"/>
      <c r="OS22" s="6"/>
      <c r="OT22" s="4"/>
      <c r="OU22" s="4"/>
      <c r="OV22" s="4"/>
      <c r="OW22" s="6"/>
      <c r="OX22" s="4"/>
      <c r="OY22" s="4"/>
      <c r="OZ22" s="4"/>
      <c r="PA22" s="5"/>
      <c r="PB22" s="4"/>
      <c r="PC22" s="4"/>
      <c r="PD22" s="4"/>
      <c r="PE22" s="6"/>
      <c r="PF22" s="4"/>
      <c r="PG22" s="4"/>
      <c r="PH22" s="4"/>
      <c r="PI22" s="6"/>
      <c r="PJ22" s="4"/>
      <c r="PK22" s="4"/>
      <c r="PL22" s="4"/>
      <c r="PM22" s="6"/>
      <c r="PN22" s="4"/>
      <c r="PO22" s="4"/>
      <c r="PP22" s="4"/>
      <c r="PQ22" s="6"/>
      <c r="PR22" s="4"/>
      <c r="PS22" s="4"/>
      <c r="PT22" s="4"/>
      <c r="PU22" s="6"/>
      <c r="PV22" s="4"/>
      <c r="PW22" s="4"/>
      <c r="PX22" s="4"/>
      <c r="PY22" s="6"/>
      <c r="PZ22" s="4"/>
      <c r="QA22" s="4"/>
      <c r="QB22" s="4"/>
      <c r="QC22" s="6"/>
      <c r="QD22" s="4"/>
      <c r="QE22" s="4"/>
      <c r="QF22" s="4"/>
      <c r="QG22" s="5"/>
      <c r="QH22" s="4"/>
      <c r="QI22" s="4"/>
      <c r="QJ22" s="4"/>
      <c r="QK22" s="6"/>
      <c r="QL22" s="4"/>
      <c r="QM22" s="4"/>
      <c r="QN22" s="4"/>
      <c r="QO22" s="6"/>
      <c r="QP22" s="4"/>
      <c r="QQ22" s="4"/>
      <c r="QR22" s="4"/>
      <c r="QS22" s="6"/>
      <c r="QT22" s="4"/>
      <c r="QU22" s="4"/>
      <c r="QV22" s="4"/>
      <c r="QW22" s="6"/>
      <c r="QX22" s="4"/>
      <c r="QY22" s="4"/>
      <c r="QZ22" s="4"/>
      <c r="RA22" s="6"/>
      <c r="RB22" s="4"/>
      <c r="RC22" s="4"/>
      <c r="RD22" s="4"/>
      <c r="RE22" s="6"/>
      <c r="RF22" s="4"/>
      <c r="RG22" s="4"/>
      <c r="RH22" s="4"/>
      <c r="RI22" s="6"/>
      <c r="RJ22" s="4"/>
      <c r="RK22" s="4"/>
      <c r="RL22" s="4"/>
      <c r="RM22" s="5"/>
      <c r="RN22" s="4"/>
      <c r="RO22" s="4"/>
      <c r="RP22" s="4"/>
      <c r="RQ22" s="6"/>
      <c r="RR22" s="4"/>
      <c r="RS22" s="4"/>
      <c r="RT22" s="4"/>
      <c r="RU22" s="6"/>
      <c r="RV22" s="4"/>
      <c r="RW22" s="4"/>
      <c r="RX22" s="4"/>
      <c r="RY22" s="6"/>
      <c r="RZ22" s="4"/>
      <c r="SA22" s="4"/>
      <c r="SB22" s="4"/>
      <c r="SC22" s="6"/>
      <c r="SD22" s="4"/>
      <c r="SE22" s="4"/>
      <c r="SF22" s="4"/>
      <c r="SG22" s="6"/>
      <c r="SH22" s="4"/>
      <c r="SI22" s="4"/>
      <c r="SJ22" s="4"/>
      <c r="SK22" s="6"/>
      <c r="SL22" s="4"/>
      <c r="SM22" s="4"/>
      <c r="SN22" s="4"/>
      <c r="SO22" s="6"/>
      <c r="SP22" s="4"/>
      <c r="SQ22" s="4"/>
      <c r="SR22" s="4"/>
      <c r="SS22" s="5"/>
      <c r="ST22" s="4"/>
      <c r="SU22" s="4"/>
      <c r="SV22" s="4"/>
      <c r="SW22" s="6"/>
      <c r="SX22" s="4"/>
      <c r="SY22" s="4"/>
      <c r="SZ22" s="4"/>
      <c r="TA22" s="6"/>
      <c r="TB22" s="4"/>
      <c r="TC22" s="4"/>
      <c r="TD22" s="4"/>
      <c r="TE22" s="6"/>
      <c r="TF22" s="4"/>
      <c r="TG22" s="4"/>
      <c r="TH22" s="4"/>
      <c r="TI22" s="6"/>
      <c r="TJ22" s="4"/>
      <c r="TK22" s="4"/>
      <c r="TL22" s="4"/>
      <c r="TM22" s="6"/>
      <c r="TN22" s="4"/>
      <c r="TO22" s="4"/>
      <c r="TP22" s="4"/>
      <c r="TQ22" s="6"/>
      <c r="TR22" s="4"/>
      <c r="TS22" s="4"/>
      <c r="TT22" s="4"/>
      <c r="TU22" s="6"/>
      <c r="TV22" s="4"/>
      <c r="TW22" s="4"/>
      <c r="TX22" s="4"/>
      <c r="TY22" s="5"/>
      <c r="TZ22" s="4"/>
      <c r="UA22" s="4"/>
      <c r="UB22" s="4"/>
      <c r="UC22" s="6"/>
      <c r="UD22" s="4"/>
      <c r="UE22" s="4"/>
      <c r="UF22" s="4"/>
      <c r="UG22" s="6"/>
      <c r="UH22" s="4"/>
      <c r="UI22" s="4"/>
      <c r="UJ22" s="4"/>
      <c r="UK22" s="6"/>
      <c r="UL22" s="4"/>
      <c r="UM22" s="4"/>
      <c r="UN22" s="4"/>
      <c r="UO22" s="6"/>
      <c r="UP22" s="4"/>
      <c r="UQ22" s="4"/>
      <c r="UR22" s="4"/>
      <c r="US22" s="6"/>
      <c r="UT22" s="4"/>
      <c r="UU22" s="4"/>
      <c r="UV22" s="4"/>
      <c r="UW22" s="6"/>
      <c r="UX22" s="4"/>
      <c r="UY22" s="4"/>
      <c r="UZ22" s="4"/>
      <c r="VA22" s="6"/>
      <c r="VB22" s="4"/>
      <c r="VC22" s="4"/>
      <c r="VD22" s="4"/>
      <c r="VE22" s="5"/>
      <c r="VF22" s="4"/>
      <c r="VG22" s="4"/>
      <c r="VH22" s="4"/>
      <c r="VI22" s="6"/>
      <c r="VJ22" s="4"/>
      <c r="VK22" s="4"/>
      <c r="VL22" s="4"/>
      <c r="VM22" s="6"/>
      <c r="VN22" s="4"/>
      <c r="VO22" s="4"/>
      <c r="VP22" s="4"/>
      <c r="VQ22" s="6"/>
      <c r="VR22" s="4"/>
      <c r="VS22" s="4"/>
      <c r="VT22" s="4"/>
      <c r="VU22" s="6"/>
      <c r="VV22" s="4"/>
      <c r="VW22" s="4"/>
      <c r="VX22" s="4"/>
      <c r="VY22" s="6"/>
      <c r="VZ22" s="4"/>
      <c r="WA22" s="4"/>
      <c r="WB22" s="4"/>
      <c r="WC22" s="6"/>
      <c r="WD22" s="4"/>
      <c r="WE22" s="4"/>
      <c r="WF22" s="4"/>
      <c r="WG22" s="6"/>
      <c r="WH22" s="4"/>
      <c r="WI22" s="4"/>
      <c r="WJ22" s="4"/>
      <c r="WK22" s="5"/>
      <c r="WL22" s="4"/>
      <c r="WM22" s="4"/>
      <c r="WN22" s="4"/>
      <c r="WO22" s="6"/>
      <c r="WP22" s="4"/>
      <c r="WQ22" s="4"/>
      <c r="WR22" s="4"/>
      <c r="WS22" s="6"/>
      <c r="WT22" s="4"/>
      <c r="WU22" s="4"/>
      <c r="WV22" s="4"/>
      <c r="WW22" s="6"/>
      <c r="WX22" s="4"/>
      <c r="WY22" s="4"/>
      <c r="WZ22" s="4"/>
      <c r="XA22" s="6"/>
      <c r="XB22" s="4"/>
      <c r="XC22" s="4"/>
      <c r="XD22" s="4"/>
      <c r="XE22" s="6"/>
      <c r="XF22" s="4"/>
      <c r="XG22" s="4"/>
      <c r="XH22" s="4"/>
      <c r="XI22" s="6"/>
      <c r="XJ22" s="4"/>
      <c r="XK22" s="4"/>
      <c r="XL22" s="4"/>
      <c r="XM22" s="6"/>
      <c r="XN22" s="4"/>
      <c r="XO22" s="4"/>
      <c r="XP22" s="4"/>
      <c r="XQ22" s="5"/>
      <c r="XR22" s="4"/>
      <c r="XS22" s="4"/>
      <c r="XT22" s="4"/>
      <c r="XU22" s="6"/>
      <c r="XV22" s="4"/>
      <c r="XW22" s="4"/>
      <c r="XX22" s="4"/>
      <c r="XY22" s="6"/>
      <c r="XZ22" s="4"/>
      <c r="YA22" s="4"/>
      <c r="YB22" s="4"/>
      <c r="YC22" s="6"/>
      <c r="YD22" s="4"/>
      <c r="YE22" s="4"/>
      <c r="YF22" s="4"/>
      <c r="YG22" s="6"/>
      <c r="YH22" s="4"/>
      <c r="YI22" s="4"/>
      <c r="YJ22" s="4"/>
      <c r="YK22" s="6"/>
      <c r="YL22" s="4"/>
      <c r="YM22" s="4"/>
      <c r="YN22" s="4"/>
      <c r="YO22" s="6"/>
      <c r="YP22" s="4"/>
      <c r="YQ22" s="4"/>
      <c r="YR22" s="4"/>
      <c r="YS22" s="6"/>
      <c r="YT22" s="4"/>
      <c r="YU22" s="4"/>
      <c r="YV22" s="4"/>
      <c r="YW22" s="5"/>
      <c r="YX22" s="4"/>
      <c r="YY22" s="4"/>
      <c r="YZ22" s="4"/>
      <c r="ZA22" s="6"/>
      <c r="ZB22" s="4"/>
      <c r="ZC22" s="4"/>
      <c r="ZD22" s="4"/>
      <c r="ZE22" s="6"/>
      <c r="ZF22" s="4"/>
      <c r="ZG22" s="4"/>
      <c r="ZH22" s="4"/>
      <c r="ZI22" s="6"/>
      <c r="ZJ22" s="4"/>
      <c r="ZK22" s="4"/>
      <c r="ZL22" s="4"/>
      <c r="ZM22" s="6"/>
      <c r="ZN22" s="4"/>
      <c r="ZO22" s="4"/>
      <c r="ZP22" s="4"/>
      <c r="ZQ22" s="6"/>
      <c r="ZR22" s="4"/>
      <c r="ZS22" s="4"/>
      <c r="ZT22" s="4"/>
      <c r="ZU22" s="6"/>
      <c r="ZV22" s="4"/>
      <c r="ZW22" s="4"/>
      <c r="ZX22" s="4"/>
      <c r="ZY22" s="6"/>
      <c r="ZZ22" s="4"/>
      <c r="AAA22" s="4"/>
      <c r="AAB22" s="4"/>
      <c r="AAC22" s="5"/>
      <c r="AAD22" s="4"/>
      <c r="AAE22" s="4"/>
      <c r="AAF22" s="4"/>
      <c r="AAG22" s="6"/>
      <c r="AAH22" s="4"/>
      <c r="AAI22" s="4"/>
      <c r="AAJ22" s="4"/>
      <c r="AAK22" s="6"/>
      <c r="AAL22" s="4"/>
      <c r="AAM22" s="4"/>
      <c r="AAN22" s="4"/>
      <c r="AAO22" s="6"/>
      <c r="AAP22" s="4"/>
      <c r="AAQ22" s="4"/>
      <c r="AAR22" s="4"/>
      <c r="AAS22" s="6"/>
      <c r="AAT22" s="4"/>
      <c r="AAU22" s="4"/>
      <c r="AAV22" s="4"/>
      <c r="AAW22" s="6"/>
      <c r="AAX22" s="4"/>
      <c r="AAY22" s="4"/>
      <c r="AAZ22" s="4"/>
      <c r="ABA22" s="6"/>
      <c r="ABB22" s="4"/>
      <c r="ABC22" s="4"/>
      <c r="ABD22" s="4"/>
      <c r="ABE22" s="6"/>
      <c r="ABF22" s="4"/>
      <c r="ABG22" s="4"/>
      <c r="ABH22" s="4"/>
      <c r="ABI22" s="5"/>
      <c r="ABJ22" s="4"/>
      <c r="ABK22" s="4"/>
      <c r="ABL22" s="4"/>
      <c r="ABM22" s="6"/>
      <c r="ABN22" s="4"/>
      <c r="ABO22" s="4"/>
      <c r="ABP22" s="4"/>
      <c r="ABQ22" s="6"/>
      <c r="ABR22" s="4"/>
      <c r="ABS22" s="4"/>
      <c r="ABT22" s="4"/>
      <c r="ABU22" s="6"/>
      <c r="ABV22" s="4"/>
      <c r="ABW22" s="4"/>
      <c r="ABX22" s="4"/>
      <c r="ABY22" s="6"/>
      <c r="ABZ22" s="4"/>
      <c r="ACA22" s="4"/>
      <c r="ACB22" s="4"/>
      <c r="ACC22" s="6"/>
      <c r="ACD22" s="4"/>
      <c r="ACE22" s="4"/>
      <c r="ACF22" s="4"/>
      <c r="ACG22" s="6"/>
      <c r="ACH22" s="4"/>
      <c r="ACI22" s="4"/>
      <c r="ACJ22" s="4"/>
      <c r="ACK22" s="6"/>
      <c r="ACL22" s="4"/>
      <c r="ACM22" s="4"/>
      <c r="ACN22" s="4"/>
      <c r="ACO22" s="5"/>
      <c r="ACP22" s="4"/>
      <c r="ACQ22" s="4"/>
      <c r="ACR22" s="4"/>
      <c r="ACS22" s="6"/>
      <c r="ACT22" s="4"/>
      <c r="ACU22" s="4"/>
      <c r="ACV22" s="4"/>
      <c r="ACW22" s="6"/>
      <c r="ACX22" s="4"/>
      <c r="ACY22" s="4"/>
      <c r="ACZ22" s="4"/>
      <c r="ADA22" s="6"/>
      <c r="ADB22" s="4"/>
      <c r="ADC22" s="4"/>
      <c r="ADD22" s="4"/>
      <c r="ADE22" s="6"/>
      <c r="ADF22" s="4"/>
      <c r="ADG22" s="4"/>
      <c r="ADH22" s="4"/>
      <c r="ADI22" s="6"/>
      <c r="ADJ22" s="4"/>
      <c r="ADK22" s="4"/>
      <c r="ADL22" s="4"/>
      <c r="ADM22" s="6"/>
      <c r="ADN22" s="4"/>
      <c r="ADO22" s="4"/>
      <c r="ADP22" s="4"/>
      <c r="ADQ22" s="6"/>
      <c r="ADR22" s="4"/>
      <c r="ADS22" s="4"/>
      <c r="ADT22" s="4"/>
      <c r="ADU22" s="5"/>
      <c r="ADV22" s="4"/>
      <c r="ADW22" s="4"/>
      <c r="ADX22" s="4"/>
      <c r="ADY22" s="6"/>
      <c r="ADZ22" s="4"/>
      <c r="AEA22" s="4"/>
      <c r="AEB22" s="4"/>
      <c r="AEC22" s="6"/>
      <c r="AED22" s="4"/>
      <c r="AEE22" s="4"/>
      <c r="AEF22" s="4"/>
      <c r="AEG22" s="6"/>
      <c r="AEH22" s="4"/>
      <c r="AEI22" s="4"/>
      <c r="AEJ22" s="4"/>
      <c r="AEK22" s="6"/>
      <c r="AEL22" s="4"/>
      <c r="AEM22" s="4"/>
      <c r="AEN22" s="4"/>
      <c r="AEO22" s="6"/>
      <c r="AEP22" s="4"/>
      <c r="AEQ22" s="4"/>
      <c r="AER22" s="4"/>
      <c r="AES22" s="6"/>
      <c r="AET22" s="4"/>
      <c r="AEU22" s="4"/>
      <c r="AEV22" s="4"/>
      <c r="AEW22" s="6"/>
      <c r="AEX22" s="4"/>
      <c r="AEY22" s="4"/>
      <c r="AEZ22" s="4"/>
      <c r="AFA22" s="5"/>
      <c r="AFB22" s="4"/>
      <c r="AFC22" s="4"/>
      <c r="AFD22" s="4"/>
      <c r="AFE22" s="6"/>
      <c r="AFF22" s="4"/>
      <c r="AFG22" s="4"/>
      <c r="AFH22" s="4"/>
      <c r="AFI22" s="6"/>
      <c r="AFJ22" s="4"/>
      <c r="AFK22" s="4"/>
      <c r="AFL22" s="4"/>
      <c r="AFM22" s="6"/>
      <c r="AFN22" s="4"/>
      <c r="AFO22" s="4"/>
      <c r="AFP22" s="4"/>
      <c r="AFQ22" s="6"/>
      <c r="AFR22" s="4"/>
      <c r="AFS22" s="4"/>
      <c r="AFT22" s="4"/>
      <c r="AFU22" s="6"/>
      <c r="AFV22" s="4"/>
      <c r="AFW22" s="4"/>
      <c r="AFX22" s="4"/>
      <c r="AFY22" s="6"/>
      <c r="AFZ22" s="4"/>
      <c r="AGA22" s="4"/>
      <c r="AGB22" s="4"/>
      <c r="AGC22" s="6"/>
      <c r="AGD22" s="4"/>
      <c r="AGE22" s="4"/>
      <c r="AGF22" s="4"/>
      <c r="AGG22" s="5"/>
      <c r="AGH22" s="4"/>
      <c r="AGI22" s="4"/>
      <c r="AGJ22" s="4"/>
      <c r="AGK22" s="6"/>
      <c r="AGL22" s="4"/>
      <c r="AGM22" s="4"/>
      <c r="AGN22" s="4"/>
      <c r="AGO22" s="6"/>
      <c r="AGP22" s="4"/>
      <c r="AGQ22" s="4"/>
      <c r="AGR22" s="4"/>
      <c r="AGS22" s="6"/>
      <c r="AGT22" s="4"/>
      <c r="AGU22" s="4"/>
      <c r="AGV22" s="4"/>
      <c r="AGW22" s="6"/>
      <c r="AGX22" s="4"/>
      <c r="AGY22" s="4"/>
      <c r="AGZ22" s="4"/>
      <c r="AHA22" s="6"/>
      <c r="AHB22" s="4"/>
      <c r="AHC22" s="4"/>
      <c r="AHD22" s="4"/>
      <c r="AHE22" s="6"/>
      <c r="AHF22" s="4"/>
      <c r="AHG22" s="4"/>
      <c r="AHH22" s="4"/>
      <c r="AHI22" s="6"/>
      <c r="AHJ22" s="4"/>
      <c r="AHK22" s="4"/>
      <c r="AHL22" s="4"/>
      <c r="AHM22" s="5"/>
      <c r="AHN22" s="4"/>
      <c r="AHO22" s="4"/>
      <c r="AHP22" s="4"/>
      <c r="AHQ22" s="6"/>
      <c r="AHR22" s="4"/>
      <c r="AHS22" s="4"/>
      <c r="AHT22" s="4"/>
      <c r="AHU22" s="6"/>
      <c r="AHV22" s="4"/>
      <c r="AHW22" s="4"/>
      <c r="AHX22" s="4"/>
      <c r="AHY22" s="6"/>
      <c r="AHZ22" s="4"/>
      <c r="AIA22" s="4"/>
      <c r="AIB22" s="4"/>
      <c r="AIC22" s="6"/>
      <c r="AID22" s="4"/>
      <c r="AIE22" s="4"/>
      <c r="AIF22" s="4"/>
      <c r="AIG22" s="6"/>
      <c r="AIH22" s="4"/>
      <c r="AII22" s="4"/>
      <c r="AIJ22" s="4"/>
      <c r="AIK22" s="6"/>
      <c r="AIL22" s="4"/>
      <c r="AIM22" s="4"/>
      <c r="AIN22" s="4"/>
      <c r="AIO22" s="6"/>
      <c r="AIP22" s="4"/>
      <c r="AIQ22" s="4"/>
      <c r="AIR22" s="4"/>
      <c r="AIS22" s="5"/>
      <c r="AIT22" s="4"/>
      <c r="AIU22" s="4"/>
      <c r="AIV22" s="4"/>
      <c r="AIW22" s="6"/>
      <c r="AIX22" s="4"/>
      <c r="AIY22" s="4"/>
      <c r="AIZ22" s="4"/>
      <c r="AJA22" s="6"/>
      <c r="AJB22" s="4"/>
      <c r="AJC22" s="4"/>
      <c r="AJD22" s="4"/>
      <c r="AJE22" s="6"/>
      <c r="AJF22" s="4"/>
      <c r="AJG22" s="4"/>
      <c r="AJH22" s="4"/>
      <c r="AJI22" s="6"/>
      <c r="AJJ22" s="4"/>
      <c r="AJK22" s="4"/>
      <c r="AJL22" s="4"/>
      <c r="AJM22" s="6"/>
      <c r="AJN22" s="4"/>
      <c r="AJO22" s="4"/>
      <c r="AJP22" s="4"/>
      <c r="AJQ22" s="6"/>
      <c r="AJR22" s="4"/>
      <c r="AJS22" s="4"/>
      <c r="AJT22" s="4"/>
      <c r="AJU22" s="6"/>
      <c r="AJV22" s="4"/>
      <c r="AJW22" s="4"/>
      <c r="AJX22" s="4"/>
      <c r="AJY22" s="5"/>
      <c r="AJZ22" s="4"/>
      <c r="AKA22" s="4"/>
      <c r="AKB22" s="4"/>
      <c r="AKC22" s="6"/>
      <c r="AKD22" s="4"/>
      <c r="AKE22" s="4"/>
      <c r="AKF22" s="4"/>
      <c r="AKG22" s="6"/>
      <c r="AKH22" s="4"/>
      <c r="AKI22" s="4"/>
      <c r="AKJ22" s="4"/>
      <c r="AKK22" s="6"/>
      <c r="AKL22" s="4"/>
      <c r="AKM22" s="4"/>
      <c r="AKN22" s="4"/>
      <c r="AKO22" s="6"/>
      <c r="AKP22" s="4"/>
      <c r="AKQ22" s="4"/>
      <c r="AKR22" s="4"/>
      <c r="AKS22" s="6"/>
      <c r="AKT22" s="4"/>
      <c r="AKU22" s="4"/>
      <c r="AKV22" s="4"/>
      <c r="AKW22" s="6"/>
      <c r="AKX22" s="4"/>
      <c r="AKY22" s="4"/>
      <c r="AKZ22" s="4"/>
      <c r="ALA22" s="6"/>
      <c r="ALB22" s="4"/>
      <c r="ALC22" s="4"/>
      <c r="ALD22" s="4"/>
      <c r="ALE22" s="5"/>
      <c r="ALF22" s="4"/>
      <c r="ALG22" s="4"/>
      <c r="ALH22" s="4"/>
      <c r="ALI22" s="6"/>
      <c r="ALJ22" s="4"/>
      <c r="ALK22" s="4"/>
      <c r="ALL22" s="4"/>
      <c r="ALM22" s="6"/>
      <c r="ALN22" s="4"/>
      <c r="ALO22" s="4"/>
      <c r="ALP22" s="4"/>
      <c r="ALQ22" s="6"/>
      <c r="ALR22" s="4"/>
      <c r="ALS22" s="4"/>
      <c r="ALT22" s="4"/>
      <c r="ALU22" s="6"/>
      <c r="ALV22" s="4"/>
      <c r="ALW22" s="4"/>
      <c r="ALX22" s="4"/>
      <c r="ALY22" s="6"/>
      <c r="ALZ22" s="4"/>
      <c r="AMA22" s="4"/>
      <c r="AMB22" s="4"/>
      <c r="AMC22" s="6"/>
      <c r="AMD22" s="4"/>
      <c r="AME22" s="4"/>
      <c r="AMF22" s="4"/>
      <c r="AMG22" s="6"/>
      <c r="AMH22" s="4"/>
      <c r="AMI22" s="4"/>
      <c r="AMJ22" s="4"/>
      <c r="AMK22" s="5"/>
      <c r="AML22" s="4"/>
      <c r="AMM22" s="4"/>
      <c r="AMN22" s="4"/>
      <c r="AMO22" s="6"/>
      <c r="AMP22" s="4"/>
      <c r="AMQ22" s="4"/>
      <c r="AMR22" s="4"/>
      <c r="AMS22" s="6"/>
      <c r="AMT22" s="4"/>
      <c r="AMU22" s="4"/>
      <c r="AMV22" s="4"/>
      <c r="AMW22" s="6"/>
      <c r="AMX22" s="4"/>
      <c r="AMY22" s="4"/>
      <c r="AMZ22" s="4"/>
      <c r="ANA22" s="6"/>
      <c r="ANB22" s="4"/>
      <c r="ANC22" s="4"/>
      <c r="AND22" s="4"/>
      <c r="ANE22" s="6"/>
      <c r="ANF22" s="4"/>
      <c r="ANG22" s="4"/>
      <c r="ANH22" s="4"/>
      <c r="ANI22" s="6"/>
      <c r="ANJ22" s="4"/>
      <c r="ANK22" s="4"/>
      <c r="ANL22" s="4"/>
      <c r="ANM22" s="6"/>
      <c r="ANN22" s="4"/>
      <c r="ANO22" s="4"/>
      <c r="ANP22" s="4"/>
      <c r="ANQ22" s="5"/>
      <c r="ANR22" s="4"/>
      <c r="ANS22" s="4"/>
      <c r="ANT22" s="4"/>
      <c r="ANU22" s="6"/>
      <c r="ANV22" s="4"/>
      <c r="ANW22" s="4"/>
      <c r="ANX22" s="4"/>
      <c r="ANY22" s="6"/>
      <c r="ANZ22" s="4"/>
      <c r="AOA22" s="4"/>
      <c r="AOB22" s="4"/>
      <c r="AOC22" s="6"/>
      <c r="AOD22" s="4"/>
      <c r="AOE22" s="4"/>
      <c r="AOF22" s="4"/>
      <c r="AOG22" s="6"/>
      <c r="AOH22" s="4"/>
      <c r="AOI22" s="4"/>
      <c r="AOJ22" s="4"/>
      <c r="AOK22" s="6"/>
      <c r="AOL22" s="4"/>
      <c r="AOM22" s="4"/>
      <c r="AON22" s="4"/>
      <c r="AOO22" s="6"/>
      <c r="AOP22" s="4"/>
      <c r="AOQ22" s="4"/>
      <c r="AOR22" s="4"/>
      <c r="AOS22" s="6"/>
      <c r="AOT22" s="4"/>
      <c r="AOU22" s="4"/>
      <c r="AOV22" s="4"/>
      <c r="AOW22" s="5"/>
      <c r="AOX22" s="4"/>
      <c r="AOY22" s="4"/>
      <c r="AOZ22" s="4"/>
      <c r="APA22" s="6"/>
      <c r="APB22" s="4"/>
      <c r="APC22" s="4"/>
      <c r="APD22" s="4"/>
      <c r="APE22" s="6"/>
      <c r="APF22" s="4"/>
      <c r="APG22" s="4"/>
      <c r="APH22" s="4"/>
      <c r="API22" s="6"/>
      <c r="APJ22" s="4"/>
      <c r="APK22" s="4"/>
      <c r="APL22" s="4"/>
      <c r="APM22" s="6"/>
      <c r="APN22" s="4"/>
      <c r="APO22" s="4"/>
      <c r="APP22" s="4"/>
      <c r="APQ22" s="6"/>
      <c r="APR22" s="4"/>
      <c r="APS22" s="4"/>
      <c r="APT22" s="4"/>
      <c r="APU22" s="6"/>
      <c r="APV22" s="4"/>
      <c r="APW22" s="4"/>
      <c r="APX22" s="4"/>
      <c r="APY22" s="6"/>
      <c r="APZ22" s="4"/>
      <c r="AQA22" s="4"/>
      <c r="AQB22" s="4"/>
      <c r="AQC22" s="5"/>
      <c r="AQD22" s="4"/>
      <c r="AQE22" s="4"/>
      <c r="AQF22" s="4"/>
      <c r="AQG22" s="6"/>
      <c r="AQH22" s="4"/>
      <c r="AQI22" s="4"/>
      <c r="AQJ22" s="4"/>
      <c r="AQK22" s="6"/>
      <c r="AQL22" s="4"/>
      <c r="AQM22" s="4"/>
      <c r="AQN22" s="4"/>
      <c r="AQO22" s="6"/>
      <c r="AQP22" s="4"/>
      <c r="AQQ22" s="4"/>
      <c r="AQR22" s="4"/>
      <c r="AQS22" s="6"/>
      <c r="AQT22" s="4"/>
      <c r="AQU22" s="4"/>
      <c r="AQV22" s="4"/>
      <c r="AQW22" s="6"/>
      <c r="AQX22" s="4"/>
      <c r="AQY22" s="4"/>
      <c r="AQZ22" s="4"/>
      <c r="ARA22" s="6"/>
      <c r="ARB22" s="4"/>
      <c r="ARC22" s="4"/>
      <c r="ARD22" s="4"/>
      <c r="ARE22" s="6"/>
      <c r="ARF22" s="4"/>
      <c r="ARG22" s="4"/>
      <c r="ARH22" s="4"/>
      <c r="ARI22" s="5"/>
      <c r="ARJ22" s="4"/>
      <c r="ARK22" s="4"/>
      <c r="ARL22" s="4"/>
      <c r="ARM22" s="6"/>
      <c r="ARN22" s="4"/>
      <c r="ARO22" s="4"/>
      <c r="ARP22" s="4"/>
      <c r="ARQ22" s="6"/>
      <c r="ARR22" s="4"/>
      <c r="ARS22" s="4"/>
      <c r="ART22" s="4"/>
      <c r="ARU22" s="6"/>
      <c r="ARV22" s="4"/>
      <c r="ARW22" s="4"/>
      <c r="ARX22" s="4"/>
      <c r="ARY22" s="6"/>
      <c r="ARZ22" s="4"/>
      <c r="ASA22" s="4"/>
      <c r="ASB22" s="4"/>
      <c r="ASC22" s="6"/>
      <c r="ASD22" s="4"/>
      <c r="ASE22" s="4"/>
      <c r="ASF22" s="4"/>
      <c r="ASG22" s="6"/>
      <c r="ASH22" s="4"/>
      <c r="ASI22" s="4"/>
      <c r="ASJ22" s="4"/>
      <c r="ASK22" s="6"/>
      <c r="ASL22" s="4"/>
      <c r="ASM22" s="4"/>
      <c r="ASN22" s="4"/>
      <c r="ASO22" s="5"/>
      <c r="ASP22" s="4"/>
      <c r="ASQ22" s="4"/>
      <c r="ASR22" s="4"/>
      <c r="ASS22" s="6"/>
      <c r="AST22" s="4"/>
      <c r="ASU22" s="4"/>
      <c r="ASV22" s="4"/>
      <c r="ASW22" s="6"/>
      <c r="ASX22" s="4"/>
      <c r="ASY22" s="4"/>
      <c r="ASZ22" s="4"/>
      <c r="ATA22" s="6"/>
      <c r="ATB22" s="4"/>
      <c r="ATC22" s="4"/>
      <c r="ATD22" s="4"/>
      <c r="ATE22" s="6"/>
      <c r="ATF22" s="4"/>
      <c r="ATG22" s="4"/>
      <c r="ATH22" s="4"/>
      <c r="ATI22" s="6"/>
      <c r="ATJ22" s="4"/>
      <c r="ATK22" s="4"/>
      <c r="ATL22" s="4"/>
      <c r="ATM22" s="6"/>
      <c r="ATN22" s="4"/>
      <c r="ATO22" s="4"/>
      <c r="ATP22" s="4"/>
      <c r="ATQ22" s="6"/>
      <c r="ATR22" s="4"/>
      <c r="ATS22" s="4"/>
      <c r="ATT22" s="4"/>
      <c r="ATU22" s="5"/>
      <c r="ATV22" s="4"/>
      <c r="ATW22" s="4"/>
      <c r="ATX22" s="4"/>
      <c r="ATY22" s="6"/>
      <c r="ATZ22" s="4"/>
      <c r="AUA22" s="4"/>
      <c r="AUB22" s="4"/>
      <c r="AUC22" s="6"/>
      <c r="AUD22" s="4"/>
      <c r="AUE22" s="4"/>
      <c r="AUF22" s="4"/>
      <c r="AUG22" s="6"/>
      <c r="AUH22" s="4"/>
      <c r="AUI22" s="4"/>
      <c r="AUJ22" s="4"/>
      <c r="AUK22" s="6"/>
      <c r="AUL22" s="4"/>
      <c r="AUM22" s="4"/>
      <c r="AUN22" s="4"/>
      <c r="AUO22" s="6"/>
      <c r="AUP22" s="4"/>
      <c r="AUQ22" s="4"/>
      <c r="AUR22" s="4"/>
      <c r="AUS22" s="6"/>
      <c r="AUT22" s="4"/>
      <c r="AUU22" s="4"/>
      <c r="AUV22" s="4"/>
      <c r="AUW22" s="6"/>
      <c r="AUX22" s="4"/>
      <c r="AUY22" s="4"/>
      <c r="AUZ22" s="4"/>
      <c r="AVA22" s="5"/>
      <c r="AVB22" s="4"/>
      <c r="AVC22" s="4"/>
      <c r="AVD22" s="4"/>
      <c r="AVE22" s="6"/>
      <c r="AVF22" s="4"/>
      <c r="AVG22" s="4"/>
      <c r="AVH22" s="4"/>
      <c r="AVI22" s="6"/>
      <c r="AVJ22" s="4"/>
      <c r="AVK22" s="4"/>
      <c r="AVL22" s="4"/>
      <c r="AVM22" s="6"/>
      <c r="AVN22" s="4"/>
      <c r="AVO22" s="4"/>
      <c r="AVP22" s="4"/>
      <c r="AVQ22" s="6"/>
      <c r="AVR22" s="4"/>
      <c r="AVS22" s="4"/>
      <c r="AVT22" s="4"/>
      <c r="AVU22" s="6"/>
      <c r="AVV22" s="4"/>
      <c r="AVW22" s="4"/>
      <c r="AVX22" s="4"/>
      <c r="AVY22" s="6"/>
      <c r="AVZ22" s="4"/>
      <c r="AWA22" s="4"/>
      <c r="AWB22" s="4"/>
      <c r="AWC22" s="6"/>
      <c r="AWD22" s="4"/>
      <c r="AWE22" s="4"/>
      <c r="AWF22" s="4"/>
      <c r="AWG22" s="5"/>
      <c r="AWH22" s="4"/>
      <c r="AWI22" s="4"/>
      <c r="AWJ22" s="4"/>
      <c r="AWK22" s="6"/>
      <c r="AWL22" s="4"/>
      <c r="AWM22" s="4"/>
      <c r="AWN22" s="4"/>
      <c r="AWO22" s="6"/>
      <c r="AWP22" s="4"/>
      <c r="AWQ22" s="4"/>
      <c r="AWR22" s="4"/>
      <c r="AWS22" s="6"/>
      <c r="AWT22" s="4"/>
      <c r="AWU22" s="4"/>
      <c r="AWV22" s="4"/>
      <c r="AWW22" s="6"/>
      <c r="AWX22" s="4"/>
      <c r="AWY22" s="4"/>
      <c r="AWZ22" s="4"/>
      <c r="AXA22" s="6"/>
      <c r="AXB22" s="4"/>
      <c r="AXC22" s="4"/>
      <c r="AXD22" s="4"/>
      <c r="AXE22" s="6"/>
      <c r="AXF22" s="4"/>
      <c r="AXG22" s="4"/>
      <c r="AXH22" s="4"/>
      <c r="AXI22" s="6"/>
      <c r="AXJ22" s="4"/>
      <c r="AXK22" s="4"/>
      <c r="AXL22" s="4"/>
      <c r="AXM22" s="5"/>
      <c r="AXN22" s="4"/>
      <c r="AXO22" s="4"/>
      <c r="AXP22" s="4"/>
      <c r="AXQ22" s="6"/>
      <c r="AXR22" s="4"/>
      <c r="AXS22" s="4"/>
      <c r="AXT22" s="4"/>
      <c r="AXU22" s="6"/>
      <c r="AXV22" s="4"/>
      <c r="AXW22" s="4"/>
      <c r="AXX22" s="4"/>
      <c r="AXY22" s="6"/>
      <c r="AXZ22" s="4"/>
      <c r="AYA22" s="4"/>
      <c r="AYB22" s="4"/>
      <c r="AYC22" s="6"/>
      <c r="AYD22" s="4"/>
      <c r="AYE22" s="4"/>
      <c r="AYF22" s="4"/>
      <c r="AYG22" s="6"/>
      <c r="AYH22" s="4"/>
      <c r="AYI22" s="4"/>
      <c r="AYJ22" s="4"/>
      <c r="AYK22" s="6"/>
      <c r="AYL22" s="4"/>
      <c r="AYM22" s="4"/>
      <c r="AYN22" s="4"/>
      <c r="AYO22" s="6"/>
      <c r="AYP22" s="4"/>
      <c r="AYQ22" s="4"/>
      <c r="AYR22" s="4"/>
      <c r="AYS22" s="5"/>
      <c r="AYT22" s="4"/>
      <c r="AYU22" s="4"/>
      <c r="AYV22" s="4"/>
      <c r="AYW22" s="6"/>
      <c r="AYX22" s="4"/>
      <c r="AYY22" s="4"/>
      <c r="AYZ22" s="4"/>
      <c r="AZA22" s="6"/>
      <c r="AZB22" s="4"/>
      <c r="AZC22" s="4"/>
      <c r="AZD22" s="4"/>
      <c r="AZE22" s="6"/>
      <c r="AZF22" s="4"/>
      <c r="AZG22" s="4"/>
      <c r="AZH22" s="4"/>
      <c r="AZI22" s="6"/>
      <c r="AZJ22" s="4"/>
      <c r="AZK22" s="4"/>
      <c r="AZL22" s="4"/>
      <c r="AZM22" s="6"/>
      <c r="AZN22" s="4"/>
      <c r="AZO22" s="4"/>
      <c r="AZP22" s="4"/>
      <c r="AZQ22" s="6"/>
      <c r="AZR22" s="4"/>
      <c r="AZS22" s="4"/>
      <c r="AZT22" s="4"/>
      <c r="AZU22" s="6"/>
      <c r="AZV22" s="4"/>
      <c r="AZW22" s="4"/>
      <c r="AZX22" s="4"/>
      <c r="AZY22" s="5"/>
      <c r="AZZ22" s="4"/>
      <c r="BAA22" s="4"/>
      <c r="BAB22" s="4"/>
      <c r="BAC22" s="6"/>
      <c r="BAD22" s="4"/>
      <c r="BAE22" s="4"/>
      <c r="BAF22" s="4"/>
      <c r="BAG22" s="6"/>
      <c r="BAH22" s="4"/>
      <c r="BAI22" s="4"/>
      <c r="BAJ22" s="4"/>
      <c r="BAK22" s="6"/>
      <c r="BAL22" s="4"/>
      <c r="BAM22" s="4"/>
      <c r="BAN22" s="4"/>
      <c r="BAO22" s="6"/>
      <c r="BAP22" s="4"/>
      <c r="BAQ22" s="4"/>
      <c r="BAR22" s="4"/>
      <c r="BAS22" s="6"/>
      <c r="BAT22" s="4"/>
      <c r="BAU22" s="4"/>
      <c r="BAV22" s="4"/>
      <c r="BAW22" s="6"/>
      <c r="BAX22" s="4"/>
      <c r="BAY22" s="4"/>
      <c r="BAZ22" s="4"/>
      <c r="BBA22" s="6"/>
      <c r="BBB22" s="4"/>
      <c r="BBC22" s="4"/>
      <c r="BBD22" s="4"/>
      <c r="BBE22" s="5"/>
      <c r="BBF22" s="4"/>
      <c r="BBG22" s="4"/>
      <c r="BBH22" s="4"/>
      <c r="BBI22" s="6"/>
      <c r="BBJ22" s="4"/>
      <c r="BBK22" s="4"/>
      <c r="BBL22" s="4"/>
      <c r="BBM22" s="6"/>
      <c r="BBN22" s="4"/>
      <c r="BBO22" s="4"/>
      <c r="BBP22" s="4"/>
      <c r="BBQ22" s="6"/>
      <c r="BBR22" s="4"/>
      <c r="BBS22" s="4"/>
      <c r="BBT22" s="4"/>
      <c r="BBU22" s="6"/>
      <c r="BBV22" s="4"/>
      <c r="BBW22" s="4"/>
      <c r="BBX22" s="4"/>
      <c r="BBY22" s="6"/>
      <c r="BBZ22" s="4"/>
      <c r="BCA22" s="4"/>
      <c r="BCB22" s="4"/>
      <c r="BCC22" s="6"/>
      <c r="BCD22" s="4"/>
      <c r="BCE22" s="4"/>
      <c r="BCF22" s="4"/>
      <c r="BCG22" s="6"/>
      <c r="BCH22" s="4"/>
      <c r="BCI22" s="4"/>
      <c r="BCJ22" s="4"/>
      <c r="BCK22" s="5"/>
      <c r="BCL22" s="4"/>
      <c r="BCM22" s="4"/>
      <c r="BCN22" s="4"/>
      <c r="BCO22" s="6"/>
      <c r="BCP22" s="4"/>
      <c r="BCQ22" s="4"/>
      <c r="BCR22" s="4"/>
      <c r="BCS22" s="6"/>
      <c r="BCT22" s="4"/>
      <c r="BCU22" s="4"/>
      <c r="BCV22" s="4"/>
      <c r="BCW22" s="6"/>
      <c r="BCX22" s="4"/>
      <c r="BCY22" s="4"/>
      <c r="BCZ22" s="4"/>
      <c r="BDA22" s="6"/>
      <c r="BDB22" s="4"/>
      <c r="BDC22" s="4"/>
      <c r="BDD22" s="4"/>
      <c r="BDE22" s="6"/>
      <c r="BDF22" s="4"/>
      <c r="BDG22" s="4"/>
      <c r="BDH22" s="4"/>
      <c r="BDI22" s="6"/>
      <c r="BDJ22" s="4"/>
      <c r="BDK22" s="4"/>
      <c r="BDL22" s="4"/>
      <c r="BDM22" s="6"/>
      <c r="BDN22" s="4"/>
      <c r="BDO22" s="4"/>
      <c r="BDP22" s="4"/>
      <c r="BDQ22" s="5"/>
      <c r="BDR22" s="4"/>
      <c r="BDS22" s="4"/>
      <c r="BDT22" s="4"/>
      <c r="BDU22" s="6"/>
      <c r="BDV22" s="4"/>
      <c r="BDW22" s="4"/>
      <c r="BDX22" s="4"/>
      <c r="BDY22" s="6"/>
      <c r="BDZ22" s="4"/>
      <c r="BEA22" s="4"/>
      <c r="BEB22" s="4"/>
      <c r="BEC22" s="6"/>
      <c r="BED22" s="4"/>
      <c r="BEE22" s="4"/>
      <c r="BEF22" s="4"/>
      <c r="BEG22" s="6"/>
      <c r="BEH22" s="4"/>
      <c r="BEI22" s="4"/>
      <c r="BEJ22" s="4"/>
      <c r="BEK22" s="6"/>
      <c r="BEL22" s="4"/>
      <c r="BEM22" s="4"/>
      <c r="BEN22" s="4"/>
      <c r="BEO22" s="6"/>
      <c r="BEP22" s="4"/>
      <c r="BEQ22" s="4"/>
      <c r="BER22" s="4"/>
      <c r="BES22" s="6"/>
      <c r="BET22" s="4"/>
      <c r="BEU22" s="4"/>
      <c r="BEV22" s="4"/>
      <c r="BEW22" s="5"/>
      <c r="BEX22" s="4"/>
      <c r="BEY22" s="4"/>
      <c r="BEZ22" s="4"/>
      <c r="BFA22" s="6"/>
      <c r="BFB22" s="4"/>
      <c r="BFC22" s="4"/>
      <c r="BFD22" s="4"/>
      <c r="BFE22" s="6"/>
      <c r="BFF22" s="4"/>
      <c r="BFG22" s="4"/>
      <c r="BFH22" s="4"/>
      <c r="BFI22" s="6"/>
      <c r="BFJ22" s="4"/>
      <c r="BFK22" s="4"/>
      <c r="BFL22" s="4"/>
      <c r="BFM22" s="6"/>
      <c r="BFN22" s="4"/>
      <c r="BFO22" s="4"/>
      <c r="BFP22" s="4"/>
      <c r="BFQ22" s="6"/>
      <c r="BFR22" s="4"/>
      <c r="BFS22" s="4"/>
      <c r="BFT22" s="4"/>
      <c r="BFU22" s="6"/>
      <c r="BFV22" s="4"/>
      <c r="BFW22" s="4"/>
      <c r="BFX22" s="4"/>
      <c r="BFY22" s="6"/>
      <c r="BFZ22" s="4"/>
      <c r="BGA22" s="4"/>
      <c r="BGB22" s="4"/>
      <c r="BGC22" s="5"/>
      <c r="BGD22" s="4"/>
      <c r="BGE22" s="4"/>
      <c r="BGF22" s="4"/>
      <c r="BGG22" s="6"/>
      <c r="BGH22" s="4"/>
      <c r="BGI22" s="4"/>
      <c r="BGJ22" s="4"/>
      <c r="BGK22" s="6"/>
      <c r="BGL22" s="4"/>
      <c r="BGM22" s="4"/>
      <c r="BGN22" s="4"/>
      <c r="BGO22" s="6"/>
      <c r="BGP22" s="4"/>
      <c r="BGQ22" s="4"/>
      <c r="BGR22" s="4"/>
      <c r="BGS22" s="6"/>
      <c r="BGT22" s="4"/>
      <c r="BGU22" s="4"/>
      <c r="BGV22" s="4"/>
      <c r="BGW22" s="6"/>
      <c r="BGX22" s="4"/>
      <c r="BGY22" s="4"/>
      <c r="BGZ22" s="4"/>
      <c r="BHA22" s="6"/>
      <c r="BHB22" s="4"/>
      <c r="BHC22" s="4"/>
      <c r="BHD22" s="4"/>
      <c r="BHE22" s="6"/>
      <c r="BHF22" s="4"/>
      <c r="BHG22" s="4"/>
      <c r="BHH22" s="4"/>
      <c r="BHI22" s="5"/>
      <c r="BHJ22" s="4"/>
      <c r="BHK22" s="4"/>
      <c r="BHL22" s="4"/>
      <c r="BHM22" s="6"/>
      <c r="BHN22" s="4"/>
      <c r="BHO22" s="4"/>
      <c r="BHP22" s="4"/>
      <c r="BHQ22" s="6"/>
      <c r="BHR22" s="4"/>
      <c r="BHS22" s="4"/>
      <c r="BHT22" s="4"/>
      <c r="BHU22" s="6"/>
      <c r="BHV22" s="4"/>
      <c r="BHW22" s="4"/>
      <c r="BHX22" s="4"/>
      <c r="BHY22" s="6"/>
      <c r="BHZ22" s="4"/>
      <c r="BIA22" s="4"/>
      <c r="BIB22" s="4"/>
      <c r="BIC22" s="6"/>
      <c r="BID22" s="4"/>
      <c r="BIE22" s="4"/>
      <c r="BIF22" s="4"/>
      <c r="BIG22" s="6"/>
      <c r="BIH22" s="4"/>
      <c r="BII22" s="4"/>
      <c r="BIJ22" s="4"/>
      <c r="BIK22" s="6"/>
      <c r="BIL22" s="4"/>
      <c r="BIM22" s="4"/>
      <c r="BIN22" s="4"/>
      <c r="BIO22" s="5"/>
      <c r="BIP22" s="4"/>
      <c r="BIQ22" s="4"/>
      <c r="BIR22" s="4"/>
      <c r="BIS22" s="6"/>
      <c r="BIT22" s="4"/>
      <c r="BIU22" s="4"/>
      <c r="BIV22" s="4"/>
      <c r="BIW22" s="6"/>
      <c r="BIX22" s="4"/>
      <c r="BIY22" s="4"/>
      <c r="BIZ22" s="4"/>
      <c r="BJA22" s="6"/>
      <c r="BJB22" s="4"/>
      <c r="BJC22" s="4"/>
      <c r="BJD22" s="4"/>
      <c r="BJE22" s="6"/>
      <c r="BJF22" s="4"/>
      <c r="BJG22" s="4"/>
      <c r="BJH22" s="4"/>
      <c r="BJI22" s="6"/>
      <c r="BJJ22" s="4"/>
      <c r="BJK22" s="4"/>
      <c r="BJL22" s="4"/>
      <c r="BJM22" s="6"/>
      <c r="BJN22" s="4"/>
      <c r="BJO22" s="4"/>
      <c r="BJP22" s="4"/>
      <c r="BJQ22" s="6"/>
      <c r="BJR22" s="4"/>
      <c r="BJS22" s="4"/>
      <c r="BJT22" s="4"/>
      <c r="BJU22" s="5"/>
      <c r="BJV22" s="4"/>
      <c r="BJW22" s="4"/>
      <c r="BJX22" s="4"/>
      <c r="BJY22" s="6"/>
      <c r="BJZ22" s="4"/>
      <c r="BKA22" s="4"/>
      <c r="BKB22" s="4"/>
      <c r="BKC22" s="6"/>
      <c r="BKD22" s="4"/>
      <c r="BKE22" s="4"/>
      <c r="BKF22" s="4"/>
      <c r="BKG22" s="6"/>
      <c r="BKH22" s="4"/>
      <c r="BKI22" s="4"/>
      <c r="BKJ22" s="4"/>
      <c r="BKK22" s="6"/>
      <c r="BKL22" s="4"/>
      <c r="BKM22" s="4"/>
      <c r="BKN22" s="4"/>
      <c r="BKO22" s="6"/>
      <c r="BKP22" s="4"/>
      <c r="BKQ22" s="4"/>
      <c r="BKR22" s="4"/>
      <c r="BKS22" s="6"/>
      <c r="BKT22" s="4"/>
      <c r="BKU22" s="4"/>
      <c r="BKV22" s="4"/>
      <c r="BKW22" s="6"/>
      <c r="BKX22" s="4"/>
      <c r="BKY22" s="4"/>
      <c r="BKZ22" s="4"/>
      <c r="BLA22" s="5"/>
      <c r="BLB22" s="4"/>
      <c r="BLC22" s="4"/>
      <c r="BLD22" s="4"/>
      <c r="BLE22" s="6"/>
      <c r="BLF22" s="4"/>
      <c r="BLG22" s="4"/>
      <c r="BLH22" s="4"/>
      <c r="BLI22" s="6"/>
      <c r="BLJ22" s="4"/>
      <c r="BLK22" s="4"/>
      <c r="BLL22" s="4"/>
      <c r="BLM22" s="6"/>
      <c r="BLN22" s="4"/>
      <c r="BLO22" s="4"/>
      <c r="BLP22" s="4"/>
      <c r="BLQ22" s="6"/>
      <c r="BLR22" s="4"/>
      <c r="BLS22" s="4"/>
      <c r="BLT22" s="4"/>
      <c r="BLU22" s="6"/>
      <c r="BLV22" s="4"/>
      <c r="BLW22" s="4"/>
      <c r="BLX22" s="4"/>
      <c r="BLY22" s="6"/>
      <c r="BLZ22" s="4"/>
      <c r="BMA22" s="4"/>
      <c r="BMB22" s="4"/>
      <c r="BMC22" s="6"/>
      <c r="BMD22" s="4"/>
      <c r="BME22" s="4"/>
      <c r="BMF22" s="4"/>
      <c r="BMG22" s="5"/>
      <c r="BMH22" s="4"/>
      <c r="BMI22" s="4"/>
      <c r="BMJ22" s="4"/>
      <c r="BMK22" s="6"/>
      <c r="BML22" s="4"/>
      <c r="BMM22" s="4"/>
      <c r="BMN22" s="4"/>
      <c r="BMO22" s="6"/>
      <c r="BMP22" s="4"/>
      <c r="BMQ22" s="4"/>
      <c r="BMR22" s="4"/>
      <c r="BMS22" s="6"/>
      <c r="BMT22" s="4"/>
      <c r="BMU22" s="4"/>
      <c r="BMV22" s="4"/>
      <c r="BMW22" s="6"/>
      <c r="BMX22" s="4"/>
      <c r="BMY22" s="4"/>
      <c r="BMZ22" s="4"/>
      <c r="BNA22" s="6"/>
      <c r="BNB22" s="4"/>
      <c r="BNC22" s="4"/>
      <c r="BND22" s="4"/>
      <c r="BNE22" s="6"/>
      <c r="BNF22" s="4"/>
      <c r="BNG22" s="4"/>
      <c r="BNH22" s="4"/>
      <c r="BNI22" s="6"/>
      <c r="BNJ22" s="4"/>
      <c r="BNK22" s="4"/>
      <c r="BNL22" s="4"/>
      <c r="BNM22" s="5"/>
      <c r="BNN22" s="4"/>
      <c r="BNO22" s="4"/>
      <c r="BNP22" s="4"/>
      <c r="BNQ22" s="6"/>
      <c r="BNR22" s="4"/>
      <c r="BNS22" s="4"/>
      <c r="BNT22" s="4"/>
      <c r="BNU22" s="6"/>
      <c r="BNV22" s="4"/>
      <c r="BNW22" s="4"/>
      <c r="BNX22" s="4"/>
      <c r="BNY22" s="6"/>
      <c r="BNZ22" s="4"/>
      <c r="BOA22" s="4"/>
      <c r="BOB22" s="4"/>
      <c r="BOC22" s="6"/>
      <c r="BOD22" s="4"/>
      <c r="BOE22" s="4"/>
      <c r="BOF22" s="4"/>
      <c r="BOG22" s="6"/>
      <c r="BOH22" s="4"/>
      <c r="BOI22" s="4"/>
      <c r="BOJ22" s="4"/>
      <c r="BOK22" s="6"/>
      <c r="BOL22" s="4"/>
      <c r="BOM22" s="4"/>
      <c r="BON22" s="4"/>
      <c r="BOO22" s="6"/>
      <c r="BOP22" s="4"/>
      <c r="BOQ22" s="4"/>
      <c r="BOR22" s="4"/>
      <c r="BOS22" s="5"/>
      <c r="BOT22" s="4"/>
      <c r="BOU22" s="4"/>
      <c r="BOV22" s="4"/>
      <c r="BOW22" s="6"/>
      <c r="BOX22" s="4"/>
      <c r="BOY22" s="4"/>
      <c r="BOZ22" s="4"/>
      <c r="BPA22" s="6"/>
      <c r="BPB22" s="4"/>
      <c r="BPC22" s="4"/>
      <c r="BPD22" s="4"/>
      <c r="BPE22" s="6"/>
      <c r="BPF22" s="4"/>
      <c r="BPG22" s="4"/>
      <c r="BPH22" s="4"/>
      <c r="BPI22" s="6"/>
      <c r="BPJ22" s="4"/>
      <c r="BPK22" s="4"/>
      <c r="BPL22" s="4"/>
      <c r="BPM22" s="6"/>
      <c r="BPN22" s="4"/>
      <c r="BPO22" s="4"/>
      <c r="BPP22" s="4"/>
      <c r="BPQ22" s="6"/>
      <c r="BPR22" s="4"/>
      <c r="BPS22" s="4"/>
      <c r="BPT22" s="4"/>
      <c r="BPU22" s="6"/>
      <c r="BPV22" s="4"/>
      <c r="BPW22" s="4"/>
      <c r="BPX22" s="4"/>
      <c r="BPY22" s="5"/>
      <c r="BPZ22" s="4"/>
      <c r="BQA22" s="4"/>
      <c r="BQB22" s="4"/>
      <c r="BQC22" s="6"/>
      <c r="BQD22" s="4"/>
      <c r="BQE22" s="4"/>
      <c r="BQF22" s="4"/>
      <c r="BQG22" s="6"/>
      <c r="BQH22" s="4"/>
      <c r="BQI22" s="4"/>
      <c r="BQJ22" s="4"/>
      <c r="BQK22" s="6"/>
      <c r="BQL22" s="4"/>
      <c r="BQM22" s="4"/>
      <c r="BQN22" s="4"/>
      <c r="BQO22" s="6"/>
      <c r="BQP22" s="4"/>
      <c r="BQQ22" s="4"/>
      <c r="BQR22" s="4"/>
      <c r="BQS22" s="6"/>
      <c r="BQT22" s="4"/>
      <c r="BQU22" s="4"/>
      <c r="BQV22" s="4"/>
      <c r="BQW22" s="6"/>
      <c r="BQX22" s="4"/>
      <c r="BQY22" s="4"/>
      <c r="BQZ22" s="4"/>
      <c r="BRA22" s="6"/>
      <c r="BRB22" s="4"/>
      <c r="BRC22" s="4"/>
      <c r="BRD22" s="4"/>
      <c r="BRE22" s="5"/>
      <c r="BRF22" s="4"/>
      <c r="BRG22" s="4"/>
      <c r="BRH22" s="4"/>
      <c r="BRI22" s="6"/>
      <c r="BRJ22" s="4"/>
      <c r="BRK22" s="4"/>
      <c r="BRL22" s="4"/>
      <c r="BRM22" s="6"/>
      <c r="BRN22" s="4"/>
      <c r="BRO22" s="4"/>
      <c r="BRP22" s="4"/>
      <c r="BRQ22" s="6"/>
      <c r="BRR22" s="4"/>
      <c r="BRS22" s="4"/>
      <c r="BRT22" s="4"/>
      <c r="BRU22" s="6"/>
      <c r="BRV22" s="4"/>
      <c r="BRW22" s="4"/>
      <c r="BRX22" s="4"/>
      <c r="BRY22" s="6"/>
      <c r="BRZ22" s="4"/>
      <c r="BSA22" s="4"/>
      <c r="BSB22" s="4"/>
      <c r="BSC22" s="6"/>
      <c r="BSD22" s="4"/>
      <c r="BSE22" s="4"/>
      <c r="BSF22" s="4"/>
      <c r="BSG22" s="6"/>
      <c r="BSH22" s="4"/>
      <c r="BSI22" s="4"/>
      <c r="BSJ22" s="4"/>
      <c r="BSK22" s="5"/>
      <c r="BSL22" s="4"/>
      <c r="BSM22" s="4"/>
      <c r="BSN22" s="4"/>
      <c r="BSO22" s="6"/>
      <c r="BSP22" s="4"/>
      <c r="BSQ22" s="4"/>
      <c r="BSR22" s="4"/>
      <c r="BSS22" s="6"/>
      <c r="BST22" s="4"/>
      <c r="BSU22" s="4"/>
      <c r="BSV22" s="4"/>
      <c r="BSW22" s="6"/>
      <c r="BSX22" s="4"/>
      <c r="BSY22" s="4"/>
      <c r="BSZ22" s="4"/>
      <c r="BTA22" s="6"/>
      <c r="BTB22" s="4"/>
      <c r="BTC22" s="4"/>
      <c r="BTD22" s="4"/>
      <c r="BTE22" s="6"/>
      <c r="BTF22" s="4"/>
      <c r="BTG22" s="4"/>
      <c r="BTH22" s="4"/>
      <c r="BTI22" s="6"/>
      <c r="BTJ22" s="4"/>
      <c r="BTK22" s="4"/>
      <c r="BTL22" s="4"/>
      <c r="BTM22" s="6"/>
      <c r="BTN22" s="4"/>
      <c r="BTO22" s="4"/>
      <c r="BTP22" s="4"/>
      <c r="BTQ22" s="5"/>
      <c r="BTR22" s="4"/>
      <c r="BTS22" s="4"/>
      <c r="BTT22" s="4"/>
      <c r="BTU22" s="6"/>
      <c r="BTV22" s="4"/>
      <c r="BTW22" s="4"/>
      <c r="BTX22" s="4"/>
      <c r="BTY22" s="6"/>
      <c r="BTZ22" s="4"/>
      <c r="BUA22" s="4"/>
      <c r="BUB22" s="4"/>
      <c r="BUC22" s="6"/>
      <c r="BUD22" s="4"/>
      <c r="BUE22" s="4"/>
      <c r="BUF22" s="4"/>
      <c r="BUG22" s="6"/>
      <c r="BUH22" s="4"/>
      <c r="BUI22" s="4"/>
      <c r="BUJ22" s="4"/>
      <c r="BUK22" s="6"/>
      <c r="BUL22" s="4"/>
      <c r="BUM22" s="4"/>
      <c r="BUN22" s="4"/>
      <c r="BUO22" s="6"/>
      <c r="BUP22" s="4"/>
      <c r="BUQ22" s="4"/>
      <c r="BUR22" s="4"/>
      <c r="BUS22" s="6"/>
      <c r="BUT22" s="4"/>
      <c r="BUU22" s="4"/>
      <c r="BUV22" s="4"/>
      <c r="BUW22" s="5"/>
      <c r="BUX22" s="4"/>
      <c r="BUY22" s="4"/>
      <c r="BUZ22" s="4"/>
      <c r="BVA22" s="6"/>
      <c r="BVB22" s="4"/>
      <c r="BVC22" s="4"/>
      <c r="BVD22" s="4"/>
      <c r="BVE22" s="6"/>
      <c r="BVF22" s="4"/>
      <c r="BVG22" s="4"/>
      <c r="BVH22" s="4"/>
      <c r="BVI22" s="6"/>
      <c r="BVJ22" s="4"/>
      <c r="BVK22" s="4"/>
      <c r="BVL22" s="4"/>
      <c r="BVM22" s="6"/>
      <c r="BVN22" s="4"/>
      <c r="BVO22" s="4"/>
      <c r="BVP22" s="4"/>
      <c r="BVQ22" s="6"/>
      <c r="BVR22" s="4"/>
      <c r="BVS22" s="4"/>
      <c r="BVT22" s="4"/>
      <c r="BVU22" s="6"/>
      <c r="BVV22" s="4"/>
      <c r="BVW22" s="4"/>
      <c r="BVX22" s="4"/>
      <c r="BVY22" s="6"/>
      <c r="BVZ22" s="4"/>
      <c r="BWA22" s="4"/>
      <c r="BWB22" s="4"/>
      <c r="BWC22" s="5"/>
      <c r="BWD22" s="4"/>
      <c r="BWE22" s="4"/>
      <c r="BWF22" s="4"/>
      <c r="BWG22" s="6"/>
      <c r="BWH22" s="4"/>
      <c r="BWI22" s="4"/>
      <c r="BWJ22" s="4"/>
      <c r="BWK22" s="6"/>
      <c r="BWL22" s="4"/>
      <c r="BWM22" s="4"/>
      <c r="BWN22" s="4"/>
      <c r="BWO22" s="6"/>
      <c r="BWP22" s="4"/>
      <c r="BWQ22" s="4"/>
      <c r="BWR22" s="4"/>
      <c r="BWS22" s="6"/>
      <c r="BWT22" s="4"/>
      <c r="BWU22" s="4"/>
      <c r="BWV22" s="4"/>
      <c r="BWW22" s="6"/>
      <c r="BWX22" s="4"/>
      <c r="BWY22" s="4"/>
      <c r="BWZ22" s="4"/>
      <c r="BXA22" s="6"/>
      <c r="BXB22" s="4"/>
      <c r="BXC22" s="4"/>
      <c r="BXD22" s="4"/>
      <c r="BXE22" s="6"/>
      <c r="BXF22" s="4"/>
      <c r="BXG22" s="4"/>
      <c r="BXH22" s="4"/>
      <c r="BXI22" s="5"/>
      <c r="BXJ22" s="4"/>
      <c r="BXK22" s="4"/>
      <c r="BXL22" s="4"/>
      <c r="BXM22" s="6"/>
      <c r="BXN22" s="4"/>
      <c r="BXO22" s="4"/>
      <c r="BXP22" s="4"/>
      <c r="BXQ22" s="6"/>
      <c r="BXR22" s="4"/>
      <c r="BXS22" s="4"/>
      <c r="BXT22" s="4"/>
      <c r="BXU22" s="6"/>
      <c r="BXV22" s="4"/>
      <c r="BXW22" s="4"/>
      <c r="BXX22" s="4"/>
      <c r="BXY22" s="6"/>
      <c r="BXZ22" s="4"/>
      <c r="BYA22" s="4"/>
      <c r="BYB22" s="4"/>
      <c r="BYC22" s="6"/>
      <c r="BYD22" s="4"/>
      <c r="BYE22" s="4"/>
      <c r="BYF22" s="4"/>
      <c r="BYG22" s="6"/>
      <c r="BYH22" s="4"/>
      <c r="BYI22" s="4"/>
      <c r="BYJ22" s="4"/>
      <c r="BYK22" s="6"/>
      <c r="BYL22" s="4"/>
      <c r="BYM22" s="4"/>
      <c r="BYN22" s="4"/>
      <c r="BYO22" s="5"/>
      <c r="BYP22" s="4"/>
      <c r="BYQ22" s="4"/>
      <c r="BYR22" s="4"/>
      <c r="BYS22" s="6"/>
      <c r="BYT22" s="4"/>
      <c r="BYU22" s="4"/>
      <c r="BYV22" s="4"/>
      <c r="BYW22" s="6"/>
      <c r="BYX22" s="4"/>
      <c r="BYY22" s="4"/>
      <c r="BYZ22" s="4"/>
      <c r="BZA22" s="6"/>
      <c r="BZB22" s="4"/>
      <c r="BZC22" s="4"/>
      <c r="BZD22" s="4"/>
      <c r="BZE22" s="6"/>
      <c r="BZF22" s="4"/>
      <c r="BZG22" s="4"/>
      <c r="BZH22" s="4"/>
      <c r="BZI22" s="6"/>
      <c r="BZJ22" s="4"/>
      <c r="BZK22" s="4"/>
      <c r="BZL22" s="4"/>
      <c r="BZM22" s="6"/>
      <c r="BZN22" s="4"/>
      <c r="BZO22" s="4"/>
      <c r="BZP22" s="4"/>
      <c r="BZQ22" s="6"/>
      <c r="BZR22" s="4"/>
      <c r="BZS22" s="4"/>
      <c r="BZT22" s="4"/>
      <c r="BZU22" s="5"/>
      <c r="BZV22" s="4"/>
      <c r="BZW22" s="4"/>
      <c r="BZX22" s="4"/>
      <c r="BZY22" s="6"/>
      <c r="BZZ22" s="4"/>
      <c r="CAA22" s="4"/>
      <c r="CAB22" s="4"/>
      <c r="CAC22" s="6"/>
      <c r="CAD22" s="4"/>
      <c r="CAE22" s="4"/>
      <c r="CAF22" s="4"/>
      <c r="CAG22" s="6"/>
      <c r="CAH22" s="4"/>
      <c r="CAI22" s="4"/>
      <c r="CAJ22" s="4"/>
      <c r="CAK22" s="6"/>
      <c r="CAL22" s="4"/>
      <c r="CAM22" s="4"/>
      <c r="CAN22" s="4"/>
      <c r="CAO22" s="6"/>
      <c r="CAP22" s="4"/>
      <c r="CAQ22" s="4"/>
      <c r="CAR22" s="4"/>
      <c r="CAS22" s="6"/>
      <c r="CAT22" s="4"/>
      <c r="CAU22" s="4"/>
      <c r="CAV22" s="4"/>
      <c r="CAW22" s="6"/>
      <c r="CAX22" s="4"/>
      <c r="CAY22" s="4"/>
      <c r="CAZ22" s="4"/>
      <c r="CBA22" s="5"/>
      <c r="CBB22" s="4"/>
      <c r="CBC22" s="4"/>
      <c r="CBD22" s="4"/>
      <c r="CBE22" s="6"/>
      <c r="CBF22" s="4"/>
      <c r="CBG22" s="4"/>
      <c r="CBH22" s="4"/>
      <c r="CBI22" s="6"/>
      <c r="CBJ22" s="4"/>
      <c r="CBK22" s="4"/>
      <c r="CBL22" s="4"/>
      <c r="CBM22" s="6"/>
      <c r="CBN22" s="4"/>
      <c r="CBO22" s="4"/>
      <c r="CBP22" s="4"/>
      <c r="CBQ22" s="6"/>
      <c r="CBR22" s="4"/>
      <c r="CBS22" s="4"/>
      <c r="CBT22" s="4"/>
      <c r="CBU22" s="6"/>
      <c r="CBV22" s="4"/>
      <c r="CBW22" s="4"/>
      <c r="CBX22" s="4"/>
      <c r="CBY22" s="6"/>
      <c r="CBZ22" s="4"/>
      <c r="CCA22" s="4"/>
      <c r="CCB22" s="4"/>
      <c r="CCC22" s="6"/>
      <c r="CCD22" s="4"/>
      <c r="CCE22" s="4"/>
      <c r="CCF22" s="4"/>
      <c r="CCG22" s="5"/>
      <c r="CCH22" s="4"/>
      <c r="CCI22" s="4"/>
      <c r="CCJ22" s="4"/>
      <c r="CCK22" s="6"/>
      <c r="CCL22" s="4"/>
      <c r="CCM22" s="4"/>
      <c r="CCN22" s="4"/>
      <c r="CCO22" s="6"/>
      <c r="CCP22" s="4"/>
      <c r="CCQ22" s="4"/>
      <c r="CCR22" s="4"/>
      <c r="CCS22" s="6"/>
      <c r="CCT22" s="4"/>
      <c r="CCU22" s="4"/>
      <c r="CCV22" s="4"/>
      <c r="CCW22" s="6"/>
      <c r="CCX22" s="4"/>
      <c r="CCY22" s="4"/>
      <c r="CCZ22" s="4"/>
      <c r="CDA22" s="6"/>
      <c r="CDB22" s="4"/>
      <c r="CDC22" s="4"/>
      <c r="CDD22" s="4"/>
      <c r="CDE22" s="6"/>
      <c r="CDF22" s="4"/>
      <c r="CDG22" s="4"/>
      <c r="CDH22" s="4"/>
      <c r="CDI22" s="6"/>
      <c r="CDJ22" s="4"/>
      <c r="CDK22" s="4"/>
      <c r="CDL22" s="4"/>
      <c r="CDM22" s="5"/>
      <c r="CDN22" s="4"/>
      <c r="CDO22" s="4"/>
      <c r="CDP22" s="4"/>
      <c r="CDQ22" s="6"/>
      <c r="CDR22" s="4"/>
      <c r="CDS22" s="4"/>
      <c r="CDT22" s="4"/>
      <c r="CDU22" s="6"/>
      <c r="CDV22" s="4"/>
      <c r="CDW22" s="4"/>
      <c r="CDX22" s="4"/>
      <c r="CDY22" s="6"/>
      <c r="CDZ22" s="4"/>
      <c r="CEA22" s="4"/>
      <c r="CEB22" s="4"/>
      <c r="CEC22" s="6"/>
      <c r="CED22" s="4"/>
      <c r="CEE22" s="4"/>
      <c r="CEF22" s="4"/>
      <c r="CEG22" s="6"/>
      <c r="CEH22" s="4"/>
      <c r="CEI22" s="4"/>
      <c r="CEJ22" s="4"/>
      <c r="CEK22" s="6"/>
      <c r="CEL22" s="4"/>
      <c r="CEM22" s="4"/>
      <c r="CEN22" s="4"/>
      <c r="CEO22" s="6"/>
      <c r="CEP22" s="4"/>
      <c r="CEQ22" s="4"/>
      <c r="CER22" s="4"/>
      <c r="CES22" s="5"/>
      <c r="CET22" s="4"/>
      <c r="CEU22" s="4"/>
      <c r="CEV22" s="4"/>
      <c r="CEW22" s="6"/>
      <c r="CEX22" s="4"/>
      <c r="CEY22" s="4"/>
      <c r="CEZ22" s="4"/>
      <c r="CFA22" s="6"/>
      <c r="CFB22" s="4"/>
      <c r="CFC22" s="4"/>
      <c r="CFD22" s="4"/>
      <c r="CFE22" s="6"/>
      <c r="CFF22" s="4"/>
      <c r="CFG22" s="4"/>
      <c r="CFH22" s="4"/>
      <c r="CFI22" s="6"/>
      <c r="CFJ22" s="4"/>
      <c r="CFK22" s="4"/>
      <c r="CFL22" s="4"/>
      <c r="CFM22" s="6"/>
      <c r="CFN22" s="4"/>
      <c r="CFO22" s="4"/>
      <c r="CFP22" s="4"/>
      <c r="CFQ22" s="6"/>
      <c r="CFR22" s="4"/>
      <c r="CFS22" s="4"/>
      <c r="CFT22" s="4"/>
      <c r="CFU22" s="6"/>
      <c r="CFV22" s="4"/>
      <c r="CFW22" s="4"/>
      <c r="CFX22" s="4"/>
      <c r="CFY22" s="5"/>
      <c r="CFZ22" s="4"/>
      <c r="CGA22" s="4"/>
      <c r="CGB22" s="4"/>
      <c r="CGC22" s="6"/>
      <c r="CGD22" s="4"/>
      <c r="CGE22" s="4"/>
      <c r="CGF22" s="4"/>
      <c r="CGG22" s="6"/>
      <c r="CGH22" s="4"/>
      <c r="CGI22" s="4"/>
      <c r="CGJ22" s="4"/>
      <c r="CGK22" s="6"/>
      <c r="CGL22" s="4"/>
      <c r="CGM22" s="4"/>
      <c r="CGN22" s="4"/>
      <c r="CGO22" s="6"/>
      <c r="CGP22" s="4"/>
      <c r="CGQ22" s="4"/>
      <c r="CGR22" s="4"/>
      <c r="CGS22" s="6"/>
      <c r="CGT22" s="4"/>
      <c r="CGU22" s="4"/>
      <c r="CGV22" s="4"/>
      <c r="CGW22" s="6"/>
      <c r="CGX22" s="4"/>
      <c r="CGY22" s="4"/>
      <c r="CGZ22" s="4"/>
      <c r="CHA22" s="6"/>
      <c r="CHB22" s="4"/>
      <c r="CHC22" s="4"/>
      <c r="CHD22" s="4"/>
      <c r="CHE22" s="5"/>
      <c r="CHF22" s="4"/>
      <c r="CHG22" s="4"/>
      <c r="CHH22" s="4"/>
      <c r="CHI22" s="6"/>
      <c r="CHJ22" s="4"/>
      <c r="CHK22" s="4"/>
      <c r="CHL22" s="4"/>
      <c r="CHM22" s="6"/>
      <c r="CHN22" s="4"/>
      <c r="CHO22" s="4"/>
      <c r="CHP22" s="4"/>
      <c r="CHQ22" s="6"/>
      <c r="CHR22" s="4"/>
      <c r="CHS22" s="4"/>
      <c r="CHT22" s="4"/>
      <c r="CHU22" s="6"/>
      <c r="CHV22" s="4"/>
      <c r="CHW22" s="4"/>
      <c r="CHX22" s="4"/>
      <c r="CHY22" s="6"/>
      <c r="CHZ22" s="4"/>
      <c r="CIA22" s="4"/>
      <c r="CIB22" s="4"/>
      <c r="CIC22" s="6"/>
      <c r="CID22" s="4"/>
      <c r="CIE22" s="4"/>
      <c r="CIF22" s="4"/>
      <c r="CIG22" s="6"/>
      <c r="CIH22" s="4"/>
      <c r="CII22" s="4"/>
      <c r="CIJ22" s="4"/>
      <c r="CIK22" s="5"/>
      <c r="CIL22" s="4"/>
      <c r="CIM22" s="4"/>
      <c r="CIN22" s="4"/>
      <c r="CIO22" s="6"/>
      <c r="CIP22" s="4"/>
      <c r="CIQ22" s="4"/>
      <c r="CIR22" s="4"/>
      <c r="CIS22" s="6"/>
      <c r="CIT22" s="4"/>
      <c r="CIU22" s="4"/>
      <c r="CIV22" s="4"/>
      <c r="CIW22" s="6"/>
      <c r="CIX22" s="4"/>
      <c r="CIY22" s="4"/>
      <c r="CIZ22" s="4"/>
      <c r="CJA22" s="6"/>
      <c r="CJB22" s="4"/>
      <c r="CJC22" s="4"/>
      <c r="CJD22" s="4"/>
      <c r="CJE22" s="6"/>
      <c r="CJF22" s="4"/>
      <c r="CJG22" s="4"/>
      <c r="CJH22" s="4"/>
      <c r="CJI22" s="6"/>
      <c r="CJJ22" s="4"/>
      <c r="CJK22" s="4"/>
      <c r="CJL22" s="4"/>
      <c r="CJM22" s="6"/>
      <c r="CJN22" s="4"/>
      <c r="CJO22" s="4"/>
      <c r="CJP22" s="4"/>
      <c r="CJQ22" s="5"/>
      <c r="CJR22" s="4"/>
      <c r="CJS22" s="4"/>
      <c r="CJT22" s="4"/>
      <c r="CJU22" s="6"/>
      <c r="CJV22" s="4"/>
      <c r="CJW22" s="4"/>
      <c r="CJX22" s="4"/>
      <c r="CJY22" s="6"/>
      <c r="CJZ22" s="4"/>
      <c r="CKA22" s="4"/>
      <c r="CKB22" s="4"/>
      <c r="CKC22" s="6"/>
      <c r="CKD22" s="4"/>
      <c r="CKE22" s="4"/>
      <c r="CKF22" s="4"/>
      <c r="CKG22" s="6"/>
      <c r="CKH22" s="4"/>
      <c r="CKI22" s="4"/>
      <c r="CKJ22" s="4"/>
      <c r="CKK22" s="6"/>
      <c r="CKL22" s="4"/>
      <c r="CKM22" s="4"/>
      <c r="CKN22" s="4"/>
      <c r="CKO22" s="6"/>
      <c r="CKP22" s="4"/>
      <c r="CKQ22" s="4"/>
      <c r="CKR22" s="4"/>
      <c r="CKS22" s="6"/>
      <c r="CKT22" s="4"/>
      <c r="CKU22" s="4"/>
      <c r="CKV22" s="4"/>
      <c r="CKW22" s="5"/>
      <c r="CKX22" s="4"/>
      <c r="CKY22" s="4"/>
      <c r="CKZ22" s="4"/>
      <c r="CLA22" s="6"/>
      <c r="CLB22" s="4"/>
      <c r="CLC22" s="4"/>
      <c r="CLD22" s="4"/>
      <c r="CLE22" s="6"/>
      <c r="CLF22" s="4"/>
      <c r="CLG22" s="4"/>
      <c r="CLH22" s="4"/>
      <c r="CLI22" s="6"/>
      <c r="CLJ22" s="4"/>
      <c r="CLK22" s="4"/>
      <c r="CLL22" s="4"/>
      <c r="CLM22" s="6"/>
      <c r="CLN22" s="4"/>
      <c r="CLO22" s="4"/>
      <c r="CLP22" s="4"/>
      <c r="CLQ22" s="6"/>
      <c r="CLR22" s="4"/>
      <c r="CLS22" s="4"/>
      <c r="CLT22" s="4"/>
      <c r="CLU22" s="6"/>
      <c r="CLV22" s="4"/>
      <c r="CLW22" s="4"/>
      <c r="CLX22" s="4"/>
      <c r="CLY22" s="6"/>
      <c r="CLZ22" s="4"/>
      <c r="CMA22" s="4"/>
      <c r="CMB22" s="4"/>
      <c r="CMC22" s="5"/>
      <c r="CMD22" s="4"/>
      <c r="CME22" s="4"/>
      <c r="CMF22" s="4"/>
      <c r="CMG22" s="6"/>
      <c r="CMH22" s="4"/>
      <c r="CMI22" s="4"/>
      <c r="CMJ22" s="4"/>
      <c r="CMK22" s="6"/>
      <c r="CML22" s="4"/>
      <c r="CMM22" s="4"/>
      <c r="CMN22" s="4"/>
      <c r="CMO22" s="6"/>
      <c r="CMP22" s="4"/>
      <c r="CMQ22" s="4"/>
      <c r="CMR22" s="4"/>
      <c r="CMS22" s="6"/>
      <c r="CMT22" s="4"/>
      <c r="CMU22" s="4"/>
      <c r="CMV22" s="4"/>
      <c r="CMW22" s="6"/>
      <c r="CMX22" s="4"/>
      <c r="CMY22" s="4"/>
      <c r="CMZ22" s="4"/>
      <c r="CNA22" s="6"/>
      <c r="CNB22" s="4"/>
      <c r="CNC22" s="4"/>
      <c r="CND22" s="4"/>
      <c r="CNE22" s="6"/>
      <c r="CNF22" s="4"/>
      <c r="CNG22" s="4"/>
      <c r="CNH22" s="4"/>
      <c r="CNI22" s="5"/>
      <c r="CNJ22" s="6"/>
      <c r="CNK22" s="4"/>
      <c r="CNL22" s="4"/>
      <c r="CNM22" s="4"/>
      <c r="CNN22" s="6"/>
      <c r="CNO22" s="4"/>
      <c r="CNP22" s="4"/>
      <c r="CNQ22" s="4"/>
      <c r="CNR22" s="6"/>
      <c r="CNS22" s="4"/>
      <c r="CNT22" s="4"/>
      <c r="CNU22" s="4"/>
      <c r="CNV22" s="6"/>
      <c r="CNW22" s="4"/>
      <c r="CNX22" s="4"/>
      <c r="CNY22" s="4"/>
      <c r="CNZ22" s="5"/>
      <c r="COA22" s="4"/>
      <c r="COB22" s="4"/>
      <c r="COC22" s="4"/>
      <c r="COD22" s="6"/>
      <c r="COE22" s="4"/>
      <c r="COF22" s="4"/>
      <c r="COG22" s="4"/>
      <c r="COH22" s="6"/>
      <c r="COI22" s="4"/>
      <c r="COJ22" s="4"/>
      <c r="COK22" s="4"/>
      <c r="COL22" s="6"/>
      <c r="COM22" s="4"/>
      <c r="CON22" s="4"/>
      <c r="COO22" s="4"/>
      <c r="COP22" s="6"/>
      <c r="COQ22" s="4"/>
      <c r="COR22" s="4"/>
      <c r="COS22" s="4"/>
      <c r="COT22" s="6"/>
      <c r="COU22" s="4"/>
      <c r="COV22" s="4"/>
      <c r="COW22" s="4"/>
      <c r="COX22" s="6"/>
      <c r="COY22" s="4"/>
      <c r="COZ22" s="4"/>
      <c r="CPA22" s="4"/>
      <c r="CPB22" s="6"/>
      <c r="CPC22" s="4"/>
      <c r="CPD22" s="4"/>
      <c r="CPE22" s="4"/>
      <c r="CPF22" s="5"/>
      <c r="CPG22" s="4"/>
      <c r="CPH22" s="4"/>
      <c r="CPI22" s="4"/>
      <c r="CPJ22" s="6"/>
      <c r="CPK22" s="4"/>
      <c r="CPL22" s="4"/>
      <c r="CPM22" s="4"/>
      <c r="CPN22" s="6"/>
      <c r="CPO22" s="4"/>
      <c r="CPP22" s="4"/>
      <c r="CPQ22" s="4"/>
      <c r="CPR22" s="6"/>
      <c r="CPS22" s="4"/>
      <c r="CPT22" s="4"/>
      <c r="CPU22" s="4"/>
      <c r="CPV22" s="6"/>
      <c r="CPW22" s="4"/>
      <c r="CPX22" s="4"/>
      <c r="CPY22" s="4"/>
      <c r="CPZ22" s="6"/>
      <c r="CQA22" s="4"/>
      <c r="CQB22" s="4"/>
      <c r="CQC22" s="4"/>
      <c r="CQD22" s="6"/>
      <c r="CQE22" s="4"/>
      <c r="CQF22" s="4"/>
      <c r="CQG22" s="4"/>
      <c r="CQH22" s="6"/>
      <c r="CQI22" s="4"/>
      <c r="CQJ22" s="4"/>
      <c r="CQK22" s="4"/>
      <c r="CQL22" s="5"/>
    </row>
    <row r="23" spans="1:2482" ht="10.5" customHeight="1" x14ac:dyDescent="0.45">
      <c r="A23" s="5"/>
      <c r="B23" s="4"/>
      <c r="C23" s="4"/>
      <c r="D23" s="4"/>
      <c r="E23" s="6"/>
      <c r="F23" s="4"/>
      <c r="G23" s="10"/>
      <c r="H23" s="4"/>
      <c r="I23" s="6"/>
      <c r="J23" s="4"/>
      <c r="K23" s="4"/>
      <c r="L23" s="4"/>
      <c r="M23" s="6"/>
      <c r="N23" s="4"/>
      <c r="O23" s="4"/>
      <c r="P23" s="4"/>
      <c r="Q23" s="6"/>
      <c r="R23" s="4"/>
      <c r="S23" s="4"/>
      <c r="T23" s="4"/>
      <c r="U23" s="6"/>
      <c r="V23" s="4"/>
      <c r="W23" s="4"/>
      <c r="X23" s="4"/>
      <c r="Y23" s="6"/>
      <c r="Z23" s="4"/>
      <c r="AA23" s="4"/>
      <c r="AB23" s="4"/>
      <c r="AC23" s="6"/>
      <c r="AD23" s="4"/>
      <c r="AE23" s="4"/>
      <c r="AF23" s="4"/>
      <c r="AG23" s="5"/>
      <c r="AH23" s="4"/>
      <c r="AI23" s="4"/>
      <c r="AJ23" s="4"/>
      <c r="AK23" s="6"/>
      <c r="AL23" s="4"/>
      <c r="AM23" s="4"/>
      <c r="AN23" s="4"/>
      <c r="AO23" s="6"/>
      <c r="AP23" s="10"/>
      <c r="AQ23" s="4"/>
      <c r="AR23" s="4"/>
      <c r="AS23" s="6"/>
      <c r="AT23" s="4"/>
      <c r="AU23" s="4"/>
      <c r="AV23" s="4"/>
      <c r="AW23" s="6"/>
      <c r="AX23" s="4"/>
      <c r="AY23" s="4"/>
      <c r="AZ23" s="4"/>
      <c r="BA23" s="6"/>
      <c r="BB23" s="4"/>
      <c r="BC23" s="4"/>
      <c r="BD23" s="4"/>
      <c r="BE23" s="6"/>
      <c r="BF23" s="4"/>
      <c r="BG23" s="4"/>
      <c r="BH23" s="4"/>
      <c r="BI23" s="6"/>
      <c r="BJ23" s="4"/>
      <c r="BK23" s="4"/>
      <c r="BL23" s="4"/>
      <c r="BM23" s="5"/>
      <c r="BN23" s="4"/>
      <c r="BO23" s="4"/>
      <c r="BP23" s="4"/>
      <c r="BQ23" s="6"/>
      <c r="BR23" s="4"/>
      <c r="BS23" s="4"/>
      <c r="BT23" s="4"/>
      <c r="BU23" s="6"/>
      <c r="BV23" s="4"/>
      <c r="BW23" s="4"/>
      <c r="BX23" s="4"/>
      <c r="BY23" s="6"/>
      <c r="BZ23" s="4"/>
      <c r="CA23" s="4"/>
      <c r="CB23" s="4"/>
      <c r="CC23" s="6"/>
      <c r="CD23" s="4"/>
      <c r="CE23" s="4"/>
      <c r="CF23" s="4"/>
      <c r="CG23" s="6"/>
      <c r="CH23" s="4"/>
      <c r="CI23" s="4"/>
      <c r="CJ23" s="4"/>
      <c r="CK23" s="6"/>
      <c r="CL23" s="4"/>
      <c r="CM23" s="4"/>
      <c r="CN23" s="4"/>
      <c r="CO23" s="6"/>
      <c r="CP23" s="4"/>
      <c r="CQ23" s="4"/>
      <c r="CR23" s="4"/>
      <c r="CS23" s="5"/>
      <c r="CT23" s="4"/>
      <c r="CU23" s="4"/>
      <c r="CV23" s="4"/>
      <c r="CW23" s="6"/>
      <c r="CX23" s="4"/>
      <c r="CY23" s="4"/>
      <c r="CZ23" s="4"/>
      <c r="DA23" s="6"/>
      <c r="DB23" s="4"/>
      <c r="DC23" s="4"/>
      <c r="DD23" s="4"/>
      <c r="DE23" s="6"/>
      <c r="DF23" s="4"/>
      <c r="DG23" s="4"/>
      <c r="DH23" s="4"/>
      <c r="DI23" s="6"/>
      <c r="DJ23" s="4"/>
      <c r="DK23" s="4"/>
      <c r="DL23" s="4"/>
      <c r="DM23" s="6"/>
      <c r="DN23" s="4"/>
      <c r="DO23" s="4"/>
      <c r="DP23" s="4"/>
      <c r="DQ23" s="6"/>
      <c r="DR23" s="4"/>
      <c r="DS23" s="4"/>
      <c r="DT23" s="4"/>
      <c r="DU23" s="6"/>
      <c r="DV23" s="4"/>
      <c r="DW23" s="4"/>
      <c r="DX23" s="4"/>
      <c r="DY23" s="5"/>
      <c r="DZ23" s="4"/>
      <c r="EA23" s="4"/>
      <c r="EB23" s="4"/>
      <c r="EC23" s="6"/>
      <c r="ED23" s="4"/>
      <c r="EE23" s="4"/>
      <c r="EF23" s="4"/>
      <c r="EG23" s="6"/>
      <c r="EH23" s="4"/>
      <c r="EI23" s="4"/>
      <c r="EJ23" s="4"/>
      <c r="EK23" s="6"/>
      <c r="EL23" s="4"/>
      <c r="EM23" s="4"/>
      <c r="EN23" s="4"/>
      <c r="EO23" s="6"/>
      <c r="EP23" s="4"/>
      <c r="EQ23" s="4"/>
      <c r="ER23" s="4"/>
      <c r="ES23" s="6"/>
      <c r="ET23" s="4"/>
      <c r="EU23" s="4"/>
      <c r="EV23" s="4"/>
      <c r="EW23" s="6"/>
      <c r="EX23" s="4"/>
      <c r="EY23" s="4"/>
      <c r="EZ23" s="4"/>
      <c r="FA23" s="6"/>
      <c r="FB23" s="4"/>
      <c r="FC23" s="4"/>
      <c r="FD23" s="4"/>
      <c r="FE23" s="5"/>
      <c r="FF23" s="4"/>
      <c r="FG23" s="4"/>
      <c r="FH23" s="4"/>
      <c r="FI23" s="6"/>
      <c r="FJ23" s="4"/>
      <c r="FK23" s="4"/>
      <c r="FL23" s="4"/>
      <c r="FM23" s="6"/>
      <c r="FN23" s="4"/>
      <c r="FO23" s="4"/>
      <c r="FP23" s="4"/>
      <c r="FQ23" s="6"/>
      <c r="FR23" s="4"/>
      <c r="FS23" s="4"/>
      <c r="FT23" s="4"/>
      <c r="FU23" s="6"/>
      <c r="FV23" s="4"/>
      <c r="FW23" s="4"/>
      <c r="FX23" s="4"/>
      <c r="FY23" s="6"/>
      <c r="FZ23" s="4"/>
      <c r="GA23" s="4"/>
      <c r="GB23" s="4"/>
      <c r="GC23" s="6"/>
      <c r="GD23" s="4"/>
      <c r="GE23" s="4"/>
      <c r="GF23" s="4"/>
      <c r="GG23" s="6"/>
      <c r="GH23" s="4"/>
      <c r="GI23" s="4"/>
      <c r="GJ23" s="4"/>
      <c r="GK23" s="5"/>
      <c r="GL23" s="4"/>
      <c r="GM23" s="4"/>
      <c r="GN23" s="4"/>
      <c r="GO23" s="6"/>
      <c r="GP23" s="4"/>
      <c r="GQ23" s="4"/>
      <c r="GR23" s="4"/>
      <c r="GS23" s="6"/>
      <c r="GT23" s="4"/>
      <c r="GU23" s="4"/>
      <c r="GV23" s="4"/>
      <c r="GW23" s="6"/>
      <c r="GX23" s="4"/>
      <c r="GY23" s="4"/>
      <c r="GZ23" s="4"/>
      <c r="HA23" s="6"/>
      <c r="HB23" s="4"/>
      <c r="HC23" s="4"/>
      <c r="HD23" s="4"/>
      <c r="HE23" s="6"/>
      <c r="HF23" s="4"/>
      <c r="HG23" s="4"/>
      <c r="HH23" s="4"/>
      <c r="HI23" s="6"/>
      <c r="HJ23" s="4"/>
      <c r="HK23" s="4"/>
      <c r="HL23" s="4"/>
      <c r="HM23" s="6"/>
      <c r="HN23" s="4"/>
      <c r="HO23" s="4"/>
      <c r="HP23" s="4"/>
      <c r="HQ23" s="5"/>
      <c r="HR23" s="4"/>
      <c r="HS23" s="4"/>
      <c r="HT23" s="4"/>
      <c r="HU23" s="6"/>
      <c r="HV23" s="4"/>
      <c r="HW23" s="4"/>
      <c r="HX23" s="4"/>
      <c r="HY23" s="6"/>
      <c r="HZ23" s="4"/>
      <c r="IA23" s="4"/>
      <c r="IB23" s="4"/>
      <c r="IC23" s="6"/>
      <c r="ID23" s="4"/>
      <c r="IE23" s="4"/>
      <c r="IF23" s="4"/>
      <c r="IG23" s="6"/>
      <c r="IH23" s="4"/>
      <c r="II23" s="4"/>
      <c r="IJ23" s="4"/>
      <c r="IK23" s="6"/>
      <c r="IL23" s="4"/>
      <c r="IM23" s="4"/>
      <c r="IN23" s="4"/>
      <c r="IO23" s="6"/>
      <c r="IP23" s="4"/>
      <c r="IQ23" s="4"/>
      <c r="IR23" s="4"/>
      <c r="IS23" s="6"/>
      <c r="IT23" s="4"/>
      <c r="IU23" s="4"/>
      <c r="IV23" s="4"/>
      <c r="IW23" s="5"/>
      <c r="IX23" s="4"/>
      <c r="IY23" s="4"/>
      <c r="IZ23" s="4"/>
      <c r="JA23" s="6"/>
      <c r="JB23" s="4"/>
      <c r="JC23" s="4"/>
      <c r="JD23" s="4"/>
      <c r="JE23" s="6"/>
      <c r="JF23" s="4"/>
      <c r="JG23" s="4"/>
      <c r="JH23" s="4"/>
      <c r="JI23" s="6"/>
      <c r="JJ23" s="4"/>
      <c r="JK23" s="4"/>
      <c r="JL23" s="4"/>
      <c r="JM23" s="6"/>
      <c r="JN23" s="4"/>
      <c r="JO23" s="4"/>
      <c r="JP23" s="4"/>
      <c r="JQ23" s="6"/>
      <c r="JR23" s="4"/>
      <c r="JS23" s="4"/>
      <c r="JT23" s="4"/>
      <c r="JU23" s="6"/>
      <c r="JV23" s="4"/>
      <c r="JW23" s="4"/>
      <c r="JX23" s="4"/>
      <c r="JY23" s="6"/>
      <c r="JZ23" s="4"/>
      <c r="KA23" s="4"/>
      <c r="KB23" s="4"/>
      <c r="KC23" s="5"/>
      <c r="KD23" s="4"/>
      <c r="KE23" s="4"/>
      <c r="KF23" s="4"/>
      <c r="KG23" s="6"/>
      <c r="KH23" s="4"/>
      <c r="KI23" s="4"/>
      <c r="KJ23" s="4"/>
      <c r="KK23" s="6"/>
      <c r="KL23" s="4"/>
      <c r="KM23" s="4"/>
      <c r="KN23" s="4"/>
      <c r="KO23" s="6"/>
      <c r="KP23" s="4"/>
      <c r="KQ23" s="4"/>
      <c r="KR23" s="4"/>
      <c r="KS23" s="6"/>
      <c r="KT23" s="4"/>
      <c r="KU23" s="4"/>
      <c r="KV23" s="4"/>
      <c r="KW23" s="6"/>
      <c r="KX23" s="4"/>
      <c r="KY23" s="4"/>
      <c r="KZ23" s="4"/>
      <c r="LA23" s="6"/>
      <c r="LB23" s="4"/>
      <c r="LC23" s="4"/>
      <c r="LD23" s="4"/>
      <c r="LE23" s="6"/>
      <c r="LF23" s="4"/>
      <c r="LG23" s="4"/>
      <c r="LH23" s="4"/>
      <c r="LI23" s="5"/>
      <c r="LJ23" s="4"/>
      <c r="LK23" s="4"/>
      <c r="LL23" s="4"/>
      <c r="LM23" s="6"/>
      <c r="LN23" s="4"/>
      <c r="LO23" s="4"/>
      <c r="LP23" s="4"/>
      <c r="LQ23" s="6"/>
      <c r="LR23" s="4"/>
      <c r="LS23" s="4"/>
      <c r="LT23" s="4"/>
      <c r="LU23" s="6"/>
      <c r="LV23" s="4"/>
      <c r="LW23" s="4"/>
      <c r="LX23" s="4"/>
      <c r="LY23" s="6"/>
      <c r="LZ23" s="4"/>
      <c r="MA23" s="4"/>
      <c r="MB23" s="4"/>
      <c r="MC23" s="6"/>
      <c r="MD23" s="4"/>
      <c r="ME23" s="4"/>
      <c r="MF23" s="4"/>
      <c r="MG23" s="6"/>
      <c r="MH23" s="4"/>
      <c r="MI23" s="4"/>
      <c r="MJ23" s="4"/>
      <c r="MK23" s="6"/>
      <c r="ML23" s="4"/>
      <c r="MM23" s="4"/>
      <c r="MN23" s="4"/>
      <c r="MO23" s="5"/>
      <c r="MP23" s="4"/>
      <c r="MQ23" s="4"/>
      <c r="MR23" s="4"/>
      <c r="MS23" s="6"/>
      <c r="MT23" s="4"/>
      <c r="MU23" s="4"/>
      <c r="MV23" s="4"/>
      <c r="MW23" s="6"/>
      <c r="MX23" s="4"/>
      <c r="MY23" s="4"/>
      <c r="MZ23" s="4"/>
      <c r="NA23" s="6"/>
      <c r="NB23" s="4"/>
      <c r="NC23" s="4"/>
      <c r="ND23" s="4"/>
      <c r="NE23" s="6"/>
      <c r="NF23" s="4"/>
      <c r="NG23" s="4"/>
      <c r="NH23" s="4"/>
      <c r="NI23" s="6"/>
      <c r="NJ23" s="4"/>
      <c r="NK23" s="4"/>
      <c r="NL23" s="4"/>
      <c r="NM23" s="6"/>
      <c r="NN23" s="4"/>
      <c r="NO23" s="4"/>
      <c r="NP23" s="4"/>
      <c r="NQ23" s="6"/>
      <c r="NR23" s="4"/>
      <c r="NS23" s="4"/>
      <c r="NT23" s="4"/>
      <c r="NU23" s="5"/>
      <c r="NV23" s="4"/>
      <c r="NW23" s="4"/>
      <c r="NX23" s="4"/>
      <c r="NY23" s="6"/>
      <c r="NZ23" s="4"/>
      <c r="OA23" s="4"/>
      <c r="OB23" s="4"/>
      <c r="OC23" s="6"/>
      <c r="OD23" s="4"/>
      <c r="OE23" s="4"/>
      <c r="OF23" s="4"/>
      <c r="OG23" s="6"/>
      <c r="OH23" s="4"/>
      <c r="OI23" s="4"/>
      <c r="OJ23" s="4"/>
      <c r="OK23" s="6"/>
      <c r="OL23" s="4"/>
      <c r="OM23" s="4"/>
      <c r="ON23" s="4"/>
      <c r="OO23" s="6"/>
      <c r="OP23" s="4"/>
      <c r="OQ23" s="4"/>
      <c r="OR23" s="4"/>
      <c r="OS23" s="6"/>
      <c r="OT23" s="4"/>
      <c r="OU23" s="4"/>
      <c r="OV23" s="4"/>
      <c r="OW23" s="6"/>
      <c r="OX23" s="4"/>
      <c r="OY23" s="4"/>
      <c r="OZ23" s="4"/>
      <c r="PA23" s="5"/>
      <c r="PB23" s="4"/>
      <c r="PC23" s="4"/>
      <c r="PD23" s="4"/>
      <c r="PE23" s="6"/>
      <c r="PF23" s="4"/>
      <c r="PG23" s="4"/>
      <c r="PH23" s="4"/>
      <c r="PI23" s="6"/>
      <c r="PJ23" s="4"/>
      <c r="PK23" s="4"/>
      <c r="PL23" s="4"/>
      <c r="PM23" s="6"/>
      <c r="PN23" s="4"/>
      <c r="PO23" s="4"/>
      <c r="PP23" s="4"/>
      <c r="PQ23" s="6"/>
      <c r="PR23" s="4"/>
      <c r="PS23" s="4"/>
      <c r="PT23" s="4"/>
      <c r="PU23" s="6"/>
      <c r="PV23" s="4"/>
      <c r="PW23" s="4"/>
      <c r="PX23" s="4"/>
      <c r="PY23" s="6"/>
      <c r="PZ23" s="4"/>
      <c r="QA23" s="4"/>
      <c r="QB23" s="4"/>
      <c r="QC23" s="6"/>
      <c r="QD23" s="4"/>
      <c r="QE23" s="4"/>
      <c r="QF23" s="4"/>
      <c r="QG23" s="5"/>
      <c r="QH23" s="4"/>
      <c r="QI23" s="4"/>
      <c r="QJ23" s="4"/>
      <c r="QK23" s="6"/>
      <c r="QL23" s="4"/>
      <c r="QM23" s="4"/>
      <c r="QN23" s="4"/>
      <c r="QO23" s="6"/>
      <c r="QP23" s="4"/>
      <c r="QQ23" s="4"/>
      <c r="QR23" s="4"/>
      <c r="QS23" s="6"/>
      <c r="QT23" s="4"/>
      <c r="QU23" s="4"/>
      <c r="QV23" s="4"/>
      <c r="QW23" s="6"/>
      <c r="QX23" s="4"/>
      <c r="QY23" s="4"/>
      <c r="QZ23" s="4"/>
      <c r="RA23" s="6"/>
      <c r="RB23" s="4"/>
      <c r="RC23" s="4"/>
      <c r="RD23" s="4"/>
      <c r="RE23" s="6"/>
      <c r="RF23" s="4"/>
      <c r="RG23" s="4"/>
      <c r="RH23" s="4"/>
      <c r="RI23" s="6"/>
      <c r="RJ23" s="4"/>
      <c r="RK23" s="4"/>
      <c r="RL23" s="4"/>
      <c r="RM23" s="5"/>
      <c r="RN23" s="4"/>
      <c r="RO23" s="4"/>
      <c r="RP23" s="4"/>
      <c r="RQ23" s="6"/>
      <c r="RR23" s="4"/>
      <c r="RS23" s="4"/>
      <c r="RT23" s="4"/>
      <c r="RU23" s="6"/>
      <c r="RV23" s="4"/>
      <c r="RW23" s="4"/>
      <c r="RX23" s="4"/>
      <c r="RY23" s="6"/>
      <c r="RZ23" s="4"/>
      <c r="SA23" s="4"/>
      <c r="SB23" s="4"/>
      <c r="SC23" s="6"/>
      <c r="SD23" s="4"/>
      <c r="SE23" s="4"/>
      <c r="SF23" s="4"/>
      <c r="SG23" s="6"/>
      <c r="SH23" s="4"/>
      <c r="SI23" s="4"/>
      <c r="SJ23" s="4"/>
      <c r="SK23" s="6"/>
      <c r="SL23" s="4"/>
      <c r="SM23" s="4"/>
      <c r="SN23" s="4"/>
      <c r="SO23" s="6"/>
      <c r="SP23" s="4"/>
      <c r="SQ23" s="4"/>
      <c r="SR23" s="4"/>
      <c r="SS23" s="5"/>
      <c r="ST23" s="4"/>
      <c r="SU23" s="4"/>
      <c r="SV23" s="4"/>
      <c r="SW23" s="6"/>
      <c r="SX23" s="4"/>
      <c r="SY23" s="4"/>
      <c r="SZ23" s="4"/>
      <c r="TA23" s="6"/>
      <c r="TB23" s="4"/>
      <c r="TC23" s="4"/>
      <c r="TD23" s="4"/>
      <c r="TE23" s="6"/>
      <c r="TF23" s="4"/>
      <c r="TG23" s="4"/>
      <c r="TH23" s="4"/>
      <c r="TI23" s="6"/>
      <c r="TJ23" s="4"/>
      <c r="TK23" s="4"/>
      <c r="TL23" s="4"/>
      <c r="TM23" s="6"/>
      <c r="TN23" s="4"/>
      <c r="TO23" s="4"/>
      <c r="TP23" s="4"/>
      <c r="TQ23" s="6"/>
      <c r="TR23" s="4"/>
      <c r="TS23" s="4"/>
      <c r="TT23" s="4"/>
      <c r="TU23" s="6"/>
      <c r="TV23" s="4"/>
      <c r="TW23" s="4"/>
      <c r="TX23" s="4"/>
      <c r="TY23" s="5"/>
      <c r="TZ23" s="4"/>
      <c r="UA23" s="4"/>
      <c r="UB23" s="4"/>
      <c r="UC23" s="6"/>
      <c r="UD23" s="4"/>
      <c r="UE23" s="4"/>
      <c r="UF23" s="4"/>
      <c r="UG23" s="6"/>
      <c r="UH23" s="4"/>
      <c r="UI23" s="4"/>
      <c r="UJ23" s="4"/>
      <c r="UK23" s="6"/>
      <c r="UL23" s="4"/>
      <c r="UM23" s="4"/>
      <c r="UN23" s="4"/>
      <c r="UO23" s="6"/>
      <c r="UP23" s="4"/>
      <c r="UQ23" s="4"/>
      <c r="UR23" s="4"/>
      <c r="US23" s="6"/>
      <c r="UT23" s="4"/>
      <c r="UU23" s="4"/>
      <c r="UV23" s="4"/>
      <c r="UW23" s="6"/>
      <c r="UX23" s="4"/>
      <c r="UY23" s="4"/>
      <c r="UZ23" s="4"/>
      <c r="VA23" s="6"/>
      <c r="VB23" s="4"/>
      <c r="VC23" s="4"/>
      <c r="VD23" s="4"/>
      <c r="VE23" s="5"/>
      <c r="VF23" s="4"/>
      <c r="VG23" s="4"/>
      <c r="VH23" s="4"/>
      <c r="VI23" s="6"/>
      <c r="VJ23" s="4"/>
      <c r="VK23" s="4"/>
      <c r="VL23" s="4"/>
      <c r="VM23" s="6"/>
      <c r="VN23" s="4"/>
      <c r="VO23" s="4"/>
      <c r="VP23" s="4"/>
      <c r="VQ23" s="6"/>
      <c r="VR23" s="4"/>
      <c r="VS23" s="4"/>
      <c r="VT23" s="4"/>
      <c r="VU23" s="6"/>
      <c r="VV23" s="4"/>
      <c r="VW23" s="4"/>
      <c r="VX23" s="4"/>
      <c r="VY23" s="6"/>
      <c r="VZ23" s="4"/>
      <c r="WA23" s="4"/>
      <c r="WB23" s="4"/>
      <c r="WC23" s="6"/>
      <c r="WD23" s="4"/>
      <c r="WE23" s="4"/>
      <c r="WF23" s="4"/>
      <c r="WG23" s="6"/>
      <c r="WH23" s="4"/>
      <c r="WI23" s="4"/>
      <c r="WJ23" s="4"/>
      <c r="WK23" s="5"/>
      <c r="WL23" s="4"/>
      <c r="WM23" s="4"/>
      <c r="WN23" s="4"/>
      <c r="WO23" s="6"/>
      <c r="WP23" s="4"/>
      <c r="WQ23" s="4"/>
      <c r="WR23" s="4"/>
      <c r="WS23" s="6"/>
      <c r="WT23" s="4"/>
      <c r="WU23" s="4"/>
      <c r="WV23" s="4"/>
      <c r="WW23" s="6"/>
      <c r="WX23" s="4"/>
      <c r="WY23" s="4"/>
      <c r="WZ23" s="4"/>
      <c r="XA23" s="6"/>
      <c r="XB23" s="4"/>
      <c r="XC23" s="4"/>
      <c r="XD23" s="4"/>
      <c r="XE23" s="6"/>
      <c r="XF23" s="4"/>
      <c r="XG23" s="4"/>
      <c r="XH23" s="4"/>
      <c r="XI23" s="6"/>
      <c r="XJ23" s="4"/>
      <c r="XK23" s="4"/>
      <c r="XL23" s="4"/>
      <c r="XM23" s="6"/>
      <c r="XN23" s="4"/>
      <c r="XO23" s="4"/>
      <c r="XP23" s="4"/>
      <c r="XQ23" s="5"/>
      <c r="XR23" s="4"/>
      <c r="XS23" s="4"/>
      <c r="XT23" s="4"/>
      <c r="XU23" s="6"/>
      <c r="XV23" s="4"/>
      <c r="XW23" s="4"/>
      <c r="XX23" s="4"/>
      <c r="XY23" s="6"/>
      <c r="XZ23" s="4"/>
      <c r="YA23" s="4"/>
      <c r="YB23" s="4"/>
      <c r="YC23" s="6"/>
      <c r="YD23" s="4"/>
      <c r="YE23" s="4"/>
      <c r="YF23" s="4"/>
      <c r="YG23" s="6"/>
      <c r="YH23" s="4"/>
      <c r="YI23" s="4"/>
      <c r="YJ23" s="4"/>
      <c r="YK23" s="6"/>
      <c r="YL23" s="4"/>
      <c r="YM23" s="4"/>
      <c r="YN23" s="4"/>
      <c r="YO23" s="6"/>
      <c r="YP23" s="4"/>
      <c r="YQ23" s="4"/>
      <c r="YR23" s="4"/>
      <c r="YS23" s="6"/>
      <c r="YT23" s="4"/>
      <c r="YU23" s="4"/>
      <c r="YV23" s="4"/>
      <c r="YW23" s="5"/>
      <c r="YX23" s="4"/>
      <c r="YY23" s="4"/>
      <c r="YZ23" s="4"/>
      <c r="ZA23" s="6"/>
      <c r="ZB23" s="4"/>
      <c r="ZC23" s="4"/>
      <c r="ZD23" s="4"/>
      <c r="ZE23" s="6"/>
      <c r="ZF23" s="4"/>
      <c r="ZG23" s="4"/>
      <c r="ZH23" s="4"/>
      <c r="ZI23" s="6"/>
      <c r="ZJ23" s="4"/>
      <c r="ZK23" s="4"/>
      <c r="ZL23" s="4"/>
      <c r="ZM23" s="6"/>
      <c r="ZN23" s="4"/>
      <c r="ZO23" s="4"/>
      <c r="ZP23" s="4"/>
      <c r="ZQ23" s="6"/>
      <c r="ZR23" s="4"/>
      <c r="ZS23" s="4"/>
      <c r="ZT23" s="4"/>
      <c r="ZU23" s="6"/>
      <c r="ZV23" s="4"/>
      <c r="ZW23" s="4"/>
      <c r="ZX23" s="4"/>
      <c r="ZY23" s="6"/>
      <c r="ZZ23" s="4"/>
      <c r="AAA23" s="4"/>
      <c r="AAB23" s="4"/>
      <c r="AAC23" s="5"/>
      <c r="AAD23" s="4"/>
      <c r="AAE23" s="4"/>
      <c r="AAF23" s="4"/>
      <c r="AAG23" s="6"/>
      <c r="AAH23" s="4"/>
      <c r="AAI23" s="4"/>
      <c r="AAJ23" s="4"/>
      <c r="AAK23" s="6"/>
      <c r="AAL23" s="4"/>
      <c r="AAM23" s="4"/>
      <c r="AAN23" s="4"/>
      <c r="AAO23" s="6"/>
      <c r="AAP23" s="4"/>
      <c r="AAQ23" s="4"/>
      <c r="AAR23" s="4"/>
      <c r="AAS23" s="6"/>
      <c r="AAT23" s="4"/>
      <c r="AAU23" s="4"/>
      <c r="AAV23" s="4"/>
      <c r="AAW23" s="6"/>
      <c r="AAX23" s="4"/>
      <c r="AAY23" s="4"/>
      <c r="AAZ23" s="4"/>
      <c r="ABA23" s="6"/>
      <c r="ABB23" s="4"/>
      <c r="ABC23" s="4"/>
      <c r="ABD23" s="4"/>
      <c r="ABE23" s="6"/>
      <c r="ABF23" s="4"/>
      <c r="ABG23" s="4"/>
      <c r="ABH23" s="4"/>
      <c r="ABI23" s="5"/>
      <c r="ABJ23" s="4"/>
      <c r="ABK23" s="4"/>
      <c r="ABL23" s="4"/>
      <c r="ABM23" s="6"/>
      <c r="ABN23" s="4"/>
      <c r="ABO23" s="4"/>
      <c r="ABP23" s="4"/>
      <c r="ABQ23" s="6"/>
      <c r="ABR23" s="4"/>
      <c r="ABS23" s="4"/>
      <c r="ABT23" s="4"/>
      <c r="ABU23" s="6"/>
      <c r="ABV23" s="4"/>
      <c r="ABW23" s="4"/>
      <c r="ABX23" s="4"/>
      <c r="ABY23" s="6"/>
      <c r="ABZ23" s="4"/>
      <c r="ACA23" s="4"/>
      <c r="ACB23" s="4"/>
      <c r="ACC23" s="6"/>
      <c r="ACD23" s="4"/>
      <c r="ACE23" s="4"/>
      <c r="ACF23" s="4"/>
      <c r="ACG23" s="6"/>
      <c r="ACH23" s="4"/>
      <c r="ACI23" s="4"/>
      <c r="ACJ23" s="4"/>
      <c r="ACK23" s="6"/>
      <c r="ACL23" s="4"/>
      <c r="ACM23" s="4"/>
      <c r="ACN23" s="4"/>
      <c r="ACO23" s="5"/>
      <c r="ACP23" s="4"/>
      <c r="ACQ23" s="4"/>
      <c r="ACR23" s="4"/>
      <c r="ACS23" s="6"/>
      <c r="ACT23" s="4"/>
      <c r="ACU23" s="4"/>
      <c r="ACV23" s="4"/>
      <c r="ACW23" s="6"/>
      <c r="ACX23" s="4"/>
      <c r="ACY23" s="4"/>
      <c r="ACZ23" s="4"/>
      <c r="ADA23" s="6"/>
      <c r="ADB23" s="4"/>
      <c r="ADC23" s="4"/>
      <c r="ADD23" s="4"/>
      <c r="ADE23" s="6"/>
      <c r="ADF23" s="4"/>
      <c r="ADG23" s="4"/>
      <c r="ADH23" s="4"/>
      <c r="ADI23" s="6"/>
      <c r="ADJ23" s="4"/>
      <c r="ADK23" s="4"/>
      <c r="ADL23" s="4"/>
      <c r="ADM23" s="6"/>
      <c r="ADN23" s="4"/>
      <c r="ADO23" s="4"/>
      <c r="ADP23" s="4"/>
      <c r="ADQ23" s="6"/>
      <c r="ADR23" s="4"/>
      <c r="ADS23" s="4"/>
      <c r="ADT23" s="4"/>
      <c r="ADU23" s="5"/>
      <c r="ADV23" s="4"/>
      <c r="ADW23" s="4"/>
      <c r="ADX23" s="4"/>
      <c r="ADY23" s="6"/>
      <c r="ADZ23" s="4"/>
      <c r="AEA23" s="4"/>
      <c r="AEB23" s="4"/>
      <c r="AEC23" s="6"/>
      <c r="AED23" s="4"/>
      <c r="AEE23" s="4"/>
      <c r="AEF23" s="4"/>
      <c r="AEG23" s="6"/>
      <c r="AEH23" s="4"/>
      <c r="AEI23" s="4"/>
      <c r="AEJ23" s="4"/>
      <c r="AEK23" s="6"/>
      <c r="AEL23" s="4"/>
      <c r="AEM23" s="4"/>
      <c r="AEN23" s="4"/>
      <c r="AEO23" s="6"/>
      <c r="AEP23" s="4"/>
      <c r="AEQ23" s="4"/>
      <c r="AER23" s="4"/>
      <c r="AES23" s="6"/>
      <c r="AET23" s="4"/>
      <c r="AEU23" s="4"/>
      <c r="AEV23" s="4"/>
      <c r="AEW23" s="6"/>
      <c r="AEX23" s="4"/>
      <c r="AEY23" s="4"/>
      <c r="AEZ23" s="4"/>
      <c r="AFA23" s="5"/>
      <c r="AFB23" s="4"/>
      <c r="AFC23" s="4"/>
      <c r="AFD23" s="4"/>
      <c r="AFE23" s="6"/>
      <c r="AFF23" s="4"/>
      <c r="AFG23" s="4"/>
      <c r="AFH23" s="4"/>
      <c r="AFI23" s="6"/>
      <c r="AFJ23" s="4"/>
      <c r="AFK23" s="4"/>
      <c r="AFL23" s="4"/>
      <c r="AFM23" s="6"/>
      <c r="AFN23" s="4"/>
      <c r="AFO23" s="4"/>
      <c r="AFP23" s="4"/>
      <c r="AFQ23" s="6"/>
      <c r="AFR23" s="4"/>
      <c r="AFS23" s="4"/>
      <c r="AFT23" s="4"/>
      <c r="AFU23" s="6"/>
      <c r="AFV23" s="4"/>
      <c r="AFW23" s="4"/>
      <c r="AFX23" s="4"/>
      <c r="AFY23" s="6"/>
      <c r="AFZ23" s="4"/>
      <c r="AGA23" s="4"/>
      <c r="AGB23" s="4"/>
      <c r="AGC23" s="6"/>
      <c r="AGD23" s="4"/>
      <c r="AGE23" s="4"/>
      <c r="AGF23" s="4"/>
      <c r="AGG23" s="5"/>
      <c r="AGH23" s="4"/>
      <c r="AGI23" s="4"/>
      <c r="AGJ23" s="4"/>
      <c r="AGK23" s="6"/>
      <c r="AGL23" s="4"/>
      <c r="AGM23" s="4"/>
      <c r="AGN23" s="4"/>
      <c r="AGO23" s="6"/>
      <c r="AGP23" s="4"/>
      <c r="AGQ23" s="4"/>
      <c r="AGR23" s="4"/>
      <c r="AGS23" s="6"/>
      <c r="AGT23" s="4"/>
      <c r="AGU23" s="4"/>
      <c r="AGV23" s="4"/>
      <c r="AGW23" s="6"/>
      <c r="AGX23" s="4"/>
      <c r="AGY23" s="4"/>
      <c r="AGZ23" s="4"/>
      <c r="AHA23" s="6"/>
      <c r="AHB23" s="4"/>
      <c r="AHC23" s="4"/>
      <c r="AHD23" s="4"/>
      <c r="AHE23" s="6"/>
      <c r="AHF23" s="4"/>
      <c r="AHG23" s="4"/>
      <c r="AHH23" s="4"/>
      <c r="AHI23" s="6"/>
      <c r="AHJ23" s="4"/>
      <c r="AHK23" s="4"/>
      <c r="AHL23" s="4"/>
      <c r="AHM23" s="5"/>
      <c r="AHN23" s="4"/>
      <c r="AHO23" s="4"/>
      <c r="AHP23" s="4"/>
      <c r="AHQ23" s="6"/>
      <c r="AHR23" s="4"/>
      <c r="AHS23" s="4"/>
      <c r="AHT23" s="4"/>
      <c r="AHU23" s="6"/>
      <c r="AHV23" s="4"/>
      <c r="AHW23" s="4"/>
      <c r="AHX23" s="4"/>
      <c r="AHY23" s="6"/>
      <c r="AHZ23" s="4"/>
      <c r="AIA23" s="4"/>
      <c r="AIB23" s="4"/>
      <c r="AIC23" s="6"/>
      <c r="AID23" s="4"/>
      <c r="AIE23" s="4"/>
      <c r="AIF23" s="4"/>
      <c r="AIG23" s="6"/>
      <c r="AIH23" s="4"/>
      <c r="AII23" s="4"/>
      <c r="AIJ23" s="4"/>
      <c r="AIK23" s="6"/>
      <c r="AIL23" s="4"/>
      <c r="AIM23" s="4"/>
      <c r="AIN23" s="4"/>
      <c r="AIO23" s="6"/>
      <c r="AIP23" s="4"/>
      <c r="AIQ23" s="4"/>
      <c r="AIR23" s="4"/>
      <c r="AIS23" s="5"/>
      <c r="AIT23" s="4"/>
      <c r="AIU23" s="4"/>
      <c r="AIV23" s="4"/>
      <c r="AIW23" s="6"/>
      <c r="AIX23" s="4"/>
      <c r="AIY23" s="4"/>
      <c r="AIZ23" s="4"/>
      <c r="AJA23" s="6"/>
      <c r="AJB23" s="4"/>
      <c r="AJC23" s="4"/>
      <c r="AJD23" s="4"/>
      <c r="AJE23" s="6"/>
      <c r="AJF23" s="4"/>
      <c r="AJG23" s="4"/>
      <c r="AJH23" s="4"/>
      <c r="AJI23" s="6"/>
      <c r="AJJ23" s="4"/>
      <c r="AJK23" s="4"/>
      <c r="AJL23" s="4"/>
      <c r="AJM23" s="6"/>
      <c r="AJN23" s="4"/>
      <c r="AJO23" s="4"/>
      <c r="AJP23" s="4"/>
      <c r="AJQ23" s="6"/>
      <c r="AJR23" s="4"/>
      <c r="AJS23" s="4"/>
      <c r="AJT23" s="4"/>
      <c r="AJU23" s="6"/>
      <c r="AJV23" s="4"/>
      <c r="AJW23" s="4"/>
      <c r="AJX23" s="4"/>
      <c r="AJY23" s="5"/>
      <c r="AJZ23" s="4"/>
      <c r="AKA23" s="4"/>
      <c r="AKB23" s="4"/>
      <c r="AKC23" s="6"/>
      <c r="AKD23" s="4"/>
      <c r="AKE23" s="4"/>
      <c r="AKF23" s="4"/>
      <c r="AKG23" s="6"/>
      <c r="AKH23" s="4"/>
      <c r="AKI23" s="4"/>
      <c r="AKJ23" s="4"/>
      <c r="AKK23" s="6"/>
      <c r="AKL23" s="4"/>
      <c r="AKM23" s="4"/>
      <c r="AKN23" s="4"/>
      <c r="AKO23" s="6"/>
      <c r="AKP23" s="4"/>
      <c r="AKQ23" s="4"/>
      <c r="AKR23" s="4"/>
      <c r="AKS23" s="6"/>
      <c r="AKT23" s="4"/>
      <c r="AKU23" s="4"/>
      <c r="AKV23" s="4"/>
      <c r="AKW23" s="6"/>
      <c r="AKX23" s="4"/>
      <c r="AKY23" s="4"/>
      <c r="AKZ23" s="4"/>
      <c r="ALA23" s="6"/>
      <c r="ALB23" s="4"/>
      <c r="ALC23" s="4"/>
      <c r="ALD23" s="4"/>
      <c r="ALE23" s="5"/>
      <c r="ALF23" s="4"/>
      <c r="ALG23" s="4"/>
      <c r="ALH23" s="4"/>
      <c r="ALI23" s="6"/>
      <c r="ALJ23" s="4"/>
      <c r="ALK23" s="4"/>
      <c r="ALL23" s="4"/>
      <c r="ALM23" s="6"/>
      <c r="ALN23" s="4"/>
      <c r="ALO23" s="4"/>
      <c r="ALP23" s="4"/>
      <c r="ALQ23" s="6"/>
      <c r="ALR23" s="4"/>
      <c r="ALS23" s="4"/>
      <c r="ALT23" s="4"/>
      <c r="ALU23" s="6"/>
      <c r="ALV23" s="4"/>
      <c r="ALW23" s="4"/>
      <c r="ALX23" s="4"/>
      <c r="ALY23" s="6"/>
      <c r="ALZ23" s="4"/>
      <c r="AMA23" s="4"/>
      <c r="AMB23" s="4"/>
      <c r="AMC23" s="6"/>
      <c r="AMD23" s="4"/>
      <c r="AME23" s="4"/>
      <c r="AMF23" s="4"/>
      <c r="AMG23" s="6"/>
      <c r="AMH23" s="4"/>
      <c r="AMI23" s="4"/>
      <c r="AMJ23" s="4"/>
      <c r="AMK23" s="5"/>
      <c r="AML23" s="4"/>
      <c r="AMM23" s="4"/>
      <c r="AMN23" s="4"/>
      <c r="AMO23" s="6"/>
      <c r="AMP23" s="4"/>
      <c r="AMQ23" s="4"/>
      <c r="AMR23" s="4"/>
      <c r="AMS23" s="6"/>
      <c r="AMT23" s="4"/>
      <c r="AMU23" s="4"/>
      <c r="AMV23" s="4"/>
      <c r="AMW23" s="6"/>
      <c r="AMX23" s="4"/>
      <c r="AMY23" s="4"/>
      <c r="AMZ23" s="4"/>
      <c r="ANA23" s="6"/>
      <c r="ANB23" s="4"/>
      <c r="ANC23" s="4"/>
      <c r="AND23" s="4"/>
      <c r="ANE23" s="6"/>
      <c r="ANF23" s="4"/>
      <c r="ANG23" s="4"/>
      <c r="ANH23" s="4"/>
      <c r="ANI23" s="6"/>
      <c r="ANJ23" s="4"/>
      <c r="ANK23" s="4"/>
      <c r="ANL23" s="4"/>
      <c r="ANM23" s="6"/>
      <c r="ANN23" s="4"/>
      <c r="ANO23" s="4"/>
      <c r="ANP23" s="4"/>
      <c r="ANQ23" s="5"/>
      <c r="ANR23" s="4"/>
      <c r="ANS23" s="4"/>
      <c r="ANT23" s="4"/>
      <c r="ANU23" s="6"/>
      <c r="ANV23" s="4"/>
      <c r="ANW23" s="4"/>
      <c r="ANX23" s="4"/>
      <c r="ANY23" s="6"/>
      <c r="ANZ23" s="4"/>
      <c r="AOA23" s="4"/>
      <c r="AOB23" s="4"/>
      <c r="AOC23" s="6"/>
      <c r="AOD23" s="4"/>
      <c r="AOE23" s="4"/>
      <c r="AOF23" s="4"/>
      <c r="AOG23" s="6"/>
      <c r="AOH23" s="4"/>
      <c r="AOI23" s="4"/>
      <c r="AOJ23" s="4"/>
      <c r="AOK23" s="6"/>
      <c r="AOL23" s="4"/>
      <c r="AOM23" s="4"/>
      <c r="AON23" s="4"/>
      <c r="AOO23" s="6"/>
      <c r="AOP23" s="4"/>
      <c r="AOQ23" s="4"/>
      <c r="AOR23" s="4"/>
      <c r="AOS23" s="6"/>
      <c r="AOT23" s="4"/>
      <c r="AOU23" s="4"/>
      <c r="AOV23" s="4"/>
      <c r="AOW23" s="5"/>
      <c r="AOX23" s="4"/>
      <c r="AOY23" s="4"/>
      <c r="AOZ23" s="4"/>
      <c r="APA23" s="6"/>
      <c r="APB23" s="4"/>
      <c r="APC23" s="4"/>
      <c r="APD23" s="4"/>
      <c r="APE23" s="6"/>
      <c r="APF23" s="4"/>
      <c r="APG23" s="4"/>
      <c r="APH23" s="4"/>
      <c r="API23" s="6"/>
      <c r="APJ23" s="4"/>
      <c r="APK23" s="4"/>
      <c r="APL23" s="4"/>
      <c r="APM23" s="6"/>
      <c r="APN23" s="4"/>
      <c r="APO23" s="4"/>
      <c r="APP23" s="4"/>
      <c r="APQ23" s="6"/>
      <c r="APR23" s="4"/>
      <c r="APS23" s="4"/>
      <c r="APT23" s="4"/>
      <c r="APU23" s="6"/>
      <c r="APV23" s="4"/>
      <c r="APW23" s="4"/>
      <c r="APX23" s="4"/>
      <c r="APY23" s="6"/>
      <c r="APZ23" s="4"/>
      <c r="AQA23" s="4"/>
      <c r="AQB23" s="4"/>
      <c r="AQC23" s="5"/>
      <c r="AQD23" s="4"/>
      <c r="AQE23" s="4"/>
      <c r="AQF23" s="4"/>
      <c r="AQG23" s="6"/>
      <c r="AQH23" s="4"/>
      <c r="AQI23" s="4"/>
      <c r="AQJ23" s="4"/>
      <c r="AQK23" s="6"/>
      <c r="AQL23" s="4"/>
      <c r="AQM23" s="4"/>
      <c r="AQN23" s="4"/>
      <c r="AQO23" s="6"/>
      <c r="AQP23" s="4"/>
      <c r="AQQ23" s="4"/>
      <c r="AQR23" s="4"/>
      <c r="AQS23" s="6"/>
      <c r="AQT23" s="4"/>
      <c r="AQU23" s="4"/>
      <c r="AQV23" s="4"/>
      <c r="AQW23" s="6"/>
      <c r="AQX23" s="4"/>
      <c r="AQY23" s="4"/>
      <c r="AQZ23" s="4"/>
      <c r="ARA23" s="6"/>
      <c r="ARB23" s="4"/>
      <c r="ARC23" s="4"/>
      <c r="ARD23" s="4"/>
      <c r="ARE23" s="6"/>
      <c r="ARF23" s="4"/>
      <c r="ARG23" s="4"/>
      <c r="ARH23" s="4"/>
      <c r="ARI23" s="5"/>
      <c r="ARJ23" s="4"/>
      <c r="ARK23" s="4"/>
      <c r="ARL23" s="4"/>
      <c r="ARM23" s="6"/>
      <c r="ARN23" s="4"/>
      <c r="ARO23" s="4"/>
      <c r="ARP23" s="4"/>
      <c r="ARQ23" s="6"/>
      <c r="ARR23" s="4"/>
      <c r="ARS23" s="4"/>
      <c r="ART23" s="4"/>
      <c r="ARU23" s="6"/>
      <c r="ARV23" s="4"/>
      <c r="ARW23" s="4"/>
      <c r="ARX23" s="4"/>
      <c r="ARY23" s="6"/>
      <c r="ARZ23" s="4"/>
      <c r="ASA23" s="4"/>
      <c r="ASB23" s="4"/>
      <c r="ASC23" s="6"/>
      <c r="ASD23" s="4"/>
      <c r="ASE23" s="4"/>
      <c r="ASF23" s="4"/>
      <c r="ASG23" s="6"/>
      <c r="ASH23" s="4"/>
      <c r="ASI23" s="4"/>
      <c r="ASJ23" s="4"/>
      <c r="ASK23" s="6"/>
      <c r="ASL23" s="4"/>
      <c r="ASM23" s="4"/>
      <c r="ASN23" s="4"/>
      <c r="ASO23" s="5"/>
      <c r="ASP23" s="4"/>
      <c r="ASQ23" s="4"/>
      <c r="ASR23" s="4"/>
      <c r="ASS23" s="6"/>
      <c r="AST23" s="4"/>
      <c r="ASU23" s="4"/>
      <c r="ASV23" s="4"/>
      <c r="ASW23" s="6"/>
      <c r="ASX23" s="4"/>
      <c r="ASY23" s="4"/>
      <c r="ASZ23" s="4"/>
      <c r="ATA23" s="6"/>
      <c r="ATB23" s="4"/>
      <c r="ATC23" s="4"/>
      <c r="ATD23" s="4"/>
      <c r="ATE23" s="6"/>
      <c r="ATF23" s="4"/>
      <c r="ATG23" s="4"/>
      <c r="ATH23" s="4"/>
      <c r="ATI23" s="6"/>
      <c r="ATJ23" s="4"/>
      <c r="ATK23" s="4"/>
      <c r="ATL23" s="4"/>
      <c r="ATM23" s="6"/>
      <c r="ATN23" s="4"/>
      <c r="ATO23" s="4"/>
      <c r="ATP23" s="4"/>
      <c r="ATQ23" s="6"/>
      <c r="ATR23" s="4"/>
      <c r="ATS23" s="4"/>
      <c r="ATT23" s="4"/>
      <c r="ATU23" s="5"/>
      <c r="ATV23" s="4"/>
      <c r="ATW23" s="4"/>
      <c r="ATX23" s="4"/>
      <c r="ATY23" s="6"/>
      <c r="ATZ23" s="4"/>
      <c r="AUA23" s="4"/>
      <c r="AUB23" s="4"/>
      <c r="AUC23" s="6"/>
      <c r="AUD23" s="4"/>
      <c r="AUE23" s="4"/>
      <c r="AUF23" s="4"/>
      <c r="AUG23" s="6"/>
      <c r="AUH23" s="4"/>
      <c r="AUI23" s="4"/>
      <c r="AUJ23" s="4"/>
      <c r="AUK23" s="6"/>
      <c r="AUL23" s="4"/>
      <c r="AUM23" s="4"/>
      <c r="AUN23" s="4"/>
      <c r="AUO23" s="6"/>
      <c r="AUP23" s="4"/>
      <c r="AUQ23" s="4"/>
      <c r="AUR23" s="4"/>
      <c r="AUS23" s="6"/>
      <c r="AUT23" s="4"/>
      <c r="AUU23" s="4"/>
      <c r="AUV23" s="4"/>
      <c r="AUW23" s="6"/>
      <c r="AUX23" s="4"/>
      <c r="AUY23" s="4"/>
      <c r="AUZ23" s="4"/>
      <c r="AVA23" s="5"/>
      <c r="AVB23" s="4"/>
      <c r="AVC23" s="4"/>
      <c r="AVD23" s="4"/>
      <c r="AVE23" s="6"/>
      <c r="AVF23" s="4"/>
      <c r="AVG23" s="4"/>
      <c r="AVH23" s="4"/>
      <c r="AVI23" s="6"/>
      <c r="AVJ23" s="4"/>
      <c r="AVK23" s="4"/>
      <c r="AVL23" s="4"/>
      <c r="AVM23" s="6"/>
      <c r="AVN23" s="4"/>
      <c r="AVO23" s="4"/>
      <c r="AVP23" s="4"/>
      <c r="AVQ23" s="6"/>
      <c r="AVR23" s="4"/>
      <c r="AVS23" s="4"/>
      <c r="AVT23" s="4"/>
      <c r="AVU23" s="6"/>
      <c r="AVV23" s="4"/>
      <c r="AVW23" s="4"/>
      <c r="AVX23" s="4"/>
      <c r="AVY23" s="6"/>
      <c r="AVZ23" s="4"/>
      <c r="AWA23" s="4"/>
      <c r="AWB23" s="4"/>
      <c r="AWC23" s="6"/>
      <c r="AWD23" s="4"/>
      <c r="AWE23" s="4"/>
      <c r="AWF23" s="4"/>
      <c r="AWG23" s="5"/>
      <c r="AWH23" s="4"/>
      <c r="AWI23" s="4"/>
      <c r="AWJ23" s="4"/>
      <c r="AWK23" s="6"/>
      <c r="AWL23" s="4"/>
      <c r="AWM23" s="4"/>
      <c r="AWN23" s="4"/>
      <c r="AWO23" s="6"/>
      <c r="AWP23" s="4"/>
      <c r="AWQ23" s="4"/>
      <c r="AWR23" s="4"/>
      <c r="AWS23" s="6"/>
      <c r="AWT23" s="4"/>
      <c r="AWU23" s="4"/>
      <c r="AWV23" s="4"/>
      <c r="AWW23" s="6"/>
      <c r="AWX23" s="4"/>
      <c r="AWY23" s="4"/>
      <c r="AWZ23" s="4"/>
      <c r="AXA23" s="6"/>
      <c r="AXB23" s="4"/>
      <c r="AXC23" s="4"/>
      <c r="AXD23" s="4"/>
      <c r="AXE23" s="6"/>
      <c r="AXF23" s="4"/>
      <c r="AXG23" s="4"/>
      <c r="AXH23" s="4"/>
      <c r="AXI23" s="6"/>
      <c r="AXJ23" s="4"/>
      <c r="AXK23" s="4"/>
      <c r="AXL23" s="4"/>
      <c r="AXM23" s="5"/>
      <c r="AXN23" s="4"/>
      <c r="AXO23" s="4"/>
      <c r="AXP23" s="4"/>
      <c r="AXQ23" s="6"/>
      <c r="AXR23" s="4"/>
      <c r="AXS23" s="4"/>
      <c r="AXT23" s="4"/>
      <c r="AXU23" s="6"/>
      <c r="AXV23" s="4"/>
      <c r="AXW23" s="4"/>
      <c r="AXX23" s="4"/>
      <c r="AXY23" s="6"/>
      <c r="AXZ23" s="4"/>
      <c r="AYA23" s="4"/>
      <c r="AYB23" s="4"/>
      <c r="AYC23" s="6"/>
      <c r="AYD23" s="4"/>
      <c r="AYE23" s="4"/>
      <c r="AYF23" s="4"/>
      <c r="AYG23" s="6"/>
      <c r="AYH23" s="4"/>
      <c r="AYI23" s="4"/>
      <c r="AYJ23" s="4"/>
      <c r="AYK23" s="6"/>
      <c r="AYL23" s="4"/>
      <c r="AYM23" s="4"/>
      <c r="AYN23" s="4"/>
      <c r="AYO23" s="6"/>
      <c r="AYP23" s="4"/>
      <c r="AYQ23" s="4"/>
      <c r="AYR23" s="4"/>
      <c r="AYS23" s="5"/>
      <c r="AYT23" s="4"/>
      <c r="AYU23" s="4"/>
      <c r="AYV23" s="4"/>
      <c r="AYW23" s="6"/>
      <c r="AYX23" s="4"/>
      <c r="AYY23" s="4"/>
      <c r="AYZ23" s="4"/>
      <c r="AZA23" s="6"/>
      <c r="AZB23" s="4"/>
      <c r="AZC23" s="4"/>
      <c r="AZD23" s="4"/>
      <c r="AZE23" s="6"/>
      <c r="AZF23" s="4"/>
      <c r="AZG23" s="4"/>
      <c r="AZH23" s="4"/>
      <c r="AZI23" s="6"/>
      <c r="AZJ23" s="4"/>
      <c r="AZK23" s="4"/>
      <c r="AZL23" s="4"/>
      <c r="AZM23" s="6"/>
      <c r="AZN23" s="4"/>
      <c r="AZO23" s="4"/>
      <c r="AZP23" s="4"/>
      <c r="AZQ23" s="6"/>
      <c r="AZR23" s="4"/>
      <c r="AZS23" s="4"/>
      <c r="AZT23" s="4"/>
      <c r="AZU23" s="6"/>
      <c r="AZV23" s="4"/>
      <c r="AZW23" s="4"/>
      <c r="AZX23" s="4"/>
      <c r="AZY23" s="5"/>
      <c r="AZZ23" s="4"/>
      <c r="BAA23" s="4"/>
      <c r="BAB23" s="4"/>
      <c r="BAC23" s="6"/>
      <c r="BAD23" s="4"/>
      <c r="BAE23" s="4"/>
      <c r="BAF23" s="4"/>
      <c r="BAG23" s="6"/>
      <c r="BAH23" s="4"/>
      <c r="BAI23" s="4"/>
      <c r="BAJ23" s="4"/>
      <c r="BAK23" s="6"/>
      <c r="BAL23" s="4"/>
      <c r="BAM23" s="4"/>
      <c r="BAN23" s="4"/>
      <c r="BAO23" s="6"/>
      <c r="BAP23" s="4"/>
      <c r="BAQ23" s="4"/>
      <c r="BAR23" s="4"/>
      <c r="BAS23" s="6"/>
      <c r="BAT23" s="4"/>
      <c r="BAU23" s="4"/>
      <c r="BAV23" s="4"/>
      <c r="BAW23" s="6"/>
      <c r="BAX23" s="4"/>
      <c r="BAY23" s="4"/>
      <c r="BAZ23" s="4"/>
      <c r="BBA23" s="6"/>
      <c r="BBB23" s="4"/>
      <c r="BBC23" s="4"/>
      <c r="BBD23" s="4"/>
      <c r="BBE23" s="5"/>
      <c r="BBF23" s="4"/>
      <c r="BBG23" s="4"/>
      <c r="BBH23" s="4"/>
      <c r="BBI23" s="6"/>
      <c r="BBJ23" s="4"/>
      <c r="BBK23" s="4"/>
      <c r="BBL23" s="4"/>
      <c r="BBM23" s="6"/>
      <c r="BBN23" s="4"/>
      <c r="BBO23" s="4"/>
      <c r="BBP23" s="4"/>
      <c r="BBQ23" s="6"/>
      <c r="BBR23" s="4"/>
      <c r="BBS23" s="4"/>
      <c r="BBT23" s="4"/>
      <c r="BBU23" s="6"/>
      <c r="BBV23" s="4"/>
      <c r="BBW23" s="4"/>
      <c r="BBX23" s="4"/>
      <c r="BBY23" s="6"/>
      <c r="BBZ23" s="4"/>
      <c r="BCA23" s="4"/>
      <c r="BCB23" s="4"/>
      <c r="BCC23" s="6"/>
      <c r="BCD23" s="4"/>
      <c r="BCE23" s="4"/>
      <c r="BCF23" s="4"/>
      <c r="BCG23" s="6"/>
      <c r="BCH23" s="4"/>
      <c r="BCI23" s="4"/>
      <c r="BCJ23" s="4"/>
      <c r="BCK23" s="5"/>
      <c r="BCL23" s="4"/>
      <c r="BCM23" s="4"/>
      <c r="BCN23" s="4"/>
      <c r="BCO23" s="6"/>
      <c r="BCP23" s="4"/>
      <c r="BCQ23" s="4"/>
      <c r="BCR23" s="4"/>
      <c r="BCS23" s="6"/>
      <c r="BCT23" s="4"/>
      <c r="BCU23" s="4"/>
      <c r="BCV23" s="4"/>
      <c r="BCW23" s="6"/>
      <c r="BCX23" s="4"/>
      <c r="BCY23" s="4"/>
      <c r="BCZ23" s="4"/>
      <c r="BDA23" s="6"/>
      <c r="BDB23" s="4"/>
      <c r="BDC23" s="4"/>
      <c r="BDD23" s="4"/>
      <c r="BDE23" s="6"/>
      <c r="BDF23" s="4"/>
      <c r="BDG23" s="4"/>
      <c r="BDH23" s="4"/>
      <c r="BDI23" s="6"/>
      <c r="BDJ23" s="4"/>
      <c r="BDK23" s="4"/>
      <c r="BDL23" s="4"/>
      <c r="BDM23" s="6"/>
      <c r="BDN23" s="4"/>
      <c r="BDO23" s="4"/>
      <c r="BDP23" s="4"/>
      <c r="BDQ23" s="5"/>
      <c r="BDR23" s="4"/>
      <c r="BDS23" s="4"/>
      <c r="BDT23" s="4"/>
      <c r="BDU23" s="6"/>
      <c r="BDV23" s="4"/>
      <c r="BDW23" s="4"/>
      <c r="BDX23" s="4"/>
      <c r="BDY23" s="6"/>
      <c r="BDZ23" s="4"/>
      <c r="BEA23" s="4"/>
      <c r="BEB23" s="4"/>
      <c r="BEC23" s="6"/>
      <c r="BED23" s="4"/>
      <c r="BEE23" s="4"/>
      <c r="BEF23" s="4"/>
      <c r="BEG23" s="6"/>
      <c r="BEH23" s="4"/>
      <c r="BEI23" s="4"/>
      <c r="BEJ23" s="4"/>
      <c r="BEK23" s="6"/>
      <c r="BEL23" s="4"/>
      <c r="BEM23" s="4"/>
      <c r="BEN23" s="4"/>
      <c r="BEO23" s="6"/>
      <c r="BEP23" s="4"/>
      <c r="BEQ23" s="4"/>
      <c r="BER23" s="4"/>
      <c r="BES23" s="6"/>
      <c r="BET23" s="4"/>
      <c r="BEU23" s="4"/>
      <c r="BEV23" s="4"/>
      <c r="BEW23" s="5"/>
      <c r="BEX23" s="4"/>
      <c r="BEY23" s="4"/>
      <c r="BEZ23" s="4"/>
      <c r="BFA23" s="6"/>
      <c r="BFB23" s="4"/>
      <c r="BFC23" s="4"/>
      <c r="BFD23" s="4"/>
      <c r="BFE23" s="6"/>
      <c r="BFF23" s="4"/>
      <c r="BFG23" s="4"/>
      <c r="BFH23" s="4"/>
      <c r="BFI23" s="6"/>
      <c r="BFJ23" s="4"/>
      <c r="BFK23" s="4"/>
      <c r="BFL23" s="4"/>
      <c r="BFM23" s="6"/>
      <c r="BFN23" s="4"/>
      <c r="BFO23" s="4"/>
      <c r="BFP23" s="4"/>
      <c r="BFQ23" s="6"/>
      <c r="BFR23" s="4"/>
      <c r="BFS23" s="4"/>
      <c r="BFT23" s="4"/>
      <c r="BFU23" s="6"/>
      <c r="BFV23" s="4"/>
      <c r="BFW23" s="4"/>
      <c r="BFX23" s="4"/>
      <c r="BFY23" s="6"/>
      <c r="BFZ23" s="4"/>
      <c r="BGA23" s="4"/>
      <c r="BGB23" s="4"/>
      <c r="BGC23" s="5"/>
      <c r="BGD23" s="4"/>
      <c r="BGE23" s="4"/>
      <c r="BGF23" s="4"/>
      <c r="BGG23" s="6"/>
      <c r="BGH23" s="4"/>
      <c r="BGI23" s="4"/>
      <c r="BGJ23" s="4"/>
      <c r="BGK23" s="6"/>
      <c r="BGL23" s="4"/>
      <c r="BGM23" s="4"/>
      <c r="BGN23" s="4"/>
      <c r="BGO23" s="6"/>
      <c r="BGP23" s="4"/>
      <c r="BGQ23" s="4"/>
      <c r="BGR23" s="4"/>
      <c r="BGS23" s="6"/>
      <c r="BGT23" s="4"/>
      <c r="BGU23" s="4"/>
      <c r="BGV23" s="4"/>
      <c r="BGW23" s="6"/>
      <c r="BGX23" s="4"/>
      <c r="BGY23" s="4"/>
      <c r="BGZ23" s="4"/>
      <c r="BHA23" s="6"/>
      <c r="BHB23" s="4"/>
      <c r="BHC23" s="4"/>
      <c r="BHD23" s="4"/>
      <c r="BHE23" s="6"/>
      <c r="BHF23" s="4"/>
      <c r="BHG23" s="4"/>
      <c r="BHH23" s="4"/>
      <c r="BHI23" s="5"/>
      <c r="BHJ23" s="4"/>
      <c r="BHK23" s="4"/>
      <c r="BHL23" s="4"/>
      <c r="BHM23" s="6"/>
      <c r="BHN23" s="4"/>
      <c r="BHO23" s="4"/>
      <c r="BHP23" s="4"/>
      <c r="BHQ23" s="6"/>
      <c r="BHR23" s="4"/>
      <c r="BHS23" s="4"/>
      <c r="BHT23" s="4"/>
      <c r="BHU23" s="6"/>
      <c r="BHV23" s="4"/>
      <c r="BHW23" s="4"/>
      <c r="BHX23" s="4"/>
      <c r="BHY23" s="6"/>
      <c r="BHZ23" s="4"/>
      <c r="BIA23" s="4"/>
      <c r="BIB23" s="4"/>
      <c r="BIC23" s="6"/>
      <c r="BID23" s="4"/>
      <c r="BIE23" s="4"/>
      <c r="BIF23" s="4"/>
      <c r="BIG23" s="6"/>
      <c r="BIH23" s="4"/>
      <c r="BII23" s="4"/>
      <c r="BIJ23" s="4"/>
      <c r="BIK23" s="6"/>
      <c r="BIL23" s="4"/>
      <c r="BIM23" s="4"/>
      <c r="BIN23" s="4"/>
      <c r="BIO23" s="5"/>
      <c r="BIP23" s="4"/>
      <c r="BIQ23" s="4"/>
      <c r="BIR23" s="4"/>
      <c r="BIS23" s="6"/>
      <c r="BIT23" s="4"/>
      <c r="BIU23" s="4"/>
      <c r="BIV23" s="4"/>
      <c r="BIW23" s="6"/>
      <c r="BIX23" s="4"/>
      <c r="BIY23" s="4"/>
      <c r="BIZ23" s="4"/>
      <c r="BJA23" s="6"/>
      <c r="BJB23" s="4"/>
      <c r="BJC23" s="4"/>
      <c r="BJD23" s="4"/>
      <c r="BJE23" s="6"/>
      <c r="BJF23" s="4"/>
      <c r="BJG23" s="4"/>
      <c r="BJH23" s="4"/>
      <c r="BJI23" s="6"/>
      <c r="BJJ23" s="4"/>
      <c r="BJK23" s="4"/>
      <c r="BJL23" s="4"/>
      <c r="BJM23" s="6"/>
      <c r="BJN23" s="4"/>
      <c r="BJO23" s="4"/>
      <c r="BJP23" s="4"/>
      <c r="BJQ23" s="6"/>
      <c r="BJR23" s="4"/>
      <c r="BJS23" s="4"/>
      <c r="BJT23" s="4"/>
      <c r="BJU23" s="5"/>
      <c r="BJV23" s="4"/>
      <c r="BJW23" s="4"/>
      <c r="BJX23" s="4"/>
      <c r="BJY23" s="6"/>
      <c r="BJZ23" s="4"/>
      <c r="BKA23" s="4"/>
      <c r="BKB23" s="4"/>
      <c r="BKC23" s="6"/>
      <c r="BKD23" s="4"/>
      <c r="BKE23" s="4"/>
      <c r="BKF23" s="4"/>
      <c r="BKG23" s="6"/>
      <c r="BKH23" s="4"/>
      <c r="BKI23" s="4"/>
      <c r="BKJ23" s="4"/>
      <c r="BKK23" s="6"/>
      <c r="BKL23" s="4"/>
      <c r="BKM23" s="4"/>
      <c r="BKN23" s="4"/>
      <c r="BKO23" s="6"/>
      <c r="BKP23" s="4"/>
      <c r="BKQ23" s="4"/>
      <c r="BKR23" s="4"/>
      <c r="BKS23" s="6"/>
      <c r="BKT23" s="4"/>
      <c r="BKU23" s="4"/>
      <c r="BKV23" s="4"/>
      <c r="BKW23" s="6"/>
      <c r="BKX23" s="4"/>
      <c r="BKY23" s="4"/>
      <c r="BKZ23" s="4"/>
      <c r="BLA23" s="5"/>
      <c r="BLB23" s="4"/>
      <c r="BLC23" s="4"/>
      <c r="BLD23" s="4"/>
      <c r="BLE23" s="6"/>
      <c r="BLF23" s="4"/>
      <c r="BLG23" s="4"/>
      <c r="BLH23" s="4"/>
      <c r="BLI23" s="6"/>
      <c r="BLJ23" s="4"/>
      <c r="BLK23" s="4"/>
      <c r="BLL23" s="4"/>
      <c r="BLM23" s="6"/>
      <c r="BLN23" s="4"/>
      <c r="BLO23" s="4"/>
      <c r="BLP23" s="4"/>
      <c r="BLQ23" s="6"/>
      <c r="BLR23" s="4"/>
      <c r="BLS23" s="4"/>
      <c r="BLT23" s="4"/>
      <c r="BLU23" s="6"/>
      <c r="BLV23" s="4"/>
      <c r="BLW23" s="4"/>
      <c r="BLX23" s="4"/>
      <c r="BLY23" s="6"/>
      <c r="BLZ23" s="4"/>
      <c r="BMA23" s="4"/>
      <c r="BMB23" s="4"/>
      <c r="BMC23" s="6"/>
      <c r="BMD23" s="4"/>
      <c r="BME23" s="4"/>
      <c r="BMF23" s="4"/>
      <c r="BMG23" s="5"/>
      <c r="BMH23" s="4"/>
      <c r="BMI23" s="4"/>
      <c r="BMJ23" s="4"/>
      <c r="BMK23" s="6"/>
      <c r="BML23" s="4"/>
      <c r="BMM23" s="4"/>
      <c r="BMN23" s="4"/>
      <c r="BMO23" s="6"/>
      <c r="BMP23" s="4"/>
      <c r="BMQ23" s="4"/>
      <c r="BMR23" s="4"/>
      <c r="BMS23" s="6"/>
      <c r="BMT23" s="4"/>
      <c r="BMU23" s="4"/>
      <c r="BMV23" s="4"/>
      <c r="BMW23" s="6"/>
      <c r="BMX23" s="4"/>
      <c r="BMY23" s="4"/>
      <c r="BMZ23" s="4"/>
      <c r="BNA23" s="6"/>
      <c r="BNB23" s="4"/>
      <c r="BNC23" s="4"/>
      <c r="BND23" s="4"/>
      <c r="BNE23" s="6"/>
      <c r="BNF23" s="4"/>
      <c r="BNG23" s="4"/>
      <c r="BNH23" s="4"/>
      <c r="BNI23" s="6"/>
      <c r="BNJ23" s="4"/>
      <c r="BNK23" s="4"/>
      <c r="BNL23" s="4"/>
      <c r="BNM23" s="5"/>
      <c r="BNN23" s="4"/>
      <c r="BNO23" s="4"/>
      <c r="BNP23" s="4"/>
      <c r="BNQ23" s="6"/>
      <c r="BNR23" s="4"/>
      <c r="BNS23" s="4"/>
      <c r="BNT23" s="4"/>
      <c r="BNU23" s="6"/>
      <c r="BNV23" s="4"/>
      <c r="BNW23" s="4"/>
      <c r="BNX23" s="4"/>
      <c r="BNY23" s="6"/>
      <c r="BNZ23" s="4"/>
      <c r="BOA23" s="4"/>
      <c r="BOB23" s="4"/>
      <c r="BOC23" s="6"/>
      <c r="BOD23" s="4"/>
      <c r="BOE23" s="4"/>
      <c r="BOF23" s="4"/>
      <c r="BOG23" s="6"/>
      <c r="BOH23" s="4"/>
      <c r="BOI23" s="4"/>
      <c r="BOJ23" s="4"/>
      <c r="BOK23" s="6"/>
      <c r="BOL23" s="4"/>
      <c r="BOM23" s="4"/>
      <c r="BON23" s="4"/>
      <c r="BOO23" s="6"/>
      <c r="BOP23" s="4"/>
      <c r="BOQ23" s="4"/>
      <c r="BOR23" s="4"/>
      <c r="BOS23" s="5"/>
      <c r="BOT23" s="4"/>
      <c r="BOU23" s="4"/>
      <c r="BOV23" s="4"/>
      <c r="BOW23" s="6"/>
      <c r="BOX23" s="4"/>
      <c r="BOY23" s="4"/>
      <c r="BOZ23" s="4"/>
      <c r="BPA23" s="6"/>
      <c r="BPB23" s="4"/>
      <c r="BPC23" s="4"/>
      <c r="BPD23" s="4"/>
      <c r="BPE23" s="6"/>
      <c r="BPF23" s="4"/>
      <c r="BPG23" s="4"/>
      <c r="BPH23" s="4"/>
      <c r="BPI23" s="6"/>
      <c r="BPJ23" s="4"/>
      <c r="BPK23" s="4"/>
      <c r="BPL23" s="4"/>
      <c r="BPM23" s="6"/>
      <c r="BPN23" s="4"/>
      <c r="BPO23" s="4"/>
      <c r="BPP23" s="4"/>
      <c r="BPQ23" s="6"/>
      <c r="BPR23" s="4"/>
      <c r="BPS23" s="4"/>
      <c r="BPT23" s="4"/>
      <c r="BPU23" s="6"/>
      <c r="BPV23" s="4"/>
      <c r="BPW23" s="4"/>
      <c r="BPX23" s="4"/>
      <c r="BPY23" s="5"/>
      <c r="BPZ23" s="4"/>
      <c r="BQA23" s="4"/>
      <c r="BQB23" s="4"/>
      <c r="BQC23" s="6"/>
      <c r="BQD23" s="4"/>
      <c r="BQE23" s="4"/>
      <c r="BQF23" s="4"/>
      <c r="BQG23" s="6"/>
      <c r="BQH23" s="4"/>
      <c r="BQI23" s="4"/>
      <c r="BQJ23" s="4"/>
      <c r="BQK23" s="6"/>
      <c r="BQL23" s="4"/>
      <c r="BQM23" s="4"/>
      <c r="BQN23" s="4"/>
      <c r="BQO23" s="6"/>
      <c r="BQP23" s="4"/>
      <c r="BQQ23" s="4"/>
      <c r="BQR23" s="4"/>
      <c r="BQS23" s="6"/>
      <c r="BQT23" s="4"/>
      <c r="BQU23" s="4"/>
      <c r="BQV23" s="4"/>
      <c r="BQW23" s="6"/>
      <c r="BQX23" s="4"/>
      <c r="BQY23" s="4"/>
      <c r="BQZ23" s="4"/>
      <c r="BRA23" s="6"/>
      <c r="BRB23" s="4"/>
      <c r="BRC23" s="4"/>
      <c r="BRD23" s="4"/>
      <c r="BRE23" s="5"/>
      <c r="BRF23" s="4"/>
      <c r="BRG23" s="4"/>
      <c r="BRH23" s="4"/>
      <c r="BRI23" s="6"/>
      <c r="BRJ23" s="4"/>
      <c r="BRK23" s="4"/>
      <c r="BRL23" s="4"/>
      <c r="BRM23" s="6"/>
      <c r="BRN23" s="4"/>
      <c r="BRO23" s="4"/>
      <c r="BRP23" s="4"/>
      <c r="BRQ23" s="6"/>
      <c r="BRR23" s="4"/>
      <c r="BRS23" s="4"/>
      <c r="BRT23" s="4"/>
      <c r="BRU23" s="6"/>
      <c r="BRV23" s="4"/>
      <c r="BRW23" s="4"/>
      <c r="BRX23" s="4"/>
      <c r="BRY23" s="6"/>
      <c r="BRZ23" s="4"/>
      <c r="BSA23" s="4"/>
      <c r="BSB23" s="4"/>
      <c r="BSC23" s="6"/>
      <c r="BSD23" s="4"/>
      <c r="BSE23" s="4"/>
      <c r="BSF23" s="4"/>
      <c r="BSG23" s="6"/>
      <c r="BSH23" s="4"/>
      <c r="BSI23" s="4"/>
      <c r="BSJ23" s="4"/>
      <c r="BSK23" s="5"/>
      <c r="BSL23" s="4"/>
      <c r="BSM23" s="4"/>
      <c r="BSN23" s="4"/>
      <c r="BSO23" s="6"/>
      <c r="BSP23" s="4"/>
      <c r="BSQ23" s="4"/>
      <c r="BSR23" s="4"/>
      <c r="BSS23" s="6"/>
      <c r="BST23" s="4"/>
      <c r="BSU23" s="4"/>
      <c r="BSV23" s="4"/>
      <c r="BSW23" s="6"/>
      <c r="BSX23" s="4"/>
      <c r="BSY23" s="4"/>
      <c r="BSZ23" s="4"/>
      <c r="BTA23" s="6"/>
      <c r="BTB23" s="4"/>
      <c r="BTC23" s="4"/>
      <c r="BTD23" s="4"/>
      <c r="BTE23" s="6"/>
      <c r="BTF23" s="4"/>
      <c r="BTG23" s="4"/>
      <c r="BTH23" s="4"/>
      <c r="BTI23" s="6"/>
      <c r="BTJ23" s="4"/>
      <c r="BTK23" s="4"/>
      <c r="BTL23" s="4"/>
      <c r="BTM23" s="6"/>
      <c r="BTN23" s="4"/>
      <c r="BTO23" s="4"/>
      <c r="BTP23" s="4"/>
      <c r="BTQ23" s="5"/>
      <c r="BTR23" s="4"/>
      <c r="BTS23" s="4"/>
      <c r="BTT23" s="4"/>
      <c r="BTU23" s="6"/>
      <c r="BTV23" s="4"/>
      <c r="BTW23" s="4"/>
      <c r="BTX23" s="4"/>
      <c r="BTY23" s="6"/>
      <c r="BTZ23" s="4"/>
      <c r="BUA23" s="4"/>
      <c r="BUB23" s="4"/>
      <c r="BUC23" s="6"/>
      <c r="BUD23" s="4"/>
      <c r="BUE23" s="4"/>
      <c r="BUF23" s="4"/>
      <c r="BUG23" s="6"/>
      <c r="BUH23" s="4"/>
      <c r="BUI23" s="4"/>
      <c r="BUJ23" s="4"/>
      <c r="BUK23" s="6"/>
      <c r="BUL23" s="4"/>
      <c r="BUM23" s="4"/>
      <c r="BUN23" s="4"/>
      <c r="BUO23" s="6"/>
      <c r="BUP23" s="4"/>
      <c r="BUQ23" s="4"/>
      <c r="BUR23" s="4"/>
      <c r="BUS23" s="6"/>
      <c r="BUT23" s="4"/>
      <c r="BUU23" s="4"/>
      <c r="BUV23" s="4"/>
      <c r="BUW23" s="5"/>
      <c r="BUX23" s="4"/>
      <c r="BUY23" s="4"/>
      <c r="BUZ23" s="4"/>
      <c r="BVA23" s="6"/>
      <c r="BVB23" s="4"/>
      <c r="BVC23" s="4"/>
      <c r="BVD23" s="4"/>
      <c r="BVE23" s="6"/>
      <c r="BVF23" s="4"/>
      <c r="BVG23" s="4"/>
      <c r="BVH23" s="4"/>
      <c r="BVI23" s="6"/>
      <c r="BVJ23" s="4"/>
      <c r="BVK23" s="4"/>
      <c r="BVL23" s="4"/>
      <c r="BVM23" s="6"/>
      <c r="BVN23" s="4"/>
      <c r="BVO23" s="4"/>
      <c r="BVP23" s="4"/>
      <c r="BVQ23" s="6"/>
      <c r="BVR23" s="4"/>
      <c r="BVS23" s="4"/>
      <c r="BVT23" s="4"/>
      <c r="BVU23" s="6"/>
      <c r="BVV23" s="4"/>
      <c r="BVW23" s="4"/>
      <c r="BVX23" s="4"/>
      <c r="BVY23" s="6"/>
      <c r="BVZ23" s="4"/>
      <c r="BWA23" s="4"/>
      <c r="BWB23" s="4"/>
      <c r="BWC23" s="5"/>
      <c r="BWD23" s="4"/>
      <c r="BWE23" s="4"/>
      <c r="BWF23" s="4"/>
      <c r="BWG23" s="6"/>
      <c r="BWH23" s="4"/>
      <c r="BWI23" s="4"/>
      <c r="BWJ23" s="4"/>
      <c r="BWK23" s="6"/>
      <c r="BWL23" s="4"/>
      <c r="BWM23" s="4"/>
      <c r="BWN23" s="4"/>
      <c r="BWO23" s="6"/>
      <c r="BWP23" s="4"/>
      <c r="BWQ23" s="4"/>
      <c r="BWR23" s="4"/>
      <c r="BWS23" s="6"/>
      <c r="BWT23" s="4"/>
      <c r="BWU23" s="4"/>
      <c r="BWV23" s="4"/>
      <c r="BWW23" s="6"/>
      <c r="BWX23" s="4"/>
      <c r="BWY23" s="4"/>
      <c r="BWZ23" s="4"/>
      <c r="BXA23" s="6"/>
      <c r="BXB23" s="4"/>
      <c r="BXC23" s="4"/>
      <c r="BXD23" s="4"/>
      <c r="BXE23" s="6"/>
      <c r="BXF23" s="4"/>
      <c r="BXG23" s="4"/>
      <c r="BXH23" s="4"/>
      <c r="BXI23" s="5"/>
      <c r="BXJ23" s="4"/>
      <c r="BXK23" s="4"/>
      <c r="BXL23" s="4"/>
      <c r="BXM23" s="6"/>
      <c r="BXN23" s="4"/>
      <c r="BXO23" s="4"/>
      <c r="BXP23" s="4"/>
      <c r="BXQ23" s="6"/>
      <c r="BXR23" s="4"/>
      <c r="BXS23" s="4"/>
      <c r="BXT23" s="4"/>
      <c r="BXU23" s="6"/>
      <c r="BXV23" s="4"/>
      <c r="BXW23" s="4"/>
      <c r="BXX23" s="4"/>
      <c r="BXY23" s="6"/>
      <c r="BXZ23" s="4"/>
      <c r="BYA23" s="4"/>
      <c r="BYB23" s="4"/>
      <c r="BYC23" s="6"/>
      <c r="BYD23" s="4"/>
      <c r="BYE23" s="4"/>
      <c r="BYF23" s="4"/>
      <c r="BYG23" s="6"/>
      <c r="BYH23" s="4"/>
      <c r="BYI23" s="4"/>
      <c r="BYJ23" s="4"/>
      <c r="BYK23" s="6"/>
      <c r="BYL23" s="4"/>
      <c r="BYM23" s="4"/>
      <c r="BYN23" s="4"/>
      <c r="BYO23" s="5"/>
      <c r="BYP23" s="4"/>
      <c r="BYQ23" s="4"/>
      <c r="BYR23" s="4"/>
      <c r="BYS23" s="6"/>
      <c r="BYT23" s="4"/>
      <c r="BYU23" s="4"/>
      <c r="BYV23" s="4"/>
      <c r="BYW23" s="6"/>
      <c r="BYX23" s="4"/>
      <c r="BYY23" s="4"/>
      <c r="BYZ23" s="4"/>
      <c r="BZA23" s="6"/>
      <c r="BZB23" s="4"/>
      <c r="BZC23" s="4"/>
      <c r="BZD23" s="4"/>
      <c r="BZE23" s="6"/>
      <c r="BZF23" s="4"/>
      <c r="BZG23" s="4"/>
      <c r="BZH23" s="4"/>
      <c r="BZI23" s="6"/>
      <c r="BZJ23" s="4"/>
      <c r="BZK23" s="4"/>
      <c r="BZL23" s="4"/>
      <c r="BZM23" s="6"/>
      <c r="BZN23" s="4"/>
      <c r="BZO23" s="4"/>
      <c r="BZP23" s="4"/>
      <c r="BZQ23" s="6"/>
      <c r="BZR23" s="4"/>
      <c r="BZS23" s="4"/>
      <c r="BZT23" s="4"/>
      <c r="BZU23" s="5"/>
      <c r="BZV23" s="4"/>
      <c r="BZW23" s="4"/>
      <c r="BZX23" s="4"/>
      <c r="BZY23" s="6"/>
      <c r="BZZ23" s="4"/>
      <c r="CAA23" s="4"/>
      <c r="CAB23" s="4"/>
      <c r="CAC23" s="6"/>
      <c r="CAD23" s="4"/>
      <c r="CAE23" s="4"/>
      <c r="CAF23" s="4"/>
      <c r="CAG23" s="6"/>
      <c r="CAH23" s="4"/>
      <c r="CAI23" s="4"/>
      <c r="CAJ23" s="4"/>
      <c r="CAK23" s="6"/>
      <c r="CAL23" s="4"/>
      <c r="CAM23" s="4"/>
      <c r="CAN23" s="4"/>
      <c r="CAO23" s="6"/>
      <c r="CAP23" s="4"/>
      <c r="CAQ23" s="4"/>
      <c r="CAR23" s="4"/>
      <c r="CAS23" s="6"/>
      <c r="CAT23" s="4"/>
      <c r="CAU23" s="4"/>
      <c r="CAV23" s="4"/>
      <c r="CAW23" s="6"/>
      <c r="CAX23" s="4"/>
      <c r="CAY23" s="4"/>
      <c r="CAZ23" s="4"/>
      <c r="CBA23" s="5"/>
      <c r="CBB23" s="4"/>
      <c r="CBC23" s="4"/>
      <c r="CBD23" s="4"/>
      <c r="CBE23" s="6"/>
      <c r="CBF23" s="4"/>
      <c r="CBG23" s="4"/>
      <c r="CBH23" s="4"/>
      <c r="CBI23" s="6"/>
      <c r="CBJ23" s="4"/>
      <c r="CBK23" s="4"/>
      <c r="CBL23" s="4"/>
      <c r="CBM23" s="6"/>
      <c r="CBN23" s="4"/>
      <c r="CBO23" s="4"/>
      <c r="CBP23" s="4"/>
      <c r="CBQ23" s="6"/>
      <c r="CBR23" s="4"/>
      <c r="CBS23" s="4"/>
      <c r="CBT23" s="4"/>
      <c r="CBU23" s="6"/>
      <c r="CBV23" s="4"/>
      <c r="CBW23" s="4"/>
      <c r="CBX23" s="4"/>
      <c r="CBY23" s="6"/>
      <c r="CBZ23" s="4"/>
      <c r="CCA23" s="4"/>
      <c r="CCB23" s="4"/>
      <c r="CCC23" s="6"/>
      <c r="CCD23" s="4"/>
      <c r="CCE23" s="4"/>
      <c r="CCF23" s="4"/>
      <c r="CCG23" s="5"/>
      <c r="CCH23" s="4"/>
      <c r="CCI23" s="4"/>
      <c r="CCJ23" s="4"/>
      <c r="CCK23" s="6"/>
      <c r="CCL23" s="4"/>
      <c r="CCM23" s="4"/>
      <c r="CCN23" s="4"/>
      <c r="CCO23" s="6"/>
      <c r="CCP23" s="4"/>
      <c r="CCQ23" s="4"/>
      <c r="CCR23" s="4"/>
      <c r="CCS23" s="6"/>
      <c r="CCT23" s="4"/>
      <c r="CCU23" s="4"/>
      <c r="CCV23" s="4"/>
      <c r="CCW23" s="6"/>
      <c r="CCX23" s="4"/>
      <c r="CCY23" s="4"/>
      <c r="CCZ23" s="4"/>
      <c r="CDA23" s="6"/>
      <c r="CDB23" s="4"/>
      <c r="CDC23" s="4"/>
      <c r="CDD23" s="4"/>
      <c r="CDE23" s="6"/>
      <c r="CDF23" s="4"/>
      <c r="CDG23" s="4"/>
      <c r="CDH23" s="4"/>
      <c r="CDI23" s="6"/>
      <c r="CDJ23" s="4"/>
      <c r="CDK23" s="4"/>
      <c r="CDL23" s="4"/>
      <c r="CDM23" s="5"/>
      <c r="CDN23" s="4"/>
      <c r="CDO23" s="4"/>
      <c r="CDP23" s="4"/>
      <c r="CDQ23" s="6"/>
      <c r="CDR23" s="4"/>
      <c r="CDS23" s="4"/>
      <c r="CDT23" s="4"/>
      <c r="CDU23" s="6"/>
      <c r="CDV23" s="4"/>
      <c r="CDW23" s="4"/>
      <c r="CDX23" s="4"/>
      <c r="CDY23" s="6"/>
      <c r="CDZ23" s="4"/>
      <c r="CEA23" s="4"/>
      <c r="CEB23" s="4"/>
      <c r="CEC23" s="6"/>
      <c r="CED23" s="4"/>
      <c r="CEE23" s="4"/>
      <c r="CEF23" s="4"/>
      <c r="CEG23" s="6"/>
      <c r="CEH23" s="4"/>
      <c r="CEI23" s="4"/>
      <c r="CEJ23" s="4"/>
      <c r="CEK23" s="6"/>
      <c r="CEL23" s="4"/>
      <c r="CEM23" s="4"/>
      <c r="CEN23" s="4"/>
      <c r="CEO23" s="6"/>
      <c r="CEP23" s="4"/>
      <c r="CEQ23" s="4"/>
      <c r="CER23" s="4"/>
      <c r="CES23" s="5"/>
      <c r="CET23" s="4"/>
      <c r="CEU23" s="4"/>
      <c r="CEV23" s="4"/>
      <c r="CEW23" s="6"/>
      <c r="CEX23" s="4"/>
      <c r="CEY23" s="4"/>
      <c r="CEZ23" s="4"/>
      <c r="CFA23" s="6"/>
      <c r="CFB23" s="4"/>
      <c r="CFC23" s="4"/>
      <c r="CFD23" s="4"/>
      <c r="CFE23" s="6"/>
      <c r="CFF23" s="4"/>
      <c r="CFG23" s="4"/>
      <c r="CFH23" s="4"/>
      <c r="CFI23" s="6"/>
      <c r="CFJ23" s="4"/>
      <c r="CFK23" s="4"/>
      <c r="CFL23" s="4"/>
      <c r="CFM23" s="6"/>
      <c r="CFN23" s="4"/>
      <c r="CFO23" s="4"/>
      <c r="CFP23" s="4"/>
      <c r="CFQ23" s="6"/>
      <c r="CFR23" s="4"/>
      <c r="CFS23" s="4"/>
      <c r="CFT23" s="4"/>
      <c r="CFU23" s="6"/>
      <c r="CFV23" s="4"/>
      <c r="CFW23" s="4"/>
      <c r="CFX23" s="4"/>
      <c r="CFY23" s="5"/>
      <c r="CFZ23" s="4"/>
      <c r="CGA23" s="4"/>
      <c r="CGB23" s="4"/>
      <c r="CGC23" s="6"/>
      <c r="CGD23" s="4"/>
      <c r="CGE23" s="4"/>
      <c r="CGF23" s="4"/>
      <c r="CGG23" s="6"/>
      <c r="CGH23" s="4"/>
      <c r="CGI23" s="4"/>
      <c r="CGJ23" s="4"/>
      <c r="CGK23" s="6"/>
      <c r="CGL23" s="4"/>
      <c r="CGM23" s="4"/>
      <c r="CGN23" s="4"/>
      <c r="CGO23" s="6"/>
      <c r="CGP23" s="4"/>
      <c r="CGQ23" s="4"/>
      <c r="CGR23" s="4"/>
      <c r="CGS23" s="6"/>
      <c r="CGT23" s="4"/>
      <c r="CGU23" s="4"/>
      <c r="CGV23" s="4"/>
      <c r="CGW23" s="6"/>
      <c r="CGX23" s="4"/>
      <c r="CGY23" s="4"/>
      <c r="CGZ23" s="4"/>
      <c r="CHA23" s="6"/>
      <c r="CHB23" s="4"/>
      <c r="CHC23" s="4"/>
      <c r="CHD23" s="4"/>
      <c r="CHE23" s="5"/>
      <c r="CHF23" s="4"/>
      <c r="CHG23" s="4"/>
      <c r="CHH23" s="4"/>
      <c r="CHI23" s="6"/>
      <c r="CHJ23" s="4"/>
      <c r="CHK23" s="4"/>
      <c r="CHL23" s="4"/>
      <c r="CHM23" s="6"/>
      <c r="CHN23" s="4"/>
      <c r="CHO23" s="4"/>
      <c r="CHP23" s="4"/>
      <c r="CHQ23" s="6"/>
      <c r="CHR23" s="4"/>
      <c r="CHS23" s="4"/>
      <c r="CHT23" s="4"/>
      <c r="CHU23" s="6"/>
      <c r="CHV23" s="4"/>
      <c r="CHW23" s="4"/>
      <c r="CHX23" s="4"/>
      <c r="CHY23" s="6"/>
      <c r="CHZ23" s="4"/>
      <c r="CIA23" s="4"/>
      <c r="CIB23" s="4"/>
      <c r="CIC23" s="6"/>
      <c r="CID23" s="4"/>
      <c r="CIE23" s="4"/>
      <c r="CIF23" s="4"/>
      <c r="CIG23" s="6"/>
      <c r="CIH23" s="4"/>
      <c r="CII23" s="4"/>
      <c r="CIJ23" s="4"/>
      <c r="CIK23" s="5"/>
      <c r="CIL23" s="4"/>
      <c r="CIM23" s="4"/>
      <c r="CIN23" s="4"/>
      <c r="CIO23" s="6"/>
      <c r="CIP23" s="4"/>
      <c r="CIQ23" s="4"/>
      <c r="CIR23" s="4"/>
      <c r="CIS23" s="6"/>
      <c r="CIT23" s="4"/>
      <c r="CIU23" s="4"/>
      <c r="CIV23" s="4"/>
      <c r="CIW23" s="6"/>
      <c r="CIX23" s="4"/>
      <c r="CIY23" s="4"/>
      <c r="CIZ23" s="4"/>
      <c r="CJA23" s="6"/>
      <c r="CJB23" s="4"/>
      <c r="CJC23" s="4"/>
      <c r="CJD23" s="4"/>
      <c r="CJE23" s="6"/>
      <c r="CJF23" s="4"/>
      <c r="CJG23" s="4"/>
      <c r="CJH23" s="4"/>
      <c r="CJI23" s="6"/>
      <c r="CJJ23" s="4"/>
      <c r="CJK23" s="4"/>
      <c r="CJL23" s="4"/>
      <c r="CJM23" s="6"/>
      <c r="CJN23" s="4"/>
      <c r="CJO23" s="4"/>
      <c r="CJP23" s="4"/>
      <c r="CJQ23" s="5"/>
      <c r="CJR23" s="4"/>
      <c r="CJS23" s="4"/>
      <c r="CJT23" s="4"/>
      <c r="CJU23" s="6"/>
      <c r="CJV23" s="4"/>
      <c r="CJW23" s="4"/>
      <c r="CJX23" s="4"/>
      <c r="CJY23" s="6"/>
      <c r="CJZ23" s="4"/>
      <c r="CKA23" s="4"/>
      <c r="CKB23" s="4"/>
      <c r="CKC23" s="6"/>
      <c r="CKD23" s="4"/>
      <c r="CKE23" s="4"/>
      <c r="CKF23" s="4"/>
      <c r="CKG23" s="6"/>
      <c r="CKH23" s="4"/>
      <c r="CKI23" s="4"/>
      <c r="CKJ23" s="4"/>
      <c r="CKK23" s="6"/>
      <c r="CKL23" s="4"/>
      <c r="CKM23" s="4"/>
      <c r="CKN23" s="4"/>
      <c r="CKO23" s="6"/>
      <c r="CKP23" s="4"/>
      <c r="CKQ23" s="4"/>
      <c r="CKR23" s="4"/>
      <c r="CKS23" s="6"/>
      <c r="CKT23" s="4"/>
      <c r="CKU23" s="4"/>
      <c r="CKV23" s="4"/>
      <c r="CKW23" s="5"/>
      <c r="CKX23" s="4"/>
      <c r="CKY23" s="4"/>
      <c r="CKZ23" s="4"/>
      <c r="CLA23" s="6"/>
      <c r="CLB23" s="4"/>
      <c r="CLC23" s="4"/>
      <c r="CLD23" s="4"/>
      <c r="CLE23" s="6"/>
      <c r="CLF23" s="4"/>
      <c r="CLG23" s="4"/>
      <c r="CLH23" s="4"/>
      <c r="CLI23" s="6"/>
      <c r="CLJ23" s="4"/>
      <c r="CLK23" s="4"/>
      <c r="CLL23" s="4"/>
      <c r="CLM23" s="6"/>
      <c r="CLN23" s="4"/>
      <c r="CLO23" s="4"/>
      <c r="CLP23" s="4"/>
      <c r="CLQ23" s="6"/>
      <c r="CLR23" s="4"/>
      <c r="CLS23" s="4"/>
      <c r="CLT23" s="4"/>
      <c r="CLU23" s="6"/>
      <c r="CLV23" s="4"/>
      <c r="CLW23" s="4"/>
      <c r="CLX23" s="4"/>
      <c r="CLY23" s="6"/>
      <c r="CLZ23" s="4"/>
      <c r="CMA23" s="4"/>
      <c r="CMB23" s="4"/>
      <c r="CMC23" s="5"/>
      <c r="CMD23" s="4"/>
      <c r="CME23" s="4"/>
      <c r="CMF23" s="4"/>
      <c r="CMG23" s="6"/>
      <c r="CMH23" s="4"/>
      <c r="CMI23" s="4"/>
      <c r="CMJ23" s="4"/>
      <c r="CMK23" s="6"/>
      <c r="CML23" s="4"/>
      <c r="CMM23" s="4"/>
      <c r="CMN23" s="4"/>
      <c r="CMO23" s="6"/>
      <c r="CMP23" s="4"/>
      <c r="CMQ23" s="4"/>
      <c r="CMR23" s="4"/>
      <c r="CMS23" s="6"/>
      <c r="CMT23" s="4"/>
      <c r="CMU23" s="4"/>
      <c r="CMV23" s="4"/>
      <c r="CMW23" s="6"/>
      <c r="CMX23" s="4"/>
      <c r="CMY23" s="4"/>
      <c r="CMZ23" s="4"/>
      <c r="CNA23" s="6"/>
      <c r="CNB23" s="4"/>
      <c r="CNC23" s="4"/>
      <c r="CND23" s="4"/>
      <c r="CNE23" s="6"/>
      <c r="CNF23" s="4"/>
      <c r="CNG23" s="4"/>
      <c r="CNH23" s="4"/>
      <c r="CNI23" s="5"/>
      <c r="CNJ23" s="6"/>
      <c r="CNK23" s="4"/>
      <c r="CNL23" s="4"/>
      <c r="CNM23" s="4"/>
      <c r="CNN23" s="6"/>
      <c r="CNO23" s="4"/>
      <c r="CNP23" s="4"/>
      <c r="CNQ23" s="4"/>
      <c r="CNR23" s="6"/>
      <c r="CNS23" s="4"/>
      <c r="CNT23" s="4"/>
      <c r="CNU23" s="4"/>
      <c r="CNV23" s="6"/>
      <c r="CNW23" s="4"/>
      <c r="CNX23" s="4"/>
      <c r="CNY23" s="4"/>
      <c r="CNZ23" s="5"/>
      <c r="COA23" s="4"/>
      <c r="COB23" s="4"/>
      <c r="COC23" s="4"/>
      <c r="COD23" s="6"/>
      <c r="COE23" s="4"/>
      <c r="COF23" s="4"/>
      <c r="COG23" s="4"/>
      <c r="COH23" s="6"/>
      <c r="COI23" s="4"/>
      <c r="COJ23" s="4"/>
      <c r="COK23" s="4"/>
      <c r="COL23" s="6"/>
      <c r="COM23" s="4"/>
      <c r="CON23" s="4"/>
      <c r="COO23" s="4"/>
      <c r="COP23" s="6"/>
      <c r="COQ23" s="4"/>
      <c r="COR23" s="4"/>
      <c r="COS23" s="4"/>
      <c r="COT23" s="6"/>
      <c r="COU23" s="4"/>
      <c r="COV23" s="4"/>
      <c r="COW23" s="4"/>
      <c r="COX23" s="6"/>
      <c r="COY23" s="4"/>
      <c r="COZ23" s="4"/>
      <c r="CPA23" s="4"/>
      <c r="CPB23" s="6"/>
      <c r="CPC23" s="4"/>
      <c r="CPD23" s="4"/>
      <c r="CPE23" s="4"/>
      <c r="CPF23" s="5"/>
      <c r="CPG23" s="4"/>
      <c r="CPH23" s="4"/>
      <c r="CPI23" s="4"/>
      <c r="CPJ23" s="6"/>
      <c r="CPK23" s="4"/>
      <c r="CPL23" s="4"/>
      <c r="CPM23" s="4"/>
      <c r="CPN23" s="6"/>
      <c r="CPO23" s="4"/>
      <c r="CPP23" s="4"/>
      <c r="CPQ23" s="4"/>
      <c r="CPR23" s="6"/>
      <c r="CPS23" s="4"/>
      <c r="CPT23" s="4"/>
      <c r="CPU23" s="4"/>
      <c r="CPV23" s="6"/>
      <c r="CPW23" s="4"/>
      <c r="CPX23" s="4"/>
      <c r="CPY23" s="4"/>
      <c r="CPZ23" s="6"/>
      <c r="CQA23" s="4"/>
      <c r="CQB23" s="4"/>
      <c r="CQC23" s="4"/>
      <c r="CQD23" s="6"/>
      <c r="CQE23" s="4"/>
      <c r="CQF23" s="4"/>
      <c r="CQG23" s="4"/>
      <c r="CQH23" s="6"/>
      <c r="CQI23" s="4"/>
      <c r="CQJ23" s="4"/>
      <c r="CQK23" s="4"/>
      <c r="CQL23" s="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Y43616"/>
  <sheetViews>
    <sheetView zoomScale="99" zoomScaleNormal="99" workbookViewId="0">
      <selection sqref="A1:C1989"/>
    </sheetView>
  </sheetViews>
  <sheetFormatPr defaultColWidth="4.9296875" defaultRowHeight="10.5" customHeight="1" x14ac:dyDescent="0.45"/>
  <cols>
    <col min="1" max="1" width="9.06640625" customWidth="1"/>
    <col min="2" max="2" width="9.53125" bestFit="1" customWidth="1"/>
    <col min="3" max="3" width="8.6640625" bestFit="1" customWidth="1"/>
    <col min="4" max="4" width="12" customWidth="1"/>
    <col min="5" max="10" width="13.3984375" bestFit="1" customWidth="1"/>
    <col min="11" max="25" width="14.46484375" bestFit="1" customWidth="1"/>
  </cols>
  <sheetData>
    <row r="1" spans="1:25" ht="14.25" x14ac:dyDescent="0.45">
      <c r="A1" s="30" t="s">
        <v>1988</v>
      </c>
      <c r="B1" s="30" t="s">
        <v>1989</v>
      </c>
      <c r="C1" s="30" t="s">
        <v>1990</v>
      </c>
      <c r="D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</row>
    <row r="2" spans="1:25" ht="14.25" x14ac:dyDescent="0.45">
      <c r="A2" s="30" t="s">
        <v>7991</v>
      </c>
      <c r="B2" s="30" t="s">
        <v>7991</v>
      </c>
      <c r="C2" s="30" t="s">
        <v>7991</v>
      </c>
      <c r="D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</row>
    <row r="3" spans="1:25" ht="14.25" x14ac:dyDescent="0.45">
      <c r="A3" s="30" t="s">
        <v>7991</v>
      </c>
      <c r="B3" s="30" t="s">
        <v>7991</v>
      </c>
      <c r="C3" s="30" t="s">
        <v>7991</v>
      </c>
      <c r="D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</row>
    <row r="4" spans="1:25" ht="14.25" x14ac:dyDescent="0.45">
      <c r="A4" s="30">
        <v>73</v>
      </c>
      <c r="B4" s="30" t="s">
        <v>7991</v>
      </c>
      <c r="C4" s="30" t="s">
        <v>7991</v>
      </c>
      <c r="D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</row>
    <row r="5" spans="1:25" ht="14.25" x14ac:dyDescent="0.45">
      <c r="A5" s="30" t="s">
        <v>7991</v>
      </c>
      <c r="B5" s="30" t="s">
        <v>7991</v>
      </c>
      <c r="C5" s="30" t="s">
        <v>7991</v>
      </c>
      <c r="D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</row>
    <row r="6" spans="1:25" ht="14.25" x14ac:dyDescent="0.45">
      <c r="A6" s="30" t="s">
        <v>7991</v>
      </c>
      <c r="B6" s="30" t="s">
        <v>7991</v>
      </c>
      <c r="C6" s="30" t="s">
        <v>7991</v>
      </c>
      <c r="D6" s="30"/>
      <c r="E6" s="30"/>
      <c r="I6" s="36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</row>
    <row r="7" spans="1:25" ht="14.25" x14ac:dyDescent="0.45">
      <c r="A7" s="30" t="s">
        <v>7991</v>
      </c>
      <c r="B7" s="30" t="s">
        <v>7991</v>
      </c>
      <c r="C7" s="30" t="s">
        <v>7991</v>
      </c>
      <c r="D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</row>
    <row r="8" spans="1:25" ht="14.25" x14ac:dyDescent="0.45">
      <c r="A8" s="30">
        <v>73</v>
      </c>
      <c r="B8" s="30" t="s">
        <v>7991</v>
      </c>
      <c r="C8" s="30" t="s">
        <v>7991</v>
      </c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</row>
    <row r="9" spans="1:25" ht="14.25" x14ac:dyDescent="0.45">
      <c r="A9" s="30" t="s">
        <v>7991</v>
      </c>
      <c r="B9" s="30" t="s">
        <v>7991</v>
      </c>
      <c r="C9" s="30" t="s">
        <v>7991</v>
      </c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</row>
    <row r="10" spans="1:25" ht="14.25" x14ac:dyDescent="0.45">
      <c r="A10" s="30">
        <v>73</v>
      </c>
      <c r="B10" s="30" t="s">
        <v>7991</v>
      </c>
      <c r="C10" s="30" t="s">
        <v>7991</v>
      </c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</row>
    <row r="11" spans="1:25" ht="14.25" x14ac:dyDescent="0.45">
      <c r="A11" s="30" t="s">
        <v>7991</v>
      </c>
      <c r="B11" s="30" t="s">
        <v>7991</v>
      </c>
      <c r="C11" s="30" t="s">
        <v>7991</v>
      </c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</row>
    <row r="12" spans="1:25" ht="14.25" x14ac:dyDescent="0.45">
      <c r="A12" s="30" t="s">
        <v>7991</v>
      </c>
      <c r="B12" s="30" t="s">
        <v>7991</v>
      </c>
      <c r="C12" s="30" t="s">
        <v>7991</v>
      </c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</row>
    <row r="13" spans="1:25" ht="14.25" x14ac:dyDescent="0.45">
      <c r="A13" s="30">
        <v>72</v>
      </c>
      <c r="B13" s="30" t="s">
        <v>7991</v>
      </c>
      <c r="C13" s="30" t="s">
        <v>7991</v>
      </c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</row>
    <row r="14" spans="1:25" ht="14.25" x14ac:dyDescent="0.45">
      <c r="A14" s="30" t="s">
        <v>7991</v>
      </c>
      <c r="B14" s="30" t="s">
        <v>7991</v>
      </c>
      <c r="C14" s="30" t="s">
        <v>7991</v>
      </c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</row>
    <row r="15" spans="1:25" ht="14.25" x14ac:dyDescent="0.45">
      <c r="A15" s="30">
        <v>72</v>
      </c>
      <c r="B15" s="30" t="s">
        <v>7991</v>
      </c>
      <c r="C15" s="30" t="s">
        <v>7991</v>
      </c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</row>
    <row r="16" spans="1:25" ht="14.25" x14ac:dyDescent="0.45">
      <c r="A16" s="30" t="s">
        <v>7991</v>
      </c>
      <c r="B16" s="30" t="s">
        <v>7991</v>
      </c>
      <c r="C16" s="30" t="s">
        <v>7991</v>
      </c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</row>
    <row r="17" spans="1:25" ht="14.25" x14ac:dyDescent="0.45">
      <c r="A17" s="30" t="s">
        <v>7991</v>
      </c>
      <c r="B17" s="30" t="s">
        <v>7991</v>
      </c>
      <c r="C17" s="30" t="s">
        <v>7991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</row>
    <row r="18" spans="1:25" ht="14.25" x14ac:dyDescent="0.45">
      <c r="A18" s="30">
        <v>71</v>
      </c>
      <c r="B18" s="30" t="s">
        <v>7991</v>
      </c>
      <c r="C18" s="30" t="s">
        <v>7991</v>
      </c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</row>
    <row r="19" spans="1:25" ht="14.25" x14ac:dyDescent="0.45">
      <c r="A19" s="30" t="s">
        <v>7991</v>
      </c>
      <c r="B19" s="30" t="s">
        <v>7991</v>
      </c>
      <c r="C19" s="30" t="s">
        <v>7991</v>
      </c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</row>
    <row r="20" spans="1:25" ht="14.25" x14ac:dyDescent="0.45">
      <c r="A20" s="30" t="s">
        <v>7991</v>
      </c>
      <c r="B20" s="30" t="s">
        <v>7991</v>
      </c>
      <c r="C20" s="30" t="s">
        <v>7991</v>
      </c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</row>
    <row r="21" spans="1:25" ht="14.25" x14ac:dyDescent="0.45">
      <c r="A21" s="30" t="s">
        <v>7991</v>
      </c>
      <c r="B21" s="30" t="s">
        <v>7991</v>
      </c>
      <c r="C21" s="30" t="s">
        <v>7991</v>
      </c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</row>
    <row r="22" spans="1:25" ht="14.25" x14ac:dyDescent="0.45">
      <c r="A22" s="30">
        <v>69</v>
      </c>
      <c r="B22" s="30">
        <v>57</v>
      </c>
      <c r="C22" s="30" t="s">
        <v>7991</v>
      </c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</row>
    <row r="23" spans="1:25" ht="14.25" x14ac:dyDescent="0.45">
      <c r="A23" s="30" t="s">
        <v>7991</v>
      </c>
      <c r="B23" s="30" t="s">
        <v>7991</v>
      </c>
      <c r="C23" s="30" t="s">
        <v>7991</v>
      </c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</row>
    <row r="24" spans="1:25" ht="14.25" x14ac:dyDescent="0.45">
      <c r="A24" s="30" t="s">
        <v>7991</v>
      </c>
      <c r="B24" s="30" t="s">
        <v>7991</v>
      </c>
      <c r="C24" s="30" t="s">
        <v>7991</v>
      </c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</row>
    <row r="25" spans="1:25" ht="14.25" x14ac:dyDescent="0.45">
      <c r="A25" s="30" t="s">
        <v>7991</v>
      </c>
      <c r="B25" s="30" t="s">
        <v>7991</v>
      </c>
      <c r="C25" s="30" t="s">
        <v>7991</v>
      </c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</row>
    <row r="26" spans="1:25" ht="14.25" x14ac:dyDescent="0.45">
      <c r="A26" s="30" t="s">
        <v>7991</v>
      </c>
      <c r="B26" s="30" t="s">
        <v>7991</v>
      </c>
      <c r="C26" s="30" t="s">
        <v>7991</v>
      </c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</row>
    <row r="27" spans="1:25" ht="14.25" x14ac:dyDescent="0.45">
      <c r="A27" s="30" t="s">
        <v>7991</v>
      </c>
      <c r="B27" s="30" t="s">
        <v>7991</v>
      </c>
      <c r="C27" s="30" t="s">
        <v>7991</v>
      </c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</row>
    <row r="28" spans="1:25" ht="14.25" x14ac:dyDescent="0.45">
      <c r="A28" s="30" t="s">
        <v>7991</v>
      </c>
      <c r="B28" s="30" t="s">
        <v>7991</v>
      </c>
      <c r="C28" s="30" t="s">
        <v>7991</v>
      </c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</row>
    <row r="29" spans="1:25" ht="14.25" x14ac:dyDescent="0.45">
      <c r="A29" s="30" t="s">
        <v>7991</v>
      </c>
      <c r="B29" s="30" t="s">
        <v>7991</v>
      </c>
      <c r="C29" s="30" t="s">
        <v>7991</v>
      </c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</row>
    <row r="30" spans="1:25" ht="14.25" x14ac:dyDescent="0.45">
      <c r="A30" s="30" t="s">
        <v>7991</v>
      </c>
      <c r="B30" s="30" t="s">
        <v>7991</v>
      </c>
      <c r="C30" s="30" t="s">
        <v>7991</v>
      </c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</row>
    <row r="31" spans="1:25" ht="14.25" x14ac:dyDescent="0.45">
      <c r="A31" s="30" t="s">
        <v>7991</v>
      </c>
      <c r="B31" s="30" t="s">
        <v>7991</v>
      </c>
      <c r="C31" s="30" t="s">
        <v>7991</v>
      </c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</row>
    <row r="32" spans="1:25" ht="14.25" x14ac:dyDescent="0.45">
      <c r="A32" s="30" t="s">
        <v>7991</v>
      </c>
      <c r="B32" s="30" t="s">
        <v>7991</v>
      </c>
      <c r="C32" s="30" t="s">
        <v>7991</v>
      </c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</row>
    <row r="33" spans="1:25" ht="14.25" x14ac:dyDescent="0.45">
      <c r="A33" s="30" t="s">
        <v>7991</v>
      </c>
      <c r="B33" s="30" t="s">
        <v>7991</v>
      </c>
      <c r="C33" s="30" t="s">
        <v>7991</v>
      </c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</row>
    <row r="34" spans="1:25" ht="14.25" x14ac:dyDescent="0.45">
      <c r="A34" s="30" t="s">
        <v>7991</v>
      </c>
      <c r="B34" s="30" t="s">
        <v>7991</v>
      </c>
      <c r="C34" s="30" t="s">
        <v>7991</v>
      </c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</row>
    <row r="35" spans="1:25" ht="14.25" x14ac:dyDescent="0.45">
      <c r="A35" s="30" t="s">
        <v>7991</v>
      </c>
      <c r="B35" s="30" t="s">
        <v>7991</v>
      </c>
      <c r="C35" s="30" t="s">
        <v>7991</v>
      </c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</row>
    <row r="36" spans="1:25" ht="14.25" x14ac:dyDescent="0.45">
      <c r="A36" s="30">
        <v>67</v>
      </c>
      <c r="B36" s="30">
        <v>55</v>
      </c>
      <c r="C36" s="30" t="s">
        <v>7991</v>
      </c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</row>
    <row r="37" spans="1:25" ht="14.25" x14ac:dyDescent="0.45">
      <c r="A37" s="30" t="s">
        <v>7991</v>
      </c>
      <c r="B37" s="30" t="s">
        <v>7991</v>
      </c>
      <c r="C37" s="30" t="s">
        <v>7991</v>
      </c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</row>
    <row r="38" spans="1:25" ht="14.25" x14ac:dyDescent="0.45">
      <c r="A38" s="30" t="s">
        <v>7991</v>
      </c>
      <c r="B38" s="30" t="s">
        <v>7991</v>
      </c>
      <c r="C38" s="30" t="s">
        <v>7991</v>
      </c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</row>
    <row r="39" spans="1:25" ht="14.25" x14ac:dyDescent="0.45">
      <c r="A39" s="30" t="s">
        <v>7991</v>
      </c>
      <c r="B39" s="30" t="s">
        <v>7991</v>
      </c>
      <c r="C39" s="30" t="s">
        <v>7991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</row>
    <row r="40" spans="1:25" ht="14.25" x14ac:dyDescent="0.45">
      <c r="A40" s="30" t="s">
        <v>7991</v>
      </c>
      <c r="B40" s="30" t="s">
        <v>7991</v>
      </c>
      <c r="C40" s="30" t="s">
        <v>7991</v>
      </c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</row>
    <row r="41" spans="1:25" ht="14.25" x14ac:dyDescent="0.45">
      <c r="A41" s="30">
        <v>67</v>
      </c>
      <c r="B41" s="30" t="s">
        <v>7991</v>
      </c>
      <c r="C41" s="30" t="s">
        <v>7991</v>
      </c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</row>
    <row r="42" spans="1:25" ht="14.25" x14ac:dyDescent="0.45">
      <c r="A42" s="30" t="s">
        <v>7991</v>
      </c>
      <c r="B42" s="30" t="s">
        <v>7991</v>
      </c>
      <c r="C42" s="30" t="s">
        <v>7991</v>
      </c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</row>
    <row r="43" spans="1:25" ht="14.25" x14ac:dyDescent="0.45">
      <c r="A43" s="30">
        <v>69</v>
      </c>
      <c r="B43" s="30" t="s">
        <v>7991</v>
      </c>
      <c r="C43" s="30" t="s">
        <v>7991</v>
      </c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</row>
    <row r="44" spans="1:25" ht="14.25" x14ac:dyDescent="0.45">
      <c r="A44" s="30" t="s">
        <v>7991</v>
      </c>
      <c r="B44" s="30" t="s">
        <v>7991</v>
      </c>
      <c r="C44" s="30" t="s">
        <v>7991</v>
      </c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</row>
    <row r="45" spans="1:25" ht="14.25" x14ac:dyDescent="0.45">
      <c r="A45" s="30">
        <v>67</v>
      </c>
      <c r="B45" s="30" t="s">
        <v>7991</v>
      </c>
      <c r="C45" s="30" t="s">
        <v>7991</v>
      </c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</row>
    <row r="46" spans="1:25" ht="14.25" x14ac:dyDescent="0.45">
      <c r="A46" s="30" t="s">
        <v>7991</v>
      </c>
      <c r="B46" s="30" t="s">
        <v>7991</v>
      </c>
      <c r="C46" s="30" t="s">
        <v>7991</v>
      </c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</row>
    <row r="47" spans="1:25" ht="14.25" x14ac:dyDescent="0.45">
      <c r="A47" s="30">
        <v>65</v>
      </c>
      <c r="B47" s="30" t="s">
        <v>7991</v>
      </c>
      <c r="C47" s="30" t="s">
        <v>7991</v>
      </c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</row>
    <row r="48" spans="1:25" ht="14.25" x14ac:dyDescent="0.45">
      <c r="A48" s="30" t="s">
        <v>7991</v>
      </c>
      <c r="B48" s="30" t="s">
        <v>7991</v>
      </c>
      <c r="C48" s="30" t="s">
        <v>7991</v>
      </c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</row>
    <row r="49" spans="1:25" ht="14.25" x14ac:dyDescent="0.45">
      <c r="A49" s="30">
        <v>63</v>
      </c>
      <c r="B49" s="30" t="s">
        <v>7991</v>
      </c>
      <c r="C49" s="30" t="s">
        <v>7991</v>
      </c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</row>
    <row r="50" spans="1:25" ht="14.25" x14ac:dyDescent="0.45">
      <c r="A50" s="30" t="s">
        <v>7991</v>
      </c>
      <c r="B50" s="30" t="s">
        <v>7991</v>
      </c>
      <c r="C50" s="30" t="s">
        <v>7991</v>
      </c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</row>
    <row r="51" spans="1:25" ht="14.25" x14ac:dyDescent="0.45">
      <c r="A51" s="30" t="s">
        <v>7991</v>
      </c>
      <c r="B51" s="30" t="s">
        <v>7991</v>
      </c>
      <c r="C51" s="30" t="s">
        <v>7991</v>
      </c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</row>
    <row r="52" spans="1:25" ht="14.25" x14ac:dyDescent="0.45">
      <c r="A52" s="30" t="s">
        <v>7991</v>
      </c>
      <c r="B52" s="30" t="s">
        <v>7991</v>
      </c>
      <c r="C52" s="30" t="s">
        <v>7991</v>
      </c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</row>
    <row r="53" spans="1:25" ht="14.25" x14ac:dyDescent="0.45">
      <c r="A53" s="30">
        <v>61</v>
      </c>
      <c r="B53" s="30">
        <v>49</v>
      </c>
      <c r="C53" s="30" t="s">
        <v>7991</v>
      </c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</row>
    <row r="54" spans="1:25" ht="14.25" x14ac:dyDescent="0.45">
      <c r="A54" s="30" t="s">
        <v>7991</v>
      </c>
      <c r="B54" s="30" t="s">
        <v>7991</v>
      </c>
      <c r="C54" s="30" t="s">
        <v>7991</v>
      </c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</row>
    <row r="55" spans="1:25" ht="14.25" x14ac:dyDescent="0.45">
      <c r="A55" s="30" t="s">
        <v>7991</v>
      </c>
      <c r="B55" s="30" t="s">
        <v>7991</v>
      </c>
      <c r="C55" s="30" t="s">
        <v>7991</v>
      </c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</row>
    <row r="56" spans="1:25" ht="14.25" x14ac:dyDescent="0.45">
      <c r="A56" s="30" t="s">
        <v>7991</v>
      </c>
      <c r="B56" s="30" t="s">
        <v>7991</v>
      </c>
      <c r="C56" s="30" t="s">
        <v>7991</v>
      </c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</row>
    <row r="57" spans="1:25" ht="14.25" x14ac:dyDescent="0.45">
      <c r="A57" s="30" t="s">
        <v>7991</v>
      </c>
      <c r="B57" s="30" t="s">
        <v>7991</v>
      </c>
      <c r="C57" s="30" t="s">
        <v>7991</v>
      </c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</row>
    <row r="58" spans="1:25" ht="14.25" x14ac:dyDescent="0.45">
      <c r="A58" s="30" t="s">
        <v>7991</v>
      </c>
      <c r="B58" s="30" t="s">
        <v>7991</v>
      </c>
      <c r="C58" s="30" t="s">
        <v>7991</v>
      </c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</row>
    <row r="59" spans="1:25" ht="14.25" x14ac:dyDescent="0.45">
      <c r="A59" s="30" t="s">
        <v>7991</v>
      </c>
      <c r="B59" s="30" t="s">
        <v>7991</v>
      </c>
      <c r="C59" s="30" t="s">
        <v>7991</v>
      </c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</row>
    <row r="60" spans="1:25" ht="14.25" x14ac:dyDescent="0.45">
      <c r="A60" s="30" t="s">
        <v>7991</v>
      </c>
      <c r="B60" s="30" t="s">
        <v>7991</v>
      </c>
      <c r="C60" s="30" t="s">
        <v>7991</v>
      </c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</row>
    <row r="61" spans="1:25" ht="14.25" x14ac:dyDescent="0.45">
      <c r="A61" s="30" t="s">
        <v>7991</v>
      </c>
      <c r="B61" s="30" t="s">
        <v>7991</v>
      </c>
      <c r="C61" s="30" t="s">
        <v>7991</v>
      </c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</row>
    <row r="62" spans="1:25" ht="14.25" x14ac:dyDescent="0.45">
      <c r="A62" s="30" t="s">
        <v>7991</v>
      </c>
      <c r="B62" s="30" t="s">
        <v>7991</v>
      </c>
      <c r="C62" s="30" t="s">
        <v>7991</v>
      </c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</row>
    <row r="63" spans="1:25" ht="14.25" x14ac:dyDescent="0.45">
      <c r="A63" s="30" t="s">
        <v>7991</v>
      </c>
      <c r="B63" s="30" t="s">
        <v>7991</v>
      </c>
      <c r="C63" s="30" t="s">
        <v>7991</v>
      </c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</row>
    <row r="64" spans="1:25" ht="14.25" x14ac:dyDescent="0.45">
      <c r="A64" s="30" t="s">
        <v>7991</v>
      </c>
      <c r="B64" s="30" t="s">
        <v>7991</v>
      </c>
      <c r="C64" s="30" t="s">
        <v>7991</v>
      </c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</row>
    <row r="65" spans="1:25" ht="14.25" x14ac:dyDescent="0.45">
      <c r="A65" s="30" t="s">
        <v>7991</v>
      </c>
      <c r="B65" s="30" t="s">
        <v>7991</v>
      </c>
      <c r="C65" s="30" t="s">
        <v>7991</v>
      </c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</row>
    <row r="66" spans="1:25" ht="14.25" x14ac:dyDescent="0.45">
      <c r="A66" s="30">
        <v>73</v>
      </c>
      <c r="B66" s="30" t="s">
        <v>7991</v>
      </c>
      <c r="C66" s="30" t="s">
        <v>7991</v>
      </c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</row>
    <row r="67" spans="1:25" ht="14.25" x14ac:dyDescent="0.45">
      <c r="A67" s="30" t="s">
        <v>7991</v>
      </c>
      <c r="B67" s="30" t="s">
        <v>7991</v>
      </c>
      <c r="C67" s="30" t="s">
        <v>7991</v>
      </c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</row>
    <row r="68" spans="1:25" ht="14.25" x14ac:dyDescent="0.45">
      <c r="A68" s="30" t="s">
        <v>7991</v>
      </c>
      <c r="B68" s="30" t="s">
        <v>7991</v>
      </c>
      <c r="C68" s="30" t="s">
        <v>7991</v>
      </c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</row>
    <row r="69" spans="1:25" ht="14.25" x14ac:dyDescent="0.45">
      <c r="A69" s="30" t="s">
        <v>7991</v>
      </c>
      <c r="B69" s="30" t="s">
        <v>7991</v>
      </c>
      <c r="C69" s="30" t="s">
        <v>7991</v>
      </c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</row>
    <row r="70" spans="1:25" ht="14.25" x14ac:dyDescent="0.45">
      <c r="A70" s="30">
        <v>77</v>
      </c>
      <c r="B70" s="30" t="s">
        <v>7991</v>
      </c>
      <c r="C70" s="30" t="s">
        <v>7991</v>
      </c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</row>
    <row r="71" spans="1:25" ht="14.25" x14ac:dyDescent="0.45">
      <c r="A71" s="30" t="s">
        <v>7991</v>
      </c>
      <c r="B71" s="30" t="s">
        <v>7991</v>
      </c>
      <c r="C71" s="30" t="s">
        <v>7991</v>
      </c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</row>
    <row r="72" spans="1:25" ht="14.25" x14ac:dyDescent="0.45">
      <c r="A72" s="30">
        <v>75</v>
      </c>
      <c r="B72" s="30" t="s">
        <v>7991</v>
      </c>
      <c r="C72" s="30" t="s">
        <v>7991</v>
      </c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</row>
    <row r="73" spans="1:25" ht="14.25" x14ac:dyDescent="0.45">
      <c r="A73" s="30" t="s">
        <v>7991</v>
      </c>
      <c r="B73" s="30" t="s">
        <v>7991</v>
      </c>
      <c r="C73" s="30" t="s">
        <v>7991</v>
      </c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</row>
    <row r="74" spans="1:25" ht="14.25" x14ac:dyDescent="0.45">
      <c r="A74" s="30">
        <v>73</v>
      </c>
      <c r="B74" s="30" t="s">
        <v>7991</v>
      </c>
      <c r="C74" s="30" t="s">
        <v>7991</v>
      </c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</row>
    <row r="75" spans="1:25" ht="14.25" x14ac:dyDescent="0.45">
      <c r="A75" s="30" t="s">
        <v>7991</v>
      </c>
      <c r="B75" s="30" t="s">
        <v>7991</v>
      </c>
      <c r="C75" s="30" t="s">
        <v>7991</v>
      </c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</row>
    <row r="76" spans="1:25" ht="14.25" x14ac:dyDescent="0.45">
      <c r="A76" s="30">
        <v>72</v>
      </c>
      <c r="B76" s="30" t="s">
        <v>7991</v>
      </c>
      <c r="C76" s="30" t="s">
        <v>7991</v>
      </c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</row>
    <row r="77" spans="1:25" ht="14.25" x14ac:dyDescent="0.45">
      <c r="A77" s="30" t="s">
        <v>7991</v>
      </c>
      <c r="B77" s="30" t="s">
        <v>7991</v>
      </c>
      <c r="C77" s="30" t="s">
        <v>7991</v>
      </c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</row>
    <row r="78" spans="1:25" ht="14.25" x14ac:dyDescent="0.45">
      <c r="A78" s="30">
        <v>71</v>
      </c>
      <c r="B78" s="30" t="s">
        <v>7991</v>
      </c>
      <c r="C78" s="30" t="s">
        <v>7991</v>
      </c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</row>
    <row r="79" spans="1:25" ht="14.25" x14ac:dyDescent="0.45">
      <c r="A79" s="30" t="s">
        <v>7991</v>
      </c>
      <c r="B79" s="30" t="s">
        <v>7991</v>
      </c>
      <c r="C79" s="30" t="s">
        <v>7991</v>
      </c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</row>
    <row r="80" spans="1:25" ht="14.25" x14ac:dyDescent="0.45">
      <c r="A80" s="30" t="s">
        <v>7991</v>
      </c>
      <c r="B80" s="30" t="s">
        <v>7991</v>
      </c>
      <c r="C80" s="30" t="s">
        <v>7991</v>
      </c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</row>
    <row r="81" spans="1:25" ht="14.25" x14ac:dyDescent="0.45">
      <c r="A81" s="30" t="s">
        <v>7991</v>
      </c>
      <c r="B81" s="30" t="s">
        <v>7991</v>
      </c>
      <c r="C81" s="30" t="s">
        <v>7991</v>
      </c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</row>
    <row r="82" spans="1:25" ht="14.25" x14ac:dyDescent="0.45">
      <c r="A82" s="30">
        <v>69</v>
      </c>
      <c r="B82" s="30">
        <v>57</v>
      </c>
      <c r="C82" s="30" t="s">
        <v>7991</v>
      </c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</row>
    <row r="83" spans="1:25" ht="14.25" x14ac:dyDescent="0.45">
      <c r="A83" s="30" t="s">
        <v>7991</v>
      </c>
      <c r="B83" s="30" t="s">
        <v>7991</v>
      </c>
      <c r="C83" s="30" t="s">
        <v>7991</v>
      </c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</row>
    <row r="84" spans="1:25" ht="14.25" x14ac:dyDescent="0.45">
      <c r="A84" s="30" t="s">
        <v>7991</v>
      </c>
      <c r="B84" s="30" t="s">
        <v>7991</v>
      </c>
      <c r="C84" s="30" t="s">
        <v>7991</v>
      </c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</row>
    <row r="85" spans="1:25" ht="14.25" x14ac:dyDescent="0.45">
      <c r="A85" s="30" t="s">
        <v>7991</v>
      </c>
      <c r="B85" s="30" t="s">
        <v>7991</v>
      </c>
      <c r="C85" s="30" t="s">
        <v>7991</v>
      </c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</row>
    <row r="86" spans="1:25" ht="14.25" x14ac:dyDescent="0.45">
      <c r="A86" s="30" t="s">
        <v>7991</v>
      </c>
      <c r="B86" s="30" t="s">
        <v>7991</v>
      </c>
      <c r="C86" s="30" t="s">
        <v>7991</v>
      </c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</row>
    <row r="87" spans="1:25" ht="14.25" x14ac:dyDescent="0.45">
      <c r="A87" s="30" t="s">
        <v>7991</v>
      </c>
      <c r="B87" s="30" t="s">
        <v>7991</v>
      </c>
      <c r="C87" s="30" t="s">
        <v>7991</v>
      </c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</row>
    <row r="88" spans="1:25" ht="14.25" x14ac:dyDescent="0.45">
      <c r="A88" s="30" t="s">
        <v>7991</v>
      </c>
      <c r="B88" s="30" t="s">
        <v>7991</v>
      </c>
      <c r="C88" s="30" t="s">
        <v>7991</v>
      </c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</row>
    <row r="89" spans="1:25" ht="14.25" x14ac:dyDescent="0.45">
      <c r="A89" s="30" t="s">
        <v>7991</v>
      </c>
      <c r="B89" s="30" t="s">
        <v>7991</v>
      </c>
      <c r="C89" s="30" t="s">
        <v>7991</v>
      </c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</row>
    <row r="90" spans="1:25" ht="14.25" x14ac:dyDescent="0.45">
      <c r="A90" s="30" t="s">
        <v>7991</v>
      </c>
      <c r="B90" s="30" t="s">
        <v>7991</v>
      </c>
      <c r="C90" s="30" t="s">
        <v>7991</v>
      </c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</row>
    <row r="91" spans="1:25" ht="14.25" x14ac:dyDescent="0.45">
      <c r="A91" s="30" t="s">
        <v>7991</v>
      </c>
      <c r="B91" s="30" t="s">
        <v>7991</v>
      </c>
      <c r="C91" s="30" t="s">
        <v>7991</v>
      </c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</row>
    <row r="92" spans="1:25" ht="14.25" x14ac:dyDescent="0.45">
      <c r="A92" s="30" t="s">
        <v>7991</v>
      </c>
      <c r="B92" s="30" t="s">
        <v>7991</v>
      </c>
      <c r="C92" s="30" t="s">
        <v>7991</v>
      </c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</row>
    <row r="93" spans="1:25" ht="14.25" x14ac:dyDescent="0.45">
      <c r="A93" s="30" t="s">
        <v>7991</v>
      </c>
      <c r="B93" s="30" t="s">
        <v>7991</v>
      </c>
      <c r="C93" s="30" t="s">
        <v>7991</v>
      </c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</row>
    <row r="94" spans="1:25" ht="14.25" x14ac:dyDescent="0.45">
      <c r="A94" s="30">
        <v>67</v>
      </c>
      <c r="B94" s="30" t="s">
        <v>7991</v>
      </c>
      <c r="C94" s="30" t="s">
        <v>7991</v>
      </c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</row>
    <row r="95" spans="1:25" ht="14.25" x14ac:dyDescent="0.45">
      <c r="A95" s="30" t="s">
        <v>7991</v>
      </c>
      <c r="B95" s="30" t="s">
        <v>7991</v>
      </c>
      <c r="C95" s="30" t="s">
        <v>7991</v>
      </c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</row>
    <row r="96" spans="1:25" ht="14.25" x14ac:dyDescent="0.45">
      <c r="A96" s="30" t="s">
        <v>7991</v>
      </c>
      <c r="B96" s="30" t="s">
        <v>7991</v>
      </c>
      <c r="C96" s="30" t="s">
        <v>7991</v>
      </c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</row>
    <row r="97" spans="1:25" ht="14.25" x14ac:dyDescent="0.45">
      <c r="A97" s="30" t="s">
        <v>7991</v>
      </c>
      <c r="B97" s="30" t="s">
        <v>7991</v>
      </c>
      <c r="C97" s="30" t="s">
        <v>7991</v>
      </c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</row>
    <row r="98" spans="1:25" ht="14.25" x14ac:dyDescent="0.45">
      <c r="A98" s="30">
        <v>67</v>
      </c>
      <c r="B98" s="30" t="s">
        <v>7991</v>
      </c>
      <c r="C98" s="30" t="s">
        <v>7991</v>
      </c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</row>
    <row r="99" spans="1:25" ht="14.25" x14ac:dyDescent="0.45">
      <c r="A99" s="30" t="s">
        <v>7991</v>
      </c>
      <c r="B99" s="30" t="s">
        <v>7991</v>
      </c>
      <c r="C99" s="30" t="s">
        <v>7991</v>
      </c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</row>
    <row r="100" spans="1:25" ht="14.25" x14ac:dyDescent="0.45">
      <c r="A100" s="30">
        <v>69</v>
      </c>
      <c r="B100" s="30" t="s">
        <v>7991</v>
      </c>
      <c r="C100" s="30" t="s">
        <v>7991</v>
      </c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</row>
    <row r="101" spans="1:25" ht="14.25" x14ac:dyDescent="0.45">
      <c r="A101" s="30" t="s">
        <v>7991</v>
      </c>
      <c r="B101" s="30" t="s">
        <v>7991</v>
      </c>
      <c r="C101" s="30" t="s">
        <v>7991</v>
      </c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</row>
    <row r="102" spans="1:25" ht="14.25" x14ac:dyDescent="0.45">
      <c r="A102" s="30">
        <v>67</v>
      </c>
      <c r="B102" s="30" t="s">
        <v>7991</v>
      </c>
      <c r="C102" s="30" t="s">
        <v>7991</v>
      </c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</row>
    <row r="103" spans="1:25" ht="14.25" x14ac:dyDescent="0.45">
      <c r="A103" s="30" t="s">
        <v>7991</v>
      </c>
      <c r="B103" s="30" t="s">
        <v>7991</v>
      </c>
      <c r="C103" s="30" t="s">
        <v>7991</v>
      </c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</row>
    <row r="104" spans="1:25" ht="14.25" x14ac:dyDescent="0.45">
      <c r="A104" s="30">
        <v>65</v>
      </c>
      <c r="B104" s="30" t="s">
        <v>7991</v>
      </c>
      <c r="C104" s="30" t="s">
        <v>7991</v>
      </c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</row>
    <row r="105" spans="1:25" ht="14.25" x14ac:dyDescent="0.45">
      <c r="A105" s="30" t="s">
        <v>7991</v>
      </c>
      <c r="B105" s="30" t="s">
        <v>7991</v>
      </c>
      <c r="C105" s="30" t="s">
        <v>7991</v>
      </c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</row>
    <row r="106" spans="1:25" ht="14.25" x14ac:dyDescent="0.45">
      <c r="A106" s="30">
        <v>63</v>
      </c>
      <c r="B106" s="30" t="s">
        <v>7991</v>
      </c>
      <c r="C106" s="30" t="s">
        <v>7991</v>
      </c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</row>
    <row r="107" spans="1:25" ht="14.25" x14ac:dyDescent="0.45">
      <c r="A107" s="30" t="s">
        <v>7991</v>
      </c>
      <c r="B107" s="30" t="s">
        <v>7991</v>
      </c>
      <c r="C107" s="30" t="s">
        <v>7991</v>
      </c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</row>
    <row r="108" spans="1:25" ht="14.25" x14ac:dyDescent="0.45">
      <c r="A108" s="30" t="s">
        <v>7991</v>
      </c>
      <c r="B108" s="30" t="s">
        <v>7991</v>
      </c>
      <c r="C108" s="30" t="s">
        <v>7991</v>
      </c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</row>
    <row r="109" spans="1:25" ht="14.25" x14ac:dyDescent="0.45">
      <c r="A109" s="30" t="s">
        <v>7991</v>
      </c>
      <c r="B109" s="30" t="s">
        <v>7991</v>
      </c>
      <c r="C109" s="30" t="s">
        <v>7991</v>
      </c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</row>
    <row r="110" spans="1:25" ht="14.25" x14ac:dyDescent="0.45">
      <c r="A110" s="30">
        <v>61</v>
      </c>
      <c r="B110" s="30">
        <v>49</v>
      </c>
      <c r="C110" s="30" t="s">
        <v>7991</v>
      </c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</row>
    <row r="111" spans="1:25" ht="14.25" x14ac:dyDescent="0.45">
      <c r="A111" s="30" t="s">
        <v>7991</v>
      </c>
      <c r="B111" s="30" t="s">
        <v>7991</v>
      </c>
      <c r="C111" s="30" t="s">
        <v>7991</v>
      </c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</row>
    <row r="112" spans="1:25" ht="14.25" x14ac:dyDescent="0.45">
      <c r="A112" s="30" t="s">
        <v>7991</v>
      </c>
      <c r="B112" s="30" t="s">
        <v>7991</v>
      </c>
      <c r="C112" s="30" t="s">
        <v>7991</v>
      </c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</row>
    <row r="113" spans="1:25" ht="14.25" x14ac:dyDescent="0.45">
      <c r="A113" s="30" t="s">
        <v>7991</v>
      </c>
      <c r="B113" s="30" t="s">
        <v>7991</v>
      </c>
      <c r="C113" s="30" t="s">
        <v>7991</v>
      </c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</row>
    <row r="114" spans="1:25" ht="14.25" x14ac:dyDescent="0.45">
      <c r="A114" s="30" t="s">
        <v>7991</v>
      </c>
      <c r="B114" s="30" t="s">
        <v>7991</v>
      </c>
      <c r="C114" s="30" t="s">
        <v>7991</v>
      </c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</row>
    <row r="115" spans="1:25" ht="14.25" x14ac:dyDescent="0.45">
      <c r="A115" s="30" t="s">
        <v>7991</v>
      </c>
      <c r="B115" s="30" t="s">
        <v>7991</v>
      </c>
      <c r="C115" s="30" t="s">
        <v>7991</v>
      </c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</row>
    <row r="116" spans="1:25" ht="14.25" x14ac:dyDescent="0.45">
      <c r="A116" s="30" t="s">
        <v>7991</v>
      </c>
      <c r="B116" s="30" t="s">
        <v>7991</v>
      </c>
      <c r="C116" s="30" t="s">
        <v>7991</v>
      </c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</row>
    <row r="117" spans="1:25" ht="14.25" x14ac:dyDescent="0.45">
      <c r="A117" s="30" t="s">
        <v>7991</v>
      </c>
      <c r="B117" s="30" t="s">
        <v>7991</v>
      </c>
      <c r="C117" s="30" t="s">
        <v>7991</v>
      </c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</row>
    <row r="118" spans="1:25" ht="14.25" x14ac:dyDescent="0.45">
      <c r="A118" s="30" t="s">
        <v>7991</v>
      </c>
      <c r="B118" s="30" t="s">
        <v>7991</v>
      </c>
      <c r="C118" s="30" t="s">
        <v>7991</v>
      </c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</row>
    <row r="119" spans="1:25" ht="14.25" x14ac:dyDescent="0.45">
      <c r="A119" s="30" t="s">
        <v>7991</v>
      </c>
      <c r="B119" s="30" t="s">
        <v>7991</v>
      </c>
      <c r="C119" s="30" t="s">
        <v>7991</v>
      </c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</row>
    <row r="120" spans="1:25" ht="14.25" x14ac:dyDescent="0.45">
      <c r="A120" s="30" t="s">
        <v>7991</v>
      </c>
      <c r="B120" s="30" t="s">
        <v>7991</v>
      </c>
      <c r="C120" s="30" t="s">
        <v>7991</v>
      </c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</row>
    <row r="121" spans="1:25" ht="14.25" x14ac:dyDescent="0.45">
      <c r="A121" s="30" t="s">
        <v>7991</v>
      </c>
      <c r="B121" s="30" t="s">
        <v>7991</v>
      </c>
      <c r="C121" s="30" t="s">
        <v>7991</v>
      </c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</row>
    <row r="122" spans="1:25" ht="14.25" x14ac:dyDescent="0.45">
      <c r="A122" s="30" t="s">
        <v>7991</v>
      </c>
      <c r="B122" s="30" t="s">
        <v>7991</v>
      </c>
      <c r="C122" s="30" t="s">
        <v>7991</v>
      </c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</row>
    <row r="123" spans="1:25" ht="14.25" x14ac:dyDescent="0.45">
      <c r="A123" s="30" t="s">
        <v>7991</v>
      </c>
      <c r="B123" s="30" t="s">
        <v>7991</v>
      </c>
      <c r="C123" s="30" t="s">
        <v>7991</v>
      </c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</row>
    <row r="124" spans="1:25" ht="14.25" x14ac:dyDescent="0.45">
      <c r="A124" s="30">
        <v>79</v>
      </c>
      <c r="B124" s="30" t="s">
        <v>7991</v>
      </c>
      <c r="C124" s="30" t="s">
        <v>7991</v>
      </c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</row>
    <row r="125" spans="1:25" ht="14.25" x14ac:dyDescent="0.45">
      <c r="A125" s="30" t="s">
        <v>7991</v>
      </c>
      <c r="B125" s="30" t="s">
        <v>7991</v>
      </c>
      <c r="C125" s="30" t="s">
        <v>7991</v>
      </c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</row>
    <row r="126" spans="1:25" ht="14.25" x14ac:dyDescent="0.45">
      <c r="A126" s="30" t="s">
        <v>7991</v>
      </c>
      <c r="B126" s="30" t="s">
        <v>7991</v>
      </c>
      <c r="C126" s="30" t="s">
        <v>7991</v>
      </c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</row>
    <row r="127" spans="1:25" ht="14.25" x14ac:dyDescent="0.45">
      <c r="A127" s="30">
        <v>77</v>
      </c>
      <c r="B127" s="30" t="s">
        <v>7991</v>
      </c>
      <c r="C127" s="30" t="s">
        <v>7991</v>
      </c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</row>
    <row r="128" spans="1:25" ht="14.25" x14ac:dyDescent="0.45">
      <c r="A128" s="30" t="s">
        <v>7991</v>
      </c>
      <c r="B128" s="30" t="s">
        <v>7991</v>
      </c>
      <c r="C128" s="30" t="s">
        <v>7991</v>
      </c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</row>
    <row r="129" spans="1:25" ht="14.25" x14ac:dyDescent="0.45">
      <c r="A129" s="30">
        <v>75</v>
      </c>
      <c r="B129" s="30" t="s">
        <v>7991</v>
      </c>
      <c r="C129" s="30" t="s">
        <v>7991</v>
      </c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</row>
    <row r="130" spans="1:25" ht="14.25" x14ac:dyDescent="0.45">
      <c r="A130" s="30" t="s">
        <v>7991</v>
      </c>
      <c r="B130" s="30" t="s">
        <v>7991</v>
      </c>
      <c r="C130" s="30" t="s">
        <v>7991</v>
      </c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</row>
    <row r="131" spans="1:25" ht="14.25" x14ac:dyDescent="0.45">
      <c r="A131" s="30">
        <v>73</v>
      </c>
      <c r="B131" s="30" t="s">
        <v>7991</v>
      </c>
      <c r="C131" s="30" t="s">
        <v>7991</v>
      </c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</row>
    <row r="132" spans="1:25" ht="14.25" x14ac:dyDescent="0.45">
      <c r="A132" s="30" t="s">
        <v>7991</v>
      </c>
      <c r="B132" s="30" t="s">
        <v>7991</v>
      </c>
      <c r="C132" s="30" t="s">
        <v>7991</v>
      </c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</row>
    <row r="133" spans="1:25" ht="14.25" x14ac:dyDescent="0.45">
      <c r="A133" s="30" t="s">
        <v>7991</v>
      </c>
      <c r="B133" s="30" t="s">
        <v>7991</v>
      </c>
      <c r="C133" s="30" t="s">
        <v>7991</v>
      </c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</row>
    <row r="134" spans="1:25" ht="14.25" x14ac:dyDescent="0.45">
      <c r="A134" s="30" t="s">
        <v>7991</v>
      </c>
      <c r="B134" s="30" t="s">
        <v>7991</v>
      </c>
      <c r="C134" s="30" t="s">
        <v>7991</v>
      </c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</row>
    <row r="135" spans="1:25" ht="14.25" x14ac:dyDescent="0.45">
      <c r="A135" s="30" t="s">
        <v>7991</v>
      </c>
      <c r="B135" s="30" t="s">
        <v>7991</v>
      </c>
      <c r="C135" s="30" t="s">
        <v>7991</v>
      </c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</row>
    <row r="136" spans="1:25" ht="14.25" x14ac:dyDescent="0.45">
      <c r="A136" s="30">
        <v>77</v>
      </c>
      <c r="B136" s="30" t="s">
        <v>7991</v>
      </c>
      <c r="C136" s="30" t="s">
        <v>7991</v>
      </c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</row>
    <row r="137" spans="1:25" ht="14.25" x14ac:dyDescent="0.45">
      <c r="A137" s="30" t="s">
        <v>7991</v>
      </c>
      <c r="B137" s="30" t="s">
        <v>7991</v>
      </c>
      <c r="C137" s="30" t="s">
        <v>7991</v>
      </c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</row>
    <row r="138" spans="1:25" ht="14.25" x14ac:dyDescent="0.45">
      <c r="A138" s="30">
        <v>75</v>
      </c>
      <c r="B138" s="30" t="s">
        <v>7991</v>
      </c>
      <c r="C138" s="30" t="s">
        <v>7991</v>
      </c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</row>
    <row r="139" spans="1:25" ht="14.25" x14ac:dyDescent="0.45">
      <c r="A139" s="30" t="s">
        <v>7991</v>
      </c>
      <c r="B139" s="30" t="s">
        <v>7991</v>
      </c>
      <c r="C139" s="30" t="s">
        <v>7991</v>
      </c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</row>
    <row r="140" spans="1:25" ht="14.25" x14ac:dyDescent="0.45">
      <c r="A140" s="30">
        <v>73</v>
      </c>
      <c r="B140" s="30" t="s">
        <v>7991</v>
      </c>
      <c r="C140" s="30" t="s">
        <v>7991</v>
      </c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</row>
    <row r="141" spans="1:25" ht="14.25" x14ac:dyDescent="0.45">
      <c r="A141" s="30" t="s">
        <v>7991</v>
      </c>
      <c r="B141" s="30" t="s">
        <v>7991</v>
      </c>
      <c r="C141" s="30" t="s">
        <v>7991</v>
      </c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</row>
    <row r="142" spans="1:25" ht="14.25" x14ac:dyDescent="0.45">
      <c r="A142" s="30">
        <v>72</v>
      </c>
      <c r="B142" s="30" t="s">
        <v>7991</v>
      </c>
      <c r="C142" s="30" t="s">
        <v>7991</v>
      </c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</row>
    <row r="143" spans="1:25" ht="14.25" x14ac:dyDescent="0.45">
      <c r="A143" s="30" t="s">
        <v>7991</v>
      </c>
      <c r="B143" s="30" t="s">
        <v>7991</v>
      </c>
      <c r="C143" s="30" t="s">
        <v>7991</v>
      </c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</row>
    <row r="144" spans="1:25" ht="14.25" x14ac:dyDescent="0.45">
      <c r="A144" s="30">
        <v>71</v>
      </c>
      <c r="B144" s="30" t="s">
        <v>7991</v>
      </c>
      <c r="C144" s="30" t="s">
        <v>7991</v>
      </c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</row>
    <row r="145" spans="1:25" ht="14.25" x14ac:dyDescent="0.45">
      <c r="A145" s="30" t="s">
        <v>7991</v>
      </c>
      <c r="B145" s="30" t="s">
        <v>7991</v>
      </c>
      <c r="C145" s="30" t="s">
        <v>7991</v>
      </c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</row>
    <row r="146" spans="1:25" ht="14.25" x14ac:dyDescent="0.45">
      <c r="A146" s="30" t="s">
        <v>7991</v>
      </c>
      <c r="B146" s="30" t="s">
        <v>7991</v>
      </c>
      <c r="C146" s="30" t="s">
        <v>7991</v>
      </c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</row>
    <row r="147" spans="1:25" ht="14.25" x14ac:dyDescent="0.45">
      <c r="A147" s="30" t="s">
        <v>7991</v>
      </c>
      <c r="B147" s="30" t="s">
        <v>7991</v>
      </c>
      <c r="C147" s="30" t="s">
        <v>7991</v>
      </c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</row>
    <row r="148" spans="1:25" ht="14.25" x14ac:dyDescent="0.45">
      <c r="A148" s="30" t="s">
        <v>7991</v>
      </c>
      <c r="B148" s="30" t="s">
        <v>7991</v>
      </c>
      <c r="C148" s="30" t="s">
        <v>7991</v>
      </c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</row>
    <row r="149" spans="1:25" ht="14.25" x14ac:dyDescent="0.45">
      <c r="A149" s="30">
        <v>69</v>
      </c>
      <c r="B149" s="30">
        <v>57</v>
      </c>
      <c r="C149" s="30" t="s">
        <v>7991</v>
      </c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</row>
    <row r="150" spans="1:25" ht="14.25" x14ac:dyDescent="0.45">
      <c r="A150" s="30" t="s">
        <v>7991</v>
      </c>
      <c r="B150" s="30" t="s">
        <v>7991</v>
      </c>
      <c r="C150" s="30" t="s">
        <v>7991</v>
      </c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</row>
    <row r="151" spans="1:25" ht="14.25" x14ac:dyDescent="0.45">
      <c r="A151" s="30" t="s">
        <v>7991</v>
      </c>
      <c r="B151" s="30" t="s">
        <v>7991</v>
      </c>
      <c r="C151" s="30" t="s">
        <v>7991</v>
      </c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</row>
    <row r="152" spans="1:25" ht="14.25" x14ac:dyDescent="0.45">
      <c r="A152" s="30" t="s">
        <v>7991</v>
      </c>
      <c r="B152" s="30" t="s">
        <v>7991</v>
      </c>
      <c r="C152" s="30" t="s">
        <v>7991</v>
      </c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</row>
    <row r="153" spans="1:25" ht="14.25" x14ac:dyDescent="0.45">
      <c r="A153" s="30" t="s">
        <v>7991</v>
      </c>
      <c r="B153" s="30" t="s">
        <v>7991</v>
      </c>
      <c r="C153" s="30" t="s">
        <v>7991</v>
      </c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</row>
    <row r="154" spans="1:25" ht="14.25" x14ac:dyDescent="0.45">
      <c r="A154" s="30" t="s">
        <v>7991</v>
      </c>
      <c r="B154" s="30" t="s">
        <v>7991</v>
      </c>
      <c r="C154" s="30" t="s">
        <v>7991</v>
      </c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</row>
    <row r="155" spans="1:25" ht="14.25" x14ac:dyDescent="0.45">
      <c r="A155" s="30" t="s">
        <v>7991</v>
      </c>
      <c r="B155" s="30" t="s">
        <v>7991</v>
      </c>
      <c r="C155" s="30" t="s">
        <v>7991</v>
      </c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</row>
    <row r="156" spans="1:25" ht="14.25" x14ac:dyDescent="0.45">
      <c r="A156" s="30" t="s">
        <v>7991</v>
      </c>
      <c r="B156" s="30" t="s">
        <v>7991</v>
      </c>
      <c r="C156" s="30" t="s">
        <v>7991</v>
      </c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</row>
    <row r="157" spans="1:25" ht="14.25" x14ac:dyDescent="0.45">
      <c r="A157" s="30" t="s">
        <v>7991</v>
      </c>
      <c r="B157" s="30" t="s">
        <v>7991</v>
      </c>
      <c r="C157" s="30" t="s">
        <v>7991</v>
      </c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</row>
    <row r="158" spans="1:25" ht="14.25" x14ac:dyDescent="0.45">
      <c r="A158" s="30" t="s">
        <v>7991</v>
      </c>
      <c r="B158" s="30" t="s">
        <v>7991</v>
      </c>
      <c r="C158" s="30" t="s">
        <v>7991</v>
      </c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</row>
    <row r="159" spans="1:25" ht="14.25" x14ac:dyDescent="0.45">
      <c r="A159" s="30" t="s">
        <v>7991</v>
      </c>
      <c r="B159" s="30" t="s">
        <v>7991</v>
      </c>
      <c r="C159" s="30" t="s">
        <v>7991</v>
      </c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</row>
    <row r="160" spans="1:25" ht="14.25" x14ac:dyDescent="0.45">
      <c r="A160" s="30" t="s">
        <v>7991</v>
      </c>
      <c r="B160" s="30" t="s">
        <v>7991</v>
      </c>
      <c r="C160" s="30" t="s">
        <v>7991</v>
      </c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</row>
    <row r="161" spans="1:25" ht="14.25" x14ac:dyDescent="0.45">
      <c r="A161" s="30" t="s">
        <v>7991</v>
      </c>
      <c r="B161" s="30" t="s">
        <v>7991</v>
      </c>
      <c r="C161" s="30" t="s">
        <v>7991</v>
      </c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</row>
    <row r="162" spans="1:25" ht="14.25" x14ac:dyDescent="0.45">
      <c r="A162" s="30" t="s">
        <v>7991</v>
      </c>
      <c r="B162" s="30" t="s">
        <v>7991</v>
      </c>
      <c r="C162" s="30" t="s">
        <v>7991</v>
      </c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</row>
    <row r="163" spans="1:25" ht="14.25" x14ac:dyDescent="0.45">
      <c r="A163" s="30" t="s">
        <v>7991</v>
      </c>
      <c r="B163" s="30" t="s">
        <v>7991</v>
      </c>
      <c r="C163" s="30" t="s">
        <v>7991</v>
      </c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</row>
    <row r="164" spans="1:25" ht="14.25" x14ac:dyDescent="0.45">
      <c r="A164" s="30" t="s">
        <v>7991</v>
      </c>
      <c r="B164" s="30" t="s">
        <v>7991</v>
      </c>
      <c r="C164" s="30" t="s">
        <v>7991</v>
      </c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</row>
    <row r="165" spans="1:25" ht="14.25" x14ac:dyDescent="0.45">
      <c r="A165" s="30" t="s">
        <v>7991</v>
      </c>
      <c r="B165" s="30" t="s">
        <v>7991</v>
      </c>
      <c r="C165" s="30" t="s">
        <v>7991</v>
      </c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</row>
    <row r="166" spans="1:25" ht="14.25" x14ac:dyDescent="0.45">
      <c r="A166" s="30" t="s">
        <v>7991</v>
      </c>
      <c r="B166" s="30" t="s">
        <v>7991</v>
      </c>
      <c r="C166" s="30" t="s">
        <v>7991</v>
      </c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</row>
    <row r="167" spans="1:25" ht="14.25" x14ac:dyDescent="0.45">
      <c r="A167" s="30" t="s">
        <v>7991</v>
      </c>
      <c r="B167" s="30" t="s">
        <v>7991</v>
      </c>
      <c r="C167" s="30" t="s">
        <v>7991</v>
      </c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</row>
    <row r="168" spans="1:25" ht="14.25" x14ac:dyDescent="0.45">
      <c r="A168" s="30" t="s">
        <v>7991</v>
      </c>
      <c r="B168" s="30" t="s">
        <v>7991</v>
      </c>
      <c r="C168" s="30" t="s">
        <v>7991</v>
      </c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</row>
    <row r="169" spans="1:25" ht="14.25" x14ac:dyDescent="0.45">
      <c r="A169" s="30" t="s">
        <v>7991</v>
      </c>
      <c r="B169" s="30" t="s">
        <v>7991</v>
      </c>
      <c r="C169" s="30" t="s">
        <v>7991</v>
      </c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</row>
    <row r="170" spans="1:25" ht="14.25" x14ac:dyDescent="0.45">
      <c r="A170" s="30" t="s">
        <v>7991</v>
      </c>
      <c r="B170" s="30" t="s">
        <v>7991</v>
      </c>
      <c r="C170" s="30" t="s">
        <v>7991</v>
      </c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</row>
    <row r="171" spans="1:25" ht="14.25" x14ac:dyDescent="0.45">
      <c r="A171" s="30" t="s">
        <v>7991</v>
      </c>
      <c r="B171" s="30" t="s">
        <v>7991</v>
      </c>
      <c r="C171" s="30" t="s">
        <v>7991</v>
      </c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</row>
    <row r="172" spans="1:25" ht="14.25" x14ac:dyDescent="0.45">
      <c r="A172" s="30" t="s">
        <v>7991</v>
      </c>
      <c r="B172" s="30" t="s">
        <v>7991</v>
      </c>
      <c r="C172" s="30" t="s">
        <v>7991</v>
      </c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</row>
    <row r="173" spans="1:25" ht="14.25" x14ac:dyDescent="0.45">
      <c r="A173" s="30" t="s">
        <v>7991</v>
      </c>
      <c r="B173" s="30" t="s">
        <v>7991</v>
      </c>
      <c r="C173" s="30" t="s">
        <v>7991</v>
      </c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</row>
    <row r="174" spans="1:25" ht="14.25" x14ac:dyDescent="0.45">
      <c r="A174" s="30" t="s">
        <v>7991</v>
      </c>
      <c r="B174" s="30" t="s">
        <v>7991</v>
      </c>
      <c r="C174" s="30" t="s">
        <v>7991</v>
      </c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</row>
    <row r="175" spans="1:25" ht="14.25" x14ac:dyDescent="0.45">
      <c r="A175" s="30" t="s">
        <v>7991</v>
      </c>
      <c r="B175" s="30" t="s">
        <v>7991</v>
      </c>
      <c r="C175" s="30" t="s">
        <v>7991</v>
      </c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</row>
    <row r="176" spans="1:25" ht="14.25" x14ac:dyDescent="0.45">
      <c r="A176" s="30" t="s">
        <v>7991</v>
      </c>
      <c r="B176" s="30" t="s">
        <v>7991</v>
      </c>
      <c r="C176" s="30" t="s">
        <v>7991</v>
      </c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</row>
    <row r="177" spans="1:25" ht="14.25" x14ac:dyDescent="0.45">
      <c r="A177" s="30" t="s">
        <v>7991</v>
      </c>
      <c r="B177" s="30" t="s">
        <v>7991</v>
      </c>
      <c r="C177" s="30" t="s">
        <v>7991</v>
      </c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</row>
    <row r="178" spans="1:25" ht="14.25" x14ac:dyDescent="0.45">
      <c r="A178" s="30" t="s">
        <v>7991</v>
      </c>
      <c r="B178" s="30" t="s">
        <v>7991</v>
      </c>
      <c r="C178" s="30" t="s">
        <v>7991</v>
      </c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</row>
    <row r="179" spans="1:25" ht="14.25" x14ac:dyDescent="0.45">
      <c r="A179" s="30" t="s">
        <v>7991</v>
      </c>
      <c r="B179" s="30" t="s">
        <v>7991</v>
      </c>
      <c r="C179" s="30" t="s">
        <v>7991</v>
      </c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</row>
    <row r="180" spans="1:25" ht="14.25" x14ac:dyDescent="0.45">
      <c r="A180" s="30" t="s">
        <v>7991</v>
      </c>
      <c r="B180" s="30" t="s">
        <v>7991</v>
      </c>
      <c r="C180" s="30" t="s">
        <v>7991</v>
      </c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</row>
    <row r="181" spans="1:25" ht="14.25" x14ac:dyDescent="0.45">
      <c r="A181" s="30" t="s">
        <v>7991</v>
      </c>
      <c r="B181" s="30" t="s">
        <v>7991</v>
      </c>
      <c r="C181" s="30" t="s">
        <v>7991</v>
      </c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</row>
    <row r="182" spans="1:25" ht="14.25" x14ac:dyDescent="0.45">
      <c r="A182" s="30" t="s">
        <v>7991</v>
      </c>
      <c r="B182" s="30" t="s">
        <v>7991</v>
      </c>
      <c r="C182" s="30" t="s">
        <v>7991</v>
      </c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</row>
    <row r="183" spans="1:25" ht="14.25" x14ac:dyDescent="0.45">
      <c r="A183" s="30" t="s">
        <v>7991</v>
      </c>
      <c r="B183" s="30" t="s">
        <v>7991</v>
      </c>
      <c r="C183" s="30" t="s">
        <v>7991</v>
      </c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</row>
    <row r="184" spans="1:25" ht="14.25" x14ac:dyDescent="0.45">
      <c r="A184" s="30" t="s">
        <v>7991</v>
      </c>
      <c r="B184" s="30" t="s">
        <v>7991</v>
      </c>
      <c r="C184" s="30" t="s">
        <v>7991</v>
      </c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</row>
    <row r="185" spans="1:25" ht="14.25" x14ac:dyDescent="0.45">
      <c r="A185" s="30" t="s">
        <v>7991</v>
      </c>
      <c r="B185" s="30" t="s">
        <v>7991</v>
      </c>
      <c r="C185" s="30" t="s">
        <v>7991</v>
      </c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</row>
    <row r="186" spans="1:25" ht="14.25" x14ac:dyDescent="0.45">
      <c r="A186" s="30" t="s">
        <v>7991</v>
      </c>
      <c r="B186" s="30" t="s">
        <v>7991</v>
      </c>
      <c r="C186" s="30" t="s">
        <v>7991</v>
      </c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</row>
    <row r="187" spans="1:25" ht="14.25" x14ac:dyDescent="0.45">
      <c r="A187" s="30" t="s">
        <v>7991</v>
      </c>
      <c r="B187" s="30" t="s">
        <v>7991</v>
      </c>
      <c r="C187" s="30" t="s">
        <v>7991</v>
      </c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</row>
    <row r="188" spans="1:25" ht="14.25" x14ac:dyDescent="0.45">
      <c r="A188" s="30" t="s">
        <v>7991</v>
      </c>
      <c r="B188" s="30" t="s">
        <v>7991</v>
      </c>
      <c r="C188" s="30" t="s">
        <v>7991</v>
      </c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</row>
    <row r="189" spans="1:25" ht="14.25" x14ac:dyDescent="0.45">
      <c r="A189" s="30" t="s">
        <v>7991</v>
      </c>
      <c r="B189" s="30" t="s">
        <v>7991</v>
      </c>
      <c r="C189" s="30" t="s">
        <v>7991</v>
      </c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</row>
    <row r="190" spans="1:25" ht="14.25" x14ac:dyDescent="0.45">
      <c r="A190" s="30" t="s">
        <v>7991</v>
      </c>
      <c r="B190" s="30" t="s">
        <v>7991</v>
      </c>
      <c r="C190" s="30" t="s">
        <v>7991</v>
      </c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</row>
    <row r="191" spans="1:25" ht="14.25" x14ac:dyDescent="0.45">
      <c r="A191" s="30" t="s">
        <v>7991</v>
      </c>
      <c r="B191" s="30" t="s">
        <v>7991</v>
      </c>
      <c r="C191" s="30" t="s">
        <v>7991</v>
      </c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</row>
    <row r="192" spans="1:25" ht="14.25" x14ac:dyDescent="0.45">
      <c r="A192" s="30" t="s">
        <v>7991</v>
      </c>
      <c r="B192" s="30" t="s">
        <v>7991</v>
      </c>
      <c r="C192" s="30" t="s">
        <v>7991</v>
      </c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</row>
    <row r="193" spans="1:25" ht="14.25" x14ac:dyDescent="0.45">
      <c r="A193" s="30" t="s">
        <v>7991</v>
      </c>
      <c r="B193" s="30" t="s">
        <v>7991</v>
      </c>
      <c r="C193" s="30" t="s">
        <v>7991</v>
      </c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</row>
    <row r="194" spans="1:25" ht="14.25" x14ac:dyDescent="0.45">
      <c r="A194" s="30" t="s">
        <v>7991</v>
      </c>
      <c r="B194" s="30" t="s">
        <v>7991</v>
      </c>
      <c r="C194" s="30" t="s">
        <v>7991</v>
      </c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</row>
    <row r="195" spans="1:25" ht="14.25" x14ac:dyDescent="0.45">
      <c r="A195" s="30" t="s">
        <v>7991</v>
      </c>
      <c r="B195" s="30" t="s">
        <v>7991</v>
      </c>
      <c r="C195" s="30" t="s">
        <v>7991</v>
      </c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</row>
    <row r="196" spans="1:25" ht="14.25" x14ac:dyDescent="0.45">
      <c r="A196" s="30" t="s">
        <v>7991</v>
      </c>
      <c r="B196" s="30" t="s">
        <v>7991</v>
      </c>
      <c r="C196" s="30" t="s">
        <v>7991</v>
      </c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</row>
    <row r="197" spans="1:25" ht="14.25" x14ac:dyDescent="0.45">
      <c r="A197" s="30" t="s">
        <v>7991</v>
      </c>
      <c r="B197" s="30" t="s">
        <v>7991</v>
      </c>
      <c r="C197" s="30" t="s">
        <v>7991</v>
      </c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</row>
    <row r="198" spans="1:25" ht="14.25" x14ac:dyDescent="0.45">
      <c r="A198" s="30" t="s">
        <v>7991</v>
      </c>
      <c r="B198" s="30" t="s">
        <v>7991</v>
      </c>
      <c r="C198" s="30" t="s">
        <v>7991</v>
      </c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</row>
    <row r="199" spans="1:25" ht="14.25" x14ac:dyDescent="0.45">
      <c r="A199" s="30" t="s">
        <v>7991</v>
      </c>
      <c r="B199" s="30" t="s">
        <v>7991</v>
      </c>
      <c r="C199" s="30" t="s">
        <v>7991</v>
      </c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</row>
    <row r="200" spans="1:25" ht="14.25" x14ac:dyDescent="0.45">
      <c r="A200" s="30" t="s">
        <v>7991</v>
      </c>
      <c r="B200" s="30" t="s">
        <v>7991</v>
      </c>
      <c r="C200" s="30" t="s">
        <v>7991</v>
      </c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</row>
    <row r="201" spans="1:25" ht="14.25" x14ac:dyDescent="0.45">
      <c r="A201" s="30" t="s">
        <v>7991</v>
      </c>
      <c r="B201" s="30" t="s">
        <v>7991</v>
      </c>
      <c r="C201" s="30" t="s">
        <v>7991</v>
      </c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</row>
    <row r="202" spans="1:25" ht="14.25" x14ac:dyDescent="0.45">
      <c r="A202" s="30" t="s">
        <v>7991</v>
      </c>
      <c r="B202" s="30" t="s">
        <v>7991</v>
      </c>
      <c r="C202" s="30" t="s">
        <v>7991</v>
      </c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</row>
    <row r="203" spans="1:25" ht="14.25" x14ac:dyDescent="0.45">
      <c r="A203" s="30" t="s">
        <v>7991</v>
      </c>
      <c r="B203" s="30" t="s">
        <v>7991</v>
      </c>
      <c r="C203" s="30" t="s">
        <v>7991</v>
      </c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</row>
    <row r="204" spans="1:25" ht="14.25" x14ac:dyDescent="0.45">
      <c r="A204" s="30" t="s">
        <v>7991</v>
      </c>
      <c r="B204" s="30" t="s">
        <v>7991</v>
      </c>
      <c r="C204" s="30" t="s">
        <v>7991</v>
      </c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</row>
    <row r="205" spans="1:25" ht="14.25" x14ac:dyDescent="0.45">
      <c r="A205" s="30" t="s">
        <v>7991</v>
      </c>
      <c r="B205" s="30" t="s">
        <v>7991</v>
      </c>
      <c r="C205" s="30" t="s">
        <v>7991</v>
      </c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</row>
    <row r="206" spans="1:25" ht="14.25" x14ac:dyDescent="0.45">
      <c r="A206" s="30" t="s">
        <v>7991</v>
      </c>
      <c r="B206" s="30" t="s">
        <v>7991</v>
      </c>
      <c r="C206" s="30" t="s">
        <v>7991</v>
      </c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</row>
    <row r="207" spans="1:25" ht="14.25" x14ac:dyDescent="0.45">
      <c r="A207" s="30" t="s">
        <v>7991</v>
      </c>
      <c r="B207" s="30" t="s">
        <v>7991</v>
      </c>
      <c r="C207" s="30" t="s">
        <v>7991</v>
      </c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</row>
    <row r="208" spans="1:25" ht="14.25" x14ac:dyDescent="0.45">
      <c r="A208" s="30" t="s">
        <v>7991</v>
      </c>
      <c r="B208" s="30" t="s">
        <v>7991</v>
      </c>
      <c r="C208" s="30" t="s">
        <v>7991</v>
      </c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</row>
    <row r="209" spans="1:25" ht="14.25" x14ac:dyDescent="0.45">
      <c r="A209" s="30" t="s">
        <v>7991</v>
      </c>
      <c r="B209" s="30" t="s">
        <v>7991</v>
      </c>
      <c r="C209" s="30" t="s">
        <v>7991</v>
      </c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</row>
    <row r="210" spans="1:25" ht="14.25" x14ac:dyDescent="0.45">
      <c r="A210" s="30" t="s">
        <v>7991</v>
      </c>
      <c r="B210" s="30" t="s">
        <v>7991</v>
      </c>
      <c r="C210" s="30" t="s">
        <v>7991</v>
      </c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</row>
    <row r="211" spans="1:25" ht="14.25" x14ac:dyDescent="0.45">
      <c r="A211" s="30" t="s">
        <v>7991</v>
      </c>
      <c r="B211" s="30" t="s">
        <v>7991</v>
      </c>
      <c r="C211" s="30" t="s">
        <v>7991</v>
      </c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</row>
    <row r="212" spans="1:25" ht="14.25" x14ac:dyDescent="0.45">
      <c r="A212" s="30" t="s">
        <v>7991</v>
      </c>
      <c r="B212" s="30" t="s">
        <v>7991</v>
      </c>
      <c r="C212" s="30" t="s">
        <v>7991</v>
      </c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</row>
    <row r="213" spans="1:25" ht="14.25" x14ac:dyDescent="0.45">
      <c r="A213" s="30" t="s">
        <v>7991</v>
      </c>
      <c r="B213" s="30" t="s">
        <v>7991</v>
      </c>
      <c r="C213" s="30" t="s">
        <v>7991</v>
      </c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</row>
    <row r="214" spans="1:25" ht="14.25" x14ac:dyDescent="0.45">
      <c r="A214" s="30" t="s">
        <v>7991</v>
      </c>
      <c r="B214" s="30" t="s">
        <v>7991</v>
      </c>
      <c r="C214" s="30" t="s">
        <v>7991</v>
      </c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</row>
    <row r="215" spans="1:25" ht="14.25" x14ac:dyDescent="0.45">
      <c r="A215" s="30" t="s">
        <v>7991</v>
      </c>
      <c r="B215" s="30" t="s">
        <v>7991</v>
      </c>
      <c r="C215" s="30" t="s">
        <v>7991</v>
      </c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</row>
    <row r="216" spans="1:25" ht="14.25" x14ac:dyDescent="0.45">
      <c r="A216" s="30" t="s">
        <v>7991</v>
      </c>
      <c r="B216" s="30" t="s">
        <v>7991</v>
      </c>
      <c r="C216" s="30" t="s">
        <v>7991</v>
      </c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</row>
    <row r="217" spans="1:25" ht="14.25" x14ac:dyDescent="0.45">
      <c r="A217" s="30" t="s">
        <v>7991</v>
      </c>
      <c r="B217" s="30" t="s">
        <v>7991</v>
      </c>
      <c r="C217" s="30" t="s">
        <v>7991</v>
      </c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</row>
    <row r="218" spans="1:25" ht="14.25" x14ac:dyDescent="0.45">
      <c r="A218" s="30" t="s">
        <v>7991</v>
      </c>
      <c r="B218" s="30" t="s">
        <v>7991</v>
      </c>
      <c r="C218" s="30" t="s">
        <v>7991</v>
      </c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</row>
    <row r="219" spans="1:25" ht="14.25" x14ac:dyDescent="0.45">
      <c r="A219" s="30" t="s">
        <v>7991</v>
      </c>
      <c r="B219" s="30" t="s">
        <v>7991</v>
      </c>
      <c r="C219" s="30" t="s">
        <v>7991</v>
      </c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</row>
    <row r="220" spans="1:25" ht="14.25" x14ac:dyDescent="0.45">
      <c r="A220" s="30" t="s">
        <v>7991</v>
      </c>
      <c r="B220" s="30" t="s">
        <v>7991</v>
      </c>
      <c r="C220" s="30" t="s">
        <v>7991</v>
      </c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</row>
    <row r="221" spans="1:25" ht="14.25" x14ac:dyDescent="0.45">
      <c r="A221" s="30" t="s">
        <v>7991</v>
      </c>
      <c r="B221" s="30" t="s">
        <v>7991</v>
      </c>
      <c r="C221" s="30" t="s">
        <v>7991</v>
      </c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</row>
    <row r="222" spans="1:25" ht="14.25" x14ac:dyDescent="0.45">
      <c r="A222" s="30" t="s">
        <v>7991</v>
      </c>
      <c r="B222" s="30" t="s">
        <v>7991</v>
      </c>
      <c r="C222" s="30" t="s">
        <v>7991</v>
      </c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</row>
    <row r="223" spans="1:25" ht="14.25" x14ac:dyDescent="0.45">
      <c r="A223" s="30" t="s">
        <v>7991</v>
      </c>
      <c r="B223" s="30" t="s">
        <v>7991</v>
      </c>
      <c r="C223" s="30" t="s">
        <v>7991</v>
      </c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</row>
    <row r="224" spans="1:25" ht="14.25" x14ac:dyDescent="0.45">
      <c r="A224" s="30" t="s">
        <v>7991</v>
      </c>
      <c r="B224" s="30" t="s">
        <v>7991</v>
      </c>
      <c r="C224" s="30" t="s">
        <v>7991</v>
      </c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</row>
    <row r="225" spans="1:25" ht="14.25" x14ac:dyDescent="0.45">
      <c r="A225" s="30" t="s">
        <v>7991</v>
      </c>
      <c r="B225" s="30" t="s">
        <v>7991</v>
      </c>
      <c r="C225" s="30" t="s">
        <v>7991</v>
      </c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</row>
    <row r="226" spans="1:25" ht="14.25" x14ac:dyDescent="0.45">
      <c r="A226" s="30" t="s">
        <v>7991</v>
      </c>
      <c r="B226" s="30" t="s">
        <v>7991</v>
      </c>
      <c r="C226" s="30" t="s">
        <v>7991</v>
      </c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</row>
    <row r="227" spans="1:25" ht="14.25" x14ac:dyDescent="0.45">
      <c r="A227" s="30" t="s">
        <v>7991</v>
      </c>
      <c r="B227" s="30" t="s">
        <v>7991</v>
      </c>
      <c r="C227" s="30" t="s">
        <v>7991</v>
      </c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</row>
    <row r="228" spans="1:25" ht="14.25" x14ac:dyDescent="0.45">
      <c r="A228" s="30" t="s">
        <v>7991</v>
      </c>
      <c r="B228" s="30" t="s">
        <v>7991</v>
      </c>
      <c r="C228" s="30" t="s">
        <v>7991</v>
      </c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</row>
    <row r="229" spans="1:25" ht="14.25" x14ac:dyDescent="0.45">
      <c r="A229" s="30" t="s">
        <v>7991</v>
      </c>
      <c r="B229" s="30" t="s">
        <v>7991</v>
      </c>
      <c r="C229" s="30" t="s">
        <v>7991</v>
      </c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</row>
    <row r="230" spans="1:25" ht="14.25" x14ac:dyDescent="0.45">
      <c r="A230" s="30" t="s">
        <v>7991</v>
      </c>
      <c r="B230" s="30" t="s">
        <v>7991</v>
      </c>
      <c r="C230" s="30" t="s">
        <v>7991</v>
      </c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</row>
    <row r="231" spans="1:25" ht="14.25" x14ac:dyDescent="0.45">
      <c r="A231" s="30" t="s">
        <v>7991</v>
      </c>
      <c r="B231" s="30" t="s">
        <v>7991</v>
      </c>
      <c r="C231" s="30" t="s">
        <v>7991</v>
      </c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</row>
    <row r="232" spans="1:25" ht="14.25" x14ac:dyDescent="0.45">
      <c r="A232" s="30" t="s">
        <v>7991</v>
      </c>
      <c r="B232" s="30" t="s">
        <v>7991</v>
      </c>
      <c r="C232" s="30" t="s">
        <v>7991</v>
      </c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</row>
    <row r="233" spans="1:25" ht="14.25" x14ac:dyDescent="0.45">
      <c r="A233" s="30" t="s">
        <v>7991</v>
      </c>
      <c r="B233" s="30" t="s">
        <v>7991</v>
      </c>
      <c r="C233" s="30" t="s">
        <v>7991</v>
      </c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</row>
    <row r="234" spans="1:25" ht="14.25" x14ac:dyDescent="0.45">
      <c r="A234" s="30" t="s">
        <v>7991</v>
      </c>
      <c r="B234" s="30" t="s">
        <v>7991</v>
      </c>
      <c r="C234" s="30" t="s">
        <v>7991</v>
      </c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</row>
    <row r="235" spans="1:25" ht="14.25" x14ac:dyDescent="0.45">
      <c r="A235" s="30" t="s">
        <v>7991</v>
      </c>
      <c r="B235" s="30" t="s">
        <v>7991</v>
      </c>
      <c r="C235" s="30" t="s">
        <v>7991</v>
      </c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</row>
    <row r="236" spans="1:25" ht="14.25" x14ac:dyDescent="0.45">
      <c r="A236" s="30" t="s">
        <v>7991</v>
      </c>
      <c r="B236" s="30" t="s">
        <v>7991</v>
      </c>
      <c r="C236" s="30" t="s">
        <v>7991</v>
      </c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</row>
    <row r="237" spans="1:25" ht="14.25" x14ac:dyDescent="0.45">
      <c r="A237" s="30" t="s">
        <v>7991</v>
      </c>
      <c r="B237" s="30" t="s">
        <v>7991</v>
      </c>
      <c r="C237" s="30" t="s">
        <v>7991</v>
      </c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</row>
    <row r="238" spans="1:25" ht="14.25" x14ac:dyDescent="0.45">
      <c r="A238" s="30" t="s">
        <v>7991</v>
      </c>
      <c r="B238" s="30" t="s">
        <v>7991</v>
      </c>
      <c r="C238" s="30" t="s">
        <v>7991</v>
      </c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</row>
    <row r="239" spans="1:25" ht="14.25" x14ac:dyDescent="0.45">
      <c r="A239" s="30" t="s">
        <v>7991</v>
      </c>
      <c r="B239" s="30" t="s">
        <v>7991</v>
      </c>
      <c r="C239" s="30" t="s">
        <v>7991</v>
      </c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</row>
    <row r="240" spans="1:25" ht="14.25" x14ac:dyDescent="0.45">
      <c r="A240" s="30" t="s">
        <v>7991</v>
      </c>
      <c r="B240" s="30" t="s">
        <v>7991</v>
      </c>
      <c r="C240" s="30" t="s">
        <v>7991</v>
      </c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</row>
    <row r="241" spans="1:25" ht="14.25" x14ac:dyDescent="0.45">
      <c r="A241" s="30" t="s">
        <v>7991</v>
      </c>
      <c r="B241" s="30" t="s">
        <v>7991</v>
      </c>
      <c r="C241" s="30" t="s">
        <v>7991</v>
      </c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</row>
    <row r="242" spans="1:25" ht="14.25" x14ac:dyDescent="0.45">
      <c r="A242" s="30" t="s">
        <v>7991</v>
      </c>
      <c r="B242" s="30" t="s">
        <v>7991</v>
      </c>
      <c r="C242" s="30" t="s">
        <v>7991</v>
      </c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</row>
    <row r="243" spans="1:25" ht="14.25" x14ac:dyDescent="0.45">
      <c r="A243" s="30" t="s">
        <v>7991</v>
      </c>
      <c r="B243" s="30" t="s">
        <v>7991</v>
      </c>
      <c r="C243" s="30" t="s">
        <v>7991</v>
      </c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</row>
    <row r="244" spans="1:25" ht="14.25" x14ac:dyDescent="0.45">
      <c r="A244" s="30" t="s">
        <v>7991</v>
      </c>
      <c r="B244" s="30" t="s">
        <v>7991</v>
      </c>
      <c r="C244" s="30" t="s">
        <v>7991</v>
      </c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</row>
    <row r="245" spans="1:25" ht="14.25" x14ac:dyDescent="0.45">
      <c r="A245" s="30" t="s">
        <v>7991</v>
      </c>
      <c r="B245" s="30" t="s">
        <v>7991</v>
      </c>
      <c r="C245" s="30" t="s">
        <v>7991</v>
      </c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</row>
    <row r="246" spans="1:25" ht="14.25" x14ac:dyDescent="0.45">
      <c r="A246" s="30" t="s">
        <v>7991</v>
      </c>
      <c r="B246" s="30" t="s">
        <v>7991</v>
      </c>
      <c r="C246" s="30" t="s">
        <v>7991</v>
      </c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</row>
    <row r="247" spans="1:25" ht="14.25" x14ac:dyDescent="0.45">
      <c r="A247" s="30" t="s">
        <v>7991</v>
      </c>
      <c r="B247" s="30" t="s">
        <v>7991</v>
      </c>
      <c r="C247" s="30" t="s">
        <v>7991</v>
      </c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</row>
    <row r="248" spans="1:25" ht="14.25" x14ac:dyDescent="0.45">
      <c r="A248" s="30" t="s">
        <v>7991</v>
      </c>
      <c r="B248" s="30" t="s">
        <v>7991</v>
      </c>
      <c r="C248" s="30" t="s">
        <v>7991</v>
      </c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</row>
    <row r="249" spans="1:25" ht="14.25" x14ac:dyDescent="0.45">
      <c r="A249" s="30" t="s">
        <v>7991</v>
      </c>
      <c r="B249" s="30" t="s">
        <v>7991</v>
      </c>
      <c r="C249" s="30" t="s">
        <v>7991</v>
      </c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</row>
    <row r="250" spans="1:25" ht="14.25" x14ac:dyDescent="0.45">
      <c r="A250" s="30" t="s">
        <v>7991</v>
      </c>
      <c r="B250" s="30" t="s">
        <v>7991</v>
      </c>
      <c r="C250" s="30" t="s">
        <v>7991</v>
      </c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</row>
    <row r="251" spans="1:25" ht="14.25" x14ac:dyDescent="0.45">
      <c r="A251" s="30" t="s">
        <v>7991</v>
      </c>
      <c r="B251" s="30" t="s">
        <v>7991</v>
      </c>
      <c r="C251" s="30" t="s">
        <v>7991</v>
      </c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</row>
    <row r="252" spans="1:25" ht="14.25" x14ac:dyDescent="0.45">
      <c r="A252" s="30" t="s">
        <v>7991</v>
      </c>
      <c r="B252" s="30" t="s">
        <v>7991</v>
      </c>
      <c r="C252" s="30" t="s">
        <v>7991</v>
      </c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</row>
    <row r="253" spans="1:25" ht="14.25" x14ac:dyDescent="0.45">
      <c r="A253" s="30" t="s">
        <v>7991</v>
      </c>
      <c r="B253" s="30" t="s">
        <v>7991</v>
      </c>
      <c r="C253" s="30" t="s">
        <v>7991</v>
      </c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</row>
    <row r="254" spans="1:25" ht="14.25" x14ac:dyDescent="0.45">
      <c r="A254" s="30" t="s">
        <v>7991</v>
      </c>
      <c r="B254" s="30" t="s">
        <v>7991</v>
      </c>
      <c r="C254" s="30" t="s">
        <v>7991</v>
      </c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</row>
    <row r="255" spans="1:25" ht="14.25" x14ac:dyDescent="0.45">
      <c r="A255" s="30" t="s">
        <v>7991</v>
      </c>
      <c r="B255" s="30" t="s">
        <v>7991</v>
      </c>
      <c r="C255" s="30" t="s">
        <v>7991</v>
      </c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</row>
    <row r="256" spans="1:25" ht="14.25" x14ac:dyDescent="0.45">
      <c r="A256" s="30" t="s">
        <v>7991</v>
      </c>
      <c r="B256" s="30" t="s">
        <v>7991</v>
      </c>
      <c r="C256" s="30" t="s">
        <v>7991</v>
      </c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</row>
    <row r="257" spans="1:25" ht="14.25" x14ac:dyDescent="0.45">
      <c r="A257" s="30" t="s">
        <v>7991</v>
      </c>
      <c r="B257" s="30" t="s">
        <v>7991</v>
      </c>
      <c r="C257" s="30" t="s">
        <v>7991</v>
      </c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</row>
    <row r="258" spans="1:25" ht="14.25" x14ac:dyDescent="0.45">
      <c r="A258" s="30" t="s">
        <v>7991</v>
      </c>
      <c r="B258" s="30" t="s">
        <v>7991</v>
      </c>
      <c r="C258" s="30" t="s">
        <v>7991</v>
      </c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</row>
    <row r="259" spans="1:25" ht="14.25" x14ac:dyDescent="0.45">
      <c r="A259" s="30" t="s">
        <v>7991</v>
      </c>
      <c r="B259" s="30" t="s">
        <v>7991</v>
      </c>
      <c r="C259" s="30" t="s">
        <v>7991</v>
      </c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</row>
    <row r="260" spans="1:25" ht="14.25" x14ac:dyDescent="0.45">
      <c r="A260" s="30" t="s">
        <v>7991</v>
      </c>
      <c r="B260" s="30" t="s">
        <v>7991</v>
      </c>
      <c r="C260" s="30" t="s">
        <v>7991</v>
      </c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</row>
    <row r="261" spans="1:25" ht="14.25" x14ac:dyDescent="0.45">
      <c r="A261" s="30" t="s">
        <v>7991</v>
      </c>
      <c r="B261" s="30" t="s">
        <v>7991</v>
      </c>
      <c r="C261" s="30" t="s">
        <v>7991</v>
      </c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</row>
    <row r="262" spans="1:25" ht="14.25" x14ac:dyDescent="0.45">
      <c r="A262" s="30" t="s">
        <v>7991</v>
      </c>
      <c r="B262" s="30" t="s">
        <v>7991</v>
      </c>
      <c r="C262" s="30" t="s">
        <v>7991</v>
      </c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</row>
    <row r="263" spans="1:25" ht="14.25" x14ac:dyDescent="0.45">
      <c r="A263" s="30" t="s">
        <v>7991</v>
      </c>
      <c r="B263" s="30" t="s">
        <v>7991</v>
      </c>
      <c r="C263" s="30" t="s">
        <v>7991</v>
      </c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</row>
    <row r="264" spans="1:25" ht="14.25" x14ac:dyDescent="0.45">
      <c r="A264" s="30" t="s">
        <v>7991</v>
      </c>
      <c r="B264" s="30" t="s">
        <v>7991</v>
      </c>
      <c r="C264" s="30" t="s">
        <v>7991</v>
      </c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</row>
    <row r="265" spans="1:25" ht="14.25" x14ac:dyDescent="0.45">
      <c r="A265" s="30" t="s">
        <v>7991</v>
      </c>
      <c r="B265" s="30" t="s">
        <v>7991</v>
      </c>
      <c r="C265" s="30" t="s">
        <v>7991</v>
      </c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</row>
    <row r="266" spans="1:25" ht="14.25" x14ac:dyDescent="0.45">
      <c r="A266" s="30" t="s">
        <v>7991</v>
      </c>
      <c r="B266" s="30" t="s">
        <v>7991</v>
      </c>
      <c r="C266" s="30" t="s">
        <v>7991</v>
      </c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</row>
    <row r="267" spans="1:25" ht="14.25" x14ac:dyDescent="0.45">
      <c r="A267" s="30" t="s">
        <v>7991</v>
      </c>
      <c r="B267" s="30" t="s">
        <v>7991</v>
      </c>
      <c r="C267" s="30" t="s">
        <v>7991</v>
      </c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</row>
    <row r="268" spans="1:25" ht="14.25" x14ac:dyDescent="0.45">
      <c r="A268" s="30" t="s">
        <v>7991</v>
      </c>
      <c r="B268" s="30" t="s">
        <v>7991</v>
      </c>
      <c r="C268" s="30" t="s">
        <v>7991</v>
      </c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</row>
    <row r="269" spans="1:25" ht="14.25" x14ac:dyDescent="0.45">
      <c r="A269" s="30" t="s">
        <v>7991</v>
      </c>
      <c r="B269" s="30" t="s">
        <v>7991</v>
      </c>
      <c r="C269" s="30" t="s">
        <v>7991</v>
      </c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</row>
    <row r="270" spans="1:25" ht="14.25" x14ac:dyDescent="0.45">
      <c r="A270" s="30" t="s">
        <v>7991</v>
      </c>
      <c r="B270" s="30" t="s">
        <v>7991</v>
      </c>
      <c r="C270" s="30" t="s">
        <v>7991</v>
      </c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</row>
    <row r="271" spans="1:25" ht="14.25" x14ac:dyDescent="0.45">
      <c r="A271" s="30" t="s">
        <v>7991</v>
      </c>
      <c r="B271" s="30" t="s">
        <v>7991</v>
      </c>
      <c r="C271" s="30" t="s">
        <v>7991</v>
      </c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</row>
    <row r="272" spans="1:25" ht="14.25" x14ac:dyDescent="0.45">
      <c r="A272" s="30" t="s">
        <v>7991</v>
      </c>
      <c r="B272" s="30" t="s">
        <v>7991</v>
      </c>
      <c r="C272" s="30" t="s">
        <v>7991</v>
      </c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</row>
    <row r="273" spans="1:25" ht="14.25" x14ac:dyDescent="0.45">
      <c r="A273" s="30" t="s">
        <v>7991</v>
      </c>
      <c r="B273" s="30" t="s">
        <v>7991</v>
      </c>
      <c r="C273" s="30" t="s">
        <v>7991</v>
      </c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</row>
    <row r="274" spans="1:25" ht="14.25" x14ac:dyDescent="0.45">
      <c r="A274" s="30" t="s">
        <v>7991</v>
      </c>
      <c r="B274" s="30" t="s">
        <v>7991</v>
      </c>
      <c r="C274" s="30" t="s">
        <v>7991</v>
      </c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</row>
    <row r="275" spans="1:25" ht="14.25" x14ac:dyDescent="0.45">
      <c r="A275" s="30" t="s">
        <v>7991</v>
      </c>
      <c r="B275" s="30" t="s">
        <v>7991</v>
      </c>
      <c r="C275" s="30" t="s">
        <v>7991</v>
      </c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</row>
    <row r="276" spans="1:25" ht="14.25" x14ac:dyDescent="0.45">
      <c r="A276" s="30" t="s">
        <v>7991</v>
      </c>
      <c r="B276" s="30" t="s">
        <v>7991</v>
      </c>
      <c r="C276" s="30" t="s">
        <v>7991</v>
      </c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</row>
    <row r="277" spans="1:25" ht="14.25" x14ac:dyDescent="0.45">
      <c r="A277" s="30" t="s">
        <v>7991</v>
      </c>
      <c r="B277" s="30" t="s">
        <v>7991</v>
      </c>
      <c r="C277" s="30" t="s">
        <v>7991</v>
      </c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</row>
    <row r="278" spans="1:25" ht="14.25" x14ac:dyDescent="0.45">
      <c r="A278" s="30" t="s">
        <v>7991</v>
      </c>
      <c r="B278" s="30" t="s">
        <v>7991</v>
      </c>
      <c r="C278" s="30" t="s">
        <v>7991</v>
      </c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</row>
    <row r="279" spans="1:25" ht="14.25" x14ac:dyDescent="0.45">
      <c r="A279" s="30" t="s">
        <v>7991</v>
      </c>
      <c r="B279" s="30" t="s">
        <v>7991</v>
      </c>
      <c r="C279" s="30" t="s">
        <v>7991</v>
      </c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</row>
    <row r="280" spans="1:25" ht="14.25" x14ac:dyDescent="0.45">
      <c r="A280" s="30" t="s">
        <v>7991</v>
      </c>
      <c r="B280" s="30" t="s">
        <v>7991</v>
      </c>
      <c r="C280" s="30" t="s">
        <v>7991</v>
      </c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</row>
    <row r="281" spans="1:25" ht="14.25" x14ac:dyDescent="0.45">
      <c r="A281" s="30" t="s">
        <v>7991</v>
      </c>
      <c r="B281" s="30" t="s">
        <v>7991</v>
      </c>
      <c r="C281" s="30" t="s">
        <v>7991</v>
      </c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</row>
    <row r="282" spans="1:25" ht="14.25" x14ac:dyDescent="0.45">
      <c r="A282" s="30" t="s">
        <v>7991</v>
      </c>
      <c r="B282" s="30" t="s">
        <v>7991</v>
      </c>
      <c r="C282" s="30" t="s">
        <v>7991</v>
      </c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</row>
    <row r="283" spans="1:25" ht="14.25" x14ac:dyDescent="0.45">
      <c r="A283" s="30" t="s">
        <v>7991</v>
      </c>
      <c r="B283" s="30" t="s">
        <v>7991</v>
      </c>
      <c r="C283" s="30" t="s">
        <v>7991</v>
      </c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</row>
    <row r="284" spans="1:25" ht="14.25" x14ac:dyDescent="0.45">
      <c r="A284" s="30" t="s">
        <v>7991</v>
      </c>
      <c r="B284" s="30" t="s">
        <v>7991</v>
      </c>
      <c r="C284" s="30" t="s">
        <v>7991</v>
      </c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</row>
    <row r="285" spans="1:25" ht="14.25" x14ac:dyDescent="0.45">
      <c r="A285" s="30" t="s">
        <v>7991</v>
      </c>
      <c r="B285" s="30" t="s">
        <v>7991</v>
      </c>
      <c r="C285" s="30" t="s">
        <v>7991</v>
      </c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</row>
    <row r="286" spans="1:25" ht="14.25" x14ac:dyDescent="0.45">
      <c r="A286" s="30" t="s">
        <v>7991</v>
      </c>
      <c r="B286" s="30" t="s">
        <v>7991</v>
      </c>
      <c r="C286" s="30" t="s">
        <v>7991</v>
      </c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</row>
    <row r="287" spans="1:25" ht="14.25" x14ac:dyDescent="0.45">
      <c r="A287" s="30" t="s">
        <v>7991</v>
      </c>
      <c r="B287" s="30" t="s">
        <v>7991</v>
      </c>
      <c r="C287" s="30" t="s">
        <v>7991</v>
      </c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</row>
    <row r="288" spans="1:25" ht="14.25" x14ac:dyDescent="0.45">
      <c r="A288" s="30" t="s">
        <v>7991</v>
      </c>
      <c r="B288" s="30" t="s">
        <v>7991</v>
      </c>
      <c r="C288" s="30" t="s">
        <v>7991</v>
      </c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</row>
    <row r="289" spans="1:25" ht="14.25" x14ac:dyDescent="0.45">
      <c r="A289" s="30" t="s">
        <v>7991</v>
      </c>
      <c r="B289" s="30" t="s">
        <v>7991</v>
      </c>
      <c r="C289" s="30" t="s">
        <v>7991</v>
      </c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</row>
    <row r="290" spans="1:25" ht="14.25" x14ac:dyDescent="0.45">
      <c r="A290" s="30" t="s">
        <v>7991</v>
      </c>
      <c r="B290" s="30" t="s">
        <v>7991</v>
      </c>
      <c r="C290" s="30" t="s">
        <v>7991</v>
      </c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</row>
    <row r="291" spans="1:25" ht="14.25" x14ac:dyDescent="0.45">
      <c r="A291" s="30" t="s">
        <v>7991</v>
      </c>
      <c r="B291" s="30" t="s">
        <v>7991</v>
      </c>
      <c r="C291" s="30" t="s">
        <v>7991</v>
      </c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</row>
    <row r="292" spans="1:25" ht="14.25" x14ac:dyDescent="0.45">
      <c r="A292" s="30" t="s">
        <v>7991</v>
      </c>
      <c r="B292" s="30" t="s">
        <v>7991</v>
      </c>
      <c r="C292" s="30" t="s">
        <v>7991</v>
      </c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</row>
    <row r="293" spans="1:25" ht="14.25" x14ac:dyDescent="0.45">
      <c r="A293" s="30" t="s">
        <v>7991</v>
      </c>
      <c r="B293" s="30" t="s">
        <v>7991</v>
      </c>
      <c r="C293" s="30" t="s">
        <v>7991</v>
      </c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</row>
    <row r="294" spans="1:25" ht="14.25" x14ac:dyDescent="0.45">
      <c r="A294" s="30" t="s">
        <v>7991</v>
      </c>
      <c r="B294" s="30" t="s">
        <v>7991</v>
      </c>
      <c r="C294" s="30" t="s">
        <v>7991</v>
      </c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</row>
    <row r="295" spans="1:25" ht="14.25" x14ac:dyDescent="0.45">
      <c r="A295" s="30" t="s">
        <v>7991</v>
      </c>
      <c r="B295" s="30" t="s">
        <v>7991</v>
      </c>
      <c r="C295" s="30" t="s">
        <v>7991</v>
      </c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</row>
    <row r="296" spans="1:25" ht="14.25" x14ac:dyDescent="0.45">
      <c r="A296" s="30" t="s">
        <v>7991</v>
      </c>
      <c r="B296" s="30" t="s">
        <v>7991</v>
      </c>
      <c r="C296" s="30" t="s">
        <v>7991</v>
      </c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</row>
    <row r="297" spans="1:25" ht="14.25" x14ac:dyDescent="0.45">
      <c r="A297" s="30" t="s">
        <v>7991</v>
      </c>
      <c r="B297" s="30" t="s">
        <v>7991</v>
      </c>
      <c r="C297" s="30" t="s">
        <v>7991</v>
      </c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</row>
    <row r="298" spans="1:25" ht="14.25" x14ac:dyDescent="0.45">
      <c r="A298" s="30" t="s">
        <v>7991</v>
      </c>
      <c r="B298" s="30" t="s">
        <v>7991</v>
      </c>
      <c r="C298" s="30" t="s">
        <v>7991</v>
      </c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</row>
    <row r="299" spans="1:25" ht="14.25" x14ac:dyDescent="0.45">
      <c r="A299" s="30" t="s">
        <v>7991</v>
      </c>
      <c r="B299" s="30" t="s">
        <v>7991</v>
      </c>
      <c r="C299" s="30" t="s">
        <v>7991</v>
      </c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</row>
    <row r="300" spans="1:25" ht="14.25" x14ac:dyDescent="0.45">
      <c r="A300" s="30" t="s">
        <v>7991</v>
      </c>
      <c r="B300" s="30" t="s">
        <v>7991</v>
      </c>
      <c r="C300" s="30" t="s">
        <v>7991</v>
      </c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</row>
    <row r="301" spans="1:25" ht="14.25" x14ac:dyDescent="0.45">
      <c r="A301" s="30" t="s">
        <v>7991</v>
      </c>
      <c r="B301" s="30" t="s">
        <v>7991</v>
      </c>
      <c r="C301" s="30" t="s">
        <v>7991</v>
      </c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</row>
    <row r="302" spans="1:25" ht="14.25" x14ac:dyDescent="0.45">
      <c r="A302" s="30" t="s">
        <v>7991</v>
      </c>
      <c r="B302" s="30" t="s">
        <v>7991</v>
      </c>
      <c r="C302" s="30" t="s">
        <v>7991</v>
      </c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</row>
    <row r="303" spans="1:25" ht="14.25" x14ac:dyDescent="0.45">
      <c r="A303" s="30" t="s">
        <v>7991</v>
      </c>
      <c r="B303" s="30" t="s">
        <v>7991</v>
      </c>
      <c r="C303" s="30" t="s">
        <v>7991</v>
      </c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</row>
    <row r="304" spans="1:25" ht="14.25" x14ac:dyDescent="0.45">
      <c r="A304" s="30" t="s">
        <v>7991</v>
      </c>
      <c r="B304" s="30" t="s">
        <v>7991</v>
      </c>
      <c r="C304" s="30" t="s">
        <v>7991</v>
      </c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  <c r="Y304" s="30"/>
    </row>
    <row r="305" spans="1:25" ht="14.25" x14ac:dyDescent="0.45">
      <c r="A305" s="30" t="s">
        <v>7991</v>
      </c>
      <c r="B305" s="30" t="s">
        <v>7991</v>
      </c>
      <c r="C305" s="30" t="s">
        <v>7991</v>
      </c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</row>
    <row r="306" spans="1:25" ht="14.25" x14ac:dyDescent="0.45">
      <c r="A306" s="30" t="s">
        <v>7991</v>
      </c>
      <c r="B306" s="30" t="s">
        <v>7991</v>
      </c>
      <c r="C306" s="30" t="s">
        <v>7991</v>
      </c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</row>
    <row r="307" spans="1:25" ht="14.25" x14ac:dyDescent="0.45">
      <c r="A307" s="30" t="s">
        <v>7991</v>
      </c>
      <c r="B307" s="30" t="s">
        <v>7991</v>
      </c>
      <c r="C307" s="30" t="s">
        <v>7991</v>
      </c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0"/>
      <c r="X307" s="30"/>
      <c r="Y307" s="30"/>
    </row>
    <row r="308" spans="1:25" ht="14.25" x14ac:dyDescent="0.45">
      <c r="A308" s="30" t="s">
        <v>7991</v>
      </c>
      <c r="B308" s="30" t="s">
        <v>7991</v>
      </c>
      <c r="C308" s="30" t="s">
        <v>7991</v>
      </c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</row>
    <row r="309" spans="1:25" ht="14.25" x14ac:dyDescent="0.45">
      <c r="A309" s="30" t="s">
        <v>7991</v>
      </c>
      <c r="B309" s="30" t="s">
        <v>7991</v>
      </c>
      <c r="C309" s="30" t="s">
        <v>7991</v>
      </c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</row>
    <row r="310" spans="1:25" ht="14.25" x14ac:dyDescent="0.45">
      <c r="A310" s="30" t="s">
        <v>7991</v>
      </c>
      <c r="B310" s="30" t="s">
        <v>7991</v>
      </c>
      <c r="C310" s="30" t="s">
        <v>7991</v>
      </c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  <c r="Y310" s="30"/>
    </row>
    <row r="311" spans="1:25" ht="14.25" x14ac:dyDescent="0.45">
      <c r="A311" s="30" t="s">
        <v>7991</v>
      </c>
      <c r="B311" s="30" t="s">
        <v>7991</v>
      </c>
      <c r="C311" s="30" t="s">
        <v>7991</v>
      </c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</row>
    <row r="312" spans="1:25" ht="14.25" x14ac:dyDescent="0.45">
      <c r="A312" s="30" t="s">
        <v>7991</v>
      </c>
      <c r="B312" s="30" t="s">
        <v>7991</v>
      </c>
      <c r="C312" s="30" t="s">
        <v>7991</v>
      </c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</row>
    <row r="313" spans="1:25" ht="14.25" x14ac:dyDescent="0.45">
      <c r="A313" s="30" t="s">
        <v>7991</v>
      </c>
      <c r="B313" s="30" t="s">
        <v>7991</v>
      </c>
      <c r="C313" s="30" t="s">
        <v>7991</v>
      </c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0"/>
      <c r="X313" s="30"/>
      <c r="Y313" s="30"/>
    </row>
    <row r="314" spans="1:25" ht="14.25" x14ac:dyDescent="0.45">
      <c r="A314" s="30" t="s">
        <v>7991</v>
      </c>
      <c r="B314" s="30" t="s">
        <v>7991</v>
      </c>
      <c r="C314" s="30" t="s">
        <v>7991</v>
      </c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</row>
    <row r="315" spans="1:25" ht="14.25" x14ac:dyDescent="0.45">
      <c r="A315" s="30" t="s">
        <v>7991</v>
      </c>
      <c r="B315" s="30" t="s">
        <v>7991</v>
      </c>
      <c r="C315" s="30" t="s">
        <v>7991</v>
      </c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</row>
    <row r="316" spans="1:25" ht="14.25" x14ac:dyDescent="0.45">
      <c r="A316" s="30" t="s">
        <v>7991</v>
      </c>
      <c r="B316" s="30" t="s">
        <v>7991</v>
      </c>
      <c r="C316" s="30" t="s">
        <v>7991</v>
      </c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  <c r="Y316" s="30"/>
    </row>
    <row r="317" spans="1:25" ht="14.25" x14ac:dyDescent="0.45">
      <c r="A317" s="30" t="s">
        <v>7991</v>
      </c>
      <c r="B317" s="30" t="s">
        <v>7991</v>
      </c>
      <c r="C317" s="30" t="s">
        <v>7991</v>
      </c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</row>
    <row r="318" spans="1:25" ht="14.25" x14ac:dyDescent="0.45">
      <c r="A318" s="30" t="s">
        <v>7991</v>
      </c>
      <c r="B318" s="30" t="s">
        <v>7991</v>
      </c>
      <c r="C318" s="30" t="s">
        <v>7991</v>
      </c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</row>
    <row r="319" spans="1:25" ht="14.25" x14ac:dyDescent="0.45">
      <c r="A319" s="30" t="s">
        <v>7991</v>
      </c>
      <c r="B319" s="30" t="s">
        <v>7991</v>
      </c>
      <c r="C319" s="30" t="s">
        <v>7991</v>
      </c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0"/>
      <c r="X319" s="30"/>
      <c r="Y319" s="30"/>
    </row>
    <row r="320" spans="1:25" ht="14.25" x14ac:dyDescent="0.45">
      <c r="A320" s="30" t="s">
        <v>7991</v>
      </c>
      <c r="B320" s="30" t="s">
        <v>7991</v>
      </c>
      <c r="C320" s="30" t="s">
        <v>7991</v>
      </c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</row>
    <row r="321" spans="1:25" ht="14.25" x14ac:dyDescent="0.45">
      <c r="A321" s="30" t="s">
        <v>7991</v>
      </c>
      <c r="B321" s="30" t="s">
        <v>7991</v>
      </c>
      <c r="C321" s="30" t="s">
        <v>7991</v>
      </c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</row>
    <row r="322" spans="1:25" ht="14.25" x14ac:dyDescent="0.45">
      <c r="A322" s="30" t="s">
        <v>7991</v>
      </c>
      <c r="B322" s="30" t="s">
        <v>7991</v>
      </c>
      <c r="C322" s="30" t="s">
        <v>7991</v>
      </c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30"/>
      <c r="W322" s="30"/>
      <c r="X322" s="30"/>
      <c r="Y322" s="30"/>
    </row>
    <row r="323" spans="1:25" ht="14.25" x14ac:dyDescent="0.45">
      <c r="A323" s="30" t="s">
        <v>7991</v>
      </c>
      <c r="B323" s="30" t="s">
        <v>7991</v>
      </c>
      <c r="C323" s="30" t="s">
        <v>7991</v>
      </c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</row>
    <row r="324" spans="1:25" ht="14.25" x14ac:dyDescent="0.45">
      <c r="A324" s="30" t="s">
        <v>7991</v>
      </c>
      <c r="B324" s="30" t="s">
        <v>7991</v>
      </c>
      <c r="C324" s="30" t="s">
        <v>7991</v>
      </c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</row>
    <row r="325" spans="1:25" ht="14.25" x14ac:dyDescent="0.45">
      <c r="A325" s="30" t="s">
        <v>7991</v>
      </c>
      <c r="B325" s="30" t="s">
        <v>7991</v>
      </c>
      <c r="C325" s="30" t="s">
        <v>7991</v>
      </c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30"/>
      <c r="W325" s="30"/>
      <c r="X325" s="30"/>
      <c r="Y325" s="30"/>
    </row>
    <row r="326" spans="1:25" ht="14.25" x14ac:dyDescent="0.45">
      <c r="A326" s="30" t="s">
        <v>7991</v>
      </c>
      <c r="B326" s="30" t="s">
        <v>7991</v>
      </c>
      <c r="C326" s="30" t="s">
        <v>7991</v>
      </c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</row>
    <row r="327" spans="1:25" ht="14.25" x14ac:dyDescent="0.45">
      <c r="A327" s="30" t="s">
        <v>7991</v>
      </c>
      <c r="B327" s="30" t="s">
        <v>7991</v>
      </c>
      <c r="C327" s="30" t="s">
        <v>7991</v>
      </c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</row>
    <row r="328" spans="1:25" ht="14.25" x14ac:dyDescent="0.45">
      <c r="A328" s="30" t="s">
        <v>7991</v>
      </c>
      <c r="B328" s="30" t="s">
        <v>7991</v>
      </c>
      <c r="C328" s="30" t="s">
        <v>7991</v>
      </c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  <c r="Y328" s="30"/>
    </row>
    <row r="329" spans="1:25" ht="14.25" x14ac:dyDescent="0.45">
      <c r="A329" s="30" t="s">
        <v>7991</v>
      </c>
      <c r="B329" s="30" t="s">
        <v>7991</v>
      </c>
      <c r="C329" s="30" t="s">
        <v>7991</v>
      </c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</row>
    <row r="330" spans="1:25" ht="14.25" x14ac:dyDescent="0.45">
      <c r="A330" s="30" t="s">
        <v>7991</v>
      </c>
      <c r="B330" s="30" t="s">
        <v>7991</v>
      </c>
      <c r="C330" s="30" t="s">
        <v>7991</v>
      </c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</row>
    <row r="331" spans="1:25" ht="14.25" x14ac:dyDescent="0.45">
      <c r="A331" s="30" t="s">
        <v>7991</v>
      </c>
      <c r="B331" s="30" t="s">
        <v>7991</v>
      </c>
      <c r="C331" s="30" t="s">
        <v>7991</v>
      </c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30"/>
      <c r="W331" s="30"/>
      <c r="X331" s="30"/>
      <c r="Y331" s="30"/>
    </row>
    <row r="332" spans="1:25" ht="14.25" x14ac:dyDescent="0.45">
      <c r="A332" s="30" t="s">
        <v>7991</v>
      </c>
      <c r="B332" s="30" t="s">
        <v>7991</v>
      </c>
      <c r="C332" s="30" t="s">
        <v>7991</v>
      </c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</row>
    <row r="333" spans="1:25" ht="14.25" x14ac:dyDescent="0.45">
      <c r="A333" s="30" t="s">
        <v>7991</v>
      </c>
      <c r="B333" s="30" t="s">
        <v>7991</v>
      </c>
      <c r="C333" s="30" t="s">
        <v>7991</v>
      </c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</row>
    <row r="334" spans="1:25" ht="14.25" x14ac:dyDescent="0.45">
      <c r="A334" s="30" t="s">
        <v>7991</v>
      </c>
      <c r="B334" s="30" t="s">
        <v>7991</v>
      </c>
      <c r="C334" s="30" t="s">
        <v>7991</v>
      </c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  <c r="Y334" s="30"/>
    </row>
    <row r="335" spans="1:25" ht="14.25" x14ac:dyDescent="0.45">
      <c r="A335" s="30" t="s">
        <v>7991</v>
      </c>
      <c r="B335" s="30" t="s">
        <v>7991</v>
      </c>
      <c r="C335" s="30" t="s">
        <v>7991</v>
      </c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</row>
    <row r="336" spans="1:25" ht="14.25" x14ac:dyDescent="0.45">
      <c r="A336" s="30" t="s">
        <v>7991</v>
      </c>
      <c r="B336" s="30" t="s">
        <v>7991</v>
      </c>
      <c r="C336" s="30" t="s">
        <v>7991</v>
      </c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</row>
    <row r="337" spans="1:25" ht="14.25" x14ac:dyDescent="0.45">
      <c r="A337" s="30" t="s">
        <v>7991</v>
      </c>
      <c r="B337" s="30" t="s">
        <v>7991</v>
      </c>
      <c r="C337" s="30" t="s">
        <v>7991</v>
      </c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30"/>
      <c r="W337" s="30"/>
      <c r="X337" s="30"/>
      <c r="Y337" s="30"/>
    </row>
    <row r="338" spans="1:25" ht="14.25" x14ac:dyDescent="0.45">
      <c r="A338" s="30" t="s">
        <v>7991</v>
      </c>
      <c r="B338" s="30" t="s">
        <v>7991</v>
      </c>
      <c r="C338" s="30" t="s">
        <v>7991</v>
      </c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</row>
    <row r="339" spans="1:25" ht="14.25" x14ac:dyDescent="0.45">
      <c r="A339" s="30" t="s">
        <v>7991</v>
      </c>
      <c r="B339" s="30" t="s">
        <v>7991</v>
      </c>
      <c r="C339" s="30" t="s">
        <v>7991</v>
      </c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</row>
    <row r="340" spans="1:25" ht="14.25" x14ac:dyDescent="0.45">
      <c r="A340" s="30" t="s">
        <v>7991</v>
      </c>
      <c r="B340" s="30" t="s">
        <v>7991</v>
      </c>
      <c r="C340" s="30" t="s">
        <v>7991</v>
      </c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  <c r="Y340" s="30"/>
    </row>
    <row r="341" spans="1:25" ht="14.25" x14ac:dyDescent="0.45">
      <c r="A341" s="30" t="s">
        <v>7991</v>
      </c>
      <c r="B341" s="30" t="s">
        <v>7991</v>
      </c>
      <c r="C341" s="30" t="s">
        <v>7991</v>
      </c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</row>
    <row r="342" spans="1:25" ht="14.25" x14ac:dyDescent="0.45">
      <c r="A342" s="30" t="s">
        <v>7991</v>
      </c>
      <c r="B342" s="30" t="s">
        <v>7991</v>
      </c>
      <c r="C342" s="30" t="s">
        <v>7991</v>
      </c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</row>
    <row r="343" spans="1:25" ht="14.25" x14ac:dyDescent="0.45">
      <c r="A343" s="30" t="s">
        <v>7991</v>
      </c>
      <c r="B343" s="30" t="s">
        <v>7991</v>
      </c>
      <c r="C343" s="30" t="s">
        <v>7991</v>
      </c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30"/>
      <c r="W343" s="30"/>
      <c r="X343" s="30"/>
      <c r="Y343" s="30"/>
    </row>
    <row r="344" spans="1:25" ht="14.25" x14ac:dyDescent="0.45">
      <c r="A344" s="30" t="s">
        <v>7991</v>
      </c>
      <c r="B344" s="30" t="s">
        <v>7991</v>
      </c>
      <c r="C344" s="30" t="s">
        <v>7991</v>
      </c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</row>
    <row r="345" spans="1:25" ht="14.25" x14ac:dyDescent="0.45">
      <c r="A345" s="30" t="s">
        <v>7991</v>
      </c>
      <c r="B345" s="30" t="s">
        <v>7991</v>
      </c>
      <c r="C345" s="30" t="s">
        <v>7991</v>
      </c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</row>
    <row r="346" spans="1:25" ht="14.25" x14ac:dyDescent="0.45">
      <c r="A346" s="30" t="s">
        <v>7991</v>
      </c>
      <c r="B346" s="30" t="s">
        <v>7991</v>
      </c>
      <c r="C346" s="30" t="s">
        <v>7991</v>
      </c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30"/>
      <c r="W346" s="30"/>
      <c r="X346" s="30"/>
      <c r="Y346" s="30"/>
    </row>
    <row r="347" spans="1:25" ht="14.25" x14ac:dyDescent="0.45">
      <c r="A347" s="30" t="s">
        <v>7991</v>
      </c>
      <c r="B347" s="30" t="s">
        <v>7991</v>
      </c>
      <c r="C347" s="30" t="s">
        <v>7991</v>
      </c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</row>
    <row r="348" spans="1:25" ht="14.25" x14ac:dyDescent="0.45">
      <c r="A348" s="30" t="s">
        <v>7991</v>
      </c>
      <c r="B348" s="30" t="s">
        <v>7991</v>
      </c>
      <c r="C348" s="30" t="s">
        <v>7991</v>
      </c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</row>
    <row r="349" spans="1:25" ht="14.25" x14ac:dyDescent="0.45">
      <c r="A349" s="30" t="s">
        <v>7991</v>
      </c>
      <c r="B349" s="30" t="s">
        <v>7991</v>
      </c>
      <c r="C349" s="30" t="s">
        <v>7991</v>
      </c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30"/>
      <c r="W349" s="30"/>
      <c r="X349" s="30"/>
      <c r="Y349" s="30"/>
    </row>
    <row r="350" spans="1:25" ht="14.25" x14ac:dyDescent="0.45">
      <c r="A350" s="30" t="s">
        <v>7991</v>
      </c>
      <c r="B350" s="30" t="s">
        <v>7991</v>
      </c>
      <c r="C350" s="30" t="s">
        <v>7991</v>
      </c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</row>
    <row r="351" spans="1:25" ht="14.25" x14ac:dyDescent="0.45">
      <c r="A351" s="30" t="s">
        <v>7991</v>
      </c>
      <c r="B351" s="30" t="s">
        <v>7991</v>
      </c>
      <c r="C351" s="30" t="s">
        <v>7991</v>
      </c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</row>
    <row r="352" spans="1:25" ht="14.25" x14ac:dyDescent="0.45">
      <c r="A352" s="30" t="s">
        <v>7991</v>
      </c>
      <c r="B352" s="30" t="s">
        <v>7991</v>
      </c>
      <c r="C352" s="30" t="s">
        <v>7991</v>
      </c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30"/>
      <c r="W352" s="30"/>
      <c r="X352" s="30"/>
      <c r="Y352" s="30"/>
    </row>
    <row r="353" spans="1:25" ht="14.25" x14ac:dyDescent="0.45">
      <c r="A353" s="30" t="s">
        <v>7991</v>
      </c>
      <c r="B353" s="30" t="s">
        <v>7991</v>
      </c>
      <c r="C353" s="30" t="s">
        <v>7991</v>
      </c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</row>
    <row r="354" spans="1:25" ht="14.25" x14ac:dyDescent="0.45">
      <c r="A354" s="30" t="s">
        <v>7991</v>
      </c>
      <c r="B354" s="30" t="s">
        <v>7991</v>
      </c>
      <c r="C354" s="30" t="s">
        <v>7991</v>
      </c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</row>
    <row r="355" spans="1:25" ht="14.25" x14ac:dyDescent="0.45">
      <c r="A355" s="30" t="s">
        <v>7991</v>
      </c>
      <c r="B355" s="30" t="s">
        <v>7991</v>
      </c>
      <c r="C355" s="30" t="s">
        <v>7991</v>
      </c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  <c r="Y355" s="30"/>
    </row>
    <row r="356" spans="1:25" ht="14.25" x14ac:dyDescent="0.45">
      <c r="A356" s="30" t="s">
        <v>7991</v>
      </c>
      <c r="B356" s="30" t="s">
        <v>7991</v>
      </c>
      <c r="C356" s="30" t="s">
        <v>7991</v>
      </c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</row>
    <row r="357" spans="1:25" ht="14.25" x14ac:dyDescent="0.45">
      <c r="A357" s="30" t="s">
        <v>7991</v>
      </c>
      <c r="B357" s="30" t="s">
        <v>7991</v>
      </c>
      <c r="C357" s="30" t="s">
        <v>7991</v>
      </c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</row>
    <row r="358" spans="1:25" ht="14.25" x14ac:dyDescent="0.45">
      <c r="A358" s="30" t="s">
        <v>7991</v>
      </c>
      <c r="B358" s="30" t="s">
        <v>7991</v>
      </c>
      <c r="C358" s="30" t="s">
        <v>7991</v>
      </c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30"/>
      <c r="W358" s="30"/>
      <c r="X358" s="30"/>
      <c r="Y358" s="30"/>
    </row>
    <row r="359" spans="1:25" ht="14.25" x14ac:dyDescent="0.45">
      <c r="A359" s="30" t="s">
        <v>7991</v>
      </c>
      <c r="B359" s="30" t="s">
        <v>7991</v>
      </c>
      <c r="C359" s="30" t="s">
        <v>7991</v>
      </c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</row>
    <row r="360" spans="1:25" ht="14.25" x14ac:dyDescent="0.45">
      <c r="A360" s="30" t="s">
        <v>7991</v>
      </c>
      <c r="B360" s="30" t="s">
        <v>7991</v>
      </c>
      <c r="C360" s="30" t="s">
        <v>7991</v>
      </c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</row>
    <row r="361" spans="1:25" ht="14.25" x14ac:dyDescent="0.45">
      <c r="A361" s="30" t="s">
        <v>7991</v>
      </c>
      <c r="B361" s="30" t="s">
        <v>7991</v>
      </c>
      <c r="C361" s="30" t="s">
        <v>7991</v>
      </c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</row>
    <row r="362" spans="1:25" ht="14.25" x14ac:dyDescent="0.45">
      <c r="A362" s="30" t="s">
        <v>7991</v>
      </c>
      <c r="B362" s="30" t="s">
        <v>7991</v>
      </c>
      <c r="C362" s="30" t="s">
        <v>7991</v>
      </c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</row>
    <row r="363" spans="1:25" ht="14.25" x14ac:dyDescent="0.45">
      <c r="A363" s="30" t="s">
        <v>7991</v>
      </c>
      <c r="B363" s="30" t="s">
        <v>7991</v>
      </c>
      <c r="C363" s="30" t="s">
        <v>7991</v>
      </c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</row>
    <row r="364" spans="1:25" ht="14.25" x14ac:dyDescent="0.45">
      <c r="A364" s="30" t="s">
        <v>7991</v>
      </c>
      <c r="B364" s="30" t="s">
        <v>7991</v>
      </c>
      <c r="C364" s="30" t="s">
        <v>7991</v>
      </c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  <c r="Y364" s="30"/>
    </row>
    <row r="365" spans="1:25" ht="14.25" x14ac:dyDescent="0.45">
      <c r="A365" s="30" t="s">
        <v>7991</v>
      </c>
      <c r="B365" s="30" t="s">
        <v>7991</v>
      </c>
      <c r="C365" s="30" t="s">
        <v>7991</v>
      </c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</row>
    <row r="366" spans="1:25" ht="14.25" x14ac:dyDescent="0.45">
      <c r="A366" s="30" t="s">
        <v>7991</v>
      </c>
      <c r="B366" s="30" t="s">
        <v>7991</v>
      </c>
      <c r="C366" s="30" t="s">
        <v>7991</v>
      </c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</row>
    <row r="367" spans="1:25" ht="14.25" x14ac:dyDescent="0.45">
      <c r="A367" s="30" t="s">
        <v>7991</v>
      </c>
      <c r="B367" s="30" t="s">
        <v>7991</v>
      </c>
      <c r="C367" s="30" t="s">
        <v>7991</v>
      </c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  <c r="Y367" s="30"/>
    </row>
    <row r="368" spans="1:25" ht="14.25" x14ac:dyDescent="0.45">
      <c r="A368" s="30" t="s">
        <v>7991</v>
      </c>
      <c r="B368" s="30" t="s">
        <v>7991</v>
      </c>
      <c r="C368" s="30" t="s">
        <v>7991</v>
      </c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</row>
    <row r="369" spans="1:25" ht="14.25" x14ac:dyDescent="0.45">
      <c r="A369" s="30" t="s">
        <v>7991</v>
      </c>
      <c r="B369" s="30" t="s">
        <v>7991</v>
      </c>
      <c r="C369" s="30" t="s">
        <v>7991</v>
      </c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</row>
    <row r="370" spans="1:25" ht="14.25" x14ac:dyDescent="0.45">
      <c r="A370" s="30" t="s">
        <v>7991</v>
      </c>
      <c r="B370" s="30" t="s">
        <v>7991</v>
      </c>
      <c r="C370" s="30" t="s">
        <v>7991</v>
      </c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  <c r="Y370" s="30"/>
    </row>
    <row r="371" spans="1:25" ht="14.25" x14ac:dyDescent="0.45">
      <c r="A371" s="30" t="s">
        <v>7991</v>
      </c>
      <c r="B371" s="30" t="s">
        <v>7991</v>
      </c>
      <c r="C371" s="30" t="s">
        <v>7991</v>
      </c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30"/>
    </row>
    <row r="372" spans="1:25" ht="14.25" x14ac:dyDescent="0.45">
      <c r="A372" s="30" t="s">
        <v>7991</v>
      </c>
      <c r="B372" s="30" t="s">
        <v>7991</v>
      </c>
      <c r="C372" s="30" t="s">
        <v>7991</v>
      </c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  <c r="Y372" s="30"/>
    </row>
    <row r="373" spans="1:25" ht="14.25" x14ac:dyDescent="0.45">
      <c r="A373" s="30" t="s">
        <v>7991</v>
      </c>
      <c r="B373" s="30" t="s">
        <v>7991</v>
      </c>
      <c r="C373" s="30" t="s">
        <v>7991</v>
      </c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  <c r="V373" s="30"/>
      <c r="W373" s="30"/>
      <c r="X373" s="30"/>
      <c r="Y373" s="30"/>
    </row>
    <row r="374" spans="1:25" ht="14.25" x14ac:dyDescent="0.45">
      <c r="A374" s="30" t="s">
        <v>7991</v>
      </c>
      <c r="B374" s="30" t="s">
        <v>7991</v>
      </c>
      <c r="C374" s="30" t="s">
        <v>7991</v>
      </c>
      <c r="D374" s="30"/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  <c r="Y374" s="30"/>
    </row>
    <row r="375" spans="1:25" ht="14.25" x14ac:dyDescent="0.45">
      <c r="A375" s="30" t="s">
        <v>7991</v>
      </c>
      <c r="B375" s="30" t="s">
        <v>7991</v>
      </c>
      <c r="C375" s="30" t="s">
        <v>7991</v>
      </c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</row>
    <row r="376" spans="1:25" ht="14.25" x14ac:dyDescent="0.45">
      <c r="A376" s="30" t="s">
        <v>7991</v>
      </c>
      <c r="B376" s="30" t="s">
        <v>7991</v>
      </c>
      <c r="C376" s="30" t="s">
        <v>7991</v>
      </c>
      <c r="D376" s="30"/>
      <c r="E376" s="30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  <c r="Y376" s="30"/>
    </row>
    <row r="377" spans="1:25" ht="14.25" x14ac:dyDescent="0.45">
      <c r="A377" s="30" t="s">
        <v>7991</v>
      </c>
      <c r="B377" s="30" t="s">
        <v>7991</v>
      </c>
      <c r="C377" s="30" t="s">
        <v>7991</v>
      </c>
      <c r="D377" s="30"/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</row>
    <row r="378" spans="1:25" ht="14.25" x14ac:dyDescent="0.45">
      <c r="A378" s="30" t="s">
        <v>7991</v>
      </c>
      <c r="B378" s="30" t="s">
        <v>7991</v>
      </c>
      <c r="C378" s="30" t="s">
        <v>7991</v>
      </c>
      <c r="D378" s="30"/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</row>
    <row r="379" spans="1:25" ht="14.25" x14ac:dyDescent="0.45">
      <c r="A379" s="30" t="s">
        <v>7991</v>
      </c>
      <c r="B379" s="30" t="s">
        <v>7991</v>
      </c>
      <c r="C379" s="30" t="s">
        <v>7991</v>
      </c>
      <c r="D379" s="30"/>
      <c r="E379" s="30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  <c r="Y379" s="30"/>
    </row>
    <row r="380" spans="1:25" ht="14.25" x14ac:dyDescent="0.45">
      <c r="A380" s="30" t="s">
        <v>7991</v>
      </c>
      <c r="B380" s="30" t="s">
        <v>7991</v>
      </c>
      <c r="C380" s="30" t="s">
        <v>7991</v>
      </c>
      <c r="D380" s="30"/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</row>
    <row r="381" spans="1:25" ht="14.25" x14ac:dyDescent="0.45">
      <c r="A381" s="30" t="s">
        <v>7991</v>
      </c>
      <c r="B381" s="30" t="s">
        <v>7991</v>
      </c>
      <c r="C381" s="30" t="s">
        <v>7991</v>
      </c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</row>
    <row r="382" spans="1:25" ht="14.25" x14ac:dyDescent="0.45">
      <c r="A382" s="30" t="s">
        <v>7991</v>
      </c>
      <c r="B382" s="30" t="s">
        <v>7991</v>
      </c>
      <c r="C382" s="30" t="s">
        <v>7991</v>
      </c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</row>
    <row r="383" spans="1:25" ht="14.25" x14ac:dyDescent="0.45">
      <c r="A383" s="30" t="s">
        <v>7991</v>
      </c>
      <c r="B383" s="30" t="s">
        <v>7991</v>
      </c>
      <c r="C383" s="30" t="s">
        <v>7991</v>
      </c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</row>
    <row r="384" spans="1:25" ht="14.25" x14ac:dyDescent="0.45">
      <c r="A384" s="30" t="s">
        <v>7991</v>
      </c>
      <c r="B384" s="30" t="s">
        <v>7991</v>
      </c>
      <c r="C384" s="30" t="s">
        <v>7991</v>
      </c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</row>
    <row r="385" spans="1:25" ht="14.25" x14ac:dyDescent="0.45">
      <c r="A385" s="30" t="s">
        <v>7991</v>
      </c>
      <c r="B385" s="30" t="s">
        <v>7991</v>
      </c>
      <c r="C385" s="30" t="s">
        <v>7991</v>
      </c>
      <c r="D385" s="30"/>
      <c r="E385" s="30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</row>
    <row r="386" spans="1:25" ht="14.25" x14ac:dyDescent="0.45">
      <c r="A386" s="30" t="s">
        <v>7991</v>
      </c>
      <c r="B386" s="30" t="s">
        <v>7991</v>
      </c>
      <c r="C386" s="30" t="s">
        <v>7991</v>
      </c>
      <c r="D386" s="30"/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</row>
    <row r="387" spans="1:25" ht="14.25" x14ac:dyDescent="0.45">
      <c r="A387" s="30" t="s">
        <v>7991</v>
      </c>
      <c r="B387" s="30" t="s">
        <v>7991</v>
      </c>
      <c r="C387" s="30" t="s">
        <v>7991</v>
      </c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</row>
    <row r="388" spans="1:25" ht="14.25" x14ac:dyDescent="0.45">
      <c r="A388" s="30" t="s">
        <v>7991</v>
      </c>
      <c r="B388" s="30" t="s">
        <v>7991</v>
      </c>
      <c r="C388" s="30" t="s">
        <v>7991</v>
      </c>
      <c r="D388" s="30"/>
      <c r="E388" s="30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  <c r="Y388" s="30"/>
    </row>
    <row r="389" spans="1:25" ht="14.25" x14ac:dyDescent="0.45">
      <c r="A389" s="30" t="s">
        <v>7991</v>
      </c>
      <c r="B389" s="30" t="s">
        <v>7991</v>
      </c>
      <c r="C389" s="30" t="s">
        <v>7991</v>
      </c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</row>
    <row r="390" spans="1:25" ht="14.25" x14ac:dyDescent="0.45">
      <c r="A390" s="30" t="s">
        <v>7991</v>
      </c>
      <c r="B390" s="30" t="s">
        <v>7991</v>
      </c>
      <c r="C390" s="30" t="s">
        <v>7991</v>
      </c>
      <c r="D390" s="30"/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</row>
    <row r="391" spans="1:25" ht="14.25" x14ac:dyDescent="0.45">
      <c r="A391" s="30" t="s">
        <v>7991</v>
      </c>
      <c r="B391" s="30" t="s">
        <v>7991</v>
      </c>
      <c r="C391" s="30" t="s">
        <v>7991</v>
      </c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W391" s="30"/>
      <c r="X391" s="30"/>
      <c r="Y391" s="30"/>
    </row>
    <row r="392" spans="1:25" ht="14.25" x14ac:dyDescent="0.45">
      <c r="A392" s="30" t="s">
        <v>7991</v>
      </c>
      <c r="B392" s="30" t="s">
        <v>7991</v>
      </c>
      <c r="C392" s="30" t="s">
        <v>7991</v>
      </c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</row>
    <row r="393" spans="1:25" ht="14.25" x14ac:dyDescent="0.45">
      <c r="A393" s="30" t="s">
        <v>7991</v>
      </c>
      <c r="B393" s="30" t="s">
        <v>7991</v>
      </c>
      <c r="C393" s="30" t="s">
        <v>7991</v>
      </c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</row>
    <row r="394" spans="1:25" ht="14.25" x14ac:dyDescent="0.45">
      <c r="A394" s="30" t="s">
        <v>7991</v>
      </c>
      <c r="B394" s="30" t="s">
        <v>7991</v>
      </c>
      <c r="C394" s="30" t="s">
        <v>7991</v>
      </c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  <c r="Y394" s="30"/>
    </row>
    <row r="395" spans="1:25" ht="14.25" x14ac:dyDescent="0.45">
      <c r="A395" s="30" t="s">
        <v>7991</v>
      </c>
      <c r="B395" s="30" t="s">
        <v>7991</v>
      </c>
      <c r="C395" s="30" t="s">
        <v>7991</v>
      </c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</row>
    <row r="396" spans="1:25" ht="14.25" x14ac:dyDescent="0.45">
      <c r="A396" s="30" t="s">
        <v>7991</v>
      </c>
      <c r="B396" s="30" t="s">
        <v>7991</v>
      </c>
      <c r="C396" s="30" t="s">
        <v>7991</v>
      </c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</row>
    <row r="397" spans="1:25" ht="14.25" x14ac:dyDescent="0.45">
      <c r="A397" s="30" t="s">
        <v>7991</v>
      </c>
      <c r="B397" s="30" t="s">
        <v>7991</v>
      </c>
      <c r="C397" s="30" t="s">
        <v>7991</v>
      </c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30"/>
      <c r="W397" s="30"/>
      <c r="X397" s="30"/>
      <c r="Y397" s="30"/>
    </row>
    <row r="398" spans="1:25" ht="14.25" x14ac:dyDescent="0.45">
      <c r="A398" s="30" t="s">
        <v>7991</v>
      </c>
      <c r="B398" s="30" t="s">
        <v>7991</v>
      </c>
      <c r="C398" s="30" t="s">
        <v>7991</v>
      </c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</row>
    <row r="399" spans="1:25" ht="14.25" x14ac:dyDescent="0.45">
      <c r="A399" s="30" t="s">
        <v>7991</v>
      </c>
      <c r="B399" s="30" t="s">
        <v>7991</v>
      </c>
      <c r="C399" s="30" t="s">
        <v>7991</v>
      </c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</row>
    <row r="400" spans="1:25" ht="14.25" x14ac:dyDescent="0.45">
      <c r="A400" s="30" t="s">
        <v>7991</v>
      </c>
      <c r="B400" s="30" t="s">
        <v>7991</v>
      </c>
      <c r="C400" s="30" t="s">
        <v>7991</v>
      </c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30"/>
      <c r="W400" s="30"/>
      <c r="X400" s="30"/>
      <c r="Y400" s="30"/>
    </row>
    <row r="401" spans="1:25" ht="14.25" x14ac:dyDescent="0.45">
      <c r="A401" s="30" t="s">
        <v>7991</v>
      </c>
      <c r="B401" s="30" t="s">
        <v>7991</v>
      </c>
      <c r="C401" s="30" t="s">
        <v>7991</v>
      </c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</row>
    <row r="402" spans="1:25" ht="14.25" x14ac:dyDescent="0.45">
      <c r="A402" s="30" t="s">
        <v>7991</v>
      </c>
      <c r="B402" s="30" t="s">
        <v>7991</v>
      </c>
      <c r="C402" s="30" t="s">
        <v>7991</v>
      </c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</row>
    <row r="403" spans="1:25" ht="14.25" x14ac:dyDescent="0.45">
      <c r="A403" s="30" t="s">
        <v>7991</v>
      </c>
      <c r="B403" s="30" t="s">
        <v>7991</v>
      </c>
      <c r="C403" s="30" t="s">
        <v>7991</v>
      </c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</row>
    <row r="404" spans="1:25" ht="14.25" x14ac:dyDescent="0.45">
      <c r="A404" s="30" t="s">
        <v>7991</v>
      </c>
      <c r="B404" s="30" t="s">
        <v>7991</v>
      </c>
      <c r="C404" s="30" t="s">
        <v>7991</v>
      </c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</row>
    <row r="405" spans="1:25" ht="14.25" x14ac:dyDescent="0.45">
      <c r="A405" s="30" t="s">
        <v>7991</v>
      </c>
      <c r="B405" s="30" t="s">
        <v>7991</v>
      </c>
      <c r="C405" s="30" t="s">
        <v>7991</v>
      </c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</row>
    <row r="406" spans="1:25" ht="14.25" x14ac:dyDescent="0.45">
      <c r="A406" s="30" t="s">
        <v>7991</v>
      </c>
      <c r="B406" s="30" t="s">
        <v>7991</v>
      </c>
      <c r="C406" s="30" t="s">
        <v>7991</v>
      </c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</row>
    <row r="407" spans="1:25" ht="14.25" x14ac:dyDescent="0.45">
      <c r="A407" s="30" t="s">
        <v>7991</v>
      </c>
      <c r="B407" s="30" t="s">
        <v>7991</v>
      </c>
      <c r="C407" s="30" t="s">
        <v>7991</v>
      </c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</row>
    <row r="408" spans="1:25" ht="14.25" x14ac:dyDescent="0.45">
      <c r="A408" s="30" t="s">
        <v>7991</v>
      </c>
      <c r="B408" s="30" t="s">
        <v>7991</v>
      </c>
      <c r="C408" s="30" t="s">
        <v>7991</v>
      </c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</row>
    <row r="409" spans="1:25" ht="14.25" x14ac:dyDescent="0.45">
      <c r="A409" s="30" t="s">
        <v>7991</v>
      </c>
      <c r="B409" s="30" t="s">
        <v>7991</v>
      </c>
      <c r="C409" s="30" t="s">
        <v>7991</v>
      </c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</row>
    <row r="410" spans="1:25" ht="14.25" x14ac:dyDescent="0.45">
      <c r="A410" s="30" t="s">
        <v>7991</v>
      </c>
      <c r="B410" s="30" t="s">
        <v>7991</v>
      </c>
      <c r="C410" s="30" t="s">
        <v>7991</v>
      </c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</row>
    <row r="411" spans="1:25" ht="14.25" x14ac:dyDescent="0.45">
      <c r="A411" s="30" t="s">
        <v>7991</v>
      </c>
      <c r="B411" s="30" t="s">
        <v>7991</v>
      </c>
      <c r="C411" s="30" t="s">
        <v>7991</v>
      </c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</row>
    <row r="412" spans="1:25" ht="14.25" x14ac:dyDescent="0.45">
      <c r="A412" s="30" t="s">
        <v>7991</v>
      </c>
      <c r="B412" s="30" t="s">
        <v>7991</v>
      </c>
      <c r="C412" s="30" t="s">
        <v>7991</v>
      </c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</row>
    <row r="413" spans="1:25" ht="14.25" x14ac:dyDescent="0.45">
      <c r="A413" s="30" t="s">
        <v>7991</v>
      </c>
      <c r="B413" s="30" t="s">
        <v>7991</v>
      </c>
      <c r="C413" s="30" t="s">
        <v>7991</v>
      </c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</row>
    <row r="414" spans="1:25" ht="14.25" x14ac:dyDescent="0.45">
      <c r="A414" s="30" t="s">
        <v>7991</v>
      </c>
      <c r="B414" s="30" t="s">
        <v>7991</v>
      </c>
      <c r="C414" s="30" t="s">
        <v>7991</v>
      </c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</row>
    <row r="415" spans="1:25" ht="14.25" x14ac:dyDescent="0.45">
      <c r="A415" s="30" t="s">
        <v>7991</v>
      </c>
      <c r="B415" s="30" t="s">
        <v>7991</v>
      </c>
      <c r="C415" s="30" t="s">
        <v>7991</v>
      </c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</row>
    <row r="416" spans="1:25" ht="14.25" x14ac:dyDescent="0.45">
      <c r="A416" s="30" t="s">
        <v>7991</v>
      </c>
      <c r="B416" s="30" t="s">
        <v>7991</v>
      </c>
      <c r="C416" s="30" t="s">
        <v>7991</v>
      </c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</row>
    <row r="417" spans="1:25" ht="14.25" x14ac:dyDescent="0.45">
      <c r="A417" s="30" t="s">
        <v>7991</v>
      </c>
      <c r="B417" s="30" t="s">
        <v>7991</v>
      </c>
      <c r="C417" s="30" t="s">
        <v>7991</v>
      </c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</row>
    <row r="418" spans="1:25" ht="14.25" x14ac:dyDescent="0.45">
      <c r="A418" s="30" t="s">
        <v>7991</v>
      </c>
      <c r="B418" s="30" t="s">
        <v>7991</v>
      </c>
      <c r="C418" s="30" t="s">
        <v>7991</v>
      </c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</row>
    <row r="419" spans="1:25" ht="14.25" x14ac:dyDescent="0.45">
      <c r="A419" s="30" t="s">
        <v>7991</v>
      </c>
      <c r="B419" s="30" t="s">
        <v>7991</v>
      </c>
      <c r="C419" s="30" t="s">
        <v>7991</v>
      </c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</row>
    <row r="420" spans="1:25" ht="14.25" x14ac:dyDescent="0.45">
      <c r="A420" s="30" t="s">
        <v>7991</v>
      </c>
      <c r="B420" s="30" t="s">
        <v>7991</v>
      </c>
      <c r="C420" s="30" t="s">
        <v>7991</v>
      </c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</row>
    <row r="421" spans="1:25" ht="14.25" x14ac:dyDescent="0.45">
      <c r="A421" s="30" t="s">
        <v>7991</v>
      </c>
      <c r="B421" s="30" t="s">
        <v>7991</v>
      </c>
      <c r="C421" s="30" t="s">
        <v>7991</v>
      </c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</row>
    <row r="422" spans="1:25" ht="14.25" x14ac:dyDescent="0.45">
      <c r="A422" s="30" t="s">
        <v>7991</v>
      </c>
      <c r="B422" s="30" t="s">
        <v>7991</v>
      </c>
      <c r="C422" s="30" t="s">
        <v>7991</v>
      </c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</row>
    <row r="423" spans="1:25" ht="14.25" x14ac:dyDescent="0.45">
      <c r="A423" s="30" t="s">
        <v>7991</v>
      </c>
      <c r="B423" s="30" t="s">
        <v>7991</v>
      </c>
      <c r="C423" s="30" t="s">
        <v>7991</v>
      </c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</row>
    <row r="424" spans="1:25" ht="14.25" x14ac:dyDescent="0.45">
      <c r="A424" s="30" t="s">
        <v>7991</v>
      </c>
      <c r="B424" s="30" t="s">
        <v>7991</v>
      </c>
      <c r="C424" s="30" t="s">
        <v>7991</v>
      </c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</row>
    <row r="425" spans="1:25" ht="14.25" x14ac:dyDescent="0.45">
      <c r="A425" s="30" t="s">
        <v>7991</v>
      </c>
      <c r="B425" s="30" t="s">
        <v>7991</v>
      </c>
      <c r="C425" s="30" t="s">
        <v>7991</v>
      </c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</row>
    <row r="426" spans="1:25" ht="14.25" x14ac:dyDescent="0.45">
      <c r="A426" s="30" t="s">
        <v>7991</v>
      </c>
      <c r="B426" s="30" t="s">
        <v>7991</v>
      </c>
      <c r="C426" s="30" t="s">
        <v>7991</v>
      </c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</row>
    <row r="427" spans="1:25" ht="14.25" x14ac:dyDescent="0.45">
      <c r="A427" s="30" t="s">
        <v>7991</v>
      </c>
      <c r="B427" s="30" t="s">
        <v>7991</v>
      </c>
      <c r="C427" s="30" t="s">
        <v>7991</v>
      </c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</row>
    <row r="428" spans="1:25" ht="14.25" x14ac:dyDescent="0.45">
      <c r="A428" s="30" t="s">
        <v>7991</v>
      </c>
      <c r="B428" s="30" t="s">
        <v>7991</v>
      </c>
      <c r="C428" s="30" t="s">
        <v>7991</v>
      </c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</row>
    <row r="429" spans="1:25" ht="14.25" x14ac:dyDescent="0.45">
      <c r="A429" s="30" t="s">
        <v>7991</v>
      </c>
      <c r="B429" s="30" t="s">
        <v>7991</v>
      </c>
      <c r="C429" s="30" t="s">
        <v>7991</v>
      </c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</row>
    <row r="430" spans="1:25" ht="14.25" x14ac:dyDescent="0.45">
      <c r="A430" s="30" t="s">
        <v>7991</v>
      </c>
      <c r="B430" s="30" t="s">
        <v>7991</v>
      </c>
      <c r="C430" s="30" t="s">
        <v>7991</v>
      </c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</row>
    <row r="431" spans="1:25" ht="14.25" x14ac:dyDescent="0.45">
      <c r="A431" s="30" t="s">
        <v>7991</v>
      </c>
      <c r="B431" s="30" t="s">
        <v>7991</v>
      </c>
      <c r="C431" s="30" t="s">
        <v>7991</v>
      </c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</row>
    <row r="432" spans="1:25" ht="14.25" x14ac:dyDescent="0.45">
      <c r="A432" s="30" t="s">
        <v>7991</v>
      </c>
      <c r="B432" s="30" t="s">
        <v>7991</v>
      </c>
      <c r="C432" s="30" t="s">
        <v>7991</v>
      </c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</row>
    <row r="433" spans="1:25" ht="14.25" x14ac:dyDescent="0.45">
      <c r="A433" s="30" t="s">
        <v>7991</v>
      </c>
      <c r="B433" s="30" t="s">
        <v>7991</v>
      </c>
      <c r="C433" s="30" t="s">
        <v>7991</v>
      </c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  <c r="Y433" s="30"/>
    </row>
    <row r="434" spans="1:25" ht="14.25" x14ac:dyDescent="0.45">
      <c r="A434" s="30" t="s">
        <v>7991</v>
      </c>
      <c r="B434" s="30" t="s">
        <v>7991</v>
      </c>
      <c r="C434" s="30" t="s">
        <v>7991</v>
      </c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</row>
    <row r="435" spans="1:25" ht="14.25" x14ac:dyDescent="0.45">
      <c r="A435" s="30" t="s">
        <v>7991</v>
      </c>
      <c r="B435" s="30" t="s">
        <v>7991</v>
      </c>
      <c r="C435" s="30" t="s">
        <v>7991</v>
      </c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</row>
    <row r="436" spans="1:25" ht="14.25" x14ac:dyDescent="0.45">
      <c r="A436" s="30" t="s">
        <v>7991</v>
      </c>
      <c r="B436" s="30" t="s">
        <v>7991</v>
      </c>
      <c r="C436" s="30" t="s">
        <v>7991</v>
      </c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</row>
    <row r="437" spans="1:25" ht="14.25" x14ac:dyDescent="0.45">
      <c r="A437" s="30" t="s">
        <v>7991</v>
      </c>
      <c r="B437" s="30" t="s">
        <v>7991</v>
      </c>
      <c r="C437" s="30" t="s">
        <v>7991</v>
      </c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</row>
    <row r="438" spans="1:25" ht="14.25" x14ac:dyDescent="0.45">
      <c r="A438" s="30" t="s">
        <v>7991</v>
      </c>
      <c r="B438" s="30" t="s">
        <v>7991</v>
      </c>
      <c r="C438" s="30" t="s">
        <v>7991</v>
      </c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</row>
    <row r="439" spans="1:25" ht="14.25" x14ac:dyDescent="0.45">
      <c r="A439" s="30" t="s">
        <v>7991</v>
      </c>
      <c r="B439" s="30" t="s">
        <v>7991</v>
      </c>
      <c r="C439" s="30" t="s">
        <v>7991</v>
      </c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  <c r="Y439" s="30"/>
    </row>
    <row r="440" spans="1:25" ht="14.25" x14ac:dyDescent="0.45">
      <c r="A440" s="30" t="s">
        <v>7991</v>
      </c>
      <c r="B440" s="30" t="s">
        <v>7991</v>
      </c>
      <c r="C440" s="30" t="s">
        <v>7991</v>
      </c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</row>
    <row r="441" spans="1:25" ht="14.25" x14ac:dyDescent="0.45">
      <c r="A441" s="30" t="s">
        <v>7991</v>
      </c>
      <c r="B441" s="30" t="s">
        <v>7991</v>
      </c>
      <c r="C441" s="30" t="s">
        <v>7991</v>
      </c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</row>
    <row r="442" spans="1:25" ht="14.25" x14ac:dyDescent="0.45">
      <c r="A442" s="30" t="s">
        <v>7991</v>
      </c>
      <c r="B442" s="30" t="s">
        <v>7991</v>
      </c>
      <c r="C442" s="30" t="s">
        <v>7991</v>
      </c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</row>
    <row r="443" spans="1:25" ht="14.25" x14ac:dyDescent="0.45">
      <c r="A443" s="30" t="s">
        <v>7991</v>
      </c>
      <c r="B443" s="30" t="s">
        <v>7991</v>
      </c>
      <c r="C443" s="30" t="s">
        <v>7991</v>
      </c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</row>
    <row r="444" spans="1:25" ht="14.25" x14ac:dyDescent="0.45">
      <c r="A444" s="30" t="s">
        <v>7991</v>
      </c>
      <c r="B444" s="30" t="s">
        <v>7991</v>
      </c>
      <c r="C444" s="30" t="s">
        <v>7991</v>
      </c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</row>
    <row r="445" spans="1:25" ht="14.25" x14ac:dyDescent="0.45">
      <c r="A445" s="30" t="s">
        <v>7991</v>
      </c>
      <c r="B445" s="30" t="s">
        <v>7991</v>
      </c>
      <c r="C445" s="30" t="s">
        <v>7991</v>
      </c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  <c r="Y445" s="30"/>
    </row>
    <row r="446" spans="1:25" ht="14.25" x14ac:dyDescent="0.45">
      <c r="A446" s="30" t="s">
        <v>7991</v>
      </c>
      <c r="B446" s="30" t="s">
        <v>7991</v>
      </c>
      <c r="C446" s="30" t="s">
        <v>7991</v>
      </c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</row>
    <row r="447" spans="1:25" ht="14.25" x14ac:dyDescent="0.45">
      <c r="A447" s="30" t="s">
        <v>7991</v>
      </c>
      <c r="B447" s="30" t="s">
        <v>7991</v>
      </c>
      <c r="C447" s="30" t="s">
        <v>7991</v>
      </c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</row>
    <row r="448" spans="1:25" ht="14.25" x14ac:dyDescent="0.45">
      <c r="A448" s="30" t="s">
        <v>7991</v>
      </c>
      <c r="B448" s="30" t="s">
        <v>7991</v>
      </c>
      <c r="C448" s="30" t="s">
        <v>7991</v>
      </c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30"/>
      <c r="W448" s="30"/>
      <c r="X448" s="30"/>
      <c r="Y448" s="30"/>
    </row>
    <row r="449" spans="1:25" ht="14.25" x14ac:dyDescent="0.45">
      <c r="A449" s="30" t="s">
        <v>7991</v>
      </c>
      <c r="B449" s="30" t="s">
        <v>7991</v>
      </c>
      <c r="C449" s="30" t="s">
        <v>7991</v>
      </c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</row>
    <row r="450" spans="1:25" ht="14.25" x14ac:dyDescent="0.45">
      <c r="A450" s="30" t="s">
        <v>7991</v>
      </c>
      <c r="B450" s="30" t="s">
        <v>7991</v>
      </c>
      <c r="C450" s="30" t="s">
        <v>7991</v>
      </c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</row>
    <row r="451" spans="1:25" ht="14.25" x14ac:dyDescent="0.45">
      <c r="A451" s="30" t="s">
        <v>7991</v>
      </c>
      <c r="B451" s="30" t="s">
        <v>7991</v>
      </c>
      <c r="C451" s="30" t="s">
        <v>7991</v>
      </c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  <c r="Y451" s="30"/>
    </row>
    <row r="452" spans="1:25" ht="14.25" x14ac:dyDescent="0.45">
      <c r="A452" s="30" t="s">
        <v>7991</v>
      </c>
      <c r="B452" s="30" t="s">
        <v>7991</v>
      </c>
      <c r="C452" s="30" t="s">
        <v>7991</v>
      </c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</row>
    <row r="453" spans="1:25" ht="14.25" x14ac:dyDescent="0.45">
      <c r="A453" s="30" t="s">
        <v>7991</v>
      </c>
      <c r="B453" s="30" t="s">
        <v>7991</v>
      </c>
      <c r="C453" s="30" t="s">
        <v>7991</v>
      </c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</row>
    <row r="454" spans="1:25" ht="14.25" x14ac:dyDescent="0.45">
      <c r="A454" s="30" t="s">
        <v>7991</v>
      </c>
      <c r="B454" s="30" t="s">
        <v>7991</v>
      </c>
      <c r="C454" s="30" t="s">
        <v>7991</v>
      </c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30"/>
      <c r="W454" s="30"/>
      <c r="X454" s="30"/>
      <c r="Y454" s="30"/>
    </row>
    <row r="455" spans="1:25" ht="14.25" x14ac:dyDescent="0.45">
      <c r="A455" s="30" t="s">
        <v>7991</v>
      </c>
      <c r="B455" s="30" t="s">
        <v>7991</v>
      </c>
      <c r="C455" s="30" t="s">
        <v>7991</v>
      </c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</row>
    <row r="456" spans="1:25" ht="14.25" x14ac:dyDescent="0.45">
      <c r="A456" s="30" t="s">
        <v>7991</v>
      </c>
      <c r="B456" s="30" t="s">
        <v>7991</v>
      </c>
      <c r="C456" s="30" t="s">
        <v>7991</v>
      </c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</row>
    <row r="457" spans="1:25" ht="14.25" x14ac:dyDescent="0.45">
      <c r="A457" s="30" t="s">
        <v>7991</v>
      </c>
      <c r="B457" s="30" t="s">
        <v>7991</v>
      </c>
      <c r="C457" s="30" t="s">
        <v>7991</v>
      </c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  <c r="Y457" s="30"/>
    </row>
    <row r="458" spans="1:25" ht="14.25" x14ac:dyDescent="0.45">
      <c r="A458" s="30" t="s">
        <v>7991</v>
      </c>
      <c r="B458" s="30" t="s">
        <v>7991</v>
      </c>
      <c r="C458" s="30" t="s">
        <v>7991</v>
      </c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</row>
    <row r="459" spans="1:25" ht="14.25" x14ac:dyDescent="0.45">
      <c r="A459" s="30" t="s">
        <v>7991</v>
      </c>
      <c r="B459" s="30" t="s">
        <v>7991</v>
      </c>
      <c r="C459" s="30" t="s">
        <v>7991</v>
      </c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</row>
    <row r="460" spans="1:25" ht="14.25" x14ac:dyDescent="0.45">
      <c r="A460" s="30" t="s">
        <v>7991</v>
      </c>
      <c r="B460" s="30" t="s">
        <v>7991</v>
      </c>
      <c r="C460" s="30" t="s">
        <v>7991</v>
      </c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  <c r="Y460" s="30"/>
    </row>
    <row r="461" spans="1:25" ht="14.25" x14ac:dyDescent="0.45">
      <c r="A461" s="30" t="s">
        <v>7991</v>
      </c>
      <c r="B461" s="30" t="s">
        <v>7991</v>
      </c>
      <c r="C461" s="30" t="s">
        <v>7991</v>
      </c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</row>
    <row r="462" spans="1:25" ht="14.25" x14ac:dyDescent="0.45">
      <c r="A462" s="30" t="s">
        <v>7991</v>
      </c>
      <c r="B462" s="30" t="s">
        <v>7991</v>
      </c>
      <c r="C462" s="30" t="s">
        <v>7991</v>
      </c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</row>
    <row r="463" spans="1:25" ht="14.25" x14ac:dyDescent="0.45">
      <c r="A463" s="30" t="s">
        <v>7991</v>
      </c>
      <c r="B463" s="30" t="s">
        <v>7991</v>
      </c>
      <c r="C463" s="30" t="s">
        <v>7991</v>
      </c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  <c r="Y463" s="30"/>
    </row>
    <row r="464" spans="1:25" ht="14.25" x14ac:dyDescent="0.45">
      <c r="A464" s="30" t="s">
        <v>7991</v>
      </c>
      <c r="B464" s="30" t="s">
        <v>7991</v>
      </c>
      <c r="C464" s="30" t="s">
        <v>7991</v>
      </c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</row>
    <row r="465" spans="1:25" ht="14.25" x14ac:dyDescent="0.45">
      <c r="A465" s="30" t="s">
        <v>7991</v>
      </c>
      <c r="B465" s="30" t="s">
        <v>7991</v>
      </c>
      <c r="C465" s="30" t="s">
        <v>7991</v>
      </c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</row>
    <row r="466" spans="1:25" ht="14.25" x14ac:dyDescent="0.45">
      <c r="A466" s="30" t="s">
        <v>7991</v>
      </c>
      <c r="B466" s="30" t="s">
        <v>7991</v>
      </c>
      <c r="C466" s="30" t="s">
        <v>7991</v>
      </c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</row>
    <row r="467" spans="1:25" ht="14.25" x14ac:dyDescent="0.45">
      <c r="A467" s="30" t="s">
        <v>7991</v>
      </c>
      <c r="B467" s="30" t="s">
        <v>7991</v>
      </c>
      <c r="C467" s="30" t="s">
        <v>7991</v>
      </c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</row>
    <row r="468" spans="1:25" ht="14.25" x14ac:dyDescent="0.45">
      <c r="A468" s="30" t="s">
        <v>7991</v>
      </c>
      <c r="B468" s="30" t="s">
        <v>7991</v>
      </c>
      <c r="C468" s="30" t="s">
        <v>7991</v>
      </c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</row>
    <row r="469" spans="1:25" ht="14.25" x14ac:dyDescent="0.45">
      <c r="A469" s="30" t="s">
        <v>7991</v>
      </c>
      <c r="B469" s="30" t="s">
        <v>7991</v>
      </c>
      <c r="C469" s="30" t="s">
        <v>7991</v>
      </c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30"/>
      <c r="W469" s="30"/>
      <c r="X469" s="30"/>
      <c r="Y469" s="30"/>
    </row>
    <row r="470" spans="1:25" ht="14.25" x14ac:dyDescent="0.45">
      <c r="A470" s="30" t="s">
        <v>7991</v>
      </c>
      <c r="B470" s="30" t="s">
        <v>7991</v>
      </c>
      <c r="C470" s="30" t="s">
        <v>7991</v>
      </c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</row>
    <row r="471" spans="1:25" ht="14.25" x14ac:dyDescent="0.45">
      <c r="A471" s="30" t="s">
        <v>7991</v>
      </c>
      <c r="B471" s="30" t="s">
        <v>7991</v>
      </c>
      <c r="C471" s="30" t="s">
        <v>7991</v>
      </c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</row>
    <row r="472" spans="1:25" ht="14.25" x14ac:dyDescent="0.45">
      <c r="A472" s="30" t="s">
        <v>7991</v>
      </c>
      <c r="B472" s="30" t="s">
        <v>7991</v>
      </c>
      <c r="C472" s="30" t="s">
        <v>7991</v>
      </c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  <c r="Y472" s="30"/>
    </row>
    <row r="473" spans="1:25" ht="14.25" x14ac:dyDescent="0.45">
      <c r="A473" s="30" t="s">
        <v>7991</v>
      </c>
      <c r="B473" s="30" t="s">
        <v>7991</v>
      </c>
      <c r="C473" s="30" t="s">
        <v>7991</v>
      </c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</row>
    <row r="474" spans="1:25" ht="14.25" x14ac:dyDescent="0.45">
      <c r="A474" s="30" t="s">
        <v>7991</v>
      </c>
      <c r="B474" s="30" t="s">
        <v>7991</v>
      </c>
      <c r="C474" s="30" t="s">
        <v>7991</v>
      </c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</row>
    <row r="475" spans="1:25" ht="14.25" x14ac:dyDescent="0.45">
      <c r="A475" s="30" t="s">
        <v>7991</v>
      </c>
      <c r="B475" s="30" t="s">
        <v>7991</v>
      </c>
      <c r="C475" s="30" t="s">
        <v>7991</v>
      </c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30"/>
      <c r="W475" s="30"/>
      <c r="X475" s="30"/>
      <c r="Y475" s="30"/>
    </row>
    <row r="476" spans="1:25" ht="14.25" x14ac:dyDescent="0.45">
      <c r="A476" s="30" t="s">
        <v>7991</v>
      </c>
      <c r="B476" s="30" t="s">
        <v>7991</v>
      </c>
      <c r="C476" s="30" t="s">
        <v>7991</v>
      </c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</row>
    <row r="477" spans="1:25" ht="14.25" x14ac:dyDescent="0.45">
      <c r="A477" s="30" t="s">
        <v>7991</v>
      </c>
      <c r="B477" s="30" t="s">
        <v>7991</v>
      </c>
      <c r="C477" s="30" t="s">
        <v>7991</v>
      </c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</row>
    <row r="478" spans="1:25" ht="14.25" x14ac:dyDescent="0.45">
      <c r="A478" s="30" t="s">
        <v>7991</v>
      </c>
      <c r="B478" s="30" t="s">
        <v>7991</v>
      </c>
      <c r="C478" s="30" t="s">
        <v>7991</v>
      </c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  <c r="Y478" s="30"/>
    </row>
    <row r="479" spans="1:25" ht="14.25" x14ac:dyDescent="0.45">
      <c r="A479" s="30" t="s">
        <v>7991</v>
      </c>
      <c r="B479" s="30" t="s">
        <v>7991</v>
      </c>
      <c r="C479" s="30" t="s">
        <v>7991</v>
      </c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</row>
    <row r="480" spans="1:25" ht="14.25" x14ac:dyDescent="0.45">
      <c r="A480" s="30" t="s">
        <v>7991</v>
      </c>
      <c r="B480" s="30" t="s">
        <v>7991</v>
      </c>
      <c r="C480" s="30" t="s">
        <v>7991</v>
      </c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</row>
    <row r="481" spans="1:25" ht="14.25" x14ac:dyDescent="0.45">
      <c r="A481" s="30" t="s">
        <v>7991</v>
      </c>
      <c r="B481" s="30" t="s">
        <v>7991</v>
      </c>
      <c r="C481" s="30" t="s">
        <v>7991</v>
      </c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30"/>
      <c r="W481" s="30"/>
      <c r="X481" s="30"/>
      <c r="Y481" s="30"/>
    </row>
    <row r="482" spans="1:25" ht="14.25" x14ac:dyDescent="0.45">
      <c r="A482" s="30" t="s">
        <v>7991</v>
      </c>
      <c r="B482" s="30" t="s">
        <v>7991</v>
      </c>
      <c r="C482" s="30" t="s">
        <v>7991</v>
      </c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</row>
    <row r="483" spans="1:25" ht="14.25" x14ac:dyDescent="0.45">
      <c r="A483" s="30" t="s">
        <v>7991</v>
      </c>
      <c r="B483" s="30" t="s">
        <v>7991</v>
      </c>
      <c r="C483" s="30" t="s">
        <v>7991</v>
      </c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</row>
    <row r="484" spans="1:25" ht="14.25" x14ac:dyDescent="0.45">
      <c r="A484" s="30" t="s">
        <v>7991</v>
      </c>
      <c r="B484" s="30" t="s">
        <v>7991</v>
      </c>
      <c r="C484" s="30" t="s">
        <v>7991</v>
      </c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  <c r="Y484" s="30"/>
    </row>
    <row r="485" spans="1:25" ht="14.25" x14ac:dyDescent="0.45">
      <c r="A485" s="30" t="s">
        <v>7991</v>
      </c>
      <c r="B485" s="30" t="s">
        <v>7991</v>
      </c>
      <c r="C485" s="30" t="s">
        <v>7991</v>
      </c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</row>
    <row r="486" spans="1:25" ht="14.25" x14ac:dyDescent="0.45">
      <c r="A486" s="30" t="s">
        <v>7991</v>
      </c>
      <c r="B486" s="30" t="s">
        <v>7991</v>
      </c>
      <c r="C486" s="30" t="s">
        <v>7991</v>
      </c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  <c r="Y486" s="30"/>
    </row>
    <row r="487" spans="1:25" ht="14.25" x14ac:dyDescent="0.45">
      <c r="A487" s="30" t="s">
        <v>7991</v>
      </c>
      <c r="B487" s="30" t="s">
        <v>7991</v>
      </c>
      <c r="C487" s="30" t="s">
        <v>7991</v>
      </c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  <c r="Y487" s="30"/>
    </row>
    <row r="488" spans="1:25" ht="14.25" x14ac:dyDescent="0.45">
      <c r="A488" s="30" t="s">
        <v>7991</v>
      </c>
      <c r="B488" s="30" t="s">
        <v>7991</v>
      </c>
      <c r="C488" s="30" t="s">
        <v>7991</v>
      </c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</row>
    <row r="489" spans="1:25" ht="14.25" x14ac:dyDescent="0.45">
      <c r="A489" s="30" t="s">
        <v>7991</v>
      </c>
      <c r="B489" s="30" t="s">
        <v>7991</v>
      </c>
      <c r="C489" s="30" t="s">
        <v>7991</v>
      </c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  <c r="Y489" s="30"/>
    </row>
    <row r="490" spans="1:25" ht="14.25" x14ac:dyDescent="0.45">
      <c r="A490" s="30" t="s">
        <v>7991</v>
      </c>
      <c r="B490" s="30" t="s">
        <v>7991</v>
      </c>
      <c r="C490" s="30" t="s">
        <v>7991</v>
      </c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  <c r="Y490" s="30"/>
    </row>
    <row r="491" spans="1:25" ht="14.25" x14ac:dyDescent="0.45">
      <c r="A491" s="30" t="s">
        <v>7991</v>
      </c>
      <c r="B491" s="30" t="s">
        <v>7991</v>
      </c>
      <c r="C491" s="30" t="s">
        <v>7991</v>
      </c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</row>
    <row r="492" spans="1:25" ht="14.25" x14ac:dyDescent="0.45">
      <c r="A492" s="30" t="s">
        <v>7991</v>
      </c>
      <c r="B492" s="30" t="s">
        <v>7991</v>
      </c>
      <c r="C492" s="30" t="s">
        <v>7991</v>
      </c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</row>
    <row r="493" spans="1:25" ht="14.25" x14ac:dyDescent="0.45">
      <c r="A493" s="30" t="s">
        <v>7991</v>
      </c>
      <c r="B493" s="30" t="s">
        <v>7991</v>
      </c>
      <c r="C493" s="30" t="s">
        <v>7991</v>
      </c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  <c r="V493" s="30"/>
      <c r="W493" s="30"/>
      <c r="X493" s="30"/>
      <c r="Y493" s="30"/>
    </row>
    <row r="494" spans="1:25" ht="14.25" x14ac:dyDescent="0.45">
      <c r="A494" s="30" t="s">
        <v>7991</v>
      </c>
      <c r="B494" s="30" t="s">
        <v>7991</v>
      </c>
      <c r="C494" s="30" t="s">
        <v>7991</v>
      </c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</row>
    <row r="495" spans="1:25" ht="14.25" x14ac:dyDescent="0.45">
      <c r="A495" s="30" t="s">
        <v>7991</v>
      </c>
      <c r="B495" s="30" t="s">
        <v>7991</v>
      </c>
      <c r="C495" s="30" t="s">
        <v>7991</v>
      </c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</row>
    <row r="496" spans="1:25" ht="14.25" x14ac:dyDescent="0.45">
      <c r="A496" s="30" t="s">
        <v>7991</v>
      </c>
      <c r="B496" s="30" t="s">
        <v>7991</v>
      </c>
      <c r="C496" s="30" t="s">
        <v>7991</v>
      </c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  <c r="V496" s="30"/>
      <c r="W496" s="30"/>
      <c r="X496" s="30"/>
      <c r="Y496" s="30"/>
    </row>
    <row r="497" spans="1:25" ht="14.25" x14ac:dyDescent="0.45">
      <c r="A497" s="30" t="s">
        <v>7991</v>
      </c>
      <c r="B497" s="30" t="s">
        <v>7991</v>
      </c>
      <c r="C497" s="30" t="s">
        <v>7991</v>
      </c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</row>
    <row r="498" spans="1:25" ht="14.25" x14ac:dyDescent="0.45">
      <c r="A498" s="30" t="s">
        <v>7991</v>
      </c>
      <c r="B498" s="30" t="s">
        <v>7991</v>
      </c>
      <c r="C498" s="30" t="s">
        <v>7991</v>
      </c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</row>
    <row r="499" spans="1:25" ht="14.25" x14ac:dyDescent="0.45">
      <c r="A499" s="30" t="s">
        <v>7991</v>
      </c>
      <c r="B499" s="30" t="s">
        <v>7991</v>
      </c>
      <c r="C499" s="30" t="s">
        <v>7991</v>
      </c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  <c r="V499" s="30"/>
      <c r="W499" s="30"/>
      <c r="X499" s="30"/>
      <c r="Y499" s="30"/>
    </row>
    <row r="500" spans="1:25" ht="14.25" x14ac:dyDescent="0.45">
      <c r="A500" s="30" t="s">
        <v>7991</v>
      </c>
      <c r="B500" s="30" t="s">
        <v>7991</v>
      </c>
      <c r="C500" s="30" t="s">
        <v>7991</v>
      </c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</row>
    <row r="501" spans="1:25" ht="14.25" x14ac:dyDescent="0.45">
      <c r="A501" s="30" t="s">
        <v>7991</v>
      </c>
      <c r="B501" s="30" t="s">
        <v>7991</v>
      </c>
      <c r="C501" s="30" t="s">
        <v>7991</v>
      </c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</row>
    <row r="502" spans="1:25" ht="14.25" x14ac:dyDescent="0.45">
      <c r="A502" s="30" t="s">
        <v>7991</v>
      </c>
      <c r="B502" s="30" t="s">
        <v>7991</v>
      </c>
      <c r="C502" s="30" t="s">
        <v>7991</v>
      </c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30"/>
      <c r="W502" s="30"/>
      <c r="X502" s="30"/>
      <c r="Y502" s="30"/>
    </row>
    <row r="503" spans="1:25" ht="14.25" x14ac:dyDescent="0.45">
      <c r="A503" s="30" t="s">
        <v>7991</v>
      </c>
      <c r="B503" s="30" t="s">
        <v>7991</v>
      </c>
      <c r="C503" s="30" t="s">
        <v>7991</v>
      </c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  <c r="Y503" s="30"/>
    </row>
    <row r="504" spans="1:25" ht="14.25" x14ac:dyDescent="0.45">
      <c r="A504" s="30" t="s">
        <v>7991</v>
      </c>
      <c r="B504" s="30" t="s">
        <v>7991</v>
      </c>
      <c r="C504" s="30" t="s">
        <v>7991</v>
      </c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  <c r="Y504" s="30"/>
    </row>
    <row r="505" spans="1:25" ht="14.25" x14ac:dyDescent="0.45">
      <c r="A505" s="30" t="s">
        <v>7991</v>
      </c>
      <c r="B505" s="30" t="s">
        <v>7991</v>
      </c>
      <c r="C505" s="30" t="s">
        <v>7991</v>
      </c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  <c r="V505" s="30"/>
      <c r="W505" s="30"/>
      <c r="X505" s="30"/>
      <c r="Y505" s="30"/>
    </row>
    <row r="506" spans="1:25" ht="14.25" x14ac:dyDescent="0.45">
      <c r="A506" s="30" t="s">
        <v>7991</v>
      </c>
      <c r="B506" s="30" t="s">
        <v>7991</v>
      </c>
      <c r="C506" s="30" t="s">
        <v>7991</v>
      </c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</row>
    <row r="507" spans="1:25" ht="14.25" x14ac:dyDescent="0.45">
      <c r="A507" s="30" t="s">
        <v>7991</v>
      </c>
      <c r="B507" s="30" t="s">
        <v>7991</v>
      </c>
      <c r="C507" s="30" t="s">
        <v>7991</v>
      </c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</row>
    <row r="508" spans="1:25" ht="14.25" x14ac:dyDescent="0.45">
      <c r="A508" s="30" t="s">
        <v>7991</v>
      </c>
      <c r="B508" s="30" t="s">
        <v>7991</v>
      </c>
      <c r="C508" s="30" t="s">
        <v>7991</v>
      </c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</row>
    <row r="509" spans="1:25" ht="14.25" x14ac:dyDescent="0.45">
      <c r="A509" s="30" t="s">
        <v>7991</v>
      </c>
      <c r="B509" s="30" t="s">
        <v>7991</v>
      </c>
      <c r="C509" s="30" t="s">
        <v>7991</v>
      </c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</row>
    <row r="510" spans="1:25" ht="14.25" x14ac:dyDescent="0.45">
      <c r="A510" s="30" t="s">
        <v>7991</v>
      </c>
      <c r="B510" s="30" t="s">
        <v>7991</v>
      </c>
      <c r="C510" s="30" t="s">
        <v>7991</v>
      </c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</row>
    <row r="511" spans="1:25" ht="14.25" x14ac:dyDescent="0.45">
      <c r="A511" s="30" t="s">
        <v>7991</v>
      </c>
      <c r="B511" s="30" t="s">
        <v>7991</v>
      </c>
      <c r="C511" s="30" t="s">
        <v>7991</v>
      </c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  <c r="Y511" s="30"/>
    </row>
    <row r="512" spans="1:25" ht="14.25" x14ac:dyDescent="0.45">
      <c r="A512" s="30" t="s">
        <v>7991</v>
      </c>
      <c r="B512" s="30" t="s">
        <v>7991</v>
      </c>
      <c r="C512" s="30" t="s">
        <v>7991</v>
      </c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</row>
    <row r="513" spans="1:25" ht="14.25" x14ac:dyDescent="0.45">
      <c r="A513" s="30" t="s">
        <v>7991</v>
      </c>
      <c r="B513" s="30" t="s">
        <v>7991</v>
      </c>
      <c r="C513" s="30" t="s">
        <v>7991</v>
      </c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</row>
    <row r="514" spans="1:25" ht="14.25" x14ac:dyDescent="0.45">
      <c r="A514" s="30" t="s">
        <v>7991</v>
      </c>
      <c r="B514" s="30" t="s">
        <v>7991</v>
      </c>
      <c r="C514" s="30" t="s">
        <v>7991</v>
      </c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  <c r="Y514" s="30"/>
    </row>
    <row r="515" spans="1:25" ht="14.25" x14ac:dyDescent="0.45">
      <c r="A515" s="30" t="s">
        <v>7991</v>
      </c>
      <c r="B515" s="30" t="s">
        <v>7991</v>
      </c>
      <c r="C515" s="30" t="s">
        <v>7991</v>
      </c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</row>
    <row r="516" spans="1:25" ht="14.25" x14ac:dyDescent="0.45">
      <c r="A516" s="30" t="s">
        <v>7991</v>
      </c>
      <c r="B516" s="30" t="s">
        <v>7991</v>
      </c>
      <c r="C516" s="30" t="s">
        <v>7991</v>
      </c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</row>
    <row r="517" spans="1:25" ht="14.25" x14ac:dyDescent="0.45">
      <c r="A517" s="30" t="s">
        <v>7991</v>
      </c>
      <c r="B517" s="30" t="s">
        <v>7991</v>
      </c>
      <c r="C517" s="30" t="s">
        <v>7991</v>
      </c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  <c r="Y517" s="30"/>
    </row>
    <row r="518" spans="1:25" ht="14.25" x14ac:dyDescent="0.45">
      <c r="A518" s="30" t="s">
        <v>7991</v>
      </c>
      <c r="B518" s="30" t="s">
        <v>7991</v>
      </c>
      <c r="C518" s="30" t="s">
        <v>7991</v>
      </c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</row>
    <row r="519" spans="1:25" ht="14.25" x14ac:dyDescent="0.45">
      <c r="A519" s="30" t="s">
        <v>7991</v>
      </c>
      <c r="B519" s="30" t="s">
        <v>7991</v>
      </c>
      <c r="C519" s="30" t="s">
        <v>7991</v>
      </c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</row>
    <row r="520" spans="1:25" ht="14.25" x14ac:dyDescent="0.45">
      <c r="A520" s="30" t="s">
        <v>7991</v>
      </c>
      <c r="B520" s="30" t="s">
        <v>7991</v>
      </c>
      <c r="C520" s="30" t="s">
        <v>7991</v>
      </c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  <c r="Y520" s="30"/>
    </row>
    <row r="521" spans="1:25" ht="14.25" x14ac:dyDescent="0.45">
      <c r="A521" s="30" t="s">
        <v>7991</v>
      </c>
      <c r="B521" s="30" t="s">
        <v>7991</v>
      </c>
      <c r="C521" s="30" t="s">
        <v>7991</v>
      </c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</row>
    <row r="522" spans="1:25" ht="14.25" x14ac:dyDescent="0.45">
      <c r="A522" s="30" t="s">
        <v>7991</v>
      </c>
      <c r="B522" s="30" t="s">
        <v>7991</v>
      </c>
      <c r="C522" s="30" t="s">
        <v>7991</v>
      </c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</row>
    <row r="523" spans="1:25" ht="14.25" x14ac:dyDescent="0.45">
      <c r="A523" s="30" t="s">
        <v>7991</v>
      </c>
      <c r="B523" s="30" t="s">
        <v>7991</v>
      </c>
      <c r="C523" s="30" t="s">
        <v>7991</v>
      </c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</row>
    <row r="524" spans="1:25" ht="14.25" x14ac:dyDescent="0.45">
      <c r="A524" s="30" t="s">
        <v>7991</v>
      </c>
      <c r="B524" s="30" t="s">
        <v>7991</v>
      </c>
      <c r="C524" s="30" t="s">
        <v>7991</v>
      </c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</row>
    <row r="525" spans="1:25" ht="14.25" x14ac:dyDescent="0.45">
      <c r="A525" s="30" t="s">
        <v>7991</v>
      </c>
      <c r="B525" s="30" t="s">
        <v>7991</v>
      </c>
      <c r="C525" s="30" t="s">
        <v>7991</v>
      </c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</row>
    <row r="526" spans="1:25" ht="14.25" x14ac:dyDescent="0.45">
      <c r="A526" s="30" t="s">
        <v>7991</v>
      </c>
      <c r="B526" s="30" t="s">
        <v>7991</v>
      </c>
      <c r="C526" s="30" t="s">
        <v>7991</v>
      </c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</row>
    <row r="527" spans="1:25" ht="14.25" x14ac:dyDescent="0.45">
      <c r="A527" s="30" t="s">
        <v>7991</v>
      </c>
      <c r="B527" s="30" t="s">
        <v>7991</v>
      </c>
      <c r="C527" s="30" t="s">
        <v>7991</v>
      </c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</row>
    <row r="528" spans="1:25" ht="14.25" x14ac:dyDescent="0.45">
      <c r="A528" s="30" t="s">
        <v>7991</v>
      </c>
      <c r="B528" s="30" t="s">
        <v>7991</v>
      </c>
      <c r="C528" s="30" t="s">
        <v>7991</v>
      </c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</row>
    <row r="529" spans="1:25" ht="14.25" x14ac:dyDescent="0.45">
      <c r="A529" s="30" t="s">
        <v>7991</v>
      </c>
      <c r="B529" s="30" t="s">
        <v>7991</v>
      </c>
      <c r="C529" s="30" t="s">
        <v>7991</v>
      </c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</row>
    <row r="530" spans="1:25" ht="14.25" x14ac:dyDescent="0.45">
      <c r="A530" s="30" t="s">
        <v>7991</v>
      </c>
      <c r="B530" s="30" t="s">
        <v>7991</v>
      </c>
      <c r="C530" s="30" t="s">
        <v>7991</v>
      </c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</row>
    <row r="531" spans="1:25" ht="14.25" x14ac:dyDescent="0.45">
      <c r="A531" s="30" t="s">
        <v>7991</v>
      </c>
      <c r="B531" s="30" t="s">
        <v>7991</v>
      </c>
      <c r="C531" s="30" t="s">
        <v>7991</v>
      </c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</row>
    <row r="532" spans="1:25" ht="14.25" x14ac:dyDescent="0.45">
      <c r="A532" s="30" t="s">
        <v>7991</v>
      </c>
      <c r="B532" s="30" t="s">
        <v>7991</v>
      </c>
      <c r="C532" s="30" t="s">
        <v>7991</v>
      </c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</row>
    <row r="533" spans="1:25" ht="14.25" x14ac:dyDescent="0.45">
      <c r="A533" s="30" t="s">
        <v>7991</v>
      </c>
      <c r="B533" s="30" t="s">
        <v>7991</v>
      </c>
      <c r="C533" s="30" t="s">
        <v>7991</v>
      </c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</row>
    <row r="534" spans="1:25" ht="14.25" x14ac:dyDescent="0.45">
      <c r="A534" s="30" t="s">
        <v>7991</v>
      </c>
      <c r="B534" s="30" t="s">
        <v>7991</v>
      </c>
      <c r="C534" s="30" t="s">
        <v>7991</v>
      </c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</row>
    <row r="535" spans="1:25" ht="14.25" x14ac:dyDescent="0.45">
      <c r="A535" s="30" t="s">
        <v>7991</v>
      </c>
      <c r="B535" s="30" t="s">
        <v>7991</v>
      </c>
      <c r="C535" s="30" t="s">
        <v>7991</v>
      </c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</row>
    <row r="536" spans="1:25" ht="14.25" x14ac:dyDescent="0.45">
      <c r="A536" s="30" t="s">
        <v>7991</v>
      </c>
      <c r="B536" s="30" t="s">
        <v>7991</v>
      </c>
      <c r="C536" s="30" t="s">
        <v>7991</v>
      </c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</row>
    <row r="537" spans="1:25" ht="14.25" x14ac:dyDescent="0.45">
      <c r="A537" s="30" t="s">
        <v>7991</v>
      </c>
      <c r="B537" s="30" t="s">
        <v>7991</v>
      </c>
      <c r="C537" s="30" t="s">
        <v>7991</v>
      </c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</row>
    <row r="538" spans="1:25" ht="14.25" x14ac:dyDescent="0.45">
      <c r="A538" s="30" t="s">
        <v>7991</v>
      </c>
      <c r="B538" s="30" t="s">
        <v>7991</v>
      </c>
      <c r="C538" s="30" t="s">
        <v>7991</v>
      </c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0"/>
      <c r="Y538" s="30"/>
    </row>
    <row r="539" spans="1:25" ht="14.25" x14ac:dyDescent="0.45">
      <c r="A539" s="30" t="s">
        <v>7991</v>
      </c>
      <c r="B539" s="30" t="s">
        <v>7991</v>
      </c>
      <c r="C539" s="30" t="s">
        <v>7991</v>
      </c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  <c r="Y539" s="30"/>
    </row>
    <row r="540" spans="1:25" ht="14.25" x14ac:dyDescent="0.45">
      <c r="A540" s="30" t="s">
        <v>7991</v>
      </c>
      <c r="B540" s="30" t="s">
        <v>7991</v>
      </c>
      <c r="C540" s="30" t="s">
        <v>7991</v>
      </c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  <c r="Y540" s="30"/>
    </row>
    <row r="541" spans="1:25" ht="14.25" x14ac:dyDescent="0.45">
      <c r="A541" s="30" t="s">
        <v>7991</v>
      </c>
      <c r="B541" s="30" t="s">
        <v>7991</v>
      </c>
      <c r="C541" s="30" t="s">
        <v>7991</v>
      </c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30"/>
      <c r="W541" s="30"/>
      <c r="X541" s="30"/>
      <c r="Y541" s="30"/>
    </row>
    <row r="542" spans="1:25" ht="14.25" x14ac:dyDescent="0.45">
      <c r="A542" s="30" t="s">
        <v>7991</v>
      </c>
      <c r="B542" s="30" t="s">
        <v>7991</v>
      </c>
      <c r="C542" s="30" t="s">
        <v>7991</v>
      </c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</row>
    <row r="543" spans="1:25" ht="14.25" x14ac:dyDescent="0.45">
      <c r="A543" s="30" t="s">
        <v>7991</v>
      </c>
      <c r="B543" s="30" t="s">
        <v>7991</v>
      </c>
      <c r="C543" s="30" t="s">
        <v>7991</v>
      </c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</row>
    <row r="544" spans="1:25" ht="14.25" x14ac:dyDescent="0.45">
      <c r="A544" s="30" t="s">
        <v>7991</v>
      </c>
      <c r="B544" s="30" t="s">
        <v>7991</v>
      </c>
      <c r="C544" s="30" t="s">
        <v>7991</v>
      </c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  <c r="Y544" s="30"/>
    </row>
    <row r="545" spans="1:25" ht="14.25" x14ac:dyDescent="0.45">
      <c r="A545" s="30" t="s">
        <v>7991</v>
      </c>
      <c r="B545" s="30" t="s">
        <v>7991</v>
      </c>
      <c r="C545" s="30" t="s">
        <v>7991</v>
      </c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</row>
    <row r="546" spans="1:25" ht="14.25" x14ac:dyDescent="0.45">
      <c r="A546" s="30" t="s">
        <v>7991</v>
      </c>
      <c r="B546" s="30" t="s">
        <v>7991</v>
      </c>
      <c r="C546" s="30" t="s">
        <v>7991</v>
      </c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</row>
    <row r="547" spans="1:25" ht="14.25" x14ac:dyDescent="0.45">
      <c r="A547" s="30" t="s">
        <v>7991</v>
      </c>
      <c r="B547" s="30" t="s">
        <v>7991</v>
      </c>
      <c r="C547" s="30" t="s">
        <v>7991</v>
      </c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0"/>
      <c r="Y547" s="30"/>
    </row>
    <row r="548" spans="1:25" ht="14.25" x14ac:dyDescent="0.45">
      <c r="A548" s="30" t="s">
        <v>7991</v>
      </c>
      <c r="B548" s="30" t="s">
        <v>7991</v>
      </c>
      <c r="C548" s="30" t="s">
        <v>7991</v>
      </c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</row>
    <row r="549" spans="1:25" ht="14.25" x14ac:dyDescent="0.45">
      <c r="A549" s="30" t="s">
        <v>7991</v>
      </c>
      <c r="B549" s="30" t="s">
        <v>7991</v>
      </c>
      <c r="C549" s="30" t="s">
        <v>7991</v>
      </c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</row>
    <row r="550" spans="1:25" ht="14.25" x14ac:dyDescent="0.45">
      <c r="A550" s="30" t="s">
        <v>7991</v>
      </c>
      <c r="B550" s="30" t="s">
        <v>7991</v>
      </c>
      <c r="C550" s="30" t="s">
        <v>7991</v>
      </c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  <c r="Y550" s="30"/>
    </row>
    <row r="551" spans="1:25" ht="14.25" x14ac:dyDescent="0.45">
      <c r="A551" s="30" t="s">
        <v>7991</v>
      </c>
      <c r="B551" s="30" t="s">
        <v>7991</v>
      </c>
      <c r="C551" s="30" t="s">
        <v>7991</v>
      </c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</row>
    <row r="552" spans="1:25" ht="14.25" x14ac:dyDescent="0.45">
      <c r="A552" s="30" t="s">
        <v>7991</v>
      </c>
      <c r="B552" s="30" t="s">
        <v>7991</v>
      </c>
      <c r="C552" s="30" t="s">
        <v>7991</v>
      </c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</row>
    <row r="553" spans="1:25" ht="14.25" x14ac:dyDescent="0.45">
      <c r="A553" s="30" t="s">
        <v>7991</v>
      </c>
      <c r="B553" s="30" t="s">
        <v>7991</v>
      </c>
      <c r="C553" s="30" t="s">
        <v>7991</v>
      </c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0"/>
      <c r="Y553" s="30"/>
    </row>
    <row r="554" spans="1:25" ht="14.25" x14ac:dyDescent="0.45">
      <c r="A554" s="30" t="s">
        <v>7991</v>
      </c>
      <c r="B554" s="30" t="s">
        <v>7991</v>
      </c>
      <c r="C554" s="30" t="s">
        <v>7991</v>
      </c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</row>
    <row r="555" spans="1:25" ht="14.25" x14ac:dyDescent="0.45">
      <c r="A555" s="30" t="s">
        <v>7991</v>
      </c>
      <c r="B555" s="30" t="s">
        <v>7991</v>
      </c>
      <c r="C555" s="30" t="s">
        <v>7991</v>
      </c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</row>
    <row r="556" spans="1:25" ht="14.25" x14ac:dyDescent="0.45">
      <c r="A556" s="30" t="s">
        <v>7991</v>
      </c>
      <c r="B556" s="30" t="s">
        <v>7991</v>
      </c>
      <c r="C556" s="30" t="s">
        <v>7991</v>
      </c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0"/>
      <c r="Y556" s="30"/>
    </row>
    <row r="557" spans="1:25" ht="14.25" x14ac:dyDescent="0.45">
      <c r="A557" s="30" t="s">
        <v>7991</v>
      </c>
      <c r="B557" s="30" t="s">
        <v>7991</v>
      </c>
      <c r="C557" s="30" t="s">
        <v>7991</v>
      </c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</row>
    <row r="558" spans="1:25" ht="14.25" x14ac:dyDescent="0.45">
      <c r="A558" s="30" t="s">
        <v>7991</v>
      </c>
      <c r="B558" s="30" t="s">
        <v>7991</v>
      </c>
      <c r="C558" s="30" t="s">
        <v>7991</v>
      </c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</row>
    <row r="559" spans="1:25" ht="14.25" x14ac:dyDescent="0.45">
      <c r="A559" s="30" t="s">
        <v>7991</v>
      </c>
      <c r="B559" s="30" t="s">
        <v>7991</v>
      </c>
      <c r="C559" s="30" t="s">
        <v>7991</v>
      </c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0"/>
      <c r="Y559" s="30"/>
    </row>
    <row r="560" spans="1:25" ht="14.25" x14ac:dyDescent="0.45">
      <c r="A560" s="30" t="s">
        <v>7991</v>
      </c>
      <c r="B560" s="30" t="s">
        <v>7991</v>
      </c>
      <c r="C560" s="30" t="s">
        <v>7991</v>
      </c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</row>
    <row r="561" spans="1:25" ht="14.25" x14ac:dyDescent="0.45">
      <c r="A561" s="30" t="s">
        <v>7991</v>
      </c>
      <c r="B561" s="30" t="s">
        <v>7991</v>
      </c>
      <c r="C561" s="30" t="s">
        <v>7991</v>
      </c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</row>
    <row r="562" spans="1:25" ht="14.25" x14ac:dyDescent="0.45">
      <c r="A562" s="30" t="s">
        <v>7991</v>
      </c>
      <c r="B562" s="30" t="s">
        <v>7991</v>
      </c>
      <c r="C562" s="30" t="s">
        <v>7991</v>
      </c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30"/>
      <c r="W562" s="30"/>
      <c r="X562" s="30"/>
      <c r="Y562" s="30"/>
    </row>
    <row r="563" spans="1:25" ht="14.25" x14ac:dyDescent="0.45">
      <c r="A563" s="30" t="s">
        <v>7991</v>
      </c>
      <c r="B563" s="30" t="s">
        <v>7991</v>
      </c>
      <c r="C563" s="30" t="s">
        <v>7991</v>
      </c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</row>
    <row r="564" spans="1:25" ht="14.25" x14ac:dyDescent="0.45">
      <c r="A564" s="30" t="s">
        <v>7991</v>
      </c>
      <c r="B564" s="30" t="s">
        <v>7991</v>
      </c>
      <c r="C564" s="30" t="s">
        <v>7991</v>
      </c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  <c r="Y564" s="30"/>
    </row>
    <row r="565" spans="1:25" ht="14.25" x14ac:dyDescent="0.45">
      <c r="A565" s="30" t="s">
        <v>7991</v>
      </c>
      <c r="B565" s="30" t="s">
        <v>7991</v>
      </c>
      <c r="C565" s="30" t="s">
        <v>7991</v>
      </c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30"/>
      <c r="W565" s="30"/>
      <c r="X565" s="30"/>
      <c r="Y565" s="30"/>
    </row>
    <row r="566" spans="1:25" ht="14.25" x14ac:dyDescent="0.45">
      <c r="A566" s="30" t="s">
        <v>7991</v>
      </c>
      <c r="B566" s="30" t="s">
        <v>7991</v>
      </c>
      <c r="C566" s="30" t="s">
        <v>7991</v>
      </c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  <c r="Y566" s="30"/>
    </row>
    <row r="567" spans="1:25" ht="14.25" x14ac:dyDescent="0.45">
      <c r="A567" s="30" t="s">
        <v>7991</v>
      </c>
      <c r="B567" s="30" t="s">
        <v>7991</v>
      </c>
      <c r="C567" s="30" t="s">
        <v>7991</v>
      </c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  <c r="Y567" s="30"/>
    </row>
    <row r="568" spans="1:25" ht="14.25" x14ac:dyDescent="0.45">
      <c r="A568" s="30" t="s">
        <v>7991</v>
      </c>
      <c r="B568" s="30" t="s">
        <v>7991</v>
      </c>
      <c r="C568" s="30" t="s">
        <v>7991</v>
      </c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30"/>
      <c r="W568" s="30"/>
      <c r="X568" s="30"/>
      <c r="Y568" s="30"/>
    </row>
    <row r="569" spans="1:25" ht="14.25" x14ac:dyDescent="0.45">
      <c r="A569" s="30" t="s">
        <v>7991</v>
      </c>
      <c r="B569" s="30" t="s">
        <v>7991</v>
      </c>
      <c r="C569" s="30" t="s">
        <v>7991</v>
      </c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  <c r="Y569" s="30"/>
    </row>
    <row r="570" spans="1:25" ht="14.25" x14ac:dyDescent="0.45">
      <c r="A570" s="30" t="s">
        <v>7991</v>
      </c>
      <c r="B570" s="30" t="s">
        <v>7991</v>
      </c>
      <c r="C570" s="30" t="s">
        <v>7991</v>
      </c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  <c r="Y570" s="30"/>
    </row>
    <row r="571" spans="1:25" ht="14.25" x14ac:dyDescent="0.45">
      <c r="A571" s="30" t="s">
        <v>7991</v>
      </c>
      <c r="B571" s="30" t="s">
        <v>7991</v>
      </c>
      <c r="C571" s="30" t="s">
        <v>7991</v>
      </c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30"/>
      <c r="W571" s="30"/>
      <c r="X571" s="30"/>
      <c r="Y571" s="30"/>
    </row>
    <row r="572" spans="1:25" ht="14.25" x14ac:dyDescent="0.45">
      <c r="A572" s="30" t="s">
        <v>7991</v>
      </c>
      <c r="B572" s="30" t="s">
        <v>7991</v>
      </c>
      <c r="C572" s="30" t="s">
        <v>7991</v>
      </c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  <c r="Y572" s="30"/>
    </row>
    <row r="573" spans="1:25" ht="14.25" x14ac:dyDescent="0.45">
      <c r="A573" s="30" t="s">
        <v>7991</v>
      </c>
      <c r="B573" s="30" t="s">
        <v>7991</v>
      </c>
      <c r="C573" s="30" t="s">
        <v>7991</v>
      </c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  <c r="Y573" s="30"/>
    </row>
    <row r="574" spans="1:25" ht="14.25" x14ac:dyDescent="0.45">
      <c r="A574" s="30" t="s">
        <v>7991</v>
      </c>
      <c r="B574" s="30" t="s">
        <v>7991</v>
      </c>
      <c r="C574" s="30" t="s">
        <v>7991</v>
      </c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30"/>
      <c r="W574" s="30"/>
      <c r="X574" s="30"/>
      <c r="Y574" s="30"/>
    </row>
    <row r="575" spans="1:25" ht="14.25" x14ac:dyDescent="0.45">
      <c r="A575" s="30" t="s">
        <v>7991</v>
      </c>
      <c r="B575" s="30" t="s">
        <v>7991</v>
      </c>
      <c r="C575" s="30" t="s">
        <v>7991</v>
      </c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  <c r="Y575" s="30"/>
    </row>
    <row r="576" spans="1:25" ht="14.25" x14ac:dyDescent="0.45">
      <c r="A576" s="30" t="s">
        <v>7991</v>
      </c>
      <c r="B576" s="30" t="s">
        <v>7991</v>
      </c>
      <c r="C576" s="30" t="s">
        <v>7991</v>
      </c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  <c r="Y576" s="30"/>
    </row>
    <row r="577" spans="1:25" ht="14.25" x14ac:dyDescent="0.45">
      <c r="A577" s="30" t="s">
        <v>7991</v>
      </c>
      <c r="B577" s="30" t="s">
        <v>7991</v>
      </c>
      <c r="C577" s="30" t="s">
        <v>7991</v>
      </c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30"/>
      <c r="W577" s="30"/>
      <c r="X577" s="30"/>
      <c r="Y577" s="30"/>
    </row>
    <row r="578" spans="1:25" ht="14.25" x14ac:dyDescent="0.45">
      <c r="A578" s="30" t="s">
        <v>7991</v>
      </c>
      <c r="B578" s="30" t="s">
        <v>7991</v>
      </c>
      <c r="C578" s="30" t="s">
        <v>7991</v>
      </c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  <c r="Y578" s="30"/>
    </row>
    <row r="579" spans="1:25" ht="14.25" x14ac:dyDescent="0.45">
      <c r="A579" s="30" t="s">
        <v>7991</v>
      </c>
      <c r="B579" s="30" t="s">
        <v>7991</v>
      </c>
      <c r="C579" s="30" t="s">
        <v>7991</v>
      </c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  <c r="Y579" s="30"/>
    </row>
    <row r="580" spans="1:25" ht="14.25" x14ac:dyDescent="0.45">
      <c r="A580" s="30" t="s">
        <v>7991</v>
      </c>
      <c r="B580" s="30" t="s">
        <v>7991</v>
      </c>
      <c r="C580" s="30" t="s">
        <v>7991</v>
      </c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</row>
    <row r="581" spans="1:25" ht="14.25" x14ac:dyDescent="0.45">
      <c r="A581" s="30" t="s">
        <v>7991</v>
      </c>
      <c r="B581" s="30" t="s">
        <v>7991</v>
      </c>
      <c r="C581" s="30" t="s">
        <v>7991</v>
      </c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</row>
    <row r="582" spans="1:25" ht="14.25" x14ac:dyDescent="0.45">
      <c r="A582" s="30" t="s">
        <v>7991</v>
      </c>
      <c r="B582" s="30" t="s">
        <v>7991</v>
      </c>
      <c r="C582" s="30" t="s">
        <v>7991</v>
      </c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</row>
    <row r="583" spans="1:25" ht="14.25" x14ac:dyDescent="0.45">
      <c r="A583" s="30" t="s">
        <v>7991</v>
      </c>
      <c r="B583" s="30" t="s">
        <v>7991</v>
      </c>
      <c r="C583" s="30" t="s">
        <v>7991</v>
      </c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  <c r="Y583" s="30"/>
    </row>
    <row r="584" spans="1:25" ht="14.25" x14ac:dyDescent="0.45">
      <c r="A584" s="30" t="s">
        <v>7991</v>
      </c>
      <c r="B584" s="30" t="s">
        <v>7991</v>
      </c>
      <c r="C584" s="30" t="s">
        <v>7991</v>
      </c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</row>
    <row r="585" spans="1:25" ht="14.25" x14ac:dyDescent="0.45">
      <c r="A585" s="30" t="s">
        <v>7991</v>
      </c>
      <c r="B585" s="30" t="s">
        <v>7991</v>
      </c>
      <c r="C585" s="30" t="s">
        <v>7991</v>
      </c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  <c r="Y585" s="30"/>
    </row>
    <row r="586" spans="1:25" ht="14.25" x14ac:dyDescent="0.45">
      <c r="A586" s="30" t="s">
        <v>7991</v>
      </c>
      <c r="B586" s="30" t="s">
        <v>7991</v>
      </c>
      <c r="C586" s="30" t="s">
        <v>7991</v>
      </c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X586" s="30"/>
      <c r="Y586" s="30"/>
    </row>
    <row r="587" spans="1:25" ht="14.25" x14ac:dyDescent="0.45">
      <c r="A587" s="30" t="s">
        <v>7991</v>
      </c>
      <c r="B587" s="30" t="s">
        <v>7991</v>
      </c>
      <c r="C587" s="30" t="s">
        <v>7991</v>
      </c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  <c r="Y587" s="30"/>
    </row>
    <row r="588" spans="1:25" ht="14.25" x14ac:dyDescent="0.45">
      <c r="A588" s="30" t="s">
        <v>7991</v>
      </c>
      <c r="B588" s="30" t="s">
        <v>7991</v>
      </c>
      <c r="C588" s="30" t="s">
        <v>7991</v>
      </c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  <c r="Y588" s="30"/>
    </row>
    <row r="589" spans="1:25" ht="14.25" x14ac:dyDescent="0.45">
      <c r="A589" s="30" t="s">
        <v>7991</v>
      </c>
      <c r="B589" s="30" t="s">
        <v>7991</v>
      </c>
      <c r="C589" s="30" t="s">
        <v>7991</v>
      </c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30"/>
      <c r="W589" s="30"/>
      <c r="X589" s="30"/>
      <c r="Y589" s="30"/>
    </row>
    <row r="590" spans="1:25" ht="14.25" x14ac:dyDescent="0.45">
      <c r="A590" s="30" t="s">
        <v>7991</v>
      </c>
      <c r="B590" s="30" t="s">
        <v>7991</v>
      </c>
      <c r="C590" s="30" t="s">
        <v>7991</v>
      </c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  <c r="Y590" s="30"/>
    </row>
    <row r="591" spans="1:25" ht="14.25" x14ac:dyDescent="0.45">
      <c r="A591" s="30" t="s">
        <v>7991</v>
      </c>
      <c r="B591" s="30" t="s">
        <v>7991</v>
      </c>
      <c r="C591" s="30" t="s">
        <v>7991</v>
      </c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  <c r="Y591" s="30"/>
    </row>
    <row r="592" spans="1:25" ht="14.25" x14ac:dyDescent="0.45">
      <c r="A592" s="30" t="s">
        <v>7991</v>
      </c>
      <c r="B592" s="30" t="s">
        <v>7991</v>
      </c>
      <c r="C592" s="30" t="s">
        <v>7991</v>
      </c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30"/>
      <c r="W592" s="30"/>
      <c r="X592" s="30"/>
      <c r="Y592" s="30"/>
    </row>
    <row r="593" spans="1:25" ht="14.25" x14ac:dyDescent="0.45">
      <c r="A593" s="30" t="s">
        <v>7991</v>
      </c>
      <c r="B593" s="30" t="s">
        <v>7991</v>
      </c>
      <c r="C593" s="30" t="s">
        <v>7991</v>
      </c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</row>
    <row r="594" spans="1:25" ht="14.25" x14ac:dyDescent="0.45">
      <c r="A594" s="30" t="s">
        <v>7991</v>
      </c>
      <c r="B594" s="30" t="s">
        <v>7991</v>
      </c>
      <c r="C594" s="30" t="s">
        <v>7991</v>
      </c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</row>
    <row r="595" spans="1:25" ht="14.25" x14ac:dyDescent="0.45">
      <c r="A595" s="30" t="s">
        <v>7991</v>
      </c>
      <c r="B595" s="30" t="s">
        <v>7991</v>
      </c>
      <c r="C595" s="30" t="s">
        <v>7991</v>
      </c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  <c r="Y595" s="30"/>
    </row>
    <row r="596" spans="1:25" ht="14.25" x14ac:dyDescent="0.45">
      <c r="A596" s="30" t="s">
        <v>7991</v>
      </c>
      <c r="B596" s="30" t="s">
        <v>7991</v>
      </c>
      <c r="C596" s="30" t="s">
        <v>7991</v>
      </c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</row>
    <row r="597" spans="1:25" ht="14.25" x14ac:dyDescent="0.45">
      <c r="A597" s="30" t="s">
        <v>7991</v>
      </c>
      <c r="B597" s="30" t="s">
        <v>7991</v>
      </c>
      <c r="C597" s="30" t="s">
        <v>7991</v>
      </c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</row>
    <row r="598" spans="1:25" ht="14.25" x14ac:dyDescent="0.45">
      <c r="A598" s="30" t="s">
        <v>7991</v>
      </c>
      <c r="B598" s="30" t="s">
        <v>7991</v>
      </c>
      <c r="C598" s="30" t="s">
        <v>7991</v>
      </c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0"/>
      <c r="X598" s="30"/>
      <c r="Y598" s="30"/>
    </row>
    <row r="599" spans="1:25" ht="14.25" x14ac:dyDescent="0.45">
      <c r="A599" s="30" t="s">
        <v>7991</v>
      </c>
      <c r="B599" s="30" t="s">
        <v>7991</v>
      </c>
      <c r="C599" s="30" t="s">
        <v>7991</v>
      </c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  <c r="Y599" s="30"/>
    </row>
    <row r="600" spans="1:25" ht="14.25" x14ac:dyDescent="0.45">
      <c r="A600" s="30" t="s">
        <v>7991</v>
      </c>
      <c r="B600" s="30" t="s">
        <v>7991</v>
      </c>
      <c r="C600" s="30" t="s">
        <v>7991</v>
      </c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  <c r="Y600" s="30"/>
    </row>
    <row r="601" spans="1:25" ht="14.25" x14ac:dyDescent="0.45">
      <c r="A601" s="30" t="s">
        <v>7991</v>
      </c>
      <c r="B601" s="30" t="s">
        <v>7991</v>
      </c>
      <c r="C601" s="30" t="s">
        <v>7991</v>
      </c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30"/>
      <c r="W601" s="30"/>
      <c r="X601" s="30"/>
      <c r="Y601" s="30"/>
    </row>
    <row r="602" spans="1:25" ht="14.25" x14ac:dyDescent="0.45">
      <c r="A602" s="30" t="s">
        <v>7991</v>
      </c>
      <c r="B602" s="30" t="s">
        <v>7991</v>
      </c>
      <c r="C602" s="30" t="s">
        <v>7991</v>
      </c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  <c r="Y602" s="30"/>
    </row>
    <row r="603" spans="1:25" ht="14.25" x14ac:dyDescent="0.45">
      <c r="A603" s="30" t="s">
        <v>7991</v>
      </c>
      <c r="B603" s="30" t="s">
        <v>7991</v>
      </c>
      <c r="C603" s="30" t="s">
        <v>7991</v>
      </c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  <c r="Y603" s="30"/>
    </row>
    <row r="604" spans="1:25" ht="14.25" x14ac:dyDescent="0.45">
      <c r="A604" s="30" t="s">
        <v>7991</v>
      </c>
      <c r="B604" s="30" t="s">
        <v>7991</v>
      </c>
      <c r="C604" s="30" t="s">
        <v>7991</v>
      </c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0"/>
      <c r="X604" s="30"/>
      <c r="Y604" s="30"/>
    </row>
    <row r="605" spans="1:25" ht="14.25" x14ac:dyDescent="0.45">
      <c r="A605" s="30" t="s">
        <v>7991</v>
      </c>
      <c r="B605" s="30" t="s">
        <v>7991</v>
      </c>
      <c r="C605" s="30" t="s">
        <v>7991</v>
      </c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30"/>
      <c r="W605" s="30"/>
      <c r="X605" s="30"/>
      <c r="Y605" s="30"/>
    </row>
    <row r="606" spans="1:25" ht="14.25" x14ac:dyDescent="0.45">
      <c r="A606" s="30" t="s">
        <v>7991</v>
      </c>
      <c r="B606" s="30" t="s">
        <v>7991</v>
      </c>
      <c r="C606" s="30" t="s">
        <v>7991</v>
      </c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0"/>
      <c r="X606" s="30"/>
      <c r="Y606" s="30"/>
    </row>
    <row r="607" spans="1:25" ht="14.25" x14ac:dyDescent="0.45">
      <c r="A607" s="30" t="s">
        <v>7991</v>
      </c>
      <c r="B607" s="30" t="s">
        <v>7991</v>
      </c>
      <c r="C607" s="30" t="s">
        <v>7991</v>
      </c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30"/>
      <c r="W607" s="30"/>
      <c r="X607" s="30"/>
      <c r="Y607" s="30"/>
    </row>
    <row r="608" spans="1:25" ht="14.25" x14ac:dyDescent="0.45">
      <c r="A608" s="30" t="s">
        <v>7991</v>
      </c>
      <c r="B608" s="30" t="s">
        <v>7991</v>
      </c>
      <c r="C608" s="30" t="s">
        <v>7991</v>
      </c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0"/>
      <c r="X608" s="30"/>
      <c r="Y608" s="30"/>
    </row>
    <row r="609" spans="1:25" ht="14.25" x14ac:dyDescent="0.45">
      <c r="A609" s="30" t="s">
        <v>7991</v>
      </c>
      <c r="B609" s="30" t="s">
        <v>7991</v>
      </c>
      <c r="C609" s="30" t="s">
        <v>7991</v>
      </c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30"/>
      <c r="W609" s="30"/>
      <c r="X609" s="30"/>
      <c r="Y609" s="30"/>
    </row>
    <row r="610" spans="1:25" ht="14.25" x14ac:dyDescent="0.45">
      <c r="A610" s="30" t="s">
        <v>7991</v>
      </c>
      <c r="B610" s="30" t="s">
        <v>7991</v>
      </c>
      <c r="C610" s="30" t="s">
        <v>7991</v>
      </c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0"/>
      <c r="X610" s="30"/>
      <c r="Y610" s="30"/>
    </row>
    <row r="611" spans="1:25" ht="14.25" x14ac:dyDescent="0.45">
      <c r="A611" s="30" t="s">
        <v>7991</v>
      </c>
      <c r="B611" s="30" t="s">
        <v>7991</v>
      </c>
      <c r="C611" s="30" t="s">
        <v>7991</v>
      </c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30"/>
      <c r="W611" s="30"/>
      <c r="X611" s="30"/>
      <c r="Y611" s="30"/>
    </row>
    <row r="612" spans="1:25" ht="14.25" x14ac:dyDescent="0.45">
      <c r="A612" s="30" t="s">
        <v>7991</v>
      </c>
      <c r="B612" s="30" t="s">
        <v>7991</v>
      </c>
      <c r="C612" s="30" t="s">
        <v>7991</v>
      </c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0"/>
      <c r="X612" s="30"/>
      <c r="Y612" s="30"/>
    </row>
    <row r="613" spans="1:25" ht="14.25" x14ac:dyDescent="0.45">
      <c r="A613" s="30" t="s">
        <v>7991</v>
      </c>
      <c r="B613" s="30" t="s">
        <v>7991</v>
      </c>
      <c r="C613" s="30" t="s">
        <v>7991</v>
      </c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30"/>
      <c r="W613" s="30"/>
      <c r="X613" s="30"/>
      <c r="Y613" s="30"/>
    </row>
    <row r="614" spans="1:25" ht="14.25" x14ac:dyDescent="0.45">
      <c r="A614" s="30" t="s">
        <v>7991</v>
      </c>
      <c r="B614" s="30" t="s">
        <v>7991</v>
      </c>
      <c r="C614" s="30" t="s">
        <v>7991</v>
      </c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0"/>
      <c r="X614" s="30"/>
      <c r="Y614" s="30"/>
    </row>
    <row r="615" spans="1:25" ht="14.25" x14ac:dyDescent="0.45">
      <c r="A615" s="30" t="s">
        <v>7991</v>
      </c>
      <c r="B615" s="30" t="s">
        <v>7991</v>
      </c>
      <c r="C615" s="30" t="s">
        <v>7991</v>
      </c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30"/>
      <c r="W615" s="30"/>
      <c r="X615" s="30"/>
      <c r="Y615" s="30"/>
    </row>
    <row r="616" spans="1:25" ht="14.25" x14ac:dyDescent="0.45">
      <c r="A616" s="30" t="s">
        <v>7991</v>
      </c>
      <c r="B616" s="30" t="s">
        <v>7991</v>
      </c>
      <c r="C616" s="30" t="s">
        <v>7991</v>
      </c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0"/>
      <c r="X616" s="30"/>
      <c r="Y616" s="30"/>
    </row>
    <row r="617" spans="1:25" ht="14.25" x14ac:dyDescent="0.45">
      <c r="A617" s="30" t="s">
        <v>7991</v>
      </c>
      <c r="B617" s="30" t="s">
        <v>7991</v>
      </c>
      <c r="C617" s="30" t="s">
        <v>7991</v>
      </c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30"/>
      <c r="W617" s="30"/>
      <c r="X617" s="30"/>
      <c r="Y617" s="30"/>
    </row>
    <row r="618" spans="1:25" ht="14.25" x14ac:dyDescent="0.45">
      <c r="A618" s="30" t="s">
        <v>7991</v>
      </c>
      <c r="B618" s="30" t="s">
        <v>7991</v>
      </c>
      <c r="C618" s="30" t="s">
        <v>7991</v>
      </c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0"/>
      <c r="X618" s="30"/>
      <c r="Y618" s="30"/>
    </row>
    <row r="619" spans="1:25" ht="14.25" x14ac:dyDescent="0.45">
      <c r="A619" s="30" t="s">
        <v>7991</v>
      </c>
      <c r="B619" s="30" t="s">
        <v>7991</v>
      </c>
      <c r="C619" s="30" t="s">
        <v>7991</v>
      </c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30"/>
      <c r="W619" s="30"/>
      <c r="X619" s="30"/>
      <c r="Y619" s="30"/>
    </row>
    <row r="620" spans="1:25" ht="14.25" x14ac:dyDescent="0.45">
      <c r="A620" s="30" t="s">
        <v>7991</v>
      </c>
      <c r="B620" s="30" t="s">
        <v>7991</v>
      </c>
      <c r="C620" s="30" t="s">
        <v>7991</v>
      </c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0"/>
      <c r="X620" s="30"/>
      <c r="Y620" s="30"/>
    </row>
    <row r="621" spans="1:25" ht="14.25" x14ac:dyDescent="0.45">
      <c r="A621" s="30" t="s">
        <v>7991</v>
      </c>
      <c r="B621" s="30" t="s">
        <v>7991</v>
      </c>
      <c r="C621" s="30" t="s">
        <v>7991</v>
      </c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30"/>
      <c r="W621" s="30"/>
      <c r="X621" s="30"/>
      <c r="Y621" s="30"/>
    </row>
    <row r="622" spans="1:25" ht="14.25" x14ac:dyDescent="0.45">
      <c r="A622" s="30" t="s">
        <v>7991</v>
      </c>
      <c r="B622" s="30" t="s">
        <v>7991</v>
      </c>
      <c r="C622" s="30" t="s">
        <v>7991</v>
      </c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0"/>
      <c r="X622" s="30"/>
      <c r="Y622" s="30"/>
    </row>
    <row r="623" spans="1:25" ht="14.25" x14ac:dyDescent="0.45">
      <c r="A623" s="30" t="s">
        <v>7991</v>
      </c>
      <c r="B623" s="30" t="s">
        <v>7991</v>
      </c>
      <c r="C623" s="30" t="s">
        <v>7991</v>
      </c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30"/>
      <c r="W623" s="30"/>
      <c r="X623" s="30"/>
      <c r="Y623" s="30"/>
    </row>
    <row r="624" spans="1:25" ht="14.25" x14ac:dyDescent="0.45">
      <c r="A624" s="30" t="s">
        <v>7991</v>
      </c>
      <c r="B624" s="30" t="s">
        <v>7991</v>
      </c>
      <c r="C624" s="30" t="s">
        <v>7991</v>
      </c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0"/>
      <c r="X624" s="30"/>
      <c r="Y624" s="30"/>
    </row>
    <row r="625" spans="1:25" ht="14.25" x14ac:dyDescent="0.45">
      <c r="A625" s="30" t="s">
        <v>7991</v>
      </c>
      <c r="B625" s="30" t="s">
        <v>7991</v>
      </c>
      <c r="C625" s="30" t="s">
        <v>7991</v>
      </c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30"/>
      <c r="W625" s="30"/>
      <c r="X625" s="30"/>
      <c r="Y625" s="30"/>
    </row>
    <row r="626" spans="1:25" ht="14.25" x14ac:dyDescent="0.45">
      <c r="A626" s="30" t="s">
        <v>7991</v>
      </c>
      <c r="B626" s="30" t="s">
        <v>7991</v>
      </c>
      <c r="C626" s="30" t="s">
        <v>7991</v>
      </c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  <c r="Y626" s="30"/>
    </row>
    <row r="627" spans="1:25" ht="14.25" x14ac:dyDescent="0.45">
      <c r="A627" s="30" t="s">
        <v>7991</v>
      </c>
      <c r="B627" s="30" t="s">
        <v>7991</v>
      </c>
      <c r="C627" s="30" t="s">
        <v>7991</v>
      </c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  <c r="Y627" s="30"/>
    </row>
    <row r="628" spans="1:25" ht="14.25" x14ac:dyDescent="0.45">
      <c r="A628" s="30" t="s">
        <v>7991</v>
      </c>
      <c r="B628" s="30" t="s">
        <v>7991</v>
      </c>
      <c r="C628" s="30" t="s">
        <v>7991</v>
      </c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  <c r="Y628" s="30"/>
    </row>
    <row r="629" spans="1:25" ht="14.25" x14ac:dyDescent="0.45">
      <c r="A629" s="30" t="s">
        <v>7991</v>
      </c>
      <c r="B629" s="30" t="s">
        <v>7991</v>
      </c>
      <c r="C629" s="30" t="s">
        <v>7991</v>
      </c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  <c r="Y629" s="30"/>
    </row>
    <row r="630" spans="1:25" ht="14.25" x14ac:dyDescent="0.45">
      <c r="A630" s="30" t="s">
        <v>7991</v>
      </c>
      <c r="B630" s="30" t="s">
        <v>7991</v>
      </c>
      <c r="C630" s="30" t="s">
        <v>7991</v>
      </c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  <c r="Y630" s="30"/>
    </row>
    <row r="631" spans="1:25" ht="14.25" x14ac:dyDescent="0.45">
      <c r="A631" s="30" t="s">
        <v>7991</v>
      </c>
      <c r="B631" s="30" t="s">
        <v>7991</v>
      </c>
      <c r="C631" s="30" t="s">
        <v>7991</v>
      </c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30"/>
      <c r="W631" s="30"/>
      <c r="X631" s="30"/>
      <c r="Y631" s="30"/>
    </row>
    <row r="632" spans="1:25" ht="14.25" x14ac:dyDescent="0.45">
      <c r="A632" s="30" t="s">
        <v>7991</v>
      </c>
      <c r="B632" s="30" t="s">
        <v>7991</v>
      </c>
      <c r="C632" s="30" t="s">
        <v>7991</v>
      </c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0"/>
      <c r="X632" s="30"/>
      <c r="Y632" s="30"/>
    </row>
    <row r="633" spans="1:25" ht="14.25" x14ac:dyDescent="0.45">
      <c r="A633" s="30" t="s">
        <v>7991</v>
      </c>
      <c r="B633" s="30" t="s">
        <v>7991</v>
      </c>
      <c r="C633" s="30" t="s">
        <v>7991</v>
      </c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30"/>
      <c r="W633" s="30"/>
      <c r="X633" s="30"/>
      <c r="Y633" s="30"/>
    </row>
    <row r="634" spans="1:25" ht="14.25" x14ac:dyDescent="0.45">
      <c r="A634" s="30" t="s">
        <v>7991</v>
      </c>
      <c r="B634" s="30" t="s">
        <v>7991</v>
      </c>
      <c r="C634" s="30" t="s">
        <v>7991</v>
      </c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0"/>
      <c r="X634" s="30"/>
      <c r="Y634" s="30"/>
    </row>
    <row r="635" spans="1:25" ht="14.25" x14ac:dyDescent="0.45">
      <c r="A635" s="30" t="s">
        <v>7991</v>
      </c>
      <c r="B635" s="30" t="s">
        <v>7991</v>
      </c>
      <c r="C635" s="30" t="s">
        <v>7991</v>
      </c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30"/>
      <c r="W635" s="30"/>
      <c r="X635" s="30"/>
      <c r="Y635" s="30"/>
    </row>
    <row r="636" spans="1:25" ht="14.25" x14ac:dyDescent="0.45">
      <c r="A636" s="30" t="s">
        <v>7991</v>
      </c>
      <c r="B636" s="30" t="s">
        <v>7991</v>
      </c>
      <c r="C636" s="30" t="s">
        <v>7991</v>
      </c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30"/>
      <c r="W636" s="30"/>
      <c r="X636" s="30"/>
      <c r="Y636" s="30"/>
    </row>
    <row r="637" spans="1:25" ht="14.25" x14ac:dyDescent="0.45">
      <c r="A637" s="30" t="s">
        <v>7991</v>
      </c>
      <c r="B637" s="30" t="s">
        <v>7991</v>
      </c>
      <c r="C637" s="30" t="s">
        <v>7991</v>
      </c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30"/>
      <c r="W637" s="30"/>
      <c r="X637" s="30"/>
      <c r="Y637" s="30"/>
    </row>
    <row r="638" spans="1:25" ht="14.25" x14ac:dyDescent="0.45">
      <c r="A638" s="30" t="s">
        <v>7991</v>
      </c>
      <c r="B638" s="30" t="s">
        <v>7991</v>
      </c>
      <c r="C638" s="30" t="s">
        <v>7991</v>
      </c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30"/>
      <c r="W638" s="30"/>
      <c r="X638" s="30"/>
      <c r="Y638" s="30"/>
    </row>
    <row r="639" spans="1:25" ht="14.25" x14ac:dyDescent="0.45">
      <c r="A639" s="30" t="s">
        <v>7991</v>
      </c>
      <c r="B639" s="30" t="s">
        <v>7991</v>
      </c>
      <c r="C639" s="30" t="s">
        <v>7991</v>
      </c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30"/>
      <c r="W639" s="30"/>
      <c r="X639" s="30"/>
      <c r="Y639" s="30"/>
    </row>
    <row r="640" spans="1:25" ht="14.25" x14ac:dyDescent="0.45">
      <c r="A640" s="30" t="s">
        <v>7991</v>
      </c>
      <c r="B640" s="30" t="s">
        <v>7991</v>
      </c>
      <c r="C640" s="30" t="s">
        <v>7991</v>
      </c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30"/>
      <c r="W640" s="30"/>
      <c r="X640" s="30"/>
      <c r="Y640" s="30"/>
    </row>
    <row r="641" spans="1:25" ht="14.25" x14ac:dyDescent="0.45">
      <c r="A641" s="30" t="s">
        <v>7991</v>
      </c>
      <c r="B641" s="30" t="s">
        <v>7991</v>
      </c>
      <c r="C641" s="30" t="s">
        <v>7991</v>
      </c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30"/>
      <c r="W641" s="30"/>
      <c r="X641" s="30"/>
      <c r="Y641" s="30"/>
    </row>
    <row r="642" spans="1:25" ht="14.25" x14ac:dyDescent="0.45">
      <c r="A642" s="30" t="s">
        <v>7991</v>
      </c>
      <c r="B642" s="30" t="s">
        <v>7991</v>
      </c>
      <c r="C642" s="30" t="s">
        <v>7991</v>
      </c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  <c r="Y642" s="30"/>
    </row>
    <row r="643" spans="1:25" ht="14.25" x14ac:dyDescent="0.45">
      <c r="A643" s="30" t="s">
        <v>7991</v>
      </c>
      <c r="B643" s="30" t="s">
        <v>7991</v>
      </c>
      <c r="C643" s="30" t="s">
        <v>7991</v>
      </c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30"/>
      <c r="W643" s="30"/>
      <c r="X643" s="30"/>
      <c r="Y643" s="30"/>
    </row>
    <row r="644" spans="1:25" ht="14.25" x14ac:dyDescent="0.45">
      <c r="A644" s="30" t="s">
        <v>7991</v>
      </c>
      <c r="B644" s="30" t="s">
        <v>7991</v>
      </c>
      <c r="C644" s="30" t="s">
        <v>7991</v>
      </c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30"/>
      <c r="W644" s="30"/>
      <c r="X644" s="30"/>
      <c r="Y644" s="30"/>
    </row>
    <row r="645" spans="1:25" ht="14.25" x14ac:dyDescent="0.45">
      <c r="A645" s="30" t="s">
        <v>7991</v>
      </c>
      <c r="B645" s="30" t="s">
        <v>7991</v>
      </c>
      <c r="C645" s="30" t="s">
        <v>7991</v>
      </c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</row>
    <row r="646" spans="1:25" ht="14.25" x14ac:dyDescent="0.45">
      <c r="A646" s="30" t="s">
        <v>7991</v>
      </c>
      <c r="B646" s="30" t="s">
        <v>7991</v>
      </c>
      <c r="C646" s="30" t="s">
        <v>7991</v>
      </c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30"/>
      <c r="W646" s="30"/>
      <c r="X646" s="30"/>
      <c r="Y646" s="30"/>
    </row>
    <row r="647" spans="1:25" ht="14.25" x14ac:dyDescent="0.45">
      <c r="A647" s="30" t="s">
        <v>7991</v>
      </c>
      <c r="B647" s="30" t="s">
        <v>7991</v>
      </c>
      <c r="C647" s="30" t="s">
        <v>7991</v>
      </c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30"/>
      <c r="W647" s="30"/>
      <c r="X647" s="30"/>
      <c r="Y647" s="30"/>
    </row>
    <row r="648" spans="1:25" ht="14.25" x14ac:dyDescent="0.45">
      <c r="A648" s="30" t="s">
        <v>7991</v>
      </c>
      <c r="B648" s="30" t="s">
        <v>7991</v>
      </c>
      <c r="C648" s="30" t="s">
        <v>7991</v>
      </c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30"/>
      <c r="W648" s="30"/>
      <c r="X648" s="30"/>
      <c r="Y648" s="30"/>
    </row>
    <row r="649" spans="1:25" ht="14.25" x14ac:dyDescent="0.45">
      <c r="A649" s="30" t="s">
        <v>7991</v>
      </c>
      <c r="B649" s="30" t="s">
        <v>7991</v>
      </c>
      <c r="C649" s="30" t="s">
        <v>7991</v>
      </c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30"/>
      <c r="W649" s="30"/>
      <c r="X649" s="30"/>
      <c r="Y649" s="30"/>
    </row>
    <row r="650" spans="1:25" ht="14.25" x14ac:dyDescent="0.45">
      <c r="A650" s="30" t="s">
        <v>7991</v>
      </c>
      <c r="B650" s="30" t="s">
        <v>7991</v>
      </c>
      <c r="C650" s="30" t="s">
        <v>7991</v>
      </c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30"/>
      <c r="W650" s="30"/>
      <c r="X650" s="30"/>
      <c r="Y650" s="30"/>
    </row>
    <row r="651" spans="1:25" ht="14.25" x14ac:dyDescent="0.45">
      <c r="A651" s="30" t="s">
        <v>7991</v>
      </c>
      <c r="B651" s="30" t="s">
        <v>7991</v>
      </c>
      <c r="C651" s="30" t="s">
        <v>7991</v>
      </c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30"/>
      <c r="W651" s="30"/>
      <c r="X651" s="30"/>
      <c r="Y651" s="30"/>
    </row>
    <row r="652" spans="1:25" ht="14.25" x14ac:dyDescent="0.45">
      <c r="A652" s="30" t="s">
        <v>7991</v>
      </c>
      <c r="B652" s="30" t="s">
        <v>7991</v>
      </c>
      <c r="C652" s="30" t="s">
        <v>7991</v>
      </c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30"/>
      <c r="W652" s="30"/>
      <c r="X652" s="30"/>
      <c r="Y652" s="30"/>
    </row>
    <row r="653" spans="1:25" ht="14.25" x14ac:dyDescent="0.45">
      <c r="A653" s="30" t="s">
        <v>7991</v>
      </c>
      <c r="B653" s="30" t="s">
        <v>7991</v>
      </c>
      <c r="C653" s="30" t="s">
        <v>7991</v>
      </c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30"/>
      <c r="W653" s="30"/>
      <c r="X653" s="30"/>
      <c r="Y653" s="30"/>
    </row>
    <row r="654" spans="1:25" ht="14.25" x14ac:dyDescent="0.45">
      <c r="A654" s="30" t="s">
        <v>7991</v>
      </c>
      <c r="B654" s="30" t="s">
        <v>7991</v>
      </c>
      <c r="C654" s="30" t="s">
        <v>7991</v>
      </c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30"/>
      <c r="W654" s="30"/>
      <c r="X654" s="30"/>
      <c r="Y654" s="30"/>
    </row>
    <row r="655" spans="1:25" ht="14.25" x14ac:dyDescent="0.45">
      <c r="A655" s="30" t="s">
        <v>7991</v>
      </c>
      <c r="B655" s="30" t="s">
        <v>7991</v>
      </c>
      <c r="C655" s="30" t="s">
        <v>7991</v>
      </c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30"/>
      <c r="W655" s="30"/>
      <c r="X655" s="30"/>
      <c r="Y655" s="30"/>
    </row>
    <row r="656" spans="1:25" ht="14.25" x14ac:dyDescent="0.45">
      <c r="A656" s="30" t="s">
        <v>7991</v>
      </c>
      <c r="B656" s="30" t="s">
        <v>7991</v>
      </c>
      <c r="C656" s="30" t="s">
        <v>7991</v>
      </c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30"/>
      <c r="W656" s="30"/>
      <c r="X656" s="30"/>
      <c r="Y656" s="30"/>
    </row>
    <row r="657" spans="1:25" ht="14.25" x14ac:dyDescent="0.45">
      <c r="A657" s="30" t="s">
        <v>7991</v>
      </c>
      <c r="B657" s="30" t="s">
        <v>7991</v>
      </c>
      <c r="C657" s="30" t="s">
        <v>7991</v>
      </c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30"/>
      <c r="W657" s="30"/>
      <c r="X657" s="30"/>
      <c r="Y657" s="30"/>
    </row>
    <row r="658" spans="1:25" ht="14.25" x14ac:dyDescent="0.45">
      <c r="A658" s="30" t="s">
        <v>7991</v>
      </c>
      <c r="B658" s="30" t="s">
        <v>7991</v>
      </c>
      <c r="C658" s="30" t="s">
        <v>7991</v>
      </c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30"/>
      <c r="W658" s="30"/>
      <c r="X658" s="30"/>
      <c r="Y658" s="30"/>
    </row>
    <row r="659" spans="1:25" ht="14.25" x14ac:dyDescent="0.45">
      <c r="A659" s="30" t="s">
        <v>7991</v>
      </c>
      <c r="B659" s="30" t="s">
        <v>7991</v>
      </c>
      <c r="C659" s="30" t="s">
        <v>7991</v>
      </c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30"/>
      <c r="W659" s="30"/>
      <c r="X659" s="30"/>
      <c r="Y659" s="30"/>
    </row>
    <row r="660" spans="1:25" ht="14.25" x14ac:dyDescent="0.45">
      <c r="A660" s="30" t="s">
        <v>7991</v>
      </c>
      <c r="B660" s="30" t="s">
        <v>7991</v>
      </c>
      <c r="C660" s="30" t="s">
        <v>7991</v>
      </c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30"/>
      <c r="W660" s="30"/>
      <c r="X660" s="30"/>
      <c r="Y660" s="30"/>
    </row>
    <row r="661" spans="1:25" ht="14.25" x14ac:dyDescent="0.45">
      <c r="A661" s="30" t="s">
        <v>7991</v>
      </c>
      <c r="B661" s="30" t="s">
        <v>7991</v>
      </c>
      <c r="C661" s="30" t="s">
        <v>7991</v>
      </c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30"/>
      <c r="W661" s="30"/>
      <c r="X661" s="30"/>
      <c r="Y661" s="30"/>
    </row>
    <row r="662" spans="1:25" ht="14.25" x14ac:dyDescent="0.45">
      <c r="A662" s="30" t="s">
        <v>7991</v>
      </c>
      <c r="B662" s="30" t="s">
        <v>7991</v>
      </c>
      <c r="C662" s="30" t="s">
        <v>7991</v>
      </c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30"/>
      <c r="W662" s="30"/>
      <c r="X662" s="30"/>
      <c r="Y662" s="30"/>
    </row>
    <row r="663" spans="1:25" ht="14.25" x14ac:dyDescent="0.45">
      <c r="A663" s="30" t="s">
        <v>7991</v>
      </c>
      <c r="B663" s="30" t="s">
        <v>7991</v>
      </c>
      <c r="C663" s="30" t="s">
        <v>7991</v>
      </c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  <c r="Y663" s="30"/>
    </row>
    <row r="664" spans="1:25" ht="14.25" x14ac:dyDescent="0.45">
      <c r="A664" s="30" t="s">
        <v>7991</v>
      </c>
      <c r="B664" s="30" t="s">
        <v>7991</v>
      </c>
      <c r="C664" s="30" t="s">
        <v>7991</v>
      </c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30"/>
      <c r="W664" s="30"/>
      <c r="X664" s="30"/>
      <c r="Y664" s="30"/>
    </row>
    <row r="665" spans="1:25" ht="14.25" x14ac:dyDescent="0.45">
      <c r="A665" s="30" t="s">
        <v>7991</v>
      </c>
      <c r="B665" s="30" t="s">
        <v>7991</v>
      </c>
      <c r="C665" s="30" t="s">
        <v>7991</v>
      </c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30"/>
      <c r="W665" s="30"/>
      <c r="X665" s="30"/>
      <c r="Y665" s="30"/>
    </row>
    <row r="666" spans="1:25" ht="14.25" x14ac:dyDescent="0.45">
      <c r="A666" s="30" t="s">
        <v>7991</v>
      </c>
      <c r="B666" s="30" t="s">
        <v>7991</v>
      </c>
      <c r="C666" s="30" t="s">
        <v>7991</v>
      </c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30"/>
      <c r="W666" s="30"/>
      <c r="X666" s="30"/>
      <c r="Y666" s="30"/>
    </row>
    <row r="667" spans="1:25" ht="14.25" x14ac:dyDescent="0.45">
      <c r="A667" s="30" t="s">
        <v>7991</v>
      </c>
      <c r="B667" s="30" t="s">
        <v>7991</v>
      </c>
      <c r="C667" s="30" t="s">
        <v>7991</v>
      </c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30"/>
      <c r="W667" s="30"/>
      <c r="X667" s="30"/>
      <c r="Y667" s="30"/>
    </row>
    <row r="668" spans="1:25" ht="14.25" x14ac:dyDescent="0.45">
      <c r="A668" s="30" t="s">
        <v>7991</v>
      </c>
      <c r="B668" s="30" t="s">
        <v>7991</v>
      </c>
      <c r="C668" s="30" t="s">
        <v>7991</v>
      </c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30"/>
      <c r="W668" s="30"/>
      <c r="X668" s="30"/>
      <c r="Y668" s="30"/>
    </row>
    <row r="669" spans="1:25" ht="14.25" x14ac:dyDescent="0.45">
      <c r="A669" s="30" t="s">
        <v>7991</v>
      </c>
      <c r="B669" s="30" t="s">
        <v>7991</v>
      </c>
      <c r="C669" s="30" t="s">
        <v>7991</v>
      </c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30"/>
      <c r="W669" s="30"/>
      <c r="X669" s="30"/>
      <c r="Y669" s="30"/>
    </row>
    <row r="670" spans="1:25" ht="14.25" x14ac:dyDescent="0.45">
      <c r="A670" s="30" t="s">
        <v>7991</v>
      </c>
      <c r="B670" s="30" t="s">
        <v>7991</v>
      </c>
      <c r="C670" s="30" t="s">
        <v>7991</v>
      </c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30"/>
      <c r="W670" s="30"/>
      <c r="X670" s="30"/>
      <c r="Y670" s="30"/>
    </row>
    <row r="671" spans="1:25" ht="14.25" x14ac:dyDescent="0.45">
      <c r="A671" s="30" t="s">
        <v>7991</v>
      </c>
      <c r="B671" s="30" t="s">
        <v>7991</v>
      </c>
      <c r="C671" s="30" t="s">
        <v>7991</v>
      </c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30"/>
      <c r="W671" s="30"/>
      <c r="X671" s="30"/>
      <c r="Y671" s="30"/>
    </row>
    <row r="672" spans="1:25" ht="14.25" x14ac:dyDescent="0.45">
      <c r="A672" s="30" t="s">
        <v>7991</v>
      </c>
      <c r="B672" s="30" t="s">
        <v>7991</v>
      </c>
      <c r="C672" s="30" t="s">
        <v>7991</v>
      </c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30"/>
      <c r="W672" s="30"/>
      <c r="X672" s="30"/>
      <c r="Y672" s="30"/>
    </row>
    <row r="673" spans="1:25" ht="14.25" x14ac:dyDescent="0.45">
      <c r="A673" s="30" t="s">
        <v>7991</v>
      </c>
      <c r="B673" s="30" t="s">
        <v>7991</v>
      </c>
      <c r="C673" s="30" t="s">
        <v>7991</v>
      </c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30"/>
      <c r="W673" s="30"/>
      <c r="X673" s="30"/>
      <c r="Y673" s="30"/>
    </row>
    <row r="674" spans="1:25" ht="14.25" x14ac:dyDescent="0.45">
      <c r="A674" s="30" t="s">
        <v>7991</v>
      </c>
      <c r="B674" s="30" t="s">
        <v>7991</v>
      </c>
      <c r="C674" s="30" t="s">
        <v>7991</v>
      </c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30"/>
      <c r="W674" s="30"/>
      <c r="X674" s="30"/>
      <c r="Y674" s="30"/>
    </row>
    <row r="675" spans="1:25" ht="14.25" x14ac:dyDescent="0.45">
      <c r="A675" s="30" t="s">
        <v>7991</v>
      </c>
      <c r="B675" s="30" t="s">
        <v>7991</v>
      </c>
      <c r="C675" s="30" t="s">
        <v>7991</v>
      </c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30"/>
      <c r="W675" s="30"/>
      <c r="X675" s="30"/>
      <c r="Y675" s="30"/>
    </row>
    <row r="676" spans="1:25" ht="14.25" x14ac:dyDescent="0.45">
      <c r="A676" s="30" t="s">
        <v>7991</v>
      </c>
      <c r="B676" s="30" t="s">
        <v>7991</v>
      </c>
      <c r="C676" s="30" t="s">
        <v>7991</v>
      </c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30"/>
      <c r="W676" s="30"/>
      <c r="X676" s="30"/>
      <c r="Y676" s="30"/>
    </row>
    <row r="677" spans="1:25" ht="14.25" x14ac:dyDescent="0.45">
      <c r="A677" s="30" t="s">
        <v>7991</v>
      </c>
      <c r="B677" s="30" t="s">
        <v>7991</v>
      </c>
      <c r="C677" s="30" t="s">
        <v>7991</v>
      </c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30"/>
      <c r="W677" s="30"/>
      <c r="X677" s="30"/>
      <c r="Y677" s="30"/>
    </row>
    <row r="678" spans="1:25" ht="14.25" x14ac:dyDescent="0.45">
      <c r="A678" s="30" t="s">
        <v>7991</v>
      </c>
      <c r="B678" s="30" t="s">
        <v>7991</v>
      </c>
      <c r="C678" s="30" t="s">
        <v>7991</v>
      </c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30"/>
      <c r="W678" s="30"/>
      <c r="X678" s="30"/>
      <c r="Y678" s="30"/>
    </row>
    <row r="679" spans="1:25" ht="14.25" x14ac:dyDescent="0.45">
      <c r="A679" s="30" t="s">
        <v>7991</v>
      </c>
      <c r="B679" s="30" t="s">
        <v>7991</v>
      </c>
      <c r="C679" s="30" t="s">
        <v>7991</v>
      </c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30"/>
      <c r="W679" s="30"/>
      <c r="X679" s="30"/>
      <c r="Y679" s="30"/>
    </row>
    <row r="680" spans="1:25" ht="14.25" x14ac:dyDescent="0.45">
      <c r="A680" s="30" t="s">
        <v>7991</v>
      </c>
      <c r="B680" s="30" t="s">
        <v>7991</v>
      </c>
      <c r="C680" s="30" t="s">
        <v>7991</v>
      </c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30"/>
      <c r="W680" s="30"/>
      <c r="X680" s="30"/>
      <c r="Y680" s="30"/>
    </row>
    <row r="681" spans="1:25" ht="14.25" x14ac:dyDescent="0.45">
      <c r="A681" s="30" t="s">
        <v>7991</v>
      </c>
      <c r="B681" s="30" t="s">
        <v>7991</v>
      </c>
      <c r="C681" s="30" t="s">
        <v>7991</v>
      </c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30"/>
      <c r="W681" s="30"/>
      <c r="X681" s="30"/>
      <c r="Y681" s="30"/>
    </row>
    <row r="682" spans="1:25" ht="14.25" x14ac:dyDescent="0.45">
      <c r="A682" s="30" t="s">
        <v>7991</v>
      </c>
      <c r="B682" s="30" t="s">
        <v>7991</v>
      </c>
      <c r="C682" s="30" t="s">
        <v>7991</v>
      </c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30"/>
      <c r="W682" s="30"/>
      <c r="X682" s="30"/>
      <c r="Y682" s="30"/>
    </row>
    <row r="683" spans="1:25" ht="14.25" x14ac:dyDescent="0.45">
      <c r="A683" s="30" t="s">
        <v>7991</v>
      </c>
      <c r="B683" s="30" t="s">
        <v>7991</v>
      </c>
      <c r="C683" s="30" t="s">
        <v>7991</v>
      </c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30"/>
      <c r="W683" s="30"/>
      <c r="X683" s="30"/>
      <c r="Y683" s="30"/>
    </row>
    <row r="684" spans="1:25" ht="14.25" x14ac:dyDescent="0.45">
      <c r="A684" s="30" t="s">
        <v>7991</v>
      </c>
      <c r="B684" s="30" t="s">
        <v>7991</v>
      </c>
      <c r="C684" s="30" t="s">
        <v>7991</v>
      </c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30"/>
      <c r="W684" s="30"/>
      <c r="X684" s="30"/>
      <c r="Y684" s="30"/>
    </row>
    <row r="685" spans="1:25" ht="14.25" x14ac:dyDescent="0.45">
      <c r="A685" s="30" t="s">
        <v>7991</v>
      </c>
      <c r="B685" s="30" t="s">
        <v>7991</v>
      </c>
      <c r="C685" s="30" t="s">
        <v>7991</v>
      </c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30"/>
      <c r="W685" s="30"/>
      <c r="X685" s="30"/>
      <c r="Y685" s="30"/>
    </row>
    <row r="686" spans="1:25" ht="14.25" x14ac:dyDescent="0.45">
      <c r="A686" s="30" t="s">
        <v>7991</v>
      </c>
      <c r="B686" s="30" t="s">
        <v>7991</v>
      </c>
      <c r="C686" s="30" t="s">
        <v>7991</v>
      </c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30"/>
      <c r="W686" s="30"/>
      <c r="X686" s="30"/>
      <c r="Y686" s="30"/>
    </row>
    <row r="687" spans="1:25" ht="14.25" x14ac:dyDescent="0.45">
      <c r="A687" s="30" t="s">
        <v>7991</v>
      </c>
      <c r="B687" s="30" t="s">
        <v>7991</v>
      </c>
      <c r="C687" s="30" t="s">
        <v>7991</v>
      </c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30"/>
      <c r="W687" s="30"/>
      <c r="X687" s="30"/>
      <c r="Y687" s="30"/>
    </row>
    <row r="688" spans="1:25" ht="14.25" x14ac:dyDescent="0.45">
      <c r="A688" s="30" t="s">
        <v>7991</v>
      </c>
      <c r="B688" s="30" t="s">
        <v>7991</v>
      </c>
      <c r="C688" s="30" t="s">
        <v>7991</v>
      </c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30"/>
      <c r="W688" s="30"/>
      <c r="X688" s="30"/>
      <c r="Y688" s="30"/>
    </row>
    <row r="689" spans="1:25" ht="14.25" x14ac:dyDescent="0.45">
      <c r="A689" s="30" t="s">
        <v>7991</v>
      </c>
      <c r="B689" s="30" t="s">
        <v>7991</v>
      </c>
      <c r="C689" s="30" t="s">
        <v>7991</v>
      </c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30"/>
      <c r="W689" s="30"/>
      <c r="X689" s="30"/>
      <c r="Y689" s="30"/>
    </row>
    <row r="690" spans="1:25" ht="14.25" x14ac:dyDescent="0.45">
      <c r="A690" s="30" t="s">
        <v>7991</v>
      </c>
      <c r="B690" s="30" t="s">
        <v>7991</v>
      </c>
      <c r="C690" s="30" t="s">
        <v>7991</v>
      </c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30"/>
      <c r="W690" s="30"/>
      <c r="X690" s="30"/>
      <c r="Y690" s="30"/>
    </row>
    <row r="691" spans="1:25" ht="14.25" x14ac:dyDescent="0.45">
      <c r="A691" s="30" t="s">
        <v>7991</v>
      </c>
      <c r="B691" s="30" t="s">
        <v>7991</v>
      </c>
      <c r="C691" s="30" t="s">
        <v>7991</v>
      </c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30"/>
      <c r="W691" s="30"/>
      <c r="X691" s="30"/>
      <c r="Y691" s="30"/>
    </row>
    <row r="692" spans="1:25" ht="14.25" x14ac:dyDescent="0.45">
      <c r="A692" s="30" t="s">
        <v>7991</v>
      </c>
      <c r="B692" s="30" t="s">
        <v>7991</v>
      </c>
      <c r="C692" s="30" t="s">
        <v>7991</v>
      </c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30"/>
      <c r="W692" s="30"/>
      <c r="X692" s="30"/>
      <c r="Y692" s="30"/>
    </row>
    <row r="693" spans="1:25" ht="14.25" x14ac:dyDescent="0.45">
      <c r="A693" s="30" t="s">
        <v>7991</v>
      </c>
      <c r="B693" s="30" t="s">
        <v>7991</v>
      </c>
      <c r="C693" s="30" t="s">
        <v>7991</v>
      </c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30"/>
      <c r="W693" s="30"/>
      <c r="X693" s="30"/>
      <c r="Y693" s="30"/>
    </row>
    <row r="694" spans="1:25" ht="14.25" x14ac:dyDescent="0.45">
      <c r="A694" s="30" t="s">
        <v>7991</v>
      </c>
      <c r="B694" s="30" t="s">
        <v>7991</v>
      </c>
      <c r="C694" s="30" t="s">
        <v>7991</v>
      </c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30"/>
      <c r="W694" s="30"/>
      <c r="X694" s="30"/>
      <c r="Y694" s="30"/>
    </row>
    <row r="695" spans="1:25" ht="14.25" x14ac:dyDescent="0.45">
      <c r="A695" s="30" t="s">
        <v>7991</v>
      </c>
      <c r="B695" s="30" t="s">
        <v>7991</v>
      </c>
      <c r="C695" s="30" t="s">
        <v>7991</v>
      </c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30"/>
      <c r="W695" s="30"/>
      <c r="X695" s="30"/>
      <c r="Y695" s="30"/>
    </row>
    <row r="696" spans="1:25" ht="14.25" x14ac:dyDescent="0.45">
      <c r="A696" s="30" t="s">
        <v>7991</v>
      </c>
      <c r="B696" s="30" t="s">
        <v>7991</v>
      </c>
      <c r="C696" s="30" t="s">
        <v>7991</v>
      </c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30"/>
      <c r="W696" s="30"/>
      <c r="X696" s="30"/>
      <c r="Y696" s="30"/>
    </row>
    <row r="697" spans="1:25" ht="14.25" x14ac:dyDescent="0.45">
      <c r="A697" s="30" t="s">
        <v>7991</v>
      </c>
      <c r="B697" s="30" t="s">
        <v>7991</v>
      </c>
      <c r="C697" s="30" t="s">
        <v>7991</v>
      </c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30"/>
      <c r="W697" s="30"/>
      <c r="X697" s="30"/>
      <c r="Y697" s="30"/>
    </row>
    <row r="698" spans="1:25" ht="14.25" x14ac:dyDescent="0.45">
      <c r="A698" s="30" t="s">
        <v>7991</v>
      </c>
      <c r="B698" s="30" t="s">
        <v>7991</v>
      </c>
      <c r="C698" s="30" t="s">
        <v>7991</v>
      </c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30"/>
      <c r="W698" s="30"/>
      <c r="X698" s="30"/>
      <c r="Y698" s="30"/>
    </row>
    <row r="699" spans="1:25" ht="14.25" x14ac:dyDescent="0.45">
      <c r="A699" s="30" t="s">
        <v>7991</v>
      </c>
      <c r="B699" s="30" t="s">
        <v>7991</v>
      </c>
      <c r="C699" s="30" t="s">
        <v>7991</v>
      </c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30"/>
      <c r="W699" s="30"/>
      <c r="X699" s="30"/>
      <c r="Y699" s="30"/>
    </row>
    <row r="700" spans="1:25" ht="14.25" x14ac:dyDescent="0.45">
      <c r="A700" s="30" t="s">
        <v>7991</v>
      </c>
      <c r="B700" s="30" t="s">
        <v>7991</v>
      </c>
      <c r="C700" s="30" t="s">
        <v>7991</v>
      </c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30"/>
      <c r="W700" s="30"/>
      <c r="X700" s="30"/>
      <c r="Y700" s="30"/>
    </row>
    <row r="701" spans="1:25" ht="14.25" x14ac:dyDescent="0.45">
      <c r="A701" s="30" t="s">
        <v>7991</v>
      </c>
      <c r="B701" s="30" t="s">
        <v>7991</v>
      </c>
      <c r="C701" s="30" t="s">
        <v>7991</v>
      </c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30"/>
      <c r="W701" s="30"/>
      <c r="X701" s="30"/>
      <c r="Y701" s="30"/>
    </row>
    <row r="702" spans="1:25" ht="14.25" x14ac:dyDescent="0.45">
      <c r="A702" s="30" t="s">
        <v>7991</v>
      </c>
      <c r="B702" s="30" t="s">
        <v>7991</v>
      </c>
      <c r="C702" s="30" t="s">
        <v>7991</v>
      </c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30"/>
      <c r="W702" s="30"/>
      <c r="X702" s="30"/>
      <c r="Y702" s="30"/>
    </row>
    <row r="703" spans="1:25" ht="14.25" x14ac:dyDescent="0.45">
      <c r="A703" s="30" t="s">
        <v>7991</v>
      </c>
      <c r="B703" s="30" t="s">
        <v>7991</v>
      </c>
      <c r="C703" s="30" t="s">
        <v>7991</v>
      </c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30"/>
      <c r="W703" s="30"/>
      <c r="X703" s="30"/>
      <c r="Y703" s="30"/>
    </row>
    <row r="704" spans="1:25" ht="14.25" x14ac:dyDescent="0.45">
      <c r="A704" s="30" t="s">
        <v>7991</v>
      </c>
      <c r="B704" s="30" t="s">
        <v>7991</v>
      </c>
      <c r="C704" s="30" t="s">
        <v>7991</v>
      </c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30"/>
      <c r="W704" s="30"/>
      <c r="X704" s="30"/>
      <c r="Y704" s="30"/>
    </row>
    <row r="705" spans="1:25" ht="14.25" x14ac:dyDescent="0.45">
      <c r="A705" s="30" t="s">
        <v>7991</v>
      </c>
      <c r="B705" s="30" t="s">
        <v>7991</v>
      </c>
      <c r="C705" s="30" t="s">
        <v>7991</v>
      </c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30"/>
      <c r="W705" s="30"/>
      <c r="X705" s="30"/>
      <c r="Y705" s="30"/>
    </row>
    <row r="706" spans="1:25" ht="14.25" x14ac:dyDescent="0.45">
      <c r="A706" s="30" t="s">
        <v>7991</v>
      </c>
      <c r="B706" s="30" t="s">
        <v>7991</v>
      </c>
      <c r="C706" s="30" t="s">
        <v>7991</v>
      </c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30"/>
      <c r="W706" s="30"/>
      <c r="X706" s="30"/>
      <c r="Y706" s="30"/>
    </row>
    <row r="707" spans="1:25" ht="14.25" x14ac:dyDescent="0.45">
      <c r="A707" s="30" t="s">
        <v>7991</v>
      </c>
      <c r="B707" s="30" t="s">
        <v>7991</v>
      </c>
      <c r="C707" s="30" t="s">
        <v>7991</v>
      </c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30"/>
      <c r="W707" s="30"/>
      <c r="X707" s="30"/>
      <c r="Y707" s="30"/>
    </row>
    <row r="708" spans="1:25" ht="14.25" x14ac:dyDescent="0.45">
      <c r="A708" s="30" t="s">
        <v>7991</v>
      </c>
      <c r="B708" s="30" t="s">
        <v>7991</v>
      </c>
      <c r="C708" s="30" t="s">
        <v>7991</v>
      </c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30"/>
      <c r="W708" s="30"/>
      <c r="X708" s="30"/>
      <c r="Y708" s="30"/>
    </row>
    <row r="709" spans="1:25" ht="14.25" x14ac:dyDescent="0.45">
      <c r="A709" s="30" t="s">
        <v>7991</v>
      </c>
      <c r="B709" s="30" t="s">
        <v>7991</v>
      </c>
      <c r="C709" s="30" t="s">
        <v>7991</v>
      </c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30"/>
      <c r="W709" s="30"/>
      <c r="X709" s="30"/>
      <c r="Y709" s="30"/>
    </row>
    <row r="710" spans="1:25" ht="14.25" x14ac:dyDescent="0.45">
      <c r="A710" s="30" t="s">
        <v>7991</v>
      </c>
      <c r="B710" s="30" t="s">
        <v>7991</v>
      </c>
      <c r="C710" s="30" t="s">
        <v>7991</v>
      </c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30"/>
      <c r="W710" s="30"/>
      <c r="X710" s="30"/>
      <c r="Y710" s="30"/>
    </row>
    <row r="711" spans="1:25" ht="14.25" x14ac:dyDescent="0.45">
      <c r="A711" s="30" t="s">
        <v>7991</v>
      </c>
      <c r="B711" s="30" t="s">
        <v>7991</v>
      </c>
      <c r="C711" s="30" t="s">
        <v>7991</v>
      </c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30"/>
      <c r="W711" s="30"/>
      <c r="X711" s="30"/>
      <c r="Y711" s="30"/>
    </row>
    <row r="712" spans="1:25" ht="14.25" x14ac:dyDescent="0.45">
      <c r="A712" s="30" t="s">
        <v>7991</v>
      </c>
      <c r="B712" s="30" t="s">
        <v>7991</v>
      </c>
      <c r="C712" s="30" t="s">
        <v>7991</v>
      </c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30"/>
      <c r="W712" s="30"/>
      <c r="X712" s="30"/>
      <c r="Y712" s="30"/>
    </row>
    <row r="713" spans="1:25" ht="14.25" x14ac:dyDescent="0.45">
      <c r="A713" s="30" t="s">
        <v>7991</v>
      </c>
      <c r="B713" s="30" t="s">
        <v>7991</v>
      </c>
      <c r="C713" s="30" t="s">
        <v>7991</v>
      </c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30"/>
      <c r="W713" s="30"/>
      <c r="X713" s="30"/>
      <c r="Y713" s="30"/>
    </row>
    <row r="714" spans="1:25" ht="14.25" x14ac:dyDescent="0.45">
      <c r="A714" s="30" t="s">
        <v>7991</v>
      </c>
      <c r="B714" s="30" t="s">
        <v>7991</v>
      </c>
      <c r="C714" s="30" t="s">
        <v>7991</v>
      </c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30"/>
      <c r="W714" s="30"/>
      <c r="X714" s="30"/>
      <c r="Y714" s="30"/>
    </row>
    <row r="715" spans="1:25" ht="14.25" x14ac:dyDescent="0.45">
      <c r="A715" s="30" t="s">
        <v>7991</v>
      </c>
      <c r="B715" s="30" t="s">
        <v>7991</v>
      </c>
      <c r="C715" s="30" t="s">
        <v>7991</v>
      </c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30"/>
      <c r="W715" s="30"/>
      <c r="X715" s="30"/>
      <c r="Y715" s="30"/>
    </row>
    <row r="716" spans="1:25" ht="14.25" x14ac:dyDescent="0.45">
      <c r="A716" s="30" t="s">
        <v>7991</v>
      </c>
      <c r="B716" s="30" t="s">
        <v>7991</v>
      </c>
      <c r="C716" s="30" t="s">
        <v>7991</v>
      </c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30"/>
      <c r="W716" s="30"/>
      <c r="X716" s="30"/>
      <c r="Y716" s="30"/>
    </row>
    <row r="717" spans="1:25" ht="14.25" x14ac:dyDescent="0.45">
      <c r="A717" s="30" t="s">
        <v>7991</v>
      </c>
      <c r="B717" s="30" t="s">
        <v>7991</v>
      </c>
      <c r="C717" s="30" t="s">
        <v>7991</v>
      </c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30"/>
      <c r="W717" s="30"/>
      <c r="X717" s="30"/>
      <c r="Y717" s="30"/>
    </row>
    <row r="718" spans="1:25" ht="14.25" x14ac:dyDescent="0.45">
      <c r="A718" s="30" t="s">
        <v>7991</v>
      </c>
      <c r="B718" s="30" t="s">
        <v>7991</v>
      </c>
      <c r="C718" s="30" t="s">
        <v>7991</v>
      </c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30"/>
      <c r="W718" s="30"/>
      <c r="X718" s="30"/>
      <c r="Y718" s="30"/>
    </row>
    <row r="719" spans="1:25" ht="14.25" x14ac:dyDescent="0.45">
      <c r="A719" s="30" t="s">
        <v>7991</v>
      </c>
      <c r="B719" s="30" t="s">
        <v>7991</v>
      </c>
      <c r="C719" s="30" t="s">
        <v>7991</v>
      </c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30"/>
      <c r="W719" s="30"/>
      <c r="X719" s="30"/>
      <c r="Y719" s="30"/>
    </row>
    <row r="720" spans="1:25" ht="14.25" x14ac:dyDescent="0.45">
      <c r="A720" s="30" t="s">
        <v>7991</v>
      </c>
      <c r="B720" s="30" t="s">
        <v>7991</v>
      </c>
      <c r="C720" s="30" t="s">
        <v>7991</v>
      </c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30"/>
      <c r="W720" s="30"/>
      <c r="X720" s="30"/>
      <c r="Y720" s="30"/>
    </row>
    <row r="721" spans="1:25" ht="14.25" x14ac:dyDescent="0.45">
      <c r="A721" s="30" t="s">
        <v>7991</v>
      </c>
      <c r="B721" s="30" t="s">
        <v>7991</v>
      </c>
      <c r="C721" s="30" t="s">
        <v>7991</v>
      </c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30"/>
      <c r="W721" s="30"/>
      <c r="X721" s="30"/>
      <c r="Y721" s="30"/>
    </row>
    <row r="722" spans="1:25" ht="14.25" x14ac:dyDescent="0.45">
      <c r="A722" s="30" t="s">
        <v>7991</v>
      </c>
      <c r="B722" s="30" t="s">
        <v>7991</v>
      </c>
      <c r="C722" s="30" t="s">
        <v>7991</v>
      </c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  <c r="V722" s="30"/>
      <c r="W722" s="30"/>
      <c r="X722" s="30"/>
      <c r="Y722" s="30"/>
    </row>
    <row r="723" spans="1:25" ht="14.25" x14ac:dyDescent="0.45">
      <c r="A723" s="30" t="s">
        <v>7991</v>
      </c>
      <c r="B723" s="30" t="s">
        <v>7991</v>
      </c>
      <c r="C723" s="30" t="s">
        <v>7991</v>
      </c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  <c r="V723" s="30"/>
      <c r="W723" s="30"/>
      <c r="X723" s="30"/>
      <c r="Y723" s="30"/>
    </row>
    <row r="724" spans="1:25" ht="14.25" x14ac:dyDescent="0.45">
      <c r="A724" s="30" t="s">
        <v>7991</v>
      </c>
      <c r="B724" s="30" t="s">
        <v>7991</v>
      </c>
      <c r="C724" s="30" t="s">
        <v>7991</v>
      </c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  <c r="V724" s="30"/>
      <c r="W724" s="30"/>
      <c r="X724" s="30"/>
      <c r="Y724" s="30"/>
    </row>
    <row r="725" spans="1:25" ht="14.25" x14ac:dyDescent="0.45">
      <c r="A725" s="30" t="s">
        <v>7991</v>
      </c>
      <c r="B725" s="30" t="s">
        <v>7991</v>
      </c>
      <c r="C725" s="30" t="s">
        <v>7991</v>
      </c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  <c r="V725" s="30"/>
      <c r="W725" s="30"/>
      <c r="X725" s="30"/>
      <c r="Y725" s="30"/>
    </row>
    <row r="726" spans="1:25" ht="14.25" x14ac:dyDescent="0.45">
      <c r="A726" s="30" t="s">
        <v>7991</v>
      </c>
      <c r="B726" s="30" t="s">
        <v>7991</v>
      </c>
      <c r="C726" s="30" t="s">
        <v>7991</v>
      </c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  <c r="V726" s="30"/>
      <c r="W726" s="30"/>
      <c r="X726" s="30"/>
      <c r="Y726" s="30"/>
    </row>
    <row r="727" spans="1:25" ht="14.25" x14ac:dyDescent="0.45">
      <c r="A727" s="30" t="s">
        <v>7991</v>
      </c>
      <c r="B727" s="30" t="s">
        <v>7991</v>
      </c>
      <c r="C727" s="30" t="s">
        <v>7991</v>
      </c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  <c r="V727" s="30"/>
      <c r="W727" s="30"/>
      <c r="X727" s="30"/>
      <c r="Y727" s="30"/>
    </row>
    <row r="728" spans="1:25" ht="14.25" x14ac:dyDescent="0.45">
      <c r="A728" s="30" t="s">
        <v>7991</v>
      </c>
      <c r="B728" s="30" t="s">
        <v>7991</v>
      </c>
      <c r="C728" s="30" t="s">
        <v>7991</v>
      </c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  <c r="V728" s="30"/>
      <c r="W728" s="30"/>
      <c r="X728" s="30"/>
      <c r="Y728" s="30"/>
    </row>
    <row r="729" spans="1:25" ht="14.25" x14ac:dyDescent="0.45">
      <c r="A729" s="30" t="s">
        <v>7991</v>
      </c>
      <c r="B729" s="30" t="s">
        <v>7991</v>
      </c>
      <c r="C729" s="30" t="s">
        <v>7991</v>
      </c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  <c r="V729" s="30"/>
      <c r="W729" s="30"/>
      <c r="X729" s="30"/>
      <c r="Y729" s="30"/>
    </row>
    <row r="730" spans="1:25" ht="14.25" x14ac:dyDescent="0.45">
      <c r="A730" s="30" t="s">
        <v>7991</v>
      </c>
      <c r="B730" s="30" t="s">
        <v>7991</v>
      </c>
      <c r="C730" s="30" t="s">
        <v>7991</v>
      </c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  <c r="V730" s="30"/>
      <c r="W730" s="30"/>
      <c r="X730" s="30"/>
      <c r="Y730" s="30"/>
    </row>
    <row r="731" spans="1:25" ht="14.25" x14ac:dyDescent="0.45">
      <c r="A731" s="30" t="s">
        <v>7991</v>
      </c>
      <c r="B731" s="30" t="s">
        <v>7991</v>
      </c>
      <c r="C731" s="30" t="s">
        <v>7991</v>
      </c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  <c r="V731" s="30"/>
      <c r="W731" s="30"/>
      <c r="X731" s="30"/>
      <c r="Y731" s="30"/>
    </row>
    <row r="732" spans="1:25" ht="14.25" x14ac:dyDescent="0.45">
      <c r="A732" s="30" t="s">
        <v>7991</v>
      </c>
      <c r="B732" s="30" t="s">
        <v>7991</v>
      </c>
      <c r="C732" s="30" t="s">
        <v>7991</v>
      </c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  <c r="V732" s="30"/>
      <c r="W732" s="30"/>
      <c r="X732" s="30"/>
      <c r="Y732" s="30"/>
    </row>
    <row r="733" spans="1:25" ht="14.25" x14ac:dyDescent="0.45">
      <c r="A733" s="30" t="s">
        <v>7991</v>
      </c>
      <c r="B733" s="30" t="s">
        <v>7991</v>
      </c>
      <c r="C733" s="30" t="s">
        <v>7991</v>
      </c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  <c r="V733" s="30"/>
      <c r="W733" s="30"/>
      <c r="X733" s="30"/>
      <c r="Y733" s="30"/>
    </row>
    <row r="734" spans="1:25" ht="14.25" x14ac:dyDescent="0.45">
      <c r="A734" s="30" t="s">
        <v>7991</v>
      </c>
      <c r="B734" s="30" t="s">
        <v>7991</v>
      </c>
      <c r="C734" s="30" t="s">
        <v>7991</v>
      </c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  <c r="V734" s="30"/>
      <c r="W734" s="30"/>
      <c r="X734" s="30"/>
      <c r="Y734" s="30"/>
    </row>
    <row r="735" spans="1:25" ht="14.25" x14ac:dyDescent="0.45">
      <c r="A735" s="30" t="s">
        <v>7991</v>
      </c>
      <c r="B735" s="30" t="s">
        <v>7991</v>
      </c>
      <c r="C735" s="30" t="s">
        <v>7991</v>
      </c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  <c r="V735" s="30"/>
      <c r="W735" s="30"/>
      <c r="X735" s="30"/>
      <c r="Y735" s="30"/>
    </row>
    <row r="736" spans="1:25" ht="14.25" x14ac:dyDescent="0.45">
      <c r="A736" s="30" t="s">
        <v>7991</v>
      </c>
      <c r="B736" s="30" t="s">
        <v>7991</v>
      </c>
      <c r="C736" s="30" t="s">
        <v>7991</v>
      </c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  <c r="V736" s="30"/>
      <c r="W736" s="30"/>
      <c r="X736" s="30"/>
      <c r="Y736" s="30"/>
    </row>
    <row r="737" spans="1:25" ht="14.25" x14ac:dyDescent="0.45">
      <c r="A737" s="30" t="s">
        <v>7991</v>
      </c>
      <c r="B737" s="30" t="s">
        <v>7991</v>
      </c>
      <c r="C737" s="30" t="s">
        <v>7991</v>
      </c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  <c r="V737" s="30"/>
      <c r="W737" s="30"/>
      <c r="X737" s="30"/>
      <c r="Y737" s="30"/>
    </row>
    <row r="738" spans="1:25" ht="14.25" x14ac:dyDescent="0.45">
      <c r="A738" s="30" t="s">
        <v>7991</v>
      </c>
      <c r="B738" s="30" t="s">
        <v>7991</v>
      </c>
      <c r="C738" s="30" t="s">
        <v>7991</v>
      </c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  <c r="V738" s="30"/>
      <c r="W738" s="30"/>
      <c r="X738" s="30"/>
      <c r="Y738" s="30"/>
    </row>
    <row r="739" spans="1:25" ht="14.25" x14ac:dyDescent="0.45">
      <c r="A739" s="30" t="s">
        <v>7991</v>
      </c>
      <c r="B739" s="30" t="s">
        <v>7991</v>
      </c>
      <c r="C739" s="30" t="s">
        <v>7991</v>
      </c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  <c r="V739" s="30"/>
      <c r="W739" s="30"/>
      <c r="X739" s="30"/>
      <c r="Y739" s="30"/>
    </row>
    <row r="740" spans="1:25" ht="14.25" x14ac:dyDescent="0.45">
      <c r="A740" s="30" t="s">
        <v>7991</v>
      </c>
      <c r="B740" s="30" t="s">
        <v>7991</v>
      </c>
      <c r="C740" s="30" t="s">
        <v>7991</v>
      </c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  <c r="V740" s="30"/>
      <c r="W740" s="30"/>
      <c r="X740" s="30"/>
      <c r="Y740" s="30"/>
    </row>
    <row r="741" spans="1:25" ht="14.25" x14ac:dyDescent="0.45">
      <c r="A741" s="30" t="s">
        <v>7991</v>
      </c>
      <c r="B741" s="30" t="s">
        <v>7991</v>
      </c>
      <c r="C741" s="30" t="s">
        <v>7991</v>
      </c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  <c r="V741" s="30"/>
      <c r="W741" s="30"/>
      <c r="X741" s="30"/>
      <c r="Y741" s="30"/>
    </row>
    <row r="742" spans="1:25" ht="14.25" x14ac:dyDescent="0.45">
      <c r="A742" s="30" t="s">
        <v>7991</v>
      </c>
      <c r="B742" s="30" t="s">
        <v>7991</v>
      </c>
      <c r="C742" s="30" t="s">
        <v>7991</v>
      </c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  <c r="V742" s="30"/>
      <c r="W742" s="30"/>
      <c r="X742" s="30"/>
      <c r="Y742" s="30"/>
    </row>
    <row r="743" spans="1:25" ht="14.25" x14ac:dyDescent="0.45">
      <c r="A743" s="30" t="s">
        <v>7991</v>
      </c>
      <c r="B743" s="30" t="s">
        <v>7991</v>
      </c>
      <c r="C743" s="30" t="s">
        <v>7991</v>
      </c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  <c r="V743" s="30"/>
      <c r="W743" s="30"/>
      <c r="X743" s="30"/>
      <c r="Y743" s="30"/>
    </row>
    <row r="744" spans="1:25" ht="14.25" x14ac:dyDescent="0.45">
      <c r="A744" s="30" t="s">
        <v>7991</v>
      </c>
      <c r="B744" s="30" t="s">
        <v>7991</v>
      </c>
      <c r="C744" s="30" t="s">
        <v>7991</v>
      </c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  <c r="V744" s="30"/>
      <c r="W744" s="30"/>
      <c r="X744" s="30"/>
      <c r="Y744" s="30"/>
    </row>
    <row r="745" spans="1:25" ht="14.25" x14ac:dyDescent="0.45">
      <c r="A745" s="30" t="s">
        <v>7991</v>
      </c>
      <c r="B745" s="30" t="s">
        <v>7991</v>
      </c>
      <c r="C745" s="30" t="s">
        <v>7991</v>
      </c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  <c r="V745" s="30"/>
      <c r="W745" s="30"/>
      <c r="X745" s="30"/>
      <c r="Y745" s="30"/>
    </row>
    <row r="746" spans="1:25" ht="14.25" x14ac:dyDescent="0.45">
      <c r="A746" s="30" t="s">
        <v>7991</v>
      </c>
      <c r="B746" s="30" t="s">
        <v>7991</v>
      </c>
      <c r="C746" s="30" t="s">
        <v>7991</v>
      </c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  <c r="V746" s="30"/>
      <c r="W746" s="30"/>
      <c r="X746" s="30"/>
      <c r="Y746" s="30"/>
    </row>
    <row r="747" spans="1:25" ht="14.25" x14ac:dyDescent="0.45">
      <c r="A747" s="30" t="s">
        <v>7991</v>
      </c>
      <c r="B747" s="30" t="s">
        <v>7991</v>
      </c>
      <c r="C747" s="30" t="s">
        <v>7991</v>
      </c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  <c r="V747" s="30"/>
      <c r="W747" s="30"/>
      <c r="X747" s="30"/>
      <c r="Y747" s="30"/>
    </row>
    <row r="748" spans="1:25" ht="14.25" x14ac:dyDescent="0.45">
      <c r="A748" s="30" t="s">
        <v>7991</v>
      </c>
      <c r="B748" s="30" t="s">
        <v>7991</v>
      </c>
      <c r="C748" s="30" t="s">
        <v>7991</v>
      </c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  <c r="V748" s="30"/>
      <c r="W748" s="30"/>
      <c r="X748" s="30"/>
      <c r="Y748" s="30"/>
    </row>
    <row r="749" spans="1:25" ht="14.25" x14ac:dyDescent="0.45">
      <c r="A749" s="30" t="s">
        <v>7991</v>
      </c>
      <c r="B749" s="30" t="s">
        <v>7991</v>
      </c>
      <c r="C749" s="30" t="s">
        <v>7991</v>
      </c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  <c r="V749" s="30"/>
      <c r="W749" s="30"/>
      <c r="X749" s="30"/>
      <c r="Y749" s="30"/>
    </row>
    <row r="750" spans="1:25" ht="14.25" x14ac:dyDescent="0.45">
      <c r="A750" s="30" t="s">
        <v>7991</v>
      </c>
      <c r="B750" s="30" t="s">
        <v>7991</v>
      </c>
      <c r="C750" s="30" t="s">
        <v>7991</v>
      </c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  <c r="V750" s="30"/>
      <c r="W750" s="30"/>
      <c r="X750" s="30"/>
      <c r="Y750" s="30"/>
    </row>
    <row r="751" spans="1:25" ht="14.25" x14ac:dyDescent="0.45">
      <c r="A751" s="30" t="s">
        <v>7991</v>
      </c>
      <c r="B751" s="30" t="s">
        <v>7991</v>
      </c>
      <c r="C751" s="30" t="s">
        <v>7991</v>
      </c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  <c r="V751" s="30"/>
      <c r="W751" s="30"/>
      <c r="X751" s="30"/>
      <c r="Y751" s="30"/>
    </row>
    <row r="752" spans="1:25" ht="14.25" x14ac:dyDescent="0.45">
      <c r="A752" s="30" t="s">
        <v>7991</v>
      </c>
      <c r="B752" s="30" t="s">
        <v>7991</v>
      </c>
      <c r="C752" s="30" t="s">
        <v>7991</v>
      </c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  <c r="V752" s="30"/>
      <c r="W752" s="30"/>
      <c r="X752" s="30"/>
      <c r="Y752" s="30"/>
    </row>
    <row r="753" spans="1:25" ht="14.25" x14ac:dyDescent="0.45">
      <c r="A753" s="30" t="s">
        <v>7991</v>
      </c>
      <c r="B753" s="30" t="s">
        <v>7991</v>
      </c>
      <c r="C753" s="30" t="s">
        <v>7991</v>
      </c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  <c r="V753" s="30"/>
      <c r="W753" s="30"/>
      <c r="X753" s="30"/>
      <c r="Y753" s="30"/>
    </row>
    <row r="754" spans="1:25" ht="14.25" x14ac:dyDescent="0.45">
      <c r="A754" s="30" t="s">
        <v>7991</v>
      </c>
      <c r="B754" s="30" t="s">
        <v>7991</v>
      </c>
      <c r="C754" s="30" t="s">
        <v>7991</v>
      </c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  <c r="V754" s="30"/>
      <c r="W754" s="30"/>
      <c r="X754" s="30"/>
      <c r="Y754" s="30"/>
    </row>
    <row r="755" spans="1:25" ht="14.25" x14ac:dyDescent="0.45">
      <c r="A755" s="30" t="s">
        <v>7991</v>
      </c>
      <c r="B755" s="30" t="s">
        <v>7991</v>
      </c>
      <c r="C755" s="30" t="s">
        <v>7991</v>
      </c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  <c r="V755" s="30"/>
      <c r="W755" s="30"/>
      <c r="X755" s="30"/>
      <c r="Y755" s="30"/>
    </row>
    <row r="756" spans="1:25" ht="14.25" x14ac:dyDescent="0.45">
      <c r="A756" s="30" t="s">
        <v>7991</v>
      </c>
      <c r="B756" s="30" t="s">
        <v>7991</v>
      </c>
      <c r="C756" s="30" t="s">
        <v>7991</v>
      </c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  <c r="V756" s="30"/>
      <c r="W756" s="30"/>
      <c r="X756" s="30"/>
      <c r="Y756" s="30"/>
    </row>
    <row r="757" spans="1:25" ht="14.25" x14ac:dyDescent="0.45">
      <c r="A757" s="30" t="s">
        <v>7991</v>
      </c>
      <c r="B757" s="30" t="s">
        <v>7991</v>
      </c>
      <c r="C757" s="30" t="s">
        <v>7991</v>
      </c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  <c r="V757" s="30"/>
      <c r="W757" s="30"/>
      <c r="X757" s="30"/>
      <c r="Y757" s="30"/>
    </row>
    <row r="758" spans="1:25" ht="14.25" x14ac:dyDescent="0.45">
      <c r="A758" s="30" t="s">
        <v>7991</v>
      </c>
      <c r="B758" s="30" t="s">
        <v>7991</v>
      </c>
      <c r="C758" s="30" t="s">
        <v>7991</v>
      </c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  <c r="V758" s="30"/>
      <c r="W758" s="30"/>
      <c r="X758" s="30"/>
      <c r="Y758" s="30"/>
    </row>
    <row r="759" spans="1:25" ht="14.25" x14ac:dyDescent="0.45">
      <c r="A759" s="30" t="s">
        <v>7991</v>
      </c>
      <c r="B759" s="30" t="s">
        <v>7991</v>
      </c>
      <c r="C759" s="30" t="s">
        <v>7991</v>
      </c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  <c r="V759" s="30"/>
      <c r="W759" s="30"/>
      <c r="X759" s="30"/>
      <c r="Y759" s="30"/>
    </row>
    <row r="760" spans="1:25" ht="14.25" x14ac:dyDescent="0.45">
      <c r="A760" s="30" t="s">
        <v>7991</v>
      </c>
      <c r="B760" s="30" t="s">
        <v>7991</v>
      </c>
      <c r="C760" s="30" t="s">
        <v>7991</v>
      </c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  <c r="V760" s="30"/>
      <c r="W760" s="30"/>
      <c r="X760" s="30"/>
      <c r="Y760" s="30"/>
    </row>
    <row r="761" spans="1:25" ht="14.25" x14ac:dyDescent="0.45">
      <c r="A761" s="30" t="s">
        <v>7991</v>
      </c>
      <c r="B761" s="30" t="s">
        <v>7991</v>
      </c>
      <c r="C761" s="30" t="s">
        <v>7991</v>
      </c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  <c r="V761" s="30"/>
      <c r="W761" s="30"/>
      <c r="X761" s="30"/>
      <c r="Y761" s="30"/>
    </row>
    <row r="762" spans="1:25" ht="14.25" x14ac:dyDescent="0.45">
      <c r="A762" s="30" t="s">
        <v>7991</v>
      </c>
      <c r="B762" s="30" t="s">
        <v>7991</v>
      </c>
      <c r="C762" s="30" t="s">
        <v>7991</v>
      </c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  <c r="V762" s="30"/>
      <c r="W762" s="30"/>
      <c r="X762" s="30"/>
      <c r="Y762" s="30"/>
    </row>
    <row r="763" spans="1:25" ht="14.25" x14ac:dyDescent="0.45">
      <c r="A763" s="30" t="s">
        <v>7991</v>
      </c>
      <c r="B763" s="30" t="s">
        <v>7991</v>
      </c>
      <c r="C763" s="30" t="s">
        <v>7991</v>
      </c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  <c r="V763" s="30"/>
      <c r="W763" s="30"/>
      <c r="X763" s="30"/>
      <c r="Y763" s="30"/>
    </row>
    <row r="764" spans="1:25" ht="14.25" x14ac:dyDescent="0.45">
      <c r="A764" s="30" t="s">
        <v>7991</v>
      </c>
      <c r="B764" s="30" t="s">
        <v>7991</v>
      </c>
      <c r="C764" s="30" t="s">
        <v>7991</v>
      </c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  <c r="V764" s="30"/>
      <c r="W764" s="30"/>
      <c r="X764" s="30"/>
      <c r="Y764" s="30"/>
    </row>
    <row r="765" spans="1:25" ht="14.25" x14ac:dyDescent="0.45">
      <c r="A765" s="30" t="s">
        <v>7991</v>
      </c>
      <c r="B765" s="30" t="s">
        <v>7991</v>
      </c>
      <c r="C765" s="30" t="s">
        <v>7991</v>
      </c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  <c r="V765" s="30"/>
      <c r="W765" s="30"/>
      <c r="X765" s="30"/>
      <c r="Y765" s="30"/>
    </row>
    <row r="766" spans="1:25" ht="14.25" x14ac:dyDescent="0.45">
      <c r="A766" s="30" t="s">
        <v>7991</v>
      </c>
      <c r="B766" s="30" t="s">
        <v>7991</v>
      </c>
      <c r="C766" s="30" t="s">
        <v>7991</v>
      </c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  <c r="V766" s="30"/>
      <c r="W766" s="30"/>
      <c r="X766" s="30"/>
      <c r="Y766" s="30"/>
    </row>
    <row r="767" spans="1:25" ht="14.25" x14ac:dyDescent="0.45">
      <c r="A767" s="30" t="s">
        <v>7991</v>
      </c>
      <c r="B767" s="30" t="s">
        <v>7991</v>
      </c>
      <c r="C767" s="30" t="s">
        <v>7991</v>
      </c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  <c r="V767" s="30"/>
      <c r="W767" s="30"/>
      <c r="X767" s="30"/>
      <c r="Y767" s="30"/>
    </row>
    <row r="768" spans="1:25" ht="14.25" x14ac:dyDescent="0.45">
      <c r="A768" s="30" t="s">
        <v>7991</v>
      </c>
      <c r="B768" s="30" t="s">
        <v>7991</v>
      </c>
      <c r="C768" s="30" t="s">
        <v>7991</v>
      </c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  <c r="V768" s="30"/>
      <c r="W768" s="30"/>
      <c r="X768" s="30"/>
      <c r="Y768" s="30"/>
    </row>
    <row r="769" spans="1:25" ht="14.25" x14ac:dyDescent="0.45">
      <c r="A769" s="30" t="s">
        <v>7991</v>
      </c>
      <c r="B769" s="30" t="s">
        <v>7991</v>
      </c>
      <c r="C769" s="30" t="s">
        <v>7991</v>
      </c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  <c r="V769" s="30"/>
      <c r="W769" s="30"/>
      <c r="X769" s="30"/>
      <c r="Y769" s="30"/>
    </row>
    <row r="770" spans="1:25" ht="14.25" x14ac:dyDescent="0.45">
      <c r="A770" s="30" t="s">
        <v>7991</v>
      </c>
      <c r="B770" s="30" t="s">
        <v>7991</v>
      </c>
      <c r="C770" s="30" t="s">
        <v>7991</v>
      </c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  <c r="V770" s="30"/>
      <c r="W770" s="30"/>
      <c r="X770" s="30"/>
      <c r="Y770" s="30"/>
    </row>
    <row r="771" spans="1:25" ht="14.25" x14ac:dyDescent="0.45">
      <c r="A771" s="30" t="s">
        <v>7991</v>
      </c>
      <c r="B771" s="30" t="s">
        <v>7991</v>
      </c>
      <c r="C771" s="30" t="s">
        <v>7991</v>
      </c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  <c r="V771" s="30"/>
      <c r="W771" s="30"/>
      <c r="X771" s="30"/>
      <c r="Y771" s="30"/>
    </row>
    <row r="772" spans="1:25" ht="14.25" x14ac:dyDescent="0.45">
      <c r="A772" s="30" t="s">
        <v>7991</v>
      </c>
      <c r="B772" s="30" t="s">
        <v>7991</v>
      </c>
      <c r="C772" s="30" t="s">
        <v>7991</v>
      </c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  <c r="V772" s="30"/>
      <c r="W772" s="30"/>
      <c r="X772" s="30"/>
      <c r="Y772" s="30"/>
    </row>
    <row r="773" spans="1:25" ht="14.25" x14ac:dyDescent="0.45">
      <c r="A773" s="30" t="s">
        <v>7991</v>
      </c>
      <c r="B773" s="30" t="s">
        <v>7991</v>
      </c>
      <c r="C773" s="30" t="s">
        <v>7991</v>
      </c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  <c r="V773" s="30"/>
      <c r="W773" s="30"/>
      <c r="X773" s="30"/>
      <c r="Y773" s="30"/>
    </row>
    <row r="774" spans="1:25" ht="14.25" x14ac:dyDescent="0.45">
      <c r="A774" s="30" t="s">
        <v>7991</v>
      </c>
      <c r="B774" s="30" t="s">
        <v>7991</v>
      </c>
      <c r="C774" s="30" t="s">
        <v>7991</v>
      </c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  <c r="V774" s="30"/>
      <c r="W774" s="30"/>
      <c r="X774" s="30"/>
      <c r="Y774" s="30"/>
    </row>
    <row r="775" spans="1:25" ht="14.25" x14ac:dyDescent="0.45">
      <c r="A775" s="30" t="s">
        <v>7991</v>
      </c>
      <c r="B775" s="30" t="s">
        <v>7991</v>
      </c>
      <c r="C775" s="30" t="s">
        <v>7991</v>
      </c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  <c r="V775" s="30"/>
      <c r="W775" s="30"/>
      <c r="X775" s="30"/>
      <c r="Y775" s="30"/>
    </row>
    <row r="776" spans="1:25" ht="14.25" x14ac:dyDescent="0.45">
      <c r="A776" s="30" t="s">
        <v>7991</v>
      </c>
      <c r="B776" s="30" t="s">
        <v>7991</v>
      </c>
      <c r="C776" s="30" t="s">
        <v>7991</v>
      </c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  <c r="V776" s="30"/>
      <c r="W776" s="30"/>
      <c r="X776" s="30"/>
      <c r="Y776" s="30"/>
    </row>
    <row r="777" spans="1:25" ht="14.25" x14ac:dyDescent="0.45">
      <c r="A777" s="30" t="s">
        <v>7991</v>
      </c>
      <c r="B777" s="30" t="s">
        <v>7991</v>
      </c>
      <c r="C777" s="30" t="s">
        <v>7991</v>
      </c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  <c r="V777" s="30"/>
      <c r="W777" s="30"/>
      <c r="X777" s="30"/>
      <c r="Y777" s="30"/>
    </row>
    <row r="778" spans="1:25" ht="14.25" x14ac:dyDescent="0.45">
      <c r="A778" s="30" t="s">
        <v>7991</v>
      </c>
      <c r="B778" s="30" t="s">
        <v>7991</v>
      </c>
      <c r="C778" s="30" t="s">
        <v>7991</v>
      </c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  <c r="V778" s="30"/>
      <c r="W778" s="30"/>
      <c r="X778" s="30"/>
      <c r="Y778" s="30"/>
    </row>
    <row r="779" spans="1:25" ht="14.25" x14ac:dyDescent="0.45">
      <c r="A779" s="30" t="s">
        <v>7991</v>
      </c>
      <c r="B779" s="30" t="s">
        <v>7991</v>
      </c>
      <c r="C779" s="30" t="s">
        <v>7991</v>
      </c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  <c r="V779" s="30"/>
      <c r="W779" s="30"/>
      <c r="X779" s="30"/>
      <c r="Y779" s="30"/>
    </row>
    <row r="780" spans="1:25" ht="14.25" x14ac:dyDescent="0.45">
      <c r="A780" s="30" t="s">
        <v>7991</v>
      </c>
      <c r="B780" s="30" t="s">
        <v>7991</v>
      </c>
      <c r="C780" s="30" t="s">
        <v>7991</v>
      </c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  <c r="V780" s="30"/>
      <c r="W780" s="30"/>
      <c r="X780" s="30"/>
      <c r="Y780" s="30"/>
    </row>
    <row r="781" spans="1:25" ht="14.25" x14ac:dyDescent="0.45">
      <c r="A781" s="30" t="s">
        <v>7991</v>
      </c>
      <c r="B781" s="30" t="s">
        <v>7991</v>
      </c>
      <c r="C781" s="30" t="s">
        <v>7991</v>
      </c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  <c r="V781" s="30"/>
      <c r="W781" s="30"/>
      <c r="X781" s="30"/>
      <c r="Y781" s="30"/>
    </row>
    <row r="782" spans="1:25" ht="14.25" x14ac:dyDescent="0.45">
      <c r="A782" s="30" t="s">
        <v>7991</v>
      </c>
      <c r="B782" s="30" t="s">
        <v>7991</v>
      </c>
      <c r="C782" s="30" t="s">
        <v>7991</v>
      </c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  <c r="V782" s="30"/>
      <c r="W782" s="30"/>
      <c r="X782" s="30"/>
      <c r="Y782" s="30"/>
    </row>
    <row r="783" spans="1:25" ht="14.25" x14ac:dyDescent="0.45">
      <c r="A783" s="30" t="s">
        <v>7991</v>
      </c>
      <c r="B783" s="30" t="s">
        <v>7991</v>
      </c>
      <c r="C783" s="30" t="s">
        <v>7991</v>
      </c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  <c r="V783" s="30"/>
      <c r="W783" s="30"/>
      <c r="X783" s="30"/>
      <c r="Y783" s="30"/>
    </row>
    <row r="784" spans="1:25" ht="14.25" x14ac:dyDescent="0.45">
      <c r="A784" s="30" t="s">
        <v>7991</v>
      </c>
      <c r="B784" s="30" t="s">
        <v>7991</v>
      </c>
      <c r="C784" s="30" t="s">
        <v>7991</v>
      </c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  <c r="V784" s="30"/>
      <c r="W784" s="30"/>
      <c r="X784" s="30"/>
      <c r="Y784" s="30"/>
    </row>
    <row r="785" spans="1:25" ht="14.25" x14ac:dyDescent="0.45">
      <c r="A785" s="30" t="s">
        <v>7991</v>
      </c>
      <c r="B785" s="30" t="s">
        <v>7991</v>
      </c>
      <c r="C785" s="30" t="s">
        <v>7991</v>
      </c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  <c r="V785" s="30"/>
      <c r="W785" s="30"/>
      <c r="X785" s="30"/>
      <c r="Y785" s="30"/>
    </row>
    <row r="786" spans="1:25" ht="14.25" x14ac:dyDescent="0.45">
      <c r="A786" s="30" t="s">
        <v>7991</v>
      </c>
      <c r="B786" s="30" t="s">
        <v>7991</v>
      </c>
      <c r="C786" s="30" t="s">
        <v>7991</v>
      </c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  <c r="V786" s="30"/>
      <c r="W786" s="30"/>
      <c r="X786" s="30"/>
      <c r="Y786" s="30"/>
    </row>
    <row r="787" spans="1:25" ht="14.25" x14ac:dyDescent="0.45">
      <c r="A787" s="30" t="s">
        <v>7991</v>
      </c>
      <c r="B787" s="30" t="s">
        <v>7991</v>
      </c>
      <c r="C787" s="30" t="s">
        <v>7991</v>
      </c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  <c r="V787" s="30"/>
      <c r="W787" s="30"/>
      <c r="X787" s="30"/>
      <c r="Y787" s="30"/>
    </row>
    <row r="788" spans="1:25" ht="14.25" x14ac:dyDescent="0.45">
      <c r="A788" s="30" t="s">
        <v>7991</v>
      </c>
      <c r="B788" s="30" t="s">
        <v>7991</v>
      </c>
      <c r="C788" s="30" t="s">
        <v>7991</v>
      </c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  <c r="V788" s="30"/>
      <c r="W788" s="30"/>
      <c r="X788" s="30"/>
      <c r="Y788" s="30"/>
    </row>
    <row r="789" spans="1:25" ht="14.25" x14ac:dyDescent="0.45">
      <c r="A789" s="30" t="s">
        <v>7991</v>
      </c>
      <c r="B789" s="30" t="s">
        <v>7991</v>
      </c>
      <c r="C789" s="30" t="s">
        <v>7991</v>
      </c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  <c r="V789" s="30"/>
      <c r="W789" s="30"/>
      <c r="X789" s="30"/>
      <c r="Y789" s="30"/>
    </row>
    <row r="790" spans="1:25" ht="14.25" x14ac:dyDescent="0.45">
      <c r="A790" s="30" t="s">
        <v>7991</v>
      </c>
      <c r="B790" s="30" t="s">
        <v>7991</v>
      </c>
      <c r="C790" s="30" t="s">
        <v>7991</v>
      </c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  <c r="Y790" s="30"/>
    </row>
    <row r="791" spans="1:25" ht="14.25" x14ac:dyDescent="0.45">
      <c r="A791" s="30" t="s">
        <v>7991</v>
      </c>
      <c r="B791" s="30" t="s">
        <v>7991</v>
      </c>
      <c r="C791" s="30" t="s">
        <v>7991</v>
      </c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  <c r="Y791" s="30"/>
    </row>
    <row r="792" spans="1:25" ht="14.25" x14ac:dyDescent="0.45">
      <c r="A792" s="30" t="s">
        <v>7991</v>
      </c>
      <c r="B792" s="30" t="s">
        <v>7991</v>
      </c>
      <c r="C792" s="30" t="s">
        <v>7991</v>
      </c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  <c r="Y792" s="30"/>
    </row>
    <row r="793" spans="1:25" ht="14.25" x14ac:dyDescent="0.45">
      <c r="A793" s="30" t="s">
        <v>7991</v>
      </c>
      <c r="B793" s="30" t="s">
        <v>7991</v>
      </c>
      <c r="C793" s="30" t="s">
        <v>7991</v>
      </c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  <c r="V793" s="30"/>
      <c r="W793" s="30"/>
      <c r="X793" s="30"/>
      <c r="Y793" s="30"/>
    </row>
    <row r="794" spans="1:25" ht="14.25" x14ac:dyDescent="0.45">
      <c r="A794" s="30" t="s">
        <v>7991</v>
      </c>
      <c r="B794" s="30" t="s">
        <v>7991</v>
      </c>
      <c r="C794" s="30" t="s">
        <v>7991</v>
      </c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  <c r="V794" s="30"/>
      <c r="W794" s="30"/>
      <c r="X794" s="30"/>
      <c r="Y794" s="30"/>
    </row>
    <row r="795" spans="1:25" ht="14.25" x14ac:dyDescent="0.45">
      <c r="A795" s="30" t="s">
        <v>7991</v>
      </c>
      <c r="B795" s="30" t="s">
        <v>7991</v>
      </c>
      <c r="C795" s="30" t="s">
        <v>7991</v>
      </c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  <c r="V795" s="30"/>
      <c r="W795" s="30"/>
      <c r="X795" s="30"/>
      <c r="Y795" s="30"/>
    </row>
    <row r="796" spans="1:25" ht="14.25" x14ac:dyDescent="0.45">
      <c r="A796" s="30" t="s">
        <v>7991</v>
      </c>
      <c r="B796" s="30" t="s">
        <v>7991</v>
      </c>
      <c r="C796" s="30" t="s">
        <v>7991</v>
      </c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  <c r="V796" s="30"/>
      <c r="W796" s="30"/>
      <c r="X796" s="30"/>
      <c r="Y796" s="30"/>
    </row>
    <row r="797" spans="1:25" ht="14.25" x14ac:dyDescent="0.45">
      <c r="A797" s="30" t="s">
        <v>7991</v>
      </c>
      <c r="B797" s="30" t="s">
        <v>7991</v>
      </c>
      <c r="C797" s="30" t="s">
        <v>7991</v>
      </c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  <c r="V797" s="30"/>
      <c r="W797" s="30"/>
      <c r="X797" s="30"/>
      <c r="Y797" s="30"/>
    </row>
    <row r="798" spans="1:25" ht="14.25" x14ac:dyDescent="0.45">
      <c r="A798" s="30" t="s">
        <v>7991</v>
      </c>
      <c r="B798" s="30" t="s">
        <v>7991</v>
      </c>
      <c r="C798" s="30" t="s">
        <v>7991</v>
      </c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  <c r="V798" s="30"/>
      <c r="W798" s="30"/>
      <c r="X798" s="30"/>
      <c r="Y798" s="30"/>
    </row>
    <row r="799" spans="1:25" ht="14.25" x14ac:dyDescent="0.45">
      <c r="A799" s="30" t="s">
        <v>7991</v>
      </c>
      <c r="B799" s="30" t="s">
        <v>7991</v>
      </c>
      <c r="C799" s="30" t="s">
        <v>7991</v>
      </c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  <c r="V799" s="30"/>
      <c r="W799" s="30"/>
      <c r="X799" s="30"/>
      <c r="Y799" s="30"/>
    </row>
    <row r="800" spans="1:25" ht="14.25" x14ac:dyDescent="0.45">
      <c r="A800" s="30" t="s">
        <v>7991</v>
      </c>
      <c r="B800" s="30" t="s">
        <v>7991</v>
      </c>
      <c r="C800" s="30" t="s">
        <v>7991</v>
      </c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  <c r="V800" s="30"/>
      <c r="W800" s="30"/>
      <c r="X800" s="30"/>
      <c r="Y800" s="30"/>
    </row>
    <row r="801" spans="1:25" ht="14.25" x14ac:dyDescent="0.45">
      <c r="A801" s="30" t="s">
        <v>7991</v>
      </c>
      <c r="B801" s="30" t="s">
        <v>7991</v>
      </c>
      <c r="C801" s="30" t="s">
        <v>7991</v>
      </c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</row>
    <row r="802" spans="1:25" ht="14.25" x14ac:dyDescent="0.45">
      <c r="A802" s="30" t="s">
        <v>7991</v>
      </c>
      <c r="B802" s="30" t="s">
        <v>7991</v>
      </c>
      <c r="C802" s="30" t="s">
        <v>7991</v>
      </c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</row>
    <row r="803" spans="1:25" ht="14.25" x14ac:dyDescent="0.45">
      <c r="A803" s="30" t="s">
        <v>7991</v>
      </c>
      <c r="B803" s="30" t="s">
        <v>7991</v>
      </c>
      <c r="C803" s="30" t="s">
        <v>7991</v>
      </c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</row>
    <row r="804" spans="1:25" ht="14.25" x14ac:dyDescent="0.45">
      <c r="A804" s="30" t="s">
        <v>7991</v>
      </c>
      <c r="B804" s="30" t="s">
        <v>7991</v>
      </c>
      <c r="C804" s="30" t="s">
        <v>7991</v>
      </c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</row>
    <row r="805" spans="1:25" ht="14.25" x14ac:dyDescent="0.45">
      <c r="A805" s="30" t="s">
        <v>7991</v>
      </c>
      <c r="B805" s="30" t="s">
        <v>7991</v>
      </c>
      <c r="C805" s="30" t="s">
        <v>7991</v>
      </c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</row>
    <row r="806" spans="1:25" ht="14.25" x14ac:dyDescent="0.45">
      <c r="A806" s="30" t="s">
        <v>7991</v>
      </c>
      <c r="B806" s="30" t="s">
        <v>7991</v>
      </c>
      <c r="C806" s="30" t="s">
        <v>7991</v>
      </c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</row>
    <row r="807" spans="1:25" ht="14.25" x14ac:dyDescent="0.45">
      <c r="A807" s="30" t="s">
        <v>7991</v>
      </c>
      <c r="B807" s="30" t="s">
        <v>7991</v>
      </c>
      <c r="C807" s="30" t="s">
        <v>7991</v>
      </c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</row>
    <row r="808" spans="1:25" ht="14.25" x14ac:dyDescent="0.45">
      <c r="A808" s="30" t="s">
        <v>7991</v>
      </c>
      <c r="B808" s="30" t="s">
        <v>7991</v>
      </c>
      <c r="C808" s="30" t="s">
        <v>7991</v>
      </c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</row>
    <row r="809" spans="1:25" ht="14.25" x14ac:dyDescent="0.45">
      <c r="A809" s="30" t="s">
        <v>7991</v>
      </c>
      <c r="B809" s="30" t="s">
        <v>7991</v>
      </c>
      <c r="C809" s="30" t="s">
        <v>7991</v>
      </c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</row>
    <row r="810" spans="1:25" ht="14.25" x14ac:dyDescent="0.45">
      <c r="A810" s="30" t="s">
        <v>7991</v>
      </c>
      <c r="B810" s="30" t="s">
        <v>7991</v>
      </c>
      <c r="C810" s="30" t="s">
        <v>7991</v>
      </c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</row>
    <row r="811" spans="1:25" ht="14.25" x14ac:dyDescent="0.45">
      <c r="A811" s="30" t="s">
        <v>7991</v>
      </c>
      <c r="B811" s="30" t="s">
        <v>7991</v>
      </c>
      <c r="C811" s="30" t="s">
        <v>7991</v>
      </c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</row>
    <row r="812" spans="1:25" ht="14.25" x14ac:dyDescent="0.45">
      <c r="A812" s="30" t="s">
        <v>7991</v>
      </c>
      <c r="B812" s="30" t="s">
        <v>7991</v>
      </c>
      <c r="C812" s="30" t="s">
        <v>7991</v>
      </c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</row>
    <row r="813" spans="1:25" ht="14.25" x14ac:dyDescent="0.45">
      <c r="A813" s="30" t="s">
        <v>7991</v>
      </c>
      <c r="B813" s="30" t="s">
        <v>7991</v>
      </c>
      <c r="C813" s="30" t="s">
        <v>7991</v>
      </c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</row>
    <row r="814" spans="1:25" ht="14.25" x14ac:dyDescent="0.45">
      <c r="A814" s="30" t="s">
        <v>7991</v>
      </c>
      <c r="B814" s="30" t="s">
        <v>7991</v>
      </c>
      <c r="C814" s="30" t="s">
        <v>7991</v>
      </c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</row>
    <row r="815" spans="1:25" ht="14.25" x14ac:dyDescent="0.45">
      <c r="A815" s="30" t="s">
        <v>7991</v>
      </c>
      <c r="B815" s="30" t="s">
        <v>7991</v>
      </c>
      <c r="C815" s="30" t="s">
        <v>7991</v>
      </c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</row>
    <row r="816" spans="1:25" ht="14.25" x14ac:dyDescent="0.45">
      <c r="A816" s="30" t="s">
        <v>7991</v>
      </c>
      <c r="B816" s="30" t="s">
        <v>7991</v>
      </c>
      <c r="C816" s="30" t="s">
        <v>7991</v>
      </c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</row>
    <row r="817" spans="1:25" ht="14.25" x14ac:dyDescent="0.45">
      <c r="A817" s="30" t="s">
        <v>7991</v>
      </c>
      <c r="B817" s="30" t="s">
        <v>7991</v>
      </c>
      <c r="C817" s="30" t="s">
        <v>7991</v>
      </c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</row>
    <row r="818" spans="1:25" ht="14.25" x14ac:dyDescent="0.45">
      <c r="A818" s="30" t="s">
        <v>7991</v>
      </c>
      <c r="B818" s="30" t="s">
        <v>7991</v>
      </c>
      <c r="C818" s="30" t="s">
        <v>7991</v>
      </c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</row>
    <row r="819" spans="1:25" ht="14.25" x14ac:dyDescent="0.45">
      <c r="A819" s="30" t="s">
        <v>7991</v>
      </c>
      <c r="B819" s="30" t="s">
        <v>7991</v>
      </c>
      <c r="C819" s="30" t="s">
        <v>7991</v>
      </c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</row>
    <row r="820" spans="1:25" ht="14.25" x14ac:dyDescent="0.45">
      <c r="A820" s="30" t="s">
        <v>7991</v>
      </c>
      <c r="B820" s="30" t="s">
        <v>7991</v>
      </c>
      <c r="C820" s="30" t="s">
        <v>7991</v>
      </c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</row>
    <row r="821" spans="1:25" ht="14.25" x14ac:dyDescent="0.45">
      <c r="A821" s="30" t="s">
        <v>7991</v>
      </c>
      <c r="B821" s="30" t="s">
        <v>7991</v>
      </c>
      <c r="C821" s="30" t="s">
        <v>7991</v>
      </c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</row>
    <row r="822" spans="1:25" ht="14.25" x14ac:dyDescent="0.45">
      <c r="A822" s="30" t="s">
        <v>7991</v>
      </c>
      <c r="B822" s="30" t="s">
        <v>7991</v>
      </c>
      <c r="C822" s="30" t="s">
        <v>7991</v>
      </c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</row>
    <row r="823" spans="1:25" ht="14.25" x14ac:dyDescent="0.45">
      <c r="A823" s="30" t="s">
        <v>7991</v>
      </c>
      <c r="B823" s="30" t="s">
        <v>7991</v>
      </c>
      <c r="C823" s="30" t="s">
        <v>7991</v>
      </c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</row>
    <row r="824" spans="1:25" ht="14.25" x14ac:dyDescent="0.45">
      <c r="A824" s="30" t="s">
        <v>7991</v>
      </c>
      <c r="B824" s="30" t="s">
        <v>7991</v>
      </c>
      <c r="C824" s="30" t="s">
        <v>7991</v>
      </c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</row>
    <row r="825" spans="1:25" ht="14.25" x14ac:dyDescent="0.45">
      <c r="A825" s="30" t="s">
        <v>7991</v>
      </c>
      <c r="B825" s="30" t="s">
        <v>7991</v>
      </c>
      <c r="C825" s="30" t="s">
        <v>7991</v>
      </c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</row>
    <row r="826" spans="1:25" ht="14.25" x14ac:dyDescent="0.45">
      <c r="A826" s="30" t="s">
        <v>7991</v>
      </c>
      <c r="B826" s="30" t="s">
        <v>7991</v>
      </c>
      <c r="C826" s="30" t="s">
        <v>7991</v>
      </c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</row>
    <row r="827" spans="1:25" ht="14.25" x14ac:dyDescent="0.45">
      <c r="A827" s="30" t="s">
        <v>7991</v>
      </c>
      <c r="B827" s="30" t="s">
        <v>7991</v>
      </c>
      <c r="C827" s="30" t="s">
        <v>7991</v>
      </c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</row>
    <row r="828" spans="1:25" ht="14.25" x14ac:dyDescent="0.45">
      <c r="A828" s="30" t="s">
        <v>7991</v>
      </c>
      <c r="B828" s="30" t="s">
        <v>7991</v>
      </c>
      <c r="C828" s="30" t="s">
        <v>7991</v>
      </c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  <c r="Y828" s="30"/>
    </row>
    <row r="829" spans="1:25" ht="14.25" x14ac:dyDescent="0.45">
      <c r="A829" s="30" t="s">
        <v>7991</v>
      </c>
      <c r="B829" s="30" t="s">
        <v>7991</v>
      </c>
      <c r="C829" s="30" t="s">
        <v>7991</v>
      </c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  <c r="Y829" s="30"/>
    </row>
    <row r="830" spans="1:25" ht="14.25" x14ac:dyDescent="0.45">
      <c r="A830" s="30" t="s">
        <v>7991</v>
      </c>
      <c r="B830" s="30" t="s">
        <v>7991</v>
      </c>
      <c r="C830" s="30" t="s">
        <v>7991</v>
      </c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  <c r="Y830" s="30"/>
    </row>
    <row r="831" spans="1:25" ht="14.25" x14ac:dyDescent="0.45">
      <c r="A831" s="30" t="s">
        <v>7991</v>
      </c>
      <c r="B831" s="30" t="s">
        <v>7991</v>
      </c>
      <c r="C831" s="30" t="s">
        <v>7991</v>
      </c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  <c r="Y831" s="30"/>
    </row>
    <row r="832" spans="1:25" ht="14.25" x14ac:dyDescent="0.45">
      <c r="A832" s="30" t="s">
        <v>7991</v>
      </c>
      <c r="B832" s="30" t="s">
        <v>7991</v>
      </c>
      <c r="C832" s="30" t="s">
        <v>7991</v>
      </c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  <c r="Y832" s="30"/>
    </row>
    <row r="833" spans="1:25" ht="14.25" x14ac:dyDescent="0.45">
      <c r="A833" s="30" t="s">
        <v>7991</v>
      </c>
      <c r="B833" s="30" t="s">
        <v>7991</v>
      </c>
      <c r="C833" s="30" t="s">
        <v>7991</v>
      </c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30"/>
      <c r="W833" s="30"/>
      <c r="X833" s="30"/>
      <c r="Y833" s="30"/>
    </row>
    <row r="834" spans="1:25" ht="14.25" x14ac:dyDescent="0.45">
      <c r="A834" s="30" t="s">
        <v>7991</v>
      </c>
      <c r="B834" s="30" t="s">
        <v>7991</v>
      </c>
      <c r="C834" s="30" t="s">
        <v>7991</v>
      </c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30"/>
      <c r="W834" s="30"/>
      <c r="X834" s="30"/>
      <c r="Y834" s="30"/>
    </row>
    <row r="835" spans="1:25" ht="14.25" x14ac:dyDescent="0.45">
      <c r="A835" s="30" t="s">
        <v>7991</v>
      </c>
      <c r="B835" s="30" t="s">
        <v>7991</v>
      </c>
      <c r="C835" s="30" t="s">
        <v>7991</v>
      </c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30"/>
      <c r="W835" s="30"/>
      <c r="X835" s="30"/>
      <c r="Y835" s="30"/>
    </row>
    <row r="836" spans="1:25" ht="14.25" x14ac:dyDescent="0.45">
      <c r="A836" s="30" t="s">
        <v>7991</v>
      </c>
      <c r="B836" s="30" t="s">
        <v>7991</v>
      </c>
      <c r="C836" s="30" t="s">
        <v>7991</v>
      </c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30"/>
      <c r="W836" s="30"/>
      <c r="X836" s="30"/>
      <c r="Y836" s="30"/>
    </row>
    <row r="837" spans="1:25" ht="14.25" x14ac:dyDescent="0.45">
      <c r="A837" s="30" t="s">
        <v>7991</v>
      </c>
      <c r="B837" s="30" t="s">
        <v>7991</v>
      </c>
      <c r="C837" s="30" t="s">
        <v>7991</v>
      </c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  <c r="V837" s="30"/>
      <c r="W837" s="30"/>
      <c r="X837" s="30"/>
      <c r="Y837" s="30"/>
    </row>
    <row r="838" spans="1:25" ht="14.25" x14ac:dyDescent="0.45">
      <c r="A838" s="30" t="s">
        <v>7991</v>
      </c>
      <c r="B838" s="30" t="s">
        <v>7991</v>
      </c>
      <c r="C838" s="30" t="s">
        <v>7991</v>
      </c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  <c r="V838" s="30"/>
      <c r="W838" s="30"/>
      <c r="X838" s="30"/>
      <c r="Y838" s="30"/>
    </row>
    <row r="839" spans="1:25" ht="14.25" x14ac:dyDescent="0.45">
      <c r="A839" s="30" t="s">
        <v>7991</v>
      </c>
      <c r="B839" s="30" t="s">
        <v>7991</v>
      </c>
      <c r="C839" s="30" t="s">
        <v>7991</v>
      </c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  <c r="V839" s="30"/>
      <c r="W839" s="30"/>
      <c r="X839" s="30"/>
      <c r="Y839" s="30"/>
    </row>
    <row r="840" spans="1:25" ht="14.25" x14ac:dyDescent="0.45">
      <c r="A840" s="30" t="s">
        <v>7991</v>
      </c>
      <c r="B840" s="30" t="s">
        <v>7991</v>
      </c>
      <c r="C840" s="30" t="s">
        <v>7991</v>
      </c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  <c r="V840" s="30"/>
      <c r="W840" s="30"/>
      <c r="X840" s="30"/>
      <c r="Y840" s="30"/>
    </row>
    <row r="841" spans="1:25" ht="14.25" x14ac:dyDescent="0.45">
      <c r="A841" s="30" t="s">
        <v>7991</v>
      </c>
      <c r="B841" s="30" t="s">
        <v>7991</v>
      </c>
      <c r="C841" s="30" t="s">
        <v>7991</v>
      </c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  <c r="V841" s="30"/>
      <c r="W841" s="30"/>
      <c r="X841" s="30"/>
      <c r="Y841" s="30"/>
    </row>
    <row r="842" spans="1:25" ht="14.25" x14ac:dyDescent="0.45">
      <c r="A842" s="30" t="s">
        <v>7991</v>
      </c>
      <c r="B842" s="30" t="s">
        <v>7991</v>
      </c>
      <c r="C842" s="30" t="s">
        <v>7991</v>
      </c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  <c r="V842" s="30"/>
      <c r="W842" s="30"/>
      <c r="X842" s="30"/>
      <c r="Y842" s="30"/>
    </row>
    <row r="843" spans="1:25" ht="14.25" x14ac:dyDescent="0.45">
      <c r="A843" s="30" t="s">
        <v>7991</v>
      </c>
      <c r="B843" s="30" t="s">
        <v>7991</v>
      </c>
      <c r="C843" s="30" t="s">
        <v>7991</v>
      </c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  <c r="V843" s="30"/>
      <c r="W843" s="30"/>
      <c r="X843" s="30"/>
      <c r="Y843" s="30"/>
    </row>
    <row r="844" spans="1:25" ht="14.25" x14ac:dyDescent="0.45">
      <c r="A844" s="30" t="s">
        <v>7991</v>
      </c>
      <c r="B844" s="30" t="s">
        <v>7991</v>
      </c>
      <c r="C844" s="30" t="s">
        <v>7991</v>
      </c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  <c r="V844" s="30"/>
      <c r="W844" s="30"/>
      <c r="X844" s="30"/>
      <c r="Y844" s="30"/>
    </row>
    <row r="845" spans="1:25" ht="14.25" x14ac:dyDescent="0.45">
      <c r="A845" s="30" t="s">
        <v>7991</v>
      </c>
      <c r="B845" s="30" t="s">
        <v>7991</v>
      </c>
      <c r="C845" s="30" t="s">
        <v>7991</v>
      </c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  <c r="V845" s="30"/>
      <c r="W845" s="30"/>
      <c r="X845" s="30"/>
      <c r="Y845" s="30"/>
    </row>
    <row r="846" spans="1:25" ht="14.25" x14ac:dyDescent="0.45">
      <c r="A846" s="30" t="s">
        <v>7991</v>
      </c>
      <c r="B846" s="30" t="s">
        <v>7991</v>
      </c>
      <c r="C846" s="30" t="s">
        <v>7991</v>
      </c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  <c r="V846" s="30"/>
      <c r="W846" s="30"/>
      <c r="X846" s="30"/>
      <c r="Y846" s="30"/>
    </row>
    <row r="847" spans="1:25" ht="14.25" x14ac:dyDescent="0.45">
      <c r="A847" s="30" t="s">
        <v>7991</v>
      </c>
      <c r="B847" s="30" t="s">
        <v>7991</v>
      </c>
      <c r="C847" s="30" t="s">
        <v>7991</v>
      </c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  <c r="V847" s="30"/>
      <c r="W847" s="30"/>
      <c r="X847" s="30"/>
      <c r="Y847" s="30"/>
    </row>
    <row r="848" spans="1:25" ht="14.25" x14ac:dyDescent="0.45">
      <c r="A848" s="30" t="s">
        <v>7991</v>
      </c>
      <c r="B848" s="30" t="s">
        <v>7991</v>
      </c>
      <c r="C848" s="30" t="s">
        <v>7991</v>
      </c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  <c r="V848" s="30"/>
      <c r="W848" s="30"/>
      <c r="X848" s="30"/>
      <c r="Y848" s="30"/>
    </row>
    <row r="849" spans="1:25" ht="14.25" x14ac:dyDescent="0.45">
      <c r="A849" s="30" t="s">
        <v>7991</v>
      </c>
      <c r="B849" s="30" t="s">
        <v>7991</v>
      </c>
      <c r="C849" s="30" t="s">
        <v>7991</v>
      </c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  <c r="V849" s="30"/>
      <c r="W849" s="30"/>
      <c r="X849" s="30"/>
      <c r="Y849" s="30"/>
    </row>
    <row r="850" spans="1:25" ht="14.25" x14ac:dyDescent="0.45">
      <c r="A850" s="30" t="s">
        <v>7991</v>
      </c>
      <c r="B850" s="30" t="s">
        <v>7991</v>
      </c>
      <c r="C850" s="30" t="s">
        <v>7991</v>
      </c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  <c r="V850" s="30"/>
      <c r="W850" s="30"/>
      <c r="X850" s="30"/>
      <c r="Y850" s="30"/>
    </row>
    <row r="851" spans="1:25" ht="14.25" x14ac:dyDescent="0.45">
      <c r="A851" s="30" t="s">
        <v>7991</v>
      </c>
      <c r="B851" s="30" t="s">
        <v>7991</v>
      </c>
      <c r="C851" s="30" t="s">
        <v>7991</v>
      </c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  <c r="V851" s="30"/>
      <c r="W851" s="30"/>
      <c r="X851" s="30"/>
      <c r="Y851" s="30"/>
    </row>
    <row r="852" spans="1:25" ht="14.25" x14ac:dyDescent="0.45">
      <c r="A852" s="30" t="s">
        <v>7991</v>
      </c>
      <c r="B852" s="30" t="s">
        <v>7991</v>
      </c>
      <c r="C852" s="30" t="s">
        <v>7991</v>
      </c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  <c r="V852" s="30"/>
      <c r="W852" s="30"/>
      <c r="X852" s="30"/>
      <c r="Y852" s="30"/>
    </row>
    <row r="853" spans="1:25" ht="14.25" x14ac:dyDescent="0.45">
      <c r="A853" s="30" t="s">
        <v>7991</v>
      </c>
      <c r="B853" s="30" t="s">
        <v>7991</v>
      </c>
      <c r="C853" s="30" t="s">
        <v>7991</v>
      </c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  <c r="V853" s="30"/>
      <c r="W853" s="30"/>
      <c r="X853" s="30"/>
      <c r="Y853" s="30"/>
    </row>
    <row r="854" spans="1:25" ht="14.25" x14ac:dyDescent="0.45">
      <c r="A854" s="30" t="s">
        <v>7991</v>
      </c>
      <c r="B854" s="30" t="s">
        <v>7991</v>
      </c>
      <c r="C854" s="30" t="s">
        <v>7991</v>
      </c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  <c r="V854" s="30"/>
      <c r="W854" s="30"/>
      <c r="X854" s="30"/>
      <c r="Y854" s="30"/>
    </row>
    <row r="855" spans="1:25" ht="14.25" x14ac:dyDescent="0.45">
      <c r="A855" s="30" t="s">
        <v>7991</v>
      </c>
      <c r="B855" s="30" t="s">
        <v>7991</v>
      </c>
      <c r="C855" s="30" t="s">
        <v>7991</v>
      </c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  <c r="V855" s="30"/>
      <c r="W855" s="30"/>
      <c r="X855" s="30"/>
      <c r="Y855" s="30"/>
    </row>
    <row r="856" spans="1:25" ht="14.25" x14ac:dyDescent="0.45">
      <c r="A856" s="30" t="s">
        <v>7991</v>
      </c>
      <c r="B856" s="30" t="s">
        <v>7991</v>
      </c>
      <c r="C856" s="30" t="s">
        <v>7991</v>
      </c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  <c r="V856" s="30"/>
      <c r="W856" s="30"/>
      <c r="X856" s="30"/>
      <c r="Y856" s="30"/>
    </row>
    <row r="857" spans="1:25" ht="14.25" x14ac:dyDescent="0.45">
      <c r="A857" s="30" t="s">
        <v>7991</v>
      </c>
      <c r="B857" s="30" t="s">
        <v>7991</v>
      </c>
      <c r="C857" s="30" t="s">
        <v>7991</v>
      </c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  <c r="V857" s="30"/>
      <c r="W857" s="30"/>
      <c r="X857" s="30"/>
      <c r="Y857" s="30"/>
    </row>
    <row r="858" spans="1:25" ht="14.25" x14ac:dyDescent="0.45">
      <c r="A858" s="30" t="s">
        <v>7991</v>
      </c>
      <c r="B858" s="30" t="s">
        <v>7991</v>
      </c>
      <c r="C858" s="30" t="s">
        <v>7991</v>
      </c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  <c r="W858" s="30"/>
      <c r="X858" s="30"/>
      <c r="Y858" s="30"/>
    </row>
    <row r="859" spans="1:25" ht="14.25" x14ac:dyDescent="0.45">
      <c r="A859" s="30" t="s">
        <v>7991</v>
      </c>
      <c r="B859" s="30" t="s">
        <v>7991</v>
      </c>
      <c r="C859" s="30" t="s">
        <v>7991</v>
      </c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  <c r="V859" s="30"/>
      <c r="W859" s="30"/>
      <c r="X859" s="30"/>
      <c r="Y859" s="30"/>
    </row>
    <row r="860" spans="1:25" ht="14.25" x14ac:dyDescent="0.45">
      <c r="A860" s="30" t="s">
        <v>7991</v>
      </c>
      <c r="B860" s="30" t="s">
        <v>7991</v>
      </c>
      <c r="C860" s="30" t="s">
        <v>7991</v>
      </c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  <c r="V860" s="30"/>
      <c r="W860" s="30"/>
      <c r="X860" s="30"/>
      <c r="Y860" s="30"/>
    </row>
    <row r="861" spans="1:25" ht="14.25" x14ac:dyDescent="0.45">
      <c r="A861" s="30" t="s">
        <v>7991</v>
      </c>
      <c r="B861" s="30" t="s">
        <v>7991</v>
      </c>
      <c r="C861" s="30" t="s">
        <v>7991</v>
      </c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  <c r="V861" s="30"/>
      <c r="W861" s="30"/>
      <c r="X861" s="30"/>
      <c r="Y861" s="30"/>
    </row>
    <row r="862" spans="1:25" ht="14.25" x14ac:dyDescent="0.45">
      <c r="A862" s="30" t="s">
        <v>7991</v>
      </c>
      <c r="B862" s="30" t="s">
        <v>7991</v>
      </c>
      <c r="C862" s="30" t="s">
        <v>7991</v>
      </c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  <c r="V862" s="30"/>
      <c r="W862" s="30"/>
      <c r="X862" s="30"/>
      <c r="Y862" s="30"/>
    </row>
    <row r="863" spans="1:25" ht="14.25" x14ac:dyDescent="0.45">
      <c r="A863" s="30" t="s">
        <v>7991</v>
      </c>
      <c r="B863" s="30" t="s">
        <v>7991</v>
      </c>
      <c r="C863" s="30" t="s">
        <v>7991</v>
      </c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  <c r="V863" s="30"/>
      <c r="W863" s="30"/>
      <c r="X863" s="30"/>
      <c r="Y863" s="30"/>
    </row>
    <row r="864" spans="1:25" ht="14.25" x14ac:dyDescent="0.45">
      <c r="A864" s="30" t="s">
        <v>7991</v>
      </c>
      <c r="B864" s="30" t="s">
        <v>7991</v>
      </c>
      <c r="C864" s="30" t="s">
        <v>7991</v>
      </c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  <c r="V864" s="30"/>
      <c r="W864" s="30"/>
      <c r="X864" s="30"/>
      <c r="Y864" s="30"/>
    </row>
    <row r="865" spans="1:25" ht="14.25" x14ac:dyDescent="0.45">
      <c r="A865" s="30" t="s">
        <v>7991</v>
      </c>
      <c r="B865" s="30" t="s">
        <v>7991</v>
      </c>
      <c r="C865" s="30" t="s">
        <v>7991</v>
      </c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  <c r="V865" s="30"/>
      <c r="W865" s="30"/>
      <c r="X865" s="30"/>
      <c r="Y865" s="30"/>
    </row>
    <row r="866" spans="1:25" ht="14.25" x14ac:dyDescent="0.45">
      <c r="A866" s="30" t="s">
        <v>7991</v>
      </c>
      <c r="B866" s="30" t="s">
        <v>7991</v>
      </c>
      <c r="C866" s="30" t="s">
        <v>7991</v>
      </c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  <c r="V866" s="30"/>
      <c r="W866" s="30"/>
      <c r="X866" s="30"/>
      <c r="Y866" s="30"/>
    </row>
    <row r="867" spans="1:25" ht="14.25" x14ac:dyDescent="0.45">
      <c r="A867" s="30" t="s">
        <v>7991</v>
      </c>
      <c r="B867" s="30" t="s">
        <v>7991</v>
      </c>
      <c r="C867" s="30" t="s">
        <v>7991</v>
      </c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  <c r="V867" s="30"/>
      <c r="W867" s="30"/>
      <c r="X867" s="30"/>
      <c r="Y867" s="30"/>
    </row>
    <row r="868" spans="1:25" ht="14.25" x14ac:dyDescent="0.45">
      <c r="A868" s="30" t="s">
        <v>7991</v>
      </c>
      <c r="B868" s="30" t="s">
        <v>7991</v>
      </c>
      <c r="C868" s="30" t="s">
        <v>7991</v>
      </c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  <c r="V868" s="30"/>
      <c r="W868" s="30"/>
      <c r="X868" s="30"/>
      <c r="Y868" s="30"/>
    </row>
    <row r="869" spans="1:25" ht="14.25" x14ac:dyDescent="0.45">
      <c r="A869" s="30" t="s">
        <v>7991</v>
      </c>
      <c r="B869" s="30" t="s">
        <v>7991</v>
      </c>
      <c r="C869" s="30" t="s">
        <v>7991</v>
      </c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  <c r="V869" s="30"/>
      <c r="W869" s="30"/>
      <c r="X869" s="30"/>
      <c r="Y869" s="30"/>
    </row>
    <row r="870" spans="1:25" ht="14.25" x14ac:dyDescent="0.45">
      <c r="A870" s="30" t="s">
        <v>7991</v>
      </c>
      <c r="B870" s="30" t="s">
        <v>7991</v>
      </c>
      <c r="C870" s="30" t="s">
        <v>7991</v>
      </c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  <c r="V870" s="30"/>
      <c r="W870" s="30"/>
      <c r="X870" s="30"/>
      <c r="Y870" s="30"/>
    </row>
    <row r="871" spans="1:25" ht="14.25" x14ac:dyDescent="0.45">
      <c r="A871" s="30" t="s">
        <v>7991</v>
      </c>
      <c r="B871" s="30" t="s">
        <v>7991</v>
      </c>
      <c r="C871" s="30" t="s">
        <v>7991</v>
      </c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  <c r="V871" s="30"/>
      <c r="W871" s="30"/>
      <c r="X871" s="30"/>
      <c r="Y871" s="30"/>
    </row>
    <row r="872" spans="1:25" ht="14.25" x14ac:dyDescent="0.45">
      <c r="A872" s="30" t="s">
        <v>7991</v>
      </c>
      <c r="B872" s="30" t="s">
        <v>7991</v>
      </c>
      <c r="C872" s="30" t="s">
        <v>7991</v>
      </c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  <c r="V872" s="30"/>
      <c r="W872" s="30"/>
      <c r="X872" s="30"/>
      <c r="Y872" s="30"/>
    </row>
    <row r="873" spans="1:25" ht="14.25" x14ac:dyDescent="0.45">
      <c r="A873" s="30" t="s">
        <v>7991</v>
      </c>
      <c r="B873" s="30" t="s">
        <v>7991</v>
      </c>
      <c r="C873" s="30" t="s">
        <v>7991</v>
      </c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  <c r="V873" s="30"/>
      <c r="W873" s="30"/>
      <c r="X873" s="30"/>
      <c r="Y873" s="30"/>
    </row>
    <row r="874" spans="1:25" ht="14.25" x14ac:dyDescent="0.45">
      <c r="A874" s="30" t="s">
        <v>7991</v>
      </c>
      <c r="B874" s="30" t="s">
        <v>7991</v>
      </c>
      <c r="C874" s="30" t="s">
        <v>7991</v>
      </c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  <c r="V874" s="30"/>
      <c r="W874" s="30"/>
      <c r="X874" s="30"/>
      <c r="Y874" s="30"/>
    </row>
    <row r="875" spans="1:25" ht="14.25" x14ac:dyDescent="0.45">
      <c r="A875" s="30" t="s">
        <v>7991</v>
      </c>
      <c r="B875" s="30" t="s">
        <v>7991</v>
      </c>
      <c r="C875" s="30" t="s">
        <v>7991</v>
      </c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  <c r="V875" s="30"/>
      <c r="W875" s="30"/>
      <c r="X875" s="30"/>
      <c r="Y875" s="30"/>
    </row>
    <row r="876" spans="1:25" ht="14.25" x14ac:dyDescent="0.45">
      <c r="A876" s="30" t="s">
        <v>7991</v>
      </c>
      <c r="B876" s="30" t="s">
        <v>7991</v>
      </c>
      <c r="C876" s="30" t="s">
        <v>7991</v>
      </c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  <c r="V876" s="30"/>
      <c r="W876" s="30"/>
      <c r="X876" s="30"/>
      <c r="Y876" s="30"/>
    </row>
    <row r="877" spans="1:25" ht="14.25" x14ac:dyDescent="0.45">
      <c r="A877" s="30" t="s">
        <v>7991</v>
      </c>
      <c r="B877" s="30" t="s">
        <v>7991</v>
      </c>
      <c r="C877" s="30" t="s">
        <v>7991</v>
      </c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  <c r="V877" s="30"/>
      <c r="W877" s="30"/>
      <c r="X877" s="30"/>
      <c r="Y877" s="30"/>
    </row>
    <row r="878" spans="1:25" ht="14.25" x14ac:dyDescent="0.45">
      <c r="A878" s="30" t="s">
        <v>7991</v>
      </c>
      <c r="B878" s="30" t="s">
        <v>7991</v>
      </c>
      <c r="C878" s="30" t="s">
        <v>7991</v>
      </c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  <c r="V878" s="30"/>
      <c r="W878" s="30"/>
      <c r="X878" s="30"/>
      <c r="Y878" s="30"/>
    </row>
    <row r="879" spans="1:25" ht="14.25" x14ac:dyDescent="0.45">
      <c r="A879" s="30" t="s">
        <v>7991</v>
      </c>
      <c r="B879" s="30" t="s">
        <v>7991</v>
      </c>
      <c r="C879" s="30" t="s">
        <v>7991</v>
      </c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  <c r="V879" s="30"/>
      <c r="W879" s="30"/>
      <c r="X879" s="30"/>
      <c r="Y879" s="30"/>
    </row>
    <row r="880" spans="1:25" ht="14.25" x14ac:dyDescent="0.45">
      <c r="A880" s="30" t="s">
        <v>7991</v>
      </c>
      <c r="B880" s="30" t="s">
        <v>7991</v>
      </c>
      <c r="C880" s="30" t="s">
        <v>7991</v>
      </c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  <c r="V880" s="30"/>
      <c r="W880" s="30"/>
      <c r="X880" s="30"/>
      <c r="Y880" s="30"/>
    </row>
    <row r="881" spans="1:25" ht="14.25" x14ac:dyDescent="0.45">
      <c r="A881" s="30" t="s">
        <v>7991</v>
      </c>
      <c r="B881" s="30" t="s">
        <v>7991</v>
      </c>
      <c r="C881" s="30" t="s">
        <v>7991</v>
      </c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  <c r="V881" s="30"/>
      <c r="W881" s="30"/>
      <c r="X881" s="30"/>
      <c r="Y881" s="30"/>
    </row>
    <row r="882" spans="1:25" ht="14.25" x14ac:dyDescent="0.45">
      <c r="A882" s="30" t="s">
        <v>7991</v>
      </c>
      <c r="B882" s="30" t="s">
        <v>7991</v>
      </c>
      <c r="C882" s="30" t="s">
        <v>7991</v>
      </c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  <c r="V882" s="30"/>
      <c r="W882" s="30"/>
      <c r="X882" s="30"/>
      <c r="Y882" s="30"/>
    </row>
    <row r="883" spans="1:25" ht="14.25" x14ac:dyDescent="0.45">
      <c r="A883" s="30" t="s">
        <v>7991</v>
      </c>
      <c r="B883" s="30" t="s">
        <v>7991</v>
      </c>
      <c r="C883" s="30" t="s">
        <v>7991</v>
      </c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  <c r="V883" s="30"/>
      <c r="W883" s="30"/>
      <c r="X883" s="30"/>
      <c r="Y883" s="30"/>
    </row>
    <row r="884" spans="1:25" ht="14.25" x14ac:dyDescent="0.45">
      <c r="A884" s="30" t="s">
        <v>7991</v>
      </c>
      <c r="B884" s="30" t="s">
        <v>7991</v>
      </c>
      <c r="C884" s="30" t="s">
        <v>7991</v>
      </c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  <c r="V884" s="30"/>
      <c r="W884" s="30"/>
      <c r="X884" s="30"/>
      <c r="Y884" s="30"/>
    </row>
    <row r="885" spans="1:25" ht="14.25" x14ac:dyDescent="0.45">
      <c r="A885" s="30" t="s">
        <v>7991</v>
      </c>
      <c r="B885" s="30" t="s">
        <v>7991</v>
      </c>
      <c r="C885" s="30" t="s">
        <v>7991</v>
      </c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  <c r="V885" s="30"/>
      <c r="W885" s="30"/>
      <c r="X885" s="30"/>
      <c r="Y885" s="30"/>
    </row>
    <row r="886" spans="1:25" ht="14.25" x14ac:dyDescent="0.45">
      <c r="A886" s="30" t="s">
        <v>7991</v>
      </c>
      <c r="B886" s="30" t="s">
        <v>7991</v>
      </c>
      <c r="C886" s="30" t="s">
        <v>7991</v>
      </c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  <c r="V886" s="30"/>
      <c r="W886" s="30"/>
      <c r="X886" s="30"/>
      <c r="Y886" s="30"/>
    </row>
    <row r="887" spans="1:25" ht="14.25" x14ac:dyDescent="0.45">
      <c r="A887" s="30" t="s">
        <v>7991</v>
      </c>
      <c r="B887" s="30" t="s">
        <v>7991</v>
      </c>
      <c r="C887" s="30" t="s">
        <v>7991</v>
      </c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  <c r="V887" s="30"/>
      <c r="W887" s="30"/>
      <c r="X887" s="30"/>
      <c r="Y887" s="30"/>
    </row>
    <row r="888" spans="1:25" ht="14.25" x14ac:dyDescent="0.45">
      <c r="A888" s="30" t="s">
        <v>7991</v>
      </c>
      <c r="B888" s="30" t="s">
        <v>7991</v>
      </c>
      <c r="C888" s="30" t="s">
        <v>7991</v>
      </c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  <c r="V888" s="30"/>
      <c r="W888" s="30"/>
      <c r="X888" s="30"/>
      <c r="Y888" s="30"/>
    </row>
    <row r="889" spans="1:25" ht="14.25" x14ac:dyDescent="0.45">
      <c r="A889" s="30" t="s">
        <v>7991</v>
      </c>
      <c r="B889" s="30" t="s">
        <v>7991</v>
      </c>
      <c r="C889" s="30" t="s">
        <v>7991</v>
      </c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  <c r="V889" s="30"/>
      <c r="W889" s="30"/>
      <c r="X889" s="30"/>
      <c r="Y889" s="30"/>
    </row>
    <row r="890" spans="1:25" ht="14.25" x14ac:dyDescent="0.45">
      <c r="A890" s="30" t="s">
        <v>7991</v>
      </c>
      <c r="B890" s="30" t="s">
        <v>7991</v>
      </c>
      <c r="C890" s="30" t="s">
        <v>7991</v>
      </c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  <c r="V890" s="30"/>
      <c r="W890" s="30"/>
      <c r="X890" s="30"/>
      <c r="Y890" s="30"/>
    </row>
    <row r="891" spans="1:25" ht="14.25" x14ac:dyDescent="0.45">
      <c r="A891" s="30" t="s">
        <v>7991</v>
      </c>
      <c r="B891" s="30" t="s">
        <v>7991</v>
      </c>
      <c r="C891" s="30" t="s">
        <v>7991</v>
      </c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  <c r="V891" s="30"/>
      <c r="W891" s="30"/>
      <c r="X891" s="30"/>
      <c r="Y891" s="30"/>
    </row>
    <row r="892" spans="1:25" ht="14.25" x14ac:dyDescent="0.45">
      <c r="A892" s="30" t="s">
        <v>7991</v>
      </c>
      <c r="B892" s="30" t="s">
        <v>7991</v>
      </c>
      <c r="C892" s="30" t="s">
        <v>7991</v>
      </c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  <c r="V892" s="30"/>
      <c r="W892" s="30"/>
      <c r="X892" s="30"/>
      <c r="Y892" s="30"/>
    </row>
    <row r="893" spans="1:25" ht="14.25" x14ac:dyDescent="0.45">
      <c r="A893" s="30" t="s">
        <v>7991</v>
      </c>
      <c r="B893" s="30" t="s">
        <v>7991</v>
      </c>
      <c r="C893" s="30" t="s">
        <v>7991</v>
      </c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  <c r="V893" s="30"/>
      <c r="W893" s="30"/>
      <c r="X893" s="30"/>
      <c r="Y893" s="30"/>
    </row>
    <row r="894" spans="1:25" ht="14.25" x14ac:dyDescent="0.45">
      <c r="A894" s="30" t="s">
        <v>7991</v>
      </c>
      <c r="B894" s="30" t="s">
        <v>7991</v>
      </c>
      <c r="C894" s="30" t="s">
        <v>7991</v>
      </c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  <c r="V894" s="30"/>
      <c r="W894" s="30"/>
      <c r="X894" s="30"/>
      <c r="Y894" s="30"/>
    </row>
    <row r="895" spans="1:25" ht="14.25" x14ac:dyDescent="0.45">
      <c r="A895" s="30" t="s">
        <v>7991</v>
      </c>
      <c r="B895" s="30" t="s">
        <v>7991</v>
      </c>
      <c r="C895" s="30" t="s">
        <v>7991</v>
      </c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  <c r="V895" s="30"/>
      <c r="W895" s="30"/>
      <c r="X895" s="30"/>
      <c r="Y895" s="30"/>
    </row>
    <row r="896" spans="1:25" ht="14.25" x14ac:dyDescent="0.45">
      <c r="A896" s="30" t="s">
        <v>7991</v>
      </c>
      <c r="B896" s="30" t="s">
        <v>7991</v>
      </c>
      <c r="C896" s="30" t="s">
        <v>7991</v>
      </c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  <c r="V896" s="30"/>
      <c r="W896" s="30"/>
      <c r="X896" s="30"/>
      <c r="Y896" s="30"/>
    </row>
    <row r="897" spans="1:25" ht="14.25" x14ac:dyDescent="0.45">
      <c r="A897" s="30" t="s">
        <v>7991</v>
      </c>
      <c r="B897" s="30" t="s">
        <v>7991</v>
      </c>
      <c r="C897" s="30" t="s">
        <v>7991</v>
      </c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30"/>
      <c r="W897" s="30"/>
      <c r="X897" s="30"/>
      <c r="Y897" s="30"/>
    </row>
    <row r="898" spans="1:25" ht="14.25" x14ac:dyDescent="0.45">
      <c r="A898" s="30" t="s">
        <v>7991</v>
      </c>
      <c r="B898" s="30" t="s">
        <v>7991</v>
      </c>
      <c r="C898" s="30" t="s">
        <v>7991</v>
      </c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  <c r="V898" s="30"/>
      <c r="W898" s="30"/>
      <c r="X898" s="30"/>
      <c r="Y898" s="30"/>
    </row>
    <row r="899" spans="1:25" ht="14.25" x14ac:dyDescent="0.45">
      <c r="A899" s="30" t="s">
        <v>7991</v>
      </c>
      <c r="B899" s="30" t="s">
        <v>7991</v>
      </c>
      <c r="C899" s="30" t="s">
        <v>7991</v>
      </c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  <c r="V899" s="30"/>
      <c r="W899" s="30"/>
      <c r="X899" s="30"/>
      <c r="Y899" s="30"/>
    </row>
    <row r="900" spans="1:25" ht="14.25" x14ac:dyDescent="0.45">
      <c r="A900" s="30" t="s">
        <v>7991</v>
      </c>
      <c r="B900" s="30" t="s">
        <v>7991</v>
      </c>
      <c r="C900" s="30" t="s">
        <v>7991</v>
      </c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  <c r="V900" s="30"/>
      <c r="W900" s="30"/>
      <c r="X900" s="30"/>
      <c r="Y900" s="30"/>
    </row>
    <row r="901" spans="1:25" ht="14.25" x14ac:dyDescent="0.45">
      <c r="A901" s="30" t="s">
        <v>7991</v>
      </c>
      <c r="B901" s="30" t="s">
        <v>7991</v>
      </c>
      <c r="C901" s="30" t="s">
        <v>7991</v>
      </c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  <c r="V901" s="30"/>
      <c r="W901" s="30"/>
      <c r="X901" s="30"/>
      <c r="Y901" s="30"/>
    </row>
    <row r="902" spans="1:25" ht="14.25" x14ac:dyDescent="0.45">
      <c r="A902" s="30" t="s">
        <v>7991</v>
      </c>
      <c r="B902" s="30" t="s">
        <v>7991</v>
      </c>
      <c r="C902" s="30" t="s">
        <v>7991</v>
      </c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  <c r="V902" s="30"/>
      <c r="W902" s="30"/>
      <c r="X902" s="30"/>
      <c r="Y902" s="30"/>
    </row>
    <row r="903" spans="1:25" ht="14.25" x14ac:dyDescent="0.45">
      <c r="A903" s="30" t="s">
        <v>7991</v>
      </c>
      <c r="B903" s="30" t="s">
        <v>7991</v>
      </c>
      <c r="C903" s="30" t="s">
        <v>7991</v>
      </c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  <c r="V903" s="30"/>
      <c r="W903" s="30"/>
      <c r="X903" s="30"/>
      <c r="Y903" s="30"/>
    </row>
    <row r="904" spans="1:25" ht="14.25" x14ac:dyDescent="0.45">
      <c r="A904" s="30" t="s">
        <v>7991</v>
      </c>
      <c r="B904" s="30" t="s">
        <v>7991</v>
      </c>
      <c r="C904" s="30" t="s">
        <v>7991</v>
      </c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  <c r="V904" s="30"/>
      <c r="W904" s="30"/>
      <c r="X904" s="30"/>
      <c r="Y904" s="30"/>
    </row>
    <row r="905" spans="1:25" ht="14.25" x14ac:dyDescent="0.45">
      <c r="A905" s="30" t="s">
        <v>7991</v>
      </c>
      <c r="B905" s="30" t="s">
        <v>7991</v>
      </c>
      <c r="C905" s="30" t="s">
        <v>7991</v>
      </c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  <c r="V905" s="30"/>
      <c r="W905" s="30"/>
      <c r="X905" s="30"/>
      <c r="Y905" s="30"/>
    </row>
    <row r="906" spans="1:25" ht="14.25" x14ac:dyDescent="0.45">
      <c r="A906" s="30" t="s">
        <v>7991</v>
      </c>
      <c r="B906" s="30" t="s">
        <v>7991</v>
      </c>
      <c r="C906" s="30" t="s">
        <v>7991</v>
      </c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  <c r="V906" s="30"/>
      <c r="W906" s="30"/>
      <c r="X906" s="30"/>
      <c r="Y906" s="30"/>
    </row>
    <row r="907" spans="1:25" ht="14.25" x14ac:dyDescent="0.45">
      <c r="A907" s="30" t="s">
        <v>7991</v>
      </c>
      <c r="B907" s="30" t="s">
        <v>7991</v>
      </c>
      <c r="C907" s="30" t="s">
        <v>7991</v>
      </c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  <c r="V907" s="30"/>
      <c r="W907" s="30"/>
      <c r="X907" s="30"/>
      <c r="Y907" s="30"/>
    </row>
    <row r="908" spans="1:25" ht="14.25" x14ac:dyDescent="0.45">
      <c r="A908" s="30" t="s">
        <v>7991</v>
      </c>
      <c r="B908" s="30" t="s">
        <v>7991</v>
      </c>
      <c r="C908" s="30" t="s">
        <v>7991</v>
      </c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  <c r="V908" s="30"/>
      <c r="W908" s="30"/>
      <c r="X908" s="30"/>
      <c r="Y908" s="30"/>
    </row>
    <row r="909" spans="1:25" ht="14.25" x14ac:dyDescent="0.45">
      <c r="A909" s="30" t="s">
        <v>7991</v>
      </c>
      <c r="B909" s="30" t="s">
        <v>7991</v>
      </c>
      <c r="C909" s="30" t="s">
        <v>7991</v>
      </c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  <c r="V909" s="30"/>
      <c r="W909" s="30"/>
      <c r="X909" s="30"/>
      <c r="Y909" s="30"/>
    </row>
    <row r="910" spans="1:25" ht="14.25" x14ac:dyDescent="0.45">
      <c r="A910" s="30" t="s">
        <v>7991</v>
      </c>
      <c r="B910" s="30" t="s">
        <v>7991</v>
      </c>
      <c r="C910" s="30" t="s">
        <v>7991</v>
      </c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  <c r="V910" s="30"/>
      <c r="W910" s="30"/>
      <c r="X910" s="30"/>
      <c r="Y910" s="30"/>
    </row>
    <row r="911" spans="1:25" ht="14.25" x14ac:dyDescent="0.45">
      <c r="A911" s="30" t="s">
        <v>7991</v>
      </c>
      <c r="B911" s="30" t="s">
        <v>7991</v>
      </c>
      <c r="C911" s="30" t="s">
        <v>7991</v>
      </c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  <c r="V911" s="30"/>
      <c r="W911" s="30"/>
      <c r="X911" s="30"/>
      <c r="Y911" s="30"/>
    </row>
    <row r="912" spans="1:25" ht="14.25" x14ac:dyDescent="0.45">
      <c r="A912" s="30" t="s">
        <v>7991</v>
      </c>
      <c r="B912" s="30" t="s">
        <v>7991</v>
      </c>
      <c r="C912" s="30" t="s">
        <v>7991</v>
      </c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  <c r="V912" s="30"/>
      <c r="W912" s="30"/>
      <c r="X912" s="30"/>
      <c r="Y912" s="30"/>
    </row>
    <row r="913" spans="1:25" ht="14.25" x14ac:dyDescent="0.45">
      <c r="A913" s="30" t="s">
        <v>7991</v>
      </c>
      <c r="B913" s="30" t="s">
        <v>7991</v>
      </c>
      <c r="C913" s="30" t="s">
        <v>7991</v>
      </c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  <c r="V913" s="30"/>
      <c r="W913" s="30"/>
      <c r="X913" s="30"/>
      <c r="Y913" s="30"/>
    </row>
    <row r="914" spans="1:25" ht="14.25" x14ac:dyDescent="0.45">
      <c r="A914" s="30" t="s">
        <v>7991</v>
      </c>
      <c r="B914" s="30" t="s">
        <v>7991</v>
      </c>
      <c r="C914" s="30" t="s">
        <v>7991</v>
      </c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  <c r="V914" s="30"/>
      <c r="W914" s="30"/>
      <c r="X914" s="30"/>
      <c r="Y914" s="30"/>
    </row>
    <row r="915" spans="1:25" ht="14.25" x14ac:dyDescent="0.45">
      <c r="A915" s="30" t="s">
        <v>7991</v>
      </c>
      <c r="B915" s="30" t="s">
        <v>7991</v>
      </c>
      <c r="C915" s="30" t="s">
        <v>7991</v>
      </c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  <c r="V915" s="30"/>
      <c r="W915" s="30"/>
      <c r="X915" s="30"/>
      <c r="Y915" s="30"/>
    </row>
    <row r="916" spans="1:25" ht="14.25" x14ac:dyDescent="0.45">
      <c r="A916" s="30" t="s">
        <v>7991</v>
      </c>
      <c r="B916" s="30" t="s">
        <v>7991</v>
      </c>
      <c r="C916" s="30" t="s">
        <v>7991</v>
      </c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  <c r="V916" s="30"/>
      <c r="W916" s="30"/>
      <c r="X916" s="30"/>
      <c r="Y916" s="30"/>
    </row>
    <row r="917" spans="1:25" ht="14.25" x14ac:dyDescent="0.45">
      <c r="A917" s="30" t="s">
        <v>7991</v>
      </c>
      <c r="B917" s="30" t="s">
        <v>7991</v>
      </c>
      <c r="C917" s="30" t="s">
        <v>7991</v>
      </c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  <c r="V917" s="30"/>
      <c r="W917" s="30"/>
      <c r="X917" s="30"/>
      <c r="Y917" s="30"/>
    </row>
    <row r="918" spans="1:25" ht="14.25" x14ac:dyDescent="0.45">
      <c r="A918" s="30" t="s">
        <v>7991</v>
      </c>
      <c r="B918" s="30" t="s">
        <v>7991</v>
      </c>
      <c r="C918" s="30" t="s">
        <v>7991</v>
      </c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  <c r="V918" s="30"/>
      <c r="W918" s="30"/>
      <c r="X918" s="30"/>
      <c r="Y918" s="30"/>
    </row>
    <row r="919" spans="1:25" ht="14.25" x14ac:dyDescent="0.45">
      <c r="A919" s="30" t="s">
        <v>7991</v>
      </c>
      <c r="B919" s="30" t="s">
        <v>7991</v>
      </c>
      <c r="C919" s="30" t="s">
        <v>7991</v>
      </c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  <c r="V919" s="30"/>
      <c r="W919" s="30"/>
      <c r="X919" s="30"/>
      <c r="Y919" s="30"/>
    </row>
    <row r="920" spans="1:25" ht="14.25" x14ac:dyDescent="0.45">
      <c r="A920" s="30" t="s">
        <v>7991</v>
      </c>
      <c r="B920" s="30" t="s">
        <v>7991</v>
      </c>
      <c r="C920" s="30" t="s">
        <v>7991</v>
      </c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  <c r="V920" s="30"/>
      <c r="W920" s="30"/>
      <c r="X920" s="30"/>
      <c r="Y920" s="30"/>
    </row>
    <row r="921" spans="1:25" ht="14.25" x14ac:dyDescent="0.45">
      <c r="A921" s="30" t="s">
        <v>7991</v>
      </c>
      <c r="B921" s="30" t="s">
        <v>7991</v>
      </c>
      <c r="C921" s="30" t="s">
        <v>7991</v>
      </c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  <c r="V921" s="30"/>
      <c r="W921" s="30"/>
      <c r="X921" s="30"/>
      <c r="Y921" s="30"/>
    </row>
    <row r="922" spans="1:25" ht="14.25" x14ac:dyDescent="0.45">
      <c r="A922" s="30" t="s">
        <v>7991</v>
      </c>
      <c r="B922" s="30" t="s">
        <v>7991</v>
      </c>
      <c r="C922" s="30" t="s">
        <v>7991</v>
      </c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  <c r="V922" s="30"/>
      <c r="W922" s="30"/>
      <c r="X922" s="30"/>
      <c r="Y922" s="30"/>
    </row>
    <row r="923" spans="1:25" ht="14.25" x14ac:dyDescent="0.45">
      <c r="A923" s="30" t="s">
        <v>7991</v>
      </c>
      <c r="B923" s="30" t="s">
        <v>7991</v>
      </c>
      <c r="C923" s="30" t="s">
        <v>7991</v>
      </c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  <c r="V923" s="30"/>
      <c r="W923" s="30"/>
      <c r="X923" s="30"/>
      <c r="Y923" s="30"/>
    </row>
    <row r="924" spans="1:25" ht="14.25" x14ac:dyDescent="0.45">
      <c r="A924" s="30" t="s">
        <v>7991</v>
      </c>
      <c r="B924" s="30" t="s">
        <v>7991</v>
      </c>
      <c r="C924" s="30" t="s">
        <v>7991</v>
      </c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  <c r="V924" s="30"/>
      <c r="W924" s="30"/>
      <c r="X924" s="30"/>
      <c r="Y924" s="30"/>
    </row>
    <row r="925" spans="1:25" ht="14.25" x14ac:dyDescent="0.45">
      <c r="A925" s="30" t="s">
        <v>7991</v>
      </c>
      <c r="B925" s="30" t="s">
        <v>7991</v>
      </c>
      <c r="C925" s="30" t="s">
        <v>7991</v>
      </c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  <c r="V925" s="30"/>
      <c r="W925" s="30"/>
      <c r="X925" s="30"/>
      <c r="Y925" s="30"/>
    </row>
    <row r="926" spans="1:25" ht="14.25" x14ac:dyDescent="0.45">
      <c r="A926" s="30" t="s">
        <v>7991</v>
      </c>
      <c r="B926" s="30" t="s">
        <v>7991</v>
      </c>
      <c r="C926" s="30" t="s">
        <v>7991</v>
      </c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  <c r="V926" s="30"/>
      <c r="W926" s="30"/>
      <c r="X926" s="30"/>
      <c r="Y926" s="30"/>
    </row>
    <row r="927" spans="1:25" ht="14.25" x14ac:dyDescent="0.45">
      <c r="A927" s="30" t="s">
        <v>7991</v>
      </c>
      <c r="B927" s="30" t="s">
        <v>7991</v>
      </c>
      <c r="C927" s="30" t="s">
        <v>7991</v>
      </c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30"/>
      <c r="W927" s="30"/>
      <c r="X927" s="30"/>
      <c r="Y927" s="30"/>
    </row>
    <row r="928" spans="1:25" ht="14.25" x14ac:dyDescent="0.45">
      <c r="A928" s="30" t="s">
        <v>7991</v>
      </c>
      <c r="B928" s="30" t="s">
        <v>7991</v>
      </c>
      <c r="C928" s="30" t="s">
        <v>7991</v>
      </c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  <c r="V928" s="30"/>
      <c r="W928" s="30"/>
      <c r="X928" s="30"/>
      <c r="Y928" s="30"/>
    </row>
    <row r="929" spans="1:25" ht="14.25" x14ac:dyDescent="0.45">
      <c r="A929" s="30" t="s">
        <v>7991</v>
      </c>
      <c r="B929" s="30" t="s">
        <v>7991</v>
      </c>
      <c r="C929" s="30" t="s">
        <v>7991</v>
      </c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  <c r="V929" s="30"/>
      <c r="W929" s="30"/>
      <c r="X929" s="30"/>
      <c r="Y929" s="30"/>
    </row>
    <row r="930" spans="1:25" ht="14.25" x14ac:dyDescent="0.45">
      <c r="A930" s="30" t="s">
        <v>7991</v>
      </c>
      <c r="B930" s="30" t="s">
        <v>7991</v>
      </c>
      <c r="C930" s="30" t="s">
        <v>7991</v>
      </c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  <c r="V930" s="30"/>
      <c r="W930" s="30"/>
      <c r="X930" s="30"/>
      <c r="Y930" s="30"/>
    </row>
    <row r="931" spans="1:25" ht="14.25" x14ac:dyDescent="0.45">
      <c r="A931" s="30" t="s">
        <v>7991</v>
      </c>
      <c r="B931" s="30" t="s">
        <v>7991</v>
      </c>
      <c r="C931" s="30" t="s">
        <v>7991</v>
      </c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  <c r="V931" s="30"/>
      <c r="W931" s="30"/>
      <c r="X931" s="30"/>
      <c r="Y931" s="30"/>
    </row>
    <row r="932" spans="1:25" ht="14.25" x14ac:dyDescent="0.45">
      <c r="A932" s="30" t="s">
        <v>7991</v>
      </c>
      <c r="B932" s="30" t="s">
        <v>7991</v>
      </c>
      <c r="C932" s="30" t="s">
        <v>7991</v>
      </c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  <c r="V932" s="30"/>
      <c r="W932" s="30"/>
      <c r="X932" s="30"/>
      <c r="Y932" s="30"/>
    </row>
    <row r="933" spans="1:25" ht="14.25" x14ac:dyDescent="0.45">
      <c r="A933" s="30" t="s">
        <v>7991</v>
      </c>
      <c r="B933" s="30" t="s">
        <v>7991</v>
      </c>
      <c r="C933" s="30" t="s">
        <v>7991</v>
      </c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  <c r="V933" s="30"/>
      <c r="W933" s="30"/>
      <c r="X933" s="30"/>
      <c r="Y933" s="30"/>
    </row>
    <row r="934" spans="1:25" ht="14.25" x14ac:dyDescent="0.45">
      <c r="A934" s="30" t="s">
        <v>7991</v>
      </c>
      <c r="B934" s="30" t="s">
        <v>7991</v>
      </c>
      <c r="C934" s="30" t="s">
        <v>7991</v>
      </c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  <c r="V934" s="30"/>
      <c r="W934" s="30"/>
      <c r="X934" s="30"/>
      <c r="Y934" s="30"/>
    </row>
    <row r="935" spans="1:25" ht="14.25" x14ac:dyDescent="0.45">
      <c r="A935" s="30" t="s">
        <v>7991</v>
      </c>
      <c r="B935" s="30" t="s">
        <v>7991</v>
      </c>
      <c r="C935" s="30" t="s">
        <v>7991</v>
      </c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  <c r="V935" s="30"/>
      <c r="W935" s="30"/>
      <c r="X935" s="30"/>
      <c r="Y935" s="30"/>
    </row>
    <row r="936" spans="1:25" ht="14.25" x14ac:dyDescent="0.45">
      <c r="A936" s="30" t="s">
        <v>7991</v>
      </c>
      <c r="B936" s="30" t="s">
        <v>7991</v>
      </c>
      <c r="C936" s="30" t="s">
        <v>7991</v>
      </c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  <c r="V936" s="30"/>
      <c r="W936" s="30"/>
      <c r="X936" s="30"/>
      <c r="Y936" s="30"/>
    </row>
    <row r="937" spans="1:25" ht="14.25" x14ac:dyDescent="0.45">
      <c r="A937" s="30" t="s">
        <v>7991</v>
      </c>
      <c r="B937" s="30" t="s">
        <v>7991</v>
      </c>
      <c r="C937" s="30" t="s">
        <v>7991</v>
      </c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  <c r="V937" s="30"/>
      <c r="W937" s="30"/>
      <c r="X937" s="30"/>
      <c r="Y937" s="30"/>
    </row>
    <row r="938" spans="1:25" ht="14.25" x14ac:dyDescent="0.45">
      <c r="A938" s="30" t="s">
        <v>7991</v>
      </c>
      <c r="B938" s="30" t="s">
        <v>7991</v>
      </c>
      <c r="C938" s="30" t="s">
        <v>7991</v>
      </c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  <c r="V938" s="30"/>
      <c r="W938" s="30"/>
      <c r="X938" s="30"/>
      <c r="Y938" s="30"/>
    </row>
    <row r="939" spans="1:25" ht="14.25" x14ac:dyDescent="0.45">
      <c r="A939" s="30" t="s">
        <v>7991</v>
      </c>
      <c r="B939" s="30" t="s">
        <v>7991</v>
      </c>
      <c r="C939" s="30" t="s">
        <v>7991</v>
      </c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  <c r="V939" s="30"/>
      <c r="W939" s="30"/>
      <c r="X939" s="30"/>
      <c r="Y939" s="30"/>
    </row>
    <row r="940" spans="1:25" ht="14.25" x14ac:dyDescent="0.45">
      <c r="A940" s="30" t="s">
        <v>7991</v>
      </c>
      <c r="B940" s="30" t="s">
        <v>7991</v>
      </c>
      <c r="C940" s="30" t="s">
        <v>7991</v>
      </c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  <c r="V940" s="30"/>
      <c r="W940" s="30"/>
      <c r="X940" s="30"/>
      <c r="Y940" s="30"/>
    </row>
    <row r="941" spans="1:25" ht="14.25" x14ac:dyDescent="0.45">
      <c r="A941" s="30" t="s">
        <v>7991</v>
      </c>
      <c r="B941" s="30" t="s">
        <v>7991</v>
      </c>
      <c r="C941" s="30" t="s">
        <v>7991</v>
      </c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  <c r="V941" s="30"/>
      <c r="W941" s="30"/>
      <c r="X941" s="30"/>
      <c r="Y941" s="30"/>
    </row>
    <row r="942" spans="1:25" ht="14.25" x14ac:dyDescent="0.45">
      <c r="A942" s="30" t="s">
        <v>7991</v>
      </c>
      <c r="B942" s="30" t="s">
        <v>7991</v>
      </c>
      <c r="C942" s="30" t="s">
        <v>7991</v>
      </c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  <c r="V942" s="30"/>
      <c r="W942" s="30"/>
      <c r="X942" s="30"/>
      <c r="Y942" s="30"/>
    </row>
    <row r="943" spans="1:25" ht="14.25" x14ac:dyDescent="0.45">
      <c r="A943" s="30" t="s">
        <v>7991</v>
      </c>
      <c r="B943" s="30" t="s">
        <v>7991</v>
      </c>
      <c r="C943" s="30" t="s">
        <v>7991</v>
      </c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  <c r="V943" s="30"/>
      <c r="W943" s="30"/>
      <c r="X943" s="30"/>
      <c r="Y943" s="30"/>
    </row>
    <row r="944" spans="1:25" ht="14.25" x14ac:dyDescent="0.45">
      <c r="A944" s="30" t="s">
        <v>7991</v>
      </c>
      <c r="B944" s="30" t="s">
        <v>7991</v>
      </c>
      <c r="C944" s="30" t="s">
        <v>7991</v>
      </c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  <c r="V944" s="30"/>
      <c r="W944" s="30"/>
      <c r="X944" s="30"/>
      <c r="Y944" s="30"/>
    </row>
    <row r="945" spans="1:25" ht="14.25" x14ac:dyDescent="0.45">
      <c r="A945" s="30" t="s">
        <v>7991</v>
      </c>
      <c r="B945" s="30" t="s">
        <v>7991</v>
      </c>
      <c r="C945" s="30" t="s">
        <v>7991</v>
      </c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  <c r="V945" s="30"/>
      <c r="W945" s="30"/>
      <c r="X945" s="30"/>
      <c r="Y945" s="30"/>
    </row>
    <row r="946" spans="1:25" ht="14.25" x14ac:dyDescent="0.45">
      <c r="A946" s="30" t="s">
        <v>7991</v>
      </c>
      <c r="B946" s="30" t="s">
        <v>7991</v>
      </c>
      <c r="C946" s="30" t="s">
        <v>7991</v>
      </c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  <c r="V946" s="30"/>
      <c r="W946" s="30"/>
      <c r="X946" s="30"/>
      <c r="Y946" s="30"/>
    </row>
    <row r="947" spans="1:25" ht="14.25" x14ac:dyDescent="0.45">
      <c r="A947" s="30" t="s">
        <v>7991</v>
      </c>
      <c r="B947" s="30" t="s">
        <v>7991</v>
      </c>
      <c r="C947" s="30" t="s">
        <v>7991</v>
      </c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  <c r="V947" s="30"/>
      <c r="W947" s="30"/>
      <c r="X947" s="30"/>
      <c r="Y947" s="30"/>
    </row>
    <row r="948" spans="1:25" ht="14.25" x14ac:dyDescent="0.45">
      <c r="A948" s="30" t="s">
        <v>7991</v>
      </c>
      <c r="B948" s="30" t="s">
        <v>7991</v>
      </c>
      <c r="C948" s="30" t="s">
        <v>7991</v>
      </c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  <c r="V948" s="30"/>
      <c r="W948" s="30"/>
      <c r="X948" s="30"/>
      <c r="Y948" s="30"/>
    </row>
    <row r="949" spans="1:25" ht="14.25" x14ac:dyDescent="0.45">
      <c r="A949" s="30" t="s">
        <v>7991</v>
      </c>
      <c r="B949" s="30" t="s">
        <v>7991</v>
      </c>
      <c r="C949" s="30" t="s">
        <v>7991</v>
      </c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  <c r="V949" s="30"/>
      <c r="W949" s="30"/>
      <c r="X949" s="30"/>
      <c r="Y949" s="30"/>
    </row>
    <row r="950" spans="1:25" ht="14.25" x14ac:dyDescent="0.45">
      <c r="A950" s="30" t="s">
        <v>7991</v>
      </c>
      <c r="B950" s="30" t="s">
        <v>7991</v>
      </c>
      <c r="C950" s="30" t="s">
        <v>7991</v>
      </c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  <c r="V950" s="30"/>
      <c r="W950" s="30"/>
      <c r="X950" s="30"/>
      <c r="Y950" s="30"/>
    </row>
    <row r="951" spans="1:25" ht="14.25" x14ac:dyDescent="0.45">
      <c r="A951" s="30" t="s">
        <v>7991</v>
      </c>
      <c r="B951" s="30" t="s">
        <v>7991</v>
      </c>
      <c r="C951" s="30" t="s">
        <v>7991</v>
      </c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  <c r="V951" s="30"/>
      <c r="W951" s="30"/>
      <c r="X951" s="30"/>
      <c r="Y951" s="30"/>
    </row>
    <row r="952" spans="1:25" ht="14.25" x14ac:dyDescent="0.45">
      <c r="A952" s="30" t="s">
        <v>7991</v>
      </c>
      <c r="B952" s="30" t="s">
        <v>7991</v>
      </c>
      <c r="C952" s="30" t="s">
        <v>7991</v>
      </c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  <c r="V952" s="30"/>
      <c r="W952" s="30"/>
      <c r="X952" s="30"/>
      <c r="Y952" s="30"/>
    </row>
    <row r="953" spans="1:25" ht="14.25" x14ac:dyDescent="0.45">
      <c r="A953" s="30" t="s">
        <v>7991</v>
      </c>
      <c r="B953" s="30" t="s">
        <v>7991</v>
      </c>
      <c r="C953" s="30" t="s">
        <v>7991</v>
      </c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V953" s="30"/>
      <c r="W953" s="30"/>
      <c r="X953" s="30"/>
      <c r="Y953" s="30"/>
    </row>
    <row r="954" spans="1:25" ht="14.25" x14ac:dyDescent="0.45">
      <c r="A954" s="30" t="s">
        <v>7991</v>
      </c>
      <c r="B954" s="30" t="s">
        <v>7991</v>
      </c>
      <c r="C954" s="30" t="s">
        <v>7991</v>
      </c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  <c r="V954" s="30"/>
      <c r="W954" s="30"/>
      <c r="X954" s="30"/>
      <c r="Y954" s="30"/>
    </row>
    <row r="955" spans="1:25" ht="14.25" x14ac:dyDescent="0.45">
      <c r="A955" s="30" t="s">
        <v>7991</v>
      </c>
      <c r="B955" s="30" t="s">
        <v>7991</v>
      </c>
      <c r="C955" s="30" t="s">
        <v>7991</v>
      </c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  <c r="V955" s="30"/>
      <c r="W955" s="30"/>
      <c r="X955" s="30"/>
      <c r="Y955" s="30"/>
    </row>
    <row r="956" spans="1:25" ht="14.25" x14ac:dyDescent="0.45">
      <c r="A956" s="30" t="s">
        <v>7991</v>
      </c>
      <c r="B956" s="30" t="s">
        <v>7991</v>
      </c>
      <c r="C956" s="30" t="s">
        <v>7991</v>
      </c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  <c r="V956" s="30"/>
      <c r="W956" s="30"/>
      <c r="X956" s="30"/>
      <c r="Y956" s="30"/>
    </row>
    <row r="957" spans="1:25" ht="14.25" x14ac:dyDescent="0.45">
      <c r="A957" s="30" t="s">
        <v>7991</v>
      </c>
      <c r="B957" s="30" t="s">
        <v>7991</v>
      </c>
      <c r="C957" s="30" t="s">
        <v>7991</v>
      </c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  <c r="V957" s="30"/>
      <c r="W957" s="30"/>
      <c r="X957" s="30"/>
      <c r="Y957" s="30"/>
    </row>
    <row r="958" spans="1:25" ht="14.25" x14ac:dyDescent="0.45">
      <c r="A958" s="30" t="s">
        <v>7991</v>
      </c>
      <c r="B958" s="30" t="s">
        <v>7991</v>
      </c>
      <c r="C958" s="30" t="s">
        <v>7991</v>
      </c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  <c r="V958" s="30"/>
      <c r="W958" s="30"/>
      <c r="X958" s="30"/>
      <c r="Y958" s="30"/>
    </row>
    <row r="959" spans="1:25" ht="14.25" x14ac:dyDescent="0.45">
      <c r="A959" s="30" t="s">
        <v>7991</v>
      </c>
      <c r="B959" s="30" t="s">
        <v>7991</v>
      </c>
      <c r="C959" s="30" t="s">
        <v>7991</v>
      </c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  <c r="V959" s="30"/>
      <c r="W959" s="30"/>
      <c r="X959" s="30"/>
      <c r="Y959" s="30"/>
    </row>
    <row r="960" spans="1:25" ht="14.25" x14ac:dyDescent="0.45">
      <c r="A960" s="30" t="s">
        <v>7991</v>
      </c>
      <c r="B960" s="30" t="s">
        <v>7991</v>
      </c>
      <c r="C960" s="30" t="s">
        <v>7991</v>
      </c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30"/>
      <c r="V960" s="30"/>
      <c r="W960" s="30"/>
      <c r="X960" s="30"/>
      <c r="Y960" s="30"/>
    </row>
    <row r="961" spans="1:25" ht="14.25" x14ac:dyDescent="0.45">
      <c r="A961" s="30" t="s">
        <v>7991</v>
      </c>
      <c r="B961" s="30" t="s">
        <v>7991</v>
      </c>
      <c r="C961" s="30" t="s">
        <v>7991</v>
      </c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0"/>
      <c r="V961" s="30"/>
      <c r="W961" s="30"/>
      <c r="X961" s="30"/>
      <c r="Y961" s="30"/>
    </row>
    <row r="962" spans="1:25" ht="14.25" x14ac:dyDescent="0.45">
      <c r="A962" s="30" t="s">
        <v>7991</v>
      </c>
      <c r="B962" s="30" t="s">
        <v>7991</v>
      </c>
      <c r="C962" s="30" t="s">
        <v>7991</v>
      </c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0"/>
      <c r="V962" s="30"/>
      <c r="W962" s="30"/>
      <c r="X962" s="30"/>
      <c r="Y962" s="30"/>
    </row>
    <row r="963" spans="1:25" ht="14.25" x14ac:dyDescent="0.45">
      <c r="A963" s="30" t="s">
        <v>7991</v>
      </c>
      <c r="B963" s="30" t="s">
        <v>7991</v>
      </c>
      <c r="C963" s="30" t="s">
        <v>7991</v>
      </c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0"/>
      <c r="V963" s="30"/>
      <c r="W963" s="30"/>
      <c r="X963" s="30"/>
      <c r="Y963" s="30"/>
    </row>
    <row r="964" spans="1:25" ht="14.25" x14ac:dyDescent="0.45">
      <c r="A964" s="30" t="s">
        <v>7991</v>
      </c>
      <c r="B964" s="30" t="s">
        <v>7991</v>
      </c>
      <c r="C964" s="30" t="s">
        <v>7991</v>
      </c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0"/>
      <c r="V964" s="30"/>
      <c r="W964" s="30"/>
      <c r="X964" s="30"/>
      <c r="Y964" s="30"/>
    </row>
    <row r="965" spans="1:25" ht="14.25" x14ac:dyDescent="0.45">
      <c r="A965" s="30" t="s">
        <v>7991</v>
      </c>
      <c r="B965" s="30" t="s">
        <v>7991</v>
      </c>
      <c r="C965" s="30" t="s">
        <v>7991</v>
      </c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0"/>
      <c r="V965" s="30"/>
      <c r="W965" s="30"/>
      <c r="X965" s="30"/>
      <c r="Y965" s="30"/>
    </row>
    <row r="966" spans="1:25" ht="14.25" x14ac:dyDescent="0.45">
      <c r="A966" s="30" t="s">
        <v>7991</v>
      </c>
      <c r="B966" s="30" t="s">
        <v>7991</v>
      </c>
      <c r="C966" s="30" t="s">
        <v>7991</v>
      </c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30"/>
      <c r="V966" s="30"/>
      <c r="W966" s="30"/>
      <c r="X966" s="30"/>
      <c r="Y966" s="30"/>
    </row>
    <row r="967" spans="1:25" ht="14.25" x14ac:dyDescent="0.45">
      <c r="A967" s="30" t="s">
        <v>7991</v>
      </c>
      <c r="B967" s="30" t="s">
        <v>7991</v>
      </c>
      <c r="C967" s="30" t="s">
        <v>7991</v>
      </c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30"/>
      <c r="V967" s="30"/>
      <c r="W967" s="30"/>
      <c r="X967" s="30"/>
      <c r="Y967" s="30"/>
    </row>
    <row r="968" spans="1:25" ht="14.25" x14ac:dyDescent="0.45">
      <c r="A968" s="30" t="s">
        <v>7991</v>
      </c>
      <c r="B968" s="30" t="s">
        <v>7991</v>
      </c>
      <c r="C968" s="30" t="s">
        <v>7991</v>
      </c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0"/>
      <c r="V968" s="30"/>
      <c r="W968" s="30"/>
      <c r="X968" s="30"/>
      <c r="Y968" s="30"/>
    </row>
    <row r="969" spans="1:25" ht="14.25" x14ac:dyDescent="0.45">
      <c r="A969" s="30" t="s">
        <v>7991</v>
      </c>
      <c r="B969" s="30" t="s">
        <v>7991</v>
      </c>
      <c r="C969" s="30" t="s">
        <v>7991</v>
      </c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0"/>
      <c r="V969" s="30"/>
      <c r="W969" s="30"/>
      <c r="X969" s="30"/>
      <c r="Y969" s="30"/>
    </row>
    <row r="970" spans="1:25" ht="14.25" x14ac:dyDescent="0.45">
      <c r="A970" s="30" t="s">
        <v>7991</v>
      </c>
      <c r="B970" s="30" t="s">
        <v>7991</v>
      </c>
      <c r="C970" s="30" t="s">
        <v>7991</v>
      </c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</row>
    <row r="971" spans="1:25" ht="14.25" x14ac:dyDescent="0.45">
      <c r="A971" s="30" t="s">
        <v>7991</v>
      </c>
      <c r="B971" s="30" t="s">
        <v>7991</v>
      </c>
      <c r="C971" s="30" t="s">
        <v>7991</v>
      </c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0"/>
      <c r="V971" s="30"/>
      <c r="W971" s="30"/>
      <c r="X971" s="30"/>
      <c r="Y971" s="30"/>
    </row>
    <row r="972" spans="1:25" ht="14.25" x14ac:dyDescent="0.45">
      <c r="A972" s="30" t="s">
        <v>7991</v>
      </c>
      <c r="B972" s="30" t="s">
        <v>7991</v>
      </c>
      <c r="C972" s="30" t="s">
        <v>7991</v>
      </c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0"/>
      <c r="V972" s="30"/>
      <c r="W972" s="30"/>
      <c r="X972" s="30"/>
      <c r="Y972" s="30"/>
    </row>
    <row r="973" spans="1:25" ht="14.25" x14ac:dyDescent="0.45">
      <c r="A973" s="30" t="s">
        <v>7991</v>
      </c>
      <c r="B973" s="30" t="s">
        <v>7991</v>
      </c>
      <c r="C973" s="30" t="s">
        <v>7991</v>
      </c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30"/>
      <c r="V973" s="30"/>
      <c r="W973" s="30"/>
      <c r="X973" s="30"/>
      <c r="Y973" s="30"/>
    </row>
    <row r="974" spans="1:25" ht="14.25" x14ac:dyDescent="0.45">
      <c r="A974" s="30" t="s">
        <v>7991</v>
      </c>
      <c r="B974" s="30" t="s">
        <v>7991</v>
      </c>
      <c r="C974" s="30" t="s">
        <v>7991</v>
      </c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30"/>
      <c r="V974" s="30"/>
      <c r="W974" s="30"/>
      <c r="X974" s="30"/>
      <c r="Y974" s="30"/>
    </row>
    <row r="975" spans="1:25" ht="14.25" x14ac:dyDescent="0.45">
      <c r="A975" s="30" t="s">
        <v>7991</v>
      </c>
      <c r="B975" s="30" t="s">
        <v>7991</v>
      </c>
      <c r="C975" s="30" t="s">
        <v>7991</v>
      </c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0"/>
      <c r="V975" s="30"/>
      <c r="W975" s="30"/>
      <c r="X975" s="30"/>
      <c r="Y975" s="30"/>
    </row>
    <row r="976" spans="1:25" ht="14.25" x14ac:dyDescent="0.45">
      <c r="A976" s="30" t="s">
        <v>7991</v>
      </c>
      <c r="B976" s="30" t="s">
        <v>7991</v>
      </c>
      <c r="C976" s="30" t="s">
        <v>7991</v>
      </c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0"/>
      <c r="V976" s="30"/>
      <c r="W976" s="30"/>
      <c r="X976" s="30"/>
      <c r="Y976" s="30"/>
    </row>
    <row r="977" spans="1:25" ht="14.25" x14ac:dyDescent="0.45">
      <c r="A977" s="30" t="s">
        <v>7991</v>
      </c>
      <c r="B977" s="30" t="s">
        <v>7991</v>
      </c>
      <c r="C977" s="30" t="s">
        <v>7991</v>
      </c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0"/>
      <c r="V977" s="30"/>
      <c r="W977" s="30"/>
      <c r="X977" s="30"/>
      <c r="Y977" s="30"/>
    </row>
    <row r="978" spans="1:25" ht="14.25" x14ac:dyDescent="0.45">
      <c r="A978" s="30" t="s">
        <v>7991</v>
      </c>
      <c r="B978" s="30" t="s">
        <v>7991</v>
      </c>
      <c r="C978" s="30" t="s">
        <v>7991</v>
      </c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0"/>
      <c r="V978" s="30"/>
      <c r="W978" s="30"/>
      <c r="X978" s="30"/>
      <c r="Y978" s="30"/>
    </row>
    <row r="979" spans="1:25" ht="14.25" x14ac:dyDescent="0.45">
      <c r="A979" s="30" t="s">
        <v>7991</v>
      </c>
      <c r="B979" s="30" t="s">
        <v>7991</v>
      </c>
      <c r="C979" s="30" t="s">
        <v>7991</v>
      </c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0"/>
      <c r="V979" s="30"/>
      <c r="W979" s="30"/>
      <c r="X979" s="30"/>
      <c r="Y979" s="30"/>
    </row>
    <row r="980" spans="1:25" ht="14.25" x14ac:dyDescent="0.45">
      <c r="A980" s="30" t="s">
        <v>7991</v>
      </c>
      <c r="B980" s="30" t="s">
        <v>7991</v>
      </c>
      <c r="C980" s="30" t="s">
        <v>7991</v>
      </c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</row>
    <row r="981" spans="1:25" ht="14.25" x14ac:dyDescent="0.45">
      <c r="A981" s="30" t="s">
        <v>7991</v>
      </c>
      <c r="B981" s="30" t="s">
        <v>7991</v>
      </c>
      <c r="C981" s="30" t="s">
        <v>7991</v>
      </c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0"/>
      <c r="Y981" s="30"/>
    </row>
    <row r="982" spans="1:25" ht="14.25" x14ac:dyDescent="0.45">
      <c r="A982" s="30" t="s">
        <v>7991</v>
      </c>
      <c r="B982" s="30" t="s">
        <v>7991</v>
      </c>
      <c r="C982" s="30" t="s">
        <v>7991</v>
      </c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0"/>
      <c r="Y982" s="30"/>
    </row>
    <row r="983" spans="1:25" ht="14.25" x14ac:dyDescent="0.45">
      <c r="A983" s="30" t="s">
        <v>7991</v>
      </c>
      <c r="B983" s="30" t="s">
        <v>7991</v>
      </c>
      <c r="C983" s="30" t="s">
        <v>7991</v>
      </c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0"/>
      <c r="Y983" s="30"/>
    </row>
    <row r="984" spans="1:25" ht="14.25" x14ac:dyDescent="0.45">
      <c r="A984" s="30" t="s">
        <v>7991</v>
      </c>
      <c r="B984" s="30" t="s">
        <v>7991</v>
      </c>
      <c r="C984" s="30" t="s">
        <v>7991</v>
      </c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0"/>
      <c r="V984" s="30"/>
      <c r="W984" s="30"/>
      <c r="X984" s="30"/>
      <c r="Y984" s="30"/>
    </row>
    <row r="985" spans="1:25" ht="14.25" x14ac:dyDescent="0.45">
      <c r="A985" s="30" t="s">
        <v>7991</v>
      </c>
      <c r="B985" s="30" t="s">
        <v>7991</v>
      </c>
      <c r="C985" s="30" t="s">
        <v>7991</v>
      </c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0"/>
      <c r="V985" s="30"/>
      <c r="W985" s="30"/>
      <c r="X985" s="30"/>
      <c r="Y985" s="30"/>
    </row>
    <row r="986" spans="1:25" ht="14.25" x14ac:dyDescent="0.45">
      <c r="A986" s="30" t="s">
        <v>7991</v>
      </c>
      <c r="B986" s="30" t="s">
        <v>7991</v>
      </c>
      <c r="C986" s="30" t="s">
        <v>7991</v>
      </c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</row>
    <row r="987" spans="1:25" ht="14.25" x14ac:dyDescent="0.45">
      <c r="A987" s="30" t="s">
        <v>7991</v>
      </c>
      <c r="B987" s="30" t="s">
        <v>7991</v>
      </c>
      <c r="C987" s="30" t="s">
        <v>7991</v>
      </c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30"/>
      <c r="V987" s="30"/>
      <c r="W987" s="30"/>
      <c r="X987" s="30"/>
      <c r="Y987" s="30"/>
    </row>
    <row r="988" spans="1:25" ht="14.25" x14ac:dyDescent="0.45">
      <c r="A988" s="30" t="s">
        <v>7991</v>
      </c>
      <c r="B988" s="30" t="s">
        <v>7991</v>
      </c>
      <c r="C988" s="30" t="s">
        <v>7991</v>
      </c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30"/>
      <c r="V988" s="30"/>
      <c r="W988" s="30"/>
      <c r="X988" s="30"/>
      <c r="Y988" s="30"/>
    </row>
    <row r="989" spans="1:25" ht="14.25" x14ac:dyDescent="0.45">
      <c r="A989" s="30" t="s">
        <v>7991</v>
      </c>
      <c r="B989" s="30" t="s">
        <v>7991</v>
      </c>
      <c r="C989" s="30" t="s">
        <v>7991</v>
      </c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0"/>
      <c r="V989" s="30"/>
      <c r="W989" s="30"/>
      <c r="X989" s="30"/>
      <c r="Y989" s="30"/>
    </row>
    <row r="990" spans="1:25" ht="14.25" x14ac:dyDescent="0.45">
      <c r="A990" s="30" t="s">
        <v>7991</v>
      </c>
      <c r="B990" s="30" t="s">
        <v>7991</v>
      </c>
      <c r="C990" s="30" t="s">
        <v>7991</v>
      </c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0"/>
      <c r="V990" s="30"/>
      <c r="W990" s="30"/>
      <c r="X990" s="30"/>
      <c r="Y990" s="30"/>
    </row>
    <row r="991" spans="1:25" ht="14.25" x14ac:dyDescent="0.45">
      <c r="A991" s="30" t="s">
        <v>7991</v>
      </c>
      <c r="B991" s="30" t="s">
        <v>7991</v>
      </c>
      <c r="C991" s="30" t="s">
        <v>7991</v>
      </c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0"/>
      <c r="V991" s="30"/>
      <c r="W991" s="30"/>
      <c r="X991" s="30"/>
      <c r="Y991" s="30"/>
    </row>
    <row r="992" spans="1:25" ht="14.25" x14ac:dyDescent="0.45">
      <c r="A992" s="30" t="s">
        <v>7991</v>
      </c>
      <c r="B992" s="30" t="s">
        <v>7991</v>
      </c>
      <c r="C992" s="30" t="s">
        <v>7991</v>
      </c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0"/>
      <c r="V992" s="30"/>
      <c r="W992" s="30"/>
      <c r="X992" s="30"/>
      <c r="Y992" s="30"/>
    </row>
    <row r="993" spans="1:25" ht="14.25" x14ac:dyDescent="0.45">
      <c r="A993" s="30" t="s">
        <v>7991</v>
      </c>
      <c r="B993" s="30" t="s">
        <v>7991</v>
      </c>
      <c r="C993" s="30" t="s">
        <v>7991</v>
      </c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0"/>
      <c r="V993" s="30"/>
      <c r="W993" s="30"/>
      <c r="X993" s="30"/>
      <c r="Y993" s="30"/>
    </row>
    <row r="994" spans="1:25" ht="14.25" x14ac:dyDescent="0.45">
      <c r="A994" s="30" t="s">
        <v>7991</v>
      </c>
      <c r="B994" s="30" t="s">
        <v>7991</v>
      </c>
      <c r="C994" s="30" t="s">
        <v>7991</v>
      </c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30"/>
      <c r="V994" s="30"/>
      <c r="W994" s="30"/>
      <c r="X994" s="30"/>
      <c r="Y994" s="30"/>
    </row>
    <row r="995" spans="1:25" ht="14.25" x14ac:dyDescent="0.45">
      <c r="A995" s="30" t="s">
        <v>7991</v>
      </c>
      <c r="B995" s="30" t="s">
        <v>7991</v>
      </c>
      <c r="C995" s="30" t="s">
        <v>7991</v>
      </c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30"/>
      <c r="V995" s="30"/>
      <c r="W995" s="30"/>
      <c r="X995" s="30"/>
      <c r="Y995" s="30"/>
    </row>
    <row r="996" spans="1:25" ht="14.25" x14ac:dyDescent="0.45">
      <c r="A996" s="30" t="s">
        <v>7991</v>
      </c>
      <c r="B996" s="30" t="s">
        <v>7991</v>
      </c>
      <c r="C996" s="30" t="s">
        <v>7991</v>
      </c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0"/>
      <c r="V996" s="30"/>
      <c r="W996" s="30"/>
      <c r="X996" s="30"/>
      <c r="Y996" s="30"/>
    </row>
    <row r="997" spans="1:25" ht="14.25" x14ac:dyDescent="0.45">
      <c r="A997" s="30" t="s">
        <v>7991</v>
      </c>
      <c r="B997" s="30" t="s">
        <v>7991</v>
      </c>
      <c r="C997" s="30" t="s">
        <v>7991</v>
      </c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0"/>
      <c r="V997" s="30"/>
      <c r="W997" s="30"/>
      <c r="X997" s="30"/>
      <c r="Y997" s="30"/>
    </row>
    <row r="998" spans="1:25" ht="14.25" x14ac:dyDescent="0.45">
      <c r="A998" s="30" t="s">
        <v>7991</v>
      </c>
      <c r="B998" s="30" t="s">
        <v>7991</v>
      </c>
      <c r="C998" s="30" t="s">
        <v>7991</v>
      </c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0"/>
      <c r="V998" s="30"/>
      <c r="W998" s="30"/>
      <c r="X998" s="30"/>
      <c r="Y998" s="30"/>
    </row>
    <row r="999" spans="1:25" ht="14.25" x14ac:dyDescent="0.45">
      <c r="A999" s="30" t="s">
        <v>7991</v>
      </c>
      <c r="B999" s="30" t="s">
        <v>7991</v>
      </c>
      <c r="C999" s="30" t="s">
        <v>7991</v>
      </c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0"/>
      <c r="V999" s="30"/>
      <c r="W999" s="30"/>
      <c r="X999" s="30"/>
      <c r="Y999" s="30"/>
    </row>
    <row r="1000" spans="1:25" ht="14.25" x14ac:dyDescent="0.45">
      <c r="A1000" s="30" t="s">
        <v>7991</v>
      </c>
      <c r="B1000" s="30" t="s">
        <v>7991</v>
      </c>
      <c r="C1000" s="30" t="s">
        <v>7991</v>
      </c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  <c r="V1000" s="30"/>
      <c r="W1000" s="30"/>
      <c r="X1000" s="30"/>
      <c r="Y1000" s="30"/>
    </row>
    <row r="1001" spans="1:25" ht="14.25" x14ac:dyDescent="0.45">
      <c r="A1001" s="30" t="s">
        <v>7991</v>
      </c>
      <c r="B1001" s="30" t="s">
        <v>7991</v>
      </c>
      <c r="C1001" s="30" t="s">
        <v>7991</v>
      </c>
      <c r="D1001" s="30"/>
      <c r="E1001" s="30"/>
      <c r="F1001" s="30"/>
      <c r="G1001" s="30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30"/>
      <c r="T1001" s="30"/>
      <c r="U1001" s="30"/>
      <c r="V1001" s="30"/>
      <c r="W1001" s="30"/>
      <c r="X1001" s="30"/>
      <c r="Y1001" s="30"/>
    </row>
    <row r="1002" spans="1:25" ht="14.25" x14ac:dyDescent="0.45">
      <c r="A1002" s="30" t="s">
        <v>7991</v>
      </c>
      <c r="B1002" s="30" t="s">
        <v>7991</v>
      </c>
      <c r="C1002" s="30" t="s">
        <v>7991</v>
      </c>
      <c r="D1002" s="30"/>
      <c r="E1002" s="30"/>
      <c r="F1002" s="30"/>
      <c r="G1002" s="30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30"/>
      <c r="T1002" s="30"/>
      <c r="U1002" s="30"/>
      <c r="V1002" s="30"/>
      <c r="W1002" s="30"/>
      <c r="X1002" s="30"/>
      <c r="Y1002" s="30"/>
    </row>
    <row r="1003" spans="1:25" ht="14.25" x14ac:dyDescent="0.45">
      <c r="A1003" s="30" t="s">
        <v>7991</v>
      </c>
      <c r="B1003" s="30" t="s">
        <v>7991</v>
      </c>
      <c r="C1003" s="30" t="s">
        <v>7991</v>
      </c>
      <c r="D1003" s="30"/>
      <c r="E1003" s="30"/>
      <c r="F1003" s="30"/>
      <c r="G1003" s="30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30"/>
      <c r="T1003" s="30"/>
      <c r="U1003" s="30"/>
      <c r="V1003" s="30"/>
      <c r="W1003" s="30"/>
      <c r="X1003" s="30"/>
      <c r="Y1003" s="30"/>
    </row>
    <row r="1004" spans="1:25" ht="14.25" x14ac:dyDescent="0.45">
      <c r="A1004" s="30" t="s">
        <v>7991</v>
      </c>
      <c r="B1004" s="30" t="s">
        <v>7991</v>
      </c>
      <c r="C1004" s="30" t="s">
        <v>7991</v>
      </c>
      <c r="D1004" s="30"/>
      <c r="E1004" s="30"/>
      <c r="F1004" s="30"/>
      <c r="G1004" s="30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30"/>
      <c r="T1004" s="30"/>
      <c r="U1004" s="30"/>
      <c r="V1004" s="30"/>
      <c r="W1004" s="30"/>
      <c r="X1004" s="30"/>
      <c r="Y1004" s="30"/>
    </row>
    <row r="1005" spans="1:25" ht="14.25" x14ac:dyDescent="0.45">
      <c r="A1005" s="30" t="s">
        <v>7991</v>
      </c>
      <c r="B1005" s="30" t="s">
        <v>7991</v>
      </c>
      <c r="C1005" s="30" t="s">
        <v>7991</v>
      </c>
      <c r="D1005" s="30"/>
      <c r="E1005" s="30"/>
      <c r="F1005" s="30"/>
      <c r="G1005" s="30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30"/>
      <c r="T1005" s="30"/>
      <c r="U1005" s="30"/>
      <c r="V1005" s="30"/>
      <c r="W1005" s="30"/>
      <c r="X1005" s="30"/>
      <c r="Y1005" s="30"/>
    </row>
    <row r="1006" spans="1:25" ht="14.25" x14ac:dyDescent="0.45">
      <c r="A1006" s="30" t="s">
        <v>7991</v>
      </c>
      <c r="B1006" s="30" t="s">
        <v>7991</v>
      </c>
      <c r="C1006" s="30" t="s">
        <v>7991</v>
      </c>
      <c r="D1006" s="30"/>
      <c r="E1006" s="30"/>
      <c r="F1006" s="30"/>
      <c r="G1006" s="30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30"/>
      <c r="S1006" s="30"/>
      <c r="T1006" s="30"/>
      <c r="U1006" s="30"/>
      <c r="V1006" s="30"/>
      <c r="W1006" s="30"/>
      <c r="X1006" s="30"/>
      <c r="Y1006" s="30"/>
    </row>
    <row r="1007" spans="1:25" ht="14.25" x14ac:dyDescent="0.45">
      <c r="A1007" s="30" t="s">
        <v>7991</v>
      </c>
      <c r="B1007" s="30" t="s">
        <v>7991</v>
      </c>
      <c r="C1007" s="30" t="s">
        <v>7991</v>
      </c>
      <c r="D1007" s="30"/>
      <c r="E1007" s="30"/>
      <c r="F1007" s="30"/>
      <c r="G1007" s="30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30"/>
      <c r="S1007" s="30"/>
      <c r="T1007" s="30"/>
      <c r="U1007" s="30"/>
      <c r="V1007" s="30"/>
      <c r="W1007" s="30"/>
      <c r="X1007" s="30"/>
      <c r="Y1007" s="30"/>
    </row>
    <row r="1008" spans="1:25" ht="14.25" x14ac:dyDescent="0.45">
      <c r="A1008" s="30" t="s">
        <v>7991</v>
      </c>
      <c r="B1008" s="30" t="s">
        <v>7991</v>
      </c>
      <c r="C1008" s="30" t="s">
        <v>7991</v>
      </c>
      <c r="D1008" s="30"/>
      <c r="E1008" s="30"/>
      <c r="F1008" s="30"/>
      <c r="G1008" s="30"/>
      <c r="H1008" s="30"/>
      <c r="I1008" s="30"/>
      <c r="J1008" s="30"/>
      <c r="K1008" s="30"/>
      <c r="L1008" s="30"/>
      <c r="M1008" s="30"/>
      <c r="N1008" s="30"/>
      <c r="O1008" s="30"/>
      <c r="P1008" s="30"/>
      <c r="Q1008" s="30"/>
      <c r="R1008" s="30"/>
      <c r="S1008" s="30"/>
      <c r="T1008" s="30"/>
      <c r="U1008" s="30"/>
      <c r="V1008" s="30"/>
      <c r="W1008" s="30"/>
      <c r="X1008" s="30"/>
      <c r="Y1008" s="30"/>
    </row>
    <row r="1009" spans="1:25" ht="14.25" x14ac:dyDescent="0.45">
      <c r="A1009" s="30" t="s">
        <v>7991</v>
      </c>
      <c r="B1009" s="30" t="s">
        <v>7991</v>
      </c>
      <c r="C1009" s="30" t="s">
        <v>7991</v>
      </c>
      <c r="D1009" s="30"/>
      <c r="E1009" s="30"/>
      <c r="F1009" s="30"/>
      <c r="G1009" s="30"/>
      <c r="H1009" s="30"/>
      <c r="I1009" s="30"/>
      <c r="J1009" s="30"/>
      <c r="K1009" s="30"/>
      <c r="L1009" s="30"/>
      <c r="M1009" s="30"/>
      <c r="N1009" s="30"/>
      <c r="O1009" s="30"/>
      <c r="P1009" s="30"/>
      <c r="Q1009" s="30"/>
      <c r="R1009" s="30"/>
      <c r="S1009" s="30"/>
      <c r="T1009" s="30"/>
      <c r="U1009" s="30"/>
      <c r="V1009" s="30"/>
      <c r="W1009" s="30"/>
      <c r="X1009" s="30"/>
      <c r="Y1009" s="30"/>
    </row>
    <row r="1010" spans="1:25" ht="14.25" x14ac:dyDescent="0.45">
      <c r="A1010" s="30" t="s">
        <v>7991</v>
      </c>
      <c r="B1010" s="30" t="s">
        <v>7991</v>
      </c>
      <c r="C1010" s="30" t="s">
        <v>7991</v>
      </c>
      <c r="D1010" s="30"/>
      <c r="E1010" s="30"/>
      <c r="F1010" s="30"/>
      <c r="G1010" s="30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30"/>
      <c r="S1010" s="30"/>
      <c r="T1010" s="30"/>
      <c r="U1010" s="30"/>
      <c r="V1010" s="30"/>
      <c r="W1010" s="30"/>
      <c r="X1010" s="30"/>
      <c r="Y1010" s="30"/>
    </row>
    <row r="1011" spans="1:25" ht="14.25" x14ac:dyDescent="0.45">
      <c r="A1011" s="30" t="s">
        <v>7991</v>
      </c>
      <c r="B1011" s="30" t="s">
        <v>7991</v>
      </c>
      <c r="C1011" s="30" t="s">
        <v>7991</v>
      </c>
      <c r="D1011" s="30"/>
      <c r="E1011" s="30"/>
      <c r="F1011" s="30"/>
      <c r="G1011" s="30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30"/>
      <c r="S1011" s="30"/>
      <c r="T1011" s="30"/>
      <c r="U1011" s="30"/>
      <c r="V1011" s="30"/>
      <c r="W1011" s="30"/>
      <c r="X1011" s="30"/>
      <c r="Y1011" s="30"/>
    </row>
    <row r="1012" spans="1:25" ht="14.25" x14ac:dyDescent="0.45">
      <c r="A1012" s="30" t="s">
        <v>7991</v>
      </c>
      <c r="B1012" s="30" t="s">
        <v>7991</v>
      </c>
      <c r="C1012" s="30" t="s">
        <v>7991</v>
      </c>
      <c r="D1012" s="30"/>
      <c r="E1012" s="30"/>
      <c r="F1012" s="30"/>
      <c r="G1012" s="30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30"/>
      <c r="S1012" s="30"/>
      <c r="T1012" s="30"/>
      <c r="U1012" s="30"/>
      <c r="V1012" s="30"/>
      <c r="W1012" s="30"/>
      <c r="X1012" s="30"/>
      <c r="Y1012" s="30"/>
    </row>
    <row r="1013" spans="1:25" ht="14.25" x14ac:dyDescent="0.45">
      <c r="A1013" s="30" t="s">
        <v>7991</v>
      </c>
      <c r="B1013" s="30" t="s">
        <v>7991</v>
      </c>
      <c r="C1013" s="30" t="s">
        <v>7991</v>
      </c>
      <c r="D1013" s="30"/>
      <c r="E1013" s="30"/>
      <c r="F1013" s="30"/>
      <c r="G1013" s="30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30"/>
      <c r="S1013" s="30"/>
      <c r="T1013" s="30"/>
      <c r="U1013" s="30"/>
      <c r="V1013" s="30"/>
      <c r="W1013" s="30"/>
      <c r="X1013" s="30"/>
      <c r="Y1013" s="30"/>
    </row>
    <row r="1014" spans="1:25" ht="14.25" x14ac:dyDescent="0.45">
      <c r="A1014" s="30" t="s">
        <v>7991</v>
      </c>
      <c r="B1014" s="30" t="s">
        <v>7991</v>
      </c>
      <c r="C1014" s="30" t="s">
        <v>7991</v>
      </c>
      <c r="D1014" s="30"/>
      <c r="E1014" s="30"/>
      <c r="F1014" s="30"/>
      <c r="G1014" s="30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30"/>
      <c r="S1014" s="30"/>
      <c r="T1014" s="30"/>
      <c r="U1014" s="30"/>
      <c r="V1014" s="30"/>
      <c r="W1014" s="30"/>
      <c r="X1014" s="30"/>
      <c r="Y1014" s="30"/>
    </row>
    <row r="1015" spans="1:25" ht="14.25" x14ac:dyDescent="0.45">
      <c r="A1015" s="30" t="s">
        <v>7991</v>
      </c>
      <c r="B1015" s="30" t="s">
        <v>7991</v>
      </c>
      <c r="C1015" s="30" t="s">
        <v>7991</v>
      </c>
      <c r="D1015" s="30"/>
      <c r="E1015" s="30"/>
      <c r="F1015" s="30"/>
      <c r="G1015" s="30"/>
      <c r="H1015" s="30"/>
      <c r="I1015" s="30"/>
      <c r="J1015" s="30"/>
      <c r="K1015" s="30"/>
      <c r="L1015" s="30"/>
      <c r="M1015" s="30"/>
      <c r="N1015" s="30"/>
      <c r="O1015" s="30"/>
      <c r="P1015" s="30"/>
      <c r="Q1015" s="30"/>
      <c r="R1015" s="30"/>
      <c r="S1015" s="30"/>
      <c r="T1015" s="30"/>
      <c r="U1015" s="30"/>
      <c r="V1015" s="30"/>
      <c r="W1015" s="30"/>
      <c r="X1015" s="30"/>
      <c r="Y1015" s="30"/>
    </row>
    <row r="1016" spans="1:25" ht="14.25" x14ac:dyDescent="0.45">
      <c r="A1016" s="30" t="s">
        <v>7991</v>
      </c>
      <c r="B1016" s="30" t="s">
        <v>7991</v>
      </c>
      <c r="C1016" s="30" t="s">
        <v>7991</v>
      </c>
      <c r="D1016" s="30"/>
      <c r="E1016" s="30"/>
      <c r="F1016" s="30"/>
      <c r="G1016" s="30"/>
      <c r="H1016" s="30"/>
      <c r="I1016" s="30"/>
      <c r="J1016" s="30"/>
      <c r="K1016" s="30"/>
      <c r="L1016" s="30"/>
      <c r="M1016" s="30"/>
      <c r="N1016" s="30"/>
      <c r="O1016" s="30"/>
      <c r="P1016" s="30"/>
      <c r="Q1016" s="30"/>
      <c r="R1016" s="30"/>
      <c r="S1016" s="30"/>
      <c r="T1016" s="30"/>
      <c r="U1016" s="30"/>
      <c r="V1016" s="30"/>
      <c r="W1016" s="30"/>
      <c r="X1016" s="30"/>
      <c r="Y1016" s="30"/>
    </row>
    <row r="1017" spans="1:25" ht="14.25" x14ac:dyDescent="0.45">
      <c r="A1017" s="30" t="s">
        <v>7991</v>
      </c>
      <c r="B1017" s="30" t="s">
        <v>7991</v>
      </c>
      <c r="C1017" s="30" t="s">
        <v>7991</v>
      </c>
      <c r="D1017" s="30"/>
      <c r="E1017" s="30"/>
      <c r="F1017" s="30"/>
      <c r="G1017" s="30"/>
      <c r="H1017" s="30"/>
      <c r="I1017" s="30"/>
      <c r="J1017" s="30"/>
      <c r="K1017" s="30"/>
      <c r="L1017" s="30"/>
      <c r="M1017" s="30"/>
      <c r="N1017" s="30"/>
      <c r="O1017" s="30"/>
      <c r="P1017" s="30"/>
      <c r="Q1017" s="30"/>
      <c r="R1017" s="30"/>
      <c r="S1017" s="30"/>
      <c r="T1017" s="30"/>
      <c r="U1017" s="30"/>
      <c r="V1017" s="30"/>
      <c r="W1017" s="30"/>
      <c r="X1017" s="30"/>
      <c r="Y1017" s="30"/>
    </row>
    <row r="1018" spans="1:25" ht="14.25" x14ac:dyDescent="0.45">
      <c r="A1018" s="30" t="s">
        <v>7991</v>
      </c>
      <c r="B1018" s="30" t="s">
        <v>7991</v>
      </c>
      <c r="C1018" s="30" t="s">
        <v>7991</v>
      </c>
      <c r="D1018" s="30"/>
      <c r="E1018" s="30"/>
      <c r="F1018" s="30"/>
      <c r="G1018" s="30"/>
      <c r="H1018" s="30"/>
      <c r="I1018" s="30"/>
      <c r="J1018" s="30"/>
      <c r="K1018" s="30"/>
      <c r="L1018" s="30"/>
      <c r="M1018" s="30"/>
      <c r="N1018" s="30"/>
      <c r="O1018" s="30"/>
      <c r="P1018" s="30"/>
      <c r="Q1018" s="30"/>
      <c r="R1018" s="30"/>
      <c r="S1018" s="30"/>
      <c r="T1018" s="30"/>
      <c r="U1018" s="30"/>
      <c r="V1018" s="30"/>
      <c r="W1018" s="30"/>
      <c r="X1018" s="30"/>
      <c r="Y1018" s="30"/>
    </row>
    <row r="1019" spans="1:25" ht="14.25" x14ac:dyDescent="0.45">
      <c r="A1019" s="30" t="s">
        <v>7991</v>
      </c>
      <c r="B1019" s="30" t="s">
        <v>7991</v>
      </c>
      <c r="C1019" s="30" t="s">
        <v>7991</v>
      </c>
      <c r="D1019" s="30"/>
      <c r="E1019" s="30"/>
      <c r="F1019" s="30"/>
      <c r="G1019" s="30"/>
      <c r="H1019" s="30"/>
      <c r="I1019" s="30"/>
      <c r="J1019" s="30"/>
      <c r="K1019" s="30"/>
      <c r="L1019" s="30"/>
      <c r="M1019" s="30"/>
      <c r="N1019" s="30"/>
      <c r="O1019" s="30"/>
      <c r="P1019" s="30"/>
      <c r="Q1019" s="30"/>
      <c r="R1019" s="30"/>
      <c r="S1019" s="30"/>
      <c r="T1019" s="30"/>
      <c r="U1019" s="30"/>
      <c r="V1019" s="30"/>
      <c r="W1019" s="30"/>
      <c r="X1019" s="30"/>
      <c r="Y1019" s="30"/>
    </row>
    <row r="1020" spans="1:25" ht="14.25" x14ac:dyDescent="0.45">
      <c r="A1020" s="30" t="s">
        <v>7991</v>
      </c>
      <c r="B1020" s="30" t="s">
        <v>7991</v>
      </c>
      <c r="C1020" s="30" t="s">
        <v>7991</v>
      </c>
      <c r="D1020" s="30"/>
      <c r="E1020" s="30"/>
      <c r="F1020" s="30"/>
      <c r="G1020" s="30"/>
      <c r="H1020" s="30"/>
      <c r="I1020" s="30"/>
      <c r="J1020" s="30"/>
      <c r="K1020" s="30"/>
      <c r="L1020" s="30"/>
      <c r="M1020" s="30"/>
      <c r="N1020" s="30"/>
      <c r="O1020" s="30"/>
      <c r="P1020" s="30"/>
      <c r="Q1020" s="30"/>
      <c r="R1020" s="30"/>
      <c r="S1020" s="30"/>
      <c r="T1020" s="30"/>
      <c r="U1020" s="30"/>
      <c r="V1020" s="30"/>
      <c r="W1020" s="30"/>
      <c r="X1020" s="30"/>
      <c r="Y1020" s="30"/>
    </row>
    <row r="1021" spans="1:25" ht="14.25" x14ac:dyDescent="0.45">
      <c r="A1021" s="30" t="s">
        <v>7991</v>
      </c>
      <c r="B1021" s="30" t="s">
        <v>7991</v>
      </c>
      <c r="C1021" s="30" t="s">
        <v>7991</v>
      </c>
      <c r="D1021" s="30"/>
      <c r="E1021" s="30"/>
      <c r="F1021" s="30"/>
      <c r="G1021" s="30"/>
      <c r="H1021" s="30"/>
      <c r="I1021" s="30"/>
      <c r="J1021" s="30"/>
      <c r="K1021" s="30"/>
      <c r="L1021" s="30"/>
      <c r="M1021" s="30"/>
      <c r="N1021" s="30"/>
      <c r="O1021" s="30"/>
      <c r="P1021" s="30"/>
      <c r="Q1021" s="30"/>
      <c r="R1021" s="30"/>
      <c r="S1021" s="30"/>
      <c r="T1021" s="30"/>
      <c r="U1021" s="30"/>
      <c r="V1021" s="30"/>
      <c r="W1021" s="30"/>
      <c r="X1021" s="30"/>
      <c r="Y1021" s="30"/>
    </row>
    <row r="1022" spans="1:25" ht="14.25" x14ac:dyDescent="0.45">
      <c r="A1022" s="30" t="s">
        <v>7991</v>
      </c>
      <c r="B1022" s="30" t="s">
        <v>7991</v>
      </c>
      <c r="C1022" s="30" t="s">
        <v>7991</v>
      </c>
      <c r="D1022" s="30"/>
      <c r="E1022" s="30"/>
      <c r="F1022" s="30"/>
      <c r="G1022" s="30"/>
      <c r="H1022" s="30"/>
      <c r="I1022" s="30"/>
      <c r="J1022" s="30"/>
      <c r="K1022" s="30"/>
      <c r="L1022" s="30"/>
      <c r="M1022" s="30"/>
      <c r="N1022" s="30"/>
      <c r="O1022" s="30"/>
      <c r="P1022" s="30"/>
      <c r="Q1022" s="30"/>
      <c r="R1022" s="30"/>
      <c r="S1022" s="30"/>
      <c r="T1022" s="30"/>
      <c r="U1022" s="30"/>
      <c r="V1022" s="30"/>
      <c r="W1022" s="30"/>
      <c r="X1022" s="30"/>
      <c r="Y1022" s="30"/>
    </row>
    <row r="1023" spans="1:25" ht="14.25" x14ac:dyDescent="0.45">
      <c r="A1023" s="30" t="s">
        <v>7991</v>
      </c>
      <c r="B1023" s="30" t="s">
        <v>7991</v>
      </c>
      <c r="C1023" s="30" t="s">
        <v>7991</v>
      </c>
      <c r="D1023" s="30"/>
      <c r="E1023" s="30"/>
      <c r="F1023" s="30"/>
      <c r="G1023" s="30"/>
      <c r="H1023" s="30"/>
      <c r="I1023" s="30"/>
      <c r="J1023" s="30"/>
      <c r="K1023" s="30"/>
      <c r="L1023" s="30"/>
      <c r="M1023" s="30"/>
      <c r="N1023" s="30"/>
      <c r="O1023" s="30"/>
      <c r="P1023" s="30"/>
      <c r="Q1023" s="30"/>
      <c r="R1023" s="30"/>
      <c r="S1023" s="30"/>
      <c r="T1023" s="30"/>
      <c r="U1023" s="30"/>
      <c r="V1023" s="30"/>
      <c r="W1023" s="30"/>
      <c r="X1023" s="30"/>
      <c r="Y1023" s="30"/>
    </row>
    <row r="1024" spans="1:25" ht="14.25" x14ac:dyDescent="0.45">
      <c r="A1024" s="30" t="s">
        <v>7991</v>
      </c>
      <c r="B1024" s="30" t="s">
        <v>7991</v>
      </c>
      <c r="C1024" s="30" t="s">
        <v>7991</v>
      </c>
      <c r="D1024" s="30"/>
      <c r="E1024" s="30"/>
      <c r="F1024" s="30"/>
      <c r="G1024" s="30"/>
      <c r="H1024" s="30"/>
      <c r="I1024" s="30"/>
      <c r="J1024" s="30"/>
      <c r="K1024" s="30"/>
      <c r="L1024" s="30"/>
      <c r="M1024" s="30"/>
      <c r="N1024" s="30"/>
      <c r="O1024" s="30"/>
      <c r="P1024" s="30"/>
      <c r="Q1024" s="30"/>
      <c r="R1024" s="30"/>
      <c r="S1024" s="30"/>
      <c r="T1024" s="30"/>
      <c r="U1024" s="30"/>
      <c r="V1024" s="30"/>
      <c r="W1024" s="30"/>
      <c r="X1024" s="30"/>
      <c r="Y1024" s="30"/>
    </row>
    <row r="1025" spans="1:25" ht="14.25" x14ac:dyDescent="0.45">
      <c r="A1025" s="30" t="s">
        <v>7991</v>
      </c>
      <c r="B1025" s="30" t="s">
        <v>7991</v>
      </c>
      <c r="C1025" s="30" t="s">
        <v>7991</v>
      </c>
      <c r="D1025" s="30"/>
      <c r="E1025" s="30"/>
      <c r="F1025" s="30"/>
      <c r="G1025" s="30"/>
      <c r="H1025" s="30"/>
      <c r="I1025" s="30"/>
      <c r="J1025" s="30"/>
      <c r="K1025" s="30"/>
      <c r="L1025" s="30"/>
      <c r="M1025" s="30"/>
      <c r="N1025" s="30"/>
      <c r="O1025" s="30"/>
      <c r="P1025" s="30"/>
      <c r="Q1025" s="30"/>
      <c r="R1025" s="30"/>
      <c r="S1025" s="30"/>
      <c r="T1025" s="30"/>
      <c r="U1025" s="30"/>
      <c r="V1025" s="30"/>
      <c r="W1025" s="30"/>
      <c r="X1025" s="30"/>
      <c r="Y1025" s="30"/>
    </row>
    <row r="1026" spans="1:25" ht="14.25" x14ac:dyDescent="0.45">
      <c r="A1026" s="30" t="s">
        <v>7991</v>
      </c>
      <c r="B1026" s="30" t="s">
        <v>7991</v>
      </c>
      <c r="C1026" s="30" t="s">
        <v>7991</v>
      </c>
      <c r="D1026" s="30"/>
      <c r="E1026" s="30"/>
      <c r="F1026" s="30"/>
      <c r="G1026" s="30"/>
      <c r="H1026" s="30"/>
      <c r="I1026" s="30"/>
      <c r="J1026" s="30"/>
      <c r="K1026" s="30"/>
      <c r="L1026" s="30"/>
      <c r="M1026" s="30"/>
      <c r="N1026" s="30"/>
      <c r="O1026" s="30"/>
      <c r="P1026" s="30"/>
      <c r="Q1026" s="30"/>
      <c r="R1026" s="30"/>
      <c r="S1026" s="30"/>
      <c r="T1026" s="30"/>
      <c r="U1026" s="30"/>
      <c r="V1026" s="30"/>
      <c r="W1026" s="30"/>
      <c r="X1026" s="30"/>
      <c r="Y1026" s="30"/>
    </row>
    <row r="1027" spans="1:25" ht="14.25" x14ac:dyDescent="0.45">
      <c r="A1027" s="30" t="s">
        <v>7991</v>
      </c>
      <c r="B1027" s="30" t="s">
        <v>7991</v>
      </c>
      <c r="C1027" s="30" t="s">
        <v>7991</v>
      </c>
      <c r="D1027" s="30"/>
      <c r="E1027" s="30"/>
      <c r="F1027" s="30"/>
      <c r="G1027" s="30"/>
      <c r="H1027" s="30"/>
      <c r="I1027" s="30"/>
      <c r="J1027" s="30"/>
      <c r="K1027" s="30"/>
      <c r="L1027" s="30"/>
      <c r="M1027" s="30"/>
      <c r="N1027" s="30"/>
      <c r="O1027" s="30"/>
      <c r="P1027" s="30"/>
      <c r="Q1027" s="30"/>
      <c r="R1027" s="30"/>
      <c r="S1027" s="30"/>
      <c r="T1027" s="30"/>
      <c r="U1027" s="30"/>
      <c r="V1027" s="30"/>
      <c r="W1027" s="30"/>
      <c r="X1027" s="30"/>
      <c r="Y1027" s="30"/>
    </row>
    <row r="1028" spans="1:25" ht="14.25" x14ac:dyDescent="0.45">
      <c r="A1028" s="30" t="s">
        <v>7991</v>
      </c>
      <c r="B1028" s="30" t="s">
        <v>7991</v>
      </c>
      <c r="C1028" s="30" t="s">
        <v>7991</v>
      </c>
      <c r="D1028" s="30"/>
      <c r="E1028" s="30"/>
      <c r="F1028" s="30"/>
      <c r="G1028" s="30"/>
      <c r="H1028" s="30"/>
      <c r="I1028" s="30"/>
      <c r="J1028" s="30"/>
      <c r="K1028" s="30"/>
      <c r="L1028" s="30"/>
      <c r="M1028" s="30"/>
      <c r="N1028" s="30"/>
      <c r="O1028" s="30"/>
      <c r="P1028" s="30"/>
      <c r="Q1028" s="30"/>
      <c r="R1028" s="30"/>
      <c r="S1028" s="30"/>
      <c r="T1028" s="30"/>
      <c r="U1028" s="30"/>
      <c r="V1028" s="30"/>
      <c r="W1028" s="30"/>
      <c r="X1028" s="30"/>
      <c r="Y1028" s="30"/>
    </row>
    <row r="1029" spans="1:25" ht="14.25" x14ac:dyDescent="0.45">
      <c r="A1029" s="30" t="s">
        <v>7991</v>
      </c>
      <c r="B1029" s="30" t="s">
        <v>7991</v>
      </c>
      <c r="C1029" s="30" t="s">
        <v>7991</v>
      </c>
      <c r="D1029" s="30"/>
      <c r="E1029" s="30"/>
      <c r="F1029" s="30"/>
      <c r="G1029" s="30"/>
      <c r="H1029" s="30"/>
      <c r="I1029" s="30"/>
      <c r="J1029" s="30"/>
      <c r="K1029" s="30"/>
      <c r="L1029" s="30"/>
      <c r="M1029" s="30"/>
      <c r="N1029" s="30"/>
      <c r="O1029" s="30"/>
      <c r="P1029" s="30"/>
      <c r="Q1029" s="30"/>
      <c r="R1029" s="30"/>
      <c r="S1029" s="30"/>
      <c r="T1029" s="30"/>
      <c r="U1029" s="30"/>
      <c r="V1029" s="30"/>
      <c r="W1029" s="30"/>
      <c r="X1029" s="30"/>
      <c r="Y1029" s="30"/>
    </row>
    <row r="1030" spans="1:25" ht="14.25" x14ac:dyDescent="0.45">
      <c r="A1030" s="30" t="s">
        <v>7991</v>
      </c>
      <c r="B1030" s="30" t="s">
        <v>7991</v>
      </c>
      <c r="C1030" s="30" t="s">
        <v>7991</v>
      </c>
      <c r="D1030" s="30"/>
      <c r="E1030" s="30"/>
      <c r="F1030" s="30"/>
      <c r="G1030" s="30"/>
      <c r="H1030" s="30"/>
      <c r="I1030" s="30"/>
      <c r="J1030" s="30"/>
      <c r="K1030" s="30"/>
      <c r="L1030" s="30"/>
      <c r="M1030" s="30"/>
      <c r="N1030" s="30"/>
      <c r="O1030" s="30"/>
      <c r="P1030" s="30"/>
      <c r="Q1030" s="30"/>
      <c r="R1030" s="30"/>
      <c r="S1030" s="30"/>
      <c r="T1030" s="30"/>
      <c r="U1030" s="30"/>
      <c r="V1030" s="30"/>
      <c r="W1030" s="30"/>
      <c r="X1030" s="30"/>
      <c r="Y1030" s="30"/>
    </row>
    <row r="1031" spans="1:25" ht="14.25" x14ac:dyDescent="0.45">
      <c r="A1031" s="30" t="s">
        <v>7991</v>
      </c>
      <c r="B1031" s="30" t="s">
        <v>7991</v>
      </c>
      <c r="C1031" s="30" t="s">
        <v>7991</v>
      </c>
      <c r="D1031" s="30"/>
      <c r="E1031" s="30"/>
      <c r="F1031" s="30"/>
      <c r="G1031" s="30"/>
      <c r="H1031" s="30"/>
      <c r="I1031" s="30"/>
      <c r="J1031" s="30"/>
      <c r="K1031" s="30"/>
      <c r="L1031" s="30"/>
      <c r="M1031" s="30"/>
      <c r="N1031" s="30"/>
      <c r="O1031" s="30"/>
      <c r="P1031" s="30"/>
      <c r="Q1031" s="30"/>
      <c r="R1031" s="30"/>
      <c r="S1031" s="30"/>
      <c r="T1031" s="30"/>
      <c r="U1031" s="30"/>
      <c r="V1031" s="30"/>
      <c r="W1031" s="30"/>
      <c r="X1031" s="30"/>
      <c r="Y1031" s="30"/>
    </row>
    <row r="1032" spans="1:25" ht="14.25" x14ac:dyDescent="0.45">
      <c r="A1032" s="30" t="s">
        <v>7991</v>
      </c>
      <c r="B1032" s="30" t="s">
        <v>7991</v>
      </c>
      <c r="C1032" s="30" t="s">
        <v>7991</v>
      </c>
      <c r="D1032" s="30"/>
      <c r="E1032" s="30"/>
      <c r="F1032" s="30"/>
      <c r="G1032" s="30"/>
      <c r="H1032" s="30"/>
      <c r="I1032" s="30"/>
      <c r="J1032" s="30"/>
      <c r="K1032" s="30"/>
      <c r="L1032" s="30"/>
      <c r="M1032" s="30"/>
      <c r="N1032" s="30"/>
      <c r="O1032" s="30"/>
      <c r="P1032" s="30"/>
      <c r="Q1032" s="30"/>
      <c r="R1032" s="30"/>
      <c r="S1032" s="30"/>
      <c r="T1032" s="30"/>
      <c r="U1032" s="30"/>
      <c r="V1032" s="30"/>
      <c r="W1032" s="30"/>
      <c r="X1032" s="30"/>
      <c r="Y1032" s="30"/>
    </row>
    <row r="1033" spans="1:25" ht="14.25" x14ac:dyDescent="0.45">
      <c r="A1033" s="30" t="s">
        <v>7991</v>
      </c>
      <c r="B1033" s="30" t="s">
        <v>7991</v>
      </c>
      <c r="C1033" s="30" t="s">
        <v>7991</v>
      </c>
      <c r="D1033" s="30"/>
      <c r="E1033" s="30"/>
      <c r="F1033" s="30"/>
      <c r="G1033" s="30"/>
      <c r="H1033" s="30"/>
      <c r="I1033" s="30"/>
      <c r="J1033" s="30"/>
      <c r="K1033" s="30"/>
      <c r="L1033" s="30"/>
      <c r="M1033" s="30"/>
      <c r="N1033" s="30"/>
      <c r="O1033" s="30"/>
      <c r="P1033" s="30"/>
      <c r="Q1033" s="30"/>
      <c r="R1033" s="30"/>
      <c r="S1033" s="30"/>
      <c r="T1033" s="30"/>
      <c r="U1033" s="30"/>
      <c r="V1033" s="30"/>
      <c r="W1033" s="30"/>
      <c r="X1033" s="30"/>
      <c r="Y1033" s="30"/>
    </row>
    <row r="1034" spans="1:25" ht="14.25" x14ac:dyDescent="0.45">
      <c r="A1034" s="30" t="s">
        <v>7991</v>
      </c>
      <c r="B1034" s="30" t="s">
        <v>7991</v>
      </c>
      <c r="C1034" s="30" t="s">
        <v>7991</v>
      </c>
      <c r="D1034" s="30"/>
      <c r="E1034" s="30"/>
      <c r="F1034" s="30"/>
      <c r="G1034" s="30"/>
      <c r="H1034" s="30"/>
      <c r="I1034" s="30"/>
      <c r="J1034" s="30"/>
      <c r="K1034" s="30"/>
      <c r="L1034" s="30"/>
      <c r="M1034" s="30"/>
      <c r="N1034" s="30"/>
      <c r="O1034" s="30"/>
      <c r="P1034" s="30"/>
      <c r="Q1034" s="30"/>
      <c r="R1034" s="30"/>
      <c r="S1034" s="30"/>
      <c r="T1034" s="30"/>
      <c r="U1034" s="30"/>
      <c r="V1034" s="30"/>
      <c r="W1034" s="30"/>
      <c r="X1034" s="30"/>
      <c r="Y1034" s="30"/>
    </row>
    <row r="1035" spans="1:25" ht="14.25" x14ac:dyDescent="0.45">
      <c r="A1035" s="30" t="s">
        <v>7991</v>
      </c>
      <c r="B1035" s="30" t="s">
        <v>7991</v>
      </c>
      <c r="C1035" s="30" t="s">
        <v>7991</v>
      </c>
      <c r="D1035" s="30"/>
      <c r="E1035" s="30"/>
      <c r="F1035" s="30"/>
      <c r="G1035" s="30"/>
      <c r="H1035" s="30"/>
      <c r="I1035" s="30"/>
      <c r="J1035" s="30"/>
      <c r="K1035" s="30"/>
      <c r="L1035" s="30"/>
      <c r="M1035" s="30"/>
      <c r="N1035" s="30"/>
      <c r="O1035" s="30"/>
      <c r="P1035" s="30"/>
      <c r="Q1035" s="30"/>
      <c r="R1035" s="30"/>
      <c r="S1035" s="30"/>
      <c r="T1035" s="30"/>
      <c r="U1035" s="30"/>
      <c r="V1035" s="30"/>
      <c r="W1035" s="30"/>
      <c r="X1035" s="30"/>
      <c r="Y1035" s="30"/>
    </row>
    <row r="1036" spans="1:25" ht="14.25" x14ac:dyDescent="0.45">
      <c r="A1036" s="30" t="s">
        <v>7991</v>
      </c>
      <c r="B1036" s="30" t="s">
        <v>7991</v>
      </c>
      <c r="C1036" s="30" t="s">
        <v>7991</v>
      </c>
      <c r="D1036" s="30"/>
      <c r="E1036" s="30"/>
      <c r="F1036" s="30"/>
      <c r="G1036" s="30"/>
      <c r="H1036" s="30"/>
      <c r="I1036" s="30"/>
      <c r="J1036" s="30"/>
      <c r="K1036" s="30"/>
      <c r="L1036" s="30"/>
      <c r="M1036" s="30"/>
      <c r="N1036" s="30"/>
      <c r="O1036" s="30"/>
      <c r="P1036" s="30"/>
      <c r="Q1036" s="30"/>
      <c r="R1036" s="30"/>
      <c r="S1036" s="30"/>
      <c r="T1036" s="30"/>
      <c r="U1036" s="30"/>
      <c r="V1036" s="30"/>
      <c r="W1036" s="30"/>
      <c r="X1036" s="30"/>
      <c r="Y1036" s="30"/>
    </row>
    <row r="1037" spans="1:25" ht="14.25" x14ac:dyDescent="0.45">
      <c r="A1037" s="30" t="s">
        <v>7991</v>
      </c>
      <c r="B1037" s="30" t="s">
        <v>7991</v>
      </c>
      <c r="C1037" s="30" t="s">
        <v>7991</v>
      </c>
      <c r="D1037" s="30"/>
      <c r="E1037" s="30"/>
      <c r="F1037" s="30"/>
      <c r="G1037" s="30"/>
      <c r="H1037" s="30"/>
      <c r="I1037" s="30"/>
      <c r="J1037" s="30"/>
      <c r="K1037" s="30"/>
      <c r="L1037" s="30"/>
      <c r="M1037" s="30"/>
      <c r="N1037" s="30"/>
      <c r="O1037" s="30"/>
      <c r="P1037" s="30"/>
      <c r="Q1037" s="30"/>
      <c r="R1037" s="30"/>
      <c r="S1037" s="30"/>
      <c r="T1037" s="30"/>
      <c r="U1037" s="30"/>
      <c r="V1037" s="30"/>
      <c r="W1037" s="30"/>
      <c r="X1037" s="30"/>
      <c r="Y1037" s="30"/>
    </row>
    <row r="1038" spans="1:25" ht="14.25" x14ac:dyDescent="0.45">
      <c r="A1038" s="30" t="s">
        <v>7991</v>
      </c>
      <c r="B1038" s="30" t="s">
        <v>7991</v>
      </c>
      <c r="C1038" s="30" t="s">
        <v>7991</v>
      </c>
      <c r="D1038" s="30"/>
      <c r="E1038" s="30"/>
      <c r="F1038" s="30"/>
      <c r="G1038" s="30"/>
      <c r="H1038" s="30"/>
      <c r="I1038" s="30"/>
      <c r="J1038" s="30"/>
      <c r="K1038" s="30"/>
      <c r="L1038" s="30"/>
      <c r="M1038" s="30"/>
      <c r="N1038" s="30"/>
      <c r="O1038" s="30"/>
      <c r="P1038" s="30"/>
      <c r="Q1038" s="30"/>
      <c r="R1038" s="30"/>
      <c r="S1038" s="30"/>
      <c r="T1038" s="30"/>
      <c r="U1038" s="30"/>
      <c r="V1038" s="30"/>
      <c r="W1038" s="30"/>
      <c r="X1038" s="30"/>
      <c r="Y1038" s="30"/>
    </row>
    <row r="1039" spans="1:25" ht="14.25" x14ac:dyDescent="0.45">
      <c r="A1039" s="30" t="s">
        <v>7991</v>
      </c>
      <c r="B1039" s="30" t="s">
        <v>7991</v>
      </c>
      <c r="C1039" s="30" t="s">
        <v>7991</v>
      </c>
      <c r="D1039" s="30"/>
      <c r="E1039" s="30"/>
      <c r="F1039" s="30"/>
      <c r="G1039" s="30"/>
      <c r="H1039" s="30"/>
      <c r="I1039" s="30"/>
      <c r="J1039" s="30"/>
      <c r="K1039" s="30"/>
      <c r="L1039" s="30"/>
      <c r="M1039" s="30"/>
      <c r="N1039" s="30"/>
      <c r="O1039" s="30"/>
      <c r="P1039" s="30"/>
      <c r="Q1039" s="30"/>
      <c r="R1039" s="30"/>
      <c r="S1039" s="30"/>
      <c r="T1039" s="30"/>
      <c r="U1039" s="30"/>
      <c r="V1039" s="30"/>
      <c r="W1039" s="30"/>
      <c r="X1039" s="30"/>
      <c r="Y1039" s="30"/>
    </row>
    <row r="1040" spans="1:25" ht="14.25" x14ac:dyDescent="0.45">
      <c r="A1040" s="30" t="s">
        <v>7991</v>
      </c>
      <c r="B1040" s="30" t="s">
        <v>7991</v>
      </c>
      <c r="C1040" s="30" t="s">
        <v>7991</v>
      </c>
      <c r="D1040" s="30"/>
      <c r="E1040" s="30"/>
      <c r="F1040" s="30"/>
      <c r="G1040" s="30"/>
      <c r="H1040" s="30"/>
      <c r="I1040" s="30"/>
      <c r="J1040" s="30"/>
      <c r="K1040" s="30"/>
      <c r="L1040" s="30"/>
      <c r="M1040" s="30"/>
      <c r="N1040" s="30"/>
      <c r="O1040" s="30"/>
      <c r="P1040" s="30"/>
      <c r="Q1040" s="30"/>
      <c r="R1040" s="30"/>
      <c r="S1040" s="30"/>
      <c r="T1040" s="30"/>
      <c r="U1040" s="30"/>
      <c r="V1040" s="30"/>
      <c r="W1040" s="30"/>
      <c r="X1040" s="30"/>
      <c r="Y1040" s="30"/>
    </row>
    <row r="1041" spans="1:25" ht="14.25" x14ac:dyDescent="0.45">
      <c r="A1041" s="30" t="s">
        <v>7991</v>
      </c>
      <c r="B1041" s="30" t="s">
        <v>7991</v>
      </c>
      <c r="C1041" s="30" t="s">
        <v>7991</v>
      </c>
      <c r="D1041" s="30"/>
      <c r="E1041" s="30"/>
      <c r="F1041" s="30"/>
      <c r="G1041" s="30"/>
      <c r="H1041" s="30"/>
      <c r="I1041" s="30"/>
      <c r="J1041" s="30"/>
      <c r="K1041" s="30"/>
      <c r="L1041" s="30"/>
      <c r="M1041" s="30"/>
      <c r="N1041" s="30"/>
      <c r="O1041" s="30"/>
      <c r="P1041" s="30"/>
      <c r="Q1041" s="30"/>
      <c r="R1041" s="30"/>
      <c r="S1041" s="30"/>
      <c r="T1041" s="30"/>
      <c r="U1041" s="30"/>
      <c r="V1041" s="30"/>
      <c r="W1041" s="30"/>
      <c r="X1041" s="30"/>
      <c r="Y1041" s="30"/>
    </row>
    <row r="1042" spans="1:25" ht="14.25" x14ac:dyDescent="0.45">
      <c r="A1042" s="30" t="s">
        <v>7991</v>
      </c>
      <c r="B1042" s="30" t="s">
        <v>7991</v>
      </c>
      <c r="C1042" s="30" t="s">
        <v>7991</v>
      </c>
      <c r="D1042" s="30"/>
      <c r="E1042" s="30"/>
      <c r="F1042" s="30"/>
      <c r="G1042" s="30"/>
      <c r="H1042" s="30"/>
      <c r="I1042" s="30"/>
      <c r="J1042" s="30"/>
      <c r="K1042" s="30"/>
      <c r="L1042" s="30"/>
      <c r="M1042" s="30"/>
      <c r="N1042" s="30"/>
      <c r="O1042" s="30"/>
      <c r="P1042" s="30"/>
      <c r="Q1042" s="30"/>
      <c r="R1042" s="30"/>
      <c r="S1042" s="30"/>
      <c r="T1042" s="30"/>
      <c r="U1042" s="30"/>
      <c r="V1042" s="30"/>
      <c r="W1042" s="30"/>
      <c r="X1042" s="30"/>
      <c r="Y1042" s="30"/>
    </row>
    <row r="1043" spans="1:25" ht="14.25" x14ac:dyDescent="0.45">
      <c r="A1043" s="30" t="s">
        <v>7991</v>
      </c>
      <c r="B1043" s="30" t="s">
        <v>7991</v>
      </c>
      <c r="C1043" s="30" t="s">
        <v>7991</v>
      </c>
      <c r="D1043" s="30"/>
      <c r="E1043" s="30"/>
      <c r="F1043" s="30"/>
      <c r="G1043" s="30"/>
      <c r="H1043" s="30"/>
      <c r="I1043" s="30"/>
      <c r="J1043" s="30"/>
      <c r="K1043" s="30"/>
      <c r="L1043" s="30"/>
      <c r="M1043" s="30"/>
      <c r="N1043" s="30"/>
      <c r="O1043" s="30"/>
      <c r="P1043" s="30"/>
      <c r="Q1043" s="30"/>
      <c r="R1043" s="30"/>
      <c r="S1043" s="30"/>
      <c r="T1043" s="30"/>
      <c r="U1043" s="30"/>
      <c r="V1043" s="30"/>
      <c r="W1043" s="30"/>
      <c r="X1043" s="30"/>
      <c r="Y1043" s="30"/>
    </row>
    <row r="1044" spans="1:25" ht="14.25" x14ac:dyDescent="0.45">
      <c r="A1044" s="30" t="s">
        <v>7991</v>
      </c>
      <c r="B1044" s="30" t="s">
        <v>7991</v>
      </c>
      <c r="C1044" s="30" t="s">
        <v>7991</v>
      </c>
      <c r="D1044" s="30"/>
      <c r="E1044" s="30"/>
      <c r="F1044" s="30"/>
      <c r="G1044" s="30"/>
      <c r="H1044" s="30"/>
      <c r="I1044" s="30"/>
      <c r="J1044" s="30"/>
      <c r="K1044" s="30"/>
      <c r="L1044" s="30"/>
      <c r="M1044" s="30"/>
      <c r="N1044" s="30"/>
      <c r="O1044" s="30"/>
      <c r="P1044" s="30"/>
      <c r="Q1044" s="30"/>
      <c r="R1044" s="30"/>
      <c r="S1044" s="30"/>
      <c r="T1044" s="30"/>
      <c r="U1044" s="30"/>
      <c r="V1044" s="30"/>
      <c r="W1044" s="30"/>
      <c r="X1044" s="30"/>
      <c r="Y1044" s="30"/>
    </row>
    <row r="1045" spans="1:25" ht="14.25" x14ac:dyDescent="0.45">
      <c r="A1045" s="30" t="s">
        <v>7991</v>
      </c>
      <c r="B1045" s="30" t="s">
        <v>7991</v>
      </c>
      <c r="C1045" s="30" t="s">
        <v>7991</v>
      </c>
      <c r="D1045" s="30"/>
      <c r="E1045" s="30"/>
      <c r="F1045" s="30"/>
      <c r="G1045" s="30"/>
      <c r="H1045" s="30"/>
      <c r="I1045" s="30"/>
      <c r="J1045" s="30"/>
      <c r="K1045" s="30"/>
      <c r="L1045" s="30"/>
      <c r="M1045" s="30"/>
      <c r="N1045" s="30"/>
      <c r="O1045" s="30"/>
      <c r="P1045" s="30"/>
      <c r="Q1045" s="30"/>
      <c r="R1045" s="30"/>
      <c r="S1045" s="30"/>
      <c r="T1045" s="30"/>
      <c r="U1045" s="30"/>
      <c r="V1045" s="30"/>
      <c r="W1045" s="30"/>
      <c r="X1045" s="30"/>
      <c r="Y1045" s="30"/>
    </row>
    <row r="1046" spans="1:25" ht="14.25" x14ac:dyDescent="0.45">
      <c r="A1046" s="30" t="s">
        <v>7991</v>
      </c>
      <c r="B1046" s="30" t="s">
        <v>7991</v>
      </c>
      <c r="C1046" s="30" t="s">
        <v>7991</v>
      </c>
      <c r="D1046" s="30"/>
      <c r="E1046" s="30"/>
      <c r="F1046" s="30"/>
      <c r="G1046" s="30"/>
      <c r="H1046" s="30"/>
      <c r="I1046" s="30"/>
      <c r="J1046" s="30"/>
      <c r="K1046" s="30"/>
      <c r="L1046" s="30"/>
      <c r="M1046" s="30"/>
      <c r="N1046" s="30"/>
      <c r="O1046" s="30"/>
      <c r="P1046" s="30"/>
      <c r="Q1046" s="30"/>
      <c r="R1046" s="30"/>
      <c r="S1046" s="30"/>
      <c r="T1046" s="30"/>
      <c r="U1046" s="30"/>
      <c r="V1046" s="30"/>
      <c r="W1046" s="30"/>
      <c r="X1046" s="30"/>
      <c r="Y1046" s="30"/>
    </row>
    <row r="1047" spans="1:25" ht="14.25" x14ac:dyDescent="0.45">
      <c r="A1047" s="30" t="s">
        <v>7991</v>
      </c>
      <c r="B1047" s="30" t="s">
        <v>7991</v>
      </c>
      <c r="C1047" s="30" t="s">
        <v>7991</v>
      </c>
      <c r="D1047" s="30"/>
      <c r="E1047" s="30"/>
      <c r="F1047" s="30"/>
      <c r="G1047" s="30"/>
      <c r="H1047" s="30"/>
      <c r="I1047" s="30"/>
      <c r="J1047" s="30"/>
      <c r="K1047" s="30"/>
      <c r="L1047" s="30"/>
      <c r="M1047" s="30"/>
      <c r="N1047" s="30"/>
      <c r="O1047" s="30"/>
      <c r="P1047" s="30"/>
      <c r="Q1047" s="30"/>
      <c r="R1047" s="30"/>
      <c r="S1047" s="30"/>
      <c r="T1047" s="30"/>
      <c r="U1047" s="30"/>
      <c r="V1047" s="30"/>
      <c r="W1047" s="30"/>
      <c r="X1047" s="30"/>
      <c r="Y1047" s="30"/>
    </row>
    <row r="1048" spans="1:25" ht="14.25" x14ac:dyDescent="0.45">
      <c r="A1048" s="30" t="s">
        <v>7991</v>
      </c>
      <c r="B1048" s="30" t="s">
        <v>7991</v>
      </c>
      <c r="C1048" s="30" t="s">
        <v>7991</v>
      </c>
      <c r="D1048" s="30"/>
      <c r="E1048" s="30"/>
      <c r="F1048" s="30"/>
      <c r="G1048" s="30"/>
      <c r="H1048" s="30"/>
      <c r="I1048" s="30"/>
      <c r="J1048" s="30"/>
      <c r="K1048" s="30"/>
      <c r="L1048" s="30"/>
      <c r="M1048" s="30"/>
      <c r="N1048" s="30"/>
      <c r="O1048" s="30"/>
      <c r="P1048" s="30"/>
      <c r="Q1048" s="30"/>
      <c r="R1048" s="30"/>
      <c r="S1048" s="30"/>
      <c r="T1048" s="30"/>
      <c r="U1048" s="30"/>
      <c r="V1048" s="30"/>
      <c r="W1048" s="30"/>
      <c r="X1048" s="30"/>
      <c r="Y1048" s="30"/>
    </row>
    <row r="1049" spans="1:25" ht="14.25" x14ac:dyDescent="0.45">
      <c r="A1049" s="30" t="s">
        <v>7991</v>
      </c>
      <c r="B1049" s="30" t="s">
        <v>7991</v>
      </c>
      <c r="C1049" s="30" t="s">
        <v>7991</v>
      </c>
      <c r="D1049" s="30"/>
      <c r="E1049" s="30"/>
      <c r="F1049" s="30"/>
      <c r="G1049" s="30"/>
      <c r="H1049" s="30"/>
      <c r="I1049" s="30"/>
      <c r="J1049" s="30"/>
      <c r="K1049" s="30"/>
      <c r="L1049" s="30"/>
      <c r="M1049" s="30"/>
      <c r="N1049" s="30"/>
      <c r="O1049" s="30"/>
      <c r="P1049" s="30"/>
      <c r="Q1049" s="30"/>
      <c r="R1049" s="30"/>
      <c r="S1049" s="30"/>
      <c r="T1049" s="30"/>
      <c r="U1049" s="30"/>
      <c r="V1049" s="30"/>
      <c r="W1049" s="30"/>
      <c r="X1049" s="30"/>
      <c r="Y1049" s="30"/>
    </row>
    <row r="1050" spans="1:25" ht="14.25" x14ac:dyDescent="0.45">
      <c r="A1050" s="30" t="s">
        <v>7991</v>
      </c>
      <c r="B1050" s="30" t="s">
        <v>7991</v>
      </c>
      <c r="C1050" s="30" t="s">
        <v>7991</v>
      </c>
      <c r="D1050" s="30"/>
      <c r="E1050" s="30"/>
      <c r="F1050" s="30"/>
      <c r="G1050" s="30"/>
      <c r="H1050" s="30"/>
      <c r="I1050" s="30"/>
      <c r="J1050" s="30"/>
      <c r="K1050" s="30"/>
      <c r="L1050" s="30"/>
      <c r="M1050" s="30"/>
      <c r="N1050" s="30"/>
      <c r="O1050" s="30"/>
      <c r="P1050" s="30"/>
      <c r="Q1050" s="30"/>
      <c r="R1050" s="30"/>
      <c r="S1050" s="30"/>
      <c r="T1050" s="30"/>
      <c r="U1050" s="30"/>
      <c r="V1050" s="30"/>
      <c r="W1050" s="30"/>
      <c r="X1050" s="30"/>
      <c r="Y1050" s="30"/>
    </row>
    <row r="1051" spans="1:25" ht="14.25" x14ac:dyDescent="0.45">
      <c r="A1051" s="30" t="s">
        <v>7991</v>
      </c>
      <c r="B1051" s="30" t="s">
        <v>7991</v>
      </c>
      <c r="C1051" s="30" t="s">
        <v>7991</v>
      </c>
      <c r="D1051" s="30"/>
      <c r="E1051" s="30"/>
      <c r="F1051" s="30"/>
      <c r="G1051" s="30"/>
      <c r="H1051" s="30"/>
      <c r="I1051" s="30"/>
      <c r="J1051" s="30"/>
      <c r="K1051" s="30"/>
      <c r="L1051" s="30"/>
      <c r="M1051" s="30"/>
      <c r="N1051" s="30"/>
      <c r="O1051" s="30"/>
      <c r="P1051" s="30"/>
      <c r="Q1051" s="30"/>
      <c r="R1051" s="30"/>
      <c r="S1051" s="30"/>
      <c r="T1051" s="30"/>
      <c r="U1051" s="30"/>
      <c r="V1051" s="30"/>
      <c r="W1051" s="30"/>
      <c r="X1051" s="30"/>
      <c r="Y1051" s="30"/>
    </row>
    <row r="1052" spans="1:25" ht="14.25" x14ac:dyDescent="0.45">
      <c r="A1052" s="30" t="s">
        <v>7991</v>
      </c>
      <c r="B1052" s="30" t="s">
        <v>7991</v>
      </c>
      <c r="C1052" s="30" t="s">
        <v>7991</v>
      </c>
      <c r="D1052" s="30"/>
      <c r="E1052" s="30"/>
      <c r="F1052" s="30"/>
      <c r="G1052" s="30"/>
      <c r="H1052" s="30"/>
      <c r="I1052" s="30"/>
      <c r="J1052" s="30"/>
      <c r="K1052" s="30"/>
      <c r="L1052" s="30"/>
      <c r="M1052" s="30"/>
      <c r="N1052" s="30"/>
      <c r="O1052" s="30"/>
      <c r="P1052" s="30"/>
      <c r="Q1052" s="30"/>
      <c r="R1052" s="30"/>
      <c r="S1052" s="30"/>
      <c r="T1052" s="30"/>
      <c r="U1052" s="30"/>
      <c r="V1052" s="30"/>
      <c r="W1052" s="30"/>
      <c r="X1052" s="30"/>
      <c r="Y1052" s="30"/>
    </row>
    <row r="1053" spans="1:25" ht="14.25" x14ac:dyDescent="0.45">
      <c r="A1053" s="30" t="s">
        <v>7991</v>
      </c>
      <c r="B1053" s="30" t="s">
        <v>7991</v>
      </c>
      <c r="C1053" s="30" t="s">
        <v>7991</v>
      </c>
      <c r="D1053" s="30"/>
      <c r="E1053" s="30"/>
      <c r="F1053" s="30"/>
      <c r="G1053" s="30"/>
      <c r="H1053" s="30"/>
      <c r="I1053" s="30"/>
      <c r="J1053" s="30"/>
      <c r="K1053" s="30"/>
      <c r="L1053" s="30"/>
      <c r="M1053" s="30"/>
      <c r="N1053" s="30"/>
      <c r="O1053" s="30"/>
      <c r="P1053" s="30"/>
      <c r="Q1053" s="30"/>
      <c r="R1053" s="30"/>
      <c r="S1053" s="30"/>
      <c r="T1053" s="30"/>
      <c r="U1053" s="30"/>
      <c r="V1053" s="30"/>
      <c r="W1053" s="30"/>
      <c r="X1053" s="30"/>
      <c r="Y1053" s="30"/>
    </row>
    <row r="1054" spans="1:25" ht="14.25" x14ac:dyDescent="0.45">
      <c r="A1054" s="30" t="s">
        <v>7991</v>
      </c>
      <c r="B1054" s="30" t="s">
        <v>7991</v>
      </c>
      <c r="C1054" s="30" t="s">
        <v>7991</v>
      </c>
      <c r="D1054" s="30"/>
      <c r="E1054" s="30"/>
      <c r="F1054" s="30"/>
      <c r="G1054" s="30"/>
      <c r="H1054" s="30"/>
      <c r="I1054" s="30"/>
      <c r="J1054" s="30"/>
      <c r="K1054" s="30"/>
      <c r="L1054" s="30"/>
      <c r="M1054" s="30"/>
      <c r="N1054" s="30"/>
      <c r="O1054" s="30"/>
      <c r="P1054" s="30"/>
      <c r="Q1054" s="30"/>
      <c r="R1054" s="30"/>
      <c r="S1054" s="30"/>
      <c r="T1054" s="30"/>
      <c r="U1054" s="30"/>
      <c r="V1054" s="30"/>
      <c r="W1054" s="30"/>
      <c r="X1054" s="30"/>
      <c r="Y1054" s="30"/>
    </row>
    <row r="1055" spans="1:25" ht="14.25" x14ac:dyDescent="0.45">
      <c r="A1055" s="30" t="s">
        <v>7991</v>
      </c>
      <c r="B1055" s="30" t="s">
        <v>7991</v>
      </c>
      <c r="C1055" s="30" t="s">
        <v>7991</v>
      </c>
      <c r="D1055" s="30"/>
      <c r="E1055" s="30"/>
      <c r="F1055" s="30"/>
      <c r="G1055" s="30"/>
      <c r="H1055" s="30"/>
      <c r="I1055" s="30"/>
      <c r="J1055" s="30"/>
      <c r="K1055" s="30"/>
      <c r="L1055" s="30"/>
      <c r="M1055" s="30"/>
      <c r="N1055" s="30"/>
      <c r="O1055" s="30"/>
      <c r="P1055" s="30"/>
      <c r="Q1055" s="30"/>
      <c r="R1055" s="30"/>
      <c r="S1055" s="30"/>
      <c r="T1055" s="30"/>
      <c r="U1055" s="30"/>
      <c r="V1055" s="30"/>
      <c r="W1055" s="30"/>
      <c r="X1055" s="30"/>
      <c r="Y1055" s="30"/>
    </row>
    <row r="1056" spans="1:25" ht="14.25" x14ac:dyDescent="0.45">
      <c r="A1056" s="30" t="s">
        <v>7991</v>
      </c>
      <c r="B1056" s="30" t="s">
        <v>7991</v>
      </c>
      <c r="C1056" s="30" t="s">
        <v>7991</v>
      </c>
      <c r="D1056" s="30"/>
      <c r="E1056" s="30"/>
      <c r="F1056" s="30"/>
      <c r="G1056" s="30"/>
      <c r="H1056" s="30"/>
      <c r="I1056" s="30"/>
      <c r="J1056" s="30"/>
      <c r="K1056" s="30"/>
      <c r="L1056" s="30"/>
      <c r="M1056" s="30"/>
      <c r="N1056" s="30"/>
      <c r="O1056" s="30"/>
      <c r="P1056" s="30"/>
      <c r="Q1056" s="30"/>
      <c r="R1056" s="30"/>
      <c r="S1056" s="30"/>
      <c r="T1056" s="30"/>
      <c r="U1056" s="30"/>
      <c r="V1056" s="30"/>
      <c r="W1056" s="30"/>
      <c r="X1056" s="30"/>
      <c r="Y1056" s="30"/>
    </row>
    <row r="1057" spans="1:25" ht="14.25" x14ac:dyDescent="0.45">
      <c r="A1057" s="30" t="s">
        <v>7991</v>
      </c>
      <c r="B1057" s="30" t="s">
        <v>7991</v>
      </c>
      <c r="C1057" s="30" t="s">
        <v>7991</v>
      </c>
      <c r="D1057" s="30"/>
      <c r="E1057" s="30"/>
      <c r="F1057" s="30"/>
      <c r="G1057" s="30"/>
      <c r="H1057" s="30"/>
      <c r="I1057" s="30"/>
      <c r="J1057" s="30"/>
      <c r="K1057" s="30"/>
      <c r="L1057" s="30"/>
      <c r="M1057" s="30"/>
      <c r="N1057" s="30"/>
      <c r="O1057" s="30"/>
      <c r="P1057" s="30"/>
      <c r="Q1057" s="30"/>
      <c r="R1057" s="30"/>
      <c r="S1057" s="30"/>
      <c r="T1057" s="30"/>
      <c r="U1057" s="30"/>
      <c r="V1057" s="30"/>
      <c r="W1057" s="30"/>
      <c r="X1057" s="30"/>
      <c r="Y1057" s="30"/>
    </row>
    <row r="1058" spans="1:25" ht="14.25" x14ac:dyDescent="0.45">
      <c r="A1058" s="30" t="s">
        <v>7991</v>
      </c>
      <c r="B1058" s="30" t="s">
        <v>7991</v>
      </c>
      <c r="C1058" s="30" t="s">
        <v>7991</v>
      </c>
      <c r="D1058" s="30"/>
      <c r="E1058" s="30"/>
      <c r="F1058" s="30"/>
      <c r="G1058" s="30"/>
      <c r="H1058" s="30"/>
      <c r="I1058" s="30"/>
      <c r="J1058" s="30"/>
      <c r="K1058" s="30"/>
      <c r="L1058" s="30"/>
      <c r="M1058" s="30"/>
      <c r="N1058" s="30"/>
      <c r="O1058" s="30"/>
      <c r="P1058" s="30"/>
      <c r="Q1058" s="30"/>
      <c r="R1058" s="30"/>
      <c r="S1058" s="30"/>
      <c r="T1058" s="30"/>
      <c r="U1058" s="30"/>
      <c r="V1058" s="30"/>
      <c r="W1058" s="30"/>
      <c r="X1058" s="30"/>
      <c r="Y1058" s="30"/>
    </row>
    <row r="1059" spans="1:25" ht="14.25" x14ac:dyDescent="0.45">
      <c r="A1059" s="30" t="s">
        <v>7991</v>
      </c>
      <c r="B1059" s="30" t="s">
        <v>7991</v>
      </c>
      <c r="C1059" s="30" t="s">
        <v>7991</v>
      </c>
      <c r="D1059" s="30"/>
      <c r="E1059" s="30"/>
      <c r="F1059" s="30"/>
      <c r="G1059" s="30"/>
      <c r="H1059" s="30"/>
      <c r="I1059" s="30"/>
      <c r="J1059" s="30"/>
      <c r="K1059" s="30"/>
      <c r="L1059" s="30"/>
      <c r="M1059" s="30"/>
      <c r="N1059" s="30"/>
      <c r="O1059" s="30"/>
      <c r="P1059" s="30"/>
      <c r="Q1059" s="30"/>
      <c r="R1059" s="30"/>
      <c r="S1059" s="30"/>
      <c r="T1059" s="30"/>
      <c r="U1059" s="30"/>
      <c r="V1059" s="30"/>
      <c r="W1059" s="30"/>
      <c r="X1059" s="30"/>
      <c r="Y1059" s="30"/>
    </row>
    <row r="1060" spans="1:25" ht="14.25" x14ac:dyDescent="0.45">
      <c r="A1060" s="30" t="s">
        <v>7991</v>
      </c>
      <c r="B1060" s="30" t="s">
        <v>7991</v>
      </c>
      <c r="C1060" s="30" t="s">
        <v>7991</v>
      </c>
      <c r="D1060" s="30"/>
      <c r="E1060" s="30"/>
      <c r="F1060" s="30"/>
      <c r="G1060" s="30"/>
      <c r="H1060" s="30"/>
      <c r="I1060" s="30"/>
      <c r="J1060" s="30"/>
      <c r="K1060" s="30"/>
      <c r="L1060" s="30"/>
      <c r="M1060" s="30"/>
      <c r="N1060" s="30"/>
      <c r="O1060" s="30"/>
      <c r="P1060" s="30"/>
      <c r="Q1060" s="30"/>
      <c r="R1060" s="30"/>
      <c r="S1060" s="30"/>
      <c r="T1060" s="30"/>
      <c r="U1060" s="30"/>
      <c r="V1060" s="30"/>
      <c r="W1060" s="30"/>
      <c r="X1060" s="30"/>
      <c r="Y1060" s="30"/>
    </row>
    <row r="1061" spans="1:25" ht="14.25" x14ac:dyDescent="0.45">
      <c r="A1061" s="30" t="s">
        <v>7991</v>
      </c>
      <c r="B1061" s="30" t="s">
        <v>7991</v>
      </c>
      <c r="C1061" s="30" t="s">
        <v>7991</v>
      </c>
      <c r="D1061" s="30"/>
      <c r="E1061" s="30"/>
      <c r="F1061" s="30"/>
      <c r="G1061" s="30"/>
      <c r="H1061" s="30"/>
      <c r="I1061" s="30"/>
      <c r="J1061" s="30"/>
      <c r="K1061" s="30"/>
      <c r="L1061" s="30"/>
      <c r="M1061" s="30"/>
      <c r="N1061" s="30"/>
      <c r="O1061" s="30"/>
      <c r="P1061" s="30"/>
      <c r="Q1061" s="30"/>
      <c r="R1061" s="30"/>
      <c r="S1061" s="30"/>
      <c r="T1061" s="30"/>
      <c r="U1061" s="30"/>
      <c r="V1061" s="30"/>
      <c r="W1061" s="30"/>
      <c r="X1061" s="30"/>
      <c r="Y1061" s="30"/>
    </row>
    <row r="1062" spans="1:25" ht="14.25" x14ac:dyDescent="0.45">
      <c r="A1062" s="30" t="s">
        <v>7991</v>
      </c>
      <c r="B1062" s="30" t="s">
        <v>7991</v>
      </c>
      <c r="C1062" s="30" t="s">
        <v>7991</v>
      </c>
      <c r="D1062" s="30"/>
      <c r="E1062" s="30"/>
      <c r="F1062" s="30"/>
      <c r="G1062" s="30"/>
      <c r="H1062" s="30"/>
      <c r="I1062" s="30"/>
      <c r="J1062" s="30"/>
      <c r="K1062" s="30"/>
      <c r="L1062" s="30"/>
      <c r="M1062" s="30"/>
      <c r="N1062" s="30"/>
      <c r="O1062" s="30"/>
      <c r="P1062" s="30"/>
      <c r="Q1062" s="30"/>
      <c r="R1062" s="30"/>
      <c r="S1062" s="30"/>
      <c r="T1062" s="30"/>
      <c r="U1062" s="30"/>
      <c r="V1062" s="30"/>
      <c r="W1062" s="30"/>
      <c r="X1062" s="30"/>
      <c r="Y1062" s="30"/>
    </row>
    <row r="1063" spans="1:25" ht="14.25" x14ac:dyDescent="0.45">
      <c r="A1063" s="30" t="s">
        <v>7991</v>
      </c>
      <c r="B1063" s="30" t="s">
        <v>7991</v>
      </c>
      <c r="C1063" s="30" t="s">
        <v>7991</v>
      </c>
      <c r="D1063" s="30"/>
      <c r="E1063" s="30"/>
      <c r="F1063" s="30"/>
      <c r="G1063" s="30"/>
      <c r="H1063" s="30"/>
      <c r="I1063" s="30"/>
      <c r="J1063" s="30"/>
      <c r="K1063" s="30"/>
      <c r="L1063" s="30"/>
      <c r="M1063" s="30"/>
      <c r="N1063" s="30"/>
      <c r="O1063" s="30"/>
      <c r="P1063" s="30"/>
      <c r="Q1063" s="30"/>
      <c r="R1063" s="30"/>
      <c r="S1063" s="30"/>
      <c r="T1063" s="30"/>
      <c r="U1063" s="30"/>
      <c r="V1063" s="30"/>
      <c r="W1063" s="30"/>
      <c r="X1063" s="30"/>
      <c r="Y1063" s="30"/>
    </row>
    <row r="1064" spans="1:25" ht="14.25" x14ac:dyDescent="0.45">
      <c r="A1064" s="30" t="s">
        <v>7991</v>
      </c>
      <c r="B1064" s="30" t="s">
        <v>7991</v>
      </c>
      <c r="C1064" s="30" t="s">
        <v>7991</v>
      </c>
      <c r="D1064" s="30"/>
      <c r="E1064" s="30"/>
      <c r="F1064" s="30"/>
      <c r="G1064" s="30"/>
      <c r="H1064" s="30"/>
      <c r="I1064" s="30"/>
      <c r="J1064" s="30"/>
      <c r="K1064" s="30"/>
      <c r="L1064" s="30"/>
      <c r="M1064" s="30"/>
      <c r="N1064" s="30"/>
      <c r="O1064" s="30"/>
      <c r="P1064" s="30"/>
      <c r="Q1064" s="30"/>
      <c r="R1064" s="30"/>
      <c r="S1064" s="30"/>
      <c r="T1064" s="30"/>
      <c r="U1064" s="30"/>
      <c r="V1064" s="30"/>
      <c r="W1064" s="30"/>
      <c r="X1064" s="30"/>
      <c r="Y1064" s="30"/>
    </row>
    <row r="1065" spans="1:25" ht="14.25" x14ac:dyDescent="0.45">
      <c r="A1065" s="30" t="s">
        <v>7991</v>
      </c>
      <c r="B1065" s="30" t="s">
        <v>7991</v>
      </c>
      <c r="C1065" s="30" t="s">
        <v>7991</v>
      </c>
      <c r="D1065" s="30"/>
      <c r="E1065" s="30"/>
      <c r="F1065" s="30"/>
      <c r="G1065" s="30"/>
      <c r="H1065" s="30"/>
      <c r="I1065" s="30"/>
      <c r="J1065" s="30"/>
      <c r="K1065" s="30"/>
      <c r="L1065" s="30"/>
      <c r="M1065" s="30"/>
      <c r="N1065" s="30"/>
      <c r="O1065" s="30"/>
      <c r="P1065" s="30"/>
      <c r="Q1065" s="30"/>
      <c r="R1065" s="30"/>
      <c r="S1065" s="30"/>
      <c r="T1065" s="30"/>
      <c r="U1065" s="30"/>
      <c r="V1065" s="30"/>
      <c r="W1065" s="30"/>
      <c r="X1065" s="30"/>
      <c r="Y1065" s="30"/>
    </row>
    <row r="1066" spans="1:25" ht="14.25" x14ac:dyDescent="0.45">
      <c r="A1066" s="30" t="s">
        <v>7991</v>
      </c>
      <c r="B1066" s="30" t="s">
        <v>7991</v>
      </c>
      <c r="C1066" s="30" t="s">
        <v>7991</v>
      </c>
      <c r="D1066" s="30"/>
      <c r="E1066" s="30"/>
      <c r="F1066" s="30"/>
      <c r="G1066" s="30"/>
      <c r="H1066" s="30"/>
      <c r="I1066" s="30"/>
      <c r="J1066" s="30"/>
      <c r="K1066" s="30"/>
      <c r="L1066" s="30"/>
      <c r="M1066" s="30"/>
      <c r="N1066" s="30"/>
      <c r="O1066" s="30"/>
      <c r="P1066" s="30"/>
      <c r="Q1066" s="30"/>
      <c r="R1066" s="30"/>
      <c r="S1066" s="30"/>
      <c r="T1066" s="30"/>
      <c r="U1066" s="30"/>
      <c r="V1066" s="30"/>
      <c r="W1066" s="30"/>
      <c r="X1066" s="30"/>
      <c r="Y1066" s="30"/>
    </row>
    <row r="1067" spans="1:25" ht="14.25" x14ac:dyDescent="0.45">
      <c r="A1067" s="30" t="s">
        <v>7991</v>
      </c>
      <c r="B1067" s="30" t="s">
        <v>7991</v>
      </c>
      <c r="C1067" s="30" t="s">
        <v>7991</v>
      </c>
      <c r="D1067" s="30"/>
      <c r="E1067" s="30"/>
      <c r="F1067" s="30"/>
      <c r="G1067" s="30"/>
      <c r="H1067" s="30"/>
      <c r="I1067" s="30"/>
      <c r="J1067" s="30"/>
      <c r="K1067" s="30"/>
      <c r="L1067" s="30"/>
      <c r="M1067" s="30"/>
      <c r="N1067" s="30"/>
      <c r="O1067" s="30"/>
      <c r="P1067" s="30"/>
      <c r="Q1067" s="30"/>
      <c r="R1067" s="30"/>
      <c r="S1067" s="30"/>
      <c r="T1067" s="30"/>
      <c r="U1067" s="30"/>
      <c r="V1067" s="30"/>
      <c r="W1067" s="30"/>
      <c r="X1067" s="30"/>
      <c r="Y1067" s="30"/>
    </row>
    <row r="1068" spans="1:25" ht="14.25" x14ac:dyDescent="0.45">
      <c r="A1068" s="30" t="s">
        <v>7991</v>
      </c>
      <c r="B1068" s="30" t="s">
        <v>7991</v>
      </c>
      <c r="C1068" s="30" t="s">
        <v>7991</v>
      </c>
      <c r="D1068" s="30"/>
      <c r="E1068" s="30"/>
      <c r="F1068" s="30"/>
      <c r="G1068" s="30"/>
      <c r="H1068" s="30"/>
      <c r="I1068" s="30"/>
      <c r="J1068" s="30"/>
      <c r="K1068" s="30"/>
      <c r="L1068" s="30"/>
      <c r="M1068" s="30"/>
      <c r="N1068" s="30"/>
      <c r="O1068" s="30"/>
      <c r="P1068" s="30"/>
      <c r="Q1068" s="30"/>
      <c r="R1068" s="30"/>
      <c r="S1068" s="30"/>
      <c r="T1068" s="30"/>
      <c r="U1068" s="30"/>
      <c r="V1068" s="30"/>
      <c r="W1068" s="30"/>
      <c r="X1068" s="30"/>
      <c r="Y1068" s="30"/>
    </row>
    <row r="1069" spans="1:25" ht="14.25" x14ac:dyDescent="0.45">
      <c r="A1069" s="30" t="s">
        <v>7991</v>
      </c>
      <c r="B1069" s="30" t="s">
        <v>7991</v>
      </c>
      <c r="C1069" s="30" t="s">
        <v>7991</v>
      </c>
      <c r="D1069" s="30"/>
      <c r="E1069" s="30"/>
      <c r="F1069" s="30"/>
      <c r="G1069" s="30"/>
      <c r="H1069" s="30"/>
      <c r="I1069" s="30"/>
      <c r="J1069" s="30"/>
      <c r="K1069" s="30"/>
      <c r="L1069" s="30"/>
      <c r="M1069" s="30"/>
      <c r="N1069" s="30"/>
      <c r="O1069" s="30"/>
      <c r="P1069" s="30"/>
      <c r="Q1069" s="30"/>
      <c r="R1069" s="30"/>
      <c r="S1069" s="30"/>
      <c r="T1069" s="30"/>
      <c r="U1069" s="30"/>
      <c r="V1069" s="30"/>
      <c r="W1069" s="30"/>
      <c r="X1069" s="30"/>
      <c r="Y1069" s="30"/>
    </row>
    <row r="1070" spans="1:25" ht="14.25" x14ac:dyDescent="0.45">
      <c r="A1070" s="30" t="s">
        <v>7991</v>
      </c>
      <c r="B1070" s="30" t="s">
        <v>7991</v>
      </c>
      <c r="C1070" s="30" t="s">
        <v>7991</v>
      </c>
      <c r="D1070" s="30"/>
      <c r="E1070" s="30"/>
      <c r="F1070" s="30"/>
      <c r="G1070" s="30"/>
      <c r="H1070" s="30"/>
      <c r="I1070" s="30"/>
      <c r="J1070" s="30"/>
      <c r="K1070" s="30"/>
      <c r="L1070" s="30"/>
      <c r="M1070" s="30"/>
      <c r="N1070" s="30"/>
      <c r="O1070" s="30"/>
      <c r="P1070" s="30"/>
      <c r="Q1070" s="30"/>
      <c r="R1070" s="30"/>
      <c r="S1070" s="30"/>
      <c r="T1070" s="30"/>
      <c r="U1070" s="30"/>
      <c r="V1070" s="30"/>
      <c r="W1070" s="30"/>
      <c r="X1070" s="30"/>
      <c r="Y1070" s="30"/>
    </row>
    <row r="1071" spans="1:25" ht="14.25" x14ac:dyDescent="0.45">
      <c r="A1071" s="30" t="s">
        <v>7991</v>
      </c>
      <c r="B1071" s="30" t="s">
        <v>7991</v>
      </c>
      <c r="C1071" s="30" t="s">
        <v>7991</v>
      </c>
      <c r="D1071" s="30"/>
      <c r="E1071" s="30"/>
      <c r="F1071" s="30"/>
      <c r="G1071" s="30"/>
      <c r="H1071" s="30"/>
      <c r="I1071" s="30"/>
      <c r="J1071" s="30"/>
      <c r="K1071" s="30"/>
      <c r="L1071" s="30"/>
      <c r="M1071" s="30"/>
      <c r="N1071" s="30"/>
      <c r="O1071" s="30"/>
      <c r="P1071" s="30"/>
      <c r="Q1071" s="30"/>
      <c r="R1071" s="30"/>
      <c r="S1071" s="30"/>
      <c r="T1071" s="30"/>
      <c r="U1071" s="30"/>
      <c r="V1071" s="30"/>
      <c r="W1071" s="30"/>
      <c r="X1071" s="30"/>
      <c r="Y1071" s="30"/>
    </row>
    <row r="1072" spans="1:25" ht="14.25" x14ac:dyDescent="0.45">
      <c r="A1072" s="30" t="s">
        <v>7991</v>
      </c>
      <c r="B1072" s="30" t="s">
        <v>7991</v>
      </c>
      <c r="C1072" s="30" t="s">
        <v>7991</v>
      </c>
      <c r="D1072" s="30"/>
      <c r="E1072" s="30"/>
      <c r="F1072" s="30"/>
      <c r="G1072" s="30"/>
      <c r="H1072" s="30"/>
      <c r="I1072" s="30"/>
      <c r="J1072" s="30"/>
      <c r="K1072" s="30"/>
      <c r="L1072" s="30"/>
      <c r="M1072" s="30"/>
      <c r="N1072" s="30"/>
      <c r="O1072" s="30"/>
      <c r="P1072" s="30"/>
      <c r="Q1072" s="30"/>
      <c r="R1072" s="30"/>
      <c r="S1072" s="30"/>
      <c r="T1072" s="30"/>
      <c r="U1072" s="30"/>
      <c r="V1072" s="30"/>
      <c r="W1072" s="30"/>
      <c r="X1072" s="30"/>
      <c r="Y1072" s="30"/>
    </row>
    <row r="1073" spans="1:25" ht="14.25" x14ac:dyDescent="0.45">
      <c r="A1073" s="30" t="s">
        <v>7991</v>
      </c>
      <c r="B1073" s="30" t="s">
        <v>7991</v>
      </c>
      <c r="C1073" s="30" t="s">
        <v>7991</v>
      </c>
      <c r="D1073" s="30"/>
      <c r="E1073" s="30"/>
      <c r="F1073" s="30"/>
      <c r="G1073" s="30"/>
      <c r="H1073" s="30"/>
      <c r="I1073" s="30"/>
      <c r="J1073" s="30"/>
      <c r="K1073" s="30"/>
      <c r="L1073" s="30"/>
      <c r="M1073" s="30"/>
      <c r="N1073" s="30"/>
      <c r="O1073" s="30"/>
      <c r="P1073" s="30"/>
      <c r="Q1073" s="30"/>
      <c r="R1073" s="30"/>
      <c r="S1073" s="30"/>
      <c r="T1073" s="30"/>
      <c r="U1073" s="30"/>
      <c r="V1073" s="30"/>
      <c r="W1073" s="30"/>
      <c r="X1073" s="30"/>
      <c r="Y1073" s="30"/>
    </row>
    <row r="1074" spans="1:25" ht="14.25" x14ac:dyDescent="0.45">
      <c r="A1074" s="30" t="s">
        <v>7991</v>
      </c>
      <c r="B1074" s="30" t="s">
        <v>7991</v>
      </c>
      <c r="C1074" s="30" t="s">
        <v>7991</v>
      </c>
      <c r="D1074" s="30"/>
      <c r="E1074" s="30"/>
      <c r="F1074" s="30"/>
      <c r="G1074" s="30"/>
      <c r="H1074" s="30"/>
      <c r="I1074" s="30"/>
      <c r="J1074" s="30"/>
      <c r="K1074" s="30"/>
      <c r="L1074" s="30"/>
      <c r="M1074" s="30"/>
      <c r="N1074" s="30"/>
      <c r="O1074" s="30"/>
      <c r="P1074" s="30"/>
      <c r="Q1074" s="30"/>
      <c r="R1074" s="30"/>
      <c r="S1074" s="30"/>
      <c r="T1074" s="30"/>
      <c r="U1074" s="30"/>
      <c r="V1074" s="30"/>
      <c r="W1074" s="30"/>
      <c r="X1074" s="30"/>
      <c r="Y1074" s="30"/>
    </row>
    <row r="1075" spans="1:25" ht="14.25" x14ac:dyDescent="0.45">
      <c r="A1075" s="30" t="s">
        <v>7991</v>
      </c>
      <c r="B1075" s="30" t="s">
        <v>7991</v>
      </c>
      <c r="C1075" s="30" t="s">
        <v>7991</v>
      </c>
      <c r="D1075" s="30"/>
      <c r="E1075" s="30"/>
      <c r="F1075" s="30"/>
      <c r="G1075" s="30"/>
      <c r="H1075" s="30"/>
      <c r="I1075" s="30"/>
      <c r="J1075" s="30"/>
      <c r="K1075" s="30"/>
      <c r="L1075" s="30"/>
      <c r="M1075" s="30"/>
      <c r="N1075" s="30"/>
      <c r="O1075" s="30"/>
      <c r="P1075" s="30"/>
      <c r="Q1075" s="30"/>
      <c r="R1075" s="30"/>
      <c r="S1075" s="30"/>
      <c r="T1075" s="30"/>
      <c r="U1075" s="30"/>
      <c r="V1075" s="30"/>
      <c r="W1075" s="30"/>
      <c r="X1075" s="30"/>
      <c r="Y1075" s="30"/>
    </row>
    <row r="1076" spans="1:25" ht="14.25" x14ac:dyDescent="0.45">
      <c r="A1076" s="30" t="s">
        <v>7991</v>
      </c>
      <c r="B1076" s="30" t="s">
        <v>7991</v>
      </c>
      <c r="C1076" s="30" t="s">
        <v>7991</v>
      </c>
      <c r="D1076" s="30"/>
      <c r="E1076" s="30"/>
      <c r="F1076" s="30"/>
      <c r="G1076" s="30"/>
      <c r="H1076" s="30"/>
      <c r="I1076" s="30"/>
      <c r="J1076" s="30"/>
      <c r="K1076" s="30"/>
      <c r="L1076" s="30"/>
      <c r="M1076" s="30"/>
      <c r="N1076" s="30"/>
      <c r="O1076" s="30"/>
      <c r="P1076" s="30"/>
      <c r="Q1076" s="30"/>
      <c r="R1076" s="30"/>
      <c r="S1076" s="30"/>
      <c r="T1076" s="30"/>
      <c r="U1076" s="30"/>
      <c r="V1076" s="30"/>
      <c r="W1076" s="30"/>
      <c r="X1076" s="30"/>
      <c r="Y1076" s="30"/>
    </row>
    <row r="1077" spans="1:25" ht="14.25" x14ac:dyDescent="0.45">
      <c r="A1077" s="30" t="s">
        <v>7991</v>
      </c>
      <c r="B1077" s="30" t="s">
        <v>7991</v>
      </c>
      <c r="C1077" s="30" t="s">
        <v>7991</v>
      </c>
      <c r="D1077" s="30"/>
      <c r="E1077" s="30"/>
      <c r="F1077" s="30"/>
      <c r="G1077" s="30"/>
      <c r="H1077" s="30"/>
      <c r="I1077" s="30"/>
      <c r="J1077" s="30"/>
      <c r="K1077" s="30"/>
      <c r="L1077" s="30"/>
      <c r="M1077" s="30"/>
      <c r="N1077" s="30"/>
      <c r="O1077" s="30"/>
      <c r="P1077" s="30"/>
      <c r="Q1077" s="30"/>
      <c r="R1077" s="30"/>
      <c r="S1077" s="30"/>
      <c r="T1077" s="30"/>
      <c r="U1077" s="30"/>
      <c r="V1077" s="30"/>
      <c r="W1077" s="30"/>
      <c r="X1077" s="30"/>
      <c r="Y1077" s="30"/>
    </row>
    <row r="1078" spans="1:25" ht="14.25" x14ac:dyDescent="0.45">
      <c r="A1078" s="30" t="s">
        <v>7991</v>
      </c>
      <c r="B1078" s="30" t="s">
        <v>7991</v>
      </c>
      <c r="C1078" s="30" t="s">
        <v>7991</v>
      </c>
      <c r="D1078" s="30"/>
      <c r="E1078" s="30"/>
      <c r="F1078" s="30"/>
      <c r="G1078" s="30"/>
      <c r="H1078" s="30"/>
      <c r="I1078" s="30"/>
      <c r="J1078" s="30"/>
      <c r="K1078" s="30"/>
      <c r="L1078" s="30"/>
      <c r="M1078" s="30"/>
      <c r="N1078" s="30"/>
      <c r="O1078" s="30"/>
      <c r="P1078" s="30"/>
      <c r="Q1078" s="30"/>
      <c r="R1078" s="30"/>
      <c r="S1078" s="30"/>
      <c r="T1078" s="30"/>
      <c r="U1078" s="30"/>
      <c r="V1078" s="30"/>
      <c r="W1078" s="30"/>
      <c r="X1078" s="30"/>
      <c r="Y1078" s="30"/>
    </row>
    <row r="1079" spans="1:25" ht="14.25" x14ac:dyDescent="0.45">
      <c r="A1079" s="30" t="s">
        <v>7991</v>
      </c>
      <c r="B1079" s="30" t="s">
        <v>7991</v>
      </c>
      <c r="C1079" s="30" t="s">
        <v>7991</v>
      </c>
      <c r="D1079" s="30"/>
      <c r="E1079" s="30"/>
      <c r="F1079" s="30"/>
      <c r="G1079" s="30"/>
      <c r="H1079" s="30"/>
      <c r="I1079" s="30"/>
      <c r="J1079" s="30"/>
      <c r="K1079" s="30"/>
      <c r="L1079" s="30"/>
      <c r="M1079" s="30"/>
      <c r="N1079" s="30"/>
      <c r="O1079" s="30"/>
      <c r="P1079" s="30"/>
      <c r="Q1079" s="30"/>
      <c r="R1079" s="30"/>
      <c r="S1079" s="30"/>
      <c r="T1079" s="30"/>
      <c r="U1079" s="30"/>
      <c r="V1079" s="30"/>
      <c r="W1079" s="30"/>
      <c r="X1079" s="30"/>
      <c r="Y1079" s="30"/>
    </row>
    <row r="1080" spans="1:25" ht="14.25" x14ac:dyDescent="0.45">
      <c r="A1080" s="30" t="s">
        <v>7991</v>
      </c>
      <c r="B1080" s="30" t="s">
        <v>7991</v>
      </c>
      <c r="C1080" s="30" t="s">
        <v>7991</v>
      </c>
      <c r="D1080" s="30"/>
      <c r="E1080" s="30"/>
      <c r="F1080" s="30"/>
      <c r="G1080" s="30"/>
      <c r="H1080" s="30"/>
      <c r="I1080" s="30"/>
      <c r="J1080" s="30"/>
      <c r="K1080" s="30"/>
      <c r="L1080" s="30"/>
      <c r="M1080" s="30"/>
      <c r="N1080" s="30"/>
      <c r="O1080" s="30"/>
      <c r="P1080" s="30"/>
      <c r="Q1080" s="30"/>
      <c r="R1080" s="30"/>
      <c r="S1080" s="30"/>
      <c r="T1080" s="30"/>
      <c r="U1080" s="30"/>
      <c r="V1080" s="30"/>
      <c r="W1080" s="30"/>
      <c r="X1080" s="30"/>
      <c r="Y1080" s="30"/>
    </row>
    <row r="1081" spans="1:25" ht="14.25" x14ac:dyDescent="0.45">
      <c r="A1081" s="30" t="s">
        <v>7991</v>
      </c>
      <c r="B1081" s="30" t="s">
        <v>7991</v>
      </c>
      <c r="C1081" s="30" t="s">
        <v>7991</v>
      </c>
      <c r="D1081" s="30"/>
      <c r="E1081" s="30"/>
      <c r="F1081" s="30"/>
      <c r="G1081" s="30"/>
      <c r="H1081" s="30"/>
      <c r="I1081" s="30"/>
      <c r="J1081" s="30"/>
      <c r="K1081" s="30"/>
      <c r="L1081" s="30"/>
      <c r="M1081" s="30"/>
      <c r="N1081" s="30"/>
      <c r="O1081" s="30"/>
      <c r="P1081" s="30"/>
      <c r="Q1081" s="30"/>
      <c r="R1081" s="30"/>
      <c r="S1081" s="30"/>
      <c r="T1081" s="30"/>
      <c r="U1081" s="30"/>
      <c r="V1081" s="30"/>
      <c r="W1081" s="30"/>
      <c r="X1081" s="30"/>
      <c r="Y1081" s="30"/>
    </row>
    <row r="1082" spans="1:25" ht="14.25" x14ac:dyDescent="0.45">
      <c r="A1082" s="30" t="s">
        <v>7991</v>
      </c>
      <c r="B1082" s="30" t="s">
        <v>7991</v>
      </c>
      <c r="C1082" s="30" t="s">
        <v>7991</v>
      </c>
      <c r="D1082" s="30"/>
      <c r="E1082" s="30"/>
      <c r="F1082" s="30"/>
      <c r="G1082" s="30"/>
      <c r="H1082" s="30"/>
      <c r="I1082" s="30"/>
      <c r="J1082" s="30"/>
      <c r="K1082" s="30"/>
      <c r="L1082" s="30"/>
      <c r="M1082" s="30"/>
      <c r="N1082" s="30"/>
      <c r="O1082" s="30"/>
      <c r="P1082" s="30"/>
      <c r="Q1082" s="30"/>
      <c r="R1082" s="30"/>
      <c r="S1082" s="30"/>
      <c r="T1082" s="30"/>
      <c r="U1082" s="30"/>
      <c r="V1082" s="30"/>
      <c r="W1082" s="30"/>
      <c r="X1082" s="30"/>
      <c r="Y1082" s="30"/>
    </row>
    <row r="1083" spans="1:25" ht="14.25" x14ac:dyDescent="0.45">
      <c r="A1083" s="30" t="s">
        <v>7991</v>
      </c>
      <c r="B1083" s="30" t="s">
        <v>7991</v>
      </c>
      <c r="C1083" s="30" t="s">
        <v>7991</v>
      </c>
      <c r="D1083" s="30"/>
      <c r="E1083" s="30"/>
      <c r="F1083" s="30"/>
      <c r="G1083" s="30"/>
      <c r="H1083" s="30"/>
      <c r="I1083" s="30"/>
      <c r="J1083" s="30"/>
      <c r="K1083" s="30"/>
      <c r="L1083" s="30"/>
      <c r="M1083" s="30"/>
      <c r="N1083" s="30"/>
      <c r="O1083" s="30"/>
      <c r="P1083" s="30"/>
      <c r="Q1083" s="30"/>
      <c r="R1083" s="30"/>
      <c r="S1083" s="30"/>
      <c r="T1083" s="30"/>
      <c r="U1083" s="30"/>
      <c r="V1083" s="30"/>
      <c r="W1083" s="30"/>
      <c r="X1083" s="30"/>
      <c r="Y1083" s="30"/>
    </row>
    <row r="1084" spans="1:25" ht="14.25" x14ac:dyDescent="0.45">
      <c r="A1084" s="30" t="s">
        <v>7991</v>
      </c>
      <c r="B1084" s="30" t="s">
        <v>7991</v>
      </c>
      <c r="C1084" s="30" t="s">
        <v>7991</v>
      </c>
      <c r="D1084" s="30"/>
      <c r="E1084" s="30"/>
      <c r="F1084" s="30"/>
      <c r="G1084" s="30"/>
      <c r="H1084" s="30"/>
      <c r="I1084" s="30"/>
      <c r="J1084" s="30"/>
      <c r="K1084" s="30"/>
      <c r="L1084" s="30"/>
      <c r="M1084" s="30"/>
      <c r="N1084" s="30"/>
      <c r="O1084" s="30"/>
      <c r="P1084" s="30"/>
      <c r="Q1084" s="30"/>
      <c r="R1084" s="30"/>
      <c r="S1084" s="30"/>
      <c r="T1084" s="30"/>
      <c r="U1084" s="30"/>
      <c r="V1084" s="30"/>
      <c r="W1084" s="30"/>
      <c r="X1084" s="30"/>
      <c r="Y1084" s="30"/>
    </row>
    <row r="1085" spans="1:25" ht="14.25" x14ac:dyDescent="0.45">
      <c r="A1085" s="30" t="s">
        <v>7991</v>
      </c>
      <c r="B1085" s="30" t="s">
        <v>7991</v>
      </c>
      <c r="C1085" s="30" t="s">
        <v>7991</v>
      </c>
      <c r="D1085" s="30"/>
      <c r="E1085" s="30"/>
      <c r="F1085" s="30"/>
      <c r="G1085" s="30"/>
      <c r="H1085" s="30"/>
      <c r="I1085" s="30"/>
      <c r="J1085" s="30"/>
      <c r="K1085" s="30"/>
      <c r="L1085" s="30"/>
      <c r="M1085" s="30"/>
      <c r="N1085" s="30"/>
      <c r="O1085" s="30"/>
      <c r="P1085" s="30"/>
      <c r="Q1085" s="30"/>
      <c r="R1085" s="30"/>
      <c r="S1085" s="30"/>
      <c r="T1085" s="30"/>
      <c r="U1085" s="30"/>
      <c r="V1085" s="30"/>
      <c r="W1085" s="30"/>
      <c r="X1085" s="30"/>
      <c r="Y1085" s="30"/>
    </row>
    <row r="1086" spans="1:25" ht="14.25" x14ac:dyDescent="0.45">
      <c r="A1086" s="30" t="s">
        <v>7991</v>
      </c>
      <c r="B1086" s="30" t="s">
        <v>7991</v>
      </c>
      <c r="C1086" s="30" t="s">
        <v>7991</v>
      </c>
      <c r="D1086" s="30"/>
      <c r="E1086" s="30"/>
      <c r="F1086" s="30"/>
      <c r="G1086" s="30"/>
      <c r="H1086" s="30"/>
      <c r="I1086" s="30"/>
      <c r="J1086" s="30"/>
      <c r="K1086" s="30"/>
      <c r="L1086" s="30"/>
      <c r="M1086" s="30"/>
      <c r="N1086" s="30"/>
      <c r="O1086" s="30"/>
      <c r="P1086" s="30"/>
      <c r="Q1086" s="30"/>
      <c r="R1086" s="30"/>
      <c r="S1086" s="30"/>
      <c r="T1086" s="30"/>
      <c r="U1086" s="30"/>
      <c r="V1086" s="30"/>
      <c r="W1086" s="30"/>
      <c r="X1086" s="30"/>
      <c r="Y1086" s="30"/>
    </row>
    <row r="1087" spans="1:25" ht="14.25" x14ac:dyDescent="0.45">
      <c r="A1087" s="30" t="s">
        <v>7991</v>
      </c>
      <c r="B1087" s="30" t="s">
        <v>7991</v>
      </c>
      <c r="C1087" s="30" t="s">
        <v>7991</v>
      </c>
      <c r="D1087" s="30"/>
      <c r="E1087" s="30"/>
      <c r="F1087" s="30"/>
      <c r="G1087" s="30"/>
      <c r="H1087" s="30"/>
      <c r="I1087" s="30"/>
      <c r="J1087" s="30"/>
      <c r="K1087" s="30"/>
      <c r="L1087" s="30"/>
      <c r="M1087" s="30"/>
      <c r="N1087" s="30"/>
      <c r="O1087" s="30"/>
      <c r="P1087" s="30"/>
      <c r="Q1087" s="30"/>
      <c r="R1087" s="30"/>
      <c r="S1087" s="30"/>
      <c r="T1087" s="30"/>
      <c r="U1087" s="30"/>
      <c r="V1087" s="30"/>
      <c r="W1087" s="30"/>
      <c r="X1087" s="30"/>
      <c r="Y1087" s="30"/>
    </row>
    <row r="1088" spans="1:25" ht="14.25" x14ac:dyDescent="0.45">
      <c r="A1088" s="30" t="s">
        <v>7991</v>
      </c>
      <c r="B1088" s="30" t="s">
        <v>7991</v>
      </c>
      <c r="C1088" s="30" t="s">
        <v>7991</v>
      </c>
      <c r="D1088" s="30"/>
      <c r="E1088" s="30"/>
      <c r="F1088" s="30"/>
      <c r="G1088" s="30"/>
      <c r="H1088" s="30"/>
      <c r="I1088" s="30"/>
      <c r="J1088" s="30"/>
      <c r="K1088" s="30"/>
      <c r="L1088" s="30"/>
      <c r="M1088" s="30"/>
      <c r="N1088" s="30"/>
      <c r="O1088" s="30"/>
      <c r="P1088" s="30"/>
      <c r="Q1088" s="30"/>
      <c r="R1088" s="30"/>
      <c r="S1088" s="30"/>
      <c r="T1088" s="30"/>
      <c r="U1088" s="30"/>
      <c r="V1088" s="30"/>
      <c r="W1088" s="30"/>
      <c r="X1088" s="30"/>
      <c r="Y1088" s="30"/>
    </row>
    <row r="1089" spans="1:25" ht="14.25" x14ac:dyDescent="0.45">
      <c r="A1089" s="30" t="s">
        <v>7991</v>
      </c>
      <c r="B1089" s="30" t="s">
        <v>7991</v>
      </c>
      <c r="C1089" s="30" t="s">
        <v>7991</v>
      </c>
      <c r="D1089" s="30"/>
      <c r="E1089" s="30"/>
      <c r="F1089" s="30"/>
      <c r="G1089" s="30"/>
      <c r="H1089" s="30"/>
      <c r="I1089" s="30"/>
      <c r="J1089" s="30"/>
      <c r="K1089" s="30"/>
      <c r="L1089" s="30"/>
      <c r="M1089" s="30"/>
      <c r="N1089" s="30"/>
      <c r="O1089" s="30"/>
      <c r="P1089" s="30"/>
      <c r="Q1089" s="30"/>
      <c r="R1089" s="30"/>
      <c r="S1089" s="30"/>
      <c r="T1089" s="30"/>
      <c r="U1089" s="30"/>
      <c r="V1089" s="30"/>
      <c r="W1089" s="30"/>
      <c r="X1089" s="30"/>
      <c r="Y1089" s="30"/>
    </row>
    <row r="1090" spans="1:25" ht="14.25" x14ac:dyDescent="0.45">
      <c r="A1090" s="30" t="s">
        <v>7991</v>
      </c>
      <c r="B1090" s="30" t="s">
        <v>7991</v>
      </c>
      <c r="C1090" s="30" t="s">
        <v>7991</v>
      </c>
      <c r="D1090" s="30"/>
      <c r="E1090" s="30"/>
      <c r="F1090" s="30"/>
      <c r="G1090" s="30"/>
      <c r="H1090" s="30"/>
      <c r="I1090" s="30"/>
      <c r="J1090" s="30"/>
      <c r="K1090" s="30"/>
      <c r="L1090" s="30"/>
      <c r="M1090" s="30"/>
      <c r="N1090" s="30"/>
      <c r="O1090" s="30"/>
      <c r="P1090" s="30"/>
      <c r="Q1090" s="30"/>
      <c r="R1090" s="30"/>
      <c r="S1090" s="30"/>
      <c r="T1090" s="30"/>
      <c r="U1090" s="30"/>
      <c r="V1090" s="30"/>
      <c r="W1090" s="30"/>
      <c r="X1090" s="30"/>
      <c r="Y1090" s="30"/>
    </row>
    <row r="1091" spans="1:25" ht="14.25" x14ac:dyDescent="0.45">
      <c r="A1091" s="30" t="s">
        <v>7991</v>
      </c>
      <c r="B1091" s="30" t="s">
        <v>7991</v>
      </c>
      <c r="C1091" s="30" t="s">
        <v>7991</v>
      </c>
      <c r="D1091" s="30"/>
      <c r="E1091" s="30"/>
      <c r="F1091" s="30"/>
      <c r="G1091" s="30"/>
      <c r="H1091" s="30"/>
      <c r="I1091" s="30"/>
      <c r="J1091" s="30"/>
      <c r="K1091" s="30"/>
      <c r="L1091" s="30"/>
      <c r="M1091" s="30"/>
      <c r="N1091" s="30"/>
      <c r="O1091" s="30"/>
      <c r="P1091" s="30"/>
      <c r="Q1091" s="30"/>
      <c r="R1091" s="30"/>
      <c r="S1091" s="30"/>
      <c r="T1091" s="30"/>
      <c r="U1091" s="30"/>
      <c r="V1091" s="30"/>
      <c r="W1091" s="30"/>
      <c r="X1091" s="30"/>
      <c r="Y1091" s="30"/>
    </row>
    <row r="1092" spans="1:25" ht="14.25" x14ac:dyDescent="0.45">
      <c r="A1092" s="30" t="s">
        <v>7991</v>
      </c>
      <c r="B1092" s="30" t="s">
        <v>7991</v>
      </c>
      <c r="C1092" s="30" t="s">
        <v>7991</v>
      </c>
      <c r="D1092" s="30"/>
      <c r="E1092" s="30"/>
      <c r="F1092" s="30"/>
      <c r="G1092" s="30"/>
      <c r="H1092" s="30"/>
      <c r="I1092" s="30"/>
      <c r="J1092" s="30"/>
      <c r="K1092" s="30"/>
      <c r="L1092" s="30"/>
      <c r="M1092" s="30"/>
      <c r="N1092" s="30"/>
      <c r="O1092" s="30"/>
      <c r="P1092" s="30"/>
      <c r="Q1092" s="30"/>
      <c r="R1092" s="30"/>
      <c r="S1092" s="30"/>
      <c r="T1092" s="30"/>
      <c r="U1092" s="30"/>
      <c r="V1092" s="30"/>
      <c r="W1092" s="30"/>
      <c r="X1092" s="30"/>
      <c r="Y1092" s="30"/>
    </row>
    <row r="1093" spans="1:25" ht="14.25" x14ac:dyDescent="0.45">
      <c r="A1093" s="30" t="s">
        <v>7991</v>
      </c>
      <c r="B1093" s="30" t="s">
        <v>7991</v>
      </c>
      <c r="C1093" s="30" t="s">
        <v>7991</v>
      </c>
      <c r="D1093" s="30"/>
      <c r="E1093" s="30"/>
      <c r="F1093" s="30"/>
      <c r="G1093" s="30"/>
      <c r="H1093" s="30"/>
      <c r="I1093" s="30"/>
      <c r="J1093" s="30"/>
      <c r="K1093" s="30"/>
      <c r="L1093" s="30"/>
      <c r="M1093" s="30"/>
      <c r="N1093" s="30"/>
      <c r="O1093" s="30"/>
      <c r="P1093" s="30"/>
      <c r="Q1093" s="30"/>
      <c r="R1093" s="30"/>
      <c r="S1093" s="30"/>
      <c r="T1093" s="30"/>
      <c r="U1093" s="30"/>
      <c r="V1093" s="30"/>
      <c r="W1093" s="30"/>
      <c r="X1093" s="30"/>
      <c r="Y1093" s="30"/>
    </row>
    <row r="1094" spans="1:25" ht="14.25" x14ac:dyDescent="0.45">
      <c r="A1094" s="30" t="s">
        <v>7991</v>
      </c>
      <c r="B1094" s="30" t="s">
        <v>7991</v>
      </c>
      <c r="C1094" s="30" t="s">
        <v>7991</v>
      </c>
      <c r="D1094" s="30"/>
      <c r="E1094" s="30"/>
      <c r="F1094" s="30"/>
      <c r="G1094" s="30"/>
      <c r="H1094" s="30"/>
      <c r="I1094" s="30"/>
      <c r="J1094" s="30"/>
      <c r="K1094" s="30"/>
      <c r="L1094" s="30"/>
      <c r="M1094" s="30"/>
      <c r="N1094" s="30"/>
      <c r="O1094" s="30"/>
      <c r="P1094" s="30"/>
      <c r="Q1094" s="30"/>
      <c r="R1094" s="30"/>
      <c r="S1094" s="30"/>
      <c r="T1094" s="30"/>
      <c r="U1094" s="30"/>
      <c r="V1094" s="30"/>
      <c r="W1094" s="30"/>
      <c r="X1094" s="30"/>
      <c r="Y1094" s="30"/>
    </row>
    <row r="1095" spans="1:25" ht="14.25" x14ac:dyDescent="0.45">
      <c r="A1095" s="30" t="s">
        <v>7991</v>
      </c>
      <c r="B1095" s="30" t="s">
        <v>7991</v>
      </c>
      <c r="C1095" s="30" t="s">
        <v>7991</v>
      </c>
      <c r="D1095" s="30"/>
      <c r="E1095" s="30"/>
      <c r="F1095" s="30"/>
      <c r="G1095" s="30"/>
      <c r="H1095" s="30"/>
      <c r="I1095" s="30"/>
      <c r="J1095" s="30"/>
      <c r="K1095" s="30"/>
      <c r="L1095" s="30"/>
      <c r="M1095" s="30"/>
      <c r="N1095" s="30"/>
      <c r="O1095" s="30"/>
      <c r="P1095" s="30"/>
      <c r="Q1095" s="30"/>
      <c r="R1095" s="30"/>
      <c r="S1095" s="30"/>
      <c r="T1095" s="30"/>
      <c r="U1095" s="30"/>
      <c r="V1095" s="30"/>
      <c r="W1095" s="30"/>
      <c r="X1095" s="30"/>
      <c r="Y1095" s="30"/>
    </row>
    <row r="1096" spans="1:25" ht="14.25" x14ac:dyDescent="0.45">
      <c r="A1096" s="30" t="s">
        <v>7991</v>
      </c>
      <c r="B1096" s="30" t="s">
        <v>7991</v>
      </c>
      <c r="C1096" s="30" t="s">
        <v>7991</v>
      </c>
      <c r="D1096" s="30"/>
      <c r="E1096" s="30"/>
      <c r="F1096" s="30"/>
      <c r="G1096" s="30"/>
      <c r="H1096" s="30"/>
      <c r="I1096" s="30"/>
      <c r="J1096" s="30"/>
      <c r="K1096" s="30"/>
      <c r="L1096" s="30"/>
      <c r="M1096" s="30"/>
      <c r="N1096" s="30"/>
      <c r="O1096" s="30"/>
      <c r="P1096" s="30"/>
      <c r="Q1096" s="30"/>
      <c r="R1096" s="30"/>
      <c r="S1096" s="30"/>
      <c r="T1096" s="30"/>
      <c r="U1096" s="30"/>
      <c r="V1096" s="30"/>
      <c r="W1096" s="30"/>
      <c r="X1096" s="30"/>
      <c r="Y1096" s="30"/>
    </row>
    <row r="1097" spans="1:25" ht="14.25" x14ac:dyDescent="0.45">
      <c r="A1097" s="30" t="s">
        <v>7991</v>
      </c>
      <c r="B1097" s="30" t="s">
        <v>7991</v>
      </c>
      <c r="C1097" s="30" t="s">
        <v>7991</v>
      </c>
      <c r="D1097" s="30"/>
      <c r="E1097" s="30"/>
      <c r="F1097" s="30"/>
      <c r="G1097" s="30"/>
      <c r="H1097" s="30"/>
      <c r="I1097" s="30"/>
      <c r="J1097" s="30"/>
      <c r="K1097" s="30"/>
      <c r="L1097" s="30"/>
      <c r="M1097" s="30"/>
      <c r="N1097" s="30"/>
      <c r="O1097" s="30"/>
      <c r="P1097" s="30"/>
      <c r="Q1097" s="30"/>
      <c r="R1097" s="30"/>
      <c r="S1097" s="30"/>
      <c r="T1097" s="30"/>
      <c r="U1097" s="30"/>
      <c r="V1097" s="30"/>
      <c r="W1097" s="30"/>
      <c r="X1097" s="30"/>
      <c r="Y1097" s="30"/>
    </row>
    <row r="1098" spans="1:25" ht="14.25" x14ac:dyDescent="0.45">
      <c r="A1098" s="30" t="s">
        <v>7991</v>
      </c>
      <c r="B1098" s="30" t="s">
        <v>7991</v>
      </c>
      <c r="C1098" s="30" t="s">
        <v>7991</v>
      </c>
      <c r="D1098" s="30"/>
      <c r="E1098" s="30"/>
      <c r="F1098" s="30"/>
      <c r="G1098" s="30"/>
      <c r="H1098" s="30"/>
      <c r="I1098" s="30"/>
      <c r="J1098" s="30"/>
      <c r="K1098" s="30"/>
      <c r="L1098" s="30"/>
      <c r="M1098" s="30"/>
      <c r="N1098" s="30"/>
      <c r="O1098" s="30"/>
      <c r="P1098" s="30"/>
      <c r="Q1098" s="30"/>
      <c r="R1098" s="30"/>
      <c r="S1098" s="30"/>
      <c r="T1098" s="30"/>
      <c r="U1098" s="30"/>
      <c r="V1098" s="30"/>
      <c r="W1098" s="30"/>
      <c r="X1098" s="30"/>
      <c r="Y1098" s="30"/>
    </row>
    <row r="1099" spans="1:25" ht="14.25" x14ac:dyDescent="0.45">
      <c r="A1099" s="30" t="s">
        <v>7991</v>
      </c>
      <c r="B1099" s="30" t="s">
        <v>7991</v>
      </c>
      <c r="C1099" s="30" t="s">
        <v>7991</v>
      </c>
      <c r="D1099" s="30"/>
      <c r="E1099" s="30"/>
      <c r="F1099" s="30"/>
      <c r="G1099" s="30"/>
      <c r="H1099" s="30"/>
      <c r="I1099" s="30"/>
      <c r="J1099" s="30"/>
      <c r="K1099" s="30"/>
      <c r="L1099" s="30"/>
      <c r="M1099" s="30"/>
      <c r="N1099" s="30"/>
      <c r="O1099" s="30"/>
      <c r="P1099" s="30"/>
      <c r="Q1099" s="30"/>
      <c r="R1099" s="30"/>
      <c r="S1099" s="30"/>
      <c r="T1099" s="30"/>
      <c r="U1099" s="30"/>
      <c r="V1099" s="30"/>
      <c r="W1099" s="30"/>
      <c r="X1099" s="30"/>
      <c r="Y1099" s="30"/>
    </row>
    <row r="1100" spans="1:25" ht="14.25" x14ac:dyDescent="0.45">
      <c r="A1100" s="30" t="s">
        <v>7991</v>
      </c>
      <c r="B1100" s="30" t="s">
        <v>7991</v>
      </c>
      <c r="C1100" s="30" t="s">
        <v>7991</v>
      </c>
      <c r="D1100" s="30"/>
      <c r="E1100" s="30"/>
      <c r="F1100" s="30"/>
      <c r="G1100" s="30"/>
      <c r="H1100" s="30"/>
      <c r="I1100" s="30"/>
      <c r="J1100" s="30"/>
      <c r="K1100" s="30"/>
      <c r="L1100" s="30"/>
      <c r="M1100" s="30"/>
      <c r="N1100" s="30"/>
      <c r="O1100" s="30"/>
      <c r="P1100" s="30"/>
      <c r="Q1100" s="30"/>
      <c r="R1100" s="30"/>
      <c r="S1100" s="30"/>
      <c r="T1100" s="30"/>
      <c r="U1100" s="30"/>
      <c r="V1100" s="30"/>
      <c r="W1100" s="30"/>
      <c r="X1100" s="30"/>
      <c r="Y1100" s="30"/>
    </row>
    <row r="1101" spans="1:25" ht="14.25" x14ac:dyDescent="0.45">
      <c r="A1101" s="30" t="s">
        <v>7991</v>
      </c>
      <c r="B1101" s="30" t="s">
        <v>7991</v>
      </c>
      <c r="C1101" s="30" t="s">
        <v>7991</v>
      </c>
      <c r="D1101" s="30"/>
      <c r="E1101" s="30"/>
      <c r="F1101" s="30"/>
      <c r="G1101" s="30"/>
      <c r="H1101" s="30"/>
      <c r="I1101" s="30"/>
      <c r="J1101" s="30"/>
      <c r="K1101" s="30"/>
      <c r="L1101" s="30"/>
      <c r="M1101" s="30"/>
      <c r="N1101" s="30"/>
      <c r="O1101" s="30"/>
      <c r="P1101" s="30"/>
      <c r="Q1101" s="30"/>
      <c r="R1101" s="30"/>
      <c r="S1101" s="30"/>
      <c r="T1101" s="30"/>
      <c r="U1101" s="30"/>
      <c r="V1101" s="30"/>
      <c r="W1101" s="30"/>
      <c r="X1101" s="30"/>
      <c r="Y1101" s="30"/>
    </row>
    <row r="1102" spans="1:25" ht="14.25" x14ac:dyDescent="0.45">
      <c r="A1102" s="30" t="s">
        <v>7991</v>
      </c>
      <c r="B1102" s="30" t="s">
        <v>7991</v>
      </c>
      <c r="C1102" s="30" t="s">
        <v>7991</v>
      </c>
      <c r="D1102" s="30"/>
      <c r="E1102" s="30"/>
      <c r="F1102" s="30"/>
      <c r="G1102" s="30"/>
      <c r="H1102" s="30"/>
      <c r="I1102" s="30"/>
      <c r="J1102" s="30"/>
      <c r="K1102" s="30"/>
      <c r="L1102" s="30"/>
      <c r="M1102" s="30"/>
      <c r="N1102" s="30"/>
      <c r="O1102" s="30"/>
      <c r="P1102" s="30"/>
      <c r="Q1102" s="30"/>
      <c r="R1102" s="30"/>
      <c r="S1102" s="30"/>
      <c r="T1102" s="30"/>
      <c r="U1102" s="30"/>
      <c r="V1102" s="30"/>
      <c r="W1102" s="30"/>
      <c r="X1102" s="30"/>
      <c r="Y1102" s="30"/>
    </row>
    <row r="1103" spans="1:25" ht="14.25" x14ac:dyDescent="0.45">
      <c r="A1103" s="30" t="s">
        <v>7991</v>
      </c>
      <c r="B1103" s="30" t="s">
        <v>7991</v>
      </c>
      <c r="C1103" s="30" t="s">
        <v>7991</v>
      </c>
      <c r="D1103" s="30"/>
      <c r="E1103" s="30"/>
      <c r="F1103" s="30"/>
      <c r="G1103" s="30"/>
      <c r="H1103" s="30"/>
      <c r="I1103" s="30"/>
      <c r="J1103" s="30"/>
      <c r="K1103" s="30"/>
      <c r="L1103" s="30"/>
      <c r="M1103" s="30"/>
      <c r="N1103" s="30"/>
      <c r="O1103" s="30"/>
      <c r="P1103" s="30"/>
      <c r="Q1103" s="30"/>
      <c r="R1103" s="30"/>
      <c r="S1103" s="30"/>
      <c r="T1103" s="30"/>
      <c r="U1103" s="30"/>
      <c r="V1103" s="30"/>
      <c r="W1103" s="30"/>
      <c r="X1103" s="30"/>
      <c r="Y1103" s="30"/>
    </row>
    <row r="1104" spans="1:25" ht="14.25" x14ac:dyDescent="0.45">
      <c r="A1104" s="30" t="s">
        <v>7991</v>
      </c>
      <c r="B1104" s="30" t="s">
        <v>7991</v>
      </c>
      <c r="C1104" s="30" t="s">
        <v>7991</v>
      </c>
      <c r="D1104" s="30"/>
      <c r="E1104" s="30"/>
      <c r="F1104" s="30"/>
      <c r="G1104" s="30"/>
      <c r="H1104" s="30"/>
      <c r="I1104" s="30"/>
      <c r="J1104" s="30"/>
      <c r="K1104" s="30"/>
      <c r="L1104" s="30"/>
      <c r="M1104" s="30"/>
      <c r="N1104" s="30"/>
      <c r="O1104" s="30"/>
      <c r="P1104" s="30"/>
      <c r="Q1104" s="30"/>
      <c r="R1104" s="30"/>
      <c r="S1104" s="30"/>
      <c r="T1104" s="30"/>
      <c r="U1104" s="30"/>
      <c r="V1104" s="30"/>
      <c r="W1104" s="30"/>
      <c r="X1104" s="30"/>
      <c r="Y1104" s="30"/>
    </row>
    <row r="1105" spans="1:25" ht="14.25" x14ac:dyDescent="0.45">
      <c r="A1105" s="30" t="s">
        <v>7991</v>
      </c>
      <c r="B1105" s="30" t="s">
        <v>7991</v>
      </c>
      <c r="C1105" s="30" t="s">
        <v>7991</v>
      </c>
      <c r="D1105" s="30"/>
      <c r="E1105" s="30"/>
      <c r="F1105" s="30"/>
      <c r="G1105" s="30"/>
      <c r="H1105" s="30"/>
      <c r="I1105" s="30"/>
      <c r="J1105" s="30"/>
      <c r="K1105" s="30"/>
      <c r="L1105" s="30"/>
      <c r="M1105" s="30"/>
      <c r="N1105" s="30"/>
      <c r="O1105" s="30"/>
      <c r="P1105" s="30"/>
      <c r="Q1105" s="30"/>
      <c r="R1105" s="30"/>
      <c r="S1105" s="30"/>
      <c r="T1105" s="30"/>
      <c r="U1105" s="30"/>
      <c r="V1105" s="30"/>
      <c r="W1105" s="30"/>
      <c r="X1105" s="30"/>
      <c r="Y1105" s="30"/>
    </row>
    <row r="1106" spans="1:25" ht="14.25" x14ac:dyDescent="0.45">
      <c r="A1106" s="30" t="s">
        <v>7991</v>
      </c>
      <c r="B1106" s="30" t="s">
        <v>7991</v>
      </c>
      <c r="C1106" s="30" t="s">
        <v>7991</v>
      </c>
      <c r="D1106" s="30"/>
      <c r="E1106" s="30"/>
      <c r="F1106" s="30"/>
      <c r="G1106" s="30"/>
      <c r="H1106" s="30"/>
      <c r="I1106" s="30"/>
      <c r="J1106" s="30"/>
      <c r="K1106" s="30"/>
      <c r="L1106" s="30"/>
      <c r="M1106" s="30"/>
      <c r="N1106" s="30"/>
      <c r="O1106" s="30"/>
      <c r="P1106" s="30"/>
      <c r="Q1106" s="30"/>
      <c r="R1106" s="30"/>
      <c r="S1106" s="30"/>
      <c r="T1106" s="30"/>
      <c r="U1106" s="30"/>
      <c r="V1106" s="30"/>
      <c r="W1106" s="30"/>
      <c r="X1106" s="30"/>
      <c r="Y1106" s="30"/>
    </row>
    <row r="1107" spans="1:25" ht="14.25" x14ac:dyDescent="0.45">
      <c r="A1107" s="30" t="s">
        <v>7991</v>
      </c>
      <c r="B1107" s="30" t="s">
        <v>7991</v>
      </c>
      <c r="C1107" s="30" t="s">
        <v>7991</v>
      </c>
      <c r="D1107" s="30"/>
      <c r="E1107" s="30"/>
      <c r="F1107" s="30"/>
      <c r="G1107" s="30"/>
      <c r="H1107" s="30"/>
      <c r="I1107" s="30"/>
      <c r="J1107" s="30"/>
      <c r="K1107" s="30"/>
      <c r="L1107" s="30"/>
      <c r="M1107" s="30"/>
      <c r="N1107" s="30"/>
      <c r="O1107" s="30"/>
      <c r="P1107" s="30"/>
      <c r="Q1107" s="30"/>
      <c r="R1107" s="30"/>
      <c r="S1107" s="30"/>
      <c r="T1107" s="30"/>
      <c r="U1107" s="30"/>
      <c r="V1107" s="30"/>
      <c r="W1107" s="30"/>
      <c r="X1107" s="30"/>
      <c r="Y1107" s="30"/>
    </row>
    <row r="1108" spans="1:25" ht="14.25" x14ac:dyDescent="0.45">
      <c r="A1108" s="30" t="s">
        <v>7991</v>
      </c>
      <c r="B1108" s="30" t="s">
        <v>7991</v>
      </c>
      <c r="C1108" s="30" t="s">
        <v>7991</v>
      </c>
      <c r="D1108" s="30"/>
      <c r="E1108" s="30"/>
      <c r="F1108" s="30"/>
      <c r="G1108" s="30"/>
      <c r="H1108" s="30"/>
      <c r="I1108" s="30"/>
      <c r="J1108" s="30"/>
      <c r="K1108" s="30"/>
      <c r="L1108" s="30"/>
      <c r="M1108" s="30"/>
      <c r="N1108" s="30"/>
      <c r="O1108" s="30"/>
      <c r="P1108" s="30"/>
      <c r="Q1108" s="30"/>
      <c r="R1108" s="30"/>
      <c r="S1108" s="30"/>
      <c r="T1108" s="30"/>
      <c r="U1108" s="30"/>
      <c r="V1108" s="30"/>
      <c r="W1108" s="30"/>
      <c r="X1108" s="30"/>
      <c r="Y1108" s="30"/>
    </row>
    <row r="1109" spans="1:25" ht="14.25" x14ac:dyDescent="0.45">
      <c r="A1109" s="30" t="s">
        <v>7991</v>
      </c>
      <c r="B1109" s="30" t="s">
        <v>7991</v>
      </c>
      <c r="C1109" s="30" t="s">
        <v>7991</v>
      </c>
      <c r="D1109" s="30"/>
      <c r="E1109" s="30"/>
      <c r="F1109" s="30"/>
      <c r="G1109" s="30"/>
      <c r="H1109" s="30"/>
      <c r="I1109" s="30"/>
      <c r="J1109" s="30"/>
      <c r="K1109" s="30"/>
      <c r="L1109" s="30"/>
      <c r="M1109" s="30"/>
      <c r="N1109" s="30"/>
      <c r="O1109" s="30"/>
      <c r="P1109" s="30"/>
      <c r="Q1109" s="30"/>
      <c r="R1109" s="30"/>
      <c r="S1109" s="30"/>
      <c r="T1109" s="30"/>
      <c r="U1109" s="30"/>
      <c r="V1109" s="30"/>
      <c r="W1109" s="30"/>
      <c r="X1109" s="30"/>
      <c r="Y1109" s="30"/>
    </row>
    <row r="1110" spans="1:25" ht="14.25" x14ac:dyDescent="0.45">
      <c r="A1110" s="30" t="s">
        <v>7991</v>
      </c>
      <c r="B1110" s="30" t="s">
        <v>7991</v>
      </c>
      <c r="C1110" s="30" t="s">
        <v>7991</v>
      </c>
      <c r="D1110" s="30"/>
      <c r="E1110" s="30"/>
      <c r="F1110" s="30"/>
      <c r="G1110" s="30"/>
      <c r="H1110" s="30"/>
      <c r="I1110" s="30"/>
      <c r="J1110" s="30"/>
      <c r="K1110" s="30"/>
      <c r="L1110" s="30"/>
      <c r="M1110" s="30"/>
      <c r="N1110" s="30"/>
      <c r="O1110" s="30"/>
      <c r="P1110" s="30"/>
      <c r="Q1110" s="30"/>
      <c r="R1110" s="30"/>
      <c r="S1110" s="30"/>
      <c r="T1110" s="30"/>
      <c r="U1110" s="30"/>
      <c r="V1110" s="30"/>
      <c r="W1110" s="30"/>
      <c r="X1110" s="30"/>
      <c r="Y1110" s="30"/>
    </row>
    <row r="1111" spans="1:25" ht="14.25" x14ac:dyDescent="0.45">
      <c r="A1111" s="30" t="s">
        <v>7991</v>
      </c>
      <c r="B1111" s="30" t="s">
        <v>7991</v>
      </c>
      <c r="C1111" s="30" t="s">
        <v>7991</v>
      </c>
      <c r="D1111" s="30"/>
      <c r="E1111" s="30"/>
      <c r="F1111" s="30"/>
      <c r="G1111" s="30"/>
      <c r="H1111" s="30"/>
      <c r="I1111" s="30"/>
      <c r="J1111" s="30"/>
      <c r="K1111" s="30"/>
      <c r="L1111" s="30"/>
      <c r="M1111" s="30"/>
      <c r="N1111" s="30"/>
      <c r="O1111" s="30"/>
      <c r="P1111" s="30"/>
      <c r="Q1111" s="30"/>
      <c r="R1111" s="30"/>
      <c r="S1111" s="30"/>
      <c r="T1111" s="30"/>
      <c r="U1111" s="30"/>
      <c r="V1111" s="30"/>
      <c r="W1111" s="30"/>
      <c r="X1111" s="30"/>
      <c r="Y1111" s="30"/>
    </row>
    <row r="1112" spans="1:25" ht="14.25" x14ac:dyDescent="0.45">
      <c r="A1112" s="30" t="s">
        <v>7991</v>
      </c>
      <c r="B1112" s="30" t="s">
        <v>7991</v>
      </c>
      <c r="C1112" s="30" t="s">
        <v>7991</v>
      </c>
      <c r="D1112" s="30"/>
      <c r="E1112" s="30"/>
      <c r="F1112" s="30"/>
      <c r="G1112" s="30"/>
      <c r="H1112" s="30"/>
      <c r="I1112" s="30"/>
      <c r="J1112" s="30"/>
      <c r="K1112" s="30"/>
      <c r="L1112" s="30"/>
      <c r="M1112" s="30"/>
      <c r="N1112" s="30"/>
      <c r="O1112" s="30"/>
      <c r="P1112" s="30"/>
      <c r="Q1112" s="30"/>
      <c r="R1112" s="30"/>
      <c r="S1112" s="30"/>
      <c r="T1112" s="30"/>
      <c r="U1112" s="30"/>
      <c r="V1112" s="30"/>
      <c r="W1112" s="30"/>
      <c r="X1112" s="30"/>
      <c r="Y1112" s="30"/>
    </row>
    <row r="1113" spans="1:25" ht="14.25" x14ac:dyDescent="0.45">
      <c r="A1113" s="30" t="s">
        <v>7991</v>
      </c>
      <c r="B1113" s="30" t="s">
        <v>7991</v>
      </c>
      <c r="C1113" s="30" t="s">
        <v>7991</v>
      </c>
      <c r="D1113" s="30"/>
      <c r="E1113" s="30"/>
      <c r="F1113" s="30"/>
      <c r="G1113" s="30"/>
      <c r="H1113" s="30"/>
      <c r="I1113" s="30"/>
      <c r="J1113" s="30"/>
      <c r="K1113" s="30"/>
      <c r="L1113" s="30"/>
      <c r="M1113" s="30"/>
      <c r="N1113" s="30"/>
      <c r="O1113" s="30"/>
      <c r="P1113" s="30"/>
      <c r="Q1113" s="30"/>
      <c r="R1113" s="30"/>
      <c r="S1113" s="30"/>
      <c r="T1113" s="30"/>
      <c r="U1113" s="30"/>
      <c r="V1113" s="30"/>
      <c r="W1113" s="30"/>
      <c r="X1113" s="30"/>
      <c r="Y1113" s="30"/>
    </row>
    <row r="1114" spans="1:25" ht="14.25" x14ac:dyDescent="0.45">
      <c r="A1114" s="30" t="s">
        <v>7991</v>
      </c>
      <c r="B1114" s="30" t="s">
        <v>7991</v>
      </c>
      <c r="C1114" s="30" t="s">
        <v>7991</v>
      </c>
      <c r="D1114" s="30"/>
      <c r="E1114" s="30"/>
      <c r="F1114" s="30"/>
      <c r="G1114" s="30"/>
      <c r="H1114" s="30"/>
      <c r="I1114" s="30"/>
      <c r="J1114" s="30"/>
      <c r="K1114" s="30"/>
      <c r="L1114" s="30"/>
      <c r="M1114" s="30"/>
      <c r="N1114" s="30"/>
      <c r="O1114" s="30"/>
      <c r="P1114" s="30"/>
      <c r="Q1114" s="30"/>
      <c r="R1114" s="30"/>
      <c r="S1114" s="30"/>
      <c r="T1114" s="30"/>
      <c r="U1114" s="30"/>
      <c r="V1114" s="30"/>
      <c r="W1114" s="30"/>
      <c r="X1114" s="30"/>
      <c r="Y1114" s="30"/>
    </row>
    <row r="1115" spans="1:25" ht="14.25" x14ac:dyDescent="0.45">
      <c r="A1115" s="30" t="s">
        <v>7991</v>
      </c>
      <c r="B1115" s="30" t="s">
        <v>7991</v>
      </c>
      <c r="C1115" s="30" t="s">
        <v>7991</v>
      </c>
      <c r="D1115" s="30"/>
      <c r="E1115" s="30"/>
      <c r="F1115" s="30"/>
      <c r="G1115" s="30"/>
      <c r="H1115" s="30"/>
      <c r="I1115" s="30"/>
      <c r="J1115" s="30"/>
      <c r="K1115" s="30"/>
      <c r="L1115" s="30"/>
      <c r="M1115" s="30"/>
      <c r="N1115" s="30"/>
      <c r="O1115" s="30"/>
      <c r="P1115" s="30"/>
      <c r="Q1115" s="30"/>
      <c r="R1115" s="30"/>
      <c r="S1115" s="30"/>
      <c r="T1115" s="30"/>
      <c r="U1115" s="30"/>
      <c r="V1115" s="30"/>
      <c r="W1115" s="30"/>
      <c r="X1115" s="30"/>
      <c r="Y1115" s="30"/>
    </row>
    <row r="1116" spans="1:25" ht="14.25" x14ac:dyDescent="0.45">
      <c r="A1116" s="30" t="s">
        <v>7991</v>
      </c>
      <c r="B1116" s="30" t="s">
        <v>7991</v>
      </c>
      <c r="C1116" s="30" t="s">
        <v>7991</v>
      </c>
      <c r="D1116" s="30"/>
      <c r="E1116" s="30"/>
      <c r="F1116" s="30"/>
      <c r="G1116" s="30"/>
      <c r="H1116" s="30"/>
      <c r="I1116" s="30"/>
      <c r="J1116" s="30"/>
      <c r="K1116" s="30"/>
      <c r="L1116" s="30"/>
      <c r="M1116" s="30"/>
      <c r="N1116" s="30"/>
      <c r="O1116" s="30"/>
      <c r="P1116" s="30"/>
      <c r="Q1116" s="30"/>
      <c r="R1116" s="30"/>
      <c r="S1116" s="30"/>
      <c r="T1116" s="30"/>
      <c r="U1116" s="30"/>
      <c r="V1116" s="30"/>
      <c r="W1116" s="30"/>
      <c r="X1116" s="30"/>
      <c r="Y1116" s="30"/>
    </row>
    <row r="1117" spans="1:25" ht="14.25" x14ac:dyDescent="0.45">
      <c r="A1117" s="30" t="s">
        <v>7991</v>
      </c>
      <c r="B1117" s="30" t="s">
        <v>7991</v>
      </c>
      <c r="C1117" s="30" t="s">
        <v>7991</v>
      </c>
      <c r="D1117" s="30"/>
      <c r="E1117" s="30"/>
      <c r="F1117" s="30"/>
      <c r="G1117" s="30"/>
      <c r="H1117" s="30"/>
      <c r="I1117" s="30"/>
      <c r="J1117" s="30"/>
      <c r="K1117" s="30"/>
      <c r="L1117" s="30"/>
      <c r="M1117" s="30"/>
      <c r="N1117" s="30"/>
      <c r="O1117" s="30"/>
      <c r="P1117" s="30"/>
      <c r="Q1117" s="30"/>
      <c r="R1117" s="30"/>
      <c r="S1117" s="30"/>
      <c r="T1117" s="30"/>
      <c r="U1117" s="30"/>
      <c r="V1117" s="30"/>
      <c r="W1117" s="30"/>
      <c r="X1117" s="30"/>
      <c r="Y1117" s="30"/>
    </row>
    <row r="1118" spans="1:25" ht="14.25" x14ac:dyDescent="0.45">
      <c r="A1118" s="30" t="s">
        <v>7991</v>
      </c>
      <c r="B1118" s="30" t="s">
        <v>7991</v>
      </c>
      <c r="C1118" s="30" t="s">
        <v>7991</v>
      </c>
      <c r="D1118" s="30"/>
      <c r="E1118" s="30"/>
      <c r="F1118" s="30"/>
      <c r="G1118" s="30"/>
      <c r="H1118" s="30"/>
      <c r="I1118" s="30"/>
      <c r="J1118" s="30"/>
      <c r="K1118" s="30"/>
      <c r="L1118" s="30"/>
      <c r="M1118" s="30"/>
      <c r="N1118" s="30"/>
      <c r="O1118" s="30"/>
      <c r="P1118" s="30"/>
      <c r="Q1118" s="30"/>
      <c r="R1118" s="30"/>
      <c r="S1118" s="30"/>
      <c r="T1118" s="30"/>
      <c r="U1118" s="30"/>
      <c r="V1118" s="30"/>
      <c r="W1118" s="30"/>
      <c r="X1118" s="30"/>
      <c r="Y1118" s="30"/>
    </row>
    <row r="1119" spans="1:25" ht="14.25" x14ac:dyDescent="0.45">
      <c r="A1119" s="30" t="s">
        <v>7991</v>
      </c>
      <c r="B1119" s="30" t="s">
        <v>7991</v>
      </c>
      <c r="C1119" s="30" t="s">
        <v>7991</v>
      </c>
      <c r="D1119" s="30"/>
      <c r="E1119" s="30"/>
      <c r="F1119" s="30"/>
      <c r="G1119" s="30"/>
      <c r="H1119" s="30"/>
      <c r="I1119" s="30"/>
      <c r="J1119" s="30"/>
      <c r="K1119" s="30"/>
      <c r="L1119" s="30"/>
      <c r="M1119" s="30"/>
      <c r="N1119" s="30"/>
      <c r="O1119" s="30"/>
      <c r="P1119" s="30"/>
      <c r="Q1119" s="30"/>
      <c r="R1119" s="30"/>
      <c r="S1119" s="30"/>
      <c r="T1119" s="30"/>
      <c r="U1119" s="30"/>
      <c r="V1119" s="30"/>
      <c r="W1119" s="30"/>
      <c r="X1119" s="30"/>
      <c r="Y1119" s="30"/>
    </row>
    <row r="1120" spans="1:25" ht="14.25" x14ac:dyDescent="0.45">
      <c r="A1120" s="30" t="s">
        <v>7991</v>
      </c>
      <c r="B1120" s="30" t="s">
        <v>7991</v>
      </c>
      <c r="C1120" s="30" t="s">
        <v>7991</v>
      </c>
      <c r="D1120" s="30"/>
      <c r="E1120" s="30"/>
      <c r="F1120" s="30"/>
      <c r="G1120" s="30"/>
      <c r="H1120" s="30"/>
      <c r="I1120" s="30"/>
      <c r="J1120" s="30"/>
      <c r="K1120" s="30"/>
      <c r="L1120" s="30"/>
      <c r="M1120" s="30"/>
      <c r="N1120" s="30"/>
      <c r="O1120" s="30"/>
      <c r="P1120" s="30"/>
      <c r="Q1120" s="30"/>
      <c r="R1120" s="30"/>
      <c r="S1120" s="30"/>
      <c r="T1120" s="30"/>
      <c r="U1120" s="30"/>
      <c r="V1120" s="30"/>
      <c r="W1120" s="30"/>
      <c r="X1120" s="30"/>
      <c r="Y1120" s="30"/>
    </row>
    <row r="1121" spans="1:25" ht="14.25" x14ac:dyDescent="0.45">
      <c r="A1121" s="30" t="s">
        <v>7991</v>
      </c>
      <c r="B1121" s="30" t="s">
        <v>7991</v>
      </c>
      <c r="C1121" s="30" t="s">
        <v>7991</v>
      </c>
      <c r="D1121" s="30"/>
      <c r="E1121" s="30"/>
      <c r="F1121" s="30"/>
      <c r="G1121" s="30"/>
      <c r="H1121" s="30"/>
      <c r="I1121" s="30"/>
      <c r="J1121" s="30"/>
      <c r="K1121" s="30"/>
      <c r="L1121" s="30"/>
      <c r="M1121" s="30"/>
      <c r="N1121" s="30"/>
      <c r="O1121" s="30"/>
      <c r="P1121" s="30"/>
      <c r="Q1121" s="30"/>
      <c r="R1121" s="30"/>
      <c r="S1121" s="30"/>
      <c r="T1121" s="30"/>
      <c r="U1121" s="30"/>
      <c r="V1121" s="30"/>
      <c r="W1121" s="30"/>
      <c r="X1121" s="30"/>
      <c r="Y1121" s="30"/>
    </row>
    <row r="1122" spans="1:25" ht="14.25" x14ac:dyDescent="0.45">
      <c r="A1122" s="30" t="s">
        <v>7991</v>
      </c>
      <c r="B1122" s="30" t="s">
        <v>7991</v>
      </c>
      <c r="C1122" s="30" t="s">
        <v>7991</v>
      </c>
      <c r="D1122" s="30"/>
      <c r="E1122" s="30"/>
      <c r="F1122" s="30"/>
      <c r="G1122" s="30"/>
      <c r="H1122" s="30"/>
      <c r="I1122" s="30"/>
      <c r="J1122" s="30"/>
      <c r="K1122" s="30"/>
      <c r="L1122" s="30"/>
      <c r="M1122" s="30"/>
      <c r="N1122" s="30"/>
      <c r="O1122" s="30"/>
      <c r="P1122" s="30"/>
      <c r="Q1122" s="30"/>
      <c r="R1122" s="30"/>
      <c r="S1122" s="30"/>
      <c r="T1122" s="30"/>
      <c r="U1122" s="30"/>
      <c r="V1122" s="30"/>
      <c r="W1122" s="30"/>
      <c r="X1122" s="30"/>
      <c r="Y1122" s="30"/>
    </row>
    <row r="1123" spans="1:25" ht="14.25" x14ac:dyDescent="0.45">
      <c r="A1123" s="30" t="s">
        <v>7991</v>
      </c>
      <c r="B1123" s="30" t="s">
        <v>7991</v>
      </c>
      <c r="C1123" s="30" t="s">
        <v>7991</v>
      </c>
      <c r="D1123" s="30"/>
      <c r="E1123" s="30"/>
      <c r="F1123" s="30"/>
      <c r="G1123" s="30"/>
      <c r="H1123" s="30"/>
      <c r="I1123" s="30"/>
      <c r="J1123" s="30"/>
      <c r="K1123" s="30"/>
      <c r="L1123" s="30"/>
      <c r="M1123" s="30"/>
      <c r="N1123" s="30"/>
      <c r="O1123" s="30"/>
      <c r="P1123" s="30"/>
      <c r="Q1123" s="30"/>
      <c r="R1123" s="30"/>
      <c r="S1123" s="30"/>
      <c r="T1123" s="30"/>
      <c r="U1123" s="30"/>
      <c r="V1123" s="30"/>
      <c r="W1123" s="30"/>
      <c r="X1123" s="30"/>
      <c r="Y1123" s="30"/>
    </row>
    <row r="1124" spans="1:25" ht="14.25" x14ac:dyDescent="0.45">
      <c r="A1124" s="30" t="s">
        <v>7991</v>
      </c>
      <c r="B1124" s="30" t="s">
        <v>7991</v>
      </c>
      <c r="C1124" s="30" t="s">
        <v>7991</v>
      </c>
      <c r="D1124" s="30"/>
      <c r="E1124" s="30"/>
      <c r="F1124" s="30"/>
      <c r="G1124" s="30"/>
      <c r="H1124" s="30"/>
      <c r="I1124" s="30"/>
      <c r="J1124" s="30"/>
      <c r="K1124" s="30"/>
      <c r="L1124" s="30"/>
      <c r="M1124" s="30"/>
      <c r="N1124" s="30"/>
      <c r="O1124" s="30"/>
      <c r="P1124" s="30"/>
      <c r="Q1124" s="30"/>
      <c r="R1124" s="30"/>
      <c r="S1124" s="30"/>
      <c r="T1124" s="30"/>
      <c r="U1124" s="30"/>
      <c r="V1124" s="30"/>
      <c r="W1124" s="30"/>
      <c r="X1124" s="30"/>
      <c r="Y1124" s="30"/>
    </row>
    <row r="1125" spans="1:25" ht="14.25" x14ac:dyDescent="0.45">
      <c r="A1125" s="30" t="s">
        <v>7991</v>
      </c>
      <c r="B1125" s="30" t="s">
        <v>7991</v>
      </c>
      <c r="C1125" s="30" t="s">
        <v>7991</v>
      </c>
      <c r="D1125" s="30"/>
      <c r="E1125" s="30"/>
      <c r="F1125" s="30"/>
      <c r="G1125" s="30"/>
      <c r="H1125" s="30"/>
      <c r="I1125" s="30"/>
      <c r="J1125" s="30"/>
      <c r="K1125" s="30"/>
      <c r="L1125" s="30"/>
      <c r="M1125" s="30"/>
      <c r="N1125" s="30"/>
      <c r="O1125" s="30"/>
      <c r="P1125" s="30"/>
      <c r="Q1125" s="30"/>
      <c r="R1125" s="30"/>
      <c r="S1125" s="30"/>
      <c r="T1125" s="30"/>
      <c r="U1125" s="30"/>
      <c r="V1125" s="30"/>
      <c r="W1125" s="30"/>
      <c r="X1125" s="30"/>
      <c r="Y1125" s="30"/>
    </row>
    <row r="1126" spans="1:25" ht="14.25" x14ac:dyDescent="0.45">
      <c r="A1126" s="30" t="s">
        <v>7991</v>
      </c>
      <c r="B1126" s="30" t="s">
        <v>7991</v>
      </c>
      <c r="C1126" s="30" t="s">
        <v>7991</v>
      </c>
      <c r="D1126" s="30"/>
      <c r="E1126" s="30"/>
      <c r="F1126" s="30"/>
      <c r="G1126" s="30"/>
      <c r="H1126" s="30"/>
      <c r="I1126" s="30"/>
      <c r="J1126" s="30"/>
      <c r="K1126" s="30"/>
      <c r="L1126" s="30"/>
      <c r="M1126" s="30"/>
      <c r="N1126" s="30"/>
      <c r="O1126" s="30"/>
      <c r="P1126" s="30"/>
      <c r="Q1126" s="30"/>
      <c r="R1126" s="30"/>
      <c r="S1126" s="30"/>
      <c r="T1126" s="30"/>
      <c r="U1126" s="30"/>
      <c r="V1126" s="30"/>
      <c r="W1126" s="30"/>
      <c r="X1126" s="30"/>
      <c r="Y1126" s="30"/>
    </row>
    <row r="1127" spans="1:25" ht="14.25" x14ac:dyDescent="0.45">
      <c r="A1127" s="30" t="s">
        <v>7991</v>
      </c>
      <c r="B1127" s="30" t="s">
        <v>7991</v>
      </c>
      <c r="C1127" s="30" t="s">
        <v>7991</v>
      </c>
      <c r="D1127" s="30"/>
      <c r="E1127" s="30"/>
      <c r="F1127" s="30"/>
      <c r="G1127" s="30"/>
      <c r="H1127" s="30"/>
      <c r="I1127" s="30"/>
      <c r="J1127" s="30"/>
      <c r="K1127" s="30"/>
      <c r="L1127" s="30"/>
      <c r="M1127" s="30"/>
      <c r="N1127" s="30"/>
      <c r="O1127" s="30"/>
      <c r="P1127" s="30"/>
      <c r="Q1127" s="30"/>
      <c r="R1127" s="30"/>
      <c r="S1127" s="30"/>
      <c r="T1127" s="30"/>
      <c r="U1127" s="30"/>
      <c r="V1127" s="30"/>
      <c r="W1127" s="30"/>
      <c r="X1127" s="30"/>
      <c r="Y1127" s="30"/>
    </row>
    <row r="1128" spans="1:25" ht="14.25" x14ac:dyDescent="0.45">
      <c r="A1128" s="30" t="s">
        <v>7991</v>
      </c>
      <c r="B1128" s="30" t="s">
        <v>7991</v>
      </c>
      <c r="C1128" s="30" t="s">
        <v>7991</v>
      </c>
      <c r="D1128" s="30"/>
      <c r="E1128" s="30"/>
      <c r="F1128" s="30"/>
      <c r="G1128" s="30"/>
      <c r="H1128" s="30"/>
      <c r="I1128" s="30"/>
      <c r="J1128" s="30"/>
      <c r="K1128" s="30"/>
      <c r="L1128" s="30"/>
      <c r="M1128" s="30"/>
      <c r="N1128" s="30"/>
      <c r="O1128" s="30"/>
      <c r="P1128" s="30"/>
      <c r="Q1128" s="30"/>
      <c r="R1128" s="30"/>
      <c r="S1128" s="30"/>
      <c r="T1128" s="30"/>
      <c r="U1128" s="30"/>
      <c r="V1128" s="30"/>
      <c r="W1128" s="30"/>
      <c r="X1128" s="30"/>
      <c r="Y1128" s="30"/>
    </row>
    <row r="1129" spans="1:25" ht="14.25" x14ac:dyDescent="0.45">
      <c r="A1129" s="30" t="s">
        <v>7991</v>
      </c>
      <c r="B1129" s="30" t="s">
        <v>7991</v>
      </c>
      <c r="C1129" s="30" t="s">
        <v>7991</v>
      </c>
      <c r="D1129" s="30"/>
      <c r="E1129" s="30"/>
      <c r="F1129" s="30"/>
      <c r="G1129" s="30"/>
      <c r="H1129" s="30"/>
      <c r="I1129" s="30"/>
      <c r="J1129" s="30"/>
      <c r="K1129" s="30"/>
      <c r="L1129" s="30"/>
      <c r="M1129" s="30"/>
      <c r="N1129" s="30"/>
      <c r="O1129" s="30"/>
      <c r="P1129" s="30"/>
      <c r="Q1129" s="30"/>
      <c r="R1129" s="30"/>
      <c r="S1129" s="30"/>
      <c r="T1129" s="30"/>
      <c r="U1129" s="30"/>
      <c r="V1129" s="30"/>
      <c r="W1129" s="30"/>
      <c r="X1129" s="30"/>
      <c r="Y1129" s="30"/>
    </row>
    <row r="1130" spans="1:25" ht="14.25" x14ac:dyDescent="0.45">
      <c r="A1130" s="30" t="s">
        <v>7991</v>
      </c>
      <c r="B1130" s="30" t="s">
        <v>7991</v>
      </c>
      <c r="C1130" s="30" t="s">
        <v>7991</v>
      </c>
      <c r="D1130" s="30"/>
      <c r="E1130" s="30"/>
      <c r="F1130" s="30"/>
      <c r="G1130" s="30"/>
      <c r="H1130" s="30"/>
      <c r="I1130" s="30"/>
      <c r="J1130" s="30"/>
      <c r="K1130" s="30"/>
      <c r="L1130" s="30"/>
      <c r="M1130" s="30"/>
      <c r="N1130" s="30"/>
      <c r="O1130" s="30"/>
      <c r="P1130" s="30"/>
      <c r="Q1130" s="30"/>
      <c r="R1130" s="30"/>
      <c r="S1130" s="30"/>
      <c r="T1130" s="30"/>
      <c r="U1130" s="30"/>
      <c r="V1130" s="30"/>
      <c r="W1130" s="30"/>
      <c r="X1130" s="30"/>
      <c r="Y1130" s="30"/>
    </row>
    <row r="1131" spans="1:25" ht="14.25" x14ac:dyDescent="0.45">
      <c r="A1131" s="30" t="s">
        <v>7991</v>
      </c>
      <c r="B1131" s="30" t="s">
        <v>7991</v>
      </c>
      <c r="C1131" s="30" t="s">
        <v>7991</v>
      </c>
      <c r="D1131" s="30"/>
      <c r="E1131" s="30"/>
      <c r="F1131" s="30"/>
      <c r="G1131" s="30"/>
      <c r="H1131" s="30"/>
      <c r="I1131" s="30"/>
      <c r="J1131" s="30"/>
      <c r="K1131" s="30"/>
      <c r="L1131" s="30"/>
      <c r="M1131" s="30"/>
      <c r="N1131" s="30"/>
      <c r="O1131" s="30"/>
      <c r="P1131" s="30"/>
      <c r="Q1131" s="30"/>
      <c r="R1131" s="30"/>
      <c r="S1131" s="30"/>
      <c r="T1131" s="30"/>
      <c r="U1131" s="30"/>
      <c r="V1131" s="30"/>
      <c r="W1131" s="30"/>
      <c r="X1131" s="30"/>
      <c r="Y1131" s="30"/>
    </row>
    <row r="1132" spans="1:25" ht="14.25" x14ac:dyDescent="0.45">
      <c r="A1132" s="30" t="s">
        <v>7991</v>
      </c>
      <c r="B1132" s="30" t="s">
        <v>7991</v>
      </c>
      <c r="C1132" s="30" t="s">
        <v>7991</v>
      </c>
      <c r="D1132" s="30"/>
      <c r="E1132" s="30"/>
      <c r="F1132" s="30"/>
      <c r="G1132" s="30"/>
      <c r="H1132" s="30"/>
      <c r="I1132" s="30"/>
      <c r="J1132" s="30"/>
      <c r="K1132" s="30"/>
      <c r="L1132" s="30"/>
      <c r="M1132" s="30"/>
      <c r="N1132" s="30"/>
      <c r="O1132" s="30"/>
      <c r="P1132" s="30"/>
      <c r="Q1132" s="30"/>
      <c r="R1132" s="30"/>
      <c r="S1132" s="30"/>
      <c r="T1132" s="30"/>
      <c r="U1132" s="30"/>
      <c r="V1132" s="30"/>
      <c r="W1132" s="30"/>
      <c r="X1132" s="30"/>
      <c r="Y1132" s="30"/>
    </row>
    <row r="1133" spans="1:25" ht="14.25" x14ac:dyDescent="0.45">
      <c r="A1133" s="30" t="s">
        <v>7991</v>
      </c>
      <c r="B1133" s="30" t="s">
        <v>7991</v>
      </c>
      <c r="C1133" s="30" t="s">
        <v>7991</v>
      </c>
      <c r="D1133" s="30"/>
      <c r="E1133" s="30"/>
      <c r="F1133" s="30"/>
      <c r="G1133" s="30"/>
      <c r="H1133" s="30"/>
      <c r="I1133" s="30"/>
      <c r="J1133" s="30"/>
      <c r="K1133" s="30"/>
      <c r="L1133" s="30"/>
      <c r="M1133" s="30"/>
      <c r="N1133" s="30"/>
      <c r="O1133" s="30"/>
      <c r="P1133" s="30"/>
      <c r="Q1133" s="30"/>
      <c r="R1133" s="30"/>
      <c r="S1133" s="30"/>
      <c r="T1133" s="30"/>
      <c r="U1133" s="30"/>
      <c r="V1133" s="30"/>
      <c r="W1133" s="30"/>
      <c r="X1133" s="30"/>
      <c r="Y1133" s="30"/>
    </row>
    <row r="1134" spans="1:25" ht="14.25" x14ac:dyDescent="0.45">
      <c r="A1134" s="30" t="s">
        <v>7991</v>
      </c>
      <c r="B1134" s="30" t="s">
        <v>7991</v>
      </c>
      <c r="C1134" s="30" t="s">
        <v>7991</v>
      </c>
      <c r="D1134" s="30"/>
      <c r="E1134" s="30"/>
      <c r="F1134" s="30"/>
      <c r="G1134" s="30"/>
      <c r="H1134" s="30"/>
      <c r="I1134" s="30"/>
      <c r="J1134" s="30"/>
      <c r="K1134" s="30"/>
      <c r="L1134" s="30"/>
      <c r="M1134" s="30"/>
      <c r="N1134" s="30"/>
      <c r="O1134" s="30"/>
      <c r="P1134" s="30"/>
      <c r="Q1134" s="30"/>
      <c r="R1134" s="30"/>
      <c r="S1134" s="30"/>
      <c r="T1134" s="30"/>
      <c r="U1134" s="30"/>
      <c r="V1134" s="30"/>
      <c r="W1134" s="30"/>
      <c r="X1134" s="30"/>
      <c r="Y1134" s="30"/>
    </row>
    <row r="1135" spans="1:25" ht="14.25" x14ac:dyDescent="0.45">
      <c r="A1135" s="30" t="s">
        <v>7991</v>
      </c>
      <c r="B1135" s="30" t="s">
        <v>7991</v>
      </c>
      <c r="C1135" s="30" t="s">
        <v>7991</v>
      </c>
      <c r="D1135" s="30"/>
      <c r="E1135" s="30"/>
      <c r="F1135" s="30"/>
      <c r="G1135" s="30"/>
      <c r="H1135" s="30"/>
      <c r="I1135" s="30"/>
      <c r="J1135" s="30"/>
      <c r="K1135" s="30"/>
      <c r="L1135" s="30"/>
      <c r="M1135" s="30"/>
      <c r="N1135" s="30"/>
      <c r="O1135" s="30"/>
      <c r="P1135" s="30"/>
      <c r="Q1135" s="30"/>
      <c r="R1135" s="30"/>
      <c r="S1135" s="30"/>
      <c r="T1135" s="30"/>
      <c r="U1135" s="30"/>
      <c r="V1135" s="30"/>
      <c r="W1135" s="30"/>
      <c r="X1135" s="30"/>
      <c r="Y1135" s="30"/>
    </row>
    <row r="1136" spans="1:25" ht="14.25" x14ac:dyDescent="0.45">
      <c r="A1136" s="30" t="s">
        <v>7991</v>
      </c>
      <c r="B1136" s="30" t="s">
        <v>7991</v>
      </c>
      <c r="C1136" s="30" t="s">
        <v>7991</v>
      </c>
      <c r="D1136" s="30"/>
      <c r="E1136" s="30"/>
      <c r="F1136" s="30"/>
      <c r="G1136" s="30"/>
      <c r="H1136" s="30"/>
      <c r="I1136" s="30"/>
      <c r="J1136" s="30"/>
      <c r="K1136" s="30"/>
      <c r="L1136" s="30"/>
      <c r="M1136" s="30"/>
      <c r="N1136" s="30"/>
      <c r="O1136" s="30"/>
      <c r="P1136" s="30"/>
      <c r="Q1136" s="30"/>
      <c r="R1136" s="30"/>
      <c r="S1136" s="30"/>
      <c r="T1136" s="30"/>
      <c r="U1136" s="30"/>
      <c r="V1136" s="30"/>
      <c r="W1136" s="30"/>
      <c r="X1136" s="30"/>
      <c r="Y1136" s="30"/>
    </row>
    <row r="1137" spans="1:25" ht="14.25" x14ac:dyDescent="0.45">
      <c r="A1137" s="30" t="s">
        <v>7991</v>
      </c>
      <c r="B1137" s="30" t="s">
        <v>7991</v>
      </c>
      <c r="C1137" s="30" t="s">
        <v>7991</v>
      </c>
      <c r="D1137" s="30"/>
      <c r="E1137" s="30"/>
      <c r="F1137" s="30"/>
      <c r="G1137" s="30"/>
      <c r="H1137" s="30"/>
      <c r="I1137" s="30"/>
      <c r="J1137" s="30"/>
      <c r="K1137" s="30"/>
      <c r="L1137" s="30"/>
      <c r="M1137" s="30"/>
      <c r="N1137" s="30"/>
      <c r="O1137" s="30"/>
      <c r="P1137" s="30"/>
      <c r="Q1137" s="30"/>
      <c r="R1137" s="30"/>
      <c r="S1137" s="30"/>
      <c r="T1137" s="30"/>
      <c r="U1137" s="30"/>
      <c r="V1137" s="30"/>
      <c r="W1137" s="30"/>
      <c r="X1137" s="30"/>
      <c r="Y1137" s="30"/>
    </row>
    <row r="1138" spans="1:25" ht="14.25" x14ac:dyDescent="0.45">
      <c r="A1138" s="30" t="s">
        <v>7991</v>
      </c>
      <c r="B1138" s="30" t="s">
        <v>7991</v>
      </c>
      <c r="C1138" s="30" t="s">
        <v>7991</v>
      </c>
      <c r="D1138" s="30"/>
      <c r="E1138" s="30"/>
      <c r="F1138" s="30"/>
      <c r="G1138" s="30"/>
      <c r="H1138" s="30"/>
      <c r="I1138" s="30"/>
      <c r="J1138" s="30"/>
      <c r="K1138" s="30"/>
      <c r="L1138" s="30"/>
      <c r="M1138" s="30"/>
      <c r="N1138" s="30"/>
      <c r="O1138" s="30"/>
      <c r="P1138" s="30"/>
      <c r="Q1138" s="30"/>
      <c r="R1138" s="30"/>
      <c r="S1138" s="30"/>
      <c r="T1138" s="30"/>
      <c r="U1138" s="30"/>
      <c r="V1138" s="30"/>
      <c r="W1138" s="30"/>
      <c r="X1138" s="30"/>
      <c r="Y1138" s="30"/>
    </row>
    <row r="1139" spans="1:25" ht="14.25" x14ac:dyDescent="0.45">
      <c r="A1139" s="30" t="s">
        <v>7991</v>
      </c>
      <c r="B1139" s="30" t="s">
        <v>7991</v>
      </c>
      <c r="C1139" s="30" t="s">
        <v>7991</v>
      </c>
      <c r="D1139" s="30"/>
      <c r="E1139" s="30"/>
      <c r="F1139" s="30"/>
      <c r="G1139" s="30"/>
      <c r="H1139" s="30"/>
      <c r="I1139" s="30"/>
      <c r="J1139" s="30"/>
      <c r="K1139" s="30"/>
      <c r="L1139" s="30"/>
      <c r="M1139" s="30"/>
      <c r="N1139" s="30"/>
      <c r="O1139" s="30"/>
      <c r="P1139" s="30"/>
      <c r="Q1139" s="30"/>
      <c r="R1139" s="30"/>
      <c r="S1139" s="30"/>
      <c r="T1139" s="30"/>
      <c r="U1139" s="30"/>
      <c r="V1139" s="30"/>
      <c r="W1139" s="30"/>
      <c r="X1139" s="30"/>
      <c r="Y1139" s="30"/>
    </row>
    <row r="1140" spans="1:25" ht="14.25" x14ac:dyDescent="0.45">
      <c r="A1140" s="30" t="s">
        <v>7991</v>
      </c>
      <c r="B1140" s="30" t="s">
        <v>7991</v>
      </c>
      <c r="C1140" s="30" t="s">
        <v>7991</v>
      </c>
      <c r="D1140" s="30"/>
      <c r="E1140" s="30"/>
      <c r="F1140" s="30"/>
      <c r="G1140" s="30"/>
      <c r="H1140" s="30"/>
      <c r="I1140" s="30"/>
      <c r="J1140" s="30"/>
      <c r="K1140" s="30"/>
      <c r="L1140" s="30"/>
      <c r="M1140" s="30"/>
      <c r="N1140" s="30"/>
      <c r="O1140" s="30"/>
      <c r="P1140" s="30"/>
      <c r="Q1140" s="30"/>
      <c r="R1140" s="30"/>
      <c r="S1140" s="30"/>
      <c r="T1140" s="30"/>
      <c r="U1140" s="30"/>
      <c r="V1140" s="30"/>
      <c r="W1140" s="30"/>
      <c r="X1140" s="30"/>
      <c r="Y1140" s="30"/>
    </row>
    <row r="1141" spans="1:25" ht="14.25" x14ac:dyDescent="0.45">
      <c r="A1141" s="30" t="s">
        <v>7991</v>
      </c>
      <c r="B1141" s="30" t="s">
        <v>7991</v>
      </c>
      <c r="C1141" s="30" t="s">
        <v>7991</v>
      </c>
      <c r="D1141" s="30"/>
      <c r="E1141" s="30"/>
      <c r="F1141" s="30"/>
      <c r="G1141" s="30"/>
      <c r="H1141" s="30"/>
      <c r="I1141" s="30"/>
      <c r="J1141" s="30"/>
      <c r="K1141" s="30"/>
      <c r="L1141" s="30"/>
      <c r="M1141" s="30"/>
      <c r="N1141" s="30"/>
      <c r="O1141" s="30"/>
      <c r="P1141" s="30"/>
      <c r="Q1141" s="30"/>
      <c r="R1141" s="30"/>
      <c r="S1141" s="30"/>
      <c r="T1141" s="30"/>
      <c r="U1141" s="30"/>
      <c r="V1141" s="30"/>
      <c r="W1141" s="30"/>
      <c r="X1141" s="30"/>
      <c r="Y1141" s="30"/>
    </row>
    <row r="1142" spans="1:25" ht="14.25" x14ac:dyDescent="0.45">
      <c r="A1142" s="30" t="s">
        <v>7991</v>
      </c>
      <c r="B1142" s="30" t="s">
        <v>7991</v>
      </c>
      <c r="C1142" s="30" t="s">
        <v>7991</v>
      </c>
      <c r="D1142" s="30"/>
      <c r="E1142" s="30"/>
      <c r="F1142" s="30"/>
      <c r="G1142" s="30"/>
      <c r="H1142" s="30"/>
      <c r="I1142" s="30"/>
      <c r="J1142" s="30"/>
      <c r="K1142" s="30"/>
      <c r="L1142" s="30"/>
      <c r="M1142" s="30"/>
      <c r="N1142" s="30"/>
      <c r="O1142" s="30"/>
      <c r="P1142" s="30"/>
      <c r="Q1142" s="30"/>
      <c r="R1142" s="30"/>
      <c r="S1142" s="30"/>
      <c r="T1142" s="30"/>
      <c r="U1142" s="30"/>
      <c r="V1142" s="30"/>
      <c r="W1142" s="30"/>
      <c r="X1142" s="30"/>
      <c r="Y1142" s="30"/>
    </row>
    <row r="1143" spans="1:25" ht="14.25" x14ac:dyDescent="0.45">
      <c r="A1143" s="30" t="s">
        <v>7991</v>
      </c>
      <c r="B1143" s="30" t="s">
        <v>7991</v>
      </c>
      <c r="C1143" s="30" t="s">
        <v>7991</v>
      </c>
      <c r="D1143" s="30"/>
      <c r="E1143" s="30"/>
      <c r="F1143" s="30"/>
      <c r="G1143" s="30"/>
      <c r="H1143" s="30"/>
      <c r="I1143" s="30"/>
      <c r="J1143" s="30"/>
      <c r="K1143" s="30"/>
      <c r="L1143" s="30"/>
      <c r="M1143" s="30"/>
      <c r="N1143" s="30"/>
      <c r="O1143" s="30"/>
      <c r="P1143" s="30"/>
      <c r="Q1143" s="30"/>
      <c r="R1143" s="30"/>
      <c r="S1143" s="30"/>
      <c r="T1143" s="30"/>
      <c r="U1143" s="30"/>
      <c r="V1143" s="30"/>
      <c r="W1143" s="30"/>
      <c r="X1143" s="30"/>
      <c r="Y1143" s="30"/>
    </row>
    <row r="1144" spans="1:25" ht="14.25" x14ac:dyDescent="0.45">
      <c r="A1144" s="30" t="s">
        <v>7991</v>
      </c>
      <c r="B1144" s="30" t="s">
        <v>7991</v>
      </c>
      <c r="C1144" s="30" t="s">
        <v>7991</v>
      </c>
      <c r="D1144" s="30"/>
      <c r="E1144" s="30"/>
      <c r="F1144" s="30"/>
      <c r="G1144" s="30"/>
      <c r="H1144" s="30"/>
      <c r="I1144" s="30"/>
      <c r="J1144" s="30"/>
      <c r="K1144" s="30"/>
      <c r="L1144" s="30"/>
      <c r="M1144" s="30"/>
      <c r="N1144" s="30"/>
      <c r="O1144" s="30"/>
      <c r="P1144" s="30"/>
      <c r="Q1144" s="30"/>
      <c r="R1144" s="30"/>
      <c r="S1144" s="30"/>
      <c r="T1144" s="30"/>
      <c r="U1144" s="30"/>
      <c r="V1144" s="30"/>
      <c r="W1144" s="30"/>
      <c r="X1144" s="30"/>
      <c r="Y1144" s="30"/>
    </row>
    <row r="1145" spans="1:25" ht="14.25" x14ac:dyDescent="0.45">
      <c r="A1145" s="30" t="s">
        <v>7991</v>
      </c>
      <c r="B1145" s="30" t="s">
        <v>7991</v>
      </c>
      <c r="C1145" s="30" t="s">
        <v>7991</v>
      </c>
      <c r="D1145" s="30"/>
      <c r="E1145" s="30"/>
      <c r="F1145" s="30"/>
      <c r="G1145" s="30"/>
      <c r="H1145" s="30"/>
      <c r="I1145" s="30"/>
      <c r="J1145" s="30"/>
      <c r="K1145" s="30"/>
      <c r="L1145" s="30"/>
      <c r="M1145" s="30"/>
      <c r="N1145" s="30"/>
      <c r="O1145" s="30"/>
      <c r="P1145" s="30"/>
      <c r="Q1145" s="30"/>
      <c r="R1145" s="30"/>
      <c r="S1145" s="30"/>
      <c r="T1145" s="30"/>
      <c r="U1145" s="30"/>
      <c r="V1145" s="30"/>
      <c r="W1145" s="30"/>
      <c r="X1145" s="30"/>
      <c r="Y1145" s="30"/>
    </row>
    <row r="1146" spans="1:25" ht="14.25" x14ac:dyDescent="0.45">
      <c r="A1146" s="30" t="s">
        <v>7991</v>
      </c>
      <c r="B1146" s="30" t="s">
        <v>7991</v>
      </c>
      <c r="C1146" s="30" t="s">
        <v>7991</v>
      </c>
      <c r="D1146" s="30"/>
      <c r="E1146" s="30"/>
      <c r="F1146" s="30"/>
      <c r="G1146" s="30"/>
      <c r="H1146" s="30"/>
      <c r="I1146" s="30"/>
      <c r="J1146" s="30"/>
      <c r="K1146" s="30"/>
      <c r="L1146" s="30"/>
      <c r="M1146" s="30"/>
      <c r="N1146" s="30"/>
      <c r="O1146" s="30"/>
      <c r="P1146" s="30"/>
      <c r="Q1146" s="30"/>
      <c r="R1146" s="30"/>
      <c r="S1146" s="30"/>
      <c r="T1146" s="30"/>
      <c r="U1146" s="30"/>
      <c r="V1146" s="30"/>
      <c r="W1146" s="30"/>
      <c r="X1146" s="30"/>
      <c r="Y1146" s="30"/>
    </row>
    <row r="1147" spans="1:25" ht="14.25" x14ac:dyDescent="0.45">
      <c r="A1147" s="30" t="s">
        <v>7991</v>
      </c>
      <c r="B1147" s="30" t="s">
        <v>7991</v>
      </c>
      <c r="C1147" s="30" t="s">
        <v>7991</v>
      </c>
      <c r="D1147" s="30"/>
      <c r="E1147" s="30"/>
      <c r="F1147" s="30"/>
      <c r="G1147" s="30"/>
      <c r="H1147" s="30"/>
      <c r="I1147" s="30"/>
      <c r="J1147" s="30"/>
      <c r="K1147" s="30"/>
      <c r="L1147" s="30"/>
      <c r="M1147" s="30"/>
      <c r="N1147" s="30"/>
      <c r="O1147" s="30"/>
      <c r="P1147" s="30"/>
      <c r="Q1147" s="30"/>
      <c r="R1147" s="30"/>
      <c r="S1147" s="30"/>
      <c r="T1147" s="30"/>
      <c r="U1147" s="30"/>
      <c r="V1147" s="30"/>
      <c r="W1147" s="30"/>
      <c r="X1147" s="30"/>
      <c r="Y1147" s="30"/>
    </row>
    <row r="1148" spans="1:25" ht="14.25" x14ac:dyDescent="0.45">
      <c r="A1148" s="30" t="s">
        <v>7991</v>
      </c>
      <c r="B1148" s="30" t="s">
        <v>7991</v>
      </c>
      <c r="C1148" s="30" t="s">
        <v>7991</v>
      </c>
      <c r="D1148" s="30"/>
      <c r="E1148" s="30"/>
      <c r="F1148" s="30"/>
      <c r="G1148" s="30"/>
      <c r="H1148" s="30"/>
      <c r="I1148" s="30"/>
      <c r="J1148" s="30"/>
      <c r="K1148" s="30"/>
      <c r="L1148" s="30"/>
      <c r="M1148" s="30"/>
      <c r="N1148" s="30"/>
      <c r="O1148" s="30"/>
      <c r="P1148" s="30"/>
      <c r="Q1148" s="30"/>
      <c r="R1148" s="30"/>
      <c r="S1148" s="30"/>
      <c r="T1148" s="30"/>
      <c r="U1148" s="30"/>
      <c r="V1148" s="30"/>
      <c r="W1148" s="30"/>
      <c r="X1148" s="30"/>
      <c r="Y1148" s="30"/>
    </row>
    <row r="1149" spans="1:25" ht="14.25" x14ac:dyDescent="0.45">
      <c r="A1149" s="30" t="s">
        <v>7991</v>
      </c>
      <c r="B1149" s="30" t="s">
        <v>7991</v>
      </c>
      <c r="C1149" s="30" t="s">
        <v>7991</v>
      </c>
      <c r="D1149" s="30"/>
      <c r="E1149" s="30"/>
      <c r="F1149" s="30"/>
      <c r="G1149" s="30"/>
      <c r="H1149" s="30"/>
      <c r="I1149" s="30"/>
      <c r="J1149" s="30"/>
      <c r="K1149" s="30"/>
      <c r="L1149" s="30"/>
      <c r="M1149" s="30"/>
      <c r="N1149" s="30"/>
      <c r="O1149" s="30"/>
      <c r="P1149" s="30"/>
      <c r="Q1149" s="30"/>
      <c r="R1149" s="30"/>
      <c r="S1149" s="30"/>
      <c r="T1149" s="30"/>
      <c r="U1149" s="30"/>
      <c r="V1149" s="30"/>
      <c r="W1149" s="30"/>
      <c r="X1149" s="30"/>
      <c r="Y1149" s="30"/>
    </row>
    <row r="1150" spans="1:25" ht="14.25" x14ac:dyDescent="0.45">
      <c r="A1150" s="30" t="s">
        <v>7991</v>
      </c>
      <c r="B1150" s="30" t="s">
        <v>7991</v>
      </c>
      <c r="C1150" s="30" t="s">
        <v>7991</v>
      </c>
      <c r="D1150" s="30"/>
      <c r="E1150" s="30"/>
      <c r="F1150" s="30"/>
      <c r="G1150" s="30"/>
      <c r="H1150" s="30"/>
      <c r="I1150" s="30"/>
      <c r="J1150" s="30"/>
      <c r="K1150" s="30"/>
      <c r="L1150" s="30"/>
      <c r="M1150" s="30"/>
      <c r="N1150" s="30"/>
      <c r="O1150" s="30"/>
      <c r="P1150" s="30"/>
      <c r="Q1150" s="30"/>
      <c r="R1150" s="30"/>
      <c r="S1150" s="30"/>
      <c r="T1150" s="30"/>
      <c r="U1150" s="30"/>
      <c r="V1150" s="30"/>
      <c r="W1150" s="30"/>
      <c r="X1150" s="30"/>
      <c r="Y1150" s="30"/>
    </row>
    <row r="1151" spans="1:25" ht="14.25" x14ac:dyDescent="0.45">
      <c r="A1151" s="30" t="s">
        <v>7991</v>
      </c>
      <c r="B1151" s="30" t="s">
        <v>7991</v>
      </c>
      <c r="C1151" s="30" t="s">
        <v>7991</v>
      </c>
      <c r="D1151" s="30"/>
      <c r="E1151" s="30"/>
      <c r="F1151" s="30"/>
      <c r="G1151" s="30"/>
      <c r="H1151" s="30"/>
      <c r="I1151" s="30"/>
      <c r="J1151" s="30"/>
      <c r="K1151" s="30"/>
      <c r="L1151" s="30"/>
      <c r="M1151" s="30"/>
      <c r="N1151" s="30"/>
      <c r="O1151" s="30"/>
      <c r="P1151" s="30"/>
      <c r="Q1151" s="30"/>
      <c r="R1151" s="30"/>
      <c r="S1151" s="30"/>
      <c r="T1151" s="30"/>
      <c r="U1151" s="30"/>
      <c r="V1151" s="30"/>
      <c r="W1151" s="30"/>
      <c r="X1151" s="30"/>
      <c r="Y1151" s="30"/>
    </row>
    <row r="1152" spans="1:25" ht="14.25" x14ac:dyDescent="0.45">
      <c r="A1152" s="30" t="s">
        <v>7991</v>
      </c>
      <c r="B1152" s="30" t="s">
        <v>7991</v>
      </c>
      <c r="C1152" s="30" t="s">
        <v>7991</v>
      </c>
      <c r="D1152" s="30"/>
      <c r="E1152" s="30"/>
      <c r="F1152" s="30"/>
      <c r="G1152" s="30"/>
      <c r="H1152" s="30"/>
      <c r="I1152" s="30"/>
      <c r="J1152" s="30"/>
      <c r="K1152" s="30"/>
      <c r="L1152" s="30"/>
      <c r="M1152" s="30"/>
      <c r="N1152" s="30"/>
      <c r="O1152" s="30"/>
      <c r="P1152" s="30"/>
      <c r="Q1152" s="30"/>
      <c r="R1152" s="30"/>
      <c r="S1152" s="30"/>
      <c r="T1152" s="30"/>
      <c r="U1152" s="30"/>
      <c r="V1152" s="30"/>
      <c r="W1152" s="30"/>
      <c r="X1152" s="30"/>
      <c r="Y1152" s="30"/>
    </row>
    <row r="1153" spans="1:25" ht="14.25" x14ac:dyDescent="0.45">
      <c r="A1153" s="30" t="s">
        <v>7991</v>
      </c>
      <c r="B1153" s="30" t="s">
        <v>7991</v>
      </c>
      <c r="C1153" s="30" t="s">
        <v>7991</v>
      </c>
      <c r="D1153" s="30"/>
      <c r="E1153" s="30"/>
      <c r="F1153" s="30"/>
      <c r="G1153" s="30"/>
      <c r="H1153" s="30"/>
      <c r="I1153" s="30"/>
      <c r="J1153" s="30"/>
      <c r="K1153" s="30"/>
      <c r="L1153" s="30"/>
      <c r="M1153" s="30"/>
      <c r="N1153" s="30"/>
      <c r="O1153" s="30"/>
      <c r="P1153" s="30"/>
      <c r="Q1153" s="30"/>
      <c r="R1153" s="30"/>
      <c r="S1153" s="30"/>
      <c r="T1153" s="30"/>
      <c r="U1153" s="30"/>
      <c r="V1153" s="30"/>
      <c r="W1153" s="30"/>
      <c r="X1153" s="30"/>
      <c r="Y1153" s="30"/>
    </row>
    <row r="1154" spans="1:25" ht="14.25" x14ac:dyDescent="0.45">
      <c r="A1154" s="30" t="s">
        <v>7991</v>
      </c>
      <c r="B1154" s="30" t="s">
        <v>7991</v>
      </c>
      <c r="C1154" s="30" t="s">
        <v>7991</v>
      </c>
      <c r="D1154" s="30"/>
      <c r="E1154" s="30"/>
      <c r="F1154" s="30"/>
      <c r="G1154" s="30"/>
      <c r="H1154" s="30"/>
      <c r="I1154" s="30"/>
      <c r="J1154" s="30"/>
      <c r="K1154" s="30"/>
      <c r="L1154" s="30"/>
      <c r="M1154" s="30"/>
      <c r="N1154" s="30"/>
      <c r="O1154" s="30"/>
      <c r="P1154" s="30"/>
      <c r="Q1154" s="30"/>
      <c r="R1154" s="30"/>
      <c r="S1154" s="30"/>
      <c r="T1154" s="30"/>
      <c r="U1154" s="30"/>
      <c r="V1154" s="30"/>
      <c r="W1154" s="30"/>
      <c r="X1154" s="30"/>
      <c r="Y1154" s="30"/>
    </row>
    <row r="1155" spans="1:25" ht="14.25" x14ac:dyDescent="0.45">
      <c r="A1155" s="30" t="s">
        <v>7991</v>
      </c>
      <c r="B1155" s="30" t="s">
        <v>7991</v>
      </c>
      <c r="C1155" s="30" t="s">
        <v>7991</v>
      </c>
      <c r="D1155" s="30"/>
      <c r="E1155" s="30"/>
      <c r="F1155" s="30"/>
      <c r="G1155" s="30"/>
      <c r="H1155" s="30"/>
      <c r="I1155" s="30"/>
      <c r="J1155" s="30"/>
      <c r="K1155" s="30"/>
      <c r="L1155" s="30"/>
      <c r="M1155" s="30"/>
      <c r="N1155" s="30"/>
      <c r="O1155" s="30"/>
      <c r="P1155" s="30"/>
      <c r="Q1155" s="30"/>
      <c r="R1155" s="30"/>
      <c r="S1155" s="30"/>
      <c r="T1155" s="30"/>
      <c r="U1155" s="30"/>
      <c r="V1155" s="30"/>
      <c r="W1155" s="30"/>
      <c r="X1155" s="30"/>
      <c r="Y1155" s="30"/>
    </row>
    <row r="1156" spans="1:25" ht="14.25" x14ac:dyDescent="0.45">
      <c r="A1156" s="30" t="s">
        <v>7991</v>
      </c>
      <c r="B1156" s="30" t="s">
        <v>7991</v>
      </c>
      <c r="C1156" s="30" t="s">
        <v>7991</v>
      </c>
      <c r="D1156" s="30"/>
      <c r="E1156" s="30"/>
      <c r="F1156" s="30"/>
      <c r="G1156" s="30"/>
      <c r="H1156" s="30"/>
      <c r="I1156" s="30"/>
      <c r="J1156" s="30"/>
      <c r="K1156" s="30"/>
      <c r="L1156" s="30"/>
      <c r="M1156" s="30"/>
      <c r="N1156" s="30"/>
      <c r="O1156" s="30"/>
      <c r="P1156" s="30"/>
      <c r="Q1156" s="30"/>
      <c r="R1156" s="30"/>
      <c r="S1156" s="30"/>
      <c r="T1156" s="30"/>
      <c r="U1156" s="30"/>
      <c r="V1156" s="30"/>
      <c r="W1156" s="30"/>
      <c r="X1156" s="30"/>
      <c r="Y1156" s="30"/>
    </row>
    <row r="1157" spans="1:25" ht="14.25" x14ac:dyDescent="0.45">
      <c r="A1157" s="30" t="s">
        <v>7991</v>
      </c>
      <c r="B1157" s="30" t="s">
        <v>7991</v>
      </c>
      <c r="C1157" s="30" t="s">
        <v>7991</v>
      </c>
      <c r="D1157" s="30"/>
      <c r="E1157" s="30"/>
      <c r="F1157" s="30"/>
      <c r="G1157" s="30"/>
      <c r="H1157" s="30"/>
      <c r="I1157" s="30"/>
      <c r="J1157" s="30"/>
      <c r="K1157" s="30"/>
      <c r="L1157" s="30"/>
      <c r="M1157" s="30"/>
      <c r="N1157" s="30"/>
      <c r="O1157" s="30"/>
      <c r="P1157" s="30"/>
      <c r="Q1157" s="30"/>
      <c r="R1157" s="30"/>
      <c r="S1157" s="30"/>
      <c r="T1157" s="30"/>
      <c r="U1157" s="30"/>
      <c r="V1157" s="30"/>
      <c r="W1157" s="30"/>
      <c r="X1157" s="30"/>
      <c r="Y1157" s="30"/>
    </row>
    <row r="1158" spans="1:25" ht="14.25" x14ac:dyDescent="0.45">
      <c r="A1158" s="30" t="s">
        <v>7991</v>
      </c>
      <c r="B1158" s="30" t="s">
        <v>7991</v>
      </c>
      <c r="C1158" s="30" t="s">
        <v>7991</v>
      </c>
      <c r="D1158" s="30"/>
      <c r="E1158" s="30"/>
      <c r="F1158" s="30"/>
      <c r="G1158" s="30"/>
      <c r="H1158" s="30"/>
      <c r="I1158" s="30"/>
      <c r="J1158" s="30"/>
      <c r="K1158" s="30"/>
      <c r="L1158" s="30"/>
      <c r="M1158" s="30"/>
      <c r="N1158" s="30"/>
      <c r="O1158" s="30"/>
      <c r="P1158" s="30"/>
      <c r="Q1158" s="30"/>
      <c r="R1158" s="30"/>
      <c r="S1158" s="30"/>
      <c r="T1158" s="30"/>
      <c r="U1158" s="30"/>
      <c r="V1158" s="30"/>
      <c r="W1158" s="30"/>
      <c r="X1158" s="30"/>
      <c r="Y1158" s="30"/>
    </row>
    <row r="1159" spans="1:25" ht="14.25" x14ac:dyDescent="0.45">
      <c r="A1159" s="30" t="s">
        <v>7991</v>
      </c>
      <c r="B1159" s="30" t="s">
        <v>7991</v>
      </c>
      <c r="C1159" s="30" t="s">
        <v>7991</v>
      </c>
      <c r="D1159" s="30"/>
      <c r="E1159" s="30"/>
      <c r="F1159" s="30"/>
      <c r="G1159" s="30"/>
      <c r="H1159" s="30"/>
      <c r="I1159" s="30"/>
      <c r="J1159" s="30"/>
      <c r="K1159" s="30"/>
      <c r="L1159" s="30"/>
      <c r="M1159" s="30"/>
      <c r="N1159" s="30"/>
      <c r="O1159" s="30"/>
      <c r="P1159" s="30"/>
      <c r="Q1159" s="30"/>
      <c r="R1159" s="30"/>
      <c r="S1159" s="30"/>
      <c r="T1159" s="30"/>
      <c r="U1159" s="30"/>
      <c r="V1159" s="30"/>
      <c r="W1159" s="30"/>
      <c r="X1159" s="30"/>
      <c r="Y1159" s="30"/>
    </row>
    <row r="1160" spans="1:25" ht="14.25" x14ac:dyDescent="0.45">
      <c r="A1160" s="30" t="s">
        <v>7991</v>
      </c>
      <c r="B1160" s="30" t="s">
        <v>7991</v>
      </c>
      <c r="C1160" s="30" t="s">
        <v>7991</v>
      </c>
      <c r="D1160" s="30"/>
      <c r="E1160" s="30"/>
      <c r="F1160" s="30"/>
      <c r="G1160" s="30"/>
      <c r="H1160" s="30"/>
      <c r="I1160" s="30"/>
      <c r="J1160" s="30"/>
      <c r="K1160" s="30"/>
      <c r="L1160" s="30"/>
      <c r="M1160" s="30"/>
      <c r="N1160" s="30"/>
      <c r="O1160" s="30"/>
      <c r="P1160" s="30"/>
      <c r="Q1160" s="30"/>
      <c r="R1160" s="30"/>
      <c r="S1160" s="30"/>
      <c r="T1160" s="30"/>
      <c r="U1160" s="30"/>
      <c r="V1160" s="30"/>
      <c r="W1160" s="30"/>
      <c r="X1160" s="30"/>
      <c r="Y1160" s="30"/>
    </row>
    <row r="1161" spans="1:25" ht="14.25" x14ac:dyDescent="0.45">
      <c r="A1161" s="30" t="s">
        <v>7991</v>
      </c>
      <c r="B1161" s="30" t="s">
        <v>7991</v>
      </c>
      <c r="C1161" s="30" t="s">
        <v>7991</v>
      </c>
      <c r="D1161" s="30"/>
      <c r="E1161" s="30"/>
      <c r="F1161" s="30"/>
      <c r="G1161" s="30"/>
      <c r="H1161" s="30"/>
      <c r="I1161" s="30"/>
      <c r="J1161" s="30"/>
      <c r="K1161" s="30"/>
      <c r="L1161" s="30"/>
      <c r="M1161" s="30"/>
      <c r="N1161" s="30"/>
      <c r="O1161" s="30"/>
      <c r="P1161" s="30"/>
      <c r="Q1161" s="30"/>
      <c r="R1161" s="30"/>
      <c r="S1161" s="30"/>
      <c r="T1161" s="30"/>
      <c r="U1161" s="30"/>
      <c r="V1161" s="30"/>
      <c r="W1161" s="30"/>
      <c r="X1161" s="30"/>
      <c r="Y1161" s="30"/>
    </row>
    <row r="1162" spans="1:25" ht="14.25" x14ac:dyDescent="0.45">
      <c r="A1162" s="30" t="s">
        <v>7991</v>
      </c>
      <c r="B1162" s="30" t="s">
        <v>7991</v>
      </c>
      <c r="C1162" s="30" t="s">
        <v>7991</v>
      </c>
      <c r="D1162" s="30"/>
      <c r="E1162" s="30"/>
      <c r="F1162" s="30"/>
      <c r="G1162" s="30"/>
      <c r="H1162" s="30"/>
      <c r="I1162" s="30"/>
      <c r="J1162" s="30"/>
      <c r="K1162" s="30"/>
      <c r="L1162" s="30"/>
      <c r="M1162" s="30"/>
      <c r="N1162" s="30"/>
      <c r="O1162" s="30"/>
      <c r="P1162" s="30"/>
      <c r="Q1162" s="30"/>
      <c r="R1162" s="30"/>
      <c r="S1162" s="30"/>
      <c r="T1162" s="30"/>
      <c r="U1162" s="30"/>
      <c r="V1162" s="30"/>
      <c r="W1162" s="30"/>
      <c r="X1162" s="30"/>
      <c r="Y1162" s="30"/>
    </row>
    <row r="1163" spans="1:25" ht="14.25" x14ac:dyDescent="0.45">
      <c r="A1163" s="30" t="s">
        <v>7991</v>
      </c>
      <c r="B1163" s="30" t="s">
        <v>7991</v>
      </c>
      <c r="C1163" s="30" t="s">
        <v>7991</v>
      </c>
      <c r="D1163" s="30"/>
      <c r="E1163" s="30"/>
      <c r="F1163" s="30"/>
      <c r="G1163" s="30"/>
      <c r="H1163" s="30"/>
      <c r="I1163" s="30"/>
      <c r="J1163" s="30"/>
      <c r="K1163" s="30"/>
      <c r="L1163" s="30"/>
      <c r="M1163" s="30"/>
      <c r="N1163" s="30"/>
      <c r="O1163" s="30"/>
      <c r="P1163" s="30"/>
      <c r="Q1163" s="30"/>
      <c r="R1163" s="30"/>
      <c r="S1163" s="30"/>
      <c r="T1163" s="30"/>
      <c r="U1163" s="30"/>
      <c r="V1163" s="30"/>
      <c r="W1163" s="30"/>
      <c r="X1163" s="30"/>
      <c r="Y1163" s="30"/>
    </row>
    <row r="1164" spans="1:25" ht="14.25" x14ac:dyDescent="0.45">
      <c r="A1164" s="30" t="s">
        <v>7991</v>
      </c>
      <c r="B1164" s="30" t="s">
        <v>7991</v>
      </c>
      <c r="C1164" s="30" t="s">
        <v>7991</v>
      </c>
      <c r="D1164" s="30"/>
      <c r="E1164" s="30"/>
      <c r="F1164" s="30"/>
      <c r="G1164" s="30"/>
      <c r="H1164" s="30"/>
      <c r="I1164" s="30"/>
      <c r="J1164" s="30"/>
      <c r="K1164" s="30"/>
      <c r="L1164" s="30"/>
      <c r="M1164" s="30"/>
      <c r="N1164" s="30"/>
      <c r="O1164" s="30"/>
      <c r="P1164" s="30"/>
      <c r="Q1164" s="30"/>
      <c r="R1164" s="30"/>
      <c r="S1164" s="30"/>
      <c r="T1164" s="30"/>
      <c r="U1164" s="30"/>
      <c r="V1164" s="30"/>
      <c r="W1164" s="30"/>
      <c r="X1164" s="30"/>
      <c r="Y1164" s="30"/>
    </row>
    <row r="1165" spans="1:25" ht="14.25" x14ac:dyDescent="0.45">
      <c r="A1165" s="30" t="s">
        <v>7991</v>
      </c>
      <c r="B1165" s="30" t="s">
        <v>7991</v>
      </c>
      <c r="C1165" s="30" t="s">
        <v>7991</v>
      </c>
      <c r="D1165" s="30"/>
      <c r="E1165" s="30"/>
      <c r="F1165" s="30"/>
      <c r="G1165" s="30"/>
      <c r="H1165" s="30"/>
      <c r="I1165" s="30"/>
      <c r="J1165" s="30"/>
      <c r="K1165" s="30"/>
      <c r="L1165" s="30"/>
      <c r="M1165" s="30"/>
      <c r="N1165" s="30"/>
      <c r="O1165" s="30"/>
      <c r="P1165" s="30"/>
      <c r="Q1165" s="30"/>
      <c r="R1165" s="30"/>
      <c r="S1165" s="30"/>
      <c r="T1165" s="30"/>
      <c r="U1165" s="30"/>
      <c r="V1165" s="30"/>
      <c r="W1165" s="30"/>
      <c r="X1165" s="30"/>
      <c r="Y1165" s="30"/>
    </row>
    <row r="1166" spans="1:25" ht="14.25" x14ac:dyDescent="0.45">
      <c r="A1166" s="30" t="s">
        <v>7991</v>
      </c>
      <c r="B1166" s="30" t="s">
        <v>7991</v>
      </c>
      <c r="C1166" s="30" t="s">
        <v>7991</v>
      </c>
      <c r="D1166" s="30"/>
      <c r="E1166" s="30"/>
      <c r="F1166" s="30"/>
      <c r="G1166" s="30"/>
      <c r="H1166" s="30"/>
      <c r="I1166" s="30"/>
      <c r="J1166" s="30"/>
      <c r="K1166" s="30"/>
      <c r="L1166" s="30"/>
      <c r="M1166" s="30"/>
      <c r="N1166" s="30"/>
      <c r="O1166" s="30"/>
      <c r="P1166" s="30"/>
      <c r="Q1166" s="30"/>
      <c r="R1166" s="30"/>
      <c r="S1166" s="30"/>
      <c r="T1166" s="30"/>
      <c r="U1166" s="30"/>
      <c r="V1166" s="30"/>
      <c r="W1166" s="30"/>
      <c r="X1166" s="30"/>
      <c r="Y1166" s="30"/>
    </row>
    <row r="1167" spans="1:25" ht="14.25" x14ac:dyDescent="0.45">
      <c r="A1167" s="30" t="s">
        <v>7991</v>
      </c>
      <c r="B1167" s="30" t="s">
        <v>7991</v>
      </c>
      <c r="C1167" s="30" t="s">
        <v>7991</v>
      </c>
      <c r="D1167" s="30"/>
      <c r="E1167" s="30"/>
      <c r="F1167" s="30"/>
      <c r="G1167" s="30"/>
      <c r="H1167" s="30"/>
      <c r="I1167" s="30"/>
      <c r="J1167" s="30"/>
      <c r="K1167" s="30"/>
      <c r="L1167" s="30"/>
      <c r="M1167" s="30"/>
      <c r="N1167" s="30"/>
      <c r="O1167" s="30"/>
      <c r="P1167" s="30"/>
      <c r="Q1167" s="30"/>
      <c r="R1167" s="30"/>
      <c r="S1167" s="30"/>
      <c r="T1167" s="30"/>
      <c r="U1167" s="30"/>
      <c r="V1167" s="30"/>
      <c r="W1167" s="30"/>
      <c r="X1167" s="30"/>
      <c r="Y1167" s="30"/>
    </row>
    <row r="1168" spans="1:25" ht="14.25" x14ac:dyDescent="0.45">
      <c r="A1168" s="30" t="s">
        <v>7991</v>
      </c>
      <c r="B1168" s="30" t="s">
        <v>7991</v>
      </c>
      <c r="C1168" s="30" t="s">
        <v>7991</v>
      </c>
      <c r="D1168" s="30"/>
      <c r="E1168" s="30"/>
      <c r="F1168" s="30"/>
      <c r="G1168" s="30"/>
      <c r="H1168" s="30"/>
      <c r="I1168" s="30"/>
      <c r="J1168" s="30"/>
      <c r="K1168" s="30"/>
      <c r="L1168" s="30"/>
      <c r="M1168" s="30"/>
      <c r="N1168" s="30"/>
      <c r="O1168" s="30"/>
      <c r="P1168" s="30"/>
      <c r="Q1168" s="30"/>
      <c r="R1168" s="30"/>
      <c r="S1168" s="30"/>
      <c r="T1168" s="30"/>
      <c r="U1168" s="30"/>
      <c r="V1168" s="30"/>
      <c r="W1168" s="30"/>
      <c r="X1168" s="30"/>
      <c r="Y1168" s="30"/>
    </row>
    <row r="1169" spans="1:25" ht="14.25" x14ac:dyDescent="0.45">
      <c r="A1169" s="30" t="s">
        <v>7991</v>
      </c>
      <c r="B1169" s="30" t="s">
        <v>7991</v>
      </c>
      <c r="C1169" s="30" t="s">
        <v>7991</v>
      </c>
      <c r="D1169" s="30"/>
      <c r="E1169" s="30"/>
      <c r="F1169" s="30"/>
      <c r="G1169" s="30"/>
      <c r="H1169" s="30"/>
      <c r="I1169" s="30"/>
      <c r="J1169" s="30"/>
      <c r="K1169" s="30"/>
      <c r="L1169" s="30"/>
      <c r="M1169" s="30"/>
      <c r="N1169" s="30"/>
      <c r="O1169" s="30"/>
      <c r="P1169" s="30"/>
      <c r="Q1169" s="30"/>
      <c r="R1169" s="30"/>
      <c r="S1169" s="30"/>
      <c r="T1169" s="30"/>
      <c r="U1169" s="30"/>
      <c r="V1169" s="30"/>
      <c r="W1169" s="30"/>
      <c r="X1169" s="30"/>
      <c r="Y1169" s="30"/>
    </row>
    <row r="1170" spans="1:25" ht="14.25" x14ac:dyDescent="0.45">
      <c r="A1170" s="30" t="s">
        <v>7991</v>
      </c>
      <c r="B1170" s="30" t="s">
        <v>7991</v>
      </c>
      <c r="C1170" s="30" t="s">
        <v>7991</v>
      </c>
      <c r="D1170" s="30"/>
      <c r="E1170" s="30"/>
      <c r="F1170" s="30"/>
      <c r="G1170" s="30"/>
      <c r="H1170" s="30"/>
      <c r="I1170" s="30"/>
      <c r="J1170" s="30"/>
      <c r="K1170" s="30"/>
      <c r="L1170" s="30"/>
      <c r="M1170" s="30"/>
      <c r="N1170" s="30"/>
      <c r="O1170" s="30"/>
      <c r="P1170" s="30"/>
      <c r="Q1170" s="30"/>
      <c r="R1170" s="30"/>
      <c r="S1170" s="30"/>
      <c r="T1170" s="30"/>
      <c r="U1170" s="30"/>
      <c r="V1170" s="30"/>
      <c r="W1170" s="30"/>
      <c r="X1170" s="30"/>
      <c r="Y1170" s="30"/>
    </row>
    <row r="1171" spans="1:25" ht="14.25" x14ac:dyDescent="0.45">
      <c r="A1171" s="30" t="s">
        <v>7991</v>
      </c>
      <c r="B1171" s="30" t="s">
        <v>7991</v>
      </c>
      <c r="C1171" s="30" t="s">
        <v>7991</v>
      </c>
      <c r="D1171" s="30"/>
      <c r="E1171" s="30"/>
      <c r="F1171" s="30"/>
      <c r="G1171" s="30"/>
      <c r="H1171" s="30"/>
      <c r="I1171" s="30"/>
      <c r="J1171" s="30"/>
      <c r="K1171" s="30"/>
      <c r="L1171" s="30"/>
      <c r="M1171" s="30"/>
      <c r="N1171" s="30"/>
      <c r="O1171" s="30"/>
      <c r="P1171" s="30"/>
      <c r="Q1171" s="30"/>
      <c r="R1171" s="30"/>
      <c r="S1171" s="30"/>
      <c r="T1171" s="30"/>
      <c r="U1171" s="30"/>
      <c r="V1171" s="30"/>
      <c r="W1171" s="30"/>
      <c r="X1171" s="30"/>
      <c r="Y1171" s="30"/>
    </row>
    <row r="1172" spans="1:25" ht="14.25" x14ac:dyDescent="0.45">
      <c r="A1172" s="30" t="s">
        <v>7991</v>
      </c>
      <c r="B1172" s="30" t="s">
        <v>7991</v>
      </c>
      <c r="C1172" s="30" t="s">
        <v>7991</v>
      </c>
      <c r="D1172" s="30"/>
      <c r="E1172" s="30"/>
      <c r="F1172" s="30"/>
      <c r="G1172" s="30"/>
      <c r="H1172" s="30"/>
      <c r="I1172" s="30"/>
      <c r="J1172" s="30"/>
      <c r="K1172" s="30"/>
      <c r="L1172" s="30"/>
      <c r="M1172" s="30"/>
      <c r="N1172" s="30"/>
      <c r="O1172" s="30"/>
      <c r="P1172" s="30"/>
      <c r="Q1172" s="30"/>
      <c r="R1172" s="30"/>
      <c r="S1172" s="30"/>
      <c r="T1172" s="30"/>
      <c r="U1172" s="30"/>
      <c r="V1172" s="30"/>
      <c r="W1172" s="30"/>
      <c r="X1172" s="30"/>
      <c r="Y1172" s="30"/>
    </row>
    <row r="1173" spans="1:25" ht="14.25" x14ac:dyDescent="0.45">
      <c r="A1173" s="30" t="s">
        <v>7991</v>
      </c>
      <c r="B1173" s="30" t="s">
        <v>7991</v>
      </c>
      <c r="C1173" s="30" t="s">
        <v>7991</v>
      </c>
      <c r="D1173" s="30"/>
      <c r="E1173" s="30"/>
      <c r="F1173" s="30"/>
      <c r="G1173" s="30"/>
      <c r="H1173" s="30"/>
      <c r="I1173" s="30"/>
      <c r="J1173" s="30"/>
      <c r="K1173" s="30"/>
      <c r="L1173" s="30"/>
      <c r="M1173" s="30"/>
      <c r="N1173" s="30"/>
      <c r="O1173" s="30"/>
      <c r="P1173" s="30"/>
      <c r="Q1173" s="30"/>
      <c r="R1173" s="30"/>
      <c r="S1173" s="30"/>
      <c r="T1173" s="30"/>
      <c r="U1173" s="30"/>
      <c r="V1173" s="30"/>
      <c r="W1173" s="30"/>
      <c r="X1173" s="30"/>
      <c r="Y1173" s="30"/>
    </row>
    <row r="1174" spans="1:25" ht="14.25" x14ac:dyDescent="0.45">
      <c r="A1174" s="30" t="s">
        <v>7991</v>
      </c>
      <c r="B1174" s="30" t="s">
        <v>7991</v>
      </c>
      <c r="C1174" s="30" t="s">
        <v>7991</v>
      </c>
      <c r="D1174" s="30"/>
      <c r="E1174" s="30"/>
      <c r="F1174" s="30"/>
      <c r="G1174" s="30"/>
      <c r="H1174" s="30"/>
      <c r="I1174" s="30"/>
      <c r="J1174" s="30"/>
      <c r="K1174" s="30"/>
      <c r="L1174" s="30"/>
      <c r="M1174" s="30"/>
      <c r="N1174" s="30"/>
      <c r="O1174" s="30"/>
      <c r="P1174" s="30"/>
      <c r="Q1174" s="30"/>
      <c r="R1174" s="30"/>
      <c r="S1174" s="30"/>
      <c r="T1174" s="30"/>
      <c r="U1174" s="30"/>
      <c r="V1174" s="30"/>
      <c r="W1174" s="30"/>
      <c r="X1174" s="30"/>
      <c r="Y1174" s="30"/>
    </row>
    <row r="1175" spans="1:25" ht="14.25" x14ac:dyDescent="0.45">
      <c r="A1175" s="30" t="s">
        <v>7991</v>
      </c>
      <c r="B1175" s="30" t="s">
        <v>7991</v>
      </c>
      <c r="C1175" s="30" t="s">
        <v>7991</v>
      </c>
      <c r="D1175" s="30"/>
      <c r="E1175" s="30"/>
      <c r="F1175" s="30"/>
      <c r="G1175" s="30"/>
      <c r="H1175" s="30"/>
      <c r="I1175" s="30"/>
      <c r="J1175" s="30"/>
      <c r="K1175" s="30"/>
      <c r="L1175" s="30"/>
      <c r="M1175" s="30"/>
      <c r="N1175" s="30"/>
      <c r="O1175" s="30"/>
      <c r="P1175" s="30"/>
      <c r="Q1175" s="30"/>
      <c r="R1175" s="30"/>
      <c r="S1175" s="30"/>
      <c r="T1175" s="30"/>
      <c r="U1175" s="30"/>
      <c r="V1175" s="30"/>
      <c r="W1175" s="30"/>
      <c r="X1175" s="30"/>
      <c r="Y1175" s="30"/>
    </row>
    <row r="1176" spans="1:25" ht="14.25" x14ac:dyDescent="0.45">
      <c r="A1176" s="30" t="s">
        <v>7991</v>
      </c>
      <c r="B1176" s="30" t="s">
        <v>7991</v>
      </c>
      <c r="C1176" s="30" t="s">
        <v>7991</v>
      </c>
      <c r="D1176" s="30"/>
      <c r="E1176" s="30"/>
      <c r="F1176" s="30"/>
      <c r="G1176" s="30"/>
      <c r="H1176" s="30"/>
      <c r="I1176" s="30"/>
      <c r="J1176" s="30"/>
      <c r="K1176" s="30"/>
      <c r="L1176" s="30"/>
      <c r="M1176" s="30"/>
      <c r="N1176" s="30"/>
      <c r="O1176" s="30"/>
      <c r="P1176" s="30"/>
      <c r="Q1176" s="30"/>
      <c r="R1176" s="30"/>
      <c r="S1176" s="30"/>
      <c r="T1176" s="30"/>
      <c r="U1176" s="30"/>
      <c r="V1176" s="30"/>
      <c r="W1176" s="30"/>
      <c r="X1176" s="30"/>
      <c r="Y1176" s="30"/>
    </row>
    <row r="1177" spans="1:25" ht="14.25" x14ac:dyDescent="0.45">
      <c r="A1177" s="30" t="s">
        <v>7991</v>
      </c>
      <c r="B1177" s="30" t="s">
        <v>7991</v>
      </c>
      <c r="C1177" s="30" t="s">
        <v>7991</v>
      </c>
      <c r="D1177" s="30"/>
      <c r="E1177" s="30"/>
      <c r="F1177" s="30"/>
      <c r="G1177" s="30"/>
      <c r="H1177" s="30"/>
      <c r="I1177" s="30"/>
      <c r="J1177" s="30"/>
      <c r="K1177" s="30"/>
      <c r="L1177" s="30"/>
      <c r="M1177" s="30"/>
      <c r="N1177" s="30"/>
      <c r="O1177" s="30"/>
      <c r="P1177" s="30"/>
      <c r="Q1177" s="30"/>
      <c r="R1177" s="30"/>
      <c r="S1177" s="30"/>
      <c r="T1177" s="30"/>
      <c r="U1177" s="30"/>
      <c r="V1177" s="30"/>
      <c r="W1177" s="30"/>
      <c r="X1177" s="30"/>
      <c r="Y1177" s="30"/>
    </row>
    <row r="1178" spans="1:25" ht="14.25" x14ac:dyDescent="0.45">
      <c r="A1178" s="30" t="s">
        <v>7991</v>
      </c>
      <c r="B1178" s="30" t="s">
        <v>7991</v>
      </c>
      <c r="C1178" s="30" t="s">
        <v>7991</v>
      </c>
      <c r="D1178" s="30"/>
      <c r="E1178" s="30"/>
      <c r="F1178" s="30"/>
      <c r="G1178" s="30"/>
      <c r="H1178" s="30"/>
      <c r="I1178" s="30"/>
      <c r="J1178" s="30"/>
      <c r="K1178" s="30"/>
      <c r="L1178" s="30"/>
      <c r="M1178" s="30"/>
      <c r="N1178" s="30"/>
      <c r="O1178" s="30"/>
      <c r="P1178" s="30"/>
      <c r="Q1178" s="30"/>
      <c r="R1178" s="30"/>
      <c r="S1178" s="30"/>
      <c r="T1178" s="30"/>
      <c r="U1178" s="30"/>
      <c r="V1178" s="30"/>
      <c r="W1178" s="30"/>
      <c r="X1178" s="30"/>
      <c r="Y1178" s="30"/>
    </row>
    <row r="1179" spans="1:25" ht="14.25" x14ac:dyDescent="0.45">
      <c r="A1179" s="30" t="s">
        <v>7991</v>
      </c>
      <c r="B1179" s="30" t="s">
        <v>7991</v>
      </c>
      <c r="C1179" s="30" t="s">
        <v>7991</v>
      </c>
      <c r="D1179" s="30"/>
      <c r="E1179" s="30"/>
      <c r="F1179" s="30"/>
      <c r="G1179" s="30"/>
      <c r="H1179" s="30"/>
      <c r="I1179" s="30"/>
      <c r="J1179" s="30"/>
      <c r="K1179" s="30"/>
      <c r="L1179" s="30"/>
      <c r="M1179" s="30"/>
      <c r="N1179" s="30"/>
      <c r="O1179" s="30"/>
      <c r="P1179" s="30"/>
      <c r="Q1179" s="30"/>
      <c r="R1179" s="30"/>
      <c r="S1179" s="30"/>
      <c r="T1179" s="30"/>
      <c r="U1179" s="30"/>
      <c r="V1179" s="30"/>
      <c r="W1179" s="30"/>
      <c r="X1179" s="30"/>
      <c r="Y1179" s="30"/>
    </row>
    <row r="1180" spans="1:25" ht="14.25" x14ac:dyDescent="0.45">
      <c r="A1180" s="30" t="s">
        <v>7991</v>
      </c>
      <c r="B1180" s="30" t="s">
        <v>7991</v>
      </c>
      <c r="C1180" s="30" t="s">
        <v>7991</v>
      </c>
      <c r="D1180" s="30"/>
      <c r="E1180" s="30"/>
      <c r="F1180" s="30"/>
      <c r="G1180" s="30"/>
      <c r="H1180" s="30"/>
      <c r="I1180" s="30"/>
      <c r="J1180" s="30"/>
      <c r="K1180" s="30"/>
      <c r="L1180" s="30"/>
      <c r="M1180" s="30"/>
      <c r="N1180" s="30"/>
      <c r="O1180" s="30"/>
      <c r="P1180" s="30"/>
      <c r="Q1180" s="30"/>
      <c r="R1180" s="30"/>
      <c r="S1180" s="30"/>
      <c r="T1180" s="30"/>
      <c r="U1180" s="30"/>
      <c r="V1180" s="30"/>
      <c r="W1180" s="30"/>
      <c r="X1180" s="30"/>
      <c r="Y1180" s="30"/>
    </row>
    <row r="1181" spans="1:25" ht="14.25" x14ac:dyDescent="0.45">
      <c r="A1181" s="30" t="s">
        <v>7991</v>
      </c>
      <c r="B1181" s="30" t="s">
        <v>7991</v>
      </c>
      <c r="C1181" s="30" t="s">
        <v>7991</v>
      </c>
      <c r="D1181" s="30"/>
      <c r="E1181" s="30"/>
      <c r="F1181" s="30"/>
      <c r="G1181" s="30"/>
      <c r="H1181" s="30"/>
      <c r="I1181" s="30"/>
      <c r="J1181" s="30"/>
      <c r="K1181" s="30"/>
      <c r="L1181" s="30"/>
      <c r="M1181" s="30"/>
      <c r="N1181" s="30"/>
      <c r="O1181" s="30"/>
      <c r="P1181" s="30"/>
      <c r="Q1181" s="30"/>
      <c r="R1181" s="30"/>
      <c r="S1181" s="30"/>
      <c r="T1181" s="30"/>
      <c r="U1181" s="30"/>
      <c r="V1181" s="30"/>
      <c r="W1181" s="30"/>
      <c r="X1181" s="30"/>
      <c r="Y1181" s="30"/>
    </row>
    <row r="1182" spans="1:25" ht="14.25" x14ac:dyDescent="0.45">
      <c r="A1182" s="30" t="s">
        <v>7991</v>
      </c>
      <c r="B1182" s="30" t="s">
        <v>7991</v>
      </c>
      <c r="C1182" s="30" t="s">
        <v>7991</v>
      </c>
      <c r="D1182" s="30"/>
      <c r="E1182" s="30"/>
      <c r="F1182" s="30"/>
      <c r="G1182" s="30"/>
      <c r="H1182" s="30"/>
      <c r="I1182" s="30"/>
      <c r="J1182" s="30"/>
      <c r="K1182" s="30"/>
      <c r="L1182" s="30"/>
      <c r="M1182" s="30"/>
      <c r="N1182" s="30"/>
      <c r="O1182" s="30"/>
      <c r="P1182" s="30"/>
      <c r="Q1182" s="30"/>
      <c r="R1182" s="30"/>
      <c r="S1182" s="30"/>
      <c r="T1182" s="30"/>
      <c r="U1182" s="30"/>
      <c r="V1182" s="30"/>
      <c r="W1182" s="30"/>
      <c r="X1182" s="30"/>
      <c r="Y1182" s="30"/>
    </row>
    <row r="1183" spans="1:25" ht="14.25" x14ac:dyDescent="0.45">
      <c r="A1183" s="30" t="s">
        <v>7991</v>
      </c>
      <c r="B1183" s="30" t="s">
        <v>7991</v>
      </c>
      <c r="C1183" s="30" t="s">
        <v>7991</v>
      </c>
      <c r="D1183" s="30"/>
      <c r="E1183" s="30"/>
      <c r="F1183" s="30"/>
      <c r="G1183" s="30"/>
      <c r="H1183" s="30"/>
      <c r="I1183" s="30"/>
      <c r="J1183" s="30"/>
      <c r="K1183" s="30"/>
      <c r="L1183" s="30"/>
      <c r="M1183" s="30"/>
      <c r="N1183" s="30"/>
      <c r="O1183" s="30"/>
      <c r="P1183" s="30"/>
      <c r="Q1183" s="30"/>
      <c r="R1183" s="30"/>
      <c r="S1183" s="30"/>
      <c r="T1183" s="30"/>
      <c r="U1183" s="30"/>
      <c r="V1183" s="30"/>
      <c r="W1183" s="30"/>
      <c r="X1183" s="30"/>
      <c r="Y1183" s="30"/>
    </row>
    <row r="1184" spans="1:25" ht="14.25" x14ac:dyDescent="0.45">
      <c r="A1184" s="30" t="s">
        <v>7991</v>
      </c>
      <c r="B1184" s="30" t="s">
        <v>7991</v>
      </c>
      <c r="C1184" s="30" t="s">
        <v>7991</v>
      </c>
      <c r="D1184" s="30"/>
      <c r="E1184" s="30"/>
      <c r="F1184" s="30"/>
      <c r="G1184" s="30"/>
      <c r="H1184" s="30"/>
      <c r="I1184" s="30"/>
      <c r="J1184" s="30"/>
      <c r="K1184" s="30"/>
      <c r="L1184" s="30"/>
      <c r="M1184" s="30"/>
      <c r="N1184" s="30"/>
      <c r="O1184" s="30"/>
      <c r="P1184" s="30"/>
      <c r="Q1184" s="30"/>
      <c r="R1184" s="30"/>
      <c r="S1184" s="30"/>
      <c r="T1184" s="30"/>
      <c r="U1184" s="30"/>
      <c r="V1184" s="30"/>
      <c r="W1184" s="30"/>
      <c r="X1184" s="30"/>
      <c r="Y1184" s="30"/>
    </row>
    <row r="1185" spans="1:25" ht="14.25" x14ac:dyDescent="0.45">
      <c r="A1185" s="30" t="s">
        <v>7991</v>
      </c>
      <c r="B1185" s="30" t="s">
        <v>7991</v>
      </c>
      <c r="C1185" s="30" t="s">
        <v>7991</v>
      </c>
      <c r="D1185" s="30"/>
      <c r="E1185" s="30"/>
      <c r="F1185" s="30"/>
      <c r="G1185" s="30"/>
      <c r="H1185" s="30"/>
      <c r="I1185" s="30"/>
      <c r="J1185" s="30"/>
      <c r="K1185" s="30"/>
      <c r="L1185" s="30"/>
      <c r="M1185" s="30"/>
      <c r="N1185" s="30"/>
      <c r="O1185" s="30"/>
      <c r="P1185" s="30"/>
      <c r="Q1185" s="30"/>
      <c r="R1185" s="30"/>
      <c r="S1185" s="30"/>
      <c r="T1185" s="30"/>
      <c r="U1185" s="30"/>
      <c r="V1185" s="30"/>
      <c r="W1185" s="30"/>
      <c r="X1185" s="30"/>
      <c r="Y1185" s="30"/>
    </row>
    <row r="1186" spans="1:25" ht="14.25" x14ac:dyDescent="0.45">
      <c r="A1186" s="30" t="s">
        <v>7991</v>
      </c>
      <c r="B1186" s="30" t="s">
        <v>7991</v>
      </c>
      <c r="C1186" s="30" t="s">
        <v>7991</v>
      </c>
      <c r="D1186" s="30"/>
      <c r="E1186" s="30"/>
      <c r="F1186" s="30"/>
      <c r="G1186" s="30"/>
      <c r="H1186" s="30"/>
      <c r="I1186" s="30"/>
      <c r="J1186" s="30"/>
      <c r="K1186" s="30"/>
      <c r="L1186" s="30"/>
      <c r="M1186" s="30"/>
      <c r="N1186" s="30"/>
      <c r="O1186" s="30"/>
      <c r="P1186" s="30"/>
      <c r="Q1186" s="30"/>
      <c r="R1186" s="30"/>
      <c r="S1186" s="30"/>
      <c r="T1186" s="30"/>
      <c r="U1186" s="30"/>
      <c r="V1186" s="30"/>
      <c r="W1186" s="30"/>
      <c r="X1186" s="30"/>
      <c r="Y1186" s="30"/>
    </row>
    <row r="1187" spans="1:25" ht="14.25" x14ac:dyDescent="0.45">
      <c r="A1187" s="30" t="s">
        <v>7991</v>
      </c>
      <c r="B1187" s="30" t="s">
        <v>7991</v>
      </c>
      <c r="C1187" s="30" t="s">
        <v>7991</v>
      </c>
      <c r="D1187" s="30"/>
      <c r="E1187" s="30"/>
      <c r="F1187" s="30"/>
      <c r="G1187" s="30"/>
      <c r="H1187" s="30"/>
      <c r="I1187" s="30"/>
      <c r="J1187" s="30"/>
      <c r="K1187" s="30"/>
      <c r="L1187" s="30"/>
      <c r="M1187" s="30"/>
      <c r="N1187" s="30"/>
      <c r="O1187" s="30"/>
      <c r="P1187" s="30"/>
      <c r="Q1187" s="30"/>
      <c r="R1187" s="30"/>
      <c r="S1187" s="30"/>
      <c r="T1187" s="30"/>
      <c r="U1187" s="30"/>
      <c r="V1187" s="30"/>
      <c r="W1187" s="30"/>
      <c r="X1187" s="30"/>
      <c r="Y1187" s="30"/>
    </row>
    <row r="1188" spans="1:25" ht="14.25" x14ac:dyDescent="0.45">
      <c r="A1188" s="30" t="s">
        <v>7991</v>
      </c>
      <c r="B1188" s="30" t="s">
        <v>7991</v>
      </c>
      <c r="C1188" s="30" t="s">
        <v>7991</v>
      </c>
      <c r="D1188" s="30"/>
      <c r="E1188" s="30"/>
      <c r="F1188" s="30"/>
      <c r="G1188" s="30"/>
      <c r="H1188" s="30"/>
      <c r="I1188" s="30"/>
      <c r="J1188" s="30"/>
      <c r="K1188" s="30"/>
      <c r="L1188" s="30"/>
      <c r="M1188" s="30"/>
      <c r="N1188" s="30"/>
      <c r="O1188" s="30"/>
      <c r="P1188" s="30"/>
      <c r="Q1188" s="30"/>
      <c r="R1188" s="30"/>
      <c r="S1188" s="30"/>
      <c r="T1188" s="30"/>
      <c r="U1188" s="30"/>
      <c r="V1188" s="30"/>
      <c r="W1188" s="30"/>
      <c r="X1188" s="30"/>
      <c r="Y1188" s="30"/>
    </row>
    <row r="1189" spans="1:25" ht="14.25" x14ac:dyDescent="0.45">
      <c r="A1189" s="30" t="s">
        <v>7991</v>
      </c>
      <c r="B1189" s="30" t="s">
        <v>7991</v>
      </c>
      <c r="C1189" s="30" t="s">
        <v>7991</v>
      </c>
      <c r="D1189" s="30"/>
      <c r="E1189" s="30"/>
      <c r="F1189" s="30"/>
      <c r="G1189" s="30"/>
      <c r="H1189" s="30"/>
      <c r="I1189" s="30"/>
      <c r="J1189" s="30"/>
      <c r="K1189" s="30"/>
      <c r="L1189" s="30"/>
      <c r="M1189" s="30"/>
      <c r="N1189" s="30"/>
      <c r="O1189" s="30"/>
      <c r="P1189" s="30"/>
      <c r="Q1189" s="30"/>
      <c r="R1189" s="30"/>
      <c r="S1189" s="30"/>
      <c r="T1189" s="30"/>
      <c r="U1189" s="30"/>
      <c r="V1189" s="30"/>
      <c r="W1189" s="30"/>
      <c r="X1189" s="30"/>
      <c r="Y1189" s="30"/>
    </row>
    <row r="1190" spans="1:25" ht="14.25" x14ac:dyDescent="0.45">
      <c r="A1190" s="30" t="s">
        <v>7991</v>
      </c>
      <c r="B1190" s="30" t="s">
        <v>7991</v>
      </c>
      <c r="C1190" s="30" t="s">
        <v>7991</v>
      </c>
      <c r="D1190" s="30"/>
      <c r="E1190" s="30"/>
      <c r="F1190" s="30"/>
      <c r="G1190" s="30"/>
      <c r="H1190" s="30"/>
      <c r="I1190" s="30"/>
      <c r="J1190" s="30"/>
      <c r="K1190" s="30"/>
      <c r="L1190" s="30"/>
      <c r="M1190" s="30"/>
      <c r="N1190" s="30"/>
      <c r="O1190" s="30"/>
      <c r="P1190" s="30"/>
      <c r="Q1190" s="30"/>
      <c r="R1190" s="30"/>
      <c r="S1190" s="30"/>
      <c r="T1190" s="30"/>
      <c r="U1190" s="30"/>
      <c r="V1190" s="30"/>
      <c r="W1190" s="30"/>
      <c r="X1190" s="30"/>
      <c r="Y1190" s="30"/>
    </row>
    <row r="1191" spans="1:25" ht="14.25" x14ac:dyDescent="0.45">
      <c r="A1191" s="30" t="s">
        <v>7991</v>
      </c>
      <c r="B1191" s="30" t="s">
        <v>7991</v>
      </c>
      <c r="C1191" s="30" t="s">
        <v>7991</v>
      </c>
      <c r="D1191" s="30"/>
      <c r="E1191" s="30"/>
      <c r="F1191" s="30"/>
      <c r="G1191" s="30"/>
      <c r="H1191" s="30"/>
      <c r="I1191" s="30"/>
      <c r="J1191" s="30"/>
      <c r="K1191" s="30"/>
      <c r="L1191" s="30"/>
      <c r="M1191" s="30"/>
      <c r="N1191" s="30"/>
      <c r="O1191" s="30"/>
      <c r="P1191" s="30"/>
      <c r="Q1191" s="30"/>
      <c r="R1191" s="30"/>
      <c r="S1191" s="30"/>
      <c r="T1191" s="30"/>
      <c r="U1191" s="30"/>
      <c r="V1191" s="30"/>
      <c r="W1191" s="30"/>
      <c r="X1191" s="30"/>
      <c r="Y1191" s="30"/>
    </row>
    <row r="1192" spans="1:25" ht="14.25" x14ac:dyDescent="0.45">
      <c r="A1192" s="30" t="s">
        <v>7991</v>
      </c>
      <c r="B1192" s="30" t="s">
        <v>7991</v>
      </c>
      <c r="C1192" s="30" t="s">
        <v>7991</v>
      </c>
      <c r="D1192" s="30"/>
      <c r="E1192" s="30"/>
      <c r="F1192" s="30"/>
      <c r="G1192" s="30"/>
      <c r="H1192" s="30"/>
      <c r="I1192" s="30"/>
      <c r="J1192" s="30"/>
      <c r="K1192" s="30"/>
      <c r="L1192" s="30"/>
      <c r="M1192" s="30"/>
      <c r="N1192" s="30"/>
      <c r="O1192" s="30"/>
      <c r="P1192" s="30"/>
      <c r="Q1192" s="30"/>
      <c r="R1192" s="30"/>
      <c r="S1192" s="30"/>
      <c r="T1192" s="30"/>
      <c r="U1192" s="30"/>
      <c r="V1192" s="30"/>
      <c r="W1192" s="30"/>
      <c r="X1192" s="30"/>
      <c r="Y1192" s="30"/>
    </row>
    <row r="1193" spans="1:25" ht="14.25" x14ac:dyDescent="0.45">
      <c r="A1193" s="30" t="s">
        <v>7991</v>
      </c>
      <c r="B1193" s="30" t="s">
        <v>7991</v>
      </c>
      <c r="C1193" s="30" t="s">
        <v>7991</v>
      </c>
      <c r="D1193" s="30"/>
      <c r="E1193" s="30"/>
      <c r="F1193" s="30"/>
      <c r="G1193" s="30"/>
      <c r="H1193" s="30"/>
      <c r="I1193" s="30"/>
      <c r="J1193" s="30"/>
      <c r="K1193" s="30"/>
      <c r="L1193" s="30"/>
      <c r="M1193" s="30"/>
      <c r="N1193" s="30"/>
      <c r="O1193" s="30"/>
      <c r="P1193" s="30"/>
      <c r="Q1193" s="30"/>
      <c r="R1193" s="30"/>
      <c r="S1193" s="30"/>
      <c r="T1193" s="30"/>
      <c r="U1193" s="30"/>
      <c r="V1193" s="30"/>
      <c r="W1193" s="30"/>
      <c r="X1193" s="30"/>
      <c r="Y1193" s="30"/>
    </row>
    <row r="1194" spans="1:25" ht="14.25" x14ac:dyDescent="0.45">
      <c r="A1194" s="30" t="s">
        <v>7991</v>
      </c>
      <c r="B1194" s="30" t="s">
        <v>7991</v>
      </c>
      <c r="C1194" s="30" t="s">
        <v>7991</v>
      </c>
      <c r="D1194" s="30"/>
      <c r="E1194" s="30"/>
      <c r="F1194" s="30"/>
      <c r="G1194" s="30"/>
      <c r="H1194" s="30"/>
      <c r="I1194" s="30"/>
      <c r="J1194" s="30"/>
      <c r="K1194" s="30"/>
      <c r="L1194" s="30"/>
      <c r="M1194" s="30"/>
      <c r="N1194" s="30"/>
      <c r="O1194" s="30"/>
      <c r="P1194" s="30"/>
      <c r="Q1194" s="30"/>
      <c r="R1194" s="30"/>
      <c r="S1194" s="30"/>
      <c r="T1194" s="30"/>
      <c r="U1194" s="30"/>
      <c r="V1194" s="30"/>
      <c r="W1194" s="30"/>
      <c r="X1194" s="30"/>
      <c r="Y1194" s="30"/>
    </row>
    <row r="1195" spans="1:25" ht="14.25" x14ac:dyDescent="0.45">
      <c r="A1195" s="30" t="s">
        <v>7991</v>
      </c>
      <c r="B1195" s="30" t="s">
        <v>7991</v>
      </c>
      <c r="C1195" s="30" t="s">
        <v>7991</v>
      </c>
      <c r="D1195" s="30"/>
      <c r="E1195" s="30"/>
      <c r="F1195" s="30"/>
      <c r="G1195" s="30"/>
      <c r="H1195" s="30"/>
      <c r="I1195" s="30"/>
      <c r="J1195" s="30"/>
      <c r="K1195" s="30"/>
      <c r="L1195" s="30"/>
      <c r="M1195" s="30"/>
      <c r="N1195" s="30"/>
      <c r="O1195" s="30"/>
      <c r="P1195" s="30"/>
      <c r="Q1195" s="30"/>
      <c r="R1195" s="30"/>
      <c r="S1195" s="30"/>
      <c r="T1195" s="30"/>
      <c r="U1195" s="30"/>
      <c r="V1195" s="30"/>
      <c r="W1195" s="30"/>
      <c r="X1195" s="30"/>
      <c r="Y1195" s="30"/>
    </row>
    <row r="1196" spans="1:25" ht="14.25" x14ac:dyDescent="0.45">
      <c r="A1196" s="30" t="s">
        <v>7991</v>
      </c>
      <c r="B1196" s="30" t="s">
        <v>7991</v>
      </c>
      <c r="C1196" s="30" t="s">
        <v>7991</v>
      </c>
      <c r="D1196" s="30"/>
      <c r="E1196" s="30"/>
      <c r="F1196" s="30"/>
      <c r="G1196" s="30"/>
      <c r="H1196" s="30"/>
      <c r="I1196" s="30"/>
      <c r="J1196" s="30"/>
      <c r="K1196" s="30"/>
      <c r="L1196" s="30"/>
      <c r="M1196" s="30"/>
      <c r="N1196" s="30"/>
      <c r="O1196" s="30"/>
      <c r="P1196" s="30"/>
      <c r="Q1196" s="30"/>
      <c r="R1196" s="30"/>
      <c r="S1196" s="30"/>
      <c r="T1196" s="30"/>
      <c r="U1196" s="30"/>
      <c r="V1196" s="30"/>
      <c r="W1196" s="30"/>
      <c r="X1196" s="30"/>
      <c r="Y1196" s="30"/>
    </row>
    <row r="1197" spans="1:25" ht="14.25" x14ac:dyDescent="0.45">
      <c r="A1197" s="30" t="s">
        <v>7991</v>
      </c>
      <c r="B1197" s="30" t="s">
        <v>7991</v>
      </c>
      <c r="C1197" s="30" t="s">
        <v>7991</v>
      </c>
      <c r="D1197" s="30"/>
      <c r="E1197" s="30"/>
      <c r="F1197" s="30"/>
      <c r="G1197" s="30"/>
      <c r="H1197" s="30"/>
      <c r="I1197" s="30"/>
      <c r="J1197" s="30"/>
      <c r="K1197" s="30"/>
      <c r="L1197" s="30"/>
      <c r="M1197" s="30"/>
      <c r="N1197" s="30"/>
      <c r="O1197" s="30"/>
      <c r="P1197" s="30"/>
      <c r="Q1197" s="30"/>
      <c r="R1197" s="30"/>
      <c r="S1197" s="30"/>
      <c r="T1197" s="30"/>
      <c r="U1197" s="30"/>
      <c r="V1197" s="30"/>
      <c r="W1197" s="30"/>
      <c r="X1197" s="30"/>
      <c r="Y1197" s="30"/>
    </row>
    <row r="1198" spans="1:25" ht="14.25" x14ac:dyDescent="0.45">
      <c r="A1198" s="30" t="s">
        <v>7991</v>
      </c>
      <c r="B1198" s="30" t="s">
        <v>7991</v>
      </c>
      <c r="C1198" s="30" t="s">
        <v>7991</v>
      </c>
      <c r="D1198" s="30"/>
      <c r="E1198" s="30"/>
      <c r="F1198" s="30"/>
      <c r="G1198" s="30"/>
      <c r="H1198" s="30"/>
      <c r="I1198" s="30"/>
      <c r="J1198" s="30"/>
      <c r="K1198" s="30"/>
      <c r="L1198" s="30"/>
      <c r="M1198" s="30"/>
      <c r="N1198" s="30"/>
      <c r="O1198" s="30"/>
      <c r="P1198" s="30"/>
      <c r="Q1198" s="30"/>
      <c r="R1198" s="30"/>
      <c r="S1198" s="30"/>
      <c r="T1198" s="30"/>
      <c r="U1198" s="30"/>
      <c r="V1198" s="30"/>
      <c r="W1198" s="30"/>
      <c r="X1198" s="30"/>
      <c r="Y1198" s="30"/>
    </row>
    <row r="1199" spans="1:25" ht="14.25" x14ac:dyDescent="0.45">
      <c r="A1199" s="30" t="s">
        <v>7991</v>
      </c>
      <c r="B1199" s="30" t="s">
        <v>7991</v>
      </c>
      <c r="C1199" s="30" t="s">
        <v>7991</v>
      </c>
      <c r="D1199" s="30"/>
      <c r="E1199" s="30"/>
      <c r="F1199" s="30"/>
      <c r="G1199" s="30"/>
      <c r="H1199" s="30"/>
      <c r="I1199" s="30"/>
      <c r="J1199" s="30"/>
      <c r="K1199" s="30"/>
      <c r="L1199" s="30"/>
      <c r="M1199" s="30"/>
      <c r="N1199" s="30"/>
      <c r="O1199" s="30"/>
      <c r="P1199" s="30"/>
      <c r="Q1199" s="30"/>
      <c r="R1199" s="30"/>
      <c r="S1199" s="30"/>
      <c r="T1199" s="30"/>
      <c r="U1199" s="30"/>
      <c r="V1199" s="30"/>
      <c r="W1199" s="30"/>
      <c r="X1199" s="30"/>
      <c r="Y1199" s="30"/>
    </row>
    <row r="1200" spans="1:25" ht="14.25" x14ac:dyDescent="0.45">
      <c r="A1200" s="30" t="s">
        <v>7991</v>
      </c>
      <c r="B1200" s="30" t="s">
        <v>7991</v>
      </c>
      <c r="C1200" s="30" t="s">
        <v>7991</v>
      </c>
      <c r="D1200" s="30"/>
      <c r="E1200" s="30"/>
      <c r="F1200" s="30"/>
      <c r="G1200" s="30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30"/>
      <c r="T1200" s="30"/>
      <c r="U1200" s="30"/>
      <c r="V1200" s="30"/>
      <c r="W1200" s="30"/>
      <c r="X1200" s="30"/>
      <c r="Y1200" s="30"/>
    </row>
    <row r="1201" spans="1:25" ht="14.25" x14ac:dyDescent="0.45">
      <c r="A1201" s="30" t="s">
        <v>7991</v>
      </c>
      <c r="B1201" s="30" t="s">
        <v>7991</v>
      </c>
      <c r="C1201" s="30" t="s">
        <v>7991</v>
      </c>
      <c r="D1201" s="30"/>
      <c r="E1201" s="30"/>
      <c r="F1201" s="30"/>
      <c r="G1201" s="30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30"/>
      <c r="T1201" s="30"/>
      <c r="U1201" s="30"/>
      <c r="V1201" s="30"/>
      <c r="W1201" s="30"/>
      <c r="X1201" s="30"/>
      <c r="Y1201" s="30"/>
    </row>
    <row r="1202" spans="1:25" ht="14.25" x14ac:dyDescent="0.45">
      <c r="A1202" s="30" t="s">
        <v>7991</v>
      </c>
      <c r="B1202" s="30" t="s">
        <v>7991</v>
      </c>
      <c r="C1202" s="30" t="s">
        <v>7991</v>
      </c>
      <c r="D1202" s="30"/>
      <c r="E1202" s="30"/>
      <c r="F1202" s="30"/>
      <c r="G1202" s="30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30"/>
      <c r="T1202" s="30"/>
      <c r="U1202" s="30"/>
      <c r="V1202" s="30"/>
      <c r="W1202" s="30"/>
      <c r="X1202" s="30"/>
      <c r="Y1202" s="30"/>
    </row>
    <row r="1203" spans="1:25" ht="14.25" x14ac:dyDescent="0.45">
      <c r="A1203" s="30" t="s">
        <v>7991</v>
      </c>
      <c r="B1203" s="30" t="s">
        <v>7991</v>
      </c>
      <c r="C1203" s="30" t="s">
        <v>7991</v>
      </c>
      <c r="D1203" s="30"/>
      <c r="E1203" s="30"/>
      <c r="F1203" s="30"/>
      <c r="G1203" s="30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30"/>
      <c r="T1203" s="30"/>
      <c r="U1203" s="30"/>
      <c r="V1203" s="30"/>
      <c r="W1203" s="30"/>
      <c r="X1203" s="30"/>
      <c r="Y1203" s="30"/>
    </row>
    <row r="1204" spans="1:25" ht="14.25" x14ac:dyDescent="0.45">
      <c r="A1204" s="30" t="s">
        <v>7991</v>
      </c>
      <c r="B1204" s="30" t="s">
        <v>7991</v>
      </c>
      <c r="C1204" s="30" t="s">
        <v>7991</v>
      </c>
      <c r="D1204" s="30"/>
      <c r="E1204" s="30"/>
      <c r="F1204" s="30"/>
      <c r="G1204" s="30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30"/>
      <c r="T1204" s="30"/>
      <c r="U1204" s="30"/>
      <c r="V1204" s="30"/>
      <c r="W1204" s="30"/>
      <c r="X1204" s="30"/>
      <c r="Y1204" s="30"/>
    </row>
    <row r="1205" spans="1:25" ht="14.25" x14ac:dyDescent="0.45">
      <c r="A1205" s="30" t="s">
        <v>7991</v>
      </c>
      <c r="B1205" s="30" t="s">
        <v>7991</v>
      </c>
      <c r="C1205" s="30" t="s">
        <v>7991</v>
      </c>
      <c r="D1205" s="30"/>
      <c r="E1205" s="30"/>
      <c r="F1205" s="30"/>
      <c r="G1205" s="30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30"/>
      <c r="T1205" s="30"/>
      <c r="U1205" s="30"/>
      <c r="V1205" s="30"/>
      <c r="W1205" s="30"/>
      <c r="X1205" s="30"/>
      <c r="Y1205" s="30"/>
    </row>
    <row r="1206" spans="1:25" ht="14.25" x14ac:dyDescent="0.45">
      <c r="A1206" s="30" t="s">
        <v>7991</v>
      </c>
      <c r="B1206" s="30" t="s">
        <v>7991</v>
      </c>
      <c r="C1206" s="30" t="s">
        <v>7991</v>
      </c>
      <c r="D1206" s="30"/>
      <c r="E1206" s="30"/>
      <c r="F1206" s="30"/>
      <c r="G1206" s="30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30"/>
      <c r="T1206" s="30"/>
      <c r="U1206" s="30"/>
      <c r="V1206" s="30"/>
      <c r="W1206" s="30"/>
      <c r="X1206" s="30"/>
      <c r="Y1206" s="30"/>
    </row>
    <row r="1207" spans="1:25" ht="14.25" x14ac:dyDescent="0.45">
      <c r="A1207" s="30" t="s">
        <v>7991</v>
      </c>
      <c r="B1207" s="30" t="s">
        <v>7991</v>
      </c>
      <c r="C1207" s="30" t="s">
        <v>7991</v>
      </c>
      <c r="D1207" s="30"/>
      <c r="E1207" s="30"/>
      <c r="F1207" s="30"/>
      <c r="G1207" s="30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30"/>
      <c r="T1207" s="30"/>
      <c r="U1207" s="30"/>
      <c r="V1207" s="30"/>
      <c r="W1207" s="30"/>
      <c r="X1207" s="30"/>
      <c r="Y1207" s="30"/>
    </row>
    <row r="1208" spans="1:25" ht="14.25" x14ac:dyDescent="0.45">
      <c r="A1208" s="30" t="s">
        <v>7991</v>
      </c>
      <c r="B1208" s="30" t="s">
        <v>7991</v>
      </c>
      <c r="C1208" s="30" t="s">
        <v>7991</v>
      </c>
      <c r="D1208" s="30"/>
      <c r="E1208" s="30"/>
      <c r="F1208" s="30"/>
      <c r="G1208" s="30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30"/>
      <c r="T1208" s="30"/>
      <c r="U1208" s="30"/>
      <c r="V1208" s="30"/>
      <c r="W1208" s="30"/>
      <c r="X1208" s="30"/>
      <c r="Y1208" s="30"/>
    </row>
    <row r="1209" spans="1:25" ht="14.25" x14ac:dyDescent="0.45">
      <c r="A1209" s="30" t="s">
        <v>7991</v>
      </c>
      <c r="B1209" s="30" t="s">
        <v>7991</v>
      </c>
      <c r="C1209" s="30" t="s">
        <v>7991</v>
      </c>
      <c r="D1209" s="30"/>
      <c r="E1209" s="30"/>
      <c r="F1209" s="30"/>
      <c r="G1209" s="30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30"/>
      <c r="T1209" s="30"/>
      <c r="U1209" s="30"/>
      <c r="V1209" s="30"/>
      <c r="W1209" s="30"/>
      <c r="X1209" s="30"/>
      <c r="Y1209" s="30"/>
    </row>
    <row r="1210" spans="1:25" ht="14.25" x14ac:dyDescent="0.45">
      <c r="A1210" s="30" t="s">
        <v>7991</v>
      </c>
      <c r="B1210" s="30" t="s">
        <v>7991</v>
      </c>
      <c r="C1210" s="30" t="s">
        <v>7991</v>
      </c>
      <c r="D1210" s="30"/>
      <c r="E1210" s="30"/>
      <c r="F1210" s="30"/>
      <c r="G1210" s="30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30"/>
      <c r="T1210" s="30"/>
      <c r="U1210" s="30"/>
      <c r="V1210" s="30"/>
      <c r="W1210" s="30"/>
      <c r="X1210" s="30"/>
      <c r="Y1210" s="30"/>
    </row>
    <row r="1211" spans="1:25" ht="14.25" x14ac:dyDescent="0.45">
      <c r="A1211" s="30" t="s">
        <v>7991</v>
      </c>
      <c r="B1211" s="30" t="s">
        <v>7991</v>
      </c>
      <c r="C1211" s="30" t="s">
        <v>7991</v>
      </c>
      <c r="D1211" s="30"/>
      <c r="E1211" s="30"/>
      <c r="F1211" s="30"/>
      <c r="G1211" s="30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30"/>
      <c r="T1211" s="30"/>
      <c r="U1211" s="30"/>
      <c r="V1211" s="30"/>
      <c r="W1211" s="30"/>
      <c r="X1211" s="30"/>
      <c r="Y1211" s="30"/>
    </row>
    <row r="1212" spans="1:25" ht="14.25" x14ac:dyDescent="0.45">
      <c r="A1212" s="30" t="s">
        <v>7991</v>
      </c>
      <c r="B1212" s="30" t="s">
        <v>7991</v>
      </c>
      <c r="C1212" s="30" t="s">
        <v>7991</v>
      </c>
      <c r="D1212" s="30"/>
      <c r="E1212" s="30"/>
      <c r="F1212" s="30"/>
      <c r="G1212" s="30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30"/>
      <c r="T1212" s="30"/>
      <c r="U1212" s="30"/>
      <c r="V1212" s="30"/>
      <c r="W1212" s="30"/>
      <c r="X1212" s="30"/>
      <c r="Y1212" s="30"/>
    </row>
    <row r="1213" spans="1:25" ht="14.25" x14ac:dyDescent="0.45">
      <c r="A1213" s="30" t="s">
        <v>7991</v>
      </c>
      <c r="B1213" s="30" t="s">
        <v>7991</v>
      </c>
      <c r="C1213" s="30" t="s">
        <v>7991</v>
      </c>
      <c r="D1213" s="30"/>
      <c r="E1213" s="30"/>
      <c r="F1213" s="30"/>
      <c r="G1213" s="30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30"/>
      <c r="T1213" s="30"/>
      <c r="U1213" s="30"/>
      <c r="V1213" s="30"/>
      <c r="W1213" s="30"/>
      <c r="X1213" s="30"/>
      <c r="Y1213" s="30"/>
    </row>
    <row r="1214" spans="1:25" ht="14.25" x14ac:dyDescent="0.45">
      <c r="A1214" s="30" t="s">
        <v>7991</v>
      </c>
      <c r="B1214" s="30" t="s">
        <v>7991</v>
      </c>
      <c r="C1214" s="30" t="s">
        <v>7991</v>
      </c>
      <c r="D1214" s="30"/>
      <c r="E1214" s="30"/>
      <c r="F1214" s="30"/>
      <c r="G1214" s="30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30"/>
      <c r="T1214" s="30"/>
      <c r="U1214" s="30"/>
      <c r="V1214" s="30"/>
      <c r="W1214" s="30"/>
      <c r="X1214" s="30"/>
      <c r="Y1214" s="30"/>
    </row>
    <row r="1215" spans="1:25" ht="14.25" x14ac:dyDescent="0.45">
      <c r="A1215" s="30" t="s">
        <v>7991</v>
      </c>
      <c r="B1215" s="30" t="s">
        <v>7991</v>
      </c>
      <c r="C1215" s="30" t="s">
        <v>7991</v>
      </c>
      <c r="D1215" s="30"/>
      <c r="E1215" s="30"/>
      <c r="F1215" s="30"/>
      <c r="G1215" s="30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30"/>
      <c r="T1215" s="30"/>
      <c r="U1215" s="30"/>
      <c r="V1215" s="30"/>
      <c r="W1215" s="30"/>
      <c r="X1215" s="30"/>
      <c r="Y1215" s="30"/>
    </row>
    <row r="1216" spans="1:25" ht="14.25" x14ac:dyDescent="0.45">
      <c r="A1216" s="30" t="s">
        <v>7991</v>
      </c>
      <c r="B1216" s="30" t="s">
        <v>7991</v>
      </c>
      <c r="C1216" s="30" t="s">
        <v>7991</v>
      </c>
      <c r="D1216" s="30"/>
      <c r="E1216" s="30"/>
      <c r="F1216" s="30"/>
      <c r="G1216" s="30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30"/>
      <c r="T1216" s="30"/>
      <c r="U1216" s="30"/>
      <c r="V1216" s="30"/>
      <c r="W1216" s="30"/>
      <c r="X1216" s="30"/>
      <c r="Y1216" s="30"/>
    </row>
    <row r="1217" spans="1:25" ht="14.25" x14ac:dyDescent="0.45">
      <c r="A1217" s="30" t="s">
        <v>7991</v>
      </c>
      <c r="B1217" s="30" t="s">
        <v>7991</v>
      </c>
      <c r="C1217" s="30" t="s">
        <v>7991</v>
      </c>
      <c r="D1217" s="30"/>
      <c r="E1217" s="30"/>
      <c r="F1217" s="30"/>
      <c r="G1217" s="30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30"/>
      <c r="T1217" s="30"/>
      <c r="U1217" s="30"/>
      <c r="V1217" s="30"/>
      <c r="W1217" s="30"/>
      <c r="X1217" s="30"/>
      <c r="Y1217" s="30"/>
    </row>
    <row r="1218" spans="1:25" ht="14.25" x14ac:dyDescent="0.45">
      <c r="A1218" s="30" t="s">
        <v>7991</v>
      </c>
      <c r="B1218" s="30" t="s">
        <v>7991</v>
      </c>
      <c r="C1218" s="30" t="s">
        <v>7991</v>
      </c>
      <c r="D1218" s="30"/>
      <c r="E1218" s="30"/>
      <c r="F1218" s="30"/>
      <c r="G1218" s="30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30"/>
      <c r="T1218" s="30"/>
      <c r="U1218" s="30"/>
      <c r="V1218" s="30"/>
      <c r="W1218" s="30"/>
      <c r="X1218" s="30"/>
      <c r="Y1218" s="30"/>
    </row>
    <row r="1219" spans="1:25" ht="14.25" x14ac:dyDescent="0.45">
      <c r="A1219" s="30" t="s">
        <v>7991</v>
      </c>
      <c r="B1219" s="30" t="s">
        <v>7991</v>
      </c>
      <c r="C1219" s="30" t="s">
        <v>7991</v>
      </c>
      <c r="D1219" s="30"/>
      <c r="E1219" s="30"/>
      <c r="F1219" s="30"/>
      <c r="G1219" s="30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30"/>
      <c r="T1219" s="30"/>
      <c r="U1219" s="30"/>
      <c r="V1219" s="30"/>
      <c r="W1219" s="30"/>
      <c r="X1219" s="30"/>
      <c r="Y1219" s="30"/>
    </row>
    <row r="1220" spans="1:25" ht="14.25" x14ac:dyDescent="0.45">
      <c r="A1220" s="30" t="s">
        <v>7991</v>
      </c>
      <c r="B1220" s="30" t="s">
        <v>7991</v>
      </c>
      <c r="C1220" s="30" t="s">
        <v>7991</v>
      </c>
      <c r="D1220" s="30"/>
      <c r="E1220" s="30"/>
      <c r="F1220" s="30"/>
      <c r="G1220" s="30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30"/>
      <c r="T1220" s="30"/>
      <c r="U1220" s="30"/>
      <c r="V1220" s="30"/>
      <c r="W1220" s="30"/>
      <c r="X1220" s="30"/>
      <c r="Y1220" s="30"/>
    </row>
    <row r="1221" spans="1:25" ht="14.25" x14ac:dyDescent="0.45">
      <c r="A1221" s="30" t="s">
        <v>7991</v>
      </c>
      <c r="B1221" s="30" t="s">
        <v>7991</v>
      </c>
      <c r="C1221" s="30" t="s">
        <v>7991</v>
      </c>
      <c r="D1221" s="30"/>
      <c r="E1221" s="30"/>
      <c r="F1221" s="30"/>
      <c r="G1221" s="30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30"/>
      <c r="T1221" s="30"/>
      <c r="U1221" s="30"/>
      <c r="V1221" s="30"/>
      <c r="W1221" s="30"/>
      <c r="X1221" s="30"/>
      <c r="Y1221" s="30"/>
    </row>
    <row r="1222" spans="1:25" ht="14.25" x14ac:dyDescent="0.45">
      <c r="A1222" s="30" t="s">
        <v>7991</v>
      </c>
      <c r="B1222" s="30" t="s">
        <v>7991</v>
      </c>
      <c r="C1222" s="30" t="s">
        <v>7991</v>
      </c>
      <c r="D1222" s="30"/>
      <c r="E1222" s="30"/>
      <c r="F1222" s="30"/>
      <c r="G1222" s="30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30"/>
      <c r="T1222" s="30"/>
      <c r="U1222" s="30"/>
      <c r="V1222" s="30"/>
      <c r="W1222" s="30"/>
      <c r="X1222" s="30"/>
      <c r="Y1222" s="30"/>
    </row>
    <row r="1223" spans="1:25" ht="14.25" x14ac:dyDescent="0.45">
      <c r="A1223" s="30" t="s">
        <v>7991</v>
      </c>
      <c r="B1223" s="30" t="s">
        <v>7991</v>
      </c>
      <c r="C1223" s="30" t="s">
        <v>7991</v>
      </c>
      <c r="D1223" s="30"/>
      <c r="E1223" s="30"/>
      <c r="F1223" s="30"/>
      <c r="G1223" s="30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30"/>
      <c r="T1223" s="30"/>
      <c r="U1223" s="30"/>
      <c r="V1223" s="30"/>
      <c r="W1223" s="30"/>
      <c r="X1223" s="30"/>
      <c r="Y1223" s="30"/>
    </row>
    <row r="1224" spans="1:25" ht="14.25" x14ac:dyDescent="0.45">
      <c r="A1224" s="30" t="s">
        <v>7991</v>
      </c>
      <c r="B1224" s="30" t="s">
        <v>7991</v>
      </c>
      <c r="C1224" s="30" t="s">
        <v>7991</v>
      </c>
      <c r="D1224" s="30"/>
      <c r="E1224" s="30"/>
      <c r="F1224" s="30"/>
      <c r="G1224" s="30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30"/>
      <c r="T1224" s="30"/>
      <c r="U1224" s="30"/>
      <c r="V1224" s="30"/>
      <c r="W1224" s="30"/>
      <c r="X1224" s="30"/>
      <c r="Y1224" s="30"/>
    </row>
    <row r="1225" spans="1:25" ht="14.25" x14ac:dyDescent="0.45">
      <c r="A1225" s="30" t="s">
        <v>7991</v>
      </c>
      <c r="B1225" s="30" t="s">
        <v>7991</v>
      </c>
      <c r="C1225" s="30" t="s">
        <v>7991</v>
      </c>
      <c r="D1225" s="30"/>
      <c r="E1225" s="30"/>
      <c r="F1225" s="30"/>
      <c r="G1225" s="30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30"/>
      <c r="T1225" s="30"/>
      <c r="U1225" s="30"/>
      <c r="V1225" s="30"/>
      <c r="W1225" s="30"/>
      <c r="X1225" s="30"/>
      <c r="Y1225" s="30"/>
    </row>
    <row r="1226" spans="1:25" ht="14.25" x14ac:dyDescent="0.45">
      <c r="A1226" s="30" t="s">
        <v>7991</v>
      </c>
      <c r="B1226" s="30" t="s">
        <v>7991</v>
      </c>
      <c r="C1226" s="30" t="s">
        <v>7991</v>
      </c>
      <c r="D1226" s="30"/>
      <c r="E1226" s="30"/>
      <c r="F1226" s="30"/>
      <c r="G1226" s="30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30"/>
      <c r="T1226" s="30"/>
      <c r="U1226" s="30"/>
      <c r="V1226" s="30"/>
      <c r="W1226" s="30"/>
      <c r="X1226" s="30"/>
      <c r="Y1226" s="30"/>
    </row>
    <row r="1227" spans="1:25" ht="14.25" x14ac:dyDescent="0.45">
      <c r="A1227" s="30" t="s">
        <v>7991</v>
      </c>
      <c r="B1227" s="30" t="s">
        <v>7991</v>
      </c>
      <c r="C1227" s="30" t="s">
        <v>7991</v>
      </c>
      <c r="D1227" s="30"/>
      <c r="E1227" s="30"/>
      <c r="F1227" s="30"/>
      <c r="G1227" s="30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30"/>
      <c r="T1227" s="30"/>
      <c r="U1227" s="30"/>
      <c r="V1227" s="30"/>
      <c r="W1227" s="30"/>
      <c r="X1227" s="30"/>
      <c r="Y1227" s="30"/>
    </row>
    <row r="1228" spans="1:25" ht="14.25" x14ac:dyDescent="0.45">
      <c r="A1228" s="30" t="s">
        <v>7991</v>
      </c>
      <c r="B1228" s="30" t="s">
        <v>7991</v>
      </c>
      <c r="C1228" s="30" t="s">
        <v>7991</v>
      </c>
      <c r="D1228" s="30"/>
      <c r="E1228" s="30"/>
      <c r="F1228" s="30"/>
      <c r="G1228" s="30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30"/>
      <c r="T1228" s="30"/>
      <c r="U1228" s="30"/>
      <c r="V1228" s="30"/>
      <c r="W1228" s="30"/>
      <c r="X1228" s="30"/>
      <c r="Y1228" s="30"/>
    </row>
    <row r="1229" spans="1:25" ht="14.25" x14ac:dyDescent="0.45">
      <c r="A1229" s="30" t="s">
        <v>7991</v>
      </c>
      <c r="B1229" s="30" t="s">
        <v>7991</v>
      </c>
      <c r="C1229" s="30" t="s">
        <v>7991</v>
      </c>
      <c r="D1229" s="30"/>
      <c r="E1229" s="30"/>
      <c r="F1229" s="30"/>
      <c r="G1229" s="30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30"/>
      <c r="T1229" s="30"/>
      <c r="U1229" s="30"/>
      <c r="V1229" s="30"/>
      <c r="W1229" s="30"/>
      <c r="X1229" s="30"/>
      <c r="Y1229" s="30"/>
    </row>
    <row r="1230" spans="1:25" ht="14.25" x14ac:dyDescent="0.45">
      <c r="A1230" s="30" t="s">
        <v>7991</v>
      </c>
      <c r="B1230" s="30" t="s">
        <v>7991</v>
      </c>
      <c r="C1230" s="30" t="s">
        <v>7991</v>
      </c>
      <c r="D1230" s="30"/>
      <c r="E1230" s="30"/>
      <c r="F1230" s="30"/>
      <c r="G1230" s="30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30"/>
      <c r="T1230" s="30"/>
      <c r="U1230" s="30"/>
      <c r="V1230" s="30"/>
      <c r="W1230" s="30"/>
      <c r="X1230" s="30"/>
      <c r="Y1230" s="30"/>
    </row>
    <row r="1231" spans="1:25" ht="14.25" x14ac:dyDescent="0.45">
      <c r="A1231" s="30" t="s">
        <v>7991</v>
      </c>
      <c r="B1231" s="30" t="s">
        <v>7991</v>
      </c>
      <c r="C1231" s="30" t="s">
        <v>7991</v>
      </c>
      <c r="D1231" s="30"/>
      <c r="E1231" s="30"/>
      <c r="F1231" s="30"/>
      <c r="G1231" s="30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30"/>
      <c r="T1231" s="30"/>
      <c r="U1231" s="30"/>
      <c r="V1231" s="30"/>
      <c r="W1231" s="30"/>
      <c r="X1231" s="30"/>
      <c r="Y1231" s="30"/>
    </row>
    <row r="1232" spans="1:25" ht="14.25" x14ac:dyDescent="0.45">
      <c r="A1232" s="30" t="s">
        <v>7991</v>
      </c>
      <c r="B1232" s="30" t="s">
        <v>7991</v>
      </c>
      <c r="C1232" s="30" t="s">
        <v>7991</v>
      </c>
      <c r="D1232" s="30"/>
      <c r="E1232" s="30"/>
      <c r="F1232" s="30"/>
      <c r="G1232" s="30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30"/>
      <c r="S1232" s="30"/>
      <c r="T1232" s="30"/>
      <c r="U1232" s="30"/>
      <c r="V1232" s="30"/>
      <c r="W1232" s="30"/>
      <c r="X1232" s="30"/>
      <c r="Y1232" s="30"/>
    </row>
    <row r="1233" spans="1:25" ht="14.25" x14ac:dyDescent="0.45">
      <c r="A1233" s="30" t="s">
        <v>7991</v>
      </c>
      <c r="B1233" s="30" t="s">
        <v>7991</v>
      </c>
      <c r="C1233" s="30" t="s">
        <v>7991</v>
      </c>
      <c r="D1233" s="30"/>
      <c r="E1233" s="30"/>
      <c r="F1233" s="30"/>
      <c r="G1233" s="30"/>
      <c r="H1233" s="30"/>
      <c r="I1233" s="30"/>
      <c r="J1233" s="30"/>
      <c r="K1233" s="30"/>
      <c r="L1233" s="30"/>
      <c r="M1233" s="30"/>
      <c r="N1233" s="30"/>
      <c r="O1233" s="30"/>
      <c r="P1233" s="30"/>
      <c r="Q1233" s="30"/>
      <c r="R1233" s="30"/>
      <c r="S1233" s="30"/>
      <c r="T1233" s="30"/>
      <c r="U1233" s="30"/>
      <c r="V1233" s="30"/>
      <c r="W1233" s="30"/>
      <c r="X1233" s="30"/>
      <c r="Y1233" s="30"/>
    </row>
    <row r="1234" spans="1:25" ht="14.25" x14ac:dyDescent="0.45">
      <c r="A1234" s="30" t="s">
        <v>7991</v>
      </c>
      <c r="B1234" s="30" t="s">
        <v>7991</v>
      </c>
      <c r="C1234" s="30" t="s">
        <v>7991</v>
      </c>
      <c r="D1234" s="30"/>
      <c r="E1234" s="30"/>
      <c r="F1234" s="30"/>
      <c r="G1234" s="30"/>
      <c r="H1234" s="30"/>
      <c r="I1234" s="30"/>
      <c r="J1234" s="30"/>
      <c r="K1234" s="30"/>
      <c r="L1234" s="30"/>
      <c r="M1234" s="30"/>
      <c r="N1234" s="30"/>
      <c r="O1234" s="30"/>
      <c r="P1234" s="30"/>
      <c r="Q1234" s="30"/>
      <c r="R1234" s="30"/>
      <c r="S1234" s="30"/>
      <c r="T1234" s="30"/>
      <c r="U1234" s="30"/>
      <c r="V1234" s="30"/>
      <c r="W1234" s="30"/>
      <c r="X1234" s="30"/>
      <c r="Y1234" s="30"/>
    </row>
    <row r="1235" spans="1:25" ht="14.25" x14ac:dyDescent="0.45">
      <c r="A1235" s="30" t="s">
        <v>7991</v>
      </c>
      <c r="B1235" s="30" t="s">
        <v>7991</v>
      </c>
      <c r="C1235" s="30" t="s">
        <v>7991</v>
      </c>
      <c r="D1235" s="30"/>
      <c r="E1235" s="30"/>
      <c r="F1235" s="30"/>
      <c r="G1235" s="30"/>
      <c r="H1235" s="30"/>
      <c r="I1235" s="30"/>
      <c r="J1235" s="30"/>
      <c r="K1235" s="30"/>
      <c r="L1235" s="30"/>
      <c r="M1235" s="30"/>
      <c r="N1235" s="30"/>
      <c r="O1235" s="30"/>
      <c r="P1235" s="30"/>
      <c r="Q1235" s="30"/>
      <c r="R1235" s="30"/>
      <c r="S1235" s="30"/>
      <c r="T1235" s="30"/>
      <c r="U1235" s="30"/>
      <c r="V1235" s="30"/>
      <c r="W1235" s="30"/>
      <c r="X1235" s="30"/>
      <c r="Y1235" s="30"/>
    </row>
    <row r="1236" spans="1:25" ht="14.25" x14ac:dyDescent="0.45">
      <c r="A1236" s="30" t="s">
        <v>7991</v>
      </c>
      <c r="B1236" s="30" t="s">
        <v>7991</v>
      </c>
      <c r="C1236" s="30" t="s">
        <v>7991</v>
      </c>
      <c r="D1236" s="30"/>
      <c r="E1236" s="30"/>
      <c r="F1236" s="30"/>
      <c r="G1236" s="30"/>
      <c r="H1236" s="30"/>
      <c r="I1236" s="30"/>
      <c r="J1236" s="30"/>
      <c r="K1236" s="30"/>
      <c r="L1236" s="30"/>
      <c r="M1236" s="30"/>
      <c r="N1236" s="30"/>
      <c r="O1236" s="30"/>
      <c r="P1236" s="30"/>
      <c r="Q1236" s="30"/>
      <c r="R1236" s="30"/>
      <c r="S1236" s="30"/>
      <c r="T1236" s="30"/>
      <c r="U1236" s="30"/>
      <c r="V1236" s="30"/>
      <c r="W1236" s="30"/>
      <c r="X1236" s="30"/>
      <c r="Y1236" s="30"/>
    </row>
    <row r="1237" spans="1:25" ht="14.25" x14ac:dyDescent="0.45">
      <c r="A1237" s="30" t="s">
        <v>7991</v>
      </c>
      <c r="B1237" s="30" t="s">
        <v>7991</v>
      </c>
      <c r="C1237" s="30" t="s">
        <v>7991</v>
      </c>
      <c r="D1237" s="30"/>
      <c r="E1237" s="30"/>
      <c r="F1237" s="30"/>
      <c r="G1237" s="30"/>
      <c r="H1237" s="30"/>
      <c r="I1237" s="30"/>
      <c r="J1237" s="30"/>
      <c r="K1237" s="30"/>
      <c r="L1237" s="30"/>
      <c r="M1237" s="30"/>
      <c r="N1237" s="30"/>
      <c r="O1237" s="30"/>
      <c r="P1237" s="30"/>
      <c r="Q1237" s="30"/>
      <c r="R1237" s="30"/>
      <c r="S1237" s="30"/>
      <c r="T1237" s="30"/>
      <c r="U1237" s="30"/>
      <c r="V1237" s="30"/>
      <c r="W1237" s="30"/>
      <c r="X1237" s="30"/>
      <c r="Y1237" s="30"/>
    </row>
    <row r="1238" spans="1:25" ht="14.25" x14ac:dyDescent="0.45">
      <c r="A1238" s="30" t="s">
        <v>7991</v>
      </c>
      <c r="B1238" s="30" t="s">
        <v>7991</v>
      </c>
      <c r="C1238" s="30" t="s">
        <v>7991</v>
      </c>
      <c r="D1238" s="30"/>
      <c r="E1238" s="30"/>
      <c r="F1238" s="30"/>
      <c r="G1238" s="30"/>
      <c r="H1238" s="30"/>
      <c r="I1238" s="30"/>
      <c r="J1238" s="30"/>
      <c r="K1238" s="30"/>
      <c r="L1238" s="30"/>
      <c r="M1238" s="30"/>
      <c r="N1238" s="30"/>
      <c r="O1238" s="30"/>
      <c r="P1238" s="30"/>
      <c r="Q1238" s="30"/>
      <c r="R1238" s="30"/>
      <c r="S1238" s="30"/>
      <c r="T1238" s="30"/>
      <c r="U1238" s="30"/>
      <c r="V1238" s="30"/>
      <c r="W1238" s="30"/>
      <c r="X1238" s="30"/>
      <c r="Y1238" s="30"/>
    </row>
    <row r="1239" spans="1:25" ht="14.25" x14ac:dyDescent="0.45">
      <c r="A1239" s="30" t="s">
        <v>7991</v>
      </c>
      <c r="B1239" s="30" t="s">
        <v>7991</v>
      </c>
      <c r="C1239" s="30" t="s">
        <v>7991</v>
      </c>
      <c r="D1239" s="30"/>
      <c r="E1239" s="30"/>
      <c r="F1239" s="30"/>
      <c r="G1239" s="30"/>
      <c r="H1239" s="30"/>
      <c r="I1239" s="30"/>
      <c r="J1239" s="30"/>
      <c r="K1239" s="30"/>
      <c r="L1239" s="30"/>
      <c r="M1239" s="30"/>
      <c r="N1239" s="30"/>
      <c r="O1239" s="30"/>
      <c r="P1239" s="30"/>
      <c r="Q1239" s="30"/>
      <c r="R1239" s="30"/>
      <c r="S1239" s="30"/>
      <c r="T1239" s="30"/>
      <c r="U1239" s="30"/>
      <c r="V1239" s="30"/>
      <c r="W1239" s="30"/>
      <c r="X1239" s="30"/>
      <c r="Y1239" s="30"/>
    </row>
    <row r="1240" spans="1:25" ht="14.25" x14ac:dyDescent="0.45">
      <c r="A1240" s="30" t="s">
        <v>7991</v>
      </c>
      <c r="B1240" s="30" t="s">
        <v>7991</v>
      </c>
      <c r="C1240" s="30" t="s">
        <v>7991</v>
      </c>
      <c r="D1240" s="30"/>
      <c r="E1240" s="30"/>
      <c r="F1240" s="30"/>
      <c r="G1240" s="30"/>
      <c r="H1240" s="30"/>
      <c r="I1240" s="30"/>
      <c r="J1240" s="30"/>
      <c r="K1240" s="30"/>
      <c r="L1240" s="30"/>
      <c r="M1240" s="30"/>
      <c r="N1240" s="30"/>
      <c r="O1240" s="30"/>
      <c r="P1240" s="30"/>
      <c r="Q1240" s="30"/>
      <c r="R1240" s="30"/>
      <c r="S1240" s="30"/>
      <c r="T1240" s="30"/>
      <c r="U1240" s="30"/>
      <c r="V1240" s="30"/>
      <c r="W1240" s="30"/>
      <c r="X1240" s="30"/>
      <c r="Y1240" s="30"/>
    </row>
    <row r="1241" spans="1:25" ht="14.25" x14ac:dyDescent="0.45">
      <c r="A1241" s="30" t="s">
        <v>7991</v>
      </c>
      <c r="B1241" s="30" t="s">
        <v>7991</v>
      </c>
      <c r="C1241" s="30" t="s">
        <v>7991</v>
      </c>
      <c r="D1241" s="30"/>
      <c r="E1241" s="30"/>
      <c r="F1241" s="30"/>
      <c r="G1241" s="30"/>
      <c r="H1241" s="30"/>
      <c r="I1241" s="30"/>
      <c r="J1241" s="30"/>
      <c r="K1241" s="30"/>
      <c r="L1241" s="30"/>
      <c r="M1241" s="30"/>
      <c r="N1241" s="30"/>
      <c r="O1241" s="30"/>
      <c r="P1241" s="30"/>
      <c r="Q1241" s="30"/>
      <c r="R1241" s="30"/>
      <c r="S1241" s="30"/>
      <c r="T1241" s="30"/>
      <c r="U1241" s="30"/>
      <c r="V1241" s="30"/>
      <c r="W1241" s="30"/>
      <c r="X1241" s="30"/>
      <c r="Y1241" s="30"/>
    </row>
    <row r="1242" spans="1:25" ht="14.25" x14ac:dyDescent="0.45">
      <c r="A1242" s="30" t="s">
        <v>7991</v>
      </c>
      <c r="B1242" s="30" t="s">
        <v>7991</v>
      </c>
      <c r="C1242" s="30" t="s">
        <v>7991</v>
      </c>
      <c r="D1242" s="30"/>
      <c r="E1242" s="30"/>
      <c r="F1242" s="30"/>
      <c r="G1242" s="30"/>
      <c r="H1242" s="30"/>
      <c r="I1242" s="30"/>
      <c r="J1242" s="30"/>
      <c r="K1242" s="30"/>
      <c r="L1242" s="30"/>
      <c r="M1242" s="30"/>
      <c r="N1242" s="30"/>
      <c r="O1242" s="30"/>
      <c r="P1242" s="30"/>
      <c r="Q1242" s="30"/>
      <c r="R1242" s="30"/>
      <c r="S1242" s="30"/>
      <c r="T1242" s="30"/>
      <c r="U1242" s="30"/>
      <c r="V1242" s="30"/>
      <c r="W1242" s="30"/>
      <c r="X1242" s="30"/>
      <c r="Y1242" s="30"/>
    </row>
    <row r="1243" spans="1:25" ht="14.25" x14ac:dyDescent="0.45">
      <c r="A1243" s="30" t="s">
        <v>7991</v>
      </c>
      <c r="B1243" s="30" t="s">
        <v>7991</v>
      </c>
      <c r="C1243" s="30" t="s">
        <v>7991</v>
      </c>
      <c r="D1243" s="30"/>
      <c r="E1243" s="30"/>
      <c r="F1243" s="30"/>
      <c r="G1243" s="30"/>
      <c r="H1243" s="30"/>
      <c r="I1243" s="30"/>
      <c r="J1243" s="30"/>
      <c r="K1243" s="30"/>
      <c r="L1243" s="30"/>
      <c r="M1243" s="30"/>
      <c r="N1243" s="30"/>
      <c r="O1243" s="30"/>
      <c r="P1243" s="30"/>
      <c r="Q1243" s="30"/>
      <c r="R1243" s="30"/>
      <c r="S1243" s="30"/>
      <c r="T1243" s="30"/>
      <c r="U1243" s="30"/>
      <c r="V1243" s="30"/>
      <c r="W1243" s="30"/>
      <c r="X1243" s="30"/>
      <c r="Y1243" s="30"/>
    </row>
    <row r="1244" spans="1:25" ht="14.25" x14ac:dyDescent="0.45">
      <c r="A1244" s="30" t="s">
        <v>7991</v>
      </c>
      <c r="B1244" s="30" t="s">
        <v>7991</v>
      </c>
      <c r="C1244" s="30" t="s">
        <v>7991</v>
      </c>
      <c r="D1244" s="30"/>
      <c r="E1244" s="30"/>
      <c r="F1244" s="30"/>
      <c r="G1244" s="30"/>
      <c r="H1244" s="30"/>
      <c r="I1244" s="30"/>
      <c r="J1244" s="30"/>
      <c r="K1244" s="30"/>
      <c r="L1244" s="30"/>
      <c r="M1244" s="30"/>
      <c r="N1244" s="30"/>
      <c r="O1244" s="30"/>
      <c r="P1244" s="30"/>
      <c r="Q1244" s="30"/>
      <c r="R1244" s="30"/>
      <c r="S1244" s="30"/>
      <c r="T1244" s="30"/>
      <c r="U1244" s="30"/>
      <c r="V1244" s="30"/>
      <c r="W1244" s="30"/>
      <c r="X1244" s="30"/>
      <c r="Y1244" s="30"/>
    </row>
    <row r="1245" spans="1:25" ht="14.25" x14ac:dyDescent="0.45">
      <c r="A1245" s="30" t="s">
        <v>7991</v>
      </c>
      <c r="B1245" s="30" t="s">
        <v>7991</v>
      </c>
      <c r="C1245" s="30" t="s">
        <v>7991</v>
      </c>
      <c r="D1245" s="30"/>
      <c r="E1245" s="30"/>
      <c r="F1245" s="30"/>
      <c r="G1245" s="30"/>
      <c r="H1245" s="30"/>
      <c r="I1245" s="30"/>
      <c r="J1245" s="30"/>
      <c r="K1245" s="30"/>
      <c r="L1245" s="30"/>
      <c r="M1245" s="30"/>
      <c r="N1245" s="30"/>
      <c r="O1245" s="30"/>
      <c r="P1245" s="30"/>
      <c r="Q1245" s="30"/>
      <c r="R1245" s="30"/>
      <c r="S1245" s="30"/>
      <c r="T1245" s="30"/>
      <c r="U1245" s="30"/>
      <c r="V1245" s="30"/>
      <c r="W1245" s="30"/>
      <c r="X1245" s="30"/>
      <c r="Y1245" s="30"/>
    </row>
    <row r="1246" spans="1:25" ht="14.25" x14ac:dyDescent="0.45">
      <c r="A1246" s="30" t="s">
        <v>7991</v>
      </c>
      <c r="B1246" s="30" t="s">
        <v>7991</v>
      </c>
      <c r="C1246" s="30" t="s">
        <v>7991</v>
      </c>
      <c r="D1246" s="30"/>
      <c r="E1246" s="30"/>
      <c r="F1246" s="30"/>
      <c r="G1246" s="30"/>
      <c r="H1246" s="30"/>
      <c r="I1246" s="30"/>
      <c r="J1246" s="30"/>
      <c r="K1246" s="30"/>
      <c r="L1246" s="30"/>
      <c r="M1246" s="30"/>
      <c r="N1246" s="30"/>
      <c r="O1246" s="30"/>
      <c r="P1246" s="30"/>
      <c r="Q1246" s="30"/>
      <c r="R1246" s="30"/>
      <c r="S1246" s="30"/>
      <c r="T1246" s="30"/>
      <c r="U1246" s="30"/>
      <c r="V1246" s="30"/>
      <c r="W1246" s="30"/>
      <c r="X1246" s="30"/>
      <c r="Y1246" s="30"/>
    </row>
    <row r="1247" spans="1:25" ht="14.25" x14ac:dyDescent="0.45">
      <c r="A1247" s="30" t="s">
        <v>7991</v>
      </c>
      <c r="B1247" s="30" t="s">
        <v>7991</v>
      </c>
      <c r="C1247" s="30" t="s">
        <v>7991</v>
      </c>
      <c r="D1247" s="30"/>
      <c r="E1247" s="30"/>
      <c r="F1247" s="30"/>
      <c r="G1247" s="30"/>
      <c r="H1247" s="30"/>
      <c r="I1247" s="30"/>
      <c r="J1247" s="30"/>
      <c r="K1247" s="30"/>
      <c r="L1247" s="30"/>
      <c r="M1247" s="30"/>
      <c r="N1247" s="30"/>
      <c r="O1247" s="30"/>
      <c r="P1247" s="30"/>
      <c r="Q1247" s="30"/>
      <c r="R1247" s="30"/>
      <c r="S1247" s="30"/>
      <c r="T1247" s="30"/>
      <c r="U1247" s="30"/>
      <c r="V1247" s="30"/>
      <c r="W1247" s="30"/>
      <c r="X1247" s="30"/>
      <c r="Y1247" s="30"/>
    </row>
    <row r="1248" spans="1:25" ht="14.25" x14ac:dyDescent="0.45">
      <c r="A1248" s="30" t="s">
        <v>7991</v>
      </c>
      <c r="B1248" s="30" t="s">
        <v>7991</v>
      </c>
      <c r="C1248" s="30" t="s">
        <v>7991</v>
      </c>
      <c r="D1248" s="30"/>
      <c r="E1248" s="30"/>
      <c r="F1248" s="30"/>
      <c r="G1248" s="30"/>
      <c r="H1248" s="30"/>
      <c r="I1248" s="30"/>
      <c r="J1248" s="30"/>
      <c r="K1248" s="30"/>
      <c r="L1248" s="30"/>
      <c r="M1248" s="30"/>
      <c r="N1248" s="30"/>
      <c r="O1248" s="30"/>
      <c r="P1248" s="30"/>
      <c r="Q1248" s="30"/>
      <c r="R1248" s="30"/>
      <c r="S1248" s="30"/>
      <c r="T1248" s="30"/>
      <c r="U1248" s="30"/>
      <c r="V1248" s="30"/>
      <c r="W1248" s="30"/>
      <c r="X1248" s="30"/>
      <c r="Y1248" s="30"/>
    </row>
    <row r="1249" spans="1:25" ht="14.25" x14ac:dyDescent="0.45">
      <c r="A1249" s="30" t="s">
        <v>7991</v>
      </c>
      <c r="B1249" s="30" t="s">
        <v>7991</v>
      </c>
      <c r="C1249" s="30" t="s">
        <v>7991</v>
      </c>
      <c r="D1249" s="30"/>
      <c r="E1249" s="30"/>
      <c r="F1249" s="30"/>
      <c r="G1249" s="30"/>
      <c r="H1249" s="30"/>
      <c r="I1249" s="30"/>
      <c r="J1249" s="30"/>
      <c r="K1249" s="30"/>
      <c r="L1249" s="30"/>
      <c r="M1249" s="30"/>
      <c r="N1249" s="30"/>
      <c r="O1249" s="30"/>
      <c r="P1249" s="30"/>
      <c r="Q1249" s="30"/>
      <c r="R1249" s="30"/>
      <c r="S1249" s="30"/>
      <c r="T1249" s="30"/>
      <c r="U1249" s="30"/>
      <c r="V1249" s="30"/>
      <c r="W1249" s="30"/>
      <c r="X1249" s="30"/>
      <c r="Y1249" s="30"/>
    </row>
    <row r="1250" spans="1:25" ht="14.25" x14ac:dyDescent="0.45">
      <c r="A1250" s="30" t="s">
        <v>7991</v>
      </c>
      <c r="B1250" s="30" t="s">
        <v>7991</v>
      </c>
      <c r="C1250" s="30" t="s">
        <v>7991</v>
      </c>
      <c r="D1250" s="30"/>
      <c r="E1250" s="30"/>
      <c r="F1250" s="30"/>
      <c r="G1250" s="30"/>
      <c r="H1250" s="30"/>
      <c r="I1250" s="30"/>
      <c r="J1250" s="30"/>
      <c r="K1250" s="30"/>
      <c r="L1250" s="30"/>
      <c r="M1250" s="30"/>
      <c r="N1250" s="30"/>
      <c r="O1250" s="30"/>
      <c r="P1250" s="30"/>
      <c r="Q1250" s="30"/>
      <c r="R1250" s="30"/>
      <c r="S1250" s="30"/>
      <c r="T1250" s="30"/>
      <c r="U1250" s="30"/>
      <c r="V1250" s="30"/>
      <c r="W1250" s="30"/>
      <c r="X1250" s="30"/>
      <c r="Y1250" s="30"/>
    </row>
    <row r="1251" spans="1:25" ht="14.25" x14ac:dyDescent="0.45">
      <c r="A1251" s="30" t="s">
        <v>7991</v>
      </c>
      <c r="B1251" s="30" t="s">
        <v>7991</v>
      </c>
      <c r="C1251" s="30" t="s">
        <v>7991</v>
      </c>
      <c r="D1251" s="30"/>
      <c r="E1251" s="30"/>
      <c r="F1251" s="30"/>
      <c r="G1251" s="30"/>
      <c r="H1251" s="30"/>
      <c r="I1251" s="30"/>
      <c r="J1251" s="30"/>
      <c r="K1251" s="30"/>
      <c r="L1251" s="30"/>
      <c r="M1251" s="30"/>
      <c r="N1251" s="30"/>
      <c r="O1251" s="30"/>
      <c r="P1251" s="30"/>
      <c r="Q1251" s="30"/>
      <c r="R1251" s="30"/>
      <c r="S1251" s="30"/>
      <c r="T1251" s="30"/>
      <c r="U1251" s="30"/>
      <c r="V1251" s="30"/>
      <c r="W1251" s="30"/>
      <c r="X1251" s="30"/>
      <c r="Y1251" s="30"/>
    </row>
    <row r="1252" spans="1:25" ht="14.25" x14ac:dyDescent="0.45">
      <c r="A1252" s="30" t="s">
        <v>7991</v>
      </c>
      <c r="B1252" s="30" t="s">
        <v>7991</v>
      </c>
      <c r="C1252" s="30" t="s">
        <v>7991</v>
      </c>
      <c r="D1252" s="30"/>
      <c r="E1252" s="30"/>
      <c r="F1252" s="30"/>
      <c r="G1252" s="30"/>
      <c r="H1252" s="30"/>
      <c r="I1252" s="30"/>
      <c r="J1252" s="30"/>
      <c r="K1252" s="30"/>
      <c r="L1252" s="30"/>
      <c r="M1252" s="30"/>
      <c r="N1252" s="30"/>
      <c r="O1252" s="30"/>
      <c r="P1252" s="30"/>
      <c r="Q1252" s="30"/>
      <c r="R1252" s="30"/>
      <c r="S1252" s="30"/>
      <c r="T1252" s="30"/>
      <c r="U1252" s="30"/>
      <c r="V1252" s="30"/>
      <c r="W1252" s="30"/>
      <c r="X1252" s="30"/>
      <c r="Y1252" s="30"/>
    </row>
    <row r="1253" spans="1:25" ht="14.25" x14ac:dyDescent="0.45">
      <c r="A1253" s="30" t="s">
        <v>7991</v>
      </c>
      <c r="B1253" s="30" t="s">
        <v>7991</v>
      </c>
      <c r="C1253" s="30" t="s">
        <v>7991</v>
      </c>
      <c r="D1253" s="30"/>
      <c r="E1253" s="30"/>
      <c r="F1253" s="30"/>
      <c r="G1253" s="30"/>
      <c r="H1253" s="30"/>
      <c r="I1253" s="30"/>
      <c r="J1253" s="30"/>
      <c r="K1253" s="30"/>
      <c r="L1253" s="30"/>
      <c r="M1253" s="30"/>
      <c r="N1253" s="30"/>
      <c r="O1253" s="30"/>
      <c r="P1253" s="30"/>
      <c r="Q1253" s="30"/>
      <c r="R1253" s="30"/>
      <c r="S1253" s="30"/>
      <c r="T1253" s="30"/>
      <c r="U1253" s="30"/>
      <c r="V1253" s="30"/>
      <c r="W1253" s="30"/>
      <c r="X1253" s="30"/>
      <c r="Y1253" s="30"/>
    </row>
    <row r="1254" spans="1:25" ht="14.25" x14ac:dyDescent="0.45">
      <c r="A1254" s="30" t="s">
        <v>7991</v>
      </c>
      <c r="B1254" s="30" t="s">
        <v>7991</v>
      </c>
      <c r="C1254" s="30" t="s">
        <v>7991</v>
      </c>
      <c r="D1254" s="30"/>
      <c r="E1254" s="30"/>
      <c r="F1254" s="30"/>
      <c r="G1254" s="30"/>
      <c r="H1254" s="30"/>
      <c r="I1254" s="30"/>
      <c r="J1254" s="30"/>
      <c r="K1254" s="30"/>
      <c r="L1254" s="30"/>
      <c r="M1254" s="30"/>
      <c r="N1254" s="30"/>
      <c r="O1254" s="30"/>
      <c r="P1254" s="30"/>
      <c r="Q1254" s="30"/>
      <c r="R1254" s="30"/>
      <c r="S1254" s="30"/>
      <c r="T1254" s="30"/>
      <c r="U1254" s="30"/>
      <c r="V1254" s="30"/>
      <c r="W1254" s="30"/>
      <c r="X1254" s="30"/>
      <c r="Y1254" s="30"/>
    </row>
    <row r="1255" spans="1:25" ht="14.25" x14ac:dyDescent="0.45">
      <c r="A1255" s="30" t="s">
        <v>7991</v>
      </c>
      <c r="B1255" s="30" t="s">
        <v>7991</v>
      </c>
      <c r="C1255" s="30" t="s">
        <v>7991</v>
      </c>
      <c r="D1255" s="30"/>
      <c r="E1255" s="30"/>
      <c r="F1255" s="30"/>
      <c r="G1255" s="30"/>
      <c r="H1255" s="30"/>
      <c r="I1255" s="30"/>
      <c r="J1255" s="30"/>
      <c r="K1255" s="30"/>
      <c r="L1255" s="30"/>
      <c r="M1255" s="30"/>
      <c r="N1255" s="30"/>
      <c r="O1255" s="30"/>
      <c r="P1255" s="30"/>
      <c r="Q1255" s="30"/>
      <c r="R1255" s="30"/>
      <c r="S1255" s="30"/>
      <c r="T1255" s="30"/>
      <c r="U1255" s="30"/>
      <c r="V1255" s="30"/>
      <c r="W1255" s="30"/>
      <c r="X1255" s="30"/>
      <c r="Y1255" s="30"/>
    </row>
    <row r="1256" spans="1:25" ht="14.25" x14ac:dyDescent="0.45">
      <c r="A1256" s="30" t="s">
        <v>7991</v>
      </c>
      <c r="B1256" s="30" t="s">
        <v>7991</v>
      </c>
      <c r="C1256" s="30" t="s">
        <v>7991</v>
      </c>
      <c r="D1256" s="30"/>
      <c r="E1256" s="30"/>
      <c r="F1256" s="30"/>
      <c r="G1256" s="30"/>
      <c r="H1256" s="30"/>
      <c r="I1256" s="30"/>
      <c r="J1256" s="30"/>
      <c r="K1256" s="30"/>
      <c r="L1256" s="30"/>
      <c r="M1256" s="30"/>
      <c r="N1256" s="30"/>
      <c r="O1256" s="30"/>
      <c r="P1256" s="30"/>
      <c r="Q1256" s="30"/>
      <c r="R1256" s="30"/>
      <c r="S1256" s="30"/>
      <c r="T1256" s="30"/>
      <c r="U1256" s="30"/>
      <c r="V1256" s="30"/>
      <c r="W1256" s="30"/>
      <c r="X1256" s="30"/>
      <c r="Y1256" s="30"/>
    </row>
    <row r="1257" spans="1:25" ht="14.25" x14ac:dyDescent="0.45">
      <c r="A1257" s="30" t="s">
        <v>7991</v>
      </c>
      <c r="B1257" s="30" t="s">
        <v>7991</v>
      </c>
      <c r="C1257" s="30" t="s">
        <v>7991</v>
      </c>
      <c r="D1257" s="30"/>
      <c r="E1257" s="30"/>
      <c r="F1257" s="30"/>
      <c r="G1257" s="30"/>
      <c r="H1257" s="30"/>
      <c r="I1257" s="30"/>
      <c r="J1257" s="30"/>
      <c r="K1257" s="30"/>
      <c r="L1257" s="30"/>
      <c r="M1257" s="30"/>
      <c r="N1257" s="30"/>
      <c r="O1257" s="30"/>
      <c r="P1257" s="30"/>
      <c r="Q1257" s="30"/>
      <c r="R1257" s="30"/>
      <c r="S1257" s="30"/>
      <c r="T1257" s="30"/>
      <c r="U1257" s="30"/>
      <c r="V1257" s="30"/>
      <c r="W1257" s="30"/>
      <c r="X1257" s="30"/>
      <c r="Y1257" s="30"/>
    </row>
    <row r="1258" spans="1:25" ht="14.25" x14ac:dyDescent="0.45">
      <c r="A1258" s="30" t="s">
        <v>7991</v>
      </c>
      <c r="B1258" s="30" t="s">
        <v>7991</v>
      </c>
      <c r="C1258" s="30" t="s">
        <v>7991</v>
      </c>
      <c r="D1258" s="30"/>
      <c r="E1258" s="30"/>
      <c r="F1258" s="30"/>
      <c r="G1258" s="30"/>
      <c r="H1258" s="30"/>
      <c r="I1258" s="30"/>
      <c r="J1258" s="30"/>
      <c r="K1258" s="30"/>
      <c r="L1258" s="30"/>
      <c r="M1258" s="30"/>
      <c r="N1258" s="30"/>
      <c r="O1258" s="30"/>
      <c r="P1258" s="30"/>
      <c r="Q1258" s="30"/>
      <c r="R1258" s="30"/>
      <c r="S1258" s="30"/>
      <c r="T1258" s="30"/>
      <c r="U1258" s="30"/>
      <c r="V1258" s="30"/>
      <c r="W1258" s="30"/>
      <c r="X1258" s="30"/>
      <c r="Y1258" s="30"/>
    </row>
    <row r="1259" spans="1:25" ht="14.25" x14ac:dyDescent="0.45">
      <c r="A1259" s="30" t="s">
        <v>7991</v>
      </c>
      <c r="B1259" s="30" t="s">
        <v>7991</v>
      </c>
      <c r="C1259" s="30" t="s">
        <v>7991</v>
      </c>
      <c r="D1259" s="30"/>
      <c r="E1259" s="30"/>
      <c r="F1259" s="30"/>
      <c r="G1259" s="30"/>
      <c r="H1259" s="30"/>
      <c r="I1259" s="30"/>
      <c r="J1259" s="30"/>
      <c r="K1259" s="30"/>
      <c r="L1259" s="30"/>
      <c r="M1259" s="30"/>
      <c r="N1259" s="30"/>
      <c r="O1259" s="30"/>
      <c r="P1259" s="30"/>
      <c r="Q1259" s="30"/>
      <c r="R1259" s="30"/>
      <c r="S1259" s="30"/>
      <c r="T1259" s="30"/>
      <c r="U1259" s="30"/>
      <c r="V1259" s="30"/>
      <c r="W1259" s="30"/>
      <c r="X1259" s="30"/>
      <c r="Y1259" s="30"/>
    </row>
    <row r="1260" spans="1:25" ht="14.25" x14ac:dyDescent="0.45">
      <c r="A1260" s="30" t="s">
        <v>7991</v>
      </c>
      <c r="B1260" s="30" t="s">
        <v>7991</v>
      </c>
      <c r="C1260" s="30" t="s">
        <v>7991</v>
      </c>
      <c r="D1260" s="30"/>
      <c r="E1260" s="30"/>
      <c r="F1260" s="30"/>
      <c r="G1260" s="30"/>
      <c r="H1260" s="30"/>
      <c r="I1260" s="30"/>
      <c r="J1260" s="30"/>
      <c r="K1260" s="30"/>
      <c r="L1260" s="30"/>
      <c r="M1260" s="30"/>
      <c r="N1260" s="30"/>
      <c r="O1260" s="30"/>
      <c r="P1260" s="30"/>
      <c r="Q1260" s="30"/>
      <c r="R1260" s="30"/>
      <c r="S1260" s="30"/>
      <c r="T1260" s="30"/>
      <c r="U1260" s="30"/>
      <c r="V1260" s="30"/>
      <c r="W1260" s="30"/>
      <c r="X1260" s="30"/>
      <c r="Y1260" s="30"/>
    </row>
    <row r="1261" spans="1:25" ht="14.25" x14ac:dyDescent="0.45">
      <c r="A1261" s="30" t="s">
        <v>7991</v>
      </c>
      <c r="B1261" s="30" t="s">
        <v>7991</v>
      </c>
      <c r="C1261" s="30" t="s">
        <v>7991</v>
      </c>
      <c r="D1261" s="30"/>
      <c r="E1261" s="30"/>
      <c r="F1261" s="30"/>
      <c r="G1261" s="30"/>
      <c r="H1261" s="30"/>
      <c r="I1261" s="30"/>
      <c r="J1261" s="30"/>
      <c r="K1261" s="30"/>
      <c r="L1261" s="30"/>
      <c r="M1261" s="30"/>
      <c r="N1261" s="30"/>
      <c r="O1261" s="30"/>
      <c r="P1261" s="30"/>
      <c r="Q1261" s="30"/>
      <c r="R1261" s="30"/>
      <c r="S1261" s="30"/>
      <c r="T1261" s="30"/>
      <c r="U1261" s="30"/>
      <c r="V1261" s="30"/>
      <c r="W1261" s="30"/>
      <c r="X1261" s="30"/>
      <c r="Y1261" s="30"/>
    </row>
    <row r="1262" spans="1:25" ht="14.25" x14ac:dyDescent="0.45">
      <c r="A1262" s="30" t="s">
        <v>7991</v>
      </c>
      <c r="B1262" s="30" t="s">
        <v>7991</v>
      </c>
      <c r="C1262" s="30" t="s">
        <v>7991</v>
      </c>
      <c r="D1262" s="30"/>
      <c r="E1262" s="30"/>
      <c r="F1262" s="30"/>
      <c r="G1262" s="30"/>
      <c r="H1262" s="30"/>
      <c r="I1262" s="30"/>
      <c r="J1262" s="30"/>
      <c r="K1262" s="30"/>
      <c r="L1262" s="30"/>
      <c r="M1262" s="30"/>
      <c r="N1262" s="30"/>
      <c r="O1262" s="30"/>
      <c r="P1262" s="30"/>
      <c r="Q1262" s="30"/>
      <c r="R1262" s="30"/>
      <c r="S1262" s="30"/>
      <c r="T1262" s="30"/>
      <c r="U1262" s="30"/>
      <c r="V1262" s="30"/>
      <c r="W1262" s="30"/>
      <c r="X1262" s="30"/>
      <c r="Y1262" s="30"/>
    </row>
    <row r="1263" spans="1:25" ht="14.25" x14ac:dyDescent="0.45">
      <c r="A1263" s="30" t="s">
        <v>7991</v>
      </c>
      <c r="B1263" s="30" t="s">
        <v>7991</v>
      </c>
      <c r="C1263" s="30" t="s">
        <v>7991</v>
      </c>
      <c r="D1263" s="30"/>
      <c r="E1263" s="30"/>
      <c r="F1263" s="30"/>
      <c r="G1263" s="30"/>
      <c r="H1263" s="30"/>
      <c r="I1263" s="30"/>
      <c r="J1263" s="30"/>
      <c r="K1263" s="30"/>
      <c r="L1263" s="30"/>
      <c r="M1263" s="30"/>
      <c r="N1263" s="30"/>
      <c r="O1263" s="30"/>
      <c r="P1263" s="30"/>
      <c r="Q1263" s="30"/>
      <c r="R1263" s="30"/>
      <c r="S1263" s="30"/>
      <c r="T1263" s="30"/>
      <c r="U1263" s="30"/>
      <c r="V1263" s="30"/>
      <c r="W1263" s="30"/>
      <c r="X1263" s="30"/>
      <c r="Y1263" s="30"/>
    </row>
    <row r="1264" spans="1:25" ht="14.25" x14ac:dyDescent="0.45">
      <c r="A1264" s="30" t="s">
        <v>7991</v>
      </c>
      <c r="B1264" s="30" t="s">
        <v>7991</v>
      </c>
      <c r="C1264" s="30" t="s">
        <v>7991</v>
      </c>
      <c r="D1264" s="30"/>
      <c r="E1264" s="30"/>
      <c r="F1264" s="30"/>
      <c r="G1264" s="30"/>
      <c r="H1264" s="30"/>
      <c r="I1264" s="30"/>
      <c r="J1264" s="30"/>
      <c r="K1264" s="30"/>
      <c r="L1264" s="30"/>
      <c r="M1264" s="30"/>
      <c r="N1264" s="30"/>
      <c r="O1264" s="30"/>
      <c r="P1264" s="30"/>
      <c r="Q1264" s="30"/>
      <c r="R1264" s="30"/>
      <c r="S1264" s="30"/>
      <c r="T1264" s="30"/>
      <c r="U1264" s="30"/>
      <c r="V1264" s="30"/>
      <c r="W1264" s="30"/>
      <c r="X1264" s="30"/>
      <c r="Y1264" s="30"/>
    </row>
    <row r="1265" spans="1:25" ht="14.25" x14ac:dyDescent="0.45">
      <c r="A1265" s="30" t="s">
        <v>7991</v>
      </c>
      <c r="B1265" s="30" t="s">
        <v>7991</v>
      </c>
      <c r="C1265" s="30" t="s">
        <v>7991</v>
      </c>
      <c r="D1265" s="30"/>
      <c r="E1265" s="30"/>
      <c r="F1265" s="30"/>
      <c r="G1265" s="30"/>
      <c r="H1265" s="30"/>
      <c r="I1265" s="30"/>
      <c r="J1265" s="30"/>
      <c r="K1265" s="30"/>
      <c r="L1265" s="30"/>
      <c r="M1265" s="30"/>
      <c r="N1265" s="30"/>
      <c r="O1265" s="30"/>
      <c r="P1265" s="30"/>
      <c r="Q1265" s="30"/>
      <c r="R1265" s="30"/>
      <c r="S1265" s="30"/>
      <c r="T1265" s="30"/>
      <c r="U1265" s="30"/>
      <c r="V1265" s="30"/>
      <c r="W1265" s="30"/>
      <c r="X1265" s="30"/>
      <c r="Y1265" s="30"/>
    </row>
    <row r="1266" spans="1:25" ht="14.25" x14ac:dyDescent="0.45">
      <c r="A1266" s="30" t="s">
        <v>7991</v>
      </c>
      <c r="B1266" s="30" t="s">
        <v>7991</v>
      </c>
      <c r="C1266" s="30" t="s">
        <v>7991</v>
      </c>
      <c r="D1266" s="30"/>
      <c r="E1266" s="30"/>
      <c r="F1266" s="30"/>
      <c r="G1266" s="30"/>
      <c r="H1266" s="30"/>
      <c r="I1266" s="30"/>
      <c r="J1266" s="30"/>
      <c r="K1266" s="30"/>
      <c r="L1266" s="30"/>
      <c r="M1266" s="30"/>
      <c r="N1266" s="30"/>
      <c r="O1266" s="30"/>
      <c r="P1266" s="30"/>
      <c r="Q1266" s="30"/>
      <c r="R1266" s="30"/>
      <c r="S1266" s="30"/>
      <c r="T1266" s="30"/>
      <c r="U1266" s="30"/>
      <c r="V1266" s="30"/>
      <c r="W1266" s="30"/>
      <c r="X1266" s="30"/>
      <c r="Y1266" s="30"/>
    </row>
    <row r="1267" spans="1:25" ht="14.25" x14ac:dyDescent="0.45">
      <c r="A1267" s="30" t="s">
        <v>7991</v>
      </c>
      <c r="B1267" s="30" t="s">
        <v>7991</v>
      </c>
      <c r="C1267" s="30" t="s">
        <v>7991</v>
      </c>
      <c r="D1267" s="30"/>
      <c r="E1267" s="30"/>
      <c r="F1267" s="30"/>
      <c r="G1267" s="30"/>
      <c r="H1267" s="30"/>
      <c r="I1267" s="30"/>
      <c r="J1267" s="30"/>
      <c r="K1267" s="30"/>
      <c r="L1267" s="30"/>
      <c r="M1267" s="30"/>
      <c r="N1267" s="30"/>
      <c r="O1267" s="30"/>
      <c r="P1267" s="30"/>
      <c r="Q1267" s="30"/>
      <c r="R1267" s="30"/>
      <c r="S1267" s="30"/>
      <c r="T1267" s="30"/>
      <c r="U1267" s="30"/>
      <c r="V1267" s="30"/>
      <c r="W1267" s="30"/>
      <c r="X1267" s="30"/>
      <c r="Y1267" s="30"/>
    </row>
    <row r="1268" spans="1:25" ht="14.25" x14ac:dyDescent="0.45">
      <c r="A1268" s="30" t="s">
        <v>7991</v>
      </c>
      <c r="B1268" s="30" t="s">
        <v>7991</v>
      </c>
      <c r="C1268" s="30" t="s">
        <v>7991</v>
      </c>
      <c r="D1268" s="30"/>
      <c r="E1268" s="30"/>
      <c r="F1268" s="30"/>
      <c r="G1268" s="30"/>
      <c r="H1268" s="30"/>
      <c r="I1268" s="30"/>
      <c r="J1268" s="30"/>
      <c r="K1268" s="30"/>
      <c r="L1268" s="30"/>
      <c r="M1268" s="30"/>
      <c r="N1268" s="30"/>
      <c r="O1268" s="30"/>
      <c r="P1268" s="30"/>
      <c r="Q1268" s="30"/>
      <c r="R1268" s="30"/>
      <c r="S1268" s="30"/>
      <c r="T1268" s="30"/>
      <c r="U1268" s="30"/>
      <c r="V1268" s="30"/>
      <c r="W1268" s="30"/>
      <c r="X1268" s="30"/>
      <c r="Y1268" s="30"/>
    </row>
    <row r="1269" spans="1:25" ht="14.25" x14ac:dyDescent="0.45">
      <c r="A1269" s="30" t="s">
        <v>7991</v>
      </c>
      <c r="B1269" s="30" t="s">
        <v>7991</v>
      </c>
      <c r="C1269" s="30" t="s">
        <v>7991</v>
      </c>
      <c r="D1269" s="30"/>
      <c r="E1269" s="30"/>
      <c r="F1269" s="30"/>
      <c r="G1269" s="30"/>
      <c r="H1269" s="30"/>
      <c r="I1269" s="30"/>
      <c r="J1269" s="30"/>
      <c r="K1269" s="30"/>
      <c r="L1269" s="30"/>
      <c r="M1269" s="30"/>
      <c r="N1269" s="30"/>
      <c r="O1269" s="30"/>
      <c r="P1269" s="30"/>
      <c r="Q1269" s="30"/>
      <c r="R1269" s="30"/>
      <c r="S1269" s="30"/>
      <c r="T1269" s="30"/>
      <c r="U1269" s="30"/>
      <c r="V1269" s="30"/>
      <c r="W1269" s="30"/>
      <c r="X1269" s="30"/>
      <c r="Y1269" s="30"/>
    </row>
    <row r="1270" spans="1:25" ht="14.25" x14ac:dyDescent="0.45">
      <c r="A1270" s="30" t="s">
        <v>7991</v>
      </c>
      <c r="B1270" s="30" t="s">
        <v>7991</v>
      </c>
      <c r="C1270" s="30" t="s">
        <v>7991</v>
      </c>
      <c r="D1270" s="30"/>
      <c r="E1270" s="30"/>
      <c r="F1270" s="30"/>
      <c r="G1270" s="30"/>
      <c r="H1270" s="30"/>
      <c r="I1270" s="30"/>
      <c r="J1270" s="30"/>
      <c r="K1270" s="30"/>
      <c r="L1270" s="30"/>
      <c r="M1270" s="30"/>
      <c r="N1270" s="30"/>
      <c r="O1270" s="30"/>
      <c r="P1270" s="30"/>
      <c r="Q1270" s="30"/>
      <c r="R1270" s="30"/>
      <c r="S1270" s="30"/>
      <c r="T1270" s="30"/>
      <c r="U1270" s="30"/>
      <c r="V1270" s="30"/>
      <c r="W1270" s="30"/>
      <c r="X1270" s="30"/>
      <c r="Y1270" s="30"/>
    </row>
    <row r="1271" spans="1:25" ht="14.25" x14ac:dyDescent="0.45">
      <c r="A1271" s="30" t="s">
        <v>7991</v>
      </c>
      <c r="B1271" s="30" t="s">
        <v>7991</v>
      </c>
      <c r="C1271" s="30" t="s">
        <v>7991</v>
      </c>
      <c r="D1271" s="30"/>
      <c r="E1271" s="30"/>
      <c r="F1271" s="30"/>
      <c r="G1271" s="30"/>
      <c r="H1271" s="30"/>
      <c r="I1271" s="30"/>
      <c r="J1271" s="30"/>
      <c r="K1271" s="30"/>
      <c r="L1271" s="30"/>
      <c r="M1271" s="30"/>
      <c r="N1271" s="30"/>
      <c r="O1271" s="30"/>
      <c r="P1271" s="30"/>
      <c r="Q1271" s="30"/>
      <c r="R1271" s="30"/>
      <c r="S1271" s="30"/>
      <c r="T1271" s="30"/>
      <c r="U1271" s="30"/>
      <c r="V1271" s="30"/>
      <c r="W1271" s="30"/>
      <c r="X1271" s="30"/>
      <c r="Y1271" s="30"/>
    </row>
    <row r="1272" spans="1:25" ht="14.25" x14ac:dyDescent="0.45">
      <c r="A1272" s="30" t="s">
        <v>7991</v>
      </c>
      <c r="B1272" s="30" t="s">
        <v>7991</v>
      </c>
      <c r="C1272" s="30" t="s">
        <v>7991</v>
      </c>
      <c r="D1272" s="30"/>
      <c r="E1272" s="30"/>
      <c r="F1272" s="30"/>
      <c r="G1272" s="30"/>
      <c r="H1272" s="30"/>
      <c r="I1272" s="30"/>
      <c r="J1272" s="30"/>
      <c r="K1272" s="30"/>
      <c r="L1272" s="30"/>
      <c r="M1272" s="30"/>
      <c r="N1272" s="30"/>
      <c r="O1272" s="30"/>
      <c r="P1272" s="30"/>
      <c r="Q1272" s="30"/>
      <c r="R1272" s="30"/>
      <c r="S1272" s="30"/>
      <c r="T1272" s="30"/>
      <c r="U1272" s="30"/>
      <c r="V1272" s="30"/>
      <c r="W1272" s="30"/>
      <c r="X1272" s="30"/>
      <c r="Y1272" s="30"/>
    </row>
    <row r="1273" spans="1:25" ht="14.25" x14ac:dyDescent="0.45">
      <c r="A1273" s="30" t="s">
        <v>7991</v>
      </c>
      <c r="B1273" s="30" t="s">
        <v>7991</v>
      </c>
      <c r="C1273" s="30" t="s">
        <v>7991</v>
      </c>
      <c r="D1273" s="30"/>
      <c r="E1273" s="30"/>
      <c r="F1273" s="30"/>
      <c r="G1273" s="30"/>
      <c r="H1273" s="30"/>
      <c r="I1273" s="30"/>
      <c r="J1273" s="30"/>
      <c r="K1273" s="30"/>
      <c r="L1273" s="30"/>
      <c r="M1273" s="30"/>
      <c r="N1273" s="30"/>
      <c r="O1273" s="30"/>
      <c r="P1273" s="30"/>
      <c r="Q1273" s="30"/>
      <c r="R1273" s="30"/>
      <c r="S1273" s="30"/>
      <c r="T1273" s="30"/>
      <c r="U1273" s="30"/>
      <c r="V1273" s="30"/>
      <c r="W1273" s="30"/>
      <c r="X1273" s="30"/>
      <c r="Y1273" s="30"/>
    </row>
    <row r="1274" spans="1:25" ht="14.25" x14ac:dyDescent="0.45">
      <c r="A1274" s="30" t="s">
        <v>7991</v>
      </c>
      <c r="B1274" s="30" t="s">
        <v>7991</v>
      </c>
      <c r="C1274" s="30" t="s">
        <v>7991</v>
      </c>
      <c r="D1274" s="30"/>
      <c r="E1274" s="30"/>
      <c r="F1274" s="30"/>
      <c r="G1274" s="30"/>
      <c r="H1274" s="30"/>
      <c r="I1274" s="30"/>
      <c r="J1274" s="30"/>
      <c r="K1274" s="30"/>
      <c r="L1274" s="30"/>
      <c r="M1274" s="30"/>
      <c r="N1274" s="30"/>
      <c r="O1274" s="30"/>
      <c r="P1274" s="30"/>
      <c r="Q1274" s="30"/>
      <c r="R1274" s="30"/>
      <c r="S1274" s="30"/>
      <c r="T1274" s="30"/>
      <c r="U1274" s="30"/>
      <c r="V1274" s="30"/>
      <c r="W1274" s="30"/>
      <c r="X1274" s="30"/>
      <c r="Y1274" s="30"/>
    </row>
    <row r="1275" spans="1:25" ht="14.25" x14ac:dyDescent="0.45">
      <c r="A1275" s="30" t="s">
        <v>7991</v>
      </c>
      <c r="B1275" s="30" t="s">
        <v>7991</v>
      </c>
      <c r="C1275" s="30" t="s">
        <v>7991</v>
      </c>
      <c r="D1275" s="30"/>
      <c r="E1275" s="30"/>
      <c r="F1275" s="30"/>
      <c r="G1275" s="30"/>
      <c r="H1275" s="30"/>
      <c r="I1275" s="30"/>
      <c r="J1275" s="30"/>
      <c r="K1275" s="30"/>
      <c r="L1275" s="30"/>
      <c r="M1275" s="30"/>
      <c r="N1275" s="30"/>
      <c r="O1275" s="30"/>
      <c r="P1275" s="30"/>
      <c r="Q1275" s="30"/>
      <c r="R1275" s="30"/>
      <c r="S1275" s="30"/>
      <c r="T1275" s="30"/>
      <c r="U1275" s="30"/>
      <c r="V1275" s="30"/>
      <c r="W1275" s="30"/>
      <c r="X1275" s="30"/>
      <c r="Y1275" s="30"/>
    </row>
    <row r="1276" spans="1:25" ht="14.25" x14ac:dyDescent="0.45">
      <c r="A1276" s="30" t="s">
        <v>7991</v>
      </c>
      <c r="B1276" s="30" t="s">
        <v>7991</v>
      </c>
      <c r="C1276" s="30" t="s">
        <v>7991</v>
      </c>
      <c r="D1276" s="30"/>
      <c r="E1276" s="30"/>
      <c r="F1276" s="30"/>
      <c r="G1276" s="30"/>
      <c r="H1276" s="30"/>
      <c r="I1276" s="30"/>
      <c r="J1276" s="30"/>
      <c r="K1276" s="30"/>
      <c r="L1276" s="30"/>
      <c r="M1276" s="30"/>
      <c r="N1276" s="30"/>
      <c r="O1276" s="30"/>
      <c r="P1276" s="30"/>
      <c r="Q1276" s="30"/>
      <c r="R1276" s="30"/>
      <c r="S1276" s="30"/>
      <c r="T1276" s="30"/>
      <c r="U1276" s="30"/>
      <c r="V1276" s="30"/>
      <c r="W1276" s="30"/>
      <c r="X1276" s="30"/>
      <c r="Y1276" s="30"/>
    </row>
    <row r="1277" spans="1:25" ht="14.25" x14ac:dyDescent="0.45">
      <c r="A1277" s="30" t="s">
        <v>7991</v>
      </c>
      <c r="B1277" s="30" t="s">
        <v>7991</v>
      </c>
      <c r="C1277" s="30" t="s">
        <v>7991</v>
      </c>
      <c r="D1277" s="30"/>
      <c r="E1277" s="30"/>
      <c r="F1277" s="30"/>
      <c r="G1277" s="30"/>
      <c r="H1277" s="30"/>
      <c r="I1277" s="30"/>
      <c r="J1277" s="30"/>
      <c r="K1277" s="30"/>
      <c r="L1277" s="30"/>
      <c r="M1277" s="30"/>
      <c r="N1277" s="30"/>
      <c r="O1277" s="30"/>
      <c r="P1277" s="30"/>
      <c r="Q1277" s="30"/>
      <c r="R1277" s="30"/>
      <c r="S1277" s="30"/>
      <c r="T1277" s="30"/>
      <c r="U1277" s="30"/>
      <c r="V1277" s="30"/>
      <c r="W1277" s="30"/>
      <c r="X1277" s="30"/>
      <c r="Y1277" s="30"/>
    </row>
    <row r="1278" spans="1:25" ht="14.25" x14ac:dyDescent="0.45">
      <c r="A1278" s="30" t="s">
        <v>7991</v>
      </c>
      <c r="B1278" s="30" t="s">
        <v>7991</v>
      </c>
      <c r="C1278" s="30" t="s">
        <v>7991</v>
      </c>
      <c r="D1278" s="30"/>
      <c r="E1278" s="30"/>
      <c r="F1278" s="30"/>
      <c r="G1278" s="30"/>
      <c r="H1278" s="30"/>
      <c r="I1278" s="30"/>
      <c r="J1278" s="30"/>
      <c r="K1278" s="30"/>
      <c r="L1278" s="30"/>
      <c r="M1278" s="30"/>
      <c r="N1278" s="30"/>
      <c r="O1278" s="30"/>
      <c r="P1278" s="30"/>
      <c r="Q1278" s="30"/>
      <c r="R1278" s="30"/>
      <c r="S1278" s="30"/>
      <c r="T1278" s="30"/>
      <c r="U1278" s="30"/>
      <c r="V1278" s="30"/>
      <c r="W1278" s="30"/>
      <c r="X1278" s="30"/>
      <c r="Y1278" s="30"/>
    </row>
    <row r="1279" spans="1:25" ht="14.25" x14ac:dyDescent="0.45">
      <c r="A1279" s="30" t="s">
        <v>7991</v>
      </c>
      <c r="B1279" s="30" t="s">
        <v>7991</v>
      </c>
      <c r="C1279" s="30" t="s">
        <v>7991</v>
      </c>
      <c r="D1279" s="30"/>
      <c r="E1279" s="30"/>
      <c r="F1279" s="30"/>
      <c r="G1279" s="30"/>
      <c r="H1279" s="30"/>
      <c r="I1279" s="30"/>
      <c r="J1279" s="30"/>
      <c r="K1279" s="30"/>
      <c r="L1279" s="30"/>
      <c r="M1279" s="30"/>
      <c r="N1279" s="30"/>
      <c r="O1279" s="30"/>
      <c r="P1279" s="30"/>
      <c r="Q1279" s="30"/>
      <c r="R1279" s="30"/>
      <c r="S1279" s="30"/>
      <c r="T1279" s="30"/>
      <c r="U1279" s="30"/>
      <c r="V1279" s="30"/>
      <c r="W1279" s="30"/>
      <c r="X1279" s="30"/>
      <c r="Y1279" s="30"/>
    </row>
    <row r="1280" spans="1:25" ht="14.25" x14ac:dyDescent="0.45">
      <c r="A1280" s="30" t="s">
        <v>7991</v>
      </c>
      <c r="B1280" s="30" t="s">
        <v>7991</v>
      </c>
      <c r="C1280" s="30" t="s">
        <v>7991</v>
      </c>
      <c r="D1280" s="30"/>
      <c r="E1280" s="30"/>
      <c r="F1280" s="30"/>
      <c r="G1280" s="30"/>
      <c r="H1280" s="30"/>
      <c r="I1280" s="30"/>
      <c r="J1280" s="30"/>
      <c r="K1280" s="30"/>
      <c r="L1280" s="30"/>
      <c r="M1280" s="30"/>
      <c r="N1280" s="30"/>
      <c r="O1280" s="30"/>
      <c r="P1280" s="30"/>
      <c r="Q1280" s="30"/>
      <c r="R1280" s="30"/>
      <c r="S1280" s="30"/>
      <c r="T1280" s="30"/>
      <c r="U1280" s="30"/>
      <c r="V1280" s="30"/>
      <c r="W1280" s="30"/>
      <c r="X1280" s="30"/>
      <c r="Y1280" s="30"/>
    </row>
    <row r="1281" spans="1:25" ht="14.25" x14ac:dyDescent="0.45">
      <c r="A1281" s="30" t="s">
        <v>7991</v>
      </c>
      <c r="B1281" s="30" t="s">
        <v>7991</v>
      </c>
      <c r="C1281" s="30" t="s">
        <v>7991</v>
      </c>
      <c r="D1281" s="30"/>
      <c r="E1281" s="30"/>
      <c r="F1281" s="30"/>
      <c r="G1281" s="30"/>
      <c r="H1281" s="30"/>
      <c r="I1281" s="30"/>
      <c r="J1281" s="30"/>
      <c r="K1281" s="30"/>
      <c r="L1281" s="30"/>
      <c r="M1281" s="30"/>
      <c r="N1281" s="30"/>
      <c r="O1281" s="30"/>
      <c r="P1281" s="30"/>
      <c r="Q1281" s="30"/>
      <c r="R1281" s="30"/>
      <c r="S1281" s="30"/>
      <c r="T1281" s="30"/>
      <c r="U1281" s="30"/>
      <c r="V1281" s="30"/>
      <c r="W1281" s="30"/>
      <c r="X1281" s="30"/>
      <c r="Y1281" s="30"/>
    </row>
    <row r="1282" spans="1:25" ht="14.25" x14ac:dyDescent="0.45">
      <c r="A1282" s="30" t="s">
        <v>7991</v>
      </c>
      <c r="B1282" s="30" t="s">
        <v>7991</v>
      </c>
      <c r="C1282" s="30" t="s">
        <v>7991</v>
      </c>
      <c r="D1282" s="30"/>
      <c r="E1282" s="30"/>
      <c r="F1282" s="30"/>
      <c r="G1282" s="30"/>
      <c r="H1282" s="30"/>
      <c r="I1282" s="30"/>
      <c r="J1282" s="30"/>
      <c r="K1282" s="30"/>
      <c r="L1282" s="30"/>
      <c r="M1282" s="30"/>
      <c r="N1282" s="30"/>
      <c r="O1282" s="30"/>
      <c r="P1282" s="30"/>
      <c r="Q1282" s="30"/>
      <c r="R1282" s="30"/>
      <c r="S1282" s="30"/>
      <c r="T1282" s="30"/>
      <c r="U1282" s="30"/>
      <c r="V1282" s="30"/>
      <c r="W1282" s="30"/>
      <c r="X1282" s="30"/>
      <c r="Y1282" s="30"/>
    </row>
    <row r="1283" spans="1:25" ht="14.25" x14ac:dyDescent="0.45">
      <c r="A1283" s="30" t="s">
        <v>7991</v>
      </c>
      <c r="B1283" s="30" t="s">
        <v>7991</v>
      </c>
      <c r="C1283" s="30" t="s">
        <v>7991</v>
      </c>
      <c r="D1283" s="30"/>
      <c r="E1283" s="30"/>
      <c r="F1283" s="30"/>
      <c r="G1283" s="30"/>
      <c r="H1283" s="30"/>
      <c r="I1283" s="30"/>
      <c r="J1283" s="30"/>
      <c r="K1283" s="30"/>
      <c r="L1283" s="30"/>
      <c r="M1283" s="30"/>
      <c r="N1283" s="30"/>
      <c r="O1283" s="30"/>
      <c r="P1283" s="30"/>
      <c r="Q1283" s="30"/>
      <c r="R1283" s="30"/>
      <c r="S1283" s="30"/>
      <c r="T1283" s="30"/>
      <c r="U1283" s="30"/>
      <c r="V1283" s="30"/>
      <c r="W1283" s="30"/>
      <c r="X1283" s="30"/>
      <c r="Y1283" s="30"/>
    </row>
    <row r="1284" spans="1:25" ht="14.25" x14ac:dyDescent="0.45">
      <c r="A1284" s="30" t="s">
        <v>7991</v>
      </c>
      <c r="B1284" s="30" t="s">
        <v>7991</v>
      </c>
      <c r="C1284" s="30" t="s">
        <v>7991</v>
      </c>
      <c r="D1284" s="30"/>
      <c r="E1284" s="30"/>
      <c r="F1284" s="30"/>
      <c r="G1284" s="30"/>
      <c r="H1284" s="30"/>
      <c r="I1284" s="30"/>
      <c r="J1284" s="30"/>
      <c r="K1284" s="30"/>
      <c r="L1284" s="30"/>
      <c r="M1284" s="30"/>
      <c r="N1284" s="30"/>
      <c r="O1284" s="30"/>
      <c r="P1284" s="30"/>
      <c r="Q1284" s="30"/>
      <c r="R1284" s="30"/>
      <c r="S1284" s="30"/>
      <c r="T1284" s="30"/>
      <c r="U1284" s="30"/>
      <c r="V1284" s="30"/>
      <c r="W1284" s="30"/>
      <c r="X1284" s="30"/>
      <c r="Y1284" s="30"/>
    </row>
    <row r="1285" spans="1:25" ht="14.25" x14ac:dyDescent="0.45">
      <c r="A1285" s="30" t="s">
        <v>7991</v>
      </c>
      <c r="B1285" s="30" t="s">
        <v>7991</v>
      </c>
      <c r="C1285" s="30" t="s">
        <v>7991</v>
      </c>
      <c r="D1285" s="30"/>
      <c r="E1285" s="30"/>
      <c r="F1285" s="30"/>
      <c r="G1285" s="30"/>
      <c r="H1285" s="30"/>
      <c r="I1285" s="30"/>
      <c r="J1285" s="30"/>
      <c r="K1285" s="30"/>
      <c r="L1285" s="30"/>
      <c r="M1285" s="30"/>
      <c r="N1285" s="30"/>
      <c r="O1285" s="30"/>
      <c r="P1285" s="30"/>
      <c r="Q1285" s="30"/>
      <c r="R1285" s="30"/>
      <c r="S1285" s="30"/>
      <c r="T1285" s="30"/>
      <c r="U1285" s="30"/>
      <c r="V1285" s="30"/>
      <c r="W1285" s="30"/>
      <c r="X1285" s="30"/>
      <c r="Y1285" s="30"/>
    </row>
    <row r="1286" spans="1:25" ht="14.25" x14ac:dyDescent="0.45">
      <c r="A1286" s="30" t="s">
        <v>7991</v>
      </c>
      <c r="B1286" s="30" t="s">
        <v>7991</v>
      </c>
      <c r="C1286" s="30" t="s">
        <v>7991</v>
      </c>
      <c r="D1286" s="30"/>
      <c r="E1286" s="30"/>
      <c r="F1286" s="30"/>
      <c r="G1286" s="30"/>
      <c r="H1286" s="30"/>
      <c r="I1286" s="30"/>
      <c r="J1286" s="30"/>
      <c r="K1286" s="30"/>
      <c r="L1286" s="30"/>
      <c r="M1286" s="30"/>
      <c r="N1286" s="30"/>
      <c r="O1286" s="30"/>
      <c r="P1286" s="30"/>
      <c r="Q1286" s="30"/>
      <c r="R1286" s="30"/>
      <c r="S1286" s="30"/>
      <c r="T1286" s="30"/>
      <c r="U1286" s="30"/>
      <c r="V1286" s="30"/>
      <c r="W1286" s="30"/>
      <c r="X1286" s="30"/>
      <c r="Y1286" s="30"/>
    </row>
    <row r="1287" spans="1:25" ht="14.25" x14ac:dyDescent="0.45">
      <c r="A1287" s="30" t="s">
        <v>7991</v>
      </c>
      <c r="B1287" s="30" t="s">
        <v>7991</v>
      </c>
      <c r="C1287" s="30" t="s">
        <v>7991</v>
      </c>
      <c r="D1287" s="30"/>
      <c r="E1287" s="30"/>
      <c r="F1287" s="30"/>
      <c r="G1287" s="30"/>
      <c r="H1287" s="30"/>
      <c r="I1287" s="30"/>
      <c r="J1287" s="30"/>
      <c r="K1287" s="30"/>
      <c r="L1287" s="30"/>
      <c r="M1287" s="30"/>
      <c r="N1287" s="30"/>
      <c r="O1287" s="30"/>
      <c r="P1287" s="30"/>
      <c r="Q1287" s="30"/>
      <c r="R1287" s="30"/>
      <c r="S1287" s="30"/>
      <c r="T1287" s="30"/>
      <c r="U1287" s="30"/>
      <c r="V1287" s="30"/>
      <c r="W1287" s="30"/>
      <c r="X1287" s="30"/>
      <c r="Y1287" s="30"/>
    </row>
    <row r="1288" spans="1:25" ht="14.25" x14ac:dyDescent="0.45">
      <c r="A1288" s="30" t="s">
        <v>7991</v>
      </c>
      <c r="B1288" s="30" t="s">
        <v>7991</v>
      </c>
      <c r="C1288" s="30" t="s">
        <v>7991</v>
      </c>
      <c r="D1288" s="30"/>
      <c r="E1288" s="30"/>
      <c r="F1288" s="30"/>
      <c r="G1288" s="30"/>
      <c r="H1288" s="30"/>
      <c r="I1288" s="30"/>
      <c r="J1288" s="30"/>
      <c r="K1288" s="30"/>
      <c r="L1288" s="30"/>
      <c r="M1288" s="30"/>
      <c r="N1288" s="30"/>
      <c r="O1288" s="30"/>
      <c r="P1288" s="30"/>
      <c r="Q1288" s="30"/>
      <c r="R1288" s="30"/>
      <c r="S1288" s="30"/>
      <c r="T1288" s="30"/>
      <c r="U1288" s="30"/>
      <c r="V1288" s="30"/>
      <c r="W1288" s="30"/>
      <c r="X1288" s="30"/>
      <c r="Y1288" s="30"/>
    </row>
    <row r="1289" spans="1:25" ht="14.25" x14ac:dyDescent="0.45">
      <c r="A1289" s="30" t="s">
        <v>7991</v>
      </c>
      <c r="B1289" s="30" t="s">
        <v>7991</v>
      </c>
      <c r="C1289" s="30" t="s">
        <v>7991</v>
      </c>
      <c r="D1289" s="30"/>
      <c r="E1289" s="30"/>
      <c r="F1289" s="30"/>
      <c r="G1289" s="30"/>
      <c r="H1289" s="30"/>
      <c r="I1289" s="30"/>
      <c r="J1289" s="30"/>
      <c r="K1289" s="30"/>
      <c r="L1289" s="30"/>
      <c r="M1289" s="30"/>
      <c r="N1289" s="30"/>
      <c r="O1289" s="30"/>
      <c r="P1289" s="30"/>
      <c r="Q1289" s="30"/>
      <c r="R1289" s="30"/>
      <c r="S1289" s="30"/>
      <c r="T1289" s="30"/>
      <c r="U1289" s="30"/>
      <c r="V1289" s="30"/>
      <c r="W1289" s="30"/>
      <c r="X1289" s="30"/>
      <c r="Y1289" s="30"/>
    </row>
    <row r="1290" spans="1:25" ht="14.25" x14ac:dyDescent="0.45">
      <c r="A1290" s="30" t="s">
        <v>7991</v>
      </c>
      <c r="B1290" s="30" t="s">
        <v>7991</v>
      </c>
      <c r="C1290" s="30" t="s">
        <v>7991</v>
      </c>
      <c r="D1290" s="30"/>
      <c r="E1290" s="30"/>
      <c r="F1290" s="30"/>
      <c r="G1290" s="30"/>
      <c r="H1290" s="30"/>
      <c r="I1290" s="30"/>
      <c r="J1290" s="30"/>
      <c r="K1290" s="30"/>
      <c r="L1290" s="30"/>
      <c r="M1290" s="30"/>
      <c r="N1290" s="30"/>
      <c r="O1290" s="30"/>
      <c r="P1290" s="30"/>
      <c r="Q1290" s="30"/>
      <c r="R1290" s="30"/>
      <c r="S1290" s="30"/>
      <c r="T1290" s="30"/>
      <c r="U1290" s="30"/>
      <c r="V1290" s="30"/>
      <c r="W1290" s="30"/>
      <c r="X1290" s="30"/>
      <c r="Y1290" s="30"/>
    </row>
    <row r="1291" spans="1:25" ht="14.25" x14ac:dyDescent="0.45">
      <c r="A1291" s="30" t="s">
        <v>7991</v>
      </c>
      <c r="B1291" s="30" t="s">
        <v>7991</v>
      </c>
      <c r="C1291" s="30" t="s">
        <v>7991</v>
      </c>
      <c r="D1291" s="30"/>
      <c r="E1291" s="30"/>
      <c r="F1291" s="30"/>
      <c r="G1291" s="30"/>
      <c r="H1291" s="30"/>
      <c r="I1291" s="30"/>
      <c r="J1291" s="30"/>
      <c r="K1291" s="30"/>
      <c r="L1291" s="30"/>
      <c r="M1291" s="30"/>
      <c r="N1291" s="30"/>
      <c r="O1291" s="30"/>
      <c r="P1291" s="30"/>
      <c r="Q1291" s="30"/>
      <c r="R1291" s="30"/>
      <c r="S1291" s="30"/>
      <c r="T1291" s="30"/>
      <c r="U1291" s="30"/>
      <c r="V1291" s="30"/>
      <c r="W1291" s="30"/>
      <c r="X1291" s="30"/>
      <c r="Y1291" s="30"/>
    </row>
    <row r="1292" spans="1:25" ht="14.25" x14ac:dyDescent="0.45">
      <c r="A1292" s="30" t="s">
        <v>7991</v>
      </c>
      <c r="B1292" s="30" t="s">
        <v>7991</v>
      </c>
      <c r="C1292" s="30" t="s">
        <v>7991</v>
      </c>
      <c r="D1292" s="30"/>
      <c r="E1292" s="30"/>
      <c r="F1292" s="30"/>
      <c r="G1292" s="30"/>
      <c r="H1292" s="30"/>
      <c r="I1292" s="30"/>
      <c r="J1292" s="30"/>
      <c r="K1292" s="30"/>
      <c r="L1292" s="30"/>
      <c r="M1292" s="30"/>
      <c r="N1292" s="30"/>
      <c r="O1292" s="30"/>
      <c r="P1292" s="30"/>
      <c r="Q1292" s="30"/>
      <c r="R1292" s="30"/>
      <c r="S1292" s="30"/>
      <c r="T1292" s="30"/>
      <c r="U1292" s="30"/>
      <c r="V1292" s="30"/>
      <c r="W1292" s="30"/>
      <c r="X1292" s="30"/>
      <c r="Y1292" s="30"/>
    </row>
    <row r="1293" spans="1:25" ht="14.25" x14ac:dyDescent="0.45">
      <c r="A1293" s="30" t="s">
        <v>7991</v>
      </c>
      <c r="B1293" s="30" t="s">
        <v>7991</v>
      </c>
      <c r="C1293" s="30" t="s">
        <v>7991</v>
      </c>
      <c r="D1293" s="30"/>
      <c r="E1293" s="30"/>
      <c r="F1293" s="30"/>
      <c r="G1293" s="30"/>
      <c r="H1293" s="30"/>
      <c r="I1293" s="30"/>
      <c r="J1293" s="30"/>
      <c r="K1293" s="30"/>
      <c r="L1293" s="30"/>
      <c r="M1293" s="30"/>
      <c r="N1293" s="30"/>
      <c r="O1293" s="30"/>
      <c r="P1293" s="30"/>
      <c r="Q1293" s="30"/>
      <c r="R1293" s="30"/>
      <c r="S1293" s="30"/>
      <c r="T1293" s="30"/>
      <c r="U1293" s="30"/>
      <c r="V1293" s="30"/>
      <c r="W1293" s="30"/>
      <c r="X1293" s="30"/>
      <c r="Y1293" s="30"/>
    </row>
    <row r="1294" spans="1:25" ht="14.25" x14ac:dyDescent="0.45">
      <c r="A1294" s="30" t="s">
        <v>7991</v>
      </c>
      <c r="B1294" s="30" t="s">
        <v>7991</v>
      </c>
      <c r="C1294" s="30" t="s">
        <v>7991</v>
      </c>
      <c r="D1294" s="30"/>
      <c r="E1294" s="30"/>
      <c r="F1294" s="30"/>
      <c r="G1294" s="30"/>
      <c r="H1294" s="30"/>
      <c r="I1294" s="30"/>
      <c r="J1294" s="30"/>
      <c r="K1294" s="30"/>
      <c r="L1294" s="30"/>
      <c r="M1294" s="30"/>
      <c r="N1294" s="30"/>
      <c r="O1294" s="30"/>
      <c r="P1294" s="30"/>
      <c r="Q1294" s="30"/>
      <c r="R1294" s="30"/>
      <c r="S1294" s="30"/>
      <c r="T1294" s="30"/>
      <c r="U1294" s="30"/>
      <c r="V1294" s="30"/>
      <c r="W1294" s="30"/>
      <c r="X1294" s="30"/>
      <c r="Y1294" s="30"/>
    </row>
    <row r="1295" spans="1:25" ht="14.25" x14ac:dyDescent="0.45">
      <c r="A1295" s="30" t="s">
        <v>7991</v>
      </c>
      <c r="B1295" s="30" t="s">
        <v>7991</v>
      </c>
      <c r="C1295" s="30" t="s">
        <v>7991</v>
      </c>
      <c r="D1295" s="30"/>
      <c r="E1295" s="30"/>
      <c r="F1295" s="30"/>
      <c r="G1295" s="30"/>
      <c r="H1295" s="30"/>
      <c r="I1295" s="30"/>
      <c r="J1295" s="30"/>
      <c r="K1295" s="30"/>
      <c r="L1295" s="30"/>
      <c r="M1295" s="30"/>
      <c r="N1295" s="30"/>
      <c r="O1295" s="30"/>
      <c r="P1295" s="30"/>
      <c r="Q1295" s="30"/>
      <c r="R1295" s="30"/>
      <c r="S1295" s="30"/>
      <c r="T1295" s="30"/>
      <c r="U1295" s="30"/>
      <c r="V1295" s="30"/>
      <c r="W1295" s="30"/>
      <c r="X1295" s="30"/>
      <c r="Y1295" s="30"/>
    </row>
    <row r="1296" spans="1:25" ht="14.25" x14ac:dyDescent="0.45">
      <c r="A1296" s="30" t="s">
        <v>7991</v>
      </c>
      <c r="B1296" s="30" t="s">
        <v>7991</v>
      </c>
      <c r="C1296" s="30" t="s">
        <v>7991</v>
      </c>
      <c r="D1296" s="30"/>
      <c r="E1296" s="30"/>
      <c r="F1296" s="30"/>
      <c r="G1296" s="30"/>
      <c r="H1296" s="30"/>
      <c r="I1296" s="30"/>
      <c r="J1296" s="30"/>
      <c r="K1296" s="30"/>
      <c r="L1296" s="30"/>
      <c r="M1296" s="30"/>
      <c r="N1296" s="30"/>
      <c r="O1296" s="30"/>
      <c r="P1296" s="30"/>
      <c r="Q1296" s="30"/>
      <c r="R1296" s="30"/>
      <c r="S1296" s="30"/>
      <c r="T1296" s="30"/>
      <c r="U1296" s="30"/>
      <c r="V1296" s="30"/>
      <c r="W1296" s="30"/>
      <c r="X1296" s="30"/>
      <c r="Y1296" s="30"/>
    </row>
    <row r="1297" spans="1:25" ht="14.25" x14ac:dyDescent="0.45">
      <c r="A1297" s="30" t="s">
        <v>7991</v>
      </c>
      <c r="B1297" s="30" t="s">
        <v>7991</v>
      </c>
      <c r="C1297" s="30" t="s">
        <v>7991</v>
      </c>
      <c r="D1297" s="30"/>
      <c r="E1297" s="30"/>
      <c r="F1297" s="30"/>
      <c r="G1297" s="30"/>
      <c r="H1297" s="30"/>
      <c r="I1297" s="30"/>
      <c r="J1297" s="30"/>
      <c r="K1297" s="30"/>
      <c r="L1297" s="30"/>
      <c r="M1297" s="30"/>
      <c r="N1297" s="30"/>
      <c r="O1297" s="30"/>
      <c r="P1297" s="30"/>
      <c r="Q1297" s="30"/>
      <c r="R1297" s="30"/>
      <c r="S1297" s="30"/>
      <c r="T1297" s="30"/>
      <c r="U1297" s="30"/>
      <c r="V1297" s="30"/>
      <c r="W1297" s="30"/>
      <c r="X1297" s="30"/>
      <c r="Y1297" s="30"/>
    </row>
    <row r="1298" spans="1:25" ht="14.25" x14ac:dyDescent="0.45">
      <c r="A1298" s="30" t="s">
        <v>7991</v>
      </c>
      <c r="B1298" s="30" t="s">
        <v>7991</v>
      </c>
      <c r="C1298" s="30" t="s">
        <v>7991</v>
      </c>
      <c r="D1298" s="30"/>
      <c r="E1298" s="30"/>
      <c r="F1298" s="30"/>
      <c r="G1298" s="30"/>
      <c r="H1298" s="30"/>
      <c r="I1298" s="30"/>
      <c r="J1298" s="30"/>
      <c r="K1298" s="30"/>
      <c r="L1298" s="30"/>
      <c r="M1298" s="30"/>
      <c r="N1298" s="30"/>
      <c r="O1298" s="30"/>
      <c r="P1298" s="30"/>
      <c r="Q1298" s="30"/>
      <c r="R1298" s="30"/>
      <c r="S1298" s="30"/>
      <c r="T1298" s="30"/>
      <c r="U1298" s="30"/>
      <c r="V1298" s="30"/>
      <c r="W1298" s="30"/>
      <c r="X1298" s="30"/>
      <c r="Y1298" s="30"/>
    </row>
    <row r="1299" spans="1:25" ht="14.25" x14ac:dyDescent="0.45">
      <c r="A1299" s="30" t="s">
        <v>7991</v>
      </c>
      <c r="B1299" s="30" t="s">
        <v>7991</v>
      </c>
      <c r="C1299" s="30" t="s">
        <v>7991</v>
      </c>
      <c r="D1299" s="30"/>
      <c r="E1299" s="30"/>
      <c r="F1299" s="30"/>
      <c r="G1299" s="30"/>
      <c r="H1299" s="30"/>
      <c r="I1299" s="30"/>
      <c r="J1299" s="30"/>
      <c r="K1299" s="30"/>
      <c r="L1299" s="30"/>
      <c r="M1299" s="30"/>
      <c r="N1299" s="30"/>
      <c r="O1299" s="30"/>
      <c r="P1299" s="30"/>
      <c r="Q1299" s="30"/>
      <c r="R1299" s="30"/>
      <c r="S1299" s="30"/>
      <c r="T1299" s="30"/>
      <c r="U1299" s="30"/>
      <c r="V1299" s="30"/>
      <c r="W1299" s="30"/>
      <c r="X1299" s="30"/>
      <c r="Y1299" s="30"/>
    </row>
    <row r="1300" spans="1:25" ht="14.25" x14ac:dyDescent="0.45">
      <c r="A1300" s="30" t="s">
        <v>7991</v>
      </c>
      <c r="B1300" s="30" t="s">
        <v>7991</v>
      </c>
      <c r="C1300" s="30" t="s">
        <v>7991</v>
      </c>
      <c r="D1300" s="30"/>
      <c r="E1300" s="30"/>
      <c r="F1300" s="30"/>
      <c r="G1300" s="30"/>
      <c r="H1300" s="30"/>
      <c r="I1300" s="30"/>
      <c r="J1300" s="30"/>
      <c r="K1300" s="30"/>
      <c r="L1300" s="30"/>
      <c r="M1300" s="30"/>
      <c r="N1300" s="30"/>
      <c r="O1300" s="30"/>
      <c r="P1300" s="30"/>
      <c r="Q1300" s="30"/>
      <c r="R1300" s="30"/>
      <c r="S1300" s="30"/>
      <c r="T1300" s="30"/>
      <c r="U1300" s="30"/>
      <c r="V1300" s="30"/>
      <c r="W1300" s="30"/>
      <c r="X1300" s="30"/>
      <c r="Y1300" s="30"/>
    </row>
    <row r="1301" spans="1:25" ht="14.25" x14ac:dyDescent="0.45">
      <c r="A1301" s="30" t="s">
        <v>7991</v>
      </c>
      <c r="B1301" s="30" t="s">
        <v>7991</v>
      </c>
      <c r="C1301" s="30" t="s">
        <v>7991</v>
      </c>
      <c r="D1301" s="30"/>
      <c r="E1301" s="30"/>
      <c r="F1301" s="30"/>
      <c r="G1301" s="30"/>
      <c r="H1301" s="30"/>
      <c r="I1301" s="30"/>
      <c r="J1301" s="30"/>
      <c r="K1301" s="30"/>
      <c r="L1301" s="30"/>
      <c r="M1301" s="30"/>
      <c r="N1301" s="30"/>
      <c r="O1301" s="30"/>
      <c r="P1301" s="30"/>
      <c r="Q1301" s="30"/>
      <c r="R1301" s="30"/>
      <c r="S1301" s="30"/>
      <c r="T1301" s="30"/>
      <c r="U1301" s="30"/>
      <c r="V1301" s="30"/>
      <c r="W1301" s="30"/>
      <c r="X1301" s="30"/>
      <c r="Y1301" s="30"/>
    </row>
    <row r="1302" spans="1:25" ht="14.25" x14ac:dyDescent="0.45">
      <c r="A1302" s="30" t="s">
        <v>7991</v>
      </c>
      <c r="B1302" s="30" t="s">
        <v>7991</v>
      </c>
      <c r="C1302" s="30" t="s">
        <v>7991</v>
      </c>
      <c r="D1302" s="30"/>
      <c r="E1302" s="30"/>
      <c r="F1302" s="30"/>
      <c r="G1302" s="30"/>
      <c r="H1302" s="30"/>
      <c r="I1302" s="30"/>
      <c r="J1302" s="30"/>
      <c r="K1302" s="30"/>
      <c r="L1302" s="30"/>
      <c r="M1302" s="30"/>
      <c r="N1302" s="30"/>
      <c r="O1302" s="30"/>
      <c r="P1302" s="30"/>
      <c r="Q1302" s="30"/>
      <c r="R1302" s="30"/>
      <c r="S1302" s="30"/>
      <c r="T1302" s="30"/>
      <c r="U1302" s="30"/>
      <c r="V1302" s="30"/>
      <c r="W1302" s="30"/>
      <c r="X1302" s="30"/>
      <c r="Y1302" s="30"/>
    </row>
    <row r="1303" spans="1:25" ht="14.25" x14ac:dyDescent="0.45">
      <c r="A1303" s="30" t="s">
        <v>7991</v>
      </c>
      <c r="B1303" s="30" t="s">
        <v>7991</v>
      </c>
      <c r="C1303" s="30" t="s">
        <v>7991</v>
      </c>
      <c r="D1303" s="30"/>
      <c r="E1303" s="30"/>
      <c r="F1303" s="30"/>
      <c r="G1303" s="30"/>
      <c r="H1303" s="30"/>
      <c r="I1303" s="30"/>
      <c r="J1303" s="30"/>
      <c r="K1303" s="30"/>
      <c r="L1303" s="30"/>
      <c r="M1303" s="30"/>
      <c r="N1303" s="30"/>
      <c r="O1303" s="30"/>
      <c r="P1303" s="30"/>
      <c r="Q1303" s="30"/>
      <c r="R1303" s="30"/>
      <c r="S1303" s="30"/>
      <c r="T1303" s="30"/>
      <c r="U1303" s="30"/>
      <c r="V1303" s="30"/>
      <c r="W1303" s="30"/>
      <c r="X1303" s="30"/>
      <c r="Y1303" s="30"/>
    </row>
    <row r="1304" spans="1:25" ht="14.25" x14ac:dyDescent="0.45">
      <c r="A1304" s="30" t="s">
        <v>7991</v>
      </c>
      <c r="B1304" s="30" t="s">
        <v>7991</v>
      </c>
      <c r="C1304" s="30" t="s">
        <v>7991</v>
      </c>
      <c r="D1304" s="30"/>
      <c r="E1304" s="30"/>
      <c r="F1304" s="30"/>
      <c r="G1304" s="30"/>
      <c r="H1304" s="30"/>
      <c r="I1304" s="30"/>
      <c r="J1304" s="30"/>
      <c r="K1304" s="30"/>
      <c r="L1304" s="30"/>
      <c r="M1304" s="30"/>
      <c r="N1304" s="30"/>
      <c r="O1304" s="30"/>
      <c r="P1304" s="30"/>
      <c r="Q1304" s="30"/>
      <c r="R1304" s="30"/>
      <c r="S1304" s="30"/>
      <c r="T1304" s="30"/>
      <c r="U1304" s="30"/>
      <c r="V1304" s="30"/>
      <c r="W1304" s="30"/>
      <c r="X1304" s="30"/>
      <c r="Y1304" s="30"/>
    </row>
    <row r="1305" spans="1:25" ht="14.25" x14ac:dyDescent="0.45">
      <c r="A1305" s="30" t="s">
        <v>7991</v>
      </c>
      <c r="B1305" s="30" t="s">
        <v>7991</v>
      </c>
      <c r="C1305" s="30" t="s">
        <v>7991</v>
      </c>
      <c r="D1305" s="30"/>
      <c r="E1305" s="30"/>
      <c r="F1305" s="30"/>
      <c r="G1305" s="30"/>
      <c r="H1305" s="30"/>
      <c r="I1305" s="30"/>
      <c r="J1305" s="30"/>
      <c r="K1305" s="30"/>
      <c r="L1305" s="30"/>
      <c r="M1305" s="30"/>
      <c r="N1305" s="30"/>
      <c r="O1305" s="30"/>
      <c r="P1305" s="30"/>
      <c r="Q1305" s="30"/>
      <c r="R1305" s="30"/>
      <c r="S1305" s="30"/>
      <c r="T1305" s="30"/>
      <c r="U1305" s="30"/>
      <c r="V1305" s="30"/>
      <c r="W1305" s="30"/>
      <c r="X1305" s="30"/>
      <c r="Y1305" s="30"/>
    </row>
    <row r="1306" spans="1:25" ht="14.25" x14ac:dyDescent="0.45">
      <c r="A1306" s="30" t="s">
        <v>7991</v>
      </c>
      <c r="B1306" s="30" t="s">
        <v>7991</v>
      </c>
      <c r="C1306" s="30" t="s">
        <v>7991</v>
      </c>
      <c r="D1306" s="30"/>
      <c r="E1306" s="30"/>
      <c r="F1306" s="30"/>
      <c r="G1306" s="30"/>
      <c r="H1306" s="30"/>
      <c r="I1306" s="30"/>
      <c r="J1306" s="30"/>
      <c r="K1306" s="30"/>
      <c r="L1306" s="30"/>
      <c r="M1306" s="30"/>
      <c r="N1306" s="30"/>
      <c r="O1306" s="30"/>
      <c r="P1306" s="30"/>
      <c r="Q1306" s="30"/>
      <c r="R1306" s="30"/>
      <c r="S1306" s="30"/>
      <c r="T1306" s="30"/>
      <c r="U1306" s="30"/>
      <c r="V1306" s="30"/>
      <c r="W1306" s="30"/>
      <c r="X1306" s="30"/>
      <c r="Y1306" s="30"/>
    </row>
    <row r="1307" spans="1:25" ht="14.25" x14ac:dyDescent="0.45">
      <c r="A1307" s="30" t="s">
        <v>7991</v>
      </c>
      <c r="B1307" s="30" t="s">
        <v>7991</v>
      </c>
      <c r="C1307" s="30" t="s">
        <v>7991</v>
      </c>
      <c r="D1307" s="30"/>
      <c r="E1307" s="30"/>
      <c r="F1307" s="30"/>
      <c r="G1307" s="30"/>
      <c r="H1307" s="30"/>
      <c r="I1307" s="30"/>
      <c r="J1307" s="30"/>
      <c r="K1307" s="30"/>
      <c r="L1307" s="30"/>
      <c r="M1307" s="30"/>
      <c r="N1307" s="30"/>
      <c r="O1307" s="30"/>
      <c r="P1307" s="30"/>
      <c r="Q1307" s="30"/>
      <c r="R1307" s="30"/>
      <c r="S1307" s="30"/>
      <c r="T1307" s="30"/>
      <c r="U1307" s="30"/>
      <c r="V1307" s="30"/>
      <c r="W1307" s="30"/>
      <c r="X1307" s="30"/>
      <c r="Y1307" s="30"/>
    </row>
    <row r="1308" spans="1:25" ht="14.25" x14ac:dyDescent="0.45">
      <c r="A1308" s="30" t="s">
        <v>7991</v>
      </c>
      <c r="B1308" s="30" t="s">
        <v>7991</v>
      </c>
      <c r="C1308" s="30" t="s">
        <v>7991</v>
      </c>
      <c r="D1308" s="30"/>
      <c r="E1308" s="30"/>
      <c r="F1308" s="30"/>
      <c r="G1308" s="30"/>
      <c r="H1308" s="30"/>
      <c r="I1308" s="30"/>
      <c r="J1308" s="30"/>
      <c r="K1308" s="30"/>
      <c r="L1308" s="30"/>
      <c r="M1308" s="30"/>
      <c r="N1308" s="30"/>
      <c r="O1308" s="30"/>
      <c r="P1308" s="30"/>
      <c r="Q1308" s="30"/>
      <c r="R1308" s="30"/>
      <c r="S1308" s="30"/>
      <c r="T1308" s="30"/>
      <c r="U1308" s="30"/>
      <c r="V1308" s="30"/>
      <c r="W1308" s="30"/>
      <c r="X1308" s="30"/>
      <c r="Y1308" s="30"/>
    </row>
    <row r="1309" spans="1:25" ht="14.25" x14ac:dyDescent="0.45">
      <c r="A1309" s="30" t="s">
        <v>7991</v>
      </c>
      <c r="B1309" s="30" t="s">
        <v>7991</v>
      </c>
      <c r="C1309" s="30" t="s">
        <v>7991</v>
      </c>
      <c r="D1309" s="30"/>
      <c r="E1309" s="30"/>
      <c r="F1309" s="30"/>
      <c r="G1309" s="30"/>
      <c r="H1309" s="30"/>
      <c r="I1309" s="30"/>
      <c r="J1309" s="30"/>
      <c r="K1309" s="30"/>
      <c r="L1309" s="30"/>
      <c r="M1309" s="30"/>
      <c r="N1309" s="30"/>
      <c r="O1309" s="30"/>
      <c r="P1309" s="30"/>
      <c r="Q1309" s="30"/>
      <c r="R1309" s="30"/>
      <c r="S1309" s="30"/>
      <c r="T1309" s="30"/>
      <c r="U1309" s="30"/>
      <c r="V1309" s="30"/>
      <c r="W1309" s="30"/>
      <c r="X1309" s="30"/>
      <c r="Y1309" s="30"/>
    </row>
    <row r="1310" spans="1:25" ht="14.25" x14ac:dyDescent="0.45">
      <c r="A1310" s="30" t="s">
        <v>7991</v>
      </c>
      <c r="B1310" s="30" t="s">
        <v>7991</v>
      </c>
      <c r="C1310" s="30" t="s">
        <v>7991</v>
      </c>
      <c r="D1310" s="30"/>
      <c r="E1310" s="30"/>
      <c r="F1310" s="30"/>
      <c r="G1310" s="30"/>
      <c r="H1310" s="30"/>
      <c r="I1310" s="30"/>
      <c r="J1310" s="30"/>
      <c r="K1310" s="30"/>
      <c r="L1310" s="30"/>
      <c r="M1310" s="30"/>
      <c r="N1310" s="30"/>
      <c r="O1310" s="30"/>
      <c r="P1310" s="30"/>
      <c r="Q1310" s="30"/>
      <c r="R1310" s="30"/>
      <c r="S1310" s="30"/>
      <c r="T1310" s="30"/>
      <c r="U1310" s="30"/>
      <c r="V1310" s="30"/>
      <c r="W1310" s="30"/>
      <c r="X1310" s="30"/>
      <c r="Y1310" s="30"/>
    </row>
    <row r="1311" spans="1:25" ht="14.25" x14ac:dyDescent="0.45">
      <c r="A1311" s="30" t="s">
        <v>7991</v>
      </c>
      <c r="B1311" s="30" t="s">
        <v>7991</v>
      </c>
      <c r="C1311" s="30" t="s">
        <v>7991</v>
      </c>
      <c r="D1311" s="30"/>
      <c r="E1311" s="30"/>
      <c r="F1311" s="30"/>
      <c r="G1311" s="30"/>
      <c r="H1311" s="30"/>
      <c r="I1311" s="30"/>
      <c r="J1311" s="30"/>
      <c r="K1311" s="30"/>
      <c r="L1311" s="30"/>
      <c r="M1311" s="30"/>
      <c r="N1311" s="30"/>
      <c r="O1311" s="30"/>
      <c r="P1311" s="30"/>
      <c r="Q1311" s="30"/>
      <c r="R1311" s="30"/>
      <c r="S1311" s="30"/>
      <c r="T1311" s="30"/>
      <c r="U1311" s="30"/>
      <c r="V1311" s="30"/>
      <c r="W1311" s="30"/>
      <c r="X1311" s="30"/>
      <c r="Y1311" s="30"/>
    </row>
    <row r="1312" spans="1:25" ht="14.25" x14ac:dyDescent="0.45">
      <c r="A1312" s="30" t="s">
        <v>7991</v>
      </c>
      <c r="B1312" s="30" t="s">
        <v>7991</v>
      </c>
      <c r="C1312" s="30" t="s">
        <v>7991</v>
      </c>
      <c r="D1312" s="30"/>
      <c r="E1312" s="30"/>
      <c r="F1312" s="30"/>
      <c r="G1312" s="30"/>
      <c r="H1312" s="30"/>
      <c r="I1312" s="30"/>
      <c r="J1312" s="30"/>
      <c r="K1312" s="30"/>
      <c r="L1312" s="30"/>
      <c r="M1312" s="30"/>
      <c r="N1312" s="30"/>
      <c r="O1312" s="30"/>
      <c r="P1312" s="30"/>
      <c r="Q1312" s="30"/>
      <c r="R1312" s="30"/>
      <c r="S1312" s="30"/>
      <c r="T1312" s="30"/>
      <c r="U1312" s="30"/>
      <c r="V1312" s="30"/>
      <c r="W1312" s="30"/>
      <c r="X1312" s="30"/>
      <c r="Y1312" s="30"/>
    </row>
    <row r="1313" spans="1:25" ht="14.25" x14ac:dyDescent="0.45">
      <c r="A1313" s="30" t="s">
        <v>7991</v>
      </c>
      <c r="B1313" s="30" t="s">
        <v>7991</v>
      </c>
      <c r="C1313" s="30" t="s">
        <v>7991</v>
      </c>
      <c r="D1313" s="30"/>
      <c r="E1313" s="30"/>
      <c r="F1313" s="30"/>
      <c r="G1313" s="30"/>
      <c r="H1313" s="30"/>
      <c r="I1313" s="30"/>
      <c r="J1313" s="30"/>
      <c r="K1313" s="30"/>
      <c r="L1313" s="30"/>
      <c r="M1313" s="30"/>
      <c r="N1313" s="30"/>
      <c r="O1313" s="30"/>
      <c r="P1313" s="30"/>
      <c r="Q1313" s="30"/>
      <c r="R1313" s="30"/>
      <c r="S1313" s="30"/>
      <c r="T1313" s="30"/>
      <c r="U1313" s="30"/>
      <c r="V1313" s="30"/>
      <c r="W1313" s="30"/>
      <c r="X1313" s="30"/>
      <c r="Y1313" s="30"/>
    </row>
    <row r="1314" spans="1:25" ht="14.25" x14ac:dyDescent="0.45">
      <c r="A1314" s="30" t="s">
        <v>7991</v>
      </c>
      <c r="B1314" s="30" t="s">
        <v>7991</v>
      </c>
      <c r="C1314" s="30" t="s">
        <v>7991</v>
      </c>
      <c r="D1314" s="30"/>
      <c r="E1314" s="30"/>
      <c r="F1314" s="30"/>
      <c r="G1314" s="30"/>
      <c r="H1314" s="30"/>
      <c r="I1314" s="30"/>
      <c r="J1314" s="30"/>
      <c r="K1314" s="30"/>
      <c r="L1314" s="30"/>
      <c r="M1314" s="30"/>
      <c r="N1314" s="30"/>
      <c r="O1314" s="30"/>
      <c r="P1314" s="30"/>
      <c r="Q1314" s="30"/>
      <c r="R1314" s="30"/>
      <c r="S1314" s="30"/>
      <c r="T1314" s="30"/>
      <c r="U1314" s="30"/>
      <c r="V1314" s="30"/>
      <c r="W1314" s="30"/>
      <c r="X1314" s="30"/>
      <c r="Y1314" s="30"/>
    </row>
    <row r="1315" spans="1:25" ht="14.25" x14ac:dyDescent="0.45">
      <c r="A1315" s="30" t="s">
        <v>7991</v>
      </c>
      <c r="B1315" s="30" t="s">
        <v>7991</v>
      </c>
      <c r="C1315" s="30" t="s">
        <v>7991</v>
      </c>
      <c r="D1315" s="30"/>
      <c r="E1315" s="30"/>
      <c r="F1315" s="30"/>
      <c r="G1315" s="30"/>
      <c r="H1315" s="30"/>
      <c r="I1315" s="30"/>
      <c r="J1315" s="30"/>
      <c r="K1315" s="30"/>
      <c r="L1315" s="30"/>
      <c r="M1315" s="30"/>
      <c r="N1315" s="30"/>
      <c r="O1315" s="30"/>
      <c r="P1315" s="30"/>
      <c r="Q1315" s="30"/>
      <c r="R1315" s="30"/>
      <c r="S1315" s="30"/>
      <c r="T1315" s="30"/>
      <c r="U1315" s="30"/>
      <c r="V1315" s="30"/>
      <c r="W1315" s="30"/>
      <c r="X1315" s="30"/>
      <c r="Y1315" s="30"/>
    </row>
    <row r="1316" spans="1:25" ht="14.25" x14ac:dyDescent="0.45">
      <c r="A1316" s="30" t="s">
        <v>7991</v>
      </c>
      <c r="B1316" s="30" t="s">
        <v>7991</v>
      </c>
      <c r="C1316" s="30" t="s">
        <v>7991</v>
      </c>
      <c r="D1316" s="30"/>
      <c r="E1316" s="30"/>
      <c r="F1316" s="30"/>
      <c r="G1316" s="30"/>
      <c r="H1316" s="30"/>
      <c r="I1316" s="30"/>
      <c r="J1316" s="30"/>
      <c r="K1316" s="30"/>
      <c r="L1316" s="30"/>
      <c r="M1316" s="30"/>
      <c r="N1316" s="30"/>
      <c r="O1316" s="30"/>
      <c r="P1316" s="30"/>
      <c r="Q1316" s="30"/>
      <c r="R1316" s="30"/>
      <c r="S1316" s="30"/>
      <c r="T1316" s="30"/>
      <c r="U1316" s="30"/>
      <c r="V1316" s="30"/>
      <c r="W1316" s="30"/>
      <c r="X1316" s="30"/>
      <c r="Y1316" s="30"/>
    </row>
    <row r="1317" spans="1:25" ht="14.25" x14ac:dyDescent="0.45">
      <c r="A1317" s="30" t="s">
        <v>7991</v>
      </c>
      <c r="B1317" s="30" t="s">
        <v>7991</v>
      </c>
      <c r="C1317" s="30" t="s">
        <v>7991</v>
      </c>
      <c r="D1317" s="30"/>
      <c r="E1317" s="30"/>
      <c r="F1317" s="30"/>
      <c r="G1317" s="30"/>
      <c r="H1317" s="30"/>
      <c r="I1317" s="30"/>
      <c r="J1317" s="30"/>
      <c r="K1317" s="30"/>
      <c r="L1317" s="30"/>
      <c r="M1317" s="30"/>
      <c r="N1317" s="30"/>
      <c r="O1317" s="30"/>
      <c r="P1317" s="30"/>
      <c r="Q1317" s="30"/>
      <c r="R1317" s="30"/>
      <c r="S1317" s="30"/>
      <c r="T1317" s="30"/>
      <c r="U1317" s="30"/>
      <c r="V1317" s="30"/>
      <c r="W1317" s="30"/>
      <c r="X1317" s="30"/>
      <c r="Y1317" s="30"/>
    </row>
    <row r="1318" spans="1:25" ht="14.25" x14ac:dyDescent="0.45">
      <c r="A1318" s="30" t="s">
        <v>7991</v>
      </c>
      <c r="B1318" s="30" t="s">
        <v>7991</v>
      </c>
      <c r="C1318" s="30" t="s">
        <v>7991</v>
      </c>
      <c r="D1318" s="30"/>
      <c r="E1318" s="30"/>
      <c r="F1318" s="30"/>
      <c r="G1318" s="30"/>
      <c r="H1318" s="30"/>
      <c r="I1318" s="30"/>
      <c r="J1318" s="30"/>
      <c r="K1318" s="30"/>
      <c r="L1318" s="30"/>
      <c r="M1318" s="30"/>
      <c r="N1318" s="30"/>
      <c r="O1318" s="30"/>
      <c r="P1318" s="30"/>
      <c r="Q1318" s="30"/>
      <c r="R1318" s="30"/>
      <c r="S1318" s="30"/>
      <c r="T1318" s="30"/>
      <c r="U1318" s="30"/>
      <c r="V1318" s="30"/>
      <c r="W1318" s="30"/>
      <c r="X1318" s="30"/>
      <c r="Y1318" s="30"/>
    </row>
    <row r="1319" spans="1:25" ht="14.25" x14ac:dyDescent="0.45">
      <c r="A1319" s="30" t="s">
        <v>7991</v>
      </c>
      <c r="B1319" s="30" t="s">
        <v>7991</v>
      </c>
      <c r="C1319" s="30" t="s">
        <v>7991</v>
      </c>
      <c r="D1319" s="30"/>
      <c r="E1319" s="30"/>
      <c r="F1319" s="30"/>
      <c r="G1319" s="30"/>
      <c r="H1319" s="30"/>
      <c r="I1319" s="30"/>
      <c r="J1319" s="30"/>
      <c r="K1319" s="30"/>
      <c r="L1319" s="30"/>
      <c r="M1319" s="30"/>
      <c r="N1319" s="30"/>
      <c r="O1319" s="30"/>
      <c r="P1319" s="30"/>
      <c r="Q1319" s="30"/>
      <c r="R1319" s="30"/>
      <c r="S1319" s="30"/>
      <c r="T1319" s="30"/>
      <c r="U1319" s="30"/>
      <c r="V1319" s="30"/>
      <c r="W1319" s="30"/>
      <c r="X1319" s="30"/>
      <c r="Y1319" s="30"/>
    </row>
    <row r="1320" spans="1:25" ht="14.25" x14ac:dyDescent="0.45">
      <c r="A1320" s="30" t="s">
        <v>7991</v>
      </c>
      <c r="B1320" s="30" t="s">
        <v>7991</v>
      </c>
      <c r="C1320" s="30" t="s">
        <v>7991</v>
      </c>
      <c r="D1320" s="30"/>
      <c r="E1320" s="30"/>
      <c r="F1320" s="30"/>
      <c r="G1320" s="30"/>
      <c r="H1320" s="30"/>
      <c r="I1320" s="30"/>
      <c r="J1320" s="30"/>
      <c r="K1320" s="30"/>
      <c r="L1320" s="30"/>
      <c r="M1320" s="30"/>
      <c r="N1320" s="30"/>
      <c r="O1320" s="30"/>
      <c r="P1320" s="30"/>
      <c r="Q1320" s="30"/>
      <c r="R1320" s="30"/>
      <c r="S1320" s="30"/>
      <c r="T1320" s="30"/>
      <c r="U1320" s="30"/>
      <c r="V1320" s="30"/>
      <c r="W1320" s="30"/>
      <c r="X1320" s="30"/>
      <c r="Y1320" s="30"/>
    </row>
    <row r="1321" spans="1:25" ht="14.25" x14ac:dyDescent="0.45">
      <c r="A1321" s="30" t="s">
        <v>7991</v>
      </c>
      <c r="B1321" s="30" t="s">
        <v>7991</v>
      </c>
      <c r="C1321" s="30" t="s">
        <v>7991</v>
      </c>
      <c r="D1321" s="30"/>
      <c r="E1321" s="30"/>
      <c r="F1321" s="30"/>
      <c r="G1321" s="30"/>
      <c r="H1321" s="30"/>
      <c r="I1321" s="30"/>
      <c r="J1321" s="30"/>
      <c r="K1321" s="30"/>
      <c r="L1321" s="30"/>
      <c r="M1321" s="30"/>
      <c r="N1321" s="30"/>
      <c r="O1321" s="30"/>
      <c r="P1321" s="30"/>
      <c r="Q1321" s="30"/>
      <c r="R1321" s="30"/>
      <c r="S1321" s="30"/>
      <c r="T1321" s="30"/>
      <c r="U1321" s="30"/>
      <c r="V1321" s="30"/>
      <c r="W1321" s="30"/>
      <c r="X1321" s="30"/>
      <c r="Y1321" s="30"/>
    </row>
    <row r="1322" spans="1:25" ht="14.25" x14ac:dyDescent="0.45">
      <c r="A1322" s="30" t="s">
        <v>7991</v>
      </c>
      <c r="B1322" s="30" t="s">
        <v>7991</v>
      </c>
      <c r="C1322" s="30" t="s">
        <v>7991</v>
      </c>
      <c r="D1322" s="30"/>
      <c r="E1322" s="30"/>
      <c r="F1322" s="30"/>
      <c r="G1322" s="30"/>
      <c r="H1322" s="30"/>
      <c r="I1322" s="30"/>
      <c r="J1322" s="30"/>
      <c r="K1322" s="30"/>
      <c r="L1322" s="30"/>
      <c r="M1322" s="30"/>
      <c r="N1322" s="30"/>
      <c r="O1322" s="30"/>
      <c r="P1322" s="30"/>
      <c r="Q1322" s="30"/>
      <c r="R1322" s="30"/>
      <c r="S1322" s="30"/>
      <c r="T1322" s="30"/>
      <c r="U1322" s="30"/>
      <c r="V1322" s="30"/>
      <c r="W1322" s="30"/>
      <c r="X1322" s="30"/>
      <c r="Y1322" s="30"/>
    </row>
    <row r="1323" spans="1:25" ht="14.25" x14ac:dyDescent="0.45">
      <c r="A1323" s="30" t="s">
        <v>7991</v>
      </c>
      <c r="B1323" s="30" t="s">
        <v>7991</v>
      </c>
      <c r="C1323" s="30" t="s">
        <v>7991</v>
      </c>
      <c r="D1323" s="30"/>
      <c r="E1323" s="30"/>
      <c r="F1323" s="30"/>
      <c r="G1323" s="30"/>
      <c r="H1323" s="30"/>
      <c r="I1323" s="30"/>
      <c r="J1323" s="30"/>
      <c r="K1323" s="30"/>
      <c r="L1323" s="30"/>
      <c r="M1323" s="30"/>
      <c r="N1323" s="30"/>
      <c r="O1323" s="30"/>
      <c r="P1323" s="30"/>
      <c r="Q1323" s="30"/>
      <c r="R1323" s="30"/>
      <c r="S1323" s="30"/>
      <c r="T1323" s="30"/>
      <c r="U1323" s="30"/>
      <c r="V1323" s="30"/>
      <c r="W1323" s="30"/>
      <c r="X1323" s="30"/>
      <c r="Y1323" s="30"/>
    </row>
    <row r="1324" spans="1:25" ht="14.25" x14ac:dyDescent="0.45">
      <c r="A1324" s="30" t="s">
        <v>7991</v>
      </c>
      <c r="B1324" s="30" t="s">
        <v>7991</v>
      </c>
      <c r="C1324" s="30" t="s">
        <v>7991</v>
      </c>
      <c r="D1324" s="30"/>
      <c r="E1324" s="30"/>
      <c r="F1324" s="30"/>
      <c r="G1324" s="30"/>
      <c r="H1324" s="30"/>
      <c r="I1324" s="30"/>
      <c r="J1324" s="30"/>
      <c r="K1324" s="30"/>
      <c r="L1324" s="30"/>
      <c r="M1324" s="30"/>
      <c r="N1324" s="30"/>
      <c r="O1324" s="30"/>
      <c r="P1324" s="30"/>
      <c r="Q1324" s="30"/>
      <c r="R1324" s="30"/>
      <c r="S1324" s="30"/>
      <c r="T1324" s="30"/>
      <c r="U1324" s="30"/>
      <c r="V1324" s="30"/>
      <c r="W1324" s="30"/>
      <c r="X1324" s="30"/>
      <c r="Y1324" s="30"/>
    </row>
    <row r="1325" spans="1:25" ht="14.25" x14ac:dyDescent="0.45">
      <c r="A1325" s="30" t="s">
        <v>7991</v>
      </c>
      <c r="B1325" s="30" t="s">
        <v>7991</v>
      </c>
      <c r="C1325" s="30" t="s">
        <v>7991</v>
      </c>
      <c r="D1325" s="30"/>
      <c r="E1325" s="30"/>
      <c r="F1325" s="30"/>
      <c r="G1325" s="30"/>
      <c r="H1325" s="30"/>
      <c r="I1325" s="30"/>
      <c r="J1325" s="30"/>
      <c r="K1325" s="30"/>
      <c r="L1325" s="30"/>
      <c r="M1325" s="30"/>
      <c r="N1325" s="30"/>
      <c r="O1325" s="30"/>
      <c r="P1325" s="30"/>
      <c r="Q1325" s="30"/>
      <c r="R1325" s="30"/>
      <c r="S1325" s="30"/>
      <c r="T1325" s="30"/>
      <c r="U1325" s="30"/>
      <c r="V1325" s="30"/>
      <c r="W1325" s="30"/>
      <c r="X1325" s="30"/>
      <c r="Y1325" s="30"/>
    </row>
    <row r="1326" spans="1:25" ht="14.25" x14ac:dyDescent="0.45">
      <c r="A1326" s="30" t="s">
        <v>7991</v>
      </c>
      <c r="B1326" s="30" t="s">
        <v>7991</v>
      </c>
      <c r="C1326" s="30" t="s">
        <v>7991</v>
      </c>
      <c r="D1326" s="30"/>
      <c r="E1326" s="30"/>
      <c r="F1326" s="30"/>
      <c r="G1326" s="30"/>
      <c r="H1326" s="30"/>
      <c r="I1326" s="30"/>
      <c r="J1326" s="30"/>
      <c r="K1326" s="30"/>
      <c r="L1326" s="30"/>
      <c r="M1326" s="30"/>
      <c r="N1326" s="30"/>
      <c r="O1326" s="30"/>
      <c r="P1326" s="30"/>
      <c r="Q1326" s="30"/>
      <c r="R1326" s="30"/>
      <c r="S1326" s="30"/>
      <c r="T1326" s="30"/>
      <c r="U1326" s="30"/>
      <c r="V1326" s="30"/>
      <c r="W1326" s="30"/>
      <c r="X1326" s="30"/>
      <c r="Y1326" s="30"/>
    </row>
    <row r="1327" spans="1:25" ht="14.25" x14ac:dyDescent="0.45">
      <c r="A1327" s="30" t="s">
        <v>7991</v>
      </c>
      <c r="B1327" s="30" t="s">
        <v>7991</v>
      </c>
      <c r="C1327" s="30" t="s">
        <v>7991</v>
      </c>
      <c r="D1327" s="30"/>
      <c r="E1327" s="30"/>
      <c r="F1327" s="30"/>
      <c r="G1327" s="30"/>
      <c r="H1327" s="30"/>
      <c r="I1327" s="30"/>
      <c r="J1327" s="30"/>
      <c r="K1327" s="30"/>
      <c r="L1327" s="30"/>
      <c r="M1327" s="30"/>
      <c r="N1327" s="30"/>
      <c r="O1327" s="30"/>
      <c r="P1327" s="30"/>
      <c r="Q1327" s="30"/>
      <c r="R1327" s="30"/>
      <c r="S1327" s="30"/>
      <c r="T1327" s="30"/>
      <c r="U1327" s="30"/>
      <c r="V1327" s="30"/>
      <c r="W1327" s="30"/>
      <c r="X1327" s="30"/>
      <c r="Y1327" s="30"/>
    </row>
    <row r="1328" spans="1:25" ht="14.25" x14ac:dyDescent="0.45">
      <c r="A1328" s="30" t="s">
        <v>7991</v>
      </c>
      <c r="B1328" s="30" t="s">
        <v>7991</v>
      </c>
      <c r="C1328" s="30" t="s">
        <v>7991</v>
      </c>
      <c r="D1328" s="30"/>
      <c r="E1328" s="30"/>
      <c r="F1328" s="30"/>
      <c r="G1328" s="30"/>
      <c r="H1328" s="30"/>
      <c r="I1328" s="30"/>
      <c r="J1328" s="30"/>
      <c r="K1328" s="30"/>
      <c r="L1328" s="30"/>
      <c r="M1328" s="30"/>
      <c r="N1328" s="30"/>
      <c r="O1328" s="30"/>
      <c r="P1328" s="30"/>
      <c r="Q1328" s="30"/>
      <c r="R1328" s="30"/>
      <c r="S1328" s="30"/>
      <c r="T1328" s="30"/>
      <c r="U1328" s="30"/>
      <c r="V1328" s="30"/>
      <c r="W1328" s="30"/>
      <c r="X1328" s="30"/>
      <c r="Y1328" s="30"/>
    </row>
    <row r="1329" spans="1:25" ht="14.25" x14ac:dyDescent="0.45">
      <c r="A1329" s="30" t="s">
        <v>7991</v>
      </c>
      <c r="B1329" s="30" t="s">
        <v>7991</v>
      </c>
      <c r="C1329" s="30" t="s">
        <v>7991</v>
      </c>
      <c r="D1329" s="30"/>
      <c r="E1329" s="30"/>
      <c r="F1329" s="30"/>
      <c r="G1329" s="30"/>
      <c r="H1329" s="30"/>
      <c r="I1329" s="30"/>
      <c r="J1329" s="30"/>
      <c r="K1329" s="30"/>
      <c r="L1329" s="30"/>
      <c r="M1329" s="30"/>
      <c r="N1329" s="30"/>
      <c r="O1329" s="30"/>
      <c r="P1329" s="30"/>
      <c r="Q1329" s="30"/>
      <c r="R1329" s="30"/>
      <c r="S1329" s="30"/>
      <c r="T1329" s="30"/>
      <c r="U1329" s="30"/>
      <c r="V1329" s="30"/>
      <c r="W1329" s="30"/>
      <c r="X1329" s="30"/>
      <c r="Y1329" s="30"/>
    </row>
    <row r="1330" spans="1:25" ht="14.25" x14ac:dyDescent="0.45">
      <c r="A1330" s="30" t="s">
        <v>7991</v>
      </c>
      <c r="B1330" s="30" t="s">
        <v>7991</v>
      </c>
      <c r="C1330" s="30" t="s">
        <v>7991</v>
      </c>
      <c r="D1330" s="30"/>
      <c r="E1330" s="30"/>
      <c r="F1330" s="30"/>
      <c r="G1330" s="30"/>
      <c r="H1330" s="30"/>
      <c r="I1330" s="30"/>
      <c r="J1330" s="30"/>
      <c r="K1330" s="30"/>
      <c r="L1330" s="30"/>
      <c r="M1330" s="30"/>
      <c r="N1330" s="30"/>
      <c r="O1330" s="30"/>
      <c r="P1330" s="30"/>
      <c r="Q1330" s="30"/>
      <c r="R1330" s="30"/>
      <c r="S1330" s="30"/>
      <c r="T1330" s="30"/>
      <c r="U1330" s="30"/>
      <c r="V1330" s="30"/>
      <c r="W1330" s="30"/>
      <c r="X1330" s="30"/>
      <c r="Y1330" s="30"/>
    </row>
    <row r="1331" spans="1:25" ht="14.25" x14ac:dyDescent="0.45">
      <c r="A1331" s="30" t="s">
        <v>7991</v>
      </c>
      <c r="B1331" s="30" t="s">
        <v>7991</v>
      </c>
      <c r="C1331" s="30" t="s">
        <v>7991</v>
      </c>
      <c r="D1331" s="30"/>
      <c r="E1331" s="30"/>
      <c r="F1331" s="30"/>
      <c r="G1331" s="30"/>
      <c r="H1331" s="30"/>
      <c r="I1331" s="30"/>
      <c r="J1331" s="30"/>
      <c r="K1331" s="30"/>
      <c r="L1331" s="30"/>
      <c r="M1331" s="30"/>
      <c r="N1331" s="30"/>
      <c r="O1331" s="30"/>
      <c r="P1331" s="30"/>
      <c r="Q1331" s="30"/>
      <c r="R1331" s="30"/>
      <c r="S1331" s="30"/>
      <c r="T1331" s="30"/>
      <c r="U1331" s="30"/>
      <c r="V1331" s="30"/>
      <c r="W1331" s="30"/>
      <c r="X1331" s="30"/>
      <c r="Y1331" s="30"/>
    </row>
    <row r="1332" spans="1:25" ht="14.25" x14ac:dyDescent="0.45">
      <c r="A1332" s="30" t="s">
        <v>7991</v>
      </c>
      <c r="B1332" s="30" t="s">
        <v>7991</v>
      </c>
      <c r="C1332" s="30" t="s">
        <v>7991</v>
      </c>
      <c r="D1332" s="30"/>
      <c r="E1332" s="30"/>
      <c r="F1332" s="30"/>
      <c r="G1332" s="30"/>
      <c r="H1332" s="30"/>
      <c r="I1332" s="30"/>
      <c r="J1332" s="30"/>
      <c r="K1332" s="30"/>
      <c r="L1332" s="30"/>
      <c r="M1332" s="30"/>
      <c r="N1332" s="30"/>
      <c r="O1332" s="30"/>
      <c r="P1332" s="30"/>
      <c r="Q1332" s="30"/>
      <c r="R1332" s="30"/>
      <c r="S1332" s="30"/>
      <c r="T1332" s="30"/>
      <c r="U1332" s="30"/>
      <c r="V1332" s="30"/>
      <c r="W1332" s="30"/>
      <c r="X1332" s="30"/>
      <c r="Y1332" s="30"/>
    </row>
    <row r="1333" spans="1:25" ht="14.25" x14ac:dyDescent="0.45">
      <c r="A1333" s="30" t="s">
        <v>7991</v>
      </c>
      <c r="B1333" s="30" t="s">
        <v>7991</v>
      </c>
      <c r="C1333" s="30" t="s">
        <v>7991</v>
      </c>
      <c r="D1333" s="30"/>
      <c r="E1333" s="30"/>
      <c r="F1333" s="30"/>
      <c r="G1333" s="30"/>
      <c r="H1333" s="30"/>
      <c r="I1333" s="30"/>
      <c r="J1333" s="30"/>
      <c r="K1333" s="30"/>
      <c r="L1333" s="30"/>
      <c r="M1333" s="30"/>
      <c r="N1333" s="30"/>
      <c r="O1333" s="30"/>
      <c r="P1333" s="30"/>
      <c r="Q1333" s="30"/>
      <c r="R1333" s="30"/>
      <c r="S1333" s="30"/>
      <c r="T1333" s="30"/>
      <c r="U1333" s="30"/>
      <c r="V1333" s="30"/>
      <c r="W1333" s="30"/>
      <c r="X1333" s="30"/>
      <c r="Y1333" s="30"/>
    </row>
    <row r="1334" spans="1:25" ht="14.25" x14ac:dyDescent="0.45">
      <c r="A1334" s="30" t="s">
        <v>7991</v>
      </c>
      <c r="B1334" s="30" t="s">
        <v>7991</v>
      </c>
      <c r="C1334" s="30" t="s">
        <v>7991</v>
      </c>
      <c r="D1334" s="30"/>
      <c r="E1334" s="30"/>
      <c r="F1334" s="30"/>
      <c r="G1334" s="30"/>
      <c r="H1334" s="30"/>
      <c r="I1334" s="30"/>
      <c r="J1334" s="30"/>
      <c r="K1334" s="30"/>
      <c r="L1334" s="30"/>
      <c r="M1334" s="30"/>
      <c r="N1334" s="30"/>
      <c r="O1334" s="30"/>
      <c r="P1334" s="30"/>
      <c r="Q1334" s="30"/>
      <c r="R1334" s="30"/>
      <c r="S1334" s="30"/>
      <c r="T1334" s="30"/>
      <c r="U1334" s="30"/>
      <c r="V1334" s="30"/>
      <c r="W1334" s="30"/>
      <c r="X1334" s="30"/>
      <c r="Y1334" s="30"/>
    </row>
    <row r="1335" spans="1:25" ht="14.25" x14ac:dyDescent="0.45">
      <c r="A1335" s="30" t="s">
        <v>7991</v>
      </c>
      <c r="B1335" s="30" t="s">
        <v>7991</v>
      </c>
      <c r="C1335" s="30" t="s">
        <v>7991</v>
      </c>
      <c r="D1335" s="30"/>
      <c r="E1335" s="30"/>
      <c r="F1335" s="30"/>
      <c r="G1335" s="30"/>
      <c r="H1335" s="30"/>
      <c r="I1335" s="30"/>
      <c r="J1335" s="30"/>
      <c r="K1335" s="30"/>
      <c r="L1335" s="30"/>
      <c r="M1335" s="30"/>
      <c r="N1335" s="30"/>
      <c r="O1335" s="30"/>
      <c r="P1335" s="30"/>
      <c r="Q1335" s="30"/>
      <c r="R1335" s="30"/>
      <c r="S1335" s="30"/>
      <c r="T1335" s="30"/>
      <c r="U1335" s="30"/>
      <c r="V1335" s="30"/>
      <c r="W1335" s="30"/>
      <c r="X1335" s="30"/>
      <c r="Y1335" s="30"/>
    </row>
    <row r="1336" spans="1:25" ht="14.25" x14ac:dyDescent="0.45">
      <c r="A1336" s="30" t="s">
        <v>7991</v>
      </c>
      <c r="B1336" s="30" t="s">
        <v>7991</v>
      </c>
      <c r="C1336" s="30" t="s">
        <v>7991</v>
      </c>
      <c r="D1336" s="30"/>
      <c r="E1336" s="30"/>
      <c r="F1336" s="30"/>
      <c r="G1336" s="30"/>
      <c r="H1336" s="30"/>
      <c r="I1336" s="30"/>
      <c r="J1336" s="30"/>
      <c r="K1336" s="30"/>
      <c r="L1336" s="30"/>
      <c r="M1336" s="30"/>
      <c r="N1336" s="30"/>
      <c r="O1336" s="30"/>
      <c r="P1336" s="30"/>
      <c r="Q1336" s="30"/>
      <c r="R1336" s="30"/>
      <c r="S1336" s="30"/>
      <c r="T1336" s="30"/>
      <c r="U1336" s="30"/>
      <c r="V1336" s="30"/>
      <c r="W1336" s="30"/>
      <c r="X1336" s="30"/>
      <c r="Y1336" s="30"/>
    </row>
    <row r="1337" spans="1:25" ht="14.25" x14ac:dyDescent="0.45">
      <c r="A1337" s="30" t="s">
        <v>7991</v>
      </c>
      <c r="B1337" s="30" t="s">
        <v>7991</v>
      </c>
      <c r="C1337" s="30" t="s">
        <v>7991</v>
      </c>
      <c r="D1337" s="30"/>
      <c r="E1337" s="30"/>
      <c r="F1337" s="30"/>
      <c r="G1337" s="30"/>
      <c r="H1337" s="30"/>
      <c r="I1337" s="30"/>
      <c r="J1337" s="30"/>
      <c r="K1337" s="30"/>
      <c r="L1337" s="30"/>
      <c r="M1337" s="30"/>
      <c r="N1337" s="30"/>
      <c r="O1337" s="30"/>
      <c r="P1337" s="30"/>
      <c r="Q1337" s="30"/>
      <c r="R1337" s="30"/>
      <c r="S1337" s="30"/>
      <c r="T1337" s="30"/>
      <c r="U1337" s="30"/>
      <c r="V1337" s="30"/>
      <c r="W1337" s="30"/>
      <c r="X1337" s="30"/>
      <c r="Y1337" s="30"/>
    </row>
    <row r="1338" spans="1:25" ht="14.25" x14ac:dyDescent="0.45">
      <c r="A1338" s="30" t="s">
        <v>7991</v>
      </c>
      <c r="B1338" s="30" t="s">
        <v>7991</v>
      </c>
      <c r="C1338" s="30" t="s">
        <v>7991</v>
      </c>
      <c r="D1338" s="30"/>
      <c r="E1338" s="30"/>
      <c r="F1338" s="30"/>
      <c r="G1338" s="30"/>
      <c r="H1338" s="30"/>
      <c r="I1338" s="30"/>
      <c r="J1338" s="30"/>
      <c r="K1338" s="30"/>
      <c r="L1338" s="30"/>
      <c r="M1338" s="30"/>
      <c r="N1338" s="30"/>
      <c r="O1338" s="30"/>
      <c r="P1338" s="30"/>
      <c r="Q1338" s="30"/>
      <c r="R1338" s="30"/>
      <c r="S1338" s="30"/>
      <c r="T1338" s="30"/>
      <c r="U1338" s="30"/>
      <c r="V1338" s="30"/>
      <c r="W1338" s="30"/>
      <c r="X1338" s="30"/>
      <c r="Y1338" s="30"/>
    </row>
    <row r="1339" spans="1:25" ht="14.25" x14ac:dyDescent="0.45">
      <c r="A1339" s="30" t="s">
        <v>7991</v>
      </c>
      <c r="B1339" s="30" t="s">
        <v>7991</v>
      </c>
      <c r="C1339" s="30" t="s">
        <v>7991</v>
      </c>
      <c r="D1339" s="30"/>
      <c r="E1339" s="30"/>
      <c r="F1339" s="30"/>
      <c r="G1339" s="30"/>
      <c r="H1339" s="30"/>
      <c r="I1339" s="30"/>
      <c r="J1339" s="30"/>
      <c r="K1339" s="30"/>
      <c r="L1339" s="30"/>
      <c r="M1339" s="30"/>
      <c r="N1339" s="30"/>
      <c r="O1339" s="30"/>
      <c r="P1339" s="30"/>
      <c r="Q1339" s="30"/>
      <c r="R1339" s="30"/>
      <c r="S1339" s="30"/>
      <c r="T1339" s="30"/>
      <c r="U1339" s="30"/>
      <c r="V1339" s="30"/>
      <c r="W1339" s="30"/>
      <c r="X1339" s="30"/>
      <c r="Y1339" s="30"/>
    </row>
    <row r="1340" spans="1:25" ht="14.25" x14ac:dyDescent="0.45">
      <c r="A1340" s="30" t="s">
        <v>7991</v>
      </c>
      <c r="B1340" s="30" t="s">
        <v>7991</v>
      </c>
      <c r="C1340" s="30" t="s">
        <v>7991</v>
      </c>
      <c r="D1340" s="30"/>
      <c r="E1340" s="30"/>
      <c r="F1340" s="30"/>
      <c r="G1340" s="30"/>
      <c r="H1340" s="30"/>
      <c r="I1340" s="30"/>
      <c r="J1340" s="30"/>
      <c r="K1340" s="30"/>
      <c r="L1340" s="30"/>
      <c r="M1340" s="30"/>
      <c r="N1340" s="30"/>
      <c r="O1340" s="30"/>
      <c r="P1340" s="30"/>
      <c r="Q1340" s="30"/>
      <c r="R1340" s="30"/>
      <c r="S1340" s="30"/>
      <c r="T1340" s="30"/>
      <c r="U1340" s="30"/>
      <c r="V1340" s="30"/>
      <c r="W1340" s="30"/>
      <c r="X1340" s="30"/>
      <c r="Y1340" s="30"/>
    </row>
    <row r="1341" spans="1:25" ht="14.25" x14ac:dyDescent="0.45">
      <c r="A1341" s="30" t="s">
        <v>7991</v>
      </c>
      <c r="B1341" s="30" t="s">
        <v>7991</v>
      </c>
      <c r="C1341" s="30" t="s">
        <v>7991</v>
      </c>
      <c r="D1341" s="30"/>
      <c r="E1341" s="30"/>
      <c r="F1341" s="30"/>
      <c r="G1341" s="30"/>
      <c r="H1341" s="30"/>
      <c r="I1341" s="30"/>
      <c r="J1341" s="30"/>
      <c r="K1341" s="30"/>
      <c r="L1341" s="30"/>
      <c r="M1341" s="30"/>
      <c r="N1341" s="30"/>
      <c r="O1341" s="30"/>
      <c r="P1341" s="30"/>
      <c r="Q1341" s="30"/>
      <c r="R1341" s="30"/>
      <c r="S1341" s="30"/>
      <c r="T1341" s="30"/>
      <c r="U1341" s="30"/>
      <c r="V1341" s="30"/>
      <c r="W1341" s="30"/>
      <c r="X1341" s="30"/>
      <c r="Y1341" s="30"/>
    </row>
    <row r="1342" spans="1:25" ht="14.25" x14ac:dyDescent="0.45">
      <c r="A1342" s="30" t="s">
        <v>7991</v>
      </c>
      <c r="B1342" s="30" t="s">
        <v>7991</v>
      </c>
      <c r="C1342" s="30" t="s">
        <v>7991</v>
      </c>
      <c r="D1342" s="30"/>
      <c r="E1342" s="30"/>
      <c r="F1342" s="30"/>
      <c r="G1342" s="30"/>
      <c r="H1342" s="30"/>
      <c r="I1342" s="30"/>
      <c r="J1342" s="30"/>
      <c r="K1342" s="30"/>
      <c r="L1342" s="30"/>
      <c r="M1342" s="30"/>
      <c r="N1342" s="30"/>
      <c r="O1342" s="30"/>
      <c r="P1342" s="30"/>
      <c r="Q1342" s="30"/>
      <c r="R1342" s="30"/>
      <c r="S1342" s="30"/>
      <c r="T1342" s="30"/>
      <c r="U1342" s="30"/>
      <c r="V1342" s="30"/>
      <c r="W1342" s="30"/>
      <c r="X1342" s="30"/>
      <c r="Y1342" s="30"/>
    </row>
    <row r="1343" spans="1:25" ht="14.25" x14ac:dyDescent="0.45">
      <c r="A1343" s="30" t="s">
        <v>7991</v>
      </c>
      <c r="B1343" s="30" t="s">
        <v>7991</v>
      </c>
      <c r="C1343" s="30" t="s">
        <v>7991</v>
      </c>
      <c r="D1343" s="30"/>
      <c r="E1343" s="30"/>
      <c r="F1343" s="30"/>
      <c r="G1343" s="30"/>
      <c r="H1343" s="30"/>
      <c r="I1343" s="30"/>
      <c r="J1343" s="30"/>
      <c r="K1343" s="30"/>
      <c r="L1343" s="30"/>
      <c r="M1343" s="30"/>
      <c r="N1343" s="30"/>
      <c r="O1343" s="30"/>
      <c r="P1343" s="30"/>
      <c r="Q1343" s="30"/>
      <c r="R1343" s="30"/>
      <c r="S1343" s="30"/>
      <c r="T1343" s="30"/>
      <c r="U1343" s="30"/>
      <c r="V1343" s="30"/>
      <c r="W1343" s="30"/>
      <c r="X1343" s="30"/>
      <c r="Y1343" s="30"/>
    </row>
    <row r="1344" spans="1:25" ht="14.25" x14ac:dyDescent="0.45">
      <c r="A1344" s="30" t="s">
        <v>7991</v>
      </c>
      <c r="B1344" s="30" t="s">
        <v>7991</v>
      </c>
      <c r="C1344" s="30" t="s">
        <v>7991</v>
      </c>
      <c r="D1344" s="30"/>
      <c r="E1344" s="30"/>
      <c r="F1344" s="30"/>
      <c r="G1344" s="30"/>
      <c r="H1344" s="30"/>
      <c r="I1344" s="30"/>
      <c r="J1344" s="30"/>
      <c r="K1344" s="30"/>
      <c r="L1344" s="30"/>
      <c r="M1344" s="30"/>
      <c r="N1344" s="30"/>
      <c r="O1344" s="30"/>
      <c r="P1344" s="30"/>
      <c r="Q1344" s="30"/>
      <c r="R1344" s="30"/>
      <c r="S1344" s="30"/>
      <c r="T1344" s="30"/>
      <c r="U1344" s="30"/>
      <c r="V1344" s="30"/>
      <c r="W1344" s="30"/>
      <c r="X1344" s="30"/>
      <c r="Y1344" s="30"/>
    </row>
    <row r="1345" spans="1:25" ht="14.25" x14ac:dyDescent="0.45">
      <c r="A1345" s="30" t="s">
        <v>7991</v>
      </c>
      <c r="B1345" s="30" t="s">
        <v>7991</v>
      </c>
      <c r="C1345" s="30" t="s">
        <v>7991</v>
      </c>
      <c r="D1345" s="30"/>
      <c r="E1345" s="30"/>
      <c r="F1345" s="30"/>
      <c r="G1345" s="30"/>
      <c r="H1345" s="30"/>
      <c r="I1345" s="30"/>
      <c r="J1345" s="30"/>
      <c r="K1345" s="30"/>
      <c r="L1345" s="30"/>
      <c r="M1345" s="30"/>
      <c r="N1345" s="30"/>
      <c r="O1345" s="30"/>
      <c r="P1345" s="30"/>
      <c r="Q1345" s="30"/>
      <c r="R1345" s="30"/>
      <c r="S1345" s="30"/>
      <c r="T1345" s="30"/>
      <c r="U1345" s="30"/>
      <c r="V1345" s="30"/>
      <c r="W1345" s="30"/>
      <c r="X1345" s="30"/>
      <c r="Y1345" s="30"/>
    </row>
    <row r="1346" spans="1:25" ht="14.25" x14ac:dyDescent="0.45">
      <c r="A1346" s="30" t="s">
        <v>7991</v>
      </c>
      <c r="B1346" s="30" t="s">
        <v>7991</v>
      </c>
      <c r="C1346" s="30" t="s">
        <v>7991</v>
      </c>
      <c r="D1346" s="30"/>
      <c r="E1346" s="30"/>
      <c r="F1346" s="30"/>
      <c r="G1346" s="30"/>
      <c r="H1346" s="30"/>
      <c r="I1346" s="30"/>
      <c r="J1346" s="30"/>
      <c r="K1346" s="30"/>
      <c r="L1346" s="30"/>
      <c r="M1346" s="30"/>
      <c r="N1346" s="30"/>
      <c r="O1346" s="30"/>
      <c r="P1346" s="30"/>
      <c r="Q1346" s="30"/>
      <c r="R1346" s="30"/>
      <c r="S1346" s="30"/>
      <c r="T1346" s="30"/>
      <c r="U1346" s="30"/>
      <c r="V1346" s="30"/>
      <c r="W1346" s="30"/>
      <c r="X1346" s="30"/>
      <c r="Y1346" s="30"/>
    </row>
    <row r="1347" spans="1:25" ht="14.25" x14ac:dyDescent="0.45">
      <c r="A1347" s="30" t="s">
        <v>7991</v>
      </c>
      <c r="B1347" s="30" t="s">
        <v>7991</v>
      </c>
      <c r="C1347" s="30" t="s">
        <v>7991</v>
      </c>
      <c r="D1347" s="30"/>
      <c r="E1347" s="30"/>
      <c r="F1347" s="30"/>
      <c r="G1347" s="30"/>
      <c r="H1347" s="30"/>
      <c r="I1347" s="30"/>
      <c r="J1347" s="30"/>
      <c r="K1347" s="30"/>
      <c r="L1347" s="30"/>
      <c r="M1347" s="30"/>
      <c r="N1347" s="30"/>
      <c r="O1347" s="30"/>
      <c r="P1347" s="30"/>
      <c r="Q1347" s="30"/>
      <c r="R1347" s="30"/>
      <c r="S1347" s="30"/>
      <c r="T1347" s="30"/>
      <c r="U1347" s="30"/>
      <c r="V1347" s="30"/>
      <c r="W1347" s="30"/>
      <c r="X1347" s="30"/>
      <c r="Y1347" s="30"/>
    </row>
    <row r="1348" spans="1:25" ht="14.25" x14ac:dyDescent="0.45">
      <c r="A1348" s="30" t="s">
        <v>7991</v>
      </c>
      <c r="B1348" s="30" t="s">
        <v>7991</v>
      </c>
      <c r="C1348" s="30" t="s">
        <v>7991</v>
      </c>
      <c r="D1348" s="30"/>
      <c r="E1348" s="30"/>
      <c r="F1348" s="30"/>
      <c r="G1348" s="30"/>
      <c r="H1348" s="30"/>
      <c r="I1348" s="30"/>
      <c r="J1348" s="30"/>
      <c r="K1348" s="30"/>
      <c r="L1348" s="30"/>
      <c r="M1348" s="30"/>
      <c r="N1348" s="30"/>
      <c r="O1348" s="30"/>
      <c r="P1348" s="30"/>
      <c r="Q1348" s="30"/>
      <c r="R1348" s="30"/>
      <c r="S1348" s="30"/>
      <c r="T1348" s="30"/>
      <c r="U1348" s="30"/>
      <c r="V1348" s="30"/>
      <c r="W1348" s="30"/>
      <c r="X1348" s="30"/>
      <c r="Y1348" s="30"/>
    </row>
    <row r="1349" spans="1:25" ht="14.25" x14ac:dyDescent="0.45">
      <c r="A1349" s="30" t="s">
        <v>7991</v>
      </c>
      <c r="B1349" s="30" t="s">
        <v>7991</v>
      </c>
      <c r="C1349" s="30" t="s">
        <v>7991</v>
      </c>
      <c r="D1349" s="30"/>
      <c r="E1349" s="30"/>
      <c r="F1349" s="30"/>
      <c r="G1349" s="30"/>
      <c r="H1349" s="30"/>
      <c r="I1349" s="30"/>
      <c r="J1349" s="30"/>
      <c r="K1349" s="30"/>
      <c r="L1349" s="30"/>
      <c r="M1349" s="30"/>
      <c r="N1349" s="30"/>
      <c r="O1349" s="30"/>
      <c r="P1349" s="30"/>
      <c r="Q1349" s="30"/>
      <c r="R1349" s="30"/>
      <c r="S1349" s="30"/>
      <c r="T1349" s="30"/>
      <c r="U1349" s="30"/>
      <c r="V1349" s="30"/>
      <c r="W1349" s="30"/>
      <c r="X1349" s="30"/>
      <c r="Y1349" s="30"/>
    </row>
    <row r="1350" spans="1:25" ht="14.25" x14ac:dyDescent="0.45">
      <c r="A1350" s="30" t="s">
        <v>7991</v>
      </c>
      <c r="B1350" s="30" t="s">
        <v>7991</v>
      </c>
      <c r="C1350" s="30" t="s">
        <v>7991</v>
      </c>
      <c r="D1350" s="30"/>
      <c r="E1350" s="30"/>
      <c r="F1350" s="30"/>
      <c r="G1350" s="30"/>
      <c r="H1350" s="30"/>
      <c r="I1350" s="30"/>
      <c r="J1350" s="30"/>
      <c r="K1350" s="30"/>
      <c r="L1350" s="30"/>
      <c r="M1350" s="30"/>
      <c r="N1350" s="30"/>
      <c r="O1350" s="30"/>
      <c r="P1350" s="30"/>
      <c r="Q1350" s="30"/>
      <c r="R1350" s="30"/>
      <c r="S1350" s="30"/>
      <c r="T1350" s="30"/>
      <c r="U1350" s="30"/>
      <c r="V1350" s="30"/>
      <c r="W1350" s="30"/>
      <c r="X1350" s="30"/>
      <c r="Y1350" s="30"/>
    </row>
    <row r="1351" spans="1:25" ht="14.25" x14ac:dyDescent="0.45">
      <c r="A1351" s="30" t="s">
        <v>7991</v>
      </c>
      <c r="B1351" s="30" t="s">
        <v>7991</v>
      </c>
      <c r="C1351" s="30" t="s">
        <v>7991</v>
      </c>
      <c r="D1351" s="30"/>
      <c r="E1351" s="30"/>
      <c r="F1351" s="30"/>
      <c r="G1351" s="30"/>
      <c r="H1351" s="30"/>
      <c r="I1351" s="30"/>
      <c r="J1351" s="30"/>
      <c r="K1351" s="30"/>
      <c r="L1351" s="30"/>
      <c r="M1351" s="30"/>
      <c r="N1351" s="30"/>
      <c r="O1351" s="30"/>
      <c r="P1351" s="30"/>
      <c r="Q1351" s="30"/>
      <c r="R1351" s="30"/>
      <c r="S1351" s="30"/>
      <c r="T1351" s="30"/>
      <c r="U1351" s="30"/>
      <c r="V1351" s="30"/>
      <c r="W1351" s="30"/>
      <c r="X1351" s="30"/>
      <c r="Y1351" s="30"/>
    </row>
    <row r="1352" spans="1:25" ht="14.25" x14ac:dyDescent="0.45">
      <c r="A1352" s="30" t="s">
        <v>7991</v>
      </c>
      <c r="B1352" s="30" t="s">
        <v>7991</v>
      </c>
      <c r="C1352" s="30" t="s">
        <v>7991</v>
      </c>
      <c r="D1352" s="30"/>
      <c r="E1352" s="30"/>
      <c r="F1352" s="30"/>
      <c r="G1352" s="30"/>
      <c r="H1352" s="30"/>
      <c r="I1352" s="30"/>
      <c r="J1352" s="30"/>
      <c r="K1352" s="30"/>
      <c r="L1352" s="30"/>
      <c r="M1352" s="30"/>
      <c r="N1352" s="30"/>
      <c r="O1352" s="30"/>
      <c r="P1352" s="30"/>
      <c r="Q1352" s="30"/>
      <c r="R1352" s="30"/>
      <c r="S1352" s="30"/>
      <c r="T1352" s="30"/>
      <c r="U1352" s="30"/>
      <c r="V1352" s="30"/>
      <c r="W1352" s="30"/>
      <c r="X1352" s="30"/>
      <c r="Y1352" s="30"/>
    </row>
    <row r="1353" spans="1:25" ht="14.25" x14ac:dyDescent="0.45">
      <c r="A1353" s="30" t="s">
        <v>7991</v>
      </c>
      <c r="B1353" s="30" t="s">
        <v>7991</v>
      </c>
      <c r="C1353" s="30" t="s">
        <v>7991</v>
      </c>
      <c r="D1353" s="30"/>
      <c r="E1353" s="30"/>
      <c r="F1353" s="30"/>
      <c r="G1353" s="30"/>
      <c r="H1353" s="30"/>
      <c r="I1353" s="30"/>
      <c r="J1353" s="30"/>
      <c r="K1353" s="30"/>
      <c r="L1353" s="30"/>
      <c r="M1353" s="30"/>
      <c r="N1353" s="30"/>
      <c r="O1353" s="30"/>
      <c r="P1353" s="30"/>
      <c r="Q1353" s="30"/>
      <c r="R1353" s="30"/>
      <c r="S1353" s="30"/>
      <c r="T1353" s="30"/>
      <c r="U1353" s="30"/>
      <c r="V1353" s="30"/>
      <c r="W1353" s="30"/>
      <c r="X1353" s="30"/>
      <c r="Y1353" s="30"/>
    </row>
    <row r="1354" spans="1:25" ht="14.25" x14ac:dyDescent="0.45">
      <c r="A1354" s="30" t="s">
        <v>7991</v>
      </c>
      <c r="B1354" s="30" t="s">
        <v>7991</v>
      </c>
      <c r="C1354" s="30" t="s">
        <v>7991</v>
      </c>
      <c r="D1354" s="30"/>
      <c r="E1354" s="30"/>
      <c r="F1354" s="30"/>
      <c r="G1354" s="30"/>
      <c r="H1354" s="30"/>
      <c r="I1354" s="30"/>
      <c r="J1354" s="30"/>
      <c r="K1354" s="30"/>
      <c r="L1354" s="30"/>
      <c r="M1354" s="30"/>
      <c r="N1354" s="30"/>
      <c r="O1354" s="30"/>
      <c r="P1354" s="30"/>
      <c r="Q1354" s="30"/>
      <c r="R1354" s="30"/>
      <c r="S1354" s="30"/>
      <c r="T1354" s="30"/>
      <c r="U1354" s="30"/>
      <c r="V1354" s="30"/>
      <c r="W1354" s="30"/>
      <c r="X1354" s="30"/>
      <c r="Y1354" s="30"/>
    </row>
    <row r="1355" spans="1:25" ht="14.25" x14ac:dyDescent="0.45">
      <c r="A1355" s="30" t="s">
        <v>7991</v>
      </c>
      <c r="B1355" s="30" t="s">
        <v>7991</v>
      </c>
      <c r="C1355" s="30" t="s">
        <v>7991</v>
      </c>
      <c r="D1355" s="30"/>
      <c r="E1355" s="30"/>
      <c r="F1355" s="30"/>
      <c r="G1355" s="30"/>
      <c r="H1355" s="30"/>
      <c r="I1355" s="30"/>
      <c r="J1355" s="30"/>
      <c r="K1355" s="30"/>
      <c r="L1355" s="30"/>
      <c r="M1355" s="30"/>
      <c r="N1355" s="30"/>
      <c r="O1355" s="30"/>
      <c r="P1355" s="30"/>
      <c r="Q1355" s="30"/>
      <c r="R1355" s="30"/>
      <c r="S1355" s="30"/>
      <c r="T1355" s="30"/>
      <c r="U1355" s="30"/>
      <c r="V1355" s="30"/>
      <c r="W1355" s="30"/>
      <c r="X1355" s="30"/>
      <c r="Y1355" s="30"/>
    </row>
    <row r="1356" spans="1:25" ht="14.25" x14ac:dyDescent="0.45">
      <c r="A1356" s="30" t="s">
        <v>7991</v>
      </c>
      <c r="B1356" s="30" t="s">
        <v>7991</v>
      </c>
      <c r="C1356" s="30" t="s">
        <v>7991</v>
      </c>
      <c r="D1356" s="30"/>
      <c r="E1356" s="30"/>
      <c r="F1356" s="30"/>
      <c r="G1356" s="30"/>
      <c r="H1356" s="30"/>
      <c r="I1356" s="30"/>
      <c r="J1356" s="30"/>
      <c r="K1356" s="30"/>
      <c r="L1356" s="30"/>
      <c r="M1356" s="30"/>
      <c r="N1356" s="30"/>
      <c r="O1356" s="30"/>
      <c r="P1356" s="30"/>
      <c r="Q1356" s="30"/>
      <c r="R1356" s="30"/>
      <c r="S1356" s="30"/>
      <c r="T1356" s="30"/>
      <c r="U1356" s="30"/>
      <c r="V1356" s="30"/>
      <c r="W1356" s="30"/>
      <c r="X1356" s="30"/>
      <c r="Y1356" s="30"/>
    </row>
    <row r="1357" spans="1:25" ht="14.25" x14ac:dyDescent="0.45">
      <c r="A1357" s="30" t="s">
        <v>7991</v>
      </c>
      <c r="B1357" s="30" t="s">
        <v>7991</v>
      </c>
      <c r="C1357" s="30" t="s">
        <v>7991</v>
      </c>
      <c r="D1357" s="30"/>
      <c r="E1357" s="30"/>
      <c r="F1357" s="30"/>
      <c r="G1357" s="30"/>
      <c r="H1357" s="30"/>
      <c r="I1357" s="30"/>
      <c r="J1357" s="30"/>
      <c r="K1357" s="30"/>
      <c r="L1357" s="30"/>
      <c r="M1357" s="30"/>
      <c r="N1357" s="30"/>
      <c r="O1357" s="30"/>
      <c r="P1357" s="30"/>
      <c r="Q1357" s="30"/>
      <c r="R1357" s="30"/>
      <c r="S1357" s="30"/>
      <c r="T1357" s="30"/>
      <c r="U1357" s="30"/>
      <c r="V1357" s="30"/>
      <c r="W1357" s="30"/>
      <c r="X1357" s="30"/>
      <c r="Y1357" s="30"/>
    </row>
    <row r="1358" spans="1:25" ht="14.25" x14ac:dyDescent="0.45">
      <c r="A1358" s="30" t="s">
        <v>7991</v>
      </c>
      <c r="B1358" s="30" t="s">
        <v>7991</v>
      </c>
      <c r="C1358" s="30" t="s">
        <v>7991</v>
      </c>
      <c r="D1358" s="30"/>
      <c r="E1358" s="30"/>
      <c r="F1358" s="30"/>
      <c r="G1358" s="30"/>
      <c r="H1358" s="30"/>
      <c r="I1358" s="30"/>
      <c r="J1358" s="30"/>
      <c r="K1358" s="30"/>
      <c r="L1358" s="30"/>
      <c r="M1358" s="30"/>
      <c r="N1358" s="30"/>
      <c r="O1358" s="30"/>
      <c r="P1358" s="30"/>
      <c r="Q1358" s="30"/>
      <c r="R1358" s="30"/>
      <c r="S1358" s="30"/>
      <c r="T1358" s="30"/>
      <c r="U1358" s="30"/>
      <c r="V1358" s="30"/>
      <c r="W1358" s="30"/>
      <c r="X1358" s="30"/>
      <c r="Y1358" s="30"/>
    </row>
    <row r="1359" spans="1:25" ht="14.25" x14ac:dyDescent="0.45">
      <c r="A1359" s="30" t="s">
        <v>7991</v>
      </c>
      <c r="B1359" s="30" t="s">
        <v>7991</v>
      </c>
      <c r="C1359" s="30" t="s">
        <v>7991</v>
      </c>
      <c r="D1359" s="30"/>
      <c r="E1359" s="30"/>
      <c r="F1359" s="30"/>
      <c r="G1359" s="30"/>
      <c r="H1359" s="30"/>
      <c r="I1359" s="30"/>
      <c r="J1359" s="30"/>
      <c r="K1359" s="30"/>
      <c r="L1359" s="30"/>
      <c r="M1359" s="30"/>
      <c r="N1359" s="30"/>
      <c r="O1359" s="30"/>
      <c r="P1359" s="30"/>
      <c r="Q1359" s="30"/>
      <c r="R1359" s="30"/>
      <c r="S1359" s="30"/>
      <c r="T1359" s="30"/>
      <c r="U1359" s="30"/>
      <c r="V1359" s="30"/>
      <c r="W1359" s="30"/>
      <c r="X1359" s="30"/>
      <c r="Y1359" s="30"/>
    </row>
    <row r="1360" spans="1:25" ht="14.25" x14ac:dyDescent="0.45">
      <c r="A1360" s="30" t="s">
        <v>7991</v>
      </c>
      <c r="B1360" s="30" t="s">
        <v>7991</v>
      </c>
      <c r="C1360" s="30" t="s">
        <v>7991</v>
      </c>
      <c r="D1360" s="30"/>
      <c r="E1360" s="30"/>
      <c r="F1360" s="30"/>
      <c r="G1360" s="30"/>
      <c r="H1360" s="30"/>
      <c r="I1360" s="30"/>
      <c r="J1360" s="30"/>
      <c r="K1360" s="30"/>
      <c r="L1360" s="30"/>
      <c r="M1360" s="30"/>
      <c r="N1360" s="30"/>
      <c r="O1360" s="30"/>
      <c r="P1360" s="30"/>
      <c r="Q1360" s="30"/>
      <c r="R1360" s="30"/>
      <c r="S1360" s="30"/>
      <c r="T1360" s="30"/>
      <c r="U1360" s="30"/>
      <c r="V1360" s="30"/>
      <c r="W1360" s="30"/>
      <c r="X1360" s="30"/>
      <c r="Y1360" s="30"/>
    </row>
    <row r="1361" spans="1:25" ht="14.25" x14ac:dyDescent="0.45">
      <c r="A1361" s="30" t="s">
        <v>7991</v>
      </c>
      <c r="B1361" s="30" t="s">
        <v>7991</v>
      </c>
      <c r="C1361" s="30" t="s">
        <v>7991</v>
      </c>
      <c r="D1361" s="30"/>
      <c r="E1361" s="30"/>
      <c r="F1361" s="30"/>
      <c r="G1361" s="30"/>
      <c r="H1361" s="30"/>
      <c r="I1361" s="30"/>
      <c r="J1361" s="30"/>
      <c r="K1361" s="30"/>
      <c r="L1361" s="30"/>
      <c r="M1361" s="30"/>
      <c r="N1361" s="30"/>
      <c r="O1361" s="30"/>
      <c r="P1361" s="30"/>
      <c r="Q1361" s="30"/>
      <c r="R1361" s="30"/>
      <c r="S1361" s="30"/>
      <c r="T1361" s="30"/>
      <c r="U1361" s="30"/>
      <c r="V1361" s="30"/>
      <c r="W1361" s="30"/>
      <c r="X1361" s="30"/>
      <c r="Y1361" s="30"/>
    </row>
    <row r="1362" spans="1:25" ht="14.25" x14ac:dyDescent="0.45">
      <c r="A1362" s="30" t="s">
        <v>7991</v>
      </c>
      <c r="B1362" s="30" t="s">
        <v>7991</v>
      </c>
      <c r="C1362" s="30" t="s">
        <v>7991</v>
      </c>
      <c r="D1362" s="30"/>
      <c r="E1362" s="30"/>
      <c r="F1362" s="30"/>
      <c r="G1362" s="30"/>
      <c r="H1362" s="30"/>
      <c r="I1362" s="30"/>
      <c r="J1362" s="30"/>
      <c r="K1362" s="30"/>
      <c r="L1362" s="30"/>
      <c r="M1362" s="30"/>
      <c r="N1362" s="30"/>
      <c r="O1362" s="30"/>
      <c r="P1362" s="30"/>
      <c r="Q1362" s="30"/>
      <c r="R1362" s="30"/>
      <c r="S1362" s="30"/>
      <c r="T1362" s="30"/>
      <c r="U1362" s="30"/>
      <c r="V1362" s="30"/>
      <c r="W1362" s="30"/>
      <c r="X1362" s="30"/>
      <c r="Y1362" s="30"/>
    </row>
    <row r="1363" spans="1:25" ht="14.25" x14ac:dyDescent="0.45">
      <c r="A1363" s="30" t="s">
        <v>7991</v>
      </c>
      <c r="B1363" s="30" t="s">
        <v>7991</v>
      </c>
      <c r="C1363" s="30" t="s">
        <v>7991</v>
      </c>
      <c r="D1363" s="30"/>
      <c r="E1363" s="30"/>
      <c r="F1363" s="30"/>
      <c r="G1363" s="30"/>
      <c r="H1363" s="30"/>
      <c r="I1363" s="30"/>
      <c r="J1363" s="30"/>
      <c r="K1363" s="30"/>
      <c r="L1363" s="30"/>
      <c r="M1363" s="30"/>
      <c r="N1363" s="30"/>
      <c r="O1363" s="30"/>
      <c r="P1363" s="30"/>
      <c r="Q1363" s="30"/>
      <c r="R1363" s="30"/>
      <c r="S1363" s="30"/>
      <c r="T1363" s="30"/>
      <c r="U1363" s="30"/>
      <c r="V1363" s="30"/>
      <c r="W1363" s="30"/>
      <c r="X1363" s="30"/>
      <c r="Y1363" s="30"/>
    </row>
    <row r="1364" spans="1:25" ht="14.25" x14ac:dyDescent="0.45">
      <c r="A1364" s="30" t="s">
        <v>7991</v>
      </c>
      <c r="B1364" s="30" t="s">
        <v>7991</v>
      </c>
      <c r="C1364" s="30" t="s">
        <v>7991</v>
      </c>
      <c r="D1364" s="30"/>
      <c r="E1364" s="30"/>
      <c r="F1364" s="30"/>
      <c r="G1364" s="30"/>
      <c r="H1364" s="30"/>
      <c r="I1364" s="30"/>
      <c r="J1364" s="30"/>
      <c r="K1364" s="30"/>
      <c r="L1364" s="30"/>
      <c r="M1364" s="30"/>
      <c r="N1364" s="30"/>
      <c r="O1364" s="30"/>
      <c r="P1364" s="30"/>
      <c r="Q1364" s="30"/>
      <c r="R1364" s="30"/>
      <c r="S1364" s="30"/>
      <c r="T1364" s="30"/>
      <c r="U1364" s="30"/>
      <c r="V1364" s="30"/>
      <c r="W1364" s="30"/>
      <c r="X1364" s="30"/>
      <c r="Y1364" s="30"/>
    </row>
    <row r="1365" spans="1:25" ht="14.25" x14ac:dyDescent="0.45">
      <c r="A1365" s="30" t="s">
        <v>7991</v>
      </c>
      <c r="B1365" s="30" t="s">
        <v>7991</v>
      </c>
      <c r="C1365" s="30" t="s">
        <v>7991</v>
      </c>
      <c r="D1365" s="30"/>
      <c r="E1365" s="30"/>
      <c r="F1365" s="30"/>
      <c r="G1365" s="30"/>
      <c r="H1365" s="30"/>
      <c r="I1365" s="30"/>
      <c r="J1365" s="30"/>
      <c r="K1365" s="30"/>
      <c r="L1365" s="30"/>
      <c r="M1365" s="30"/>
      <c r="N1365" s="30"/>
      <c r="O1365" s="30"/>
      <c r="P1365" s="30"/>
      <c r="Q1365" s="30"/>
      <c r="R1365" s="30"/>
      <c r="S1365" s="30"/>
      <c r="T1365" s="30"/>
      <c r="U1365" s="30"/>
      <c r="V1365" s="30"/>
      <c r="W1365" s="30"/>
      <c r="X1365" s="30"/>
      <c r="Y1365" s="30"/>
    </row>
    <row r="1366" spans="1:25" ht="14.25" x14ac:dyDescent="0.45">
      <c r="A1366" s="30" t="s">
        <v>7991</v>
      </c>
      <c r="B1366" s="30" t="s">
        <v>7991</v>
      </c>
      <c r="C1366" s="30" t="s">
        <v>7991</v>
      </c>
      <c r="D1366" s="30"/>
      <c r="E1366" s="30"/>
      <c r="F1366" s="30"/>
      <c r="G1366" s="30"/>
      <c r="H1366" s="30"/>
      <c r="I1366" s="30"/>
      <c r="J1366" s="30"/>
      <c r="K1366" s="30"/>
      <c r="L1366" s="30"/>
      <c r="M1366" s="30"/>
      <c r="N1366" s="30"/>
      <c r="O1366" s="30"/>
      <c r="P1366" s="30"/>
      <c r="Q1366" s="30"/>
      <c r="R1366" s="30"/>
      <c r="S1366" s="30"/>
      <c r="T1366" s="30"/>
      <c r="U1366" s="30"/>
      <c r="V1366" s="30"/>
      <c r="W1366" s="30"/>
      <c r="X1366" s="30"/>
      <c r="Y1366" s="30"/>
    </row>
    <row r="1367" spans="1:25" ht="14.25" x14ac:dyDescent="0.45">
      <c r="A1367" s="30" t="s">
        <v>7991</v>
      </c>
      <c r="B1367" s="30" t="s">
        <v>7991</v>
      </c>
      <c r="C1367" s="30" t="s">
        <v>7991</v>
      </c>
      <c r="D1367" s="30"/>
      <c r="E1367" s="30"/>
      <c r="F1367" s="30"/>
      <c r="G1367" s="30"/>
      <c r="H1367" s="30"/>
      <c r="I1367" s="30"/>
      <c r="J1367" s="30"/>
      <c r="K1367" s="30"/>
      <c r="L1367" s="30"/>
      <c r="M1367" s="30"/>
      <c r="N1367" s="30"/>
      <c r="O1367" s="30"/>
      <c r="P1367" s="30"/>
      <c r="Q1367" s="30"/>
      <c r="R1367" s="30"/>
      <c r="S1367" s="30"/>
      <c r="T1367" s="30"/>
      <c r="U1367" s="30"/>
      <c r="V1367" s="30"/>
      <c r="W1367" s="30"/>
      <c r="X1367" s="30"/>
      <c r="Y1367" s="30"/>
    </row>
    <row r="1368" spans="1:25" ht="14.25" x14ac:dyDescent="0.45">
      <c r="A1368" s="30" t="s">
        <v>7991</v>
      </c>
      <c r="B1368" s="30" t="s">
        <v>7991</v>
      </c>
      <c r="C1368" s="30" t="s">
        <v>7991</v>
      </c>
      <c r="D1368" s="30"/>
      <c r="E1368" s="30"/>
      <c r="F1368" s="30"/>
      <c r="G1368" s="30"/>
      <c r="H1368" s="30"/>
      <c r="I1368" s="30"/>
      <c r="J1368" s="30"/>
      <c r="K1368" s="30"/>
      <c r="L1368" s="30"/>
      <c r="M1368" s="30"/>
      <c r="N1368" s="30"/>
      <c r="O1368" s="30"/>
      <c r="P1368" s="30"/>
      <c r="Q1368" s="30"/>
      <c r="R1368" s="30"/>
      <c r="S1368" s="30"/>
      <c r="T1368" s="30"/>
      <c r="U1368" s="30"/>
      <c r="V1368" s="30"/>
      <c r="W1368" s="30"/>
      <c r="X1368" s="30"/>
      <c r="Y1368" s="30"/>
    </row>
    <row r="1369" spans="1:25" ht="14.25" x14ac:dyDescent="0.45">
      <c r="A1369" s="30" t="s">
        <v>7991</v>
      </c>
      <c r="B1369" s="30" t="s">
        <v>7991</v>
      </c>
      <c r="C1369" s="30" t="s">
        <v>7991</v>
      </c>
      <c r="D1369" s="30"/>
      <c r="E1369" s="30"/>
      <c r="F1369" s="30"/>
      <c r="G1369" s="30"/>
      <c r="H1369" s="30"/>
      <c r="I1369" s="30"/>
      <c r="J1369" s="30"/>
      <c r="K1369" s="30"/>
      <c r="L1369" s="30"/>
      <c r="M1369" s="30"/>
      <c r="N1369" s="30"/>
      <c r="O1369" s="30"/>
      <c r="P1369" s="30"/>
      <c r="Q1369" s="30"/>
      <c r="R1369" s="30"/>
      <c r="S1369" s="30"/>
      <c r="T1369" s="30"/>
      <c r="U1369" s="30"/>
      <c r="V1369" s="30"/>
      <c r="W1369" s="30"/>
      <c r="X1369" s="30"/>
      <c r="Y1369" s="30"/>
    </row>
    <row r="1370" spans="1:25" ht="14.25" x14ac:dyDescent="0.45">
      <c r="A1370" s="30" t="s">
        <v>7991</v>
      </c>
      <c r="B1370" s="30" t="s">
        <v>7991</v>
      </c>
      <c r="C1370" s="30" t="s">
        <v>7991</v>
      </c>
      <c r="D1370" s="30"/>
      <c r="E1370" s="30"/>
      <c r="F1370" s="30"/>
      <c r="G1370" s="30"/>
      <c r="H1370" s="30"/>
      <c r="I1370" s="30"/>
      <c r="J1370" s="30"/>
      <c r="K1370" s="30"/>
      <c r="L1370" s="30"/>
      <c r="M1370" s="30"/>
      <c r="N1370" s="30"/>
      <c r="O1370" s="30"/>
      <c r="P1370" s="30"/>
      <c r="Q1370" s="30"/>
      <c r="R1370" s="30"/>
      <c r="S1370" s="30"/>
      <c r="T1370" s="30"/>
      <c r="U1370" s="30"/>
      <c r="V1370" s="30"/>
      <c r="W1370" s="30"/>
      <c r="X1370" s="30"/>
      <c r="Y1370" s="30"/>
    </row>
    <row r="1371" spans="1:25" ht="14.25" x14ac:dyDescent="0.45">
      <c r="A1371" s="30" t="s">
        <v>7991</v>
      </c>
      <c r="B1371" s="30" t="s">
        <v>7991</v>
      </c>
      <c r="C1371" s="30" t="s">
        <v>7991</v>
      </c>
      <c r="D1371" s="30"/>
      <c r="E1371" s="30"/>
      <c r="F1371" s="30"/>
      <c r="G1371" s="30"/>
      <c r="H1371" s="30"/>
      <c r="I1371" s="30"/>
      <c r="J1371" s="30"/>
      <c r="K1371" s="30"/>
      <c r="L1371" s="30"/>
      <c r="M1371" s="30"/>
      <c r="N1371" s="30"/>
      <c r="O1371" s="30"/>
      <c r="P1371" s="30"/>
      <c r="Q1371" s="30"/>
      <c r="R1371" s="30"/>
      <c r="S1371" s="30"/>
      <c r="T1371" s="30"/>
      <c r="U1371" s="30"/>
      <c r="V1371" s="30"/>
      <c r="W1371" s="30"/>
      <c r="X1371" s="30"/>
      <c r="Y1371" s="30"/>
    </row>
    <row r="1372" spans="1:25" ht="14.25" x14ac:dyDescent="0.45">
      <c r="A1372" s="30" t="s">
        <v>7991</v>
      </c>
      <c r="B1372" s="30" t="s">
        <v>7991</v>
      </c>
      <c r="C1372" s="30" t="s">
        <v>7991</v>
      </c>
      <c r="D1372" s="30"/>
      <c r="E1372" s="30"/>
      <c r="F1372" s="30"/>
      <c r="G1372" s="30"/>
      <c r="H1372" s="30"/>
      <c r="I1372" s="30"/>
      <c r="J1372" s="30"/>
      <c r="K1372" s="30"/>
      <c r="L1372" s="30"/>
      <c r="M1372" s="30"/>
      <c r="N1372" s="30"/>
      <c r="O1372" s="30"/>
      <c r="P1372" s="30"/>
      <c r="Q1372" s="30"/>
      <c r="R1372" s="30"/>
      <c r="S1372" s="30"/>
      <c r="T1372" s="30"/>
      <c r="U1372" s="30"/>
      <c r="V1372" s="30"/>
      <c r="W1372" s="30"/>
      <c r="X1372" s="30"/>
      <c r="Y1372" s="30"/>
    </row>
    <row r="1373" spans="1:25" ht="14.25" x14ac:dyDescent="0.45">
      <c r="A1373" s="30" t="s">
        <v>7991</v>
      </c>
      <c r="B1373" s="30" t="s">
        <v>7991</v>
      </c>
      <c r="C1373" s="30" t="s">
        <v>7991</v>
      </c>
      <c r="D1373" s="30"/>
      <c r="E1373" s="30"/>
      <c r="F1373" s="30"/>
      <c r="G1373" s="30"/>
      <c r="H1373" s="30"/>
      <c r="I1373" s="30"/>
      <c r="J1373" s="30"/>
      <c r="K1373" s="30"/>
      <c r="L1373" s="30"/>
      <c r="M1373" s="30"/>
      <c r="N1373" s="30"/>
      <c r="O1373" s="30"/>
      <c r="P1373" s="30"/>
      <c r="Q1373" s="30"/>
      <c r="R1373" s="30"/>
      <c r="S1373" s="30"/>
      <c r="T1373" s="30"/>
      <c r="U1373" s="30"/>
      <c r="V1373" s="30"/>
      <c r="W1373" s="30"/>
      <c r="X1373" s="30"/>
      <c r="Y1373" s="30"/>
    </row>
    <row r="1374" spans="1:25" ht="14.25" x14ac:dyDescent="0.45">
      <c r="A1374" s="30" t="s">
        <v>7991</v>
      </c>
      <c r="B1374" s="30" t="s">
        <v>7991</v>
      </c>
      <c r="C1374" s="30" t="s">
        <v>7991</v>
      </c>
      <c r="D1374" s="30"/>
      <c r="E1374" s="30"/>
      <c r="F1374" s="30"/>
      <c r="G1374" s="30"/>
      <c r="H1374" s="30"/>
      <c r="I1374" s="30"/>
      <c r="J1374" s="30"/>
      <c r="K1374" s="30"/>
      <c r="L1374" s="30"/>
      <c r="M1374" s="30"/>
      <c r="N1374" s="30"/>
      <c r="O1374" s="30"/>
      <c r="P1374" s="30"/>
      <c r="Q1374" s="30"/>
      <c r="R1374" s="30"/>
      <c r="S1374" s="30"/>
      <c r="T1374" s="30"/>
      <c r="U1374" s="30"/>
      <c r="V1374" s="30"/>
      <c r="W1374" s="30"/>
      <c r="X1374" s="30"/>
      <c r="Y1374" s="30"/>
    </row>
    <row r="1375" spans="1:25" ht="14.25" x14ac:dyDescent="0.45">
      <c r="A1375" s="30" t="s">
        <v>7991</v>
      </c>
      <c r="B1375" s="30" t="s">
        <v>7991</v>
      </c>
      <c r="C1375" s="30" t="s">
        <v>7991</v>
      </c>
      <c r="D1375" s="30"/>
      <c r="E1375" s="30"/>
      <c r="F1375" s="30"/>
      <c r="G1375" s="30"/>
      <c r="H1375" s="30"/>
      <c r="I1375" s="30"/>
      <c r="J1375" s="30"/>
      <c r="K1375" s="30"/>
      <c r="L1375" s="30"/>
      <c r="M1375" s="30"/>
      <c r="N1375" s="30"/>
      <c r="O1375" s="30"/>
      <c r="P1375" s="30"/>
      <c r="Q1375" s="30"/>
      <c r="R1375" s="30"/>
      <c r="S1375" s="30"/>
      <c r="T1375" s="30"/>
      <c r="U1375" s="30"/>
      <c r="V1375" s="30"/>
      <c r="W1375" s="30"/>
      <c r="X1375" s="30"/>
      <c r="Y1375" s="30"/>
    </row>
    <row r="1376" spans="1:25" ht="14.25" x14ac:dyDescent="0.45">
      <c r="A1376" s="30" t="s">
        <v>7991</v>
      </c>
      <c r="B1376" s="30" t="s">
        <v>7991</v>
      </c>
      <c r="C1376" s="30" t="s">
        <v>7991</v>
      </c>
      <c r="D1376" s="30"/>
      <c r="E1376" s="30"/>
      <c r="F1376" s="30"/>
      <c r="G1376" s="30"/>
      <c r="H1376" s="30"/>
      <c r="I1376" s="30"/>
      <c r="J1376" s="30"/>
      <c r="K1376" s="30"/>
      <c r="L1376" s="30"/>
      <c r="M1376" s="30"/>
      <c r="N1376" s="30"/>
      <c r="O1376" s="30"/>
      <c r="P1376" s="30"/>
      <c r="Q1376" s="30"/>
      <c r="R1376" s="30"/>
      <c r="S1376" s="30"/>
      <c r="T1376" s="30"/>
      <c r="U1376" s="30"/>
      <c r="V1376" s="30"/>
      <c r="W1376" s="30"/>
      <c r="X1376" s="30"/>
      <c r="Y1376" s="30"/>
    </row>
    <row r="1377" spans="1:25" ht="14.25" x14ac:dyDescent="0.45">
      <c r="A1377" s="30" t="s">
        <v>7991</v>
      </c>
      <c r="B1377" s="30" t="s">
        <v>7991</v>
      </c>
      <c r="C1377" s="30" t="s">
        <v>7991</v>
      </c>
      <c r="D1377" s="30"/>
      <c r="E1377" s="30"/>
      <c r="F1377" s="30"/>
      <c r="G1377" s="30"/>
      <c r="H1377" s="30"/>
      <c r="I1377" s="30"/>
      <c r="J1377" s="30"/>
      <c r="K1377" s="30"/>
      <c r="L1377" s="30"/>
      <c r="M1377" s="30"/>
      <c r="N1377" s="30"/>
      <c r="O1377" s="30"/>
      <c r="P1377" s="30"/>
      <c r="Q1377" s="30"/>
      <c r="R1377" s="30"/>
      <c r="S1377" s="30"/>
      <c r="T1377" s="30"/>
      <c r="U1377" s="30"/>
      <c r="V1377" s="30"/>
      <c r="W1377" s="30"/>
      <c r="X1377" s="30"/>
      <c r="Y1377" s="30"/>
    </row>
    <row r="1378" spans="1:25" ht="14.25" x14ac:dyDescent="0.45">
      <c r="A1378" s="30" t="s">
        <v>7991</v>
      </c>
      <c r="B1378" s="30" t="s">
        <v>7991</v>
      </c>
      <c r="C1378" s="30" t="s">
        <v>7991</v>
      </c>
      <c r="D1378" s="30"/>
      <c r="E1378" s="30"/>
      <c r="F1378" s="30"/>
      <c r="G1378" s="30"/>
      <c r="H1378" s="30"/>
      <c r="I1378" s="30"/>
      <c r="J1378" s="30"/>
      <c r="K1378" s="30"/>
      <c r="L1378" s="30"/>
      <c r="M1378" s="30"/>
      <c r="N1378" s="30"/>
      <c r="O1378" s="30"/>
      <c r="P1378" s="30"/>
      <c r="Q1378" s="30"/>
      <c r="R1378" s="30"/>
      <c r="S1378" s="30"/>
      <c r="T1378" s="30"/>
      <c r="U1378" s="30"/>
      <c r="V1378" s="30"/>
      <c r="W1378" s="30"/>
      <c r="X1378" s="30"/>
      <c r="Y1378" s="30"/>
    </row>
    <row r="1379" spans="1:25" ht="14.25" x14ac:dyDescent="0.45">
      <c r="A1379" s="30" t="s">
        <v>7991</v>
      </c>
      <c r="B1379" s="30" t="s">
        <v>7991</v>
      </c>
      <c r="C1379" s="30" t="s">
        <v>7991</v>
      </c>
      <c r="D1379" s="30"/>
      <c r="E1379" s="30"/>
      <c r="F1379" s="30"/>
      <c r="G1379" s="30"/>
      <c r="H1379" s="30"/>
      <c r="I1379" s="30"/>
      <c r="J1379" s="30"/>
      <c r="K1379" s="30"/>
      <c r="L1379" s="30"/>
      <c r="M1379" s="30"/>
      <c r="N1379" s="30"/>
      <c r="O1379" s="30"/>
      <c r="P1379" s="30"/>
      <c r="Q1379" s="30"/>
      <c r="R1379" s="30"/>
      <c r="S1379" s="30"/>
      <c r="T1379" s="30"/>
      <c r="U1379" s="30"/>
      <c r="V1379" s="30"/>
      <c r="W1379" s="30"/>
      <c r="X1379" s="30"/>
      <c r="Y1379" s="30"/>
    </row>
    <row r="1380" spans="1:25" ht="14.25" x14ac:dyDescent="0.45">
      <c r="A1380" s="30" t="s">
        <v>7991</v>
      </c>
      <c r="B1380" s="30" t="s">
        <v>7991</v>
      </c>
      <c r="C1380" s="30" t="s">
        <v>7991</v>
      </c>
      <c r="D1380" s="30"/>
      <c r="E1380" s="30"/>
      <c r="F1380" s="30"/>
      <c r="G1380" s="30"/>
      <c r="H1380" s="30"/>
      <c r="I1380" s="30"/>
      <c r="J1380" s="30"/>
      <c r="K1380" s="30"/>
      <c r="L1380" s="30"/>
      <c r="M1380" s="30"/>
      <c r="N1380" s="30"/>
      <c r="O1380" s="30"/>
      <c r="P1380" s="30"/>
      <c r="Q1380" s="30"/>
      <c r="R1380" s="30"/>
      <c r="S1380" s="30"/>
      <c r="T1380" s="30"/>
      <c r="U1380" s="30"/>
      <c r="V1380" s="30"/>
      <c r="W1380" s="30"/>
      <c r="X1380" s="30"/>
      <c r="Y1380" s="30"/>
    </row>
    <row r="1381" spans="1:25" ht="14.25" x14ac:dyDescent="0.45">
      <c r="A1381" s="30" t="s">
        <v>7991</v>
      </c>
      <c r="B1381" s="30" t="s">
        <v>7991</v>
      </c>
      <c r="C1381" s="30" t="s">
        <v>7991</v>
      </c>
      <c r="D1381" s="30"/>
      <c r="E1381" s="30"/>
      <c r="F1381" s="30"/>
      <c r="G1381" s="30"/>
      <c r="H1381" s="30"/>
      <c r="I1381" s="30"/>
      <c r="J1381" s="30"/>
      <c r="K1381" s="30"/>
      <c r="L1381" s="30"/>
      <c r="M1381" s="30"/>
      <c r="N1381" s="30"/>
      <c r="O1381" s="30"/>
      <c r="P1381" s="30"/>
      <c r="Q1381" s="30"/>
      <c r="R1381" s="30"/>
      <c r="S1381" s="30"/>
      <c r="T1381" s="30"/>
      <c r="U1381" s="30"/>
      <c r="V1381" s="30"/>
      <c r="W1381" s="30"/>
      <c r="X1381" s="30"/>
      <c r="Y1381" s="30"/>
    </row>
    <row r="1382" spans="1:25" ht="14.25" x14ac:dyDescent="0.45">
      <c r="A1382" s="30" t="s">
        <v>7991</v>
      </c>
      <c r="B1382" s="30" t="s">
        <v>7991</v>
      </c>
      <c r="C1382" s="30" t="s">
        <v>7991</v>
      </c>
      <c r="D1382" s="30"/>
      <c r="E1382" s="30"/>
      <c r="F1382" s="30"/>
      <c r="G1382" s="30"/>
      <c r="H1382" s="30"/>
      <c r="I1382" s="30"/>
      <c r="J1382" s="30"/>
      <c r="K1382" s="30"/>
      <c r="L1382" s="30"/>
      <c r="M1382" s="30"/>
      <c r="N1382" s="30"/>
      <c r="O1382" s="30"/>
      <c r="P1382" s="30"/>
      <c r="Q1382" s="30"/>
      <c r="R1382" s="30"/>
      <c r="S1382" s="30"/>
      <c r="T1382" s="30"/>
      <c r="U1382" s="30"/>
      <c r="V1382" s="30"/>
      <c r="W1382" s="30"/>
      <c r="X1382" s="30"/>
      <c r="Y1382" s="30"/>
    </row>
    <row r="1383" spans="1:25" ht="14.25" x14ac:dyDescent="0.45">
      <c r="A1383" s="30" t="s">
        <v>7991</v>
      </c>
      <c r="B1383" s="30" t="s">
        <v>7991</v>
      </c>
      <c r="C1383" s="30" t="s">
        <v>7991</v>
      </c>
      <c r="D1383" s="30"/>
      <c r="E1383" s="30"/>
      <c r="F1383" s="30"/>
      <c r="G1383" s="30"/>
      <c r="H1383" s="30"/>
      <c r="I1383" s="30"/>
      <c r="J1383" s="30"/>
      <c r="K1383" s="30"/>
      <c r="L1383" s="30"/>
      <c r="M1383" s="30"/>
      <c r="N1383" s="30"/>
      <c r="O1383" s="30"/>
      <c r="P1383" s="30"/>
      <c r="Q1383" s="30"/>
      <c r="R1383" s="30"/>
      <c r="S1383" s="30"/>
      <c r="T1383" s="30"/>
      <c r="U1383" s="30"/>
      <c r="V1383" s="30"/>
      <c r="W1383" s="30"/>
      <c r="X1383" s="30"/>
      <c r="Y1383" s="30"/>
    </row>
    <row r="1384" spans="1:25" ht="14.25" x14ac:dyDescent="0.45">
      <c r="A1384" s="30" t="s">
        <v>7991</v>
      </c>
      <c r="B1384" s="30" t="s">
        <v>7991</v>
      </c>
      <c r="C1384" s="30" t="s">
        <v>7991</v>
      </c>
      <c r="D1384" s="30"/>
      <c r="E1384" s="30"/>
      <c r="F1384" s="30"/>
      <c r="G1384" s="30"/>
      <c r="H1384" s="30"/>
      <c r="I1384" s="30"/>
      <c r="J1384" s="30"/>
      <c r="K1384" s="30"/>
      <c r="L1384" s="30"/>
      <c r="M1384" s="30"/>
      <c r="N1384" s="30"/>
      <c r="O1384" s="30"/>
      <c r="P1384" s="30"/>
      <c r="Q1384" s="30"/>
      <c r="R1384" s="30"/>
      <c r="S1384" s="30"/>
      <c r="T1384" s="30"/>
      <c r="U1384" s="30"/>
      <c r="V1384" s="30"/>
      <c r="W1384" s="30"/>
      <c r="X1384" s="30"/>
      <c r="Y1384" s="30"/>
    </row>
    <row r="1385" spans="1:25" ht="14.25" x14ac:dyDescent="0.45">
      <c r="A1385" s="30" t="s">
        <v>7991</v>
      </c>
      <c r="B1385" s="30" t="s">
        <v>7991</v>
      </c>
      <c r="C1385" s="30" t="s">
        <v>7991</v>
      </c>
      <c r="D1385" s="30"/>
      <c r="E1385" s="30"/>
      <c r="F1385" s="30"/>
      <c r="G1385" s="30"/>
      <c r="H1385" s="30"/>
      <c r="I1385" s="30"/>
      <c r="J1385" s="30"/>
      <c r="K1385" s="30"/>
      <c r="L1385" s="30"/>
      <c r="M1385" s="30"/>
      <c r="N1385" s="30"/>
      <c r="O1385" s="30"/>
      <c r="P1385" s="30"/>
      <c r="Q1385" s="30"/>
      <c r="R1385" s="30"/>
      <c r="S1385" s="30"/>
      <c r="T1385" s="30"/>
      <c r="U1385" s="30"/>
      <c r="V1385" s="30"/>
      <c r="W1385" s="30"/>
      <c r="X1385" s="30"/>
      <c r="Y1385" s="30"/>
    </row>
    <row r="1386" spans="1:25" ht="14.25" x14ac:dyDescent="0.45">
      <c r="A1386" s="30" t="s">
        <v>7991</v>
      </c>
      <c r="B1386" s="30" t="s">
        <v>7991</v>
      </c>
      <c r="C1386" s="30" t="s">
        <v>7991</v>
      </c>
      <c r="D1386" s="30"/>
      <c r="E1386" s="30"/>
      <c r="F1386" s="30"/>
      <c r="G1386" s="30"/>
      <c r="H1386" s="30"/>
      <c r="I1386" s="30"/>
      <c r="J1386" s="30"/>
      <c r="K1386" s="30"/>
      <c r="L1386" s="30"/>
      <c r="M1386" s="30"/>
      <c r="N1386" s="30"/>
      <c r="O1386" s="30"/>
      <c r="P1386" s="30"/>
      <c r="Q1386" s="30"/>
      <c r="R1386" s="30"/>
      <c r="S1386" s="30"/>
      <c r="T1386" s="30"/>
      <c r="U1386" s="30"/>
      <c r="V1386" s="30"/>
      <c r="W1386" s="30"/>
      <c r="X1386" s="30"/>
      <c r="Y1386" s="30"/>
    </row>
    <row r="1387" spans="1:25" ht="14.25" x14ac:dyDescent="0.45">
      <c r="A1387" s="30" t="s">
        <v>7991</v>
      </c>
      <c r="B1387" s="30" t="s">
        <v>7991</v>
      </c>
      <c r="C1387" s="30" t="s">
        <v>7991</v>
      </c>
      <c r="D1387" s="30"/>
      <c r="E1387" s="30"/>
      <c r="F1387" s="30"/>
      <c r="G1387" s="30"/>
      <c r="H1387" s="30"/>
      <c r="I1387" s="30"/>
      <c r="J1387" s="30"/>
      <c r="K1387" s="30"/>
      <c r="L1387" s="30"/>
      <c r="M1387" s="30"/>
      <c r="N1387" s="30"/>
      <c r="O1387" s="30"/>
      <c r="P1387" s="30"/>
      <c r="Q1387" s="30"/>
      <c r="R1387" s="30"/>
      <c r="S1387" s="30"/>
      <c r="T1387" s="30"/>
      <c r="U1387" s="30"/>
      <c r="V1387" s="30"/>
      <c r="W1387" s="30"/>
      <c r="X1387" s="30"/>
      <c r="Y1387" s="30"/>
    </row>
    <row r="1388" spans="1:25" ht="14.25" x14ac:dyDescent="0.45">
      <c r="A1388" s="30" t="s">
        <v>7991</v>
      </c>
      <c r="B1388" s="30" t="s">
        <v>7991</v>
      </c>
      <c r="C1388" s="30" t="s">
        <v>7991</v>
      </c>
      <c r="D1388" s="30"/>
      <c r="E1388" s="30"/>
      <c r="F1388" s="30"/>
      <c r="G1388" s="30"/>
      <c r="H1388" s="30"/>
      <c r="I1388" s="30"/>
      <c r="J1388" s="30"/>
      <c r="K1388" s="30"/>
      <c r="L1388" s="30"/>
      <c r="M1388" s="30"/>
      <c r="N1388" s="30"/>
      <c r="O1388" s="30"/>
      <c r="P1388" s="30"/>
      <c r="Q1388" s="30"/>
      <c r="R1388" s="30"/>
      <c r="S1388" s="30"/>
      <c r="T1388" s="30"/>
      <c r="U1388" s="30"/>
      <c r="V1388" s="30"/>
      <c r="W1388" s="30"/>
      <c r="X1388" s="30"/>
      <c r="Y1388" s="30"/>
    </row>
    <row r="1389" spans="1:25" ht="14.25" x14ac:dyDescent="0.45">
      <c r="A1389" s="30" t="s">
        <v>7991</v>
      </c>
      <c r="B1389" s="30" t="s">
        <v>7991</v>
      </c>
      <c r="C1389" s="30" t="s">
        <v>7991</v>
      </c>
      <c r="D1389" s="30"/>
      <c r="E1389" s="30"/>
      <c r="F1389" s="30"/>
      <c r="G1389" s="30"/>
      <c r="H1389" s="30"/>
      <c r="I1389" s="30"/>
      <c r="J1389" s="30"/>
      <c r="K1389" s="30"/>
      <c r="L1389" s="30"/>
      <c r="M1389" s="30"/>
      <c r="N1389" s="30"/>
      <c r="O1389" s="30"/>
      <c r="P1389" s="30"/>
      <c r="Q1389" s="30"/>
      <c r="R1389" s="30"/>
      <c r="S1389" s="30"/>
      <c r="T1389" s="30"/>
      <c r="U1389" s="30"/>
      <c r="V1389" s="30"/>
      <c r="W1389" s="30"/>
      <c r="X1389" s="30"/>
      <c r="Y1389" s="30"/>
    </row>
    <row r="1390" spans="1:25" ht="14.25" x14ac:dyDescent="0.45">
      <c r="A1390" s="30" t="s">
        <v>7991</v>
      </c>
      <c r="B1390" s="30" t="s">
        <v>7991</v>
      </c>
      <c r="C1390" s="30" t="s">
        <v>7991</v>
      </c>
      <c r="D1390" s="30"/>
      <c r="E1390" s="30"/>
      <c r="F1390" s="30"/>
      <c r="G1390" s="30"/>
      <c r="H1390" s="30"/>
      <c r="I1390" s="30"/>
      <c r="J1390" s="30"/>
      <c r="K1390" s="30"/>
      <c r="L1390" s="30"/>
      <c r="M1390" s="30"/>
      <c r="N1390" s="30"/>
      <c r="O1390" s="30"/>
      <c r="P1390" s="30"/>
      <c r="Q1390" s="30"/>
      <c r="R1390" s="30"/>
      <c r="S1390" s="30"/>
      <c r="T1390" s="30"/>
      <c r="U1390" s="30"/>
      <c r="V1390" s="30"/>
      <c r="W1390" s="30"/>
      <c r="X1390" s="30"/>
      <c r="Y1390" s="30"/>
    </row>
    <row r="1391" spans="1:25" ht="14.25" x14ac:dyDescent="0.45">
      <c r="A1391" s="30" t="s">
        <v>7991</v>
      </c>
      <c r="B1391" s="30" t="s">
        <v>7991</v>
      </c>
      <c r="C1391" s="30" t="s">
        <v>7991</v>
      </c>
      <c r="D1391" s="30"/>
      <c r="E1391" s="30"/>
      <c r="F1391" s="30"/>
      <c r="G1391" s="30"/>
      <c r="H1391" s="30"/>
      <c r="I1391" s="30"/>
      <c r="J1391" s="30"/>
      <c r="K1391" s="30"/>
      <c r="L1391" s="30"/>
      <c r="M1391" s="30"/>
      <c r="N1391" s="30"/>
      <c r="O1391" s="30"/>
      <c r="P1391" s="30"/>
      <c r="Q1391" s="30"/>
      <c r="R1391" s="30"/>
      <c r="S1391" s="30"/>
      <c r="T1391" s="30"/>
      <c r="U1391" s="30"/>
      <c r="V1391" s="30"/>
      <c r="W1391" s="30"/>
      <c r="X1391" s="30"/>
      <c r="Y1391" s="30"/>
    </row>
    <row r="1392" spans="1:25" ht="14.25" x14ac:dyDescent="0.45">
      <c r="A1392" s="30" t="s">
        <v>7991</v>
      </c>
      <c r="B1392" s="30" t="s">
        <v>7991</v>
      </c>
      <c r="C1392" s="30" t="s">
        <v>7991</v>
      </c>
      <c r="D1392" s="30"/>
      <c r="E1392" s="30"/>
      <c r="F1392" s="30"/>
      <c r="G1392" s="30"/>
      <c r="H1392" s="30"/>
      <c r="I1392" s="30"/>
      <c r="J1392" s="30"/>
      <c r="K1392" s="30"/>
      <c r="L1392" s="30"/>
      <c r="M1392" s="30"/>
      <c r="N1392" s="30"/>
      <c r="O1392" s="30"/>
      <c r="P1392" s="30"/>
      <c r="Q1392" s="30"/>
      <c r="R1392" s="30"/>
      <c r="S1392" s="30"/>
      <c r="T1392" s="30"/>
      <c r="U1392" s="30"/>
      <c r="V1392" s="30"/>
      <c r="W1392" s="30"/>
      <c r="X1392" s="30"/>
      <c r="Y1392" s="30"/>
    </row>
    <row r="1393" spans="1:25" ht="14.25" x14ac:dyDescent="0.45">
      <c r="A1393" s="30" t="s">
        <v>7991</v>
      </c>
      <c r="B1393" s="30" t="s">
        <v>7991</v>
      </c>
      <c r="C1393" s="30" t="s">
        <v>7991</v>
      </c>
      <c r="D1393" s="30"/>
      <c r="E1393" s="30"/>
      <c r="F1393" s="30"/>
      <c r="G1393" s="30"/>
      <c r="H1393" s="30"/>
      <c r="I1393" s="30"/>
      <c r="J1393" s="30"/>
      <c r="K1393" s="30"/>
      <c r="L1393" s="30"/>
      <c r="M1393" s="30"/>
      <c r="N1393" s="30"/>
      <c r="O1393" s="30"/>
      <c r="P1393" s="30"/>
      <c r="Q1393" s="30"/>
      <c r="R1393" s="30"/>
      <c r="S1393" s="30"/>
      <c r="T1393" s="30"/>
      <c r="U1393" s="30"/>
      <c r="V1393" s="30"/>
      <c r="W1393" s="30"/>
      <c r="X1393" s="30"/>
      <c r="Y1393" s="30"/>
    </row>
    <row r="1394" spans="1:25" ht="14.25" x14ac:dyDescent="0.45">
      <c r="A1394" s="30" t="s">
        <v>7991</v>
      </c>
      <c r="B1394" s="30" t="s">
        <v>7991</v>
      </c>
      <c r="C1394" s="30" t="s">
        <v>7991</v>
      </c>
      <c r="D1394" s="30"/>
      <c r="E1394" s="30"/>
      <c r="F1394" s="30"/>
      <c r="G1394" s="30"/>
      <c r="H1394" s="30"/>
      <c r="I1394" s="30"/>
      <c r="J1394" s="30"/>
      <c r="K1394" s="30"/>
      <c r="L1394" s="30"/>
      <c r="M1394" s="30"/>
      <c r="N1394" s="30"/>
      <c r="O1394" s="30"/>
      <c r="P1394" s="30"/>
      <c r="Q1394" s="30"/>
      <c r="R1394" s="30"/>
      <c r="S1394" s="30"/>
      <c r="T1394" s="30"/>
      <c r="U1394" s="30"/>
      <c r="V1394" s="30"/>
      <c r="W1394" s="30"/>
      <c r="X1394" s="30"/>
      <c r="Y1394" s="30"/>
    </row>
    <row r="1395" spans="1:25" ht="14.25" x14ac:dyDescent="0.45">
      <c r="A1395" s="30" t="s">
        <v>7991</v>
      </c>
      <c r="B1395" s="30" t="s">
        <v>7991</v>
      </c>
      <c r="C1395" s="30" t="s">
        <v>7991</v>
      </c>
      <c r="D1395" s="30"/>
      <c r="E1395" s="30"/>
      <c r="F1395" s="30"/>
      <c r="G1395" s="30"/>
      <c r="H1395" s="30"/>
      <c r="I1395" s="30"/>
      <c r="J1395" s="30"/>
      <c r="K1395" s="30"/>
      <c r="L1395" s="30"/>
      <c r="M1395" s="30"/>
      <c r="N1395" s="30"/>
      <c r="O1395" s="30"/>
      <c r="P1395" s="30"/>
      <c r="Q1395" s="30"/>
      <c r="R1395" s="30"/>
      <c r="S1395" s="30"/>
      <c r="T1395" s="30"/>
      <c r="U1395" s="30"/>
      <c r="V1395" s="30"/>
      <c r="W1395" s="30"/>
      <c r="X1395" s="30"/>
      <c r="Y1395" s="30"/>
    </row>
    <row r="1396" spans="1:25" ht="14.25" x14ac:dyDescent="0.45">
      <c r="A1396" s="30" t="s">
        <v>7991</v>
      </c>
      <c r="B1396" s="30" t="s">
        <v>7991</v>
      </c>
      <c r="C1396" s="30" t="s">
        <v>7991</v>
      </c>
      <c r="D1396" s="30"/>
      <c r="E1396" s="30"/>
      <c r="F1396" s="30"/>
      <c r="G1396" s="30"/>
      <c r="H1396" s="30"/>
      <c r="I1396" s="30"/>
      <c r="J1396" s="30"/>
      <c r="K1396" s="30"/>
      <c r="L1396" s="30"/>
      <c r="M1396" s="30"/>
      <c r="N1396" s="30"/>
      <c r="O1396" s="30"/>
      <c r="P1396" s="30"/>
      <c r="Q1396" s="30"/>
      <c r="R1396" s="30"/>
      <c r="S1396" s="30"/>
      <c r="T1396" s="30"/>
      <c r="U1396" s="30"/>
      <c r="V1396" s="30"/>
      <c r="W1396" s="30"/>
      <c r="X1396" s="30"/>
      <c r="Y1396" s="30"/>
    </row>
    <row r="1397" spans="1:25" ht="14.25" x14ac:dyDescent="0.45">
      <c r="A1397" s="30" t="s">
        <v>7991</v>
      </c>
      <c r="B1397" s="30" t="s">
        <v>7991</v>
      </c>
      <c r="C1397" s="30" t="s">
        <v>7991</v>
      </c>
      <c r="D1397" s="30"/>
      <c r="E1397" s="30"/>
      <c r="F1397" s="30"/>
      <c r="G1397" s="30"/>
      <c r="H1397" s="30"/>
      <c r="I1397" s="30"/>
      <c r="J1397" s="30"/>
      <c r="K1397" s="30"/>
      <c r="L1397" s="30"/>
      <c r="M1397" s="30"/>
      <c r="N1397" s="30"/>
      <c r="O1397" s="30"/>
      <c r="P1397" s="30"/>
      <c r="Q1397" s="30"/>
      <c r="R1397" s="30"/>
      <c r="S1397" s="30"/>
      <c r="T1397" s="30"/>
      <c r="U1397" s="30"/>
      <c r="V1397" s="30"/>
      <c r="W1397" s="30"/>
      <c r="X1397" s="30"/>
      <c r="Y1397" s="30"/>
    </row>
    <row r="1398" spans="1:25" ht="14.25" x14ac:dyDescent="0.45">
      <c r="A1398" s="30" t="s">
        <v>7991</v>
      </c>
      <c r="B1398" s="30" t="s">
        <v>7991</v>
      </c>
      <c r="C1398" s="30" t="s">
        <v>7991</v>
      </c>
      <c r="D1398" s="30"/>
      <c r="E1398" s="30"/>
      <c r="F1398" s="30"/>
      <c r="G1398" s="30"/>
      <c r="H1398" s="30"/>
      <c r="I1398" s="30"/>
      <c r="J1398" s="30"/>
      <c r="K1398" s="30"/>
      <c r="L1398" s="30"/>
      <c r="M1398" s="30"/>
      <c r="N1398" s="30"/>
      <c r="O1398" s="30"/>
      <c r="P1398" s="30"/>
      <c r="Q1398" s="30"/>
      <c r="R1398" s="30"/>
      <c r="S1398" s="30"/>
      <c r="T1398" s="30"/>
      <c r="U1398" s="30"/>
      <c r="V1398" s="30"/>
      <c r="W1398" s="30"/>
      <c r="X1398" s="30"/>
      <c r="Y1398" s="30"/>
    </row>
    <row r="1399" spans="1:25" ht="14.25" x14ac:dyDescent="0.45">
      <c r="A1399" s="30" t="s">
        <v>7991</v>
      </c>
      <c r="B1399" s="30" t="s">
        <v>7991</v>
      </c>
      <c r="C1399" s="30" t="s">
        <v>7991</v>
      </c>
      <c r="D1399" s="30"/>
      <c r="E1399" s="30"/>
      <c r="F1399" s="30"/>
      <c r="G1399" s="30"/>
      <c r="H1399" s="30"/>
      <c r="I1399" s="30"/>
      <c r="J1399" s="30"/>
      <c r="K1399" s="30"/>
      <c r="L1399" s="30"/>
      <c r="M1399" s="30"/>
      <c r="N1399" s="30"/>
      <c r="O1399" s="30"/>
      <c r="P1399" s="30"/>
      <c r="Q1399" s="30"/>
      <c r="R1399" s="30"/>
      <c r="S1399" s="30"/>
      <c r="T1399" s="30"/>
      <c r="U1399" s="30"/>
      <c r="V1399" s="30"/>
      <c r="W1399" s="30"/>
      <c r="X1399" s="30"/>
      <c r="Y1399" s="30"/>
    </row>
    <row r="1400" spans="1:25" ht="14.25" x14ac:dyDescent="0.45">
      <c r="A1400" s="30" t="s">
        <v>7991</v>
      </c>
      <c r="B1400" s="30" t="s">
        <v>7991</v>
      </c>
      <c r="C1400" s="30" t="s">
        <v>7991</v>
      </c>
      <c r="D1400" s="30"/>
      <c r="E1400" s="30"/>
      <c r="F1400" s="30"/>
      <c r="G1400" s="30"/>
      <c r="H1400" s="30"/>
      <c r="I1400" s="30"/>
      <c r="J1400" s="30"/>
      <c r="K1400" s="30"/>
      <c r="L1400" s="30"/>
      <c r="M1400" s="30"/>
      <c r="N1400" s="30"/>
      <c r="O1400" s="30"/>
      <c r="P1400" s="30"/>
      <c r="Q1400" s="30"/>
      <c r="R1400" s="30"/>
      <c r="S1400" s="30"/>
      <c r="T1400" s="30"/>
      <c r="U1400" s="30"/>
      <c r="V1400" s="30"/>
      <c r="W1400" s="30"/>
      <c r="X1400" s="30"/>
      <c r="Y1400" s="30"/>
    </row>
    <row r="1401" spans="1:25" ht="14.25" x14ac:dyDescent="0.45">
      <c r="A1401" s="30" t="s">
        <v>7991</v>
      </c>
      <c r="B1401" s="30" t="s">
        <v>7991</v>
      </c>
      <c r="C1401" s="30" t="s">
        <v>7991</v>
      </c>
      <c r="D1401" s="30"/>
      <c r="E1401" s="30"/>
      <c r="F1401" s="30"/>
      <c r="G1401" s="30"/>
      <c r="H1401" s="30"/>
      <c r="I1401" s="30"/>
      <c r="J1401" s="30"/>
      <c r="K1401" s="30"/>
      <c r="L1401" s="30"/>
      <c r="M1401" s="30"/>
      <c r="N1401" s="30"/>
      <c r="O1401" s="30"/>
      <c r="P1401" s="30"/>
      <c r="Q1401" s="30"/>
      <c r="R1401" s="30"/>
      <c r="S1401" s="30"/>
      <c r="T1401" s="30"/>
      <c r="U1401" s="30"/>
      <c r="V1401" s="30"/>
      <c r="W1401" s="30"/>
      <c r="X1401" s="30"/>
      <c r="Y1401" s="30"/>
    </row>
    <row r="1402" spans="1:25" ht="14.25" x14ac:dyDescent="0.45">
      <c r="A1402" s="30" t="s">
        <v>7991</v>
      </c>
      <c r="B1402" s="30" t="s">
        <v>7991</v>
      </c>
      <c r="C1402" s="30" t="s">
        <v>7991</v>
      </c>
      <c r="D1402" s="30"/>
      <c r="E1402" s="30"/>
      <c r="F1402" s="30"/>
      <c r="G1402" s="30"/>
      <c r="H1402" s="30"/>
      <c r="I1402" s="30"/>
      <c r="J1402" s="30"/>
      <c r="K1402" s="30"/>
      <c r="L1402" s="30"/>
      <c r="M1402" s="30"/>
      <c r="N1402" s="30"/>
      <c r="O1402" s="30"/>
      <c r="P1402" s="30"/>
      <c r="Q1402" s="30"/>
      <c r="R1402" s="30"/>
      <c r="S1402" s="30"/>
      <c r="T1402" s="30"/>
      <c r="U1402" s="30"/>
      <c r="V1402" s="30"/>
      <c r="W1402" s="30"/>
      <c r="X1402" s="30"/>
      <c r="Y1402" s="30"/>
    </row>
    <row r="1403" spans="1:25" ht="14.25" x14ac:dyDescent="0.45">
      <c r="A1403" s="30" t="s">
        <v>7991</v>
      </c>
      <c r="B1403" s="30" t="s">
        <v>7991</v>
      </c>
      <c r="C1403" s="30" t="s">
        <v>7991</v>
      </c>
      <c r="D1403" s="30"/>
      <c r="E1403" s="30"/>
      <c r="F1403" s="30"/>
      <c r="G1403" s="30"/>
      <c r="H1403" s="30"/>
      <c r="I1403" s="30"/>
      <c r="J1403" s="30"/>
      <c r="K1403" s="30"/>
      <c r="L1403" s="30"/>
      <c r="M1403" s="30"/>
      <c r="N1403" s="30"/>
      <c r="O1403" s="30"/>
      <c r="P1403" s="30"/>
      <c r="Q1403" s="30"/>
      <c r="R1403" s="30"/>
      <c r="S1403" s="30"/>
      <c r="T1403" s="30"/>
      <c r="U1403" s="30"/>
      <c r="V1403" s="30"/>
      <c r="W1403" s="30"/>
      <c r="X1403" s="30"/>
      <c r="Y1403" s="30"/>
    </row>
    <row r="1404" spans="1:25" ht="14.25" x14ac:dyDescent="0.45">
      <c r="A1404" s="30" t="s">
        <v>7991</v>
      </c>
      <c r="B1404" s="30" t="s">
        <v>7991</v>
      </c>
      <c r="C1404" s="30" t="s">
        <v>7991</v>
      </c>
      <c r="D1404" s="30"/>
      <c r="E1404" s="30"/>
      <c r="F1404" s="30"/>
      <c r="G1404" s="30"/>
      <c r="H1404" s="30"/>
      <c r="I1404" s="30"/>
      <c r="J1404" s="30"/>
      <c r="K1404" s="30"/>
      <c r="L1404" s="30"/>
      <c r="M1404" s="30"/>
      <c r="N1404" s="30"/>
      <c r="O1404" s="30"/>
      <c r="P1404" s="30"/>
      <c r="Q1404" s="30"/>
      <c r="R1404" s="30"/>
      <c r="S1404" s="30"/>
      <c r="T1404" s="30"/>
      <c r="U1404" s="30"/>
      <c r="V1404" s="30"/>
      <c r="W1404" s="30"/>
      <c r="X1404" s="30"/>
      <c r="Y1404" s="30"/>
    </row>
    <row r="1405" spans="1:25" ht="14.25" x14ac:dyDescent="0.45">
      <c r="A1405" s="30" t="s">
        <v>7991</v>
      </c>
      <c r="B1405" s="30" t="s">
        <v>7991</v>
      </c>
      <c r="C1405" s="30" t="s">
        <v>7991</v>
      </c>
      <c r="D1405" s="30"/>
      <c r="E1405" s="30"/>
      <c r="F1405" s="30"/>
      <c r="G1405" s="30"/>
      <c r="H1405" s="30"/>
      <c r="I1405" s="30"/>
      <c r="J1405" s="30"/>
      <c r="K1405" s="30"/>
      <c r="L1405" s="30"/>
      <c r="M1405" s="30"/>
      <c r="N1405" s="30"/>
      <c r="O1405" s="30"/>
      <c r="P1405" s="30"/>
      <c r="Q1405" s="30"/>
      <c r="R1405" s="30"/>
      <c r="S1405" s="30"/>
      <c r="T1405" s="30"/>
      <c r="U1405" s="30"/>
      <c r="V1405" s="30"/>
      <c r="W1405" s="30"/>
      <c r="X1405" s="30"/>
      <c r="Y1405" s="30"/>
    </row>
    <row r="1406" spans="1:25" ht="14.25" x14ac:dyDescent="0.45">
      <c r="A1406" s="30" t="s">
        <v>7991</v>
      </c>
      <c r="B1406" s="30" t="s">
        <v>7991</v>
      </c>
      <c r="C1406" s="30" t="s">
        <v>7991</v>
      </c>
      <c r="D1406" s="30"/>
      <c r="E1406" s="30"/>
      <c r="F1406" s="30"/>
      <c r="G1406" s="30"/>
      <c r="H1406" s="30"/>
      <c r="I1406" s="30"/>
      <c r="J1406" s="30"/>
      <c r="K1406" s="30"/>
      <c r="L1406" s="30"/>
      <c r="M1406" s="30"/>
      <c r="N1406" s="30"/>
      <c r="O1406" s="30"/>
      <c r="P1406" s="30"/>
      <c r="Q1406" s="30"/>
      <c r="R1406" s="30"/>
      <c r="S1406" s="30"/>
      <c r="T1406" s="30"/>
      <c r="U1406" s="30"/>
      <c r="V1406" s="30"/>
      <c r="W1406" s="30"/>
      <c r="X1406" s="30"/>
      <c r="Y1406" s="30"/>
    </row>
    <row r="1407" spans="1:25" ht="14.25" x14ac:dyDescent="0.45">
      <c r="A1407" s="30" t="s">
        <v>7991</v>
      </c>
      <c r="B1407" s="30" t="s">
        <v>7991</v>
      </c>
      <c r="C1407" s="30" t="s">
        <v>7991</v>
      </c>
      <c r="D1407" s="30"/>
      <c r="E1407" s="30"/>
      <c r="F1407" s="30"/>
      <c r="G1407" s="30"/>
      <c r="H1407" s="30"/>
      <c r="I1407" s="30"/>
      <c r="J1407" s="30"/>
      <c r="K1407" s="30"/>
      <c r="L1407" s="30"/>
      <c r="M1407" s="30"/>
      <c r="N1407" s="30"/>
      <c r="O1407" s="30"/>
      <c r="P1407" s="30"/>
      <c r="Q1407" s="30"/>
      <c r="R1407" s="30"/>
      <c r="S1407" s="30"/>
      <c r="T1407" s="30"/>
      <c r="U1407" s="30"/>
      <c r="V1407" s="30"/>
      <c r="W1407" s="30"/>
      <c r="X1407" s="30"/>
      <c r="Y1407" s="30"/>
    </row>
    <row r="1408" spans="1:25" ht="14.25" x14ac:dyDescent="0.45">
      <c r="A1408" s="30" t="s">
        <v>7991</v>
      </c>
      <c r="B1408" s="30" t="s">
        <v>7991</v>
      </c>
      <c r="C1408" s="30" t="s">
        <v>7991</v>
      </c>
      <c r="D1408" s="30"/>
      <c r="E1408" s="30"/>
      <c r="F1408" s="30"/>
      <c r="G1408" s="30"/>
      <c r="H1408" s="30"/>
      <c r="I1408" s="30"/>
      <c r="J1408" s="30"/>
      <c r="K1408" s="30"/>
      <c r="L1408" s="30"/>
      <c r="M1408" s="30"/>
      <c r="N1408" s="30"/>
      <c r="O1408" s="30"/>
      <c r="P1408" s="30"/>
      <c r="Q1408" s="30"/>
      <c r="R1408" s="30"/>
      <c r="S1408" s="30"/>
      <c r="T1408" s="30"/>
      <c r="U1408" s="30"/>
      <c r="V1408" s="30"/>
      <c r="W1408" s="30"/>
      <c r="X1408" s="30"/>
      <c r="Y1408" s="30"/>
    </row>
    <row r="1409" spans="1:25" ht="14.25" x14ac:dyDescent="0.45">
      <c r="A1409" s="30" t="s">
        <v>7991</v>
      </c>
      <c r="B1409" s="30" t="s">
        <v>7991</v>
      </c>
      <c r="C1409" s="30" t="s">
        <v>7991</v>
      </c>
      <c r="D1409" s="30"/>
      <c r="E1409" s="30"/>
      <c r="F1409" s="30"/>
      <c r="G1409" s="30"/>
      <c r="H1409" s="30"/>
      <c r="I1409" s="30"/>
      <c r="J1409" s="30"/>
      <c r="K1409" s="30"/>
      <c r="L1409" s="30"/>
      <c r="M1409" s="30"/>
      <c r="N1409" s="30"/>
      <c r="O1409" s="30"/>
      <c r="P1409" s="30"/>
      <c r="Q1409" s="30"/>
      <c r="R1409" s="30"/>
      <c r="S1409" s="30"/>
      <c r="T1409" s="30"/>
      <c r="U1409" s="30"/>
      <c r="V1409" s="30"/>
      <c r="W1409" s="30"/>
      <c r="X1409" s="30"/>
      <c r="Y1409" s="30"/>
    </row>
    <row r="1410" spans="1:25" ht="14.25" x14ac:dyDescent="0.45">
      <c r="A1410" s="30" t="s">
        <v>7991</v>
      </c>
      <c r="B1410" s="30" t="s">
        <v>7991</v>
      </c>
      <c r="C1410" s="30" t="s">
        <v>7991</v>
      </c>
      <c r="D1410" s="30"/>
      <c r="E1410" s="30"/>
      <c r="F1410" s="30"/>
      <c r="G1410" s="30"/>
      <c r="H1410" s="30"/>
      <c r="I1410" s="30"/>
      <c r="J1410" s="30"/>
      <c r="K1410" s="30"/>
      <c r="L1410" s="30"/>
      <c r="M1410" s="30"/>
      <c r="N1410" s="30"/>
      <c r="O1410" s="30"/>
      <c r="P1410" s="30"/>
      <c r="Q1410" s="30"/>
      <c r="R1410" s="30"/>
      <c r="S1410" s="30"/>
      <c r="T1410" s="30"/>
      <c r="U1410" s="30"/>
      <c r="V1410" s="30"/>
      <c r="W1410" s="30"/>
      <c r="X1410" s="30"/>
      <c r="Y1410" s="30"/>
    </row>
    <row r="1411" spans="1:25" ht="14.25" x14ac:dyDescent="0.45">
      <c r="A1411" s="30" t="s">
        <v>7991</v>
      </c>
      <c r="B1411" s="30" t="s">
        <v>7991</v>
      </c>
      <c r="C1411" s="30" t="s">
        <v>7991</v>
      </c>
      <c r="D1411" s="30"/>
      <c r="E1411" s="30"/>
      <c r="F1411" s="30"/>
      <c r="G1411" s="30"/>
      <c r="H1411" s="30"/>
      <c r="I1411" s="30"/>
      <c r="J1411" s="30"/>
      <c r="K1411" s="30"/>
      <c r="L1411" s="30"/>
      <c r="M1411" s="30"/>
      <c r="N1411" s="30"/>
      <c r="O1411" s="30"/>
      <c r="P1411" s="30"/>
      <c r="Q1411" s="30"/>
      <c r="R1411" s="30"/>
      <c r="S1411" s="30"/>
      <c r="T1411" s="30"/>
      <c r="U1411" s="30"/>
      <c r="V1411" s="30"/>
      <c r="W1411" s="30"/>
      <c r="X1411" s="30"/>
      <c r="Y1411" s="30"/>
    </row>
    <row r="1412" spans="1:25" ht="14.25" x14ac:dyDescent="0.45">
      <c r="A1412" s="30" t="s">
        <v>7991</v>
      </c>
      <c r="B1412" s="30" t="s">
        <v>7991</v>
      </c>
      <c r="C1412" s="30" t="s">
        <v>7991</v>
      </c>
      <c r="D1412" s="30"/>
      <c r="E1412" s="30"/>
      <c r="F1412" s="30"/>
      <c r="G1412" s="30"/>
      <c r="H1412" s="30"/>
      <c r="I1412" s="30"/>
      <c r="J1412" s="30"/>
      <c r="K1412" s="30"/>
      <c r="L1412" s="30"/>
      <c r="M1412" s="30"/>
      <c r="N1412" s="30"/>
      <c r="O1412" s="30"/>
      <c r="P1412" s="30"/>
      <c r="Q1412" s="30"/>
      <c r="R1412" s="30"/>
      <c r="S1412" s="30"/>
      <c r="T1412" s="30"/>
      <c r="U1412" s="30"/>
      <c r="V1412" s="30"/>
      <c r="W1412" s="30"/>
      <c r="X1412" s="30"/>
      <c r="Y1412" s="30"/>
    </row>
    <row r="1413" spans="1:25" ht="14.25" x14ac:dyDescent="0.45">
      <c r="A1413" s="30" t="s">
        <v>7991</v>
      </c>
      <c r="B1413" s="30" t="s">
        <v>7991</v>
      </c>
      <c r="C1413" s="30" t="s">
        <v>7991</v>
      </c>
      <c r="D1413" s="30"/>
      <c r="E1413" s="30"/>
      <c r="F1413" s="30"/>
      <c r="G1413" s="30"/>
      <c r="H1413" s="30"/>
      <c r="I1413" s="30"/>
      <c r="J1413" s="30"/>
      <c r="K1413" s="30"/>
      <c r="L1413" s="30"/>
      <c r="M1413" s="30"/>
      <c r="N1413" s="30"/>
      <c r="O1413" s="30"/>
      <c r="P1413" s="30"/>
      <c r="Q1413" s="30"/>
      <c r="R1413" s="30"/>
      <c r="S1413" s="30"/>
      <c r="T1413" s="30"/>
      <c r="U1413" s="30"/>
      <c r="V1413" s="30"/>
      <c r="W1413" s="30"/>
      <c r="X1413" s="30"/>
      <c r="Y1413" s="30"/>
    </row>
    <row r="1414" spans="1:25" ht="14.25" x14ac:dyDescent="0.45">
      <c r="A1414" s="30" t="s">
        <v>7991</v>
      </c>
      <c r="B1414" s="30" t="s">
        <v>7991</v>
      </c>
      <c r="C1414" s="30" t="s">
        <v>7991</v>
      </c>
      <c r="D1414" s="30"/>
      <c r="E1414" s="30"/>
      <c r="F1414" s="30"/>
      <c r="G1414" s="30"/>
      <c r="H1414" s="30"/>
      <c r="I1414" s="30"/>
      <c r="J1414" s="30"/>
      <c r="K1414" s="30"/>
      <c r="L1414" s="30"/>
      <c r="M1414" s="30"/>
      <c r="N1414" s="30"/>
      <c r="O1414" s="30"/>
      <c r="P1414" s="30"/>
      <c r="Q1414" s="30"/>
      <c r="R1414" s="30"/>
      <c r="S1414" s="30"/>
      <c r="T1414" s="30"/>
      <c r="U1414" s="30"/>
      <c r="V1414" s="30"/>
      <c r="W1414" s="30"/>
      <c r="X1414" s="30"/>
      <c r="Y1414" s="30"/>
    </row>
    <row r="1415" spans="1:25" ht="14.25" x14ac:dyDescent="0.45">
      <c r="A1415" s="30" t="s">
        <v>7991</v>
      </c>
      <c r="B1415" s="30" t="s">
        <v>7991</v>
      </c>
      <c r="C1415" s="30" t="s">
        <v>7991</v>
      </c>
      <c r="D1415" s="30"/>
      <c r="E1415" s="30"/>
      <c r="F1415" s="30"/>
      <c r="G1415" s="30"/>
      <c r="H1415" s="30"/>
      <c r="I1415" s="30"/>
      <c r="J1415" s="30"/>
      <c r="K1415" s="30"/>
      <c r="L1415" s="30"/>
      <c r="M1415" s="30"/>
      <c r="N1415" s="30"/>
      <c r="O1415" s="30"/>
      <c r="P1415" s="30"/>
      <c r="Q1415" s="30"/>
      <c r="R1415" s="30"/>
      <c r="S1415" s="30"/>
      <c r="T1415" s="30"/>
      <c r="U1415" s="30"/>
      <c r="V1415" s="30"/>
      <c r="W1415" s="30"/>
      <c r="X1415" s="30"/>
      <c r="Y1415" s="30"/>
    </row>
    <row r="1416" spans="1:25" ht="14.25" x14ac:dyDescent="0.45">
      <c r="A1416" s="30" t="s">
        <v>7991</v>
      </c>
      <c r="B1416" s="30" t="s">
        <v>7991</v>
      </c>
      <c r="C1416" s="30" t="s">
        <v>7991</v>
      </c>
      <c r="D1416" s="30"/>
      <c r="E1416" s="30"/>
      <c r="F1416" s="30"/>
      <c r="G1416" s="30"/>
      <c r="H1416" s="30"/>
      <c r="I1416" s="30"/>
      <c r="J1416" s="30"/>
      <c r="K1416" s="30"/>
      <c r="L1416" s="30"/>
      <c r="M1416" s="30"/>
      <c r="N1416" s="30"/>
      <c r="O1416" s="30"/>
      <c r="P1416" s="30"/>
      <c r="Q1416" s="30"/>
      <c r="R1416" s="30"/>
      <c r="S1416" s="30"/>
      <c r="T1416" s="30"/>
      <c r="U1416" s="30"/>
      <c r="V1416" s="30"/>
      <c r="W1416" s="30"/>
      <c r="X1416" s="30"/>
      <c r="Y1416" s="30"/>
    </row>
    <row r="1417" spans="1:25" ht="14.25" x14ac:dyDescent="0.45">
      <c r="A1417" s="30" t="s">
        <v>7991</v>
      </c>
      <c r="B1417" s="30" t="s">
        <v>7991</v>
      </c>
      <c r="C1417" s="30" t="s">
        <v>7991</v>
      </c>
      <c r="D1417" s="30"/>
      <c r="E1417" s="30"/>
      <c r="F1417" s="30"/>
      <c r="G1417" s="30"/>
      <c r="H1417" s="30"/>
      <c r="I1417" s="30"/>
      <c r="J1417" s="30"/>
      <c r="K1417" s="30"/>
      <c r="L1417" s="30"/>
      <c r="M1417" s="30"/>
      <c r="N1417" s="30"/>
      <c r="O1417" s="30"/>
      <c r="P1417" s="30"/>
      <c r="Q1417" s="30"/>
      <c r="R1417" s="30"/>
      <c r="S1417" s="30"/>
      <c r="T1417" s="30"/>
      <c r="U1417" s="30"/>
      <c r="V1417" s="30"/>
      <c r="W1417" s="30"/>
      <c r="X1417" s="30"/>
      <c r="Y1417" s="30"/>
    </row>
    <row r="1418" spans="1:25" ht="14.25" x14ac:dyDescent="0.45">
      <c r="A1418" s="30" t="s">
        <v>7991</v>
      </c>
      <c r="B1418" s="30" t="s">
        <v>7991</v>
      </c>
      <c r="C1418" s="30" t="s">
        <v>7991</v>
      </c>
      <c r="D1418" s="30"/>
      <c r="E1418" s="30"/>
      <c r="F1418" s="30"/>
      <c r="G1418" s="30"/>
      <c r="H1418" s="30"/>
      <c r="I1418" s="30"/>
      <c r="J1418" s="30"/>
      <c r="K1418" s="30"/>
      <c r="L1418" s="30"/>
      <c r="M1418" s="30"/>
      <c r="N1418" s="30"/>
      <c r="O1418" s="30"/>
      <c r="P1418" s="30"/>
      <c r="Q1418" s="30"/>
      <c r="R1418" s="30"/>
      <c r="S1418" s="30"/>
      <c r="T1418" s="30"/>
      <c r="U1418" s="30"/>
      <c r="V1418" s="30"/>
      <c r="W1418" s="30"/>
      <c r="X1418" s="30"/>
      <c r="Y1418" s="30"/>
    </row>
    <row r="1419" spans="1:25" ht="14.25" x14ac:dyDescent="0.45">
      <c r="A1419" s="30" t="s">
        <v>7991</v>
      </c>
      <c r="B1419" s="30" t="s">
        <v>7991</v>
      </c>
      <c r="C1419" s="30" t="s">
        <v>7991</v>
      </c>
      <c r="D1419" s="30"/>
      <c r="E1419" s="30"/>
      <c r="F1419" s="30"/>
      <c r="G1419" s="30"/>
      <c r="H1419" s="30"/>
      <c r="I1419" s="30"/>
      <c r="J1419" s="30"/>
      <c r="K1419" s="30"/>
      <c r="L1419" s="30"/>
      <c r="M1419" s="30"/>
      <c r="N1419" s="30"/>
      <c r="O1419" s="30"/>
      <c r="P1419" s="30"/>
      <c r="Q1419" s="30"/>
      <c r="R1419" s="30"/>
      <c r="S1419" s="30"/>
      <c r="T1419" s="30"/>
      <c r="U1419" s="30"/>
      <c r="V1419" s="30"/>
      <c r="W1419" s="30"/>
      <c r="X1419" s="30"/>
      <c r="Y1419" s="30"/>
    </row>
    <row r="1420" spans="1:25" ht="14.25" x14ac:dyDescent="0.45">
      <c r="A1420" s="30" t="s">
        <v>7991</v>
      </c>
      <c r="B1420" s="30" t="s">
        <v>7991</v>
      </c>
      <c r="C1420" s="30" t="s">
        <v>7991</v>
      </c>
      <c r="D1420" s="30"/>
      <c r="E1420" s="30"/>
      <c r="F1420" s="30"/>
      <c r="G1420" s="30"/>
      <c r="H1420" s="30"/>
      <c r="I1420" s="30"/>
      <c r="J1420" s="30"/>
      <c r="K1420" s="30"/>
      <c r="L1420" s="30"/>
      <c r="M1420" s="30"/>
      <c r="N1420" s="30"/>
      <c r="O1420" s="30"/>
      <c r="P1420" s="30"/>
      <c r="Q1420" s="30"/>
      <c r="R1420" s="30"/>
      <c r="S1420" s="30"/>
      <c r="T1420" s="30"/>
      <c r="U1420" s="30"/>
      <c r="V1420" s="30"/>
      <c r="W1420" s="30"/>
      <c r="X1420" s="30"/>
      <c r="Y1420" s="30"/>
    </row>
    <row r="1421" spans="1:25" ht="14.25" x14ac:dyDescent="0.45">
      <c r="A1421" s="30" t="s">
        <v>7991</v>
      </c>
      <c r="B1421" s="30" t="s">
        <v>7991</v>
      </c>
      <c r="C1421" s="30" t="s">
        <v>7991</v>
      </c>
      <c r="D1421" s="30"/>
      <c r="E1421" s="30"/>
      <c r="F1421" s="30"/>
      <c r="G1421" s="30"/>
      <c r="H1421" s="30"/>
      <c r="I1421" s="30"/>
      <c r="J1421" s="30"/>
      <c r="K1421" s="30"/>
      <c r="L1421" s="30"/>
      <c r="M1421" s="30"/>
      <c r="N1421" s="30"/>
      <c r="O1421" s="30"/>
      <c r="P1421" s="30"/>
      <c r="Q1421" s="30"/>
      <c r="R1421" s="30"/>
      <c r="S1421" s="30"/>
      <c r="T1421" s="30"/>
      <c r="U1421" s="30"/>
      <c r="V1421" s="30"/>
      <c r="W1421" s="30"/>
      <c r="X1421" s="30"/>
      <c r="Y1421" s="30"/>
    </row>
    <row r="1422" spans="1:25" ht="14.25" x14ac:dyDescent="0.45">
      <c r="A1422" s="30" t="s">
        <v>7991</v>
      </c>
      <c r="B1422" s="30" t="s">
        <v>7991</v>
      </c>
      <c r="C1422" s="30" t="s">
        <v>7991</v>
      </c>
      <c r="D1422" s="30"/>
      <c r="E1422" s="30"/>
      <c r="F1422" s="30"/>
      <c r="G1422" s="30"/>
      <c r="H1422" s="30"/>
      <c r="I1422" s="30"/>
      <c r="J1422" s="30"/>
      <c r="K1422" s="30"/>
      <c r="L1422" s="30"/>
      <c r="M1422" s="30"/>
      <c r="N1422" s="30"/>
      <c r="O1422" s="30"/>
      <c r="P1422" s="30"/>
      <c r="Q1422" s="30"/>
      <c r="R1422" s="30"/>
      <c r="S1422" s="30"/>
      <c r="T1422" s="30"/>
      <c r="U1422" s="30"/>
      <c r="V1422" s="30"/>
      <c r="W1422" s="30"/>
      <c r="X1422" s="30"/>
      <c r="Y1422" s="30"/>
    </row>
    <row r="1423" spans="1:25" ht="14.25" x14ac:dyDescent="0.45">
      <c r="A1423" s="30" t="s">
        <v>7991</v>
      </c>
      <c r="B1423" s="30" t="s">
        <v>7991</v>
      </c>
      <c r="C1423" s="30" t="s">
        <v>7991</v>
      </c>
      <c r="D1423" s="30"/>
      <c r="E1423" s="30"/>
      <c r="F1423" s="30"/>
      <c r="G1423" s="30"/>
      <c r="H1423" s="30"/>
      <c r="I1423" s="30"/>
      <c r="J1423" s="30"/>
      <c r="K1423" s="30"/>
      <c r="L1423" s="30"/>
      <c r="M1423" s="30"/>
      <c r="N1423" s="30"/>
      <c r="O1423" s="30"/>
      <c r="P1423" s="30"/>
      <c r="Q1423" s="30"/>
      <c r="R1423" s="30"/>
      <c r="S1423" s="30"/>
      <c r="T1423" s="30"/>
      <c r="U1423" s="30"/>
      <c r="V1423" s="30"/>
      <c r="W1423" s="30"/>
      <c r="X1423" s="30"/>
      <c r="Y1423" s="30"/>
    </row>
    <row r="1424" spans="1:25" ht="14.25" x14ac:dyDescent="0.45">
      <c r="A1424" s="30" t="s">
        <v>7991</v>
      </c>
      <c r="B1424" s="30" t="s">
        <v>7991</v>
      </c>
      <c r="C1424" s="30" t="s">
        <v>7991</v>
      </c>
      <c r="D1424" s="30"/>
      <c r="E1424" s="30"/>
      <c r="F1424" s="30"/>
      <c r="G1424" s="30"/>
      <c r="H1424" s="30"/>
      <c r="I1424" s="30"/>
      <c r="J1424" s="30"/>
      <c r="K1424" s="30"/>
      <c r="L1424" s="30"/>
      <c r="M1424" s="30"/>
      <c r="N1424" s="30"/>
      <c r="O1424" s="30"/>
      <c r="P1424" s="30"/>
      <c r="Q1424" s="30"/>
      <c r="R1424" s="30"/>
      <c r="S1424" s="30"/>
      <c r="T1424" s="30"/>
      <c r="U1424" s="30"/>
      <c r="V1424" s="30"/>
      <c r="W1424" s="30"/>
      <c r="X1424" s="30"/>
      <c r="Y1424" s="30"/>
    </row>
    <row r="1425" spans="1:25" ht="14.25" x14ac:dyDescent="0.45">
      <c r="A1425" s="30" t="s">
        <v>7991</v>
      </c>
      <c r="B1425" s="30" t="s">
        <v>7991</v>
      </c>
      <c r="C1425" s="30" t="s">
        <v>7991</v>
      </c>
      <c r="D1425" s="30"/>
      <c r="E1425" s="30"/>
      <c r="F1425" s="30"/>
      <c r="G1425" s="30"/>
      <c r="H1425" s="30"/>
      <c r="I1425" s="30"/>
      <c r="J1425" s="30"/>
      <c r="K1425" s="30"/>
      <c r="L1425" s="30"/>
      <c r="M1425" s="30"/>
      <c r="N1425" s="30"/>
      <c r="O1425" s="30"/>
      <c r="P1425" s="30"/>
      <c r="Q1425" s="30"/>
      <c r="R1425" s="30"/>
      <c r="S1425" s="30"/>
      <c r="T1425" s="30"/>
      <c r="U1425" s="30"/>
      <c r="V1425" s="30"/>
      <c r="W1425" s="30"/>
      <c r="X1425" s="30"/>
      <c r="Y1425" s="30"/>
    </row>
    <row r="1426" spans="1:25" ht="14.25" x14ac:dyDescent="0.45">
      <c r="A1426" s="30" t="s">
        <v>7991</v>
      </c>
      <c r="B1426" s="30" t="s">
        <v>7991</v>
      </c>
      <c r="C1426" s="30" t="s">
        <v>7991</v>
      </c>
      <c r="D1426" s="30"/>
      <c r="E1426" s="30"/>
      <c r="F1426" s="30"/>
      <c r="G1426" s="30"/>
      <c r="H1426" s="30"/>
      <c r="I1426" s="30"/>
      <c r="J1426" s="30"/>
      <c r="K1426" s="30"/>
      <c r="L1426" s="30"/>
      <c r="M1426" s="30"/>
      <c r="N1426" s="30"/>
      <c r="O1426" s="30"/>
      <c r="P1426" s="30"/>
      <c r="Q1426" s="30"/>
      <c r="R1426" s="30"/>
      <c r="S1426" s="30"/>
      <c r="T1426" s="30"/>
      <c r="U1426" s="30"/>
      <c r="V1426" s="30"/>
      <c r="W1426" s="30"/>
      <c r="X1426" s="30"/>
      <c r="Y1426" s="30"/>
    </row>
    <row r="1427" spans="1:25" ht="14.25" x14ac:dyDescent="0.45">
      <c r="A1427" s="30" t="s">
        <v>7991</v>
      </c>
      <c r="B1427" s="30" t="s">
        <v>7991</v>
      </c>
      <c r="C1427" s="30" t="s">
        <v>7991</v>
      </c>
      <c r="D1427" s="30"/>
      <c r="E1427" s="30"/>
      <c r="F1427" s="30"/>
      <c r="G1427" s="30"/>
      <c r="H1427" s="30"/>
      <c r="I1427" s="30"/>
      <c r="J1427" s="30"/>
      <c r="K1427" s="30"/>
      <c r="L1427" s="30"/>
      <c r="M1427" s="30"/>
      <c r="N1427" s="30"/>
      <c r="O1427" s="30"/>
      <c r="P1427" s="30"/>
      <c r="Q1427" s="30"/>
      <c r="R1427" s="30"/>
      <c r="S1427" s="30"/>
      <c r="T1427" s="30"/>
      <c r="U1427" s="30"/>
      <c r="V1427" s="30"/>
      <c r="W1427" s="30"/>
      <c r="X1427" s="30"/>
      <c r="Y1427" s="30"/>
    </row>
    <row r="1428" spans="1:25" ht="14.25" x14ac:dyDescent="0.45">
      <c r="A1428" s="30" t="s">
        <v>7991</v>
      </c>
      <c r="B1428" s="30" t="s">
        <v>7991</v>
      </c>
      <c r="C1428" s="30" t="s">
        <v>7991</v>
      </c>
      <c r="D1428" s="30"/>
      <c r="E1428" s="30"/>
      <c r="F1428" s="30"/>
      <c r="G1428" s="30"/>
      <c r="H1428" s="30"/>
      <c r="I1428" s="30"/>
      <c r="J1428" s="30"/>
      <c r="K1428" s="30"/>
      <c r="L1428" s="30"/>
      <c r="M1428" s="30"/>
      <c r="N1428" s="30"/>
      <c r="O1428" s="30"/>
      <c r="P1428" s="30"/>
      <c r="Q1428" s="30"/>
      <c r="R1428" s="30"/>
      <c r="S1428" s="30"/>
      <c r="T1428" s="30"/>
      <c r="U1428" s="30"/>
      <c r="V1428" s="30"/>
      <c r="W1428" s="30"/>
      <c r="X1428" s="30"/>
      <c r="Y1428" s="30"/>
    </row>
    <row r="1429" spans="1:25" ht="14.25" x14ac:dyDescent="0.45">
      <c r="A1429" s="30" t="s">
        <v>7991</v>
      </c>
      <c r="B1429" s="30" t="s">
        <v>7991</v>
      </c>
      <c r="C1429" s="30" t="s">
        <v>7991</v>
      </c>
      <c r="D1429" s="30"/>
      <c r="E1429" s="30"/>
      <c r="F1429" s="30"/>
      <c r="G1429" s="30"/>
      <c r="H1429" s="30"/>
      <c r="I1429" s="30"/>
      <c r="J1429" s="30"/>
      <c r="K1429" s="30"/>
      <c r="L1429" s="30"/>
      <c r="M1429" s="30"/>
      <c r="N1429" s="30"/>
      <c r="O1429" s="30"/>
      <c r="P1429" s="30"/>
      <c r="Q1429" s="30"/>
      <c r="R1429" s="30"/>
      <c r="S1429" s="30"/>
      <c r="T1429" s="30"/>
      <c r="U1429" s="30"/>
      <c r="V1429" s="30"/>
      <c r="W1429" s="30"/>
      <c r="X1429" s="30"/>
      <c r="Y1429" s="30"/>
    </row>
    <row r="1430" spans="1:25" ht="14.25" x14ac:dyDescent="0.45">
      <c r="A1430" s="30" t="s">
        <v>7991</v>
      </c>
      <c r="B1430" s="30" t="s">
        <v>7991</v>
      </c>
      <c r="C1430" s="30" t="s">
        <v>7991</v>
      </c>
      <c r="D1430" s="30"/>
      <c r="E1430" s="30"/>
      <c r="F1430" s="30"/>
      <c r="G1430" s="30"/>
      <c r="H1430" s="30"/>
      <c r="I1430" s="30"/>
      <c r="J1430" s="30"/>
      <c r="K1430" s="30"/>
      <c r="L1430" s="30"/>
      <c r="M1430" s="30"/>
      <c r="N1430" s="30"/>
      <c r="O1430" s="30"/>
      <c r="P1430" s="30"/>
      <c r="Q1430" s="30"/>
      <c r="R1430" s="30"/>
      <c r="S1430" s="30"/>
      <c r="T1430" s="30"/>
      <c r="U1430" s="30"/>
      <c r="V1430" s="30"/>
      <c r="W1430" s="30"/>
      <c r="X1430" s="30"/>
      <c r="Y1430" s="30"/>
    </row>
    <row r="1431" spans="1:25" ht="14.25" x14ac:dyDescent="0.45">
      <c r="A1431" s="30" t="s">
        <v>7991</v>
      </c>
      <c r="B1431" s="30" t="s">
        <v>7991</v>
      </c>
      <c r="C1431" s="30" t="s">
        <v>7991</v>
      </c>
      <c r="D1431" s="30"/>
      <c r="E1431" s="30"/>
      <c r="F1431" s="30"/>
      <c r="G1431" s="30"/>
      <c r="H1431" s="30"/>
      <c r="I1431" s="30"/>
      <c r="J1431" s="30"/>
      <c r="K1431" s="30"/>
      <c r="L1431" s="30"/>
      <c r="M1431" s="30"/>
      <c r="N1431" s="30"/>
      <c r="O1431" s="30"/>
      <c r="P1431" s="30"/>
      <c r="Q1431" s="30"/>
      <c r="R1431" s="30"/>
      <c r="S1431" s="30"/>
      <c r="T1431" s="30"/>
      <c r="U1431" s="30"/>
      <c r="V1431" s="30"/>
      <c r="W1431" s="30"/>
      <c r="X1431" s="30"/>
      <c r="Y1431" s="30"/>
    </row>
    <row r="1432" spans="1:25" ht="14.25" x14ac:dyDescent="0.45">
      <c r="A1432" s="30" t="s">
        <v>7991</v>
      </c>
      <c r="B1432" s="30" t="s">
        <v>7991</v>
      </c>
      <c r="C1432" s="30" t="s">
        <v>7991</v>
      </c>
      <c r="D1432" s="30"/>
      <c r="E1432" s="30"/>
      <c r="F1432" s="30"/>
      <c r="G1432" s="30"/>
      <c r="H1432" s="30"/>
      <c r="I1432" s="30"/>
      <c r="J1432" s="30"/>
      <c r="K1432" s="30"/>
      <c r="L1432" s="30"/>
      <c r="M1432" s="30"/>
      <c r="N1432" s="30"/>
      <c r="O1432" s="30"/>
      <c r="P1432" s="30"/>
      <c r="Q1432" s="30"/>
      <c r="R1432" s="30"/>
      <c r="S1432" s="30"/>
      <c r="T1432" s="30"/>
      <c r="U1432" s="30"/>
      <c r="V1432" s="30"/>
      <c r="W1432" s="30"/>
      <c r="X1432" s="30"/>
      <c r="Y1432" s="30"/>
    </row>
    <row r="1433" spans="1:25" ht="14.25" x14ac:dyDescent="0.45">
      <c r="A1433" s="30" t="s">
        <v>7991</v>
      </c>
      <c r="B1433" s="30" t="s">
        <v>7991</v>
      </c>
      <c r="C1433" s="30" t="s">
        <v>7991</v>
      </c>
      <c r="D1433" s="30"/>
      <c r="E1433" s="30"/>
      <c r="F1433" s="30"/>
      <c r="G1433" s="30"/>
      <c r="H1433" s="30"/>
      <c r="I1433" s="30"/>
      <c r="J1433" s="30"/>
      <c r="K1433" s="30"/>
      <c r="L1433" s="30"/>
      <c r="M1433" s="30"/>
      <c r="N1433" s="30"/>
      <c r="O1433" s="30"/>
      <c r="P1433" s="30"/>
      <c r="Q1433" s="30"/>
      <c r="R1433" s="30"/>
      <c r="S1433" s="30"/>
      <c r="T1433" s="30"/>
      <c r="U1433" s="30"/>
      <c r="V1433" s="30"/>
      <c r="W1433" s="30"/>
      <c r="X1433" s="30"/>
      <c r="Y1433" s="30"/>
    </row>
    <row r="1434" spans="1:25" ht="14.25" x14ac:dyDescent="0.45">
      <c r="A1434" s="30" t="s">
        <v>7991</v>
      </c>
      <c r="B1434" s="30" t="s">
        <v>7991</v>
      </c>
      <c r="C1434" s="30" t="s">
        <v>7991</v>
      </c>
      <c r="D1434" s="30"/>
      <c r="E1434" s="30"/>
      <c r="F1434" s="30"/>
      <c r="G1434" s="30"/>
      <c r="H1434" s="30"/>
      <c r="I1434" s="30"/>
      <c r="J1434" s="30"/>
      <c r="K1434" s="30"/>
      <c r="L1434" s="30"/>
      <c r="M1434" s="30"/>
      <c r="N1434" s="30"/>
      <c r="O1434" s="30"/>
      <c r="P1434" s="30"/>
      <c r="Q1434" s="30"/>
      <c r="R1434" s="30"/>
      <c r="S1434" s="30"/>
      <c r="T1434" s="30"/>
      <c r="U1434" s="30"/>
      <c r="V1434" s="30"/>
      <c r="W1434" s="30"/>
      <c r="X1434" s="30"/>
      <c r="Y1434" s="30"/>
    </row>
    <row r="1435" spans="1:25" ht="14.25" x14ac:dyDescent="0.45">
      <c r="A1435" s="30" t="s">
        <v>7991</v>
      </c>
      <c r="B1435" s="30" t="s">
        <v>7991</v>
      </c>
      <c r="C1435" s="30" t="s">
        <v>7991</v>
      </c>
      <c r="D1435" s="30"/>
      <c r="E1435" s="30"/>
      <c r="F1435" s="30"/>
      <c r="G1435" s="30"/>
      <c r="H1435" s="30"/>
      <c r="I1435" s="30"/>
      <c r="J1435" s="30"/>
      <c r="K1435" s="30"/>
      <c r="L1435" s="30"/>
      <c r="M1435" s="30"/>
      <c r="N1435" s="30"/>
      <c r="O1435" s="30"/>
      <c r="P1435" s="30"/>
      <c r="Q1435" s="30"/>
      <c r="R1435" s="30"/>
      <c r="S1435" s="30"/>
      <c r="T1435" s="30"/>
      <c r="U1435" s="30"/>
      <c r="V1435" s="30"/>
      <c r="W1435" s="30"/>
      <c r="X1435" s="30"/>
      <c r="Y1435" s="30"/>
    </row>
    <row r="1436" spans="1:25" ht="14.25" x14ac:dyDescent="0.45">
      <c r="A1436" s="30" t="s">
        <v>7991</v>
      </c>
      <c r="B1436" s="30" t="s">
        <v>7991</v>
      </c>
      <c r="C1436" s="30" t="s">
        <v>7991</v>
      </c>
      <c r="D1436" s="30"/>
      <c r="E1436" s="30"/>
      <c r="F1436" s="30"/>
      <c r="G1436" s="30"/>
      <c r="H1436" s="30"/>
      <c r="I1436" s="30"/>
      <c r="J1436" s="30"/>
      <c r="K1436" s="30"/>
      <c r="L1436" s="30"/>
      <c r="M1436" s="30"/>
      <c r="N1436" s="30"/>
      <c r="O1436" s="30"/>
      <c r="P1436" s="30"/>
      <c r="Q1436" s="30"/>
      <c r="R1436" s="30"/>
      <c r="S1436" s="30"/>
      <c r="T1436" s="30"/>
      <c r="U1436" s="30"/>
      <c r="V1436" s="30"/>
      <c r="W1436" s="30"/>
      <c r="X1436" s="30"/>
      <c r="Y1436" s="30"/>
    </row>
    <row r="1437" spans="1:25" ht="14.25" x14ac:dyDescent="0.45">
      <c r="A1437" s="30" t="s">
        <v>7991</v>
      </c>
      <c r="B1437" s="30" t="s">
        <v>7991</v>
      </c>
      <c r="C1437" s="30" t="s">
        <v>7991</v>
      </c>
      <c r="D1437" s="30"/>
      <c r="E1437" s="30"/>
      <c r="F1437" s="30"/>
      <c r="G1437" s="30"/>
      <c r="H1437" s="30"/>
      <c r="I1437" s="30"/>
      <c r="J1437" s="30"/>
      <c r="K1437" s="30"/>
      <c r="L1437" s="30"/>
      <c r="M1437" s="30"/>
      <c r="N1437" s="30"/>
      <c r="O1437" s="30"/>
      <c r="P1437" s="30"/>
      <c r="Q1437" s="30"/>
      <c r="R1437" s="30"/>
      <c r="S1437" s="30"/>
      <c r="T1437" s="30"/>
      <c r="U1437" s="30"/>
      <c r="V1437" s="30"/>
      <c r="W1437" s="30"/>
      <c r="X1437" s="30"/>
      <c r="Y1437" s="30"/>
    </row>
    <row r="1438" spans="1:25" ht="14.25" x14ac:dyDescent="0.45">
      <c r="A1438" s="30" t="s">
        <v>7991</v>
      </c>
      <c r="B1438" s="30" t="s">
        <v>7991</v>
      </c>
      <c r="C1438" s="30" t="s">
        <v>7991</v>
      </c>
      <c r="D1438" s="30"/>
      <c r="E1438" s="30"/>
      <c r="F1438" s="30"/>
      <c r="G1438" s="30"/>
      <c r="H1438" s="30"/>
      <c r="I1438" s="30"/>
      <c r="J1438" s="30"/>
      <c r="K1438" s="30"/>
      <c r="L1438" s="30"/>
      <c r="M1438" s="30"/>
      <c r="N1438" s="30"/>
      <c r="O1438" s="30"/>
      <c r="P1438" s="30"/>
      <c r="Q1438" s="30"/>
      <c r="R1438" s="30"/>
      <c r="S1438" s="30"/>
      <c r="T1438" s="30"/>
      <c r="U1438" s="30"/>
      <c r="V1438" s="30"/>
      <c r="W1438" s="30"/>
      <c r="X1438" s="30"/>
      <c r="Y1438" s="30"/>
    </row>
    <row r="1439" spans="1:25" ht="14.25" x14ac:dyDescent="0.45">
      <c r="A1439" s="30" t="s">
        <v>7991</v>
      </c>
      <c r="B1439" s="30" t="s">
        <v>7991</v>
      </c>
      <c r="C1439" s="30" t="s">
        <v>7991</v>
      </c>
      <c r="D1439" s="30"/>
      <c r="E1439" s="30"/>
      <c r="F1439" s="30"/>
      <c r="G1439" s="30"/>
      <c r="H1439" s="30"/>
      <c r="I1439" s="30"/>
      <c r="J1439" s="30"/>
      <c r="K1439" s="30"/>
      <c r="L1439" s="30"/>
      <c r="M1439" s="30"/>
      <c r="N1439" s="30"/>
      <c r="O1439" s="30"/>
      <c r="P1439" s="30"/>
      <c r="Q1439" s="30"/>
      <c r="R1439" s="30"/>
      <c r="S1439" s="30"/>
      <c r="T1439" s="30"/>
      <c r="U1439" s="30"/>
      <c r="V1439" s="30"/>
      <c r="W1439" s="30"/>
      <c r="X1439" s="30"/>
      <c r="Y1439" s="30"/>
    </row>
    <row r="1440" spans="1:25" ht="14.25" x14ac:dyDescent="0.45">
      <c r="A1440" s="30" t="s">
        <v>7991</v>
      </c>
      <c r="B1440" s="30" t="s">
        <v>7991</v>
      </c>
      <c r="C1440" s="30" t="s">
        <v>7991</v>
      </c>
      <c r="D1440" s="30"/>
      <c r="E1440" s="30"/>
      <c r="F1440" s="30"/>
      <c r="G1440" s="30"/>
      <c r="H1440" s="30"/>
      <c r="I1440" s="30"/>
      <c r="J1440" s="30"/>
      <c r="K1440" s="30"/>
      <c r="L1440" s="30"/>
      <c r="M1440" s="30"/>
      <c r="N1440" s="30"/>
      <c r="O1440" s="30"/>
      <c r="P1440" s="30"/>
      <c r="Q1440" s="30"/>
      <c r="R1440" s="30"/>
      <c r="S1440" s="30"/>
      <c r="T1440" s="30"/>
      <c r="U1440" s="30"/>
      <c r="V1440" s="30"/>
      <c r="W1440" s="30"/>
      <c r="X1440" s="30"/>
      <c r="Y1440" s="30"/>
    </row>
    <row r="1441" spans="1:25" ht="14.25" x14ac:dyDescent="0.45">
      <c r="A1441" s="30" t="s">
        <v>7991</v>
      </c>
      <c r="B1441" s="30" t="s">
        <v>7991</v>
      </c>
      <c r="C1441" s="30" t="s">
        <v>7991</v>
      </c>
      <c r="D1441" s="30"/>
      <c r="E1441" s="30"/>
      <c r="F1441" s="30"/>
      <c r="G1441" s="30"/>
      <c r="H1441" s="30"/>
      <c r="I1441" s="30"/>
      <c r="J1441" s="30"/>
      <c r="K1441" s="30"/>
      <c r="L1441" s="30"/>
      <c r="M1441" s="30"/>
      <c r="N1441" s="30"/>
      <c r="O1441" s="30"/>
      <c r="P1441" s="30"/>
      <c r="Q1441" s="30"/>
      <c r="R1441" s="30"/>
      <c r="S1441" s="30"/>
      <c r="T1441" s="30"/>
      <c r="U1441" s="30"/>
      <c r="V1441" s="30"/>
      <c r="W1441" s="30"/>
      <c r="X1441" s="30"/>
      <c r="Y1441" s="30"/>
    </row>
    <row r="1442" spans="1:25" ht="14.25" x14ac:dyDescent="0.45">
      <c r="A1442" s="30" t="s">
        <v>7991</v>
      </c>
      <c r="B1442" s="30" t="s">
        <v>7991</v>
      </c>
      <c r="C1442" s="30" t="s">
        <v>7991</v>
      </c>
      <c r="D1442" s="30"/>
      <c r="E1442" s="30"/>
      <c r="F1442" s="30"/>
      <c r="G1442" s="30"/>
      <c r="H1442" s="30"/>
      <c r="I1442" s="30"/>
      <c r="J1442" s="30"/>
      <c r="K1442" s="30"/>
      <c r="L1442" s="30"/>
      <c r="M1442" s="30"/>
      <c r="N1442" s="30"/>
      <c r="O1442" s="30"/>
      <c r="P1442" s="30"/>
      <c r="Q1442" s="30"/>
      <c r="R1442" s="30"/>
      <c r="S1442" s="30"/>
      <c r="T1442" s="30"/>
      <c r="U1442" s="30"/>
      <c r="V1442" s="30"/>
      <c r="W1442" s="30"/>
      <c r="X1442" s="30"/>
      <c r="Y1442" s="30"/>
    </row>
    <row r="1443" spans="1:25" ht="14.25" x14ac:dyDescent="0.45">
      <c r="A1443" s="30" t="s">
        <v>7991</v>
      </c>
      <c r="B1443" s="30" t="s">
        <v>7991</v>
      </c>
      <c r="C1443" s="30" t="s">
        <v>7991</v>
      </c>
      <c r="D1443" s="30"/>
      <c r="E1443" s="30"/>
      <c r="F1443" s="30"/>
      <c r="G1443" s="30"/>
      <c r="H1443" s="30"/>
      <c r="I1443" s="30"/>
      <c r="J1443" s="30"/>
      <c r="K1443" s="30"/>
      <c r="L1443" s="30"/>
      <c r="M1443" s="30"/>
      <c r="N1443" s="30"/>
      <c r="O1443" s="30"/>
      <c r="P1443" s="30"/>
      <c r="Q1443" s="30"/>
      <c r="R1443" s="30"/>
      <c r="S1443" s="30"/>
      <c r="T1443" s="30"/>
      <c r="U1443" s="30"/>
      <c r="V1443" s="30"/>
      <c r="W1443" s="30"/>
      <c r="X1443" s="30"/>
      <c r="Y1443" s="30"/>
    </row>
    <row r="1444" spans="1:25" ht="14.25" x14ac:dyDescent="0.45">
      <c r="A1444" s="30" t="s">
        <v>7991</v>
      </c>
      <c r="B1444" s="30" t="s">
        <v>7991</v>
      </c>
      <c r="C1444" s="30" t="s">
        <v>7991</v>
      </c>
      <c r="D1444" s="30"/>
      <c r="E1444" s="30"/>
      <c r="F1444" s="30"/>
      <c r="G1444" s="30"/>
      <c r="H1444" s="30"/>
      <c r="I1444" s="30"/>
      <c r="J1444" s="30"/>
      <c r="K1444" s="30"/>
      <c r="L1444" s="30"/>
      <c r="M1444" s="30"/>
      <c r="N1444" s="30"/>
      <c r="O1444" s="30"/>
      <c r="P1444" s="30"/>
      <c r="Q1444" s="30"/>
      <c r="R1444" s="30"/>
      <c r="S1444" s="30"/>
      <c r="T1444" s="30"/>
      <c r="U1444" s="30"/>
      <c r="V1444" s="30"/>
      <c r="W1444" s="30"/>
      <c r="X1444" s="30"/>
      <c r="Y1444" s="30"/>
    </row>
    <row r="1445" spans="1:25" ht="14.25" x14ac:dyDescent="0.45">
      <c r="A1445" s="30" t="s">
        <v>7991</v>
      </c>
      <c r="B1445" s="30" t="s">
        <v>7991</v>
      </c>
      <c r="C1445" s="30" t="s">
        <v>7991</v>
      </c>
      <c r="D1445" s="30"/>
      <c r="E1445" s="30"/>
      <c r="F1445" s="30"/>
      <c r="G1445" s="30"/>
      <c r="H1445" s="30"/>
      <c r="I1445" s="30"/>
      <c r="J1445" s="30"/>
      <c r="K1445" s="30"/>
      <c r="L1445" s="30"/>
      <c r="M1445" s="30"/>
      <c r="N1445" s="30"/>
      <c r="O1445" s="30"/>
      <c r="P1445" s="30"/>
      <c r="Q1445" s="30"/>
      <c r="R1445" s="30"/>
      <c r="S1445" s="30"/>
      <c r="T1445" s="30"/>
      <c r="U1445" s="30"/>
      <c r="V1445" s="30"/>
      <c r="W1445" s="30"/>
      <c r="X1445" s="30"/>
      <c r="Y1445" s="30"/>
    </row>
    <row r="1446" spans="1:25" ht="14.25" x14ac:dyDescent="0.45">
      <c r="A1446" s="30" t="s">
        <v>7991</v>
      </c>
      <c r="B1446" s="30" t="s">
        <v>7991</v>
      </c>
      <c r="C1446" s="30" t="s">
        <v>7991</v>
      </c>
      <c r="D1446" s="30"/>
      <c r="E1446" s="30"/>
      <c r="F1446" s="30"/>
      <c r="G1446" s="30"/>
      <c r="H1446" s="30"/>
      <c r="I1446" s="30"/>
      <c r="J1446" s="30"/>
      <c r="K1446" s="30"/>
      <c r="L1446" s="30"/>
      <c r="M1446" s="30"/>
      <c r="N1446" s="30"/>
      <c r="O1446" s="30"/>
      <c r="P1446" s="30"/>
      <c r="Q1446" s="30"/>
      <c r="R1446" s="30"/>
      <c r="S1446" s="30"/>
      <c r="T1446" s="30"/>
      <c r="U1446" s="30"/>
      <c r="V1446" s="30"/>
      <c r="W1446" s="30"/>
      <c r="X1446" s="30"/>
      <c r="Y1446" s="30"/>
    </row>
    <row r="1447" spans="1:25" ht="14.25" x14ac:dyDescent="0.45">
      <c r="A1447" s="30" t="s">
        <v>7991</v>
      </c>
      <c r="B1447" s="30" t="s">
        <v>7991</v>
      </c>
      <c r="C1447" s="30" t="s">
        <v>7991</v>
      </c>
      <c r="D1447" s="30"/>
      <c r="E1447" s="30"/>
      <c r="F1447" s="30"/>
      <c r="G1447" s="30"/>
      <c r="H1447" s="30"/>
      <c r="I1447" s="30"/>
      <c r="J1447" s="30"/>
      <c r="K1447" s="30"/>
      <c r="L1447" s="30"/>
      <c r="M1447" s="30"/>
      <c r="N1447" s="30"/>
      <c r="O1447" s="30"/>
      <c r="P1447" s="30"/>
      <c r="Q1447" s="30"/>
      <c r="R1447" s="30"/>
      <c r="S1447" s="30"/>
      <c r="T1447" s="30"/>
      <c r="U1447" s="30"/>
      <c r="V1447" s="30"/>
      <c r="W1447" s="30"/>
      <c r="X1447" s="30"/>
      <c r="Y1447" s="30"/>
    </row>
    <row r="1448" spans="1:25" ht="14.25" x14ac:dyDescent="0.45">
      <c r="A1448" s="30" t="s">
        <v>7991</v>
      </c>
      <c r="B1448" s="30" t="s">
        <v>7991</v>
      </c>
      <c r="C1448" s="30" t="s">
        <v>7991</v>
      </c>
      <c r="D1448" s="30"/>
      <c r="E1448" s="30"/>
      <c r="F1448" s="30"/>
      <c r="G1448" s="30"/>
      <c r="H1448" s="30"/>
      <c r="I1448" s="30"/>
      <c r="J1448" s="30"/>
      <c r="K1448" s="30"/>
      <c r="L1448" s="30"/>
      <c r="M1448" s="30"/>
      <c r="N1448" s="30"/>
      <c r="O1448" s="30"/>
      <c r="P1448" s="30"/>
      <c r="Q1448" s="30"/>
      <c r="R1448" s="30"/>
      <c r="S1448" s="30"/>
      <c r="T1448" s="30"/>
      <c r="U1448" s="30"/>
      <c r="V1448" s="30"/>
      <c r="W1448" s="30"/>
      <c r="X1448" s="30"/>
      <c r="Y1448" s="30"/>
    </row>
    <row r="1449" spans="1:25" ht="14.25" x14ac:dyDescent="0.45">
      <c r="A1449" s="30" t="s">
        <v>7991</v>
      </c>
      <c r="B1449" s="30" t="s">
        <v>7991</v>
      </c>
      <c r="C1449" s="30" t="s">
        <v>7991</v>
      </c>
      <c r="D1449" s="30"/>
      <c r="E1449" s="30"/>
      <c r="F1449" s="30"/>
      <c r="G1449" s="30"/>
      <c r="H1449" s="30"/>
      <c r="I1449" s="30"/>
      <c r="J1449" s="30"/>
      <c r="K1449" s="30"/>
      <c r="L1449" s="30"/>
      <c r="M1449" s="30"/>
      <c r="N1449" s="30"/>
      <c r="O1449" s="30"/>
      <c r="P1449" s="30"/>
      <c r="Q1449" s="30"/>
      <c r="R1449" s="30"/>
      <c r="S1449" s="30"/>
      <c r="T1449" s="30"/>
      <c r="U1449" s="30"/>
      <c r="V1449" s="30"/>
      <c r="W1449" s="30"/>
      <c r="X1449" s="30"/>
      <c r="Y1449" s="30"/>
    </row>
    <row r="1450" spans="1:25" ht="14.25" x14ac:dyDescent="0.45">
      <c r="A1450" s="30" t="s">
        <v>7991</v>
      </c>
      <c r="B1450" s="30" t="s">
        <v>7991</v>
      </c>
      <c r="C1450" s="30" t="s">
        <v>7991</v>
      </c>
      <c r="D1450" s="30"/>
      <c r="E1450" s="30"/>
      <c r="F1450" s="30"/>
      <c r="G1450" s="30"/>
      <c r="H1450" s="30"/>
      <c r="I1450" s="30"/>
      <c r="J1450" s="30"/>
      <c r="K1450" s="30"/>
      <c r="L1450" s="30"/>
      <c r="M1450" s="30"/>
      <c r="N1450" s="30"/>
      <c r="O1450" s="30"/>
      <c r="P1450" s="30"/>
      <c r="Q1450" s="30"/>
      <c r="R1450" s="30"/>
      <c r="S1450" s="30"/>
      <c r="T1450" s="30"/>
      <c r="U1450" s="30"/>
      <c r="V1450" s="30"/>
      <c r="W1450" s="30"/>
      <c r="X1450" s="30"/>
      <c r="Y1450" s="30"/>
    </row>
    <row r="1451" spans="1:25" ht="14.25" x14ac:dyDescent="0.45">
      <c r="A1451" s="30" t="s">
        <v>7991</v>
      </c>
      <c r="B1451" s="30" t="s">
        <v>7991</v>
      </c>
      <c r="C1451" s="30" t="s">
        <v>7991</v>
      </c>
      <c r="D1451" s="30"/>
      <c r="E1451" s="30"/>
      <c r="F1451" s="30"/>
      <c r="G1451" s="30"/>
      <c r="H1451" s="30"/>
      <c r="I1451" s="30"/>
      <c r="J1451" s="30"/>
      <c r="K1451" s="30"/>
      <c r="L1451" s="30"/>
      <c r="M1451" s="30"/>
      <c r="N1451" s="30"/>
      <c r="O1451" s="30"/>
      <c r="P1451" s="30"/>
      <c r="Q1451" s="30"/>
      <c r="R1451" s="30"/>
      <c r="S1451" s="30"/>
      <c r="T1451" s="30"/>
      <c r="U1451" s="30"/>
      <c r="V1451" s="30"/>
      <c r="W1451" s="30"/>
      <c r="X1451" s="30"/>
      <c r="Y1451" s="30"/>
    </row>
    <row r="1452" spans="1:25" ht="14.25" x14ac:dyDescent="0.45">
      <c r="A1452" s="30" t="s">
        <v>7991</v>
      </c>
      <c r="B1452" s="30" t="s">
        <v>7991</v>
      </c>
      <c r="C1452" s="30" t="s">
        <v>7991</v>
      </c>
      <c r="D1452" s="30"/>
      <c r="E1452" s="30"/>
      <c r="F1452" s="30"/>
      <c r="G1452" s="30"/>
      <c r="H1452" s="30"/>
      <c r="I1452" s="30"/>
      <c r="J1452" s="30"/>
      <c r="K1452" s="30"/>
      <c r="L1452" s="30"/>
      <c r="M1452" s="30"/>
      <c r="N1452" s="30"/>
      <c r="O1452" s="30"/>
      <c r="P1452" s="30"/>
      <c r="Q1452" s="30"/>
      <c r="R1452" s="30"/>
      <c r="S1452" s="30"/>
      <c r="T1452" s="30"/>
      <c r="U1452" s="30"/>
      <c r="V1452" s="30"/>
      <c r="W1452" s="30"/>
      <c r="X1452" s="30"/>
      <c r="Y1452" s="30"/>
    </row>
    <row r="1453" spans="1:25" ht="14.25" x14ac:dyDescent="0.45">
      <c r="A1453" s="30" t="s">
        <v>7991</v>
      </c>
      <c r="B1453" s="30" t="s">
        <v>7991</v>
      </c>
      <c r="C1453" s="30" t="s">
        <v>7991</v>
      </c>
      <c r="D1453" s="30"/>
      <c r="E1453" s="30"/>
      <c r="F1453" s="30"/>
      <c r="G1453" s="30"/>
      <c r="H1453" s="30"/>
      <c r="I1453" s="30"/>
      <c r="J1453" s="30"/>
      <c r="K1453" s="30"/>
      <c r="L1453" s="30"/>
      <c r="M1453" s="30"/>
      <c r="N1453" s="30"/>
      <c r="O1453" s="30"/>
      <c r="P1453" s="30"/>
      <c r="Q1453" s="30"/>
      <c r="R1453" s="30"/>
      <c r="S1453" s="30"/>
      <c r="T1453" s="30"/>
      <c r="U1453" s="30"/>
      <c r="V1453" s="30"/>
      <c r="W1453" s="30"/>
      <c r="X1453" s="30"/>
      <c r="Y1453" s="30"/>
    </row>
    <row r="1454" spans="1:25" ht="14.25" x14ac:dyDescent="0.45">
      <c r="A1454" s="30" t="s">
        <v>7991</v>
      </c>
      <c r="B1454" s="30" t="s">
        <v>7991</v>
      </c>
      <c r="C1454" s="30" t="s">
        <v>7991</v>
      </c>
      <c r="D1454" s="30"/>
      <c r="E1454" s="30"/>
      <c r="F1454" s="30"/>
      <c r="G1454" s="30"/>
      <c r="H1454" s="30"/>
      <c r="I1454" s="30"/>
      <c r="J1454" s="30"/>
      <c r="K1454" s="30"/>
      <c r="L1454" s="30"/>
      <c r="M1454" s="30"/>
      <c r="N1454" s="30"/>
      <c r="O1454" s="30"/>
      <c r="P1454" s="30"/>
      <c r="Q1454" s="30"/>
      <c r="R1454" s="30"/>
      <c r="S1454" s="30"/>
      <c r="T1454" s="30"/>
      <c r="U1454" s="30"/>
      <c r="V1454" s="30"/>
      <c r="W1454" s="30"/>
      <c r="X1454" s="30"/>
      <c r="Y1454" s="30"/>
    </row>
    <row r="1455" spans="1:25" ht="14.25" x14ac:dyDescent="0.45">
      <c r="A1455" s="30" t="s">
        <v>7991</v>
      </c>
      <c r="B1455" s="30" t="s">
        <v>7991</v>
      </c>
      <c r="C1455" s="30" t="s">
        <v>7991</v>
      </c>
      <c r="D1455" s="30"/>
      <c r="E1455" s="30"/>
      <c r="F1455" s="30"/>
      <c r="G1455" s="30"/>
      <c r="H1455" s="30"/>
      <c r="I1455" s="30"/>
      <c r="J1455" s="30"/>
      <c r="K1455" s="30"/>
      <c r="L1455" s="30"/>
      <c r="M1455" s="30"/>
      <c r="N1455" s="30"/>
      <c r="O1455" s="30"/>
      <c r="P1455" s="30"/>
      <c r="Q1455" s="30"/>
      <c r="R1455" s="30"/>
      <c r="S1455" s="30"/>
      <c r="T1455" s="30"/>
      <c r="U1455" s="30"/>
      <c r="V1455" s="30"/>
      <c r="W1455" s="30"/>
      <c r="X1455" s="30"/>
      <c r="Y1455" s="30"/>
    </row>
    <row r="1456" spans="1:25" ht="14.25" x14ac:dyDescent="0.45">
      <c r="A1456" s="30" t="s">
        <v>7991</v>
      </c>
      <c r="B1456" s="30" t="s">
        <v>7991</v>
      </c>
      <c r="C1456" s="30" t="s">
        <v>7991</v>
      </c>
      <c r="D1456" s="30"/>
      <c r="E1456" s="30"/>
      <c r="F1456" s="30"/>
      <c r="G1456" s="30"/>
      <c r="H1456" s="30"/>
      <c r="I1456" s="30"/>
      <c r="J1456" s="30"/>
      <c r="K1456" s="30"/>
      <c r="L1456" s="30"/>
      <c r="M1456" s="30"/>
      <c r="N1456" s="30"/>
      <c r="O1456" s="30"/>
      <c r="P1456" s="30"/>
      <c r="Q1456" s="30"/>
      <c r="R1456" s="30"/>
      <c r="S1456" s="30"/>
      <c r="T1456" s="30"/>
      <c r="U1456" s="30"/>
      <c r="V1456" s="30"/>
      <c r="W1456" s="30"/>
      <c r="X1456" s="30"/>
      <c r="Y1456" s="30"/>
    </row>
    <row r="1457" spans="1:25" ht="14.25" x14ac:dyDescent="0.45">
      <c r="A1457" s="30" t="s">
        <v>7991</v>
      </c>
      <c r="B1457" s="30" t="s">
        <v>7991</v>
      </c>
      <c r="C1457" s="30" t="s">
        <v>7991</v>
      </c>
      <c r="D1457" s="30"/>
      <c r="E1457" s="30"/>
      <c r="F1457" s="30"/>
      <c r="G1457" s="30"/>
      <c r="H1457" s="30"/>
      <c r="I1457" s="30"/>
      <c r="J1457" s="30"/>
      <c r="K1457" s="30"/>
      <c r="L1457" s="30"/>
      <c r="M1457" s="30"/>
      <c r="N1457" s="30"/>
      <c r="O1457" s="30"/>
      <c r="P1457" s="30"/>
      <c r="Q1457" s="30"/>
      <c r="R1457" s="30"/>
      <c r="S1457" s="30"/>
      <c r="T1457" s="30"/>
      <c r="U1457" s="30"/>
      <c r="V1457" s="30"/>
      <c r="W1457" s="30"/>
      <c r="X1457" s="30"/>
      <c r="Y1457" s="30"/>
    </row>
    <row r="1458" spans="1:25" ht="14.25" x14ac:dyDescent="0.45">
      <c r="A1458" s="30" t="s">
        <v>7991</v>
      </c>
      <c r="B1458" s="30" t="s">
        <v>7991</v>
      </c>
      <c r="C1458" s="30" t="s">
        <v>7991</v>
      </c>
      <c r="D1458" s="30"/>
      <c r="E1458" s="30"/>
      <c r="F1458" s="30"/>
      <c r="G1458" s="30"/>
      <c r="H1458" s="30"/>
      <c r="I1458" s="30"/>
      <c r="J1458" s="30"/>
      <c r="K1458" s="30"/>
      <c r="L1458" s="30"/>
      <c r="M1458" s="30"/>
      <c r="N1458" s="30"/>
      <c r="O1458" s="30"/>
      <c r="P1458" s="30"/>
      <c r="Q1458" s="30"/>
      <c r="R1458" s="30"/>
      <c r="S1458" s="30"/>
      <c r="T1458" s="30"/>
      <c r="U1458" s="30"/>
      <c r="V1458" s="30"/>
      <c r="W1458" s="30"/>
      <c r="X1458" s="30"/>
      <c r="Y1458" s="30"/>
    </row>
    <row r="1459" spans="1:25" ht="14.25" x14ac:dyDescent="0.45">
      <c r="A1459" s="30" t="s">
        <v>7991</v>
      </c>
      <c r="B1459" s="30" t="s">
        <v>7991</v>
      </c>
      <c r="C1459" s="30" t="s">
        <v>7991</v>
      </c>
      <c r="D1459" s="30"/>
      <c r="E1459" s="30"/>
      <c r="F1459" s="30"/>
      <c r="G1459" s="30"/>
      <c r="H1459" s="30"/>
      <c r="I1459" s="30"/>
      <c r="J1459" s="30"/>
      <c r="K1459" s="30"/>
      <c r="L1459" s="30"/>
      <c r="M1459" s="30"/>
      <c r="N1459" s="30"/>
      <c r="O1459" s="30"/>
      <c r="P1459" s="30"/>
      <c r="Q1459" s="30"/>
      <c r="R1459" s="30"/>
      <c r="S1459" s="30"/>
      <c r="T1459" s="30"/>
      <c r="U1459" s="30"/>
      <c r="V1459" s="30"/>
      <c r="W1459" s="30"/>
      <c r="X1459" s="30"/>
      <c r="Y1459" s="30"/>
    </row>
    <row r="1460" spans="1:25" ht="14.25" x14ac:dyDescent="0.45">
      <c r="A1460" s="30" t="s">
        <v>7991</v>
      </c>
      <c r="B1460" s="30" t="s">
        <v>7991</v>
      </c>
      <c r="C1460" s="30" t="s">
        <v>7991</v>
      </c>
      <c r="D1460" s="30"/>
      <c r="E1460" s="30"/>
      <c r="F1460" s="30"/>
      <c r="G1460" s="30"/>
      <c r="H1460" s="30"/>
      <c r="I1460" s="30"/>
      <c r="J1460" s="30"/>
      <c r="K1460" s="30"/>
      <c r="L1460" s="30"/>
      <c r="M1460" s="30"/>
      <c r="N1460" s="30"/>
      <c r="O1460" s="30"/>
      <c r="P1460" s="30"/>
      <c r="Q1460" s="30"/>
      <c r="R1460" s="30"/>
      <c r="S1460" s="30"/>
      <c r="T1460" s="30"/>
      <c r="U1460" s="30"/>
      <c r="V1460" s="30"/>
      <c r="W1460" s="30"/>
      <c r="X1460" s="30"/>
      <c r="Y1460" s="30"/>
    </row>
    <row r="1461" spans="1:25" ht="14.25" x14ac:dyDescent="0.45">
      <c r="A1461" s="30" t="s">
        <v>7991</v>
      </c>
      <c r="B1461" s="30" t="s">
        <v>7991</v>
      </c>
      <c r="C1461" s="30" t="s">
        <v>7991</v>
      </c>
      <c r="D1461" s="30"/>
      <c r="E1461" s="30"/>
      <c r="F1461" s="30"/>
      <c r="G1461" s="30"/>
      <c r="H1461" s="30"/>
      <c r="I1461" s="30"/>
      <c r="J1461" s="30"/>
      <c r="K1461" s="30"/>
      <c r="L1461" s="30"/>
      <c r="M1461" s="30"/>
      <c r="N1461" s="30"/>
      <c r="O1461" s="30"/>
      <c r="P1461" s="30"/>
      <c r="Q1461" s="30"/>
      <c r="R1461" s="30"/>
      <c r="S1461" s="30"/>
      <c r="T1461" s="30"/>
      <c r="U1461" s="30"/>
      <c r="V1461" s="30"/>
      <c r="W1461" s="30"/>
      <c r="X1461" s="30"/>
      <c r="Y1461" s="30"/>
    </row>
    <row r="1462" spans="1:25" ht="14.25" x14ac:dyDescent="0.45">
      <c r="A1462" s="30" t="s">
        <v>7991</v>
      </c>
      <c r="B1462" s="30" t="s">
        <v>7991</v>
      </c>
      <c r="C1462" s="30" t="s">
        <v>7991</v>
      </c>
      <c r="D1462" s="30"/>
      <c r="E1462" s="30"/>
      <c r="F1462" s="30"/>
      <c r="G1462" s="30"/>
      <c r="H1462" s="30"/>
      <c r="I1462" s="30"/>
      <c r="J1462" s="30"/>
      <c r="K1462" s="30"/>
      <c r="L1462" s="30"/>
      <c r="M1462" s="30"/>
      <c r="N1462" s="30"/>
      <c r="O1462" s="30"/>
      <c r="P1462" s="30"/>
      <c r="Q1462" s="30"/>
      <c r="R1462" s="30"/>
      <c r="S1462" s="30"/>
      <c r="T1462" s="30"/>
      <c r="U1462" s="30"/>
      <c r="V1462" s="30"/>
      <c r="W1462" s="30"/>
      <c r="X1462" s="30"/>
      <c r="Y1462" s="30"/>
    </row>
    <row r="1463" spans="1:25" ht="14.25" x14ac:dyDescent="0.45">
      <c r="A1463" s="30" t="s">
        <v>7991</v>
      </c>
      <c r="B1463" s="30" t="s">
        <v>7991</v>
      </c>
      <c r="C1463" s="30" t="s">
        <v>7991</v>
      </c>
      <c r="D1463" s="30"/>
      <c r="E1463" s="30"/>
      <c r="F1463" s="30"/>
      <c r="G1463" s="30"/>
      <c r="H1463" s="30"/>
      <c r="I1463" s="30"/>
      <c r="J1463" s="30"/>
      <c r="K1463" s="30"/>
      <c r="L1463" s="30"/>
      <c r="M1463" s="30"/>
      <c r="N1463" s="30"/>
      <c r="O1463" s="30"/>
      <c r="P1463" s="30"/>
      <c r="Q1463" s="30"/>
      <c r="R1463" s="30"/>
      <c r="S1463" s="30"/>
      <c r="T1463" s="30"/>
      <c r="U1463" s="30"/>
      <c r="V1463" s="30"/>
      <c r="W1463" s="30"/>
      <c r="X1463" s="30"/>
      <c r="Y1463" s="30"/>
    </row>
    <row r="1464" spans="1:25" ht="14.25" x14ac:dyDescent="0.45">
      <c r="A1464" s="30" t="s">
        <v>7991</v>
      </c>
      <c r="B1464" s="30" t="s">
        <v>7991</v>
      </c>
      <c r="C1464" s="30" t="s">
        <v>7991</v>
      </c>
      <c r="D1464" s="30"/>
      <c r="E1464" s="30"/>
      <c r="F1464" s="30"/>
      <c r="G1464" s="30"/>
      <c r="H1464" s="30"/>
      <c r="I1464" s="30"/>
      <c r="J1464" s="30"/>
      <c r="K1464" s="30"/>
      <c r="L1464" s="30"/>
      <c r="M1464" s="30"/>
      <c r="N1464" s="30"/>
      <c r="O1464" s="30"/>
      <c r="P1464" s="30"/>
      <c r="Q1464" s="30"/>
      <c r="R1464" s="30"/>
      <c r="S1464" s="30"/>
      <c r="T1464" s="30"/>
      <c r="U1464" s="30"/>
      <c r="V1464" s="30"/>
      <c r="W1464" s="30"/>
      <c r="X1464" s="30"/>
      <c r="Y1464" s="30"/>
    </row>
    <row r="1465" spans="1:25" ht="14.25" x14ac:dyDescent="0.45">
      <c r="A1465" s="30" t="s">
        <v>7991</v>
      </c>
      <c r="B1465" s="30" t="s">
        <v>7991</v>
      </c>
      <c r="C1465" s="30" t="s">
        <v>7991</v>
      </c>
      <c r="D1465" s="30"/>
      <c r="E1465" s="30"/>
      <c r="F1465" s="30"/>
      <c r="G1465" s="30"/>
      <c r="H1465" s="30"/>
      <c r="I1465" s="30"/>
      <c r="J1465" s="30"/>
      <c r="K1465" s="30"/>
      <c r="L1465" s="30"/>
      <c r="M1465" s="30"/>
      <c r="N1465" s="30"/>
      <c r="O1465" s="30"/>
      <c r="P1465" s="30"/>
      <c r="Q1465" s="30"/>
      <c r="R1465" s="30"/>
      <c r="S1465" s="30"/>
      <c r="T1465" s="30"/>
      <c r="U1465" s="30"/>
      <c r="V1465" s="30"/>
      <c r="W1465" s="30"/>
      <c r="X1465" s="30"/>
      <c r="Y1465" s="30"/>
    </row>
    <row r="1466" spans="1:25" ht="14.25" x14ac:dyDescent="0.45">
      <c r="A1466" s="30" t="s">
        <v>7991</v>
      </c>
      <c r="B1466" s="30" t="s">
        <v>7991</v>
      </c>
      <c r="C1466" s="30" t="s">
        <v>7991</v>
      </c>
      <c r="D1466" s="30"/>
      <c r="E1466" s="30"/>
      <c r="F1466" s="30"/>
      <c r="G1466" s="30"/>
      <c r="H1466" s="30"/>
      <c r="I1466" s="30"/>
      <c r="J1466" s="30"/>
      <c r="K1466" s="30"/>
      <c r="L1466" s="30"/>
      <c r="M1466" s="30"/>
      <c r="N1466" s="30"/>
      <c r="O1466" s="30"/>
      <c r="P1466" s="30"/>
      <c r="Q1466" s="30"/>
      <c r="R1466" s="30"/>
      <c r="S1466" s="30"/>
      <c r="T1466" s="30"/>
      <c r="U1466" s="30"/>
      <c r="V1466" s="30"/>
      <c r="W1466" s="30"/>
      <c r="X1466" s="30"/>
      <c r="Y1466" s="30"/>
    </row>
    <row r="1467" spans="1:25" ht="14.25" x14ac:dyDescent="0.45">
      <c r="A1467" s="30" t="s">
        <v>7991</v>
      </c>
      <c r="B1467" s="30" t="s">
        <v>7991</v>
      </c>
      <c r="C1467" s="30" t="s">
        <v>7991</v>
      </c>
      <c r="D1467" s="30"/>
      <c r="E1467" s="30"/>
      <c r="F1467" s="30"/>
      <c r="G1467" s="30"/>
      <c r="H1467" s="30"/>
      <c r="I1467" s="30"/>
      <c r="J1467" s="30"/>
      <c r="K1467" s="30"/>
      <c r="L1467" s="30"/>
      <c r="M1467" s="30"/>
      <c r="N1467" s="30"/>
      <c r="O1467" s="30"/>
      <c r="P1467" s="30"/>
      <c r="Q1467" s="30"/>
      <c r="R1467" s="30"/>
      <c r="S1467" s="30"/>
      <c r="T1467" s="30"/>
      <c r="U1467" s="30"/>
      <c r="V1467" s="30"/>
      <c r="W1467" s="30"/>
      <c r="X1467" s="30"/>
      <c r="Y1467" s="30"/>
    </row>
    <row r="1468" spans="1:25" ht="14.25" x14ac:dyDescent="0.45">
      <c r="A1468" s="30" t="s">
        <v>7991</v>
      </c>
      <c r="B1468" s="30" t="s">
        <v>7991</v>
      </c>
      <c r="C1468" s="30" t="s">
        <v>7991</v>
      </c>
      <c r="D1468" s="30"/>
      <c r="E1468" s="30"/>
      <c r="F1468" s="30"/>
      <c r="G1468" s="30"/>
      <c r="H1468" s="30"/>
      <c r="I1468" s="30"/>
      <c r="J1468" s="30"/>
      <c r="K1468" s="30"/>
      <c r="L1468" s="30"/>
      <c r="M1468" s="30"/>
      <c r="N1468" s="30"/>
      <c r="O1468" s="30"/>
      <c r="P1468" s="30"/>
      <c r="Q1468" s="30"/>
      <c r="R1468" s="30"/>
      <c r="S1468" s="30"/>
      <c r="T1468" s="30"/>
      <c r="U1468" s="30"/>
      <c r="V1468" s="30"/>
      <c r="W1468" s="30"/>
      <c r="X1468" s="30"/>
      <c r="Y1468" s="30"/>
    </row>
    <row r="1469" spans="1:25" ht="14.25" x14ac:dyDescent="0.45">
      <c r="A1469" s="30" t="s">
        <v>7991</v>
      </c>
      <c r="B1469" s="30" t="s">
        <v>7991</v>
      </c>
      <c r="C1469" s="30" t="s">
        <v>7991</v>
      </c>
      <c r="D1469" s="30"/>
      <c r="E1469" s="30"/>
      <c r="F1469" s="30"/>
      <c r="G1469" s="30"/>
      <c r="H1469" s="30"/>
      <c r="I1469" s="30"/>
      <c r="J1469" s="30"/>
      <c r="K1469" s="30"/>
      <c r="L1469" s="30"/>
      <c r="M1469" s="30"/>
      <c r="N1469" s="30"/>
      <c r="O1469" s="30"/>
      <c r="P1469" s="30"/>
      <c r="Q1469" s="30"/>
      <c r="R1469" s="30"/>
      <c r="S1469" s="30"/>
      <c r="T1469" s="30"/>
      <c r="U1469" s="30"/>
      <c r="V1469" s="30"/>
      <c r="W1469" s="30"/>
      <c r="X1469" s="30"/>
      <c r="Y1469" s="30"/>
    </row>
    <row r="1470" spans="1:25" ht="14.25" x14ac:dyDescent="0.45">
      <c r="A1470" s="30" t="s">
        <v>7991</v>
      </c>
      <c r="B1470" s="30" t="s">
        <v>7991</v>
      </c>
      <c r="C1470" s="30" t="s">
        <v>7991</v>
      </c>
      <c r="D1470" s="30"/>
      <c r="E1470" s="30"/>
      <c r="F1470" s="30"/>
      <c r="G1470" s="30"/>
      <c r="H1470" s="30"/>
      <c r="I1470" s="30"/>
      <c r="J1470" s="30"/>
      <c r="K1470" s="30"/>
      <c r="L1470" s="30"/>
      <c r="M1470" s="30"/>
      <c r="N1470" s="30"/>
      <c r="O1470" s="30"/>
      <c r="P1470" s="30"/>
      <c r="Q1470" s="30"/>
      <c r="R1470" s="30"/>
      <c r="S1470" s="30"/>
      <c r="T1470" s="30"/>
      <c r="U1470" s="30"/>
      <c r="V1470" s="30"/>
      <c r="W1470" s="30"/>
      <c r="X1470" s="30"/>
      <c r="Y1470" s="30"/>
    </row>
    <row r="1471" spans="1:25" ht="14.25" x14ac:dyDescent="0.45">
      <c r="A1471" s="30" t="s">
        <v>7991</v>
      </c>
      <c r="B1471" s="30" t="s">
        <v>7991</v>
      </c>
      <c r="C1471" s="30" t="s">
        <v>7991</v>
      </c>
      <c r="D1471" s="30"/>
      <c r="E1471" s="30"/>
      <c r="F1471" s="30"/>
      <c r="G1471" s="30"/>
      <c r="H1471" s="30"/>
      <c r="I1471" s="30"/>
      <c r="J1471" s="30"/>
      <c r="K1471" s="30"/>
      <c r="L1471" s="30"/>
      <c r="M1471" s="30"/>
      <c r="N1471" s="30"/>
      <c r="O1471" s="30"/>
      <c r="P1471" s="30"/>
      <c r="Q1471" s="30"/>
      <c r="R1471" s="30"/>
      <c r="S1471" s="30"/>
      <c r="T1471" s="30"/>
      <c r="U1471" s="30"/>
      <c r="V1471" s="30"/>
      <c r="W1471" s="30"/>
      <c r="X1471" s="30"/>
      <c r="Y1471" s="30"/>
    </row>
    <row r="1472" spans="1:25" ht="14.25" x14ac:dyDescent="0.45">
      <c r="A1472" s="30" t="s">
        <v>7991</v>
      </c>
      <c r="B1472" s="30" t="s">
        <v>7991</v>
      </c>
      <c r="C1472" s="30" t="s">
        <v>7991</v>
      </c>
      <c r="D1472" s="30"/>
      <c r="E1472" s="30"/>
      <c r="F1472" s="30"/>
      <c r="G1472" s="30"/>
      <c r="H1472" s="30"/>
      <c r="I1472" s="30"/>
      <c r="J1472" s="30"/>
      <c r="K1472" s="30"/>
      <c r="L1472" s="30"/>
      <c r="M1472" s="30"/>
      <c r="N1472" s="30"/>
      <c r="O1472" s="30"/>
      <c r="P1472" s="30"/>
      <c r="Q1472" s="30"/>
      <c r="R1472" s="30"/>
      <c r="S1472" s="30"/>
      <c r="T1472" s="30"/>
      <c r="U1472" s="30"/>
      <c r="V1472" s="30"/>
      <c r="W1472" s="30"/>
      <c r="X1472" s="30"/>
      <c r="Y1472" s="30"/>
    </row>
    <row r="1473" spans="1:25" ht="14.25" x14ac:dyDescent="0.45">
      <c r="A1473" s="30" t="s">
        <v>7991</v>
      </c>
      <c r="B1473" s="30" t="s">
        <v>7991</v>
      </c>
      <c r="C1473" s="30" t="s">
        <v>7991</v>
      </c>
      <c r="D1473" s="30"/>
      <c r="E1473" s="30"/>
      <c r="F1473" s="30"/>
      <c r="G1473" s="30"/>
      <c r="H1473" s="30"/>
      <c r="I1473" s="30"/>
      <c r="J1473" s="30"/>
      <c r="K1473" s="30"/>
      <c r="L1473" s="30"/>
      <c r="M1473" s="30"/>
      <c r="N1473" s="30"/>
      <c r="O1473" s="30"/>
      <c r="P1473" s="30"/>
      <c r="Q1473" s="30"/>
      <c r="R1473" s="30"/>
      <c r="S1473" s="30"/>
      <c r="T1473" s="30"/>
      <c r="U1473" s="30"/>
      <c r="V1473" s="30"/>
      <c r="W1473" s="30"/>
      <c r="X1473" s="30"/>
      <c r="Y1473" s="30"/>
    </row>
    <row r="1474" spans="1:25" ht="14.25" x14ac:dyDescent="0.45">
      <c r="A1474" s="30" t="s">
        <v>7991</v>
      </c>
      <c r="B1474" s="30" t="s">
        <v>7991</v>
      </c>
      <c r="C1474" s="30" t="s">
        <v>7991</v>
      </c>
      <c r="D1474" s="30"/>
      <c r="E1474" s="30"/>
      <c r="F1474" s="30"/>
      <c r="G1474" s="30"/>
      <c r="H1474" s="30"/>
      <c r="I1474" s="30"/>
      <c r="J1474" s="30"/>
      <c r="K1474" s="30"/>
      <c r="L1474" s="30"/>
      <c r="M1474" s="30"/>
      <c r="N1474" s="30"/>
      <c r="O1474" s="30"/>
      <c r="P1474" s="30"/>
      <c r="Q1474" s="30"/>
      <c r="R1474" s="30"/>
      <c r="S1474" s="30"/>
      <c r="T1474" s="30"/>
      <c r="U1474" s="30"/>
      <c r="V1474" s="30"/>
      <c r="W1474" s="30"/>
      <c r="X1474" s="30"/>
      <c r="Y1474" s="30"/>
    </row>
    <row r="1475" spans="1:25" ht="14.25" x14ac:dyDescent="0.45">
      <c r="A1475" s="30" t="s">
        <v>7991</v>
      </c>
      <c r="B1475" s="30" t="s">
        <v>7991</v>
      </c>
      <c r="C1475" s="30" t="s">
        <v>7991</v>
      </c>
      <c r="D1475" s="30"/>
      <c r="E1475" s="30"/>
      <c r="F1475" s="30"/>
      <c r="G1475" s="30"/>
      <c r="H1475" s="30"/>
      <c r="I1475" s="30"/>
      <c r="J1475" s="30"/>
      <c r="K1475" s="30"/>
      <c r="L1475" s="30"/>
      <c r="M1475" s="30"/>
      <c r="N1475" s="30"/>
      <c r="O1475" s="30"/>
      <c r="P1475" s="30"/>
      <c r="Q1475" s="30"/>
      <c r="R1475" s="30"/>
      <c r="S1475" s="30"/>
      <c r="T1475" s="30"/>
      <c r="U1475" s="30"/>
      <c r="V1475" s="30"/>
      <c r="W1475" s="30"/>
      <c r="X1475" s="30"/>
      <c r="Y1475" s="30"/>
    </row>
    <row r="1476" spans="1:25" ht="14.25" x14ac:dyDescent="0.45">
      <c r="A1476" s="30" t="s">
        <v>7991</v>
      </c>
      <c r="B1476" s="30" t="s">
        <v>7991</v>
      </c>
      <c r="C1476" s="30" t="s">
        <v>7991</v>
      </c>
      <c r="D1476" s="30"/>
      <c r="E1476" s="30"/>
      <c r="F1476" s="30"/>
      <c r="G1476" s="30"/>
      <c r="H1476" s="30"/>
      <c r="I1476" s="30"/>
      <c r="J1476" s="30"/>
      <c r="K1476" s="30"/>
      <c r="L1476" s="30"/>
      <c r="M1476" s="30"/>
      <c r="N1476" s="30"/>
      <c r="O1476" s="30"/>
      <c r="P1476" s="30"/>
      <c r="Q1476" s="30"/>
      <c r="R1476" s="30"/>
      <c r="S1476" s="30"/>
      <c r="T1476" s="30"/>
      <c r="U1476" s="30"/>
      <c r="V1476" s="30"/>
      <c r="W1476" s="30"/>
      <c r="X1476" s="30"/>
      <c r="Y1476" s="30"/>
    </row>
    <row r="1477" spans="1:25" ht="14.25" x14ac:dyDescent="0.45">
      <c r="A1477" s="30" t="s">
        <v>7991</v>
      </c>
      <c r="B1477" s="30" t="s">
        <v>7991</v>
      </c>
      <c r="C1477" s="30" t="s">
        <v>7991</v>
      </c>
      <c r="D1477" s="30"/>
      <c r="E1477" s="30"/>
      <c r="F1477" s="30"/>
      <c r="G1477" s="30"/>
      <c r="H1477" s="30"/>
      <c r="I1477" s="30"/>
      <c r="J1477" s="30"/>
      <c r="K1477" s="30"/>
      <c r="L1477" s="30"/>
      <c r="M1477" s="30"/>
      <c r="N1477" s="30"/>
      <c r="O1477" s="30"/>
      <c r="P1477" s="30"/>
      <c r="Q1477" s="30"/>
      <c r="R1477" s="30"/>
      <c r="S1477" s="30"/>
      <c r="T1477" s="30"/>
      <c r="U1477" s="30"/>
      <c r="V1477" s="30"/>
      <c r="W1477" s="30"/>
      <c r="X1477" s="30"/>
      <c r="Y1477" s="30"/>
    </row>
    <row r="1478" spans="1:25" ht="14.25" x14ac:dyDescent="0.45">
      <c r="A1478" s="30" t="s">
        <v>7991</v>
      </c>
      <c r="B1478" s="30" t="s">
        <v>7991</v>
      </c>
      <c r="C1478" s="30" t="s">
        <v>7991</v>
      </c>
      <c r="D1478" s="30"/>
      <c r="E1478" s="30"/>
      <c r="F1478" s="30"/>
      <c r="G1478" s="30"/>
      <c r="H1478" s="30"/>
      <c r="I1478" s="30"/>
      <c r="J1478" s="30"/>
      <c r="K1478" s="30"/>
      <c r="L1478" s="30"/>
      <c r="M1478" s="30"/>
      <c r="N1478" s="30"/>
      <c r="O1478" s="30"/>
      <c r="P1478" s="30"/>
      <c r="Q1478" s="30"/>
      <c r="R1478" s="30"/>
      <c r="S1478" s="30"/>
      <c r="T1478" s="30"/>
      <c r="U1478" s="30"/>
      <c r="V1478" s="30"/>
      <c r="W1478" s="30"/>
      <c r="X1478" s="30"/>
      <c r="Y1478" s="30"/>
    </row>
    <row r="1479" spans="1:25" ht="14.25" x14ac:dyDescent="0.45">
      <c r="A1479" s="30" t="s">
        <v>7991</v>
      </c>
      <c r="B1479" s="30" t="s">
        <v>7991</v>
      </c>
      <c r="C1479" s="30" t="s">
        <v>7991</v>
      </c>
      <c r="D1479" s="30"/>
      <c r="E1479" s="30"/>
      <c r="F1479" s="30"/>
      <c r="G1479" s="30"/>
      <c r="H1479" s="30"/>
      <c r="I1479" s="30"/>
      <c r="J1479" s="30"/>
      <c r="K1479" s="30"/>
      <c r="L1479" s="30"/>
      <c r="M1479" s="30"/>
      <c r="N1479" s="30"/>
      <c r="O1479" s="30"/>
      <c r="P1479" s="30"/>
      <c r="Q1479" s="30"/>
      <c r="R1479" s="30"/>
      <c r="S1479" s="30"/>
      <c r="T1479" s="30"/>
      <c r="U1479" s="30"/>
      <c r="V1479" s="30"/>
      <c r="W1479" s="30"/>
      <c r="X1479" s="30"/>
      <c r="Y1479" s="30"/>
    </row>
    <row r="1480" spans="1:25" ht="14.25" x14ac:dyDescent="0.45">
      <c r="A1480" s="30" t="s">
        <v>7991</v>
      </c>
      <c r="B1480" s="30" t="s">
        <v>7991</v>
      </c>
      <c r="C1480" s="30" t="s">
        <v>7991</v>
      </c>
      <c r="D1480" s="30"/>
      <c r="E1480" s="30"/>
      <c r="F1480" s="30"/>
      <c r="G1480" s="30"/>
      <c r="H1480" s="30"/>
      <c r="I1480" s="30"/>
      <c r="J1480" s="30"/>
      <c r="K1480" s="30"/>
      <c r="L1480" s="30"/>
      <c r="M1480" s="30"/>
      <c r="N1480" s="30"/>
      <c r="O1480" s="30"/>
      <c r="P1480" s="30"/>
      <c r="Q1480" s="30"/>
      <c r="R1480" s="30"/>
      <c r="S1480" s="30"/>
      <c r="T1480" s="30"/>
      <c r="U1480" s="30"/>
      <c r="V1480" s="30"/>
      <c r="W1480" s="30"/>
      <c r="X1480" s="30"/>
      <c r="Y1480" s="30"/>
    </row>
    <row r="1481" spans="1:25" ht="14.25" x14ac:dyDescent="0.45">
      <c r="A1481" s="30" t="s">
        <v>7991</v>
      </c>
      <c r="B1481" s="30" t="s">
        <v>7991</v>
      </c>
      <c r="C1481" s="30" t="s">
        <v>7991</v>
      </c>
      <c r="D1481" s="30"/>
      <c r="E1481" s="30"/>
      <c r="F1481" s="30"/>
      <c r="G1481" s="30"/>
      <c r="H1481" s="30"/>
      <c r="I1481" s="30"/>
      <c r="J1481" s="30"/>
      <c r="K1481" s="30"/>
      <c r="L1481" s="30"/>
      <c r="M1481" s="30"/>
      <c r="N1481" s="30"/>
      <c r="O1481" s="30"/>
      <c r="P1481" s="30"/>
      <c r="Q1481" s="30"/>
      <c r="R1481" s="30"/>
      <c r="S1481" s="30"/>
      <c r="T1481" s="30"/>
      <c r="U1481" s="30"/>
      <c r="V1481" s="30"/>
      <c r="W1481" s="30"/>
      <c r="X1481" s="30"/>
      <c r="Y1481" s="30"/>
    </row>
    <row r="1482" spans="1:25" ht="14.25" x14ac:dyDescent="0.45">
      <c r="A1482" s="30" t="s">
        <v>7991</v>
      </c>
      <c r="B1482" s="30" t="s">
        <v>7991</v>
      </c>
      <c r="C1482" s="30" t="s">
        <v>7991</v>
      </c>
      <c r="D1482" s="30"/>
      <c r="E1482" s="30"/>
      <c r="F1482" s="30"/>
      <c r="G1482" s="30"/>
      <c r="H1482" s="30"/>
      <c r="I1482" s="30"/>
      <c r="J1482" s="30"/>
      <c r="K1482" s="30"/>
      <c r="L1482" s="30"/>
      <c r="M1482" s="30"/>
      <c r="N1482" s="30"/>
      <c r="O1482" s="30"/>
      <c r="P1482" s="30"/>
      <c r="Q1482" s="30"/>
      <c r="R1482" s="30"/>
      <c r="S1482" s="30"/>
      <c r="T1482" s="30"/>
      <c r="U1482" s="30"/>
      <c r="V1482" s="30"/>
      <c r="W1482" s="30"/>
      <c r="X1482" s="30"/>
      <c r="Y1482" s="30"/>
    </row>
    <row r="1483" spans="1:25" ht="14.25" x14ac:dyDescent="0.45">
      <c r="A1483" s="30" t="s">
        <v>7991</v>
      </c>
      <c r="B1483" s="30" t="s">
        <v>7991</v>
      </c>
      <c r="C1483" s="30" t="s">
        <v>7991</v>
      </c>
      <c r="D1483" s="30"/>
      <c r="E1483" s="30"/>
      <c r="F1483" s="30"/>
      <c r="G1483" s="30"/>
      <c r="H1483" s="30"/>
      <c r="I1483" s="30"/>
      <c r="J1483" s="30"/>
      <c r="K1483" s="30"/>
      <c r="L1483" s="30"/>
      <c r="M1483" s="30"/>
      <c r="N1483" s="30"/>
      <c r="O1483" s="30"/>
      <c r="P1483" s="30"/>
      <c r="Q1483" s="30"/>
      <c r="R1483" s="30"/>
      <c r="S1483" s="30"/>
      <c r="T1483" s="30"/>
      <c r="U1483" s="30"/>
      <c r="V1483" s="30"/>
      <c r="W1483" s="30"/>
      <c r="X1483" s="30"/>
      <c r="Y1483" s="30"/>
    </row>
    <row r="1484" spans="1:25" ht="14.25" x14ac:dyDescent="0.45">
      <c r="A1484" s="30" t="s">
        <v>7991</v>
      </c>
      <c r="B1484" s="30" t="s">
        <v>7991</v>
      </c>
      <c r="C1484" s="30" t="s">
        <v>7991</v>
      </c>
      <c r="D1484" s="30"/>
      <c r="E1484" s="30"/>
      <c r="F1484" s="30"/>
      <c r="G1484" s="30"/>
      <c r="H1484" s="30"/>
      <c r="I1484" s="30"/>
      <c r="J1484" s="30"/>
      <c r="K1484" s="30"/>
      <c r="L1484" s="30"/>
      <c r="M1484" s="30"/>
      <c r="N1484" s="30"/>
      <c r="O1484" s="30"/>
      <c r="P1484" s="30"/>
      <c r="Q1484" s="30"/>
      <c r="R1484" s="30"/>
      <c r="S1484" s="30"/>
      <c r="T1484" s="30"/>
      <c r="U1484" s="30"/>
      <c r="V1484" s="30"/>
      <c r="W1484" s="30"/>
      <c r="X1484" s="30"/>
      <c r="Y1484" s="30"/>
    </row>
    <row r="1485" spans="1:25" ht="14.25" x14ac:dyDescent="0.45">
      <c r="A1485" s="30" t="s">
        <v>7991</v>
      </c>
      <c r="B1485" s="30" t="s">
        <v>7991</v>
      </c>
      <c r="C1485" s="30" t="s">
        <v>7991</v>
      </c>
      <c r="D1485" s="30"/>
      <c r="E1485" s="30"/>
      <c r="F1485" s="30"/>
      <c r="G1485" s="30"/>
      <c r="H1485" s="30"/>
      <c r="I1485" s="30"/>
      <c r="J1485" s="30"/>
      <c r="K1485" s="30"/>
      <c r="L1485" s="30"/>
      <c r="M1485" s="30"/>
      <c r="N1485" s="30"/>
      <c r="O1485" s="30"/>
      <c r="P1485" s="30"/>
      <c r="Q1485" s="30"/>
      <c r="R1485" s="30"/>
      <c r="S1485" s="30"/>
      <c r="T1485" s="30"/>
      <c r="U1485" s="30"/>
      <c r="V1485" s="30"/>
      <c r="W1485" s="30"/>
      <c r="X1485" s="30"/>
      <c r="Y1485" s="30"/>
    </row>
    <row r="1486" spans="1:25" ht="14.25" x14ac:dyDescent="0.45">
      <c r="A1486" s="30" t="s">
        <v>7991</v>
      </c>
      <c r="B1486" s="30" t="s">
        <v>7991</v>
      </c>
      <c r="C1486" s="30" t="s">
        <v>7991</v>
      </c>
      <c r="D1486" s="30"/>
      <c r="E1486" s="30"/>
      <c r="F1486" s="30"/>
      <c r="G1486" s="30"/>
      <c r="H1486" s="30"/>
      <c r="I1486" s="30"/>
      <c r="J1486" s="30"/>
      <c r="K1486" s="30"/>
      <c r="L1486" s="30"/>
      <c r="M1486" s="30"/>
      <c r="N1486" s="30"/>
      <c r="O1486" s="30"/>
      <c r="P1486" s="30"/>
      <c r="Q1486" s="30"/>
      <c r="R1486" s="30"/>
      <c r="S1486" s="30"/>
      <c r="T1486" s="30"/>
      <c r="U1486" s="30"/>
      <c r="V1486" s="30"/>
      <c r="W1486" s="30"/>
      <c r="X1486" s="30"/>
      <c r="Y1486" s="30"/>
    </row>
    <row r="1487" spans="1:25" ht="14.25" x14ac:dyDescent="0.45">
      <c r="A1487" s="30" t="s">
        <v>7991</v>
      </c>
      <c r="B1487" s="30" t="s">
        <v>7991</v>
      </c>
      <c r="C1487" s="30" t="s">
        <v>7991</v>
      </c>
      <c r="D1487" s="30"/>
      <c r="E1487" s="30"/>
      <c r="F1487" s="30"/>
      <c r="G1487" s="30"/>
      <c r="H1487" s="30"/>
      <c r="I1487" s="30"/>
      <c r="J1487" s="30"/>
      <c r="K1487" s="30"/>
      <c r="L1487" s="30"/>
      <c r="M1487" s="30"/>
      <c r="N1487" s="30"/>
      <c r="O1487" s="30"/>
      <c r="P1487" s="30"/>
      <c r="Q1487" s="30"/>
      <c r="R1487" s="30"/>
      <c r="S1487" s="30"/>
      <c r="T1487" s="30"/>
      <c r="U1487" s="30"/>
      <c r="V1487" s="30"/>
      <c r="W1487" s="30"/>
      <c r="X1487" s="30"/>
      <c r="Y1487" s="30"/>
    </row>
    <row r="1488" spans="1:25" ht="14.25" x14ac:dyDescent="0.45">
      <c r="A1488" s="30" t="s">
        <v>7991</v>
      </c>
      <c r="B1488" s="30" t="s">
        <v>7991</v>
      </c>
      <c r="C1488" s="30" t="s">
        <v>7991</v>
      </c>
      <c r="D1488" s="30"/>
      <c r="E1488" s="30"/>
      <c r="F1488" s="30"/>
      <c r="G1488" s="30"/>
      <c r="H1488" s="30"/>
      <c r="I1488" s="30"/>
      <c r="J1488" s="30"/>
      <c r="K1488" s="30"/>
      <c r="L1488" s="30"/>
      <c r="M1488" s="30"/>
      <c r="N1488" s="30"/>
      <c r="O1488" s="30"/>
      <c r="P1488" s="30"/>
      <c r="Q1488" s="30"/>
      <c r="R1488" s="30"/>
      <c r="S1488" s="30"/>
      <c r="T1488" s="30"/>
      <c r="U1488" s="30"/>
      <c r="V1488" s="30"/>
      <c r="W1488" s="30"/>
      <c r="X1488" s="30"/>
      <c r="Y1488" s="30"/>
    </row>
    <row r="1489" spans="1:25" ht="14.25" x14ac:dyDescent="0.45">
      <c r="A1489" s="30" t="s">
        <v>7991</v>
      </c>
      <c r="B1489" s="30" t="s">
        <v>7991</v>
      </c>
      <c r="C1489" s="30" t="s">
        <v>7991</v>
      </c>
      <c r="D1489" s="30"/>
      <c r="E1489" s="30"/>
      <c r="F1489" s="30"/>
      <c r="G1489" s="30"/>
      <c r="H1489" s="30"/>
      <c r="I1489" s="30"/>
      <c r="J1489" s="30"/>
      <c r="K1489" s="30"/>
      <c r="L1489" s="30"/>
      <c r="M1489" s="30"/>
      <c r="N1489" s="30"/>
      <c r="O1489" s="30"/>
      <c r="P1489" s="30"/>
      <c r="Q1489" s="30"/>
      <c r="R1489" s="30"/>
      <c r="S1489" s="30"/>
      <c r="T1489" s="30"/>
      <c r="U1489" s="30"/>
      <c r="V1489" s="30"/>
      <c r="W1489" s="30"/>
      <c r="X1489" s="30"/>
      <c r="Y1489" s="30"/>
    </row>
    <row r="1490" spans="1:25" ht="14.25" x14ac:dyDescent="0.45">
      <c r="A1490" s="30" t="s">
        <v>7991</v>
      </c>
      <c r="B1490" s="30" t="s">
        <v>7991</v>
      </c>
      <c r="C1490" s="30" t="s">
        <v>7991</v>
      </c>
      <c r="D1490" s="30"/>
      <c r="E1490" s="30"/>
      <c r="F1490" s="30"/>
      <c r="G1490" s="30"/>
      <c r="H1490" s="30"/>
      <c r="I1490" s="30"/>
      <c r="J1490" s="30"/>
      <c r="K1490" s="30"/>
      <c r="L1490" s="30"/>
      <c r="M1490" s="30"/>
      <c r="N1490" s="30"/>
      <c r="O1490" s="30"/>
      <c r="P1490" s="30"/>
      <c r="Q1490" s="30"/>
      <c r="R1490" s="30"/>
      <c r="S1490" s="30"/>
      <c r="T1490" s="30"/>
      <c r="U1490" s="30"/>
      <c r="V1490" s="30"/>
      <c r="W1490" s="30"/>
      <c r="X1490" s="30"/>
      <c r="Y1490" s="30"/>
    </row>
    <row r="1491" spans="1:25" ht="14.25" x14ac:dyDescent="0.45">
      <c r="A1491" s="30" t="s">
        <v>7991</v>
      </c>
      <c r="B1491" s="30" t="s">
        <v>7991</v>
      </c>
      <c r="C1491" s="30" t="s">
        <v>7991</v>
      </c>
      <c r="D1491" s="30"/>
      <c r="E1491" s="30"/>
      <c r="F1491" s="30"/>
      <c r="G1491" s="30"/>
      <c r="H1491" s="30"/>
      <c r="I1491" s="30"/>
      <c r="J1491" s="30"/>
      <c r="K1491" s="30"/>
      <c r="L1491" s="30"/>
      <c r="M1491" s="30"/>
      <c r="N1491" s="30"/>
      <c r="O1491" s="30"/>
      <c r="P1491" s="30"/>
      <c r="Q1491" s="30"/>
      <c r="R1491" s="30"/>
      <c r="S1491" s="30"/>
      <c r="T1491" s="30"/>
      <c r="U1491" s="30"/>
      <c r="V1491" s="30"/>
      <c r="W1491" s="30"/>
      <c r="X1491" s="30"/>
      <c r="Y1491" s="30"/>
    </row>
    <row r="1492" spans="1:25" ht="14.25" x14ac:dyDescent="0.45">
      <c r="A1492" s="30" t="s">
        <v>7991</v>
      </c>
      <c r="B1492" s="30" t="s">
        <v>7991</v>
      </c>
      <c r="C1492" s="30" t="s">
        <v>7991</v>
      </c>
      <c r="D1492" s="30"/>
      <c r="E1492" s="30"/>
      <c r="F1492" s="30"/>
      <c r="G1492" s="30"/>
      <c r="H1492" s="30"/>
      <c r="I1492" s="30"/>
      <c r="J1492" s="30"/>
      <c r="K1492" s="30"/>
      <c r="L1492" s="30"/>
      <c r="M1492" s="30"/>
      <c r="N1492" s="30"/>
      <c r="O1492" s="30"/>
      <c r="P1492" s="30"/>
      <c r="Q1492" s="30"/>
      <c r="R1492" s="30"/>
      <c r="S1492" s="30"/>
      <c r="T1492" s="30"/>
      <c r="U1492" s="30"/>
      <c r="V1492" s="30"/>
      <c r="W1492" s="30"/>
      <c r="X1492" s="30"/>
      <c r="Y1492" s="30"/>
    </row>
    <row r="1493" spans="1:25" ht="14.25" x14ac:dyDescent="0.45">
      <c r="A1493" s="30" t="s">
        <v>7991</v>
      </c>
      <c r="B1493" s="30" t="s">
        <v>7991</v>
      </c>
      <c r="C1493" s="30" t="s">
        <v>7991</v>
      </c>
      <c r="D1493" s="30"/>
      <c r="E1493" s="30"/>
      <c r="F1493" s="30"/>
      <c r="G1493" s="30"/>
      <c r="H1493" s="30"/>
      <c r="I1493" s="30"/>
      <c r="J1493" s="30"/>
      <c r="K1493" s="30"/>
      <c r="L1493" s="30"/>
      <c r="M1493" s="30"/>
      <c r="N1493" s="30"/>
      <c r="O1493" s="30"/>
      <c r="P1493" s="30"/>
      <c r="Q1493" s="30"/>
      <c r="R1493" s="30"/>
      <c r="S1493" s="30"/>
      <c r="T1493" s="30"/>
      <c r="U1493" s="30"/>
      <c r="V1493" s="30"/>
      <c r="W1493" s="30"/>
      <c r="X1493" s="30"/>
      <c r="Y1493" s="30"/>
    </row>
    <row r="1494" spans="1:25" ht="14.25" x14ac:dyDescent="0.45">
      <c r="A1494" s="30" t="s">
        <v>7991</v>
      </c>
      <c r="B1494" s="30" t="s">
        <v>7991</v>
      </c>
      <c r="C1494" s="30" t="s">
        <v>7991</v>
      </c>
      <c r="D1494" s="30"/>
      <c r="E1494" s="30"/>
      <c r="F1494" s="30"/>
      <c r="G1494" s="30"/>
      <c r="H1494" s="30"/>
      <c r="I1494" s="30"/>
      <c r="J1494" s="30"/>
      <c r="K1494" s="30"/>
      <c r="L1494" s="30"/>
      <c r="M1494" s="30"/>
      <c r="N1494" s="30"/>
      <c r="O1494" s="30"/>
      <c r="P1494" s="30"/>
      <c r="Q1494" s="30"/>
      <c r="R1494" s="30"/>
      <c r="S1494" s="30"/>
      <c r="T1494" s="30"/>
      <c r="U1494" s="30"/>
      <c r="V1494" s="30"/>
      <c r="W1494" s="30"/>
      <c r="X1494" s="30"/>
      <c r="Y1494" s="30"/>
    </row>
    <row r="1495" spans="1:25" ht="14.25" x14ac:dyDescent="0.45">
      <c r="A1495" s="30" t="s">
        <v>7991</v>
      </c>
      <c r="B1495" s="30" t="s">
        <v>7991</v>
      </c>
      <c r="C1495" s="30" t="s">
        <v>7991</v>
      </c>
      <c r="D1495" s="30"/>
      <c r="E1495" s="30"/>
      <c r="F1495" s="30"/>
      <c r="G1495" s="30"/>
      <c r="H1495" s="30"/>
      <c r="I1495" s="30"/>
      <c r="J1495" s="30"/>
      <c r="K1495" s="30"/>
      <c r="L1495" s="30"/>
      <c r="M1495" s="30"/>
      <c r="N1495" s="30"/>
      <c r="O1495" s="30"/>
      <c r="P1495" s="30"/>
      <c r="Q1495" s="30"/>
      <c r="R1495" s="30"/>
      <c r="S1495" s="30"/>
      <c r="T1495" s="30"/>
      <c r="U1495" s="30"/>
      <c r="V1495" s="30"/>
      <c r="W1495" s="30"/>
      <c r="X1495" s="30"/>
      <c r="Y1495" s="30"/>
    </row>
    <row r="1496" spans="1:25" ht="14.25" x14ac:dyDescent="0.45">
      <c r="A1496" s="30" t="s">
        <v>7991</v>
      </c>
      <c r="B1496" s="30" t="s">
        <v>7991</v>
      </c>
      <c r="C1496" s="30" t="s">
        <v>7991</v>
      </c>
      <c r="D1496" s="30"/>
      <c r="E1496" s="30"/>
      <c r="F1496" s="30"/>
      <c r="G1496" s="30"/>
      <c r="H1496" s="30"/>
      <c r="I1496" s="30"/>
      <c r="J1496" s="30"/>
      <c r="K1496" s="30"/>
      <c r="L1496" s="30"/>
      <c r="M1496" s="30"/>
      <c r="N1496" s="30"/>
      <c r="O1496" s="30"/>
      <c r="P1496" s="30"/>
      <c r="Q1496" s="30"/>
      <c r="R1496" s="30"/>
      <c r="S1496" s="30"/>
      <c r="T1496" s="30"/>
      <c r="U1496" s="30"/>
      <c r="V1496" s="30"/>
      <c r="W1496" s="30"/>
      <c r="X1496" s="30"/>
      <c r="Y1496" s="30"/>
    </row>
    <row r="1497" spans="1:25" ht="14.25" x14ac:dyDescent="0.45">
      <c r="A1497" s="30" t="s">
        <v>7991</v>
      </c>
      <c r="B1497" s="30" t="s">
        <v>7991</v>
      </c>
      <c r="C1497" s="30" t="s">
        <v>7991</v>
      </c>
      <c r="D1497" s="30"/>
      <c r="E1497" s="30"/>
      <c r="F1497" s="30"/>
      <c r="G1497" s="30"/>
      <c r="H1497" s="30"/>
      <c r="I1497" s="30"/>
      <c r="J1497" s="30"/>
      <c r="K1497" s="30"/>
      <c r="L1497" s="30"/>
      <c r="M1497" s="30"/>
      <c r="N1497" s="30"/>
      <c r="O1497" s="30"/>
      <c r="P1497" s="30"/>
      <c r="Q1497" s="30"/>
      <c r="R1497" s="30"/>
      <c r="S1497" s="30"/>
      <c r="T1497" s="30"/>
      <c r="U1497" s="30"/>
      <c r="V1497" s="30"/>
      <c r="W1497" s="30"/>
      <c r="X1497" s="30"/>
      <c r="Y1497" s="30"/>
    </row>
    <row r="1498" spans="1:25" ht="14.25" x14ac:dyDescent="0.45">
      <c r="A1498" s="30" t="s">
        <v>7991</v>
      </c>
      <c r="B1498" s="30" t="s">
        <v>7991</v>
      </c>
      <c r="C1498" s="30" t="s">
        <v>7991</v>
      </c>
      <c r="D1498" s="30"/>
      <c r="E1498" s="30"/>
      <c r="F1498" s="30"/>
      <c r="G1498" s="30"/>
      <c r="H1498" s="30"/>
      <c r="I1498" s="30"/>
      <c r="J1498" s="30"/>
      <c r="K1498" s="30"/>
      <c r="L1498" s="30"/>
      <c r="M1498" s="30"/>
      <c r="N1498" s="30"/>
      <c r="O1498" s="30"/>
      <c r="P1498" s="30"/>
      <c r="Q1498" s="30"/>
      <c r="R1498" s="30"/>
      <c r="S1498" s="30"/>
      <c r="T1498" s="30"/>
      <c r="U1498" s="30"/>
      <c r="V1498" s="30"/>
      <c r="W1498" s="30"/>
      <c r="X1498" s="30"/>
      <c r="Y1498" s="30"/>
    </row>
    <row r="1499" spans="1:25" ht="14.25" x14ac:dyDescent="0.45">
      <c r="A1499" s="30" t="s">
        <v>7991</v>
      </c>
      <c r="B1499" s="30" t="s">
        <v>7991</v>
      </c>
      <c r="C1499" s="30" t="s">
        <v>7991</v>
      </c>
      <c r="D1499" s="30"/>
      <c r="E1499" s="30"/>
      <c r="F1499" s="30"/>
      <c r="G1499" s="30"/>
      <c r="H1499" s="30"/>
      <c r="I1499" s="30"/>
      <c r="J1499" s="30"/>
      <c r="K1499" s="30"/>
      <c r="L1499" s="30"/>
      <c r="M1499" s="30"/>
      <c r="N1499" s="30"/>
      <c r="O1499" s="30"/>
      <c r="P1499" s="30"/>
      <c r="Q1499" s="30"/>
      <c r="R1499" s="30"/>
      <c r="S1499" s="30"/>
      <c r="T1499" s="30"/>
      <c r="U1499" s="30"/>
      <c r="V1499" s="30"/>
      <c r="W1499" s="30"/>
      <c r="X1499" s="30"/>
      <c r="Y1499" s="30"/>
    </row>
    <row r="1500" spans="1:25" ht="14.25" x14ac:dyDescent="0.45">
      <c r="A1500" s="30" t="s">
        <v>7991</v>
      </c>
      <c r="B1500" s="30" t="s">
        <v>7991</v>
      </c>
      <c r="C1500" s="30" t="s">
        <v>7991</v>
      </c>
      <c r="D1500" s="30"/>
      <c r="E1500" s="30"/>
      <c r="F1500" s="30"/>
      <c r="G1500" s="30"/>
      <c r="H1500" s="30"/>
      <c r="I1500" s="30"/>
      <c r="J1500" s="30"/>
      <c r="K1500" s="30"/>
      <c r="L1500" s="30"/>
      <c r="M1500" s="30"/>
      <c r="N1500" s="30"/>
      <c r="O1500" s="30"/>
      <c r="P1500" s="30"/>
      <c r="Q1500" s="30"/>
      <c r="R1500" s="30"/>
      <c r="S1500" s="30"/>
      <c r="T1500" s="30"/>
      <c r="U1500" s="30"/>
      <c r="V1500" s="30"/>
      <c r="W1500" s="30"/>
      <c r="X1500" s="30"/>
      <c r="Y1500" s="30"/>
    </row>
    <row r="1501" spans="1:25" ht="14.25" x14ac:dyDescent="0.45">
      <c r="A1501" s="30" t="s">
        <v>7991</v>
      </c>
      <c r="B1501" s="30" t="s">
        <v>7991</v>
      </c>
      <c r="C1501" s="30" t="s">
        <v>7991</v>
      </c>
      <c r="D1501" s="30"/>
      <c r="E1501" s="30"/>
      <c r="F1501" s="30"/>
      <c r="G1501" s="30"/>
      <c r="H1501" s="30"/>
      <c r="I1501" s="30"/>
      <c r="J1501" s="30"/>
      <c r="K1501" s="30"/>
      <c r="L1501" s="30"/>
      <c r="M1501" s="30"/>
      <c r="N1501" s="30"/>
      <c r="O1501" s="30"/>
      <c r="P1501" s="30"/>
      <c r="Q1501" s="30"/>
      <c r="R1501" s="30"/>
      <c r="S1501" s="30"/>
      <c r="T1501" s="30"/>
      <c r="U1501" s="30"/>
      <c r="V1501" s="30"/>
      <c r="W1501" s="30"/>
      <c r="X1501" s="30"/>
      <c r="Y1501" s="30"/>
    </row>
    <row r="1502" spans="1:25" ht="14.25" x14ac:dyDescent="0.45">
      <c r="A1502" s="30" t="s">
        <v>7991</v>
      </c>
      <c r="B1502" s="30" t="s">
        <v>7991</v>
      </c>
      <c r="C1502" s="30" t="s">
        <v>7991</v>
      </c>
      <c r="D1502" s="30"/>
      <c r="E1502" s="30"/>
      <c r="F1502" s="30"/>
      <c r="G1502" s="30"/>
      <c r="H1502" s="30"/>
      <c r="I1502" s="30"/>
      <c r="J1502" s="30"/>
      <c r="K1502" s="30"/>
      <c r="L1502" s="30"/>
      <c r="M1502" s="30"/>
      <c r="N1502" s="30"/>
      <c r="O1502" s="30"/>
      <c r="P1502" s="30"/>
      <c r="Q1502" s="30"/>
      <c r="R1502" s="30"/>
      <c r="S1502" s="30"/>
      <c r="T1502" s="30"/>
      <c r="U1502" s="30"/>
      <c r="V1502" s="30"/>
      <c r="W1502" s="30"/>
      <c r="X1502" s="30"/>
      <c r="Y1502" s="30"/>
    </row>
    <row r="1503" spans="1:25" ht="14.25" x14ac:dyDescent="0.45">
      <c r="A1503" s="30" t="s">
        <v>7991</v>
      </c>
      <c r="B1503" s="30" t="s">
        <v>7991</v>
      </c>
      <c r="C1503" s="30" t="s">
        <v>7991</v>
      </c>
      <c r="D1503" s="30"/>
      <c r="E1503" s="30"/>
      <c r="F1503" s="30"/>
      <c r="G1503" s="30"/>
      <c r="H1503" s="30"/>
      <c r="I1503" s="30"/>
      <c r="J1503" s="30"/>
      <c r="K1503" s="30"/>
      <c r="L1503" s="30"/>
      <c r="M1503" s="30"/>
      <c r="N1503" s="30"/>
      <c r="O1503" s="30"/>
      <c r="P1503" s="30"/>
      <c r="Q1503" s="30"/>
      <c r="R1503" s="30"/>
      <c r="S1503" s="30"/>
      <c r="T1503" s="30"/>
      <c r="U1503" s="30"/>
      <c r="V1503" s="30"/>
      <c r="W1503" s="30"/>
      <c r="X1503" s="30"/>
      <c r="Y1503" s="30"/>
    </row>
    <row r="1504" spans="1:25" ht="14.25" x14ac:dyDescent="0.45">
      <c r="A1504" s="30" t="s">
        <v>7991</v>
      </c>
      <c r="B1504" s="30" t="s">
        <v>7991</v>
      </c>
      <c r="C1504" s="30" t="s">
        <v>7991</v>
      </c>
      <c r="D1504" s="30"/>
      <c r="E1504" s="30"/>
      <c r="F1504" s="30"/>
      <c r="G1504" s="30"/>
      <c r="H1504" s="30"/>
      <c r="I1504" s="30"/>
      <c r="J1504" s="30"/>
      <c r="K1504" s="30"/>
      <c r="L1504" s="30"/>
      <c r="M1504" s="30"/>
      <c r="N1504" s="30"/>
      <c r="O1504" s="30"/>
      <c r="P1504" s="30"/>
      <c r="Q1504" s="30"/>
      <c r="R1504" s="30"/>
      <c r="S1504" s="30"/>
      <c r="T1504" s="30"/>
      <c r="U1504" s="30"/>
      <c r="V1504" s="30"/>
      <c r="W1504" s="30"/>
      <c r="X1504" s="30"/>
      <c r="Y1504" s="30"/>
    </row>
    <row r="1505" spans="1:25" ht="14.25" x14ac:dyDescent="0.45">
      <c r="A1505" s="30" t="s">
        <v>7991</v>
      </c>
      <c r="B1505" s="30" t="s">
        <v>7991</v>
      </c>
      <c r="C1505" s="30" t="s">
        <v>7991</v>
      </c>
      <c r="D1505" s="30"/>
      <c r="E1505" s="30"/>
      <c r="F1505" s="30"/>
      <c r="G1505" s="30"/>
      <c r="H1505" s="30"/>
      <c r="I1505" s="30"/>
      <c r="J1505" s="30"/>
      <c r="K1505" s="30"/>
      <c r="L1505" s="30"/>
      <c r="M1505" s="30"/>
      <c r="N1505" s="30"/>
      <c r="O1505" s="30"/>
      <c r="P1505" s="30"/>
      <c r="Q1505" s="30"/>
      <c r="R1505" s="30"/>
      <c r="S1505" s="30"/>
      <c r="T1505" s="30"/>
      <c r="U1505" s="30"/>
      <c r="V1505" s="30"/>
      <c r="W1505" s="30"/>
      <c r="X1505" s="30"/>
      <c r="Y1505" s="30"/>
    </row>
    <row r="1506" spans="1:25" ht="14.25" x14ac:dyDescent="0.45">
      <c r="A1506" s="30" t="s">
        <v>7991</v>
      </c>
      <c r="B1506" s="30" t="s">
        <v>7991</v>
      </c>
      <c r="C1506" s="30" t="s">
        <v>7991</v>
      </c>
      <c r="D1506" s="30"/>
      <c r="E1506" s="30"/>
      <c r="F1506" s="30"/>
      <c r="G1506" s="30"/>
      <c r="H1506" s="30"/>
      <c r="I1506" s="30"/>
      <c r="J1506" s="30"/>
      <c r="K1506" s="30"/>
      <c r="L1506" s="30"/>
      <c r="M1506" s="30"/>
      <c r="N1506" s="30"/>
      <c r="O1506" s="30"/>
      <c r="P1506" s="30"/>
      <c r="Q1506" s="30"/>
      <c r="R1506" s="30"/>
      <c r="S1506" s="30"/>
      <c r="T1506" s="30"/>
      <c r="U1506" s="30"/>
      <c r="V1506" s="30"/>
      <c r="W1506" s="30"/>
      <c r="X1506" s="30"/>
      <c r="Y1506" s="30"/>
    </row>
    <row r="1507" spans="1:25" ht="14.25" x14ac:dyDescent="0.45">
      <c r="A1507" s="30" t="s">
        <v>7991</v>
      </c>
      <c r="B1507" s="30" t="s">
        <v>7991</v>
      </c>
      <c r="C1507" s="30" t="s">
        <v>7991</v>
      </c>
      <c r="D1507" s="30"/>
      <c r="E1507" s="30"/>
      <c r="F1507" s="30"/>
      <c r="G1507" s="30"/>
      <c r="H1507" s="30"/>
      <c r="I1507" s="30"/>
      <c r="J1507" s="30"/>
      <c r="K1507" s="30"/>
      <c r="L1507" s="30"/>
      <c r="M1507" s="30"/>
      <c r="N1507" s="30"/>
      <c r="O1507" s="30"/>
      <c r="P1507" s="30"/>
      <c r="Q1507" s="30"/>
      <c r="R1507" s="30"/>
      <c r="S1507" s="30"/>
      <c r="T1507" s="30"/>
      <c r="U1507" s="30"/>
      <c r="V1507" s="30"/>
      <c r="W1507" s="30"/>
      <c r="X1507" s="30"/>
      <c r="Y1507" s="30"/>
    </row>
    <row r="1508" spans="1:25" ht="14.25" x14ac:dyDescent="0.45">
      <c r="A1508" s="30" t="s">
        <v>7991</v>
      </c>
      <c r="B1508" s="30" t="s">
        <v>7991</v>
      </c>
      <c r="C1508" s="30" t="s">
        <v>7991</v>
      </c>
      <c r="D1508" s="30"/>
      <c r="E1508" s="30"/>
      <c r="F1508" s="30"/>
      <c r="G1508" s="30"/>
      <c r="H1508" s="30"/>
      <c r="I1508" s="30"/>
      <c r="J1508" s="30"/>
      <c r="K1508" s="30"/>
      <c r="L1508" s="30"/>
      <c r="M1508" s="30"/>
      <c r="N1508" s="30"/>
      <c r="O1508" s="30"/>
      <c r="P1508" s="30"/>
      <c r="Q1508" s="30"/>
      <c r="R1508" s="30"/>
      <c r="S1508" s="30"/>
      <c r="T1508" s="30"/>
      <c r="U1508" s="30"/>
      <c r="V1508" s="30"/>
      <c r="W1508" s="30"/>
      <c r="X1508" s="30"/>
      <c r="Y1508" s="30"/>
    </row>
    <row r="1509" spans="1:25" ht="14.25" x14ac:dyDescent="0.45">
      <c r="A1509" s="30" t="s">
        <v>7991</v>
      </c>
      <c r="B1509" s="30" t="s">
        <v>7991</v>
      </c>
      <c r="C1509" s="30" t="s">
        <v>7991</v>
      </c>
      <c r="D1509" s="30"/>
      <c r="E1509" s="30"/>
      <c r="F1509" s="30"/>
      <c r="G1509" s="30"/>
      <c r="H1509" s="30"/>
      <c r="I1509" s="30"/>
      <c r="J1509" s="30"/>
      <c r="K1509" s="30"/>
      <c r="L1509" s="30"/>
      <c r="M1509" s="30"/>
      <c r="N1509" s="30"/>
      <c r="O1509" s="30"/>
      <c r="P1509" s="30"/>
      <c r="Q1509" s="30"/>
      <c r="R1509" s="30"/>
      <c r="S1509" s="30"/>
      <c r="T1509" s="30"/>
      <c r="U1509" s="30"/>
      <c r="V1509" s="30"/>
      <c r="W1509" s="30"/>
      <c r="X1509" s="30"/>
      <c r="Y1509" s="30"/>
    </row>
    <row r="1510" spans="1:25" ht="14.25" x14ac:dyDescent="0.45">
      <c r="A1510" s="30" t="s">
        <v>7991</v>
      </c>
      <c r="B1510" s="30" t="s">
        <v>7991</v>
      </c>
      <c r="C1510" s="30" t="s">
        <v>7991</v>
      </c>
      <c r="D1510" s="30"/>
      <c r="E1510" s="30"/>
      <c r="F1510" s="30"/>
      <c r="G1510" s="30"/>
      <c r="H1510" s="30"/>
      <c r="I1510" s="30"/>
      <c r="J1510" s="30"/>
      <c r="K1510" s="30"/>
      <c r="L1510" s="30"/>
      <c r="M1510" s="30"/>
      <c r="N1510" s="30"/>
      <c r="O1510" s="30"/>
      <c r="P1510" s="30"/>
      <c r="Q1510" s="30"/>
      <c r="R1510" s="30"/>
      <c r="S1510" s="30"/>
      <c r="T1510" s="30"/>
      <c r="U1510" s="30"/>
      <c r="V1510" s="30"/>
      <c r="W1510" s="30"/>
      <c r="X1510" s="30"/>
      <c r="Y1510" s="30"/>
    </row>
    <row r="1511" spans="1:25" ht="14.25" x14ac:dyDescent="0.45">
      <c r="A1511" s="30" t="s">
        <v>7991</v>
      </c>
      <c r="B1511" s="30" t="s">
        <v>7991</v>
      </c>
      <c r="C1511" s="30" t="s">
        <v>7991</v>
      </c>
      <c r="D1511" s="30"/>
      <c r="E1511" s="30"/>
      <c r="F1511" s="30"/>
      <c r="G1511" s="30"/>
      <c r="H1511" s="30"/>
      <c r="I1511" s="30"/>
      <c r="J1511" s="30"/>
      <c r="K1511" s="30"/>
      <c r="L1511" s="30"/>
      <c r="M1511" s="30"/>
      <c r="N1511" s="30"/>
      <c r="O1511" s="30"/>
      <c r="P1511" s="30"/>
      <c r="Q1511" s="30"/>
      <c r="R1511" s="30"/>
      <c r="S1511" s="30"/>
      <c r="T1511" s="30"/>
      <c r="U1511" s="30"/>
      <c r="V1511" s="30"/>
      <c r="W1511" s="30"/>
      <c r="X1511" s="30"/>
      <c r="Y1511" s="30"/>
    </row>
    <row r="1512" spans="1:25" ht="14.25" x14ac:dyDescent="0.45">
      <c r="A1512" s="30" t="s">
        <v>7991</v>
      </c>
      <c r="B1512" s="30" t="s">
        <v>7991</v>
      </c>
      <c r="C1512" s="30" t="s">
        <v>7991</v>
      </c>
      <c r="D1512" s="30"/>
      <c r="E1512" s="30"/>
      <c r="F1512" s="30"/>
      <c r="G1512" s="30"/>
      <c r="H1512" s="30"/>
      <c r="I1512" s="30"/>
      <c r="J1512" s="30"/>
      <c r="K1512" s="30"/>
      <c r="L1512" s="30"/>
      <c r="M1512" s="30"/>
      <c r="N1512" s="30"/>
      <c r="O1512" s="30"/>
      <c r="P1512" s="30"/>
      <c r="Q1512" s="30"/>
      <c r="R1512" s="30"/>
      <c r="S1512" s="30"/>
      <c r="T1512" s="30"/>
      <c r="U1512" s="30"/>
      <c r="V1512" s="30"/>
      <c r="W1512" s="30"/>
      <c r="X1512" s="30"/>
      <c r="Y1512" s="30"/>
    </row>
    <row r="1513" spans="1:25" ht="14.25" x14ac:dyDescent="0.45">
      <c r="A1513" s="30" t="s">
        <v>7991</v>
      </c>
      <c r="B1513" s="30" t="s">
        <v>7991</v>
      </c>
      <c r="C1513" s="30" t="s">
        <v>7991</v>
      </c>
      <c r="D1513" s="30"/>
      <c r="E1513" s="30"/>
      <c r="F1513" s="30"/>
      <c r="G1513" s="30"/>
      <c r="H1513" s="30"/>
      <c r="I1513" s="30"/>
      <c r="J1513" s="30"/>
      <c r="K1513" s="30"/>
      <c r="L1513" s="30"/>
      <c r="M1513" s="30"/>
      <c r="N1513" s="30"/>
      <c r="O1513" s="30"/>
      <c r="P1513" s="30"/>
      <c r="Q1513" s="30"/>
      <c r="R1513" s="30"/>
      <c r="S1513" s="30"/>
      <c r="T1513" s="30"/>
      <c r="U1513" s="30"/>
      <c r="V1513" s="30"/>
      <c r="W1513" s="30"/>
      <c r="X1513" s="30"/>
      <c r="Y1513" s="30"/>
    </row>
    <row r="1514" spans="1:25" ht="14.25" x14ac:dyDescent="0.45">
      <c r="A1514" s="30" t="s">
        <v>7991</v>
      </c>
      <c r="B1514" s="30" t="s">
        <v>7991</v>
      </c>
      <c r="C1514" s="30" t="s">
        <v>7991</v>
      </c>
      <c r="D1514" s="30"/>
      <c r="E1514" s="30"/>
      <c r="F1514" s="30"/>
      <c r="G1514" s="30"/>
      <c r="H1514" s="30"/>
      <c r="I1514" s="30"/>
      <c r="J1514" s="30"/>
      <c r="K1514" s="30"/>
      <c r="L1514" s="30"/>
      <c r="M1514" s="30"/>
      <c r="N1514" s="30"/>
      <c r="O1514" s="30"/>
      <c r="P1514" s="30"/>
      <c r="Q1514" s="30"/>
      <c r="R1514" s="30"/>
      <c r="S1514" s="30"/>
      <c r="T1514" s="30"/>
      <c r="U1514" s="30"/>
      <c r="V1514" s="30"/>
      <c r="W1514" s="30"/>
      <c r="X1514" s="30"/>
      <c r="Y1514" s="30"/>
    </row>
    <row r="1515" spans="1:25" ht="14.25" x14ac:dyDescent="0.45">
      <c r="A1515" s="30" t="s">
        <v>7991</v>
      </c>
      <c r="B1515" s="30" t="s">
        <v>7991</v>
      </c>
      <c r="C1515" s="30" t="s">
        <v>7991</v>
      </c>
      <c r="D1515" s="30"/>
      <c r="E1515" s="30"/>
      <c r="F1515" s="30"/>
      <c r="G1515" s="30"/>
      <c r="H1515" s="30"/>
      <c r="I1515" s="30"/>
      <c r="J1515" s="30"/>
      <c r="K1515" s="30"/>
      <c r="L1515" s="30"/>
      <c r="M1515" s="30"/>
      <c r="N1515" s="30"/>
      <c r="O1515" s="30"/>
      <c r="P1515" s="30"/>
      <c r="Q1515" s="30"/>
      <c r="R1515" s="30"/>
      <c r="S1515" s="30"/>
      <c r="T1515" s="30"/>
      <c r="U1515" s="30"/>
      <c r="V1515" s="30"/>
      <c r="W1515" s="30"/>
      <c r="X1515" s="30"/>
      <c r="Y1515" s="30"/>
    </row>
    <row r="1516" spans="1:25" ht="14.25" x14ac:dyDescent="0.45">
      <c r="A1516" s="30" t="s">
        <v>7991</v>
      </c>
      <c r="B1516" s="30" t="s">
        <v>7991</v>
      </c>
      <c r="C1516" s="30" t="s">
        <v>7991</v>
      </c>
      <c r="D1516" s="30"/>
      <c r="E1516" s="30"/>
      <c r="F1516" s="30"/>
      <c r="G1516" s="30"/>
      <c r="H1516" s="30"/>
      <c r="I1516" s="30"/>
      <c r="J1516" s="30"/>
      <c r="K1516" s="30"/>
      <c r="L1516" s="30"/>
      <c r="M1516" s="30"/>
      <c r="N1516" s="30"/>
      <c r="O1516" s="30"/>
      <c r="P1516" s="30"/>
      <c r="Q1516" s="30"/>
      <c r="R1516" s="30"/>
      <c r="S1516" s="30"/>
      <c r="T1516" s="30"/>
      <c r="U1516" s="30"/>
      <c r="V1516" s="30"/>
      <c r="W1516" s="30"/>
      <c r="X1516" s="30"/>
      <c r="Y1516" s="30"/>
    </row>
    <row r="1517" spans="1:25" ht="14.25" x14ac:dyDescent="0.45">
      <c r="A1517" s="30" t="s">
        <v>7991</v>
      </c>
      <c r="B1517" s="30" t="s">
        <v>7991</v>
      </c>
      <c r="C1517" s="30" t="s">
        <v>7991</v>
      </c>
      <c r="D1517" s="30"/>
      <c r="E1517" s="30"/>
      <c r="F1517" s="30"/>
      <c r="G1517" s="30"/>
      <c r="H1517" s="30"/>
      <c r="I1517" s="30"/>
      <c r="J1517" s="30"/>
      <c r="K1517" s="30"/>
      <c r="L1517" s="30"/>
      <c r="M1517" s="30"/>
      <c r="N1517" s="30"/>
      <c r="O1517" s="30"/>
      <c r="P1517" s="30"/>
      <c r="Q1517" s="30"/>
      <c r="R1517" s="30"/>
      <c r="S1517" s="30"/>
      <c r="T1517" s="30"/>
      <c r="U1517" s="30"/>
      <c r="V1517" s="30"/>
      <c r="W1517" s="30"/>
      <c r="X1517" s="30"/>
      <c r="Y1517" s="30"/>
    </row>
    <row r="1518" spans="1:25" ht="14.25" x14ac:dyDescent="0.45">
      <c r="A1518" s="30" t="s">
        <v>7991</v>
      </c>
      <c r="B1518" s="30" t="s">
        <v>7991</v>
      </c>
      <c r="C1518" s="30" t="s">
        <v>7991</v>
      </c>
      <c r="D1518" s="30"/>
      <c r="E1518" s="30"/>
      <c r="F1518" s="30"/>
      <c r="G1518" s="30"/>
      <c r="H1518" s="30"/>
      <c r="I1518" s="30"/>
      <c r="J1518" s="30"/>
      <c r="K1518" s="30"/>
      <c r="L1518" s="30"/>
      <c r="M1518" s="30"/>
      <c r="N1518" s="30"/>
      <c r="O1518" s="30"/>
      <c r="P1518" s="30"/>
      <c r="Q1518" s="30"/>
      <c r="R1518" s="30"/>
      <c r="S1518" s="30"/>
      <c r="T1518" s="30"/>
      <c r="U1518" s="30"/>
      <c r="V1518" s="30"/>
      <c r="W1518" s="30"/>
      <c r="X1518" s="30"/>
      <c r="Y1518" s="30"/>
    </row>
    <row r="1519" spans="1:25" ht="14.25" x14ac:dyDescent="0.45">
      <c r="A1519" s="30" t="s">
        <v>7991</v>
      </c>
      <c r="B1519" s="30" t="s">
        <v>7991</v>
      </c>
      <c r="C1519" s="30" t="s">
        <v>7991</v>
      </c>
      <c r="D1519" s="30"/>
      <c r="E1519" s="30"/>
      <c r="F1519" s="30"/>
      <c r="G1519" s="30"/>
      <c r="H1519" s="30"/>
      <c r="I1519" s="30"/>
      <c r="J1519" s="30"/>
      <c r="K1519" s="30"/>
      <c r="L1519" s="30"/>
      <c r="M1519" s="30"/>
      <c r="N1519" s="30"/>
      <c r="O1519" s="30"/>
      <c r="P1519" s="30"/>
      <c r="Q1519" s="30"/>
      <c r="R1519" s="30"/>
      <c r="S1519" s="30"/>
      <c r="T1519" s="30"/>
      <c r="U1519" s="30"/>
      <c r="V1519" s="30"/>
      <c r="W1519" s="30"/>
      <c r="X1519" s="30"/>
      <c r="Y1519" s="30"/>
    </row>
    <row r="1520" spans="1:25" ht="14.25" x14ac:dyDescent="0.45">
      <c r="A1520" s="30" t="s">
        <v>7991</v>
      </c>
      <c r="B1520" s="30" t="s">
        <v>7991</v>
      </c>
      <c r="C1520" s="30" t="s">
        <v>7991</v>
      </c>
      <c r="D1520" s="30"/>
      <c r="E1520" s="30"/>
      <c r="F1520" s="30"/>
      <c r="G1520" s="30"/>
      <c r="H1520" s="30"/>
      <c r="I1520" s="30"/>
      <c r="J1520" s="30"/>
      <c r="K1520" s="30"/>
      <c r="L1520" s="30"/>
      <c r="M1520" s="30"/>
      <c r="N1520" s="30"/>
      <c r="O1520" s="30"/>
      <c r="P1520" s="30"/>
      <c r="Q1520" s="30"/>
      <c r="R1520" s="30"/>
      <c r="S1520" s="30"/>
      <c r="T1520" s="30"/>
      <c r="U1520" s="30"/>
      <c r="V1520" s="30"/>
      <c r="W1520" s="30"/>
      <c r="X1520" s="30"/>
      <c r="Y1520" s="30"/>
    </row>
    <row r="1521" spans="1:25" ht="14.25" x14ac:dyDescent="0.45">
      <c r="A1521" s="30" t="s">
        <v>7991</v>
      </c>
      <c r="B1521" s="30" t="s">
        <v>7991</v>
      </c>
      <c r="C1521" s="30" t="s">
        <v>7991</v>
      </c>
      <c r="D1521" s="30"/>
      <c r="E1521" s="30"/>
      <c r="F1521" s="30"/>
      <c r="G1521" s="30"/>
      <c r="H1521" s="30"/>
      <c r="I1521" s="30"/>
      <c r="J1521" s="30"/>
      <c r="K1521" s="30"/>
      <c r="L1521" s="30"/>
      <c r="M1521" s="30"/>
      <c r="N1521" s="30"/>
      <c r="O1521" s="30"/>
      <c r="P1521" s="30"/>
      <c r="Q1521" s="30"/>
      <c r="R1521" s="30"/>
      <c r="S1521" s="30"/>
      <c r="T1521" s="30"/>
      <c r="U1521" s="30"/>
      <c r="V1521" s="30"/>
      <c r="W1521" s="30"/>
      <c r="X1521" s="30"/>
      <c r="Y1521" s="30"/>
    </row>
    <row r="1522" spans="1:25" ht="14.25" x14ac:dyDescent="0.45">
      <c r="A1522" s="30" t="s">
        <v>7991</v>
      </c>
      <c r="B1522" s="30" t="s">
        <v>7991</v>
      </c>
      <c r="C1522" s="30" t="s">
        <v>7991</v>
      </c>
      <c r="D1522" s="30"/>
      <c r="E1522" s="30"/>
      <c r="F1522" s="30"/>
      <c r="G1522" s="30"/>
      <c r="H1522" s="30"/>
      <c r="I1522" s="30"/>
      <c r="J1522" s="30"/>
      <c r="K1522" s="30"/>
      <c r="L1522" s="30"/>
      <c r="M1522" s="30"/>
      <c r="N1522" s="30"/>
      <c r="O1522" s="30"/>
      <c r="P1522" s="30"/>
      <c r="Q1522" s="30"/>
      <c r="R1522" s="30"/>
      <c r="S1522" s="30"/>
      <c r="T1522" s="30"/>
      <c r="U1522" s="30"/>
      <c r="V1522" s="30"/>
      <c r="W1522" s="30"/>
      <c r="X1522" s="30"/>
      <c r="Y1522" s="30"/>
    </row>
    <row r="1523" spans="1:25" ht="14.25" x14ac:dyDescent="0.45">
      <c r="A1523" s="30" t="s">
        <v>7991</v>
      </c>
      <c r="B1523" s="30" t="s">
        <v>7991</v>
      </c>
      <c r="C1523" s="30" t="s">
        <v>7991</v>
      </c>
      <c r="D1523" s="30"/>
      <c r="E1523" s="30"/>
      <c r="F1523" s="30"/>
      <c r="G1523" s="30"/>
      <c r="H1523" s="30"/>
      <c r="I1523" s="30"/>
      <c r="J1523" s="30"/>
      <c r="K1523" s="30"/>
      <c r="L1523" s="30"/>
      <c r="M1523" s="30"/>
      <c r="N1523" s="30"/>
      <c r="O1523" s="30"/>
      <c r="P1523" s="30"/>
      <c r="Q1523" s="30"/>
      <c r="R1523" s="30"/>
      <c r="S1523" s="30"/>
      <c r="T1523" s="30"/>
      <c r="U1523" s="30"/>
      <c r="V1523" s="30"/>
      <c r="W1523" s="30"/>
      <c r="X1523" s="30"/>
      <c r="Y1523" s="30"/>
    </row>
    <row r="1524" spans="1:25" ht="14.25" x14ac:dyDescent="0.45">
      <c r="A1524" s="30" t="s">
        <v>7991</v>
      </c>
      <c r="B1524" s="30" t="s">
        <v>7991</v>
      </c>
      <c r="C1524" s="30" t="s">
        <v>7991</v>
      </c>
      <c r="D1524" s="30"/>
      <c r="E1524" s="30"/>
      <c r="F1524" s="30"/>
      <c r="G1524" s="30"/>
      <c r="H1524" s="30"/>
      <c r="I1524" s="30"/>
      <c r="J1524" s="30"/>
      <c r="K1524" s="30"/>
      <c r="L1524" s="30"/>
      <c r="M1524" s="30"/>
      <c r="N1524" s="30"/>
      <c r="O1524" s="30"/>
      <c r="P1524" s="30"/>
      <c r="Q1524" s="30"/>
      <c r="R1524" s="30"/>
      <c r="S1524" s="30"/>
      <c r="T1524" s="30"/>
      <c r="U1524" s="30"/>
      <c r="V1524" s="30"/>
      <c r="W1524" s="30"/>
      <c r="X1524" s="30"/>
      <c r="Y1524" s="30"/>
    </row>
    <row r="1525" spans="1:25" ht="14.25" x14ac:dyDescent="0.45">
      <c r="A1525" s="30" t="s">
        <v>7991</v>
      </c>
      <c r="B1525" s="30" t="s">
        <v>7991</v>
      </c>
      <c r="C1525" s="30" t="s">
        <v>7991</v>
      </c>
      <c r="D1525" s="30"/>
      <c r="E1525" s="30"/>
      <c r="F1525" s="30"/>
      <c r="G1525" s="30"/>
      <c r="H1525" s="30"/>
      <c r="I1525" s="30"/>
      <c r="J1525" s="30"/>
      <c r="K1525" s="30"/>
      <c r="L1525" s="30"/>
      <c r="M1525" s="30"/>
      <c r="N1525" s="30"/>
      <c r="O1525" s="30"/>
      <c r="P1525" s="30"/>
      <c r="Q1525" s="30"/>
      <c r="R1525" s="30"/>
      <c r="S1525" s="30"/>
      <c r="T1525" s="30"/>
      <c r="U1525" s="30"/>
      <c r="V1525" s="30"/>
      <c r="W1525" s="30"/>
      <c r="X1525" s="30"/>
      <c r="Y1525" s="30"/>
    </row>
    <row r="1526" spans="1:25" ht="14.25" x14ac:dyDescent="0.45">
      <c r="A1526" s="30" t="s">
        <v>7991</v>
      </c>
      <c r="B1526" s="30" t="s">
        <v>7991</v>
      </c>
      <c r="C1526" s="30" t="s">
        <v>7991</v>
      </c>
      <c r="D1526" s="30"/>
      <c r="E1526" s="30"/>
      <c r="F1526" s="30"/>
      <c r="G1526" s="30"/>
      <c r="H1526" s="30"/>
      <c r="I1526" s="30"/>
      <c r="J1526" s="30"/>
      <c r="K1526" s="30"/>
      <c r="L1526" s="30"/>
      <c r="M1526" s="30"/>
      <c r="N1526" s="30"/>
      <c r="O1526" s="30"/>
      <c r="P1526" s="30"/>
      <c r="Q1526" s="30"/>
      <c r="R1526" s="30"/>
      <c r="S1526" s="30"/>
      <c r="T1526" s="30"/>
      <c r="U1526" s="30"/>
      <c r="V1526" s="30"/>
      <c r="W1526" s="30"/>
      <c r="X1526" s="30"/>
      <c r="Y1526" s="30"/>
    </row>
    <row r="1527" spans="1:25" ht="14.25" x14ac:dyDescent="0.45">
      <c r="A1527" s="30" t="s">
        <v>7991</v>
      </c>
      <c r="B1527" s="30" t="s">
        <v>7991</v>
      </c>
      <c r="C1527" s="30" t="s">
        <v>7991</v>
      </c>
      <c r="D1527" s="30"/>
      <c r="E1527" s="30"/>
      <c r="F1527" s="30"/>
      <c r="G1527" s="30"/>
      <c r="H1527" s="30"/>
      <c r="I1527" s="30"/>
      <c r="J1527" s="30"/>
      <c r="K1527" s="30"/>
      <c r="L1527" s="30"/>
      <c r="M1527" s="30"/>
      <c r="N1527" s="30"/>
      <c r="O1527" s="30"/>
      <c r="P1527" s="30"/>
      <c r="Q1527" s="30"/>
      <c r="R1527" s="30"/>
      <c r="S1527" s="30"/>
      <c r="T1527" s="30"/>
      <c r="U1527" s="30"/>
      <c r="V1527" s="30"/>
      <c r="W1527" s="30"/>
      <c r="X1527" s="30"/>
      <c r="Y1527" s="30"/>
    </row>
    <row r="1528" spans="1:25" ht="14.25" x14ac:dyDescent="0.45">
      <c r="A1528" s="30" t="s">
        <v>7991</v>
      </c>
      <c r="B1528" s="30" t="s">
        <v>7991</v>
      </c>
      <c r="C1528" s="30" t="s">
        <v>7991</v>
      </c>
      <c r="D1528" s="30"/>
      <c r="E1528" s="30"/>
      <c r="F1528" s="30"/>
      <c r="G1528" s="30"/>
      <c r="H1528" s="30"/>
      <c r="I1528" s="30"/>
      <c r="J1528" s="30"/>
      <c r="K1528" s="30"/>
      <c r="L1528" s="30"/>
      <c r="M1528" s="30"/>
      <c r="N1528" s="30"/>
      <c r="O1528" s="30"/>
      <c r="P1528" s="30"/>
      <c r="Q1528" s="30"/>
      <c r="R1528" s="30"/>
      <c r="S1528" s="30"/>
      <c r="T1528" s="30"/>
      <c r="U1528" s="30"/>
      <c r="V1528" s="30"/>
      <c r="W1528" s="30"/>
      <c r="X1528" s="30"/>
      <c r="Y1528" s="30"/>
    </row>
    <row r="1529" spans="1:25" ht="14.25" x14ac:dyDescent="0.45">
      <c r="A1529" s="30" t="s">
        <v>7991</v>
      </c>
      <c r="B1529" s="30" t="s">
        <v>7991</v>
      </c>
      <c r="C1529" s="30" t="s">
        <v>7991</v>
      </c>
      <c r="D1529" s="30"/>
      <c r="E1529" s="30"/>
      <c r="F1529" s="30"/>
      <c r="G1529" s="30"/>
      <c r="H1529" s="30"/>
      <c r="I1529" s="30"/>
      <c r="J1529" s="30"/>
      <c r="K1529" s="30"/>
      <c r="L1529" s="30"/>
      <c r="M1529" s="30"/>
      <c r="N1529" s="30"/>
      <c r="O1529" s="30"/>
      <c r="P1529" s="30"/>
      <c r="Q1529" s="30"/>
      <c r="R1529" s="30"/>
      <c r="S1529" s="30"/>
      <c r="T1529" s="30"/>
      <c r="U1529" s="30"/>
      <c r="V1529" s="30"/>
      <c r="W1529" s="30"/>
      <c r="X1529" s="30"/>
      <c r="Y1529" s="30"/>
    </row>
    <row r="1530" spans="1:25" ht="14.25" x14ac:dyDescent="0.45">
      <c r="A1530" s="30" t="s">
        <v>7991</v>
      </c>
      <c r="B1530" s="30" t="s">
        <v>7991</v>
      </c>
      <c r="C1530" s="30" t="s">
        <v>7991</v>
      </c>
      <c r="D1530" s="30"/>
      <c r="E1530" s="30"/>
      <c r="F1530" s="30"/>
      <c r="G1530" s="30"/>
      <c r="H1530" s="30"/>
      <c r="I1530" s="30"/>
      <c r="J1530" s="30"/>
      <c r="K1530" s="30"/>
      <c r="L1530" s="30"/>
      <c r="M1530" s="30"/>
      <c r="N1530" s="30"/>
      <c r="O1530" s="30"/>
      <c r="P1530" s="30"/>
      <c r="Q1530" s="30"/>
      <c r="R1530" s="30"/>
      <c r="S1530" s="30"/>
      <c r="T1530" s="30"/>
      <c r="U1530" s="30"/>
      <c r="V1530" s="30"/>
      <c r="W1530" s="30"/>
      <c r="X1530" s="30"/>
      <c r="Y1530" s="30"/>
    </row>
    <row r="1531" spans="1:25" ht="14.25" x14ac:dyDescent="0.45">
      <c r="A1531" s="30" t="s">
        <v>7991</v>
      </c>
      <c r="B1531" s="30" t="s">
        <v>7991</v>
      </c>
      <c r="C1531" s="30" t="s">
        <v>7991</v>
      </c>
      <c r="D1531" s="30"/>
      <c r="E1531" s="30"/>
      <c r="F1531" s="30"/>
      <c r="G1531" s="30"/>
      <c r="H1531" s="30"/>
      <c r="I1531" s="30"/>
      <c r="J1531" s="30"/>
      <c r="K1531" s="30"/>
      <c r="L1531" s="30"/>
      <c r="M1531" s="30"/>
      <c r="N1531" s="30"/>
      <c r="O1531" s="30"/>
      <c r="P1531" s="30"/>
      <c r="Q1531" s="30"/>
      <c r="R1531" s="30"/>
      <c r="S1531" s="30"/>
      <c r="T1531" s="30"/>
      <c r="U1531" s="30"/>
      <c r="V1531" s="30"/>
      <c r="W1531" s="30"/>
      <c r="X1531" s="30"/>
      <c r="Y1531" s="30"/>
    </row>
    <row r="1532" spans="1:25" ht="14.25" x14ac:dyDescent="0.45">
      <c r="A1532" s="30" t="s">
        <v>7991</v>
      </c>
      <c r="B1532" s="30" t="s">
        <v>7991</v>
      </c>
      <c r="C1532" s="30" t="s">
        <v>7991</v>
      </c>
      <c r="D1532" s="30"/>
      <c r="E1532" s="30"/>
      <c r="F1532" s="30"/>
      <c r="G1532" s="30"/>
      <c r="H1532" s="30"/>
      <c r="I1532" s="30"/>
      <c r="J1532" s="30"/>
      <c r="K1532" s="30"/>
      <c r="L1532" s="30"/>
      <c r="M1532" s="30"/>
      <c r="N1532" s="30"/>
      <c r="O1532" s="30"/>
      <c r="P1532" s="30"/>
      <c r="Q1532" s="30"/>
      <c r="R1532" s="30"/>
      <c r="S1532" s="30"/>
      <c r="T1532" s="30"/>
      <c r="U1532" s="30"/>
      <c r="V1532" s="30"/>
      <c r="W1532" s="30"/>
      <c r="X1532" s="30"/>
      <c r="Y1532" s="30"/>
    </row>
    <row r="1533" spans="1:25" ht="14.25" x14ac:dyDescent="0.45">
      <c r="A1533" s="30" t="s">
        <v>7991</v>
      </c>
      <c r="B1533" s="30" t="s">
        <v>7991</v>
      </c>
      <c r="C1533" s="30" t="s">
        <v>7991</v>
      </c>
      <c r="D1533" s="30"/>
      <c r="E1533" s="30"/>
      <c r="F1533" s="30"/>
      <c r="G1533" s="30"/>
      <c r="H1533" s="30"/>
      <c r="I1533" s="30"/>
      <c r="J1533" s="30"/>
      <c r="K1533" s="30"/>
      <c r="L1533" s="30"/>
      <c r="M1533" s="30"/>
      <c r="N1533" s="30"/>
      <c r="O1533" s="30"/>
      <c r="P1533" s="30"/>
      <c r="Q1533" s="30"/>
      <c r="R1533" s="30"/>
      <c r="S1533" s="30"/>
      <c r="T1533" s="30"/>
      <c r="U1533" s="30"/>
      <c r="V1533" s="30"/>
      <c r="W1533" s="30"/>
      <c r="X1533" s="30"/>
      <c r="Y1533" s="30"/>
    </row>
    <row r="1534" spans="1:25" ht="14.25" x14ac:dyDescent="0.45">
      <c r="A1534" s="30" t="s">
        <v>7991</v>
      </c>
      <c r="B1534" s="30" t="s">
        <v>7991</v>
      </c>
      <c r="C1534" s="30" t="s">
        <v>7991</v>
      </c>
      <c r="D1534" s="30"/>
      <c r="E1534" s="30"/>
      <c r="F1534" s="30"/>
      <c r="G1534" s="30"/>
      <c r="H1534" s="30"/>
      <c r="I1534" s="30"/>
      <c r="J1534" s="30"/>
      <c r="K1534" s="30"/>
      <c r="L1534" s="30"/>
      <c r="M1534" s="30"/>
      <c r="N1534" s="30"/>
      <c r="O1534" s="30"/>
      <c r="P1534" s="30"/>
      <c r="Q1534" s="30"/>
      <c r="R1534" s="30"/>
      <c r="S1534" s="30"/>
      <c r="T1534" s="30"/>
      <c r="U1534" s="30"/>
      <c r="V1534" s="30"/>
      <c r="W1534" s="30"/>
      <c r="X1534" s="30"/>
      <c r="Y1534" s="30"/>
    </row>
    <row r="1535" spans="1:25" ht="14.25" x14ac:dyDescent="0.45">
      <c r="A1535" s="30" t="s">
        <v>7991</v>
      </c>
      <c r="B1535" s="30" t="s">
        <v>7991</v>
      </c>
      <c r="C1535" s="30" t="s">
        <v>7991</v>
      </c>
      <c r="D1535" s="30"/>
      <c r="E1535" s="30"/>
      <c r="F1535" s="30"/>
      <c r="G1535" s="30"/>
      <c r="H1535" s="30"/>
      <c r="I1535" s="30"/>
      <c r="J1535" s="30"/>
      <c r="K1535" s="30"/>
      <c r="L1535" s="30"/>
      <c r="M1535" s="30"/>
      <c r="N1535" s="30"/>
      <c r="O1535" s="30"/>
      <c r="P1535" s="30"/>
      <c r="Q1535" s="30"/>
      <c r="R1535" s="30"/>
      <c r="S1535" s="30"/>
      <c r="T1535" s="30"/>
      <c r="U1535" s="30"/>
      <c r="V1535" s="30"/>
      <c r="W1535" s="30"/>
      <c r="X1535" s="30"/>
      <c r="Y1535" s="30"/>
    </row>
    <row r="1536" spans="1:25" ht="14.25" x14ac:dyDescent="0.45">
      <c r="A1536" s="30" t="s">
        <v>7991</v>
      </c>
      <c r="B1536" s="30" t="s">
        <v>7991</v>
      </c>
      <c r="C1536" s="30" t="s">
        <v>7991</v>
      </c>
      <c r="D1536" s="30"/>
      <c r="E1536" s="30"/>
      <c r="F1536" s="30"/>
      <c r="G1536" s="30"/>
      <c r="H1536" s="30"/>
      <c r="I1536" s="30"/>
      <c r="J1536" s="30"/>
      <c r="K1536" s="30"/>
      <c r="L1536" s="30"/>
      <c r="M1536" s="30"/>
      <c r="N1536" s="30"/>
      <c r="O1536" s="30"/>
      <c r="P1536" s="30"/>
      <c r="Q1536" s="30"/>
      <c r="R1536" s="30"/>
      <c r="S1536" s="30"/>
      <c r="T1536" s="30"/>
      <c r="U1536" s="30"/>
      <c r="V1536" s="30"/>
      <c r="W1536" s="30"/>
      <c r="X1536" s="30"/>
      <c r="Y1536" s="30"/>
    </row>
    <row r="1537" spans="1:25" ht="14.25" x14ac:dyDescent="0.45">
      <c r="A1537" s="30" t="s">
        <v>7991</v>
      </c>
      <c r="B1537" s="30" t="s">
        <v>7991</v>
      </c>
      <c r="C1537" s="30" t="s">
        <v>7991</v>
      </c>
      <c r="D1537" s="30"/>
      <c r="E1537" s="30"/>
      <c r="F1537" s="30"/>
      <c r="G1537" s="30"/>
      <c r="H1537" s="30"/>
      <c r="I1537" s="30"/>
      <c r="J1537" s="30"/>
      <c r="K1537" s="30"/>
      <c r="L1537" s="30"/>
      <c r="M1537" s="30"/>
      <c r="N1537" s="30"/>
      <c r="O1537" s="30"/>
      <c r="P1537" s="30"/>
      <c r="Q1537" s="30"/>
      <c r="R1537" s="30"/>
      <c r="S1537" s="30"/>
      <c r="T1537" s="30"/>
      <c r="U1537" s="30"/>
      <c r="V1537" s="30"/>
      <c r="W1537" s="30"/>
      <c r="X1537" s="30"/>
      <c r="Y1537" s="30"/>
    </row>
    <row r="1538" spans="1:25" ht="14.25" x14ac:dyDescent="0.45">
      <c r="A1538" s="30" t="s">
        <v>7991</v>
      </c>
      <c r="B1538" s="30" t="s">
        <v>7991</v>
      </c>
      <c r="C1538" s="30" t="s">
        <v>7991</v>
      </c>
      <c r="D1538" s="30"/>
      <c r="E1538" s="30"/>
      <c r="F1538" s="30"/>
      <c r="G1538" s="30"/>
      <c r="H1538" s="30"/>
      <c r="I1538" s="30"/>
      <c r="J1538" s="30"/>
      <c r="K1538" s="30"/>
      <c r="L1538" s="30"/>
      <c r="M1538" s="30"/>
      <c r="N1538" s="30"/>
      <c r="O1538" s="30"/>
      <c r="P1538" s="30"/>
      <c r="Q1538" s="30"/>
      <c r="R1538" s="30"/>
      <c r="S1538" s="30"/>
      <c r="T1538" s="30"/>
      <c r="U1538" s="30"/>
      <c r="V1538" s="30"/>
      <c r="W1538" s="30"/>
      <c r="X1538" s="30"/>
      <c r="Y1538" s="30"/>
    </row>
    <row r="1539" spans="1:25" ht="14.25" x14ac:dyDescent="0.45">
      <c r="A1539" s="30" t="s">
        <v>7991</v>
      </c>
      <c r="B1539" s="30" t="s">
        <v>7991</v>
      </c>
      <c r="C1539" s="30" t="s">
        <v>7991</v>
      </c>
      <c r="D1539" s="30"/>
      <c r="E1539" s="30"/>
      <c r="F1539" s="30"/>
      <c r="G1539" s="30"/>
      <c r="H1539" s="30"/>
      <c r="I1539" s="30"/>
      <c r="J1539" s="30"/>
      <c r="K1539" s="30"/>
      <c r="L1539" s="30"/>
      <c r="M1539" s="30"/>
      <c r="N1539" s="30"/>
      <c r="O1539" s="30"/>
      <c r="P1539" s="30"/>
      <c r="Q1539" s="30"/>
      <c r="R1539" s="30"/>
      <c r="S1539" s="30"/>
      <c r="T1539" s="30"/>
      <c r="U1539" s="30"/>
      <c r="V1539" s="30"/>
      <c r="W1539" s="30"/>
      <c r="X1539" s="30"/>
      <c r="Y1539" s="30"/>
    </row>
    <row r="1540" spans="1:25" ht="14.25" x14ac:dyDescent="0.45">
      <c r="A1540" s="30" t="s">
        <v>7991</v>
      </c>
      <c r="B1540" s="30" t="s">
        <v>7991</v>
      </c>
      <c r="C1540" s="30" t="s">
        <v>7991</v>
      </c>
      <c r="D1540" s="30"/>
      <c r="E1540" s="30"/>
      <c r="F1540" s="30"/>
      <c r="G1540" s="30"/>
      <c r="H1540" s="30"/>
      <c r="I1540" s="30"/>
      <c r="J1540" s="30"/>
      <c r="K1540" s="30"/>
      <c r="L1540" s="30"/>
      <c r="M1540" s="30"/>
      <c r="N1540" s="30"/>
      <c r="O1540" s="30"/>
      <c r="P1540" s="30"/>
      <c r="Q1540" s="30"/>
      <c r="R1540" s="30"/>
      <c r="S1540" s="30"/>
      <c r="T1540" s="30"/>
      <c r="U1540" s="30"/>
      <c r="V1540" s="30"/>
      <c r="W1540" s="30"/>
      <c r="X1540" s="30"/>
      <c r="Y1540" s="30"/>
    </row>
    <row r="1541" spans="1:25" ht="14.25" x14ac:dyDescent="0.45">
      <c r="A1541" s="30" t="s">
        <v>7991</v>
      </c>
      <c r="B1541" s="30" t="s">
        <v>7991</v>
      </c>
      <c r="C1541" s="30" t="s">
        <v>7991</v>
      </c>
      <c r="D1541" s="30"/>
      <c r="E1541" s="30"/>
      <c r="F1541" s="30"/>
      <c r="G1541" s="30"/>
      <c r="H1541" s="30"/>
      <c r="I1541" s="30"/>
      <c r="J1541" s="30"/>
      <c r="K1541" s="30"/>
      <c r="L1541" s="30"/>
      <c r="M1541" s="30"/>
      <c r="N1541" s="30"/>
      <c r="O1541" s="30"/>
      <c r="P1541" s="30"/>
      <c r="Q1541" s="30"/>
      <c r="R1541" s="30"/>
      <c r="S1541" s="30"/>
      <c r="T1541" s="30"/>
      <c r="U1541" s="30"/>
      <c r="V1541" s="30"/>
      <c r="W1541" s="30"/>
      <c r="X1541" s="30"/>
      <c r="Y1541" s="30"/>
    </row>
    <row r="1542" spans="1:25" ht="14.25" x14ac:dyDescent="0.45">
      <c r="A1542" s="30" t="s">
        <v>7991</v>
      </c>
      <c r="B1542" s="30" t="s">
        <v>7991</v>
      </c>
      <c r="C1542" s="30" t="s">
        <v>7991</v>
      </c>
      <c r="D1542" s="30"/>
      <c r="E1542" s="30"/>
      <c r="F1542" s="30"/>
      <c r="G1542" s="30"/>
      <c r="H1542" s="30"/>
      <c r="I1542" s="30"/>
      <c r="J1542" s="30"/>
      <c r="K1542" s="30"/>
      <c r="L1542" s="30"/>
      <c r="M1542" s="30"/>
      <c r="N1542" s="30"/>
      <c r="O1542" s="30"/>
      <c r="P1542" s="30"/>
      <c r="Q1542" s="30"/>
      <c r="R1542" s="30"/>
      <c r="S1542" s="30"/>
      <c r="T1542" s="30"/>
      <c r="U1542" s="30"/>
      <c r="V1542" s="30"/>
      <c r="W1542" s="30"/>
      <c r="X1542" s="30"/>
      <c r="Y1542" s="30"/>
    </row>
    <row r="1543" spans="1:25" ht="14.25" x14ac:dyDescent="0.45">
      <c r="A1543" s="30" t="s">
        <v>7991</v>
      </c>
      <c r="B1543" s="30" t="s">
        <v>7991</v>
      </c>
      <c r="C1543" s="30" t="s">
        <v>7991</v>
      </c>
      <c r="D1543" s="30"/>
      <c r="E1543" s="30"/>
      <c r="F1543" s="30"/>
      <c r="G1543" s="30"/>
      <c r="H1543" s="30"/>
      <c r="I1543" s="30"/>
      <c r="J1543" s="30"/>
      <c r="K1543" s="30"/>
      <c r="L1543" s="30"/>
      <c r="M1543" s="30"/>
      <c r="N1543" s="30"/>
      <c r="O1543" s="30"/>
      <c r="P1543" s="30"/>
      <c r="Q1543" s="30"/>
      <c r="R1543" s="30"/>
      <c r="S1543" s="30"/>
      <c r="T1543" s="30"/>
      <c r="U1543" s="30"/>
      <c r="V1543" s="30"/>
      <c r="W1543" s="30"/>
      <c r="X1543" s="30"/>
      <c r="Y1543" s="30"/>
    </row>
    <row r="1544" spans="1:25" ht="14.25" x14ac:dyDescent="0.45">
      <c r="A1544" s="30" t="s">
        <v>7991</v>
      </c>
      <c r="B1544" s="30" t="s">
        <v>7991</v>
      </c>
      <c r="C1544" s="30" t="s">
        <v>7991</v>
      </c>
      <c r="D1544" s="30"/>
      <c r="E1544" s="30"/>
      <c r="F1544" s="30"/>
      <c r="G1544" s="30"/>
      <c r="H1544" s="30"/>
      <c r="I1544" s="30"/>
      <c r="J1544" s="30"/>
      <c r="K1544" s="30"/>
      <c r="L1544" s="30"/>
      <c r="M1544" s="30"/>
      <c r="N1544" s="30"/>
      <c r="O1544" s="30"/>
      <c r="P1544" s="30"/>
      <c r="Q1544" s="30"/>
      <c r="R1544" s="30"/>
      <c r="S1544" s="30"/>
      <c r="T1544" s="30"/>
      <c r="U1544" s="30"/>
      <c r="V1544" s="30"/>
      <c r="W1544" s="30"/>
      <c r="X1544" s="30"/>
      <c r="Y1544" s="30"/>
    </row>
    <row r="1545" spans="1:25" ht="14.25" x14ac:dyDescent="0.45">
      <c r="A1545" s="30" t="s">
        <v>7991</v>
      </c>
      <c r="B1545" s="30" t="s">
        <v>7991</v>
      </c>
      <c r="C1545" s="30" t="s">
        <v>7991</v>
      </c>
      <c r="D1545" s="30"/>
      <c r="E1545" s="30"/>
      <c r="F1545" s="30"/>
      <c r="G1545" s="30"/>
      <c r="H1545" s="30"/>
      <c r="I1545" s="30"/>
      <c r="J1545" s="30"/>
      <c r="K1545" s="30"/>
      <c r="L1545" s="30"/>
      <c r="M1545" s="30"/>
      <c r="N1545" s="30"/>
      <c r="O1545" s="30"/>
      <c r="P1545" s="30"/>
      <c r="Q1545" s="30"/>
      <c r="R1545" s="30"/>
      <c r="S1545" s="30"/>
      <c r="T1545" s="30"/>
      <c r="U1545" s="30"/>
      <c r="V1545" s="30"/>
      <c r="W1545" s="30"/>
      <c r="X1545" s="30"/>
      <c r="Y1545" s="30"/>
    </row>
    <row r="1546" spans="1:25" ht="14.25" x14ac:dyDescent="0.45">
      <c r="A1546" s="30" t="s">
        <v>7991</v>
      </c>
      <c r="B1546" s="30" t="s">
        <v>7991</v>
      </c>
      <c r="C1546" s="30" t="s">
        <v>7991</v>
      </c>
      <c r="D1546" s="30"/>
      <c r="E1546" s="30"/>
      <c r="F1546" s="30"/>
      <c r="G1546" s="30"/>
      <c r="H1546" s="30"/>
      <c r="I1546" s="30"/>
      <c r="J1546" s="30"/>
      <c r="K1546" s="30"/>
      <c r="L1546" s="30"/>
      <c r="M1546" s="30"/>
      <c r="N1546" s="30"/>
      <c r="O1546" s="30"/>
      <c r="P1546" s="30"/>
      <c r="Q1546" s="30"/>
      <c r="R1546" s="30"/>
      <c r="S1546" s="30"/>
      <c r="T1546" s="30"/>
      <c r="U1546" s="30"/>
      <c r="V1546" s="30"/>
      <c r="W1546" s="30"/>
      <c r="X1546" s="30"/>
      <c r="Y1546" s="30"/>
    </row>
    <row r="1547" spans="1:25" ht="14.25" x14ac:dyDescent="0.45">
      <c r="A1547" s="30" t="s">
        <v>7991</v>
      </c>
      <c r="B1547" s="30" t="s">
        <v>7991</v>
      </c>
      <c r="C1547" s="30" t="s">
        <v>7991</v>
      </c>
      <c r="D1547" s="30"/>
      <c r="E1547" s="30"/>
      <c r="F1547" s="30"/>
      <c r="G1547" s="30"/>
      <c r="H1547" s="30"/>
      <c r="I1547" s="30"/>
      <c r="J1547" s="30"/>
      <c r="K1547" s="30"/>
      <c r="L1547" s="30"/>
      <c r="M1547" s="30"/>
      <c r="N1547" s="30"/>
      <c r="O1547" s="30"/>
      <c r="P1547" s="30"/>
      <c r="Q1547" s="30"/>
      <c r="R1547" s="30"/>
      <c r="S1547" s="30"/>
      <c r="T1547" s="30"/>
      <c r="U1547" s="30"/>
      <c r="V1547" s="30"/>
      <c r="W1547" s="30"/>
      <c r="X1547" s="30"/>
      <c r="Y1547" s="30"/>
    </row>
    <row r="1548" spans="1:25" ht="14.25" x14ac:dyDescent="0.45">
      <c r="A1548" s="30" t="s">
        <v>7991</v>
      </c>
      <c r="B1548" s="30" t="s">
        <v>7991</v>
      </c>
      <c r="C1548" s="30" t="s">
        <v>7991</v>
      </c>
      <c r="D1548" s="30"/>
      <c r="E1548" s="30"/>
      <c r="F1548" s="30"/>
      <c r="G1548" s="30"/>
      <c r="H1548" s="30"/>
      <c r="I1548" s="30"/>
      <c r="J1548" s="30"/>
      <c r="K1548" s="30"/>
      <c r="L1548" s="30"/>
      <c r="M1548" s="30"/>
      <c r="N1548" s="30"/>
      <c r="O1548" s="30"/>
      <c r="P1548" s="30"/>
      <c r="Q1548" s="30"/>
      <c r="R1548" s="30"/>
      <c r="S1548" s="30"/>
      <c r="T1548" s="30"/>
      <c r="U1548" s="30"/>
      <c r="V1548" s="30"/>
      <c r="W1548" s="30"/>
      <c r="X1548" s="30"/>
      <c r="Y1548" s="30"/>
    </row>
    <row r="1549" spans="1:25" ht="14.25" x14ac:dyDescent="0.45">
      <c r="A1549" s="30" t="s">
        <v>7991</v>
      </c>
      <c r="B1549" s="30" t="s">
        <v>7991</v>
      </c>
      <c r="C1549" s="30" t="s">
        <v>7991</v>
      </c>
      <c r="D1549" s="30"/>
      <c r="E1549" s="30"/>
      <c r="F1549" s="30"/>
      <c r="G1549" s="30"/>
      <c r="H1549" s="30"/>
      <c r="I1549" s="30"/>
      <c r="J1549" s="30"/>
      <c r="K1549" s="30"/>
      <c r="L1549" s="30"/>
      <c r="M1549" s="30"/>
      <c r="N1549" s="30"/>
      <c r="O1549" s="30"/>
      <c r="P1549" s="30"/>
      <c r="Q1549" s="30"/>
      <c r="R1549" s="30"/>
      <c r="S1549" s="30"/>
      <c r="T1549" s="30"/>
      <c r="U1549" s="30"/>
      <c r="V1549" s="30"/>
      <c r="W1549" s="30"/>
      <c r="X1549" s="30"/>
      <c r="Y1549" s="30"/>
    </row>
    <row r="1550" spans="1:25" ht="14.25" x14ac:dyDescent="0.45">
      <c r="A1550" s="30" t="s">
        <v>7991</v>
      </c>
      <c r="B1550" s="30" t="s">
        <v>7991</v>
      </c>
      <c r="C1550" s="30" t="s">
        <v>7991</v>
      </c>
      <c r="D1550" s="30"/>
      <c r="E1550" s="30"/>
      <c r="F1550" s="30"/>
      <c r="G1550" s="30"/>
      <c r="H1550" s="30"/>
      <c r="I1550" s="30"/>
      <c r="J1550" s="30"/>
      <c r="K1550" s="30"/>
      <c r="L1550" s="30"/>
      <c r="M1550" s="30"/>
      <c r="N1550" s="30"/>
      <c r="O1550" s="30"/>
      <c r="P1550" s="30"/>
      <c r="Q1550" s="30"/>
      <c r="R1550" s="30"/>
      <c r="S1550" s="30"/>
      <c r="T1550" s="30"/>
      <c r="U1550" s="30"/>
      <c r="V1550" s="30"/>
      <c r="W1550" s="30"/>
      <c r="X1550" s="30"/>
      <c r="Y1550" s="30"/>
    </row>
    <row r="1551" spans="1:25" ht="14.25" x14ac:dyDescent="0.45">
      <c r="A1551" s="30" t="s">
        <v>7991</v>
      </c>
      <c r="B1551" s="30" t="s">
        <v>7991</v>
      </c>
      <c r="C1551" s="30" t="s">
        <v>7991</v>
      </c>
      <c r="D1551" s="30"/>
      <c r="E1551" s="30"/>
      <c r="F1551" s="30"/>
      <c r="G1551" s="30"/>
      <c r="H1551" s="30"/>
      <c r="I1551" s="30"/>
      <c r="J1551" s="30"/>
      <c r="K1551" s="30"/>
      <c r="L1551" s="30"/>
      <c r="M1551" s="30"/>
      <c r="N1551" s="30"/>
      <c r="O1551" s="30"/>
      <c r="P1551" s="30"/>
      <c r="Q1551" s="30"/>
      <c r="R1551" s="30"/>
      <c r="S1551" s="30"/>
      <c r="T1551" s="30"/>
      <c r="U1551" s="30"/>
      <c r="V1551" s="30"/>
      <c r="W1551" s="30"/>
      <c r="X1551" s="30"/>
      <c r="Y1551" s="30"/>
    </row>
    <row r="1552" spans="1:25" ht="14.25" x14ac:dyDescent="0.45">
      <c r="A1552" s="30" t="s">
        <v>7991</v>
      </c>
      <c r="B1552" s="30" t="s">
        <v>7991</v>
      </c>
      <c r="C1552" s="30" t="s">
        <v>7991</v>
      </c>
      <c r="D1552" s="30"/>
      <c r="E1552" s="30"/>
      <c r="F1552" s="30"/>
      <c r="G1552" s="30"/>
      <c r="H1552" s="30"/>
      <c r="I1552" s="30"/>
      <c r="J1552" s="30"/>
      <c r="K1552" s="30"/>
      <c r="L1552" s="30"/>
      <c r="M1552" s="30"/>
      <c r="N1552" s="30"/>
      <c r="O1552" s="30"/>
      <c r="P1552" s="30"/>
      <c r="Q1552" s="30"/>
      <c r="R1552" s="30"/>
      <c r="S1552" s="30"/>
      <c r="T1552" s="30"/>
      <c r="U1552" s="30"/>
      <c r="V1552" s="30"/>
      <c r="W1552" s="30"/>
      <c r="X1552" s="30"/>
      <c r="Y1552" s="30"/>
    </row>
    <row r="1553" spans="1:25" ht="14.25" x14ac:dyDescent="0.45">
      <c r="A1553" s="30" t="s">
        <v>7991</v>
      </c>
      <c r="B1553" s="30" t="s">
        <v>7991</v>
      </c>
      <c r="C1553" s="30" t="s">
        <v>7991</v>
      </c>
      <c r="D1553" s="30"/>
      <c r="E1553" s="30"/>
      <c r="F1553" s="30"/>
      <c r="G1553" s="30"/>
      <c r="H1553" s="30"/>
      <c r="I1553" s="30"/>
      <c r="J1553" s="30"/>
      <c r="K1553" s="30"/>
      <c r="L1553" s="30"/>
      <c r="M1553" s="30"/>
      <c r="N1553" s="30"/>
      <c r="O1553" s="30"/>
      <c r="P1553" s="30"/>
      <c r="Q1553" s="30"/>
      <c r="R1553" s="30"/>
      <c r="S1553" s="30"/>
      <c r="T1553" s="30"/>
      <c r="U1553" s="30"/>
      <c r="V1553" s="30"/>
      <c r="W1553" s="30"/>
      <c r="X1553" s="30"/>
      <c r="Y1553" s="30"/>
    </row>
    <row r="1554" spans="1:25" ht="14.25" x14ac:dyDescent="0.45">
      <c r="A1554" s="30" t="s">
        <v>7991</v>
      </c>
      <c r="B1554" s="30" t="s">
        <v>7991</v>
      </c>
      <c r="C1554" s="30" t="s">
        <v>7991</v>
      </c>
      <c r="D1554" s="30"/>
      <c r="E1554" s="30"/>
      <c r="F1554" s="30"/>
      <c r="G1554" s="30"/>
      <c r="H1554" s="30"/>
      <c r="I1554" s="30"/>
      <c r="J1554" s="30"/>
      <c r="K1554" s="30"/>
      <c r="L1554" s="30"/>
      <c r="M1554" s="30"/>
      <c r="N1554" s="30"/>
      <c r="O1554" s="30"/>
      <c r="P1554" s="30"/>
      <c r="Q1554" s="30"/>
      <c r="R1554" s="30"/>
      <c r="S1554" s="30"/>
      <c r="T1554" s="30"/>
      <c r="U1554" s="30"/>
      <c r="V1554" s="30"/>
      <c r="W1554" s="30"/>
      <c r="X1554" s="30"/>
      <c r="Y1554" s="30"/>
    </row>
    <row r="1555" spans="1:25" ht="14.25" x14ac:dyDescent="0.45">
      <c r="A1555" s="30" t="s">
        <v>7991</v>
      </c>
      <c r="B1555" s="30" t="s">
        <v>7991</v>
      </c>
      <c r="C1555" s="30" t="s">
        <v>7991</v>
      </c>
      <c r="D1555" s="30"/>
      <c r="E1555" s="30"/>
      <c r="F1555" s="30"/>
      <c r="G1555" s="30"/>
      <c r="H1555" s="30"/>
      <c r="I1555" s="30"/>
      <c r="J1555" s="30"/>
      <c r="K1555" s="30"/>
      <c r="L1555" s="30"/>
      <c r="M1555" s="30"/>
      <c r="N1555" s="30"/>
      <c r="O1555" s="30"/>
      <c r="P1555" s="30"/>
      <c r="Q1555" s="30"/>
      <c r="R1555" s="30"/>
      <c r="S1555" s="30"/>
      <c r="T1555" s="30"/>
      <c r="U1555" s="30"/>
      <c r="V1555" s="30"/>
      <c r="W1555" s="30"/>
      <c r="X1555" s="30"/>
      <c r="Y1555" s="30"/>
    </row>
    <row r="1556" spans="1:25" ht="14.25" x14ac:dyDescent="0.45">
      <c r="A1556" s="30" t="s">
        <v>7991</v>
      </c>
      <c r="B1556" s="30" t="s">
        <v>7991</v>
      </c>
      <c r="C1556" s="30" t="s">
        <v>7991</v>
      </c>
      <c r="D1556" s="30"/>
      <c r="E1556" s="30"/>
      <c r="F1556" s="30"/>
      <c r="G1556" s="30"/>
      <c r="H1556" s="30"/>
      <c r="I1556" s="30"/>
      <c r="J1556" s="30"/>
      <c r="K1556" s="30"/>
      <c r="L1556" s="30"/>
      <c r="M1556" s="30"/>
      <c r="N1556" s="30"/>
      <c r="O1556" s="30"/>
      <c r="P1556" s="30"/>
      <c r="Q1556" s="30"/>
      <c r="R1556" s="30"/>
      <c r="S1556" s="30"/>
      <c r="T1556" s="30"/>
      <c r="U1556" s="30"/>
      <c r="V1556" s="30"/>
      <c r="W1556" s="30"/>
      <c r="X1556" s="30"/>
      <c r="Y1556" s="30"/>
    </row>
    <row r="1557" spans="1:25" ht="14.25" x14ac:dyDescent="0.45">
      <c r="A1557" s="30" t="s">
        <v>7991</v>
      </c>
      <c r="B1557" s="30" t="s">
        <v>7991</v>
      </c>
      <c r="C1557" s="30" t="s">
        <v>7991</v>
      </c>
      <c r="D1557" s="30"/>
      <c r="E1557" s="30"/>
      <c r="F1557" s="30"/>
      <c r="G1557" s="30"/>
      <c r="H1557" s="30"/>
      <c r="I1557" s="30"/>
      <c r="J1557" s="30"/>
      <c r="K1557" s="30"/>
      <c r="L1557" s="30"/>
      <c r="M1557" s="30"/>
      <c r="N1557" s="30"/>
      <c r="O1557" s="30"/>
      <c r="P1557" s="30"/>
      <c r="Q1557" s="30"/>
      <c r="R1557" s="30"/>
      <c r="S1557" s="30"/>
      <c r="T1557" s="30"/>
      <c r="U1557" s="30"/>
      <c r="V1557" s="30"/>
      <c r="W1557" s="30"/>
      <c r="X1557" s="30"/>
      <c r="Y1557" s="30"/>
    </row>
    <row r="1558" spans="1:25" ht="14.25" x14ac:dyDescent="0.45">
      <c r="A1558" s="30" t="s">
        <v>7991</v>
      </c>
      <c r="B1558" s="30" t="s">
        <v>7991</v>
      </c>
      <c r="C1558" s="30" t="s">
        <v>7991</v>
      </c>
      <c r="D1558" s="30"/>
      <c r="E1558" s="30"/>
      <c r="F1558" s="30"/>
      <c r="G1558" s="30"/>
      <c r="H1558" s="30"/>
      <c r="I1558" s="30"/>
      <c r="J1558" s="30"/>
      <c r="K1558" s="30"/>
      <c r="L1558" s="30"/>
      <c r="M1558" s="30"/>
      <c r="N1558" s="30"/>
      <c r="O1558" s="30"/>
      <c r="P1558" s="30"/>
      <c r="Q1558" s="30"/>
      <c r="R1558" s="30"/>
      <c r="S1558" s="30"/>
      <c r="T1558" s="30"/>
      <c r="U1558" s="30"/>
      <c r="V1558" s="30"/>
      <c r="W1558" s="30"/>
      <c r="X1558" s="30"/>
      <c r="Y1558" s="30"/>
    </row>
    <row r="1559" spans="1:25" ht="14.25" x14ac:dyDescent="0.45">
      <c r="A1559" s="30" t="s">
        <v>7991</v>
      </c>
      <c r="B1559" s="30" t="s">
        <v>7991</v>
      </c>
      <c r="C1559" s="30" t="s">
        <v>7991</v>
      </c>
      <c r="D1559" s="30"/>
      <c r="E1559" s="30"/>
      <c r="F1559" s="30"/>
      <c r="G1559" s="30"/>
      <c r="H1559" s="30"/>
      <c r="I1559" s="30"/>
      <c r="J1559" s="30"/>
      <c r="K1559" s="30"/>
      <c r="L1559" s="30"/>
      <c r="M1559" s="30"/>
      <c r="N1559" s="30"/>
      <c r="O1559" s="30"/>
      <c r="P1559" s="30"/>
      <c r="Q1559" s="30"/>
      <c r="R1559" s="30"/>
      <c r="S1559" s="30"/>
      <c r="T1559" s="30"/>
      <c r="U1559" s="30"/>
      <c r="V1559" s="30"/>
      <c r="W1559" s="30"/>
      <c r="X1559" s="30"/>
      <c r="Y1559" s="30"/>
    </row>
    <row r="1560" spans="1:25" ht="14.25" x14ac:dyDescent="0.45">
      <c r="A1560" s="30" t="s">
        <v>7991</v>
      </c>
      <c r="B1560" s="30" t="s">
        <v>7991</v>
      </c>
      <c r="C1560" s="30" t="s">
        <v>7991</v>
      </c>
      <c r="D1560" s="30"/>
      <c r="E1560" s="30"/>
      <c r="F1560" s="30"/>
      <c r="G1560" s="30"/>
      <c r="H1560" s="30"/>
      <c r="I1560" s="30"/>
      <c r="J1560" s="30"/>
      <c r="K1560" s="30"/>
      <c r="L1560" s="30"/>
      <c r="M1560" s="30"/>
      <c r="N1560" s="30"/>
      <c r="O1560" s="30"/>
      <c r="P1560" s="30"/>
      <c r="Q1560" s="30"/>
      <c r="R1560" s="30"/>
      <c r="S1560" s="30"/>
      <c r="T1560" s="30"/>
      <c r="U1560" s="30"/>
      <c r="V1560" s="30"/>
      <c r="W1560" s="30"/>
      <c r="X1560" s="30"/>
      <c r="Y1560" s="30"/>
    </row>
    <row r="1561" spans="1:25" ht="14.25" x14ac:dyDescent="0.45">
      <c r="A1561" s="30" t="s">
        <v>7991</v>
      </c>
      <c r="B1561" s="30" t="s">
        <v>7991</v>
      </c>
      <c r="C1561" s="30" t="s">
        <v>7991</v>
      </c>
      <c r="D1561" s="30"/>
      <c r="E1561" s="30"/>
      <c r="F1561" s="30"/>
      <c r="G1561" s="30"/>
      <c r="H1561" s="30"/>
      <c r="I1561" s="30"/>
      <c r="J1561" s="30"/>
      <c r="K1561" s="30"/>
      <c r="L1561" s="30"/>
      <c r="M1561" s="30"/>
      <c r="N1561" s="30"/>
      <c r="O1561" s="30"/>
      <c r="P1561" s="30"/>
      <c r="Q1561" s="30"/>
      <c r="R1561" s="30"/>
      <c r="S1561" s="30"/>
      <c r="T1561" s="30"/>
      <c r="U1561" s="30"/>
      <c r="V1561" s="30"/>
      <c r="W1561" s="30"/>
      <c r="X1561" s="30"/>
      <c r="Y1561" s="30"/>
    </row>
    <row r="1562" spans="1:25" ht="14.25" x14ac:dyDescent="0.45">
      <c r="A1562" s="30" t="s">
        <v>7991</v>
      </c>
      <c r="B1562" s="30" t="s">
        <v>7991</v>
      </c>
      <c r="C1562" s="30" t="s">
        <v>7991</v>
      </c>
      <c r="D1562" s="30"/>
      <c r="E1562" s="30"/>
      <c r="F1562" s="30"/>
      <c r="G1562" s="30"/>
      <c r="H1562" s="30"/>
      <c r="I1562" s="30"/>
      <c r="J1562" s="30"/>
      <c r="K1562" s="30"/>
      <c r="L1562" s="30"/>
      <c r="M1562" s="30"/>
      <c r="N1562" s="30"/>
      <c r="O1562" s="30"/>
      <c r="P1562" s="30"/>
      <c r="Q1562" s="30"/>
      <c r="R1562" s="30"/>
      <c r="S1562" s="30"/>
      <c r="T1562" s="30"/>
      <c r="U1562" s="30"/>
      <c r="V1562" s="30"/>
      <c r="W1562" s="30"/>
      <c r="X1562" s="30"/>
      <c r="Y1562" s="30"/>
    </row>
    <row r="1563" spans="1:25" ht="14.25" x14ac:dyDescent="0.45">
      <c r="A1563" s="30" t="s">
        <v>7991</v>
      </c>
      <c r="B1563" s="30" t="s">
        <v>7991</v>
      </c>
      <c r="C1563" s="30" t="s">
        <v>7991</v>
      </c>
      <c r="D1563" s="30"/>
      <c r="E1563" s="30"/>
      <c r="F1563" s="30"/>
      <c r="G1563" s="30"/>
      <c r="H1563" s="30"/>
      <c r="I1563" s="30"/>
      <c r="J1563" s="30"/>
      <c r="K1563" s="30"/>
      <c r="L1563" s="30"/>
      <c r="M1563" s="30"/>
      <c r="N1563" s="30"/>
      <c r="O1563" s="30"/>
      <c r="P1563" s="30"/>
      <c r="Q1563" s="30"/>
      <c r="R1563" s="30"/>
      <c r="S1563" s="30"/>
      <c r="T1563" s="30"/>
      <c r="U1563" s="30"/>
      <c r="V1563" s="30"/>
      <c r="W1563" s="30"/>
      <c r="X1563" s="30"/>
      <c r="Y1563" s="30"/>
    </row>
    <row r="1564" spans="1:25" ht="14.25" x14ac:dyDescent="0.45">
      <c r="A1564" s="30" t="s">
        <v>7991</v>
      </c>
      <c r="B1564" s="30" t="s">
        <v>7991</v>
      </c>
      <c r="C1564" s="30" t="s">
        <v>7991</v>
      </c>
      <c r="D1564" s="30"/>
      <c r="E1564" s="30"/>
      <c r="F1564" s="30"/>
      <c r="G1564" s="30"/>
      <c r="H1564" s="30"/>
      <c r="I1564" s="30"/>
      <c r="J1564" s="30"/>
      <c r="K1564" s="30"/>
      <c r="L1564" s="30"/>
      <c r="M1564" s="30"/>
      <c r="N1564" s="30"/>
      <c r="O1564" s="30"/>
      <c r="P1564" s="30"/>
      <c r="Q1564" s="30"/>
      <c r="R1564" s="30"/>
      <c r="S1564" s="30"/>
      <c r="T1564" s="30"/>
      <c r="U1564" s="30"/>
      <c r="V1564" s="30"/>
      <c r="W1564" s="30"/>
      <c r="X1564" s="30"/>
      <c r="Y1564" s="30"/>
    </row>
    <row r="1565" spans="1:25" ht="14.25" x14ac:dyDescent="0.45">
      <c r="A1565" s="30" t="s">
        <v>7991</v>
      </c>
      <c r="B1565" s="30" t="s">
        <v>7991</v>
      </c>
      <c r="C1565" s="30" t="s">
        <v>7991</v>
      </c>
      <c r="D1565" s="30"/>
      <c r="E1565" s="30"/>
      <c r="F1565" s="30"/>
      <c r="G1565" s="30"/>
      <c r="H1565" s="30"/>
      <c r="I1565" s="30"/>
      <c r="J1565" s="30"/>
      <c r="K1565" s="30"/>
      <c r="L1565" s="30"/>
      <c r="M1565" s="30"/>
      <c r="N1565" s="30"/>
      <c r="O1565" s="30"/>
      <c r="P1565" s="30"/>
      <c r="Q1565" s="30"/>
      <c r="R1565" s="30"/>
      <c r="S1565" s="30"/>
      <c r="T1565" s="30"/>
      <c r="U1565" s="30"/>
      <c r="V1565" s="30"/>
      <c r="W1565" s="30"/>
      <c r="X1565" s="30"/>
      <c r="Y1565" s="30"/>
    </row>
    <row r="1566" spans="1:25" ht="14.25" x14ac:dyDescent="0.45">
      <c r="A1566" s="30" t="s">
        <v>7991</v>
      </c>
      <c r="B1566" s="30" t="s">
        <v>7991</v>
      </c>
      <c r="C1566" s="30" t="s">
        <v>7991</v>
      </c>
      <c r="D1566" s="30"/>
      <c r="E1566" s="30"/>
      <c r="F1566" s="30"/>
      <c r="G1566" s="30"/>
      <c r="H1566" s="30"/>
      <c r="I1566" s="30"/>
      <c r="J1566" s="30"/>
      <c r="K1566" s="30"/>
      <c r="L1566" s="30"/>
      <c r="M1566" s="30"/>
      <c r="N1566" s="30"/>
      <c r="O1566" s="30"/>
      <c r="P1566" s="30"/>
      <c r="Q1566" s="30"/>
      <c r="R1566" s="30"/>
      <c r="S1566" s="30"/>
      <c r="T1566" s="30"/>
      <c r="U1566" s="30"/>
      <c r="V1566" s="30"/>
      <c r="W1566" s="30"/>
      <c r="X1566" s="30"/>
      <c r="Y1566" s="30"/>
    </row>
    <row r="1567" spans="1:25" ht="14.25" x14ac:dyDescent="0.45">
      <c r="A1567" s="30" t="s">
        <v>7991</v>
      </c>
      <c r="B1567" s="30" t="s">
        <v>7991</v>
      </c>
      <c r="C1567" s="30" t="s">
        <v>7991</v>
      </c>
      <c r="D1567" s="30"/>
      <c r="E1567" s="30"/>
      <c r="F1567" s="30"/>
      <c r="G1567" s="30"/>
      <c r="H1567" s="30"/>
      <c r="I1567" s="30"/>
      <c r="J1567" s="30"/>
      <c r="K1567" s="30"/>
      <c r="L1567" s="30"/>
      <c r="M1567" s="30"/>
      <c r="N1567" s="30"/>
      <c r="O1567" s="30"/>
      <c r="P1567" s="30"/>
      <c r="Q1567" s="30"/>
      <c r="R1567" s="30"/>
      <c r="S1567" s="30"/>
      <c r="T1567" s="30"/>
      <c r="U1567" s="30"/>
      <c r="V1567" s="30"/>
      <c r="W1567" s="30"/>
      <c r="X1567" s="30"/>
      <c r="Y1567" s="30"/>
    </row>
    <row r="1568" spans="1:25" ht="14.25" x14ac:dyDescent="0.45">
      <c r="A1568" s="30" t="s">
        <v>7991</v>
      </c>
      <c r="B1568" s="30" t="s">
        <v>7991</v>
      </c>
      <c r="C1568" s="30" t="s">
        <v>7991</v>
      </c>
      <c r="D1568" s="30"/>
      <c r="E1568" s="30"/>
      <c r="F1568" s="30"/>
      <c r="G1568" s="30"/>
      <c r="H1568" s="30"/>
      <c r="I1568" s="30"/>
      <c r="J1568" s="30"/>
      <c r="K1568" s="30"/>
      <c r="L1568" s="30"/>
      <c r="M1568" s="30"/>
      <c r="N1568" s="30"/>
      <c r="O1568" s="30"/>
      <c r="P1568" s="30"/>
      <c r="Q1568" s="30"/>
      <c r="R1568" s="30"/>
      <c r="S1568" s="30"/>
      <c r="T1568" s="30"/>
      <c r="U1568" s="30"/>
      <c r="V1568" s="30"/>
      <c r="W1568" s="30"/>
      <c r="X1568" s="30"/>
      <c r="Y1568" s="30"/>
    </row>
    <row r="1569" spans="1:25" ht="14.25" x14ac:dyDescent="0.45">
      <c r="A1569" s="30" t="s">
        <v>7991</v>
      </c>
      <c r="B1569" s="30" t="s">
        <v>7991</v>
      </c>
      <c r="C1569" s="30" t="s">
        <v>7991</v>
      </c>
      <c r="D1569" s="30"/>
      <c r="E1569" s="30"/>
      <c r="F1569" s="30"/>
      <c r="G1569" s="30"/>
      <c r="H1569" s="30"/>
      <c r="I1569" s="30"/>
      <c r="J1569" s="30"/>
      <c r="K1569" s="30"/>
      <c r="L1569" s="30"/>
      <c r="M1569" s="30"/>
      <c r="N1569" s="30"/>
      <c r="O1569" s="30"/>
      <c r="P1569" s="30"/>
      <c r="Q1569" s="30"/>
      <c r="R1569" s="30"/>
      <c r="S1569" s="30"/>
      <c r="T1569" s="30"/>
      <c r="U1569" s="30"/>
      <c r="V1569" s="30"/>
      <c r="W1569" s="30"/>
      <c r="X1569" s="30"/>
      <c r="Y1569" s="30"/>
    </row>
    <row r="1570" spans="1:25" ht="14.25" x14ac:dyDescent="0.45">
      <c r="A1570" s="30" t="s">
        <v>7991</v>
      </c>
      <c r="B1570" s="30" t="s">
        <v>7991</v>
      </c>
      <c r="C1570" s="30" t="s">
        <v>7991</v>
      </c>
      <c r="D1570" s="30"/>
      <c r="E1570" s="30"/>
      <c r="F1570" s="30"/>
      <c r="G1570" s="30"/>
      <c r="H1570" s="30"/>
      <c r="I1570" s="30"/>
      <c r="J1570" s="30"/>
      <c r="K1570" s="30"/>
      <c r="L1570" s="30"/>
      <c r="M1570" s="30"/>
      <c r="N1570" s="30"/>
      <c r="O1570" s="30"/>
      <c r="P1570" s="30"/>
      <c r="Q1570" s="30"/>
      <c r="R1570" s="30"/>
      <c r="S1570" s="30"/>
      <c r="T1570" s="30"/>
      <c r="U1570" s="30"/>
      <c r="V1570" s="30"/>
      <c r="W1570" s="30"/>
      <c r="X1570" s="30"/>
      <c r="Y1570" s="30"/>
    </row>
    <row r="1571" spans="1:25" ht="14.25" x14ac:dyDescent="0.45">
      <c r="A1571" s="30" t="s">
        <v>7991</v>
      </c>
      <c r="B1571" s="30" t="s">
        <v>7991</v>
      </c>
      <c r="C1571" s="30" t="s">
        <v>7991</v>
      </c>
      <c r="D1571" s="30"/>
      <c r="E1571" s="30"/>
      <c r="F1571" s="30"/>
      <c r="G1571" s="30"/>
      <c r="H1571" s="30"/>
      <c r="I1571" s="30"/>
      <c r="J1571" s="30"/>
      <c r="K1571" s="30"/>
      <c r="L1571" s="30"/>
      <c r="M1571" s="30"/>
      <c r="N1571" s="30"/>
      <c r="O1571" s="30"/>
      <c r="P1571" s="30"/>
      <c r="Q1571" s="30"/>
      <c r="R1571" s="30"/>
      <c r="S1571" s="30"/>
      <c r="T1571" s="30"/>
      <c r="U1571" s="30"/>
      <c r="V1571" s="30"/>
      <c r="W1571" s="30"/>
      <c r="X1571" s="30"/>
      <c r="Y1571" s="30"/>
    </row>
    <row r="1572" spans="1:25" ht="14.25" x14ac:dyDescent="0.45">
      <c r="A1572" s="30" t="s">
        <v>7991</v>
      </c>
      <c r="B1572" s="30" t="s">
        <v>7991</v>
      </c>
      <c r="C1572" s="30" t="s">
        <v>7991</v>
      </c>
      <c r="D1572" s="30"/>
      <c r="E1572" s="30"/>
      <c r="F1572" s="30"/>
      <c r="G1572" s="30"/>
      <c r="H1572" s="30"/>
      <c r="I1572" s="30"/>
      <c r="J1572" s="30"/>
      <c r="K1572" s="30"/>
      <c r="L1572" s="30"/>
      <c r="M1572" s="30"/>
      <c r="N1572" s="30"/>
      <c r="O1572" s="30"/>
      <c r="P1572" s="30"/>
      <c r="Q1572" s="30"/>
      <c r="R1572" s="30"/>
      <c r="S1572" s="30"/>
      <c r="T1572" s="30"/>
      <c r="U1572" s="30"/>
      <c r="V1572" s="30"/>
      <c r="W1572" s="30"/>
      <c r="X1572" s="30"/>
      <c r="Y1572" s="30"/>
    </row>
    <row r="1573" spans="1:25" ht="14.25" x14ac:dyDescent="0.45">
      <c r="A1573" s="30" t="s">
        <v>7991</v>
      </c>
      <c r="B1573" s="30" t="s">
        <v>7991</v>
      </c>
      <c r="C1573" s="30" t="s">
        <v>7991</v>
      </c>
      <c r="D1573" s="30"/>
      <c r="E1573" s="30"/>
      <c r="F1573" s="30"/>
      <c r="G1573" s="30"/>
      <c r="H1573" s="30"/>
      <c r="I1573" s="30"/>
      <c r="J1573" s="30"/>
      <c r="K1573" s="30"/>
      <c r="L1573" s="30"/>
      <c r="M1573" s="30"/>
      <c r="N1573" s="30"/>
      <c r="O1573" s="30"/>
      <c r="P1573" s="30"/>
      <c r="Q1573" s="30"/>
      <c r="R1573" s="30"/>
      <c r="S1573" s="30"/>
      <c r="T1573" s="30"/>
      <c r="U1573" s="30"/>
      <c r="V1573" s="30"/>
      <c r="W1573" s="30"/>
      <c r="X1573" s="30"/>
      <c r="Y1573" s="30"/>
    </row>
    <row r="1574" spans="1:25" ht="14.25" x14ac:dyDescent="0.45">
      <c r="A1574" s="30" t="s">
        <v>7991</v>
      </c>
      <c r="B1574" s="30" t="s">
        <v>7991</v>
      </c>
      <c r="C1574" s="30" t="s">
        <v>7991</v>
      </c>
      <c r="D1574" s="30"/>
      <c r="E1574" s="30"/>
      <c r="F1574" s="30"/>
      <c r="G1574" s="30"/>
      <c r="H1574" s="30"/>
      <c r="I1574" s="30"/>
      <c r="J1574" s="30"/>
      <c r="K1574" s="30"/>
      <c r="L1574" s="30"/>
      <c r="M1574" s="30"/>
      <c r="N1574" s="30"/>
      <c r="O1574" s="30"/>
      <c r="P1574" s="30"/>
      <c r="Q1574" s="30"/>
      <c r="R1574" s="30"/>
      <c r="S1574" s="30"/>
      <c r="T1574" s="30"/>
      <c r="U1574" s="30"/>
      <c r="V1574" s="30"/>
      <c r="W1574" s="30"/>
      <c r="X1574" s="30"/>
      <c r="Y1574" s="30"/>
    </row>
    <row r="1575" spans="1:25" ht="14.25" x14ac:dyDescent="0.45">
      <c r="A1575" s="30" t="s">
        <v>7991</v>
      </c>
      <c r="B1575" s="30" t="s">
        <v>7991</v>
      </c>
      <c r="C1575" s="30" t="s">
        <v>7991</v>
      </c>
      <c r="D1575" s="30"/>
      <c r="E1575" s="30"/>
      <c r="F1575" s="30"/>
      <c r="G1575" s="30"/>
      <c r="H1575" s="30"/>
      <c r="I1575" s="30"/>
      <c r="J1575" s="30"/>
      <c r="K1575" s="30"/>
      <c r="L1575" s="30"/>
      <c r="M1575" s="30"/>
      <c r="N1575" s="30"/>
      <c r="O1575" s="30"/>
      <c r="P1575" s="30"/>
      <c r="Q1575" s="30"/>
      <c r="R1575" s="30"/>
      <c r="S1575" s="30"/>
      <c r="T1575" s="30"/>
      <c r="U1575" s="30"/>
      <c r="V1575" s="30"/>
      <c r="W1575" s="30"/>
      <c r="X1575" s="30"/>
      <c r="Y1575" s="30"/>
    </row>
    <row r="1576" spans="1:25" ht="14.25" x14ac:dyDescent="0.45">
      <c r="A1576" s="30" t="s">
        <v>7991</v>
      </c>
      <c r="B1576" s="30" t="s">
        <v>7991</v>
      </c>
      <c r="C1576" s="30" t="s">
        <v>7991</v>
      </c>
      <c r="D1576" s="30"/>
      <c r="E1576" s="30"/>
      <c r="F1576" s="30"/>
      <c r="G1576" s="30"/>
      <c r="H1576" s="30"/>
      <c r="I1576" s="30"/>
      <c r="J1576" s="30"/>
      <c r="K1576" s="30"/>
      <c r="L1576" s="30"/>
      <c r="M1576" s="30"/>
      <c r="N1576" s="30"/>
      <c r="O1576" s="30"/>
      <c r="P1576" s="30"/>
      <c r="Q1576" s="30"/>
      <c r="R1576" s="30"/>
      <c r="S1576" s="30"/>
      <c r="T1576" s="30"/>
      <c r="U1576" s="30"/>
      <c r="V1576" s="30"/>
      <c r="W1576" s="30"/>
      <c r="X1576" s="30"/>
      <c r="Y1576" s="30"/>
    </row>
    <row r="1577" spans="1:25" ht="14.25" x14ac:dyDescent="0.45">
      <c r="A1577" s="30" t="s">
        <v>7991</v>
      </c>
      <c r="B1577" s="30" t="s">
        <v>7991</v>
      </c>
      <c r="C1577" s="30" t="s">
        <v>7991</v>
      </c>
      <c r="D1577" s="30"/>
      <c r="E1577" s="30"/>
      <c r="F1577" s="30"/>
      <c r="G1577" s="30"/>
      <c r="H1577" s="30"/>
      <c r="I1577" s="30"/>
      <c r="J1577" s="30"/>
      <c r="K1577" s="30"/>
      <c r="L1577" s="30"/>
      <c r="M1577" s="30"/>
      <c r="N1577" s="30"/>
      <c r="O1577" s="30"/>
      <c r="P1577" s="30"/>
      <c r="Q1577" s="30"/>
      <c r="R1577" s="30"/>
      <c r="S1577" s="30"/>
      <c r="T1577" s="30"/>
      <c r="U1577" s="30"/>
      <c r="V1577" s="30"/>
      <c r="W1577" s="30"/>
      <c r="X1577" s="30"/>
      <c r="Y1577" s="30"/>
    </row>
    <row r="1578" spans="1:25" ht="14.25" x14ac:dyDescent="0.45">
      <c r="A1578" s="30" t="s">
        <v>7991</v>
      </c>
      <c r="B1578" s="30" t="s">
        <v>7991</v>
      </c>
      <c r="C1578" s="30" t="s">
        <v>7991</v>
      </c>
      <c r="D1578" s="30"/>
      <c r="E1578" s="30"/>
      <c r="F1578" s="30"/>
      <c r="G1578" s="30"/>
      <c r="H1578" s="30"/>
      <c r="I1578" s="30"/>
      <c r="J1578" s="30"/>
      <c r="K1578" s="30"/>
      <c r="L1578" s="30"/>
      <c r="M1578" s="30"/>
      <c r="N1578" s="30"/>
      <c r="O1578" s="30"/>
      <c r="P1578" s="30"/>
      <c r="Q1578" s="30"/>
      <c r="R1578" s="30"/>
      <c r="S1578" s="30"/>
      <c r="T1578" s="30"/>
      <c r="U1578" s="30"/>
      <c r="V1578" s="30"/>
      <c r="W1578" s="30"/>
      <c r="X1578" s="30"/>
      <c r="Y1578" s="30"/>
    </row>
    <row r="1579" spans="1:25" ht="14.25" x14ac:dyDescent="0.45">
      <c r="A1579" s="30" t="s">
        <v>7991</v>
      </c>
      <c r="B1579" s="30" t="s">
        <v>7991</v>
      </c>
      <c r="C1579" s="30" t="s">
        <v>7991</v>
      </c>
      <c r="D1579" s="30"/>
      <c r="E1579" s="30"/>
      <c r="F1579" s="30"/>
      <c r="G1579" s="30"/>
      <c r="H1579" s="30"/>
      <c r="I1579" s="30"/>
      <c r="J1579" s="30"/>
      <c r="K1579" s="30"/>
      <c r="L1579" s="30"/>
      <c r="M1579" s="30"/>
      <c r="N1579" s="30"/>
      <c r="O1579" s="30"/>
      <c r="P1579" s="30"/>
      <c r="Q1579" s="30"/>
      <c r="R1579" s="30"/>
      <c r="S1579" s="30"/>
      <c r="T1579" s="30"/>
      <c r="U1579" s="30"/>
      <c r="V1579" s="30"/>
      <c r="W1579" s="30"/>
      <c r="X1579" s="30"/>
      <c r="Y1579" s="30"/>
    </row>
    <row r="1580" spans="1:25" ht="14.25" x14ac:dyDescent="0.45">
      <c r="A1580" s="30" t="s">
        <v>7991</v>
      </c>
      <c r="B1580" s="30" t="s">
        <v>7991</v>
      </c>
      <c r="C1580" s="30" t="s">
        <v>7991</v>
      </c>
      <c r="D1580" s="30"/>
      <c r="E1580" s="30"/>
      <c r="F1580" s="30"/>
      <c r="G1580" s="30"/>
      <c r="H1580" s="30"/>
      <c r="I1580" s="30"/>
      <c r="J1580" s="30"/>
      <c r="K1580" s="30"/>
      <c r="L1580" s="30"/>
      <c r="M1580" s="30"/>
      <c r="N1580" s="30"/>
      <c r="O1580" s="30"/>
      <c r="P1580" s="30"/>
      <c r="Q1580" s="30"/>
      <c r="R1580" s="30"/>
      <c r="S1580" s="30"/>
      <c r="T1580" s="30"/>
      <c r="U1580" s="30"/>
      <c r="V1580" s="30"/>
      <c r="W1580" s="30"/>
      <c r="X1580" s="30"/>
      <c r="Y1580" s="30"/>
    </row>
    <row r="1581" spans="1:25" ht="14.25" x14ac:dyDescent="0.45">
      <c r="A1581" s="30" t="s">
        <v>7991</v>
      </c>
      <c r="B1581" s="30" t="s">
        <v>7991</v>
      </c>
      <c r="C1581" s="30" t="s">
        <v>7991</v>
      </c>
      <c r="D1581" s="30"/>
      <c r="E1581" s="30"/>
      <c r="F1581" s="30"/>
      <c r="G1581" s="30"/>
      <c r="H1581" s="30"/>
      <c r="I1581" s="30"/>
      <c r="J1581" s="30"/>
      <c r="K1581" s="30"/>
      <c r="L1581" s="30"/>
      <c r="M1581" s="30"/>
      <c r="N1581" s="30"/>
      <c r="O1581" s="30"/>
      <c r="P1581" s="30"/>
      <c r="Q1581" s="30"/>
      <c r="R1581" s="30"/>
      <c r="S1581" s="30"/>
      <c r="T1581" s="30"/>
      <c r="U1581" s="30"/>
      <c r="V1581" s="30"/>
      <c r="W1581" s="30"/>
      <c r="X1581" s="30"/>
      <c r="Y1581" s="30"/>
    </row>
    <row r="1582" spans="1:25" ht="14.25" x14ac:dyDescent="0.45">
      <c r="A1582" s="30" t="s">
        <v>7991</v>
      </c>
      <c r="B1582" s="30" t="s">
        <v>7991</v>
      </c>
      <c r="C1582" s="30" t="s">
        <v>7991</v>
      </c>
      <c r="D1582" s="30"/>
      <c r="E1582" s="30"/>
      <c r="F1582" s="30"/>
      <c r="G1582" s="30"/>
      <c r="H1582" s="30"/>
      <c r="I1582" s="30"/>
      <c r="J1582" s="30"/>
      <c r="K1582" s="30"/>
      <c r="L1582" s="30"/>
      <c r="M1582" s="30"/>
      <c r="N1582" s="30"/>
      <c r="O1582" s="30"/>
      <c r="P1582" s="30"/>
      <c r="Q1582" s="30"/>
      <c r="R1582" s="30"/>
      <c r="S1582" s="30"/>
      <c r="T1582" s="30"/>
      <c r="U1582" s="30"/>
      <c r="V1582" s="30"/>
      <c r="W1582" s="30"/>
      <c r="X1582" s="30"/>
      <c r="Y1582" s="30"/>
    </row>
    <row r="1583" spans="1:25" ht="14.25" x14ac:dyDescent="0.45">
      <c r="A1583" s="30" t="s">
        <v>7991</v>
      </c>
      <c r="B1583" s="30" t="s">
        <v>7991</v>
      </c>
      <c r="C1583" s="30" t="s">
        <v>7991</v>
      </c>
      <c r="D1583" s="30"/>
      <c r="E1583" s="30"/>
      <c r="F1583" s="30"/>
      <c r="G1583" s="30"/>
      <c r="H1583" s="30"/>
      <c r="I1583" s="30"/>
      <c r="J1583" s="30"/>
      <c r="K1583" s="30"/>
      <c r="L1583" s="30"/>
      <c r="M1583" s="30"/>
      <c r="N1583" s="30"/>
      <c r="O1583" s="30"/>
      <c r="P1583" s="30"/>
      <c r="Q1583" s="30"/>
      <c r="R1583" s="30"/>
      <c r="S1583" s="30"/>
      <c r="T1583" s="30"/>
      <c r="U1583" s="30"/>
      <c r="V1583" s="30"/>
      <c r="W1583" s="30"/>
      <c r="X1583" s="30"/>
      <c r="Y1583" s="30"/>
    </row>
    <row r="1584" spans="1:25" ht="14.25" x14ac:dyDescent="0.45">
      <c r="A1584" s="30" t="s">
        <v>7991</v>
      </c>
      <c r="B1584" s="30" t="s">
        <v>7991</v>
      </c>
      <c r="C1584" s="30" t="s">
        <v>7991</v>
      </c>
      <c r="D1584" s="30"/>
      <c r="E1584" s="30"/>
      <c r="F1584" s="30"/>
      <c r="G1584" s="30"/>
      <c r="H1584" s="30"/>
      <c r="I1584" s="30"/>
      <c r="J1584" s="30"/>
      <c r="K1584" s="30"/>
      <c r="L1584" s="30"/>
      <c r="M1584" s="30"/>
      <c r="N1584" s="30"/>
      <c r="O1584" s="30"/>
      <c r="P1584" s="30"/>
      <c r="Q1584" s="30"/>
      <c r="R1584" s="30"/>
      <c r="S1584" s="30"/>
      <c r="T1584" s="30"/>
      <c r="U1584" s="30"/>
      <c r="V1584" s="30"/>
      <c r="W1584" s="30"/>
      <c r="X1584" s="30"/>
      <c r="Y1584" s="30"/>
    </row>
    <row r="1585" spans="1:25" ht="14.25" x14ac:dyDescent="0.45">
      <c r="A1585" s="30" t="s">
        <v>7991</v>
      </c>
      <c r="B1585" s="30" t="s">
        <v>7991</v>
      </c>
      <c r="C1585" s="30" t="s">
        <v>7991</v>
      </c>
      <c r="D1585" s="30"/>
      <c r="E1585" s="30"/>
      <c r="F1585" s="30"/>
      <c r="G1585" s="30"/>
      <c r="H1585" s="30"/>
      <c r="I1585" s="30"/>
      <c r="J1585" s="30"/>
      <c r="K1585" s="30"/>
      <c r="L1585" s="30"/>
      <c r="M1585" s="30"/>
      <c r="N1585" s="30"/>
      <c r="O1585" s="30"/>
      <c r="P1585" s="30"/>
      <c r="Q1585" s="30"/>
      <c r="R1585" s="30"/>
      <c r="S1585" s="30"/>
      <c r="T1585" s="30"/>
      <c r="U1585" s="30"/>
      <c r="V1585" s="30"/>
      <c r="W1585" s="30"/>
      <c r="X1585" s="30"/>
      <c r="Y1585" s="30"/>
    </row>
    <row r="1586" spans="1:25" ht="14.25" x14ac:dyDescent="0.45">
      <c r="A1586" s="30" t="s">
        <v>7991</v>
      </c>
      <c r="B1586" s="30" t="s">
        <v>7991</v>
      </c>
      <c r="C1586" s="30" t="s">
        <v>7991</v>
      </c>
      <c r="D1586" s="30"/>
      <c r="E1586" s="30"/>
      <c r="F1586" s="30"/>
      <c r="G1586" s="30"/>
      <c r="H1586" s="30"/>
      <c r="I1586" s="30"/>
      <c r="J1586" s="30"/>
      <c r="K1586" s="30"/>
      <c r="L1586" s="30"/>
      <c r="M1586" s="30"/>
      <c r="N1586" s="30"/>
      <c r="O1586" s="30"/>
      <c r="P1586" s="30"/>
      <c r="Q1586" s="30"/>
      <c r="R1586" s="30"/>
      <c r="S1586" s="30"/>
      <c r="T1586" s="30"/>
      <c r="U1586" s="30"/>
      <c r="V1586" s="30"/>
      <c r="W1586" s="30"/>
      <c r="X1586" s="30"/>
      <c r="Y1586" s="30"/>
    </row>
    <row r="1587" spans="1:25" ht="14.25" x14ac:dyDescent="0.45">
      <c r="A1587" s="30" t="s">
        <v>7991</v>
      </c>
      <c r="B1587" s="30" t="s">
        <v>7991</v>
      </c>
      <c r="C1587" s="30" t="s">
        <v>7991</v>
      </c>
      <c r="D1587" s="30"/>
      <c r="E1587" s="30"/>
      <c r="F1587" s="30"/>
      <c r="G1587" s="30"/>
      <c r="H1587" s="30"/>
      <c r="I1587" s="30"/>
      <c r="J1587" s="30"/>
      <c r="K1587" s="30"/>
      <c r="L1587" s="30"/>
      <c r="M1587" s="30"/>
      <c r="N1587" s="30"/>
      <c r="O1587" s="30"/>
      <c r="P1587" s="30"/>
      <c r="Q1587" s="30"/>
      <c r="R1587" s="30"/>
      <c r="S1587" s="30"/>
      <c r="T1587" s="30"/>
      <c r="U1587" s="30"/>
      <c r="V1587" s="30"/>
      <c r="W1587" s="30"/>
      <c r="X1587" s="30"/>
      <c r="Y1587" s="30"/>
    </row>
    <row r="1588" spans="1:25" ht="14.25" x14ac:dyDescent="0.45">
      <c r="A1588" s="30" t="s">
        <v>7991</v>
      </c>
      <c r="B1588" s="30" t="s">
        <v>7991</v>
      </c>
      <c r="C1588" s="30" t="s">
        <v>7991</v>
      </c>
      <c r="D1588" s="30"/>
      <c r="E1588" s="30"/>
      <c r="F1588" s="30"/>
      <c r="G1588" s="30"/>
      <c r="H1588" s="30"/>
      <c r="I1588" s="30"/>
      <c r="J1588" s="30"/>
      <c r="K1588" s="30"/>
      <c r="L1588" s="30"/>
      <c r="M1588" s="30"/>
      <c r="N1588" s="30"/>
      <c r="O1588" s="30"/>
      <c r="P1588" s="30"/>
      <c r="Q1588" s="30"/>
      <c r="R1588" s="30"/>
      <c r="S1588" s="30"/>
      <c r="T1588" s="30"/>
      <c r="U1588" s="30"/>
      <c r="V1588" s="30"/>
      <c r="W1588" s="30"/>
      <c r="X1588" s="30"/>
      <c r="Y1588" s="30"/>
    </row>
    <row r="1589" spans="1:25" ht="14.25" x14ac:dyDescent="0.45">
      <c r="A1589" s="30" t="s">
        <v>7991</v>
      </c>
      <c r="B1589" s="30" t="s">
        <v>7991</v>
      </c>
      <c r="C1589" s="30" t="s">
        <v>7991</v>
      </c>
      <c r="D1589" s="30"/>
      <c r="E1589" s="30"/>
      <c r="F1589" s="30"/>
      <c r="G1589" s="30"/>
      <c r="H1589" s="30"/>
      <c r="I1589" s="30"/>
      <c r="J1589" s="30"/>
      <c r="K1589" s="30"/>
      <c r="L1589" s="30"/>
      <c r="M1589" s="30"/>
      <c r="N1589" s="30"/>
      <c r="O1589" s="30"/>
      <c r="P1589" s="30"/>
      <c r="Q1589" s="30"/>
      <c r="R1589" s="30"/>
      <c r="S1589" s="30"/>
      <c r="T1589" s="30"/>
      <c r="U1589" s="30"/>
      <c r="V1589" s="30"/>
      <c r="W1589" s="30"/>
      <c r="X1589" s="30"/>
      <c r="Y1589" s="30"/>
    </row>
    <row r="1590" spans="1:25" ht="14.25" x14ac:dyDescent="0.45">
      <c r="A1590" s="30" t="s">
        <v>7991</v>
      </c>
      <c r="B1590" s="30" t="s">
        <v>7991</v>
      </c>
      <c r="C1590" s="30" t="s">
        <v>7991</v>
      </c>
      <c r="D1590" s="30"/>
      <c r="E1590" s="30"/>
      <c r="F1590" s="30"/>
      <c r="G1590" s="30"/>
      <c r="H1590" s="30"/>
      <c r="I1590" s="30"/>
      <c r="J1590" s="30"/>
      <c r="K1590" s="30"/>
      <c r="L1590" s="30"/>
      <c r="M1590" s="30"/>
      <c r="N1590" s="30"/>
      <c r="O1590" s="30"/>
      <c r="P1590" s="30"/>
      <c r="Q1590" s="30"/>
      <c r="R1590" s="30"/>
      <c r="S1590" s="30"/>
      <c r="T1590" s="30"/>
      <c r="U1590" s="30"/>
      <c r="V1590" s="30"/>
      <c r="W1590" s="30"/>
      <c r="X1590" s="30"/>
      <c r="Y1590" s="30"/>
    </row>
    <row r="1591" spans="1:25" ht="14.25" x14ac:dyDescent="0.45">
      <c r="A1591" s="30" t="s">
        <v>7991</v>
      </c>
      <c r="B1591" s="30" t="s">
        <v>7991</v>
      </c>
      <c r="C1591" s="30" t="s">
        <v>7991</v>
      </c>
      <c r="D1591" s="30"/>
      <c r="E1591" s="30"/>
      <c r="F1591" s="30"/>
      <c r="G1591" s="30"/>
      <c r="H1591" s="30"/>
      <c r="I1591" s="30"/>
      <c r="J1591" s="30"/>
      <c r="K1591" s="30"/>
      <c r="L1591" s="30"/>
      <c r="M1591" s="30"/>
      <c r="N1591" s="30"/>
      <c r="O1591" s="30"/>
      <c r="P1591" s="30"/>
      <c r="Q1591" s="30"/>
      <c r="R1591" s="30"/>
      <c r="S1591" s="30"/>
      <c r="T1591" s="30"/>
      <c r="U1591" s="30"/>
      <c r="V1591" s="30"/>
      <c r="W1591" s="30"/>
      <c r="X1591" s="30"/>
      <c r="Y1591" s="30"/>
    </row>
    <row r="1592" spans="1:25" ht="14.25" x14ac:dyDescent="0.45">
      <c r="A1592" s="30" t="s">
        <v>7991</v>
      </c>
      <c r="B1592" s="30" t="s">
        <v>7991</v>
      </c>
      <c r="C1592" s="30" t="s">
        <v>7991</v>
      </c>
      <c r="D1592" s="30"/>
      <c r="E1592" s="30"/>
      <c r="F1592" s="30"/>
      <c r="G1592" s="30"/>
      <c r="H1592" s="30"/>
      <c r="I1592" s="30"/>
      <c r="J1592" s="30"/>
      <c r="K1592" s="30"/>
      <c r="L1592" s="30"/>
      <c r="M1592" s="30"/>
      <c r="N1592" s="30"/>
      <c r="O1592" s="30"/>
      <c r="P1592" s="30"/>
      <c r="Q1592" s="30"/>
      <c r="R1592" s="30"/>
      <c r="S1592" s="30"/>
      <c r="T1592" s="30"/>
      <c r="U1592" s="30"/>
      <c r="V1592" s="30"/>
      <c r="W1592" s="30"/>
      <c r="X1592" s="30"/>
      <c r="Y1592" s="30"/>
    </row>
    <row r="1593" spans="1:25" ht="14.25" x14ac:dyDescent="0.45">
      <c r="A1593" s="30" t="s">
        <v>7991</v>
      </c>
      <c r="B1593" s="30" t="s">
        <v>7991</v>
      </c>
      <c r="C1593" s="30" t="s">
        <v>7991</v>
      </c>
      <c r="D1593" s="30"/>
      <c r="E1593" s="30"/>
      <c r="F1593" s="30"/>
      <c r="G1593" s="30"/>
      <c r="H1593" s="30"/>
      <c r="I1593" s="30"/>
      <c r="J1593" s="30"/>
      <c r="K1593" s="30"/>
      <c r="L1593" s="30"/>
      <c r="M1593" s="30"/>
      <c r="N1593" s="30"/>
      <c r="O1593" s="30"/>
      <c r="P1593" s="30"/>
      <c r="Q1593" s="30"/>
      <c r="R1593" s="30"/>
      <c r="S1593" s="30"/>
      <c r="T1593" s="30"/>
      <c r="U1593" s="30"/>
      <c r="V1593" s="30"/>
      <c r="W1593" s="30"/>
      <c r="X1593" s="30"/>
      <c r="Y1593" s="30"/>
    </row>
    <row r="1594" spans="1:25" ht="14.25" x14ac:dyDescent="0.45">
      <c r="A1594" s="30" t="s">
        <v>7991</v>
      </c>
      <c r="B1594" s="30" t="s">
        <v>7991</v>
      </c>
      <c r="C1594" s="30" t="s">
        <v>7991</v>
      </c>
      <c r="D1594" s="30"/>
      <c r="E1594" s="30"/>
      <c r="F1594" s="30"/>
      <c r="G1594" s="30"/>
      <c r="H1594" s="30"/>
      <c r="I1594" s="30"/>
      <c r="J1594" s="30"/>
      <c r="K1594" s="30"/>
      <c r="L1594" s="30"/>
      <c r="M1594" s="30"/>
      <c r="N1594" s="30"/>
      <c r="O1594" s="30"/>
      <c r="P1594" s="30"/>
      <c r="Q1594" s="30"/>
      <c r="R1594" s="30"/>
      <c r="S1594" s="30"/>
      <c r="T1594" s="30"/>
      <c r="U1594" s="30"/>
      <c r="V1594" s="30"/>
      <c r="W1594" s="30"/>
      <c r="X1594" s="30"/>
      <c r="Y1594" s="30"/>
    </row>
    <row r="1595" spans="1:25" ht="14.25" x14ac:dyDescent="0.45">
      <c r="A1595" s="30" t="s">
        <v>7991</v>
      </c>
      <c r="B1595" s="30" t="s">
        <v>7991</v>
      </c>
      <c r="C1595" s="30" t="s">
        <v>7991</v>
      </c>
      <c r="D1595" s="30"/>
      <c r="E1595" s="30"/>
      <c r="F1595" s="30"/>
      <c r="G1595" s="30"/>
      <c r="H1595" s="30"/>
      <c r="I1595" s="30"/>
      <c r="J1595" s="30"/>
      <c r="K1595" s="30"/>
      <c r="L1595" s="30"/>
      <c r="M1595" s="30"/>
      <c r="N1595" s="30"/>
      <c r="O1595" s="30"/>
      <c r="P1595" s="30"/>
      <c r="Q1595" s="30"/>
      <c r="R1595" s="30"/>
      <c r="S1595" s="30"/>
      <c r="T1595" s="30"/>
      <c r="U1595" s="30"/>
      <c r="V1595" s="30"/>
      <c r="W1595" s="30"/>
      <c r="X1595" s="30"/>
      <c r="Y1595" s="30"/>
    </row>
    <row r="1596" spans="1:25" ht="14.25" x14ac:dyDescent="0.45">
      <c r="A1596" s="30" t="s">
        <v>7991</v>
      </c>
      <c r="B1596" s="30" t="s">
        <v>7991</v>
      </c>
      <c r="C1596" s="30" t="s">
        <v>7991</v>
      </c>
      <c r="D1596" s="30"/>
      <c r="E1596" s="30"/>
      <c r="F1596" s="30"/>
      <c r="G1596" s="30"/>
      <c r="H1596" s="30"/>
      <c r="I1596" s="30"/>
      <c r="J1596" s="30"/>
      <c r="K1596" s="30"/>
      <c r="L1596" s="30"/>
      <c r="M1596" s="30"/>
      <c r="N1596" s="30"/>
      <c r="O1596" s="30"/>
      <c r="P1596" s="30"/>
      <c r="Q1596" s="30"/>
      <c r="R1596" s="30"/>
      <c r="S1596" s="30"/>
      <c r="T1596" s="30"/>
      <c r="U1596" s="30"/>
      <c r="V1596" s="30"/>
      <c r="W1596" s="30"/>
      <c r="X1596" s="30"/>
      <c r="Y1596" s="30"/>
    </row>
    <row r="1597" spans="1:25" ht="14.25" x14ac:dyDescent="0.45">
      <c r="A1597" s="30" t="s">
        <v>7991</v>
      </c>
      <c r="B1597" s="30" t="s">
        <v>7991</v>
      </c>
      <c r="C1597" s="30" t="s">
        <v>7991</v>
      </c>
      <c r="D1597" s="30"/>
      <c r="E1597" s="30"/>
      <c r="F1597" s="30"/>
      <c r="G1597" s="30"/>
      <c r="H1597" s="30"/>
      <c r="I1597" s="30"/>
      <c r="J1597" s="30"/>
      <c r="K1597" s="30"/>
      <c r="L1597" s="30"/>
      <c r="M1597" s="30"/>
      <c r="N1597" s="30"/>
      <c r="O1597" s="30"/>
      <c r="P1597" s="30"/>
      <c r="Q1597" s="30"/>
      <c r="R1597" s="30"/>
      <c r="S1597" s="30"/>
      <c r="T1597" s="30"/>
      <c r="U1597" s="30"/>
      <c r="V1597" s="30"/>
      <c r="W1597" s="30"/>
      <c r="X1597" s="30"/>
      <c r="Y1597" s="30"/>
    </row>
    <row r="1598" spans="1:25" ht="14.25" x14ac:dyDescent="0.45">
      <c r="A1598" s="30" t="s">
        <v>7991</v>
      </c>
      <c r="B1598" s="30" t="s">
        <v>7991</v>
      </c>
      <c r="C1598" s="30" t="s">
        <v>7991</v>
      </c>
      <c r="D1598" s="30"/>
      <c r="E1598" s="30"/>
      <c r="F1598" s="30"/>
      <c r="G1598" s="30"/>
      <c r="H1598" s="30"/>
      <c r="I1598" s="30"/>
      <c r="J1598" s="30"/>
      <c r="K1598" s="30"/>
      <c r="L1598" s="30"/>
      <c r="M1598" s="30"/>
      <c r="N1598" s="30"/>
      <c r="O1598" s="30"/>
      <c r="P1598" s="30"/>
      <c r="Q1598" s="30"/>
      <c r="R1598" s="30"/>
      <c r="S1598" s="30"/>
      <c r="T1598" s="30"/>
      <c r="U1598" s="30"/>
      <c r="V1598" s="30"/>
      <c r="W1598" s="30"/>
      <c r="X1598" s="30"/>
      <c r="Y1598" s="30"/>
    </row>
    <row r="1599" spans="1:25" ht="14.25" x14ac:dyDescent="0.45">
      <c r="A1599" s="30" t="s">
        <v>7991</v>
      </c>
      <c r="B1599" s="30" t="s">
        <v>7991</v>
      </c>
      <c r="C1599" s="30" t="s">
        <v>7991</v>
      </c>
      <c r="D1599" s="30"/>
      <c r="E1599" s="30"/>
      <c r="F1599" s="30"/>
      <c r="G1599" s="30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30"/>
      <c r="T1599" s="30"/>
      <c r="U1599" s="30"/>
      <c r="V1599" s="30"/>
      <c r="W1599" s="30"/>
      <c r="X1599" s="30"/>
      <c r="Y1599" s="30"/>
    </row>
    <row r="1600" spans="1:25" ht="14.25" x14ac:dyDescent="0.45">
      <c r="A1600" s="30" t="s">
        <v>7991</v>
      </c>
      <c r="B1600" s="30" t="s">
        <v>7991</v>
      </c>
      <c r="C1600" s="30" t="s">
        <v>7991</v>
      </c>
      <c r="D1600" s="30"/>
      <c r="E1600" s="30"/>
      <c r="F1600" s="30"/>
      <c r="G1600" s="30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30"/>
      <c r="T1600" s="30"/>
      <c r="U1600" s="30"/>
      <c r="V1600" s="30"/>
      <c r="W1600" s="30"/>
      <c r="X1600" s="30"/>
      <c r="Y1600" s="30"/>
    </row>
    <row r="1601" spans="1:25" ht="14.25" x14ac:dyDescent="0.45">
      <c r="A1601" s="30" t="s">
        <v>7991</v>
      </c>
      <c r="B1601" s="30" t="s">
        <v>7991</v>
      </c>
      <c r="C1601" s="30" t="s">
        <v>7991</v>
      </c>
      <c r="D1601" s="30"/>
      <c r="E1601" s="30"/>
      <c r="F1601" s="30"/>
      <c r="G1601" s="30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30"/>
      <c r="T1601" s="30"/>
      <c r="U1601" s="30"/>
      <c r="V1601" s="30"/>
      <c r="W1601" s="30"/>
      <c r="X1601" s="30"/>
      <c r="Y1601" s="30"/>
    </row>
    <row r="1602" spans="1:25" ht="14.25" x14ac:dyDescent="0.45">
      <c r="A1602" s="30" t="s">
        <v>7991</v>
      </c>
      <c r="B1602" s="30" t="s">
        <v>7991</v>
      </c>
      <c r="C1602" s="30" t="s">
        <v>7991</v>
      </c>
      <c r="D1602" s="30"/>
      <c r="E1602" s="30"/>
      <c r="F1602" s="30"/>
      <c r="G1602" s="30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30"/>
      <c r="T1602" s="30"/>
      <c r="U1602" s="30"/>
      <c r="V1602" s="30"/>
      <c r="W1602" s="30"/>
      <c r="X1602" s="30"/>
      <c r="Y1602" s="30"/>
    </row>
    <row r="1603" spans="1:25" ht="14.25" x14ac:dyDescent="0.45">
      <c r="A1603" s="30" t="s">
        <v>7991</v>
      </c>
      <c r="B1603" s="30" t="s">
        <v>7991</v>
      </c>
      <c r="C1603" s="30" t="s">
        <v>7991</v>
      </c>
      <c r="D1603" s="30"/>
      <c r="E1603" s="30"/>
      <c r="F1603" s="30"/>
      <c r="G1603" s="30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30"/>
      <c r="T1603" s="30"/>
      <c r="U1603" s="30"/>
      <c r="V1603" s="30"/>
      <c r="W1603" s="30"/>
      <c r="X1603" s="30"/>
      <c r="Y1603" s="30"/>
    </row>
    <row r="1604" spans="1:25" ht="14.25" x14ac:dyDescent="0.45">
      <c r="A1604" s="30" t="s">
        <v>7991</v>
      </c>
      <c r="B1604" s="30" t="s">
        <v>7991</v>
      </c>
      <c r="C1604" s="30" t="s">
        <v>7991</v>
      </c>
      <c r="D1604" s="30"/>
      <c r="E1604" s="30"/>
      <c r="F1604" s="30"/>
      <c r="G1604" s="30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30"/>
      <c r="T1604" s="30"/>
      <c r="U1604" s="30"/>
      <c r="V1604" s="30"/>
      <c r="W1604" s="30"/>
      <c r="X1604" s="30"/>
      <c r="Y1604" s="30"/>
    </row>
    <row r="1605" spans="1:25" ht="14.25" x14ac:dyDescent="0.45">
      <c r="A1605" s="30" t="s">
        <v>7991</v>
      </c>
      <c r="B1605" s="30" t="s">
        <v>7991</v>
      </c>
      <c r="C1605" s="30" t="s">
        <v>7991</v>
      </c>
      <c r="D1605" s="30"/>
      <c r="E1605" s="30"/>
      <c r="F1605" s="30"/>
      <c r="G1605" s="30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30"/>
      <c r="T1605" s="30"/>
      <c r="U1605" s="30"/>
      <c r="V1605" s="30"/>
      <c r="W1605" s="30"/>
      <c r="X1605" s="30"/>
      <c r="Y1605" s="30"/>
    </row>
    <row r="1606" spans="1:25" ht="14.25" x14ac:dyDescent="0.45">
      <c r="A1606" s="30" t="s">
        <v>7991</v>
      </c>
      <c r="B1606" s="30" t="s">
        <v>7991</v>
      </c>
      <c r="C1606" s="30" t="s">
        <v>7991</v>
      </c>
      <c r="D1606" s="30"/>
      <c r="E1606" s="30"/>
      <c r="F1606" s="30"/>
      <c r="G1606" s="30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30"/>
      <c r="T1606" s="30"/>
      <c r="U1606" s="30"/>
      <c r="V1606" s="30"/>
      <c r="W1606" s="30"/>
      <c r="X1606" s="30"/>
      <c r="Y1606" s="30"/>
    </row>
    <row r="1607" spans="1:25" ht="14.25" x14ac:dyDescent="0.45">
      <c r="A1607" s="30" t="s">
        <v>7991</v>
      </c>
      <c r="B1607" s="30" t="s">
        <v>7991</v>
      </c>
      <c r="C1607" s="30" t="s">
        <v>7991</v>
      </c>
      <c r="D1607" s="30"/>
      <c r="E1607" s="30"/>
      <c r="F1607" s="30"/>
      <c r="G1607" s="30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30"/>
      <c r="T1607" s="30"/>
      <c r="U1607" s="30"/>
      <c r="V1607" s="30"/>
      <c r="W1607" s="30"/>
      <c r="X1607" s="30"/>
      <c r="Y1607" s="30"/>
    </row>
    <row r="1608" spans="1:25" ht="14.25" x14ac:dyDescent="0.45">
      <c r="A1608" s="30" t="s">
        <v>7991</v>
      </c>
      <c r="B1608" s="30" t="s">
        <v>7991</v>
      </c>
      <c r="C1608" s="30" t="s">
        <v>7991</v>
      </c>
      <c r="D1608" s="30"/>
      <c r="E1608" s="30"/>
      <c r="F1608" s="30"/>
      <c r="G1608" s="30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30"/>
      <c r="T1608" s="30"/>
      <c r="U1608" s="30"/>
      <c r="V1608" s="30"/>
      <c r="W1608" s="30"/>
      <c r="X1608" s="30"/>
      <c r="Y1608" s="30"/>
    </row>
    <row r="1609" spans="1:25" ht="14.25" x14ac:dyDescent="0.45">
      <c r="A1609" s="30" t="s">
        <v>7991</v>
      </c>
      <c r="B1609" s="30" t="s">
        <v>7991</v>
      </c>
      <c r="C1609" s="30" t="s">
        <v>7991</v>
      </c>
      <c r="D1609" s="30"/>
      <c r="E1609" s="30"/>
      <c r="F1609" s="30"/>
      <c r="G1609" s="30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30"/>
      <c r="T1609" s="30"/>
      <c r="U1609" s="30"/>
      <c r="V1609" s="30"/>
      <c r="W1609" s="30"/>
      <c r="X1609" s="30"/>
      <c r="Y1609" s="30"/>
    </row>
    <row r="1610" spans="1:25" ht="14.25" x14ac:dyDescent="0.45">
      <c r="A1610" s="30" t="s">
        <v>7991</v>
      </c>
      <c r="B1610" s="30" t="s">
        <v>7991</v>
      </c>
      <c r="C1610" s="30" t="s">
        <v>7991</v>
      </c>
      <c r="D1610" s="30"/>
      <c r="E1610" s="30"/>
      <c r="F1610" s="30"/>
      <c r="G1610" s="30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30"/>
      <c r="T1610" s="30"/>
      <c r="U1610" s="30"/>
      <c r="V1610" s="30"/>
      <c r="W1610" s="30"/>
      <c r="X1610" s="30"/>
      <c r="Y1610" s="30"/>
    </row>
    <row r="1611" spans="1:25" ht="14.25" x14ac:dyDescent="0.45">
      <c r="A1611" s="30" t="s">
        <v>7991</v>
      </c>
      <c r="B1611" s="30" t="s">
        <v>7991</v>
      </c>
      <c r="C1611" s="30" t="s">
        <v>7991</v>
      </c>
      <c r="D1611" s="30"/>
      <c r="E1611" s="30"/>
      <c r="F1611" s="30"/>
      <c r="G1611" s="30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30"/>
      <c r="T1611" s="30"/>
      <c r="U1611" s="30"/>
      <c r="V1611" s="30"/>
      <c r="W1611" s="30"/>
      <c r="X1611" s="30"/>
      <c r="Y1611" s="30"/>
    </row>
    <row r="1612" spans="1:25" ht="14.25" x14ac:dyDescent="0.45">
      <c r="A1612" s="30" t="s">
        <v>7991</v>
      </c>
      <c r="B1612" s="30" t="s">
        <v>7991</v>
      </c>
      <c r="C1612" s="30" t="s">
        <v>7991</v>
      </c>
      <c r="D1612" s="30"/>
      <c r="E1612" s="30"/>
      <c r="F1612" s="30"/>
      <c r="G1612" s="30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30"/>
      <c r="T1612" s="30"/>
      <c r="U1612" s="30"/>
      <c r="V1612" s="30"/>
      <c r="W1612" s="30"/>
      <c r="X1612" s="30"/>
      <c r="Y1612" s="30"/>
    </row>
    <row r="1613" spans="1:25" ht="14.25" x14ac:dyDescent="0.45">
      <c r="A1613" s="30" t="s">
        <v>7991</v>
      </c>
      <c r="B1613" s="30" t="s">
        <v>7991</v>
      </c>
      <c r="C1613" s="30" t="s">
        <v>7991</v>
      </c>
      <c r="D1613" s="30"/>
      <c r="E1613" s="30"/>
      <c r="F1613" s="30"/>
      <c r="G1613" s="30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30"/>
      <c r="T1613" s="30"/>
      <c r="U1613" s="30"/>
      <c r="V1613" s="30"/>
      <c r="W1613" s="30"/>
      <c r="X1613" s="30"/>
      <c r="Y1613" s="30"/>
    </row>
    <row r="1614" spans="1:25" ht="14.25" x14ac:dyDescent="0.45">
      <c r="A1614" s="30" t="s">
        <v>7991</v>
      </c>
      <c r="B1614" s="30" t="s">
        <v>7991</v>
      </c>
      <c r="C1614" s="30" t="s">
        <v>7991</v>
      </c>
      <c r="D1614" s="30"/>
      <c r="E1614" s="30"/>
      <c r="F1614" s="30"/>
      <c r="G1614" s="30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30"/>
      <c r="T1614" s="30"/>
      <c r="U1614" s="30"/>
      <c r="V1614" s="30"/>
      <c r="W1614" s="30"/>
      <c r="X1614" s="30"/>
      <c r="Y1614" s="30"/>
    </row>
    <row r="1615" spans="1:25" ht="14.25" x14ac:dyDescent="0.45">
      <c r="A1615" s="30" t="s">
        <v>7991</v>
      </c>
      <c r="B1615" s="30" t="s">
        <v>7991</v>
      </c>
      <c r="C1615" s="30" t="s">
        <v>7991</v>
      </c>
      <c r="D1615" s="30"/>
      <c r="E1615" s="30"/>
      <c r="F1615" s="30"/>
      <c r="G1615" s="30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30"/>
      <c r="T1615" s="30"/>
      <c r="U1615" s="30"/>
      <c r="V1615" s="30"/>
      <c r="W1615" s="30"/>
      <c r="X1615" s="30"/>
      <c r="Y1615" s="30"/>
    </row>
    <row r="1616" spans="1:25" ht="14.25" x14ac:dyDescent="0.45">
      <c r="A1616" s="30" t="s">
        <v>7991</v>
      </c>
      <c r="B1616" s="30" t="s">
        <v>7991</v>
      </c>
      <c r="C1616" s="30" t="s">
        <v>7991</v>
      </c>
      <c r="D1616" s="30"/>
      <c r="E1616" s="30"/>
      <c r="F1616" s="30"/>
      <c r="G1616" s="30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30"/>
      <c r="T1616" s="30"/>
      <c r="U1616" s="30"/>
      <c r="V1616" s="30"/>
      <c r="W1616" s="30"/>
      <c r="X1616" s="30"/>
      <c r="Y1616" s="30"/>
    </row>
    <row r="1617" spans="1:25" ht="14.25" x14ac:dyDescent="0.45">
      <c r="A1617" s="30" t="s">
        <v>7991</v>
      </c>
      <c r="B1617" s="30" t="s">
        <v>7991</v>
      </c>
      <c r="C1617" s="30" t="s">
        <v>7991</v>
      </c>
      <c r="D1617" s="30"/>
      <c r="E1617" s="30"/>
      <c r="F1617" s="30"/>
      <c r="G1617" s="30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30"/>
      <c r="T1617" s="30"/>
      <c r="U1617" s="30"/>
      <c r="V1617" s="30"/>
      <c r="W1617" s="30"/>
      <c r="X1617" s="30"/>
      <c r="Y1617" s="30"/>
    </row>
    <row r="1618" spans="1:25" ht="14.25" x14ac:dyDescent="0.45">
      <c r="A1618" s="30" t="s">
        <v>7991</v>
      </c>
      <c r="B1618" s="30" t="s">
        <v>7991</v>
      </c>
      <c r="C1618" s="30" t="s">
        <v>7991</v>
      </c>
      <c r="D1618" s="30"/>
      <c r="E1618" s="30"/>
      <c r="F1618" s="30"/>
      <c r="G1618" s="30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30"/>
      <c r="T1618" s="30"/>
      <c r="U1618" s="30"/>
      <c r="V1618" s="30"/>
      <c r="W1618" s="30"/>
      <c r="X1618" s="30"/>
      <c r="Y1618" s="30"/>
    </row>
    <row r="1619" spans="1:25" ht="14.25" x14ac:dyDescent="0.45">
      <c r="A1619" s="30" t="s">
        <v>7991</v>
      </c>
      <c r="B1619" s="30" t="s">
        <v>7991</v>
      </c>
      <c r="C1619" s="30" t="s">
        <v>7991</v>
      </c>
      <c r="D1619" s="30"/>
      <c r="E1619" s="30"/>
      <c r="F1619" s="30"/>
      <c r="G1619" s="30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30"/>
      <c r="T1619" s="30"/>
      <c r="U1619" s="30"/>
      <c r="V1619" s="30"/>
      <c r="W1619" s="30"/>
      <c r="X1619" s="30"/>
      <c r="Y1619" s="30"/>
    </row>
    <row r="1620" spans="1:25" ht="14.25" x14ac:dyDescent="0.45">
      <c r="A1620" s="30" t="s">
        <v>7991</v>
      </c>
      <c r="B1620" s="30" t="s">
        <v>7991</v>
      </c>
      <c r="C1620" s="30" t="s">
        <v>7991</v>
      </c>
      <c r="D1620" s="30"/>
      <c r="E1620" s="30"/>
      <c r="F1620" s="30"/>
      <c r="G1620" s="30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30"/>
      <c r="T1620" s="30"/>
      <c r="U1620" s="30"/>
      <c r="V1620" s="30"/>
      <c r="W1620" s="30"/>
      <c r="X1620" s="30"/>
      <c r="Y1620" s="30"/>
    </row>
    <row r="1621" spans="1:25" ht="14.25" x14ac:dyDescent="0.45">
      <c r="A1621" s="30" t="s">
        <v>7991</v>
      </c>
      <c r="B1621" s="30" t="s">
        <v>7991</v>
      </c>
      <c r="C1621" s="30" t="s">
        <v>7991</v>
      </c>
      <c r="D1621" s="30"/>
      <c r="E1621" s="30"/>
      <c r="F1621" s="30"/>
      <c r="G1621" s="30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30"/>
      <c r="T1621" s="30"/>
      <c r="U1621" s="30"/>
      <c r="V1621" s="30"/>
      <c r="W1621" s="30"/>
      <c r="X1621" s="30"/>
      <c r="Y1621" s="30"/>
    </row>
    <row r="1622" spans="1:25" ht="14.25" x14ac:dyDescent="0.45">
      <c r="A1622" s="30" t="s">
        <v>7991</v>
      </c>
      <c r="B1622" s="30" t="s">
        <v>7991</v>
      </c>
      <c r="C1622" s="30" t="s">
        <v>7991</v>
      </c>
      <c r="D1622" s="30"/>
      <c r="E1622" s="30"/>
      <c r="F1622" s="30"/>
      <c r="G1622" s="30"/>
      <c r="H1622" s="30"/>
      <c r="I1622" s="30"/>
      <c r="J1622" s="30"/>
      <c r="K1622" s="30"/>
      <c r="L1622" s="30"/>
      <c r="M1622" s="30"/>
      <c r="N1622" s="30"/>
      <c r="O1622" s="30"/>
      <c r="P1622" s="30"/>
      <c r="Q1622" s="30"/>
      <c r="R1622" s="30"/>
      <c r="S1622" s="30"/>
      <c r="T1622" s="30"/>
      <c r="U1622" s="30"/>
      <c r="V1622" s="30"/>
      <c r="W1622" s="30"/>
      <c r="X1622" s="30"/>
      <c r="Y1622" s="30"/>
    </row>
    <row r="1623" spans="1:25" ht="14.25" x14ac:dyDescent="0.45">
      <c r="A1623" s="30" t="s">
        <v>7991</v>
      </c>
      <c r="B1623" s="30" t="s">
        <v>7991</v>
      </c>
      <c r="C1623" s="30" t="s">
        <v>7991</v>
      </c>
      <c r="D1623" s="30"/>
      <c r="E1623" s="30"/>
      <c r="F1623" s="30"/>
      <c r="G1623" s="30"/>
      <c r="H1623" s="30"/>
      <c r="I1623" s="30"/>
      <c r="J1623" s="30"/>
      <c r="K1623" s="30"/>
      <c r="L1623" s="30"/>
      <c r="M1623" s="30"/>
      <c r="N1623" s="30"/>
      <c r="O1623" s="30"/>
      <c r="P1623" s="30"/>
      <c r="Q1623" s="30"/>
      <c r="R1623" s="30"/>
      <c r="S1623" s="30"/>
      <c r="T1623" s="30"/>
      <c r="U1623" s="30"/>
      <c r="V1623" s="30"/>
      <c r="W1623" s="30"/>
      <c r="X1623" s="30"/>
      <c r="Y1623" s="30"/>
    </row>
    <row r="1624" spans="1:25" ht="14.25" x14ac:dyDescent="0.45">
      <c r="A1624" s="30" t="s">
        <v>7991</v>
      </c>
      <c r="B1624" s="30" t="s">
        <v>7991</v>
      </c>
      <c r="C1624" s="30" t="s">
        <v>7991</v>
      </c>
      <c r="D1624" s="30"/>
      <c r="E1624" s="30"/>
      <c r="F1624" s="30"/>
      <c r="G1624" s="30"/>
      <c r="H1624" s="30"/>
      <c r="I1624" s="30"/>
      <c r="J1624" s="30"/>
      <c r="K1624" s="30"/>
      <c r="L1624" s="30"/>
      <c r="M1624" s="30"/>
      <c r="N1624" s="30"/>
      <c r="O1624" s="30"/>
      <c r="P1624" s="30"/>
      <c r="Q1624" s="30"/>
      <c r="R1624" s="30"/>
      <c r="S1624" s="30"/>
      <c r="T1624" s="30"/>
      <c r="U1624" s="30"/>
      <c r="V1624" s="30"/>
      <c r="W1624" s="30"/>
      <c r="X1624" s="30"/>
      <c r="Y1624" s="30"/>
    </row>
    <row r="1625" spans="1:25" ht="14.25" x14ac:dyDescent="0.45">
      <c r="A1625" s="30" t="s">
        <v>7991</v>
      </c>
      <c r="B1625" s="30" t="s">
        <v>7991</v>
      </c>
      <c r="C1625" s="30" t="s">
        <v>7991</v>
      </c>
      <c r="D1625" s="30"/>
      <c r="E1625" s="30"/>
      <c r="F1625" s="30"/>
      <c r="G1625" s="30"/>
      <c r="H1625" s="30"/>
      <c r="I1625" s="30"/>
      <c r="J1625" s="30"/>
      <c r="K1625" s="30"/>
      <c r="L1625" s="30"/>
      <c r="M1625" s="30"/>
      <c r="N1625" s="30"/>
      <c r="O1625" s="30"/>
      <c r="P1625" s="30"/>
      <c r="Q1625" s="30"/>
      <c r="R1625" s="30"/>
      <c r="S1625" s="30"/>
      <c r="T1625" s="30"/>
      <c r="U1625" s="30"/>
      <c r="V1625" s="30"/>
      <c r="W1625" s="30"/>
      <c r="X1625" s="30"/>
      <c r="Y1625" s="30"/>
    </row>
    <row r="1626" spans="1:25" ht="14.25" x14ac:dyDescent="0.45">
      <c r="A1626" s="30" t="s">
        <v>7991</v>
      </c>
      <c r="B1626" s="30" t="s">
        <v>7991</v>
      </c>
      <c r="C1626" s="30" t="s">
        <v>7991</v>
      </c>
      <c r="D1626" s="30"/>
      <c r="E1626" s="30"/>
      <c r="F1626" s="30"/>
      <c r="G1626" s="30"/>
      <c r="H1626" s="30"/>
      <c r="I1626" s="30"/>
      <c r="J1626" s="30"/>
      <c r="K1626" s="30"/>
      <c r="L1626" s="30"/>
      <c r="M1626" s="30"/>
      <c r="N1626" s="30"/>
      <c r="O1626" s="30"/>
      <c r="P1626" s="30"/>
      <c r="Q1626" s="30"/>
      <c r="R1626" s="30"/>
      <c r="S1626" s="30"/>
      <c r="T1626" s="30"/>
      <c r="U1626" s="30"/>
      <c r="V1626" s="30"/>
      <c r="W1626" s="30"/>
      <c r="X1626" s="30"/>
      <c r="Y1626" s="30"/>
    </row>
    <row r="1627" spans="1:25" ht="14.25" x14ac:dyDescent="0.45">
      <c r="A1627" s="30" t="s">
        <v>7991</v>
      </c>
      <c r="B1627" s="30" t="s">
        <v>7991</v>
      </c>
      <c r="C1627" s="30" t="s">
        <v>7991</v>
      </c>
      <c r="D1627" s="30"/>
      <c r="E1627" s="30"/>
      <c r="F1627" s="30"/>
      <c r="G1627" s="30"/>
      <c r="H1627" s="30"/>
      <c r="I1627" s="30"/>
      <c r="J1627" s="30"/>
      <c r="K1627" s="30"/>
      <c r="L1627" s="30"/>
      <c r="M1627" s="30"/>
      <c r="N1627" s="30"/>
      <c r="O1627" s="30"/>
      <c r="P1627" s="30"/>
      <c r="Q1627" s="30"/>
      <c r="R1627" s="30"/>
      <c r="S1627" s="30"/>
      <c r="T1627" s="30"/>
      <c r="U1627" s="30"/>
      <c r="V1627" s="30"/>
      <c r="W1627" s="30"/>
      <c r="X1627" s="30"/>
      <c r="Y1627" s="30"/>
    </row>
    <row r="1628" spans="1:25" ht="14.25" x14ac:dyDescent="0.45">
      <c r="A1628" s="30" t="s">
        <v>7991</v>
      </c>
      <c r="B1628" s="30" t="s">
        <v>7991</v>
      </c>
      <c r="C1628" s="30" t="s">
        <v>7991</v>
      </c>
      <c r="D1628" s="30"/>
      <c r="E1628" s="30"/>
      <c r="F1628" s="30"/>
      <c r="G1628" s="30"/>
      <c r="H1628" s="30"/>
      <c r="I1628" s="30"/>
      <c r="J1628" s="30"/>
      <c r="K1628" s="30"/>
      <c r="L1628" s="30"/>
      <c r="M1628" s="30"/>
      <c r="N1628" s="30"/>
      <c r="O1628" s="30"/>
      <c r="P1628" s="30"/>
      <c r="Q1628" s="30"/>
      <c r="R1628" s="30"/>
      <c r="S1628" s="30"/>
      <c r="T1628" s="30"/>
      <c r="U1628" s="30"/>
      <c r="V1628" s="30"/>
      <c r="W1628" s="30"/>
      <c r="X1628" s="30"/>
      <c r="Y1628" s="30"/>
    </row>
    <row r="1629" spans="1:25" ht="14.25" x14ac:dyDescent="0.45">
      <c r="A1629" s="30" t="s">
        <v>7991</v>
      </c>
      <c r="B1629" s="30" t="s">
        <v>7991</v>
      </c>
      <c r="C1629" s="30" t="s">
        <v>7991</v>
      </c>
      <c r="D1629" s="30"/>
      <c r="E1629" s="30"/>
      <c r="F1629" s="30"/>
      <c r="G1629" s="30"/>
      <c r="H1629" s="30"/>
      <c r="I1629" s="30"/>
      <c r="J1629" s="30"/>
      <c r="K1629" s="30"/>
      <c r="L1629" s="30"/>
      <c r="M1629" s="30"/>
      <c r="N1629" s="30"/>
      <c r="O1629" s="30"/>
      <c r="P1629" s="30"/>
      <c r="Q1629" s="30"/>
      <c r="R1629" s="30"/>
      <c r="S1629" s="30"/>
      <c r="T1629" s="30"/>
      <c r="U1629" s="30"/>
      <c r="V1629" s="30"/>
      <c r="W1629" s="30"/>
      <c r="X1629" s="30"/>
      <c r="Y1629" s="30"/>
    </row>
    <row r="1630" spans="1:25" ht="14.25" x14ac:dyDescent="0.45">
      <c r="A1630" s="30" t="s">
        <v>7991</v>
      </c>
      <c r="B1630" s="30" t="s">
        <v>7991</v>
      </c>
      <c r="C1630" s="30" t="s">
        <v>7991</v>
      </c>
      <c r="D1630" s="30"/>
      <c r="E1630" s="30"/>
      <c r="F1630" s="30"/>
      <c r="G1630" s="30"/>
      <c r="H1630" s="30"/>
      <c r="I1630" s="30"/>
      <c r="J1630" s="30"/>
      <c r="K1630" s="30"/>
      <c r="L1630" s="30"/>
      <c r="M1630" s="30"/>
      <c r="N1630" s="30"/>
      <c r="O1630" s="30"/>
      <c r="P1630" s="30"/>
      <c r="Q1630" s="30"/>
      <c r="R1630" s="30"/>
      <c r="S1630" s="30"/>
      <c r="T1630" s="30"/>
      <c r="U1630" s="30"/>
      <c r="V1630" s="30"/>
      <c r="W1630" s="30"/>
      <c r="X1630" s="30"/>
      <c r="Y1630" s="30"/>
    </row>
    <row r="1631" spans="1:25" ht="14.25" x14ac:dyDescent="0.45">
      <c r="A1631" s="30" t="s">
        <v>7991</v>
      </c>
      <c r="B1631" s="30" t="s">
        <v>7991</v>
      </c>
      <c r="C1631" s="30" t="s">
        <v>7991</v>
      </c>
      <c r="D1631" s="30"/>
      <c r="E1631" s="30"/>
      <c r="F1631" s="30"/>
      <c r="G1631" s="30"/>
      <c r="H1631" s="30"/>
      <c r="I1631" s="30"/>
      <c r="J1631" s="30"/>
      <c r="K1631" s="30"/>
      <c r="L1631" s="30"/>
      <c r="M1631" s="30"/>
      <c r="N1631" s="30"/>
      <c r="O1631" s="30"/>
      <c r="P1631" s="30"/>
      <c r="Q1631" s="30"/>
      <c r="R1631" s="30"/>
      <c r="S1631" s="30"/>
      <c r="T1631" s="30"/>
      <c r="U1631" s="30"/>
      <c r="V1631" s="30"/>
      <c r="W1631" s="30"/>
      <c r="X1631" s="30"/>
      <c r="Y1631" s="30"/>
    </row>
    <row r="1632" spans="1:25" ht="14.25" x14ac:dyDescent="0.45">
      <c r="A1632" s="30" t="s">
        <v>7991</v>
      </c>
      <c r="B1632" s="30" t="s">
        <v>7991</v>
      </c>
      <c r="C1632" s="30" t="s">
        <v>7991</v>
      </c>
      <c r="D1632" s="30"/>
      <c r="E1632" s="30"/>
      <c r="F1632" s="30"/>
      <c r="G1632" s="30"/>
      <c r="H1632" s="30"/>
      <c r="I1632" s="30"/>
      <c r="J1632" s="30"/>
      <c r="K1632" s="30"/>
      <c r="L1632" s="30"/>
      <c r="M1632" s="30"/>
      <c r="N1632" s="30"/>
      <c r="O1632" s="30"/>
      <c r="P1632" s="30"/>
      <c r="Q1632" s="30"/>
      <c r="R1632" s="30"/>
      <c r="S1632" s="30"/>
      <c r="T1632" s="30"/>
      <c r="U1632" s="30"/>
      <c r="V1632" s="30"/>
      <c r="W1632" s="30"/>
      <c r="X1632" s="30"/>
      <c r="Y1632" s="30"/>
    </row>
    <row r="1633" spans="1:25" ht="14.25" x14ac:dyDescent="0.45">
      <c r="A1633" s="30" t="s">
        <v>7991</v>
      </c>
      <c r="B1633" s="30" t="s">
        <v>7991</v>
      </c>
      <c r="C1633" s="30" t="s">
        <v>7991</v>
      </c>
      <c r="D1633" s="30"/>
      <c r="E1633" s="30"/>
      <c r="F1633" s="30"/>
      <c r="G1633" s="30"/>
      <c r="H1633" s="30"/>
      <c r="I1633" s="30"/>
      <c r="J1633" s="30"/>
      <c r="K1633" s="30"/>
      <c r="L1633" s="30"/>
      <c r="M1633" s="30"/>
      <c r="N1633" s="30"/>
      <c r="O1633" s="30"/>
      <c r="P1633" s="30"/>
      <c r="Q1633" s="30"/>
      <c r="R1633" s="30"/>
      <c r="S1633" s="30"/>
      <c r="T1633" s="30"/>
      <c r="U1633" s="30"/>
      <c r="V1633" s="30"/>
      <c r="W1633" s="30"/>
      <c r="X1633" s="30"/>
      <c r="Y1633" s="30"/>
    </row>
    <row r="1634" spans="1:25" ht="14.25" x14ac:dyDescent="0.45">
      <c r="A1634" s="30" t="s">
        <v>7991</v>
      </c>
      <c r="B1634" s="30" t="s">
        <v>7991</v>
      </c>
      <c r="C1634" s="30" t="s">
        <v>7991</v>
      </c>
      <c r="D1634" s="30"/>
      <c r="E1634" s="30"/>
      <c r="F1634" s="30"/>
      <c r="G1634" s="30"/>
      <c r="H1634" s="30"/>
      <c r="I1634" s="30"/>
      <c r="J1634" s="30"/>
      <c r="K1634" s="30"/>
      <c r="L1634" s="30"/>
      <c r="M1634" s="30"/>
      <c r="N1634" s="30"/>
      <c r="O1634" s="30"/>
      <c r="P1634" s="30"/>
      <c r="Q1634" s="30"/>
      <c r="R1634" s="30"/>
      <c r="S1634" s="30"/>
      <c r="T1634" s="30"/>
      <c r="U1634" s="30"/>
      <c r="V1634" s="30"/>
      <c r="W1634" s="30"/>
      <c r="X1634" s="30"/>
      <c r="Y1634" s="30"/>
    </row>
    <row r="1635" spans="1:25" ht="14.25" x14ac:dyDescent="0.45">
      <c r="A1635" s="30" t="s">
        <v>7991</v>
      </c>
      <c r="B1635" s="30" t="s">
        <v>7991</v>
      </c>
      <c r="C1635" s="30" t="s">
        <v>7991</v>
      </c>
      <c r="D1635" s="30"/>
      <c r="E1635" s="30"/>
      <c r="F1635" s="30"/>
      <c r="G1635" s="30"/>
      <c r="H1635" s="30"/>
      <c r="I1635" s="30"/>
      <c r="J1635" s="30"/>
      <c r="K1635" s="30"/>
      <c r="L1635" s="30"/>
      <c r="M1635" s="30"/>
      <c r="N1635" s="30"/>
      <c r="O1635" s="30"/>
      <c r="P1635" s="30"/>
      <c r="Q1635" s="30"/>
      <c r="R1635" s="30"/>
      <c r="S1635" s="30"/>
      <c r="T1635" s="30"/>
      <c r="U1635" s="30"/>
      <c r="V1635" s="30"/>
      <c r="W1635" s="30"/>
      <c r="X1635" s="30"/>
      <c r="Y1635" s="30"/>
    </row>
    <row r="1636" spans="1:25" ht="14.25" x14ac:dyDescent="0.45">
      <c r="A1636" s="30" t="s">
        <v>7991</v>
      </c>
      <c r="B1636" s="30" t="s">
        <v>7991</v>
      </c>
      <c r="C1636" s="30" t="s">
        <v>7991</v>
      </c>
      <c r="D1636" s="30"/>
      <c r="E1636" s="30"/>
      <c r="F1636" s="30"/>
      <c r="G1636" s="30"/>
      <c r="H1636" s="30"/>
      <c r="I1636" s="30"/>
      <c r="J1636" s="30"/>
      <c r="K1636" s="30"/>
      <c r="L1636" s="30"/>
      <c r="M1636" s="30"/>
      <c r="N1636" s="30"/>
      <c r="O1636" s="30"/>
      <c r="P1636" s="30"/>
      <c r="Q1636" s="30"/>
      <c r="R1636" s="30"/>
      <c r="S1636" s="30"/>
      <c r="T1636" s="30"/>
      <c r="U1636" s="30"/>
      <c r="V1636" s="30"/>
      <c r="W1636" s="30"/>
      <c r="X1636" s="30"/>
      <c r="Y1636" s="30"/>
    </row>
    <row r="1637" spans="1:25" ht="14.25" x14ac:dyDescent="0.45">
      <c r="A1637" s="30" t="s">
        <v>7991</v>
      </c>
      <c r="B1637" s="30" t="s">
        <v>7991</v>
      </c>
      <c r="C1637" s="30" t="s">
        <v>7991</v>
      </c>
      <c r="D1637" s="30"/>
      <c r="E1637" s="30"/>
      <c r="F1637" s="30"/>
      <c r="G1637" s="30"/>
      <c r="H1637" s="30"/>
      <c r="I1637" s="30"/>
      <c r="J1637" s="30"/>
      <c r="K1637" s="30"/>
      <c r="L1637" s="30"/>
      <c r="M1637" s="30"/>
      <c r="N1637" s="30"/>
      <c r="O1637" s="30"/>
      <c r="P1637" s="30"/>
      <c r="Q1637" s="30"/>
      <c r="R1637" s="30"/>
      <c r="S1637" s="30"/>
      <c r="T1637" s="30"/>
      <c r="U1637" s="30"/>
      <c r="V1637" s="30"/>
      <c r="W1637" s="30"/>
      <c r="X1637" s="30"/>
      <c r="Y1637" s="30"/>
    </row>
    <row r="1638" spans="1:25" ht="14.25" x14ac:dyDescent="0.45">
      <c r="A1638" s="30" t="s">
        <v>7991</v>
      </c>
      <c r="B1638" s="30" t="s">
        <v>7991</v>
      </c>
      <c r="C1638" s="30" t="s">
        <v>7991</v>
      </c>
      <c r="D1638" s="30"/>
      <c r="E1638" s="30"/>
      <c r="F1638" s="30"/>
      <c r="G1638" s="30"/>
      <c r="H1638" s="30"/>
      <c r="I1638" s="30"/>
      <c r="J1638" s="30"/>
      <c r="K1638" s="30"/>
      <c r="L1638" s="30"/>
      <c r="M1638" s="30"/>
      <c r="N1638" s="30"/>
      <c r="O1638" s="30"/>
      <c r="P1638" s="30"/>
      <c r="Q1638" s="30"/>
      <c r="R1638" s="30"/>
      <c r="S1638" s="30"/>
      <c r="T1638" s="30"/>
      <c r="U1638" s="30"/>
      <c r="V1638" s="30"/>
      <c r="W1638" s="30"/>
      <c r="X1638" s="30"/>
      <c r="Y1638" s="30"/>
    </row>
    <row r="1639" spans="1:25" ht="14.25" x14ac:dyDescent="0.45">
      <c r="A1639" s="30" t="s">
        <v>7991</v>
      </c>
      <c r="B1639" s="30" t="s">
        <v>7991</v>
      </c>
      <c r="C1639" s="30" t="s">
        <v>7991</v>
      </c>
      <c r="D1639" s="30"/>
      <c r="E1639" s="30"/>
      <c r="F1639" s="30"/>
      <c r="G1639" s="30"/>
      <c r="H1639" s="30"/>
      <c r="I1639" s="30"/>
      <c r="J1639" s="30"/>
      <c r="K1639" s="30"/>
      <c r="L1639" s="30"/>
      <c r="M1639" s="30"/>
      <c r="N1639" s="30"/>
      <c r="O1639" s="30"/>
      <c r="P1639" s="30"/>
      <c r="Q1639" s="30"/>
      <c r="R1639" s="30"/>
      <c r="S1639" s="30"/>
      <c r="T1639" s="30"/>
      <c r="U1639" s="30"/>
      <c r="V1639" s="30"/>
      <c r="W1639" s="30"/>
      <c r="X1639" s="30"/>
      <c r="Y1639" s="30"/>
    </row>
    <row r="1640" spans="1:25" ht="14.25" x14ac:dyDescent="0.45">
      <c r="A1640" s="30" t="s">
        <v>7991</v>
      </c>
      <c r="B1640" s="30" t="s">
        <v>7991</v>
      </c>
      <c r="C1640" s="30" t="s">
        <v>7991</v>
      </c>
      <c r="D1640" s="30"/>
      <c r="E1640" s="30"/>
      <c r="F1640" s="30"/>
      <c r="G1640" s="30"/>
      <c r="H1640" s="30"/>
      <c r="I1640" s="30"/>
      <c r="J1640" s="30"/>
      <c r="K1640" s="30"/>
      <c r="L1640" s="30"/>
      <c r="M1640" s="30"/>
      <c r="N1640" s="30"/>
      <c r="O1640" s="30"/>
      <c r="P1640" s="30"/>
      <c r="Q1640" s="30"/>
      <c r="R1640" s="30"/>
      <c r="S1640" s="30"/>
      <c r="T1640" s="30"/>
      <c r="U1640" s="30"/>
      <c r="V1640" s="30"/>
      <c r="W1640" s="30"/>
      <c r="X1640" s="30"/>
      <c r="Y1640" s="30"/>
    </row>
    <row r="1641" spans="1:25" ht="14.25" x14ac:dyDescent="0.45">
      <c r="A1641" s="30" t="s">
        <v>7991</v>
      </c>
      <c r="B1641" s="30" t="s">
        <v>7991</v>
      </c>
      <c r="C1641" s="30" t="s">
        <v>7991</v>
      </c>
      <c r="D1641" s="30"/>
      <c r="E1641" s="30"/>
      <c r="F1641" s="30"/>
      <c r="G1641" s="30"/>
      <c r="H1641" s="30"/>
      <c r="I1641" s="30"/>
      <c r="J1641" s="30"/>
      <c r="K1641" s="30"/>
      <c r="L1641" s="30"/>
      <c r="M1641" s="30"/>
      <c r="N1641" s="30"/>
      <c r="O1641" s="30"/>
      <c r="P1641" s="30"/>
      <c r="Q1641" s="30"/>
      <c r="R1641" s="30"/>
      <c r="S1641" s="30"/>
      <c r="T1641" s="30"/>
      <c r="U1641" s="30"/>
      <c r="V1641" s="30"/>
      <c r="W1641" s="30"/>
      <c r="X1641" s="30"/>
      <c r="Y1641" s="30"/>
    </row>
    <row r="1642" spans="1:25" ht="14.25" x14ac:dyDescent="0.45">
      <c r="A1642" s="30" t="s">
        <v>7991</v>
      </c>
      <c r="B1642" s="30" t="s">
        <v>7991</v>
      </c>
      <c r="C1642" s="30" t="s">
        <v>7991</v>
      </c>
      <c r="D1642" s="30"/>
      <c r="E1642" s="30"/>
      <c r="F1642" s="30"/>
      <c r="G1642" s="30"/>
      <c r="H1642" s="30"/>
      <c r="I1642" s="30"/>
      <c r="J1642" s="30"/>
      <c r="K1642" s="30"/>
      <c r="L1642" s="30"/>
      <c r="M1642" s="30"/>
      <c r="N1642" s="30"/>
      <c r="O1642" s="30"/>
      <c r="P1642" s="30"/>
      <c r="Q1642" s="30"/>
      <c r="R1642" s="30"/>
      <c r="S1642" s="30"/>
      <c r="T1642" s="30"/>
      <c r="U1642" s="30"/>
      <c r="V1642" s="30"/>
      <c r="W1642" s="30"/>
      <c r="X1642" s="30"/>
      <c r="Y1642" s="30"/>
    </row>
    <row r="1643" spans="1:25" ht="14.25" x14ac:dyDescent="0.45">
      <c r="A1643" s="30" t="s">
        <v>7991</v>
      </c>
      <c r="B1643" s="30" t="s">
        <v>7991</v>
      </c>
      <c r="C1643" s="30" t="s">
        <v>7991</v>
      </c>
      <c r="D1643" s="30"/>
      <c r="E1643" s="30"/>
      <c r="F1643" s="30"/>
      <c r="G1643" s="30"/>
      <c r="H1643" s="30"/>
      <c r="I1643" s="30"/>
      <c r="J1643" s="30"/>
      <c r="K1643" s="30"/>
      <c r="L1643" s="30"/>
      <c r="M1643" s="30"/>
      <c r="N1643" s="30"/>
      <c r="O1643" s="30"/>
      <c r="P1643" s="30"/>
      <c r="Q1643" s="30"/>
      <c r="R1643" s="30"/>
      <c r="S1643" s="30"/>
      <c r="T1643" s="30"/>
      <c r="U1643" s="30"/>
      <c r="V1643" s="30"/>
      <c r="W1643" s="30"/>
      <c r="X1643" s="30"/>
      <c r="Y1643" s="30"/>
    </row>
    <row r="1644" spans="1:25" ht="14.25" x14ac:dyDescent="0.45">
      <c r="A1644" s="30" t="s">
        <v>7991</v>
      </c>
      <c r="B1644" s="30" t="s">
        <v>7991</v>
      </c>
      <c r="C1644" s="30" t="s">
        <v>7991</v>
      </c>
      <c r="D1644" s="30"/>
      <c r="E1644" s="30"/>
      <c r="F1644" s="30"/>
      <c r="G1644" s="30"/>
      <c r="H1644" s="30"/>
      <c r="I1644" s="30"/>
      <c r="J1644" s="30"/>
      <c r="K1644" s="30"/>
      <c r="L1644" s="30"/>
      <c r="M1644" s="30"/>
      <c r="N1644" s="30"/>
      <c r="O1644" s="30"/>
      <c r="P1644" s="30"/>
      <c r="Q1644" s="30"/>
      <c r="R1644" s="30"/>
      <c r="S1644" s="30"/>
      <c r="T1644" s="30"/>
      <c r="U1644" s="30"/>
      <c r="V1644" s="30"/>
      <c r="W1644" s="30"/>
      <c r="X1644" s="30"/>
      <c r="Y1644" s="30"/>
    </row>
    <row r="1645" spans="1:25" ht="14.25" x14ac:dyDescent="0.45">
      <c r="A1645" s="30" t="s">
        <v>7991</v>
      </c>
      <c r="B1645" s="30" t="s">
        <v>7991</v>
      </c>
      <c r="C1645" s="30" t="s">
        <v>7991</v>
      </c>
      <c r="D1645" s="30"/>
      <c r="E1645" s="30"/>
      <c r="F1645" s="30"/>
      <c r="G1645" s="30"/>
      <c r="H1645" s="30"/>
      <c r="I1645" s="30"/>
      <c r="J1645" s="30"/>
      <c r="K1645" s="30"/>
      <c r="L1645" s="30"/>
      <c r="M1645" s="30"/>
      <c r="N1645" s="30"/>
      <c r="O1645" s="30"/>
      <c r="P1645" s="30"/>
      <c r="Q1645" s="30"/>
      <c r="R1645" s="30"/>
      <c r="S1645" s="30"/>
      <c r="T1645" s="30"/>
      <c r="U1645" s="30"/>
      <c r="V1645" s="30"/>
      <c r="W1645" s="30"/>
      <c r="X1645" s="30"/>
      <c r="Y1645" s="30"/>
    </row>
    <row r="1646" spans="1:25" ht="14.25" x14ac:dyDescent="0.45">
      <c r="A1646" s="30" t="s">
        <v>7991</v>
      </c>
      <c r="B1646" s="30" t="s">
        <v>7991</v>
      </c>
      <c r="C1646" s="30" t="s">
        <v>7991</v>
      </c>
      <c r="D1646" s="30"/>
      <c r="E1646" s="30"/>
      <c r="F1646" s="30"/>
      <c r="G1646" s="30"/>
      <c r="H1646" s="30"/>
      <c r="I1646" s="30"/>
      <c r="J1646" s="30"/>
      <c r="K1646" s="30"/>
      <c r="L1646" s="30"/>
      <c r="M1646" s="30"/>
      <c r="N1646" s="30"/>
      <c r="O1646" s="30"/>
      <c r="P1646" s="30"/>
      <c r="Q1646" s="30"/>
      <c r="R1646" s="30"/>
      <c r="S1646" s="30"/>
      <c r="T1646" s="30"/>
      <c r="U1646" s="30"/>
      <c r="V1646" s="30"/>
      <c r="W1646" s="30"/>
      <c r="X1646" s="30"/>
      <c r="Y1646" s="30"/>
    </row>
    <row r="1647" spans="1:25" ht="14.25" x14ac:dyDescent="0.45">
      <c r="A1647" s="30" t="s">
        <v>7991</v>
      </c>
      <c r="B1647" s="30" t="s">
        <v>7991</v>
      </c>
      <c r="C1647" s="30" t="s">
        <v>7991</v>
      </c>
      <c r="D1647" s="30"/>
      <c r="E1647" s="30"/>
      <c r="F1647" s="30"/>
      <c r="G1647" s="30"/>
      <c r="H1647" s="30"/>
      <c r="I1647" s="30"/>
      <c r="J1647" s="30"/>
      <c r="K1647" s="30"/>
      <c r="L1647" s="30"/>
      <c r="M1647" s="30"/>
      <c r="N1647" s="30"/>
      <c r="O1647" s="30"/>
      <c r="P1647" s="30"/>
      <c r="Q1647" s="30"/>
      <c r="R1647" s="30"/>
      <c r="S1647" s="30"/>
      <c r="T1647" s="30"/>
      <c r="U1647" s="30"/>
      <c r="V1647" s="30"/>
      <c r="W1647" s="30"/>
      <c r="X1647" s="30"/>
      <c r="Y1647" s="30"/>
    </row>
    <row r="1648" spans="1:25" ht="14.25" x14ac:dyDescent="0.45">
      <c r="A1648" s="30" t="s">
        <v>7991</v>
      </c>
      <c r="B1648" s="30" t="s">
        <v>7991</v>
      </c>
      <c r="C1648" s="30" t="s">
        <v>7991</v>
      </c>
      <c r="D1648" s="30"/>
      <c r="E1648" s="30"/>
      <c r="F1648" s="30"/>
      <c r="G1648" s="30"/>
      <c r="H1648" s="30"/>
      <c r="I1648" s="30"/>
      <c r="J1648" s="30"/>
      <c r="K1648" s="30"/>
      <c r="L1648" s="30"/>
      <c r="M1648" s="30"/>
      <c r="N1648" s="30"/>
      <c r="O1648" s="30"/>
      <c r="P1648" s="30"/>
      <c r="Q1648" s="30"/>
      <c r="R1648" s="30"/>
      <c r="S1648" s="30"/>
      <c r="T1648" s="30"/>
      <c r="U1648" s="30"/>
      <c r="V1648" s="30"/>
      <c r="W1648" s="30"/>
      <c r="X1648" s="30"/>
      <c r="Y1648" s="30"/>
    </row>
    <row r="1649" spans="1:25" ht="14.25" x14ac:dyDescent="0.45">
      <c r="A1649" s="30" t="s">
        <v>7991</v>
      </c>
      <c r="B1649" s="30" t="s">
        <v>7991</v>
      </c>
      <c r="C1649" s="30" t="s">
        <v>7991</v>
      </c>
      <c r="D1649" s="30"/>
      <c r="E1649" s="30"/>
      <c r="F1649" s="30"/>
      <c r="G1649" s="30"/>
      <c r="H1649" s="30"/>
      <c r="I1649" s="30"/>
      <c r="J1649" s="30"/>
      <c r="K1649" s="30"/>
      <c r="L1649" s="30"/>
      <c r="M1649" s="30"/>
      <c r="N1649" s="30"/>
      <c r="O1649" s="30"/>
      <c r="P1649" s="30"/>
      <c r="Q1649" s="30"/>
      <c r="R1649" s="30"/>
      <c r="S1649" s="30"/>
      <c r="T1649" s="30"/>
      <c r="U1649" s="30"/>
      <c r="V1649" s="30"/>
      <c r="W1649" s="30"/>
      <c r="X1649" s="30"/>
      <c r="Y1649" s="30"/>
    </row>
    <row r="1650" spans="1:25" ht="14.25" x14ac:dyDescent="0.45">
      <c r="A1650" s="30" t="s">
        <v>7991</v>
      </c>
      <c r="B1650" s="30" t="s">
        <v>7991</v>
      </c>
      <c r="C1650" s="30" t="s">
        <v>7991</v>
      </c>
      <c r="D1650" s="30"/>
      <c r="E1650" s="30"/>
      <c r="F1650" s="30"/>
      <c r="G1650" s="30"/>
      <c r="H1650" s="30"/>
      <c r="I1650" s="30"/>
      <c r="J1650" s="30"/>
      <c r="K1650" s="30"/>
      <c r="L1650" s="30"/>
      <c r="M1650" s="30"/>
      <c r="N1650" s="30"/>
      <c r="O1650" s="30"/>
      <c r="P1650" s="30"/>
      <c r="Q1650" s="30"/>
      <c r="R1650" s="30"/>
      <c r="S1650" s="30"/>
      <c r="T1650" s="30"/>
      <c r="U1650" s="30"/>
      <c r="V1650" s="30"/>
      <c r="W1650" s="30"/>
      <c r="X1650" s="30"/>
      <c r="Y1650" s="30"/>
    </row>
    <row r="1651" spans="1:25" ht="14.25" x14ac:dyDescent="0.45">
      <c r="A1651" s="30" t="s">
        <v>7991</v>
      </c>
      <c r="B1651" s="30" t="s">
        <v>7991</v>
      </c>
      <c r="C1651" s="30" t="s">
        <v>7991</v>
      </c>
      <c r="D1651" s="30"/>
      <c r="E1651" s="30"/>
      <c r="F1651" s="30"/>
      <c r="G1651" s="30"/>
      <c r="H1651" s="30"/>
      <c r="I1651" s="30"/>
      <c r="J1651" s="30"/>
      <c r="K1651" s="30"/>
      <c r="L1651" s="30"/>
      <c r="M1651" s="30"/>
      <c r="N1651" s="30"/>
      <c r="O1651" s="30"/>
      <c r="P1651" s="30"/>
      <c r="Q1651" s="30"/>
      <c r="R1651" s="30"/>
      <c r="S1651" s="30"/>
      <c r="T1651" s="30"/>
      <c r="U1651" s="30"/>
      <c r="V1651" s="30"/>
      <c r="W1651" s="30"/>
      <c r="X1651" s="30"/>
      <c r="Y1651" s="30"/>
    </row>
    <row r="1652" spans="1:25" ht="14.25" x14ac:dyDescent="0.45">
      <c r="A1652" s="30" t="s">
        <v>7991</v>
      </c>
      <c r="B1652" s="30" t="s">
        <v>7991</v>
      </c>
      <c r="C1652" s="30" t="s">
        <v>7991</v>
      </c>
      <c r="D1652" s="30"/>
      <c r="E1652" s="30"/>
      <c r="F1652" s="30"/>
      <c r="G1652" s="30"/>
      <c r="H1652" s="30"/>
      <c r="I1652" s="30"/>
      <c r="J1652" s="30"/>
      <c r="K1652" s="30"/>
      <c r="L1652" s="30"/>
      <c r="M1652" s="30"/>
      <c r="N1652" s="30"/>
      <c r="O1652" s="30"/>
      <c r="P1652" s="30"/>
      <c r="Q1652" s="30"/>
      <c r="R1652" s="30"/>
      <c r="S1652" s="30"/>
      <c r="T1652" s="30"/>
      <c r="U1652" s="30"/>
      <c r="V1652" s="30"/>
      <c r="W1652" s="30"/>
      <c r="X1652" s="30"/>
      <c r="Y1652" s="30"/>
    </row>
    <row r="1653" spans="1:25" ht="14.25" x14ac:dyDescent="0.45">
      <c r="A1653" s="30" t="s">
        <v>7991</v>
      </c>
      <c r="B1653" s="30" t="s">
        <v>7991</v>
      </c>
      <c r="C1653" s="30" t="s">
        <v>7991</v>
      </c>
      <c r="D1653" s="30"/>
      <c r="E1653" s="30"/>
      <c r="F1653" s="30"/>
      <c r="G1653" s="30"/>
      <c r="H1653" s="30"/>
      <c r="I1653" s="30"/>
      <c r="J1653" s="30"/>
      <c r="K1653" s="30"/>
      <c r="L1653" s="30"/>
      <c r="M1653" s="30"/>
      <c r="N1653" s="30"/>
      <c r="O1653" s="30"/>
      <c r="P1653" s="30"/>
      <c r="Q1653" s="30"/>
      <c r="R1653" s="30"/>
      <c r="S1653" s="30"/>
      <c r="T1653" s="30"/>
      <c r="U1653" s="30"/>
      <c r="V1653" s="30"/>
      <c r="W1653" s="30"/>
      <c r="X1653" s="30"/>
      <c r="Y1653" s="30"/>
    </row>
    <row r="1654" spans="1:25" ht="14.25" x14ac:dyDescent="0.45">
      <c r="A1654" s="30" t="s">
        <v>7991</v>
      </c>
      <c r="B1654" s="30" t="s">
        <v>7991</v>
      </c>
      <c r="C1654" s="30" t="s">
        <v>7991</v>
      </c>
      <c r="D1654" s="30"/>
      <c r="E1654" s="30"/>
      <c r="F1654" s="30"/>
      <c r="G1654" s="30"/>
      <c r="H1654" s="30"/>
      <c r="I1654" s="30"/>
      <c r="J1654" s="30"/>
      <c r="K1654" s="30"/>
      <c r="L1654" s="30"/>
      <c r="M1654" s="30"/>
      <c r="N1654" s="30"/>
      <c r="O1654" s="30"/>
      <c r="P1654" s="30"/>
      <c r="Q1654" s="30"/>
      <c r="R1654" s="30"/>
      <c r="S1654" s="30"/>
      <c r="T1654" s="30"/>
      <c r="U1654" s="30"/>
      <c r="V1654" s="30"/>
      <c r="W1654" s="30"/>
      <c r="X1654" s="30"/>
      <c r="Y1654" s="30"/>
    </row>
    <row r="1655" spans="1:25" ht="14.25" x14ac:dyDescent="0.45">
      <c r="A1655" s="30" t="s">
        <v>7991</v>
      </c>
      <c r="B1655" s="30" t="s">
        <v>7991</v>
      </c>
      <c r="C1655" s="30" t="s">
        <v>7991</v>
      </c>
      <c r="D1655" s="30"/>
      <c r="E1655" s="30"/>
      <c r="F1655" s="30"/>
      <c r="G1655" s="30"/>
      <c r="H1655" s="30"/>
      <c r="I1655" s="30"/>
      <c r="J1655" s="30"/>
      <c r="K1655" s="30"/>
      <c r="L1655" s="30"/>
      <c r="M1655" s="30"/>
      <c r="N1655" s="30"/>
      <c r="O1655" s="30"/>
      <c r="P1655" s="30"/>
      <c r="Q1655" s="30"/>
      <c r="R1655" s="30"/>
      <c r="S1655" s="30"/>
      <c r="T1655" s="30"/>
      <c r="U1655" s="30"/>
      <c r="V1655" s="30"/>
      <c r="W1655" s="30"/>
      <c r="X1655" s="30"/>
      <c r="Y1655" s="30"/>
    </row>
    <row r="1656" spans="1:25" ht="14.25" x14ac:dyDescent="0.45">
      <c r="A1656" s="30" t="s">
        <v>7991</v>
      </c>
      <c r="B1656" s="30" t="s">
        <v>7991</v>
      </c>
      <c r="C1656" s="30" t="s">
        <v>7991</v>
      </c>
      <c r="D1656" s="30"/>
      <c r="E1656" s="30"/>
      <c r="F1656" s="30"/>
      <c r="G1656" s="30"/>
      <c r="H1656" s="30"/>
      <c r="I1656" s="30"/>
      <c r="J1656" s="30"/>
      <c r="K1656" s="30"/>
      <c r="L1656" s="30"/>
      <c r="M1656" s="30"/>
      <c r="N1656" s="30"/>
      <c r="O1656" s="30"/>
      <c r="P1656" s="30"/>
      <c r="Q1656" s="30"/>
      <c r="R1656" s="30"/>
      <c r="S1656" s="30"/>
      <c r="T1656" s="30"/>
      <c r="U1656" s="30"/>
      <c r="V1656" s="30"/>
      <c r="W1656" s="30"/>
      <c r="X1656" s="30"/>
      <c r="Y1656" s="30"/>
    </row>
    <row r="1657" spans="1:25" ht="14.25" x14ac:dyDescent="0.45">
      <c r="A1657" s="30" t="s">
        <v>7991</v>
      </c>
      <c r="B1657" s="30" t="s">
        <v>7991</v>
      </c>
      <c r="C1657" s="30" t="s">
        <v>7991</v>
      </c>
      <c r="D1657" s="30"/>
      <c r="E1657" s="30"/>
      <c r="F1657" s="30"/>
      <c r="G1657" s="30"/>
      <c r="H1657" s="30"/>
      <c r="I1657" s="30"/>
      <c r="J1657" s="30"/>
      <c r="K1657" s="30"/>
      <c r="L1657" s="30"/>
      <c r="M1657" s="30"/>
      <c r="N1657" s="30"/>
      <c r="O1657" s="30"/>
      <c r="P1657" s="30"/>
      <c r="Q1657" s="30"/>
      <c r="R1657" s="30"/>
      <c r="S1657" s="30"/>
      <c r="T1657" s="30"/>
      <c r="U1657" s="30"/>
      <c r="V1657" s="30"/>
      <c r="W1657" s="30"/>
      <c r="X1657" s="30"/>
      <c r="Y1657" s="30"/>
    </row>
    <row r="1658" spans="1:25" ht="14.25" x14ac:dyDescent="0.45">
      <c r="A1658" s="30" t="s">
        <v>7991</v>
      </c>
      <c r="B1658" s="30" t="s">
        <v>7991</v>
      </c>
      <c r="C1658" s="30" t="s">
        <v>7991</v>
      </c>
      <c r="D1658" s="30"/>
      <c r="E1658" s="30"/>
      <c r="F1658" s="30"/>
      <c r="G1658" s="30"/>
      <c r="H1658" s="30"/>
      <c r="I1658" s="30"/>
      <c r="J1658" s="30"/>
      <c r="K1658" s="30"/>
      <c r="L1658" s="30"/>
      <c r="M1658" s="30"/>
      <c r="N1658" s="30"/>
      <c r="O1658" s="30"/>
      <c r="P1658" s="30"/>
      <c r="Q1658" s="30"/>
      <c r="R1658" s="30"/>
      <c r="S1658" s="30"/>
      <c r="T1658" s="30"/>
      <c r="U1658" s="30"/>
      <c r="V1658" s="30"/>
      <c r="W1658" s="30"/>
      <c r="X1658" s="30"/>
      <c r="Y1658" s="30"/>
    </row>
    <row r="1659" spans="1:25" ht="14.25" x14ac:dyDescent="0.45">
      <c r="A1659" s="30" t="s">
        <v>7991</v>
      </c>
      <c r="B1659" s="30" t="s">
        <v>7991</v>
      </c>
      <c r="C1659" s="30" t="s">
        <v>7991</v>
      </c>
      <c r="D1659" s="30"/>
      <c r="E1659" s="30"/>
      <c r="F1659" s="30"/>
      <c r="G1659" s="30"/>
      <c r="H1659" s="30"/>
      <c r="I1659" s="30"/>
      <c r="J1659" s="30"/>
      <c r="K1659" s="30"/>
      <c r="L1659" s="30"/>
      <c r="M1659" s="30"/>
      <c r="N1659" s="30"/>
      <c r="O1659" s="30"/>
      <c r="P1659" s="30"/>
      <c r="Q1659" s="30"/>
      <c r="R1659" s="30"/>
      <c r="S1659" s="30"/>
      <c r="T1659" s="30"/>
      <c r="U1659" s="30"/>
      <c r="V1659" s="30"/>
      <c r="W1659" s="30"/>
      <c r="X1659" s="30"/>
      <c r="Y1659" s="30"/>
    </row>
    <row r="1660" spans="1:25" ht="14.25" x14ac:dyDescent="0.45">
      <c r="A1660" s="30" t="s">
        <v>7991</v>
      </c>
      <c r="B1660" s="30" t="s">
        <v>7991</v>
      </c>
      <c r="C1660" s="30" t="s">
        <v>7991</v>
      </c>
      <c r="D1660" s="30"/>
      <c r="E1660" s="30"/>
      <c r="F1660" s="30"/>
      <c r="G1660" s="30"/>
      <c r="H1660" s="30"/>
      <c r="I1660" s="30"/>
      <c r="J1660" s="30"/>
      <c r="K1660" s="30"/>
      <c r="L1660" s="30"/>
      <c r="M1660" s="30"/>
      <c r="N1660" s="30"/>
      <c r="O1660" s="30"/>
      <c r="P1660" s="30"/>
      <c r="Q1660" s="30"/>
      <c r="R1660" s="30"/>
      <c r="S1660" s="30"/>
      <c r="T1660" s="30"/>
      <c r="U1660" s="30"/>
      <c r="V1660" s="30"/>
      <c r="W1660" s="30"/>
      <c r="X1660" s="30"/>
      <c r="Y1660" s="30"/>
    </row>
    <row r="1661" spans="1:25" ht="14.25" x14ac:dyDescent="0.45">
      <c r="A1661" s="30" t="s">
        <v>7991</v>
      </c>
      <c r="B1661" s="30" t="s">
        <v>7991</v>
      </c>
      <c r="C1661" s="30" t="s">
        <v>7991</v>
      </c>
      <c r="D1661" s="30"/>
      <c r="E1661" s="30"/>
      <c r="F1661" s="30"/>
      <c r="G1661" s="30"/>
      <c r="H1661" s="30"/>
      <c r="I1661" s="30"/>
      <c r="J1661" s="30"/>
      <c r="K1661" s="30"/>
      <c r="L1661" s="30"/>
      <c r="M1661" s="30"/>
      <c r="N1661" s="30"/>
      <c r="O1661" s="30"/>
      <c r="P1661" s="30"/>
      <c r="Q1661" s="30"/>
      <c r="R1661" s="30"/>
      <c r="S1661" s="30"/>
      <c r="T1661" s="30"/>
      <c r="U1661" s="30"/>
      <c r="V1661" s="30"/>
      <c r="W1661" s="30"/>
      <c r="X1661" s="30"/>
      <c r="Y1661" s="30"/>
    </row>
    <row r="1662" spans="1:25" ht="14.25" x14ac:dyDescent="0.45">
      <c r="A1662" s="30" t="s">
        <v>7991</v>
      </c>
      <c r="B1662" s="30" t="s">
        <v>7991</v>
      </c>
      <c r="C1662" s="30" t="s">
        <v>7991</v>
      </c>
      <c r="D1662" s="30"/>
      <c r="E1662" s="30"/>
      <c r="F1662" s="30"/>
      <c r="G1662" s="30"/>
      <c r="H1662" s="30"/>
      <c r="I1662" s="30"/>
      <c r="J1662" s="30"/>
      <c r="K1662" s="30"/>
      <c r="L1662" s="30"/>
      <c r="M1662" s="30"/>
      <c r="N1662" s="30"/>
      <c r="O1662" s="30"/>
      <c r="P1662" s="30"/>
      <c r="Q1662" s="30"/>
      <c r="R1662" s="30"/>
      <c r="S1662" s="30"/>
      <c r="T1662" s="30"/>
      <c r="U1662" s="30"/>
      <c r="V1662" s="30"/>
      <c r="W1662" s="30"/>
      <c r="X1662" s="30"/>
      <c r="Y1662" s="30"/>
    </row>
    <row r="1663" spans="1:25" ht="14.25" x14ac:dyDescent="0.45">
      <c r="A1663" s="30" t="s">
        <v>7991</v>
      </c>
      <c r="B1663" s="30" t="s">
        <v>7991</v>
      </c>
      <c r="C1663" s="30" t="s">
        <v>7991</v>
      </c>
      <c r="D1663" s="30"/>
      <c r="E1663" s="30"/>
      <c r="F1663" s="30"/>
      <c r="G1663" s="30"/>
      <c r="H1663" s="30"/>
      <c r="I1663" s="30"/>
      <c r="J1663" s="30"/>
      <c r="K1663" s="30"/>
      <c r="L1663" s="30"/>
      <c r="M1663" s="30"/>
      <c r="N1663" s="30"/>
      <c r="O1663" s="30"/>
      <c r="P1663" s="30"/>
      <c r="Q1663" s="30"/>
      <c r="R1663" s="30"/>
      <c r="S1663" s="30"/>
      <c r="T1663" s="30"/>
      <c r="U1663" s="30"/>
      <c r="V1663" s="30"/>
      <c r="W1663" s="30"/>
      <c r="X1663" s="30"/>
      <c r="Y1663" s="30"/>
    </row>
    <row r="1664" spans="1:25" ht="14.25" x14ac:dyDescent="0.45">
      <c r="A1664" s="30" t="s">
        <v>7991</v>
      </c>
      <c r="B1664" s="30" t="s">
        <v>7991</v>
      </c>
      <c r="C1664" s="30" t="s">
        <v>7991</v>
      </c>
      <c r="D1664" s="30"/>
      <c r="E1664" s="30"/>
      <c r="F1664" s="30"/>
      <c r="G1664" s="30"/>
      <c r="H1664" s="30"/>
      <c r="I1664" s="30"/>
      <c r="J1664" s="30"/>
      <c r="K1664" s="30"/>
      <c r="L1664" s="30"/>
      <c r="M1664" s="30"/>
      <c r="N1664" s="30"/>
      <c r="O1664" s="30"/>
      <c r="P1664" s="30"/>
      <c r="Q1664" s="30"/>
      <c r="R1664" s="30"/>
      <c r="S1664" s="30"/>
      <c r="T1664" s="30"/>
      <c r="U1664" s="30"/>
      <c r="V1664" s="30"/>
      <c r="W1664" s="30"/>
      <c r="X1664" s="30"/>
      <c r="Y1664" s="30"/>
    </row>
    <row r="1665" spans="1:25" ht="14.25" x14ac:dyDescent="0.45">
      <c r="A1665" s="30" t="s">
        <v>7991</v>
      </c>
      <c r="B1665" s="30" t="s">
        <v>7991</v>
      </c>
      <c r="C1665" s="30" t="s">
        <v>7991</v>
      </c>
      <c r="D1665" s="30"/>
      <c r="E1665" s="30"/>
      <c r="F1665" s="30"/>
      <c r="G1665" s="30"/>
      <c r="H1665" s="30"/>
      <c r="I1665" s="30"/>
      <c r="J1665" s="30"/>
      <c r="K1665" s="30"/>
      <c r="L1665" s="30"/>
      <c r="M1665" s="30"/>
      <c r="N1665" s="30"/>
      <c r="O1665" s="30"/>
      <c r="P1665" s="30"/>
      <c r="Q1665" s="30"/>
      <c r="R1665" s="30"/>
      <c r="S1665" s="30"/>
      <c r="T1665" s="30"/>
      <c r="U1665" s="30"/>
      <c r="V1665" s="30"/>
      <c r="W1665" s="30"/>
      <c r="X1665" s="30"/>
      <c r="Y1665" s="30"/>
    </row>
    <row r="1666" spans="1:25" ht="14.25" x14ac:dyDescent="0.45">
      <c r="A1666" s="30" t="s">
        <v>7991</v>
      </c>
      <c r="B1666" s="30" t="s">
        <v>7991</v>
      </c>
      <c r="C1666" s="30" t="s">
        <v>7991</v>
      </c>
      <c r="D1666" s="30"/>
      <c r="E1666" s="30"/>
      <c r="F1666" s="30"/>
      <c r="G1666" s="30"/>
      <c r="H1666" s="30"/>
      <c r="I1666" s="30"/>
      <c r="J1666" s="30"/>
      <c r="K1666" s="30"/>
      <c r="L1666" s="30"/>
      <c r="M1666" s="30"/>
      <c r="N1666" s="30"/>
      <c r="O1666" s="30"/>
      <c r="P1666" s="30"/>
      <c r="Q1666" s="30"/>
      <c r="R1666" s="30"/>
      <c r="S1666" s="30"/>
      <c r="T1666" s="30"/>
      <c r="U1666" s="30"/>
      <c r="V1666" s="30"/>
      <c r="W1666" s="30"/>
      <c r="X1666" s="30"/>
      <c r="Y1666" s="30"/>
    </row>
    <row r="1667" spans="1:25" ht="14.25" x14ac:dyDescent="0.45">
      <c r="A1667" s="30" t="s">
        <v>7991</v>
      </c>
      <c r="B1667" s="30" t="s">
        <v>7991</v>
      </c>
      <c r="C1667" s="30" t="s">
        <v>7991</v>
      </c>
      <c r="D1667" s="30"/>
      <c r="E1667" s="30"/>
      <c r="F1667" s="30"/>
      <c r="G1667" s="30"/>
      <c r="H1667" s="30"/>
      <c r="I1667" s="30"/>
      <c r="J1667" s="30"/>
      <c r="K1667" s="30"/>
      <c r="L1667" s="30"/>
      <c r="M1667" s="30"/>
      <c r="N1667" s="30"/>
      <c r="O1667" s="30"/>
      <c r="P1667" s="30"/>
      <c r="Q1667" s="30"/>
      <c r="R1667" s="30"/>
      <c r="S1667" s="30"/>
      <c r="T1667" s="30"/>
      <c r="U1667" s="30"/>
      <c r="V1667" s="30"/>
      <c r="W1667" s="30"/>
      <c r="X1667" s="30"/>
      <c r="Y1667" s="30"/>
    </row>
    <row r="1668" spans="1:25" ht="14.25" x14ac:dyDescent="0.45">
      <c r="A1668" s="30" t="s">
        <v>7991</v>
      </c>
      <c r="B1668" s="30" t="s">
        <v>7991</v>
      </c>
      <c r="C1668" s="30" t="s">
        <v>7991</v>
      </c>
      <c r="D1668" s="30"/>
      <c r="E1668" s="30"/>
      <c r="F1668" s="30"/>
      <c r="G1668" s="30"/>
      <c r="H1668" s="30"/>
      <c r="I1668" s="30"/>
      <c r="J1668" s="30"/>
      <c r="K1668" s="30"/>
      <c r="L1668" s="30"/>
      <c r="M1668" s="30"/>
      <c r="N1668" s="30"/>
      <c r="O1668" s="30"/>
      <c r="P1668" s="30"/>
      <c r="Q1668" s="30"/>
      <c r="R1668" s="30"/>
      <c r="S1668" s="30"/>
      <c r="T1668" s="30"/>
      <c r="U1668" s="30"/>
      <c r="V1668" s="30"/>
      <c r="W1668" s="30"/>
      <c r="X1668" s="30"/>
      <c r="Y1668" s="30"/>
    </row>
    <row r="1669" spans="1:25" ht="14.25" x14ac:dyDescent="0.45">
      <c r="A1669" s="30" t="s">
        <v>7991</v>
      </c>
      <c r="B1669" s="30" t="s">
        <v>7991</v>
      </c>
      <c r="C1669" s="30" t="s">
        <v>7991</v>
      </c>
      <c r="D1669" s="30"/>
      <c r="E1669" s="30"/>
      <c r="F1669" s="30"/>
      <c r="G1669" s="30"/>
      <c r="H1669" s="30"/>
      <c r="I1669" s="30"/>
      <c r="J1669" s="30"/>
      <c r="K1669" s="30"/>
      <c r="L1669" s="30"/>
      <c r="M1669" s="30"/>
      <c r="N1669" s="30"/>
      <c r="O1669" s="30"/>
      <c r="P1669" s="30"/>
      <c r="Q1669" s="30"/>
      <c r="R1669" s="30"/>
      <c r="S1669" s="30"/>
      <c r="T1669" s="30"/>
      <c r="U1669" s="30"/>
      <c r="V1669" s="30"/>
      <c r="W1669" s="30"/>
      <c r="X1669" s="30"/>
      <c r="Y1669" s="30"/>
    </row>
    <row r="1670" spans="1:25" ht="14.25" x14ac:dyDescent="0.45">
      <c r="A1670" s="30" t="s">
        <v>7991</v>
      </c>
      <c r="B1670" s="30" t="s">
        <v>7991</v>
      </c>
      <c r="C1670" s="30" t="s">
        <v>7991</v>
      </c>
      <c r="D1670" s="30"/>
      <c r="E1670" s="30"/>
      <c r="F1670" s="30"/>
      <c r="G1670" s="30"/>
      <c r="H1670" s="30"/>
      <c r="I1670" s="30"/>
      <c r="J1670" s="30"/>
      <c r="K1670" s="30"/>
      <c r="L1670" s="30"/>
      <c r="M1670" s="30"/>
      <c r="N1670" s="30"/>
      <c r="O1670" s="30"/>
      <c r="P1670" s="30"/>
      <c r="Q1670" s="30"/>
      <c r="R1670" s="30"/>
      <c r="S1670" s="30"/>
      <c r="T1670" s="30"/>
      <c r="U1670" s="30"/>
      <c r="V1670" s="30"/>
      <c r="W1670" s="30"/>
      <c r="X1670" s="30"/>
      <c r="Y1670" s="30"/>
    </row>
    <row r="1671" spans="1:25" ht="14.25" x14ac:dyDescent="0.45">
      <c r="A1671" s="30" t="s">
        <v>7991</v>
      </c>
      <c r="B1671" s="30" t="s">
        <v>7991</v>
      </c>
      <c r="C1671" s="30" t="s">
        <v>7991</v>
      </c>
      <c r="D1671" s="30"/>
      <c r="E1671" s="30"/>
      <c r="F1671" s="30"/>
      <c r="G1671" s="30"/>
      <c r="H1671" s="30"/>
      <c r="I1671" s="30"/>
      <c r="J1671" s="30"/>
      <c r="K1671" s="30"/>
      <c r="L1671" s="30"/>
      <c r="M1671" s="30"/>
      <c r="N1671" s="30"/>
      <c r="O1671" s="30"/>
      <c r="P1671" s="30"/>
      <c r="Q1671" s="30"/>
      <c r="R1671" s="30"/>
      <c r="S1671" s="30"/>
      <c r="T1671" s="30"/>
      <c r="U1671" s="30"/>
      <c r="V1671" s="30"/>
      <c r="W1671" s="30"/>
      <c r="X1671" s="30"/>
      <c r="Y1671" s="30"/>
    </row>
    <row r="1672" spans="1:25" ht="14.25" x14ac:dyDescent="0.45">
      <c r="A1672" s="30" t="s">
        <v>7991</v>
      </c>
      <c r="B1672" s="30" t="s">
        <v>7991</v>
      </c>
      <c r="C1672" s="30" t="s">
        <v>7991</v>
      </c>
      <c r="D1672" s="30"/>
      <c r="E1672" s="30"/>
      <c r="F1672" s="30"/>
      <c r="G1672" s="30"/>
      <c r="H1672" s="30"/>
      <c r="I1672" s="30"/>
      <c r="J1672" s="30"/>
      <c r="K1672" s="30"/>
      <c r="L1672" s="30"/>
      <c r="M1672" s="30"/>
      <c r="N1672" s="30"/>
      <c r="O1672" s="30"/>
      <c r="P1672" s="30"/>
      <c r="Q1672" s="30"/>
      <c r="R1672" s="30"/>
      <c r="S1672" s="30"/>
      <c r="T1672" s="30"/>
      <c r="U1672" s="30"/>
      <c r="V1672" s="30"/>
      <c r="W1672" s="30"/>
      <c r="X1672" s="30"/>
      <c r="Y1672" s="30"/>
    </row>
    <row r="1673" spans="1:25" ht="14.25" x14ac:dyDescent="0.45">
      <c r="A1673" s="30" t="s">
        <v>7991</v>
      </c>
      <c r="B1673" s="30" t="s">
        <v>7991</v>
      </c>
      <c r="C1673" s="30" t="s">
        <v>7991</v>
      </c>
      <c r="D1673" s="30"/>
      <c r="E1673" s="30"/>
      <c r="F1673" s="30"/>
      <c r="G1673" s="30"/>
      <c r="H1673" s="30"/>
      <c r="I1673" s="30"/>
      <c r="J1673" s="30"/>
      <c r="K1673" s="30"/>
      <c r="L1673" s="30"/>
      <c r="M1673" s="30"/>
      <c r="N1673" s="30"/>
      <c r="O1673" s="30"/>
      <c r="P1673" s="30"/>
      <c r="Q1673" s="30"/>
      <c r="R1673" s="30"/>
      <c r="S1673" s="30"/>
      <c r="T1673" s="30"/>
      <c r="U1673" s="30"/>
      <c r="V1673" s="30"/>
      <c r="W1673" s="30"/>
      <c r="X1673" s="30"/>
      <c r="Y1673" s="30"/>
    </row>
    <row r="1674" spans="1:25" ht="14.25" x14ac:dyDescent="0.45">
      <c r="A1674" s="30" t="s">
        <v>7991</v>
      </c>
      <c r="B1674" s="30" t="s">
        <v>7991</v>
      </c>
      <c r="C1674" s="30" t="s">
        <v>7991</v>
      </c>
      <c r="D1674" s="30"/>
      <c r="E1674" s="30"/>
      <c r="F1674" s="30"/>
      <c r="G1674" s="30"/>
      <c r="H1674" s="30"/>
      <c r="I1674" s="30"/>
      <c r="J1674" s="30"/>
      <c r="K1674" s="30"/>
      <c r="L1674" s="30"/>
      <c r="M1674" s="30"/>
      <c r="N1674" s="30"/>
      <c r="O1674" s="30"/>
      <c r="P1674" s="30"/>
      <c r="Q1674" s="30"/>
      <c r="R1674" s="30"/>
      <c r="S1674" s="30"/>
      <c r="T1674" s="30"/>
      <c r="U1674" s="30"/>
      <c r="V1674" s="30"/>
      <c r="W1674" s="30"/>
      <c r="X1674" s="30"/>
      <c r="Y1674" s="30"/>
    </row>
    <row r="1675" spans="1:25" ht="14.25" x14ac:dyDescent="0.45">
      <c r="A1675" s="30" t="s">
        <v>7991</v>
      </c>
      <c r="B1675" s="30" t="s">
        <v>7991</v>
      </c>
      <c r="C1675" s="30" t="s">
        <v>7991</v>
      </c>
      <c r="D1675" s="30"/>
      <c r="E1675" s="30"/>
      <c r="F1675" s="30"/>
      <c r="G1675" s="30"/>
      <c r="H1675" s="30"/>
      <c r="I1675" s="30"/>
      <c r="J1675" s="30"/>
      <c r="K1675" s="30"/>
      <c r="L1675" s="30"/>
      <c r="M1675" s="30"/>
      <c r="N1675" s="30"/>
      <c r="O1675" s="30"/>
      <c r="P1675" s="30"/>
      <c r="Q1675" s="30"/>
      <c r="R1675" s="30"/>
      <c r="S1675" s="30"/>
      <c r="T1675" s="30"/>
      <c r="U1675" s="30"/>
      <c r="V1675" s="30"/>
      <c r="W1675" s="30"/>
      <c r="X1675" s="30"/>
      <c r="Y1675" s="30"/>
    </row>
    <row r="1676" spans="1:25" ht="14.25" x14ac:dyDescent="0.45">
      <c r="A1676" s="30" t="s">
        <v>7991</v>
      </c>
      <c r="B1676" s="30" t="s">
        <v>7991</v>
      </c>
      <c r="C1676" s="30" t="s">
        <v>7991</v>
      </c>
      <c r="D1676" s="30"/>
      <c r="E1676" s="30"/>
      <c r="F1676" s="30"/>
      <c r="G1676" s="30"/>
      <c r="H1676" s="30"/>
      <c r="I1676" s="30"/>
      <c r="J1676" s="30"/>
      <c r="K1676" s="30"/>
      <c r="L1676" s="30"/>
      <c r="M1676" s="30"/>
      <c r="N1676" s="30"/>
      <c r="O1676" s="30"/>
      <c r="P1676" s="30"/>
      <c r="Q1676" s="30"/>
      <c r="R1676" s="30"/>
      <c r="S1676" s="30"/>
      <c r="T1676" s="30"/>
      <c r="U1676" s="30"/>
      <c r="V1676" s="30"/>
      <c r="W1676" s="30"/>
      <c r="X1676" s="30"/>
      <c r="Y1676" s="30"/>
    </row>
    <row r="1677" spans="1:25" ht="14.25" x14ac:dyDescent="0.45">
      <c r="A1677" s="30" t="s">
        <v>7991</v>
      </c>
      <c r="B1677" s="30" t="s">
        <v>7991</v>
      </c>
      <c r="C1677" s="30" t="s">
        <v>7991</v>
      </c>
      <c r="D1677" s="30"/>
      <c r="E1677" s="30"/>
      <c r="F1677" s="30"/>
      <c r="G1677" s="30"/>
      <c r="H1677" s="30"/>
      <c r="I1677" s="30"/>
      <c r="J1677" s="30"/>
      <c r="K1677" s="30"/>
      <c r="L1677" s="30"/>
      <c r="M1677" s="30"/>
      <c r="N1677" s="30"/>
      <c r="O1677" s="30"/>
      <c r="P1677" s="30"/>
      <c r="Q1677" s="30"/>
      <c r="R1677" s="30"/>
      <c r="S1677" s="30"/>
      <c r="T1677" s="30"/>
      <c r="U1677" s="30"/>
      <c r="V1677" s="30"/>
      <c r="W1677" s="30"/>
      <c r="X1677" s="30"/>
      <c r="Y1677" s="30"/>
    </row>
    <row r="1678" spans="1:25" ht="14.25" x14ac:dyDescent="0.45">
      <c r="A1678" s="30" t="s">
        <v>7991</v>
      </c>
      <c r="B1678" s="30" t="s">
        <v>7991</v>
      </c>
      <c r="C1678" s="30" t="s">
        <v>7991</v>
      </c>
      <c r="D1678" s="30"/>
      <c r="E1678" s="30"/>
      <c r="F1678" s="30"/>
      <c r="G1678" s="30"/>
      <c r="H1678" s="30"/>
      <c r="I1678" s="30"/>
      <c r="J1678" s="30"/>
      <c r="K1678" s="30"/>
      <c r="L1678" s="30"/>
      <c r="M1678" s="30"/>
      <c r="N1678" s="30"/>
      <c r="O1678" s="30"/>
      <c r="P1678" s="30"/>
      <c r="Q1678" s="30"/>
      <c r="R1678" s="30"/>
      <c r="S1678" s="30"/>
      <c r="T1678" s="30"/>
      <c r="U1678" s="30"/>
      <c r="V1678" s="30"/>
      <c r="W1678" s="30"/>
      <c r="X1678" s="30"/>
      <c r="Y1678" s="30"/>
    </row>
    <row r="1679" spans="1:25" ht="14.25" x14ac:dyDescent="0.45">
      <c r="A1679" s="30" t="s">
        <v>7991</v>
      </c>
      <c r="B1679" s="30" t="s">
        <v>7991</v>
      </c>
      <c r="C1679" s="30" t="s">
        <v>7991</v>
      </c>
      <c r="D1679" s="30"/>
      <c r="E1679" s="30"/>
      <c r="F1679" s="30"/>
      <c r="G1679" s="30"/>
      <c r="H1679" s="30"/>
      <c r="I1679" s="30"/>
      <c r="J1679" s="30"/>
      <c r="K1679" s="30"/>
      <c r="L1679" s="30"/>
      <c r="M1679" s="30"/>
      <c r="N1679" s="30"/>
      <c r="O1679" s="30"/>
      <c r="P1679" s="30"/>
      <c r="Q1679" s="30"/>
      <c r="R1679" s="30"/>
      <c r="S1679" s="30"/>
      <c r="T1679" s="30"/>
      <c r="U1679" s="30"/>
      <c r="V1679" s="30"/>
      <c r="W1679" s="30"/>
      <c r="X1679" s="30"/>
      <c r="Y1679" s="30"/>
    </row>
    <row r="1680" spans="1:25" ht="14.25" x14ac:dyDescent="0.45">
      <c r="A1680" s="30" t="s">
        <v>7991</v>
      </c>
      <c r="B1680" s="30" t="s">
        <v>7991</v>
      </c>
      <c r="C1680" s="30" t="s">
        <v>7991</v>
      </c>
      <c r="D1680" s="30"/>
      <c r="E1680" s="30"/>
      <c r="F1680" s="30"/>
      <c r="G1680" s="30"/>
      <c r="H1680" s="30"/>
      <c r="I1680" s="30"/>
      <c r="J1680" s="30"/>
      <c r="K1680" s="30"/>
      <c r="L1680" s="30"/>
      <c r="M1680" s="30"/>
      <c r="N1680" s="30"/>
      <c r="O1680" s="30"/>
      <c r="P1680" s="30"/>
      <c r="Q1680" s="30"/>
      <c r="R1680" s="30"/>
      <c r="S1680" s="30"/>
      <c r="T1680" s="30"/>
      <c r="U1680" s="30"/>
      <c r="V1680" s="30"/>
      <c r="W1680" s="30"/>
      <c r="X1680" s="30"/>
      <c r="Y1680" s="30"/>
    </row>
    <row r="1681" spans="1:25" ht="14.25" x14ac:dyDescent="0.45">
      <c r="A1681" s="30" t="s">
        <v>7991</v>
      </c>
      <c r="B1681" s="30" t="s">
        <v>7991</v>
      </c>
      <c r="C1681" s="30" t="s">
        <v>7991</v>
      </c>
      <c r="D1681" s="30"/>
      <c r="E1681" s="30"/>
      <c r="F1681" s="30"/>
      <c r="G1681" s="30"/>
      <c r="H1681" s="30"/>
      <c r="I1681" s="30"/>
      <c r="J1681" s="30"/>
      <c r="K1681" s="30"/>
      <c r="L1681" s="30"/>
      <c r="M1681" s="30"/>
      <c r="N1681" s="30"/>
      <c r="O1681" s="30"/>
      <c r="P1681" s="30"/>
      <c r="Q1681" s="30"/>
      <c r="R1681" s="30"/>
      <c r="S1681" s="30"/>
      <c r="T1681" s="30"/>
      <c r="U1681" s="30"/>
      <c r="V1681" s="30"/>
      <c r="W1681" s="30"/>
      <c r="X1681" s="30"/>
      <c r="Y1681" s="30"/>
    </row>
    <row r="1682" spans="1:25" ht="14.25" x14ac:dyDescent="0.45">
      <c r="A1682" s="30" t="s">
        <v>7991</v>
      </c>
      <c r="B1682" s="30" t="s">
        <v>7991</v>
      </c>
      <c r="C1682" s="30" t="s">
        <v>7991</v>
      </c>
      <c r="D1682" s="30"/>
      <c r="E1682" s="30"/>
      <c r="F1682" s="30"/>
      <c r="G1682" s="30"/>
      <c r="H1682" s="30"/>
      <c r="I1682" s="30"/>
      <c r="J1682" s="30"/>
      <c r="K1682" s="30"/>
      <c r="L1682" s="30"/>
      <c r="M1682" s="30"/>
      <c r="N1682" s="30"/>
      <c r="O1682" s="30"/>
      <c r="P1682" s="30"/>
      <c r="Q1682" s="30"/>
      <c r="R1682" s="30"/>
      <c r="S1682" s="30"/>
      <c r="T1682" s="30"/>
      <c r="U1682" s="30"/>
      <c r="V1682" s="30"/>
      <c r="W1682" s="30"/>
      <c r="X1682" s="30"/>
      <c r="Y1682" s="30"/>
    </row>
    <row r="1683" spans="1:25" ht="14.25" x14ac:dyDescent="0.45">
      <c r="A1683" s="30" t="s">
        <v>7991</v>
      </c>
      <c r="B1683" s="30" t="s">
        <v>7991</v>
      </c>
      <c r="C1683" s="30" t="s">
        <v>7991</v>
      </c>
      <c r="D1683" s="30"/>
      <c r="E1683" s="30"/>
      <c r="F1683" s="30"/>
      <c r="G1683" s="30"/>
      <c r="H1683" s="30"/>
      <c r="I1683" s="30"/>
      <c r="J1683" s="30"/>
      <c r="K1683" s="30"/>
      <c r="L1683" s="30"/>
      <c r="M1683" s="30"/>
      <c r="N1683" s="30"/>
      <c r="O1683" s="30"/>
      <c r="P1683" s="30"/>
      <c r="Q1683" s="30"/>
      <c r="R1683" s="30"/>
      <c r="S1683" s="30"/>
      <c r="T1683" s="30"/>
      <c r="U1683" s="30"/>
      <c r="V1683" s="30"/>
      <c r="W1683" s="30"/>
      <c r="X1683" s="30"/>
      <c r="Y1683" s="30"/>
    </row>
    <row r="1684" spans="1:25" ht="14.25" x14ac:dyDescent="0.45">
      <c r="A1684" s="30" t="s">
        <v>7991</v>
      </c>
      <c r="B1684" s="30" t="s">
        <v>7991</v>
      </c>
      <c r="C1684" s="30" t="s">
        <v>7991</v>
      </c>
      <c r="D1684" s="30"/>
      <c r="E1684" s="30"/>
      <c r="F1684" s="30"/>
      <c r="G1684" s="30"/>
      <c r="H1684" s="30"/>
      <c r="I1684" s="30"/>
      <c r="J1684" s="30"/>
      <c r="K1684" s="30"/>
      <c r="L1684" s="30"/>
      <c r="M1684" s="30"/>
      <c r="N1684" s="30"/>
      <c r="O1684" s="30"/>
      <c r="P1684" s="30"/>
      <c r="Q1684" s="30"/>
      <c r="R1684" s="30"/>
      <c r="S1684" s="30"/>
      <c r="T1684" s="30"/>
      <c r="U1684" s="30"/>
      <c r="V1684" s="30"/>
      <c r="W1684" s="30"/>
      <c r="X1684" s="30"/>
      <c r="Y1684" s="30"/>
    </row>
    <row r="1685" spans="1:25" ht="14.25" x14ac:dyDescent="0.45">
      <c r="A1685" s="30" t="s">
        <v>7991</v>
      </c>
      <c r="B1685" s="30" t="s">
        <v>7991</v>
      </c>
      <c r="C1685" s="30" t="s">
        <v>7991</v>
      </c>
      <c r="D1685" s="30"/>
      <c r="E1685" s="30"/>
      <c r="F1685" s="30"/>
      <c r="G1685" s="30"/>
      <c r="H1685" s="30"/>
      <c r="I1685" s="30"/>
      <c r="J1685" s="30"/>
      <c r="K1685" s="30"/>
      <c r="L1685" s="30"/>
      <c r="M1685" s="30"/>
      <c r="N1685" s="30"/>
      <c r="O1685" s="30"/>
      <c r="P1685" s="30"/>
      <c r="Q1685" s="30"/>
      <c r="R1685" s="30"/>
      <c r="S1685" s="30"/>
      <c r="T1685" s="30"/>
      <c r="U1685" s="30"/>
      <c r="V1685" s="30"/>
      <c r="W1685" s="30"/>
      <c r="X1685" s="30"/>
      <c r="Y1685" s="30"/>
    </row>
    <row r="1686" spans="1:25" ht="14.25" x14ac:dyDescent="0.45">
      <c r="A1686" s="30" t="s">
        <v>7991</v>
      </c>
      <c r="B1686" s="30" t="s">
        <v>7991</v>
      </c>
      <c r="C1686" s="30" t="s">
        <v>7991</v>
      </c>
      <c r="D1686" s="30"/>
      <c r="E1686" s="30"/>
      <c r="F1686" s="30"/>
      <c r="G1686" s="30"/>
      <c r="H1686" s="30"/>
      <c r="I1686" s="30"/>
      <c r="J1686" s="30"/>
      <c r="K1686" s="30"/>
      <c r="L1686" s="30"/>
      <c r="M1686" s="30"/>
      <c r="N1686" s="30"/>
      <c r="O1686" s="30"/>
      <c r="P1686" s="30"/>
      <c r="Q1686" s="30"/>
      <c r="R1686" s="30"/>
      <c r="S1686" s="30"/>
      <c r="T1686" s="30"/>
      <c r="U1686" s="30"/>
      <c r="V1686" s="30"/>
      <c r="W1686" s="30"/>
      <c r="X1686" s="30"/>
      <c r="Y1686" s="30"/>
    </row>
    <row r="1687" spans="1:25" ht="14.25" x14ac:dyDescent="0.45">
      <c r="A1687" s="30" t="s">
        <v>7991</v>
      </c>
      <c r="B1687" s="30" t="s">
        <v>7991</v>
      </c>
      <c r="C1687" s="30" t="s">
        <v>7991</v>
      </c>
      <c r="D1687" s="30"/>
      <c r="E1687" s="30"/>
      <c r="F1687" s="30"/>
      <c r="G1687" s="30"/>
      <c r="H1687" s="30"/>
      <c r="I1687" s="30"/>
      <c r="J1687" s="30"/>
      <c r="K1687" s="30"/>
      <c r="L1687" s="30"/>
      <c r="M1687" s="30"/>
      <c r="N1687" s="30"/>
      <c r="O1687" s="30"/>
      <c r="P1687" s="30"/>
      <c r="Q1687" s="30"/>
      <c r="R1687" s="30"/>
      <c r="S1687" s="30"/>
      <c r="T1687" s="30"/>
      <c r="U1687" s="30"/>
      <c r="V1687" s="30"/>
      <c r="W1687" s="30"/>
      <c r="X1687" s="30"/>
      <c r="Y1687" s="30"/>
    </row>
    <row r="1688" spans="1:25" ht="14.25" x14ac:dyDescent="0.45">
      <c r="A1688" s="30" t="s">
        <v>7991</v>
      </c>
      <c r="B1688" s="30" t="s">
        <v>7991</v>
      </c>
      <c r="C1688" s="30" t="s">
        <v>7991</v>
      </c>
      <c r="D1688" s="30"/>
      <c r="E1688" s="30"/>
      <c r="F1688" s="30"/>
      <c r="G1688" s="30"/>
      <c r="H1688" s="30"/>
      <c r="I1688" s="30"/>
      <c r="J1688" s="30"/>
      <c r="K1688" s="30"/>
      <c r="L1688" s="30"/>
      <c r="M1688" s="30"/>
      <c r="N1688" s="30"/>
      <c r="O1688" s="30"/>
      <c r="P1688" s="30"/>
      <c r="Q1688" s="30"/>
      <c r="R1688" s="30"/>
      <c r="S1688" s="30"/>
      <c r="T1688" s="30"/>
      <c r="U1688" s="30"/>
      <c r="V1688" s="30"/>
      <c r="W1688" s="30"/>
      <c r="X1688" s="30"/>
      <c r="Y1688" s="30"/>
    </row>
    <row r="1689" spans="1:25" ht="14.25" x14ac:dyDescent="0.45">
      <c r="A1689" s="30" t="s">
        <v>7991</v>
      </c>
      <c r="B1689" s="30" t="s">
        <v>7991</v>
      </c>
      <c r="C1689" s="30" t="s">
        <v>7991</v>
      </c>
      <c r="D1689" s="30"/>
      <c r="E1689" s="30"/>
      <c r="F1689" s="30"/>
      <c r="G1689" s="30"/>
      <c r="H1689" s="30"/>
      <c r="I1689" s="30"/>
      <c r="J1689" s="30"/>
      <c r="K1689" s="30"/>
      <c r="L1689" s="30"/>
      <c r="M1689" s="30"/>
      <c r="N1689" s="30"/>
      <c r="O1689" s="30"/>
      <c r="P1689" s="30"/>
      <c r="Q1689" s="30"/>
      <c r="R1689" s="30"/>
      <c r="S1689" s="30"/>
      <c r="T1689" s="30"/>
      <c r="U1689" s="30"/>
      <c r="V1689" s="30"/>
      <c r="W1689" s="30"/>
      <c r="X1689" s="30"/>
      <c r="Y1689" s="30"/>
    </row>
    <row r="1690" spans="1:25" ht="14.25" x14ac:dyDescent="0.45">
      <c r="A1690" s="30" t="s">
        <v>7991</v>
      </c>
      <c r="B1690" s="30" t="s">
        <v>7991</v>
      </c>
      <c r="C1690" s="30" t="s">
        <v>7991</v>
      </c>
      <c r="D1690" s="30"/>
      <c r="E1690" s="30"/>
      <c r="F1690" s="30"/>
      <c r="G1690" s="30"/>
      <c r="H1690" s="30"/>
      <c r="I1690" s="30"/>
      <c r="J1690" s="30"/>
      <c r="K1690" s="30"/>
      <c r="L1690" s="30"/>
      <c r="M1690" s="30"/>
      <c r="N1690" s="30"/>
      <c r="O1690" s="30"/>
      <c r="P1690" s="30"/>
      <c r="Q1690" s="30"/>
      <c r="R1690" s="30"/>
      <c r="S1690" s="30"/>
      <c r="T1690" s="30"/>
      <c r="U1690" s="30"/>
      <c r="V1690" s="30"/>
      <c r="W1690" s="30"/>
      <c r="X1690" s="30"/>
      <c r="Y1690" s="30"/>
    </row>
    <row r="1691" spans="1:25" ht="14.25" x14ac:dyDescent="0.45">
      <c r="A1691" s="30" t="s">
        <v>7991</v>
      </c>
      <c r="B1691" s="30" t="s">
        <v>7991</v>
      </c>
      <c r="C1691" s="30" t="s">
        <v>7991</v>
      </c>
      <c r="D1691" s="30"/>
      <c r="E1691" s="30"/>
      <c r="F1691" s="30"/>
      <c r="G1691" s="30"/>
      <c r="H1691" s="30"/>
      <c r="I1691" s="30"/>
      <c r="J1691" s="30"/>
      <c r="K1691" s="30"/>
      <c r="L1691" s="30"/>
      <c r="M1691" s="30"/>
      <c r="N1691" s="30"/>
      <c r="O1691" s="30"/>
      <c r="P1691" s="30"/>
      <c r="Q1691" s="30"/>
      <c r="R1691" s="30"/>
      <c r="S1691" s="30"/>
      <c r="T1691" s="30"/>
      <c r="U1691" s="30"/>
      <c r="V1691" s="30"/>
      <c r="W1691" s="30"/>
      <c r="X1691" s="30"/>
      <c r="Y1691" s="30"/>
    </row>
    <row r="1692" spans="1:25" ht="14.25" x14ac:dyDescent="0.45">
      <c r="A1692" s="30" t="s">
        <v>7991</v>
      </c>
      <c r="B1692" s="30" t="s">
        <v>7991</v>
      </c>
      <c r="C1692" s="30" t="s">
        <v>7991</v>
      </c>
      <c r="D1692" s="30"/>
      <c r="E1692" s="30"/>
      <c r="F1692" s="30"/>
      <c r="G1692" s="30"/>
      <c r="H1692" s="30"/>
      <c r="I1692" s="30"/>
      <c r="J1692" s="30"/>
      <c r="K1692" s="30"/>
      <c r="L1692" s="30"/>
      <c r="M1692" s="30"/>
      <c r="N1692" s="30"/>
      <c r="O1692" s="30"/>
      <c r="P1692" s="30"/>
      <c r="Q1692" s="30"/>
      <c r="R1692" s="30"/>
      <c r="S1692" s="30"/>
      <c r="T1692" s="30"/>
      <c r="U1692" s="30"/>
      <c r="V1692" s="30"/>
      <c r="W1692" s="30"/>
      <c r="X1692" s="30"/>
      <c r="Y1692" s="30"/>
    </row>
    <row r="1693" spans="1:25" ht="14.25" x14ac:dyDescent="0.45">
      <c r="A1693" s="30" t="s">
        <v>7991</v>
      </c>
      <c r="B1693" s="30" t="s">
        <v>7991</v>
      </c>
      <c r="C1693" s="30" t="s">
        <v>7991</v>
      </c>
      <c r="D1693" s="30"/>
      <c r="E1693" s="30"/>
      <c r="F1693" s="30"/>
      <c r="G1693" s="30"/>
      <c r="H1693" s="30"/>
      <c r="I1693" s="30"/>
      <c r="J1693" s="30"/>
      <c r="K1693" s="30"/>
      <c r="L1693" s="30"/>
      <c r="M1693" s="30"/>
      <c r="N1693" s="30"/>
      <c r="O1693" s="30"/>
      <c r="P1693" s="30"/>
      <c r="Q1693" s="30"/>
      <c r="R1693" s="30"/>
      <c r="S1693" s="30"/>
      <c r="T1693" s="30"/>
      <c r="U1693" s="30"/>
      <c r="V1693" s="30"/>
      <c r="W1693" s="30"/>
      <c r="X1693" s="30"/>
      <c r="Y1693" s="30"/>
    </row>
    <row r="1694" spans="1:25" ht="14.25" x14ac:dyDescent="0.45">
      <c r="A1694" s="30" t="s">
        <v>7991</v>
      </c>
      <c r="B1694" s="30" t="s">
        <v>7991</v>
      </c>
      <c r="C1694" s="30" t="s">
        <v>7991</v>
      </c>
      <c r="D1694" s="30"/>
      <c r="E1694" s="30"/>
      <c r="F1694" s="30"/>
      <c r="G1694" s="30"/>
      <c r="H1694" s="30"/>
      <c r="I1694" s="30"/>
      <c r="J1694" s="30"/>
      <c r="K1694" s="30"/>
      <c r="L1694" s="30"/>
      <c r="M1694" s="30"/>
      <c r="N1694" s="30"/>
      <c r="O1694" s="30"/>
      <c r="P1694" s="30"/>
      <c r="Q1694" s="30"/>
      <c r="R1694" s="30"/>
      <c r="S1694" s="30"/>
      <c r="T1694" s="30"/>
      <c r="U1694" s="30"/>
      <c r="V1694" s="30"/>
      <c r="W1694" s="30"/>
      <c r="X1694" s="30"/>
      <c r="Y1694" s="30"/>
    </row>
    <row r="1695" spans="1:25" ht="14.25" x14ac:dyDescent="0.45">
      <c r="A1695" s="30" t="s">
        <v>7991</v>
      </c>
      <c r="B1695" s="30" t="s">
        <v>7991</v>
      </c>
      <c r="C1695" s="30" t="s">
        <v>7991</v>
      </c>
      <c r="D1695" s="30"/>
      <c r="E1695" s="30"/>
      <c r="F1695" s="30"/>
      <c r="G1695" s="30"/>
      <c r="H1695" s="30"/>
      <c r="I1695" s="30"/>
      <c r="J1695" s="30"/>
      <c r="K1695" s="30"/>
      <c r="L1695" s="30"/>
      <c r="M1695" s="30"/>
      <c r="N1695" s="30"/>
      <c r="O1695" s="30"/>
      <c r="P1695" s="30"/>
      <c r="Q1695" s="30"/>
      <c r="R1695" s="30"/>
      <c r="S1695" s="30"/>
      <c r="T1695" s="30"/>
      <c r="U1695" s="30"/>
      <c r="V1695" s="30"/>
      <c r="W1695" s="30"/>
      <c r="X1695" s="30"/>
      <c r="Y1695" s="30"/>
    </row>
    <row r="1696" spans="1:25" ht="14.25" x14ac:dyDescent="0.45">
      <c r="A1696" s="30" t="s">
        <v>7991</v>
      </c>
      <c r="B1696" s="30" t="s">
        <v>7991</v>
      </c>
      <c r="C1696" s="30" t="s">
        <v>7991</v>
      </c>
      <c r="D1696" s="30"/>
      <c r="E1696" s="30"/>
      <c r="F1696" s="30"/>
      <c r="G1696" s="30"/>
      <c r="H1696" s="30"/>
      <c r="I1696" s="30"/>
      <c r="J1696" s="30"/>
      <c r="K1696" s="30"/>
      <c r="L1696" s="30"/>
      <c r="M1696" s="30"/>
      <c r="N1696" s="30"/>
      <c r="O1696" s="30"/>
      <c r="P1696" s="30"/>
      <c r="Q1696" s="30"/>
      <c r="R1696" s="30"/>
      <c r="S1696" s="30"/>
      <c r="T1696" s="30"/>
      <c r="U1696" s="30"/>
      <c r="V1696" s="30"/>
      <c r="W1696" s="30"/>
      <c r="X1696" s="30"/>
      <c r="Y1696" s="30"/>
    </row>
    <row r="1697" spans="1:25" ht="14.25" x14ac:dyDescent="0.45">
      <c r="A1697" s="30" t="s">
        <v>7991</v>
      </c>
      <c r="B1697" s="30" t="s">
        <v>7991</v>
      </c>
      <c r="C1697" s="30" t="s">
        <v>7991</v>
      </c>
      <c r="D1697" s="30"/>
      <c r="E1697" s="30"/>
      <c r="F1697" s="30"/>
      <c r="G1697" s="30"/>
      <c r="H1697" s="30"/>
      <c r="I1697" s="30"/>
      <c r="J1697" s="30"/>
      <c r="K1697" s="30"/>
      <c r="L1697" s="30"/>
      <c r="M1697" s="30"/>
      <c r="N1697" s="30"/>
      <c r="O1697" s="30"/>
      <c r="P1697" s="30"/>
      <c r="Q1697" s="30"/>
      <c r="R1697" s="30"/>
      <c r="S1697" s="30"/>
      <c r="T1697" s="30"/>
      <c r="U1697" s="30"/>
      <c r="V1697" s="30"/>
      <c r="W1697" s="30"/>
      <c r="X1697" s="30"/>
      <c r="Y1697" s="30"/>
    </row>
    <row r="1698" spans="1:25" ht="14.25" x14ac:dyDescent="0.45">
      <c r="A1698" s="30" t="s">
        <v>7991</v>
      </c>
      <c r="B1698" s="30" t="s">
        <v>7991</v>
      </c>
      <c r="C1698" s="30" t="s">
        <v>7991</v>
      </c>
      <c r="D1698" s="30"/>
      <c r="E1698" s="30"/>
      <c r="F1698" s="30"/>
      <c r="G1698" s="30"/>
      <c r="H1698" s="30"/>
      <c r="I1698" s="30"/>
      <c r="J1698" s="30"/>
      <c r="K1698" s="30"/>
      <c r="L1698" s="30"/>
      <c r="M1698" s="30"/>
      <c r="N1698" s="30"/>
      <c r="O1698" s="30"/>
      <c r="P1698" s="30"/>
      <c r="Q1698" s="30"/>
      <c r="R1698" s="30"/>
      <c r="S1698" s="30"/>
      <c r="T1698" s="30"/>
      <c r="U1698" s="30"/>
      <c r="V1698" s="30"/>
      <c r="W1698" s="30"/>
      <c r="X1698" s="30"/>
      <c r="Y1698" s="30"/>
    </row>
    <row r="1699" spans="1:25" ht="14.25" x14ac:dyDescent="0.45">
      <c r="A1699" s="30" t="s">
        <v>7991</v>
      </c>
      <c r="B1699" s="30" t="s">
        <v>7991</v>
      </c>
      <c r="C1699" s="30" t="s">
        <v>7991</v>
      </c>
      <c r="D1699" s="30"/>
      <c r="E1699" s="30"/>
      <c r="F1699" s="30"/>
      <c r="G1699" s="30"/>
      <c r="H1699" s="30"/>
      <c r="I1699" s="30"/>
      <c r="J1699" s="30"/>
      <c r="K1699" s="30"/>
      <c r="L1699" s="30"/>
      <c r="M1699" s="30"/>
      <c r="N1699" s="30"/>
      <c r="O1699" s="30"/>
      <c r="P1699" s="30"/>
      <c r="Q1699" s="30"/>
      <c r="R1699" s="30"/>
      <c r="S1699" s="30"/>
      <c r="T1699" s="30"/>
      <c r="U1699" s="30"/>
      <c r="V1699" s="30"/>
      <c r="W1699" s="30"/>
      <c r="X1699" s="30"/>
      <c r="Y1699" s="30"/>
    </row>
    <row r="1700" spans="1:25" ht="14.25" x14ac:dyDescent="0.45">
      <c r="A1700" s="30" t="s">
        <v>7991</v>
      </c>
      <c r="B1700" s="30" t="s">
        <v>7991</v>
      </c>
      <c r="C1700" s="30" t="s">
        <v>7991</v>
      </c>
      <c r="D1700" s="30"/>
      <c r="E1700" s="30"/>
      <c r="F1700" s="30"/>
      <c r="G1700" s="30"/>
      <c r="H1700" s="30"/>
      <c r="I1700" s="30"/>
      <c r="J1700" s="30"/>
      <c r="K1700" s="30"/>
      <c r="L1700" s="30"/>
      <c r="M1700" s="30"/>
      <c r="N1700" s="30"/>
      <c r="O1700" s="30"/>
      <c r="P1700" s="30"/>
      <c r="Q1700" s="30"/>
      <c r="R1700" s="30"/>
      <c r="S1700" s="30"/>
      <c r="T1700" s="30"/>
      <c r="U1700" s="30"/>
      <c r="V1700" s="30"/>
      <c r="W1700" s="30"/>
      <c r="X1700" s="30"/>
      <c r="Y1700" s="30"/>
    </row>
    <row r="1701" spans="1:25" ht="14.25" x14ac:dyDescent="0.45">
      <c r="A1701" s="30" t="s">
        <v>7991</v>
      </c>
      <c r="B1701" s="30" t="s">
        <v>7991</v>
      </c>
      <c r="C1701" s="30" t="s">
        <v>7991</v>
      </c>
      <c r="D1701" s="30"/>
      <c r="E1701" s="30"/>
      <c r="F1701" s="30"/>
      <c r="G1701" s="30"/>
      <c r="H1701" s="30"/>
      <c r="I1701" s="30"/>
      <c r="J1701" s="30"/>
      <c r="K1701" s="30"/>
      <c r="L1701" s="30"/>
      <c r="M1701" s="30"/>
      <c r="N1701" s="30"/>
      <c r="O1701" s="30"/>
      <c r="P1701" s="30"/>
      <c r="Q1701" s="30"/>
      <c r="R1701" s="30"/>
      <c r="S1701" s="30"/>
      <c r="T1701" s="30"/>
      <c r="U1701" s="30"/>
      <c r="V1701" s="30"/>
      <c r="W1701" s="30"/>
      <c r="X1701" s="30"/>
      <c r="Y1701" s="30"/>
    </row>
    <row r="1702" spans="1:25" ht="14.25" x14ac:dyDescent="0.45">
      <c r="A1702" s="30" t="s">
        <v>7991</v>
      </c>
      <c r="B1702" s="30" t="s">
        <v>7991</v>
      </c>
      <c r="C1702" s="30" t="s">
        <v>7991</v>
      </c>
      <c r="D1702" s="30"/>
      <c r="E1702" s="30"/>
      <c r="F1702" s="30"/>
      <c r="G1702" s="30"/>
      <c r="H1702" s="30"/>
      <c r="I1702" s="30"/>
      <c r="J1702" s="30"/>
      <c r="K1702" s="30"/>
      <c r="L1702" s="30"/>
      <c r="M1702" s="30"/>
      <c r="N1702" s="30"/>
      <c r="O1702" s="30"/>
      <c r="P1702" s="30"/>
      <c r="Q1702" s="30"/>
      <c r="R1702" s="30"/>
      <c r="S1702" s="30"/>
      <c r="T1702" s="30"/>
      <c r="U1702" s="30"/>
      <c r="V1702" s="30"/>
      <c r="W1702" s="30"/>
      <c r="X1702" s="30"/>
      <c r="Y1702" s="30"/>
    </row>
    <row r="1703" spans="1:25" ht="14.25" x14ac:dyDescent="0.45">
      <c r="A1703" s="30" t="s">
        <v>7991</v>
      </c>
      <c r="B1703" s="30" t="s">
        <v>7991</v>
      </c>
      <c r="C1703" s="30" t="s">
        <v>7991</v>
      </c>
      <c r="D1703" s="30"/>
      <c r="E1703" s="30"/>
      <c r="F1703" s="30"/>
      <c r="G1703" s="30"/>
      <c r="H1703" s="30"/>
      <c r="I1703" s="30"/>
      <c r="J1703" s="30"/>
      <c r="K1703" s="30"/>
      <c r="L1703" s="30"/>
      <c r="M1703" s="30"/>
      <c r="N1703" s="30"/>
      <c r="O1703" s="30"/>
      <c r="P1703" s="30"/>
      <c r="Q1703" s="30"/>
      <c r="R1703" s="30"/>
      <c r="S1703" s="30"/>
      <c r="T1703" s="30"/>
      <c r="U1703" s="30"/>
      <c r="V1703" s="30"/>
      <c r="W1703" s="30"/>
      <c r="X1703" s="30"/>
      <c r="Y1703" s="30"/>
    </row>
    <row r="1704" spans="1:25" ht="14.25" x14ac:dyDescent="0.45">
      <c r="A1704" s="30" t="s">
        <v>7991</v>
      </c>
      <c r="B1704" s="30" t="s">
        <v>7991</v>
      </c>
      <c r="C1704" s="30" t="s">
        <v>7991</v>
      </c>
      <c r="D1704" s="30"/>
      <c r="E1704" s="30"/>
      <c r="F1704" s="30"/>
      <c r="G1704" s="30"/>
      <c r="H1704" s="30"/>
      <c r="I1704" s="30"/>
      <c r="J1704" s="30"/>
      <c r="K1704" s="30"/>
      <c r="L1704" s="30"/>
      <c r="M1704" s="30"/>
      <c r="N1704" s="30"/>
      <c r="O1704" s="30"/>
      <c r="P1704" s="30"/>
      <c r="Q1704" s="30"/>
      <c r="R1704" s="30"/>
      <c r="S1704" s="30"/>
      <c r="T1704" s="30"/>
      <c r="U1704" s="30"/>
      <c r="V1704" s="30"/>
      <c r="W1704" s="30"/>
      <c r="X1704" s="30"/>
      <c r="Y1704" s="30"/>
    </row>
    <row r="1705" spans="1:25" ht="14.25" x14ac:dyDescent="0.45">
      <c r="A1705" s="30" t="s">
        <v>7991</v>
      </c>
      <c r="B1705" s="30" t="s">
        <v>7991</v>
      </c>
      <c r="C1705" s="30" t="s">
        <v>7991</v>
      </c>
      <c r="D1705" s="30"/>
      <c r="E1705" s="30"/>
      <c r="F1705" s="30"/>
      <c r="G1705" s="30"/>
      <c r="H1705" s="30"/>
      <c r="I1705" s="30"/>
      <c r="J1705" s="30"/>
      <c r="K1705" s="30"/>
      <c r="L1705" s="30"/>
      <c r="M1705" s="30"/>
      <c r="N1705" s="30"/>
      <c r="O1705" s="30"/>
      <c r="P1705" s="30"/>
      <c r="Q1705" s="30"/>
      <c r="R1705" s="30"/>
      <c r="S1705" s="30"/>
      <c r="T1705" s="30"/>
      <c r="U1705" s="30"/>
      <c r="V1705" s="30"/>
      <c r="W1705" s="30"/>
      <c r="X1705" s="30"/>
      <c r="Y1705" s="30"/>
    </row>
    <row r="1706" spans="1:25" ht="14.25" x14ac:dyDescent="0.45">
      <c r="A1706" s="30" t="s">
        <v>7991</v>
      </c>
      <c r="B1706" s="30" t="s">
        <v>7991</v>
      </c>
      <c r="C1706" s="30" t="s">
        <v>7991</v>
      </c>
      <c r="D1706" s="30"/>
      <c r="E1706" s="30"/>
      <c r="F1706" s="30"/>
      <c r="G1706" s="30"/>
      <c r="H1706" s="30"/>
      <c r="I1706" s="30"/>
      <c r="J1706" s="30"/>
      <c r="K1706" s="30"/>
      <c r="L1706" s="30"/>
      <c r="M1706" s="30"/>
      <c r="N1706" s="30"/>
      <c r="O1706" s="30"/>
      <c r="P1706" s="30"/>
      <c r="Q1706" s="30"/>
      <c r="R1706" s="30"/>
      <c r="S1706" s="30"/>
      <c r="T1706" s="30"/>
      <c r="U1706" s="30"/>
      <c r="V1706" s="30"/>
      <c r="W1706" s="30"/>
      <c r="X1706" s="30"/>
      <c r="Y1706" s="30"/>
    </row>
    <row r="1707" spans="1:25" ht="14.25" x14ac:dyDescent="0.45">
      <c r="A1707" s="30" t="s">
        <v>7991</v>
      </c>
      <c r="B1707" s="30" t="s">
        <v>7991</v>
      </c>
      <c r="C1707" s="30" t="s">
        <v>7991</v>
      </c>
      <c r="D1707" s="30"/>
      <c r="E1707" s="30"/>
      <c r="F1707" s="30"/>
      <c r="G1707" s="30"/>
      <c r="H1707" s="30"/>
      <c r="I1707" s="30"/>
      <c r="J1707" s="30"/>
      <c r="K1707" s="30"/>
      <c r="L1707" s="30"/>
      <c r="M1707" s="30"/>
      <c r="N1707" s="30"/>
      <c r="O1707" s="30"/>
      <c r="P1707" s="30"/>
      <c r="Q1707" s="30"/>
      <c r="R1707" s="30"/>
      <c r="S1707" s="30"/>
      <c r="T1707" s="30"/>
      <c r="U1707" s="30"/>
      <c r="V1707" s="30"/>
      <c r="W1707" s="30"/>
      <c r="X1707" s="30"/>
      <c r="Y1707" s="30"/>
    </row>
    <row r="1708" spans="1:25" ht="14.25" x14ac:dyDescent="0.45">
      <c r="A1708" s="30" t="s">
        <v>7991</v>
      </c>
      <c r="B1708" s="30" t="s">
        <v>7991</v>
      </c>
      <c r="C1708" s="30" t="s">
        <v>7991</v>
      </c>
      <c r="D1708" s="30"/>
      <c r="E1708" s="30"/>
      <c r="F1708" s="30"/>
      <c r="G1708" s="30"/>
      <c r="H1708" s="30"/>
      <c r="I1708" s="30"/>
      <c r="J1708" s="30"/>
      <c r="K1708" s="30"/>
      <c r="L1708" s="30"/>
      <c r="M1708" s="30"/>
      <c r="N1708" s="30"/>
      <c r="O1708" s="30"/>
      <c r="P1708" s="30"/>
      <c r="Q1708" s="30"/>
      <c r="R1708" s="30"/>
      <c r="S1708" s="30"/>
      <c r="T1708" s="30"/>
      <c r="U1708" s="30"/>
      <c r="V1708" s="30"/>
      <c r="W1708" s="30"/>
      <c r="X1708" s="30"/>
      <c r="Y1708" s="30"/>
    </row>
    <row r="1709" spans="1:25" ht="14.25" x14ac:dyDescent="0.45">
      <c r="A1709" s="30" t="s">
        <v>7991</v>
      </c>
      <c r="B1709" s="30" t="s">
        <v>7991</v>
      </c>
      <c r="C1709" s="30" t="s">
        <v>7991</v>
      </c>
      <c r="D1709" s="30"/>
      <c r="E1709" s="30"/>
      <c r="F1709" s="30"/>
      <c r="G1709" s="30"/>
      <c r="H1709" s="30"/>
      <c r="I1709" s="30"/>
      <c r="J1709" s="30"/>
      <c r="K1709" s="30"/>
      <c r="L1709" s="30"/>
      <c r="M1709" s="30"/>
      <c r="N1709" s="30"/>
      <c r="O1709" s="30"/>
      <c r="P1709" s="30"/>
      <c r="Q1709" s="30"/>
      <c r="R1709" s="30"/>
      <c r="S1709" s="30"/>
      <c r="T1709" s="30"/>
      <c r="U1709" s="30"/>
      <c r="V1709" s="30"/>
      <c r="W1709" s="30"/>
      <c r="X1709" s="30"/>
      <c r="Y1709" s="30"/>
    </row>
    <row r="1710" spans="1:25" ht="14.25" x14ac:dyDescent="0.45">
      <c r="A1710" s="30" t="s">
        <v>7991</v>
      </c>
      <c r="B1710" s="30" t="s">
        <v>7991</v>
      </c>
      <c r="C1710" s="30" t="s">
        <v>7991</v>
      </c>
      <c r="D1710" s="30"/>
      <c r="E1710" s="30"/>
      <c r="F1710" s="30"/>
      <c r="G1710" s="30"/>
      <c r="H1710" s="30"/>
      <c r="I1710" s="30"/>
      <c r="J1710" s="30"/>
      <c r="K1710" s="30"/>
      <c r="L1710" s="30"/>
      <c r="M1710" s="30"/>
      <c r="N1710" s="30"/>
      <c r="O1710" s="30"/>
      <c r="P1710" s="30"/>
      <c r="Q1710" s="30"/>
      <c r="R1710" s="30"/>
      <c r="S1710" s="30"/>
      <c r="T1710" s="30"/>
      <c r="U1710" s="30"/>
      <c r="V1710" s="30"/>
      <c r="W1710" s="30"/>
      <c r="X1710" s="30"/>
      <c r="Y1710" s="30"/>
    </row>
    <row r="1711" spans="1:25" ht="14.25" x14ac:dyDescent="0.45">
      <c r="A1711" s="30" t="s">
        <v>7991</v>
      </c>
      <c r="B1711" s="30" t="s">
        <v>7991</v>
      </c>
      <c r="C1711" s="30" t="s">
        <v>7991</v>
      </c>
      <c r="D1711" s="30"/>
      <c r="E1711" s="30"/>
      <c r="F1711" s="30"/>
      <c r="G1711" s="30"/>
      <c r="H1711" s="30"/>
      <c r="I1711" s="30"/>
      <c r="J1711" s="30"/>
      <c r="K1711" s="30"/>
      <c r="L1711" s="30"/>
      <c r="M1711" s="30"/>
      <c r="N1711" s="30"/>
      <c r="O1711" s="30"/>
      <c r="P1711" s="30"/>
      <c r="Q1711" s="30"/>
      <c r="R1711" s="30"/>
      <c r="S1711" s="30"/>
      <c r="T1711" s="30"/>
      <c r="U1711" s="30"/>
      <c r="V1711" s="30"/>
      <c r="W1711" s="30"/>
      <c r="X1711" s="30"/>
      <c r="Y1711" s="30"/>
    </row>
    <row r="1712" spans="1:25" ht="14.25" x14ac:dyDescent="0.45">
      <c r="A1712" s="30" t="s">
        <v>7991</v>
      </c>
      <c r="B1712" s="30" t="s">
        <v>7991</v>
      </c>
      <c r="C1712" s="30" t="s">
        <v>7991</v>
      </c>
      <c r="D1712" s="30"/>
      <c r="E1712" s="30"/>
      <c r="F1712" s="30"/>
      <c r="G1712" s="30"/>
      <c r="H1712" s="30"/>
      <c r="I1712" s="30"/>
      <c r="J1712" s="30"/>
      <c r="K1712" s="30"/>
      <c r="L1712" s="30"/>
      <c r="M1712" s="30"/>
      <c r="N1712" s="30"/>
      <c r="O1712" s="30"/>
      <c r="P1712" s="30"/>
      <c r="Q1712" s="30"/>
      <c r="R1712" s="30"/>
      <c r="S1712" s="30"/>
      <c r="T1712" s="30"/>
      <c r="U1712" s="30"/>
      <c r="V1712" s="30"/>
      <c r="W1712" s="30"/>
      <c r="X1712" s="30"/>
      <c r="Y1712" s="30"/>
    </row>
    <row r="1713" spans="1:25" ht="14.25" x14ac:dyDescent="0.45">
      <c r="A1713" s="30" t="s">
        <v>7991</v>
      </c>
      <c r="B1713" s="30" t="s">
        <v>7991</v>
      </c>
      <c r="C1713" s="30" t="s">
        <v>7991</v>
      </c>
      <c r="D1713" s="30"/>
      <c r="E1713" s="30"/>
      <c r="F1713" s="30"/>
      <c r="G1713" s="30"/>
      <c r="H1713" s="30"/>
      <c r="I1713" s="30"/>
      <c r="J1713" s="30"/>
      <c r="K1713" s="30"/>
      <c r="L1713" s="30"/>
      <c r="M1713" s="30"/>
      <c r="N1713" s="30"/>
      <c r="O1713" s="30"/>
      <c r="P1713" s="30"/>
      <c r="Q1713" s="30"/>
      <c r="R1713" s="30"/>
      <c r="S1713" s="30"/>
      <c r="T1713" s="30"/>
      <c r="U1713" s="30"/>
      <c r="V1713" s="30"/>
      <c r="W1713" s="30"/>
      <c r="X1713" s="30"/>
      <c r="Y1713" s="30"/>
    </row>
    <row r="1714" spans="1:25" ht="14.25" x14ac:dyDescent="0.45">
      <c r="A1714" s="30" t="s">
        <v>7991</v>
      </c>
      <c r="B1714" s="30" t="s">
        <v>7991</v>
      </c>
      <c r="C1714" s="30" t="s">
        <v>7991</v>
      </c>
      <c r="D1714" s="30"/>
      <c r="E1714" s="30"/>
      <c r="F1714" s="30"/>
      <c r="G1714" s="30"/>
      <c r="H1714" s="30"/>
      <c r="I1714" s="30"/>
      <c r="J1714" s="30"/>
      <c r="K1714" s="30"/>
      <c r="L1714" s="30"/>
      <c r="M1714" s="30"/>
      <c r="N1714" s="30"/>
      <c r="O1714" s="30"/>
      <c r="P1714" s="30"/>
      <c r="Q1714" s="30"/>
      <c r="R1714" s="30"/>
      <c r="S1714" s="30"/>
      <c r="T1714" s="30"/>
      <c r="U1714" s="30"/>
      <c r="V1714" s="30"/>
      <c r="W1714" s="30"/>
      <c r="X1714" s="30"/>
      <c r="Y1714" s="30"/>
    </row>
    <row r="1715" spans="1:25" ht="14.25" x14ac:dyDescent="0.45">
      <c r="A1715" s="30" t="s">
        <v>7991</v>
      </c>
      <c r="B1715" s="30" t="s">
        <v>7991</v>
      </c>
      <c r="C1715" s="30" t="s">
        <v>7991</v>
      </c>
      <c r="D1715" s="30"/>
      <c r="E1715" s="30"/>
      <c r="F1715" s="30"/>
      <c r="G1715" s="30"/>
      <c r="H1715" s="30"/>
      <c r="I1715" s="30"/>
      <c r="J1715" s="30"/>
      <c r="K1715" s="30"/>
      <c r="L1715" s="30"/>
      <c r="M1715" s="30"/>
      <c r="N1715" s="30"/>
      <c r="O1715" s="30"/>
      <c r="P1715" s="30"/>
      <c r="Q1715" s="30"/>
      <c r="R1715" s="30"/>
      <c r="S1715" s="30"/>
      <c r="T1715" s="30"/>
      <c r="U1715" s="30"/>
      <c r="V1715" s="30"/>
      <c r="W1715" s="30"/>
      <c r="X1715" s="30"/>
      <c r="Y1715" s="30"/>
    </row>
    <row r="1716" spans="1:25" ht="14.25" x14ac:dyDescent="0.45">
      <c r="A1716" s="30" t="s">
        <v>7991</v>
      </c>
      <c r="B1716" s="30" t="s">
        <v>7991</v>
      </c>
      <c r="C1716" s="30" t="s">
        <v>7991</v>
      </c>
      <c r="D1716" s="30"/>
      <c r="E1716" s="30"/>
      <c r="F1716" s="30"/>
      <c r="G1716" s="30"/>
      <c r="H1716" s="30"/>
      <c r="I1716" s="30"/>
      <c r="J1716" s="30"/>
      <c r="K1716" s="30"/>
      <c r="L1716" s="30"/>
      <c r="M1716" s="30"/>
      <c r="N1716" s="30"/>
      <c r="O1716" s="30"/>
      <c r="P1716" s="30"/>
      <c r="Q1716" s="30"/>
      <c r="R1716" s="30"/>
      <c r="S1716" s="30"/>
      <c r="T1716" s="30"/>
      <c r="U1716" s="30"/>
      <c r="V1716" s="30"/>
      <c r="W1716" s="30"/>
      <c r="X1716" s="30"/>
      <c r="Y1716" s="30"/>
    </row>
    <row r="1717" spans="1:25" ht="14.25" x14ac:dyDescent="0.45">
      <c r="A1717" s="30" t="s">
        <v>7991</v>
      </c>
      <c r="B1717" s="30" t="s">
        <v>7991</v>
      </c>
      <c r="C1717" s="30" t="s">
        <v>7991</v>
      </c>
      <c r="D1717" s="30"/>
      <c r="E1717" s="30"/>
      <c r="F1717" s="30"/>
      <c r="G1717" s="30"/>
      <c r="H1717" s="30"/>
      <c r="I1717" s="30"/>
      <c r="J1717" s="30"/>
      <c r="K1717" s="30"/>
      <c r="L1717" s="30"/>
      <c r="M1717" s="30"/>
      <c r="N1717" s="30"/>
      <c r="O1717" s="30"/>
      <c r="P1717" s="30"/>
      <c r="Q1717" s="30"/>
      <c r="R1717" s="30"/>
      <c r="S1717" s="30"/>
      <c r="T1717" s="30"/>
      <c r="U1717" s="30"/>
      <c r="V1717" s="30"/>
      <c r="W1717" s="30"/>
      <c r="X1717" s="30"/>
      <c r="Y1717" s="30"/>
    </row>
    <row r="1718" spans="1:25" ht="14.25" x14ac:dyDescent="0.45">
      <c r="A1718" s="30" t="s">
        <v>7991</v>
      </c>
      <c r="B1718" s="30" t="s">
        <v>7991</v>
      </c>
      <c r="C1718" s="30" t="s">
        <v>7991</v>
      </c>
      <c r="D1718" s="30"/>
      <c r="E1718" s="30"/>
      <c r="F1718" s="30"/>
      <c r="G1718" s="30"/>
      <c r="H1718" s="30"/>
      <c r="I1718" s="30"/>
      <c r="J1718" s="30"/>
      <c r="K1718" s="30"/>
      <c r="L1718" s="30"/>
      <c r="M1718" s="30"/>
      <c r="N1718" s="30"/>
      <c r="O1718" s="30"/>
      <c r="P1718" s="30"/>
      <c r="Q1718" s="30"/>
      <c r="R1718" s="30"/>
      <c r="S1718" s="30"/>
      <c r="T1718" s="30"/>
      <c r="U1718" s="30"/>
      <c r="V1718" s="30"/>
      <c r="W1718" s="30"/>
      <c r="X1718" s="30"/>
      <c r="Y1718" s="30"/>
    </row>
    <row r="1719" spans="1:25" ht="14.25" x14ac:dyDescent="0.45">
      <c r="A1719" s="30" t="s">
        <v>7991</v>
      </c>
      <c r="B1719" s="30" t="s">
        <v>7991</v>
      </c>
      <c r="C1719" s="30" t="s">
        <v>7991</v>
      </c>
      <c r="D1719" s="30"/>
      <c r="E1719" s="30"/>
      <c r="F1719" s="30"/>
      <c r="G1719" s="30"/>
      <c r="H1719" s="30"/>
      <c r="I1719" s="30"/>
      <c r="J1719" s="30"/>
      <c r="K1719" s="30"/>
      <c r="L1719" s="30"/>
      <c r="M1719" s="30"/>
      <c r="N1719" s="30"/>
      <c r="O1719" s="30"/>
      <c r="P1719" s="30"/>
      <c r="Q1719" s="30"/>
      <c r="R1719" s="30"/>
      <c r="S1719" s="30"/>
      <c r="T1719" s="30"/>
      <c r="U1719" s="30"/>
      <c r="V1719" s="30"/>
      <c r="W1719" s="30"/>
      <c r="X1719" s="30"/>
      <c r="Y1719" s="30"/>
    </row>
    <row r="1720" spans="1:25" ht="14.25" x14ac:dyDescent="0.45">
      <c r="A1720" s="30" t="s">
        <v>7991</v>
      </c>
      <c r="B1720" s="30" t="s">
        <v>7991</v>
      </c>
      <c r="C1720" s="30" t="s">
        <v>7991</v>
      </c>
      <c r="D1720" s="30"/>
      <c r="E1720" s="30"/>
      <c r="F1720" s="30"/>
      <c r="G1720" s="30"/>
      <c r="H1720" s="30"/>
      <c r="I1720" s="30"/>
      <c r="J1720" s="30"/>
      <c r="K1720" s="30"/>
      <c r="L1720" s="30"/>
      <c r="M1720" s="30"/>
      <c r="N1720" s="30"/>
      <c r="O1720" s="30"/>
      <c r="P1720" s="30"/>
      <c r="Q1720" s="30"/>
      <c r="R1720" s="30"/>
      <c r="S1720" s="30"/>
      <c r="T1720" s="30"/>
      <c r="U1720" s="30"/>
      <c r="V1720" s="30"/>
      <c r="W1720" s="30"/>
      <c r="X1720" s="30"/>
      <c r="Y1720" s="30"/>
    </row>
    <row r="1721" spans="1:25" ht="14.25" x14ac:dyDescent="0.45">
      <c r="A1721" s="30" t="s">
        <v>7991</v>
      </c>
      <c r="B1721" s="30" t="s">
        <v>7991</v>
      </c>
      <c r="C1721" s="30" t="s">
        <v>7991</v>
      </c>
      <c r="D1721" s="30"/>
      <c r="E1721" s="30"/>
      <c r="F1721" s="30"/>
      <c r="G1721" s="30"/>
      <c r="H1721" s="30"/>
      <c r="I1721" s="30"/>
      <c r="J1721" s="30"/>
      <c r="K1721" s="30"/>
      <c r="L1721" s="30"/>
      <c r="M1721" s="30"/>
      <c r="N1721" s="30"/>
      <c r="O1721" s="30"/>
      <c r="P1721" s="30"/>
      <c r="Q1721" s="30"/>
      <c r="R1721" s="30"/>
      <c r="S1721" s="30"/>
      <c r="T1721" s="30"/>
      <c r="U1721" s="30"/>
      <c r="V1721" s="30"/>
      <c r="W1721" s="30"/>
      <c r="X1721" s="30"/>
      <c r="Y1721" s="30"/>
    </row>
    <row r="1722" spans="1:25" ht="14.25" x14ac:dyDescent="0.45">
      <c r="A1722" s="30" t="s">
        <v>7991</v>
      </c>
      <c r="B1722" s="30" t="s">
        <v>7991</v>
      </c>
      <c r="C1722" s="30" t="s">
        <v>7991</v>
      </c>
      <c r="D1722" s="30"/>
      <c r="E1722" s="30"/>
      <c r="F1722" s="30"/>
      <c r="G1722" s="30"/>
      <c r="H1722" s="30"/>
      <c r="I1722" s="30"/>
      <c r="J1722" s="30"/>
      <c r="K1722" s="30"/>
      <c r="L1722" s="30"/>
      <c r="M1722" s="30"/>
      <c r="N1722" s="30"/>
      <c r="O1722" s="30"/>
      <c r="P1722" s="30"/>
      <c r="Q1722" s="30"/>
      <c r="R1722" s="30"/>
      <c r="S1722" s="30"/>
      <c r="T1722" s="30"/>
      <c r="U1722" s="30"/>
      <c r="V1722" s="30"/>
      <c r="W1722" s="30"/>
      <c r="X1722" s="30"/>
      <c r="Y1722" s="30"/>
    </row>
    <row r="1723" spans="1:25" ht="14.25" x14ac:dyDescent="0.45">
      <c r="A1723" s="30" t="s">
        <v>7991</v>
      </c>
      <c r="B1723" s="30" t="s">
        <v>7991</v>
      </c>
      <c r="C1723" s="30" t="s">
        <v>7991</v>
      </c>
      <c r="D1723" s="30"/>
      <c r="E1723" s="30"/>
      <c r="F1723" s="30"/>
      <c r="G1723" s="30"/>
      <c r="H1723" s="30"/>
      <c r="I1723" s="30"/>
      <c r="J1723" s="30"/>
      <c r="K1723" s="30"/>
      <c r="L1723" s="30"/>
      <c r="M1723" s="30"/>
      <c r="N1723" s="30"/>
      <c r="O1723" s="30"/>
      <c r="P1723" s="30"/>
      <c r="Q1723" s="30"/>
      <c r="R1723" s="30"/>
      <c r="S1723" s="30"/>
      <c r="T1723" s="30"/>
      <c r="U1723" s="30"/>
      <c r="V1723" s="30"/>
      <c r="W1723" s="30"/>
      <c r="X1723" s="30"/>
      <c r="Y1723" s="30"/>
    </row>
    <row r="1724" spans="1:25" ht="14.25" x14ac:dyDescent="0.45">
      <c r="A1724" s="30" t="s">
        <v>7991</v>
      </c>
      <c r="B1724" s="30" t="s">
        <v>7991</v>
      </c>
      <c r="C1724" s="30" t="s">
        <v>7991</v>
      </c>
      <c r="D1724" s="30"/>
      <c r="E1724" s="30"/>
      <c r="F1724" s="30"/>
      <c r="G1724" s="30"/>
      <c r="H1724" s="30"/>
      <c r="I1724" s="30"/>
      <c r="J1724" s="30"/>
      <c r="K1724" s="30"/>
      <c r="L1724" s="30"/>
      <c r="M1724" s="30"/>
      <c r="N1724" s="30"/>
      <c r="O1724" s="30"/>
      <c r="P1724" s="30"/>
      <c r="Q1724" s="30"/>
      <c r="R1724" s="30"/>
      <c r="S1724" s="30"/>
      <c r="T1724" s="30"/>
      <c r="U1724" s="30"/>
      <c r="V1724" s="30"/>
      <c r="W1724" s="30"/>
      <c r="X1724" s="30"/>
      <c r="Y1724" s="30"/>
    </row>
    <row r="1725" spans="1:25" ht="14.25" x14ac:dyDescent="0.45">
      <c r="A1725" s="30" t="s">
        <v>7991</v>
      </c>
      <c r="B1725" s="30" t="s">
        <v>7991</v>
      </c>
      <c r="C1725" s="30" t="s">
        <v>7991</v>
      </c>
      <c r="D1725" s="30"/>
      <c r="E1725" s="30"/>
      <c r="F1725" s="30"/>
      <c r="G1725" s="30"/>
      <c r="H1725" s="30"/>
      <c r="I1725" s="30"/>
      <c r="J1725" s="30"/>
      <c r="K1725" s="30"/>
      <c r="L1725" s="30"/>
      <c r="M1725" s="30"/>
      <c r="N1725" s="30"/>
      <c r="O1725" s="30"/>
      <c r="P1725" s="30"/>
      <c r="Q1725" s="30"/>
      <c r="R1725" s="30"/>
      <c r="S1725" s="30"/>
      <c r="T1725" s="30"/>
      <c r="U1725" s="30"/>
      <c r="V1725" s="30"/>
      <c r="W1725" s="30"/>
      <c r="X1725" s="30"/>
      <c r="Y1725" s="30"/>
    </row>
    <row r="1726" spans="1:25" ht="14.25" x14ac:dyDescent="0.45">
      <c r="A1726" s="30" t="s">
        <v>7991</v>
      </c>
      <c r="B1726" s="30" t="s">
        <v>7991</v>
      </c>
      <c r="C1726" s="30" t="s">
        <v>7991</v>
      </c>
      <c r="D1726" s="30"/>
      <c r="E1726" s="30"/>
      <c r="F1726" s="30"/>
      <c r="G1726" s="30"/>
      <c r="H1726" s="30"/>
      <c r="I1726" s="30"/>
      <c r="J1726" s="30"/>
      <c r="K1726" s="30"/>
      <c r="L1726" s="30"/>
      <c r="M1726" s="30"/>
      <c r="N1726" s="30"/>
      <c r="O1726" s="30"/>
      <c r="P1726" s="30"/>
      <c r="Q1726" s="30"/>
      <c r="R1726" s="30"/>
      <c r="S1726" s="30"/>
      <c r="T1726" s="30"/>
      <c r="U1726" s="30"/>
      <c r="V1726" s="30"/>
      <c r="W1726" s="30"/>
      <c r="X1726" s="30"/>
      <c r="Y1726" s="30"/>
    </row>
    <row r="1727" spans="1:25" ht="14.25" x14ac:dyDescent="0.45">
      <c r="A1727" s="30" t="s">
        <v>7991</v>
      </c>
      <c r="B1727" s="30" t="s">
        <v>7991</v>
      </c>
      <c r="C1727" s="30" t="s">
        <v>7991</v>
      </c>
      <c r="D1727" s="30"/>
      <c r="E1727" s="30"/>
      <c r="F1727" s="30"/>
      <c r="G1727" s="30"/>
      <c r="H1727" s="30"/>
      <c r="I1727" s="30"/>
      <c r="J1727" s="30"/>
      <c r="K1727" s="30"/>
      <c r="L1727" s="30"/>
      <c r="M1727" s="30"/>
      <c r="N1727" s="30"/>
      <c r="O1727" s="30"/>
      <c r="P1727" s="30"/>
      <c r="Q1727" s="30"/>
      <c r="R1727" s="30"/>
      <c r="S1727" s="30"/>
      <c r="T1727" s="30"/>
      <c r="U1727" s="30"/>
      <c r="V1727" s="30"/>
      <c r="W1727" s="30"/>
      <c r="X1727" s="30"/>
      <c r="Y1727" s="30"/>
    </row>
    <row r="1728" spans="1:25" ht="14.25" x14ac:dyDescent="0.45">
      <c r="A1728" s="30" t="s">
        <v>7991</v>
      </c>
      <c r="B1728" s="30" t="s">
        <v>7991</v>
      </c>
      <c r="C1728" s="30" t="s">
        <v>7991</v>
      </c>
      <c r="D1728" s="30"/>
      <c r="E1728" s="30"/>
      <c r="F1728" s="30"/>
      <c r="G1728" s="30"/>
      <c r="H1728" s="30"/>
      <c r="I1728" s="30"/>
      <c r="J1728" s="30"/>
      <c r="K1728" s="30"/>
      <c r="L1728" s="30"/>
      <c r="M1728" s="30"/>
      <c r="N1728" s="30"/>
      <c r="O1728" s="30"/>
      <c r="P1728" s="30"/>
      <c r="Q1728" s="30"/>
      <c r="R1728" s="30"/>
      <c r="S1728" s="30"/>
      <c r="T1728" s="30"/>
      <c r="U1728" s="30"/>
      <c r="V1728" s="30"/>
      <c r="W1728" s="30"/>
      <c r="X1728" s="30"/>
      <c r="Y1728" s="30"/>
    </row>
    <row r="1729" spans="1:25" ht="14.25" x14ac:dyDescent="0.45">
      <c r="A1729" s="30" t="s">
        <v>7991</v>
      </c>
      <c r="B1729" s="30" t="s">
        <v>7991</v>
      </c>
      <c r="C1729" s="30" t="s">
        <v>7991</v>
      </c>
      <c r="D1729" s="30"/>
      <c r="E1729" s="30"/>
      <c r="F1729" s="30"/>
      <c r="G1729" s="30"/>
      <c r="H1729" s="30"/>
      <c r="I1729" s="30"/>
      <c r="J1729" s="30"/>
      <c r="K1729" s="30"/>
      <c r="L1729" s="30"/>
      <c r="M1729" s="30"/>
      <c r="N1729" s="30"/>
      <c r="O1729" s="30"/>
      <c r="P1729" s="30"/>
      <c r="Q1729" s="30"/>
      <c r="R1729" s="30"/>
      <c r="S1729" s="30"/>
      <c r="T1729" s="30"/>
      <c r="U1729" s="30"/>
      <c r="V1729" s="30"/>
      <c r="W1729" s="30"/>
      <c r="X1729" s="30"/>
      <c r="Y1729" s="30"/>
    </row>
    <row r="1730" spans="1:25" ht="14.25" x14ac:dyDescent="0.45">
      <c r="A1730" s="30" t="s">
        <v>7991</v>
      </c>
      <c r="B1730" s="30" t="s">
        <v>7991</v>
      </c>
      <c r="C1730" s="30" t="s">
        <v>7991</v>
      </c>
      <c r="D1730" s="30"/>
      <c r="E1730" s="30"/>
      <c r="F1730" s="30"/>
      <c r="G1730" s="30"/>
      <c r="H1730" s="30"/>
      <c r="I1730" s="30"/>
      <c r="J1730" s="30"/>
      <c r="K1730" s="30"/>
      <c r="L1730" s="30"/>
      <c r="M1730" s="30"/>
      <c r="N1730" s="30"/>
      <c r="O1730" s="30"/>
      <c r="P1730" s="30"/>
      <c r="Q1730" s="30"/>
      <c r="R1730" s="30"/>
      <c r="S1730" s="30"/>
      <c r="T1730" s="30"/>
      <c r="U1730" s="30"/>
      <c r="V1730" s="30"/>
      <c r="W1730" s="30"/>
      <c r="X1730" s="30"/>
      <c r="Y1730" s="30"/>
    </row>
    <row r="1731" spans="1:25" ht="14.25" x14ac:dyDescent="0.45">
      <c r="A1731" s="30" t="s">
        <v>7991</v>
      </c>
      <c r="B1731" s="30" t="s">
        <v>7991</v>
      </c>
      <c r="C1731" s="30" t="s">
        <v>7991</v>
      </c>
      <c r="D1731" s="30"/>
      <c r="E1731" s="30"/>
      <c r="F1731" s="30"/>
      <c r="G1731" s="30"/>
      <c r="H1731" s="30"/>
      <c r="I1731" s="30"/>
      <c r="J1731" s="30"/>
      <c r="K1731" s="30"/>
      <c r="L1731" s="30"/>
      <c r="M1731" s="30"/>
      <c r="N1731" s="30"/>
      <c r="O1731" s="30"/>
      <c r="P1731" s="30"/>
      <c r="Q1731" s="30"/>
      <c r="R1731" s="30"/>
      <c r="S1731" s="30"/>
      <c r="T1731" s="30"/>
      <c r="U1731" s="30"/>
      <c r="V1731" s="30"/>
      <c r="W1731" s="30"/>
      <c r="X1731" s="30"/>
      <c r="Y1731" s="30"/>
    </row>
    <row r="1732" spans="1:25" ht="14.25" x14ac:dyDescent="0.45">
      <c r="A1732" s="30" t="s">
        <v>7991</v>
      </c>
      <c r="B1732" s="30" t="s">
        <v>7991</v>
      </c>
      <c r="C1732" s="30" t="s">
        <v>7991</v>
      </c>
      <c r="D1732" s="30"/>
      <c r="E1732" s="30"/>
      <c r="F1732" s="30"/>
      <c r="G1732" s="30"/>
      <c r="H1732" s="30"/>
      <c r="I1732" s="30"/>
      <c r="J1732" s="30"/>
      <c r="K1732" s="30"/>
      <c r="L1732" s="30"/>
      <c r="M1732" s="30"/>
      <c r="N1732" s="30"/>
      <c r="O1732" s="30"/>
      <c r="P1732" s="30"/>
      <c r="Q1732" s="30"/>
      <c r="R1732" s="30"/>
      <c r="S1732" s="30"/>
      <c r="T1732" s="30"/>
      <c r="U1732" s="30"/>
      <c r="V1732" s="30"/>
      <c r="W1732" s="30"/>
      <c r="X1732" s="30"/>
      <c r="Y1732" s="30"/>
    </row>
    <row r="1733" spans="1:25" ht="14.25" x14ac:dyDescent="0.45">
      <c r="A1733" s="30" t="s">
        <v>7991</v>
      </c>
      <c r="B1733" s="30" t="s">
        <v>7991</v>
      </c>
      <c r="C1733" s="30" t="s">
        <v>7991</v>
      </c>
      <c r="D1733" s="30"/>
      <c r="E1733" s="30"/>
      <c r="F1733" s="30"/>
      <c r="G1733" s="30"/>
      <c r="H1733" s="30"/>
      <c r="I1733" s="30"/>
      <c r="J1733" s="30"/>
      <c r="K1733" s="30"/>
      <c r="L1733" s="30"/>
      <c r="M1733" s="30"/>
      <c r="N1733" s="30"/>
      <c r="O1733" s="30"/>
      <c r="P1733" s="30"/>
      <c r="Q1733" s="30"/>
      <c r="R1733" s="30"/>
      <c r="S1733" s="30"/>
      <c r="T1733" s="30"/>
      <c r="U1733" s="30"/>
      <c r="V1733" s="30"/>
      <c r="W1733" s="30"/>
      <c r="X1733" s="30"/>
      <c r="Y1733" s="30"/>
    </row>
    <row r="1734" spans="1:25" ht="14.25" x14ac:dyDescent="0.45">
      <c r="A1734" s="30" t="s">
        <v>7991</v>
      </c>
      <c r="B1734" s="30" t="s">
        <v>7991</v>
      </c>
      <c r="C1734" s="30" t="s">
        <v>7991</v>
      </c>
      <c r="D1734" s="30"/>
      <c r="E1734" s="30"/>
      <c r="F1734" s="30"/>
      <c r="G1734" s="30"/>
      <c r="H1734" s="30"/>
      <c r="I1734" s="30"/>
      <c r="J1734" s="30"/>
      <c r="K1734" s="30"/>
      <c r="L1734" s="30"/>
      <c r="M1734" s="30"/>
      <c r="N1734" s="30"/>
      <c r="O1734" s="30"/>
      <c r="P1734" s="30"/>
      <c r="Q1734" s="30"/>
      <c r="R1734" s="30"/>
      <c r="S1734" s="30"/>
      <c r="T1734" s="30"/>
      <c r="U1734" s="30"/>
      <c r="V1734" s="30"/>
      <c r="W1734" s="30"/>
      <c r="X1734" s="30"/>
      <c r="Y1734" s="30"/>
    </row>
    <row r="1735" spans="1:25" ht="14.25" x14ac:dyDescent="0.45">
      <c r="A1735" s="30" t="s">
        <v>7991</v>
      </c>
      <c r="B1735" s="30" t="s">
        <v>7991</v>
      </c>
      <c r="C1735" s="30" t="s">
        <v>7991</v>
      </c>
      <c r="D1735" s="30"/>
      <c r="E1735" s="30"/>
      <c r="F1735" s="30"/>
      <c r="G1735" s="30"/>
      <c r="H1735" s="30"/>
      <c r="I1735" s="30"/>
      <c r="J1735" s="30"/>
      <c r="K1735" s="30"/>
      <c r="L1735" s="30"/>
      <c r="M1735" s="30"/>
      <c r="N1735" s="30"/>
      <c r="O1735" s="30"/>
      <c r="P1735" s="30"/>
      <c r="Q1735" s="30"/>
      <c r="R1735" s="30"/>
      <c r="S1735" s="30"/>
      <c r="T1735" s="30"/>
      <c r="U1735" s="30"/>
      <c r="V1735" s="30"/>
      <c r="W1735" s="30"/>
      <c r="X1735" s="30"/>
      <c r="Y1735" s="30"/>
    </row>
    <row r="1736" spans="1:25" ht="14.25" x14ac:dyDescent="0.45">
      <c r="A1736" s="30" t="s">
        <v>7991</v>
      </c>
      <c r="B1736" s="30" t="s">
        <v>7991</v>
      </c>
      <c r="C1736" s="30" t="s">
        <v>7991</v>
      </c>
      <c r="D1736" s="30"/>
      <c r="E1736" s="30"/>
      <c r="F1736" s="30"/>
      <c r="G1736" s="30"/>
      <c r="H1736" s="30"/>
      <c r="I1736" s="30"/>
      <c r="J1736" s="30"/>
      <c r="K1736" s="30"/>
      <c r="L1736" s="30"/>
      <c r="M1736" s="30"/>
      <c r="N1736" s="30"/>
      <c r="O1736" s="30"/>
      <c r="P1736" s="30"/>
      <c r="Q1736" s="30"/>
      <c r="R1736" s="30"/>
      <c r="S1736" s="30"/>
      <c r="T1736" s="30"/>
      <c r="U1736" s="30"/>
      <c r="V1736" s="30"/>
      <c r="W1736" s="30"/>
      <c r="X1736" s="30"/>
      <c r="Y1736" s="30"/>
    </row>
    <row r="1737" spans="1:25" ht="14.25" x14ac:dyDescent="0.45">
      <c r="A1737" s="30" t="s">
        <v>7991</v>
      </c>
      <c r="B1737" s="30" t="s">
        <v>7991</v>
      </c>
      <c r="C1737" s="30" t="s">
        <v>7991</v>
      </c>
      <c r="D1737" s="30"/>
      <c r="E1737" s="30"/>
      <c r="F1737" s="30"/>
      <c r="G1737" s="30"/>
      <c r="H1737" s="30"/>
      <c r="I1737" s="30"/>
      <c r="J1737" s="30"/>
      <c r="K1737" s="30"/>
      <c r="L1737" s="30"/>
      <c r="M1737" s="30"/>
      <c r="N1737" s="30"/>
      <c r="O1737" s="30"/>
      <c r="P1737" s="30"/>
      <c r="Q1737" s="30"/>
      <c r="R1737" s="30"/>
      <c r="S1737" s="30"/>
      <c r="T1737" s="30"/>
      <c r="U1737" s="30"/>
      <c r="V1737" s="30"/>
      <c r="W1737" s="30"/>
      <c r="X1737" s="30"/>
      <c r="Y1737" s="30"/>
    </row>
    <row r="1738" spans="1:25" ht="14.25" x14ac:dyDescent="0.45">
      <c r="A1738" s="30" t="s">
        <v>7991</v>
      </c>
      <c r="B1738" s="30" t="s">
        <v>7991</v>
      </c>
      <c r="C1738" s="30" t="s">
        <v>7991</v>
      </c>
      <c r="D1738" s="30"/>
      <c r="E1738" s="30"/>
      <c r="F1738" s="30"/>
      <c r="G1738" s="30"/>
      <c r="H1738" s="30"/>
      <c r="I1738" s="30"/>
      <c r="J1738" s="30"/>
      <c r="K1738" s="30"/>
      <c r="L1738" s="30"/>
      <c r="M1738" s="30"/>
      <c r="N1738" s="30"/>
      <c r="O1738" s="30"/>
      <c r="P1738" s="30"/>
      <c r="Q1738" s="30"/>
      <c r="R1738" s="30"/>
      <c r="S1738" s="30"/>
      <c r="T1738" s="30"/>
      <c r="U1738" s="30"/>
      <c r="V1738" s="30"/>
      <c r="W1738" s="30"/>
      <c r="X1738" s="30"/>
      <c r="Y1738" s="30"/>
    </row>
    <row r="1739" spans="1:25" ht="14.25" x14ac:dyDescent="0.45">
      <c r="A1739" s="30" t="s">
        <v>7991</v>
      </c>
      <c r="B1739" s="30" t="s">
        <v>7991</v>
      </c>
      <c r="C1739" s="30" t="s">
        <v>7991</v>
      </c>
      <c r="D1739" s="30"/>
      <c r="E1739" s="30"/>
      <c r="F1739" s="30"/>
      <c r="G1739" s="30"/>
      <c r="H1739" s="30"/>
      <c r="I1739" s="30"/>
      <c r="J1739" s="30"/>
      <c r="K1739" s="30"/>
      <c r="L1739" s="30"/>
      <c r="M1739" s="30"/>
      <c r="N1739" s="30"/>
      <c r="O1739" s="30"/>
      <c r="P1739" s="30"/>
      <c r="Q1739" s="30"/>
      <c r="R1739" s="30"/>
      <c r="S1739" s="30"/>
      <c r="T1739" s="30"/>
      <c r="U1739" s="30"/>
      <c r="V1739" s="30"/>
      <c r="W1739" s="30"/>
      <c r="X1739" s="30"/>
      <c r="Y1739" s="30"/>
    </row>
    <row r="1740" spans="1:25" ht="14.25" x14ac:dyDescent="0.45">
      <c r="A1740" s="30" t="s">
        <v>7991</v>
      </c>
      <c r="B1740" s="30" t="s">
        <v>7991</v>
      </c>
      <c r="C1740" s="30" t="s">
        <v>7991</v>
      </c>
      <c r="D1740" s="30"/>
      <c r="E1740" s="30"/>
      <c r="F1740" s="30"/>
      <c r="G1740" s="30"/>
      <c r="H1740" s="30"/>
      <c r="I1740" s="30"/>
      <c r="J1740" s="30"/>
      <c r="K1740" s="30"/>
      <c r="L1740" s="30"/>
      <c r="M1740" s="30"/>
      <c r="N1740" s="30"/>
      <c r="O1740" s="30"/>
      <c r="P1740" s="30"/>
      <c r="Q1740" s="30"/>
      <c r="R1740" s="30"/>
      <c r="S1740" s="30"/>
      <c r="T1740" s="30"/>
      <c r="U1740" s="30"/>
      <c r="V1740" s="30"/>
      <c r="W1740" s="30"/>
      <c r="X1740" s="30"/>
      <c r="Y1740" s="30"/>
    </row>
    <row r="1741" spans="1:25" ht="14.25" x14ac:dyDescent="0.45">
      <c r="A1741" s="30" t="s">
        <v>7991</v>
      </c>
      <c r="B1741" s="30" t="s">
        <v>7991</v>
      </c>
      <c r="C1741" s="30" t="s">
        <v>7991</v>
      </c>
      <c r="D1741" s="30"/>
      <c r="E1741" s="30"/>
      <c r="F1741" s="30"/>
      <c r="G1741" s="30"/>
      <c r="H1741" s="30"/>
      <c r="I1741" s="30"/>
      <c r="J1741" s="30"/>
      <c r="K1741" s="30"/>
      <c r="L1741" s="30"/>
      <c r="M1741" s="30"/>
      <c r="N1741" s="30"/>
      <c r="O1741" s="30"/>
      <c r="P1741" s="30"/>
      <c r="Q1741" s="30"/>
      <c r="R1741" s="30"/>
      <c r="S1741" s="30"/>
      <c r="T1741" s="30"/>
      <c r="U1741" s="30"/>
      <c r="V1741" s="30"/>
      <c r="W1741" s="30"/>
      <c r="X1741" s="30"/>
      <c r="Y1741" s="30"/>
    </row>
    <row r="1742" spans="1:25" ht="14.25" x14ac:dyDescent="0.45">
      <c r="A1742" s="30" t="s">
        <v>7991</v>
      </c>
      <c r="B1742" s="30" t="s">
        <v>7991</v>
      </c>
      <c r="C1742" s="30" t="s">
        <v>7991</v>
      </c>
      <c r="D1742" s="30"/>
      <c r="E1742" s="30"/>
      <c r="F1742" s="30"/>
      <c r="G1742" s="30"/>
      <c r="H1742" s="30"/>
      <c r="I1742" s="30"/>
      <c r="J1742" s="30"/>
      <c r="K1742" s="30"/>
      <c r="L1742" s="30"/>
      <c r="M1742" s="30"/>
      <c r="N1742" s="30"/>
      <c r="O1742" s="30"/>
      <c r="P1742" s="30"/>
      <c r="Q1742" s="30"/>
      <c r="R1742" s="30"/>
      <c r="S1742" s="30"/>
      <c r="T1742" s="30"/>
      <c r="U1742" s="30"/>
      <c r="V1742" s="30"/>
      <c r="W1742" s="30"/>
      <c r="X1742" s="30"/>
      <c r="Y1742" s="30"/>
    </row>
    <row r="1743" spans="1:25" ht="14.25" x14ac:dyDescent="0.45">
      <c r="A1743" s="30" t="s">
        <v>7991</v>
      </c>
      <c r="B1743" s="30" t="s">
        <v>7991</v>
      </c>
      <c r="C1743" s="30" t="s">
        <v>7991</v>
      </c>
      <c r="D1743" s="30"/>
      <c r="E1743" s="30"/>
      <c r="F1743" s="30"/>
      <c r="G1743" s="30"/>
      <c r="H1743" s="30"/>
      <c r="I1743" s="30"/>
      <c r="J1743" s="30"/>
      <c r="K1743" s="30"/>
      <c r="L1743" s="30"/>
      <c r="M1743" s="30"/>
      <c r="N1743" s="30"/>
      <c r="O1743" s="30"/>
      <c r="P1743" s="30"/>
      <c r="Q1743" s="30"/>
      <c r="R1743" s="30"/>
      <c r="S1743" s="30"/>
      <c r="T1743" s="30"/>
      <c r="U1743" s="30"/>
      <c r="V1743" s="30"/>
      <c r="W1743" s="30"/>
      <c r="X1743" s="30"/>
      <c r="Y1743" s="30"/>
    </row>
    <row r="1744" spans="1:25" ht="14.25" x14ac:dyDescent="0.45">
      <c r="A1744" s="30" t="s">
        <v>7991</v>
      </c>
      <c r="B1744" s="30" t="s">
        <v>7991</v>
      </c>
      <c r="C1744" s="30" t="s">
        <v>7991</v>
      </c>
      <c r="D1744" s="30"/>
      <c r="E1744" s="30"/>
      <c r="F1744" s="30"/>
      <c r="G1744" s="30"/>
      <c r="H1744" s="30"/>
      <c r="I1744" s="30"/>
      <c r="J1744" s="30"/>
      <c r="K1744" s="30"/>
      <c r="L1744" s="30"/>
      <c r="M1744" s="30"/>
      <c r="N1744" s="30"/>
      <c r="O1744" s="30"/>
      <c r="P1744" s="30"/>
      <c r="Q1744" s="30"/>
      <c r="R1744" s="30"/>
      <c r="S1744" s="30"/>
      <c r="T1744" s="30"/>
      <c r="U1744" s="30"/>
      <c r="V1744" s="30"/>
      <c r="W1744" s="30"/>
      <c r="X1744" s="30"/>
      <c r="Y1744" s="30"/>
    </row>
    <row r="1745" spans="1:25" ht="14.25" x14ac:dyDescent="0.45">
      <c r="A1745" s="30" t="s">
        <v>7991</v>
      </c>
      <c r="B1745" s="30" t="s">
        <v>7991</v>
      </c>
      <c r="C1745" s="30" t="s">
        <v>7991</v>
      </c>
      <c r="D1745" s="30"/>
      <c r="E1745" s="30"/>
      <c r="F1745" s="30"/>
      <c r="G1745" s="30"/>
      <c r="H1745" s="30"/>
      <c r="I1745" s="30"/>
      <c r="J1745" s="30"/>
      <c r="K1745" s="30"/>
      <c r="L1745" s="30"/>
      <c r="M1745" s="30"/>
      <c r="N1745" s="30"/>
      <c r="O1745" s="30"/>
      <c r="P1745" s="30"/>
      <c r="Q1745" s="30"/>
      <c r="R1745" s="30"/>
      <c r="S1745" s="30"/>
      <c r="T1745" s="30"/>
      <c r="U1745" s="30"/>
      <c r="V1745" s="30"/>
      <c r="W1745" s="30"/>
      <c r="X1745" s="30"/>
      <c r="Y1745" s="30"/>
    </row>
    <row r="1746" spans="1:25" ht="14.25" x14ac:dyDescent="0.45">
      <c r="A1746" s="30" t="s">
        <v>7991</v>
      </c>
      <c r="B1746" s="30" t="s">
        <v>7991</v>
      </c>
      <c r="C1746" s="30" t="s">
        <v>7991</v>
      </c>
      <c r="D1746" s="30"/>
      <c r="E1746" s="30"/>
      <c r="F1746" s="30"/>
      <c r="G1746" s="30"/>
      <c r="H1746" s="30"/>
      <c r="I1746" s="30"/>
      <c r="J1746" s="30"/>
      <c r="K1746" s="30"/>
      <c r="L1746" s="30"/>
      <c r="M1746" s="30"/>
      <c r="N1746" s="30"/>
      <c r="O1746" s="30"/>
      <c r="P1746" s="30"/>
      <c r="Q1746" s="30"/>
      <c r="R1746" s="30"/>
      <c r="S1746" s="30"/>
      <c r="T1746" s="30"/>
      <c r="U1746" s="30"/>
      <c r="V1746" s="30"/>
      <c r="W1746" s="30"/>
      <c r="X1746" s="30"/>
      <c r="Y1746" s="30"/>
    </row>
    <row r="1747" spans="1:25" ht="14.25" x14ac:dyDescent="0.45">
      <c r="A1747" s="30" t="s">
        <v>7991</v>
      </c>
      <c r="B1747" s="30" t="s">
        <v>7991</v>
      </c>
      <c r="C1747" s="30" t="s">
        <v>7991</v>
      </c>
      <c r="D1747" s="30"/>
      <c r="E1747" s="30"/>
      <c r="F1747" s="30"/>
      <c r="G1747" s="30"/>
      <c r="H1747" s="30"/>
      <c r="I1747" s="30"/>
      <c r="J1747" s="30"/>
      <c r="K1747" s="30"/>
      <c r="L1747" s="30"/>
      <c r="M1747" s="30"/>
      <c r="N1747" s="30"/>
      <c r="O1747" s="30"/>
      <c r="P1747" s="30"/>
      <c r="Q1747" s="30"/>
      <c r="R1747" s="30"/>
      <c r="S1747" s="30"/>
      <c r="T1747" s="30"/>
      <c r="U1747" s="30"/>
      <c r="V1747" s="30"/>
      <c r="W1747" s="30"/>
      <c r="X1747" s="30"/>
      <c r="Y1747" s="30"/>
    </row>
    <row r="1748" spans="1:25" ht="14.25" x14ac:dyDescent="0.45">
      <c r="A1748" s="30" t="s">
        <v>7991</v>
      </c>
      <c r="B1748" s="30" t="s">
        <v>7991</v>
      </c>
      <c r="C1748" s="30" t="s">
        <v>7991</v>
      </c>
      <c r="D1748" s="30"/>
      <c r="E1748" s="30"/>
      <c r="F1748" s="30"/>
      <c r="G1748" s="30"/>
      <c r="H1748" s="30"/>
      <c r="I1748" s="30"/>
      <c r="J1748" s="30"/>
      <c r="K1748" s="30"/>
      <c r="L1748" s="30"/>
      <c r="M1748" s="30"/>
      <c r="N1748" s="30"/>
      <c r="O1748" s="30"/>
      <c r="P1748" s="30"/>
      <c r="Q1748" s="30"/>
      <c r="R1748" s="30"/>
      <c r="S1748" s="30"/>
      <c r="T1748" s="30"/>
      <c r="U1748" s="30"/>
      <c r="V1748" s="30"/>
      <c r="W1748" s="30"/>
      <c r="X1748" s="30"/>
      <c r="Y1748" s="30"/>
    </row>
    <row r="1749" spans="1:25" ht="14.25" x14ac:dyDescent="0.45">
      <c r="A1749" s="30" t="s">
        <v>7991</v>
      </c>
      <c r="B1749" s="30" t="s">
        <v>7991</v>
      </c>
      <c r="C1749" s="30" t="s">
        <v>7991</v>
      </c>
      <c r="D1749" s="30"/>
      <c r="E1749" s="30"/>
      <c r="F1749" s="30"/>
      <c r="G1749" s="30"/>
      <c r="H1749" s="30"/>
      <c r="I1749" s="30"/>
      <c r="J1749" s="30"/>
      <c r="K1749" s="30"/>
      <c r="L1749" s="30"/>
      <c r="M1749" s="30"/>
      <c r="N1749" s="30"/>
      <c r="O1749" s="30"/>
      <c r="P1749" s="30"/>
      <c r="Q1749" s="30"/>
      <c r="R1749" s="30"/>
      <c r="S1749" s="30"/>
      <c r="T1749" s="30"/>
      <c r="U1749" s="30"/>
      <c r="V1749" s="30"/>
      <c r="W1749" s="30"/>
      <c r="X1749" s="30"/>
      <c r="Y1749" s="30"/>
    </row>
    <row r="1750" spans="1:25" ht="14.25" x14ac:dyDescent="0.45">
      <c r="A1750" s="30" t="s">
        <v>7991</v>
      </c>
      <c r="B1750" s="30" t="s">
        <v>7991</v>
      </c>
      <c r="C1750" s="30" t="s">
        <v>7991</v>
      </c>
      <c r="D1750" s="30"/>
      <c r="E1750" s="30"/>
      <c r="F1750" s="30"/>
      <c r="G1750" s="30"/>
      <c r="H1750" s="30"/>
      <c r="I1750" s="30"/>
      <c r="J1750" s="30"/>
      <c r="K1750" s="30"/>
      <c r="L1750" s="30"/>
      <c r="M1750" s="30"/>
      <c r="N1750" s="30"/>
      <c r="O1750" s="30"/>
      <c r="P1750" s="30"/>
      <c r="Q1750" s="30"/>
      <c r="R1750" s="30"/>
      <c r="S1750" s="30"/>
      <c r="T1750" s="30"/>
      <c r="U1750" s="30"/>
      <c r="V1750" s="30"/>
      <c r="W1750" s="30"/>
      <c r="X1750" s="30"/>
      <c r="Y1750" s="30"/>
    </row>
    <row r="1751" spans="1:25" ht="14.25" x14ac:dyDescent="0.45">
      <c r="A1751" s="30" t="s">
        <v>7991</v>
      </c>
      <c r="B1751" s="30" t="s">
        <v>7991</v>
      </c>
      <c r="C1751" s="30" t="s">
        <v>7991</v>
      </c>
      <c r="D1751" s="30"/>
      <c r="E1751" s="30"/>
      <c r="F1751" s="30"/>
      <c r="G1751" s="30"/>
      <c r="H1751" s="30"/>
      <c r="I1751" s="30"/>
      <c r="J1751" s="30"/>
      <c r="K1751" s="30"/>
      <c r="L1751" s="30"/>
      <c r="M1751" s="30"/>
      <c r="N1751" s="30"/>
      <c r="O1751" s="30"/>
      <c r="P1751" s="30"/>
      <c r="Q1751" s="30"/>
      <c r="R1751" s="30"/>
      <c r="S1751" s="30"/>
      <c r="T1751" s="30"/>
      <c r="U1751" s="30"/>
      <c r="V1751" s="30"/>
      <c r="W1751" s="30"/>
      <c r="X1751" s="30"/>
      <c r="Y1751" s="30"/>
    </row>
    <row r="1752" spans="1:25" ht="14.25" x14ac:dyDescent="0.45">
      <c r="A1752" s="30" t="s">
        <v>7991</v>
      </c>
      <c r="B1752" s="30" t="s">
        <v>7991</v>
      </c>
      <c r="C1752" s="30" t="s">
        <v>7991</v>
      </c>
      <c r="D1752" s="30"/>
      <c r="E1752" s="30"/>
      <c r="F1752" s="30"/>
      <c r="G1752" s="30"/>
      <c r="H1752" s="30"/>
      <c r="I1752" s="30"/>
      <c r="J1752" s="30"/>
      <c r="K1752" s="30"/>
      <c r="L1752" s="30"/>
      <c r="M1752" s="30"/>
      <c r="N1752" s="30"/>
      <c r="O1752" s="30"/>
      <c r="P1752" s="30"/>
      <c r="Q1752" s="30"/>
      <c r="R1752" s="30"/>
      <c r="S1752" s="30"/>
      <c r="T1752" s="30"/>
      <c r="U1752" s="30"/>
      <c r="V1752" s="30"/>
      <c r="W1752" s="30"/>
      <c r="X1752" s="30"/>
      <c r="Y1752" s="30"/>
    </row>
    <row r="1753" spans="1:25" ht="14.25" x14ac:dyDescent="0.45">
      <c r="A1753" s="30" t="s">
        <v>7991</v>
      </c>
      <c r="B1753" s="30" t="s">
        <v>7991</v>
      </c>
      <c r="C1753" s="30" t="s">
        <v>7991</v>
      </c>
      <c r="D1753" s="30"/>
      <c r="E1753" s="30"/>
      <c r="F1753" s="30"/>
      <c r="G1753" s="30"/>
      <c r="H1753" s="30"/>
      <c r="I1753" s="30"/>
      <c r="J1753" s="30"/>
      <c r="K1753" s="30"/>
      <c r="L1753" s="30"/>
      <c r="M1753" s="30"/>
      <c r="N1753" s="30"/>
      <c r="O1753" s="30"/>
      <c r="P1753" s="30"/>
      <c r="Q1753" s="30"/>
      <c r="R1753" s="30"/>
      <c r="S1753" s="30"/>
      <c r="T1753" s="30"/>
      <c r="U1753" s="30"/>
      <c r="V1753" s="30"/>
      <c r="W1753" s="30"/>
      <c r="X1753" s="30"/>
      <c r="Y1753" s="30"/>
    </row>
    <row r="1754" spans="1:25" ht="14.25" x14ac:dyDescent="0.45">
      <c r="A1754" s="30" t="s">
        <v>7991</v>
      </c>
      <c r="B1754" s="30" t="s">
        <v>7991</v>
      </c>
      <c r="C1754" s="30" t="s">
        <v>7991</v>
      </c>
      <c r="D1754" s="30"/>
      <c r="E1754" s="30"/>
      <c r="F1754" s="30"/>
      <c r="G1754" s="30"/>
      <c r="H1754" s="30"/>
      <c r="I1754" s="30"/>
      <c r="J1754" s="30"/>
      <c r="K1754" s="30"/>
      <c r="L1754" s="30"/>
      <c r="M1754" s="30"/>
      <c r="N1754" s="30"/>
      <c r="O1754" s="30"/>
      <c r="P1754" s="30"/>
      <c r="Q1754" s="30"/>
      <c r="R1754" s="30"/>
      <c r="S1754" s="30"/>
      <c r="T1754" s="30"/>
      <c r="U1754" s="30"/>
      <c r="V1754" s="30"/>
      <c r="W1754" s="30"/>
      <c r="X1754" s="30"/>
      <c r="Y1754" s="30"/>
    </row>
    <row r="1755" spans="1:25" ht="14.25" x14ac:dyDescent="0.45">
      <c r="A1755" s="30" t="s">
        <v>7991</v>
      </c>
      <c r="B1755" s="30" t="s">
        <v>7991</v>
      </c>
      <c r="C1755" s="30" t="s">
        <v>7991</v>
      </c>
      <c r="D1755" s="30"/>
      <c r="E1755" s="30"/>
      <c r="F1755" s="30"/>
      <c r="G1755" s="30"/>
      <c r="H1755" s="30"/>
      <c r="I1755" s="30"/>
      <c r="J1755" s="30"/>
      <c r="K1755" s="30"/>
      <c r="L1755" s="30"/>
      <c r="M1755" s="30"/>
      <c r="N1755" s="30"/>
      <c r="O1755" s="30"/>
      <c r="P1755" s="30"/>
      <c r="Q1755" s="30"/>
      <c r="R1755" s="30"/>
      <c r="S1755" s="30"/>
      <c r="T1755" s="30"/>
      <c r="U1755" s="30"/>
      <c r="V1755" s="30"/>
      <c r="W1755" s="30"/>
      <c r="X1755" s="30"/>
      <c r="Y1755" s="30"/>
    </row>
    <row r="1756" spans="1:25" ht="14.25" x14ac:dyDescent="0.45">
      <c r="A1756" s="30" t="s">
        <v>7991</v>
      </c>
      <c r="B1756" s="30" t="s">
        <v>7991</v>
      </c>
      <c r="C1756" s="30" t="s">
        <v>7991</v>
      </c>
      <c r="D1756" s="30"/>
      <c r="E1756" s="30"/>
      <c r="F1756" s="30"/>
      <c r="G1756" s="30"/>
      <c r="H1756" s="30"/>
      <c r="I1756" s="30"/>
      <c r="J1756" s="30"/>
      <c r="K1756" s="30"/>
      <c r="L1756" s="30"/>
      <c r="M1756" s="30"/>
      <c r="N1756" s="30"/>
      <c r="O1756" s="30"/>
      <c r="P1756" s="30"/>
      <c r="Q1756" s="30"/>
      <c r="R1756" s="30"/>
      <c r="S1756" s="30"/>
      <c r="T1756" s="30"/>
      <c r="U1756" s="30"/>
      <c r="V1756" s="30"/>
      <c r="W1756" s="30"/>
      <c r="X1756" s="30"/>
      <c r="Y1756" s="30"/>
    </row>
    <row r="1757" spans="1:25" ht="14.25" x14ac:dyDescent="0.45">
      <c r="A1757" s="30" t="s">
        <v>7991</v>
      </c>
      <c r="B1757" s="30" t="s">
        <v>7991</v>
      </c>
      <c r="C1757" s="30" t="s">
        <v>7991</v>
      </c>
      <c r="D1757" s="30"/>
      <c r="E1757" s="30"/>
      <c r="F1757" s="30"/>
      <c r="G1757" s="30"/>
      <c r="H1757" s="30"/>
      <c r="I1757" s="30"/>
      <c r="J1757" s="30"/>
      <c r="K1757" s="30"/>
      <c r="L1757" s="30"/>
      <c r="M1757" s="30"/>
      <c r="N1757" s="30"/>
      <c r="O1757" s="30"/>
      <c r="P1757" s="30"/>
      <c r="Q1757" s="30"/>
      <c r="R1757" s="30"/>
      <c r="S1757" s="30"/>
      <c r="T1757" s="30"/>
      <c r="U1757" s="30"/>
      <c r="V1757" s="30"/>
      <c r="W1757" s="30"/>
      <c r="X1757" s="30"/>
      <c r="Y1757" s="30"/>
    </row>
    <row r="1758" spans="1:25" ht="14.25" x14ac:dyDescent="0.45">
      <c r="A1758" s="30" t="s">
        <v>7991</v>
      </c>
      <c r="B1758" s="30" t="s">
        <v>7991</v>
      </c>
      <c r="C1758" s="30" t="s">
        <v>7991</v>
      </c>
      <c r="D1758" s="30"/>
      <c r="E1758" s="30"/>
      <c r="F1758" s="30"/>
      <c r="G1758" s="30"/>
      <c r="H1758" s="30"/>
      <c r="I1758" s="30"/>
      <c r="J1758" s="30"/>
      <c r="K1758" s="30"/>
      <c r="L1758" s="30"/>
      <c r="M1758" s="30"/>
      <c r="N1758" s="30"/>
      <c r="O1758" s="30"/>
      <c r="P1758" s="30"/>
      <c r="Q1758" s="30"/>
      <c r="R1758" s="30"/>
      <c r="S1758" s="30"/>
      <c r="T1758" s="30"/>
      <c r="U1758" s="30"/>
      <c r="V1758" s="30"/>
      <c r="W1758" s="30"/>
      <c r="X1758" s="30"/>
      <c r="Y1758" s="30"/>
    </row>
    <row r="1759" spans="1:25" ht="14.25" x14ac:dyDescent="0.45">
      <c r="A1759" s="30" t="s">
        <v>7991</v>
      </c>
      <c r="B1759" s="30" t="s">
        <v>7991</v>
      </c>
      <c r="C1759" s="30" t="s">
        <v>7991</v>
      </c>
      <c r="D1759" s="30"/>
      <c r="E1759" s="30"/>
      <c r="F1759" s="30"/>
      <c r="G1759" s="30"/>
      <c r="H1759" s="30"/>
      <c r="I1759" s="30"/>
      <c r="J1759" s="30"/>
      <c r="K1759" s="30"/>
      <c r="L1759" s="30"/>
      <c r="M1759" s="30"/>
      <c r="N1759" s="30"/>
      <c r="O1759" s="30"/>
      <c r="P1759" s="30"/>
      <c r="Q1759" s="30"/>
      <c r="R1759" s="30"/>
      <c r="S1759" s="30"/>
      <c r="T1759" s="30"/>
      <c r="U1759" s="30"/>
      <c r="V1759" s="30"/>
      <c r="W1759" s="30"/>
      <c r="X1759" s="30"/>
      <c r="Y1759" s="30"/>
    </row>
    <row r="1760" spans="1:25" ht="14.25" x14ac:dyDescent="0.45">
      <c r="A1760" s="30" t="s">
        <v>7991</v>
      </c>
      <c r="B1760" s="30" t="s">
        <v>7991</v>
      </c>
      <c r="C1760" s="30" t="s">
        <v>7991</v>
      </c>
      <c r="D1760" s="30"/>
      <c r="E1760" s="30"/>
      <c r="F1760" s="30"/>
      <c r="G1760" s="30"/>
      <c r="H1760" s="30"/>
      <c r="I1760" s="30"/>
      <c r="J1760" s="30"/>
      <c r="K1760" s="30"/>
      <c r="L1760" s="30"/>
      <c r="M1760" s="30"/>
      <c r="N1760" s="30"/>
      <c r="O1760" s="30"/>
      <c r="P1760" s="30"/>
      <c r="Q1760" s="30"/>
      <c r="R1760" s="30"/>
      <c r="S1760" s="30"/>
      <c r="T1760" s="30"/>
      <c r="U1760" s="30"/>
      <c r="V1760" s="30"/>
      <c r="W1760" s="30"/>
      <c r="X1760" s="30"/>
      <c r="Y1760" s="30"/>
    </row>
    <row r="1761" spans="1:25" ht="14.25" x14ac:dyDescent="0.45">
      <c r="A1761" s="30" t="s">
        <v>7991</v>
      </c>
      <c r="B1761" s="30" t="s">
        <v>7991</v>
      </c>
      <c r="C1761" s="30" t="s">
        <v>7991</v>
      </c>
      <c r="D1761" s="30"/>
      <c r="E1761" s="30"/>
      <c r="F1761" s="30"/>
      <c r="G1761" s="30"/>
      <c r="H1761" s="30"/>
      <c r="I1761" s="30"/>
      <c r="J1761" s="30"/>
      <c r="K1761" s="30"/>
      <c r="L1761" s="30"/>
      <c r="M1761" s="30"/>
      <c r="N1761" s="30"/>
      <c r="O1761" s="30"/>
      <c r="P1761" s="30"/>
      <c r="Q1761" s="30"/>
      <c r="R1761" s="30"/>
      <c r="S1761" s="30"/>
      <c r="T1761" s="30"/>
      <c r="U1761" s="30"/>
      <c r="V1761" s="30"/>
      <c r="W1761" s="30"/>
      <c r="X1761" s="30"/>
      <c r="Y1761" s="30"/>
    </row>
    <row r="1762" spans="1:25" ht="14.25" x14ac:dyDescent="0.45">
      <c r="A1762" s="30" t="s">
        <v>7991</v>
      </c>
      <c r="B1762" s="30" t="s">
        <v>7991</v>
      </c>
      <c r="C1762" s="30" t="s">
        <v>7991</v>
      </c>
      <c r="D1762" s="30"/>
      <c r="E1762" s="30"/>
      <c r="F1762" s="30"/>
      <c r="G1762" s="30"/>
      <c r="H1762" s="30"/>
      <c r="I1762" s="30"/>
      <c r="J1762" s="30"/>
      <c r="K1762" s="30"/>
      <c r="L1762" s="30"/>
      <c r="M1762" s="30"/>
      <c r="N1762" s="30"/>
      <c r="O1762" s="30"/>
      <c r="P1762" s="30"/>
      <c r="Q1762" s="30"/>
      <c r="R1762" s="30"/>
      <c r="S1762" s="30"/>
      <c r="T1762" s="30"/>
      <c r="U1762" s="30"/>
      <c r="V1762" s="30"/>
      <c r="W1762" s="30"/>
      <c r="X1762" s="30"/>
      <c r="Y1762" s="30"/>
    </row>
    <row r="1763" spans="1:25" ht="14.25" x14ac:dyDescent="0.45">
      <c r="A1763" s="30" t="s">
        <v>7991</v>
      </c>
      <c r="B1763" s="30" t="s">
        <v>7991</v>
      </c>
      <c r="C1763" s="30" t="s">
        <v>7991</v>
      </c>
      <c r="D1763" s="30"/>
      <c r="E1763" s="30"/>
      <c r="F1763" s="30"/>
      <c r="G1763" s="30"/>
      <c r="H1763" s="30"/>
      <c r="I1763" s="30"/>
      <c r="J1763" s="30"/>
      <c r="K1763" s="30"/>
      <c r="L1763" s="30"/>
      <c r="M1763" s="30"/>
      <c r="N1763" s="30"/>
      <c r="O1763" s="30"/>
      <c r="P1763" s="30"/>
      <c r="Q1763" s="30"/>
      <c r="R1763" s="30"/>
      <c r="S1763" s="30"/>
      <c r="T1763" s="30"/>
      <c r="U1763" s="30"/>
      <c r="V1763" s="30"/>
      <c r="W1763" s="30"/>
      <c r="X1763" s="30"/>
      <c r="Y1763" s="30"/>
    </row>
    <row r="1764" spans="1:25" ht="14.25" x14ac:dyDescent="0.45">
      <c r="A1764" s="30" t="s">
        <v>7991</v>
      </c>
      <c r="B1764" s="30" t="s">
        <v>7991</v>
      </c>
      <c r="C1764" s="30" t="s">
        <v>7991</v>
      </c>
      <c r="D1764" s="30"/>
      <c r="E1764" s="30"/>
      <c r="F1764" s="30"/>
      <c r="G1764" s="30"/>
      <c r="H1764" s="30"/>
      <c r="I1764" s="30"/>
      <c r="J1764" s="30"/>
      <c r="K1764" s="30"/>
      <c r="L1764" s="30"/>
      <c r="M1764" s="30"/>
      <c r="N1764" s="30"/>
      <c r="O1764" s="30"/>
      <c r="P1764" s="30"/>
      <c r="Q1764" s="30"/>
      <c r="R1764" s="30"/>
      <c r="S1764" s="30"/>
      <c r="T1764" s="30"/>
      <c r="U1764" s="30"/>
      <c r="V1764" s="30"/>
      <c r="W1764" s="30"/>
      <c r="X1764" s="30"/>
      <c r="Y1764" s="30"/>
    </row>
    <row r="1765" spans="1:25" ht="14.25" x14ac:dyDescent="0.45">
      <c r="A1765" s="30" t="s">
        <v>7991</v>
      </c>
      <c r="B1765" s="30" t="s">
        <v>7991</v>
      </c>
      <c r="C1765" s="30" t="s">
        <v>7991</v>
      </c>
      <c r="D1765" s="30"/>
      <c r="E1765" s="30"/>
      <c r="F1765" s="30"/>
      <c r="G1765" s="30"/>
      <c r="H1765" s="30"/>
      <c r="I1765" s="30"/>
      <c r="J1765" s="30"/>
      <c r="K1765" s="30"/>
      <c r="L1765" s="30"/>
      <c r="M1765" s="30"/>
      <c r="N1765" s="30"/>
      <c r="O1765" s="30"/>
      <c r="P1765" s="30"/>
      <c r="Q1765" s="30"/>
      <c r="R1765" s="30"/>
      <c r="S1765" s="30"/>
      <c r="T1765" s="30"/>
      <c r="U1765" s="30"/>
      <c r="V1765" s="30"/>
      <c r="W1765" s="30"/>
      <c r="X1765" s="30"/>
      <c r="Y1765" s="30"/>
    </row>
    <row r="1766" spans="1:25" ht="14.25" x14ac:dyDescent="0.45">
      <c r="A1766" s="30" t="s">
        <v>7991</v>
      </c>
      <c r="B1766" s="30" t="s">
        <v>7991</v>
      </c>
      <c r="C1766" s="30" t="s">
        <v>7991</v>
      </c>
      <c r="D1766" s="30"/>
      <c r="E1766" s="30"/>
      <c r="F1766" s="30"/>
      <c r="G1766" s="30"/>
      <c r="H1766" s="30"/>
      <c r="I1766" s="30"/>
      <c r="J1766" s="30"/>
      <c r="K1766" s="30"/>
      <c r="L1766" s="30"/>
      <c r="M1766" s="30"/>
      <c r="N1766" s="30"/>
      <c r="O1766" s="30"/>
      <c r="P1766" s="30"/>
      <c r="Q1766" s="30"/>
      <c r="R1766" s="30"/>
      <c r="S1766" s="30"/>
      <c r="T1766" s="30"/>
      <c r="U1766" s="30"/>
      <c r="V1766" s="30"/>
      <c r="W1766" s="30"/>
      <c r="X1766" s="30"/>
      <c r="Y1766" s="30"/>
    </row>
    <row r="1767" spans="1:25" ht="14.25" x14ac:dyDescent="0.45">
      <c r="A1767" s="30" t="s">
        <v>7991</v>
      </c>
      <c r="B1767" s="30" t="s">
        <v>7991</v>
      </c>
      <c r="C1767" s="30" t="s">
        <v>7991</v>
      </c>
      <c r="D1767" s="30"/>
      <c r="E1767" s="30"/>
      <c r="F1767" s="30"/>
      <c r="G1767" s="30"/>
      <c r="H1767" s="30"/>
      <c r="I1767" s="30"/>
      <c r="J1767" s="30"/>
      <c r="K1767" s="30"/>
      <c r="L1767" s="30"/>
      <c r="M1767" s="30"/>
      <c r="N1767" s="30"/>
      <c r="O1767" s="30"/>
      <c r="P1767" s="30"/>
      <c r="Q1767" s="30"/>
      <c r="R1767" s="30"/>
      <c r="S1767" s="30"/>
      <c r="T1767" s="30"/>
      <c r="U1767" s="30"/>
      <c r="V1767" s="30"/>
      <c r="W1767" s="30"/>
      <c r="X1767" s="30"/>
      <c r="Y1767" s="30"/>
    </row>
    <row r="1768" spans="1:25" ht="14.25" x14ac:dyDescent="0.45">
      <c r="A1768" s="30" t="s">
        <v>7991</v>
      </c>
      <c r="B1768" s="30" t="s">
        <v>7991</v>
      </c>
      <c r="C1768" s="30" t="s">
        <v>7991</v>
      </c>
      <c r="D1768" s="30"/>
      <c r="E1768" s="30"/>
      <c r="F1768" s="30"/>
      <c r="G1768" s="30"/>
      <c r="H1768" s="30"/>
      <c r="I1768" s="30"/>
      <c r="J1768" s="30"/>
      <c r="K1768" s="30"/>
      <c r="L1768" s="30"/>
      <c r="M1768" s="30"/>
      <c r="N1768" s="30"/>
      <c r="O1768" s="30"/>
      <c r="P1768" s="30"/>
      <c r="Q1768" s="30"/>
      <c r="R1768" s="30"/>
      <c r="S1768" s="30"/>
      <c r="T1768" s="30"/>
      <c r="U1768" s="30"/>
      <c r="V1768" s="30"/>
      <c r="W1768" s="30"/>
      <c r="X1768" s="30"/>
      <c r="Y1768" s="30"/>
    </row>
    <row r="1769" spans="1:25" ht="14.25" x14ac:dyDescent="0.45">
      <c r="A1769" s="30" t="s">
        <v>7991</v>
      </c>
      <c r="B1769" s="30" t="s">
        <v>7991</v>
      </c>
      <c r="C1769" s="30" t="s">
        <v>7991</v>
      </c>
      <c r="D1769" s="30"/>
      <c r="E1769" s="30"/>
      <c r="F1769" s="30"/>
      <c r="G1769" s="30"/>
      <c r="H1769" s="30"/>
      <c r="I1769" s="30"/>
      <c r="J1769" s="30"/>
      <c r="K1769" s="30"/>
      <c r="L1769" s="30"/>
      <c r="M1769" s="30"/>
      <c r="N1769" s="30"/>
      <c r="O1769" s="30"/>
      <c r="P1769" s="30"/>
      <c r="Q1769" s="30"/>
      <c r="R1769" s="30"/>
      <c r="S1769" s="30"/>
      <c r="T1769" s="30"/>
      <c r="U1769" s="30"/>
      <c r="V1769" s="30"/>
      <c r="W1769" s="30"/>
      <c r="X1769" s="30"/>
      <c r="Y1769" s="30"/>
    </row>
    <row r="1770" spans="1:25" ht="14.25" x14ac:dyDescent="0.45">
      <c r="A1770" s="30" t="s">
        <v>7991</v>
      </c>
      <c r="B1770" s="30" t="s">
        <v>7991</v>
      </c>
      <c r="C1770" s="30" t="s">
        <v>7991</v>
      </c>
      <c r="D1770" s="30"/>
      <c r="E1770" s="30"/>
      <c r="F1770" s="30"/>
      <c r="G1770" s="30"/>
      <c r="H1770" s="30"/>
      <c r="I1770" s="30"/>
      <c r="J1770" s="30"/>
      <c r="K1770" s="30"/>
      <c r="L1770" s="30"/>
      <c r="M1770" s="30"/>
      <c r="N1770" s="30"/>
      <c r="O1770" s="30"/>
      <c r="P1770" s="30"/>
      <c r="Q1770" s="30"/>
      <c r="R1770" s="30"/>
      <c r="S1770" s="30"/>
      <c r="T1770" s="30"/>
      <c r="U1770" s="30"/>
      <c r="V1770" s="30"/>
      <c r="W1770" s="30"/>
      <c r="X1770" s="30"/>
      <c r="Y1770" s="30"/>
    </row>
    <row r="1771" spans="1:25" ht="14.25" x14ac:dyDescent="0.45">
      <c r="A1771" s="30" t="s">
        <v>7991</v>
      </c>
      <c r="B1771" s="30" t="s">
        <v>7991</v>
      </c>
      <c r="C1771" s="30" t="s">
        <v>7991</v>
      </c>
      <c r="D1771" s="30"/>
      <c r="E1771" s="30"/>
      <c r="F1771" s="30"/>
      <c r="G1771" s="30"/>
      <c r="H1771" s="30"/>
      <c r="I1771" s="30"/>
      <c r="J1771" s="30"/>
      <c r="K1771" s="30"/>
      <c r="L1771" s="30"/>
      <c r="M1771" s="30"/>
      <c r="N1771" s="30"/>
      <c r="O1771" s="30"/>
      <c r="P1771" s="30"/>
      <c r="Q1771" s="30"/>
      <c r="R1771" s="30"/>
      <c r="S1771" s="30"/>
      <c r="T1771" s="30"/>
      <c r="U1771" s="30"/>
      <c r="V1771" s="30"/>
      <c r="W1771" s="30"/>
      <c r="X1771" s="30"/>
      <c r="Y1771" s="30"/>
    </row>
    <row r="1772" spans="1:25" ht="14.25" x14ac:dyDescent="0.45">
      <c r="A1772" s="30" t="s">
        <v>7991</v>
      </c>
      <c r="B1772" s="30" t="s">
        <v>7991</v>
      </c>
      <c r="C1772" s="30" t="s">
        <v>7991</v>
      </c>
      <c r="D1772" s="30"/>
      <c r="E1772" s="30"/>
      <c r="F1772" s="30"/>
      <c r="G1772" s="30"/>
      <c r="H1772" s="30"/>
      <c r="I1772" s="30"/>
      <c r="J1772" s="30"/>
      <c r="K1772" s="30"/>
      <c r="L1772" s="30"/>
      <c r="M1772" s="30"/>
      <c r="N1772" s="30"/>
      <c r="O1772" s="30"/>
      <c r="P1772" s="30"/>
      <c r="Q1772" s="30"/>
      <c r="R1772" s="30"/>
      <c r="S1772" s="30"/>
      <c r="T1772" s="30"/>
      <c r="U1772" s="30"/>
      <c r="V1772" s="30"/>
      <c r="W1772" s="30"/>
      <c r="X1772" s="30"/>
      <c r="Y1772" s="30"/>
    </row>
    <row r="1773" spans="1:25" ht="14.25" x14ac:dyDescent="0.45">
      <c r="A1773" s="30" t="s">
        <v>7991</v>
      </c>
      <c r="B1773" s="30" t="s">
        <v>7991</v>
      </c>
      <c r="C1773" s="30" t="s">
        <v>7991</v>
      </c>
      <c r="D1773" s="30"/>
      <c r="E1773" s="30"/>
      <c r="F1773" s="30"/>
      <c r="G1773" s="30"/>
      <c r="H1773" s="30"/>
      <c r="I1773" s="30"/>
      <c r="J1773" s="30"/>
      <c r="K1773" s="30"/>
      <c r="L1773" s="30"/>
      <c r="M1773" s="30"/>
      <c r="N1773" s="30"/>
      <c r="O1773" s="30"/>
      <c r="P1773" s="30"/>
      <c r="Q1773" s="30"/>
      <c r="R1773" s="30"/>
      <c r="S1773" s="30"/>
      <c r="T1773" s="30"/>
      <c r="U1773" s="30"/>
      <c r="V1773" s="30"/>
      <c r="W1773" s="30"/>
      <c r="X1773" s="30"/>
      <c r="Y1773" s="30"/>
    </row>
    <row r="1774" spans="1:25" ht="14.25" x14ac:dyDescent="0.45">
      <c r="A1774" s="30" t="s">
        <v>7991</v>
      </c>
      <c r="B1774" s="30" t="s">
        <v>7991</v>
      </c>
      <c r="C1774" s="30" t="s">
        <v>7991</v>
      </c>
      <c r="D1774" s="30"/>
      <c r="E1774" s="30"/>
      <c r="F1774" s="30"/>
      <c r="G1774" s="30"/>
      <c r="H1774" s="30"/>
      <c r="I1774" s="30"/>
      <c r="J1774" s="30"/>
      <c r="K1774" s="30"/>
      <c r="L1774" s="30"/>
      <c r="M1774" s="30"/>
      <c r="N1774" s="30"/>
      <c r="O1774" s="30"/>
      <c r="P1774" s="30"/>
      <c r="Q1774" s="30"/>
      <c r="R1774" s="30"/>
      <c r="S1774" s="30"/>
      <c r="T1774" s="30"/>
      <c r="U1774" s="30"/>
      <c r="V1774" s="30"/>
      <c r="W1774" s="30"/>
      <c r="X1774" s="30"/>
      <c r="Y1774" s="30"/>
    </row>
    <row r="1775" spans="1:25" ht="14.25" x14ac:dyDescent="0.45">
      <c r="A1775" s="30" t="s">
        <v>7991</v>
      </c>
      <c r="B1775" s="30" t="s">
        <v>7991</v>
      </c>
      <c r="C1775" s="30" t="s">
        <v>7991</v>
      </c>
      <c r="D1775" s="30"/>
      <c r="E1775" s="30"/>
      <c r="F1775" s="30"/>
      <c r="G1775" s="30"/>
      <c r="H1775" s="30"/>
      <c r="I1775" s="30"/>
      <c r="J1775" s="30"/>
      <c r="K1775" s="30"/>
      <c r="L1775" s="30"/>
      <c r="M1775" s="30"/>
      <c r="N1775" s="30"/>
      <c r="O1775" s="30"/>
      <c r="P1775" s="30"/>
      <c r="Q1775" s="30"/>
      <c r="R1775" s="30"/>
      <c r="S1775" s="30"/>
      <c r="T1775" s="30"/>
      <c r="U1775" s="30"/>
      <c r="V1775" s="30"/>
      <c r="W1775" s="30"/>
      <c r="X1775" s="30"/>
      <c r="Y1775" s="30"/>
    </row>
    <row r="1776" spans="1:25" ht="14.25" x14ac:dyDescent="0.45">
      <c r="A1776" s="30" t="s">
        <v>7991</v>
      </c>
      <c r="B1776" s="30" t="s">
        <v>7991</v>
      </c>
      <c r="C1776" s="30" t="s">
        <v>7991</v>
      </c>
      <c r="D1776" s="30"/>
      <c r="E1776" s="30"/>
      <c r="F1776" s="30"/>
      <c r="G1776" s="30"/>
      <c r="H1776" s="30"/>
      <c r="I1776" s="30"/>
      <c r="J1776" s="30"/>
      <c r="K1776" s="30"/>
      <c r="L1776" s="30"/>
      <c r="M1776" s="30"/>
      <c r="N1776" s="30"/>
      <c r="O1776" s="30"/>
      <c r="P1776" s="30"/>
      <c r="Q1776" s="30"/>
      <c r="R1776" s="30"/>
      <c r="S1776" s="30"/>
      <c r="T1776" s="30"/>
      <c r="U1776" s="30"/>
      <c r="V1776" s="30"/>
      <c r="W1776" s="30"/>
      <c r="X1776" s="30"/>
      <c r="Y1776" s="30"/>
    </row>
    <row r="1777" spans="1:25" ht="14.25" x14ac:dyDescent="0.45">
      <c r="A1777" s="30" t="s">
        <v>7991</v>
      </c>
      <c r="B1777" s="30" t="s">
        <v>7991</v>
      </c>
      <c r="C1777" s="30" t="s">
        <v>7991</v>
      </c>
      <c r="D1777" s="30"/>
      <c r="E1777" s="30"/>
      <c r="F1777" s="30"/>
      <c r="G1777" s="30"/>
      <c r="H1777" s="30"/>
      <c r="I1777" s="30"/>
      <c r="J1777" s="30"/>
      <c r="K1777" s="30"/>
      <c r="L1777" s="30"/>
      <c r="M1777" s="30"/>
      <c r="N1777" s="30"/>
      <c r="O1777" s="30"/>
      <c r="P1777" s="30"/>
      <c r="Q1777" s="30"/>
      <c r="R1777" s="30"/>
      <c r="S1777" s="30"/>
      <c r="T1777" s="30"/>
      <c r="U1777" s="30"/>
      <c r="V1777" s="30"/>
      <c r="W1777" s="30"/>
      <c r="X1777" s="30"/>
      <c r="Y1777" s="30"/>
    </row>
    <row r="1778" spans="1:25" ht="14.25" x14ac:dyDescent="0.45">
      <c r="A1778" s="30" t="s">
        <v>7991</v>
      </c>
      <c r="B1778" s="30" t="s">
        <v>7991</v>
      </c>
      <c r="C1778" s="30" t="s">
        <v>7991</v>
      </c>
      <c r="D1778" s="30"/>
      <c r="E1778" s="30"/>
      <c r="F1778" s="30"/>
      <c r="G1778" s="30"/>
      <c r="H1778" s="30"/>
      <c r="I1778" s="30"/>
      <c r="J1778" s="30"/>
      <c r="K1778" s="30"/>
      <c r="L1778" s="30"/>
      <c r="M1778" s="30"/>
      <c r="N1778" s="30"/>
      <c r="O1778" s="30"/>
      <c r="P1778" s="30"/>
      <c r="Q1778" s="30"/>
      <c r="R1778" s="30"/>
      <c r="S1778" s="30"/>
      <c r="T1778" s="30"/>
      <c r="U1778" s="30"/>
      <c r="V1778" s="30"/>
      <c r="W1778" s="30"/>
      <c r="X1778" s="30"/>
      <c r="Y1778" s="30"/>
    </row>
    <row r="1779" spans="1:25" ht="14.25" x14ac:dyDescent="0.45">
      <c r="A1779" s="30" t="s">
        <v>7991</v>
      </c>
      <c r="B1779" s="30" t="s">
        <v>7991</v>
      </c>
      <c r="C1779" s="30" t="s">
        <v>7991</v>
      </c>
      <c r="D1779" s="30"/>
      <c r="E1779" s="30"/>
      <c r="F1779" s="30"/>
      <c r="G1779" s="30"/>
      <c r="H1779" s="30"/>
      <c r="I1779" s="30"/>
      <c r="J1779" s="30"/>
      <c r="K1779" s="30"/>
      <c r="L1779" s="30"/>
      <c r="M1779" s="30"/>
      <c r="N1779" s="30"/>
      <c r="O1779" s="30"/>
      <c r="P1779" s="30"/>
      <c r="Q1779" s="30"/>
      <c r="R1779" s="30"/>
      <c r="S1779" s="30"/>
      <c r="T1779" s="30"/>
      <c r="U1779" s="30"/>
      <c r="V1779" s="30"/>
      <c r="W1779" s="30"/>
      <c r="X1779" s="30"/>
      <c r="Y1779" s="30"/>
    </row>
    <row r="1780" spans="1:25" ht="14.25" x14ac:dyDescent="0.45">
      <c r="A1780" s="30" t="s">
        <v>7991</v>
      </c>
      <c r="B1780" s="30" t="s">
        <v>7991</v>
      </c>
      <c r="C1780" s="30" t="s">
        <v>7991</v>
      </c>
      <c r="D1780" s="30"/>
      <c r="E1780" s="30"/>
      <c r="F1780" s="30"/>
      <c r="G1780" s="30"/>
      <c r="H1780" s="30"/>
      <c r="I1780" s="30"/>
      <c r="J1780" s="30"/>
      <c r="K1780" s="30"/>
      <c r="L1780" s="30"/>
      <c r="M1780" s="30"/>
      <c r="N1780" s="30"/>
      <c r="O1780" s="30"/>
      <c r="P1780" s="30"/>
      <c r="Q1780" s="30"/>
      <c r="R1780" s="30"/>
      <c r="S1780" s="30"/>
      <c r="T1780" s="30"/>
      <c r="U1780" s="30"/>
      <c r="V1780" s="30"/>
      <c r="W1780" s="30"/>
      <c r="X1780" s="30"/>
      <c r="Y1780" s="30"/>
    </row>
    <row r="1781" spans="1:25" ht="14.25" x14ac:dyDescent="0.45">
      <c r="A1781" s="30" t="s">
        <v>7991</v>
      </c>
      <c r="B1781" s="30" t="s">
        <v>7991</v>
      </c>
      <c r="C1781" s="30" t="s">
        <v>7991</v>
      </c>
      <c r="D1781" s="30"/>
      <c r="E1781" s="30"/>
      <c r="F1781" s="30"/>
      <c r="G1781" s="30"/>
      <c r="H1781" s="30"/>
      <c r="I1781" s="30"/>
      <c r="J1781" s="30"/>
      <c r="K1781" s="30"/>
      <c r="L1781" s="30"/>
      <c r="M1781" s="30"/>
      <c r="N1781" s="30"/>
      <c r="O1781" s="30"/>
      <c r="P1781" s="30"/>
      <c r="Q1781" s="30"/>
      <c r="R1781" s="30"/>
      <c r="S1781" s="30"/>
      <c r="T1781" s="30"/>
      <c r="U1781" s="30"/>
      <c r="V1781" s="30"/>
      <c r="W1781" s="30"/>
      <c r="X1781" s="30"/>
      <c r="Y1781" s="30"/>
    </row>
    <row r="1782" spans="1:25" ht="14.25" x14ac:dyDescent="0.45">
      <c r="A1782" s="30" t="s">
        <v>7991</v>
      </c>
      <c r="B1782" s="30" t="s">
        <v>7991</v>
      </c>
      <c r="C1782" s="30" t="s">
        <v>7991</v>
      </c>
      <c r="D1782" s="30"/>
      <c r="E1782" s="30"/>
      <c r="F1782" s="30"/>
      <c r="G1782" s="30"/>
      <c r="H1782" s="30"/>
      <c r="I1782" s="30"/>
      <c r="J1782" s="30"/>
      <c r="K1782" s="30"/>
      <c r="L1782" s="30"/>
      <c r="M1782" s="30"/>
      <c r="N1782" s="30"/>
      <c r="O1782" s="30"/>
      <c r="P1782" s="30"/>
      <c r="Q1782" s="30"/>
      <c r="R1782" s="30"/>
      <c r="S1782" s="30"/>
      <c r="T1782" s="30"/>
      <c r="U1782" s="30"/>
      <c r="V1782" s="30"/>
      <c r="W1782" s="30"/>
      <c r="X1782" s="30"/>
      <c r="Y1782" s="30"/>
    </row>
    <row r="1783" spans="1:25" ht="14.25" x14ac:dyDescent="0.45">
      <c r="A1783" s="30" t="s">
        <v>7991</v>
      </c>
      <c r="B1783" s="30" t="s">
        <v>7991</v>
      </c>
      <c r="C1783" s="30" t="s">
        <v>7991</v>
      </c>
      <c r="D1783" s="30"/>
      <c r="E1783" s="30"/>
      <c r="F1783" s="30"/>
      <c r="G1783" s="30"/>
      <c r="H1783" s="30"/>
      <c r="I1783" s="30"/>
      <c r="J1783" s="30"/>
      <c r="K1783" s="30"/>
      <c r="L1783" s="30"/>
      <c r="M1783" s="30"/>
      <c r="N1783" s="30"/>
      <c r="O1783" s="30"/>
      <c r="P1783" s="30"/>
      <c r="Q1783" s="30"/>
      <c r="R1783" s="30"/>
      <c r="S1783" s="30"/>
      <c r="T1783" s="30"/>
      <c r="U1783" s="30"/>
      <c r="V1783" s="30"/>
      <c r="W1783" s="30"/>
      <c r="X1783" s="30"/>
      <c r="Y1783" s="30"/>
    </row>
    <row r="1784" spans="1:25" ht="14.25" x14ac:dyDescent="0.45">
      <c r="A1784" s="30" t="s">
        <v>7991</v>
      </c>
      <c r="B1784" s="30" t="s">
        <v>7991</v>
      </c>
      <c r="C1784" s="30" t="s">
        <v>7991</v>
      </c>
      <c r="D1784" s="30"/>
      <c r="E1784" s="30"/>
      <c r="F1784" s="30"/>
      <c r="G1784" s="30"/>
      <c r="H1784" s="30"/>
      <c r="I1784" s="30"/>
      <c r="J1784" s="30"/>
      <c r="K1784" s="30"/>
      <c r="L1784" s="30"/>
      <c r="M1784" s="30"/>
      <c r="N1784" s="30"/>
      <c r="O1784" s="30"/>
      <c r="P1784" s="30"/>
      <c r="Q1784" s="30"/>
      <c r="R1784" s="30"/>
      <c r="S1784" s="30"/>
      <c r="T1784" s="30"/>
      <c r="U1784" s="30"/>
      <c r="V1784" s="30"/>
      <c r="W1784" s="30"/>
      <c r="X1784" s="30"/>
      <c r="Y1784" s="30"/>
    </row>
    <row r="1785" spans="1:25" ht="14.25" x14ac:dyDescent="0.45">
      <c r="A1785" s="30" t="s">
        <v>7991</v>
      </c>
      <c r="B1785" s="30" t="s">
        <v>7991</v>
      </c>
      <c r="C1785" s="30" t="s">
        <v>7991</v>
      </c>
      <c r="D1785" s="30"/>
      <c r="E1785" s="30"/>
      <c r="F1785" s="30"/>
      <c r="G1785" s="30"/>
      <c r="H1785" s="30"/>
      <c r="I1785" s="30"/>
      <c r="J1785" s="30"/>
      <c r="K1785" s="30"/>
      <c r="L1785" s="30"/>
      <c r="M1785" s="30"/>
      <c r="N1785" s="30"/>
      <c r="O1785" s="30"/>
      <c r="P1785" s="30"/>
      <c r="Q1785" s="30"/>
      <c r="R1785" s="30"/>
      <c r="S1785" s="30"/>
      <c r="T1785" s="30"/>
      <c r="U1785" s="30"/>
      <c r="V1785" s="30"/>
      <c r="W1785" s="30"/>
      <c r="X1785" s="30"/>
      <c r="Y1785" s="30"/>
    </row>
    <row r="1786" spans="1:25" ht="14.25" x14ac:dyDescent="0.45">
      <c r="A1786" s="30" t="s">
        <v>7991</v>
      </c>
      <c r="B1786" s="30" t="s">
        <v>7991</v>
      </c>
      <c r="C1786" s="30" t="s">
        <v>7991</v>
      </c>
      <c r="D1786" s="30"/>
      <c r="E1786" s="30"/>
      <c r="F1786" s="30"/>
      <c r="G1786" s="30"/>
      <c r="H1786" s="30"/>
      <c r="I1786" s="30"/>
      <c r="J1786" s="30"/>
      <c r="K1786" s="30"/>
      <c r="L1786" s="30"/>
      <c r="M1786" s="30"/>
      <c r="N1786" s="30"/>
      <c r="O1786" s="30"/>
      <c r="P1786" s="30"/>
      <c r="Q1786" s="30"/>
      <c r="R1786" s="30"/>
      <c r="S1786" s="30"/>
      <c r="T1786" s="30"/>
      <c r="U1786" s="30"/>
      <c r="V1786" s="30"/>
      <c r="W1786" s="30"/>
      <c r="X1786" s="30"/>
      <c r="Y1786" s="30"/>
    </row>
    <row r="1787" spans="1:25" ht="14.25" x14ac:dyDescent="0.45">
      <c r="A1787" s="30" t="s">
        <v>7991</v>
      </c>
      <c r="B1787" s="30" t="s">
        <v>7991</v>
      </c>
      <c r="C1787" s="30" t="s">
        <v>7991</v>
      </c>
      <c r="D1787" s="30"/>
      <c r="E1787" s="30"/>
      <c r="F1787" s="30"/>
      <c r="G1787" s="30"/>
      <c r="H1787" s="30"/>
      <c r="I1787" s="30"/>
      <c r="J1787" s="30"/>
      <c r="K1787" s="30"/>
      <c r="L1787" s="30"/>
      <c r="M1787" s="30"/>
      <c r="N1787" s="30"/>
      <c r="O1787" s="30"/>
      <c r="P1787" s="30"/>
      <c r="Q1787" s="30"/>
      <c r="R1787" s="30"/>
      <c r="S1787" s="30"/>
      <c r="T1787" s="30"/>
      <c r="U1787" s="30"/>
      <c r="V1787" s="30"/>
      <c r="W1787" s="30"/>
      <c r="X1787" s="30"/>
      <c r="Y1787" s="30"/>
    </row>
    <row r="1788" spans="1:25" ht="14.25" x14ac:dyDescent="0.45">
      <c r="A1788" s="30" t="s">
        <v>7991</v>
      </c>
      <c r="B1788" s="30" t="s">
        <v>7991</v>
      </c>
      <c r="C1788" s="30" t="s">
        <v>7991</v>
      </c>
      <c r="D1788" s="30"/>
      <c r="E1788" s="30"/>
      <c r="F1788" s="30"/>
      <c r="G1788" s="30"/>
      <c r="H1788" s="30"/>
      <c r="I1788" s="30"/>
      <c r="J1788" s="30"/>
      <c r="K1788" s="30"/>
      <c r="L1788" s="30"/>
      <c r="M1788" s="30"/>
      <c r="N1788" s="30"/>
      <c r="O1788" s="30"/>
      <c r="P1788" s="30"/>
      <c r="Q1788" s="30"/>
      <c r="R1788" s="30"/>
      <c r="S1788" s="30"/>
      <c r="T1788" s="30"/>
      <c r="U1788" s="30"/>
      <c r="V1788" s="30"/>
      <c r="W1788" s="30"/>
      <c r="X1788" s="30"/>
      <c r="Y1788" s="30"/>
    </row>
    <row r="1789" spans="1:25" ht="14.25" x14ac:dyDescent="0.45">
      <c r="A1789" s="30" t="s">
        <v>7991</v>
      </c>
      <c r="B1789" s="30" t="s">
        <v>7991</v>
      </c>
      <c r="C1789" s="30" t="s">
        <v>7991</v>
      </c>
      <c r="D1789" s="30"/>
      <c r="E1789" s="30"/>
      <c r="F1789" s="30"/>
      <c r="G1789" s="30"/>
      <c r="H1789" s="30"/>
      <c r="I1789" s="30"/>
      <c r="J1789" s="30"/>
      <c r="K1789" s="30"/>
      <c r="L1789" s="30"/>
      <c r="M1789" s="30"/>
      <c r="N1789" s="30"/>
      <c r="O1789" s="30"/>
      <c r="P1789" s="30"/>
      <c r="Q1789" s="30"/>
      <c r="R1789" s="30"/>
      <c r="S1789" s="30"/>
      <c r="T1789" s="30"/>
      <c r="U1789" s="30"/>
      <c r="V1789" s="30"/>
      <c r="W1789" s="30"/>
      <c r="X1789" s="30"/>
      <c r="Y1789" s="30"/>
    </row>
    <row r="1790" spans="1:25" ht="14.25" x14ac:dyDescent="0.45">
      <c r="A1790" s="30" t="s">
        <v>7991</v>
      </c>
      <c r="B1790" s="30" t="s">
        <v>7991</v>
      </c>
      <c r="C1790" s="30" t="s">
        <v>7991</v>
      </c>
      <c r="D1790" s="30"/>
      <c r="E1790" s="30"/>
      <c r="F1790" s="30"/>
      <c r="G1790" s="30"/>
      <c r="H1790" s="30"/>
      <c r="I1790" s="30"/>
      <c r="J1790" s="30"/>
      <c r="K1790" s="30"/>
      <c r="L1790" s="30"/>
      <c r="M1790" s="30"/>
      <c r="N1790" s="30"/>
      <c r="O1790" s="30"/>
      <c r="P1790" s="30"/>
      <c r="Q1790" s="30"/>
      <c r="R1790" s="30"/>
      <c r="S1790" s="30"/>
      <c r="T1790" s="30"/>
      <c r="U1790" s="30"/>
      <c r="V1790" s="30"/>
      <c r="W1790" s="30"/>
      <c r="X1790" s="30"/>
      <c r="Y1790" s="30"/>
    </row>
    <row r="1791" spans="1:25" ht="14.25" x14ac:dyDescent="0.45">
      <c r="A1791" s="30" t="s">
        <v>7991</v>
      </c>
      <c r="B1791" s="30" t="s">
        <v>7991</v>
      </c>
      <c r="C1791" s="30" t="s">
        <v>7991</v>
      </c>
      <c r="D1791" s="30"/>
      <c r="E1791" s="30"/>
      <c r="F1791" s="30"/>
      <c r="G1791" s="30"/>
      <c r="H1791" s="30"/>
      <c r="I1791" s="30"/>
      <c r="J1791" s="30"/>
      <c r="K1791" s="30"/>
      <c r="L1791" s="30"/>
      <c r="M1791" s="30"/>
      <c r="N1791" s="30"/>
      <c r="O1791" s="30"/>
      <c r="P1791" s="30"/>
      <c r="Q1791" s="30"/>
      <c r="R1791" s="30"/>
      <c r="S1791" s="30"/>
      <c r="T1791" s="30"/>
      <c r="U1791" s="30"/>
      <c r="V1791" s="30"/>
      <c r="W1791" s="30"/>
      <c r="X1791" s="30"/>
      <c r="Y1791" s="30"/>
    </row>
    <row r="1792" spans="1:25" ht="14.25" x14ac:dyDescent="0.45">
      <c r="A1792" s="30" t="s">
        <v>7991</v>
      </c>
      <c r="B1792" s="30" t="s">
        <v>7991</v>
      </c>
      <c r="C1792" s="30" t="s">
        <v>7991</v>
      </c>
      <c r="D1792" s="30"/>
      <c r="E1792" s="30"/>
      <c r="F1792" s="30"/>
      <c r="G1792" s="30"/>
      <c r="H1792" s="30"/>
      <c r="I1792" s="30"/>
      <c r="J1792" s="30"/>
      <c r="K1792" s="30"/>
      <c r="L1792" s="30"/>
      <c r="M1792" s="30"/>
      <c r="N1792" s="30"/>
      <c r="O1792" s="30"/>
      <c r="P1792" s="30"/>
      <c r="Q1792" s="30"/>
      <c r="R1792" s="30"/>
      <c r="S1792" s="30"/>
      <c r="T1792" s="30"/>
      <c r="U1792" s="30"/>
      <c r="V1792" s="30"/>
      <c r="W1792" s="30"/>
      <c r="X1792" s="30"/>
      <c r="Y1792" s="30"/>
    </row>
    <row r="1793" spans="1:25" ht="14.25" x14ac:dyDescent="0.45">
      <c r="A1793" s="30" t="s">
        <v>7991</v>
      </c>
      <c r="B1793" s="30" t="s">
        <v>7991</v>
      </c>
      <c r="C1793" s="30" t="s">
        <v>7991</v>
      </c>
      <c r="D1793" s="30"/>
      <c r="E1793" s="30"/>
      <c r="F1793" s="30"/>
      <c r="G1793" s="30"/>
      <c r="H1793" s="30"/>
      <c r="I1793" s="30"/>
      <c r="J1793" s="30"/>
      <c r="K1793" s="30"/>
      <c r="L1793" s="30"/>
      <c r="M1793" s="30"/>
      <c r="N1793" s="30"/>
      <c r="O1793" s="30"/>
      <c r="P1793" s="30"/>
      <c r="Q1793" s="30"/>
      <c r="R1793" s="30"/>
      <c r="S1793" s="30"/>
      <c r="T1793" s="30"/>
      <c r="U1793" s="30"/>
      <c r="V1793" s="30"/>
      <c r="W1793" s="30"/>
      <c r="X1793" s="30"/>
      <c r="Y1793" s="30"/>
    </row>
    <row r="1794" spans="1:25" ht="14.25" x14ac:dyDescent="0.45">
      <c r="A1794" s="30" t="s">
        <v>7991</v>
      </c>
      <c r="B1794" s="30" t="s">
        <v>7991</v>
      </c>
      <c r="C1794" s="30" t="s">
        <v>7991</v>
      </c>
      <c r="D1794" s="30"/>
      <c r="E1794" s="30"/>
      <c r="F1794" s="30"/>
      <c r="G1794" s="30"/>
      <c r="H1794" s="30"/>
      <c r="I1794" s="30"/>
      <c r="J1794" s="30"/>
      <c r="K1794" s="30"/>
      <c r="L1794" s="30"/>
      <c r="M1794" s="30"/>
      <c r="N1794" s="30"/>
      <c r="O1794" s="30"/>
      <c r="P1794" s="30"/>
      <c r="Q1794" s="30"/>
      <c r="R1794" s="30"/>
      <c r="S1794" s="30"/>
      <c r="T1794" s="30"/>
      <c r="U1794" s="30"/>
      <c r="V1794" s="30"/>
      <c r="W1794" s="30"/>
      <c r="X1794" s="30"/>
      <c r="Y1794" s="30"/>
    </row>
    <row r="1795" spans="1:25" ht="14.25" x14ac:dyDescent="0.45">
      <c r="A1795" s="30" t="s">
        <v>7991</v>
      </c>
      <c r="B1795" s="30" t="s">
        <v>7991</v>
      </c>
      <c r="C1795" s="30" t="s">
        <v>7991</v>
      </c>
      <c r="D1795" s="30"/>
      <c r="E1795" s="30"/>
      <c r="F1795" s="30"/>
      <c r="G1795" s="30"/>
      <c r="H1795" s="30"/>
      <c r="I1795" s="30"/>
      <c r="J1795" s="30"/>
      <c r="K1795" s="30"/>
      <c r="L1795" s="30"/>
      <c r="M1795" s="30"/>
      <c r="N1795" s="30"/>
      <c r="O1795" s="30"/>
      <c r="P1795" s="30"/>
      <c r="Q1795" s="30"/>
      <c r="R1795" s="30"/>
      <c r="S1795" s="30"/>
      <c r="T1795" s="30"/>
      <c r="U1795" s="30"/>
      <c r="V1795" s="30"/>
      <c r="W1795" s="30"/>
      <c r="X1795" s="30"/>
      <c r="Y1795" s="30"/>
    </row>
    <row r="1796" spans="1:25" ht="14.25" x14ac:dyDescent="0.45">
      <c r="A1796" s="30" t="s">
        <v>7991</v>
      </c>
      <c r="B1796" s="30" t="s">
        <v>7991</v>
      </c>
      <c r="C1796" s="30" t="s">
        <v>7991</v>
      </c>
      <c r="D1796" s="30"/>
      <c r="E1796" s="30"/>
      <c r="F1796" s="30"/>
      <c r="G1796" s="30"/>
      <c r="H1796" s="30"/>
      <c r="I1796" s="30"/>
      <c r="J1796" s="30"/>
      <c r="K1796" s="30"/>
      <c r="L1796" s="30"/>
      <c r="M1796" s="30"/>
      <c r="N1796" s="30"/>
      <c r="O1796" s="30"/>
      <c r="P1796" s="30"/>
      <c r="Q1796" s="30"/>
      <c r="R1796" s="30"/>
      <c r="S1796" s="30"/>
      <c r="T1796" s="30"/>
      <c r="U1796" s="30"/>
      <c r="V1796" s="30"/>
      <c r="W1796" s="30"/>
      <c r="X1796" s="30"/>
      <c r="Y1796" s="30"/>
    </row>
    <row r="1797" spans="1:25" ht="14.25" x14ac:dyDescent="0.45">
      <c r="A1797" s="30" t="s">
        <v>7991</v>
      </c>
      <c r="B1797" s="30" t="s">
        <v>7991</v>
      </c>
      <c r="C1797" s="30" t="s">
        <v>7991</v>
      </c>
      <c r="D1797" s="30"/>
      <c r="E1797" s="30"/>
      <c r="F1797" s="30"/>
      <c r="G1797" s="30"/>
      <c r="H1797" s="30"/>
      <c r="I1797" s="30"/>
      <c r="J1797" s="30"/>
      <c r="K1797" s="30"/>
      <c r="L1797" s="30"/>
      <c r="M1797" s="30"/>
      <c r="N1797" s="30"/>
      <c r="O1797" s="30"/>
      <c r="P1797" s="30"/>
      <c r="Q1797" s="30"/>
      <c r="R1797" s="30"/>
      <c r="S1797" s="30"/>
      <c r="T1797" s="30"/>
      <c r="U1797" s="30"/>
      <c r="V1797" s="30"/>
      <c r="W1797" s="30"/>
      <c r="X1797" s="30"/>
      <c r="Y1797" s="30"/>
    </row>
    <row r="1798" spans="1:25" ht="14.25" x14ac:dyDescent="0.45">
      <c r="A1798" s="30" t="s">
        <v>7991</v>
      </c>
      <c r="B1798" s="30" t="s">
        <v>7991</v>
      </c>
      <c r="C1798" s="30" t="s">
        <v>7991</v>
      </c>
      <c r="D1798" s="30"/>
      <c r="E1798" s="30"/>
      <c r="F1798" s="30"/>
      <c r="G1798" s="30"/>
      <c r="H1798" s="30"/>
      <c r="I1798" s="30"/>
      <c r="J1798" s="30"/>
      <c r="K1798" s="30"/>
      <c r="L1798" s="30"/>
      <c r="M1798" s="30"/>
      <c r="N1798" s="30"/>
      <c r="O1798" s="30"/>
      <c r="P1798" s="30"/>
      <c r="Q1798" s="30"/>
      <c r="R1798" s="30"/>
      <c r="S1798" s="30"/>
      <c r="T1798" s="30"/>
      <c r="U1798" s="30"/>
      <c r="V1798" s="30"/>
      <c r="W1798" s="30"/>
      <c r="X1798" s="30"/>
      <c r="Y1798" s="30"/>
    </row>
    <row r="1799" spans="1:25" ht="14.25" x14ac:dyDescent="0.45">
      <c r="A1799" s="30" t="s">
        <v>7991</v>
      </c>
      <c r="B1799" s="30" t="s">
        <v>7991</v>
      </c>
      <c r="C1799" s="30" t="s">
        <v>7991</v>
      </c>
      <c r="D1799" s="30"/>
      <c r="E1799" s="30"/>
      <c r="F1799" s="30"/>
      <c r="G1799" s="30"/>
      <c r="H1799" s="30"/>
      <c r="I1799" s="30"/>
      <c r="J1799" s="30"/>
      <c r="K1799" s="30"/>
      <c r="L1799" s="30"/>
      <c r="M1799" s="30"/>
      <c r="N1799" s="30"/>
      <c r="O1799" s="30"/>
      <c r="P1799" s="30"/>
      <c r="Q1799" s="30"/>
      <c r="R1799" s="30"/>
      <c r="S1799" s="30"/>
      <c r="T1799" s="30"/>
      <c r="U1799" s="30"/>
      <c r="V1799" s="30"/>
      <c r="W1799" s="30"/>
      <c r="X1799" s="30"/>
      <c r="Y1799" s="30"/>
    </row>
    <row r="1800" spans="1:25" ht="14.25" x14ac:dyDescent="0.45">
      <c r="A1800" s="30" t="s">
        <v>7991</v>
      </c>
      <c r="B1800" s="30" t="s">
        <v>7991</v>
      </c>
      <c r="C1800" s="30" t="s">
        <v>7991</v>
      </c>
      <c r="D1800" s="30"/>
      <c r="E1800" s="30"/>
      <c r="F1800" s="30"/>
      <c r="G1800" s="30"/>
      <c r="H1800" s="30"/>
      <c r="I1800" s="30"/>
      <c r="J1800" s="30"/>
      <c r="K1800" s="30"/>
      <c r="L1800" s="30"/>
      <c r="M1800" s="30"/>
      <c r="N1800" s="30"/>
      <c r="O1800" s="30"/>
      <c r="P1800" s="30"/>
      <c r="Q1800" s="30"/>
      <c r="R1800" s="30"/>
      <c r="S1800" s="30"/>
      <c r="T1800" s="30"/>
      <c r="U1800" s="30"/>
      <c r="V1800" s="30"/>
      <c r="W1800" s="30"/>
      <c r="X1800" s="30"/>
      <c r="Y1800" s="30"/>
    </row>
    <row r="1801" spans="1:25" ht="14.25" x14ac:dyDescent="0.45">
      <c r="A1801" s="30" t="s">
        <v>7991</v>
      </c>
      <c r="B1801" s="30" t="s">
        <v>7991</v>
      </c>
      <c r="C1801" s="30" t="s">
        <v>7991</v>
      </c>
      <c r="D1801" s="30"/>
      <c r="E1801" s="30"/>
      <c r="F1801" s="30"/>
      <c r="G1801" s="30"/>
      <c r="H1801" s="30"/>
      <c r="I1801" s="30"/>
      <c r="J1801" s="30"/>
      <c r="K1801" s="30"/>
      <c r="L1801" s="30"/>
      <c r="M1801" s="30"/>
      <c r="N1801" s="30"/>
      <c r="O1801" s="30"/>
      <c r="P1801" s="30"/>
      <c r="Q1801" s="30"/>
      <c r="R1801" s="30"/>
      <c r="S1801" s="30"/>
      <c r="T1801" s="30"/>
      <c r="U1801" s="30"/>
      <c r="V1801" s="30"/>
      <c r="W1801" s="30"/>
      <c r="X1801" s="30"/>
      <c r="Y1801" s="30"/>
    </row>
    <row r="1802" spans="1:25" ht="14.25" x14ac:dyDescent="0.45">
      <c r="A1802" s="30" t="s">
        <v>7991</v>
      </c>
      <c r="B1802" s="30" t="s">
        <v>7991</v>
      </c>
      <c r="C1802" s="30" t="s">
        <v>7991</v>
      </c>
      <c r="D1802" s="30"/>
      <c r="E1802" s="30"/>
      <c r="F1802" s="30"/>
      <c r="G1802" s="30"/>
      <c r="H1802" s="30"/>
      <c r="I1802" s="30"/>
      <c r="J1802" s="30"/>
      <c r="K1802" s="30"/>
      <c r="L1802" s="30"/>
      <c r="M1802" s="30"/>
      <c r="N1802" s="30"/>
      <c r="O1802" s="30"/>
      <c r="P1802" s="30"/>
      <c r="Q1802" s="30"/>
      <c r="R1802" s="30"/>
      <c r="S1802" s="30"/>
      <c r="T1802" s="30"/>
      <c r="U1802" s="30"/>
      <c r="V1802" s="30"/>
      <c r="W1802" s="30"/>
      <c r="X1802" s="30"/>
      <c r="Y1802" s="30"/>
    </row>
    <row r="1803" spans="1:25" ht="14.25" x14ac:dyDescent="0.45">
      <c r="A1803" s="30" t="s">
        <v>7991</v>
      </c>
      <c r="B1803" s="30" t="s">
        <v>7991</v>
      </c>
      <c r="C1803" s="30" t="s">
        <v>7991</v>
      </c>
      <c r="D1803" s="30"/>
      <c r="E1803" s="30"/>
      <c r="F1803" s="30"/>
      <c r="G1803" s="30"/>
      <c r="H1803" s="30"/>
      <c r="I1803" s="30"/>
      <c r="J1803" s="30"/>
      <c r="K1803" s="30"/>
      <c r="L1803" s="30"/>
      <c r="M1803" s="30"/>
      <c r="N1803" s="30"/>
      <c r="O1803" s="30"/>
      <c r="P1803" s="30"/>
      <c r="Q1803" s="30"/>
      <c r="R1803" s="30"/>
      <c r="S1803" s="30"/>
      <c r="T1803" s="30"/>
      <c r="U1803" s="30"/>
      <c r="V1803" s="30"/>
      <c r="W1803" s="30"/>
      <c r="X1803" s="30"/>
      <c r="Y1803" s="30"/>
    </row>
    <row r="1804" spans="1:25" ht="14.25" x14ac:dyDescent="0.45">
      <c r="A1804" s="30" t="s">
        <v>7991</v>
      </c>
      <c r="B1804" s="30" t="s">
        <v>7991</v>
      </c>
      <c r="C1804" s="30" t="s">
        <v>7991</v>
      </c>
      <c r="D1804" s="30"/>
      <c r="E1804" s="30"/>
      <c r="F1804" s="30"/>
      <c r="G1804" s="30"/>
      <c r="H1804" s="30"/>
      <c r="I1804" s="30"/>
      <c r="J1804" s="30"/>
      <c r="K1804" s="30"/>
      <c r="L1804" s="30"/>
      <c r="M1804" s="30"/>
      <c r="N1804" s="30"/>
      <c r="O1804" s="30"/>
      <c r="P1804" s="30"/>
      <c r="Q1804" s="30"/>
      <c r="R1804" s="30"/>
      <c r="S1804" s="30"/>
      <c r="T1804" s="30"/>
      <c r="U1804" s="30"/>
      <c r="V1804" s="30"/>
      <c r="W1804" s="30"/>
      <c r="X1804" s="30"/>
      <c r="Y1804" s="30"/>
    </row>
    <row r="1805" spans="1:25" ht="14.25" x14ac:dyDescent="0.45">
      <c r="A1805" s="30" t="s">
        <v>7991</v>
      </c>
      <c r="B1805" s="30" t="s">
        <v>7991</v>
      </c>
      <c r="C1805" s="30" t="s">
        <v>7991</v>
      </c>
      <c r="D1805" s="30"/>
      <c r="E1805" s="30"/>
      <c r="F1805" s="30"/>
      <c r="G1805" s="30"/>
      <c r="H1805" s="30"/>
      <c r="I1805" s="30"/>
      <c r="J1805" s="30"/>
      <c r="K1805" s="30"/>
      <c r="L1805" s="30"/>
      <c r="M1805" s="30"/>
      <c r="N1805" s="30"/>
      <c r="O1805" s="30"/>
      <c r="P1805" s="30"/>
      <c r="Q1805" s="30"/>
      <c r="R1805" s="30"/>
      <c r="S1805" s="30"/>
      <c r="T1805" s="30"/>
      <c r="U1805" s="30"/>
      <c r="V1805" s="30"/>
      <c r="W1805" s="30"/>
      <c r="X1805" s="30"/>
      <c r="Y1805" s="30"/>
    </row>
    <row r="1806" spans="1:25" ht="14.25" x14ac:dyDescent="0.45">
      <c r="A1806" s="30" t="s">
        <v>7991</v>
      </c>
      <c r="B1806" s="30" t="s">
        <v>7991</v>
      </c>
      <c r="C1806" s="30" t="s">
        <v>7991</v>
      </c>
      <c r="D1806" s="30"/>
      <c r="E1806" s="30"/>
      <c r="F1806" s="30"/>
      <c r="G1806" s="30"/>
      <c r="H1806" s="30"/>
      <c r="I1806" s="30"/>
      <c r="J1806" s="30"/>
      <c r="K1806" s="30"/>
      <c r="L1806" s="30"/>
      <c r="M1806" s="30"/>
      <c r="N1806" s="30"/>
      <c r="O1806" s="30"/>
      <c r="P1806" s="30"/>
      <c r="Q1806" s="30"/>
      <c r="R1806" s="30"/>
      <c r="S1806" s="30"/>
      <c r="T1806" s="30"/>
      <c r="U1806" s="30"/>
      <c r="V1806" s="30"/>
      <c r="W1806" s="30"/>
      <c r="X1806" s="30"/>
      <c r="Y1806" s="30"/>
    </row>
    <row r="1807" spans="1:25" ht="14.25" x14ac:dyDescent="0.45">
      <c r="A1807" s="30" t="s">
        <v>7991</v>
      </c>
      <c r="B1807" s="30" t="s">
        <v>7991</v>
      </c>
      <c r="C1807" s="30" t="s">
        <v>7991</v>
      </c>
      <c r="D1807" s="30"/>
      <c r="E1807" s="30"/>
      <c r="F1807" s="30"/>
      <c r="G1807" s="30"/>
      <c r="H1807" s="30"/>
      <c r="I1807" s="30"/>
      <c r="J1807" s="30"/>
      <c r="K1807" s="30"/>
      <c r="L1807" s="30"/>
      <c r="M1807" s="30"/>
      <c r="N1807" s="30"/>
      <c r="O1807" s="30"/>
      <c r="P1807" s="30"/>
      <c r="Q1807" s="30"/>
      <c r="R1807" s="30"/>
      <c r="S1807" s="30"/>
      <c r="T1807" s="30"/>
      <c r="U1807" s="30"/>
      <c r="V1807" s="30"/>
      <c r="W1807" s="30"/>
      <c r="X1807" s="30"/>
      <c r="Y1807" s="30"/>
    </row>
    <row r="1808" spans="1:25" ht="14.25" x14ac:dyDescent="0.45">
      <c r="A1808" s="30" t="s">
        <v>7991</v>
      </c>
      <c r="B1808" s="30" t="s">
        <v>7991</v>
      </c>
      <c r="C1808" s="30" t="s">
        <v>7991</v>
      </c>
      <c r="D1808" s="30"/>
      <c r="E1808" s="30"/>
      <c r="F1808" s="30"/>
      <c r="G1808" s="30"/>
      <c r="H1808" s="30"/>
      <c r="I1808" s="30"/>
      <c r="J1808" s="30"/>
      <c r="K1808" s="30"/>
      <c r="L1808" s="30"/>
      <c r="M1808" s="30"/>
      <c r="N1808" s="30"/>
      <c r="O1808" s="30"/>
      <c r="P1808" s="30"/>
      <c r="Q1808" s="30"/>
      <c r="R1808" s="30"/>
      <c r="S1808" s="30"/>
      <c r="T1808" s="30"/>
      <c r="U1808" s="30"/>
      <c r="V1808" s="30"/>
      <c r="W1808" s="30"/>
      <c r="X1808" s="30"/>
      <c r="Y1808" s="30"/>
    </row>
    <row r="1809" spans="1:25" ht="14.25" x14ac:dyDescent="0.45">
      <c r="A1809" s="30" t="s">
        <v>7991</v>
      </c>
      <c r="B1809" s="30" t="s">
        <v>7991</v>
      </c>
      <c r="C1809" s="30" t="s">
        <v>7991</v>
      </c>
      <c r="D1809" s="30"/>
      <c r="E1809" s="30"/>
      <c r="F1809" s="30"/>
      <c r="G1809" s="30"/>
      <c r="H1809" s="30"/>
      <c r="I1809" s="30"/>
      <c r="J1809" s="30"/>
      <c r="K1809" s="30"/>
      <c r="L1809" s="30"/>
      <c r="M1809" s="30"/>
      <c r="N1809" s="30"/>
      <c r="O1809" s="30"/>
      <c r="P1809" s="30"/>
      <c r="Q1809" s="30"/>
      <c r="R1809" s="30"/>
      <c r="S1809" s="30"/>
      <c r="T1809" s="30"/>
      <c r="U1809" s="30"/>
      <c r="V1809" s="30"/>
      <c r="W1809" s="30"/>
      <c r="X1809" s="30"/>
      <c r="Y1809" s="30"/>
    </row>
    <row r="1810" spans="1:25" ht="14.25" x14ac:dyDescent="0.45">
      <c r="A1810" s="30" t="s">
        <v>7991</v>
      </c>
      <c r="B1810" s="30" t="s">
        <v>7991</v>
      </c>
      <c r="C1810" s="30" t="s">
        <v>7991</v>
      </c>
      <c r="D1810" s="30"/>
      <c r="E1810" s="30"/>
      <c r="F1810" s="30"/>
      <c r="G1810" s="30"/>
      <c r="H1810" s="30"/>
      <c r="I1810" s="30"/>
      <c r="J1810" s="30"/>
      <c r="K1810" s="30"/>
      <c r="L1810" s="30"/>
      <c r="M1810" s="30"/>
      <c r="N1810" s="30"/>
      <c r="O1810" s="30"/>
      <c r="P1810" s="30"/>
      <c r="Q1810" s="30"/>
      <c r="R1810" s="30"/>
      <c r="S1810" s="30"/>
      <c r="T1810" s="30"/>
      <c r="U1810" s="30"/>
      <c r="V1810" s="30"/>
      <c r="W1810" s="30"/>
      <c r="X1810" s="30"/>
      <c r="Y1810" s="30"/>
    </row>
    <row r="1811" spans="1:25" ht="14.25" x14ac:dyDescent="0.45">
      <c r="A1811" s="30" t="s">
        <v>7991</v>
      </c>
      <c r="B1811" s="30" t="s">
        <v>7991</v>
      </c>
      <c r="C1811" s="30" t="s">
        <v>7991</v>
      </c>
      <c r="D1811" s="30"/>
      <c r="E1811" s="30"/>
      <c r="F1811" s="30"/>
      <c r="G1811" s="30"/>
      <c r="H1811" s="30"/>
      <c r="I1811" s="30"/>
      <c r="J1811" s="30"/>
      <c r="K1811" s="30"/>
      <c r="L1811" s="30"/>
      <c r="M1811" s="30"/>
      <c r="N1811" s="30"/>
      <c r="O1811" s="30"/>
      <c r="P1811" s="30"/>
      <c r="Q1811" s="30"/>
      <c r="R1811" s="30"/>
      <c r="S1811" s="30"/>
      <c r="T1811" s="30"/>
      <c r="U1811" s="30"/>
      <c r="V1811" s="30"/>
      <c r="W1811" s="30"/>
      <c r="X1811" s="30"/>
      <c r="Y1811" s="30"/>
    </row>
    <row r="1812" spans="1:25" ht="14.25" x14ac:dyDescent="0.45">
      <c r="A1812" s="30" t="s">
        <v>7991</v>
      </c>
      <c r="B1812" s="30" t="s">
        <v>7991</v>
      </c>
      <c r="C1812" s="30" t="s">
        <v>7991</v>
      </c>
      <c r="D1812" s="30"/>
      <c r="E1812" s="30"/>
      <c r="F1812" s="30"/>
      <c r="G1812" s="30"/>
      <c r="H1812" s="30"/>
      <c r="I1812" s="30"/>
      <c r="J1812" s="30"/>
      <c r="K1812" s="30"/>
      <c r="L1812" s="30"/>
      <c r="M1812" s="30"/>
      <c r="N1812" s="30"/>
      <c r="O1812" s="30"/>
      <c r="P1812" s="30"/>
      <c r="Q1812" s="30"/>
      <c r="R1812" s="30"/>
      <c r="S1812" s="30"/>
      <c r="T1812" s="30"/>
      <c r="U1812" s="30"/>
      <c r="V1812" s="30"/>
      <c r="W1812" s="30"/>
      <c r="X1812" s="30"/>
      <c r="Y1812" s="30"/>
    </row>
    <row r="1813" spans="1:25" ht="14.25" x14ac:dyDescent="0.45">
      <c r="A1813" s="30" t="s">
        <v>7991</v>
      </c>
      <c r="B1813" s="30" t="s">
        <v>7991</v>
      </c>
      <c r="C1813" s="30" t="s">
        <v>7991</v>
      </c>
      <c r="D1813" s="30"/>
      <c r="E1813" s="30"/>
      <c r="F1813" s="30"/>
      <c r="G1813" s="30"/>
      <c r="H1813" s="30"/>
      <c r="I1813" s="30"/>
      <c r="J1813" s="30"/>
      <c r="K1813" s="30"/>
      <c r="L1813" s="30"/>
      <c r="M1813" s="30"/>
      <c r="N1813" s="30"/>
      <c r="O1813" s="30"/>
      <c r="P1813" s="30"/>
      <c r="Q1813" s="30"/>
      <c r="R1813" s="30"/>
      <c r="S1813" s="30"/>
      <c r="T1813" s="30"/>
      <c r="U1813" s="30"/>
      <c r="V1813" s="30"/>
      <c r="W1813" s="30"/>
      <c r="X1813" s="30"/>
      <c r="Y1813" s="30"/>
    </row>
    <row r="1814" spans="1:25" ht="14.25" x14ac:dyDescent="0.45">
      <c r="A1814" s="30" t="s">
        <v>7991</v>
      </c>
      <c r="B1814" s="30" t="s">
        <v>7991</v>
      </c>
      <c r="C1814" s="30" t="s">
        <v>7991</v>
      </c>
      <c r="D1814" s="30"/>
      <c r="E1814" s="30"/>
      <c r="F1814" s="30"/>
      <c r="G1814" s="30"/>
      <c r="H1814" s="30"/>
      <c r="I1814" s="30"/>
      <c r="J1814" s="30"/>
      <c r="K1814" s="30"/>
      <c r="L1814" s="30"/>
      <c r="M1814" s="30"/>
      <c r="N1814" s="30"/>
      <c r="O1814" s="30"/>
      <c r="P1814" s="30"/>
      <c r="Q1814" s="30"/>
      <c r="R1814" s="30"/>
      <c r="S1814" s="30"/>
      <c r="T1814" s="30"/>
      <c r="U1814" s="30"/>
      <c r="V1814" s="30"/>
      <c r="W1814" s="30"/>
      <c r="X1814" s="30"/>
      <c r="Y1814" s="30"/>
    </row>
    <row r="1815" spans="1:25" ht="14.25" x14ac:dyDescent="0.45">
      <c r="A1815" s="30" t="s">
        <v>7991</v>
      </c>
      <c r="B1815" s="30" t="s">
        <v>7991</v>
      </c>
      <c r="C1815" s="30" t="s">
        <v>7991</v>
      </c>
      <c r="D1815" s="30"/>
      <c r="E1815" s="30"/>
      <c r="F1815" s="30"/>
      <c r="G1815" s="30"/>
      <c r="H1815" s="30"/>
      <c r="I1815" s="30"/>
      <c r="J1815" s="30"/>
      <c r="K1815" s="30"/>
      <c r="L1815" s="30"/>
      <c r="M1815" s="30"/>
      <c r="N1815" s="30"/>
      <c r="O1815" s="30"/>
      <c r="P1815" s="30"/>
      <c r="Q1815" s="30"/>
      <c r="R1815" s="30"/>
      <c r="S1815" s="30"/>
      <c r="T1815" s="30"/>
      <c r="U1815" s="30"/>
      <c r="V1815" s="30"/>
      <c r="W1815" s="30"/>
      <c r="X1815" s="30"/>
      <c r="Y1815" s="30"/>
    </row>
    <row r="1816" spans="1:25" ht="14.25" x14ac:dyDescent="0.45">
      <c r="A1816" s="30" t="s">
        <v>7991</v>
      </c>
      <c r="B1816" s="30" t="s">
        <v>7991</v>
      </c>
      <c r="C1816" s="30" t="s">
        <v>7991</v>
      </c>
      <c r="D1816" s="30"/>
      <c r="E1816" s="30"/>
      <c r="F1816" s="30"/>
      <c r="G1816" s="30"/>
      <c r="H1816" s="30"/>
      <c r="I1816" s="30"/>
      <c r="J1816" s="30"/>
      <c r="K1816" s="30"/>
      <c r="L1816" s="30"/>
      <c r="M1816" s="30"/>
      <c r="N1816" s="30"/>
      <c r="O1816" s="30"/>
      <c r="P1816" s="30"/>
      <c r="Q1816" s="30"/>
      <c r="R1816" s="30"/>
      <c r="S1816" s="30"/>
      <c r="T1816" s="30"/>
      <c r="U1816" s="30"/>
      <c r="V1816" s="30"/>
      <c r="W1816" s="30"/>
      <c r="X1816" s="30"/>
      <c r="Y1816" s="30"/>
    </row>
    <row r="1817" spans="1:25" ht="14.25" x14ac:dyDescent="0.45">
      <c r="A1817" s="30" t="s">
        <v>7991</v>
      </c>
      <c r="B1817" s="30" t="s">
        <v>7991</v>
      </c>
      <c r="C1817" s="30" t="s">
        <v>7991</v>
      </c>
      <c r="D1817" s="30"/>
      <c r="E1817" s="30"/>
      <c r="F1817" s="30"/>
      <c r="G1817" s="30"/>
      <c r="H1817" s="30"/>
      <c r="I1817" s="30"/>
      <c r="J1817" s="30"/>
      <c r="K1817" s="30"/>
      <c r="L1817" s="30"/>
      <c r="M1817" s="30"/>
      <c r="N1817" s="30"/>
      <c r="O1817" s="30"/>
      <c r="P1817" s="30"/>
      <c r="Q1817" s="30"/>
      <c r="R1817" s="30"/>
      <c r="S1817" s="30"/>
      <c r="T1817" s="30"/>
      <c r="U1817" s="30"/>
      <c r="V1817" s="30"/>
      <c r="W1817" s="30"/>
      <c r="X1817" s="30"/>
      <c r="Y1817" s="30"/>
    </row>
    <row r="1818" spans="1:25" ht="14.25" x14ac:dyDescent="0.45">
      <c r="A1818" s="30" t="s">
        <v>7991</v>
      </c>
      <c r="B1818" s="30" t="s">
        <v>7991</v>
      </c>
      <c r="C1818" s="30" t="s">
        <v>7991</v>
      </c>
      <c r="D1818" s="30"/>
      <c r="E1818" s="30"/>
      <c r="F1818" s="30"/>
      <c r="G1818" s="30"/>
      <c r="H1818" s="30"/>
      <c r="I1818" s="30"/>
      <c r="J1818" s="30"/>
      <c r="K1818" s="30"/>
      <c r="L1818" s="30"/>
      <c r="M1818" s="30"/>
      <c r="N1818" s="30"/>
      <c r="O1818" s="30"/>
      <c r="P1818" s="30"/>
      <c r="Q1818" s="30"/>
      <c r="R1818" s="30"/>
      <c r="S1818" s="30"/>
      <c r="T1818" s="30"/>
      <c r="U1818" s="30"/>
      <c r="V1818" s="30"/>
      <c r="W1818" s="30"/>
      <c r="X1818" s="30"/>
      <c r="Y1818" s="30"/>
    </row>
    <row r="1819" spans="1:25" ht="14.25" x14ac:dyDescent="0.45">
      <c r="A1819" s="30" t="s">
        <v>7991</v>
      </c>
      <c r="B1819" s="30" t="s">
        <v>7991</v>
      </c>
      <c r="C1819" s="30" t="s">
        <v>7991</v>
      </c>
      <c r="D1819" s="30"/>
      <c r="E1819" s="30"/>
      <c r="F1819" s="30"/>
      <c r="G1819" s="30"/>
      <c r="H1819" s="30"/>
      <c r="I1819" s="30"/>
      <c r="J1819" s="30"/>
      <c r="K1819" s="30"/>
      <c r="L1819" s="30"/>
      <c r="M1819" s="30"/>
      <c r="N1819" s="30"/>
      <c r="O1819" s="30"/>
      <c r="P1819" s="30"/>
      <c r="Q1819" s="30"/>
      <c r="R1819" s="30"/>
      <c r="S1819" s="30"/>
      <c r="T1819" s="30"/>
      <c r="U1819" s="30"/>
      <c r="V1819" s="30"/>
      <c r="W1819" s="30"/>
      <c r="X1819" s="30"/>
      <c r="Y1819" s="30"/>
    </row>
    <row r="1820" spans="1:25" ht="14.25" x14ac:dyDescent="0.45">
      <c r="A1820" s="30" t="s">
        <v>7991</v>
      </c>
      <c r="B1820" s="30" t="s">
        <v>7991</v>
      </c>
      <c r="C1820" s="30" t="s">
        <v>7991</v>
      </c>
      <c r="D1820" s="30"/>
      <c r="E1820" s="30"/>
      <c r="F1820" s="30"/>
      <c r="G1820" s="30"/>
      <c r="H1820" s="30"/>
      <c r="I1820" s="30"/>
      <c r="J1820" s="30"/>
      <c r="K1820" s="30"/>
      <c r="L1820" s="30"/>
      <c r="M1820" s="30"/>
      <c r="N1820" s="30"/>
      <c r="O1820" s="30"/>
      <c r="P1820" s="30"/>
      <c r="Q1820" s="30"/>
      <c r="R1820" s="30"/>
      <c r="S1820" s="30"/>
      <c r="T1820" s="30"/>
      <c r="U1820" s="30"/>
      <c r="V1820" s="30"/>
      <c r="W1820" s="30"/>
      <c r="X1820" s="30"/>
      <c r="Y1820" s="30"/>
    </row>
    <row r="1821" spans="1:25" ht="14.25" x14ac:dyDescent="0.45">
      <c r="A1821" s="30" t="s">
        <v>7991</v>
      </c>
      <c r="B1821" s="30" t="s">
        <v>7991</v>
      </c>
      <c r="C1821" s="30" t="s">
        <v>7991</v>
      </c>
      <c r="D1821" s="30"/>
      <c r="E1821" s="30"/>
      <c r="F1821" s="30"/>
      <c r="G1821" s="30"/>
      <c r="H1821" s="30"/>
      <c r="I1821" s="30"/>
      <c r="J1821" s="30"/>
      <c r="K1821" s="30"/>
      <c r="L1821" s="30"/>
      <c r="M1821" s="30"/>
      <c r="N1821" s="30"/>
      <c r="O1821" s="30"/>
      <c r="P1821" s="30"/>
      <c r="Q1821" s="30"/>
      <c r="R1821" s="30"/>
      <c r="S1821" s="30"/>
      <c r="T1821" s="30"/>
      <c r="U1821" s="30"/>
      <c r="V1821" s="30"/>
      <c r="W1821" s="30"/>
      <c r="X1821" s="30"/>
      <c r="Y1821" s="30"/>
    </row>
    <row r="1822" spans="1:25" ht="14.25" x14ac:dyDescent="0.45">
      <c r="A1822" s="30" t="s">
        <v>7991</v>
      </c>
      <c r="B1822" s="30" t="s">
        <v>7991</v>
      </c>
      <c r="C1822" s="30" t="s">
        <v>7991</v>
      </c>
      <c r="D1822" s="30"/>
      <c r="E1822" s="30"/>
      <c r="F1822" s="30"/>
      <c r="G1822" s="30"/>
      <c r="H1822" s="30"/>
      <c r="I1822" s="30"/>
      <c r="J1822" s="30"/>
      <c r="K1822" s="30"/>
      <c r="L1822" s="30"/>
      <c r="M1822" s="30"/>
      <c r="N1822" s="30"/>
      <c r="O1822" s="30"/>
      <c r="P1822" s="30"/>
      <c r="Q1822" s="30"/>
      <c r="R1822" s="30"/>
      <c r="S1822" s="30"/>
      <c r="T1822" s="30"/>
      <c r="U1822" s="30"/>
      <c r="V1822" s="30"/>
      <c r="W1822" s="30"/>
      <c r="X1822" s="30"/>
      <c r="Y1822" s="30"/>
    </row>
    <row r="1823" spans="1:25" ht="14.25" x14ac:dyDescent="0.45">
      <c r="A1823" s="30" t="s">
        <v>7991</v>
      </c>
      <c r="B1823" s="30" t="s">
        <v>7991</v>
      </c>
      <c r="C1823" s="30" t="s">
        <v>7991</v>
      </c>
      <c r="D1823" s="30"/>
      <c r="E1823" s="30"/>
      <c r="F1823" s="30"/>
      <c r="G1823" s="30"/>
      <c r="H1823" s="30"/>
      <c r="I1823" s="30"/>
      <c r="J1823" s="30"/>
      <c r="K1823" s="30"/>
      <c r="L1823" s="30"/>
      <c r="M1823" s="30"/>
      <c r="N1823" s="30"/>
      <c r="O1823" s="30"/>
      <c r="P1823" s="30"/>
      <c r="Q1823" s="30"/>
      <c r="R1823" s="30"/>
      <c r="S1823" s="30"/>
      <c r="T1823" s="30"/>
      <c r="U1823" s="30"/>
      <c r="V1823" s="30"/>
      <c r="W1823" s="30"/>
      <c r="X1823" s="30"/>
      <c r="Y1823" s="30"/>
    </row>
    <row r="1824" spans="1:25" ht="14.25" x14ac:dyDescent="0.45">
      <c r="A1824" s="30" t="s">
        <v>7991</v>
      </c>
      <c r="B1824" s="30" t="s">
        <v>7991</v>
      </c>
      <c r="C1824" s="30" t="s">
        <v>7991</v>
      </c>
      <c r="D1824" s="30"/>
      <c r="E1824" s="30"/>
      <c r="F1824" s="30"/>
      <c r="G1824" s="30"/>
      <c r="H1824" s="30"/>
      <c r="I1824" s="30"/>
      <c r="J1824" s="30"/>
      <c r="K1824" s="30"/>
      <c r="L1824" s="30"/>
      <c r="M1824" s="30"/>
      <c r="N1824" s="30"/>
      <c r="O1824" s="30"/>
      <c r="P1824" s="30"/>
      <c r="Q1824" s="30"/>
      <c r="R1824" s="30"/>
      <c r="S1824" s="30"/>
      <c r="T1824" s="30"/>
      <c r="U1824" s="30"/>
      <c r="V1824" s="30"/>
      <c r="W1824" s="30"/>
      <c r="X1824" s="30"/>
      <c r="Y1824" s="30"/>
    </row>
    <row r="1825" spans="1:25" ht="14.25" x14ac:dyDescent="0.45">
      <c r="A1825" s="30" t="s">
        <v>7991</v>
      </c>
      <c r="B1825" s="30" t="s">
        <v>7991</v>
      </c>
      <c r="C1825" s="30" t="s">
        <v>7991</v>
      </c>
      <c r="D1825" s="30"/>
      <c r="E1825" s="30"/>
      <c r="F1825" s="30"/>
      <c r="G1825" s="30"/>
      <c r="H1825" s="30"/>
      <c r="I1825" s="30"/>
      <c r="J1825" s="30"/>
      <c r="K1825" s="30"/>
      <c r="L1825" s="30"/>
      <c r="M1825" s="30"/>
      <c r="N1825" s="30"/>
      <c r="O1825" s="30"/>
      <c r="P1825" s="30"/>
      <c r="Q1825" s="30"/>
      <c r="R1825" s="30"/>
      <c r="S1825" s="30"/>
      <c r="T1825" s="30"/>
      <c r="U1825" s="30"/>
      <c r="V1825" s="30"/>
      <c r="W1825" s="30"/>
      <c r="X1825" s="30"/>
      <c r="Y1825" s="30"/>
    </row>
    <row r="1826" spans="1:25" ht="14.25" x14ac:dyDescent="0.45">
      <c r="A1826" s="30" t="s">
        <v>7991</v>
      </c>
      <c r="B1826" s="30" t="s">
        <v>7991</v>
      </c>
      <c r="C1826" s="30" t="s">
        <v>7991</v>
      </c>
      <c r="D1826" s="30"/>
      <c r="E1826" s="30"/>
      <c r="F1826" s="30"/>
      <c r="G1826" s="30"/>
      <c r="H1826" s="30"/>
      <c r="I1826" s="30"/>
      <c r="J1826" s="30"/>
      <c r="K1826" s="30"/>
      <c r="L1826" s="30"/>
      <c r="M1826" s="30"/>
      <c r="N1826" s="30"/>
      <c r="O1826" s="30"/>
      <c r="P1826" s="30"/>
      <c r="Q1826" s="30"/>
      <c r="R1826" s="30"/>
      <c r="S1826" s="30"/>
      <c r="T1826" s="30"/>
      <c r="U1826" s="30"/>
      <c r="V1826" s="30"/>
      <c r="W1826" s="30"/>
      <c r="X1826" s="30"/>
      <c r="Y1826" s="30"/>
    </row>
    <row r="1827" spans="1:25" ht="14.25" x14ac:dyDescent="0.45">
      <c r="A1827" s="30" t="s">
        <v>7991</v>
      </c>
      <c r="B1827" s="30" t="s">
        <v>7991</v>
      </c>
      <c r="C1827" s="30" t="s">
        <v>7991</v>
      </c>
      <c r="D1827" s="30"/>
      <c r="E1827" s="30"/>
      <c r="F1827" s="30"/>
      <c r="G1827" s="30"/>
      <c r="H1827" s="30"/>
      <c r="I1827" s="30"/>
      <c r="J1827" s="30"/>
      <c r="K1827" s="30"/>
      <c r="L1827" s="30"/>
      <c r="M1827" s="30"/>
      <c r="N1827" s="30"/>
      <c r="O1827" s="30"/>
      <c r="P1827" s="30"/>
      <c r="Q1827" s="30"/>
      <c r="R1827" s="30"/>
      <c r="S1827" s="30"/>
      <c r="T1827" s="30"/>
      <c r="U1827" s="30"/>
      <c r="V1827" s="30"/>
      <c r="W1827" s="30"/>
      <c r="X1827" s="30"/>
      <c r="Y1827" s="30"/>
    </row>
    <row r="1828" spans="1:25" ht="14.25" x14ac:dyDescent="0.45">
      <c r="A1828" s="30" t="s">
        <v>7991</v>
      </c>
      <c r="B1828" s="30" t="s">
        <v>7991</v>
      </c>
      <c r="C1828" s="30" t="s">
        <v>7991</v>
      </c>
      <c r="D1828" s="30"/>
      <c r="E1828" s="30"/>
      <c r="F1828" s="30"/>
      <c r="G1828" s="30"/>
      <c r="H1828" s="30"/>
      <c r="I1828" s="30"/>
      <c r="J1828" s="30"/>
      <c r="K1828" s="30"/>
      <c r="L1828" s="30"/>
      <c r="M1828" s="30"/>
      <c r="N1828" s="30"/>
      <c r="O1828" s="30"/>
      <c r="P1828" s="30"/>
      <c r="Q1828" s="30"/>
      <c r="R1828" s="30"/>
      <c r="S1828" s="30"/>
      <c r="T1828" s="30"/>
      <c r="U1828" s="30"/>
      <c r="V1828" s="30"/>
      <c r="W1828" s="30"/>
      <c r="X1828" s="30"/>
      <c r="Y1828" s="30"/>
    </row>
    <row r="1829" spans="1:25" ht="14.25" x14ac:dyDescent="0.45">
      <c r="A1829" s="30" t="s">
        <v>7991</v>
      </c>
      <c r="B1829" s="30" t="s">
        <v>7991</v>
      </c>
      <c r="C1829" s="30" t="s">
        <v>7991</v>
      </c>
      <c r="D1829" s="30"/>
      <c r="E1829" s="30"/>
      <c r="F1829" s="30"/>
      <c r="G1829" s="30"/>
      <c r="H1829" s="30"/>
      <c r="I1829" s="30"/>
      <c r="J1829" s="30"/>
      <c r="K1829" s="30"/>
      <c r="L1829" s="30"/>
      <c r="M1829" s="30"/>
      <c r="N1829" s="30"/>
      <c r="O1829" s="30"/>
      <c r="P1829" s="30"/>
      <c r="Q1829" s="30"/>
      <c r="R1829" s="30"/>
      <c r="S1829" s="30"/>
      <c r="T1829" s="30"/>
      <c r="U1829" s="30"/>
      <c r="V1829" s="30"/>
      <c r="W1829" s="30"/>
      <c r="X1829" s="30"/>
      <c r="Y1829" s="30"/>
    </row>
    <row r="1830" spans="1:25" ht="14.25" x14ac:dyDescent="0.45">
      <c r="A1830" s="30" t="s">
        <v>7991</v>
      </c>
      <c r="B1830" s="30" t="s">
        <v>7991</v>
      </c>
      <c r="C1830" s="30" t="s">
        <v>7991</v>
      </c>
      <c r="D1830" s="30"/>
      <c r="E1830" s="30"/>
      <c r="F1830" s="30"/>
      <c r="G1830" s="30"/>
      <c r="H1830" s="30"/>
      <c r="I1830" s="30"/>
      <c r="J1830" s="30"/>
      <c r="K1830" s="30"/>
      <c r="L1830" s="30"/>
      <c r="M1830" s="30"/>
      <c r="N1830" s="30"/>
      <c r="O1830" s="30"/>
      <c r="P1830" s="30"/>
      <c r="Q1830" s="30"/>
      <c r="R1830" s="30"/>
      <c r="S1830" s="30"/>
      <c r="T1830" s="30"/>
      <c r="U1830" s="30"/>
      <c r="V1830" s="30"/>
      <c r="W1830" s="30"/>
      <c r="X1830" s="30"/>
      <c r="Y1830" s="30"/>
    </row>
    <row r="1831" spans="1:25" ht="14.25" x14ac:dyDescent="0.45">
      <c r="A1831" s="30" t="s">
        <v>7991</v>
      </c>
      <c r="B1831" s="30" t="s">
        <v>7991</v>
      </c>
      <c r="C1831" s="30" t="s">
        <v>7991</v>
      </c>
      <c r="D1831" s="30"/>
      <c r="E1831" s="30"/>
      <c r="F1831" s="30"/>
      <c r="G1831" s="30"/>
      <c r="H1831" s="30"/>
      <c r="I1831" s="30"/>
      <c r="J1831" s="30"/>
      <c r="K1831" s="30"/>
      <c r="L1831" s="30"/>
      <c r="M1831" s="30"/>
      <c r="N1831" s="30"/>
      <c r="O1831" s="30"/>
      <c r="P1831" s="30"/>
      <c r="Q1831" s="30"/>
      <c r="R1831" s="30"/>
      <c r="S1831" s="30"/>
      <c r="T1831" s="30"/>
      <c r="U1831" s="30"/>
      <c r="V1831" s="30"/>
      <c r="W1831" s="30"/>
      <c r="X1831" s="30"/>
      <c r="Y1831" s="30"/>
    </row>
    <row r="1832" spans="1:25" ht="14.25" x14ac:dyDescent="0.45">
      <c r="A1832" s="30" t="s">
        <v>7991</v>
      </c>
      <c r="B1832" s="30" t="s">
        <v>7991</v>
      </c>
      <c r="C1832" s="30" t="s">
        <v>7991</v>
      </c>
      <c r="D1832" s="30"/>
      <c r="E1832" s="30"/>
      <c r="F1832" s="30"/>
      <c r="G1832" s="30"/>
      <c r="H1832" s="30"/>
      <c r="I1832" s="30"/>
      <c r="J1832" s="30"/>
      <c r="K1832" s="30"/>
      <c r="L1832" s="30"/>
      <c r="M1832" s="30"/>
      <c r="N1832" s="30"/>
      <c r="O1832" s="30"/>
      <c r="P1832" s="30"/>
      <c r="Q1832" s="30"/>
      <c r="R1832" s="30"/>
      <c r="S1832" s="30"/>
      <c r="T1832" s="30"/>
      <c r="U1832" s="30"/>
      <c r="V1832" s="30"/>
      <c r="W1832" s="30"/>
      <c r="X1832" s="30"/>
      <c r="Y1832" s="30"/>
    </row>
    <row r="1833" spans="1:25" ht="14.25" x14ac:dyDescent="0.45">
      <c r="A1833" s="30" t="s">
        <v>7991</v>
      </c>
      <c r="B1833" s="30" t="s">
        <v>7991</v>
      </c>
      <c r="C1833" s="30" t="s">
        <v>7991</v>
      </c>
      <c r="D1833" s="30"/>
      <c r="E1833" s="30"/>
      <c r="F1833" s="30"/>
      <c r="G1833" s="30"/>
      <c r="H1833" s="30"/>
      <c r="I1833" s="30"/>
      <c r="J1833" s="30"/>
      <c r="K1833" s="30"/>
      <c r="L1833" s="30"/>
      <c r="M1833" s="30"/>
      <c r="N1833" s="30"/>
      <c r="O1833" s="30"/>
      <c r="P1833" s="30"/>
      <c r="Q1833" s="30"/>
      <c r="R1833" s="30"/>
      <c r="S1833" s="30"/>
      <c r="T1833" s="30"/>
      <c r="U1833" s="30"/>
      <c r="V1833" s="30"/>
      <c r="W1833" s="30"/>
      <c r="X1833" s="30"/>
      <c r="Y1833" s="30"/>
    </row>
    <row r="1834" spans="1:25" ht="14.25" x14ac:dyDescent="0.45">
      <c r="A1834" s="30" t="s">
        <v>7991</v>
      </c>
      <c r="B1834" s="30" t="s">
        <v>7991</v>
      </c>
      <c r="C1834" s="30" t="s">
        <v>7991</v>
      </c>
      <c r="D1834" s="30"/>
      <c r="E1834" s="30"/>
      <c r="F1834" s="30"/>
      <c r="G1834" s="30"/>
      <c r="H1834" s="30"/>
      <c r="I1834" s="30"/>
      <c r="J1834" s="30"/>
      <c r="K1834" s="30"/>
      <c r="L1834" s="30"/>
      <c r="M1834" s="30"/>
      <c r="N1834" s="30"/>
      <c r="O1834" s="30"/>
      <c r="P1834" s="30"/>
      <c r="Q1834" s="30"/>
      <c r="R1834" s="30"/>
      <c r="S1834" s="30"/>
      <c r="T1834" s="30"/>
      <c r="U1834" s="30"/>
      <c r="V1834" s="30"/>
      <c r="W1834" s="30"/>
      <c r="X1834" s="30"/>
      <c r="Y1834" s="30"/>
    </row>
    <row r="1835" spans="1:25" ht="14.25" x14ac:dyDescent="0.45">
      <c r="A1835" s="30" t="s">
        <v>7991</v>
      </c>
      <c r="B1835" s="30" t="s">
        <v>7991</v>
      </c>
      <c r="C1835" s="30" t="s">
        <v>7991</v>
      </c>
      <c r="D1835" s="30"/>
      <c r="E1835" s="30"/>
      <c r="F1835" s="30"/>
      <c r="G1835" s="30"/>
      <c r="H1835" s="30"/>
      <c r="I1835" s="30"/>
      <c r="J1835" s="30"/>
      <c r="K1835" s="30"/>
      <c r="L1835" s="30"/>
      <c r="M1835" s="30"/>
      <c r="N1835" s="30"/>
      <c r="O1835" s="30"/>
      <c r="P1835" s="30"/>
      <c r="Q1835" s="30"/>
      <c r="R1835" s="30"/>
      <c r="S1835" s="30"/>
      <c r="T1835" s="30"/>
      <c r="U1835" s="30"/>
      <c r="V1835" s="30"/>
      <c r="W1835" s="30"/>
      <c r="X1835" s="30"/>
      <c r="Y1835" s="30"/>
    </row>
    <row r="1836" spans="1:25" ht="14.25" x14ac:dyDescent="0.45">
      <c r="A1836" s="30" t="s">
        <v>7991</v>
      </c>
      <c r="B1836" s="30" t="s">
        <v>7991</v>
      </c>
      <c r="C1836" s="30" t="s">
        <v>7991</v>
      </c>
      <c r="D1836" s="30"/>
      <c r="E1836" s="30"/>
      <c r="F1836" s="30"/>
      <c r="G1836" s="30"/>
      <c r="H1836" s="30"/>
      <c r="I1836" s="30"/>
      <c r="J1836" s="30"/>
      <c r="K1836" s="30"/>
      <c r="L1836" s="30"/>
      <c r="M1836" s="30"/>
      <c r="N1836" s="30"/>
      <c r="O1836" s="30"/>
      <c r="P1836" s="30"/>
      <c r="Q1836" s="30"/>
      <c r="R1836" s="30"/>
      <c r="S1836" s="30"/>
      <c r="T1836" s="30"/>
      <c r="U1836" s="30"/>
      <c r="V1836" s="30"/>
      <c r="W1836" s="30"/>
      <c r="X1836" s="30"/>
      <c r="Y1836" s="30"/>
    </row>
    <row r="1837" spans="1:25" ht="14.25" x14ac:dyDescent="0.45">
      <c r="A1837" s="30" t="s">
        <v>7991</v>
      </c>
      <c r="B1837" s="30" t="s">
        <v>7991</v>
      </c>
      <c r="C1837" s="30" t="s">
        <v>7991</v>
      </c>
      <c r="D1837" s="30"/>
      <c r="E1837" s="30"/>
      <c r="F1837" s="30"/>
      <c r="G1837" s="30"/>
      <c r="H1837" s="30"/>
      <c r="I1837" s="30"/>
      <c r="J1837" s="30"/>
      <c r="K1837" s="30"/>
      <c r="L1837" s="30"/>
      <c r="M1837" s="30"/>
      <c r="N1837" s="30"/>
      <c r="O1837" s="30"/>
      <c r="P1837" s="30"/>
      <c r="Q1837" s="30"/>
      <c r="R1837" s="30"/>
      <c r="S1837" s="30"/>
      <c r="T1837" s="30"/>
      <c r="U1837" s="30"/>
      <c r="V1837" s="30"/>
      <c r="W1837" s="30"/>
      <c r="X1837" s="30"/>
      <c r="Y1837" s="30"/>
    </row>
    <row r="1838" spans="1:25" ht="14.25" x14ac:dyDescent="0.45">
      <c r="A1838" s="30" t="s">
        <v>7991</v>
      </c>
      <c r="B1838" s="30" t="s">
        <v>7991</v>
      </c>
      <c r="C1838" s="30" t="s">
        <v>7991</v>
      </c>
      <c r="D1838" s="30"/>
      <c r="E1838" s="30"/>
      <c r="F1838" s="30"/>
      <c r="G1838" s="30"/>
      <c r="H1838" s="30"/>
      <c r="I1838" s="30"/>
      <c r="J1838" s="30"/>
      <c r="K1838" s="30"/>
      <c r="L1838" s="30"/>
      <c r="M1838" s="30"/>
      <c r="N1838" s="30"/>
      <c r="O1838" s="30"/>
      <c r="P1838" s="30"/>
      <c r="Q1838" s="30"/>
      <c r="R1838" s="30"/>
      <c r="S1838" s="30"/>
      <c r="T1838" s="30"/>
      <c r="U1838" s="30"/>
      <c r="V1838" s="30"/>
      <c r="W1838" s="30"/>
      <c r="X1838" s="30"/>
      <c r="Y1838" s="30"/>
    </row>
    <row r="1839" spans="1:25" ht="14.25" x14ac:dyDescent="0.45">
      <c r="A1839" s="30" t="s">
        <v>7991</v>
      </c>
      <c r="B1839" s="30" t="s">
        <v>7991</v>
      </c>
      <c r="C1839" s="30" t="s">
        <v>7991</v>
      </c>
      <c r="D1839" s="30"/>
      <c r="E1839" s="30"/>
      <c r="F1839" s="30"/>
      <c r="G1839" s="30"/>
      <c r="H1839" s="30"/>
      <c r="I1839" s="30"/>
      <c r="J1839" s="30"/>
      <c r="K1839" s="30"/>
      <c r="L1839" s="30"/>
      <c r="M1839" s="30"/>
      <c r="N1839" s="30"/>
      <c r="O1839" s="30"/>
      <c r="P1839" s="30"/>
      <c r="Q1839" s="30"/>
      <c r="R1839" s="30"/>
      <c r="S1839" s="30"/>
      <c r="T1839" s="30"/>
      <c r="U1839" s="30"/>
      <c r="V1839" s="30"/>
      <c r="W1839" s="30"/>
      <c r="X1839" s="30"/>
      <c r="Y1839" s="30"/>
    </row>
    <row r="1840" spans="1:25" ht="14.25" x14ac:dyDescent="0.45">
      <c r="A1840" s="30" t="s">
        <v>7991</v>
      </c>
      <c r="B1840" s="30" t="s">
        <v>7991</v>
      </c>
      <c r="C1840" s="30" t="s">
        <v>7991</v>
      </c>
      <c r="D1840" s="30"/>
      <c r="E1840" s="30"/>
      <c r="F1840" s="30"/>
      <c r="G1840" s="30"/>
      <c r="H1840" s="30"/>
      <c r="I1840" s="30"/>
      <c r="J1840" s="30"/>
      <c r="K1840" s="30"/>
      <c r="L1840" s="30"/>
      <c r="M1840" s="30"/>
      <c r="N1840" s="30"/>
      <c r="O1840" s="30"/>
      <c r="P1840" s="30"/>
      <c r="Q1840" s="30"/>
      <c r="R1840" s="30"/>
      <c r="S1840" s="30"/>
      <c r="T1840" s="30"/>
      <c r="U1840" s="30"/>
      <c r="V1840" s="30"/>
      <c r="W1840" s="30"/>
      <c r="X1840" s="30"/>
      <c r="Y1840" s="30"/>
    </row>
    <row r="1841" spans="1:25" ht="14.25" x14ac:dyDescent="0.45">
      <c r="A1841" s="30" t="s">
        <v>7991</v>
      </c>
      <c r="B1841" s="30" t="s">
        <v>7991</v>
      </c>
      <c r="C1841" s="30" t="s">
        <v>7991</v>
      </c>
      <c r="D1841" s="30"/>
      <c r="E1841" s="30"/>
      <c r="F1841" s="30"/>
      <c r="G1841" s="30"/>
      <c r="H1841" s="30"/>
      <c r="I1841" s="30"/>
      <c r="J1841" s="30"/>
      <c r="K1841" s="30"/>
      <c r="L1841" s="30"/>
      <c r="M1841" s="30"/>
      <c r="N1841" s="30"/>
      <c r="O1841" s="30"/>
      <c r="P1841" s="30"/>
      <c r="Q1841" s="30"/>
      <c r="R1841" s="30"/>
      <c r="S1841" s="30"/>
      <c r="T1841" s="30"/>
      <c r="U1841" s="30"/>
      <c r="V1841" s="30"/>
      <c r="W1841" s="30"/>
      <c r="X1841" s="30"/>
      <c r="Y1841" s="30"/>
    </row>
    <row r="1842" spans="1:25" ht="14.25" x14ac:dyDescent="0.45">
      <c r="A1842" s="30" t="s">
        <v>7991</v>
      </c>
      <c r="B1842" s="30" t="s">
        <v>7991</v>
      </c>
      <c r="C1842" s="30" t="s">
        <v>7991</v>
      </c>
      <c r="D1842" s="30"/>
      <c r="E1842" s="30"/>
      <c r="F1842" s="30"/>
      <c r="G1842" s="30"/>
      <c r="H1842" s="30"/>
      <c r="I1842" s="30"/>
      <c r="J1842" s="30"/>
      <c r="K1842" s="30"/>
      <c r="L1842" s="30"/>
      <c r="M1842" s="30"/>
      <c r="N1842" s="30"/>
      <c r="O1842" s="30"/>
      <c r="P1842" s="30"/>
      <c r="Q1842" s="30"/>
      <c r="R1842" s="30"/>
      <c r="S1842" s="30"/>
      <c r="T1842" s="30"/>
      <c r="U1842" s="30"/>
      <c r="V1842" s="30"/>
      <c r="W1842" s="30"/>
      <c r="X1842" s="30"/>
      <c r="Y1842" s="30"/>
    </row>
    <row r="1843" spans="1:25" ht="14.25" x14ac:dyDescent="0.45">
      <c r="A1843" s="30" t="s">
        <v>7991</v>
      </c>
      <c r="B1843" s="30" t="s">
        <v>7991</v>
      </c>
      <c r="C1843" s="30" t="s">
        <v>7991</v>
      </c>
      <c r="D1843" s="30"/>
      <c r="E1843" s="30"/>
      <c r="F1843" s="30"/>
      <c r="G1843" s="30"/>
      <c r="H1843" s="30"/>
      <c r="I1843" s="30"/>
      <c r="J1843" s="30"/>
      <c r="K1843" s="30"/>
      <c r="L1843" s="30"/>
      <c r="M1843" s="30"/>
      <c r="N1843" s="30"/>
      <c r="O1843" s="30"/>
      <c r="P1843" s="30"/>
      <c r="Q1843" s="30"/>
      <c r="R1843" s="30"/>
      <c r="S1843" s="30"/>
      <c r="T1843" s="30"/>
      <c r="U1843" s="30"/>
      <c r="V1843" s="30"/>
      <c r="W1843" s="30"/>
      <c r="X1843" s="30"/>
      <c r="Y1843" s="30"/>
    </row>
    <row r="1844" spans="1:25" ht="14.25" x14ac:dyDescent="0.45">
      <c r="A1844" s="30" t="s">
        <v>7991</v>
      </c>
      <c r="B1844" s="30" t="s">
        <v>7991</v>
      </c>
      <c r="C1844" s="30" t="s">
        <v>7991</v>
      </c>
      <c r="D1844" s="30"/>
      <c r="E1844" s="30"/>
      <c r="F1844" s="30"/>
      <c r="G1844" s="30"/>
      <c r="H1844" s="30"/>
      <c r="I1844" s="30"/>
      <c r="J1844" s="30"/>
      <c r="K1844" s="30"/>
      <c r="L1844" s="30"/>
      <c r="M1844" s="30"/>
      <c r="N1844" s="30"/>
      <c r="O1844" s="30"/>
      <c r="P1844" s="30"/>
      <c r="Q1844" s="30"/>
      <c r="R1844" s="30"/>
      <c r="S1844" s="30"/>
      <c r="T1844" s="30"/>
      <c r="U1844" s="30"/>
      <c r="V1844" s="30"/>
      <c r="W1844" s="30"/>
      <c r="X1844" s="30"/>
      <c r="Y1844" s="30"/>
    </row>
    <row r="1845" spans="1:25" ht="14.25" x14ac:dyDescent="0.45">
      <c r="A1845" s="30" t="s">
        <v>7991</v>
      </c>
      <c r="B1845" s="30" t="s">
        <v>7991</v>
      </c>
      <c r="C1845" s="30" t="s">
        <v>7991</v>
      </c>
      <c r="D1845" s="30"/>
      <c r="E1845" s="30"/>
      <c r="F1845" s="30"/>
      <c r="G1845" s="30"/>
      <c r="H1845" s="30"/>
      <c r="I1845" s="30"/>
      <c r="J1845" s="30"/>
      <c r="K1845" s="30"/>
      <c r="L1845" s="30"/>
      <c r="M1845" s="30"/>
      <c r="N1845" s="30"/>
      <c r="O1845" s="30"/>
      <c r="P1845" s="30"/>
      <c r="Q1845" s="30"/>
      <c r="R1845" s="30"/>
      <c r="S1845" s="30"/>
      <c r="T1845" s="30"/>
      <c r="U1845" s="30"/>
      <c r="V1845" s="30"/>
      <c r="W1845" s="30"/>
      <c r="X1845" s="30"/>
      <c r="Y1845" s="30"/>
    </row>
    <row r="1846" spans="1:25" ht="14.25" x14ac:dyDescent="0.45">
      <c r="A1846" s="30" t="s">
        <v>7991</v>
      </c>
      <c r="B1846" s="30" t="s">
        <v>7991</v>
      </c>
      <c r="C1846" s="30" t="s">
        <v>7991</v>
      </c>
      <c r="D1846" s="30"/>
      <c r="E1846" s="30"/>
      <c r="F1846" s="30"/>
      <c r="G1846" s="30"/>
      <c r="H1846" s="30"/>
      <c r="I1846" s="30"/>
      <c r="J1846" s="30"/>
      <c r="K1846" s="30"/>
      <c r="L1846" s="30"/>
      <c r="M1846" s="30"/>
      <c r="N1846" s="30"/>
      <c r="O1846" s="30"/>
      <c r="P1846" s="30"/>
      <c r="Q1846" s="30"/>
      <c r="R1846" s="30"/>
      <c r="S1846" s="30"/>
      <c r="T1846" s="30"/>
      <c r="U1846" s="30"/>
      <c r="V1846" s="30"/>
      <c r="W1846" s="30"/>
      <c r="X1846" s="30"/>
      <c r="Y1846" s="30"/>
    </row>
    <row r="1847" spans="1:25" ht="14.25" x14ac:dyDescent="0.45">
      <c r="A1847" s="30" t="s">
        <v>7991</v>
      </c>
      <c r="B1847" s="30" t="s">
        <v>7991</v>
      </c>
      <c r="C1847" s="30" t="s">
        <v>7991</v>
      </c>
      <c r="D1847" s="30"/>
      <c r="E1847" s="30"/>
      <c r="F1847" s="30"/>
      <c r="G1847" s="30"/>
      <c r="H1847" s="30"/>
      <c r="I1847" s="30"/>
      <c r="J1847" s="30"/>
      <c r="K1847" s="30"/>
      <c r="L1847" s="30"/>
      <c r="M1847" s="30"/>
      <c r="N1847" s="30"/>
      <c r="O1847" s="30"/>
      <c r="P1847" s="30"/>
      <c r="Q1847" s="30"/>
      <c r="R1847" s="30"/>
      <c r="S1847" s="30"/>
      <c r="T1847" s="30"/>
      <c r="U1847" s="30"/>
      <c r="V1847" s="30"/>
      <c r="W1847" s="30"/>
      <c r="X1847" s="30"/>
      <c r="Y1847" s="30"/>
    </row>
    <row r="1848" spans="1:25" ht="14.25" x14ac:dyDescent="0.45">
      <c r="A1848" s="30" t="s">
        <v>7991</v>
      </c>
      <c r="B1848" s="30" t="s">
        <v>7991</v>
      </c>
      <c r="C1848" s="30" t="s">
        <v>7991</v>
      </c>
      <c r="D1848" s="30"/>
      <c r="E1848" s="30"/>
      <c r="F1848" s="30"/>
      <c r="G1848" s="30"/>
      <c r="H1848" s="30"/>
      <c r="I1848" s="30"/>
      <c r="J1848" s="30"/>
      <c r="K1848" s="30"/>
      <c r="L1848" s="30"/>
      <c r="M1848" s="30"/>
      <c r="N1848" s="30"/>
      <c r="O1848" s="30"/>
      <c r="P1848" s="30"/>
      <c r="Q1848" s="30"/>
      <c r="R1848" s="30"/>
      <c r="S1848" s="30"/>
      <c r="T1848" s="30"/>
      <c r="U1848" s="30"/>
      <c r="V1848" s="30"/>
      <c r="W1848" s="30"/>
      <c r="X1848" s="30"/>
      <c r="Y1848" s="30"/>
    </row>
    <row r="1849" spans="1:25" ht="14.25" x14ac:dyDescent="0.45">
      <c r="A1849" s="30" t="s">
        <v>7991</v>
      </c>
      <c r="B1849" s="30" t="s">
        <v>7991</v>
      </c>
      <c r="C1849" s="30" t="s">
        <v>7991</v>
      </c>
      <c r="D1849" s="30"/>
      <c r="E1849" s="30"/>
      <c r="F1849" s="30"/>
      <c r="G1849" s="30"/>
      <c r="H1849" s="30"/>
      <c r="I1849" s="30"/>
      <c r="J1849" s="30"/>
      <c r="K1849" s="30"/>
      <c r="L1849" s="30"/>
      <c r="M1849" s="30"/>
      <c r="N1849" s="30"/>
      <c r="O1849" s="30"/>
      <c r="P1849" s="30"/>
      <c r="Q1849" s="30"/>
      <c r="R1849" s="30"/>
      <c r="S1849" s="30"/>
      <c r="T1849" s="30"/>
      <c r="U1849" s="30"/>
      <c r="V1849" s="30"/>
      <c r="W1849" s="30"/>
      <c r="X1849" s="30"/>
      <c r="Y1849" s="30"/>
    </row>
    <row r="1850" spans="1:25" ht="14.25" x14ac:dyDescent="0.45">
      <c r="A1850" s="30" t="s">
        <v>7991</v>
      </c>
      <c r="B1850" s="30" t="s">
        <v>7991</v>
      </c>
      <c r="C1850" s="30" t="s">
        <v>7991</v>
      </c>
      <c r="D1850" s="30"/>
      <c r="E1850" s="30"/>
      <c r="F1850" s="30"/>
      <c r="G1850" s="30"/>
      <c r="H1850" s="30"/>
      <c r="I1850" s="30"/>
      <c r="J1850" s="30"/>
      <c r="K1850" s="30"/>
      <c r="L1850" s="30"/>
      <c r="M1850" s="30"/>
      <c r="N1850" s="30"/>
      <c r="O1850" s="30"/>
      <c r="P1850" s="30"/>
      <c r="Q1850" s="30"/>
      <c r="R1850" s="30"/>
      <c r="S1850" s="30"/>
      <c r="T1850" s="30"/>
      <c r="U1850" s="30"/>
      <c r="V1850" s="30"/>
      <c r="W1850" s="30"/>
      <c r="X1850" s="30"/>
      <c r="Y1850" s="30"/>
    </row>
    <row r="1851" spans="1:25" ht="14.25" x14ac:dyDescent="0.45">
      <c r="A1851" s="30" t="s">
        <v>7991</v>
      </c>
      <c r="B1851" s="30" t="s">
        <v>7991</v>
      </c>
      <c r="C1851" s="30" t="s">
        <v>7991</v>
      </c>
      <c r="D1851" s="30"/>
      <c r="E1851" s="30"/>
      <c r="F1851" s="30"/>
      <c r="G1851" s="30"/>
      <c r="H1851" s="30"/>
      <c r="I1851" s="30"/>
      <c r="J1851" s="30"/>
      <c r="K1851" s="30"/>
      <c r="L1851" s="30"/>
      <c r="M1851" s="30"/>
      <c r="N1851" s="30"/>
      <c r="O1851" s="30"/>
      <c r="P1851" s="30"/>
      <c r="Q1851" s="30"/>
      <c r="R1851" s="30"/>
      <c r="S1851" s="30"/>
      <c r="T1851" s="30"/>
      <c r="U1851" s="30"/>
      <c r="V1851" s="30"/>
      <c r="W1851" s="30"/>
      <c r="X1851" s="30"/>
      <c r="Y1851" s="30"/>
    </row>
    <row r="1852" spans="1:25" ht="14.25" x14ac:dyDescent="0.45">
      <c r="A1852" s="30" t="s">
        <v>7991</v>
      </c>
      <c r="B1852" s="30" t="s">
        <v>7991</v>
      </c>
      <c r="C1852" s="30" t="s">
        <v>7991</v>
      </c>
      <c r="D1852" s="30"/>
      <c r="E1852" s="30"/>
      <c r="F1852" s="30"/>
      <c r="G1852" s="30"/>
      <c r="H1852" s="30"/>
      <c r="I1852" s="30"/>
      <c r="J1852" s="30"/>
      <c r="K1852" s="30"/>
      <c r="L1852" s="30"/>
      <c r="M1852" s="30"/>
      <c r="N1852" s="30"/>
      <c r="O1852" s="30"/>
      <c r="P1852" s="30"/>
      <c r="Q1852" s="30"/>
      <c r="R1852" s="30"/>
      <c r="S1852" s="30"/>
      <c r="T1852" s="30"/>
      <c r="U1852" s="30"/>
      <c r="V1852" s="30"/>
      <c r="W1852" s="30"/>
      <c r="X1852" s="30"/>
      <c r="Y1852" s="30"/>
    </row>
    <row r="1853" spans="1:25" ht="14.25" x14ac:dyDescent="0.45">
      <c r="A1853" s="30" t="s">
        <v>7991</v>
      </c>
      <c r="B1853" s="30" t="s">
        <v>7991</v>
      </c>
      <c r="C1853" s="30" t="s">
        <v>7991</v>
      </c>
      <c r="D1853" s="30"/>
      <c r="E1853" s="30"/>
      <c r="F1853" s="30"/>
      <c r="G1853" s="30"/>
      <c r="H1853" s="30"/>
      <c r="I1853" s="30"/>
      <c r="J1853" s="30"/>
      <c r="K1853" s="30"/>
      <c r="L1853" s="30"/>
      <c r="M1853" s="30"/>
      <c r="N1853" s="30"/>
      <c r="O1853" s="30"/>
      <c r="P1853" s="30"/>
      <c r="Q1853" s="30"/>
      <c r="R1853" s="30"/>
      <c r="S1853" s="30"/>
      <c r="T1853" s="30"/>
      <c r="U1853" s="30"/>
      <c r="V1853" s="30"/>
      <c r="W1853" s="30"/>
      <c r="X1853" s="30"/>
      <c r="Y1853" s="30"/>
    </row>
    <row r="1854" spans="1:25" ht="14.25" x14ac:dyDescent="0.45">
      <c r="A1854" s="30" t="s">
        <v>7991</v>
      </c>
      <c r="B1854" s="30" t="s">
        <v>7991</v>
      </c>
      <c r="C1854" s="30" t="s">
        <v>7991</v>
      </c>
      <c r="D1854" s="30"/>
      <c r="E1854" s="30"/>
      <c r="F1854" s="30"/>
      <c r="G1854" s="30"/>
      <c r="H1854" s="30"/>
      <c r="I1854" s="30"/>
      <c r="J1854" s="30"/>
      <c r="K1854" s="30"/>
      <c r="L1854" s="30"/>
      <c r="M1854" s="30"/>
      <c r="N1854" s="30"/>
      <c r="O1854" s="30"/>
      <c r="P1854" s="30"/>
      <c r="Q1854" s="30"/>
      <c r="R1854" s="30"/>
      <c r="S1854" s="30"/>
      <c r="T1854" s="30"/>
      <c r="U1854" s="30"/>
      <c r="V1854" s="30"/>
      <c r="W1854" s="30"/>
      <c r="X1854" s="30"/>
      <c r="Y1854" s="30"/>
    </row>
    <row r="1855" spans="1:25" ht="14.25" x14ac:dyDescent="0.45">
      <c r="A1855" s="30" t="s">
        <v>7991</v>
      </c>
      <c r="B1855" s="30" t="s">
        <v>7991</v>
      </c>
      <c r="C1855" s="30" t="s">
        <v>7991</v>
      </c>
      <c r="D1855" s="30"/>
      <c r="E1855" s="30"/>
      <c r="F1855" s="30"/>
      <c r="G1855" s="30"/>
      <c r="H1855" s="30"/>
      <c r="I1855" s="30"/>
      <c r="J1855" s="30"/>
      <c r="K1855" s="30"/>
      <c r="L1855" s="30"/>
      <c r="M1855" s="30"/>
      <c r="N1855" s="30"/>
      <c r="O1855" s="30"/>
      <c r="P1855" s="30"/>
      <c r="Q1855" s="30"/>
      <c r="R1855" s="30"/>
      <c r="S1855" s="30"/>
      <c r="T1855" s="30"/>
      <c r="U1855" s="30"/>
      <c r="V1855" s="30"/>
      <c r="W1855" s="30"/>
      <c r="X1855" s="30"/>
      <c r="Y1855" s="30"/>
    </row>
    <row r="1856" spans="1:25" ht="14.25" x14ac:dyDescent="0.45">
      <c r="A1856" s="30" t="s">
        <v>7991</v>
      </c>
      <c r="B1856" s="30" t="s">
        <v>7991</v>
      </c>
      <c r="C1856" s="30" t="s">
        <v>7991</v>
      </c>
      <c r="D1856" s="30"/>
      <c r="E1856" s="30"/>
      <c r="F1856" s="30"/>
      <c r="G1856" s="30"/>
      <c r="H1856" s="30"/>
      <c r="I1856" s="30"/>
      <c r="J1856" s="30"/>
      <c r="K1856" s="30"/>
      <c r="L1856" s="30"/>
      <c r="M1856" s="30"/>
      <c r="N1856" s="30"/>
      <c r="O1856" s="30"/>
      <c r="P1856" s="30"/>
      <c r="Q1856" s="30"/>
      <c r="R1856" s="30"/>
      <c r="S1856" s="30"/>
      <c r="T1856" s="30"/>
      <c r="U1856" s="30"/>
      <c r="V1856" s="30"/>
      <c r="W1856" s="30"/>
      <c r="X1856" s="30"/>
      <c r="Y1856" s="30"/>
    </row>
    <row r="1857" spans="1:25" ht="14.25" x14ac:dyDescent="0.45">
      <c r="A1857" s="30" t="s">
        <v>7991</v>
      </c>
      <c r="B1857" s="30" t="s">
        <v>7991</v>
      </c>
      <c r="C1857" s="30" t="s">
        <v>7991</v>
      </c>
      <c r="D1857" s="30"/>
      <c r="E1857" s="30"/>
      <c r="F1857" s="30"/>
      <c r="G1857" s="30"/>
      <c r="H1857" s="30"/>
      <c r="I1857" s="30"/>
      <c r="J1857" s="30"/>
      <c r="K1857" s="30"/>
      <c r="L1857" s="30"/>
      <c r="M1857" s="30"/>
      <c r="N1857" s="30"/>
      <c r="O1857" s="30"/>
      <c r="P1857" s="30"/>
      <c r="Q1857" s="30"/>
      <c r="R1857" s="30"/>
      <c r="S1857" s="30"/>
      <c r="T1857" s="30"/>
      <c r="U1857" s="30"/>
      <c r="V1857" s="30"/>
      <c r="W1857" s="30"/>
      <c r="X1857" s="30"/>
      <c r="Y1857" s="30"/>
    </row>
    <row r="1858" spans="1:25" ht="14.25" x14ac:dyDescent="0.45">
      <c r="A1858" s="30" t="s">
        <v>7991</v>
      </c>
      <c r="B1858" s="30" t="s">
        <v>7991</v>
      </c>
      <c r="C1858" s="30" t="s">
        <v>7991</v>
      </c>
      <c r="D1858" s="30"/>
      <c r="E1858" s="30"/>
      <c r="F1858" s="30"/>
      <c r="G1858" s="30"/>
      <c r="H1858" s="30"/>
      <c r="I1858" s="30"/>
      <c r="J1858" s="30"/>
      <c r="K1858" s="30"/>
      <c r="L1858" s="30"/>
      <c r="M1858" s="30"/>
      <c r="N1858" s="30"/>
      <c r="O1858" s="30"/>
      <c r="P1858" s="30"/>
      <c r="Q1858" s="30"/>
      <c r="R1858" s="30"/>
      <c r="S1858" s="30"/>
      <c r="T1858" s="30"/>
      <c r="U1858" s="30"/>
      <c r="V1858" s="30"/>
      <c r="W1858" s="30"/>
      <c r="X1858" s="30"/>
      <c r="Y1858" s="30"/>
    </row>
    <row r="1859" spans="1:25" ht="14.25" x14ac:dyDescent="0.45">
      <c r="A1859" s="30" t="s">
        <v>7991</v>
      </c>
      <c r="B1859" s="30" t="s">
        <v>7991</v>
      </c>
      <c r="C1859" s="30" t="s">
        <v>7991</v>
      </c>
      <c r="D1859" s="30"/>
      <c r="E1859" s="30"/>
      <c r="F1859" s="30"/>
      <c r="G1859" s="30"/>
      <c r="H1859" s="30"/>
      <c r="I1859" s="30"/>
      <c r="J1859" s="30"/>
      <c r="K1859" s="30"/>
      <c r="L1859" s="30"/>
      <c r="M1859" s="30"/>
      <c r="N1859" s="30"/>
      <c r="O1859" s="30"/>
      <c r="P1859" s="30"/>
      <c r="Q1859" s="30"/>
      <c r="R1859" s="30"/>
      <c r="S1859" s="30"/>
      <c r="T1859" s="30"/>
      <c r="U1859" s="30"/>
      <c r="V1859" s="30"/>
      <c r="W1859" s="30"/>
      <c r="X1859" s="30"/>
      <c r="Y1859" s="30"/>
    </row>
    <row r="1860" spans="1:25" ht="14.25" x14ac:dyDescent="0.45">
      <c r="A1860" s="30" t="s">
        <v>7991</v>
      </c>
      <c r="B1860" s="30" t="s">
        <v>7991</v>
      </c>
      <c r="C1860" s="30" t="s">
        <v>7991</v>
      </c>
      <c r="D1860" s="30"/>
      <c r="E1860" s="30"/>
      <c r="F1860" s="30"/>
      <c r="G1860" s="30"/>
      <c r="H1860" s="30"/>
      <c r="I1860" s="30"/>
      <c r="J1860" s="30"/>
      <c r="K1860" s="30"/>
      <c r="L1860" s="30"/>
      <c r="M1860" s="30"/>
      <c r="N1860" s="30"/>
      <c r="O1860" s="30"/>
      <c r="P1860" s="30"/>
      <c r="Q1860" s="30"/>
      <c r="R1860" s="30"/>
      <c r="S1860" s="30"/>
      <c r="T1860" s="30"/>
      <c r="U1860" s="30"/>
      <c r="V1860" s="30"/>
      <c r="W1860" s="30"/>
      <c r="X1860" s="30"/>
      <c r="Y1860" s="30"/>
    </row>
    <row r="1861" spans="1:25" ht="14.25" x14ac:dyDescent="0.45">
      <c r="A1861" s="30" t="s">
        <v>7991</v>
      </c>
      <c r="B1861" s="30" t="s">
        <v>7991</v>
      </c>
      <c r="C1861" s="30" t="s">
        <v>7991</v>
      </c>
      <c r="D1861" s="30"/>
      <c r="E1861" s="30"/>
      <c r="F1861" s="30"/>
      <c r="G1861" s="30"/>
      <c r="H1861" s="30"/>
      <c r="I1861" s="30"/>
      <c r="J1861" s="30"/>
      <c r="K1861" s="30"/>
      <c r="L1861" s="30"/>
      <c r="M1861" s="30"/>
      <c r="N1861" s="30"/>
      <c r="O1861" s="30"/>
      <c r="P1861" s="30"/>
      <c r="Q1861" s="30"/>
      <c r="R1861" s="30"/>
      <c r="S1861" s="30"/>
      <c r="T1861" s="30"/>
      <c r="U1861" s="30"/>
      <c r="V1861" s="30"/>
      <c r="W1861" s="30"/>
      <c r="X1861" s="30"/>
      <c r="Y1861" s="30"/>
    </row>
    <row r="1862" spans="1:25" ht="14.25" x14ac:dyDescent="0.45">
      <c r="A1862" s="30" t="s">
        <v>7991</v>
      </c>
      <c r="B1862" s="30" t="s">
        <v>7991</v>
      </c>
      <c r="C1862" s="30" t="s">
        <v>7991</v>
      </c>
      <c r="D1862" s="30"/>
      <c r="E1862" s="30"/>
      <c r="F1862" s="30"/>
      <c r="G1862" s="30"/>
      <c r="H1862" s="30"/>
      <c r="I1862" s="30"/>
      <c r="J1862" s="30"/>
      <c r="K1862" s="30"/>
      <c r="L1862" s="30"/>
      <c r="M1862" s="30"/>
      <c r="N1862" s="30"/>
      <c r="O1862" s="30"/>
      <c r="P1862" s="30"/>
      <c r="Q1862" s="30"/>
      <c r="R1862" s="30"/>
      <c r="S1862" s="30"/>
      <c r="T1862" s="30"/>
      <c r="U1862" s="30"/>
      <c r="V1862" s="30"/>
      <c r="W1862" s="30"/>
      <c r="X1862" s="30"/>
      <c r="Y1862" s="30"/>
    </row>
    <row r="1863" spans="1:25" ht="14.25" x14ac:dyDescent="0.45">
      <c r="A1863" s="30" t="s">
        <v>7991</v>
      </c>
      <c r="B1863" s="30" t="s">
        <v>7991</v>
      </c>
      <c r="C1863" s="30" t="s">
        <v>7991</v>
      </c>
      <c r="D1863" s="30"/>
      <c r="E1863" s="30"/>
      <c r="F1863" s="30"/>
      <c r="G1863" s="30"/>
      <c r="H1863" s="30"/>
      <c r="I1863" s="30"/>
      <c r="J1863" s="30"/>
      <c r="K1863" s="30"/>
      <c r="L1863" s="30"/>
      <c r="M1863" s="30"/>
      <c r="N1863" s="30"/>
      <c r="O1863" s="30"/>
      <c r="P1863" s="30"/>
      <c r="Q1863" s="30"/>
      <c r="R1863" s="30"/>
      <c r="S1863" s="30"/>
      <c r="T1863" s="30"/>
      <c r="U1863" s="30"/>
      <c r="V1863" s="30"/>
      <c r="W1863" s="30"/>
      <c r="X1863" s="30"/>
      <c r="Y1863" s="30"/>
    </row>
    <row r="1864" spans="1:25" ht="14.25" x14ac:dyDescent="0.45">
      <c r="A1864" s="30" t="s">
        <v>7991</v>
      </c>
      <c r="B1864" s="30" t="s">
        <v>7991</v>
      </c>
      <c r="C1864" s="30" t="s">
        <v>7991</v>
      </c>
      <c r="D1864" s="30"/>
      <c r="E1864" s="30"/>
      <c r="F1864" s="30"/>
      <c r="G1864" s="30"/>
      <c r="H1864" s="30"/>
      <c r="I1864" s="30"/>
      <c r="J1864" s="30"/>
      <c r="K1864" s="30"/>
      <c r="L1864" s="30"/>
      <c r="M1864" s="30"/>
      <c r="N1864" s="30"/>
      <c r="O1864" s="30"/>
      <c r="P1864" s="30"/>
      <c r="Q1864" s="30"/>
      <c r="R1864" s="30"/>
      <c r="S1864" s="30"/>
      <c r="T1864" s="30"/>
      <c r="U1864" s="30"/>
      <c r="V1864" s="30"/>
      <c r="W1864" s="30"/>
      <c r="X1864" s="30"/>
      <c r="Y1864" s="30"/>
    </row>
    <row r="1865" spans="1:25" ht="14.25" x14ac:dyDescent="0.45">
      <c r="A1865" s="30" t="s">
        <v>7991</v>
      </c>
      <c r="B1865" s="30" t="s">
        <v>7991</v>
      </c>
      <c r="C1865" s="30" t="s">
        <v>7991</v>
      </c>
      <c r="D1865" s="30"/>
      <c r="E1865" s="30"/>
      <c r="F1865" s="30"/>
      <c r="G1865" s="30"/>
      <c r="H1865" s="30"/>
      <c r="I1865" s="30"/>
      <c r="J1865" s="30"/>
      <c r="K1865" s="30"/>
      <c r="L1865" s="30"/>
      <c r="M1865" s="30"/>
      <c r="N1865" s="30"/>
      <c r="O1865" s="30"/>
      <c r="P1865" s="30"/>
      <c r="Q1865" s="30"/>
      <c r="R1865" s="30"/>
      <c r="S1865" s="30"/>
      <c r="T1865" s="30"/>
      <c r="U1865" s="30"/>
      <c r="V1865" s="30"/>
      <c r="W1865" s="30"/>
      <c r="X1865" s="30"/>
      <c r="Y1865" s="30"/>
    </row>
    <row r="1866" spans="1:25" ht="14.25" x14ac:dyDescent="0.45">
      <c r="A1866" s="30" t="s">
        <v>7991</v>
      </c>
      <c r="B1866" s="30" t="s">
        <v>7991</v>
      </c>
      <c r="C1866" s="30" t="s">
        <v>7991</v>
      </c>
      <c r="D1866" s="30"/>
      <c r="E1866" s="30"/>
      <c r="F1866" s="30"/>
      <c r="G1866" s="30"/>
      <c r="H1866" s="30"/>
      <c r="I1866" s="30"/>
      <c r="J1866" s="30"/>
      <c r="K1866" s="30"/>
      <c r="L1866" s="30"/>
      <c r="M1866" s="30"/>
      <c r="N1866" s="30"/>
      <c r="O1866" s="30"/>
      <c r="P1866" s="30"/>
      <c r="Q1866" s="30"/>
      <c r="R1866" s="30"/>
      <c r="S1866" s="30"/>
      <c r="T1866" s="30"/>
      <c r="U1866" s="30"/>
      <c r="V1866" s="30"/>
      <c r="W1866" s="30"/>
      <c r="X1866" s="30"/>
      <c r="Y1866" s="30"/>
    </row>
    <row r="1867" spans="1:25" ht="14.25" x14ac:dyDescent="0.45">
      <c r="A1867" s="30" t="s">
        <v>7991</v>
      </c>
      <c r="B1867" s="30" t="s">
        <v>7991</v>
      </c>
      <c r="C1867" s="30" t="s">
        <v>7991</v>
      </c>
      <c r="D1867" s="30"/>
      <c r="E1867" s="30"/>
      <c r="F1867" s="30"/>
      <c r="G1867" s="30"/>
      <c r="H1867" s="30"/>
      <c r="I1867" s="30"/>
      <c r="J1867" s="30"/>
      <c r="K1867" s="30"/>
      <c r="L1867" s="30"/>
      <c r="M1867" s="30"/>
      <c r="N1867" s="30"/>
      <c r="O1867" s="30"/>
      <c r="P1867" s="30"/>
      <c r="Q1867" s="30"/>
      <c r="R1867" s="30"/>
      <c r="S1867" s="30"/>
      <c r="T1867" s="30"/>
      <c r="U1867" s="30"/>
      <c r="V1867" s="30"/>
      <c r="W1867" s="30"/>
      <c r="X1867" s="30"/>
      <c r="Y1867" s="30"/>
    </row>
    <row r="1868" spans="1:25" ht="14.25" x14ac:dyDescent="0.45">
      <c r="A1868" s="30" t="s">
        <v>7991</v>
      </c>
      <c r="B1868" s="30" t="s">
        <v>7991</v>
      </c>
      <c r="C1868" s="30" t="s">
        <v>7991</v>
      </c>
      <c r="D1868" s="30"/>
      <c r="E1868" s="30"/>
      <c r="F1868" s="30"/>
      <c r="G1868" s="30"/>
      <c r="H1868" s="30"/>
      <c r="I1868" s="30"/>
      <c r="J1868" s="30"/>
      <c r="K1868" s="30"/>
      <c r="L1868" s="30"/>
      <c r="M1868" s="30"/>
      <c r="N1868" s="30"/>
      <c r="O1868" s="30"/>
      <c r="P1868" s="30"/>
      <c r="Q1868" s="30"/>
      <c r="R1868" s="30"/>
      <c r="S1868" s="30"/>
      <c r="T1868" s="30"/>
      <c r="U1868" s="30"/>
      <c r="V1868" s="30"/>
      <c r="W1868" s="30"/>
      <c r="X1868" s="30"/>
      <c r="Y1868" s="30"/>
    </row>
    <row r="1869" spans="1:25" ht="14.25" x14ac:dyDescent="0.45">
      <c r="A1869" s="30" t="s">
        <v>7991</v>
      </c>
      <c r="B1869" s="30" t="s">
        <v>7991</v>
      </c>
      <c r="C1869" s="30" t="s">
        <v>7991</v>
      </c>
      <c r="D1869" s="30"/>
      <c r="E1869" s="30"/>
      <c r="F1869" s="30"/>
      <c r="G1869" s="30"/>
      <c r="H1869" s="30"/>
      <c r="I1869" s="30"/>
      <c r="J1869" s="30"/>
      <c r="K1869" s="30"/>
      <c r="L1869" s="30"/>
      <c r="M1869" s="30"/>
      <c r="N1869" s="30"/>
      <c r="O1869" s="30"/>
      <c r="P1869" s="30"/>
      <c r="Q1869" s="30"/>
      <c r="R1869" s="30"/>
      <c r="S1869" s="30"/>
      <c r="T1869" s="30"/>
      <c r="U1869" s="30"/>
      <c r="V1869" s="30"/>
      <c r="W1869" s="30"/>
      <c r="X1869" s="30"/>
      <c r="Y1869" s="30"/>
    </row>
    <row r="1870" spans="1:25" ht="14.25" x14ac:dyDescent="0.45">
      <c r="A1870" s="30" t="s">
        <v>7991</v>
      </c>
      <c r="B1870" s="30" t="s">
        <v>7991</v>
      </c>
      <c r="C1870" s="30" t="s">
        <v>7991</v>
      </c>
      <c r="D1870" s="30"/>
      <c r="E1870" s="30"/>
      <c r="F1870" s="30"/>
      <c r="G1870" s="30"/>
      <c r="H1870" s="30"/>
      <c r="I1870" s="30"/>
      <c r="J1870" s="30"/>
      <c r="K1870" s="30"/>
      <c r="L1870" s="30"/>
      <c r="M1870" s="30"/>
      <c r="N1870" s="30"/>
      <c r="O1870" s="30"/>
      <c r="P1870" s="30"/>
      <c r="Q1870" s="30"/>
      <c r="R1870" s="30"/>
      <c r="S1870" s="30"/>
      <c r="T1870" s="30"/>
      <c r="U1870" s="30"/>
      <c r="V1870" s="30"/>
      <c r="W1870" s="30"/>
      <c r="X1870" s="30"/>
      <c r="Y1870" s="30"/>
    </row>
    <row r="1871" spans="1:25" ht="14.25" x14ac:dyDescent="0.45">
      <c r="A1871" s="30" t="s">
        <v>7991</v>
      </c>
      <c r="B1871" s="30" t="s">
        <v>7991</v>
      </c>
      <c r="C1871" s="30" t="s">
        <v>7991</v>
      </c>
      <c r="D1871" s="30"/>
      <c r="E1871" s="30"/>
      <c r="F1871" s="30"/>
      <c r="G1871" s="30"/>
      <c r="H1871" s="30"/>
      <c r="I1871" s="30"/>
      <c r="J1871" s="30"/>
      <c r="K1871" s="30"/>
      <c r="L1871" s="30"/>
      <c r="M1871" s="30"/>
      <c r="N1871" s="30"/>
      <c r="O1871" s="30"/>
      <c r="P1871" s="30"/>
      <c r="Q1871" s="30"/>
      <c r="R1871" s="30"/>
      <c r="S1871" s="30"/>
      <c r="T1871" s="30"/>
      <c r="U1871" s="30"/>
      <c r="V1871" s="30"/>
      <c r="W1871" s="30"/>
      <c r="X1871" s="30"/>
      <c r="Y1871" s="30"/>
    </row>
    <row r="1872" spans="1:25" ht="14.25" x14ac:dyDescent="0.45">
      <c r="A1872" s="30" t="s">
        <v>7991</v>
      </c>
      <c r="B1872" s="30" t="s">
        <v>7991</v>
      </c>
      <c r="C1872" s="30" t="s">
        <v>7991</v>
      </c>
      <c r="D1872" s="30"/>
      <c r="E1872" s="30"/>
      <c r="F1872" s="30"/>
      <c r="G1872" s="30"/>
      <c r="H1872" s="30"/>
      <c r="I1872" s="30"/>
      <c r="J1872" s="30"/>
      <c r="K1872" s="30"/>
      <c r="L1872" s="30"/>
      <c r="M1872" s="30"/>
      <c r="N1872" s="30"/>
      <c r="O1872" s="30"/>
      <c r="P1872" s="30"/>
      <c r="Q1872" s="30"/>
      <c r="R1872" s="30"/>
      <c r="S1872" s="30"/>
      <c r="T1872" s="30"/>
      <c r="U1872" s="30"/>
      <c r="V1872" s="30"/>
      <c r="W1872" s="30"/>
      <c r="X1872" s="30"/>
      <c r="Y1872" s="30"/>
    </row>
    <row r="1873" spans="1:25" ht="14.25" x14ac:dyDescent="0.45">
      <c r="A1873" s="30" t="s">
        <v>7991</v>
      </c>
      <c r="B1873" s="30" t="s">
        <v>7991</v>
      </c>
      <c r="C1873" s="30" t="s">
        <v>7991</v>
      </c>
      <c r="D1873" s="30"/>
      <c r="E1873" s="30"/>
      <c r="F1873" s="30"/>
      <c r="G1873" s="30"/>
      <c r="H1873" s="30"/>
      <c r="I1873" s="30"/>
      <c r="J1873" s="30"/>
      <c r="K1873" s="30"/>
      <c r="L1873" s="30"/>
      <c r="M1873" s="30"/>
      <c r="N1873" s="30"/>
      <c r="O1873" s="30"/>
      <c r="P1873" s="30"/>
      <c r="Q1873" s="30"/>
      <c r="R1873" s="30"/>
      <c r="S1873" s="30"/>
      <c r="T1873" s="30"/>
      <c r="U1873" s="30"/>
      <c r="V1873" s="30"/>
      <c r="W1873" s="30"/>
      <c r="X1873" s="30"/>
      <c r="Y1873" s="30"/>
    </row>
    <row r="1874" spans="1:25" ht="14.25" x14ac:dyDescent="0.45">
      <c r="A1874" s="30" t="s">
        <v>7991</v>
      </c>
      <c r="B1874" s="30" t="s">
        <v>7991</v>
      </c>
      <c r="C1874" s="30" t="s">
        <v>7991</v>
      </c>
      <c r="D1874" s="30"/>
      <c r="E1874" s="30"/>
      <c r="F1874" s="30"/>
      <c r="G1874" s="30"/>
      <c r="H1874" s="30"/>
      <c r="I1874" s="30"/>
      <c r="J1874" s="30"/>
      <c r="K1874" s="30"/>
      <c r="L1874" s="30"/>
      <c r="M1874" s="30"/>
      <c r="N1874" s="30"/>
      <c r="O1874" s="30"/>
      <c r="P1874" s="30"/>
      <c r="Q1874" s="30"/>
      <c r="R1874" s="30"/>
      <c r="S1874" s="30"/>
      <c r="T1874" s="30"/>
      <c r="U1874" s="30"/>
      <c r="V1874" s="30"/>
      <c r="W1874" s="30"/>
      <c r="X1874" s="30"/>
      <c r="Y1874" s="30"/>
    </row>
    <row r="1875" spans="1:25" ht="14.25" x14ac:dyDescent="0.45">
      <c r="A1875" s="30" t="s">
        <v>7991</v>
      </c>
      <c r="B1875" s="30" t="s">
        <v>7991</v>
      </c>
      <c r="C1875" s="30" t="s">
        <v>7991</v>
      </c>
      <c r="D1875" s="30"/>
      <c r="E1875" s="30"/>
      <c r="F1875" s="30"/>
      <c r="G1875" s="30"/>
      <c r="H1875" s="30"/>
      <c r="I1875" s="30"/>
      <c r="J1875" s="30"/>
      <c r="K1875" s="30"/>
      <c r="L1875" s="30"/>
      <c r="M1875" s="30"/>
      <c r="N1875" s="30"/>
      <c r="O1875" s="30"/>
      <c r="P1875" s="30"/>
      <c r="Q1875" s="30"/>
      <c r="R1875" s="30"/>
      <c r="S1875" s="30"/>
      <c r="T1875" s="30"/>
      <c r="U1875" s="30"/>
      <c r="V1875" s="30"/>
      <c r="W1875" s="30"/>
      <c r="X1875" s="30"/>
      <c r="Y1875" s="30"/>
    </row>
    <row r="1876" spans="1:25" ht="14.25" x14ac:dyDescent="0.45">
      <c r="A1876" s="30" t="s">
        <v>7991</v>
      </c>
      <c r="B1876" s="30" t="s">
        <v>7991</v>
      </c>
      <c r="C1876" s="30" t="s">
        <v>7991</v>
      </c>
      <c r="D1876" s="30"/>
      <c r="E1876" s="30"/>
      <c r="F1876" s="30"/>
      <c r="G1876" s="30"/>
      <c r="H1876" s="30"/>
      <c r="I1876" s="30"/>
      <c r="J1876" s="30"/>
      <c r="K1876" s="30"/>
      <c r="L1876" s="30"/>
      <c r="M1876" s="30"/>
      <c r="N1876" s="30"/>
      <c r="O1876" s="30"/>
      <c r="P1876" s="30"/>
      <c r="Q1876" s="30"/>
      <c r="R1876" s="30"/>
      <c r="S1876" s="30"/>
      <c r="T1876" s="30"/>
      <c r="U1876" s="30"/>
      <c r="V1876" s="30"/>
      <c r="W1876" s="30"/>
      <c r="X1876" s="30"/>
      <c r="Y1876" s="30"/>
    </row>
    <row r="1877" spans="1:25" ht="14.25" x14ac:dyDescent="0.45">
      <c r="A1877" s="30" t="s">
        <v>7991</v>
      </c>
      <c r="B1877" s="30" t="s">
        <v>7991</v>
      </c>
      <c r="C1877" s="30" t="s">
        <v>7991</v>
      </c>
      <c r="D1877" s="30"/>
      <c r="E1877" s="30"/>
      <c r="F1877" s="30"/>
      <c r="G1877" s="30"/>
      <c r="H1877" s="30"/>
      <c r="I1877" s="30"/>
      <c r="J1877" s="30"/>
      <c r="K1877" s="30"/>
      <c r="L1877" s="30"/>
      <c r="M1877" s="30"/>
      <c r="N1877" s="30"/>
      <c r="O1877" s="30"/>
      <c r="P1877" s="30"/>
      <c r="Q1877" s="30"/>
      <c r="R1877" s="30"/>
      <c r="S1877" s="30"/>
      <c r="T1877" s="30"/>
      <c r="U1877" s="30"/>
      <c r="V1877" s="30"/>
      <c r="W1877" s="30"/>
      <c r="X1877" s="30"/>
      <c r="Y1877" s="30"/>
    </row>
    <row r="1878" spans="1:25" ht="14.25" x14ac:dyDescent="0.45">
      <c r="A1878" s="30" t="s">
        <v>7991</v>
      </c>
      <c r="B1878" s="30" t="s">
        <v>7991</v>
      </c>
      <c r="C1878" s="30" t="s">
        <v>7991</v>
      </c>
      <c r="D1878" s="30"/>
      <c r="E1878" s="30"/>
      <c r="F1878" s="30"/>
      <c r="G1878" s="30"/>
      <c r="H1878" s="30"/>
      <c r="I1878" s="30"/>
      <c r="J1878" s="30"/>
      <c r="K1878" s="30"/>
      <c r="L1878" s="30"/>
      <c r="M1878" s="30"/>
      <c r="N1878" s="30"/>
      <c r="O1878" s="30"/>
      <c r="P1878" s="30"/>
      <c r="Q1878" s="30"/>
      <c r="R1878" s="30"/>
      <c r="S1878" s="30"/>
      <c r="T1878" s="30"/>
      <c r="U1878" s="30"/>
      <c r="V1878" s="30"/>
      <c r="W1878" s="30"/>
      <c r="X1878" s="30"/>
      <c r="Y1878" s="30"/>
    </row>
    <row r="1879" spans="1:25" ht="14.25" x14ac:dyDescent="0.45">
      <c r="A1879" s="30" t="s">
        <v>7991</v>
      </c>
      <c r="B1879" s="30" t="s">
        <v>7991</v>
      </c>
      <c r="C1879" s="30" t="s">
        <v>7991</v>
      </c>
      <c r="D1879" s="30"/>
      <c r="E1879" s="30"/>
      <c r="F1879" s="30"/>
      <c r="G1879" s="30"/>
      <c r="H1879" s="30"/>
      <c r="I1879" s="30"/>
      <c r="J1879" s="30"/>
      <c r="K1879" s="30"/>
      <c r="L1879" s="30"/>
      <c r="M1879" s="30"/>
      <c r="N1879" s="30"/>
      <c r="O1879" s="30"/>
      <c r="P1879" s="30"/>
      <c r="Q1879" s="30"/>
      <c r="R1879" s="30"/>
      <c r="S1879" s="30"/>
      <c r="T1879" s="30"/>
      <c r="U1879" s="30"/>
      <c r="V1879" s="30"/>
      <c r="W1879" s="30"/>
      <c r="X1879" s="30"/>
      <c r="Y1879" s="30"/>
    </row>
    <row r="1880" spans="1:25" ht="14.25" x14ac:dyDescent="0.45">
      <c r="A1880" s="30" t="s">
        <v>7991</v>
      </c>
      <c r="B1880" s="30" t="s">
        <v>7991</v>
      </c>
      <c r="C1880" s="30" t="s">
        <v>7991</v>
      </c>
      <c r="D1880" s="30"/>
      <c r="E1880" s="30"/>
      <c r="F1880" s="30"/>
      <c r="G1880" s="30"/>
      <c r="H1880" s="30"/>
      <c r="I1880" s="30"/>
      <c r="J1880" s="30"/>
      <c r="K1880" s="30"/>
      <c r="L1880" s="30"/>
      <c r="M1880" s="30"/>
      <c r="N1880" s="30"/>
      <c r="O1880" s="30"/>
      <c r="P1880" s="30"/>
      <c r="Q1880" s="30"/>
      <c r="R1880" s="30"/>
      <c r="S1880" s="30"/>
      <c r="T1880" s="30"/>
      <c r="U1880" s="30"/>
      <c r="V1880" s="30"/>
      <c r="W1880" s="30"/>
      <c r="X1880" s="30"/>
      <c r="Y1880" s="30"/>
    </row>
    <row r="1881" spans="1:25" ht="14.25" x14ac:dyDescent="0.45">
      <c r="A1881" s="30" t="s">
        <v>7991</v>
      </c>
      <c r="B1881" s="30" t="s">
        <v>7991</v>
      </c>
      <c r="C1881" s="30" t="s">
        <v>7991</v>
      </c>
      <c r="D1881" s="30"/>
      <c r="E1881" s="30"/>
      <c r="F1881" s="30"/>
      <c r="G1881" s="30"/>
      <c r="H1881" s="30"/>
      <c r="I1881" s="30"/>
      <c r="J1881" s="30"/>
      <c r="K1881" s="30"/>
      <c r="L1881" s="30"/>
      <c r="M1881" s="30"/>
      <c r="N1881" s="30"/>
      <c r="O1881" s="30"/>
      <c r="P1881" s="30"/>
      <c r="Q1881" s="30"/>
      <c r="R1881" s="30"/>
      <c r="S1881" s="30"/>
      <c r="T1881" s="30"/>
      <c r="U1881" s="30"/>
      <c r="V1881" s="30"/>
      <c r="W1881" s="30"/>
      <c r="X1881" s="30"/>
      <c r="Y1881" s="30"/>
    </row>
    <row r="1882" spans="1:25" ht="14.25" x14ac:dyDescent="0.45">
      <c r="A1882" s="30" t="s">
        <v>7991</v>
      </c>
      <c r="B1882" s="30" t="s">
        <v>7991</v>
      </c>
      <c r="C1882" s="30" t="s">
        <v>7991</v>
      </c>
      <c r="D1882" s="30"/>
      <c r="E1882" s="30"/>
      <c r="F1882" s="30"/>
      <c r="G1882" s="30"/>
      <c r="H1882" s="30"/>
      <c r="I1882" s="30"/>
      <c r="J1882" s="30"/>
      <c r="K1882" s="30"/>
      <c r="L1882" s="30"/>
      <c r="M1882" s="30"/>
      <c r="N1882" s="30"/>
      <c r="O1882" s="30"/>
      <c r="P1882" s="30"/>
      <c r="Q1882" s="30"/>
      <c r="R1882" s="30"/>
      <c r="S1882" s="30"/>
      <c r="T1882" s="30"/>
      <c r="U1882" s="30"/>
      <c r="V1882" s="30"/>
      <c r="W1882" s="30"/>
      <c r="X1882" s="30"/>
      <c r="Y1882" s="30"/>
    </row>
    <row r="1883" spans="1:25" ht="14.25" x14ac:dyDescent="0.45">
      <c r="A1883" s="30" t="s">
        <v>7991</v>
      </c>
      <c r="B1883" s="30" t="s">
        <v>7991</v>
      </c>
      <c r="C1883" s="30" t="s">
        <v>7991</v>
      </c>
      <c r="D1883" s="30"/>
      <c r="E1883" s="30"/>
      <c r="F1883" s="30"/>
      <c r="G1883" s="30"/>
      <c r="H1883" s="30"/>
      <c r="I1883" s="30"/>
      <c r="J1883" s="30"/>
      <c r="K1883" s="30"/>
      <c r="L1883" s="30"/>
      <c r="M1883" s="30"/>
      <c r="N1883" s="30"/>
      <c r="O1883" s="30"/>
      <c r="P1883" s="30"/>
      <c r="Q1883" s="30"/>
      <c r="R1883" s="30"/>
      <c r="S1883" s="30"/>
      <c r="T1883" s="30"/>
      <c r="U1883" s="30"/>
      <c r="V1883" s="30"/>
      <c r="W1883" s="30"/>
      <c r="X1883" s="30"/>
      <c r="Y1883" s="30"/>
    </row>
    <row r="1884" spans="1:25" ht="14.25" x14ac:dyDescent="0.45">
      <c r="A1884" s="30" t="s">
        <v>7991</v>
      </c>
      <c r="B1884" s="30" t="s">
        <v>7991</v>
      </c>
      <c r="C1884" s="30" t="s">
        <v>7991</v>
      </c>
      <c r="D1884" s="30"/>
      <c r="E1884" s="30"/>
      <c r="F1884" s="30"/>
      <c r="G1884" s="30"/>
      <c r="H1884" s="30"/>
      <c r="I1884" s="30"/>
      <c r="J1884" s="30"/>
      <c r="K1884" s="30"/>
      <c r="L1884" s="30"/>
      <c r="M1884" s="30"/>
      <c r="N1884" s="30"/>
      <c r="O1884" s="30"/>
      <c r="P1884" s="30"/>
      <c r="Q1884" s="30"/>
      <c r="R1884" s="30"/>
      <c r="S1884" s="30"/>
      <c r="T1884" s="30"/>
      <c r="U1884" s="30"/>
      <c r="V1884" s="30"/>
      <c r="W1884" s="30"/>
      <c r="X1884" s="30"/>
      <c r="Y1884" s="30"/>
    </row>
    <row r="1885" spans="1:25" ht="14.25" x14ac:dyDescent="0.45">
      <c r="A1885" s="30" t="s">
        <v>7991</v>
      </c>
      <c r="B1885" s="30" t="s">
        <v>7991</v>
      </c>
      <c r="C1885" s="30" t="s">
        <v>7991</v>
      </c>
      <c r="D1885" s="30"/>
      <c r="E1885" s="30"/>
      <c r="F1885" s="30"/>
      <c r="G1885" s="30"/>
      <c r="H1885" s="30"/>
      <c r="I1885" s="30"/>
      <c r="J1885" s="30"/>
      <c r="K1885" s="30"/>
      <c r="L1885" s="30"/>
      <c r="M1885" s="30"/>
      <c r="N1885" s="30"/>
      <c r="O1885" s="30"/>
      <c r="P1885" s="30"/>
      <c r="Q1885" s="30"/>
      <c r="R1885" s="30"/>
      <c r="S1885" s="30"/>
      <c r="T1885" s="30"/>
      <c r="U1885" s="30"/>
      <c r="V1885" s="30"/>
      <c r="W1885" s="30"/>
      <c r="X1885" s="30"/>
      <c r="Y1885" s="30"/>
    </row>
    <row r="1886" spans="1:25" ht="14.25" x14ac:dyDescent="0.45">
      <c r="A1886" s="30" t="s">
        <v>7991</v>
      </c>
      <c r="B1886" s="30" t="s">
        <v>7991</v>
      </c>
      <c r="C1886" s="30" t="s">
        <v>7991</v>
      </c>
      <c r="D1886" s="30"/>
      <c r="E1886" s="30"/>
      <c r="F1886" s="30"/>
      <c r="G1886" s="30"/>
      <c r="H1886" s="30"/>
      <c r="I1886" s="30"/>
      <c r="J1886" s="30"/>
      <c r="K1886" s="30"/>
      <c r="L1886" s="30"/>
      <c r="M1886" s="30"/>
      <c r="N1886" s="30"/>
      <c r="O1886" s="30"/>
      <c r="P1886" s="30"/>
      <c r="Q1886" s="30"/>
      <c r="R1886" s="30"/>
      <c r="S1886" s="30"/>
      <c r="T1886" s="30"/>
      <c r="U1886" s="30"/>
      <c r="V1886" s="30"/>
      <c r="W1886" s="30"/>
      <c r="X1886" s="30"/>
      <c r="Y1886" s="30"/>
    </row>
    <row r="1887" spans="1:25" ht="14.25" x14ac:dyDescent="0.45">
      <c r="A1887" s="30" t="s">
        <v>7991</v>
      </c>
      <c r="B1887" s="30" t="s">
        <v>7991</v>
      </c>
      <c r="C1887" s="30" t="s">
        <v>7991</v>
      </c>
      <c r="D1887" s="30"/>
      <c r="E1887" s="30"/>
      <c r="F1887" s="30"/>
      <c r="G1887" s="30"/>
      <c r="H1887" s="30"/>
      <c r="I1887" s="30"/>
      <c r="J1887" s="30"/>
      <c r="K1887" s="30"/>
      <c r="L1887" s="30"/>
      <c r="M1887" s="30"/>
      <c r="N1887" s="30"/>
      <c r="O1887" s="30"/>
      <c r="P1887" s="30"/>
      <c r="Q1887" s="30"/>
      <c r="R1887" s="30"/>
      <c r="S1887" s="30"/>
      <c r="T1887" s="30"/>
      <c r="U1887" s="30"/>
      <c r="V1887" s="30"/>
      <c r="W1887" s="30"/>
      <c r="X1887" s="30"/>
      <c r="Y1887" s="30"/>
    </row>
    <row r="1888" spans="1:25" ht="14.25" x14ac:dyDescent="0.45">
      <c r="A1888" s="30" t="s">
        <v>7991</v>
      </c>
      <c r="B1888" s="30" t="s">
        <v>7991</v>
      </c>
      <c r="C1888" s="30" t="s">
        <v>7991</v>
      </c>
      <c r="D1888" s="30"/>
      <c r="E1888" s="30"/>
      <c r="F1888" s="30"/>
      <c r="G1888" s="30"/>
      <c r="H1888" s="30"/>
      <c r="I1888" s="30"/>
      <c r="J1888" s="30"/>
      <c r="K1888" s="30"/>
      <c r="L1888" s="30"/>
      <c r="M1888" s="30"/>
      <c r="N1888" s="30"/>
      <c r="O1888" s="30"/>
      <c r="P1888" s="30"/>
      <c r="Q1888" s="30"/>
      <c r="R1888" s="30"/>
      <c r="S1888" s="30"/>
      <c r="T1888" s="30"/>
      <c r="U1888" s="30"/>
      <c r="V1888" s="30"/>
      <c r="W1888" s="30"/>
      <c r="X1888" s="30"/>
      <c r="Y1888" s="30"/>
    </row>
    <row r="1889" spans="1:25" ht="14.25" x14ac:dyDescent="0.45">
      <c r="A1889" s="30" t="s">
        <v>7991</v>
      </c>
      <c r="B1889" s="30" t="s">
        <v>7991</v>
      </c>
      <c r="C1889" s="30" t="s">
        <v>7991</v>
      </c>
      <c r="D1889" s="30"/>
      <c r="E1889" s="30"/>
      <c r="F1889" s="30"/>
      <c r="G1889" s="30"/>
      <c r="H1889" s="30"/>
      <c r="I1889" s="30"/>
      <c r="J1889" s="30"/>
      <c r="K1889" s="30"/>
      <c r="L1889" s="30"/>
      <c r="M1889" s="30"/>
      <c r="N1889" s="30"/>
      <c r="O1889" s="30"/>
      <c r="P1889" s="30"/>
      <c r="Q1889" s="30"/>
      <c r="R1889" s="30"/>
      <c r="S1889" s="30"/>
      <c r="T1889" s="30"/>
      <c r="U1889" s="30"/>
      <c r="V1889" s="30"/>
      <c r="W1889" s="30"/>
      <c r="X1889" s="30"/>
      <c r="Y1889" s="30"/>
    </row>
    <row r="1890" spans="1:25" ht="14.25" x14ac:dyDescent="0.45">
      <c r="A1890" s="30" t="s">
        <v>7991</v>
      </c>
      <c r="B1890" s="30" t="s">
        <v>7991</v>
      </c>
      <c r="C1890" s="30" t="s">
        <v>7991</v>
      </c>
      <c r="D1890" s="30"/>
      <c r="E1890" s="30"/>
      <c r="F1890" s="30"/>
      <c r="G1890" s="30"/>
      <c r="H1890" s="30"/>
      <c r="I1890" s="30"/>
      <c r="J1890" s="30"/>
      <c r="K1890" s="30"/>
      <c r="L1890" s="30"/>
      <c r="M1890" s="30"/>
      <c r="N1890" s="30"/>
      <c r="O1890" s="30"/>
      <c r="P1890" s="30"/>
      <c r="Q1890" s="30"/>
      <c r="R1890" s="30"/>
      <c r="S1890" s="30"/>
      <c r="T1890" s="30"/>
      <c r="U1890" s="30"/>
      <c r="V1890" s="30"/>
      <c r="W1890" s="30"/>
      <c r="X1890" s="30"/>
      <c r="Y1890" s="30"/>
    </row>
    <row r="1891" spans="1:25" ht="14.25" x14ac:dyDescent="0.45">
      <c r="A1891" s="30" t="s">
        <v>7991</v>
      </c>
      <c r="B1891" s="30" t="s">
        <v>7991</v>
      </c>
      <c r="C1891" s="30" t="s">
        <v>7991</v>
      </c>
      <c r="D1891" s="30"/>
      <c r="E1891" s="30"/>
      <c r="F1891" s="30"/>
      <c r="G1891" s="30"/>
      <c r="H1891" s="30"/>
      <c r="I1891" s="30"/>
      <c r="J1891" s="30"/>
      <c r="K1891" s="30"/>
      <c r="L1891" s="30"/>
      <c r="M1891" s="30"/>
      <c r="N1891" s="30"/>
      <c r="O1891" s="30"/>
      <c r="P1891" s="30"/>
      <c r="Q1891" s="30"/>
      <c r="R1891" s="30"/>
      <c r="S1891" s="30"/>
      <c r="T1891" s="30"/>
      <c r="U1891" s="30"/>
      <c r="V1891" s="30"/>
      <c r="W1891" s="30"/>
      <c r="X1891" s="30"/>
      <c r="Y1891" s="30"/>
    </row>
    <row r="1892" spans="1:25" ht="14.25" x14ac:dyDescent="0.45">
      <c r="A1892" s="30" t="s">
        <v>7991</v>
      </c>
      <c r="B1892" s="30" t="s">
        <v>7991</v>
      </c>
      <c r="C1892" s="30" t="s">
        <v>7991</v>
      </c>
      <c r="D1892" s="30"/>
      <c r="E1892" s="30"/>
      <c r="F1892" s="30"/>
      <c r="G1892" s="30"/>
      <c r="H1892" s="30"/>
      <c r="I1892" s="30"/>
      <c r="J1892" s="30"/>
      <c r="K1892" s="30"/>
      <c r="L1892" s="30"/>
      <c r="M1892" s="30"/>
      <c r="N1892" s="30"/>
      <c r="O1892" s="30"/>
      <c r="P1892" s="30"/>
      <c r="Q1892" s="30"/>
      <c r="R1892" s="30"/>
      <c r="S1892" s="30"/>
      <c r="T1892" s="30"/>
      <c r="U1892" s="30"/>
      <c r="V1892" s="30"/>
      <c r="W1892" s="30"/>
      <c r="X1892" s="30"/>
      <c r="Y1892" s="30"/>
    </row>
    <row r="1893" spans="1:25" ht="14.25" x14ac:dyDescent="0.45">
      <c r="A1893" s="30" t="s">
        <v>7991</v>
      </c>
      <c r="B1893" s="30" t="s">
        <v>7991</v>
      </c>
      <c r="C1893" s="30" t="s">
        <v>7991</v>
      </c>
      <c r="D1893" s="30"/>
      <c r="E1893" s="30"/>
      <c r="F1893" s="30"/>
      <c r="G1893" s="30"/>
      <c r="H1893" s="30"/>
      <c r="I1893" s="30"/>
      <c r="J1893" s="30"/>
      <c r="K1893" s="30"/>
      <c r="L1893" s="30"/>
      <c r="M1893" s="30"/>
      <c r="N1893" s="30"/>
      <c r="O1893" s="30"/>
      <c r="P1893" s="30"/>
      <c r="Q1893" s="30"/>
      <c r="R1893" s="30"/>
      <c r="S1893" s="30"/>
      <c r="T1893" s="30"/>
      <c r="U1893" s="30"/>
      <c r="V1893" s="30"/>
      <c r="W1893" s="30"/>
      <c r="X1893" s="30"/>
      <c r="Y1893" s="30"/>
    </row>
    <row r="1894" spans="1:25" ht="14.25" x14ac:dyDescent="0.45">
      <c r="A1894" s="30" t="s">
        <v>7991</v>
      </c>
      <c r="B1894" s="30" t="s">
        <v>7991</v>
      </c>
      <c r="C1894" s="30" t="s">
        <v>7991</v>
      </c>
      <c r="D1894" s="30"/>
      <c r="E1894" s="30"/>
      <c r="F1894" s="30"/>
      <c r="G1894" s="30"/>
      <c r="H1894" s="30"/>
      <c r="I1894" s="30"/>
      <c r="J1894" s="30"/>
      <c r="K1894" s="30"/>
      <c r="L1894" s="30"/>
      <c r="M1894" s="30"/>
      <c r="N1894" s="30"/>
      <c r="O1894" s="30"/>
      <c r="P1894" s="30"/>
      <c r="Q1894" s="30"/>
      <c r="R1894" s="30"/>
      <c r="S1894" s="30"/>
      <c r="T1894" s="30"/>
      <c r="U1894" s="30"/>
      <c r="V1894" s="30"/>
      <c r="W1894" s="30"/>
      <c r="X1894" s="30"/>
      <c r="Y1894" s="30"/>
    </row>
    <row r="1895" spans="1:25" ht="14.25" x14ac:dyDescent="0.45">
      <c r="A1895" s="30" t="s">
        <v>7991</v>
      </c>
      <c r="B1895" s="30" t="s">
        <v>7991</v>
      </c>
      <c r="C1895" s="30" t="s">
        <v>7991</v>
      </c>
      <c r="D1895" s="30"/>
      <c r="E1895" s="30"/>
      <c r="F1895" s="30"/>
      <c r="G1895" s="30"/>
      <c r="H1895" s="30"/>
      <c r="I1895" s="30"/>
      <c r="J1895" s="30"/>
      <c r="K1895" s="30"/>
      <c r="L1895" s="30"/>
      <c r="M1895" s="30"/>
      <c r="N1895" s="30"/>
      <c r="O1895" s="30"/>
      <c r="P1895" s="30"/>
      <c r="Q1895" s="30"/>
      <c r="R1895" s="30"/>
      <c r="S1895" s="30"/>
      <c r="T1895" s="30"/>
      <c r="U1895" s="30"/>
      <c r="V1895" s="30"/>
      <c r="W1895" s="30"/>
      <c r="X1895" s="30"/>
      <c r="Y1895" s="30"/>
    </row>
    <row r="1896" spans="1:25" ht="14.25" x14ac:dyDescent="0.45">
      <c r="A1896" s="30" t="s">
        <v>7991</v>
      </c>
      <c r="B1896" s="30" t="s">
        <v>7991</v>
      </c>
      <c r="C1896" s="30" t="s">
        <v>7991</v>
      </c>
      <c r="D1896" s="30"/>
      <c r="E1896" s="30"/>
      <c r="F1896" s="30"/>
      <c r="G1896" s="30"/>
      <c r="H1896" s="30"/>
      <c r="I1896" s="30"/>
      <c r="J1896" s="30"/>
      <c r="K1896" s="30"/>
      <c r="L1896" s="30"/>
      <c r="M1896" s="30"/>
      <c r="N1896" s="30"/>
      <c r="O1896" s="30"/>
      <c r="P1896" s="30"/>
      <c r="Q1896" s="30"/>
      <c r="R1896" s="30"/>
      <c r="S1896" s="30"/>
      <c r="T1896" s="30"/>
      <c r="U1896" s="30"/>
      <c r="V1896" s="30"/>
      <c r="W1896" s="30"/>
      <c r="X1896" s="30"/>
      <c r="Y1896" s="30"/>
    </row>
    <row r="1897" spans="1:25" ht="14.25" x14ac:dyDescent="0.45">
      <c r="A1897" s="30" t="s">
        <v>7991</v>
      </c>
      <c r="B1897" s="30" t="s">
        <v>7991</v>
      </c>
      <c r="C1897" s="30" t="s">
        <v>7991</v>
      </c>
      <c r="D1897" s="30"/>
      <c r="E1897" s="30"/>
      <c r="F1897" s="30"/>
      <c r="G1897" s="30"/>
      <c r="H1897" s="30"/>
      <c r="I1897" s="30"/>
      <c r="J1897" s="30"/>
      <c r="K1897" s="30"/>
      <c r="L1897" s="30"/>
      <c r="M1897" s="30"/>
      <c r="N1897" s="30"/>
      <c r="O1897" s="30"/>
      <c r="P1897" s="30"/>
      <c r="Q1897" s="30"/>
      <c r="R1897" s="30"/>
      <c r="S1897" s="30"/>
      <c r="T1897" s="30"/>
      <c r="U1897" s="30"/>
      <c r="V1897" s="30"/>
      <c r="W1897" s="30"/>
      <c r="X1897" s="30"/>
      <c r="Y1897" s="30"/>
    </row>
    <row r="1898" spans="1:25" ht="14.25" x14ac:dyDescent="0.45">
      <c r="A1898" s="30" t="s">
        <v>7991</v>
      </c>
      <c r="B1898" s="30" t="s">
        <v>7991</v>
      </c>
      <c r="C1898" s="30" t="s">
        <v>7991</v>
      </c>
      <c r="D1898" s="30"/>
      <c r="E1898" s="30"/>
      <c r="F1898" s="30"/>
      <c r="G1898" s="30"/>
      <c r="H1898" s="30"/>
      <c r="I1898" s="30"/>
      <c r="J1898" s="30"/>
      <c r="K1898" s="30"/>
      <c r="L1898" s="30"/>
      <c r="M1898" s="30"/>
      <c r="N1898" s="30"/>
      <c r="O1898" s="30"/>
      <c r="P1898" s="30"/>
      <c r="Q1898" s="30"/>
      <c r="R1898" s="30"/>
      <c r="S1898" s="30"/>
      <c r="T1898" s="30"/>
      <c r="U1898" s="30"/>
      <c r="V1898" s="30"/>
      <c r="W1898" s="30"/>
      <c r="X1898" s="30"/>
      <c r="Y1898" s="30"/>
    </row>
    <row r="1899" spans="1:25" ht="14.25" x14ac:dyDescent="0.45">
      <c r="A1899" s="30" t="s">
        <v>7991</v>
      </c>
      <c r="B1899" s="30" t="s">
        <v>7991</v>
      </c>
      <c r="C1899" s="30" t="s">
        <v>7991</v>
      </c>
      <c r="D1899" s="30"/>
      <c r="E1899" s="30"/>
      <c r="F1899" s="30"/>
      <c r="G1899" s="30"/>
      <c r="H1899" s="30"/>
      <c r="I1899" s="30"/>
      <c r="J1899" s="30"/>
      <c r="K1899" s="30"/>
      <c r="L1899" s="30"/>
      <c r="M1899" s="30"/>
      <c r="N1899" s="30"/>
      <c r="O1899" s="30"/>
      <c r="P1899" s="30"/>
      <c r="Q1899" s="30"/>
      <c r="R1899" s="30"/>
      <c r="S1899" s="30"/>
      <c r="T1899" s="30"/>
      <c r="U1899" s="30"/>
      <c r="V1899" s="30"/>
      <c r="W1899" s="30"/>
      <c r="X1899" s="30"/>
      <c r="Y1899" s="30"/>
    </row>
    <row r="1900" spans="1:25" ht="14.25" x14ac:dyDescent="0.45">
      <c r="A1900" s="30" t="s">
        <v>7991</v>
      </c>
      <c r="B1900" s="30" t="s">
        <v>7991</v>
      </c>
      <c r="C1900" s="30" t="s">
        <v>7991</v>
      </c>
      <c r="D1900" s="30"/>
      <c r="E1900" s="30"/>
      <c r="F1900" s="30"/>
      <c r="G1900" s="30"/>
      <c r="H1900" s="30"/>
      <c r="I1900" s="30"/>
      <c r="J1900" s="30"/>
      <c r="K1900" s="30"/>
      <c r="L1900" s="30"/>
      <c r="M1900" s="30"/>
      <c r="N1900" s="30"/>
      <c r="O1900" s="30"/>
      <c r="P1900" s="30"/>
      <c r="Q1900" s="30"/>
      <c r="R1900" s="30"/>
      <c r="S1900" s="30"/>
      <c r="T1900" s="30"/>
      <c r="U1900" s="30"/>
      <c r="V1900" s="30"/>
      <c r="W1900" s="30"/>
      <c r="X1900" s="30"/>
      <c r="Y1900" s="30"/>
    </row>
    <row r="1901" spans="1:25" ht="14.25" x14ac:dyDescent="0.45">
      <c r="A1901" s="30" t="s">
        <v>7991</v>
      </c>
      <c r="B1901" s="30" t="s">
        <v>7991</v>
      </c>
      <c r="C1901" s="30" t="s">
        <v>7991</v>
      </c>
      <c r="D1901" s="30"/>
      <c r="E1901" s="30"/>
      <c r="F1901" s="30"/>
      <c r="G1901" s="30"/>
      <c r="H1901" s="30"/>
      <c r="I1901" s="30"/>
      <c r="J1901" s="30"/>
      <c r="K1901" s="30"/>
      <c r="L1901" s="30"/>
      <c r="M1901" s="30"/>
      <c r="N1901" s="30"/>
      <c r="O1901" s="30"/>
      <c r="P1901" s="30"/>
      <c r="Q1901" s="30"/>
      <c r="R1901" s="30"/>
      <c r="S1901" s="30"/>
      <c r="T1901" s="30"/>
      <c r="U1901" s="30"/>
      <c r="V1901" s="30"/>
      <c r="W1901" s="30"/>
      <c r="X1901" s="30"/>
      <c r="Y1901" s="30"/>
    </row>
    <row r="1902" spans="1:25" ht="14.25" x14ac:dyDescent="0.45">
      <c r="A1902" s="30" t="s">
        <v>7991</v>
      </c>
      <c r="B1902" s="30" t="s">
        <v>7991</v>
      </c>
      <c r="C1902" s="30" t="s">
        <v>7991</v>
      </c>
      <c r="D1902" s="30"/>
      <c r="E1902" s="30"/>
      <c r="F1902" s="30"/>
      <c r="G1902" s="30"/>
      <c r="H1902" s="30"/>
      <c r="I1902" s="30"/>
      <c r="J1902" s="30"/>
      <c r="K1902" s="30"/>
      <c r="L1902" s="30"/>
      <c r="M1902" s="30"/>
      <c r="N1902" s="30"/>
      <c r="O1902" s="30"/>
      <c r="P1902" s="30"/>
      <c r="Q1902" s="30"/>
      <c r="R1902" s="30"/>
      <c r="S1902" s="30"/>
      <c r="T1902" s="30"/>
      <c r="U1902" s="30"/>
      <c r="V1902" s="30"/>
      <c r="W1902" s="30"/>
      <c r="X1902" s="30"/>
      <c r="Y1902" s="30"/>
    </row>
    <row r="1903" spans="1:25" ht="14.25" x14ac:dyDescent="0.45">
      <c r="A1903" s="30" t="s">
        <v>7991</v>
      </c>
      <c r="B1903" s="30" t="s">
        <v>7991</v>
      </c>
      <c r="C1903" s="30" t="s">
        <v>7991</v>
      </c>
      <c r="D1903" s="30"/>
      <c r="E1903" s="30"/>
      <c r="F1903" s="30"/>
      <c r="G1903" s="30"/>
      <c r="H1903" s="30"/>
      <c r="I1903" s="30"/>
      <c r="J1903" s="30"/>
      <c r="K1903" s="30"/>
      <c r="L1903" s="30"/>
      <c r="M1903" s="30"/>
      <c r="N1903" s="30"/>
      <c r="O1903" s="30"/>
      <c r="P1903" s="30"/>
      <c r="Q1903" s="30"/>
      <c r="R1903" s="30"/>
      <c r="S1903" s="30"/>
      <c r="T1903" s="30"/>
      <c r="U1903" s="30"/>
      <c r="V1903" s="30"/>
      <c r="W1903" s="30"/>
      <c r="X1903" s="30"/>
      <c r="Y1903" s="30"/>
    </row>
    <row r="1904" spans="1:25" ht="14.25" x14ac:dyDescent="0.45">
      <c r="A1904" s="30" t="s">
        <v>7991</v>
      </c>
      <c r="B1904" s="30" t="s">
        <v>7991</v>
      </c>
      <c r="C1904" s="30" t="s">
        <v>7991</v>
      </c>
      <c r="D1904" s="30"/>
      <c r="E1904" s="30"/>
      <c r="F1904" s="30"/>
      <c r="G1904" s="30"/>
      <c r="H1904" s="30"/>
      <c r="I1904" s="30"/>
      <c r="J1904" s="30"/>
      <c r="K1904" s="30"/>
      <c r="L1904" s="30"/>
      <c r="M1904" s="30"/>
      <c r="N1904" s="30"/>
      <c r="O1904" s="30"/>
      <c r="P1904" s="30"/>
      <c r="Q1904" s="30"/>
      <c r="R1904" s="30"/>
      <c r="S1904" s="30"/>
      <c r="T1904" s="30"/>
      <c r="U1904" s="30"/>
      <c r="V1904" s="30"/>
      <c r="W1904" s="30"/>
      <c r="X1904" s="30"/>
      <c r="Y1904" s="30"/>
    </row>
    <row r="1905" spans="1:25" ht="14.25" x14ac:dyDescent="0.45">
      <c r="A1905" s="30" t="s">
        <v>7991</v>
      </c>
      <c r="B1905" s="30" t="s">
        <v>7991</v>
      </c>
      <c r="C1905" s="30" t="s">
        <v>7991</v>
      </c>
      <c r="D1905" s="30"/>
      <c r="E1905" s="30"/>
      <c r="F1905" s="30"/>
      <c r="G1905" s="30"/>
      <c r="H1905" s="30"/>
      <c r="I1905" s="30"/>
      <c r="J1905" s="30"/>
      <c r="K1905" s="30"/>
      <c r="L1905" s="30"/>
      <c r="M1905" s="30"/>
      <c r="N1905" s="30"/>
      <c r="O1905" s="30"/>
      <c r="P1905" s="30"/>
      <c r="Q1905" s="30"/>
      <c r="R1905" s="30"/>
      <c r="S1905" s="30"/>
      <c r="T1905" s="30"/>
      <c r="U1905" s="30"/>
      <c r="V1905" s="30"/>
      <c r="W1905" s="30"/>
      <c r="X1905" s="30"/>
      <c r="Y1905" s="30"/>
    </row>
    <row r="1906" spans="1:25" ht="14.25" x14ac:dyDescent="0.45">
      <c r="A1906" s="30" t="s">
        <v>7991</v>
      </c>
      <c r="B1906" s="30" t="s">
        <v>7991</v>
      </c>
      <c r="C1906" s="30" t="s">
        <v>7991</v>
      </c>
      <c r="D1906" s="30"/>
      <c r="E1906" s="30"/>
      <c r="F1906" s="30"/>
      <c r="G1906" s="30"/>
      <c r="H1906" s="30"/>
      <c r="I1906" s="30"/>
      <c r="J1906" s="30"/>
      <c r="K1906" s="30"/>
      <c r="L1906" s="30"/>
      <c r="M1906" s="30"/>
      <c r="N1906" s="30"/>
      <c r="O1906" s="30"/>
      <c r="P1906" s="30"/>
      <c r="Q1906" s="30"/>
      <c r="R1906" s="30"/>
      <c r="S1906" s="30"/>
      <c r="T1906" s="30"/>
      <c r="U1906" s="30"/>
      <c r="V1906" s="30"/>
      <c r="W1906" s="30"/>
      <c r="X1906" s="30"/>
      <c r="Y1906" s="30"/>
    </row>
    <row r="1907" spans="1:25" ht="14.25" x14ac:dyDescent="0.45">
      <c r="A1907" s="30" t="s">
        <v>7991</v>
      </c>
      <c r="B1907" s="30" t="s">
        <v>7991</v>
      </c>
      <c r="C1907" s="30" t="s">
        <v>7991</v>
      </c>
      <c r="D1907" s="30"/>
      <c r="E1907" s="30"/>
      <c r="F1907" s="30"/>
      <c r="G1907" s="30"/>
      <c r="H1907" s="30"/>
      <c r="I1907" s="30"/>
      <c r="J1907" s="30"/>
      <c r="K1907" s="30"/>
      <c r="L1907" s="30"/>
      <c r="M1907" s="30"/>
      <c r="N1907" s="30"/>
      <c r="O1907" s="30"/>
      <c r="P1907" s="30"/>
      <c r="Q1907" s="30"/>
      <c r="R1907" s="30"/>
      <c r="S1907" s="30"/>
      <c r="T1907" s="30"/>
      <c r="U1907" s="30"/>
      <c r="V1907" s="30"/>
      <c r="W1907" s="30"/>
      <c r="X1907" s="30"/>
      <c r="Y1907" s="30"/>
    </row>
    <row r="1908" spans="1:25" ht="14.25" x14ac:dyDescent="0.45">
      <c r="A1908" s="30" t="s">
        <v>7991</v>
      </c>
      <c r="B1908" s="30" t="s">
        <v>7991</v>
      </c>
      <c r="C1908" s="30" t="s">
        <v>7991</v>
      </c>
      <c r="D1908" s="30"/>
      <c r="E1908" s="30"/>
      <c r="F1908" s="30"/>
      <c r="G1908" s="30"/>
      <c r="H1908" s="30"/>
      <c r="I1908" s="30"/>
      <c r="J1908" s="30"/>
      <c r="K1908" s="30"/>
      <c r="L1908" s="30"/>
      <c r="M1908" s="30"/>
      <c r="N1908" s="30"/>
      <c r="O1908" s="30"/>
      <c r="P1908" s="30"/>
      <c r="Q1908" s="30"/>
      <c r="R1908" s="30"/>
      <c r="S1908" s="30"/>
      <c r="T1908" s="30"/>
      <c r="U1908" s="30"/>
      <c r="V1908" s="30"/>
      <c r="W1908" s="30"/>
      <c r="X1908" s="30"/>
      <c r="Y1908" s="30"/>
    </row>
    <row r="1909" spans="1:25" ht="14.25" x14ac:dyDescent="0.45">
      <c r="A1909" s="30" t="s">
        <v>7991</v>
      </c>
      <c r="B1909" s="30" t="s">
        <v>7991</v>
      </c>
      <c r="C1909" s="30" t="s">
        <v>7991</v>
      </c>
      <c r="D1909" s="30"/>
      <c r="E1909" s="30"/>
      <c r="F1909" s="30"/>
      <c r="G1909" s="30"/>
      <c r="H1909" s="30"/>
      <c r="I1909" s="30"/>
      <c r="J1909" s="30"/>
      <c r="K1909" s="30"/>
      <c r="L1909" s="30"/>
      <c r="M1909" s="30"/>
      <c r="N1909" s="30"/>
      <c r="O1909" s="30"/>
      <c r="P1909" s="30"/>
      <c r="Q1909" s="30"/>
      <c r="R1909" s="30"/>
      <c r="S1909" s="30"/>
      <c r="T1909" s="30"/>
      <c r="U1909" s="30"/>
      <c r="V1909" s="30"/>
      <c r="W1909" s="30"/>
      <c r="X1909" s="30"/>
      <c r="Y1909" s="30"/>
    </row>
    <row r="1910" spans="1:25" ht="14.25" x14ac:dyDescent="0.45">
      <c r="A1910" s="30" t="s">
        <v>7991</v>
      </c>
      <c r="B1910" s="30" t="s">
        <v>7991</v>
      </c>
      <c r="C1910" s="30" t="s">
        <v>7991</v>
      </c>
      <c r="D1910" s="30"/>
      <c r="E1910" s="30"/>
      <c r="F1910" s="30"/>
      <c r="G1910" s="30"/>
      <c r="H1910" s="30"/>
      <c r="I1910" s="30"/>
      <c r="J1910" s="30"/>
      <c r="K1910" s="30"/>
      <c r="L1910" s="30"/>
      <c r="M1910" s="30"/>
      <c r="N1910" s="30"/>
      <c r="O1910" s="30"/>
      <c r="P1910" s="30"/>
      <c r="Q1910" s="30"/>
      <c r="R1910" s="30"/>
      <c r="S1910" s="30"/>
      <c r="T1910" s="30"/>
      <c r="U1910" s="30"/>
      <c r="V1910" s="30"/>
      <c r="W1910" s="30"/>
      <c r="X1910" s="30"/>
      <c r="Y1910" s="30"/>
    </row>
    <row r="1911" spans="1:25" ht="14.25" x14ac:dyDescent="0.45">
      <c r="A1911" s="30" t="s">
        <v>7991</v>
      </c>
      <c r="B1911" s="30" t="s">
        <v>7991</v>
      </c>
      <c r="C1911" s="30" t="s">
        <v>7991</v>
      </c>
      <c r="D1911" s="30"/>
      <c r="E1911" s="30"/>
      <c r="F1911" s="30"/>
      <c r="G1911" s="30"/>
      <c r="H1911" s="30"/>
      <c r="I1911" s="30"/>
      <c r="J1911" s="30"/>
      <c r="K1911" s="30"/>
      <c r="L1911" s="30"/>
      <c r="M1911" s="30"/>
      <c r="N1911" s="30"/>
      <c r="O1911" s="30"/>
      <c r="P1911" s="30"/>
      <c r="Q1911" s="30"/>
      <c r="R1911" s="30"/>
      <c r="S1911" s="30"/>
      <c r="T1911" s="30"/>
      <c r="U1911" s="30"/>
      <c r="V1911" s="30"/>
      <c r="W1911" s="30"/>
      <c r="X1911" s="30"/>
      <c r="Y1911" s="30"/>
    </row>
    <row r="1912" spans="1:25" ht="14.25" x14ac:dyDescent="0.45">
      <c r="A1912" s="30" t="s">
        <v>7991</v>
      </c>
      <c r="B1912" s="30" t="s">
        <v>7991</v>
      </c>
      <c r="C1912" s="30" t="s">
        <v>7991</v>
      </c>
      <c r="D1912" s="30"/>
      <c r="E1912" s="30"/>
      <c r="F1912" s="30"/>
      <c r="G1912" s="30"/>
      <c r="H1912" s="30"/>
      <c r="I1912" s="30"/>
      <c r="J1912" s="30"/>
      <c r="K1912" s="30"/>
      <c r="L1912" s="30"/>
      <c r="M1912" s="30"/>
      <c r="N1912" s="30"/>
      <c r="O1912" s="30"/>
      <c r="P1912" s="30"/>
      <c r="Q1912" s="30"/>
      <c r="R1912" s="30"/>
      <c r="S1912" s="30"/>
      <c r="T1912" s="30"/>
      <c r="U1912" s="30"/>
      <c r="V1912" s="30"/>
      <c r="W1912" s="30"/>
      <c r="X1912" s="30"/>
      <c r="Y1912" s="30"/>
    </row>
    <row r="1913" spans="1:25" ht="14.25" x14ac:dyDescent="0.45">
      <c r="A1913" s="30" t="s">
        <v>7991</v>
      </c>
      <c r="B1913" s="30" t="s">
        <v>7991</v>
      </c>
      <c r="C1913" s="30" t="s">
        <v>7991</v>
      </c>
      <c r="D1913" s="30"/>
      <c r="E1913" s="30"/>
      <c r="F1913" s="30"/>
      <c r="G1913" s="30"/>
      <c r="H1913" s="30"/>
      <c r="I1913" s="30"/>
      <c r="J1913" s="30"/>
      <c r="K1913" s="30"/>
      <c r="L1913" s="30"/>
      <c r="M1913" s="30"/>
      <c r="N1913" s="30"/>
      <c r="O1913" s="30"/>
      <c r="P1913" s="30"/>
      <c r="Q1913" s="30"/>
      <c r="R1913" s="30"/>
      <c r="S1913" s="30"/>
      <c r="T1913" s="30"/>
      <c r="U1913" s="30"/>
      <c r="V1913" s="30"/>
      <c r="W1913" s="30"/>
      <c r="X1913" s="30"/>
      <c r="Y1913" s="30"/>
    </row>
    <row r="1914" spans="1:25" ht="14.25" x14ac:dyDescent="0.45">
      <c r="A1914" s="30" t="s">
        <v>7991</v>
      </c>
      <c r="B1914" s="30" t="s">
        <v>7991</v>
      </c>
      <c r="C1914" s="30" t="s">
        <v>7991</v>
      </c>
      <c r="D1914" s="30"/>
      <c r="E1914" s="30"/>
      <c r="F1914" s="30"/>
      <c r="G1914" s="30"/>
      <c r="H1914" s="30"/>
      <c r="I1914" s="30"/>
      <c r="J1914" s="30"/>
      <c r="K1914" s="30"/>
      <c r="L1914" s="30"/>
      <c r="M1914" s="30"/>
      <c r="N1914" s="30"/>
      <c r="O1914" s="30"/>
      <c r="P1914" s="30"/>
      <c r="Q1914" s="30"/>
      <c r="R1914" s="30"/>
      <c r="S1914" s="30"/>
      <c r="T1914" s="30"/>
      <c r="U1914" s="30"/>
      <c r="V1914" s="30"/>
      <c r="W1914" s="30"/>
      <c r="X1914" s="30"/>
      <c r="Y1914" s="30"/>
    </row>
    <row r="1915" spans="1:25" ht="14.25" x14ac:dyDescent="0.45">
      <c r="A1915" s="30" t="s">
        <v>7991</v>
      </c>
      <c r="B1915" s="30" t="s">
        <v>7991</v>
      </c>
      <c r="C1915" s="30" t="s">
        <v>7991</v>
      </c>
      <c r="D1915" s="30"/>
      <c r="E1915" s="30"/>
      <c r="F1915" s="30"/>
      <c r="G1915" s="30"/>
      <c r="H1915" s="30"/>
      <c r="I1915" s="30"/>
      <c r="J1915" s="30"/>
      <c r="K1915" s="30"/>
      <c r="L1915" s="30"/>
      <c r="M1915" s="30"/>
      <c r="N1915" s="30"/>
      <c r="O1915" s="30"/>
      <c r="P1915" s="30"/>
      <c r="Q1915" s="30"/>
      <c r="R1915" s="30"/>
      <c r="S1915" s="30"/>
      <c r="T1915" s="30"/>
      <c r="U1915" s="30"/>
      <c r="V1915" s="30"/>
      <c r="W1915" s="30"/>
      <c r="X1915" s="30"/>
      <c r="Y1915" s="30"/>
    </row>
    <row r="1916" spans="1:25" ht="14.25" x14ac:dyDescent="0.45">
      <c r="A1916" s="30" t="s">
        <v>7991</v>
      </c>
      <c r="B1916" s="30" t="s">
        <v>7991</v>
      </c>
      <c r="C1916" s="30" t="s">
        <v>7991</v>
      </c>
      <c r="D1916" s="30"/>
      <c r="E1916" s="30"/>
      <c r="F1916" s="30"/>
      <c r="G1916" s="30"/>
      <c r="H1916" s="30"/>
      <c r="I1916" s="30"/>
      <c r="J1916" s="30"/>
      <c r="K1916" s="30"/>
      <c r="L1916" s="30"/>
      <c r="M1916" s="30"/>
      <c r="N1916" s="30"/>
      <c r="O1916" s="30"/>
      <c r="P1916" s="30"/>
      <c r="Q1916" s="30"/>
      <c r="R1916" s="30"/>
      <c r="S1916" s="30"/>
      <c r="T1916" s="30"/>
      <c r="U1916" s="30"/>
      <c r="V1916" s="30"/>
      <c r="W1916" s="30"/>
      <c r="X1916" s="30"/>
      <c r="Y1916" s="30"/>
    </row>
    <row r="1917" spans="1:25" ht="14.25" x14ac:dyDescent="0.45">
      <c r="A1917" s="30" t="s">
        <v>7991</v>
      </c>
      <c r="B1917" s="30" t="s">
        <v>7991</v>
      </c>
      <c r="C1917" s="30" t="s">
        <v>7991</v>
      </c>
      <c r="D1917" s="30"/>
      <c r="E1917" s="30"/>
      <c r="F1917" s="30"/>
      <c r="G1917" s="30"/>
      <c r="H1917" s="30"/>
      <c r="I1917" s="30"/>
      <c r="J1917" s="30"/>
      <c r="K1917" s="30"/>
      <c r="L1917" s="30"/>
      <c r="M1917" s="30"/>
      <c r="N1917" s="30"/>
      <c r="O1917" s="30"/>
      <c r="P1917" s="30"/>
      <c r="Q1917" s="30"/>
      <c r="R1917" s="30"/>
      <c r="S1917" s="30"/>
      <c r="T1917" s="30"/>
      <c r="U1917" s="30"/>
      <c r="V1917" s="30"/>
      <c r="W1917" s="30"/>
      <c r="X1917" s="30"/>
      <c r="Y1917" s="30"/>
    </row>
    <row r="1918" spans="1:25" ht="14.25" x14ac:dyDescent="0.45">
      <c r="A1918" s="30" t="s">
        <v>7991</v>
      </c>
      <c r="B1918" s="30" t="s">
        <v>7991</v>
      </c>
      <c r="C1918" s="30" t="s">
        <v>7991</v>
      </c>
      <c r="D1918" s="30"/>
      <c r="E1918" s="30"/>
      <c r="F1918" s="30"/>
      <c r="G1918" s="30"/>
      <c r="H1918" s="30"/>
      <c r="I1918" s="30"/>
      <c r="J1918" s="30"/>
      <c r="K1918" s="30"/>
      <c r="L1918" s="30"/>
      <c r="M1918" s="30"/>
      <c r="N1918" s="30"/>
      <c r="O1918" s="30"/>
      <c r="P1918" s="30"/>
      <c r="Q1918" s="30"/>
      <c r="R1918" s="30"/>
      <c r="S1918" s="30"/>
      <c r="T1918" s="30"/>
      <c r="U1918" s="30"/>
      <c r="V1918" s="30"/>
      <c r="W1918" s="30"/>
      <c r="X1918" s="30"/>
      <c r="Y1918" s="30"/>
    </row>
    <row r="1919" spans="1:25" ht="14.25" x14ac:dyDescent="0.45">
      <c r="A1919" s="30" t="s">
        <v>7991</v>
      </c>
      <c r="B1919" s="30" t="s">
        <v>7991</v>
      </c>
      <c r="C1919" s="30" t="s">
        <v>7991</v>
      </c>
      <c r="D1919" s="30"/>
      <c r="E1919" s="30"/>
      <c r="F1919" s="30"/>
      <c r="G1919" s="30"/>
      <c r="H1919" s="30"/>
      <c r="I1919" s="30"/>
      <c r="J1919" s="30"/>
      <c r="K1919" s="30"/>
      <c r="L1919" s="30"/>
      <c r="M1919" s="30"/>
      <c r="N1919" s="30"/>
      <c r="O1919" s="30"/>
      <c r="P1919" s="30"/>
      <c r="Q1919" s="30"/>
      <c r="R1919" s="30"/>
      <c r="S1919" s="30"/>
      <c r="T1919" s="30"/>
      <c r="U1919" s="30"/>
      <c r="V1919" s="30"/>
      <c r="W1919" s="30"/>
      <c r="X1919" s="30"/>
      <c r="Y1919" s="30"/>
    </row>
    <row r="1920" spans="1:25" ht="14.25" x14ac:dyDescent="0.45">
      <c r="A1920" s="30" t="s">
        <v>7991</v>
      </c>
      <c r="B1920" s="30" t="s">
        <v>7991</v>
      </c>
      <c r="C1920" s="30" t="s">
        <v>7991</v>
      </c>
      <c r="D1920" s="30"/>
      <c r="E1920" s="30"/>
      <c r="F1920" s="30"/>
      <c r="G1920" s="30"/>
      <c r="H1920" s="30"/>
      <c r="I1920" s="30"/>
      <c r="J1920" s="30"/>
      <c r="K1920" s="30"/>
      <c r="L1920" s="30"/>
      <c r="M1920" s="30"/>
      <c r="N1920" s="30"/>
      <c r="O1920" s="30"/>
      <c r="P1920" s="30"/>
      <c r="Q1920" s="30"/>
      <c r="R1920" s="30"/>
      <c r="S1920" s="30"/>
      <c r="T1920" s="30"/>
      <c r="U1920" s="30"/>
      <c r="V1920" s="30"/>
      <c r="W1920" s="30"/>
      <c r="X1920" s="30"/>
      <c r="Y1920" s="30"/>
    </row>
    <row r="1921" spans="1:25" ht="14.25" x14ac:dyDescent="0.45">
      <c r="A1921" s="30" t="s">
        <v>7991</v>
      </c>
      <c r="B1921" s="30" t="s">
        <v>7991</v>
      </c>
      <c r="C1921" s="30" t="s">
        <v>7991</v>
      </c>
      <c r="D1921" s="30"/>
      <c r="E1921" s="30"/>
      <c r="F1921" s="30"/>
      <c r="G1921" s="30"/>
      <c r="H1921" s="30"/>
      <c r="I1921" s="30"/>
      <c r="J1921" s="30"/>
      <c r="K1921" s="30"/>
      <c r="L1921" s="30"/>
      <c r="M1921" s="30"/>
      <c r="N1921" s="30"/>
      <c r="O1921" s="30"/>
      <c r="P1921" s="30"/>
      <c r="Q1921" s="30"/>
      <c r="R1921" s="30"/>
      <c r="S1921" s="30"/>
      <c r="T1921" s="30"/>
      <c r="U1921" s="30"/>
      <c r="V1921" s="30"/>
      <c r="W1921" s="30"/>
      <c r="X1921" s="30"/>
      <c r="Y1921" s="30"/>
    </row>
    <row r="1922" spans="1:25" ht="14.25" x14ac:dyDescent="0.45">
      <c r="A1922" s="30" t="s">
        <v>7991</v>
      </c>
      <c r="B1922" s="30" t="s">
        <v>7991</v>
      </c>
      <c r="C1922" s="30" t="s">
        <v>7991</v>
      </c>
      <c r="D1922" s="30"/>
      <c r="E1922" s="30"/>
      <c r="F1922" s="30"/>
      <c r="G1922" s="30"/>
      <c r="H1922" s="30"/>
      <c r="I1922" s="30"/>
      <c r="J1922" s="30"/>
      <c r="K1922" s="30"/>
      <c r="L1922" s="30"/>
      <c r="M1922" s="30"/>
      <c r="N1922" s="30"/>
      <c r="O1922" s="30"/>
      <c r="P1922" s="30"/>
      <c r="Q1922" s="30"/>
      <c r="R1922" s="30"/>
      <c r="S1922" s="30"/>
      <c r="T1922" s="30"/>
      <c r="U1922" s="30"/>
      <c r="V1922" s="30"/>
      <c r="W1922" s="30"/>
      <c r="X1922" s="30"/>
      <c r="Y1922" s="30"/>
    </row>
    <row r="1923" spans="1:25" ht="14.25" x14ac:dyDescent="0.45">
      <c r="A1923" s="30" t="s">
        <v>7991</v>
      </c>
      <c r="B1923" s="30" t="s">
        <v>7991</v>
      </c>
      <c r="C1923" s="30" t="s">
        <v>7991</v>
      </c>
      <c r="D1923" s="30"/>
      <c r="E1923" s="30"/>
      <c r="F1923" s="30"/>
      <c r="G1923" s="30"/>
      <c r="H1923" s="30"/>
      <c r="I1923" s="30"/>
      <c r="J1923" s="30"/>
      <c r="K1923" s="30"/>
      <c r="L1923" s="30"/>
      <c r="M1923" s="30"/>
      <c r="N1923" s="30"/>
      <c r="O1923" s="30"/>
      <c r="P1923" s="30"/>
      <c r="Q1923" s="30"/>
      <c r="R1923" s="30"/>
      <c r="S1923" s="30"/>
      <c r="T1923" s="30"/>
      <c r="U1923" s="30"/>
      <c r="V1923" s="30"/>
      <c r="W1923" s="30"/>
      <c r="X1923" s="30"/>
      <c r="Y1923" s="30"/>
    </row>
    <row r="1924" spans="1:25" ht="14.25" x14ac:dyDescent="0.45">
      <c r="A1924" s="30" t="s">
        <v>7991</v>
      </c>
      <c r="B1924" s="30" t="s">
        <v>7991</v>
      </c>
      <c r="C1924" s="30" t="s">
        <v>7991</v>
      </c>
      <c r="D1924" s="30"/>
      <c r="E1924" s="30"/>
      <c r="F1924" s="30"/>
      <c r="G1924" s="30"/>
      <c r="H1924" s="30"/>
      <c r="I1924" s="30"/>
      <c r="J1924" s="30"/>
      <c r="K1924" s="30"/>
      <c r="L1924" s="30"/>
      <c r="M1924" s="30"/>
      <c r="N1924" s="30"/>
      <c r="O1924" s="30"/>
      <c r="P1924" s="30"/>
      <c r="Q1924" s="30"/>
      <c r="R1924" s="30"/>
      <c r="S1924" s="30"/>
      <c r="T1924" s="30"/>
      <c r="U1924" s="30"/>
      <c r="V1924" s="30"/>
      <c r="W1924" s="30"/>
      <c r="X1924" s="30"/>
      <c r="Y1924" s="30"/>
    </row>
    <row r="1925" spans="1:25" ht="14.25" x14ac:dyDescent="0.45">
      <c r="A1925" s="30" t="s">
        <v>7991</v>
      </c>
      <c r="B1925" s="30" t="s">
        <v>7991</v>
      </c>
      <c r="C1925" s="30" t="s">
        <v>7991</v>
      </c>
      <c r="D1925" s="30"/>
      <c r="E1925" s="30"/>
      <c r="F1925" s="30"/>
      <c r="G1925" s="30"/>
      <c r="H1925" s="30"/>
      <c r="I1925" s="30"/>
      <c r="J1925" s="30"/>
      <c r="K1925" s="30"/>
      <c r="L1925" s="30"/>
      <c r="M1925" s="30"/>
      <c r="N1925" s="30"/>
      <c r="O1925" s="30"/>
      <c r="P1925" s="30"/>
      <c r="Q1925" s="30"/>
      <c r="R1925" s="30"/>
      <c r="S1925" s="30"/>
      <c r="T1925" s="30"/>
      <c r="U1925" s="30"/>
      <c r="V1925" s="30"/>
      <c r="W1925" s="30"/>
      <c r="X1925" s="30"/>
      <c r="Y1925" s="30"/>
    </row>
    <row r="1926" spans="1:25" ht="14.25" x14ac:dyDescent="0.45">
      <c r="A1926" s="30" t="s">
        <v>7991</v>
      </c>
      <c r="B1926" s="30" t="s">
        <v>7991</v>
      </c>
      <c r="C1926" s="30" t="s">
        <v>7991</v>
      </c>
      <c r="D1926" s="30"/>
      <c r="E1926" s="30"/>
      <c r="F1926" s="30"/>
      <c r="G1926" s="30"/>
      <c r="H1926" s="30"/>
      <c r="I1926" s="30"/>
      <c r="J1926" s="30"/>
      <c r="K1926" s="30"/>
      <c r="L1926" s="30"/>
      <c r="M1926" s="30"/>
      <c r="N1926" s="30"/>
      <c r="O1926" s="30"/>
      <c r="P1926" s="30"/>
      <c r="Q1926" s="30"/>
      <c r="R1926" s="30"/>
      <c r="S1926" s="30"/>
      <c r="T1926" s="30"/>
      <c r="U1926" s="30"/>
      <c r="V1926" s="30"/>
      <c r="W1926" s="30"/>
      <c r="X1926" s="30"/>
      <c r="Y1926" s="30"/>
    </row>
    <row r="1927" spans="1:25" ht="14.25" x14ac:dyDescent="0.45">
      <c r="A1927" s="30" t="s">
        <v>7991</v>
      </c>
      <c r="B1927" s="30" t="s">
        <v>7991</v>
      </c>
      <c r="C1927" s="30" t="s">
        <v>7991</v>
      </c>
      <c r="D1927" s="30"/>
      <c r="E1927" s="30"/>
      <c r="F1927" s="30"/>
      <c r="G1927" s="30"/>
      <c r="H1927" s="30"/>
      <c r="I1927" s="30"/>
      <c r="J1927" s="30"/>
      <c r="K1927" s="30"/>
      <c r="L1927" s="30"/>
      <c r="M1927" s="30"/>
      <c r="N1927" s="30"/>
      <c r="O1927" s="30"/>
      <c r="P1927" s="30"/>
      <c r="Q1927" s="30"/>
      <c r="R1927" s="30"/>
      <c r="S1927" s="30"/>
      <c r="T1927" s="30"/>
      <c r="U1927" s="30"/>
      <c r="V1927" s="30"/>
      <c r="W1927" s="30"/>
      <c r="X1927" s="30"/>
      <c r="Y1927" s="30"/>
    </row>
    <row r="1928" spans="1:25" ht="14.25" x14ac:dyDescent="0.45">
      <c r="A1928" s="30" t="s">
        <v>7991</v>
      </c>
      <c r="B1928" s="30" t="s">
        <v>7991</v>
      </c>
      <c r="C1928" s="30" t="s">
        <v>7991</v>
      </c>
      <c r="D1928" s="30"/>
      <c r="E1928" s="30"/>
      <c r="F1928" s="30"/>
      <c r="G1928" s="30"/>
      <c r="H1928" s="30"/>
      <c r="I1928" s="30"/>
      <c r="J1928" s="30"/>
      <c r="K1928" s="30"/>
      <c r="L1928" s="30"/>
      <c r="M1928" s="30"/>
      <c r="N1928" s="30"/>
      <c r="O1928" s="30"/>
      <c r="P1928" s="30"/>
      <c r="Q1928" s="30"/>
      <c r="R1928" s="30"/>
      <c r="S1928" s="30"/>
      <c r="T1928" s="30"/>
      <c r="U1928" s="30"/>
      <c r="V1928" s="30"/>
      <c r="W1928" s="30"/>
      <c r="X1928" s="30"/>
      <c r="Y1928" s="30"/>
    </row>
    <row r="1929" spans="1:25" ht="14.25" x14ac:dyDescent="0.45">
      <c r="A1929" s="30" t="s">
        <v>7991</v>
      </c>
      <c r="B1929" s="30" t="s">
        <v>7991</v>
      </c>
      <c r="C1929" s="30" t="s">
        <v>7991</v>
      </c>
      <c r="D1929" s="30"/>
      <c r="E1929" s="30"/>
      <c r="F1929" s="30"/>
      <c r="G1929" s="30"/>
      <c r="H1929" s="30"/>
      <c r="I1929" s="30"/>
      <c r="J1929" s="30"/>
      <c r="K1929" s="30"/>
      <c r="L1929" s="30"/>
      <c r="M1929" s="30"/>
      <c r="N1929" s="30"/>
      <c r="O1929" s="30"/>
      <c r="P1929" s="30"/>
      <c r="Q1929" s="30"/>
      <c r="R1929" s="30"/>
      <c r="S1929" s="30"/>
      <c r="T1929" s="30"/>
      <c r="U1929" s="30"/>
      <c r="V1929" s="30"/>
      <c r="W1929" s="30"/>
      <c r="X1929" s="30"/>
      <c r="Y1929" s="30"/>
    </row>
    <row r="1930" spans="1:25" ht="14.25" x14ac:dyDescent="0.45">
      <c r="A1930" s="30" t="s">
        <v>7991</v>
      </c>
      <c r="B1930" s="30" t="s">
        <v>7991</v>
      </c>
      <c r="C1930" s="30" t="s">
        <v>7991</v>
      </c>
      <c r="D1930" s="30"/>
      <c r="E1930" s="30"/>
      <c r="F1930" s="30"/>
      <c r="G1930" s="30"/>
      <c r="H1930" s="30"/>
      <c r="I1930" s="30"/>
      <c r="J1930" s="30"/>
      <c r="K1930" s="30"/>
      <c r="L1930" s="30"/>
      <c r="M1930" s="30"/>
      <c r="N1930" s="30"/>
      <c r="O1930" s="30"/>
      <c r="P1930" s="30"/>
      <c r="Q1930" s="30"/>
      <c r="R1930" s="30"/>
      <c r="S1930" s="30"/>
      <c r="T1930" s="30"/>
      <c r="U1930" s="30"/>
      <c r="V1930" s="30"/>
      <c r="W1930" s="30"/>
      <c r="X1930" s="30"/>
      <c r="Y1930" s="30"/>
    </row>
    <row r="1931" spans="1:25" ht="14.25" x14ac:dyDescent="0.45">
      <c r="A1931" s="30" t="s">
        <v>7991</v>
      </c>
      <c r="B1931" s="30" t="s">
        <v>7991</v>
      </c>
      <c r="C1931" s="30" t="s">
        <v>7991</v>
      </c>
      <c r="D1931" s="30"/>
      <c r="E1931" s="30"/>
      <c r="F1931" s="30"/>
      <c r="G1931" s="30"/>
      <c r="H1931" s="30"/>
      <c r="I1931" s="30"/>
      <c r="J1931" s="30"/>
      <c r="K1931" s="30"/>
      <c r="L1931" s="30"/>
      <c r="M1931" s="30"/>
      <c r="N1931" s="30"/>
      <c r="O1931" s="30"/>
      <c r="P1931" s="30"/>
      <c r="Q1931" s="30"/>
      <c r="R1931" s="30"/>
      <c r="S1931" s="30"/>
      <c r="T1931" s="30"/>
      <c r="U1931" s="30"/>
      <c r="V1931" s="30"/>
      <c r="W1931" s="30"/>
      <c r="X1931" s="30"/>
      <c r="Y1931" s="30"/>
    </row>
    <row r="1932" spans="1:25" ht="14.25" x14ac:dyDescent="0.45">
      <c r="A1932" s="30" t="s">
        <v>7991</v>
      </c>
      <c r="B1932" s="30" t="s">
        <v>7991</v>
      </c>
      <c r="C1932" s="30" t="s">
        <v>7991</v>
      </c>
      <c r="D1932" s="30"/>
      <c r="E1932" s="30"/>
      <c r="F1932" s="30"/>
      <c r="G1932" s="30"/>
      <c r="H1932" s="30"/>
      <c r="I1932" s="30"/>
      <c r="J1932" s="30"/>
      <c r="K1932" s="30"/>
      <c r="L1932" s="30"/>
      <c r="M1932" s="30"/>
      <c r="N1932" s="30"/>
      <c r="O1932" s="30"/>
      <c r="P1932" s="30"/>
      <c r="Q1932" s="30"/>
      <c r="R1932" s="30"/>
      <c r="S1932" s="30"/>
      <c r="T1932" s="30"/>
      <c r="U1932" s="30"/>
      <c r="V1932" s="30"/>
      <c r="W1932" s="30"/>
      <c r="X1932" s="30"/>
      <c r="Y1932" s="30"/>
    </row>
    <row r="1933" spans="1:25" ht="14.25" x14ac:dyDescent="0.45">
      <c r="A1933" s="30" t="s">
        <v>7991</v>
      </c>
      <c r="B1933" s="30" t="s">
        <v>7991</v>
      </c>
      <c r="C1933" s="30" t="s">
        <v>7991</v>
      </c>
      <c r="D1933" s="30"/>
      <c r="E1933" s="30"/>
      <c r="F1933" s="30"/>
      <c r="G1933" s="30"/>
      <c r="H1933" s="30"/>
      <c r="I1933" s="30"/>
      <c r="J1933" s="30"/>
      <c r="K1933" s="30"/>
      <c r="L1933" s="30"/>
      <c r="M1933" s="30"/>
      <c r="N1933" s="30"/>
      <c r="O1933" s="30"/>
      <c r="P1933" s="30"/>
      <c r="Q1933" s="30"/>
      <c r="R1933" s="30"/>
      <c r="S1933" s="30"/>
      <c r="T1933" s="30"/>
      <c r="U1933" s="30"/>
      <c r="V1933" s="30"/>
      <c r="W1933" s="30"/>
      <c r="X1933" s="30"/>
      <c r="Y1933" s="30"/>
    </row>
    <row r="1934" spans="1:25" ht="14.25" x14ac:dyDescent="0.45">
      <c r="A1934" s="30" t="s">
        <v>7991</v>
      </c>
      <c r="B1934" s="30" t="s">
        <v>7991</v>
      </c>
      <c r="C1934" s="30" t="s">
        <v>7991</v>
      </c>
      <c r="D1934" s="30"/>
      <c r="E1934" s="30"/>
      <c r="F1934" s="30"/>
      <c r="G1934" s="30"/>
      <c r="H1934" s="30"/>
      <c r="I1934" s="30"/>
      <c r="J1934" s="30"/>
      <c r="K1934" s="30"/>
      <c r="L1934" s="30"/>
      <c r="M1934" s="30"/>
      <c r="N1934" s="30"/>
      <c r="O1934" s="30"/>
      <c r="P1934" s="30"/>
      <c r="Q1934" s="30"/>
      <c r="R1934" s="30"/>
      <c r="S1934" s="30"/>
      <c r="T1934" s="30"/>
      <c r="U1934" s="30"/>
      <c r="V1934" s="30"/>
      <c r="W1934" s="30"/>
      <c r="X1934" s="30"/>
      <c r="Y1934" s="30"/>
    </row>
    <row r="1935" spans="1:25" ht="14.25" x14ac:dyDescent="0.45">
      <c r="A1935" s="30" t="s">
        <v>7991</v>
      </c>
      <c r="B1935" s="30" t="s">
        <v>7991</v>
      </c>
      <c r="C1935" s="30" t="s">
        <v>7991</v>
      </c>
      <c r="D1935" s="30"/>
      <c r="E1935" s="30"/>
      <c r="F1935" s="30"/>
      <c r="G1935" s="30"/>
      <c r="H1935" s="30"/>
      <c r="I1935" s="30"/>
      <c r="J1935" s="30"/>
      <c r="K1935" s="30"/>
      <c r="L1935" s="30"/>
      <c r="M1935" s="30"/>
      <c r="N1935" s="30"/>
      <c r="O1935" s="30"/>
      <c r="P1935" s="30"/>
      <c r="Q1935" s="30"/>
      <c r="R1935" s="30"/>
      <c r="S1935" s="30"/>
      <c r="T1935" s="30"/>
      <c r="U1935" s="30"/>
      <c r="V1935" s="30"/>
      <c r="W1935" s="30"/>
      <c r="X1935" s="30"/>
      <c r="Y1935" s="30"/>
    </row>
    <row r="1936" spans="1:25" ht="14.25" x14ac:dyDescent="0.45">
      <c r="A1936" s="30" t="s">
        <v>7991</v>
      </c>
      <c r="B1936" s="30" t="s">
        <v>7991</v>
      </c>
      <c r="C1936" s="30" t="s">
        <v>7991</v>
      </c>
      <c r="D1936" s="30"/>
      <c r="E1936" s="30"/>
      <c r="F1936" s="30"/>
      <c r="G1936" s="30"/>
      <c r="H1936" s="30"/>
      <c r="I1936" s="30"/>
      <c r="J1936" s="30"/>
      <c r="K1936" s="30"/>
      <c r="L1936" s="30"/>
      <c r="M1936" s="30"/>
      <c r="N1936" s="30"/>
      <c r="O1936" s="30"/>
      <c r="P1936" s="30"/>
      <c r="Q1936" s="30"/>
      <c r="R1936" s="30"/>
      <c r="S1936" s="30"/>
      <c r="T1936" s="30"/>
      <c r="U1936" s="30"/>
      <c r="V1936" s="30"/>
      <c r="W1936" s="30"/>
      <c r="X1936" s="30"/>
      <c r="Y1936" s="30"/>
    </row>
    <row r="1937" spans="1:25" ht="14.25" x14ac:dyDescent="0.45">
      <c r="A1937" s="30" t="s">
        <v>7991</v>
      </c>
      <c r="B1937" s="30" t="s">
        <v>7991</v>
      </c>
      <c r="C1937" s="30" t="s">
        <v>7991</v>
      </c>
      <c r="D1937" s="30"/>
      <c r="E1937" s="30"/>
      <c r="F1937" s="30"/>
      <c r="G1937" s="30"/>
      <c r="H1937" s="30"/>
      <c r="I1937" s="30"/>
      <c r="J1937" s="30"/>
      <c r="K1937" s="30"/>
      <c r="L1937" s="30"/>
      <c r="M1937" s="30"/>
      <c r="N1937" s="30"/>
      <c r="O1937" s="30"/>
      <c r="P1937" s="30"/>
      <c r="Q1937" s="30"/>
      <c r="R1937" s="30"/>
      <c r="S1937" s="30"/>
      <c r="T1937" s="30"/>
      <c r="U1937" s="30"/>
      <c r="V1937" s="30"/>
      <c r="W1937" s="30"/>
      <c r="X1937" s="30"/>
      <c r="Y1937" s="30"/>
    </row>
    <row r="1938" spans="1:25" ht="14.25" x14ac:dyDescent="0.45">
      <c r="A1938" s="30" t="s">
        <v>7991</v>
      </c>
      <c r="B1938" s="30" t="s">
        <v>7991</v>
      </c>
      <c r="C1938" s="30" t="s">
        <v>7991</v>
      </c>
      <c r="D1938" s="30"/>
      <c r="E1938" s="30"/>
      <c r="F1938" s="30"/>
      <c r="G1938" s="30"/>
      <c r="H1938" s="30"/>
      <c r="I1938" s="30"/>
      <c r="J1938" s="30"/>
      <c r="K1938" s="30"/>
      <c r="L1938" s="30"/>
      <c r="M1938" s="30"/>
      <c r="N1938" s="30"/>
      <c r="O1938" s="30"/>
      <c r="P1938" s="30"/>
      <c r="Q1938" s="30"/>
      <c r="R1938" s="30"/>
      <c r="S1938" s="30"/>
      <c r="T1938" s="30"/>
      <c r="U1938" s="30"/>
      <c r="V1938" s="30"/>
      <c r="W1938" s="30"/>
      <c r="X1938" s="30"/>
      <c r="Y1938" s="30"/>
    </row>
    <row r="1939" spans="1:25" ht="14.25" x14ac:dyDescent="0.45">
      <c r="A1939" s="30" t="s">
        <v>7991</v>
      </c>
      <c r="B1939" s="30" t="s">
        <v>7991</v>
      </c>
      <c r="C1939" s="30" t="s">
        <v>7991</v>
      </c>
      <c r="D1939" s="30"/>
      <c r="E1939" s="30"/>
      <c r="F1939" s="30"/>
      <c r="G1939" s="30"/>
      <c r="H1939" s="30"/>
      <c r="I1939" s="30"/>
      <c r="J1939" s="30"/>
      <c r="K1939" s="30"/>
      <c r="L1939" s="30"/>
      <c r="M1939" s="30"/>
      <c r="N1939" s="30"/>
      <c r="O1939" s="30"/>
      <c r="P1939" s="30"/>
      <c r="Q1939" s="30"/>
      <c r="R1939" s="30"/>
      <c r="S1939" s="30"/>
      <c r="T1939" s="30"/>
      <c r="U1939" s="30"/>
      <c r="V1939" s="30"/>
      <c r="W1939" s="30"/>
      <c r="X1939" s="30"/>
      <c r="Y1939" s="30"/>
    </row>
    <row r="1940" spans="1:25" ht="14.25" x14ac:dyDescent="0.45">
      <c r="A1940" s="30" t="s">
        <v>7991</v>
      </c>
      <c r="B1940" s="30" t="s">
        <v>7991</v>
      </c>
      <c r="C1940" s="30" t="s">
        <v>7991</v>
      </c>
      <c r="D1940" s="30"/>
      <c r="E1940" s="30"/>
      <c r="F1940" s="30"/>
      <c r="G1940" s="30"/>
      <c r="H1940" s="30"/>
      <c r="I1940" s="30"/>
      <c r="J1940" s="30"/>
      <c r="K1940" s="30"/>
      <c r="L1940" s="30"/>
      <c r="M1940" s="30"/>
      <c r="N1940" s="30"/>
      <c r="O1940" s="30"/>
      <c r="P1940" s="30"/>
      <c r="Q1940" s="30"/>
      <c r="R1940" s="30"/>
      <c r="S1940" s="30"/>
      <c r="T1940" s="30"/>
      <c r="U1940" s="30"/>
      <c r="V1940" s="30"/>
      <c r="W1940" s="30"/>
      <c r="X1940" s="30"/>
      <c r="Y1940" s="30"/>
    </row>
    <row r="1941" spans="1:25" ht="14.25" x14ac:dyDescent="0.45">
      <c r="A1941" s="30" t="s">
        <v>7991</v>
      </c>
      <c r="B1941" s="30" t="s">
        <v>7991</v>
      </c>
      <c r="C1941" s="30" t="s">
        <v>7991</v>
      </c>
      <c r="D1941" s="30"/>
      <c r="E1941" s="30"/>
      <c r="F1941" s="30"/>
      <c r="G1941" s="30"/>
      <c r="H1941" s="30"/>
      <c r="I1941" s="30"/>
      <c r="J1941" s="30"/>
      <c r="K1941" s="30"/>
      <c r="L1941" s="30"/>
      <c r="M1941" s="30"/>
      <c r="N1941" s="30"/>
      <c r="O1941" s="30"/>
      <c r="P1941" s="30"/>
      <c r="Q1941" s="30"/>
      <c r="R1941" s="30"/>
      <c r="S1941" s="30"/>
      <c r="T1941" s="30"/>
      <c r="U1941" s="30"/>
      <c r="V1941" s="30"/>
      <c r="W1941" s="30"/>
      <c r="X1941" s="30"/>
      <c r="Y1941" s="30"/>
    </row>
    <row r="1942" spans="1:25" ht="14.25" x14ac:dyDescent="0.45">
      <c r="A1942" s="30" t="s">
        <v>7991</v>
      </c>
      <c r="B1942" s="30" t="s">
        <v>7991</v>
      </c>
      <c r="C1942" s="30" t="s">
        <v>7991</v>
      </c>
      <c r="D1942" s="30"/>
      <c r="E1942" s="30"/>
      <c r="F1942" s="30"/>
      <c r="G1942" s="30"/>
      <c r="H1942" s="30"/>
      <c r="I1942" s="30"/>
      <c r="J1942" s="30"/>
      <c r="K1942" s="30"/>
      <c r="L1942" s="30"/>
      <c r="M1942" s="30"/>
      <c r="N1942" s="30"/>
      <c r="O1942" s="30"/>
      <c r="P1942" s="30"/>
      <c r="Q1942" s="30"/>
      <c r="R1942" s="30"/>
      <c r="S1942" s="30"/>
      <c r="T1942" s="30"/>
      <c r="U1942" s="30"/>
      <c r="V1942" s="30"/>
      <c r="W1942" s="30"/>
      <c r="X1942" s="30"/>
      <c r="Y1942" s="30"/>
    </row>
    <row r="1943" spans="1:25" ht="14.25" x14ac:dyDescent="0.45">
      <c r="A1943" s="30" t="s">
        <v>7991</v>
      </c>
      <c r="B1943" s="30" t="s">
        <v>7991</v>
      </c>
      <c r="C1943" s="30" t="s">
        <v>7991</v>
      </c>
      <c r="D1943" s="30"/>
      <c r="E1943" s="30"/>
      <c r="F1943" s="30"/>
      <c r="G1943" s="30"/>
      <c r="H1943" s="30"/>
      <c r="I1943" s="30"/>
      <c r="J1943" s="30"/>
      <c r="K1943" s="30"/>
      <c r="L1943" s="30"/>
      <c r="M1943" s="30"/>
      <c r="N1943" s="30"/>
      <c r="O1943" s="30"/>
      <c r="P1943" s="30"/>
      <c r="Q1943" s="30"/>
      <c r="R1943" s="30"/>
      <c r="S1943" s="30"/>
      <c r="T1943" s="30"/>
      <c r="U1943" s="30"/>
      <c r="V1943" s="30"/>
      <c r="W1943" s="30"/>
      <c r="X1943" s="30"/>
      <c r="Y1943" s="30"/>
    </row>
    <row r="1944" spans="1:25" ht="14.25" x14ac:dyDescent="0.45">
      <c r="A1944" s="30" t="s">
        <v>7991</v>
      </c>
      <c r="B1944" s="30" t="s">
        <v>7991</v>
      </c>
      <c r="C1944" s="30" t="s">
        <v>7991</v>
      </c>
      <c r="D1944" s="30"/>
      <c r="E1944" s="30"/>
      <c r="F1944" s="30"/>
      <c r="G1944" s="30"/>
      <c r="H1944" s="30"/>
      <c r="I1944" s="30"/>
      <c r="J1944" s="30"/>
      <c r="K1944" s="30"/>
      <c r="L1944" s="30"/>
      <c r="M1944" s="30"/>
      <c r="N1944" s="30"/>
      <c r="O1944" s="30"/>
      <c r="P1944" s="30"/>
      <c r="Q1944" s="30"/>
      <c r="R1944" s="30"/>
      <c r="S1944" s="30"/>
      <c r="T1944" s="30"/>
      <c r="U1944" s="30"/>
      <c r="V1944" s="30"/>
      <c r="W1944" s="30"/>
      <c r="X1944" s="30"/>
      <c r="Y1944" s="30"/>
    </row>
    <row r="1945" spans="1:25" ht="14.25" x14ac:dyDescent="0.45">
      <c r="A1945" s="30" t="s">
        <v>7991</v>
      </c>
      <c r="B1945" s="30" t="s">
        <v>7991</v>
      </c>
      <c r="C1945" s="30" t="s">
        <v>7991</v>
      </c>
      <c r="D1945" s="30"/>
      <c r="E1945" s="30"/>
      <c r="F1945" s="30"/>
      <c r="G1945" s="30"/>
      <c r="H1945" s="30"/>
      <c r="I1945" s="30"/>
      <c r="J1945" s="30"/>
      <c r="K1945" s="30"/>
      <c r="L1945" s="30"/>
      <c r="M1945" s="30"/>
      <c r="N1945" s="30"/>
      <c r="O1945" s="30"/>
      <c r="P1945" s="30"/>
      <c r="Q1945" s="30"/>
      <c r="R1945" s="30"/>
      <c r="S1945" s="30"/>
      <c r="T1945" s="30"/>
      <c r="U1945" s="30"/>
      <c r="V1945" s="30"/>
      <c r="W1945" s="30"/>
      <c r="X1945" s="30"/>
      <c r="Y1945" s="30"/>
    </row>
    <row r="1946" spans="1:25" ht="14.25" x14ac:dyDescent="0.45">
      <c r="A1946" s="30" t="s">
        <v>7991</v>
      </c>
      <c r="B1946" s="30" t="s">
        <v>7991</v>
      </c>
      <c r="C1946" s="30" t="s">
        <v>7991</v>
      </c>
      <c r="D1946" s="30"/>
      <c r="E1946" s="30"/>
      <c r="F1946" s="30"/>
      <c r="G1946" s="30"/>
      <c r="H1946" s="30"/>
      <c r="I1946" s="30"/>
      <c r="J1946" s="30"/>
      <c r="K1946" s="30"/>
      <c r="L1946" s="30"/>
      <c r="M1946" s="30"/>
      <c r="N1946" s="30"/>
      <c r="O1946" s="30"/>
      <c r="P1946" s="30"/>
      <c r="Q1946" s="30"/>
      <c r="R1946" s="30"/>
      <c r="S1946" s="30"/>
      <c r="T1946" s="30"/>
      <c r="U1946" s="30"/>
      <c r="V1946" s="30"/>
      <c r="W1946" s="30"/>
      <c r="X1946" s="30"/>
      <c r="Y1946" s="30"/>
    </row>
    <row r="1947" spans="1:25" ht="14.25" x14ac:dyDescent="0.45">
      <c r="A1947" s="30" t="s">
        <v>7991</v>
      </c>
      <c r="B1947" s="30" t="s">
        <v>7991</v>
      </c>
      <c r="C1947" s="30" t="s">
        <v>7991</v>
      </c>
      <c r="D1947" s="30"/>
      <c r="E1947" s="30"/>
      <c r="F1947" s="30"/>
      <c r="G1947" s="30"/>
      <c r="H1947" s="30"/>
      <c r="I1947" s="30"/>
      <c r="J1947" s="30"/>
      <c r="K1947" s="30"/>
      <c r="L1947" s="30"/>
      <c r="M1947" s="30"/>
      <c r="N1947" s="30"/>
      <c r="O1947" s="30"/>
      <c r="P1947" s="30"/>
      <c r="Q1947" s="30"/>
      <c r="R1947" s="30"/>
      <c r="S1947" s="30"/>
      <c r="T1947" s="30"/>
      <c r="U1947" s="30"/>
      <c r="V1947" s="30"/>
      <c r="W1947" s="30"/>
      <c r="X1947" s="30"/>
      <c r="Y1947" s="30"/>
    </row>
    <row r="1948" spans="1:25" ht="14.25" x14ac:dyDescent="0.45">
      <c r="A1948" s="30" t="s">
        <v>7991</v>
      </c>
      <c r="B1948" s="30" t="s">
        <v>7991</v>
      </c>
      <c r="C1948" s="30" t="s">
        <v>7991</v>
      </c>
      <c r="D1948" s="30"/>
      <c r="E1948" s="30"/>
      <c r="F1948" s="30"/>
      <c r="G1948" s="30"/>
      <c r="H1948" s="30"/>
      <c r="I1948" s="30"/>
      <c r="J1948" s="30"/>
      <c r="K1948" s="30"/>
      <c r="L1948" s="30"/>
      <c r="M1948" s="30"/>
      <c r="N1948" s="30"/>
      <c r="O1948" s="30"/>
      <c r="P1948" s="30"/>
      <c r="Q1948" s="30"/>
      <c r="R1948" s="30"/>
      <c r="S1948" s="30"/>
      <c r="T1948" s="30"/>
      <c r="U1948" s="30"/>
      <c r="V1948" s="30"/>
      <c r="W1948" s="30"/>
      <c r="X1948" s="30"/>
      <c r="Y1948" s="30"/>
    </row>
    <row r="1949" spans="1:25" ht="14.25" x14ac:dyDescent="0.45">
      <c r="A1949" s="30" t="s">
        <v>7991</v>
      </c>
      <c r="B1949" s="30" t="s">
        <v>7991</v>
      </c>
      <c r="C1949" s="30" t="s">
        <v>7991</v>
      </c>
      <c r="D1949" s="30"/>
      <c r="E1949" s="30"/>
      <c r="F1949" s="30"/>
      <c r="G1949" s="30"/>
      <c r="H1949" s="30"/>
      <c r="I1949" s="30"/>
      <c r="J1949" s="30"/>
      <c r="K1949" s="30"/>
      <c r="L1949" s="30"/>
      <c r="M1949" s="30"/>
      <c r="N1949" s="30"/>
      <c r="O1949" s="30"/>
      <c r="P1949" s="30"/>
      <c r="Q1949" s="30"/>
      <c r="R1949" s="30"/>
      <c r="S1949" s="30"/>
      <c r="T1949" s="30"/>
      <c r="U1949" s="30"/>
      <c r="V1949" s="30"/>
      <c r="W1949" s="30"/>
      <c r="X1949" s="30"/>
      <c r="Y1949" s="30"/>
    </row>
    <row r="1950" spans="1:25" ht="14.25" x14ac:dyDescent="0.45">
      <c r="A1950" s="30" t="s">
        <v>7991</v>
      </c>
      <c r="B1950" s="30" t="s">
        <v>7991</v>
      </c>
      <c r="C1950" s="30" t="s">
        <v>7991</v>
      </c>
      <c r="D1950" s="30"/>
      <c r="E1950" s="30"/>
      <c r="F1950" s="30"/>
      <c r="G1950" s="30"/>
      <c r="H1950" s="30"/>
      <c r="I1950" s="30"/>
      <c r="J1950" s="30"/>
      <c r="K1950" s="30"/>
      <c r="L1950" s="30"/>
      <c r="M1950" s="30"/>
      <c r="N1950" s="30"/>
      <c r="O1950" s="30"/>
      <c r="P1950" s="30"/>
      <c r="Q1950" s="30"/>
      <c r="R1950" s="30"/>
      <c r="S1950" s="30"/>
      <c r="T1950" s="30"/>
      <c r="U1950" s="30"/>
      <c r="V1950" s="30"/>
      <c r="W1950" s="30"/>
      <c r="X1950" s="30"/>
      <c r="Y1950" s="30"/>
    </row>
    <row r="1951" spans="1:25" ht="14.25" x14ac:dyDescent="0.45">
      <c r="A1951" s="30" t="s">
        <v>7991</v>
      </c>
      <c r="B1951" s="30" t="s">
        <v>7991</v>
      </c>
      <c r="C1951" s="30" t="s">
        <v>7991</v>
      </c>
      <c r="D1951" s="30"/>
      <c r="E1951" s="30"/>
      <c r="F1951" s="30"/>
      <c r="G1951" s="30"/>
      <c r="H1951" s="30"/>
      <c r="I1951" s="30"/>
      <c r="J1951" s="30"/>
      <c r="K1951" s="30"/>
      <c r="L1951" s="30"/>
      <c r="M1951" s="30"/>
      <c r="N1951" s="30"/>
      <c r="O1951" s="30"/>
      <c r="P1951" s="30"/>
      <c r="Q1951" s="30"/>
      <c r="R1951" s="30"/>
      <c r="S1951" s="30"/>
      <c r="T1951" s="30"/>
      <c r="U1951" s="30"/>
      <c r="V1951" s="30"/>
      <c r="W1951" s="30"/>
      <c r="X1951" s="30"/>
      <c r="Y1951" s="30"/>
    </row>
    <row r="1952" spans="1:25" ht="14.25" x14ac:dyDescent="0.45">
      <c r="A1952" s="30" t="s">
        <v>7991</v>
      </c>
      <c r="B1952" s="30" t="s">
        <v>7991</v>
      </c>
      <c r="C1952" s="30" t="s">
        <v>7991</v>
      </c>
      <c r="D1952" s="30"/>
      <c r="E1952" s="30"/>
      <c r="F1952" s="30"/>
      <c r="G1952" s="30"/>
      <c r="H1952" s="30"/>
      <c r="I1952" s="30"/>
      <c r="J1952" s="30"/>
      <c r="K1952" s="30"/>
      <c r="L1952" s="30"/>
      <c r="M1952" s="30"/>
      <c r="N1952" s="30"/>
      <c r="O1952" s="30"/>
      <c r="P1952" s="30"/>
      <c r="Q1952" s="30"/>
      <c r="R1952" s="30"/>
      <c r="S1952" s="30"/>
      <c r="T1952" s="30"/>
      <c r="U1952" s="30"/>
      <c r="V1952" s="30"/>
      <c r="W1952" s="30"/>
      <c r="X1952" s="30"/>
      <c r="Y1952" s="30"/>
    </row>
    <row r="1953" spans="1:25" ht="14.25" x14ac:dyDescent="0.45">
      <c r="A1953" s="30" t="s">
        <v>7991</v>
      </c>
      <c r="B1953" s="30" t="s">
        <v>7991</v>
      </c>
      <c r="C1953" s="30" t="s">
        <v>7991</v>
      </c>
      <c r="D1953" s="30"/>
      <c r="E1953" s="30"/>
      <c r="F1953" s="30"/>
      <c r="G1953" s="30"/>
      <c r="H1953" s="30"/>
      <c r="I1953" s="30"/>
      <c r="J1953" s="30"/>
      <c r="K1953" s="30"/>
      <c r="L1953" s="30"/>
      <c r="M1953" s="30"/>
      <c r="N1953" s="30"/>
      <c r="O1953" s="30"/>
      <c r="P1953" s="30"/>
      <c r="Q1953" s="30"/>
      <c r="R1953" s="30"/>
      <c r="S1953" s="30"/>
      <c r="T1953" s="30"/>
      <c r="U1953" s="30"/>
      <c r="V1953" s="30"/>
      <c r="W1953" s="30"/>
      <c r="X1953" s="30"/>
      <c r="Y1953" s="30"/>
    </row>
    <row r="1954" spans="1:25" ht="14.25" x14ac:dyDescent="0.45">
      <c r="A1954" s="30" t="s">
        <v>7991</v>
      </c>
      <c r="B1954" s="30" t="s">
        <v>7991</v>
      </c>
      <c r="C1954" s="30" t="s">
        <v>7991</v>
      </c>
      <c r="D1954" s="30"/>
      <c r="E1954" s="30"/>
      <c r="F1954" s="30"/>
      <c r="G1954" s="30"/>
      <c r="H1954" s="30"/>
      <c r="I1954" s="30"/>
      <c r="J1954" s="30"/>
      <c r="K1954" s="30"/>
      <c r="L1954" s="30"/>
      <c r="M1954" s="30"/>
      <c r="N1954" s="30"/>
      <c r="O1954" s="30"/>
      <c r="P1954" s="30"/>
      <c r="Q1954" s="30"/>
      <c r="R1954" s="30"/>
      <c r="S1954" s="30"/>
      <c r="T1954" s="30"/>
      <c r="U1954" s="30"/>
      <c r="V1954" s="30"/>
      <c r="W1954" s="30"/>
      <c r="X1954" s="30"/>
      <c r="Y1954" s="30"/>
    </row>
    <row r="1955" spans="1:25" ht="14.25" x14ac:dyDescent="0.45">
      <c r="A1955" s="30" t="s">
        <v>7991</v>
      </c>
      <c r="B1955" s="30" t="s">
        <v>7991</v>
      </c>
      <c r="C1955" s="30" t="s">
        <v>7991</v>
      </c>
      <c r="D1955" s="30"/>
      <c r="E1955" s="30"/>
      <c r="F1955" s="30"/>
      <c r="G1955" s="30"/>
      <c r="H1955" s="30"/>
      <c r="I1955" s="30"/>
      <c r="J1955" s="30"/>
      <c r="K1955" s="30"/>
      <c r="L1955" s="30"/>
      <c r="M1955" s="30"/>
      <c r="N1955" s="30"/>
      <c r="O1955" s="30"/>
      <c r="P1955" s="30"/>
      <c r="Q1955" s="30"/>
      <c r="R1955" s="30"/>
      <c r="S1955" s="30"/>
      <c r="T1955" s="30"/>
      <c r="U1955" s="30"/>
      <c r="V1955" s="30"/>
      <c r="W1955" s="30"/>
      <c r="X1955" s="30"/>
      <c r="Y1955" s="30"/>
    </row>
    <row r="1956" spans="1:25" ht="14.25" x14ac:dyDescent="0.45">
      <c r="A1956" s="30" t="s">
        <v>7991</v>
      </c>
      <c r="B1956" s="30" t="s">
        <v>7991</v>
      </c>
      <c r="C1956" s="30" t="s">
        <v>7991</v>
      </c>
      <c r="D1956" s="30"/>
      <c r="E1956" s="30"/>
      <c r="F1956" s="30"/>
      <c r="G1956" s="30"/>
      <c r="H1956" s="30"/>
      <c r="I1956" s="30"/>
      <c r="J1956" s="30"/>
      <c r="K1956" s="30"/>
      <c r="L1956" s="30"/>
      <c r="M1956" s="30"/>
      <c r="N1956" s="30"/>
      <c r="O1956" s="30"/>
      <c r="P1956" s="30"/>
      <c r="Q1956" s="30"/>
      <c r="R1956" s="30"/>
      <c r="S1956" s="30"/>
      <c r="T1956" s="30"/>
      <c r="U1956" s="30"/>
      <c r="V1956" s="30"/>
      <c r="W1956" s="30"/>
      <c r="X1956" s="30"/>
      <c r="Y1956" s="30"/>
    </row>
    <row r="1957" spans="1:25" ht="14.25" x14ac:dyDescent="0.45">
      <c r="A1957" s="30" t="s">
        <v>7991</v>
      </c>
      <c r="B1957" s="30" t="s">
        <v>7991</v>
      </c>
      <c r="C1957" s="30" t="s">
        <v>7991</v>
      </c>
      <c r="D1957" s="30"/>
      <c r="E1957" s="30"/>
      <c r="F1957" s="30"/>
      <c r="G1957" s="30"/>
      <c r="H1957" s="30"/>
      <c r="I1957" s="30"/>
      <c r="J1957" s="30"/>
      <c r="K1957" s="30"/>
      <c r="L1957" s="30"/>
      <c r="M1957" s="30"/>
      <c r="N1957" s="30"/>
      <c r="O1957" s="30"/>
      <c r="P1957" s="30"/>
      <c r="Q1957" s="30"/>
      <c r="R1957" s="30"/>
      <c r="S1957" s="30"/>
      <c r="T1957" s="30"/>
      <c r="U1957" s="30"/>
      <c r="V1957" s="30"/>
      <c r="W1957" s="30"/>
      <c r="X1957" s="30"/>
      <c r="Y1957" s="30"/>
    </row>
    <row r="1958" spans="1:25" ht="14.25" x14ac:dyDescent="0.45">
      <c r="A1958" s="30" t="s">
        <v>7991</v>
      </c>
      <c r="B1958" s="30" t="s">
        <v>7991</v>
      </c>
      <c r="C1958" s="30" t="s">
        <v>7991</v>
      </c>
      <c r="D1958" s="30"/>
      <c r="E1958" s="30"/>
      <c r="F1958" s="30"/>
      <c r="G1958" s="30"/>
      <c r="H1958" s="30"/>
      <c r="I1958" s="30"/>
      <c r="J1958" s="30"/>
      <c r="K1958" s="30"/>
      <c r="L1958" s="30"/>
      <c r="M1958" s="30"/>
      <c r="N1958" s="30"/>
      <c r="O1958" s="30"/>
      <c r="P1958" s="30"/>
      <c r="Q1958" s="30"/>
      <c r="R1958" s="30"/>
      <c r="S1958" s="30"/>
      <c r="T1958" s="30"/>
      <c r="U1958" s="30"/>
      <c r="V1958" s="30"/>
      <c r="W1958" s="30"/>
      <c r="X1958" s="30"/>
      <c r="Y1958" s="30"/>
    </row>
    <row r="1959" spans="1:25" ht="14.25" x14ac:dyDescent="0.45">
      <c r="A1959" s="30" t="s">
        <v>7991</v>
      </c>
      <c r="B1959" s="30" t="s">
        <v>7991</v>
      </c>
      <c r="C1959" s="30" t="s">
        <v>7991</v>
      </c>
      <c r="D1959" s="30"/>
      <c r="E1959" s="30"/>
      <c r="F1959" s="30"/>
      <c r="G1959" s="30"/>
      <c r="H1959" s="30"/>
      <c r="I1959" s="30"/>
      <c r="J1959" s="30"/>
      <c r="K1959" s="30"/>
      <c r="L1959" s="30"/>
      <c r="M1959" s="30"/>
      <c r="N1959" s="30"/>
      <c r="O1959" s="30"/>
      <c r="P1959" s="30"/>
      <c r="Q1959" s="30"/>
      <c r="R1959" s="30"/>
      <c r="S1959" s="30"/>
      <c r="T1959" s="30"/>
      <c r="U1959" s="30"/>
      <c r="V1959" s="30"/>
      <c r="W1959" s="30"/>
      <c r="X1959" s="30"/>
      <c r="Y1959" s="30"/>
    </row>
    <row r="1960" spans="1:25" ht="14.25" x14ac:dyDescent="0.45">
      <c r="A1960" s="30" t="s">
        <v>7991</v>
      </c>
      <c r="B1960" s="30" t="s">
        <v>7991</v>
      </c>
      <c r="C1960" s="30" t="s">
        <v>7991</v>
      </c>
      <c r="D1960" s="30"/>
      <c r="E1960" s="30"/>
      <c r="F1960" s="30"/>
      <c r="G1960" s="30"/>
      <c r="H1960" s="30"/>
      <c r="I1960" s="30"/>
      <c r="J1960" s="30"/>
      <c r="K1960" s="30"/>
      <c r="L1960" s="30"/>
      <c r="M1960" s="30"/>
      <c r="N1960" s="30"/>
      <c r="O1960" s="30"/>
      <c r="P1960" s="30"/>
      <c r="Q1960" s="30"/>
      <c r="R1960" s="30"/>
      <c r="S1960" s="30"/>
      <c r="T1960" s="30"/>
      <c r="U1960" s="30"/>
      <c r="V1960" s="30"/>
      <c r="W1960" s="30"/>
      <c r="X1960" s="30"/>
      <c r="Y1960" s="30"/>
    </row>
    <row r="1961" spans="1:25" ht="14.25" x14ac:dyDescent="0.45">
      <c r="A1961" s="30" t="s">
        <v>7991</v>
      </c>
      <c r="B1961" s="30" t="s">
        <v>7991</v>
      </c>
      <c r="C1961" s="30" t="s">
        <v>7991</v>
      </c>
      <c r="D1961" s="30"/>
      <c r="E1961" s="30"/>
      <c r="F1961" s="30"/>
      <c r="G1961" s="30"/>
      <c r="H1961" s="30"/>
      <c r="I1961" s="30"/>
      <c r="J1961" s="30"/>
      <c r="K1961" s="30"/>
      <c r="L1961" s="30"/>
      <c r="M1961" s="30"/>
      <c r="N1961" s="30"/>
      <c r="O1961" s="30"/>
      <c r="P1961" s="30"/>
      <c r="Q1961" s="30"/>
      <c r="R1961" s="30"/>
      <c r="S1961" s="30"/>
      <c r="T1961" s="30"/>
      <c r="U1961" s="30"/>
      <c r="V1961" s="30"/>
      <c r="W1961" s="30"/>
      <c r="X1961" s="30"/>
      <c r="Y1961" s="30"/>
    </row>
    <row r="1962" spans="1:25" ht="14.25" x14ac:dyDescent="0.45">
      <c r="A1962" s="30" t="s">
        <v>7991</v>
      </c>
      <c r="B1962" s="30" t="s">
        <v>7991</v>
      </c>
      <c r="C1962" s="30" t="s">
        <v>7991</v>
      </c>
      <c r="D1962" s="30"/>
      <c r="E1962" s="30"/>
      <c r="F1962" s="30"/>
      <c r="G1962" s="30"/>
      <c r="H1962" s="30"/>
      <c r="I1962" s="30"/>
      <c r="J1962" s="30"/>
      <c r="K1962" s="30"/>
      <c r="L1962" s="30"/>
      <c r="M1962" s="30"/>
      <c r="N1962" s="30"/>
      <c r="O1962" s="30"/>
      <c r="P1962" s="30"/>
      <c r="Q1962" s="30"/>
      <c r="R1962" s="30"/>
      <c r="S1962" s="30"/>
      <c r="T1962" s="30"/>
      <c r="U1962" s="30"/>
      <c r="V1962" s="30"/>
      <c r="W1962" s="30"/>
      <c r="X1962" s="30"/>
      <c r="Y1962" s="30"/>
    </row>
    <row r="1963" spans="1:25" ht="14.25" x14ac:dyDescent="0.45">
      <c r="A1963" s="30" t="s">
        <v>7991</v>
      </c>
      <c r="B1963" s="30" t="s">
        <v>7991</v>
      </c>
      <c r="C1963" s="30" t="s">
        <v>7991</v>
      </c>
      <c r="D1963" s="30"/>
      <c r="E1963" s="30"/>
      <c r="F1963" s="30"/>
      <c r="G1963" s="30"/>
      <c r="H1963" s="30"/>
      <c r="I1963" s="30"/>
      <c r="J1963" s="30"/>
      <c r="K1963" s="30"/>
      <c r="L1963" s="30"/>
      <c r="M1963" s="30"/>
      <c r="N1963" s="30"/>
      <c r="O1963" s="30"/>
      <c r="P1963" s="30"/>
      <c r="Q1963" s="30"/>
      <c r="R1963" s="30"/>
      <c r="S1963" s="30"/>
      <c r="T1963" s="30"/>
      <c r="U1963" s="30"/>
      <c r="V1963" s="30"/>
      <c r="W1963" s="30"/>
      <c r="X1963" s="30"/>
      <c r="Y1963" s="30"/>
    </row>
    <row r="1964" spans="1:25" ht="14.25" x14ac:dyDescent="0.45">
      <c r="A1964" s="30" t="s">
        <v>7991</v>
      </c>
      <c r="B1964" s="30" t="s">
        <v>7991</v>
      </c>
      <c r="C1964" s="30" t="s">
        <v>7991</v>
      </c>
      <c r="D1964" s="30"/>
      <c r="E1964" s="30"/>
      <c r="F1964" s="30"/>
      <c r="G1964" s="30"/>
      <c r="H1964" s="30"/>
      <c r="I1964" s="30"/>
      <c r="J1964" s="30"/>
      <c r="K1964" s="30"/>
      <c r="L1964" s="30"/>
      <c r="M1964" s="30"/>
      <c r="N1964" s="30"/>
      <c r="O1964" s="30"/>
      <c r="P1964" s="30"/>
      <c r="Q1964" s="30"/>
      <c r="R1964" s="30"/>
      <c r="S1964" s="30"/>
      <c r="T1964" s="30"/>
      <c r="U1964" s="30"/>
      <c r="V1964" s="30"/>
      <c r="W1964" s="30"/>
      <c r="X1964" s="30"/>
      <c r="Y1964" s="30"/>
    </row>
    <row r="1965" spans="1:25" ht="14.25" x14ac:dyDescent="0.45">
      <c r="A1965" s="30" t="s">
        <v>7991</v>
      </c>
      <c r="B1965" s="30" t="s">
        <v>7991</v>
      </c>
      <c r="C1965" s="30" t="s">
        <v>7991</v>
      </c>
      <c r="D1965" s="30"/>
      <c r="E1965" s="30"/>
      <c r="F1965" s="30"/>
      <c r="G1965" s="30"/>
      <c r="H1965" s="30"/>
      <c r="I1965" s="30"/>
      <c r="J1965" s="30"/>
      <c r="K1965" s="30"/>
      <c r="L1965" s="30"/>
      <c r="M1965" s="30"/>
      <c r="N1965" s="30"/>
      <c r="O1965" s="30"/>
      <c r="P1965" s="30"/>
      <c r="Q1965" s="30"/>
      <c r="R1965" s="30"/>
      <c r="S1965" s="30"/>
      <c r="T1965" s="30"/>
      <c r="U1965" s="30"/>
      <c r="V1965" s="30"/>
      <c r="W1965" s="30"/>
      <c r="X1965" s="30"/>
      <c r="Y1965" s="30"/>
    </row>
    <row r="1966" spans="1:25" ht="14.25" x14ac:dyDescent="0.45">
      <c r="A1966" s="30" t="s">
        <v>7991</v>
      </c>
      <c r="B1966" s="30" t="s">
        <v>7991</v>
      </c>
      <c r="C1966" s="30" t="s">
        <v>7991</v>
      </c>
      <c r="D1966" s="30"/>
      <c r="E1966" s="30"/>
      <c r="F1966" s="30"/>
      <c r="G1966" s="30"/>
      <c r="H1966" s="30"/>
      <c r="I1966" s="30"/>
      <c r="J1966" s="30"/>
      <c r="K1966" s="30"/>
      <c r="L1966" s="30"/>
      <c r="M1966" s="30"/>
      <c r="N1966" s="30"/>
      <c r="O1966" s="30"/>
      <c r="P1966" s="30"/>
      <c r="Q1966" s="30"/>
      <c r="R1966" s="30"/>
      <c r="S1966" s="30"/>
      <c r="T1966" s="30"/>
      <c r="U1966" s="30"/>
      <c r="V1966" s="30"/>
      <c r="W1966" s="30"/>
      <c r="X1966" s="30"/>
      <c r="Y1966" s="30"/>
    </row>
    <row r="1967" spans="1:25" ht="14.25" x14ac:dyDescent="0.45">
      <c r="A1967" s="30" t="s">
        <v>7991</v>
      </c>
      <c r="B1967" s="30" t="s">
        <v>7991</v>
      </c>
      <c r="C1967" s="30" t="s">
        <v>7991</v>
      </c>
      <c r="D1967" s="30"/>
      <c r="E1967" s="30"/>
      <c r="F1967" s="30"/>
      <c r="G1967" s="30"/>
      <c r="H1967" s="30"/>
      <c r="I1967" s="30"/>
      <c r="J1967" s="30"/>
      <c r="K1967" s="30"/>
      <c r="L1967" s="30"/>
      <c r="M1967" s="30"/>
      <c r="N1967" s="30"/>
      <c r="O1967" s="30"/>
      <c r="P1967" s="30"/>
      <c r="Q1967" s="30"/>
      <c r="R1967" s="30"/>
      <c r="S1967" s="30"/>
      <c r="T1967" s="30"/>
      <c r="U1967" s="30"/>
      <c r="V1967" s="30"/>
      <c r="W1967" s="30"/>
      <c r="X1967" s="30"/>
      <c r="Y1967" s="30"/>
    </row>
    <row r="1968" spans="1:25" ht="14.25" x14ac:dyDescent="0.45">
      <c r="A1968" s="30" t="s">
        <v>7991</v>
      </c>
      <c r="B1968" s="30" t="s">
        <v>7991</v>
      </c>
      <c r="C1968" s="30" t="s">
        <v>7991</v>
      </c>
      <c r="D1968" s="30"/>
      <c r="E1968" s="30"/>
      <c r="F1968" s="30"/>
      <c r="G1968" s="30"/>
      <c r="H1968" s="30"/>
      <c r="I1968" s="30"/>
      <c r="J1968" s="30"/>
      <c r="K1968" s="30"/>
      <c r="L1968" s="30"/>
      <c r="M1968" s="30"/>
      <c r="N1968" s="30"/>
      <c r="O1968" s="30"/>
      <c r="P1968" s="30"/>
      <c r="Q1968" s="30"/>
      <c r="R1968" s="30"/>
      <c r="S1968" s="30"/>
      <c r="T1968" s="30"/>
      <c r="U1968" s="30"/>
      <c r="V1968" s="30"/>
      <c r="W1968" s="30"/>
      <c r="X1968" s="30"/>
      <c r="Y1968" s="30"/>
    </row>
    <row r="1969" spans="1:25" ht="14.25" x14ac:dyDescent="0.45">
      <c r="A1969" s="30" t="s">
        <v>7991</v>
      </c>
      <c r="B1969" s="30" t="s">
        <v>7991</v>
      </c>
      <c r="C1969" s="30" t="s">
        <v>7991</v>
      </c>
      <c r="D1969" s="30"/>
      <c r="E1969" s="30"/>
      <c r="F1969" s="30"/>
      <c r="G1969" s="30"/>
      <c r="H1969" s="30"/>
      <c r="I1969" s="30"/>
      <c r="J1969" s="30"/>
      <c r="K1969" s="30"/>
      <c r="L1969" s="30"/>
      <c r="M1969" s="30"/>
      <c r="N1969" s="30"/>
      <c r="O1969" s="30"/>
      <c r="P1969" s="30"/>
      <c r="Q1969" s="30"/>
      <c r="R1969" s="30"/>
      <c r="S1969" s="30"/>
      <c r="T1969" s="30"/>
      <c r="U1969" s="30"/>
      <c r="V1969" s="30"/>
      <c r="W1969" s="30"/>
      <c r="X1969" s="30"/>
      <c r="Y1969" s="30"/>
    </row>
    <row r="1970" spans="1:25" ht="14.25" x14ac:dyDescent="0.45">
      <c r="A1970" s="30" t="s">
        <v>7991</v>
      </c>
      <c r="B1970" s="30" t="s">
        <v>7991</v>
      </c>
      <c r="C1970" s="30" t="s">
        <v>7991</v>
      </c>
      <c r="D1970" s="30"/>
      <c r="E1970" s="30"/>
      <c r="F1970" s="30"/>
      <c r="G1970" s="30"/>
      <c r="H1970" s="30"/>
      <c r="I1970" s="30"/>
      <c r="J1970" s="30"/>
      <c r="K1970" s="30"/>
      <c r="L1970" s="30"/>
      <c r="M1970" s="30"/>
      <c r="N1970" s="30"/>
      <c r="O1970" s="30"/>
      <c r="P1970" s="30"/>
      <c r="Q1970" s="30"/>
      <c r="R1970" s="30"/>
      <c r="S1970" s="30"/>
      <c r="T1970" s="30"/>
      <c r="U1970" s="30"/>
      <c r="V1970" s="30"/>
      <c r="W1970" s="30"/>
      <c r="X1970" s="30"/>
      <c r="Y1970" s="30"/>
    </row>
    <row r="1971" spans="1:25" ht="14.25" x14ac:dyDescent="0.45">
      <c r="A1971" s="30" t="s">
        <v>7991</v>
      </c>
      <c r="B1971" s="30" t="s">
        <v>7991</v>
      </c>
      <c r="C1971" s="30" t="s">
        <v>7991</v>
      </c>
      <c r="D1971" s="30"/>
      <c r="E1971" s="30"/>
      <c r="F1971" s="30"/>
      <c r="G1971" s="30"/>
      <c r="H1971" s="30"/>
      <c r="I1971" s="30"/>
      <c r="J1971" s="30"/>
      <c r="K1971" s="30"/>
      <c r="L1971" s="30"/>
      <c r="M1971" s="30"/>
      <c r="N1971" s="30"/>
      <c r="O1971" s="30"/>
      <c r="P1971" s="30"/>
      <c r="Q1971" s="30"/>
      <c r="R1971" s="30"/>
      <c r="S1971" s="30"/>
      <c r="T1971" s="30"/>
      <c r="U1971" s="30"/>
      <c r="V1971" s="30"/>
      <c r="W1971" s="30"/>
      <c r="X1971" s="30"/>
      <c r="Y1971" s="30"/>
    </row>
    <row r="1972" spans="1:25" ht="14.25" x14ac:dyDescent="0.45">
      <c r="A1972" s="30" t="s">
        <v>7991</v>
      </c>
      <c r="B1972" s="30" t="s">
        <v>7991</v>
      </c>
      <c r="C1972" s="30" t="s">
        <v>7991</v>
      </c>
      <c r="D1972" s="30"/>
      <c r="E1972" s="30"/>
      <c r="F1972" s="30"/>
      <c r="G1972" s="30"/>
      <c r="H1972" s="30"/>
      <c r="I1972" s="30"/>
      <c r="J1972" s="30"/>
      <c r="K1972" s="30"/>
      <c r="L1972" s="30"/>
      <c r="M1972" s="30"/>
      <c r="N1972" s="30"/>
      <c r="O1972" s="30"/>
      <c r="P1972" s="30"/>
      <c r="Q1972" s="30"/>
      <c r="R1972" s="30"/>
      <c r="S1972" s="30"/>
      <c r="T1972" s="30"/>
      <c r="U1972" s="30"/>
      <c r="V1972" s="30"/>
      <c r="W1972" s="30"/>
      <c r="X1972" s="30"/>
      <c r="Y1972" s="30"/>
    </row>
    <row r="1973" spans="1:25" ht="14.25" x14ac:dyDescent="0.45">
      <c r="A1973" s="30" t="s">
        <v>7991</v>
      </c>
      <c r="B1973" s="30" t="s">
        <v>7991</v>
      </c>
      <c r="C1973" s="30" t="s">
        <v>7991</v>
      </c>
      <c r="D1973" s="30"/>
      <c r="E1973" s="30"/>
      <c r="F1973" s="30"/>
      <c r="G1973" s="30"/>
      <c r="H1973" s="30"/>
      <c r="I1973" s="30"/>
      <c r="J1973" s="30"/>
      <c r="K1973" s="30"/>
      <c r="L1973" s="30"/>
      <c r="M1973" s="30"/>
      <c r="N1973" s="30"/>
      <c r="O1973" s="30"/>
      <c r="P1973" s="30"/>
      <c r="Q1973" s="30"/>
      <c r="R1973" s="30"/>
      <c r="S1973" s="30"/>
      <c r="T1973" s="30"/>
      <c r="U1973" s="30"/>
      <c r="V1973" s="30"/>
      <c r="W1973" s="30"/>
      <c r="X1973" s="30"/>
      <c r="Y1973" s="30"/>
    </row>
    <row r="1974" spans="1:25" ht="14.25" x14ac:dyDescent="0.45">
      <c r="A1974" s="30" t="s">
        <v>7991</v>
      </c>
      <c r="B1974" s="30" t="s">
        <v>7991</v>
      </c>
      <c r="C1974" s="30" t="s">
        <v>7991</v>
      </c>
      <c r="D1974" s="30"/>
      <c r="E1974" s="30"/>
      <c r="F1974" s="30"/>
      <c r="G1974" s="30"/>
      <c r="H1974" s="30"/>
      <c r="I1974" s="30"/>
      <c r="J1974" s="30"/>
      <c r="K1974" s="30"/>
      <c r="L1974" s="30"/>
      <c r="M1974" s="30"/>
      <c r="N1974" s="30"/>
      <c r="O1974" s="30"/>
      <c r="P1974" s="30"/>
      <c r="Q1974" s="30"/>
      <c r="R1974" s="30"/>
      <c r="S1974" s="30"/>
      <c r="T1974" s="30"/>
      <c r="U1974" s="30"/>
      <c r="V1974" s="30"/>
      <c r="W1974" s="30"/>
      <c r="X1974" s="30"/>
      <c r="Y1974" s="30"/>
    </row>
    <row r="1975" spans="1:25" ht="14.25" x14ac:dyDescent="0.45">
      <c r="A1975" s="30" t="s">
        <v>7991</v>
      </c>
      <c r="B1975" s="30" t="s">
        <v>7991</v>
      </c>
      <c r="C1975" s="30" t="s">
        <v>7991</v>
      </c>
      <c r="D1975" s="30"/>
      <c r="E1975" s="30"/>
      <c r="F1975" s="30"/>
      <c r="G1975" s="30"/>
      <c r="H1975" s="30"/>
      <c r="I1975" s="30"/>
      <c r="J1975" s="30"/>
      <c r="K1975" s="30"/>
      <c r="L1975" s="30"/>
      <c r="M1975" s="30"/>
      <c r="N1975" s="30"/>
      <c r="O1975" s="30"/>
      <c r="P1975" s="30"/>
      <c r="Q1975" s="30"/>
      <c r="R1975" s="30"/>
      <c r="S1975" s="30"/>
      <c r="T1975" s="30"/>
      <c r="U1975" s="30"/>
      <c r="V1975" s="30"/>
      <c r="W1975" s="30"/>
      <c r="X1975" s="30"/>
      <c r="Y1975" s="30"/>
    </row>
    <row r="1976" spans="1:25" ht="14.25" x14ac:dyDescent="0.45">
      <c r="A1976" s="30" t="s">
        <v>7991</v>
      </c>
      <c r="B1976" s="30" t="s">
        <v>7991</v>
      </c>
      <c r="C1976" s="30" t="s">
        <v>7991</v>
      </c>
      <c r="D1976" s="30"/>
      <c r="E1976" s="30"/>
      <c r="F1976" s="30"/>
      <c r="G1976" s="30"/>
      <c r="H1976" s="30"/>
      <c r="I1976" s="30"/>
      <c r="J1976" s="30"/>
      <c r="K1976" s="30"/>
      <c r="L1976" s="30"/>
      <c r="M1976" s="30"/>
      <c r="N1976" s="30"/>
      <c r="O1976" s="30"/>
      <c r="P1976" s="30"/>
      <c r="Q1976" s="30"/>
      <c r="R1976" s="30"/>
      <c r="S1976" s="30"/>
      <c r="T1976" s="30"/>
      <c r="U1976" s="30"/>
      <c r="V1976" s="30"/>
      <c r="W1976" s="30"/>
      <c r="X1976" s="30"/>
      <c r="Y1976" s="30"/>
    </row>
    <row r="1977" spans="1:25" ht="14.25" x14ac:dyDescent="0.45">
      <c r="A1977" s="30" t="s">
        <v>7991</v>
      </c>
      <c r="B1977" s="30" t="s">
        <v>7991</v>
      </c>
      <c r="C1977" s="30" t="s">
        <v>7991</v>
      </c>
      <c r="D1977" s="30"/>
      <c r="E1977" s="30"/>
      <c r="F1977" s="30"/>
      <c r="G1977" s="30"/>
      <c r="H1977" s="30"/>
      <c r="I1977" s="30"/>
      <c r="J1977" s="30"/>
      <c r="K1977" s="30"/>
      <c r="L1977" s="30"/>
      <c r="M1977" s="30"/>
      <c r="N1977" s="30"/>
      <c r="O1977" s="30"/>
      <c r="P1977" s="30"/>
      <c r="Q1977" s="30"/>
      <c r="R1977" s="30"/>
      <c r="S1977" s="30"/>
      <c r="T1977" s="30"/>
      <c r="U1977" s="30"/>
      <c r="V1977" s="30"/>
      <c r="W1977" s="30"/>
      <c r="X1977" s="30"/>
      <c r="Y1977" s="30"/>
    </row>
    <row r="1978" spans="1:25" ht="14.25" x14ac:dyDescent="0.45">
      <c r="A1978" s="30" t="s">
        <v>7991</v>
      </c>
      <c r="B1978" s="30" t="s">
        <v>7991</v>
      </c>
      <c r="C1978" s="30" t="s">
        <v>7991</v>
      </c>
      <c r="D1978" s="30"/>
      <c r="E1978" s="30"/>
      <c r="F1978" s="30"/>
      <c r="G1978" s="30"/>
      <c r="H1978" s="30"/>
      <c r="I1978" s="30"/>
      <c r="J1978" s="30"/>
      <c r="K1978" s="30"/>
      <c r="L1978" s="30"/>
      <c r="M1978" s="30"/>
      <c r="N1978" s="30"/>
      <c r="O1978" s="30"/>
      <c r="P1978" s="30"/>
      <c r="Q1978" s="30"/>
      <c r="R1978" s="30"/>
      <c r="S1978" s="30"/>
      <c r="T1978" s="30"/>
      <c r="U1978" s="30"/>
      <c r="V1978" s="30"/>
      <c r="W1978" s="30"/>
      <c r="X1978" s="30"/>
      <c r="Y1978" s="30"/>
    </row>
    <row r="1979" spans="1:25" ht="14.25" x14ac:dyDescent="0.45">
      <c r="A1979" s="30" t="s">
        <v>7991</v>
      </c>
      <c r="B1979" s="30" t="s">
        <v>7991</v>
      </c>
      <c r="C1979" s="30" t="s">
        <v>7991</v>
      </c>
      <c r="D1979" s="30"/>
      <c r="E1979" s="30"/>
      <c r="F1979" s="30"/>
      <c r="G1979" s="30"/>
      <c r="H1979" s="30"/>
      <c r="I1979" s="30"/>
      <c r="J1979" s="30"/>
      <c r="K1979" s="30"/>
      <c r="L1979" s="30"/>
      <c r="M1979" s="30"/>
      <c r="N1979" s="30"/>
      <c r="O1979" s="30"/>
      <c r="P1979" s="30"/>
      <c r="Q1979" s="30"/>
      <c r="R1979" s="30"/>
      <c r="S1979" s="30"/>
      <c r="T1979" s="30"/>
      <c r="U1979" s="30"/>
      <c r="V1979" s="30"/>
      <c r="W1979" s="30"/>
      <c r="X1979" s="30"/>
      <c r="Y1979" s="30"/>
    </row>
    <row r="1980" spans="1:25" ht="14.25" x14ac:dyDescent="0.45">
      <c r="A1980" s="30" t="s">
        <v>7991</v>
      </c>
      <c r="B1980" s="30" t="s">
        <v>7991</v>
      </c>
      <c r="C1980" s="30" t="s">
        <v>7991</v>
      </c>
      <c r="D1980" s="30"/>
      <c r="E1980" s="30"/>
      <c r="F1980" s="30"/>
      <c r="G1980" s="30"/>
      <c r="H1980" s="30"/>
      <c r="I1980" s="30"/>
      <c r="J1980" s="30"/>
      <c r="K1980" s="30"/>
      <c r="L1980" s="30"/>
      <c r="M1980" s="30"/>
      <c r="N1980" s="30"/>
      <c r="O1980" s="30"/>
      <c r="P1980" s="30"/>
      <c r="Q1980" s="30"/>
      <c r="R1980" s="30"/>
      <c r="S1980" s="30"/>
      <c r="T1980" s="30"/>
      <c r="U1980" s="30"/>
      <c r="V1980" s="30"/>
      <c r="W1980" s="30"/>
      <c r="X1980" s="30"/>
      <c r="Y1980" s="30"/>
    </row>
    <row r="1981" spans="1:25" ht="14.25" x14ac:dyDescent="0.45">
      <c r="A1981" s="30" t="s">
        <v>7991</v>
      </c>
      <c r="B1981" s="30" t="s">
        <v>7991</v>
      </c>
      <c r="C1981" s="30" t="s">
        <v>7991</v>
      </c>
      <c r="D1981" s="30"/>
      <c r="E1981" s="30"/>
      <c r="F1981" s="30"/>
      <c r="G1981" s="30"/>
      <c r="H1981" s="30"/>
      <c r="I1981" s="30"/>
      <c r="J1981" s="30"/>
      <c r="K1981" s="30"/>
      <c r="L1981" s="30"/>
      <c r="M1981" s="30"/>
      <c r="N1981" s="30"/>
      <c r="O1981" s="30"/>
      <c r="P1981" s="30"/>
      <c r="Q1981" s="30"/>
      <c r="R1981" s="30"/>
      <c r="S1981" s="30"/>
      <c r="T1981" s="30"/>
      <c r="U1981" s="30"/>
      <c r="V1981" s="30"/>
      <c r="W1981" s="30"/>
      <c r="X1981" s="30"/>
      <c r="Y1981" s="30"/>
    </row>
    <row r="1982" spans="1:25" ht="14.25" x14ac:dyDescent="0.45">
      <c r="A1982" s="30" t="s">
        <v>7991</v>
      </c>
      <c r="B1982" s="30" t="s">
        <v>7991</v>
      </c>
      <c r="C1982" s="30" t="s">
        <v>7991</v>
      </c>
      <c r="D1982" s="30"/>
      <c r="E1982" s="30"/>
      <c r="F1982" s="30"/>
      <c r="G1982" s="30"/>
      <c r="H1982" s="30"/>
      <c r="I1982" s="30"/>
      <c r="J1982" s="30"/>
      <c r="K1982" s="30"/>
      <c r="L1982" s="30"/>
      <c r="M1982" s="30"/>
      <c r="N1982" s="30"/>
      <c r="O1982" s="30"/>
      <c r="P1982" s="30"/>
      <c r="Q1982" s="30"/>
      <c r="R1982" s="30"/>
      <c r="S1982" s="30"/>
      <c r="T1982" s="30"/>
      <c r="U1982" s="30"/>
      <c r="V1982" s="30"/>
      <c r="W1982" s="30"/>
      <c r="X1982" s="30"/>
      <c r="Y1982" s="30"/>
    </row>
    <row r="1983" spans="1:25" ht="14.25" x14ac:dyDescent="0.45">
      <c r="A1983" s="30" t="s">
        <v>7991</v>
      </c>
      <c r="B1983" s="30" t="s">
        <v>7991</v>
      </c>
      <c r="C1983" s="30" t="s">
        <v>7991</v>
      </c>
      <c r="D1983" s="30"/>
      <c r="E1983" s="30"/>
      <c r="F1983" s="30"/>
      <c r="G1983" s="30"/>
      <c r="H1983" s="30"/>
      <c r="I1983" s="30"/>
      <c r="J1983" s="30"/>
      <c r="K1983" s="30"/>
      <c r="L1983" s="30"/>
      <c r="M1983" s="30"/>
      <c r="N1983" s="30"/>
      <c r="O1983" s="30"/>
      <c r="P1983" s="30"/>
      <c r="Q1983" s="30"/>
      <c r="R1983" s="30"/>
      <c r="S1983" s="30"/>
      <c r="T1983" s="30"/>
      <c r="U1983" s="30"/>
      <c r="V1983" s="30"/>
      <c r="W1983" s="30"/>
      <c r="X1983" s="30"/>
      <c r="Y1983" s="30"/>
    </row>
    <row r="1984" spans="1:25" ht="14.25" x14ac:dyDescent="0.45">
      <c r="A1984" s="30" t="s">
        <v>7991</v>
      </c>
      <c r="B1984" s="30" t="s">
        <v>7991</v>
      </c>
      <c r="C1984" s="30" t="s">
        <v>7991</v>
      </c>
      <c r="D1984" s="30"/>
      <c r="E1984" s="30"/>
      <c r="F1984" s="30"/>
      <c r="G1984" s="30"/>
      <c r="H1984" s="30"/>
      <c r="I1984" s="30"/>
      <c r="J1984" s="30"/>
      <c r="K1984" s="30"/>
      <c r="L1984" s="30"/>
      <c r="M1984" s="30"/>
      <c r="N1984" s="30"/>
      <c r="O1984" s="30"/>
      <c r="P1984" s="30"/>
      <c r="Q1984" s="30"/>
      <c r="R1984" s="30"/>
      <c r="S1984" s="30"/>
      <c r="T1984" s="30"/>
      <c r="U1984" s="30"/>
      <c r="V1984" s="30"/>
      <c r="W1984" s="30"/>
      <c r="X1984" s="30"/>
      <c r="Y1984" s="30"/>
    </row>
    <row r="1985" spans="1:25" ht="14.25" x14ac:dyDescent="0.45">
      <c r="A1985" s="30" t="s">
        <v>7991</v>
      </c>
      <c r="B1985" s="30" t="s">
        <v>7991</v>
      </c>
      <c r="C1985" s="30" t="s">
        <v>7991</v>
      </c>
      <c r="D1985" s="30"/>
      <c r="E1985" s="30"/>
      <c r="F1985" s="30"/>
      <c r="G1985" s="30"/>
      <c r="H1985" s="30"/>
      <c r="I1985" s="30"/>
      <c r="J1985" s="30"/>
      <c r="K1985" s="30"/>
      <c r="L1985" s="30"/>
      <c r="M1985" s="30"/>
      <c r="N1985" s="30"/>
      <c r="O1985" s="30"/>
      <c r="P1985" s="30"/>
      <c r="Q1985" s="30"/>
      <c r="R1985" s="30"/>
      <c r="S1985" s="30"/>
      <c r="T1985" s="30"/>
      <c r="U1985" s="30"/>
      <c r="V1985" s="30"/>
      <c r="W1985" s="30"/>
      <c r="X1985" s="30"/>
      <c r="Y1985" s="30"/>
    </row>
    <row r="1986" spans="1:25" ht="14.25" x14ac:dyDescent="0.45">
      <c r="A1986" s="30" t="s">
        <v>7991</v>
      </c>
      <c r="B1986" s="30" t="s">
        <v>7991</v>
      </c>
      <c r="C1986" s="30" t="s">
        <v>7991</v>
      </c>
      <c r="D1986" s="30"/>
      <c r="E1986" s="30"/>
      <c r="F1986" s="30"/>
      <c r="G1986" s="30"/>
      <c r="H1986" s="30"/>
      <c r="I1986" s="30"/>
      <c r="J1986" s="30"/>
      <c r="K1986" s="30"/>
      <c r="L1986" s="30"/>
      <c r="M1986" s="30"/>
      <c r="N1986" s="30"/>
      <c r="O1986" s="30"/>
      <c r="P1986" s="30"/>
      <c r="Q1986" s="30"/>
      <c r="R1986" s="30"/>
      <c r="S1986" s="30"/>
      <c r="T1986" s="30"/>
      <c r="U1986" s="30"/>
      <c r="V1986" s="30"/>
      <c r="W1986" s="30"/>
      <c r="X1986" s="30"/>
      <c r="Y1986" s="30"/>
    </row>
    <row r="1987" spans="1:25" ht="14.25" x14ac:dyDescent="0.45">
      <c r="A1987" s="30" t="s">
        <v>7991</v>
      </c>
      <c r="B1987" s="30" t="s">
        <v>7991</v>
      </c>
      <c r="C1987" s="30" t="s">
        <v>7991</v>
      </c>
      <c r="D1987" s="30"/>
      <c r="E1987" s="30"/>
      <c r="F1987" s="30"/>
      <c r="G1987" s="30"/>
      <c r="H1987" s="30"/>
      <c r="I1987" s="30"/>
      <c r="J1987" s="30"/>
      <c r="K1987" s="30"/>
      <c r="L1987" s="30"/>
      <c r="M1987" s="30"/>
      <c r="N1987" s="30"/>
      <c r="O1987" s="30"/>
      <c r="P1987" s="30"/>
      <c r="Q1987" s="30"/>
      <c r="R1987" s="30"/>
      <c r="S1987" s="30"/>
      <c r="T1987" s="30"/>
      <c r="U1987" s="30"/>
      <c r="V1987" s="30"/>
      <c r="W1987" s="30"/>
      <c r="X1987" s="30"/>
      <c r="Y1987" s="30"/>
    </row>
    <row r="1988" spans="1:25" ht="14.25" x14ac:dyDescent="0.45">
      <c r="A1988" s="30" t="s">
        <v>7991</v>
      </c>
      <c r="B1988" s="30" t="s">
        <v>7991</v>
      </c>
      <c r="C1988" s="30" t="s">
        <v>7991</v>
      </c>
      <c r="D1988" s="30"/>
      <c r="E1988" s="30"/>
      <c r="F1988" s="30"/>
      <c r="G1988" s="30"/>
      <c r="H1988" s="30"/>
      <c r="I1988" s="30"/>
      <c r="J1988" s="30"/>
      <c r="K1988" s="30"/>
      <c r="L1988" s="30"/>
      <c r="M1988" s="30"/>
      <c r="N1988" s="30"/>
      <c r="O1988" s="30"/>
      <c r="P1988" s="30"/>
      <c r="Q1988" s="30"/>
      <c r="R1988" s="30"/>
      <c r="S1988" s="30"/>
      <c r="T1988" s="30"/>
      <c r="U1988" s="30"/>
      <c r="V1988" s="30"/>
      <c r="W1988" s="30"/>
      <c r="X1988" s="30"/>
      <c r="Y1988" s="30"/>
    </row>
    <row r="1989" spans="1:25" ht="14.25" x14ac:dyDescent="0.45">
      <c r="A1989" s="30" t="s">
        <v>7991</v>
      </c>
      <c r="B1989" s="30" t="s">
        <v>7991</v>
      </c>
      <c r="C1989" s="30" t="s">
        <v>7991</v>
      </c>
      <c r="D1989" s="30"/>
      <c r="E1989" s="30"/>
      <c r="F1989" s="30"/>
      <c r="G1989" s="30"/>
      <c r="H1989" s="30"/>
      <c r="I1989" s="30"/>
      <c r="J1989" s="30"/>
      <c r="K1989" s="30"/>
      <c r="L1989" s="30"/>
      <c r="M1989" s="30"/>
      <c r="N1989" s="30"/>
      <c r="O1989" s="30"/>
      <c r="P1989" s="30"/>
      <c r="Q1989" s="30"/>
      <c r="R1989" s="30"/>
      <c r="S1989" s="30"/>
      <c r="T1989" s="30"/>
      <c r="U1989" s="30"/>
      <c r="V1989" s="30"/>
      <c r="W1989" s="30"/>
      <c r="X1989" s="30"/>
      <c r="Y1989" s="30"/>
    </row>
    <row r="1990" spans="1:25" ht="10.5" customHeight="1" x14ac:dyDescent="0.45">
      <c r="A1990" s="30"/>
      <c r="B1990" s="30"/>
      <c r="C1990" s="30"/>
    </row>
    <row r="1991" spans="1:25" ht="10.5" customHeight="1" x14ac:dyDescent="0.45">
      <c r="A1991" s="30"/>
      <c r="B1991" s="30"/>
      <c r="C1991" s="30"/>
    </row>
    <row r="1992" spans="1:25" ht="10.5" customHeight="1" x14ac:dyDescent="0.45">
      <c r="A1992" s="30"/>
      <c r="B1992" s="30"/>
      <c r="C1992" s="30"/>
    </row>
    <row r="1993" spans="1:25" ht="10.5" customHeight="1" x14ac:dyDescent="0.45">
      <c r="A1993" s="30"/>
      <c r="B1993" s="30"/>
      <c r="C1993" s="30"/>
    </row>
    <row r="1994" spans="1:25" ht="10.5" customHeight="1" x14ac:dyDescent="0.45">
      <c r="A1994" s="30"/>
      <c r="B1994" s="30"/>
      <c r="C1994" s="30"/>
    </row>
    <row r="1995" spans="1:25" ht="10.5" customHeight="1" x14ac:dyDescent="0.45">
      <c r="A1995" s="30"/>
      <c r="B1995" s="30"/>
      <c r="C1995" s="30"/>
    </row>
    <row r="1996" spans="1:25" ht="10.5" customHeight="1" x14ac:dyDescent="0.45">
      <c r="A1996" s="30"/>
      <c r="B1996" s="30"/>
      <c r="C1996" s="30"/>
    </row>
    <row r="1997" spans="1:25" ht="10.5" customHeight="1" x14ac:dyDescent="0.45">
      <c r="A1997" s="30"/>
      <c r="B1997" s="30"/>
      <c r="C1997" s="30"/>
    </row>
    <row r="1998" spans="1:25" ht="10.5" customHeight="1" x14ac:dyDescent="0.45">
      <c r="A1998" s="30"/>
      <c r="B1998" s="30"/>
      <c r="C1998" s="30"/>
    </row>
    <row r="1999" spans="1:25" ht="10.5" customHeight="1" x14ac:dyDescent="0.45">
      <c r="A1999" s="30"/>
      <c r="B1999" s="30"/>
      <c r="C1999" s="30"/>
    </row>
    <row r="2000" spans="1:25" ht="10.5" customHeight="1" x14ac:dyDescent="0.45">
      <c r="A2000" s="30"/>
      <c r="B2000" s="30"/>
      <c r="C2000" s="30"/>
    </row>
    <row r="2001" spans="1:3" ht="10.5" customHeight="1" x14ac:dyDescent="0.45">
      <c r="A2001" s="30"/>
      <c r="B2001" s="30"/>
      <c r="C2001" s="30"/>
    </row>
    <row r="2002" spans="1:3" ht="10.5" customHeight="1" x14ac:dyDescent="0.45">
      <c r="A2002" s="30"/>
      <c r="B2002" s="30"/>
      <c r="C2002" s="30"/>
    </row>
    <row r="2003" spans="1:3" ht="10.5" customHeight="1" x14ac:dyDescent="0.45">
      <c r="A2003" s="30"/>
      <c r="B2003" s="30"/>
      <c r="C2003" s="30"/>
    </row>
    <row r="2004" spans="1:3" ht="10.5" customHeight="1" x14ac:dyDescent="0.45">
      <c r="A2004" s="30"/>
      <c r="B2004" s="30"/>
      <c r="C2004" s="30"/>
    </row>
    <row r="2005" spans="1:3" ht="10.5" customHeight="1" x14ac:dyDescent="0.45">
      <c r="A2005" s="30"/>
      <c r="B2005" s="30"/>
      <c r="C2005" s="30"/>
    </row>
    <row r="2006" spans="1:3" ht="10.5" customHeight="1" x14ac:dyDescent="0.45">
      <c r="A2006" s="30"/>
      <c r="B2006" s="30"/>
      <c r="C2006" s="30"/>
    </row>
    <row r="2007" spans="1:3" ht="10.5" customHeight="1" x14ac:dyDescent="0.45">
      <c r="A2007" s="30"/>
      <c r="B2007" s="30"/>
      <c r="C2007" s="30"/>
    </row>
    <row r="2008" spans="1:3" ht="10.5" customHeight="1" x14ac:dyDescent="0.45">
      <c r="A2008" s="30"/>
      <c r="B2008" s="30"/>
      <c r="C2008" s="30"/>
    </row>
    <row r="2009" spans="1:3" ht="10.5" customHeight="1" x14ac:dyDescent="0.45">
      <c r="A2009" s="30"/>
      <c r="B2009" s="30"/>
      <c r="C2009" s="30"/>
    </row>
    <row r="2010" spans="1:3" ht="10.5" customHeight="1" x14ac:dyDescent="0.45">
      <c r="A2010" s="30"/>
      <c r="B2010" s="30"/>
      <c r="C2010" s="30"/>
    </row>
    <row r="2011" spans="1:3" ht="10.5" customHeight="1" x14ac:dyDescent="0.45">
      <c r="A2011" s="30"/>
      <c r="B2011" s="30"/>
      <c r="C2011" s="30"/>
    </row>
    <row r="2012" spans="1:3" ht="10.5" customHeight="1" x14ac:dyDescent="0.45">
      <c r="A2012" s="30"/>
      <c r="B2012" s="30"/>
      <c r="C2012" s="30"/>
    </row>
    <row r="2013" spans="1:3" ht="10.5" customHeight="1" x14ac:dyDescent="0.45">
      <c r="A2013" s="30"/>
      <c r="B2013" s="30"/>
      <c r="C2013" s="30"/>
    </row>
    <row r="2014" spans="1:3" ht="10.5" customHeight="1" x14ac:dyDescent="0.45">
      <c r="A2014" s="30"/>
      <c r="B2014" s="30"/>
      <c r="C2014" s="30"/>
    </row>
    <row r="2015" spans="1:3" ht="10.5" customHeight="1" x14ac:dyDescent="0.45">
      <c r="A2015" s="30"/>
      <c r="B2015" s="30"/>
      <c r="C2015" s="30"/>
    </row>
    <row r="2016" spans="1:3" ht="10.5" customHeight="1" x14ac:dyDescent="0.45">
      <c r="A2016" s="30"/>
      <c r="B2016" s="30"/>
      <c r="C2016" s="30"/>
    </row>
    <row r="2017" spans="1:3" ht="10.5" customHeight="1" x14ac:dyDescent="0.45">
      <c r="A2017" s="30"/>
      <c r="B2017" s="30"/>
      <c r="C2017" s="30"/>
    </row>
    <row r="2018" spans="1:3" ht="10.5" customHeight="1" x14ac:dyDescent="0.45">
      <c r="A2018" s="30"/>
      <c r="B2018" s="30"/>
      <c r="C2018" s="30"/>
    </row>
    <row r="2019" spans="1:3" ht="10.5" customHeight="1" x14ac:dyDescent="0.45">
      <c r="A2019" s="30"/>
      <c r="B2019" s="30"/>
      <c r="C2019" s="30"/>
    </row>
    <row r="2020" spans="1:3" ht="10.5" customHeight="1" x14ac:dyDescent="0.45">
      <c r="A2020" s="30"/>
      <c r="B2020" s="30"/>
      <c r="C2020" s="30"/>
    </row>
    <row r="2021" spans="1:3" ht="10.5" customHeight="1" x14ac:dyDescent="0.45">
      <c r="A2021" s="30"/>
      <c r="B2021" s="30"/>
      <c r="C2021" s="30"/>
    </row>
    <row r="2022" spans="1:3" ht="10.5" customHeight="1" x14ac:dyDescent="0.45">
      <c r="A2022" s="30"/>
      <c r="B2022" s="30"/>
      <c r="C2022" s="30"/>
    </row>
    <row r="2023" spans="1:3" ht="10.5" customHeight="1" x14ac:dyDescent="0.45">
      <c r="A2023" s="30"/>
      <c r="B2023" s="30"/>
      <c r="C2023" s="30"/>
    </row>
    <row r="2024" spans="1:3" ht="10.5" customHeight="1" x14ac:dyDescent="0.45">
      <c r="A2024" s="30"/>
      <c r="B2024" s="30"/>
      <c r="C2024" s="30"/>
    </row>
    <row r="2025" spans="1:3" ht="10.5" customHeight="1" x14ac:dyDescent="0.45">
      <c r="A2025" s="30"/>
      <c r="B2025" s="30"/>
      <c r="C2025" s="30"/>
    </row>
    <row r="2026" spans="1:3" ht="10.5" customHeight="1" x14ac:dyDescent="0.45">
      <c r="A2026" s="30"/>
      <c r="B2026" s="30"/>
      <c r="C2026" s="30"/>
    </row>
    <row r="2027" spans="1:3" ht="10.5" customHeight="1" x14ac:dyDescent="0.45">
      <c r="A2027" s="30"/>
      <c r="B2027" s="30"/>
      <c r="C2027" s="30"/>
    </row>
    <row r="2028" spans="1:3" ht="10.5" customHeight="1" x14ac:dyDescent="0.45">
      <c r="A2028" s="30"/>
      <c r="B2028" s="30"/>
      <c r="C2028" s="30"/>
    </row>
    <row r="2029" spans="1:3" ht="10.5" customHeight="1" x14ac:dyDescent="0.45">
      <c r="A2029" s="30"/>
      <c r="B2029" s="30"/>
      <c r="C2029" s="30"/>
    </row>
    <row r="2030" spans="1:3" ht="10.5" customHeight="1" x14ac:dyDescent="0.45">
      <c r="A2030" s="30"/>
      <c r="B2030" s="30"/>
      <c r="C2030" s="30"/>
    </row>
    <row r="2031" spans="1:3" ht="10.5" customHeight="1" x14ac:dyDescent="0.45">
      <c r="A2031" s="30"/>
      <c r="B2031" s="30"/>
      <c r="C2031" s="30"/>
    </row>
    <row r="2032" spans="1:3" ht="10.5" customHeight="1" x14ac:dyDescent="0.45">
      <c r="A2032" s="30"/>
      <c r="B2032" s="30"/>
      <c r="C2032" s="30"/>
    </row>
    <row r="2033" spans="1:3" ht="10.5" customHeight="1" x14ac:dyDescent="0.45">
      <c r="A2033" s="30"/>
      <c r="B2033" s="30"/>
      <c r="C2033" s="30"/>
    </row>
    <row r="2034" spans="1:3" ht="10.5" customHeight="1" x14ac:dyDescent="0.45">
      <c r="A2034" s="30"/>
      <c r="B2034" s="30"/>
      <c r="C2034" s="30"/>
    </row>
    <row r="2035" spans="1:3" ht="10.5" customHeight="1" x14ac:dyDescent="0.45">
      <c r="A2035" s="30"/>
      <c r="B2035" s="30"/>
      <c r="C2035" s="30"/>
    </row>
    <row r="2036" spans="1:3" ht="10.5" customHeight="1" x14ac:dyDescent="0.45">
      <c r="A2036" s="30"/>
      <c r="B2036" s="30"/>
      <c r="C2036" s="30"/>
    </row>
    <row r="2037" spans="1:3" ht="10.5" customHeight="1" x14ac:dyDescent="0.45">
      <c r="A2037" s="30"/>
      <c r="B2037" s="30"/>
      <c r="C2037" s="30"/>
    </row>
    <row r="2038" spans="1:3" ht="10.5" customHeight="1" x14ac:dyDescent="0.45">
      <c r="A2038" s="30"/>
      <c r="B2038" s="30"/>
      <c r="C2038" s="30"/>
    </row>
    <row r="2039" spans="1:3" ht="10.5" customHeight="1" x14ac:dyDescent="0.45">
      <c r="A2039" s="30"/>
      <c r="B2039" s="30"/>
      <c r="C2039" s="30"/>
    </row>
    <row r="2040" spans="1:3" ht="10.5" customHeight="1" x14ac:dyDescent="0.45">
      <c r="A2040" s="30"/>
      <c r="B2040" s="30"/>
      <c r="C2040" s="30"/>
    </row>
    <row r="2041" spans="1:3" ht="10.5" customHeight="1" x14ac:dyDescent="0.45">
      <c r="A2041" s="30"/>
      <c r="B2041" s="30"/>
      <c r="C2041" s="30"/>
    </row>
    <row r="2042" spans="1:3" ht="10.5" customHeight="1" x14ac:dyDescent="0.45">
      <c r="A2042" s="30"/>
      <c r="B2042" s="30"/>
      <c r="C2042" s="30"/>
    </row>
    <row r="2043" spans="1:3" ht="10.5" customHeight="1" x14ac:dyDescent="0.45">
      <c r="A2043" s="30"/>
      <c r="B2043" s="30"/>
      <c r="C2043" s="30"/>
    </row>
    <row r="2044" spans="1:3" ht="10.5" customHeight="1" x14ac:dyDescent="0.45">
      <c r="A2044" s="30"/>
      <c r="B2044" s="30"/>
      <c r="C2044" s="30"/>
    </row>
    <row r="2045" spans="1:3" ht="10.5" customHeight="1" x14ac:dyDescent="0.45">
      <c r="A2045" s="30"/>
      <c r="B2045" s="30"/>
      <c r="C2045" s="30"/>
    </row>
    <row r="2046" spans="1:3" ht="10.5" customHeight="1" x14ac:dyDescent="0.45">
      <c r="A2046" s="30"/>
      <c r="B2046" s="30"/>
      <c r="C2046" s="30"/>
    </row>
    <row r="2047" spans="1:3" ht="10.5" customHeight="1" x14ac:dyDescent="0.45">
      <c r="A2047" s="30"/>
      <c r="B2047" s="30"/>
      <c r="C2047" s="30"/>
    </row>
    <row r="2048" spans="1:3" ht="10.5" customHeight="1" x14ac:dyDescent="0.45">
      <c r="A2048" s="30"/>
      <c r="B2048" s="30"/>
      <c r="C2048" s="30"/>
    </row>
    <row r="2049" spans="1:3" ht="10.5" customHeight="1" x14ac:dyDescent="0.45">
      <c r="A2049" s="30"/>
      <c r="B2049" s="30"/>
      <c r="C2049" s="30"/>
    </row>
    <row r="2050" spans="1:3" ht="10.5" customHeight="1" x14ac:dyDescent="0.45">
      <c r="A2050" s="30"/>
      <c r="B2050" s="30"/>
      <c r="C2050" s="30"/>
    </row>
    <row r="2051" spans="1:3" ht="10.5" customHeight="1" x14ac:dyDescent="0.45">
      <c r="A2051" s="30"/>
      <c r="B2051" s="30"/>
      <c r="C2051" s="30"/>
    </row>
    <row r="2052" spans="1:3" ht="10.5" customHeight="1" x14ac:dyDescent="0.45">
      <c r="A2052" s="30"/>
      <c r="B2052" s="30"/>
      <c r="C2052" s="30"/>
    </row>
    <row r="2053" spans="1:3" ht="10.5" customHeight="1" x14ac:dyDescent="0.45">
      <c r="A2053" s="30"/>
      <c r="B2053" s="30"/>
      <c r="C2053" s="30"/>
    </row>
    <row r="2054" spans="1:3" ht="10.5" customHeight="1" x14ac:dyDescent="0.45">
      <c r="A2054" s="30"/>
      <c r="B2054" s="30"/>
      <c r="C2054" s="30"/>
    </row>
    <row r="2055" spans="1:3" ht="10.5" customHeight="1" x14ac:dyDescent="0.45">
      <c r="A2055" s="30"/>
      <c r="B2055" s="30"/>
      <c r="C2055" s="30"/>
    </row>
    <row r="2056" spans="1:3" ht="10.5" customHeight="1" x14ac:dyDescent="0.45">
      <c r="A2056" s="30"/>
      <c r="B2056" s="30"/>
      <c r="C2056" s="30"/>
    </row>
    <row r="2057" spans="1:3" ht="10.5" customHeight="1" x14ac:dyDescent="0.45">
      <c r="A2057" s="30"/>
      <c r="B2057" s="30"/>
      <c r="C2057" s="30"/>
    </row>
    <row r="2058" spans="1:3" ht="10.5" customHeight="1" x14ac:dyDescent="0.45">
      <c r="A2058" s="30"/>
      <c r="B2058" s="30"/>
      <c r="C2058" s="30"/>
    </row>
    <row r="2059" spans="1:3" ht="10.5" customHeight="1" x14ac:dyDescent="0.45">
      <c r="A2059" s="30"/>
      <c r="B2059" s="30"/>
      <c r="C2059" s="30"/>
    </row>
    <row r="2060" spans="1:3" ht="10.5" customHeight="1" x14ac:dyDescent="0.45">
      <c r="A2060" s="30"/>
      <c r="B2060" s="30"/>
      <c r="C2060" s="30"/>
    </row>
    <row r="2061" spans="1:3" ht="10.5" customHeight="1" x14ac:dyDescent="0.45">
      <c r="A2061" s="30"/>
      <c r="B2061" s="30"/>
      <c r="C2061" s="30"/>
    </row>
    <row r="2062" spans="1:3" ht="10.5" customHeight="1" x14ac:dyDescent="0.45">
      <c r="A2062" s="30"/>
      <c r="B2062" s="30"/>
      <c r="C2062" s="30"/>
    </row>
    <row r="2063" spans="1:3" ht="10.5" customHeight="1" x14ac:dyDescent="0.45">
      <c r="A2063" s="30"/>
      <c r="B2063" s="30"/>
      <c r="C2063" s="30"/>
    </row>
    <row r="2064" spans="1:3" ht="10.5" customHeight="1" x14ac:dyDescent="0.45">
      <c r="A2064" s="30"/>
      <c r="B2064" s="30"/>
      <c r="C2064" s="30"/>
    </row>
    <row r="2065" spans="1:3" ht="10.5" customHeight="1" x14ac:dyDescent="0.45">
      <c r="A2065" s="30"/>
      <c r="B2065" s="30"/>
      <c r="C2065" s="30"/>
    </row>
    <row r="2066" spans="1:3" ht="10.5" customHeight="1" x14ac:dyDescent="0.45">
      <c r="A2066" s="30"/>
      <c r="B2066" s="30"/>
      <c r="C2066" s="30"/>
    </row>
    <row r="2067" spans="1:3" ht="10.5" customHeight="1" x14ac:dyDescent="0.45">
      <c r="A2067" s="30"/>
      <c r="B2067" s="30"/>
      <c r="C2067" s="30"/>
    </row>
    <row r="2068" spans="1:3" ht="10.5" customHeight="1" x14ac:dyDescent="0.45">
      <c r="A2068" s="30"/>
      <c r="B2068" s="30"/>
      <c r="C2068" s="30"/>
    </row>
    <row r="2069" spans="1:3" ht="10.5" customHeight="1" x14ac:dyDescent="0.45">
      <c r="A2069" s="30"/>
      <c r="B2069" s="30"/>
      <c r="C2069" s="30"/>
    </row>
    <row r="2070" spans="1:3" ht="10.5" customHeight="1" x14ac:dyDescent="0.45">
      <c r="A2070" s="30"/>
      <c r="B2070" s="30"/>
      <c r="C2070" s="30"/>
    </row>
    <row r="2071" spans="1:3" ht="10.5" customHeight="1" x14ac:dyDescent="0.45">
      <c r="A2071" s="30"/>
      <c r="B2071" s="30"/>
      <c r="C2071" s="30"/>
    </row>
    <row r="2072" spans="1:3" ht="10.5" customHeight="1" x14ac:dyDescent="0.45">
      <c r="A2072" s="30"/>
      <c r="B2072" s="30"/>
      <c r="C2072" s="30"/>
    </row>
    <row r="2073" spans="1:3" ht="10.5" customHeight="1" x14ac:dyDescent="0.45">
      <c r="A2073" s="30"/>
      <c r="B2073" s="30"/>
      <c r="C2073" s="30"/>
    </row>
    <row r="2074" spans="1:3" ht="10.5" customHeight="1" x14ac:dyDescent="0.45">
      <c r="A2074" s="30"/>
      <c r="B2074" s="30"/>
      <c r="C2074" s="30"/>
    </row>
    <row r="2075" spans="1:3" ht="10.5" customHeight="1" x14ac:dyDescent="0.45">
      <c r="A2075" s="30"/>
      <c r="B2075" s="30"/>
      <c r="C2075" s="30"/>
    </row>
    <row r="2076" spans="1:3" ht="10.5" customHeight="1" x14ac:dyDescent="0.45">
      <c r="A2076" s="30"/>
      <c r="B2076" s="30"/>
      <c r="C2076" s="30"/>
    </row>
    <row r="2077" spans="1:3" ht="10.5" customHeight="1" x14ac:dyDescent="0.45">
      <c r="A2077" s="30"/>
      <c r="B2077" s="30"/>
      <c r="C2077" s="30"/>
    </row>
    <row r="2078" spans="1:3" ht="10.5" customHeight="1" x14ac:dyDescent="0.45">
      <c r="A2078" s="30"/>
      <c r="B2078" s="30"/>
      <c r="C2078" s="30"/>
    </row>
    <row r="2079" spans="1:3" ht="10.5" customHeight="1" x14ac:dyDescent="0.45">
      <c r="A2079" s="30"/>
      <c r="B2079" s="30"/>
      <c r="C2079" s="30"/>
    </row>
    <row r="2080" spans="1:3" ht="10.5" customHeight="1" x14ac:dyDescent="0.45">
      <c r="A2080" s="30"/>
      <c r="B2080" s="30"/>
      <c r="C2080" s="30"/>
    </row>
    <row r="2081" spans="1:3" ht="10.5" customHeight="1" x14ac:dyDescent="0.45">
      <c r="A2081" s="30"/>
      <c r="B2081" s="30"/>
      <c r="C2081" s="30"/>
    </row>
    <row r="2082" spans="1:3" ht="10.5" customHeight="1" x14ac:dyDescent="0.45">
      <c r="A2082" s="30"/>
      <c r="B2082" s="30"/>
      <c r="C2082" s="30"/>
    </row>
    <row r="2083" spans="1:3" ht="10.5" customHeight="1" x14ac:dyDescent="0.45">
      <c r="A2083" s="30"/>
      <c r="B2083" s="30"/>
      <c r="C2083" s="30"/>
    </row>
    <row r="2084" spans="1:3" ht="10.5" customHeight="1" x14ac:dyDescent="0.45">
      <c r="A2084" s="30"/>
      <c r="B2084" s="30"/>
      <c r="C2084" s="30"/>
    </row>
    <row r="2085" spans="1:3" ht="10.5" customHeight="1" x14ac:dyDescent="0.45">
      <c r="A2085" s="30"/>
      <c r="B2085" s="30"/>
      <c r="C2085" s="30"/>
    </row>
    <row r="2086" spans="1:3" ht="10.5" customHeight="1" x14ac:dyDescent="0.45">
      <c r="A2086" s="30"/>
      <c r="B2086" s="30"/>
      <c r="C2086" s="30"/>
    </row>
    <row r="2087" spans="1:3" ht="10.5" customHeight="1" x14ac:dyDescent="0.45">
      <c r="A2087" s="30"/>
      <c r="B2087" s="30"/>
      <c r="C2087" s="30"/>
    </row>
    <row r="2088" spans="1:3" ht="10.5" customHeight="1" x14ac:dyDescent="0.45">
      <c r="A2088" s="30"/>
      <c r="B2088" s="30"/>
      <c r="C2088" s="30"/>
    </row>
    <row r="2089" spans="1:3" ht="10.5" customHeight="1" x14ac:dyDescent="0.45">
      <c r="A2089" s="30"/>
      <c r="B2089" s="30"/>
      <c r="C2089" s="30"/>
    </row>
    <row r="2090" spans="1:3" ht="10.5" customHeight="1" x14ac:dyDescent="0.45">
      <c r="A2090" s="30"/>
      <c r="B2090" s="30"/>
      <c r="C2090" s="30"/>
    </row>
    <row r="2091" spans="1:3" ht="10.5" customHeight="1" x14ac:dyDescent="0.45">
      <c r="A2091" s="30"/>
      <c r="B2091" s="30"/>
      <c r="C2091" s="30"/>
    </row>
    <row r="2092" spans="1:3" ht="10.5" customHeight="1" x14ac:dyDescent="0.45">
      <c r="A2092" s="30"/>
      <c r="B2092" s="30"/>
      <c r="C2092" s="30"/>
    </row>
    <row r="2093" spans="1:3" ht="10.5" customHeight="1" x14ac:dyDescent="0.45">
      <c r="A2093" s="30"/>
      <c r="B2093" s="30"/>
      <c r="C2093" s="30"/>
    </row>
    <row r="2094" spans="1:3" ht="10.5" customHeight="1" x14ac:dyDescent="0.45">
      <c r="A2094" s="30"/>
      <c r="B2094" s="30"/>
      <c r="C2094" s="30"/>
    </row>
    <row r="2095" spans="1:3" ht="10.5" customHeight="1" x14ac:dyDescent="0.45">
      <c r="A2095" s="30"/>
      <c r="B2095" s="30"/>
      <c r="C2095" s="30"/>
    </row>
    <row r="2096" spans="1:3" ht="10.5" customHeight="1" x14ac:dyDescent="0.45">
      <c r="A2096" s="30"/>
      <c r="B2096" s="30"/>
      <c r="C2096" s="30"/>
    </row>
    <row r="2097" spans="1:3" ht="10.5" customHeight="1" x14ac:dyDescent="0.45">
      <c r="A2097" s="30"/>
      <c r="B2097" s="30"/>
      <c r="C2097" s="30"/>
    </row>
    <row r="2098" spans="1:3" ht="10.5" customHeight="1" x14ac:dyDescent="0.45">
      <c r="A2098" s="30"/>
      <c r="B2098" s="30"/>
      <c r="C2098" s="30"/>
    </row>
    <row r="2099" spans="1:3" ht="10.5" customHeight="1" x14ac:dyDescent="0.45">
      <c r="A2099" s="30"/>
      <c r="B2099" s="30"/>
      <c r="C2099" s="30"/>
    </row>
    <row r="2100" spans="1:3" ht="10.5" customHeight="1" x14ac:dyDescent="0.45">
      <c r="A2100" s="30"/>
      <c r="B2100" s="30"/>
      <c r="C2100" s="30"/>
    </row>
    <row r="2101" spans="1:3" ht="10.5" customHeight="1" x14ac:dyDescent="0.45">
      <c r="A2101" s="30"/>
      <c r="B2101" s="30"/>
      <c r="C2101" s="30"/>
    </row>
    <row r="2102" spans="1:3" ht="10.5" customHeight="1" x14ac:dyDescent="0.45">
      <c r="A2102" s="30"/>
      <c r="B2102" s="30"/>
      <c r="C2102" s="30"/>
    </row>
    <row r="2103" spans="1:3" ht="10.5" customHeight="1" x14ac:dyDescent="0.45">
      <c r="A2103" s="30"/>
      <c r="B2103" s="30"/>
      <c r="C2103" s="30"/>
    </row>
    <row r="2104" spans="1:3" ht="10.5" customHeight="1" x14ac:dyDescent="0.45">
      <c r="A2104" s="30"/>
      <c r="B2104" s="30"/>
      <c r="C2104" s="30"/>
    </row>
    <row r="2105" spans="1:3" ht="10.5" customHeight="1" x14ac:dyDescent="0.45">
      <c r="A2105" s="30"/>
      <c r="B2105" s="30"/>
      <c r="C2105" s="30"/>
    </row>
    <row r="2106" spans="1:3" ht="10.5" customHeight="1" x14ac:dyDescent="0.45">
      <c r="A2106" s="30"/>
      <c r="B2106" s="30"/>
      <c r="C2106" s="30"/>
    </row>
    <row r="2107" spans="1:3" ht="10.5" customHeight="1" x14ac:dyDescent="0.45">
      <c r="A2107" s="30"/>
      <c r="B2107" s="30"/>
      <c r="C2107" s="30"/>
    </row>
    <row r="2108" spans="1:3" ht="10.5" customHeight="1" x14ac:dyDescent="0.45">
      <c r="A2108" s="30"/>
      <c r="B2108" s="30"/>
      <c r="C2108" s="30"/>
    </row>
    <row r="2109" spans="1:3" ht="10.5" customHeight="1" x14ac:dyDescent="0.45">
      <c r="A2109" s="30"/>
      <c r="B2109" s="30"/>
      <c r="C2109" s="30"/>
    </row>
    <row r="2110" spans="1:3" ht="10.5" customHeight="1" x14ac:dyDescent="0.45">
      <c r="A2110" s="30"/>
      <c r="B2110" s="30"/>
      <c r="C2110" s="30"/>
    </row>
    <row r="2111" spans="1:3" ht="10.5" customHeight="1" x14ac:dyDescent="0.45">
      <c r="A2111" s="30"/>
      <c r="B2111" s="30"/>
      <c r="C2111" s="30"/>
    </row>
    <row r="2112" spans="1:3" ht="10.5" customHeight="1" x14ac:dyDescent="0.45">
      <c r="A2112" s="30"/>
      <c r="B2112" s="30"/>
      <c r="C2112" s="30"/>
    </row>
    <row r="2113" spans="1:3" ht="10.5" customHeight="1" x14ac:dyDescent="0.45">
      <c r="A2113" s="30"/>
      <c r="B2113" s="30"/>
      <c r="C2113" s="30"/>
    </row>
    <row r="2114" spans="1:3" ht="10.5" customHeight="1" x14ac:dyDescent="0.45">
      <c r="A2114" s="30"/>
      <c r="B2114" s="30"/>
      <c r="C2114" s="30"/>
    </row>
    <row r="2115" spans="1:3" ht="10.5" customHeight="1" x14ac:dyDescent="0.45">
      <c r="A2115" s="30"/>
      <c r="B2115" s="30"/>
      <c r="C2115" s="30"/>
    </row>
    <row r="2116" spans="1:3" ht="10.5" customHeight="1" x14ac:dyDescent="0.45">
      <c r="A2116" s="30"/>
      <c r="B2116" s="30"/>
      <c r="C2116" s="30"/>
    </row>
    <row r="2117" spans="1:3" ht="10.5" customHeight="1" x14ac:dyDescent="0.45">
      <c r="A2117" s="30"/>
      <c r="B2117" s="30"/>
      <c r="C2117" s="30"/>
    </row>
    <row r="2118" spans="1:3" ht="10.5" customHeight="1" x14ac:dyDescent="0.45">
      <c r="A2118" s="30"/>
      <c r="B2118" s="30"/>
      <c r="C2118" s="30"/>
    </row>
    <row r="2119" spans="1:3" ht="10.5" customHeight="1" x14ac:dyDescent="0.45">
      <c r="A2119" s="30"/>
      <c r="B2119" s="30"/>
      <c r="C2119" s="30"/>
    </row>
    <row r="2120" spans="1:3" ht="10.5" customHeight="1" x14ac:dyDescent="0.45">
      <c r="A2120" s="30"/>
      <c r="B2120" s="30"/>
      <c r="C2120" s="30"/>
    </row>
    <row r="2121" spans="1:3" ht="10.5" customHeight="1" x14ac:dyDescent="0.45">
      <c r="A2121" s="30"/>
      <c r="B2121" s="30"/>
      <c r="C2121" s="30"/>
    </row>
    <row r="2122" spans="1:3" ht="10.5" customHeight="1" x14ac:dyDescent="0.45">
      <c r="A2122" s="30"/>
      <c r="B2122" s="30"/>
      <c r="C2122" s="30"/>
    </row>
    <row r="2123" spans="1:3" ht="10.5" customHeight="1" x14ac:dyDescent="0.45">
      <c r="A2123" s="30"/>
      <c r="B2123" s="30"/>
      <c r="C2123" s="30"/>
    </row>
    <row r="2124" spans="1:3" ht="10.5" customHeight="1" x14ac:dyDescent="0.45">
      <c r="A2124" s="30"/>
      <c r="B2124" s="30"/>
      <c r="C2124" s="30"/>
    </row>
    <row r="2125" spans="1:3" ht="10.5" customHeight="1" x14ac:dyDescent="0.45">
      <c r="A2125" s="30"/>
      <c r="B2125" s="30"/>
      <c r="C2125" s="30"/>
    </row>
    <row r="2126" spans="1:3" ht="10.5" customHeight="1" x14ac:dyDescent="0.45">
      <c r="A2126" s="30"/>
      <c r="B2126" s="30"/>
      <c r="C2126" s="30"/>
    </row>
    <row r="2127" spans="1:3" ht="10.5" customHeight="1" x14ac:dyDescent="0.45">
      <c r="A2127" s="30"/>
      <c r="B2127" s="30"/>
      <c r="C2127" s="30"/>
    </row>
    <row r="2128" spans="1:3" ht="10.5" customHeight="1" x14ac:dyDescent="0.45">
      <c r="A2128" s="30"/>
      <c r="B2128" s="30"/>
      <c r="C2128" s="30"/>
    </row>
    <row r="2129" spans="1:3" ht="10.5" customHeight="1" x14ac:dyDescent="0.45">
      <c r="A2129" s="30"/>
      <c r="B2129" s="30"/>
      <c r="C2129" s="30"/>
    </row>
    <row r="2130" spans="1:3" ht="10.5" customHeight="1" x14ac:dyDescent="0.45">
      <c r="A2130" s="30"/>
      <c r="B2130" s="30"/>
      <c r="C2130" s="30"/>
    </row>
    <row r="2131" spans="1:3" ht="10.5" customHeight="1" x14ac:dyDescent="0.45">
      <c r="A2131" s="30"/>
      <c r="B2131" s="30"/>
      <c r="C2131" s="30"/>
    </row>
    <row r="2132" spans="1:3" ht="10.5" customHeight="1" x14ac:dyDescent="0.45">
      <c r="A2132" s="30"/>
      <c r="B2132" s="30"/>
      <c r="C2132" s="30"/>
    </row>
    <row r="2133" spans="1:3" ht="10.5" customHeight="1" x14ac:dyDescent="0.45">
      <c r="A2133" s="30"/>
      <c r="B2133" s="30"/>
      <c r="C2133" s="30"/>
    </row>
    <row r="2134" spans="1:3" ht="10.5" customHeight="1" x14ac:dyDescent="0.45">
      <c r="A2134" s="30"/>
      <c r="B2134" s="30"/>
      <c r="C2134" s="30"/>
    </row>
    <row r="2135" spans="1:3" ht="10.5" customHeight="1" x14ac:dyDescent="0.45">
      <c r="A2135" s="30"/>
      <c r="B2135" s="30"/>
      <c r="C2135" s="30"/>
    </row>
    <row r="2136" spans="1:3" ht="10.5" customHeight="1" x14ac:dyDescent="0.45">
      <c r="A2136" s="30"/>
      <c r="B2136" s="30"/>
      <c r="C2136" s="30"/>
    </row>
    <row r="2137" spans="1:3" ht="10.5" customHeight="1" x14ac:dyDescent="0.45">
      <c r="A2137" s="30"/>
      <c r="B2137" s="30"/>
      <c r="C2137" s="30"/>
    </row>
    <row r="2138" spans="1:3" ht="10.5" customHeight="1" x14ac:dyDescent="0.45">
      <c r="A2138" s="30"/>
      <c r="B2138" s="30"/>
      <c r="C2138" s="30"/>
    </row>
    <row r="2139" spans="1:3" ht="10.5" customHeight="1" x14ac:dyDescent="0.45">
      <c r="A2139" s="30"/>
      <c r="B2139" s="30"/>
      <c r="C2139" s="30"/>
    </row>
    <row r="2140" spans="1:3" ht="10.5" customHeight="1" x14ac:dyDescent="0.45">
      <c r="A2140" s="30"/>
      <c r="B2140" s="30"/>
      <c r="C2140" s="30"/>
    </row>
    <row r="2141" spans="1:3" ht="10.5" customHeight="1" x14ac:dyDescent="0.45">
      <c r="A2141" s="30"/>
      <c r="B2141" s="30"/>
      <c r="C2141" s="30"/>
    </row>
    <row r="2142" spans="1:3" ht="10.5" customHeight="1" x14ac:dyDescent="0.45">
      <c r="A2142" s="30"/>
      <c r="B2142" s="30"/>
      <c r="C2142" s="30"/>
    </row>
    <row r="2143" spans="1:3" ht="10.5" customHeight="1" x14ac:dyDescent="0.45">
      <c r="A2143" s="30"/>
      <c r="B2143" s="30"/>
      <c r="C2143" s="30"/>
    </row>
    <row r="2144" spans="1:3" ht="10.5" customHeight="1" x14ac:dyDescent="0.45">
      <c r="A2144" s="30"/>
      <c r="B2144" s="30"/>
      <c r="C2144" s="30"/>
    </row>
    <row r="2145" spans="1:3" ht="10.5" customHeight="1" x14ac:dyDescent="0.45">
      <c r="A2145" s="30"/>
      <c r="B2145" s="30"/>
      <c r="C2145" s="30"/>
    </row>
    <row r="2146" spans="1:3" ht="10.5" customHeight="1" x14ac:dyDescent="0.45">
      <c r="A2146" s="30"/>
      <c r="B2146" s="30"/>
      <c r="C2146" s="30"/>
    </row>
    <row r="2147" spans="1:3" ht="10.5" customHeight="1" x14ac:dyDescent="0.45">
      <c r="A2147" s="30"/>
      <c r="B2147" s="30"/>
      <c r="C2147" s="30"/>
    </row>
    <row r="2148" spans="1:3" ht="10.5" customHeight="1" x14ac:dyDescent="0.45">
      <c r="A2148" s="30"/>
      <c r="B2148" s="30"/>
      <c r="C2148" s="30"/>
    </row>
    <row r="2149" spans="1:3" ht="10.5" customHeight="1" x14ac:dyDescent="0.45">
      <c r="A2149" s="30"/>
      <c r="B2149" s="30"/>
      <c r="C2149" s="30"/>
    </row>
    <row r="2150" spans="1:3" ht="10.5" customHeight="1" x14ac:dyDescent="0.45">
      <c r="A2150" s="30"/>
      <c r="B2150" s="30"/>
      <c r="C2150" s="30"/>
    </row>
    <row r="2151" spans="1:3" ht="10.5" customHeight="1" x14ac:dyDescent="0.45">
      <c r="A2151" s="30"/>
      <c r="B2151" s="30"/>
      <c r="C2151" s="30"/>
    </row>
    <row r="2152" spans="1:3" ht="10.5" customHeight="1" x14ac:dyDescent="0.45">
      <c r="A2152" s="30"/>
      <c r="B2152" s="30"/>
      <c r="C2152" s="30"/>
    </row>
    <row r="2153" spans="1:3" ht="10.5" customHeight="1" x14ac:dyDescent="0.45">
      <c r="A2153" s="30"/>
      <c r="B2153" s="30"/>
      <c r="C2153" s="30"/>
    </row>
    <row r="2154" spans="1:3" ht="10.5" customHeight="1" x14ac:dyDescent="0.45">
      <c r="A2154" s="30"/>
      <c r="B2154" s="30"/>
      <c r="C2154" s="30"/>
    </row>
    <row r="2155" spans="1:3" ht="10.5" customHeight="1" x14ac:dyDescent="0.45">
      <c r="A2155" s="30"/>
      <c r="B2155" s="30"/>
      <c r="C2155" s="30"/>
    </row>
    <row r="2156" spans="1:3" ht="10.5" customHeight="1" x14ac:dyDescent="0.45">
      <c r="A2156" s="30"/>
      <c r="B2156" s="30"/>
      <c r="C2156" s="30"/>
    </row>
    <row r="2157" spans="1:3" ht="10.5" customHeight="1" x14ac:dyDescent="0.45">
      <c r="A2157" s="30"/>
      <c r="B2157" s="30"/>
      <c r="C2157" s="30"/>
    </row>
    <row r="2158" spans="1:3" ht="10.5" customHeight="1" x14ac:dyDescent="0.45">
      <c r="A2158" s="30"/>
      <c r="B2158" s="30"/>
      <c r="C2158" s="30"/>
    </row>
    <row r="2159" spans="1:3" ht="10.5" customHeight="1" x14ac:dyDescent="0.45">
      <c r="A2159" s="30"/>
      <c r="B2159" s="30"/>
      <c r="C2159" s="30"/>
    </row>
    <row r="2160" spans="1:3" ht="10.5" customHeight="1" x14ac:dyDescent="0.45">
      <c r="A2160" s="30"/>
      <c r="B2160" s="30"/>
      <c r="C2160" s="30"/>
    </row>
    <row r="2161" spans="1:3" ht="10.5" customHeight="1" x14ac:dyDescent="0.45">
      <c r="A2161" s="30"/>
      <c r="B2161" s="30"/>
      <c r="C2161" s="30"/>
    </row>
    <row r="2162" spans="1:3" ht="10.5" customHeight="1" x14ac:dyDescent="0.45">
      <c r="A2162" s="30"/>
      <c r="B2162" s="30"/>
      <c r="C2162" s="30"/>
    </row>
    <row r="2163" spans="1:3" ht="10.5" customHeight="1" x14ac:dyDescent="0.45">
      <c r="A2163" s="30"/>
      <c r="B2163" s="30"/>
      <c r="C2163" s="30"/>
    </row>
    <row r="2164" spans="1:3" ht="10.5" customHeight="1" x14ac:dyDescent="0.45">
      <c r="A2164" s="30"/>
      <c r="B2164" s="30"/>
      <c r="C2164" s="30"/>
    </row>
    <row r="2165" spans="1:3" ht="10.5" customHeight="1" x14ac:dyDescent="0.45">
      <c r="A2165" s="30"/>
      <c r="B2165" s="30"/>
      <c r="C2165" s="30"/>
    </row>
    <row r="2166" spans="1:3" ht="10.5" customHeight="1" x14ac:dyDescent="0.45">
      <c r="A2166" s="30"/>
      <c r="B2166" s="30"/>
      <c r="C2166" s="30"/>
    </row>
    <row r="2167" spans="1:3" ht="10.5" customHeight="1" x14ac:dyDescent="0.45">
      <c r="A2167" s="30"/>
      <c r="B2167" s="30"/>
      <c r="C2167" s="30"/>
    </row>
    <row r="2168" spans="1:3" ht="10.5" customHeight="1" x14ac:dyDescent="0.45">
      <c r="A2168" s="30"/>
      <c r="B2168" s="30"/>
      <c r="C2168" s="30"/>
    </row>
    <row r="2169" spans="1:3" ht="10.5" customHeight="1" x14ac:dyDescent="0.45">
      <c r="A2169" s="30"/>
      <c r="B2169" s="30"/>
      <c r="C2169" s="30"/>
    </row>
    <row r="2170" spans="1:3" ht="10.5" customHeight="1" x14ac:dyDescent="0.45">
      <c r="A2170" s="30"/>
      <c r="B2170" s="30"/>
      <c r="C2170" s="30"/>
    </row>
    <row r="2171" spans="1:3" ht="10.5" customHeight="1" x14ac:dyDescent="0.45">
      <c r="A2171" s="30"/>
      <c r="B2171" s="30"/>
      <c r="C2171" s="30"/>
    </row>
    <row r="2172" spans="1:3" ht="10.5" customHeight="1" x14ac:dyDescent="0.45">
      <c r="A2172" s="30"/>
      <c r="B2172" s="30"/>
      <c r="C2172" s="30"/>
    </row>
    <row r="2173" spans="1:3" ht="10.5" customHeight="1" x14ac:dyDescent="0.45">
      <c r="A2173" s="30"/>
      <c r="B2173" s="30"/>
      <c r="C2173" s="30"/>
    </row>
    <row r="2174" spans="1:3" ht="10.5" customHeight="1" x14ac:dyDescent="0.45">
      <c r="A2174" s="30"/>
      <c r="B2174" s="30"/>
      <c r="C2174" s="30"/>
    </row>
    <row r="2175" spans="1:3" ht="10.5" customHeight="1" x14ac:dyDescent="0.45">
      <c r="A2175" s="30"/>
      <c r="B2175" s="30"/>
      <c r="C2175" s="30"/>
    </row>
    <row r="2176" spans="1:3" ht="10.5" customHeight="1" x14ac:dyDescent="0.45">
      <c r="A2176" s="30"/>
      <c r="B2176" s="30"/>
      <c r="C2176" s="30"/>
    </row>
    <row r="2177" spans="1:3" ht="10.5" customHeight="1" x14ac:dyDescent="0.45">
      <c r="A2177" s="30"/>
      <c r="B2177" s="30"/>
      <c r="C2177" s="30"/>
    </row>
    <row r="2178" spans="1:3" ht="10.5" customHeight="1" x14ac:dyDescent="0.45">
      <c r="A2178" s="30"/>
      <c r="B2178" s="30"/>
      <c r="C2178" s="30"/>
    </row>
    <row r="2179" spans="1:3" ht="10.5" customHeight="1" x14ac:dyDescent="0.45">
      <c r="A2179" s="30"/>
      <c r="B2179" s="30"/>
      <c r="C2179" s="30"/>
    </row>
    <row r="2180" spans="1:3" ht="10.5" customHeight="1" x14ac:dyDescent="0.45">
      <c r="A2180" s="30"/>
      <c r="B2180" s="30"/>
      <c r="C2180" s="30"/>
    </row>
    <row r="2181" spans="1:3" ht="10.5" customHeight="1" x14ac:dyDescent="0.45">
      <c r="A2181" s="30"/>
      <c r="B2181" s="30"/>
      <c r="C2181" s="30"/>
    </row>
    <row r="2182" spans="1:3" ht="10.5" customHeight="1" x14ac:dyDescent="0.45">
      <c r="A2182" s="30"/>
      <c r="B2182" s="30"/>
      <c r="C2182" s="30"/>
    </row>
    <row r="2183" spans="1:3" ht="10.5" customHeight="1" x14ac:dyDescent="0.45">
      <c r="A2183" s="30"/>
      <c r="B2183" s="30"/>
      <c r="C2183" s="30"/>
    </row>
    <row r="2184" spans="1:3" ht="10.5" customHeight="1" x14ac:dyDescent="0.45">
      <c r="A2184" s="30"/>
      <c r="B2184" s="30"/>
      <c r="C2184" s="30"/>
    </row>
    <row r="2185" spans="1:3" ht="10.5" customHeight="1" x14ac:dyDescent="0.45">
      <c r="A2185" s="30"/>
      <c r="B2185" s="30"/>
      <c r="C2185" s="30"/>
    </row>
    <row r="2186" spans="1:3" ht="10.5" customHeight="1" x14ac:dyDescent="0.45">
      <c r="A2186" s="30"/>
      <c r="B2186" s="30"/>
      <c r="C2186" s="30"/>
    </row>
    <row r="2187" spans="1:3" ht="10.5" customHeight="1" x14ac:dyDescent="0.45">
      <c r="A2187" s="30"/>
      <c r="B2187" s="30"/>
      <c r="C2187" s="30"/>
    </row>
    <row r="2188" spans="1:3" ht="10.5" customHeight="1" x14ac:dyDescent="0.45">
      <c r="A2188" s="30"/>
      <c r="B2188" s="30"/>
      <c r="C2188" s="30"/>
    </row>
    <row r="2189" spans="1:3" ht="10.5" customHeight="1" x14ac:dyDescent="0.45">
      <c r="A2189" s="30"/>
      <c r="B2189" s="30"/>
      <c r="C2189" s="30"/>
    </row>
    <row r="2190" spans="1:3" ht="10.5" customHeight="1" x14ac:dyDescent="0.45">
      <c r="A2190" s="30"/>
      <c r="B2190" s="30"/>
      <c r="C2190" s="30"/>
    </row>
    <row r="2191" spans="1:3" ht="10.5" customHeight="1" x14ac:dyDescent="0.45">
      <c r="A2191" s="30"/>
      <c r="B2191" s="30"/>
      <c r="C2191" s="30"/>
    </row>
    <row r="2192" spans="1:3" ht="10.5" customHeight="1" x14ac:dyDescent="0.45">
      <c r="A2192" s="30"/>
      <c r="B2192" s="30"/>
      <c r="C2192" s="30"/>
    </row>
    <row r="2193" spans="1:3" ht="10.5" customHeight="1" x14ac:dyDescent="0.45">
      <c r="A2193" s="30"/>
      <c r="B2193" s="30"/>
      <c r="C2193" s="30"/>
    </row>
    <row r="2194" spans="1:3" ht="10.5" customHeight="1" x14ac:dyDescent="0.45">
      <c r="A2194" s="30"/>
      <c r="B2194" s="30"/>
      <c r="C2194" s="30"/>
    </row>
    <row r="2195" spans="1:3" ht="10.5" customHeight="1" x14ac:dyDescent="0.45">
      <c r="A2195" s="30"/>
      <c r="B2195" s="30"/>
      <c r="C2195" s="30"/>
    </row>
    <row r="2196" spans="1:3" ht="10.5" customHeight="1" x14ac:dyDescent="0.45">
      <c r="A2196" s="30"/>
      <c r="B2196" s="30"/>
      <c r="C2196" s="30"/>
    </row>
    <row r="2197" spans="1:3" ht="10.5" customHeight="1" x14ac:dyDescent="0.45">
      <c r="A2197" s="30"/>
      <c r="B2197" s="30"/>
      <c r="C2197" s="30"/>
    </row>
    <row r="2198" spans="1:3" ht="10.5" customHeight="1" x14ac:dyDescent="0.45">
      <c r="A2198" s="30"/>
      <c r="B2198" s="30"/>
      <c r="C2198" s="30"/>
    </row>
    <row r="2199" spans="1:3" ht="10.5" customHeight="1" x14ac:dyDescent="0.45">
      <c r="A2199" s="30"/>
      <c r="B2199" s="30"/>
      <c r="C2199" s="30"/>
    </row>
    <row r="2200" spans="1:3" ht="10.5" customHeight="1" x14ac:dyDescent="0.45">
      <c r="A2200" s="30"/>
      <c r="B2200" s="30"/>
      <c r="C2200" s="30"/>
    </row>
    <row r="2201" spans="1:3" ht="10.5" customHeight="1" x14ac:dyDescent="0.45">
      <c r="A2201" s="30"/>
      <c r="B2201" s="30"/>
      <c r="C2201" s="30"/>
    </row>
    <row r="2202" spans="1:3" ht="10.5" customHeight="1" x14ac:dyDescent="0.45">
      <c r="A2202" s="30"/>
      <c r="B2202" s="30"/>
      <c r="C2202" s="30"/>
    </row>
    <row r="2203" spans="1:3" ht="10.5" customHeight="1" x14ac:dyDescent="0.45">
      <c r="A2203" s="30"/>
      <c r="B2203" s="30"/>
      <c r="C2203" s="30"/>
    </row>
    <row r="2204" spans="1:3" ht="10.5" customHeight="1" x14ac:dyDescent="0.45">
      <c r="A2204" s="30"/>
      <c r="B2204" s="30"/>
      <c r="C2204" s="30"/>
    </row>
    <row r="2205" spans="1:3" ht="10.5" customHeight="1" x14ac:dyDescent="0.45">
      <c r="A2205" s="30"/>
      <c r="B2205" s="30"/>
      <c r="C2205" s="30"/>
    </row>
    <row r="2206" spans="1:3" ht="10.5" customHeight="1" x14ac:dyDescent="0.45">
      <c r="A2206" s="30"/>
      <c r="B2206" s="30"/>
      <c r="C2206" s="30"/>
    </row>
    <row r="2207" spans="1:3" ht="10.5" customHeight="1" x14ac:dyDescent="0.45">
      <c r="A2207" s="30"/>
      <c r="B2207" s="30"/>
      <c r="C2207" s="30"/>
    </row>
    <row r="2208" spans="1:3" ht="10.5" customHeight="1" x14ac:dyDescent="0.45">
      <c r="A2208" s="30"/>
      <c r="B2208" s="30"/>
      <c r="C2208" s="30"/>
    </row>
    <row r="2209" spans="1:3" ht="10.5" customHeight="1" x14ac:dyDescent="0.45">
      <c r="A2209" s="30"/>
      <c r="B2209" s="30"/>
      <c r="C2209" s="30"/>
    </row>
    <row r="2210" spans="1:3" ht="10.5" customHeight="1" x14ac:dyDescent="0.45">
      <c r="A2210" s="30"/>
      <c r="B2210" s="30"/>
      <c r="C2210" s="30"/>
    </row>
    <row r="2211" spans="1:3" ht="10.5" customHeight="1" x14ac:dyDescent="0.45">
      <c r="A2211" s="30"/>
      <c r="B2211" s="30"/>
      <c r="C2211" s="30"/>
    </row>
    <row r="2212" spans="1:3" ht="10.5" customHeight="1" x14ac:dyDescent="0.45">
      <c r="A2212" s="30"/>
      <c r="B2212" s="30"/>
      <c r="C2212" s="30"/>
    </row>
    <row r="2213" spans="1:3" ht="10.5" customHeight="1" x14ac:dyDescent="0.45">
      <c r="A2213" s="30"/>
      <c r="B2213" s="30"/>
      <c r="C2213" s="30"/>
    </row>
    <row r="2214" spans="1:3" ht="10.5" customHeight="1" x14ac:dyDescent="0.45">
      <c r="A2214" s="30"/>
      <c r="B2214" s="30"/>
      <c r="C2214" s="30"/>
    </row>
    <row r="2215" spans="1:3" ht="10.5" customHeight="1" x14ac:dyDescent="0.45">
      <c r="A2215" s="30"/>
      <c r="B2215" s="30"/>
      <c r="C2215" s="30"/>
    </row>
    <row r="2216" spans="1:3" ht="10.5" customHeight="1" x14ac:dyDescent="0.45">
      <c r="A2216" s="30"/>
      <c r="B2216" s="30"/>
      <c r="C2216" s="30"/>
    </row>
    <row r="2217" spans="1:3" ht="10.5" customHeight="1" x14ac:dyDescent="0.45">
      <c r="A2217" s="30"/>
      <c r="B2217" s="30"/>
      <c r="C2217" s="30"/>
    </row>
    <row r="2218" spans="1:3" ht="10.5" customHeight="1" x14ac:dyDescent="0.45">
      <c r="A2218" s="30"/>
      <c r="B2218" s="30"/>
      <c r="C2218" s="30"/>
    </row>
    <row r="2219" spans="1:3" ht="10.5" customHeight="1" x14ac:dyDescent="0.45">
      <c r="A2219" s="30"/>
      <c r="B2219" s="30"/>
      <c r="C2219" s="30"/>
    </row>
    <row r="2220" spans="1:3" ht="10.5" customHeight="1" x14ac:dyDescent="0.45">
      <c r="A2220" s="30"/>
      <c r="B2220" s="30"/>
      <c r="C2220" s="30"/>
    </row>
    <row r="2221" spans="1:3" ht="10.5" customHeight="1" x14ac:dyDescent="0.45">
      <c r="A2221" s="30"/>
      <c r="B2221" s="30"/>
      <c r="C2221" s="30"/>
    </row>
    <row r="2222" spans="1:3" ht="10.5" customHeight="1" x14ac:dyDescent="0.45">
      <c r="A2222" s="30"/>
      <c r="B2222" s="30"/>
      <c r="C2222" s="30"/>
    </row>
    <row r="2223" spans="1:3" ht="10.5" customHeight="1" x14ac:dyDescent="0.45">
      <c r="A2223" s="30"/>
      <c r="B2223" s="30"/>
      <c r="C2223" s="30"/>
    </row>
    <row r="2224" spans="1:3" ht="10.5" customHeight="1" x14ac:dyDescent="0.45">
      <c r="A2224" s="30"/>
      <c r="B2224" s="30"/>
      <c r="C2224" s="30"/>
    </row>
    <row r="2225" spans="1:3" ht="10.5" customHeight="1" x14ac:dyDescent="0.45">
      <c r="A2225" s="30"/>
      <c r="B2225" s="30"/>
      <c r="C2225" s="30"/>
    </row>
    <row r="2226" spans="1:3" ht="10.5" customHeight="1" x14ac:dyDescent="0.45">
      <c r="A2226" s="30"/>
      <c r="B2226" s="30"/>
      <c r="C2226" s="30"/>
    </row>
    <row r="2227" spans="1:3" ht="10.5" customHeight="1" x14ac:dyDescent="0.45">
      <c r="A2227" s="30"/>
      <c r="B2227" s="30"/>
      <c r="C2227" s="30"/>
    </row>
    <row r="2228" spans="1:3" ht="10.5" customHeight="1" x14ac:dyDescent="0.45">
      <c r="A2228" s="30"/>
      <c r="B2228" s="30"/>
      <c r="C2228" s="30"/>
    </row>
    <row r="2229" spans="1:3" ht="10.5" customHeight="1" x14ac:dyDescent="0.45">
      <c r="A2229" s="30"/>
      <c r="B2229" s="30"/>
      <c r="C2229" s="30"/>
    </row>
    <row r="2230" spans="1:3" ht="10.5" customHeight="1" x14ac:dyDescent="0.45">
      <c r="A2230" s="30"/>
      <c r="B2230" s="30"/>
      <c r="C2230" s="30"/>
    </row>
    <row r="2231" spans="1:3" ht="10.5" customHeight="1" x14ac:dyDescent="0.45">
      <c r="A2231" s="30"/>
      <c r="B2231" s="30"/>
      <c r="C2231" s="30"/>
    </row>
    <row r="2232" spans="1:3" ht="10.5" customHeight="1" x14ac:dyDescent="0.45">
      <c r="A2232" s="30"/>
      <c r="B2232" s="30"/>
      <c r="C2232" s="30"/>
    </row>
    <row r="2233" spans="1:3" ht="10.5" customHeight="1" x14ac:dyDescent="0.45">
      <c r="A2233" s="30"/>
      <c r="B2233" s="30"/>
      <c r="C2233" s="30"/>
    </row>
    <row r="2234" spans="1:3" ht="10.5" customHeight="1" x14ac:dyDescent="0.45">
      <c r="A2234" s="30"/>
      <c r="B2234" s="30"/>
      <c r="C2234" s="30"/>
    </row>
    <row r="2235" spans="1:3" ht="10.5" customHeight="1" x14ac:dyDescent="0.45">
      <c r="A2235" s="30"/>
      <c r="B2235" s="30"/>
      <c r="C2235" s="30"/>
    </row>
    <row r="2236" spans="1:3" ht="10.5" customHeight="1" x14ac:dyDescent="0.45">
      <c r="A2236" s="30"/>
      <c r="B2236" s="30"/>
      <c r="C2236" s="30"/>
    </row>
    <row r="2237" spans="1:3" ht="10.5" customHeight="1" x14ac:dyDescent="0.45">
      <c r="A2237" s="30"/>
      <c r="B2237" s="30"/>
      <c r="C2237" s="30"/>
    </row>
    <row r="2238" spans="1:3" ht="10.5" customHeight="1" x14ac:dyDescent="0.45">
      <c r="A2238" s="30"/>
      <c r="B2238" s="30"/>
      <c r="C2238" s="30"/>
    </row>
    <row r="2239" spans="1:3" ht="10.5" customHeight="1" x14ac:dyDescent="0.45">
      <c r="A2239" s="30"/>
      <c r="B2239" s="30"/>
      <c r="C2239" s="30"/>
    </row>
    <row r="2240" spans="1:3" ht="10.5" customHeight="1" x14ac:dyDescent="0.45">
      <c r="A2240" s="30"/>
      <c r="B2240" s="30"/>
      <c r="C2240" s="30"/>
    </row>
    <row r="2241" spans="1:3" ht="10.5" customHeight="1" x14ac:dyDescent="0.45">
      <c r="A2241" s="30"/>
      <c r="B2241" s="30"/>
      <c r="C2241" s="30"/>
    </row>
    <row r="2242" spans="1:3" ht="10.5" customHeight="1" x14ac:dyDescent="0.45">
      <c r="A2242" s="30"/>
      <c r="B2242" s="30"/>
      <c r="C2242" s="30"/>
    </row>
    <row r="2243" spans="1:3" ht="10.5" customHeight="1" x14ac:dyDescent="0.45">
      <c r="A2243" s="30"/>
      <c r="B2243" s="30"/>
      <c r="C2243" s="30"/>
    </row>
    <row r="2244" spans="1:3" ht="10.5" customHeight="1" x14ac:dyDescent="0.45">
      <c r="A2244" s="30"/>
      <c r="B2244" s="30"/>
      <c r="C2244" s="30"/>
    </row>
    <row r="2245" spans="1:3" ht="10.5" customHeight="1" x14ac:dyDescent="0.45">
      <c r="A2245" s="30"/>
      <c r="B2245" s="30"/>
      <c r="C2245" s="30"/>
    </row>
    <row r="2246" spans="1:3" ht="10.5" customHeight="1" x14ac:dyDescent="0.45">
      <c r="A2246" s="30"/>
      <c r="B2246" s="30"/>
      <c r="C2246" s="30"/>
    </row>
    <row r="2247" spans="1:3" ht="10.5" customHeight="1" x14ac:dyDescent="0.45">
      <c r="A2247" s="30"/>
      <c r="B2247" s="30"/>
      <c r="C2247" s="30"/>
    </row>
    <row r="2248" spans="1:3" ht="10.5" customHeight="1" x14ac:dyDescent="0.45">
      <c r="A2248" s="30"/>
      <c r="B2248" s="30"/>
      <c r="C2248" s="30"/>
    </row>
    <row r="2249" spans="1:3" ht="10.5" customHeight="1" x14ac:dyDescent="0.45">
      <c r="A2249" s="30"/>
      <c r="B2249" s="30"/>
      <c r="C2249" s="30"/>
    </row>
    <row r="2250" spans="1:3" ht="10.5" customHeight="1" x14ac:dyDescent="0.45">
      <c r="A2250" s="30"/>
      <c r="B2250" s="30"/>
      <c r="C2250" s="30"/>
    </row>
    <row r="2251" spans="1:3" ht="10.5" customHeight="1" x14ac:dyDescent="0.45">
      <c r="A2251" s="30"/>
      <c r="B2251" s="30"/>
      <c r="C2251" s="30"/>
    </row>
    <row r="2252" spans="1:3" ht="10.5" customHeight="1" x14ac:dyDescent="0.45">
      <c r="A2252" s="30"/>
      <c r="B2252" s="30"/>
      <c r="C2252" s="30"/>
    </row>
    <row r="2253" spans="1:3" ht="10.5" customHeight="1" x14ac:dyDescent="0.45">
      <c r="A2253" s="30"/>
      <c r="B2253" s="30"/>
      <c r="C2253" s="30"/>
    </row>
    <row r="2254" spans="1:3" ht="10.5" customHeight="1" x14ac:dyDescent="0.45">
      <c r="A2254" s="30"/>
      <c r="B2254" s="30"/>
      <c r="C2254" s="30"/>
    </row>
    <row r="2255" spans="1:3" ht="10.5" customHeight="1" x14ac:dyDescent="0.45">
      <c r="A2255" s="30"/>
      <c r="B2255" s="30"/>
      <c r="C2255" s="30"/>
    </row>
    <row r="2256" spans="1:3" ht="10.5" customHeight="1" x14ac:dyDescent="0.45">
      <c r="A2256" s="30"/>
      <c r="B2256" s="30"/>
      <c r="C2256" s="30"/>
    </row>
    <row r="2257" spans="1:3" ht="10.5" customHeight="1" x14ac:dyDescent="0.45">
      <c r="A2257" s="30"/>
      <c r="B2257" s="30"/>
      <c r="C2257" s="30"/>
    </row>
    <row r="2258" spans="1:3" ht="10.5" customHeight="1" x14ac:dyDescent="0.45">
      <c r="A2258" s="30"/>
      <c r="B2258" s="30"/>
      <c r="C2258" s="30"/>
    </row>
    <row r="2259" spans="1:3" ht="10.5" customHeight="1" x14ac:dyDescent="0.45">
      <c r="A2259" s="30"/>
      <c r="B2259" s="30"/>
      <c r="C2259" s="30"/>
    </row>
    <row r="2260" spans="1:3" ht="10.5" customHeight="1" x14ac:dyDescent="0.45">
      <c r="A2260" s="30"/>
      <c r="B2260" s="30"/>
      <c r="C2260" s="30"/>
    </row>
    <row r="2261" spans="1:3" ht="10.5" customHeight="1" x14ac:dyDescent="0.45">
      <c r="A2261" s="30"/>
      <c r="B2261" s="30"/>
      <c r="C2261" s="30"/>
    </row>
    <row r="2262" spans="1:3" ht="10.5" customHeight="1" x14ac:dyDescent="0.45">
      <c r="A2262" s="30"/>
      <c r="B2262" s="30"/>
      <c r="C2262" s="30"/>
    </row>
    <row r="2263" spans="1:3" ht="10.5" customHeight="1" x14ac:dyDescent="0.45">
      <c r="A2263" s="30"/>
      <c r="B2263" s="30"/>
      <c r="C2263" s="30"/>
    </row>
    <row r="2264" spans="1:3" ht="10.5" customHeight="1" x14ac:dyDescent="0.45">
      <c r="A2264" s="30"/>
      <c r="B2264" s="30"/>
      <c r="C2264" s="30"/>
    </row>
    <row r="2265" spans="1:3" ht="10.5" customHeight="1" x14ac:dyDescent="0.45">
      <c r="A2265" s="30"/>
      <c r="B2265" s="30"/>
      <c r="C2265" s="30"/>
    </row>
    <row r="2266" spans="1:3" ht="10.5" customHeight="1" x14ac:dyDescent="0.45">
      <c r="A2266" s="30"/>
      <c r="B2266" s="30"/>
      <c r="C2266" s="30"/>
    </row>
    <row r="2267" spans="1:3" ht="10.5" customHeight="1" x14ac:dyDescent="0.45">
      <c r="A2267" s="30"/>
      <c r="B2267" s="30"/>
      <c r="C2267" s="30"/>
    </row>
    <row r="2268" spans="1:3" ht="10.5" customHeight="1" x14ac:dyDescent="0.45">
      <c r="A2268" s="30"/>
      <c r="B2268" s="30"/>
      <c r="C2268" s="30"/>
    </row>
    <row r="2269" spans="1:3" ht="10.5" customHeight="1" x14ac:dyDescent="0.45">
      <c r="A2269" s="30"/>
      <c r="B2269" s="30"/>
      <c r="C2269" s="30"/>
    </row>
    <row r="2270" spans="1:3" ht="10.5" customHeight="1" x14ac:dyDescent="0.45">
      <c r="A2270" s="30"/>
      <c r="B2270" s="30"/>
      <c r="C2270" s="30"/>
    </row>
    <row r="2271" spans="1:3" ht="10.5" customHeight="1" x14ac:dyDescent="0.45">
      <c r="A2271" s="30"/>
      <c r="B2271" s="30"/>
      <c r="C2271" s="30"/>
    </row>
    <row r="2272" spans="1:3" ht="10.5" customHeight="1" x14ac:dyDescent="0.45">
      <c r="A2272" s="30"/>
      <c r="B2272" s="30"/>
      <c r="C2272" s="30"/>
    </row>
    <row r="2273" spans="1:3" ht="10.5" customHeight="1" x14ac:dyDescent="0.45">
      <c r="A2273" s="30"/>
      <c r="B2273" s="30"/>
      <c r="C2273" s="30"/>
    </row>
    <row r="2274" spans="1:3" ht="10.5" customHeight="1" x14ac:dyDescent="0.45">
      <c r="A2274" s="30"/>
      <c r="B2274" s="30"/>
      <c r="C2274" s="30"/>
    </row>
    <row r="2275" spans="1:3" ht="10.5" customHeight="1" x14ac:dyDescent="0.45">
      <c r="A2275" s="30"/>
      <c r="B2275" s="30"/>
      <c r="C2275" s="30"/>
    </row>
    <row r="2276" spans="1:3" ht="10.5" customHeight="1" x14ac:dyDescent="0.45">
      <c r="A2276" s="30"/>
      <c r="B2276" s="30"/>
      <c r="C2276" s="30"/>
    </row>
    <row r="2277" spans="1:3" ht="10.5" customHeight="1" x14ac:dyDescent="0.45">
      <c r="A2277" s="30"/>
      <c r="B2277" s="30"/>
      <c r="C2277" s="30"/>
    </row>
    <row r="2278" spans="1:3" ht="10.5" customHeight="1" x14ac:dyDescent="0.45">
      <c r="A2278" s="30"/>
      <c r="B2278" s="30"/>
      <c r="C2278" s="30"/>
    </row>
    <row r="2279" spans="1:3" ht="10.5" customHeight="1" x14ac:dyDescent="0.45">
      <c r="A2279" s="30"/>
      <c r="B2279" s="30"/>
      <c r="C2279" s="30"/>
    </row>
    <row r="2280" spans="1:3" ht="10.5" customHeight="1" x14ac:dyDescent="0.45">
      <c r="A2280" s="30"/>
      <c r="B2280" s="30"/>
      <c r="C2280" s="30"/>
    </row>
    <row r="2281" spans="1:3" ht="10.5" customHeight="1" x14ac:dyDescent="0.45">
      <c r="A2281" s="30"/>
      <c r="B2281" s="30"/>
      <c r="C2281" s="30"/>
    </row>
    <row r="2282" spans="1:3" ht="10.5" customHeight="1" x14ac:dyDescent="0.45">
      <c r="A2282" s="30"/>
      <c r="B2282" s="30"/>
      <c r="C2282" s="30"/>
    </row>
    <row r="2283" spans="1:3" ht="10.5" customHeight="1" x14ac:dyDescent="0.45">
      <c r="A2283" s="30"/>
      <c r="B2283" s="30"/>
      <c r="C2283" s="30"/>
    </row>
    <row r="2284" spans="1:3" ht="10.5" customHeight="1" x14ac:dyDescent="0.45">
      <c r="A2284" s="30"/>
      <c r="B2284" s="30"/>
      <c r="C2284" s="30"/>
    </row>
    <row r="2285" spans="1:3" ht="10.5" customHeight="1" x14ac:dyDescent="0.45">
      <c r="A2285" s="30"/>
      <c r="B2285" s="30"/>
      <c r="C2285" s="30"/>
    </row>
    <row r="2286" spans="1:3" ht="10.5" customHeight="1" x14ac:dyDescent="0.45">
      <c r="A2286" s="30"/>
      <c r="B2286" s="30"/>
      <c r="C2286" s="30"/>
    </row>
    <row r="2287" spans="1:3" ht="10.5" customHeight="1" x14ac:dyDescent="0.45">
      <c r="A2287" s="30"/>
      <c r="B2287" s="30"/>
      <c r="C2287" s="30"/>
    </row>
    <row r="2288" spans="1:3" ht="10.5" customHeight="1" x14ac:dyDescent="0.45">
      <c r="A2288" s="30"/>
      <c r="B2288" s="30"/>
      <c r="C2288" s="30"/>
    </row>
    <row r="2289" spans="1:3" ht="10.5" customHeight="1" x14ac:dyDescent="0.45">
      <c r="A2289" s="30"/>
      <c r="B2289" s="30"/>
      <c r="C2289" s="30"/>
    </row>
    <row r="2290" spans="1:3" ht="10.5" customHeight="1" x14ac:dyDescent="0.45">
      <c r="A2290" s="30"/>
      <c r="B2290" s="30"/>
      <c r="C2290" s="30"/>
    </row>
    <row r="2291" spans="1:3" ht="10.5" customHeight="1" x14ac:dyDescent="0.45">
      <c r="A2291" s="30"/>
      <c r="B2291" s="30"/>
      <c r="C2291" s="30"/>
    </row>
    <row r="2292" spans="1:3" ht="10.5" customHeight="1" x14ac:dyDescent="0.45">
      <c r="A2292" s="30"/>
      <c r="B2292" s="30"/>
      <c r="C2292" s="30"/>
    </row>
    <row r="2293" spans="1:3" ht="10.5" customHeight="1" x14ac:dyDescent="0.45">
      <c r="A2293" s="30"/>
      <c r="B2293" s="30"/>
      <c r="C2293" s="30"/>
    </row>
    <row r="2294" spans="1:3" ht="10.5" customHeight="1" x14ac:dyDescent="0.45">
      <c r="A2294" s="30"/>
      <c r="B2294" s="30"/>
      <c r="C2294" s="30"/>
    </row>
    <row r="2295" spans="1:3" ht="10.5" customHeight="1" x14ac:dyDescent="0.45">
      <c r="A2295" s="30"/>
      <c r="B2295" s="30"/>
      <c r="C2295" s="30"/>
    </row>
    <row r="2296" spans="1:3" ht="10.5" customHeight="1" x14ac:dyDescent="0.45">
      <c r="A2296" s="30"/>
      <c r="B2296" s="30"/>
      <c r="C2296" s="30"/>
    </row>
    <row r="2297" spans="1:3" ht="10.5" customHeight="1" x14ac:dyDescent="0.45">
      <c r="A2297" s="30"/>
      <c r="B2297" s="30"/>
      <c r="C2297" s="30"/>
    </row>
    <row r="2298" spans="1:3" ht="10.5" customHeight="1" x14ac:dyDescent="0.45">
      <c r="A2298" s="30"/>
      <c r="B2298" s="30"/>
      <c r="C2298" s="30"/>
    </row>
    <row r="2299" spans="1:3" ht="10.5" customHeight="1" x14ac:dyDescent="0.45">
      <c r="A2299" s="30"/>
      <c r="B2299" s="30"/>
      <c r="C2299" s="30"/>
    </row>
    <row r="2300" spans="1:3" ht="10.5" customHeight="1" x14ac:dyDescent="0.45">
      <c r="A2300" s="30"/>
      <c r="B2300" s="30"/>
      <c r="C2300" s="30"/>
    </row>
    <row r="2301" spans="1:3" ht="10.5" customHeight="1" x14ac:dyDescent="0.45">
      <c r="A2301" s="30"/>
      <c r="B2301" s="30"/>
      <c r="C2301" s="30"/>
    </row>
    <row r="2302" spans="1:3" ht="10.5" customHeight="1" x14ac:dyDescent="0.45">
      <c r="A2302" s="30"/>
      <c r="B2302" s="30"/>
      <c r="C2302" s="30"/>
    </row>
    <row r="2303" spans="1:3" ht="10.5" customHeight="1" x14ac:dyDescent="0.45">
      <c r="A2303" s="30"/>
      <c r="B2303" s="30"/>
      <c r="C2303" s="30"/>
    </row>
    <row r="2304" spans="1:3" ht="10.5" customHeight="1" x14ac:dyDescent="0.45">
      <c r="A2304" s="30"/>
      <c r="B2304" s="30"/>
      <c r="C2304" s="30"/>
    </row>
    <row r="2305" spans="1:3" ht="10.5" customHeight="1" x14ac:dyDescent="0.45">
      <c r="A2305" s="30"/>
      <c r="B2305" s="30"/>
      <c r="C2305" s="30"/>
    </row>
    <row r="2306" spans="1:3" ht="10.5" customHeight="1" x14ac:dyDescent="0.45">
      <c r="A2306" s="30"/>
      <c r="B2306" s="30"/>
      <c r="C2306" s="30"/>
    </row>
    <row r="2307" spans="1:3" ht="10.5" customHeight="1" x14ac:dyDescent="0.45">
      <c r="A2307" s="30"/>
      <c r="B2307" s="30"/>
      <c r="C2307" s="30"/>
    </row>
    <row r="2308" spans="1:3" ht="10.5" customHeight="1" x14ac:dyDescent="0.45">
      <c r="A2308" s="30"/>
      <c r="B2308" s="30"/>
      <c r="C2308" s="30"/>
    </row>
    <row r="2309" spans="1:3" ht="10.5" customHeight="1" x14ac:dyDescent="0.45">
      <c r="A2309" s="30"/>
      <c r="B2309" s="30"/>
      <c r="C2309" s="30"/>
    </row>
    <row r="2310" spans="1:3" ht="10.5" customHeight="1" x14ac:dyDescent="0.45">
      <c r="A2310" s="30"/>
      <c r="B2310" s="30"/>
      <c r="C2310" s="30"/>
    </row>
    <row r="2311" spans="1:3" ht="10.5" customHeight="1" x14ac:dyDescent="0.45">
      <c r="A2311" s="30"/>
      <c r="B2311" s="30"/>
      <c r="C2311" s="30"/>
    </row>
    <row r="2312" spans="1:3" ht="10.5" customHeight="1" x14ac:dyDescent="0.45">
      <c r="A2312" s="30"/>
      <c r="B2312" s="30"/>
      <c r="C2312" s="30"/>
    </row>
    <row r="2313" spans="1:3" ht="10.5" customHeight="1" x14ac:dyDescent="0.45">
      <c r="A2313" s="30"/>
      <c r="B2313" s="30"/>
      <c r="C2313" s="30"/>
    </row>
    <row r="2314" spans="1:3" ht="10.5" customHeight="1" x14ac:dyDescent="0.45">
      <c r="A2314" s="30"/>
      <c r="B2314" s="30"/>
      <c r="C2314" s="30"/>
    </row>
    <row r="2315" spans="1:3" ht="10.5" customHeight="1" x14ac:dyDescent="0.45">
      <c r="A2315" s="30"/>
      <c r="B2315" s="30"/>
      <c r="C2315" s="30"/>
    </row>
    <row r="2316" spans="1:3" ht="10.5" customHeight="1" x14ac:dyDescent="0.45">
      <c r="A2316" s="30"/>
      <c r="B2316" s="30"/>
      <c r="C2316" s="30"/>
    </row>
    <row r="2317" spans="1:3" ht="10.5" customHeight="1" x14ac:dyDescent="0.45">
      <c r="A2317" s="30"/>
      <c r="B2317" s="30"/>
      <c r="C2317" s="30"/>
    </row>
    <row r="2318" spans="1:3" ht="10.5" customHeight="1" x14ac:dyDescent="0.45">
      <c r="A2318" s="30"/>
      <c r="B2318" s="30"/>
      <c r="C2318" s="30"/>
    </row>
    <row r="2319" spans="1:3" ht="10.5" customHeight="1" x14ac:dyDescent="0.45">
      <c r="A2319" s="30"/>
      <c r="B2319" s="30"/>
      <c r="C2319" s="30"/>
    </row>
    <row r="2320" spans="1:3" ht="10.5" customHeight="1" x14ac:dyDescent="0.45">
      <c r="A2320" s="30"/>
      <c r="B2320" s="30"/>
      <c r="C2320" s="30"/>
    </row>
    <row r="2321" spans="1:3" ht="10.5" customHeight="1" x14ac:dyDescent="0.45">
      <c r="A2321" s="30"/>
      <c r="B2321" s="30"/>
      <c r="C2321" s="30"/>
    </row>
    <row r="2322" spans="1:3" ht="10.5" customHeight="1" x14ac:dyDescent="0.45">
      <c r="A2322" s="30"/>
      <c r="B2322" s="30"/>
      <c r="C2322" s="30"/>
    </row>
    <row r="2323" spans="1:3" ht="10.5" customHeight="1" x14ac:dyDescent="0.45">
      <c r="A2323" s="30"/>
      <c r="B2323" s="30"/>
      <c r="C2323" s="30"/>
    </row>
    <row r="2324" spans="1:3" ht="10.5" customHeight="1" x14ac:dyDescent="0.45">
      <c r="A2324" s="30"/>
      <c r="B2324" s="30"/>
      <c r="C2324" s="30"/>
    </row>
    <row r="2325" spans="1:3" ht="10.5" customHeight="1" x14ac:dyDescent="0.45">
      <c r="A2325" s="30"/>
      <c r="B2325" s="30"/>
      <c r="C2325" s="30"/>
    </row>
    <row r="2326" spans="1:3" ht="10.5" customHeight="1" x14ac:dyDescent="0.45">
      <c r="A2326" s="30"/>
      <c r="B2326" s="30"/>
      <c r="C2326" s="30"/>
    </row>
    <row r="2327" spans="1:3" ht="10.5" customHeight="1" x14ac:dyDescent="0.45">
      <c r="A2327" s="30"/>
      <c r="B2327" s="30"/>
      <c r="C2327" s="30"/>
    </row>
    <row r="2328" spans="1:3" ht="10.5" customHeight="1" x14ac:dyDescent="0.45">
      <c r="A2328" s="30"/>
      <c r="B2328" s="30"/>
      <c r="C2328" s="30"/>
    </row>
    <row r="2329" spans="1:3" ht="10.5" customHeight="1" x14ac:dyDescent="0.45">
      <c r="A2329" s="30"/>
      <c r="B2329" s="30"/>
      <c r="C2329" s="30"/>
    </row>
    <row r="2330" spans="1:3" ht="10.5" customHeight="1" x14ac:dyDescent="0.45">
      <c r="A2330" s="30"/>
      <c r="B2330" s="30"/>
      <c r="C2330" s="30"/>
    </row>
    <row r="2331" spans="1:3" ht="10.5" customHeight="1" x14ac:dyDescent="0.45">
      <c r="A2331" s="30"/>
      <c r="B2331" s="30"/>
      <c r="C2331" s="30"/>
    </row>
    <row r="2332" spans="1:3" ht="10.5" customHeight="1" x14ac:dyDescent="0.45">
      <c r="A2332" s="30"/>
      <c r="B2332" s="30"/>
      <c r="C2332" s="30"/>
    </row>
    <row r="2333" spans="1:3" ht="10.5" customHeight="1" x14ac:dyDescent="0.45">
      <c r="A2333" s="30"/>
      <c r="B2333" s="30"/>
      <c r="C2333" s="30"/>
    </row>
    <row r="2334" spans="1:3" ht="10.5" customHeight="1" x14ac:dyDescent="0.45">
      <c r="A2334" s="30"/>
      <c r="B2334" s="30"/>
      <c r="C2334" s="30"/>
    </row>
    <row r="2335" spans="1:3" ht="10.5" customHeight="1" x14ac:dyDescent="0.45">
      <c r="A2335" s="30"/>
      <c r="B2335" s="30"/>
      <c r="C2335" s="30"/>
    </row>
    <row r="2336" spans="1:3" ht="10.5" customHeight="1" x14ac:dyDescent="0.45">
      <c r="A2336" s="30"/>
      <c r="B2336" s="30"/>
      <c r="C2336" s="30"/>
    </row>
    <row r="2337" spans="1:3" ht="10.5" customHeight="1" x14ac:dyDescent="0.45">
      <c r="A2337" s="30"/>
      <c r="B2337" s="30"/>
      <c r="C2337" s="30"/>
    </row>
    <row r="2338" spans="1:3" ht="10.5" customHeight="1" x14ac:dyDescent="0.45">
      <c r="A2338" s="30"/>
      <c r="B2338" s="30"/>
      <c r="C2338" s="30"/>
    </row>
    <row r="2339" spans="1:3" ht="10.5" customHeight="1" x14ac:dyDescent="0.45">
      <c r="A2339" s="30"/>
      <c r="B2339" s="30"/>
      <c r="C2339" s="30"/>
    </row>
    <row r="2340" spans="1:3" ht="10.5" customHeight="1" x14ac:dyDescent="0.45">
      <c r="A2340" s="30"/>
      <c r="B2340" s="30"/>
      <c r="C2340" s="30"/>
    </row>
    <row r="2341" spans="1:3" ht="10.5" customHeight="1" x14ac:dyDescent="0.45">
      <c r="A2341" s="30"/>
      <c r="B2341" s="30"/>
      <c r="C2341" s="30"/>
    </row>
    <row r="2342" spans="1:3" ht="10.5" customHeight="1" x14ac:dyDescent="0.45">
      <c r="A2342" s="30"/>
      <c r="B2342" s="30"/>
      <c r="C2342" s="30"/>
    </row>
    <row r="2343" spans="1:3" ht="10.5" customHeight="1" x14ac:dyDescent="0.45">
      <c r="A2343" s="30"/>
      <c r="B2343" s="30"/>
      <c r="C2343" s="30"/>
    </row>
    <row r="2344" spans="1:3" ht="10.5" customHeight="1" x14ac:dyDescent="0.45">
      <c r="A2344" s="30"/>
      <c r="B2344" s="30"/>
      <c r="C2344" s="30"/>
    </row>
    <row r="2345" spans="1:3" ht="10.5" customHeight="1" x14ac:dyDescent="0.45">
      <c r="A2345" s="30"/>
      <c r="B2345" s="30"/>
      <c r="C2345" s="30"/>
    </row>
    <row r="2346" spans="1:3" ht="10.5" customHeight="1" x14ac:dyDescent="0.45">
      <c r="A2346" s="30"/>
      <c r="B2346" s="30"/>
      <c r="C2346" s="30"/>
    </row>
    <row r="2347" spans="1:3" ht="10.5" customHeight="1" x14ac:dyDescent="0.45">
      <c r="A2347" s="30"/>
      <c r="B2347" s="30"/>
      <c r="C2347" s="30"/>
    </row>
    <row r="2348" spans="1:3" ht="10.5" customHeight="1" x14ac:dyDescent="0.45">
      <c r="A2348" s="30"/>
      <c r="B2348" s="30"/>
      <c r="C2348" s="30"/>
    </row>
    <row r="2349" spans="1:3" ht="10.5" customHeight="1" x14ac:dyDescent="0.45">
      <c r="A2349" s="30"/>
      <c r="B2349" s="30"/>
      <c r="C2349" s="30"/>
    </row>
    <row r="2350" spans="1:3" ht="10.5" customHeight="1" x14ac:dyDescent="0.45">
      <c r="A2350" s="30"/>
      <c r="B2350" s="30"/>
      <c r="C2350" s="30"/>
    </row>
    <row r="2351" spans="1:3" ht="10.5" customHeight="1" x14ac:dyDescent="0.45">
      <c r="A2351" s="30"/>
      <c r="B2351" s="30"/>
      <c r="C2351" s="30"/>
    </row>
    <row r="2352" spans="1:3" ht="10.5" customHeight="1" x14ac:dyDescent="0.45">
      <c r="A2352" s="30"/>
      <c r="B2352" s="30"/>
      <c r="C2352" s="30"/>
    </row>
    <row r="2353" spans="1:3" ht="10.5" customHeight="1" x14ac:dyDescent="0.45">
      <c r="A2353" s="30"/>
      <c r="B2353" s="30"/>
      <c r="C2353" s="30"/>
    </row>
    <row r="2354" spans="1:3" ht="10.5" customHeight="1" x14ac:dyDescent="0.45">
      <c r="A2354" s="30"/>
      <c r="B2354" s="30"/>
      <c r="C2354" s="30"/>
    </row>
    <row r="2355" spans="1:3" ht="10.5" customHeight="1" x14ac:dyDescent="0.45">
      <c r="A2355" s="30"/>
      <c r="B2355" s="30"/>
      <c r="C2355" s="30"/>
    </row>
    <row r="2356" spans="1:3" ht="10.5" customHeight="1" x14ac:dyDescent="0.45">
      <c r="A2356" s="30"/>
      <c r="B2356" s="30"/>
      <c r="C2356" s="30"/>
    </row>
    <row r="2357" spans="1:3" ht="10.5" customHeight="1" x14ac:dyDescent="0.45">
      <c r="A2357" s="30"/>
      <c r="B2357" s="30"/>
      <c r="C2357" s="30"/>
    </row>
    <row r="2358" spans="1:3" ht="10.5" customHeight="1" x14ac:dyDescent="0.45">
      <c r="A2358" s="30"/>
      <c r="B2358" s="30"/>
      <c r="C2358" s="30"/>
    </row>
    <row r="2359" spans="1:3" ht="10.5" customHeight="1" x14ac:dyDescent="0.45">
      <c r="A2359" s="30"/>
      <c r="B2359" s="30"/>
      <c r="C2359" s="30"/>
    </row>
    <row r="2360" spans="1:3" ht="10.5" customHeight="1" x14ac:dyDescent="0.45">
      <c r="A2360" s="30"/>
      <c r="B2360" s="30"/>
      <c r="C2360" s="30"/>
    </row>
    <row r="2361" spans="1:3" ht="10.5" customHeight="1" x14ac:dyDescent="0.45">
      <c r="A2361" s="30"/>
      <c r="B2361" s="30"/>
      <c r="C2361" s="30"/>
    </row>
    <row r="2362" spans="1:3" ht="10.5" customHeight="1" x14ac:dyDescent="0.45">
      <c r="A2362" s="30"/>
      <c r="B2362" s="30"/>
      <c r="C2362" s="30"/>
    </row>
    <row r="2363" spans="1:3" ht="10.5" customHeight="1" x14ac:dyDescent="0.45">
      <c r="A2363" s="30"/>
      <c r="B2363" s="30"/>
      <c r="C2363" s="30"/>
    </row>
    <row r="2364" spans="1:3" ht="10.5" customHeight="1" x14ac:dyDescent="0.45">
      <c r="A2364" s="30"/>
      <c r="B2364" s="30"/>
      <c r="C2364" s="30"/>
    </row>
    <row r="2365" spans="1:3" ht="10.5" customHeight="1" x14ac:dyDescent="0.45">
      <c r="A2365" s="30"/>
      <c r="B2365" s="30"/>
      <c r="C2365" s="30"/>
    </row>
    <row r="2366" spans="1:3" ht="10.5" customHeight="1" x14ac:dyDescent="0.45">
      <c r="A2366" s="30"/>
      <c r="B2366" s="30"/>
      <c r="C2366" s="30"/>
    </row>
    <row r="2367" spans="1:3" ht="10.5" customHeight="1" x14ac:dyDescent="0.45">
      <c r="A2367" s="30"/>
      <c r="B2367" s="30"/>
      <c r="C2367" s="30"/>
    </row>
    <row r="2368" spans="1:3" ht="10.5" customHeight="1" x14ac:dyDescent="0.45">
      <c r="A2368" s="30"/>
      <c r="B2368" s="30"/>
      <c r="C2368" s="30"/>
    </row>
    <row r="2369" spans="1:3" ht="10.5" customHeight="1" x14ac:dyDescent="0.45">
      <c r="A2369" s="30"/>
      <c r="B2369" s="30"/>
      <c r="C2369" s="30"/>
    </row>
    <row r="2370" spans="1:3" ht="10.5" customHeight="1" x14ac:dyDescent="0.45">
      <c r="A2370" s="30"/>
      <c r="B2370" s="30"/>
      <c r="C2370" s="30"/>
    </row>
    <row r="2371" spans="1:3" ht="10.5" customHeight="1" x14ac:dyDescent="0.45">
      <c r="A2371" s="30"/>
      <c r="B2371" s="30"/>
      <c r="C2371" s="30"/>
    </row>
    <row r="2372" spans="1:3" ht="10.5" customHeight="1" x14ac:dyDescent="0.45">
      <c r="A2372" s="30"/>
      <c r="B2372" s="30"/>
      <c r="C2372" s="30"/>
    </row>
    <row r="2373" spans="1:3" ht="10.5" customHeight="1" x14ac:dyDescent="0.45">
      <c r="A2373" s="30"/>
      <c r="B2373" s="30"/>
      <c r="C2373" s="30"/>
    </row>
    <row r="2374" spans="1:3" ht="10.5" customHeight="1" x14ac:dyDescent="0.45">
      <c r="A2374" s="30"/>
      <c r="B2374" s="30"/>
      <c r="C2374" s="30"/>
    </row>
    <row r="2375" spans="1:3" ht="10.5" customHeight="1" x14ac:dyDescent="0.45">
      <c r="A2375" s="30"/>
      <c r="B2375" s="30"/>
      <c r="C2375" s="30"/>
    </row>
    <row r="2376" spans="1:3" ht="10.5" customHeight="1" x14ac:dyDescent="0.45">
      <c r="A2376" s="30"/>
      <c r="B2376" s="30"/>
      <c r="C2376" s="30"/>
    </row>
    <row r="2377" spans="1:3" ht="10.5" customHeight="1" x14ac:dyDescent="0.45">
      <c r="A2377" s="30"/>
      <c r="B2377" s="30"/>
      <c r="C2377" s="30"/>
    </row>
    <row r="2378" spans="1:3" ht="10.5" customHeight="1" x14ac:dyDescent="0.45">
      <c r="A2378" s="30"/>
      <c r="B2378" s="30"/>
      <c r="C2378" s="30"/>
    </row>
    <row r="2379" spans="1:3" ht="10.5" customHeight="1" x14ac:dyDescent="0.45">
      <c r="A2379" s="30"/>
      <c r="B2379" s="30"/>
      <c r="C2379" s="30"/>
    </row>
    <row r="2380" spans="1:3" ht="10.5" customHeight="1" x14ac:dyDescent="0.45">
      <c r="A2380" s="30"/>
      <c r="B2380" s="30"/>
      <c r="C2380" s="30"/>
    </row>
    <row r="2381" spans="1:3" ht="10.5" customHeight="1" x14ac:dyDescent="0.45">
      <c r="A2381" s="30"/>
      <c r="B2381" s="30"/>
      <c r="C2381" s="30"/>
    </row>
    <row r="2382" spans="1:3" ht="10.5" customHeight="1" x14ac:dyDescent="0.45">
      <c r="A2382" s="30"/>
      <c r="B2382" s="30"/>
      <c r="C2382" s="30"/>
    </row>
    <row r="2383" spans="1:3" ht="10.5" customHeight="1" x14ac:dyDescent="0.45">
      <c r="A2383" s="30"/>
      <c r="B2383" s="30"/>
      <c r="C2383" s="30"/>
    </row>
    <row r="2384" spans="1:3" ht="10.5" customHeight="1" x14ac:dyDescent="0.45">
      <c r="A2384" s="30"/>
      <c r="B2384" s="30"/>
      <c r="C2384" s="30"/>
    </row>
    <row r="2385" spans="1:3" ht="10.5" customHeight="1" x14ac:dyDescent="0.45">
      <c r="A2385" s="30"/>
      <c r="B2385" s="30"/>
      <c r="C2385" s="30"/>
    </row>
    <row r="2386" spans="1:3" ht="10.5" customHeight="1" x14ac:dyDescent="0.45">
      <c r="A2386" s="30"/>
      <c r="B2386" s="30"/>
      <c r="C2386" s="30"/>
    </row>
    <row r="2387" spans="1:3" ht="10.5" customHeight="1" x14ac:dyDescent="0.45">
      <c r="A2387" s="30"/>
      <c r="B2387" s="30"/>
      <c r="C2387" s="30"/>
    </row>
    <row r="2388" spans="1:3" ht="10.5" customHeight="1" x14ac:dyDescent="0.45">
      <c r="A2388" s="30"/>
      <c r="B2388" s="30"/>
      <c r="C2388" s="30"/>
    </row>
    <row r="2389" spans="1:3" ht="10.5" customHeight="1" x14ac:dyDescent="0.45">
      <c r="A2389" s="30"/>
      <c r="B2389" s="30"/>
      <c r="C2389" s="30"/>
    </row>
    <row r="2390" spans="1:3" ht="10.5" customHeight="1" x14ac:dyDescent="0.45">
      <c r="A2390" s="30"/>
      <c r="B2390" s="30"/>
      <c r="C2390" s="30"/>
    </row>
    <row r="2391" spans="1:3" ht="10.5" customHeight="1" x14ac:dyDescent="0.45">
      <c r="A2391" s="30"/>
      <c r="B2391" s="30"/>
      <c r="C2391" s="30"/>
    </row>
    <row r="2392" spans="1:3" ht="10.5" customHeight="1" x14ac:dyDescent="0.45">
      <c r="A2392" s="30"/>
      <c r="B2392" s="30"/>
      <c r="C2392" s="30"/>
    </row>
    <row r="2393" spans="1:3" ht="10.5" customHeight="1" x14ac:dyDescent="0.45">
      <c r="A2393" s="30"/>
      <c r="B2393" s="30"/>
      <c r="C2393" s="30"/>
    </row>
    <row r="2394" spans="1:3" ht="10.5" customHeight="1" x14ac:dyDescent="0.45">
      <c r="A2394" s="30"/>
      <c r="B2394" s="30"/>
      <c r="C2394" s="30"/>
    </row>
    <row r="2395" spans="1:3" ht="10.5" customHeight="1" x14ac:dyDescent="0.45">
      <c r="A2395" s="30"/>
      <c r="B2395" s="30"/>
      <c r="C2395" s="30"/>
    </row>
    <row r="2396" spans="1:3" ht="10.5" customHeight="1" x14ac:dyDescent="0.45">
      <c r="A2396" s="30"/>
      <c r="B2396" s="30"/>
      <c r="C2396" s="30"/>
    </row>
    <row r="2397" spans="1:3" ht="10.5" customHeight="1" x14ac:dyDescent="0.45">
      <c r="A2397" s="30"/>
      <c r="B2397" s="30"/>
      <c r="C2397" s="30"/>
    </row>
    <row r="2398" spans="1:3" ht="10.5" customHeight="1" x14ac:dyDescent="0.45">
      <c r="A2398" s="30"/>
      <c r="B2398" s="30"/>
      <c r="C2398" s="30"/>
    </row>
    <row r="2399" spans="1:3" ht="10.5" customHeight="1" x14ac:dyDescent="0.45">
      <c r="A2399" s="30"/>
      <c r="B2399" s="30"/>
      <c r="C2399" s="30"/>
    </row>
    <row r="2400" spans="1:3" ht="10.5" customHeight="1" x14ac:dyDescent="0.45">
      <c r="A2400" s="30"/>
      <c r="B2400" s="30"/>
      <c r="C2400" s="30"/>
    </row>
    <row r="2401" spans="1:3" ht="10.5" customHeight="1" x14ac:dyDescent="0.45">
      <c r="A2401" s="30"/>
      <c r="B2401" s="30"/>
      <c r="C2401" s="30"/>
    </row>
    <row r="2402" spans="1:3" ht="10.5" customHeight="1" x14ac:dyDescent="0.45">
      <c r="A2402" s="30"/>
      <c r="B2402" s="30"/>
      <c r="C2402" s="30"/>
    </row>
    <row r="2403" spans="1:3" ht="10.5" customHeight="1" x14ac:dyDescent="0.45">
      <c r="A2403" s="30"/>
      <c r="B2403" s="30"/>
      <c r="C2403" s="30"/>
    </row>
    <row r="2404" spans="1:3" ht="10.5" customHeight="1" x14ac:dyDescent="0.45">
      <c r="A2404" s="30"/>
      <c r="B2404" s="30"/>
      <c r="C2404" s="30"/>
    </row>
    <row r="2405" spans="1:3" ht="10.5" customHeight="1" x14ac:dyDescent="0.45">
      <c r="A2405" s="30"/>
      <c r="B2405" s="30"/>
      <c r="C2405" s="30"/>
    </row>
    <row r="2406" spans="1:3" ht="10.5" customHeight="1" x14ac:dyDescent="0.45">
      <c r="A2406" s="30"/>
      <c r="B2406" s="30"/>
      <c r="C2406" s="30"/>
    </row>
    <row r="2407" spans="1:3" ht="10.5" customHeight="1" x14ac:dyDescent="0.45">
      <c r="A2407" s="30"/>
      <c r="B2407" s="30"/>
      <c r="C2407" s="30"/>
    </row>
    <row r="2408" spans="1:3" ht="10.5" customHeight="1" x14ac:dyDescent="0.45">
      <c r="A2408" s="30"/>
      <c r="B2408" s="30"/>
      <c r="C2408" s="30"/>
    </row>
    <row r="2409" spans="1:3" ht="10.5" customHeight="1" x14ac:dyDescent="0.45">
      <c r="A2409" s="30"/>
      <c r="B2409" s="30"/>
      <c r="C2409" s="30"/>
    </row>
    <row r="2410" spans="1:3" ht="10.5" customHeight="1" x14ac:dyDescent="0.45">
      <c r="A2410" s="30"/>
      <c r="B2410" s="30"/>
      <c r="C2410" s="30"/>
    </row>
    <row r="2411" spans="1:3" ht="10.5" customHeight="1" x14ac:dyDescent="0.45">
      <c r="A2411" s="30"/>
      <c r="B2411" s="30"/>
      <c r="C2411" s="30"/>
    </row>
    <row r="2412" spans="1:3" ht="10.5" customHeight="1" x14ac:dyDescent="0.45">
      <c r="A2412" s="30"/>
      <c r="B2412" s="30"/>
      <c r="C2412" s="30"/>
    </row>
    <row r="2413" spans="1:3" ht="10.5" customHeight="1" x14ac:dyDescent="0.45">
      <c r="A2413" s="30"/>
      <c r="B2413" s="30"/>
      <c r="C2413" s="30"/>
    </row>
    <row r="2414" spans="1:3" ht="10.5" customHeight="1" x14ac:dyDescent="0.45">
      <c r="A2414" s="30"/>
      <c r="B2414" s="30"/>
      <c r="C2414" s="30"/>
    </row>
    <row r="2415" spans="1:3" ht="10.5" customHeight="1" x14ac:dyDescent="0.45">
      <c r="A2415" s="30"/>
      <c r="B2415" s="30"/>
      <c r="C2415" s="30"/>
    </row>
    <row r="2416" spans="1:3" ht="10.5" customHeight="1" x14ac:dyDescent="0.45">
      <c r="A2416" s="30"/>
      <c r="B2416" s="30"/>
      <c r="C2416" s="30"/>
    </row>
    <row r="2417" spans="1:3" ht="10.5" customHeight="1" x14ac:dyDescent="0.45">
      <c r="A2417" s="30"/>
      <c r="B2417" s="30"/>
      <c r="C2417" s="30"/>
    </row>
    <row r="2418" spans="1:3" ht="10.5" customHeight="1" x14ac:dyDescent="0.45">
      <c r="A2418" s="30"/>
      <c r="B2418" s="30"/>
      <c r="C2418" s="30"/>
    </row>
    <row r="2419" spans="1:3" ht="10.5" customHeight="1" x14ac:dyDescent="0.45">
      <c r="A2419" s="30"/>
      <c r="B2419" s="30"/>
      <c r="C2419" s="30"/>
    </row>
    <row r="2420" spans="1:3" ht="10.5" customHeight="1" x14ac:dyDescent="0.45">
      <c r="A2420" s="30"/>
      <c r="B2420" s="30"/>
      <c r="C2420" s="30"/>
    </row>
    <row r="2421" spans="1:3" ht="10.5" customHeight="1" x14ac:dyDescent="0.45">
      <c r="A2421" s="30"/>
      <c r="B2421" s="30"/>
      <c r="C2421" s="30"/>
    </row>
    <row r="2422" spans="1:3" ht="10.5" customHeight="1" x14ac:dyDescent="0.45">
      <c r="A2422" s="30"/>
      <c r="B2422" s="30"/>
      <c r="C2422" s="30"/>
    </row>
    <row r="2423" spans="1:3" ht="10.5" customHeight="1" x14ac:dyDescent="0.45">
      <c r="A2423" s="30"/>
      <c r="B2423" s="30"/>
      <c r="C2423" s="30"/>
    </row>
    <row r="2424" spans="1:3" ht="10.5" customHeight="1" x14ac:dyDescent="0.45">
      <c r="A2424" s="30"/>
      <c r="B2424" s="30"/>
      <c r="C2424" s="30"/>
    </row>
    <row r="2425" spans="1:3" ht="10.5" customHeight="1" x14ac:dyDescent="0.45">
      <c r="A2425" s="30"/>
      <c r="B2425" s="30"/>
      <c r="C2425" s="30"/>
    </row>
    <row r="2426" spans="1:3" ht="10.5" customHeight="1" x14ac:dyDescent="0.45">
      <c r="A2426" s="30"/>
      <c r="B2426" s="30"/>
      <c r="C2426" s="30"/>
    </row>
    <row r="2427" spans="1:3" ht="10.5" customHeight="1" x14ac:dyDescent="0.45">
      <c r="A2427" s="30"/>
      <c r="B2427" s="30"/>
      <c r="C2427" s="30"/>
    </row>
    <row r="2428" spans="1:3" ht="10.5" customHeight="1" x14ac:dyDescent="0.45">
      <c r="A2428" s="30"/>
      <c r="B2428" s="30"/>
      <c r="C2428" s="30"/>
    </row>
    <row r="2429" spans="1:3" ht="10.5" customHeight="1" x14ac:dyDescent="0.45">
      <c r="A2429" s="30"/>
      <c r="B2429" s="30"/>
      <c r="C2429" s="30"/>
    </row>
    <row r="2430" spans="1:3" ht="10.5" customHeight="1" x14ac:dyDescent="0.45">
      <c r="A2430" s="30"/>
      <c r="B2430" s="30"/>
      <c r="C2430" s="30"/>
    </row>
    <row r="2431" spans="1:3" ht="10.5" customHeight="1" x14ac:dyDescent="0.45">
      <c r="A2431" s="30"/>
      <c r="B2431" s="30"/>
      <c r="C2431" s="30"/>
    </row>
    <row r="2432" spans="1:3" ht="10.5" customHeight="1" x14ac:dyDescent="0.45">
      <c r="A2432" s="30"/>
      <c r="B2432" s="30"/>
      <c r="C2432" s="30"/>
    </row>
    <row r="2433" spans="1:3" ht="10.5" customHeight="1" x14ac:dyDescent="0.45">
      <c r="A2433" s="30"/>
      <c r="B2433" s="30"/>
      <c r="C2433" s="30"/>
    </row>
    <row r="2434" spans="1:3" ht="10.5" customHeight="1" x14ac:dyDescent="0.45">
      <c r="A2434" s="30"/>
      <c r="B2434" s="30"/>
      <c r="C2434" s="30"/>
    </row>
    <row r="2435" spans="1:3" ht="10.5" customHeight="1" x14ac:dyDescent="0.45">
      <c r="A2435" s="30"/>
      <c r="B2435" s="30"/>
      <c r="C2435" s="30"/>
    </row>
    <row r="2436" spans="1:3" ht="10.5" customHeight="1" x14ac:dyDescent="0.45">
      <c r="A2436" s="30"/>
      <c r="B2436" s="30"/>
      <c r="C2436" s="30"/>
    </row>
    <row r="2437" spans="1:3" ht="10.5" customHeight="1" x14ac:dyDescent="0.45">
      <c r="A2437" s="30"/>
      <c r="B2437" s="30"/>
      <c r="C2437" s="30"/>
    </row>
    <row r="2438" spans="1:3" ht="10.5" customHeight="1" x14ac:dyDescent="0.45">
      <c r="A2438" s="30"/>
      <c r="B2438" s="30"/>
      <c r="C2438" s="30"/>
    </row>
    <row r="2439" spans="1:3" ht="10.5" customHeight="1" x14ac:dyDescent="0.45">
      <c r="A2439" s="30"/>
      <c r="B2439" s="30"/>
      <c r="C2439" s="30"/>
    </row>
    <row r="2440" spans="1:3" ht="10.5" customHeight="1" x14ac:dyDescent="0.45">
      <c r="A2440" s="30"/>
      <c r="B2440" s="30"/>
      <c r="C2440" s="30"/>
    </row>
    <row r="2441" spans="1:3" ht="10.5" customHeight="1" x14ac:dyDescent="0.45">
      <c r="A2441" s="30"/>
      <c r="B2441" s="30"/>
      <c r="C2441" s="30"/>
    </row>
    <row r="2442" spans="1:3" ht="10.5" customHeight="1" x14ac:dyDescent="0.45">
      <c r="A2442" s="30"/>
      <c r="B2442" s="30"/>
      <c r="C2442" s="30"/>
    </row>
    <row r="2443" spans="1:3" ht="10.5" customHeight="1" x14ac:dyDescent="0.45">
      <c r="A2443" s="30"/>
      <c r="B2443" s="30"/>
      <c r="C2443" s="30"/>
    </row>
    <row r="2444" spans="1:3" ht="10.5" customHeight="1" x14ac:dyDescent="0.45">
      <c r="A2444" s="30"/>
      <c r="B2444" s="30"/>
      <c r="C2444" s="30"/>
    </row>
    <row r="2445" spans="1:3" ht="10.5" customHeight="1" x14ac:dyDescent="0.45">
      <c r="A2445" s="30"/>
      <c r="B2445" s="30"/>
      <c r="C2445" s="30"/>
    </row>
    <row r="2446" spans="1:3" ht="10.5" customHeight="1" x14ac:dyDescent="0.45">
      <c r="A2446" s="30"/>
      <c r="B2446" s="30"/>
      <c r="C2446" s="30"/>
    </row>
    <row r="2447" spans="1:3" ht="10.5" customHeight="1" x14ac:dyDescent="0.45">
      <c r="A2447" s="30"/>
      <c r="B2447" s="30"/>
      <c r="C2447" s="30"/>
    </row>
    <row r="2448" spans="1:3" ht="10.5" customHeight="1" x14ac:dyDescent="0.45">
      <c r="A2448" s="30"/>
      <c r="B2448" s="30"/>
      <c r="C2448" s="30"/>
    </row>
    <row r="2449" spans="1:3" ht="10.5" customHeight="1" x14ac:dyDescent="0.45">
      <c r="A2449" s="30"/>
      <c r="B2449" s="30"/>
      <c r="C2449" s="30"/>
    </row>
    <row r="2450" spans="1:3" ht="10.5" customHeight="1" x14ac:dyDescent="0.45">
      <c r="A2450" s="30"/>
      <c r="B2450" s="30"/>
      <c r="C2450" s="30"/>
    </row>
    <row r="2451" spans="1:3" ht="10.5" customHeight="1" x14ac:dyDescent="0.45">
      <c r="A2451" s="30"/>
      <c r="B2451" s="30"/>
      <c r="C2451" s="30"/>
    </row>
    <row r="2452" spans="1:3" ht="10.5" customHeight="1" x14ac:dyDescent="0.45">
      <c r="A2452" s="30"/>
      <c r="B2452" s="30"/>
      <c r="C2452" s="30"/>
    </row>
    <row r="2453" spans="1:3" ht="10.5" customHeight="1" x14ac:dyDescent="0.45">
      <c r="A2453" s="30"/>
      <c r="B2453" s="30"/>
      <c r="C2453" s="30"/>
    </row>
    <row r="2454" spans="1:3" ht="10.5" customHeight="1" x14ac:dyDescent="0.45">
      <c r="A2454" s="30"/>
      <c r="B2454" s="30"/>
      <c r="C2454" s="30"/>
    </row>
    <row r="2455" spans="1:3" ht="10.5" customHeight="1" x14ac:dyDescent="0.45">
      <c r="A2455" s="30"/>
      <c r="B2455" s="30"/>
      <c r="C2455" s="30"/>
    </row>
    <row r="2456" spans="1:3" ht="10.5" customHeight="1" x14ac:dyDescent="0.45">
      <c r="A2456" s="30"/>
      <c r="B2456" s="30"/>
      <c r="C2456" s="30"/>
    </row>
    <row r="2457" spans="1:3" ht="10.5" customHeight="1" x14ac:dyDescent="0.45">
      <c r="A2457" s="30"/>
      <c r="B2457" s="30"/>
      <c r="C2457" s="30"/>
    </row>
    <row r="2458" spans="1:3" ht="10.5" customHeight="1" x14ac:dyDescent="0.45">
      <c r="A2458" s="30"/>
      <c r="B2458" s="30"/>
      <c r="C2458" s="30"/>
    </row>
    <row r="2459" spans="1:3" ht="10.5" customHeight="1" x14ac:dyDescent="0.45">
      <c r="A2459" s="30"/>
      <c r="B2459" s="30"/>
      <c r="C2459" s="30"/>
    </row>
    <row r="2460" spans="1:3" ht="10.5" customHeight="1" x14ac:dyDescent="0.45">
      <c r="A2460" s="30"/>
      <c r="B2460" s="30"/>
      <c r="C2460" s="30"/>
    </row>
    <row r="2461" spans="1:3" ht="10.5" customHeight="1" x14ac:dyDescent="0.45">
      <c r="A2461" s="30"/>
      <c r="B2461" s="30"/>
      <c r="C2461" s="30"/>
    </row>
    <row r="2462" spans="1:3" ht="10.5" customHeight="1" x14ac:dyDescent="0.45">
      <c r="A2462" s="30"/>
      <c r="B2462" s="30"/>
      <c r="C2462" s="30"/>
    </row>
    <row r="2463" spans="1:3" ht="10.5" customHeight="1" x14ac:dyDescent="0.45">
      <c r="A2463" s="30"/>
      <c r="B2463" s="30"/>
      <c r="C2463" s="30"/>
    </row>
    <row r="2464" spans="1:3" ht="10.5" customHeight="1" x14ac:dyDescent="0.45">
      <c r="A2464" s="30"/>
      <c r="B2464" s="30"/>
      <c r="C2464" s="30"/>
    </row>
    <row r="2465" spans="1:3" ht="10.5" customHeight="1" x14ac:dyDescent="0.45">
      <c r="A2465" s="30"/>
      <c r="B2465" s="30"/>
      <c r="C2465" s="30"/>
    </row>
    <row r="2466" spans="1:3" ht="10.5" customHeight="1" x14ac:dyDescent="0.45">
      <c r="A2466" s="30"/>
      <c r="B2466" s="30"/>
      <c r="C2466" s="30"/>
    </row>
    <row r="2467" spans="1:3" ht="10.5" customHeight="1" x14ac:dyDescent="0.45">
      <c r="A2467" s="30"/>
      <c r="B2467" s="30"/>
      <c r="C2467" s="30"/>
    </row>
    <row r="2468" spans="1:3" ht="10.5" customHeight="1" x14ac:dyDescent="0.45">
      <c r="A2468" s="30"/>
      <c r="B2468" s="30"/>
      <c r="C2468" s="30"/>
    </row>
    <row r="2469" spans="1:3" ht="10.5" customHeight="1" x14ac:dyDescent="0.45">
      <c r="A2469" s="30"/>
      <c r="B2469" s="30"/>
      <c r="C2469" s="30"/>
    </row>
    <row r="2470" spans="1:3" ht="10.5" customHeight="1" x14ac:dyDescent="0.45">
      <c r="A2470" s="30"/>
      <c r="B2470" s="30"/>
      <c r="C2470" s="30"/>
    </row>
    <row r="2471" spans="1:3" ht="10.5" customHeight="1" x14ac:dyDescent="0.45">
      <c r="A2471" s="30"/>
      <c r="B2471" s="30"/>
      <c r="C2471" s="30"/>
    </row>
    <row r="2472" spans="1:3" ht="10.5" customHeight="1" x14ac:dyDescent="0.45">
      <c r="A2472" s="30"/>
      <c r="B2472" s="30"/>
      <c r="C2472" s="30"/>
    </row>
    <row r="2473" spans="1:3" ht="10.5" customHeight="1" x14ac:dyDescent="0.45">
      <c r="A2473" s="30"/>
      <c r="B2473" s="30"/>
      <c r="C2473" s="30"/>
    </row>
    <row r="2474" spans="1:3" ht="10.5" customHeight="1" x14ac:dyDescent="0.45">
      <c r="A2474" s="30"/>
      <c r="B2474" s="30"/>
      <c r="C2474" s="30"/>
    </row>
    <row r="2475" spans="1:3" ht="10.5" customHeight="1" x14ac:dyDescent="0.45">
      <c r="A2475" s="30"/>
      <c r="B2475" s="30"/>
      <c r="C2475" s="30"/>
    </row>
    <row r="2476" spans="1:3" ht="10.5" customHeight="1" x14ac:dyDescent="0.45">
      <c r="A2476" s="30"/>
      <c r="B2476" s="30"/>
      <c r="C2476" s="30"/>
    </row>
    <row r="2477" spans="1:3" ht="10.5" customHeight="1" x14ac:dyDescent="0.45">
      <c r="A2477" s="30"/>
      <c r="B2477" s="30"/>
      <c r="C2477" s="30"/>
    </row>
    <row r="2478" spans="1:3" ht="10.5" customHeight="1" x14ac:dyDescent="0.45">
      <c r="A2478" s="30"/>
      <c r="B2478" s="30"/>
      <c r="C2478" s="30"/>
    </row>
    <row r="2479" spans="1:3" ht="10.5" customHeight="1" x14ac:dyDescent="0.45">
      <c r="A2479" s="30"/>
      <c r="B2479" s="30"/>
      <c r="C2479" s="30"/>
    </row>
    <row r="2480" spans="1:3" ht="10.5" customHeight="1" x14ac:dyDescent="0.45">
      <c r="A2480" s="30"/>
      <c r="B2480" s="30"/>
      <c r="C2480" s="30"/>
    </row>
    <row r="2481" spans="1:3" ht="10.5" customHeight="1" x14ac:dyDescent="0.45">
      <c r="A2481" s="30"/>
      <c r="B2481" s="30"/>
      <c r="C2481" s="30"/>
    </row>
    <row r="2482" spans="1:3" ht="10.5" customHeight="1" x14ac:dyDescent="0.45">
      <c r="A2482" s="30"/>
      <c r="B2482" s="30"/>
      <c r="C2482" s="30"/>
    </row>
    <row r="2483" spans="1:3" ht="10.5" customHeight="1" x14ac:dyDescent="0.45">
      <c r="A2483" s="30"/>
      <c r="B2483" s="30"/>
      <c r="C2483" s="30"/>
    </row>
    <row r="2484" spans="1:3" ht="10.5" customHeight="1" x14ac:dyDescent="0.45">
      <c r="A2484" s="30"/>
      <c r="B2484" s="30"/>
      <c r="C2484" s="30"/>
    </row>
    <row r="2485" spans="1:3" ht="10.5" customHeight="1" x14ac:dyDescent="0.45">
      <c r="A2485" s="30"/>
      <c r="B2485" s="30"/>
      <c r="C2485" s="30"/>
    </row>
    <row r="2486" spans="1:3" ht="10.5" customHeight="1" x14ac:dyDescent="0.45">
      <c r="A2486" s="30"/>
      <c r="B2486" s="30"/>
      <c r="C2486" s="30"/>
    </row>
    <row r="2487" spans="1:3" ht="10.5" customHeight="1" x14ac:dyDescent="0.45">
      <c r="A2487" s="30"/>
      <c r="B2487" s="30"/>
      <c r="C2487" s="30"/>
    </row>
    <row r="2488" spans="1:3" ht="10.5" customHeight="1" x14ac:dyDescent="0.45">
      <c r="A2488" s="30"/>
      <c r="B2488" s="30"/>
      <c r="C2488" s="30"/>
    </row>
    <row r="2489" spans="1:3" ht="10.5" customHeight="1" x14ac:dyDescent="0.45">
      <c r="A2489" s="30"/>
      <c r="B2489" s="30"/>
      <c r="C2489" s="30"/>
    </row>
    <row r="2490" spans="1:3" ht="10.5" customHeight="1" x14ac:dyDescent="0.45">
      <c r="A2490" s="30"/>
      <c r="B2490" s="30"/>
      <c r="C2490" s="30"/>
    </row>
    <row r="2491" spans="1:3" ht="10.5" customHeight="1" x14ac:dyDescent="0.45">
      <c r="A2491" s="30"/>
      <c r="B2491" s="30"/>
      <c r="C2491" s="30"/>
    </row>
    <row r="2492" spans="1:3" ht="10.5" customHeight="1" x14ac:dyDescent="0.45">
      <c r="A2492" s="30"/>
      <c r="B2492" s="30"/>
      <c r="C2492" s="30"/>
    </row>
    <row r="2493" spans="1:3" ht="10.5" customHeight="1" x14ac:dyDescent="0.45">
      <c r="A2493" s="30"/>
      <c r="B2493" s="30"/>
      <c r="C2493" s="30"/>
    </row>
    <row r="2494" spans="1:3" ht="10.5" customHeight="1" x14ac:dyDescent="0.45">
      <c r="A2494" s="30"/>
      <c r="B2494" s="30"/>
      <c r="C2494" s="30"/>
    </row>
    <row r="2495" spans="1:3" ht="10.5" customHeight="1" x14ac:dyDescent="0.45">
      <c r="A2495" s="30"/>
      <c r="B2495" s="30"/>
      <c r="C2495" s="30"/>
    </row>
    <row r="2496" spans="1:3" ht="10.5" customHeight="1" x14ac:dyDescent="0.45">
      <c r="A2496" s="30"/>
      <c r="B2496" s="30"/>
      <c r="C2496" s="30"/>
    </row>
    <row r="2497" spans="1:3" ht="10.5" customHeight="1" x14ac:dyDescent="0.45">
      <c r="A2497" s="30"/>
      <c r="B2497" s="30"/>
      <c r="C2497" s="30"/>
    </row>
    <row r="2498" spans="1:3" ht="10.5" customHeight="1" x14ac:dyDescent="0.45">
      <c r="A2498" s="30"/>
      <c r="B2498" s="30"/>
      <c r="C2498" s="30"/>
    </row>
    <row r="2499" spans="1:3" ht="10.5" customHeight="1" x14ac:dyDescent="0.45">
      <c r="A2499" s="30"/>
      <c r="B2499" s="30"/>
      <c r="C2499" s="30"/>
    </row>
    <row r="2500" spans="1:3" ht="10.5" customHeight="1" x14ac:dyDescent="0.45">
      <c r="A2500" s="30"/>
      <c r="B2500" s="30"/>
      <c r="C2500" s="30"/>
    </row>
    <row r="2501" spans="1:3" ht="10.5" customHeight="1" x14ac:dyDescent="0.45">
      <c r="A2501" s="30"/>
      <c r="B2501" s="30"/>
      <c r="C2501" s="30"/>
    </row>
    <row r="2502" spans="1:3" ht="10.5" customHeight="1" x14ac:dyDescent="0.45">
      <c r="A2502" s="30"/>
      <c r="B2502" s="30"/>
      <c r="C2502" s="30"/>
    </row>
    <row r="2503" spans="1:3" ht="10.5" customHeight="1" x14ac:dyDescent="0.45">
      <c r="A2503" s="30"/>
      <c r="B2503" s="30"/>
      <c r="C2503" s="30"/>
    </row>
    <row r="2504" spans="1:3" ht="10.5" customHeight="1" x14ac:dyDescent="0.45">
      <c r="A2504" s="30"/>
      <c r="B2504" s="30"/>
      <c r="C2504" s="30"/>
    </row>
    <row r="2505" spans="1:3" ht="10.5" customHeight="1" x14ac:dyDescent="0.45">
      <c r="A2505" s="30"/>
      <c r="B2505" s="30"/>
      <c r="C2505" s="30"/>
    </row>
    <row r="2506" spans="1:3" ht="10.5" customHeight="1" x14ac:dyDescent="0.45">
      <c r="A2506" s="30"/>
      <c r="B2506" s="30"/>
      <c r="C2506" s="30"/>
    </row>
    <row r="2507" spans="1:3" ht="10.5" customHeight="1" x14ac:dyDescent="0.45">
      <c r="A2507" s="30"/>
      <c r="B2507" s="30"/>
      <c r="C2507" s="30"/>
    </row>
    <row r="2508" spans="1:3" ht="10.5" customHeight="1" x14ac:dyDescent="0.45">
      <c r="A2508" s="30"/>
      <c r="B2508" s="30"/>
      <c r="C2508" s="30"/>
    </row>
    <row r="2509" spans="1:3" ht="10.5" customHeight="1" x14ac:dyDescent="0.45">
      <c r="A2509" s="30"/>
      <c r="B2509" s="30"/>
      <c r="C2509" s="30"/>
    </row>
    <row r="2510" spans="1:3" ht="10.5" customHeight="1" x14ac:dyDescent="0.45">
      <c r="A2510" s="30"/>
      <c r="B2510" s="30"/>
      <c r="C2510" s="30"/>
    </row>
    <row r="2511" spans="1:3" ht="10.5" customHeight="1" x14ac:dyDescent="0.45">
      <c r="A2511" s="30"/>
      <c r="B2511" s="30"/>
      <c r="C2511" s="30"/>
    </row>
    <row r="2512" spans="1:3" ht="10.5" customHeight="1" x14ac:dyDescent="0.45">
      <c r="A2512" s="30"/>
      <c r="B2512" s="30"/>
      <c r="C2512" s="30"/>
    </row>
    <row r="2513" spans="1:3" ht="10.5" customHeight="1" x14ac:dyDescent="0.45">
      <c r="A2513" s="30"/>
      <c r="B2513" s="30"/>
      <c r="C2513" s="30"/>
    </row>
    <row r="2514" spans="1:3" ht="10.5" customHeight="1" x14ac:dyDescent="0.45">
      <c r="A2514" s="30"/>
      <c r="B2514" s="30"/>
      <c r="C2514" s="30"/>
    </row>
    <row r="2515" spans="1:3" ht="10.5" customHeight="1" x14ac:dyDescent="0.45">
      <c r="A2515" s="30"/>
      <c r="B2515" s="30"/>
      <c r="C2515" s="30"/>
    </row>
    <row r="2516" spans="1:3" ht="10.5" customHeight="1" x14ac:dyDescent="0.45">
      <c r="A2516" s="30"/>
      <c r="B2516" s="30"/>
      <c r="C2516" s="30"/>
    </row>
    <row r="2517" spans="1:3" ht="10.5" customHeight="1" x14ac:dyDescent="0.45">
      <c r="A2517" s="30"/>
      <c r="B2517" s="30"/>
      <c r="C2517" s="30"/>
    </row>
    <row r="2518" spans="1:3" ht="10.5" customHeight="1" x14ac:dyDescent="0.45">
      <c r="A2518" s="30"/>
      <c r="B2518" s="30"/>
      <c r="C2518" s="30"/>
    </row>
    <row r="2519" spans="1:3" ht="10.5" customHeight="1" x14ac:dyDescent="0.45">
      <c r="A2519" s="30"/>
      <c r="B2519" s="30"/>
      <c r="C2519" s="30"/>
    </row>
    <row r="2520" spans="1:3" ht="10.5" customHeight="1" x14ac:dyDescent="0.45">
      <c r="A2520" s="30"/>
      <c r="B2520" s="30"/>
      <c r="C2520" s="30"/>
    </row>
    <row r="2521" spans="1:3" ht="10.5" customHeight="1" x14ac:dyDescent="0.45">
      <c r="A2521" s="30"/>
      <c r="B2521" s="30"/>
      <c r="C2521" s="30"/>
    </row>
    <row r="2522" spans="1:3" ht="10.5" customHeight="1" x14ac:dyDescent="0.45">
      <c r="A2522" s="30"/>
      <c r="B2522" s="30"/>
      <c r="C2522" s="30"/>
    </row>
    <row r="2523" spans="1:3" ht="10.5" customHeight="1" x14ac:dyDescent="0.45">
      <c r="A2523" s="30"/>
      <c r="B2523" s="30"/>
      <c r="C2523" s="30"/>
    </row>
    <row r="2524" spans="1:3" ht="10.5" customHeight="1" x14ac:dyDescent="0.45">
      <c r="A2524" s="30"/>
      <c r="B2524" s="30"/>
      <c r="C2524" s="30"/>
    </row>
    <row r="2525" spans="1:3" ht="10.5" customHeight="1" x14ac:dyDescent="0.45">
      <c r="A2525" s="30"/>
      <c r="B2525" s="30"/>
      <c r="C2525" s="30"/>
    </row>
    <row r="2526" spans="1:3" ht="10.5" customHeight="1" x14ac:dyDescent="0.45">
      <c r="A2526" s="30"/>
      <c r="B2526" s="30"/>
      <c r="C2526" s="30"/>
    </row>
    <row r="2527" spans="1:3" ht="10.5" customHeight="1" x14ac:dyDescent="0.45">
      <c r="A2527" s="30"/>
      <c r="B2527" s="30"/>
      <c r="C2527" s="30"/>
    </row>
    <row r="2528" spans="1:3" ht="10.5" customHeight="1" x14ac:dyDescent="0.45">
      <c r="A2528" s="30"/>
      <c r="B2528" s="30"/>
      <c r="C2528" s="30"/>
    </row>
    <row r="2529" spans="1:3" ht="10.5" customHeight="1" x14ac:dyDescent="0.45">
      <c r="A2529" s="30"/>
      <c r="B2529" s="30"/>
      <c r="C2529" s="30"/>
    </row>
    <row r="2530" spans="1:3" ht="10.5" customHeight="1" x14ac:dyDescent="0.45">
      <c r="A2530" s="30"/>
      <c r="B2530" s="30"/>
      <c r="C2530" s="30"/>
    </row>
    <row r="2531" spans="1:3" ht="10.5" customHeight="1" x14ac:dyDescent="0.45">
      <c r="A2531" s="30"/>
      <c r="B2531" s="30"/>
      <c r="C2531" s="30"/>
    </row>
    <row r="2532" spans="1:3" ht="10.5" customHeight="1" x14ac:dyDescent="0.45">
      <c r="A2532" s="30"/>
      <c r="B2532" s="30"/>
      <c r="C2532" s="30"/>
    </row>
    <row r="2533" spans="1:3" ht="10.5" customHeight="1" x14ac:dyDescent="0.45">
      <c r="A2533" s="30"/>
      <c r="B2533" s="30"/>
      <c r="C2533" s="30"/>
    </row>
    <row r="2534" spans="1:3" ht="10.5" customHeight="1" x14ac:dyDescent="0.45">
      <c r="A2534" s="30"/>
      <c r="B2534" s="30"/>
      <c r="C2534" s="30"/>
    </row>
    <row r="2535" spans="1:3" ht="10.5" customHeight="1" x14ac:dyDescent="0.45">
      <c r="A2535" s="30"/>
      <c r="B2535" s="30"/>
      <c r="C2535" s="30"/>
    </row>
    <row r="2536" spans="1:3" ht="10.5" customHeight="1" x14ac:dyDescent="0.45">
      <c r="A2536" s="30"/>
      <c r="B2536" s="30"/>
      <c r="C2536" s="30"/>
    </row>
    <row r="2537" spans="1:3" ht="10.5" customHeight="1" x14ac:dyDescent="0.45">
      <c r="A2537" s="30"/>
      <c r="B2537" s="30"/>
      <c r="C2537" s="30"/>
    </row>
    <row r="2538" spans="1:3" ht="10.5" customHeight="1" x14ac:dyDescent="0.45">
      <c r="A2538" s="30"/>
      <c r="B2538" s="30"/>
      <c r="C2538" s="30"/>
    </row>
    <row r="2539" spans="1:3" ht="10.5" customHeight="1" x14ac:dyDescent="0.45">
      <c r="A2539" s="30"/>
      <c r="B2539" s="30"/>
      <c r="C2539" s="30"/>
    </row>
    <row r="2540" spans="1:3" ht="10.5" customHeight="1" x14ac:dyDescent="0.45">
      <c r="A2540" s="30"/>
      <c r="B2540" s="30"/>
      <c r="C2540" s="30"/>
    </row>
    <row r="2541" spans="1:3" ht="10.5" customHeight="1" x14ac:dyDescent="0.45">
      <c r="A2541" s="30"/>
      <c r="B2541" s="30"/>
      <c r="C2541" s="30"/>
    </row>
    <row r="2542" spans="1:3" ht="10.5" customHeight="1" x14ac:dyDescent="0.45">
      <c r="A2542" s="30"/>
      <c r="B2542" s="30"/>
      <c r="C2542" s="30"/>
    </row>
    <row r="2543" spans="1:3" ht="10.5" customHeight="1" x14ac:dyDescent="0.45">
      <c r="A2543" s="30"/>
      <c r="B2543" s="30"/>
      <c r="C2543" s="30"/>
    </row>
    <row r="2544" spans="1:3" ht="10.5" customHeight="1" x14ac:dyDescent="0.45">
      <c r="A2544" s="30"/>
      <c r="B2544" s="30"/>
      <c r="C2544" s="30"/>
    </row>
    <row r="2545" spans="1:3" ht="10.5" customHeight="1" x14ac:dyDescent="0.45">
      <c r="A2545" s="30"/>
      <c r="B2545" s="30"/>
      <c r="C2545" s="30"/>
    </row>
    <row r="2546" spans="1:3" ht="10.5" customHeight="1" x14ac:dyDescent="0.45">
      <c r="A2546" s="30"/>
      <c r="B2546" s="30"/>
      <c r="C2546" s="30"/>
    </row>
    <row r="2547" spans="1:3" ht="10.5" customHeight="1" x14ac:dyDescent="0.45">
      <c r="A2547" s="30"/>
      <c r="B2547" s="30"/>
      <c r="C2547" s="30"/>
    </row>
    <row r="2548" spans="1:3" ht="10.5" customHeight="1" x14ac:dyDescent="0.45">
      <c r="A2548" s="30"/>
      <c r="B2548" s="30"/>
      <c r="C2548" s="30"/>
    </row>
    <row r="2549" spans="1:3" ht="10.5" customHeight="1" x14ac:dyDescent="0.45">
      <c r="A2549" s="30"/>
      <c r="B2549" s="30"/>
      <c r="C2549" s="30"/>
    </row>
    <row r="2550" spans="1:3" ht="10.5" customHeight="1" x14ac:dyDescent="0.45">
      <c r="A2550" s="30"/>
      <c r="B2550" s="30"/>
      <c r="C2550" s="30"/>
    </row>
    <row r="2551" spans="1:3" ht="10.5" customHeight="1" x14ac:dyDescent="0.45">
      <c r="A2551" s="30"/>
      <c r="B2551" s="30"/>
      <c r="C2551" s="30"/>
    </row>
    <row r="2552" spans="1:3" ht="10.5" customHeight="1" x14ac:dyDescent="0.45">
      <c r="A2552" s="30"/>
      <c r="B2552" s="30"/>
      <c r="C2552" s="30"/>
    </row>
    <row r="2553" spans="1:3" ht="10.5" customHeight="1" x14ac:dyDescent="0.45">
      <c r="A2553" s="30"/>
      <c r="B2553" s="30"/>
      <c r="C2553" s="30"/>
    </row>
    <row r="2554" spans="1:3" ht="10.5" customHeight="1" x14ac:dyDescent="0.45">
      <c r="A2554" s="30"/>
      <c r="B2554" s="30"/>
      <c r="C2554" s="30"/>
    </row>
    <row r="2555" spans="1:3" ht="10.5" customHeight="1" x14ac:dyDescent="0.45">
      <c r="A2555" s="30"/>
      <c r="B2555" s="30"/>
      <c r="C2555" s="30"/>
    </row>
    <row r="2556" spans="1:3" ht="10.5" customHeight="1" x14ac:dyDescent="0.45">
      <c r="A2556" s="30"/>
      <c r="B2556" s="30"/>
      <c r="C2556" s="30"/>
    </row>
    <row r="2557" spans="1:3" ht="10.5" customHeight="1" x14ac:dyDescent="0.45">
      <c r="A2557" s="30"/>
      <c r="B2557" s="30"/>
      <c r="C2557" s="30"/>
    </row>
    <row r="2558" spans="1:3" ht="10.5" customHeight="1" x14ac:dyDescent="0.45">
      <c r="A2558" s="30"/>
      <c r="B2558" s="30"/>
      <c r="C2558" s="30"/>
    </row>
    <row r="2559" spans="1:3" ht="10.5" customHeight="1" x14ac:dyDescent="0.45">
      <c r="A2559" s="30"/>
      <c r="B2559" s="30"/>
      <c r="C2559" s="30"/>
    </row>
    <row r="2560" spans="1:3" ht="10.5" customHeight="1" x14ac:dyDescent="0.45">
      <c r="A2560" s="30"/>
      <c r="B2560" s="30"/>
      <c r="C2560" s="30"/>
    </row>
    <row r="2561" spans="1:3" ht="10.5" customHeight="1" x14ac:dyDescent="0.45">
      <c r="A2561" s="30"/>
      <c r="B2561" s="30"/>
      <c r="C2561" s="30"/>
    </row>
    <row r="2562" spans="1:3" ht="10.5" customHeight="1" x14ac:dyDescent="0.45">
      <c r="A2562" s="30"/>
      <c r="B2562" s="30"/>
      <c r="C2562" s="30"/>
    </row>
    <row r="2563" spans="1:3" ht="10.5" customHeight="1" x14ac:dyDescent="0.45">
      <c r="A2563" s="30"/>
      <c r="B2563" s="30"/>
      <c r="C2563" s="30"/>
    </row>
    <row r="2564" spans="1:3" ht="10.5" customHeight="1" x14ac:dyDescent="0.45">
      <c r="A2564" s="30"/>
      <c r="B2564" s="30"/>
      <c r="C2564" s="30"/>
    </row>
    <row r="2565" spans="1:3" ht="10.5" customHeight="1" x14ac:dyDescent="0.45">
      <c r="A2565" s="30"/>
      <c r="B2565" s="30"/>
      <c r="C2565" s="30"/>
    </row>
    <row r="2566" spans="1:3" ht="10.5" customHeight="1" x14ac:dyDescent="0.45">
      <c r="A2566" s="30"/>
      <c r="B2566" s="30"/>
      <c r="C2566" s="30"/>
    </row>
    <row r="2567" spans="1:3" ht="10.5" customHeight="1" x14ac:dyDescent="0.45">
      <c r="A2567" s="30"/>
      <c r="B2567" s="30"/>
      <c r="C2567" s="30"/>
    </row>
    <row r="2568" spans="1:3" ht="10.5" customHeight="1" x14ac:dyDescent="0.45">
      <c r="A2568" s="30"/>
      <c r="B2568" s="30"/>
      <c r="C2568" s="30"/>
    </row>
    <row r="2569" spans="1:3" ht="10.5" customHeight="1" x14ac:dyDescent="0.45">
      <c r="A2569" s="30"/>
      <c r="B2569" s="30"/>
      <c r="C2569" s="30"/>
    </row>
    <row r="2570" spans="1:3" ht="10.5" customHeight="1" x14ac:dyDescent="0.45">
      <c r="A2570" s="30"/>
      <c r="B2570" s="30"/>
      <c r="C2570" s="30"/>
    </row>
    <row r="2571" spans="1:3" ht="10.5" customHeight="1" x14ac:dyDescent="0.45">
      <c r="A2571" s="30"/>
      <c r="B2571" s="30"/>
      <c r="C2571" s="30"/>
    </row>
    <row r="2572" spans="1:3" ht="10.5" customHeight="1" x14ac:dyDescent="0.45">
      <c r="A2572" s="30"/>
      <c r="B2572" s="30"/>
      <c r="C2572" s="30"/>
    </row>
    <row r="2573" spans="1:3" ht="10.5" customHeight="1" x14ac:dyDescent="0.45">
      <c r="A2573" s="30"/>
      <c r="B2573" s="30"/>
      <c r="C2573" s="30"/>
    </row>
    <row r="2574" spans="1:3" ht="10.5" customHeight="1" x14ac:dyDescent="0.45">
      <c r="A2574" s="30"/>
      <c r="B2574" s="30"/>
      <c r="C2574" s="30"/>
    </row>
    <row r="2575" spans="1:3" ht="10.5" customHeight="1" x14ac:dyDescent="0.45">
      <c r="A2575" s="30"/>
      <c r="B2575" s="30"/>
      <c r="C2575" s="30"/>
    </row>
    <row r="2576" spans="1:3" ht="10.5" customHeight="1" x14ac:dyDescent="0.45">
      <c r="A2576" s="30"/>
      <c r="B2576" s="30"/>
      <c r="C2576" s="30"/>
    </row>
    <row r="2577" spans="1:3" ht="10.5" customHeight="1" x14ac:dyDescent="0.45">
      <c r="A2577" s="30"/>
      <c r="B2577" s="30"/>
      <c r="C2577" s="30"/>
    </row>
    <row r="2578" spans="1:3" ht="10.5" customHeight="1" x14ac:dyDescent="0.45">
      <c r="A2578" s="30"/>
      <c r="B2578" s="30"/>
      <c r="C2578" s="30"/>
    </row>
    <row r="2579" spans="1:3" ht="10.5" customHeight="1" x14ac:dyDescent="0.45">
      <c r="A2579" s="30"/>
      <c r="B2579" s="30"/>
      <c r="C2579" s="30"/>
    </row>
    <row r="2580" spans="1:3" ht="10.5" customHeight="1" x14ac:dyDescent="0.45">
      <c r="A2580" s="30"/>
      <c r="B2580" s="30"/>
      <c r="C2580" s="30"/>
    </row>
    <row r="2581" spans="1:3" ht="10.5" customHeight="1" x14ac:dyDescent="0.45">
      <c r="A2581" s="30"/>
      <c r="B2581" s="30"/>
      <c r="C2581" s="30"/>
    </row>
    <row r="2582" spans="1:3" ht="10.5" customHeight="1" x14ac:dyDescent="0.45">
      <c r="A2582" s="30"/>
      <c r="B2582" s="30"/>
      <c r="C2582" s="30"/>
    </row>
    <row r="2583" spans="1:3" ht="10.5" customHeight="1" x14ac:dyDescent="0.45">
      <c r="A2583" s="30"/>
      <c r="B2583" s="30"/>
      <c r="C2583" s="30"/>
    </row>
    <row r="2584" spans="1:3" ht="10.5" customHeight="1" x14ac:dyDescent="0.45">
      <c r="A2584" s="30"/>
      <c r="B2584" s="30"/>
      <c r="C2584" s="30"/>
    </row>
    <row r="2585" spans="1:3" ht="10.5" customHeight="1" x14ac:dyDescent="0.45">
      <c r="A2585" s="30"/>
      <c r="B2585" s="30"/>
      <c r="C2585" s="30"/>
    </row>
    <row r="2586" spans="1:3" ht="10.5" customHeight="1" x14ac:dyDescent="0.45">
      <c r="A2586" s="30"/>
      <c r="B2586" s="30"/>
      <c r="C2586" s="30"/>
    </row>
    <row r="2587" spans="1:3" ht="10.5" customHeight="1" x14ac:dyDescent="0.45">
      <c r="A2587" s="30"/>
      <c r="B2587" s="30"/>
      <c r="C2587" s="30"/>
    </row>
    <row r="2588" spans="1:3" ht="10.5" customHeight="1" x14ac:dyDescent="0.45">
      <c r="A2588" s="30"/>
      <c r="B2588" s="30"/>
      <c r="C2588" s="30"/>
    </row>
    <row r="2589" spans="1:3" ht="10.5" customHeight="1" x14ac:dyDescent="0.45">
      <c r="A2589" s="30"/>
      <c r="B2589" s="30"/>
      <c r="C2589" s="30"/>
    </row>
    <row r="2590" spans="1:3" ht="10.5" customHeight="1" x14ac:dyDescent="0.45">
      <c r="A2590" s="30"/>
      <c r="B2590" s="30"/>
      <c r="C2590" s="30"/>
    </row>
    <row r="2591" spans="1:3" ht="10.5" customHeight="1" x14ac:dyDescent="0.45">
      <c r="A2591" s="30"/>
      <c r="B2591" s="30"/>
      <c r="C2591" s="30"/>
    </row>
    <row r="2592" spans="1:3" ht="10.5" customHeight="1" x14ac:dyDescent="0.45">
      <c r="A2592" s="30"/>
      <c r="B2592" s="30"/>
      <c r="C2592" s="30"/>
    </row>
    <row r="2593" spans="1:3" ht="10.5" customHeight="1" x14ac:dyDescent="0.45">
      <c r="A2593" s="30"/>
      <c r="B2593" s="30"/>
      <c r="C2593" s="30"/>
    </row>
    <row r="2594" spans="1:3" ht="10.5" customHeight="1" x14ac:dyDescent="0.45">
      <c r="A2594" s="30"/>
      <c r="B2594" s="30"/>
      <c r="C2594" s="30"/>
    </row>
    <row r="2595" spans="1:3" ht="10.5" customHeight="1" x14ac:dyDescent="0.45">
      <c r="A2595" s="30"/>
      <c r="B2595" s="30"/>
      <c r="C2595" s="30"/>
    </row>
    <row r="2596" spans="1:3" ht="10.5" customHeight="1" x14ac:dyDescent="0.45">
      <c r="A2596" s="30"/>
      <c r="B2596" s="30"/>
      <c r="C2596" s="30"/>
    </row>
    <row r="2597" spans="1:3" ht="10.5" customHeight="1" x14ac:dyDescent="0.45">
      <c r="A2597" s="30"/>
      <c r="B2597" s="30"/>
      <c r="C2597" s="30"/>
    </row>
    <row r="2598" spans="1:3" ht="10.5" customHeight="1" x14ac:dyDescent="0.45">
      <c r="A2598" s="30"/>
      <c r="B2598" s="30"/>
      <c r="C2598" s="30"/>
    </row>
    <row r="2599" spans="1:3" ht="10.5" customHeight="1" x14ac:dyDescent="0.45">
      <c r="A2599" s="30"/>
      <c r="B2599" s="30"/>
      <c r="C2599" s="30"/>
    </row>
    <row r="2600" spans="1:3" ht="10.5" customHeight="1" x14ac:dyDescent="0.45">
      <c r="A2600" s="30"/>
      <c r="B2600" s="30"/>
      <c r="C2600" s="30"/>
    </row>
    <row r="2601" spans="1:3" ht="10.5" customHeight="1" x14ac:dyDescent="0.45">
      <c r="A2601" s="30"/>
      <c r="B2601" s="30"/>
      <c r="C2601" s="30"/>
    </row>
    <row r="2602" spans="1:3" ht="10.5" customHeight="1" x14ac:dyDescent="0.45">
      <c r="A2602" s="30"/>
      <c r="B2602" s="30"/>
      <c r="C2602" s="30"/>
    </row>
    <row r="2603" spans="1:3" ht="10.5" customHeight="1" x14ac:dyDescent="0.45">
      <c r="A2603" s="30"/>
      <c r="B2603" s="30"/>
      <c r="C2603" s="30"/>
    </row>
    <row r="2604" spans="1:3" ht="10.5" customHeight="1" x14ac:dyDescent="0.45">
      <c r="A2604" s="30"/>
      <c r="B2604" s="30"/>
      <c r="C2604" s="30"/>
    </row>
    <row r="2605" spans="1:3" ht="10.5" customHeight="1" x14ac:dyDescent="0.45">
      <c r="A2605" s="30"/>
      <c r="B2605" s="30"/>
      <c r="C2605" s="30"/>
    </row>
    <row r="2606" spans="1:3" ht="10.5" customHeight="1" x14ac:dyDescent="0.45">
      <c r="A2606" s="30"/>
      <c r="B2606" s="30"/>
      <c r="C2606" s="30"/>
    </row>
    <row r="2607" spans="1:3" ht="10.5" customHeight="1" x14ac:dyDescent="0.45">
      <c r="A2607" s="30"/>
      <c r="B2607" s="30"/>
      <c r="C2607" s="30"/>
    </row>
    <row r="2608" spans="1:3" ht="10.5" customHeight="1" x14ac:dyDescent="0.45">
      <c r="A2608" s="30"/>
      <c r="B2608" s="30"/>
      <c r="C2608" s="30"/>
    </row>
    <row r="2609" spans="1:3" ht="10.5" customHeight="1" x14ac:dyDescent="0.45">
      <c r="A2609" s="30"/>
      <c r="B2609" s="30"/>
      <c r="C2609" s="30"/>
    </row>
    <row r="2610" spans="1:3" ht="10.5" customHeight="1" x14ac:dyDescent="0.45">
      <c r="A2610" s="30"/>
      <c r="B2610" s="30"/>
      <c r="C2610" s="30"/>
    </row>
    <row r="2611" spans="1:3" ht="10.5" customHeight="1" x14ac:dyDescent="0.45">
      <c r="A2611" s="30"/>
      <c r="B2611" s="30"/>
      <c r="C2611" s="30"/>
    </row>
    <row r="2612" spans="1:3" ht="10.5" customHeight="1" x14ac:dyDescent="0.45">
      <c r="A2612" s="30"/>
      <c r="B2612" s="30"/>
      <c r="C2612" s="30"/>
    </row>
    <row r="2613" spans="1:3" ht="10.5" customHeight="1" x14ac:dyDescent="0.45">
      <c r="A2613" s="30"/>
      <c r="B2613" s="30"/>
      <c r="C2613" s="30"/>
    </row>
    <row r="2614" spans="1:3" ht="10.5" customHeight="1" x14ac:dyDescent="0.45">
      <c r="A2614" s="30"/>
      <c r="B2614" s="30"/>
      <c r="C2614" s="30"/>
    </row>
    <row r="2615" spans="1:3" ht="10.5" customHeight="1" x14ac:dyDescent="0.45">
      <c r="A2615" s="30"/>
      <c r="B2615" s="30"/>
      <c r="C2615" s="30"/>
    </row>
    <row r="2616" spans="1:3" ht="10.5" customHeight="1" x14ac:dyDescent="0.45">
      <c r="A2616" s="30"/>
      <c r="B2616" s="30"/>
      <c r="C2616" s="30"/>
    </row>
    <row r="2617" spans="1:3" ht="10.5" customHeight="1" x14ac:dyDescent="0.45">
      <c r="A2617" s="30"/>
      <c r="B2617" s="30"/>
      <c r="C2617" s="30"/>
    </row>
    <row r="2618" spans="1:3" ht="10.5" customHeight="1" x14ac:dyDescent="0.45">
      <c r="A2618" s="30"/>
      <c r="B2618" s="30"/>
      <c r="C2618" s="30"/>
    </row>
    <row r="2619" spans="1:3" ht="10.5" customHeight="1" x14ac:dyDescent="0.45">
      <c r="A2619" s="30"/>
      <c r="B2619" s="30"/>
      <c r="C2619" s="30"/>
    </row>
    <row r="2620" spans="1:3" ht="10.5" customHeight="1" x14ac:dyDescent="0.45">
      <c r="A2620" s="30"/>
      <c r="B2620" s="30"/>
      <c r="C2620" s="30"/>
    </row>
    <row r="2621" spans="1:3" ht="10.5" customHeight="1" x14ac:dyDescent="0.45">
      <c r="A2621" s="30"/>
      <c r="B2621" s="30"/>
      <c r="C2621" s="30"/>
    </row>
    <row r="2622" spans="1:3" ht="10.5" customHeight="1" x14ac:dyDescent="0.45">
      <c r="A2622" s="30"/>
      <c r="B2622" s="30"/>
      <c r="C2622" s="30"/>
    </row>
    <row r="2623" spans="1:3" ht="10.5" customHeight="1" x14ac:dyDescent="0.45">
      <c r="A2623" s="30"/>
      <c r="B2623" s="30"/>
      <c r="C2623" s="30"/>
    </row>
    <row r="2624" spans="1:3" ht="10.5" customHeight="1" x14ac:dyDescent="0.45">
      <c r="A2624" s="30"/>
      <c r="B2624" s="30"/>
      <c r="C2624" s="30"/>
    </row>
    <row r="2625" spans="1:3" ht="10.5" customHeight="1" x14ac:dyDescent="0.45">
      <c r="A2625" s="30"/>
      <c r="B2625" s="30"/>
      <c r="C2625" s="30"/>
    </row>
    <row r="2626" spans="1:3" ht="10.5" customHeight="1" x14ac:dyDescent="0.45">
      <c r="A2626" s="30"/>
      <c r="B2626" s="30"/>
      <c r="C2626" s="30"/>
    </row>
    <row r="2627" spans="1:3" ht="10.5" customHeight="1" x14ac:dyDescent="0.45">
      <c r="A2627" s="30"/>
      <c r="B2627" s="30"/>
      <c r="C2627" s="30"/>
    </row>
    <row r="2628" spans="1:3" ht="10.5" customHeight="1" x14ac:dyDescent="0.45">
      <c r="A2628" s="30"/>
      <c r="B2628" s="30"/>
      <c r="C2628" s="30"/>
    </row>
    <row r="2629" spans="1:3" ht="10.5" customHeight="1" x14ac:dyDescent="0.45">
      <c r="A2629" s="30"/>
      <c r="B2629" s="30"/>
      <c r="C2629" s="30"/>
    </row>
    <row r="2630" spans="1:3" ht="10.5" customHeight="1" x14ac:dyDescent="0.45">
      <c r="A2630" s="30"/>
      <c r="B2630" s="30"/>
      <c r="C2630" s="30"/>
    </row>
    <row r="2631" spans="1:3" ht="10.5" customHeight="1" x14ac:dyDescent="0.45">
      <c r="A2631" s="30"/>
      <c r="B2631" s="30"/>
      <c r="C2631" s="30"/>
    </row>
    <row r="2632" spans="1:3" ht="10.5" customHeight="1" x14ac:dyDescent="0.45">
      <c r="A2632" s="30"/>
      <c r="B2632" s="30"/>
      <c r="C2632" s="30"/>
    </row>
    <row r="2633" spans="1:3" ht="10.5" customHeight="1" x14ac:dyDescent="0.45">
      <c r="A2633" s="30"/>
      <c r="B2633" s="30"/>
      <c r="C2633" s="30"/>
    </row>
    <row r="2634" spans="1:3" ht="10.5" customHeight="1" x14ac:dyDescent="0.45">
      <c r="A2634" s="30"/>
      <c r="B2634" s="30"/>
      <c r="C2634" s="30"/>
    </row>
    <row r="2635" spans="1:3" ht="10.5" customHeight="1" x14ac:dyDescent="0.45">
      <c r="A2635" s="30"/>
      <c r="B2635" s="30"/>
      <c r="C2635" s="30"/>
    </row>
    <row r="2636" spans="1:3" ht="10.5" customHeight="1" x14ac:dyDescent="0.45">
      <c r="A2636" s="30"/>
      <c r="B2636" s="30"/>
      <c r="C2636" s="30"/>
    </row>
    <row r="2637" spans="1:3" ht="10.5" customHeight="1" x14ac:dyDescent="0.45">
      <c r="A2637" s="30"/>
      <c r="B2637" s="30"/>
      <c r="C2637" s="30"/>
    </row>
    <row r="2638" spans="1:3" ht="10.5" customHeight="1" x14ac:dyDescent="0.45">
      <c r="A2638" s="30"/>
      <c r="B2638" s="30"/>
      <c r="C2638" s="30"/>
    </row>
    <row r="2639" spans="1:3" ht="10.5" customHeight="1" x14ac:dyDescent="0.45">
      <c r="A2639" s="30"/>
      <c r="B2639" s="30"/>
      <c r="C2639" s="30"/>
    </row>
    <row r="2640" spans="1:3" ht="10.5" customHeight="1" x14ac:dyDescent="0.45">
      <c r="A2640" s="30"/>
      <c r="B2640" s="30"/>
      <c r="C2640" s="30"/>
    </row>
    <row r="2641" spans="1:3" ht="10.5" customHeight="1" x14ac:dyDescent="0.45">
      <c r="A2641" s="30"/>
      <c r="B2641" s="30"/>
      <c r="C2641" s="30"/>
    </row>
    <row r="2642" spans="1:3" ht="10.5" customHeight="1" x14ac:dyDescent="0.45">
      <c r="A2642" s="30"/>
      <c r="B2642" s="30"/>
      <c r="C2642" s="30"/>
    </row>
    <row r="2643" spans="1:3" ht="10.5" customHeight="1" x14ac:dyDescent="0.45">
      <c r="A2643" s="30"/>
      <c r="B2643" s="30"/>
      <c r="C2643" s="30"/>
    </row>
    <row r="2644" spans="1:3" ht="10.5" customHeight="1" x14ac:dyDescent="0.45">
      <c r="A2644" s="30"/>
      <c r="B2644" s="30"/>
      <c r="C2644" s="30"/>
    </row>
    <row r="2645" spans="1:3" ht="10.5" customHeight="1" x14ac:dyDescent="0.45">
      <c r="A2645" s="30"/>
      <c r="B2645" s="30"/>
      <c r="C2645" s="30"/>
    </row>
    <row r="2646" spans="1:3" ht="10.5" customHeight="1" x14ac:dyDescent="0.45">
      <c r="A2646" s="30"/>
      <c r="B2646" s="30"/>
      <c r="C2646" s="30"/>
    </row>
    <row r="2647" spans="1:3" ht="10.5" customHeight="1" x14ac:dyDescent="0.45">
      <c r="A2647" s="30"/>
      <c r="B2647" s="30"/>
      <c r="C2647" s="30"/>
    </row>
    <row r="2648" spans="1:3" ht="10.5" customHeight="1" x14ac:dyDescent="0.45">
      <c r="A2648" s="30"/>
      <c r="B2648" s="30"/>
      <c r="C2648" s="30"/>
    </row>
    <row r="2649" spans="1:3" ht="10.5" customHeight="1" x14ac:dyDescent="0.45">
      <c r="A2649" s="30"/>
      <c r="B2649" s="30"/>
      <c r="C2649" s="30"/>
    </row>
    <row r="2650" spans="1:3" ht="10.5" customHeight="1" x14ac:dyDescent="0.45">
      <c r="A2650" s="30"/>
      <c r="B2650" s="30"/>
      <c r="C2650" s="30"/>
    </row>
    <row r="2651" spans="1:3" ht="10.5" customHeight="1" x14ac:dyDescent="0.45">
      <c r="A2651" s="30"/>
      <c r="B2651" s="30"/>
      <c r="C2651" s="30"/>
    </row>
    <row r="2652" spans="1:3" ht="10.5" customHeight="1" x14ac:dyDescent="0.45">
      <c r="A2652" s="30"/>
      <c r="B2652" s="30"/>
      <c r="C2652" s="30"/>
    </row>
    <row r="2653" spans="1:3" ht="10.5" customHeight="1" x14ac:dyDescent="0.45">
      <c r="A2653" s="30"/>
      <c r="B2653" s="30"/>
      <c r="C2653" s="30"/>
    </row>
    <row r="2654" spans="1:3" ht="10.5" customHeight="1" x14ac:dyDescent="0.45">
      <c r="A2654" s="30"/>
      <c r="B2654" s="30"/>
      <c r="C2654" s="30"/>
    </row>
    <row r="2655" spans="1:3" ht="10.5" customHeight="1" x14ac:dyDescent="0.45">
      <c r="A2655" s="30"/>
      <c r="B2655" s="30"/>
      <c r="C2655" s="30"/>
    </row>
    <row r="2656" spans="1:3" ht="10.5" customHeight="1" x14ac:dyDescent="0.45">
      <c r="A2656" s="30"/>
      <c r="B2656" s="30"/>
      <c r="C2656" s="30"/>
    </row>
    <row r="2657" spans="1:3" ht="10.5" customHeight="1" x14ac:dyDescent="0.45">
      <c r="A2657" s="30"/>
      <c r="B2657" s="30"/>
      <c r="C2657" s="30"/>
    </row>
    <row r="2658" spans="1:3" ht="10.5" customHeight="1" x14ac:dyDescent="0.45">
      <c r="A2658" s="30"/>
      <c r="B2658" s="30"/>
      <c r="C2658" s="30"/>
    </row>
    <row r="2659" spans="1:3" ht="10.5" customHeight="1" x14ac:dyDescent="0.45">
      <c r="A2659" s="30"/>
      <c r="B2659" s="30"/>
      <c r="C2659" s="30"/>
    </row>
    <row r="2660" spans="1:3" ht="10.5" customHeight="1" x14ac:dyDescent="0.45">
      <c r="A2660" s="30"/>
      <c r="B2660" s="30"/>
      <c r="C2660" s="30"/>
    </row>
    <row r="2661" spans="1:3" ht="10.5" customHeight="1" x14ac:dyDescent="0.45">
      <c r="A2661" s="30"/>
      <c r="B2661" s="30"/>
      <c r="C2661" s="30"/>
    </row>
    <row r="2662" spans="1:3" ht="10.5" customHeight="1" x14ac:dyDescent="0.45">
      <c r="A2662" s="30"/>
      <c r="B2662" s="30"/>
      <c r="C2662" s="30"/>
    </row>
    <row r="2663" spans="1:3" ht="10.5" customHeight="1" x14ac:dyDescent="0.45">
      <c r="A2663" s="30"/>
      <c r="B2663" s="30"/>
      <c r="C2663" s="30"/>
    </row>
    <row r="2664" spans="1:3" ht="10.5" customHeight="1" x14ac:dyDescent="0.45">
      <c r="A2664" s="30"/>
      <c r="B2664" s="30"/>
      <c r="C2664" s="30"/>
    </row>
    <row r="2665" spans="1:3" ht="10.5" customHeight="1" x14ac:dyDescent="0.45">
      <c r="A2665" s="30"/>
      <c r="B2665" s="30"/>
      <c r="C2665" s="30"/>
    </row>
    <row r="2666" spans="1:3" ht="10.5" customHeight="1" x14ac:dyDescent="0.45">
      <c r="A2666" s="30"/>
      <c r="B2666" s="30"/>
      <c r="C2666" s="30"/>
    </row>
    <row r="2667" spans="1:3" ht="10.5" customHeight="1" x14ac:dyDescent="0.45">
      <c r="A2667" s="30"/>
      <c r="B2667" s="30"/>
      <c r="C2667" s="30"/>
    </row>
    <row r="2668" spans="1:3" ht="10.5" customHeight="1" x14ac:dyDescent="0.45">
      <c r="A2668" s="30"/>
      <c r="B2668" s="30"/>
      <c r="C2668" s="30"/>
    </row>
    <row r="2669" spans="1:3" ht="10.5" customHeight="1" x14ac:dyDescent="0.45">
      <c r="A2669" s="30"/>
      <c r="B2669" s="30"/>
      <c r="C2669" s="30"/>
    </row>
    <row r="2670" spans="1:3" ht="10.5" customHeight="1" x14ac:dyDescent="0.45">
      <c r="A2670" s="30"/>
      <c r="B2670" s="30"/>
      <c r="C2670" s="30"/>
    </row>
    <row r="2671" spans="1:3" ht="10.5" customHeight="1" x14ac:dyDescent="0.45">
      <c r="A2671" s="30"/>
      <c r="B2671" s="30"/>
      <c r="C2671" s="30"/>
    </row>
    <row r="2672" spans="1:3" ht="10.5" customHeight="1" x14ac:dyDescent="0.45">
      <c r="A2672" s="30"/>
      <c r="B2672" s="30"/>
      <c r="C2672" s="30"/>
    </row>
    <row r="2673" spans="1:3" ht="10.5" customHeight="1" x14ac:dyDescent="0.45">
      <c r="A2673" s="30"/>
      <c r="B2673" s="30"/>
      <c r="C2673" s="30"/>
    </row>
    <row r="2674" spans="1:3" ht="10.5" customHeight="1" x14ac:dyDescent="0.45">
      <c r="A2674" s="30"/>
      <c r="B2674" s="30"/>
      <c r="C2674" s="30"/>
    </row>
    <row r="2675" spans="1:3" ht="10.5" customHeight="1" x14ac:dyDescent="0.45">
      <c r="A2675" s="30"/>
      <c r="B2675" s="30"/>
      <c r="C2675" s="30"/>
    </row>
    <row r="2676" spans="1:3" ht="10.5" customHeight="1" x14ac:dyDescent="0.45">
      <c r="A2676" s="30"/>
      <c r="B2676" s="30"/>
      <c r="C2676" s="30"/>
    </row>
    <row r="2677" spans="1:3" ht="10.5" customHeight="1" x14ac:dyDescent="0.45">
      <c r="A2677" s="30"/>
      <c r="B2677" s="30"/>
      <c r="C2677" s="30"/>
    </row>
    <row r="2678" spans="1:3" ht="10.5" customHeight="1" x14ac:dyDescent="0.45">
      <c r="A2678" s="30"/>
      <c r="B2678" s="30"/>
      <c r="C2678" s="30"/>
    </row>
    <row r="2679" spans="1:3" ht="10.5" customHeight="1" x14ac:dyDescent="0.45">
      <c r="A2679" s="30"/>
      <c r="B2679" s="30"/>
      <c r="C2679" s="30"/>
    </row>
    <row r="2680" spans="1:3" ht="10.5" customHeight="1" x14ac:dyDescent="0.45">
      <c r="A2680" s="30"/>
      <c r="B2680" s="30"/>
      <c r="C2680" s="30"/>
    </row>
    <row r="2681" spans="1:3" ht="10.5" customHeight="1" x14ac:dyDescent="0.45">
      <c r="A2681" s="30"/>
      <c r="B2681" s="30"/>
      <c r="C2681" s="30"/>
    </row>
    <row r="2682" spans="1:3" ht="10.5" customHeight="1" x14ac:dyDescent="0.45">
      <c r="A2682" s="30"/>
      <c r="B2682" s="30"/>
      <c r="C2682" s="30"/>
    </row>
    <row r="2683" spans="1:3" ht="10.5" customHeight="1" x14ac:dyDescent="0.45">
      <c r="A2683" s="30"/>
      <c r="B2683" s="30"/>
      <c r="C2683" s="30"/>
    </row>
    <row r="2684" spans="1:3" ht="10.5" customHeight="1" x14ac:dyDescent="0.45">
      <c r="A2684" s="30"/>
      <c r="B2684" s="30"/>
      <c r="C2684" s="30"/>
    </row>
    <row r="2685" spans="1:3" ht="10.5" customHeight="1" x14ac:dyDescent="0.45">
      <c r="A2685" s="30"/>
      <c r="B2685" s="30"/>
      <c r="C2685" s="30"/>
    </row>
    <row r="2686" spans="1:3" ht="10.5" customHeight="1" x14ac:dyDescent="0.45">
      <c r="A2686" s="30"/>
      <c r="B2686" s="30"/>
      <c r="C2686" s="30"/>
    </row>
    <row r="2687" spans="1:3" ht="10.5" customHeight="1" x14ac:dyDescent="0.45">
      <c r="A2687" s="30"/>
      <c r="B2687" s="30"/>
      <c r="C2687" s="30"/>
    </row>
    <row r="2688" spans="1:3" ht="10.5" customHeight="1" x14ac:dyDescent="0.45">
      <c r="A2688" s="30"/>
      <c r="B2688" s="30"/>
      <c r="C2688" s="30"/>
    </row>
    <row r="2689" spans="1:3" ht="10.5" customHeight="1" x14ac:dyDescent="0.45">
      <c r="A2689" s="30"/>
      <c r="B2689" s="30"/>
      <c r="C2689" s="30"/>
    </row>
    <row r="2690" spans="1:3" ht="10.5" customHeight="1" x14ac:dyDescent="0.45">
      <c r="A2690" s="30"/>
      <c r="B2690" s="30"/>
      <c r="C2690" s="30"/>
    </row>
    <row r="2691" spans="1:3" ht="10.5" customHeight="1" x14ac:dyDescent="0.45">
      <c r="A2691" s="30"/>
      <c r="B2691" s="30"/>
      <c r="C2691" s="30"/>
    </row>
    <row r="2692" spans="1:3" ht="10.5" customHeight="1" x14ac:dyDescent="0.45">
      <c r="A2692" s="30"/>
      <c r="B2692" s="30"/>
      <c r="C2692" s="30"/>
    </row>
    <row r="2693" spans="1:3" ht="10.5" customHeight="1" x14ac:dyDescent="0.45">
      <c r="A2693" s="30"/>
      <c r="B2693" s="30"/>
      <c r="C2693" s="30"/>
    </row>
    <row r="2694" spans="1:3" ht="10.5" customHeight="1" x14ac:dyDescent="0.45">
      <c r="A2694" s="30"/>
      <c r="B2694" s="30"/>
      <c r="C2694" s="30"/>
    </row>
    <row r="2695" spans="1:3" ht="10.5" customHeight="1" x14ac:dyDescent="0.45">
      <c r="A2695" s="30"/>
      <c r="B2695" s="30"/>
      <c r="C2695" s="30"/>
    </row>
    <row r="2696" spans="1:3" ht="10.5" customHeight="1" x14ac:dyDescent="0.45">
      <c r="A2696" s="30"/>
      <c r="B2696" s="30"/>
      <c r="C2696" s="30"/>
    </row>
    <row r="2697" spans="1:3" ht="10.5" customHeight="1" x14ac:dyDescent="0.45">
      <c r="A2697" s="30"/>
      <c r="B2697" s="30"/>
      <c r="C2697" s="30"/>
    </row>
    <row r="2698" spans="1:3" ht="10.5" customHeight="1" x14ac:dyDescent="0.45">
      <c r="A2698" s="30"/>
      <c r="B2698" s="30"/>
      <c r="C2698" s="30"/>
    </row>
    <row r="2699" spans="1:3" ht="10.5" customHeight="1" x14ac:dyDescent="0.45">
      <c r="A2699" s="30"/>
      <c r="B2699" s="30"/>
      <c r="C2699" s="30"/>
    </row>
    <row r="2700" spans="1:3" ht="10.5" customHeight="1" x14ac:dyDescent="0.45">
      <c r="A2700" s="30"/>
      <c r="B2700" s="30"/>
      <c r="C2700" s="30"/>
    </row>
    <row r="2701" spans="1:3" ht="10.5" customHeight="1" x14ac:dyDescent="0.45">
      <c r="A2701" s="30"/>
      <c r="B2701" s="30"/>
      <c r="C2701" s="30"/>
    </row>
    <row r="2702" spans="1:3" ht="10.5" customHeight="1" x14ac:dyDescent="0.45">
      <c r="A2702" s="30"/>
      <c r="B2702" s="30"/>
      <c r="C2702" s="30"/>
    </row>
    <row r="2703" spans="1:3" ht="10.5" customHeight="1" x14ac:dyDescent="0.45">
      <c r="A2703" s="30"/>
      <c r="B2703" s="30"/>
      <c r="C2703" s="30"/>
    </row>
    <row r="2704" spans="1:3" ht="10.5" customHeight="1" x14ac:dyDescent="0.45">
      <c r="A2704" s="30"/>
      <c r="B2704" s="30"/>
      <c r="C2704" s="30"/>
    </row>
    <row r="2705" spans="1:3" ht="10.5" customHeight="1" x14ac:dyDescent="0.45">
      <c r="A2705" s="30"/>
      <c r="B2705" s="30"/>
      <c r="C2705" s="30"/>
    </row>
    <row r="2706" spans="1:3" ht="10.5" customHeight="1" x14ac:dyDescent="0.45">
      <c r="A2706" s="30"/>
      <c r="B2706" s="30"/>
      <c r="C2706" s="30"/>
    </row>
    <row r="2707" spans="1:3" ht="10.5" customHeight="1" x14ac:dyDescent="0.45">
      <c r="A2707" s="30"/>
      <c r="B2707" s="30"/>
      <c r="C2707" s="30"/>
    </row>
    <row r="2708" spans="1:3" ht="10.5" customHeight="1" x14ac:dyDescent="0.45">
      <c r="A2708" s="30"/>
      <c r="B2708" s="30"/>
      <c r="C2708" s="30"/>
    </row>
    <row r="2709" spans="1:3" ht="10.5" customHeight="1" x14ac:dyDescent="0.45">
      <c r="A2709" s="30"/>
      <c r="B2709" s="30"/>
      <c r="C2709" s="30"/>
    </row>
    <row r="2710" spans="1:3" ht="10.5" customHeight="1" x14ac:dyDescent="0.45">
      <c r="A2710" s="30"/>
      <c r="B2710" s="30"/>
      <c r="C2710" s="30"/>
    </row>
    <row r="2711" spans="1:3" ht="10.5" customHeight="1" x14ac:dyDescent="0.45">
      <c r="A2711" s="30"/>
      <c r="B2711" s="30"/>
      <c r="C2711" s="30"/>
    </row>
    <row r="2712" spans="1:3" ht="10.5" customHeight="1" x14ac:dyDescent="0.45">
      <c r="A2712" s="30"/>
      <c r="B2712" s="30"/>
      <c r="C2712" s="30"/>
    </row>
    <row r="2713" spans="1:3" ht="10.5" customHeight="1" x14ac:dyDescent="0.45">
      <c r="A2713" s="30"/>
      <c r="B2713" s="30"/>
      <c r="C2713" s="30"/>
    </row>
    <row r="2714" spans="1:3" ht="10.5" customHeight="1" x14ac:dyDescent="0.45">
      <c r="A2714" s="30"/>
      <c r="B2714" s="30"/>
      <c r="C2714" s="30"/>
    </row>
    <row r="2715" spans="1:3" ht="10.5" customHeight="1" x14ac:dyDescent="0.45">
      <c r="A2715" s="30"/>
      <c r="B2715" s="30"/>
      <c r="C2715" s="30"/>
    </row>
    <row r="2716" spans="1:3" ht="10.5" customHeight="1" x14ac:dyDescent="0.45">
      <c r="A2716" s="30"/>
      <c r="B2716" s="30"/>
      <c r="C2716" s="30"/>
    </row>
    <row r="2717" spans="1:3" ht="10.5" customHeight="1" x14ac:dyDescent="0.45">
      <c r="A2717" s="30"/>
      <c r="B2717" s="30"/>
      <c r="C2717" s="30"/>
    </row>
    <row r="2718" spans="1:3" ht="10.5" customHeight="1" x14ac:dyDescent="0.45">
      <c r="A2718" s="30"/>
      <c r="B2718" s="30"/>
      <c r="C2718" s="30"/>
    </row>
    <row r="2719" spans="1:3" ht="10.5" customHeight="1" x14ac:dyDescent="0.45">
      <c r="A2719" s="30"/>
      <c r="B2719" s="30"/>
      <c r="C2719" s="30"/>
    </row>
    <row r="2720" spans="1:3" ht="10.5" customHeight="1" x14ac:dyDescent="0.45">
      <c r="A2720" s="30"/>
      <c r="B2720" s="30"/>
      <c r="C2720" s="30"/>
    </row>
    <row r="2721" spans="1:3" ht="10.5" customHeight="1" x14ac:dyDescent="0.45">
      <c r="A2721" s="30"/>
      <c r="B2721" s="30"/>
      <c r="C2721" s="30"/>
    </row>
    <row r="2722" spans="1:3" ht="10.5" customHeight="1" x14ac:dyDescent="0.45">
      <c r="A2722" s="30"/>
      <c r="B2722" s="30"/>
      <c r="C2722" s="30"/>
    </row>
    <row r="2723" spans="1:3" ht="10.5" customHeight="1" x14ac:dyDescent="0.45">
      <c r="A2723" s="30"/>
      <c r="B2723" s="30"/>
      <c r="C2723" s="30"/>
    </row>
    <row r="2724" spans="1:3" ht="10.5" customHeight="1" x14ac:dyDescent="0.45">
      <c r="A2724" s="30"/>
      <c r="B2724" s="30"/>
      <c r="C2724" s="30"/>
    </row>
    <row r="2725" spans="1:3" ht="10.5" customHeight="1" x14ac:dyDescent="0.45">
      <c r="A2725" s="30"/>
      <c r="B2725" s="30"/>
      <c r="C2725" s="30"/>
    </row>
    <row r="2726" spans="1:3" ht="10.5" customHeight="1" x14ac:dyDescent="0.45">
      <c r="A2726" s="30"/>
      <c r="B2726" s="30"/>
      <c r="C2726" s="30"/>
    </row>
    <row r="2727" spans="1:3" ht="10.5" customHeight="1" x14ac:dyDescent="0.45">
      <c r="A2727" s="30"/>
      <c r="B2727" s="30"/>
      <c r="C2727" s="30"/>
    </row>
    <row r="2728" spans="1:3" ht="10.5" customHeight="1" x14ac:dyDescent="0.45">
      <c r="A2728" s="30"/>
      <c r="B2728" s="30"/>
      <c r="C2728" s="30"/>
    </row>
    <row r="2729" spans="1:3" ht="10.5" customHeight="1" x14ac:dyDescent="0.45">
      <c r="A2729" s="30"/>
      <c r="B2729" s="30"/>
      <c r="C2729" s="30"/>
    </row>
    <row r="2730" spans="1:3" ht="10.5" customHeight="1" x14ac:dyDescent="0.45">
      <c r="A2730" s="30"/>
      <c r="B2730" s="30"/>
      <c r="C2730" s="30"/>
    </row>
    <row r="2731" spans="1:3" ht="10.5" customHeight="1" x14ac:dyDescent="0.45">
      <c r="A2731" s="30"/>
      <c r="B2731" s="30"/>
      <c r="C2731" s="30"/>
    </row>
    <row r="2732" spans="1:3" ht="10.5" customHeight="1" x14ac:dyDescent="0.45">
      <c r="A2732" s="30"/>
      <c r="B2732" s="30"/>
      <c r="C2732" s="30"/>
    </row>
    <row r="2733" spans="1:3" ht="10.5" customHeight="1" x14ac:dyDescent="0.45">
      <c r="A2733" s="30"/>
      <c r="B2733" s="30"/>
      <c r="C2733" s="30"/>
    </row>
    <row r="2734" spans="1:3" ht="10.5" customHeight="1" x14ac:dyDescent="0.45">
      <c r="A2734" s="30"/>
      <c r="B2734" s="30"/>
      <c r="C2734" s="30"/>
    </row>
    <row r="2735" spans="1:3" ht="10.5" customHeight="1" x14ac:dyDescent="0.45">
      <c r="A2735" s="30"/>
      <c r="B2735" s="30"/>
      <c r="C2735" s="30"/>
    </row>
    <row r="2736" spans="1:3" ht="10.5" customHeight="1" x14ac:dyDescent="0.45">
      <c r="A2736" s="30"/>
      <c r="B2736" s="30"/>
      <c r="C2736" s="30"/>
    </row>
    <row r="2737" spans="1:3" ht="10.5" customHeight="1" x14ac:dyDescent="0.45">
      <c r="A2737" s="30"/>
      <c r="B2737" s="30"/>
      <c r="C2737" s="30"/>
    </row>
    <row r="2738" spans="1:3" ht="10.5" customHeight="1" x14ac:dyDescent="0.45">
      <c r="A2738" s="30"/>
      <c r="B2738" s="30"/>
      <c r="C2738" s="30"/>
    </row>
    <row r="2739" spans="1:3" ht="10.5" customHeight="1" x14ac:dyDescent="0.45">
      <c r="A2739" s="30"/>
      <c r="B2739" s="30"/>
      <c r="C2739" s="30"/>
    </row>
    <row r="2740" spans="1:3" ht="10.5" customHeight="1" x14ac:dyDescent="0.45">
      <c r="A2740" s="30"/>
      <c r="B2740" s="30"/>
      <c r="C2740" s="30"/>
    </row>
    <row r="2741" spans="1:3" ht="10.5" customHeight="1" x14ac:dyDescent="0.45">
      <c r="A2741" s="30"/>
      <c r="B2741" s="30"/>
      <c r="C2741" s="30"/>
    </row>
    <row r="2742" spans="1:3" ht="10.5" customHeight="1" x14ac:dyDescent="0.45">
      <c r="A2742" s="30"/>
      <c r="B2742" s="30"/>
      <c r="C2742" s="30"/>
    </row>
    <row r="2743" spans="1:3" ht="10.5" customHeight="1" x14ac:dyDescent="0.45">
      <c r="A2743" s="30"/>
      <c r="B2743" s="30"/>
      <c r="C2743" s="30"/>
    </row>
    <row r="2744" spans="1:3" ht="10.5" customHeight="1" x14ac:dyDescent="0.45">
      <c r="A2744" s="30"/>
      <c r="B2744" s="30"/>
      <c r="C2744" s="30"/>
    </row>
    <row r="2745" spans="1:3" ht="10.5" customHeight="1" x14ac:dyDescent="0.45">
      <c r="A2745" s="30"/>
      <c r="B2745" s="30"/>
      <c r="C2745" s="30"/>
    </row>
    <row r="2746" spans="1:3" ht="10.5" customHeight="1" x14ac:dyDescent="0.45">
      <c r="A2746" s="30"/>
      <c r="B2746" s="30"/>
      <c r="C2746" s="30"/>
    </row>
    <row r="2747" spans="1:3" ht="10.5" customHeight="1" x14ac:dyDescent="0.45">
      <c r="A2747" s="30"/>
      <c r="B2747" s="30"/>
      <c r="C2747" s="30"/>
    </row>
    <row r="2748" spans="1:3" ht="10.5" customHeight="1" x14ac:dyDescent="0.45">
      <c r="A2748" s="30"/>
      <c r="B2748" s="30"/>
      <c r="C2748" s="30"/>
    </row>
    <row r="2749" spans="1:3" ht="10.5" customHeight="1" x14ac:dyDescent="0.45">
      <c r="A2749" s="30"/>
      <c r="B2749" s="30"/>
      <c r="C2749" s="30"/>
    </row>
    <row r="2750" spans="1:3" ht="10.5" customHeight="1" x14ac:dyDescent="0.45">
      <c r="A2750" s="30"/>
      <c r="B2750" s="30"/>
      <c r="C2750" s="30"/>
    </row>
    <row r="2751" spans="1:3" ht="10.5" customHeight="1" x14ac:dyDescent="0.45">
      <c r="A2751" s="30"/>
      <c r="B2751" s="30"/>
      <c r="C2751" s="30"/>
    </row>
    <row r="2752" spans="1:3" ht="10.5" customHeight="1" x14ac:dyDescent="0.45">
      <c r="A2752" s="30"/>
      <c r="B2752" s="30"/>
      <c r="C2752" s="30"/>
    </row>
    <row r="2753" spans="1:3" ht="10.5" customHeight="1" x14ac:dyDescent="0.45">
      <c r="A2753" s="30"/>
      <c r="B2753" s="30"/>
      <c r="C2753" s="30"/>
    </row>
    <row r="2754" spans="1:3" ht="10.5" customHeight="1" x14ac:dyDescent="0.45">
      <c r="A2754" s="30"/>
      <c r="B2754" s="30"/>
      <c r="C2754" s="30"/>
    </row>
    <row r="2755" spans="1:3" ht="10.5" customHeight="1" x14ac:dyDescent="0.45">
      <c r="A2755" s="30"/>
      <c r="B2755" s="30"/>
      <c r="C2755" s="30"/>
    </row>
    <row r="2756" spans="1:3" ht="10.5" customHeight="1" x14ac:dyDescent="0.45">
      <c r="A2756" s="30"/>
      <c r="B2756" s="30"/>
      <c r="C2756" s="30"/>
    </row>
    <row r="2757" spans="1:3" ht="10.5" customHeight="1" x14ac:dyDescent="0.45">
      <c r="A2757" s="30"/>
      <c r="B2757" s="30"/>
      <c r="C2757" s="30"/>
    </row>
    <row r="2758" spans="1:3" ht="10.5" customHeight="1" x14ac:dyDescent="0.45">
      <c r="A2758" s="30"/>
      <c r="B2758" s="30"/>
      <c r="C2758" s="30"/>
    </row>
    <row r="2759" spans="1:3" ht="10.5" customHeight="1" x14ac:dyDescent="0.45">
      <c r="A2759" s="30"/>
      <c r="B2759" s="30"/>
      <c r="C2759" s="30"/>
    </row>
    <row r="2760" spans="1:3" ht="10.5" customHeight="1" x14ac:dyDescent="0.45">
      <c r="A2760" s="30"/>
      <c r="B2760" s="30"/>
      <c r="C2760" s="30"/>
    </row>
    <row r="2761" spans="1:3" ht="10.5" customHeight="1" x14ac:dyDescent="0.45">
      <c r="A2761" s="30"/>
      <c r="B2761" s="30"/>
      <c r="C2761" s="30"/>
    </row>
    <row r="2762" spans="1:3" ht="10.5" customHeight="1" x14ac:dyDescent="0.45">
      <c r="A2762" s="30"/>
      <c r="B2762" s="30"/>
      <c r="C2762" s="30"/>
    </row>
    <row r="2763" spans="1:3" ht="10.5" customHeight="1" x14ac:dyDescent="0.45">
      <c r="A2763" s="30"/>
      <c r="B2763" s="30"/>
      <c r="C2763" s="30"/>
    </row>
    <row r="2764" spans="1:3" ht="10.5" customHeight="1" x14ac:dyDescent="0.45">
      <c r="A2764" s="30"/>
      <c r="B2764" s="30"/>
      <c r="C2764" s="30"/>
    </row>
    <row r="2765" spans="1:3" ht="10.5" customHeight="1" x14ac:dyDescent="0.45">
      <c r="A2765" s="30"/>
      <c r="B2765" s="30"/>
      <c r="C2765" s="30"/>
    </row>
    <row r="2766" spans="1:3" ht="10.5" customHeight="1" x14ac:dyDescent="0.45">
      <c r="A2766" s="30"/>
      <c r="B2766" s="30"/>
      <c r="C2766" s="30"/>
    </row>
    <row r="2767" spans="1:3" ht="10.5" customHeight="1" x14ac:dyDescent="0.45">
      <c r="A2767" s="30"/>
      <c r="B2767" s="30"/>
      <c r="C2767" s="30"/>
    </row>
    <row r="2768" spans="1:3" ht="10.5" customHeight="1" x14ac:dyDescent="0.45">
      <c r="A2768" s="30"/>
      <c r="B2768" s="30"/>
      <c r="C2768" s="30"/>
    </row>
    <row r="2769" spans="1:3" ht="10.5" customHeight="1" x14ac:dyDescent="0.45">
      <c r="A2769" s="30"/>
      <c r="B2769" s="30"/>
      <c r="C2769" s="30"/>
    </row>
    <row r="2770" spans="1:3" ht="10.5" customHeight="1" x14ac:dyDescent="0.45">
      <c r="A2770" s="30"/>
      <c r="B2770" s="30"/>
      <c r="C2770" s="30"/>
    </row>
    <row r="2771" spans="1:3" ht="10.5" customHeight="1" x14ac:dyDescent="0.45">
      <c r="A2771" s="30"/>
      <c r="B2771" s="30"/>
      <c r="C2771" s="30"/>
    </row>
    <row r="2772" spans="1:3" ht="10.5" customHeight="1" x14ac:dyDescent="0.45">
      <c r="A2772" s="30"/>
      <c r="B2772" s="30"/>
      <c r="C2772" s="30"/>
    </row>
    <row r="2773" spans="1:3" ht="10.5" customHeight="1" x14ac:dyDescent="0.45">
      <c r="A2773" s="30"/>
      <c r="B2773" s="30"/>
      <c r="C2773" s="30"/>
    </row>
    <row r="2774" spans="1:3" ht="10.5" customHeight="1" x14ac:dyDescent="0.45">
      <c r="A2774" s="30"/>
      <c r="B2774" s="30"/>
      <c r="C2774" s="30"/>
    </row>
    <row r="2775" spans="1:3" ht="10.5" customHeight="1" x14ac:dyDescent="0.45">
      <c r="A2775" s="30"/>
      <c r="B2775" s="30"/>
      <c r="C2775" s="30"/>
    </row>
    <row r="2776" spans="1:3" ht="10.5" customHeight="1" x14ac:dyDescent="0.45">
      <c r="A2776" s="30"/>
      <c r="B2776" s="30"/>
      <c r="C2776" s="30"/>
    </row>
    <row r="2777" spans="1:3" ht="10.5" customHeight="1" x14ac:dyDescent="0.45">
      <c r="A2777" s="30"/>
      <c r="B2777" s="30"/>
      <c r="C2777" s="30"/>
    </row>
    <row r="2778" spans="1:3" ht="10.5" customHeight="1" x14ac:dyDescent="0.45">
      <c r="A2778" s="30"/>
      <c r="B2778" s="30"/>
      <c r="C2778" s="30"/>
    </row>
    <row r="2779" spans="1:3" ht="10.5" customHeight="1" x14ac:dyDescent="0.45">
      <c r="A2779" s="30"/>
      <c r="B2779" s="30"/>
      <c r="C2779" s="30"/>
    </row>
    <row r="2780" spans="1:3" ht="10.5" customHeight="1" x14ac:dyDescent="0.45">
      <c r="A2780" s="30"/>
      <c r="B2780" s="30"/>
      <c r="C2780" s="30"/>
    </row>
    <row r="2781" spans="1:3" ht="10.5" customHeight="1" x14ac:dyDescent="0.45">
      <c r="A2781" s="30"/>
      <c r="B2781" s="30"/>
      <c r="C2781" s="30"/>
    </row>
    <row r="2782" spans="1:3" ht="10.5" customHeight="1" x14ac:dyDescent="0.45">
      <c r="A2782" s="30"/>
      <c r="B2782" s="30"/>
      <c r="C2782" s="30"/>
    </row>
    <row r="2783" spans="1:3" ht="10.5" customHeight="1" x14ac:dyDescent="0.45">
      <c r="A2783" s="30"/>
      <c r="B2783" s="30"/>
      <c r="C2783" s="30"/>
    </row>
    <row r="2784" spans="1:3" ht="10.5" customHeight="1" x14ac:dyDescent="0.45">
      <c r="A2784" s="30"/>
      <c r="B2784" s="30"/>
      <c r="C2784" s="30"/>
    </row>
    <row r="2785" spans="1:3" ht="10.5" customHeight="1" x14ac:dyDescent="0.45">
      <c r="A2785" s="30"/>
      <c r="B2785" s="30"/>
      <c r="C2785" s="30"/>
    </row>
    <row r="2786" spans="1:3" ht="10.5" customHeight="1" x14ac:dyDescent="0.45">
      <c r="A2786" s="30"/>
      <c r="B2786" s="30"/>
      <c r="C2786" s="30"/>
    </row>
    <row r="2787" spans="1:3" ht="10.5" customHeight="1" x14ac:dyDescent="0.45">
      <c r="A2787" s="30"/>
      <c r="B2787" s="30"/>
      <c r="C2787" s="30"/>
    </row>
    <row r="2788" spans="1:3" ht="10.5" customHeight="1" x14ac:dyDescent="0.45">
      <c r="A2788" s="30"/>
      <c r="B2788" s="30"/>
      <c r="C2788" s="30"/>
    </row>
    <row r="2789" spans="1:3" ht="10.5" customHeight="1" x14ac:dyDescent="0.45">
      <c r="A2789" s="30"/>
      <c r="B2789" s="30"/>
      <c r="C2789" s="30"/>
    </row>
    <row r="2790" spans="1:3" ht="10.5" customHeight="1" x14ac:dyDescent="0.45">
      <c r="A2790" s="30"/>
      <c r="B2790" s="30"/>
      <c r="C2790" s="30"/>
    </row>
    <row r="2791" spans="1:3" ht="10.5" customHeight="1" x14ac:dyDescent="0.45">
      <c r="A2791" s="30"/>
      <c r="B2791" s="30"/>
      <c r="C2791" s="30"/>
    </row>
    <row r="2792" spans="1:3" ht="10.5" customHeight="1" x14ac:dyDescent="0.45">
      <c r="A2792" s="30"/>
      <c r="B2792" s="30"/>
      <c r="C2792" s="30"/>
    </row>
    <row r="2793" spans="1:3" ht="10.5" customHeight="1" x14ac:dyDescent="0.45">
      <c r="A2793" s="30"/>
      <c r="B2793" s="30"/>
      <c r="C2793" s="30"/>
    </row>
    <row r="2794" spans="1:3" ht="10.5" customHeight="1" x14ac:dyDescent="0.45">
      <c r="A2794" s="30"/>
      <c r="B2794" s="30"/>
      <c r="C2794" s="30"/>
    </row>
    <row r="2795" spans="1:3" ht="10.5" customHeight="1" x14ac:dyDescent="0.45">
      <c r="A2795" s="30"/>
      <c r="B2795" s="30"/>
      <c r="C2795" s="30"/>
    </row>
    <row r="2796" spans="1:3" ht="10.5" customHeight="1" x14ac:dyDescent="0.45">
      <c r="A2796" s="30"/>
      <c r="B2796" s="30"/>
      <c r="C2796" s="30"/>
    </row>
    <row r="2797" spans="1:3" ht="10.5" customHeight="1" x14ac:dyDescent="0.45">
      <c r="A2797" s="30"/>
      <c r="B2797" s="30"/>
      <c r="C2797" s="30"/>
    </row>
    <row r="2798" spans="1:3" ht="10.5" customHeight="1" x14ac:dyDescent="0.45">
      <c r="A2798" s="30"/>
      <c r="B2798" s="30"/>
      <c r="C2798" s="30"/>
    </row>
    <row r="2799" spans="1:3" ht="10.5" customHeight="1" x14ac:dyDescent="0.45">
      <c r="A2799" s="30"/>
      <c r="B2799" s="30"/>
      <c r="C2799" s="30"/>
    </row>
    <row r="2800" spans="1:3" ht="10.5" customHeight="1" x14ac:dyDescent="0.45">
      <c r="A2800" s="30"/>
      <c r="B2800" s="30"/>
      <c r="C2800" s="30"/>
    </row>
    <row r="2801" spans="1:3" ht="10.5" customHeight="1" x14ac:dyDescent="0.45">
      <c r="A2801" s="30"/>
      <c r="B2801" s="30"/>
      <c r="C2801" s="30"/>
    </row>
    <row r="2802" spans="1:3" ht="10.5" customHeight="1" x14ac:dyDescent="0.45">
      <c r="A2802" s="30"/>
      <c r="B2802" s="30"/>
      <c r="C2802" s="30"/>
    </row>
    <row r="2803" spans="1:3" ht="10.5" customHeight="1" x14ac:dyDescent="0.45">
      <c r="A2803" s="30"/>
      <c r="B2803" s="30"/>
      <c r="C2803" s="30"/>
    </row>
    <row r="2804" spans="1:3" ht="10.5" customHeight="1" x14ac:dyDescent="0.45">
      <c r="A2804" s="30"/>
      <c r="B2804" s="30"/>
      <c r="C2804" s="30"/>
    </row>
    <row r="2805" spans="1:3" ht="10.5" customHeight="1" x14ac:dyDescent="0.45">
      <c r="A2805" s="30"/>
      <c r="B2805" s="30"/>
      <c r="C2805" s="30"/>
    </row>
    <row r="2806" spans="1:3" ht="10.5" customHeight="1" x14ac:dyDescent="0.45">
      <c r="A2806" s="30"/>
      <c r="B2806" s="30"/>
      <c r="C2806" s="30"/>
    </row>
    <row r="2807" spans="1:3" ht="10.5" customHeight="1" x14ac:dyDescent="0.45">
      <c r="A2807" s="30"/>
      <c r="B2807" s="30"/>
      <c r="C2807" s="30"/>
    </row>
    <row r="2808" spans="1:3" ht="10.5" customHeight="1" x14ac:dyDescent="0.45">
      <c r="A2808" s="30"/>
      <c r="B2808" s="30"/>
      <c r="C2808" s="30"/>
    </row>
    <row r="2809" spans="1:3" ht="10.5" customHeight="1" x14ac:dyDescent="0.45">
      <c r="A2809" s="30"/>
      <c r="B2809" s="30"/>
      <c r="C2809" s="30"/>
    </row>
    <row r="2810" spans="1:3" ht="10.5" customHeight="1" x14ac:dyDescent="0.45">
      <c r="A2810" s="30"/>
      <c r="B2810" s="30"/>
      <c r="C2810" s="30"/>
    </row>
    <row r="2811" spans="1:3" ht="10.5" customHeight="1" x14ac:dyDescent="0.45">
      <c r="A2811" s="30"/>
      <c r="B2811" s="30"/>
      <c r="C2811" s="30"/>
    </row>
    <row r="2812" spans="1:3" ht="10.5" customHeight="1" x14ac:dyDescent="0.45">
      <c r="A2812" s="30"/>
      <c r="B2812" s="30"/>
      <c r="C2812" s="30"/>
    </row>
    <row r="2813" spans="1:3" ht="10.5" customHeight="1" x14ac:dyDescent="0.45">
      <c r="A2813" s="30"/>
      <c r="B2813" s="30"/>
      <c r="C2813" s="30"/>
    </row>
    <row r="2814" spans="1:3" ht="10.5" customHeight="1" x14ac:dyDescent="0.45">
      <c r="A2814" s="30"/>
      <c r="B2814" s="30"/>
      <c r="C2814" s="30"/>
    </row>
    <row r="2815" spans="1:3" ht="10.5" customHeight="1" x14ac:dyDescent="0.45">
      <c r="A2815" s="30"/>
      <c r="B2815" s="30"/>
      <c r="C2815" s="30"/>
    </row>
    <row r="2816" spans="1:3" ht="10.5" customHeight="1" x14ac:dyDescent="0.45">
      <c r="A2816" s="30"/>
      <c r="B2816" s="30"/>
      <c r="C2816" s="30"/>
    </row>
    <row r="2817" spans="1:3" ht="10.5" customHeight="1" x14ac:dyDescent="0.45">
      <c r="A2817" s="30"/>
      <c r="B2817" s="30"/>
      <c r="C2817" s="30"/>
    </row>
    <row r="2818" spans="1:3" ht="10.5" customHeight="1" x14ac:dyDescent="0.45">
      <c r="A2818" s="30"/>
      <c r="B2818" s="30"/>
      <c r="C2818" s="30"/>
    </row>
    <row r="2819" spans="1:3" ht="10.5" customHeight="1" x14ac:dyDescent="0.45">
      <c r="A2819" s="30"/>
      <c r="B2819" s="30"/>
      <c r="C2819" s="30"/>
    </row>
    <row r="2820" spans="1:3" ht="10.5" customHeight="1" x14ac:dyDescent="0.45">
      <c r="A2820" s="30"/>
      <c r="B2820" s="30"/>
      <c r="C2820" s="30"/>
    </row>
    <row r="2821" spans="1:3" ht="10.5" customHeight="1" x14ac:dyDescent="0.45">
      <c r="A2821" s="30"/>
      <c r="B2821" s="30"/>
      <c r="C2821" s="30"/>
    </row>
    <row r="2822" spans="1:3" ht="10.5" customHeight="1" x14ac:dyDescent="0.45">
      <c r="A2822" s="30"/>
      <c r="B2822" s="30"/>
      <c r="C2822" s="30"/>
    </row>
    <row r="2823" spans="1:3" ht="10.5" customHeight="1" x14ac:dyDescent="0.45">
      <c r="A2823" s="30"/>
      <c r="B2823" s="30"/>
      <c r="C2823" s="30"/>
    </row>
    <row r="2824" spans="1:3" ht="10.5" customHeight="1" x14ac:dyDescent="0.45">
      <c r="A2824" s="30"/>
      <c r="B2824" s="30"/>
      <c r="C2824" s="30"/>
    </row>
    <row r="2825" spans="1:3" ht="10.5" customHeight="1" x14ac:dyDescent="0.45">
      <c r="A2825" s="30"/>
      <c r="B2825" s="30"/>
      <c r="C2825" s="30"/>
    </row>
    <row r="2826" spans="1:3" ht="10.5" customHeight="1" x14ac:dyDescent="0.45">
      <c r="A2826" s="30"/>
      <c r="B2826" s="30"/>
      <c r="C2826" s="30"/>
    </row>
    <row r="2827" spans="1:3" ht="10.5" customHeight="1" x14ac:dyDescent="0.45">
      <c r="A2827" s="30"/>
      <c r="B2827" s="30"/>
      <c r="C2827" s="30"/>
    </row>
    <row r="2828" spans="1:3" ht="10.5" customHeight="1" x14ac:dyDescent="0.45">
      <c r="A2828" s="30"/>
      <c r="B2828" s="30"/>
      <c r="C2828" s="30"/>
    </row>
    <row r="2829" spans="1:3" ht="10.5" customHeight="1" x14ac:dyDescent="0.45">
      <c r="A2829" s="30"/>
      <c r="B2829" s="30"/>
      <c r="C2829" s="30"/>
    </row>
    <row r="2830" spans="1:3" ht="10.5" customHeight="1" x14ac:dyDescent="0.45">
      <c r="A2830" s="30"/>
      <c r="B2830" s="30"/>
      <c r="C2830" s="30"/>
    </row>
    <row r="2831" spans="1:3" ht="10.5" customHeight="1" x14ac:dyDescent="0.45">
      <c r="A2831" s="30"/>
      <c r="B2831" s="30"/>
      <c r="C2831" s="30"/>
    </row>
    <row r="2832" spans="1:3" ht="10.5" customHeight="1" x14ac:dyDescent="0.45">
      <c r="A2832" s="30"/>
      <c r="B2832" s="30"/>
      <c r="C2832" s="30"/>
    </row>
    <row r="2833" spans="1:3" ht="10.5" customHeight="1" x14ac:dyDescent="0.45">
      <c r="A2833" s="30"/>
      <c r="B2833" s="30"/>
      <c r="C2833" s="30"/>
    </row>
    <row r="2834" spans="1:3" ht="10.5" customHeight="1" x14ac:dyDescent="0.45">
      <c r="A2834" s="30"/>
      <c r="B2834" s="30"/>
      <c r="C2834" s="30"/>
    </row>
    <row r="2835" spans="1:3" ht="10.5" customHeight="1" x14ac:dyDescent="0.45">
      <c r="A2835" s="30"/>
      <c r="B2835" s="30"/>
      <c r="C2835" s="30"/>
    </row>
    <row r="2836" spans="1:3" ht="10.5" customHeight="1" x14ac:dyDescent="0.45">
      <c r="A2836" s="30"/>
      <c r="B2836" s="30"/>
      <c r="C2836" s="30"/>
    </row>
    <row r="2837" spans="1:3" ht="10.5" customHeight="1" x14ac:dyDescent="0.45">
      <c r="A2837" s="30"/>
      <c r="B2837" s="30"/>
      <c r="C2837" s="30"/>
    </row>
    <row r="2838" spans="1:3" ht="10.5" customHeight="1" x14ac:dyDescent="0.45">
      <c r="A2838" s="30"/>
      <c r="B2838" s="30"/>
      <c r="C2838" s="30"/>
    </row>
    <row r="2839" spans="1:3" ht="10.5" customHeight="1" x14ac:dyDescent="0.45">
      <c r="A2839" s="30"/>
      <c r="B2839" s="30"/>
      <c r="C2839" s="30"/>
    </row>
    <row r="2840" spans="1:3" ht="10.5" customHeight="1" x14ac:dyDescent="0.45">
      <c r="A2840" s="30"/>
      <c r="B2840" s="30"/>
      <c r="C2840" s="30"/>
    </row>
    <row r="2841" spans="1:3" ht="10.5" customHeight="1" x14ac:dyDescent="0.45">
      <c r="A2841" s="30"/>
      <c r="B2841" s="30"/>
      <c r="C2841" s="30"/>
    </row>
    <row r="2842" spans="1:3" ht="10.5" customHeight="1" x14ac:dyDescent="0.45">
      <c r="A2842" s="30"/>
      <c r="B2842" s="30"/>
      <c r="C2842" s="30"/>
    </row>
    <row r="2843" spans="1:3" ht="10.5" customHeight="1" x14ac:dyDescent="0.45">
      <c r="A2843" s="30"/>
      <c r="B2843" s="30"/>
      <c r="C2843" s="30"/>
    </row>
    <row r="2844" spans="1:3" ht="10.5" customHeight="1" x14ac:dyDescent="0.45">
      <c r="A2844" s="30"/>
      <c r="B2844" s="30"/>
      <c r="C2844" s="30"/>
    </row>
    <row r="2845" spans="1:3" ht="10.5" customHeight="1" x14ac:dyDescent="0.45">
      <c r="A2845" s="30"/>
      <c r="B2845" s="30"/>
      <c r="C2845" s="30"/>
    </row>
    <row r="2846" spans="1:3" ht="10.5" customHeight="1" x14ac:dyDescent="0.45">
      <c r="A2846" s="30"/>
      <c r="B2846" s="30"/>
      <c r="C2846" s="30"/>
    </row>
    <row r="2847" spans="1:3" ht="10.5" customHeight="1" x14ac:dyDescent="0.45">
      <c r="A2847" s="30"/>
      <c r="B2847" s="30"/>
      <c r="C2847" s="30"/>
    </row>
    <row r="2848" spans="1:3" ht="10.5" customHeight="1" x14ac:dyDescent="0.45">
      <c r="A2848" s="30"/>
      <c r="B2848" s="30"/>
      <c r="C2848" s="30"/>
    </row>
    <row r="2849" spans="1:3" ht="10.5" customHeight="1" x14ac:dyDescent="0.45">
      <c r="A2849" s="30"/>
      <c r="B2849" s="30"/>
      <c r="C2849" s="30"/>
    </row>
    <row r="2850" spans="1:3" ht="10.5" customHeight="1" x14ac:dyDescent="0.45">
      <c r="A2850" s="30"/>
      <c r="B2850" s="30"/>
      <c r="C2850" s="30"/>
    </row>
    <row r="2851" spans="1:3" ht="10.5" customHeight="1" x14ac:dyDescent="0.45">
      <c r="A2851" s="30"/>
      <c r="B2851" s="30"/>
      <c r="C2851" s="30"/>
    </row>
    <row r="2852" spans="1:3" ht="10.5" customHeight="1" x14ac:dyDescent="0.45">
      <c r="A2852" s="30"/>
      <c r="B2852" s="30"/>
      <c r="C2852" s="30"/>
    </row>
    <row r="2853" spans="1:3" ht="10.5" customHeight="1" x14ac:dyDescent="0.45">
      <c r="A2853" s="30"/>
      <c r="B2853" s="30"/>
      <c r="C2853" s="30"/>
    </row>
    <row r="2854" spans="1:3" ht="10.5" customHeight="1" x14ac:dyDescent="0.45">
      <c r="A2854" s="30"/>
      <c r="B2854" s="30"/>
      <c r="C2854" s="30"/>
    </row>
    <row r="2855" spans="1:3" ht="10.5" customHeight="1" x14ac:dyDescent="0.45">
      <c r="A2855" s="30"/>
      <c r="B2855" s="30"/>
      <c r="C2855" s="30"/>
    </row>
    <row r="2856" spans="1:3" ht="10.5" customHeight="1" x14ac:dyDescent="0.45">
      <c r="A2856" s="30"/>
      <c r="B2856" s="30"/>
      <c r="C2856" s="30"/>
    </row>
    <row r="2857" spans="1:3" ht="10.5" customHeight="1" x14ac:dyDescent="0.45">
      <c r="A2857" s="30"/>
      <c r="B2857" s="30"/>
      <c r="C2857" s="30"/>
    </row>
    <row r="2858" spans="1:3" ht="10.5" customHeight="1" x14ac:dyDescent="0.45">
      <c r="A2858" s="30"/>
      <c r="B2858" s="30"/>
      <c r="C2858" s="30"/>
    </row>
    <row r="2859" spans="1:3" ht="10.5" customHeight="1" x14ac:dyDescent="0.45">
      <c r="A2859" s="30"/>
      <c r="B2859" s="30"/>
      <c r="C2859" s="30"/>
    </row>
    <row r="2860" spans="1:3" ht="10.5" customHeight="1" x14ac:dyDescent="0.45">
      <c r="A2860" s="30"/>
      <c r="B2860" s="30"/>
      <c r="C2860" s="30"/>
    </row>
    <row r="2861" spans="1:3" ht="10.5" customHeight="1" x14ac:dyDescent="0.45">
      <c r="A2861" s="30"/>
      <c r="B2861" s="30"/>
      <c r="C2861" s="30"/>
    </row>
    <row r="2862" spans="1:3" ht="10.5" customHeight="1" x14ac:dyDescent="0.45">
      <c r="A2862" s="30"/>
      <c r="B2862" s="30"/>
      <c r="C2862" s="30"/>
    </row>
    <row r="2863" spans="1:3" ht="10.5" customHeight="1" x14ac:dyDescent="0.45">
      <c r="A2863" s="30"/>
      <c r="B2863" s="30"/>
      <c r="C2863" s="30"/>
    </row>
    <row r="2864" spans="1:3" ht="10.5" customHeight="1" x14ac:dyDescent="0.45">
      <c r="A2864" s="30"/>
      <c r="B2864" s="30"/>
      <c r="C2864" s="30"/>
    </row>
    <row r="2865" spans="1:3" ht="10.5" customHeight="1" x14ac:dyDescent="0.45">
      <c r="A2865" s="30"/>
      <c r="B2865" s="30"/>
      <c r="C2865" s="30"/>
    </row>
    <row r="2866" spans="1:3" ht="10.5" customHeight="1" x14ac:dyDescent="0.45">
      <c r="A2866" s="30"/>
      <c r="B2866" s="30"/>
      <c r="C2866" s="30"/>
    </row>
    <row r="2867" spans="1:3" ht="10.5" customHeight="1" x14ac:dyDescent="0.45">
      <c r="A2867" s="30"/>
      <c r="B2867" s="30"/>
      <c r="C2867" s="30"/>
    </row>
    <row r="2868" spans="1:3" ht="10.5" customHeight="1" x14ac:dyDescent="0.45">
      <c r="A2868" s="30"/>
      <c r="B2868" s="30"/>
      <c r="C2868" s="30"/>
    </row>
    <row r="2869" spans="1:3" ht="10.5" customHeight="1" x14ac:dyDescent="0.45">
      <c r="A2869" s="30"/>
      <c r="B2869" s="30"/>
      <c r="C2869" s="30"/>
    </row>
    <row r="2870" spans="1:3" ht="10.5" customHeight="1" x14ac:dyDescent="0.45">
      <c r="A2870" s="30"/>
      <c r="B2870" s="30"/>
      <c r="C2870" s="30"/>
    </row>
    <row r="2871" spans="1:3" ht="10.5" customHeight="1" x14ac:dyDescent="0.45">
      <c r="A2871" s="30"/>
      <c r="B2871" s="30"/>
      <c r="C2871" s="30"/>
    </row>
    <row r="2872" spans="1:3" ht="10.5" customHeight="1" x14ac:dyDescent="0.45">
      <c r="A2872" s="30"/>
      <c r="B2872" s="30"/>
      <c r="C2872" s="30"/>
    </row>
    <row r="2873" spans="1:3" ht="10.5" customHeight="1" x14ac:dyDescent="0.45">
      <c r="A2873" s="30"/>
      <c r="B2873" s="30"/>
      <c r="C2873" s="30"/>
    </row>
    <row r="2874" spans="1:3" ht="10.5" customHeight="1" x14ac:dyDescent="0.45">
      <c r="A2874" s="30"/>
      <c r="B2874" s="30"/>
      <c r="C2874" s="30"/>
    </row>
    <row r="2875" spans="1:3" ht="10.5" customHeight="1" x14ac:dyDescent="0.45">
      <c r="A2875" s="30"/>
      <c r="B2875" s="30"/>
      <c r="C2875" s="30"/>
    </row>
    <row r="2876" spans="1:3" ht="10.5" customHeight="1" x14ac:dyDescent="0.45">
      <c r="A2876" s="30"/>
      <c r="B2876" s="30"/>
      <c r="C2876" s="30"/>
    </row>
    <row r="2877" spans="1:3" ht="10.5" customHeight="1" x14ac:dyDescent="0.45">
      <c r="A2877" s="30"/>
      <c r="B2877" s="30"/>
      <c r="C2877" s="30"/>
    </row>
    <row r="2878" spans="1:3" ht="10.5" customHeight="1" x14ac:dyDescent="0.45">
      <c r="A2878" s="30"/>
      <c r="B2878" s="30"/>
      <c r="C2878" s="30"/>
    </row>
    <row r="2879" spans="1:3" ht="10.5" customHeight="1" x14ac:dyDescent="0.45">
      <c r="A2879" s="30"/>
      <c r="B2879" s="30"/>
      <c r="C2879" s="30"/>
    </row>
    <row r="2880" spans="1:3" ht="10.5" customHeight="1" x14ac:dyDescent="0.45">
      <c r="A2880" s="30"/>
      <c r="B2880" s="30"/>
      <c r="C2880" s="30"/>
    </row>
    <row r="2881" spans="1:3" ht="10.5" customHeight="1" x14ac:dyDescent="0.45">
      <c r="A2881" s="30"/>
      <c r="B2881" s="30"/>
      <c r="C2881" s="30"/>
    </row>
    <row r="2882" spans="1:3" ht="10.5" customHeight="1" x14ac:dyDescent="0.45">
      <c r="A2882" s="30"/>
      <c r="B2882" s="30"/>
      <c r="C2882" s="30"/>
    </row>
    <row r="2883" spans="1:3" ht="10.5" customHeight="1" x14ac:dyDescent="0.45">
      <c r="A2883" s="30"/>
      <c r="B2883" s="30"/>
      <c r="C2883" s="30"/>
    </row>
    <row r="2884" spans="1:3" ht="10.5" customHeight="1" x14ac:dyDescent="0.45">
      <c r="A2884" s="30"/>
      <c r="B2884" s="30"/>
      <c r="C2884" s="30"/>
    </row>
    <row r="2885" spans="1:3" ht="10.5" customHeight="1" x14ac:dyDescent="0.45">
      <c r="A2885" s="30"/>
      <c r="B2885" s="30"/>
      <c r="C2885" s="30"/>
    </row>
    <row r="2886" spans="1:3" ht="10.5" customHeight="1" x14ac:dyDescent="0.45">
      <c r="A2886" s="30"/>
      <c r="B2886" s="30"/>
      <c r="C2886" s="30"/>
    </row>
    <row r="2887" spans="1:3" ht="10.5" customHeight="1" x14ac:dyDescent="0.45">
      <c r="A2887" s="30"/>
      <c r="B2887" s="30"/>
      <c r="C2887" s="30"/>
    </row>
    <row r="2888" spans="1:3" ht="10.5" customHeight="1" x14ac:dyDescent="0.45">
      <c r="A2888" s="30"/>
      <c r="B2888" s="30"/>
      <c r="C2888" s="30"/>
    </row>
    <row r="2889" spans="1:3" ht="10.5" customHeight="1" x14ac:dyDescent="0.45">
      <c r="A2889" s="30"/>
      <c r="B2889" s="30"/>
      <c r="C2889" s="30"/>
    </row>
    <row r="2890" spans="1:3" ht="10.5" customHeight="1" x14ac:dyDescent="0.45">
      <c r="A2890" s="30"/>
      <c r="B2890" s="30"/>
      <c r="C2890" s="30"/>
    </row>
    <row r="2891" spans="1:3" ht="10.5" customHeight="1" x14ac:dyDescent="0.45">
      <c r="A2891" s="30"/>
      <c r="B2891" s="30"/>
      <c r="C2891" s="30"/>
    </row>
    <row r="2892" spans="1:3" ht="10.5" customHeight="1" x14ac:dyDescent="0.45">
      <c r="A2892" s="30"/>
      <c r="B2892" s="30"/>
      <c r="C2892" s="30"/>
    </row>
    <row r="2893" spans="1:3" ht="10.5" customHeight="1" x14ac:dyDescent="0.45">
      <c r="A2893" s="30"/>
      <c r="B2893" s="30"/>
      <c r="C2893" s="30"/>
    </row>
    <row r="2894" spans="1:3" ht="10.5" customHeight="1" x14ac:dyDescent="0.45">
      <c r="A2894" s="30"/>
      <c r="B2894" s="30"/>
      <c r="C2894" s="30"/>
    </row>
    <row r="2895" spans="1:3" ht="10.5" customHeight="1" x14ac:dyDescent="0.45">
      <c r="A2895" s="30"/>
      <c r="B2895" s="30"/>
      <c r="C2895" s="30"/>
    </row>
    <row r="2896" spans="1:3" ht="10.5" customHeight="1" x14ac:dyDescent="0.45">
      <c r="A2896" s="30"/>
      <c r="B2896" s="30"/>
      <c r="C2896" s="30"/>
    </row>
    <row r="2897" spans="1:3" ht="10.5" customHeight="1" x14ac:dyDescent="0.45">
      <c r="A2897" s="30"/>
      <c r="B2897" s="30"/>
      <c r="C2897" s="30"/>
    </row>
    <row r="2898" spans="1:3" ht="10.5" customHeight="1" x14ac:dyDescent="0.45">
      <c r="A2898" s="30"/>
      <c r="B2898" s="30"/>
      <c r="C2898" s="30"/>
    </row>
    <row r="2899" spans="1:3" ht="10.5" customHeight="1" x14ac:dyDescent="0.45">
      <c r="A2899" s="30"/>
      <c r="B2899" s="30"/>
      <c r="C2899" s="30"/>
    </row>
    <row r="2900" spans="1:3" ht="10.5" customHeight="1" x14ac:dyDescent="0.45">
      <c r="A2900" s="30"/>
      <c r="B2900" s="30"/>
      <c r="C2900" s="30"/>
    </row>
    <row r="2901" spans="1:3" ht="10.5" customHeight="1" x14ac:dyDescent="0.45">
      <c r="A2901" s="30"/>
      <c r="B2901" s="30"/>
      <c r="C2901" s="30"/>
    </row>
    <row r="2902" spans="1:3" ht="10.5" customHeight="1" x14ac:dyDescent="0.45">
      <c r="A2902" s="30"/>
      <c r="B2902" s="30"/>
      <c r="C2902" s="30"/>
    </row>
    <row r="2903" spans="1:3" ht="10.5" customHeight="1" x14ac:dyDescent="0.45">
      <c r="A2903" s="30"/>
      <c r="B2903" s="30"/>
      <c r="C2903" s="30"/>
    </row>
    <row r="2904" spans="1:3" ht="10.5" customHeight="1" x14ac:dyDescent="0.45">
      <c r="A2904" s="30"/>
      <c r="B2904" s="30"/>
      <c r="C2904" s="30"/>
    </row>
    <row r="2905" spans="1:3" ht="10.5" customHeight="1" x14ac:dyDescent="0.45">
      <c r="A2905" s="30"/>
      <c r="B2905" s="30"/>
      <c r="C2905" s="30"/>
    </row>
    <row r="2906" spans="1:3" ht="10.5" customHeight="1" x14ac:dyDescent="0.45">
      <c r="A2906" s="30"/>
      <c r="B2906" s="30"/>
      <c r="C2906" s="30"/>
    </row>
    <row r="2907" spans="1:3" ht="10.5" customHeight="1" x14ac:dyDescent="0.45">
      <c r="A2907" s="30"/>
      <c r="B2907" s="30"/>
      <c r="C2907" s="30"/>
    </row>
    <row r="2908" spans="1:3" ht="10.5" customHeight="1" x14ac:dyDescent="0.45">
      <c r="A2908" s="30"/>
      <c r="B2908" s="30"/>
      <c r="C2908" s="30"/>
    </row>
    <row r="2909" spans="1:3" ht="10.5" customHeight="1" x14ac:dyDescent="0.45">
      <c r="A2909" s="30"/>
      <c r="B2909" s="30"/>
      <c r="C2909" s="30"/>
    </row>
    <row r="2910" spans="1:3" ht="10.5" customHeight="1" x14ac:dyDescent="0.45">
      <c r="A2910" s="30"/>
      <c r="B2910" s="30"/>
      <c r="C2910" s="30"/>
    </row>
    <row r="2911" spans="1:3" ht="10.5" customHeight="1" x14ac:dyDescent="0.45">
      <c r="A2911" s="30"/>
      <c r="B2911" s="30"/>
      <c r="C2911" s="30"/>
    </row>
    <row r="2912" spans="1:3" ht="10.5" customHeight="1" x14ac:dyDescent="0.45">
      <c r="A2912" s="30"/>
      <c r="B2912" s="30"/>
      <c r="C2912" s="30"/>
    </row>
    <row r="2913" spans="1:3" ht="10.5" customHeight="1" x14ac:dyDescent="0.45">
      <c r="A2913" s="30"/>
      <c r="B2913" s="30"/>
      <c r="C2913" s="30"/>
    </row>
    <row r="2914" spans="1:3" ht="10.5" customHeight="1" x14ac:dyDescent="0.45">
      <c r="A2914" s="30"/>
      <c r="B2914" s="30"/>
      <c r="C2914" s="30"/>
    </row>
    <row r="2915" spans="1:3" ht="10.5" customHeight="1" x14ac:dyDescent="0.45">
      <c r="A2915" s="30"/>
      <c r="B2915" s="30"/>
      <c r="C2915" s="30"/>
    </row>
    <row r="2916" spans="1:3" ht="10.5" customHeight="1" x14ac:dyDescent="0.45">
      <c r="A2916" s="30"/>
      <c r="B2916" s="30"/>
      <c r="C2916" s="30"/>
    </row>
    <row r="2917" spans="1:3" ht="10.5" customHeight="1" x14ac:dyDescent="0.45">
      <c r="A2917" s="30"/>
      <c r="B2917" s="30"/>
      <c r="C2917" s="30"/>
    </row>
    <row r="2918" spans="1:3" ht="10.5" customHeight="1" x14ac:dyDescent="0.45">
      <c r="A2918" s="30"/>
      <c r="B2918" s="30"/>
      <c r="C2918" s="30"/>
    </row>
    <row r="2919" spans="1:3" ht="10.5" customHeight="1" x14ac:dyDescent="0.45">
      <c r="A2919" s="30"/>
      <c r="B2919" s="30"/>
      <c r="C2919" s="30"/>
    </row>
    <row r="2920" spans="1:3" ht="10.5" customHeight="1" x14ac:dyDescent="0.45">
      <c r="A2920" s="30"/>
      <c r="B2920" s="30"/>
      <c r="C2920" s="30"/>
    </row>
    <row r="2921" spans="1:3" ht="10.5" customHeight="1" x14ac:dyDescent="0.45">
      <c r="A2921" s="30"/>
      <c r="B2921" s="30"/>
      <c r="C2921" s="30"/>
    </row>
    <row r="2922" spans="1:3" ht="10.5" customHeight="1" x14ac:dyDescent="0.45">
      <c r="A2922" s="30"/>
      <c r="B2922" s="30"/>
      <c r="C2922" s="30"/>
    </row>
    <row r="2923" spans="1:3" ht="10.5" customHeight="1" x14ac:dyDescent="0.45">
      <c r="A2923" s="30"/>
      <c r="B2923" s="30"/>
      <c r="C2923" s="30"/>
    </row>
    <row r="2924" spans="1:3" ht="10.5" customHeight="1" x14ac:dyDescent="0.45">
      <c r="A2924" s="30"/>
      <c r="B2924" s="30"/>
      <c r="C2924" s="30"/>
    </row>
    <row r="2925" spans="1:3" ht="10.5" customHeight="1" x14ac:dyDescent="0.45">
      <c r="A2925" s="30"/>
      <c r="B2925" s="30"/>
      <c r="C2925" s="30"/>
    </row>
    <row r="2926" spans="1:3" ht="10.5" customHeight="1" x14ac:dyDescent="0.45">
      <c r="A2926" s="30"/>
      <c r="B2926" s="30"/>
      <c r="C2926" s="30"/>
    </row>
    <row r="2927" spans="1:3" ht="10.5" customHeight="1" x14ac:dyDescent="0.45">
      <c r="A2927" s="30"/>
      <c r="B2927" s="30"/>
      <c r="C2927" s="30"/>
    </row>
    <row r="2928" spans="1:3" ht="10.5" customHeight="1" x14ac:dyDescent="0.45">
      <c r="A2928" s="30"/>
      <c r="B2928" s="30"/>
      <c r="C2928" s="30"/>
    </row>
    <row r="2929" spans="1:3" ht="10.5" customHeight="1" x14ac:dyDescent="0.45">
      <c r="A2929" s="30"/>
      <c r="B2929" s="30"/>
      <c r="C2929" s="30"/>
    </row>
    <row r="2930" spans="1:3" ht="10.5" customHeight="1" x14ac:dyDescent="0.45">
      <c r="A2930" s="30"/>
      <c r="B2930" s="30"/>
      <c r="C2930" s="30"/>
    </row>
    <row r="2931" spans="1:3" ht="10.5" customHeight="1" x14ac:dyDescent="0.45">
      <c r="A2931" s="30"/>
      <c r="B2931" s="30"/>
      <c r="C2931" s="30"/>
    </row>
    <row r="2932" spans="1:3" ht="10.5" customHeight="1" x14ac:dyDescent="0.45">
      <c r="A2932" s="30"/>
      <c r="B2932" s="30"/>
      <c r="C2932" s="30"/>
    </row>
    <row r="2933" spans="1:3" ht="10.5" customHeight="1" x14ac:dyDescent="0.45">
      <c r="A2933" s="30"/>
      <c r="B2933" s="30"/>
      <c r="C2933" s="30"/>
    </row>
    <row r="2934" spans="1:3" ht="10.5" customHeight="1" x14ac:dyDescent="0.45">
      <c r="A2934" s="30"/>
      <c r="B2934" s="30"/>
      <c r="C2934" s="30"/>
    </row>
    <row r="2935" spans="1:3" ht="10.5" customHeight="1" x14ac:dyDescent="0.45">
      <c r="A2935" s="30"/>
      <c r="B2935" s="30"/>
      <c r="C2935" s="30"/>
    </row>
    <row r="2936" spans="1:3" ht="10.5" customHeight="1" x14ac:dyDescent="0.45">
      <c r="A2936" s="30"/>
      <c r="B2936" s="30"/>
      <c r="C2936" s="30"/>
    </row>
    <row r="2937" spans="1:3" ht="10.5" customHeight="1" x14ac:dyDescent="0.45">
      <c r="A2937" s="30"/>
      <c r="B2937" s="30"/>
      <c r="C2937" s="30"/>
    </row>
    <row r="2938" spans="1:3" ht="10.5" customHeight="1" x14ac:dyDescent="0.45">
      <c r="A2938" s="30"/>
      <c r="B2938" s="30"/>
      <c r="C2938" s="30"/>
    </row>
    <row r="2939" spans="1:3" ht="10.5" customHeight="1" x14ac:dyDescent="0.45">
      <c r="A2939" s="30"/>
      <c r="B2939" s="30"/>
      <c r="C2939" s="30"/>
    </row>
    <row r="2940" spans="1:3" ht="10.5" customHeight="1" x14ac:dyDescent="0.45">
      <c r="A2940" s="30"/>
      <c r="B2940" s="30"/>
      <c r="C2940" s="30"/>
    </row>
    <row r="2941" spans="1:3" ht="10.5" customHeight="1" x14ac:dyDescent="0.45">
      <c r="A2941" s="30"/>
      <c r="B2941" s="30"/>
      <c r="C2941" s="30"/>
    </row>
    <row r="2942" spans="1:3" ht="10.5" customHeight="1" x14ac:dyDescent="0.45">
      <c r="A2942" s="30"/>
      <c r="B2942" s="30"/>
      <c r="C2942" s="30"/>
    </row>
    <row r="2943" spans="1:3" ht="10.5" customHeight="1" x14ac:dyDescent="0.45">
      <c r="A2943" s="30"/>
      <c r="B2943" s="30"/>
      <c r="C2943" s="30"/>
    </row>
    <row r="2944" spans="1:3" ht="10.5" customHeight="1" x14ac:dyDescent="0.45">
      <c r="A2944" s="30"/>
      <c r="B2944" s="30"/>
      <c r="C2944" s="30"/>
    </row>
    <row r="2945" spans="1:3" ht="10.5" customHeight="1" x14ac:dyDescent="0.45">
      <c r="A2945" s="30"/>
      <c r="B2945" s="30"/>
      <c r="C2945" s="30"/>
    </row>
    <row r="2946" spans="1:3" ht="10.5" customHeight="1" x14ac:dyDescent="0.45">
      <c r="A2946" s="30"/>
      <c r="B2946" s="30"/>
      <c r="C2946" s="30"/>
    </row>
    <row r="2947" spans="1:3" ht="10.5" customHeight="1" x14ac:dyDescent="0.45">
      <c r="A2947" s="30"/>
      <c r="B2947" s="30"/>
      <c r="C2947" s="30"/>
    </row>
    <row r="2948" spans="1:3" ht="10.5" customHeight="1" x14ac:dyDescent="0.45">
      <c r="A2948" s="30"/>
      <c r="B2948" s="30"/>
      <c r="C2948" s="30"/>
    </row>
    <row r="2949" spans="1:3" ht="10.5" customHeight="1" x14ac:dyDescent="0.45">
      <c r="A2949" s="30"/>
      <c r="B2949" s="30"/>
      <c r="C2949" s="30"/>
    </row>
    <row r="2950" spans="1:3" ht="10.5" customHeight="1" x14ac:dyDescent="0.45">
      <c r="A2950" s="30"/>
      <c r="B2950" s="30"/>
      <c r="C2950" s="30"/>
    </row>
    <row r="2951" spans="1:3" ht="10.5" customHeight="1" x14ac:dyDescent="0.45">
      <c r="A2951" s="30"/>
      <c r="B2951" s="30"/>
      <c r="C2951" s="30"/>
    </row>
    <row r="2952" spans="1:3" ht="10.5" customHeight="1" x14ac:dyDescent="0.45">
      <c r="A2952" s="30"/>
      <c r="B2952" s="30"/>
      <c r="C2952" s="30"/>
    </row>
    <row r="2953" spans="1:3" ht="10.5" customHeight="1" x14ac:dyDescent="0.45">
      <c r="A2953" s="30"/>
      <c r="B2953" s="30"/>
      <c r="C2953" s="30"/>
    </row>
    <row r="2954" spans="1:3" ht="10.5" customHeight="1" x14ac:dyDescent="0.45">
      <c r="A2954" s="30"/>
      <c r="B2954" s="30"/>
      <c r="C2954" s="30"/>
    </row>
    <row r="2955" spans="1:3" ht="10.5" customHeight="1" x14ac:dyDescent="0.45">
      <c r="A2955" s="30"/>
      <c r="B2955" s="30"/>
      <c r="C2955" s="30"/>
    </row>
    <row r="2956" spans="1:3" ht="10.5" customHeight="1" x14ac:dyDescent="0.45">
      <c r="A2956" s="30"/>
      <c r="B2956" s="30"/>
      <c r="C2956" s="30"/>
    </row>
    <row r="2957" spans="1:3" ht="10.5" customHeight="1" x14ac:dyDescent="0.45">
      <c r="A2957" s="30"/>
      <c r="B2957" s="30"/>
      <c r="C2957" s="30"/>
    </row>
    <row r="2958" spans="1:3" ht="10.5" customHeight="1" x14ac:dyDescent="0.45">
      <c r="A2958" s="30"/>
      <c r="B2958" s="30"/>
      <c r="C2958" s="30"/>
    </row>
    <row r="2959" spans="1:3" ht="10.5" customHeight="1" x14ac:dyDescent="0.45">
      <c r="A2959" s="30"/>
      <c r="B2959" s="30"/>
      <c r="C2959" s="30"/>
    </row>
    <row r="2960" spans="1:3" ht="10.5" customHeight="1" x14ac:dyDescent="0.45">
      <c r="A2960" s="30"/>
      <c r="B2960" s="30"/>
      <c r="C2960" s="30"/>
    </row>
    <row r="2961" spans="1:3" ht="10.5" customHeight="1" x14ac:dyDescent="0.45">
      <c r="A2961" s="30"/>
      <c r="B2961" s="30"/>
      <c r="C2961" s="30"/>
    </row>
    <row r="2962" spans="1:3" ht="10.5" customHeight="1" x14ac:dyDescent="0.45">
      <c r="A2962" s="30"/>
      <c r="B2962" s="30"/>
      <c r="C2962" s="30"/>
    </row>
    <row r="2963" spans="1:3" ht="10.5" customHeight="1" x14ac:dyDescent="0.45">
      <c r="A2963" s="30"/>
      <c r="B2963" s="30"/>
      <c r="C2963" s="30"/>
    </row>
    <row r="2964" spans="1:3" ht="10.5" customHeight="1" x14ac:dyDescent="0.45">
      <c r="A2964" s="30"/>
      <c r="B2964" s="30"/>
      <c r="C2964" s="30"/>
    </row>
    <row r="2965" spans="1:3" ht="10.5" customHeight="1" x14ac:dyDescent="0.45">
      <c r="A2965" s="30"/>
      <c r="B2965" s="30"/>
      <c r="C2965" s="30"/>
    </row>
    <row r="2966" spans="1:3" ht="10.5" customHeight="1" x14ac:dyDescent="0.45">
      <c r="A2966" s="30"/>
      <c r="B2966" s="30"/>
      <c r="C2966" s="30"/>
    </row>
    <row r="2967" spans="1:3" ht="10.5" customHeight="1" x14ac:dyDescent="0.45">
      <c r="A2967" s="30"/>
      <c r="B2967" s="30"/>
      <c r="C2967" s="30"/>
    </row>
    <row r="2968" spans="1:3" ht="10.5" customHeight="1" x14ac:dyDescent="0.45">
      <c r="A2968" s="30"/>
      <c r="B2968" s="30"/>
      <c r="C2968" s="30"/>
    </row>
    <row r="2969" spans="1:3" ht="10.5" customHeight="1" x14ac:dyDescent="0.45">
      <c r="A2969" s="30"/>
      <c r="B2969" s="30"/>
      <c r="C2969" s="30"/>
    </row>
    <row r="2970" spans="1:3" ht="10.5" customHeight="1" x14ac:dyDescent="0.45">
      <c r="A2970" s="30"/>
      <c r="B2970" s="30"/>
      <c r="C2970" s="30"/>
    </row>
    <row r="2971" spans="1:3" ht="10.5" customHeight="1" x14ac:dyDescent="0.45">
      <c r="A2971" s="30"/>
      <c r="B2971" s="30"/>
      <c r="C2971" s="30"/>
    </row>
    <row r="2972" spans="1:3" ht="10.5" customHeight="1" x14ac:dyDescent="0.45">
      <c r="A2972" s="30"/>
      <c r="B2972" s="30"/>
      <c r="C2972" s="30"/>
    </row>
    <row r="2973" spans="1:3" ht="10.5" customHeight="1" x14ac:dyDescent="0.45">
      <c r="A2973" s="30"/>
      <c r="B2973" s="30"/>
      <c r="C2973" s="30"/>
    </row>
    <row r="2974" spans="1:3" ht="10.5" customHeight="1" x14ac:dyDescent="0.45">
      <c r="A2974" s="30"/>
      <c r="B2974" s="30"/>
      <c r="C2974" s="30"/>
    </row>
    <row r="2975" spans="1:3" ht="10.5" customHeight="1" x14ac:dyDescent="0.45">
      <c r="A2975" s="30"/>
      <c r="B2975" s="30"/>
      <c r="C2975" s="30"/>
    </row>
    <row r="2976" spans="1:3" ht="10.5" customHeight="1" x14ac:dyDescent="0.45">
      <c r="A2976" s="30"/>
      <c r="B2976" s="30"/>
      <c r="C2976" s="30"/>
    </row>
    <row r="2977" spans="1:3" ht="10.5" customHeight="1" x14ac:dyDescent="0.45">
      <c r="A2977" s="30"/>
      <c r="B2977" s="30"/>
      <c r="C2977" s="30"/>
    </row>
    <row r="2978" spans="1:3" ht="10.5" customHeight="1" x14ac:dyDescent="0.45">
      <c r="A2978" s="30"/>
      <c r="B2978" s="30"/>
      <c r="C2978" s="30"/>
    </row>
    <row r="2979" spans="1:3" ht="10.5" customHeight="1" x14ac:dyDescent="0.45">
      <c r="A2979" s="30"/>
      <c r="B2979" s="30"/>
      <c r="C2979" s="30"/>
    </row>
    <row r="2980" spans="1:3" ht="10.5" customHeight="1" x14ac:dyDescent="0.45">
      <c r="A2980" s="30"/>
      <c r="B2980" s="30"/>
      <c r="C2980" s="30"/>
    </row>
    <row r="2981" spans="1:3" ht="10.5" customHeight="1" x14ac:dyDescent="0.45">
      <c r="A2981" s="30"/>
      <c r="B2981" s="30"/>
      <c r="C2981" s="30"/>
    </row>
    <row r="2982" spans="1:3" ht="10.5" customHeight="1" x14ac:dyDescent="0.45">
      <c r="A2982" s="30"/>
      <c r="B2982" s="30"/>
      <c r="C2982" s="30"/>
    </row>
    <row r="2983" spans="1:3" ht="10.5" customHeight="1" x14ac:dyDescent="0.45">
      <c r="A2983" s="30"/>
      <c r="B2983" s="30"/>
      <c r="C2983" s="30"/>
    </row>
    <row r="2984" spans="1:3" ht="10.5" customHeight="1" x14ac:dyDescent="0.45">
      <c r="A2984" s="30"/>
      <c r="B2984" s="30"/>
      <c r="C2984" s="30"/>
    </row>
    <row r="2985" spans="1:3" ht="10.5" customHeight="1" x14ac:dyDescent="0.45">
      <c r="A2985" s="30"/>
      <c r="B2985" s="30"/>
      <c r="C2985" s="30"/>
    </row>
    <row r="2986" spans="1:3" ht="10.5" customHeight="1" x14ac:dyDescent="0.45">
      <c r="A2986" s="30"/>
      <c r="B2986" s="30"/>
      <c r="C2986" s="30"/>
    </row>
    <row r="2987" spans="1:3" ht="10.5" customHeight="1" x14ac:dyDescent="0.45">
      <c r="A2987" s="30"/>
      <c r="B2987" s="30"/>
      <c r="C2987" s="30"/>
    </row>
    <row r="2988" spans="1:3" ht="10.5" customHeight="1" x14ac:dyDescent="0.45">
      <c r="A2988" s="30"/>
      <c r="B2988" s="30"/>
      <c r="C2988" s="30"/>
    </row>
    <row r="2989" spans="1:3" ht="10.5" customHeight="1" x14ac:dyDescent="0.45">
      <c r="A2989" s="30"/>
      <c r="B2989" s="30"/>
      <c r="C2989" s="30"/>
    </row>
    <row r="2990" spans="1:3" ht="10.5" customHeight="1" x14ac:dyDescent="0.45">
      <c r="A2990" s="30"/>
      <c r="B2990" s="30"/>
      <c r="C2990" s="30"/>
    </row>
    <row r="2991" spans="1:3" ht="10.5" customHeight="1" x14ac:dyDescent="0.45">
      <c r="A2991" s="30"/>
      <c r="B2991" s="30"/>
      <c r="C2991" s="30"/>
    </row>
    <row r="2992" spans="1:3" ht="10.5" customHeight="1" x14ac:dyDescent="0.45">
      <c r="A2992" s="30"/>
      <c r="B2992" s="30"/>
      <c r="C2992" s="30"/>
    </row>
    <row r="2993" spans="1:3" ht="10.5" customHeight="1" x14ac:dyDescent="0.45">
      <c r="A2993" s="30"/>
      <c r="B2993" s="30"/>
      <c r="C2993" s="30"/>
    </row>
    <row r="2994" spans="1:3" ht="10.5" customHeight="1" x14ac:dyDescent="0.45">
      <c r="A2994" s="30"/>
      <c r="B2994" s="30"/>
      <c r="C2994" s="30"/>
    </row>
    <row r="2995" spans="1:3" ht="10.5" customHeight="1" x14ac:dyDescent="0.45">
      <c r="A2995" s="30"/>
      <c r="B2995" s="30"/>
      <c r="C2995" s="30"/>
    </row>
    <row r="2996" spans="1:3" ht="10.5" customHeight="1" x14ac:dyDescent="0.45">
      <c r="A2996" s="30"/>
      <c r="B2996" s="30"/>
      <c r="C2996" s="30"/>
    </row>
    <row r="2997" spans="1:3" ht="10.5" customHeight="1" x14ac:dyDescent="0.45">
      <c r="A2997" s="30"/>
      <c r="B2997" s="30"/>
      <c r="C2997" s="30"/>
    </row>
    <row r="2998" spans="1:3" ht="10.5" customHeight="1" x14ac:dyDescent="0.45">
      <c r="A2998" s="30"/>
      <c r="B2998" s="30"/>
      <c r="C2998" s="30"/>
    </row>
    <row r="2999" spans="1:3" ht="10.5" customHeight="1" x14ac:dyDescent="0.45">
      <c r="A2999" s="30"/>
      <c r="B2999" s="30"/>
      <c r="C2999" s="30"/>
    </row>
    <row r="3000" spans="1:3" ht="10.5" customHeight="1" x14ac:dyDescent="0.45">
      <c r="A3000" s="30"/>
      <c r="B3000" s="30"/>
      <c r="C3000" s="30"/>
    </row>
    <row r="3001" spans="1:3" ht="10.5" customHeight="1" x14ac:dyDescent="0.45">
      <c r="A3001" s="30"/>
      <c r="B3001" s="30"/>
      <c r="C3001" s="30"/>
    </row>
    <row r="3002" spans="1:3" ht="10.5" customHeight="1" x14ac:dyDescent="0.45">
      <c r="A3002" s="30"/>
      <c r="B3002" s="30"/>
      <c r="C3002" s="30"/>
    </row>
    <row r="3003" spans="1:3" ht="10.5" customHeight="1" x14ac:dyDescent="0.45">
      <c r="A3003" s="30"/>
      <c r="B3003" s="30"/>
      <c r="C3003" s="30"/>
    </row>
    <row r="3004" spans="1:3" ht="10.5" customHeight="1" x14ac:dyDescent="0.45">
      <c r="A3004" s="30"/>
      <c r="B3004" s="30"/>
      <c r="C3004" s="30"/>
    </row>
    <row r="3005" spans="1:3" ht="10.5" customHeight="1" x14ac:dyDescent="0.45">
      <c r="A3005" s="30"/>
      <c r="B3005" s="30"/>
      <c r="C3005" s="30"/>
    </row>
    <row r="3006" spans="1:3" ht="10.5" customHeight="1" x14ac:dyDescent="0.45">
      <c r="A3006" s="30"/>
      <c r="B3006" s="30"/>
      <c r="C3006" s="30"/>
    </row>
    <row r="3007" spans="1:3" ht="10.5" customHeight="1" x14ac:dyDescent="0.45">
      <c r="A3007" s="30"/>
      <c r="B3007" s="30"/>
      <c r="C3007" s="30"/>
    </row>
    <row r="3008" spans="1:3" ht="10.5" customHeight="1" x14ac:dyDescent="0.45">
      <c r="A3008" s="30"/>
      <c r="B3008" s="30"/>
      <c r="C3008" s="30"/>
    </row>
    <row r="3009" spans="1:3" ht="10.5" customHeight="1" x14ac:dyDescent="0.45">
      <c r="A3009" s="30"/>
      <c r="B3009" s="30"/>
      <c r="C3009" s="30"/>
    </row>
    <row r="3010" spans="1:3" ht="10.5" customHeight="1" x14ac:dyDescent="0.45">
      <c r="A3010" s="30"/>
      <c r="B3010" s="30"/>
      <c r="C3010" s="30"/>
    </row>
    <row r="3011" spans="1:3" ht="10.5" customHeight="1" x14ac:dyDescent="0.45">
      <c r="A3011" s="30"/>
      <c r="B3011" s="30"/>
      <c r="C3011" s="30"/>
    </row>
    <row r="3012" spans="1:3" ht="10.5" customHeight="1" x14ac:dyDescent="0.45">
      <c r="A3012" s="30"/>
      <c r="B3012" s="30"/>
      <c r="C3012" s="30"/>
    </row>
    <row r="3013" spans="1:3" ht="10.5" customHeight="1" x14ac:dyDescent="0.45">
      <c r="A3013" s="30"/>
      <c r="B3013" s="30"/>
      <c r="C3013" s="30"/>
    </row>
    <row r="3014" spans="1:3" ht="10.5" customHeight="1" x14ac:dyDescent="0.45">
      <c r="A3014" s="30"/>
      <c r="B3014" s="30"/>
      <c r="C3014" s="30"/>
    </row>
    <row r="3015" spans="1:3" ht="10.5" customHeight="1" x14ac:dyDescent="0.45">
      <c r="A3015" s="30"/>
      <c r="B3015" s="30"/>
      <c r="C3015" s="30"/>
    </row>
    <row r="3016" spans="1:3" ht="10.5" customHeight="1" x14ac:dyDescent="0.45">
      <c r="A3016" s="30"/>
      <c r="B3016" s="30"/>
      <c r="C3016" s="30"/>
    </row>
    <row r="3017" spans="1:3" ht="10.5" customHeight="1" x14ac:dyDescent="0.45">
      <c r="A3017" s="30"/>
      <c r="B3017" s="30"/>
      <c r="C3017" s="30"/>
    </row>
    <row r="3018" spans="1:3" ht="10.5" customHeight="1" x14ac:dyDescent="0.45">
      <c r="A3018" s="30"/>
      <c r="B3018" s="30"/>
      <c r="C3018" s="30"/>
    </row>
    <row r="3019" spans="1:3" ht="10.5" customHeight="1" x14ac:dyDescent="0.45">
      <c r="A3019" s="30"/>
      <c r="B3019" s="30"/>
      <c r="C3019" s="30"/>
    </row>
    <row r="3020" spans="1:3" ht="10.5" customHeight="1" x14ac:dyDescent="0.45">
      <c r="A3020" s="30"/>
      <c r="B3020" s="30"/>
      <c r="C3020" s="30"/>
    </row>
    <row r="3021" spans="1:3" ht="10.5" customHeight="1" x14ac:dyDescent="0.45">
      <c r="A3021" s="30"/>
      <c r="B3021" s="30"/>
      <c r="C3021" s="30"/>
    </row>
    <row r="3022" spans="1:3" ht="10.5" customHeight="1" x14ac:dyDescent="0.45">
      <c r="A3022" s="30"/>
      <c r="B3022" s="30"/>
      <c r="C3022" s="30"/>
    </row>
    <row r="3023" spans="1:3" ht="10.5" customHeight="1" x14ac:dyDescent="0.45">
      <c r="A3023" s="30"/>
      <c r="B3023" s="30"/>
      <c r="C3023" s="30"/>
    </row>
    <row r="3024" spans="1:3" ht="10.5" customHeight="1" x14ac:dyDescent="0.45">
      <c r="A3024" s="30"/>
      <c r="B3024" s="30"/>
      <c r="C3024" s="30"/>
    </row>
    <row r="3025" spans="1:3" ht="10.5" customHeight="1" x14ac:dyDescent="0.45">
      <c r="A3025" s="30"/>
      <c r="B3025" s="30"/>
      <c r="C3025" s="30"/>
    </row>
    <row r="3026" spans="1:3" ht="10.5" customHeight="1" x14ac:dyDescent="0.45">
      <c r="A3026" s="30"/>
      <c r="B3026" s="30"/>
      <c r="C3026" s="30"/>
    </row>
    <row r="3027" spans="1:3" ht="10.5" customHeight="1" x14ac:dyDescent="0.45">
      <c r="A3027" s="30"/>
      <c r="B3027" s="30"/>
      <c r="C3027" s="30"/>
    </row>
    <row r="3028" spans="1:3" ht="10.5" customHeight="1" x14ac:dyDescent="0.45">
      <c r="A3028" s="30"/>
      <c r="B3028" s="30"/>
      <c r="C3028" s="30"/>
    </row>
    <row r="3029" spans="1:3" ht="10.5" customHeight="1" x14ac:dyDescent="0.45">
      <c r="A3029" s="30"/>
      <c r="B3029" s="30"/>
      <c r="C3029" s="30"/>
    </row>
    <row r="3030" spans="1:3" ht="10.5" customHeight="1" x14ac:dyDescent="0.45">
      <c r="A3030" s="30"/>
      <c r="B3030" s="30"/>
      <c r="C3030" s="30"/>
    </row>
    <row r="3031" spans="1:3" ht="10.5" customHeight="1" x14ac:dyDescent="0.45">
      <c r="A3031" s="30"/>
      <c r="B3031" s="30"/>
      <c r="C3031" s="30"/>
    </row>
    <row r="3032" spans="1:3" ht="10.5" customHeight="1" x14ac:dyDescent="0.45">
      <c r="A3032" s="30"/>
      <c r="B3032" s="30"/>
      <c r="C3032" s="30"/>
    </row>
    <row r="3033" spans="1:3" ht="10.5" customHeight="1" x14ac:dyDescent="0.45">
      <c r="A3033" s="30"/>
      <c r="B3033" s="30"/>
      <c r="C3033" s="30"/>
    </row>
    <row r="3034" spans="1:3" ht="10.5" customHeight="1" x14ac:dyDescent="0.45">
      <c r="A3034" s="30"/>
      <c r="B3034" s="30"/>
      <c r="C3034" s="30"/>
    </row>
    <row r="3035" spans="1:3" ht="10.5" customHeight="1" x14ac:dyDescent="0.45">
      <c r="A3035" s="30"/>
      <c r="B3035" s="30"/>
      <c r="C3035" s="30"/>
    </row>
    <row r="3036" spans="1:3" ht="10.5" customHeight="1" x14ac:dyDescent="0.45">
      <c r="A3036" s="30"/>
      <c r="B3036" s="30"/>
      <c r="C3036" s="30"/>
    </row>
    <row r="3037" spans="1:3" ht="10.5" customHeight="1" x14ac:dyDescent="0.45">
      <c r="A3037" s="30"/>
      <c r="B3037" s="30"/>
      <c r="C3037" s="30"/>
    </row>
    <row r="3038" spans="1:3" ht="10.5" customHeight="1" x14ac:dyDescent="0.45">
      <c r="A3038" s="30"/>
      <c r="B3038" s="30"/>
      <c r="C3038" s="30"/>
    </row>
    <row r="3039" spans="1:3" ht="10.5" customHeight="1" x14ac:dyDescent="0.45">
      <c r="A3039" s="30"/>
      <c r="B3039" s="30"/>
      <c r="C3039" s="30"/>
    </row>
    <row r="3040" spans="1:3" ht="10.5" customHeight="1" x14ac:dyDescent="0.45">
      <c r="A3040" s="30"/>
      <c r="B3040" s="30"/>
      <c r="C3040" s="30"/>
    </row>
    <row r="3041" spans="1:3" ht="10.5" customHeight="1" x14ac:dyDescent="0.45">
      <c r="A3041" s="30"/>
      <c r="B3041" s="30"/>
      <c r="C3041" s="30"/>
    </row>
    <row r="3042" spans="1:3" ht="10.5" customHeight="1" x14ac:dyDescent="0.45">
      <c r="A3042" s="30"/>
      <c r="B3042" s="30"/>
      <c r="C3042" s="30"/>
    </row>
    <row r="3043" spans="1:3" ht="10.5" customHeight="1" x14ac:dyDescent="0.45">
      <c r="A3043" s="30"/>
      <c r="B3043" s="30"/>
      <c r="C3043" s="30"/>
    </row>
    <row r="3044" spans="1:3" ht="10.5" customHeight="1" x14ac:dyDescent="0.45">
      <c r="A3044" s="30"/>
      <c r="B3044" s="30"/>
      <c r="C3044" s="30"/>
    </row>
    <row r="3045" spans="1:3" ht="10.5" customHeight="1" x14ac:dyDescent="0.45">
      <c r="A3045" s="30"/>
      <c r="B3045" s="30"/>
      <c r="C3045" s="30"/>
    </row>
    <row r="3046" spans="1:3" ht="10.5" customHeight="1" x14ac:dyDescent="0.45">
      <c r="A3046" s="30"/>
      <c r="B3046" s="30"/>
      <c r="C3046" s="30"/>
    </row>
    <row r="3047" spans="1:3" ht="10.5" customHeight="1" x14ac:dyDescent="0.45">
      <c r="A3047" s="30"/>
      <c r="B3047" s="30"/>
      <c r="C3047" s="30"/>
    </row>
    <row r="3048" spans="1:3" ht="10.5" customHeight="1" x14ac:dyDescent="0.45">
      <c r="A3048" s="30"/>
      <c r="B3048" s="30"/>
      <c r="C3048" s="30"/>
    </row>
    <row r="3049" spans="1:3" ht="10.5" customHeight="1" x14ac:dyDescent="0.45">
      <c r="A3049" s="30"/>
      <c r="B3049" s="30"/>
      <c r="C3049" s="30"/>
    </row>
    <row r="3050" spans="1:3" ht="10.5" customHeight="1" x14ac:dyDescent="0.45">
      <c r="A3050" s="30"/>
      <c r="B3050" s="30"/>
      <c r="C3050" s="30"/>
    </row>
    <row r="3051" spans="1:3" ht="10.5" customHeight="1" x14ac:dyDescent="0.45">
      <c r="A3051" s="30"/>
      <c r="B3051" s="30"/>
      <c r="C3051" s="30"/>
    </row>
    <row r="3052" spans="1:3" ht="10.5" customHeight="1" x14ac:dyDescent="0.45">
      <c r="A3052" s="30"/>
      <c r="B3052" s="30"/>
      <c r="C3052" s="30"/>
    </row>
    <row r="3053" spans="1:3" ht="10.5" customHeight="1" x14ac:dyDescent="0.45">
      <c r="A3053" s="30"/>
      <c r="B3053" s="30"/>
      <c r="C3053" s="30"/>
    </row>
    <row r="3054" spans="1:3" ht="10.5" customHeight="1" x14ac:dyDescent="0.45">
      <c r="A3054" s="30"/>
      <c r="B3054" s="30"/>
      <c r="C3054" s="30"/>
    </row>
    <row r="3055" spans="1:3" ht="10.5" customHeight="1" x14ac:dyDescent="0.45">
      <c r="A3055" s="30"/>
      <c r="B3055" s="30"/>
      <c r="C3055" s="30"/>
    </row>
    <row r="3056" spans="1:3" ht="10.5" customHeight="1" x14ac:dyDescent="0.45">
      <c r="A3056" s="30"/>
      <c r="B3056" s="30"/>
      <c r="C3056" s="30"/>
    </row>
    <row r="3057" spans="1:3" ht="10.5" customHeight="1" x14ac:dyDescent="0.45">
      <c r="A3057" s="30"/>
      <c r="B3057" s="30"/>
      <c r="C3057" s="30"/>
    </row>
    <row r="3058" spans="1:3" ht="10.5" customHeight="1" x14ac:dyDescent="0.45">
      <c r="A3058" s="30"/>
      <c r="B3058" s="30"/>
      <c r="C3058" s="30"/>
    </row>
    <row r="3059" spans="1:3" ht="10.5" customHeight="1" x14ac:dyDescent="0.45">
      <c r="A3059" s="30"/>
      <c r="B3059" s="30"/>
      <c r="C3059" s="30"/>
    </row>
    <row r="3060" spans="1:3" ht="10.5" customHeight="1" x14ac:dyDescent="0.45">
      <c r="A3060" s="30"/>
      <c r="B3060" s="30"/>
      <c r="C3060" s="30"/>
    </row>
    <row r="3061" spans="1:3" ht="10.5" customHeight="1" x14ac:dyDescent="0.45">
      <c r="A3061" s="30"/>
      <c r="B3061" s="30"/>
      <c r="C3061" s="30"/>
    </row>
    <row r="3062" spans="1:3" ht="10.5" customHeight="1" x14ac:dyDescent="0.45">
      <c r="A3062" s="30"/>
      <c r="B3062" s="30"/>
      <c r="C3062" s="30"/>
    </row>
    <row r="3063" spans="1:3" ht="10.5" customHeight="1" x14ac:dyDescent="0.45">
      <c r="A3063" s="30"/>
      <c r="B3063" s="30"/>
      <c r="C3063" s="30"/>
    </row>
    <row r="3064" spans="1:3" ht="10.5" customHeight="1" x14ac:dyDescent="0.45">
      <c r="A3064" s="30"/>
      <c r="B3064" s="30"/>
      <c r="C3064" s="30"/>
    </row>
    <row r="3065" spans="1:3" ht="10.5" customHeight="1" x14ac:dyDescent="0.45">
      <c r="A3065" s="30"/>
      <c r="B3065" s="30"/>
      <c r="C3065" s="30"/>
    </row>
    <row r="3066" spans="1:3" ht="10.5" customHeight="1" x14ac:dyDescent="0.45">
      <c r="A3066" s="30"/>
      <c r="B3066" s="30"/>
      <c r="C3066" s="30"/>
    </row>
    <row r="3067" spans="1:3" ht="10.5" customHeight="1" x14ac:dyDescent="0.45">
      <c r="A3067" s="30"/>
      <c r="B3067" s="30"/>
      <c r="C3067" s="30"/>
    </row>
    <row r="3068" spans="1:3" ht="10.5" customHeight="1" x14ac:dyDescent="0.45">
      <c r="A3068" s="30"/>
      <c r="B3068" s="30"/>
      <c r="C3068" s="30"/>
    </row>
    <row r="3069" spans="1:3" ht="10.5" customHeight="1" x14ac:dyDescent="0.45">
      <c r="A3069" s="30"/>
      <c r="B3069" s="30"/>
      <c r="C3069" s="30"/>
    </row>
    <row r="3070" spans="1:3" ht="10.5" customHeight="1" x14ac:dyDescent="0.45">
      <c r="A3070" s="30"/>
      <c r="B3070" s="30"/>
      <c r="C3070" s="30"/>
    </row>
    <row r="3071" spans="1:3" ht="10.5" customHeight="1" x14ac:dyDescent="0.45">
      <c r="A3071" s="30"/>
      <c r="B3071" s="30"/>
      <c r="C3071" s="30"/>
    </row>
    <row r="3072" spans="1:3" ht="10.5" customHeight="1" x14ac:dyDescent="0.45">
      <c r="A3072" s="30"/>
      <c r="B3072" s="30"/>
      <c r="C3072" s="30"/>
    </row>
    <row r="3073" spans="1:3" ht="10.5" customHeight="1" x14ac:dyDescent="0.45">
      <c r="A3073" s="30"/>
      <c r="B3073" s="30"/>
      <c r="C3073" s="30"/>
    </row>
    <row r="3074" spans="1:3" ht="10.5" customHeight="1" x14ac:dyDescent="0.45">
      <c r="A3074" s="30"/>
      <c r="B3074" s="30"/>
      <c r="C3074" s="30"/>
    </row>
    <row r="3075" spans="1:3" ht="10.5" customHeight="1" x14ac:dyDescent="0.45">
      <c r="A3075" s="30"/>
      <c r="B3075" s="30"/>
      <c r="C3075" s="30"/>
    </row>
    <row r="3076" spans="1:3" ht="10.5" customHeight="1" x14ac:dyDescent="0.45">
      <c r="A3076" s="30"/>
      <c r="B3076" s="30"/>
      <c r="C3076" s="30"/>
    </row>
    <row r="3077" spans="1:3" ht="10.5" customHeight="1" x14ac:dyDescent="0.45">
      <c r="A3077" s="30"/>
      <c r="B3077" s="30"/>
      <c r="C3077" s="30"/>
    </row>
    <row r="3078" spans="1:3" ht="10.5" customHeight="1" x14ac:dyDescent="0.45">
      <c r="A3078" s="30"/>
      <c r="B3078" s="30"/>
      <c r="C3078" s="30"/>
    </row>
    <row r="3079" spans="1:3" ht="10.5" customHeight="1" x14ac:dyDescent="0.45">
      <c r="A3079" s="30"/>
      <c r="B3079" s="30"/>
      <c r="C3079" s="30"/>
    </row>
    <row r="3080" spans="1:3" ht="10.5" customHeight="1" x14ac:dyDescent="0.45">
      <c r="A3080" s="30"/>
      <c r="B3080" s="30"/>
      <c r="C3080" s="30"/>
    </row>
    <row r="3081" spans="1:3" ht="10.5" customHeight="1" x14ac:dyDescent="0.45">
      <c r="A3081" s="30"/>
      <c r="B3081" s="30"/>
      <c r="C3081" s="30"/>
    </row>
    <row r="3082" spans="1:3" ht="10.5" customHeight="1" x14ac:dyDescent="0.45">
      <c r="A3082" s="30"/>
      <c r="B3082" s="30"/>
      <c r="C3082" s="30"/>
    </row>
    <row r="3083" spans="1:3" ht="10.5" customHeight="1" x14ac:dyDescent="0.45">
      <c r="A3083" s="30"/>
      <c r="B3083" s="30"/>
      <c r="C3083" s="30"/>
    </row>
    <row r="3084" spans="1:3" ht="10.5" customHeight="1" x14ac:dyDescent="0.45">
      <c r="A3084" s="30"/>
      <c r="B3084" s="30"/>
      <c r="C3084" s="30"/>
    </row>
    <row r="3085" spans="1:3" ht="10.5" customHeight="1" x14ac:dyDescent="0.45">
      <c r="A3085" s="30"/>
      <c r="B3085" s="30"/>
      <c r="C3085" s="30"/>
    </row>
    <row r="3086" spans="1:3" ht="10.5" customHeight="1" x14ac:dyDescent="0.45">
      <c r="A3086" s="30"/>
      <c r="B3086" s="30"/>
      <c r="C3086" s="30"/>
    </row>
    <row r="3087" spans="1:3" ht="10.5" customHeight="1" x14ac:dyDescent="0.45">
      <c r="A3087" s="30"/>
      <c r="B3087" s="30"/>
      <c r="C3087" s="30"/>
    </row>
    <row r="3088" spans="1:3" ht="10.5" customHeight="1" x14ac:dyDescent="0.45">
      <c r="A3088" s="30"/>
      <c r="B3088" s="30"/>
      <c r="C3088" s="30"/>
    </row>
    <row r="3089" spans="1:3" ht="10.5" customHeight="1" x14ac:dyDescent="0.45">
      <c r="A3089" s="30"/>
      <c r="B3089" s="30"/>
      <c r="C3089" s="30"/>
    </row>
    <row r="3090" spans="1:3" ht="10.5" customHeight="1" x14ac:dyDescent="0.45">
      <c r="A3090" s="30"/>
      <c r="B3090" s="30"/>
      <c r="C3090" s="30"/>
    </row>
    <row r="3091" spans="1:3" ht="10.5" customHeight="1" x14ac:dyDescent="0.45">
      <c r="A3091" s="30"/>
      <c r="B3091" s="30"/>
      <c r="C3091" s="30"/>
    </row>
    <row r="3092" spans="1:3" ht="10.5" customHeight="1" x14ac:dyDescent="0.45">
      <c r="A3092" s="30"/>
      <c r="B3092" s="30"/>
      <c r="C3092" s="30"/>
    </row>
    <row r="3093" spans="1:3" ht="10.5" customHeight="1" x14ac:dyDescent="0.45">
      <c r="A3093" s="30"/>
      <c r="B3093" s="30"/>
      <c r="C3093" s="30"/>
    </row>
    <row r="3094" spans="1:3" ht="10.5" customHeight="1" x14ac:dyDescent="0.45">
      <c r="A3094" s="30"/>
      <c r="B3094" s="30"/>
      <c r="C3094" s="30"/>
    </row>
    <row r="3095" spans="1:3" ht="10.5" customHeight="1" x14ac:dyDescent="0.45">
      <c r="A3095" s="30"/>
      <c r="B3095" s="30"/>
      <c r="C3095" s="30"/>
    </row>
    <row r="3096" spans="1:3" ht="10.5" customHeight="1" x14ac:dyDescent="0.45">
      <c r="A3096" s="30"/>
      <c r="B3096" s="30"/>
      <c r="C3096" s="30"/>
    </row>
    <row r="3097" spans="1:3" ht="10.5" customHeight="1" x14ac:dyDescent="0.45">
      <c r="A3097" s="30"/>
      <c r="B3097" s="30"/>
      <c r="C3097" s="30"/>
    </row>
    <row r="3098" spans="1:3" ht="10.5" customHeight="1" x14ac:dyDescent="0.45">
      <c r="A3098" s="30"/>
      <c r="B3098" s="30"/>
      <c r="C3098" s="30"/>
    </row>
    <row r="3099" spans="1:3" ht="10.5" customHeight="1" x14ac:dyDescent="0.45">
      <c r="A3099" s="30"/>
      <c r="B3099" s="30"/>
      <c r="C3099" s="30"/>
    </row>
    <row r="3100" spans="1:3" ht="10.5" customHeight="1" x14ac:dyDescent="0.45">
      <c r="A3100" s="30"/>
      <c r="B3100" s="30"/>
      <c r="C3100" s="30"/>
    </row>
    <row r="3101" spans="1:3" ht="10.5" customHeight="1" x14ac:dyDescent="0.45">
      <c r="A3101" s="30"/>
      <c r="B3101" s="30"/>
      <c r="C3101" s="30"/>
    </row>
    <row r="3102" spans="1:3" ht="10.5" customHeight="1" x14ac:dyDescent="0.45">
      <c r="A3102" s="30"/>
      <c r="B3102" s="30"/>
      <c r="C3102" s="30"/>
    </row>
    <row r="3103" spans="1:3" ht="10.5" customHeight="1" x14ac:dyDescent="0.45">
      <c r="A3103" s="30"/>
      <c r="B3103" s="30"/>
      <c r="C3103" s="30"/>
    </row>
    <row r="3104" spans="1:3" ht="10.5" customHeight="1" x14ac:dyDescent="0.45">
      <c r="A3104" s="30"/>
      <c r="B3104" s="30"/>
      <c r="C3104" s="30"/>
    </row>
    <row r="3105" spans="1:3" ht="10.5" customHeight="1" x14ac:dyDescent="0.45">
      <c r="A3105" s="30"/>
      <c r="B3105" s="30"/>
      <c r="C3105" s="30"/>
    </row>
    <row r="3106" spans="1:3" ht="10.5" customHeight="1" x14ac:dyDescent="0.45">
      <c r="A3106" s="30"/>
      <c r="B3106" s="30"/>
      <c r="C3106" s="30"/>
    </row>
    <row r="3107" spans="1:3" ht="10.5" customHeight="1" x14ac:dyDescent="0.45">
      <c r="A3107" s="30"/>
      <c r="B3107" s="30"/>
      <c r="C3107" s="30"/>
    </row>
    <row r="3108" spans="1:3" ht="10.5" customHeight="1" x14ac:dyDescent="0.45">
      <c r="A3108" s="30"/>
      <c r="B3108" s="30"/>
      <c r="C3108" s="30"/>
    </row>
    <row r="3109" spans="1:3" ht="10.5" customHeight="1" x14ac:dyDescent="0.45">
      <c r="A3109" s="30"/>
      <c r="B3109" s="30"/>
      <c r="C3109" s="30"/>
    </row>
    <row r="3110" spans="1:3" ht="10.5" customHeight="1" x14ac:dyDescent="0.45">
      <c r="A3110" s="30"/>
      <c r="B3110" s="30"/>
      <c r="C3110" s="30"/>
    </row>
    <row r="3111" spans="1:3" ht="10.5" customHeight="1" x14ac:dyDescent="0.45">
      <c r="A3111" s="30"/>
      <c r="B3111" s="30"/>
      <c r="C3111" s="30"/>
    </row>
    <row r="3112" spans="1:3" ht="10.5" customHeight="1" x14ac:dyDescent="0.45">
      <c r="A3112" s="30"/>
      <c r="B3112" s="30"/>
      <c r="C3112" s="30"/>
    </row>
    <row r="3113" spans="1:3" ht="10.5" customHeight="1" x14ac:dyDescent="0.45">
      <c r="A3113" s="30"/>
      <c r="B3113" s="30"/>
      <c r="C3113" s="30"/>
    </row>
    <row r="3114" spans="1:3" ht="10.5" customHeight="1" x14ac:dyDescent="0.45">
      <c r="A3114" s="30"/>
      <c r="B3114" s="30"/>
      <c r="C3114" s="30"/>
    </row>
    <row r="3115" spans="1:3" ht="10.5" customHeight="1" x14ac:dyDescent="0.45">
      <c r="A3115" s="30"/>
      <c r="B3115" s="30"/>
      <c r="C3115" s="30"/>
    </row>
    <row r="3116" spans="1:3" ht="10.5" customHeight="1" x14ac:dyDescent="0.45">
      <c r="A3116" s="30"/>
      <c r="B3116" s="30"/>
      <c r="C3116" s="30"/>
    </row>
    <row r="3117" spans="1:3" ht="10.5" customHeight="1" x14ac:dyDescent="0.45">
      <c r="A3117" s="30"/>
      <c r="B3117" s="30"/>
      <c r="C3117" s="30"/>
    </row>
    <row r="3118" spans="1:3" ht="10.5" customHeight="1" x14ac:dyDescent="0.45">
      <c r="A3118" s="30"/>
      <c r="B3118" s="30"/>
      <c r="C3118" s="30"/>
    </row>
    <row r="3119" spans="1:3" ht="10.5" customHeight="1" x14ac:dyDescent="0.45">
      <c r="A3119" s="30"/>
      <c r="B3119" s="30"/>
      <c r="C3119" s="30"/>
    </row>
    <row r="3120" spans="1:3" ht="10.5" customHeight="1" x14ac:dyDescent="0.45">
      <c r="A3120" s="30"/>
      <c r="B3120" s="30"/>
      <c r="C3120" s="30"/>
    </row>
    <row r="3121" spans="1:3" ht="10.5" customHeight="1" x14ac:dyDescent="0.45">
      <c r="A3121" s="30"/>
      <c r="B3121" s="30"/>
      <c r="C3121" s="30"/>
    </row>
    <row r="3122" spans="1:3" ht="10.5" customHeight="1" x14ac:dyDescent="0.45">
      <c r="A3122" s="30"/>
      <c r="B3122" s="30"/>
      <c r="C3122" s="30"/>
    </row>
    <row r="3123" spans="1:3" ht="10.5" customHeight="1" x14ac:dyDescent="0.45">
      <c r="A3123" s="30"/>
      <c r="B3123" s="30"/>
      <c r="C3123" s="30"/>
    </row>
    <row r="3124" spans="1:3" ht="10.5" customHeight="1" x14ac:dyDescent="0.45">
      <c r="A3124" s="30"/>
      <c r="B3124" s="30"/>
      <c r="C3124" s="30"/>
    </row>
    <row r="3125" spans="1:3" ht="10.5" customHeight="1" x14ac:dyDescent="0.45">
      <c r="A3125" s="30"/>
      <c r="B3125" s="30"/>
      <c r="C3125" s="30"/>
    </row>
    <row r="3126" spans="1:3" ht="10.5" customHeight="1" x14ac:dyDescent="0.45">
      <c r="A3126" s="30"/>
      <c r="B3126" s="30"/>
      <c r="C3126" s="30"/>
    </row>
    <row r="3127" spans="1:3" ht="10.5" customHeight="1" x14ac:dyDescent="0.45">
      <c r="A3127" s="30"/>
      <c r="B3127" s="30"/>
      <c r="C3127" s="30"/>
    </row>
    <row r="3128" spans="1:3" ht="10.5" customHeight="1" x14ac:dyDescent="0.45">
      <c r="A3128" s="30"/>
      <c r="B3128" s="30"/>
      <c r="C3128" s="30"/>
    </row>
    <row r="3129" spans="1:3" ht="10.5" customHeight="1" x14ac:dyDescent="0.45">
      <c r="A3129" s="30"/>
      <c r="B3129" s="30"/>
      <c r="C3129" s="30"/>
    </row>
    <row r="3130" spans="1:3" ht="10.5" customHeight="1" x14ac:dyDescent="0.45">
      <c r="A3130" s="30"/>
      <c r="B3130" s="30"/>
      <c r="C3130" s="30"/>
    </row>
    <row r="3131" spans="1:3" ht="10.5" customHeight="1" x14ac:dyDescent="0.45">
      <c r="A3131" s="30"/>
      <c r="B3131" s="30"/>
      <c r="C3131" s="30"/>
    </row>
    <row r="3132" spans="1:3" ht="10.5" customHeight="1" x14ac:dyDescent="0.45">
      <c r="A3132" s="30"/>
      <c r="B3132" s="30"/>
      <c r="C3132" s="30"/>
    </row>
    <row r="3133" spans="1:3" ht="10.5" customHeight="1" x14ac:dyDescent="0.45">
      <c r="A3133" s="30"/>
      <c r="B3133" s="30"/>
      <c r="C3133" s="30"/>
    </row>
    <row r="3134" spans="1:3" ht="10.5" customHeight="1" x14ac:dyDescent="0.45">
      <c r="A3134" s="30"/>
      <c r="B3134" s="30"/>
      <c r="C3134" s="30"/>
    </row>
    <row r="3135" spans="1:3" ht="10.5" customHeight="1" x14ac:dyDescent="0.45">
      <c r="A3135" s="30"/>
      <c r="B3135" s="30"/>
      <c r="C3135" s="30"/>
    </row>
    <row r="3136" spans="1:3" ht="10.5" customHeight="1" x14ac:dyDescent="0.45">
      <c r="A3136" s="30"/>
      <c r="B3136" s="30"/>
      <c r="C3136" s="30"/>
    </row>
    <row r="3137" spans="1:3" ht="10.5" customHeight="1" x14ac:dyDescent="0.45">
      <c r="A3137" s="30"/>
      <c r="B3137" s="30"/>
      <c r="C3137" s="30"/>
    </row>
    <row r="3138" spans="1:3" ht="10.5" customHeight="1" x14ac:dyDescent="0.45">
      <c r="A3138" s="30"/>
      <c r="B3138" s="30"/>
      <c r="C3138" s="30"/>
    </row>
    <row r="3139" spans="1:3" ht="10.5" customHeight="1" x14ac:dyDescent="0.45">
      <c r="A3139" s="30"/>
      <c r="B3139" s="30"/>
      <c r="C3139" s="30"/>
    </row>
    <row r="3140" spans="1:3" ht="10.5" customHeight="1" x14ac:dyDescent="0.45">
      <c r="A3140" s="30"/>
      <c r="B3140" s="30"/>
      <c r="C3140" s="30"/>
    </row>
    <row r="3141" spans="1:3" ht="10.5" customHeight="1" x14ac:dyDescent="0.45">
      <c r="A3141" s="30"/>
      <c r="B3141" s="30"/>
      <c r="C3141" s="30"/>
    </row>
    <row r="3142" spans="1:3" ht="10.5" customHeight="1" x14ac:dyDescent="0.45">
      <c r="A3142" s="30"/>
      <c r="B3142" s="30"/>
      <c r="C3142" s="30"/>
    </row>
    <row r="3143" spans="1:3" ht="10.5" customHeight="1" x14ac:dyDescent="0.45">
      <c r="A3143" s="30"/>
      <c r="B3143" s="30"/>
      <c r="C3143" s="30"/>
    </row>
    <row r="3144" spans="1:3" ht="10.5" customHeight="1" x14ac:dyDescent="0.45">
      <c r="A3144" s="30"/>
      <c r="B3144" s="30"/>
      <c r="C3144" s="30"/>
    </row>
    <row r="3145" spans="1:3" ht="10.5" customHeight="1" x14ac:dyDescent="0.45">
      <c r="A3145" s="30"/>
      <c r="B3145" s="30"/>
      <c r="C3145" s="30"/>
    </row>
    <row r="3146" spans="1:3" ht="10.5" customHeight="1" x14ac:dyDescent="0.45">
      <c r="A3146" s="30"/>
      <c r="B3146" s="30"/>
      <c r="C3146" s="30"/>
    </row>
    <row r="3147" spans="1:3" ht="10.5" customHeight="1" x14ac:dyDescent="0.45">
      <c r="A3147" s="30"/>
      <c r="B3147" s="30"/>
      <c r="C3147" s="30"/>
    </row>
    <row r="3148" spans="1:3" ht="10.5" customHeight="1" x14ac:dyDescent="0.45">
      <c r="A3148" s="30"/>
      <c r="B3148" s="30"/>
      <c r="C3148" s="30"/>
    </row>
    <row r="3149" spans="1:3" ht="10.5" customHeight="1" x14ac:dyDescent="0.45">
      <c r="A3149" s="30"/>
      <c r="B3149" s="30"/>
      <c r="C3149" s="30"/>
    </row>
    <row r="3150" spans="1:3" ht="10.5" customHeight="1" x14ac:dyDescent="0.45">
      <c r="A3150" s="30"/>
      <c r="B3150" s="30"/>
      <c r="C3150" s="30"/>
    </row>
    <row r="3151" spans="1:3" ht="10.5" customHeight="1" x14ac:dyDescent="0.45">
      <c r="A3151" s="30"/>
      <c r="B3151" s="30"/>
      <c r="C3151" s="30"/>
    </row>
    <row r="3152" spans="1:3" ht="10.5" customHeight="1" x14ac:dyDescent="0.45">
      <c r="A3152" s="30"/>
      <c r="B3152" s="30"/>
      <c r="C3152" s="30"/>
    </row>
    <row r="3153" spans="1:3" ht="10.5" customHeight="1" x14ac:dyDescent="0.45">
      <c r="A3153" s="30"/>
      <c r="B3153" s="30"/>
      <c r="C3153" s="30"/>
    </row>
    <row r="3154" spans="1:3" ht="10.5" customHeight="1" x14ac:dyDescent="0.45">
      <c r="A3154" s="30"/>
      <c r="B3154" s="30"/>
      <c r="C3154" s="30"/>
    </row>
    <row r="3155" spans="1:3" ht="10.5" customHeight="1" x14ac:dyDescent="0.45">
      <c r="A3155" s="30"/>
      <c r="B3155" s="30"/>
      <c r="C3155" s="30"/>
    </row>
    <row r="3156" spans="1:3" ht="10.5" customHeight="1" x14ac:dyDescent="0.45">
      <c r="A3156" s="30"/>
      <c r="B3156" s="30"/>
      <c r="C3156" s="30"/>
    </row>
    <row r="3157" spans="1:3" ht="10.5" customHeight="1" x14ac:dyDescent="0.45">
      <c r="A3157" s="30"/>
      <c r="B3157" s="30"/>
      <c r="C3157" s="30"/>
    </row>
    <row r="3158" spans="1:3" ht="10.5" customHeight="1" x14ac:dyDescent="0.45">
      <c r="A3158" s="30"/>
      <c r="B3158" s="30"/>
      <c r="C3158" s="30"/>
    </row>
    <row r="3159" spans="1:3" ht="10.5" customHeight="1" x14ac:dyDescent="0.45">
      <c r="A3159" s="30"/>
      <c r="B3159" s="30"/>
      <c r="C3159" s="30"/>
    </row>
    <row r="3160" spans="1:3" ht="10.5" customHeight="1" x14ac:dyDescent="0.45">
      <c r="A3160" s="30"/>
      <c r="B3160" s="30"/>
      <c r="C3160" s="30"/>
    </row>
    <row r="3161" spans="1:3" ht="10.5" customHeight="1" x14ac:dyDescent="0.45">
      <c r="A3161" s="30"/>
      <c r="B3161" s="30"/>
      <c r="C3161" s="30"/>
    </row>
    <row r="3162" spans="1:3" ht="10.5" customHeight="1" x14ac:dyDescent="0.45">
      <c r="A3162" s="30"/>
      <c r="B3162" s="30"/>
      <c r="C3162" s="30"/>
    </row>
    <row r="3163" spans="1:3" ht="10.5" customHeight="1" x14ac:dyDescent="0.45">
      <c r="A3163" s="30"/>
      <c r="B3163" s="30"/>
      <c r="C3163" s="30"/>
    </row>
    <row r="3164" spans="1:3" ht="10.5" customHeight="1" x14ac:dyDescent="0.45">
      <c r="A3164" s="30"/>
      <c r="B3164" s="30"/>
      <c r="C3164" s="30"/>
    </row>
    <row r="3165" spans="1:3" ht="10.5" customHeight="1" x14ac:dyDescent="0.45">
      <c r="A3165" s="30"/>
      <c r="B3165" s="30"/>
      <c r="C3165" s="30"/>
    </row>
    <row r="3166" spans="1:3" ht="10.5" customHeight="1" x14ac:dyDescent="0.45">
      <c r="A3166" s="30"/>
      <c r="B3166" s="30"/>
      <c r="C3166" s="30"/>
    </row>
    <row r="3167" spans="1:3" ht="10.5" customHeight="1" x14ac:dyDescent="0.45">
      <c r="A3167" s="30"/>
      <c r="B3167" s="30"/>
      <c r="C3167" s="30"/>
    </row>
    <row r="3168" spans="1:3" ht="10.5" customHeight="1" x14ac:dyDescent="0.45">
      <c r="A3168" s="30"/>
      <c r="B3168" s="30"/>
      <c r="C3168" s="30"/>
    </row>
    <row r="3169" spans="1:3" ht="10.5" customHeight="1" x14ac:dyDescent="0.45">
      <c r="A3169" s="30"/>
      <c r="B3169" s="30"/>
      <c r="C3169" s="30"/>
    </row>
    <row r="3170" spans="1:3" ht="10.5" customHeight="1" x14ac:dyDescent="0.45">
      <c r="A3170" s="30"/>
      <c r="B3170" s="30"/>
      <c r="C3170" s="30"/>
    </row>
    <row r="3171" spans="1:3" ht="10.5" customHeight="1" x14ac:dyDescent="0.45">
      <c r="A3171" s="30"/>
      <c r="B3171" s="30"/>
      <c r="C3171" s="30"/>
    </row>
    <row r="3172" spans="1:3" ht="10.5" customHeight="1" x14ac:dyDescent="0.45">
      <c r="A3172" s="30"/>
      <c r="B3172" s="30"/>
      <c r="C3172" s="30"/>
    </row>
    <row r="3173" spans="1:3" ht="10.5" customHeight="1" x14ac:dyDescent="0.45">
      <c r="A3173" s="30"/>
      <c r="B3173" s="30"/>
      <c r="C3173" s="30"/>
    </row>
    <row r="3174" spans="1:3" ht="10.5" customHeight="1" x14ac:dyDescent="0.45">
      <c r="A3174" s="30"/>
      <c r="B3174" s="30"/>
      <c r="C3174" s="30"/>
    </row>
    <row r="3175" spans="1:3" ht="10.5" customHeight="1" x14ac:dyDescent="0.45">
      <c r="A3175" s="30"/>
      <c r="B3175" s="30"/>
      <c r="C3175" s="30"/>
    </row>
    <row r="3176" spans="1:3" ht="10.5" customHeight="1" x14ac:dyDescent="0.45">
      <c r="A3176" s="30"/>
      <c r="B3176" s="30"/>
      <c r="C3176" s="30"/>
    </row>
    <row r="3177" spans="1:3" ht="10.5" customHeight="1" x14ac:dyDescent="0.45">
      <c r="A3177" s="30"/>
      <c r="B3177" s="30"/>
      <c r="C3177" s="30"/>
    </row>
    <row r="3178" spans="1:3" ht="10.5" customHeight="1" x14ac:dyDescent="0.45">
      <c r="A3178" s="30"/>
      <c r="B3178" s="30"/>
      <c r="C3178" s="30"/>
    </row>
    <row r="3179" spans="1:3" ht="10.5" customHeight="1" x14ac:dyDescent="0.45">
      <c r="A3179" s="30"/>
      <c r="B3179" s="30"/>
      <c r="C3179" s="30"/>
    </row>
    <row r="3180" spans="1:3" ht="10.5" customHeight="1" x14ac:dyDescent="0.45">
      <c r="A3180" s="30"/>
      <c r="B3180" s="30"/>
      <c r="C3180" s="30"/>
    </row>
    <row r="3181" spans="1:3" ht="10.5" customHeight="1" x14ac:dyDescent="0.45">
      <c r="A3181" s="30"/>
      <c r="B3181" s="30"/>
      <c r="C3181" s="30"/>
    </row>
    <row r="3182" spans="1:3" ht="10.5" customHeight="1" x14ac:dyDescent="0.45">
      <c r="A3182" s="30"/>
      <c r="B3182" s="30"/>
      <c r="C3182" s="30"/>
    </row>
    <row r="3183" spans="1:3" ht="10.5" customHeight="1" x14ac:dyDescent="0.45">
      <c r="A3183" s="30"/>
      <c r="B3183" s="30"/>
      <c r="C3183" s="30"/>
    </row>
    <row r="3184" spans="1:3" ht="10.5" customHeight="1" x14ac:dyDescent="0.45">
      <c r="A3184" s="30"/>
      <c r="B3184" s="30"/>
      <c r="C3184" s="30"/>
    </row>
    <row r="3185" spans="1:3" ht="10.5" customHeight="1" x14ac:dyDescent="0.45">
      <c r="A3185" s="30"/>
      <c r="B3185" s="30"/>
      <c r="C3185" s="30"/>
    </row>
    <row r="3186" spans="1:3" ht="10.5" customHeight="1" x14ac:dyDescent="0.45">
      <c r="A3186" s="30"/>
      <c r="B3186" s="30"/>
      <c r="C3186" s="30"/>
    </row>
    <row r="3187" spans="1:3" ht="10.5" customHeight="1" x14ac:dyDescent="0.45">
      <c r="A3187" s="30"/>
      <c r="B3187" s="30"/>
      <c r="C3187" s="30"/>
    </row>
    <row r="3188" spans="1:3" ht="10.5" customHeight="1" x14ac:dyDescent="0.45">
      <c r="A3188" s="30"/>
      <c r="B3188" s="30"/>
      <c r="C3188" s="30"/>
    </row>
    <row r="3189" spans="1:3" ht="10.5" customHeight="1" x14ac:dyDescent="0.45">
      <c r="A3189" s="30"/>
      <c r="B3189" s="30"/>
      <c r="C3189" s="30"/>
    </row>
    <row r="3190" spans="1:3" ht="10.5" customHeight="1" x14ac:dyDescent="0.45">
      <c r="A3190" s="30"/>
      <c r="B3190" s="30"/>
      <c r="C3190" s="30"/>
    </row>
    <row r="3191" spans="1:3" ht="10.5" customHeight="1" x14ac:dyDescent="0.45">
      <c r="A3191" s="30"/>
      <c r="B3191" s="30"/>
      <c r="C3191" s="30"/>
    </row>
    <row r="3192" spans="1:3" ht="10.5" customHeight="1" x14ac:dyDescent="0.45">
      <c r="A3192" s="30"/>
      <c r="B3192" s="30"/>
      <c r="C3192" s="30"/>
    </row>
    <row r="3193" spans="1:3" ht="10.5" customHeight="1" x14ac:dyDescent="0.45">
      <c r="A3193" s="30"/>
      <c r="B3193" s="30"/>
      <c r="C3193" s="30"/>
    </row>
    <row r="3194" spans="1:3" ht="10.5" customHeight="1" x14ac:dyDescent="0.45">
      <c r="A3194" s="30"/>
      <c r="B3194" s="30"/>
      <c r="C3194" s="30"/>
    </row>
    <row r="3195" spans="1:3" ht="10.5" customHeight="1" x14ac:dyDescent="0.45">
      <c r="A3195" s="30"/>
      <c r="B3195" s="30"/>
      <c r="C3195" s="30"/>
    </row>
    <row r="3196" spans="1:3" ht="10.5" customHeight="1" x14ac:dyDescent="0.45">
      <c r="A3196" s="30"/>
      <c r="B3196" s="30"/>
      <c r="C3196" s="30"/>
    </row>
    <row r="3197" spans="1:3" ht="10.5" customHeight="1" x14ac:dyDescent="0.45">
      <c r="A3197" s="30"/>
      <c r="B3197" s="30"/>
      <c r="C3197" s="30"/>
    </row>
    <row r="3198" spans="1:3" ht="10.5" customHeight="1" x14ac:dyDescent="0.45">
      <c r="A3198" s="30"/>
      <c r="B3198" s="30"/>
      <c r="C3198" s="30"/>
    </row>
    <row r="3199" spans="1:3" ht="10.5" customHeight="1" x14ac:dyDescent="0.45">
      <c r="A3199" s="30"/>
      <c r="B3199" s="30"/>
      <c r="C3199" s="30"/>
    </row>
    <row r="3200" spans="1:3" ht="10.5" customHeight="1" x14ac:dyDescent="0.45">
      <c r="A3200" s="30"/>
      <c r="B3200" s="30"/>
      <c r="C3200" s="30"/>
    </row>
    <row r="3201" spans="1:3" ht="10.5" customHeight="1" x14ac:dyDescent="0.45">
      <c r="A3201" s="30"/>
      <c r="B3201" s="30"/>
      <c r="C3201" s="30"/>
    </row>
    <row r="3202" spans="1:3" ht="10.5" customHeight="1" x14ac:dyDescent="0.45">
      <c r="A3202" s="30"/>
      <c r="B3202" s="30"/>
      <c r="C3202" s="30"/>
    </row>
    <row r="3203" spans="1:3" ht="10.5" customHeight="1" x14ac:dyDescent="0.45">
      <c r="A3203" s="30"/>
      <c r="B3203" s="30"/>
      <c r="C3203" s="30"/>
    </row>
    <row r="3204" spans="1:3" ht="10.5" customHeight="1" x14ac:dyDescent="0.45">
      <c r="A3204" s="30"/>
      <c r="B3204" s="30"/>
      <c r="C3204" s="30"/>
    </row>
    <row r="3205" spans="1:3" ht="10.5" customHeight="1" x14ac:dyDescent="0.45">
      <c r="A3205" s="30"/>
      <c r="B3205" s="30"/>
      <c r="C3205" s="30"/>
    </row>
    <row r="3206" spans="1:3" ht="10.5" customHeight="1" x14ac:dyDescent="0.45">
      <c r="A3206" s="30"/>
      <c r="B3206" s="30"/>
      <c r="C3206" s="30"/>
    </row>
    <row r="3207" spans="1:3" ht="10.5" customHeight="1" x14ac:dyDescent="0.45">
      <c r="A3207" s="30"/>
      <c r="B3207" s="30"/>
      <c r="C3207" s="30"/>
    </row>
    <row r="3208" spans="1:3" ht="10.5" customHeight="1" x14ac:dyDescent="0.45">
      <c r="A3208" s="30"/>
      <c r="B3208" s="30"/>
      <c r="C3208" s="30"/>
    </row>
    <row r="3209" spans="1:3" ht="10.5" customHeight="1" x14ac:dyDescent="0.45">
      <c r="A3209" s="30"/>
      <c r="B3209" s="30"/>
      <c r="C3209" s="30"/>
    </row>
    <row r="3210" spans="1:3" ht="10.5" customHeight="1" x14ac:dyDescent="0.45">
      <c r="A3210" s="30"/>
      <c r="B3210" s="30"/>
      <c r="C3210" s="30"/>
    </row>
    <row r="3211" spans="1:3" ht="10.5" customHeight="1" x14ac:dyDescent="0.45">
      <c r="A3211" s="30"/>
      <c r="B3211" s="30"/>
      <c r="C3211" s="30"/>
    </row>
    <row r="3212" spans="1:3" ht="10.5" customHeight="1" x14ac:dyDescent="0.45">
      <c r="A3212" s="30"/>
      <c r="B3212" s="30"/>
      <c r="C3212" s="30"/>
    </row>
    <row r="3213" spans="1:3" ht="10.5" customHeight="1" x14ac:dyDescent="0.45">
      <c r="A3213" s="30"/>
      <c r="B3213" s="30"/>
      <c r="C3213" s="30"/>
    </row>
    <row r="3214" spans="1:3" ht="10.5" customHeight="1" x14ac:dyDescent="0.45">
      <c r="A3214" s="30"/>
      <c r="B3214" s="30"/>
      <c r="C3214" s="30"/>
    </row>
    <row r="3215" spans="1:3" ht="10.5" customHeight="1" x14ac:dyDescent="0.45">
      <c r="A3215" s="30"/>
      <c r="B3215" s="30"/>
      <c r="C3215" s="30"/>
    </row>
    <row r="3216" spans="1:3" ht="10.5" customHeight="1" x14ac:dyDescent="0.45">
      <c r="A3216" s="30"/>
      <c r="B3216" s="30"/>
      <c r="C3216" s="30"/>
    </row>
    <row r="3217" spans="1:3" ht="10.5" customHeight="1" x14ac:dyDescent="0.45">
      <c r="A3217" s="30"/>
      <c r="B3217" s="30"/>
      <c r="C3217" s="30"/>
    </row>
    <row r="3218" spans="1:3" ht="10.5" customHeight="1" x14ac:dyDescent="0.45">
      <c r="A3218" s="30"/>
      <c r="B3218" s="30"/>
      <c r="C3218" s="30"/>
    </row>
    <row r="3219" spans="1:3" ht="10.5" customHeight="1" x14ac:dyDescent="0.45">
      <c r="A3219" s="30"/>
      <c r="B3219" s="30"/>
      <c r="C3219" s="30"/>
    </row>
    <row r="3220" spans="1:3" ht="10.5" customHeight="1" x14ac:dyDescent="0.45">
      <c r="A3220" s="30"/>
      <c r="B3220" s="30"/>
      <c r="C3220" s="30"/>
    </row>
    <row r="3221" spans="1:3" ht="10.5" customHeight="1" x14ac:dyDescent="0.45">
      <c r="A3221" s="30"/>
      <c r="B3221" s="30"/>
      <c r="C3221" s="30"/>
    </row>
    <row r="3222" spans="1:3" ht="10.5" customHeight="1" x14ac:dyDescent="0.45">
      <c r="A3222" s="30"/>
      <c r="B3222" s="30"/>
      <c r="C3222" s="30"/>
    </row>
    <row r="3223" spans="1:3" ht="10.5" customHeight="1" x14ac:dyDescent="0.45">
      <c r="A3223" s="30"/>
      <c r="B3223" s="30"/>
      <c r="C3223" s="30"/>
    </row>
    <row r="3224" spans="1:3" ht="10.5" customHeight="1" x14ac:dyDescent="0.45">
      <c r="A3224" s="30"/>
      <c r="B3224" s="30"/>
      <c r="C3224" s="30"/>
    </row>
    <row r="3225" spans="1:3" ht="10.5" customHeight="1" x14ac:dyDescent="0.45">
      <c r="A3225" s="30"/>
      <c r="B3225" s="30"/>
      <c r="C3225" s="30"/>
    </row>
    <row r="3226" spans="1:3" ht="10.5" customHeight="1" x14ac:dyDescent="0.45">
      <c r="A3226" s="30"/>
      <c r="B3226" s="30"/>
      <c r="C3226" s="30"/>
    </row>
    <row r="3227" spans="1:3" ht="10.5" customHeight="1" x14ac:dyDescent="0.45">
      <c r="A3227" s="30"/>
      <c r="B3227" s="30"/>
      <c r="C3227" s="30"/>
    </row>
    <row r="3228" spans="1:3" ht="10.5" customHeight="1" x14ac:dyDescent="0.45">
      <c r="A3228" s="30"/>
      <c r="B3228" s="30"/>
      <c r="C3228" s="30"/>
    </row>
    <row r="3229" spans="1:3" ht="10.5" customHeight="1" x14ac:dyDescent="0.45">
      <c r="A3229" s="30"/>
      <c r="B3229" s="30"/>
      <c r="C3229" s="30"/>
    </row>
    <row r="3230" spans="1:3" ht="10.5" customHeight="1" x14ac:dyDescent="0.45">
      <c r="A3230" s="30"/>
      <c r="B3230" s="30"/>
      <c r="C3230" s="30"/>
    </row>
    <row r="3231" spans="1:3" ht="10.5" customHeight="1" x14ac:dyDescent="0.45">
      <c r="A3231" s="30"/>
      <c r="B3231" s="30"/>
      <c r="C3231" s="30"/>
    </row>
    <row r="3232" spans="1:3" ht="10.5" customHeight="1" x14ac:dyDescent="0.45">
      <c r="A3232" s="30"/>
      <c r="B3232" s="30"/>
      <c r="C3232" s="30"/>
    </row>
    <row r="3233" spans="1:3" ht="10.5" customHeight="1" x14ac:dyDescent="0.45">
      <c r="A3233" s="30"/>
      <c r="B3233" s="30"/>
      <c r="C3233" s="30"/>
    </row>
    <row r="3234" spans="1:3" ht="10.5" customHeight="1" x14ac:dyDescent="0.45">
      <c r="A3234" s="30"/>
      <c r="B3234" s="30"/>
      <c r="C3234" s="30"/>
    </row>
    <row r="3235" spans="1:3" ht="10.5" customHeight="1" x14ac:dyDescent="0.45">
      <c r="A3235" s="30"/>
      <c r="B3235" s="30"/>
      <c r="C3235" s="30"/>
    </row>
    <row r="3236" spans="1:3" ht="10.5" customHeight="1" x14ac:dyDescent="0.45">
      <c r="A3236" s="30"/>
      <c r="B3236" s="30"/>
      <c r="C3236" s="30"/>
    </row>
    <row r="3237" spans="1:3" ht="10.5" customHeight="1" x14ac:dyDescent="0.45">
      <c r="A3237" s="30"/>
      <c r="B3237" s="30"/>
      <c r="C3237" s="30"/>
    </row>
    <row r="3238" spans="1:3" ht="10.5" customHeight="1" x14ac:dyDescent="0.45">
      <c r="A3238" s="30"/>
      <c r="B3238" s="30"/>
      <c r="C3238" s="30"/>
    </row>
    <row r="3239" spans="1:3" ht="10.5" customHeight="1" x14ac:dyDescent="0.45">
      <c r="A3239" s="30"/>
      <c r="B3239" s="30"/>
      <c r="C3239" s="30"/>
    </row>
    <row r="3240" spans="1:3" ht="10.5" customHeight="1" x14ac:dyDescent="0.45">
      <c r="A3240" s="30"/>
      <c r="B3240" s="30"/>
      <c r="C3240" s="30"/>
    </row>
    <row r="3241" spans="1:3" ht="10.5" customHeight="1" x14ac:dyDescent="0.45">
      <c r="A3241" s="30"/>
      <c r="B3241" s="30"/>
      <c r="C3241" s="30"/>
    </row>
    <row r="3242" spans="1:3" ht="10.5" customHeight="1" x14ac:dyDescent="0.45">
      <c r="A3242" s="30"/>
      <c r="B3242" s="30"/>
      <c r="C3242" s="30"/>
    </row>
    <row r="3243" spans="1:3" ht="10.5" customHeight="1" x14ac:dyDescent="0.45">
      <c r="A3243" s="30"/>
      <c r="B3243" s="30"/>
      <c r="C3243" s="30"/>
    </row>
    <row r="3244" spans="1:3" ht="10.5" customHeight="1" x14ac:dyDescent="0.45">
      <c r="A3244" s="30"/>
      <c r="B3244" s="30"/>
      <c r="C3244" s="30"/>
    </row>
    <row r="3245" spans="1:3" ht="10.5" customHeight="1" x14ac:dyDescent="0.45">
      <c r="A3245" s="30"/>
      <c r="B3245" s="30"/>
      <c r="C3245" s="30"/>
    </row>
    <row r="3246" spans="1:3" ht="10.5" customHeight="1" x14ac:dyDescent="0.45">
      <c r="A3246" s="30"/>
      <c r="B3246" s="30"/>
      <c r="C3246" s="30"/>
    </row>
    <row r="3247" spans="1:3" ht="10.5" customHeight="1" x14ac:dyDescent="0.45">
      <c r="A3247" s="30"/>
      <c r="B3247" s="30"/>
      <c r="C3247" s="30"/>
    </row>
    <row r="3248" spans="1:3" ht="10.5" customHeight="1" x14ac:dyDescent="0.45">
      <c r="A3248" s="30"/>
      <c r="B3248" s="30"/>
      <c r="C3248" s="30"/>
    </row>
    <row r="3249" spans="1:3" ht="10.5" customHeight="1" x14ac:dyDescent="0.45">
      <c r="A3249" s="30"/>
      <c r="B3249" s="30"/>
      <c r="C3249" s="30"/>
    </row>
    <row r="3250" spans="1:3" ht="10.5" customHeight="1" x14ac:dyDescent="0.45">
      <c r="A3250" s="30"/>
      <c r="B3250" s="30"/>
      <c r="C3250" s="30"/>
    </row>
    <row r="3251" spans="1:3" ht="10.5" customHeight="1" x14ac:dyDescent="0.45">
      <c r="A3251" s="30"/>
      <c r="B3251" s="30"/>
      <c r="C3251" s="30"/>
    </row>
    <row r="3252" spans="1:3" ht="10.5" customHeight="1" x14ac:dyDescent="0.45">
      <c r="A3252" s="30"/>
      <c r="B3252" s="30"/>
      <c r="C3252" s="30"/>
    </row>
    <row r="3253" spans="1:3" ht="10.5" customHeight="1" x14ac:dyDescent="0.45">
      <c r="A3253" s="30"/>
      <c r="B3253" s="30"/>
      <c r="C3253" s="30"/>
    </row>
    <row r="3254" spans="1:3" ht="10.5" customHeight="1" x14ac:dyDescent="0.45">
      <c r="A3254" s="30"/>
      <c r="B3254" s="30"/>
      <c r="C3254" s="30"/>
    </row>
    <row r="3255" spans="1:3" ht="10.5" customHeight="1" x14ac:dyDescent="0.45">
      <c r="A3255" s="30"/>
      <c r="B3255" s="30"/>
      <c r="C3255" s="30"/>
    </row>
    <row r="3256" spans="1:3" ht="10.5" customHeight="1" x14ac:dyDescent="0.45">
      <c r="A3256" s="30"/>
      <c r="B3256" s="30"/>
      <c r="C3256" s="30"/>
    </row>
    <row r="3257" spans="1:3" ht="10.5" customHeight="1" x14ac:dyDescent="0.45">
      <c r="A3257" s="30"/>
      <c r="B3257" s="30"/>
      <c r="C3257" s="30"/>
    </row>
    <row r="3258" spans="1:3" ht="10.5" customHeight="1" x14ac:dyDescent="0.45">
      <c r="A3258" s="30"/>
      <c r="B3258" s="30"/>
      <c r="C3258" s="30"/>
    </row>
    <row r="3259" spans="1:3" ht="10.5" customHeight="1" x14ac:dyDescent="0.45">
      <c r="A3259" s="30"/>
      <c r="B3259" s="30"/>
      <c r="C3259" s="30"/>
    </row>
    <row r="3260" spans="1:3" ht="10.5" customHeight="1" x14ac:dyDescent="0.45">
      <c r="A3260" s="30"/>
      <c r="B3260" s="30"/>
      <c r="C3260" s="30"/>
    </row>
    <row r="3261" spans="1:3" ht="10.5" customHeight="1" x14ac:dyDescent="0.45">
      <c r="A3261" s="30"/>
      <c r="B3261" s="30"/>
      <c r="C3261" s="30"/>
    </row>
    <row r="3262" spans="1:3" ht="10.5" customHeight="1" x14ac:dyDescent="0.45">
      <c r="A3262" s="30"/>
      <c r="B3262" s="30"/>
      <c r="C3262" s="30"/>
    </row>
    <row r="3263" spans="1:3" ht="10.5" customHeight="1" x14ac:dyDescent="0.45">
      <c r="A3263" s="30"/>
      <c r="B3263" s="30"/>
      <c r="C3263" s="30"/>
    </row>
    <row r="3264" spans="1:3" ht="10.5" customHeight="1" x14ac:dyDescent="0.45">
      <c r="A3264" s="30"/>
      <c r="B3264" s="30"/>
      <c r="C3264" s="30"/>
    </row>
    <row r="3265" spans="1:3" ht="10.5" customHeight="1" x14ac:dyDescent="0.45">
      <c r="A3265" s="30"/>
      <c r="B3265" s="30"/>
      <c r="C3265" s="30"/>
    </row>
    <row r="3266" spans="1:3" ht="10.5" customHeight="1" x14ac:dyDescent="0.45">
      <c r="A3266" s="30"/>
      <c r="B3266" s="30"/>
      <c r="C3266" s="30"/>
    </row>
    <row r="3267" spans="1:3" ht="10.5" customHeight="1" x14ac:dyDescent="0.45">
      <c r="A3267" s="30"/>
      <c r="B3267" s="30"/>
      <c r="C3267" s="30"/>
    </row>
    <row r="3268" spans="1:3" ht="10.5" customHeight="1" x14ac:dyDescent="0.45">
      <c r="A3268" s="30"/>
      <c r="B3268" s="30"/>
      <c r="C3268" s="30"/>
    </row>
    <row r="3269" spans="1:3" ht="10.5" customHeight="1" x14ac:dyDescent="0.45">
      <c r="A3269" s="30"/>
      <c r="B3269" s="30"/>
      <c r="C3269" s="30"/>
    </row>
    <row r="3270" spans="1:3" ht="10.5" customHeight="1" x14ac:dyDescent="0.45">
      <c r="A3270" s="30"/>
      <c r="B3270" s="30"/>
      <c r="C3270" s="30"/>
    </row>
    <row r="3271" spans="1:3" ht="10.5" customHeight="1" x14ac:dyDescent="0.45">
      <c r="A3271" s="30"/>
      <c r="B3271" s="30"/>
      <c r="C3271" s="30"/>
    </row>
    <row r="3272" spans="1:3" ht="10.5" customHeight="1" x14ac:dyDescent="0.45">
      <c r="A3272" s="30"/>
      <c r="B3272" s="30"/>
      <c r="C3272" s="30"/>
    </row>
    <row r="3273" spans="1:3" ht="10.5" customHeight="1" x14ac:dyDescent="0.45">
      <c r="A3273" s="30"/>
      <c r="B3273" s="30"/>
      <c r="C3273" s="30"/>
    </row>
    <row r="3274" spans="1:3" ht="10.5" customHeight="1" x14ac:dyDescent="0.45">
      <c r="A3274" s="30"/>
      <c r="B3274" s="30"/>
      <c r="C3274" s="30"/>
    </row>
    <row r="3275" spans="1:3" ht="10.5" customHeight="1" x14ac:dyDescent="0.45">
      <c r="A3275" s="30"/>
      <c r="B3275" s="30"/>
      <c r="C3275" s="30"/>
    </row>
    <row r="3276" spans="1:3" ht="10.5" customHeight="1" x14ac:dyDescent="0.45">
      <c r="A3276" s="30"/>
      <c r="B3276" s="30"/>
      <c r="C3276" s="30"/>
    </row>
    <row r="3277" spans="1:3" ht="10.5" customHeight="1" x14ac:dyDescent="0.45">
      <c r="A3277" s="30"/>
      <c r="B3277" s="30"/>
      <c r="C3277" s="30"/>
    </row>
    <row r="3278" spans="1:3" ht="10.5" customHeight="1" x14ac:dyDescent="0.45">
      <c r="A3278" s="30"/>
      <c r="B3278" s="30"/>
      <c r="C3278" s="30"/>
    </row>
    <row r="3279" spans="1:3" ht="10.5" customHeight="1" x14ac:dyDescent="0.45">
      <c r="A3279" s="30"/>
      <c r="B3279" s="30"/>
      <c r="C3279" s="30"/>
    </row>
    <row r="3280" spans="1:3" ht="10.5" customHeight="1" x14ac:dyDescent="0.45">
      <c r="A3280" s="30"/>
      <c r="B3280" s="30"/>
      <c r="C3280" s="30"/>
    </row>
    <row r="3281" spans="1:3" ht="10.5" customHeight="1" x14ac:dyDescent="0.45">
      <c r="A3281" s="30"/>
      <c r="B3281" s="30"/>
      <c r="C3281" s="30"/>
    </row>
    <row r="3282" spans="1:3" ht="10.5" customHeight="1" x14ac:dyDescent="0.45">
      <c r="A3282" s="30"/>
      <c r="B3282" s="30"/>
      <c r="C3282" s="30"/>
    </row>
    <row r="3283" spans="1:3" ht="10.5" customHeight="1" x14ac:dyDescent="0.45">
      <c r="A3283" s="30"/>
      <c r="B3283" s="30"/>
      <c r="C3283" s="30"/>
    </row>
    <row r="3284" spans="1:3" ht="10.5" customHeight="1" x14ac:dyDescent="0.45">
      <c r="A3284" s="30"/>
      <c r="B3284" s="30"/>
      <c r="C3284" s="30"/>
    </row>
    <row r="3285" spans="1:3" ht="10.5" customHeight="1" x14ac:dyDescent="0.45">
      <c r="A3285" s="30"/>
      <c r="B3285" s="30"/>
      <c r="C3285" s="30"/>
    </row>
    <row r="3286" spans="1:3" ht="10.5" customHeight="1" x14ac:dyDescent="0.45">
      <c r="A3286" s="30"/>
      <c r="B3286" s="30"/>
      <c r="C3286" s="30"/>
    </row>
    <row r="3287" spans="1:3" ht="10.5" customHeight="1" x14ac:dyDescent="0.45">
      <c r="A3287" s="30"/>
      <c r="B3287" s="30"/>
      <c r="C3287" s="30"/>
    </row>
    <row r="3288" spans="1:3" ht="10.5" customHeight="1" x14ac:dyDescent="0.45">
      <c r="A3288" s="30"/>
      <c r="B3288" s="30"/>
      <c r="C3288" s="30"/>
    </row>
    <row r="3289" spans="1:3" ht="10.5" customHeight="1" x14ac:dyDescent="0.45">
      <c r="A3289" s="30"/>
      <c r="B3289" s="30"/>
      <c r="C3289" s="30"/>
    </row>
    <row r="3290" spans="1:3" ht="10.5" customHeight="1" x14ac:dyDescent="0.45">
      <c r="A3290" s="30"/>
      <c r="B3290" s="30"/>
      <c r="C3290" s="30"/>
    </row>
    <row r="3291" spans="1:3" ht="10.5" customHeight="1" x14ac:dyDescent="0.45">
      <c r="A3291" s="30"/>
      <c r="B3291" s="30"/>
      <c r="C3291" s="30"/>
    </row>
    <row r="3292" spans="1:3" ht="10.5" customHeight="1" x14ac:dyDescent="0.45">
      <c r="A3292" s="30"/>
      <c r="B3292" s="30"/>
      <c r="C3292" s="30"/>
    </row>
    <row r="3293" spans="1:3" ht="10.5" customHeight="1" x14ac:dyDescent="0.45">
      <c r="A3293" s="30"/>
      <c r="B3293" s="30"/>
      <c r="C3293" s="30"/>
    </row>
    <row r="3294" spans="1:3" ht="10.5" customHeight="1" x14ac:dyDescent="0.45">
      <c r="A3294" s="30"/>
      <c r="B3294" s="30"/>
      <c r="C3294" s="30"/>
    </row>
    <row r="3295" spans="1:3" ht="10.5" customHeight="1" x14ac:dyDescent="0.45">
      <c r="A3295" s="30"/>
      <c r="B3295" s="30"/>
      <c r="C3295" s="30"/>
    </row>
    <row r="3296" spans="1:3" ht="10.5" customHeight="1" x14ac:dyDescent="0.45">
      <c r="A3296" s="30"/>
      <c r="B3296" s="30"/>
      <c r="C3296" s="30"/>
    </row>
    <row r="3297" spans="1:3" ht="10.5" customHeight="1" x14ac:dyDescent="0.45">
      <c r="A3297" s="30"/>
      <c r="B3297" s="30"/>
      <c r="C3297" s="30"/>
    </row>
    <row r="3298" spans="1:3" ht="10.5" customHeight="1" x14ac:dyDescent="0.45">
      <c r="A3298" s="30"/>
      <c r="B3298" s="30"/>
      <c r="C3298" s="30"/>
    </row>
    <row r="3299" spans="1:3" ht="10.5" customHeight="1" x14ac:dyDescent="0.45">
      <c r="A3299" s="30"/>
      <c r="B3299" s="30"/>
      <c r="C3299" s="30"/>
    </row>
    <row r="3300" spans="1:3" ht="10.5" customHeight="1" x14ac:dyDescent="0.45">
      <c r="A3300" s="30"/>
      <c r="B3300" s="30"/>
      <c r="C3300" s="30"/>
    </row>
    <row r="3301" spans="1:3" ht="10.5" customHeight="1" x14ac:dyDescent="0.45">
      <c r="A3301" s="30"/>
      <c r="B3301" s="30"/>
      <c r="C3301" s="30"/>
    </row>
    <row r="3302" spans="1:3" ht="10.5" customHeight="1" x14ac:dyDescent="0.45">
      <c r="A3302" s="30"/>
      <c r="B3302" s="30"/>
      <c r="C3302" s="30"/>
    </row>
    <row r="3303" spans="1:3" ht="10.5" customHeight="1" x14ac:dyDescent="0.45">
      <c r="A3303" s="30"/>
      <c r="B3303" s="30"/>
      <c r="C3303" s="30"/>
    </row>
    <row r="3304" spans="1:3" ht="10.5" customHeight="1" x14ac:dyDescent="0.45">
      <c r="A3304" s="30"/>
      <c r="B3304" s="30"/>
      <c r="C3304" s="30"/>
    </row>
    <row r="3305" spans="1:3" ht="10.5" customHeight="1" x14ac:dyDescent="0.45">
      <c r="A3305" s="30"/>
      <c r="B3305" s="30"/>
      <c r="C3305" s="30"/>
    </row>
    <row r="3306" spans="1:3" ht="10.5" customHeight="1" x14ac:dyDescent="0.45">
      <c r="A3306" s="30"/>
      <c r="B3306" s="30"/>
      <c r="C3306" s="30"/>
    </row>
    <row r="3307" spans="1:3" ht="10.5" customHeight="1" x14ac:dyDescent="0.45">
      <c r="A3307" s="30"/>
      <c r="B3307" s="30"/>
      <c r="C3307" s="30"/>
    </row>
    <row r="3308" spans="1:3" ht="10.5" customHeight="1" x14ac:dyDescent="0.45">
      <c r="A3308" s="30"/>
      <c r="B3308" s="30"/>
      <c r="C3308" s="30"/>
    </row>
    <row r="3309" spans="1:3" ht="10.5" customHeight="1" x14ac:dyDescent="0.45">
      <c r="A3309" s="30"/>
      <c r="B3309" s="30"/>
      <c r="C3309" s="30"/>
    </row>
    <row r="3310" spans="1:3" ht="10.5" customHeight="1" x14ac:dyDescent="0.45">
      <c r="A3310" s="30"/>
      <c r="B3310" s="30"/>
      <c r="C3310" s="30"/>
    </row>
    <row r="3311" spans="1:3" ht="10.5" customHeight="1" x14ac:dyDescent="0.45">
      <c r="A3311" s="30"/>
      <c r="B3311" s="30"/>
      <c r="C3311" s="30"/>
    </row>
    <row r="3312" spans="1:3" ht="10.5" customHeight="1" x14ac:dyDescent="0.45">
      <c r="A3312" s="30"/>
      <c r="B3312" s="30"/>
      <c r="C3312" s="30"/>
    </row>
    <row r="3313" spans="1:3" ht="10.5" customHeight="1" x14ac:dyDescent="0.45">
      <c r="A3313" s="30"/>
      <c r="B3313" s="30"/>
      <c r="C3313" s="30"/>
    </row>
    <row r="3314" spans="1:3" ht="10.5" customHeight="1" x14ac:dyDescent="0.45">
      <c r="A3314" s="30"/>
      <c r="B3314" s="30"/>
      <c r="C3314" s="30"/>
    </row>
    <row r="3315" spans="1:3" ht="10.5" customHeight="1" x14ac:dyDescent="0.45">
      <c r="A3315" s="30"/>
      <c r="B3315" s="30"/>
      <c r="C3315" s="30"/>
    </row>
    <row r="3316" spans="1:3" ht="10.5" customHeight="1" x14ac:dyDescent="0.45">
      <c r="A3316" s="30"/>
      <c r="B3316" s="30"/>
      <c r="C3316" s="30"/>
    </row>
    <row r="3317" spans="1:3" ht="10.5" customHeight="1" x14ac:dyDescent="0.45">
      <c r="A3317" s="30"/>
      <c r="B3317" s="30"/>
      <c r="C3317" s="30"/>
    </row>
    <row r="3318" spans="1:3" ht="10.5" customHeight="1" x14ac:dyDescent="0.45">
      <c r="A3318" s="30"/>
      <c r="B3318" s="30"/>
      <c r="C3318" s="30"/>
    </row>
    <row r="3319" spans="1:3" ht="10.5" customHeight="1" x14ac:dyDescent="0.45">
      <c r="A3319" s="30"/>
      <c r="B3319" s="30"/>
      <c r="C3319" s="30"/>
    </row>
    <row r="3320" spans="1:3" ht="10.5" customHeight="1" x14ac:dyDescent="0.45">
      <c r="A3320" s="30"/>
      <c r="B3320" s="30"/>
      <c r="C3320" s="30"/>
    </row>
    <row r="3321" spans="1:3" ht="10.5" customHeight="1" x14ac:dyDescent="0.45">
      <c r="A3321" s="30"/>
      <c r="B3321" s="30"/>
      <c r="C3321" s="30"/>
    </row>
    <row r="3322" spans="1:3" ht="10.5" customHeight="1" x14ac:dyDescent="0.45">
      <c r="A3322" s="30"/>
      <c r="B3322" s="30"/>
      <c r="C3322" s="30"/>
    </row>
    <row r="3323" spans="1:3" ht="10.5" customHeight="1" x14ac:dyDescent="0.45">
      <c r="A3323" s="30"/>
      <c r="B3323" s="30"/>
      <c r="C3323" s="30"/>
    </row>
    <row r="3324" spans="1:3" ht="10.5" customHeight="1" x14ac:dyDescent="0.45">
      <c r="A3324" s="30"/>
      <c r="B3324" s="30"/>
      <c r="C3324" s="30"/>
    </row>
    <row r="3325" spans="1:3" ht="10.5" customHeight="1" x14ac:dyDescent="0.45">
      <c r="A3325" s="30"/>
      <c r="B3325" s="30"/>
      <c r="C3325" s="30"/>
    </row>
    <row r="3326" spans="1:3" ht="10.5" customHeight="1" x14ac:dyDescent="0.45">
      <c r="A3326" s="30"/>
      <c r="B3326" s="30"/>
      <c r="C3326" s="30"/>
    </row>
    <row r="3327" spans="1:3" ht="10.5" customHeight="1" x14ac:dyDescent="0.45">
      <c r="A3327" s="30"/>
      <c r="B3327" s="30"/>
      <c r="C3327" s="30"/>
    </row>
    <row r="3328" spans="1:3" ht="10.5" customHeight="1" x14ac:dyDescent="0.45">
      <c r="A3328" s="30"/>
      <c r="B3328" s="30"/>
      <c r="C3328" s="30"/>
    </row>
    <row r="3329" spans="1:3" ht="10.5" customHeight="1" x14ac:dyDescent="0.45">
      <c r="A3329" s="30"/>
      <c r="B3329" s="30"/>
      <c r="C3329" s="30"/>
    </row>
    <row r="3330" spans="1:3" ht="10.5" customHeight="1" x14ac:dyDescent="0.45">
      <c r="A3330" s="30"/>
      <c r="B3330" s="30"/>
      <c r="C3330" s="30"/>
    </row>
    <row r="3331" spans="1:3" ht="10.5" customHeight="1" x14ac:dyDescent="0.45">
      <c r="A3331" s="30"/>
      <c r="B3331" s="30"/>
      <c r="C3331" s="30"/>
    </row>
    <row r="3332" spans="1:3" ht="10.5" customHeight="1" x14ac:dyDescent="0.45">
      <c r="A3332" s="30"/>
      <c r="B3332" s="30"/>
      <c r="C3332" s="30"/>
    </row>
    <row r="3333" spans="1:3" ht="10.5" customHeight="1" x14ac:dyDescent="0.45">
      <c r="A3333" s="30"/>
      <c r="B3333" s="30"/>
      <c r="C3333" s="30"/>
    </row>
    <row r="3334" spans="1:3" ht="10.5" customHeight="1" x14ac:dyDescent="0.45">
      <c r="A3334" s="30"/>
      <c r="B3334" s="30"/>
      <c r="C3334" s="30"/>
    </row>
    <row r="3335" spans="1:3" ht="10.5" customHeight="1" x14ac:dyDescent="0.45">
      <c r="A3335" s="30"/>
      <c r="B3335" s="30"/>
      <c r="C3335" s="30"/>
    </row>
    <row r="3336" spans="1:3" ht="10.5" customHeight="1" x14ac:dyDescent="0.45">
      <c r="A3336" s="30"/>
      <c r="B3336" s="30"/>
      <c r="C3336" s="30"/>
    </row>
    <row r="3337" spans="1:3" ht="10.5" customHeight="1" x14ac:dyDescent="0.45">
      <c r="A3337" s="30"/>
      <c r="B3337" s="30"/>
      <c r="C3337" s="30"/>
    </row>
    <row r="3338" spans="1:3" ht="10.5" customHeight="1" x14ac:dyDescent="0.45">
      <c r="A3338" s="30"/>
      <c r="B3338" s="30"/>
      <c r="C3338" s="30"/>
    </row>
    <row r="3339" spans="1:3" ht="10.5" customHeight="1" x14ac:dyDescent="0.45">
      <c r="A3339" s="30"/>
      <c r="B3339" s="30"/>
      <c r="C3339" s="30"/>
    </row>
    <row r="3340" spans="1:3" ht="10.5" customHeight="1" x14ac:dyDescent="0.45">
      <c r="A3340" s="30"/>
      <c r="B3340" s="30"/>
      <c r="C3340" s="30"/>
    </row>
    <row r="3341" spans="1:3" ht="10.5" customHeight="1" x14ac:dyDescent="0.45">
      <c r="A3341" s="30"/>
      <c r="B3341" s="30"/>
      <c r="C3341" s="30"/>
    </row>
    <row r="3342" spans="1:3" ht="10.5" customHeight="1" x14ac:dyDescent="0.45">
      <c r="A3342" s="30"/>
      <c r="B3342" s="30"/>
      <c r="C3342" s="30"/>
    </row>
    <row r="3343" spans="1:3" ht="10.5" customHeight="1" x14ac:dyDescent="0.45">
      <c r="A3343" s="30"/>
      <c r="B3343" s="30"/>
      <c r="C3343" s="30"/>
    </row>
    <row r="3344" spans="1:3" ht="10.5" customHeight="1" x14ac:dyDescent="0.45">
      <c r="A3344" s="30"/>
      <c r="B3344" s="30"/>
      <c r="C3344" s="30"/>
    </row>
    <row r="3345" spans="1:3" ht="10.5" customHeight="1" x14ac:dyDescent="0.45">
      <c r="A3345" s="30"/>
      <c r="B3345" s="30"/>
      <c r="C3345" s="30"/>
    </row>
    <row r="3346" spans="1:3" ht="10.5" customHeight="1" x14ac:dyDescent="0.45">
      <c r="A3346" s="30"/>
      <c r="B3346" s="30"/>
      <c r="C3346" s="30"/>
    </row>
    <row r="3347" spans="1:3" ht="10.5" customHeight="1" x14ac:dyDescent="0.45">
      <c r="A3347" s="30"/>
      <c r="B3347" s="30"/>
      <c r="C3347" s="30"/>
    </row>
    <row r="3348" spans="1:3" ht="10.5" customHeight="1" x14ac:dyDescent="0.45">
      <c r="A3348" s="30"/>
      <c r="B3348" s="30"/>
      <c r="C3348" s="30"/>
    </row>
    <row r="3349" spans="1:3" ht="10.5" customHeight="1" x14ac:dyDescent="0.45">
      <c r="A3349" s="30"/>
      <c r="B3349" s="30"/>
      <c r="C3349" s="30"/>
    </row>
    <row r="3350" spans="1:3" ht="10.5" customHeight="1" x14ac:dyDescent="0.45">
      <c r="A3350" s="30"/>
      <c r="B3350" s="30"/>
      <c r="C3350" s="30"/>
    </row>
    <row r="3351" spans="1:3" ht="10.5" customHeight="1" x14ac:dyDescent="0.45">
      <c r="A3351" s="30"/>
      <c r="B3351" s="30"/>
      <c r="C3351" s="30"/>
    </row>
    <row r="3352" spans="1:3" ht="10.5" customHeight="1" x14ac:dyDescent="0.45">
      <c r="A3352" s="30"/>
      <c r="B3352" s="30"/>
      <c r="C3352" s="30"/>
    </row>
    <row r="3353" spans="1:3" ht="10.5" customHeight="1" x14ac:dyDescent="0.45">
      <c r="A3353" s="30"/>
      <c r="B3353" s="30"/>
      <c r="C3353" s="30"/>
    </row>
    <row r="3354" spans="1:3" ht="10.5" customHeight="1" x14ac:dyDescent="0.45">
      <c r="A3354" s="30"/>
      <c r="B3354" s="30"/>
      <c r="C3354" s="30"/>
    </row>
    <row r="3355" spans="1:3" ht="10.5" customHeight="1" x14ac:dyDescent="0.45">
      <c r="A3355" s="30"/>
      <c r="B3355" s="30"/>
      <c r="C3355" s="30"/>
    </row>
    <row r="3356" spans="1:3" ht="10.5" customHeight="1" x14ac:dyDescent="0.45">
      <c r="A3356" s="30"/>
      <c r="B3356" s="30"/>
      <c r="C3356" s="30"/>
    </row>
    <row r="3357" spans="1:3" ht="10.5" customHeight="1" x14ac:dyDescent="0.45">
      <c r="A3357" s="30"/>
      <c r="B3357" s="30"/>
      <c r="C3357" s="30"/>
    </row>
    <row r="3358" spans="1:3" ht="10.5" customHeight="1" x14ac:dyDescent="0.45">
      <c r="A3358" s="30"/>
      <c r="B3358" s="30"/>
      <c r="C3358" s="30"/>
    </row>
    <row r="3359" spans="1:3" ht="10.5" customHeight="1" x14ac:dyDescent="0.45">
      <c r="A3359" s="30"/>
      <c r="B3359" s="30"/>
      <c r="C3359" s="30"/>
    </row>
    <row r="3360" spans="1:3" ht="10.5" customHeight="1" x14ac:dyDescent="0.45">
      <c r="A3360" s="30"/>
      <c r="B3360" s="30"/>
      <c r="C3360" s="30"/>
    </row>
    <row r="3361" spans="1:3" ht="10.5" customHeight="1" x14ac:dyDescent="0.45">
      <c r="A3361" s="30"/>
      <c r="B3361" s="30"/>
      <c r="C3361" s="30"/>
    </row>
    <row r="3362" spans="1:3" ht="10.5" customHeight="1" x14ac:dyDescent="0.45">
      <c r="A3362" s="30"/>
      <c r="B3362" s="30"/>
      <c r="C3362" s="30"/>
    </row>
    <row r="3363" spans="1:3" ht="10.5" customHeight="1" x14ac:dyDescent="0.45">
      <c r="A3363" s="30"/>
      <c r="B3363" s="30"/>
      <c r="C3363" s="30"/>
    </row>
    <row r="3364" spans="1:3" ht="10.5" customHeight="1" x14ac:dyDescent="0.45">
      <c r="A3364" s="30"/>
      <c r="B3364" s="30"/>
      <c r="C3364" s="30"/>
    </row>
    <row r="3365" spans="1:3" ht="10.5" customHeight="1" x14ac:dyDescent="0.45">
      <c r="A3365" s="30"/>
      <c r="B3365" s="30"/>
      <c r="C3365" s="30"/>
    </row>
    <row r="3366" spans="1:3" ht="10.5" customHeight="1" x14ac:dyDescent="0.45">
      <c r="A3366" s="30"/>
      <c r="B3366" s="30"/>
      <c r="C3366" s="30"/>
    </row>
    <row r="3367" spans="1:3" ht="10.5" customHeight="1" x14ac:dyDescent="0.45">
      <c r="A3367" s="30"/>
      <c r="B3367" s="30"/>
      <c r="C3367" s="30"/>
    </row>
    <row r="3368" spans="1:3" ht="10.5" customHeight="1" x14ac:dyDescent="0.45">
      <c r="A3368" s="30"/>
      <c r="B3368" s="30"/>
      <c r="C3368" s="30"/>
    </row>
    <row r="3369" spans="1:3" ht="10.5" customHeight="1" x14ac:dyDescent="0.45">
      <c r="A3369" s="30"/>
      <c r="B3369" s="30"/>
      <c r="C3369" s="30"/>
    </row>
    <row r="3370" spans="1:3" ht="10.5" customHeight="1" x14ac:dyDescent="0.45">
      <c r="A3370" s="30"/>
      <c r="B3370" s="30"/>
      <c r="C3370" s="30"/>
    </row>
    <row r="3371" spans="1:3" ht="10.5" customHeight="1" x14ac:dyDescent="0.45">
      <c r="A3371" s="30"/>
      <c r="B3371" s="30"/>
      <c r="C3371" s="30"/>
    </row>
    <row r="3372" spans="1:3" ht="10.5" customHeight="1" x14ac:dyDescent="0.45">
      <c r="A3372" s="30"/>
      <c r="B3372" s="30"/>
      <c r="C3372" s="30"/>
    </row>
    <row r="3373" spans="1:3" ht="10.5" customHeight="1" x14ac:dyDescent="0.45">
      <c r="A3373" s="30"/>
      <c r="B3373" s="30"/>
      <c r="C3373" s="30"/>
    </row>
    <row r="3374" spans="1:3" ht="10.5" customHeight="1" x14ac:dyDescent="0.45">
      <c r="A3374" s="30"/>
      <c r="B3374" s="30"/>
      <c r="C3374" s="30"/>
    </row>
    <row r="3375" spans="1:3" ht="10.5" customHeight="1" x14ac:dyDescent="0.45">
      <c r="A3375" s="30"/>
      <c r="B3375" s="30"/>
      <c r="C3375" s="30"/>
    </row>
    <row r="3376" spans="1:3" ht="10.5" customHeight="1" x14ac:dyDescent="0.45">
      <c r="A3376" s="30"/>
      <c r="B3376" s="30"/>
      <c r="C3376" s="30"/>
    </row>
    <row r="3377" spans="1:3" ht="10.5" customHeight="1" x14ac:dyDescent="0.45">
      <c r="A3377" s="30"/>
      <c r="B3377" s="30"/>
      <c r="C3377" s="30"/>
    </row>
    <row r="3378" spans="1:3" ht="10.5" customHeight="1" x14ac:dyDescent="0.45">
      <c r="A3378" s="30"/>
      <c r="B3378" s="30"/>
      <c r="C3378" s="30"/>
    </row>
    <row r="3379" spans="1:3" ht="10.5" customHeight="1" x14ac:dyDescent="0.45">
      <c r="A3379" s="30"/>
      <c r="B3379" s="30"/>
      <c r="C3379" s="30"/>
    </row>
    <row r="3380" spans="1:3" ht="10.5" customHeight="1" x14ac:dyDescent="0.45">
      <c r="A3380" s="30"/>
      <c r="B3380" s="30"/>
      <c r="C3380" s="30"/>
    </row>
    <row r="3381" spans="1:3" ht="10.5" customHeight="1" x14ac:dyDescent="0.45">
      <c r="A3381" s="30"/>
      <c r="B3381" s="30"/>
      <c r="C3381" s="30"/>
    </row>
    <row r="3382" spans="1:3" ht="10.5" customHeight="1" x14ac:dyDescent="0.45">
      <c r="A3382" s="30"/>
      <c r="B3382" s="30"/>
      <c r="C3382" s="30"/>
    </row>
    <row r="3383" spans="1:3" ht="10.5" customHeight="1" x14ac:dyDescent="0.45">
      <c r="A3383" s="30"/>
      <c r="B3383" s="30"/>
      <c r="C3383" s="30"/>
    </row>
    <row r="3384" spans="1:3" ht="10.5" customHeight="1" x14ac:dyDescent="0.45">
      <c r="A3384" s="30"/>
      <c r="B3384" s="30"/>
      <c r="C3384" s="30"/>
    </row>
    <row r="3385" spans="1:3" ht="10.5" customHeight="1" x14ac:dyDescent="0.45">
      <c r="A3385" s="30"/>
      <c r="B3385" s="30"/>
      <c r="C3385" s="30"/>
    </row>
    <row r="3386" spans="1:3" ht="10.5" customHeight="1" x14ac:dyDescent="0.45">
      <c r="A3386" s="30"/>
      <c r="B3386" s="30"/>
      <c r="C3386" s="30"/>
    </row>
    <row r="3387" spans="1:3" ht="10.5" customHeight="1" x14ac:dyDescent="0.45">
      <c r="A3387" s="30"/>
      <c r="B3387" s="30"/>
      <c r="C3387" s="30"/>
    </row>
    <row r="3388" spans="1:3" ht="10.5" customHeight="1" x14ac:dyDescent="0.45">
      <c r="A3388" s="30"/>
      <c r="B3388" s="30"/>
      <c r="C3388" s="30"/>
    </row>
    <row r="3389" spans="1:3" ht="10.5" customHeight="1" x14ac:dyDescent="0.45">
      <c r="A3389" s="30"/>
      <c r="B3389" s="30"/>
      <c r="C3389" s="30"/>
    </row>
    <row r="3390" spans="1:3" ht="10.5" customHeight="1" x14ac:dyDescent="0.45">
      <c r="A3390" s="30"/>
      <c r="B3390" s="30"/>
      <c r="C3390" s="30"/>
    </row>
    <row r="3391" spans="1:3" ht="10.5" customHeight="1" x14ac:dyDescent="0.45">
      <c r="A3391" s="30"/>
      <c r="B3391" s="30"/>
      <c r="C3391" s="30"/>
    </row>
    <row r="3392" spans="1:3" ht="10.5" customHeight="1" x14ac:dyDescent="0.45">
      <c r="A3392" s="30"/>
      <c r="B3392" s="30"/>
      <c r="C3392" s="30"/>
    </row>
    <row r="3393" spans="1:3" ht="10.5" customHeight="1" x14ac:dyDescent="0.45">
      <c r="A3393" s="30"/>
      <c r="B3393" s="30"/>
      <c r="C3393" s="30"/>
    </row>
    <row r="3394" spans="1:3" ht="10.5" customHeight="1" x14ac:dyDescent="0.45">
      <c r="A3394" s="30"/>
      <c r="B3394" s="30"/>
      <c r="C3394" s="30"/>
    </row>
    <row r="3395" spans="1:3" ht="10.5" customHeight="1" x14ac:dyDescent="0.45">
      <c r="A3395" s="30"/>
      <c r="B3395" s="30"/>
      <c r="C3395" s="30"/>
    </row>
    <row r="3396" spans="1:3" ht="10.5" customHeight="1" x14ac:dyDescent="0.45">
      <c r="A3396" s="30"/>
      <c r="B3396" s="30"/>
      <c r="C3396" s="30"/>
    </row>
    <row r="3397" spans="1:3" ht="10.5" customHeight="1" x14ac:dyDescent="0.45">
      <c r="A3397" s="30"/>
      <c r="B3397" s="30"/>
      <c r="C3397" s="30"/>
    </row>
    <row r="3398" spans="1:3" ht="10.5" customHeight="1" x14ac:dyDescent="0.45">
      <c r="A3398" s="30"/>
      <c r="B3398" s="30"/>
      <c r="C3398" s="30"/>
    </row>
    <row r="3399" spans="1:3" ht="10.5" customHeight="1" x14ac:dyDescent="0.45">
      <c r="A3399" s="30"/>
      <c r="B3399" s="30"/>
      <c r="C3399" s="30"/>
    </row>
    <row r="3400" spans="1:3" ht="10.5" customHeight="1" x14ac:dyDescent="0.45">
      <c r="A3400" s="30"/>
      <c r="B3400" s="30"/>
      <c r="C3400" s="30"/>
    </row>
    <row r="3401" spans="1:3" ht="10.5" customHeight="1" x14ac:dyDescent="0.45">
      <c r="A3401" s="30"/>
      <c r="B3401" s="30"/>
      <c r="C3401" s="30"/>
    </row>
    <row r="3402" spans="1:3" ht="10.5" customHeight="1" x14ac:dyDescent="0.45">
      <c r="A3402" s="30"/>
      <c r="B3402" s="30"/>
      <c r="C3402" s="30"/>
    </row>
    <row r="3403" spans="1:3" ht="10.5" customHeight="1" x14ac:dyDescent="0.45">
      <c r="A3403" s="30"/>
      <c r="B3403" s="30"/>
      <c r="C3403" s="30"/>
    </row>
    <row r="3404" spans="1:3" ht="10.5" customHeight="1" x14ac:dyDescent="0.45">
      <c r="A3404" s="30"/>
      <c r="B3404" s="30"/>
      <c r="C3404" s="30"/>
    </row>
    <row r="3405" spans="1:3" ht="10.5" customHeight="1" x14ac:dyDescent="0.45">
      <c r="A3405" s="30"/>
      <c r="B3405" s="30"/>
      <c r="C3405" s="30"/>
    </row>
    <row r="3406" spans="1:3" ht="10.5" customHeight="1" x14ac:dyDescent="0.45">
      <c r="A3406" s="30"/>
      <c r="B3406" s="30"/>
      <c r="C3406" s="30"/>
    </row>
    <row r="3407" spans="1:3" ht="10.5" customHeight="1" x14ac:dyDescent="0.45">
      <c r="A3407" s="30"/>
      <c r="B3407" s="30"/>
      <c r="C3407" s="30"/>
    </row>
    <row r="3408" spans="1:3" ht="10.5" customHeight="1" x14ac:dyDescent="0.45">
      <c r="A3408" s="30"/>
      <c r="B3408" s="30"/>
      <c r="C3408" s="30"/>
    </row>
    <row r="3409" spans="1:3" ht="10.5" customHeight="1" x14ac:dyDescent="0.45">
      <c r="A3409" s="30"/>
      <c r="B3409" s="30"/>
      <c r="C3409" s="30"/>
    </row>
    <row r="3410" spans="1:3" ht="10.5" customHeight="1" x14ac:dyDescent="0.45">
      <c r="A3410" s="30"/>
      <c r="B3410" s="30"/>
      <c r="C3410" s="30"/>
    </row>
    <row r="3411" spans="1:3" ht="10.5" customHeight="1" x14ac:dyDescent="0.45">
      <c r="A3411" s="30"/>
      <c r="B3411" s="30"/>
      <c r="C3411" s="30"/>
    </row>
    <row r="3412" spans="1:3" ht="10.5" customHeight="1" x14ac:dyDescent="0.45">
      <c r="A3412" s="30"/>
      <c r="B3412" s="30"/>
      <c r="C3412" s="30"/>
    </row>
    <row r="3413" spans="1:3" ht="10.5" customHeight="1" x14ac:dyDescent="0.45">
      <c r="A3413" s="30"/>
      <c r="B3413" s="30"/>
      <c r="C3413" s="30"/>
    </row>
    <row r="3414" spans="1:3" ht="10.5" customHeight="1" x14ac:dyDescent="0.45">
      <c r="A3414" s="30"/>
      <c r="B3414" s="30"/>
      <c r="C3414" s="30"/>
    </row>
    <row r="3415" spans="1:3" ht="10.5" customHeight="1" x14ac:dyDescent="0.45">
      <c r="A3415" s="30"/>
      <c r="B3415" s="30"/>
      <c r="C3415" s="30"/>
    </row>
    <row r="3416" spans="1:3" ht="10.5" customHeight="1" x14ac:dyDescent="0.45">
      <c r="A3416" s="30"/>
      <c r="B3416" s="30"/>
      <c r="C3416" s="30"/>
    </row>
    <row r="3417" spans="1:3" ht="10.5" customHeight="1" x14ac:dyDescent="0.45">
      <c r="A3417" s="30"/>
      <c r="B3417" s="30"/>
      <c r="C3417" s="30"/>
    </row>
    <row r="3418" spans="1:3" ht="10.5" customHeight="1" x14ac:dyDescent="0.45">
      <c r="A3418" s="30"/>
      <c r="B3418" s="30"/>
      <c r="C3418" s="30"/>
    </row>
    <row r="3419" spans="1:3" ht="10.5" customHeight="1" x14ac:dyDescent="0.45">
      <c r="A3419" s="30"/>
      <c r="B3419" s="30"/>
      <c r="C3419" s="30"/>
    </row>
    <row r="3420" spans="1:3" ht="10.5" customHeight="1" x14ac:dyDescent="0.45">
      <c r="A3420" s="30"/>
      <c r="B3420" s="30"/>
      <c r="C3420" s="30"/>
    </row>
    <row r="3421" spans="1:3" ht="10.5" customHeight="1" x14ac:dyDescent="0.45">
      <c r="A3421" s="30"/>
      <c r="B3421" s="30"/>
      <c r="C3421" s="30"/>
    </row>
    <row r="3422" spans="1:3" ht="10.5" customHeight="1" x14ac:dyDescent="0.45">
      <c r="A3422" s="30"/>
      <c r="B3422" s="30"/>
      <c r="C3422" s="30"/>
    </row>
    <row r="3423" spans="1:3" ht="10.5" customHeight="1" x14ac:dyDescent="0.45">
      <c r="A3423" s="30"/>
      <c r="B3423" s="30"/>
      <c r="C3423" s="30"/>
    </row>
    <row r="3424" spans="1:3" ht="10.5" customHeight="1" x14ac:dyDescent="0.45">
      <c r="A3424" s="30"/>
      <c r="B3424" s="30"/>
      <c r="C3424" s="30"/>
    </row>
    <row r="3425" spans="1:3" ht="10.5" customHeight="1" x14ac:dyDescent="0.45">
      <c r="A3425" s="30"/>
      <c r="B3425" s="30"/>
      <c r="C3425" s="30"/>
    </row>
    <row r="3426" spans="1:3" ht="10.5" customHeight="1" x14ac:dyDescent="0.45">
      <c r="A3426" s="30"/>
      <c r="B3426" s="30"/>
      <c r="C3426" s="30"/>
    </row>
    <row r="3427" spans="1:3" ht="10.5" customHeight="1" x14ac:dyDescent="0.45">
      <c r="A3427" s="30"/>
      <c r="B3427" s="30"/>
      <c r="C3427" s="30"/>
    </row>
    <row r="3428" spans="1:3" ht="10.5" customHeight="1" x14ac:dyDescent="0.45">
      <c r="A3428" s="30"/>
      <c r="B3428" s="30"/>
      <c r="C3428" s="30"/>
    </row>
    <row r="3429" spans="1:3" ht="10.5" customHeight="1" x14ac:dyDescent="0.45">
      <c r="A3429" s="30"/>
      <c r="B3429" s="30"/>
      <c r="C3429" s="30"/>
    </row>
    <row r="3430" spans="1:3" ht="10.5" customHeight="1" x14ac:dyDescent="0.45">
      <c r="A3430" s="30"/>
      <c r="B3430" s="30"/>
      <c r="C3430" s="30"/>
    </row>
    <row r="3431" spans="1:3" ht="10.5" customHeight="1" x14ac:dyDescent="0.45">
      <c r="A3431" s="30"/>
      <c r="B3431" s="30"/>
      <c r="C3431" s="30"/>
    </row>
    <row r="3432" spans="1:3" ht="10.5" customHeight="1" x14ac:dyDescent="0.45">
      <c r="A3432" s="30"/>
      <c r="B3432" s="30"/>
      <c r="C3432" s="30"/>
    </row>
    <row r="3433" spans="1:3" ht="10.5" customHeight="1" x14ac:dyDescent="0.45">
      <c r="A3433" s="30"/>
      <c r="B3433" s="30"/>
      <c r="C3433" s="30"/>
    </row>
    <row r="3434" spans="1:3" ht="10.5" customHeight="1" x14ac:dyDescent="0.45">
      <c r="A3434" s="30"/>
      <c r="B3434" s="30"/>
      <c r="C3434" s="30"/>
    </row>
    <row r="3435" spans="1:3" ht="10.5" customHeight="1" x14ac:dyDescent="0.45">
      <c r="A3435" s="30"/>
      <c r="B3435" s="30"/>
      <c r="C3435" s="30"/>
    </row>
    <row r="3436" spans="1:3" ht="10.5" customHeight="1" x14ac:dyDescent="0.45">
      <c r="A3436" s="30"/>
      <c r="B3436" s="30"/>
      <c r="C3436" s="30"/>
    </row>
    <row r="3437" spans="1:3" ht="10.5" customHeight="1" x14ac:dyDescent="0.45">
      <c r="A3437" s="30"/>
      <c r="B3437" s="30"/>
      <c r="C3437" s="30"/>
    </row>
    <row r="3438" spans="1:3" ht="10.5" customHeight="1" x14ac:dyDescent="0.45">
      <c r="A3438" s="30"/>
      <c r="B3438" s="30"/>
      <c r="C3438" s="30"/>
    </row>
    <row r="3439" spans="1:3" ht="10.5" customHeight="1" x14ac:dyDescent="0.45">
      <c r="A3439" s="30"/>
      <c r="B3439" s="30"/>
      <c r="C3439" s="30"/>
    </row>
    <row r="3440" spans="1:3" ht="10.5" customHeight="1" x14ac:dyDescent="0.45">
      <c r="A3440" s="30"/>
      <c r="B3440" s="30"/>
      <c r="C3440" s="30"/>
    </row>
    <row r="3441" spans="1:3" ht="10.5" customHeight="1" x14ac:dyDescent="0.45">
      <c r="A3441" s="30"/>
      <c r="B3441" s="30"/>
      <c r="C3441" s="30"/>
    </row>
    <row r="3442" spans="1:3" ht="10.5" customHeight="1" x14ac:dyDescent="0.45">
      <c r="A3442" s="30"/>
      <c r="B3442" s="30"/>
      <c r="C3442" s="30"/>
    </row>
    <row r="3443" spans="1:3" ht="10.5" customHeight="1" x14ac:dyDescent="0.45">
      <c r="A3443" s="30"/>
      <c r="B3443" s="30"/>
      <c r="C3443" s="30"/>
    </row>
    <row r="3444" spans="1:3" ht="10.5" customHeight="1" x14ac:dyDescent="0.45">
      <c r="A3444" s="30"/>
      <c r="B3444" s="30"/>
      <c r="C3444" s="30"/>
    </row>
    <row r="3445" spans="1:3" ht="10.5" customHeight="1" x14ac:dyDescent="0.45">
      <c r="A3445" s="30"/>
      <c r="B3445" s="30"/>
      <c r="C3445" s="30"/>
    </row>
    <row r="3446" spans="1:3" ht="10.5" customHeight="1" x14ac:dyDescent="0.45">
      <c r="A3446" s="30"/>
      <c r="B3446" s="30"/>
      <c r="C3446" s="30"/>
    </row>
    <row r="3447" spans="1:3" ht="10.5" customHeight="1" x14ac:dyDescent="0.45">
      <c r="A3447" s="30"/>
      <c r="B3447" s="30"/>
      <c r="C3447" s="30"/>
    </row>
    <row r="3448" spans="1:3" ht="10.5" customHeight="1" x14ac:dyDescent="0.45">
      <c r="A3448" s="30"/>
      <c r="B3448" s="30"/>
      <c r="C3448" s="30"/>
    </row>
    <row r="3449" spans="1:3" ht="10.5" customHeight="1" x14ac:dyDescent="0.45">
      <c r="A3449" s="30"/>
      <c r="B3449" s="30"/>
      <c r="C3449" s="30"/>
    </row>
    <row r="3450" spans="1:3" ht="10.5" customHeight="1" x14ac:dyDescent="0.45">
      <c r="A3450" s="30"/>
      <c r="B3450" s="30"/>
      <c r="C3450" s="30"/>
    </row>
    <row r="3451" spans="1:3" ht="10.5" customHeight="1" x14ac:dyDescent="0.45">
      <c r="A3451" s="30"/>
      <c r="B3451" s="30"/>
      <c r="C3451" s="30"/>
    </row>
    <row r="3452" spans="1:3" ht="10.5" customHeight="1" x14ac:dyDescent="0.45">
      <c r="A3452" s="30"/>
      <c r="B3452" s="30"/>
      <c r="C3452" s="30"/>
    </row>
    <row r="3453" spans="1:3" ht="10.5" customHeight="1" x14ac:dyDescent="0.45">
      <c r="A3453" s="30"/>
      <c r="B3453" s="30"/>
      <c r="C3453" s="30"/>
    </row>
    <row r="3454" spans="1:3" ht="10.5" customHeight="1" x14ac:dyDescent="0.45">
      <c r="A3454" s="30"/>
      <c r="B3454" s="30"/>
      <c r="C3454" s="30"/>
    </row>
    <row r="3455" spans="1:3" ht="10.5" customHeight="1" x14ac:dyDescent="0.45">
      <c r="A3455" s="30"/>
      <c r="B3455" s="30"/>
      <c r="C3455" s="30"/>
    </row>
    <row r="3456" spans="1:3" ht="10.5" customHeight="1" x14ac:dyDescent="0.45">
      <c r="A3456" s="30"/>
      <c r="B3456" s="30"/>
      <c r="C3456" s="30"/>
    </row>
    <row r="3457" spans="1:3" ht="10.5" customHeight="1" x14ac:dyDescent="0.45">
      <c r="A3457" s="30"/>
      <c r="B3457" s="30"/>
      <c r="C3457" s="30"/>
    </row>
    <row r="3458" spans="1:3" ht="10.5" customHeight="1" x14ac:dyDescent="0.45">
      <c r="A3458" s="30"/>
      <c r="B3458" s="30"/>
      <c r="C3458" s="30"/>
    </row>
    <row r="3459" spans="1:3" ht="10.5" customHeight="1" x14ac:dyDescent="0.45">
      <c r="A3459" s="30"/>
      <c r="B3459" s="30"/>
      <c r="C3459" s="30"/>
    </row>
    <row r="3460" spans="1:3" ht="10.5" customHeight="1" x14ac:dyDescent="0.45">
      <c r="A3460" s="30"/>
      <c r="B3460" s="30"/>
      <c r="C3460" s="30"/>
    </row>
    <row r="3461" spans="1:3" ht="10.5" customHeight="1" x14ac:dyDescent="0.45">
      <c r="A3461" s="30"/>
      <c r="B3461" s="30"/>
      <c r="C3461" s="30"/>
    </row>
    <row r="3462" spans="1:3" ht="10.5" customHeight="1" x14ac:dyDescent="0.45">
      <c r="A3462" s="30"/>
      <c r="B3462" s="30"/>
      <c r="C3462" s="30"/>
    </row>
    <row r="3463" spans="1:3" ht="10.5" customHeight="1" x14ac:dyDescent="0.45">
      <c r="A3463" s="30"/>
      <c r="B3463" s="30"/>
      <c r="C3463" s="30"/>
    </row>
    <row r="3464" spans="1:3" ht="10.5" customHeight="1" x14ac:dyDescent="0.45">
      <c r="A3464" s="30"/>
      <c r="B3464" s="30"/>
      <c r="C3464" s="30"/>
    </row>
    <row r="3465" spans="1:3" ht="10.5" customHeight="1" x14ac:dyDescent="0.45">
      <c r="A3465" s="30"/>
      <c r="B3465" s="30"/>
      <c r="C3465" s="30"/>
    </row>
    <row r="3466" spans="1:3" ht="10.5" customHeight="1" x14ac:dyDescent="0.45">
      <c r="A3466" s="30"/>
      <c r="B3466" s="30"/>
      <c r="C3466" s="30"/>
    </row>
    <row r="3467" spans="1:3" ht="10.5" customHeight="1" x14ac:dyDescent="0.45">
      <c r="A3467" s="30"/>
      <c r="B3467" s="30"/>
      <c r="C3467" s="30"/>
    </row>
    <row r="3468" spans="1:3" ht="10.5" customHeight="1" x14ac:dyDescent="0.45">
      <c r="A3468" s="30"/>
      <c r="B3468" s="30"/>
      <c r="C3468" s="30"/>
    </row>
    <row r="3469" spans="1:3" ht="10.5" customHeight="1" x14ac:dyDescent="0.45">
      <c r="A3469" s="30"/>
      <c r="B3469" s="30"/>
      <c r="C3469" s="30"/>
    </row>
    <row r="3470" spans="1:3" ht="10.5" customHeight="1" x14ac:dyDescent="0.45">
      <c r="A3470" s="30"/>
      <c r="B3470" s="30"/>
      <c r="C3470" s="30"/>
    </row>
    <row r="3471" spans="1:3" ht="10.5" customHeight="1" x14ac:dyDescent="0.45">
      <c r="A3471" s="30"/>
      <c r="B3471" s="30"/>
      <c r="C3471" s="30"/>
    </row>
    <row r="3472" spans="1:3" ht="10.5" customHeight="1" x14ac:dyDescent="0.45">
      <c r="A3472" s="30"/>
      <c r="B3472" s="30"/>
      <c r="C3472" s="30"/>
    </row>
    <row r="3473" spans="1:3" ht="10.5" customHeight="1" x14ac:dyDescent="0.45">
      <c r="A3473" s="30"/>
      <c r="B3473" s="30"/>
      <c r="C3473" s="30"/>
    </row>
    <row r="3474" spans="1:3" ht="10.5" customHeight="1" x14ac:dyDescent="0.45">
      <c r="A3474" s="30"/>
      <c r="B3474" s="30"/>
      <c r="C3474" s="30"/>
    </row>
    <row r="3475" spans="1:3" ht="10.5" customHeight="1" x14ac:dyDescent="0.45">
      <c r="A3475" s="30"/>
      <c r="B3475" s="30"/>
      <c r="C3475" s="30"/>
    </row>
    <row r="3476" spans="1:3" ht="10.5" customHeight="1" x14ac:dyDescent="0.45">
      <c r="A3476" s="30"/>
      <c r="B3476" s="30"/>
      <c r="C3476" s="30"/>
    </row>
    <row r="3477" spans="1:3" ht="10.5" customHeight="1" x14ac:dyDescent="0.45">
      <c r="A3477" s="30"/>
      <c r="B3477" s="30"/>
      <c r="C3477" s="30"/>
    </row>
    <row r="3478" spans="1:3" ht="10.5" customHeight="1" x14ac:dyDescent="0.45">
      <c r="A3478" s="30"/>
      <c r="B3478" s="30"/>
      <c r="C3478" s="30"/>
    </row>
    <row r="3479" spans="1:3" ht="10.5" customHeight="1" x14ac:dyDescent="0.45">
      <c r="A3479" s="30"/>
      <c r="B3479" s="30"/>
      <c r="C3479" s="30"/>
    </row>
    <row r="3480" spans="1:3" ht="10.5" customHeight="1" x14ac:dyDescent="0.45">
      <c r="A3480" s="30"/>
      <c r="B3480" s="30"/>
      <c r="C3480" s="30"/>
    </row>
    <row r="3481" spans="1:3" ht="10.5" customHeight="1" x14ac:dyDescent="0.45">
      <c r="A3481" s="30"/>
      <c r="B3481" s="30"/>
      <c r="C3481" s="30"/>
    </row>
    <row r="3482" spans="1:3" ht="10.5" customHeight="1" x14ac:dyDescent="0.45">
      <c r="A3482" s="30"/>
      <c r="B3482" s="30"/>
      <c r="C3482" s="30"/>
    </row>
    <row r="3483" spans="1:3" ht="10.5" customHeight="1" x14ac:dyDescent="0.45">
      <c r="A3483" s="30"/>
      <c r="B3483" s="30"/>
      <c r="C3483" s="30"/>
    </row>
    <row r="3484" spans="1:3" ht="10.5" customHeight="1" x14ac:dyDescent="0.45">
      <c r="A3484" s="30"/>
      <c r="B3484" s="30"/>
      <c r="C3484" s="30"/>
    </row>
    <row r="3485" spans="1:3" ht="10.5" customHeight="1" x14ac:dyDescent="0.45">
      <c r="A3485" s="30"/>
      <c r="B3485" s="30"/>
      <c r="C3485" s="30"/>
    </row>
    <row r="3486" spans="1:3" ht="10.5" customHeight="1" x14ac:dyDescent="0.45">
      <c r="A3486" s="30"/>
      <c r="B3486" s="30"/>
      <c r="C3486" s="30"/>
    </row>
    <row r="3487" spans="1:3" ht="10.5" customHeight="1" x14ac:dyDescent="0.45">
      <c r="A3487" s="30"/>
      <c r="B3487" s="30"/>
      <c r="C3487" s="30"/>
    </row>
    <row r="3488" spans="1:3" ht="10.5" customHeight="1" x14ac:dyDescent="0.45">
      <c r="A3488" s="30"/>
      <c r="B3488" s="30"/>
      <c r="C3488" s="30"/>
    </row>
    <row r="3489" spans="1:3" ht="10.5" customHeight="1" x14ac:dyDescent="0.45">
      <c r="A3489" s="30"/>
      <c r="B3489" s="30"/>
      <c r="C3489" s="30"/>
    </row>
    <row r="3490" spans="1:3" ht="10.5" customHeight="1" x14ac:dyDescent="0.45">
      <c r="A3490" s="30"/>
      <c r="B3490" s="30"/>
      <c r="C3490" s="30"/>
    </row>
    <row r="3491" spans="1:3" ht="10.5" customHeight="1" x14ac:dyDescent="0.45">
      <c r="A3491" s="30"/>
      <c r="B3491" s="30"/>
      <c r="C3491" s="30"/>
    </row>
    <row r="3492" spans="1:3" ht="10.5" customHeight="1" x14ac:dyDescent="0.45">
      <c r="A3492" s="30"/>
      <c r="B3492" s="30"/>
      <c r="C3492" s="30"/>
    </row>
    <row r="3493" spans="1:3" ht="10.5" customHeight="1" x14ac:dyDescent="0.45">
      <c r="A3493" s="30"/>
      <c r="B3493" s="30"/>
      <c r="C3493" s="30"/>
    </row>
    <row r="3494" spans="1:3" ht="10.5" customHeight="1" x14ac:dyDescent="0.45">
      <c r="A3494" s="30"/>
      <c r="B3494" s="30"/>
      <c r="C3494" s="30"/>
    </row>
    <row r="3495" spans="1:3" ht="10.5" customHeight="1" x14ac:dyDescent="0.45">
      <c r="A3495" s="30"/>
      <c r="B3495" s="30"/>
      <c r="C3495" s="30"/>
    </row>
    <row r="3496" spans="1:3" ht="10.5" customHeight="1" x14ac:dyDescent="0.45">
      <c r="A3496" s="30"/>
      <c r="B3496" s="30"/>
      <c r="C3496" s="30"/>
    </row>
    <row r="3497" spans="1:3" ht="10.5" customHeight="1" x14ac:dyDescent="0.45">
      <c r="A3497" s="30"/>
      <c r="B3497" s="30"/>
      <c r="C3497" s="30"/>
    </row>
    <row r="3498" spans="1:3" ht="10.5" customHeight="1" x14ac:dyDescent="0.45">
      <c r="A3498" s="30"/>
      <c r="B3498" s="30"/>
      <c r="C3498" s="30"/>
    </row>
    <row r="3499" spans="1:3" ht="10.5" customHeight="1" x14ac:dyDescent="0.45">
      <c r="A3499" s="30"/>
      <c r="B3499" s="30"/>
      <c r="C3499" s="30"/>
    </row>
    <row r="3500" spans="1:3" ht="10.5" customHeight="1" x14ac:dyDescent="0.45">
      <c r="A3500" s="30"/>
      <c r="B3500" s="30"/>
      <c r="C3500" s="30"/>
    </row>
    <row r="3501" spans="1:3" ht="10.5" customHeight="1" x14ac:dyDescent="0.45">
      <c r="A3501" s="30"/>
      <c r="B3501" s="30"/>
      <c r="C3501" s="30"/>
    </row>
    <row r="3502" spans="1:3" ht="10.5" customHeight="1" x14ac:dyDescent="0.45">
      <c r="A3502" s="30"/>
      <c r="B3502" s="30"/>
      <c r="C3502" s="30"/>
    </row>
    <row r="3503" spans="1:3" ht="10.5" customHeight="1" x14ac:dyDescent="0.45">
      <c r="A3503" s="30"/>
      <c r="B3503" s="30"/>
      <c r="C3503" s="30"/>
    </row>
    <row r="3504" spans="1:3" ht="10.5" customHeight="1" x14ac:dyDescent="0.45">
      <c r="A3504" s="30"/>
      <c r="B3504" s="30"/>
      <c r="C3504" s="30"/>
    </row>
    <row r="3505" spans="1:3" ht="10.5" customHeight="1" x14ac:dyDescent="0.45">
      <c r="A3505" s="30"/>
      <c r="B3505" s="30"/>
      <c r="C3505" s="30"/>
    </row>
    <row r="3506" spans="1:3" ht="10.5" customHeight="1" x14ac:dyDescent="0.45">
      <c r="A3506" s="30"/>
      <c r="B3506" s="30"/>
      <c r="C3506" s="30"/>
    </row>
    <row r="3507" spans="1:3" ht="10.5" customHeight="1" x14ac:dyDescent="0.45">
      <c r="A3507" s="30"/>
      <c r="B3507" s="30"/>
      <c r="C3507" s="30"/>
    </row>
    <row r="3508" spans="1:3" ht="10.5" customHeight="1" x14ac:dyDescent="0.45">
      <c r="A3508" s="30"/>
      <c r="B3508" s="30"/>
      <c r="C3508" s="30"/>
    </row>
    <row r="3509" spans="1:3" ht="10.5" customHeight="1" x14ac:dyDescent="0.45">
      <c r="A3509" s="30"/>
      <c r="B3509" s="30"/>
      <c r="C3509" s="30"/>
    </row>
    <row r="3510" spans="1:3" ht="10.5" customHeight="1" x14ac:dyDescent="0.45">
      <c r="A3510" s="30"/>
      <c r="B3510" s="30"/>
      <c r="C3510" s="30"/>
    </row>
    <row r="3511" spans="1:3" ht="10.5" customHeight="1" x14ac:dyDescent="0.45">
      <c r="A3511" s="30"/>
      <c r="B3511" s="30"/>
      <c r="C3511" s="30"/>
    </row>
    <row r="3512" spans="1:3" ht="10.5" customHeight="1" x14ac:dyDescent="0.45">
      <c r="A3512" s="30"/>
      <c r="B3512" s="30"/>
      <c r="C3512" s="30"/>
    </row>
    <row r="3513" spans="1:3" ht="10.5" customHeight="1" x14ac:dyDescent="0.45">
      <c r="A3513" s="30"/>
      <c r="B3513" s="30"/>
      <c r="C3513" s="30"/>
    </row>
    <row r="3514" spans="1:3" ht="10.5" customHeight="1" x14ac:dyDescent="0.45">
      <c r="A3514" s="30"/>
      <c r="B3514" s="30"/>
      <c r="C3514" s="30"/>
    </row>
    <row r="3515" spans="1:3" ht="10.5" customHeight="1" x14ac:dyDescent="0.45">
      <c r="A3515" s="30"/>
      <c r="B3515" s="30"/>
      <c r="C3515" s="30"/>
    </row>
    <row r="3516" spans="1:3" ht="10.5" customHeight="1" x14ac:dyDescent="0.45">
      <c r="A3516" s="30"/>
      <c r="B3516" s="30"/>
      <c r="C3516" s="30"/>
    </row>
    <row r="3517" spans="1:3" ht="10.5" customHeight="1" x14ac:dyDescent="0.45">
      <c r="A3517" s="30"/>
      <c r="B3517" s="30"/>
      <c r="C3517" s="30"/>
    </row>
    <row r="3518" spans="1:3" ht="10.5" customHeight="1" x14ac:dyDescent="0.45">
      <c r="A3518" s="30"/>
      <c r="B3518" s="30"/>
      <c r="C3518" s="30"/>
    </row>
    <row r="3519" spans="1:3" ht="10.5" customHeight="1" x14ac:dyDescent="0.45">
      <c r="A3519" s="30"/>
      <c r="B3519" s="30"/>
      <c r="C3519" s="30"/>
    </row>
    <row r="3520" spans="1:3" ht="10.5" customHeight="1" x14ac:dyDescent="0.45">
      <c r="A3520" s="30"/>
      <c r="B3520" s="30"/>
      <c r="C3520" s="30"/>
    </row>
    <row r="3521" spans="1:3" ht="10.5" customHeight="1" x14ac:dyDescent="0.45">
      <c r="A3521" s="30"/>
      <c r="B3521" s="30"/>
      <c r="C3521" s="30"/>
    </row>
    <row r="3522" spans="1:3" ht="10.5" customHeight="1" x14ac:dyDescent="0.45">
      <c r="A3522" s="30"/>
      <c r="B3522" s="30"/>
      <c r="C3522" s="30"/>
    </row>
    <row r="3523" spans="1:3" ht="10.5" customHeight="1" x14ac:dyDescent="0.45">
      <c r="A3523" s="30"/>
      <c r="B3523" s="30"/>
      <c r="C3523" s="30"/>
    </row>
    <row r="3524" spans="1:3" ht="10.5" customHeight="1" x14ac:dyDescent="0.45">
      <c r="A3524" s="30"/>
      <c r="B3524" s="30"/>
      <c r="C3524" s="30"/>
    </row>
    <row r="3525" spans="1:3" ht="10.5" customHeight="1" x14ac:dyDescent="0.45">
      <c r="A3525" s="30"/>
      <c r="B3525" s="30"/>
      <c r="C3525" s="30"/>
    </row>
    <row r="3526" spans="1:3" ht="10.5" customHeight="1" x14ac:dyDescent="0.45">
      <c r="A3526" s="30"/>
      <c r="B3526" s="30"/>
      <c r="C3526" s="30"/>
    </row>
    <row r="3527" spans="1:3" ht="10.5" customHeight="1" x14ac:dyDescent="0.45">
      <c r="A3527" s="30"/>
      <c r="B3527" s="30"/>
      <c r="C3527" s="30"/>
    </row>
    <row r="3528" spans="1:3" ht="10.5" customHeight="1" x14ac:dyDescent="0.45">
      <c r="A3528" s="30"/>
      <c r="B3528" s="30"/>
      <c r="C3528" s="30"/>
    </row>
    <row r="3529" spans="1:3" ht="10.5" customHeight="1" x14ac:dyDescent="0.45">
      <c r="A3529" s="30"/>
      <c r="B3529" s="30"/>
      <c r="C3529" s="30"/>
    </row>
    <row r="3530" spans="1:3" ht="10.5" customHeight="1" x14ac:dyDescent="0.45">
      <c r="A3530" s="30"/>
      <c r="B3530" s="30"/>
      <c r="C3530" s="30"/>
    </row>
    <row r="3531" spans="1:3" ht="10.5" customHeight="1" x14ac:dyDescent="0.45">
      <c r="A3531" s="30"/>
      <c r="B3531" s="30"/>
      <c r="C3531" s="30"/>
    </row>
    <row r="3532" spans="1:3" ht="10.5" customHeight="1" x14ac:dyDescent="0.45">
      <c r="A3532" s="30"/>
      <c r="B3532" s="30"/>
      <c r="C3532" s="30"/>
    </row>
    <row r="3533" spans="1:3" ht="10.5" customHeight="1" x14ac:dyDescent="0.45">
      <c r="A3533" s="30"/>
      <c r="B3533" s="30"/>
      <c r="C3533" s="30"/>
    </row>
    <row r="3534" spans="1:3" ht="10.5" customHeight="1" x14ac:dyDescent="0.45">
      <c r="A3534" s="30"/>
      <c r="B3534" s="30"/>
      <c r="C3534" s="30"/>
    </row>
    <row r="3535" spans="1:3" ht="10.5" customHeight="1" x14ac:dyDescent="0.45">
      <c r="A3535" s="30"/>
      <c r="B3535" s="30"/>
      <c r="C3535" s="30"/>
    </row>
    <row r="3536" spans="1:3" ht="10.5" customHeight="1" x14ac:dyDescent="0.45">
      <c r="A3536" s="30"/>
      <c r="B3536" s="30"/>
      <c r="C3536" s="30"/>
    </row>
    <row r="3537" spans="1:3" ht="10.5" customHeight="1" x14ac:dyDescent="0.45">
      <c r="A3537" s="30"/>
      <c r="B3537" s="30"/>
      <c r="C3537" s="30"/>
    </row>
    <row r="3538" spans="1:3" ht="10.5" customHeight="1" x14ac:dyDescent="0.45">
      <c r="A3538" s="30"/>
      <c r="B3538" s="30"/>
      <c r="C3538" s="30"/>
    </row>
    <row r="3539" spans="1:3" ht="10.5" customHeight="1" x14ac:dyDescent="0.45">
      <c r="A3539" s="30"/>
      <c r="B3539" s="30"/>
      <c r="C3539" s="30"/>
    </row>
    <row r="3540" spans="1:3" ht="10.5" customHeight="1" x14ac:dyDescent="0.45">
      <c r="A3540" s="30"/>
      <c r="B3540" s="30"/>
      <c r="C3540" s="30"/>
    </row>
    <row r="3541" spans="1:3" ht="10.5" customHeight="1" x14ac:dyDescent="0.45">
      <c r="A3541" s="30"/>
      <c r="B3541" s="30"/>
      <c r="C3541" s="30"/>
    </row>
    <row r="3542" spans="1:3" ht="10.5" customHeight="1" x14ac:dyDescent="0.45">
      <c r="A3542" s="30"/>
      <c r="B3542" s="30"/>
      <c r="C3542" s="30"/>
    </row>
    <row r="3543" spans="1:3" ht="10.5" customHeight="1" x14ac:dyDescent="0.45">
      <c r="A3543" s="30"/>
      <c r="B3543" s="30"/>
      <c r="C3543" s="30"/>
    </row>
    <row r="3544" spans="1:3" ht="10.5" customHeight="1" x14ac:dyDescent="0.45">
      <c r="A3544" s="30"/>
      <c r="B3544" s="30"/>
      <c r="C3544" s="30"/>
    </row>
    <row r="3545" spans="1:3" ht="10.5" customHeight="1" x14ac:dyDescent="0.45">
      <c r="A3545" s="30"/>
      <c r="B3545" s="30"/>
      <c r="C3545" s="30"/>
    </row>
    <row r="3546" spans="1:3" ht="10.5" customHeight="1" x14ac:dyDescent="0.45">
      <c r="A3546" s="30"/>
      <c r="B3546" s="30"/>
      <c r="C3546" s="30"/>
    </row>
    <row r="3547" spans="1:3" ht="10.5" customHeight="1" x14ac:dyDescent="0.45">
      <c r="A3547" s="30"/>
      <c r="B3547" s="30"/>
      <c r="C3547" s="30"/>
    </row>
    <row r="3548" spans="1:3" ht="10.5" customHeight="1" x14ac:dyDescent="0.45">
      <c r="A3548" s="30"/>
      <c r="B3548" s="30"/>
      <c r="C3548" s="30"/>
    </row>
    <row r="3549" spans="1:3" ht="10.5" customHeight="1" x14ac:dyDescent="0.45">
      <c r="A3549" s="30"/>
      <c r="B3549" s="30"/>
      <c r="C3549" s="30"/>
    </row>
    <row r="3550" spans="1:3" ht="10.5" customHeight="1" x14ac:dyDescent="0.45">
      <c r="A3550" s="30"/>
      <c r="B3550" s="30"/>
      <c r="C3550" s="30"/>
    </row>
    <row r="3551" spans="1:3" ht="10.5" customHeight="1" x14ac:dyDescent="0.45">
      <c r="A3551" s="30"/>
      <c r="B3551" s="30"/>
      <c r="C3551" s="30"/>
    </row>
    <row r="3552" spans="1:3" ht="10.5" customHeight="1" x14ac:dyDescent="0.45">
      <c r="A3552" s="30"/>
      <c r="B3552" s="30"/>
      <c r="C3552" s="30"/>
    </row>
    <row r="3553" spans="1:3" ht="10.5" customHeight="1" x14ac:dyDescent="0.45">
      <c r="A3553" s="30"/>
      <c r="B3553" s="30"/>
      <c r="C3553" s="30"/>
    </row>
    <row r="3554" spans="1:3" ht="10.5" customHeight="1" x14ac:dyDescent="0.45">
      <c r="A3554" s="30"/>
      <c r="B3554" s="30"/>
      <c r="C3554" s="30"/>
    </row>
    <row r="3555" spans="1:3" ht="10.5" customHeight="1" x14ac:dyDescent="0.45">
      <c r="A3555" s="30"/>
      <c r="B3555" s="30"/>
      <c r="C3555" s="30"/>
    </row>
    <row r="3556" spans="1:3" ht="10.5" customHeight="1" x14ac:dyDescent="0.45">
      <c r="A3556" s="30"/>
      <c r="B3556" s="30"/>
      <c r="C3556" s="30"/>
    </row>
    <row r="3557" spans="1:3" ht="10.5" customHeight="1" x14ac:dyDescent="0.45">
      <c r="A3557" s="30"/>
      <c r="B3557" s="30"/>
      <c r="C3557" s="30"/>
    </row>
    <row r="3558" spans="1:3" ht="10.5" customHeight="1" x14ac:dyDescent="0.45">
      <c r="A3558" s="30"/>
      <c r="B3558" s="30"/>
      <c r="C3558" s="30"/>
    </row>
    <row r="3559" spans="1:3" ht="10.5" customHeight="1" x14ac:dyDescent="0.45">
      <c r="A3559" s="30"/>
      <c r="B3559" s="30"/>
      <c r="C3559" s="30"/>
    </row>
    <row r="3560" spans="1:3" ht="10.5" customHeight="1" x14ac:dyDescent="0.45">
      <c r="A3560" s="30"/>
      <c r="B3560" s="30"/>
      <c r="C3560" s="30"/>
    </row>
    <row r="3561" spans="1:3" ht="10.5" customHeight="1" x14ac:dyDescent="0.45">
      <c r="A3561" s="30"/>
      <c r="B3561" s="30"/>
      <c r="C3561" s="30"/>
    </row>
    <row r="3562" spans="1:3" ht="10.5" customHeight="1" x14ac:dyDescent="0.45">
      <c r="A3562" s="30"/>
      <c r="B3562" s="30"/>
      <c r="C3562" s="30"/>
    </row>
    <row r="3563" spans="1:3" ht="10.5" customHeight="1" x14ac:dyDescent="0.45">
      <c r="A3563" s="30"/>
      <c r="B3563" s="30"/>
      <c r="C3563" s="30"/>
    </row>
    <row r="3564" spans="1:3" ht="10.5" customHeight="1" x14ac:dyDescent="0.45">
      <c r="A3564" s="30"/>
      <c r="B3564" s="30"/>
      <c r="C3564" s="30"/>
    </row>
    <row r="3565" spans="1:3" ht="10.5" customHeight="1" x14ac:dyDescent="0.45">
      <c r="A3565" s="30"/>
      <c r="B3565" s="30"/>
      <c r="C3565" s="30"/>
    </row>
    <row r="3566" spans="1:3" ht="10.5" customHeight="1" x14ac:dyDescent="0.45">
      <c r="A3566" s="30"/>
      <c r="B3566" s="30"/>
      <c r="C3566" s="30"/>
    </row>
    <row r="3567" spans="1:3" ht="10.5" customHeight="1" x14ac:dyDescent="0.45">
      <c r="A3567" s="30"/>
      <c r="B3567" s="30"/>
      <c r="C3567" s="30"/>
    </row>
    <row r="3568" spans="1:3" ht="10.5" customHeight="1" x14ac:dyDescent="0.45">
      <c r="A3568" s="30"/>
      <c r="B3568" s="30"/>
      <c r="C3568" s="30"/>
    </row>
    <row r="3569" spans="1:3" ht="10.5" customHeight="1" x14ac:dyDescent="0.45">
      <c r="A3569" s="30"/>
      <c r="B3569" s="30"/>
      <c r="C3569" s="30"/>
    </row>
    <row r="3570" spans="1:3" ht="10.5" customHeight="1" x14ac:dyDescent="0.45">
      <c r="A3570" s="30"/>
      <c r="B3570" s="30"/>
      <c r="C3570" s="30"/>
    </row>
    <row r="3571" spans="1:3" ht="10.5" customHeight="1" x14ac:dyDescent="0.45">
      <c r="A3571" s="30"/>
      <c r="B3571" s="30"/>
      <c r="C3571" s="30"/>
    </row>
    <row r="3572" spans="1:3" ht="10.5" customHeight="1" x14ac:dyDescent="0.45">
      <c r="A3572" s="30"/>
      <c r="B3572" s="30"/>
      <c r="C3572" s="30"/>
    </row>
    <row r="3573" spans="1:3" ht="10.5" customHeight="1" x14ac:dyDescent="0.45">
      <c r="A3573" s="30"/>
      <c r="B3573" s="30"/>
      <c r="C3573" s="30"/>
    </row>
    <row r="3574" spans="1:3" ht="10.5" customHeight="1" x14ac:dyDescent="0.45">
      <c r="A3574" s="30"/>
      <c r="B3574" s="30"/>
      <c r="C3574" s="30"/>
    </row>
    <row r="3575" spans="1:3" ht="10.5" customHeight="1" x14ac:dyDescent="0.45">
      <c r="A3575" s="30"/>
      <c r="B3575" s="30"/>
      <c r="C3575" s="30"/>
    </row>
    <row r="3576" spans="1:3" ht="10.5" customHeight="1" x14ac:dyDescent="0.45">
      <c r="A3576" s="30"/>
      <c r="B3576" s="30"/>
      <c r="C3576" s="30"/>
    </row>
    <row r="3577" spans="1:3" ht="10.5" customHeight="1" x14ac:dyDescent="0.45">
      <c r="A3577" s="30"/>
      <c r="B3577" s="30"/>
      <c r="C3577" s="30"/>
    </row>
    <row r="3578" spans="1:3" ht="10.5" customHeight="1" x14ac:dyDescent="0.45">
      <c r="A3578" s="30"/>
      <c r="B3578" s="30"/>
      <c r="C3578" s="30"/>
    </row>
    <row r="3579" spans="1:3" ht="10.5" customHeight="1" x14ac:dyDescent="0.45">
      <c r="A3579" s="30"/>
      <c r="B3579" s="30"/>
      <c r="C3579" s="30"/>
    </row>
    <row r="3580" spans="1:3" ht="10.5" customHeight="1" x14ac:dyDescent="0.45">
      <c r="A3580" s="30"/>
      <c r="B3580" s="30"/>
      <c r="C3580" s="30"/>
    </row>
    <row r="3581" spans="1:3" ht="10.5" customHeight="1" x14ac:dyDescent="0.45">
      <c r="A3581" s="30"/>
      <c r="B3581" s="30"/>
      <c r="C3581" s="30"/>
    </row>
    <row r="3582" spans="1:3" ht="10.5" customHeight="1" x14ac:dyDescent="0.45">
      <c r="A3582" s="30"/>
      <c r="B3582" s="30"/>
      <c r="C3582" s="30"/>
    </row>
    <row r="3583" spans="1:3" ht="10.5" customHeight="1" x14ac:dyDescent="0.45">
      <c r="A3583" s="30"/>
      <c r="B3583" s="30"/>
      <c r="C3583" s="30"/>
    </row>
    <row r="3584" spans="1:3" ht="10.5" customHeight="1" x14ac:dyDescent="0.45">
      <c r="A3584" s="30"/>
      <c r="B3584" s="30"/>
      <c r="C3584" s="30"/>
    </row>
    <row r="3585" spans="1:3" ht="10.5" customHeight="1" x14ac:dyDescent="0.45">
      <c r="A3585" s="30"/>
      <c r="B3585" s="30"/>
      <c r="C3585" s="30"/>
    </row>
    <row r="3586" spans="1:3" ht="10.5" customHeight="1" x14ac:dyDescent="0.45">
      <c r="A3586" s="30"/>
      <c r="B3586" s="30"/>
      <c r="C3586" s="30"/>
    </row>
    <row r="3587" spans="1:3" ht="10.5" customHeight="1" x14ac:dyDescent="0.45">
      <c r="A3587" s="30"/>
      <c r="B3587" s="30"/>
      <c r="C3587" s="30"/>
    </row>
    <row r="3588" spans="1:3" ht="10.5" customHeight="1" x14ac:dyDescent="0.45">
      <c r="A3588" s="30"/>
      <c r="B3588" s="30"/>
      <c r="C3588" s="30"/>
    </row>
    <row r="3589" spans="1:3" ht="10.5" customHeight="1" x14ac:dyDescent="0.45">
      <c r="A3589" s="30"/>
      <c r="B3589" s="30"/>
      <c r="C3589" s="30"/>
    </row>
    <row r="3590" spans="1:3" ht="10.5" customHeight="1" x14ac:dyDescent="0.45">
      <c r="A3590" s="30"/>
      <c r="B3590" s="30"/>
      <c r="C3590" s="30"/>
    </row>
    <row r="3591" spans="1:3" ht="10.5" customHeight="1" x14ac:dyDescent="0.45">
      <c r="A3591" s="30"/>
      <c r="B3591" s="30"/>
      <c r="C3591" s="30"/>
    </row>
    <row r="3592" spans="1:3" ht="10.5" customHeight="1" x14ac:dyDescent="0.45">
      <c r="A3592" s="30"/>
      <c r="B3592" s="30"/>
      <c r="C3592" s="30"/>
    </row>
    <row r="3593" spans="1:3" ht="10.5" customHeight="1" x14ac:dyDescent="0.45">
      <c r="A3593" s="30"/>
      <c r="B3593" s="30"/>
      <c r="C3593" s="30"/>
    </row>
    <row r="3594" spans="1:3" ht="10.5" customHeight="1" x14ac:dyDescent="0.45">
      <c r="A3594" s="30"/>
      <c r="B3594" s="30"/>
      <c r="C3594" s="30"/>
    </row>
    <row r="3595" spans="1:3" ht="10.5" customHeight="1" x14ac:dyDescent="0.45">
      <c r="A3595" s="30"/>
      <c r="B3595" s="30"/>
      <c r="C3595" s="30"/>
    </row>
    <row r="3596" spans="1:3" ht="10.5" customHeight="1" x14ac:dyDescent="0.45">
      <c r="A3596" s="30"/>
      <c r="B3596" s="30"/>
      <c r="C3596" s="30"/>
    </row>
    <row r="3597" spans="1:3" ht="10.5" customHeight="1" x14ac:dyDescent="0.45">
      <c r="A3597" s="30"/>
      <c r="B3597" s="30"/>
      <c r="C3597" s="30"/>
    </row>
    <row r="3598" spans="1:3" ht="10.5" customHeight="1" x14ac:dyDescent="0.45">
      <c r="A3598" s="30"/>
      <c r="B3598" s="30"/>
      <c r="C3598" s="30"/>
    </row>
    <row r="3599" spans="1:3" ht="10.5" customHeight="1" x14ac:dyDescent="0.45">
      <c r="A3599" s="30"/>
      <c r="B3599" s="30"/>
      <c r="C3599" s="30"/>
    </row>
    <row r="3600" spans="1:3" ht="10.5" customHeight="1" x14ac:dyDescent="0.45">
      <c r="A3600" s="30"/>
      <c r="B3600" s="30"/>
      <c r="C3600" s="30"/>
    </row>
    <row r="3601" spans="1:3" ht="10.5" customHeight="1" x14ac:dyDescent="0.45">
      <c r="A3601" s="30"/>
      <c r="B3601" s="30"/>
      <c r="C3601" s="30"/>
    </row>
    <row r="3602" spans="1:3" ht="10.5" customHeight="1" x14ac:dyDescent="0.45">
      <c r="A3602" s="30"/>
      <c r="B3602" s="30"/>
      <c r="C3602" s="30"/>
    </row>
    <row r="3603" spans="1:3" ht="10.5" customHeight="1" x14ac:dyDescent="0.45">
      <c r="A3603" s="30"/>
      <c r="B3603" s="30"/>
      <c r="C3603" s="30"/>
    </row>
    <row r="3604" spans="1:3" ht="10.5" customHeight="1" x14ac:dyDescent="0.45">
      <c r="A3604" s="30"/>
      <c r="B3604" s="30"/>
      <c r="C3604" s="30"/>
    </row>
    <row r="3605" spans="1:3" ht="10.5" customHeight="1" x14ac:dyDescent="0.45">
      <c r="A3605" s="30"/>
      <c r="B3605" s="30"/>
      <c r="C3605" s="30"/>
    </row>
    <row r="3606" spans="1:3" ht="10.5" customHeight="1" x14ac:dyDescent="0.45">
      <c r="A3606" s="30"/>
      <c r="B3606" s="30"/>
      <c r="C3606" s="30"/>
    </row>
    <row r="3607" spans="1:3" ht="10.5" customHeight="1" x14ac:dyDescent="0.45">
      <c r="A3607" s="30"/>
      <c r="B3607" s="30"/>
      <c r="C3607" s="30"/>
    </row>
    <row r="3608" spans="1:3" ht="10.5" customHeight="1" x14ac:dyDescent="0.45">
      <c r="A3608" s="30"/>
      <c r="B3608" s="30"/>
      <c r="C3608" s="30"/>
    </row>
    <row r="3609" spans="1:3" ht="10.5" customHeight="1" x14ac:dyDescent="0.45">
      <c r="A3609" s="30"/>
      <c r="B3609" s="30"/>
      <c r="C3609" s="30"/>
    </row>
    <row r="3610" spans="1:3" ht="10.5" customHeight="1" x14ac:dyDescent="0.45">
      <c r="A3610" s="30"/>
      <c r="B3610" s="30"/>
      <c r="C3610" s="30"/>
    </row>
    <row r="3611" spans="1:3" ht="10.5" customHeight="1" x14ac:dyDescent="0.45">
      <c r="A3611" s="30"/>
      <c r="B3611" s="30"/>
      <c r="C3611" s="30"/>
    </row>
    <row r="3612" spans="1:3" ht="10.5" customHeight="1" x14ac:dyDescent="0.45">
      <c r="A3612" s="30"/>
      <c r="B3612" s="30"/>
      <c r="C3612" s="30"/>
    </row>
    <row r="3613" spans="1:3" ht="10.5" customHeight="1" x14ac:dyDescent="0.45">
      <c r="A3613" s="30"/>
      <c r="B3613" s="30"/>
      <c r="C3613" s="30"/>
    </row>
    <row r="3614" spans="1:3" ht="10.5" customHeight="1" x14ac:dyDescent="0.45">
      <c r="A3614" s="30"/>
      <c r="B3614" s="30"/>
      <c r="C3614" s="30"/>
    </row>
    <row r="3615" spans="1:3" ht="10.5" customHeight="1" x14ac:dyDescent="0.45">
      <c r="A3615" s="30"/>
      <c r="B3615" s="30"/>
      <c r="C3615" s="30"/>
    </row>
    <row r="3616" spans="1:3" ht="10.5" customHeight="1" x14ac:dyDescent="0.45">
      <c r="A3616" s="30"/>
      <c r="B3616" s="30"/>
      <c r="C3616" s="30"/>
    </row>
    <row r="3617" spans="1:3" ht="10.5" customHeight="1" x14ac:dyDescent="0.45">
      <c r="A3617" s="30"/>
      <c r="B3617" s="30"/>
      <c r="C3617" s="30"/>
    </row>
    <row r="3618" spans="1:3" ht="10.5" customHeight="1" x14ac:dyDescent="0.45">
      <c r="A3618" s="30"/>
      <c r="B3618" s="30"/>
      <c r="C3618" s="30"/>
    </row>
    <row r="3619" spans="1:3" ht="10.5" customHeight="1" x14ac:dyDescent="0.45">
      <c r="A3619" s="30"/>
      <c r="B3619" s="30"/>
      <c r="C3619" s="30"/>
    </row>
    <row r="3620" spans="1:3" ht="10.5" customHeight="1" x14ac:dyDescent="0.45">
      <c r="A3620" s="30"/>
      <c r="B3620" s="30"/>
      <c r="C3620" s="30"/>
    </row>
    <row r="3621" spans="1:3" ht="10.5" customHeight="1" x14ac:dyDescent="0.45">
      <c r="A3621" s="30"/>
      <c r="B3621" s="30"/>
      <c r="C3621" s="30"/>
    </row>
    <row r="3622" spans="1:3" ht="10.5" customHeight="1" x14ac:dyDescent="0.45">
      <c r="A3622" s="30"/>
      <c r="B3622" s="30"/>
      <c r="C3622" s="30"/>
    </row>
    <row r="3623" spans="1:3" ht="10.5" customHeight="1" x14ac:dyDescent="0.45">
      <c r="A3623" s="30"/>
      <c r="B3623" s="30"/>
      <c r="C3623" s="30"/>
    </row>
    <row r="3624" spans="1:3" ht="10.5" customHeight="1" x14ac:dyDescent="0.45">
      <c r="A3624" s="30"/>
      <c r="B3624" s="30"/>
      <c r="C3624" s="30"/>
    </row>
    <row r="3625" spans="1:3" ht="10.5" customHeight="1" x14ac:dyDescent="0.45">
      <c r="A3625" s="30"/>
      <c r="B3625" s="30"/>
      <c r="C3625" s="30"/>
    </row>
    <row r="3626" spans="1:3" ht="10.5" customHeight="1" x14ac:dyDescent="0.45">
      <c r="A3626" s="30"/>
      <c r="B3626" s="30"/>
      <c r="C3626" s="30"/>
    </row>
    <row r="3627" spans="1:3" ht="10.5" customHeight="1" x14ac:dyDescent="0.45">
      <c r="A3627" s="30"/>
      <c r="B3627" s="30"/>
      <c r="C3627" s="30"/>
    </row>
    <row r="3628" spans="1:3" ht="10.5" customHeight="1" x14ac:dyDescent="0.45">
      <c r="A3628" s="30"/>
      <c r="B3628" s="30"/>
      <c r="C3628" s="30"/>
    </row>
    <row r="3629" spans="1:3" ht="10.5" customHeight="1" x14ac:dyDescent="0.45">
      <c r="A3629" s="30"/>
      <c r="B3629" s="30"/>
      <c r="C3629" s="30"/>
    </row>
    <row r="3630" spans="1:3" ht="10.5" customHeight="1" x14ac:dyDescent="0.45">
      <c r="A3630" s="30"/>
      <c r="B3630" s="30"/>
      <c r="C3630" s="30"/>
    </row>
    <row r="3631" spans="1:3" ht="10.5" customHeight="1" x14ac:dyDescent="0.45">
      <c r="A3631" s="30"/>
      <c r="B3631" s="30"/>
      <c r="C3631" s="30"/>
    </row>
    <row r="3632" spans="1:3" ht="10.5" customHeight="1" x14ac:dyDescent="0.45">
      <c r="A3632" s="30"/>
      <c r="B3632" s="30"/>
      <c r="C3632" s="30"/>
    </row>
    <row r="3633" spans="1:3" ht="10.5" customHeight="1" x14ac:dyDescent="0.45">
      <c r="A3633" s="30"/>
      <c r="B3633" s="30"/>
      <c r="C3633" s="30"/>
    </row>
    <row r="3634" spans="1:3" ht="10.5" customHeight="1" x14ac:dyDescent="0.45">
      <c r="A3634" s="30"/>
      <c r="B3634" s="30"/>
      <c r="C3634" s="30"/>
    </row>
    <row r="3635" spans="1:3" ht="10.5" customHeight="1" x14ac:dyDescent="0.45">
      <c r="A3635" s="30"/>
      <c r="B3635" s="30"/>
      <c r="C3635" s="30"/>
    </row>
    <row r="3636" spans="1:3" ht="10.5" customHeight="1" x14ac:dyDescent="0.45">
      <c r="A3636" s="30"/>
      <c r="B3636" s="30"/>
      <c r="C3636" s="30"/>
    </row>
    <row r="3637" spans="1:3" ht="10.5" customHeight="1" x14ac:dyDescent="0.45">
      <c r="A3637" s="30"/>
      <c r="B3637" s="30"/>
      <c r="C3637" s="30"/>
    </row>
    <row r="3638" spans="1:3" ht="10.5" customHeight="1" x14ac:dyDescent="0.45">
      <c r="A3638" s="30"/>
      <c r="B3638" s="30"/>
      <c r="C3638" s="30"/>
    </row>
    <row r="3639" spans="1:3" ht="10.5" customHeight="1" x14ac:dyDescent="0.45">
      <c r="A3639" s="30"/>
      <c r="B3639" s="30"/>
      <c r="C3639" s="30"/>
    </row>
    <row r="3640" spans="1:3" ht="10.5" customHeight="1" x14ac:dyDescent="0.45">
      <c r="A3640" s="30"/>
      <c r="B3640" s="30"/>
      <c r="C3640" s="30"/>
    </row>
    <row r="3641" spans="1:3" ht="10.5" customHeight="1" x14ac:dyDescent="0.45">
      <c r="A3641" s="30"/>
      <c r="B3641" s="30"/>
      <c r="C3641" s="30"/>
    </row>
    <row r="3642" spans="1:3" ht="10.5" customHeight="1" x14ac:dyDescent="0.45">
      <c r="A3642" s="30"/>
      <c r="B3642" s="30"/>
      <c r="C3642" s="30"/>
    </row>
    <row r="3643" spans="1:3" ht="10.5" customHeight="1" x14ac:dyDescent="0.45">
      <c r="A3643" s="30"/>
      <c r="B3643" s="30"/>
      <c r="C3643" s="30"/>
    </row>
    <row r="3644" spans="1:3" ht="10.5" customHeight="1" x14ac:dyDescent="0.45">
      <c r="A3644" s="30"/>
      <c r="B3644" s="30"/>
      <c r="C3644" s="30"/>
    </row>
    <row r="3645" spans="1:3" ht="10.5" customHeight="1" x14ac:dyDescent="0.45">
      <c r="A3645" s="30"/>
      <c r="B3645" s="30"/>
      <c r="C3645" s="30"/>
    </row>
    <row r="3646" spans="1:3" ht="10.5" customHeight="1" x14ac:dyDescent="0.45">
      <c r="A3646" s="30"/>
      <c r="B3646" s="30"/>
      <c r="C3646" s="30"/>
    </row>
    <row r="3647" spans="1:3" ht="10.5" customHeight="1" x14ac:dyDescent="0.45">
      <c r="A3647" s="30"/>
      <c r="B3647" s="30"/>
      <c r="C3647" s="30"/>
    </row>
    <row r="3648" spans="1:3" ht="10.5" customHeight="1" x14ac:dyDescent="0.45">
      <c r="A3648" s="30"/>
      <c r="B3648" s="30"/>
      <c r="C3648" s="30"/>
    </row>
    <row r="3649" spans="1:3" ht="10.5" customHeight="1" x14ac:dyDescent="0.45">
      <c r="A3649" s="30"/>
      <c r="B3649" s="30"/>
      <c r="C3649" s="30"/>
    </row>
    <row r="3650" spans="1:3" ht="10.5" customHeight="1" x14ac:dyDescent="0.45">
      <c r="A3650" s="30"/>
      <c r="B3650" s="30"/>
      <c r="C3650" s="30"/>
    </row>
    <row r="3651" spans="1:3" ht="10.5" customHeight="1" x14ac:dyDescent="0.45">
      <c r="A3651" s="30"/>
      <c r="B3651" s="30"/>
      <c r="C3651" s="30"/>
    </row>
    <row r="3652" spans="1:3" ht="10.5" customHeight="1" x14ac:dyDescent="0.45">
      <c r="A3652" s="30"/>
      <c r="B3652" s="30"/>
      <c r="C3652" s="30"/>
    </row>
    <row r="3653" spans="1:3" ht="10.5" customHeight="1" x14ac:dyDescent="0.45">
      <c r="A3653" s="30"/>
      <c r="B3653" s="30"/>
      <c r="C3653" s="30"/>
    </row>
    <row r="3654" spans="1:3" ht="10.5" customHeight="1" x14ac:dyDescent="0.45">
      <c r="A3654" s="30"/>
      <c r="B3654" s="30"/>
      <c r="C3654" s="30"/>
    </row>
    <row r="3655" spans="1:3" ht="10.5" customHeight="1" x14ac:dyDescent="0.45">
      <c r="A3655" s="30"/>
      <c r="B3655" s="30"/>
      <c r="C3655" s="30"/>
    </row>
    <row r="3656" spans="1:3" ht="10.5" customHeight="1" x14ac:dyDescent="0.45">
      <c r="A3656" s="30"/>
      <c r="B3656" s="30"/>
      <c r="C3656" s="30"/>
    </row>
    <row r="3657" spans="1:3" ht="10.5" customHeight="1" x14ac:dyDescent="0.45">
      <c r="A3657" s="30"/>
      <c r="B3657" s="30"/>
      <c r="C3657" s="30"/>
    </row>
    <row r="3658" spans="1:3" ht="10.5" customHeight="1" x14ac:dyDescent="0.45">
      <c r="A3658" s="30"/>
      <c r="B3658" s="30"/>
      <c r="C3658" s="30"/>
    </row>
    <row r="3659" spans="1:3" ht="10.5" customHeight="1" x14ac:dyDescent="0.45">
      <c r="A3659" s="30"/>
      <c r="B3659" s="30"/>
      <c r="C3659" s="30"/>
    </row>
    <row r="3660" spans="1:3" ht="10.5" customHeight="1" x14ac:dyDescent="0.45">
      <c r="A3660" s="30"/>
      <c r="B3660" s="30"/>
      <c r="C3660" s="30"/>
    </row>
    <row r="3661" spans="1:3" ht="10.5" customHeight="1" x14ac:dyDescent="0.45">
      <c r="A3661" s="30"/>
      <c r="B3661" s="30"/>
      <c r="C3661" s="30"/>
    </row>
    <row r="3662" spans="1:3" ht="10.5" customHeight="1" x14ac:dyDescent="0.45">
      <c r="A3662" s="30"/>
      <c r="B3662" s="30"/>
      <c r="C3662" s="30"/>
    </row>
    <row r="3663" spans="1:3" ht="10.5" customHeight="1" x14ac:dyDescent="0.45">
      <c r="A3663" s="30"/>
      <c r="B3663" s="30"/>
      <c r="C3663" s="30"/>
    </row>
    <row r="3664" spans="1:3" ht="10.5" customHeight="1" x14ac:dyDescent="0.45">
      <c r="A3664" s="30"/>
      <c r="B3664" s="30"/>
      <c r="C3664" s="30"/>
    </row>
    <row r="3665" spans="1:3" ht="10.5" customHeight="1" x14ac:dyDescent="0.45">
      <c r="A3665" s="30"/>
      <c r="B3665" s="30"/>
      <c r="C3665" s="30"/>
    </row>
    <row r="3666" spans="1:3" ht="10.5" customHeight="1" x14ac:dyDescent="0.45">
      <c r="A3666" s="30"/>
      <c r="B3666" s="30"/>
      <c r="C3666" s="30"/>
    </row>
    <row r="3667" spans="1:3" ht="10.5" customHeight="1" x14ac:dyDescent="0.45">
      <c r="A3667" s="30"/>
      <c r="B3667" s="30"/>
      <c r="C3667" s="30"/>
    </row>
    <row r="3668" spans="1:3" ht="10.5" customHeight="1" x14ac:dyDescent="0.45">
      <c r="A3668" s="30"/>
      <c r="B3668" s="30"/>
      <c r="C3668" s="30"/>
    </row>
    <row r="3669" spans="1:3" ht="10.5" customHeight="1" x14ac:dyDescent="0.45">
      <c r="A3669" s="30"/>
      <c r="B3669" s="30"/>
      <c r="C3669" s="30"/>
    </row>
    <row r="3670" spans="1:3" ht="10.5" customHeight="1" x14ac:dyDescent="0.45">
      <c r="A3670" s="30"/>
      <c r="B3670" s="30"/>
      <c r="C3670" s="30"/>
    </row>
    <row r="3671" spans="1:3" ht="10.5" customHeight="1" x14ac:dyDescent="0.45">
      <c r="A3671" s="30"/>
      <c r="B3671" s="30"/>
      <c r="C3671" s="30"/>
    </row>
    <row r="3672" spans="1:3" ht="10.5" customHeight="1" x14ac:dyDescent="0.45">
      <c r="A3672" s="30"/>
      <c r="B3672" s="30"/>
      <c r="C3672" s="30"/>
    </row>
    <row r="3673" spans="1:3" ht="10.5" customHeight="1" x14ac:dyDescent="0.45">
      <c r="A3673" s="30"/>
      <c r="B3673" s="30"/>
      <c r="C3673" s="30"/>
    </row>
    <row r="3674" spans="1:3" ht="10.5" customHeight="1" x14ac:dyDescent="0.45">
      <c r="A3674" s="30"/>
      <c r="B3674" s="30"/>
      <c r="C3674" s="30"/>
    </row>
    <row r="3675" spans="1:3" ht="10.5" customHeight="1" x14ac:dyDescent="0.45">
      <c r="A3675" s="30"/>
      <c r="B3675" s="30"/>
      <c r="C3675" s="30"/>
    </row>
    <row r="3676" spans="1:3" ht="10.5" customHeight="1" x14ac:dyDescent="0.45">
      <c r="A3676" s="30"/>
      <c r="B3676" s="30"/>
      <c r="C3676" s="30"/>
    </row>
    <row r="3677" spans="1:3" ht="10.5" customHeight="1" x14ac:dyDescent="0.45">
      <c r="A3677" s="30"/>
      <c r="B3677" s="30"/>
      <c r="C3677" s="30"/>
    </row>
    <row r="3678" spans="1:3" ht="10.5" customHeight="1" x14ac:dyDescent="0.45">
      <c r="A3678" s="30"/>
      <c r="B3678" s="30"/>
      <c r="C3678" s="30"/>
    </row>
    <row r="3679" spans="1:3" ht="10.5" customHeight="1" x14ac:dyDescent="0.45">
      <c r="A3679" s="30"/>
      <c r="B3679" s="30"/>
      <c r="C3679" s="30"/>
    </row>
    <row r="3680" spans="1:3" ht="10.5" customHeight="1" x14ac:dyDescent="0.45">
      <c r="A3680" s="30"/>
      <c r="B3680" s="30"/>
      <c r="C3680" s="30"/>
    </row>
    <row r="3681" spans="1:3" ht="10.5" customHeight="1" x14ac:dyDescent="0.45">
      <c r="A3681" s="30"/>
      <c r="B3681" s="30"/>
      <c r="C3681" s="30"/>
    </row>
    <row r="3682" spans="1:3" ht="10.5" customHeight="1" x14ac:dyDescent="0.45">
      <c r="A3682" s="30"/>
      <c r="B3682" s="30"/>
      <c r="C3682" s="30"/>
    </row>
    <row r="3683" spans="1:3" ht="10.5" customHeight="1" x14ac:dyDescent="0.45">
      <c r="A3683" s="30"/>
      <c r="B3683" s="30"/>
      <c r="C3683" s="30"/>
    </row>
    <row r="3684" spans="1:3" ht="10.5" customHeight="1" x14ac:dyDescent="0.45">
      <c r="A3684" s="30"/>
      <c r="B3684" s="30"/>
      <c r="C3684" s="30"/>
    </row>
    <row r="3685" spans="1:3" ht="10.5" customHeight="1" x14ac:dyDescent="0.45">
      <c r="A3685" s="30"/>
      <c r="B3685" s="30"/>
      <c r="C3685" s="30"/>
    </row>
    <row r="3686" spans="1:3" ht="10.5" customHeight="1" x14ac:dyDescent="0.45">
      <c r="A3686" s="30"/>
      <c r="B3686" s="30"/>
      <c r="C3686" s="30"/>
    </row>
    <row r="3687" spans="1:3" ht="10.5" customHeight="1" x14ac:dyDescent="0.45">
      <c r="A3687" s="30"/>
      <c r="B3687" s="30"/>
      <c r="C3687" s="30"/>
    </row>
    <row r="3688" spans="1:3" ht="10.5" customHeight="1" x14ac:dyDescent="0.45">
      <c r="A3688" s="30"/>
      <c r="B3688" s="30"/>
      <c r="C3688" s="30"/>
    </row>
    <row r="3689" spans="1:3" ht="10.5" customHeight="1" x14ac:dyDescent="0.45">
      <c r="A3689" s="30"/>
      <c r="B3689" s="30"/>
      <c r="C3689" s="30"/>
    </row>
    <row r="3690" spans="1:3" ht="10.5" customHeight="1" x14ac:dyDescent="0.45">
      <c r="A3690" s="30"/>
      <c r="B3690" s="30"/>
      <c r="C3690" s="30"/>
    </row>
    <row r="3691" spans="1:3" ht="10.5" customHeight="1" x14ac:dyDescent="0.45">
      <c r="A3691" s="30"/>
      <c r="B3691" s="30"/>
      <c r="C3691" s="30"/>
    </row>
    <row r="3692" spans="1:3" ht="10.5" customHeight="1" x14ac:dyDescent="0.45">
      <c r="A3692" s="30"/>
      <c r="B3692" s="30"/>
      <c r="C3692" s="30"/>
    </row>
    <row r="3693" spans="1:3" ht="10.5" customHeight="1" x14ac:dyDescent="0.45">
      <c r="A3693" s="30"/>
      <c r="B3693" s="30"/>
      <c r="C3693" s="30"/>
    </row>
    <row r="3694" spans="1:3" ht="10.5" customHeight="1" x14ac:dyDescent="0.45">
      <c r="A3694" s="30"/>
      <c r="B3694" s="30"/>
      <c r="C3694" s="30"/>
    </row>
    <row r="3695" spans="1:3" ht="10.5" customHeight="1" x14ac:dyDescent="0.45">
      <c r="A3695" s="30"/>
      <c r="B3695" s="30"/>
      <c r="C3695" s="30"/>
    </row>
    <row r="3696" spans="1:3" ht="10.5" customHeight="1" x14ac:dyDescent="0.45">
      <c r="A3696" s="30"/>
      <c r="B3696" s="30"/>
      <c r="C3696" s="30"/>
    </row>
    <row r="3697" spans="1:3" ht="10.5" customHeight="1" x14ac:dyDescent="0.45">
      <c r="A3697" s="30"/>
      <c r="B3697" s="30"/>
      <c r="C3697" s="30"/>
    </row>
    <row r="3698" spans="1:3" ht="10.5" customHeight="1" x14ac:dyDescent="0.45">
      <c r="A3698" s="30"/>
      <c r="B3698" s="30"/>
      <c r="C3698" s="30"/>
    </row>
    <row r="3699" spans="1:3" ht="10.5" customHeight="1" x14ac:dyDescent="0.45">
      <c r="A3699" s="30"/>
      <c r="B3699" s="30"/>
      <c r="C3699" s="30"/>
    </row>
    <row r="3700" spans="1:3" ht="10.5" customHeight="1" x14ac:dyDescent="0.45">
      <c r="A3700" s="30"/>
      <c r="B3700" s="30"/>
      <c r="C3700" s="30"/>
    </row>
    <row r="3701" spans="1:3" ht="10.5" customHeight="1" x14ac:dyDescent="0.45">
      <c r="A3701" s="30"/>
      <c r="B3701" s="30"/>
      <c r="C3701" s="30"/>
    </row>
    <row r="3702" spans="1:3" ht="10.5" customHeight="1" x14ac:dyDescent="0.45">
      <c r="A3702" s="30"/>
      <c r="B3702" s="30"/>
      <c r="C3702" s="30"/>
    </row>
    <row r="3703" spans="1:3" ht="10.5" customHeight="1" x14ac:dyDescent="0.45">
      <c r="A3703" s="30"/>
      <c r="B3703" s="30"/>
      <c r="C3703" s="30"/>
    </row>
    <row r="3704" spans="1:3" ht="10.5" customHeight="1" x14ac:dyDescent="0.45">
      <c r="A3704" s="30"/>
      <c r="B3704" s="30"/>
      <c r="C3704" s="30"/>
    </row>
    <row r="3705" spans="1:3" ht="10.5" customHeight="1" x14ac:dyDescent="0.45">
      <c r="A3705" s="30"/>
      <c r="B3705" s="30"/>
      <c r="C3705" s="30"/>
    </row>
    <row r="3706" spans="1:3" ht="10.5" customHeight="1" x14ac:dyDescent="0.45">
      <c r="A3706" s="30"/>
      <c r="B3706" s="30"/>
      <c r="C3706" s="30"/>
    </row>
    <row r="3707" spans="1:3" ht="10.5" customHeight="1" x14ac:dyDescent="0.45">
      <c r="A3707" s="30"/>
      <c r="B3707" s="30"/>
      <c r="C3707" s="30"/>
    </row>
    <row r="3708" spans="1:3" ht="10.5" customHeight="1" x14ac:dyDescent="0.45">
      <c r="A3708" s="30"/>
      <c r="B3708" s="30"/>
      <c r="C3708" s="30"/>
    </row>
    <row r="3709" spans="1:3" ht="10.5" customHeight="1" x14ac:dyDescent="0.45">
      <c r="A3709" s="30"/>
      <c r="B3709" s="30"/>
      <c r="C3709" s="30"/>
    </row>
    <row r="3710" spans="1:3" ht="10.5" customHeight="1" x14ac:dyDescent="0.45">
      <c r="A3710" s="30"/>
      <c r="B3710" s="30"/>
      <c r="C3710" s="30"/>
    </row>
    <row r="3711" spans="1:3" ht="10.5" customHeight="1" x14ac:dyDescent="0.45">
      <c r="A3711" s="30"/>
      <c r="B3711" s="30"/>
      <c r="C3711" s="30"/>
    </row>
    <row r="3712" spans="1:3" ht="10.5" customHeight="1" x14ac:dyDescent="0.45">
      <c r="A3712" s="30"/>
      <c r="B3712" s="30"/>
      <c r="C3712" s="30"/>
    </row>
    <row r="3713" spans="1:3" ht="10.5" customHeight="1" x14ac:dyDescent="0.45">
      <c r="A3713" s="30"/>
      <c r="B3713" s="30"/>
      <c r="C3713" s="30"/>
    </row>
    <row r="3714" spans="1:3" ht="10.5" customHeight="1" x14ac:dyDescent="0.45">
      <c r="A3714" s="30"/>
      <c r="B3714" s="30"/>
      <c r="C3714" s="30"/>
    </row>
    <row r="3715" spans="1:3" ht="10.5" customHeight="1" x14ac:dyDescent="0.45">
      <c r="A3715" s="30"/>
      <c r="B3715" s="30"/>
      <c r="C3715" s="30"/>
    </row>
    <row r="3716" spans="1:3" ht="10.5" customHeight="1" x14ac:dyDescent="0.45">
      <c r="A3716" s="30"/>
      <c r="B3716" s="30"/>
      <c r="C3716" s="30"/>
    </row>
    <row r="3717" spans="1:3" ht="10.5" customHeight="1" x14ac:dyDescent="0.45">
      <c r="A3717" s="30"/>
      <c r="B3717" s="30"/>
      <c r="C3717" s="30"/>
    </row>
    <row r="3718" spans="1:3" ht="10.5" customHeight="1" x14ac:dyDescent="0.45">
      <c r="A3718" s="30"/>
      <c r="B3718" s="30"/>
      <c r="C3718" s="30"/>
    </row>
    <row r="3719" spans="1:3" ht="10.5" customHeight="1" x14ac:dyDescent="0.45">
      <c r="A3719" s="30"/>
      <c r="B3719" s="30"/>
      <c r="C3719" s="30"/>
    </row>
    <row r="3720" spans="1:3" ht="10.5" customHeight="1" x14ac:dyDescent="0.45">
      <c r="A3720" s="30"/>
      <c r="B3720" s="30"/>
      <c r="C3720" s="30"/>
    </row>
    <row r="3721" spans="1:3" ht="10.5" customHeight="1" x14ac:dyDescent="0.45">
      <c r="A3721" s="30"/>
      <c r="B3721" s="30"/>
      <c r="C3721" s="30"/>
    </row>
    <row r="3722" spans="1:3" ht="10.5" customHeight="1" x14ac:dyDescent="0.45">
      <c r="A3722" s="30"/>
      <c r="B3722" s="30"/>
      <c r="C3722" s="30"/>
    </row>
    <row r="3723" spans="1:3" ht="10.5" customHeight="1" x14ac:dyDescent="0.45">
      <c r="A3723" s="30"/>
      <c r="B3723" s="30"/>
      <c r="C3723" s="30"/>
    </row>
    <row r="3724" spans="1:3" ht="10.5" customHeight="1" x14ac:dyDescent="0.45">
      <c r="A3724" s="30"/>
      <c r="B3724" s="30"/>
      <c r="C3724" s="30"/>
    </row>
    <row r="3725" spans="1:3" ht="10.5" customHeight="1" x14ac:dyDescent="0.45">
      <c r="A3725" s="30"/>
      <c r="B3725" s="30"/>
      <c r="C3725" s="30"/>
    </row>
    <row r="3726" spans="1:3" ht="10.5" customHeight="1" x14ac:dyDescent="0.45">
      <c r="A3726" s="30"/>
      <c r="B3726" s="30"/>
      <c r="C3726" s="30"/>
    </row>
    <row r="3727" spans="1:3" ht="10.5" customHeight="1" x14ac:dyDescent="0.45">
      <c r="A3727" s="30"/>
      <c r="B3727" s="30"/>
      <c r="C3727" s="30"/>
    </row>
    <row r="3728" spans="1:3" ht="10.5" customHeight="1" x14ac:dyDescent="0.45">
      <c r="A3728" s="30"/>
      <c r="B3728" s="30"/>
      <c r="C3728" s="30"/>
    </row>
    <row r="3729" spans="1:3" ht="10.5" customHeight="1" x14ac:dyDescent="0.45">
      <c r="A3729" s="30"/>
      <c r="B3729" s="30"/>
      <c r="C3729" s="30"/>
    </row>
    <row r="3730" spans="1:3" ht="10.5" customHeight="1" x14ac:dyDescent="0.45">
      <c r="A3730" s="30"/>
      <c r="B3730" s="30"/>
      <c r="C3730" s="30"/>
    </row>
    <row r="3731" spans="1:3" ht="10.5" customHeight="1" x14ac:dyDescent="0.45">
      <c r="A3731" s="30"/>
      <c r="B3731" s="30"/>
      <c r="C3731" s="30"/>
    </row>
    <row r="3732" spans="1:3" ht="10.5" customHeight="1" x14ac:dyDescent="0.45">
      <c r="A3732" s="30"/>
      <c r="B3732" s="30"/>
      <c r="C3732" s="30"/>
    </row>
    <row r="3733" spans="1:3" ht="10.5" customHeight="1" x14ac:dyDescent="0.45">
      <c r="A3733" s="30"/>
      <c r="B3733" s="30"/>
      <c r="C3733" s="30"/>
    </row>
    <row r="3734" spans="1:3" ht="10.5" customHeight="1" x14ac:dyDescent="0.45">
      <c r="A3734" s="30"/>
      <c r="B3734" s="30"/>
      <c r="C3734" s="30"/>
    </row>
    <row r="3735" spans="1:3" ht="10.5" customHeight="1" x14ac:dyDescent="0.45">
      <c r="A3735" s="30"/>
      <c r="B3735" s="30"/>
      <c r="C3735" s="30"/>
    </row>
    <row r="3736" spans="1:3" ht="10.5" customHeight="1" x14ac:dyDescent="0.45">
      <c r="A3736" s="30"/>
      <c r="B3736" s="30"/>
      <c r="C3736" s="30"/>
    </row>
    <row r="3737" spans="1:3" ht="10.5" customHeight="1" x14ac:dyDescent="0.45">
      <c r="A3737" s="30"/>
      <c r="B3737" s="30"/>
      <c r="C3737" s="30"/>
    </row>
    <row r="3738" spans="1:3" ht="10.5" customHeight="1" x14ac:dyDescent="0.45">
      <c r="A3738" s="30"/>
      <c r="B3738" s="30"/>
      <c r="C3738" s="30"/>
    </row>
    <row r="3739" spans="1:3" ht="10.5" customHeight="1" x14ac:dyDescent="0.45">
      <c r="A3739" s="30"/>
      <c r="B3739" s="30"/>
      <c r="C3739" s="30"/>
    </row>
    <row r="3740" spans="1:3" ht="10.5" customHeight="1" x14ac:dyDescent="0.45">
      <c r="A3740" s="30"/>
      <c r="B3740" s="30"/>
      <c r="C3740" s="30"/>
    </row>
    <row r="3741" spans="1:3" ht="10.5" customHeight="1" x14ac:dyDescent="0.45">
      <c r="A3741" s="30"/>
      <c r="B3741" s="30"/>
      <c r="C3741" s="30"/>
    </row>
    <row r="3742" spans="1:3" ht="10.5" customHeight="1" x14ac:dyDescent="0.45">
      <c r="A3742" s="30"/>
      <c r="B3742" s="30"/>
      <c r="C3742" s="30"/>
    </row>
    <row r="3743" spans="1:3" ht="10.5" customHeight="1" x14ac:dyDescent="0.45">
      <c r="A3743" s="30"/>
      <c r="B3743" s="30"/>
      <c r="C3743" s="30"/>
    </row>
    <row r="3744" spans="1:3" ht="10.5" customHeight="1" x14ac:dyDescent="0.45">
      <c r="A3744" s="30"/>
      <c r="B3744" s="30"/>
      <c r="C3744" s="30"/>
    </row>
    <row r="3745" spans="1:3" ht="10.5" customHeight="1" x14ac:dyDescent="0.45">
      <c r="A3745" s="30"/>
      <c r="B3745" s="30"/>
      <c r="C3745" s="30"/>
    </row>
    <row r="3746" spans="1:3" ht="10.5" customHeight="1" x14ac:dyDescent="0.45">
      <c r="A3746" s="30"/>
      <c r="B3746" s="30"/>
      <c r="C3746" s="30"/>
    </row>
    <row r="3747" spans="1:3" ht="10.5" customHeight="1" x14ac:dyDescent="0.45">
      <c r="A3747" s="30"/>
      <c r="B3747" s="30"/>
      <c r="C3747" s="30"/>
    </row>
    <row r="3748" spans="1:3" ht="10.5" customHeight="1" x14ac:dyDescent="0.45">
      <c r="A3748" s="30"/>
      <c r="B3748" s="30"/>
      <c r="C3748" s="30"/>
    </row>
    <row r="3749" spans="1:3" ht="10.5" customHeight="1" x14ac:dyDescent="0.45">
      <c r="A3749" s="30"/>
      <c r="B3749" s="30"/>
      <c r="C3749" s="30"/>
    </row>
    <row r="3750" spans="1:3" ht="10.5" customHeight="1" x14ac:dyDescent="0.45">
      <c r="A3750" s="30"/>
      <c r="B3750" s="30"/>
      <c r="C3750" s="30"/>
    </row>
    <row r="3751" spans="1:3" ht="10.5" customHeight="1" x14ac:dyDescent="0.45">
      <c r="A3751" s="30"/>
      <c r="B3751" s="30"/>
      <c r="C3751" s="30"/>
    </row>
    <row r="3752" spans="1:3" ht="10.5" customHeight="1" x14ac:dyDescent="0.45">
      <c r="A3752" s="30"/>
      <c r="B3752" s="30"/>
      <c r="C3752" s="30"/>
    </row>
    <row r="3753" spans="1:3" ht="10.5" customHeight="1" x14ac:dyDescent="0.45">
      <c r="A3753" s="30"/>
      <c r="B3753" s="30"/>
      <c r="C3753" s="30"/>
    </row>
    <row r="3754" spans="1:3" ht="10.5" customHeight="1" x14ac:dyDescent="0.45">
      <c r="A3754" s="30"/>
      <c r="B3754" s="30"/>
      <c r="C3754" s="30"/>
    </row>
    <row r="3755" spans="1:3" ht="10.5" customHeight="1" x14ac:dyDescent="0.45">
      <c r="A3755" s="30"/>
      <c r="B3755" s="30"/>
      <c r="C3755" s="30"/>
    </row>
    <row r="3756" spans="1:3" ht="10.5" customHeight="1" x14ac:dyDescent="0.45">
      <c r="A3756" s="30"/>
      <c r="B3756" s="30"/>
      <c r="C3756" s="30"/>
    </row>
    <row r="3757" spans="1:3" ht="10.5" customHeight="1" x14ac:dyDescent="0.45">
      <c r="A3757" s="30"/>
      <c r="B3757" s="30"/>
      <c r="C3757" s="30"/>
    </row>
    <row r="3758" spans="1:3" ht="10.5" customHeight="1" x14ac:dyDescent="0.45">
      <c r="A3758" s="30"/>
      <c r="B3758" s="30"/>
      <c r="C3758" s="30"/>
    </row>
    <row r="3759" spans="1:3" ht="10.5" customHeight="1" x14ac:dyDescent="0.45">
      <c r="A3759" s="30"/>
      <c r="B3759" s="30"/>
      <c r="C3759" s="30"/>
    </row>
    <row r="3760" spans="1:3" ht="10.5" customHeight="1" x14ac:dyDescent="0.45">
      <c r="A3760" s="30"/>
      <c r="B3760" s="30"/>
      <c r="C3760" s="30"/>
    </row>
    <row r="3761" spans="1:3" ht="10.5" customHeight="1" x14ac:dyDescent="0.45">
      <c r="A3761" s="30"/>
      <c r="B3761" s="30"/>
      <c r="C3761" s="30"/>
    </row>
    <row r="3762" spans="1:3" ht="10.5" customHeight="1" x14ac:dyDescent="0.45">
      <c r="A3762" s="30"/>
      <c r="B3762" s="30"/>
      <c r="C3762" s="30"/>
    </row>
    <row r="3763" spans="1:3" ht="10.5" customHeight="1" x14ac:dyDescent="0.45">
      <c r="A3763" s="30"/>
      <c r="B3763" s="30"/>
      <c r="C3763" s="30"/>
    </row>
    <row r="3764" spans="1:3" ht="10.5" customHeight="1" x14ac:dyDescent="0.45">
      <c r="A3764" s="30"/>
      <c r="B3764" s="30"/>
      <c r="C3764" s="30"/>
    </row>
    <row r="3765" spans="1:3" ht="10.5" customHeight="1" x14ac:dyDescent="0.45">
      <c r="A3765" s="30"/>
      <c r="B3765" s="30"/>
      <c r="C3765" s="30"/>
    </row>
    <row r="3766" spans="1:3" ht="10.5" customHeight="1" x14ac:dyDescent="0.45">
      <c r="A3766" s="30"/>
      <c r="B3766" s="30"/>
      <c r="C3766" s="30"/>
    </row>
    <row r="3767" spans="1:3" ht="10.5" customHeight="1" x14ac:dyDescent="0.45">
      <c r="A3767" s="30"/>
      <c r="B3767" s="30"/>
      <c r="C3767" s="30"/>
    </row>
    <row r="3768" spans="1:3" ht="10.5" customHeight="1" x14ac:dyDescent="0.45">
      <c r="A3768" s="30"/>
      <c r="B3768" s="30"/>
      <c r="C3768" s="30"/>
    </row>
    <row r="3769" spans="1:3" ht="10.5" customHeight="1" x14ac:dyDescent="0.45">
      <c r="A3769" s="30"/>
      <c r="B3769" s="30"/>
      <c r="C3769" s="30"/>
    </row>
    <row r="3770" spans="1:3" ht="10.5" customHeight="1" x14ac:dyDescent="0.45">
      <c r="A3770" s="30"/>
      <c r="B3770" s="30"/>
      <c r="C3770" s="30"/>
    </row>
    <row r="3771" spans="1:3" ht="10.5" customHeight="1" x14ac:dyDescent="0.45">
      <c r="A3771" s="30"/>
      <c r="B3771" s="30"/>
      <c r="C3771" s="30"/>
    </row>
    <row r="3772" spans="1:3" ht="10.5" customHeight="1" x14ac:dyDescent="0.45">
      <c r="A3772" s="30"/>
      <c r="B3772" s="30"/>
      <c r="C3772" s="30"/>
    </row>
    <row r="3773" spans="1:3" ht="10.5" customHeight="1" x14ac:dyDescent="0.45">
      <c r="A3773" s="30"/>
      <c r="B3773" s="30"/>
      <c r="C3773" s="30"/>
    </row>
    <row r="3774" spans="1:3" ht="10.5" customHeight="1" x14ac:dyDescent="0.45">
      <c r="A3774" s="30"/>
      <c r="B3774" s="30"/>
      <c r="C3774" s="30"/>
    </row>
    <row r="3775" spans="1:3" ht="10.5" customHeight="1" x14ac:dyDescent="0.45">
      <c r="A3775" s="30"/>
      <c r="B3775" s="30"/>
      <c r="C3775" s="30"/>
    </row>
    <row r="3776" spans="1:3" ht="10.5" customHeight="1" x14ac:dyDescent="0.45">
      <c r="A3776" s="30"/>
      <c r="B3776" s="30"/>
      <c r="C3776" s="30"/>
    </row>
    <row r="3777" spans="1:3" ht="10.5" customHeight="1" x14ac:dyDescent="0.45">
      <c r="A3777" s="30"/>
      <c r="B3777" s="30"/>
      <c r="C3777" s="30"/>
    </row>
    <row r="3778" spans="1:3" ht="10.5" customHeight="1" x14ac:dyDescent="0.45">
      <c r="A3778" s="30"/>
      <c r="B3778" s="30"/>
      <c r="C3778" s="30"/>
    </row>
    <row r="3779" spans="1:3" ht="10.5" customHeight="1" x14ac:dyDescent="0.45">
      <c r="A3779" s="30"/>
      <c r="B3779" s="30"/>
      <c r="C3779" s="30"/>
    </row>
    <row r="3780" spans="1:3" ht="10.5" customHeight="1" x14ac:dyDescent="0.45">
      <c r="A3780" s="30"/>
      <c r="B3780" s="30"/>
      <c r="C3780" s="30"/>
    </row>
    <row r="3781" spans="1:3" ht="10.5" customHeight="1" x14ac:dyDescent="0.45">
      <c r="A3781" s="30"/>
      <c r="B3781" s="30"/>
      <c r="C3781" s="30"/>
    </row>
    <row r="3782" spans="1:3" ht="10.5" customHeight="1" x14ac:dyDescent="0.45">
      <c r="A3782" s="30"/>
      <c r="B3782" s="30"/>
      <c r="C3782" s="30"/>
    </row>
    <row r="3783" spans="1:3" ht="10.5" customHeight="1" x14ac:dyDescent="0.45">
      <c r="A3783" s="30"/>
      <c r="B3783" s="30"/>
      <c r="C3783" s="30"/>
    </row>
    <row r="3784" spans="1:3" ht="10.5" customHeight="1" x14ac:dyDescent="0.45">
      <c r="A3784" s="30"/>
      <c r="B3784" s="30"/>
      <c r="C3784" s="30"/>
    </row>
    <row r="3785" spans="1:3" ht="10.5" customHeight="1" x14ac:dyDescent="0.45">
      <c r="A3785" s="30"/>
      <c r="B3785" s="30"/>
      <c r="C3785" s="30"/>
    </row>
    <row r="3786" spans="1:3" ht="10.5" customHeight="1" x14ac:dyDescent="0.45">
      <c r="A3786" s="30"/>
      <c r="B3786" s="30"/>
      <c r="C3786" s="30"/>
    </row>
    <row r="3787" spans="1:3" ht="10.5" customHeight="1" x14ac:dyDescent="0.45">
      <c r="A3787" s="30"/>
      <c r="B3787" s="30"/>
      <c r="C3787" s="30"/>
    </row>
    <row r="3788" spans="1:3" ht="10.5" customHeight="1" x14ac:dyDescent="0.45">
      <c r="A3788" s="30"/>
      <c r="B3788" s="30"/>
      <c r="C3788" s="30"/>
    </row>
    <row r="3789" spans="1:3" ht="10.5" customHeight="1" x14ac:dyDescent="0.45">
      <c r="A3789" s="30"/>
      <c r="B3789" s="30"/>
      <c r="C3789" s="30"/>
    </row>
    <row r="3790" spans="1:3" ht="10.5" customHeight="1" x14ac:dyDescent="0.45">
      <c r="A3790" s="30"/>
      <c r="B3790" s="30"/>
      <c r="C3790" s="30"/>
    </row>
    <row r="3791" spans="1:3" ht="10.5" customHeight="1" x14ac:dyDescent="0.45">
      <c r="A3791" s="30"/>
      <c r="B3791" s="30"/>
      <c r="C3791" s="30"/>
    </row>
    <row r="3792" spans="1:3" ht="10.5" customHeight="1" x14ac:dyDescent="0.45">
      <c r="A3792" s="30"/>
      <c r="B3792" s="30"/>
      <c r="C3792" s="30"/>
    </row>
    <row r="3793" spans="1:3" ht="10.5" customHeight="1" x14ac:dyDescent="0.45">
      <c r="A3793" s="30"/>
      <c r="B3793" s="30"/>
      <c r="C3793" s="30"/>
    </row>
    <row r="3794" spans="1:3" ht="10.5" customHeight="1" x14ac:dyDescent="0.45">
      <c r="A3794" s="30"/>
      <c r="B3794" s="30"/>
      <c r="C3794" s="30"/>
    </row>
    <row r="3795" spans="1:3" ht="10.5" customHeight="1" x14ac:dyDescent="0.45">
      <c r="A3795" s="30"/>
      <c r="B3795" s="30"/>
      <c r="C3795" s="30"/>
    </row>
    <row r="3796" spans="1:3" ht="10.5" customHeight="1" x14ac:dyDescent="0.45">
      <c r="A3796" s="30"/>
      <c r="B3796" s="30"/>
      <c r="C3796" s="30"/>
    </row>
    <row r="3797" spans="1:3" ht="10.5" customHeight="1" x14ac:dyDescent="0.45">
      <c r="A3797" s="30"/>
      <c r="B3797" s="30"/>
      <c r="C3797" s="30"/>
    </row>
    <row r="3798" spans="1:3" ht="10.5" customHeight="1" x14ac:dyDescent="0.45">
      <c r="A3798" s="30"/>
      <c r="B3798" s="30"/>
      <c r="C3798" s="30"/>
    </row>
    <row r="3799" spans="1:3" ht="10.5" customHeight="1" x14ac:dyDescent="0.45">
      <c r="A3799" s="30"/>
      <c r="B3799" s="30"/>
      <c r="C3799" s="30"/>
    </row>
    <row r="3800" spans="1:3" ht="10.5" customHeight="1" x14ac:dyDescent="0.45">
      <c r="A3800" s="30"/>
      <c r="B3800" s="30"/>
      <c r="C3800" s="30"/>
    </row>
    <row r="3801" spans="1:3" ht="10.5" customHeight="1" x14ac:dyDescent="0.45">
      <c r="A3801" s="30"/>
      <c r="B3801" s="30"/>
      <c r="C3801" s="30"/>
    </row>
    <row r="3802" spans="1:3" ht="10.5" customHeight="1" x14ac:dyDescent="0.45">
      <c r="A3802" s="30"/>
      <c r="B3802" s="30"/>
      <c r="C3802" s="30"/>
    </row>
    <row r="3803" spans="1:3" ht="10.5" customHeight="1" x14ac:dyDescent="0.45">
      <c r="A3803" s="30"/>
      <c r="B3803" s="30"/>
      <c r="C3803" s="30"/>
    </row>
    <row r="3804" spans="1:3" ht="10.5" customHeight="1" x14ac:dyDescent="0.45">
      <c r="A3804" s="30"/>
      <c r="B3804" s="30"/>
      <c r="C3804" s="30"/>
    </row>
    <row r="3805" spans="1:3" ht="10.5" customHeight="1" x14ac:dyDescent="0.45">
      <c r="A3805" s="30"/>
      <c r="B3805" s="30"/>
      <c r="C3805" s="30"/>
    </row>
    <row r="3806" spans="1:3" ht="10.5" customHeight="1" x14ac:dyDescent="0.45">
      <c r="A3806" s="30"/>
      <c r="B3806" s="30"/>
      <c r="C3806" s="30"/>
    </row>
    <row r="3807" spans="1:3" ht="10.5" customHeight="1" x14ac:dyDescent="0.45">
      <c r="A3807" s="30"/>
      <c r="B3807" s="30"/>
      <c r="C3807" s="30"/>
    </row>
    <row r="3808" spans="1:3" ht="10.5" customHeight="1" x14ac:dyDescent="0.45">
      <c r="A3808" s="30"/>
      <c r="B3808" s="30"/>
      <c r="C3808" s="30"/>
    </row>
    <row r="3809" spans="1:3" ht="10.5" customHeight="1" x14ac:dyDescent="0.45">
      <c r="A3809" s="30"/>
      <c r="B3809" s="30"/>
      <c r="C3809" s="30"/>
    </row>
    <row r="3810" spans="1:3" ht="10.5" customHeight="1" x14ac:dyDescent="0.45">
      <c r="A3810" s="30"/>
      <c r="B3810" s="30"/>
      <c r="C3810" s="30"/>
    </row>
    <row r="3811" spans="1:3" ht="10.5" customHeight="1" x14ac:dyDescent="0.45">
      <c r="A3811" s="30"/>
      <c r="B3811" s="30"/>
      <c r="C3811" s="30"/>
    </row>
    <row r="3812" spans="1:3" ht="10.5" customHeight="1" x14ac:dyDescent="0.45">
      <c r="A3812" s="30"/>
      <c r="B3812" s="30"/>
      <c r="C3812" s="30"/>
    </row>
    <row r="3813" spans="1:3" ht="10.5" customHeight="1" x14ac:dyDescent="0.45">
      <c r="A3813" s="30"/>
      <c r="B3813" s="30"/>
      <c r="C3813" s="30"/>
    </row>
    <row r="3814" spans="1:3" ht="10.5" customHeight="1" x14ac:dyDescent="0.45">
      <c r="A3814" s="30"/>
      <c r="B3814" s="30"/>
      <c r="C3814" s="30"/>
    </row>
    <row r="3815" spans="1:3" ht="10.5" customHeight="1" x14ac:dyDescent="0.45">
      <c r="A3815" s="30"/>
      <c r="B3815" s="30"/>
      <c r="C3815" s="30"/>
    </row>
    <row r="3816" spans="1:3" ht="10.5" customHeight="1" x14ac:dyDescent="0.45">
      <c r="A3816" s="30"/>
      <c r="B3816" s="30"/>
      <c r="C3816" s="30"/>
    </row>
    <row r="3817" spans="1:3" ht="10.5" customHeight="1" x14ac:dyDescent="0.45">
      <c r="A3817" s="30"/>
      <c r="B3817" s="30"/>
      <c r="C3817" s="30"/>
    </row>
    <row r="3818" spans="1:3" ht="10.5" customHeight="1" x14ac:dyDescent="0.45">
      <c r="A3818" s="30"/>
      <c r="B3818" s="30"/>
      <c r="C3818" s="30"/>
    </row>
    <row r="3819" spans="1:3" ht="10.5" customHeight="1" x14ac:dyDescent="0.45">
      <c r="A3819" s="30"/>
      <c r="B3819" s="30"/>
      <c r="C3819" s="30"/>
    </row>
    <row r="3820" spans="1:3" ht="10.5" customHeight="1" x14ac:dyDescent="0.45">
      <c r="A3820" s="30"/>
      <c r="B3820" s="30"/>
      <c r="C3820" s="30"/>
    </row>
    <row r="3821" spans="1:3" ht="10.5" customHeight="1" x14ac:dyDescent="0.45">
      <c r="A3821" s="30"/>
      <c r="B3821" s="30"/>
      <c r="C3821" s="30"/>
    </row>
    <row r="3822" spans="1:3" ht="10.5" customHeight="1" x14ac:dyDescent="0.45">
      <c r="A3822" s="30"/>
      <c r="B3822" s="30"/>
      <c r="C3822" s="30"/>
    </row>
    <row r="3823" spans="1:3" ht="10.5" customHeight="1" x14ac:dyDescent="0.45">
      <c r="A3823" s="30"/>
      <c r="B3823" s="30"/>
      <c r="C3823" s="30"/>
    </row>
    <row r="3824" spans="1:3" ht="10.5" customHeight="1" x14ac:dyDescent="0.45">
      <c r="A3824" s="30"/>
      <c r="B3824" s="30"/>
      <c r="C3824" s="30"/>
    </row>
    <row r="3825" spans="1:3" ht="10.5" customHeight="1" x14ac:dyDescent="0.45">
      <c r="A3825" s="30"/>
      <c r="B3825" s="30"/>
      <c r="C3825" s="30"/>
    </row>
    <row r="3826" spans="1:3" ht="10.5" customHeight="1" x14ac:dyDescent="0.45">
      <c r="A3826" s="30"/>
      <c r="B3826" s="30"/>
      <c r="C3826" s="30"/>
    </row>
    <row r="3827" spans="1:3" ht="10.5" customHeight="1" x14ac:dyDescent="0.45">
      <c r="A3827" s="30"/>
      <c r="B3827" s="30"/>
      <c r="C3827" s="30"/>
    </row>
    <row r="3828" spans="1:3" ht="10.5" customHeight="1" x14ac:dyDescent="0.45">
      <c r="A3828" s="30"/>
      <c r="B3828" s="30"/>
      <c r="C3828" s="30"/>
    </row>
    <row r="3829" spans="1:3" ht="10.5" customHeight="1" x14ac:dyDescent="0.45">
      <c r="A3829" s="30"/>
      <c r="B3829" s="30"/>
      <c r="C3829" s="30"/>
    </row>
    <row r="3830" spans="1:3" ht="10.5" customHeight="1" x14ac:dyDescent="0.45">
      <c r="A3830" s="30"/>
      <c r="B3830" s="30"/>
      <c r="C3830" s="30"/>
    </row>
    <row r="3831" spans="1:3" ht="10.5" customHeight="1" x14ac:dyDescent="0.45">
      <c r="A3831" s="30"/>
      <c r="B3831" s="30"/>
      <c r="C3831" s="30"/>
    </row>
    <row r="3832" spans="1:3" ht="10.5" customHeight="1" x14ac:dyDescent="0.45">
      <c r="A3832" s="30"/>
      <c r="B3832" s="30"/>
      <c r="C3832" s="30"/>
    </row>
    <row r="3833" spans="1:3" ht="10.5" customHeight="1" x14ac:dyDescent="0.45">
      <c r="A3833" s="30"/>
      <c r="B3833" s="30"/>
      <c r="C3833" s="30"/>
    </row>
    <row r="3834" spans="1:3" ht="10.5" customHeight="1" x14ac:dyDescent="0.45">
      <c r="A3834" s="30"/>
      <c r="B3834" s="30"/>
      <c r="C3834" s="30"/>
    </row>
    <row r="3835" spans="1:3" ht="10.5" customHeight="1" x14ac:dyDescent="0.45">
      <c r="A3835" s="30"/>
      <c r="B3835" s="30"/>
      <c r="C3835" s="30"/>
    </row>
    <row r="3836" spans="1:3" ht="10.5" customHeight="1" x14ac:dyDescent="0.45">
      <c r="A3836" s="30"/>
      <c r="B3836" s="30"/>
      <c r="C3836" s="30"/>
    </row>
    <row r="3837" spans="1:3" ht="10.5" customHeight="1" x14ac:dyDescent="0.45">
      <c r="A3837" s="30"/>
      <c r="B3837" s="30"/>
      <c r="C3837" s="30"/>
    </row>
    <row r="3838" spans="1:3" ht="10.5" customHeight="1" x14ac:dyDescent="0.45">
      <c r="A3838" s="30"/>
      <c r="B3838" s="30"/>
      <c r="C3838" s="30"/>
    </row>
    <row r="3839" spans="1:3" ht="10.5" customHeight="1" x14ac:dyDescent="0.45">
      <c r="A3839" s="30"/>
      <c r="B3839" s="30"/>
      <c r="C3839" s="30"/>
    </row>
    <row r="3840" spans="1:3" ht="10.5" customHeight="1" x14ac:dyDescent="0.45">
      <c r="A3840" s="30"/>
      <c r="B3840" s="30"/>
      <c r="C3840" s="30"/>
    </row>
    <row r="3841" spans="1:3" ht="10.5" customHeight="1" x14ac:dyDescent="0.45">
      <c r="A3841" s="30"/>
      <c r="B3841" s="30"/>
      <c r="C3841" s="30"/>
    </row>
    <row r="3842" spans="1:3" ht="10.5" customHeight="1" x14ac:dyDescent="0.45">
      <c r="A3842" s="30"/>
      <c r="B3842" s="30"/>
      <c r="C3842" s="30"/>
    </row>
    <row r="3843" spans="1:3" ht="10.5" customHeight="1" x14ac:dyDescent="0.45">
      <c r="A3843" s="30"/>
      <c r="B3843" s="30"/>
      <c r="C3843" s="30"/>
    </row>
    <row r="3844" spans="1:3" ht="10.5" customHeight="1" x14ac:dyDescent="0.45">
      <c r="A3844" s="30"/>
      <c r="B3844" s="30"/>
      <c r="C3844" s="30"/>
    </row>
    <row r="3845" spans="1:3" ht="10.5" customHeight="1" x14ac:dyDescent="0.45">
      <c r="A3845" s="30"/>
      <c r="B3845" s="30"/>
      <c r="C3845" s="30"/>
    </row>
    <row r="3846" spans="1:3" ht="10.5" customHeight="1" x14ac:dyDescent="0.45">
      <c r="A3846" s="30"/>
      <c r="B3846" s="30"/>
      <c r="C3846" s="30"/>
    </row>
    <row r="3847" spans="1:3" ht="10.5" customHeight="1" x14ac:dyDescent="0.45">
      <c r="A3847" s="30"/>
      <c r="B3847" s="30"/>
      <c r="C3847" s="30"/>
    </row>
    <row r="3848" spans="1:3" ht="10.5" customHeight="1" x14ac:dyDescent="0.45">
      <c r="A3848" s="30"/>
      <c r="B3848" s="30"/>
      <c r="C3848" s="30"/>
    </row>
    <row r="3849" spans="1:3" ht="10.5" customHeight="1" x14ac:dyDescent="0.45">
      <c r="A3849" s="30"/>
      <c r="B3849" s="30"/>
      <c r="C3849" s="30"/>
    </row>
    <row r="3850" spans="1:3" ht="10.5" customHeight="1" x14ac:dyDescent="0.45">
      <c r="A3850" s="30"/>
      <c r="B3850" s="30"/>
      <c r="C3850" s="30"/>
    </row>
    <row r="3851" spans="1:3" ht="10.5" customHeight="1" x14ac:dyDescent="0.45">
      <c r="A3851" s="30"/>
      <c r="B3851" s="30"/>
      <c r="C3851" s="30"/>
    </row>
    <row r="3852" spans="1:3" ht="10.5" customHeight="1" x14ac:dyDescent="0.45">
      <c r="A3852" s="30"/>
      <c r="B3852" s="30"/>
      <c r="C3852" s="30"/>
    </row>
    <row r="3853" spans="1:3" ht="10.5" customHeight="1" x14ac:dyDescent="0.45">
      <c r="A3853" s="30"/>
      <c r="B3853" s="30"/>
      <c r="C3853" s="30"/>
    </row>
    <row r="3854" spans="1:3" ht="10.5" customHeight="1" x14ac:dyDescent="0.45">
      <c r="A3854" s="30"/>
      <c r="B3854" s="30"/>
      <c r="C3854" s="30"/>
    </row>
    <row r="3855" spans="1:3" ht="10.5" customHeight="1" x14ac:dyDescent="0.45">
      <c r="A3855" s="30"/>
      <c r="B3855" s="30"/>
      <c r="C3855" s="30"/>
    </row>
    <row r="3856" spans="1:3" ht="10.5" customHeight="1" x14ac:dyDescent="0.45">
      <c r="A3856" s="30"/>
      <c r="B3856" s="30"/>
      <c r="C3856" s="30"/>
    </row>
    <row r="3857" spans="1:3" ht="10.5" customHeight="1" x14ac:dyDescent="0.45">
      <c r="A3857" s="30"/>
      <c r="B3857" s="30"/>
      <c r="C3857" s="30"/>
    </row>
    <row r="3858" spans="1:3" ht="10.5" customHeight="1" x14ac:dyDescent="0.45">
      <c r="A3858" s="30"/>
      <c r="B3858" s="30"/>
      <c r="C3858" s="30"/>
    </row>
    <row r="3859" spans="1:3" ht="10.5" customHeight="1" x14ac:dyDescent="0.45">
      <c r="A3859" s="30"/>
      <c r="B3859" s="30"/>
      <c r="C3859" s="30"/>
    </row>
    <row r="3860" spans="1:3" ht="10.5" customHeight="1" x14ac:dyDescent="0.45">
      <c r="A3860" s="30"/>
      <c r="B3860" s="30"/>
      <c r="C3860" s="30"/>
    </row>
    <row r="3861" spans="1:3" ht="10.5" customHeight="1" x14ac:dyDescent="0.45">
      <c r="A3861" s="30"/>
      <c r="B3861" s="30"/>
      <c r="C3861" s="30"/>
    </row>
    <row r="3862" spans="1:3" ht="10.5" customHeight="1" x14ac:dyDescent="0.45">
      <c r="A3862" s="30"/>
      <c r="B3862" s="30"/>
      <c r="C3862" s="30"/>
    </row>
    <row r="3863" spans="1:3" ht="10.5" customHeight="1" x14ac:dyDescent="0.45">
      <c r="A3863" s="30"/>
      <c r="B3863" s="30"/>
      <c r="C3863" s="30"/>
    </row>
    <row r="3864" spans="1:3" ht="10.5" customHeight="1" x14ac:dyDescent="0.45">
      <c r="A3864" s="30"/>
      <c r="B3864" s="30"/>
      <c r="C3864" s="30"/>
    </row>
    <row r="3865" spans="1:3" ht="10.5" customHeight="1" x14ac:dyDescent="0.45">
      <c r="A3865" s="30"/>
      <c r="B3865" s="30"/>
      <c r="C3865" s="30"/>
    </row>
    <row r="3866" spans="1:3" ht="10.5" customHeight="1" x14ac:dyDescent="0.45">
      <c r="A3866" s="30"/>
      <c r="B3866" s="30"/>
      <c r="C3866" s="30"/>
    </row>
    <row r="3867" spans="1:3" ht="10.5" customHeight="1" x14ac:dyDescent="0.45">
      <c r="A3867" s="30"/>
      <c r="B3867" s="30"/>
      <c r="C3867" s="30"/>
    </row>
    <row r="3868" spans="1:3" ht="10.5" customHeight="1" x14ac:dyDescent="0.45">
      <c r="A3868" s="30"/>
      <c r="B3868" s="30"/>
      <c r="C3868" s="30"/>
    </row>
    <row r="3869" spans="1:3" ht="10.5" customHeight="1" x14ac:dyDescent="0.45">
      <c r="A3869" s="30"/>
      <c r="B3869" s="30"/>
      <c r="C3869" s="30"/>
    </row>
    <row r="3870" spans="1:3" ht="10.5" customHeight="1" x14ac:dyDescent="0.45">
      <c r="A3870" s="30"/>
      <c r="B3870" s="30"/>
      <c r="C3870" s="30"/>
    </row>
    <row r="3871" spans="1:3" ht="10.5" customHeight="1" x14ac:dyDescent="0.45">
      <c r="A3871" s="30"/>
      <c r="B3871" s="30"/>
      <c r="C3871" s="30"/>
    </row>
    <row r="3872" spans="1:3" ht="10.5" customHeight="1" x14ac:dyDescent="0.45">
      <c r="A3872" s="30"/>
      <c r="B3872" s="30"/>
      <c r="C3872" s="30"/>
    </row>
    <row r="3873" spans="1:3" ht="10.5" customHeight="1" x14ac:dyDescent="0.45">
      <c r="A3873" s="30"/>
      <c r="B3873" s="30"/>
      <c r="C3873" s="30"/>
    </row>
    <row r="3874" spans="1:3" ht="10.5" customHeight="1" x14ac:dyDescent="0.45">
      <c r="A3874" s="30"/>
      <c r="B3874" s="30"/>
      <c r="C3874" s="30"/>
    </row>
    <row r="3875" spans="1:3" ht="10.5" customHeight="1" x14ac:dyDescent="0.45">
      <c r="A3875" s="30"/>
      <c r="B3875" s="30"/>
      <c r="C3875" s="30"/>
    </row>
    <row r="3876" spans="1:3" ht="10.5" customHeight="1" x14ac:dyDescent="0.45">
      <c r="A3876" s="30"/>
      <c r="B3876" s="30"/>
      <c r="C3876" s="30"/>
    </row>
    <row r="3877" spans="1:3" ht="10.5" customHeight="1" x14ac:dyDescent="0.45">
      <c r="A3877" s="30"/>
      <c r="B3877" s="30"/>
      <c r="C3877" s="30"/>
    </row>
    <row r="3878" spans="1:3" ht="10.5" customHeight="1" x14ac:dyDescent="0.45">
      <c r="A3878" s="30"/>
      <c r="B3878" s="30"/>
      <c r="C3878" s="30"/>
    </row>
    <row r="3879" spans="1:3" ht="10.5" customHeight="1" x14ac:dyDescent="0.45">
      <c r="A3879" s="30"/>
      <c r="B3879" s="30"/>
      <c r="C3879" s="30"/>
    </row>
    <row r="3880" spans="1:3" ht="10.5" customHeight="1" x14ac:dyDescent="0.45">
      <c r="A3880" s="30"/>
      <c r="B3880" s="30"/>
      <c r="C3880" s="30"/>
    </row>
    <row r="3881" spans="1:3" ht="10.5" customHeight="1" x14ac:dyDescent="0.45">
      <c r="A3881" s="30"/>
      <c r="B3881" s="30"/>
      <c r="C3881" s="30"/>
    </row>
    <row r="3882" spans="1:3" ht="10.5" customHeight="1" x14ac:dyDescent="0.45">
      <c r="A3882" s="30"/>
      <c r="B3882" s="30"/>
      <c r="C3882" s="30"/>
    </row>
    <row r="3883" spans="1:3" ht="10.5" customHeight="1" x14ac:dyDescent="0.45">
      <c r="A3883" s="30"/>
      <c r="B3883" s="30"/>
      <c r="C3883" s="30"/>
    </row>
    <row r="3884" spans="1:3" ht="10.5" customHeight="1" x14ac:dyDescent="0.45">
      <c r="A3884" s="30"/>
      <c r="B3884" s="30"/>
      <c r="C3884" s="30"/>
    </row>
    <row r="3885" spans="1:3" ht="10.5" customHeight="1" x14ac:dyDescent="0.45">
      <c r="A3885" s="30"/>
      <c r="B3885" s="30"/>
      <c r="C3885" s="30"/>
    </row>
    <row r="3886" spans="1:3" ht="10.5" customHeight="1" x14ac:dyDescent="0.45">
      <c r="A3886" s="30"/>
      <c r="B3886" s="30"/>
      <c r="C3886" s="30"/>
    </row>
    <row r="3887" spans="1:3" ht="10.5" customHeight="1" x14ac:dyDescent="0.45">
      <c r="A3887" s="30"/>
      <c r="B3887" s="30"/>
      <c r="C3887" s="30"/>
    </row>
    <row r="3888" spans="1:3" ht="10.5" customHeight="1" x14ac:dyDescent="0.45">
      <c r="A3888" s="30"/>
      <c r="B3888" s="30"/>
      <c r="C3888" s="30"/>
    </row>
    <row r="3889" spans="1:3" ht="10.5" customHeight="1" x14ac:dyDescent="0.45">
      <c r="A3889" s="30"/>
      <c r="B3889" s="30"/>
      <c r="C3889" s="30"/>
    </row>
    <row r="3890" spans="1:3" ht="10.5" customHeight="1" x14ac:dyDescent="0.45">
      <c r="A3890" s="30"/>
      <c r="B3890" s="30"/>
      <c r="C3890" s="30"/>
    </row>
    <row r="3891" spans="1:3" ht="10.5" customHeight="1" x14ac:dyDescent="0.45">
      <c r="A3891" s="30"/>
      <c r="B3891" s="30"/>
      <c r="C3891" s="30"/>
    </row>
    <row r="3892" spans="1:3" ht="10.5" customHeight="1" x14ac:dyDescent="0.45">
      <c r="A3892" s="30"/>
      <c r="B3892" s="30"/>
      <c r="C3892" s="30"/>
    </row>
    <row r="3893" spans="1:3" ht="10.5" customHeight="1" x14ac:dyDescent="0.45">
      <c r="A3893" s="30"/>
      <c r="B3893" s="30"/>
      <c r="C3893" s="30"/>
    </row>
    <row r="3894" spans="1:3" ht="10.5" customHeight="1" x14ac:dyDescent="0.45">
      <c r="A3894" s="30"/>
      <c r="B3894" s="30"/>
      <c r="C3894" s="30"/>
    </row>
    <row r="3895" spans="1:3" ht="10.5" customHeight="1" x14ac:dyDescent="0.45">
      <c r="A3895" s="30"/>
      <c r="B3895" s="30"/>
      <c r="C3895" s="30"/>
    </row>
    <row r="3896" spans="1:3" ht="10.5" customHeight="1" x14ac:dyDescent="0.45">
      <c r="A3896" s="30"/>
      <c r="B3896" s="30"/>
      <c r="C3896" s="30"/>
    </row>
    <row r="3897" spans="1:3" ht="10.5" customHeight="1" x14ac:dyDescent="0.45">
      <c r="A3897" s="30"/>
      <c r="B3897" s="30"/>
      <c r="C3897" s="30"/>
    </row>
    <row r="3898" spans="1:3" ht="10.5" customHeight="1" x14ac:dyDescent="0.45">
      <c r="A3898" s="30"/>
      <c r="B3898" s="30"/>
      <c r="C3898" s="30"/>
    </row>
    <row r="3899" spans="1:3" ht="10.5" customHeight="1" x14ac:dyDescent="0.45">
      <c r="A3899" s="30"/>
      <c r="B3899" s="30"/>
      <c r="C3899" s="30"/>
    </row>
    <row r="3900" spans="1:3" ht="10.5" customHeight="1" x14ac:dyDescent="0.45">
      <c r="A3900" s="30"/>
      <c r="B3900" s="30"/>
      <c r="C3900" s="30"/>
    </row>
    <row r="3901" spans="1:3" ht="10.5" customHeight="1" x14ac:dyDescent="0.45">
      <c r="A3901" s="30"/>
      <c r="B3901" s="30"/>
      <c r="C3901" s="30"/>
    </row>
    <row r="3902" spans="1:3" ht="10.5" customHeight="1" x14ac:dyDescent="0.45">
      <c r="A3902" s="30"/>
      <c r="B3902" s="30"/>
      <c r="C3902" s="30"/>
    </row>
    <row r="3903" spans="1:3" ht="10.5" customHeight="1" x14ac:dyDescent="0.45">
      <c r="A3903" s="30"/>
      <c r="B3903" s="30"/>
      <c r="C3903" s="30"/>
    </row>
    <row r="3904" spans="1:3" ht="10.5" customHeight="1" x14ac:dyDescent="0.45">
      <c r="A3904" s="30"/>
      <c r="B3904" s="30"/>
      <c r="C3904" s="30"/>
    </row>
    <row r="3905" spans="1:3" ht="10.5" customHeight="1" x14ac:dyDescent="0.45">
      <c r="A3905" s="30"/>
      <c r="B3905" s="30"/>
      <c r="C3905" s="30"/>
    </row>
    <row r="3906" spans="1:3" ht="10.5" customHeight="1" x14ac:dyDescent="0.45">
      <c r="A3906" s="30"/>
      <c r="B3906" s="30"/>
      <c r="C3906" s="30"/>
    </row>
    <row r="3907" spans="1:3" ht="10.5" customHeight="1" x14ac:dyDescent="0.45">
      <c r="A3907" s="30"/>
      <c r="B3907" s="30"/>
      <c r="C3907" s="30"/>
    </row>
    <row r="3908" spans="1:3" ht="10.5" customHeight="1" x14ac:dyDescent="0.45">
      <c r="A3908" s="30"/>
      <c r="B3908" s="30"/>
      <c r="C3908" s="30"/>
    </row>
    <row r="3909" spans="1:3" ht="10.5" customHeight="1" x14ac:dyDescent="0.45">
      <c r="A3909" s="30"/>
      <c r="B3909" s="30"/>
      <c r="C3909" s="30"/>
    </row>
    <row r="3910" spans="1:3" ht="10.5" customHeight="1" x14ac:dyDescent="0.45">
      <c r="A3910" s="30"/>
      <c r="B3910" s="30"/>
      <c r="C3910" s="30"/>
    </row>
    <row r="3911" spans="1:3" ht="10.5" customHeight="1" x14ac:dyDescent="0.45">
      <c r="A3911" s="30"/>
      <c r="B3911" s="30"/>
      <c r="C3911" s="30"/>
    </row>
    <row r="3912" spans="1:3" ht="10.5" customHeight="1" x14ac:dyDescent="0.45">
      <c r="A3912" s="30"/>
      <c r="B3912" s="30"/>
      <c r="C3912" s="30"/>
    </row>
    <row r="3913" spans="1:3" ht="10.5" customHeight="1" x14ac:dyDescent="0.45">
      <c r="A3913" s="30"/>
      <c r="B3913" s="30"/>
      <c r="C3913" s="30"/>
    </row>
    <row r="3914" spans="1:3" ht="10.5" customHeight="1" x14ac:dyDescent="0.45">
      <c r="A3914" s="30"/>
      <c r="B3914" s="30"/>
      <c r="C3914" s="30"/>
    </row>
    <row r="3915" spans="1:3" ht="10.5" customHeight="1" x14ac:dyDescent="0.45">
      <c r="A3915" s="30"/>
      <c r="B3915" s="30"/>
      <c r="C3915" s="30"/>
    </row>
    <row r="3916" spans="1:3" ht="10.5" customHeight="1" x14ac:dyDescent="0.45">
      <c r="A3916" s="30"/>
      <c r="B3916" s="30"/>
      <c r="C3916" s="30"/>
    </row>
    <row r="3917" spans="1:3" ht="10.5" customHeight="1" x14ac:dyDescent="0.45">
      <c r="A3917" s="30"/>
      <c r="B3917" s="30"/>
      <c r="C3917" s="30"/>
    </row>
    <row r="3918" spans="1:3" ht="10.5" customHeight="1" x14ac:dyDescent="0.45">
      <c r="A3918" s="30"/>
      <c r="B3918" s="30"/>
      <c r="C3918" s="30"/>
    </row>
    <row r="3919" spans="1:3" ht="10.5" customHeight="1" x14ac:dyDescent="0.45">
      <c r="A3919" s="30"/>
      <c r="B3919" s="30"/>
      <c r="C3919" s="30"/>
    </row>
    <row r="3920" spans="1:3" ht="10.5" customHeight="1" x14ac:dyDescent="0.45">
      <c r="A3920" s="30"/>
      <c r="B3920" s="30"/>
      <c r="C3920" s="30"/>
    </row>
    <row r="3921" spans="1:3" ht="10.5" customHeight="1" x14ac:dyDescent="0.45">
      <c r="A3921" s="30"/>
      <c r="B3921" s="30"/>
      <c r="C3921" s="30"/>
    </row>
    <row r="3922" spans="1:3" ht="10.5" customHeight="1" x14ac:dyDescent="0.45">
      <c r="A3922" s="30"/>
      <c r="B3922" s="30"/>
      <c r="C3922" s="30"/>
    </row>
    <row r="3923" spans="1:3" ht="10.5" customHeight="1" x14ac:dyDescent="0.45">
      <c r="A3923" s="30"/>
      <c r="B3923" s="30"/>
      <c r="C3923" s="30"/>
    </row>
    <row r="3924" spans="1:3" ht="10.5" customHeight="1" x14ac:dyDescent="0.45">
      <c r="A3924" s="30"/>
      <c r="B3924" s="30"/>
      <c r="C3924" s="30"/>
    </row>
    <row r="3925" spans="1:3" ht="10.5" customHeight="1" x14ac:dyDescent="0.45">
      <c r="A3925" s="30"/>
      <c r="B3925" s="30"/>
      <c r="C3925" s="30"/>
    </row>
    <row r="3926" spans="1:3" ht="10.5" customHeight="1" x14ac:dyDescent="0.45">
      <c r="A3926" s="30"/>
      <c r="B3926" s="30"/>
      <c r="C3926" s="30"/>
    </row>
    <row r="3927" spans="1:3" ht="10.5" customHeight="1" x14ac:dyDescent="0.45">
      <c r="A3927" s="30"/>
      <c r="B3927" s="30"/>
      <c r="C3927" s="30"/>
    </row>
    <row r="3928" spans="1:3" ht="10.5" customHeight="1" x14ac:dyDescent="0.45">
      <c r="A3928" s="30"/>
      <c r="B3928" s="30"/>
      <c r="C3928" s="30"/>
    </row>
    <row r="3929" spans="1:3" ht="10.5" customHeight="1" x14ac:dyDescent="0.45">
      <c r="A3929" s="30"/>
      <c r="B3929" s="30"/>
      <c r="C3929" s="30"/>
    </row>
    <row r="3930" spans="1:3" ht="10.5" customHeight="1" x14ac:dyDescent="0.45">
      <c r="A3930" s="30"/>
      <c r="B3930" s="30"/>
      <c r="C3930" s="30"/>
    </row>
    <row r="3931" spans="1:3" ht="10.5" customHeight="1" x14ac:dyDescent="0.45">
      <c r="A3931" s="30"/>
      <c r="B3931" s="30"/>
      <c r="C3931" s="30"/>
    </row>
    <row r="3932" spans="1:3" ht="10.5" customHeight="1" x14ac:dyDescent="0.45">
      <c r="A3932" s="30"/>
      <c r="B3932" s="30"/>
      <c r="C3932" s="30"/>
    </row>
    <row r="3933" spans="1:3" ht="10.5" customHeight="1" x14ac:dyDescent="0.45">
      <c r="A3933" s="30"/>
      <c r="B3933" s="30"/>
      <c r="C3933" s="30"/>
    </row>
    <row r="3934" spans="1:3" ht="10.5" customHeight="1" x14ac:dyDescent="0.45">
      <c r="A3934" s="30"/>
      <c r="B3934" s="30"/>
      <c r="C3934" s="30"/>
    </row>
    <row r="3935" spans="1:3" ht="10.5" customHeight="1" x14ac:dyDescent="0.45">
      <c r="A3935" s="30"/>
      <c r="B3935" s="30"/>
      <c r="C3935" s="30"/>
    </row>
    <row r="3936" spans="1:3" ht="10.5" customHeight="1" x14ac:dyDescent="0.45">
      <c r="A3936" s="30"/>
      <c r="B3936" s="30"/>
      <c r="C3936" s="30"/>
    </row>
    <row r="3937" spans="1:3" ht="10.5" customHeight="1" x14ac:dyDescent="0.45">
      <c r="A3937" s="30"/>
      <c r="B3937" s="30"/>
      <c r="C3937" s="30"/>
    </row>
    <row r="3938" spans="1:3" ht="10.5" customHeight="1" x14ac:dyDescent="0.45">
      <c r="A3938" s="30"/>
      <c r="B3938" s="30"/>
      <c r="C3938" s="30"/>
    </row>
    <row r="3939" spans="1:3" ht="10.5" customHeight="1" x14ac:dyDescent="0.45">
      <c r="A3939" s="30"/>
      <c r="B3939" s="30"/>
      <c r="C3939" s="30"/>
    </row>
    <row r="3940" spans="1:3" ht="10.5" customHeight="1" x14ac:dyDescent="0.45">
      <c r="A3940" s="30"/>
      <c r="B3940" s="30"/>
      <c r="C3940" s="30"/>
    </row>
    <row r="3941" spans="1:3" ht="10.5" customHeight="1" x14ac:dyDescent="0.45">
      <c r="A3941" s="30"/>
      <c r="B3941" s="30"/>
      <c r="C3941" s="30"/>
    </row>
    <row r="3942" spans="1:3" ht="10.5" customHeight="1" x14ac:dyDescent="0.45">
      <c r="A3942" s="30"/>
      <c r="B3942" s="30"/>
      <c r="C3942" s="30"/>
    </row>
    <row r="3943" spans="1:3" ht="10.5" customHeight="1" x14ac:dyDescent="0.45">
      <c r="A3943" s="30"/>
      <c r="B3943" s="30"/>
      <c r="C3943" s="30"/>
    </row>
    <row r="3944" spans="1:3" ht="10.5" customHeight="1" x14ac:dyDescent="0.45">
      <c r="A3944" s="30"/>
      <c r="B3944" s="30"/>
      <c r="C3944" s="30"/>
    </row>
    <row r="3945" spans="1:3" ht="10.5" customHeight="1" x14ac:dyDescent="0.45">
      <c r="A3945" s="30"/>
      <c r="B3945" s="30"/>
      <c r="C3945" s="30"/>
    </row>
    <row r="3946" spans="1:3" ht="10.5" customHeight="1" x14ac:dyDescent="0.45">
      <c r="A3946" s="30"/>
      <c r="B3946" s="30"/>
      <c r="C3946" s="30"/>
    </row>
    <row r="3947" spans="1:3" ht="10.5" customHeight="1" x14ac:dyDescent="0.45">
      <c r="A3947" s="30"/>
      <c r="B3947" s="30"/>
      <c r="C3947" s="30"/>
    </row>
    <row r="3948" spans="1:3" ht="10.5" customHeight="1" x14ac:dyDescent="0.45">
      <c r="A3948" s="30"/>
      <c r="B3948" s="30"/>
      <c r="C3948" s="30"/>
    </row>
    <row r="3949" spans="1:3" ht="10.5" customHeight="1" x14ac:dyDescent="0.45">
      <c r="A3949" s="30"/>
      <c r="B3949" s="30"/>
      <c r="C3949" s="30"/>
    </row>
    <row r="3950" spans="1:3" ht="10.5" customHeight="1" x14ac:dyDescent="0.45">
      <c r="A3950" s="30"/>
      <c r="B3950" s="30"/>
      <c r="C3950" s="30"/>
    </row>
    <row r="3951" spans="1:3" ht="10.5" customHeight="1" x14ac:dyDescent="0.45">
      <c r="A3951" s="30"/>
      <c r="B3951" s="30"/>
      <c r="C3951" s="30"/>
    </row>
    <row r="3952" spans="1:3" ht="10.5" customHeight="1" x14ac:dyDescent="0.45">
      <c r="A3952" s="30"/>
      <c r="B3952" s="30"/>
      <c r="C3952" s="30"/>
    </row>
    <row r="3953" spans="1:3" ht="10.5" customHeight="1" x14ac:dyDescent="0.45">
      <c r="A3953" s="30"/>
      <c r="B3953" s="30"/>
      <c r="C3953" s="30"/>
    </row>
    <row r="3954" spans="1:3" ht="10.5" customHeight="1" x14ac:dyDescent="0.45">
      <c r="A3954" s="30"/>
      <c r="B3954" s="30"/>
      <c r="C3954" s="30"/>
    </row>
    <row r="3955" spans="1:3" ht="10.5" customHeight="1" x14ac:dyDescent="0.45">
      <c r="A3955" s="30"/>
      <c r="B3955" s="30"/>
      <c r="C3955" s="30"/>
    </row>
    <row r="3956" spans="1:3" ht="10.5" customHeight="1" x14ac:dyDescent="0.45">
      <c r="A3956" s="30"/>
      <c r="B3956" s="30"/>
      <c r="C3956" s="30"/>
    </row>
    <row r="3957" spans="1:3" ht="10.5" customHeight="1" x14ac:dyDescent="0.45">
      <c r="A3957" s="30"/>
      <c r="B3957" s="30"/>
      <c r="C3957" s="30"/>
    </row>
    <row r="3958" spans="1:3" ht="10.5" customHeight="1" x14ac:dyDescent="0.45">
      <c r="A3958" s="30"/>
      <c r="B3958" s="30"/>
      <c r="C3958" s="30"/>
    </row>
    <row r="3959" spans="1:3" ht="10.5" customHeight="1" x14ac:dyDescent="0.45">
      <c r="A3959" s="30"/>
      <c r="B3959" s="30"/>
      <c r="C3959" s="30"/>
    </row>
    <row r="3960" spans="1:3" ht="10.5" customHeight="1" x14ac:dyDescent="0.45">
      <c r="A3960" s="30"/>
      <c r="B3960" s="30"/>
      <c r="C3960" s="30"/>
    </row>
    <row r="3961" spans="1:3" ht="10.5" customHeight="1" x14ac:dyDescent="0.45">
      <c r="A3961" s="30"/>
      <c r="B3961" s="30"/>
      <c r="C3961" s="30"/>
    </row>
    <row r="3962" spans="1:3" ht="10.5" customHeight="1" x14ac:dyDescent="0.45">
      <c r="A3962" s="30"/>
      <c r="B3962" s="30"/>
      <c r="C3962" s="30"/>
    </row>
    <row r="3963" spans="1:3" ht="10.5" customHeight="1" x14ac:dyDescent="0.45">
      <c r="A3963" s="30"/>
      <c r="B3963" s="30"/>
      <c r="C3963" s="30"/>
    </row>
    <row r="3964" spans="1:3" ht="10.5" customHeight="1" x14ac:dyDescent="0.45">
      <c r="A3964" s="30"/>
      <c r="B3964" s="30"/>
      <c r="C3964" s="30"/>
    </row>
    <row r="3965" spans="1:3" ht="10.5" customHeight="1" x14ac:dyDescent="0.45">
      <c r="A3965" s="30"/>
      <c r="B3965" s="30"/>
      <c r="C3965" s="30"/>
    </row>
    <row r="3966" spans="1:3" ht="10.5" customHeight="1" x14ac:dyDescent="0.45">
      <c r="A3966" s="30"/>
      <c r="B3966" s="30"/>
      <c r="C3966" s="30"/>
    </row>
    <row r="3967" spans="1:3" ht="10.5" customHeight="1" x14ac:dyDescent="0.45">
      <c r="A3967" s="30"/>
      <c r="B3967" s="30"/>
      <c r="C3967" s="30"/>
    </row>
    <row r="3968" spans="1:3" ht="10.5" customHeight="1" x14ac:dyDescent="0.45">
      <c r="A3968" s="30"/>
      <c r="B3968" s="30"/>
      <c r="C3968" s="30"/>
    </row>
    <row r="3969" spans="1:3" ht="10.5" customHeight="1" x14ac:dyDescent="0.45">
      <c r="A3969" s="30"/>
      <c r="B3969" s="30"/>
      <c r="C3969" s="30"/>
    </row>
    <row r="3970" spans="1:3" ht="10.5" customHeight="1" x14ac:dyDescent="0.45">
      <c r="A3970" s="30"/>
      <c r="B3970" s="30"/>
      <c r="C3970" s="30"/>
    </row>
    <row r="3971" spans="1:3" ht="10.5" customHeight="1" x14ac:dyDescent="0.45">
      <c r="A3971" s="30"/>
      <c r="B3971" s="30"/>
      <c r="C3971" s="30"/>
    </row>
    <row r="3972" spans="1:3" ht="10.5" customHeight="1" x14ac:dyDescent="0.45">
      <c r="A3972" s="30"/>
      <c r="B3972" s="30"/>
      <c r="C3972" s="30"/>
    </row>
    <row r="3973" spans="1:3" ht="10.5" customHeight="1" x14ac:dyDescent="0.45">
      <c r="A3973" s="30"/>
      <c r="B3973" s="30"/>
      <c r="C3973" s="30"/>
    </row>
    <row r="3974" spans="1:3" ht="10.5" customHeight="1" x14ac:dyDescent="0.45">
      <c r="A3974" s="30"/>
      <c r="B3974" s="30"/>
      <c r="C3974" s="30"/>
    </row>
    <row r="3975" spans="1:3" ht="10.5" customHeight="1" x14ac:dyDescent="0.45">
      <c r="A3975" s="30"/>
      <c r="B3975" s="30"/>
      <c r="C3975" s="30"/>
    </row>
    <row r="3976" spans="1:3" ht="10.5" customHeight="1" x14ac:dyDescent="0.45">
      <c r="A3976" s="30"/>
      <c r="B3976" s="30"/>
      <c r="C3976" s="30"/>
    </row>
    <row r="3977" spans="1:3" ht="10.5" customHeight="1" x14ac:dyDescent="0.45">
      <c r="A3977" s="30"/>
      <c r="B3977" s="30"/>
      <c r="C3977" s="30"/>
    </row>
    <row r="3978" spans="1:3" ht="10.5" customHeight="1" x14ac:dyDescent="0.45">
      <c r="A3978" s="30"/>
      <c r="B3978" s="30"/>
      <c r="C3978" s="30"/>
    </row>
    <row r="3979" spans="1:3" ht="10.5" customHeight="1" x14ac:dyDescent="0.45">
      <c r="A3979" s="30"/>
      <c r="B3979" s="30"/>
      <c r="C3979" s="30"/>
    </row>
    <row r="3980" spans="1:3" ht="10.5" customHeight="1" x14ac:dyDescent="0.45">
      <c r="A3980" s="30"/>
      <c r="B3980" s="30"/>
      <c r="C3980" s="30"/>
    </row>
    <row r="3981" spans="1:3" ht="10.5" customHeight="1" x14ac:dyDescent="0.45">
      <c r="A3981" s="30"/>
      <c r="B3981" s="30"/>
      <c r="C3981" s="30"/>
    </row>
    <row r="3982" spans="1:3" ht="10.5" customHeight="1" x14ac:dyDescent="0.45">
      <c r="A3982" s="30"/>
      <c r="B3982" s="30"/>
      <c r="C3982" s="30"/>
    </row>
    <row r="3983" spans="1:3" ht="10.5" customHeight="1" x14ac:dyDescent="0.45">
      <c r="A3983" s="30"/>
      <c r="B3983" s="30"/>
      <c r="C3983" s="30"/>
    </row>
    <row r="3984" spans="1:3" ht="10.5" customHeight="1" x14ac:dyDescent="0.45">
      <c r="A3984" s="30"/>
      <c r="B3984" s="30"/>
      <c r="C3984" s="30"/>
    </row>
    <row r="3985" spans="1:3" ht="10.5" customHeight="1" x14ac:dyDescent="0.45">
      <c r="A3985" s="30"/>
      <c r="B3985" s="30"/>
      <c r="C3985" s="30"/>
    </row>
    <row r="3986" spans="1:3" ht="10.5" customHeight="1" x14ac:dyDescent="0.45">
      <c r="A3986" s="30"/>
      <c r="B3986" s="30"/>
      <c r="C3986" s="30"/>
    </row>
    <row r="3987" spans="1:3" ht="10.5" customHeight="1" x14ac:dyDescent="0.45">
      <c r="A3987" s="30"/>
      <c r="B3987" s="30"/>
      <c r="C3987" s="30"/>
    </row>
    <row r="3988" spans="1:3" ht="10.5" customHeight="1" x14ac:dyDescent="0.45">
      <c r="A3988" s="30"/>
      <c r="B3988" s="30"/>
      <c r="C3988" s="30"/>
    </row>
    <row r="3989" spans="1:3" ht="10.5" customHeight="1" x14ac:dyDescent="0.45">
      <c r="A3989" s="30"/>
      <c r="B3989" s="30"/>
      <c r="C3989" s="30"/>
    </row>
    <row r="3990" spans="1:3" ht="10.5" customHeight="1" x14ac:dyDescent="0.45">
      <c r="A3990" s="30"/>
      <c r="B3990" s="30"/>
      <c r="C3990" s="30"/>
    </row>
    <row r="3991" spans="1:3" ht="10.5" customHeight="1" x14ac:dyDescent="0.45">
      <c r="A3991" s="30"/>
      <c r="B3991" s="30"/>
      <c r="C3991" s="30"/>
    </row>
    <row r="3992" spans="1:3" ht="10.5" customHeight="1" x14ac:dyDescent="0.45">
      <c r="A3992" s="30"/>
      <c r="B3992" s="30"/>
      <c r="C3992" s="30"/>
    </row>
    <row r="3993" spans="1:3" ht="10.5" customHeight="1" x14ac:dyDescent="0.45">
      <c r="A3993" s="30"/>
      <c r="B3993" s="30"/>
      <c r="C3993" s="30"/>
    </row>
    <row r="3994" spans="1:3" ht="10.5" customHeight="1" x14ac:dyDescent="0.45">
      <c r="A3994" s="30"/>
      <c r="B3994" s="30"/>
      <c r="C3994" s="30"/>
    </row>
    <row r="3995" spans="1:3" ht="10.5" customHeight="1" x14ac:dyDescent="0.45">
      <c r="A3995" s="30"/>
      <c r="B3995" s="30"/>
      <c r="C3995" s="30"/>
    </row>
    <row r="3996" spans="1:3" ht="10.5" customHeight="1" x14ac:dyDescent="0.45">
      <c r="A3996" s="30"/>
      <c r="B3996" s="30"/>
      <c r="C3996" s="30"/>
    </row>
    <row r="3997" spans="1:3" ht="10.5" customHeight="1" x14ac:dyDescent="0.45">
      <c r="A3997" s="30"/>
      <c r="B3997" s="30"/>
      <c r="C3997" s="30"/>
    </row>
    <row r="3998" spans="1:3" ht="10.5" customHeight="1" x14ac:dyDescent="0.45">
      <c r="A3998" s="30"/>
      <c r="B3998" s="30"/>
      <c r="C3998" s="30"/>
    </row>
    <row r="3999" spans="1:3" ht="10.5" customHeight="1" x14ac:dyDescent="0.45">
      <c r="A3999" s="30"/>
      <c r="B3999" s="30"/>
      <c r="C3999" s="30"/>
    </row>
    <row r="4000" spans="1:3" ht="10.5" customHeight="1" x14ac:dyDescent="0.45">
      <c r="A4000" s="30"/>
      <c r="B4000" s="30"/>
      <c r="C4000" s="30"/>
    </row>
    <row r="4001" spans="1:3" ht="10.5" customHeight="1" x14ac:dyDescent="0.45">
      <c r="A4001" s="30"/>
      <c r="B4001" s="30"/>
      <c r="C4001" s="30"/>
    </row>
    <row r="4002" spans="1:3" ht="10.5" customHeight="1" x14ac:dyDescent="0.45">
      <c r="A4002" s="30"/>
      <c r="B4002" s="30"/>
      <c r="C4002" s="30"/>
    </row>
    <row r="4003" spans="1:3" ht="10.5" customHeight="1" x14ac:dyDescent="0.45">
      <c r="A4003" s="30"/>
      <c r="B4003" s="30"/>
      <c r="C4003" s="30"/>
    </row>
    <row r="4004" spans="1:3" ht="10.5" customHeight="1" x14ac:dyDescent="0.45">
      <c r="A4004" s="30"/>
      <c r="B4004" s="30"/>
      <c r="C4004" s="30"/>
    </row>
    <row r="4005" spans="1:3" ht="10.5" customHeight="1" x14ac:dyDescent="0.45">
      <c r="A4005" s="30"/>
      <c r="B4005" s="30"/>
      <c r="C4005" s="30"/>
    </row>
    <row r="4006" spans="1:3" ht="10.5" customHeight="1" x14ac:dyDescent="0.45">
      <c r="A4006" s="30"/>
      <c r="B4006" s="30"/>
      <c r="C4006" s="30"/>
    </row>
    <row r="4007" spans="1:3" ht="10.5" customHeight="1" x14ac:dyDescent="0.45">
      <c r="A4007" s="30"/>
      <c r="B4007" s="30"/>
      <c r="C4007" s="30"/>
    </row>
    <row r="4008" spans="1:3" ht="10.5" customHeight="1" x14ac:dyDescent="0.45">
      <c r="A4008" s="30"/>
      <c r="B4008" s="30"/>
      <c r="C4008" s="30"/>
    </row>
    <row r="4009" spans="1:3" ht="10.5" customHeight="1" x14ac:dyDescent="0.45">
      <c r="A4009" s="30"/>
      <c r="B4009" s="30"/>
      <c r="C4009" s="30"/>
    </row>
    <row r="4010" spans="1:3" ht="10.5" customHeight="1" x14ac:dyDescent="0.45">
      <c r="A4010" s="30"/>
      <c r="B4010" s="30"/>
      <c r="C4010" s="30"/>
    </row>
    <row r="4011" spans="1:3" ht="10.5" customHeight="1" x14ac:dyDescent="0.45">
      <c r="A4011" s="30"/>
      <c r="B4011" s="30"/>
      <c r="C4011" s="30"/>
    </row>
    <row r="4012" spans="1:3" ht="10.5" customHeight="1" x14ac:dyDescent="0.45">
      <c r="A4012" s="30"/>
      <c r="B4012" s="30"/>
      <c r="C4012" s="30"/>
    </row>
    <row r="4013" spans="1:3" ht="10.5" customHeight="1" x14ac:dyDescent="0.45">
      <c r="A4013" s="30"/>
      <c r="B4013" s="30"/>
      <c r="C4013" s="30"/>
    </row>
    <row r="4014" spans="1:3" ht="10.5" customHeight="1" x14ac:dyDescent="0.45">
      <c r="A4014" s="30"/>
      <c r="B4014" s="30"/>
      <c r="C4014" s="30"/>
    </row>
    <row r="4015" spans="1:3" ht="10.5" customHeight="1" x14ac:dyDescent="0.45">
      <c r="A4015" s="30"/>
      <c r="B4015" s="30"/>
      <c r="C4015" s="30"/>
    </row>
    <row r="4016" spans="1:3" ht="10.5" customHeight="1" x14ac:dyDescent="0.45">
      <c r="A4016" s="30"/>
      <c r="B4016" s="30"/>
      <c r="C4016" s="30"/>
    </row>
    <row r="4017" spans="1:3" ht="10.5" customHeight="1" x14ac:dyDescent="0.45">
      <c r="A4017" s="30"/>
      <c r="B4017" s="30"/>
      <c r="C4017" s="30"/>
    </row>
    <row r="4018" spans="1:3" ht="10.5" customHeight="1" x14ac:dyDescent="0.45">
      <c r="A4018" s="30"/>
      <c r="B4018" s="30"/>
      <c r="C4018" s="30"/>
    </row>
    <row r="4019" spans="1:3" ht="10.5" customHeight="1" x14ac:dyDescent="0.45">
      <c r="A4019" s="30"/>
      <c r="B4019" s="30"/>
      <c r="C4019" s="30"/>
    </row>
    <row r="4020" spans="1:3" ht="10.5" customHeight="1" x14ac:dyDescent="0.45">
      <c r="A4020" s="30"/>
      <c r="B4020" s="30"/>
      <c r="C4020" s="30"/>
    </row>
    <row r="4021" spans="1:3" ht="10.5" customHeight="1" x14ac:dyDescent="0.45">
      <c r="A4021" s="30"/>
      <c r="B4021" s="30"/>
      <c r="C4021" s="30"/>
    </row>
    <row r="4022" spans="1:3" ht="10.5" customHeight="1" x14ac:dyDescent="0.45">
      <c r="A4022" s="30"/>
      <c r="B4022" s="30"/>
      <c r="C4022" s="30"/>
    </row>
    <row r="4023" spans="1:3" ht="10.5" customHeight="1" x14ac:dyDescent="0.45">
      <c r="A4023" s="30"/>
      <c r="B4023" s="30"/>
      <c r="C4023" s="30"/>
    </row>
    <row r="4024" spans="1:3" ht="10.5" customHeight="1" x14ac:dyDescent="0.45">
      <c r="A4024" s="30"/>
      <c r="B4024" s="30"/>
      <c r="C4024" s="30"/>
    </row>
    <row r="4025" spans="1:3" ht="10.5" customHeight="1" x14ac:dyDescent="0.45">
      <c r="A4025" s="30"/>
      <c r="B4025" s="30"/>
      <c r="C4025" s="30"/>
    </row>
    <row r="4026" spans="1:3" ht="10.5" customHeight="1" x14ac:dyDescent="0.45">
      <c r="A4026" s="30"/>
      <c r="B4026" s="30"/>
      <c r="C4026" s="30"/>
    </row>
    <row r="4027" spans="1:3" ht="10.5" customHeight="1" x14ac:dyDescent="0.45">
      <c r="A4027" s="30"/>
      <c r="B4027" s="30"/>
      <c r="C4027" s="30"/>
    </row>
    <row r="4028" spans="1:3" ht="10.5" customHeight="1" x14ac:dyDescent="0.45">
      <c r="A4028" s="30"/>
      <c r="B4028" s="30"/>
      <c r="C4028" s="30"/>
    </row>
    <row r="4029" spans="1:3" ht="10.5" customHeight="1" x14ac:dyDescent="0.45">
      <c r="A4029" s="30"/>
      <c r="B4029" s="30"/>
      <c r="C4029" s="30"/>
    </row>
    <row r="4030" spans="1:3" ht="10.5" customHeight="1" x14ac:dyDescent="0.45">
      <c r="A4030" s="30"/>
      <c r="B4030" s="30"/>
      <c r="C4030" s="30"/>
    </row>
    <row r="4031" spans="1:3" ht="10.5" customHeight="1" x14ac:dyDescent="0.45">
      <c r="A4031" s="30"/>
      <c r="B4031" s="30"/>
      <c r="C4031" s="30"/>
    </row>
    <row r="4032" spans="1:3" ht="10.5" customHeight="1" x14ac:dyDescent="0.45">
      <c r="A4032" s="30"/>
      <c r="B4032" s="30"/>
      <c r="C4032" s="30"/>
    </row>
    <row r="4033" spans="1:3" ht="10.5" customHeight="1" x14ac:dyDescent="0.45">
      <c r="A4033" s="30"/>
      <c r="B4033" s="30"/>
      <c r="C4033" s="30"/>
    </row>
    <row r="4034" spans="1:3" ht="10.5" customHeight="1" x14ac:dyDescent="0.45">
      <c r="A4034" s="30"/>
      <c r="B4034" s="30"/>
      <c r="C4034" s="30"/>
    </row>
    <row r="4035" spans="1:3" ht="10.5" customHeight="1" x14ac:dyDescent="0.45">
      <c r="A4035" s="30"/>
      <c r="B4035" s="30"/>
      <c r="C4035" s="30"/>
    </row>
    <row r="4036" spans="1:3" ht="10.5" customHeight="1" x14ac:dyDescent="0.45">
      <c r="A4036" s="30"/>
      <c r="B4036" s="30"/>
      <c r="C4036" s="30"/>
    </row>
    <row r="4037" spans="1:3" ht="10.5" customHeight="1" x14ac:dyDescent="0.45">
      <c r="A4037" s="30"/>
      <c r="B4037" s="30"/>
      <c r="C4037" s="30"/>
    </row>
    <row r="4038" spans="1:3" ht="10.5" customHeight="1" x14ac:dyDescent="0.45">
      <c r="A4038" s="30"/>
      <c r="B4038" s="30"/>
      <c r="C4038" s="30"/>
    </row>
    <row r="4039" spans="1:3" ht="10.5" customHeight="1" x14ac:dyDescent="0.45">
      <c r="A4039" s="30"/>
      <c r="B4039" s="30"/>
      <c r="C4039" s="30"/>
    </row>
    <row r="4040" spans="1:3" ht="10.5" customHeight="1" x14ac:dyDescent="0.45">
      <c r="A4040" s="30"/>
      <c r="B4040" s="30"/>
      <c r="C4040" s="30"/>
    </row>
    <row r="4041" spans="1:3" ht="10.5" customHeight="1" x14ac:dyDescent="0.45">
      <c r="A4041" s="30"/>
      <c r="B4041" s="30"/>
      <c r="C4041" s="30"/>
    </row>
    <row r="4042" spans="1:3" ht="10.5" customHeight="1" x14ac:dyDescent="0.45">
      <c r="A4042" s="30"/>
      <c r="B4042" s="30"/>
      <c r="C4042" s="30"/>
    </row>
    <row r="4043" spans="1:3" ht="10.5" customHeight="1" x14ac:dyDescent="0.45">
      <c r="A4043" s="30"/>
      <c r="B4043" s="30"/>
      <c r="C4043" s="30"/>
    </row>
    <row r="4044" spans="1:3" ht="10.5" customHeight="1" x14ac:dyDescent="0.45">
      <c r="A4044" s="30"/>
      <c r="B4044" s="30"/>
      <c r="C4044" s="30"/>
    </row>
    <row r="4045" spans="1:3" ht="10.5" customHeight="1" x14ac:dyDescent="0.45">
      <c r="A4045" s="30"/>
      <c r="B4045" s="30"/>
      <c r="C4045" s="30"/>
    </row>
    <row r="4046" spans="1:3" ht="10.5" customHeight="1" x14ac:dyDescent="0.45">
      <c r="A4046" s="30"/>
      <c r="B4046" s="30"/>
      <c r="C4046" s="30"/>
    </row>
    <row r="4047" spans="1:3" ht="10.5" customHeight="1" x14ac:dyDescent="0.45">
      <c r="A4047" s="30"/>
      <c r="B4047" s="30"/>
      <c r="C4047" s="30"/>
    </row>
    <row r="4048" spans="1:3" ht="10.5" customHeight="1" x14ac:dyDescent="0.45">
      <c r="A4048" s="30"/>
      <c r="B4048" s="30"/>
      <c r="C4048" s="30"/>
    </row>
    <row r="4049" spans="1:3" ht="10.5" customHeight="1" x14ac:dyDescent="0.45">
      <c r="A4049" s="30"/>
      <c r="B4049" s="30"/>
      <c r="C4049" s="30"/>
    </row>
    <row r="4050" spans="1:3" ht="10.5" customHeight="1" x14ac:dyDescent="0.45">
      <c r="A4050" s="30"/>
      <c r="B4050" s="30"/>
      <c r="C4050" s="30"/>
    </row>
    <row r="4051" spans="1:3" ht="10.5" customHeight="1" x14ac:dyDescent="0.45">
      <c r="A4051" s="30"/>
      <c r="B4051" s="30"/>
      <c r="C4051" s="30"/>
    </row>
    <row r="4052" spans="1:3" ht="10.5" customHeight="1" x14ac:dyDescent="0.45">
      <c r="A4052" s="30"/>
      <c r="B4052" s="30"/>
      <c r="C4052" s="30"/>
    </row>
    <row r="4053" spans="1:3" ht="10.5" customHeight="1" x14ac:dyDescent="0.45">
      <c r="A4053" s="30"/>
      <c r="B4053" s="30"/>
      <c r="C4053" s="30"/>
    </row>
    <row r="4054" spans="1:3" ht="10.5" customHeight="1" x14ac:dyDescent="0.45">
      <c r="A4054" s="30"/>
      <c r="B4054" s="30"/>
      <c r="C4054" s="30"/>
    </row>
    <row r="4055" spans="1:3" ht="10.5" customHeight="1" x14ac:dyDescent="0.45">
      <c r="A4055" s="30"/>
      <c r="B4055" s="30"/>
      <c r="C4055" s="30"/>
    </row>
    <row r="4056" spans="1:3" ht="10.5" customHeight="1" x14ac:dyDescent="0.45">
      <c r="A4056" s="30"/>
      <c r="B4056" s="30"/>
      <c r="C4056" s="30"/>
    </row>
    <row r="4057" spans="1:3" ht="10.5" customHeight="1" x14ac:dyDescent="0.45">
      <c r="A4057" s="30"/>
      <c r="B4057" s="30"/>
      <c r="C4057" s="30"/>
    </row>
    <row r="4058" spans="1:3" ht="10.5" customHeight="1" x14ac:dyDescent="0.45">
      <c r="A4058" s="30"/>
      <c r="B4058" s="30"/>
      <c r="C4058" s="30"/>
    </row>
    <row r="4059" spans="1:3" ht="10.5" customHeight="1" x14ac:dyDescent="0.45">
      <c r="A4059" s="30"/>
      <c r="B4059" s="30"/>
      <c r="C4059" s="30"/>
    </row>
    <row r="4060" spans="1:3" ht="10.5" customHeight="1" x14ac:dyDescent="0.45">
      <c r="A4060" s="30"/>
      <c r="B4060" s="30"/>
      <c r="C4060" s="30"/>
    </row>
    <row r="4061" spans="1:3" ht="10.5" customHeight="1" x14ac:dyDescent="0.45">
      <c r="A4061" s="30"/>
      <c r="B4061" s="30"/>
      <c r="C4061" s="30"/>
    </row>
    <row r="4062" spans="1:3" ht="10.5" customHeight="1" x14ac:dyDescent="0.45">
      <c r="A4062" s="30"/>
      <c r="B4062" s="30"/>
      <c r="C4062" s="30"/>
    </row>
    <row r="4063" spans="1:3" ht="10.5" customHeight="1" x14ac:dyDescent="0.45">
      <c r="A4063" s="30"/>
      <c r="B4063" s="30"/>
      <c r="C4063" s="30"/>
    </row>
    <row r="4064" spans="1:3" ht="10.5" customHeight="1" x14ac:dyDescent="0.45">
      <c r="A4064" s="30"/>
      <c r="B4064" s="30"/>
      <c r="C4064" s="30"/>
    </row>
    <row r="4065" spans="1:3" ht="10.5" customHeight="1" x14ac:dyDescent="0.45">
      <c r="A4065" s="30"/>
      <c r="B4065" s="30"/>
      <c r="C4065" s="30"/>
    </row>
    <row r="4066" spans="1:3" ht="10.5" customHeight="1" x14ac:dyDescent="0.45">
      <c r="A4066" s="30"/>
      <c r="B4066" s="30"/>
      <c r="C4066" s="30"/>
    </row>
    <row r="4067" spans="1:3" ht="10.5" customHeight="1" x14ac:dyDescent="0.45">
      <c r="A4067" s="30"/>
      <c r="B4067" s="30"/>
      <c r="C4067" s="30"/>
    </row>
    <row r="4068" spans="1:3" ht="10.5" customHeight="1" x14ac:dyDescent="0.45">
      <c r="A4068" s="30"/>
      <c r="B4068" s="30"/>
      <c r="C4068" s="30"/>
    </row>
    <row r="4069" spans="1:3" ht="10.5" customHeight="1" x14ac:dyDescent="0.45">
      <c r="A4069" s="30"/>
      <c r="B4069" s="30"/>
      <c r="C4069" s="30"/>
    </row>
    <row r="4070" spans="1:3" ht="10.5" customHeight="1" x14ac:dyDescent="0.45">
      <c r="A4070" s="30"/>
      <c r="B4070" s="30"/>
      <c r="C4070" s="30"/>
    </row>
    <row r="4071" spans="1:3" ht="10.5" customHeight="1" x14ac:dyDescent="0.45">
      <c r="A4071" s="30"/>
      <c r="B4071" s="30"/>
      <c r="C4071" s="30"/>
    </row>
    <row r="4072" spans="1:3" ht="10.5" customHeight="1" x14ac:dyDescent="0.45">
      <c r="A4072" s="30"/>
      <c r="B4072" s="30"/>
      <c r="C4072" s="30"/>
    </row>
    <row r="4073" spans="1:3" ht="10.5" customHeight="1" x14ac:dyDescent="0.45">
      <c r="A4073" s="30"/>
      <c r="B4073" s="30"/>
      <c r="C4073" s="30"/>
    </row>
    <row r="4074" spans="1:3" ht="10.5" customHeight="1" x14ac:dyDescent="0.45">
      <c r="A4074" s="30"/>
      <c r="B4074" s="30"/>
      <c r="C4074" s="30"/>
    </row>
    <row r="4075" spans="1:3" ht="10.5" customHeight="1" x14ac:dyDescent="0.45">
      <c r="A4075" s="30"/>
      <c r="B4075" s="30"/>
      <c r="C4075" s="30"/>
    </row>
    <row r="4076" spans="1:3" ht="10.5" customHeight="1" x14ac:dyDescent="0.45">
      <c r="A4076" s="30"/>
      <c r="B4076" s="30"/>
      <c r="C4076" s="30"/>
    </row>
    <row r="4077" spans="1:3" ht="10.5" customHeight="1" x14ac:dyDescent="0.45">
      <c r="A4077" s="30"/>
      <c r="B4077" s="30"/>
      <c r="C4077" s="30"/>
    </row>
    <row r="4078" spans="1:3" ht="10.5" customHeight="1" x14ac:dyDescent="0.45">
      <c r="A4078" s="30"/>
      <c r="B4078" s="30"/>
      <c r="C4078" s="30"/>
    </row>
    <row r="4079" spans="1:3" ht="10.5" customHeight="1" x14ac:dyDescent="0.45">
      <c r="A4079" s="30"/>
      <c r="B4079" s="30"/>
      <c r="C4079" s="30"/>
    </row>
    <row r="4080" spans="1:3" ht="10.5" customHeight="1" x14ac:dyDescent="0.45">
      <c r="A4080" s="30"/>
      <c r="B4080" s="30"/>
      <c r="C4080" s="30"/>
    </row>
    <row r="4081" spans="1:3" ht="10.5" customHeight="1" x14ac:dyDescent="0.45">
      <c r="A4081" s="30"/>
      <c r="B4081" s="30"/>
      <c r="C4081" s="30"/>
    </row>
    <row r="4082" spans="1:3" ht="10.5" customHeight="1" x14ac:dyDescent="0.45">
      <c r="A4082" s="30"/>
      <c r="B4082" s="30"/>
      <c r="C4082" s="30"/>
    </row>
    <row r="4083" spans="1:3" ht="10.5" customHeight="1" x14ac:dyDescent="0.45">
      <c r="A4083" s="30"/>
      <c r="B4083" s="30"/>
      <c r="C4083" s="30"/>
    </row>
    <row r="4084" spans="1:3" ht="10.5" customHeight="1" x14ac:dyDescent="0.45">
      <c r="A4084" s="30"/>
      <c r="B4084" s="30"/>
      <c r="C4084" s="30"/>
    </row>
    <row r="4085" spans="1:3" ht="10.5" customHeight="1" x14ac:dyDescent="0.45">
      <c r="A4085" s="30"/>
      <c r="B4085" s="30"/>
      <c r="C4085" s="30"/>
    </row>
    <row r="4086" spans="1:3" ht="10.5" customHeight="1" x14ac:dyDescent="0.45">
      <c r="A4086" s="30"/>
      <c r="B4086" s="30"/>
      <c r="C4086" s="30"/>
    </row>
    <row r="4087" spans="1:3" ht="10.5" customHeight="1" x14ac:dyDescent="0.45">
      <c r="A4087" s="30"/>
      <c r="B4087" s="30"/>
      <c r="C4087" s="30"/>
    </row>
    <row r="4088" spans="1:3" ht="10.5" customHeight="1" x14ac:dyDescent="0.45">
      <c r="A4088" s="30"/>
      <c r="B4088" s="30"/>
      <c r="C4088" s="30"/>
    </row>
    <row r="4089" spans="1:3" ht="10.5" customHeight="1" x14ac:dyDescent="0.45">
      <c r="A4089" s="30"/>
      <c r="B4089" s="30"/>
      <c r="C4089" s="30"/>
    </row>
    <row r="4090" spans="1:3" ht="10.5" customHeight="1" x14ac:dyDescent="0.45">
      <c r="A4090" s="30"/>
      <c r="B4090" s="30"/>
      <c r="C4090" s="30"/>
    </row>
    <row r="4091" spans="1:3" ht="10.5" customHeight="1" x14ac:dyDescent="0.45">
      <c r="A4091" s="30"/>
      <c r="B4091" s="30"/>
      <c r="C4091" s="30"/>
    </row>
    <row r="4092" spans="1:3" ht="10.5" customHeight="1" x14ac:dyDescent="0.45">
      <c r="A4092" s="30"/>
      <c r="B4092" s="30"/>
      <c r="C4092" s="30"/>
    </row>
    <row r="4093" spans="1:3" ht="10.5" customHeight="1" x14ac:dyDescent="0.45">
      <c r="A4093" s="30"/>
      <c r="B4093" s="30"/>
      <c r="C4093" s="30"/>
    </row>
    <row r="4094" spans="1:3" ht="10.5" customHeight="1" x14ac:dyDescent="0.45">
      <c r="A4094" s="30"/>
      <c r="B4094" s="30"/>
      <c r="C4094" s="30"/>
    </row>
    <row r="4095" spans="1:3" ht="10.5" customHeight="1" x14ac:dyDescent="0.45">
      <c r="A4095" s="30"/>
      <c r="B4095" s="30"/>
      <c r="C4095" s="30"/>
    </row>
    <row r="4096" spans="1:3" ht="10.5" customHeight="1" x14ac:dyDescent="0.45">
      <c r="A4096" s="30"/>
      <c r="B4096" s="30"/>
      <c r="C4096" s="30"/>
    </row>
    <row r="4097" spans="1:3" ht="10.5" customHeight="1" x14ac:dyDescent="0.45">
      <c r="A4097" s="30"/>
      <c r="B4097" s="30"/>
      <c r="C4097" s="30"/>
    </row>
    <row r="4098" spans="1:3" ht="10.5" customHeight="1" x14ac:dyDescent="0.45">
      <c r="A4098" s="30"/>
      <c r="B4098" s="30"/>
      <c r="C4098" s="30"/>
    </row>
    <row r="4099" spans="1:3" ht="10.5" customHeight="1" x14ac:dyDescent="0.45">
      <c r="A4099" s="30"/>
      <c r="B4099" s="30"/>
      <c r="C4099" s="30"/>
    </row>
    <row r="4100" spans="1:3" ht="10.5" customHeight="1" x14ac:dyDescent="0.45">
      <c r="A4100" s="30"/>
      <c r="B4100" s="30"/>
      <c r="C4100" s="30"/>
    </row>
    <row r="4101" spans="1:3" ht="10.5" customHeight="1" x14ac:dyDescent="0.45">
      <c r="A4101" s="30"/>
      <c r="B4101" s="30"/>
      <c r="C4101" s="30"/>
    </row>
    <row r="4102" spans="1:3" ht="10.5" customHeight="1" x14ac:dyDescent="0.45">
      <c r="A4102" s="30"/>
      <c r="B4102" s="30"/>
      <c r="C4102" s="30"/>
    </row>
    <row r="4103" spans="1:3" ht="10.5" customHeight="1" x14ac:dyDescent="0.45">
      <c r="A4103" s="30"/>
      <c r="B4103" s="30"/>
      <c r="C4103" s="30"/>
    </row>
    <row r="4104" spans="1:3" ht="10.5" customHeight="1" x14ac:dyDescent="0.45">
      <c r="A4104" s="30"/>
      <c r="B4104" s="30"/>
      <c r="C4104" s="30"/>
    </row>
    <row r="4105" spans="1:3" ht="10.5" customHeight="1" x14ac:dyDescent="0.45">
      <c r="A4105" s="30"/>
      <c r="B4105" s="30"/>
      <c r="C4105" s="30"/>
    </row>
    <row r="4106" spans="1:3" ht="10.5" customHeight="1" x14ac:dyDescent="0.45">
      <c r="A4106" s="30"/>
      <c r="B4106" s="30"/>
      <c r="C4106" s="30"/>
    </row>
    <row r="4107" spans="1:3" ht="10.5" customHeight="1" x14ac:dyDescent="0.45">
      <c r="A4107" s="30"/>
      <c r="B4107" s="30"/>
      <c r="C4107" s="30"/>
    </row>
    <row r="4108" spans="1:3" ht="10.5" customHeight="1" x14ac:dyDescent="0.45">
      <c r="A4108" s="30"/>
      <c r="B4108" s="30"/>
      <c r="C4108" s="30"/>
    </row>
    <row r="4109" spans="1:3" ht="10.5" customHeight="1" x14ac:dyDescent="0.45">
      <c r="A4109" s="30"/>
      <c r="B4109" s="30"/>
      <c r="C4109" s="30"/>
    </row>
    <row r="4110" spans="1:3" ht="10.5" customHeight="1" x14ac:dyDescent="0.45">
      <c r="A4110" s="30"/>
      <c r="B4110" s="30"/>
      <c r="C4110" s="30"/>
    </row>
    <row r="4111" spans="1:3" ht="10.5" customHeight="1" x14ac:dyDescent="0.45">
      <c r="A4111" s="30"/>
      <c r="B4111" s="30"/>
      <c r="C4111" s="30"/>
    </row>
    <row r="4112" spans="1:3" ht="10.5" customHeight="1" x14ac:dyDescent="0.45">
      <c r="A4112" s="30"/>
      <c r="B4112" s="30"/>
      <c r="C4112" s="30"/>
    </row>
    <row r="4113" spans="1:3" ht="10.5" customHeight="1" x14ac:dyDescent="0.45">
      <c r="A4113" s="30"/>
      <c r="B4113" s="30"/>
      <c r="C4113" s="30"/>
    </row>
    <row r="4114" spans="1:3" ht="10.5" customHeight="1" x14ac:dyDescent="0.45">
      <c r="A4114" s="30"/>
      <c r="B4114" s="30"/>
      <c r="C4114" s="30"/>
    </row>
    <row r="4115" spans="1:3" ht="10.5" customHeight="1" x14ac:dyDescent="0.45">
      <c r="A4115" s="30"/>
      <c r="B4115" s="30"/>
      <c r="C4115" s="30"/>
    </row>
    <row r="4116" spans="1:3" ht="10.5" customHeight="1" x14ac:dyDescent="0.45">
      <c r="A4116" s="30"/>
      <c r="B4116" s="30"/>
      <c r="C4116" s="30"/>
    </row>
    <row r="4117" spans="1:3" ht="10.5" customHeight="1" x14ac:dyDescent="0.45">
      <c r="A4117" s="30"/>
      <c r="B4117" s="30"/>
      <c r="C4117" s="30"/>
    </row>
    <row r="4118" spans="1:3" ht="10.5" customHeight="1" x14ac:dyDescent="0.45">
      <c r="A4118" s="30"/>
      <c r="B4118" s="30"/>
      <c r="C4118" s="30"/>
    </row>
    <row r="4119" spans="1:3" ht="10.5" customHeight="1" x14ac:dyDescent="0.45">
      <c r="A4119" s="30"/>
      <c r="B4119" s="30"/>
      <c r="C4119" s="30"/>
    </row>
    <row r="4120" spans="1:3" ht="10.5" customHeight="1" x14ac:dyDescent="0.45">
      <c r="A4120" s="30"/>
      <c r="B4120" s="30"/>
      <c r="C4120" s="30"/>
    </row>
    <row r="4121" spans="1:3" ht="10.5" customHeight="1" x14ac:dyDescent="0.45">
      <c r="A4121" s="30"/>
      <c r="B4121" s="30"/>
      <c r="C4121" s="30"/>
    </row>
    <row r="4122" spans="1:3" ht="10.5" customHeight="1" x14ac:dyDescent="0.45">
      <c r="A4122" s="30"/>
      <c r="B4122" s="30"/>
      <c r="C4122" s="30"/>
    </row>
    <row r="4123" spans="1:3" ht="10.5" customHeight="1" x14ac:dyDescent="0.45">
      <c r="A4123" s="30"/>
      <c r="B4123" s="30"/>
      <c r="C4123" s="30"/>
    </row>
    <row r="4124" spans="1:3" ht="10.5" customHeight="1" x14ac:dyDescent="0.45">
      <c r="A4124" s="30"/>
      <c r="B4124" s="30"/>
      <c r="C4124" s="30"/>
    </row>
    <row r="4125" spans="1:3" ht="10.5" customHeight="1" x14ac:dyDescent="0.45">
      <c r="A4125" s="30"/>
      <c r="B4125" s="30"/>
      <c r="C4125" s="30"/>
    </row>
    <row r="4126" spans="1:3" ht="10.5" customHeight="1" x14ac:dyDescent="0.45">
      <c r="A4126" s="30"/>
      <c r="B4126" s="30"/>
      <c r="C4126" s="30"/>
    </row>
    <row r="4127" spans="1:3" ht="10.5" customHeight="1" x14ac:dyDescent="0.45">
      <c r="A4127" s="30"/>
      <c r="B4127" s="30"/>
      <c r="C4127" s="30"/>
    </row>
    <row r="4128" spans="1:3" ht="10.5" customHeight="1" x14ac:dyDescent="0.45">
      <c r="A4128" s="30"/>
      <c r="B4128" s="30"/>
      <c r="C4128" s="30"/>
    </row>
    <row r="4129" spans="1:3" ht="10.5" customHeight="1" x14ac:dyDescent="0.45">
      <c r="A4129" s="30"/>
      <c r="B4129" s="30"/>
      <c r="C4129" s="30"/>
    </row>
    <row r="4130" spans="1:3" ht="10.5" customHeight="1" x14ac:dyDescent="0.45">
      <c r="A4130" s="30"/>
      <c r="B4130" s="30"/>
      <c r="C4130" s="30"/>
    </row>
    <row r="4131" spans="1:3" ht="10.5" customHeight="1" x14ac:dyDescent="0.45">
      <c r="A4131" s="30"/>
      <c r="B4131" s="30"/>
      <c r="C4131" s="30"/>
    </row>
    <row r="4132" spans="1:3" ht="10.5" customHeight="1" x14ac:dyDescent="0.45">
      <c r="A4132" s="30"/>
      <c r="B4132" s="30"/>
      <c r="C4132" s="30"/>
    </row>
    <row r="4133" spans="1:3" ht="10.5" customHeight="1" x14ac:dyDescent="0.45">
      <c r="A4133" s="30"/>
      <c r="B4133" s="30"/>
      <c r="C4133" s="30"/>
    </row>
    <row r="4134" spans="1:3" ht="10.5" customHeight="1" x14ac:dyDescent="0.45">
      <c r="A4134" s="30"/>
      <c r="B4134" s="30"/>
      <c r="C4134" s="30"/>
    </row>
    <row r="4135" spans="1:3" ht="10.5" customHeight="1" x14ac:dyDescent="0.45">
      <c r="A4135" s="30"/>
      <c r="B4135" s="30"/>
      <c r="C4135" s="30"/>
    </row>
    <row r="4136" spans="1:3" ht="10.5" customHeight="1" x14ac:dyDescent="0.45">
      <c r="A4136" s="30"/>
      <c r="B4136" s="30"/>
      <c r="C4136" s="30"/>
    </row>
    <row r="4137" spans="1:3" ht="10.5" customHeight="1" x14ac:dyDescent="0.45">
      <c r="A4137" s="30"/>
      <c r="B4137" s="30"/>
      <c r="C4137" s="30"/>
    </row>
    <row r="4138" spans="1:3" ht="10.5" customHeight="1" x14ac:dyDescent="0.45">
      <c r="A4138" s="30"/>
      <c r="B4138" s="30"/>
      <c r="C4138" s="30"/>
    </row>
    <row r="4139" spans="1:3" ht="10.5" customHeight="1" x14ac:dyDescent="0.45">
      <c r="A4139" s="30"/>
      <c r="B4139" s="30"/>
      <c r="C4139" s="30"/>
    </row>
    <row r="4140" spans="1:3" ht="10.5" customHeight="1" x14ac:dyDescent="0.45">
      <c r="A4140" s="30"/>
      <c r="B4140" s="30"/>
      <c r="C4140" s="30"/>
    </row>
    <row r="4141" spans="1:3" ht="10.5" customHeight="1" x14ac:dyDescent="0.45">
      <c r="A4141" s="30"/>
      <c r="B4141" s="30"/>
      <c r="C4141" s="30"/>
    </row>
    <row r="4142" spans="1:3" ht="10.5" customHeight="1" x14ac:dyDescent="0.45">
      <c r="A4142" s="30"/>
      <c r="B4142" s="30"/>
      <c r="C4142" s="30"/>
    </row>
    <row r="4143" spans="1:3" ht="10.5" customHeight="1" x14ac:dyDescent="0.45">
      <c r="A4143" s="30"/>
      <c r="B4143" s="30"/>
      <c r="C4143" s="30"/>
    </row>
    <row r="4144" spans="1:3" ht="10.5" customHeight="1" x14ac:dyDescent="0.45">
      <c r="A4144" s="30"/>
      <c r="B4144" s="30"/>
      <c r="C4144" s="30"/>
    </row>
    <row r="4145" spans="1:3" ht="10.5" customHeight="1" x14ac:dyDescent="0.45">
      <c r="A4145" s="30"/>
      <c r="B4145" s="30"/>
      <c r="C4145" s="30"/>
    </row>
    <row r="4146" spans="1:3" ht="10.5" customHeight="1" x14ac:dyDescent="0.45">
      <c r="A4146" s="30"/>
      <c r="B4146" s="30"/>
      <c r="C4146" s="30"/>
    </row>
    <row r="4147" spans="1:3" ht="10.5" customHeight="1" x14ac:dyDescent="0.45">
      <c r="A4147" s="30"/>
      <c r="B4147" s="30"/>
      <c r="C4147" s="30"/>
    </row>
    <row r="4148" spans="1:3" ht="10.5" customHeight="1" x14ac:dyDescent="0.45">
      <c r="A4148" s="30"/>
      <c r="B4148" s="30"/>
      <c r="C4148" s="30"/>
    </row>
    <row r="4149" spans="1:3" ht="10.5" customHeight="1" x14ac:dyDescent="0.45">
      <c r="A4149" s="30"/>
      <c r="B4149" s="30"/>
      <c r="C4149" s="30"/>
    </row>
    <row r="4150" spans="1:3" ht="10.5" customHeight="1" x14ac:dyDescent="0.45">
      <c r="A4150" s="30"/>
      <c r="B4150" s="30"/>
      <c r="C4150" s="30"/>
    </row>
    <row r="4151" spans="1:3" ht="10.5" customHeight="1" x14ac:dyDescent="0.45">
      <c r="A4151" s="30"/>
      <c r="B4151" s="30"/>
      <c r="C4151" s="30"/>
    </row>
    <row r="4152" spans="1:3" ht="10.5" customHeight="1" x14ac:dyDescent="0.45">
      <c r="A4152" s="30"/>
      <c r="B4152" s="30"/>
      <c r="C4152" s="30"/>
    </row>
    <row r="4153" spans="1:3" ht="10.5" customHeight="1" x14ac:dyDescent="0.45">
      <c r="A4153" s="30"/>
      <c r="B4153" s="30"/>
      <c r="C4153" s="30"/>
    </row>
    <row r="4154" spans="1:3" ht="10.5" customHeight="1" x14ac:dyDescent="0.45">
      <c r="A4154" s="30"/>
      <c r="B4154" s="30"/>
      <c r="C4154" s="30"/>
    </row>
    <row r="4155" spans="1:3" ht="10.5" customHeight="1" x14ac:dyDescent="0.45">
      <c r="A4155" s="30"/>
      <c r="B4155" s="30"/>
      <c r="C4155" s="30"/>
    </row>
    <row r="4156" spans="1:3" ht="10.5" customHeight="1" x14ac:dyDescent="0.45">
      <c r="A4156" s="30"/>
      <c r="B4156" s="30"/>
      <c r="C4156" s="30"/>
    </row>
    <row r="4157" spans="1:3" ht="10.5" customHeight="1" x14ac:dyDescent="0.45">
      <c r="A4157" s="30"/>
      <c r="B4157" s="30"/>
      <c r="C4157" s="30"/>
    </row>
    <row r="4158" spans="1:3" ht="10.5" customHeight="1" x14ac:dyDescent="0.45">
      <c r="A4158" s="30"/>
      <c r="B4158" s="30"/>
      <c r="C4158" s="30"/>
    </row>
    <row r="4159" spans="1:3" ht="10.5" customHeight="1" x14ac:dyDescent="0.45">
      <c r="A4159" s="30"/>
      <c r="B4159" s="30"/>
      <c r="C4159" s="30"/>
    </row>
    <row r="4160" spans="1:3" ht="10.5" customHeight="1" x14ac:dyDescent="0.45">
      <c r="A4160" s="30"/>
      <c r="B4160" s="30"/>
      <c r="C4160" s="30"/>
    </row>
    <row r="4161" spans="1:3" ht="10.5" customHeight="1" x14ac:dyDescent="0.45">
      <c r="A4161" s="30"/>
      <c r="B4161" s="30"/>
      <c r="C4161" s="30"/>
    </row>
    <row r="4162" spans="1:3" ht="10.5" customHeight="1" x14ac:dyDescent="0.45">
      <c r="A4162" s="30"/>
      <c r="B4162" s="30"/>
      <c r="C4162" s="30"/>
    </row>
    <row r="4163" spans="1:3" ht="10.5" customHeight="1" x14ac:dyDescent="0.45">
      <c r="A4163" s="30"/>
      <c r="B4163" s="30"/>
      <c r="C4163" s="30"/>
    </row>
    <row r="4164" spans="1:3" ht="10.5" customHeight="1" x14ac:dyDescent="0.45">
      <c r="A4164" s="30"/>
      <c r="B4164" s="30"/>
      <c r="C4164" s="30"/>
    </row>
    <row r="4165" spans="1:3" ht="10.5" customHeight="1" x14ac:dyDescent="0.45">
      <c r="A4165" s="30"/>
      <c r="B4165" s="30"/>
      <c r="C4165" s="30"/>
    </row>
    <row r="4166" spans="1:3" ht="10.5" customHeight="1" x14ac:dyDescent="0.45">
      <c r="A4166" s="30"/>
      <c r="B4166" s="30"/>
      <c r="C4166" s="30"/>
    </row>
    <row r="4167" spans="1:3" ht="10.5" customHeight="1" x14ac:dyDescent="0.45">
      <c r="A4167" s="30"/>
      <c r="B4167" s="30"/>
      <c r="C4167" s="30"/>
    </row>
    <row r="4168" spans="1:3" ht="10.5" customHeight="1" x14ac:dyDescent="0.45">
      <c r="A4168" s="30"/>
      <c r="B4168" s="30"/>
      <c r="C4168" s="30"/>
    </row>
    <row r="4169" spans="1:3" ht="10.5" customHeight="1" x14ac:dyDescent="0.45">
      <c r="A4169" s="30"/>
      <c r="B4169" s="30"/>
      <c r="C4169" s="30"/>
    </row>
    <row r="4170" spans="1:3" ht="10.5" customHeight="1" x14ac:dyDescent="0.45">
      <c r="A4170" s="30"/>
      <c r="B4170" s="30"/>
      <c r="C4170" s="30"/>
    </row>
    <row r="4171" spans="1:3" ht="10.5" customHeight="1" x14ac:dyDescent="0.45">
      <c r="A4171" s="30"/>
      <c r="B4171" s="30"/>
      <c r="C4171" s="30"/>
    </row>
    <row r="4172" spans="1:3" ht="10.5" customHeight="1" x14ac:dyDescent="0.45">
      <c r="A4172" s="30"/>
      <c r="B4172" s="30"/>
      <c r="C4172" s="30"/>
    </row>
    <row r="4173" spans="1:3" ht="10.5" customHeight="1" x14ac:dyDescent="0.45">
      <c r="A4173" s="30"/>
      <c r="B4173" s="30"/>
      <c r="C4173" s="30"/>
    </row>
    <row r="4174" spans="1:3" ht="10.5" customHeight="1" x14ac:dyDescent="0.45">
      <c r="A4174" s="30"/>
      <c r="B4174" s="30"/>
      <c r="C4174" s="30"/>
    </row>
    <row r="4175" spans="1:3" ht="10.5" customHeight="1" x14ac:dyDescent="0.45">
      <c r="A4175" s="30"/>
      <c r="B4175" s="30"/>
      <c r="C4175" s="30"/>
    </row>
    <row r="4176" spans="1:3" ht="10.5" customHeight="1" x14ac:dyDescent="0.45">
      <c r="A4176" s="30"/>
      <c r="B4176" s="30"/>
      <c r="C4176" s="30"/>
    </row>
    <row r="4177" spans="1:3" ht="10.5" customHeight="1" x14ac:dyDescent="0.45">
      <c r="A4177" s="30"/>
      <c r="B4177" s="30"/>
      <c r="C4177" s="30"/>
    </row>
    <row r="4178" spans="1:3" ht="10.5" customHeight="1" x14ac:dyDescent="0.45">
      <c r="A4178" s="30"/>
      <c r="B4178" s="30"/>
      <c r="C4178" s="30"/>
    </row>
    <row r="4179" spans="1:3" ht="10.5" customHeight="1" x14ac:dyDescent="0.45">
      <c r="A4179" s="30"/>
      <c r="B4179" s="30"/>
      <c r="C4179" s="30"/>
    </row>
    <row r="4180" spans="1:3" ht="10.5" customHeight="1" x14ac:dyDescent="0.45">
      <c r="A4180" s="30"/>
      <c r="B4180" s="30"/>
      <c r="C4180" s="30"/>
    </row>
    <row r="4181" spans="1:3" ht="10.5" customHeight="1" x14ac:dyDescent="0.45">
      <c r="A4181" s="30"/>
      <c r="B4181" s="30"/>
      <c r="C4181" s="30"/>
    </row>
    <row r="4182" spans="1:3" ht="10.5" customHeight="1" x14ac:dyDescent="0.45">
      <c r="A4182" s="30"/>
      <c r="B4182" s="30"/>
      <c r="C4182" s="30"/>
    </row>
    <row r="4183" spans="1:3" ht="10.5" customHeight="1" x14ac:dyDescent="0.45">
      <c r="A4183" s="30"/>
      <c r="B4183" s="30"/>
      <c r="C4183" s="30"/>
    </row>
    <row r="4184" spans="1:3" ht="10.5" customHeight="1" x14ac:dyDescent="0.45">
      <c r="A4184" s="30"/>
      <c r="B4184" s="30"/>
      <c r="C4184" s="30"/>
    </row>
    <row r="4185" spans="1:3" ht="10.5" customHeight="1" x14ac:dyDescent="0.45">
      <c r="A4185" s="30"/>
      <c r="B4185" s="30"/>
      <c r="C4185" s="30"/>
    </row>
    <row r="4186" spans="1:3" ht="10.5" customHeight="1" x14ac:dyDescent="0.45">
      <c r="A4186" s="30"/>
      <c r="B4186" s="30"/>
      <c r="C4186" s="30"/>
    </row>
    <row r="4187" spans="1:3" ht="10.5" customHeight="1" x14ac:dyDescent="0.45">
      <c r="A4187" s="30"/>
      <c r="B4187" s="30"/>
      <c r="C4187" s="30"/>
    </row>
    <row r="4188" spans="1:3" ht="10.5" customHeight="1" x14ac:dyDescent="0.45">
      <c r="A4188" s="30"/>
      <c r="B4188" s="30"/>
      <c r="C4188" s="30"/>
    </row>
    <row r="4189" spans="1:3" ht="10.5" customHeight="1" x14ac:dyDescent="0.45">
      <c r="A4189" s="30"/>
      <c r="B4189" s="30"/>
      <c r="C4189" s="30"/>
    </row>
    <row r="4190" spans="1:3" ht="10.5" customHeight="1" x14ac:dyDescent="0.45">
      <c r="A4190" s="30"/>
      <c r="B4190" s="30"/>
      <c r="C4190" s="30"/>
    </row>
    <row r="4191" spans="1:3" ht="10.5" customHeight="1" x14ac:dyDescent="0.45">
      <c r="A4191" s="30"/>
      <c r="B4191" s="30"/>
      <c r="C4191" s="30"/>
    </row>
    <row r="4192" spans="1:3" ht="10.5" customHeight="1" x14ac:dyDescent="0.45">
      <c r="A4192" s="30"/>
      <c r="B4192" s="30"/>
      <c r="C4192" s="30"/>
    </row>
    <row r="4193" spans="1:3" ht="10.5" customHeight="1" x14ac:dyDescent="0.45">
      <c r="A4193" s="30"/>
      <c r="B4193" s="30"/>
      <c r="C4193" s="30"/>
    </row>
    <row r="4194" spans="1:3" ht="10.5" customHeight="1" x14ac:dyDescent="0.45">
      <c r="A4194" s="30"/>
      <c r="B4194" s="30"/>
      <c r="C4194" s="30"/>
    </row>
    <row r="4195" spans="1:3" ht="10.5" customHeight="1" x14ac:dyDescent="0.45">
      <c r="A4195" s="30"/>
      <c r="B4195" s="30"/>
      <c r="C4195" s="30"/>
    </row>
    <row r="4196" spans="1:3" ht="10.5" customHeight="1" x14ac:dyDescent="0.45">
      <c r="A4196" s="30"/>
      <c r="B4196" s="30"/>
      <c r="C4196" s="30"/>
    </row>
    <row r="4197" spans="1:3" ht="10.5" customHeight="1" x14ac:dyDescent="0.45">
      <c r="A4197" s="30"/>
      <c r="B4197" s="30"/>
      <c r="C4197" s="30"/>
    </row>
    <row r="4198" spans="1:3" ht="10.5" customHeight="1" x14ac:dyDescent="0.45">
      <c r="A4198" s="30"/>
      <c r="B4198" s="30"/>
      <c r="C4198" s="30"/>
    </row>
    <row r="4199" spans="1:3" ht="10.5" customHeight="1" x14ac:dyDescent="0.45">
      <c r="A4199" s="30"/>
      <c r="B4199" s="30"/>
      <c r="C4199" s="30"/>
    </row>
    <row r="4200" spans="1:3" ht="10.5" customHeight="1" x14ac:dyDescent="0.45">
      <c r="A4200" s="30"/>
      <c r="B4200" s="30"/>
      <c r="C4200" s="30"/>
    </row>
    <row r="4201" spans="1:3" ht="10.5" customHeight="1" x14ac:dyDescent="0.45">
      <c r="A4201" s="30"/>
      <c r="B4201" s="30"/>
      <c r="C4201" s="30"/>
    </row>
    <row r="4202" spans="1:3" ht="10.5" customHeight="1" x14ac:dyDescent="0.45">
      <c r="A4202" s="30"/>
      <c r="B4202" s="30"/>
      <c r="C4202" s="30"/>
    </row>
    <row r="4203" spans="1:3" ht="10.5" customHeight="1" x14ac:dyDescent="0.45">
      <c r="A4203" s="30"/>
      <c r="B4203" s="30"/>
      <c r="C4203" s="30"/>
    </row>
    <row r="4204" spans="1:3" ht="10.5" customHeight="1" x14ac:dyDescent="0.45">
      <c r="A4204" s="30"/>
      <c r="B4204" s="30"/>
      <c r="C4204" s="30"/>
    </row>
    <row r="4205" spans="1:3" ht="10.5" customHeight="1" x14ac:dyDescent="0.45">
      <c r="A4205" s="30"/>
      <c r="B4205" s="30"/>
      <c r="C4205" s="30"/>
    </row>
    <row r="4206" spans="1:3" ht="10.5" customHeight="1" x14ac:dyDescent="0.45">
      <c r="A4206" s="30"/>
      <c r="B4206" s="30"/>
      <c r="C4206" s="30"/>
    </row>
    <row r="4207" spans="1:3" ht="10.5" customHeight="1" x14ac:dyDescent="0.45">
      <c r="A4207" s="30"/>
      <c r="B4207" s="30"/>
      <c r="C4207" s="30"/>
    </row>
    <row r="4208" spans="1:3" ht="10.5" customHeight="1" x14ac:dyDescent="0.45">
      <c r="A4208" s="30"/>
      <c r="B4208" s="30"/>
      <c r="C4208" s="30"/>
    </row>
    <row r="4209" spans="1:3" ht="10.5" customHeight="1" x14ac:dyDescent="0.45">
      <c r="A4209" s="30"/>
      <c r="B4209" s="30"/>
      <c r="C4209" s="30"/>
    </row>
    <row r="4210" spans="1:3" ht="10.5" customHeight="1" x14ac:dyDescent="0.45">
      <c r="A4210" s="30"/>
      <c r="B4210" s="30"/>
      <c r="C4210" s="30"/>
    </row>
    <row r="4211" spans="1:3" ht="10.5" customHeight="1" x14ac:dyDescent="0.45">
      <c r="A4211" s="30"/>
      <c r="B4211" s="30"/>
      <c r="C4211" s="30"/>
    </row>
    <row r="4212" spans="1:3" ht="10.5" customHeight="1" x14ac:dyDescent="0.45">
      <c r="A4212" s="30"/>
      <c r="B4212" s="30"/>
      <c r="C4212" s="30"/>
    </row>
    <row r="4213" spans="1:3" ht="10.5" customHeight="1" x14ac:dyDescent="0.45">
      <c r="A4213" s="30"/>
      <c r="B4213" s="30"/>
      <c r="C4213" s="30"/>
    </row>
    <row r="4214" spans="1:3" ht="10.5" customHeight="1" x14ac:dyDescent="0.45">
      <c r="A4214" s="30"/>
      <c r="B4214" s="30"/>
      <c r="C4214" s="30"/>
    </row>
    <row r="4215" spans="1:3" ht="10.5" customHeight="1" x14ac:dyDescent="0.45">
      <c r="A4215" s="30"/>
      <c r="B4215" s="30"/>
      <c r="C4215" s="30"/>
    </row>
    <row r="4216" spans="1:3" ht="10.5" customHeight="1" x14ac:dyDescent="0.45">
      <c r="A4216" s="30"/>
      <c r="B4216" s="30"/>
      <c r="C4216" s="30"/>
    </row>
    <row r="4217" spans="1:3" ht="10.5" customHeight="1" x14ac:dyDescent="0.45">
      <c r="A4217" s="30"/>
      <c r="B4217" s="30"/>
      <c r="C4217" s="30"/>
    </row>
    <row r="4218" spans="1:3" ht="10.5" customHeight="1" x14ac:dyDescent="0.45">
      <c r="A4218" s="30"/>
      <c r="B4218" s="30"/>
      <c r="C4218" s="30"/>
    </row>
    <row r="4219" spans="1:3" ht="10.5" customHeight="1" x14ac:dyDescent="0.45">
      <c r="A4219" s="30"/>
      <c r="B4219" s="30"/>
      <c r="C4219" s="30"/>
    </row>
    <row r="4220" spans="1:3" ht="10.5" customHeight="1" x14ac:dyDescent="0.45">
      <c r="A4220" s="30"/>
      <c r="B4220" s="30"/>
      <c r="C4220" s="30"/>
    </row>
    <row r="4221" spans="1:3" ht="10.5" customHeight="1" x14ac:dyDescent="0.45">
      <c r="A4221" s="30"/>
      <c r="B4221" s="30"/>
      <c r="C4221" s="30"/>
    </row>
    <row r="4222" spans="1:3" ht="10.5" customHeight="1" x14ac:dyDescent="0.45">
      <c r="A4222" s="30"/>
      <c r="B4222" s="30"/>
      <c r="C4222" s="30"/>
    </row>
    <row r="4223" spans="1:3" ht="10.5" customHeight="1" x14ac:dyDescent="0.45">
      <c r="A4223" s="30"/>
      <c r="B4223" s="30"/>
      <c r="C4223" s="30"/>
    </row>
    <row r="4224" spans="1:3" ht="10.5" customHeight="1" x14ac:dyDescent="0.45">
      <c r="A4224" s="30"/>
      <c r="B4224" s="30"/>
      <c r="C4224" s="30"/>
    </row>
    <row r="4225" spans="1:3" ht="10.5" customHeight="1" x14ac:dyDescent="0.45">
      <c r="A4225" s="30"/>
      <c r="B4225" s="30"/>
      <c r="C4225" s="30"/>
    </row>
    <row r="4226" spans="1:3" ht="10.5" customHeight="1" x14ac:dyDescent="0.45">
      <c r="A4226" s="30"/>
      <c r="B4226" s="30"/>
      <c r="C4226" s="30"/>
    </row>
    <row r="4227" spans="1:3" ht="10.5" customHeight="1" x14ac:dyDescent="0.45">
      <c r="A4227" s="30"/>
      <c r="B4227" s="30"/>
      <c r="C4227" s="30"/>
    </row>
    <row r="4228" spans="1:3" ht="10.5" customHeight="1" x14ac:dyDescent="0.45">
      <c r="A4228" s="30"/>
      <c r="B4228" s="30"/>
      <c r="C4228" s="30"/>
    </row>
    <row r="4229" spans="1:3" ht="10.5" customHeight="1" x14ac:dyDescent="0.45">
      <c r="A4229" s="30"/>
      <c r="B4229" s="30"/>
      <c r="C4229" s="30"/>
    </row>
    <row r="4230" spans="1:3" ht="10.5" customHeight="1" x14ac:dyDescent="0.45">
      <c r="A4230" s="30"/>
      <c r="B4230" s="30"/>
      <c r="C4230" s="30"/>
    </row>
    <row r="4231" spans="1:3" ht="10.5" customHeight="1" x14ac:dyDescent="0.45">
      <c r="A4231" s="30"/>
      <c r="B4231" s="30"/>
      <c r="C4231" s="30"/>
    </row>
    <row r="4232" spans="1:3" ht="10.5" customHeight="1" x14ac:dyDescent="0.45">
      <c r="A4232" s="30"/>
      <c r="B4232" s="30"/>
      <c r="C4232" s="30"/>
    </row>
    <row r="4233" spans="1:3" ht="10.5" customHeight="1" x14ac:dyDescent="0.45">
      <c r="A4233" s="30"/>
      <c r="B4233" s="30"/>
      <c r="C4233" s="30"/>
    </row>
    <row r="4234" spans="1:3" ht="10.5" customHeight="1" x14ac:dyDescent="0.45">
      <c r="A4234" s="30"/>
      <c r="B4234" s="30"/>
      <c r="C4234" s="30"/>
    </row>
    <row r="4235" spans="1:3" ht="10.5" customHeight="1" x14ac:dyDescent="0.45">
      <c r="A4235" s="30"/>
      <c r="B4235" s="30"/>
      <c r="C4235" s="30"/>
    </row>
    <row r="4236" spans="1:3" ht="10.5" customHeight="1" x14ac:dyDescent="0.45">
      <c r="A4236" s="30"/>
      <c r="B4236" s="30"/>
      <c r="C4236" s="30"/>
    </row>
    <row r="4237" spans="1:3" ht="10.5" customHeight="1" x14ac:dyDescent="0.45">
      <c r="A4237" s="30"/>
      <c r="B4237" s="30"/>
      <c r="C4237" s="30"/>
    </row>
    <row r="4238" spans="1:3" ht="10.5" customHeight="1" x14ac:dyDescent="0.45">
      <c r="A4238" s="30"/>
      <c r="B4238" s="30"/>
      <c r="C4238" s="30"/>
    </row>
    <row r="4239" spans="1:3" ht="10.5" customHeight="1" x14ac:dyDescent="0.45">
      <c r="A4239" s="30"/>
      <c r="B4239" s="30"/>
      <c r="C4239" s="30"/>
    </row>
    <row r="4240" spans="1:3" ht="10.5" customHeight="1" x14ac:dyDescent="0.45">
      <c r="A4240" s="30"/>
      <c r="B4240" s="30"/>
      <c r="C4240" s="30"/>
    </row>
    <row r="4241" spans="1:3" ht="10.5" customHeight="1" x14ac:dyDescent="0.45">
      <c r="A4241" s="30"/>
      <c r="B4241" s="30"/>
      <c r="C4241" s="30"/>
    </row>
    <row r="4242" spans="1:3" ht="10.5" customHeight="1" x14ac:dyDescent="0.45">
      <c r="A4242" s="30"/>
      <c r="B4242" s="30"/>
      <c r="C4242" s="30"/>
    </row>
    <row r="4243" spans="1:3" ht="10.5" customHeight="1" x14ac:dyDescent="0.45">
      <c r="A4243" s="30"/>
      <c r="B4243" s="30"/>
      <c r="C4243" s="30"/>
    </row>
    <row r="4244" spans="1:3" ht="10.5" customHeight="1" x14ac:dyDescent="0.45">
      <c r="A4244" s="30"/>
      <c r="B4244" s="30"/>
      <c r="C4244" s="30"/>
    </row>
    <row r="4245" spans="1:3" ht="10.5" customHeight="1" x14ac:dyDescent="0.45">
      <c r="A4245" s="30"/>
      <c r="B4245" s="30"/>
      <c r="C4245" s="30"/>
    </row>
    <row r="4246" spans="1:3" ht="10.5" customHeight="1" x14ac:dyDescent="0.45">
      <c r="A4246" s="30"/>
      <c r="B4246" s="30"/>
      <c r="C4246" s="30"/>
    </row>
    <row r="4247" spans="1:3" ht="10.5" customHeight="1" x14ac:dyDescent="0.45">
      <c r="A4247" s="30"/>
      <c r="B4247" s="30"/>
      <c r="C4247" s="30"/>
    </row>
    <row r="4248" spans="1:3" ht="10.5" customHeight="1" x14ac:dyDescent="0.45">
      <c r="A4248" s="30"/>
      <c r="B4248" s="30"/>
      <c r="C4248" s="30"/>
    </row>
    <row r="4249" spans="1:3" ht="10.5" customHeight="1" x14ac:dyDescent="0.45">
      <c r="A4249" s="30"/>
      <c r="B4249" s="30"/>
      <c r="C4249" s="30"/>
    </row>
    <row r="4250" spans="1:3" ht="10.5" customHeight="1" x14ac:dyDescent="0.45">
      <c r="A4250" s="30"/>
      <c r="B4250" s="30"/>
      <c r="C4250" s="30"/>
    </row>
    <row r="4251" spans="1:3" ht="10.5" customHeight="1" x14ac:dyDescent="0.45">
      <c r="A4251" s="30"/>
      <c r="B4251" s="30"/>
      <c r="C4251" s="30"/>
    </row>
    <row r="4252" spans="1:3" ht="10.5" customHeight="1" x14ac:dyDescent="0.45">
      <c r="A4252" s="30"/>
      <c r="B4252" s="30"/>
      <c r="C4252" s="30"/>
    </row>
    <row r="4253" spans="1:3" ht="10.5" customHeight="1" x14ac:dyDescent="0.45">
      <c r="A4253" s="30"/>
      <c r="B4253" s="30"/>
      <c r="C4253" s="30"/>
    </row>
    <row r="4254" spans="1:3" ht="10.5" customHeight="1" x14ac:dyDescent="0.45">
      <c r="A4254" s="30"/>
      <c r="B4254" s="30"/>
      <c r="C4254" s="30"/>
    </row>
    <row r="4255" spans="1:3" ht="10.5" customHeight="1" x14ac:dyDescent="0.45">
      <c r="A4255" s="30"/>
      <c r="B4255" s="30"/>
      <c r="C4255" s="30"/>
    </row>
    <row r="4256" spans="1:3" ht="10.5" customHeight="1" x14ac:dyDescent="0.45">
      <c r="A4256" s="30"/>
      <c r="B4256" s="30"/>
      <c r="C4256" s="30"/>
    </row>
    <row r="4257" spans="1:3" ht="10.5" customHeight="1" x14ac:dyDescent="0.45">
      <c r="A4257" s="30"/>
      <c r="B4257" s="30"/>
      <c r="C4257" s="30"/>
    </row>
    <row r="4258" spans="1:3" ht="10.5" customHeight="1" x14ac:dyDescent="0.45">
      <c r="A4258" s="30"/>
      <c r="B4258" s="30"/>
      <c r="C4258" s="30"/>
    </row>
    <row r="4259" spans="1:3" ht="10.5" customHeight="1" x14ac:dyDescent="0.45">
      <c r="A4259" s="30"/>
      <c r="B4259" s="30"/>
      <c r="C4259" s="30"/>
    </row>
    <row r="4260" spans="1:3" ht="10.5" customHeight="1" x14ac:dyDescent="0.45">
      <c r="A4260" s="30"/>
      <c r="B4260" s="30"/>
      <c r="C4260" s="30"/>
    </row>
    <row r="4261" spans="1:3" ht="10.5" customHeight="1" x14ac:dyDescent="0.45">
      <c r="A4261" s="30"/>
      <c r="B4261" s="30"/>
      <c r="C4261" s="30"/>
    </row>
    <row r="4262" spans="1:3" ht="10.5" customHeight="1" x14ac:dyDescent="0.45">
      <c r="A4262" s="30"/>
      <c r="B4262" s="30"/>
      <c r="C4262" s="30"/>
    </row>
    <row r="4263" spans="1:3" ht="10.5" customHeight="1" x14ac:dyDescent="0.45">
      <c r="A4263" s="30"/>
      <c r="B4263" s="30"/>
      <c r="C4263" s="30"/>
    </row>
    <row r="4264" spans="1:3" ht="10.5" customHeight="1" x14ac:dyDescent="0.45">
      <c r="A4264" s="30"/>
      <c r="B4264" s="30"/>
      <c r="C4264" s="30"/>
    </row>
    <row r="4265" spans="1:3" ht="10.5" customHeight="1" x14ac:dyDescent="0.45">
      <c r="A4265" s="30"/>
      <c r="B4265" s="30"/>
      <c r="C4265" s="30"/>
    </row>
    <row r="4266" spans="1:3" ht="10.5" customHeight="1" x14ac:dyDescent="0.45">
      <c r="A4266" s="30"/>
      <c r="B4266" s="30"/>
      <c r="C4266" s="30"/>
    </row>
    <row r="4267" spans="1:3" ht="10.5" customHeight="1" x14ac:dyDescent="0.45">
      <c r="A4267" s="30"/>
      <c r="B4267" s="30"/>
      <c r="C4267" s="30"/>
    </row>
    <row r="4268" spans="1:3" ht="10.5" customHeight="1" x14ac:dyDescent="0.45">
      <c r="A4268" s="30"/>
      <c r="B4268" s="30"/>
      <c r="C4268" s="30"/>
    </row>
    <row r="4269" spans="1:3" ht="10.5" customHeight="1" x14ac:dyDescent="0.45">
      <c r="A4269" s="30"/>
      <c r="B4269" s="30"/>
      <c r="C4269" s="30"/>
    </row>
    <row r="4270" spans="1:3" ht="10.5" customHeight="1" x14ac:dyDescent="0.45">
      <c r="A4270" s="30"/>
      <c r="B4270" s="30"/>
      <c r="C4270" s="30"/>
    </row>
    <row r="4271" spans="1:3" ht="10.5" customHeight="1" x14ac:dyDescent="0.45">
      <c r="A4271" s="30"/>
      <c r="B4271" s="30"/>
      <c r="C4271" s="30"/>
    </row>
    <row r="4272" spans="1:3" ht="10.5" customHeight="1" x14ac:dyDescent="0.45">
      <c r="A4272" s="30"/>
      <c r="B4272" s="30"/>
      <c r="C4272" s="30"/>
    </row>
    <row r="4273" spans="1:3" ht="10.5" customHeight="1" x14ac:dyDescent="0.45">
      <c r="A4273" s="30"/>
      <c r="B4273" s="30"/>
      <c r="C4273" s="30"/>
    </row>
    <row r="4274" spans="1:3" ht="10.5" customHeight="1" x14ac:dyDescent="0.45">
      <c r="A4274" s="30"/>
      <c r="B4274" s="30"/>
      <c r="C4274" s="30"/>
    </row>
    <row r="4275" spans="1:3" ht="10.5" customHeight="1" x14ac:dyDescent="0.45">
      <c r="A4275" s="30"/>
      <c r="B4275" s="30"/>
      <c r="C4275" s="30"/>
    </row>
    <row r="4276" spans="1:3" ht="10.5" customHeight="1" x14ac:dyDescent="0.45">
      <c r="A4276" s="30"/>
      <c r="B4276" s="30"/>
      <c r="C4276" s="30"/>
    </row>
    <row r="4277" spans="1:3" ht="10.5" customHeight="1" x14ac:dyDescent="0.45">
      <c r="A4277" s="30"/>
      <c r="B4277" s="30"/>
      <c r="C4277" s="30"/>
    </row>
    <row r="4278" spans="1:3" ht="10.5" customHeight="1" x14ac:dyDescent="0.45">
      <c r="A4278" s="30"/>
      <c r="B4278" s="30"/>
      <c r="C4278" s="30"/>
    </row>
    <row r="4279" spans="1:3" ht="10.5" customHeight="1" x14ac:dyDescent="0.45">
      <c r="A4279" s="30"/>
      <c r="B4279" s="30"/>
      <c r="C4279" s="30"/>
    </row>
    <row r="4280" spans="1:3" ht="10.5" customHeight="1" x14ac:dyDescent="0.45">
      <c r="A4280" s="30"/>
      <c r="B4280" s="30"/>
      <c r="C4280" s="30"/>
    </row>
    <row r="4281" spans="1:3" ht="10.5" customHeight="1" x14ac:dyDescent="0.45">
      <c r="A4281" s="30"/>
      <c r="B4281" s="30"/>
      <c r="C4281" s="30"/>
    </row>
    <row r="4282" spans="1:3" ht="10.5" customHeight="1" x14ac:dyDescent="0.45">
      <c r="A4282" s="30"/>
      <c r="B4282" s="30"/>
      <c r="C4282" s="30"/>
    </row>
    <row r="4283" spans="1:3" ht="10.5" customHeight="1" x14ac:dyDescent="0.45">
      <c r="A4283" s="30"/>
      <c r="B4283" s="30"/>
      <c r="C4283" s="30"/>
    </row>
    <row r="4284" spans="1:3" ht="10.5" customHeight="1" x14ac:dyDescent="0.45">
      <c r="A4284" s="30"/>
      <c r="B4284" s="30"/>
      <c r="C4284" s="30"/>
    </row>
    <row r="4285" spans="1:3" ht="10.5" customHeight="1" x14ac:dyDescent="0.45">
      <c r="A4285" s="30"/>
      <c r="B4285" s="30"/>
      <c r="C4285" s="30"/>
    </row>
    <row r="4286" spans="1:3" ht="10.5" customHeight="1" x14ac:dyDescent="0.45">
      <c r="A4286" s="30"/>
      <c r="B4286" s="30"/>
      <c r="C4286" s="30"/>
    </row>
    <row r="4287" spans="1:3" ht="10.5" customHeight="1" x14ac:dyDescent="0.45">
      <c r="A4287" s="30"/>
      <c r="B4287" s="30"/>
      <c r="C4287" s="30"/>
    </row>
    <row r="4288" spans="1:3" ht="10.5" customHeight="1" x14ac:dyDescent="0.45">
      <c r="A4288" s="30"/>
      <c r="B4288" s="30"/>
      <c r="C4288" s="30"/>
    </row>
    <row r="4289" spans="1:3" ht="10.5" customHeight="1" x14ac:dyDescent="0.45">
      <c r="A4289" s="30"/>
      <c r="B4289" s="30"/>
      <c r="C4289" s="30"/>
    </row>
    <row r="4290" spans="1:3" ht="10.5" customHeight="1" x14ac:dyDescent="0.45">
      <c r="A4290" s="30"/>
      <c r="B4290" s="30"/>
      <c r="C4290" s="30"/>
    </row>
    <row r="4291" spans="1:3" ht="10.5" customHeight="1" x14ac:dyDescent="0.45">
      <c r="A4291" s="30"/>
      <c r="B4291" s="30"/>
      <c r="C4291" s="30"/>
    </row>
    <row r="4292" spans="1:3" ht="10.5" customHeight="1" x14ac:dyDescent="0.45">
      <c r="A4292" s="30"/>
      <c r="B4292" s="30"/>
      <c r="C4292" s="30"/>
    </row>
    <row r="4293" spans="1:3" ht="10.5" customHeight="1" x14ac:dyDescent="0.45">
      <c r="A4293" s="30"/>
      <c r="B4293" s="30"/>
      <c r="C4293" s="30"/>
    </row>
    <row r="4294" spans="1:3" ht="10.5" customHeight="1" x14ac:dyDescent="0.45">
      <c r="A4294" s="30"/>
      <c r="B4294" s="30"/>
      <c r="C4294" s="30"/>
    </row>
    <row r="4295" spans="1:3" ht="10.5" customHeight="1" x14ac:dyDescent="0.45">
      <c r="A4295" s="30"/>
      <c r="B4295" s="30"/>
      <c r="C4295" s="30"/>
    </row>
    <row r="4296" spans="1:3" ht="10.5" customHeight="1" x14ac:dyDescent="0.45">
      <c r="A4296" s="30"/>
      <c r="B4296" s="30"/>
      <c r="C4296" s="30"/>
    </row>
    <row r="4297" spans="1:3" ht="10.5" customHeight="1" x14ac:dyDescent="0.45">
      <c r="A4297" s="30"/>
      <c r="B4297" s="30"/>
      <c r="C4297" s="30"/>
    </row>
    <row r="4298" spans="1:3" ht="10.5" customHeight="1" x14ac:dyDescent="0.45">
      <c r="A4298" s="30"/>
      <c r="B4298" s="30"/>
      <c r="C4298" s="30"/>
    </row>
    <row r="4299" spans="1:3" ht="10.5" customHeight="1" x14ac:dyDescent="0.45">
      <c r="A4299" s="30"/>
      <c r="B4299" s="30"/>
      <c r="C4299" s="30"/>
    </row>
    <row r="4300" spans="1:3" ht="10.5" customHeight="1" x14ac:dyDescent="0.45">
      <c r="A4300" s="30"/>
      <c r="B4300" s="30"/>
      <c r="C4300" s="30"/>
    </row>
    <row r="4301" spans="1:3" ht="10.5" customHeight="1" x14ac:dyDescent="0.45">
      <c r="A4301" s="30"/>
      <c r="B4301" s="30"/>
      <c r="C4301" s="30"/>
    </row>
    <row r="4302" spans="1:3" ht="10.5" customHeight="1" x14ac:dyDescent="0.45">
      <c r="A4302" s="30"/>
      <c r="B4302" s="30"/>
      <c r="C4302" s="30"/>
    </row>
    <row r="4303" spans="1:3" ht="10.5" customHeight="1" x14ac:dyDescent="0.45">
      <c r="A4303" s="30"/>
      <c r="B4303" s="30"/>
      <c r="C4303" s="30"/>
    </row>
    <row r="4304" spans="1:3" ht="10.5" customHeight="1" x14ac:dyDescent="0.45">
      <c r="A4304" s="30"/>
      <c r="B4304" s="30"/>
      <c r="C4304" s="30"/>
    </row>
    <row r="4305" spans="1:3" ht="10.5" customHeight="1" x14ac:dyDescent="0.45">
      <c r="A4305" s="30"/>
      <c r="B4305" s="30"/>
      <c r="C4305" s="30"/>
    </row>
    <row r="4306" spans="1:3" ht="10.5" customHeight="1" x14ac:dyDescent="0.45">
      <c r="A4306" s="30"/>
      <c r="B4306" s="30"/>
      <c r="C4306" s="30"/>
    </row>
    <row r="4307" spans="1:3" ht="10.5" customHeight="1" x14ac:dyDescent="0.45">
      <c r="A4307" s="30"/>
      <c r="B4307" s="30"/>
      <c r="C4307" s="30"/>
    </row>
    <row r="4308" spans="1:3" ht="10.5" customHeight="1" x14ac:dyDescent="0.45">
      <c r="A4308" s="30"/>
      <c r="B4308" s="30"/>
      <c r="C4308" s="30"/>
    </row>
    <row r="4309" spans="1:3" ht="10.5" customHeight="1" x14ac:dyDescent="0.45">
      <c r="A4309" s="30"/>
      <c r="B4309" s="30"/>
      <c r="C4309" s="30"/>
    </row>
    <row r="4310" spans="1:3" ht="10.5" customHeight="1" x14ac:dyDescent="0.45">
      <c r="A4310" s="30"/>
      <c r="B4310" s="30"/>
      <c r="C4310" s="30"/>
    </row>
    <row r="4311" spans="1:3" ht="10.5" customHeight="1" x14ac:dyDescent="0.45">
      <c r="A4311" s="30"/>
      <c r="B4311" s="30"/>
      <c r="C4311" s="30"/>
    </row>
    <row r="4312" spans="1:3" ht="10.5" customHeight="1" x14ac:dyDescent="0.45">
      <c r="A4312" s="30"/>
      <c r="B4312" s="30"/>
      <c r="C4312" s="30"/>
    </row>
    <row r="4313" spans="1:3" ht="10.5" customHeight="1" x14ac:dyDescent="0.45">
      <c r="A4313" s="30"/>
      <c r="B4313" s="30"/>
      <c r="C4313" s="30"/>
    </row>
    <row r="4314" spans="1:3" ht="10.5" customHeight="1" x14ac:dyDescent="0.45">
      <c r="A4314" s="30"/>
      <c r="B4314" s="30"/>
      <c r="C4314" s="30"/>
    </row>
    <row r="4315" spans="1:3" ht="10.5" customHeight="1" x14ac:dyDescent="0.45">
      <c r="A4315" s="30"/>
      <c r="B4315" s="30"/>
      <c r="C4315" s="30"/>
    </row>
    <row r="4316" spans="1:3" ht="10.5" customHeight="1" x14ac:dyDescent="0.45">
      <c r="A4316" s="30"/>
      <c r="B4316" s="30"/>
      <c r="C4316" s="30"/>
    </row>
    <row r="4317" spans="1:3" ht="10.5" customHeight="1" x14ac:dyDescent="0.45">
      <c r="A4317" s="30"/>
      <c r="B4317" s="30"/>
      <c r="C4317" s="30"/>
    </row>
    <row r="4318" spans="1:3" ht="10.5" customHeight="1" x14ac:dyDescent="0.45">
      <c r="A4318" s="30"/>
      <c r="B4318" s="30"/>
      <c r="C4318" s="30"/>
    </row>
    <row r="4319" spans="1:3" ht="10.5" customHeight="1" x14ac:dyDescent="0.45">
      <c r="A4319" s="30"/>
      <c r="B4319" s="30"/>
      <c r="C4319" s="30"/>
    </row>
    <row r="4320" spans="1:3" ht="10.5" customHeight="1" x14ac:dyDescent="0.45">
      <c r="A4320" s="30"/>
      <c r="B4320" s="30"/>
      <c r="C4320" s="30"/>
    </row>
    <row r="4321" spans="1:3" ht="10.5" customHeight="1" x14ac:dyDescent="0.45">
      <c r="A4321" s="30"/>
      <c r="B4321" s="30"/>
      <c r="C4321" s="30"/>
    </row>
    <row r="4322" spans="1:3" ht="10.5" customHeight="1" x14ac:dyDescent="0.45">
      <c r="A4322" s="30"/>
      <c r="B4322" s="30"/>
      <c r="C4322" s="30"/>
    </row>
    <row r="4323" spans="1:3" ht="10.5" customHeight="1" x14ac:dyDescent="0.45">
      <c r="A4323" s="30"/>
      <c r="B4323" s="30"/>
      <c r="C4323" s="30"/>
    </row>
    <row r="4324" spans="1:3" ht="10.5" customHeight="1" x14ac:dyDescent="0.45">
      <c r="A4324" s="30"/>
      <c r="B4324" s="30"/>
      <c r="C4324" s="30"/>
    </row>
    <row r="4325" spans="1:3" ht="10.5" customHeight="1" x14ac:dyDescent="0.45">
      <c r="A4325" s="30"/>
      <c r="B4325" s="30"/>
      <c r="C4325" s="30"/>
    </row>
    <row r="4326" spans="1:3" ht="10.5" customHeight="1" x14ac:dyDescent="0.45">
      <c r="A4326" s="30"/>
      <c r="B4326" s="30"/>
      <c r="C4326" s="30"/>
    </row>
    <row r="4327" spans="1:3" ht="10.5" customHeight="1" x14ac:dyDescent="0.45">
      <c r="A4327" s="30"/>
      <c r="B4327" s="30"/>
      <c r="C4327" s="30"/>
    </row>
    <row r="4328" spans="1:3" ht="10.5" customHeight="1" x14ac:dyDescent="0.45">
      <c r="A4328" s="30"/>
      <c r="B4328" s="30"/>
      <c r="C4328" s="30"/>
    </row>
    <row r="4329" spans="1:3" ht="10.5" customHeight="1" x14ac:dyDescent="0.45">
      <c r="A4329" s="30"/>
      <c r="B4329" s="30"/>
      <c r="C4329" s="30"/>
    </row>
    <row r="4330" spans="1:3" ht="10.5" customHeight="1" x14ac:dyDescent="0.45">
      <c r="A4330" s="30"/>
      <c r="B4330" s="30"/>
      <c r="C4330" s="30"/>
    </row>
    <row r="4331" spans="1:3" ht="10.5" customHeight="1" x14ac:dyDescent="0.45">
      <c r="A4331" s="30"/>
      <c r="B4331" s="30"/>
      <c r="C4331" s="30"/>
    </row>
    <row r="4332" spans="1:3" ht="10.5" customHeight="1" x14ac:dyDescent="0.45">
      <c r="A4332" s="30"/>
      <c r="B4332" s="30"/>
      <c r="C4332" s="30"/>
    </row>
    <row r="4333" spans="1:3" ht="10.5" customHeight="1" x14ac:dyDescent="0.45">
      <c r="A4333" s="30"/>
      <c r="B4333" s="30"/>
      <c r="C4333" s="30"/>
    </row>
    <row r="4334" spans="1:3" ht="10.5" customHeight="1" x14ac:dyDescent="0.45">
      <c r="A4334" s="30"/>
      <c r="B4334" s="30"/>
      <c r="C4334" s="30"/>
    </row>
    <row r="4335" spans="1:3" ht="10.5" customHeight="1" x14ac:dyDescent="0.45">
      <c r="A4335" s="30"/>
      <c r="B4335" s="30"/>
      <c r="C4335" s="30"/>
    </row>
    <row r="4336" spans="1:3" ht="10.5" customHeight="1" x14ac:dyDescent="0.45">
      <c r="A4336" s="30"/>
      <c r="B4336" s="30"/>
      <c r="C4336" s="30"/>
    </row>
    <row r="4337" spans="1:3" ht="10.5" customHeight="1" x14ac:dyDescent="0.45">
      <c r="A4337" s="30"/>
      <c r="B4337" s="30"/>
      <c r="C4337" s="30"/>
    </row>
    <row r="4338" spans="1:3" ht="10.5" customHeight="1" x14ac:dyDescent="0.45">
      <c r="A4338" s="30"/>
      <c r="B4338" s="30"/>
      <c r="C4338" s="30"/>
    </row>
    <row r="4339" spans="1:3" ht="10.5" customHeight="1" x14ac:dyDescent="0.45">
      <c r="A4339" s="30"/>
      <c r="B4339" s="30"/>
      <c r="C4339" s="30"/>
    </row>
    <row r="4340" spans="1:3" ht="10.5" customHeight="1" x14ac:dyDescent="0.45">
      <c r="A4340" s="30"/>
      <c r="B4340" s="30"/>
      <c r="C4340" s="30"/>
    </row>
    <row r="4341" spans="1:3" ht="10.5" customHeight="1" x14ac:dyDescent="0.45">
      <c r="A4341" s="30"/>
      <c r="B4341" s="30"/>
      <c r="C4341" s="30"/>
    </row>
    <row r="4342" spans="1:3" ht="10.5" customHeight="1" x14ac:dyDescent="0.45">
      <c r="A4342" s="30"/>
      <c r="B4342" s="30"/>
      <c r="C4342" s="30"/>
    </row>
    <row r="4343" spans="1:3" ht="10.5" customHeight="1" x14ac:dyDescent="0.45">
      <c r="A4343" s="30"/>
      <c r="B4343" s="30"/>
      <c r="C4343" s="30"/>
    </row>
    <row r="4344" spans="1:3" ht="10.5" customHeight="1" x14ac:dyDescent="0.45">
      <c r="A4344" s="30"/>
      <c r="B4344" s="30"/>
      <c r="C4344" s="30"/>
    </row>
    <row r="4345" spans="1:3" ht="10.5" customHeight="1" x14ac:dyDescent="0.45">
      <c r="A4345" s="30"/>
      <c r="B4345" s="30"/>
      <c r="C4345" s="30"/>
    </row>
    <row r="4346" spans="1:3" ht="10.5" customHeight="1" x14ac:dyDescent="0.45">
      <c r="A4346" s="30"/>
      <c r="B4346" s="30"/>
      <c r="C4346" s="30"/>
    </row>
    <row r="4347" spans="1:3" ht="10.5" customHeight="1" x14ac:dyDescent="0.45">
      <c r="A4347" s="30"/>
      <c r="B4347" s="30"/>
      <c r="C4347" s="30"/>
    </row>
    <row r="4348" spans="1:3" ht="10.5" customHeight="1" x14ac:dyDescent="0.45">
      <c r="A4348" s="30"/>
      <c r="B4348" s="30"/>
      <c r="C4348" s="30"/>
    </row>
    <row r="4349" spans="1:3" ht="10.5" customHeight="1" x14ac:dyDescent="0.45">
      <c r="A4349" s="30"/>
      <c r="B4349" s="30"/>
      <c r="C4349" s="30"/>
    </row>
    <row r="4350" spans="1:3" ht="10.5" customHeight="1" x14ac:dyDescent="0.45">
      <c r="A4350" s="30"/>
      <c r="B4350" s="30"/>
      <c r="C4350" s="30"/>
    </row>
    <row r="4351" spans="1:3" ht="10.5" customHeight="1" x14ac:dyDescent="0.45">
      <c r="A4351" s="30"/>
      <c r="B4351" s="30"/>
      <c r="C4351" s="30"/>
    </row>
    <row r="4352" spans="1:3" ht="10.5" customHeight="1" x14ac:dyDescent="0.45">
      <c r="A4352" s="30"/>
      <c r="B4352" s="30"/>
      <c r="C4352" s="30"/>
    </row>
    <row r="4353" spans="1:3" ht="10.5" customHeight="1" x14ac:dyDescent="0.45">
      <c r="A4353" s="30"/>
      <c r="B4353" s="30"/>
      <c r="C4353" s="30"/>
    </row>
    <row r="4354" spans="1:3" ht="10.5" customHeight="1" x14ac:dyDescent="0.45">
      <c r="A4354" s="30"/>
      <c r="B4354" s="30"/>
      <c r="C4354" s="30"/>
    </row>
    <row r="4355" spans="1:3" ht="10.5" customHeight="1" x14ac:dyDescent="0.45">
      <c r="A4355" s="30"/>
      <c r="B4355" s="30"/>
      <c r="C4355" s="30"/>
    </row>
    <row r="4356" spans="1:3" ht="10.5" customHeight="1" x14ac:dyDescent="0.45">
      <c r="A4356" s="30"/>
      <c r="B4356" s="30"/>
      <c r="C4356" s="30"/>
    </row>
    <row r="4357" spans="1:3" ht="10.5" customHeight="1" x14ac:dyDescent="0.45">
      <c r="A4357" s="30"/>
      <c r="B4357" s="30"/>
      <c r="C4357" s="30"/>
    </row>
    <row r="4358" spans="1:3" ht="10.5" customHeight="1" x14ac:dyDescent="0.45">
      <c r="A4358" s="30"/>
      <c r="B4358" s="30"/>
      <c r="C4358" s="30"/>
    </row>
    <row r="4359" spans="1:3" ht="10.5" customHeight="1" x14ac:dyDescent="0.45">
      <c r="A4359" s="30"/>
      <c r="B4359" s="30"/>
      <c r="C4359" s="30"/>
    </row>
    <row r="4360" spans="1:3" ht="10.5" customHeight="1" x14ac:dyDescent="0.45">
      <c r="A4360" s="30"/>
      <c r="B4360" s="30"/>
      <c r="C4360" s="30"/>
    </row>
    <row r="4361" spans="1:3" ht="10.5" customHeight="1" x14ac:dyDescent="0.45">
      <c r="A4361" s="30"/>
      <c r="B4361" s="30"/>
      <c r="C4361" s="30"/>
    </row>
    <row r="4362" spans="1:3" ht="10.5" customHeight="1" x14ac:dyDescent="0.45">
      <c r="A4362" s="30"/>
      <c r="B4362" s="30"/>
      <c r="C4362" s="30"/>
    </row>
    <row r="4363" spans="1:3" ht="10.5" customHeight="1" x14ac:dyDescent="0.45">
      <c r="A4363" s="30"/>
      <c r="B4363" s="30"/>
      <c r="C4363" s="30"/>
    </row>
    <row r="4364" spans="1:3" ht="10.5" customHeight="1" x14ac:dyDescent="0.45">
      <c r="A4364" s="30"/>
      <c r="B4364" s="30"/>
      <c r="C4364" s="30"/>
    </row>
    <row r="4365" spans="1:3" ht="10.5" customHeight="1" x14ac:dyDescent="0.45">
      <c r="A4365" s="30"/>
      <c r="B4365" s="30"/>
      <c r="C4365" s="30"/>
    </row>
    <row r="4366" spans="1:3" ht="10.5" customHeight="1" x14ac:dyDescent="0.45">
      <c r="A4366" s="30"/>
      <c r="B4366" s="30"/>
      <c r="C4366" s="30"/>
    </row>
    <row r="4367" spans="1:3" ht="10.5" customHeight="1" x14ac:dyDescent="0.45">
      <c r="A4367" s="30"/>
      <c r="B4367" s="30"/>
      <c r="C4367" s="30"/>
    </row>
    <row r="4368" spans="1:3" ht="10.5" customHeight="1" x14ac:dyDescent="0.45">
      <c r="A4368" s="30"/>
      <c r="B4368" s="30"/>
      <c r="C4368" s="30"/>
    </row>
    <row r="4369" spans="1:3" ht="10.5" customHeight="1" x14ac:dyDescent="0.45">
      <c r="A4369" s="30"/>
      <c r="B4369" s="30"/>
      <c r="C4369" s="30"/>
    </row>
    <row r="4370" spans="1:3" ht="10.5" customHeight="1" x14ac:dyDescent="0.45">
      <c r="A4370" s="30"/>
      <c r="B4370" s="30"/>
      <c r="C4370" s="30"/>
    </row>
    <row r="4371" spans="1:3" ht="10.5" customHeight="1" x14ac:dyDescent="0.45">
      <c r="A4371" s="30"/>
      <c r="B4371" s="30"/>
      <c r="C4371" s="30"/>
    </row>
    <row r="4372" spans="1:3" ht="10.5" customHeight="1" x14ac:dyDescent="0.45">
      <c r="A4372" s="30"/>
      <c r="B4372" s="30"/>
      <c r="C4372" s="30"/>
    </row>
    <row r="4373" spans="1:3" ht="10.5" customHeight="1" x14ac:dyDescent="0.45">
      <c r="A4373" s="30"/>
      <c r="B4373" s="30"/>
      <c r="C4373" s="30"/>
    </row>
    <row r="4374" spans="1:3" ht="10.5" customHeight="1" x14ac:dyDescent="0.45">
      <c r="A4374" s="30"/>
      <c r="B4374" s="30"/>
      <c r="C4374" s="30"/>
    </row>
    <row r="4375" spans="1:3" ht="10.5" customHeight="1" x14ac:dyDescent="0.45">
      <c r="A4375" s="30"/>
      <c r="B4375" s="30"/>
      <c r="C4375" s="30"/>
    </row>
    <row r="4376" spans="1:3" ht="10.5" customHeight="1" x14ac:dyDescent="0.45">
      <c r="A4376" s="30"/>
      <c r="B4376" s="30"/>
      <c r="C4376" s="30"/>
    </row>
    <row r="4377" spans="1:3" ht="10.5" customHeight="1" x14ac:dyDescent="0.45">
      <c r="A4377" s="30"/>
      <c r="B4377" s="30"/>
      <c r="C4377" s="30"/>
    </row>
    <row r="4378" spans="1:3" ht="10.5" customHeight="1" x14ac:dyDescent="0.45">
      <c r="A4378" s="30"/>
      <c r="B4378" s="30"/>
      <c r="C4378" s="30"/>
    </row>
    <row r="4379" spans="1:3" ht="10.5" customHeight="1" x14ac:dyDescent="0.45">
      <c r="A4379" s="30"/>
      <c r="B4379" s="30"/>
      <c r="C4379" s="30"/>
    </row>
    <row r="4380" spans="1:3" ht="10.5" customHeight="1" x14ac:dyDescent="0.45">
      <c r="A4380" s="30"/>
      <c r="B4380" s="30"/>
      <c r="C4380" s="30"/>
    </row>
    <row r="4381" spans="1:3" ht="10.5" customHeight="1" x14ac:dyDescent="0.45">
      <c r="A4381" s="30"/>
      <c r="B4381" s="30"/>
      <c r="C4381" s="30"/>
    </row>
    <row r="4382" spans="1:3" ht="10.5" customHeight="1" x14ac:dyDescent="0.45">
      <c r="A4382" s="30"/>
      <c r="B4382" s="30"/>
      <c r="C4382" s="30"/>
    </row>
    <row r="4383" spans="1:3" ht="10.5" customHeight="1" x14ac:dyDescent="0.45">
      <c r="A4383" s="30"/>
      <c r="B4383" s="30"/>
      <c r="C4383" s="30"/>
    </row>
    <row r="4384" spans="1:3" ht="10.5" customHeight="1" x14ac:dyDescent="0.45">
      <c r="A4384" s="30"/>
      <c r="B4384" s="30"/>
      <c r="C4384" s="30"/>
    </row>
    <row r="4385" spans="1:3" ht="10.5" customHeight="1" x14ac:dyDescent="0.45">
      <c r="A4385" s="30"/>
      <c r="B4385" s="30"/>
      <c r="C4385" s="30"/>
    </row>
    <row r="4386" spans="1:3" ht="10.5" customHeight="1" x14ac:dyDescent="0.45">
      <c r="A4386" s="30"/>
      <c r="B4386" s="30"/>
      <c r="C4386" s="30"/>
    </row>
    <row r="4387" spans="1:3" ht="10.5" customHeight="1" x14ac:dyDescent="0.45">
      <c r="A4387" s="30"/>
      <c r="B4387" s="30"/>
      <c r="C4387" s="30"/>
    </row>
    <row r="4388" spans="1:3" ht="10.5" customHeight="1" x14ac:dyDescent="0.45">
      <c r="A4388" s="30"/>
      <c r="B4388" s="30"/>
      <c r="C4388" s="30"/>
    </row>
    <row r="4389" spans="1:3" ht="10.5" customHeight="1" x14ac:dyDescent="0.45">
      <c r="A4389" s="30"/>
      <c r="B4389" s="30"/>
      <c r="C4389" s="30"/>
    </row>
    <row r="4390" spans="1:3" ht="10.5" customHeight="1" x14ac:dyDescent="0.45">
      <c r="A4390" s="30"/>
      <c r="B4390" s="30"/>
      <c r="C4390" s="30"/>
    </row>
    <row r="4391" spans="1:3" ht="10.5" customHeight="1" x14ac:dyDescent="0.45">
      <c r="A4391" s="30"/>
      <c r="B4391" s="30"/>
      <c r="C4391" s="30"/>
    </row>
    <row r="4392" spans="1:3" ht="10.5" customHeight="1" x14ac:dyDescent="0.45">
      <c r="A4392" s="30"/>
      <c r="B4392" s="30"/>
      <c r="C4392" s="30"/>
    </row>
    <row r="4393" spans="1:3" ht="10.5" customHeight="1" x14ac:dyDescent="0.45">
      <c r="A4393" s="30"/>
      <c r="B4393" s="30"/>
      <c r="C4393" s="30"/>
    </row>
    <row r="4394" spans="1:3" ht="10.5" customHeight="1" x14ac:dyDescent="0.45">
      <c r="A4394" s="30"/>
      <c r="B4394" s="30"/>
      <c r="C4394" s="30"/>
    </row>
    <row r="4395" spans="1:3" ht="10.5" customHeight="1" x14ac:dyDescent="0.45">
      <c r="A4395" s="30"/>
      <c r="B4395" s="30"/>
      <c r="C4395" s="30"/>
    </row>
    <row r="4396" spans="1:3" ht="10.5" customHeight="1" x14ac:dyDescent="0.45">
      <c r="A4396" s="30"/>
      <c r="B4396" s="30"/>
      <c r="C4396" s="30"/>
    </row>
    <row r="4397" spans="1:3" ht="10.5" customHeight="1" x14ac:dyDescent="0.45">
      <c r="A4397" s="30"/>
      <c r="B4397" s="30"/>
      <c r="C4397" s="30"/>
    </row>
    <row r="4398" spans="1:3" ht="10.5" customHeight="1" x14ac:dyDescent="0.45">
      <c r="A4398" s="30"/>
      <c r="B4398" s="30"/>
      <c r="C4398" s="30"/>
    </row>
    <row r="4399" spans="1:3" ht="10.5" customHeight="1" x14ac:dyDescent="0.45">
      <c r="A4399" s="30"/>
      <c r="B4399" s="30"/>
      <c r="C4399" s="30"/>
    </row>
    <row r="4400" spans="1:3" ht="10.5" customHeight="1" x14ac:dyDescent="0.45">
      <c r="A4400" s="30"/>
      <c r="B4400" s="30"/>
      <c r="C4400" s="30"/>
    </row>
    <row r="4401" spans="1:3" ht="10.5" customHeight="1" x14ac:dyDescent="0.45">
      <c r="A4401" s="30"/>
      <c r="B4401" s="30"/>
      <c r="C4401" s="30"/>
    </row>
    <row r="4402" spans="1:3" ht="10.5" customHeight="1" x14ac:dyDescent="0.45">
      <c r="A4402" s="30"/>
      <c r="B4402" s="30"/>
      <c r="C4402" s="30"/>
    </row>
    <row r="4403" spans="1:3" ht="10.5" customHeight="1" x14ac:dyDescent="0.45">
      <c r="A4403" s="30"/>
      <c r="B4403" s="30"/>
      <c r="C4403" s="30"/>
    </row>
    <row r="4404" spans="1:3" ht="10.5" customHeight="1" x14ac:dyDescent="0.45">
      <c r="A4404" s="30"/>
      <c r="B4404" s="30"/>
      <c r="C4404" s="30"/>
    </row>
    <row r="4405" spans="1:3" ht="10.5" customHeight="1" x14ac:dyDescent="0.45">
      <c r="A4405" s="30"/>
      <c r="B4405" s="30"/>
      <c r="C4405" s="30"/>
    </row>
    <row r="4406" spans="1:3" ht="10.5" customHeight="1" x14ac:dyDescent="0.45">
      <c r="A4406" s="30"/>
      <c r="B4406" s="30"/>
      <c r="C4406" s="30"/>
    </row>
    <row r="4407" spans="1:3" ht="10.5" customHeight="1" x14ac:dyDescent="0.45">
      <c r="A4407" s="30"/>
      <c r="B4407" s="30"/>
      <c r="C4407" s="30"/>
    </row>
    <row r="4408" spans="1:3" ht="10.5" customHeight="1" x14ac:dyDescent="0.45">
      <c r="A4408" s="30"/>
      <c r="B4408" s="30"/>
      <c r="C4408" s="30"/>
    </row>
    <row r="4409" spans="1:3" ht="10.5" customHeight="1" x14ac:dyDescent="0.45">
      <c r="A4409" s="30"/>
      <c r="B4409" s="30"/>
      <c r="C4409" s="30"/>
    </row>
    <row r="4410" spans="1:3" ht="10.5" customHeight="1" x14ac:dyDescent="0.45">
      <c r="A4410" s="30"/>
      <c r="B4410" s="30"/>
      <c r="C4410" s="30"/>
    </row>
    <row r="4411" spans="1:3" ht="10.5" customHeight="1" x14ac:dyDescent="0.45">
      <c r="A4411" s="30"/>
      <c r="B4411" s="30"/>
      <c r="C4411" s="30"/>
    </row>
    <row r="4412" spans="1:3" ht="10.5" customHeight="1" x14ac:dyDescent="0.45">
      <c r="A4412" s="30"/>
      <c r="B4412" s="30"/>
      <c r="C4412" s="30"/>
    </row>
    <row r="4413" spans="1:3" ht="10.5" customHeight="1" x14ac:dyDescent="0.45">
      <c r="A4413" s="30"/>
      <c r="B4413" s="30"/>
      <c r="C4413" s="30"/>
    </row>
    <row r="4414" spans="1:3" ht="10.5" customHeight="1" x14ac:dyDescent="0.45">
      <c r="A4414" s="30"/>
      <c r="B4414" s="30"/>
      <c r="C4414" s="30"/>
    </row>
    <row r="4415" spans="1:3" ht="10.5" customHeight="1" x14ac:dyDescent="0.45">
      <c r="A4415" s="30"/>
      <c r="B4415" s="30"/>
      <c r="C4415" s="30"/>
    </row>
    <row r="4416" spans="1:3" ht="10.5" customHeight="1" x14ac:dyDescent="0.45">
      <c r="A4416" s="30"/>
      <c r="B4416" s="30"/>
      <c r="C4416" s="30"/>
    </row>
    <row r="4417" spans="1:3" ht="10.5" customHeight="1" x14ac:dyDescent="0.45">
      <c r="A4417" s="30"/>
      <c r="B4417" s="30"/>
      <c r="C4417" s="30"/>
    </row>
    <row r="4418" spans="1:3" ht="10.5" customHeight="1" x14ac:dyDescent="0.45">
      <c r="A4418" s="30"/>
      <c r="B4418" s="30"/>
      <c r="C4418" s="30"/>
    </row>
    <row r="4419" spans="1:3" ht="10.5" customHeight="1" x14ac:dyDescent="0.45">
      <c r="A4419" s="30"/>
      <c r="B4419" s="30"/>
      <c r="C4419" s="30"/>
    </row>
    <row r="4420" spans="1:3" ht="10.5" customHeight="1" x14ac:dyDescent="0.45">
      <c r="A4420" s="30"/>
      <c r="B4420" s="30"/>
      <c r="C4420" s="30"/>
    </row>
    <row r="4421" spans="1:3" ht="10.5" customHeight="1" x14ac:dyDescent="0.45">
      <c r="A4421" s="30"/>
      <c r="B4421" s="30"/>
      <c r="C4421" s="30"/>
    </row>
    <row r="4422" spans="1:3" ht="10.5" customHeight="1" x14ac:dyDescent="0.45">
      <c r="A4422" s="30"/>
      <c r="B4422" s="30"/>
      <c r="C4422" s="30"/>
    </row>
    <row r="4423" spans="1:3" ht="10.5" customHeight="1" x14ac:dyDescent="0.45">
      <c r="A4423" s="30"/>
      <c r="B4423" s="30"/>
      <c r="C4423" s="30"/>
    </row>
    <row r="4424" spans="1:3" ht="10.5" customHeight="1" x14ac:dyDescent="0.45">
      <c r="A4424" s="30"/>
      <c r="B4424" s="30"/>
      <c r="C4424" s="30"/>
    </row>
    <row r="4425" spans="1:3" ht="10.5" customHeight="1" x14ac:dyDescent="0.45">
      <c r="A4425" s="30"/>
      <c r="B4425" s="30"/>
      <c r="C4425" s="30"/>
    </row>
    <row r="4426" spans="1:3" ht="10.5" customHeight="1" x14ac:dyDescent="0.45">
      <c r="A4426" s="30"/>
      <c r="B4426" s="30"/>
      <c r="C4426" s="30"/>
    </row>
    <row r="4427" spans="1:3" ht="10.5" customHeight="1" x14ac:dyDescent="0.45">
      <c r="A4427" s="30"/>
      <c r="B4427" s="30"/>
      <c r="C4427" s="30"/>
    </row>
    <row r="4428" spans="1:3" ht="10.5" customHeight="1" x14ac:dyDescent="0.45">
      <c r="A4428" s="30"/>
      <c r="B4428" s="30"/>
      <c r="C4428" s="30"/>
    </row>
    <row r="4429" spans="1:3" ht="10.5" customHeight="1" x14ac:dyDescent="0.45">
      <c r="A4429" s="30"/>
      <c r="B4429" s="30"/>
      <c r="C4429" s="30"/>
    </row>
    <row r="4430" spans="1:3" ht="10.5" customHeight="1" x14ac:dyDescent="0.45">
      <c r="A4430" s="30"/>
      <c r="B4430" s="30"/>
      <c r="C4430" s="30"/>
    </row>
    <row r="4431" spans="1:3" ht="10.5" customHeight="1" x14ac:dyDescent="0.45">
      <c r="A4431" s="30"/>
      <c r="B4431" s="30"/>
      <c r="C4431" s="30"/>
    </row>
    <row r="4432" spans="1:3" ht="10.5" customHeight="1" x14ac:dyDescent="0.45">
      <c r="A4432" s="30"/>
      <c r="B4432" s="30"/>
      <c r="C4432" s="30"/>
    </row>
    <row r="4433" spans="1:3" ht="10.5" customHeight="1" x14ac:dyDescent="0.45">
      <c r="A4433" s="30"/>
      <c r="B4433" s="30"/>
      <c r="C4433" s="30"/>
    </row>
    <row r="4434" spans="1:3" ht="10.5" customHeight="1" x14ac:dyDescent="0.45">
      <c r="A4434" s="30"/>
      <c r="B4434" s="30"/>
      <c r="C4434" s="30"/>
    </row>
    <row r="4435" spans="1:3" ht="10.5" customHeight="1" x14ac:dyDescent="0.45">
      <c r="A4435" s="30"/>
      <c r="B4435" s="30"/>
      <c r="C4435" s="30"/>
    </row>
    <row r="4436" spans="1:3" ht="10.5" customHeight="1" x14ac:dyDescent="0.45">
      <c r="A4436" s="30"/>
      <c r="B4436" s="30"/>
      <c r="C4436" s="30"/>
    </row>
    <row r="4437" spans="1:3" ht="10.5" customHeight="1" x14ac:dyDescent="0.45">
      <c r="A4437" s="30"/>
      <c r="B4437" s="30"/>
      <c r="C4437" s="30"/>
    </row>
    <row r="4438" spans="1:3" ht="10.5" customHeight="1" x14ac:dyDescent="0.45">
      <c r="A4438" s="30"/>
      <c r="B4438" s="30"/>
      <c r="C4438" s="30"/>
    </row>
    <row r="4439" spans="1:3" ht="10.5" customHeight="1" x14ac:dyDescent="0.45">
      <c r="A4439" s="30"/>
      <c r="B4439" s="30"/>
      <c r="C4439" s="30"/>
    </row>
    <row r="4440" spans="1:3" ht="10.5" customHeight="1" x14ac:dyDescent="0.45">
      <c r="A4440" s="30"/>
      <c r="B4440" s="30"/>
      <c r="C4440" s="30"/>
    </row>
    <row r="4441" spans="1:3" ht="10.5" customHeight="1" x14ac:dyDescent="0.45">
      <c r="A4441" s="30"/>
      <c r="B4441" s="30"/>
      <c r="C4441" s="30"/>
    </row>
    <row r="4442" spans="1:3" ht="10.5" customHeight="1" x14ac:dyDescent="0.45">
      <c r="A4442" s="30"/>
      <c r="B4442" s="30"/>
      <c r="C4442" s="30"/>
    </row>
    <row r="4443" spans="1:3" ht="10.5" customHeight="1" x14ac:dyDescent="0.45">
      <c r="A4443" s="30"/>
      <c r="B4443" s="30"/>
      <c r="C4443" s="30"/>
    </row>
    <row r="4444" spans="1:3" ht="10.5" customHeight="1" x14ac:dyDescent="0.45">
      <c r="A4444" s="30"/>
      <c r="B4444" s="30"/>
      <c r="C4444" s="30"/>
    </row>
    <row r="4445" spans="1:3" ht="10.5" customHeight="1" x14ac:dyDescent="0.45">
      <c r="A4445" s="30"/>
      <c r="B4445" s="30"/>
      <c r="C4445" s="30"/>
    </row>
    <row r="4446" spans="1:3" ht="10.5" customHeight="1" x14ac:dyDescent="0.45">
      <c r="A4446" s="30"/>
      <c r="B4446" s="30"/>
      <c r="C4446" s="30"/>
    </row>
    <row r="4447" spans="1:3" ht="10.5" customHeight="1" x14ac:dyDescent="0.45">
      <c r="A4447" s="30"/>
      <c r="B4447" s="30"/>
      <c r="C4447" s="30"/>
    </row>
    <row r="4448" spans="1:3" ht="10.5" customHeight="1" x14ac:dyDescent="0.45">
      <c r="A4448" s="30"/>
      <c r="B4448" s="30"/>
      <c r="C4448" s="30"/>
    </row>
    <row r="4449" spans="1:3" ht="10.5" customHeight="1" x14ac:dyDescent="0.45">
      <c r="A4449" s="30"/>
      <c r="B4449" s="30"/>
      <c r="C4449" s="30"/>
    </row>
    <row r="4450" spans="1:3" ht="10.5" customHeight="1" x14ac:dyDescent="0.45">
      <c r="A4450" s="30"/>
      <c r="B4450" s="30"/>
      <c r="C4450" s="30"/>
    </row>
    <row r="4451" spans="1:3" ht="10.5" customHeight="1" x14ac:dyDescent="0.45">
      <c r="A4451" s="30"/>
      <c r="B4451" s="30"/>
      <c r="C4451" s="30"/>
    </row>
    <row r="4452" spans="1:3" ht="10.5" customHeight="1" x14ac:dyDescent="0.45">
      <c r="A4452" s="30"/>
      <c r="B4452" s="30"/>
      <c r="C4452" s="30"/>
    </row>
    <row r="4453" spans="1:3" ht="10.5" customHeight="1" x14ac:dyDescent="0.45">
      <c r="A4453" s="30"/>
      <c r="B4453" s="30"/>
      <c r="C4453" s="30"/>
    </row>
    <row r="4454" spans="1:3" ht="10.5" customHeight="1" x14ac:dyDescent="0.45">
      <c r="A4454" s="30"/>
      <c r="B4454" s="30"/>
      <c r="C4454" s="30"/>
    </row>
    <row r="4455" spans="1:3" ht="10.5" customHeight="1" x14ac:dyDescent="0.45">
      <c r="A4455" s="30"/>
      <c r="B4455" s="30"/>
      <c r="C4455" s="30"/>
    </row>
    <row r="4456" spans="1:3" ht="10.5" customHeight="1" x14ac:dyDescent="0.45">
      <c r="A4456" s="30"/>
      <c r="B4456" s="30"/>
      <c r="C4456" s="30"/>
    </row>
    <row r="4457" spans="1:3" ht="10.5" customHeight="1" x14ac:dyDescent="0.45">
      <c r="A4457" s="30"/>
      <c r="B4457" s="30"/>
      <c r="C4457" s="30"/>
    </row>
    <row r="4458" spans="1:3" ht="10.5" customHeight="1" x14ac:dyDescent="0.45">
      <c r="A4458" s="30"/>
      <c r="B4458" s="30"/>
      <c r="C4458" s="30"/>
    </row>
    <row r="4459" spans="1:3" ht="10.5" customHeight="1" x14ac:dyDescent="0.45">
      <c r="A4459" s="30"/>
      <c r="B4459" s="30"/>
      <c r="C4459" s="30"/>
    </row>
    <row r="4460" spans="1:3" ht="10.5" customHeight="1" x14ac:dyDescent="0.45">
      <c r="A4460" s="30"/>
      <c r="B4460" s="30"/>
      <c r="C4460" s="30"/>
    </row>
    <row r="4461" spans="1:3" ht="10.5" customHeight="1" x14ac:dyDescent="0.45">
      <c r="A4461" s="30"/>
      <c r="B4461" s="30"/>
      <c r="C4461" s="30"/>
    </row>
    <row r="4462" spans="1:3" ht="10.5" customHeight="1" x14ac:dyDescent="0.45">
      <c r="A4462" s="30"/>
      <c r="B4462" s="30"/>
      <c r="C4462" s="30"/>
    </row>
    <row r="4463" spans="1:3" ht="10.5" customHeight="1" x14ac:dyDescent="0.45">
      <c r="A4463" s="30"/>
      <c r="B4463" s="30"/>
      <c r="C4463" s="30"/>
    </row>
    <row r="4464" spans="1:3" ht="10.5" customHeight="1" x14ac:dyDescent="0.45">
      <c r="A4464" s="30"/>
      <c r="B4464" s="30"/>
      <c r="C4464" s="30"/>
    </row>
    <row r="4465" spans="1:3" ht="10.5" customHeight="1" x14ac:dyDescent="0.45">
      <c r="A4465" s="30"/>
      <c r="B4465" s="30"/>
      <c r="C4465" s="30"/>
    </row>
    <row r="4466" spans="1:3" ht="10.5" customHeight="1" x14ac:dyDescent="0.45">
      <c r="A4466" s="30"/>
      <c r="B4466" s="30"/>
      <c r="C4466" s="30"/>
    </row>
    <row r="4467" spans="1:3" ht="10.5" customHeight="1" x14ac:dyDescent="0.45">
      <c r="A4467" s="30"/>
      <c r="B4467" s="30"/>
      <c r="C4467" s="30"/>
    </row>
    <row r="4468" spans="1:3" ht="10.5" customHeight="1" x14ac:dyDescent="0.45">
      <c r="A4468" s="30"/>
      <c r="B4468" s="30"/>
      <c r="C4468" s="30"/>
    </row>
    <row r="4469" spans="1:3" ht="10.5" customHeight="1" x14ac:dyDescent="0.45">
      <c r="A4469" s="30"/>
      <c r="B4469" s="30"/>
      <c r="C4469" s="30"/>
    </row>
    <row r="4470" spans="1:3" ht="10.5" customHeight="1" x14ac:dyDescent="0.45">
      <c r="A4470" s="30"/>
      <c r="B4470" s="30"/>
      <c r="C4470" s="30"/>
    </row>
    <row r="4471" spans="1:3" ht="10.5" customHeight="1" x14ac:dyDescent="0.45">
      <c r="A4471" s="30"/>
      <c r="B4471" s="30"/>
      <c r="C4471" s="30"/>
    </row>
    <row r="4472" spans="1:3" ht="10.5" customHeight="1" x14ac:dyDescent="0.45">
      <c r="A4472" s="30"/>
      <c r="B4472" s="30"/>
      <c r="C4472" s="30"/>
    </row>
    <row r="4473" spans="1:3" ht="10.5" customHeight="1" x14ac:dyDescent="0.45">
      <c r="A4473" s="30"/>
      <c r="B4473" s="30"/>
      <c r="C4473" s="30"/>
    </row>
    <row r="4474" spans="1:3" ht="10.5" customHeight="1" x14ac:dyDescent="0.45">
      <c r="A4474" s="30"/>
      <c r="B4474" s="30"/>
      <c r="C4474" s="30"/>
    </row>
    <row r="4475" spans="1:3" ht="10.5" customHeight="1" x14ac:dyDescent="0.45">
      <c r="A4475" s="30"/>
      <c r="B4475" s="30"/>
      <c r="C4475" s="30"/>
    </row>
    <row r="4476" spans="1:3" ht="10.5" customHeight="1" x14ac:dyDescent="0.45">
      <c r="A4476" s="30"/>
      <c r="B4476" s="30"/>
      <c r="C4476" s="30"/>
    </row>
    <row r="4477" spans="1:3" ht="10.5" customHeight="1" x14ac:dyDescent="0.45">
      <c r="A4477" s="30"/>
      <c r="B4477" s="30"/>
      <c r="C4477" s="30"/>
    </row>
    <row r="4478" spans="1:3" ht="10.5" customHeight="1" x14ac:dyDescent="0.45">
      <c r="A4478" s="30"/>
      <c r="B4478" s="30"/>
      <c r="C4478" s="30"/>
    </row>
    <row r="4479" spans="1:3" ht="10.5" customHeight="1" x14ac:dyDescent="0.45">
      <c r="A4479" s="30"/>
      <c r="B4479" s="30"/>
      <c r="C4479" s="30"/>
    </row>
    <row r="4480" spans="1:3" ht="10.5" customHeight="1" x14ac:dyDescent="0.45">
      <c r="A4480" s="30"/>
      <c r="B4480" s="30"/>
      <c r="C4480" s="30"/>
    </row>
    <row r="4481" spans="1:3" ht="10.5" customHeight="1" x14ac:dyDescent="0.45">
      <c r="A4481" s="30"/>
      <c r="B4481" s="30"/>
      <c r="C4481" s="30"/>
    </row>
    <row r="4482" spans="1:3" ht="10.5" customHeight="1" x14ac:dyDescent="0.45">
      <c r="A4482" s="30"/>
      <c r="B4482" s="30"/>
      <c r="C4482" s="30"/>
    </row>
    <row r="4483" spans="1:3" ht="10.5" customHeight="1" x14ac:dyDescent="0.45">
      <c r="A4483" s="30"/>
      <c r="B4483" s="30"/>
      <c r="C4483" s="30"/>
    </row>
    <row r="4484" spans="1:3" ht="10.5" customHeight="1" x14ac:dyDescent="0.45">
      <c r="A4484" s="30"/>
      <c r="B4484" s="30"/>
      <c r="C4484" s="30"/>
    </row>
    <row r="4485" spans="1:3" ht="10.5" customHeight="1" x14ac:dyDescent="0.45">
      <c r="A4485" s="30"/>
      <c r="B4485" s="30"/>
      <c r="C4485" s="30"/>
    </row>
    <row r="4486" spans="1:3" ht="10.5" customHeight="1" x14ac:dyDescent="0.45">
      <c r="A4486" s="30"/>
      <c r="B4486" s="30"/>
      <c r="C4486" s="30"/>
    </row>
    <row r="4487" spans="1:3" ht="10.5" customHeight="1" x14ac:dyDescent="0.45">
      <c r="A4487" s="30"/>
      <c r="B4487" s="30"/>
      <c r="C4487" s="30"/>
    </row>
    <row r="4488" spans="1:3" ht="10.5" customHeight="1" x14ac:dyDescent="0.45">
      <c r="A4488" s="30"/>
      <c r="B4488" s="30"/>
      <c r="C4488" s="30"/>
    </row>
    <row r="4489" spans="1:3" ht="10.5" customHeight="1" x14ac:dyDescent="0.45">
      <c r="A4489" s="30"/>
      <c r="B4489" s="30"/>
      <c r="C4489" s="30"/>
    </row>
    <row r="4490" spans="1:3" ht="10.5" customHeight="1" x14ac:dyDescent="0.45">
      <c r="A4490" s="30"/>
      <c r="B4490" s="30"/>
      <c r="C4490" s="30"/>
    </row>
    <row r="4491" spans="1:3" ht="10.5" customHeight="1" x14ac:dyDescent="0.45">
      <c r="A4491" s="30"/>
      <c r="B4491" s="30"/>
      <c r="C4491" s="30"/>
    </row>
    <row r="4492" spans="1:3" ht="10.5" customHeight="1" x14ac:dyDescent="0.45">
      <c r="A4492" s="30"/>
      <c r="B4492" s="30"/>
      <c r="C4492" s="30"/>
    </row>
    <row r="4493" spans="1:3" ht="10.5" customHeight="1" x14ac:dyDescent="0.45">
      <c r="A4493" s="30"/>
      <c r="B4493" s="30"/>
      <c r="C4493" s="30"/>
    </row>
    <row r="4494" spans="1:3" ht="10.5" customHeight="1" x14ac:dyDescent="0.45">
      <c r="A4494" s="30"/>
      <c r="B4494" s="30"/>
      <c r="C4494" s="30"/>
    </row>
    <row r="4495" spans="1:3" ht="10.5" customHeight="1" x14ac:dyDescent="0.45">
      <c r="A4495" s="30"/>
      <c r="B4495" s="30"/>
      <c r="C4495" s="30"/>
    </row>
    <row r="4496" spans="1:3" ht="10.5" customHeight="1" x14ac:dyDescent="0.45">
      <c r="A4496" s="30"/>
      <c r="B4496" s="30"/>
      <c r="C4496" s="30"/>
    </row>
    <row r="4497" spans="1:3" ht="10.5" customHeight="1" x14ac:dyDescent="0.45">
      <c r="A4497" s="30"/>
      <c r="B4497" s="30"/>
      <c r="C4497" s="30"/>
    </row>
    <row r="4498" spans="1:3" ht="10.5" customHeight="1" x14ac:dyDescent="0.45">
      <c r="A4498" s="30"/>
      <c r="B4498" s="30"/>
      <c r="C4498" s="30"/>
    </row>
    <row r="4499" spans="1:3" ht="10.5" customHeight="1" x14ac:dyDescent="0.45">
      <c r="A4499" s="30"/>
      <c r="B4499" s="30"/>
      <c r="C4499" s="30"/>
    </row>
    <row r="4500" spans="1:3" ht="10.5" customHeight="1" x14ac:dyDescent="0.45">
      <c r="A4500" s="30"/>
      <c r="B4500" s="30"/>
      <c r="C4500" s="30"/>
    </row>
    <row r="4501" spans="1:3" ht="10.5" customHeight="1" x14ac:dyDescent="0.45">
      <c r="A4501" s="30"/>
      <c r="B4501" s="30"/>
      <c r="C4501" s="30"/>
    </row>
    <row r="4502" spans="1:3" ht="10.5" customHeight="1" x14ac:dyDescent="0.45">
      <c r="A4502" s="30"/>
      <c r="B4502" s="30"/>
      <c r="C4502" s="30"/>
    </row>
    <row r="4503" spans="1:3" ht="10.5" customHeight="1" x14ac:dyDescent="0.45">
      <c r="A4503" s="30"/>
      <c r="B4503" s="30"/>
      <c r="C4503" s="30"/>
    </row>
    <row r="4504" spans="1:3" ht="10.5" customHeight="1" x14ac:dyDescent="0.45">
      <c r="A4504" s="30"/>
      <c r="B4504" s="30"/>
      <c r="C4504" s="30"/>
    </row>
    <row r="4505" spans="1:3" ht="10.5" customHeight="1" x14ac:dyDescent="0.45">
      <c r="A4505" s="30"/>
      <c r="B4505" s="30"/>
      <c r="C4505" s="30"/>
    </row>
    <row r="4506" spans="1:3" ht="10.5" customHeight="1" x14ac:dyDescent="0.45">
      <c r="A4506" s="30"/>
      <c r="B4506" s="30"/>
      <c r="C4506" s="30"/>
    </row>
    <row r="4507" spans="1:3" ht="10.5" customHeight="1" x14ac:dyDescent="0.45">
      <c r="A4507" s="30"/>
      <c r="B4507" s="30"/>
      <c r="C4507" s="30"/>
    </row>
    <row r="4508" spans="1:3" ht="10.5" customHeight="1" x14ac:dyDescent="0.45">
      <c r="A4508" s="30"/>
      <c r="B4508" s="30"/>
      <c r="C4508" s="30"/>
    </row>
    <row r="4509" spans="1:3" ht="10.5" customHeight="1" x14ac:dyDescent="0.45">
      <c r="A4509" s="30"/>
      <c r="B4509" s="30"/>
      <c r="C4509" s="30"/>
    </row>
    <row r="4510" spans="1:3" ht="10.5" customHeight="1" x14ac:dyDescent="0.45">
      <c r="A4510" s="30"/>
      <c r="B4510" s="30"/>
      <c r="C4510" s="30"/>
    </row>
    <row r="4511" spans="1:3" ht="10.5" customHeight="1" x14ac:dyDescent="0.45">
      <c r="A4511" s="30"/>
      <c r="B4511" s="30"/>
      <c r="C4511" s="30"/>
    </row>
    <row r="4512" spans="1:3" ht="10.5" customHeight="1" x14ac:dyDescent="0.45">
      <c r="A4512" s="30"/>
      <c r="B4512" s="30"/>
      <c r="C4512" s="30"/>
    </row>
    <row r="4513" spans="1:3" ht="10.5" customHeight="1" x14ac:dyDescent="0.45">
      <c r="A4513" s="30"/>
      <c r="B4513" s="30"/>
      <c r="C4513" s="30"/>
    </row>
    <row r="4514" spans="1:3" ht="10.5" customHeight="1" x14ac:dyDescent="0.45">
      <c r="A4514" s="30"/>
      <c r="B4514" s="30"/>
      <c r="C4514" s="30"/>
    </row>
    <row r="4515" spans="1:3" ht="10.5" customHeight="1" x14ac:dyDescent="0.45">
      <c r="A4515" s="30"/>
      <c r="B4515" s="30"/>
      <c r="C4515" s="30"/>
    </row>
    <row r="4516" spans="1:3" ht="10.5" customHeight="1" x14ac:dyDescent="0.45">
      <c r="A4516" s="30"/>
      <c r="B4516" s="30"/>
      <c r="C4516" s="30"/>
    </row>
    <row r="4517" spans="1:3" ht="10.5" customHeight="1" x14ac:dyDescent="0.45">
      <c r="A4517" s="30"/>
      <c r="B4517" s="30"/>
      <c r="C4517" s="30"/>
    </row>
    <row r="4518" spans="1:3" ht="10.5" customHeight="1" x14ac:dyDescent="0.45">
      <c r="A4518" s="30"/>
      <c r="B4518" s="30"/>
      <c r="C4518" s="30"/>
    </row>
    <row r="4519" spans="1:3" ht="10.5" customHeight="1" x14ac:dyDescent="0.45">
      <c r="A4519" s="30"/>
      <c r="B4519" s="30"/>
      <c r="C4519" s="30"/>
    </row>
    <row r="4520" spans="1:3" ht="10.5" customHeight="1" x14ac:dyDescent="0.45">
      <c r="A4520" s="30"/>
      <c r="B4520" s="30"/>
      <c r="C4520" s="30"/>
    </row>
    <row r="4521" spans="1:3" ht="10.5" customHeight="1" x14ac:dyDescent="0.45">
      <c r="A4521" s="30"/>
      <c r="B4521" s="30"/>
      <c r="C4521" s="30"/>
    </row>
    <row r="4522" spans="1:3" ht="10.5" customHeight="1" x14ac:dyDescent="0.45">
      <c r="A4522" s="30"/>
      <c r="B4522" s="30"/>
      <c r="C4522" s="30"/>
    </row>
    <row r="4523" spans="1:3" ht="10.5" customHeight="1" x14ac:dyDescent="0.45">
      <c r="A4523" s="30"/>
      <c r="B4523" s="30"/>
      <c r="C4523" s="30"/>
    </row>
    <row r="4524" spans="1:3" ht="10.5" customHeight="1" x14ac:dyDescent="0.45">
      <c r="A4524" s="30"/>
      <c r="B4524" s="30"/>
      <c r="C4524" s="30"/>
    </row>
    <row r="4525" spans="1:3" ht="10.5" customHeight="1" x14ac:dyDescent="0.45">
      <c r="A4525" s="30"/>
      <c r="B4525" s="30"/>
      <c r="C4525" s="30"/>
    </row>
    <row r="4526" spans="1:3" ht="10.5" customHeight="1" x14ac:dyDescent="0.45">
      <c r="A4526" s="30"/>
      <c r="B4526" s="30"/>
      <c r="C4526" s="30"/>
    </row>
    <row r="4527" spans="1:3" ht="10.5" customHeight="1" x14ac:dyDescent="0.45">
      <c r="A4527" s="30"/>
      <c r="B4527" s="30"/>
      <c r="C4527" s="30"/>
    </row>
    <row r="4528" spans="1:3" ht="10.5" customHeight="1" x14ac:dyDescent="0.45">
      <c r="A4528" s="30"/>
      <c r="B4528" s="30"/>
      <c r="C4528" s="30"/>
    </row>
    <row r="4529" spans="1:3" ht="10.5" customHeight="1" x14ac:dyDescent="0.45">
      <c r="A4529" s="30"/>
      <c r="B4529" s="30"/>
      <c r="C4529" s="30"/>
    </row>
    <row r="4530" spans="1:3" ht="10.5" customHeight="1" x14ac:dyDescent="0.45">
      <c r="A4530" s="30"/>
      <c r="B4530" s="30"/>
      <c r="C4530" s="30"/>
    </row>
    <row r="4531" spans="1:3" ht="10.5" customHeight="1" x14ac:dyDescent="0.45">
      <c r="A4531" s="30"/>
      <c r="B4531" s="30"/>
      <c r="C4531" s="30"/>
    </row>
    <row r="4532" spans="1:3" ht="10.5" customHeight="1" x14ac:dyDescent="0.45">
      <c r="A4532" s="30"/>
      <c r="B4532" s="30"/>
      <c r="C4532" s="30"/>
    </row>
    <row r="4533" spans="1:3" ht="10.5" customHeight="1" x14ac:dyDescent="0.45">
      <c r="A4533" s="30"/>
      <c r="B4533" s="30"/>
      <c r="C4533" s="30"/>
    </row>
    <row r="4534" spans="1:3" ht="10.5" customHeight="1" x14ac:dyDescent="0.45">
      <c r="A4534" s="30"/>
      <c r="B4534" s="30"/>
      <c r="C4534" s="30"/>
    </row>
    <row r="4535" spans="1:3" ht="10.5" customHeight="1" x14ac:dyDescent="0.45">
      <c r="A4535" s="30"/>
      <c r="B4535" s="30"/>
      <c r="C4535" s="30"/>
    </row>
    <row r="4536" spans="1:3" ht="10.5" customHeight="1" x14ac:dyDescent="0.45">
      <c r="A4536" s="30"/>
      <c r="B4536" s="30"/>
      <c r="C4536" s="30"/>
    </row>
    <row r="4537" spans="1:3" ht="10.5" customHeight="1" x14ac:dyDescent="0.45">
      <c r="A4537" s="30"/>
      <c r="B4537" s="30"/>
      <c r="C4537" s="30"/>
    </row>
    <row r="4538" spans="1:3" ht="10.5" customHeight="1" x14ac:dyDescent="0.45">
      <c r="A4538" s="30"/>
      <c r="B4538" s="30"/>
      <c r="C4538" s="30"/>
    </row>
    <row r="4539" spans="1:3" ht="10.5" customHeight="1" x14ac:dyDescent="0.45">
      <c r="A4539" s="30"/>
      <c r="B4539" s="30"/>
      <c r="C4539" s="30"/>
    </row>
    <row r="4540" spans="1:3" ht="10.5" customHeight="1" x14ac:dyDescent="0.45">
      <c r="A4540" s="30"/>
      <c r="B4540" s="30"/>
      <c r="C4540" s="30"/>
    </row>
    <row r="4541" spans="1:3" ht="10.5" customHeight="1" x14ac:dyDescent="0.45">
      <c r="A4541" s="30"/>
      <c r="B4541" s="30"/>
      <c r="C4541" s="30"/>
    </row>
    <row r="4542" spans="1:3" ht="10.5" customHeight="1" x14ac:dyDescent="0.45">
      <c r="A4542" s="30"/>
      <c r="B4542" s="30"/>
      <c r="C4542" s="30"/>
    </row>
    <row r="4543" spans="1:3" ht="10.5" customHeight="1" x14ac:dyDescent="0.45">
      <c r="A4543" s="30"/>
      <c r="B4543" s="30"/>
      <c r="C4543" s="30"/>
    </row>
    <row r="4544" spans="1:3" ht="10.5" customHeight="1" x14ac:dyDescent="0.45">
      <c r="A4544" s="30"/>
      <c r="B4544" s="30"/>
      <c r="C4544" s="30"/>
    </row>
    <row r="4545" spans="1:3" ht="10.5" customHeight="1" x14ac:dyDescent="0.45">
      <c r="A4545" s="30"/>
      <c r="B4545" s="30"/>
      <c r="C4545" s="30"/>
    </row>
    <row r="4546" spans="1:3" ht="10.5" customHeight="1" x14ac:dyDescent="0.45">
      <c r="A4546" s="30"/>
      <c r="B4546" s="30"/>
      <c r="C4546" s="30"/>
    </row>
    <row r="4547" spans="1:3" ht="10.5" customHeight="1" x14ac:dyDescent="0.45">
      <c r="A4547" s="30"/>
      <c r="B4547" s="30"/>
      <c r="C4547" s="30"/>
    </row>
    <row r="4548" spans="1:3" ht="10.5" customHeight="1" x14ac:dyDescent="0.45">
      <c r="A4548" s="30"/>
      <c r="B4548" s="30"/>
      <c r="C4548" s="30"/>
    </row>
    <row r="4549" spans="1:3" ht="10.5" customHeight="1" x14ac:dyDescent="0.45">
      <c r="A4549" s="30"/>
      <c r="B4549" s="30"/>
      <c r="C4549" s="30"/>
    </row>
    <row r="4550" spans="1:3" ht="10.5" customHeight="1" x14ac:dyDescent="0.45">
      <c r="A4550" s="30"/>
      <c r="B4550" s="30"/>
      <c r="C4550" s="30"/>
    </row>
    <row r="4551" spans="1:3" ht="10.5" customHeight="1" x14ac:dyDescent="0.45">
      <c r="A4551" s="30"/>
      <c r="B4551" s="30"/>
      <c r="C4551" s="30"/>
    </row>
    <row r="4552" spans="1:3" ht="10.5" customHeight="1" x14ac:dyDescent="0.45">
      <c r="A4552" s="30"/>
      <c r="B4552" s="30"/>
      <c r="C4552" s="30"/>
    </row>
    <row r="4553" spans="1:3" ht="10.5" customHeight="1" x14ac:dyDescent="0.45">
      <c r="A4553" s="30"/>
      <c r="B4553" s="30"/>
      <c r="C4553" s="30"/>
    </row>
    <row r="4554" spans="1:3" ht="10.5" customHeight="1" x14ac:dyDescent="0.45">
      <c r="A4554" s="30"/>
      <c r="B4554" s="30"/>
      <c r="C4554" s="30"/>
    </row>
    <row r="4555" spans="1:3" ht="10.5" customHeight="1" x14ac:dyDescent="0.45">
      <c r="A4555" s="30"/>
      <c r="B4555" s="30"/>
      <c r="C4555" s="30"/>
    </row>
    <row r="4556" spans="1:3" ht="10.5" customHeight="1" x14ac:dyDescent="0.45">
      <c r="A4556" s="30"/>
      <c r="B4556" s="30"/>
      <c r="C4556" s="30"/>
    </row>
    <row r="4557" spans="1:3" ht="10.5" customHeight="1" x14ac:dyDescent="0.45">
      <c r="A4557" s="30"/>
      <c r="B4557" s="30"/>
      <c r="C4557" s="30"/>
    </row>
    <row r="4558" spans="1:3" ht="10.5" customHeight="1" x14ac:dyDescent="0.45">
      <c r="A4558" s="30"/>
      <c r="B4558" s="30"/>
      <c r="C4558" s="30"/>
    </row>
    <row r="4559" spans="1:3" ht="10.5" customHeight="1" x14ac:dyDescent="0.45">
      <c r="A4559" s="30"/>
      <c r="B4559" s="30"/>
      <c r="C4559" s="30"/>
    </row>
    <row r="4560" spans="1:3" ht="10.5" customHeight="1" x14ac:dyDescent="0.45">
      <c r="A4560" s="30"/>
      <c r="B4560" s="30"/>
      <c r="C4560" s="30"/>
    </row>
    <row r="4561" spans="1:3" ht="10.5" customHeight="1" x14ac:dyDescent="0.45">
      <c r="A4561" s="30"/>
      <c r="B4561" s="30"/>
      <c r="C4561" s="30"/>
    </row>
    <row r="4562" spans="1:3" ht="10.5" customHeight="1" x14ac:dyDescent="0.45">
      <c r="A4562" s="30"/>
      <c r="B4562" s="30"/>
      <c r="C4562" s="30"/>
    </row>
    <row r="4563" spans="1:3" ht="10.5" customHeight="1" x14ac:dyDescent="0.45">
      <c r="A4563" s="30"/>
      <c r="B4563" s="30"/>
      <c r="C4563" s="30"/>
    </row>
    <row r="4564" spans="1:3" ht="10.5" customHeight="1" x14ac:dyDescent="0.45">
      <c r="A4564" s="30"/>
      <c r="B4564" s="30"/>
      <c r="C4564" s="30"/>
    </row>
    <row r="4565" spans="1:3" ht="10.5" customHeight="1" x14ac:dyDescent="0.45">
      <c r="A4565" s="30"/>
      <c r="B4565" s="30"/>
      <c r="C4565" s="30"/>
    </row>
    <row r="4566" spans="1:3" ht="10.5" customHeight="1" x14ac:dyDescent="0.45">
      <c r="A4566" s="30"/>
      <c r="B4566" s="30"/>
      <c r="C4566" s="30"/>
    </row>
    <row r="4567" spans="1:3" ht="10.5" customHeight="1" x14ac:dyDescent="0.45">
      <c r="A4567" s="30"/>
      <c r="B4567" s="30"/>
      <c r="C4567" s="30"/>
    </row>
    <row r="4568" spans="1:3" ht="10.5" customHeight="1" x14ac:dyDescent="0.45">
      <c r="A4568" s="30"/>
      <c r="B4568" s="30"/>
      <c r="C4568" s="30"/>
    </row>
    <row r="4569" spans="1:3" ht="10.5" customHeight="1" x14ac:dyDescent="0.45">
      <c r="A4569" s="30"/>
      <c r="B4569" s="30"/>
      <c r="C4569" s="30"/>
    </row>
    <row r="4570" spans="1:3" ht="10.5" customHeight="1" x14ac:dyDescent="0.45">
      <c r="A4570" s="30"/>
      <c r="B4570" s="30"/>
      <c r="C4570" s="30"/>
    </row>
    <row r="4571" spans="1:3" ht="10.5" customHeight="1" x14ac:dyDescent="0.45">
      <c r="A4571" s="30"/>
      <c r="B4571" s="30"/>
      <c r="C4571" s="30"/>
    </row>
    <row r="4572" spans="1:3" ht="10.5" customHeight="1" x14ac:dyDescent="0.45">
      <c r="A4572" s="30"/>
      <c r="B4572" s="30"/>
      <c r="C4572" s="30"/>
    </row>
    <row r="4573" spans="1:3" ht="10.5" customHeight="1" x14ac:dyDescent="0.45">
      <c r="A4573" s="30"/>
      <c r="B4573" s="30"/>
      <c r="C4573" s="30"/>
    </row>
    <row r="4574" spans="1:3" ht="10.5" customHeight="1" x14ac:dyDescent="0.45">
      <c r="A4574" s="30"/>
      <c r="B4574" s="30"/>
      <c r="C4574" s="30"/>
    </row>
    <row r="4575" spans="1:3" ht="10.5" customHeight="1" x14ac:dyDescent="0.45">
      <c r="A4575" s="30"/>
      <c r="B4575" s="30"/>
      <c r="C4575" s="30"/>
    </row>
    <row r="4576" spans="1:3" ht="10.5" customHeight="1" x14ac:dyDescent="0.45">
      <c r="A4576" s="30"/>
      <c r="B4576" s="30"/>
      <c r="C4576" s="30"/>
    </row>
    <row r="4577" spans="1:3" ht="10.5" customHeight="1" x14ac:dyDescent="0.45">
      <c r="A4577" s="30"/>
      <c r="B4577" s="30"/>
      <c r="C4577" s="30"/>
    </row>
    <row r="4578" spans="1:3" ht="10.5" customHeight="1" x14ac:dyDescent="0.45">
      <c r="A4578" s="30"/>
      <c r="B4578" s="30"/>
      <c r="C4578" s="30"/>
    </row>
    <row r="4579" spans="1:3" ht="10.5" customHeight="1" x14ac:dyDescent="0.45">
      <c r="A4579" s="30"/>
      <c r="B4579" s="30"/>
      <c r="C4579" s="30"/>
    </row>
    <row r="4580" spans="1:3" ht="10.5" customHeight="1" x14ac:dyDescent="0.45">
      <c r="A4580" s="30"/>
      <c r="B4580" s="30"/>
      <c r="C4580" s="30"/>
    </row>
    <row r="4581" spans="1:3" ht="10.5" customHeight="1" x14ac:dyDescent="0.45">
      <c r="A4581" s="30"/>
      <c r="B4581" s="30"/>
      <c r="C4581" s="30"/>
    </row>
    <row r="4582" spans="1:3" ht="10.5" customHeight="1" x14ac:dyDescent="0.45">
      <c r="A4582" s="30"/>
      <c r="B4582" s="30"/>
      <c r="C4582" s="30"/>
    </row>
    <row r="4583" spans="1:3" ht="10.5" customHeight="1" x14ac:dyDescent="0.45">
      <c r="A4583" s="30"/>
      <c r="B4583" s="30"/>
      <c r="C4583" s="30"/>
    </row>
    <row r="4584" spans="1:3" ht="10.5" customHeight="1" x14ac:dyDescent="0.45">
      <c r="A4584" s="30"/>
      <c r="B4584" s="30"/>
      <c r="C4584" s="30"/>
    </row>
    <row r="4585" spans="1:3" ht="10.5" customHeight="1" x14ac:dyDescent="0.45">
      <c r="A4585" s="30"/>
      <c r="B4585" s="30"/>
      <c r="C4585" s="30"/>
    </row>
    <row r="4586" spans="1:3" ht="10.5" customHeight="1" x14ac:dyDescent="0.45">
      <c r="A4586" s="30"/>
      <c r="B4586" s="30"/>
      <c r="C4586" s="30"/>
    </row>
    <row r="4587" spans="1:3" ht="10.5" customHeight="1" x14ac:dyDescent="0.45">
      <c r="A4587" s="30"/>
      <c r="B4587" s="30"/>
      <c r="C4587" s="30"/>
    </row>
    <row r="4588" spans="1:3" ht="10.5" customHeight="1" x14ac:dyDescent="0.45">
      <c r="A4588" s="30"/>
      <c r="B4588" s="30"/>
      <c r="C4588" s="30"/>
    </row>
    <row r="4589" spans="1:3" ht="10.5" customHeight="1" x14ac:dyDescent="0.45">
      <c r="A4589" s="30"/>
      <c r="B4589" s="30"/>
      <c r="C4589" s="30"/>
    </row>
    <row r="4590" spans="1:3" ht="10.5" customHeight="1" x14ac:dyDescent="0.45">
      <c r="A4590" s="30"/>
      <c r="B4590" s="30"/>
      <c r="C4590" s="30"/>
    </row>
    <row r="4591" spans="1:3" ht="10.5" customHeight="1" x14ac:dyDescent="0.45">
      <c r="A4591" s="30"/>
      <c r="B4591" s="30"/>
      <c r="C4591" s="30"/>
    </row>
    <row r="4592" spans="1:3" ht="10.5" customHeight="1" x14ac:dyDescent="0.45">
      <c r="A4592" s="30"/>
      <c r="B4592" s="30"/>
      <c r="C4592" s="30"/>
    </row>
    <row r="4593" spans="1:3" ht="10.5" customHeight="1" x14ac:dyDescent="0.45">
      <c r="A4593" s="30"/>
      <c r="B4593" s="30"/>
      <c r="C4593" s="30"/>
    </row>
    <row r="4594" spans="1:3" ht="10.5" customHeight="1" x14ac:dyDescent="0.45">
      <c r="A4594" s="30"/>
      <c r="B4594" s="30"/>
      <c r="C4594" s="30"/>
    </row>
    <row r="4595" spans="1:3" ht="10.5" customHeight="1" x14ac:dyDescent="0.45">
      <c r="A4595" s="30"/>
      <c r="B4595" s="30"/>
      <c r="C4595" s="30"/>
    </row>
    <row r="4596" spans="1:3" ht="10.5" customHeight="1" x14ac:dyDescent="0.45">
      <c r="A4596" s="30"/>
      <c r="B4596" s="30"/>
      <c r="C4596" s="30"/>
    </row>
    <row r="4597" spans="1:3" ht="10.5" customHeight="1" x14ac:dyDescent="0.45">
      <c r="A4597" s="30"/>
      <c r="B4597" s="30"/>
      <c r="C4597" s="30"/>
    </row>
    <row r="4598" spans="1:3" ht="10.5" customHeight="1" x14ac:dyDescent="0.45">
      <c r="A4598" s="30"/>
      <c r="B4598" s="30"/>
      <c r="C4598" s="30"/>
    </row>
    <row r="4599" spans="1:3" ht="10.5" customHeight="1" x14ac:dyDescent="0.45">
      <c r="A4599" s="30"/>
      <c r="B4599" s="30"/>
      <c r="C4599" s="30"/>
    </row>
    <row r="4600" spans="1:3" ht="10.5" customHeight="1" x14ac:dyDescent="0.45">
      <c r="A4600" s="30"/>
      <c r="B4600" s="30"/>
      <c r="C4600" s="30"/>
    </row>
    <row r="4601" spans="1:3" ht="10.5" customHeight="1" x14ac:dyDescent="0.45">
      <c r="A4601" s="30"/>
      <c r="B4601" s="30"/>
      <c r="C4601" s="30"/>
    </row>
    <row r="4602" spans="1:3" ht="10.5" customHeight="1" x14ac:dyDescent="0.45">
      <c r="A4602" s="30"/>
      <c r="B4602" s="30"/>
      <c r="C4602" s="30"/>
    </row>
    <row r="4603" spans="1:3" ht="10.5" customHeight="1" x14ac:dyDescent="0.45">
      <c r="A4603" s="30"/>
      <c r="B4603" s="30"/>
      <c r="C4603" s="30"/>
    </row>
    <row r="4604" spans="1:3" ht="10.5" customHeight="1" x14ac:dyDescent="0.45">
      <c r="A4604" s="30"/>
      <c r="B4604" s="30"/>
      <c r="C4604" s="30"/>
    </row>
    <row r="4605" spans="1:3" ht="10.5" customHeight="1" x14ac:dyDescent="0.45">
      <c r="A4605" s="30"/>
      <c r="B4605" s="30"/>
      <c r="C4605" s="30"/>
    </row>
    <row r="4606" spans="1:3" ht="10.5" customHeight="1" x14ac:dyDescent="0.45">
      <c r="A4606" s="30"/>
      <c r="B4606" s="30"/>
      <c r="C4606" s="30"/>
    </row>
    <row r="4607" spans="1:3" ht="10.5" customHeight="1" x14ac:dyDescent="0.45">
      <c r="A4607" s="30"/>
      <c r="B4607" s="30"/>
      <c r="C4607" s="30"/>
    </row>
    <row r="4608" spans="1:3" ht="10.5" customHeight="1" x14ac:dyDescent="0.45">
      <c r="A4608" s="30"/>
      <c r="B4608" s="30"/>
      <c r="C4608" s="30"/>
    </row>
    <row r="4609" spans="1:3" ht="10.5" customHeight="1" x14ac:dyDescent="0.45">
      <c r="A4609" s="30"/>
      <c r="B4609" s="30"/>
      <c r="C4609" s="30"/>
    </row>
    <row r="4610" spans="1:3" ht="10.5" customHeight="1" x14ac:dyDescent="0.45">
      <c r="A4610" s="30"/>
      <c r="B4610" s="30"/>
      <c r="C4610" s="30"/>
    </row>
    <row r="4611" spans="1:3" ht="10.5" customHeight="1" x14ac:dyDescent="0.45">
      <c r="A4611" s="30"/>
      <c r="B4611" s="30"/>
      <c r="C4611" s="30"/>
    </row>
    <row r="4612" spans="1:3" ht="10.5" customHeight="1" x14ac:dyDescent="0.45">
      <c r="A4612" s="30"/>
      <c r="B4612" s="30"/>
      <c r="C4612" s="30"/>
    </row>
    <row r="4613" spans="1:3" ht="10.5" customHeight="1" x14ac:dyDescent="0.45">
      <c r="A4613" s="30"/>
      <c r="B4613" s="30"/>
      <c r="C4613" s="30"/>
    </row>
    <row r="4614" spans="1:3" ht="10.5" customHeight="1" x14ac:dyDescent="0.45">
      <c r="A4614" s="30"/>
      <c r="B4614" s="30"/>
      <c r="C4614" s="30"/>
    </row>
    <row r="4615" spans="1:3" ht="10.5" customHeight="1" x14ac:dyDescent="0.45">
      <c r="A4615" s="30"/>
      <c r="B4615" s="30"/>
      <c r="C4615" s="30"/>
    </row>
    <row r="4616" spans="1:3" ht="10.5" customHeight="1" x14ac:dyDescent="0.45">
      <c r="A4616" s="30"/>
      <c r="B4616" s="30"/>
      <c r="C4616" s="30"/>
    </row>
    <row r="4617" spans="1:3" ht="10.5" customHeight="1" x14ac:dyDescent="0.45">
      <c r="A4617" s="30"/>
      <c r="B4617" s="30"/>
      <c r="C4617" s="30"/>
    </row>
    <row r="4618" spans="1:3" ht="10.5" customHeight="1" x14ac:dyDescent="0.45">
      <c r="A4618" s="30"/>
      <c r="B4618" s="30"/>
      <c r="C4618" s="30"/>
    </row>
    <row r="4619" spans="1:3" ht="10.5" customHeight="1" x14ac:dyDescent="0.45">
      <c r="A4619" s="30"/>
      <c r="B4619" s="30"/>
      <c r="C4619" s="30"/>
    </row>
    <row r="4620" spans="1:3" ht="10.5" customHeight="1" x14ac:dyDescent="0.45">
      <c r="A4620" s="30"/>
      <c r="B4620" s="30"/>
      <c r="C4620" s="30"/>
    </row>
    <row r="4621" spans="1:3" ht="10.5" customHeight="1" x14ac:dyDescent="0.45">
      <c r="A4621" s="30"/>
      <c r="B4621" s="30"/>
      <c r="C4621" s="30"/>
    </row>
    <row r="4622" spans="1:3" ht="10.5" customHeight="1" x14ac:dyDescent="0.45">
      <c r="A4622" s="30"/>
      <c r="B4622" s="30"/>
      <c r="C4622" s="30"/>
    </row>
    <row r="4623" spans="1:3" ht="10.5" customHeight="1" x14ac:dyDescent="0.45">
      <c r="A4623" s="30"/>
      <c r="B4623" s="30"/>
      <c r="C4623" s="30"/>
    </row>
    <row r="4624" spans="1:3" ht="10.5" customHeight="1" x14ac:dyDescent="0.45">
      <c r="A4624" s="30"/>
      <c r="B4624" s="30"/>
      <c r="C4624" s="30"/>
    </row>
    <row r="4625" spans="1:3" ht="10.5" customHeight="1" x14ac:dyDescent="0.45">
      <c r="A4625" s="30"/>
      <c r="B4625" s="30"/>
      <c r="C4625" s="30"/>
    </row>
    <row r="4626" spans="1:3" ht="10.5" customHeight="1" x14ac:dyDescent="0.45">
      <c r="A4626" s="30"/>
      <c r="B4626" s="30"/>
      <c r="C4626" s="30"/>
    </row>
    <row r="4627" spans="1:3" ht="10.5" customHeight="1" x14ac:dyDescent="0.45">
      <c r="A4627" s="30"/>
      <c r="B4627" s="30"/>
      <c r="C4627" s="30"/>
    </row>
    <row r="4628" spans="1:3" ht="10.5" customHeight="1" x14ac:dyDescent="0.45">
      <c r="A4628" s="30"/>
      <c r="B4628" s="30"/>
      <c r="C4628" s="30"/>
    </row>
    <row r="4629" spans="1:3" ht="10.5" customHeight="1" x14ac:dyDescent="0.45">
      <c r="A4629" s="30"/>
      <c r="B4629" s="30"/>
      <c r="C4629" s="30"/>
    </row>
    <row r="4630" spans="1:3" ht="10.5" customHeight="1" x14ac:dyDescent="0.45">
      <c r="A4630" s="30"/>
      <c r="B4630" s="30"/>
      <c r="C4630" s="30"/>
    </row>
    <row r="4631" spans="1:3" ht="10.5" customHeight="1" x14ac:dyDescent="0.45">
      <c r="A4631" s="30"/>
      <c r="B4631" s="30"/>
      <c r="C4631" s="30"/>
    </row>
    <row r="4632" spans="1:3" ht="10.5" customHeight="1" x14ac:dyDescent="0.45">
      <c r="A4632" s="30"/>
      <c r="B4632" s="30"/>
      <c r="C4632" s="30"/>
    </row>
    <row r="4633" spans="1:3" ht="10.5" customHeight="1" x14ac:dyDescent="0.45">
      <c r="A4633" s="30"/>
      <c r="B4633" s="30"/>
      <c r="C4633" s="30"/>
    </row>
    <row r="4634" spans="1:3" ht="10.5" customHeight="1" x14ac:dyDescent="0.45">
      <c r="A4634" s="30"/>
      <c r="B4634" s="30"/>
      <c r="C4634" s="30"/>
    </row>
    <row r="4635" spans="1:3" ht="10.5" customHeight="1" x14ac:dyDescent="0.45">
      <c r="A4635" s="30"/>
      <c r="B4635" s="30"/>
      <c r="C4635" s="30"/>
    </row>
    <row r="4636" spans="1:3" ht="10.5" customHeight="1" x14ac:dyDescent="0.45">
      <c r="A4636" s="30"/>
      <c r="B4636" s="30"/>
      <c r="C4636" s="30"/>
    </row>
    <row r="4637" spans="1:3" ht="10.5" customHeight="1" x14ac:dyDescent="0.45">
      <c r="A4637" s="30"/>
      <c r="B4637" s="30"/>
      <c r="C4637" s="30"/>
    </row>
    <row r="4638" spans="1:3" ht="10.5" customHeight="1" x14ac:dyDescent="0.45">
      <c r="A4638" s="30"/>
      <c r="B4638" s="30"/>
      <c r="C4638" s="30"/>
    </row>
    <row r="4639" spans="1:3" ht="10.5" customHeight="1" x14ac:dyDescent="0.45">
      <c r="A4639" s="30"/>
      <c r="B4639" s="30"/>
      <c r="C4639" s="30"/>
    </row>
    <row r="4640" spans="1:3" ht="10.5" customHeight="1" x14ac:dyDescent="0.45">
      <c r="A4640" s="30"/>
      <c r="B4640" s="30"/>
      <c r="C4640" s="30"/>
    </row>
    <row r="4641" spans="1:3" ht="10.5" customHeight="1" x14ac:dyDescent="0.45">
      <c r="A4641" s="30"/>
      <c r="B4641" s="30"/>
      <c r="C4641" s="30"/>
    </row>
    <row r="4642" spans="1:3" ht="10.5" customHeight="1" x14ac:dyDescent="0.45">
      <c r="A4642" s="30"/>
      <c r="B4642" s="30"/>
      <c r="C4642" s="30"/>
    </row>
    <row r="4643" spans="1:3" ht="10.5" customHeight="1" x14ac:dyDescent="0.45">
      <c r="A4643" s="30"/>
      <c r="B4643" s="30"/>
      <c r="C4643" s="30"/>
    </row>
    <row r="4644" spans="1:3" ht="10.5" customHeight="1" x14ac:dyDescent="0.45">
      <c r="A4644" s="30"/>
      <c r="B4644" s="30"/>
      <c r="C4644" s="30"/>
    </row>
    <row r="4645" spans="1:3" ht="10.5" customHeight="1" x14ac:dyDescent="0.45">
      <c r="A4645" s="30"/>
      <c r="B4645" s="30"/>
      <c r="C4645" s="30"/>
    </row>
    <row r="4646" spans="1:3" ht="10.5" customHeight="1" x14ac:dyDescent="0.45">
      <c r="A4646" s="30"/>
      <c r="B4646" s="30"/>
      <c r="C4646" s="30"/>
    </row>
    <row r="4647" spans="1:3" ht="10.5" customHeight="1" x14ac:dyDescent="0.45">
      <c r="A4647" s="30"/>
      <c r="B4647" s="30"/>
      <c r="C4647" s="30"/>
    </row>
    <row r="4648" spans="1:3" ht="10.5" customHeight="1" x14ac:dyDescent="0.45">
      <c r="A4648" s="30"/>
      <c r="B4648" s="30"/>
      <c r="C4648" s="30"/>
    </row>
    <row r="4649" spans="1:3" ht="10.5" customHeight="1" x14ac:dyDescent="0.45">
      <c r="A4649" s="30"/>
      <c r="B4649" s="30"/>
      <c r="C4649" s="30"/>
    </row>
    <row r="4650" spans="1:3" ht="10.5" customHeight="1" x14ac:dyDescent="0.45">
      <c r="A4650" s="30"/>
      <c r="B4650" s="30"/>
      <c r="C4650" s="30"/>
    </row>
    <row r="4651" spans="1:3" ht="10.5" customHeight="1" x14ac:dyDescent="0.45">
      <c r="A4651" s="30"/>
      <c r="B4651" s="30"/>
      <c r="C4651" s="30"/>
    </row>
    <row r="4652" spans="1:3" ht="10.5" customHeight="1" x14ac:dyDescent="0.45">
      <c r="A4652" s="30"/>
      <c r="B4652" s="30"/>
      <c r="C4652" s="30"/>
    </row>
    <row r="4653" spans="1:3" ht="10.5" customHeight="1" x14ac:dyDescent="0.45">
      <c r="A4653" s="30"/>
      <c r="B4653" s="30"/>
      <c r="C4653" s="30"/>
    </row>
    <row r="4654" spans="1:3" ht="10.5" customHeight="1" x14ac:dyDescent="0.45">
      <c r="A4654" s="30"/>
      <c r="B4654" s="30"/>
      <c r="C4654" s="30"/>
    </row>
    <row r="4655" spans="1:3" ht="10.5" customHeight="1" x14ac:dyDescent="0.45">
      <c r="A4655" s="30"/>
      <c r="B4655" s="30"/>
      <c r="C4655" s="30"/>
    </row>
    <row r="4656" spans="1:3" ht="10.5" customHeight="1" x14ac:dyDescent="0.45">
      <c r="A4656" s="30"/>
      <c r="B4656" s="30"/>
      <c r="C4656" s="30"/>
    </row>
    <row r="4657" spans="1:3" ht="10.5" customHeight="1" x14ac:dyDescent="0.45">
      <c r="A4657" s="30"/>
      <c r="B4657" s="30"/>
      <c r="C4657" s="30"/>
    </row>
    <row r="4658" spans="1:3" ht="10.5" customHeight="1" x14ac:dyDescent="0.45">
      <c r="A4658" s="30"/>
      <c r="B4658" s="30"/>
      <c r="C4658" s="30"/>
    </row>
    <row r="4659" spans="1:3" ht="10.5" customHeight="1" x14ac:dyDescent="0.45">
      <c r="A4659" s="30"/>
      <c r="B4659" s="30"/>
      <c r="C4659" s="30"/>
    </row>
    <row r="4660" spans="1:3" ht="10.5" customHeight="1" x14ac:dyDescent="0.45">
      <c r="A4660" s="30"/>
      <c r="B4660" s="30"/>
      <c r="C4660" s="30"/>
    </row>
    <row r="4661" spans="1:3" ht="10.5" customHeight="1" x14ac:dyDescent="0.45">
      <c r="A4661" s="30"/>
      <c r="B4661" s="30"/>
      <c r="C4661" s="30"/>
    </row>
    <row r="4662" spans="1:3" ht="10.5" customHeight="1" x14ac:dyDescent="0.45">
      <c r="A4662" s="30"/>
      <c r="B4662" s="30"/>
      <c r="C4662" s="30"/>
    </row>
    <row r="4663" spans="1:3" ht="10.5" customHeight="1" x14ac:dyDescent="0.45">
      <c r="A4663" s="30"/>
      <c r="B4663" s="30"/>
      <c r="C4663" s="30"/>
    </row>
    <row r="4664" spans="1:3" ht="10.5" customHeight="1" x14ac:dyDescent="0.45">
      <c r="A4664" s="30"/>
      <c r="B4664" s="30"/>
      <c r="C4664" s="30"/>
    </row>
    <row r="4665" spans="1:3" ht="10.5" customHeight="1" x14ac:dyDescent="0.45">
      <c r="A4665" s="30"/>
      <c r="B4665" s="30"/>
      <c r="C4665" s="30"/>
    </row>
    <row r="4666" spans="1:3" ht="10.5" customHeight="1" x14ac:dyDescent="0.45">
      <c r="A4666" s="30"/>
      <c r="B4666" s="30"/>
      <c r="C4666" s="30"/>
    </row>
    <row r="4667" spans="1:3" ht="10.5" customHeight="1" x14ac:dyDescent="0.45">
      <c r="A4667" s="30"/>
      <c r="B4667" s="30"/>
      <c r="C4667" s="30"/>
    </row>
    <row r="4668" spans="1:3" ht="10.5" customHeight="1" x14ac:dyDescent="0.45">
      <c r="A4668" s="30"/>
      <c r="B4668" s="30"/>
      <c r="C4668" s="30"/>
    </row>
    <row r="4669" spans="1:3" ht="10.5" customHeight="1" x14ac:dyDescent="0.45">
      <c r="A4669" s="30"/>
      <c r="B4669" s="30"/>
      <c r="C4669" s="30"/>
    </row>
    <row r="4670" spans="1:3" ht="10.5" customHeight="1" x14ac:dyDescent="0.45">
      <c r="A4670" s="30"/>
      <c r="B4670" s="30"/>
      <c r="C4670" s="30"/>
    </row>
    <row r="4671" spans="1:3" ht="10.5" customHeight="1" x14ac:dyDescent="0.45">
      <c r="A4671" s="30"/>
      <c r="B4671" s="30"/>
      <c r="C4671" s="30"/>
    </row>
    <row r="4672" spans="1:3" ht="10.5" customHeight="1" x14ac:dyDescent="0.45">
      <c r="A4672" s="30"/>
      <c r="B4672" s="30"/>
      <c r="C4672" s="30"/>
    </row>
    <row r="4673" spans="1:3" ht="10.5" customHeight="1" x14ac:dyDescent="0.45">
      <c r="A4673" s="30"/>
      <c r="B4673" s="30"/>
      <c r="C4673" s="30"/>
    </row>
    <row r="4674" spans="1:3" ht="10.5" customHeight="1" x14ac:dyDescent="0.45">
      <c r="A4674" s="30"/>
      <c r="B4674" s="30"/>
      <c r="C4674" s="30"/>
    </row>
    <row r="4675" spans="1:3" ht="10.5" customHeight="1" x14ac:dyDescent="0.45">
      <c r="A4675" s="30"/>
      <c r="B4675" s="30"/>
      <c r="C4675" s="30"/>
    </row>
    <row r="4676" spans="1:3" ht="10.5" customHeight="1" x14ac:dyDescent="0.45">
      <c r="A4676" s="30"/>
      <c r="B4676" s="30"/>
      <c r="C4676" s="30"/>
    </row>
    <row r="4677" spans="1:3" ht="10.5" customHeight="1" x14ac:dyDescent="0.45">
      <c r="A4677" s="30"/>
      <c r="B4677" s="30"/>
      <c r="C4677" s="30"/>
    </row>
    <row r="4678" spans="1:3" ht="10.5" customHeight="1" x14ac:dyDescent="0.45">
      <c r="A4678" s="30"/>
      <c r="B4678" s="30"/>
      <c r="C4678" s="30"/>
    </row>
    <row r="4679" spans="1:3" ht="10.5" customHeight="1" x14ac:dyDescent="0.45">
      <c r="A4679" s="30"/>
      <c r="B4679" s="30"/>
      <c r="C4679" s="30"/>
    </row>
    <row r="4680" spans="1:3" ht="10.5" customHeight="1" x14ac:dyDescent="0.45">
      <c r="A4680" s="30"/>
      <c r="B4680" s="30"/>
      <c r="C4680" s="30"/>
    </row>
    <row r="4681" spans="1:3" ht="10.5" customHeight="1" x14ac:dyDescent="0.45">
      <c r="A4681" s="30"/>
      <c r="B4681" s="30"/>
      <c r="C4681" s="30"/>
    </row>
    <row r="4682" spans="1:3" ht="10.5" customHeight="1" x14ac:dyDescent="0.45">
      <c r="A4682" s="30"/>
      <c r="B4682" s="30"/>
      <c r="C4682" s="30"/>
    </row>
    <row r="4683" spans="1:3" ht="10.5" customHeight="1" x14ac:dyDescent="0.45">
      <c r="A4683" s="30"/>
      <c r="B4683" s="30"/>
      <c r="C4683" s="30"/>
    </row>
    <row r="4684" spans="1:3" ht="10.5" customHeight="1" x14ac:dyDescent="0.45">
      <c r="A4684" s="30"/>
      <c r="B4684" s="30"/>
      <c r="C4684" s="30"/>
    </row>
    <row r="4685" spans="1:3" ht="10.5" customHeight="1" x14ac:dyDescent="0.45">
      <c r="A4685" s="30"/>
      <c r="B4685" s="30"/>
      <c r="C4685" s="30"/>
    </row>
    <row r="4686" spans="1:3" ht="10.5" customHeight="1" x14ac:dyDescent="0.45">
      <c r="A4686" s="30"/>
      <c r="B4686" s="30"/>
      <c r="C4686" s="30"/>
    </row>
    <row r="4687" spans="1:3" ht="10.5" customHeight="1" x14ac:dyDescent="0.45">
      <c r="A4687" s="30"/>
      <c r="B4687" s="30"/>
      <c r="C4687" s="30"/>
    </row>
    <row r="4688" spans="1:3" ht="10.5" customHeight="1" x14ac:dyDescent="0.45">
      <c r="A4688" s="30"/>
      <c r="B4688" s="30"/>
      <c r="C4688" s="30"/>
    </row>
    <row r="4689" spans="1:3" ht="10.5" customHeight="1" x14ac:dyDescent="0.45">
      <c r="A4689" s="30"/>
      <c r="B4689" s="30"/>
      <c r="C4689" s="30"/>
    </row>
    <row r="4690" spans="1:3" ht="10.5" customHeight="1" x14ac:dyDescent="0.45">
      <c r="A4690" s="30"/>
      <c r="B4690" s="30"/>
      <c r="C4690" s="30"/>
    </row>
    <row r="4691" spans="1:3" ht="10.5" customHeight="1" x14ac:dyDescent="0.45">
      <c r="A4691" s="30"/>
      <c r="B4691" s="30"/>
      <c r="C4691" s="30"/>
    </row>
    <row r="4692" spans="1:3" ht="10.5" customHeight="1" x14ac:dyDescent="0.45">
      <c r="A4692" s="30"/>
      <c r="B4692" s="30"/>
      <c r="C4692" s="30"/>
    </row>
    <row r="4693" spans="1:3" ht="10.5" customHeight="1" x14ac:dyDescent="0.45">
      <c r="A4693" s="30"/>
      <c r="B4693" s="30"/>
      <c r="C4693" s="30"/>
    </row>
    <row r="4694" spans="1:3" ht="10.5" customHeight="1" x14ac:dyDescent="0.45">
      <c r="A4694" s="30"/>
      <c r="B4694" s="30"/>
      <c r="C4694" s="30"/>
    </row>
    <row r="4695" spans="1:3" ht="10.5" customHeight="1" x14ac:dyDescent="0.45">
      <c r="A4695" s="30"/>
      <c r="B4695" s="30"/>
      <c r="C4695" s="30"/>
    </row>
    <row r="4696" spans="1:3" ht="10.5" customHeight="1" x14ac:dyDescent="0.45">
      <c r="A4696" s="30"/>
      <c r="B4696" s="30"/>
      <c r="C4696" s="30"/>
    </row>
    <row r="4697" spans="1:3" ht="10.5" customHeight="1" x14ac:dyDescent="0.45">
      <c r="A4697" s="30"/>
      <c r="B4697" s="30"/>
      <c r="C4697" s="30"/>
    </row>
    <row r="4698" spans="1:3" ht="10.5" customHeight="1" x14ac:dyDescent="0.45">
      <c r="A4698" s="30"/>
      <c r="B4698" s="30"/>
      <c r="C4698" s="30"/>
    </row>
    <row r="4699" spans="1:3" ht="10.5" customHeight="1" x14ac:dyDescent="0.45">
      <c r="A4699" s="30"/>
      <c r="B4699" s="30"/>
      <c r="C4699" s="30"/>
    </row>
    <row r="4700" spans="1:3" ht="10.5" customHeight="1" x14ac:dyDescent="0.45">
      <c r="A4700" s="30"/>
      <c r="B4700" s="30"/>
      <c r="C4700" s="30"/>
    </row>
    <row r="4701" spans="1:3" ht="10.5" customHeight="1" x14ac:dyDescent="0.45">
      <c r="A4701" s="30"/>
      <c r="B4701" s="30"/>
      <c r="C4701" s="30"/>
    </row>
    <row r="4702" spans="1:3" ht="10.5" customHeight="1" x14ac:dyDescent="0.45">
      <c r="A4702" s="30"/>
      <c r="B4702" s="30"/>
      <c r="C4702" s="30"/>
    </row>
    <row r="4703" spans="1:3" ht="10.5" customHeight="1" x14ac:dyDescent="0.45">
      <c r="A4703" s="30"/>
      <c r="B4703" s="30"/>
      <c r="C4703" s="30"/>
    </row>
    <row r="4704" spans="1:3" ht="10.5" customHeight="1" x14ac:dyDescent="0.45">
      <c r="A4704" s="30"/>
      <c r="B4704" s="30"/>
      <c r="C4704" s="30"/>
    </row>
    <row r="4705" spans="1:3" ht="10.5" customHeight="1" x14ac:dyDescent="0.45">
      <c r="A4705" s="30"/>
      <c r="B4705" s="30"/>
      <c r="C4705" s="30"/>
    </row>
    <row r="4706" spans="1:3" ht="10.5" customHeight="1" x14ac:dyDescent="0.45">
      <c r="A4706" s="30"/>
      <c r="B4706" s="30"/>
      <c r="C4706" s="30"/>
    </row>
    <row r="4707" spans="1:3" ht="10.5" customHeight="1" x14ac:dyDescent="0.45">
      <c r="A4707" s="30"/>
      <c r="B4707" s="30"/>
      <c r="C4707" s="30"/>
    </row>
    <row r="4708" spans="1:3" ht="10.5" customHeight="1" x14ac:dyDescent="0.45">
      <c r="A4708" s="30"/>
      <c r="B4708" s="30"/>
      <c r="C4708" s="30"/>
    </row>
    <row r="4709" spans="1:3" ht="10.5" customHeight="1" x14ac:dyDescent="0.45">
      <c r="A4709" s="30"/>
      <c r="B4709" s="30"/>
      <c r="C4709" s="30"/>
    </row>
    <row r="4710" spans="1:3" ht="10.5" customHeight="1" x14ac:dyDescent="0.45">
      <c r="A4710" s="30"/>
      <c r="B4710" s="30"/>
      <c r="C4710" s="30"/>
    </row>
    <row r="4711" spans="1:3" ht="10.5" customHeight="1" x14ac:dyDescent="0.45">
      <c r="A4711" s="30"/>
      <c r="B4711" s="30"/>
      <c r="C4711" s="30"/>
    </row>
    <row r="4712" spans="1:3" ht="10.5" customHeight="1" x14ac:dyDescent="0.45">
      <c r="A4712" s="30"/>
      <c r="B4712" s="30"/>
      <c r="C4712" s="30"/>
    </row>
    <row r="4713" spans="1:3" ht="10.5" customHeight="1" x14ac:dyDescent="0.45">
      <c r="A4713" s="30"/>
      <c r="B4713" s="30"/>
      <c r="C4713" s="30"/>
    </row>
    <row r="4714" spans="1:3" ht="10.5" customHeight="1" x14ac:dyDescent="0.45">
      <c r="A4714" s="30"/>
      <c r="B4714" s="30"/>
      <c r="C4714" s="30"/>
    </row>
    <row r="4715" spans="1:3" ht="10.5" customHeight="1" x14ac:dyDescent="0.45">
      <c r="A4715" s="30"/>
      <c r="B4715" s="30"/>
      <c r="C4715" s="30"/>
    </row>
    <row r="4716" spans="1:3" ht="10.5" customHeight="1" x14ac:dyDescent="0.45">
      <c r="A4716" s="30"/>
      <c r="B4716" s="30"/>
      <c r="C4716" s="30"/>
    </row>
    <row r="4717" spans="1:3" ht="10.5" customHeight="1" x14ac:dyDescent="0.45">
      <c r="A4717" s="30"/>
      <c r="B4717" s="30"/>
      <c r="C4717" s="30"/>
    </row>
    <row r="4718" spans="1:3" ht="10.5" customHeight="1" x14ac:dyDescent="0.45">
      <c r="A4718" s="30"/>
      <c r="B4718" s="30"/>
      <c r="C4718" s="30"/>
    </row>
    <row r="4719" spans="1:3" ht="10.5" customHeight="1" x14ac:dyDescent="0.45">
      <c r="A4719" s="30"/>
      <c r="B4719" s="30"/>
      <c r="C4719" s="30"/>
    </row>
    <row r="4720" spans="1:3" ht="10.5" customHeight="1" x14ac:dyDescent="0.45">
      <c r="A4720" s="30"/>
      <c r="B4720" s="30"/>
      <c r="C4720" s="30"/>
    </row>
    <row r="4721" spans="1:3" ht="10.5" customHeight="1" x14ac:dyDescent="0.45">
      <c r="A4721" s="30"/>
      <c r="B4721" s="30"/>
      <c r="C4721" s="30"/>
    </row>
    <row r="4722" spans="1:3" ht="10.5" customHeight="1" x14ac:dyDescent="0.45">
      <c r="A4722" s="30"/>
      <c r="B4722" s="30"/>
      <c r="C4722" s="30"/>
    </row>
    <row r="4723" spans="1:3" ht="10.5" customHeight="1" x14ac:dyDescent="0.45">
      <c r="A4723" s="30"/>
      <c r="B4723" s="30"/>
      <c r="C4723" s="30"/>
    </row>
    <row r="4724" spans="1:3" ht="10.5" customHeight="1" x14ac:dyDescent="0.45">
      <c r="A4724" s="30"/>
      <c r="B4724" s="30"/>
      <c r="C4724" s="30"/>
    </row>
    <row r="4725" spans="1:3" ht="10.5" customHeight="1" x14ac:dyDescent="0.45">
      <c r="A4725" s="30"/>
      <c r="B4725" s="30"/>
      <c r="C4725" s="30"/>
    </row>
    <row r="4726" spans="1:3" ht="10.5" customHeight="1" x14ac:dyDescent="0.45">
      <c r="A4726" s="30"/>
      <c r="B4726" s="30"/>
      <c r="C4726" s="30"/>
    </row>
    <row r="4727" spans="1:3" ht="10.5" customHeight="1" x14ac:dyDescent="0.45">
      <c r="A4727" s="30"/>
      <c r="B4727" s="30"/>
      <c r="C4727" s="30"/>
    </row>
    <row r="4728" spans="1:3" ht="10.5" customHeight="1" x14ac:dyDescent="0.45">
      <c r="A4728" s="30"/>
      <c r="B4728" s="30"/>
      <c r="C4728" s="30"/>
    </row>
    <row r="4729" spans="1:3" ht="10.5" customHeight="1" x14ac:dyDescent="0.45">
      <c r="A4729" s="30"/>
      <c r="B4729" s="30"/>
      <c r="C4729" s="30"/>
    </row>
    <row r="4730" spans="1:3" ht="10.5" customHeight="1" x14ac:dyDescent="0.45">
      <c r="A4730" s="30"/>
      <c r="B4730" s="30"/>
      <c r="C4730" s="30"/>
    </row>
    <row r="4731" spans="1:3" ht="10.5" customHeight="1" x14ac:dyDescent="0.45">
      <c r="A4731" s="30"/>
      <c r="B4731" s="30"/>
      <c r="C4731" s="30"/>
    </row>
    <row r="4732" spans="1:3" ht="10.5" customHeight="1" x14ac:dyDescent="0.45">
      <c r="A4732" s="30"/>
      <c r="B4732" s="30"/>
      <c r="C4732" s="30"/>
    </row>
    <row r="4733" spans="1:3" ht="10.5" customHeight="1" x14ac:dyDescent="0.45">
      <c r="A4733" s="30"/>
      <c r="B4733" s="30"/>
      <c r="C4733" s="30"/>
    </row>
    <row r="4734" spans="1:3" ht="10.5" customHeight="1" x14ac:dyDescent="0.45">
      <c r="A4734" s="30"/>
      <c r="B4734" s="30"/>
      <c r="C4734" s="30"/>
    </row>
    <row r="4735" spans="1:3" ht="10.5" customHeight="1" x14ac:dyDescent="0.45">
      <c r="A4735" s="30"/>
      <c r="B4735" s="30"/>
      <c r="C4735" s="30"/>
    </row>
    <row r="4736" spans="1:3" ht="10.5" customHeight="1" x14ac:dyDescent="0.45">
      <c r="A4736" s="30"/>
      <c r="B4736" s="30"/>
      <c r="C4736" s="30"/>
    </row>
    <row r="4737" spans="1:3" ht="10.5" customHeight="1" x14ac:dyDescent="0.45">
      <c r="A4737" s="30"/>
      <c r="B4737" s="30"/>
      <c r="C4737" s="30"/>
    </row>
    <row r="4738" spans="1:3" ht="10.5" customHeight="1" x14ac:dyDescent="0.45">
      <c r="A4738" s="30"/>
      <c r="B4738" s="30"/>
      <c r="C4738" s="30"/>
    </row>
    <row r="4739" spans="1:3" ht="10.5" customHeight="1" x14ac:dyDescent="0.45">
      <c r="A4739" s="30"/>
      <c r="B4739" s="30"/>
      <c r="C4739" s="30"/>
    </row>
    <row r="4740" spans="1:3" ht="10.5" customHeight="1" x14ac:dyDescent="0.45">
      <c r="A4740" s="30"/>
      <c r="B4740" s="30"/>
      <c r="C4740" s="30"/>
    </row>
    <row r="4741" spans="1:3" ht="10.5" customHeight="1" x14ac:dyDescent="0.45">
      <c r="A4741" s="30"/>
      <c r="B4741" s="30"/>
      <c r="C4741" s="30"/>
    </row>
    <row r="4742" spans="1:3" ht="10.5" customHeight="1" x14ac:dyDescent="0.45">
      <c r="A4742" s="30"/>
      <c r="B4742" s="30"/>
      <c r="C4742" s="30"/>
    </row>
    <row r="4743" spans="1:3" ht="10.5" customHeight="1" x14ac:dyDescent="0.45">
      <c r="A4743" s="30"/>
      <c r="B4743" s="30"/>
      <c r="C4743" s="30"/>
    </row>
    <row r="4744" spans="1:3" ht="10.5" customHeight="1" x14ac:dyDescent="0.45">
      <c r="A4744" s="30"/>
      <c r="B4744" s="30"/>
      <c r="C4744" s="30"/>
    </row>
    <row r="4745" spans="1:3" ht="10.5" customHeight="1" x14ac:dyDescent="0.45">
      <c r="A4745" s="30"/>
      <c r="B4745" s="30"/>
      <c r="C4745" s="30"/>
    </row>
    <row r="4746" spans="1:3" ht="10.5" customHeight="1" x14ac:dyDescent="0.45">
      <c r="A4746" s="30"/>
      <c r="B4746" s="30"/>
      <c r="C4746" s="30"/>
    </row>
    <row r="4747" spans="1:3" ht="10.5" customHeight="1" x14ac:dyDescent="0.45">
      <c r="A4747" s="30"/>
      <c r="B4747" s="30"/>
      <c r="C4747" s="30"/>
    </row>
    <row r="4748" spans="1:3" ht="10.5" customHeight="1" x14ac:dyDescent="0.45">
      <c r="A4748" s="30"/>
      <c r="B4748" s="30"/>
      <c r="C4748" s="30"/>
    </row>
    <row r="4749" spans="1:3" ht="10.5" customHeight="1" x14ac:dyDescent="0.45">
      <c r="A4749" s="30"/>
      <c r="B4749" s="30"/>
      <c r="C4749" s="30"/>
    </row>
    <row r="4750" spans="1:3" ht="10.5" customHeight="1" x14ac:dyDescent="0.45">
      <c r="A4750" s="30"/>
      <c r="B4750" s="30"/>
      <c r="C4750" s="30"/>
    </row>
    <row r="4751" spans="1:3" ht="10.5" customHeight="1" x14ac:dyDescent="0.45">
      <c r="A4751" s="30"/>
      <c r="B4751" s="30"/>
      <c r="C4751" s="30"/>
    </row>
    <row r="4752" spans="1:3" ht="10.5" customHeight="1" x14ac:dyDescent="0.45">
      <c r="A4752" s="30"/>
      <c r="B4752" s="30"/>
      <c r="C4752" s="30"/>
    </row>
    <row r="4753" spans="1:3" ht="10.5" customHeight="1" x14ac:dyDescent="0.45">
      <c r="A4753" s="30"/>
      <c r="B4753" s="30"/>
      <c r="C4753" s="30"/>
    </row>
    <row r="4754" spans="1:3" ht="10.5" customHeight="1" x14ac:dyDescent="0.45">
      <c r="A4754" s="30"/>
      <c r="B4754" s="30"/>
      <c r="C4754" s="30"/>
    </row>
    <row r="4755" spans="1:3" ht="10.5" customHeight="1" x14ac:dyDescent="0.45">
      <c r="A4755" s="30"/>
      <c r="B4755" s="30"/>
      <c r="C4755" s="30"/>
    </row>
    <row r="4756" spans="1:3" ht="10.5" customHeight="1" x14ac:dyDescent="0.45">
      <c r="A4756" s="30"/>
      <c r="B4756" s="30"/>
      <c r="C4756" s="30"/>
    </row>
    <row r="4757" spans="1:3" ht="10.5" customHeight="1" x14ac:dyDescent="0.45">
      <c r="A4757" s="30"/>
      <c r="B4757" s="30"/>
      <c r="C4757" s="30"/>
    </row>
    <row r="4758" spans="1:3" ht="10.5" customHeight="1" x14ac:dyDescent="0.45">
      <c r="A4758" s="30"/>
      <c r="B4758" s="30"/>
      <c r="C4758" s="30"/>
    </row>
    <row r="4759" spans="1:3" ht="10.5" customHeight="1" x14ac:dyDescent="0.45">
      <c r="A4759" s="30"/>
      <c r="B4759" s="30"/>
      <c r="C4759" s="30"/>
    </row>
    <row r="4760" spans="1:3" ht="10.5" customHeight="1" x14ac:dyDescent="0.45">
      <c r="A4760" s="30"/>
      <c r="B4760" s="30"/>
      <c r="C4760" s="30"/>
    </row>
    <row r="4761" spans="1:3" ht="10.5" customHeight="1" x14ac:dyDescent="0.45">
      <c r="A4761" s="30"/>
      <c r="B4761" s="30"/>
      <c r="C4761" s="30"/>
    </row>
    <row r="4762" spans="1:3" ht="10.5" customHeight="1" x14ac:dyDescent="0.45">
      <c r="A4762" s="30"/>
      <c r="B4762" s="30"/>
      <c r="C4762" s="30"/>
    </row>
    <row r="4763" spans="1:3" ht="10.5" customHeight="1" x14ac:dyDescent="0.45">
      <c r="A4763" s="30"/>
      <c r="B4763" s="30"/>
      <c r="C4763" s="30"/>
    </row>
    <row r="4764" spans="1:3" ht="10.5" customHeight="1" x14ac:dyDescent="0.45">
      <c r="A4764" s="30"/>
      <c r="B4764" s="30"/>
      <c r="C4764" s="30"/>
    </row>
    <row r="4765" spans="1:3" ht="10.5" customHeight="1" x14ac:dyDescent="0.45">
      <c r="A4765" s="30"/>
      <c r="B4765" s="30"/>
      <c r="C4765" s="30"/>
    </row>
    <row r="4766" spans="1:3" ht="10.5" customHeight="1" x14ac:dyDescent="0.45">
      <c r="A4766" s="30"/>
      <c r="B4766" s="30"/>
      <c r="C4766" s="30"/>
    </row>
    <row r="4767" spans="1:3" ht="10.5" customHeight="1" x14ac:dyDescent="0.45">
      <c r="A4767" s="30"/>
      <c r="B4767" s="30"/>
      <c r="C4767" s="30"/>
    </row>
    <row r="4768" spans="1:3" ht="10.5" customHeight="1" x14ac:dyDescent="0.45">
      <c r="A4768" s="30"/>
      <c r="B4768" s="30"/>
      <c r="C4768" s="30"/>
    </row>
    <row r="4769" spans="1:3" ht="10.5" customHeight="1" x14ac:dyDescent="0.45">
      <c r="A4769" s="30"/>
      <c r="B4769" s="30"/>
      <c r="C4769" s="30"/>
    </row>
    <row r="4770" spans="1:3" ht="10.5" customHeight="1" x14ac:dyDescent="0.45">
      <c r="A4770" s="30"/>
      <c r="B4770" s="30"/>
      <c r="C4770" s="30"/>
    </row>
    <row r="4771" spans="1:3" ht="10.5" customHeight="1" x14ac:dyDescent="0.45">
      <c r="A4771" s="30"/>
      <c r="B4771" s="30"/>
      <c r="C4771" s="30"/>
    </row>
    <row r="4772" spans="1:3" ht="10.5" customHeight="1" x14ac:dyDescent="0.45">
      <c r="A4772" s="30"/>
      <c r="B4772" s="30"/>
      <c r="C4772" s="30"/>
    </row>
    <row r="4773" spans="1:3" ht="10.5" customHeight="1" x14ac:dyDescent="0.45">
      <c r="A4773" s="30"/>
      <c r="B4773" s="30"/>
      <c r="C4773" s="30"/>
    </row>
    <row r="4774" spans="1:3" ht="10.5" customHeight="1" x14ac:dyDescent="0.45">
      <c r="A4774" s="30"/>
      <c r="B4774" s="30"/>
      <c r="C4774" s="30"/>
    </row>
    <row r="4775" spans="1:3" ht="10.5" customHeight="1" x14ac:dyDescent="0.45">
      <c r="A4775" s="30"/>
      <c r="B4775" s="30"/>
      <c r="C4775" s="30"/>
    </row>
    <row r="4776" spans="1:3" ht="10.5" customHeight="1" x14ac:dyDescent="0.45">
      <c r="A4776" s="30"/>
      <c r="B4776" s="30"/>
      <c r="C4776" s="30"/>
    </row>
    <row r="4777" spans="1:3" ht="10.5" customHeight="1" x14ac:dyDescent="0.45">
      <c r="A4777" s="30"/>
      <c r="B4777" s="30"/>
      <c r="C4777" s="30"/>
    </row>
    <row r="4778" spans="1:3" ht="10.5" customHeight="1" x14ac:dyDescent="0.45">
      <c r="A4778" s="30"/>
      <c r="B4778" s="30"/>
      <c r="C4778" s="30"/>
    </row>
    <row r="4779" spans="1:3" ht="10.5" customHeight="1" x14ac:dyDescent="0.45">
      <c r="A4779" s="30"/>
      <c r="B4779" s="30"/>
      <c r="C4779" s="30"/>
    </row>
    <row r="4780" spans="1:3" ht="10.5" customHeight="1" x14ac:dyDescent="0.45">
      <c r="A4780" s="30"/>
      <c r="B4780" s="30"/>
      <c r="C4780" s="30"/>
    </row>
    <row r="4781" spans="1:3" ht="10.5" customHeight="1" x14ac:dyDescent="0.45">
      <c r="A4781" s="30"/>
      <c r="B4781" s="30"/>
      <c r="C4781" s="30"/>
    </row>
    <row r="4782" spans="1:3" ht="10.5" customHeight="1" x14ac:dyDescent="0.45">
      <c r="A4782" s="30"/>
      <c r="B4782" s="30"/>
      <c r="C4782" s="30"/>
    </row>
    <row r="4783" spans="1:3" ht="10.5" customHeight="1" x14ac:dyDescent="0.45">
      <c r="A4783" s="30"/>
      <c r="B4783" s="30"/>
      <c r="C4783" s="30"/>
    </row>
    <row r="4784" spans="1:3" ht="10.5" customHeight="1" x14ac:dyDescent="0.45">
      <c r="A4784" s="30"/>
      <c r="B4784" s="30"/>
      <c r="C4784" s="30"/>
    </row>
    <row r="4785" spans="1:3" ht="10.5" customHeight="1" x14ac:dyDescent="0.45">
      <c r="A4785" s="30"/>
      <c r="B4785" s="30"/>
      <c r="C4785" s="30"/>
    </row>
    <row r="4786" spans="1:3" ht="10.5" customHeight="1" x14ac:dyDescent="0.45">
      <c r="A4786" s="30"/>
      <c r="B4786" s="30"/>
      <c r="C4786" s="30"/>
    </row>
    <row r="4787" spans="1:3" ht="10.5" customHeight="1" x14ac:dyDescent="0.45">
      <c r="A4787" s="30"/>
      <c r="B4787" s="30"/>
      <c r="C4787" s="30"/>
    </row>
    <row r="4788" spans="1:3" ht="10.5" customHeight="1" x14ac:dyDescent="0.45">
      <c r="A4788" s="30"/>
      <c r="B4788" s="30"/>
      <c r="C4788" s="30"/>
    </row>
    <row r="4789" spans="1:3" ht="10.5" customHeight="1" x14ac:dyDescent="0.45">
      <c r="A4789" s="30"/>
      <c r="B4789" s="30"/>
      <c r="C4789" s="30"/>
    </row>
    <row r="4790" spans="1:3" ht="10.5" customHeight="1" x14ac:dyDescent="0.45">
      <c r="A4790" s="30"/>
      <c r="B4790" s="30"/>
      <c r="C4790" s="30"/>
    </row>
    <row r="4791" spans="1:3" ht="10.5" customHeight="1" x14ac:dyDescent="0.45">
      <c r="A4791" s="30"/>
      <c r="B4791" s="30"/>
      <c r="C4791" s="30"/>
    </row>
    <row r="4792" spans="1:3" ht="10.5" customHeight="1" x14ac:dyDescent="0.45">
      <c r="A4792" s="30"/>
      <c r="B4792" s="30"/>
      <c r="C4792" s="30"/>
    </row>
    <row r="4793" spans="1:3" ht="10.5" customHeight="1" x14ac:dyDescent="0.45">
      <c r="A4793" s="30"/>
      <c r="B4793" s="30"/>
      <c r="C4793" s="30"/>
    </row>
    <row r="4794" spans="1:3" ht="10.5" customHeight="1" x14ac:dyDescent="0.45">
      <c r="A4794" s="30"/>
      <c r="B4794" s="30"/>
      <c r="C4794" s="30"/>
    </row>
    <row r="4795" spans="1:3" ht="10.5" customHeight="1" x14ac:dyDescent="0.45">
      <c r="A4795" s="30"/>
      <c r="B4795" s="30"/>
      <c r="C4795" s="30"/>
    </row>
    <row r="4796" spans="1:3" ht="10.5" customHeight="1" x14ac:dyDescent="0.45">
      <c r="A4796" s="30"/>
      <c r="B4796" s="30"/>
      <c r="C4796" s="30"/>
    </row>
    <row r="4797" spans="1:3" ht="10.5" customHeight="1" x14ac:dyDescent="0.45">
      <c r="A4797" s="30"/>
      <c r="B4797" s="30"/>
      <c r="C4797" s="30"/>
    </row>
    <row r="4798" spans="1:3" ht="10.5" customHeight="1" x14ac:dyDescent="0.45">
      <c r="A4798" s="30"/>
      <c r="B4798" s="30"/>
      <c r="C4798" s="30"/>
    </row>
    <row r="4799" spans="1:3" ht="10.5" customHeight="1" x14ac:dyDescent="0.45">
      <c r="A4799" s="30"/>
      <c r="B4799" s="30"/>
      <c r="C4799" s="30"/>
    </row>
    <row r="4800" spans="1:3" ht="10.5" customHeight="1" x14ac:dyDescent="0.45">
      <c r="A4800" s="30"/>
      <c r="B4800" s="30"/>
      <c r="C4800" s="30"/>
    </row>
    <row r="4801" spans="1:3" ht="10.5" customHeight="1" x14ac:dyDescent="0.45">
      <c r="A4801" s="30"/>
      <c r="B4801" s="30"/>
      <c r="C4801" s="30"/>
    </row>
    <row r="4802" spans="1:3" ht="10.5" customHeight="1" x14ac:dyDescent="0.45">
      <c r="A4802" s="30"/>
      <c r="B4802" s="30"/>
      <c r="C4802" s="30"/>
    </row>
    <row r="4803" spans="1:3" ht="10.5" customHeight="1" x14ac:dyDescent="0.45">
      <c r="A4803" s="30"/>
      <c r="B4803" s="30"/>
      <c r="C4803" s="30"/>
    </row>
    <row r="4804" spans="1:3" ht="10.5" customHeight="1" x14ac:dyDescent="0.45">
      <c r="A4804" s="30"/>
      <c r="B4804" s="30"/>
      <c r="C4804" s="30"/>
    </row>
    <row r="4805" spans="1:3" ht="10.5" customHeight="1" x14ac:dyDescent="0.45">
      <c r="A4805" s="30"/>
      <c r="B4805" s="30"/>
      <c r="C4805" s="30"/>
    </row>
    <row r="4806" spans="1:3" ht="10.5" customHeight="1" x14ac:dyDescent="0.45">
      <c r="A4806" s="30"/>
      <c r="B4806" s="30"/>
      <c r="C4806" s="30"/>
    </row>
    <row r="4807" spans="1:3" ht="10.5" customHeight="1" x14ac:dyDescent="0.45">
      <c r="A4807" s="30"/>
      <c r="B4807" s="30"/>
      <c r="C4807" s="30"/>
    </row>
    <row r="4808" spans="1:3" ht="10.5" customHeight="1" x14ac:dyDescent="0.45">
      <c r="A4808" s="30"/>
      <c r="B4808" s="30"/>
      <c r="C4808" s="30"/>
    </row>
    <row r="4809" spans="1:3" ht="10.5" customHeight="1" x14ac:dyDescent="0.45">
      <c r="A4809" s="30"/>
      <c r="B4809" s="30"/>
      <c r="C4809" s="30"/>
    </row>
    <row r="4810" spans="1:3" ht="10.5" customHeight="1" x14ac:dyDescent="0.45">
      <c r="A4810" s="30"/>
      <c r="B4810" s="30"/>
      <c r="C4810" s="30"/>
    </row>
    <row r="4811" spans="1:3" ht="10.5" customHeight="1" x14ac:dyDescent="0.45">
      <c r="A4811" s="30"/>
      <c r="B4811" s="30"/>
      <c r="C4811" s="30"/>
    </row>
    <row r="4812" spans="1:3" ht="10.5" customHeight="1" x14ac:dyDescent="0.45">
      <c r="A4812" s="30"/>
      <c r="B4812" s="30"/>
      <c r="C4812" s="30"/>
    </row>
    <row r="4813" spans="1:3" ht="10.5" customHeight="1" x14ac:dyDescent="0.45">
      <c r="A4813" s="30"/>
      <c r="B4813" s="30"/>
      <c r="C4813" s="30"/>
    </row>
    <row r="4814" spans="1:3" ht="10.5" customHeight="1" x14ac:dyDescent="0.45">
      <c r="A4814" s="30"/>
      <c r="B4814" s="30"/>
      <c r="C4814" s="30"/>
    </row>
    <row r="4815" spans="1:3" ht="10.5" customHeight="1" x14ac:dyDescent="0.45">
      <c r="A4815" s="30"/>
      <c r="B4815" s="30"/>
      <c r="C4815" s="30"/>
    </row>
    <row r="4816" spans="1:3" ht="10.5" customHeight="1" x14ac:dyDescent="0.45">
      <c r="A4816" s="30"/>
      <c r="B4816" s="30"/>
      <c r="C4816" s="30"/>
    </row>
    <row r="4817" spans="1:3" ht="10.5" customHeight="1" x14ac:dyDescent="0.45">
      <c r="A4817" s="30"/>
      <c r="B4817" s="30"/>
      <c r="C4817" s="30"/>
    </row>
    <row r="4818" spans="1:3" ht="10.5" customHeight="1" x14ac:dyDescent="0.45">
      <c r="A4818" s="30"/>
      <c r="B4818" s="30"/>
      <c r="C4818" s="30"/>
    </row>
    <row r="4819" spans="1:3" ht="10.5" customHeight="1" x14ac:dyDescent="0.45">
      <c r="A4819" s="30"/>
      <c r="B4819" s="30"/>
      <c r="C4819" s="30"/>
    </row>
    <row r="4820" spans="1:3" ht="10.5" customHeight="1" x14ac:dyDescent="0.45">
      <c r="A4820" s="30"/>
      <c r="B4820" s="30"/>
      <c r="C4820" s="30"/>
    </row>
    <row r="4821" spans="1:3" ht="10.5" customHeight="1" x14ac:dyDescent="0.45">
      <c r="A4821" s="30"/>
      <c r="B4821" s="30"/>
      <c r="C4821" s="30"/>
    </row>
    <row r="4822" spans="1:3" ht="10.5" customHeight="1" x14ac:dyDescent="0.45">
      <c r="A4822" s="30"/>
      <c r="B4822" s="30"/>
      <c r="C4822" s="30"/>
    </row>
    <row r="4823" spans="1:3" ht="10.5" customHeight="1" x14ac:dyDescent="0.45">
      <c r="A4823" s="30"/>
      <c r="B4823" s="30"/>
      <c r="C4823" s="30"/>
    </row>
    <row r="4824" spans="1:3" ht="10.5" customHeight="1" x14ac:dyDescent="0.45">
      <c r="A4824" s="30"/>
      <c r="B4824" s="30"/>
      <c r="C4824" s="30"/>
    </row>
    <row r="4825" spans="1:3" ht="10.5" customHeight="1" x14ac:dyDescent="0.45">
      <c r="A4825" s="30"/>
      <c r="B4825" s="30"/>
      <c r="C4825" s="30"/>
    </row>
    <row r="4826" spans="1:3" ht="10.5" customHeight="1" x14ac:dyDescent="0.45">
      <c r="A4826" s="30"/>
      <c r="B4826" s="30"/>
      <c r="C4826" s="30"/>
    </row>
    <row r="4827" spans="1:3" ht="10.5" customHeight="1" x14ac:dyDescent="0.45">
      <c r="A4827" s="30"/>
      <c r="B4827" s="30"/>
      <c r="C4827" s="30"/>
    </row>
    <row r="4828" spans="1:3" ht="10.5" customHeight="1" x14ac:dyDescent="0.45">
      <c r="A4828" s="30"/>
      <c r="B4828" s="30"/>
      <c r="C4828" s="30"/>
    </row>
    <row r="4829" spans="1:3" ht="10.5" customHeight="1" x14ac:dyDescent="0.45">
      <c r="A4829" s="30"/>
      <c r="B4829" s="30"/>
      <c r="C4829" s="30"/>
    </row>
    <row r="4830" spans="1:3" ht="10.5" customHeight="1" x14ac:dyDescent="0.45">
      <c r="A4830" s="30"/>
      <c r="B4830" s="30"/>
      <c r="C4830" s="30"/>
    </row>
    <row r="4831" spans="1:3" ht="10.5" customHeight="1" x14ac:dyDescent="0.45">
      <c r="A4831" s="30"/>
      <c r="B4831" s="30"/>
      <c r="C4831" s="30"/>
    </row>
    <row r="4832" spans="1:3" ht="10.5" customHeight="1" x14ac:dyDescent="0.45">
      <c r="A4832" s="30"/>
      <c r="B4832" s="30"/>
      <c r="C4832" s="30"/>
    </row>
    <row r="4833" spans="1:3" ht="10.5" customHeight="1" x14ac:dyDescent="0.45">
      <c r="A4833" s="30"/>
      <c r="B4833" s="30"/>
      <c r="C4833" s="30"/>
    </row>
    <row r="4834" spans="1:3" ht="10.5" customHeight="1" x14ac:dyDescent="0.45">
      <c r="A4834" s="30"/>
      <c r="B4834" s="30"/>
      <c r="C4834" s="30"/>
    </row>
    <row r="4835" spans="1:3" ht="10.5" customHeight="1" x14ac:dyDescent="0.45">
      <c r="A4835" s="30"/>
      <c r="B4835" s="30"/>
      <c r="C4835" s="30"/>
    </row>
    <row r="4836" spans="1:3" ht="10.5" customHeight="1" x14ac:dyDescent="0.45">
      <c r="A4836" s="30"/>
      <c r="B4836" s="30"/>
      <c r="C4836" s="30"/>
    </row>
    <row r="4837" spans="1:3" ht="10.5" customHeight="1" x14ac:dyDescent="0.45">
      <c r="A4837" s="30"/>
      <c r="B4837" s="30"/>
      <c r="C4837" s="30"/>
    </row>
    <row r="4838" spans="1:3" ht="10.5" customHeight="1" x14ac:dyDescent="0.45">
      <c r="A4838" s="30"/>
      <c r="B4838" s="30"/>
      <c r="C4838" s="30"/>
    </row>
    <row r="4839" spans="1:3" ht="10.5" customHeight="1" x14ac:dyDescent="0.45">
      <c r="A4839" s="30"/>
      <c r="B4839" s="30"/>
      <c r="C4839" s="30"/>
    </row>
    <row r="4840" spans="1:3" ht="10.5" customHeight="1" x14ac:dyDescent="0.45">
      <c r="A4840" s="30"/>
      <c r="B4840" s="30"/>
      <c r="C4840" s="30"/>
    </row>
    <row r="4841" spans="1:3" ht="10.5" customHeight="1" x14ac:dyDescent="0.45">
      <c r="A4841" s="30"/>
      <c r="B4841" s="30"/>
      <c r="C4841" s="30"/>
    </row>
    <row r="4842" spans="1:3" ht="10.5" customHeight="1" x14ac:dyDescent="0.45">
      <c r="A4842" s="30"/>
      <c r="B4842" s="30"/>
      <c r="C4842" s="30"/>
    </row>
    <row r="4843" spans="1:3" ht="10.5" customHeight="1" x14ac:dyDescent="0.45">
      <c r="A4843" s="30"/>
      <c r="B4843" s="30"/>
      <c r="C4843" s="30"/>
    </row>
    <row r="4844" spans="1:3" ht="10.5" customHeight="1" x14ac:dyDescent="0.45">
      <c r="A4844" s="30"/>
      <c r="B4844" s="30"/>
      <c r="C4844" s="30"/>
    </row>
    <row r="4845" spans="1:3" ht="10.5" customHeight="1" x14ac:dyDescent="0.45">
      <c r="A4845" s="30"/>
      <c r="B4845" s="30"/>
      <c r="C4845" s="30"/>
    </row>
    <row r="4846" spans="1:3" ht="10.5" customHeight="1" x14ac:dyDescent="0.45">
      <c r="A4846" s="30"/>
      <c r="B4846" s="30"/>
      <c r="C4846" s="30"/>
    </row>
    <row r="4847" spans="1:3" ht="10.5" customHeight="1" x14ac:dyDescent="0.45">
      <c r="A4847" s="30"/>
      <c r="B4847" s="30"/>
      <c r="C4847" s="30"/>
    </row>
    <row r="4848" spans="1:3" ht="10.5" customHeight="1" x14ac:dyDescent="0.45">
      <c r="A4848" s="30"/>
      <c r="B4848" s="30"/>
      <c r="C4848" s="30"/>
    </row>
    <row r="4849" spans="1:3" ht="10.5" customHeight="1" x14ac:dyDescent="0.45">
      <c r="A4849" s="30"/>
      <c r="B4849" s="30"/>
      <c r="C4849" s="30"/>
    </row>
    <row r="4850" spans="1:3" ht="10.5" customHeight="1" x14ac:dyDescent="0.45">
      <c r="A4850" s="30"/>
      <c r="B4850" s="30"/>
      <c r="C4850" s="30"/>
    </row>
    <row r="4851" spans="1:3" ht="10.5" customHeight="1" x14ac:dyDescent="0.45">
      <c r="A4851" s="30"/>
      <c r="B4851" s="30"/>
      <c r="C4851" s="30"/>
    </row>
    <row r="4852" spans="1:3" ht="10.5" customHeight="1" x14ac:dyDescent="0.45">
      <c r="A4852" s="30"/>
      <c r="B4852" s="30"/>
      <c r="C4852" s="30"/>
    </row>
    <row r="4853" spans="1:3" ht="10.5" customHeight="1" x14ac:dyDescent="0.45">
      <c r="A4853" s="30"/>
      <c r="B4853" s="30"/>
      <c r="C4853" s="30"/>
    </row>
    <row r="4854" spans="1:3" ht="10.5" customHeight="1" x14ac:dyDescent="0.45">
      <c r="A4854" s="30"/>
      <c r="B4854" s="30"/>
      <c r="C4854" s="30"/>
    </row>
    <row r="4855" spans="1:3" ht="10.5" customHeight="1" x14ac:dyDescent="0.45">
      <c r="A4855" s="30"/>
      <c r="B4855" s="30"/>
      <c r="C4855" s="30"/>
    </row>
    <row r="4856" spans="1:3" ht="10.5" customHeight="1" x14ac:dyDescent="0.45">
      <c r="A4856" s="30"/>
      <c r="B4856" s="30"/>
      <c r="C4856" s="30"/>
    </row>
    <row r="4857" spans="1:3" ht="10.5" customHeight="1" x14ac:dyDescent="0.45">
      <c r="A4857" s="30"/>
      <c r="B4857" s="30"/>
      <c r="C4857" s="30"/>
    </row>
    <row r="4858" spans="1:3" ht="10.5" customHeight="1" x14ac:dyDescent="0.45">
      <c r="A4858" s="30"/>
      <c r="B4858" s="30"/>
      <c r="C4858" s="30"/>
    </row>
    <row r="4859" spans="1:3" ht="10.5" customHeight="1" x14ac:dyDescent="0.45">
      <c r="A4859" s="30"/>
      <c r="B4859" s="30"/>
      <c r="C4859" s="30"/>
    </row>
    <row r="4860" spans="1:3" ht="10.5" customHeight="1" x14ac:dyDescent="0.45">
      <c r="A4860" s="30"/>
      <c r="B4860" s="30"/>
      <c r="C4860" s="30"/>
    </row>
    <row r="4861" spans="1:3" ht="10.5" customHeight="1" x14ac:dyDescent="0.45">
      <c r="A4861" s="30"/>
      <c r="B4861" s="30"/>
      <c r="C4861" s="30"/>
    </row>
    <row r="4862" spans="1:3" ht="10.5" customHeight="1" x14ac:dyDescent="0.45">
      <c r="A4862" s="30"/>
      <c r="B4862" s="30"/>
      <c r="C4862" s="30"/>
    </row>
    <row r="4863" spans="1:3" ht="10.5" customHeight="1" x14ac:dyDescent="0.45">
      <c r="A4863" s="30"/>
      <c r="B4863" s="30"/>
      <c r="C4863" s="30"/>
    </row>
    <row r="4864" spans="1:3" ht="10.5" customHeight="1" x14ac:dyDescent="0.45">
      <c r="A4864" s="30"/>
      <c r="B4864" s="30"/>
      <c r="C4864" s="30"/>
    </row>
    <row r="4865" spans="1:3" ht="10.5" customHeight="1" x14ac:dyDescent="0.45">
      <c r="A4865" s="30"/>
      <c r="B4865" s="30"/>
      <c r="C4865" s="30"/>
    </row>
    <row r="4866" spans="1:3" ht="10.5" customHeight="1" x14ac:dyDescent="0.45">
      <c r="A4866" s="30"/>
      <c r="B4866" s="30"/>
      <c r="C4866" s="30"/>
    </row>
    <row r="4867" spans="1:3" ht="10.5" customHeight="1" x14ac:dyDescent="0.45">
      <c r="A4867" s="30"/>
      <c r="B4867" s="30"/>
      <c r="C4867" s="30"/>
    </row>
    <row r="4868" spans="1:3" ht="10.5" customHeight="1" x14ac:dyDescent="0.45">
      <c r="A4868" s="30"/>
      <c r="B4868" s="30"/>
      <c r="C4868" s="30"/>
    </row>
    <row r="4869" spans="1:3" ht="10.5" customHeight="1" x14ac:dyDescent="0.45">
      <c r="A4869" s="30"/>
      <c r="B4869" s="30"/>
      <c r="C4869" s="30"/>
    </row>
    <row r="4870" spans="1:3" ht="10.5" customHeight="1" x14ac:dyDescent="0.45">
      <c r="A4870" s="30"/>
      <c r="B4870" s="30"/>
      <c r="C4870" s="30"/>
    </row>
    <row r="4871" spans="1:3" ht="10.5" customHeight="1" x14ac:dyDescent="0.45">
      <c r="A4871" s="30"/>
      <c r="B4871" s="30"/>
      <c r="C4871" s="30"/>
    </row>
    <row r="4872" spans="1:3" ht="10.5" customHeight="1" x14ac:dyDescent="0.45">
      <c r="A4872" s="30"/>
      <c r="B4872" s="30"/>
      <c r="C4872" s="30"/>
    </row>
    <row r="4873" spans="1:3" ht="10.5" customHeight="1" x14ac:dyDescent="0.45">
      <c r="A4873" s="30"/>
      <c r="B4873" s="30"/>
      <c r="C4873" s="30"/>
    </row>
    <row r="4874" spans="1:3" ht="10.5" customHeight="1" x14ac:dyDescent="0.45">
      <c r="A4874" s="30"/>
      <c r="B4874" s="30"/>
      <c r="C4874" s="30"/>
    </row>
    <row r="4875" spans="1:3" ht="10.5" customHeight="1" x14ac:dyDescent="0.45">
      <c r="A4875" s="30"/>
      <c r="B4875" s="30"/>
      <c r="C4875" s="30"/>
    </row>
    <row r="4876" spans="1:3" ht="10.5" customHeight="1" x14ac:dyDescent="0.45">
      <c r="A4876" s="30"/>
      <c r="B4876" s="30"/>
      <c r="C4876" s="30"/>
    </row>
    <row r="4877" spans="1:3" ht="10.5" customHeight="1" x14ac:dyDescent="0.45">
      <c r="A4877" s="30"/>
      <c r="B4877" s="30"/>
      <c r="C4877" s="30"/>
    </row>
    <row r="4878" spans="1:3" ht="10.5" customHeight="1" x14ac:dyDescent="0.45">
      <c r="A4878" s="30"/>
      <c r="B4878" s="30"/>
      <c r="C4878" s="30"/>
    </row>
    <row r="4879" spans="1:3" ht="10.5" customHeight="1" x14ac:dyDescent="0.45">
      <c r="A4879" s="30"/>
      <c r="B4879" s="30"/>
      <c r="C4879" s="30"/>
    </row>
    <row r="4880" spans="1:3" ht="10.5" customHeight="1" x14ac:dyDescent="0.45">
      <c r="A4880" s="30"/>
      <c r="B4880" s="30"/>
      <c r="C4880" s="30"/>
    </row>
    <row r="4881" spans="1:3" ht="10.5" customHeight="1" x14ac:dyDescent="0.45">
      <c r="A4881" s="30"/>
      <c r="B4881" s="30"/>
      <c r="C4881" s="30"/>
    </row>
    <row r="4882" spans="1:3" ht="10.5" customHeight="1" x14ac:dyDescent="0.45">
      <c r="A4882" s="30"/>
      <c r="B4882" s="30"/>
      <c r="C4882" s="30"/>
    </row>
    <row r="4883" spans="1:3" ht="10.5" customHeight="1" x14ac:dyDescent="0.45">
      <c r="A4883" s="30"/>
      <c r="B4883" s="30"/>
      <c r="C4883" s="30"/>
    </row>
    <row r="4884" spans="1:3" ht="10.5" customHeight="1" x14ac:dyDescent="0.45">
      <c r="A4884" s="30"/>
      <c r="B4884" s="30"/>
      <c r="C4884" s="30"/>
    </row>
    <row r="4885" spans="1:3" ht="10.5" customHeight="1" x14ac:dyDescent="0.45">
      <c r="A4885" s="30"/>
      <c r="B4885" s="30"/>
      <c r="C4885" s="30"/>
    </row>
    <row r="4886" spans="1:3" ht="10.5" customHeight="1" x14ac:dyDescent="0.45">
      <c r="A4886" s="30"/>
      <c r="B4886" s="30"/>
      <c r="C4886" s="30"/>
    </row>
    <row r="4887" spans="1:3" ht="10.5" customHeight="1" x14ac:dyDescent="0.45">
      <c r="A4887" s="30"/>
      <c r="B4887" s="30"/>
      <c r="C4887" s="30"/>
    </row>
    <row r="4888" spans="1:3" ht="10.5" customHeight="1" x14ac:dyDescent="0.45">
      <c r="A4888" s="30"/>
      <c r="B4888" s="30"/>
      <c r="C4888" s="30"/>
    </row>
    <row r="4889" spans="1:3" ht="10.5" customHeight="1" x14ac:dyDescent="0.45">
      <c r="A4889" s="30"/>
      <c r="B4889" s="30"/>
      <c r="C4889" s="30"/>
    </row>
    <row r="4890" spans="1:3" ht="10.5" customHeight="1" x14ac:dyDescent="0.45">
      <c r="A4890" s="30"/>
      <c r="B4890" s="30"/>
      <c r="C4890" s="30"/>
    </row>
    <row r="4891" spans="1:3" ht="10.5" customHeight="1" x14ac:dyDescent="0.45">
      <c r="A4891" s="30"/>
      <c r="B4891" s="30"/>
      <c r="C4891" s="30"/>
    </row>
    <row r="4892" spans="1:3" ht="10.5" customHeight="1" x14ac:dyDescent="0.45">
      <c r="A4892" s="30"/>
      <c r="B4892" s="30"/>
      <c r="C4892" s="30"/>
    </row>
    <row r="4893" spans="1:3" ht="10.5" customHeight="1" x14ac:dyDescent="0.45">
      <c r="A4893" s="30"/>
      <c r="B4893" s="30"/>
      <c r="C4893" s="30"/>
    </row>
    <row r="4894" spans="1:3" ht="10.5" customHeight="1" x14ac:dyDescent="0.45">
      <c r="A4894" s="30"/>
      <c r="B4894" s="30"/>
      <c r="C4894" s="30"/>
    </row>
    <row r="4895" spans="1:3" ht="10.5" customHeight="1" x14ac:dyDescent="0.45">
      <c r="A4895" s="30"/>
      <c r="B4895" s="30"/>
      <c r="C4895" s="30"/>
    </row>
    <row r="4896" spans="1:3" ht="10.5" customHeight="1" x14ac:dyDescent="0.45">
      <c r="A4896" s="30"/>
      <c r="B4896" s="30"/>
      <c r="C4896" s="30"/>
    </row>
    <row r="4897" spans="1:3" ht="10.5" customHeight="1" x14ac:dyDescent="0.45">
      <c r="A4897" s="30"/>
      <c r="B4897" s="30"/>
      <c r="C4897" s="30"/>
    </row>
    <row r="4898" spans="1:3" ht="10.5" customHeight="1" x14ac:dyDescent="0.45">
      <c r="A4898" s="30"/>
      <c r="B4898" s="30"/>
      <c r="C4898" s="30"/>
    </row>
    <row r="4899" spans="1:3" ht="10.5" customHeight="1" x14ac:dyDescent="0.45">
      <c r="A4899" s="30"/>
      <c r="B4899" s="30"/>
      <c r="C4899" s="30"/>
    </row>
    <row r="4900" spans="1:3" ht="10.5" customHeight="1" x14ac:dyDescent="0.45">
      <c r="A4900" s="30"/>
      <c r="B4900" s="30"/>
      <c r="C4900" s="30"/>
    </row>
    <row r="4901" spans="1:3" ht="10.5" customHeight="1" x14ac:dyDescent="0.45">
      <c r="A4901" s="30"/>
      <c r="B4901" s="30"/>
      <c r="C4901" s="30"/>
    </row>
    <row r="4902" spans="1:3" ht="10.5" customHeight="1" x14ac:dyDescent="0.45">
      <c r="A4902" s="30"/>
      <c r="B4902" s="30"/>
      <c r="C4902" s="30"/>
    </row>
    <row r="4903" spans="1:3" ht="10.5" customHeight="1" x14ac:dyDescent="0.45">
      <c r="A4903" s="30"/>
      <c r="B4903" s="30"/>
      <c r="C4903" s="30"/>
    </row>
    <row r="4904" spans="1:3" ht="10.5" customHeight="1" x14ac:dyDescent="0.45">
      <c r="A4904" s="30"/>
      <c r="B4904" s="30"/>
      <c r="C4904" s="30"/>
    </row>
    <row r="4905" spans="1:3" ht="10.5" customHeight="1" x14ac:dyDescent="0.45">
      <c r="A4905" s="30"/>
      <c r="B4905" s="30"/>
      <c r="C4905" s="30"/>
    </row>
    <row r="4906" spans="1:3" ht="10.5" customHeight="1" x14ac:dyDescent="0.45">
      <c r="A4906" s="30"/>
      <c r="B4906" s="30"/>
      <c r="C4906" s="30"/>
    </row>
    <row r="4907" spans="1:3" ht="10.5" customHeight="1" x14ac:dyDescent="0.45">
      <c r="A4907" s="30"/>
      <c r="B4907" s="30"/>
      <c r="C4907" s="30"/>
    </row>
    <row r="4908" spans="1:3" ht="10.5" customHeight="1" x14ac:dyDescent="0.45">
      <c r="A4908" s="30"/>
      <c r="B4908" s="30"/>
      <c r="C4908" s="30"/>
    </row>
    <row r="4909" spans="1:3" ht="10.5" customHeight="1" x14ac:dyDescent="0.45">
      <c r="A4909" s="30"/>
      <c r="B4909" s="30"/>
      <c r="C4909" s="30"/>
    </row>
    <row r="4910" spans="1:3" ht="10.5" customHeight="1" x14ac:dyDescent="0.45">
      <c r="A4910" s="30"/>
      <c r="B4910" s="30"/>
      <c r="C4910" s="30"/>
    </row>
    <row r="4911" spans="1:3" ht="10.5" customHeight="1" x14ac:dyDescent="0.45">
      <c r="A4911" s="30"/>
      <c r="B4911" s="30"/>
      <c r="C4911" s="30"/>
    </row>
    <row r="4912" spans="1:3" ht="10.5" customHeight="1" x14ac:dyDescent="0.45">
      <c r="A4912" s="30"/>
      <c r="B4912" s="30"/>
      <c r="C4912" s="30"/>
    </row>
    <row r="4913" spans="1:3" ht="10.5" customHeight="1" x14ac:dyDescent="0.45">
      <c r="A4913" s="30"/>
      <c r="B4913" s="30"/>
      <c r="C4913" s="30"/>
    </row>
    <row r="4914" spans="1:3" ht="10.5" customHeight="1" x14ac:dyDescent="0.45">
      <c r="A4914" s="30"/>
      <c r="B4914" s="30"/>
      <c r="C4914" s="30"/>
    </row>
    <row r="4915" spans="1:3" ht="10.5" customHeight="1" x14ac:dyDescent="0.45">
      <c r="A4915" s="30"/>
      <c r="B4915" s="30"/>
      <c r="C4915" s="30"/>
    </row>
    <row r="4916" spans="1:3" ht="10.5" customHeight="1" x14ac:dyDescent="0.45">
      <c r="A4916" s="30"/>
      <c r="B4916" s="30"/>
      <c r="C4916" s="30"/>
    </row>
    <row r="4917" spans="1:3" ht="10.5" customHeight="1" x14ac:dyDescent="0.45">
      <c r="A4917" s="30"/>
      <c r="B4917" s="30"/>
      <c r="C4917" s="30"/>
    </row>
    <row r="4918" spans="1:3" ht="10.5" customHeight="1" x14ac:dyDescent="0.45">
      <c r="A4918" s="30"/>
      <c r="B4918" s="30"/>
      <c r="C4918" s="30"/>
    </row>
    <row r="4919" spans="1:3" ht="10.5" customHeight="1" x14ac:dyDescent="0.45">
      <c r="A4919" s="30"/>
      <c r="B4919" s="30"/>
      <c r="C4919" s="30"/>
    </row>
    <row r="4920" spans="1:3" ht="10.5" customHeight="1" x14ac:dyDescent="0.45">
      <c r="A4920" s="30"/>
      <c r="B4920" s="30"/>
      <c r="C4920" s="30"/>
    </row>
    <row r="4921" spans="1:3" ht="10.5" customHeight="1" x14ac:dyDescent="0.45">
      <c r="A4921" s="30"/>
      <c r="B4921" s="30"/>
      <c r="C4921" s="30"/>
    </row>
    <row r="4922" spans="1:3" ht="10.5" customHeight="1" x14ac:dyDescent="0.45">
      <c r="A4922" s="30"/>
      <c r="B4922" s="30"/>
      <c r="C4922" s="30"/>
    </row>
    <row r="4923" spans="1:3" ht="10.5" customHeight="1" x14ac:dyDescent="0.45">
      <c r="A4923" s="30"/>
      <c r="B4923" s="30"/>
      <c r="C4923" s="30"/>
    </row>
    <row r="4924" spans="1:3" ht="10.5" customHeight="1" x14ac:dyDescent="0.45">
      <c r="A4924" s="30"/>
      <c r="B4924" s="30"/>
      <c r="C4924" s="30"/>
    </row>
    <row r="4925" spans="1:3" ht="10.5" customHeight="1" x14ac:dyDescent="0.45">
      <c r="A4925" s="30"/>
      <c r="B4925" s="30"/>
      <c r="C4925" s="30"/>
    </row>
    <row r="4926" spans="1:3" ht="10.5" customHeight="1" x14ac:dyDescent="0.45">
      <c r="A4926" s="30"/>
      <c r="B4926" s="30"/>
      <c r="C4926" s="30"/>
    </row>
    <row r="4927" spans="1:3" ht="10.5" customHeight="1" x14ac:dyDescent="0.45">
      <c r="A4927" s="30"/>
      <c r="B4927" s="30"/>
      <c r="C4927" s="30"/>
    </row>
    <row r="4928" spans="1:3" ht="10.5" customHeight="1" x14ac:dyDescent="0.45">
      <c r="A4928" s="30"/>
      <c r="B4928" s="30"/>
      <c r="C4928" s="30"/>
    </row>
    <row r="4929" spans="1:3" ht="10.5" customHeight="1" x14ac:dyDescent="0.45">
      <c r="A4929" s="30"/>
      <c r="B4929" s="30"/>
      <c r="C4929" s="30"/>
    </row>
    <row r="4930" spans="1:3" ht="10.5" customHeight="1" x14ac:dyDescent="0.45">
      <c r="A4930" s="30"/>
      <c r="B4930" s="30"/>
      <c r="C4930" s="30"/>
    </row>
    <row r="4931" spans="1:3" ht="10.5" customHeight="1" x14ac:dyDescent="0.45">
      <c r="A4931" s="30"/>
      <c r="B4931" s="30"/>
      <c r="C4931" s="30"/>
    </row>
    <row r="4932" spans="1:3" ht="10.5" customHeight="1" x14ac:dyDescent="0.45">
      <c r="A4932" s="30"/>
      <c r="B4932" s="30"/>
      <c r="C4932" s="30"/>
    </row>
    <row r="4933" spans="1:3" ht="10.5" customHeight="1" x14ac:dyDescent="0.45">
      <c r="A4933" s="30"/>
      <c r="B4933" s="30"/>
      <c r="C4933" s="30"/>
    </row>
    <row r="4934" spans="1:3" ht="10.5" customHeight="1" x14ac:dyDescent="0.45">
      <c r="A4934" s="30"/>
      <c r="B4934" s="30"/>
      <c r="C4934" s="30"/>
    </row>
    <row r="4935" spans="1:3" ht="10.5" customHeight="1" x14ac:dyDescent="0.45">
      <c r="A4935" s="30"/>
      <c r="B4935" s="30"/>
      <c r="C4935" s="30"/>
    </row>
    <row r="4936" spans="1:3" ht="10.5" customHeight="1" x14ac:dyDescent="0.45">
      <c r="A4936" s="30"/>
      <c r="B4936" s="30"/>
      <c r="C4936" s="30"/>
    </row>
    <row r="4937" spans="1:3" ht="10.5" customHeight="1" x14ac:dyDescent="0.45">
      <c r="A4937" s="30"/>
      <c r="B4937" s="30"/>
      <c r="C4937" s="30"/>
    </row>
    <row r="4938" spans="1:3" ht="10.5" customHeight="1" x14ac:dyDescent="0.45">
      <c r="A4938" s="30"/>
      <c r="B4938" s="30"/>
      <c r="C4938" s="30"/>
    </row>
    <row r="4939" spans="1:3" ht="10.5" customHeight="1" x14ac:dyDescent="0.45">
      <c r="A4939" s="30"/>
      <c r="B4939" s="30"/>
      <c r="C4939" s="30"/>
    </row>
    <row r="4940" spans="1:3" ht="10.5" customHeight="1" x14ac:dyDescent="0.45">
      <c r="A4940" s="30"/>
      <c r="B4940" s="30"/>
      <c r="C4940" s="30"/>
    </row>
    <row r="4941" spans="1:3" ht="10.5" customHeight="1" x14ac:dyDescent="0.45">
      <c r="A4941" s="30"/>
      <c r="B4941" s="30"/>
      <c r="C4941" s="30"/>
    </row>
    <row r="4942" spans="1:3" ht="10.5" customHeight="1" x14ac:dyDescent="0.45">
      <c r="A4942" s="30"/>
      <c r="B4942" s="30"/>
      <c r="C4942" s="30"/>
    </row>
    <row r="4943" spans="1:3" ht="10.5" customHeight="1" x14ac:dyDescent="0.45">
      <c r="A4943" s="30"/>
      <c r="B4943" s="30"/>
      <c r="C4943" s="30"/>
    </row>
    <row r="4944" spans="1:3" ht="10.5" customHeight="1" x14ac:dyDescent="0.45">
      <c r="A4944" s="30"/>
      <c r="B4944" s="30"/>
      <c r="C4944" s="30"/>
    </row>
    <row r="4945" spans="1:3" ht="10.5" customHeight="1" x14ac:dyDescent="0.45">
      <c r="A4945" s="30"/>
      <c r="B4945" s="30"/>
      <c r="C4945" s="30"/>
    </row>
    <row r="4946" spans="1:3" ht="10.5" customHeight="1" x14ac:dyDescent="0.45">
      <c r="A4946" s="30"/>
      <c r="B4946" s="30"/>
      <c r="C4946" s="30"/>
    </row>
    <row r="4947" spans="1:3" ht="10.5" customHeight="1" x14ac:dyDescent="0.45">
      <c r="A4947" s="30"/>
      <c r="B4947" s="30"/>
      <c r="C4947" s="30"/>
    </row>
    <row r="4948" spans="1:3" ht="10.5" customHeight="1" x14ac:dyDescent="0.45">
      <c r="A4948" s="30"/>
      <c r="B4948" s="30"/>
      <c r="C4948" s="30"/>
    </row>
    <row r="4949" spans="1:3" ht="10.5" customHeight="1" x14ac:dyDescent="0.45">
      <c r="A4949" s="30"/>
      <c r="B4949" s="30"/>
      <c r="C4949" s="30"/>
    </row>
    <row r="4950" spans="1:3" ht="10.5" customHeight="1" x14ac:dyDescent="0.45">
      <c r="A4950" s="30"/>
      <c r="B4950" s="30"/>
      <c r="C4950" s="30"/>
    </row>
    <row r="4951" spans="1:3" ht="10.5" customHeight="1" x14ac:dyDescent="0.45">
      <c r="A4951" s="30"/>
      <c r="B4951" s="30"/>
      <c r="C4951" s="30"/>
    </row>
    <row r="4952" spans="1:3" ht="10.5" customHeight="1" x14ac:dyDescent="0.45">
      <c r="A4952" s="30"/>
      <c r="B4952" s="30"/>
      <c r="C4952" s="30"/>
    </row>
    <row r="4953" spans="1:3" ht="10.5" customHeight="1" x14ac:dyDescent="0.45">
      <c r="A4953" s="30"/>
      <c r="B4953" s="30"/>
      <c r="C4953" s="30"/>
    </row>
    <row r="4954" spans="1:3" ht="10.5" customHeight="1" x14ac:dyDescent="0.45">
      <c r="A4954" s="30"/>
      <c r="B4954" s="30"/>
      <c r="C4954" s="30"/>
    </row>
    <row r="4955" spans="1:3" ht="10.5" customHeight="1" x14ac:dyDescent="0.45">
      <c r="A4955" s="30"/>
      <c r="B4955" s="30"/>
      <c r="C4955" s="30"/>
    </row>
    <row r="4956" spans="1:3" ht="10.5" customHeight="1" x14ac:dyDescent="0.45">
      <c r="A4956" s="30"/>
      <c r="B4956" s="30"/>
      <c r="C4956" s="30"/>
    </row>
    <row r="4957" spans="1:3" ht="10.5" customHeight="1" x14ac:dyDescent="0.45">
      <c r="A4957" s="30"/>
      <c r="B4957" s="30"/>
      <c r="C4957" s="30"/>
    </row>
    <row r="4958" spans="1:3" ht="10.5" customHeight="1" x14ac:dyDescent="0.45">
      <c r="A4958" s="30"/>
      <c r="B4958" s="30"/>
      <c r="C4958" s="30"/>
    </row>
    <row r="4959" spans="1:3" ht="10.5" customHeight="1" x14ac:dyDescent="0.45">
      <c r="A4959" s="30"/>
      <c r="B4959" s="30"/>
      <c r="C4959" s="30"/>
    </row>
    <row r="4960" spans="1:3" ht="10.5" customHeight="1" x14ac:dyDescent="0.45">
      <c r="A4960" s="30"/>
      <c r="B4960" s="30"/>
      <c r="C4960" s="30"/>
    </row>
    <row r="4961" spans="1:3" ht="10.5" customHeight="1" x14ac:dyDescent="0.45">
      <c r="A4961" s="30"/>
      <c r="B4961" s="30"/>
      <c r="C4961" s="30"/>
    </row>
    <row r="4962" spans="1:3" ht="10.5" customHeight="1" x14ac:dyDescent="0.45">
      <c r="A4962" s="30"/>
      <c r="B4962" s="30"/>
      <c r="C4962" s="30"/>
    </row>
    <row r="4963" spans="1:3" ht="10.5" customHeight="1" x14ac:dyDescent="0.45">
      <c r="A4963" s="30"/>
      <c r="B4963" s="30"/>
      <c r="C4963" s="30"/>
    </row>
    <row r="4964" spans="1:3" ht="10.5" customHeight="1" x14ac:dyDescent="0.45">
      <c r="A4964" s="30"/>
      <c r="B4964" s="30"/>
      <c r="C4964" s="30"/>
    </row>
    <row r="4965" spans="1:3" ht="10.5" customHeight="1" x14ac:dyDescent="0.45">
      <c r="A4965" s="30"/>
      <c r="B4965" s="30"/>
      <c r="C4965" s="30"/>
    </row>
    <row r="4966" spans="1:3" ht="10.5" customHeight="1" x14ac:dyDescent="0.45">
      <c r="A4966" s="30"/>
      <c r="B4966" s="30"/>
      <c r="C4966" s="30"/>
    </row>
    <row r="4967" spans="1:3" ht="10.5" customHeight="1" x14ac:dyDescent="0.45">
      <c r="A4967" s="30"/>
      <c r="B4967" s="30"/>
      <c r="C4967" s="30"/>
    </row>
    <row r="4968" spans="1:3" ht="10.5" customHeight="1" x14ac:dyDescent="0.45">
      <c r="A4968" s="30"/>
      <c r="B4968" s="30"/>
      <c r="C4968" s="30"/>
    </row>
    <row r="4969" spans="1:3" ht="10.5" customHeight="1" x14ac:dyDescent="0.45">
      <c r="A4969" s="30"/>
      <c r="B4969" s="30"/>
      <c r="C4969" s="30"/>
    </row>
    <row r="4970" spans="1:3" ht="10.5" customHeight="1" x14ac:dyDescent="0.45">
      <c r="A4970" s="30"/>
      <c r="B4970" s="30"/>
      <c r="C4970" s="30"/>
    </row>
    <row r="4971" spans="1:3" ht="10.5" customHeight="1" x14ac:dyDescent="0.45">
      <c r="A4971" s="30"/>
      <c r="B4971" s="30"/>
      <c r="C4971" s="30"/>
    </row>
    <row r="4972" spans="1:3" ht="10.5" customHeight="1" x14ac:dyDescent="0.45">
      <c r="A4972" s="30"/>
      <c r="B4972" s="30"/>
      <c r="C4972" s="30"/>
    </row>
    <row r="4973" spans="1:3" ht="10.5" customHeight="1" x14ac:dyDescent="0.45">
      <c r="A4973" s="30"/>
      <c r="B4973" s="30"/>
      <c r="C4973" s="30"/>
    </row>
    <row r="4974" spans="1:3" ht="10.5" customHeight="1" x14ac:dyDescent="0.45">
      <c r="A4974" s="30"/>
      <c r="B4974" s="30"/>
      <c r="C4974" s="30"/>
    </row>
    <row r="4975" spans="1:3" ht="10.5" customHeight="1" x14ac:dyDescent="0.45">
      <c r="A4975" s="30"/>
      <c r="B4975" s="30"/>
      <c r="C4975" s="30"/>
    </row>
    <row r="4976" spans="1:3" ht="10.5" customHeight="1" x14ac:dyDescent="0.45">
      <c r="A4976" s="30"/>
      <c r="B4976" s="30"/>
      <c r="C4976" s="30"/>
    </row>
    <row r="4977" spans="1:3" ht="10.5" customHeight="1" x14ac:dyDescent="0.45">
      <c r="A4977" s="30"/>
      <c r="B4977" s="30"/>
      <c r="C4977" s="30"/>
    </row>
    <row r="4978" spans="1:3" ht="10.5" customHeight="1" x14ac:dyDescent="0.45">
      <c r="A4978" s="30"/>
      <c r="B4978" s="30"/>
      <c r="C4978" s="30"/>
    </row>
    <row r="4979" spans="1:3" ht="10.5" customHeight="1" x14ac:dyDescent="0.45">
      <c r="A4979" s="30"/>
      <c r="B4979" s="30"/>
      <c r="C4979" s="30"/>
    </row>
    <row r="4980" spans="1:3" ht="10.5" customHeight="1" x14ac:dyDescent="0.45">
      <c r="A4980" s="30"/>
      <c r="B4980" s="30"/>
      <c r="C4980" s="30"/>
    </row>
    <row r="4981" spans="1:3" ht="10.5" customHeight="1" x14ac:dyDescent="0.45">
      <c r="A4981" s="30"/>
      <c r="B4981" s="30"/>
      <c r="C4981" s="30"/>
    </row>
    <row r="4982" spans="1:3" ht="10.5" customHeight="1" x14ac:dyDescent="0.45">
      <c r="A4982" s="30"/>
      <c r="B4982" s="30"/>
      <c r="C4982" s="30"/>
    </row>
    <row r="4983" spans="1:3" ht="10.5" customHeight="1" x14ac:dyDescent="0.45">
      <c r="A4983" s="30"/>
      <c r="B4983" s="30"/>
      <c r="C4983" s="30"/>
    </row>
    <row r="4984" spans="1:3" ht="10.5" customHeight="1" x14ac:dyDescent="0.45">
      <c r="A4984" s="30"/>
      <c r="B4984" s="30"/>
      <c r="C4984" s="30"/>
    </row>
    <row r="4985" spans="1:3" ht="10.5" customHeight="1" x14ac:dyDescent="0.45">
      <c r="A4985" s="30"/>
      <c r="B4985" s="30"/>
      <c r="C4985" s="30"/>
    </row>
    <row r="4986" spans="1:3" ht="10.5" customHeight="1" x14ac:dyDescent="0.45">
      <c r="A4986" s="30"/>
      <c r="B4986" s="30"/>
      <c r="C4986" s="30"/>
    </row>
    <row r="4987" spans="1:3" ht="10.5" customHeight="1" x14ac:dyDescent="0.45">
      <c r="A4987" s="30"/>
      <c r="B4987" s="30"/>
      <c r="C4987" s="30"/>
    </row>
    <row r="4988" spans="1:3" ht="10.5" customHeight="1" x14ac:dyDescent="0.45">
      <c r="A4988" s="30"/>
      <c r="B4988" s="30"/>
      <c r="C4988" s="30"/>
    </row>
    <row r="4989" spans="1:3" ht="10.5" customHeight="1" x14ac:dyDescent="0.45">
      <c r="A4989" s="30"/>
      <c r="B4989" s="30"/>
      <c r="C4989" s="30"/>
    </row>
    <row r="4990" spans="1:3" ht="10.5" customHeight="1" x14ac:dyDescent="0.45">
      <c r="A4990" s="30"/>
      <c r="B4990" s="30"/>
      <c r="C4990" s="30"/>
    </row>
    <row r="4991" spans="1:3" ht="10.5" customHeight="1" x14ac:dyDescent="0.45">
      <c r="A4991" s="30"/>
      <c r="B4991" s="30"/>
      <c r="C4991" s="30"/>
    </row>
    <row r="4992" spans="1:3" ht="10.5" customHeight="1" x14ac:dyDescent="0.45">
      <c r="A4992" s="30"/>
      <c r="B4992" s="30"/>
      <c r="C4992" s="30"/>
    </row>
    <row r="4993" spans="1:3" ht="10.5" customHeight="1" x14ac:dyDescent="0.45">
      <c r="A4993" s="30"/>
      <c r="B4993" s="30"/>
      <c r="C4993" s="30"/>
    </row>
    <row r="4994" spans="1:3" ht="10.5" customHeight="1" x14ac:dyDescent="0.45">
      <c r="A4994" s="30"/>
      <c r="B4994" s="30"/>
      <c r="C4994" s="30"/>
    </row>
    <row r="4995" spans="1:3" ht="10.5" customHeight="1" x14ac:dyDescent="0.45">
      <c r="A4995" s="30"/>
      <c r="B4995" s="30"/>
      <c r="C4995" s="30"/>
    </row>
    <row r="4996" spans="1:3" ht="10.5" customHeight="1" x14ac:dyDescent="0.45">
      <c r="A4996" s="30"/>
      <c r="B4996" s="30"/>
      <c r="C4996" s="30"/>
    </row>
    <row r="4997" spans="1:3" ht="10.5" customHeight="1" x14ac:dyDescent="0.45">
      <c r="A4997" s="30"/>
      <c r="B4997" s="30"/>
      <c r="C4997" s="30"/>
    </row>
    <row r="4998" spans="1:3" ht="10.5" customHeight="1" x14ac:dyDescent="0.45">
      <c r="A4998" s="30"/>
      <c r="B4998" s="30"/>
      <c r="C4998" s="30"/>
    </row>
    <row r="4999" spans="1:3" ht="10.5" customHeight="1" x14ac:dyDescent="0.45">
      <c r="A4999" s="30"/>
      <c r="B4999" s="30"/>
      <c r="C4999" s="30"/>
    </row>
    <row r="5000" spans="1:3" ht="10.5" customHeight="1" x14ac:dyDescent="0.45">
      <c r="A5000" s="30"/>
      <c r="B5000" s="30"/>
      <c r="C5000" s="30"/>
    </row>
    <row r="5001" spans="1:3" ht="10.5" customHeight="1" x14ac:dyDescent="0.45">
      <c r="A5001" s="30"/>
      <c r="B5001" s="30"/>
      <c r="C5001" s="30"/>
    </row>
    <row r="5002" spans="1:3" ht="10.5" customHeight="1" x14ac:dyDescent="0.45">
      <c r="A5002" s="30"/>
      <c r="B5002" s="30"/>
      <c r="C5002" s="30"/>
    </row>
    <row r="5003" spans="1:3" ht="10.5" customHeight="1" x14ac:dyDescent="0.45">
      <c r="A5003" s="30"/>
      <c r="B5003" s="30"/>
      <c r="C5003" s="30"/>
    </row>
    <row r="5004" spans="1:3" ht="10.5" customHeight="1" x14ac:dyDescent="0.45">
      <c r="A5004" s="30"/>
      <c r="B5004" s="30"/>
      <c r="C5004" s="30"/>
    </row>
    <row r="5005" spans="1:3" ht="10.5" customHeight="1" x14ac:dyDescent="0.45">
      <c r="A5005" s="30"/>
      <c r="B5005" s="30"/>
      <c r="C5005" s="30"/>
    </row>
    <row r="5006" spans="1:3" ht="10.5" customHeight="1" x14ac:dyDescent="0.45">
      <c r="A5006" s="30"/>
      <c r="B5006" s="30"/>
      <c r="C5006" s="30"/>
    </row>
    <row r="5007" spans="1:3" ht="10.5" customHeight="1" x14ac:dyDescent="0.45">
      <c r="A5007" s="30"/>
      <c r="B5007" s="30"/>
      <c r="C5007" s="30"/>
    </row>
    <row r="5008" spans="1:3" ht="10.5" customHeight="1" x14ac:dyDescent="0.45">
      <c r="A5008" s="30"/>
      <c r="B5008" s="30"/>
      <c r="C5008" s="30"/>
    </row>
    <row r="5009" spans="1:3" ht="10.5" customHeight="1" x14ac:dyDescent="0.45">
      <c r="A5009" s="30"/>
      <c r="B5009" s="30"/>
      <c r="C5009" s="30"/>
    </row>
    <row r="5010" spans="1:3" ht="10.5" customHeight="1" x14ac:dyDescent="0.45">
      <c r="A5010" s="30"/>
      <c r="B5010" s="30"/>
      <c r="C5010" s="30"/>
    </row>
    <row r="5011" spans="1:3" ht="10.5" customHeight="1" x14ac:dyDescent="0.45">
      <c r="A5011" s="30"/>
      <c r="B5011" s="30"/>
      <c r="C5011" s="30"/>
    </row>
    <row r="5012" spans="1:3" ht="10.5" customHeight="1" x14ac:dyDescent="0.45">
      <c r="A5012" s="30"/>
      <c r="B5012" s="30"/>
      <c r="C5012" s="30"/>
    </row>
    <row r="5013" spans="1:3" ht="10.5" customHeight="1" x14ac:dyDescent="0.45">
      <c r="A5013" s="30"/>
      <c r="B5013" s="30"/>
      <c r="C5013" s="30"/>
    </row>
    <row r="5014" spans="1:3" ht="10.5" customHeight="1" x14ac:dyDescent="0.45">
      <c r="A5014" s="30"/>
      <c r="B5014" s="30"/>
      <c r="C5014" s="30"/>
    </row>
    <row r="5015" spans="1:3" ht="10.5" customHeight="1" x14ac:dyDescent="0.45">
      <c r="A5015" s="30"/>
      <c r="B5015" s="30"/>
      <c r="C5015" s="30"/>
    </row>
    <row r="5016" spans="1:3" ht="10.5" customHeight="1" x14ac:dyDescent="0.45">
      <c r="A5016" s="30"/>
      <c r="B5016" s="30"/>
      <c r="C5016" s="30"/>
    </row>
    <row r="5017" spans="1:3" ht="10.5" customHeight="1" x14ac:dyDescent="0.45">
      <c r="A5017" s="30"/>
      <c r="B5017" s="30"/>
      <c r="C5017" s="30"/>
    </row>
    <row r="5018" spans="1:3" ht="10.5" customHeight="1" x14ac:dyDescent="0.45">
      <c r="A5018" s="30"/>
      <c r="B5018" s="30"/>
      <c r="C5018" s="30"/>
    </row>
    <row r="5019" spans="1:3" ht="10.5" customHeight="1" x14ac:dyDescent="0.45">
      <c r="A5019" s="30"/>
      <c r="B5019" s="30"/>
      <c r="C5019" s="30"/>
    </row>
    <row r="5020" spans="1:3" ht="10.5" customHeight="1" x14ac:dyDescent="0.45">
      <c r="A5020" s="30"/>
      <c r="B5020" s="30"/>
      <c r="C5020" s="30"/>
    </row>
    <row r="5021" spans="1:3" ht="10.5" customHeight="1" x14ac:dyDescent="0.45">
      <c r="A5021" s="30"/>
      <c r="B5021" s="30"/>
      <c r="C5021" s="30"/>
    </row>
    <row r="5022" spans="1:3" ht="10.5" customHeight="1" x14ac:dyDescent="0.45">
      <c r="A5022" s="30"/>
      <c r="B5022" s="30"/>
      <c r="C5022" s="30"/>
    </row>
    <row r="5023" spans="1:3" ht="10.5" customHeight="1" x14ac:dyDescent="0.45">
      <c r="A5023" s="30"/>
      <c r="B5023" s="30"/>
      <c r="C5023" s="30"/>
    </row>
    <row r="5024" spans="1:3" ht="10.5" customHeight="1" x14ac:dyDescent="0.45">
      <c r="A5024" s="30"/>
      <c r="B5024" s="30"/>
      <c r="C5024" s="30"/>
    </row>
    <row r="5025" spans="1:3" ht="10.5" customHeight="1" x14ac:dyDescent="0.45">
      <c r="A5025" s="30"/>
      <c r="B5025" s="30"/>
      <c r="C5025" s="30"/>
    </row>
    <row r="5026" spans="1:3" ht="10.5" customHeight="1" x14ac:dyDescent="0.45">
      <c r="A5026" s="30"/>
      <c r="B5026" s="30"/>
      <c r="C5026" s="30"/>
    </row>
    <row r="5027" spans="1:3" ht="10.5" customHeight="1" x14ac:dyDescent="0.45">
      <c r="A5027" s="30"/>
      <c r="B5027" s="30"/>
      <c r="C5027" s="30"/>
    </row>
    <row r="5028" spans="1:3" ht="10.5" customHeight="1" x14ac:dyDescent="0.45">
      <c r="A5028" s="30"/>
      <c r="B5028" s="30"/>
      <c r="C5028" s="30"/>
    </row>
    <row r="5029" spans="1:3" ht="10.5" customHeight="1" x14ac:dyDescent="0.45">
      <c r="A5029" s="30"/>
      <c r="B5029" s="30"/>
      <c r="C5029" s="30"/>
    </row>
    <row r="5030" spans="1:3" ht="10.5" customHeight="1" x14ac:dyDescent="0.45">
      <c r="A5030" s="30"/>
      <c r="B5030" s="30"/>
      <c r="C5030" s="30"/>
    </row>
    <row r="5031" spans="1:3" ht="10.5" customHeight="1" x14ac:dyDescent="0.45">
      <c r="A5031" s="30"/>
      <c r="B5031" s="30"/>
      <c r="C5031" s="30"/>
    </row>
    <row r="5032" spans="1:3" ht="10.5" customHeight="1" x14ac:dyDescent="0.45">
      <c r="A5032" s="30"/>
      <c r="B5032" s="30"/>
      <c r="C5032" s="30"/>
    </row>
    <row r="5033" spans="1:3" ht="10.5" customHeight="1" x14ac:dyDescent="0.45">
      <c r="A5033" s="30"/>
      <c r="B5033" s="30"/>
      <c r="C5033" s="30"/>
    </row>
    <row r="5034" spans="1:3" ht="10.5" customHeight="1" x14ac:dyDescent="0.45">
      <c r="A5034" s="30"/>
      <c r="B5034" s="30"/>
      <c r="C5034" s="30"/>
    </row>
    <row r="5035" spans="1:3" ht="10.5" customHeight="1" x14ac:dyDescent="0.45">
      <c r="A5035" s="30"/>
      <c r="B5035" s="30"/>
      <c r="C5035" s="30"/>
    </row>
    <row r="5036" spans="1:3" ht="10.5" customHeight="1" x14ac:dyDescent="0.45">
      <c r="A5036" s="30"/>
      <c r="B5036" s="30"/>
      <c r="C5036" s="30"/>
    </row>
    <row r="5037" spans="1:3" ht="10.5" customHeight="1" x14ac:dyDescent="0.45">
      <c r="A5037" s="30"/>
      <c r="B5037" s="30"/>
      <c r="C5037" s="30"/>
    </row>
    <row r="5038" spans="1:3" ht="10.5" customHeight="1" x14ac:dyDescent="0.45">
      <c r="A5038" s="30"/>
      <c r="B5038" s="30"/>
      <c r="C5038" s="30"/>
    </row>
    <row r="5039" spans="1:3" ht="10.5" customHeight="1" x14ac:dyDescent="0.45">
      <c r="A5039" s="30"/>
      <c r="B5039" s="30"/>
      <c r="C5039" s="30"/>
    </row>
    <row r="5040" spans="1:3" ht="10.5" customHeight="1" x14ac:dyDescent="0.45">
      <c r="A5040" s="30"/>
      <c r="B5040" s="30"/>
      <c r="C5040" s="30"/>
    </row>
    <row r="5041" spans="1:3" ht="10.5" customHeight="1" x14ac:dyDescent="0.45">
      <c r="A5041" s="30"/>
      <c r="B5041" s="30"/>
      <c r="C5041" s="30"/>
    </row>
    <row r="5042" spans="1:3" ht="10.5" customHeight="1" x14ac:dyDescent="0.45">
      <c r="A5042" s="30"/>
      <c r="B5042" s="30"/>
      <c r="C5042" s="30"/>
    </row>
    <row r="5043" spans="1:3" ht="10.5" customHeight="1" x14ac:dyDescent="0.45">
      <c r="A5043" s="30"/>
      <c r="B5043" s="30"/>
      <c r="C5043" s="30"/>
    </row>
    <row r="5044" spans="1:3" ht="10.5" customHeight="1" x14ac:dyDescent="0.45">
      <c r="A5044" s="30"/>
      <c r="B5044" s="30"/>
      <c r="C5044" s="30"/>
    </row>
    <row r="5045" spans="1:3" ht="10.5" customHeight="1" x14ac:dyDescent="0.45">
      <c r="A5045" s="30"/>
      <c r="B5045" s="30"/>
      <c r="C5045" s="30"/>
    </row>
    <row r="5046" spans="1:3" ht="10.5" customHeight="1" x14ac:dyDescent="0.45">
      <c r="A5046" s="30"/>
      <c r="B5046" s="30"/>
      <c r="C5046" s="30"/>
    </row>
    <row r="5047" spans="1:3" ht="10.5" customHeight="1" x14ac:dyDescent="0.45">
      <c r="A5047" s="30"/>
      <c r="B5047" s="30"/>
      <c r="C5047" s="30"/>
    </row>
    <row r="5048" spans="1:3" ht="10.5" customHeight="1" x14ac:dyDescent="0.45">
      <c r="A5048" s="30"/>
      <c r="B5048" s="30"/>
      <c r="C5048" s="30"/>
    </row>
    <row r="5049" spans="1:3" ht="10.5" customHeight="1" x14ac:dyDescent="0.45">
      <c r="A5049" s="30"/>
      <c r="B5049" s="30"/>
      <c r="C5049" s="30"/>
    </row>
    <row r="5050" spans="1:3" ht="10.5" customHeight="1" x14ac:dyDescent="0.45">
      <c r="A5050" s="30"/>
      <c r="B5050" s="30"/>
      <c r="C5050" s="30"/>
    </row>
    <row r="5051" spans="1:3" ht="10.5" customHeight="1" x14ac:dyDescent="0.45">
      <c r="A5051" s="30"/>
      <c r="B5051" s="30"/>
      <c r="C5051" s="30"/>
    </row>
    <row r="5052" spans="1:3" ht="10.5" customHeight="1" x14ac:dyDescent="0.45">
      <c r="A5052" s="30"/>
      <c r="B5052" s="30"/>
      <c r="C5052" s="30"/>
    </row>
    <row r="5053" spans="1:3" ht="10.5" customHeight="1" x14ac:dyDescent="0.45">
      <c r="A5053" s="30"/>
      <c r="B5053" s="30"/>
      <c r="C5053" s="30"/>
    </row>
    <row r="5054" spans="1:3" ht="10.5" customHeight="1" x14ac:dyDescent="0.45">
      <c r="A5054" s="30"/>
      <c r="B5054" s="30"/>
      <c r="C5054" s="30"/>
    </row>
    <row r="5055" spans="1:3" ht="10.5" customHeight="1" x14ac:dyDescent="0.45">
      <c r="A5055" s="30"/>
      <c r="B5055" s="30"/>
      <c r="C5055" s="30"/>
    </row>
    <row r="5056" spans="1:3" ht="10.5" customHeight="1" x14ac:dyDescent="0.45">
      <c r="A5056" s="30"/>
      <c r="B5056" s="30"/>
      <c r="C5056" s="30"/>
    </row>
    <row r="5057" spans="1:3" ht="10.5" customHeight="1" x14ac:dyDescent="0.45">
      <c r="A5057" s="30"/>
      <c r="B5057" s="30"/>
      <c r="C5057" s="30"/>
    </row>
    <row r="5058" spans="1:3" ht="10.5" customHeight="1" x14ac:dyDescent="0.45">
      <c r="A5058" s="30"/>
      <c r="B5058" s="30"/>
      <c r="C5058" s="30"/>
    </row>
    <row r="5059" spans="1:3" ht="10.5" customHeight="1" x14ac:dyDescent="0.45">
      <c r="A5059" s="30"/>
      <c r="B5059" s="30"/>
      <c r="C5059" s="30"/>
    </row>
    <row r="5060" spans="1:3" ht="10.5" customHeight="1" x14ac:dyDescent="0.45">
      <c r="A5060" s="30"/>
      <c r="B5060" s="30"/>
      <c r="C5060" s="30"/>
    </row>
    <row r="5061" spans="1:3" ht="10.5" customHeight="1" x14ac:dyDescent="0.45">
      <c r="A5061" s="30"/>
      <c r="B5061" s="30"/>
      <c r="C5061" s="30"/>
    </row>
    <row r="5062" spans="1:3" ht="10.5" customHeight="1" x14ac:dyDescent="0.45">
      <c r="A5062" s="30"/>
      <c r="B5062" s="30"/>
      <c r="C5062" s="30"/>
    </row>
    <row r="5063" spans="1:3" ht="10.5" customHeight="1" x14ac:dyDescent="0.45">
      <c r="A5063" s="30"/>
      <c r="B5063" s="30"/>
      <c r="C5063" s="30"/>
    </row>
    <row r="5064" spans="1:3" ht="10.5" customHeight="1" x14ac:dyDescent="0.45">
      <c r="A5064" s="30"/>
      <c r="B5064" s="30"/>
      <c r="C5064" s="30"/>
    </row>
    <row r="5065" spans="1:3" ht="10.5" customHeight="1" x14ac:dyDescent="0.45">
      <c r="A5065" s="30"/>
      <c r="B5065" s="30"/>
      <c r="C5065" s="30"/>
    </row>
    <row r="5066" spans="1:3" ht="10.5" customHeight="1" x14ac:dyDescent="0.45">
      <c r="A5066" s="30"/>
      <c r="B5066" s="30"/>
      <c r="C5066" s="30"/>
    </row>
    <row r="5067" spans="1:3" ht="10.5" customHeight="1" x14ac:dyDescent="0.45">
      <c r="A5067" s="30"/>
      <c r="B5067" s="30"/>
      <c r="C5067" s="30"/>
    </row>
    <row r="5068" spans="1:3" ht="10.5" customHeight="1" x14ac:dyDescent="0.45">
      <c r="A5068" s="30"/>
      <c r="B5068" s="30"/>
      <c r="C5068" s="30"/>
    </row>
    <row r="5069" spans="1:3" ht="10.5" customHeight="1" x14ac:dyDescent="0.45">
      <c r="A5069" s="30"/>
      <c r="B5069" s="30"/>
      <c r="C5069" s="30"/>
    </row>
    <row r="5070" spans="1:3" ht="10.5" customHeight="1" x14ac:dyDescent="0.45">
      <c r="A5070" s="30"/>
      <c r="B5070" s="30"/>
      <c r="C5070" s="30"/>
    </row>
    <row r="5071" spans="1:3" ht="10.5" customHeight="1" x14ac:dyDescent="0.45">
      <c r="A5071" s="30"/>
      <c r="B5071" s="30"/>
      <c r="C5071" s="30"/>
    </row>
    <row r="5072" spans="1:3" ht="10.5" customHeight="1" x14ac:dyDescent="0.45">
      <c r="A5072" s="30"/>
      <c r="B5072" s="30"/>
      <c r="C5072" s="30"/>
    </row>
    <row r="5073" spans="1:3" ht="10.5" customHeight="1" x14ac:dyDescent="0.45">
      <c r="A5073" s="30"/>
      <c r="B5073" s="30"/>
      <c r="C5073" s="30"/>
    </row>
    <row r="5074" spans="1:3" ht="10.5" customHeight="1" x14ac:dyDescent="0.45">
      <c r="A5074" s="30"/>
      <c r="B5074" s="30"/>
      <c r="C5074" s="30"/>
    </row>
    <row r="5075" spans="1:3" ht="10.5" customHeight="1" x14ac:dyDescent="0.45">
      <c r="A5075" s="30"/>
      <c r="B5075" s="30"/>
      <c r="C5075" s="30"/>
    </row>
    <row r="5076" spans="1:3" ht="10.5" customHeight="1" x14ac:dyDescent="0.45">
      <c r="A5076" s="30"/>
      <c r="B5076" s="30"/>
      <c r="C5076" s="30"/>
    </row>
    <row r="5077" spans="1:3" ht="10.5" customHeight="1" x14ac:dyDescent="0.45">
      <c r="A5077" s="30"/>
      <c r="B5077" s="30"/>
      <c r="C5077" s="30"/>
    </row>
    <row r="5078" spans="1:3" ht="10.5" customHeight="1" x14ac:dyDescent="0.45">
      <c r="A5078" s="30"/>
      <c r="B5078" s="30"/>
      <c r="C5078" s="30"/>
    </row>
    <row r="5079" spans="1:3" ht="10.5" customHeight="1" x14ac:dyDescent="0.45">
      <c r="A5079" s="30"/>
      <c r="B5079" s="30"/>
      <c r="C5079" s="30"/>
    </row>
    <row r="5080" spans="1:3" ht="10.5" customHeight="1" x14ac:dyDescent="0.45">
      <c r="A5080" s="30"/>
      <c r="B5080" s="30"/>
      <c r="C5080" s="30"/>
    </row>
    <row r="5081" spans="1:3" ht="10.5" customHeight="1" x14ac:dyDescent="0.45">
      <c r="A5081" s="30"/>
      <c r="B5081" s="30"/>
      <c r="C5081" s="30"/>
    </row>
    <row r="5082" spans="1:3" ht="10.5" customHeight="1" x14ac:dyDescent="0.45">
      <c r="A5082" s="30"/>
      <c r="B5082" s="30"/>
      <c r="C5082" s="30"/>
    </row>
    <row r="5083" spans="1:3" ht="10.5" customHeight="1" x14ac:dyDescent="0.45">
      <c r="A5083" s="30"/>
      <c r="B5083" s="30"/>
      <c r="C5083" s="30"/>
    </row>
    <row r="5084" spans="1:3" ht="10.5" customHeight="1" x14ac:dyDescent="0.45">
      <c r="A5084" s="30"/>
      <c r="B5084" s="30"/>
      <c r="C5084" s="30"/>
    </row>
    <row r="5085" spans="1:3" ht="10.5" customHeight="1" x14ac:dyDescent="0.45">
      <c r="A5085" s="30"/>
      <c r="B5085" s="30"/>
      <c r="C5085" s="30"/>
    </row>
    <row r="5086" spans="1:3" ht="10.5" customHeight="1" x14ac:dyDescent="0.45">
      <c r="A5086" s="30"/>
      <c r="B5086" s="30"/>
      <c r="C5086" s="30"/>
    </row>
    <row r="5087" spans="1:3" ht="10.5" customHeight="1" x14ac:dyDescent="0.45">
      <c r="A5087" s="30"/>
      <c r="B5087" s="30"/>
      <c r="C5087" s="30"/>
    </row>
    <row r="5088" spans="1:3" ht="10.5" customHeight="1" x14ac:dyDescent="0.45">
      <c r="A5088" s="30"/>
      <c r="B5088" s="30"/>
      <c r="C5088" s="30"/>
    </row>
    <row r="5089" spans="1:3" ht="10.5" customHeight="1" x14ac:dyDescent="0.45">
      <c r="A5089" s="30"/>
      <c r="B5089" s="30"/>
      <c r="C5089" s="30"/>
    </row>
    <row r="5090" spans="1:3" ht="10.5" customHeight="1" x14ac:dyDescent="0.45">
      <c r="A5090" s="30"/>
      <c r="B5090" s="30"/>
      <c r="C5090" s="30"/>
    </row>
    <row r="5091" spans="1:3" ht="10.5" customHeight="1" x14ac:dyDescent="0.45">
      <c r="A5091" s="30"/>
      <c r="B5091" s="30"/>
      <c r="C5091" s="30"/>
    </row>
    <row r="5092" spans="1:3" ht="10.5" customHeight="1" x14ac:dyDescent="0.45">
      <c r="A5092" s="30"/>
      <c r="B5092" s="30"/>
      <c r="C5092" s="30"/>
    </row>
    <row r="5093" spans="1:3" ht="10.5" customHeight="1" x14ac:dyDescent="0.45">
      <c r="A5093" s="30"/>
      <c r="B5093" s="30"/>
      <c r="C5093" s="30"/>
    </row>
    <row r="5094" spans="1:3" ht="10.5" customHeight="1" x14ac:dyDescent="0.45">
      <c r="A5094" s="30"/>
      <c r="B5094" s="30"/>
      <c r="C5094" s="30"/>
    </row>
    <row r="5095" spans="1:3" ht="10.5" customHeight="1" x14ac:dyDescent="0.45">
      <c r="A5095" s="30"/>
      <c r="B5095" s="30"/>
      <c r="C5095" s="30"/>
    </row>
    <row r="5096" spans="1:3" ht="10.5" customHeight="1" x14ac:dyDescent="0.45">
      <c r="A5096" s="30"/>
      <c r="B5096" s="30"/>
      <c r="C5096" s="30"/>
    </row>
    <row r="5097" spans="1:3" ht="10.5" customHeight="1" x14ac:dyDescent="0.45">
      <c r="A5097" s="30"/>
      <c r="B5097" s="30"/>
      <c r="C5097" s="30"/>
    </row>
    <row r="5098" spans="1:3" ht="10.5" customHeight="1" x14ac:dyDescent="0.45">
      <c r="A5098" s="30"/>
      <c r="B5098" s="30"/>
      <c r="C5098" s="30"/>
    </row>
    <row r="5099" spans="1:3" ht="10.5" customHeight="1" x14ac:dyDescent="0.45">
      <c r="A5099" s="30"/>
      <c r="B5099" s="30"/>
      <c r="C5099" s="30"/>
    </row>
    <row r="5100" spans="1:3" ht="10.5" customHeight="1" x14ac:dyDescent="0.45">
      <c r="A5100" s="30"/>
      <c r="B5100" s="30"/>
      <c r="C5100" s="30"/>
    </row>
    <row r="5101" spans="1:3" ht="10.5" customHeight="1" x14ac:dyDescent="0.45">
      <c r="A5101" s="30"/>
      <c r="B5101" s="30"/>
      <c r="C5101" s="30"/>
    </row>
    <row r="5102" spans="1:3" ht="10.5" customHeight="1" x14ac:dyDescent="0.45">
      <c r="A5102" s="30"/>
      <c r="B5102" s="30"/>
      <c r="C5102" s="30"/>
    </row>
    <row r="5103" spans="1:3" ht="10.5" customHeight="1" x14ac:dyDescent="0.45">
      <c r="A5103" s="30"/>
      <c r="B5103" s="30"/>
      <c r="C5103" s="30"/>
    </row>
    <row r="5104" spans="1:3" ht="10.5" customHeight="1" x14ac:dyDescent="0.45">
      <c r="A5104" s="30"/>
      <c r="B5104" s="30"/>
      <c r="C5104" s="30"/>
    </row>
    <row r="5105" spans="1:3" ht="10.5" customHeight="1" x14ac:dyDescent="0.45">
      <c r="A5105" s="30"/>
      <c r="B5105" s="30"/>
      <c r="C5105" s="30"/>
    </row>
    <row r="5106" spans="1:3" ht="10.5" customHeight="1" x14ac:dyDescent="0.45">
      <c r="A5106" s="30"/>
      <c r="B5106" s="30"/>
      <c r="C5106" s="30"/>
    </row>
    <row r="5107" spans="1:3" ht="10.5" customHeight="1" x14ac:dyDescent="0.45">
      <c r="A5107" s="30"/>
      <c r="B5107" s="30"/>
      <c r="C5107" s="30"/>
    </row>
    <row r="5108" spans="1:3" ht="10.5" customHeight="1" x14ac:dyDescent="0.45">
      <c r="A5108" s="30"/>
      <c r="B5108" s="30"/>
      <c r="C5108" s="30"/>
    </row>
    <row r="5109" spans="1:3" ht="10.5" customHeight="1" x14ac:dyDescent="0.45">
      <c r="A5109" s="30"/>
      <c r="B5109" s="30"/>
      <c r="C5109" s="30"/>
    </row>
    <row r="5110" spans="1:3" ht="10.5" customHeight="1" x14ac:dyDescent="0.45">
      <c r="A5110" s="30"/>
      <c r="B5110" s="30"/>
      <c r="C5110" s="30"/>
    </row>
    <row r="5111" spans="1:3" ht="10.5" customHeight="1" x14ac:dyDescent="0.45">
      <c r="A5111" s="30"/>
      <c r="B5111" s="30"/>
      <c r="C5111" s="30"/>
    </row>
    <row r="5112" spans="1:3" ht="10.5" customHeight="1" x14ac:dyDescent="0.45">
      <c r="A5112" s="30"/>
      <c r="B5112" s="30"/>
      <c r="C5112" s="30"/>
    </row>
    <row r="5113" spans="1:3" ht="10.5" customHeight="1" x14ac:dyDescent="0.45">
      <c r="A5113" s="30"/>
      <c r="B5113" s="30"/>
      <c r="C5113" s="30"/>
    </row>
    <row r="5114" spans="1:3" ht="10.5" customHeight="1" x14ac:dyDescent="0.45">
      <c r="A5114" s="30"/>
      <c r="B5114" s="30"/>
      <c r="C5114" s="30"/>
    </row>
    <row r="5115" spans="1:3" ht="10.5" customHeight="1" x14ac:dyDescent="0.45">
      <c r="A5115" s="30"/>
      <c r="B5115" s="30"/>
      <c r="C5115" s="30"/>
    </row>
    <row r="5116" spans="1:3" ht="10.5" customHeight="1" x14ac:dyDescent="0.45">
      <c r="A5116" s="30"/>
      <c r="B5116" s="30"/>
      <c r="C5116" s="30"/>
    </row>
    <row r="5117" spans="1:3" ht="10.5" customHeight="1" x14ac:dyDescent="0.45">
      <c r="A5117" s="30"/>
      <c r="B5117" s="30"/>
      <c r="C5117" s="30"/>
    </row>
    <row r="5118" spans="1:3" ht="10.5" customHeight="1" x14ac:dyDescent="0.45">
      <c r="A5118" s="30"/>
      <c r="B5118" s="30"/>
      <c r="C5118" s="30"/>
    </row>
    <row r="5119" spans="1:3" ht="10.5" customHeight="1" x14ac:dyDescent="0.45">
      <c r="A5119" s="30"/>
      <c r="B5119" s="30"/>
      <c r="C5119" s="30"/>
    </row>
    <row r="5120" spans="1:3" ht="10.5" customHeight="1" x14ac:dyDescent="0.45">
      <c r="A5120" s="30"/>
      <c r="B5120" s="30"/>
      <c r="C5120" s="30"/>
    </row>
    <row r="5121" spans="1:3" ht="10.5" customHeight="1" x14ac:dyDescent="0.45">
      <c r="A5121" s="30"/>
      <c r="B5121" s="30"/>
      <c r="C5121" s="30"/>
    </row>
    <row r="5122" spans="1:3" ht="10.5" customHeight="1" x14ac:dyDescent="0.45">
      <c r="A5122" s="30"/>
      <c r="B5122" s="30"/>
      <c r="C5122" s="30"/>
    </row>
    <row r="5123" spans="1:3" ht="10.5" customHeight="1" x14ac:dyDescent="0.45">
      <c r="A5123" s="30"/>
      <c r="B5123" s="30"/>
      <c r="C5123" s="30"/>
    </row>
    <row r="5124" spans="1:3" ht="10.5" customHeight="1" x14ac:dyDescent="0.45">
      <c r="A5124" s="30"/>
      <c r="B5124" s="30"/>
      <c r="C5124" s="30"/>
    </row>
    <row r="5125" spans="1:3" ht="10.5" customHeight="1" x14ac:dyDescent="0.45">
      <c r="A5125" s="30"/>
      <c r="B5125" s="30"/>
      <c r="C5125" s="30"/>
    </row>
    <row r="5126" spans="1:3" ht="10.5" customHeight="1" x14ac:dyDescent="0.45">
      <c r="A5126" s="30"/>
      <c r="B5126" s="30"/>
      <c r="C5126" s="30"/>
    </row>
    <row r="5127" spans="1:3" ht="10.5" customHeight="1" x14ac:dyDescent="0.45">
      <c r="A5127" s="30"/>
      <c r="B5127" s="30"/>
      <c r="C5127" s="30"/>
    </row>
    <row r="5128" spans="1:3" ht="10.5" customHeight="1" x14ac:dyDescent="0.45">
      <c r="A5128" s="30"/>
      <c r="B5128" s="30"/>
      <c r="C5128" s="30"/>
    </row>
    <row r="5129" spans="1:3" ht="10.5" customHeight="1" x14ac:dyDescent="0.45">
      <c r="A5129" s="30"/>
      <c r="B5129" s="30"/>
      <c r="C5129" s="30"/>
    </row>
    <row r="5130" spans="1:3" ht="10.5" customHeight="1" x14ac:dyDescent="0.45">
      <c r="A5130" s="30"/>
      <c r="B5130" s="30"/>
      <c r="C5130" s="30"/>
    </row>
    <row r="5131" spans="1:3" ht="10.5" customHeight="1" x14ac:dyDescent="0.45">
      <c r="A5131" s="30"/>
      <c r="B5131" s="30"/>
      <c r="C5131" s="30"/>
    </row>
    <row r="5132" spans="1:3" ht="10.5" customHeight="1" x14ac:dyDescent="0.45">
      <c r="A5132" s="30"/>
      <c r="B5132" s="30"/>
      <c r="C5132" s="30"/>
    </row>
    <row r="5133" spans="1:3" ht="10.5" customHeight="1" x14ac:dyDescent="0.45">
      <c r="A5133" s="30"/>
      <c r="B5133" s="30"/>
      <c r="C5133" s="30"/>
    </row>
    <row r="5134" spans="1:3" ht="10.5" customHeight="1" x14ac:dyDescent="0.45">
      <c r="A5134" s="30"/>
      <c r="B5134" s="30"/>
      <c r="C5134" s="30"/>
    </row>
    <row r="5135" spans="1:3" ht="10.5" customHeight="1" x14ac:dyDescent="0.45">
      <c r="A5135" s="30"/>
      <c r="B5135" s="30"/>
      <c r="C5135" s="30"/>
    </row>
    <row r="5136" spans="1:3" ht="10.5" customHeight="1" x14ac:dyDescent="0.45">
      <c r="A5136" s="30"/>
      <c r="B5136" s="30"/>
      <c r="C5136" s="30"/>
    </row>
    <row r="5137" spans="1:3" ht="10.5" customHeight="1" x14ac:dyDescent="0.45">
      <c r="A5137" s="30"/>
      <c r="B5137" s="30"/>
      <c r="C5137" s="30"/>
    </row>
    <row r="5138" spans="1:3" ht="10.5" customHeight="1" x14ac:dyDescent="0.45">
      <c r="A5138" s="30"/>
      <c r="B5138" s="30"/>
      <c r="C5138" s="30"/>
    </row>
    <row r="5139" spans="1:3" ht="10.5" customHeight="1" x14ac:dyDescent="0.45">
      <c r="A5139" s="30"/>
      <c r="B5139" s="30"/>
      <c r="C5139" s="30"/>
    </row>
    <row r="5140" spans="1:3" ht="10.5" customHeight="1" x14ac:dyDescent="0.45">
      <c r="A5140" s="30"/>
      <c r="B5140" s="30"/>
      <c r="C5140" s="30"/>
    </row>
    <row r="5141" spans="1:3" ht="10.5" customHeight="1" x14ac:dyDescent="0.45">
      <c r="A5141" s="30"/>
      <c r="B5141" s="30"/>
      <c r="C5141" s="30"/>
    </row>
    <row r="5142" spans="1:3" ht="10.5" customHeight="1" x14ac:dyDescent="0.45">
      <c r="A5142" s="30"/>
      <c r="B5142" s="30"/>
      <c r="C5142" s="30"/>
    </row>
    <row r="5143" spans="1:3" ht="10.5" customHeight="1" x14ac:dyDescent="0.45">
      <c r="A5143" s="30"/>
      <c r="B5143" s="30"/>
      <c r="C5143" s="30"/>
    </row>
    <row r="5144" spans="1:3" ht="10.5" customHeight="1" x14ac:dyDescent="0.45">
      <c r="A5144" s="30"/>
      <c r="B5144" s="30"/>
      <c r="C5144" s="30"/>
    </row>
    <row r="5145" spans="1:3" ht="10.5" customHeight="1" x14ac:dyDescent="0.45">
      <c r="A5145" s="30"/>
      <c r="B5145" s="30"/>
      <c r="C5145" s="30"/>
    </row>
    <row r="5146" spans="1:3" ht="10.5" customHeight="1" x14ac:dyDescent="0.45">
      <c r="A5146" s="30"/>
      <c r="B5146" s="30"/>
      <c r="C5146" s="30"/>
    </row>
    <row r="5147" spans="1:3" ht="10.5" customHeight="1" x14ac:dyDescent="0.45">
      <c r="A5147" s="30"/>
      <c r="B5147" s="30"/>
      <c r="C5147" s="30"/>
    </row>
    <row r="5148" spans="1:3" ht="10.5" customHeight="1" x14ac:dyDescent="0.45">
      <c r="A5148" s="30"/>
      <c r="B5148" s="30"/>
      <c r="C5148" s="30"/>
    </row>
    <row r="5149" spans="1:3" ht="10.5" customHeight="1" x14ac:dyDescent="0.45">
      <c r="A5149" s="30"/>
      <c r="B5149" s="30"/>
      <c r="C5149" s="30"/>
    </row>
    <row r="5150" spans="1:3" ht="10.5" customHeight="1" x14ac:dyDescent="0.45">
      <c r="A5150" s="30"/>
      <c r="B5150" s="30"/>
      <c r="C5150" s="30"/>
    </row>
    <row r="5151" spans="1:3" ht="10.5" customHeight="1" x14ac:dyDescent="0.45">
      <c r="A5151" s="30"/>
      <c r="B5151" s="30"/>
      <c r="C5151" s="30"/>
    </row>
    <row r="5152" spans="1:3" ht="10.5" customHeight="1" x14ac:dyDescent="0.45">
      <c r="A5152" s="30"/>
      <c r="B5152" s="30"/>
      <c r="C5152" s="30"/>
    </row>
    <row r="5153" spans="1:3" ht="10.5" customHeight="1" x14ac:dyDescent="0.45">
      <c r="A5153" s="30"/>
      <c r="B5153" s="30"/>
      <c r="C5153" s="30"/>
    </row>
    <row r="5154" spans="1:3" ht="10.5" customHeight="1" x14ac:dyDescent="0.45">
      <c r="A5154" s="30"/>
      <c r="B5154" s="30"/>
      <c r="C5154" s="30"/>
    </row>
    <row r="5155" spans="1:3" ht="10.5" customHeight="1" x14ac:dyDescent="0.45">
      <c r="A5155" s="30"/>
      <c r="B5155" s="30"/>
      <c r="C5155" s="30"/>
    </row>
    <row r="5156" spans="1:3" ht="10.5" customHeight="1" x14ac:dyDescent="0.45">
      <c r="A5156" s="30"/>
      <c r="B5156" s="30"/>
      <c r="C5156" s="30"/>
    </row>
    <row r="5157" spans="1:3" ht="10.5" customHeight="1" x14ac:dyDescent="0.45">
      <c r="A5157" s="30"/>
      <c r="B5157" s="30"/>
      <c r="C5157" s="30"/>
    </row>
    <row r="5158" spans="1:3" ht="10.5" customHeight="1" x14ac:dyDescent="0.45">
      <c r="A5158" s="30"/>
      <c r="B5158" s="30"/>
      <c r="C5158" s="30"/>
    </row>
    <row r="5159" spans="1:3" ht="10.5" customHeight="1" x14ac:dyDescent="0.45">
      <c r="A5159" s="30"/>
      <c r="B5159" s="30"/>
      <c r="C5159" s="30"/>
    </row>
    <row r="5160" spans="1:3" ht="10.5" customHeight="1" x14ac:dyDescent="0.45">
      <c r="A5160" s="30"/>
      <c r="B5160" s="30"/>
      <c r="C5160" s="30"/>
    </row>
    <row r="5161" spans="1:3" ht="10.5" customHeight="1" x14ac:dyDescent="0.45">
      <c r="A5161" s="30"/>
      <c r="B5161" s="30"/>
      <c r="C5161" s="30"/>
    </row>
    <row r="5162" spans="1:3" ht="10.5" customHeight="1" x14ac:dyDescent="0.45">
      <c r="A5162" s="30"/>
      <c r="B5162" s="30"/>
      <c r="C5162" s="30"/>
    </row>
    <row r="5163" spans="1:3" ht="10.5" customHeight="1" x14ac:dyDescent="0.45">
      <c r="A5163" s="30"/>
      <c r="B5163" s="30"/>
      <c r="C5163" s="30"/>
    </row>
    <row r="5164" spans="1:3" ht="10.5" customHeight="1" x14ac:dyDescent="0.45">
      <c r="A5164" s="30"/>
      <c r="B5164" s="30"/>
      <c r="C5164" s="30"/>
    </row>
    <row r="5165" spans="1:3" ht="10.5" customHeight="1" x14ac:dyDescent="0.45">
      <c r="A5165" s="30"/>
      <c r="B5165" s="30"/>
      <c r="C5165" s="30"/>
    </row>
    <row r="5166" spans="1:3" ht="10.5" customHeight="1" x14ac:dyDescent="0.45">
      <c r="A5166" s="30"/>
      <c r="B5166" s="30"/>
      <c r="C5166" s="30"/>
    </row>
    <row r="5167" spans="1:3" ht="10.5" customHeight="1" x14ac:dyDescent="0.45">
      <c r="A5167" s="30"/>
      <c r="B5167" s="30"/>
      <c r="C5167" s="30"/>
    </row>
    <row r="5168" spans="1:3" ht="10.5" customHeight="1" x14ac:dyDescent="0.45">
      <c r="A5168" s="30"/>
      <c r="B5168" s="30"/>
      <c r="C5168" s="30"/>
    </row>
    <row r="5169" spans="1:3" ht="10.5" customHeight="1" x14ac:dyDescent="0.45">
      <c r="A5169" s="30"/>
      <c r="B5169" s="30"/>
      <c r="C5169" s="30"/>
    </row>
    <row r="5170" spans="1:3" ht="10.5" customHeight="1" x14ac:dyDescent="0.45">
      <c r="A5170" s="30"/>
      <c r="B5170" s="30"/>
      <c r="C5170" s="30"/>
    </row>
    <row r="5171" spans="1:3" ht="10.5" customHeight="1" x14ac:dyDescent="0.45">
      <c r="A5171" s="30"/>
      <c r="B5171" s="30"/>
      <c r="C5171" s="30"/>
    </row>
    <row r="5172" spans="1:3" ht="10.5" customHeight="1" x14ac:dyDescent="0.45">
      <c r="A5172" s="30"/>
      <c r="B5172" s="30"/>
      <c r="C5172" s="30"/>
    </row>
    <row r="5173" spans="1:3" ht="10.5" customHeight="1" x14ac:dyDescent="0.45">
      <c r="A5173" s="30"/>
      <c r="B5173" s="30"/>
      <c r="C5173" s="30"/>
    </row>
    <row r="5174" spans="1:3" ht="10.5" customHeight="1" x14ac:dyDescent="0.45">
      <c r="A5174" s="30"/>
      <c r="B5174" s="30"/>
      <c r="C5174" s="30"/>
    </row>
    <row r="5175" spans="1:3" ht="10.5" customHeight="1" x14ac:dyDescent="0.45">
      <c r="A5175" s="30"/>
      <c r="B5175" s="30"/>
      <c r="C5175" s="30"/>
    </row>
    <row r="5176" spans="1:3" ht="10.5" customHeight="1" x14ac:dyDescent="0.45">
      <c r="A5176" s="30"/>
      <c r="B5176" s="30"/>
      <c r="C5176" s="30"/>
    </row>
    <row r="5177" spans="1:3" ht="10.5" customHeight="1" x14ac:dyDescent="0.45">
      <c r="A5177" s="30"/>
      <c r="B5177" s="30"/>
      <c r="C5177" s="30"/>
    </row>
    <row r="5178" spans="1:3" ht="10.5" customHeight="1" x14ac:dyDescent="0.45">
      <c r="A5178" s="30"/>
      <c r="B5178" s="30"/>
      <c r="C5178" s="30"/>
    </row>
    <row r="5179" spans="1:3" ht="10.5" customHeight="1" x14ac:dyDescent="0.45">
      <c r="A5179" s="30"/>
      <c r="B5179" s="30"/>
      <c r="C5179" s="30"/>
    </row>
    <row r="5180" spans="1:3" ht="10.5" customHeight="1" x14ac:dyDescent="0.45">
      <c r="A5180" s="30"/>
      <c r="B5180" s="30"/>
      <c r="C5180" s="30"/>
    </row>
    <row r="5181" spans="1:3" ht="10.5" customHeight="1" x14ac:dyDescent="0.45">
      <c r="A5181" s="30"/>
      <c r="B5181" s="30"/>
      <c r="C5181" s="30"/>
    </row>
    <row r="5182" spans="1:3" ht="10.5" customHeight="1" x14ac:dyDescent="0.45">
      <c r="A5182" s="30"/>
      <c r="B5182" s="30"/>
      <c r="C5182" s="30"/>
    </row>
    <row r="5183" spans="1:3" ht="10.5" customHeight="1" x14ac:dyDescent="0.45">
      <c r="A5183" s="30"/>
      <c r="B5183" s="30"/>
      <c r="C5183" s="30"/>
    </row>
    <row r="5184" spans="1:3" ht="10.5" customHeight="1" x14ac:dyDescent="0.45">
      <c r="A5184" s="30"/>
      <c r="B5184" s="30"/>
      <c r="C5184" s="30"/>
    </row>
    <row r="5185" spans="1:3" ht="10.5" customHeight="1" x14ac:dyDescent="0.45">
      <c r="A5185" s="30"/>
      <c r="B5185" s="30"/>
      <c r="C5185" s="30"/>
    </row>
    <row r="5186" spans="1:3" ht="10.5" customHeight="1" x14ac:dyDescent="0.45">
      <c r="A5186" s="30"/>
      <c r="B5186" s="30"/>
      <c r="C5186" s="30"/>
    </row>
    <row r="5187" spans="1:3" ht="10.5" customHeight="1" x14ac:dyDescent="0.45">
      <c r="A5187" s="30"/>
      <c r="B5187" s="30"/>
      <c r="C5187" s="30"/>
    </row>
    <row r="5188" spans="1:3" ht="10.5" customHeight="1" x14ac:dyDescent="0.45">
      <c r="A5188" s="30"/>
      <c r="B5188" s="30"/>
      <c r="C5188" s="30"/>
    </row>
    <row r="5189" spans="1:3" ht="10.5" customHeight="1" x14ac:dyDescent="0.45">
      <c r="A5189" s="30"/>
      <c r="B5189" s="30"/>
      <c r="C5189" s="30"/>
    </row>
    <row r="5190" spans="1:3" ht="10.5" customHeight="1" x14ac:dyDescent="0.45">
      <c r="A5190" s="30"/>
      <c r="B5190" s="30"/>
      <c r="C5190" s="30"/>
    </row>
    <row r="5191" spans="1:3" ht="10.5" customHeight="1" x14ac:dyDescent="0.45">
      <c r="A5191" s="30"/>
      <c r="B5191" s="30"/>
      <c r="C5191" s="30"/>
    </row>
    <row r="5192" spans="1:3" ht="10.5" customHeight="1" x14ac:dyDescent="0.45">
      <c r="A5192" s="30"/>
      <c r="B5192" s="30"/>
      <c r="C5192" s="30"/>
    </row>
    <row r="5193" spans="1:3" ht="10.5" customHeight="1" x14ac:dyDescent="0.45">
      <c r="A5193" s="30"/>
      <c r="B5193" s="30"/>
      <c r="C5193" s="30"/>
    </row>
    <row r="5194" spans="1:3" ht="10.5" customHeight="1" x14ac:dyDescent="0.45">
      <c r="A5194" s="30"/>
      <c r="B5194" s="30"/>
      <c r="C5194" s="30"/>
    </row>
    <row r="5195" spans="1:3" ht="10.5" customHeight="1" x14ac:dyDescent="0.45">
      <c r="A5195" s="30"/>
      <c r="B5195" s="30"/>
      <c r="C5195" s="30"/>
    </row>
    <row r="5196" spans="1:3" ht="10.5" customHeight="1" x14ac:dyDescent="0.45">
      <c r="A5196" s="30"/>
      <c r="B5196" s="30"/>
      <c r="C5196" s="30"/>
    </row>
    <row r="5197" spans="1:3" ht="10.5" customHeight="1" x14ac:dyDescent="0.45">
      <c r="A5197" s="30"/>
      <c r="B5197" s="30"/>
      <c r="C5197" s="30"/>
    </row>
    <row r="5198" spans="1:3" ht="10.5" customHeight="1" x14ac:dyDescent="0.45">
      <c r="A5198" s="30"/>
      <c r="B5198" s="30"/>
      <c r="C5198" s="30"/>
    </row>
    <row r="5199" spans="1:3" ht="10.5" customHeight="1" x14ac:dyDescent="0.45">
      <c r="A5199" s="30"/>
      <c r="B5199" s="30"/>
      <c r="C5199" s="30"/>
    </row>
    <row r="5200" spans="1:3" ht="10.5" customHeight="1" x14ac:dyDescent="0.45">
      <c r="A5200" s="30"/>
      <c r="B5200" s="30"/>
      <c r="C5200" s="30"/>
    </row>
    <row r="5201" spans="1:3" ht="10.5" customHeight="1" x14ac:dyDescent="0.45">
      <c r="A5201" s="30"/>
      <c r="B5201" s="30"/>
      <c r="C5201" s="30"/>
    </row>
    <row r="5202" spans="1:3" ht="10.5" customHeight="1" x14ac:dyDescent="0.45">
      <c r="A5202" s="30"/>
      <c r="B5202" s="30"/>
      <c r="C5202" s="30"/>
    </row>
    <row r="5203" spans="1:3" ht="10.5" customHeight="1" x14ac:dyDescent="0.45">
      <c r="A5203" s="30"/>
      <c r="B5203" s="30"/>
      <c r="C5203" s="30"/>
    </row>
    <row r="5204" spans="1:3" ht="10.5" customHeight="1" x14ac:dyDescent="0.45">
      <c r="A5204" s="30"/>
      <c r="B5204" s="30"/>
      <c r="C5204" s="30"/>
    </row>
    <row r="5205" spans="1:3" ht="10.5" customHeight="1" x14ac:dyDescent="0.45">
      <c r="A5205" s="30"/>
      <c r="B5205" s="30"/>
      <c r="C5205" s="30"/>
    </row>
    <row r="5206" spans="1:3" ht="10.5" customHeight="1" x14ac:dyDescent="0.45">
      <c r="A5206" s="30"/>
      <c r="B5206" s="30"/>
      <c r="C5206" s="30"/>
    </row>
    <row r="5207" spans="1:3" ht="10.5" customHeight="1" x14ac:dyDescent="0.45">
      <c r="A5207" s="30"/>
      <c r="B5207" s="30"/>
      <c r="C5207" s="30"/>
    </row>
    <row r="5208" spans="1:3" ht="10.5" customHeight="1" x14ac:dyDescent="0.45">
      <c r="A5208" s="30"/>
      <c r="B5208" s="30"/>
      <c r="C5208" s="30"/>
    </row>
    <row r="5209" spans="1:3" ht="10.5" customHeight="1" x14ac:dyDescent="0.45">
      <c r="A5209" s="30"/>
      <c r="B5209" s="30"/>
      <c r="C5209" s="30"/>
    </row>
    <row r="5210" spans="1:3" ht="10.5" customHeight="1" x14ac:dyDescent="0.45">
      <c r="A5210" s="30"/>
      <c r="B5210" s="30"/>
      <c r="C5210" s="30"/>
    </row>
    <row r="5211" spans="1:3" ht="10.5" customHeight="1" x14ac:dyDescent="0.45">
      <c r="A5211" s="30"/>
      <c r="B5211" s="30"/>
      <c r="C5211" s="30"/>
    </row>
    <row r="5212" spans="1:3" ht="10.5" customHeight="1" x14ac:dyDescent="0.45">
      <c r="A5212" s="30"/>
      <c r="B5212" s="30"/>
      <c r="C5212" s="30"/>
    </row>
    <row r="5213" spans="1:3" ht="10.5" customHeight="1" x14ac:dyDescent="0.45">
      <c r="A5213" s="30"/>
      <c r="B5213" s="30"/>
      <c r="C5213" s="30"/>
    </row>
    <row r="5214" spans="1:3" ht="10.5" customHeight="1" x14ac:dyDescent="0.45">
      <c r="A5214" s="30"/>
      <c r="B5214" s="30"/>
      <c r="C5214" s="30"/>
    </row>
    <row r="5215" spans="1:3" ht="10.5" customHeight="1" x14ac:dyDescent="0.45">
      <c r="A5215" s="30"/>
      <c r="B5215" s="30"/>
      <c r="C5215" s="30"/>
    </row>
    <row r="5216" spans="1:3" ht="10.5" customHeight="1" x14ac:dyDescent="0.45">
      <c r="A5216" s="30"/>
      <c r="B5216" s="30"/>
      <c r="C5216" s="30"/>
    </row>
    <row r="5217" spans="1:3" ht="10.5" customHeight="1" x14ac:dyDescent="0.45">
      <c r="A5217" s="30"/>
      <c r="B5217" s="30"/>
      <c r="C5217" s="30"/>
    </row>
    <row r="5218" spans="1:3" ht="10.5" customHeight="1" x14ac:dyDescent="0.45">
      <c r="A5218" s="30"/>
      <c r="B5218" s="30"/>
      <c r="C5218" s="30"/>
    </row>
    <row r="5219" spans="1:3" ht="10.5" customHeight="1" x14ac:dyDescent="0.45">
      <c r="A5219" s="30"/>
      <c r="B5219" s="30"/>
      <c r="C5219" s="30"/>
    </row>
    <row r="5220" spans="1:3" ht="10.5" customHeight="1" x14ac:dyDescent="0.45">
      <c r="A5220" s="30"/>
      <c r="B5220" s="30"/>
      <c r="C5220" s="30"/>
    </row>
    <row r="5221" spans="1:3" ht="10.5" customHeight="1" x14ac:dyDescent="0.45">
      <c r="A5221" s="30"/>
      <c r="B5221" s="30"/>
      <c r="C5221" s="30"/>
    </row>
    <row r="5222" spans="1:3" ht="10.5" customHeight="1" x14ac:dyDescent="0.45">
      <c r="A5222" s="30"/>
      <c r="B5222" s="30"/>
      <c r="C5222" s="30"/>
    </row>
    <row r="5223" spans="1:3" ht="10.5" customHeight="1" x14ac:dyDescent="0.45">
      <c r="A5223" s="30"/>
      <c r="B5223" s="30"/>
      <c r="C5223" s="30"/>
    </row>
    <row r="5224" spans="1:3" ht="10.5" customHeight="1" x14ac:dyDescent="0.45">
      <c r="A5224" s="30"/>
      <c r="B5224" s="30"/>
      <c r="C5224" s="30"/>
    </row>
    <row r="5225" spans="1:3" ht="10.5" customHeight="1" x14ac:dyDescent="0.45">
      <c r="A5225" s="30"/>
      <c r="B5225" s="30"/>
      <c r="C5225" s="30"/>
    </row>
    <row r="5226" spans="1:3" ht="10.5" customHeight="1" x14ac:dyDescent="0.45">
      <c r="A5226" s="30"/>
      <c r="B5226" s="30"/>
      <c r="C5226" s="30"/>
    </row>
    <row r="5227" spans="1:3" ht="10.5" customHeight="1" x14ac:dyDescent="0.45">
      <c r="A5227" s="30"/>
      <c r="B5227" s="30"/>
      <c r="C5227" s="30"/>
    </row>
    <row r="5228" spans="1:3" ht="10.5" customHeight="1" x14ac:dyDescent="0.45">
      <c r="A5228" s="30"/>
      <c r="B5228" s="30"/>
      <c r="C5228" s="30"/>
    </row>
    <row r="5229" spans="1:3" ht="10.5" customHeight="1" x14ac:dyDescent="0.45">
      <c r="A5229" s="30"/>
      <c r="B5229" s="30"/>
      <c r="C5229" s="30"/>
    </row>
    <row r="5230" spans="1:3" ht="10.5" customHeight="1" x14ac:dyDescent="0.45">
      <c r="A5230" s="30"/>
      <c r="B5230" s="30"/>
      <c r="C5230" s="30"/>
    </row>
    <row r="5231" spans="1:3" ht="10.5" customHeight="1" x14ac:dyDescent="0.45">
      <c r="A5231" s="30"/>
      <c r="B5231" s="30"/>
      <c r="C5231" s="30"/>
    </row>
    <row r="5232" spans="1:3" ht="10.5" customHeight="1" x14ac:dyDescent="0.45">
      <c r="A5232" s="30"/>
      <c r="B5232" s="30"/>
      <c r="C5232" s="30"/>
    </row>
    <row r="5233" spans="1:3" ht="10.5" customHeight="1" x14ac:dyDescent="0.45">
      <c r="A5233" s="30"/>
      <c r="B5233" s="30"/>
      <c r="C5233" s="30"/>
    </row>
    <row r="5234" spans="1:3" ht="10.5" customHeight="1" x14ac:dyDescent="0.45">
      <c r="A5234" s="30"/>
      <c r="B5234" s="30"/>
      <c r="C5234" s="30"/>
    </row>
    <row r="5235" spans="1:3" ht="10.5" customHeight="1" x14ac:dyDescent="0.45">
      <c r="A5235" s="30"/>
      <c r="B5235" s="30"/>
      <c r="C5235" s="30"/>
    </row>
    <row r="5236" spans="1:3" ht="10.5" customHeight="1" x14ac:dyDescent="0.45">
      <c r="A5236" s="30"/>
      <c r="B5236" s="30"/>
      <c r="C5236" s="30"/>
    </row>
    <row r="5237" spans="1:3" ht="10.5" customHeight="1" x14ac:dyDescent="0.45">
      <c r="A5237" s="30"/>
      <c r="B5237" s="30"/>
      <c r="C5237" s="30"/>
    </row>
    <row r="5238" spans="1:3" ht="10.5" customHeight="1" x14ac:dyDescent="0.45">
      <c r="A5238" s="30"/>
      <c r="B5238" s="30"/>
      <c r="C5238" s="30"/>
    </row>
    <row r="5239" spans="1:3" ht="10.5" customHeight="1" x14ac:dyDescent="0.45">
      <c r="A5239" s="30"/>
      <c r="B5239" s="30"/>
      <c r="C5239" s="30"/>
    </row>
    <row r="5240" spans="1:3" ht="10.5" customHeight="1" x14ac:dyDescent="0.45">
      <c r="A5240" s="30"/>
      <c r="B5240" s="30"/>
      <c r="C5240" s="30"/>
    </row>
    <row r="5241" spans="1:3" ht="10.5" customHeight="1" x14ac:dyDescent="0.45">
      <c r="A5241" s="30"/>
      <c r="B5241" s="30"/>
      <c r="C5241" s="30"/>
    </row>
    <row r="5242" spans="1:3" ht="10.5" customHeight="1" x14ac:dyDescent="0.45">
      <c r="A5242" s="30"/>
      <c r="B5242" s="30"/>
      <c r="C5242" s="30"/>
    </row>
    <row r="5243" spans="1:3" ht="10.5" customHeight="1" x14ac:dyDescent="0.45">
      <c r="A5243" s="30"/>
      <c r="B5243" s="30"/>
      <c r="C5243" s="30"/>
    </row>
    <row r="5244" spans="1:3" ht="10.5" customHeight="1" x14ac:dyDescent="0.45">
      <c r="A5244" s="30"/>
      <c r="B5244" s="30"/>
      <c r="C5244" s="30"/>
    </row>
    <row r="5245" spans="1:3" ht="10.5" customHeight="1" x14ac:dyDescent="0.45">
      <c r="A5245" s="30"/>
      <c r="B5245" s="30"/>
      <c r="C5245" s="30"/>
    </row>
    <row r="5246" spans="1:3" ht="10.5" customHeight="1" x14ac:dyDescent="0.45">
      <c r="A5246" s="30"/>
      <c r="B5246" s="30"/>
      <c r="C5246" s="30"/>
    </row>
    <row r="5247" spans="1:3" ht="10.5" customHeight="1" x14ac:dyDescent="0.45">
      <c r="A5247" s="30"/>
      <c r="B5247" s="30"/>
      <c r="C5247" s="30"/>
    </row>
    <row r="5248" spans="1:3" ht="10.5" customHeight="1" x14ac:dyDescent="0.45">
      <c r="A5248" s="30"/>
      <c r="B5248" s="30"/>
      <c r="C5248" s="30"/>
    </row>
    <row r="5249" spans="1:3" ht="10.5" customHeight="1" x14ac:dyDescent="0.45">
      <c r="A5249" s="30"/>
      <c r="B5249" s="30"/>
      <c r="C5249" s="30"/>
    </row>
    <row r="5250" spans="1:3" ht="10.5" customHeight="1" x14ac:dyDescent="0.45">
      <c r="A5250" s="30"/>
      <c r="B5250" s="30"/>
      <c r="C5250" s="30"/>
    </row>
    <row r="5251" spans="1:3" ht="10.5" customHeight="1" x14ac:dyDescent="0.45">
      <c r="A5251" s="30"/>
      <c r="B5251" s="30"/>
      <c r="C5251" s="30"/>
    </row>
    <row r="5252" spans="1:3" ht="10.5" customHeight="1" x14ac:dyDescent="0.45">
      <c r="A5252" s="30"/>
      <c r="B5252" s="30"/>
      <c r="C5252" s="30"/>
    </row>
    <row r="5253" spans="1:3" ht="10.5" customHeight="1" x14ac:dyDescent="0.45">
      <c r="A5253" s="30"/>
      <c r="B5253" s="30"/>
      <c r="C5253" s="30"/>
    </row>
    <row r="5254" spans="1:3" ht="10.5" customHeight="1" x14ac:dyDescent="0.45">
      <c r="A5254" s="30"/>
      <c r="B5254" s="30"/>
      <c r="C5254" s="30"/>
    </row>
    <row r="5255" spans="1:3" ht="10.5" customHeight="1" x14ac:dyDescent="0.45">
      <c r="A5255" s="30"/>
      <c r="B5255" s="30"/>
      <c r="C5255" s="30"/>
    </row>
    <row r="5256" spans="1:3" ht="10.5" customHeight="1" x14ac:dyDescent="0.45">
      <c r="A5256" s="30"/>
      <c r="B5256" s="30"/>
      <c r="C5256" s="30"/>
    </row>
    <row r="5257" spans="1:3" ht="10.5" customHeight="1" x14ac:dyDescent="0.45">
      <c r="A5257" s="30"/>
      <c r="B5257" s="30"/>
      <c r="C5257" s="30"/>
    </row>
    <row r="5258" spans="1:3" ht="10.5" customHeight="1" x14ac:dyDescent="0.45">
      <c r="A5258" s="30"/>
      <c r="B5258" s="30"/>
      <c r="C5258" s="30"/>
    </row>
    <row r="5259" spans="1:3" ht="10.5" customHeight="1" x14ac:dyDescent="0.45">
      <c r="A5259" s="30"/>
      <c r="B5259" s="30"/>
      <c r="C5259" s="30"/>
    </row>
    <row r="5260" spans="1:3" ht="10.5" customHeight="1" x14ac:dyDescent="0.45">
      <c r="A5260" s="30"/>
      <c r="B5260" s="30"/>
      <c r="C5260" s="30"/>
    </row>
    <row r="5261" spans="1:3" ht="10.5" customHeight="1" x14ac:dyDescent="0.45">
      <c r="A5261" s="30"/>
      <c r="B5261" s="30"/>
      <c r="C5261" s="30"/>
    </row>
    <row r="5262" spans="1:3" ht="10.5" customHeight="1" x14ac:dyDescent="0.45">
      <c r="A5262" s="30"/>
      <c r="B5262" s="30"/>
      <c r="C5262" s="30"/>
    </row>
    <row r="5263" spans="1:3" ht="10.5" customHeight="1" x14ac:dyDescent="0.45">
      <c r="A5263" s="30"/>
      <c r="B5263" s="30"/>
      <c r="C5263" s="30"/>
    </row>
    <row r="5264" spans="1:3" ht="10.5" customHeight="1" x14ac:dyDescent="0.45">
      <c r="A5264" s="30"/>
      <c r="B5264" s="30"/>
      <c r="C5264" s="30"/>
    </row>
    <row r="5265" spans="1:3" ht="10.5" customHeight="1" x14ac:dyDescent="0.45">
      <c r="A5265" s="30"/>
      <c r="B5265" s="30"/>
      <c r="C5265" s="30"/>
    </row>
    <row r="5266" spans="1:3" ht="10.5" customHeight="1" x14ac:dyDescent="0.45">
      <c r="A5266" s="30"/>
      <c r="B5266" s="30"/>
      <c r="C5266" s="30"/>
    </row>
    <row r="5267" spans="1:3" ht="10.5" customHeight="1" x14ac:dyDescent="0.45">
      <c r="A5267" s="30"/>
      <c r="B5267" s="30"/>
      <c r="C5267" s="30"/>
    </row>
    <row r="5268" spans="1:3" ht="10.5" customHeight="1" x14ac:dyDescent="0.45">
      <c r="A5268" s="30"/>
      <c r="B5268" s="30"/>
      <c r="C5268" s="30"/>
    </row>
    <row r="5269" spans="1:3" ht="10.5" customHeight="1" x14ac:dyDescent="0.45">
      <c r="A5269" s="30"/>
      <c r="B5269" s="30"/>
      <c r="C5269" s="30"/>
    </row>
    <row r="5270" spans="1:3" ht="10.5" customHeight="1" x14ac:dyDescent="0.45">
      <c r="A5270" s="30"/>
      <c r="B5270" s="30"/>
      <c r="C5270" s="30"/>
    </row>
    <row r="5271" spans="1:3" ht="10.5" customHeight="1" x14ac:dyDescent="0.45">
      <c r="A5271" s="30"/>
      <c r="B5271" s="30"/>
      <c r="C5271" s="30"/>
    </row>
    <row r="5272" spans="1:3" ht="10.5" customHeight="1" x14ac:dyDescent="0.45">
      <c r="A5272" s="30"/>
      <c r="B5272" s="30"/>
      <c r="C5272" s="30"/>
    </row>
    <row r="5273" spans="1:3" ht="10.5" customHeight="1" x14ac:dyDescent="0.45">
      <c r="A5273" s="30"/>
      <c r="B5273" s="30"/>
      <c r="C5273" s="30"/>
    </row>
    <row r="5274" spans="1:3" ht="10.5" customHeight="1" x14ac:dyDescent="0.45">
      <c r="A5274" s="30"/>
      <c r="B5274" s="30"/>
      <c r="C5274" s="30"/>
    </row>
    <row r="5275" spans="1:3" ht="10.5" customHeight="1" x14ac:dyDescent="0.45">
      <c r="A5275" s="30"/>
      <c r="B5275" s="30"/>
      <c r="C5275" s="30"/>
    </row>
    <row r="5276" spans="1:3" ht="10.5" customHeight="1" x14ac:dyDescent="0.45">
      <c r="A5276" s="30"/>
      <c r="B5276" s="30"/>
      <c r="C5276" s="30"/>
    </row>
    <row r="5277" spans="1:3" ht="10.5" customHeight="1" x14ac:dyDescent="0.45">
      <c r="A5277" s="30"/>
      <c r="B5277" s="30"/>
      <c r="C5277" s="30"/>
    </row>
    <row r="5278" spans="1:3" ht="10.5" customHeight="1" x14ac:dyDescent="0.45">
      <c r="A5278" s="30"/>
      <c r="B5278" s="30"/>
      <c r="C5278" s="30"/>
    </row>
    <row r="5279" spans="1:3" ht="10.5" customHeight="1" x14ac:dyDescent="0.45">
      <c r="A5279" s="30"/>
      <c r="B5279" s="30"/>
      <c r="C5279" s="30"/>
    </row>
    <row r="5280" spans="1:3" ht="10.5" customHeight="1" x14ac:dyDescent="0.45">
      <c r="A5280" s="30"/>
      <c r="B5280" s="30"/>
      <c r="C5280" s="30"/>
    </row>
    <row r="5281" spans="1:3" ht="10.5" customHeight="1" x14ac:dyDescent="0.45">
      <c r="A5281" s="30"/>
      <c r="B5281" s="30"/>
      <c r="C5281" s="30"/>
    </row>
    <row r="5282" spans="1:3" ht="10.5" customHeight="1" x14ac:dyDescent="0.45">
      <c r="A5282" s="30"/>
      <c r="B5282" s="30"/>
      <c r="C5282" s="30"/>
    </row>
    <row r="5283" spans="1:3" ht="10.5" customHeight="1" x14ac:dyDescent="0.45">
      <c r="A5283" s="30"/>
      <c r="B5283" s="30"/>
      <c r="C5283" s="30"/>
    </row>
    <row r="5284" spans="1:3" ht="10.5" customHeight="1" x14ac:dyDescent="0.45">
      <c r="A5284" s="30"/>
      <c r="B5284" s="30"/>
      <c r="C5284" s="30"/>
    </row>
    <row r="5285" spans="1:3" ht="10.5" customHeight="1" x14ac:dyDescent="0.45">
      <c r="A5285" s="30"/>
      <c r="B5285" s="30"/>
      <c r="C5285" s="30"/>
    </row>
    <row r="5286" spans="1:3" ht="10.5" customHeight="1" x14ac:dyDescent="0.45">
      <c r="A5286" s="30"/>
      <c r="B5286" s="30"/>
      <c r="C5286" s="30"/>
    </row>
    <row r="5287" spans="1:3" ht="10.5" customHeight="1" x14ac:dyDescent="0.45">
      <c r="A5287" s="30"/>
      <c r="B5287" s="30"/>
      <c r="C5287" s="30"/>
    </row>
    <row r="5288" spans="1:3" ht="10.5" customHeight="1" x14ac:dyDescent="0.45">
      <c r="A5288" s="30"/>
      <c r="B5288" s="30"/>
      <c r="C5288" s="30"/>
    </row>
    <row r="5289" spans="1:3" ht="10.5" customHeight="1" x14ac:dyDescent="0.45">
      <c r="A5289" s="30"/>
      <c r="B5289" s="30"/>
      <c r="C5289" s="30"/>
    </row>
    <row r="5290" spans="1:3" ht="10.5" customHeight="1" x14ac:dyDescent="0.45">
      <c r="A5290" s="30"/>
      <c r="B5290" s="30"/>
      <c r="C5290" s="30"/>
    </row>
    <row r="5291" spans="1:3" ht="10.5" customHeight="1" x14ac:dyDescent="0.45">
      <c r="A5291" s="30"/>
      <c r="B5291" s="30"/>
      <c r="C5291" s="30"/>
    </row>
    <row r="5292" spans="1:3" ht="10.5" customHeight="1" x14ac:dyDescent="0.45">
      <c r="A5292" s="30"/>
      <c r="B5292" s="30"/>
      <c r="C5292" s="30"/>
    </row>
    <row r="5293" spans="1:3" ht="10.5" customHeight="1" x14ac:dyDescent="0.45">
      <c r="A5293" s="30"/>
      <c r="B5293" s="30"/>
      <c r="C5293" s="30"/>
    </row>
    <row r="5294" spans="1:3" ht="10.5" customHeight="1" x14ac:dyDescent="0.45">
      <c r="A5294" s="30"/>
      <c r="B5294" s="30"/>
      <c r="C5294" s="30"/>
    </row>
    <row r="5295" spans="1:3" ht="10.5" customHeight="1" x14ac:dyDescent="0.45">
      <c r="A5295" s="30"/>
      <c r="B5295" s="30"/>
      <c r="C5295" s="30"/>
    </row>
    <row r="5296" spans="1:3" ht="10.5" customHeight="1" x14ac:dyDescent="0.45">
      <c r="A5296" s="30"/>
      <c r="B5296" s="30"/>
      <c r="C5296" s="30"/>
    </row>
    <row r="5297" spans="1:3" ht="10.5" customHeight="1" x14ac:dyDescent="0.45">
      <c r="A5297" s="30"/>
      <c r="B5297" s="30"/>
      <c r="C5297" s="30"/>
    </row>
    <row r="5298" spans="1:3" ht="10.5" customHeight="1" x14ac:dyDescent="0.45">
      <c r="A5298" s="30"/>
      <c r="B5298" s="30"/>
      <c r="C5298" s="30"/>
    </row>
    <row r="5299" spans="1:3" ht="10.5" customHeight="1" x14ac:dyDescent="0.45">
      <c r="A5299" s="30"/>
      <c r="B5299" s="30"/>
      <c r="C5299" s="30"/>
    </row>
    <row r="5300" spans="1:3" ht="10.5" customHeight="1" x14ac:dyDescent="0.45">
      <c r="A5300" s="30"/>
      <c r="B5300" s="30"/>
      <c r="C5300" s="30"/>
    </row>
    <row r="5301" spans="1:3" ht="10.5" customHeight="1" x14ac:dyDescent="0.45">
      <c r="A5301" s="30"/>
      <c r="B5301" s="30"/>
      <c r="C5301" s="30"/>
    </row>
    <row r="5302" spans="1:3" ht="10.5" customHeight="1" x14ac:dyDescent="0.45">
      <c r="A5302" s="30"/>
      <c r="B5302" s="30"/>
      <c r="C5302" s="30"/>
    </row>
    <row r="5303" spans="1:3" ht="10.5" customHeight="1" x14ac:dyDescent="0.45">
      <c r="A5303" s="30"/>
      <c r="B5303" s="30"/>
      <c r="C5303" s="30"/>
    </row>
    <row r="5304" spans="1:3" ht="10.5" customHeight="1" x14ac:dyDescent="0.45">
      <c r="A5304" s="30"/>
      <c r="B5304" s="30"/>
      <c r="C5304" s="30"/>
    </row>
    <row r="5305" spans="1:3" ht="10.5" customHeight="1" x14ac:dyDescent="0.45">
      <c r="A5305" s="30"/>
      <c r="B5305" s="30"/>
      <c r="C5305" s="30"/>
    </row>
    <row r="5306" spans="1:3" ht="10.5" customHeight="1" x14ac:dyDescent="0.45">
      <c r="A5306" s="30"/>
      <c r="B5306" s="30"/>
      <c r="C5306" s="30"/>
    </row>
    <row r="5307" spans="1:3" ht="10.5" customHeight="1" x14ac:dyDescent="0.45">
      <c r="A5307" s="30"/>
      <c r="B5307" s="30"/>
      <c r="C5307" s="30"/>
    </row>
    <row r="5308" spans="1:3" ht="10.5" customHeight="1" x14ac:dyDescent="0.45">
      <c r="A5308" s="30"/>
      <c r="B5308" s="30"/>
      <c r="C5308" s="30"/>
    </row>
    <row r="5309" spans="1:3" ht="10.5" customHeight="1" x14ac:dyDescent="0.45">
      <c r="A5309" s="30"/>
      <c r="B5309" s="30"/>
      <c r="C5309" s="30"/>
    </row>
    <row r="5310" spans="1:3" ht="10.5" customHeight="1" x14ac:dyDescent="0.45">
      <c r="A5310" s="30"/>
      <c r="B5310" s="30"/>
      <c r="C5310" s="30"/>
    </row>
    <row r="5311" spans="1:3" ht="10.5" customHeight="1" x14ac:dyDescent="0.45">
      <c r="A5311" s="30"/>
      <c r="B5311" s="30"/>
      <c r="C5311" s="30"/>
    </row>
    <row r="5312" spans="1:3" ht="10.5" customHeight="1" x14ac:dyDescent="0.45">
      <c r="A5312" s="30"/>
      <c r="B5312" s="30"/>
      <c r="C5312" s="30"/>
    </row>
    <row r="5313" spans="1:3" ht="10.5" customHeight="1" x14ac:dyDescent="0.45">
      <c r="A5313" s="30"/>
      <c r="B5313" s="30"/>
      <c r="C5313" s="30"/>
    </row>
    <row r="5314" spans="1:3" ht="10.5" customHeight="1" x14ac:dyDescent="0.45">
      <c r="A5314" s="30"/>
      <c r="B5314" s="30"/>
      <c r="C5314" s="30"/>
    </row>
    <row r="5315" spans="1:3" ht="10.5" customHeight="1" x14ac:dyDescent="0.45">
      <c r="A5315" s="30"/>
      <c r="B5315" s="30"/>
      <c r="C5315" s="30"/>
    </row>
    <row r="5316" spans="1:3" ht="10.5" customHeight="1" x14ac:dyDescent="0.45">
      <c r="A5316" s="30"/>
      <c r="B5316" s="30"/>
      <c r="C5316" s="30"/>
    </row>
    <row r="5317" spans="1:3" ht="10.5" customHeight="1" x14ac:dyDescent="0.45">
      <c r="A5317" s="30"/>
      <c r="B5317" s="30"/>
      <c r="C5317" s="30"/>
    </row>
    <row r="5318" spans="1:3" ht="10.5" customHeight="1" x14ac:dyDescent="0.45">
      <c r="A5318" s="30"/>
      <c r="B5318" s="30"/>
      <c r="C5318" s="30"/>
    </row>
    <row r="5319" spans="1:3" ht="10.5" customHeight="1" x14ac:dyDescent="0.45">
      <c r="A5319" s="30"/>
      <c r="B5319" s="30"/>
      <c r="C5319" s="30"/>
    </row>
    <row r="5320" spans="1:3" ht="10.5" customHeight="1" x14ac:dyDescent="0.45">
      <c r="A5320" s="30"/>
      <c r="B5320" s="30"/>
      <c r="C5320" s="30"/>
    </row>
    <row r="5321" spans="1:3" ht="10.5" customHeight="1" x14ac:dyDescent="0.45">
      <c r="A5321" s="30"/>
      <c r="B5321" s="30"/>
      <c r="C5321" s="30"/>
    </row>
    <row r="5322" spans="1:3" ht="10.5" customHeight="1" x14ac:dyDescent="0.45">
      <c r="A5322" s="30"/>
      <c r="B5322" s="30"/>
      <c r="C5322" s="30"/>
    </row>
    <row r="5323" spans="1:3" ht="10.5" customHeight="1" x14ac:dyDescent="0.45">
      <c r="A5323" s="30"/>
      <c r="B5323" s="30"/>
      <c r="C5323" s="30"/>
    </row>
    <row r="5324" spans="1:3" ht="10.5" customHeight="1" x14ac:dyDescent="0.45">
      <c r="A5324" s="30"/>
      <c r="B5324" s="30"/>
      <c r="C5324" s="30"/>
    </row>
    <row r="5325" spans="1:3" ht="10.5" customHeight="1" x14ac:dyDescent="0.45">
      <c r="A5325" s="30"/>
      <c r="B5325" s="30"/>
      <c r="C5325" s="30"/>
    </row>
    <row r="5326" spans="1:3" ht="10.5" customHeight="1" x14ac:dyDescent="0.45">
      <c r="A5326" s="30"/>
      <c r="B5326" s="30"/>
      <c r="C5326" s="30"/>
    </row>
    <row r="5327" spans="1:3" ht="10.5" customHeight="1" x14ac:dyDescent="0.45">
      <c r="A5327" s="30"/>
      <c r="B5327" s="30"/>
      <c r="C5327" s="30"/>
    </row>
    <row r="5328" spans="1:3" ht="10.5" customHeight="1" x14ac:dyDescent="0.45">
      <c r="A5328" s="30"/>
      <c r="B5328" s="30"/>
      <c r="C5328" s="30"/>
    </row>
    <row r="5329" spans="1:3" ht="10.5" customHeight="1" x14ac:dyDescent="0.45">
      <c r="A5329" s="30"/>
      <c r="B5329" s="30"/>
      <c r="C5329" s="30"/>
    </row>
    <row r="5330" spans="1:3" ht="10.5" customHeight="1" x14ac:dyDescent="0.45">
      <c r="A5330" s="30"/>
      <c r="B5330" s="30"/>
      <c r="C5330" s="30"/>
    </row>
    <row r="5331" spans="1:3" ht="10.5" customHeight="1" x14ac:dyDescent="0.45">
      <c r="A5331" s="30"/>
      <c r="B5331" s="30"/>
      <c r="C5331" s="30"/>
    </row>
    <row r="5332" spans="1:3" ht="10.5" customHeight="1" x14ac:dyDescent="0.45">
      <c r="A5332" s="30"/>
      <c r="B5332" s="30"/>
      <c r="C5332" s="30"/>
    </row>
    <row r="5333" spans="1:3" ht="10.5" customHeight="1" x14ac:dyDescent="0.45">
      <c r="A5333" s="30"/>
      <c r="B5333" s="30"/>
      <c r="C5333" s="30"/>
    </row>
    <row r="5334" spans="1:3" ht="10.5" customHeight="1" x14ac:dyDescent="0.45">
      <c r="A5334" s="30"/>
      <c r="B5334" s="30"/>
      <c r="C5334" s="30"/>
    </row>
    <row r="5335" spans="1:3" ht="10.5" customHeight="1" x14ac:dyDescent="0.45">
      <c r="A5335" s="30"/>
      <c r="B5335" s="30"/>
      <c r="C5335" s="30"/>
    </row>
    <row r="5336" spans="1:3" ht="10.5" customHeight="1" x14ac:dyDescent="0.45">
      <c r="A5336" s="30"/>
      <c r="B5336" s="30"/>
      <c r="C5336" s="30"/>
    </row>
    <row r="5337" spans="1:3" ht="10.5" customHeight="1" x14ac:dyDescent="0.45">
      <c r="A5337" s="30"/>
      <c r="B5337" s="30"/>
      <c r="C5337" s="30"/>
    </row>
    <row r="5338" spans="1:3" ht="10.5" customHeight="1" x14ac:dyDescent="0.45">
      <c r="A5338" s="30"/>
      <c r="B5338" s="30"/>
      <c r="C5338" s="30"/>
    </row>
    <row r="5339" spans="1:3" ht="10.5" customHeight="1" x14ac:dyDescent="0.45">
      <c r="A5339" s="30"/>
      <c r="B5339" s="30"/>
      <c r="C5339" s="30"/>
    </row>
    <row r="5340" spans="1:3" ht="10.5" customHeight="1" x14ac:dyDescent="0.45">
      <c r="A5340" s="30"/>
      <c r="B5340" s="30"/>
      <c r="C5340" s="30"/>
    </row>
    <row r="5341" spans="1:3" ht="10.5" customHeight="1" x14ac:dyDescent="0.45">
      <c r="A5341" s="30"/>
      <c r="B5341" s="30"/>
      <c r="C5341" s="30"/>
    </row>
    <row r="5342" spans="1:3" ht="10.5" customHeight="1" x14ac:dyDescent="0.45">
      <c r="A5342" s="30"/>
      <c r="B5342" s="30"/>
      <c r="C5342" s="30"/>
    </row>
    <row r="5343" spans="1:3" ht="10.5" customHeight="1" x14ac:dyDescent="0.45">
      <c r="A5343" s="30"/>
      <c r="B5343" s="30"/>
      <c r="C5343" s="30"/>
    </row>
    <row r="5344" spans="1:3" ht="10.5" customHeight="1" x14ac:dyDescent="0.45">
      <c r="A5344" s="30"/>
      <c r="B5344" s="30"/>
      <c r="C5344" s="30"/>
    </row>
    <row r="5345" spans="1:3" ht="10.5" customHeight="1" x14ac:dyDescent="0.45">
      <c r="A5345" s="30"/>
      <c r="B5345" s="30"/>
      <c r="C5345" s="30"/>
    </row>
    <row r="5346" spans="1:3" ht="10.5" customHeight="1" x14ac:dyDescent="0.45">
      <c r="A5346" s="30"/>
      <c r="B5346" s="30"/>
      <c r="C5346" s="30"/>
    </row>
    <row r="5347" spans="1:3" ht="10.5" customHeight="1" x14ac:dyDescent="0.45">
      <c r="A5347" s="30"/>
      <c r="B5347" s="30"/>
      <c r="C5347" s="30"/>
    </row>
    <row r="5348" spans="1:3" ht="10.5" customHeight="1" x14ac:dyDescent="0.45">
      <c r="A5348" s="30"/>
      <c r="B5348" s="30"/>
      <c r="C5348" s="30"/>
    </row>
    <row r="5349" spans="1:3" ht="10.5" customHeight="1" x14ac:dyDescent="0.45">
      <c r="A5349" s="30"/>
      <c r="B5349" s="30"/>
      <c r="C5349" s="30"/>
    </row>
    <row r="5350" spans="1:3" ht="10.5" customHeight="1" x14ac:dyDescent="0.45">
      <c r="A5350" s="30"/>
      <c r="B5350" s="30"/>
      <c r="C5350" s="30"/>
    </row>
    <row r="5351" spans="1:3" ht="10.5" customHeight="1" x14ac:dyDescent="0.45">
      <c r="A5351" s="30"/>
      <c r="B5351" s="30"/>
      <c r="C5351" s="30"/>
    </row>
    <row r="5352" spans="1:3" ht="10.5" customHeight="1" x14ac:dyDescent="0.45">
      <c r="A5352" s="30"/>
      <c r="B5352" s="30"/>
      <c r="C5352" s="30"/>
    </row>
    <row r="5353" spans="1:3" ht="10.5" customHeight="1" x14ac:dyDescent="0.45">
      <c r="A5353" s="30"/>
      <c r="B5353" s="30"/>
      <c r="C5353" s="30"/>
    </row>
    <row r="5354" spans="1:3" ht="10.5" customHeight="1" x14ac:dyDescent="0.45">
      <c r="A5354" s="30"/>
      <c r="B5354" s="30"/>
      <c r="C5354" s="30"/>
    </row>
    <row r="5355" spans="1:3" ht="10.5" customHeight="1" x14ac:dyDescent="0.45">
      <c r="A5355" s="30"/>
      <c r="B5355" s="30"/>
      <c r="C5355" s="30"/>
    </row>
    <row r="5356" spans="1:3" ht="10.5" customHeight="1" x14ac:dyDescent="0.45">
      <c r="A5356" s="30"/>
      <c r="B5356" s="30"/>
      <c r="C5356" s="30"/>
    </row>
    <row r="5357" spans="1:3" ht="10.5" customHeight="1" x14ac:dyDescent="0.45">
      <c r="A5357" s="30"/>
      <c r="B5357" s="30"/>
      <c r="C5357" s="30"/>
    </row>
    <row r="5358" spans="1:3" ht="10.5" customHeight="1" x14ac:dyDescent="0.45">
      <c r="A5358" s="30"/>
      <c r="B5358" s="30"/>
      <c r="C5358" s="30"/>
    </row>
    <row r="5359" spans="1:3" ht="10.5" customHeight="1" x14ac:dyDescent="0.45">
      <c r="A5359" s="30"/>
      <c r="B5359" s="30"/>
      <c r="C5359" s="30"/>
    </row>
    <row r="5360" spans="1:3" ht="10.5" customHeight="1" x14ac:dyDescent="0.45">
      <c r="A5360" s="30"/>
      <c r="B5360" s="30"/>
      <c r="C5360" s="30"/>
    </row>
    <row r="5361" spans="1:3" ht="10.5" customHeight="1" x14ac:dyDescent="0.45">
      <c r="A5361" s="30"/>
      <c r="B5361" s="30"/>
      <c r="C5361" s="30"/>
    </row>
    <row r="5362" spans="1:3" ht="10.5" customHeight="1" x14ac:dyDescent="0.45">
      <c r="A5362" s="30"/>
      <c r="B5362" s="30"/>
      <c r="C5362" s="30"/>
    </row>
    <row r="5363" spans="1:3" ht="10.5" customHeight="1" x14ac:dyDescent="0.45">
      <c r="A5363" s="30"/>
      <c r="B5363" s="30"/>
      <c r="C5363" s="30"/>
    </row>
    <row r="5364" spans="1:3" ht="10.5" customHeight="1" x14ac:dyDescent="0.45">
      <c r="A5364" s="30"/>
      <c r="B5364" s="30"/>
      <c r="C5364" s="30"/>
    </row>
    <row r="5365" spans="1:3" ht="10.5" customHeight="1" x14ac:dyDescent="0.45">
      <c r="A5365" s="30"/>
      <c r="B5365" s="30"/>
      <c r="C5365" s="30"/>
    </row>
    <row r="5366" spans="1:3" ht="10.5" customHeight="1" x14ac:dyDescent="0.45">
      <c r="A5366" s="30"/>
      <c r="B5366" s="30"/>
      <c r="C5366" s="30"/>
    </row>
    <row r="5367" spans="1:3" ht="10.5" customHeight="1" x14ac:dyDescent="0.45">
      <c r="A5367" s="30"/>
      <c r="B5367" s="30"/>
      <c r="C5367" s="30"/>
    </row>
    <row r="5368" spans="1:3" ht="10.5" customHeight="1" x14ac:dyDescent="0.45">
      <c r="A5368" s="30"/>
      <c r="B5368" s="30"/>
      <c r="C5368" s="30"/>
    </row>
    <row r="5369" spans="1:3" ht="10.5" customHeight="1" x14ac:dyDescent="0.45">
      <c r="A5369" s="30"/>
      <c r="B5369" s="30"/>
      <c r="C5369" s="30"/>
    </row>
    <row r="5370" spans="1:3" ht="10.5" customHeight="1" x14ac:dyDescent="0.45">
      <c r="A5370" s="30"/>
      <c r="B5370" s="30"/>
      <c r="C5370" s="30"/>
    </row>
    <row r="5371" spans="1:3" ht="10.5" customHeight="1" x14ac:dyDescent="0.45">
      <c r="A5371" s="30"/>
      <c r="B5371" s="30"/>
      <c r="C5371" s="30"/>
    </row>
    <row r="5372" spans="1:3" ht="10.5" customHeight="1" x14ac:dyDescent="0.45">
      <c r="A5372" s="30"/>
      <c r="B5372" s="30"/>
      <c r="C5372" s="30"/>
    </row>
    <row r="5373" spans="1:3" ht="10.5" customHeight="1" x14ac:dyDescent="0.45">
      <c r="A5373" s="30"/>
      <c r="B5373" s="30"/>
      <c r="C5373" s="30"/>
    </row>
    <row r="5374" spans="1:3" ht="10.5" customHeight="1" x14ac:dyDescent="0.45">
      <c r="A5374" s="30"/>
      <c r="B5374" s="30"/>
      <c r="C5374" s="30"/>
    </row>
    <row r="5375" spans="1:3" ht="10.5" customHeight="1" x14ac:dyDescent="0.45">
      <c r="A5375" s="30"/>
      <c r="B5375" s="30"/>
      <c r="C5375" s="30"/>
    </row>
    <row r="5376" spans="1:3" ht="10.5" customHeight="1" x14ac:dyDescent="0.45">
      <c r="A5376" s="30"/>
      <c r="B5376" s="30"/>
      <c r="C5376" s="30"/>
    </row>
    <row r="5377" spans="1:3" ht="10.5" customHeight="1" x14ac:dyDescent="0.45">
      <c r="A5377" s="30"/>
      <c r="B5377" s="30"/>
      <c r="C5377" s="30"/>
    </row>
    <row r="5378" spans="1:3" ht="10.5" customHeight="1" x14ac:dyDescent="0.45">
      <c r="A5378" s="30"/>
      <c r="B5378" s="30"/>
      <c r="C5378" s="30"/>
    </row>
    <row r="5379" spans="1:3" ht="10.5" customHeight="1" x14ac:dyDescent="0.45">
      <c r="A5379" s="30"/>
      <c r="B5379" s="30"/>
      <c r="C5379" s="30"/>
    </row>
    <row r="5380" spans="1:3" ht="10.5" customHeight="1" x14ac:dyDescent="0.45">
      <c r="A5380" s="30"/>
      <c r="B5380" s="30"/>
      <c r="C5380" s="30"/>
    </row>
    <row r="5381" spans="1:3" ht="10.5" customHeight="1" x14ac:dyDescent="0.45">
      <c r="A5381" s="30"/>
      <c r="B5381" s="30"/>
      <c r="C5381" s="30"/>
    </row>
    <row r="5382" spans="1:3" ht="10.5" customHeight="1" x14ac:dyDescent="0.45">
      <c r="A5382" s="30"/>
      <c r="B5382" s="30"/>
      <c r="C5382" s="30"/>
    </row>
    <row r="5383" spans="1:3" ht="10.5" customHeight="1" x14ac:dyDescent="0.45">
      <c r="A5383" s="30"/>
      <c r="B5383" s="30"/>
      <c r="C5383" s="30"/>
    </row>
    <row r="5384" spans="1:3" ht="10.5" customHeight="1" x14ac:dyDescent="0.45">
      <c r="A5384" s="30"/>
      <c r="B5384" s="30"/>
      <c r="C5384" s="30"/>
    </row>
    <row r="5385" spans="1:3" ht="10.5" customHeight="1" x14ac:dyDescent="0.45">
      <c r="A5385" s="30"/>
      <c r="B5385" s="30"/>
      <c r="C5385" s="30"/>
    </row>
    <row r="5386" spans="1:3" ht="10.5" customHeight="1" x14ac:dyDescent="0.45">
      <c r="A5386" s="30"/>
      <c r="B5386" s="30"/>
      <c r="C5386" s="30"/>
    </row>
    <row r="5387" spans="1:3" ht="10.5" customHeight="1" x14ac:dyDescent="0.45">
      <c r="A5387" s="30"/>
      <c r="B5387" s="30"/>
      <c r="C5387" s="30"/>
    </row>
    <row r="5388" spans="1:3" ht="10.5" customHeight="1" x14ac:dyDescent="0.45">
      <c r="A5388" s="30"/>
      <c r="B5388" s="30"/>
      <c r="C5388" s="30"/>
    </row>
    <row r="5389" spans="1:3" ht="10.5" customHeight="1" x14ac:dyDescent="0.45">
      <c r="A5389" s="30"/>
      <c r="B5389" s="30"/>
      <c r="C5389" s="30"/>
    </row>
    <row r="5390" spans="1:3" ht="10.5" customHeight="1" x14ac:dyDescent="0.45">
      <c r="A5390" s="30"/>
      <c r="B5390" s="30"/>
      <c r="C5390" s="30"/>
    </row>
    <row r="5391" spans="1:3" ht="10.5" customHeight="1" x14ac:dyDescent="0.45">
      <c r="A5391" s="30"/>
      <c r="B5391" s="30"/>
      <c r="C5391" s="30"/>
    </row>
    <row r="5392" spans="1:3" ht="10.5" customHeight="1" x14ac:dyDescent="0.45">
      <c r="A5392" s="30"/>
      <c r="B5392" s="30"/>
      <c r="C5392" s="30"/>
    </row>
    <row r="5393" spans="1:3" ht="10.5" customHeight="1" x14ac:dyDescent="0.45">
      <c r="A5393" s="30"/>
      <c r="B5393" s="30"/>
      <c r="C5393" s="30"/>
    </row>
    <row r="5394" spans="1:3" ht="10.5" customHeight="1" x14ac:dyDescent="0.45">
      <c r="A5394" s="30"/>
      <c r="B5394" s="30"/>
      <c r="C5394" s="30"/>
    </row>
    <row r="5395" spans="1:3" ht="10.5" customHeight="1" x14ac:dyDescent="0.45">
      <c r="A5395" s="30"/>
      <c r="B5395" s="30"/>
      <c r="C5395" s="30"/>
    </row>
    <row r="5396" spans="1:3" ht="10.5" customHeight="1" x14ac:dyDescent="0.45">
      <c r="A5396" s="30"/>
      <c r="B5396" s="30"/>
      <c r="C5396" s="30"/>
    </row>
    <row r="5397" spans="1:3" ht="10.5" customHeight="1" x14ac:dyDescent="0.45">
      <c r="A5397" s="30"/>
      <c r="B5397" s="30"/>
      <c r="C5397" s="30"/>
    </row>
    <row r="5398" spans="1:3" ht="10.5" customHeight="1" x14ac:dyDescent="0.45">
      <c r="A5398" s="30"/>
      <c r="B5398" s="30"/>
      <c r="C5398" s="30"/>
    </row>
    <row r="5399" spans="1:3" ht="10.5" customHeight="1" x14ac:dyDescent="0.45">
      <c r="A5399" s="30"/>
      <c r="B5399" s="30"/>
      <c r="C5399" s="30"/>
    </row>
    <row r="5400" spans="1:3" ht="10.5" customHeight="1" x14ac:dyDescent="0.45">
      <c r="A5400" s="30"/>
      <c r="B5400" s="30"/>
      <c r="C5400" s="30"/>
    </row>
    <row r="5401" spans="1:3" ht="10.5" customHeight="1" x14ac:dyDescent="0.45">
      <c r="A5401" s="30"/>
      <c r="B5401" s="30"/>
      <c r="C5401" s="30"/>
    </row>
    <row r="5402" spans="1:3" ht="10.5" customHeight="1" x14ac:dyDescent="0.45">
      <c r="A5402" s="30"/>
      <c r="B5402" s="30"/>
      <c r="C5402" s="30"/>
    </row>
    <row r="5403" spans="1:3" ht="10.5" customHeight="1" x14ac:dyDescent="0.45">
      <c r="A5403" s="30"/>
      <c r="B5403" s="30"/>
      <c r="C5403" s="30"/>
    </row>
    <row r="5404" spans="1:3" ht="10.5" customHeight="1" x14ac:dyDescent="0.45">
      <c r="A5404" s="30"/>
      <c r="B5404" s="30"/>
      <c r="C5404" s="30"/>
    </row>
    <row r="5405" spans="1:3" ht="10.5" customHeight="1" x14ac:dyDescent="0.45">
      <c r="A5405" s="30"/>
      <c r="B5405" s="30"/>
      <c r="C5405" s="30"/>
    </row>
    <row r="5406" spans="1:3" ht="10.5" customHeight="1" x14ac:dyDescent="0.45">
      <c r="A5406" s="30"/>
      <c r="B5406" s="30"/>
      <c r="C5406" s="30"/>
    </row>
    <row r="5407" spans="1:3" ht="10.5" customHeight="1" x14ac:dyDescent="0.45">
      <c r="A5407" s="30"/>
      <c r="B5407" s="30"/>
      <c r="C5407" s="30"/>
    </row>
    <row r="5408" spans="1:3" ht="10.5" customHeight="1" x14ac:dyDescent="0.45">
      <c r="A5408" s="30"/>
      <c r="B5408" s="30"/>
      <c r="C5408" s="30"/>
    </row>
    <row r="5409" spans="1:3" ht="10.5" customHeight="1" x14ac:dyDescent="0.45">
      <c r="A5409" s="30"/>
      <c r="B5409" s="30"/>
      <c r="C5409" s="30"/>
    </row>
    <row r="5410" spans="1:3" ht="10.5" customHeight="1" x14ac:dyDescent="0.45">
      <c r="A5410" s="30"/>
      <c r="B5410" s="30"/>
      <c r="C5410" s="30"/>
    </row>
    <row r="5411" spans="1:3" ht="10.5" customHeight="1" x14ac:dyDescent="0.45">
      <c r="A5411" s="30"/>
      <c r="B5411" s="30"/>
      <c r="C5411" s="30"/>
    </row>
    <row r="5412" spans="1:3" ht="10.5" customHeight="1" x14ac:dyDescent="0.45">
      <c r="A5412" s="30"/>
      <c r="B5412" s="30"/>
      <c r="C5412" s="30"/>
    </row>
    <row r="5413" spans="1:3" ht="10.5" customHeight="1" x14ac:dyDescent="0.45">
      <c r="A5413" s="30"/>
      <c r="B5413" s="30"/>
      <c r="C5413" s="30"/>
    </row>
    <row r="5414" spans="1:3" ht="10.5" customHeight="1" x14ac:dyDescent="0.45">
      <c r="A5414" s="30"/>
      <c r="B5414" s="30"/>
      <c r="C5414" s="30"/>
    </row>
    <row r="5415" spans="1:3" ht="10.5" customHeight="1" x14ac:dyDescent="0.45">
      <c r="A5415" s="30"/>
      <c r="B5415" s="30"/>
      <c r="C5415" s="30"/>
    </row>
    <row r="5416" spans="1:3" ht="10.5" customHeight="1" x14ac:dyDescent="0.45">
      <c r="A5416" s="30"/>
      <c r="B5416" s="30"/>
      <c r="C5416" s="30"/>
    </row>
    <row r="5417" spans="1:3" ht="10.5" customHeight="1" x14ac:dyDescent="0.45">
      <c r="A5417" s="30"/>
      <c r="B5417" s="30"/>
      <c r="C5417" s="30"/>
    </row>
    <row r="5418" spans="1:3" ht="10.5" customHeight="1" x14ac:dyDescent="0.45">
      <c r="A5418" s="30"/>
      <c r="B5418" s="30"/>
      <c r="C5418" s="30"/>
    </row>
    <row r="5419" spans="1:3" ht="10.5" customHeight="1" x14ac:dyDescent="0.45">
      <c r="A5419" s="30"/>
      <c r="B5419" s="30"/>
      <c r="C5419" s="30"/>
    </row>
    <row r="5420" spans="1:3" ht="10.5" customHeight="1" x14ac:dyDescent="0.45">
      <c r="A5420" s="30"/>
      <c r="B5420" s="30"/>
      <c r="C5420" s="30"/>
    </row>
    <row r="5421" spans="1:3" ht="10.5" customHeight="1" x14ac:dyDescent="0.45">
      <c r="A5421" s="30"/>
      <c r="B5421" s="30"/>
      <c r="C5421" s="30"/>
    </row>
    <row r="5422" spans="1:3" ht="10.5" customHeight="1" x14ac:dyDescent="0.45">
      <c r="A5422" s="30"/>
      <c r="B5422" s="30"/>
      <c r="C5422" s="30"/>
    </row>
    <row r="5423" spans="1:3" ht="10.5" customHeight="1" x14ac:dyDescent="0.45">
      <c r="A5423" s="30"/>
      <c r="B5423" s="30"/>
      <c r="C5423" s="30"/>
    </row>
    <row r="5424" spans="1:3" ht="10.5" customHeight="1" x14ac:dyDescent="0.45">
      <c r="A5424" s="30"/>
      <c r="B5424" s="30"/>
      <c r="C5424" s="30"/>
    </row>
    <row r="5425" spans="1:3" ht="10.5" customHeight="1" x14ac:dyDescent="0.45">
      <c r="A5425" s="30"/>
      <c r="B5425" s="30"/>
      <c r="C5425" s="30"/>
    </row>
    <row r="5426" spans="1:3" ht="10.5" customHeight="1" x14ac:dyDescent="0.45">
      <c r="A5426" s="30"/>
      <c r="B5426" s="30"/>
      <c r="C5426" s="30"/>
    </row>
    <row r="5427" spans="1:3" ht="10.5" customHeight="1" x14ac:dyDescent="0.45">
      <c r="A5427" s="30"/>
      <c r="B5427" s="30"/>
      <c r="C5427" s="30"/>
    </row>
    <row r="5428" spans="1:3" ht="10.5" customHeight="1" x14ac:dyDescent="0.45">
      <c r="A5428" s="30"/>
      <c r="B5428" s="30"/>
      <c r="C5428" s="30"/>
    </row>
    <row r="5429" spans="1:3" ht="10.5" customHeight="1" x14ac:dyDescent="0.45">
      <c r="A5429" s="30"/>
      <c r="B5429" s="30"/>
      <c r="C5429" s="30"/>
    </row>
    <row r="5430" spans="1:3" ht="10.5" customHeight="1" x14ac:dyDescent="0.45">
      <c r="A5430" s="30"/>
      <c r="B5430" s="30"/>
      <c r="C5430" s="30"/>
    </row>
    <row r="5431" spans="1:3" ht="10.5" customHeight="1" x14ac:dyDescent="0.45">
      <c r="A5431" s="30"/>
      <c r="B5431" s="30"/>
      <c r="C5431" s="30"/>
    </row>
    <row r="5432" spans="1:3" ht="10.5" customHeight="1" x14ac:dyDescent="0.45">
      <c r="A5432" s="30"/>
      <c r="B5432" s="30"/>
      <c r="C5432" s="30"/>
    </row>
    <row r="5433" spans="1:3" ht="10.5" customHeight="1" x14ac:dyDescent="0.45">
      <c r="A5433" s="30"/>
      <c r="B5433" s="30"/>
      <c r="C5433" s="30"/>
    </row>
    <row r="5434" spans="1:3" ht="10.5" customHeight="1" x14ac:dyDescent="0.45">
      <c r="A5434" s="30"/>
      <c r="B5434" s="30"/>
      <c r="C5434" s="30"/>
    </row>
    <row r="5435" spans="1:3" ht="10.5" customHeight="1" x14ac:dyDescent="0.45">
      <c r="A5435" s="30"/>
      <c r="B5435" s="30"/>
      <c r="C5435" s="30"/>
    </row>
    <row r="5436" spans="1:3" ht="10.5" customHeight="1" x14ac:dyDescent="0.45">
      <c r="A5436" s="30"/>
      <c r="B5436" s="30"/>
      <c r="C5436" s="30"/>
    </row>
    <row r="5437" spans="1:3" ht="10.5" customHeight="1" x14ac:dyDescent="0.45">
      <c r="A5437" s="30"/>
      <c r="B5437" s="30"/>
      <c r="C5437" s="30"/>
    </row>
    <row r="5438" spans="1:3" ht="10.5" customHeight="1" x14ac:dyDescent="0.45">
      <c r="A5438" s="30"/>
      <c r="B5438" s="30"/>
      <c r="C5438" s="30"/>
    </row>
    <row r="5439" spans="1:3" ht="10.5" customHeight="1" x14ac:dyDescent="0.45">
      <c r="A5439" s="30"/>
      <c r="B5439" s="30"/>
      <c r="C5439" s="30"/>
    </row>
    <row r="5440" spans="1:3" ht="10.5" customHeight="1" x14ac:dyDescent="0.45">
      <c r="A5440" s="30"/>
      <c r="B5440" s="30"/>
      <c r="C5440" s="30"/>
    </row>
    <row r="5441" spans="1:3" ht="10.5" customHeight="1" x14ac:dyDescent="0.45">
      <c r="A5441" s="30"/>
      <c r="B5441" s="30"/>
      <c r="C5441" s="30"/>
    </row>
    <row r="5442" spans="1:3" ht="10.5" customHeight="1" x14ac:dyDescent="0.45">
      <c r="A5442" s="30"/>
      <c r="B5442" s="30"/>
      <c r="C5442" s="30"/>
    </row>
    <row r="5443" spans="1:3" ht="10.5" customHeight="1" x14ac:dyDescent="0.45">
      <c r="A5443" s="30"/>
      <c r="B5443" s="30"/>
      <c r="C5443" s="30"/>
    </row>
    <row r="5444" spans="1:3" ht="10.5" customHeight="1" x14ac:dyDescent="0.45">
      <c r="A5444" s="30"/>
      <c r="B5444" s="30"/>
      <c r="C5444" s="30"/>
    </row>
    <row r="5445" spans="1:3" ht="10.5" customHeight="1" x14ac:dyDescent="0.45">
      <c r="A5445" s="30"/>
      <c r="B5445" s="30"/>
      <c r="C5445" s="30"/>
    </row>
    <row r="5446" spans="1:3" ht="10.5" customHeight="1" x14ac:dyDescent="0.45">
      <c r="A5446" s="30"/>
      <c r="B5446" s="30"/>
      <c r="C5446" s="30"/>
    </row>
    <row r="5447" spans="1:3" ht="10.5" customHeight="1" x14ac:dyDescent="0.45">
      <c r="A5447" s="30"/>
      <c r="B5447" s="30"/>
      <c r="C5447" s="30"/>
    </row>
    <row r="5448" spans="1:3" ht="10.5" customHeight="1" x14ac:dyDescent="0.45">
      <c r="A5448" s="30"/>
      <c r="B5448" s="30"/>
      <c r="C5448" s="30"/>
    </row>
    <row r="5449" spans="1:3" ht="10.5" customHeight="1" x14ac:dyDescent="0.45">
      <c r="A5449" s="30"/>
      <c r="B5449" s="30"/>
      <c r="C5449" s="30"/>
    </row>
    <row r="5450" spans="1:3" ht="10.5" customHeight="1" x14ac:dyDescent="0.45">
      <c r="A5450" s="30"/>
      <c r="B5450" s="30"/>
      <c r="C5450" s="30"/>
    </row>
    <row r="5451" spans="1:3" ht="10.5" customHeight="1" x14ac:dyDescent="0.45">
      <c r="A5451" s="30"/>
      <c r="B5451" s="30"/>
      <c r="C5451" s="30"/>
    </row>
    <row r="5452" spans="1:3" ht="10.5" customHeight="1" x14ac:dyDescent="0.45">
      <c r="A5452" s="30"/>
      <c r="B5452" s="30"/>
      <c r="C5452" s="30"/>
    </row>
    <row r="5453" spans="1:3" ht="10.5" customHeight="1" x14ac:dyDescent="0.45">
      <c r="A5453" s="30"/>
      <c r="B5453" s="30"/>
      <c r="C5453" s="30"/>
    </row>
    <row r="5454" spans="1:3" ht="10.5" customHeight="1" x14ac:dyDescent="0.45">
      <c r="A5454" s="30"/>
      <c r="B5454" s="30"/>
      <c r="C5454" s="30"/>
    </row>
    <row r="5455" spans="1:3" ht="10.5" customHeight="1" x14ac:dyDescent="0.45">
      <c r="A5455" s="30"/>
      <c r="B5455" s="30"/>
      <c r="C5455" s="30"/>
    </row>
    <row r="5456" spans="1:3" ht="10.5" customHeight="1" x14ac:dyDescent="0.45">
      <c r="A5456" s="30"/>
      <c r="B5456" s="30"/>
      <c r="C5456" s="30"/>
    </row>
    <row r="5457" spans="1:3" ht="10.5" customHeight="1" x14ac:dyDescent="0.45">
      <c r="A5457" s="30"/>
      <c r="B5457" s="30"/>
      <c r="C5457" s="30"/>
    </row>
    <row r="5458" spans="1:3" ht="10.5" customHeight="1" x14ac:dyDescent="0.45">
      <c r="A5458" s="30"/>
      <c r="B5458" s="30"/>
      <c r="C5458" s="30"/>
    </row>
    <row r="5459" spans="1:3" ht="10.5" customHeight="1" x14ac:dyDescent="0.45">
      <c r="A5459" s="30"/>
      <c r="B5459" s="30"/>
      <c r="C5459" s="30"/>
    </row>
    <row r="5460" spans="1:3" ht="10.5" customHeight="1" x14ac:dyDescent="0.45">
      <c r="A5460" s="30"/>
      <c r="B5460" s="30"/>
      <c r="C5460" s="30"/>
    </row>
    <row r="5461" spans="1:3" ht="10.5" customHeight="1" x14ac:dyDescent="0.45">
      <c r="A5461" s="30"/>
      <c r="B5461" s="30"/>
      <c r="C5461" s="30"/>
    </row>
    <row r="5462" spans="1:3" ht="10.5" customHeight="1" x14ac:dyDescent="0.45">
      <c r="A5462" s="30"/>
      <c r="B5462" s="30"/>
      <c r="C5462" s="30"/>
    </row>
    <row r="5463" spans="1:3" ht="10.5" customHeight="1" x14ac:dyDescent="0.45">
      <c r="A5463" s="30"/>
      <c r="B5463" s="30"/>
      <c r="C5463" s="30"/>
    </row>
    <row r="5464" spans="1:3" ht="10.5" customHeight="1" x14ac:dyDescent="0.45">
      <c r="A5464" s="30"/>
      <c r="B5464" s="30"/>
      <c r="C5464" s="30"/>
    </row>
    <row r="5465" spans="1:3" ht="10.5" customHeight="1" x14ac:dyDescent="0.45">
      <c r="A5465" s="30"/>
      <c r="B5465" s="30"/>
      <c r="C5465" s="30"/>
    </row>
    <row r="5466" spans="1:3" ht="10.5" customHeight="1" x14ac:dyDescent="0.45">
      <c r="A5466" s="30"/>
      <c r="B5466" s="30"/>
      <c r="C5466" s="30"/>
    </row>
    <row r="5467" spans="1:3" ht="10.5" customHeight="1" x14ac:dyDescent="0.45">
      <c r="A5467" s="30"/>
      <c r="B5467" s="30"/>
      <c r="C5467" s="30"/>
    </row>
    <row r="5468" spans="1:3" ht="10.5" customHeight="1" x14ac:dyDescent="0.45">
      <c r="A5468" s="30"/>
      <c r="B5468" s="30"/>
      <c r="C5468" s="30"/>
    </row>
    <row r="5469" spans="1:3" ht="10.5" customHeight="1" x14ac:dyDescent="0.45">
      <c r="A5469" s="30"/>
      <c r="B5469" s="30"/>
      <c r="C5469" s="30"/>
    </row>
    <row r="5470" spans="1:3" ht="10.5" customHeight="1" x14ac:dyDescent="0.45">
      <c r="A5470" s="30"/>
      <c r="B5470" s="30"/>
      <c r="C5470" s="30"/>
    </row>
    <row r="5471" spans="1:3" ht="10.5" customHeight="1" x14ac:dyDescent="0.45">
      <c r="A5471" s="30"/>
      <c r="B5471" s="30"/>
      <c r="C5471" s="30"/>
    </row>
    <row r="5472" spans="1:3" ht="10.5" customHeight="1" x14ac:dyDescent="0.45">
      <c r="A5472" s="30"/>
      <c r="B5472" s="30"/>
      <c r="C5472" s="30"/>
    </row>
    <row r="5473" spans="1:3" ht="10.5" customHeight="1" x14ac:dyDescent="0.45">
      <c r="A5473" s="30"/>
      <c r="B5473" s="30"/>
      <c r="C5473" s="30"/>
    </row>
    <row r="5474" spans="1:3" ht="10.5" customHeight="1" x14ac:dyDescent="0.45">
      <c r="A5474" s="30"/>
      <c r="B5474" s="30"/>
      <c r="C5474" s="30"/>
    </row>
    <row r="5475" spans="1:3" ht="10.5" customHeight="1" x14ac:dyDescent="0.45">
      <c r="A5475" s="30"/>
      <c r="B5475" s="30"/>
      <c r="C5475" s="30"/>
    </row>
    <row r="5476" spans="1:3" ht="10.5" customHeight="1" x14ac:dyDescent="0.45">
      <c r="A5476" s="30"/>
      <c r="B5476" s="30"/>
      <c r="C5476" s="30"/>
    </row>
    <row r="5477" spans="1:3" ht="10.5" customHeight="1" x14ac:dyDescent="0.45">
      <c r="A5477" s="30"/>
      <c r="B5477" s="30"/>
      <c r="C5477" s="30"/>
    </row>
    <row r="5478" spans="1:3" ht="10.5" customHeight="1" x14ac:dyDescent="0.45">
      <c r="A5478" s="30"/>
      <c r="B5478" s="30"/>
      <c r="C5478" s="30"/>
    </row>
    <row r="5479" spans="1:3" ht="10.5" customHeight="1" x14ac:dyDescent="0.45">
      <c r="A5479" s="30"/>
      <c r="B5479" s="30"/>
      <c r="C5479" s="30"/>
    </row>
    <row r="5480" spans="1:3" ht="10.5" customHeight="1" x14ac:dyDescent="0.45">
      <c r="A5480" s="30"/>
      <c r="B5480" s="30"/>
      <c r="C5480" s="30"/>
    </row>
    <row r="5481" spans="1:3" ht="10.5" customHeight="1" x14ac:dyDescent="0.45">
      <c r="A5481" s="30"/>
      <c r="B5481" s="30"/>
      <c r="C5481" s="30"/>
    </row>
    <row r="5482" spans="1:3" ht="10.5" customHeight="1" x14ac:dyDescent="0.45">
      <c r="A5482" s="30"/>
      <c r="B5482" s="30"/>
      <c r="C5482" s="30"/>
    </row>
    <row r="5483" spans="1:3" ht="10.5" customHeight="1" x14ac:dyDescent="0.45">
      <c r="A5483" s="30"/>
      <c r="B5483" s="30"/>
      <c r="C5483" s="30"/>
    </row>
    <row r="5484" spans="1:3" ht="10.5" customHeight="1" x14ac:dyDescent="0.45">
      <c r="A5484" s="30"/>
      <c r="B5484" s="30"/>
      <c r="C5484" s="30"/>
    </row>
    <row r="5485" spans="1:3" ht="10.5" customHeight="1" x14ac:dyDescent="0.45">
      <c r="A5485" s="30"/>
      <c r="B5485" s="30"/>
      <c r="C5485" s="30"/>
    </row>
    <row r="5486" spans="1:3" ht="10.5" customHeight="1" x14ac:dyDescent="0.45">
      <c r="A5486" s="30"/>
      <c r="B5486" s="30"/>
      <c r="C5486" s="30"/>
    </row>
    <row r="5487" spans="1:3" ht="10.5" customHeight="1" x14ac:dyDescent="0.45">
      <c r="A5487" s="30"/>
      <c r="B5487" s="30"/>
      <c r="C5487" s="30"/>
    </row>
    <row r="5488" spans="1:3" ht="10.5" customHeight="1" x14ac:dyDescent="0.45">
      <c r="A5488" s="30"/>
      <c r="B5488" s="30"/>
      <c r="C5488" s="30"/>
    </row>
    <row r="5489" spans="1:3" ht="10.5" customHeight="1" x14ac:dyDescent="0.45">
      <c r="A5489" s="30"/>
      <c r="B5489" s="30"/>
      <c r="C5489" s="30"/>
    </row>
    <row r="5490" spans="1:3" ht="10.5" customHeight="1" x14ac:dyDescent="0.45">
      <c r="A5490" s="30"/>
      <c r="B5490" s="30"/>
      <c r="C5490" s="30"/>
    </row>
    <row r="5491" spans="1:3" ht="10.5" customHeight="1" x14ac:dyDescent="0.45">
      <c r="A5491" s="30"/>
      <c r="B5491" s="30"/>
      <c r="C5491" s="30"/>
    </row>
    <row r="5492" spans="1:3" ht="10.5" customHeight="1" x14ac:dyDescent="0.45">
      <c r="A5492" s="30"/>
      <c r="B5492" s="30"/>
      <c r="C5492" s="30"/>
    </row>
    <row r="5493" spans="1:3" ht="10.5" customHeight="1" x14ac:dyDescent="0.45">
      <c r="A5493" s="30"/>
      <c r="B5493" s="30"/>
      <c r="C5493" s="30"/>
    </row>
    <row r="5494" spans="1:3" ht="10.5" customHeight="1" x14ac:dyDescent="0.45">
      <c r="A5494" s="30"/>
      <c r="B5494" s="30"/>
      <c r="C5494" s="30"/>
    </row>
    <row r="5495" spans="1:3" ht="10.5" customHeight="1" x14ac:dyDescent="0.45">
      <c r="A5495" s="30"/>
      <c r="B5495" s="30"/>
      <c r="C5495" s="30"/>
    </row>
    <row r="5496" spans="1:3" ht="10.5" customHeight="1" x14ac:dyDescent="0.45">
      <c r="A5496" s="30"/>
      <c r="B5496" s="30"/>
      <c r="C5496" s="30"/>
    </row>
    <row r="5497" spans="1:3" ht="10.5" customHeight="1" x14ac:dyDescent="0.45">
      <c r="A5497" s="30"/>
      <c r="B5497" s="30"/>
      <c r="C5497" s="30"/>
    </row>
    <row r="5498" spans="1:3" ht="10.5" customHeight="1" x14ac:dyDescent="0.45">
      <c r="A5498" s="30"/>
      <c r="B5498" s="30"/>
      <c r="C5498" s="30"/>
    </row>
    <row r="5499" spans="1:3" ht="10.5" customHeight="1" x14ac:dyDescent="0.45">
      <c r="A5499" s="30"/>
      <c r="B5499" s="30"/>
      <c r="C5499" s="30"/>
    </row>
    <row r="5500" spans="1:3" ht="10.5" customHeight="1" x14ac:dyDescent="0.45">
      <c r="A5500" s="30"/>
      <c r="B5500" s="30"/>
      <c r="C5500" s="30"/>
    </row>
    <row r="5501" spans="1:3" ht="10.5" customHeight="1" x14ac:dyDescent="0.45">
      <c r="A5501" s="30"/>
      <c r="B5501" s="30"/>
      <c r="C5501" s="30"/>
    </row>
    <row r="5502" spans="1:3" ht="10.5" customHeight="1" x14ac:dyDescent="0.45">
      <c r="A5502" s="30"/>
      <c r="B5502" s="30"/>
      <c r="C5502" s="30"/>
    </row>
    <row r="5503" spans="1:3" ht="10.5" customHeight="1" x14ac:dyDescent="0.45">
      <c r="A5503" s="30"/>
      <c r="B5503" s="30"/>
      <c r="C5503" s="30"/>
    </row>
    <row r="5504" spans="1:3" ht="10.5" customHeight="1" x14ac:dyDescent="0.45">
      <c r="A5504" s="30"/>
      <c r="B5504" s="30"/>
      <c r="C5504" s="30"/>
    </row>
    <row r="5505" spans="1:3" ht="10.5" customHeight="1" x14ac:dyDescent="0.45">
      <c r="A5505" s="30"/>
      <c r="B5505" s="30"/>
      <c r="C5505" s="30"/>
    </row>
    <row r="5506" spans="1:3" ht="10.5" customHeight="1" x14ac:dyDescent="0.45">
      <c r="A5506" s="30"/>
      <c r="B5506" s="30"/>
      <c r="C5506" s="30"/>
    </row>
    <row r="5507" spans="1:3" ht="10.5" customHeight="1" x14ac:dyDescent="0.45">
      <c r="A5507" s="30"/>
      <c r="B5507" s="30"/>
      <c r="C5507" s="30"/>
    </row>
    <row r="5508" spans="1:3" ht="10.5" customHeight="1" x14ac:dyDescent="0.45">
      <c r="A5508" s="30"/>
      <c r="B5508" s="30"/>
      <c r="C5508" s="30"/>
    </row>
    <row r="5509" spans="1:3" ht="10.5" customHeight="1" x14ac:dyDescent="0.45">
      <c r="A5509" s="30"/>
      <c r="B5509" s="30"/>
      <c r="C5509" s="30"/>
    </row>
    <row r="5510" spans="1:3" ht="10.5" customHeight="1" x14ac:dyDescent="0.45">
      <c r="A5510" s="30"/>
      <c r="B5510" s="30"/>
      <c r="C5510" s="30"/>
    </row>
    <row r="5511" spans="1:3" ht="10.5" customHeight="1" x14ac:dyDescent="0.45">
      <c r="A5511" s="30"/>
      <c r="B5511" s="30"/>
      <c r="C5511" s="30"/>
    </row>
    <row r="5512" spans="1:3" ht="10.5" customHeight="1" x14ac:dyDescent="0.45">
      <c r="A5512" s="30"/>
      <c r="B5512" s="30"/>
      <c r="C5512" s="30"/>
    </row>
    <row r="5513" spans="1:3" ht="10.5" customHeight="1" x14ac:dyDescent="0.45">
      <c r="A5513" s="30"/>
      <c r="B5513" s="30"/>
      <c r="C5513" s="30"/>
    </row>
    <row r="5514" spans="1:3" ht="10.5" customHeight="1" x14ac:dyDescent="0.45">
      <c r="A5514" s="30"/>
      <c r="B5514" s="30"/>
      <c r="C5514" s="30"/>
    </row>
    <row r="5515" spans="1:3" ht="10.5" customHeight="1" x14ac:dyDescent="0.45">
      <c r="A5515" s="30"/>
      <c r="B5515" s="30"/>
      <c r="C5515" s="30"/>
    </row>
    <row r="5516" spans="1:3" ht="10.5" customHeight="1" x14ac:dyDescent="0.45">
      <c r="A5516" s="30"/>
      <c r="B5516" s="30"/>
      <c r="C5516" s="30"/>
    </row>
    <row r="5517" spans="1:3" ht="10.5" customHeight="1" x14ac:dyDescent="0.45">
      <c r="A5517" s="30"/>
      <c r="B5517" s="30"/>
      <c r="C5517" s="30"/>
    </row>
    <row r="5518" spans="1:3" ht="10.5" customHeight="1" x14ac:dyDescent="0.45">
      <c r="A5518" s="30"/>
      <c r="B5518" s="30"/>
      <c r="C5518" s="30"/>
    </row>
    <row r="5519" spans="1:3" ht="10.5" customHeight="1" x14ac:dyDescent="0.45">
      <c r="A5519" s="30"/>
      <c r="B5519" s="30"/>
      <c r="C5519" s="30"/>
    </row>
    <row r="5520" spans="1:3" ht="10.5" customHeight="1" x14ac:dyDescent="0.45">
      <c r="A5520" s="30"/>
      <c r="B5520" s="30"/>
      <c r="C5520" s="30"/>
    </row>
    <row r="5521" spans="1:3" ht="10.5" customHeight="1" x14ac:dyDescent="0.45">
      <c r="A5521" s="30"/>
      <c r="B5521" s="30"/>
      <c r="C5521" s="30"/>
    </row>
    <row r="5522" spans="1:3" ht="10.5" customHeight="1" x14ac:dyDescent="0.45">
      <c r="A5522" s="30"/>
      <c r="B5522" s="30"/>
      <c r="C5522" s="30"/>
    </row>
    <row r="5523" spans="1:3" ht="10.5" customHeight="1" x14ac:dyDescent="0.45">
      <c r="A5523" s="30"/>
      <c r="B5523" s="30"/>
      <c r="C5523" s="30"/>
    </row>
    <row r="5524" spans="1:3" ht="10.5" customHeight="1" x14ac:dyDescent="0.45">
      <c r="A5524" s="30"/>
      <c r="B5524" s="30"/>
      <c r="C5524" s="30"/>
    </row>
    <row r="5525" spans="1:3" ht="10.5" customHeight="1" x14ac:dyDescent="0.45">
      <c r="A5525" s="30"/>
      <c r="B5525" s="30"/>
      <c r="C5525" s="30"/>
    </row>
    <row r="5526" spans="1:3" ht="10.5" customHeight="1" x14ac:dyDescent="0.45">
      <c r="A5526" s="30"/>
      <c r="B5526" s="30"/>
      <c r="C5526" s="30"/>
    </row>
    <row r="5527" spans="1:3" ht="10.5" customHeight="1" x14ac:dyDescent="0.45">
      <c r="A5527" s="30"/>
      <c r="B5527" s="30"/>
      <c r="C5527" s="30"/>
    </row>
    <row r="5528" spans="1:3" ht="10.5" customHeight="1" x14ac:dyDescent="0.45">
      <c r="A5528" s="30"/>
      <c r="B5528" s="30"/>
      <c r="C5528" s="30"/>
    </row>
    <row r="5529" spans="1:3" ht="10.5" customHeight="1" x14ac:dyDescent="0.45">
      <c r="A5529" s="30"/>
      <c r="B5529" s="30"/>
      <c r="C5529" s="30"/>
    </row>
    <row r="5530" spans="1:3" ht="10.5" customHeight="1" x14ac:dyDescent="0.45">
      <c r="A5530" s="30"/>
      <c r="B5530" s="30"/>
      <c r="C5530" s="30"/>
    </row>
    <row r="5531" spans="1:3" ht="10.5" customHeight="1" x14ac:dyDescent="0.45">
      <c r="A5531" s="30"/>
      <c r="B5531" s="30"/>
      <c r="C5531" s="30"/>
    </row>
    <row r="5532" spans="1:3" ht="10.5" customHeight="1" x14ac:dyDescent="0.45">
      <c r="A5532" s="30"/>
      <c r="B5532" s="30"/>
      <c r="C5532" s="30"/>
    </row>
    <row r="5533" spans="1:3" ht="10.5" customHeight="1" x14ac:dyDescent="0.45">
      <c r="A5533" s="30"/>
      <c r="B5533" s="30"/>
      <c r="C5533" s="30"/>
    </row>
    <row r="5534" spans="1:3" ht="10.5" customHeight="1" x14ac:dyDescent="0.45">
      <c r="A5534" s="30"/>
      <c r="B5534" s="30"/>
      <c r="C5534" s="30"/>
    </row>
    <row r="5535" spans="1:3" ht="10.5" customHeight="1" x14ac:dyDescent="0.45">
      <c r="A5535" s="30"/>
      <c r="B5535" s="30"/>
      <c r="C5535" s="30"/>
    </row>
    <row r="5536" spans="1:3" ht="10.5" customHeight="1" x14ac:dyDescent="0.45">
      <c r="A5536" s="30"/>
      <c r="B5536" s="30"/>
      <c r="C5536" s="30"/>
    </row>
    <row r="5537" spans="1:3" ht="10.5" customHeight="1" x14ac:dyDescent="0.45">
      <c r="A5537" s="30"/>
      <c r="B5537" s="30"/>
      <c r="C5537" s="30"/>
    </row>
    <row r="5538" spans="1:3" ht="10.5" customHeight="1" x14ac:dyDescent="0.45">
      <c r="A5538" s="30"/>
      <c r="B5538" s="30"/>
      <c r="C5538" s="30"/>
    </row>
    <row r="5539" spans="1:3" ht="10.5" customHeight="1" x14ac:dyDescent="0.45">
      <c r="A5539" s="30"/>
      <c r="B5539" s="30"/>
      <c r="C5539" s="30"/>
    </row>
    <row r="5540" spans="1:3" ht="10.5" customHeight="1" x14ac:dyDescent="0.45">
      <c r="A5540" s="30"/>
      <c r="B5540" s="30"/>
      <c r="C5540" s="30"/>
    </row>
    <row r="5541" spans="1:3" ht="10.5" customHeight="1" x14ac:dyDescent="0.45">
      <c r="A5541" s="30"/>
      <c r="B5541" s="30"/>
      <c r="C5541" s="30"/>
    </row>
    <row r="5542" spans="1:3" ht="10.5" customHeight="1" x14ac:dyDescent="0.45">
      <c r="A5542" s="30"/>
      <c r="B5542" s="30"/>
      <c r="C5542" s="30"/>
    </row>
    <row r="5543" spans="1:3" ht="10.5" customHeight="1" x14ac:dyDescent="0.45">
      <c r="A5543" s="30"/>
      <c r="B5543" s="30"/>
      <c r="C5543" s="30"/>
    </row>
    <row r="5544" spans="1:3" ht="10.5" customHeight="1" x14ac:dyDescent="0.45">
      <c r="A5544" s="30"/>
      <c r="B5544" s="30"/>
      <c r="C5544" s="30"/>
    </row>
    <row r="5545" spans="1:3" ht="10.5" customHeight="1" x14ac:dyDescent="0.45">
      <c r="A5545" s="30"/>
      <c r="B5545" s="30"/>
      <c r="C5545" s="30"/>
    </row>
    <row r="5546" spans="1:3" ht="10.5" customHeight="1" x14ac:dyDescent="0.45">
      <c r="A5546" s="30"/>
      <c r="B5546" s="30"/>
      <c r="C5546" s="30"/>
    </row>
    <row r="5547" spans="1:3" ht="10.5" customHeight="1" x14ac:dyDescent="0.45">
      <c r="A5547" s="30"/>
      <c r="B5547" s="30"/>
      <c r="C5547" s="30"/>
    </row>
    <row r="5548" spans="1:3" ht="10.5" customHeight="1" x14ac:dyDescent="0.45">
      <c r="A5548" s="30"/>
      <c r="B5548" s="30"/>
      <c r="C5548" s="30"/>
    </row>
    <row r="5549" spans="1:3" ht="10.5" customHeight="1" x14ac:dyDescent="0.45">
      <c r="A5549" s="30"/>
      <c r="B5549" s="30"/>
      <c r="C5549" s="30"/>
    </row>
    <row r="5550" spans="1:3" ht="10.5" customHeight="1" x14ac:dyDescent="0.45">
      <c r="A5550" s="30"/>
      <c r="B5550" s="30"/>
      <c r="C5550" s="30"/>
    </row>
    <row r="5551" spans="1:3" ht="10.5" customHeight="1" x14ac:dyDescent="0.45">
      <c r="A5551" s="30"/>
      <c r="B5551" s="30"/>
      <c r="C5551" s="30"/>
    </row>
    <row r="5552" spans="1:3" ht="10.5" customHeight="1" x14ac:dyDescent="0.45">
      <c r="A5552" s="30"/>
      <c r="B5552" s="30"/>
      <c r="C5552" s="30"/>
    </row>
    <row r="5553" spans="1:3" ht="10.5" customHeight="1" x14ac:dyDescent="0.45">
      <c r="A5553" s="30"/>
      <c r="B5553" s="30"/>
      <c r="C5553" s="30"/>
    </row>
    <row r="5554" spans="1:3" ht="10.5" customHeight="1" x14ac:dyDescent="0.45">
      <c r="A5554" s="30"/>
      <c r="B5554" s="30"/>
      <c r="C5554" s="30"/>
    </row>
    <row r="5555" spans="1:3" ht="10.5" customHeight="1" x14ac:dyDescent="0.45">
      <c r="A5555" s="30"/>
      <c r="B5555" s="30"/>
      <c r="C5555" s="30"/>
    </row>
    <row r="5556" spans="1:3" ht="10.5" customHeight="1" x14ac:dyDescent="0.45">
      <c r="A5556" s="30"/>
      <c r="B5556" s="30"/>
      <c r="C5556" s="30"/>
    </row>
    <row r="5557" spans="1:3" ht="10.5" customHeight="1" x14ac:dyDescent="0.45">
      <c r="A5557" s="30"/>
      <c r="B5557" s="30"/>
      <c r="C5557" s="30"/>
    </row>
    <row r="5558" spans="1:3" ht="10.5" customHeight="1" x14ac:dyDescent="0.45">
      <c r="A5558" s="30"/>
      <c r="B5558" s="30"/>
      <c r="C5558" s="30"/>
    </row>
    <row r="5559" spans="1:3" ht="10.5" customHeight="1" x14ac:dyDescent="0.45">
      <c r="A5559" s="30"/>
      <c r="B5559" s="30"/>
      <c r="C5559" s="30"/>
    </row>
    <row r="5560" spans="1:3" ht="10.5" customHeight="1" x14ac:dyDescent="0.45">
      <c r="A5560" s="30"/>
      <c r="B5560" s="30"/>
      <c r="C5560" s="30"/>
    </row>
    <row r="5561" spans="1:3" ht="10.5" customHeight="1" x14ac:dyDescent="0.45">
      <c r="A5561" s="30"/>
      <c r="B5561" s="30"/>
      <c r="C5561" s="30"/>
    </row>
    <row r="5562" spans="1:3" ht="10.5" customHeight="1" x14ac:dyDescent="0.45">
      <c r="A5562" s="30"/>
      <c r="B5562" s="30"/>
      <c r="C5562" s="30"/>
    </row>
    <row r="5563" spans="1:3" ht="10.5" customHeight="1" x14ac:dyDescent="0.45">
      <c r="A5563" s="30"/>
      <c r="B5563" s="30"/>
      <c r="C5563" s="30"/>
    </row>
    <row r="5564" spans="1:3" ht="10.5" customHeight="1" x14ac:dyDescent="0.45">
      <c r="A5564" s="30"/>
      <c r="B5564" s="30"/>
      <c r="C5564" s="30"/>
    </row>
    <row r="5565" spans="1:3" ht="10.5" customHeight="1" x14ac:dyDescent="0.45">
      <c r="A5565" s="30"/>
      <c r="B5565" s="30"/>
      <c r="C5565" s="30"/>
    </row>
    <row r="5566" spans="1:3" ht="10.5" customHeight="1" x14ac:dyDescent="0.45">
      <c r="A5566" s="30"/>
      <c r="B5566" s="30"/>
      <c r="C5566" s="30"/>
    </row>
    <row r="5567" spans="1:3" ht="10.5" customHeight="1" x14ac:dyDescent="0.45">
      <c r="A5567" s="30"/>
      <c r="B5567" s="30"/>
      <c r="C5567" s="30"/>
    </row>
    <row r="5568" spans="1:3" ht="10.5" customHeight="1" x14ac:dyDescent="0.45">
      <c r="A5568" s="30"/>
      <c r="B5568" s="30"/>
      <c r="C5568" s="30"/>
    </row>
    <row r="5569" spans="1:3" ht="10.5" customHeight="1" x14ac:dyDescent="0.45">
      <c r="A5569" s="30"/>
      <c r="B5569" s="30"/>
      <c r="C5569" s="30"/>
    </row>
    <row r="5570" spans="1:3" ht="10.5" customHeight="1" x14ac:dyDescent="0.45">
      <c r="A5570" s="30"/>
      <c r="B5570" s="30"/>
      <c r="C5570" s="30"/>
    </row>
    <row r="5571" spans="1:3" ht="10.5" customHeight="1" x14ac:dyDescent="0.45">
      <c r="A5571" s="30"/>
      <c r="B5571" s="30"/>
      <c r="C5571" s="30"/>
    </row>
    <row r="5572" spans="1:3" ht="10.5" customHeight="1" x14ac:dyDescent="0.45">
      <c r="A5572" s="30"/>
      <c r="B5572" s="30"/>
      <c r="C5572" s="30"/>
    </row>
    <row r="5573" spans="1:3" ht="10.5" customHeight="1" x14ac:dyDescent="0.45">
      <c r="A5573" s="30"/>
      <c r="B5573" s="30"/>
      <c r="C5573" s="30"/>
    </row>
    <row r="5574" spans="1:3" ht="10.5" customHeight="1" x14ac:dyDescent="0.45">
      <c r="A5574" s="30"/>
      <c r="B5574" s="30"/>
      <c r="C5574" s="30"/>
    </row>
    <row r="5575" spans="1:3" ht="10.5" customHeight="1" x14ac:dyDescent="0.45">
      <c r="A5575" s="30"/>
      <c r="B5575" s="30"/>
      <c r="C5575" s="30"/>
    </row>
    <row r="5576" spans="1:3" ht="10.5" customHeight="1" x14ac:dyDescent="0.45">
      <c r="A5576" s="30"/>
      <c r="B5576" s="30"/>
      <c r="C5576" s="30"/>
    </row>
    <row r="5577" spans="1:3" ht="10.5" customHeight="1" x14ac:dyDescent="0.45">
      <c r="A5577" s="30"/>
      <c r="B5577" s="30"/>
      <c r="C5577" s="30"/>
    </row>
    <row r="5578" spans="1:3" ht="10.5" customHeight="1" x14ac:dyDescent="0.45">
      <c r="A5578" s="30"/>
      <c r="B5578" s="30"/>
      <c r="C5578" s="30"/>
    </row>
    <row r="5579" spans="1:3" ht="10.5" customHeight="1" x14ac:dyDescent="0.45">
      <c r="A5579" s="30"/>
      <c r="B5579" s="30"/>
      <c r="C5579" s="30"/>
    </row>
    <row r="5580" spans="1:3" ht="10.5" customHeight="1" x14ac:dyDescent="0.45">
      <c r="A5580" s="30"/>
      <c r="B5580" s="30"/>
      <c r="C5580" s="30"/>
    </row>
    <row r="5581" spans="1:3" ht="10.5" customHeight="1" x14ac:dyDescent="0.45">
      <c r="A5581" s="30"/>
      <c r="B5581" s="30"/>
      <c r="C5581" s="30"/>
    </row>
    <row r="5582" spans="1:3" ht="10.5" customHeight="1" x14ac:dyDescent="0.45">
      <c r="A5582" s="30"/>
      <c r="B5582" s="30"/>
      <c r="C5582" s="30"/>
    </row>
    <row r="5583" spans="1:3" ht="10.5" customHeight="1" x14ac:dyDescent="0.45">
      <c r="A5583" s="30"/>
      <c r="B5583" s="30"/>
      <c r="C5583" s="30"/>
    </row>
    <row r="5584" spans="1:3" ht="10.5" customHeight="1" x14ac:dyDescent="0.45">
      <c r="A5584" s="30"/>
      <c r="B5584" s="30"/>
      <c r="C5584" s="30"/>
    </row>
    <row r="5585" spans="1:3" ht="10.5" customHeight="1" x14ac:dyDescent="0.45">
      <c r="A5585" s="30"/>
      <c r="B5585" s="30"/>
      <c r="C5585" s="30"/>
    </row>
    <row r="5586" spans="1:3" ht="10.5" customHeight="1" x14ac:dyDescent="0.45">
      <c r="A5586" s="30"/>
      <c r="B5586" s="30"/>
      <c r="C5586" s="30"/>
    </row>
    <row r="5587" spans="1:3" ht="10.5" customHeight="1" x14ac:dyDescent="0.45">
      <c r="A5587" s="30"/>
      <c r="B5587" s="30"/>
      <c r="C5587" s="30"/>
    </row>
    <row r="5588" spans="1:3" ht="10.5" customHeight="1" x14ac:dyDescent="0.45">
      <c r="A5588" s="30"/>
      <c r="B5588" s="30"/>
      <c r="C5588" s="30"/>
    </row>
    <row r="5589" spans="1:3" ht="10.5" customHeight="1" x14ac:dyDescent="0.45">
      <c r="A5589" s="30"/>
      <c r="B5589" s="30"/>
      <c r="C5589" s="30"/>
    </row>
    <row r="5590" spans="1:3" ht="10.5" customHeight="1" x14ac:dyDescent="0.45">
      <c r="A5590" s="30"/>
      <c r="B5590" s="30"/>
      <c r="C5590" s="30"/>
    </row>
    <row r="5591" spans="1:3" ht="10.5" customHeight="1" x14ac:dyDescent="0.45">
      <c r="A5591" s="30"/>
      <c r="B5591" s="30"/>
      <c r="C5591" s="30"/>
    </row>
    <row r="5592" spans="1:3" ht="10.5" customHeight="1" x14ac:dyDescent="0.45">
      <c r="A5592" s="30"/>
      <c r="B5592" s="30"/>
      <c r="C5592" s="30"/>
    </row>
    <row r="5593" spans="1:3" ht="10.5" customHeight="1" x14ac:dyDescent="0.45">
      <c r="A5593" s="30"/>
      <c r="B5593" s="30"/>
      <c r="C5593" s="30"/>
    </row>
    <row r="5594" spans="1:3" ht="10.5" customHeight="1" x14ac:dyDescent="0.45">
      <c r="A5594" s="30"/>
      <c r="B5594" s="30"/>
      <c r="C5594" s="30"/>
    </row>
    <row r="5595" spans="1:3" ht="10.5" customHeight="1" x14ac:dyDescent="0.45">
      <c r="A5595" s="30"/>
      <c r="B5595" s="30"/>
      <c r="C5595" s="30"/>
    </row>
    <row r="5596" spans="1:3" ht="10.5" customHeight="1" x14ac:dyDescent="0.45">
      <c r="A5596" s="30"/>
      <c r="B5596" s="30"/>
      <c r="C5596" s="30"/>
    </row>
    <row r="5597" spans="1:3" ht="10.5" customHeight="1" x14ac:dyDescent="0.45">
      <c r="A5597" s="30"/>
      <c r="B5597" s="30"/>
      <c r="C5597" s="30"/>
    </row>
    <row r="5598" spans="1:3" ht="10.5" customHeight="1" x14ac:dyDescent="0.45">
      <c r="A5598" s="30"/>
      <c r="B5598" s="30"/>
      <c r="C5598" s="30"/>
    </row>
    <row r="5599" spans="1:3" ht="10.5" customHeight="1" x14ac:dyDescent="0.45">
      <c r="A5599" s="30"/>
      <c r="B5599" s="30"/>
      <c r="C5599" s="30"/>
    </row>
    <row r="5600" spans="1:3" ht="10.5" customHeight="1" x14ac:dyDescent="0.45">
      <c r="A5600" s="30"/>
      <c r="B5600" s="30"/>
      <c r="C5600" s="30"/>
    </row>
    <row r="5601" spans="1:3" ht="10.5" customHeight="1" x14ac:dyDescent="0.45">
      <c r="A5601" s="30"/>
      <c r="B5601" s="30"/>
      <c r="C5601" s="30"/>
    </row>
    <row r="5602" spans="1:3" ht="10.5" customHeight="1" x14ac:dyDescent="0.45">
      <c r="A5602" s="30"/>
      <c r="B5602" s="30"/>
      <c r="C5602" s="30"/>
    </row>
    <row r="5603" spans="1:3" ht="10.5" customHeight="1" x14ac:dyDescent="0.45">
      <c r="A5603" s="30"/>
      <c r="B5603" s="30"/>
      <c r="C5603" s="30"/>
    </row>
    <row r="5604" spans="1:3" ht="10.5" customHeight="1" x14ac:dyDescent="0.45">
      <c r="A5604" s="30"/>
      <c r="B5604" s="30"/>
      <c r="C5604" s="30"/>
    </row>
    <row r="5605" spans="1:3" ht="10.5" customHeight="1" x14ac:dyDescent="0.45">
      <c r="A5605" s="30"/>
      <c r="B5605" s="30"/>
      <c r="C5605" s="30"/>
    </row>
    <row r="5606" spans="1:3" ht="10.5" customHeight="1" x14ac:dyDescent="0.45">
      <c r="A5606" s="30"/>
      <c r="B5606" s="30"/>
      <c r="C5606" s="30"/>
    </row>
    <row r="5607" spans="1:3" ht="10.5" customHeight="1" x14ac:dyDescent="0.45">
      <c r="A5607" s="30"/>
      <c r="B5607" s="30"/>
      <c r="C5607" s="30"/>
    </row>
    <row r="5608" spans="1:3" ht="10.5" customHeight="1" x14ac:dyDescent="0.45">
      <c r="A5608" s="30"/>
      <c r="B5608" s="30"/>
      <c r="C5608" s="30"/>
    </row>
    <row r="5609" spans="1:3" ht="10.5" customHeight="1" x14ac:dyDescent="0.45">
      <c r="A5609" s="30"/>
      <c r="B5609" s="30"/>
      <c r="C5609" s="30"/>
    </row>
    <row r="5610" spans="1:3" ht="10.5" customHeight="1" x14ac:dyDescent="0.45">
      <c r="A5610" s="30"/>
      <c r="B5610" s="30"/>
      <c r="C5610" s="30"/>
    </row>
    <row r="5611" spans="1:3" ht="10.5" customHeight="1" x14ac:dyDescent="0.45">
      <c r="A5611" s="30"/>
      <c r="B5611" s="30"/>
      <c r="C5611" s="30"/>
    </row>
    <row r="5612" spans="1:3" ht="10.5" customHeight="1" x14ac:dyDescent="0.45">
      <c r="A5612" s="30"/>
      <c r="B5612" s="30"/>
      <c r="C5612" s="30"/>
    </row>
    <row r="5613" spans="1:3" ht="10.5" customHeight="1" x14ac:dyDescent="0.45">
      <c r="A5613" s="30"/>
      <c r="B5613" s="30"/>
      <c r="C5613" s="30"/>
    </row>
    <row r="5614" spans="1:3" ht="10.5" customHeight="1" x14ac:dyDescent="0.45">
      <c r="A5614" s="30"/>
      <c r="B5614" s="30"/>
      <c r="C5614" s="30"/>
    </row>
    <row r="5615" spans="1:3" ht="10.5" customHeight="1" x14ac:dyDescent="0.45">
      <c r="A5615" s="30"/>
      <c r="B5615" s="30"/>
      <c r="C5615" s="30"/>
    </row>
    <row r="5616" spans="1:3" ht="10.5" customHeight="1" x14ac:dyDescent="0.45">
      <c r="A5616" s="30"/>
      <c r="B5616" s="30"/>
      <c r="C5616" s="30"/>
    </row>
    <row r="5617" spans="1:3" ht="10.5" customHeight="1" x14ac:dyDescent="0.45">
      <c r="A5617" s="30"/>
      <c r="B5617" s="30"/>
      <c r="C5617" s="30"/>
    </row>
    <row r="5618" spans="1:3" ht="10.5" customHeight="1" x14ac:dyDescent="0.45">
      <c r="A5618" s="30"/>
      <c r="B5618" s="30"/>
      <c r="C5618" s="30"/>
    </row>
    <row r="5619" spans="1:3" ht="10.5" customHeight="1" x14ac:dyDescent="0.45">
      <c r="A5619" s="30"/>
      <c r="B5619" s="30"/>
      <c r="C5619" s="30"/>
    </row>
    <row r="5620" spans="1:3" ht="10.5" customHeight="1" x14ac:dyDescent="0.45">
      <c r="A5620" s="30"/>
      <c r="B5620" s="30"/>
      <c r="C5620" s="30"/>
    </row>
    <row r="5621" spans="1:3" ht="10.5" customHeight="1" x14ac:dyDescent="0.45">
      <c r="A5621" s="30"/>
      <c r="B5621" s="30"/>
      <c r="C5621" s="30"/>
    </row>
    <row r="5622" spans="1:3" ht="10.5" customHeight="1" x14ac:dyDescent="0.45">
      <c r="A5622" s="30"/>
      <c r="B5622" s="30"/>
      <c r="C5622" s="30"/>
    </row>
    <row r="5623" spans="1:3" ht="10.5" customHeight="1" x14ac:dyDescent="0.45">
      <c r="A5623" s="30"/>
      <c r="B5623" s="30"/>
      <c r="C5623" s="30"/>
    </row>
    <row r="5624" spans="1:3" ht="10.5" customHeight="1" x14ac:dyDescent="0.45">
      <c r="A5624" s="30"/>
      <c r="B5624" s="30"/>
      <c r="C5624" s="30"/>
    </row>
    <row r="5625" spans="1:3" ht="10.5" customHeight="1" x14ac:dyDescent="0.45">
      <c r="A5625" s="30"/>
      <c r="B5625" s="30"/>
      <c r="C5625" s="30"/>
    </row>
    <row r="5626" spans="1:3" ht="10.5" customHeight="1" x14ac:dyDescent="0.45">
      <c r="A5626" s="30"/>
      <c r="B5626" s="30"/>
      <c r="C5626" s="30"/>
    </row>
    <row r="5627" spans="1:3" ht="10.5" customHeight="1" x14ac:dyDescent="0.45">
      <c r="A5627" s="30"/>
      <c r="B5627" s="30"/>
      <c r="C5627" s="30"/>
    </row>
    <row r="5628" spans="1:3" ht="10.5" customHeight="1" x14ac:dyDescent="0.45">
      <c r="A5628" s="30"/>
      <c r="B5628" s="30"/>
      <c r="C5628" s="30"/>
    </row>
    <row r="5629" spans="1:3" ht="10.5" customHeight="1" x14ac:dyDescent="0.45">
      <c r="A5629" s="30"/>
      <c r="B5629" s="30"/>
      <c r="C5629" s="30"/>
    </row>
    <row r="5630" spans="1:3" ht="10.5" customHeight="1" x14ac:dyDescent="0.45">
      <c r="A5630" s="30"/>
      <c r="B5630" s="30"/>
      <c r="C5630" s="30"/>
    </row>
    <row r="5631" spans="1:3" ht="10.5" customHeight="1" x14ac:dyDescent="0.45">
      <c r="A5631" s="30"/>
      <c r="B5631" s="30"/>
      <c r="C5631" s="30"/>
    </row>
    <row r="5632" spans="1:3" ht="10.5" customHeight="1" x14ac:dyDescent="0.45">
      <c r="A5632" s="30"/>
      <c r="B5632" s="30"/>
      <c r="C5632" s="30"/>
    </row>
    <row r="5633" spans="1:3" ht="10.5" customHeight="1" x14ac:dyDescent="0.45">
      <c r="A5633" s="30"/>
      <c r="B5633" s="30"/>
      <c r="C5633" s="30"/>
    </row>
    <row r="5634" spans="1:3" ht="10.5" customHeight="1" x14ac:dyDescent="0.45">
      <c r="A5634" s="30"/>
      <c r="B5634" s="30"/>
      <c r="C5634" s="30"/>
    </row>
    <row r="5635" spans="1:3" ht="10.5" customHeight="1" x14ac:dyDescent="0.45">
      <c r="A5635" s="30"/>
      <c r="B5635" s="30"/>
      <c r="C5635" s="30"/>
    </row>
    <row r="5636" spans="1:3" ht="10.5" customHeight="1" x14ac:dyDescent="0.45">
      <c r="A5636" s="30"/>
      <c r="B5636" s="30"/>
      <c r="C5636" s="30"/>
    </row>
    <row r="5637" spans="1:3" ht="10.5" customHeight="1" x14ac:dyDescent="0.45">
      <c r="A5637" s="30"/>
      <c r="B5637" s="30"/>
      <c r="C5637" s="30"/>
    </row>
    <row r="5638" spans="1:3" ht="10.5" customHeight="1" x14ac:dyDescent="0.45">
      <c r="A5638" s="30"/>
      <c r="B5638" s="30"/>
      <c r="C5638" s="30"/>
    </row>
    <row r="5639" spans="1:3" ht="10.5" customHeight="1" x14ac:dyDescent="0.45">
      <c r="A5639" s="30"/>
      <c r="B5639" s="30"/>
      <c r="C5639" s="30"/>
    </row>
    <row r="5640" spans="1:3" ht="10.5" customHeight="1" x14ac:dyDescent="0.45">
      <c r="A5640" s="30"/>
      <c r="B5640" s="30"/>
      <c r="C5640" s="30"/>
    </row>
    <row r="5641" spans="1:3" ht="10.5" customHeight="1" x14ac:dyDescent="0.45">
      <c r="A5641" s="30"/>
      <c r="B5641" s="30"/>
      <c r="C5641" s="30"/>
    </row>
    <row r="5642" spans="1:3" ht="10.5" customHeight="1" x14ac:dyDescent="0.45">
      <c r="A5642" s="30"/>
      <c r="B5642" s="30"/>
      <c r="C5642" s="30"/>
    </row>
    <row r="5643" spans="1:3" ht="10.5" customHeight="1" x14ac:dyDescent="0.45">
      <c r="A5643" s="30"/>
      <c r="B5643" s="30"/>
      <c r="C5643" s="30"/>
    </row>
    <row r="5644" spans="1:3" ht="10.5" customHeight="1" x14ac:dyDescent="0.45">
      <c r="A5644" s="30"/>
      <c r="B5644" s="30"/>
      <c r="C5644" s="30"/>
    </row>
    <row r="5645" spans="1:3" ht="10.5" customHeight="1" x14ac:dyDescent="0.45">
      <c r="A5645" s="30"/>
      <c r="B5645" s="30"/>
      <c r="C5645" s="30"/>
    </row>
    <row r="5646" spans="1:3" ht="10.5" customHeight="1" x14ac:dyDescent="0.45">
      <c r="A5646" s="30"/>
      <c r="B5646" s="30"/>
      <c r="C5646" s="30"/>
    </row>
    <row r="5647" spans="1:3" ht="10.5" customHeight="1" x14ac:dyDescent="0.45">
      <c r="A5647" s="30"/>
      <c r="B5647" s="30"/>
      <c r="C5647" s="30"/>
    </row>
    <row r="5648" spans="1:3" ht="10.5" customHeight="1" x14ac:dyDescent="0.45">
      <c r="A5648" s="30"/>
      <c r="B5648" s="30"/>
      <c r="C5648" s="30"/>
    </row>
    <row r="5649" spans="1:3" ht="10.5" customHeight="1" x14ac:dyDescent="0.45">
      <c r="A5649" s="30"/>
      <c r="B5649" s="30"/>
      <c r="C5649" s="30"/>
    </row>
    <row r="5650" spans="1:3" ht="10.5" customHeight="1" x14ac:dyDescent="0.45">
      <c r="A5650" s="30"/>
      <c r="B5650" s="30"/>
      <c r="C5650" s="30"/>
    </row>
    <row r="5651" spans="1:3" ht="10.5" customHeight="1" x14ac:dyDescent="0.45">
      <c r="A5651" s="30"/>
      <c r="B5651" s="30"/>
      <c r="C5651" s="30"/>
    </row>
    <row r="5652" spans="1:3" ht="10.5" customHeight="1" x14ac:dyDescent="0.45">
      <c r="A5652" s="30"/>
      <c r="B5652" s="30"/>
      <c r="C5652" s="30"/>
    </row>
    <row r="5653" spans="1:3" ht="10.5" customHeight="1" x14ac:dyDescent="0.45">
      <c r="A5653" s="30"/>
      <c r="B5653" s="30"/>
      <c r="C5653" s="30"/>
    </row>
    <row r="5654" spans="1:3" ht="10.5" customHeight="1" x14ac:dyDescent="0.45">
      <c r="A5654" s="30"/>
      <c r="B5654" s="30"/>
      <c r="C5654" s="30"/>
    </row>
    <row r="5655" spans="1:3" ht="10.5" customHeight="1" x14ac:dyDescent="0.45">
      <c r="A5655" s="30"/>
      <c r="B5655" s="30"/>
      <c r="C5655" s="30"/>
    </row>
    <row r="5656" spans="1:3" ht="10.5" customHeight="1" x14ac:dyDescent="0.45">
      <c r="A5656" s="30"/>
      <c r="B5656" s="30"/>
      <c r="C5656" s="30"/>
    </row>
    <row r="5657" spans="1:3" ht="10.5" customHeight="1" x14ac:dyDescent="0.45">
      <c r="A5657" s="30"/>
      <c r="B5657" s="30"/>
      <c r="C5657" s="30"/>
    </row>
    <row r="5658" spans="1:3" ht="10.5" customHeight="1" x14ac:dyDescent="0.45">
      <c r="A5658" s="30"/>
      <c r="B5658" s="30"/>
      <c r="C5658" s="30"/>
    </row>
    <row r="5659" spans="1:3" ht="10.5" customHeight="1" x14ac:dyDescent="0.45">
      <c r="A5659" s="30"/>
      <c r="B5659" s="30"/>
      <c r="C5659" s="30"/>
    </row>
    <row r="5660" spans="1:3" ht="10.5" customHeight="1" x14ac:dyDescent="0.45">
      <c r="A5660" s="30"/>
      <c r="B5660" s="30"/>
      <c r="C5660" s="30"/>
    </row>
    <row r="5661" spans="1:3" ht="10.5" customHeight="1" x14ac:dyDescent="0.45">
      <c r="A5661" s="30"/>
      <c r="B5661" s="30"/>
      <c r="C5661" s="30"/>
    </row>
    <row r="5662" spans="1:3" ht="10.5" customHeight="1" x14ac:dyDescent="0.45">
      <c r="A5662" s="30"/>
      <c r="B5662" s="30"/>
      <c r="C5662" s="30"/>
    </row>
    <row r="5663" spans="1:3" ht="10.5" customHeight="1" x14ac:dyDescent="0.45">
      <c r="A5663" s="30"/>
      <c r="B5663" s="30"/>
      <c r="C5663" s="30"/>
    </row>
    <row r="5664" spans="1:3" ht="10.5" customHeight="1" x14ac:dyDescent="0.45">
      <c r="A5664" s="30"/>
      <c r="B5664" s="30"/>
      <c r="C5664" s="30"/>
    </row>
    <row r="5665" spans="1:3" ht="10.5" customHeight="1" x14ac:dyDescent="0.45">
      <c r="A5665" s="30"/>
      <c r="B5665" s="30"/>
      <c r="C5665" s="30"/>
    </row>
    <row r="5666" spans="1:3" ht="10.5" customHeight="1" x14ac:dyDescent="0.45">
      <c r="A5666" s="30"/>
      <c r="B5666" s="30"/>
      <c r="C5666" s="30"/>
    </row>
    <row r="5667" spans="1:3" ht="10.5" customHeight="1" x14ac:dyDescent="0.45">
      <c r="A5667" s="30"/>
      <c r="B5667" s="30"/>
      <c r="C5667" s="30"/>
    </row>
    <row r="5668" spans="1:3" ht="10.5" customHeight="1" x14ac:dyDescent="0.45">
      <c r="A5668" s="30"/>
      <c r="B5668" s="30"/>
      <c r="C5668" s="30"/>
    </row>
    <row r="5669" spans="1:3" ht="10.5" customHeight="1" x14ac:dyDescent="0.45">
      <c r="A5669" s="30"/>
      <c r="B5669" s="30"/>
      <c r="C5669" s="30"/>
    </row>
    <row r="5670" spans="1:3" ht="10.5" customHeight="1" x14ac:dyDescent="0.45">
      <c r="A5670" s="30"/>
      <c r="B5670" s="30"/>
      <c r="C5670" s="30"/>
    </row>
    <row r="5671" spans="1:3" ht="10.5" customHeight="1" x14ac:dyDescent="0.45">
      <c r="A5671" s="30"/>
      <c r="B5671" s="30"/>
      <c r="C5671" s="30"/>
    </row>
    <row r="5672" spans="1:3" ht="10.5" customHeight="1" x14ac:dyDescent="0.45">
      <c r="A5672" s="30"/>
      <c r="B5672" s="30"/>
      <c r="C5672" s="30"/>
    </row>
    <row r="5673" spans="1:3" ht="10.5" customHeight="1" x14ac:dyDescent="0.45">
      <c r="A5673" s="30"/>
      <c r="B5673" s="30"/>
      <c r="C5673" s="30"/>
    </row>
    <row r="5674" spans="1:3" ht="10.5" customHeight="1" x14ac:dyDescent="0.45">
      <c r="A5674" s="30"/>
      <c r="B5674" s="30"/>
      <c r="C5674" s="30"/>
    </row>
    <row r="5675" spans="1:3" ht="10.5" customHeight="1" x14ac:dyDescent="0.45">
      <c r="A5675" s="30"/>
      <c r="B5675" s="30"/>
      <c r="C5675" s="30"/>
    </row>
    <row r="5676" spans="1:3" ht="10.5" customHeight="1" x14ac:dyDescent="0.45">
      <c r="A5676" s="30"/>
      <c r="B5676" s="30"/>
      <c r="C5676" s="30"/>
    </row>
    <row r="5677" spans="1:3" ht="10.5" customHeight="1" x14ac:dyDescent="0.45">
      <c r="A5677" s="30"/>
      <c r="B5677" s="30"/>
      <c r="C5677" s="30"/>
    </row>
    <row r="5678" spans="1:3" ht="10.5" customHeight="1" x14ac:dyDescent="0.45">
      <c r="A5678" s="30"/>
      <c r="B5678" s="30"/>
      <c r="C5678" s="30"/>
    </row>
    <row r="5679" spans="1:3" ht="10.5" customHeight="1" x14ac:dyDescent="0.45">
      <c r="A5679" s="30"/>
      <c r="B5679" s="30"/>
      <c r="C5679" s="30"/>
    </row>
    <row r="5680" spans="1:3" ht="10.5" customHeight="1" x14ac:dyDescent="0.45">
      <c r="A5680" s="30"/>
      <c r="B5680" s="30"/>
      <c r="C5680" s="30"/>
    </row>
    <row r="5681" spans="1:3" ht="10.5" customHeight="1" x14ac:dyDescent="0.45">
      <c r="A5681" s="30"/>
      <c r="B5681" s="30"/>
      <c r="C5681" s="30"/>
    </row>
    <row r="5682" spans="1:3" ht="10.5" customHeight="1" x14ac:dyDescent="0.45">
      <c r="A5682" s="30"/>
      <c r="B5682" s="30"/>
      <c r="C5682" s="30"/>
    </row>
    <row r="5683" spans="1:3" ht="10.5" customHeight="1" x14ac:dyDescent="0.45">
      <c r="A5683" s="30"/>
      <c r="B5683" s="30"/>
      <c r="C5683" s="30"/>
    </row>
    <row r="5684" spans="1:3" ht="10.5" customHeight="1" x14ac:dyDescent="0.45">
      <c r="A5684" s="30"/>
      <c r="B5684" s="30"/>
      <c r="C5684" s="30"/>
    </row>
    <row r="5685" spans="1:3" ht="10.5" customHeight="1" x14ac:dyDescent="0.45">
      <c r="A5685" s="30"/>
      <c r="B5685" s="30"/>
      <c r="C5685" s="30"/>
    </row>
    <row r="5686" spans="1:3" ht="10.5" customHeight="1" x14ac:dyDescent="0.45">
      <c r="A5686" s="30"/>
      <c r="B5686" s="30"/>
      <c r="C5686" s="30"/>
    </row>
    <row r="5687" spans="1:3" ht="10.5" customHeight="1" x14ac:dyDescent="0.45">
      <c r="A5687" s="30"/>
      <c r="B5687" s="30"/>
      <c r="C5687" s="30"/>
    </row>
    <row r="5688" spans="1:3" ht="10.5" customHeight="1" x14ac:dyDescent="0.45">
      <c r="A5688" s="30"/>
      <c r="B5688" s="30"/>
      <c r="C5688" s="30"/>
    </row>
    <row r="5689" spans="1:3" ht="10.5" customHeight="1" x14ac:dyDescent="0.45">
      <c r="A5689" s="30"/>
      <c r="B5689" s="30"/>
      <c r="C5689" s="30"/>
    </row>
    <row r="5690" spans="1:3" ht="10.5" customHeight="1" x14ac:dyDescent="0.45">
      <c r="A5690" s="30"/>
      <c r="B5690" s="30"/>
      <c r="C5690" s="30"/>
    </row>
    <row r="5691" spans="1:3" ht="10.5" customHeight="1" x14ac:dyDescent="0.45">
      <c r="A5691" s="30"/>
      <c r="B5691" s="30"/>
      <c r="C5691" s="30"/>
    </row>
    <row r="5692" spans="1:3" ht="10.5" customHeight="1" x14ac:dyDescent="0.45">
      <c r="A5692" s="30"/>
      <c r="B5692" s="30"/>
      <c r="C5692" s="30"/>
    </row>
    <row r="5693" spans="1:3" ht="10.5" customHeight="1" x14ac:dyDescent="0.45">
      <c r="A5693" s="30"/>
      <c r="B5693" s="30"/>
      <c r="C5693" s="30"/>
    </row>
    <row r="5694" spans="1:3" ht="10.5" customHeight="1" x14ac:dyDescent="0.45">
      <c r="A5694" s="30"/>
      <c r="B5694" s="30"/>
      <c r="C5694" s="30"/>
    </row>
    <row r="5695" spans="1:3" ht="10.5" customHeight="1" x14ac:dyDescent="0.45">
      <c r="A5695" s="30"/>
      <c r="B5695" s="30"/>
      <c r="C5695" s="30"/>
    </row>
    <row r="5696" spans="1:3" ht="10.5" customHeight="1" x14ac:dyDescent="0.45">
      <c r="A5696" s="30"/>
      <c r="B5696" s="30"/>
      <c r="C5696" s="30"/>
    </row>
    <row r="5697" spans="1:3" ht="10.5" customHeight="1" x14ac:dyDescent="0.45">
      <c r="A5697" s="30"/>
      <c r="B5697" s="30"/>
      <c r="C5697" s="30"/>
    </row>
    <row r="5698" spans="1:3" ht="10.5" customHeight="1" x14ac:dyDescent="0.45">
      <c r="A5698" s="30"/>
      <c r="B5698" s="30"/>
      <c r="C5698" s="30"/>
    </row>
    <row r="5699" spans="1:3" ht="10.5" customHeight="1" x14ac:dyDescent="0.45">
      <c r="A5699" s="30"/>
      <c r="B5699" s="30"/>
      <c r="C5699" s="30"/>
    </row>
    <row r="5700" spans="1:3" ht="10.5" customHeight="1" x14ac:dyDescent="0.45">
      <c r="A5700" s="30"/>
      <c r="B5700" s="30"/>
      <c r="C5700" s="30"/>
    </row>
    <row r="5701" spans="1:3" ht="10.5" customHeight="1" x14ac:dyDescent="0.45">
      <c r="A5701" s="30"/>
      <c r="B5701" s="30"/>
      <c r="C5701" s="30"/>
    </row>
    <row r="5702" spans="1:3" ht="10.5" customHeight="1" x14ac:dyDescent="0.45">
      <c r="A5702" s="30"/>
      <c r="B5702" s="30"/>
      <c r="C5702" s="30"/>
    </row>
    <row r="5703" spans="1:3" ht="10.5" customHeight="1" x14ac:dyDescent="0.45">
      <c r="A5703" s="30"/>
      <c r="B5703" s="30"/>
      <c r="C5703" s="30"/>
    </row>
    <row r="5704" spans="1:3" ht="10.5" customHeight="1" x14ac:dyDescent="0.45">
      <c r="A5704" s="30"/>
      <c r="B5704" s="30"/>
      <c r="C5704" s="30"/>
    </row>
    <row r="5705" spans="1:3" ht="10.5" customHeight="1" x14ac:dyDescent="0.45">
      <c r="A5705" s="30"/>
      <c r="B5705" s="30"/>
      <c r="C5705" s="30"/>
    </row>
    <row r="5706" spans="1:3" ht="10.5" customHeight="1" x14ac:dyDescent="0.45">
      <c r="A5706" s="30"/>
      <c r="B5706" s="30"/>
      <c r="C5706" s="30"/>
    </row>
    <row r="5707" spans="1:3" ht="10.5" customHeight="1" x14ac:dyDescent="0.45">
      <c r="A5707" s="30"/>
      <c r="B5707" s="30"/>
      <c r="C5707" s="30"/>
    </row>
    <row r="5708" spans="1:3" ht="10.5" customHeight="1" x14ac:dyDescent="0.45">
      <c r="A5708" s="30"/>
      <c r="B5708" s="30"/>
      <c r="C5708" s="30"/>
    </row>
    <row r="5709" spans="1:3" ht="10.5" customHeight="1" x14ac:dyDescent="0.45">
      <c r="A5709" s="30"/>
      <c r="B5709" s="30"/>
      <c r="C5709" s="30"/>
    </row>
    <row r="5710" spans="1:3" ht="10.5" customHeight="1" x14ac:dyDescent="0.45">
      <c r="A5710" s="30"/>
      <c r="B5710" s="30"/>
      <c r="C5710" s="30"/>
    </row>
    <row r="5711" spans="1:3" ht="10.5" customHeight="1" x14ac:dyDescent="0.45">
      <c r="A5711" s="30"/>
      <c r="B5711" s="30"/>
      <c r="C5711" s="30"/>
    </row>
    <row r="5712" spans="1:3" ht="10.5" customHeight="1" x14ac:dyDescent="0.45">
      <c r="A5712" s="30"/>
      <c r="B5712" s="30"/>
      <c r="C5712" s="30"/>
    </row>
    <row r="5713" spans="1:3" ht="10.5" customHeight="1" x14ac:dyDescent="0.45">
      <c r="A5713" s="30"/>
      <c r="B5713" s="30"/>
      <c r="C5713" s="30"/>
    </row>
    <row r="5714" spans="1:3" ht="10.5" customHeight="1" x14ac:dyDescent="0.45">
      <c r="A5714" s="30"/>
      <c r="B5714" s="30"/>
      <c r="C5714" s="30"/>
    </row>
    <row r="5715" spans="1:3" ht="10.5" customHeight="1" x14ac:dyDescent="0.45">
      <c r="A5715" s="30"/>
      <c r="B5715" s="30"/>
      <c r="C5715" s="30"/>
    </row>
    <row r="5716" spans="1:3" ht="10.5" customHeight="1" x14ac:dyDescent="0.45">
      <c r="A5716" s="30"/>
      <c r="B5716" s="30"/>
      <c r="C5716" s="30"/>
    </row>
    <row r="5717" spans="1:3" ht="10.5" customHeight="1" x14ac:dyDescent="0.45">
      <c r="A5717" s="30"/>
      <c r="B5717" s="30"/>
      <c r="C5717" s="30"/>
    </row>
    <row r="5718" spans="1:3" ht="10.5" customHeight="1" x14ac:dyDescent="0.45">
      <c r="A5718" s="30"/>
      <c r="B5718" s="30"/>
      <c r="C5718" s="30"/>
    </row>
    <row r="5719" spans="1:3" ht="10.5" customHeight="1" x14ac:dyDescent="0.45">
      <c r="A5719" s="30"/>
      <c r="B5719" s="30"/>
      <c r="C5719" s="30"/>
    </row>
    <row r="5720" spans="1:3" ht="10.5" customHeight="1" x14ac:dyDescent="0.45">
      <c r="A5720" s="30"/>
      <c r="B5720" s="30"/>
      <c r="C5720" s="30"/>
    </row>
    <row r="5721" spans="1:3" ht="10.5" customHeight="1" x14ac:dyDescent="0.45">
      <c r="A5721" s="30"/>
      <c r="B5721" s="30"/>
      <c r="C5721" s="30"/>
    </row>
    <row r="5722" spans="1:3" ht="10.5" customHeight="1" x14ac:dyDescent="0.45">
      <c r="A5722" s="30"/>
      <c r="B5722" s="30"/>
      <c r="C5722" s="30"/>
    </row>
    <row r="5723" spans="1:3" ht="10.5" customHeight="1" x14ac:dyDescent="0.45">
      <c r="A5723" s="30"/>
      <c r="B5723" s="30"/>
      <c r="C5723" s="30"/>
    </row>
    <row r="5724" spans="1:3" ht="10.5" customHeight="1" x14ac:dyDescent="0.45">
      <c r="A5724" s="30"/>
      <c r="B5724" s="30"/>
      <c r="C5724" s="30"/>
    </row>
    <row r="5725" spans="1:3" ht="10.5" customHeight="1" x14ac:dyDescent="0.45">
      <c r="A5725" s="30"/>
      <c r="B5725" s="30"/>
      <c r="C5725" s="30"/>
    </row>
    <row r="5726" spans="1:3" ht="10.5" customHeight="1" x14ac:dyDescent="0.45">
      <c r="A5726" s="30"/>
      <c r="B5726" s="30"/>
      <c r="C5726" s="30"/>
    </row>
    <row r="5727" spans="1:3" ht="10.5" customHeight="1" x14ac:dyDescent="0.45">
      <c r="A5727" s="30"/>
      <c r="B5727" s="30"/>
      <c r="C5727" s="30"/>
    </row>
    <row r="5728" spans="1:3" ht="10.5" customHeight="1" x14ac:dyDescent="0.45">
      <c r="A5728" s="30"/>
      <c r="B5728" s="30"/>
      <c r="C5728" s="30"/>
    </row>
    <row r="5729" spans="1:3" ht="10.5" customHeight="1" x14ac:dyDescent="0.45">
      <c r="A5729" s="30"/>
      <c r="B5729" s="30"/>
      <c r="C5729" s="30"/>
    </row>
    <row r="5730" spans="1:3" ht="10.5" customHeight="1" x14ac:dyDescent="0.45">
      <c r="A5730" s="30"/>
      <c r="B5730" s="30"/>
      <c r="C5730" s="30"/>
    </row>
    <row r="5731" spans="1:3" ht="10.5" customHeight="1" x14ac:dyDescent="0.45">
      <c r="A5731" s="30"/>
      <c r="B5731" s="30"/>
      <c r="C5731" s="30"/>
    </row>
    <row r="5732" spans="1:3" ht="10.5" customHeight="1" x14ac:dyDescent="0.45">
      <c r="A5732" s="30"/>
      <c r="B5732" s="30"/>
      <c r="C5732" s="30"/>
    </row>
    <row r="5733" spans="1:3" ht="10.5" customHeight="1" x14ac:dyDescent="0.45">
      <c r="A5733" s="30"/>
      <c r="B5733" s="30"/>
      <c r="C5733" s="30"/>
    </row>
    <row r="5734" spans="1:3" ht="10.5" customHeight="1" x14ac:dyDescent="0.45">
      <c r="A5734" s="30"/>
      <c r="B5734" s="30"/>
      <c r="C5734" s="30"/>
    </row>
    <row r="5735" spans="1:3" ht="10.5" customHeight="1" x14ac:dyDescent="0.45">
      <c r="A5735" s="30"/>
      <c r="B5735" s="30"/>
      <c r="C5735" s="30"/>
    </row>
    <row r="5736" spans="1:3" ht="10.5" customHeight="1" x14ac:dyDescent="0.45">
      <c r="A5736" s="30"/>
      <c r="B5736" s="30"/>
      <c r="C5736" s="30"/>
    </row>
    <row r="5737" spans="1:3" ht="10.5" customHeight="1" x14ac:dyDescent="0.45">
      <c r="A5737" s="30"/>
      <c r="B5737" s="30"/>
      <c r="C5737" s="30"/>
    </row>
    <row r="5738" spans="1:3" ht="10.5" customHeight="1" x14ac:dyDescent="0.45">
      <c r="A5738" s="30"/>
      <c r="B5738" s="30"/>
      <c r="C5738" s="30"/>
    </row>
    <row r="5739" spans="1:3" ht="10.5" customHeight="1" x14ac:dyDescent="0.45">
      <c r="A5739" s="30"/>
      <c r="B5739" s="30"/>
      <c r="C5739" s="30"/>
    </row>
    <row r="5740" spans="1:3" ht="10.5" customHeight="1" x14ac:dyDescent="0.45">
      <c r="A5740" s="30"/>
      <c r="B5740" s="30"/>
      <c r="C5740" s="30"/>
    </row>
    <row r="5741" spans="1:3" ht="10.5" customHeight="1" x14ac:dyDescent="0.45">
      <c r="A5741" s="30"/>
      <c r="B5741" s="30"/>
      <c r="C5741" s="30"/>
    </row>
    <row r="5742" spans="1:3" ht="10.5" customHeight="1" x14ac:dyDescent="0.45">
      <c r="A5742" s="30"/>
      <c r="B5742" s="30"/>
      <c r="C5742" s="30"/>
    </row>
    <row r="5743" spans="1:3" ht="10.5" customHeight="1" x14ac:dyDescent="0.45">
      <c r="A5743" s="30"/>
      <c r="B5743" s="30"/>
      <c r="C5743" s="30"/>
    </row>
    <row r="5744" spans="1:3" ht="10.5" customHeight="1" x14ac:dyDescent="0.45">
      <c r="A5744" s="30"/>
      <c r="B5744" s="30"/>
      <c r="C5744" s="30"/>
    </row>
    <row r="5745" spans="1:3" ht="10.5" customHeight="1" x14ac:dyDescent="0.45">
      <c r="A5745" s="30"/>
      <c r="B5745" s="30"/>
      <c r="C5745" s="30"/>
    </row>
    <row r="5746" spans="1:3" ht="10.5" customHeight="1" x14ac:dyDescent="0.45">
      <c r="A5746" s="30"/>
      <c r="B5746" s="30"/>
      <c r="C5746" s="30"/>
    </row>
    <row r="5747" spans="1:3" ht="10.5" customHeight="1" x14ac:dyDescent="0.45">
      <c r="A5747" s="30"/>
      <c r="B5747" s="30"/>
      <c r="C5747" s="30"/>
    </row>
    <row r="5748" spans="1:3" ht="10.5" customHeight="1" x14ac:dyDescent="0.45">
      <c r="A5748" s="30"/>
      <c r="B5748" s="30"/>
      <c r="C5748" s="30"/>
    </row>
    <row r="5749" spans="1:3" ht="10.5" customHeight="1" x14ac:dyDescent="0.45">
      <c r="A5749" s="30"/>
      <c r="B5749" s="30"/>
      <c r="C5749" s="30"/>
    </row>
    <row r="5750" spans="1:3" ht="10.5" customHeight="1" x14ac:dyDescent="0.45">
      <c r="A5750" s="30"/>
      <c r="B5750" s="30"/>
      <c r="C5750" s="30"/>
    </row>
    <row r="5751" spans="1:3" ht="10.5" customHeight="1" x14ac:dyDescent="0.45">
      <c r="A5751" s="30"/>
      <c r="B5751" s="30"/>
      <c r="C5751" s="30"/>
    </row>
    <row r="5752" spans="1:3" ht="10.5" customHeight="1" x14ac:dyDescent="0.45">
      <c r="A5752" s="30"/>
      <c r="B5752" s="30"/>
      <c r="C5752" s="30"/>
    </row>
    <row r="5753" spans="1:3" ht="10.5" customHeight="1" x14ac:dyDescent="0.45">
      <c r="A5753" s="30"/>
      <c r="B5753" s="30"/>
      <c r="C5753" s="30"/>
    </row>
    <row r="5754" spans="1:3" ht="10.5" customHeight="1" x14ac:dyDescent="0.45">
      <c r="A5754" s="30"/>
      <c r="B5754" s="30"/>
      <c r="C5754" s="30"/>
    </row>
    <row r="5755" spans="1:3" ht="10.5" customHeight="1" x14ac:dyDescent="0.45">
      <c r="A5755" s="30"/>
      <c r="B5755" s="30"/>
      <c r="C5755" s="30"/>
    </row>
    <row r="5756" spans="1:3" ht="10.5" customHeight="1" x14ac:dyDescent="0.45">
      <c r="A5756" s="30"/>
      <c r="B5756" s="30"/>
      <c r="C5756" s="30"/>
    </row>
    <row r="5757" spans="1:3" ht="10.5" customHeight="1" x14ac:dyDescent="0.45">
      <c r="A5757" s="30"/>
      <c r="B5757" s="30"/>
      <c r="C5757" s="30"/>
    </row>
    <row r="5758" spans="1:3" ht="10.5" customHeight="1" x14ac:dyDescent="0.45">
      <c r="A5758" s="30"/>
      <c r="B5758" s="30"/>
      <c r="C5758" s="30"/>
    </row>
    <row r="5759" spans="1:3" ht="10.5" customHeight="1" x14ac:dyDescent="0.45">
      <c r="A5759" s="30"/>
      <c r="B5759" s="30"/>
      <c r="C5759" s="30"/>
    </row>
    <row r="5760" spans="1:3" ht="10.5" customHeight="1" x14ac:dyDescent="0.45">
      <c r="A5760" s="30"/>
      <c r="B5760" s="30"/>
      <c r="C5760" s="30"/>
    </row>
    <row r="5761" spans="1:3" ht="10.5" customHeight="1" x14ac:dyDescent="0.45">
      <c r="A5761" s="30"/>
      <c r="B5761" s="30"/>
      <c r="C5761" s="30"/>
    </row>
    <row r="5762" spans="1:3" ht="10.5" customHeight="1" x14ac:dyDescent="0.45">
      <c r="A5762" s="30"/>
      <c r="B5762" s="30"/>
      <c r="C5762" s="30"/>
    </row>
    <row r="5763" spans="1:3" ht="10.5" customHeight="1" x14ac:dyDescent="0.45">
      <c r="A5763" s="30"/>
      <c r="B5763" s="30"/>
      <c r="C5763" s="30"/>
    </row>
    <row r="5764" spans="1:3" ht="10.5" customHeight="1" x14ac:dyDescent="0.45">
      <c r="A5764" s="30"/>
      <c r="B5764" s="30"/>
      <c r="C5764" s="30"/>
    </row>
    <row r="5765" spans="1:3" ht="10.5" customHeight="1" x14ac:dyDescent="0.45">
      <c r="A5765" s="30"/>
      <c r="B5765" s="30"/>
      <c r="C5765" s="30"/>
    </row>
    <row r="5766" spans="1:3" ht="10.5" customHeight="1" x14ac:dyDescent="0.45">
      <c r="A5766" s="30"/>
      <c r="B5766" s="30"/>
      <c r="C5766" s="30"/>
    </row>
    <row r="5767" spans="1:3" ht="10.5" customHeight="1" x14ac:dyDescent="0.45">
      <c r="A5767" s="30"/>
      <c r="B5767" s="30"/>
      <c r="C5767" s="30"/>
    </row>
    <row r="5768" spans="1:3" ht="10.5" customHeight="1" x14ac:dyDescent="0.45">
      <c r="A5768" s="30"/>
      <c r="B5768" s="30"/>
      <c r="C5768" s="30"/>
    </row>
    <row r="5769" spans="1:3" ht="10.5" customHeight="1" x14ac:dyDescent="0.45">
      <c r="A5769" s="30"/>
      <c r="B5769" s="30"/>
      <c r="C5769" s="30"/>
    </row>
    <row r="5770" spans="1:3" ht="10.5" customHeight="1" x14ac:dyDescent="0.45">
      <c r="A5770" s="30"/>
      <c r="B5770" s="30"/>
      <c r="C5770" s="30"/>
    </row>
    <row r="5771" spans="1:3" ht="10.5" customHeight="1" x14ac:dyDescent="0.45">
      <c r="A5771" s="30"/>
      <c r="B5771" s="30"/>
      <c r="C5771" s="30"/>
    </row>
    <row r="5772" spans="1:3" ht="10.5" customHeight="1" x14ac:dyDescent="0.45">
      <c r="A5772" s="30"/>
      <c r="B5772" s="30"/>
      <c r="C5772" s="30"/>
    </row>
    <row r="5773" spans="1:3" ht="10.5" customHeight="1" x14ac:dyDescent="0.45">
      <c r="A5773" s="30"/>
      <c r="B5773" s="30"/>
      <c r="C5773" s="30"/>
    </row>
    <row r="5774" spans="1:3" ht="10.5" customHeight="1" x14ac:dyDescent="0.45">
      <c r="A5774" s="30"/>
      <c r="B5774" s="30"/>
      <c r="C5774" s="30"/>
    </row>
    <row r="5775" spans="1:3" ht="10.5" customHeight="1" x14ac:dyDescent="0.45">
      <c r="A5775" s="30"/>
      <c r="B5775" s="30"/>
      <c r="C5775" s="30"/>
    </row>
    <row r="5776" spans="1:3" ht="10.5" customHeight="1" x14ac:dyDescent="0.45">
      <c r="A5776" s="30"/>
      <c r="B5776" s="30"/>
      <c r="C5776" s="30"/>
    </row>
    <row r="5777" spans="1:3" ht="10.5" customHeight="1" x14ac:dyDescent="0.45">
      <c r="A5777" s="30"/>
      <c r="B5777" s="30"/>
      <c r="C5777" s="30"/>
    </row>
    <row r="5778" spans="1:3" ht="10.5" customHeight="1" x14ac:dyDescent="0.45">
      <c r="A5778" s="30"/>
      <c r="B5778" s="30"/>
      <c r="C5778" s="30"/>
    </row>
    <row r="5779" spans="1:3" ht="10.5" customHeight="1" x14ac:dyDescent="0.45">
      <c r="A5779" s="30"/>
      <c r="B5779" s="30"/>
      <c r="C5779" s="30"/>
    </row>
    <row r="5780" spans="1:3" ht="10.5" customHeight="1" x14ac:dyDescent="0.45">
      <c r="A5780" s="30"/>
      <c r="B5780" s="30"/>
      <c r="C5780" s="30"/>
    </row>
    <row r="5781" spans="1:3" ht="10.5" customHeight="1" x14ac:dyDescent="0.45">
      <c r="A5781" s="30"/>
      <c r="B5781" s="30"/>
      <c r="C5781" s="30"/>
    </row>
    <row r="5782" spans="1:3" ht="10.5" customHeight="1" x14ac:dyDescent="0.45">
      <c r="A5782" s="30"/>
      <c r="B5782" s="30"/>
      <c r="C5782" s="30"/>
    </row>
    <row r="5783" spans="1:3" ht="10.5" customHeight="1" x14ac:dyDescent="0.45">
      <c r="A5783" s="30"/>
      <c r="B5783" s="30"/>
      <c r="C5783" s="30"/>
    </row>
    <row r="5784" spans="1:3" ht="10.5" customHeight="1" x14ac:dyDescent="0.45">
      <c r="A5784" s="30"/>
      <c r="B5784" s="30"/>
      <c r="C5784" s="30"/>
    </row>
    <row r="5785" spans="1:3" ht="10.5" customHeight="1" x14ac:dyDescent="0.45">
      <c r="A5785" s="30"/>
      <c r="B5785" s="30"/>
      <c r="C5785" s="30"/>
    </row>
    <row r="5786" spans="1:3" ht="10.5" customHeight="1" x14ac:dyDescent="0.45">
      <c r="A5786" s="30"/>
      <c r="B5786" s="30"/>
      <c r="C5786" s="30"/>
    </row>
    <row r="5787" spans="1:3" ht="10.5" customHeight="1" x14ac:dyDescent="0.45">
      <c r="A5787" s="30"/>
      <c r="B5787" s="30"/>
      <c r="C5787" s="30"/>
    </row>
    <row r="5788" spans="1:3" ht="10.5" customHeight="1" x14ac:dyDescent="0.45">
      <c r="A5788" s="30"/>
      <c r="B5788" s="30"/>
      <c r="C5788" s="30"/>
    </row>
    <row r="5789" spans="1:3" ht="10.5" customHeight="1" x14ac:dyDescent="0.45">
      <c r="A5789" s="30"/>
      <c r="B5789" s="30"/>
      <c r="C5789" s="30"/>
    </row>
    <row r="5790" spans="1:3" ht="10.5" customHeight="1" x14ac:dyDescent="0.45">
      <c r="A5790" s="30"/>
      <c r="B5790" s="30"/>
      <c r="C5790" s="30"/>
    </row>
    <row r="5791" spans="1:3" ht="10.5" customHeight="1" x14ac:dyDescent="0.45">
      <c r="A5791" s="30"/>
      <c r="B5791" s="30"/>
      <c r="C5791" s="30"/>
    </row>
    <row r="5792" spans="1:3" ht="10.5" customHeight="1" x14ac:dyDescent="0.45">
      <c r="A5792" s="30"/>
      <c r="B5792" s="30"/>
      <c r="C5792" s="30"/>
    </row>
    <row r="5793" spans="1:3" ht="10.5" customHeight="1" x14ac:dyDescent="0.45">
      <c r="A5793" s="30"/>
      <c r="B5793" s="30"/>
      <c r="C5793" s="30"/>
    </row>
    <row r="5794" spans="1:3" ht="10.5" customHeight="1" x14ac:dyDescent="0.45">
      <c r="A5794" s="30"/>
      <c r="B5794" s="30"/>
      <c r="C5794" s="30"/>
    </row>
    <row r="5795" spans="1:3" ht="10.5" customHeight="1" x14ac:dyDescent="0.45">
      <c r="A5795" s="30"/>
      <c r="B5795" s="30"/>
      <c r="C5795" s="30"/>
    </row>
    <row r="5796" spans="1:3" ht="10.5" customHeight="1" x14ac:dyDescent="0.45">
      <c r="A5796" s="30"/>
      <c r="B5796" s="30"/>
      <c r="C5796" s="30"/>
    </row>
    <row r="5797" spans="1:3" ht="10.5" customHeight="1" x14ac:dyDescent="0.45">
      <c r="A5797" s="30"/>
      <c r="B5797" s="30"/>
      <c r="C5797" s="30"/>
    </row>
    <row r="5798" spans="1:3" ht="10.5" customHeight="1" x14ac:dyDescent="0.45">
      <c r="A5798" s="30"/>
      <c r="B5798" s="30"/>
      <c r="C5798" s="30"/>
    </row>
    <row r="5799" spans="1:3" ht="10.5" customHeight="1" x14ac:dyDescent="0.45">
      <c r="A5799" s="30"/>
      <c r="B5799" s="30"/>
      <c r="C5799" s="30"/>
    </row>
    <row r="5800" spans="1:3" ht="10.5" customHeight="1" x14ac:dyDescent="0.45">
      <c r="A5800" s="30"/>
      <c r="B5800" s="30"/>
      <c r="C5800" s="30"/>
    </row>
    <row r="5801" spans="1:3" ht="10.5" customHeight="1" x14ac:dyDescent="0.45">
      <c r="A5801" s="30"/>
      <c r="B5801" s="30"/>
      <c r="C5801" s="30"/>
    </row>
    <row r="5802" spans="1:3" ht="10.5" customHeight="1" x14ac:dyDescent="0.45">
      <c r="A5802" s="30"/>
      <c r="B5802" s="30"/>
      <c r="C5802" s="30"/>
    </row>
    <row r="5803" spans="1:3" ht="10.5" customHeight="1" x14ac:dyDescent="0.45">
      <c r="A5803" s="30"/>
      <c r="B5803" s="30"/>
      <c r="C5803" s="30"/>
    </row>
    <row r="5804" spans="1:3" ht="10.5" customHeight="1" x14ac:dyDescent="0.45">
      <c r="A5804" s="30"/>
      <c r="B5804" s="30"/>
      <c r="C5804" s="30"/>
    </row>
    <row r="5805" spans="1:3" ht="10.5" customHeight="1" x14ac:dyDescent="0.45">
      <c r="A5805" s="30"/>
      <c r="B5805" s="30"/>
      <c r="C5805" s="30"/>
    </row>
    <row r="5806" spans="1:3" ht="10.5" customHeight="1" x14ac:dyDescent="0.45">
      <c r="A5806" s="30"/>
      <c r="B5806" s="30"/>
      <c r="C5806" s="30"/>
    </row>
    <row r="5807" spans="1:3" ht="10.5" customHeight="1" x14ac:dyDescent="0.45">
      <c r="A5807" s="30"/>
      <c r="B5807" s="30"/>
      <c r="C5807" s="30"/>
    </row>
    <row r="5808" spans="1:3" ht="10.5" customHeight="1" x14ac:dyDescent="0.45">
      <c r="A5808" s="30"/>
      <c r="B5808" s="30"/>
      <c r="C5808" s="30"/>
    </row>
    <row r="5809" spans="1:3" ht="10.5" customHeight="1" x14ac:dyDescent="0.45">
      <c r="A5809" s="30"/>
      <c r="B5809" s="30"/>
      <c r="C5809" s="30"/>
    </row>
    <row r="5810" spans="1:3" ht="10.5" customHeight="1" x14ac:dyDescent="0.45">
      <c r="A5810" s="30"/>
      <c r="B5810" s="30"/>
      <c r="C5810" s="30"/>
    </row>
    <row r="5811" spans="1:3" ht="10.5" customHeight="1" x14ac:dyDescent="0.45">
      <c r="A5811" s="30"/>
      <c r="B5811" s="30"/>
      <c r="C5811" s="30"/>
    </row>
    <row r="5812" spans="1:3" ht="10.5" customHeight="1" x14ac:dyDescent="0.45">
      <c r="A5812" s="30"/>
      <c r="B5812" s="30"/>
      <c r="C5812" s="30"/>
    </row>
    <row r="5813" spans="1:3" ht="10.5" customHeight="1" x14ac:dyDescent="0.45">
      <c r="A5813" s="30"/>
      <c r="B5813" s="30"/>
      <c r="C5813" s="30"/>
    </row>
    <row r="5814" spans="1:3" ht="10.5" customHeight="1" x14ac:dyDescent="0.45">
      <c r="A5814" s="30"/>
      <c r="B5814" s="30"/>
      <c r="C5814" s="30"/>
    </row>
    <row r="5815" spans="1:3" ht="10.5" customHeight="1" x14ac:dyDescent="0.45">
      <c r="A5815" s="30"/>
      <c r="B5815" s="30"/>
      <c r="C5815" s="30"/>
    </row>
    <row r="5816" spans="1:3" ht="10.5" customHeight="1" x14ac:dyDescent="0.45">
      <c r="A5816" s="30"/>
      <c r="B5816" s="30"/>
      <c r="C5816" s="30"/>
    </row>
    <row r="5817" spans="1:3" ht="10.5" customHeight="1" x14ac:dyDescent="0.45">
      <c r="A5817" s="30"/>
      <c r="B5817" s="30"/>
      <c r="C5817" s="30"/>
    </row>
    <row r="5818" spans="1:3" ht="10.5" customHeight="1" x14ac:dyDescent="0.45">
      <c r="A5818" s="30"/>
      <c r="B5818" s="30"/>
      <c r="C5818" s="30"/>
    </row>
    <row r="5819" spans="1:3" ht="10.5" customHeight="1" x14ac:dyDescent="0.45">
      <c r="A5819" s="30"/>
      <c r="B5819" s="30"/>
      <c r="C5819" s="30"/>
    </row>
    <row r="5820" spans="1:3" ht="10.5" customHeight="1" x14ac:dyDescent="0.45">
      <c r="A5820" s="30"/>
      <c r="B5820" s="30"/>
      <c r="C5820" s="30"/>
    </row>
    <row r="5821" spans="1:3" ht="10.5" customHeight="1" x14ac:dyDescent="0.45">
      <c r="A5821" s="30"/>
      <c r="B5821" s="30"/>
      <c r="C5821" s="30"/>
    </row>
    <row r="5822" spans="1:3" ht="10.5" customHeight="1" x14ac:dyDescent="0.45">
      <c r="A5822" s="30"/>
      <c r="B5822" s="30"/>
      <c r="C5822" s="30"/>
    </row>
    <row r="5823" spans="1:3" ht="10.5" customHeight="1" x14ac:dyDescent="0.45">
      <c r="A5823" s="30"/>
      <c r="B5823" s="30"/>
      <c r="C5823" s="30"/>
    </row>
    <row r="5824" spans="1:3" ht="10.5" customHeight="1" x14ac:dyDescent="0.45">
      <c r="A5824" s="30"/>
      <c r="B5824" s="30"/>
      <c r="C5824" s="30"/>
    </row>
    <row r="5825" spans="1:3" ht="10.5" customHeight="1" x14ac:dyDescent="0.45">
      <c r="A5825" s="30"/>
      <c r="B5825" s="30"/>
      <c r="C5825" s="30"/>
    </row>
    <row r="5826" spans="1:3" ht="10.5" customHeight="1" x14ac:dyDescent="0.45">
      <c r="A5826" s="30"/>
      <c r="B5826" s="30"/>
      <c r="C5826" s="30"/>
    </row>
    <row r="5827" spans="1:3" ht="10.5" customHeight="1" x14ac:dyDescent="0.45">
      <c r="A5827" s="30"/>
      <c r="B5827" s="30"/>
      <c r="C5827" s="30"/>
    </row>
    <row r="5828" spans="1:3" ht="10.5" customHeight="1" x14ac:dyDescent="0.45">
      <c r="A5828" s="30"/>
      <c r="B5828" s="30"/>
      <c r="C5828" s="30"/>
    </row>
    <row r="5829" spans="1:3" ht="10.5" customHeight="1" x14ac:dyDescent="0.45">
      <c r="A5829" s="30"/>
      <c r="B5829" s="30"/>
      <c r="C5829" s="30"/>
    </row>
    <row r="5830" spans="1:3" ht="10.5" customHeight="1" x14ac:dyDescent="0.45">
      <c r="A5830" s="30"/>
      <c r="B5830" s="30"/>
      <c r="C5830" s="30"/>
    </row>
    <row r="5831" spans="1:3" ht="10.5" customHeight="1" x14ac:dyDescent="0.45">
      <c r="A5831" s="30"/>
      <c r="B5831" s="30"/>
      <c r="C5831" s="30"/>
    </row>
    <row r="5832" spans="1:3" ht="10.5" customHeight="1" x14ac:dyDescent="0.45">
      <c r="A5832" s="30"/>
      <c r="B5832" s="30"/>
      <c r="C5832" s="30"/>
    </row>
    <row r="5833" spans="1:3" ht="10.5" customHeight="1" x14ac:dyDescent="0.45">
      <c r="A5833" s="30"/>
      <c r="B5833" s="30"/>
      <c r="C5833" s="30"/>
    </row>
    <row r="5834" spans="1:3" ht="10.5" customHeight="1" x14ac:dyDescent="0.45">
      <c r="A5834" s="30"/>
      <c r="B5834" s="30"/>
      <c r="C5834" s="30"/>
    </row>
    <row r="5835" spans="1:3" ht="10.5" customHeight="1" x14ac:dyDescent="0.45">
      <c r="A5835" s="30"/>
      <c r="B5835" s="30"/>
      <c r="C5835" s="30"/>
    </row>
    <row r="5836" spans="1:3" ht="10.5" customHeight="1" x14ac:dyDescent="0.45">
      <c r="A5836" s="30"/>
      <c r="B5836" s="30"/>
      <c r="C5836" s="30"/>
    </row>
    <row r="5837" spans="1:3" ht="10.5" customHeight="1" x14ac:dyDescent="0.45">
      <c r="A5837" s="30"/>
      <c r="B5837" s="30"/>
      <c r="C5837" s="30"/>
    </row>
    <row r="5838" spans="1:3" ht="10.5" customHeight="1" x14ac:dyDescent="0.45">
      <c r="A5838" s="30"/>
      <c r="B5838" s="30"/>
      <c r="C5838" s="30"/>
    </row>
    <row r="5839" spans="1:3" ht="10.5" customHeight="1" x14ac:dyDescent="0.45">
      <c r="A5839" s="30"/>
      <c r="B5839" s="30"/>
      <c r="C5839" s="30"/>
    </row>
    <row r="5840" spans="1:3" ht="10.5" customHeight="1" x14ac:dyDescent="0.45">
      <c r="A5840" s="30"/>
      <c r="B5840" s="30"/>
      <c r="C5840" s="30"/>
    </row>
    <row r="5841" spans="1:3" ht="10.5" customHeight="1" x14ac:dyDescent="0.45">
      <c r="A5841" s="30"/>
      <c r="B5841" s="30"/>
      <c r="C5841" s="30"/>
    </row>
    <row r="5842" spans="1:3" ht="10.5" customHeight="1" x14ac:dyDescent="0.45">
      <c r="A5842" s="30"/>
      <c r="B5842" s="30"/>
      <c r="C5842" s="30"/>
    </row>
    <row r="5843" spans="1:3" ht="10.5" customHeight="1" x14ac:dyDescent="0.45">
      <c r="A5843" s="30"/>
      <c r="B5843" s="30"/>
      <c r="C5843" s="30"/>
    </row>
    <row r="5844" spans="1:3" ht="10.5" customHeight="1" x14ac:dyDescent="0.45">
      <c r="A5844" s="30"/>
      <c r="B5844" s="30"/>
      <c r="C5844" s="30"/>
    </row>
    <row r="5845" spans="1:3" ht="10.5" customHeight="1" x14ac:dyDescent="0.45">
      <c r="A5845" s="30"/>
      <c r="B5845" s="30"/>
      <c r="C5845" s="30"/>
    </row>
    <row r="5846" spans="1:3" ht="10.5" customHeight="1" x14ac:dyDescent="0.45">
      <c r="A5846" s="30"/>
      <c r="B5846" s="30"/>
      <c r="C5846" s="30"/>
    </row>
    <row r="5847" spans="1:3" ht="10.5" customHeight="1" x14ac:dyDescent="0.45">
      <c r="A5847" s="30"/>
      <c r="B5847" s="30"/>
      <c r="C5847" s="30"/>
    </row>
    <row r="5848" spans="1:3" ht="10.5" customHeight="1" x14ac:dyDescent="0.45">
      <c r="A5848" s="30"/>
      <c r="B5848" s="30"/>
      <c r="C5848" s="30"/>
    </row>
    <row r="5849" spans="1:3" ht="10.5" customHeight="1" x14ac:dyDescent="0.45">
      <c r="A5849" s="30"/>
      <c r="B5849" s="30"/>
      <c r="C5849" s="30"/>
    </row>
    <row r="5850" spans="1:3" ht="10.5" customHeight="1" x14ac:dyDescent="0.45">
      <c r="A5850" s="30"/>
      <c r="B5850" s="30"/>
      <c r="C5850" s="30"/>
    </row>
    <row r="5851" spans="1:3" ht="10.5" customHeight="1" x14ac:dyDescent="0.45">
      <c r="A5851" s="30"/>
      <c r="B5851" s="30"/>
      <c r="C5851" s="30"/>
    </row>
    <row r="5852" spans="1:3" ht="10.5" customHeight="1" x14ac:dyDescent="0.45">
      <c r="A5852" s="30"/>
      <c r="B5852" s="30"/>
      <c r="C5852" s="30"/>
    </row>
    <row r="5853" spans="1:3" ht="10.5" customHeight="1" x14ac:dyDescent="0.45">
      <c r="A5853" s="30"/>
      <c r="B5853" s="30"/>
      <c r="C5853" s="30"/>
    </row>
    <row r="5854" spans="1:3" ht="10.5" customHeight="1" x14ac:dyDescent="0.45">
      <c r="A5854" s="30"/>
      <c r="B5854" s="30"/>
      <c r="C5854" s="30"/>
    </row>
    <row r="5855" spans="1:3" ht="10.5" customHeight="1" x14ac:dyDescent="0.45">
      <c r="A5855" s="30"/>
      <c r="B5855" s="30"/>
      <c r="C5855" s="30"/>
    </row>
    <row r="5856" spans="1:3" ht="10.5" customHeight="1" x14ac:dyDescent="0.45">
      <c r="A5856" s="30"/>
      <c r="B5856" s="30"/>
      <c r="C5856" s="30"/>
    </row>
    <row r="5857" spans="1:3" ht="10.5" customHeight="1" x14ac:dyDescent="0.45">
      <c r="A5857" s="30"/>
      <c r="B5857" s="30"/>
      <c r="C5857" s="30"/>
    </row>
    <row r="5858" spans="1:3" ht="10.5" customHeight="1" x14ac:dyDescent="0.45">
      <c r="A5858" s="30"/>
      <c r="B5858" s="30"/>
      <c r="C5858" s="30"/>
    </row>
    <row r="5859" spans="1:3" ht="10.5" customHeight="1" x14ac:dyDescent="0.45">
      <c r="A5859" s="30"/>
      <c r="B5859" s="30"/>
      <c r="C5859" s="30"/>
    </row>
    <row r="5860" spans="1:3" ht="10.5" customHeight="1" x14ac:dyDescent="0.45">
      <c r="A5860" s="30"/>
      <c r="B5860" s="30"/>
      <c r="C5860" s="30"/>
    </row>
    <row r="5861" spans="1:3" ht="10.5" customHeight="1" x14ac:dyDescent="0.45">
      <c r="A5861" s="30"/>
      <c r="B5861" s="30"/>
      <c r="C5861" s="30"/>
    </row>
    <row r="5862" spans="1:3" ht="10.5" customHeight="1" x14ac:dyDescent="0.45">
      <c r="A5862" s="30"/>
      <c r="B5862" s="30"/>
      <c r="C5862" s="30"/>
    </row>
    <row r="5863" spans="1:3" ht="10.5" customHeight="1" x14ac:dyDescent="0.45">
      <c r="A5863" s="30"/>
      <c r="B5863" s="30"/>
      <c r="C5863" s="30"/>
    </row>
    <row r="5864" spans="1:3" ht="10.5" customHeight="1" x14ac:dyDescent="0.45">
      <c r="A5864" s="30"/>
      <c r="B5864" s="30"/>
      <c r="C5864" s="30"/>
    </row>
    <row r="5865" spans="1:3" ht="10.5" customHeight="1" x14ac:dyDescent="0.45">
      <c r="A5865" s="30"/>
      <c r="B5865" s="30"/>
      <c r="C5865" s="30"/>
    </row>
    <row r="5866" spans="1:3" ht="10.5" customHeight="1" x14ac:dyDescent="0.45">
      <c r="A5866" s="30"/>
      <c r="B5866" s="30"/>
      <c r="C5866" s="30"/>
    </row>
    <row r="5867" spans="1:3" ht="10.5" customHeight="1" x14ac:dyDescent="0.45">
      <c r="A5867" s="30"/>
      <c r="B5867" s="30"/>
      <c r="C5867" s="30"/>
    </row>
    <row r="5868" spans="1:3" ht="10.5" customHeight="1" x14ac:dyDescent="0.45">
      <c r="A5868" s="30"/>
      <c r="B5868" s="30"/>
      <c r="C5868" s="30"/>
    </row>
    <row r="5869" spans="1:3" ht="10.5" customHeight="1" x14ac:dyDescent="0.45">
      <c r="A5869" s="30"/>
      <c r="B5869" s="30"/>
      <c r="C5869" s="30"/>
    </row>
    <row r="5870" spans="1:3" ht="10.5" customHeight="1" x14ac:dyDescent="0.45">
      <c r="A5870" s="30"/>
      <c r="B5870" s="30"/>
      <c r="C5870" s="30"/>
    </row>
    <row r="5871" spans="1:3" ht="10.5" customHeight="1" x14ac:dyDescent="0.45">
      <c r="A5871" s="30"/>
      <c r="B5871" s="30"/>
      <c r="C5871" s="30"/>
    </row>
    <row r="5872" spans="1:3" ht="10.5" customHeight="1" x14ac:dyDescent="0.45">
      <c r="A5872" s="30"/>
      <c r="B5872" s="30"/>
      <c r="C5872" s="30"/>
    </row>
    <row r="5873" spans="1:3" ht="10.5" customHeight="1" x14ac:dyDescent="0.45">
      <c r="A5873" s="30"/>
      <c r="B5873" s="30"/>
      <c r="C5873" s="30"/>
    </row>
    <row r="5874" spans="1:3" ht="10.5" customHeight="1" x14ac:dyDescent="0.45">
      <c r="A5874" s="30"/>
      <c r="B5874" s="30"/>
      <c r="C5874" s="30"/>
    </row>
    <row r="5875" spans="1:3" ht="10.5" customHeight="1" x14ac:dyDescent="0.45">
      <c r="A5875" s="30"/>
      <c r="B5875" s="30"/>
      <c r="C5875" s="30"/>
    </row>
    <row r="5876" spans="1:3" ht="10.5" customHeight="1" x14ac:dyDescent="0.45">
      <c r="A5876" s="30"/>
      <c r="B5876" s="30"/>
      <c r="C5876" s="30"/>
    </row>
    <row r="5877" spans="1:3" ht="10.5" customHeight="1" x14ac:dyDescent="0.45">
      <c r="A5877" s="30"/>
      <c r="B5877" s="30"/>
      <c r="C5877" s="30"/>
    </row>
    <row r="5878" spans="1:3" ht="10.5" customHeight="1" x14ac:dyDescent="0.45">
      <c r="A5878" s="30"/>
      <c r="B5878" s="30"/>
      <c r="C5878" s="30"/>
    </row>
    <row r="5879" spans="1:3" ht="10.5" customHeight="1" x14ac:dyDescent="0.45">
      <c r="A5879" s="30"/>
      <c r="B5879" s="30"/>
      <c r="C5879" s="30"/>
    </row>
    <row r="5880" spans="1:3" ht="10.5" customHeight="1" x14ac:dyDescent="0.45">
      <c r="A5880" s="30"/>
      <c r="B5880" s="30"/>
      <c r="C5880" s="30"/>
    </row>
    <row r="5881" spans="1:3" ht="10.5" customHeight="1" x14ac:dyDescent="0.45">
      <c r="A5881" s="30"/>
      <c r="B5881" s="30"/>
      <c r="C5881" s="30"/>
    </row>
    <row r="5882" spans="1:3" ht="10.5" customHeight="1" x14ac:dyDescent="0.45">
      <c r="A5882" s="30"/>
      <c r="B5882" s="30"/>
      <c r="C5882" s="30"/>
    </row>
    <row r="5883" spans="1:3" ht="10.5" customHeight="1" x14ac:dyDescent="0.45">
      <c r="A5883" s="30"/>
      <c r="B5883" s="30"/>
      <c r="C5883" s="30"/>
    </row>
    <row r="5884" spans="1:3" ht="10.5" customHeight="1" x14ac:dyDescent="0.45">
      <c r="A5884" s="30"/>
      <c r="B5884" s="30"/>
      <c r="C5884" s="30"/>
    </row>
    <row r="5885" spans="1:3" ht="10.5" customHeight="1" x14ac:dyDescent="0.45">
      <c r="A5885" s="30"/>
      <c r="B5885" s="30"/>
      <c r="C5885" s="30"/>
    </row>
    <row r="5886" spans="1:3" ht="10.5" customHeight="1" x14ac:dyDescent="0.45">
      <c r="A5886" s="30"/>
      <c r="B5886" s="30"/>
      <c r="C5886" s="30"/>
    </row>
    <row r="5887" spans="1:3" ht="10.5" customHeight="1" x14ac:dyDescent="0.45">
      <c r="A5887" s="30"/>
      <c r="B5887" s="30"/>
      <c r="C5887" s="30"/>
    </row>
    <row r="5888" spans="1:3" ht="10.5" customHeight="1" x14ac:dyDescent="0.45">
      <c r="A5888" s="30"/>
      <c r="B5888" s="30"/>
      <c r="C5888" s="30"/>
    </row>
    <row r="5889" spans="1:3" ht="10.5" customHeight="1" x14ac:dyDescent="0.45">
      <c r="A5889" s="30"/>
      <c r="B5889" s="30"/>
      <c r="C5889" s="30"/>
    </row>
    <row r="5890" spans="1:3" ht="10.5" customHeight="1" x14ac:dyDescent="0.45">
      <c r="A5890" s="30"/>
      <c r="B5890" s="30"/>
      <c r="C5890" s="30"/>
    </row>
    <row r="5891" spans="1:3" ht="10.5" customHeight="1" x14ac:dyDescent="0.45">
      <c r="A5891" s="30"/>
      <c r="B5891" s="30"/>
      <c r="C5891" s="30"/>
    </row>
    <row r="5892" spans="1:3" ht="10.5" customHeight="1" x14ac:dyDescent="0.45">
      <c r="A5892" s="30"/>
      <c r="B5892" s="30"/>
      <c r="C5892" s="30"/>
    </row>
    <row r="5893" spans="1:3" ht="10.5" customHeight="1" x14ac:dyDescent="0.45">
      <c r="A5893" s="30"/>
      <c r="B5893" s="30"/>
      <c r="C5893" s="30"/>
    </row>
    <row r="5894" spans="1:3" ht="10.5" customHeight="1" x14ac:dyDescent="0.45">
      <c r="A5894" s="30"/>
      <c r="B5894" s="30"/>
      <c r="C5894" s="30"/>
    </row>
    <row r="5895" spans="1:3" ht="10.5" customHeight="1" x14ac:dyDescent="0.45">
      <c r="A5895" s="30"/>
      <c r="B5895" s="30"/>
      <c r="C5895" s="30"/>
    </row>
    <row r="5896" spans="1:3" ht="10.5" customHeight="1" x14ac:dyDescent="0.45">
      <c r="A5896" s="30"/>
      <c r="B5896" s="30"/>
      <c r="C5896" s="30"/>
    </row>
    <row r="5897" spans="1:3" ht="10.5" customHeight="1" x14ac:dyDescent="0.45">
      <c r="A5897" s="30"/>
      <c r="B5897" s="30"/>
      <c r="C5897" s="30"/>
    </row>
    <row r="5898" spans="1:3" ht="10.5" customHeight="1" x14ac:dyDescent="0.45">
      <c r="A5898" s="30"/>
      <c r="B5898" s="30"/>
      <c r="C5898" s="30"/>
    </row>
    <row r="5899" spans="1:3" ht="10.5" customHeight="1" x14ac:dyDescent="0.45">
      <c r="A5899" s="30"/>
      <c r="B5899" s="30"/>
      <c r="C5899" s="30"/>
    </row>
    <row r="5900" spans="1:3" ht="10.5" customHeight="1" x14ac:dyDescent="0.45">
      <c r="A5900" s="30"/>
      <c r="B5900" s="30"/>
      <c r="C5900" s="30"/>
    </row>
    <row r="5901" spans="1:3" ht="10.5" customHeight="1" x14ac:dyDescent="0.45">
      <c r="A5901" s="30"/>
      <c r="B5901" s="30"/>
      <c r="C5901" s="30"/>
    </row>
    <row r="5902" spans="1:3" ht="10.5" customHeight="1" x14ac:dyDescent="0.45">
      <c r="A5902" s="30"/>
      <c r="B5902" s="30"/>
      <c r="C5902" s="30"/>
    </row>
    <row r="5903" spans="1:3" ht="10.5" customHeight="1" x14ac:dyDescent="0.45">
      <c r="A5903" s="30"/>
      <c r="B5903" s="30"/>
      <c r="C5903" s="30"/>
    </row>
    <row r="5904" spans="1:3" ht="10.5" customHeight="1" x14ac:dyDescent="0.45">
      <c r="A5904" s="30"/>
      <c r="B5904" s="30"/>
      <c r="C5904" s="30"/>
    </row>
    <row r="5905" spans="1:3" ht="10.5" customHeight="1" x14ac:dyDescent="0.45">
      <c r="A5905" s="30"/>
      <c r="B5905" s="30"/>
      <c r="C5905" s="30"/>
    </row>
    <row r="5906" spans="1:3" ht="10.5" customHeight="1" x14ac:dyDescent="0.45">
      <c r="A5906" s="30"/>
      <c r="B5906" s="30"/>
      <c r="C5906" s="30"/>
    </row>
    <row r="5907" spans="1:3" ht="10.5" customHeight="1" x14ac:dyDescent="0.45">
      <c r="A5907" s="30"/>
      <c r="B5907" s="30"/>
      <c r="C5907" s="30"/>
    </row>
    <row r="5908" spans="1:3" ht="10.5" customHeight="1" x14ac:dyDescent="0.45">
      <c r="A5908" s="30"/>
      <c r="B5908" s="30"/>
      <c r="C5908" s="30"/>
    </row>
    <row r="5909" spans="1:3" ht="10.5" customHeight="1" x14ac:dyDescent="0.45">
      <c r="A5909" s="30"/>
      <c r="B5909" s="30"/>
      <c r="C5909" s="30"/>
    </row>
    <row r="5910" spans="1:3" ht="10.5" customHeight="1" x14ac:dyDescent="0.45">
      <c r="A5910" s="30"/>
      <c r="B5910" s="30"/>
      <c r="C5910" s="30"/>
    </row>
    <row r="5911" spans="1:3" ht="10.5" customHeight="1" x14ac:dyDescent="0.45">
      <c r="A5911" s="30"/>
      <c r="B5911" s="30"/>
      <c r="C5911" s="30"/>
    </row>
    <row r="5912" spans="1:3" ht="10.5" customHeight="1" x14ac:dyDescent="0.45">
      <c r="A5912" s="30"/>
      <c r="B5912" s="30"/>
      <c r="C5912" s="30"/>
    </row>
    <row r="5913" spans="1:3" ht="10.5" customHeight="1" x14ac:dyDescent="0.45">
      <c r="A5913" s="30"/>
      <c r="B5913" s="30"/>
      <c r="C5913" s="30"/>
    </row>
    <row r="5914" spans="1:3" ht="10.5" customHeight="1" x14ac:dyDescent="0.45">
      <c r="A5914" s="30"/>
      <c r="B5914" s="30"/>
      <c r="C5914" s="30"/>
    </row>
    <row r="5915" spans="1:3" ht="10.5" customHeight="1" x14ac:dyDescent="0.45">
      <c r="A5915" s="30"/>
      <c r="B5915" s="30"/>
      <c r="C5915" s="30"/>
    </row>
    <row r="5916" spans="1:3" ht="10.5" customHeight="1" x14ac:dyDescent="0.45">
      <c r="A5916" s="30"/>
      <c r="B5916" s="30"/>
      <c r="C5916" s="30"/>
    </row>
    <row r="5917" spans="1:3" ht="10.5" customHeight="1" x14ac:dyDescent="0.45">
      <c r="A5917" s="30"/>
      <c r="B5917" s="30"/>
      <c r="C5917" s="30"/>
    </row>
    <row r="5918" spans="1:3" ht="10.5" customHeight="1" x14ac:dyDescent="0.45">
      <c r="A5918" s="30"/>
      <c r="B5918" s="30"/>
      <c r="C5918" s="30"/>
    </row>
    <row r="5919" spans="1:3" ht="10.5" customHeight="1" x14ac:dyDescent="0.45">
      <c r="A5919" s="30"/>
      <c r="B5919" s="30"/>
      <c r="C5919" s="30"/>
    </row>
    <row r="5920" spans="1:3" ht="10.5" customHeight="1" x14ac:dyDescent="0.45">
      <c r="A5920" s="30"/>
      <c r="B5920" s="30"/>
      <c r="C5920" s="30"/>
    </row>
    <row r="5921" spans="1:3" ht="10.5" customHeight="1" x14ac:dyDescent="0.45">
      <c r="A5921" s="30"/>
      <c r="B5921" s="30"/>
      <c r="C5921" s="30"/>
    </row>
    <row r="5922" spans="1:3" ht="10.5" customHeight="1" x14ac:dyDescent="0.45">
      <c r="A5922" s="30"/>
      <c r="B5922" s="30"/>
      <c r="C5922" s="30"/>
    </row>
    <row r="5923" spans="1:3" ht="10.5" customHeight="1" x14ac:dyDescent="0.45">
      <c r="A5923" s="30"/>
      <c r="B5923" s="30"/>
      <c r="C5923" s="30"/>
    </row>
    <row r="5924" spans="1:3" ht="10.5" customHeight="1" x14ac:dyDescent="0.45">
      <c r="A5924" s="30"/>
      <c r="B5924" s="30"/>
      <c r="C5924" s="30"/>
    </row>
    <row r="5925" spans="1:3" ht="10.5" customHeight="1" x14ac:dyDescent="0.45">
      <c r="A5925" s="30"/>
      <c r="B5925" s="30"/>
      <c r="C5925" s="30"/>
    </row>
    <row r="5926" spans="1:3" ht="10.5" customHeight="1" x14ac:dyDescent="0.45">
      <c r="A5926" s="30"/>
      <c r="B5926" s="30"/>
      <c r="C5926" s="30"/>
    </row>
    <row r="5927" spans="1:3" ht="10.5" customHeight="1" x14ac:dyDescent="0.45">
      <c r="A5927" s="30"/>
      <c r="B5927" s="30"/>
      <c r="C5927" s="30"/>
    </row>
    <row r="5928" spans="1:3" ht="10.5" customHeight="1" x14ac:dyDescent="0.45">
      <c r="A5928" s="30"/>
      <c r="B5928" s="30"/>
      <c r="C5928" s="30"/>
    </row>
    <row r="5929" spans="1:3" ht="10.5" customHeight="1" x14ac:dyDescent="0.45">
      <c r="A5929" s="30"/>
      <c r="B5929" s="30"/>
      <c r="C5929" s="30"/>
    </row>
    <row r="5930" spans="1:3" ht="10.5" customHeight="1" x14ac:dyDescent="0.45">
      <c r="A5930" s="30"/>
      <c r="B5930" s="30"/>
      <c r="C5930" s="30"/>
    </row>
    <row r="5931" spans="1:3" ht="10.5" customHeight="1" x14ac:dyDescent="0.45">
      <c r="A5931" s="30"/>
      <c r="B5931" s="30"/>
      <c r="C5931" s="30"/>
    </row>
    <row r="5932" spans="1:3" ht="10.5" customHeight="1" x14ac:dyDescent="0.45">
      <c r="A5932" s="30"/>
      <c r="B5932" s="30"/>
      <c r="C5932" s="30"/>
    </row>
    <row r="5933" spans="1:3" ht="10.5" customHeight="1" x14ac:dyDescent="0.45">
      <c r="A5933" s="30"/>
      <c r="B5933" s="30"/>
      <c r="C5933" s="30"/>
    </row>
    <row r="5934" spans="1:3" ht="10.5" customHeight="1" x14ac:dyDescent="0.45">
      <c r="A5934" s="30"/>
      <c r="B5934" s="30"/>
      <c r="C5934" s="30"/>
    </row>
    <row r="5935" spans="1:3" ht="10.5" customHeight="1" x14ac:dyDescent="0.45">
      <c r="A5935" s="30"/>
      <c r="B5935" s="30"/>
      <c r="C5935" s="30"/>
    </row>
    <row r="5936" spans="1:3" ht="10.5" customHeight="1" x14ac:dyDescent="0.45">
      <c r="A5936" s="30"/>
      <c r="B5936" s="30"/>
      <c r="C5936" s="30"/>
    </row>
    <row r="5937" spans="1:3" ht="10.5" customHeight="1" x14ac:dyDescent="0.45">
      <c r="A5937" s="30"/>
      <c r="B5937" s="30"/>
      <c r="C5937" s="30"/>
    </row>
    <row r="5938" spans="1:3" ht="10.5" customHeight="1" x14ac:dyDescent="0.45">
      <c r="A5938" s="30"/>
      <c r="B5938" s="30"/>
      <c r="C5938" s="30"/>
    </row>
    <row r="5939" spans="1:3" ht="10.5" customHeight="1" x14ac:dyDescent="0.45">
      <c r="A5939" s="30"/>
      <c r="B5939" s="30"/>
      <c r="C5939" s="30"/>
    </row>
    <row r="5940" spans="1:3" ht="10.5" customHeight="1" x14ac:dyDescent="0.45">
      <c r="A5940" s="30"/>
      <c r="B5940" s="30"/>
      <c r="C5940" s="30"/>
    </row>
    <row r="5941" spans="1:3" ht="10.5" customHeight="1" x14ac:dyDescent="0.45">
      <c r="A5941" s="30"/>
      <c r="B5941" s="30"/>
      <c r="C5941" s="30"/>
    </row>
    <row r="5942" spans="1:3" ht="10.5" customHeight="1" x14ac:dyDescent="0.45">
      <c r="A5942" s="30"/>
      <c r="B5942" s="30"/>
      <c r="C5942" s="30"/>
    </row>
    <row r="5943" spans="1:3" ht="10.5" customHeight="1" x14ac:dyDescent="0.45">
      <c r="A5943" s="30"/>
      <c r="B5943" s="30"/>
      <c r="C5943" s="30"/>
    </row>
    <row r="5944" spans="1:3" ht="10.5" customHeight="1" x14ac:dyDescent="0.45">
      <c r="A5944" s="30"/>
      <c r="B5944" s="30"/>
      <c r="C5944" s="30"/>
    </row>
    <row r="5945" spans="1:3" ht="10.5" customHeight="1" x14ac:dyDescent="0.45">
      <c r="A5945" s="30"/>
      <c r="B5945" s="30"/>
      <c r="C5945" s="30"/>
    </row>
    <row r="5946" spans="1:3" ht="10.5" customHeight="1" x14ac:dyDescent="0.45">
      <c r="A5946" s="30"/>
      <c r="B5946" s="30"/>
      <c r="C5946" s="30"/>
    </row>
    <row r="5947" spans="1:3" ht="10.5" customHeight="1" x14ac:dyDescent="0.45">
      <c r="A5947" s="30"/>
      <c r="B5947" s="30"/>
      <c r="C5947" s="30"/>
    </row>
    <row r="5948" spans="1:3" ht="10.5" customHeight="1" x14ac:dyDescent="0.45">
      <c r="A5948" s="30"/>
      <c r="B5948" s="30"/>
      <c r="C5948" s="30"/>
    </row>
    <row r="5949" spans="1:3" ht="10.5" customHeight="1" x14ac:dyDescent="0.45">
      <c r="A5949" s="30"/>
      <c r="B5949" s="30"/>
      <c r="C5949" s="30"/>
    </row>
    <row r="5950" spans="1:3" ht="10.5" customHeight="1" x14ac:dyDescent="0.45">
      <c r="A5950" s="30"/>
      <c r="B5950" s="30"/>
      <c r="C5950" s="30"/>
    </row>
    <row r="5951" spans="1:3" ht="10.5" customHeight="1" x14ac:dyDescent="0.45">
      <c r="A5951" s="30"/>
      <c r="B5951" s="30"/>
      <c r="C5951" s="30"/>
    </row>
    <row r="5952" spans="1:3" ht="10.5" customHeight="1" x14ac:dyDescent="0.45">
      <c r="A5952" s="30"/>
      <c r="B5952" s="30"/>
      <c r="C5952" s="30"/>
    </row>
    <row r="5953" spans="1:3" ht="10.5" customHeight="1" x14ac:dyDescent="0.45">
      <c r="A5953" s="30"/>
      <c r="B5953" s="30"/>
      <c r="C5953" s="30"/>
    </row>
    <row r="5954" spans="1:3" ht="10.5" customHeight="1" x14ac:dyDescent="0.45">
      <c r="A5954" s="30"/>
      <c r="B5954" s="30"/>
      <c r="C5954" s="30"/>
    </row>
    <row r="5955" spans="1:3" ht="10.5" customHeight="1" x14ac:dyDescent="0.45">
      <c r="A5955" s="30"/>
      <c r="B5955" s="30"/>
      <c r="C5955" s="30"/>
    </row>
    <row r="5956" spans="1:3" ht="10.5" customHeight="1" x14ac:dyDescent="0.45">
      <c r="A5956" s="30"/>
      <c r="B5956" s="30"/>
      <c r="C5956" s="30"/>
    </row>
    <row r="5957" spans="1:3" ht="10.5" customHeight="1" x14ac:dyDescent="0.45">
      <c r="A5957" s="30"/>
      <c r="B5957" s="30"/>
      <c r="C5957" s="30"/>
    </row>
    <row r="5958" spans="1:3" ht="10.5" customHeight="1" x14ac:dyDescent="0.45">
      <c r="A5958" s="30"/>
      <c r="B5958" s="30"/>
      <c r="C5958" s="30"/>
    </row>
    <row r="5959" spans="1:3" ht="10.5" customHeight="1" x14ac:dyDescent="0.45">
      <c r="A5959" s="30"/>
      <c r="B5959" s="30"/>
      <c r="C5959" s="30"/>
    </row>
    <row r="5960" spans="1:3" ht="10.5" customHeight="1" x14ac:dyDescent="0.45">
      <c r="A5960" s="30"/>
      <c r="B5960" s="30"/>
      <c r="C5960" s="30"/>
    </row>
    <row r="5961" spans="1:3" ht="10.5" customHeight="1" x14ac:dyDescent="0.45">
      <c r="A5961" s="30"/>
      <c r="B5961" s="30"/>
      <c r="C5961" s="30"/>
    </row>
    <row r="5962" spans="1:3" ht="10.5" customHeight="1" x14ac:dyDescent="0.45">
      <c r="A5962" s="30"/>
      <c r="B5962" s="30"/>
      <c r="C5962" s="30"/>
    </row>
    <row r="5963" spans="1:3" ht="10.5" customHeight="1" x14ac:dyDescent="0.45">
      <c r="A5963" s="30"/>
      <c r="B5963" s="30"/>
      <c r="C5963" s="30"/>
    </row>
    <row r="5964" spans="1:3" ht="10.5" customHeight="1" x14ac:dyDescent="0.45">
      <c r="A5964" s="30"/>
      <c r="B5964" s="30"/>
      <c r="C5964" s="30"/>
    </row>
    <row r="5965" spans="1:3" ht="10.5" customHeight="1" x14ac:dyDescent="0.45">
      <c r="A5965" s="30"/>
      <c r="B5965" s="30"/>
      <c r="C5965" s="30"/>
    </row>
    <row r="5966" spans="1:3" ht="10.5" customHeight="1" x14ac:dyDescent="0.45">
      <c r="A5966" s="30"/>
      <c r="B5966" s="30"/>
      <c r="C5966" s="30"/>
    </row>
    <row r="5967" spans="1:3" ht="10.5" customHeight="1" x14ac:dyDescent="0.45">
      <c r="A5967" s="30"/>
      <c r="B5967" s="30"/>
      <c r="C5967" s="30"/>
    </row>
    <row r="5968" spans="1:3" ht="10.5" customHeight="1" x14ac:dyDescent="0.45">
      <c r="A5968" s="30"/>
      <c r="B5968" s="30"/>
      <c r="C5968" s="30"/>
    </row>
    <row r="5969" spans="1:3" ht="10.5" customHeight="1" x14ac:dyDescent="0.45">
      <c r="A5969" s="30"/>
      <c r="B5969" s="30"/>
      <c r="C5969" s="30"/>
    </row>
    <row r="5970" spans="1:3" ht="10.5" customHeight="1" x14ac:dyDescent="0.45">
      <c r="A5970" s="30"/>
      <c r="B5970" s="30"/>
      <c r="C5970" s="30"/>
    </row>
    <row r="5971" spans="1:3" ht="10.5" customHeight="1" x14ac:dyDescent="0.45">
      <c r="A5971" s="30"/>
      <c r="B5971" s="30"/>
      <c r="C5971" s="30"/>
    </row>
    <row r="5972" spans="1:3" ht="10.5" customHeight="1" x14ac:dyDescent="0.45">
      <c r="A5972" s="30"/>
      <c r="B5972" s="30"/>
      <c r="C5972" s="30"/>
    </row>
    <row r="5973" spans="1:3" ht="10.5" customHeight="1" x14ac:dyDescent="0.45">
      <c r="A5973" s="30"/>
      <c r="B5973" s="30"/>
      <c r="C5973" s="30"/>
    </row>
    <row r="5974" spans="1:3" ht="10.5" customHeight="1" x14ac:dyDescent="0.45">
      <c r="A5974" s="30"/>
      <c r="B5974" s="30"/>
      <c r="C5974" s="30"/>
    </row>
    <row r="5975" spans="1:3" ht="10.5" customHeight="1" x14ac:dyDescent="0.45">
      <c r="A5975" s="30"/>
      <c r="B5975" s="30"/>
      <c r="C5975" s="30"/>
    </row>
    <row r="5976" spans="1:3" ht="10.5" customHeight="1" x14ac:dyDescent="0.45">
      <c r="A5976" s="30"/>
      <c r="B5976" s="30"/>
      <c r="C5976" s="30"/>
    </row>
    <row r="5977" spans="1:3" ht="10.5" customHeight="1" x14ac:dyDescent="0.45">
      <c r="A5977" s="30"/>
      <c r="B5977" s="30"/>
      <c r="C5977" s="30"/>
    </row>
    <row r="5978" spans="1:3" ht="10.5" customHeight="1" x14ac:dyDescent="0.45">
      <c r="A5978" s="30"/>
      <c r="B5978" s="30"/>
      <c r="C5978" s="30"/>
    </row>
    <row r="5979" spans="1:3" ht="10.5" customHeight="1" x14ac:dyDescent="0.45">
      <c r="A5979" s="30"/>
      <c r="B5979" s="30"/>
      <c r="C5979" s="30"/>
    </row>
    <row r="5980" spans="1:3" ht="10.5" customHeight="1" x14ac:dyDescent="0.45">
      <c r="A5980" s="30"/>
      <c r="B5980" s="30"/>
      <c r="C5980" s="30"/>
    </row>
    <row r="5981" spans="1:3" ht="10.5" customHeight="1" x14ac:dyDescent="0.45">
      <c r="A5981" s="30"/>
      <c r="B5981" s="30"/>
      <c r="C5981" s="30"/>
    </row>
    <row r="5982" spans="1:3" ht="10.5" customHeight="1" x14ac:dyDescent="0.45">
      <c r="A5982" s="30"/>
      <c r="B5982" s="30"/>
      <c r="C5982" s="30"/>
    </row>
    <row r="5983" spans="1:3" ht="10.5" customHeight="1" x14ac:dyDescent="0.45">
      <c r="A5983" s="30"/>
      <c r="B5983" s="30"/>
      <c r="C5983" s="30"/>
    </row>
    <row r="5984" spans="1:3" ht="10.5" customHeight="1" x14ac:dyDescent="0.45">
      <c r="A5984" s="30"/>
      <c r="B5984" s="30"/>
      <c r="C5984" s="30"/>
    </row>
    <row r="5985" spans="1:3" ht="10.5" customHeight="1" x14ac:dyDescent="0.45">
      <c r="A5985" s="30"/>
      <c r="B5985" s="30"/>
      <c r="C5985" s="30"/>
    </row>
    <row r="5986" spans="1:3" ht="10.5" customHeight="1" x14ac:dyDescent="0.45">
      <c r="A5986" s="30"/>
      <c r="B5986" s="30"/>
      <c r="C5986" s="30"/>
    </row>
    <row r="5987" spans="1:3" ht="10.5" customHeight="1" x14ac:dyDescent="0.45">
      <c r="A5987" s="30"/>
      <c r="B5987" s="30"/>
      <c r="C5987" s="30"/>
    </row>
    <row r="5988" spans="1:3" ht="10.5" customHeight="1" x14ac:dyDescent="0.45">
      <c r="A5988" s="30"/>
      <c r="B5988" s="30"/>
      <c r="C5988" s="30"/>
    </row>
    <row r="5989" spans="1:3" ht="10.5" customHeight="1" x14ac:dyDescent="0.45">
      <c r="A5989" s="30"/>
      <c r="B5989" s="30"/>
      <c r="C5989" s="30"/>
    </row>
    <row r="5990" spans="1:3" ht="10.5" customHeight="1" x14ac:dyDescent="0.45">
      <c r="A5990" s="30"/>
      <c r="B5990" s="30"/>
      <c r="C5990" s="30"/>
    </row>
    <row r="5991" spans="1:3" ht="10.5" customHeight="1" x14ac:dyDescent="0.45">
      <c r="A5991" s="30"/>
      <c r="B5991" s="30"/>
      <c r="C5991" s="30"/>
    </row>
    <row r="5992" spans="1:3" ht="10.5" customHeight="1" x14ac:dyDescent="0.45">
      <c r="A5992" s="30"/>
      <c r="B5992" s="30"/>
      <c r="C5992" s="30"/>
    </row>
    <row r="5993" spans="1:3" ht="10.5" customHeight="1" x14ac:dyDescent="0.45">
      <c r="A5993" s="30"/>
      <c r="B5993" s="30"/>
      <c r="C5993" s="30"/>
    </row>
    <row r="5994" spans="1:3" ht="10.5" customHeight="1" x14ac:dyDescent="0.45">
      <c r="A5994" s="30"/>
      <c r="B5994" s="30"/>
      <c r="C5994" s="30"/>
    </row>
    <row r="5995" spans="1:3" ht="10.5" customHeight="1" x14ac:dyDescent="0.45">
      <c r="A5995" s="30"/>
      <c r="B5995" s="30"/>
      <c r="C5995" s="30"/>
    </row>
    <row r="5996" spans="1:3" ht="10.5" customHeight="1" x14ac:dyDescent="0.45">
      <c r="A5996" s="30"/>
      <c r="B5996" s="30"/>
      <c r="C5996" s="30"/>
    </row>
    <row r="5997" spans="1:3" ht="10.5" customHeight="1" x14ac:dyDescent="0.45">
      <c r="A5997" s="30"/>
      <c r="B5997" s="30"/>
      <c r="C5997" s="30"/>
    </row>
    <row r="5998" spans="1:3" ht="10.5" customHeight="1" x14ac:dyDescent="0.45">
      <c r="A5998" s="30"/>
      <c r="B5998" s="30"/>
      <c r="C5998" s="30"/>
    </row>
    <row r="5999" spans="1:3" ht="10.5" customHeight="1" x14ac:dyDescent="0.45">
      <c r="A5999" s="30"/>
      <c r="B5999" s="30"/>
      <c r="C5999" s="30"/>
    </row>
    <row r="6000" spans="1:3" ht="10.5" customHeight="1" x14ac:dyDescent="0.45">
      <c r="A6000" s="30"/>
      <c r="B6000" s="30"/>
      <c r="C6000" s="30"/>
    </row>
    <row r="6001" spans="1:3" ht="10.5" customHeight="1" x14ac:dyDescent="0.45">
      <c r="A6001" s="30"/>
      <c r="B6001" s="30"/>
      <c r="C6001" s="30"/>
    </row>
    <row r="6002" spans="1:3" ht="10.5" customHeight="1" x14ac:dyDescent="0.45">
      <c r="A6002" s="30"/>
      <c r="B6002" s="30"/>
      <c r="C6002" s="30"/>
    </row>
    <row r="6003" spans="1:3" ht="10.5" customHeight="1" x14ac:dyDescent="0.45">
      <c r="A6003" s="30"/>
      <c r="B6003" s="30"/>
      <c r="C6003" s="30"/>
    </row>
    <row r="6004" spans="1:3" ht="10.5" customHeight="1" x14ac:dyDescent="0.45">
      <c r="A6004" s="30"/>
      <c r="B6004" s="30"/>
      <c r="C6004" s="30"/>
    </row>
    <row r="6005" spans="1:3" ht="10.5" customHeight="1" x14ac:dyDescent="0.45">
      <c r="A6005" s="30"/>
      <c r="B6005" s="30"/>
      <c r="C6005" s="30"/>
    </row>
    <row r="6006" spans="1:3" ht="10.5" customHeight="1" x14ac:dyDescent="0.45">
      <c r="A6006" s="30"/>
      <c r="B6006" s="30"/>
      <c r="C6006" s="30"/>
    </row>
    <row r="6007" spans="1:3" ht="10.5" customHeight="1" x14ac:dyDescent="0.45">
      <c r="A6007" s="30"/>
      <c r="B6007" s="30"/>
      <c r="C6007" s="30"/>
    </row>
    <row r="6008" spans="1:3" ht="10.5" customHeight="1" x14ac:dyDescent="0.45">
      <c r="A6008" s="30"/>
      <c r="B6008" s="30"/>
      <c r="C6008" s="30"/>
    </row>
    <row r="6009" spans="1:3" ht="10.5" customHeight="1" x14ac:dyDescent="0.45">
      <c r="A6009" s="30"/>
      <c r="B6009" s="30"/>
      <c r="C6009" s="30"/>
    </row>
    <row r="6010" spans="1:3" ht="10.5" customHeight="1" x14ac:dyDescent="0.45">
      <c r="A6010" s="30"/>
      <c r="B6010" s="30"/>
      <c r="C6010" s="30"/>
    </row>
    <row r="6011" spans="1:3" ht="10.5" customHeight="1" x14ac:dyDescent="0.45">
      <c r="A6011" s="30"/>
      <c r="B6011" s="30"/>
      <c r="C6011" s="30"/>
    </row>
    <row r="6012" spans="1:3" ht="10.5" customHeight="1" x14ac:dyDescent="0.45">
      <c r="A6012" s="30"/>
      <c r="B6012" s="30"/>
      <c r="C6012" s="30"/>
    </row>
    <row r="6013" spans="1:3" ht="10.5" customHeight="1" x14ac:dyDescent="0.45">
      <c r="A6013" s="30"/>
      <c r="B6013" s="30"/>
      <c r="C6013" s="30"/>
    </row>
    <row r="6014" spans="1:3" ht="10.5" customHeight="1" x14ac:dyDescent="0.45">
      <c r="A6014" s="30"/>
      <c r="B6014" s="30"/>
      <c r="C6014" s="30"/>
    </row>
    <row r="6015" spans="1:3" ht="10.5" customHeight="1" x14ac:dyDescent="0.45">
      <c r="A6015" s="30"/>
      <c r="B6015" s="30"/>
      <c r="C6015" s="30"/>
    </row>
    <row r="6016" spans="1:3" ht="10.5" customHeight="1" x14ac:dyDescent="0.45">
      <c r="A6016" s="30"/>
      <c r="B6016" s="30"/>
      <c r="C6016" s="30"/>
    </row>
    <row r="6017" spans="1:3" ht="10.5" customHeight="1" x14ac:dyDescent="0.45">
      <c r="A6017" s="30"/>
      <c r="B6017" s="30"/>
      <c r="C6017" s="30"/>
    </row>
    <row r="6018" spans="1:3" ht="10.5" customHeight="1" x14ac:dyDescent="0.45">
      <c r="A6018" s="30"/>
      <c r="B6018" s="30"/>
      <c r="C6018" s="30"/>
    </row>
    <row r="6019" spans="1:3" ht="10.5" customHeight="1" x14ac:dyDescent="0.45">
      <c r="A6019" s="30"/>
      <c r="B6019" s="30"/>
      <c r="C6019" s="30"/>
    </row>
    <row r="6020" spans="1:3" ht="10.5" customHeight="1" x14ac:dyDescent="0.45">
      <c r="A6020" s="30"/>
      <c r="B6020" s="30"/>
      <c r="C6020" s="30"/>
    </row>
    <row r="6021" spans="1:3" ht="10.5" customHeight="1" x14ac:dyDescent="0.45">
      <c r="A6021" s="30"/>
      <c r="B6021" s="30"/>
      <c r="C6021" s="30"/>
    </row>
    <row r="6022" spans="1:3" ht="10.5" customHeight="1" x14ac:dyDescent="0.45">
      <c r="A6022" s="30"/>
      <c r="B6022" s="30"/>
      <c r="C6022" s="30"/>
    </row>
    <row r="6023" spans="1:3" ht="10.5" customHeight="1" x14ac:dyDescent="0.45">
      <c r="A6023" s="30"/>
      <c r="B6023" s="30"/>
      <c r="C6023" s="30"/>
    </row>
    <row r="6024" spans="1:3" ht="10.5" customHeight="1" x14ac:dyDescent="0.45">
      <c r="A6024" s="30"/>
      <c r="B6024" s="30"/>
      <c r="C6024" s="30"/>
    </row>
    <row r="6025" spans="1:3" ht="10.5" customHeight="1" x14ac:dyDescent="0.45">
      <c r="A6025" s="30"/>
      <c r="B6025" s="30"/>
      <c r="C6025" s="30"/>
    </row>
    <row r="6026" spans="1:3" ht="10.5" customHeight="1" x14ac:dyDescent="0.45">
      <c r="A6026" s="30"/>
      <c r="B6026" s="30"/>
      <c r="C6026" s="30"/>
    </row>
    <row r="6027" spans="1:3" ht="10.5" customHeight="1" x14ac:dyDescent="0.45">
      <c r="A6027" s="30"/>
      <c r="B6027" s="30"/>
      <c r="C6027" s="30"/>
    </row>
    <row r="6028" spans="1:3" ht="10.5" customHeight="1" x14ac:dyDescent="0.45">
      <c r="A6028" s="30"/>
      <c r="B6028" s="30"/>
      <c r="C6028" s="30"/>
    </row>
    <row r="6029" spans="1:3" ht="10.5" customHeight="1" x14ac:dyDescent="0.45">
      <c r="A6029" s="30"/>
      <c r="B6029" s="30"/>
      <c r="C6029" s="30"/>
    </row>
    <row r="6030" spans="1:3" ht="10.5" customHeight="1" x14ac:dyDescent="0.45">
      <c r="A6030" s="30"/>
      <c r="B6030" s="30"/>
      <c r="C6030" s="30"/>
    </row>
    <row r="6031" spans="1:3" ht="10.5" customHeight="1" x14ac:dyDescent="0.45">
      <c r="A6031" s="30"/>
      <c r="B6031" s="30"/>
      <c r="C6031" s="30"/>
    </row>
    <row r="6032" spans="1:3" ht="10.5" customHeight="1" x14ac:dyDescent="0.45">
      <c r="A6032" s="30"/>
      <c r="B6032" s="30"/>
      <c r="C6032" s="30"/>
    </row>
    <row r="6033" spans="1:3" ht="10.5" customHeight="1" x14ac:dyDescent="0.45">
      <c r="A6033" s="30"/>
      <c r="B6033" s="30"/>
      <c r="C6033" s="30"/>
    </row>
    <row r="6034" spans="1:3" ht="10.5" customHeight="1" x14ac:dyDescent="0.45">
      <c r="A6034" s="30"/>
      <c r="B6034" s="30"/>
      <c r="C6034" s="30"/>
    </row>
    <row r="6035" spans="1:3" ht="10.5" customHeight="1" x14ac:dyDescent="0.45">
      <c r="A6035" s="30"/>
      <c r="B6035" s="30"/>
      <c r="C6035" s="30"/>
    </row>
    <row r="6036" spans="1:3" ht="10.5" customHeight="1" x14ac:dyDescent="0.45">
      <c r="A6036" s="30"/>
      <c r="B6036" s="30"/>
      <c r="C6036" s="30"/>
    </row>
    <row r="6037" spans="1:3" ht="10.5" customHeight="1" x14ac:dyDescent="0.45">
      <c r="A6037" s="30"/>
      <c r="B6037" s="30"/>
      <c r="C6037" s="30"/>
    </row>
    <row r="6038" spans="1:3" ht="10.5" customHeight="1" x14ac:dyDescent="0.45">
      <c r="A6038" s="30"/>
      <c r="B6038" s="30"/>
      <c r="C6038" s="30"/>
    </row>
    <row r="6039" spans="1:3" ht="10.5" customHeight="1" x14ac:dyDescent="0.45">
      <c r="A6039" s="30"/>
      <c r="B6039" s="30"/>
      <c r="C6039" s="30"/>
    </row>
    <row r="6040" spans="1:3" ht="10.5" customHeight="1" x14ac:dyDescent="0.45">
      <c r="A6040" s="30"/>
      <c r="B6040" s="30"/>
      <c r="C6040" s="30"/>
    </row>
    <row r="6041" spans="1:3" ht="10.5" customHeight="1" x14ac:dyDescent="0.45">
      <c r="A6041" s="30"/>
      <c r="B6041" s="30"/>
      <c r="C6041" s="30"/>
    </row>
    <row r="6042" spans="1:3" ht="10.5" customHeight="1" x14ac:dyDescent="0.45">
      <c r="A6042" s="30"/>
      <c r="B6042" s="30"/>
      <c r="C6042" s="30"/>
    </row>
    <row r="6043" spans="1:3" ht="10.5" customHeight="1" x14ac:dyDescent="0.45">
      <c r="A6043" s="30"/>
      <c r="B6043" s="30"/>
      <c r="C6043" s="30"/>
    </row>
    <row r="6044" spans="1:3" ht="10.5" customHeight="1" x14ac:dyDescent="0.45">
      <c r="A6044" s="30"/>
      <c r="B6044" s="30"/>
      <c r="C6044" s="30"/>
    </row>
    <row r="6045" spans="1:3" ht="10.5" customHeight="1" x14ac:dyDescent="0.45">
      <c r="A6045" s="30"/>
      <c r="B6045" s="30"/>
      <c r="C6045" s="30"/>
    </row>
    <row r="6046" spans="1:3" ht="10.5" customHeight="1" x14ac:dyDescent="0.45">
      <c r="A6046" s="30"/>
      <c r="B6046" s="30"/>
      <c r="C6046" s="30"/>
    </row>
    <row r="6047" spans="1:3" ht="10.5" customHeight="1" x14ac:dyDescent="0.45">
      <c r="A6047" s="30"/>
      <c r="B6047" s="30"/>
      <c r="C6047" s="30"/>
    </row>
    <row r="6048" spans="1:3" ht="10.5" customHeight="1" x14ac:dyDescent="0.45">
      <c r="A6048" s="30"/>
      <c r="B6048" s="30"/>
      <c r="C6048" s="30"/>
    </row>
    <row r="6049" spans="1:3" ht="10.5" customHeight="1" x14ac:dyDescent="0.45">
      <c r="A6049" s="30"/>
      <c r="B6049" s="30"/>
      <c r="C6049" s="30"/>
    </row>
    <row r="6050" spans="1:3" ht="10.5" customHeight="1" x14ac:dyDescent="0.45">
      <c r="A6050" s="30"/>
      <c r="B6050" s="30"/>
      <c r="C6050" s="30"/>
    </row>
    <row r="6051" spans="1:3" ht="10.5" customHeight="1" x14ac:dyDescent="0.45">
      <c r="A6051" s="30"/>
      <c r="B6051" s="30"/>
      <c r="C6051" s="30"/>
    </row>
    <row r="6052" spans="1:3" ht="10.5" customHeight="1" x14ac:dyDescent="0.45">
      <c r="A6052" s="30"/>
      <c r="B6052" s="30"/>
      <c r="C6052" s="30"/>
    </row>
    <row r="6053" spans="1:3" ht="10.5" customHeight="1" x14ac:dyDescent="0.45">
      <c r="A6053" s="30"/>
      <c r="B6053" s="30"/>
      <c r="C6053" s="30"/>
    </row>
    <row r="6054" spans="1:3" ht="10.5" customHeight="1" x14ac:dyDescent="0.45">
      <c r="A6054" s="30"/>
      <c r="B6054" s="30"/>
      <c r="C6054" s="30"/>
    </row>
    <row r="6055" spans="1:3" ht="10.5" customHeight="1" x14ac:dyDescent="0.45">
      <c r="A6055" s="30"/>
      <c r="B6055" s="30"/>
      <c r="C6055" s="30"/>
    </row>
    <row r="6056" spans="1:3" ht="10.5" customHeight="1" x14ac:dyDescent="0.45">
      <c r="A6056" s="30"/>
      <c r="B6056" s="30"/>
      <c r="C6056" s="30"/>
    </row>
    <row r="6057" spans="1:3" ht="10.5" customHeight="1" x14ac:dyDescent="0.45">
      <c r="A6057" s="30"/>
      <c r="B6057" s="30"/>
      <c r="C6057" s="30"/>
    </row>
    <row r="6058" spans="1:3" ht="10.5" customHeight="1" x14ac:dyDescent="0.45">
      <c r="A6058" s="30"/>
      <c r="B6058" s="30"/>
      <c r="C6058" s="30"/>
    </row>
    <row r="6059" spans="1:3" ht="10.5" customHeight="1" x14ac:dyDescent="0.45">
      <c r="A6059" s="30"/>
      <c r="B6059" s="30"/>
      <c r="C6059" s="30"/>
    </row>
    <row r="6060" spans="1:3" ht="10.5" customHeight="1" x14ac:dyDescent="0.45">
      <c r="A6060" s="30"/>
      <c r="B6060" s="30"/>
      <c r="C6060" s="30"/>
    </row>
    <row r="6061" spans="1:3" ht="10.5" customHeight="1" x14ac:dyDescent="0.45">
      <c r="A6061" s="30"/>
      <c r="B6061" s="30"/>
      <c r="C6061" s="30"/>
    </row>
    <row r="6062" spans="1:3" ht="10.5" customHeight="1" x14ac:dyDescent="0.45">
      <c r="A6062" s="30"/>
      <c r="B6062" s="30"/>
      <c r="C6062" s="30"/>
    </row>
    <row r="6063" spans="1:3" ht="10.5" customHeight="1" x14ac:dyDescent="0.45">
      <c r="A6063" s="30"/>
      <c r="B6063" s="30"/>
      <c r="C6063" s="30"/>
    </row>
    <row r="6064" spans="1:3" ht="10.5" customHeight="1" x14ac:dyDescent="0.45">
      <c r="A6064" s="30"/>
      <c r="B6064" s="30"/>
      <c r="C6064" s="30"/>
    </row>
    <row r="6065" spans="1:3" ht="10.5" customHeight="1" x14ac:dyDescent="0.45">
      <c r="A6065" s="30"/>
      <c r="B6065" s="30"/>
      <c r="C6065" s="30"/>
    </row>
    <row r="6066" spans="1:3" ht="10.5" customHeight="1" x14ac:dyDescent="0.45">
      <c r="A6066" s="30"/>
      <c r="B6066" s="30"/>
      <c r="C6066" s="30"/>
    </row>
    <row r="6067" spans="1:3" ht="10.5" customHeight="1" x14ac:dyDescent="0.45">
      <c r="A6067" s="30"/>
      <c r="B6067" s="30"/>
      <c r="C6067" s="30"/>
    </row>
    <row r="6068" spans="1:3" ht="10.5" customHeight="1" x14ac:dyDescent="0.45">
      <c r="A6068" s="30"/>
      <c r="B6068" s="30"/>
      <c r="C6068" s="30"/>
    </row>
    <row r="6069" spans="1:3" ht="10.5" customHeight="1" x14ac:dyDescent="0.45">
      <c r="A6069" s="30"/>
      <c r="B6069" s="30"/>
      <c r="C6069" s="30"/>
    </row>
    <row r="6070" spans="1:3" ht="10.5" customHeight="1" x14ac:dyDescent="0.45">
      <c r="A6070" s="30"/>
      <c r="B6070" s="30"/>
      <c r="C6070" s="30"/>
    </row>
    <row r="6071" spans="1:3" ht="10.5" customHeight="1" x14ac:dyDescent="0.45">
      <c r="A6071" s="30"/>
      <c r="B6071" s="30"/>
      <c r="C6071" s="30"/>
    </row>
    <row r="6072" spans="1:3" ht="10.5" customHeight="1" x14ac:dyDescent="0.45">
      <c r="A6072" s="30"/>
      <c r="B6072" s="30"/>
      <c r="C6072" s="30"/>
    </row>
    <row r="6073" spans="1:3" ht="10.5" customHeight="1" x14ac:dyDescent="0.45">
      <c r="A6073" s="30"/>
      <c r="B6073" s="30"/>
      <c r="C6073" s="30"/>
    </row>
    <row r="6074" spans="1:3" ht="10.5" customHeight="1" x14ac:dyDescent="0.45">
      <c r="A6074" s="30"/>
      <c r="B6074" s="30"/>
      <c r="C6074" s="30"/>
    </row>
    <row r="6075" spans="1:3" ht="10.5" customHeight="1" x14ac:dyDescent="0.45">
      <c r="A6075" s="30"/>
      <c r="B6075" s="30"/>
      <c r="C6075" s="30"/>
    </row>
    <row r="6076" spans="1:3" ht="10.5" customHeight="1" x14ac:dyDescent="0.45">
      <c r="A6076" s="30"/>
      <c r="B6076" s="30"/>
      <c r="C6076" s="30"/>
    </row>
    <row r="6077" spans="1:3" ht="10.5" customHeight="1" x14ac:dyDescent="0.45">
      <c r="A6077" s="30"/>
      <c r="B6077" s="30"/>
      <c r="C6077" s="30"/>
    </row>
    <row r="6078" spans="1:3" ht="10.5" customHeight="1" x14ac:dyDescent="0.45">
      <c r="A6078" s="30"/>
      <c r="B6078" s="30"/>
      <c r="C6078" s="30"/>
    </row>
    <row r="6079" spans="1:3" ht="10.5" customHeight="1" x14ac:dyDescent="0.45">
      <c r="A6079" s="30"/>
      <c r="B6079" s="30"/>
      <c r="C6079" s="30"/>
    </row>
    <row r="6080" spans="1:3" ht="10.5" customHeight="1" x14ac:dyDescent="0.45">
      <c r="A6080" s="30"/>
      <c r="B6080" s="30"/>
      <c r="C6080" s="30"/>
    </row>
    <row r="6081" spans="1:3" ht="10.5" customHeight="1" x14ac:dyDescent="0.45">
      <c r="A6081" s="30"/>
      <c r="B6081" s="30"/>
      <c r="C6081" s="30"/>
    </row>
    <row r="6082" spans="1:3" ht="10.5" customHeight="1" x14ac:dyDescent="0.45">
      <c r="A6082" s="30"/>
      <c r="B6082" s="30"/>
      <c r="C6082" s="30"/>
    </row>
    <row r="6083" spans="1:3" ht="10.5" customHeight="1" x14ac:dyDescent="0.45">
      <c r="A6083" s="30"/>
      <c r="B6083" s="30"/>
      <c r="C6083" s="30"/>
    </row>
    <row r="6084" spans="1:3" ht="10.5" customHeight="1" x14ac:dyDescent="0.45">
      <c r="A6084" s="30"/>
      <c r="B6084" s="30"/>
      <c r="C6084" s="30"/>
    </row>
    <row r="6085" spans="1:3" ht="10.5" customHeight="1" x14ac:dyDescent="0.45">
      <c r="A6085" s="30"/>
      <c r="B6085" s="30"/>
      <c r="C6085" s="30"/>
    </row>
    <row r="6086" spans="1:3" ht="10.5" customHeight="1" x14ac:dyDescent="0.45">
      <c r="A6086" s="30"/>
      <c r="B6086" s="30"/>
      <c r="C6086" s="30"/>
    </row>
    <row r="6087" spans="1:3" ht="10.5" customHeight="1" x14ac:dyDescent="0.45">
      <c r="A6087" s="30"/>
      <c r="B6087" s="30"/>
      <c r="C6087" s="30"/>
    </row>
    <row r="6088" spans="1:3" ht="10.5" customHeight="1" x14ac:dyDescent="0.45">
      <c r="A6088" s="30"/>
      <c r="B6088" s="30"/>
      <c r="C6088" s="30"/>
    </row>
    <row r="6089" spans="1:3" ht="10.5" customHeight="1" x14ac:dyDescent="0.45">
      <c r="A6089" s="30"/>
      <c r="B6089" s="30"/>
      <c r="C6089" s="30"/>
    </row>
    <row r="6090" spans="1:3" ht="10.5" customHeight="1" x14ac:dyDescent="0.45">
      <c r="A6090" s="30"/>
      <c r="B6090" s="30"/>
      <c r="C6090" s="30"/>
    </row>
    <row r="6091" spans="1:3" ht="10.5" customHeight="1" x14ac:dyDescent="0.45">
      <c r="A6091" s="30"/>
      <c r="B6091" s="30"/>
      <c r="C6091" s="30"/>
    </row>
    <row r="6092" spans="1:3" ht="10.5" customHeight="1" x14ac:dyDescent="0.45">
      <c r="A6092" s="30"/>
      <c r="B6092" s="30"/>
      <c r="C6092" s="30"/>
    </row>
    <row r="6093" spans="1:3" ht="10.5" customHeight="1" x14ac:dyDescent="0.45">
      <c r="A6093" s="30"/>
      <c r="B6093" s="30"/>
      <c r="C6093" s="30"/>
    </row>
    <row r="6094" spans="1:3" ht="10.5" customHeight="1" x14ac:dyDescent="0.45">
      <c r="A6094" s="30"/>
      <c r="B6094" s="30"/>
      <c r="C6094" s="30"/>
    </row>
    <row r="6095" spans="1:3" ht="10.5" customHeight="1" x14ac:dyDescent="0.45">
      <c r="A6095" s="30"/>
      <c r="B6095" s="30"/>
      <c r="C6095" s="30"/>
    </row>
    <row r="6096" spans="1:3" ht="10.5" customHeight="1" x14ac:dyDescent="0.45">
      <c r="A6096" s="30"/>
      <c r="B6096" s="30"/>
      <c r="C6096" s="30"/>
    </row>
    <row r="6097" spans="1:3" ht="10.5" customHeight="1" x14ac:dyDescent="0.45">
      <c r="A6097" s="30"/>
      <c r="B6097" s="30"/>
      <c r="C6097" s="30"/>
    </row>
    <row r="6098" spans="1:3" ht="10.5" customHeight="1" x14ac:dyDescent="0.45">
      <c r="A6098" s="30"/>
      <c r="B6098" s="30"/>
      <c r="C6098" s="30"/>
    </row>
    <row r="6099" spans="1:3" ht="10.5" customHeight="1" x14ac:dyDescent="0.45">
      <c r="A6099" s="30"/>
      <c r="B6099" s="30"/>
      <c r="C6099" s="30"/>
    </row>
    <row r="6100" spans="1:3" ht="10.5" customHeight="1" x14ac:dyDescent="0.45">
      <c r="A6100" s="30"/>
      <c r="B6100" s="30"/>
      <c r="C6100" s="30"/>
    </row>
    <row r="6101" spans="1:3" ht="10.5" customHeight="1" x14ac:dyDescent="0.45">
      <c r="A6101" s="30"/>
      <c r="B6101" s="30"/>
      <c r="C6101" s="30"/>
    </row>
    <row r="6102" spans="1:3" ht="10.5" customHeight="1" x14ac:dyDescent="0.45">
      <c r="A6102" s="30"/>
      <c r="B6102" s="30"/>
      <c r="C6102" s="30"/>
    </row>
    <row r="6103" spans="1:3" ht="10.5" customHeight="1" x14ac:dyDescent="0.45">
      <c r="A6103" s="30"/>
      <c r="B6103" s="30"/>
      <c r="C6103" s="30"/>
    </row>
    <row r="6104" spans="1:3" ht="10.5" customHeight="1" x14ac:dyDescent="0.45">
      <c r="A6104" s="30"/>
      <c r="B6104" s="30"/>
      <c r="C6104" s="30"/>
    </row>
    <row r="6105" spans="1:3" ht="10.5" customHeight="1" x14ac:dyDescent="0.45">
      <c r="A6105" s="30"/>
      <c r="B6105" s="30"/>
      <c r="C6105" s="30"/>
    </row>
    <row r="6106" spans="1:3" ht="10.5" customHeight="1" x14ac:dyDescent="0.45">
      <c r="A6106" s="30"/>
      <c r="B6106" s="30"/>
      <c r="C6106" s="30"/>
    </row>
    <row r="6107" spans="1:3" ht="10.5" customHeight="1" x14ac:dyDescent="0.45">
      <c r="A6107" s="30"/>
      <c r="B6107" s="30"/>
      <c r="C6107" s="30"/>
    </row>
    <row r="6108" spans="1:3" ht="10.5" customHeight="1" x14ac:dyDescent="0.45">
      <c r="A6108" s="30"/>
      <c r="B6108" s="30"/>
      <c r="C6108" s="30"/>
    </row>
    <row r="6109" spans="1:3" ht="10.5" customHeight="1" x14ac:dyDescent="0.45">
      <c r="A6109" s="30"/>
      <c r="B6109" s="30"/>
      <c r="C6109" s="30"/>
    </row>
    <row r="6110" spans="1:3" ht="10.5" customHeight="1" x14ac:dyDescent="0.45">
      <c r="A6110" s="30"/>
      <c r="B6110" s="30"/>
      <c r="C6110" s="30"/>
    </row>
    <row r="6111" spans="1:3" ht="10.5" customHeight="1" x14ac:dyDescent="0.45">
      <c r="A6111" s="30"/>
      <c r="B6111" s="30"/>
      <c r="C6111" s="30"/>
    </row>
    <row r="6112" spans="1:3" ht="10.5" customHeight="1" x14ac:dyDescent="0.45">
      <c r="A6112" s="30"/>
      <c r="B6112" s="30"/>
      <c r="C6112" s="30"/>
    </row>
    <row r="6113" spans="1:3" ht="10.5" customHeight="1" x14ac:dyDescent="0.45">
      <c r="A6113" s="30"/>
      <c r="B6113" s="30"/>
      <c r="C6113" s="30"/>
    </row>
    <row r="6114" spans="1:3" ht="10.5" customHeight="1" x14ac:dyDescent="0.45">
      <c r="A6114" s="30"/>
      <c r="B6114" s="30"/>
      <c r="C6114" s="30"/>
    </row>
    <row r="6115" spans="1:3" ht="10.5" customHeight="1" x14ac:dyDescent="0.45">
      <c r="A6115" s="30"/>
      <c r="B6115" s="30"/>
      <c r="C6115" s="30"/>
    </row>
    <row r="6116" spans="1:3" ht="10.5" customHeight="1" x14ac:dyDescent="0.45">
      <c r="A6116" s="30"/>
      <c r="B6116" s="30"/>
      <c r="C6116" s="30"/>
    </row>
    <row r="6117" spans="1:3" ht="10.5" customHeight="1" x14ac:dyDescent="0.45">
      <c r="A6117" s="30"/>
      <c r="B6117" s="30"/>
      <c r="C6117" s="30"/>
    </row>
    <row r="6118" spans="1:3" ht="10.5" customHeight="1" x14ac:dyDescent="0.45">
      <c r="A6118" s="30"/>
      <c r="B6118" s="30"/>
      <c r="C6118" s="30"/>
    </row>
    <row r="6119" spans="1:3" ht="10.5" customHeight="1" x14ac:dyDescent="0.45">
      <c r="A6119" s="30"/>
      <c r="B6119" s="30"/>
      <c r="C6119" s="30"/>
    </row>
    <row r="6120" spans="1:3" ht="10.5" customHeight="1" x14ac:dyDescent="0.45">
      <c r="A6120" s="30"/>
      <c r="B6120" s="30"/>
      <c r="C6120" s="30"/>
    </row>
    <row r="6121" spans="1:3" ht="10.5" customHeight="1" x14ac:dyDescent="0.45">
      <c r="A6121" s="30"/>
      <c r="B6121" s="30"/>
      <c r="C6121" s="30"/>
    </row>
    <row r="6122" spans="1:3" ht="10.5" customHeight="1" x14ac:dyDescent="0.45">
      <c r="A6122" s="30"/>
      <c r="B6122" s="30"/>
      <c r="C6122" s="30"/>
    </row>
    <row r="6123" spans="1:3" ht="10.5" customHeight="1" x14ac:dyDescent="0.45">
      <c r="A6123" s="30"/>
      <c r="B6123" s="30"/>
      <c r="C6123" s="30"/>
    </row>
    <row r="6124" spans="1:3" ht="10.5" customHeight="1" x14ac:dyDescent="0.45">
      <c r="A6124" s="30"/>
      <c r="B6124" s="30"/>
      <c r="C6124" s="30"/>
    </row>
    <row r="6125" spans="1:3" ht="10.5" customHeight="1" x14ac:dyDescent="0.45">
      <c r="A6125" s="30"/>
      <c r="B6125" s="30"/>
      <c r="C6125" s="30"/>
    </row>
    <row r="6126" spans="1:3" ht="10.5" customHeight="1" x14ac:dyDescent="0.45">
      <c r="A6126" s="30"/>
      <c r="B6126" s="30"/>
      <c r="C6126" s="30"/>
    </row>
    <row r="6127" spans="1:3" ht="10.5" customHeight="1" x14ac:dyDescent="0.45">
      <c r="A6127" s="30"/>
      <c r="B6127" s="30"/>
      <c r="C6127" s="30"/>
    </row>
    <row r="6128" spans="1:3" ht="10.5" customHeight="1" x14ac:dyDescent="0.45">
      <c r="A6128" s="30"/>
      <c r="B6128" s="30"/>
      <c r="C6128" s="30"/>
    </row>
    <row r="6129" spans="1:3" ht="10.5" customHeight="1" x14ac:dyDescent="0.45">
      <c r="A6129" s="30"/>
      <c r="B6129" s="30"/>
      <c r="C6129" s="30"/>
    </row>
    <row r="6130" spans="1:3" ht="10.5" customHeight="1" x14ac:dyDescent="0.45">
      <c r="A6130" s="30"/>
      <c r="B6130" s="30"/>
      <c r="C6130" s="30"/>
    </row>
    <row r="6131" spans="1:3" ht="10.5" customHeight="1" x14ac:dyDescent="0.45">
      <c r="A6131" s="30"/>
      <c r="B6131" s="30"/>
      <c r="C6131" s="30"/>
    </row>
    <row r="6132" spans="1:3" ht="10.5" customHeight="1" x14ac:dyDescent="0.45">
      <c r="A6132" s="30"/>
      <c r="B6132" s="30"/>
      <c r="C6132" s="30"/>
    </row>
    <row r="6133" spans="1:3" ht="10.5" customHeight="1" x14ac:dyDescent="0.45">
      <c r="A6133" s="30"/>
      <c r="B6133" s="30"/>
      <c r="C6133" s="30"/>
    </row>
    <row r="6134" spans="1:3" ht="10.5" customHeight="1" x14ac:dyDescent="0.45">
      <c r="A6134" s="30"/>
      <c r="B6134" s="30"/>
      <c r="C6134" s="30"/>
    </row>
    <row r="6135" spans="1:3" ht="10.5" customHeight="1" x14ac:dyDescent="0.45">
      <c r="A6135" s="30"/>
      <c r="B6135" s="30"/>
      <c r="C6135" s="30"/>
    </row>
    <row r="6136" spans="1:3" ht="10.5" customHeight="1" x14ac:dyDescent="0.45">
      <c r="A6136" s="30"/>
      <c r="B6136" s="30"/>
      <c r="C6136" s="30"/>
    </row>
    <row r="6137" spans="1:3" ht="10.5" customHeight="1" x14ac:dyDescent="0.45">
      <c r="A6137" s="30"/>
      <c r="B6137" s="30"/>
      <c r="C6137" s="30"/>
    </row>
    <row r="6138" spans="1:3" ht="10.5" customHeight="1" x14ac:dyDescent="0.45">
      <c r="A6138" s="30"/>
      <c r="B6138" s="30"/>
      <c r="C6138" s="30"/>
    </row>
    <row r="6139" spans="1:3" ht="10.5" customHeight="1" x14ac:dyDescent="0.45">
      <c r="A6139" s="30"/>
      <c r="B6139" s="30"/>
      <c r="C6139" s="30"/>
    </row>
    <row r="6140" spans="1:3" ht="10.5" customHeight="1" x14ac:dyDescent="0.45">
      <c r="A6140" s="30"/>
      <c r="B6140" s="30"/>
      <c r="C6140" s="30"/>
    </row>
    <row r="6141" spans="1:3" ht="10.5" customHeight="1" x14ac:dyDescent="0.45">
      <c r="A6141" s="30"/>
      <c r="B6141" s="30"/>
      <c r="C6141" s="30"/>
    </row>
    <row r="6142" spans="1:3" ht="10.5" customHeight="1" x14ac:dyDescent="0.45">
      <c r="A6142" s="30"/>
      <c r="B6142" s="30"/>
      <c r="C6142" s="30"/>
    </row>
    <row r="6143" spans="1:3" ht="10.5" customHeight="1" x14ac:dyDescent="0.45">
      <c r="A6143" s="30"/>
      <c r="B6143" s="30"/>
      <c r="C6143" s="30"/>
    </row>
    <row r="6144" spans="1:3" ht="10.5" customHeight="1" x14ac:dyDescent="0.45">
      <c r="A6144" s="30"/>
      <c r="B6144" s="30"/>
      <c r="C6144" s="30"/>
    </row>
    <row r="6145" spans="1:3" ht="10.5" customHeight="1" x14ac:dyDescent="0.45">
      <c r="A6145" s="30"/>
      <c r="B6145" s="30"/>
      <c r="C6145" s="30"/>
    </row>
    <row r="6146" spans="1:3" ht="10.5" customHeight="1" x14ac:dyDescent="0.45">
      <c r="A6146" s="30"/>
      <c r="B6146" s="30"/>
      <c r="C6146" s="30"/>
    </row>
    <row r="6147" spans="1:3" ht="10.5" customHeight="1" x14ac:dyDescent="0.45">
      <c r="A6147" s="30"/>
      <c r="B6147" s="30"/>
      <c r="C6147" s="30"/>
    </row>
    <row r="6148" spans="1:3" ht="10.5" customHeight="1" x14ac:dyDescent="0.45">
      <c r="A6148" s="30"/>
      <c r="B6148" s="30"/>
      <c r="C6148" s="30"/>
    </row>
    <row r="6149" spans="1:3" ht="10.5" customHeight="1" x14ac:dyDescent="0.45">
      <c r="A6149" s="30"/>
      <c r="B6149" s="30"/>
      <c r="C6149" s="30"/>
    </row>
    <row r="6150" spans="1:3" ht="10.5" customHeight="1" x14ac:dyDescent="0.45">
      <c r="A6150" s="30"/>
      <c r="B6150" s="30"/>
      <c r="C6150" s="30"/>
    </row>
    <row r="6151" spans="1:3" ht="10.5" customHeight="1" x14ac:dyDescent="0.45">
      <c r="A6151" s="30"/>
      <c r="B6151" s="30"/>
      <c r="C6151" s="30"/>
    </row>
    <row r="6152" spans="1:3" ht="10.5" customHeight="1" x14ac:dyDescent="0.45">
      <c r="A6152" s="30"/>
      <c r="B6152" s="30"/>
      <c r="C6152" s="30"/>
    </row>
    <row r="6153" spans="1:3" ht="10.5" customHeight="1" x14ac:dyDescent="0.45">
      <c r="A6153" s="30"/>
      <c r="B6153" s="30"/>
      <c r="C6153" s="30"/>
    </row>
    <row r="6154" spans="1:3" ht="10.5" customHeight="1" x14ac:dyDescent="0.45">
      <c r="A6154" s="30"/>
      <c r="B6154" s="30"/>
      <c r="C6154" s="30"/>
    </row>
    <row r="6155" spans="1:3" ht="10.5" customHeight="1" x14ac:dyDescent="0.45">
      <c r="A6155" s="30"/>
      <c r="B6155" s="30"/>
      <c r="C6155" s="30"/>
    </row>
    <row r="6156" spans="1:3" ht="10.5" customHeight="1" x14ac:dyDescent="0.45">
      <c r="A6156" s="30"/>
      <c r="B6156" s="30"/>
      <c r="C6156" s="30"/>
    </row>
    <row r="6157" spans="1:3" ht="10.5" customHeight="1" x14ac:dyDescent="0.45">
      <c r="A6157" s="30"/>
      <c r="B6157" s="30"/>
      <c r="C6157" s="30"/>
    </row>
    <row r="6158" spans="1:3" ht="10.5" customHeight="1" x14ac:dyDescent="0.45">
      <c r="A6158" s="30"/>
      <c r="B6158" s="30"/>
      <c r="C6158" s="30"/>
    </row>
    <row r="6159" spans="1:3" ht="10.5" customHeight="1" x14ac:dyDescent="0.45">
      <c r="A6159" s="30"/>
      <c r="B6159" s="30"/>
      <c r="C6159" s="30"/>
    </row>
    <row r="6160" spans="1:3" ht="10.5" customHeight="1" x14ac:dyDescent="0.45">
      <c r="A6160" s="30"/>
      <c r="B6160" s="30"/>
      <c r="C6160" s="30"/>
    </row>
    <row r="6161" spans="1:3" ht="10.5" customHeight="1" x14ac:dyDescent="0.45">
      <c r="A6161" s="30"/>
      <c r="B6161" s="30"/>
      <c r="C6161" s="30"/>
    </row>
    <row r="6162" spans="1:3" ht="10.5" customHeight="1" x14ac:dyDescent="0.45">
      <c r="A6162" s="30"/>
      <c r="B6162" s="30"/>
      <c r="C6162" s="30"/>
    </row>
    <row r="6163" spans="1:3" ht="10.5" customHeight="1" x14ac:dyDescent="0.45">
      <c r="A6163" s="30"/>
      <c r="B6163" s="30"/>
      <c r="C6163" s="30"/>
    </row>
    <row r="6164" spans="1:3" ht="10.5" customHeight="1" x14ac:dyDescent="0.45">
      <c r="A6164" s="30"/>
      <c r="B6164" s="30"/>
      <c r="C6164" s="30"/>
    </row>
    <row r="6165" spans="1:3" ht="10.5" customHeight="1" x14ac:dyDescent="0.45">
      <c r="A6165" s="30"/>
      <c r="B6165" s="30"/>
      <c r="C6165" s="30"/>
    </row>
    <row r="6166" spans="1:3" ht="10.5" customHeight="1" x14ac:dyDescent="0.45">
      <c r="A6166" s="30"/>
      <c r="B6166" s="30"/>
      <c r="C6166" s="30"/>
    </row>
    <row r="6167" spans="1:3" ht="10.5" customHeight="1" x14ac:dyDescent="0.45">
      <c r="A6167" s="30"/>
      <c r="B6167" s="30"/>
      <c r="C6167" s="30"/>
    </row>
    <row r="6168" spans="1:3" ht="10.5" customHeight="1" x14ac:dyDescent="0.45">
      <c r="A6168" s="30"/>
      <c r="B6168" s="30"/>
      <c r="C6168" s="30"/>
    </row>
    <row r="6169" spans="1:3" ht="10.5" customHeight="1" x14ac:dyDescent="0.45">
      <c r="A6169" s="30"/>
      <c r="B6169" s="30"/>
      <c r="C6169" s="30"/>
    </row>
    <row r="6170" spans="1:3" ht="10.5" customHeight="1" x14ac:dyDescent="0.45">
      <c r="A6170" s="30"/>
      <c r="B6170" s="30"/>
      <c r="C6170" s="30"/>
    </row>
    <row r="6171" spans="1:3" ht="10.5" customHeight="1" x14ac:dyDescent="0.45">
      <c r="A6171" s="30"/>
      <c r="B6171" s="30"/>
      <c r="C6171" s="30"/>
    </row>
    <row r="6172" spans="1:3" ht="10.5" customHeight="1" x14ac:dyDescent="0.45">
      <c r="A6172" s="30"/>
      <c r="B6172" s="30"/>
      <c r="C6172" s="30"/>
    </row>
    <row r="6173" spans="1:3" ht="10.5" customHeight="1" x14ac:dyDescent="0.45">
      <c r="A6173" s="30"/>
      <c r="B6173" s="30"/>
      <c r="C6173" s="30"/>
    </row>
    <row r="6174" spans="1:3" ht="10.5" customHeight="1" x14ac:dyDescent="0.45">
      <c r="A6174" s="30"/>
      <c r="B6174" s="30"/>
      <c r="C6174" s="30"/>
    </row>
    <row r="6175" spans="1:3" ht="10.5" customHeight="1" x14ac:dyDescent="0.45">
      <c r="A6175" s="30"/>
      <c r="B6175" s="30"/>
      <c r="C6175" s="30"/>
    </row>
    <row r="6176" spans="1:3" ht="10.5" customHeight="1" x14ac:dyDescent="0.45">
      <c r="A6176" s="30"/>
      <c r="B6176" s="30"/>
      <c r="C6176" s="30"/>
    </row>
    <row r="6177" spans="1:3" ht="10.5" customHeight="1" x14ac:dyDescent="0.45">
      <c r="A6177" s="30"/>
      <c r="B6177" s="30"/>
      <c r="C6177" s="30"/>
    </row>
    <row r="6178" spans="1:3" ht="10.5" customHeight="1" x14ac:dyDescent="0.45">
      <c r="A6178" s="30"/>
      <c r="B6178" s="30"/>
      <c r="C6178" s="30"/>
    </row>
    <row r="6179" spans="1:3" ht="10.5" customHeight="1" x14ac:dyDescent="0.45">
      <c r="A6179" s="30"/>
      <c r="B6179" s="30"/>
      <c r="C6179" s="30"/>
    </row>
    <row r="6180" spans="1:3" ht="10.5" customHeight="1" x14ac:dyDescent="0.45">
      <c r="A6180" s="30"/>
      <c r="B6180" s="30"/>
      <c r="C6180" s="30"/>
    </row>
    <row r="6181" spans="1:3" ht="10.5" customHeight="1" x14ac:dyDescent="0.45">
      <c r="A6181" s="30"/>
      <c r="B6181" s="30"/>
      <c r="C6181" s="30"/>
    </row>
    <row r="6182" spans="1:3" ht="10.5" customHeight="1" x14ac:dyDescent="0.45">
      <c r="A6182" s="30"/>
      <c r="B6182" s="30"/>
      <c r="C6182" s="30"/>
    </row>
    <row r="6183" spans="1:3" ht="10.5" customHeight="1" x14ac:dyDescent="0.45">
      <c r="A6183" s="30"/>
      <c r="B6183" s="30"/>
      <c r="C6183" s="30"/>
    </row>
    <row r="6184" spans="1:3" ht="10.5" customHeight="1" x14ac:dyDescent="0.45">
      <c r="A6184" s="30"/>
      <c r="B6184" s="30"/>
      <c r="C6184" s="30"/>
    </row>
    <row r="6185" spans="1:3" ht="10.5" customHeight="1" x14ac:dyDescent="0.45">
      <c r="A6185" s="30"/>
      <c r="B6185" s="30"/>
      <c r="C6185" s="30"/>
    </row>
    <row r="6186" spans="1:3" ht="10.5" customHeight="1" x14ac:dyDescent="0.45">
      <c r="A6186" s="30"/>
      <c r="B6186" s="30"/>
      <c r="C6186" s="30"/>
    </row>
    <row r="6187" spans="1:3" ht="10.5" customHeight="1" x14ac:dyDescent="0.45">
      <c r="A6187" s="30"/>
      <c r="B6187" s="30"/>
      <c r="C6187" s="30"/>
    </row>
    <row r="6188" spans="1:3" ht="10.5" customHeight="1" x14ac:dyDescent="0.45">
      <c r="A6188" s="30"/>
      <c r="B6188" s="30"/>
      <c r="C6188" s="30"/>
    </row>
    <row r="6189" spans="1:3" ht="10.5" customHeight="1" x14ac:dyDescent="0.45">
      <c r="A6189" s="30"/>
      <c r="B6189" s="30"/>
      <c r="C6189" s="30"/>
    </row>
    <row r="6190" spans="1:3" ht="10.5" customHeight="1" x14ac:dyDescent="0.45">
      <c r="A6190" s="30"/>
      <c r="B6190" s="30"/>
      <c r="C6190" s="30"/>
    </row>
    <row r="6191" spans="1:3" ht="10.5" customHeight="1" x14ac:dyDescent="0.45">
      <c r="A6191" s="30"/>
      <c r="B6191" s="30"/>
      <c r="C6191" s="30"/>
    </row>
    <row r="6192" spans="1:3" ht="10.5" customHeight="1" x14ac:dyDescent="0.45">
      <c r="A6192" s="30"/>
      <c r="B6192" s="30"/>
      <c r="C6192" s="30"/>
    </row>
    <row r="6193" spans="1:3" ht="10.5" customHeight="1" x14ac:dyDescent="0.45">
      <c r="A6193" s="30"/>
      <c r="B6193" s="30"/>
      <c r="C6193" s="30"/>
    </row>
    <row r="6194" spans="1:3" ht="10.5" customHeight="1" x14ac:dyDescent="0.45">
      <c r="A6194" s="30"/>
      <c r="B6194" s="30"/>
      <c r="C6194" s="30"/>
    </row>
    <row r="6195" spans="1:3" ht="10.5" customHeight="1" x14ac:dyDescent="0.45">
      <c r="A6195" s="30"/>
      <c r="B6195" s="30"/>
      <c r="C6195" s="30"/>
    </row>
    <row r="6196" spans="1:3" ht="10.5" customHeight="1" x14ac:dyDescent="0.45">
      <c r="A6196" s="30"/>
      <c r="B6196" s="30"/>
      <c r="C6196" s="30"/>
    </row>
    <row r="6197" spans="1:3" ht="10.5" customHeight="1" x14ac:dyDescent="0.45">
      <c r="A6197" s="30"/>
      <c r="B6197" s="30"/>
      <c r="C6197" s="30"/>
    </row>
    <row r="6198" spans="1:3" ht="10.5" customHeight="1" x14ac:dyDescent="0.45">
      <c r="A6198" s="30"/>
      <c r="B6198" s="30"/>
      <c r="C6198" s="30"/>
    </row>
    <row r="6199" spans="1:3" ht="10.5" customHeight="1" x14ac:dyDescent="0.45">
      <c r="A6199" s="30"/>
      <c r="B6199" s="30"/>
      <c r="C6199" s="30"/>
    </row>
    <row r="6200" spans="1:3" ht="10.5" customHeight="1" x14ac:dyDescent="0.45">
      <c r="A6200" s="30"/>
      <c r="B6200" s="30"/>
      <c r="C6200" s="30"/>
    </row>
    <row r="6201" spans="1:3" ht="10.5" customHeight="1" x14ac:dyDescent="0.45">
      <c r="A6201" s="30"/>
      <c r="B6201" s="30"/>
      <c r="C6201" s="30"/>
    </row>
    <row r="6202" spans="1:3" ht="10.5" customHeight="1" x14ac:dyDescent="0.45">
      <c r="A6202" s="30"/>
      <c r="B6202" s="30"/>
      <c r="C6202" s="30"/>
    </row>
    <row r="6203" spans="1:3" ht="10.5" customHeight="1" x14ac:dyDescent="0.45">
      <c r="A6203" s="30"/>
      <c r="B6203" s="30"/>
      <c r="C6203" s="30"/>
    </row>
    <row r="6204" spans="1:3" ht="10.5" customHeight="1" x14ac:dyDescent="0.45">
      <c r="A6204" s="30"/>
      <c r="B6204" s="30"/>
      <c r="C6204" s="30"/>
    </row>
    <row r="6205" spans="1:3" ht="10.5" customHeight="1" x14ac:dyDescent="0.45">
      <c r="A6205" s="30"/>
      <c r="B6205" s="30"/>
      <c r="C6205" s="30"/>
    </row>
    <row r="6206" spans="1:3" ht="10.5" customHeight="1" x14ac:dyDescent="0.45">
      <c r="A6206" s="30"/>
      <c r="B6206" s="30"/>
      <c r="C6206" s="30"/>
    </row>
    <row r="6207" spans="1:3" ht="10.5" customHeight="1" x14ac:dyDescent="0.45">
      <c r="A6207" s="30"/>
      <c r="B6207" s="30"/>
      <c r="C6207" s="30"/>
    </row>
    <row r="6208" spans="1:3" ht="10.5" customHeight="1" x14ac:dyDescent="0.45">
      <c r="A6208" s="30"/>
      <c r="B6208" s="30"/>
      <c r="C6208" s="30"/>
    </row>
    <row r="6209" spans="1:3" ht="10.5" customHeight="1" x14ac:dyDescent="0.45">
      <c r="A6209" s="30"/>
      <c r="B6209" s="30"/>
      <c r="C6209" s="30"/>
    </row>
    <row r="6210" spans="1:3" ht="10.5" customHeight="1" x14ac:dyDescent="0.45">
      <c r="A6210" s="30"/>
      <c r="B6210" s="30"/>
      <c r="C6210" s="30"/>
    </row>
    <row r="6211" spans="1:3" ht="10.5" customHeight="1" x14ac:dyDescent="0.45">
      <c r="A6211" s="30"/>
      <c r="B6211" s="30"/>
      <c r="C6211" s="30"/>
    </row>
    <row r="6212" spans="1:3" ht="10.5" customHeight="1" x14ac:dyDescent="0.45">
      <c r="A6212" s="30"/>
      <c r="B6212" s="30"/>
      <c r="C6212" s="30"/>
    </row>
    <row r="6213" spans="1:3" ht="10.5" customHeight="1" x14ac:dyDescent="0.45">
      <c r="A6213" s="30"/>
      <c r="B6213" s="30"/>
      <c r="C6213" s="30"/>
    </row>
    <row r="6214" spans="1:3" ht="10.5" customHeight="1" x14ac:dyDescent="0.45">
      <c r="A6214" s="30"/>
      <c r="B6214" s="30"/>
      <c r="C6214" s="30"/>
    </row>
    <row r="6215" spans="1:3" ht="10.5" customHeight="1" x14ac:dyDescent="0.45">
      <c r="A6215" s="30"/>
      <c r="B6215" s="30"/>
      <c r="C6215" s="30"/>
    </row>
    <row r="6216" spans="1:3" ht="10.5" customHeight="1" x14ac:dyDescent="0.45">
      <c r="A6216" s="30"/>
      <c r="B6216" s="30"/>
      <c r="C6216" s="30"/>
    </row>
    <row r="6217" spans="1:3" ht="10.5" customHeight="1" x14ac:dyDescent="0.45">
      <c r="A6217" s="30"/>
      <c r="B6217" s="30"/>
      <c r="C6217" s="30"/>
    </row>
    <row r="6218" spans="1:3" ht="10.5" customHeight="1" x14ac:dyDescent="0.45">
      <c r="A6218" s="30"/>
      <c r="B6218" s="30"/>
      <c r="C6218" s="30"/>
    </row>
    <row r="6219" spans="1:3" ht="10.5" customHeight="1" x14ac:dyDescent="0.45">
      <c r="A6219" s="30"/>
      <c r="B6219" s="30"/>
      <c r="C6219" s="30"/>
    </row>
    <row r="6220" spans="1:3" ht="10.5" customHeight="1" x14ac:dyDescent="0.45">
      <c r="A6220" s="30"/>
      <c r="B6220" s="30"/>
      <c r="C6220" s="30"/>
    </row>
    <row r="6221" spans="1:3" ht="10.5" customHeight="1" x14ac:dyDescent="0.45">
      <c r="A6221" s="30"/>
      <c r="B6221" s="30"/>
      <c r="C6221" s="30"/>
    </row>
    <row r="6222" spans="1:3" ht="10.5" customHeight="1" x14ac:dyDescent="0.45">
      <c r="A6222" s="30"/>
      <c r="B6222" s="30"/>
      <c r="C6222" s="30"/>
    </row>
    <row r="6223" spans="1:3" ht="10.5" customHeight="1" x14ac:dyDescent="0.45">
      <c r="A6223" s="30"/>
      <c r="B6223" s="30"/>
      <c r="C6223" s="30"/>
    </row>
    <row r="6224" spans="1:3" ht="10.5" customHeight="1" x14ac:dyDescent="0.45">
      <c r="A6224" s="30"/>
      <c r="B6224" s="30"/>
      <c r="C6224" s="30"/>
    </row>
    <row r="6225" spans="1:3" ht="10.5" customHeight="1" x14ac:dyDescent="0.45">
      <c r="A6225" s="30"/>
      <c r="B6225" s="30"/>
      <c r="C6225" s="30"/>
    </row>
    <row r="6226" spans="1:3" ht="10.5" customHeight="1" x14ac:dyDescent="0.45">
      <c r="A6226" s="30"/>
      <c r="B6226" s="30"/>
      <c r="C6226" s="30"/>
    </row>
    <row r="6227" spans="1:3" ht="10.5" customHeight="1" x14ac:dyDescent="0.45">
      <c r="A6227" s="30"/>
      <c r="B6227" s="30"/>
      <c r="C6227" s="30"/>
    </row>
    <row r="6228" spans="1:3" ht="10.5" customHeight="1" x14ac:dyDescent="0.45">
      <c r="A6228" s="30"/>
      <c r="B6228" s="30"/>
      <c r="C6228" s="30"/>
    </row>
    <row r="6229" spans="1:3" ht="10.5" customHeight="1" x14ac:dyDescent="0.45">
      <c r="A6229" s="30"/>
      <c r="B6229" s="30"/>
      <c r="C6229" s="30"/>
    </row>
    <row r="6230" spans="1:3" ht="10.5" customHeight="1" x14ac:dyDescent="0.45">
      <c r="A6230" s="30"/>
      <c r="B6230" s="30"/>
      <c r="C6230" s="30"/>
    </row>
    <row r="6231" spans="1:3" ht="10.5" customHeight="1" x14ac:dyDescent="0.45">
      <c r="A6231" s="30"/>
      <c r="B6231" s="30"/>
      <c r="C6231" s="30"/>
    </row>
    <row r="6232" spans="1:3" ht="10.5" customHeight="1" x14ac:dyDescent="0.45">
      <c r="A6232" s="30"/>
      <c r="B6232" s="30"/>
      <c r="C6232" s="30"/>
    </row>
    <row r="6233" spans="1:3" ht="10.5" customHeight="1" x14ac:dyDescent="0.45">
      <c r="A6233" s="30"/>
      <c r="B6233" s="30"/>
      <c r="C6233" s="30"/>
    </row>
    <row r="6234" spans="1:3" ht="10.5" customHeight="1" x14ac:dyDescent="0.45">
      <c r="A6234" s="30"/>
      <c r="B6234" s="30"/>
      <c r="C6234" s="30"/>
    </row>
    <row r="6235" spans="1:3" ht="10.5" customHeight="1" x14ac:dyDescent="0.45">
      <c r="A6235" s="30"/>
      <c r="B6235" s="30"/>
      <c r="C6235" s="30"/>
    </row>
    <row r="6236" spans="1:3" ht="10.5" customHeight="1" x14ac:dyDescent="0.45">
      <c r="A6236" s="30"/>
      <c r="B6236" s="30"/>
      <c r="C6236" s="30"/>
    </row>
    <row r="6237" spans="1:3" ht="10.5" customHeight="1" x14ac:dyDescent="0.45">
      <c r="A6237" s="30"/>
      <c r="B6237" s="30"/>
      <c r="C6237" s="30"/>
    </row>
    <row r="6238" spans="1:3" ht="10.5" customHeight="1" x14ac:dyDescent="0.45">
      <c r="A6238" s="30"/>
      <c r="B6238" s="30"/>
      <c r="C6238" s="30"/>
    </row>
    <row r="6239" spans="1:3" ht="10.5" customHeight="1" x14ac:dyDescent="0.45">
      <c r="A6239" s="30"/>
      <c r="B6239" s="30"/>
      <c r="C6239" s="30"/>
    </row>
    <row r="6240" spans="1:3" ht="10.5" customHeight="1" x14ac:dyDescent="0.45">
      <c r="A6240" s="30"/>
      <c r="B6240" s="30"/>
      <c r="C6240" s="30"/>
    </row>
    <row r="6241" spans="1:3" ht="10.5" customHeight="1" x14ac:dyDescent="0.45">
      <c r="A6241" s="30"/>
      <c r="B6241" s="30"/>
      <c r="C6241" s="30"/>
    </row>
    <row r="6242" spans="1:3" ht="10.5" customHeight="1" x14ac:dyDescent="0.45">
      <c r="A6242" s="30"/>
      <c r="B6242" s="30"/>
      <c r="C6242" s="30"/>
    </row>
    <row r="6243" spans="1:3" ht="10.5" customHeight="1" x14ac:dyDescent="0.45">
      <c r="A6243" s="30"/>
      <c r="B6243" s="30"/>
      <c r="C6243" s="30"/>
    </row>
    <row r="6244" spans="1:3" ht="10.5" customHeight="1" x14ac:dyDescent="0.45">
      <c r="A6244" s="30"/>
      <c r="B6244" s="30"/>
      <c r="C6244" s="30"/>
    </row>
    <row r="6245" spans="1:3" ht="10.5" customHeight="1" x14ac:dyDescent="0.45">
      <c r="A6245" s="30"/>
      <c r="B6245" s="30"/>
      <c r="C6245" s="30"/>
    </row>
    <row r="6246" spans="1:3" ht="10.5" customHeight="1" x14ac:dyDescent="0.45">
      <c r="A6246" s="30"/>
      <c r="B6246" s="30"/>
      <c r="C6246" s="30"/>
    </row>
    <row r="6247" spans="1:3" ht="10.5" customHeight="1" x14ac:dyDescent="0.45">
      <c r="A6247" s="30"/>
      <c r="B6247" s="30"/>
      <c r="C6247" s="30"/>
    </row>
    <row r="6248" spans="1:3" ht="10.5" customHeight="1" x14ac:dyDescent="0.45">
      <c r="A6248" s="30"/>
      <c r="B6248" s="30"/>
      <c r="C6248" s="30"/>
    </row>
    <row r="6249" spans="1:3" ht="10.5" customHeight="1" x14ac:dyDescent="0.45">
      <c r="A6249" s="30"/>
      <c r="B6249" s="30"/>
      <c r="C6249" s="30"/>
    </row>
    <row r="6250" spans="1:3" ht="10.5" customHeight="1" x14ac:dyDescent="0.45">
      <c r="A6250" s="30"/>
      <c r="B6250" s="30"/>
      <c r="C6250" s="30"/>
    </row>
    <row r="6251" spans="1:3" ht="10.5" customHeight="1" x14ac:dyDescent="0.45">
      <c r="A6251" s="30"/>
      <c r="B6251" s="30"/>
      <c r="C6251" s="30"/>
    </row>
    <row r="6252" spans="1:3" ht="10.5" customHeight="1" x14ac:dyDescent="0.45">
      <c r="A6252" s="30"/>
      <c r="B6252" s="30"/>
      <c r="C6252" s="30"/>
    </row>
    <row r="6253" spans="1:3" ht="10.5" customHeight="1" x14ac:dyDescent="0.45">
      <c r="A6253" s="30"/>
      <c r="B6253" s="30"/>
      <c r="C6253" s="30"/>
    </row>
    <row r="6254" spans="1:3" ht="10.5" customHeight="1" x14ac:dyDescent="0.45">
      <c r="A6254" s="30"/>
      <c r="B6254" s="30"/>
      <c r="C6254" s="30"/>
    </row>
    <row r="6255" spans="1:3" ht="10.5" customHeight="1" x14ac:dyDescent="0.45">
      <c r="A6255" s="30"/>
      <c r="B6255" s="30"/>
      <c r="C6255" s="30"/>
    </row>
    <row r="6256" spans="1:3" ht="10.5" customHeight="1" x14ac:dyDescent="0.45">
      <c r="A6256" s="30"/>
      <c r="B6256" s="30"/>
      <c r="C6256" s="30"/>
    </row>
    <row r="6257" spans="1:3" ht="10.5" customHeight="1" x14ac:dyDescent="0.45">
      <c r="A6257" s="30"/>
      <c r="B6257" s="30"/>
      <c r="C6257" s="30"/>
    </row>
    <row r="6258" spans="1:3" ht="10.5" customHeight="1" x14ac:dyDescent="0.45">
      <c r="A6258" s="30"/>
      <c r="B6258" s="30"/>
      <c r="C6258" s="30"/>
    </row>
    <row r="6259" spans="1:3" ht="10.5" customHeight="1" x14ac:dyDescent="0.45">
      <c r="A6259" s="30"/>
      <c r="B6259" s="30"/>
      <c r="C6259" s="30"/>
    </row>
    <row r="6260" spans="1:3" ht="10.5" customHeight="1" x14ac:dyDescent="0.45">
      <c r="A6260" s="30"/>
      <c r="B6260" s="30"/>
      <c r="C6260" s="30"/>
    </row>
    <row r="6261" spans="1:3" ht="10.5" customHeight="1" x14ac:dyDescent="0.45">
      <c r="A6261" s="30"/>
      <c r="B6261" s="30"/>
      <c r="C6261" s="30"/>
    </row>
    <row r="6262" spans="1:3" ht="10.5" customHeight="1" x14ac:dyDescent="0.45">
      <c r="A6262" s="30"/>
      <c r="B6262" s="30"/>
      <c r="C6262" s="30"/>
    </row>
    <row r="6263" spans="1:3" ht="10.5" customHeight="1" x14ac:dyDescent="0.45">
      <c r="A6263" s="30"/>
      <c r="B6263" s="30"/>
      <c r="C6263" s="30"/>
    </row>
    <row r="6264" spans="1:3" ht="10.5" customHeight="1" x14ac:dyDescent="0.45">
      <c r="A6264" s="30"/>
      <c r="B6264" s="30"/>
      <c r="C6264" s="30"/>
    </row>
    <row r="6265" spans="1:3" ht="10.5" customHeight="1" x14ac:dyDescent="0.45">
      <c r="A6265" s="30"/>
      <c r="B6265" s="30"/>
      <c r="C6265" s="30"/>
    </row>
    <row r="6266" spans="1:3" ht="10.5" customHeight="1" x14ac:dyDescent="0.45">
      <c r="A6266" s="30"/>
      <c r="B6266" s="30"/>
      <c r="C6266" s="30"/>
    </row>
    <row r="6267" spans="1:3" ht="10.5" customHeight="1" x14ac:dyDescent="0.45">
      <c r="A6267" s="30"/>
      <c r="B6267" s="30"/>
      <c r="C6267" s="30"/>
    </row>
    <row r="6268" spans="1:3" ht="10.5" customHeight="1" x14ac:dyDescent="0.45">
      <c r="A6268" s="30"/>
      <c r="B6268" s="30"/>
      <c r="C6268" s="30"/>
    </row>
    <row r="6269" spans="1:3" ht="10.5" customHeight="1" x14ac:dyDescent="0.45">
      <c r="A6269" s="30"/>
      <c r="B6269" s="30"/>
      <c r="C6269" s="30"/>
    </row>
    <row r="6270" spans="1:3" ht="10.5" customHeight="1" x14ac:dyDescent="0.45">
      <c r="A6270" s="30"/>
      <c r="B6270" s="30"/>
      <c r="C6270" s="30"/>
    </row>
    <row r="6271" spans="1:3" ht="10.5" customHeight="1" x14ac:dyDescent="0.45">
      <c r="A6271" s="30"/>
      <c r="B6271" s="30"/>
      <c r="C6271" s="30"/>
    </row>
    <row r="6272" spans="1:3" ht="10.5" customHeight="1" x14ac:dyDescent="0.45">
      <c r="A6272" s="30"/>
      <c r="B6272" s="30"/>
      <c r="C6272" s="30"/>
    </row>
    <row r="6273" spans="1:3" ht="10.5" customHeight="1" x14ac:dyDescent="0.45">
      <c r="A6273" s="30"/>
      <c r="B6273" s="30"/>
      <c r="C6273" s="30"/>
    </row>
    <row r="6274" spans="1:3" ht="10.5" customHeight="1" x14ac:dyDescent="0.45">
      <c r="A6274" s="30"/>
      <c r="B6274" s="30"/>
      <c r="C6274" s="30"/>
    </row>
    <row r="6275" spans="1:3" ht="10.5" customHeight="1" x14ac:dyDescent="0.45">
      <c r="A6275" s="30"/>
      <c r="B6275" s="30"/>
      <c r="C6275" s="30"/>
    </row>
    <row r="6276" spans="1:3" ht="10.5" customHeight="1" x14ac:dyDescent="0.45">
      <c r="A6276" s="30"/>
      <c r="B6276" s="30"/>
      <c r="C6276" s="30"/>
    </row>
    <row r="6277" spans="1:3" ht="10.5" customHeight="1" x14ac:dyDescent="0.45">
      <c r="A6277" s="30"/>
      <c r="B6277" s="30"/>
      <c r="C6277" s="30"/>
    </row>
    <row r="6278" spans="1:3" ht="10.5" customHeight="1" x14ac:dyDescent="0.45">
      <c r="A6278" s="30"/>
      <c r="B6278" s="30"/>
      <c r="C6278" s="30"/>
    </row>
    <row r="6279" spans="1:3" ht="10.5" customHeight="1" x14ac:dyDescent="0.45">
      <c r="A6279" s="30"/>
      <c r="B6279" s="30"/>
      <c r="C6279" s="30"/>
    </row>
    <row r="6280" spans="1:3" ht="10.5" customHeight="1" x14ac:dyDescent="0.45">
      <c r="A6280" s="30"/>
      <c r="B6280" s="30"/>
      <c r="C6280" s="30"/>
    </row>
    <row r="6281" spans="1:3" ht="10.5" customHeight="1" x14ac:dyDescent="0.45">
      <c r="A6281" s="30"/>
      <c r="B6281" s="30"/>
      <c r="C6281" s="30"/>
    </row>
    <row r="6282" spans="1:3" ht="10.5" customHeight="1" x14ac:dyDescent="0.45">
      <c r="A6282" s="30"/>
      <c r="B6282" s="30"/>
      <c r="C6282" s="30"/>
    </row>
    <row r="6283" spans="1:3" ht="10.5" customHeight="1" x14ac:dyDescent="0.45">
      <c r="A6283" s="30"/>
      <c r="B6283" s="30"/>
      <c r="C6283" s="30"/>
    </row>
    <row r="6284" spans="1:3" ht="10.5" customHeight="1" x14ac:dyDescent="0.45">
      <c r="A6284" s="30"/>
      <c r="B6284" s="30"/>
      <c r="C6284" s="30"/>
    </row>
    <row r="6285" spans="1:3" ht="10.5" customHeight="1" x14ac:dyDescent="0.45">
      <c r="A6285" s="30"/>
      <c r="B6285" s="30"/>
      <c r="C6285" s="30"/>
    </row>
    <row r="6286" spans="1:3" ht="10.5" customHeight="1" x14ac:dyDescent="0.45">
      <c r="A6286" s="30"/>
      <c r="B6286" s="30"/>
      <c r="C6286" s="30"/>
    </row>
    <row r="6287" spans="1:3" ht="10.5" customHeight="1" x14ac:dyDescent="0.45">
      <c r="A6287" s="30"/>
      <c r="B6287" s="30"/>
      <c r="C6287" s="30"/>
    </row>
    <row r="6288" spans="1:3" ht="10.5" customHeight="1" x14ac:dyDescent="0.45">
      <c r="A6288" s="30"/>
      <c r="B6288" s="30"/>
      <c r="C6288" s="30"/>
    </row>
    <row r="6289" spans="1:3" ht="10.5" customHeight="1" x14ac:dyDescent="0.45">
      <c r="A6289" s="30"/>
      <c r="B6289" s="30"/>
      <c r="C6289" s="30"/>
    </row>
    <row r="6290" spans="1:3" ht="10.5" customHeight="1" x14ac:dyDescent="0.45">
      <c r="A6290" s="30"/>
      <c r="B6290" s="30"/>
      <c r="C6290" s="30"/>
    </row>
    <row r="6291" spans="1:3" ht="10.5" customHeight="1" x14ac:dyDescent="0.45">
      <c r="A6291" s="30"/>
      <c r="B6291" s="30"/>
      <c r="C6291" s="30"/>
    </row>
    <row r="6292" spans="1:3" ht="10.5" customHeight="1" x14ac:dyDescent="0.45">
      <c r="A6292" s="30"/>
      <c r="B6292" s="30"/>
      <c r="C6292" s="30"/>
    </row>
    <row r="6293" spans="1:3" ht="10.5" customHeight="1" x14ac:dyDescent="0.45">
      <c r="A6293" s="30"/>
      <c r="B6293" s="30"/>
      <c r="C6293" s="30"/>
    </row>
    <row r="6294" spans="1:3" ht="10.5" customHeight="1" x14ac:dyDescent="0.45">
      <c r="A6294" s="30"/>
      <c r="B6294" s="30"/>
      <c r="C6294" s="30"/>
    </row>
    <row r="6295" spans="1:3" ht="10.5" customHeight="1" x14ac:dyDescent="0.45">
      <c r="A6295" s="30"/>
      <c r="B6295" s="30"/>
      <c r="C6295" s="30"/>
    </row>
    <row r="6296" spans="1:3" ht="10.5" customHeight="1" x14ac:dyDescent="0.45">
      <c r="A6296" s="30"/>
      <c r="B6296" s="30"/>
      <c r="C6296" s="30"/>
    </row>
    <row r="6297" spans="1:3" ht="10.5" customHeight="1" x14ac:dyDescent="0.45">
      <c r="A6297" s="30"/>
      <c r="B6297" s="30"/>
      <c r="C6297" s="30"/>
    </row>
    <row r="6298" spans="1:3" ht="10.5" customHeight="1" x14ac:dyDescent="0.45">
      <c r="A6298" s="30"/>
      <c r="B6298" s="30"/>
      <c r="C6298" s="30"/>
    </row>
    <row r="6299" spans="1:3" ht="10.5" customHeight="1" x14ac:dyDescent="0.45">
      <c r="A6299" s="30"/>
      <c r="B6299" s="30"/>
      <c r="C6299" s="30"/>
    </row>
    <row r="6300" spans="1:3" ht="10.5" customHeight="1" x14ac:dyDescent="0.45">
      <c r="A6300" s="30"/>
      <c r="B6300" s="30"/>
      <c r="C6300" s="30"/>
    </row>
    <row r="6301" spans="1:3" ht="10.5" customHeight="1" x14ac:dyDescent="0.45">
      <c r="A6301" s="30"/>
      <c r="B6301" s="30"/>
      <c r="C6301" s="30"/>
    </row>
    <row r="6302" spans="1:3" ht="10.5" customHeight="1" x14ac:dyDescent="0.45">
      <c r="A6302" s="30"/>
      <c r="B6302" s="30"/>
      <c r="C6302" s="30"/>
    </row>
    <row r="6303" spans="1:3" ht="10.5" customHeight="1" x14ac:dyDescent="0.45">
      <c r="A6303" s="30"/>
      <c r="B6303" s="30"/>
      <c r="C6303" s="30"/>
    </row>
    <row r="6304" spans="1:3" ht="10.5" customHeight="1" x14ac:dyDescent="0.45">
      <c r="A6304" s="30"/>
      <c r="B6304" s="30"/>
      <c r="C6304" s="30"/>
    </row>
    <row r="6305" spans="1:3" ht="10.5" customHeight="1" x14ac:dyDescent="0.45">
      <c r="A6305" s="30"/>
      <c r="B6305" s="30"/>
      <c r="C6305" s="30"/>
    </row>
    <row r="6306" spans="1:3" ht="10.5" customHeight="1" x14ac:dyDescent="0.45">
      <c r="A6306" s="30"/>
      <c r="B6306" s="30"/>
      <c r="C6306" s="30"/>
    </row>
    <row r="6307" spans="1:3" ht="10.5" customHeight="1" x14ac:dyDescent="0.45">
      <c r="A6307" s="30"/>
      <c r="B6307" s="30"/>
      <c r="C6307" s="30"/>
    </row>
    <row r="6308" spans="1:3" ht="10.5" customHeight="1" x14ac:dyDescent="0.45">
      <c r="A6308" s="30"/>
      <c r="B6308" s="30"/>
      <c r="C6308" s="30"/>
    </row>
    <row r="6309" spans="1:3" ht="10.5" customHeight="1" x14ac:dyDescent="0.45">
      <c r="A6309" s="30"/>
      <c r="B6309" s="30"/>
      <c r="C6309" s="30"/>
    </row>
    <row r="6310" spans="1:3" ht="10.5" customHeight="1" x14ac:dyDescent="0.45">
      <c r="A6310" s="30"/>
      <c r="B6310" s="30"/>
      <c r="C6310" s="30"/>
    </row>
    <row r="6311" spans="1:3" ht="10.5" customHeight="1" x14ac:dyDescent="0.45">
      <c r="A6311" s="30"/>
      <c r="B6311" s="30"/>
      <c r="C6311" s="30"/>
    </row>
    <row r="6312" spans="1:3" ht="10.5" customHeight="1" x14ac:dyDescent="0.45">
      <c r="A6312" s="30"/>
      <c r="B6312" s="30"/>
      <c r="C6312" s="30"/>
    </row>
    <row r="6313" spans="1:3" ht="10.5" customHeight="1" x14ac:dyDescent="0.45">
      <c r="A6313" s="30"/>
      <c r="B6313" s="30"/>
      <c r="C6313" s="30"/>
    </row>
    <row r="6314" spans="1:3" ht="10.5" customHeight="1" x14ac:dyDescent="0.45">
      <c r="A6314" s="30"/>
      <c r="B6314" s="30"/>
      <c r="C6314" s="30"/>
    </row>
    <row r="6315" spans="1:3" ht="10.5" customHeight="1" x14ac:dyDescent="0.45">
      <c r="A6315" s="30"/>
      <c r="B6315" s="30"/>
      <c r="C6315" s="30"/>
    </row>
    <row r="6316" spans="1:3" ht="10.5" customHeight="1" x14ac:dyDescent="0.45">
      <c r="A6316" s="30"/>
      <c r="B6316" s="30"/>
      <c r="C6316" s="30"/>
    </row>
    <row r="6317" spans="1:3" ht="10.5" customHeight="1" x14ac:dyDescent="0.45">
      <c r="A6317" s="30"/>
      <c r="B6317" s="30"/>
      <c r="C6317" s="30"/>
    </row>
    <row r="6318" spans="1:3" ht="10.5" customHeight="1" x14ac:dyDescent="0.45">
      <c r="A6318" s="30"/>
      <c r="B6318" s="30"/>
      <c r="C6318" s="30"/>
    </row>
    <row r="6319" spans="1:3" ht="10.5" customHeight="1" x14ac:dyDescent="0.45">
      <c r="A6319" s="30"/>
      <c r="B6319" s="30"/>
      <c r="C6319" s="30"/>
    </row>
    <row r="6320" spans="1:3" ht="10.5" customHeight="1" x14ac:dyDescent="0.45">
      <c r="A6320" s="30"/>
      <c r="B6320" s="30"/>
      <c r="C6320" s="30"/>
    </row>
    <row r="6321" spans="1:3" ht="10.5" customHeight="1" x14ac:dyDescent="0.45">
      <c r="A6321" s="30"/>
      <c r="B6321" s="30"/>
      <c r="C6321" s="30"/>
    </row>
    <row r="6322" spans="1:3" ht="10.5" customHeight="1" x14ac:dyDescent="0.45">
      <c r="A6322" s="30"/>
      <c r="B6322" s="30"/>
      <c r="C6322" s="30"/>
    </row>
    <row r="6323" spans="1:3" ht="10.5" customHeight="1" x14ac:dyDescent="0.45">
      <c r="A6323" s="30"/>
      <c r="B6323" s="30"/>
      <c r="C6323" s="30"/>
    </row>
    <row r="6324" spans="1:3" ht="10.5" customHeight="1" x14ac:dyDescent="0.45">
      <c r="A6324" s="30"/>
      <c r="B6324" s="30"/>
      <c r="C6324" s="30"/>
    </row>
    <row r="6325" spans="1:3" ht="10.5" customHeight="1" x14ac:dyDescent="0.45">
      <c r="A6325" s="30"/>
      <c r="B6325" s="30"/>
      <c r="C6325" s="30"/>
    </row>
    <row r="6326" spans="1:3" ht="10.5" customHeight="1" x14ac:dyDescent="0.45">
      <c r="A6326" s="30"/>
      <c r="B6326" s="30"/>
      <c r="C6326" s="30"/>
    </row>
    <row r="6327" spans="1:3" ht="10.5" customHeight="1" x14ac:dyDescent="0.45">
      <c r="A6327" s="30"/>
      <c r="B6327" s="30"/>
      <c r="C6327" s="30"/>
    </row>
    <row r="6328" spans="1:3" ht="10.5" customHeight="1" x14ac:dyDescent="0.45">
      <c r="A6328" s="30"/>
      <c r="B6328" s="30"/>
      <c r="C6328" s="30"/>
    </row>
    <row r="6329" spans="1:3" ht="10.5" customHeight="1" x14ac:dyDescent="0.45">
      <c r="A6329" s="30"/>
      <c r="B6329" s="30"/>
      <c r="C6329" s="30"/>
    </row>
    <row r="6330" spans="1:3" ht="10.5" customHeight="1" x14ac:dyDescent="0.45">
      <c r="A6330" s="30"/>
      <c r="B6330" s="30"/>
      <c r="C6330" s="30"/>
    </row>
    <row r="6331" spans="1:3" ht="10.5" customHeight="1" x14ac:dyDescent="0.45">
      <c r="A6331" s="30"/>
      <c r="B6331" s="30"/>
      <c r="C6331" s="30"/>
    </row>
    <row r="6332" spans="1:3" ht="10.5" customHeight="1" x14ac:dyDescent="0.45">
      <c r="A6332" s="30"/>
      <c r="B6332" s="30"/>
      <c r="C6332" s="30"/>
    </row>
    <row r="6333" spans="1:3" ht="10.5" customHeight="1" x14ac:dyDescent="0.45">
      <c r="A6333" s="30"/>
      <c r="B6333" s="30"/>
      <c r="C6333" s="30"/>
    </row>
    <row r="6334" spans="1:3" ht="10.5" customHeight="1" x14ac:dyDescent="0.45">
      <c r="A6334" s="30"/>
      <c r="B6334" s="30"/>
      <c r="C6334" s="30"/>
    </row>
    <row r="6335" spans="1:3" ht="10.5" customHeight="1" x14ac:dyDescent="0.45">
      <c r="A6335" s="30"/>
      <c r="B6335" s="30"/>
      <c r="C6335" s="30"/>
    </row>
    <row r="6336" spans="1:3" ht="10.5" customHeight="1" x14ac:dyDescent="0.45">
      <c r="A6336" s="30"/>
      <c r="B6336" s="30"/>
      <c r="C6336" s="30"/>
    </row>
    <row r="6337" spans="1:3" ht="10.5" customHeight="1" x14ac:dyDescent="0.45">
      <c r="A6337" s="30"/>
      <c r="B6337" s="30"/>
      <c r="C6337" s="30"/>
    </row>
    <row r="6338" spans="1:3" ht="10.5" customHeight="1" x14ac:dyDescent="0.45">
      <c r="A6338" s="30"/>
      <c r="B6338" s="30"/>
      <c r="C6338" s="30"/>
    </row>
    <row r="6339" spans="1:3" ht="10.5" customHeight="1" x14ac:dyDescent="0.45">
      <c r="A6339" s="30"/>
      <c r="B6339" s="30"/>
      <c r="C6339" s="30"/>
    </row>
    <row r="6340" spans="1:3" ht="10.5" customHeight="1" x14ac:dyDescent="0.45">
      <c r="A6340" s="30"/>
      <c r="B6340" s="30"/>
      <c r="C6340" s="30"/>
    </row>
    <row r="6341" spans="1:3" ht="10.5" customHeight="1" x14ac:dyDescent="0.45">
      <c r="A6341" s="30"/>
      <c r="B6341" s="30"/>
      <c r="C6341" s="30"/>
    </row>
    <row r="6342" spans="1:3" ht="10.5" customHeight="1" x14ac:dyDescent="0.45">
      <c r="A6342" s="30"/>
      <c r="B6342" s="30"/>
      <c r="C6342" s="30"/>
    </row>
    <row r="6343" spans="1:3" ht="10.5" customHeight="1" x14ac:dyDescent="0.45">
      <c r="A6343" s="30"/>
      <c r="B6343" s="30"/>
      <c r="C6343" s="30"/>
    </row>
    <row r="6344" spans="1:3" ht="10.5" customHeight="1" x14ac:dyDescent="0.45">
      <c r="A6344" s="30"/>
      <c r="B6344" s="30"/>
      <c r="C6344" s="30"/>
    </row>
    <row r="6345" spans="1:3" ht="10.5" customHeight="1" x14ac:dyDescent="0.45">
      <c r="A6345" s="30"/>
      <c r="B6345" s="30"/>
      <c r="C6345" s="30"/>
    </row>
    <row r="6346" spans="1:3" ht="10.5" customHeight="1" x14ac:dyDescent="0.45">
      <c r="A6346" s="30"/>
      <c r="B6346" s="30"/>
      <c r="C6346" s="30"/>
    </row>
    <row r="6347" spans="1:3" ht="10.5" customHeight="1" x14ac:dyDescent="0.45">
      <c r="A6347" s="30"/>
      <c r="B6347" s="30"/>
      <c r="C6347" s="30"/>
    </row>
    <row r="6348" spans="1:3" ht="10.5" customHeight="1" x14ac:dyDescent="0.45">
      <c r="A6348" s="30"/>
      <c r="B6348" s="30"/>
      <c r="C6348" s="30"/>
    </row>
    <row r="6349" spans="1:3" ht="10.5" customHeight="1" x14ac:dyDescent="0.45">
      <c r="A6349" s="30"/>
      <c r="B6349" s="30"/>
      <c r="C6349" s="30"/>
    </row>
    <row r="6350" spans="1:3" ht="10.5" customHeight="1" x14ac:dyDescent="0.45">
      <c r="A6350" s="30"/>
      <c r="B6350" s="30"/>
      <c r="C6350" s="30"/>
    </row>
    <row r="6351" spans="1:3" ht="10.5" customHeight="1" x14ac:dyDescent="0.45">
      <c r="A6351" s="30"/>
      <c r="B6351" s="30"/>
      <c r="C6351" s="30"/>
    </row>
    <row r="6352" spans="1:3" ht="10.5" customHeight="1" x14ac:dyDescent="0.45">
      <c r="A6352" s="30"/>
      <c r="B6352" s="30"/>
      <c r="C6352" s="30"/>
    </row>
    <row r="6353" spans="1:3" ht="10.5" customHeight="1" x14ac:dyDescent="0.45">
      <c r="A6353" s="30"/>
      <c r="B6353" s="30"/>
      <c r="C6353" s="30"/>
    </row>
    <row r="6354" spans="1:3" ht="10.5" customHeight="1" x14ac:dyDescent="0.45">
      <c r="A6354" s="30"/>
      <c r="B6354" s="30"/>
      <c r="C6354" s="30"/>
    </row>
    <row r="6355" spans="1:3" ht="10.5" customHeight="1" x14ac:dyDescent="0.45">
      <c r="A6355" s="30"/>
      <c r="B6355" s="30"/>
      <c r="C6355" s="30"/>
    </row>
    <row r="6356" spans="1:3" ht="10.5" customHeight="1" x14ac:dyDescent="0.45">
      <c r="A6356" s="30"/>
      <c r="B6356" s="30"/>
      <c r="C6356" s="30"/>
    </row>
    <row r="6357" spans="1:3" ht="10.5" customHeight="1" x14ac:dyDescent="0.45">
      <c r="A6357" s="30"/>
      <c r="B6357" s="30"/>
      <c r="C6357" s="30"/>
    </row>
    <row r="6358" spans="1:3" ht="10.5" customHeight="1" x14ac:dyDescent="0.45">
      <c r="A6358" s="30"/>
      <c r="B6358" s="30"/>
      <c r="C6358" s="30"/>
    </row>
    <row r="6359" spans="1:3" ht="10.5" customHeight="1" x14ac:dyDescent="0.45">
      <c r="A6359" s="30"/>
      <c r="B6359" s="30"/>
      <c r="C6359" s="30"/>
    </row>
    <row r="6360" spans="1:3" ht="10.5" customHeight="1" x14ac:dyDescent="0.45">
      <c r="A6360" s="30"/>
      <c r="B6360" s="30"/>
      <c r="C6360" s="30"/>
    </row>
    <row r="6361" spans="1:3" ht="10.5" customHeight="1" x14ac:dyDescent="0.45">
      <c r="A6361" s="30"/>
      <c r="B6361" s="30"/>
      <c r="C6361" s="30"/>
    </row>
    <row r="6362" spans="1:3" ht="10.5" customHeight="1" x14ac:dyDescent="0.45">
      <c r="A6362" s="30"/>
      <c r="B6362" s="30"/>
      <c r="C6362" s="30"/>
    </row>
    <row r="6363" spans="1:3" ht="10.5" customHeight="1" x14ac:dyDescent="0.45">
      <c r="A6363" s="30"/>
      <c r="B6363" s="30"/>
      <c r="C6363" s="30"/>
    </row>
    <row r="6364" spans="1:3" ht="10.5" customHeight="1" x14ac:dyDescent="0.45">
      <c r="A6364" s="30"/>
      <c r="B6364" s="30"/>
      <c r="C6364" s="30"/>
    </row>
    <row r="6365" spans="1:3" ht="10.5" customHeight="1" x14ac:dyDescent="0.45">
      <c r="A6365" s="30"/>
      <c r="B6365" s="30"/>
      <c r="C6365" s="30"/>
    </row>
    <row r="6366" spans="1:3" ht="10.5" customHeight="1" x14ac:dyDescent="0.45">
      <c r="A6366" s="30"/>
      <c r="B6366" s="30"/>
      <c r="C6366" s="30"/>
    </row>
    <row r="6367" spans="1:3" ht="10.5" customHeight="1" x14ac:dyDescent="0.45">
      <c r="A6367" s="30"/>
      <c r="B6367" s="30"/>
      <c r="C6367" s="30"/>
    </row>
    <row r="6368" spans="1:3" ht="10.5" customHeight="1" x14ac:dyDescent="0.45">
      <c r="A6368" s="30"/>
      <c r="B6368" s="30"/>
      <c r="C6368" s="30"/>
    </row>
    <row r="6369" spans="1:3" ht="10.5" customHeight="1" x14ac:dyDescent="0.45">
      <c r="A6369" s="30"/>
      <c r="B6369" s="30"/>
      <c r="C6369" s="30"/>
    </row>
    <row r="6370" spans="1:3" ht="10.5" customHeight="1" x14ac:dyDescent="0.45">
      <c r="A6370" s="30"/>
      <c r="B6370" s="30"/>
      <c r="C6370" s="30"/>
    </row>
    <row r="6371" spans="1:3" ht="10.5" customHeight="1" x14ac:dyDescent="0.45">
      <c r="A6371" s="30"/>
      <c r="B6371" s="30"/>
      <c r="C6371" s="30"/>
    </row>
    <row r="6372" spans="1:3" ht="10.5" customHeight="1" x14ac:dyDescent="0.45">
      <c r="A6372" s="30"/>
      <c r="B6372" s="30"/>
      <c r="C6372" s="30"/>
    </row>
    <row r="6373" spans="1:3" ht="10.5" customHeight="1" x14ac:dyDescent="0.45">
      <c r="A6373" s="30"/>
      <c r="B6373" s="30"/>
      <c r="C6373" s="30"/>
    </row>
    <row r="6374" spans="1:3" ht="10.5" customHeight="1" x14ac:dyDescent="0.45">
      <c r="A6374" s="30"/>
      <c r="B6374" s="30"/>
      <c r="C6374" s="30"/>
    </row>
    <row r="6375" spans="1:3" ht="10.5" customHeight="1" x14ac:dyDescent="0.45">
      <c r="A6375" s="30"/>
      <c r="B6375" s="30"/>
      <c r="C6375" s="30"/>
    </row>
    <row r="6376" spans="1:3" ht="10.5" customHeight="1" x14ac:dyDescent="0.45">
      <c r="A6376" s="30"/>
      <c r="B6376" s="30"/>
      <c r="C6376" s="30"/>
    </row>
    <row r="6377" spans="1:3" ht="10.5" customHeight="1" x14ac:dyDescent="0.45">
      <c r="A6377" s="30"/>
      <c r="B6377" s="30"/>
      <c r="C6377" s="30"/>
    </row>
    <row r="6378" spans="1:3" ht="10.5" customHeight="1" x14ac:dyDescent="0.45">
      <c r="A6378" s="30"/>
      <c r="B6378" s="30"/>
      <c r="C6378" s="30"/>
    </row>
    <row r="6379" spans="1:3" ht="10.5" customHeight="1" x14ac:dyDescent="0.45">
      <c r="A6379" s="30"/>
      <c r="B6379" s="30"/>
      <c r="C6379" s="30"/>
    </row>
    <row r="6380" spans="1:3" ht="10.5" customHeight="1" x14ac:dyDescent="0.45">
      <c r="A6380" s="30"/>
      <c r="B6380" s="30"/>
      <c r="C6380" s="30"/>
    </row>
    <row r="6381" spans="1:3" ht="10.5" customHeight="1" x14ac:dyDescent="0.45">
      <c r="A6381" s="30"/>
      <c r="B6381" s="30"/>
      <c r="C6381" s="30"/>
    </row>
    <row r="6382" spans="1:3" ht="10.5" customHeight="1" x14ac:dyDescent="0.45">
      <c r="A6382" s="30"/>
      <c r="B6382" s="30"/>
      <c r="C6382" s="30"/>
    </row>
    <row r="6383" spans="1:3" ht="10.5" customHeight="1" x14ac:dyDescent="0.45">
      <c r="A6383" s="30"/>
      <c r="B6383" s="30"/>
      <c r="C6383" s="30"/>
    </row>
    <row r="6384" spans="1:3" ht="10.5" customHeight="1" x14ac:dyDescent="0.45">
      <c r="A6384" s="30"/>
      <c r="B6384" s="30"/>
      <c r="C6384" s="30"/>
    </row>
    <row r="6385" spans="1:3" ht="10.5" customHeight="1" x14ac:dyDescent="0.45">
      <c r="A6385" s="30"/>
      <c r="B6385" s="30"/>
      <c r="C6385" s="30"/>
    </row>
    <row r="6386" spans="1:3" ht="10.5" customHeight="1" x14ac:dyDescent="0.45">
      <c r="A6386" s="30"/>
      <c r="B6386" s="30"/>
      <c r="C6386" s="30"/>
    </row>
    <row r="6387" spans="1:3" ht="10.5" customHeight="1" x14ac:dyDescent="0.45">
      <c r="A6387" s="30"/>
      <c r="B6387" s="30"/>
      <c r="C6387" s="30"/>
    </row>
    <row r="6388" spans="1:3" ht="10.5" customHeight="1" x14ac:dyDescent="0.45">
      <c r="A6388" s="30"/>
      <c r="B6388" s="30"/>
      <c r="C6388" s="30"/>
    </row>
    <row r="6389" spans="1:3" ht="10.5" customHeight="1" x14ac:dyDescent="0.45">
      <c r="A6389" s="30"/>
      <c r="B6389" s="30"/>
      <c r="C6389" s="30"/>
    </row>
    <row r="6390" spans="1:3" ht="10.5" customHeight="1" x14ac:dyDescent="0.45">
      <c r="A6390" s="30"/>
      <c r="B6390" s="30"/>
      <c r="C6390" s="30"/>
    </row>
    <row r="6391" spans="1:3" ht="10.5" customHeight="1" x14ac:dyDescent="0.45">
      <c r="A6391" s="30"/>
      <c r="B6391" s="30"/>
      <c r="C6391" s="30"/>
    </row>
    <row r="6392" spans="1:3" ht="10.5" customHeight="1" x14ac:dyDescent="0.45">
      <c r="A6392" s="30"/>
      <c r="B6392" s="30"/>
      <c r="C6392" s="30"/>
    </row>
    <row r="6393" spans="1:3" ht="10.5" customHeight="1" x14ac:dyDescent="0.45">
      <c r="A6393" s="30"/>
      <c r="B6393" s="30"/>
      <c r="C6393" s="30"/>
    </row>
    <row r="6394" spans="1:3" ht="10.5" customHeight="1" x14ac:dyDescent="0.45">
      <c r="A6394" s="30"/>
      <c r="B6394" s="30"/>
      <c r="C6394" s="30"/>
    </row>
    <row r="6395" spans="1:3" ht="10.5" customHeight="1" x14ac:dyDescent="0.45">
      <c r="A6395" s="30"/>
      <c r="B6395" s="30"/>
      <c r="C6395" s="30"/>
    </row>
    <row r="6396" spans="1:3" ht="10.5" customHeight="1" x14ac:dyDescent="0.45">
      <c r="A6396" s="30"/>
      <c r="B6396" s="30"/>
      <c r="C6396" s="30"/>
    </row>
    <row r="6397" spans="1:3" ht="10.5" customHeight="1" x14ac:dyDescent="0.45">
      <c r="A6397" s="30"/>
      <c r="B6397" s="30"/>
      <c r="C6397" s="30"/>
    </row>
    <row r="6398" spans="1:3" ht="10.5" customHeight="1" x14ac:dyDescent="0.45">
      <c r="A6398" s="30"/>
      <c r="B6398" s="30"/>
      <c r="C6398" s="30"/>
    </row>
    <row r="6399" spans="1:3" ht="10.5" customHeight="1" x14ac:dyDescent="0.45">
      <c r="A6399" s="30"/>
      <c r="B6399" s="30"/>
      <c r="C6399" s="30"/>
    </row>
    <row r="6400" spans="1:3" ht="10.5" customHeight="1" x14ac:dyDescent="0.45">
      <c r="A6400" s="30"/>
      <c r="B6400" s="30"/>
      <c r="C6400" s="30"/>
    </row>
    <row r="6401" spans="1:3" ht="10.5" customHeight="1" x14ac:dyDescent="0.45">
      <c r="A6401" s="30"/>
      <c r="B6401" s="30"/>
      <c r="C6401" s="30"/>
    </row>
    <row r="6402" spans="1:3" ht="10.5" customHeight="1" x14ac:dyDescent="0.45">
      <c r="A6402" s="30"/>
      <c r="B6402" s="30"/>
      <c r="C6402" s="30"/>
    </row>
    <row r="6403" spans="1:3" ht="10.5" customHeight="1" x14ac:dyDescent="0.45">
      <c r="A6403" s="30"/>
      <c r="B6403" s="30"/>
      <c r="C6403" s="30"/>
    </row>
    <row r="6404" spans="1:3" ht="10.5" customHeight="1" x14ac:dyDescent="0.45">
      <c r="A6404" s="30"/>
      <c r="B6404" s="30"/>
      <c r="C6404" s="30"/>
    </row>
    <row r="6405" spans="1:3" ht="10.5" customHeight="1" x14ac:dyDescent="0.45">
      <c r="A6405" s="30"/>
      <c r="B6405" s="30"/>
      <c r="C6405" s="30"/>
    </row>
    <row r="6406" spans="1:3" ht="10.5" customHeight="1" x14ac:dyDescent="0.45">
      <c r="A6406" s="30"/>
      <c r="B6406" s="30"/>
      <c r="C6406" s="30"/>
    </row>
    <row r="6407" spans="1:3" ht="10.5" customHeight="1" x14ac:dyDescent="0.45">
      <c r="A6407" s="30"/>
      <c r="B6407" s="30"/>
      <c r="C6407" s="30"/>
    </row>
    <row r="6408" spans="1:3" ht="10.5" customHeight="1" x14ac:dyDescent="0.45">
      <c r="A6408" s="30"/>
      <c r="B6408" s="30"/>
      <c r="C6408" s="30"/>
    </row>
    <row r="6409" spans="1:3" ht="10.5" customHeight="1" x14ac:dyDescent="0.45">
      <c r="A6409" s="30"/>
      <c r="B6409" s="30"/>
      <c r="C6409" s="30"/>
    </row>
    <row r="6410" spans="1:3" ht="10.5" customHeight="1" x14ac:dyDescent="0.45">
      <c r="A6410" s="30"/>
      <c r="B6410" s="30"/>
      <c r="C6410" s="30"/>
    </row>
    <row r="6411" spans="1:3" ht="10.5" customHeight="1" x14ac:dyDescent="0.45">
      <c r="A6411" s="30"/>
      <c r="B6411" s="30"/>
      <c r="C6411" s="30"/>
    </row>
    <row r="6412" spans="1:3" ht="10.5" customHeight="1" x14ac:dyDescent="0.45">
      <c r="A6412" s="30"/>
      <c r="B6412" s="30"/>
      <c r="C6412" s="30"/>
    </row>
    <row r="6413" spans="1:3" ht="10.5" customHeight="1" x14ac:dyDescent="0.45">
      <c r="A6413" s="30"/>
      <c r="B6413" s="30"/>
      <c r="C6413" s="30"/>
    </row>
    <row r="6414" spans="1:3" ht="10.5" customHeight="1" x14ac:dyDescent="0.45">
      <c r="A6414" s="30"/>
      <c r="B6414" s="30"/>
      <c r="C6414" s="30"/>
    </row>
    <row r="6415" spans="1:3" ht="10.5" customHeight="1" x14ac:dyDescent="0.45">
      <c r="A6415" s="30"/>
      <c r="B6415" s="30"/>
      <c r="C6415" s="30"/>
    </row>
    <row r="6416" spans="1:3" ht="10.5" customHeight="1" x14ac:dyDescent="0.45">
      <c r="A6416" s="30"/>
      <c r="B6416" s="30"/>
      <c r="C6416" s="30"/>
    </row>
    <row r="6417" spans="1:3" ht="10.5" customHeight="1" x14ac:dyDescent="0.45">
      <c r="A6417" s="30"/>
      <c r="B6417" s="30"/>
      <c r="C6417" s="30"/>
    </row>
    <row r="6418" spans="1:3" ht="10.5" customHeight="1" x14ac:dyDescent="0.45">
      <c r="A6418" s="30"/>
      <c r="B6418" s="30"/>
      <c r="C6418" s="30"/>
    </row>
    <row r="6419" spans="1:3" ht="10.5" customHeight="1" x14ac:dyDescent="0.45">
      <c r="A6419" s="30"/>
      <c r="B6419" s="30"/>
      <c r="C6419" s="30"/>
    </row>
    <row r="6420" spans="1:3" ht="10.5" customHeight="1" x14ac:dyDescent="0.45">
      <c r="A6420" s="30"/>
      <c r="B6420" s="30"/>
      <c r="C6420" s="30"/>
    </row>
    <row r="6421" spans="1:3" ht="10.5" customHeight="1" x14ac:dyDescent="0.45">
      <c r="A6421" s="30"/>
      <c r="B6421" s="30"/>
      <c r="C6421" s="30"/>
    </row>
    <row r="6422" spans="1:3" ht="10.5" customHeight="1" x14ac:dyDescent="0.45">
      <c r="A6422" s="30"/>
      <c r="B6422" s="30"/>
      <c r="C6422" s="30"/>
    </row>
    <row r="6423" spans="1:3" ht="10.5" customHeight="1" x14ac:dyDescent="0.45">
      <c r="A6423" s="30"/>
      <c r="B6423" s="30"/>
      <c r="C6423" s="30"/>
    </row>
    <row r="6424" spans="1:3" ht="10.5" customHeight="1" x14ac:dyDescent="0.45">
      <c r="A6424" s="30"/>
      <c r="B6424" s="30"/>
      <c r="C6424" s="30"/>
    </row>
    <row r="6425" spans="1:3" ht="10.5" customHeight="1" x14ac:dyDescent="0.45">
      <c r="A6425" s="30"/>
      <c r="B6425" s="30"/>
      <c r="C6425" s="30"/>
    </row>
    <row r="6426" spans="1:3" ht="10.5" customHeight="1" x14ac:dyDescent="0.45">
      <c r="A6426" s="30"/>
      <c r="B6426" s="30"/>
      <c r="C6426" s="30"/>
    </row>
    <row r="6427" spans="1:3" ht="10.5" customHeight="1" x14ac:dyDescent="0.45">
      <c r="A6427" s="30"/>
      <c r="B6427" s="30"/>
      <c r="C6427" s="30"/>
    </row>
    <row r="6428" spans="1:3" ht="10.5" customHeight="1" x14ac:dyDescent="0.45">
      <c r="A6428" s="30"/>
      <c r="B6428" s="30"/>
      <c r="C6428" s="30"/>
    </row>
    <row r="6429" spans="1:3" ht="10.5" customHeight="1" x14ac:dyDescent="0.45">
      <c r="A6429" s="30"/>
      <c r="B6429" s="30"/>
      <c r="C6429" s="30"/>
    </row>
    <row r="6430" spans="1:3" ht="10.5" customHeight="1" x14ac:dyDescent="0.45">
      <c r="A6430" s="30"/>
      <c r="B6430" s="30"/>
      <c r="C6430" s="30"/>
    </row>
    <row r="6431" spans="1:3" ht="10.5" customHeight="1" x14ac:dyDescent="0.45">
      <c r="A6431" s="30"/>
      <c r="B6431" s="30"/>
      <c r="C6431" s="30"/>
    </row>
    <row r="6432" spans="1:3" ht="10.5" customHeight="1" x14ac:dyDescent="0.45">
      <c r="A6432" s="30"/>
      <c r="B6432" s="30"/>
      <c r="C6432" s="30"/>
    </row>
    <row r="6433" spans="1:3" ht="10.5" customHeight="1" x14ac:dyDescent="0.45">
      <c r="A6433" s="30"/>
      <c r="B6433" s="30"/>
      <c r="C6433" s="30"/>
    </row>
    <row r="6434" spans="1:3" ht="10.5" customHeight="1" x14ac:dyDescent="0.45">
      <c r="A6434" s="30"/>
      <c r="B6434" s="30"/>
      <c r="C6434" s="30"/>
    </row>
    <row r="6435" spans="1:3" ht="10.5" customHeight="1" x14ac:dyDescent="0.45">
      <c r="A6435" s="30"/>
      <c r="B6435" s="30"/>
      <c r="C6435" s="30"/>
    </row>
    <row r="6436" spans="1:3" ht="10.5" customHeight="1" x14ac:dyDescent="0.45">
      <c r="A6436" s="30"/>
      <c r="B6436" s="30"/>
      <c r="C6436" s="30"/>
    </row>
    <row r="6437" spans="1:3" ht="10.5" customHeight="1" x14ac:dyDescent="0.45">
      <c r="A6437" s="30"/>
      <c r="B6437" s="30"/>
      <c r="C6437" s="30"/>
    </row>
    <row r="6438" spans="1:3" ht="10.5" customHeight="1" x14ac:dyDescent="0.45">
      <c r="A6438" s="30"/>
      <c r="B6438" s="30"/>
      <c r="C6438" s="30"/>
    </row>
    <row r="6439" spans="1:3" ht="10.5" customHeight="1" x14ac:dyDescent="0.45">
      <c r="A6439" s="30"/>
      <c r="B6439" s="30"/>
      <c r="C6439" s="30"/>
    </row>
    <row r="6440" spans="1:3" ht="10.5" customHeight="1" x14ac:dyDescent="0.45">
      <c r="A6440" s="30"/>
      <c r="B6440" s="30"/>
      <c r="C6440" s="30"/>
    </row>
    <row r="6441" spans="1:3" ht="10.5" customHeight="1" x14ac:dyDescent="0.45">
      <c r="A6441" s="30"/>
      <c r="B6441" s="30"/>
      <c r="C6441" s="30"/>
    </row>
    <row r="6442" spans="1:3" ht="10.5" customHeight="1" x14ac:dyDescent="0.45">
      <c r="A6442" s="30"/>
      <c r="B6442" s="30"/>
      <c r="C6442" s="30"/>
    </row>
    <row r="6443" spans="1:3" ht="10.5" customHeight="1" x14ac:dyDescent="0.45">
      <c r="A6443" s="30"/>
      <c r="B6443" s="30"/>
      <c r="C6443" s="30"/>
    </row>
    <row r="6444" spans="1:3" ht="10.5" customHeight="1" x14ac:dyDescent="0.45">
      <c r="A6444" s="30"/>
      <c r="B6444" s="30"/>
      <c r="C6444" s="30"/>
    </row>
    <row r="6445" spans="1:3" ht="10.5" customHeight="1" x14ac:dyDescent="0.45">
      <c r="A6445" s="30"/>
      <c r="B6445" s="30"/>
      <c r="C6445" s="30"/>
    </row>
    <row r="6446" spans="1:3" ht="10.5" customHeight="1" x14ac:dyDescent="0.45">
      <c r="A6446" s="30"/>
      <c r="B6446" s="30"/>
      <c r="C6446" s="30"/>
    </row>
    <row r="6447" spans="1:3" ht="10.5" customHeight="1" x14ac:dyDescent="0.45">
      <c r="A6447" s="30"/>
      <c r="B6447" s="30"/>
      <c r="C6447" s="30"/>
    </row>
    <row r="6448" spans="1:3" ht="10.5" customHeight="1" x14ac:dyDescent="0.45">
      <c r="A6448" s="30"/>
      <c r="B6448" s="30"/>
      <c r="C6448" s="30"/>
    </row>
    <row r="6449" spans="1:3" ht="10.5" customHeight="1" x14ac:dyDescent="0.45">
      <c r="A6449" s="30"/>
      <c r="B6449" s="30"/>
      <c r="C6449" s="30"/>
    </row>
    <row r="6450" spans="1:3" ht="10.5" customHeight="1" x14ac:dyDescent="0.45">
      <c r="A6450" s="30"/>
      <c r="B6450" s="30"/>
      <c r="C6450" s="30"/>
    </row>
    <row r="6451" spans="1:3" ht="10.5" customHeight="1" x14ac:dyDescent="0.45">
      <c r="A6451" s="30"/>
      <c r="B6451" s="30"/>
      <c r="C6451" s="30"/>
    </row>
    <row r="6452" spans="1:3" ht="10.5" customHeight="1" x14ac:dyDescent="0.45">
      <c r="A6452" s="30"/>
      <c r="B6452" s="30"/>
      <c r="C6452" s="30"/>
    </row>
    <row r="6453" spans="1:3" ht="10.5" customHeight="1" x14ac:dyDescent="0.45">
      <c r="A6453" s="30"/>
      <c r="B6453" s="30"/>
      <c r="C6453" s="30"/>
    </row>
    <row r="6454" spans="1:3" ht="10.5" customHeight="1" x14ac:dyDescent="0.45">
      <c r="A6454" s="30"/>
      <c r="B6454" s="30"/>
      <c r="C6454" s="30"/>
    </row>
    <row r="6455" spans="1:3" ht="10.5" customHeight="1" x14ac:dyDescent="0.45">
      <c r="A6455" s="30"/>
      <c r="B6455" s="30"/>
      <c r="C6455" s="30"/>
    </row>
    <row r="6456" spans="1:3" ht="10.5" customHeight="1" x14ac:dyDescent="0.45">
      <c r="A6456" s="30"/>
      <c r="B6456" s="30"/>
      <c r="C6456" s="30"/>
    </row>
    <row r="6457" spans="1:3" ht="10.5" customHeight="1" x14ac:dyDescent="0.45">
      <c r="A6457" s="30"/>
      <c r="B6457" s="30"/>
      <c r="C6457" s="30"/>
    </row>
    <row r="6458" spans="1:3" ht="10.5" customHeight="1" x14ac:dyDescent="0.45">
      <c r="A6458" s="30"/>
      <c r="B6458" s="30"/>
      <c r="C6458" s="30"/>
    </row>
    <row r="6459" spans="1:3" ht="10.5" customHeight="1" x14ac:dyDescent="0.45">
      <c r="A6459" s="30"/>
      <c r="B6459" s="30"/>
      <c r="C6459" s="30"/>
    </row>
    <row r="6460" spans="1:3" ht="10.5" customHeight="1" x14ac:dyDescent="0.45">
      <c r="A6460" s="30"/>
      <c r="B6460" s="30"/>
      <c r="C6460" s="30"/>
    </row>
    <row r="6461" spans="1:3" ht="10.5" customHeight="1" x14ac:dyDescent="0.45">
      <c r="A6461" s="30"/>
      <c r="B6461" s="30"/>
      <c r="C6461" s="30"/>
    </row>
    <row r="6462" spans="1:3" ht="10.5" customHeight="1" x14ac:dyDescent="0.45">
      <c r="A6462" s="30"/>
      <c r="B6462" s="30"/>
      <c r="C6462" s="30"/>
    </row>
    <row r="6463" spans="1:3" ht="10.5" customHeight="1" x14ac:dyDescent="0.45">
      <c r="A6463" s="30"/>
      <c r="B6463" s="30"/>
      <c r="C6463" s="30"/>
    </row>
    <row r="6464" spans="1:3" ht="10.5" customHeight="1" x14ac:dyDescent="0.45">
      <c r="A6464" s="30"/>
      <c r="B6464" s="30"/>
      <c r="C6464" s="30"/>
    </row>
    <row r="6465" spans="1:3" ht="10.5" customHeight="1" x14ac:dyDescent="0.45">
      <c r="A6465" s="30"/>
      <c r="B6465" s="30"/>
      <c r="C6465" s="30"/>
    </row>
    <row r="6466" spans="1:3" ht="10.5" customHeight="1" x14ac:dyDescent="0.45">
      <c r="A6466" s="30"/>
      <c r="B6466" s="30"/>
      <c r="C6466" s="30"/>
    </row>
    <row r="6467" spans="1:3" ht="10.5" customHeight="1" x14ac:dyDescent="0.45">
      <c r="A6467" s="30"/>
      <c r="B6467" s="30"/>
      <c r="C6467" s="30"/>
    </row>
    <row r="6468" spans="1:3" ht="10.5" customHeight="1" x14ac:dyDescent="0.45">
      <c r="A6468" s="30"/>
      <c r="B6468" s="30"/>
      <c r="C6468" s="30"/>
    </row>
    <row r="6469" spans="1:3" ht="10.5" customHeight="1" x14ac:dyDescent="0.45">
      <c r="A6469" s="30"/>
      <c r="B6469" s="30"/>
      <c r="C6469" s="30"/>
    </row>
    <row r="6470" spans="1:3" ht="10.5" customHeight="1" x14ac:dyDescent="0.45">
      <c r="A6470" s="30"/>
      <c r="B6470" s="30"/>
      <c r="C6470" s="30"/>
    </row>
    <row r="6471" spans="1:3" ht="10.5" customHeight="1" x14ac:dyDescent="0.45">
      <c r="A6471" s="30"/>
      <c r="B6471" s="30"/>
      <c r="C6471" s="30"/>
    </row>
    <row r="6472" spans="1:3" ht="10.5" customHeight="1" x14ac:dyDescent="0.45">
      <c r="A6472" s="30"/>
      <c r="B6472" s="30"/>
      <c r="C6472" s="30"/>
    </row>
    <row r="6473" spans="1:3" ht="10.5" customHeight="1" x14ac:dyDescent="0.45">
      <c r="A6473" s="30"/>
      <c r="B6473" s="30"/>
      <c r="C6473" s="30"/>
    </row>
    <row r="6474" spans="1:3" ht="10.5" customHeight="1" x14ac:dyDescent="0.45">
      <c r="A6474" s="30"/>
      <c r="B6474" s="30"/>
      <c r="C6474" s="30"/>
    </row>
    <row r="6475" spans="1:3" ht="10.5" customHeight="1" x14ac:dyDescent="0.45">
      <c r="A6475" s="30"/>
      <c r="B6475" s="30"/>
      <c r="C6475" s="30"/>
    </row>
    <row r="6476" spans="1:3" ht="10.5" customHeight="1" x14ac:dyDescent="0.45">
      <c r="A6476" s="30"/>
      <c r="B6476" s="30"/>
      <c r="C6476" s="30"/>
    </row>
    <row r="6477" spans="1:3" ht="10.5" customHeight="1" x14ac:dyDescent="0.45">
      <c r="A6477" s="30"/>
      <c r="B6477" s="30"/>
      <c r="C6477" s="30"/>
    </row>
    <row r="6478" spans="1:3" ht="10.5" customHeight="1" x14ac:dyDescent="0.45">
      <c r="A6478" s="30"/>
      <c r="B6478" s="30"/>
      <c r="C6478" s="30"/>
    </row>
    <row r="6479" spans="1:3" ht="10.5" customHeight="1" x14ac:dyDescent="0.45">
      <c r="A6479" s="30"/>
      <c r="B6479" s="30"/>
      <c r="C6479" s="30"/>
    </row>
    <row r="6480" spans="1:3" ht="10.5" customHeight="1" x14ac:dyDescent="0.45">
      <c r="A6480" s="30"/>
      <c r="B6480" s="30"/>
      <c r="C6480" s="30"/>
    </row>
    <row r="6481" spans="1:3" ht="10.5" customHeight="1" x14ac:dyDescent="0.45">
      <c r="A6481" s="30"/>
      <c r="B6481" s="30"/>
      <c r="C6481" s="30"/>
    </row>
    <row r="6482" spans="1:3" ht="10.5" customHeight="1" x14ac:dyDescent="0.45">
      <c r="A6482" s="30"/>
      <c r="B6482" s="30"/>
      <c r="C6482" s="30"/>
    </row>
    <row r="6483" spans="1:3" ht="10.5" customHeight="1" x14ac:dyDescent="0.45">
      <c r="A6483" s="30"/>
      <c r="B6483" s="30"/>
      <c r="C6483" s="30"/>
    </row>
    <row r="6484" spans="1:3" ht="10.5" customHeight="1" x14ac:dyDescent="0.45">
      <c r="A6484" s="30"/>
      <c r="B6484" s="30"/>
      <c r="C6484" s="30"/>
    </row>
    <row r="6485" spans="1:3" ht="10.5" customHeight="1" x14ac:dyDescent="0.45">
      <c r="A6485" s="30"/>
      <c r="B6485" s="30"/>
      <c r="C6485" s="30"/>
    </row>
    <row r="6486" spans="1:3" ht="10.5" customHeight="1" x14ac:dyDescent="0.45">
      <c r="A6486" s="30"/>
      <c r="B6486" s="30"/>
      <c r="C6486" s="30"/>
    </row>
    <row r="6487" spans="1:3" ht="10.5" customHeight="1" x14ac:dyDescent="0.45">
      <c r="A6487" s="30"/>
      <c r="B6487" s="30"/>
      <c r="C6487" s="30"/>
    </row>
    <row r="6488" spans="1:3" ht="10.5" customHeight="1" x14ac:dyDescent="0.45">
      <c r="A6488" s="30"/>
      <c r="B6488" s="30"/>
      <c r="C6488" s="30"/>
    </row>
    <row r="6489" spans="1:3" ht="10.5" customHeight="1" x14ac:dyDescent="0.45">
      <c r="A6489" s="30"/>
      <c r="B6489" s="30"/>
      <c r="C6489" s="30"/>
    </row>
    <row r="6490" spans="1:3" ht="10.5" customHeight="1" x14ac:dyDescent="0.45">
      <c r="A6490" s="30"/>
      <c r="B6490" s="30"/>
      <c r="C6490" s="30"/>
    </row>
    <row r="6491" spans="1:3" ht="10.5" customHeight="1" x14ac:dyDescent="0.45">
      <c r="A6491" s="30"/>
      <c r="B6491" s="30"/>
      <c r="C6491" s="30"/>
    </row>
    <row r="6492" spans="1:3" ht="10.5" customHeight="1" x14ac:dyDescent="0.45">
      <c r="A6492" s="30"/>
      <c r="B6492" s="30"/>
      <c r="C6492" s="30"/>
    </row>
    <row r="6493" spans="1:3" ht="10.5" customHeight="1" x14ac:dyDescent="0.45">
      <c r="A6493" s="30"/>
      <c r="B6493" s="30"/>
      <c r="C6493" s="30"/>
    </row>
    <row r="6494" spans="1:3" ht="10.5" customHeight="1" x14ac:dyDescent="0.45">
      <c r="A6494" s="30"/>
      <c r="B6494" s="30"/>
      <c r="C6494" s="30"/>
    </row>
    <row r="6495" spans="1:3" ht="10.5" customHeight="1" x14ac:dyDescent="0.45">
      <c r="A6495" s="30"/>
      <c r="B6495" s="30"/>
      <c r="C6495" s="30"/>
    </row>
    <row r="6496" spans="1:3" ht="10.5" customHeight="1" x14ac:dyDescent="0.45">
      <c r="A6496" s="30"/>
      <c r="B6496" s="30"/>
      <c r="C6496" s="30"/>
    </row>
    <row r="6497" spans="1:3" ht="10.5" customHeight="1" x14ac:dyDescent="0.45">
      <c r="A6497" s="30"/>
      <c r="B6497" s="30"/>
      <c r="C6497" s="30"/>
    </row>
    <row r="6498" spans="1:3" ht="10.5" customHeight="1" x14ac:dyDescent="0.45">
      <c r="A6498" s="30"/>
      <c r="B6498" s="30"/>
      <c r="C6498" s="30"/>
    </row>
    <row r="6499" spans="1:3" ht="10.5" customHeight="1" x14ac:dyDescent="0.45">
      <c r="A6499" s="30"/>
      <c r="B6499" s="30"/>
      <c r="C6499" s="30"/>
    </row>
    <row r="6500" spans="1:3" ht="10.5" customHeight="1" x14ac:dyDescent="0.45">
      <c r="A6500" s="30"/>
      <c r="B6500" s="30"/>
      <c r="C6500" s="30"/>
    </row>
    <row r="6501" spans="1:3" ht="10.5" customHeight="1" x14ac:dyDescent="0.45">
      <c r="A6501" s="30"/>
      <c r="B6501" s="30"/>
      <c r="C6501" s="30"/>
    </row>
    <row r="6502" spans="1:3" ht="10.5" customHeight="1" x14ac:dyDescent="0.45">
      <c r="A6502" s="30"/>
      <c r="B6502" s="30"/>
      <c r="C6502" s="30"/>
    </row>
    <row r="6503" spans="1:3" ht="10.5" customHeight="1" x14ac:dyDescent="0.45">
      <c r="A6503" s="30"/>
      <c r="B6503" s="30"/>
      <c r="C6503" s="30"/>
    </row>
    <row r="6504" spans="1:3" ht="10.5" customHeight="1" x14ac:dyDescent="0.45">
      <c r="A6504" s="30"/>
      <c r="B6504" s="30"/>
      <c r="C6504" s="30"/>
    </row>
    <row r="6505" spans="1:3" ht="10.5" customHeight="1" x14ac:dyDescent="0.45">
      <c r="A6505" s="30"/>
      <c r="B6505" s="30"/>
      <c r="C6505" s="30"/>
    </row>
    <row r="6506" spans="1:3" ht="10.5" customHeight="1" x14ac:dyDescent="0.45">
      <c r="A6506" s="30"/>
      <c r="B6506" s="30"/>
      <c r="C6506" s="30"/>
    </row>
    <row r="6507" spans="1:3" ht="10.5" customHeight="1" x14ac:dyDescent="0.45">
      <c r="A6507" s="30"/>
      <c r="B6507" s="30"/>
      <c r="C6507" s="30"/>
    </row>
    <row r="6508" spans="1:3" ht="10.5" customHeight="1" x14ac:dyDescent="0.45">
      <c r="A6508" s="30"/>
      <c r="B6508" s="30"/>
      <c r="C6508" s="30"/>
    </row>
    <row r="6509" spans="1:3" ht="10.5" customHeight="1" x14ac:dyDescent="0.45">
      <c r="A6509" s="30"/>
      <c r="B6509" s="30"/>
      <c r="C6509" s="30"/>
    </row>
    <row r="6510" spans="1:3" ht="10.5" customHeight="1" x14ac:dyDescent="0.45">
      <c r="A6510" s="30"/>
      <c r="B6510" s="30"/>
      <c r="C6510" s="30"/>
    </row>
    <row r="6511" spans="1:3" ht="10.5" customHeight="1" x14ac:dyDescent="0.45">
      <c r="A6511" s="30"/>
      <c r="B6511" s="30"/>
      <c r="C6511" s="30"/>
    </row>
    <row r="6512" spans="1:3" ht="10.5" customHeight="1" x14ac:dyDescent="0.45">
      <c r="A6512" s="30"/>
      <c r="B6512" s="30"/>
      <c r="C6512" s="30"/>
    </row>
    <row r="6513" spans="1:3" ht="10.5" customHeight="1" x14ac:dyDescent="0.45">
      <c r="A6513" s="30"/>
      <c r="B6513" s="30"/>
      <c r="C6513" s="30"/>
    </row>
    <row r="6514" spans="1:3" ht="10.5" customHeight="1" x14ac:dyDescent="0.45">
      <c r="A6514" s="30"/>
      <c r="B6514" s="30"/>
      <c r="C6514" s="30"/>
    </row>
    <row r="6515" spans="1:3" ht="10.5" customHeight="1" x14ac:dyDescent="0.45">
      <c r="A6515" s="30"/>
      <c r="B6515" s="30"/>
      <c r="C6515" s="30"/>
    </row>
    <row r="6516" spans="1:3" ht="10.5" customHeight="1" x14ac:dyDescent="0.45">
      <c r="A6516" s="30"/>
      <c r="B6516" s="30"/>
      <c r="C6516" s="30"/>
    </row>
    <row r="6517" spans="1:3" ht="10.5" customHeight="1" x14ac:dyDescent="0.45">
      <c r="A6517" s="30"/>
      <c r="B6517" s="30"/>
      <c r="C6517" s="30"/>
    </row>
    <row r="6518" spans="1:3" ht="10.5" customHeight="1" x14ac:dyDescent="0.45">
      <c r="A6518" s="30"/>
      <c r="B6518" s="30"/>
      <c r="C6518" s="30"/>
    </row>
    <row r="6519" spans="1:3" ht="10.5" customHeight="1" x14ac:dyDescent="0.45">
      <c r="A6519" s="30"/>
      <c r="B6519" s="30"/>
      <c r="C6519" s="30"/>
    </row>
    <row r="6520" spans="1:3" ht="10.5" customHeight="1" x14ac:dyDescent="0.45">
      <c r="A6520" s="30"/>
      <c r="B6520" s="30"/>
      <c r="C6520" s="30"/>
    </row>
    <row r="6521" spans="1:3" ht="10.5" customHeight="1" x14ac:dyDescent="0.45">
      <c r="A6521" s="30"/>
      <c r="B6521" s="30"/>
      <c r="C6521" s="30"/>
    </row>
    <row r="6522" spans="1:3" ht="10.5" customHeight="1" x14ac:dyDescent="0.45">
      <c r="A6522" s="30"/>
      <c r="B6522" s="30"/>
      <c r="C6522" s="30"/>
    </row>
    <row r="6523" spans="1:3" ht="10.5" customHeight="1" x14ac:dyDescent="0.45">
      <c r="A6523" s="30"/>
      <c r="B6523" s="30"/>
      <c r="C6523" s="30"/>
    </row>
    <row r="6524" spans="1:3" ht="10.5" customHeight="1" x14ac:dyDescent="0.45">
      <c r="A6524" s="30"/>
      <c r="B6524" s="30"/>
      <c r="C6524" s="30"/>
    </row>
    <row r="6525" spans="1:3" ht="10.5" customHeight="1" x14ac:dyDescent="0.45">
      <c r="A6525" s="30"/>
      <c r="B6525" s="30"/>
      <c r="C6525" s="30"/>
    </row>
    <row r="6526" spans="1:3" ht="10.5" customHeight="1" x14ac:dyDescent="0.45">
      <c r="A6526" s="30"/>
      <c r="B6526" s="30"/>
      <c r="C6526" s="30"/>
    </row>
    <row r="6527" spans="1:3" ht="10.5" customHeight="1" x14ac:dyDescent="0.45">
      <c r="A6527" s="30"/>
      <c r="B6527" s="30"/>
      <c r="C6527" s="30"/>
    </row>
    <row r="6528" spans="1:3" ht="10.5" customHeight="1" x14ac:dyDescent="0.45">
      <c r="A6528" s="30"/>
      <c r="B6528" s="30"/>
      <c r="C6528" s="30"/>
    </row>
    <row r="6529" spans="1:3" ht="10.5" customHeight="1" x14ac:dyDescent="0.45">
      <c r="A6529" s="30"/>
      <c r="B6529" s="30"/>
      <c r="C6529" s="30"/>
    </row>
    <row r="6530" spans="1:3" ht="10.5" customHeight="1" x14ac:dyDescent="0.45">
      <c r="A6530" s="30"/>
      <c r="B6530" s="30"/>
      <c r="C6530" s="30"/>
    </row>
    <row r="6531" spans="1:3" ht="10.5" customHeight="1" x14ac:dyDescent="0.45">
      <c r="A6531" s="30"/>
      <c r="B6531" s="30"/>
      <c r="C6531" s="30"/>
    </row>
    <row r="6532" spans="1:3" ht="10.5" customHeight="1" x14ac:dyDescent="0.45">
      <c r="A6532" s="30"/>
      <c r="B6532" s="30"/>
      <c r="C6532" s="30"/>
    </row>
    <row r="6533" spans="1:3" ht="10.5" customHeight="1" x14ac:dyDescent="0.45">
      <c r="A6533" s="30"/>
      <c r="B6533" s="30"/>
      <c r="C6533" s="30"/>
    </row>
    <row r="6534" spans="1:3" ht="10.5" customHeight="1" x14ac:dyDescent="0.45">
      <c r="A6534" s="30"/>
      <c r="B6534" s="30"/>
      <c r="C6534" s="30"/>
    </row>
    <row r="6535" spans="1:3" ht="10.5" customHeight="1" x14ac:dyDescent="0.45">
      <c r="A6535" s="30"/>
      <c r="B6535" s="30"/>
      <c r="C6535" s="30"/>
    </row>
    <row r="6536" spans="1:3" ht="10.5" customHeight="1" x14ac:dyDescent="0.45">
      <c r="A6536" s="30"/>
      <c r="B6536" s="30"/>
      <c r="C6536" s="30"/>
    </row>
    <row r="6537" spans="1:3" ht="10.5" customHeight="1" x14ac:dyDescent="0.45">
      <c r="A6537" s="30"/>
      <c r="B6537" s="30"/>
      <c r="C6537" s="30"/>
    </row>
    <row r="6538" spans="1:3" ht="10.5" customHeight="1" x14ac:dyDescent="0.45">
      <c r="A6538" s="30"/>
      <c r="B6538" s="30"/>
      <c r="C6538" s="30"/>
    </row>
    <row r="6539" spans="1:3" ht="10.5" customHeight="1" x14ac:dyDescent="0.45">
      <c r="A6539" s="30"/>
      <c r="B6539" s="30"/>
      <c r="C6539" s="30"/>
    </row>
    <row r="6540" spans="1:3" ht="10.5" customHeight="1" x14ac:dyDescent="0.45">
      <c r="A6540" s="30"/>
      <c r="B6540" s="30"/>
      <c r="C6540" s="30"/>
    </row>
    <row r="6541" spans="1:3" ht="10.5" customHeight="1" x14ac:dyDescent="0.45">
      <c r="A6541" s="30"/>
      <c r="B6541" s="30"/>
      <c r="C6541" s="30"/>
    </row>
    <row r="6542" spans="1:3" ht="10.5" customHeight="1" x14ac:dyDescent="0.45">
      <c r="A6542" s="30"/>
      <c r="B6542" s="30"/>
      <c r="C6542" s="30"/>
    </row>
    <row r="6543" spans="1:3" ht="10.5" customHeight="1" x14ac:dyDescent="0.45">
      <c r="A6543" s="30"/>
      <c r="B6543" s="30"/>
      <c r="C6543" s="30"/>
    </row>
    <row r="6544" spans="1:3" ht="10.5" customHeight="1" x14ac:dyDescent="0.45">
      <c r="A6544" s="30"/>
      <c r="B6544" s="30"/>
      <c r="C6544" s="30"/>
    </row>
    <row r="6545" spans="1:3" ht="10.5" customHeight="1" x14ac:dyDescent="0.45">
      <c r="A6545" s="30"/>
      <c r="B6545" s="30"/>
      <c r="C6545" s="30"/>
    </row>
    <row r="6546" spans="1:3" ht="10.5" customHeight="1" x14ac:dyDescent="0.45">
      <c r="A6546" s="30"/>
      <c r="B6546" s="30"/>
      <c r="C6546" s="30"/>
    </row>
    <row r="6547" spans="1:3" ht="10.5" customHeight="1" x14ac:dyDescent="0.45">
      <c r="A6547" s="30"/>
      <c r="B6547" s="30"/>
      <c r="C6547" s="30"/>
    </row>
    <row r="6548" spans="1:3" ht="10.5" customHeight="1" x14ac:dyDescent="0.45">
      <c r="A6548" s="30"/>
      <c r="B6548" s="30"/>
      <c r="C6548" s="30"/>
    </row>
    <row r="6549" spans="1:3" ht="10.5" customHeight="1" x14ac:dyDescent="0.45">
      <c r="A6549" s="30"/>
      <c r="B6549" s="30"/>
      <c r="C6549" s="30"/>
    </row>
    <row r="6550" spans="1:3" ht="10.5" customHeight="1" x14ac:dyDescent="0.45">
      <c r="A6550" s="30"/>
      <c r="B6550" s="30"/>
      <c r="C6550" s="30"/>
    </row>
    <row r="6551" spans="1:3" ht="10.5" customHeight="1" x14ac:dyDescent="0.45">
      <c r="A6551" s="30"/>
      <c r="B6551" s="30"/>
      <c r="C6551" s="30"/>
    </row>
    <row r="6552" spans="1:3" ht="10.5" customHeight="1" x14ac:dyDescent="0.45">
      <c r="A6552" s="30"/>
      <c r="B6552" s="30"/>
      <c r="C6552" s="30"/>
    </row>
    <row r="6553" spans="1:3" ht="10.5" customHeight="1" x14ac:dyDescent="0.45">
      <c r="A6553" s="30"/>
      <c r="B6553" s="30"/>
      <c r="C6553" s="30"/>
    </row>
    <row r="6554" spans="1:3" ht="10.5" customHeight="1" x14ac:dyDescent="0.45">
      <c r="A6554" s="30"/>
      <c r="B6554" s="30"/>
      <c r="C6554" s="30"/>
    </row>
    <row r="6555" spans="1:3" ht="10.5" customHeight="1" x14ac:dyDescent="0.45">
      <c r="A6555" s="30"/>
      <c r="B6555" s="30"/>
      <c r="C6555" s="30"/>
    </row>
    <row r="6556" spans="1:3" ht="10.5" customHeight="1" x14ac:dyDescent="0.45">
      <c r="A6556" s="30"/>
      <c r="B6556" s="30"/>
      <c r="C6556" s="30"/>
    </row>
    <row r="6557" spans="1:3" ht="10.5" customHeight="1" x14ac:dyDescent="0.45">
      <c r="A6557" s="30"/>
      <c r="B6557" s="30"/>
      <c r="C6557" s="30"/>
    </row>
    <row r="6558" spans="1:3" ht="10.5" customHeight="1" x14ac:dyDescent="0.45">
      <c r="A6558" s="30"/>
      <c r="B6558" s="30"/>
      <c r="C6558" s="30"/>
    </row>
    <row r="6559" spans="1:3" ht="10.5" customHeight="1" x14ac:dyDescent="0.45">
      <c r="A6559" s="30"/>
      <c r="B6559" s="30"/>
      <c r="C6559" s="30"/>
    </row>
    <row r="6560" spans="1:3" ht="10.5" customHeight="1" x14ac:dyDescent="0.45">
      <c r="A6560" s="30"/>
      <c r="B6560" s="30"/>
      <c r="C6560" s="30"/>
    </row>
    <row r="6561" spans="1:3" ht="10.5" customHeight="1" x14ac:dyDescent="0.45">
      <c r="A6561" s="30"/>
      <c r="B6561" s="30"/>
      <c r="C6561" s="30"/>
    </row>
    <row r="6562" spans="1:3" ht="10.5" customHeight="1" x14ac:dyDescent="0.45">
      <c r="A6562" s="30"/>
      <c r="B6562" s="30"/>
      <c r="C6562" s="30"/>
    </row>
    <row r="6563" spans="1:3" ht="10.5" customHeight="1" x14ac:dyDescent="0.45">
      <c r="A6563" s="30"/>
      <c r="B6563" s="30"/>
      <c r="C6563" s="30"/>
    </row>
    <row r="6564" spans="1:3" ht="10.5" customHeight="1" x14ac:dyDescent="0.45">
      <c r="A6564" s="30"/>
      <c r="B6564" s="30"/>
      <c r="C6564" s="30"/>
    </row>
    <row r="6565" spans="1:3" ht="10.5" customHeight="1" x14ac:dyDescent="0.45">
      <c r="A6565" s="30"/>
      <c r="B6565" s="30"/>
      <c r="C6565" s="30"/>
    </row>
    <row r="6566" spans="1:3" ht="10.5" customHeight="1" x14ac:dyDescent="0.45">
      <c r="A6566" s="30"/>
      <c r="B6566" s="30"/>
      <c r="C6566" s="30"/>
    </row>
    <row r="6567" spans="1:3" ht="10.5" customHeight="1" x14ac:dyDescent="0.45">
      <c r="A6567" s="30"/>
      <c r="B6567" s="30"/>
      <c r="C6567" s="30"/>
    </row>
    <row r="6568" spans="1:3" ht="10.5" customHeight="1" x14ac:dyDescent="0.45">
      <c r="A6568" s="30"/>
      <c r="B6568" s="30"/>
      <c r="C6568" s="30"/>
    </row>
    <row r="6569" spans="1:3" ht="10.5" customHeight="1" x14ac:dyDescent="0.45">
      <c r="A6569" s="30"/>
      <c r="B6569" s="30"/>
      <c r="C6569" s="30"/>
    </row>
    <row r="6570" spans="1:3" ht="10.5" customHeight="1" x14ac:dyDescent="0.45">
      <c r="A6570" s="30"/>
      <c r="B6570" s="30"/>
      <c r="C6570" s="30"/>
    </row>
    <row r="6571" spans="1:3" ht="10.5" customHeight="1" x14ac:dyDescent="0.45">
      <c r="A6571" s="30"/>
      <c r="B6571" s="30"/>
      <c r="C6571" s="30"/>
    </row>
    <row r="6572" spans="1:3" ht="10.5" customHeight="1" x14ac:dyDescent="0.45">
      <c r="A6572" s="30"/>
      <c r="B6572" s="30"/>
      <c r="C6572" s="30"/>
    </row>
    <row r="6573" spans="1:3" ht="10.5" customHeight="1" x14ac:dyDescent="0.45">
      <c r="A6573" s="30"/>
      <c r="B6573" s="30"/>
      <c r="C6573" s="30"/>
    </row>
    <row r="6574" spans="1:3" ht="10.5" customHeight="1" x14ac:dyDescent="0.45">
      <c r="A6574" s="30"/>
      <c r="B6574" s="30"/>
      <c r="C6574" s="30"/>
    </row>
    <row r="6575" spans="1:3" ht="10.5" customHeight="1" x14ac:dyDescent="0.45">
      <c r="A6575" s="30"/>
      <c r="B6575" s="30"/>
      <c r="C6575" s="30"/>
    </row>
    <row r="6576" spans="1:3" ht="10.5" customHeight="1" x14ac:dyDescent="0.45">
      <c r="A6576" s="30"/>
      <c r="B6576" s="30"/>
      <c r="C6576" s="30"/>
    </row>
    <row r="6577" spans="1:3" ht="10.5" customHeight="1" x14ac:dyDescent="0.45">
      <c r="A6577" s="30"/>
      <c r="B6577" s="30"/>
      <c r="C6577" s="30"/>
    </row>
    <row r="6578" spans="1:3" ht="10.5" customHeight="1" x14ac:dyDescent="0.45">
      <c r="A6578" s="30"/>
      <c r="B6578" s="30"/>
      <c r="C6578" s="30"/>
    </row>
    <row r="6579" spans="1:3" ht="10.5" customHeight="1" x14ac:dyDescent="0.45">
      <c r="A6579" s="30"/>
      <c r="B6579" s="30"/>
      <c r="C6579" s="30"/>
    </row>
    <row r="6580" spans="1:3" ht="10.5" customHeight="1" x14ac:dyDescent="0.45">
      <c r="A6580" s="30"/>
      <c r="B6580" s="30"/>
      <c r="C6580" s="30"/>
    </row>
    <row r="6581" spans="1:3" ht="10.5" customHeight="1" x14ac:dyDescent="0.45">
      <c r="A6581" s="30"/>
      <c r="B6581" s="30"/>
      <c r="C6581" s="30"/>
    </row>
    <row r="6582" spans="1:3" ht="10.5" customHeight="1" x14ac:dyDescent="0.45">
      <c r="A6582" s="30"/>
      <c r="B6582" s="30"/>
      <c r="C6582" s="30"/>
    </row>
    <row r="6583" spans="1:3" ht="10.5" customHeight="1" x14ac:dyDescent="0.45">
      <c r="A6583" s="30"/>
      <c r="B6583" s="30"/>
      <c r="C6583" s="30"/>
    </row>
    <row r="6584" spans="1:3" ht="10.5" customHeight="1" x14ac:dyDescent="0.45">
      <c r="A6584" s="30"/>
      <c r="B6584" s="30"/>
      <c r="C6584" s="30"/>
    </row>
    <row r="6585" spans="1:3" ht="10.5" customHeight="1" x14ac:dyDescent="0.45">
      <c r="A6585" s="30"/>
      <c r="B6585" s="30"/>
      <c r="C6585" s="30"/>
    </row>
    <row r="6586" spans="1:3" ht="10.5" customHeight="1" x14ac:dyDescent="0.45">
      <c r="A6586" s="30"/>
      <c r="B6586" s="30"/>
      <c r="C6586" s="30"/>
    </row>
    <row r="6587" spans="1:3" ht="10.5" customHeight="1" x14ac:dyDescent="0.45">
      <c r="A6587" s="30"/>
      <c r="B6587" s="30"/>
      <c r="C6587" s="30"/>
    </row>
    <row r="6588" spans="1:3" ht="10.5" customHeight="1" x14ac:dyDescent="0.45">
      <c r="A6588" s="30"/>
      <c r="B6588" s="30"/>
      <c r="C6588" s="30"/>
    </row>
    <row r="6589" spans="1:3" ht="10.5" customHeight="1" x14ac:dyDescent="0.45">
      <c r="A6589" s="30"/>
      <c r="B6589" s="30"/>
      <c r="C6589" s="30"/>
    </row>
    <row r="6590" spans="1:3" ht="10.5" customHeight="1" x14ac:dyDescent="0.45">
      <c r="A6590" s="30"/>
      <c r="B6590" s="30"/>
      <c r="C6590" s="30"/>
    </row>
    <row r="6591" spans="1:3" ht="10.5" customHeight="1" x14ac:dyDescent="0.45">
      <c r="A6591" s="30"/>
      <c r="B6591" s="30"/>
      <c r="C6591" s="30"/>
    </row>
    <row r="6592" spans="1:3" ht="10.5" customHeight="1" x14ac:dyDescent="0.45">
      <c r="A6592" s="30"/>
      <c r="B6592" s="30"/>
      <c r="C6592" s="30"/>
    </row>
    <row r="6593" spans="1:3" ht="10.5" customHeight="1" x14ac:dyDescent="0.45">
      <c r="A6593" s="30"/>
      <c r="B6593" s="30"/>
      <c r="C6593" s="30"/>
    </row>
    <row r="6594" spans="1:3" ht="10.5" customHeight="1" x14ac:dyDescent="0.45">
      <c r="A6594" s="30"/>
      <c r="B6594" s="30"/>
      <c r="C6594" s="30"/>
    </row>
    <row r="6595" spans="1:3" ht="10.5" customHeight="1" x14ac:dyDescent="0.45">
      <c r="A6595" s="30"/>
      <c r="B6595" s="30"/>
      <c r="C6595" s="30"/>
    </row>
    <row r="6596" spans="1:3" ht="10.5" customHeight="1" x14ac:dyDescent="0.45">
      <c r="A6596" s="30"/>
      <c r="B6596" s="30"/>
      <c r="C6596" s="30"/>
    </row>
    <row r="6597" spans="1:3" ht="10.5" customHeight="1" x14ac:dyDescent="0.45">
      <c r="A6597" s="30"/>
      <c r="B6597" s="30"/>
      <c r="C6597" s="30"/>
    </row>
    <row r="6598" spans="1:3" ht="10.5" customHeight="1" x14ac:dyDescent="0.45">
      <c r="A6598" s="30"/>
      <c r="B6598" s="30"/>
      <c r="C6598" s="30"/>
    </row>
    <row r="6599" spans="1:3" ht="10.5" customHeight="1" x14ac:dyDescent="0.45">
      <c r="A6599" s="30"/>
      <c r="B6599" s="30"/>
      <c r="C6599" s="30"/>
    </row>
    <row r="6600" spans="1:3" ht="10.5" customHeight="1" x14ac:dyDescent="0.45">
      <c r="A6600" s="30"/>
      <c r="B6600" s="30"/>
      <c r="C6600" s="30"/>
    </row>
    <row r="6601" spans="1:3" ht="10.5" customHeight="1" x14ac:dyDescent="0.45">
      <c r="A6601" s="30"/>
      <c r="B6601" s="30"/>
      <c r="C6601" s="30"/>
    </row>
    <row r="6602" spans="1:3" ht="10.5" customHeight="1" x14ac:dyDescent="0.45">
      <c r="A6602" s="30"/>
      <c r="B6602" s="30"/>
      <c r="C6602" s="30"/>
    </row>
    <row r="6603" spans="1:3" ht="10.5" customHeight="1" x14ac:dyDescent="0.45">
      <c r="A6603" s="30"/>
      <c r="B6603" s="30"/>
      <c r="C6603" s="30"/>
    </row>
    <row r="6604" spans="1:3" ht="10.5" customHeight="1" x14ac:dyDescent="0.45">
      <c r="A6604" s="30"/>
      <c r="B6604" s="30"/>
      <c r="C6604" s="30"/>
    </row>
    <row r="6605" spans="1:3" ht="10.5" customHeight="1" x14ac:dyDescent="0.45">
      <c r="A6605" s="30"/>
      <c r="B6605" s="30"/>
      <c r="C6605" s="30"/>
    </row>
    <row r="6606" spans="1:3" ht="10.5" customHeight="1" x14ac:dyDescent="0.45">
      <c r="A6606" s="30"/>
      <c r="B6606" s="30"/>
      <c r="C6606" s="30"/>
    </row>
    <row r="6607" spans="1:3" ht="10.5" customHeight="1" x14ac:dyDescent="0.45">
      <c r="A6607" s="30"/>
      <c r="B6607" s="30"/>
      <c r="C6607" s="30"/>
    </row>
    <row r="6608" spans="1:3" ht="10.5" customHeight="1" x14ac:dyDescent="0.45">
      <c r="A6608" s="30"/>
      <c r="B6608" s="30"/>
      <c r="C6608" s="30"/>
    </row>
    <row r="6609" spans="1:3" ht="10.5" customHeight="1" x14ac:dyDescent="0.45">
      <c r="A6609" s="30"/>
      <c r="B6609" s="30"/>
      <c r="C6609" s="30"/>
    </row>
    <row r="6610" spans="1:3" ht="10.5" customHeight="1" x14ac:dyDescent="0.45">
      <c r="A6610" s="30"/>
      <c r="B6610" s="30"/>
      <c r="C6610" s="30"/>
    </row>
    <row r="6611" spans="1:3" ht="10.5" customHeight="1" x14ac:dyDescent="0.45">
      <c r="A6611" s="30"/>
      <c r="B6611" s="30"/>
      <c r="C6611" s="30"/>
    </row>
    <row r="6612" spans="1:3" ht="10.5" customHeight="1" x14ac:dyDescent="0.45">
      <c r="A6612" s="30"/>
      <c r="B6612" s="30"/>
      <c r="C6612" s="30"/>
    </row>
    <row r="6613" spans="1:3" ht="10.5" customHeight="1" x14ac:dyDescent="0.45">
      <c r="A6613" s="30"/>
      <c r="B6613" s="30"/>
      <c r="C6613" s="30"/>
    </row>
    <row r="6614" spans="1:3" ht="10.5" customHeight="1" x14ac:dyDescent="0.45">
      <c r="A6614" s="30"/>
      <c r="B6614" s="30"/>
      <c r="C6614" s="30"/>
    </row>
    <row r="6615" spans="1:3" ht="10.5" customHeight="1" x14ac:dyDescent="0.45">
      <c r="A6615" s="30"/>
      <c r="B6615" s="30"/>
      <c r="C6615" s="30"/>
    </row>
    <row r="6616" spans="1:3" ht="10.5" customHeight="1" x14ac:dyDescent="0.45">
      <c r="A6616" s="30"/>
      <c r="B6616" s="30"/>
      <c r="C6616" s="30"/>
    </row>
    <row r="6617" spans="1:3" ht="10.5" customHeight="1" x14ac:dyDescent="0.45">
      <c r="A6617" s="30"/>
      <c r="B6617" s="30"/>
      <c r="C6617" s="30"/>
    </row>
    <row r="6618" spans="1:3" ht="10.5" customHeight="1" x14ac:dyDescent="0.45">
      <c r="A6618" s="30"/>
      <c r="B6618" s="30"/>
      <c r="C6618" s="30"/>
    </row>
    <row r="6619" spans="1:3" ht="10.5" customHeight="1" x14ac:dyDescent="0.45">
      <c r="A6619" s="30"/>
      <c r="B6619" s="30"/>
      <c r="C6619" s="30"/>
    </row>
    <row r="6620" spans="1:3" ht="10.5" customHeight="1" x14ac:dyDescent="0.45">
      <c r="A6620" s="30"/>
      <c r="B6620" s="30"/>
      <c r="C6620" s="30"/>
    </row>
    <row r="6621" spans="1:3" ht="10.5" customHeight="1" x14ac:dyDescent="0.45">
      <c r="A6621" s="30"/>
      <c r="B6621" s="30"/>
      <c r="C6621" s="30"/>
    </row>
    <row r="6622" spans="1:3" ht="10.5" customHeight="1" x14ac:dyDescent="0.45">
      <c r="A6622" s="30"/>
      <c r="B6622" s="30"/>
      <c r="C6622" s="30"/>
    </row>
    <row r="6623" spans="1:3" ht="10.5" customHeight="1" x14ac:dyDescent="0.45">
      <c r="A6623" s="30"/>
      <c r="B6623" s="30"/>
      <c r="C6623" s="30"/>
    </row>
    <row r="6624" spans="1:3" ht="10.5" customHeight="1" x14ac:dyDescent="0.45">
      <c r="A6624" s="30"/>
      <c r="B6624" s="30"/>
      <c r="C6624" s="30"/>
    </row>
    <row r="6625" spans="1:3" ht="10.5" customHeight="1" x14ac:dyDescent="0.45">
      <c r="A6625" s="30"/>
      <c r="B6625" s="30"/>
      <c r="C6625" s="30"/>
    </row>
    <row r="6626" spans="1:3" ht="10.5" customHeight="1" x14ac:dyDescent="0.45">
      <c r="A6626" s="30"/>
      <c r="B6626" s="30"/>
      <c r="C6626" s="30"/>
    </row>
    <row r="6627" spans="1:3" ht="10.5" customHeight="1" x14ac:dyDescent="0.45">
      <c r="A6627" s="30"/>
      <c r="B6627" s="30"/>
      <c r="C6627" s="30"/>
    </row>
    <row r="6628" spans="1:3" ht="10.5" customHeight="1" x14ac:dyDescent="0.45">
      <c r="A6628" s="30"/>
      <c r="B6628" s="30"/>
      <c r="C6628" s="30"/>
    </row>
    <row r="6629" spans="1:3" ht="10.5" customHeight="1" x14ac:dyDescent="0.45">
      <c r="A6629" s="30"/>
      <c r="B6629" s="30"/>
      <c r="C6629" s="30"/>
    </row>
    <row r="6630" spans="1:3" ht="10.5" customHeight="1" x14ac:dyDescent="0.45">
      <c r="A6630" s="30"/>
      <c r="B6630" s="30"/>
      <c r="C6630" s="30"/>
    </row>
    <row r="6631" spans="1:3" ht="10.5" customHeight="1" x14ac:dyDescent="0.45">
      <c r="A6631" s="30"/>
      <c r="B6631" s="30"/>
      <c r="C6631" s="30"/>
    </row>
    <row r="6632" spans="1:3" ht="10.5" customHeight="1" x14ac:dyDescent="0.45">
      <c r="A6632" s="30"/>
      <c r="B6632" s="30"/>
      <c r="C6632" s="30"/>
    </row>
    <row r="6633" spans="1:3" ht="10.5" customHeight="1" x14ac:dyDescent="0.45">
      <c r="A6633" s="30"/>
      <c r="B6633" s="30"/>
      <c r="C6633" s="30"/>
    </row>
    <row r="6634" spans="1:3" ht="10.5" customHeight="1" x14ac:dyDescent="0.45">
      <c r="A6634" s="30"/>
      <c r="B6634" s="30"/>
      <c r="C6634" s="30"/>
    </row>
    <row r="6635" spans="1:3" ht="10.5" customHeight="1" x14ac:dyDescent="0.45">
      <c r="A6635" s="30"/>
      <c r="B6635" s="30"/>
      <c r="C6635" s="30"/>
    </row>
    <row r="6636" spans="1:3" ht="10.5" customHeight="1" x14ac:dyDescent="0.45">
      <c r="A6636" s="30"/>
      <c r="B6636" s="30"/>
      <c r="C6636" s="30"/>
    </row>
    <row r="6637" spans="1:3" ht="10.5" customHeight="1" x14ac:dyDescent="0.45">
      <c r="A6637" s="30"/>
      <c r="B6637" s="30"/>
      <c r="C6637" s="30"/>
    </row>
    <row r="6638" spans="1:3" ht="10.5" customHeight="1" x14ac:dyDescent="0.45">
      <c r="A6638" s="30"/>
      <c r="B6638" s="30"/>
      <c r="C6638" s="30"/>
    </row>
    <row r="6639" spans="1:3" ht="10.5" customHeight="1" x14ac:dyDescent="0.45">
      <c r="A6639" s="30"/>
      <c r="B6639" s="30"/>
      <c r="C6639" s="30"/>
    </row>
    <row r="6640" spans="1:3" ht="10.5" customHeight="1" x14ac:dyDescent="0.45">
      <c r="A6640" s="30"/>
      <c r="B6640" s="30"/>
      <c r="C6640" s="30"/>
    </row>
    <row r="6641" spans="1:3" ht="10.5" customHeight="1" x14ac:dyDescent="0.45">
      <c r="A6641" s="30"/>
      <c r="B6641" s="30"/>
      <c r="C6641" s="30"/>
    </row>
    <row r="6642" spans="1:3" ht="10.5" customHeight="1" x14ac:dyDescent="0.45">
      <c r="A6642" s="30"/>
      <c r="B6642" s="30"/>
      <c r="C6642" s="30"/>
    </row>
    <row r="6643" spans="1:3" ht="10.5" customHeight="1" x14ac:dyDescent="0.45">
      <c r="A6643" s="30"/>
      <c r="B6643" s="30"/>
      <c r="C6643" s="30"/>
    </row>
    <row r="6644" spans="1:3" ht="10.5" customHeight="1" x14ac:dyDescent="0.45">
      <c r="A6644" s="30"/>
      <c r="B6644" s="30"/>
      <c r="C6644" s="30"/>
    </row>
    <row r="6645" spans="1:3" ht="10.5" customHeight="1" x14ac:dyDescent="0.45">
      <c r="A6645" s="30"/>
      <c r="B6645" s="30"/>
      <c r="C6645" s="30"/>
    </row>
    <row r="6646" spans="1:3" ht="10.5" customHeight="1" x14ac:dyDescent="0.45">
      <c r="A6646" s="30"/>
      <c r="B6646" s="30"/>
      <c r="C6646" s="30"/>
    </row>
    <row r="6647" spans="1:3" ht="10.5" customHeight="1" x14ac:dyDescent="0.45">
      <c r="A6647" s="30"/>
      <c r="B6647" s="30"/>
      <c r="C6647" s="30"/>
    </row>
    <row r="6648" spans="1:3" ht="10.5" customHeight="1" x14ac:dyDescent="0.45">
      <c r="A6648" s="30"/>
      <c r="B6648" s="30"/>
      <c r="C6648" s="30"/>
    </row>
    <row r="6649" spans="1:3" ht="10.5" customHeight="1" x14ac:dyDescent="0.45">
      <c r="A6649" s="30"/>
      <c r="B6649" s="30"/>
      <c r="C6649" s="30"/>
    </row>
    <row r="6650" spans="1:3" ht="10.5" customHeight="1" x14ac:dyDescent="0.45">
      <c r="A6650" s="30"/>
      <c r="B6650" s="30"/>
      <c r="C6650" s="30"/>
    </row>
    <row r="6651" spans="1:3" ht="10.5" customHeight="1" x14ac:dyDescent="0.45">
      <c r="A6651" s="30"/>
      <c r="B6651" s="30"/>
      <c r="C6651" s="30"/>
    </row>
    <row r="6652" spans="1:3" ht="10.5" customHeight="1" x14ac:dyDescent="0.45">
      <c r="A6652" s="30"/>
      <c r="B6652" s="30"/>
      <c r="C6652" s="30"/>
    </row>
    <row r="6653" spans="1:3" ht="10.5" customHeight="1" x14ac:dyDescent="0.45">
      <c r="A6653" s="30"/>
      <c r="B6653" s="30"/>
      <c r="C6653" s="30"/>
    </row>
    <row r="6654" spans="1:3" ht="10.5" customHeight="1" x14ac:dyDescent="0.45">
      <c r="A6654" s="30"/>
      <c r="B6654" s="30"/>
      <c r="C6654" s="30"/>
    </row>
    <row r="6655" spans="1:3" ht="10.5" customHeight="1" x14ac:dyDescent="0.45">
      <c r="A6655" s="30"/>
      <c r="B6655" s="30"/>
      <c r="C6655" s="30"/>
    </row>
    <row r="6656" spans="1:3" ht="10.5" customHeight="1" x14ac:dyDescent="0.45">
      <c r="A6656" s="30"/>
      <c r="B6656" s="30"/>
      <c r="C6656" s="30"/>
    </row>
    <row r="6657" spans="1:3" ht="10.5" customHeight="1" x14ac:dyDescent="0.45">
      <c r="A6657" s="30"/>
      <c r="B6657" s="30"/>
      <c r="C6657" s="30"/>
    </row>
    <row r="6658" spans="1:3" ht="10.5" customHeight="1" x14ac:dyDescent="0.45">
      <c r="A6658" s="30"/>
      <c r="B6658" s="30"/>
      <c r="C6658" s="30"/>
    </row>
    <row r="6659" spans="1:3" ht="10.5" customHeight="1" x14ac:dyDescent="0.45">
      <c r="A6659" s="30"/>
      <c r="B6659" s="30"/>
      <c r="C6659" s="30"/>
    </row>
    <row r="6660" spans="1:3" ht="10.5" customHeight="1" x14ac:dyDescent="0.45">
      <c r="A6660" s="30"/>
      <c r="B6660" s="30"/>
      <c r="C6660" s="30"/>
    </row>
    <row r="6661" spans="1:3" ht="10.5" customHeight="1" x14ac:dyDescent="0.45">
      <c r="A6661" s="30"/>
      <c r="B6661" s="30"/>
      <c r="C6661" s="30"/>
    </row>
    <row r="6662" spans="1:3" ht="10.5" customHeight="1" x14ac:dyDescent="0.45">
      <c r="A6662" s="30"/>
      <c r="B6662" s="30"/>
      <c r="C6662" s="30"/>
    </row>
    <row r="6663" spans="1:3" ht="10.5" customHeight="1" x14ac:dyDescent="0.45">
      <c r="A6663" s="30"/>
      <c r="B6663" s="30"/>
      <c r="C6663" s="30"/>
    </row>
    <row r="6664" spans="1:3" ht="10.5" customHeight="1" x14ac:dyDescent="0.45">
      <c r="A6664" s="30"/>
      <c r="B6664" s="30"/>
      <c r="C6664" s="30"/>
    </row>
    <row r="6665" spans="1:3" ht="10.5" customHeight="1" x14ac:dyDescent="0.45">
      <c r="A6665" s="30"/>
      <c r="B6665" s="30"/>
      <c r="C6665" s="30"/>
    </row>
    <row r="6666" spans="1:3" ht="10.5" customHeight="1" x14ac:dyDescent="0.45">
      <c r="A6666" s="30"/>
      <c r="B6666" s="30"/>
      <c r="C6666" s="30"/>
    </row>
    <row r="6667" spans="1:3" ht="10.5" customHeight="1" x14ac:dyDescent="0.45">
      <c r="A6667" s="30"/>
      <c r="B6667" s="30"/>
      <c r="C6667" s="30"/>
    </row>
    <row r="6668" spans="1:3" ht="10.5" customHeight="1" x14ac:dyDescent="0.45">
      <c r="A6668" s="30"/>
      <c r="B6668" s="30"/>
      <c r="C6668" s="30"/>
    </row>
    <row r="6669" spans="1:3" ht="10.5" customHeight="1" x14ac:dyDescent="0.45">
      <c r="A6669" s="30"/>
      <c r="B6669" s="30"/>
      <c r="C6669" s="30"/>
    </row>
    <row r="6670" spans="1:3" ht="10.5" customHeight="1" x14ac:dyDescent="0.45">
      <c r="A6670" s="30"/>
      <c r="B6670" s="30"/>
      <c r="C6670" s="30"/>
    </row>
    <row r="6671" spans="1:3" ht="10.5" customHeight="1" x14ac:dyDescent="0.45">
      <c r="A6671" s="30"/>
      <c r="B6671" s="30"/>
      <c r="C6671" s="30"/>
    </row>
    <row r="6672" spans="1:3" ht="10.5" customHeight="1" x14ac:dyDescent="0.45">
      <c r="A6672" s="30"/>
      <c r="B6672" s="30"/>
      <c r="C6672" s="30"/>
    </row>
    <row r="6673" spans="1:3" ht="10.5" customHeight="1" x14ac:dyDescent="0.45">
      <c r="A6673" s="30"/>
      <c r="B6673" s="30"/>
      <c r="C6673" s="30"/>
    </row>
    <row r="6674" spans="1:3" ht="10.5" customHeight="1" x14ac:dyDescent="0.45">
      <c r="A6674" s="30"/>
      <c r="B6674" s="30"/>
      <c r="C6674" s="30"/>
    </row>
    <row r="6675" spans="1:3" ht="10.5" customHeight="1" x14ac:dyDescent="0.45">
      <c r="A6675" s="30"/>
      <c r="B6675" s="30"/>
      <c r="C6675" s="30"/>
    </row>
    <row r="6676" spans="1:3" ht="10.5" customHeight="1" x14ac:dyDescent="0.45">
      <c r="A6676" s="30"/>
      <c r="B6676" s="30"/>
      <c r="C6676" s="30"/>
    </row>
    <row r="6677" spans="1:3" ht="10.5" customHeight="1" x14ac:dyDescent="0.45">
      <c r="A6677" s="30"/>
      <c r="B6677" s="30"/>
      <c r="C6677" s="30"/>
    </row>
    <row r="6678" spans="1:3" ht="10.5" customHeight="1" x14ac:dyDescent="0.45">
      <c r="A6678" s="30"/>
      <c r="B6678" s="30"/>
      <c r="C6678" s="30"/>
    </row>
    <row r="6679" spans="1:3" ht="10.5" customHeight="1" x14ac:dyDescent="0.45">
      <c r="A6679" s="30"/>
      <c r="B6679" s="30"/>
      <c r="C6679" s="30"/>
    </row>
    <row r="6680" spans="1:3" ht="10.5" customHeight="1" x14ac:dyDescent="0.45">
      <c r="A6680" s="30"/>
      <c r="B6680" s="30"/>
      <c r="C6680" s="30"/>
    </row>
    <row r="6681" spans="1:3" ht="10.5" customHeight="1" x14ac:dyDescent="0.45">
      <c r="A6681" s="30"/>
      <c r="B6681" s="30"/>
      <c r="C6681" s="30"/>
    </row>
    <row r="6682" spans="1:3" ht="10.5" customHeight="1" x14ac:dyDescent="0.45">
      <c r="A6682" s="30"/>
      <c r="B6682" s="30"/>
      <c r="C6682" s="30"/>
    </row>
    <row r="6683" spans="1:3" ht="10.5" customHeight="1" x14ac:dyDescent="0.45">
      <c r="A6683" s="30"/>
      <c r="B6683" s="30"/>
      <c r="C6683" s="30"/>
    </row>
    <row r="6684" spans="1:3" ht="10.5" customHeight="1" x14ac:dyDescent="0.45">
      <c r="A6684" s="30"/>
      <c r="B6684" s="30"/>
      <c r="C6684" s="30"/>
    </row>
    <row r="6685" spans="1:3" ht="10.5" customHeight="1" x14ac:dyDescent="0.45">
      <c r="A6685" s="30"/>
      <c r="B6685" s="30"/>
      <c r="C6685" s="30"/>
    </row>
    <row r="6686" spans="1:3" ht="10.5" customHeight="1" x14ac:dyDescent="0.45">
      <c r="A6686" s="30"/>
      <c r="B6686" s="30"/>
      <c r="C6686" s="30"/>
    </row>
    <row r="6687" spans="1:3" ht="10.5" customHeight="1" x14ac:dyDescent="0.45">
      <c r="A6687" s="30"/>
      <c r="B6687" s="30"/>
      <c r="C6687" s="30"/>
    </row>
    <row r="6688" spans="1:3" ht="10.5" customHeight="1" x14ac:dyDescent="0.45">
      <c r="A6688" s="30"/>
      <c r="B6688" s="30"/>
      <c r="C6688" s="30"/>
    </row>
    <row r="6689" spans="1:3" ht="10.5" customHeight="1" x14ac:dyDescent="0.45">
      <c r="A6689" s="30"/>
      <c r="B6689" s="30"/>
      <c r="C6689" s="30"/>
    </row>
    <row r="6690" spans="1:3" ht="10.5" customHeight="1" x14ac:dyDescent="0.45">
      <c r="A6690" s="30"/>
      <c r="B6690" s="30"/>
      <c r="C6690" s="30"/>
    </row>
    <row r="6691" spans="1:3" ht="10.5" customHeight="1" x14ac:dyDescent="0.45">
      <c r="A6691" s="30"/>
      <c r="B6691" s="30"/>
      <c r="C6691" s="30"/>
    </row>
    <row r="6692" spans="1:3" ht="10.5" customHeight="1" x14ac:dyDescent="0.45">
      <c r="A6692" s="30"/>
      <c r="B6692" s="30"/>
      <c r="C6692" s="30"/>
    </row>
    <row r="6693" spans="1:3" ht="10.5" customHeight="1" x14ac:dyDescent="0.45">
      <c r="A6693" s="30"/>
      <c r="B6693" s="30"/>
      <c r="C6693" s="30"/>
    </row>
    <row r="6694" spans="1:3" ht="10.5" customHeight="1" x14ac:dyDescent="0.45">
      <c r="A6694" s="30"/>
      <c r="B6694" s="30"/>
      <c r="C6694" s="30"/>
    </row>
    <row r="6695" spans="1:3" ht="10.5" customHeight="1" x14ac:dyDescent="0.45">
      <c r="A6695" s="30"/>
      <c r="B6695" s="30"/>
      <c r="C6695" s="30"/>
    </row>
    <row r="6696" spans="1:3" ht="10.5" customHeight="1" x14ac:dyDescent="0.45">
      <c r="A6696" s="30"/>
      <c r="B6696" s="30"/>
      <c r="C6696" s="30"/>
    </row>
    <row r="6697" spans="1:3" ht="10.5" customHeight="1" x14ac:dyDescent="0.45">
      <c r="A6697" s="30"/>
      <c r="B6697" s="30"/>
      <c r="C6697" s="30"/>
    </row>
    <row r="6698" spans="1:3" ht="10.5" customHeight="1" x14ac:dyDescent="0.45">
      <c r="A6698" s="30"/>
      <c r="B6698" s="30"/>
      <c r="C6698" s="30"/>
    </row>
    <row r="6699" spans="1:3" ht="10.5" customHeight="1" x14ac:dyDescent="0.45">
      <c r="A6699" s="30"/>
      <c r="B6699" s="30"/>
      <c r="C6699" s="30"/>
    </row>
    <row r="6700" spans="1:3" ht="10.5" customHeight="1" x14ac:dyDescent="0.45">
      <c r="A6700" s="30"/>
      <c r="B6700" s="30"/>
      <c r="C6700" s="30"/>
    </row>
    <row r="6701" spans="1:3" ht="10.5" customHeight="1" x14ac:dyDescent="0.45">
      <c r="A6701" s="30"/>
      <c r="B6701" s="30"/>
      <c r="C6701" s="30"/>
    </row>
    <row r="6702" spans="1:3" ht="10.5" customHeight="1" x14ac:dyDescent="0.45">
      <c r="A6702" s="30"/>
      <c r="B6702" s="30"/>
      <c r="C6702" s="30"/>
    </row>
    <row r="6703" spans="1:3" ht="10.5" customHeight="1" x14ac:dyDescent="0.45">
      <c r="A6703" s="30"/>
      <c r="B6703" s="30"/>
      <c r="C6703" s="30"/>
    </row>
    <row r="6704" spans="1:3" ht="10.5" customHeight="1" x14ac:dyDescent="0.45">
      <c r="A6704" s="30"/>
      <c r="B6704" s="30"/>
      <c r="C6704" s="30"/>
    </row>
    <row r="6705" spans="1:3" ht="10.5" customHeight="1" x14ac:dyDescent="0.45">
      <c r="A6705" s="30"/>
      <c r="B6705" s="30"/>
      <c r="C6705" s="30"/>
    </row>
    <row r="6706" spans="1:3" ht="10.5" customHeight="1" x14ac:dyDescent="0.45">
      <c r="A6706" s="30"/>
      <c r="B6706" s="30"/>
      <c r="C6706" s="30"/>
    </row>
    <row r="6707" spans="1:3" ht="10.5" customHeight="1" x14ac:dyDescent="0.45">
      <c r="A6707" s="30"/>
      <c r="B6707" s="30"/>
      <c r="C6707" s="30"/>
    </row>
    <row r="6708" spans="1:3" ht="10.5" customHeight="1" x14ac:dyDescent="0.45">
      <c r="A6708" s="30"/>
      <c r="B6708" s="30"/>
      <c r="C6708" s="30"/>
    </row>
    <row r="6709" spans="1:3" ht="10.5" customHeight="1" x14ac:dyDescent="0.45">
      <c r="A6709" s="30"/>
      <c r="B6709" s="30"/>
      <c r="C6709" s="30"/>
    </row>
    <row r="6710" spans="1:3" ht="10.5" customHeight="1" x14ac:dyDescent="0.45">
      <c r="A6710" s="30"/>
      <c r="B6710" s="30"/>
      <c r="C6710" s="30"/>
    </row>
    <row r="6711" spans="1:3" ht="10.5" customHeight="1" x14ac:dyDescent="0.45">
      <c r="A6711" s="30"/>
      <c r="B6711" s="30"/>
      <c r="C6711" s="30"/>
    </row>
    <row r="6712" spans="1:3" ht="10.5" customHeight="1" x14ac:dyDescent="0.45">
      <c r="A6712" s="30"/>
      <c r="B6712" s="30"/>
      <c r="C6712" s="30"/>
    </row>
    <row r="6713" spans="1:3" ht="10.5" customHeight="1" x14ac:dyDescent="0.45">
      <c r="A6713" s="30"/>
      <c r="B6713" s="30"/>
      <c r="C6713" s="30"/>
    </row>
    <row r="6714" spans="1:3" ht="10.5" customHeight="1" x14ac:dyDescent="0.45">
      <c r="A6714" s="30"/>
      <c r="B6714" s="30"/>
      <c r="C6714" s="30"/>
    </row>
    <row r="6715" spans="1:3" ht="10.5" customHeight="1" x14ac:dyDescent="0.45">
      <c r="A6715" s="30"/>
      <c r="B6715" s="30"/>
      <c r="C6715" s="30"/>
    </row>
    <row r="6716" spans="1:3" ht="10.5" customHeight="1" x14ac:dyDescent="0.45">
      <c r="A6716" s="30"/>
      <c r="B6716" s="30"/>
      <c r="C6716" s="30"/>
    </row>
    <row r="6717" spans="1:3" ht="10.5" customHeight="1" x14ac:dyDescent="0.45">
      <c r="A6717" s="30"/>
      <c r="B6717" s="30"/>
      <c r="C6717" s="30"/>
    </row>
    <row r="6718" spans="1:3" ht="10.5" customHeight="1" x14ac:dyDescent="0.45">
      <c r="A6718" s="30"/>
      <c r="B6718" s="30"/>
      <c r="C6718" s="30"/>
    </row>
    <row r="6719" spans="1:3" ht="10.5" customHeight="1" x14ac:dyDescent="0.45">
      <c r="A6719" s="30"/>
      <c r="B6719" s="30"/>
      <c r="C6719" s="30"/>
    </row>
    <row r="6720" spans="1:3" ht="10.5" customHeight="1" x14ac:dyDescent="0.45">
      <c r="A6720" s="30"/>
      <c r="B6720" s="30"/>
      <c r="C6720" s="30"/>
    </row>
    <row r="6721" spans="1:3" ht="10.5" customHeight="1" x14ac:dyDescent="0.45">
      <c r="A6721" s="30"/>
      <c r="B6721" s="30"/>
      <c r="C6721" s="30"/>
    </row>
    <row r="6722" spans="1:3" ht="10.5" customHeight="1" x14ac:dyDescent="0.45">
      <c r="A6722" s="30"/>
      <c r="B6722" s="30"/>
      <c r="C6722" s="30"/>
    </row>
    <row r="6723" spans="1:3" ht="10.5" customHeight="1" x14ac:dyDescent="0.45">
      <c r="A6723" s="30"/>
      <c r="B6723" s="30"/>
      <c r="C6723" s="30"/>
    </row>
    <row r="6724" spans="1:3" ht="10.5" customHeight="1" x14ac:dyDescent="0.45">
      <c r="A6724" s="30"/>
      <c r="B6724" s="30"/>
      <c r="C6724" s="30"/>
    </row>
    <row r="6725" spans="1:3" ht="10.5" customHeight="1" x14ac:dyDescent="0.45">
      <c r="A6725" s="30"/>
      <c r="B6725" s="30"/>
      <c r="C6725" s="30"/>
    </row>
    <row r="6726" spans="1:3" ht="10.5" customHeight="1" x14ac:dyDescent="0.45">
      <c r="A6726" s="30"/>
      <c r="B6726" s="30"/>
      <c r="C6726" s="30"/>
    </row>
    <row r="6727" spans="1:3" ht="10.5" customHeight="1" x14ac:dyDescent="0.45">
      <c r="A6727" s="30"/>
      <c r="B6727" s="30"/>
      <c r="C6727" s="30"/>
    </row>
    <row r="6728" spans="1:3" ht="10.5" customHeight="1" x14ac:dyDescent="0.45">
      <c r="A6728" s="30"/>
      <c r="B6728" s="30"/>
      <c r="C6728" s="30"/>
    </row>
    <row r="6729" spans="1:3" ht="10.5" customHeight="1" x14ac:dyDescent="0.45">
      <c r="A6729" s="30"/>
      <c r="B6729" s="30"/>
      <c r="C6729" s="30"/>
    </row>
    <row r="6730" spans="1:3" ht="10.5" customHeight="1" x14ac:dyDescent="0.45">
      <c r="A6730" s="30"/>
      <c r="B6730" s="30"/>
      <c r="C6730" s="30"/>
    </row>
    <row r="6731" spans="1:3" ht="10.5" customHeight="1" x14ac:dyDescent="0.45">
      <c r="A6731" s="30"/>
      <c r="B6731" s="30"/>
      <c r="C6731" s="30"/>
    </row>
    <row r="6732" spans="1:3" ht="10.5" customHeight="1" x14ac:dyDescent="0.45">
      <c r="A6732" s="30"/>
      <c r="B6732" s="30"/>
      <c r="C6732" s="30"/>
    </row>
    <row r="6733" spans="1:3" ht="10.5" customHeight="1" x14ac:dyDescent="0.45">
      <c r="A6733" s="30"/>
      <c r="B6733" s="30"/>
      <c r="C6733" s="30"/>
    </row>
    <row r="6734" spans="1:3" ht="10.5" customHeight="1" x14ac:dyDescent="0.45">
      <c r="A6734" s="30"/>
      <c r="B6734" s="30"/>
      <c r="C6734" s="30"/>
    </row>
    <row r="6735" spans="1:3" ht="10.5" customHeight="1" x14ac:dyDescent="0.45">
      <c r="A6735" s="30"/>
      <c r="B6735" s="30"/>
      <c r="C6735" s="30"/>
    </row>
    <row r="6736" spans="1:3" ht="10.5" customHeight="1" x14ac:dyDescent="0.45">
      <c r="A6736" s="30"/>
      <c r="B6736" s="30"/>
      <c r="C6736" s="30"/>
    </row>
    <row r="6737" spans="1:3" ht="10.5" customHeight="1" x14ac:dyDescent="0.45">
      <c r="A6737" s="30"/>
      <c r="B6737" s="30"/>
      <c r="C6737" s="30"/>
    </row>
    <row r="6738" spans="1:3" ht="10.5" customHeight="1" x14ac:dyDescent="0.45">
      <c r="A6738" s="30"/>
      <c r="B6738" s="30"/>
      <c r="C6738" s="30"/>
    </row>
    <row r="6739" spans="1:3" ht="10.5" customHeight="1" x14ac:dyDescent="0.45">
      <c r="A6739" s="30"/>
      <c r="B6739" s="30"/>
      <c r="C6739" s="30"/>
    </row>
    <row r="6740" spans="1:3" ht="10.5" customHeight="1" x14ac:dyDescent="0.45">
      <c r="A6740" s="30"/>
      <c r="B6740" s="30"/>
      <c r="C6740" s="30"/>
    </row>
    <row r="6741" spans="1:3" ht="10.5" customHeight="1" x14ac:dyDescent="0.45">
      <c r="A6741" s="30"/>
      <c r="B6741" s="30"/>
      <c r="C6741" s="30"/>
    </row>
    <row r="6742" spans="1:3" ht="10.5" customHeight="1" x14ac:dyDescent="0.45">
      <c r="A6742" s="30"/>
      <c r="B6742" s="30"/>
      <c r="C6742" s="30"/>
    </row>
    <row r="6743" spans="1:3" ht="10.5" customHeight="1" x14ac:dyDescent="0.45">
      <c r="A6743" s="30"/>
      <c r="B6743" s="30"/>
      <c r="C6743" s="30"/>
    </row>
    <row r="6744" spans="1:3" ht="10.5" customHeight="1" x14ac:dyDescent="0.45">
      <c r="A6744" s="30"/>
      <c r="B6744" s="30"/>
      <c r="C6744" s="30"/>
    </row>
    <row r="6745" spans="1:3" ht="10.5" customHeight="1" x14ac:dyDescent="0.45">
      <c r="A6745" s="30"/>
      <c r="B6745" s="30"/>
      <c r="C6745" s="30"/>
    </row>
    <row r="6746" spans="1:3" ht="10.5" customHeight="1" x14ac:dyDescent="0.45">
      <c r="A6746" s="30"/>
      <c r="B6746" s="30"/>
      <c r="C6746" s="30"/>
    </row>
    <row r="6747" spans="1:3" ht="10.5" customHeight="1" x14ac:dyDescent="0.45">
      <c r="A6747" s="30"/>
      <c r="B6747" s="30"/>
      <c r="C6747" s="30"/>
    </row>
    <row r="6748" spans="1:3" ht="10.5" customHeight="1" x14ac:dyDescent="0.45">
      <c r="A6748" s="30"/>
      <c r="B6748" s="30"/>
      <c r="C6748" s="30"/>
    </row>
    <row r="6749" spans="1:3" ht="10.5" customHeight="1" x14ac:dyDescent="0.45">
      <c r="A6749" s="30"/>
      <c r="B6749" s="30"/>
      <c r="C6749" s="30"/>
    </row>
    <row r="6750" spans="1:3" ht="10.5" customHeight="1" x14ac:dyDescent="0.45">
      <c r="A6750" s="30"/>
      <c r="B6750" s="30"/>
      <c r="C6750" s="30"/>
    </row>
    <row r="6751" spans="1:3" ht="10.5" customHeight="1" x14ac:dyDescent="0.45">
      <c r="A6751" s="30"/>
      <c r="B6751" s="30"/>
      <c r="C6751" s="30"/>
    </row>
    <row r="6752" spans="1:3" ht="10.5" customHeight="1" x14ac:dyDescent="0.45">
      <c r="A6752" s="30"/>
      <c r="B6752" s="30"/>
      <c r="C6752" s="30"/>
    </row>
    <row r="6753" spans="1:3" ht="10.5" customHeight="1" x14ac:dyDescent="0.45">
      <c r="A6753" s="30"/>
      <c r="B6753" s="30"/>
      <c r="C6753" s="30"/>
    </row>
    <row r="6754" spans="1:3" ht="10.5" customHeight="1" x14ac:dyDescent="0.45">
      <c r="A6754" s="30"/>
      <c r="B6754" s="30"/>
      <c r="C6754" s="30"/>
    </row>
    <row r="6755" spans="1:3" ht="10.5" customHeight="1" x14ac:dyDescent="0.45">
      <c r="A6755" s="30"/>
      <c r="B6755" s="30"/>
      <c r="C6755" s="30"/>
    </row>
    <row r="6756" spans="1:3" ht="10.5" customHeight="1" x14ac:dyDescent="0.45">
      <c r="A6756" s="30"/>
      <c r="B6756" s="30"/>
      <c r="C6756" s="30"/>
    </row>
    <row r="6757" spans="1:3" ht="10.5" customHeight="1" x14ac:dyDescent="0.45">
      <c r="A6757" s="30"/>
      <c r="B6757" s="30"/>
      <c r="C6757" s="30"/>
    </row>
    <row r="6758" spans="1:3" ht="10.5" customHeight="1" x14ac:dyDescent="0.45">
      <c r="A6758" s="30"/>
      <c r="B6758" s="30"/>
      <c r="C6758" s="30"/>
    </row>
    <row r="6759" spans="1:3" ht="10.5" customHeight="1" x14ac:dyDescent="0.45">
      <c r="A6759" s="30"/>
      <c r="B6759" s="30"/>
      <c r="C6759" s="30"/>
    </row>
    <row r="6760" spans="1:3" ht="10.5" customHeight="1" x14ac:dyDescent="0.45">
      <c r="A6760" s="30"/>
      <c r="B6760" s="30"/>
      <c r="C6760" s="30"/>
    </row>
    <row r="6761" spans="1:3" ht="10.5" customHeight="1" x14ac:dyDescent="0.45">
      <c r="A6761" s="30"/>
      <c r="B6761" s="30"/>
      <c r="C6761" s="30"/>
    </row>
    <row r="6762" spans="1:3" ht="10.5" customHeight="1" x14ac:dyDescent="0.45">
      <c r="A6762" s="30"/>
      <c r="B6762" s="30"/>
      <c r="C6762" s="30"/>
    </row>
    <row r="6763" spans="1:3" ht="10.5" customHeight="1" x14ac:dyDescent="0.45">
      <c r="A6763" s="30"/>
      <c r="B6763" s="30"/>
      <c r="C6763" s="30"/>
    </row>
    <row r="6764" spans="1:3" ht="10.5" customHeight="1" x14ac:dyDescent="0.45">
      <c r="A6764" s="30"/>
      <c r="B6764" s="30"/>
      <c r="C6764" s="30"/>
    </row>
    <row r="6765" spans="1:3" ht="10.5" customHeight="1" x14ac:dyDescent="0.45">
      <c r="A6765" s="30"/>
      <c r="B6765" s="30"/>
      <c r="C6765" s="30"/>
    </row>
    <row r="6766" spans="1:3" ht="10.5" customHeight="1" x14ac:dyDescent="0.45">
      <c r="A6766" s="30"/>
      <c r="B6766" s="30"/>
      <c r="C6766" s="30"/>
    </row>
    <row r="6767" spans="1:3" ht="10.5" customHeight="1" x14ac:dyDescent="0.45">
      <c r="A6767" s="30"/>
      <c r="B6767" s="30"/>
      <c r="C6767" s="30"/>
    </row>
    <row r="6768" spans="1:3" ht="10.5" customHeight="1" x14ac:dyDescent="0.45">
      <c r="A6768" s="30"/>
      <c r="B6768" s="30"/>
      <c r="C6768" s="30"/>
    </row>
    <row r="6769" spans="1:3" ht="10.5" customHeight="1" x14ac:dyDescent="0.45">
      <c r="A6769" s="30"/>
      <c r="B6769" s="30"/>
      <c r="C6769" s="30"/>
    </row>
    <row r="6770" spans="1:3" ht="10.5" customHeight="1" x14ac:dyDescent="0.45">
      <c r="A6770" s="30"/>
      <c r="B6770" s="30"/>
      <c r="C6770" s="30"/>
    </row>
    <row r="6771" spans="1:3" ht="10.5" customHeight="1" x14ac:dyDescent="0.45">
      <c r="A6771" s="30"/>
      <c r="B6771" s="30"/>
      <c r="C6771" s="30"/>
    </row>
    <row r="6772" spans="1:3" ht="10.5" customHeight="1" x14ac:dyDescent="0.45">
      <c r="A6772" s="30"/>
      <c r="B6772" s="30"/>
      <c r="C6772" s="30"/>
    </row>
    <row r="6773" spans="1:3" ht="10.5" customHeight="1" x14ac:dyDescent="0.45">
      <c r="A6773" s="30"/>
      <c r="B6773" s="30"/>
      <c r="C6773" s="30"/>
    </row>
    <row r="6774" spans="1:3" ht="10.5" customHeight="1" x14ac:dyDescent="0.45">
      <c r="A6774" s="30"/>
      <c r="B6774" s="30"/>
      <c r="C6774" s="30"/>
    </row>
    <row r="6775" spans="1:3" ht="10.5" customHeight="1" x14ac:dyDescent="0.45">
      <c r="A6775" s="30"/>
      <c r="B6775" s="30"/>
      <c r="C6775" s="30"/>
    </row>
    <row r="6776" spans="1:3" ht="10.5" customHeight="1" x14ac:dyDescent="0.45">
      <c r="A6776" s="30"/>
      <c r="B6776" s="30"/>
      <c r="C6776" s="30"/>
    </row>
    <row r="6777" spans="1:3" ht="10.5" customHeight="1" x14ac:dyDescent="0.45">
      <c r="A6777" s="30"/>
      <c r="B6777" s="30"/>
      <c r="C6777" s="30"/>
    </row>
    <row r="6778" spans="1:3" ht="10.5" customHeight="1" x14ac:dyDescent="0.45">
      <c r="A6778" s="30"/>
      <c r="B6778" s="30"/>
      <c r="C6778" s="30"/>
    </row>
    <row r="6779" spans="1:3" ht="10.5" customHeight="1" x14ac:dyDescent="0.45">
      <c r="A6779" s="30"/>
      <c r="B6779" s="30"/>
      <c r="C6779" s="30"/>
    </row>
    <row r="6780" spans="1:3" ht="10.5" customHeight="1" x14ac:dyDescent="0.45">
      <c r="A6780" s="30"/>
      <c r="B6780" s="30"/>
      <c r="C6780" s="30"/>
    </row>
    <row r="6781" spans="1:3" ht="10.5" customHeight="1" x14ac:dyDescent="0.45">
      <c r="A6781" s="30"/>
      <c r="B6781" s="30"/>
      <c r="C6781" s="30"/>
    </row>
    <row r="6782" spans="1:3" ht="10.5" customHeight="1" x14ac:dyDescent="0.45">
      <c r="A6782" s="30"/>
      <c r="B6782" s="30"/>
      <c r="C6782" s="30"/>
    </row>
    <row r="6783" spans="1:3" ht="10.5" customHeight="1" x14ac:dyDescent="0.45">
      <c r="A6783" s="30"/>
      <c r="B6783" s="30"/>
      <c r="C6783" s="30"/>
    </row>
    <row r="6784" spans="1:3" ht="10.5" customHeight="1" x14ac:dyDescent="0.45">
      <c r="A6784" s="30"/>
      <c r="B6784" s="30"/>
      <c r="C6784" s="30"/>
    </row>
    <row r="6785" spans="1:3" ht="10.5" customHeight="1" x14ac:dyDescent="0.45">
      <c r="A6785" s="30"/>
      <c r="B6785" s="30"/>
      <c r="C6785" s="30"/>
    </row>
    <row r="6786" spans="1:3" ht="10.5" customHeight="1" x14ac:dyDescent="0.45">
      <c r="A6786" s="30"/>
      <c r="B6786" s="30"/>
      <c r="C6786" s="30"/>
    </row>
    <row r="6787" spans="1:3" ht="10.5" customHeight="1" x14ac:dyDescent="0.45">
      <c r="A6787" s="30"/>
      <c r="B6787" s="30"/>
      <c r="C6787" s="30"/>
    </row>
    <row r="6788" spans="1:3" ht="10.5" customHeight="1" x14ac:dyDescent="0.45">
      <c r="A6788" s="30"/>
      <c r="B6788" s="30"/>
      <c r="C6788" s="30"/>
    </row>
    <row r="6789" spans="1:3" ht="10.5" customHeight="1" x14ac:dyDescent="0.45">
      <c r="A6789" s="30"/>
      <c r="B6789" s="30"/>
      <c r="C6789" s="30"/>
    </row>
    <row r="6790" spans="1:3" ht="10.5" customHeight="1" x14ac:dyDescent="0.45">
      <c r="A6790" s="30"/>
      <c r="B6790" s="30"/>
      <c r="C6790" s="30"/>
    </row>
    <row r="6791" spans="1:3" ht="10.5" customHeight="1" x14ac:dyDescent="0.45">
      <c r="A6791" s="30"/>
      <c r="B6791" s="30"/>
      <c r="C6791" s="30"/>
    </row>
    <row r="6792" spans="1:3" ht="10.5" customHeight="1" x14ac:dyDescent="0.45">
      <c r="A6792" s="30"/>
      <c r="B6792" s="30"/>
      <c r="C6792" s="30"/>
    </row>
    <row r="6793" spans="1:3" ht="10.5" customHeight="1" x14ac:dyDescent="0.45">
      <c r="A6793" s="30"/>
      <c r="B6793" s="30"/>
      <c r="C6793" s="30"/>
    </row>
    <row r="6794" spans="1:3" ht="10.5" customHeight="1" x14ac:dyDescent="0.45">
      <c r="A6794" s="30"/>
      <c r="B6794" s="30"/>
      <c r="C6794" s="30"/>
    </row>
    <row r="6795" spans="1:3" ht="10.5" customHeight="1" x14ac:dyDescent="0.45">
      <c r="A6795" s="30"/>
      <c r="B6795" s="30"/>
      <c r="C6795" s="30"/>
    </row>
    <row r="6796" spans="1:3" ht="10.5" customHeight="1" x14ac:dyDescent="0.45">
      <c r="A6796" s="30"/>
      <c r="B6796" s="30"/>
      <c r="C6796" s="30"/>
    </row>
    <row r="6797" spans="1:3" ht="10.5" customHeight="1" x14ac:dyDescent="0.45">
      <c r="A6797" s="30"/>
      <c r="B6797" s="30"/>
      <c r="C6797" s="30"/>
    </row>
    <row r="6798" spans="1:3" ht="10.5" customHeight="1" x14ac:dyDescent="0.45">
      <c r="A6798" s="30"/>
      <c r="B6798" s="30"/>
      <c r="C6798" s="30"/>
    </row>
    <row r="6799" spans="1:3" ht="10.5" customHeight="1" x14ac:dyDescent="0.45">
      <c r="A6799" s="30"/>
      <c r="B6799" s="30"/>
      <c r="C6799" s="30"/>
    </row>
    <row r="6800" spans="1:3" ht="10.5" customHeight="1" x14ac:dyDescent="0.45">
      <c r="A6800" s="30"/>
      <c r="B6800" s="30"/>
      <c r="C6800" s="30"/>
    </row>
    <row r="6801" spans="1:3" ht="10.5" customHeight="1" x14ac:dyDescent="0.45">
      <c r="A6801" s="30"/>
      <c r="B6801" s="30"/>
      <c r="C6801" s="30"/>
    </row>
    <row r="6802" spans="1:3" ht="10.5" customHeight="1" x14ac:dyDescent="0.45">
      <c r="A6802" s="30"/>
      <c r="B6802" s="30"/>
      <c r="C6802" s="30"/>
    </row>
    <row r="6803" spans="1:3" ht="10.5" customHeight="1" x14ac:dyDescent="0.45">
      <c r="A6803" s="30"/>
      <c r="B6803" s="30"/>
      <c r="C6803" s="30"/>
    </row>
    <row r="6804" spans="1:3" ht="10.5" customHeight="1" x14ac:dyDescent="0.45">
      <c r="A6804" s="30"/>
      <c r="B6804" s="30"/>
      <c r="C6804" s="30"/>
    </row>
    <row r="6805" spans="1:3" ht="10.5" customHeight="1" x14ac:dyDescent="0.45">
      <c r="A6805" s="30"/>
      <c r="B6805" s="30"/>
      <c r="C6805" s="30"/>
    </row>
    <row r="6806" spans="1:3" ht="10.5" customHeight="1" x14ac:dyDescent="0.45">
      <c r="A6806" s="30"/>
      <c r="B6806" s="30"/>
      <c r="C6806" s="30"/>
    </row>
    <row r="6807" spans="1:3" ht="10.5" customHeight="1" x14ac:dyDescent="0.45">
      <c r="A6807" s="30"/>
      <c r="B6807" s="30"/>
      <c r="C6807" s="30"/>
    </row>
    <row r="6808" spans="1:3" ht="10.5" customHeight="1" x14ac:dyDescent="0.45">
      <c r="A6808" s="30"/>
      <c r="B6808" s="30"/>
      <c r="C6808" s="30"/>
    </row>
    <row r="6809" spans="1:3" ht="10.5" customHeight="1" x14ac:dyDescent="0.45">
      <c r="A6809" s="30"/>
      <c r="B6809" s="30"/>
      <c r="C6809" s="30"/>
    </row>
    <row r="6810" spans="1:3" ht="10.5" customHeight="1" x14ac:dyDescent="0.45">
      <c r="A6810" s="30"/>
      <c r="B6810" s="30"/>
      <c r="C6810" s="30"/>
    </row>
    <row r="6811" spans="1:3" ht="10.5" customHeight="1" x14ac:dyDescent="0.45">
      <c r="A6811" s="30"/>
      <c r="B6811" s="30"/>
      <c r="C6811" s="30"/>
    </row>
    <row r="6812" spans="1:3" ht="10.5" customHeight="1" x14ac:dyDescent="0.45">
      <c r="A6812" s="30"/>
      <c r="B6812" s="30"/>
      <c r="C6812" s="30"/>
    </row>
    <row r="6813" spans="1:3" ht="10.5" customHeight="1" x14ac:dyDescent="0.45">
      <c r="A6813" s="30"/>
      <c r="B6813" s="30"/>
      <c r="C6813" s="30"/>
    </row>
    <row r="6814" spans="1:3" ht="10.5" customHeight="1" x14ac:dyDescent="0.45">
      <c r="A6814" s="30"/>
      <c r="B6814" s="30"/>
      <c r="C6814" s="30"/>
    </row>
    <row r="6815" spans="1:3" ht="10.5" customHeight="1" x14ac:dyDescent="0.45">
      <c r="A6815" s="30"/>
      <c r="B6815" s="30"/>
      <c r="C6815" s="30"/>
    </row>
    <row r="6816" spans="1:3" ht="10.5" customHeight="1" x14ac:dyDescent="0.45">
      <c r="A6816" s="30"/>
      <c r="B6816" s="30"/>
      <c r="C6816" s="30"/>
    </row>
    <row r="6817" spans="1:3" ht="10.5" customHeight="1" x14ac:dyDescent="0.45">
      <c r="A6817" s="30"/>
      <c r="B6817" s="30"/>
      <c r="C6817" s="30"/>
    </row>
    <row r="6818" spans="1:3" ht="10.5" customHeight="1" x14ac:dyDescent="0.45">
      <c r="A6818" s="30"/>
      <c r="B6818" s="30"/>
      <c r="C6818" s="30"/>
    </row>
    <row r="6819" spans="1:3" ht="10.5" customHeight="1" x14ac:dyDescent="0.45">
      <c r="A6819" s="30"/>
      <c r="B6819" s="30"/>
      <c r="C6819" s="30"/>
    </row>
    <row r="6820" spans="1:3" ht="10.5" customHeight="1" x14ac:dyDescent="0.45">
      <c r="A6820" s="30"/>
      <c r="B6820" s="30"/>
      <c r="C6820" s="30"/>
    </row>
    <row r="6821" spans="1:3" ht="10.5" customHeight="1" x14ac:dyDescent="0.45">
      <c r="A6821" s="30"/>
      <c r="B6821" s="30"/>
      <c r="C6821" s="30"/>
    </row>
    <row r="6822" spans="1:3" ht="10.5" customHeight="1" x14ac:dyDescent="0.45">
      <c r="A6822" s="30"/>
      <c r="B6822" s="30"/>
      <c r="C6822" s="30"/>
    </row>
    <row r="6823" spans="1:3" ht="10.5" customHeight="1" x14ac:dyDescent="0.45">
      <c r="A6823" s="30"/>
      <c r="B6823" s="30"/>
      <c r="C6823" s="30"/>
    </row>
    <row r="6824" spans="1:3" ht="10.5" customHeight="1" x14ac:dyDescent="0.45">
      <c r="A6824" s="30"/>
      <c r="B6824" s="30"/>
      <c r="C6824" s="30"/>
    </row>
    <row r="6825" spans="1:3" ht="10.5" customHeight="1" x14ac:dyDescent="0.45">
      <c r="A6825" s="30"/>
      <c r="B6825" s="30"/>
      <c r="C6825" s="30"/>
    </row>
    <row r="6826" spans="1:3" ht="10.5" customHeight="1" x14ac:dyDescent="0.45">
      <c r="A6826" s="30"/>
      <c r="B6826" s="30"/>
      <c r="C6826" s="30"/>
    </row>
    <row r="6827" spans="1:3" ht="10.5" customHeight="1" x14ac:dyDescent="0.45">
      <c r="A6827" s="30"/>
      <c r="B6827" s="30"/>
      <c r="C6827" s="30"/>
    </row>
    <row r="6828" spans="1:3" ht="10.5" customHeight="1" x14ac:dyDescent="0.45">
      <c r="A6828" s="30"/>
      <c r="B6828" s="30"/>
      <c r="C6828" s="30"/>
    </row>
    <row r="6829" spans="1:3" ht="10.5" customHeight="1" x14ac:dyDescent="0.45">
      <c r="A6829" s="30"/>
      <c r="B6829" s="30"/>
      <c r="C6829" s="30"/>
    </row>
    <row r="6830" spans="1:3" ht="10.5" customHeight="1" x14ac:dyDescent="0.45">
      <c r="A6830" s="30"/>
      <c r="B6830" s="30"/>
      <c r="C6830" s="30"/>
    </row>
    <row r="6831" spans="1:3" ht="10.5" customHeight="1" x14ac:dyDescent="0.45">
      <c r="A6831" s="30"/>
      <c r="B6831" s="30"/>
      <c r="C6831" s="30"/>
    </row>
    <row r="6832" spans="1:3" ht="10.5" customHeight="1" x14ac:dyDescent="0.45">
      <c r="A6832" s="30"/>
      <c r="B6832" s="30"/>
      <c r="C6832" s="30"/>
    </row>
    <row r="6833" spans="1:3" ht="10.5" customHeight="1" x14ac:dyDescent="0.45">
      <c r="A6833" s="30"/>
      <c r="B6833" s="30"/>
      <c r="C6833" s="30"/>
    </row>
    <row r="6834" spans="1:3" ht="10.5" customHeight="1" x14ac:dyDescent="0.45">
      <c r="A6834" s="30"/>
      <c r="B6834" s="30"/>
      <c r="C6834" s="30"/>
    </row>
    <row r="6835" spans="1:3" ht="10.5" customHeight="1" x14ac:dyDescent="0.45">
      <c r="A6835" s="30"/>
      <c r="B6835" s="30"/>
      <c r="C6835" s="30"/>
    </row>
    <row r="6836" spans="1:3" ht="10.5" customHeight="1" x14ac:dyDescent="0.45">
      <c r="A6836" s="30"/>
      <c r="B6836" s="30"/>
      <c r="C6836" s="30"/>
    </row>
    <row r="6837" spans="1:3" ht="10.5" customHeight="1" x14ac:dyDescent="0.45">
      <c r="A6837" s="30"/>
      <c r="B6837" s="30"/>
      <c r="C6837" s="30"/>
    </row>
    <row r="6838" spans="1:3" ht="10.5" customHeight="1" x14ac:dyDescent="0.45">
      <c r="A6838" s="30"/>
      <c r="B6838" s="30"/>
      <c r="C6838" s="30"/>
    </row>
    <row r="6839" spans="1:3" ht="10.5" customHeight="1" x14ac:dyDescent="0.45">
      <c r="A6839" s="30"/>
      <c r="B6839" s="30"/>
      <c r="C6839" s="30"/>
    </row>
    <row r="6840" spans="1:3" ht="10.5" customHeight="1" x14ac:dyDescent="0.45">
      <c r="A6840" s="30"/>
      <c r="B6840" s="30"/>
      <c r="C6840" s="30"/>
    </row>
    <row r="6841" spans="1:3" ht="10.5" customHeight="1" x14ac:dyDescent="0.45">
      <c r="A6841" s="30"/>
      <c r="B6841" s="30"/>
      <c r="C6841" s="30"/>
    </row>
    <row r="6842" spans="1:3" ht="10.5" customHeight="1" x14ac:dyDescent="0.45">
      <c r="A6842" s="30"/>
      <c r="B6842" s="30"/>
      <c r="C6842" s="30"/>
    </row>
    <row r="6843" spans="1:3" ht="10.5" customHeight="1" x14ac:dyDescent="0.45">
      <c r="A6843" s="30"/>
      <c r="B6843" s="30"/>
      <c r="C6843" s="30"/>
    </row>
    <row r="6844" spans="1:3" ht="10.5" customHeight="1" x14ac:dyDescent="0.45">
      <c r="A6844" s="30"/>
      <c r="B6844" s="30"/>
      <c r="C6844" s="30"/>
    </row>
    <row r="6845" spans="1:3" ht="10.5" customHeight="1" x14ac:dyDescent="0.45">
      <c r="A6845" s="30"/>
      <c r="B6845" s="30"/>
      <c r="C6845" s="30"/>
    </row>
    <row r="6846" spans="1:3" ht="10.5" customHeight="1" x14ac:dyDescent="0.45">
      <c r="A6846" s="30"/>
      <c r="B6846" s="30"/>
      <c r="C6846" s="30"/>
    </row>
    <row r="6847" spans="1:3" ht="10.5" customHeight="1" x14ac:dyDescent="0.45">
      <c r="A6847" s="30"/>
      <c r="B6847" s="30"/>
      <c r="C6847" s="30"/>
    </row>
    <row r="6848" spans="1:3" ht="10.5" customHeight="1" x14ac:dyDescent="0.45">
      <c r="A6848" s="30"/>
      <c r="B6848" s="30"/>
      <c r="C6848" s="30"/>
    </row>
    <row r="6849" spans="1:3" ht="10.5" customHeight="1" x14ac:dyDescent="0.45">
      <c r="A6849" s="30"/>
      <c r="B6849" s="30"/>
      <c r="C6849" s="30"/>
    </row>
    <row r="6850" spans="1:3" ht="10.5" customHeight="1" x14ac:dyDescent="0.45">
      <c r="A6850" s="30"/>
      <c r="B6850" s="30"/>
      <c r="C6850" s="30"/>
    </row>
    <row r="6851" spans="1:3" ht="10.5" customHeight="1" x14ac:dyDescent="0.45">
      <c r="A6851" s="30"/>
      <c r="B6851" s="30"/>
      <c r="C6851" s="30"/>
    </row>
    <row r="6852" spans="1:3" ht="10.5" customHeight="1" x14ac:dyDescent="0.45">
      <c r="A6852" s="30"/>
      <c r="B6852" s="30"/>
      <c r="C6852" s="30"/>
    </row>
    <row r="6853" spans="1:3" ht="10.5" customHeight="1" x14ac:dyDescent="0.45">
      <c r="A6853" s="30"/>
      <c r="B6853" s="30"/>
      <c r="C6853" s="30"/>
    </row>
    <row r="6854" spans="1:3" ht="10.5" customHeight="1" x14ac:dyDescent="0.45">
      <c r="A6854" s="30"/>
      <c r="B6854" s="30"/>
      <c r="C6854" s="30"/>
    </row>
    <row r="6855" spans="1:3" ht="10.5" customHeight="1" x14ac:dyDescent="0.45">
      <c r="A6855" s="30"/>
      <c r="B6855" s="30"/>
      <c r="C6855" s="30"/>
    </row>
    <row r="6856" spans="1:3" ht="10.5" customHeight="1" x14ac:dyDescent="0.45">
      <c r="A6856" s="30"/>
      <c r="B6856" s="30"/>
      <c r="C6856" s="30"/>
    </row>
    <row r="6857" spans="1:3" ht="10.5" customHeight="1" x14ac:dyDescent="0.45">
      <c r="A6857" s="30"/>
      <c r="B6857" s="30"/>
      <c r="C6857" s="30"/>
    </row>
    <row r="6858" spans="1:3" ht="10.5" customHeight="1" x14ac:dyDescent="0.45">
      <c r="A6858" s="30"/>
      <c r="B6858" s="30"/>
      <c r="C6858" s="30"/>
    </row>
    <row r="6859" spans="1:3" ht="10.5" customHeight="1" x14ac:dyDescent="0.45">
      <c r="A6859" s="30"/>
      <c r="B6859" s="30"/>
      <c r="C6859" s="30"/>
    </row>
    <row r="6860" spans="1:3" ht="10.5" customHeight="1" x14ac:dyDescent="0.45">
      <c r="A6860" s="30"/>
      <c r="B6860" s="30"/>
      <c r="C6860" s="30"/>
    </row>
    <row r="6861" spans="1:3" ht="10.5" customHeight="1" x14ac:dyDescent="0.45">
      <c r="A6861" s="30"/>
      <c r="B6861" s="30"/>
      <c r="C6861" s="30"/>
    </row>
    <row r="6862" spans="1:3" ht="10.5" customHeight="1" x14ac:dyDescent="0.45">
      <c r="A6862" s="30"/>
      <c r="B6862" s="30"/>
      <c r="C6862" s="30"/>
    </row>
    <row r="6863" spans="1:3" ht="10.5" customHeight="1" x14ac:dyDescent="0.45">
      <c r="A6863" s="30"/>
      <c r="B6863" s="30"/>
      <c r="C6863" s="30"/>
    </row>
    <row r="6864" spans="1:3" ht="10.5" customHeight="1" x14ac:dyDescent="0.45">
      <c r="A6864" s="30"/>
      <c r="B6864" s="30"/>
      <c r="C6864" s="30"/>
    </row>
    <row r="6865" spans="1:3" ht="10.5" customHeight="1" x14ac:dyDescent="0.45">
      <c r="A6865" s="30"/>
      <c r="B6865" s="30"/>
      <c r="C6865" s="30"/>
    </row>
    <row r="6866" spans="1:3" ht="10.5" customHeight="1" x14ac:dyDescent="0.45">
      <c r="A6866" s="30"/>
      <c r="B6866" s="30"/>
      <c r="C6866" s="30"/>
    </row>
    <row r="6867" spans="1:3" ht="10.5" customHeight="1" x14ac:dyDescent="0.45">
      <c r="A6867" s="30"/>
      <c r="B6867" s="30"/>
      <c r="C6867" s="30"/>
    </row>
    <row r="6868" spans="1:3" ht="10.5" customHeight="1" x14ac:dyDescent="0.45">
      <c r="A6868" s="30"/>
      <c r="B6868" s="30"/>
      <c r="C6868" s="30"/>
    </row>
    <row r="6869" spans="1:3" ht="10.5" customHeight="1" x14ac:dyDescent="0.45">
      <c r="A6869" s="30"/>
      <c r="B6869" s="30"/>
      <c r="C6869" s="30"/>
    </row>
    <row r="6870" spans="1:3" ht="10.5" customHeight="1" x14ac:dyDescent="0.45">
      <c r="A6870" s="30"/>
      <c r="B6870" s="30"/>
      <c r="C6870" s="30"/>
    </row>
    <row r="6871" spans="1:3" ht="10.5" customHeight="1" x14ac:dyDescent="0.45">
      <c r="A6871" s="30"/>
      <c r="B6871" s="30"/>
      <c r="C6871" s="30"/>
    </row>
    <row r="6872" spans="1:3" ht="10.5" customHeight="1" x14ac:dyDescent="0.45">
      <c r="A6872" s="30"/>
      <c r="B6872" s="30"/>
      <c r="C6872" s="30"/>
    </row>
    <row r="6873" spans="1:3" ht="10.5" customHeight="1" x14ac:dyDescent="0.45">
      <c r="A6873" s="30"/>
      <c r="B6873" s="30"/>
      <c r="C6873" s="30"/>
    </row>
    <row r="6874" spans="1:3" ht="10.5" customHeight="1" x14ac:dyDescent="0.45">
      <c r="A6874" s="30"/>
      <c r="B6874" s="30"/>
      <c r="C6874" s="30"/>
    </row>
    <row r="6875" spans="1:3" ht="10.5" customHeight="1" x14ac:dyDescent="0.45">
      <c r="A6875" s="30"/>
      <c r="B6875" s="30"/>
      <c r="C6875" s="30"/>
    </row>
    <row r="6876" spans="1:3" ht="10.5" customHeight="1" x14ac:dyDescent="0.45">
      <c r="A6876" s="30"/>
      <c r="B6876" s="30"/>
      <c r="C6876" s="30"/>
    </row>
    <row r="6877" spans="1:3" ht="10.5" customHeight="1" x14ac:dyDescent="0.45">
      <c r="A6877" s="30"/>
      <c r="B6877" s="30"/>
      <c r="C6877" s="30"/>
    </row>
    <row r="6878" spans="1:3" ht="10.5" customHeight="1" x14ac:dyDescent="0.45">
      <c r="A6878" s="30"/>
      <c r="B6878" s="30"/>
      <c r="C6878" s="30"/>
    </row>
    <row r="6879" spans="1:3" ht="10.5" customHeight="1" x14ac:dyDescent="0.45">
      <c r="A6879" s="30"/>
      <c r="B6879" s="30"/>
      <c r="C6879" s="30"/>
    </row>
    <row r="6880" spans="1:3" ht="10.5" customHeight="1" x14ac:dyDescent="0.45">
      <c r="A6880" s="30"/>
      <c r="B6880" s="30"/>
      <c r="C6880" s="30"/>
    </row>
    <row r="6881" spans="1:3" ht="10.5" customHeight="1" x14ac:dyDescent="0.45">
      <c r="A6881" s="30"/>
      <c r="B6881" s="30"/>
      <c r="C6881" s="30"/>
    </row>
    <row r="6882" spans="1:3" ht="10.5" customHeight="1" x14ac:dyDescent="0.45">
      <c r="A6882" s="30"/>
      <c r="B6882" s="30"/>
      <c r="C6882" s="30"/>
    </row>
    <row r="6883" spans="1:3" ht="10.5" customHeight="1" x14ac:dyDescent="0.45">
      <c r="A6883" s="30"/>
      <c r="B6883" s="30"/>
      <c r="C6883" s="30"/>
    </row>
    <row r="6884" spans="1:3" ht="10.5" customHeight="1" x14ac:dyDescent="0.45">
      <c r="A6884" s="30"/>
      <c r="B6884" s="30"/>
      <c r="C6884" s="30"/>
    </row>
    <row r="6885" spans="1:3" ht="10.5" customHeight="1" x14ac:dyDescent="0.45">
      <c r="A6885" s="30"/>
      <c r="B6885" s="30"/>
      <c r="C6885" s="30"/>
    </row>
    <row r="6886" spans="1:3" ht="10.5" customHeight="1" x14ac:dyDescent="0.45">
      <c r="A6886" s="30"/>
      <c r="B6886" s="30"/>
      <c r="C6886" s="30"/>
    </row>
    <row r="6887" spans="1:3" ht="10.5" customHeight="1" x14ac:dyDescent="0.45">
      <c r="A6887" s="30"/>
      <c r="B6887" s="30"/>
      <c r="C6887" s="30"/>
    </row>
    <row r="6888" spans="1:3" ht="10.5" customHeight="1" x14ac:dyDescent="0.45">
      <c r="A6888" s="30"/>
      <c r="B6888" s="30"/>
      <c r="C6888" s="30"/>
    </row>
    <row r="6889" spans="1:3" ht="10.5" customHeight="1" x14ac:dyDescent="0.45">
      <c r="A6889" s="30"/>
      <c r="B6889" s="30"/>
      <c r="C6889" s="30"/>
    </row>
    <row r="6890" spans="1:3" ht="10.5" customHeight="1" x14ac:dyDescent="0.45">
      <c r="A6890" s="30"/>
      <c r="B6890" s="30"/>
      <c r="C6890" s="30"/>
    </row>
    <row r="6891" spans="1:3" ht="10.5" customHeight="1" x14ac:dyDescent="0.45">
      <c r="A6891" s="30"/>
      <c r="B6891" s="30"/>
      <c r="C6891" s="30"/>
    </row>
    <row r="6892" spans="1:3" ht="10.5" customHeight="1" x14ac:dyDescent="0.45">
      <c r="A6892" s="30"/>
      <c r="B6892" s="30"/>
      <c r="C6892" s="30"/>
    </row>
    <row r="6893" spans="1:3" ht="10.5" customHeight="1" x14ac:dyDescent="0.45">
      <c r="A6893" s="30"/>
      <c r="B6893" s="30"/>
      <c r="C6893" s="30"/>
    </row>
    <row r="6894" spans="1:3" ht="10.5" customHeight="1" x14ac:dyDescent="0.45">
      <c r="A6894" s="30"/>
      <c r="B6894" s="30"/>
      <c r="C6894" s="30"/>
    </row>
    <row r="6895" spans="1:3" ht="10.5" customHeight="1" x14ac:dyDescent="0.45">
      <c r="A6895" s="30"/>
      <c r="B6895" s="30"/>
      <c r="C6895" s="30"/>
    </row>
    <row r="6896" spans="1:3" ht="10.5" customHeight="1" x14ac:dyDescent="0.45">
      <c r="A6896" s="30"/>
      <c r="B6896" s="30"/>
      <c r="C6896" s="30"/>
    </row>
    <row r="6897" spans="1:3" ht="10.5" customHeight="1" x14ac:dyDescent="0.45">
      <c r="A6897" s="30"/>
      <c r="B6897" s="30"/>
      <c r="C6897" s="30"/>
    </row>
    <row r="6898" spans="1:3" ht="10.5" customHeight="1" x14ac:dyDescent="0.45">
      <c r="A6898" s="30"/>
      <c r="B6898" s="30"/>
      <c r="C6898" s="30"/>
    </row>
    <row r="6899" spans="1:3" ht="10.5" customHeight="1" x14ac:dyDescent="0.45">
      <c r="A6899" s="30"/>
      <c r="B6899" s="30"/>
      <c r="C6899" s="30"/>
    </row>
    <row r="6900" spans="1:3" ht="10.5" customHeight="1" x14ac:dyDescent="0.45">
      <c r="A6900" s="30"/>
      <c r="B6900" s="30"/>
      <c r="C6900" s="30"/>
    </row>
    <row r="6901" spans="1:3" ht="10.5" customHeight="1" x14ac:dyDescent="0.45">
      <c r="A6901" s="30"/>
      <c r="B6901" s="30"/>
      <c r="C6901" s="30"/>
    </row>
    <row r="6902" spans="1:3" ht="10.5" customHeight="1" x14ac:dyDescent="0.45">
      <c r="A6902" s="30"/>
      <c r="B6902" s="30"/>
      <c r="C6902" s="30"/>
    </row>
    <row r="6903" spans="1:3" ht="10.5" customHeight="1" x14ac:dyDescent="0.45">
      <c r="A6903" s="30"/>
      <c r="B6903" s="30"/>
      <c r="C6903" s="30"/>
    </row>
    <row r="6904" spans="1:3" ht="10.5" customHeight="1" x14ac:dyDescent="0.45">
      <c r="A6904" s="30"/>
      <c r="B6904" s="30"/>
      <c r="C6904" s="30"/>
    </row>
    <row r="6905" spans="1:3" ht="10.5" customHeight="1" x14ac:dyDescent="0.45">
      <c r="A6905" s="30"/>
      <c r="B6905" s="30"/>
      <c r="C6905" s="30"/>
    </row>
    <row r="6906" spans="1:3" ht="10.5" customHeight="1" x14ac:dyDescent="0.45">
      <c r="A6906" s="30"/>
      <c r="B6906" s="30"/>
      <c r="C6906" s="30"/>
    </row>
    <row r="6907" spans="1:3" ht="10.5" customHeight="1" x14ac:dyDescent="0.45">
      <c r="A6907" s="30"/>
      <c r="B6907" s="30"/>
      <c r="C6907" s="30"/>
    </row>
    <row r="6908" spans="1:3" ht="10.5" customHeight="1" x14ac:dyDescent="0.45">
      <c r="A6908" s="30"/>
      <c r="B6908" s="30"/>
      <c r="C6908" s="30"/>
    </row>
    <row r="6909" spans="1:3" ht="10.5" customHeight="1" x14ac:dyDescent="0.45">
      <c r="A6909" s="30"/>
      <c r="B6909" s="30"/>
      <c r="C6909" s="30"/>
    </row>
    <row r="6910" spans="1:3" ht="10.5" customHeight="1" x14ac:dyDescent="0.45">
      <c r="A6910" s="30"/>
      <c r="B6910" s="30"/>
      <c r="C6910" s="30"/>
    </row>
    <row r="6911" spans="1:3" ht="10.5" customHeight="1" x14ac:dyDescent="0.45">
      <c r="A6911" s="30"/>
      <c r="B6911" s="30"/>
      <c r="C6911" s="30"/>
    </row>
    <row r="6912" spans="1:3" ht="10.5" customHeight="1" x14ac:dyDescent="0.45">
      <c r="A6912" s="30"/>
      <c r="B6912" s="30"/>
      <c r="C6912" s="30"/>
    </row>
    <row r="6913" spans="1:3" ht="10.5" customHeight="1" x14ac:dyDescent="0.45">
      <c r="A6913" s="30"/>
      <c r="B6913" s="30"/>
      <c r="C6913" s="30"/>
    </row>
    <row r="6914" spans="1:3" ht="10.5" customHeight="1" x14ac:dyDescent="0.45">
      <c r="A6914" s="30"/>
      <c r="B6914" s="30"/>
      <c r="C6914" s="30"/>
    </row>
    <row r="6915" spans="1:3" ht="10.5" customHeight="1" x14ac:dyDescent="0.45">
      <c r="A6915" s="30"/>
      <c r="B6915" s="30"/>
      <c r="C6915" s="30"/>
    </row>
    <row r="6916" spans="1:3" ht="10.5" customHeight="1" x14ac:dyDescent="0.45">
      <c r="A6916" s="30"/>
      <c r="B6916" s="30"/>
      <c r="C6916" s="30"/>
    </row>
    <row r="6917" spans="1:3" ht="10.5" customHeight="1" x14ac:dyDescent="0.45">
      <c r="A6917" s="30"/>
      <c r="B6917" s="30"/>
      <c r="C6917" s="30"/>
    </row>
    <row r="6918" spans="1:3" ht="10.5" customHeight="1" x14ac:dyDescent="0.45">
      <c r="A6918" s="30"/>
      <c r="B6918" s="30"/>
      <c r="C6918" s="30"/>
    </row>
    <row r="6919" spans="1:3" ht="10.5" customHeight="1" x14ac:dyDescent="0.45">
      <c r="A6919" s="30"/>
      <c r="B6919" s="30"/>
      <c r="C6919" s="30"/>
    </row>
    <row r="6920" spans="1:3" ht="10.5" customHeight="1" x14ac:dyDescent="0.45">
      <c r="A6920" s="30"/>
      <c r="B6920" s="30"/>
      <c r="C6920" s="30"/>
    </row>
    <row r="6921" spans="1:3" ht="10.5" customHeight="1" x14ac:dyDescent="0.45">
      <c r="A6921" s="30"/>
      <c r="B6921" s="30"/>
      <c r="C6921" s="30"/>
    </row>
    <row r="6922" spans="1:3" ht="10.5" customHeight="1" x14ac:dyDescent="0.45">
      <c r="A6922" s="30"/>
      <c r="B6922" s="30"/>
      <c r="C6922" s="30"/>
    </row>
    <row r="6923" spans="1:3" ht="10.5" customHeight="1" x14ac:dyDescent="0.45">
      <c r="A6923" s="30"/>
      <c r="B6923" s="30"/>
      <c r="C6923" s="30"/>
    </row>
    <row r="6924" spans="1:3" ht="10.5" customHeight="1" x14ac:dyDescent="0.45">
      <c r="A6924" s="30"/>
      <c r="B6924" s="30"/>
      <c r="C6924" s="30"/>
    </row>
    <row r="6925" spans="1:3" ht="10.5" customHeight="1" x14ac:dyDescent="0.45">
      <c r="A6925" s="30"/>
      <c r="B6925" s="30"/>
      <c r="C6925" s="30"/>
    </row>
    <row r="6926" spans="1:3" ht="10.5" customHeight="1" x14ac:dyDescent="0.45">
      <c r="A6926" s="30"/>
      <c r="B6926" s="30"/>
      <c r="C6926" s="30"/>
    </row>
    <row r="6927" spans="1:3" ht="10.5" customHeight="1" x14ac:dyDescent="0.45">
      <c r="A6927" s="30"/>
      <c r="B6927" s="30"/>
      <c r="C6927" s="30"/>
    </row>
    <row r="6928" spans="1:3" ht="10.5" customHeight="1" x14ac:dyDescent="0.45">
      <c r="A6928" s="30"/>
      <c r="B6928" s="30"/>
      <c r="C6928" s="30"/>
    </row>
    <row r="6929" spans="1:3" ht="10.5" customHeight="1" x14ac:dyDescent="0.45">
      <c r="A6929" s="30"/>
      <c r="B6929" s="30"/>
      <c r="C6929" s="30"/>
    </row>
    <row r="6930" spans="1:3" ht="10.5" customHeight="1" x14ac:dyDescent="0.45">
      <c r="A6930" s="30"/>
      <c r="B6930" s="30"/>
      <c r="C6930" s="30"/>
    </row>
    <row r="6931" spans="1:3" ht="10.5" customHeight="1" x14ac:dyDescent="0.45">
      <c r="A6931" s="30"/>
      <c r="B6931" s="30"/>
      <c r="C6931" s="30"/>
    </row>
    <row r="6932" spans="1:3" ht="10.5" customHeight="1" x14ac:dyDescent="0.45">
      <c r="A6932" s="30"/>
      <c r="B6932" s="30"/>
      <c r="C6932" s="30"/>
    </row>
    <row r="6933" spans="1:3" ht="10.5" customHeight="1" x14ac:dyDescent="0.45">
      <c r="A6933" s="30"/>
      <c r="B6933" s="30"/>
      <c r="C6933" s="30"/>
    </row>
    <row r="6934" spans="1:3" ht="10.5" customHeight="1" x14ac:dyDescent="0.45">
      <c r="A6934" s="30"/>
      <c r="B6934" s="30"/>
      <c r="C6934" s="30"/>
    </row>
    <row r="6935" spans="1:3" ht="10.5" customHeight="1" x14ac:dyDescent="0.45">
      <c r="A6935" s="30"/>
      <c r="B6935" s="30"/>
      <c r="C6935" s="30"/>
    </row>
    <row r="6936" spans="1:3" ht="10.5" customHeight="1" x14ac:dyDescent="0.45">
      <c r="A6936" s="30"/>
      <c r="B6936" s="30"/>
      <c r="C6936" s="30"/>
    </row>
    <row r="6937" spans="1:3" ht="10.5" customHeight="1" x14ac:dyDescent="0.45">
      <c r="A6937" s="30"/>
      <c r="B6937" s="30"/>
      <c r="C6937" s="30"/>
    </row>
    <row r="6938" spans="1:3" ht="10.5" customHeight="1" x14ac:dyDescent="0.45">
      <c r="A6938" s="30"/>
      <c r="B6938" s="30"/>
      <c r="C6938" s="30"/>
    </row>
    <row r="6939" spans="1:3" ht="10.5" customHeight="1" x14ac:dyDescent="0.45">
      <c r="A6939" s="30"/>
      <c r="B6939" s="30"/>
      <c r="C6939" s="30"/>
    </row>
    <row r="6940" spans="1:3" ht="10.5" customHeight="1" x14ac:dyDescent="0.45">
      <c r="A6940" s="30"/>
      <c r="B6940" s="30"/>
      <c r="C6940" s="30"/>
    </row>
    <row r="6941" spans="1:3" ht="10.5" customHeight="1" x14ac:dyDescent="0.45">
      <c r="A6941" s="30"/>
      <c r="B6941" s="30"/>
      <c r="C6941" s="30"/>
    </row>
    <row r="6942" spans="1:3" ht="10.5" customHeight="1" x14ac:dyDescent="0.45">
      <c r="A6942" s="30"/>
      <c r="B6942" s="30"/>
      <c r="C6942" s="30"/>
    </row>
    <row r="6943" spans="1:3" ht="10.5" customHeight="1" x14ac:dyDescent="0.45">
      <c r="A6943" s="30"/>
      <c r="B6943" s="30"/>
      <c r="C6943" s="30"/>
    </row>
    <row r="6944" spans="1:3" ht="10.5" customHeight="1" x14ac:dyDescent="0.45">
      <c r="A6944" s="30"/>
      <c r="B6944" s="30"/>
      <c r="C6944" s="30"/>
    </row>
    <row r="6945" spans="1:3" ht="10.5" customHeight="1" x14ac:dyDescent="0.45">
      <c r="A6945" s="30"/>
      <c r="B6945" s="30"/>
      <c r="C6945" s="30"/>
    </row>
    <row r="6946" spans="1:3" ht="10.5" customHeight="1" x14ac:dyDescent="0.45">
      <c r="A6946" s="30"/>
      <c r="B6946" s="30"/>
      <c r="C6946" s="30"/>
    </row>
    <row r="6947" spans="1:3" ht="10.5" customHeight="1" x14ac:dyDescent="0.45">
      <c r="A6947" s="30"/>
      <c r="B6947" s="30"/>
      <c r="C6947" s="30"/>
    </row>
    <row r="6948" spans="1:3" ht="10.5" customHeight="1" x14ac:dyDescent="0.45">
      <c r="A6948" s="30"/>
      <c r="B6948" s="30"/>
      <c r="C6948" s="30"/>
    </row>
    <row r="6949" spans="1:3" ht="10.5" customHeight="1" x14ac:dyDescent="0.45">
      <c r="A6949" s="30"/>
      <c r="B6949" s="30"/>
      <c r="C6949" s="30"/>
    </row>
    <row r="6950" spans="1:3" ht="10.5" customHeight="1" x14ac:dyDescent="0.45">
      <c r="A6950" s="30"/>
      <c r="B6950" s="30"/>
      <c r="C6950" s="30"/>
    </row>
    <row r="6951" spans="1:3" ht="10.5" customHeight="1" x14ac:dyDescent="0.45">
      <c r="A6951" s="30"/>
      <c r="B6951" s="30"/>
      <c r="C6951" s="30"/>
    </row>
    <row r="6952" spans="1:3" ht="10.5" customHeight="1" x14ac:dyDescent="0.45">
      <c r="A6952" s="30"/>
      <c r="B6952" s="30"/>
      <c r="C6952" s="30"/>
    </row>
    <row r="6953" spans="1:3" ht="10.5" customHeight="1" x14ac:dyDescent="0.45">
      <c r="A6953" s="30"/>
      <c r="B6953" s="30"/>
      <c r="C6953" s="30"/>
    </row>
    <row r="6954" spans="1:3" ht="10.5" customHeight="1" x14ac:dyDescent="0.45">
      <c r="A6954" s="30"/>
      <c r="B6954" s="30"/>
      <c r="C6954" s="30"/>
    </row>
    <row r="6955" spans="1:3" ht="10.5" customHeight="1" x14ac:dyDescent="0.45">
      <c r="A6955" s="30"/>
      <c r="B6955" s="30"/>
      <c r="C6955" s="30"/>
    </row>
    <row r="6956" spans="1:3" ht="10.5" customHeight="1" x14ac:dyDescent="0.45">
      <c r="A6956" s="30"/>
      <c r="B6956" s="30"/>
      <c r="C6956" s="30"/>
    </row>
    <row r="6957" spans="1:3" ht="10.5" customHeight="1" x14ac:dyDescent="0.45">
      <c r="A6957" s="30"/>
      <c r="B6957" s="30"/>
      <c r="C6957" s="30"/>
    </row>
    <row r="6958" spans="1:3" ht="10.5" customHeight="1" x14ac:dyDescent="0.45">
      <c r="A6958" s="30"/>
      <c r="B6958" s="30"/>
      <c r="C6958" s="30"/>
    </row>
    <row r="6959" spans="1:3" ht="10.5" customHeight="1" x14ac:dyDescent="0.45">
      <c r="A6959" s="30"/>
      <c r="B6959" s="30"/>
      <c r="C6959" s="30"/>
    </row>
    <row r="6960" spans="1:3" ht="10.5" customHeight="1" x14ac:dyDescent="0.45">
      <c r="A6960" s="30"/>
      <c r="B6960" s="30"/>
      <c r="C6960" s="30"/>
    </row>
    <row r="6961" spans="1:3" ht="10.5" customHeight="1" x14ac:dyDescent="0.45">
      <c r="A6961" s="30"/>
      <c r="B6961" s="30"/>
      <c r="C6961" s="30"/>
    </row>
    <row r="6962" spans="1:3" ht="10.5" customHeight="1" x14ac:dyDescent="0.45">
      <c r="A6962" s="30"/>
      <c r="B6962" s="30"/>
      <c r="C6962" s="30"/>
    </row>
    <row r="6963" spans="1:3" ht="10.5" customHeight="1" x14ac:dyDescent="0.45">
      <c r="A6963" s="30"/>
      <c r="B6963" s="30"/>
      <c r="C6963" s="30"/>
    </row>
    <row r="6964" spans="1:3" ht="10.5" customHeight="1" x14ac:dyDescent="0.45">
      <c r="A6964" s="30"/>
      <c r="B6964" s="30"/>
      <c r="C6964" s="30"/>
    </row>
    <row r="6965" spans="1:3" ht="10.5" customHeight="1" x14ac:dyDescent="0.45">
      <c r="A6965" s="30"/>
      <c r="B6965" s="30"/>
      <c r="C6965" s="30"/>
    </row>
    <row r="6966" spans="1:3" ht="10.5" customHeight="1" x14ac:dyDescent="0.45">
      <c r="A6966" s="30"/>
      <c r="B6966" s="30"/>
      <c r="C6966" s="30"/>
    </row>
    <row r="6967" spans="1:3" ht="10.5" customHeight="1" x14ac:dyDescent="0.45">
      <c r="A6967" s="30"/>
      <c r="B6967" s="30"/>
      <c r="C6967" s="30"/>
    </row>
    <row r="6968" spans="1:3" ht="10.5" customHeight="1" x14ac:dyDescent="0.45">
      <c r="A6968" s="30"/>
      <c r="B6968" s="30"/>
      <c r="C6968" s="30"/>
    </row>
    <row r="6969" spans="1:3" ht="10.5" customHeight="1" x14ac:dyDescent="0.45">
      <c r="A6969" s="30"/>
      <c r="B6969" s="30"/>
      <c r="C6969" s="30"/>
    </row>
    <row r="6970" spans="1:3" ht="10.5" customHeight="1" x14ac:dyDescent="0.45">
      <c r="A6970" s="30"/>
      <c r="B6970" s="30"/>
      <c r="C6970" s="30"/>
    </row>
    <row r="6971" spans="1:3" ht="10.5" customHeight="1" x14ac:dyDescent="0.45">
      <c r="A6971" s="30"/>
      <c r="B6971" s="30"/>
      <c r="C6971" s="30"/>
    </row>
    <row r="6972" spans="1:3" ht="10.5" customHeight="1" x14ac:dyDescent="0.45">
      <c r="A6972" s="30"/>
      <c r="B6972" s="30"/>
      <c r="C6972" s="30"/>
    </row>
    <row r="6973" spans="1:3" ht="10.5" customHeight="1" x14ac:dyDescent="0.45">
      <c r="A6973" s="30"/>
      <c r="B6973" s="30"/>
      <c r="C6973" s="30"/>
    </row>
    <row r="6974" spans="1:3" ht="10.5" customHeight="1" x14ac:dyDescent="0.45">
      <c r="A6974" s="30"/>
      <c r="B6974" s="30"/>
      <c r="C6974" s="30"/>
    </row>
    <row r="6975" spans="1:3" ht="10.5" customHeight="1" x14ac:dyDescent="0.45">
      <c r="A6975" s="30"/>
      <c r="B6975" s="30"/>
      <c r="C6975" s="30"/>
    </row>
    <row r="6976" spans="1:3" ht="10.5" customHeight="1" x14ac:dyDescent="0.45">
      <c r="A6976" s="30"/>
      <c r="B6976" s="30"/>
      <c r="C6976" s="30"/>
    </row>
    <row r="6977" spans="1:3" ht="10.5" customHeight="1" x14ac:dyDescent="0.45">
      <c r="A6977" s="30"/>
      <c r="B6977" s="30"/>
      <c r="C6977" s="30"/>
    </row>
    <row r="6978" spans="1:3" ht="10.5" customHeight="1" x14ac:dyDescent="0.45">
      <c r="A6978" s="30"/>
      <c r="B6978" s="30"/>
      <c r="C6978" s="30"/>
    </row>
    <row r="6979" spans="1:3" ht="10.5" customHeight="1" x14ac:dyDescent="0.45">
      <c r="A6979" s="30"/>
      <c r="B6979" s="30"/>
      <c r="C6979" s="30"/>
    </row>
    <row r="6980" spans="1:3" ht="10.5" customHeight="1" x14ac:dyDescent="0.45">
      <c r="A6980" s="30"/>
      <c r="B6980" s="30"/>
      <c r="C6980" s="30"/>
    </row>
    <row r="6981" spans="1:3" ht="10.5" customHeight="1" x14ac:dyDescent="0.45">
      <c r="A6981" s="30"/>
      <c r="B6981" s="30"/>
      <c r="C6981" s="30"/>
    </row>
    <row r="6982" spans="1:3" ht="10.5" customHeight="1" x14ac:dyDescent="0.45">
      <c r="A6982" s="30"/>
      <c r="B6982" s="30"/>
      <c r="C6982" s="30"/>
    </row>
    <row r="6983" spans="1:3" ht="10.5" customHeight="1" x14ac:dyDescent="0.45">
      <c r="A6983" s="30"/>
      <c r="B6983" s="30"/>
      <c r="C6983" s="30"/>
    </row>
    <row r="6984" spans="1:3" ht="10.5" customHeight="1" x14ac:dyDescent="0.45">
      <c r="A6984" s="30"/>
      <c r="B6984" s="30"/>
      <c r="C6984" s="30"/>
    </row>
    <row r="6985" spans="1:3" ht="10.5" customHeight="1" x14ac:dyDescent="0.45">
      <c r="A6985" s="30"/>
      <c r="B6985" s="30"/>
      <c r="C6985" s="30"/>
    </row>
    <row r="6986" spans="1:3" ht="10.5" customHeight="1" x14ac:dyDescent="0.45">
      <c r="A6986" s="30"/>
      <c r="B6986" s="30"/>
      <c r="C6986" s="30"/>
    </row>
    <row r="6987" spans="1:3" ht="10.5" customHeight="1" x14ac:dyDescent="0.45">
      <c r="A6987" s="30"/>
      <c r="B6987" s="30"/>
      <c r="C6987" s="30"/>
    </row>
    <row r="6988" spans="1:3" ht="10.5" customHeight="1" x14ac:dyDescent="0.45">
      <c r="A6988" s="30"/>
      <c r="B6988" s="30"/>
      <c r="C6988" s="30"/>
    </row>
    <row r="6989" spans="1:3" ht="10.5" customHeight="1" x14ac:dyDescent="0.45">
      <c r="A6989" s="30"/>
      <c r="B6989" s="30"/>
      <c r="C6989" s="30"/>
    </row>
    <row r="6990" spans="1:3" ht="10.5" customHeight="1" x14ac:dyDescent="0.45">
      <c r="A6990" s="30"/>
      <c r="B6990" s="30"/>
      <c r="C6990" s="30"/>
    </row>
    <row r="6991" spans="1:3" ht="10.5" customHeight="1" x14ac:dyDescent="0.45">
      <c r="A6991" s="30"/>
      <c r="B6991" s="30"/>
      <c r="C6991" s="30"/>
    </row>
    <row r="6992" spans="1:3" ht="10.5" customHeight="1" x14ac:dyDescent="0.45">
      <c r="A6992" s="30"/>
      <c r="B6992" s="30"/>
      <c r="C6992" s="30"/>
    </row>
    <row r="6993" spans="1:3" ht="10.5" customHeight="1" x14ac:dyDescent="0.45">
      <c r="A6993" s="30"/>
      <c r="B6993" s="30"/>
      <c r="C6993" s="30"/>
    </row>
    <row r="6994" spans="1:3" ht="10.5" customHeight="1" x14ac:dyDescent="0.45">
      <c r="A6994" s="30"/>
      <c r="B6994" s="30"/>
      <c r="C6994" s="30"/>
    </row>
    <row r="6995" spans="1:3" ht="10.5" customHeight="1" x14ac:dyDescent="0.45">
      <c r="A6995" s="30"/>
      <c r="B6995" s="30"/>
      <c r="C6995" s="30"/>
    </row>
    <row r="6996" spans="1:3" ht="10.5" customHeight="1" x14ac:dyDescent="0.45">
      <c r="A6996" s="30"/>
      <c r="B6996" s="30"/>
      <c r="C6996" s="30"/>
    </row>
    <row r="6997" spans="1:3" ht="10.5" customHeight="1" x14ac:dyDescent="0.45">
      <c r="A6997" s="30"/>
      <c r="B6997" s="30"/>
      <c r="C6997" s="30"/>
    </row>
    <row r="6998" spans="1:3" ht="10.5" customHeight="1" x14ac:dyDescent="0.45">
      <c r="A6998" s="30"/>
      <c r="B6998" s="30"/>
      <c r="C6998" s="30"/>
    </row>
    <row r="6999" spans="1:3" ht="10.5" customHeight="1" x14ac:dyDescent="0.45">
      <c r="A6999" s="30"/>
      <c r="B6999" s="30"/>
      <c r="C6999" s="30"/>
    </row>
    <row r="7000" spans="1:3" ht="10.5" customHeight="1" x14ac:dyDescent="0.45">
      <c r="A7000" s="30"/>
      <c r="B7000" s="30"/>
      <c r="C7000" s="30"/>
    </row>
    <row r="7001" spans="1:3" ht="10.5" customHeight="1" x14ac:dyDescent="0.45">
      <c r="A7001" s="30"/>
      <c r="B7001" s="30"/>
      <c r="C7001" s="30"/>
    </row>
    <row r="7002" spans="1:3" ht="10.5" customHeight="1" x14ac:dyDescent="0.45">
      <c r="A7002" s="30"/>
      <c r="B7002" s="30"/>
      <c r="C7002" s="30"/>
    </row>
    <row r="7003" spans="1:3" ht="10.5" customHeight="1" x14ac:dyDescent="0.45">
      <c r="A7003" s="30"/>
      <c r="B7003" s="30"/>
      <c r="C7003" s="30"/>
    </row>
    <row r="7004" spans="1:3" ht="10.5" customHeight="1" x14ac:dyDescent="0.45">
      <c r="A7004" s="30"/>
      <c r="B7004" s="30"/>
      <c r="C7004" s="30"/>
    </row>
    <row r="7005" spans="1:3" ht="10.5" customHeight="1" x14ac:dyDescent="0.45">
      <c r="A7005" s="30"/>
      <c r="B7005" s="30"/>
      <c r="C7005" s="30"/>
    </row>
    <row r="7006" spans="1:3" ht="10.5" customHeight="1" x14ac:dyDescent="0.45">
      <c r="A7006" s="30"/>
      <c r="B7006" s="30"/>
      <c r="C7006" s="30"/>
    </row>
    <row r="7007" spans="1:3" ht="10.5" customHeight="1" x14ac:dyDescent="0.45">
      <c r="A7007" s="30"/>
      <c r="B7007" s="30"/>
      <c r="C7007" s="30"/>
    </row>
    <row r="7008" spans="1:3" ht="10.5" customHeight="1" x14ac:dyDescent="0.45">
      <c r="A7008" s="30"/>
      <c r="B7008" s="30"/>
      <c r="C7008" s="30"/>
    </row>
    <row r="7009" spans="1:3" ht="10.5" customHeight="1" x14ac:dyDescent="0.45">
      <c r="A7009" s="30"/>
      <c r="B7009" s="30"/>
      <c r="C7009" s="30"/>
    </row>
    <row r="7010" spans="1:3" ht="10.5" customHeight="1" x14ac:dyDescent="0.45">
      <c r="A7010" s="30"/>
      <c r="B7010" s="30"/>
      <c r="C7010" s="30"/>
    </row>
    <row r="7011" spans="1:3" ht="10.5" customHeight="1" x14ac:dyDescent="0.45">
      <c r="A7011" s="30"/>
      <c r="B7011" s="30"/>
      <c r="C7011" s="30"/>
    </row>
    <row r="7012" spans="1:3" ht="10.5" customHeight="1" x14ac:dyDescent="0.45">
      <c r="A7012" s="30"/>
      <c r="B7012" s="30"/>
      <c r="C7012" s="30"/>
    </row>
    <row r="7013" spans="1:3" ht="10.5" customHeight="1" x14ac:dyDescent="0.45">
      <c r="A7013" s="30"/>
      <c r="B7013" s="30"/>
      <c r="C7013" s="30"/>
    </row>
    <row r="7014" spans="1:3" ht="10.5" customHeight="1" x14ac:dyDescent="0.45">
      <c r="A7014" s="30"/>
      <c r="B7014" s="30"/>
      <c r="C7014" s="30"/>
    </row>
    <row r="7015" spans="1:3" ht="10.5" customHeight="1" x14ac:dyDescent="0.45">
      <c r="A7015" s="30"/>
      <c r="B7015" s="30"/>
      <c r="C7015" s="30"/>
    </row>
    <row r="7016" spans="1:3" ht="10.5" customHeight="1" x14ac:dyDescent="0.45">
      <c r="A7016" s="30"/>
      <c r="B7016" s="30"/>
      <c r="C7016" s="30"/>
    </row>
    <row r="7017" spans="1:3" ht="10.5" customHeight="1" x14ac:dyDescent="0.45">
      <c r="A7017" s="30"/>
      <c r="B7017" s="30"/>
      <c r="C7017" s="30"/>
    </row>
    <row r="7018" spans="1:3" ht="10.5" customHeight="1" x14ac:dyDescent="0.45">
      <c r="A7018" s="30"/>
      <c r="B7018" s="30"/>
      <c r="C7018" s="30"/>
    </row>
    <row r="7019" spans="1:3" ht="10.5" customHeight="1" x14ac:dyDescent="0.45">
      <c r="A7019" s="30"/>
      <c r="B7019" s="30"/>
      <c r="C7019" s="30"/>
    </row>
    <row r="7020" spans="1:3" ht="10.5" customHeight="1" x14ac:dyDescent="0.45">
      <c r="A7020" s="30"/>
      <c r="B7020" s="30"/>
      <c r="C7020" s="30"/>
    </row>
    <row r="7021" spans="1:3" ht="10.5" customHeight="1" x14ac:dyDescent="0.45">
      <c r="A7021" s="30"/>
      <c r="B7021" s="30"/>
      <c r="C7021" s="30"/>
    </row>
    <row r="7022" spans="1:3" ht="10.5" customHeight="1" x14ac:dyDescent="0.45">
      <c r="A7022" s="30"/>
      <c r="B7022" s="30"/>
      <c r="C7022" s="30"/>
    </row>
    <row r="7023" spans="1:3" ht="10.5" customHeight="1" x14ac:dyDescent="0.45">
      <c r="A7023" s="30"/>
      <c r="B7023" s="30"/>
      <c r="C7023" s="30"/>
    </row>
    <row r="7024" spans="1:3" ht="10.5" customHeight="1" x14ac:dyDescent="0.45">
      <c r="A7024" s="30"/>
      <c r="B7024" s="30"/>
      <c r="C7024" s="30"/>
    </row>
    <row r="7025" spans="1:3" ht="10.5" customHeight="1" x14ac:dyDescent="0.45">
      <c r="A7025" s="30"/>
      <c r="B7025" s="30"/>
      <c r="C7025" s="30"/>
    </row>
    <row r="7026" spans="1:3" ht="10.5" customHeight="1" x14ac:dyDescent="0.45">
      <c r="A7026" s="30"/>
      <c r="B7026" s="30"/>
      <c r="C7026" s="30"/>
    </row>
    <row r="7027" spans="1:3" ht="10.5" customHeight="1" x14ac:dyDescent="0.45">
      <c r="A7027" s="30"/>
      <c r="B7027" s="30"/>
      <c r="C7027" s="30"/>
    </row>
    <row r="7028" spans="1:3" ht="10.5" customHeight="1" x14ac:dyDescent="0.45">
      <c r="A7028" s="30"/>
      <c r="B7028" s="30"/>
      <c r="C7028" s="30"/>
    </row>
    <row r="7029" spans="1:3" ht="10.5" customHeight="1" x14ac:dyDescent="0.45">
      <c r="A7029" s="30"/>
      <c r="B7029" s="30"/>
      <c r="C7029" s="30"/>
    </row>
    <row r="7030" spans="1:3" ht="10.5" customHeight="1" x14ac:dyDescent="0.45">
      <c r="A7030" s="30"/>
      <c r="B7030" s="30"/>
      <c r="C7030" s="30"/>
    </row>
    <row r="7031" spans="1:3" ht="10.5" customHeight="1" x14ac:dyDescent="0.45">
      <c r="A7031" s="30"/>
      <c r="B7031" s="30"/>
      <c r="C7031" s="30"/>
    </row>
    <row r="7032" spans="1:3" ht="10.5" customHeight="1" x14ac:dyDescent="0.45">
      <c r="A7032" s="30"/>
      <c r="B7032" s="30"/>
      <c r="C7032" s="30"/>
    </row>
    <row r="7033" spans="1:3" ht="10.5" customHeight="1" x14ac:dyDescent="0.45">
      <c r="A7033" s="30"/>
      <c r="B7033" s="30"/>
      <c r="C7033" s="30"/>
    </row>
    <row r="7034" spans="1:3" ht="10.5" customHeight="1" x14ac:dyDescent="0.45">
      <c r="A7034" s="30"/>
      <c r="B7034" s="30"/>
      <c r="C7034" s="30"/>
    </row>
    <row r="7035" spans="1:3" ht="10.5" customHeight="1" x14ac:dyDescent="0.45">
      <c r="A7035" s="30"/>
      <c r="B7035" s="30"/>
      <c r="C7035" s="30"/>
    </row>
    <row r="7036" spans="1:3" ht="10.5" customHeight="1" x14ac:dyDescent="0.45">
      <c r="A7036" s="30"/>
      <c r="B7036" s="30"/>
      <c r="C7036" s="30"/>
    </row>
    <row r="7037" spans="1:3" ht="10.5" customHeight="1" x14ac:dyDescent="0.45">
      <c r="A7037" s="30"/>
      <c r="B7037" s="30"/>
      <c r="C7037" s="30"/>
    </row>
    <row r="7038" spans="1:3" ht="10.5" customHeight="1" x14ac:dyDescent="0.45">
      <c r="A7038" s="30"/>
      <c r="B7038" s="30"/>
      <c r="C7038" s="30"/>
    </row>
    <row r="7039" spans="1:3" ht="10.5" customHeight="1" x14ac:dyDescent="0.45">
      <c r="A7039" s="30"/>
      <c r="B7039" s="30"/>
      <c r="C7039" s="30"/>
    </row>
    <row r="7040" spans="1:3" ht="10.5" customHeight="1" x14ac:dyDescent="0.45">
      <c r="A7040" s="30"/>
      <c r="B7040" s="30"/>
      <c r="C7040" s="30"/>
    </row>
    <row r="7041" spans="1:3" ht="10.5" customHeight="1" x14ac:dyDescent="0.45">
      <c r="A7041" s="30"/>
      <c r="B7041" s="30"/>
      <c r="C7041" s="30"/>
    </row>
    <row r="7042" spans="1:3" ht="10.5" customHeight="1" x14ac:dyDescent="0.45">
      <c r="A7042" s="30"/>
      <c r="B7042" s="30"/>
      <c r="C7042" s="30"/>
    </row>
    <row r="7043" spans="1:3" ht="10.5" customHeight="1" x14ac:dyDescent="0.45">
      <c r="A7043" s="30"/>
      <c r="B7043" s="30"/>
      <c r="C7043" s="30"/>
    </row>
    <row r="7044" spans="1:3" ht="10.5" customHeight="1" x14ac:dyDescent="0.45">
      <c r="A7044" s="30"/>
      <c r="B7044" s="30"/>
      <c r="C7044" s="30"/>
    </row>
    <row r="7045" spans="1:3" ht="10.5" customHeight="1" x14ac:dyDescent="0.45">
      <c r="A7045" s="30"/>
      <c r="B7045" s="30"/>
      <c r="C7045" s="30"/>
    </row>
    <row r="7046" spans="1:3" ht="10.5" customHeight="1" x14ac:dyDescent="0.45">
      <c r="A7046" s="30"/>
      <c r="B7046" s="30"/>
      <c r="C7046" s="30"/>
    </row>
    <row r="7047" spans="1:3" ht="10.5" customHeight="1" x14ac:dyDescent="0.45">
      <c r="A7047" s="30"/>
      <c r="B7047" s="30"/>
      <c r="C7047" s="30"/>
    </row>
    <row r="7048" spans="1:3" ht="10.5" customHeight="1" x14ac:dyDescent="0.45">
      <c r="A7048" s="30"/>
      <c r="B7048" s="30"/>
      <c r="C7048" s="30"/>
    </row>
    <row r="7049" spans="1:3" ht="10.5" customHeight="1" x14ac:dyDescent="0.45">
      <c r="A7049" s="30"/>
      <c r="B7049" s="30"/>
      <c r="C7049" s="30"/>
    </row>
    <row r="7050" spans="1:3" ht="10.5" customHeight="1" x14ac:dyDescent="0.45">
      <c r="A7050" s="30"/>
      <c r="B7050" s="30"/>
      <c r="C7050" s="30"/>
    </row>
    <row r="7051" spans="1:3" ht="10.5" customHeight="1" x14ac:dyDescent="0.45">
      <c r="A7051" s="30"/>
      <c r="B7051" s="30"/>
      <c r="C7051" s="30"/>
    </row>
    <row r="7052" spans="1:3" ht="10.5" customHeight="1" x14ac:dyDescent="0.45">
      <c r="A7052" s="30"/>
      <c r="B7052" s="30"/>
      <c r="C7052" s="30"/>
    </row>
    <row r="7053" spans="1:3" ht="10.5" customHeight="1" x14ac:dyDescent="0.45">
      <c r="A7053" s="30"/>
      <c r="B7053" s="30"/>
      <c r="C7053" s="30"/>
    </row>
    <row r="7054" spans="1:3" ht="10.5" customHeight="1" x14ac:dyDescent="0.45">
      <c r="A7054" s="30"/>
      <c r="B7054" s="30"/>
      <c r="C7054" s="30"/>
    </row>
    <row r="7055" spans="1:3" ht="10.5" customHeight="1" x14ac:dyDescent="0.45">
      <c r="A7055" s="30"/>
      <c r="B7055" s="30"/>
      <c r="C7055" s="30"/>
    </row>
    <row r="7056" spans="1:3" ht="10.5" customHeight="1" x14ac:dyDescent="0.45">
      <c r="A7056" s="30"/>
      <c r="B7056" s="30"/>
      <c r="C7056" s="30"/>
    </row>
    <row r="7057" spans="1:3" ht="10.5" customHeight="1" x14ac:dyDescent="0.45">
      <c r="A7057" s="30"/>
      <c r="B7057" s="30"/>
      <c r="C7057" s="30"/>
    </row>
    <row r="7058" spans="1:3" ht="10.5" customHeight="1" x14ac:dyDescent="0.45">
      <c r="A7058" s="30"/>
      <c r="B7058" s="30"/>
      <c r="C7058" s="30"/>
    </row>
    <row r="7059" spans="1:3" ht="10.5" customHeight="1" x14ac:dyDescent="0.45">
      <c r="A7059" s="30"/>
      <c r="B7059" s="30"/>
      <c r="C7059" s="30"/>
    </row>
    <row r="7060" spans="1:3" ht="10.5" customHeight="1" x14ac:dyDescent="0.45">
      <c r="A7060" s="30"/>
      <c r="B7060" s="30"/>
      <c r="C7060" s="30"/>
    </row>
    <row r="7061" spans="1:3" ht="10.5" customHeight="1" x14ac:dyDescent="0.45">
      <c r="A7061" s="30"/>
      <c r="B7061" s="30"/>
      <c r="C7061" s="30"/>
    </row>
    <row r="7062" spans="1:3" ht="10.5" customHeight="1" x14ac:dyDescent="0.45">
      <c r="A7062" s="30"/>
      <c r="B7062" s="30"/>
      <c r="C7062" s="30"/>
    </row>
    <row r="7063" spans="1:3" ht="10.5" customHeight="1" x14ac:dyDescent="0.45">
      <c r="A7063" s="30"/>
      <c r="B7063" s="30"/>
      <c r="C7063" s="30"/>
    </row>
    <row r="7064" spans="1:3" ht="10.5" customHeight="1" x14ac:dyDescent="0.45">
      <c r="A7064" s="30"/>
      <c r="B7064" s="30"/>
      <c r="C7064" s="30"/>
    </row>
    <row r="7065" spans="1:3" ht="10.5" customHeight="1" x14ac:dyDescent="0.45">
      <c r="A7065" s="30"/>
      <c r="B7065" s="30"/>
      <c r="C7065" s="30"/>
    </row>
    <row r="7066" spans="1:3" ht="10.5" customHeight="1" x14ac:dyDescent="0.45">
      <c r="A7066" s="30"/>
      <c r="B7066" s="30"/>
      <c r="C7066" s="30"/>
    </row>
    <row r="7067" spans="1:3" ht="10.5" customHeight="1" x14ac:dyDescent="0.45">
      <c r="A7067" s="30"/>
      <c r="B7067" s="30"/>
      <c r="C7067" s="30"/>
    </row>
    <row r="7068" spans="1:3" ht="10.5" customHeight="1" x14ac:dyDescent="0.45">
      <c r="A7068" s="30"/>
      <c r="B7068" s="30"/>
      <c r="C7068" s="30"/>
    </row>
    <row r="7069" spans="1:3" ht="10.5" customHeight="1" x14ac:dyDescent="0.45">
      <c r="A7069" s="30"/>
      <c r="B7069" s="30"/>
      <c r="C7069" s="30"/>
    </row>
    <row r="7070" spans="1:3" ht="10.5" customHeight="1" x14ac:dyDescent="0.45">
      <c r="A7070" s="30"/>
      <c r="B7070" s="30"/>
      <c r="C7070" s="30"/>
    </row>
    <row r="7071" spans="1:3" ht="10.5" customHeight="1" x14ac:dyDescent="0.45">
      <c r="A7071" s="30"/>
      <c r="B7071" s="30"/>
      <c r="C7071" s="30"/>
    </row>
    <row r="7072" spans="1:3" ht="10.5" customHeight="1" x14ac:dyDescent="0.45">
      <c r="A7072" s="30"/>
      <c r="B7072" s="30"/>
      <c r="C7072" s="30"/>
    </row>
    <row r="7073" spans="1:3" ht="10.5" customHeight="1" x14ac:dyDescent="0.45">
      <c r="A7073" s="30"/>
      <c r="B7073" s="30"/>
      <c r="C7073" s="30"/>
    </row>
    <row r="7074" spans="1:3" ht="10.5" customHeight="1" x14ac:dyDescent="0.45">
      <c r="A7074" s="30"/>
      <c r="B7074" s="30"/>
      <c r="C7074" s="30"/>
    </row>
    <row r="7075" spans="1:3" ht="10.5" customHeight="1" x14ac:dyDescent="0.45">
      <c r="A7075" s="30"/>
      <c r="B7075" s="30"/>
      <c r="C7075" s="30"/>
    </row>
    <row r="7076" spans="1:3" ht="10.5" customHeight="1" x14ac:dyDescent="0.45">
      <c r="A7076" s="30"/>
      <c r="B7076" s="30"/>
      <c r="C7076" s="30"/>
    </row>
    <row r="7077" spans="1:3" ht="10.5" customHeight="1" x14ac:dyDescent="0.45">
      <c r="A7077" s="30"/>
      <c r="B7077" s="30"/>
      <c r="C7077" s="30"/>
    </row>
    <row r="7078" spans="1:3" ht="10.5" customHeight="1" x14ac:dyDescent="0.45">
      <c r="A7078" s="30"/>
      <c r="B7078" s="30"/>
      <c r="C7078" s="30"/>
    </row>
    <row r="7079" spans="1:3" ht="10.5" customHeight="1" x14ac:dyDescent="0.45">
      <c r="A7079" s="30"/>
      <c r="B7079" s="30"/>
      <c r="C7079" s="30"/>
    </row>
    <row r="7080" spans="1:3" ht="10.5" customHeight="1" x14ac:dyDescent="0.45">
      <c r="A7080" s="30"/>
      <c r="B7080" s="30"/>
      <c r="C7080" s="30"/>
    </row>
    <row r="7081" spans="1:3" ht="10.5" customHeight="1" x14ac:dyDescent="0.45">
      <c r="A7081" s="30"/>
      <c r="B7081" s="30"/>
      <c r="C7081" s="30"/>
    </row>
    <row r="7082" spans="1:3" ht="10.5" customHeight="1" x14ac:dyDescent="0.45">
      <c r="A7082" s="30"/>
      <c r="B7082" s="30"/>
      <c r="C7082" s="30"/>
    </row>
    <row r="7083" spans="1:3" ht="10.5" customHeight="1" x14ac:dyDescent="0.45">
      <c r="A7083" s="30"/>
      <c r="B7083" s="30"/>
      <c r="C7083" s="30"/>
    </row>
    <row r="7084" spans="1:3" ht="10.5" customHeight="1" x14ac:dyDescent="0.45">
      <c r="A7084" s="30"/>
      <c r="B7084" s="30"/>
      <c r="C7084" s="30"/>
    </row>
    <row r="7085" spans="1:3" ht="10.5" customHeight="1" x14ac:dyDescent="0.45">
      <c r="A7085" s="30"/>
      <c r="B7085" s="30"/>
      <c r="C7085" s="30"/>
    </row>
    <row r="7086" spans="1:3" ht="10.5" customHeight="1" x14ac:dyDescent="0.45">
      <c r="A7086" s="30"/>
      <c r="B7086" s="30"/>
      <c r="C7086" s="30"/>
    </row>
    <row r="7087" spans="1:3" ht="10.5" customHeight="1" x14ac:dyDescent="0.45">
      <c r="A7087" s="30"/>
      <c r="B7087" s="30"/>
      <c r="C7087" s="30"/>
    </row>
    <row r="7088" spans="1:3" ht="10.5" customHeight="1" x14ac:dyDescent="0.45">
      <c r="A7088" s="30"/>
      <c r="B7088" s="30"/>
      <c r="C7088" s="30"/>
    </row>
    <row r="7089" spans="1:3" ht="10.5" customHeight="1" x14ac:dyDescent="0.45">
      <c r="A7089" s="30"/>
      <c r="B7089" s="30"/>
      <c r="C7089" s="30"/>
    </row>
    <row r="7090" spans="1:3" ht="10.5" customHeight="1" x14ac:dyDescent="0.45">
      <c r="A7090" s="30"/>
      <c r="B7090" s="30"/>
      <c r="C7090" s="30"/>
    </row>
    <row r="7091" spans="1:3" ht="10.5" customHeight="1" x14ac:dyDescent="0.45">
      <c r="A7091" s="30"/>
      <c r="B7091" s="30"/>
      <c r="C7091" s="30"/>
    </row>
    <row r="7092" spans="1:3" ht="10.5" customHeight="1" x14ac:dyDescent="0.45">
      <c r="A7092" s="30"/>
      <c r="B7092" s="30"/>
      <c r="C7092" s="30"/>
    </row>
    <row r="7093" spans="1:3" ht="10.5" customHeight="1" x14ac:dyDescent="0.45">
      <c r="A7093" s="30"/>
      <c r="B7093" s="30"/>
      <c r="C7093" s="30"/>
    </row>
    <row r="7094" spans="1:3" ht="10.5" customHeight="1" x14ac:dyDescent="0.45">
      <c r="A7094" s="30"/>
      <c r="B7094" s="30"/>
      <c r="C7094" s="30"/>
    </row>
    <row r="7095" spans="1:3" ht="10.5" customHeight="1" x14ac:dyDescent="0.45">
      <c r="A7095" s="30"/>
      <c r="B7095" s="30"/>
      <c r="C7095" s="30"/>
    </row>
    <row r="7096" spans="1:3" ht="10.5" customHeight="1" x14ac:dyDescent="0.45">
      <c r="A7096" s="30"/>
      <c r="B7096" s="30"/>
      <c r="C7096" s="30"/>
    </row>
    <row r="7097" spans="1:3" ht="10.5" customHeight="1" x14ac:dyDescent="0.45">
      <c r="A7097" s="30"/>
      <c r="B7097" s="30"/>
      <c r="C7097" s="30"/>
    </row>
    <row r="7098" spans="1:3" ht="10.5" customHeight="1" x14ac:dyDescent="0.45">
      <c r="A7098" s="30"/>
      <c r="B7098" s="30"/>
      <c r="C7098" s="30"/>
    </row>
    <row r="7099" spans="1:3" ht="10.5" customHeight="1" x14ac:dyDescent="0.45">
      <c r="A7099" s="30"/>
      <c r="B7099" s="30"/>
      <c r="C7099" s="30"/>
    </row>
    <row r="7100" spans="1:3" ht="10.5" customHeight="1" x14ac:dyDescent="0.45">
      <c r="A7100" s="30"/>
      <c r="B7100" s="30"/>
      <c r="C7100" s="30"/>
    </row>
    <row r="7101" spans="1:3" ht="10.5" customHeight="1" x14ac:dyDescent="0.45">
      <c r="A7101" s="30"/>
      <c r="B7101" s="30"/>
      <c r="C7101" s="30"/>
    </row>
    <row r="7102" spans="1:3" ht="10.5" customHeight="1" x14ac:dyDescent="0.45">
      <c r="A7102" s="30"/>
      <c r="B7102" s="30"/>
      <c r="C7102" s="30"/>
    </row>
    <row r="7103" spans="1:3" ht="10.5" customHeight="1" x14ac:dyDescent="0.45">
      <c r="A7103" s="30"/>
      <c r="B7103" s="30"/>
      <c r="C7103" s="30"/>
    </row>
    <row r="7104" spans="1:3" ht="10.5" customHeight="1" x14ac:dyDescent="0.45">
      <c r="A7104" s="30"/>
      <c r="B7104" s="30"/>
      <c r="C7104" s="30"/>
    </row>
    <row r="7105" spans="1:3" ht="10.5" customHeight="1" x14ac:dyDescent="0.45">
      <c r="A7105" s="30"/>
      <c r="B7105" s="30"/>
      <c r="C7105" s="30"/>
    </row>
    <row r="7106" spans="1:3" ht="10.5" customHeight="1" x14ac:dyDescent="0.45">
      <c r="A7106" s="30"/>
      <c r="B7106" s="30"/>
      <c r="C7106" s="30"/>
    </row>
    <row r="7107" spans="1:3" ht="10.5" customHeight="1" x14ac:dyDescent="0.45">
      <c r="A7107" s="30"/>
      <c r="B7107" s="30"/>
      <c r="C7107" s="30"/>
    </row>
    <row r="7108" spans="1:3" ht="10.5" customHeight="1" x14ac:dyDescent="0.45">
      <c r="A7108" s="30"/>
      <c r="B7108" s="30"/>
      <c r="C7108" s="30"/>
    </row>
    <row r="7109" spans="1:3" ht="10.5" customHeight="1" x14ac:dyDescent="0.45">
      <c r="A7109" s="30"/>
      <c r="B7109" s="30"/>
      <c r="C7109" s="30"/>
    </row>
    <row r="7110" spans="1:3" ht="10.5" customHeight="1" x14ac:dyDescent="0.45">
      <c r="A7110" s="30"/>
      <c r="B7110" s="30"/>
      <c r="C7110" s="30"/>
    </row>
    <row r="7111" spans="1:3" ht="10.5" customHeight="1" x14ac:dyDescent="0.45">
      <c r="A7111" s="30"/>
      <c r="B7111" s="30"/>
      <c r="C7111" s="30"/>
    </row>
    <row r="7112" spans="1:3" ht="10.5" customHeight="1" x14ac:dyDescent="0.45">
      <c r="A7112" s="30"/>
      <c r="B7112" s="30"/>
      <c r="C7112" s="30"/>
    </row>
    <row r="7113" spans="1:3" ht="10.5" customHeight="1" x14ac:dyDescent="0.45">
      <c r="A7113" s="30"/>
      <c r="B7113" s="30"/>
      <c r="C7113" s="30"/>
    </row>
    <row r="7114" spans="1:3" ht="10.5" customHeight="1" x14ac:dyDescent="0.45">
      <c r="A7114" s="30"/>
      <c r="B7114" s="30"/>
      <c r="C7114" s="30"/>
    </row>
    <row r="7115" spans="1:3" ht="10.5" customHeight="1" x14ac:dyDescent="0.45">
      <c r="A7115" s="30"/>
      <c r="B7115" s="30"/>
      <c r="C7115" s="30"/>
    </row>
    <row r="7116" spans="1:3" ht="10.5" customHeight="1" x14ac:dyDescent="0.45">
      <c r="A7116" s="30"/>
      <c r="B7116" s="30"/>
      <c r="C7116" s="30"/>
    </row>
    <row r="7117" spans="1:3" ht="10.5" customHeight="1" x14ac:dyDescent="0.45">
      <c r="A7117" s="30"/>
      <c r="B7117" s="30"/>
      <c r="C7117" s="30"/>
    </row>
    <row r="7118" spans="1:3" ht="10.5" customHeight="1" x14ac:dyDescent="0.45">
      <c r="A7118" s="30"/>
      <c r="B7118" s="30"/>
      <c r="C7118" s="30"/>
    </row>
    <row r="7119" spans="1:3" ht="10.5" customHeight="1" x14ac:dyDescent="0.45">
      <c r="A7119" s="30"/>
      <c r="B7119" s="30"/>
      <c r="C7119" s="30"/>
    </row>
    <row r="7120" spans="1:3" ht="10.5" customHeight="1" x14ac:dyDescent="0.45">
      <c r="A7120" s="30"/>
      <c r="B7120" s="30"/>
      <c r="C7120" s="30"/>
    </row>
    <row r="7121" spans="1:3" ht="10.5" customHeight="1" x14ac:dyDescent="0.45">
      <c r="A7121" s="30"/>
      <c r="B7121" s="30"/>
      <c r="C7121" s="30"/>
    </row>
    <row r="7122" spans="1:3" ht="10.5" customHeight="1" x14ac:dyDescent="0.45">
      <c r="A7122" s="30"/>
      <c r="B7122" s="30"/>
      <c r="C7122" s="30"/>
    </row>
    <row r="7123" spans="1:3" ht="10.5" customHeight="1" x14ac:dyDescent="0.45">
      <c r="A7123" s="30"/>
      <c r="B7123" s="30"/>
      <c r="C7123" s="30"/>
    </row>
    <row r="7124" spans="1:3" ht="10.5" customHeight="1" x14ac:dyDescent="0.45">
      <c r="A7124" s="30"/>
      <c r="B7124" s="30"/>
      <c r="C7124" s="30"/>
    </row>
    <row r="7125" spans="1:3" ht="10.5" customHeight="1" x14ac:dyDescent="0.45">
      <c r="A7125" s="30"/>
      <c r="B7125" s="30"/>
      <c r="C7125" s="30"/>
    </row>
    <row r="7126" spans="1:3" ht="10.5" customHeight="1" x14ac:dyDescent="0.45">
      <c r="A7126" s="30"/>
      <c r="B7126" s="30"/>
      <c r="C7126" s="30"/>
    </row>
    <row r="7127" spans="1:3" ht="10.5" customHeight="1" x14ac:dyDescent="0.45">
      <c r="A7127" s="30"/>
      <c r="B7127" s="30"/>
      <c r="C7127" s="30"/>
    </row>
    <row r="7128" spans="1:3" ht="10.5" customHeight="1" x14ac:dyDescent="0.45">
      <c r="A7128" s="30"/>
      <c r="B7128" s="30"/>
      <c r="C7128" s="30"/>
    </row>
    <row r="7129" spans="1:3" ht="10.5" customHeight="1" x14ac:dyDescent="0.45">
      <c r="A7129" s="30"/>
      <c r="B7129" s="30"/>
      <c r="C7129" s="30"/>
    </row>
    <row r="7130" spans="1:3" ht="10.5" customHeight="1" x14ac:dyDescent="0.45">
      <c r="A7130" s="30"/>
      <c r="B7130" s="30"/>
      <c r="C7130" s="30"/>
    </row>
    <row r="7131" spans="1:3" ht="10.5" customHeight="1" x14ac:dyDescent="0.45">
      <c r="A7131" s="30"/>
      <c r="B7131" s="30"/>
      <c r="C7131" s="30"/>
    </row>
    <row r="7132" spans="1:3" ht="10.5" customHeight="1" x14ac:dyDescent="0.45">
      <c r="A7132" s="30"/>
      <c r="B7132" s="30"/>
      <c r="C7132" s="30"/>
    </row>
    <row r="7133" spans="1:3" ht="10.5" customHeight="1" x14ac:dyDescent="0.45">
      <c r="A7133" s="30"/>
      <c r="B7133" s="30"/>
      <c r="C7133" s="30"/>
    </row>
    <row r="7134" spans="1:3" ht="10.5" customHeight="1" x14ac:dyDescent="0.45">
      <c r="A7134" s="30"/>
      <c r="B7134" s="30"/>
      <c r="C7134" s="30"/>
    </row>
    <row r="7135" spans="1:3" ht="10.5" customHeight="1" x14ac:dyDescent="0.45">
      <c r="A7135" s="30"/>
      <c r="B7135" s="30"/>
      <c r="C7135" s="30"/>
    </row>
    <row r="7136" spans="1:3" ht="10.5" customHeight="1" x14ac:dyDescent="0.45">
      <c r="A7136" s="30"/>
      <c r="B7136" s="30"/>
      <c r="C7136" s="30"/>
    </row>
    <row r="7137" spans="1:3" ht="10.5" customHeight="1" x14ac:dyDescent="0.45">
      <c r="A7137" s="30"/>
      <c r="B7137" s="30"/>
      <c r="C7137" s="30"/>
    </row>
    <row r="7138" spans="1:3" ht="10.5" customHeight="1" x14ac:dyDescent="0.45">
      <c r="A7138" s="30"/>
      <c r="B7138" s="30"/>
      <c r="C7138" s="30"/>
    </row>
    <row r="7139" spans="1:3" ht="10.5" customHeight="1" x14ac:dyDescent="0.45">
      <c r="A7139" s="30"/>
      <c r="B7139" s="30"/>
      <c r="C7139" s="30"/>
    </row>
    <row r="7140" spans="1:3" ht="10.5" customHeight="1" x14ac:dyDescent="0.45">
      <c r="A7140" s="30"/>
      <c r="B7140" s="30"/>
      <c r="C7140" s="30"/>
    </row>
    <row r="7141" spans="1:3" ht="10.5" customHeight="1" x14ac:dyDescent="0.45">
      <c r="A7141" s="30"/>
      <c r="B7141" s="30"/>
      <c r="C7141" s="30"/>
    </row>
    <row r="7142" spans="1:3" ht="10.5" customHeight="1" x14ac:dyDescent="0.45">
      <c r="A7142" s="30"/>
      <c r="B7142" s="30"/>
      <c r="C7142" s="30"/>
    </row>
    <row r="7143" spans="1:3" ht="10.5" customHeight="1" x14ac:dyDescent="0.45">
      <c r="A7143" s="30"/>
      <c r="B7143" s="30"/>
      <c r="C7143" s="30"/>
    </row>
    <row r="7144" spans="1:3" ht="10.5" customHeight="1" x14ac:dyDescent="0.45">
      <c r="A7144" s="30"/>
      <c r="B7144" s="30"/>
      <c r="C7144" s="30"/>
    </row>
    <row r="7145" spans="1:3" ht="10.5" customHeight="1" x14ac:dyDescent="0.45">
      <c r="A7145" s="30"/>
      <c r="B7145" s="30"/>
      <c r="C7145" s="30"/>
    </row>
    <row r="7146" spans="1:3" ht="10.5" customHeight="1" x14ac:dyDescent="0.45">
      <c r="A7146" s="30"/>
      <c r="B7146" s="30"/>
      <c r="C7146" s="30"/>
    </row>
    <row r="7147" spans="1:3" ht="10.5" customHeight="1" x14ac:dyDescent="0.45">
      <c r="A7147" s="30"/>
      <c r="B7147" s="30"/>
      <c r="C7147" s="30"/>
    </row>
    <row r="7148" spans="1:3" ht="10.5" customHeight="1" x14ac:dyDescent="0.45">
      <c r="A7148" s="30"/>
      <c r="B7148" s="30"/>
      <c r="C7148" s="30"/>
    </row>
    <row r="7149" spans="1:3" ht="10.5" customHeight="1" x14ac:dyDescent="0.45">
      <c r="A7149" s="30"/>
      <c r="B7149" s="30"/>
      <c r="C7149" s="30"/>
    </row>
    <row r="7150" spans="1:3" ht="10.5" customHeight="1" x14ac:dyDescent="0.45">
      <c r="A7150" s="30"/>
      <c r="B7150" s="30"/>
      <c r="C7150" s="30"/>
    </row>
    <row r="7151" spans="1:3" ht="10.5" customHeight="1" x14ac:dyDescent="0.45">
      <c r="A7151" s="30"/>
      <c r="B7151" s="30"/>
      <c r="C7151" s="30"/>
    </row>
    <row r="7152" spans="1:3" ht="10.5" customHeight="1" x14ac:dyDescent="0.45">
      <c r="A7152" s="30"/>
      <c r="B7152" s="30"/>
      <c r="C7152" s="30"/>
    </row>
    <row r="7153" spans="1:3" ht="10.5" customHeight="1" x14ac:dyDescent="0.45">
      <c r="A7153" s="30"/>
      <c r="B7153" s="30"/>
      <c r="C7153" s="30"/>
    </row>
    <row r="7154" spans="1:3" ht="10.5" customHeight="1" x14ac:dyDescent="0.45">
      <c r="A7154" s="30"/>
      <c r="B7154" s="30"/>
      <c r="C7154" s="30"/>
    </row>
    <row r="7155" spans="1:3" ht="10.5" customHeight="1" x14ac:dyDescent="0.45">
      <c r="A7155" s="30"/>
      <c r="B7155" s="30"/>
      <c r="C7155" s="30"/>
    </row>
    <row r="7156" spans="1:3" ht="10.5" customHeight="1" x14ac:dyDescent="0.45">
      <c r="A7156" s="30"/>
      <c r="B7156" s="30"/>
      <c r="C7156" s="30"/>
    </row>
    <row r="7157" spans="1:3" ht="10.5" customHeight="1" x14ac:dyDescent="0.45">
      <c r="A7157" s="30"/>
      <c r="B7157" s="30"/>
      <c r="C7157" s="30"/>
    </row>
    <row r="7158" spans="1:3" ht="10.5" customHeight="1" x14ac:dyDescent="0.45">
      <c r="A7158" s="30"/>
      <c r="B7158" s="30"/>
      <c r="C7158" s="30"/>
    </row>
    <row r="7159" spans="1:3" ht="10.5" customHeight="1" x14ac:dyDescent="0.45">
      <c r="A7159" s="30"/>
      <c r="B7159" s="30"/>
      <c r="C7159" s="30"/>
    </row>
    <row r="7160" spans="1:3" ht="10.5" customHeight="1" x14ac:dyDescent="0.45">
      <c r="A7160" s="30"/>
      <c r="B7160" s="30"/>
      <c r="C7160" s="30"/>
    </row>
    <row r="7161" spans="1:3" ht="10.5" customHeight="1" x14ac:dyDescent="0.45">
      <c r="A7161" s="30"/>
      <c r="B7161" s="30"/>
      <c r="C7161" s="30"/>
    </row>
    <row r="7162" spans="1:3" ht="10.5" customHeight="1" x14ac:dyDescent="0.45">
      <c r="A7162" s="30"/>
      <c r="B7162" s="30"/>
      <c r="C7162" s="30"/>
    </row>
    <row r="7163" spans="1:3" ht="10.5" customHeight="1" x14ac:dyDescent="0.45">
      <c r="A7163" s="30"/>
      <c r="B7163" s="30"/>
      <c r="C7163" s="30"/>
    </row>
    <row r="7164" spans="1:3" ht="10.5" customHeight="1" x14ac:dyDescent="0.45">
      <c r="A7164" s="30"/>
      <c r="B7164" s="30"/>
      <c r="C7164" s="30"/>
    </row>
    <row r="7165" spans="1:3" ht="10.5" customHeight="1" x14ac:dyDescent="0.45">
      <c r="A7165" s="30"/>
      <c r="B7165" s="30"/>
      <c r="C7165" s="30"/>
    </row>
    <row r="7166" spans="1:3" ht="10.5" customHeight="1" x14ac:dyDescent="0.45">
      <c r="A7166" s="30"/>
      <c r="B7166" s="30"/>
      <c r="C7166" s="30"/>
    </row>
    <row r="7167" spans="1:3" ht="10.5" customHeight="1" x14ac:dyDescent="0.45">
      <c r="A7167" s="30"/>
      <c r="B7167" s="30"/>
      <c r="C7167" s="30"/>
    </row>
    <row r="7168" spans="1:3" ht="10.5" customHeight="1" x14ac:dyDescent="0.45">
      <c r="A7168" s="30"/>
      <c r="B7168" s="30"/>
      <c r="C7168" s="30"/>
    </row>
    <row r="7169" spans="1:3" ht="10.5" customHeight="1" x14ac:dyDescent="0.45">
      <c r="A7169" s="30"/>
      <c r="B7169" s="30"/>
      <c r="C7169" s="30"/>
    </row>
    <row r="7170" spans="1:3" ht="10.5" customHeight="1" x14ac:dyDescent="0.45">
      <c r="A7170" s="30"/>
      <c r="B7170" s="30"/>
      <c r="C7170" s="30"/>
    </row>
    <row r="7171" spans="1:3" ht="10.5" customHeight="1" x14ac:dyDescent="0.45">
      <c r="A7171" s="30"/>
      <c r="B7171" s="30"/>
      <c r="C7171" s="30"/>
    </row>
    <row r="7172" spans="1:3" ht="10.5" customHeight="1" x14ac:dyDescent="0.45">
      <c r="A7172" s="30"/>
      <c r="B7172" s="30"/>
      <c r="C7172" s="30"/>
    </row>
    <row r="7173" spans="1:3" ht="10.5" customHeight="1" x14ac:dyDescent="0.45">
      <c r="A7173" s="30"/>
      <c r="B7173" s="30"/>
      <c r="C7173" s="30"/>
    </row>
    <row r="7174" spans="1:3" ht="10.5" customHeight="1" x14ac:dyDescent="0.45">
      <c r="A7174" s="30"/>
      <c r="B7174" s="30"/>
      <c r="C7174" s="30"/>
    </row>
    <row r="7175" spans="1:3" ht="10.5" customHeight="1" x14ac:dyDescent="0.45">
      <c r="A7175" s="30"/>
      <c r="B7175" s="30"/>
      <c r="C7175" s="30"/>
    </row>
    <row r="7176" spans="1:3" ht="10.5" customHeight="1" x14ac:dyDescent="0.45">
      <c r="A7176" s="30"/>
      <c r="B7176" s="30"/>
      <c r="C7176" s="30"/>
    </row>
    <row r="7177" spans="1:3" ht="10.5" customHeight="1" x14ac:dyDescent="0.45">
      <c r="A7177" s="30"/>
      <c r="B7177" s="30"/>
      <c r="C7177" s="30"/>
    </row>
    <row r="7178" spans="1:3" ht="10.5" customHeight="1" x14ac:dyDescent="0.45">
      <c r="A7178" s="30"/>
      <c r="B7178" s="30"/>
      <c r="C7178" s="30"/>
    </row>
    <row r="7179" spans="1:3" ht="10.5" customHeight="1" x14ac:dyDescent="0.45">
      <c r="A7179" s="30"/>
      <c r="B7179" s="30"/>
      <c r="C7179" s="30"/>
    </row>
    <row r="7180" spans="1:3" ht="10.5" customHeight="1" x14ac:dyDescent="0.45">
      <c r="A7180" s="30"/>
      <c r="B7180" s="30"/>
      <c r="C7180" s="30"/>
    </row>
    <row r="7181" spans="1:3" ht="10.5" customHeight="1" x14ac:dyDescent="0.45">
      <c r="A7181" s="30"/>
      <c r="B7181" s="30"/>
      <c r="C7181" s="30"/>
    </row>
    <row r="7182" spans="1:3" ht="10.5" customHeight="1" x14ac:dyDescent="0.45">
      <c r="A7182" s="30"/>
      <c r="B7182" s="30"/>
      <c r="C7182" s="30"/>
    </row>
    <row r="7183" spans="1:3" ht="10.5" customHeight="1" x14ac:dyDescent="0.45">
      <c r="A7183" s="30"/>
      <c r="B7183" s="30"/>
      <c r="C7183" s="30"/>
    </row>
    <row r="7184" spans="1:3" ht="10.5" customHeight="1" x14ac:dyDescent="0.45">
      <c r="A7184" s="30"/>
      <c r="B7184" s="30"/>
      <c r="C7184" s="30"/>
    </row>
    <row r="7185" spans="1:3" ht="10.5" customHeight="1" x14ac:dyDescent="0.45">
      <c r="A7185" s="30"/>
      <c r="B7185" s="30"/>
      <c r="C7185" s="30"/>
    </row>
    <row r="7186" spans="1:3" ht="10.5" customHeight="1" x14ac:dyDescent="0.45">
      <c r="A7186" s="30"/>
      <c r="B7186" s="30"/>
      <c r="C7186" s="30"/>
    </row>
    <row r="7187" spans="1:3" ht="10.5" customHeight="1" x14ac:dyDescent="0.45">
      <c r="A7187" s="30"/>
      <c r="B7187" s="30"/>
      <c r="C7187" s="30"/>
    </row>
    <row r="7188" spans="1:3" ht="10.5" customHeight="1" x14ac:dyDescent="0.45">
      <c r="A7188" s="30"/>
      <c r="B7188" s="30"/>
      <c r="C7188" s="30"/>
    </row>
    <row r="7189" spans="1:3" ht="10.5" customHeight="1" x14ac:dyDescent="0.45">
      <c r="A7189" s="30"/>
      <c r="B7189" s="30"/>
      <c r="C7189" s="30"/>
    </row>
    <row r="7190" spans="1:3" ht="10.5" customHeight="1" x14ac:dyDescent="0.45">
      <c r="A7190" s="30"/>
      <c r="B7190" s="30"/>
      <c r="C7190" s="30"/>
    </row>
    <row r="7191" spans="1:3" ht="10.5" customHeight="1" x14ac:dyDescent="0.45">
      <c r="A7191" s="30"/>
      <c r="B7191" s="30"/>
      <c r="C7191" s="30"/>
    </row>
    <row r="7192" spans="1:3" ht="10.5" customHeight="1" x14ac:dyDescent="0.45">
      <c r="A7192" s="30"/>
      <c r="B7192" s="30"/>
      <c r="C7192" s="30"/>
    </row>
    <row r="7193" spans="1:3" ht="10.5" customHeight="1" x14ac:dyDescent="0.45">
      <c r="A7193" s="30"/>
      <c r="B7193" s="30"/>
      <c r="C7193" s="30"/>
    </row>
    <row r="7194" spans="1:3" ht="10.5" customHeight="1" x14ac:dyDescent="0.45">
      <c r="A7194" s="30"/>
      <c r="B7194" s="30"/>
      <c r="C7194" s="30"/>
    </row>
    <row r="7195" spans="1:3" ht="10.5" customHeight="1" x14ac:dyDescent="0.45">
      <c r="A7195" s="30"/>
      <c r="B7195" s="30"/>
      <c r="C7195" s="30"/>
    </row>
    <row r="7196" spans="1:3" ht="10.5" customHeight="1" x14ac:dyDescent="0.45">
      <c r="A7196" s="30"/>
      <c r="B7196" s="30"/>
      <c r="C7196" s="30"/>
    </row>
    <row r="7197" spans="1:3" ht="10.5" customHeight="1" x14ac:dyDescent="0.45">
      <c r="A7197" s="30"/>
      <c r="B7197" s="30"/>
      <c r="C7197" s="30"/>
    </row>
    <row r="7198" spans="1:3" ht="10.5" customHeight="1" x14ac:dyDescent="0.45">
      <c r="A7198" s="30"/>
      <c r="B7198" s="30"/>
      <c r="C7198" s="30"/>
    </row>
    <row r="7199" spans="1:3" ht="10.5" customHeight="1" x14ac:dyDescent="0.45">
      <c r="A7199" s="30"/>
      <c r="B7199" s="30"/>
      <c r="C7199" s="30"/>
    </row>
    <row r="7200" spans="1:3" ht="10.5" customHeight="1" x14ac:dyDescent="0.45">
      <c r="A7200" s="30"/>
      <c r="B7200" s="30"/>
      <c r="C7200" s="30"/>
    </row>
    <row r="7201" spans="1:3" ht="10.5" customHeight="1" x14ac:dyDescent="0.45">
      <c r="A7201" s="30"/>
      <c r="B7201" s="30"/>
      <c r="C7201" s="30"/>
    </row>
    <row r="7202" spans="1:3" ht="10.5" customHeight="1" x14ac:dyDescent="0.45">
      <c r="A7202" s="30"/>
      <c r="B7202" s="30"/>
      <c r="C7202" s="30"/>
    </row>
    <row r="7203" spans="1:3" ht="10.5" customHeight="1" x14ac:dyDescent="0.45">
      <c r="A7203" s="30"/>
      <c r="B7203" s="30"/>
      <c r="C7203" s="30"/>
    </row>
    <row r="7204" spans="1:3" ht="10.5" customHeight="1" x14ac:dyDescent="0.45">
      <c r="A7204" s="30"/>
      <c r="B7204" s="30"/>
      <c r="C7204" s="30"/>
    </row>
    <row r="7205" spans="1:3" ht="10.5" customHeight="1" x14ac:dyDescent="0.45">
      <c r="A7205" s="30"/>
      <c r="B7205" s="30"/>
      <c r="C7205" s="30"/>
    </row>
    <row r="7206" spans="1:3" ht="10.5" customHeight="1" x14ac:dyDescent="0.45">
      <c r="A7206" s="30"/>
      <c r="B7206" s="30"/>
      <c r="C7206" s="30"/>
    </row>
    <row r="7207" spans="1:3" ht="10.5" customHeight="1" x14ac:dyDescent="0.45">
      <c r="A7207" s="30"/>
      <c r="B7207" s="30"/>
      <c r="C7207" s="30"/>
    </row>
    <row r="7208" spans="1:3" ht="10.5" customHeight="1" x14ac:dyDescent="0.45">
      <c r="A7208" s="30"/>
      <c r="B7208" s="30"/>
      <c r="C7208" s="30"/>
    </row>
    <row r="7209" spans="1:3" ht="10.5" customHeight="1" x14ac:dyDescent="0.45">
      <c r="A7209" s="30"/>
      <c r="B7209" s="30"/>
      <c r="C7209" s="30"/>
    </row>
    <row r="7210" spans="1:3" ht="10.5" customHeight="1" x14ac:dyDescent="0.45">
      <c r="A7210" s="30"/>
      <c r="B7210" s="30"/>
      <c r="C7210" s="30"/>
    </row>
    <row r="7211" spans="1:3" ht="10.5" customHeight="1" x14ac:dyDescent="0.45">
      <c r="A7211" s="30"/>
      <c r="B7211" s="30"/>
      <c r="C7211" s="30"/>
    </row>
    <row r="7212" spans="1:3" ht="10.5" customHeight="1" x14ac:dyDescent="0.45">
      <c r="A7212" s="30"/>
      <c r="B7212" s="30"/>
      <c r="C7212" s="30"/>
    </row>
    <row r="7213" spans="1:3" ht="10.5" customHeight="1" x14ac:dyDescent="0.45">
      <c r="A7213" s="30"/>
      <c r="B7213" s="30"/>
      <c r="C7213" s="30"/>
    </row>
    <row r="7214" spans="1:3" ht="10.5" customHeight="1" x14ac:dyDescent="0.45">
      <c r="A7214" s="30"/>
      <c r="B7214" s="30"/>
      <c r="C7214" s="30"/>
    </row>
    <row r="7215" spans="1:3" ht="10.5" customHeight="1" x14ac:dyDescent="0.45">
      <c r="A7215" s="30"/>
      <c r="B7215" s="30"/>
      <c r="C7215" s="30"/>
    </row>
    <row r="7216" spans="1:3" ht="10.5" customHeight="1" x14ac:dyDescent="0.45">
      <c r="A7216" s="30"/>
      <c r="B7216" s="30"/>
      <c r="C7216" s="30"/>
    </row>
    <row r="7217" spans="1:3" ht="10.5" customHeight="1" x14ac:dyDescent="0.45">
      <c r="A7217" s="30"/>
      <c r="B7217" s="30"/>
      <c r="C7217" s="30"/>
    </row>
    <row r="7218" spans="1:3" ht="10.5" customHeight="1" x14ac:dyDescent="0.45">
      <c r="A7218" s="30"/>
      <c r="B7218" s="30"/>
      <c r="C7218" s="30"/>
    </row>
    <row r="7219" spans="1:3" ht="10.5" customHeight="1" x14ac:dyDescent="0.45">
      <c r="A7219" s="30"/>
      <c r="B7219" s="30"/>
      <c r="C7219" s="30"/>
    </row>
    <row r="7220" spans="1:3" ht="10.5" customHeight="1" x14ac:dyDescent="0.45">
      <c r="A7220" s="30"/>
      <c r="B7220" s="30"/>
      <c r="C7220" s="30"/>
    </row>
    <row r="7221" spans="1:3" ht="10.5" customHeight="1" x14ac:dyDescent="0.45">
      <c r="A7221" s="30"/>
      <c r="B7221" s="30"/>
      <c r="C7221" s="30"/>
    </row>
    <row r="7222" spans="1:3" ht="10.5" customHeight="1" x14ac:dyDescent="0.45">
      <c r="A7222" s="30"/>
      <c r="B7222" s="30"/>
      <c r="C7222" s="30"/>
    </row>
    <row r="7223" spans="1:3" ht="10.5" customHeight="1" x14ac:dyDescent="0.45">
      <c r="A7223" s="30"/>
      <c r="B7223" s="30"/>
      <c r="C7223" s="30"/>
    </row>
    <row r="7224" spans="1:3" ht="10.5" customHeight="1" x14ac:dyDescent="0.45">
      <c r="A7224" s="30"/>
      <c r="B7224" s="30"/>
      <c r="C7224" s="30"/>
    </row>
    <row r="7225" spans="1:3" ht="10.5" customHeight="1" x14ac:dyDescent="0.45">
      <c r="A7225" s="30"/>
      <c r="B7225" s="30"/>
      <c r="C7225" s="30"/>
    </row>
    <row r="7226" spans="1:3" ht="10.5" customHeight="1" x14ac:dyDescent="0.45">
      <c r="A7226" s="30"/>
      <c r="B7226" s="30"/>
      <c r="C7226" s="30"/>
    </row>
    <row r="7227" spans="1:3" ht="10.5" customHeight="1" x14ac:dyDescent="0.45">
      <c r="A7227" s="30"/>
      <c r="B7227" s="30"/>
      <c r="C7227" s="30"/>
    </row>
    <row r="7228" spans="1:3" ht="10.5" customHeight="1" x14ac:dyDescent="0.45">
      <c r="A7228" s="30"/>
      <c r="B7228" s="30"/>
      <c r="C7228" s="30"/>
    </row>
    <row r="7229" spans="1:3" ht="10.5" customHeight="1" x14ac:dyDescent="0.45">
      <c r="A7229" s="30"/>
      <c r="B7229" s="30"/>
      <c r="C7229" s="30"/>
    </row>
    <row r="7230" spans="1:3" ht="10.5" customHeight="1" x14ac:dyDescent="0.45">
      <c r="A7230" s="30"/>
      <c r="B7230" s="30"/>
      <c r="C7230" s="30"/>
    </row>
    <row r="7231" spans="1:3" ht="10.5" customHeight="1" x14ac:dyDescent="0.45">
      <c r="A7231" s="30"/>
      <c r="B7231" s="30"/>
      <c r="C7231" s="30"/>
    </row>
    <row r="7232" spans="1:3" ht="10.5" customHeight="1" x14ac:dyDescent="0.45">
      <c r="A7232" s="30"/>
      <c r="B7232" s="30"/>
      <c r="C7232" s="30"/>
    </row>
    <row r="7233" spans="1:3" ht="10.5" customHeight="1" x14ac:dyDescent="0.45">
      <c r="A7233" s="30"/>
      <c r="B7233" s="30"/>
      <c r="C7233" s="30"/>
    </row>
    <row r="7234" spans="1:3" ht="10.5" customHeight="1" x14ac:dyDescent="0.45">
      <c r="A7234" s="30"/>
      <c r="B7234" s="30"/>
      <c r="C7234" s="30"/>
    </row>
    <row r="7235" spans="1:3" ht="10.5" customHeight="1" x14ac:dyDescent="0.45">
      <c r="A7235" s="30"/>
      <c r="B7235" s="30"/>
      <c r="C7235" s="30"/>
    </row>
    <row r="7236" spans="1:3" ht="10.5" customHeight="1" x14ac:dyDescent="0.45">
      <c r="A7236" s="30"/>
      <c r="B7236" s="30"/>
      <c r="C7236" s="30"/>
    </row>
    <row r="7237" spans="1:3" ht="10.5" customHeight="1" x14ac:dyDescent="0.45">
      <c r="A7237" s="30"/>
      <c r="B7237" s="30"/>
      <c r="C7237" s="30"/>
    </row>
    <row r="7238" spans="1:3" ht="10.5" customHeight="1" x14ac:dyDescent="0.45">
      <c r="A7238" s="30"/>
      <c r="B7238" s="30"/>
      <c r="C7238" s="30"/>
    </row>
    <row r="7239" spans="1:3" ht="10.5" customHeight="1" x14ac:dyDescent="0.45">
      <c r="A7239" s="30"/>
      <c r="B7239" s="30"/>
      <c r="C7239" s="30"/>
    </row>
    <row r="7240" spans="1:3" ht="10.5" customHeight="1" x14ac:dyDescent="0.45">
      <c r="A7240" s="30"/>
      <c r="B7240" s="30"/>
      <c r="C7240" s="30"/>
    </row>
    <row r="7241" spans="1:3" ht="10.5" customHeight="1" x14ac:dyDescent="0.45">
      <c r="A7241" s="30"/>
      <c r="B7241" s="30"/>
      <c r="C7241" s="30"/>
    </row>
    <row r="7242" spans="1:3" ht="10.5" customHeight="1" x14ac:dyDescent="0.45">
      <c r="A7242" s="30"/>
      <c r="B7242" s="30"/>
      <c r="C7242" s="30"/>
    </row>
    <row r="7243" spans="1:3" ht="10.5" customHeight="1" x14ac:dyDescent="0.45">
      <c r="A7243" s="30"/>
      <c r="B7243" s="30"/>
      <c r="C7243" s="30"/>
    </row>
    <row r="7244" spans="1:3" ht="10.5" customHeight="1" x14ac:dyDescent="0.45">
      <c r="A7244" s="30"/>
      <c r="B7244" s="30"/>
      <c r="C7244" s="30"/>
    </row>
    <row r="7245" spans="1:3" ht="10.5" customHeight="1" x14ac:dyDescent="0.45">
      <c r="A7245" s="30"/>
      <c r="B7245" s="30"/>
      <c r="C7245" s="30"/>
    </row>
    <row r="7246" spans="1:3" ht="10.5" customHeight="1" x14ac:dyDescent="0.45">
      <c r="A7246" s="30"/>
      <c r="B7246" s="30"/>
      <c r="C7246" s="30"/>
    </row>
    <row r="7247" spans="1:3" ht="10.5" customHeight="1" x14ac:dyDescent="0.45">
      <c r="A7247" s="30"/>
      <c r="B7247" s="30"/>
      <c r="C7247" s="30"/>
    </row>
    <row r="7248" spans="1:3" ht="10.5" customHeight="1" x14ac:dyDescent="0.45">
      <c r="A7248" s="30"/>
      <c r="B7248" s="30"/>
      <c r="C7248" s="30"/>
    </row>
    <row r="7249" spans="1:3" ht="10.5" customHeight="1" x14ac:dyDescent="0.45">
      <c r="A7249" s="30"/>
      <c r="B7249" s="30"/>
      <c r="C7249" s="30"/>
    </row>
    <row r="7250" spans="1:3" ht="10.5" customHeight="1" x14ac:dyDescent="0.45">
      <c r="A7250" s="30"/>
      <c r="B7250" s="30"/>
      <c r="C7250" s="30"/>
    </row>
    <row r="7251" spans="1:3" ht="10.5" customHeight="1" x14ac:dyDescent="0.45">
      <c r="A7251" s="30"/>
      <c r="B7251" s="30"/>
      <c r="C7251" s="30"/>
    </row>
    <row r="7252" spans="1:3" ht="10.5" customHeight="1" x14ac:dyDescent="0.45">
      <c r="A7252" s="30"/>
      <c r="B7252" s="30"/>
      <c r="C7252" s="30"/>
    </row>
    <row r="7253" spans="1:3" ht="10.5" customHeight="1" x14ac:dyDescent="0.45">
      <c r="A7253" s="30"/>
      <c r="B7253" s="30"/>
      <c r="C7253" s="30"/>
    </row>
    <row r="7254" spans="1:3" ht="10.5" customHeight="1" x14ac:dyDescent="0.45">
      <c r="A7254" s="30"/>
      <c r="B7254" s="30"/>
      <c r="C7254" s="30"/>
    </row>
    <row r="7255" spans="1:3" ht="10.5" customHeight="1" x14ac:dyDescent="0.45">
      <c r="A7255" s="30"/>
      <c r="B7255" s="30"/>
      <c r="C7255" s="30"/>
    </row>
    <row r="7256" spans="1:3" ht="10.5" customHeight="1" x14ac:dyDescent="0.45">
      <c r="A7256" s="30"/>
      <c r="B7256" s="30"/>
      <c r="C7256" s="30"/>
    </row>
    <row r="7257" spans="1:3" ht="10.5" customHeight="1" x14ac:dyDescent="0.45">
      <c r="A7257" s="30"/>
      <c r="B7257" s="30"/>
      <c r="C7257" s="30"/>
    </row>
    <row r="7258" spans="1:3" ht="10.5" customHeight="1" x14ac:dyDescent="0.45">
      <c r="A7258" s="30"/>
      <c r="B7258" s="30"/>
      <c r="C7258" s="30"/>
    </row>
    <row r="7259" spans="1:3" ht="10.5" customHeight="1" x14ac:dyDescent="0.45">
      <c r="A7259" s="30"/>
      <c r="B7259" s="30"/>
      <c r="C7259" s="30"/>
    </row>
    <row r="7260" spans="1:3" ht="10.5" customHeight="1" x14ac:dyDescent="0.45">
      <c r="A7260" s="30"/>
      <c r="B7260" s="30"/>
      <c r="C7260" s="30"/>
    </row>
    <row r="7261" spans="1:3" ht="10.5" customHeight="1" x14ac:dyDescent="0.45">
      <c r="A7261" s="30"/>
      <c r="B7261" s="30"/>
      <c r="C7261" s="30"/>
    </row>
    <row r="7262" spans="1:3" ht="10.5" customHeight="1" x14ac:dyDescent="0.45">
      <c r="A7262" s="30"/>
      <c r="B7262" s="30"/>
      <c r="C7262" s="30"/>
    </row>
    <row r="7263" spans="1:3" ht="10.5" customHeight="1" x14ac:dyDescent="0.45">
      <c r="A7263" s="30"/>
      <c r="B7263" s="30"/>
      <c r="C7263" s="30"/>
    </row>
    <row r="7264" spans="1:3" ht="10.5" customHeight="1" x14ac:dyDescent="0.45">
      <c r="A7264" s="30"/>
      <c r="B7264" s="30"/>
      <c r="C7264" s="30"/>
    </row>
    <row r="7265" spans="1:3" ht="10.5" customHeight="1" x14ac:dyDescent="0.45">
      <c r="A7265" s="30"/>
      <c r="B7265" s="30"/>
      <c r="C7265" s="30"/>
    </row>
    <row r="7266" spans="1:3" ht="10.5" customHeight="1" x14ac:dyDescent="0.45">
      <c r="A7266" s="30"/>
      <c r="B7266" s="30"/>
      <c r="C7266" s="30"/>
    </row>
    <row r="7267" spans="1:3" ht="10.5" customHeight="1" x14ac:dyDescent="0.45">
      <c r="A7267" s="30"/>
      <c r="B7267" s="30"/>
      <c r="C7267" s="30"/>
    </row>
    <row r="7268" spans="1:3" ht="10.5" customHeight="1" x14ac:dyDescent="0.45">
      <c r="A7268" s="30"/>
      <c r="B7268" s="30"/>
      <c r="C7268" s="30"/>
    </row>
    <row r="7269" spans="1:3" ht="10.5" customHeight="1" x14ac:dyDescent="0.45">
      <c r="A7269" s="30"/>
      <c r="B7269" s="30"/>
      <c r="C7269" s="30"/>
    </row>
    <row r="7270" spans="1:3" ht="10.5" customHeight="1" x14ac:dyDescent="0.45">
      <c r="A7270" s="30"/>
      <c r="B7270" s="30"/>
      <c r="C7270" s="30"/>
    </row>
    <row r="7271" spans="1:3" ht="10.5" customHeight="1" x14ac:dyDescent="0.45">
      <c r="A7271" s="30"/>
      <c r="B7271" s="30"/>
      <c r="C7271" s="30"/>
    </row>
    <row r="7272" spans="1:3" ht="10.5" customHeight="1" x14ac:dyDescent="0.45">
      <c r="A7272" s="30"/>
      <c r="B7272" s="30"/>
      <c r="C7272" s="30"/>
    </row>
    <row r="7273" spans="1:3" ht="10.5" customHeight="1" x14ac:dyDescent="0.45">
      <c r="A7273" s="30"/>
      <c r="B7273" s="30"/>
      <c r="C7273" s="30"/>
    </row>
    <row r="7274" spans="1:3" ht="10.5" customHeight="1" x14ac:dyDescent="0.45">
      <c r="A7274" s="30"/>
      <c r="B7274" s="30"/>
      <c r="C7274" s="30"/>
    </row>
    <row r="7275" spans="1:3" ht="10.5" customHeight="1" x14ac:dyDescent="0.45">
      <c r="A7275" s="30"/>
      <c r="B7275" s="30"/>
      <c r="C7275" s="30"/>
    </row>
    <row r="7276" spans="1:3" ht="10.5" customHeight="1" x14ac:dyDescent="0.45">
      <c r="A7276" s="30"/>
      <c r="B7276" s="30"/>
      <c r="C7276" s="30"/>
    </row>
    <row r="7277" spans="1:3" ht="10.5" customHeight="1" x14ac:dyDescent="0.45">
      <c r="A7277" s="30"/>
      <c r="B7277" s="30"/>
      <c r="C7277" s="30"/>
    </row>
    <row r="7278" spans="1:3" ht="10.5" customHeight="1" x14ac:dyDescent="0.45">
      <c r="A7278" s="30"/>
      <c r="B7278" s="30"/>
      <c r="C7278" s="30"/>
    </row>
    <row r="7279" spans="1:3" ht="10.5" customHeight="1" x14ac:dyDescent="0.45">
      <c r="A7279" s="30"/>
      <c r="B7279" s="30"/>
      <c r="C7279" s="30"/>
    </row>
    <row r="7280" spans="1:3" ht="10.5" customHeight="1" x14ac:dyDescent="0.45">
      <c r="A7280" s="30"/>
      <c r="B7280" s="30"/>
      <c r="C7280" s="30"/>
    </row>
    <row r="7281" spans="1:3" ht="10.5" customHeight="1" x14ac:dyDescent="0.45">
      <c r="A7281" s="30"/>
      <c r="B7281" s="30"/>
      <c r="C7281" s="30"/>
    </row>
    <row r="7282" spans="1:3" ht="10.5" customHeight="1" x14ac:dyDescent="0.45">
      <c r="A7282" s="30"/>
      <c r="B7282" s="30"/>
      <c r="C7282" s="30"/>
    </row>
    <row r="7283" spans="1:3" ht="10.5" customHeight="1" x14ac:dyDescent="0.45">
      <c r="A7283" s="30"/>
      <c r="B7283" s="30"/>
      <c r="C7283" s="30"/>
    </row>
    <row r="7284" spans="1:3" ht="10.5" customHeight="1" x14ac:dyDescent="0.45">
      <c r="A7284" s="30"/>
      <c r="B7284" s="30"/>
      <c r="C7284" s="30"/>
    </row>
    <row r="7285" spans="1:3" ht="10.5" customHeight="1" x14ac:dyDescent="0.45">
      <c r="A7285" s="30"/>
      <c r="B7285" s="30"/>
      <c r="C7285" s="30"/>
    </row>
    <row r="7286" spans="1:3" ht="10.5" customHeight="1" x14ac:dyDescent="0.45">
      <c r="A7286" s="30"/>
      <c r="B7286" s="30"/>
      <c r="C7286" s="30"/>
    </row>
    <row r="7287" spans="1:3" ht="10.5" customHeight="1" x14ac:dyDescent="0.45">
      <c r="A7287" s="30"/>
      <c r="B7287" s="30"/>
      <c r="C7287" s="30"/>
    </row>
    <row r="7288" spans="1:3" ht="10.5" customHeight="1" x14ac:dyDescent="0.45">
      <c r="A7288" s="30"/>
      <c r="B7288" s="30"/>
      <c r="C7288" s="30"/>
    </row>
    <row r="7289" spans="1:3" ht="10.5" customHeight="1" x14ac:dyDescent="0.45">
      <c r="A7289" s="30"/>
      <c r="B7289" s="30"/>
      <c r="C7289" s="30"/>
    </row>
    <row r="7290" spans="1:3" ht="10.5" customHeight="1" x14ac:dyDescent="0.45">
      <c r="A7290" s="30"/>
      <c r="B7290" s="30"/>
      <c r="C7290" s="30"/>
    </row>
    <row r="7291" spans="1:3" ht="10.5" customHeight="1" x14ac:dyDescent="0.45">
      <c r="A7291" s="30"/>
      <c r="B7291" s="30"/>
      <c r="C7291" s="30"/>
    </row>
    <row r="7292" spans="1:3" ht="10.5" customHeight="1" x14ac:dyDescent="0.45">
      <c r="A7292" s="30"/>
      <c r="B7292" s="30"/>
      <c r="C7292" s="30"/>
    </row>
    <row r="7293" spans="1:3" ht="10.5" customHeight="1" x14ac:dyDescent="0.45">
      <c r="A7293" s="30"/>
      <c r="B7293" s="30"/>
      <c r="C7293" s="30"/>
    </row>
    <row r="7294" spans="1:3" ht="10.5" customHeight="1" x14ac:dyDescent="0.45">
      <c r="A7294" s="30"/>
      <c r="B7294" s="30"/>
      <c r="C7294" s="30"/>
    </row>
    <row r="7295" spans="1:3" ht="10.5" customHeight="1" x14ac:dyDescent="0.45">
      <c r="A7295" s="30"/>
      <c r="B7295" s="30"/>
      <c r="C7295" s="30"/>
    </row>
    <row r="7296" spans="1:3" ht="10.5" customHeight="1" x14ac:dyDescent="0.45">
      <c r="A7296" s="30"/>
      <c r="B7296" s="30"/>
      <c r="C7296" s="30"/>
    </row>
    <row r="7297" spans="1:3" ht="10.5" customHeight="1" x14ac:dyDescent="0.45">
      <c r="A7297" s="30"/>
      <c r="B7297" s="30"/>
      <c r="C7297" s="30"/>
    </row>
    <row r="7298" spans="1:3" ht="10.5" customHeight="1" x14ac:dyDescent="0.45">
      <c r="A7298" s="30"/>
      <c r="B7298" s="30"/>
      <c r="C7298" s="30"/>
    </row>
    <row r="7299" spans="1:3" ht="10.5" customHeight="1" x14ac:dyDescent="0.45">
      <c r="A7299" s="30"/>
      <c r="B7299" s="30"/>
      <c r="C7299" s="30"/>
    </row>
    <row r="7300" spans="1:3" ht="10.5" customHeight="1" x14ac:dyDescent="0.45">
      <c r="A7300" s="30"/>
      <c r="B7300" s="30"/>
      <c r="C7300" s="30"/>
    </row>
    <row r="7301" spans="1:3" ht="10.5" customHeight="1" x14ac:dyDescent="0.45">
      <c r="A7301" s="30"/>
      <c r="B7301" s="30"/>
      <c r="C7301" s="30"/>
    </row>
    <row r="7302" spans="1:3" ht="10.5" customHeight="1" x14ac:dyDescent="0.45">
      <c r="A7302" s="30"/>
      <c r="B7302" s="30"/>
      <c r="C7302" s="30"/>
    </row>
    <row r="7303" spans="1:3" ht="10.5" customHeight="1" x14ac:dyDescent="0.45">
      <c r="A7303" s="30"/>
      <c r="B7303" s="30"/>
      <c r="C7303" s="30"/>
    </row>
    <row r="7304" spans="1:3" ht="10.5" customHeight="1" x14ac:dyDescent="0.45">
      <c r="A7304" s="30"/>
      <c r="B7304" s="30"/>
      <c r="C7304" s="30"/>
    </row>
    <row r="7305" spans="1:3" ht="10.5" customHeight="1" x14ac:dyDescent="0.45">
      <c r="A7305" s="30"/>
      <c r="B7305" s="30"/>
      <c r="C7305" s="30"/>
    </row>
    <row r="7306" spans="1:3" ht="10.5" customHeight="1" x14ac:dyDescent="0.45">
      <c r="A7306" s="30"/>
      <c r="B7306" s="30"/>
      <c r="C7306" s="30"/>
    </row>
    <row r="7307" spans="1:3" ht="10.5" customHeight="1" x14ac:dyDescent="0.45">
      <c r="A7307" s="30"/>
      <c r="B7307" s="30"/>
      <c r="C7307" s="30"/>
    </row>
    <row r="7308" spans="1:3" ht="10.5" customHeight="1" x14ac:dyDescent="0.45">
      <c r="A7308" s="30"/>
      <c r="B7308" s="30"/>
      <c r="C7308" s="30"/>
    </row>
    <row r="7309" spans="1:3" ht="10.5" customHeight="1" x14ac:dyDescent="0.45">
      <c r="A7309" s="30"/>
      <c r="B7309" s="30"/>
      <c r="C7309" s="30"/>
    </row>
    <row r="7310" spans="1:3" ht="10.5" customHeight="1" x14ac:dyDescent="0.45">
      <c r="A7310" s="30"/>
      <c r="B7310" s="30"/>
      <c r="C7310" s="30"/>
    </row>
    <row r="7311" spans="1:3" ht="10.5" customHeight="1" x14ac:dyDescent="0.45">
      <c r="A7311" s="30"/>
      <c r="B7311" s="30"/>
      <c r="C7311" s="30"/>
    </row>
    <row r="7312" spans="1:3" ht="10.5" customHeight="1" x14ac:dyDescent="0.45">
      <c r="A7312" s="30"/>
      <c r="B7312" s="30"/>
      <c r="C7312" s="30"/>
    </row>
    <row r="7313" spans="1:3" ht="10.5" customHeight="1" x14ac:dyDescent="0.45">
      <c r="A7313" s="30"/>
      <c r="B7313" s="30"/>
      <c r="C7313" s="30"/>
    </row>
    <row r="7314" spans="1:3" ht="10.5" customHeight="1" x14ac:dyDescent="0.45">
      <c r="A7314" s="30"/>
      <c r="B7314" s="30"/>
      <c r="C7314" s="30"/>
    </row>
    <row r="7315" spans="1:3" ht="10.5" customHeight="1" x14ac:dyDescent="0.45">
      <c r="A7315" s="30"/>
      <c r="B7315" s="30"/>
      <c r="C7315" s="30"/>
    </row>
    <row r="7316" spans="1:3" ht="10.5" customHeight="1" x14ac:dyDescent="0.45">
      <c r="A7316" s="30"/>
      <c r="B7316" s="30"/>
      <c r="C7316" s="30"/>
    </row>
    <row r="7317" spans="1:3" ht="10.5" customHeight="1" x14ac:dyDescent="0.45">
      <c r="A7317" s="30"/>
      <c r="B7317" s="30"/>
      <c r="C7317" s="30"/>
    </row>
    <row r="7318" spans="1:3" ht="10.5" customHeight="1" x14ac:dyDescent="0.45">
      <c r="A7318" s="30"/>
      <c r="B7318" s="30"/>
      <c r="C7318" s="30"/>
    </row>
    <row r="7319" spans="1:3" ht="10.5" customHeight="1" x14ac:dyDescent="0.45">
      <c r="A7319" s="30"/>
      <c r="B7319" s="30"/>
      <c r="C7319" s="30"/>
    </row>
    <row r="7320" spans="1:3" ht="10.5" customHeight="1" x14ac:dyDescent="0.45">
      <c r="A7320" s="30"/>
      <c r="B7320" s="30"/>
      <c r="C7320" s="30"/>
    </row>
    <row r="7321" spans="1:3" ht="10.5" customHeight="1" x14ac:dyDescent="0.45">
      <c r="A7321" s="30"/>
      <c r="B7321" s="30"/>
      <c r="C7321" s="30"/>
    </row>
    <row r="7322" spans="1:3" ht="10.5" customHeight="1" x14ac:dyDescent="0.45">
      <c r="A7322" s="30"/>
      <c r="B7322" s="30"/>
      <c r="C7322" s="30"/>
    </row>
    <row r="7323" spans="1:3" ht="10.5" customHeight="1" x14ac:dyDescent="0.45">
      <c r="A7323" s="30"/>
      <c r="B7323" s="30"/>
      <c r="C7323" s="30"/>
    </row>
    <row r="7324" spans="1:3" ht="10.5" customHeight="1" x14ac:dyDescent="0.45">
      <c r="A7324" s="30"/>
      <c r="B7324" s="30"/>
      <c r="C7324" s="30"/>
    </row>
    <row r="7325" spans="1:3" ht="10.5" customHeight="1" x14ac:dyDescent="0.45">
      <c r="A7325" s="30"/>
      <c r="B7325" s="30"/>
      <c r="C7325" s="30"/>
    </row>
    <row r="7326" spans="1:3" ht="10.5" customHeight="1" x14ac:dyDescent="0.45">
      <c r="A7326" s="30"/>
      <c r="B7326" s="30"/>
      <c r="C7326" s="30"/>
    </row>
    <row r="7327" spans="1:3" ht="10.5" customHeight="1" x14ac:dyDescent="0.45">
      <c r="A7327" s="30"/>
      <c r="B7327" s="30"/>
      <c r="C7327" s="30"/>
    </row>
    <row r="7328" spans="1:3" ht="10.5" customHeight="1" x14ac:dyDescent="0.45">
      <c r="A7328" s="30"/>
      <c r="B7328" s="30"/>
      <c r="C7328" s="30"/>
    </row>
    <row r="7329" spans="1:3" ht="10.5" customHeight="1" x14ac:dyDescent="0.45">
      <c r="A7329" s="30"/>
      <c r="B7329" s="30"/>
      <c r="C7329" s="30"/>
    </row>
    <row r="7330" spans="1:3" ht="10.5" customHeight="1" x14ac:dyDescent="0.45">
      <c r="A7330" s="30"/>
      <c r="B7330" s="30"/>
      <c r="C7330" s="30"/>
    </row>
    <row r="7331" spans="1:3" ht="10.5" customHeight="1" x14ac:dyDescent="0.45">
      <c r="A7331" s="30"/>
      <c r="B7331" s="30"/>
      <c r="C7331" s="30"/>
    </row>
    <row r="7332" spans="1:3" ht="10.5" customHeight="1" x14ac:dyDescent="0.45">
      <c r="A7332" s="30"/>
      <c r="B7332" s="30"/>
      <c r="C7332" s="30"/>
    </row>
    <row r="7333" spans="1:3" ht="10.5" customHeight="1" x14ac:dyDescent="0.45">
      <c r="A7333" s="30"/>
      <c r="B7333" s="30"/>
      <c r="C7333" s="30"/>
    </row>
    <row r="7334" spans="1:3" ht="10.5" customHeight="1" x14ac:dyDescent="0.45">
      <c r="A7334" s="30"/>
      <c r="B7334" s="30"/>
      <c r="C7334" s="30"/>
    </row>
    <row r="7335" spans="1:3" ht="10.5" customHeight="1" x14ac:dyDescent="0.45">
      <c r="A7335" s="30"/>
      <c r="B7335" s="30"/>
      <c r="C7335" s="30"/>
    </row>
    <row r="7336" spans="1:3" ht="10.5" customHeight="1" x14ac:dyDescent="0.45">
      <c r="A7336" s="30"/>
      <c r="B7336" s="30"/>
      <c r="C7336" s="30"/>
    </row>
    <row r="7337" spans="1:3" ht="10.5" customHeight="1" x14ac:dyDescent="0.45">
      <c r="A7337" s="30"/>
      <c r="B7337" s="30"/>
      <c r="C7337" s="30"/>
    </row>
    <row r="7338" spans="1:3" ht="10.5" customHeight="1" x14ac:dyDescent="0.45">
      <c r="A7338" s="30"/>
      <c r="B7338" s="30"/>
      <c r="C7338" s="30"/>
    </row>
    <row r="7339" spans="1:3" ht="10.5" customHeight="1" x14ac:dyDescent="0.45">
      <c r="A7339" s="30"/>
      <c r="B7339" s="30"/>
      <c r="C7339" s="30"/>
    </row>
    <row r="7340" spans="1:3" ht="10.5" customHeight="1" x14ac:dyDescent="0.45">
      <c r="A7340" s="30"/>
      <c r="B7340" s="30"/>
      <c r="C7340" s="30"/>
    </row>
    <row r="7341" spans="1:3" ht="10.5" customHeight="1" x14ac:dyDescent="0.45">
      <c r="A7341" s="30"/>
      <c r="B7341" s="30"/>
      <c r="C7341" s="30"/>
    </row>
    <row r="7342" spans="1:3" ht="10.5" customHeight="1" x14ac:dyDescent="0.45">
      <c r="A7342" s="30"/>
      <c r="B7342" s="30"/>
      <c r="C7342" s="30"/>
    </row>
    <row r="7343" spans="1:3" ht="10.5" customHeight="1" x14ac:dyDescent="0.45">
      <c r="A7343" s="30"/>
      <c r="B7343" s="30"/>
      <c r="C7343" s="30"/>
    </row>
    <row r="7344" spans="1:3" ht="10.5" customHeight="1" x14ac:dyDescent="0.45">
      <c r="A7344" s="30"/>
      <c r="B7344" s="30"/>
      <c r="C7344" s="30"/>
    </row>
    <row r="7345" spans="1:3" ht="10.5" customHeight="1" x14ac:dyDescent="0.45">
      <c r="A7345" s="30"/>
      <c r="B7345" s="30"/>
      <c r="C7345" s="30"/>
    </row>
    <row r="7346" spans="1:3" ht="10.5" customHeight="1" x14ac:dyDescent="0.45">
      <c r="A7346" s="30"/>
      <c r="B7346" s="30"/>
      <c r="C7346" s="30"/>
    </row>
    <row r="7347" spans="1:3" ht="10.5" customHeight="1" x14ac:dyDescent="0.45">
      <c r="A7347" s="30"/>
      <c r="B7347" s="30"/>
      <c r="C7347" s="30"/>
    </row>
    <row r="7348" spans="1:3" ht="10.5" customHeight="1" x14ac:dyDescent="0.45">
      <c r="A7348" s="30"/>
      <c r="B7348" s="30"/>
      <c r="C7348" s="30"/>
    </row>
    <row r="7349" spans="1:3" ht="10.5" customHeight="1" x14ac:dyDescent="0.45">
      <c r="A7349" s="30"/>
      <c r="B7349" s="30"/>
      <c r="C7349" s="30"/>
    </row>
    <row r="7350" spans="1:3" ht="10.5" customHeight="1" x14ac:dyDescent="0.45">
      <c r="A7350" s="30"/>
      <c r="B7350" s="30"/>
      <c r="C7350" s="30"/>
    </row>
    <row r="7351" spans="1:3" ht="10.5" customHeight="1" x14ac:dyDescent="0.45">
      <c r="A7351" s="30"/>
      <c r="B7351" s="30"/>
      <c r="C7351" s="30"/>
    </row>
    <row r="7352" spans="1:3" ht="10.5" customHeight="1" x14ac:dyDescent="0.45">
      <c r="A7352" s="30"/>
      <c r="B7352" s="30"/>
      <c r="C7352" s="30"/>
    </row>
    <row r="7353" spans="1:3" ht="10.5" customHeight="1" x14ac:dyDescent="0.45">
      <c r="A7353" s="30"/>
      <c r="B7353" s="30"/>
      <c r="C7353" s="30"/>
    </row>
    <row r="7354" spans="1:3" ht="10.5" customHeight="1" x14ac:dyDescent="0.45">
      <c r="A7354" s="30"/>
      <c r="B7354" s="30"/>
      <c r="C7354" s="30"/>
    </row>
    <row r="7355" spans="1:3" ht="10.5" customHeight="1" x14ac:dyDescent="0.45">
      <c r="A7355" s="30"/>
      <c r="B7355" s="30"/>
      <c r="C7355" s="30"/>
    </row>
    <row r="7356" spans="1:3" ht="10.5" customHeight="1" x14ac:dyDescent="0.45">
      <c r="A7356" s="30"/>
      <c r="B7356" s="30"/>
      <c r="C7356" s="30"/>
    </row>
    <row r="7357" spans="1:3" ht="10.5" customHeight="1" x14ac:dyDescent="0.45">
      <c r="A7357" s="30"/>
      <c r="B7357" s="30"/>
      <c r="C7357" s="30"/>
    </row>
    <row r="7358" spans="1:3" ht="10.5" customHeight="1" x14ac:dyDescent="0.45">
      <c r="A7358" s="30"/>
      <c r="B7358" s="30"/>
      <c r="C7358" s="30"/>
    </row>
    <row r="7359" spans="1:3" ht="10.5" customHeight="1" x14ac:dyDescent="0.45">
      <c r="A7359" s="30"/>
      <c r="B7359" s="30"/>
      <c r="C7359" s="30"/>
    </row>
    <row r="7360" spans="1:3" ht="10.5" customHeight="1" x14ac:dyDescent="0.45">
      <c r="A7360" s="30"/>
      <c r="B7360" s="30"/>
      <c r="C7360" s="30"/>
    </row>
    <row r="7361" spans="1:3" ht="10.5" customHeight="1" x14ac:dyDescent="0.45">
      <c r="A7361" s="30"/>
      <c r="B7361" s="30"/>
      <c r="C7361" s="30"/>
    </row>
    <row r="7362" spans="1:3" ht="10.5" customHeight="1" x14ac:dyDescent="0.45">
      <c r="A7362" s="30"/>
      <c r="B7362" s="30"/>
      <c r="C7362" s="30"/>
    </row>
    <row r="7363" spans="1:3" ht="10.5" customHeight="1" x14ac:dyDescent="0.45">
      <c r="A7363" s="30"/>
      <c r="B7363" s="30"/>
      <c r="C7363" s="30"/>
    </row>
    <row r="7364" spans="1:3" ht="10.5" customHeight="1" x14ac:dyDescent="0.45">
      <c r="A7364" s="30"/>
      <c r="B7364" s="30"/>
      <c r="C7364" s="30"/>
    </row>
    <row r="7365" spans="1:3" ht="10.5" customHeight="1" x14ac:dyDescent="0.45">
      <c r="A7365" s="30"/>
      <c r="B7365" s="30"/>
      <c r="C7365" s="30"/>
    </row>
    <row r="7366" spans="1:3" ht="10.5" customHeight="1" x14ac:dyDescent="0.45">
      <c r="A7366" s="30"/>
      <c r="B7366" s="30"/>
      <c r="C7366" s="30"/>
    </row>
    <row r="7367" spans="1:3" ht="10.5" customHeight="1" x14ac:dyDescent="0.45">
      <c r="A7367" s="30"/>
      <c r="B7367" s="30"/>
      <c r="C7367" s="30"/>
    </row>
    <row r="7368" spans="1:3" ht="10.5" customHeight="1" x14ac:dyDescent="0.45">
      <c r="A7368" s="30"/>
      <c r="B7368" s="30"/>
      <c r="C7368" s="30"/>
    </row>
    <row r="7369" spans="1:3" ht="10.5" customHeight="1" x14ac:dyDescent="0.45">
      <c r="A7369" s="30"/>
      <c r="B7369" s="30"/>
      <c r="C7369" s="30"/>
    </row>
    <row r="7370" spans="1:3" ht="10.5" customHeight="1" x14ac:dyDescent="0.45">
      <c r="A7370" s="30"/>
      <c r="B7370" s="30"/>
      <c r="C7370" s="30"/>
    </row>
    <row r="7371" spans="1:3" ht="10.5" customHeight="1" x14ac:dyDescent="0.45">
      <c r="A7371" s="30"/>
      <c r="B7371" s="30"/>
      <c r="C7371" s="30"/>
    </row>
    <row r="7372" spans="1:3" ht="10.5" customHeight="1" x14ac:dyDescent="0.45">
      <c r="A7372" s="30"/>
      <c r="B7372" s="30"/>
      <c r="C7372" s="30"/>
    </row>
    <row r="7373" spans="1:3" ht="10.5" customHeight="1" x14ac:dyDescent="0.45">
      <c r="A7373" s="30"/>
      <c r="B7373" s="30"/>
      <c r="C7373" s="30"/>
    </row>
    <row r="7374" spans="1:3" ht="10.5" customHeight="1" x14ac:dyDescent="0.45">
      <c r="A7374" s="30"/>
      <c r="B7374" s="30"/>
      <c r="C7374" s="30"/>
    </row>
    <row r="7375" spans="1:3" ht="10.5" customHeight="1" x14ac:dyDescent="0.45">
      <c r="A7375" s="30"/>
      <c r="B7375" s="30"/>
      <c r="C7375" s="30"/>
    </row>
    <row r="7376" spans="1:3" ht="10.5" customHeight="1" x14ac:dyDescent="0.45">
      <c r="A7376" s="30"/>
      <c r="B7376" s="30"/>
      <c r="C7376" s="30"/>
    </row>
    <row r="7377" spans="1:3" ht="10.5" customHeight="1" x14ac:dyDescent="0.45">
      <c r="A7377" s="30"/>
      <c r="B7377" s="30"/>
      <c r="C7377" s="30"/>
    </row>
    <row r="7378" spans="1:3" ht="10.5" customHeight="1" x14ac:dyDescent="0.45">
      <c r="A7378" s="30"/>
      <c r="B7378" s="30"/>
      <c r="C7378" s="30"/>
    </row>
    <row r="7379" spans="1:3" ht="10.5" customHeight="1" x14ac:dyDescent="0.45">
      <c r="A7379" s="30"/>
      <c r="B7379" s="30"/>
      <c r="C7379" s="30"/>
    </row>
    <row r="7380" spans="1:3" ht="10.5" customHeight="1" x14ac:dyDescent="0.45">
      <c r="A7380" s="30"/>
      <c r="B7380" s="30"/>
      <c r="C7380" s="30"/>
    </row>
    <row r="7381" spans="1:3" ht="10.5" customHeight="1" x14ac:dyDescent="0.45">
      <c r="A7381" s="30"/>
      <c r="B7381" s="30"/>
      <c r="C7381" s="30"/>
    </row>
    <row r="7382" spans="1:3" ht="10.5" customHeight="1" x14ac:dyDescent="0.45">
      <c r="A7382" s="30"/>
      <c r="B7382" s="30"/>
      <c r="C7382" s="30"/>
    </row>
    <row r="7383" spans="1:3" ht="10.5" customHeight="1" x14ac:dyDescent="0.45">
      <c r="A7383" s="30"/>
      <c r="B7383" s="30"/>
      <c r="C7383" s="30"/>
    </row>
    <row r="7384" spans="1:3" ht="10.5" customHeight="1" x14ac:dyDescent="0.45">
      <c r="A7384" s="30"/>
      <c r="B7384" s="30"/>
      <c r="C7384" s="30"/>
    </row>
    <row r="7385" spans="1:3" ht="10.5" customHeight="1" x14ac:dyDescent="0.45">
      <c r="A7385" s="30"/>
      <c r="B7385" s="30"/>
      <c r="C7385" s="30"/>
    </row>
    <row r="7386" spans="1:3" ht="10.5" customHeight="1" x14ac:dyDescent="0.45">
      <c r="A7386" s="30"/>
      <c r="B7386" s="30"/>
      <c r="C7386" s="30"/>
    </row>
    <row r="7387" spans="1:3" ht="10.5" customHeight="1" x14ac:dyDescent="0.45">
      <c r="A7387" s="30"/>
      <c r="B7387" s="30"/>
      <c r="C7387" s="30"/>
    </row>
    <row r="7388" spans="1:3" ht="10.5" customHeight="1" x14ac:dyDescent="0.45">
      <c r="A7388" s="30"/>
      <c r="B7388" s="30"/>
      <c r="C7388" s="30"/>
    </row>
    <row r="7389" spans="1:3" ht="10.5" customHeight="1" x14ac:dyDescent="0.45">
      <c r="A7389" s="30"/>
      <c r="B7389" s="30"/>
      <c r="C7389" s="30"/>
    </row>
    <row r="7390" spans="1:3" ht="10.5" customHeight="1" x14ac:dyDescent="0.45">
      <c r="A7390" s="30"/>
      <c r="B7390" s="30"/>
      <c r="C7390" s="30"/>
    </row>
    <row r="7391" spans="1:3" ht="10.5" customHeight="1" x14ac:dyDescent="0.45">
      <c r="A7391" s="30"/>
      <c r="B7391" s="30"/>
      <c r="C7391" s="30"/>
    </row>
    <row r="7392" spans="1:3" ht="10.5" customHeight="1" x14ac:dyDescent="0.45">
      <c r="A7392" s="30"/>
      <c r="B7392" s="30"/>
      <c r="C7392" s="30"/>
    </row>
    <row r="7393" spans="1:3" ht="10.5" customHeight="1" x14ac:dyDescent="0.45">
      <c r="A7393" s="30"/>
      <c r="B7393" s="30"/>
      <c r="C7393" s="30"/>
    </row>
    <row r="7394" spans="1:3" ht="10.5" customHeight="1" x14ac:dyDescent="0.45">
      <c r="A7394" s="30"/>
      <c r="B7394" s="30"/>
      <c r="C7394" s="30"/>
    </row>
    <row r="7395" spans="1:3" ht="10.5" customHeight="1" x14ac:dyDescent="0.45">
      <c r="A7395" s="30"/>
      <c r="B7395" s="30"/>
      <c r="C7395" s="30"/>
    </row>
    <row r="7396" spans="1:3" ht="10.5" customHeight="1" x14ac:dyDescent="0.45">
      <c r="A7396" s="30"/>
      <c r="B7396" s="30"/>
      <c r="C7396" s="30"/>
    </row>
    <row r="7397" spans="1:3" ht="10.5" customHeight="1" x14ac:dyDescent="0.45">
      <c r="A7397" s="30"/>
      <c r="B7397" s="30"/>
      <c r="C7397" s="30"/>
    </row>
    <row r="7398" spans="1:3" ht="10.5" customHeight="1" x14ac:dyDescent="0.45">
      <c r="A7398" s="30"/>
      <c r="B7398" s="30"/>
      <c r="C7398" s="30"/>
    </row>
    <row r="7399" spans="1:3" ht="10.5" customHeight="1" x14ac:dyDescent="0.45">
      <c r="A7399" s="30"/>
      <c r="B7399" s="30"/>
      <c r="C7399" s="30"/>
    </row>
    <row r="7400" spans="1:3" ht="10.5" customHeight="1" x14ac:dyDescent="0.45">
      <c r="A7400" s="30"/>
      <c r="B7400" s="30"/>
      <c r="C7400" s="30"/>
    </row>
    <row r="7401" spans="1:3" ht="10.5" customHeight="1" x14ac:dyDescent="0.45">
      <c r="A7401" s="30"/>
      <c r="B7401" s="30"/>
      <c r="C7401" s="30"/>
    </row>
    <row r="7402" spans="1:3" ht="10.5" customHeight="1" x14ac:dyDescent="0.45">
      <c r="A7402" s="30"/>
      <c r="B7402" s="30"/>
      <c r="C7402" s="30"/>
    </row>
    <row r="7403" spans="1:3" ht="10.5" customHeight="1" x14ac:dyDescent="0.45">
      <c r="A7403" s="30"/>
      <c r="B7403" s="30"/>
      <c r="C7403" s="30"/>
    </row>
    <row r="7404" spans="1:3" ht="10.5" customHeight="1" x14ac:dyDescent="0.45">
      <c r="A7404" s="30"/>
      <c r="B7404" s="30"/>
      <c r="C7404" s="30"/>
    </row>
    <row r="7405" spans="1:3" ht="10.5" customHeight="1" x14ac:dyDescent="0.45">
      <c r="A7405" s="30"/>
      <c r="B7405" s="30"/>
      <c r="C7405" s="30"/>
    </row>
    <row r="7406" spans="1:3" ht="10.5" customHeight="1" x14ac:dyDescent="0.45">
      <c r="A7406" s="30"/>
      <c r="B7406" s="30"/>
      <c r="C7406" s="30"/>
    </row>
    <row r="7407" spans="1:3" ht="10.5" customHeight="1" x14ac:dyDescent="0.45">
      <c r="A7407" s="30"/>
      <c r="B7407" s="30"/>
      <c r="C7407" s="30"/>
    </row>
    <row r="7408" spans="1:3" ht="10.5" customHeight="1" x14ac:dyDescent="0.45">
      <c r="A7408" s="30"/>
      <c r="B7408" s="30"/>
      <c r="C7408" s="30"/>
    </row>
    <row r="7409" spans="1:3" ht="10.5" customHeight="1" x14ac:dyDescent="0.45">
      <c r="A7409" s="30"/>
      <c r="B7409" s="30"/>
      <c r="C7409" s="30"/>
    </row>
    <row r="7410" spans="1:3" ht="10.5" customHeight="1" x14ac:dyDescent="0.45">
      <c r="A7410" s="30"/>
      <c r="B7410" s="30"/>
      <c r="C7410" s="30"/>
    </row>
    <row r="7411" spans="1:3" ht="10.5" customHeight="1" x14ac:dyDescent="0.45">
      <c r="A7411" s="30"/>
      <c r="B7411" s="30"/>
      <c r="C7411" s="30"/>
    </row>
    <row r="7412" spans="1:3" ht="10.5" customHeight="1" x14ac:dyDescent="0.45">
      <c r="A7412" s="30"/>
      <c r="B7412" s="30"/>
      <c r="C7412" s="30"/>
    </row>
    <row r="7413" spans="1:3" ht="10.5" customHeight="1" x14ac:dyDescent="0.45">
      <c r="A7413" s="30"/>
      <c r="B7413" s="30"/>
      <c r="C7413" s="30"/>
    </row>
    <row r="7414" spans="1:3" ht="10.5" customHeight="1" x14ac:dyDescent="0.45">
      <c r="A7414" s="30"/>
      <c r="B7414" s="30"/>
      <c r="C7414" s="30"/>
    </row>
    <row r="7415" spans="1:3" ht="10.5" customHeight="1" x14ac:dyDescent="0.45">
      <c r="A7415" s="30"/>
      <c r="B7415" s="30"/>
      <c r="C7415" s="30"/>
    </row>
    <row r="7416" spans="1:3" ht="10.5" customHeight="1" x14ac:dyDescent="0.45">
      <c r="A7416" s="30"/>
      <c r="B7416" s="30"/>
      <c r="C7416" s="30"/>
    </row>
    <row r="7417" spans="1:3" ht="10.5" customHeight="1" x14ac:dyDescent="0.45">
      <c r="A7417" s="30"/>
      <c r="B7417" s="30"/>
      <c r="C7417" s="30"/>
    </row>
    <row r="7418" spans="1:3" ht="10.5" customHeight="1" x14ac:dyDescent="0.45">
      <c r="A7418" s="30"/>
      <c r="B7418" s="30"/>
      <c r="C7418" s="30"/>
    </row>
    <row r="7419" spans="1:3" ht="10.5" customHeight="1" x14ac:dyDescent="0.45">
      <c r="A7419" s="30"/>
      <c r="B7419" s="30"/>
      <c r="C7419" s="30"/>
    </row>
    <row r="7420" spans="1:3" ht="10.5" customHeight="1" x14ac:dyDescent="0.45">
      <c r="A7420" s="30"/>
      <c r="B7420" s="30"/>
      <c r="C7420" s="30"/>
    </row>
    <row r="7421" spans="1:3" ht="10.5" customHeight="1" x14ac:dyDescent="0.45">
      <c r="A7421" s="30"/>
      <c r="B7421" s="30"/>
      <c r="C7421" s="30"/>
    </row>
    <row r="7422" spans="1:3" ht="10.5" customHeight="1" x14ac:dyDescent="0.45">
      <c r="A7422" s="30"/>
      <c r="B7422" s="30"/>
      <c r="C7422" s="30"/>
    </row>
    <row r="7423" spans="1:3" ht="10.5" customHeight="1" x14ac:dyDescent="0.45">
      <c r="A7423" s="30"/>
      <c r="B7423" s="30"/>
      <c r="C7423" s="30"/>
    </row>
    <row r="7424" spans="1:3" ht="10.5" customHeight="1" x14ac:dyDescent="0.45">
      <c r="A7424" s="30"/>
      <c r="B7424" s="30"/>
      <c r="C7424" s="30"/>
    </row>
    <row r="7425" spans="1:3" ht="10.5" customHeight="1" x14ac:dyDescent="0.45">
      <c r="A7425" s="30"/>
      <c r="B7425" s="30"/>
      <c r="C7425" s="30"/>
    </row>
    <row r="7426" spans="1:3" ht="10.5" customHeight="1" x14ac:dyDescent="0.45">
      <c r="A7426" s="30"/>
      <c r="B7426" s="30"/>
      <c r="C7426" s="30"/>
    </row>
    <row r="7427" spans="1:3" ht="10.5" customHeight="1" x14ac:dyDescent="0.45">
      <c r="A7427" s="30"/>
      <c r="B7427" s="30"/>
      <c r="C7427" s="30"/>
    </row>
    <row r="7428" spans="1:3" ht="10.5" customHeight="1" x14ac:dyDescent="0.45">
      <c r="A7428" s="30"/>
      <c r="B7428" s="30"/>
      <c r="C7428" s="30"/>
    </row>
    <row r="7429" spans="1:3" ht="10.5" customHeight="1" x14ac:dyDescent="0.45">
      <c r="A7429" s="30"/>
      <c r="B7429" s="30"/>
      <c r="C7429" s="30"/>
    </row>
    <row r="7430" spans="1:3" ht="10.5" customHeight="1" x14ac:dyDescent="0.45">
      <c r="A7430" s="30"/>
      <c r="B7430" s="30"/>
      <c r="C7430" s="30"/>
    </row>
    <row r="7431" spans="1:3" ht="10.5" customHeight="1" x14ac:dyDescent="0.45">
      <c r="A7431" s="30"/>
      <c r="B7431" s="30"/>
      <c r="C7431" s="30"/>
    </row>
    <row r="7432" spans="1:3" ht="10.5" customHeight="1" x14ac:dyDescent="0.45">
      <c r="A7432" s="30"/>
      <c r="B7432" s="30"/>
      <c r="C7432" s="30"/>
    </row>
    <row r="7433" spans="1:3" ht="10.5" customHeight="1" x14ac:dyDescent="0.45">
      <c r="A7433" s="30"/>
      <c r="B7433" s="30"/>
      <c r="C7433" s="30"/>
    </row>
    <row r="7434" spans="1:3" ht="10.5" customHeight="1" x14ac:dyDescent="0.45">
      <c r="A7434" s="30"/>
      <c r="B7434" s="30"/>
      <c r="C7434" s="30"/>
    </row>
    <row r="7435" spans="1:3" ht="10.5" customHeight="1" x14ac:dyDescent="0.45">
      <c r="A7435" s="30"/>
      <c r="B7435" s="30"/>
      <c r="C7435" s="30"/>
    </row>
    <row r="7436" spans="1:3" ht="10.5" customHeight="1" x14ac:dyDescent="0.45">
      <c r="A7436" s="30"/>
      <c r="B7436" s="30"/>
      <c r="C7436" s="30"/>
    </row>
    <row r="7437" spans="1:3" ht="10.5" customHeight="1" x14ac:dyDescent="0.45">
      <c r="A7437" s="30"/>
      <c r="B7437" s="30"/>
      <c r="C7437" s="30"/>
    </row>
    <row r="7438" spans="1:3" ht="10.5" customHeight="1" x14ac:dyDescent="0.45">
      <c r="A7438" s="30"/>
      <c r="B7438" s="30"/>
      <c r="C7438" s="30"/>
    </row>
    <row r="7439" spans="1:3" ht="10.5" customHeight="1" x14ac:dyDescent="0.45">
      <c r="A7439" s="30"/>
      <c r="B7439" s="30"/>
      <c r="C7439" s="30"/>
    </row>
    <row r="7440" spans="1:3" ht="10.5" customHeight="1" x14ac:dyDescent="0.45">
      <c r="A7440" s="30"/>
      <c r="B7440" s="30"/>
      <c r="C7440" s="30"/>
    </row>
    <row r="7441" spans="1:3" ht="10.5" customHeight="1" x14ac:dyDescent="0.45">
      <c r="A7441" s="30"/>
      <c r="B7441" s="30"/>
      <c r="C7441" s="30"/>
    </row>
    <row r="7442" spans="1:3" ht="10.5" customHeight="1" x14ac:dyDescent="0.45">
      <c r="A7442" s="30"/>
      <c r="B7442" s="30"/>
      <c r="C7442" s="30"/>
    </row>
    <row r="7443" spans="1:3" ht="10.5" customHeight="1" x14ac:dyDescent="0.45">
      <c r="A7443" s="30"/>
      <c r="B7443" s="30"/>
      <c r="C7443" s="30"/>
    </row>
    <row r="7444" spans="1:3" ht="10.5" customHeight="1" x14ac:dyDescent="0.45">
      <c r="A7444" s="30"/>
      <c r="B7444" s="30"/>
      <c r="C7444" s="30"/>
    </row>
    <row r="7445" spans="1:3" ht="10.5" customHeight="1" x14ac:dyDescent="0.45">
      <c r="A7445" s="30"/>
      <c r="B7445" s="30"/>
      <c r="C7445" s="30"/>
    </row>
    <row r="7446" spans="1:3" ht="10.5" customHeight="1" x14ac:dyDescent="0.45">
      <c r="A7446" s="30"/>
      <c r="B7446" s="30"/>
      <c r="C7446" s="30"/>
    </row>
    <row r="7447" spans="1:3" ht="10.5" customHeight="1" x14ac:dyDescent="0.45">
      <c r="A7447" s="30"/>
      <c r="B7447" s="30"/>
      <c r="C7447" s="30"/>
    </row>
    <row r="7448" spans="1:3" ht="10.5" customHeight="1" x14ac:dyDescent="0.45">
      <c r="A7448" s="30"/>
      <c r="B7448" s="30"/>
      <c r="C7448" s="30"/>
    </row>
    <row r="7449" spans="1:3" ht="10.5" customHeight="1" x14ac:dyDescent="0.45">
      <c r="A7449" s="30"/>
      <c r="B7449" s="30"/>
      <c r="C7449" s="30"/>
    </row>
    <row r="7450" spans="1:3" ht="10.5" customHeight="1" x14ac:dyDescent="0.45">
      <c r="A7450" s="30"/>
      <c r="B7450" s="30"/>
      <c r="C7450" s="30"/>
    </row>
    <row r="7451" spans="1:3" ht="10.5" customHeight="1" x14ac:dyDescent="0.45">
      <c r="A7451" s="30"/>
      <c r="B7451" s="30"/>
      <c r="C7451" s="30"/>
    </row>
    <row r="7452" spans="1:3" ht="10.5" customHeight="1" x14ac:dyDescent="0.45">
      <c r="A7452" s="30"/>
      <c r="B7452" s="30"/>
      <c r="C7452" s="30"/>
    </row>
    <row r="7453" spans="1:3" ht="10.5" customHeight="1" x14ac:dyDescent="0.45">
      <c r="A7453" s="30"/>
      <c r="B7453" s="30"/>
      <c r="C7453" s="30"/>
    </row>
    <row r="7454" spans="1:3" ht="10.5" customHeight="1" x14ac:dyDescent="0.45">
      <c r="A7454" s="30"/>
      <c r="B7454" s="30"/>
      <c r="C7454" s="30"/>
    </row>
    <row r="7455" spans="1:3" ht="10.5" customHeight="1" x14ac:dyDescent="0.45">
      <c r="A7455" s="30"/>
      <c r="B7455" s="30"/>
      <c r="C7455" s="30"/>
    </row>
    <row r="7456" spans="1:3" ht="10.5" customHeight="1" x14ac:dyDescent="0.45">
      <c r="A7456" s="30"/>
      <c r="B7456" s="30"/>
      <c r="C7456" s="30"/>
    </row>
    <row r="7457" spans="1:3" ht="10.5" customHeight="1" x14ac:dyDescent="0.45">
      <c r="A7457" s="30"/>
      <c r="B7457" s="30"/>
      <c r="C7457" s="30"/>
    </row>
    <row r="7458" spans="1:3" ht="10.5" customHeight="1" x14ac:dyDescent="0.45">
      <c r="A7458" s="30"/>
      <c r="B7458" s="30"/>
      <c r="C7458" s="30"/>
    </row>
    <row r="7459" spans="1:3" ht="10.5" customHeight="1" x14ac:dyDescent="0.45">
      <c r="A7459" s="30"/>
      <c r="B7459" s="30"/>
      <c r="C7459" s="30"/>
    </row>
    <row r="7460" spans="1:3" ht="10.5" customHeight="1" x14ac:dyDescent="0.45">
      <c r="A7460" s="30"/>
      <c r="B7460" s="30"/>
      <c r="C7460" s="30"/>
    </row>
    <row r="7461" spans="1:3" ht="10.5" customHeight="1" x14ac:dyDescent="0.45">
      <c r="A7461" s="30"/>
      <c r="B7461" s="30"/>
      <c r="C7461" s="30"/>
    </row>
    <row r="7462" spans="1:3" ht="10.5" customHeight="1" x14ac:dyDescent="0.45">
      <c r="A7462" s="30"/>
      <c r="B7462" s="30"/>
      <c r="C7462" s="30"/>
    </row>
    <row r="7463" spans="1:3" ht="10.5" customHeight="1" x14ac:dyDescent="0.45">
      <c r="A7463" s="30"/>
      <c r="B7463" s="30"/>
      <c r="C7463" s="30"/>
    </row>
    <row r="7464" spans="1:3" ht="10.5" customHeight="1" x14ac:dyDescent="0.45">
      <c r="A7464" s="30"/>
      <c r="B7464" s="30"/>
      <c r="C7464" s="30"/>
    </row>
    <row r="7465" spans="1:3" ht="10.5" customHeight="1" x14ac:dyDescent="0.45">
      <c r="A7465" s="30"/>
      <c r="B7465" s="30"/>
      <c r="C7465" s="30"/>
    </row>
    <row r="7466" spans="1:3" ht="10.5" customHeight="1" x14ac:dyDescent="0.45">
      <c r="A7466" s="30"/>
      <c r="B7466" s="30"/>
      <c r="C7466" s="30"/>
    </row>
    <row r="7467" spans="1:3" ht="10.5" customHeight="1" x14ac:dyDescent="0.45">
      <c r="A7467" s="30"/>
      <c r="B7467" s="30"/>
      <c r="C7467" s="30"/>
    </row>
    <row r="7468" spans="1:3" ht="10.5" customHeight="1" x14ac:dyDescent="0.45">
      <c r="A7468" s="30"/>
      <c r="B7468" s="30"/>
      <c r="C7468" s="30"/>
    </row>
    <row r="7469" spans="1:3" ht="10.5" customHeight="1" x14ac:dyDescent="0.45">
      <c r="A7469" s="30"/>
      <c r="B7469" s="30"/>
      <c r="C7469" s="30"/>
    </row>
    <row r="7470" spans="1:3" ht="10.5" customHeight="1" x14ac:dyDescent="0.45">
      <c r="A7470" s="30"/>
      <c r="B7470" s="30"/>
      <c r="C7470" s="30"/>
    </row>
    <row r="7471" spans="1:3" ht="10.5" customHeight="1" x14ac:dyDescent="0.45">
      <c r="A7471" s="30"/>
      <c r="B7471" s="30"/>
      <c r="C7471" s="30"/>
    </row>
    <row r="7472" spans="1:3" ht="10.5" customHeight="1" x14ac:dyDescent="0.45">
      <c r="A7472" s="30"/>
      <c r="B7472" s="30"/>
      <c r="C7472" s="30"/>
    </row>
    <row r="7473" spans="1:3" ht="10.5" customHeight="1" x14ac:dyDescent="0.45">
      <c r="A7473" s="30"/>
      <c r="B7473" s="30"/>
      <c r="C7473" s="30"/>
    </row>
    <row r="7474" spans="1:3" ht="10.5" customHeight="1" x14ac:dyDescent="0.45">
      <c r="A7474" s="30"/>
      <c r="B7474" s="30"/>
      <c r="C7474" s="30"/>
    </row>
    <row r="7475" spans="1:3" ht="10.5" customHeight="1" x14ac:dyDescent="0.45">
      <c r="A7475" s="30"/>
      <c r="B7475" s="30"/>
      <c r="C7475" s="30"/>
    </row>
    <row r="7476" spans="1:3" ht="10.5" customHeight="1" x14ac:dyDescent="0.45">
      <c r="A7476" s="30"/>
      <c r="B7476" s="30"/>
      <c r="C7476" s="30"/>
    </row>
    <row r="7477" spans="1:3" ht="10.5" customHeight="1" x14ac:dyDescent="0.45">
      <c r="A7477" s="30"/>
      <c r="B7477" s="30"/>
      <c r="C7477" s="30"/>
    </row>
    <row r="7478" spans="1:3" ht="10.5" customHeight="1" x14ac:dyDescent="0.45">
      <c r="A7478" s="30"/>
      <c r="B7478" s="30"/>
      <c r="C7478" s="30"/>
    </row>
    <row r="7479" spans="1:3" ht="10.5" customHeight="1" x14ac:dyDescent="0.45">
      <c r="A7479" s="30"/>
      <c r="B7479" s="30"/>
      <c r="C7479" s="30"/>
    </row>
    <row r="7480" spans="1:3" ht="10.5" customHeight="1" x14ac:dyDescent="0.45">
      <c r="A7480" s="30"/>
      <c r="B7480" s="30"/>
      <c r="C7480" s="30"/>
    </row>
    <row r="7481" spans="1:3" ht="10.5" customHeight="1" x14ac:dyDescent="0.45">
      <c r="A7481" s="30"/>
      <c r="B7481" s="30"/>
      <c r="C7481" s="30"/>
    </row>
    <row r="7482" spans="1:3" ht="10.5" customHeight="1" x14ac:dyDescent="0.45">
      <c r="A7482" s="30"/>
      <c r="B7482" s="30"/>
      <c r="C7482" s="30"/>
    </row>
    <row r="7483" spans="1:3" ht="10.5" customHeight="1" x14ac:dyDescent="0.45">
      <c r="A7483" s="30"/>
      <c r="B7483" s="30"/>
      <c r="C7483" s="30"/>
    </row>
    <row r="7484" spans="1:3" ht="10.5" customHeight="1" x14ac:dyDescent="0.45">
      <c r="A7484" s="30"/>
      <c r="B7484" s="30"/>
      <c r="C7484" s="30"/>
    </row>
    <row r="7485" spans="1:3" ht="10.5" customHeight="1" x14ac:dyDescent="0.45">
      <c r="A7485" s="30"/>
      <c r="B7485" s="30"/>
      <c r="C7485" s="30"/>
    </row>
    <row r="7486" spans="1:3" ht="10.5" customHeight="1" x14ac:dyDescent="0.45">
      <c r="A7486" s="30"/>
      <c r="B7486" s="30"/>
      <c r="C7486" s="30"/>
    </row>
    <row r="7487" spans="1:3" ht="10.5" customHeight="1" x14ac:dyDescent="0.45">
      <c r="A7487" s="30"/>
      <c r="B7487" s="30"/>
      <c r="C7487" s="30"/>
    </row>
    <row r="7488" spans="1:3" ht="10.5" customHeight="1" x14ac:dyDescent="0.45">
      <c r="A7488" s="30"/>
      <c r="B7488" s="30"/>
      <c r="C7488" s="30"/>
    </row>
    <row r="7489" spans="1:3" ht="10.5" customHeight="1" x14ac:dyDescent="0.45">
      <c r="A7489" s="30"/>
      <c r="B7489" s="30"/>
      <c r="C7489" s="30"/>
    </row>
    <row r="7490" spans="1:3" ht="10.5" customHeight="1" x14ac:dyDescent="0.45">
      <c r="A7490" s="30"/>
      <c r="B7490" s="30"/>
      <c r="C7490" s="30"/>
    </row>
    <row r="7491" spans="1:3" ht="10.5" customHeight="1" x14ac:dyDescent="0.45">
      <c r="A7491" s="30"/>
      <c r="B7491" s="30"/>
      <c r="C7491" s="30"/>
    </row>
    <row r="7492" spans="1:3" ht="10.5" customHeight="1" x14ac:dyDescent="0.45">
      <c r="A7492" s="30"/>
      <c r="B7492" s="30"/>
      <c r="C7492" s="30"/>
    </row>
    <row r="7493" spans="1:3" ht="10.5" customHeight="1" x14ac:dyDescent="0.45">
      <c r="A7493" s="30"/>
      <c r="B7493" s="30"/>
      <c r="C7493" s="30"/>
    </row>
    <row r="7494" spans="1:3" ht="10.5" customHeight="1" x14ac:dyDescent="0.45">
      <c r="A7494" s="30"/>
      <c r="B7494" s="30"/>
      <c r="C7494" s="30"/>
    </row>
    <row r="7495" spans="1:3" ht="10.5" customHeight="1" x14ac:dyDescent="0.45">
      <c r="A7495" s="30"/>
      <c r="B7495" s="30"/>
      <c r="C7495" s="30"/>
    </row>
    <row r="7496" spans="1:3" ht="10.5" customHeight="1" x14ac:dyDescent="0.45">
      <c r="A7496" s="30"/>
      <c r="B7496" s="30"/>
      <c r="C7496" s="30"/>
    </row>
    <row r="7497" spans="1:3" ht="10.5" customHeight="1" x14ac:dyDescent="0.45">
      <c r="A7497" s="30"/>
      <c r="B7497" s="30"/>
      <c r="C7497" s="30"/>
    </row>
    <row r="7498" spans="1:3" ht="10.5" customHeight="1" x14ac:dyDescent="0.45">
      <c r="A7498" s="30"/>
      <c r="B7498" s="30"/>
      <c r="C7498" s="30"/>
    </row>
    <row r="7499" spans="1:3" ht="10.5" customHeight="1" x14ac:dyDescent="0.45">
      <c r="A7499" s="30"/>
      <c r="B7499" s="30"/>
      <c r="C7499" s="30"/>
    </row>
    <row r="7500" spans="1:3" ht="10.5" customHeight="1" x14ac:dyDescent="0.45">
      <c r="A7500" s="30"/>
      <c r="B7500" s="30"/>
      <c r="C7500" s="30"/>
    </row>
    <row r="7501" spans="1:3" ht="10.5" customHeight="1" x14ac:dyDescent="0.45">
      <c r="A7501" s="30"/>
      <c r="B7501" s="30"/>
      <c r="C7501" s="30"/>
    </row>
    <row r="7502" spans="1:3" ht="10.5" customHeight="1" x14ac:dyDescent="0.45">
      <c r="A7502" s="30"/>
      <c r="B7502" s="30"/>
      <c r="C7502" s="30"/>
    </row>
    <row r="7503" spans="1:3" ht="10.5" customHeight="1" x14ac:dyDescent="0.45">
      <c r="A7503" s="30"/>
      <c r="B7503" s="30"/>
      <c r="C7503" s="30"/>
    </row>
    <row r="7504" spans="1:3" ht="10.5" customHeight="1" x14ac:dyDescent="0.45">
      <c r="A7504" s="30"/>
      <c r="B7504" s="30"/>
      <c r="C7504" s="30"/>
    </row>
    <row r="7505" spans="1:3" ht="10.5" customHeight="1" x14ac:dyDescent="0.45">
      <c r="A7505" s="30"/>
      <c r="B7505" s="30"/>
      <c r="C7505" s="30"/>
    </row>
    <row r="7506" spans="1:3" ht="10.5" customHeight="1" x14ac:dyDescent="0.45">
      <c r="A7506" s="30"/>
      <c r="B7506" s="30"/>
      <c r="C7506" s="30"/>
    </row>
    <row r="7507" spans="1:3" ht="10.5" customHeight="1" x14ac:dyDescent="0.45">
      <c r="A7507" s="30"/>
      <c r="B7507" s="30"/>
      <c r="C7507" s="30"/>
    </row>
    <row r="7508" spans="1:3" ht="10.5" customHeight="1" x14ac:dyDescent="0.45">
      <c r="A7508" s="30"/>
      <c r="B7508" s="30"/>
      <c r="C7508" s="30"/>
    </row>
    <row r="7509" spans="1:3" ht="10.5" customHeight="1" x14ac:dyDescent="0.45">
      <c r="A7509" s="30"/>
      <c r="B7509" s="30"/>
      <c r="C7509" s="30"/>
    </row>
    <row r="7510" spans="1:3" ht="10.5" customHeight="1" x14ac:dyDescent="0.45">
      <c r="A7510" s="30"/>
      <c r="B7510" s="30"/>
      <c r="C7510" s="30"/>
    </row>
    <row r="7511" spans="1:3" ht="10.5" customHeight="1" x14ac:dyDescent="0.45">
      <c r="A7511" s="30"/>
      <c r="B7511" s="30"/>
      <c r="C7511" s="30"/>
    </row>
    <row r="7512" spans="1:3" ht="10.5" customHeight="1" x14ac:dyDescent="0.45">
      <c r="A7512" s="30"/>
      <c r="B7512" s="30"/>
      <c r="C7512" s="30"/>
    </row>
    <row r="7513" spans="1:3" ht="10.5" customHeight="1" x14ac:dyDescent="0.45">
      <c r="A7513" s="30"/>
      <c r="B7513" s="30"/>
      <c r="C7513" s="30"/>
    </row>
    <row r="7514" spans="1:3" ht="10.5" customHeight="1" x14ac:dyDescent="0.45">
      <c r="A7514" s="30"/>
      <c r="B7514" s="30"/>
      <c r="C7514" s="30"/>
    </row>
    <row r="7515" spans="1:3" ht="10.5" customHeight="1" x14ac:dyDescent="0.45">
      <c r="A7515" s="30"/>
      <c r="B7515" s="30"/>
      <c r="C7515" s="30"/>
    </row>
    <row r="7516" spans="1:3" ht="10.5" customHeight="1" x14ac:dyDescent="0.45">
      <c r="A7516" s="30"/>
      <c r="B7516" s="30"/>
      <c r="C7516" s="30"/>
    </row>
    <row r="7517" spans="1:3" ht="10.5" customHeight="1" x14ac:dyDescent="0.45">
      <c r="A7517" s="30"/>
      <c r="B7517" s="30"/>
      <c r="C7517" s="30"/>
    </row>
    <row r="7518" spans="1:3" ht="10.5" customHeight="1" x14ac:dyDescent="0.45">
      <c r="A7518" s="30"/>
      <c r="B7518" s="30"/>
      <c r="C7518" s="30"/>
    </row>
    <row r="7519" spans="1:3" ht="10.5" customHeight="1" x14ac:dyDescent="0.45">
      <c r="A7519" s="30"/>
      <c r="B7519" s="30"/>
      <c r="C7519" s="30"/>
    </row>
    <row r="7520" spans="1:3" ht="10.5" customHeight="1" x14ac:dyDescent="0.45">
      <c r="A7520" s="30"/>
      <c r="B7520" s="30"/>
      <c r="C7520" s="30"/>
    </row>
    <row r="7521" spans="1:3" ht="10.5" customHeight="1" x14ac:dyDescent="0.45">
      <c r="A7521" s="30"/>
      <c r="B7521" s="30"/>
      <c r="C7521" s="30"/>
    </row>
    <row r="7522" spans="1:3" ht="10.5" customHeight="1" x14ac:dyDescent="0.45">
      <c r="A7522" s="30"/>
      <c r="B7522" s="30"/>
      <c r="C7522" s="30"/>
    </row>
    <row r="7523" spans="1:3" ht="10.5" customHeight="1" x14ac:dyDescent="0.45">
      <c r="A7523" s="30"/>
      <c r="B7523" s="30"/>
      <c r="C7523" s="30"/>
    </row>
    <row r="7524" spans="1:3" ht="10.5" customHeight="1" x14ac:dyDescent="0.45">
      <c r="A7524" s="30"/>
      <c r="B7524" s="30"/>
      <c r="C7524" s="30"/>
    </row>
    <row r="7525" spans="1:3" ht="10.5" customHeight="1" x14ac:dyDescent="0.45">
      <c r="A7525" s="30"/>
      <c r="B7525" s="30"/>
      <c r="C7525" s="30"/>
    </row>
    <row r="7526" spans="1:3" ht="10.5" customHeight="1" x14ac:dyDescent="0.45">
      <c r="A7526" s="30"/>
      <c r="B7526" s="30"/>
      <c r="C7526" s="30"/>
    </row>
    <row r="7527" spans="1:3" ht="10.5" customHeight="1" x14ac:dyDescent="0.45">
      <c r="A7527" s="30"/>
      <c r="B7527" s="30"/>
      <c r="C7527" s="30"/>
    </row>
    <row r="7528" spans="1:3" ht="10.5" customHeight="1" x14ac:dyDescent="0.45">
      <c r="A7528" s="30"/>
      <c r="B7528" s="30"/>
      <c r="C7528" s="30"/>
    </row>
    <row r="7529" spans="1:3" ht="10.5" customHeight="1" x14ac:dyDescent="0.45">
      <c r="A7529" s="30"/>
      <c r="B7529" s="30"/>
      <c r="C7529" s="30"/>
    </row>
    <row r="7530" spans="1:3" ht="10.5" customHeight="1" x14ac:dyDescent="0.45">
      <c r="A7530" s="30"/>
      <c r="B7530" s="30"/>
      <c r="C7530" s="30"/>
    </row>
    <row r="7531" spans="1:3" ht="10.5" customHeight="1" x14ac:dyDescent="0.45">
      <c r="A7531" s="30"/>
      <c r="B7531" s="30"/>
      <c r="C7531" s="30"/>
    </row>
    <row r="7532" spans="1:3" ht="10.5" customHeight="1" x14ac:dyDescent="0.45">
      <c r="A7532" s="30"/>
      <c r="B7532" s="30"/>
      <c r="C7532" s="30"/>
    </row>
    <row r="7533" spans="1:3" ht="10.5" customHeight="1" x14ac:dyDescent="0.45">
      <c r="A7533" s="30"/>
      <c r="B7533" s="30"/>
      <c r="C7533" s="30"/>
    </row>
    <row r="7534" spans="1:3" ht="10.5" customHeight="1" x14ac:dyDescent="0.45">
      <c r="A7534" s="30"/>
      <c r="B7534" s="30"/>
      <c r="C7534" s="30"/>
    </row>
    <row r="7535" spans="1:3" ht="10.5" customHeight="1" x14ac:dyDescent="0.45">
      <c r="A7535" s="30"/>
      <c r="B7535" s="30"/>
      <c r="C7535" s="30"/>
    </row>
    <row r="7536" spans="1:3" ht="10.5" customHeight="1" x14ac:dyDescent="0.45">
      <c r="A7536" s="30"/>
      <c r="B7536" s="30"/>
      <c r="C7536" s="30"/>
    </row>
    <row r="7537" spans="1:3" ht="10.5" customHeight="1" x14ac:dyDescent="0.45">
      <c r="A7537" s="30"/>
      <c r="B7537" s="30"/>
      <c r="C7537" s="30"/>
    </row>
    <row r="7538" spans="1:3" ht="10.5" customHeight="1" x14ac:dyDescent="0.45">
      <c r="A7538" s="30"/>
      <c r="B7538" s="30"/>
      <c r="C7538" s="30"/>
    </row>
    <row r="7539" spans="1:3" ht="10.5" customHeight="1" x14ac:dyDescent="0.45">
      <c r="A7539" s="30"/>
      <c r="B7539" s="30"/>
      <c r="C7539" s="30"/>
    </row>
    <row r="7540" spans="1:3" ht="10.5" customHeight="1" x14ac:dyDescent="0.45">
      <c r="A7540" s="30"/>
      <c r="B7540" s="30"/>
      <c r="C7540" s="30"/>
    </row>
    <row r="7541" spans="1:3" ht="10.5" customHeight="1" x14ac:dyDescent="0.45">
      <c r="A7541" s="30"/>
      <c r="B7541" s="30"/>
      <c r="C7541" s="30"/>
    </row>
    <row r="7542" spans="1:3" ht="10.5" customHeight="1" x14ac:dyDescent="0.45">
      <c r="A7542" s="30"/>
      <c r="B7542" s="30"/>
      <c r="C7542" s="30"/>
    </row>
    <row r="7543" spans="1:3" ht="10.5" customHeight="1" x14ac:dyDescent="0.45">
      <c r="A7543" s="30"/>
      <c r="B7543" s="30"/>
      <c r="C7543" s="30"/>
    </row>
    <row r="7544" spans="1:3" ht="10.5" customHeight="1" x14ac:dyDescent="0.45">
      <c r="A7544" s="30"/>
      <c r="B7544" s="30"/>
      <c r="C7544" s="30"/>
    </row>
    <row r="7545" spans="1:3" ht="10.5" customHeight="1" x14ac:dyDescent="0.45">
      <c r="A7545" s="30"/>
      <c r="B7545" s="30"/>
      <c r="C7545" s="30"/>
    </row>
    <row r="7546" spans="1:3" ht="10.5" customHeight="1" x14ac:dyDescent="0.45">
      <c r="A7546" s="30"/>
      <c r="B7546" s="30"/>
      <c r="C7546" s="30"/>
    </row>
    <row r="7547" spans="1:3" ht="10.5" customHeight="1" x14ac:dyDescent="0.45">
      <c r="A7547" s="30"/>
      <c r="B7547" s="30"/>
      <c r="C7547" s="30"/>
    </row>
    <row r="7548" spans="1:3" ht="10.5" customHeight="1" x14ac:dyDescent="0.45">
      <c r="A7548" s="30"/>
      <c r="B7548" s="30"/>
      <c r="C7548" s="30"/>
    </row>
    <row r="7549" spans="1:3" ht="10.5" customHeight="1" x14ac:dyDescent="0.45">
      <c r="A7549" s="30"/>
      <c r="B7549" s="30"/>
      <c r="C7549" s="30"/>
    </row>
    <row r="7550" spans="1:3" ht="10.5" customHeight="1" x14ac:dyDescent="0.45">
      <c r="A7550" s="30"/>
      <c r="B7550" s="30"/>
      <c r="C7550" s="30"/>
    </row>
    <row r="7551" spans="1:3" ht="10.5" customHeight="1" x14ac:dyDescent="0.45">
      <c r="A7551" s="30"/>
      <c r="B7551" s="30"/>
      <c r="C7551" s="30"/>
    </row>
    <row r="7552" spans="1:3" ht="10.5" customHeight="1" x14ac:dyDescent="0.45">
      <c r="A7552" s="30"/>
      <c r="B7552" s="30"/>
      <c r="C7552" s="30"/>
    </row>
    <row r="7553" spans="1:3" ht="10.5" customHeight="1" x14ac:dyDescent="0.45">
      <c r="A7553" s="30"/>
      <c r="B7553" s="30"/>
      <c r="C7553" s="30"/>
    </row>
    <row r="7554" spans="1:3" ht="10.5" customHeight="1" x14ac:dyDescent="0.45">
      <c r="A7554" s="30"/>
      <c r="B7554" s="30"/>
      <c r="C7554" s="30"/>
    </row>
    <row r="7555" spans="1:3" ht="10.5" customHeight="1" x14ac:dyDescent="0.45">
      <c r="A7555" s="30"/>
      <c r="B7555" s="30"/>
      <c r="C7555" s="30"/>
    </row>
    <row r="7556" spans="1:3" ht="10.5" customHeight="1" x14ac:dyDescent="0.45">
      <c r="A7556" s="30"/>
      <c r="B7556" s="30"/>
      <c r="C7556" s="30"/>
    </row>
    <row r="7557" spans="1:3" ht="10.5" customHeight="1" x14ac:dyDescent="0.45">
      <c r="A7557" s="30"/>
      <c r="B7557" s="30"/>
      <c r="C7557" s="30"/>
    </row>
    <row r="7558" spans="1:3" ht="10.5" customHeight="1" x14ac:dyDescent="0.45">
      <c r="A7558" s="30"/>
      <c r="B7558" s="30"/>
      <c r="C7558" s="30"/>
    </row>
    <row r="7559" spans="1:3" ht="10.5" customHeight="1" x14ac:dyDescent="0.45">
      <c r="A7559" s="30"/>
      <c r="B7559" s="30"/>
      <c r="C7559" s="30"/>
    </row>
    <row r="7560" spans="1:3" ht="10.5" customHeight="1" x14ac:dyDescent="0.45">
      <c r="A7560" s="30"/>
      <c r="B7560" s="30"/>
      <c r="C7560" s="30"/>
    </row>
    <row r="7561" spans="1:3" ht="10.5" customHeight="1" x14ac:dyDescent="0.45">
      <c r="A7561" s="30"/>
      <c r="B7561" s="30"/>
      <c r="C7561" s="30"/>
    </row>
    <row r="7562" spans="1:3" ht="10.5" customHeight="1" x14ac:dyDescent="0.45">
      <c r="A7562" s="30"/>
      <c r="B7562" s="30"/>
      <c r="C7562" s="30"/>
    </row>
    <row r="7563" spans="1:3" ht="10.5" customHeight="1" x14ac:dyDescent="0.45">
      <c r="A7563" s="30"/>
      <c r="B7563" s="30"/>
      <c r="C7563" s="30"/>
    </row>
    <row r="7564" spans="1:3" ht="10.5" customHeight="1" x14ac:dyDescent="0.45">
      <c r="A7564" s="30"/>
      <c r="B7564" s="30"/>
      <c r="C7564" s="30"/>
    </row>
    <row r="7565" spans="1:3" ht="10.5" customHeight="1" x14ac:dyDescent="0.45">
      <c r="A7565" s="30"/>
      <c r="B7565" s="30"/>
      <c r="C7565" s="30"/>
    </row>
    <row r="7566" spans="1:3" ht="10.5" customHeight="1" x14ac:dyDescent="0.45">
      <c r="A7566" s="30"/>
      <c r="B7566" s="30"/>
      <c r="C7566" s="30"/>
    </row>
    <row r="7567" spans="1:3" ht="10.5" customHeight="1" x14ac:dyDescent="0.45">
      <c r="A7567" s="30"/>
      <c r="B7567" s="30"/>
      <c r="C7567" s="30"/>
    </row>
    <row r="7568" spans="1:3" ht="10.5" customHeight="1" x14ac:dyDescent="0.45">
      <c r="A7568" s="30"/>
      <c r="B7568" s="30"/>
      <c r="C7568" s="30"/>
    </row>
    <row r="7569" spans="1:3" ht="10.5" customHeight="1" x14ac:dyDescent="0.45">
      <c r="A7569" s="30"/>
      <c r="B7569" s="30"/>
      <c r="C7569" s="30"/>
    </row>
    <row r="7570" spans="1:3" ht="10.5" customHeight="1" x14ac:dyDescent="0.45">
      <c r="A7570" s="30"/>
      <c r="B7570" s="30"/>
      <c r="C7570" s="30"/>
    </row>
    <row r="7571" spans="1:3" ht="10.5" customHeight="1" x14ac:dyDescent="0.45">
      <c r="A7571" s="30"/>
      <c r="B7571" s="30"/>
      <c r="C7571" s="30"/>
    </row>
    <row r="7572" spans="1:3" ht="10.5" customHeight="1" x14ac:dyDescent="0.45">
      <c r="A7572" s="30"/>
      <c r="B7572" s="30"/>
      <c r="C7572" s="30"/>
    </row>
    <row r="7573" spans="1:3" ht="10.5" customHeight="1" x14ac:dyDescent="0.45">
      <c r="A7573" s="30"/>
      <c r="B7573" s="30"/>
      <c r="C7573" s="30"/>
    </row>
    <row r="7574" spans="1:3" ht="10.5" customHeight="1" x14ac:dyDescent="0.45">
      <c r="A7574" s="30"/>
      <c r="B7574" s="30"/>
      <c r="C7574" s="30"/>
    </row>
    <row r="7575" spans="1:3" ht="10.5" customHeight="1" x14ac:dyDescent="0.45">
      <c r="A7575" s="30"/>
      <c r="B7575" s="30"/>
      <c r="C7575" s="30"/>
    </row>
    <row r="7576" spans="1:3" ht="10.5" customHeight="1" x14ac:dyDescent="0.45">
      <c r="A7576" s="30"/>
      <c r="B7576" s="30"/>
      <c r="C7576" s="30"/>
    </row>
    <row r="7577" spans="1:3" ht="10.5" customHeight="1" x14ac:dyDescent="0.45">
      <c r="A7577" s="30"/>
      <c r="B7577" s="30"/>
      <c r="C7577" s="30"/>
    </row>
    <row r="7578" spans="1:3" ht="10.5" customHeight="1" x14ac:dyDescent="0.45">
      <c r="A7578" s="30"/>
      <c r="B7578" s="30"/>
      <c r="C7578" s="30"/>
    </row>
    <row r="7579" spans="1:3" ht="10.5" customHeight="1" x14ac:dyDescent="0.45">
      <c r="A7579" s="30"/>
      <c r="B7579" s="30"/>
      <c r="C7579" s="30"/>
    </row>
    <row r="7580" spans="1:3" ht="10.5" customHeight="1" x14ac:dyDescent="0.45">
      <c r="A7580" s="30"/>
      <c r="B7580" s="30"/>
      <c r="C7580" s="30"/>
    </row>
    <row r="7581" spans="1:3" ht="10.5" customHeight="1" x14ac:dyDescent="0.45">
      <c r="A7581" s="30"/>
      <c r="B7581" s="30"/>
      <c r="C7581" s="30"/>
    </row>
    <row r="7582" spans="1:3" ht="10.5" customHeight="1" x14ac:dyDescent="0.45">
      <c r="A7582" s="30"/>
      <c r="B7582" s="30"/>
      <c r="C7582" s="30"/>
    </row>
    <row r="7583" spans="1:3" ht="10.5" customHeight="1" x14ac:dyDescent="0.45">
      <c r="A7583" s="30"/>
      <c r="B7583" s="30"/>
      <c r="C7583" s="30"/>
    </row>
    <row r="7584" spans="1:3" ht="10.5" customHeight="1" x14ac:dyDescent="0.45">
      <c r="A7584" s="30"/>
      <c r="B7584" s="30"/>
      <c r="C7584" s="30"/>
    </row>
    <row r="7585" spans="1:3" ht="10.5" customHeight="1" x14ac:dyDescent="0.45">
      <c r="A7585" s="30"/>
      <c r="B7585" s="30"/>
      <c r="C7585" s="30"/>
    </row>
    <row r="7586" spans="1:3" ht="10.5" customHeight="1" x14ac:dyDescent="0.45">
      <c r="A7586" s="30"/>
      <c r="B7586" s="30"/>
      <c r="C7586" s="30"/>
    </row>
    <row r="7587" spans="1:3" ht="10.5" customHeight="1" x14ac:dyDescent="0.45">
      <c r="A7587" s="30"/>
      <c r="B7587" s="30"/>
      <c r="C7587" s="30"/>
    </row>
    <row r="7588" spans="1:3" ht="10.5" customHeight="1" x14ac:dyDescent="0.45">
      <c r="A7588" s="30"/>
      <c r="B7588" s="30"/>
      <c r="C7588" s="30"/>
    </row>
    <row r="7589" spans="1:3" ht="10.5" customHeight="1" x14ac:dyDescent="0.45">
      <c r="A7589" s="30"/>
      <c r="B7589" s="30"/>
      <c r="C7589" s="30"/>
    </row>
    <row r="7590" spans="1:3" ht="10.5" customHeight="1" x14ac:dyDescent="0.45">
      <c r="A7590" s="30"/>
      <c r="B7590" s="30"/>
      <c r="C7590" s="30"/>
    </row>
    <row r="7591" spans="1:3" ht="10.5" customHeight="1" x14ac:dyDescent="0.45">
      <c r="A7591" s="30"/>
      <c r="B7591" s="30"/>
      <c r="C7591" s="30"/>
    </row>
    <row r="7592" spans="1:3" ht="10.5" customHeight="1" x14ac:dyDescent="0.45">
      <c r="A7592" s="30"/>
      <c r="B7592" s="30"/>
      <c r="C7592" s="30"/>
    </row>
    <row r="7593" spans="1:3" ht="10.5" customHeight="1" x14ac:dyDescent="0.45">
      <c r="A7593" s="30"/>
      <c r="B7593" s="30"/>
      <c r="C7593" s="30"/>
    </row>
    <row r="7594" spans="1:3" ht="10.5" customHeight="1" x14ac:dyDescent="0.45">
      <c r="A7594" s="30"/>
      <c r="B7594" s="30"/>
      <c r="C7594" s="30"/>
    </row>
    <row r="7595" spans="1:3" ht="10.5" customHeight="1" x14ac:dyDescent="0.45">
      <c r="A7595" s="30"/>
      <c r="B7595" s="30"/>
      <c r="C7595" s="30"/>
    </row>
    <row r="7596" spans="1:3" ht="10.5" customHeight="1" x14ac:dyDescent="0.45">
      <c r="A7596" s="30"/>
      <c r="B7596" s="30"/>
      <c r="C7596" s="30"/>
    </row>
    <row r="7597" spans="1:3" ht="10.5" customHeight="1" x14ac:dyDescent="0.45">
      <c r="A7597" s="30"/>
      <c r="B7597" s="30"/>
      <c r="C7597" s="30"/>
    </row>
    <row r="7598" spans="1:3" ht="10.5" customHeight="1" x14ac:dyDescent="0.45">
      <c r="A7598" s="30"/>
      <c r="B7598" s="30"/>
      <c r="C7598" s="30"/>
    </row>
    <row r="7599" spans="1:3" ht="10.5" customHeight="1" x14ac:dyDescent="0.45">
      <c r="A7599" s="30"/>
      <c r="B7599" s="30"/>
      <c r="C7599" s="30"/>
    </row>
    <row r="7600" spans="1:3" ht="10.5" customHeight="1" x14ac:dyDescent="0.45">
      <c r="A7600" s="30"/>
      <c r="B7600" s="30"/>
      <c r="C7600" s="30"/>
    </row>
    <row r="7601" spans="1:3" ht="10.5" customHeight="1" x14ac:dyDescent="0.45">
      <c r="A7601" s="30"/>
      <c r="B7601" s="30"/>
      <c r="C7601" s="30"/>
    </row>
    <row r="7602" spans="1:3" ht="10.5" customHeight="1" x14ac:dyDescent="0.45">
      <c r="A7602" s="30"/>
      <c r="B7602" s="30"/>
      <c r="C7602" s="30"/>
    </row>
    <row r="7603" spans="1:3" ht="10.5" customHeight="1" x14ac:dyDescent="0.45">
      <c r="A7603" s="30"/>
      <c r="B7603" s="30"/>
      <c r="C7603" s="30"/>
    </row>
    <row r="7604" spans="1:3" ht="10.5" customHeight="1" x14ac:dyDescent="0.45">
      <c r="A7604" s="30"/>
      <c r="B7604" s="30"/>
      <c r="C7604" s="30"/>
    </row>
    <row r="7605" spans="1:3" ht="10.5" customHeight="1" x14ac:dyDescent="0.45">
      <c r="A7605" s="30"/>
      <c r="B7605" s="30"/>
      <c r="C7605" s="30"/>
    </row>
    <row r="7606" spans="1:3" ht="10.5" customHeight="1" x14ac:dyDescent="0.45">
      <c r="A7606" s="30"/>
      <c r="B7606" s="30"/>
      <c r="C7606" s="30"/>
    </row>
    <row r="7607" spans="1:3" ht="10.5" customHeight="1" x14ac:dyDescent="0.45">
      <c r="A7607" s="30"/>
      <c r="B7607" s="30"/>
      <c r="C7607" s="30"/>
    </row>
    <row r="7608" spans="1:3" ht="10.5" customHeight="1" x14ac:dyDescent="0.45">
      <c r="A7608" s="30"/>
      <c r="B7608" s="30"/>
      <c r="C7608" s="30"/>
    </row>
    <row r="7609" spans="1:3" ht="10.5" customHeight="1" x14ac:dyDescent="0.45">
      <c r="A7609" s="30"/>
      <c r="B7609" s="30"/>
      <c r="C7609" s="30"/>
    </row>
    <row r="7610" spans="1:3" ht="10.5" customHeight="1" x14ac:dyDescent="0.45">
      <c r="A7610" s="30"/>
      <c r="B7610" s="30"/>
      <c r="C7610" s="30"/>
    </row>
    <row r="7611" spans="1:3" ht="10.5" customHeight="1" x14ac:dyDescent="0.45">
      <c r="A7611" s="30"/>
      <c r="B7611" s="30"/>
      <c r="C7611" s="30"/>
    </row>
    <row r="7612" spans="1:3" ht="10.5" customHeight="1" x14ac:dyDescent="0.45">
      <c r="A7612" s="30"/>
      <c r="B7612" s="30"/>
      <c r="C7612" s="30"/>
    </row>
    <row r="7613" spans="1:3" ht="10.5" customHeight="1" x14ac:dyDescent="0.45">
      <c r="A7613" s="30"/>
      <c r="B7613" s="30"/>
      <c r="C7613" s="30"/>
    </row>
    <row r="7614" spans="1:3" ht="10.5" customHeight="1" x14ac:dyDescent="0.45">
      <c r="A7614" s="30"/>
      <c r="B7614" s="30"/>
      <c r="C7614" s="30"/>
    </row>
    <row r="7615" spans="1:3" ht="10.5" customHeight="1" x14ac:dyDescent="0.45">
      <c r="A7615" s="30"/>
      <c r="B7615" s="30"/>
      <c r="C7615" s="30"/>
    </row>
    <row r="7616" spans="1:3" ht="10.5" customHeight="1" x14ac:dyDescent="0.45">
      <c r="A7616" s="30"/>
      <c r="B7616" s="30"/>
      <c r="C7616" s="30"/>
    </row>
    <row r="7617" spans="1:3" ht="10.5" customHeight="1" x14ac:dyDescent="0.45">
      <c r="A7617" s="30"/>
      <c r="B7617" s="30"/>
      <c r="C7617" s="30"/>
    </row>
    <row r="7618" spans="1:3" ht="10.5" customHeight="1" x14ac:dyDescent="0.45">
      <c r="A7618" s="30"/>
      <c r="B7618" s="30"/>
      <c r="C7618" s="30"/>
    </row>
    <row r="7619" spans="1:3" ht="10.5" customHeight="1" x14ac:dyDescent="0.45">
      <c r="A7619" s="30"/>
      <c r="B7619" s="30"/>
      <c r="C7619" s="30"/>
    </row>
    <row r="7620" spans="1:3" ht="10.5" customHeight="1" x14ac:dyDescent="0.45">
      <c r="A7620" s="30"/>
      <c r="B7620" s="30"/>
      <c r="C7620" s="30"/>
    </row>
    <row r="7621" spans="1:3" ht="10.5" customHeight="1" x14ac:dyDescent="0.45">
      <c r="A7621" s="30"/>
      <c r="B7621" s="30"/>
      <c r="C7621" s="30"/>
    </row>
    <row r="7622" spans="1:3" ht="10.5" customHeight="1" x14ac:dyDescent="0.45">
      <c r="A7622" s="30"/>
      <c r="B7622" s="30"/>
      <c r="C7622" s="30"/>
    </row>
    <row r="7623" spans="1:3" ht="10.5" customHeight="1" x14ac:dyDescent="0.45">
      <c r="A7623" s="30"/>
      <c r="B7623" s="30"/>
      <c r="C7623" s="30"/>
    </row>
    <row r="7624" spans="1:3" ht="10.5" customHeight="1" x14ac:dyDescent="0.45">
      <c r="A7624" s="30"/>
      <c r="B7624" s="30"/>
      <c r="C7624" s="30"/>
    </row>
    <row r="7625" spans="1:3" ht="10.5" customHeight="1" x14ac:dyDescent="0.45">
      <c r="A7625" s="30"/>
      <c r="B7625" s="30"/>
      <c r="C7625" s="30"/>
    </row>
    <row r="7626" spans="1:3" ht="10.5" customHeight="1" x14ac:dyDescent="0.45">
      <c r="A7626" s="30"/>
      <c r="B7626" s="30"/>
      <c r="C7626" s="30"/>
    </row>
    <row r="7627" spans="1:3" ht="10.5" customHeight="1" x14ac:dyDescent="0.45">
      <c r="A7627" s="30"/>
      <c r="B7627" s="30"/>
      <c r="C7627" s="30"/>
    </row>
    <row r="7628" spans="1:3" ht="10.5" customHeight="1" x14ac:dyDescent="0.45">
      <c r="A7628" s="30"/>
      <c r="B7628" s="30"/>
      <c r="C7628" s="30"/>
    </row>
    <row r="7629" spans="1:3" ht="10.5" customHeight="1" x14ac:dyDescent="0.45">
      <c r="A7629" s="30"/>
      <c r="B7629" s="30"/>
      <c r="C7629" s="30"/>
    </row>
    <row r="7630" spans="1:3" ht="10.5" customHeight="1" x14ac:dyDescent="0.45">
      <c r="A7630" s="30"/>
      <c r="B7630" s="30"/>
      <c r="C7630" s="30"/>
    </row>
    <row r="7631" spans="1:3" ht="10.5" customHeight="1" x14ac:dyDescent="0.45">
      <c r="A7631" s="30"/>
      <c r="B7631" s="30"/>
      <c r="C7631" s="30"/>
    </row>
    <row r="7632" spans="1:3" ht="10.5" customHeight="1" x14ac:dyDescent="0.45">
      <c r="A7632" s="30"/>
      <c r="B7632" s="30"/>
      <c r="C7632" s="30"/>
    </row>
    <row r="7633" spans="1:3" ht="10.5" customHeight="1" x14ac:dyDescent="0.45">
      <c r="A7633" s="30"/>
      <c r="B7633" s="30"/>
      <c r="C7633" s="30"/>
    </row>
    <row r="7634" spans="1:3" ht="10.5" customHeight="1" x14ac:dyDescent="0.45">
      <c r="A7634" s="30"/>
      <c r="B7634" s="30"/>
      <c r="C7634" s="30"/>
    </row>
    <row r="7635" spans="1:3" ht="10.5" customHeight="1" x14ac:dyDescent="0.45">
      <c r="A7635" s="30"/>
      <c r="B7635" s="30"/>
      <c r="C7635" s="30"/>
    </row>
    <row r="7636" spans="1:3" ht="10.5" customHeight="1" x14ac:dyDescent="0.45">
      <c r="A7636" s="30"/>
      <c r="B7636" s="30"/>
      <c r="C7636" s="30"/>
    </row>
    <row r="7637" spans="1:3" ht="10.5" customHeight="1" x14ac:dyDescent="0.45">
      <c r="A7637" s="30"/>
      <c r="B7637" s="30"/>
      <c r="C7637" s="30"/>
    </row>
    <row r="7638" spans="1:3" ht="10.5" customHeight="1" x14ac:dyDescent="0.45">
      <c r="A7638" s="30"/>
      <c r="B7638" s="30"/>
      <c r="C7638" s="30"/>
    </row>
    <row r="7639" spans="1:3" ht="10.5" customHeight="1" x14ac:dyDescent="0.45">
      <c r="A7639" s="30"/>
      <c r="B7639" s="30"/>
      <c r="C7639" s="30"/>
    </row>
    <row r="7640" spans="1:3" ht="10.5" customHeight="1" x14ac:dyDescent="0.45">
      <c r="A7640" s="30"/>
      <c r="B7640" s="30"/>
      <c r="C7640" s="30"/>
    </row>
    <row r="7641" spans="1:3" ht="10.5" customHeight="1" x14ac:dyDescent="0.45">
      <c r="A7641" s="30"/>
      <c r="B7641" s="30"/>
      <c r="C7641" s="30"/>
    </row>
    <row r="7642" spans="1:3" ht="10.5" customHeight="1" x14ac:dyDescent="0.45">
      <c r="A7642" s="30"/>
      <c r="B7642" s="30"/>
      <c r="C7642" s="30"/>
    </row>
    <row r="7643" spans="1:3" ht="10.5" customHeight="1" x14ac:dyDescent="0.45">
      <c r="A7643" s="30"/>
      <c r="B7643" s="30"/>
      <c r="C7643" s="30"/>
    </row>
    <row r="7644" spans="1:3" ht="10.5" customHeight="1" x14ac:dyDescent="0.45">
      <c r="A7644" s="30"/>
      <c r="B7644" s="30"/>
      <c r="C7644" s="30"/>
    </row>
    <row r="7645" spans="1:3" ht="10.5" customHeight="1" x14ac:dyDescent="0.45">
      <c r="A7645" s="30"/>
      <c r="B7645" s="30"/>
      <c r="C7645" s="30"/>
    </row>
    <row r="7646" spans="1:3" ht="10.5" customHeight="1" x14ac:dyDescent="0.45">
      <c r="A7646" s="30"/>
      <c r="B7646" s="30"/>
      <c r="C7646" s="30"/>
    </row>
    <row r="7647" spans="1:3" ht="10.5" customHeight="1" x14ac:dyDescent="0.45">
      <c r="A7647" s="30"/>
      <c r="B7647" s="30"/>
      <c r="C7647" s="30"/>
    </row>
    <row r="7648" spans="1:3" ht="10.5" customHeight="1" x14ac:dyDescent="0.45">
      <c r="A7648" s="30"/>
      <c r="B7648" s="30"/>
      <c r="C7648" s="30"/>
    </row>
    <row r="7649" spans="1:3" ht="10.5" customHeight="1" x14ac:dyDescent="0.45">
      <c r="A7649" s="30"/>
      <c r="B7649" s="30"/>
      <c r="C7649" s="30"/>
    </row>
    <row r="7650" spans="1:3" ht="10.5" customHeight="1" x14ac:dyDescent="0.45">
      <c r="A7650" s="30"/>
      <c r="B7650" s="30"/>
      <c r="C7650" s="30"/>
    </row>
    <row r="7651" spans="1:3" ht="10.5" customHeight="1" x14ac:dyDescent="0.45">
      <c r="A7651" s="30"/>
      <c r="B7651" s="30"/>
      <c r="C7651" s="30"/>
    </row>
    <row r="7652" spans="1:3" ht="10.5" customHeight="1" x14ac:dyDescent="0.45">
      <c r="A7652" s="30"/>
      <c r="B7652" s="30"/>
      <c r="C7652" s="30"/>
    </row>
    <row r="7653" spans="1:3" ht="10.5" customHeight="1" x14ac:dyDescent="0.45">
      <c r="A7653" s="30"/>
      <c r="B7653" s="30"/>
      <c r="C7653" s="30"/>
    </row>
    <row r="7654" spans="1:3" ht="10.5" customHeight="1" x14ac:dyDescent="0.45">
      <c r="A7654" s="30"/>
      <c r="B7654" s="30"/>
      <c r="C7654" s="30"/>
    </row>
    <row r="7655" spans="1:3" ht="10.5" customHeight="1" x14ac:dyDescent="0.45">
      <c r="A7655" s="30"/>
      <c r="B7655" s="30"/>
      <c r="C7655" s="30"/>
    </row>
    <row r="7656" spans="1:3" ht="10.5" customHeight="1" x14ac:dyDescent="0.45">
      <c r="A7656" s="30"/>
      <c r="B7656" s="30"/>
      <c r="C7656" s="30"/>
    </row>
    <row r="7657" spans="1:3" ht="10.5" customHeight="1" x14ac:dyDescent="0.45">
      <c r="A7657" s="30"/>
      <c r="B7657" s="30"/>
      <c r="C7657" s="30"/>
    </row>
    <row r="7658" spans="1:3" ht="10.5" customHeight="1" x14ac:dyDescent="0.45">
      <c r="A7658" s="30"/>
      <c r="B7658" s="30"/>
      <c r="C7658" s="30"/>
    </row>
    <row r="7659" spans="1:3" ht="10.5" customHeight="1" x14ac:dyDescent="0.45">
      <c r="A7659" s="30"/>
      <c r="B7659" s="30"/>
      <c r="C7659" s="30"/>
    </row>
    <row r="7660" spans="1:3" ht="10.5" customHeight="1" x14ac:dyDescent="0.45">
      <c r="A7660" s="30"/>
      <c r="B7660" s="30"/>
      <c r="C7660" s="30"/>
    </row>
    <row r="7661" spans="1:3" ht="10.5" customHeight="1" x14ac:dyDescent="0.45">
      <c r="A7661" s="30"/>
      <c r="B7661" s="30"/>
      <c r="C7661" s="30"/>
    </row>
    <row r="7662" spans="1:3" ht="10.5" customHeight="1" x14ac:dyDescent="0.45">
      <c r="A7662" s="30"/>
      <c r="B7662" s="30"/>
      <c r="C7662" s="30"/>
    </row>
    <row r="7663" spans="1:3" ht="10.5" customHeight="1" x14ac:dyDescent="0.45">
      <c r="A7663" s="30"/>
      <c r="B7663" s="30"/>
      <c r="C7663" s="30"/>
    </row>
    <row r="7664" spans="1:3" ht="10.5" customHeight="1" x14ac:dyDescent="0.45">
      <c r="A7664" s="30"/>
      <c r="B7664" s="30"/>
      <c r="C7664" s="30"/>
    </row>
    <row r="7665" spans="1:3" ht="10.5" customHeight="1" x14ac:dyDescent="0.45">
      <c r="A7665" s="30"/>
      <c r="B7665" s="30"/>
      <c r="C7665" s="30"/>
    </row>
    <row r="7666" spans="1:3" ht="10.5" customHeight="1" x14ac:dyDescent="0.45">
      <c r="A7666" s="30"/>
      <c r="B7666" s="30"/>
      <c r="C7666" s="30"/>
    </row>
    <row r="7667" spans="1:3" ht="10.5" customHeight="1" x14ac:dyDescent="0.45">
      <c r="A7667" s="30"/>
      <c r="B7667" s="30"/>
      <c r="C7667" s="30"/>
    </row>
    <row r="7668" spans="1:3" ht="10.5" customHeight="1" x14ac:dyDescent="0.45">
      <c r="A7668" s="30"/>
      <c r="B7668" s="30"/>
      <c r="C7668" s="30"/>
    </row>
    <row r="7669" spans="1:3" ht="10.5" customHeight="1" x14ac:dyDescent="0.45">
      <c r="A7669" s="30"/>
      <c r="B7669" s="30"/>
      <c r="C7669" s="30"/>
    </row>
    <row r="7670" spans="1:3" ht="10.5" customHeight="1" x14ac:dyDescent="0.45">
      <c r="A7670" s="30"/>
      <c r="B7670" s="30"/>
      <c r="C7670" s="30"/>
    </row>
    <row r="7671" spans="1:3" ht="10.5" customHeight="1" x14ac:dyDescent="0.45">
      <c r="A7671" s="30"/>
      <c r="B7671" s="30"/>
      <c r="C7671" s="30"/>
    </row>
    <row r="7672" spans="1:3" ht="10.5" customHeight="1" x14ac:dyDescent="0.45">
      <c r="A7672" s="30"/>
      <c r="B7672" s="30"/>
      <c r="C7672" s="30"/>
    </row>
    <row r="7673" spans="1:3" ht="10.5" customHeight="1" x14ac:dyDescent="0.45">
      <c r="A7673" s="30"/>
      <c r="B7673" s="30"/>
      <c r="C7673" s="30"/>
    </row>
    <row r="7674" spans="1:3" ht="10.5" customHeight="1" x14ac:dyDescent="0.45">
      <c r="A7674" s="30"/>
      <c r="B7674" s="30"/>
      <c r="C7674" s="30"/>
    </row>
    <row r="7675" spans="1:3" ht="10.5" customHeight="1" x14ac:dyDescent="0.45">
      <c r="A7675" s="30"/>
      <c r="B7675" s="30"/>
      <c r="C7675" s="30"/>
    </row>
    <row r="7676" spans="1:3" ht="10.5" customHeight="1" x14ac:dyDescent="0.45">
      <c r="A7676" s="30"/>
      <c r="B7676" s="30"/>
      <c r="C7676" s="30"/>
    </row>
    <row r="7677" spans="1:3" ht="10.5" customHeight="1" x14ac:dyDescent="0.45">
      <c r="A7677" s="30"/>
      <c r="B7677" s="30"/>
      <c r="C7677" s="30"/>
    </row>
    <row r="7678" spans="1:3" ht="10.5" customHeight="1" x14ac:dyDescent="0.45">
      <c r="A7678" s="30"/>
      <c r="B7678" s="30"/>
      <c r="C7678" s="30"/>
    </row>
    <row r="7679" spans="1:3" ht="10.5" customHeight="1" x14ac:dyDescent="0.45">
      <c r="A7679" s="30"/>
      <c r="B7679" s="30"/>
      <c r="C7679" s="30"/>
    </row>
    <row r="7680" spans="1:3" ht="10.5" customHeight="1" x14ac:dyDescent="0.45">
      <c r="A7680" s="30"/>
      <c r="B7680" s="30"/>
      <c r="C7680" s="30"/>
    </row>
    <row r="7681" spans="1:3" ht="10.5" customHeight="1" x14ac:dyDescent="0.45">
      <c r="A7681" s="30"/>
      <c r="B7681" s="30"/>
      <c r="C7681" s="30"/>
    </row>
    <row r="7682" spans="1:3" ht="10.5" customHeight="1" x14ac:dyDescent="0.45">
      <c r="A7682" s="30"/>
      <c r="B7682" s="30"/>
      <c r="C7682" s="30"/>
    </row>
    <row r="7683" spans="1:3" ht="10.5" customHeight="1" x14ac:dyDescent="0.45">
      <c r="A7683" s="30"/>
      <c r="B7683" s="30"/>
      <c r="C7683" s="30"/>
    </row>
    <row r="7684" spans="1:3" ht="10.5" customHeight="1" x14ac:dyDescent="0.45">
      <c r="A7684" s="30"/>
      <c r="B7684" s="30"/>
      <c r="C7684" s="30"/>
    </row>
    <row r="7685" spans="1:3" ht="10.5" customHeight="1" x14ac:dyDescent="0.45">
      <c r="A7685" s="30"/>
      <c r="B7685" s="30"/>
      <c r="C7685" s="30"/>
    </row>
    <row r="7686" spans="1:3" ht="10.5" customHeight="1" x14ac:dyDescent="0.45">
      <c r="A7686" s="30"/>
      <c r="B7686" s="30"/>
      <c r="C7686" s="30"/>
    </row>
    <row r="7687" spans="1:3" ht="10.5" customHeight="1" x14ac:dyDescent="0.45">
      <c r="A7687" s="30"/>
      <c r="B7687" s="30"/>
      <c r="C7687" s="30"/>
    </row>
    <row r="7688" spans="1:3" ht="10.5" customHeight="1" x14ac:dyDescent="0.45">
      <c r="A7688" s="30"/>
      <c r="B7688" s="30"/>
      <c r="C7688" s="30"/>
    </row>
    <row r="7689" spans="1:3" ht="10.5" customHeight="1" x14ac:dyDescent="0.45">
      <c r="A7689" s="30"/>
      <c r="B7689" s="30"/>
      <c r="C7689" s="30"/>
    </row>
    <row r="7690" spans="1:3" ht="10.5" customHeight="1" x14ac:dyDescent="0.45">
      <c r="A7690" s="30"/>
      <c r="B7690" s="30"/>
      <c r="C7690" s="30"/>
    </row>
    <row r="7691" spans="1:3" ht="10.5" customHeight="1" x14ac:dyDescent="0.45">
      <c r="A7691" s="30"/>
      <c r="B7691" s="30"/>
      <c r="C7691" s="30"/>
    </row>
    <row r="7692" spans="1:3" ht="10.5" customHeight="1" x14ac:dyDescent="0.45">
      <c r="A7692" s="30"/>
      <c r="B7692" s="30"/>
      <c r="C7692" s="30"/>
    </row>
    <row r="7693" spans="1:3" ht="10.5" customHeight="1" x14ac:dyDescent="0.45">
      <c r="A7693" s="30"/>
      <c r="B7693" s="30"/>
      <c r="C7693" s="30"/>
    </row>
    <row r="7694" spans="1:3" ht="10.5" customHeight="1" x14ac:dyDescent="0.45">
      <c r="A7694" s="30"/>
      <c r="B7694" s="30"/>
      <c r="C7694" s="30"/>
    </row>
    <row r="7695" spans="1:3" ht="10.5" customHeight="1" x14ac:dyDescent="0.45">
      <c r="A7695" s="30"/>
      <c r="B7695" s="30"/>
      <c r="C7695" s="30"/>
    </row>
    <row r="7696" spans="1:3" ht="10.5" customHeight="1" x14ac:dyDescent="0.45">
      <c r="A7696" s="30"/>
      <c r="B7696" s="30"/>
      <c r="C7696" s="30"/>
    </row>
    <row r="7697" spans="1:3" ht="10.5" customHeight="1" x14ac:dyDescent="0.45">
      <c r="A7697" s="30"/>
      <c r="B7697" s="30"/>
      <c r="C7697" s="30"/>
    </row>
    <row r="7698" spans="1:3" ht="10.5" customHeight="1" x14ac:dyDescent="0.45">
      <c r="A7698" s="30"/>
      <c r="B7698" s="30"/>
      <c r="C7698" s="30"/>
    </row>
    <row r="7699" spans="1:3" ht="10.5" customHeight="1" x14ac:dyDescent="0.45">
      <c r="A7699" s="30"/>
      <c r="B7699" s="30"/>
      <c r="C7699" s="30"/>
    </row>
    <row r="7700" spans="1:3" ht="10.5" customHeight="1" x14ac:dyDescent="0.45">
      <c r="A7700" s="30"/>
      <c r="B7700" s="30"/>
      <c r="C7700" s="30"/>
    </row>
    <row r="7701" spans="1:3" ht="10.5" customHeight="1" x14ac:dyDescent="0.45">
      <c r="A7701" s="30"/>
      <c r="B7701" s="30"/>
      <c r="C7701" s="30"/>
    </row>
    <row r="7702" spans="1:3" ht="10.5" customHeight="1" x14ac:dyDescent="0.45">
      <c r="A7702" s="30"/>
      <c r="B7702" s="30"/>
      <c r="C7702" s="30"/>
    </row>
    <row r="7703" spans="1:3" ht="10.5" customHeight="1" x14ac:dyDescent="0.45">
      <c r="A7703" s="30"/>
      <c r="B7703" s="30"/>
      <c r="C7703" s="30"/>
    </row>
    <row r="7704" spans="1:3" ht="10.5" customHeight="1" x14ac:dyDescent="0.45">
      <c r="A7704" s="30"/>
      <c r="B7704" s="30"/>
      <c r="C7704" s="30"/>
    </row>
    <row r="7705" spans="1:3" ht="10.5" customHeight="1" x14ac:dyDescent="0.45">
      <c r="A7705" s="30"/>
      <c r="B7705" s="30"/>
      <c r="C7705" s="30"/>
    </row>
    <row r="7706" spans="1:3" ht="10.5" customHeight="1" x14ac:dyDescent="0.45">
      <c r="A7706" s="30"/>
      <c r="B7706" s="30"/>
      <c r="C7706" s="30"/>
    </row>
    <row r="7707" spans="1:3" ht="10.5" customHeight="1" x14ac:dyDescent="0.45">
      <c r="A7707" s="30"/>
      <c r="B7707" s="30"/>
      <c r="C7707" s="30"/>
    </row>
    <row r="7708" spans="1:3" ht="10.5" customHeight="1" x14ac:dyDescent="0.45">
      <c r="A7708" s="30"/>
      <c r="B7708" s="30"/>
      <c r="C7708" s="30"/>
    </row>
    <row r="7709" spans="1:3" ht="10.5" customHeight="1" x14ac:dyDescent="0.45">
      <c r="A7709" s="30"/>
      <c r="B7709" s="30"/>
      <c r="C7709" s="30"/>
    </row>
    <row r="7710" spans="1:3" ht="10.5" customHeight="1" x14ac:dyDescent="0.45">
      <c r="A7710" s="30"/>
      <c r="B7710" s="30"/>
      <c r="C7710" s="30"/>
    </row>
    <row r="7711" spans="1:3" ht="10.5" customHeight="1" x14ac:dyDescent="0.45">
      <c r="A7711" s="30"/>
      <c r="B7711" s="30"/>
      <c r="C7711" s="30"/>
    </row>
    <row r="7712" spans="1:3" ht="10.5" customHeight="1" x14ac:dyDescent="0.45">
      <c r="A7712" s="30"/>
      <c r="B7712" s="30"/>
      <c r="C7712" s="30"/>
    </row>
    <row r="7713" spans="1:3" ht="10.5" customHeight="1" x14ac:dyDescent="0.45">
      <c r="A7713" s="30"/>
      <c r="B7713" s="30"/>
      <c r="C7713" s="30"/>
    </row>
    <row r="7714" spans="1:3" ht="10.5" customHeight="1" x14ac:dyDescent="0.45">
      <c r="A7714" s="30"/>
      <c r="B7714" s="30"/>
      <c r="C7714" s="30"/>
    </row>
    <row r="7715" spans="1:3" ht="10.5" customHeight="1" x14ac:dyDescent="0.45">
      <c r="A7715" s="30"/>
      <c r="B7715" s="30"/>
      <c r="C7715" s="30"/>
    </row>
    <row r="7716" spans="1:3" ht="10.5" customHeight="1" x14ac:dyDescent="0.45">
      <c r="A7716" s="30"/>
      <c r="B7716" s="30"/>
      <c r="C7716" s="30"/>
    </row>
    <row r="7717" spans="1:3" ht="10.5" customHeight="1" x14ac:dyDescent="0.45">
      <c r="A7717" s="30"/>
      <c r="B7717" s="30"/>
      <c r="C7717" s="30"/>
    </row>
    <row r="7718" spans="1:3" ht="10.5" customHeight="1" x14ac:dyDescent="0.45">
      <c r="A7718" s="30"/>
      <c r="B7718" s="30"/>
      <c r="C7718" s="30"/>
    </row>
    <row r="7719" spans="1:3" ht="10.5" customHeight="1" x14ac:dyDescent="0.45">
      <c r="A7719" s="30"/>
      <c r="B7719" s="30"/>
      <c r="C7719" s="30"/>
    </row>
    <row r="7720" spans="1:3" ht="10.5" customHeight="1" x14ac:dyDescent="0.45">
      <c r="A7720" s="30"/>
      <c r="B7720" s="30"/>
      <c r="C7720" s="30"/>
    </row>
    <row r="7721" spans="1:3" ht="10.5" customHeight="1" x14ac:dyDescent="0.45">
      <c r="A7721" s="30"/>
      <c r="B7721" s="30"/>
      <c r="C7721" s="30"/>
    </row>
    <row r="7722" spans="1:3" ht="10.5" customHeight="1" x14ac:dyDescent="0.45">
      <c r="A7722" s="30"/>
      <c r="B7722" s="30"/>
      <c r="C7722" s="30"/>
    </row>
    <row r="7723" spans="1:3" ht="10.5" customHeight="1" x14ac:dyDescent="0.45">
      <c r="A7723" s="30"/>
      <c r="B7723" s="30"/>
      <c r="C7723" s="30"/>
    </row>
    <row r="7724" spans="1:3" ht="10.5" customHeight="1" x14ac:dyDescent="0.45">
      <c r="A7724" s="30"/>
      <c r="B7724" s="30"/>
      <c r="C7724" s="30"/>
    </row>
    <row r="7725" spans="1:3" ht="10.5" customHeight="1" x14ac:dyDescent="0.45">
      <c r="A7725" s="30"/>
      <c r="B7725" s="30"/>
      <c r="C7725" s="30"/>
    </row>
    <row r="7726" spans="1:3" ht="10.5" customHeight="1" x14ac:dyDescent="0.45">
      <c r="A7726" s="30"/>
      <c r="B7726" s="30"/>
      <c r="C7726" s="30"/>
    </row>
    <row r="7727" spans="1:3" ht="10.5" customHeight="1" x14ac:dyDescent="0.45">
      <c r="A7727" s="30"/>
      <c r="B7727" s="30"/>
      <c r="C7727" s="30"/>
    </row>
    <row r="7728" spans="1:3" ht="10.5" customHeight="1" x14ac:dyDescent="0.45">
      <c r="A7728" s="30"/>
      <c r="B7728" s="30"/>
      <c r="C7728" s="30"/>
    </row>
    <row r="7729" spans="1:3" ht="10.5" customHeight="1" x14ac:dyDescent="0.45">
      <c r="A7729" s="30"/>
      <c r="B7729" s="30"/>
      <c r="C7729" s="30"/>
    </row>
    <row r="7730" spans="1:3" ht="10.5" customHeight="1" x14ac:dyDescent="0.45">
      <c r="A7730" s="30"/>
      <c r="B7730" s="30"/>
      <c r="C7730" s="30"/>
    </row>
    <row r="7731" spans="1:3" ht="10.5" customHeight="1" x14ac:dyDescent="0.45">
      <c r="A7731" s="30"/>
      <c r="B7731" s="30"/>
      <c r="C7731" s="30"/>
    </row>
    <row r="7732" spans="1:3" ht="10.5" customHeight="1" x14ac:dyDescent="0.45">
      <c r="A7732" s="30"/>
      <c r="B7732" s="30"/>
      <c r="C7732" s="30"/>
    </row>
    <row r="7733" spans="1:3" ht="10.5" customHeight="1" x14ac:dyDescent="0.45">
      <c r="A7733" s="30"/>
      <c r="B7733" s="30"/>
      <c r="C7733" s="30"/>
    </row>
    <row r="7734" spans="1:3" ht="10.5" customHeight="1" x14ac:dyDescent="0.45">
      <c r="A7734" s="30"/>
      <c r="B7734" s="30"/>
      <c r="C7734" s="30"/>
    </row>
    <row r="7735" spans="1:3" ht="10.5" customHeight="1" x14ac:dyDescent="0.45">
      <c r="A7735" s="30"/>
      <c r="B7735" s="30"/>
      <c r="C7735" s="30"/>
    </row>
    <row r="7736" spans="1:3" ht="10.5" customHeight="1" x14ac:dyDescent="0.45">
      <c r="A7736" s="30"/>
      <c r="B7736" s="30"/>
      <c r="C7736" s="30"/>
    </row>
    <row r="7737" spans="1:3" ht="10.5" customHeight="1" x14ac:dyDescent="0.45">
      <c r="A7737" s="30"/>
      <c r="B7737" s="30"/>
      <c r="C7737" s="30"/>
    </row>
    <row r="7738" spans="1:3" ht="10.5" customHeight="1" x14ac:dyDescent="0.45">
      <c r="A7738" s="30"/>
      <c r="B7738" s="30"/>
      <c r="C7738" s="30"/>
    </row>
    <row r="7739" spans="1:3" ht="10.5" customHeight="1" x14ac:dyDescent="0.45">
      <c r="A7739" s="30"/>
      <c r="B7739" s="30"/>
      <c r="C7739" s="30"/>
    </row>
    <row r="7740" spans="1:3" ht="10.5" customHeight="1" x14ac:dyDescent="0.45">
      <c r="A7740" s="30"/>
      <c r="B7740" s="30"/>
      <c r="C7740" s="30"/>
    </row>
    <row r="7741" spans="1:3" ht="10.5" customHeight="1" x14ac:dyDescent="0.45">
      <c r="A7741" s="30"/>
      <c r="B7741" s="30"/>
      <c r="C7741" s="30"/>
    </row>
    <row r="7742" spans="1:3" ht="10.5" customHeight="1" x14ac:dyDescent="0.45">
      <c r="A7742" s="30"/>
      <c r="B7742" s="30"/>
      <c r="C7742" s="30"/>
    </row>
    <row r="7743" spans="1:3" ht="10.5" customHeight="1" x14ac:dyDescent="0.45">
      <c r="A7743" s="30"/>
      <c r="B7743" s="30"/>
      <c r="C7743" s="30"/>
    </row>
    <row r="7744" spans="1:3" ht="10.5" customHeight="1" x14ac:dyDescent="0.45">
      <c r="A7744" s="30"/>
      <c r="B7744" s="30"/>
      <c r="C7744" s="30"/>
    </row>
    <row r="7745" spans="1:3" ht="10.5" customHeight="1" x14ac:dyDescent="0.45">
      <c r="A7745" s="30"/>
      <c r="B7745" s="30"/>
      <c r="C7745" s="30"/>
    </row>
    <row r="7746" spans="1:3" ht="10.5" customHeight="1" x14ac:dyDescent="0.45">
      <c r="A7746" s="30"/>
      <c r="B7746" s="30"/>
      <c r="C7746" s="30"/>
    </row>
    <row r="7747" spans="1:3" ht="10.5" customHeight="1" x14ac:dyDescent="0.45">
      <c r="A7747" s="30"/>
      <c r="B7747" s="30"/>
      <c r="C7747" s="30"/>
    </row>
    <row r="7748" spans="1:3" ht="10.5" customHeight="1" x14ac:dyDescent="0.45">
      <c r="A7748" s="30"/>
      <c r="B7748" s="30"/>
      <c r="C7748" s="30"/>
    </row>
    <row r="7749" spans="1:3" ht="10.5" customHeight="1" x14ac:dyDescent="0.45">
      <c r="A7749" s="30"/>
      <c r="B7749" s="30"/>
      <c r="C7749" s="30"/>
    </row>
    <row r="7750" spans="1:3" ht="10.5" customHeight="1" x14ac:dyDescent="0.45">
      <c r="A7750" s="30"/>
      <c r="B7750" s="30"/>
      <c r="C7750" s="30"/>
    </row>
    <row r="7751" spans="1:3" ht="10.5" customHeight="1" x14ac:dyDescent="0.45">
      <c r="A7751" s="30"/>
      <c r="B7751" s="30"/>
      <c r="C7751" s="30"/>
    </row>
    <row r="7752" spans="1:3" ht="10.5" customHeight="1" x14ac:dyDescent="0.45">
      <c r="A7752" s="30"/>
      <c r="B7752" s="30"/>
      <c r="C7752" s="30"/>
    </row>
    <row r="7753" spans="1:3" ht="10.5" customHeight="1" x14ac:dyDescent="0.45">
      <c r="A7753" s="30"/>
      <c r="B7753" s="30"/>
      <c r="C7753" s="30"/>
    </row>
    <row r="7754" spans="1:3" ht="10.5" customHeight="1" x14ac:dyDescent="0.45">
      <c r="A7754" s="30"/>
      <c r="B7754" s="30"/>
      <c r="C7754" s="30"/>
    </row>
    <row r="7755" spans="1:3" ht="10.5" customHeight="1" x14ac:dyDescent="0.45">
      <c r="A7755" s="30"/>
      <c r="B7755" s="30"/>
      <c r="C7755" s="30"/>
    </row>
    <row r="7756" spans="1:3" ht="10.5" customHeight="1" x14ac:dyDescent="0.45">
      <c r="A7756" s="30"/>
      <c r="B7756" s="30"/>
      <c r="C7756" s="30"/>
    </row>
    <row r="7757" spans="1:3" ht="10.5" customHeight="1" x14ac:dyDescent="0.45">
      <c r="A7757" s="30"/>
      <c r="B7757" s="30"/>
      <c r="C7757" s="30"/>
    </row>
    <row r="7758" spans="1:3" ht="10.5" customHeight="1" x14ac:dyDescent="0.45">
      <c r="A7758" s="30"/>
      <c r="B7758" s="30"/>
      <c r="C7758" s="30"/>
    </row>
    <row r="7759" spans="1:3" ht="10.5" customHeight="1" x14ac:dyDescent="0.45">
      <c r="A7759" s="30"/>
      <c r="B7759" s="30"/>
      <c r="C7759" s="30"/>
    </row>
    <row r="7760" spans="1:3" ht="10.5" customHeight="1" x14ac:dyDescent="0.45">
      <c r="A7760" s="30"/>
      <c r="B7760" s="30"/>
      <c r="C7760" s="30"/>
    </row>
    <row r="7761" spans="1:3" ht="10.5" customHeight="1" x14ac:dyDescent="0.45">
      <c r="A7761" s="30"/>
      <c r="B7761" s="30"/>
      <c r="C7761" s="30"/>
    </row>
    <row r="7762" spans="1:3" ht="10.5" customHeight="1" x14ac:dyDescent="0.45">
      <c r="A7762" s="30"/>
      <c r="B7762" s="30"/>
      <c r="C7762" s="30"/>
    </row>
    <row r="7763" spans="1:3" ht="10.5" customHeight="1" x14ac:dyDescent="0.45">
      <c r="A7763" s="30"/>
      <c r="B7763" s="30"/>
      <c r="C7763" s="30"/>
    </row>
    <row r="7764" spans="1:3" ht="10.5" customHeight="1" x14ac:dyDescent="0.45">
      <c r="A7764" s="30"/>
      <c r="B7764" s="30"/>
      <c r="C7764" s="30"/>
    </row>
    <row r="7765" spans="1:3" ht="10.5" customHeight="1" x14ac:dyDescent="0.45">
      <c r="A7765" s="30"/>
      <c r="B7765" s="30"/>
      <c r="C7765" s="30"/>
    </row>
    <row r="7766" spans="1:3" ht="10.5" customHeight="1" x14ac:dyDescent="0.45">
      <c r="A7766" s="30"/>
      <c r="B7766" s="30"/>
      <c r="C7766" s="30"/>
    </row>
    <row r="7767" spans="1:3" ht="10.5" customHeight="1" x14ac:dyDescent="0.45">
      <c r="A7767" s="30"/>
      <c r="B7767" s="30"/>
      <c r="C7767" s="30"/>
    </row>
    <row r="7768" spans="1:3" ht="10.5" customHeight="1" x14ac:dyDescent="0.45">
      <c r="A7768" s="30"/>
      <c r="B7768" s="30"/>
      <c r="C7768" s="30"/>
    </row>
    <row r="7769" spans="1:3" ht="10.5" customHeight="1" x14ac:dyDescent="0.45">
      <c r="A7769" s="30"/>
      <c r="B7769" s="30"/>
      <c r="C7769" s="30"/>
    </row>
    <row r="7770" spans="1:3" ht="10.5" customHeight="1" x14ac:dyDescent="0.45">
      <c r="A7770" s="30"/>
      <c r="B7770" s="30"/>
      <c r="C7770" s="30"/>
    </row>
    <row r="7771" spans="1:3" ht="10.5" customHeight="1" x14ac:dyDescent="0.45">
      <c r="A7771" s="30"/>
      <c r="B7771" s="30"/>
      <c r="C7771" s="30"/>
    </row>
    <row r="7772" spans="1:3" ht="10.5" customHeight="1" x14ac:dyDescent="0.45">
      <c r="A7772" s="30"/>
      <c r="B7772" s="30"/>
      <c r="C7772" s="30"/>
    </row>
    <row r="7773" spans="1:3" ht="10.5" customHeight="1" x14ac:dyDescent="0.45">
      <c r="A7773" s="30"/>
      <c r="B7773" s="30"/>
      <c r="C7773" s="30"/>
    </row>
    <row r="7774" spans="1:3" ht="10.5" customHeight="1" x14ac:dyDescent="0.45">
      <c r="A7774" s="30"/>
      <c r="B7774" s="30"/>
      <c r="C7774" s="30"/>
    </row>
    <row r="7775" spans="1:3" ht="10.5" customHeight="1" x14ac:dyDescent="0.45">
      <c r="A7775" s="30"/>
      <c r="B7775" s="30"/>
      <c r="C7775" s="30"/>
    </row>
    <row r="7776" spans="1:3" ht="10.5" customHeight="1" x14ac:dyDescent="0.45">
      <c r="A7776" s="30"/>
      <c r="B7776" s="30"/>
      <c r="C7776" s="30"/>
    </row>
    <row r="7777" spans="1:3" ht="10.5" customHeight="1" x14ac:dyDescent="0.45">
      <c r="A7777" s="30"/>
      <c r="B7777" s="30"/>
      <c r="C7777" s="30"/>
    </row>
    <row r="7778" spans="1:3" ht="10.5" customHeight="1" x14ac:dyDescent="0.45">
      <c r="A7778" s="30"/>
      <c r="B7778" s="30"/>
      <c r="C7778" s="30"/>
    </row>
    <row r="7779" spans="1:3" ht="10.5" customHeight="1" x14ac:dyDescent="0.45">
      <c r="A7779" s="30"/>
      <c r="B7779" s="30"/>
      <c r="C7779" s="30"/>
    </row>
    <row r="7780" spans="1:3" ht="10.5" customHeight="1" x14ac:dyDescent="0.45">
      <c r="A7780" s="30"/>
      <c r="B7780" s="30"/>
      <c r="C7780" s="30"/>
    </row>
    <row r="7781" spans="1:3" ht="10.5" customHeight="1" x14ac:dyDescent="0.45">
      <c r="A7781" s="30"/>
      <c r="B7781" s="30"/>
      <c r="C7781" s="30"/>
    </row>
    <row r="7782" spans="1:3" ht="10.5" customHeight="1" x14ac:dyDescent="0.45">
      <c r="A7782" s="30"/>
      <c r="B7782" s="30"/>
      <c r="C7782" s="30"/>
    </row>
    <row r="7783" spans="1:3" ht="10.5" customHeight="1" x14ac:dyDescent="0.45">
      <c r="A7783" s="30"/>
      <c r="B7783" s="30"/>
      <c r="C7783" s="30"/>
    </row>
    <row r="7784" spans="1:3" ht="10.5" customHeight="1" x14ac:dyDescent="0.45">
      <c r="A7784" s="30"/>
      <c r="B7784" s="30"/>
      <c r="C7784" s="30"/>
    </row>
    <row r="7785" spans="1:3" ht="10.5" customHeight="1" x14ac:dyDescent="0.45">
      <c r="A7785" s="30"/>
      <c r="B7785" s="30"/>
      <c r="C7785" s="30"/>
    </row>
    <row r="7786" spans="1:3" ht="10.5" customHeight="1" x14ac:dyDescent="0.45">
      <c r="A7786" s="30"/>
      <c r="B7786" s="30"/>
      <c r="C7786" s="30"/>
    </row>
    <row r="7787" spans="1:3" ht="10.5" customHeight="1" x14ac:dyDescent="0.45">
      <c r="A7787" s="30"/>
      <c r="B7787" s="30"/>
      <c r="C7787" s="30"/>
    </row>
    <row r="7788" spans="1:3" ht="10.5" customHeight="1" x14ac:dyDescent="0.45">
      <c r="A7788" s="30"/>
      <c r="B7788" s="30"/>
      <c r="C7788" s="30"/>
    </row>
    <row r="7789" spans="1:3" ht="10.5" customHeight="1" x14ac:dyDescent="0.45">
      <c r="A7789" s="30"/>
      <c r="B7789" s="30"/>
      <c r="C7789" s="30"/>
    </row>
    <row r="7790" spans="1:3" ht="10.5" customHeight="1" x14ac:dyDescent="0.45">
      <c r="A7790" s="30"/>
      <c r="B7790" s="30"/>
      <c r="C7790" s="30"/>
    </row>
    <row r="7791" spans="1:3" ht="10.5" customHeight="1" x14ac:dyDescent="0.45">
      <c r="A7791" s="30"/>
      <c r="B7791" s="30"/>
      <c r="C7791" s="30"/>
    </row>
    <row r="7792" spans="1:3" ht="10.5" customHeight="1" x14ac:dyDescent="0.45">
      <c r="A7792" s="30"/>
      <c r="B7792" s="30"/>
      <c r="C7792" s="30"/>
    </row>
    <row r="7793" spans="1:3" ht="10.5" customHeight="1" x14ac:dyDescent="0.45">
      <c r="A7793" s="30"/>
      <c r="B7793" s="30"/>
      <c r="C7793" s="30"/>
    </row>
    <row r="7794" spans="1:3" ht="10.5" customHeight="1" x14ac:dyDescent="0.45">
      <c r="A7794" s="30"/>
      <c r="B7794" s="30"/>
      <c r="C7794" s="30"/>
    </row>
    <row r="7795" spans="1:3" ht="10.5" customHeight="1" x14ac:dyDescent="0.45">
      <c r="A7795" s="30"/>
      <c r="B7795" s="30"/>
      <c r="C7795" s="30"/>
    </row>
    <row r="7796" spans="1:3" ht="10.5" customHeight="1" x14ac:dyDescent="0.45">
      <c r="A7796" s="30"/>
      <c r="B7796" s="30"/>
      <c r="C7796" s="30"/>
    </row>
    <row r="7797" spans="1:3" ht="10.5" customHeight="1" x14ac:dyDescent="0.45">
      <c r="A7797" s="30"/>
      <c r="B7797" s="30"/>
      <c r="C7797" s="30"/>
    </row>
    <row r="7798" spans="1:3" ht="10.5" customHeight="1" x14ac:dyDescent="0.45">
      <c r="A7798" s="30"/>
      <c r="B7798" s="30"/>
      <c r="C7798" s="30"/>
    </row>
    <row r="7799" spans="1:3" ht="10.5" customHeight="1" x14ac:dyDescent="0.45">
      <c r="A7799" s="30"/>
      <c r="B7799" s="30"/>
      <c r="C7799" s="30"/>
    </row>
    <row r="7800" spans="1:3" ht="10.5" customHeight="1" x14ac:dyDescent="0.45">
      <c r="A7800" s="30"/>
      <c r="B7800" s="30"/>
      <c r="C7800" s="30"/>
    </row>
    <row r="7801" spans="1:3" ht="10.5" customHeight="1" x14ac:dyDescent="0.45">
      <c r="A7801" s="30"/>
      <c r="B7801" s="30"/>
      <c r="C7801" s="30"/>
    </row>
    <row r="7802" spans="1:3" ht="10.5" customHeight="1" x14ac:dyDescent="0.45">
      <c r="A7802" s="30"/>
      <c r="B7802" s="30"/>
      <c r="C7802" s="30"/>
    </row>
    <row r="7803" spans="1:3" ht="10.5" customHeight="1" x14ac:dyDescent="0.45">
      <c r="A7803" s="30"/>
      <c r="B7803" s="30"/>
      <c r="C7803" s="30"/>
    </row>
    <row r="7804" spans="1:3" ht="10.5" customHeight="1" x14ac:dyDescent="0.45">
      <c r="A7804" s="30"/>
      <c r="B7804" s="30"/>
      <c r="C7804" s="30"/>
    </row>
    <row r="7805" spans="1:3" ht="10.5" customHeight="1" x14ac:dyDescent="0.45">
      <c r="A7805" s="30"/>
      <c r="B7805" s="30"/>
      <c r="C7805" s="30"/>
    </row>
    <row r="7806" spans="1:3" ht="10.5" customHeight="1" x14ac:dyDescent="0.45">
      <c r="A7806" s="30"/>
      <c r="B7806" s="30"/>
      <c r="C7806" s="30"/>
    </row>
    <row r="7807" spans="1:3" ht="10.5" customHeight="1" x14ac:dyDescent="0.45">
      <c r="A7807" s="30"/>
      <c r="B7807" s="30"/>
      <c r="C7807" s="30"/>
    </row>
    <row r="7808" spans="1:3" ht="10.5" customHeight="1" x14ac:dyDescent="0.45">
      <c r="A7808" s="30"/>
      <c r="B7808" s="30"/>
      <c r="C7808" s="30"/>
    </row>
    <row r="7809" spans="1:3" ht="10.5" customHeight="1" x14ac:dyDescent="0.45">
      <c r="A7809" s="30"/>
      <c r="B7809" s="30"/>
      <c r="C7809" s="30"/>
    </row>
    <row r="7810" spans="1:3" ht="10.5" customHeight="1" x14ac:dyDescent="0.45">
      <c r="A7810" s="30"/>
      <c r="B7810" s="30"/>
      <c r="C7810" s="30"/>
    </row>
    <row r="7811" spans="1:3" ht="10.5" customHeight="1" x14ac:dyDescent="0.45">
      <c r="A7811" s="30"/>
      <c r="B7811" s="30"/>
      <c r="C7811" s="30"/>
    </row>
    <row r="7812" spans="1:3" ht="10.5" customHeight="1" x14ac:dyDescent="0.45">
      <c r="A7812" s="30"/>
      <c r="B7812" s="30"/>
      <c r="C7812" s="30"/>
    </row>
    <row r="7813" spans="1:3" ht="10.5" customHeight="1" x14ac:dyDescent="0.45">
      <c r="A7813" s="30"/>
      <c r="B7813" s="30"/>
      <c r="C7813" s="30"/>
    </row>
    <row r="7814" spans="1:3" ht="10.5" customHeight="1" x14ac:dyDescent="0.45">
      <c r="A7814" s="30"/>
      <c r="B7814" s="30"/>
      <c r="C7814" s="30"/>
    </row>
    <row r="7815" spans="1:3" ht="10.5" customHeight="1" x14ac:dyDescent="0.45">
      <c r="A7815" s="30"/>
      <c r="B7815" s="30"/>
      <c r="C7815" s="30"/>
    </row>
    <row r="7816" spans="1:3" ht="10.5" customHeight="1" x14ac:dyDescent="0.45">
      <c r="A7816" s="30"/>
      <c r="B7816" s="30"/>
      <c r="C7816" s="30"/>
    </row>
    <row r="7817" spans="1:3" ht="10.5" customHeight="1" x14ac:dyDescent="0.45">
      <c r="A7817" s="30"/>
      <c r="B7817" s="30"/>
      <c r="C7817" s="30"/>
    </row>
    <row r="7818" spans="1:3" ht="10.5" customHeight="1" x14ac:dyDescent="0.45">
      <c r="A7818" s="30"/>
      <c r="B7818" s="30"/>
      <c r="C7818" s="30"/>
    </row>
    <row r="7819" spans="1:3" ht="10.5" customHeight="1" x14ac:dyDescent="0.45">
      <c r="A7819" s="30"/>
      <c r="B7819" s="30"/>
      <c r="C7819" s="30"/>
    </row>
    <row r="7820" spans="1:3" ht="10.5" customHeight="1" x14ac:dyDescent="0.45">
      <c r="A7820" s="30"/>
      <c r="B7820" s="30"/>
      <c r="C7820" s="30"/>
    </row>
    <row r="7821" spans="1:3" ht="10.5" customHeight="1" x14ac:dyDescent="0.45">
      <c r="A7821" s="30"/>
      <c r="B7821" s="30"/>
      <c r="C7821" s="30"/>
    </row>
    <row r="7822" spans="1:3" ht="10.5" customHeight="1" x14ac:dyDescent="0.45">
      <c r="A7822" s="30"/>
      <c r="B7822" s="30"/>
      <c r="C7822" s="30"/>
    </row>
    <row r="7823" spans="1:3" ht="10.5" customHeight="1" x14ac:dyDescent="0.45">
      <c r="A7823" s="30"/>
      <c r="B7823" s="30"/>
      <c r="C7823" s="30"/>
    </row>
    <row r="7824" spans="1:3" ht="10.5" customHeight="1" x14ac:dyDescent="0.45">
      <c r="A7824" s="30"/>
      <c r="B7824" s="30"/>
      <c r="C7824" s="30"/>
    </row>
    <row r="7825" spans="1:3" ht="10.5" customHeight="1" x14ac:dyDescent="0.45">
      <c r="A7825" s="30"/>
      <c r="B7825" s="30"/>
      <c r="C7825" s="30"/>
    </row>
    <row r="7826" spans="1:3" ht="10.5" customHeight="1" x14ac:dyDescent="0.45">
      <c r="A7826" s="30"/>
      <c r="B7826" s="30"/>
      <c r="C7826" s="30"/>
    </row>
    <row r="7827" spans="1:3" ht="10.5" customHeight="1" x14ac:dyDescent="0.45">
      <c r="A7827" s="30"/>
      <c r="B7827" s="30"/>
      <c r="C7827" s="30"/>
    </row>
    <row r="7828" spans="1:3" ht="10.5" customHeight="1" x14ac:dyDescent="0.45">
      <c r="A7828" s="30"/>
      <c r="B7828" s="30"/>
      <c r="C7828" s="30"/>
    </row>
    <row r="7829" spans="1:3" ht="10.5" customHeight="1" x14ac:dyDescent="0.45">
      <c r="A7829" s="30"/>
      <c r="B7829" s="30"/>
      <c r="C7829" s="30"/>
    </row>
    <row r="7830" spans="1:3" ht="10.5" customHeight="1" x14ac:dyDescent="0.45">
      <c r="A7830" s="30"/>
      <c r="B7830" s="30"/>
      <c r="C7830" s="30"/>
    </row>
    <row r="7831" spans="1:3" ht="10.5" customHeight="1" x14ac:dyDescent="0.45">
      <c r="A7831" s="30"/>
      <c r="B7831" s="30"/>
      <c r="C7831" s="30"/>
    </row>
    <row r="7832" spans="1:3" ht="10.5" customHeight="1" x14ac:dyDescent="0.45">
      <c r="A7832" s="30"/>
      <c r="B7832" s="30"/>
      <c r="C7832" s="30"/>
    </row>
    <row r="7833" spans="1:3" ht="10.5" customHeight="1" x14ac:dyDescent="0.45">
      <c r="A7833" s="30"/>
      <c r="B7833" s="30"/>
      <c r="C7833" s="30"/>
    </row>
    <row r="7834" spans="1:3" ht="10.5" customHeight="1" x14ac:dyDescent="0.45">
      <c r="A7834" s="30"/>
      <c r="B7834" s="30"/>
      <c r="C7834" s="30"/>
    </row>
    <row r="7835" spans="1:3" ht="10.5" customHeight="1" x14ac:dyDescent="0.45">
      <c r="A7835" s="30"/>
      <c r="B7835" s="30"/>
      <c r="C7835" s="30"/>
    </row>
    <row r="7836" spans="1:3" ht="10.5" customHeight="1" x14ac:dyDescent="0.45">
      <c r="A7836" s="30"/>
      <c r="B7836" s="30"/>
      <c r="C7836" s="30"/>
    </row>
    <row r="7837" spans="1:3" ht="10.5" customHeight="1" x14ac:dyDescent="0.45">
      <c r="A7837" s="30"/>
      <c r="B7837" s="30"/>
      <c r="C7837" s="30"/>
    </row>
    <row r="7838" spans="1:3" ht="10.5" customHeight="1" x14ac:dyDescent="0.45">
      <c r="A7838" s="30"/>
      <c r="B7838" s="30"/>
      <c r="C7838" s="30"/>
    </row>
    <row r="7839" spans="1:3" ht="10.5" customHeight="1" x14ac:dyDescent="0.45">
      <c r="A7839" s="30"/>
      <c r="B7839" s="30"/>
      <c r="C7839" s="30"/>
    </row>
    <row r="7840" spans="1:3" ht="10.5" customHeight="1" x14ac:dyDescent="0.45">
      <c r="A7840" s="30"/>
      <c r="B7840" s="30"/>
      <c r="C7840" s="30"/>
    </row>
    <row r="7841" spans="1:3" ht="10.5" customHeight="1" x14ac:dyDescent="0.45">
      <c r="A7841" s="30"/>
      <c r="B7841" s="30"/>
      <c r="C7841" s="30"/>
    </row>
    <row r="7842" spans="1:3" ht="10.5" customHeight="1" x14ac:dyDescent="0.45">
      <c r="A7842" s="30"/>
      <c r="B7842" s="30"/>
      <c r="C7842" s="30"/>
    </row>
    <row r="7843" spans="1:3" ht="10.5" customHeight="1" x14ac:dyDescent="0.45">
      <c r="A7843" s="30"/>
      <c r="B7843" s="30"/>
      <c r="C7843" s="30"/>
    </row>
    <row r="7844" spans="1:3" ht="10.5" customHeight="1" x14ac:dyDescent="0.45">
      <c r="A7844" s="30"/>
      <c r="B7844" s="30"/>
      <c r="C7844" s="30"/>
    </row>
    <row r="7845" spans="1:3" ht="10.5" customHeight="1" x14ac:dyDescent="0.45">
      <c r="A7845" s="30"/>
      <c r="B7845" s="30"/>
      <c r="C7845" s="30"/>
    </row>
    <row r="7846" spans="1:3" ht="10.5" customHeight="1" x14ac:dyDescent="0.45">
      <c r="A7846" s="30"/>
      <c r="B7846" s="30"/>
      <c r="C7846" s="30"/>
    </row>
    <row r="7847" spans="1:3" ht="10.5" customHeight="1" x14ac:dyDescent="0.45">
      <c r="A7847" s="30"/>
      <c r="B7847" s="30"/>
      <c r="C7847" s="30"/>
    </row>
    <row r="7848" spans="1:3" ht="10.5" customHeight="1" x14ac:dyDescent="0.45">
      <c r="A7848" s="30"/>
      <c r="B7848" s="30"/>
      <c r="C7848" s="30"/>
    </row>
    <row r="7849" spans="1:3" ht="10.5" customHeight="1" x14ac:dyDescent="0.45">
      <c r="A7849" s="30"/>
      <c r="B7849" s="30"/>
      <c r="C7849" s="30"/>
    </row>
    <row r="7850" spans="1:3" ht="10.5" customHeight="1" x14ac:dyDescent="0.45">
      <c r="A7850" s="30"/>
      <c r="B7850" s="30"/>
      <c r="C7850" s="30"/>
    </row>
    <row r="7851" spans="1:3" ht="10.5" customHeight="1" x14ac:dyDescent="0.45">
      <c r="A7851" s="30"/>
      <c r="B7851" s="30"/>
      <c r="C7851" s="30"/>
    </row>
    <row r="7852" spans="1:3" ht="10.5" customHeight="1" x14ac:dyDescent="0.45">
      <c r="A7852" s="30"/>
      <c r="B7852" s="30"/>
      <c r="C7852" s="30"/>
    </row>
    <row r="7853" spans="1:3" ht="10.5" customHeight="1" x14ac:dyDescent="0.45">
      <c r="A7853" s="30"/>
      <c r="B7853" s="30"/>
      <c r="C7853" s="30"/>
    </row>
    <row r="7854" spans="1:3" ht="10.5" customHeight="1" x14ac:dyDescent="0.45">
      <c r="A7854" s="30"/>
      <c r="B7854" s="30"/>
      <c r="C7854" s="30"/>
    </row>
    <row r="7855" spans="1:3" ht="10.5" customHeight="1" x14ac:dyDescent="0.45">
      <c r="A7855" s="30"/>
      <c r="B7855" s="30"/>
      <c r="C7855" s="30"/>
    </row>
    <row r="7856" spans="1:3" ht="10.5" customHeight="1" x14ac:dyDescent="0.45">
      <c r="A7856" s="30"/>
      <c r="B7856" s="30"/>
      <c r="C7856" s="30"/>
    </row>
    <row r="7857" spans="1:3" ht="10.5" customHeight="1" x14ac:dyDescent="0.45">
      <c r="A7857" s="30"/>
      <c r="B7857" s="30"/>
      <c r="C7857" s="30"/>
    </row>
    <row r="7858" spans="1:3" ht="10.5" customHeight="1" x14ac:dyDescent="0.45">
      <c r="A7858" s="30"/>
      <c r="B7858" s="30"/>
      <c r="C7858" s="30"/>
    </row>
    <row r="7859" spans="1:3" ht="10.5" customHeight="1" x14ac:dyDescent="0.45">
      <c r="A7859" s="30"/>
      <c r="B7859" s="30"/>
      <c r="C7859" s="30"/>
    </row>
    <row r="7860" spans="1:3" ht="10.5" customHeight="1" x14ac:dyDescent="0.45">
      <c r="A7860" s="30"/>
      <c r="B7860" s="30"/>
      <c r="C7860" s="30"/>
    </row>
    <row r="7861" spans="1:3" ht="10.5" customHeight="1" x14ac:dyDescent="0.45">
      <c r="A7861" s="30"/>
      <c r="B7861" s="30"/>
      <c r="C7861" s="30"/>
    </row>
    <row r="7862" spans="1:3" ht="10.5" customHeight="1" x14ac:dyDescent="0.45">
      <c r="A7862" s="30"/>
      <c r="B7862" s="30"/>
      <c r="C7862" s="30"/>
    </row>
    <row r="7863" spans="1:3" ht="10.5" customHeight="1" x14ac:dyDescent="0.45">
      <c r="A7863" s="30"/>
      <c r="B7863" s="30"/>
      <c r="C7863" s="30"/>
    </row>
    <row r="7864" spans="1:3" ht="10.5" customHeight="1" x14ac:dyDescent="0.45">
      <c r="A7864" s="30"/>
      <c r="B7864" s="30"/>
      <c r="C7864" s="30"/>
    </row>
    <row r="7865" spans="1:3" ht="10.5" customHeight="1" x14ac:dyDescent="0.45">
      <c r="A7865" s="30"/>
      <c r="B7865" s="30"/>
      <c r="C7865" s="30"/>
    </row>
    <row r="7866" spans="1:3" ht="10.5" customHeight="1" x14ac:dyDescent="0.45">
      <c r="A7866" s="30"/>
      <c r="B7866" s="30"/>
      <c r="C7866" s="30"/>
    </row>
    <row r="7867" spans="1:3" ht="10.5" customHeight="1" x14ac:dyDescent="0.45">
      <c r="A7867" s="30"/>
      <c r="B7867" s="30"/>
      <c r="C7867" s="30"/>
    </row>
    <row r="7868" spans="1:3" ht="10.5" customHeight="1" x14ac:dyDescent="0.45">
      <c r="A7868" s="30"/>
      <c r="B7868" s="30"/>
      <c r="C7868" s="30"/>
    </row>
    <row r="7869" spans="1:3" ht="10.5" customHeight="1" x14ac:dyDescent="0.45">
      <c r="A7869" s="30"/>
      <c r="B7869" s="30"/>
      <c r="C7869" s="30"/>
    </row>
    <row r="7870" spans="1:3" ht="10.5" customHeight="1" x14ac:dyDescent="0.45">
      <c r="A7870" s="30"/>
      <c r="B7870" s="30"/>
      <c r="C7870" s="30"/>
    </row>
    <row r="7871" spans="1:3" ht="10.5" customHeight="1" x14ac:dyDescent="0.45">
      <c r="A7871" s="30"/>
      <c r="B7871" s="30"/>
      <c r="C7871" s="30"/>
    </row>
    <row r="7872" spans="1:3" ht="10.5" customHeight="1" x14ac:dyDescent="0.45">
      <c r="A7872" s="30"/>
      <c r="B7872" s="30"/>
      <c r="C7872" s="30"/>
    </row>
    <row r="7873" spans="1:3" ht="10.5" customHeight="1" x14ac:dyDescent="0.45">
      <c r="A7873" s="30"/>
      <c r="B7873" s="30"/>
      <c r="C7873" s="30"/>
    </row>
    <row r="7874" spans="1:3" ht="10.5" customHeight="1" x14ac:dyDescent="0.45">
      <c r="A7874" s="30"/>
      <c r="B7874" s="30"/>
      <c r="C7874" s="30"/>
    </row>
    <row r="7875" spans="1:3" ht="10.5" customHeight="1" x14ac:dyDescent="0.45">
      <c r="A7875" s="30"/>
      <c r="B7875" s="30"/>
      <c r="C7875" s="30"/>
    </row>
    <row r="7876" spans="1:3" ht="10.5" customHeight="1" x14ac:dyDescent="0.45">
      <c r="A7876" s="30"/>
      <c r="B7876" s="30"/>
      <c r="C7876" s="30"/>
    </row>
    <row r="7877" spans="1:3" ht="10.5" customHeight="1" x14ac:dyDescent="0.45">
      <c r="A7877" s="30"/>
      <c r="B7877" s="30"/>
      <c r="C7877" s="30"/>
    </row>
    <row r="7878" spans="1:3" ht="10.5" customHeight="1" x14ac:dyDescent="0.45">
      <c r="A7878" s="30"/>
      <c r="B7878" s="30"/>
      <c r="C7878" s="30"/>
    </row>
    <row r="7879" spans="1:3" ht="10.5" customHeight="1" x14ac:dyDescent="0.45">
      <c r="A7879" s="30"/>
      <c r="B7879" s="30"/>
      <c r="C7879" s="30"/>
    </row>
    <row r="7880" spans="1:3" ht="10.5" customHeight="1" x14ac:dyDescent="0.45">
      <c r="A7880" s="30"/>
      <c r="B7880" s="30"/>
      <c r="C7880" s="30"/>
    </row>
    <row r="7881" spans="1:3" ht="10.5" customHeight="1" x14ac:dyDescent="0.45">
      <c r="A7881" s="30"/>
      <c r="B7881" s="30"/>
      <c r="C7881" s="30"/>
    </row>
    <row r="7882" spans="1:3" ht="10.5" customHeight="1" x14ac:dyDescent="0.45">
      <c r="A7882" s="30"/>
      <c r="B7882" s="30"/>
      <c r="C7882" s="30"/>
    </row>
    <row r="7883" spans="1:3" ht="10.5" customHeight="1" x14ac:dyDescent="0.45">
      <c r="A7883" s="30"/>
      <c r="B7883" s="30"/>
      <c r="C7883" s="30"/>
    </row>
    <row r="7884" spans="1:3" ht="10.5" customHeight="1" x14ac:dyDescent="0.45">
      <c r="A7884" s="30"/>
      <c r="B7884" s="30"/>
      <c r="C7884" s="30"/>
    </row>
    <row r="7885" spans="1:3" ht="10.5" customHeight="1" x14ac:dyDescent="0.45">
      <c r="A7885" s="30"/>
      <c r="B7885" s="30"/>
      <c r="C7885" s="30"/>
    </row>
    <row r="7886" spans="1:3" ht="10.5" customHeight="1" x14ac:dyDescent="0.45">
      <c r="A7886" s="30"/>
      <c r="B7886" s="30"/>
      <c r="C7886" s="30"/>
    </row>
    <row r="7887" spans="1:3" ht="10.5" customHeight="1" x14ac:dyDescent="0.45">
      <c r="A7887" s="30"/>
      <c r="B7887" s="30"/>
      <c r="C7887" s="30"/>
    </row>
    <row r="7888" spans="1:3" ht="10.5" customHeight="1" x14ac:dyDescent="0.45">
      <c r="A7888" s="30"/>
      <c r="B7888" s="30"/>
      <c r="C7888" s="30"/>
    </row>
    <row r="7889" spans="1:3" ht="10.5" customHeight="1" x14ac:dyDescent="0.45">
      <c r="A7889" s="30"/>
      <c r="B7889" s="30"/>
      <c r="C7889" s="30"/>
    </row>
    <row r="7890" spans="1:3" ht="10.5" customHeight="1" x14ac:dyDescent="0.45">
      <c r="A7890" s="30"/>
      <c r="B7890" s="30"/>
      <c r="C7890" s="30"/>
    </row>
    <row r="7891" spans="1:3" ht="10.5" customHeight="1" x14ac:dyDescent="0.45">
      <c r="A7891" s="30"/>
      <c r="B7891" s="30"/>
      <c r="C7891" s="30"/>
    </row>
    <row r="7892" spans="1:3" ht="10.5" customHeight="1" x14ac:dyDescent="0.45">
      <c r="A7892" s="30"/>
      <c r="B7892" s="30"/>
      <c r="C7892" s="30"/>
    </row>
    <row r="7893" spans="1:3" ht="10.5" customHeight="1" x14ac:dyDescent="0.45">
      <c r="A7893" s="30"/>
      <c r="B7893" s="30"/>
      <c r="C7893" s="30"/>
    </row>
    <row r="7894" spans="1:3" ht="10.5" customHeight="1" x14ac:dyDescent="0.45">
      <c r="A7894" s="30"/>
      <c r="B7894" s="30"/>
      <c r="C7894" s="30"/>
    </row>
    <row r="7895" spans="1:3" ht="10.5" customHeight="1" x14ac:dyDescent="0.45">
      <c r="A7895" s="30"/>
      <c r="B7895" s="30"/>
      <c r="C7895" s="30"/>
    </row>
    <row r="7896" spans="1:3" ht="10.5" customHeight="1" x14ac:dyDescent="0.45">
      <c r="A7896" s="30"/>
      <c r="B7896" s="30"/>
      <c r="C7896" s="30"/>
    </row>
    <row r="7897" spans="1:3" ht="10.5" customHeight="1" x14ac:dyDescent="0.45">
      <c r="A7897" s="30"/>
      <c r="B7897" s="30"/>
      <c r="C7897" s="30"/>
    </row>
    <row r="7898" spans="1:3" ht="10.5" customHeight="1" x14ac:dyDescent="0.45">
      <c r="A7898" s="30"/>
      <c r="B7898" s="30"/>
      <c r="C7898" s="30"/>
    </row>
    <row r="7899" spans="1:3" ht="10.5" customHeight="1" x14ac:dyDescent="0.45">
      <c r="A7899" s="30"/>
      <c r="B7899" s="30"/>
      <c r="C7899" s="30"/>
    </row>
    <row r="7900" spans="1:3" ht="10.5" customHeight="1" x14ac:dyDescent="0.45">
      <c r="A7900" s="30"/>
      <c r="B7900" s="30"/>
      <c r="C7900" s="30"/>
    </row>
    <row r="7901" spans="1:3" ht="10.5" customHeight="1" x14ac:dyDescent="0.45">
      <c r="A7901" s="30"/>
      <c r="B7901" s="30"/>
      <c r="C7901" s="30"/>
    </row>
    <row r="7902" spans="1:3" ht="10.5" customHeight="1" x14ac:dyDescent="0.45">
      <c r="A7902" s="30"/>
      <c r="B7902" s="30"/>
      <c r="C7902" s="30"/>
    </row>
    <row r="7903" spans="1:3" ht="10.5" customHeight="1" x14ac:dyDescent="0.45">
      <c r="A7903" s="30"/>
      <c r="B7903" s="30"/>
      <c r="C7903" s="30"/>
    </row>
    <row r="7904" spans="1:3" ht="10.5" customHeight="1" x14ac:dyDescent="0.45">
      <c r="A7904" s="30"/>
      <c r="B7904" s="30"/>
      <c r="C7904" s="30"/>
    </row>
    <row r="7905" spans="1:3" ht="10.5" customHeight="1" x14ac:dyDescent="0.45">
      <c r="A7905" s="30"/>
      <c r="B7905" s="30"/>
      <c r="C7905" s="30"/>
    </row>
    <row r="7906" spans="1:3" ht="10.5" customHeight="1" x14ac:dyDescent="0.45">
      <c r="A7906" s="30"/>
      <c r="B7906" s="30"/>
      <c r="C7906" s="30"/>
    </row>
    <row r="7907" spans="1:3" ht="10.5" customHeight="1" x14ac:dyDescent="0.45">
      <c r="A7907" s="30"/>
      <c r="B7907" s="30"/>
      <c r="C7907" s="30"/>
    </row>
    <row r="7908" spans="1:3" ht="10.5" customHeight="1" x14ac:dyDescent="0.45">
      <c r="A7908" s="30"/>
      <c r="B7908" s="30"/>
      <c r="C7908" s="30"/>
    </row>
    <row r="7909" spans="1:3" ht="10.5" customHeight="1" x14ac:dyDescent="0.45">
      <c r="A7909" s="30"/>
      <c r="B7909" s="30"/>
      <c r="C7909" s="30"/>
    </row>
    <row r="7910" spans="1:3" ht="10.5" customHeight="1" x14ac:dyDescent="0.45">
      <c r="A7910" s="30"/>
      <c r="B7910" s="30"/>
      <c r="C7910" s="30"/>
    </row>
    <row r="7911" spans="1:3" ht="10.5" customHeight="1" x14ac:dyDescent="0.45">
      <c r="A7911" s="30"/>
      <c r="B7911" s="30"/>
      <c r="C7911" s="30"/>
    </row>
    <row r="7912" spans="1:3" ht="10.5" customHeight="1" x14ac:dyDescent="0.45">
      <c r="A7912" s="30"/>
      <c r="B7912" s="30"/>
      <c r="C7912" s="30"/>
    </row>
    <row r="7913" spans="1:3" ht="10.5" customHeight="1" x14ac:dyDescent="0.45">
      <c r="A7913" s="30"/>
      <c r="B7913" s="30"/>
      <c r="C7913" s="30"/>
    </row>
    <row r="7914" spans="1:3" ht="10.5" customHeight="1" x14ac:dyDescent="0.45">
      <c r="A7914" s="30"/>
      <c r="B7914" s="30"/>
      <c r="C7914" s="30"/>
    </row>
    <row r="7915" spans="1:3" ht="10.5" customHeight="1" x14ac:dyDescent="0.45">
      <c r="A7915" s="30"/>
      <c r="B7915" s="30"/>
      <c r="C7915" s="30"/>
    </row>
    <row r="7916" spans="1:3" ht="10.5" customHeight="1" x14ac:dyDescent="0.45">
      <c r="A7916" s="30"/>
      <c r="B7916" s="30"/>
      <c r="C7916" s="30"/>
    </row>
    <row r="7917" spans="1:3" ht="10.5" customHeight="1" x14ac:dyDescent="0.45">
      <c r="A7917" s="30"/>
      <c r="B7917" s="30"/>
      <c r="C7917" s="30"/>
    </row>
    <row r="7918" spans="1:3" ht="10.5" customHeight="1" x14ac:dyDescent="0.45">
      <c r="A7918" s="30"/>
      <c r="B7918" s="30"/>
      <c r="C7918" s="30"/>
    </row>
    <row r="7919" spans="1:3" ht="10.5" customHeight="1" x14ac:dyDescent="0.45">
      <c r="A7919" s="30"/>
      <c r="B7919" s="30"/>
      <c r="C7919" s="30"/>
    </row>
    <row r="7920" spans="1:3" ht="10.5" customHeight="1" x14ac:dyDescent="0.45">
      <c r="A7920" s="30"/>
      <c r="B7920" s="30"/>
      <c r="C7920" s="30"/>
    </row>
    <row r="7921" spans="1:3" ht="10.5" customHeight="1" x14ac:dyDescent="0.45">
      <c r="A7921" s="30"/>
      <c r="B7921" s="30"/>
      <c r="C7921" s="30"/>
    </row>
    <row r="7922" spans="1:3" ht="10.5" customHeight="1" x14ac:dyDescent="0.45">
      <c r="A7922" s="30"/>
      <c r="B7922" s="30"/>
      <c r="C7922" s="30"/>
    </row>
    <row r="7923" spans="1:3" ht="10.5" customHeight="1" x14ac:dyDescent="0.45">
      <c r="A7923" s="30"/>
      <c r="B7923" s="30"/>
      <c r="C7923" s="30"/>
    </row>
    <row r="7924" spans="1:3" ht="10.5" customHeight="1" x14ac:dyDescent="0.45">
      <c r="A7924" s="30"/>
      <c r="B7924" s="30"/>
      <c r="C7924" s="30"/>
    </row>
    <row r="7925" spans="1:3" ht="10.5" customHeight="1" x14ac:dyDescent="0.45">
      <c r="A7925" s="30"/>
      <c r="B7925" s="30"/>
      <c r="C7925" s="30"/>
    </row>
    <row r="7926" spans="1:3" ht="10.5" customHeight="1" x14ac:dyDescent="0.45">
      <c r="A7926" s="30"/>
      <c r="B7926" s="30"/>
      <c r="C7926" s="30"/>
    </row>
    <row r="7927" spans="1:3" ht="10.5" customHeight="1" x14ac:dyDescent="0.45">
      <c r="A7927" s="30"/>
      <c r="B7927" s="30"/>
      <c r="C7927" s="30"/>
    </row>
    <row r="7928" spans="1:3" ht="10.5" customHeight="1" x14ac:dyDescent="0.45">
      <c r="A7928" s="30"/>
      <c r="B7928" s="30"/>
      <c r="C7928" s="30"/>
    </row>
    <row r="7929" spans="1:3" ht="10.5" customHeight="1" x14ac:dyDescent="0.45">
      <c r="A7929" s="30"/>
      <c r="B7929" s="30"/>
      <c r="C7929" s="30"/>
    </row>
    <row r="7930" spans="1:3" ht="10.5" customHeight="1" x14ac:dyDescent="0.45">
      <c r="A7930" s="30"/>
      <c r="B7930" s="30"/>
      <c r="C7930" s="30"/>
    </row>
    <row r="7931" spans="1:3" ht="10.5" customHeight="1" x14ac:dyDescent="0.45">
      <c r="A7931" s="30"/>
      <c r="B7931" s="30"/>
      <c r="C7931" s="30"/>
    </row>
    <row r="7932" spans="1:3" ht="10.5" customHeight="1" x14ac:dyDescent="0.45">
      <c r="A7932" s="30"/>
      <c r="B7932" s="30"/>
      <c r="C7932" s="30"/>
    </row>
    <row r="7933" spans="1:3" ht="10.5" customHeight="1" x14ac:dyDescent="0.45">
      <c r="A7933" s="30"/>
      <c r="B7933" s="30"/>
      <c r="C7933" s="30"/>
    </row>
    <row r="7934" spans="1:3" ht="10.5" customHeight="1" x14ac:dyDescent="0.45">
      <c r="A7934" s="30"/>
      <c r="B7934" s="30"/>
      <c r="C7934" s="30"/>
    </row>
    <row r="7935" spans="1:3" ht="10.5" customHeight="1" x14ac:dyDescent="0.45">
      <c r="A7935" s="30"/>
      <c r="B7935" s="30"/>
      <c r="C7935" s="30"/>
    </row>
    <row r="7936" spans="1:3" ht="10.5" customHeight="1" x14ac:dyDescent="0.45">
      <c r="A7936" s="30"/>
      <c r="B7936" s="30"/>
      <c r="C7936" s="30"/>
    </row>
    <row r="7937" spans="1:3" ht="10.5" customHeight="1" x14ac:dyDescent="0.45">
      <c r="A7937" s="30"/>
      <c r="B7937" s="30"/>
      <c r="C7937" s="30"/>
    </row>
    <row r="7938" spans="1:3" ht="10.5" customHeight="1" x14ac:dyDescent="0.45">
      <c r="A7938" s="30"/>
      <c r="B7938" s="30"/>
      <c r="C7938" s="30"/>
    </row>
    <row r="7939" spans="1:3" ht="10.5" customHeight="1" x14ac:dyDescent="0.45">
      <c r="A7939" s="30"/>
      <c r="B7939" s="30"/>
      <c r="C7939" s="30"/>
    </row>
    <row r="7940" spans="1:3" ht="10.5" customHeight="1" x14ac:dyDescent="0.45">
      <c r="A7940" s="30"/>
      <c r="B7940" s="30"/>
      <c r="C7940" s="30"/>
    </row>
    <row r="7941" spans="1:3" ht="10.5" customHeight="1" x14ac:dyDescent="0.45">
      <c r="A7941" s="30"/>
      <c r="B7941" s="30"/>
      <c r="C7941" s="30"/>
    </row>
    <row r="7942" spans="1:3" ht="10.5" customHeight="1" x14ac:dyDescent="0.45">
      <c r="A7942" s="30"/>
      <c r="B7942" s="30"/>
      <c r="C7942" s="30"/>
    </row>
    <row r="7943" spans="1:3" ht="10.5" customHeight="1" x14ac:dyDescent="0.45">
      <c r="A7943" s="30"/>
      <c r="B7943" s="30"/>
      <c r="C7943" s="30"/>
    </row>
    <row r="7944" spans="1:3" ht="10.5" customHeight="1" x14ac:dyDescent="0.45">
      <c r="A7944" s="30"/>
      <c r="B7944" s="30"/>
      <c r="C7944" s="30"/>
    </row>
    <row r="7945" spans="1:3" ht="10.5" customHeight="1" x14ac:dyDescent="0.45">
      <c r="A7945" s="30"/>
      <c r="B7945" s="30"/>
      <c r="C7945" s="30"/>
    </row>
    <row r="7946" spans="1:3" ht="10.5" customHeight="1" x14ac:dyDescent="0.45">
      <c r="A7946" s="30"/>
      <c r="B7946" s="30"/>
      <c r="C7946" s="30"/>
    </row>
    <row r="7947" spans="1:3" ht="10.5" customHeight="1" x14ac:dyDescent="0.45">
      <c r="A7947" s="30"/>
      <c r="B7947" s="30"/>
      <c r="C7947" s="30"/>
    </row>
    <row r="7948" spans="1:3" ht="10.5" customHeight="1" x14ac:dyDescent="0.45">
      <c r="A7948" s="30"/>
      <c r="B7948" s="30"/>
      <c r="C7948" s="30"/>
    </row>
    <row r="7949" spans="1:3" ht="10.5" customHeight="1" x14ac:dyDescent="0.45">
      <c r="A7949" s="30"/>
      <c r="B7949" s="30"/>
      <c r="C7949" s="30"/>
    </row>
    <row r="7950" spans="1:3" ht="10.5" customHeight="1" x14ac:dyDescent="0.45">
      <c r="A7950" s="30"/>
      <c r="B7950" s="30"/>
      <c r="C7950" s="30"/>
    </row>
    <row r="9938" spans="1:3" ht="10.5" customHeight="1" x14ac:dyDescent="0.45">
      <c r="A9938" s="30"/>
      <c r="B9938" s="30"/>
      <c r="C9938" s="30"/>
    </row>
    <row r="9939" spans="1:3" ht="10.5" customHeight="1" x14ac:dyDescent="0.45">
      <c r="A9939" s="30"/>
      <c r="B9939" s="30"/>
      <c r="C9939" s="30"/>
    </row>
    <row r="9940" spans="1:3" ht="10.5" customHeight="1" x14ac:dyDescent="0.45">
      <c r="A9940" s="30"/>
      <c r="B9940" s="30"/>
      <c r="C9940" s="30"/>
    </row>
    <row r="9941" spans="1:3" ht="10.5" customHeight="1" x14ac:dyDescent="0.45">
      <c r="A9941" s="30"/>
      <c r="B9941" s="30"/>
      <c r="C9941" s="30"/>
    </row>
    <row r="9942" spans="1:3" ht="10.5" customHeight="1" x14ac:dyDescent="0.45">
      <c r="A9942" s="30"/>
      <c r="B9942" s="30"/>
      <c r="C9942" s="30"/>
    </row>
    <row r="9943" spans="1:3" ht="10.5" customHeight="1" x14ac:dyDescent="0.45">
      <c r="A9943" s="30"/>
      <c r="B9943" s="30"/>
      <c r="C9943" s="30"/>
    </row>
    <row r="9944" spans="1:3" ht="10.5" customHeight="1" x14ac:dyDescent="0.45">
      <c r="A9944" s="30"/>
      <c r="B9944" s="30"/>
      <c r="C9944" s="30"/>
    </row>
    <row r="9945" spans="1:3" ht="10.5" customHeight="1" x14ac:dyDescent="0.45">
      <c r="A9945" s="30"/>
      <c r="B9945" s="30"/>
      <c r="C9945" s="30"/>
    </row>
    <row r="9946" spans="1:3" ht="10.5" customHeight="1" x14ac:dyDescent="0.45">
      <c r="A9946" s="30"/>
      <c r="B9946" s="30"/>
      <c r="C9946" s="30"/>
    </row>
    <row r="9947" spans="1:3" ht="10.5" customHeight="1" x14ac:dyDescent="0.45">
      <c r="A9947" s="30"/>
      <c r="B9947" s="30"/>
      <c r="C9947" s="30"/>
    </row>
    <row r="9948" spans="1:3" ht="10.5" customHeight="1" x14ac:dyDescent="0.45">
      <c r="A9948" s="30"/>
      <c r="B9948" s="30"/>
      <c r="C9948" s="30"/>
    </row>
    <row r="9949" spans="1:3" ht="10.5" customHeight="1" x14ac:dyDescent="0.45">
      <c r="A9949" s="30"/>
      <c r="B9949" s="30"/>
      <c r="C9949" s="30"/>
    </row>
    <row r="9950" spans="1:3" ht="10.5" customHeight="1" x14ac:dyDescent="0.45">
      <c r="A9950" s="30"/>
      <c r="B9950" s="30"/>
      <c r="C9950" s="30"/>
    </row>
    <row r="9951" spans="1:3" ht="10.5" customHeight="1" x14ac:dyDescent="0.45">
      <c r="A9951" s="30"/>
      <c r="B9951" s="30"/>
      <c r="C9951" s="30"/>
    </row>
    <row r="9952" spans="1:3" ht="10.5" customHeight="1" x14ac:dyDescent="0.45">
      <c r="A9952" s="30"/>
      <c r="B9952" s="30"/>
      <c r="C9952" s="30"/>
    </row>
    <row r="9953" spans="1:3" ht="10.5" customHeight="1" x14ac:dyDescent="0.45">
      <c r="A9953" s="30"/>
      <c r="B9953" s="30"/>
      <c r="C9953" s="30"/>
    </row>
    <row r="9954" spans="1:3" ht="10.5" customHeight="1" x14ac:dyDescent="0.45">
      <c r="A9954" s="30"/>
      <c r="B9954" s="30"/>
      <c r="C9954" s="30"/>
    </row>
    <row r="9955" spans="1:3" ht="10.5" customHeight="1" x14ac:dyDescent="0.45">
      <c r="A9955" s="30"/>
      <c r="B9955" s="30"/>
      <c r="C9955" s="30"/>
    </row>
    <row r="9956" spans="1:3" ht="10.5" customHeight="1" x14ac:dyDescent="0.45">
      <c r="A9956" s="30"/>
      <c r="B9956" s="30"/>
      <c r="C9956" s="30"/>
    </row>
    <row r="9957" spans="1:3" ht="10.5" customHeight="1" x14ac:dyDescent="0.45">
      <c r="A9957" s="30"/>
      <c r="B9957" s="30"/>
      <c r="C9957" s="30"/>
    </row>
    <row r="9958" spans="1:3" ht="10.5" customHeight="1" x14ac:dyDescent="0.45">
      <c r="A9958" s="30"/>
      <c r="B9958" s="30"/>
      <c r="C9958" s="30"/>
    </row>
    <row r="9959" spans="1:3" ht="10.5" customHeight="1" x14ac:dyDescent="0.45">
      <c r="A9959" s="30"/>
      <c r="B9959" s="30"/>
      <c r="C9959" s="30"/>
    </row>
    <row r="9960" spans="1:3" ht="10.5" customHeight="1" x14ac:dyDescent="0.45">
      <c r="A9960" s="30"/>
      <c r="B9960" s="30"/>
      <c r="C9960" s="30"/>
    </row>
    <row r="9961" spans="1:3" ht="10.5" customHeight="1" x14ac:dyDescent="0.45">
      <c r="A9961" s="30"/>
      <c r="B9961" s="30"/>
      <c r="C9961" s="30"/>
    </row>
    <row r="9962" spans="1:3" ht="10.5" customHeight="1" x14ac:dyDescent="0.45">
      <c r="A9962" s="30"/>
      <c r="B9962" s="30"/>
      <c r="C9962" s="30"/>
    </row>
    <row r="9963" spans="1:3" ht="10.5" customHeight="1" x14ac:dyDescent="0.45">
      <c r="A9963" s="30"/>
      <c r="B9963" s="30"/>
      <c r="C9963" s="30"/>
    </row>
    <row r="9964" spans="1:3" ht="10.5" customHeight="1" x14ac:dyDescent="0.45">
      <c r="A9964" s="30"/>
      <c r="B9964" s="30"/>
      <c r="C9964" s="30"/>
    </row>
    <row r="9965" spans="1:3" ht="10.5" customHeight="1" x14ac:dyDescent="0.45">
      <c r="A9965" s="30"/>
      <c r="B9965" s="30"/>
      <c r="C9965" s="30"/>
    </row>
    <row r="9966" spans="1:3" ht="10.5" customHeight="1" x14ac:dyDescent="0.45">
      <c r="A9966" s="30"/>
      <c r="B9966" s="30"/>
      <c r="C9966" s="30"/>
    </row>
    <row r="9967" spans="1:3" ht="10.5" customHeight="1" x14ac:dyDescent="0.45">
      <c r="A9967" s="30"/>
      <c r="B9967" s="30"/>
      <c r="C9967" s="30"/>
    </row>
    <row r="9968" spans="1:3" ht="10.5" customHeight="1" x14ac:dyDescent="0.45">
      <c r="A9968" s="30"/>
      <c r="B9968" s="30"/>
      <c r="C9968" s="30"/>
    </row>
    <row r="9969" spans="1:3" ht="10.5" customHeight="1" x14ac:dyDescent="0.45">
      <c r="A9969" s="30"/>
      <c r="B9969" s="30"/>
      <c r="C9969" s="30"/>
    </row>
    <row r="9970" spans="1:3" ht="10.5" customHeight="1" x14ac:dyDescent="0.45">
      <c r="A9970" s="30"/>
      <c r="B9970" s="30"/>
      <c r="C9970" s="30"/>
    </row>
    <row r="9971" spans="1:3" ht="10.5" customHeight="1" x14ac:dyDescent="0.45">
      <c r="A9971" s="30"/>
      <c r="B9971" s="30"/>
      <c r="C9971" s="30"/>
    </row>
    <row r="9972" spans="1:3" ht="10.5" customHeight="1" x14ac:dyDescent="0.45">
      <c r="A9972" s="30"/>
      <c r="B9972" s="30"/>
      <c r="C9972" s="30"/>
    </row>
    <row r="9973" spans="1:3" ht="10.5" customHeight="1" x14ac:dyDescent="0.45">
      <c r="A9973" s="30"/>
      <c r="B9973" s="30"/>
      <c r="C9973" s="30"/>
    </row>
    <row r="9974" spans="1:3" ht="10.5" customHeight="1" x14ac:dyDescent="0.45">
      <c r="A9974" s="30"/>
      <c r="B9974" s="30"/>
      <c r="C9974" s="30"/>
    </row>
    <row r="9975" spans="1:3" ht="10.5" customHeight="1" x14ac:dyDescent="0.45">
      <c r="A9975" s="30"/>
      <c r="B9975" s="30"/>
      <c r="C9975" s="30"/>
    </row>
    <row r="9976" spans="1:3" ht="10.5" customHeight="1" x14ac:dyDescent="0.45">
      <c r="A9976" s="30"/>
      <c r="B9976" s="30"/>
      <c r="C9976" s="30"/>
    </row>
    <row r="9977" spans="1:3" ht="10.5" customHeight="1" x14ac:dyDescent="0.45">
      <c r="A9977" s="30"/>
      <c r="B9977" s="30"/>
      <c r="C9977" s="30"/>
    </row>
    <row r="9978" spans="1:3" ht="10.5" customHeight="1" x14ac:dyDescent="0.45">
      <c r="A9978" s="30"/>
      <c r="B9978" s="30"/>
      <c r="C9978" s="30"/>
    </row>
    <row r="9979" spans="1:3" ht="10.5" customHeight="1" x14ac:dyDescent="0.45">
      <c r="A9979" s="30"/>
      <c r="B9979" s="30"/>
      <c r="C9979" s="30"/>
    </row>
    <row r="9980" spans="1:3" ht="10.5" customHeight="1" x14ac:dyDescent="0.45">
      <c r="A9980" s="30"/>
      <c r="B9980" s="30"/>
      <c r="C9980" s="30"/>
    </row>
    <row r="9981" spans="1:3" ht="10.5" customHeight="1" x14ac:dyDescent="0.45">
      <c r="A9981" s="30"/>
      <c r="B9981" s="30"/>
      <c r="C9981" s="30"/>
    </row>
    <row r="9982" spans="1:3" ht="10.5" customHeight="1" x14ac:dyDescent="0.45">
      <c r="A9982" s="30"/>
      <c r="B9982" s="30"/>
      <c r="C9982" s="30"/>
    </row>
    <row r="9983" spans="1:3" ht="10.5" customHeight="1" x14ac:dyDescent="0.45">
      <c r="A9983" s="30"/>
      <c r="B9983" s="30"/>
      <c r="C9983" s="30"/>
    </row>
    <row r="9984" spans="1:3" ht="10.5" customHeight="1" x14ac:dyDescent="0.45">
      <c r="A9984" s="30"/>
      <c r="B9984" s="30"/>
      <c r="C9984" s="30"/>
    </row>
    <row r="9985" spans="1:3" ht="10.5" customHeight="1" x14ac:dyDescent="0.45">
      <c r="A9985" s="30"/>
      <c r="B9985" s="30"/>
      <c r="C9985" s="30"/>
    </row>
    <row r="9986" spans="1:3" ht="10.5" customHeight="1" x14ac:dyDescent="0.45">
      <c r="A9986" s="30"/>
      <c r="B9986" s="30"/>
      <c r="C9986" s="30"/>
    </row>
    <row r="9987" spans="1:3" ht="10.5" customHeight="1" x14ac:dyDescent="0.45">
      <c r="A9987" s="30"/>
      <c r="B9987" s="30"/>
      <c r="C9987" s="30"/>
    </row>
    <row r="9988" spans="1:3" ht="10.5" customHeight="1" x14ac:dyDescent="0.45">
      <c r="A9988" s="30"/>
      <c r="B9988" s="30"/>
      <c r="C9988" s="30"/>
    </row>
    <row r="9989" spans="1:3" ht="10.5" customHeight="1" x14ac:dyDescent="0.45">
      <c r="A9989" s="30"/>
      <c r="B9989" s="30"/>
      <c r="C9989" s="30"/>
    </row>
    <row r="9990" spans="1:3" ht="10.5" customHeight="1" x14ac:dyDescent="0.45">
      <c r="A9990" s="30"/>
      <c r="B9990" s="30"/>
      <c r="C9990" s="30"/>
    </row>
    <row r="9991" spans="1:3" ht="10.5" customHeight="1" x14ac:dyDescent="0.45">
      <c r="A9991" s="30"/>
      <c r="B9991" s="30"/>
      <c r="C9991" s="30"/>
    </row>
    <row r="9992" spans="1:3" ht="10.5" customHeight="1" x14ac:dyDescent="0.45">
      <c r="A9992" s="30"/>
      <c r="B9992" s="30"/>
      <c r="C9992" s="30"/>
    </row>
    <row r="9993" spans="1:3" ht="10.5" customHeight="1" x14ac:dyDescent="0.45">
      <c r="A9993" s="30"/>
      <c r="B9993" s="30"/>
      <c r="C9993" s="30"/>
    </row>
    <row r="9994" spans="1:3" ht="10.5" customHeight="1" x14ac:dyDescent="0.45">
      <c r="A9994" s="30"/>
      <c r="B9994" s="30"/>
      <c r="C9994" s="30"/>
    </row>
    <row r="9995" spans="1:3" ht="10.5" customHeight="1" x14ac:dyDescent="0.45">
      <c r="A9995" s="30"/>
      <c r="B9995" s="30"/>
      <c r="C9995" s="30"/>
    </row>
    <row r="9996" spans="1:3" ht="10.5" customHeight="1" x14ac:dyDescent="0.45">
      <c r="A9996" s="30"/>
      <c r="B9996" s="30"/>
      <c r="C9996" s="30"/>
    </row>
    <row r="9997" spans="1:3" ht="10.5" customHeight="1" x14ac:dyDescent="0.45">
      <c r="A9997" s="30"/>
      <c r="B9997" s="30"/>
      <c r="C9997" s="30"/>
    </row>
    <row r="9998" spans="1:3" ht="10.5" customHeight="1" x14ac:dyDescent="0.45">
      <c r="A9998" s="30"/>
      <c r="B9998" s="30"/>
      <c r="C9998" s="30"/>
    </row>
    <row r="9999" spans="1:3" ht="10.5" customHeight="1" x14ac:dyDescent="0.45">
      <c r="A9999" s="30"/>
      <c r="B9999" s="30"/>
      <c r="C9999" s="30"/>
    </row>
    <row r="10000" spans="1:3" ht="10.5" customHeight="1" x14ac:dyDescent="0.45">
      <c r="A10000" s="30"/>
      <c r="B10000" s="30"/>
      <c r="C10000" s="30"/>
    </row>
    <row r="10001" spans="1:3" ht="10.5" customHeight="1" x14ac:dyDescent="0.45">
      <c r="A10001" s="30"/>
      <c r="B10001" s="30"/>
      <c r="C10001" s="30"/>
    </row>
    <row r="10002" spans="1:3" ht="10.5" customHeight="1" x14ac:dyDescent="0.45">
      <c r="A10002" s="30"/>
      <c r="B10002" s="30"/>
      <c r="C10002" s="30"/>
    </row>
    <row r="10003" spans="1:3" ht="10.5" customHeight="1" x14ac:dyDescent="0.45">
      <c r="A10003" s="30"/>
      <c r="B10003" s="30"/>
      <c r="C10003" s="30"/>
    </row>
    <row r="10004" spans="1:3" ht="10.5" customHeight="1" x14ac:dyDescent="0.45">
      <c r="A10004" s="30"/>
      <c r="B10004" s="30"/>
      <c r="C10004" s="30"/>
    </row>
    <row r="10005" spans="1:3" ht="10.5" customHeight="1" x14ac:dyDescent="0.45">
      <c r="A10005" s="30"/>
      <c r="B10005" s="30"/>
      <c r="C10005" s="30"/>
    </row>
    <row r="10006" spans="1:3" ht="10.5" customHeight="1" x14ac:dyDescent="0.45">
      <c r="A10006" s="30"/>
      <c r="B10006" s="30"/>
      <c r="C10006" s="30"/>
    </row>
    <row r="10007" spans="1:3" ht="10.5" customHeight="1" x14ac:dyDescent="0.45">
      <c r="A10007" s="30"/>
      <c r="B10007" s="30"/>
      <c r="C10007" s="30"/>
    </row>
    <row r="10008" spans="1:3" ht="10.5" customHeight="1" x14ac:dyDescent="0.45">
      <c r="A10008" s="30"/>
      <c r="B10008" s="30"/>
      <c r="C10008" s="30"/>
    </row>
    <row r="10009" spans="1:3" ht="10.5" customHeight="1" x14ac:dyDescent="0.45">
      <c r="A10009" s="30"/>
      <c r="B10009" s="30"/>
      <c r="C10009" s="30"/>
    </row>
    <row r="10010" spans="1:3" ht="10.5" customHeight="1" x14ac:dyDescent="0.45">
      <c r="A10010" s="30"/>
      <c r="B10010" s="30"/>
      <c r="C10010" s="30"/>
    </row>
    <row r="10011" spans="1:3" ht="10.5" customHeight="1" x14ac:dyDescent="0.45">
      <c r="A10011" s="30"/>
      <c r="B10011" s="30"/>
      <c r="C10011" s="30"/>
    </row>
    <row r="10012" spans="1:3" ht="10.5" customHeight="1" x14ac:dyDescent="0.45">
      <c r="A10012" s="30"/>
      <c r="B10012" s="30"/>
      <c r="C10012" s="30"/>
    </row>
    <row r="10013" spans="1:3" ht="10.5" customHeight="1" x14ac:dyDescent="0.45">
      <c r="A10013" s="30"/>
      <c r="B10013" s="30"/>
      <c r="C10013" s="30"/>
    </row>
    <row r="10014" spans="1:3" ht="10.5" customHeight="1" x14ac:dyDescent="0.45">
      <c r="A10014" s="30"/>
      <c r="B10014" s="30"/>
      <c r="C10014" s="30"/>
    </row>
    <row r="10015" spans="1:3" ht="10.5" customHeight="1" x14ac:dyDescent="0.45">
      <c r="A10015" s="30"/>
      <c r="B10015" s="30"/>
      <c r="C10015" s="30"/>
    </row>
    <row r="10016" spans="1:3" ht="10.5" customHeight="1" x14ac:dyDescent="0.45">
      <c r="A10016" s="30"/>
      <c r="B10016" s="30"/>
      <c r="C10016" s="30"/>
    </row>
    <row r="10017" spans="1:3" ht="10.5" customHeight="1" x14ac:dyDescent="0.45">
      <c r="A10017" s="30"/>
      <c r="B10017" s="30"/>
      <c r="C10017" s="30"/>
    </row>
    <row r="10018" spans="1:3" ht="10.5" customHeight="1" x14ac:dyDescent="0.45">
      <c r="A10018" s="30"/>
      <c r="B10018" s="30"/>
      <c r="C10018" s="30"/>
    </row>
    <row r="10019" spans="1:3" ht="10.5" customHeight="1" x14ac:dyDescent="0.45">
      <c r="A10019" s="30"/>
      <c r="B10019" s="30"/>
      <c r="C10019" s="30"/>
    </row>
    <row r="10020" spans="1:3" ht="10.5" customHeight="1" x14ac:dyDescent="0.45">
      <c r="A10020" s="30"/>
      <c r="B10020" s="30"/>
      <c r="C10020" s="30"/>
    </row>
    <row r="10021" spans="1:3" ht="10.5" customHeight="1" x14ac:dyDescent="0.45">
      <c r="A10021" s="30"/>
      <c r="B10021" s="30"/>
      <c r="C10021" s="30"/>
    </row>
    <row r="10022" spans="1:3" ht="10.5" customHeight="1" x14ac:dyDescent="0.45">
      <c r="A10022" s="30"/>
      <c r="B10022" s="30"/>
      <c r="C10022" s="30"/>
    </row>
    <row r="10023" spans="1:3" ht="10.5" customHeight="1" x14ac:dyDescent="0.45">
      <c r="A10023" s="30"/>
      <c r="B10023" s="30"/>
      <c r="C10023" s="30"/>
    </row>
    <row r="10024" spans="1:3" ht="10.5" customHeight="1" x14ac:dyDescent="0.45">
      <c r="A10024" s="30"/>
      <c r="B10024" s="30"/>
      <c r="C10024" s="30"/>
    </row>
    <row r="10025" spans="1:3" ht="10.5" customHeight="1" x14ac:dyDescent="0.45">
      <c r="A10025" s="30"/>
      <c r="B10025" s="30"/>
      <c r="C10025" s="30"/>
    </row>
    <row r="10026" spans="1:3" ht="10.5" customHeight="1" x14ac:dyDescent="0.45">
      <c r="A10026" s="30"/>
      <c r="B10026" s="30"/>
      <c r="C10026" s="30"/>
    </row>
    <row r="10027" spans="1:3" ht="10.5" customHeight="1" x14ac:dyDescent="0.45">
      <c r="A10027" s="30"/>
      <c r="B10027" s="30"/>
      <c r="C10027" s="30"/>
    </row>
    <row r="10028" spans="1:3" ht="10.5" customHeight="1" x14ac:dyDescent="0.45">
      <c r="A10028" s="30"/>
      <c r="B10028" s="30"/>
      <c r="C10028" s="30"/>
    </row>
    <row r="10029" spans="1:3" ht="10.5" customHeight="1" x14ac:dyDescent="0.45">
      <c r="A10029" s="30"/>
      <c r="B10029" s="30"/>
      <c r="C10029" s="30"/>
    </row>
    <row r="10030" spans="1:3" ht="10.5" customHeight="1" x14ac:dyDescent="0.45">
      <c r="A10030" s="30"/>
      <c r="B10030" s="30"/>
      <c r="C10030" s="30"/>
    </row>
    <row r="10031" spans="1:3" ht="10.5" customHeight="1" x14ac:dyDescent="0.45">
      <c r="A10031" s="30"/>
      <c r="B10031" s="30"/>
      <c r="C10031" s="30"/>
    </row>
    <row r="10032" spans="1:3" ht="10.5" customHeight="1" x14ac:dyDescent="0.45">
      <c r="A10032" s="30"/>
      <c r="B10032" s="30"/>
      <c r="C10032" s="30"/>
    </row>
    <row r="10033" spans="1:3" ht="10.5" customHeight="1" x14ac:dyDescent="0.45">
      <c r="A10033" s="30"/>
      <c r="B10033" s="30"/>
      <c r="C10033" s="30"/>
    </row>
    <row r="10034" spans="1:3" ht="10.5" customHeight="1" x14ac:dyDescent="0.45">
      <c r="A10034" s="30"/>
      <c r="B10034" s="30"/>
      <c r="C10034" s="30"/>
    </row>
    <row r="10035" spans="1:3" ht="10.5" customHeight="1" x14ac:dyDescent="0.45">
      <c r="A10035" s="30"/>
      <c r="B10035" s="30"/>
      <c r="C10035" s="30"/>
    </row>
    <row r="10036" spans="1:3" ht="10.5" customHeight="1" x14ac:dyDescent="0.45">
      <c r="A10036" s="30"/>
      <c r="B10036" s="30"/>
      <c r="C10036" s="30"/>
    </row>
    <row r="10037" spans="1:3" ht="10.5" customHeight="1" x14ac:dyDescent="0.45">
      <c r="A10037" s="30"/>
      <c r="B10037" s="30"/>
      <c r="C10037" s="30"/>
    </row>
    <row r="10038" spans="1:3" ht="10.5" customHeight="1" x14ac:dyDescent="0.45">
      <c r="A10038" s="30"/>
      <c r="B10038" s="30"/>
      <c r="C10038" s="30"/>
    </row>
    <row r="10039" spans="1:3" ht="10.5" customHeight="1" x14ac:dyDescent="0.45">
      <c r="A10039" s="30"/>
      <c r="B10039" s="30"/>
      <c r="C10039" s="30"/>
    </row>
    <row r="10040" spans="1:3" ht="10.5" customHeight="1" x14ac:dyDescent="0.45">
      <c r="A10040" s="30"/>
      <c r="B10040" s="30"/>
      <c r="C10040" s="30"/>
    </row>
    <row r="10041" spans="1:3" ht="10.5" customHeight="1" x14ac:dyDescent="0.45">
      <c r="A10041" s="30"/>
      <c r="B10041" s="30"/>
      <c r="C10041" s="30"/>
    </row>
    <row r="10042" spans="1:3" ht="10.5" customHeight="1" x14ac:dyDescent="0.45">
      <c r="A10042" s="30"/>
      <c r="B10042" s="30"/>
      <c r="C10042" s="30"/>
    </row>
    <row r="10043" spans="1:3" ht="10.5" customHeight="1" x14ac:dyDescent="0.45">
      <c r="A10043" s="30"/>
      <c r="B10043" s="30"/>
      <c r="C10043" s="30"/>
    </row>
    <row r="10044" spans="1:3" ht="10.5" customHeight="1" x14ac:dyDescent="0.45">
      <c r="A10044" s="30"/>
      <c r="B10044" s="30"/>
      <c r="C10044" s="30"/>
    </row>
    <row r="10045" spans="1:3" ht="10.5" customHeight="1" x14ac:dyDescent="0.45">
      <c r="A10045" s="30"/>
      <c r="B10045" s="30"/>
      <c r="C10045" s="30"/>
    </row>
    <row r="10046" spans="1:3" ht="10.5" customHeight="1" x14ac:dyDescent="0.45">
      <c r="A10046" s="30"/>
      <c r="B10046" s="30"/>
      <c r="C10046" s="30"/>
    </row>
    <row r="10047" spans="1:3" ht="10.5" customHeight="1" x14ac:dyDescent="0.45">
      <c r="A10047" s="30"/>
      <c r="B10047" s="30"/>
      <c r="C10047" s="30"/>
    </row>
    <row r="10048" spans="1:3" ht="10.5" customHeight="1" x14ac:dyDescent="0.45">
      <c r="A10048" s="30"/>
      <c r="B10048" s="30"/>
      <c r="C10048" s="30"/>
    </row>
    <row r="10049" spans="1:3" ht="10.5" customHeight="1" x14ac:dyDescent="0.45">
      <c r="A10049" s="30"/>
      <c r="B10049" s="30"/>
      <c r="C10049" s="30"/>
    </row>
    <row r="10050" spans="1:3" ht="10.5" customHeight="1" x14ac:dyDescent="0.45">
      <c r="A10050" s="30"/>
      <c r="B10050" s="30"/>
      <c r="C10050" s="30"/>
    </row>
    <row r="10051" spans="1:3" ht="10.5" customHeight="1" x14ac:dyDescent="0.45">
      <c r="A10051" s="30"/>
      <c r="B10051" s="30"/>
      <c r="C10051" s="30"/>
    </row>
    <row r="10052" spans="1:3" ht="10.5" customHeight="1" x14ac:dyDescent="0.45">
      <c r="A10052" s="30"/>
      <c r="B10052" s="30"/>
      <c r="C10052" s="30"/>
    </row>
    <row r="10053" spans="1:3" ht="10.5" customHeight="1" x14ac:dyDescent="0.45">
      <c r="A10053" s="30"/>
      <c r="B10053" s="30"/>
      <c r="C10053" s="30"/>
    </row>
    <row r="10054" spans="1:3" ht="10.5" customHeight="1" x14ac:dyDescent="0.45">
      <c r="A10054" s="30"/>
      <c r="B10054" s="30"/>
      <c r="C10054" s="30"/>
    </row>
    <row r="10055" spans="1:3" ht="10.5" customHeight="1" x14ac:dyDescent="0.45">
      <c r="A10055" s="30"/>
      <c r="B10055" s="30"/>
      <c r="C10055" s="30"/>
    </row>
    <row r="10056" spans="1:3" ht="10.5" customHeight="1" x14ac:dyDescent="0.45">
      <c r="A10056" s="30"/>
      <c r="B10056" s="30"/>
      <c r="C10056" s="30"/>
    </row>
    <row r="10057" spans="1:3" ht="10.5" customHeight="1" x14ac:dyDescent="0.45">
      <c r="A10057" s="30"/>
      <c r="B10057" s="30"/>
      <c r="C10057" s="30"/>
    </row>
    <row r="10058" spans="1:3" ht="10.5" customHeight="1" x14ac:dyDescent="0.45">
      <c r="A10058" s="30"/>
      <c r="B10058" s="30"/>
      <c r="C10058" s="30"/>
    </row>
    <row r="10059" spans="1:3" ht="10.5" customHeight="1" x14ac:dyDescent="0.45">
      <c r="A10059" s="30"/>
      <c r="B10059" s="30"/>
      <c r="C10059" s="30"/>
    </row>
    <row r="10060" spans="1:3" ht="10.5" customHeight="1" x14ac:dyDescent="0.45">
      <c r="A10060" s="30"/>
      <c r="B10060" s="30"/>
      <c r="C10060" s="30"/>
    </row>
    <row r="10061" spans="1:3" ht="10.5" customHeight="1" x14ac:dyDescent="0.45">
      <c r="A10061" s="30"/>
      <c r="B10061" s="30"/>
      <c r="C10061" s="30"/>
    </row>
    <row r="10062" spans="1:3" ht="10.5" customHeight="1" x14ac:dyDescent="0.45">
      <c r="A10062" s="30"/>
      <c r="B10062" s="30"/>
      <c r="C10062" s="30"/>
    </row>
    <row r="10063" spans="1:3" ht="10.5" customHeight="1" x14ac:dyDescent="0.45">
      <c r="A10063" s="30"/>
      <c r="B10063" s="30"/>
      <c r="C10063" s="30"/>
    </row>
    <row r="10064" spans="1:3" ht="10.5" customHeight="1" x14ac:dyDescent="0.45">
      <c r="A10064" s="30"/>
      <c r="B10064" s="30"/>
      <c r="C10064" s="30"/>
    </row>
    <row r="10065" spans="1:3" ht="10.5" customHeight="1" x14ac:dyDescent="0.45">
      <c r="A10065" s="30"/>
      <c r="B10065" s="30"/>
      <c r="C10065" s="30"/>
    </row>
    <row r="10066" spans="1:3" ht="10.5" customHeight="1" x14ac:dyDescent="0.45">
      <c r="A10066" s="30"/>
      <c r="B10066" s="30"/>
      <c r="C10066" s="30"/>
    </row>
    <row r="10067" spans="1:3" ht="10.5" customHeight="1" x14ac:dyDescent="0.45">
      <c r="A10067" s="30"/>
      <c r="B10067" s="30"/>
      <c r="C10067" s="30"/>
    </row>
    <row r="10068" spans="1:3" ht="10.5" customHeight="1" x14ac:dyDescent="0.45">
      <c r="A10068" s="30"/>
      <c r="B10068" s="30"/>
      <c r="C10068" s="30"/>
    </row>
    <row r="10069" spans="1:3" ht="10.5" customHeight="1" x14ac:dyDescent="0.45">
      <c r="A10069" s="30"/>
      <c r="B10069" s="30"/>
      <c r="C10069" s="30"/>
    </row>
    <row r="10070" spans="1:3" ht="10.5" customHeight="1" x14ac:dyDescent="0.45">
      <c r="A10070" s="30"/>
      <c r="B10070" s="30"/>
      <c r="C10070" s="30"/>
    </row>
    <row r="10071" spans="1:3" ht="10.5" customHeight="1" x14ac:dyDescent="0.45">
      <c r="A10071" s="30"/>
      <c r="B10071" s="30"/>
      <c r="C10071" s="30"/>
    </row>
    <row r="10072" spans="1:3" ht="10.5" customHeight="1" x14ac:dyDescent="0.45">
      <c r="A10072" s="30"/>
      <c r="B10072" s="30"/>
      <c r="C10072" s="30"/>
    </row>
    <row r="10073" spans="1:3" ht="10.5" customHeight="1" x14ac:dyDescent="0.45">
      <c r="A10073" s="30"/>
      <c r="B10073" s="30"/>
      <c r="C10073" s="30"/>
    </row>
    <row r="10074" spans="1:3" ht="10.5" customHeight="1" x14ac:dyDescent="0.45">
      <c r="A10074" s="30"/>
      <c r="B10074" s="30"/>
      <c r="C10074" s="30"/>
    </row>
    <row r="10075" spans="1:3" ht="10.5" customHeight="1" x14ac:dyDescent="0.45">
      <c r="A10075" s="30"/>
      <c r="B10075" s="30"/>
      <c r="C10075" s="30"/>
    </row>
    <row r="10076" spans="1:3" ht="10.5" customHeight="1" x14ac:dyDescent="0.45">
      <c r="A10076" s="30"/>
      <c r="B10076" s="30"/>
      <c r="C10076" s="30"/>
    </row>
    <row r="10077" spans="1:3" ht="10.5" customHeight="1" x14ac:dyDescent="0.45">
      <c r="A10077" s="30"/>
      <c r="B10077" s="30"/>
      <c r="C10077" s="30"/>
    </row>
    <row r="10078" spans="1:3" ht="10.5" customHeight="1" x14ac:dyDescent="0.45">
      <c r="A10078" s="30"/>
      <c r="B10078" s="30"/>
      <c r="C10078" s="30"/>
    </row>
    <row r="10079" spans="1:3" ht="10.5" customHeight="1" x14ac:dyDescent="0.45">
      <c r="A10079" s="30"/>
      <c r="B10079" s="30"/>
      <c r="C10079" s="30"/>
    </row>
    <row r="10080" spans="1:3" ht="10.5" customHeight="1" x14ac:dyDescent="0.45">
      <c r="A10080" s="30"/>
      <c r="B10080" s="30"/>
      <c r="C10080" s="30"/>
    </row>
    <row r="10081" spans="1:3" ht="10.5" customHeight="1" x14ac:dyDescent="0.45">
      <c r="A10081" s="30"/>
      <c r="B10081" s="30"/>
      <c r="C10081" s="30"/>
    </row>
    <row r="10082" spans="1:3" ht="10.5" customHeight="1" x14ac:dyDescent="0.45">
      <c r="A10082" s="30"/>
      <c r="B10082" s="30"/>
      <c r="C10082" s="30"/>
    </row>
    <row r="10083" spans="1:3" ht="10.5" customHeight="1" x14ac:dyDescent="0.45">
      <c r="A10083" s="30"/>
      <c r="B10083" s="30"/>
      <c r="C10083" s="30"/>
    </row>
    <row r="10084" spans="1:3" ht="10.5" customHeight="1" x14ac:dyDescent="0.45">
      <c r="A10084" s="30"/>
      <c r="B10084" s="30"/>
      <c r="C10084" s="30"/>
    </row>
    <row r="10085" spans="1:3" ht="10.5" customHeight="1" x14ac:dyDescent="0.45">
      <c r="A10085" s="30"/>
      <c r="B10085" s="30"/>
      <c r="C10085" s="30"/>
    </row>
    <row r="10086" spans="1:3" ht="10.5" customHeight="1" x14ac:dyDescent="0.45">
      <c r="A10086" s="30"/>
      <c r="B10086" s="30"/>
      <c r="C10086" s="30"/>
    </row>
    <row r="10087" spans="1:3" ht="10.5" customHeight="1" x14ac:dyDescent="0.45">
      <c r="A10087" s="30"/>
      <c r="B10087" s="30"/>
      <c r="C10087" s="30"/>
    </row>
    <row r="10088" spans="1:3" ht="10.5" customHeight="1" x14ac:dyDescent="0.45">
      <c r="A10088" s="30"/>
      <c r="B10088" s="30"/>
      <c r="C10088" s="30"/>
    </row>
    <row r="10089" spans="1:3" ht="10.5" customHeight="1" x14ac:dyDescent="0.45">
      <c r="A10089" s="30"/>
      <c r="B10089" s="30"/>
      <c r="C10089" s="30"/>
    </row>
    <row r="10090" spans="1:3" ht="10.5" customHeight="1" x14ac:dyDescent="0.45">
      <c r="A10090" s="30"/>
      <c r="B10090" s="30"/>
      <c r="C10090" s="30"/>
    </row>
    <row r="10091" spans="1:3" ht="10.5" customHeight="1" x14ac:dyDescent="0.45">
      <c r="A10091" s="30"/>
      <c r="B10091" s="30"/>
      <c r="C10091" s="30"/>
    </row>
    <row r="10092" spans="1:3" ht="10.5" customHeight="1" x14ac:dyDescent="0.45">
      <c r="A10092" s="30"/>
      <c r="B10092" s="30"/>
      <c r="C10092" s="30"/>
    </row>
    <row r="10093" spans="1:3" ht="10.5" customHeight="1" x14ac:dyDescent="0.45">
      <c r="A10093" s="30"/>
      <c r="B10093" s="30"/>
      <c r="C10093" s="30"/>
    </row>
    <row r="10094" spans="1:3" ht="10.5" customHeight="1" x14ac:dyDescent="0.45">
      <c r="A10094" s="30"/>
      <c r="B10094" s="30"/>
      <c r="C10094" s="30"/>
    </row>
    <row r="10095" spans="1:3" ht="10.5" customHeight="1" x14ac:dyDescent="0.45">
      <c r="A10095" s="30"/>
      <c r="B10095" s="30"/>
      <c r="C10095" s="30"/>
    </row>
    <row r="10096" spans="1:3" ht="10.5" customHeight="1" x14ac:dyDescent="0.45">
      <c r="A10096" s="30"/>
      <c r="B10096" s="30"/>
      <c r="C10096" s="30"/>
    </row>
    <row r="10097" spans="1:3" ht="10.5" customHeight="1" x14ac:dyDescent="0.45">
      <c r="A10097" s="30"/>
      <c r="B10097" s="30"/>
      <c r="C10097" s="30"/>
    </row>
    <row r="10098" spans="1:3" ht="10.5" customHeight="1" x14ac:dyDescent="0.45">
      <c r="A10098" s="30"/>
      <c r="B10098" s="30"/>
      <c r="C10098" s="30"/>
    </row>
    <row r="10099" spans="1:3" ht="10.5" customHeight="1" x14ac:dyDescent="0.45">
      <c r="A10099" s="30"/>
      <c r="B10099" s="30"/>
      <c r="C10099" s="30"/>
    </row>
    <row r="10100" spans="1:3" ht="10.5" customHeight="1" x14ac:dyDescent="0.45">
      <c r="A10100" s="30"/>
      <c r="B10100" s="30"/>
      <c r="C10100" s="30"/>
    </row>
    <row r="10101" spans="1:3" ht="10.5" customHeight="1" x14ac:dyDescent="0.45">
      <c r="A10101" s="30"/>
      <c r="B10101" s="30"/>
      <c r="C10101" s="30"/>
    </row>
    <row r="10102" spans="1:3" ht="10.5" customHeight="1" x14ac:dyDescent="0.45">
      <c r="A10102" s="30"/>
      <c r="B10102" s="30"/>
      <c r="C10102" s="30"/>
    </row>
    <row r="10103" spans="1:3" ht="10.5" customHeight="1" x14ac:dyDescent="0.45">
      <c r="A10103" s="30"/>
      <c r="B10103" s="30"/>
      <c r="C10103" s="30"/>
    </row>
    <row r="10104" spans="1:3" ht="10.5" customHeight="1" x14ac:dyDescent="0.45">
      <c r="A10104" s="30"/>
      <c r="B10104" s="30"/>
      <c r="C10104" s="30"/>
    </row>
    <row r="10105" spans="1:3" ht="10.5" customHeight="1" x14ac:dyDescent="0.45">
      <c r="A10105" s="30"/>
      <c r="B10105" s="30"/>
      <c r="C10105" s="30"/>
    </row>
    <row r="10106" spans="1:3" ht="10.5" customHeight="1" x14ac:dyDescent="0.45">
      <c r="A10106" s="30"/>
      <c r="B10106" s="30"/>
      <c r="C10106" s="30"/>
    </row>
    <row r="10107" spans="1:3" ht="10.5" customHeight="1" x14ac:dyDescent="0.45">
      <c r="A10107" s="30"/>
      <c r="B10107" s="30"/>
      <c r="C10107" s="30"/>
    </row>
    <row r="10108" spans="1:3" ht="10.5" customHeight="1" x14ac:dyDescent="0.45">
      <c r="A10108" s="30"/>
      <c r="B10108" s="30"/>
      <c r="C10108" s="30"/>
    </row>
    <row r="10109" spans="1:3" ht="10.5" customHeight="1" x14ac:dyDescent="0.45">
      <c r="A10109" s="30"/>
      <c r="B10109" s="30"/>
      <c r="C10109" s="30"/>
    </row>
    <row r="10110" spans="1:3" ht="10.5" customHeight="1" x14ac:dyDescent="0.45">
      <c r="A10110" s="30"/>
      <c r="B10110" s="30"/>
      <c r="C10110" s="30"/>
    </row>
    <row r="10111" spans="1:3" ht="10.5" customHeight="1" x14ac:dyDescent="0.45">
      <c r="A10111" s="30"/>
      <c r="B10111" s="30"/>
      <c r="C10111" s="30"/>
    </row>
    <row r="10112" spans="1:3" ht="10.5" customHeight="1" x14ac:dyDescent="0.45">
      <c r="A10112" s="30"/>
      <c r="B10112" s="30"/>
      <c r="C10112" s="30"/>
    </row>
    <row r="10113" spans="1:3" ht="10.5" customHeight="1" x14ac:dyDescent="0.45">
      <c r="A10113" s="30"/>
      <c r="B10113" s="30"/>
      <c r="C10113" s="30"/>
    </row>
    <row r="10114" spans="1:3" ht="10.5" customHeight="1" x14ac:dyDescent="0.45">
      <c r="A10114" s="30"/>
      <c r="B10114" s="30"/>
      <c r="C10114" s="30"/>
    </row>
    <row r="10115" spans="1:3" ht="10.5" customHeight="1" x14ac:dyDescent="0.45">
      <c r="A10115" s="30"/>
      <c r="B10115" s="30"/>
      <c r="C10115" s="30"/>
    </row>
    <row r="10116" spans="1:3" ht="10.5" customHeight="1" x14ac:dyDescent="0.45">
      <c r="A10116" s="30"/>
      <c r="B10116" s="30"/>
      <c r="C10116" s="30"/>
    </row>
    <row r="10117" spans="1:3" ht="10.5" customHeight="1" x14ac:dyDescent="0.45">
      <c r="A10117" s="30"/>
      <c r="B10117" s="30"/>
      <c r="C10117" s="30"/>
    </row>
    <row r="10118" spans="1:3" ht="10.5" customHeight="1" x14ac:dyDescent="0.45">
      <c r="A10118" s="30"/>
      <c r="B10118" s="30"/>
      <c r="C10118" s="30"/>
    </row>
    <row r="10119" spans="1:3" ht="10.5" customHeight="1" x14ac:dyDescent="0.45">
      <c r="A10119" s="30"/>
      <c r="B10119" s="30"/>
      <c r="C10119" s="30"/>
    </row>
    <row r="10120" spans="1:3" ht="10.5" customHeight="1" x14ac:dyDescent="0.45">
      <c r="A10120" s="30"/>
      <c r="B10120" s="30"/>
      <c r="C10120" s="30"/>
    </row>
    <row r="10121" spans="1:3" ht="10.5" customHeight="1" x14ac:dyDescent="0.45">
      <c r="A10121" s="30"/>
      <c r="B10121" s="30"/>
      <c r="C10121" s="30"/>
    </row>
    <row r="10122" spans="1:3" ht="10.5" customHeight="1" x14ac:dyDescent="0.45">
      <c r="A10122" s="30"/>
      <c r="B10122" s="30"/>
      <c r="C10122" s="30"/>
    </row>
    <row r="10123" spans="1:3" ht="10.5" customHeight="1" x14ac:dyDescent="0.45">
      <c r="A10123" s="30"/>
      <c r="B10123" s="30"/>
      <c r="C10123" s="30"/>
    </row>
    <row r="10124" spans="1:3" ht="10.5" customHeight="1" x14ac:dyDescent="0.45">
      <c r="A10124" s="30"/>
      <c r="B10124" s="30"/>
      <c r="C10124" s="30"/>
    </row>
    <row r="10125" spans="1:3" ht="10.5" customHeight="1" x14ac:dyDescent="0.45">
      <c r="A10125" s="30"/>
      <c r="B10125" s="30"/>
      <c r="C10125" s="30"/>
    </row>
    <row r="10126" spans="1:3" ht="10.5" customHeight="1" x14ac:dyDescent="0.45">
      <c r="A10126" s="30"/>
      <c r="B10126" s="30"/>
      <c r="C10126" s="30"/>
    </row>
    <row r="10127" spans="1:3" ht="10.5" customHeight="1" x14ac:dyDescent="0.45">
      <c r="A10127" s="30"/>
      <c r="B10127" s="30"/>
      <c r="C10127" s="30"/>
    </row>
    <row r="10128" spans="1:3" ht="10.5" customHeight="1" x14ac:dyDescent="0.45">
      <c r="A10128" s="30"/>
      <c r="B10128" s="30"/>
      <c r="C10128" s="30"/>
    </row>
    <row r="10129" spans="1:3" ht="10.5" customHeight="1" x14ac:dyDescent="0.45">
      <c r="A10129" s="30"/>
      <c r="B10129" s="30"/>
      <c r="C10129" s="30"/>
    </row>
    <row r="10130" spans="1:3" ht="10.5" customHeight="1" x14ac:dyDescent="0.45">
      <c r="A10130" s="30"/>
      <c r="B10130" s="30"/>
      <c r="C10130" s="30"/>
    </row>
    <row r="10131" spans="1:3" ht="10.5" customHeight="1" x14ac:dyDescent="0.45">
      <c r="A10131" s="30"/>
      <c r="B10131" s="30"/>
      <c r="C10131" s="30"/>
    </row>
    <row r="10132" spans="1:3" ht="10.5" customHeight="1" x14ac:dyDescent="0.45">
      <c r="A10132" s="30"/>
      <c r="B10132" s="30"/>
      <c r="C10132" s="30"/>
    </row>
    <row r="10133" spans="1:3" ht="10.5" customHeight="1" x14ac:dyDescent="0.45">
      <c r="A10133" s="30"/>
      <c r="B10133" s="30"/>
      <c r="C10133" s="30"/>
    </row>
    <row r="10134" spans="1:3" ht="10.5" customHeight="1" x14ac:dyDescent="0.45">
      <c r="A10134" s="30"/>
      <c r="B10134" s="30"/>
      <c r="C10134" s="30"/>
    </row>
    <row r="10135" spans="1:3" ht="10.5" customHeight="1" x14ac:dyDescent="0.45">
      <c r="A10135" s="30"/>
      <c r="B10135" s="30"/>
      <c r="C10135" s="30"/>
    </row>
    <row r="10136" spans="1:3" ht="10.5" customHeight="1" x14ac:dyDescent="0.45">
      <c r="A10136" s="30"/>
      <c r="B10136" s="30"/>
      <c r="C10136" s="30"/>
    </row>
    <row r="10137" spans="1:3" ht="10.5" customHeight="1" x14ac:dyDescent="0.45">
      <c r="A10137" s="30"/>
      <c r="B10137" s="30"/>
      <c r="C10137" s="30"/>
    </row>
    <row r="10138" spans="1:3" ht="10.5" customHeight="1" x14ac:dyDescent="0.45">
      <c r="A10138" s="30"/>
      <c r="B10138" s="30"/>
      <c r="C10138" s="30"/>
    </row>
    <row r="10139" spans="1:3" ht="10.5" customHeight="1" x14ac:dyDescent="0.45">
      <c r="A10139" s="30"/>
      <c r="B10139" s="30"/>
      <c r="C10139" s="30"/>
    </row>
    <row r="10140" spans="1:3" ht="10.5" customHeight="1" x14ac:dyDescent="0.45">
      <c r="A10140" s="30"/>
      <c r="B10140" s="30"/>
      <c r="C10140" s="30"/>
    </row>
    <row r="10141" spans="1:3" ht="10.5" customHeight="1" x14ac:dyDescent="0.45">
      <c r="A10141" s="30"/>
      <c r="B10141" s="30"/>
      <c r="C10141" s="30"/>
    </row>
    <row r="10142" spans="1:3" ht="10.5" customHeight="1" x14ac:dyDescent="0.45">
      <c r="A10142" s="30"/>
      <c r="B10142" s="30"/>
      <c r="C10142" s="30"/>
    </row>
    <row r="10143" spans="1:3" ht="10.5" customHeight="1" x14ac:dyDescent="0.45">
      <c r="A10143" s="30"/>
      <c r="B10143" s="30"/>
      <c r="C10143" s="30"/>
    </row>
    <row r="10144" spans="1:3" ht="10.5" customHeight="1" x14ac:dyDescent="0.45">
      <c r="A10144" s="30"/>
      <c r="B10144" s="30"/>
      <c r="C10144" s="30"/>
    </row>
    <row r="10145" spans="1:3" ht="10.5" customHeight="1" x14ac:dyDescent="0.45">
      <c r="A10145" s="30"/>
      <c r="B10145" s="30"/>
      <c r="C10145" s="30"/>
    </row>
    <row r="10146" spans="1:3" ht="10.5" customHeight="1" x14ac:dyDescent="0.45">
      <c r="A10146" s="30"/>
      <c r="B10146" s="30"/>
      <c r="C10146" s="30"/>
    </row>
    <row r="10147" spans="1:3" ht="10.5" customHeight="1" x14ac:dyDescent="0.45">
      <c r="A10147" s="30"/>
      <c r="B10147" s="30"/>
      <c r="C10147" s="30"/>
    </row>
    <row r="10148" spans="1:3" ht="10.5" customHeight="1" x14ac:dyDescent="0.45">
      <c r="A10148" s="30"/>
      <c r="B10148" s="30"/>
      <c r="C10148" s="30"/>
    </row>
    <row r="10149" spans="1:3" ht="10.5" customHeight="1" x14ac:dyDescent="0.45">
      <c r="A10149" s="30"/>
      <c r="B10149" s="30"/>
      <c r="C10149" s="30"/>
    </row>
    <row r="10150" spans="1:3" ht="10.5" customHeight="1" x14ac:dyDescent="0.45">
      <c r="A10150" s="30"/>
      <c r="B10150" s="30"/>
      <c r="C10150" s="30"/>
    </row>
    <row r="10151" spans="1:3" ht="10.5" customHeight="1" x14ac:dyDescent="0.45">
      <c r="A10151" s="30"/>
      <c r="B10151" s="30"/>
      <c r="C10151" s="30"/>
    </row>
    <row r="10152" spans="1:3" ht="10.5" customHeight="1" x14ac:dyDescent="0.45">
      <c r="A10152" s="30"/>
      <c r="B10152" s="30"/>
      <c r="C10152" s="30"/>
    </row>
    <row r="10153" spans="1:3" ht="10.5" customHeight="1" x14ac:dyDescent="0.45">
      <c r="A10153" s="30"/>
      <c r="B10153" s="30"/>
      <c r="C10153" s="30"/>
    </row>
    <row r="10154" spans="1:3" ht="10.5" customHeight="1" x14ac:dyDescent="0.45">
      <c r="A10154" s="30"/>
      <c r="B10154" s="30"/>
      <c r="C10154" s="30"/>
    </row>
    <row r="10155" spans="1:3" ht="10.5" customHeight="1" x14ac:dyDescent="0.45">
      <c r="A10155" s="30"/>
      <c r="B10155" s="30"/>
      <c r="C10155" s="30"/>
    </row>
    <row r="10156" spans="1:3" ht="10.5" customHeight="1" x14ac:dyDescent="0.45">
      <c r="A10156" s="30"/>
      <c r="B10156" s="30"/>
      <c r="C10156" s="30"/>
    </row>
    <row r="10157" spans="1:3" ht="10.5" customHeight="1" x14ac:dyDescent="0.45">
      <c r="A10157" s="30"/>
      <c r="B10157" s="30"/>
      <c r="C10157" s="30"/>
    </row>
    <row r="10158" spans="1:3" ht="10.5" customHeight="1" x14ac:dyDescent="0.45">
      <c r="A10158" s="30"/>
      <c r="B10158" s="30"/>
      <c r="C10158" s="30"/>
    </row>
    <row r="10159" spans="1:3" ht="10.5" customHeight="1" x14ac:dyDescent="0.45">
      <c r="A10159" s="30"/>
      <c r="B10159" s="30"/>
      <c r="C10159" s="30"/>
    </row>
    <row r="10160" spans="1:3" ht="10.5" customHeight="1" x14ac:dyDescent="0.45">
      <c r="A10160" s="30"/>
      <c r="B10160" s="30"/>
      <c r="C10160" s="30"/>
    </row>
    <row r="10161" spans="1:3" ht="10.5" customHeight="1" x14ac:dyDescent="0.45">
      <c r="A10161" s="30"/>
      <c r="B10161" s="30"/>
      <c r="C10161" s="30"/>
    </row>
    <row r="10162" spans="1:3" ht="10.5" customHeight="1" x14ac:dyDescent="0.45">
      <c r="A10162" s="30"/>
      <c r="B10162" s="30"/>
      <c r="C10162" s="30"/>
    </row>
    <row r="10163" spans="1:3" ht="10.5" customHeight="1" x14ac:dyDescent="0.45">
      <c r="A10163" s="30"/>
      <c r="B10163" s="30"/>
      <c r="C10163" s="30"/>
    </row>
    <row r="10164" spans="1:3" ht="10.5" customHeight="1" x14ac:dyDescent="0.45">
      <c r="A10164" s="30"/>
      <c r="B10164" s="30"/>
      <c r="C10164" s="30"/>
    </row>
    <row r="10165" spans="1:3" ht="10.5" customHeight="1" x14ac:dyDescent="0.45">
      <c r="A10165" s="30"/>
      <c r="B10165" s="30"/>
      <c r="C10165" s="30"/>
    </row>
    <row r="10166" spans="1:3" ht="10.5" customHeight="1" x14ac:dyDescent="0.45">
      <c r="A10166" s="30"/>
      <c r="B10166" s="30"/>
      <c r="C10166" s="30"/>
    </row>
    <row r="10167" spans="1:3" ht="10.5" customHeight="1" x14ac:dyDescent="0.45">
      <c r="A10167" s="30"/>
      <c r="B10167" s="30"/>
      <c r="C10167" s="30"/>
    </row>
    <row r="10168" spans="1:3" ht="10.5" customHeight="1" x14ac:dyDescent="0.45">
      <c r="A10168" s="30"/>
      <c r="B10168" s="30"/>
      <c r="C10168" s="30"/>
    </row>
    <row r="10169" spans="1:3" ht="10.5" customHeight="1" x14ac:dyDescent="0.45">
      <c r="A10169" s="30"/>
      <c r="B10169" s="30"/>
      <c r="C10169" s="30"/>
    </row>
    <row r="10170" spans="1:3" ht="10.5" customHeight="1" x14ac:dyDescent="0.45">
      <c r="A10170" s="30"/>
      <c r="B10170" s="30"/>
      <c r="C10170" s="30"/>
    </row>
    <row r="10171" spans="1:3" ht="10.5" customHeight="1" x14ac:dyDescent="0.45">
      <c r="A10171" s="30"/>
      <c r="B10171" s="30"/>
      <c r="C10171" s="30"/>
    </row>
    <row r="10172" spans="1:3" ht="10.5" customHeight="1" x14ac:dyDescent="0.45">
      <c r="A10172" s="30"/>
      <c r="B10172" s="30"/>
      <c r="C10172" s="30"/>
    </row>
    <row r="10173" spans="1:3" ht="10.5" customHeight="1" x14ac:dyDescent="0.45">
      <c r="A10173" s="30"/>
      <c r="B10173" s="30"/>
      <c r="C10173" s="30"/>
    </row>
    <row r="10174" spans="1:3" ht="10.5" customHeight="1" x14ac:dyDescent="0.45">
      <c r="A10174" s="30"/>
      <c r="B10174" s="30"/>
      <c r="C10174" s="30"/>
    </row>
    <row r="10175" spans="1:3" ht="10.5" customHeight="1" x14ac:dyDescent="0.45">
      <c r="A10175" s="30"/>
      <c r="B10175" s="30"/>
      <c r="C10175" s="30"/>
    </row>
    <row r="10176" spans="1:3" ht="10.5" customHeight="1" x14ac:dyDescent="0.45">
      <c r="A10176" s="30"/>
      <c r="B10176" s="30"/>
      <c r="C10176" s="30"/>
    </row>
    <row r="10177" spans="1:3" ht="10.5" customHeight="1" x14ac:dyDescent="0.45">
      <c r="A10177" s="30"/>
      <c r="B10177" s="30"/>
      <c r="C10177" s="30"/>
    </row>
    <row r="10178" spans="1:3" ht="10.5" customHeight="1" x14ac:dyDescent="0.45">
      <c r="A10178" s="30"/>
      <c r="B10178" s="30"/>
      <c r="C10178" s="30"/>
    </row>
    <row r="10179" spans="1:3" ht="10.5" customHeight="1" x14ac:dyDescent="0.45">
      <c r="A10179" s="30"/>
      <c r="B10179" s="30"/>
      <c r="C10179" s="30"/>
    </row>
    <row r="10180" spans="1:3" ht="10.5" customHeight="1" x14ac:dyDescent="0.45">
      <c r="A10180" s="30"/>
      <c r="B10180" s="30"/>
      <c r="C10180" s="30"/>
    </row>
    <row r="10181" spans="1:3" ht="10.5" customHeight="1" x14ac:dyDescent="0.45">
      <c r="A10181" s="30"/>
      <c r="B10181" s="30"/>
      <c r="C10181" s="30"/>
    </row>
    <row r="10182" spans="1:3" ht="10.5" customHeight="1" x14ac:dyDescent="0.45">
      <c r="A10182" s="30"/>
      <c r="B10182" s="30"/>
      <c r="C10182" s="30"/>
    </row>
    <row r="10183" spans="1:3" ht="10.5" customHeight="1" x14ac:dyDescent="0.45">
      <c r="A10183" s="30"/>
      <c r="B10183" s="30"/>
      <c r="C10183" s="30"/>
    </row>
    <row r="10184" spans="1:3" ht="10.5" customHeight="1" x14ac:dyDescent="0.45">
      <c r="A10184" s="30"/>
      <c r="B10184" s="30"/>
      <c r="C10184" s="30"/>
    </row>
    <row r="10185" spans="1:3" ht="10.5" customHeight="1" x14ac:dyDescent="0.45">
      <c r="A10185" s="30"/>
      <c r="B10185" s="30"/>
      <c r="C10185" s="30"/>
    </row>
    <row r="10186" spans="1:3" ht="10.5" customHeight="1" x14ac:dyDescent="0.45">
      <c r="A10186" s="30"/>
      <c r="B10186" s="30"/>
      <c r="C10186" s="30"/>
    </row>
    <row r="10187" spans="1:3" ht="10.5" customHeight="1" x14ac:dyDescent="0.45">
      <c r="A10187" s="30"/>
      <c r="B10187" s="30"/>
      <c r="C10187" s="30"/>
    </row>
    <row r="10188" spans="1:3" ht="10.5" customHeight="1" x14ac:dyDescent="0.45">
      <c r="A10188" s="30"/>
      <c r="B10188" s="30"/>
      <c r="C10188" s="30"/>
    </row>
    <row r="10189" spans="1:3" ht="10.5" customHeight="1" x14ac:dyDescent="0.45">
      <c r="A10189" s="30"/>
      <c r="B10189" s="30"/>
      <c r="C10189" s="30"/>
    </row>
    <row r="10190" spans="1:3" ht="10.5" customHeight="1" x14ac:dyDescent="0.45">
      <c r="A10190" s="30"/>
      <c r="B10190" s="30"/>
      <c r="C10190" s="30"/>
    </row>
    <row r="10191" spans="1:3" ht="10.5" customHeight="1" x14ac:dyDescent="0.45">
      <c r="A10191" s="30"/>
      <c r="B10191" s="30"/>
      <c r="C10191" s="30"/>
    </row>
    <row r="10192" spans="1:3" ht="10.5" customHeight="1" x14ac:dyDescent="0.45">
      <c r="A10192" s="30"/>
      <c r="B10192" s="30"/>
      <c r="C10192" s="30"/>
    </row>
    <row r="10193" spans="1:3" ht="10.5" customHeight="1" x14ac:dyDescent="0.45">
      <c r="A10193" s="30"/>
      <c r="B10193" s="30"/>
      <c r="C10193" s="30"/>
    </row>
    <row r="10194" spans="1:3" ht="10.5" customHeight="1" x14ac:dyDescent="0.45">
      <c r="A10194" s="30"/>
      <c r="B10194" s="30"/>
      <c r="C10194" s="30"/>
    </row>
    <row r="10195" spans="1:3" ht="10.5" customHeight="1" x14ac:dyDescent="0.45">
      <c r="A10195" s="30"/>
      <c r="B10195" s="30"/>
      <c r="C10195" s="30"/>
    </row>
    <row r="10196" spans="1:3" ht="10.5" customHeight="1" x14ac:dyDescent="0.45">
      <c r="A10196" s="30"/>
      <c r="B10196" s="30"/>
      <c r="C10196" s="30"/>
    </row>
    <row r="10197" spans="1:3" ht="10.5" customHeight="1" x14ac:dyDescent="0.45">
      <c r="A10197" s="30"/>
      <c r="B10197" s="30"/>
      <c r="C10197" s="30"/>
    </row>
    <row r="10198" spans="1:3" ht="10.5" customHeight="1" x14ac:dyDescent="0.45">
      <c r="A10198" s="30"/>
      <c r="B10198" s="30"/>
      <c r="C10198" s="30"/>
    </row>
    <row r="10199" spans="1:3" ht="10.5" customHeight="1" x14ac:dyDescent="0.45">
      <c r="A10199" s="30"/>
      <c r="B10199" s="30"/>
      <c r="C10199" s="30"/>
    </row>
    <row r="10200" spans="1:3" ht="10.5" customHeight="1" x14ac:dyDescent="0.45">
      <c r="A10200" s="30"/>
      <c r="B10200" s="30"/>
      <c r="C10200" s="30"/>
    </row>
    <row r="10201" spans="1:3" ht="10.5" customHeight="1" x14ac:dyDescent="0.45">
      <c r="A10201" s="30"/>
      <c r="B10201" s="30"/>
      <c r="C10201" s="30"/>
    </row>
    <row r="10202" spans="1:3" ht="10.5" customHeight="1" x14ac:dyDescent="0.45">
      <c r="A10202" s="30"/>
      <c r="B10202" s="30"/>
      <c r="C10202" s="30"/>
    </row>
    <row r="10203" spans="1:3" ht="10.5" customHeight="1" x14ac:dyDescent="0.45">
      <c r="A10203" s="30"/>
      <c r="B10203" s="30"/>
      <c r="C10203" s="30"/>
    </row>
    <row r="10204" spans="1:3" ht="10.5" customHeight="1" x14ac:dyDescent="0.45">
      <c r="A10204" s="30"/>
      <c r="B10204" s="30"/>
      <c r="C10204" s="30"/>
    </row>
    <row r="10205" spans="1:3" ht="10.5" customHeight="1" x14ac:dyDescent="0.45">
      <c r="A10205" s="30"/>
      <c r="B10205" s="30"/>
      <c r="C10205" s="30"/>
    </row>
    <row r="10206" spans="1:3" ht="10.5" customHeight="1" x14ac:dyDescent="0.45">
      <c r="A10206" s="30"/>
      <c r="B10206" s="30"/>
      <c r="C10206" s="30"/>
    </row>
    <row r="10207" spans="1:3" ht="10.5" customHeight="1" x14ac:dyDescent="0.45">
      <c r="A10207" s="30"/>
      <c r="B10207" s="30"/>
      <c r="C10207" s="30"/>
    </row>
    <row r="10208" spans="1:3" ht="10.5" customHeight="1" x14ac:dyDescent="0.45">
      <c r="A10208" s="30"/>
      <c r="B10208" s="30"/>
      <c r="C10208" s="30"/>
    </row>
    <row r="10209" spans="1:3" ht="10.5" customHeight="1" x14ac:dyDescent="0.45">
      <c r="A10209" s="30"/>
      <c r="B10209" s="30"/>
      <c r="C10209" s="30"/>
    </row>
    <row r="10210" spans="1:3" ht="10.5" customHeight="1" x14ac:dyDescent="0.45">
      <c r="A10210" s="30"/>
      <c r="B10210" s="30"/>
      <c r="C10210" s="30"/>
    </row>
    <row r="10211" spans="1:3" ht="10.5" customHeight="1" x14ac:dyDescent="0.45">
      <c r="A10211" s="30"/>
      <c r="B10211" s="30"/>
      <c r="C10211" s="30"/>
    </row>
    <row r="10212" spans="1:3" ht="10.5" customHeight="1" x14ac:dyDescent="0.45">
      <c r="A10212" s="30"/>
      <c r="B10212" s="30"/>
      <c r="C10212" s="30"/>
    </row>
    <row r="10213" spans="1:3" ht="10.5" customHeight="1" x14ac:dyDescent="0.45">
      <c r="A10213" s="30"/>
      <c r="B10213" s="30"/>
      <c r="C10213" s="30"/>
    </row>
    <row r="10214" spans="1:3" ht="10.5" customHeight="1" x14ac:dyDescent="0.45">
      <c r="A10214" s="30"/>
      <c r="B10214" s="30"/>
      <c r="C10214" s="30"/>
    </row>
    <row r="10215" spans="1:3" ht="10.5" customHeight="1" x14ac:dyDescent="0.45">
      <c r="A10215" s="30"/>
      <c r="B10215" s="30"/>
      <c r="C10215" s="30"/>
    </row>
    <row r="10216" spans="1:3" ht="10.5" customHeight="1" x14ac:dyDescent="0.45">
      <c r="A10216" s="30"/>
      <c r="B10216" s="30"/>
      <c r="C10216" s="30"/>
    </row>
    <row r="10217" spans="1:3" ht="10.5" customHeight="1" x14ac:dyDescent="0.45">
      <c r="A10217" s="30"/>
      <c r="B10217" s="30"/>
      <c r="C10217" s="30"/>
    </row>
    <row r="10218" spans="1:3" ht="10.5" customHeight="1" x14ac:dyDescent="0.45">
      <c r="A10218" s="30"/>
      <c r="B10218" s="30"/>
      <c r="C10218" s="30"/>
    </row>
    <row r="10219" spans="1:3" ht="10.5" customHeight="1" x14ac:dyDescent="0.45">
      <c r="A10219" s="30"/>
      <c r="B10219" s="30"/>
      <c r="C10219" s="30"/>
    </row>
    <row r="10220" spans="1:3" ht="10.5" customHeight="1" x14ac:dyDescent="0.45">
      <c r="A10220" s="30"/>
      <c r="B10220" s="30"/>
      <c r="C10220" s="30"/>
    </row>
    <row r="10221" spans="1:3" ht="10.5" customHeight="1" x14ac:dyDescent="0.45">
      <c r="A10221" s="30"/>
      <c r="B10221" s="30"/>
      <c r="C10221" s="30"/>
    </row>
    <row r="10222" spans="1:3" ht="10.5" customHeight="1" x14ac:dyDescent="0.45">
      <c r="A10222" s="30"/>
      <c r="B10222" s="30"/>
      <c r="C10222" s="30"/>
    </row>
    <row r="10223" spans="1:3" ht="10.5" customHeight="1" x14ac:dyDescent="0.45">
      <c r="A10223" s="30"/>
      <c r="B10223" s="30"/>
      <c r="C10223" s="30"/>
    </row>
    <row r="10224" spans="1:3" ht="10.5" customHeight="1" x14ac:dyDescent="0.45">
      <c r="A10224" s="30"/>
      <c r="B10224" s="30"/>
      <c r="C10224" s="30"/>
    </row>
    <row r="10225" spans="1:3" ht="10.5" customHeight="1" x14ac:dyDescent="0.45">
      <c r="A10225" s="30"/>
      <c r="B10225" s="30"/>
      <c r="C10225" s="30"/>
    </row>
    <row r="10226" spans="1:3" ht="10.5" customHeight="1" x14ac:dyDescent="0.45">
      <c r="A10226" s="30"/>
      <c r="B10226" s="30"/>
      <c r="C10226" s="30"/>
    </row>
    <row r="10227" spans="1:3" ht="10.5" customHeight="1" x14ac:dyDescent="0.45">
      <c r="A10227" s="30"/>
      <c r="B10227" s="30"/>
      <c r="C10227" s="30"/>
    </row>
    <row r="10228" spans="1:3" ht="10.5" customHeight="1" x14ac:dyDescent="0.45">
      <c r="A10228" s="30"/>
      <c r="B10228" s="30"/>
      <c r="C10228" s="30"/>
    </row>
    <row r="10229" spans="1:3" ht="10.5" customHeight="1" x14ac:dyDescent="0.45">
      <c r="A10229" s="30"/>
      <c r="B10229" s="30"/>
      <c r="C10229" s="30"/>
    </row>
    <row r="10230" spans="1:3" ht="10.5" customHeight="1" x14ac:dyDescent="0.45">
      <c r="A10230" s="30"/>
      <c r="B10230" s="30"/>
      <c r="C10230" s="30"/>
    </row>
    <row r="10231" spans="1:3" ht="10.5" customHeight="1" x14ac:dyDescent="0.45">
      <c r="A10231" s="30"/>
      <c r="B10231" s="30"/>
      <c r="C10231" s="30"/>
    </row>
    <row r="10232" spans="1:3" ht="10.5" customHeight="1" x14ac:dyDescent="0.45">
      <c r="A10232" s="30"/>
      <c r="B10232" s="30"/>
      <c r="C10232" s="30"/>
    </row>
    <row r="10233" spans="1:3" ht="10.5" customHeight="1" x14ac:dyDescent="0.45">
      <c r="A10233" s="30"/>
      <c r="B10233" s="30"/>
      <c r="C10233" s="30"/>
    </row>
    <row r="10234" spans="1:3" ht="10.5" customHeight="1" x14ac:dyDescent="0.45">
      <c r="A10234" s="30"/>
      <c r="B10234" s="30"/>
      <c r="C10234" s="30"/>
    </row>
    <row r="10235" spans="1:3" ht="10.5" customHeight="1" x14ac:dyDescent="0.45">
      <c r="A10235" s="30"/>
      <c r="B10235" s="30"/>
      <c r="C10235" s="30"/>
    </row>
    <row r="10236" spans="1:3" ht="10.5" customHeight="1" x14ac:dyDescent="0.45">
      <c r="A10236" s="30"/>
      <c r="B10236" s="30"/>
      <c r="C10236" s="30"/>
    </row>
    <row r="10237" spans="1:3" ht="10.5" customHeight="1" x14ac:dyDescent="0.45">
      <c r="A10237" s="30"/>
      <c r="B10237" s="30"/>
      <c r="C10237" s="30"/>
    </row>
    <row r="10238" spans="1:3" ht="10.5" customHeight="1" x14ac:dyDescent="0.45">
      <c r="A10238" s="30"/>
      <c r="B10238" s="30"/>
      <c r="C10238" s="30"/>
    </row>
    <row r="10239" spans="1:3" ht="10.5" customHeight="1" x14ac:dyDescent="0.45">
      <c r="A10239" s="30"/>
      <c r="B10239" s="30"/>
      <c r="C10239" s="30"/>
    </row>
    <row r="10240" spans="1:3" ht="10.5" customHeight="1" x14ac:dyDescent="0.45">
      <c r="A10240" s="30"/>
      <c r="B10240" s="30"/>
      <c r="C10240" s="30"/>
    </row>
    <row r="10241" spans="1:3" ht="10.5" customHeight="1" x14ac:dyDescent="0.45">
      <c r="A10241" s="30"/>
      <c r="B10241" s="30"/>
      <c r="C10241" s="30"/>
    </row>
    <row r="10242" spans="1:3" ht="10.5" customHeight="1" x14ac:dyDescent="0.45">
      <c r="A10242" s="30"/>
      <c r="B10242" s="30"/>
      <c r="C10242" s="30"/>
    </row>
    <row r="10243" spans="1:3" ht="10.5" customHeight="1" x14ac:dyDescent="0.45">
      <c r="A10243" s="30"/>
      <c r="B10243" s="30"/>
      <c r="C10243" s="30"/>
    </row>
    <row r="10244" spans="1:3" ht="10.5" customHeight="1" x14ac:dyDescent="0.45">
      <c r="A10244" s="30"/>
      <c r="B10244" s="30"/>
      <c r="C10244" s="30"/>
    </row>
    <row r="10245" spans="1:3" ht="10.5" customHeight="1" x14ac:dyDescent="0.45">
      <c r="A10245" s="30"/>
      <c r="B10245" s="30"/>
      <c r="C10245" s="30"/>
    </row>
    <row r="10246" spans="1:3" ht="10.5" customHeight="1" x14ac:dyDescent="0.45">
      <c r="A10246" s="30"/>
      <c r="B10246" s="30"/>
      <c r="C10246" s="30"/>
    </row>
    <row r="10247" spans="1:3" ht="10.5" customHeight="1" x14ac:dyDescent="0.45">
      <c r="A10247" s="30"/>
      <c r="B10247" s="30"/>
      <c r="C10247" s="30"/>
    </row>
    <row r="10248" spans="1:3" ht="10.5" customHeight="1" x14ac:dyDescent="0.45">
      <c r="A10248" s="30"/>
      <c r="B10248" s="30"/>
      <c r="C10248" s="30"/>
    </row>
    <row r="10249" spans="1:3" ht="10.5" customHeight="1" x14ac:dyDescent="0.45">
      <c r="A10249" s="30"/>
      <c r="B10249" s="30"/>
      <c r="C10249" s="30"/>
    </row>
    <row r="10250" spans="1:3" ht="10.5" customHeight="1" x14ac:dyDescent="0.45">
      <c r="A10250" s="30"/>
      <c r="B10250" s="30"/>
      <c r="C10250" s="30"/>
    </row>
    <row r="10251" spans="1:3" ht="10.5" customHeight="1" x14ac:dyDescent="0.45">
      <c r="A10251" s="30"/>
      <c r="B10251" s="30"/>
      <c r="C10251" s="30"/>
    </row>
    <row r="10252" spans="1:3" ht="10.5" customHeight="1" x14ac:dyDescent="0.45">
      <c r="A10252" s="30"/>
      <c r="B10252" s="30"/>
      <c r="C10252" s="30"/>
    </row>
    <row r="10253" spans="1:3" ht="10.5" customHeight="1" x14ac:dyDescent="0.45">
      <c r="A10253" s="30"/>
      <c r="B10253" s="30"/>
      <c r="C10253" s="30"/>
    </row>
    <row r="10254" spans="1:3" ht="10.5" customHeight="1" x14ac:dyDescent="0.45">
      <c r="A10254" s="30"/>
      <c r="B10254" s="30"/>
      <c r="C10254" s="30"/>
    </row>
    <row r="10255" spans="1:3" ht="10.5" customHeight="1" x14ac:dyDescent="0.45">
      <c r="A10255" s="30"/>
      <c r="B10255" s="30"/>
      <c r="C10255" s="30"/>
    </row>
    <row r="10256" spans="1:3" ht="10.5" customHeight="1" x14ac:dyDescent="0.45">
      <c r="A10256" s="30"/>
      <c r="B10256" s="30"/>
      <c r="C10256" s="30"/>
    </row>
    <row r="10257" spans="1:3" ht="10.5" customHeight="1" x14ac:dyDescent="0.45">
      <c r="A10257" s="30"/>
      <c r="B10257" s="30"/>
      <c r="C10257" s="30"/>
    </row>
    <row r="10258" spans="1:3" ht="10.5" customHeight="1" x14ac:dyDescent="0.45">
      <c r="A10258" s="30"/>
      <c r="B10258" s="30"/>
      <c r="C10258" s="30"/>
    </row>
    <row r="10259" spans="1:3" ht="10.5" customHeight="1" x14ac:dyDescent="0.45">
      <c r="A10259" s="30"/>
      <c r="B10259" s="30"/>
      <c r="C10259" s="30"/>
    </row>
    <row r="10260" spans="1:3" ht="10.5" customHeight="1" x14ac:dyDescent="0.45">
      <c r="A10260" s="30"/>
      <c r="B10260" s="30"/>
      <c r="C10260" s="30"/>
    </row>
    <row r="10261" spans="1:3" ht="10.5" customHeight="1" x14ac:dyDescent="0.45">
      <c r="A10261" s="30"/>
      <c r="B10261" s="30"/>
      <c r="C10261" s="30"/>
    </row>
    <row r="10262" spans="1:3" ht="10.5" customHeight="1" x14ac:dyDescent="0.45">
      <c r="A10262" s="30"/>
      <c r="B10262" s="30"/>
      <c r="C10262" s="30"/>
    </row>
    <row r="10263" spans="1:3" ht="10.5" customHeight="1" x14ac:dyDescent="0.45">
      <c r="A10263" s="30"/>
      <c r="B10263" s="30"/>
      <c r="C10263" s="30"/>
    </row>
    <row r="10264" spans="1:3" ht="10.5" customHeight="1" x14ac:dyDescent="0.45">
      <c r="A10264" s="30"/>
      <c r="B10264" s="30"/>
      <c r="C10264" s="30"/>
    </row>
    <row r="10265" spans="1:3" ht="10.5" customHeight="1" x14ac:dyDescent="0.45">
      <c r="A10265" s="30"/>
      <c r="B10265" s="30"/>
      <c r="C10265" s="30"/>
    </row>
    <row r="10266" spans="1:3" ht="10.5" customHeight="1" x14ac:dyDescent="0.45">
      <c r="A10266" s="30"/>
      <c r="B10266" s="30"/>
      <c r="C10266" s="30"/>
    </row>
    <row r="10267" spans="1:3" ht="10.5" customHeight="1" x14ac:dyDescent="0.45">
      <c r="A10267" s="30"/>
      <c r="B10267" s="30"/>
      <c r="C10267" s="30"/>
    </row>
    <row r="10268" spans="1:3" ht="10.5" customHeight="1" x14ac:dyDescent="0.45">
      <c r="A10268" s="30"/>
      <c r="B10268" s="30"/>
      <c r="C10268" s="30"/>
    </row>
    <row r="10269" spans="1:3" ht="10.5" customHeight="1" x14ac:dyDescent="0.45">
      <c r="A10269" s="30"/>
      <c r="B10269" s="30"/>
      <c r="C10269" s="30"/>
    </row>
    <row r="10270" spans="1:3" ht="10.5" customHeight="1" x14ac:dyDescent="0.45">
      <c r="A10270" s="30"/>
      <c r="B10270" s="30"/>
      <c r="C10270" s="30"/>
    </row>
    <row r="10271" spans="1:3" ht="10.5" customHeight="1" x14ac:dyDescent="0.45">
      <c r="A10271" s="30"/>
      <c r="B10271" s="30"/>
      <c r="C10271" s="30"/>
    </row>
    <row r="10272" spans="1:3" ht="10.5" customHeight="1" x14ac:dyDescent="0.45">
      <c r="A10272" s="30"/>
      <c r="B10272" s="30"/>
      <c r="C10272" s="30"/>
    </row>
    <row r="10273" spans="1:3" ht="10.5" customHeight="1" x14ac:dyDescent="0.45">
      <c r="A10273" s="30"/>
      <c r="B10273" s="30"/>
      <c r="C10273" s="30"/>
    </row>
    <row r="10274" spans="1:3" ht="10.5" customHeight="1" x14ac:dyDescent="0.45">
      <c r="A10274" s="30"/>
      <c r="B10274" s="30"/>
      <c r="C10274" s="30"/>
    </row>
    <row r="10275" spans="1:3" ht="10.5" customHeight="1" x14ac:dyDescent="0.45">
      <c r="A10275" s="30"/>
      <c r="B10275" s="30"/>
      <c r="C10275" s="30"/>
    </row>
    <row r="10276" spans="1:3" ht="10.5" customHeight="1" x14ac:dyDescent="0.45">
      <c r="A10276" s="30"/>
      <c r="B10276" s="30"/>
      <c r="C10276" s="30"/>
    </row>
    <row r="10277" spans="1:3" ht="10.5" customHeight="1" x14ac:dyDescent="0.45">
      <c r="A10277" s="30"/>
      <c r="B10277" s="30"/>
      <c r="C10277" s="30"/>
    </row>
    <row r="10278" spans="1:3" ht="10.5" customHeight="1" x14ac:dyDescent="0.45">
      <c r="A10278" s="30"/>
      <c r="B10278" s="30"/>
      <c r="C10278" s="30"/>
    </row>
    <row r="10279" spans="1:3" ht="10.5" customHeight="1" x14ac:dyDescent="0.45">
      <c r="A10279" s="30"/>
      <c r="B10279" s="30"/>
      <c r="C10279" s="30"/>
    </row>
    <row r="10280" spans="1:3" ht="10.5" customHeight="1" x14ac:dyDescent="0.45">
      <c r="A10280" s="30"/>
      <c r="B10280" s="30"/>
      <c r="C10280" s="30"/>
    </row>
    <row r="10281" spans="1:3" ht="10.5" customHeight="1" x14ac:dyDescent="0.45">
      <c r="A10281" s="30"/>
      <c r="B10281" s="30"/>
      <c r="C10281" s="30"/>
    </row>
    <row r="10282" spans="1:3" ht="10.5" customHeight="1" x14ac:dyDescent="0.45">
      <c r="A10282" s="30"/>
      <c r="B10282" s="30"/>
      <c r="C10282" s="30"/>
    </row>
    <row r="10283" spans="1:3" ht="10.5" customHeight="1" x14ac:dyDescent="0.45">
      <c r="A10283" s="30"/>
      <c r="B10283" s="30"/>
      <c r="C10283" s="30"/>
    </row>
    <row r="10284" spans="1:3" ht="10.5" customHeight="1" x14ac:dyDescent="0.45">
      <c r="A10284" s="30"/>
      <c r="B10284" s="30"/>
      <c r="C10284" s="30"/>
    </row>
    <row r="10285" spans="1:3" ht="10.5" customHeight="1" x14ac:dyDescent="0.45">
      <c r="A10285" s="30"/>
      <c r="B10285" s="30"/>
      <c r="C10285" s="30"/>
    </row>
    <row r="10286" spans="1:3" ht="10.5" customHeight="1" x14ac:dyDescent="0.45">
      <c r="A10286" s="30"/>
      <c r="B10286" s="30"/>
      <c r="C10286" s="30"/>
    </row>
    <row r="10287" spans="1:3" ht="10.5" customHeight="1" x14ac:dyDescent="0.45">
      <c r="A10287" s="30"/>
      <c r="B10287" s="30"/>
      <c r="C10287" s="30"/>
    </row>
    <row r="10288" spans="1:3" ht="10.5" customHeight="1" x14ac:dyDescent="0.45">
      <c r="A10288" s="30"/>
      <c r="B10288" s="30"/>
      <c r="C10288" s="30"/>
    </row>
    <row r="10289" spans="1:3" ht="10.5" customHeight="1" x14ac:dyDescent="0.45">
      <c r="A10289" s="30"/>
      <c r="B10289" s="30"/>
      <c r="C10289" s="30"/>
    </row>
    <row r="10290" spans="1:3" ht="10.5" customHeight="1" x14ac:dyDescent="0.45">
      <c r="A10290" s="30"/>
      <c r="B10290" s="30"/>
      <c r="C10290" s="30"/>
    </row>
    <row r="10291" spans="1:3" ht="10.5" customHeight="1" x14ac:dyDescent="0.45">
      <c r="A10291" s="30"/>
      <c r="B10291" s="30"/>
      <c r="C10291" s="30"/>
    </row>
    <row r="10292" spans="1:3" ht="10.5" customHeight="1" x14ac:dyDescent="0.45">
      <c r="A10292" s="30"/>
      <c r="B10292" s="30"/>
      <c r="C10292" s="30"/>
    </row>
    <row r="10293" spans="1:3" ht="10.5" customHeight="1" x14ac:dyDescent="0.45">
      <c r="A10293" s="30"/>
      <c r="B10293" s="30"/>
      <c r="C10293" s="30"/>
    </row>
    <row r="10294" spans="1:3" ht="10.5" customHeight="1" x14ac:dyDescent="0.45">
      <c r="A10294" s="30"/>
      <c r="B10294" s="30"/>
      <c r="C10294" s="30"/>
    </row>
    <row r="10295" spans="1:3" ht="10.5" customHeight="1" x14ac:dyDescent="0.45">
      <c r="A10295" s="30"/>
      <c r="B10295" s="30"/>
      <c r="C10295" s="30"/>
    </row>
    <row r="10296" spans="1:3" ht="10.5" customHeight="1" x14ac:dyDescent="0.45">
      <c r="A10296" s="30"/>
      <c r="B10296" s="30"/>
      <c r="C10296" s="30"/>
    </row>
    <row r="10297" spans="1:3" ht="10.5" customHeight="1" x14ac:dyDescent="0.45">
      <c r="A10297" s="30"/>
      <c r="B10297" s="30"/>
      <c r="C10297" s="30"/>
    </row>
    <row r="10298" spans="1:3" ht="10.5" customHeight="1" x14ac:dyDescent="0.45">
      <c r="A10298" s="30"/>
      <c r="B10298" s="30"/>
      <c r="C10298" s="30"/>
    </row>
    <row r="10299" spans="1:3" ht="10.5" customHeight="1" x14ac:dyDescent="0.45">
      <c r="A10299" s="30"/>
      <c r="B10299" s="30"/>
      <c r="C10299" s="30"/>
    </row>
    <row r="10300" spans="1:3" ht="10.5" customHeight="1" x14ac:dyDescent="0.45">
      <c r="A10300" s="30"/>
      <c r="B10300" s="30"/>
      <c r="C10300" s="30"/>
    </row>
    <row r="10301" spans="1:3" ht="10.5" customHeight="1" x14ac:dyDescent="0.45">
      <c r="A10301" s="30"/>
      <c r="B10301" s="30"/>
      <c r="C10301" s="30"/>
    </row>
    <row r="10302" spans="1:3" ht="10.5" customHeight="1" x14ac:dyDescent="0.45">
      <c r="A10302" s="30"/>
      <c r="B10302" s="30"/>
      <c r="C10302" s="30"/>
    </row>
    <row r="10303" spans="1:3" ht="10.5" customHeight="1" x14ac:dyDescent="0.45">
      <c r="A10303" s="30"/>
      <c r="B10303" s="30"/>
      <c r="C10303" s="30"/>
    </row>
    <row r="10304" spans="1:3" ht="10.5" customHeight="1" x14ac:dyDescent="0.45">
      <c r="A10304" s="30"/>
      <c r="B10304" s="30"/>
      <c r="C10304" s="30"/>
    </row>
    <row r="10305" spans="1:3" ht="10.5" customHeight="1" x14ac:dyDescent="0.45">
      <c r="A10305" s="30"/>
      <c r="B10305" s="30"/>
      <c r="C10305" s="30"/>
    </row>
    <row r="10306" spans="1:3" ht="10.5" customHeight="1" x14ac:dyDescent="0.45">
      <c r="A10306" s="30"/>
      <c r="B10306" s="30"/>
      <c r="C10306" s="30"/>
    </row>
    <row r="10307" spans="1:3" ht="10.5" customHeight="1" x14ac:dyDescent="0.45">
      <c r="A10307" s="30"/>
      <c r="B10307" s="30"/>
      <c r="C10307" s="30"/>
    </row>
    <row r="10308" spans="1:3" ht="10.5" customHeight="1" x14ac:dyDescent="0.45">
      <c r="A10308" s="30"/>
      <c r="B10308" s="30"/>
      <c r="C10308" s="30"/>
    </row>
    <row r="10309" spans="1:3" ht="10.5" customHeight="1" x14ac:dyDescent="0.45">
      <c r="A10309" s="30"/>
      <c r="B10309" s="30"/>
      <c r="C10309" s="30"/>
    </row>
    <row r="10310" spans="1:3" ht="10.5" customHeight="1" x14ac:dyDescent="0.45">
      <c r="A10310" s="30"/>
      <c r="B10310" s="30"/>
      <c r="C10310" s="30"/>
    </row>
    <row r="10311" spans="1:3" ht="10.5" customHeight="1" x14ac:dyDescent="0.45">
      <c r="A10311" s="30"/>
      <c r="B10311" s="30"/>
      <c r="C10311" s="30"/>
    </row>
    <row r="10312" spans="1:3" ht="10.5" customHeight="1" x14ac:dyDescent="0.45">
      <c r="A10312" s="30"/>
      <c r="B10312" s="30"/>
      <c r="C10312" s="30"/>
    </row>
    <row r="10313" spans="1:3" ht="10.5" customHeight="1" x14ac:dyDescent="0.45">
      <c r="A10313" s="30"/>
      <c r="B10313" s="30"/>
      <c r="C10313" s="30"/>
    </row>
    <row r="10314" spans="1:3" ht="10.5" customHeight="1" x14ac:dyDescent="0.45">
      <c r="A10314" s="30"/>
      <c r="B10314" s="30"/>
      <c r="C10314" s="30"/>
    </row>
    <row r="10315" spans="1:3" ht="10.5" customHeight="1" x14ac:dyDescent="0.45">
      <c r="A10315" s="30"/>
      <c r="B10315" s="30"/>
      <c r="C10315" s="30"/>
    </row>
    <row r="10316" spans="1:3" ht="10.5" customHeight="1" x14ac:dyDescent="0.45">
      <c r="A10316" s="30"/>
      <c r="B10316" s="30"/>
      <c r="C10316" s="30"/>
    </row>
    <row r="10317" spans="1:3" ht="10.5" customHeight="1" x14ac:dyDescent="0.45">
      <c r="A10317" s="30"/>
      <c r="B10317" s="30"/>
      <c r="C10317" s="30"/>
    </row>
    <row r="10318" spans="1:3" ht="10.5" customHeight="1" x14ac:dyDescent="0.45">
      <c r="A10318" s="30"/>
      <c r="B10318" s="30"/>
      <c r="C10318" s="30"/>
    </row>
    <row r="10319" spans="1:3" ht="10.5" customHeight="1" x14ac:dyDescent="0.45">
      <c r="A10319" s="30"/>
      <c r="B10319" s="30"/>
      <c r="C10319" s="30"/>
    </row>
    <row r="10320" spans="1:3" ht="10.5" customHeight="1" x14ac:dyDescent="0.45">
      <c r="A10320" s="30"/>
      <c r="B10320" s="30"/>
      <c r="C10320" s="30"/>
    </row>
    <row r="10321" spans="1:3" ht="10.5" customHeight="1" x14ac:dyDescent="0.45">
      <c r="A10321" s="30"/>
      <c r="B10321" s="30"/>
      <c r="C10321" s="30"/>
    </row>
    <row r="10322" spans="1:3" ht="10.5" customHeight="1" x14ac:dyDescent="0.45">
      <c r="A10322" s="30"/>
      <c r="B10322" s="30"/>
      <c r="C10322" s="30"/>
    </row>
    <row r="10323" spans="1:3" ht="10.5" customHeight="1" x14ac:dyDescent="0.45">
      <c r="A10323" s="30"/>
      <c r="B10323" s="30"/>
      <c r="C10323" s="30"/>
    </row>
    <row r="10324" spans="1:3" ht="10.5" customHeight="1" x14ac:dyDescent="0.45">
      <c r="A10324" s="30"/>
      <c r="B10324" s="30"/>
      <c r="C10324" s="30"/>
    </row>
    <row r="10325" spans="1:3" ht="10.5" customHeight="1" x14ac:dyDescent="0.45">
      <c r="A10325" s="30"/>
      <c r="B10325" s="30"/>
      <c r="C10325" s="30"/>
    </row>
    <row r="10326" spans="1:3" ht="10.5" customHeight="1" x14ac:dyDescent="0.45">
      <c r="A10326" s="30"/>
      <c r="B10326" s="30"/>
      <c r="C10326" s="30"/>
    </row>
    <row r="10327" spans="1:3" ht="10.5" customHeight="1" x14ac:dyDescent="0.45">
      <c r="A10327" s="30"/>
      <c r="B10327" s="30"/>
      <c r="C10327" s="30"/>
    </row>
    <row r="10328" spans="1:3" ht="10.5" customHeight="1" x14ac:dyDescent="0.45">
      <c r="A10328" s="30"/>
      <c r="B10328" s="30"/>
      <c r="C10328" s="30"/>
    </row>
    <row r="10329" spans="1:3" ht="10.5" customHeight="1" x14ac:dyDescent="0.45">
      <c r="A10329" s="30"/>
      <c r="B10329" s="30"/>
      <c r="C10329" s="30"/>
    </row>
    <row r="10330" spans="1:3" ht="10.5" customHeight="1" x14ac:dyDescent="0.45">
      <c r="A10330" s="30"/>
      <c r="B10330" s="30"/>
      <c r="C10330" s="30"/>
    </row>
    <row r="10331" spans="1:3" ht="10.5" customHeight="1" x14ac:dyDescent="0.45">
      <c r="A10331" s="30"/>
      <c r="B10331" s="30"/>
      <c r="C10331" s="30"/>
    </row>
    <row r="10332" spans="1:3" ht="10.5" customHeight="1" x14ac:dyDescent="0.45">
      <c r="A10332" s="30"/>
      <c r="B10332" s="30"/>
      <c r="C10332" s="30"/>
    </row>
    <row r="10333" spans="1:3" ht="10.5" customHeight="1" x14ac:dyDescent="0.45">
      <c r="A10333" s="30"/>
      <c r="B10333" s="30"/>
      <c r="C10333" s="30"/>
    </row>
    <row r="10334" spans="1:3" ht="10.5" customHeight="1" x14ac:dyDescent="0.45">
      <c r="A10334" s="30"/>
      <c r="B10334" s="30"/>
      <c r="C10334" s="30"/>
    </row>
    <row r="10335" spans="1:3" ht="10.5" customHeight="1" x14ac:dyDescent="0.45">
      <c r="A10335" s="30"/>
      <c r="B10335" s="30"/>
      <c r="C10335" s="30"/>
    </row>
    <row r="10336" spans="1:3" ht="10.5" customHeight="1" x14ac:dyDescent="0.45">
      <c r="A10336" s="30"/>
      <c r="B10336" s="30"/>
      <c r="C10336" s="30"/>
    </row>
    <row r="10337" spans="1:3" ht="10.5" customHeight="1" x14ac:dyDescent="0.45">
      <c r="A10337" s="30"/>
      <c r="B10337" s="30"/>
      <c r="C10337" s="30"/>
    </row>
    <row r="10338" spans="1:3" ht="10.5" customHeight="1" x14ac:dyDescent="0.45">
      <c r="A10338" s="30"/>
      <c r="B10338" s="30"/>
      <c r="C10338" s="30"/>
    </row>
    <row r="10339" spans="1:3" ht="10.5" customHeight="1" x14ac:dyDescent="0.45">
      <c r="A10339" s="30"/>
      <c r="B10339" s="30"/>
      <c r="C10339" s="30"/>
    </row>
    <row r="10340" spans="1:3" ht="10.5" customHeight="1" x14ac:dyDescent="0.45">
      <c r="A10340" s="30"/>
      <c r="B10340" s="30"/>
      <c r="C10340" s="30"/>
    </row>
    <row r="10341" spans="1:3" ht="10.5" customHeight="1" x14ac:dyDescent="0.45">
      <c r="A10341" s="30"/>
      <c r="B10341" s="30"/>
      <c r="C10341" s="30"/>
    </row>
    <row r="10342" spans="1:3" ht="10.5" customHeight="1" x14ac:dyDescent="0.45">
      <c r="A10342" s="30"/>
      <c r="B10342" s="30"/>
      <c r="C10342" s="30"/>
    </row>
    <row r="10343" spans="1:3" ht="10.5" customHeight="1" x14ac:dyDescent="0.45">
      <c r="A10343" s="30"/>
      <c r="B10343" s="30"/>
      <c r="C10343" s="30"/>
    </row>
    <row r="10344" spans="1:3" ht="10.5" customHeight="1" x14ac:dyDescent="0.45">
      <c r="A10344" s="30"/>
      <c r="B10344" s="30"/>
      <c r="C10344" s="30"/>
    </row>
    <row r="10345" spans="1:3" ht="10.5" customHeight="1" x14ac:dyDescent="0.45">
      <c r="A10345" s="30"/>
      <c r="B10345" s="30"/>
      <c r="C10345" s="30"/>
    </row>
    <row r="10346" spans="1:3" ht="10.5" customHeight="1" x14ac:dyDescent="0.45">
      <c r="A10346" s="30"/>
      <c r="B10346" s="30"/>
      <c r="C10346" s="30"/>
    </row>
    <row r="10347" spans="1:3" ht="10.5" customHeight="1" x14ac:dyDescent="0.45">
      <c r="A10347" s="30"/>
      <c r="B10347" s="30"/>
      <c r="C10347" s="30"/>
    </row>
    <row r="10348" spans="1:3" ht="10.5" customHeight="1" x14ac:dyDescent="0.45">
      <c r="A10348" s="30"/>
      <c r="B10348" s="30"/>
      <c r="C10348" s="30"/>
    </row>
    <row r="10349" spans="1:3" ht="10.5" customHeight="1" x14ac:dyDescent="0.45">
      <c r="A10349" s="30"/>
      <c r="B10349" s="30"/>
      <c r="C10349" s="30"/>
    </row>
    <row r="10350" spans="1:3" ht="10.5" customHeight="1" x14ac:dyDescent="0.45">
      <c r="A10350" s="30"/>
      <c r="B10350" s="30"/>
      <c r="C10350" s="30"/>
    </row>
    <row r="10351" spans="1:3" ht="10.5" customHeight="1" x14ac:dyDescent="0.45">
      <c r="A10351" s="30"/>
      <c r="B10351" s="30"/>
      <c r="C10351" s="30"/>
    </row>
    <row r="10352" spans="1:3" ht="10.5" customHeight="1" x14ac:dyDescent="0.45">
      <c r="A10352" s="30"/>
      <c r="B10352" s="30"/>
      <c r="C10352" s="30"/>
    </row>
    <row r="10353" spans="1:3" ht="10.5" customHeight="1" x14ac:dyDescent="0.45">
      <c r="A10353" s="30"/>
      <c r="B10353" s="30"/>
      <c r="C10353" s="30"/>
    </row>
    <row r="10354" spans="1:3" ht="10.5" customHeight="1" x14ac:dyDescent="0.45">
      <c r="A10354" s="30"/>
      <c r="B10354" s="30"/>
      <c r="C10354" s="30"/>
    </row>
    <row r="10355" spans="1:3" ht="10.5" customHeight="1" x14ac:dyDescent="0.45">
      <c r="A10355" s="30"/>
      <c r="B10355" s="30"/>
      <c r="C10355" s="30"/>
    </row>
    <row r="10356" spans="1:3" ht="10.5" customHeight="1" x14ac:dyDescent="0.45">
      <c r="A10356" s="30"/>
      <c r="B10356" s="30"/>
      <c r="C10356" s="30"/>
    </row>
    <row r="10357" spans="1:3" ht="10.5" customHeight="1" x14ac:dyDescent="0.45">
      <c r="A10357" s="30"/>
      <c r="B10357" s="30"/>
      <c r="C10357" s="30"/>
    </row>
    <row r="10358" spans="1:3" ht="10.5" customHeight="1" x14ac:dyDescent="0.45">
      <c r="A10358" s="30"/>
      <c r="B10358" s="30"/>
      <c r="C10358" s="30"/>
    </row>
    <row r="10359" spans="1:3" ht="10.5" customHeight="1" x14ac:dyDescent="0.45">
      <c r="A10359" s="30"/>
      <c r="B10359" s="30"/>
      <c r="C10359" s="30"/>
    </row>
    <row r="10360" spans="1:3" ht="10.5" customHeight="1" x14ac:dyDescent="0.45">
      <c r="A10360" s="30"/>
      <c r="B10360" s="30"/>
      <c r="C10360" s="30"/>
    </row>
    <row r="10361" spans="1:3" ht="10.5" customHeight="1" x14ac:dyDescent="0.45">
      <c r="A10361" s="30"/>
      <c r="B10361" s="30"/>
      <c r="C10361" s="30"/>
    </row>
    <row r="10362" spans="1:3" ht="10.5" customHeight="1" x14ac:dyDescent="0.45">
      <c r="A10362" s="30"/>
      <c r="B10362" s="30"/>
      <c r="C10362" s="30"/>
    </row>
    <row r="10363" spans="1:3" ht="10.5" customHeight="1" x14ac:dyDescent="0.45">
      <c r="A10363" s="30"/>
      <c r="B10363" s="30"/>
      <c r="C10363" s="30"/>
    </row>
    <row r="10364" spans="1:3" ht="10.5" customHeight="1" x14ac:dyDescent="0.45">
      <c r="A10364" s="30"/>
      <c r="B10364" s="30"/>
      <c r="C10364" s="30"/>
    </row>
    <row r="10365" spans="1:3" ht="10.5" customHeight="1" x14ac:dyDescent="0.45">
      <c r="A10365" s="30"/>
      <c r="B10365" s="30"/>
      <c r="C10365" s="30"/>
    </row>
    <row r="10366" spans="1:3" ht="10.5" customHeight="1" x14ac:dyDescent="0.45">
      <c r="A10366" s="30"/>
      <c r="B10366" s="30"/>
      <c r="C10366" s="30"/>
    </row>
    <row r="10367" spans="1:3" ht="10.5" customHeight="1" x14ac:dyDescent="0.45">
      <c r="A10367" s="30"/>
      <c r="B10367" s="30"/>
      <c r="C10367" s="30"/>
    </row>
    <row r="10368" spans="1:3" ht="10.5" customHeight="1" x14ac:dyDescent="0.45">
      <c r="A10368" s="30"/>
      <c r="B10368" s="30"/>
      <c r="C10368" s="30"/>
    </row>
    <row r="10369" spans="1:3" ht="10.5" customHeight="1" x14ac:dyDescent="0.45">
      <c r="A10369" s="30"/>
      <c r="B10369" s="30"/>
      <c r="C10369" s="30"/>
    </row>
    <row r="10370" spans="1:3" ht="10.5" customHeight="1" x14ac:dyDescent="0.45">
      <c r="A10370" s="30"/>
      <c r="B10370" s="30"/>
      <c r="C10370" s="30"/>
    </row>
    <row r="10371" spans="1:3" ht="10.5" customHeight="1" x14ac:dyDescent="0.45">
      <c r="A10371" s="30"/>
      <c r="B10371" s="30"/>
      <c r="C10371" s="30"/>
    </row>
    <row r="10372" spans="1:3" ht="10.5" customHeight="1" x14ac:dyDescent="0.45">
      <c r="A10372" s="30"/>
      <c r="B10372" s="30"/>
      <c r="C10372" s="30"/>
    </row>
    <row r="10373" spans="1:3" ht="10.5" customHeight="1" x14ac:dyDescent="0.45">
      <c r="A10373" s="30"/>
      <c r="B10373" s="30"/>
      <c r="C10373" s="30"/>
    </row>
    <row r="10374" spans="1:3" ht="10.5" customHeight="1" x14ac:dyDescent="0.45">
      <c r="A10374" s="30"/>
      <c r="B10374" s="30"/>
      <c r="C10374" s="30"/>
    </row>
    <row r="10375" spans="1:3" ht="10.5" customHeight="1" x14ac:dyDescent="0.45">
      <c r="A10375" s="30"/>
      <c r="B10375" s="30"/>
      <c r="C10375" s="30"/>
    </row>
    <row r="10376" spans="1:3" ht="10.5" customHeight="1" x14ac:dyDescent="0.45">
      <c r="A10376" s="30"/>
      <c r="B10376" s="30"/>
      <c r="C10376" s="30"/>
    </row>
    <row r="10377" spans="1:3" ht="10.5" customHeight="1" x14ac:dyDescent="0.45">
      <c r="A10377" s="30"/>
      <c r="B10377" s="30"/>
      <c r="C10377" s="30"/>
    </row>
    <row r="10378" spans="1:3" ht="10.5" customHeight="1" x14ac:dyDescent="0.45">
      <c r="A10378" s="30"/>
      <c r="B10378" s="30"/>
      <c r="C10378" s="30"/>
    </row>
    <row r="10379" spans="1:3" ht="10.5" customHeight="1" x14ac:dyDescent="0.45">
      <c r="A10379" s="30"/>
      <c r="B10379" s="30"/>
      <c r="C10379" s="30"/>
    </row>
    <row r="10380" spans="1:3" ht="10.5" customHeight="1" x14ac:dyDescent="0.45">
      <c r="A10380" s="30"/>
      <c r="B10380" s="30"/>
      <c r="C10380" s="30"/>
    </row>
    <row r="10381" spans="1:3" ht="10.5" customHeight="1" x14ac:dyDescent="0.45">
      <c r="A10381" s="30"/>
      <c r="B10381" s="30"/>
      <c r="C10381" s="30"/>
    </row>
    <row r="10382" spans="1:3" ht="10.5" customHeight="1" x14ac:dyDescent="0.45">
      <c r="A10382" s="30"/>
      <c r="B10382" s="30"/>
      <c r="C10382" s="30"/>
    </row>
    <row r="10383" spans="1:3" ht="10.5" customHeight="1" x14ac:dyDescent="0.45">
      <c r="A10383" s="30"/>
      <c r="B10383" s="30"/>
      <c r="C10383" s="30"/>
    </row>
    <row r="10384" spans="1:3" ht="10.5" customHeight="1" x14ac:dyDescent="0.45">
      <c r="A10384" s="30"/>
      <c r="B10384" s="30"/>
      <c r="C10384" s="30"/>
    </row>
    <row r="10385" spans="1:3" ht="10.5" customHeight="1" x14ac:dyDescent="0.45">
      <c r="A10385" s="30"/>
      <c r="B10385" s="30"/>
      <c r="C10385" s="30"/>
    </row>
    <row r="10386" spans="1:3" ht="10.5" customHeight="1" x14ac:dyDescent="0.45">
      <c r="A10386" s="30"/>
      <c r="B10386" s="30"/>
      <c r="C10386" s="30"/>
    </row>
    <row r="10387" spans="1:3" ht="10.5" customHeight="1" x14ac:dyDescent="0.45">
      <c r="A10387" s="30"/>
      <c r="B10387" s="30"/>
      <c r="C10387" s="30"/>
    </row>
    <row r="10388" spans="1:3" ht="10.5" customHeight="1" x14ac:dyDescent="0.45">
      <c r="A10388" s="30"/>
      <c r="B10388" s="30"/>
      <c r="C10388" s="30"/>
    </row>
    <row r="10389" spans="1:3" ht="10.5" customHeight="1" x14ac:dyDescent="0.45">
      <c r="A10389" s="30"/>
      <c r="B10389" s="30"/>
      <c r="C10389" s="30"/>
    </row>
    <row r="10390" spans="1:3" ht="10.5" customHeight="1" x14ac:dyDescent="0.45">
      <c r="A10390" s="30"/>
      <c r="B10390" s="30"/>
      <c r="C10390" s="30"/>
    </row>
    <row r="10391" spans="1:3" ht="10.5" customHeight="1" x14ac:dyDescent="0.45">
      <c r="A10391" s="30"/>
      <c r="B10391" s="30"/>
      <c r="C10391" s="30"/>
    </row>
    <row r="10392" spans="1:3" ht="10.5" customHeight="1" x14ac:dyDescent="0.45">
      <c r="A10392" s="30"/>
      <c r="B10392" s="30"/>
      <c r="C10392" s="30"/>
    </row>
    <row r="10393" spans="1:3" ht="10.5" customHeight="1" x14ac:dyDescent="0.45">
      <c r="A10393" s="30"/>
      <c r="B10393" s="30"/>
      <c r="C10393" s="30"/>
    </row>
    <row r="10394" spans="1:3" ht="10.5" customHeight="1" x14ac:dyDescent="0.45">
      <c r="A10394" s="30"/>
      <c r="B10394" s="30"/>
      <c r="C10394" s="30"/>
    </row>
    <row r="10395" spans="1:3" ht="10.5" customHeight="1" x14ac:dyDescent="0.45">
      <c r="A10395" s="30"/>
      <c r="B10395" s="30"/>
      <c r="C10395" s="30"/>
    </row>
    <row r="10396" spans="1:3" ht="10.5" customHeight="1" x14ac:dyDescent="0.45">
      <c r="A10396" s="30"/>
      <c r="B10396" s="30"/>
      <c r="C10396" s="30"/>
    </row>
    <row r="10397" spans="1:3" ht="10.5" customHeight="1" x14ac:dyDescent="0.45">
      <c r="A10397" s="30"/>
      <c r="B10397" s="30"/>
      <c r="C10397" s="30"/>
    </row>
    <row r="10398" spans="1:3" ht="10.5" customHeight="1" x14ac:dyDescent="0.45">
      <c r="A10398" s="30"/>
      <c r="B10398" s="30"/>
      <c r="C10398" s="30"/>
    </row>
    <row r="10399" spans="1:3" ht="10.5" customHeight="1" x14ac:dyDescent="0.45">
      <c r="A10399" s="30"/>
      <c r="B10399" s="30"/>
      <c r="C10399" s="30"/>
    </row>
    <row r="10400" spans="1:3" ht="10.5" customHeight="1" x14ac:dyDescent="0.45">
      <c r="A10400" s="30"/>
      <c r="B10400" s="30"/>
      <c r="C10400" s="30"/>
    </row>
    <row r="10401" spans="1:3" ht="10.5" customHeight="1" x14ac:dyDescent="0.45">
      <c r="A10401" s="30"/>
      <c r="B10401" s="30"/>
      <c r="C10401" s="30"/>
    </row>
    <row r="10402" spans="1:3" ht="10.5" customHeight="1" x14ac:dyDescent="0.45">
      <c r="A10402" s="30"/>
      <c r="B10402" s="30"/>
      <c r="C10402" s="30"/>
    </row>
    <row r="10403" spans="1:3" ht="10.5" customHeight="1" x14ac:dyDescent="0.45">
      <c r="A10403" s="30"/>
      <c r="B10403" s="30"/>
      <c r="C10403" s="30"/>
    </row>
    <row r="10404" spans="1:3" ht="10.5" customHeight="1" x14ac:dyDescent="0.45">
      <c r="A10404" s="30"/>
      <c r="B10404" s="30"/>
      <c r="C10404" s="30"/>
    </row>
    <row r="10405" spans="1:3" ht="10.5" customHeight="1" x14ac:dyDescent="0.45">
      <c r="A10405" s="30"/>
      <c r="B10405" s="30"/>
      <c r="C10405" s="30"/>
    </row>
    <row r="10406" spans="1:3" ht="10.5" customHeight="1" x14ac:dyDescent="0.45">
      <c r="A10406" s="30"/>
      <c r="B10406" s="30"/>
      <c r="C10406" s="30"/>
    </row>
    <row r="10407" spans="1:3" ht="10.5" customHeight="1" x14ac:dyDescent="0.45">
      <c r="A10407" s="30"/>
      <c r="B10407" s="30"/>
      <c r="C10407" s="30"/>
    </row>
    <row r="10408" spans="1:3" ht="10.5" customHeight="1" x14ac:dyDescent="0.45">
      <c r="A10408" s="30"/>
      <c r="B10408" s="30"/>
      <c r="C10408" s="30"/>
    </row>
    <row r="10409" spans="1:3" ht="10.5" customHeight="1" x14ac:dyDescent="0.45">
      <c r="A10409" s="30"/>
      <c r="B10409" s="30"/>
      <c r="C10409" s="30"/>
    </row>
    <row r="10410" spans="1:3" ht="10.5" customHeight="1" x14ac:dyDescent="0.45">
      <c r="A10410" s="30"/>
      <c r="B10410" s="30"/>
      <c r="C10410" s="30"/>
    </row>
    <row r="10411" spans="1:3" ht="10.5" customHeight="1" x14ac:dyDescent="0.45">
      <c r="A10411" s="30"/>
      <c r="B10411" s="30"/>
      <c r="C10411" s="30"/>
    </row>
    <row r="10412" spans="1:3" ht="10.5" customHeight="1" x14ac:dyDescent="0.45">
      <c r="A10412" s="30"/>
      <c r="B10412" s="30"/>
      <c r="C10412" s="30"/>
    </row>
    <row r="10413" spans="1:3" ht="10.5" customHeight="1" x14ac:dyDescent="0.45">
      <c r="A10413" s="30"/>
      <c r="B10413" s="30"/>
      <c r="C10413" s="30"/>
    </row>
    <row r="10414" spans="1:3" ht="10.5" customHeight="1" x14ac:dyDescent="0.45">
      <c r="A10414" s="30"/>
      <c r="B10414" s="30"/>
      <c r="C10414" s="30"/>
    </row>
    <row r="10415" spans="1:3" ht="10.5" customHeight="1" x14ac:dyDescent="0.45">
      <c r="A10415" s="30"/>
      <c r="B10415" s="30"/>
      <c r="C10415" s="30"/>
    </row>
    <row r="10416" spans="1:3" ht="10.5" customHeight="1" x14ac:dyDescent="0.45">
      <c r="A10416" s="30"/>
      <c r="B10416" s="30"/>
      <c r="C10416" s="30"/>
    </row>
    <row r="10417" spans="1:3" ht="10.5" customHeight="1" x14ac:dyDescent="0.45">
      <c r="A10417" s="30"/>
      <c r="B10417" s="30"/>
      <c r="C10417" s="30"/>
    </row>
    <row r="10418" spans="1:3" ht="10.5" customHeight="1" x14ac:dyDescent="0.45">
      <c r="A10418" s="30"/>
      <c r="B10418" s="30"/>
      <c r="C10418" s="30"/>
    </row>
    <row r="10419" spans="1:3" ht="10.5" customHeight="1" x14ac:dyDescent="0.45">
      <c r="A10419" s="30"/>
      <c r="B10419" s="30"/>
      <c r="C10419" s="30"/>
    </row>
    <row r="10420" spans="1:3" ht="10.5" customHeight="1" x14ac:dyDescent="0.45">
      <c r="A10420" s="30"/>
      <c r="B10420" s="30"/>
      <c r="C10420" s="30"/>
    </row>
    <row r="10421" spans="1:3" ht="10.5" customHeight="1" x14ac:dyDescent="0.45">
      <c r="A10421" s="30"/>
      <c r="B10421" s="30"/>
      <c r="C10421" s="30"/>
    </row>
    <row r="10422" spans="1:3" ht="10.5" customHeight="1" x14ac:dyDescent="0.45">
      <c r="A10422" s="30"/>
      <c r="B10422" s="30"/>
      <c r="C10422" s="30"/>
    </row>
    <row r="10423" spans="1:3" ht="10.5" customHeight="1" x14ac:dyDescent="0.45">
      <c r="A10423" s="30"/>
      <c r="B10423" s="30"/>
      <c r="C10423" s="30"/>
    </row>
    <row r="10424" spans="1:3" ht="10.5" customHeight="1" x14ac:dyDescent="0.45">
      <c r="A10424" s="30"/>
      <c r="B10424" s="30"/>
      <c r="C10424" s="30"/>
    </row>
    <row r="10425" spans="1:3" ht="10.5" customHeight="1" x14ac:dyDescent="0.45">
      <c r="A10425" s="30"/>
      <c r="B10425" s="30"/>
      <c r="C10425" s="30"/>
    </row>
    <row r="10426" spans="1:3" ht="10.5" customHeight="1" x14ac:dyDescent="0.45">
      <c r="A10426" s="30"/>
      <c r="B10426" s="30"/>
      <c r="C10426" s="30"/>
    </row>
    <row r="10427" spans="1:3" ht="10.5" customHeight="1" x14ac:dyDescent="0.45">
      <c r="A10427" s="30"/>
      <c r="B10427" s="30"/>
      <c r="C10427" s="30"/>
    </row>
    <row r="10428" spans="1:3" ht="10.5" customHeight="1" x14ac:dyDescent="0.45">
      <c r="A10428" s="30"/>
      <c r="B10428" s="30"/>
      <c r="C10428" s="30"/>
    </row>
    <row r="10429" spans="1:3" ht="10.5" customHeight="1" x14ac:dyDescent="0.45">
      <c r="A10429" s="30"/>
      <c r="B10429" s="30"/>
      <c r="C10429" s="30"/>
    </row>
    <row r="10430" spans="1:3" ht="10.5" customHeight="1" x14ac:dyDescent="0.45">
      <c r="A10430" s="30"/>
      <c r="B10430" s="30"/>
      <c r="C10430" s="30"/>
    </row>
    <row r="10431" spans="1:3" ht="10.5" customHeight="1" x14ac:dyDescent="0.45">
      <c r="A10431" s="30"/>
      <c r="B10431" s="30"/>
      <c r="C10431" s="30"/>
    </row>
    <row r="10432" spans="1:3" ht="10.5" customHeight="1" x14ac:dyDescent="0.45">
      <c r="A10432" s="30"/>
      <c r="B10432" s="30"/>
      <c r="C10432" s="30"/>
    </row>
    <row r="10433" spans="1:3" ht="10.5" customHeight="1" x14ac:dyDescent="0.45">
      <c r="A10433" s="30"/>
      <c r="B10433" s="30"/>
      <c r="C10433" s="30"/>
    </row>
    <row r="10434" spans="1:3" ht="10.5" customHeight="1" x14ac:dyDescent="0.45">
      <c r="A10434" s="30"/>
      <c r="B10434" s="30"/>
      <c r="C10434" s="30"/>
    </row>
    <row r="10435" spans="1:3" ht="10.5" customHeight="1" x14ac:dyDescent="0.45">
      <c r="A10435" s="30"/>
      <c r="B10435" s="30"/>
      <c r="C10435" s="30"/>
    </row>
    <row r="10436" spans="1:3" ht="10.5" customHeight="1" x14ac:dyDescent="0.45">
      <c r="A10436" s="30"/>
      <c r="B10436" s="30"/>
      <c r="C10436" s="30"/>
    </row>
    <row r="10437" spans="1:3" ht="10.5" customHeight="1" x14ac:dyDescent="0.45">
      <c r="A10437" s="30"/>
      <c r="B10437" s="30"/>
      <c r="C10437" s="30"/>
    </row>
    <row r="10438" spans="1:3" ht="10.5" customHeight="1" x14ac:dyDescent="0.45">
      <c r="A10438" s="30"/>
      <c r="B10438" s="30"/>
      <c r="C10438" s="30"/>
    </row>
    <row r="10439" spans="1:3" ht="10.5" customHeight="1" x14ac:dyDescent="0.45">
      <c r="A10439" s="30"/>
      <c r="B10439" s="30"/>
      <c r="C10439" s="30"/>
    </row>
    <row r="10440" spans="1:3" ht="10.5" customHeight="1" x14ac:dyDescent="0.45">
      <c r="A10440" s="30"/>
      <c r="B10440" s="30"/>
      <c r="C10440" s="30"/>
    </row>
    <row r="10441" spans="1:3" ht="10.5" customHeight="1" x14ac:dyDescent="0.45">
      <c r="A10441" s="30"/>
      <c r="B10441" s="30"/>
      <c r="C10441" s="30"/>
    </row>
    <row r="10442" spans="1:3" ht="10.5" customHeight="1" x14ac:dyDescent="0.45">
      <c r="A10442" s="30"/>
      <c r="B10442" s="30"/>
      <c r="C10442" s="30"/>
    </row>
    <row r="10443" spans="1:3" ht="10.5" customHeight="1" x14ac:dyDescent="0.45">
      <c r="A10443" s="30"/>
      <c r="B10443" s="30"/>
      <c r="C10443" s="30"/>
    </row>
    <row r="10444" spans="1:3" ht="10.5" customHeight="1" x14ac:dyDescent="0.45">
      <c r="A10444" s="30"/>
      <c r="B10444" s="30"/>
      <c r="C10444" s="30"/>
    </row>
    <row r="10445" spans="1:3" ht="10.5" customHeight="1" x14ac:dyDescent="0.45">
      <c r="A10445" s="30"/>
      <c r="B10445" s="30"/>
      <c r="C10445" s="30"/>
    </row>
    <row r="10446" spans="1:3" ht="10.5" customHeight="1" x14ac:dyDescent="0.45">
      <c r="A10446" s="30"/>
      <c r="B10446" s="30"/>
      <c r="C10446" s="30"/>
    </row>
    <row r="10447" spans="1:3" ht="10.5" customHeight="1" x14ac:dyDescent="0.45">
      <c r="A10447" s="30"/>
      <c r="B10447" s="30"/>
      <c r="C10447" s="30"/>
    </row>
    <row r="10448" spans="1:3" ht="10.5" customHeight="1" x14ac:dyDescent="0.45">
      <c r="A10448" s="30"/>
      <c r="B10448" s="30"/>
      <c r="C10448" s="30"/>
    </row>
    <row r="10449" spans="1:3" ht="10.5" customHeight="1" x14ac:dyDescent="0.45">
      <c r="A10449" s="30"/>
      <c r="B10449" s="30"/>
      <c r="C10449" s="30"/>
    </row>
    <row r="10450" spans="1:3" ht="10.5" customHeight="1" x14ac:dyDescent="0.45">
      <c r="A10450" s="30"/>
      <c r="B10450" s="30"/>
      <c r="C10450" s="30"/>
    </row>
    <row r="10451" spans="1:3" ht="10.5" customHeight="1" x14ac:dyDescent="0.45">
      <c r="A10451" s="30"/>
      <c r="B10451" s="30"/>
      <c r="C10451" s="30"/>
    </row>
    <row r="10452" spans="1:3" ht="10.5" customHeight="1" x14ac:dyDescent="0.45">
      <c r="A10452" s="30"/>
      <c r="B10452" s="30"/>
      <c r="C10452" s="30"/>
    </row>
    <row r="10453" spans="1:3" ht="10.5" customHeight="1" x14ac:dyDescent="0.45">
      <c r="A10453" s="30"/>
      <c r="B10453" s="30"/>
      <c r="C10453" s="30"/>
    </row>
    <row r="10454" spans="1:3" ht="10.5" customHeight="1" x14ac:dyDescent="0.45">
      <c r="A10454" s="30"/>
      <c r="B10454" s="30"/>
      <c r="C10454" s="30"/>
    </row>
    <row r="10455" spans="1:3" ht="10.5" customHeight="1" x14ac:dyDescent="0.45">
      <c r="A10455" s="30"/>
      <c r="B10455" s="30"/>
      <c r="C10455" s="30"/>
    </row>
    <row r="10456" spans="1:3" ht="10.5" customHeight="1" x14ac:dyDescent="0.45">
      <c r="A10456" s="30"/>
      <c r="B10456" s="30"/>
      <c r="C10456" s="30"/>
    </row>
    <row r="10457" spans="1:3" ht="10.5" customHeight="1" x14ac:dyDescent="0.45">
      <c r="A10457" s="30"/>
      <c r="B10457" s="30"/>
      <c r="C10457" s="30"/>
    </row>
    <row r="10458" spans="1:3" ht="10.5" customHeight="1" x14ac:dyDescent="0.45">
      <c r="A10458" s="30"/>
      <c r="B10458" s="30"/>
      <c r="C10458" s="30"/>
    </row>
    <row r="10459" spans="1:3" ht="10.5" customHeight="1" x14ac:dyDescent="0.45">
      <c r="A10459" s="30"/>
      <c r="B10459" s="30"/>
      <c r="C10459" s="30"/>
    </row>
    <row r="10460" spans="1:3" ht="10.5" customHeight="1" x14ac:dyDescent="0.45">
      <c r="A10460" s="30"/>
      <c r="B10460" s="30"/>
      <c r="C10460" s="30"/>
    </row>
    <row r="10461" spans="1:3" ht="10.5" customHeight="1" x14ac:dyDescent="0.45">
      <c r="A10461" s="30"/>
      <c r="B10461" s="30"/>
      <c r="C10461" s="30"/>
    </row>
    <row r="10462" spans="1:3" ht="10.5" customHeight="1" x14ac:dyDescent="0.45">
      <c r="A10462" s="30"/>
      <c r="B10462" s="30"/>
      <c r="C10462" s="30"/>
    </row>
    <row r="10463" spans="1:3" ht="10.5" customHeight="1" x14ac:dyDescent="0.45">
      <c r="A10463" s="30"/>
      <c r="B10463" s="30"/>
      <c r="C10463" s="30"/>
    </row>
    <row r="10464" spans="1:3" ht="10.5" customHeight="1" x14ac:dyDescent="0.45">
      <c r="A10464" s="30"/>
      <c r="B10464" s="30"/>
      <c r="C10464" s="30"/>
    </row>
    <row r="10465" spans="1:3" ht="10.5" customHeight="1" x14ac:dyDescent="0.45">
      <c r="A10465" s="30"/>
      <c r="B10465" s="30"/>
      <c r="C10465" s="30"/>
    </row>
    <row r="10466" spans="1:3" ht="10.5" customHeight="1" x14ac:dyDescent="0.45">
      <c r="A10466" s="30"/>
      <c r="B10466" s="30"/>
      <c r="C10466" s="30"/>
    </row>
    <row r="10467" spans="1:3" ht="10.5" customHeight="1" x14ac:dyDescent="0.45">
      <c r="A10467" s="30"/>
      <c r="B10467" s="30"/>
      <c r="C10467" s="30"/>
    </row>
    <row r="10468" spans="1:3" ht="10.5" customHeight="1" x14ac:dyDescent="0.45">
      <c r="A10468" s="30"/>
      <c r="B10468" s="30"/>
      <c r="C10468" s="30"/>
    </row>
    <row r="10469" spans="1:3" ht="10.5" customHeight="1" x14ac:dyDescent="0.45">
      <c r="A10469" s="30"/>
      <c r="B10469" s="30"/>
      <c r="C10469" s="30"/>
    </row>
    <row r="10470" spans="1:3" ht="10.5" customHeight="1" x14ac:dyDescent="0.45">
      <c r="A10470" s="30"/>
      <c r="B10470" s="30"/>
      <c r="C10470" s="30"/>
    </row>
    <row r="10471" spans="1:3" ht="10.5" customHeight="1" x14ac:dyDescent="0.45">
      <c r="A10471" s="30"/>
      <c r="B10471" s="30"/>
      <c r="C10471" s="30"/>
    </row>
    <row r="10472" spans="1:3" ht="10.5" customHeight="1" x14ac:dyDescent="0.45">
      <c r="A10472" s="30"/>
      <c r="B10472" s="30"/>
      <c r="C10472" s="30"/>
    </row>
    <row r="10473" spans="1:3" ht="10.5" customHeight="1" x14ac:dyDescent="0.45">
      <c r="A10473" s="30"/>
      <c r="B10473" s="30"/>
      <c r="C10473" s="30"/>
    </row>
    <row r="10474" spans="1:3" ht="10.5" customHeight="1" x14ac:dyDescent="0.45">
      <c r="A10474" s="30"/>
      <c r="B10474" s="30"/>
      <c r="C10474" s="30"/>
    </row>
    <row r="10475" spans="1:3" ht="10.5" customHeight="1" x14ac:dyDescent="0.45">
      <c r="A10475" s="30"/>
      <c r="B10475" s="30"/>
      <c r="C10475" s="30"/>
    </row>
    <row r="10476" spans="1:3" ht="10.5" customHeight="1" x14ac:dyDescent="0.45">
      <c r="A10476" s="30"/>
      <c r="B10476" s="30"/>
      <c r="C10476" s="30"/>
    </row>
    <row r="10477" spans="1:3" ht="10.5" customHeight="1" x14ac:dyDescent="0.45">
      <c r="A10477" s="30"/>
      <c r="B10477" s="30"/>
      <c r="C10477" s="30"/>
    </row>
    <row r="10478" spans="1:3" ht="10.5" customHeight="1" x14ac:dyDescent="0.45">
      <c r="A10478" s="30"/>
      <c r="B10478" s="30"/>
      <c r="C10478" s="30"/>
    </row>
    <row r="10479" spans="1:3" ht="10.5" customHeight="1" x14ac:dyDescent="0.45">
      <c r="A10479" s="30"/>
      <c r="B10479" s="30"/>
      <c r="C10479" s="30"/>
    </row>
    <row r="10480" spans="1:3" ht="10.5" customHeight="1" x14ac:dyDescent="0.45">
      <c r="A10480" s="30"/>
      <c r="B10480" s="30"/>
      <c r="C10480" s="30"/>
    </row>
    <row r="10481" spans="1:3" ht="10.5" customHeight="1" x14ac:dyDescent="0.45">
      <c r="A10481" s="30"/>
      <c r="B10481" s="30"/>
      <c r="C10481" s="30"/>
    </row>
    <row r="10482" spans="1:3" ht="10.5" customHeight="1" x14ac:dyDescent="0.45">
      <c r="A10482" s="30"/>
      <c r="B10482" s="30"/>
      <c r="C10482" s="30"/>
    </row>
    <row r="10483" spans="1:3" ht="10.5" customHeight="1" x14ac:dyDescent="0.45">
      <c r="A10483" s="30"/>
      <c r="B10483" s="30"/>
      <c r="C10483" s="30"/>
    </row>
    <row r="10484" spans="1:3" ht="10.5" customHeight="1" x14ac:dyDescent="0.45">
      <c r="A10484" s="30"/>
      <c r="B10484" s="30"/>
      <c r="C10484" s="30"/>
    </row>
    <row r="10485" spans="1:3" ht="10.5" customHeight="1" x14ac:dyDescent="0.45">
      <c r="A10485" s="30"/>
      <c r="B10485" s="30"/>
      <c r="C10485" s="30"/>
    </row>
    <row r="10486" spans="1:3" ht="10.5" customHeight="1" x14ac:dyDescent="0.45">
      <c r="A10486" s="30"/>
      <c r="B10486" s="30"/>
      <c r="C10486" s="30"/>
    </row>
    <row r="10487" spans="1:3" ht="10.5" customHeight="1" x14ac:dyDescent="0.45">
      <c r="A10487" s="30"/>
      <c r="B10487" s="30"/>
      <c r="C10487" s="30"/>
    </row>
    <row r="10488" spans="1:3" ht="10.5" customHeight="1" x14ac:dyDescent="0.45">
      <c r="A10488" s="30"/>
      <c r="B10488" s="30"/>
      <c r="C10488" s="30"/>
    </row>
    <row r="10489" spans="1:3" ht="10.5" customHeight="1" x14ac:dyDescent="0.45">
      <c r="A10489" s="30"/>
      <c r="B10489" s="30"/>
      <c r="C10489" s="30"/>
    </row>
    <row r="10490" spans="1:3" ht="10.5" customHeight="1" x14ac:dyDescent="0.45">
      <c r="A10490" s="30"/>
      <c r="B10490" s="30"/>
      <c r="C10490" s="30"/>
    </row>
    <row r="10491" spans="1:3" ht="10.5" customHeight="1" x14ac:dyDescent="0.45">
      <c r="A10491" s="30"/>
      <c r="B10491" s="30"/>
      <c r="C10491" s="30"/>
    </row>
    <row r="10492" spans="1:3" ht="10.5" customHeight="1" x14ac:dyDescent="0.45">
      <c r="A10492" s="30"/>
      <c r="B10492" s="30"/>
      <c r="C10492" s="30"/>
    </row>
    <row r="10493" spans="1:3" ht="10.5" customHeight="1" x14ac:dyDescent="0.45">
      <c r="A10493" s="30"/>
      <c r="B10493" s="30"/>
      <c r="C10493" s="30"/>
    </row>
    <row r="10494" spans="1:3" ht="10.5" customHeight="1" x14ac:dyDescent="0.45">
      <c r="A10494" s="30"/>
      <c r="B10494" s="30"/>
      <c r="C10494" s="30"/>
    </row>
    <row r="10495" spans="1:3" ht="10.5" customHeight="1" x14ac:dyDescent="0.45">
      <c r="A10495" s="30"/>
      <c r="B10495" s="30"/>
      <c r="C10495" s="30"/>
    </row>
    <row r="10496" spans="1:3" ht="10.5" customHeight="1" x14ac:dyDescent="0.45">
      <c r="A10496" s="30"/>
      <c r="B10496" s="30"/>
      <c r="C10496" s="30"/>
    </row>
    <row r="10497" spans="1:3" ht="10.5" customHeight="1" x14ac:dyDescent="0.45">
      <c r="A10497" s="30"/>
      <c r="B10497" s="30"/>
      <c r="C10497" s="30"/>
    </row>
    <row r="10498" spans="1:3" ht="10.5" customHeight="1" x14ac:dyDescent="0.45">
      <c r="A10498" s="30"/>
      <c r="B10498" s="30"/>
      <c r="C10498" s="30"/>
    </row>
    <row r="10499" spans="1:3" ht="10.5" customHeight="1" x14ac:dyDescent="0.45">
      <c r="A10499" s="30"/>
      <c r="B10499" s="30"/>
      <c r="C10499" s="30"/>
    </row>
    <row r="10500" spans="1:3" ht="10.5" customHeight="1" x14ac:dyDescent="0.45">
      <c r="A10500" s="30"/>
      <c r="B10500" s="30"/>
      <c r="C10500" s="30"/>
    </row>
    <row r="10501" spans="1:3" ht="10.5" customHeight="1" x14ac:dyDescent="0.45">
      <c r="A10501" s="30"/>
      <c r="B10501" s="30"/>
      <c r="C10501" s="30"/>
    </row>
    <row r="10502" spans="1:3" ht="10.5" customHeight="1" x14ac:dyDescent="0.45">
      <c r="A10502" s="30"/>
      <c r="B10502" s="30"/>
      <c r="C10502" s="30"/>
    </row>
    <row r="10503" spans="1:3" ht="10.5" customHeight="1" x14ac:dyDescent="0.45">
      <c r="A10503" s="30"/>
      <c r="B10503" s="30"/>
      <c r="C10503" s="30"/>
    </row>
    <row r="10504" spans="1:3" ht="10.5" customHeight="1" x14ac:dyDescent="0.45">
      <c r="A10504" s="30"/>
      <c r="B10504" s="30"/>
      <c r="C10504" s="30"/>
    </row>
    <row r="10505" spans="1:3" ht="10.5" customHeight="1" x14ac:dyDescent="0.45">
      <c r="A10505" s="30"/>
      <c r="B10505" s="30"/>
      <c r="C10505" s="30"/>
    </row>
    <row r="10506" spans="1:3" ht="10.5" customHeight="1" x14ac:dyDescent="0.45">
      <c r="A10506" s="30"/>
      <c r="B10506" s="30"/>
      <c r="C10506" s="30"/>
    </row>
    <row r="10507" spans="1:3" ht="10.5" customHeight="1" x14ac:dyDescent="0.45">
      <c r="A10507" s="30"/>
      <c r="B10507" s="30"/>
      <c r="C10507" s="30"/>
    </row>
    <row r="10508" spans="1:3" ht="10.5" customHeight="1" x14ac:dyDescent="0.45">
      <c r="A10508" s="30"/>
      <c r="B10508" s="30"/>
      <c r="C10508" s="30"/>
    </row>
    <row r="10509" spans="1:3" ht="10.5" customHeight="1" x14ac:dyDescent="0.45">
      <c r="A10509" s="30"/>
      <c r="B10509" s="30"/>
      <c r="C10509" s="30"/>
    </row>
    <row r="10510" spans="1:3" ht="10.5" customHeight="1" x14ac:dyDescent="0.45">
      <c r="A10510" s="30"/>
      <c r="B10510" s="30"/>
      <c r="C10510" s="30"/>
    </row>
    <row r="10511" spans="1:3" ht="10.5" customHeight="1" x14ac:dyDescent="0.45">
      <c r="A10511" s="30"/>
      <c r="B10511" s="30"/>
      <c r="C10511" s="30"/>
    </row>
    <row r="10512" spans="1:3" ht="10.5" customHeight="1" x14ac:dyDescent="0.45">
      <c r="A10512" s="30"/>
      <c r="B10512" s="30"/>
      <c r="C10512" s="30"/>
    </row>
    <row r="10513" spans="1:3" ht="10.5" customHeight="1" x14ac:dyDescent="0.45">
      <c r="A10513" s="30"/>
      <c r="B10513" s="30"/>
      <c r="C10513" s="30"/>
    </row>
    <row r="10514" spans="1:3" ht="10.5" customHeight="1" x14ac:dyDescent="0.45">
      <c r="A10514" s="30"/>
      <c r="B10514" s="30"/>
      <c r="C10514" s="30"/>
    </row>
    <row r="10515" spans="1:3" ht="10.5" customHeight="1" x14ac:dyDescent="0.45">
      <c r="A10515" s="30"/>
      <c r="B10515" s="30"/>
      <c r="C10515" s="30"/>
    </row>
    <row r="10516" spans="1:3" ht="10.5" customHeight="1" x14ac:dyDescent="0.45">
      <c r="A10516" s="30"/>
      <c r="B10516" s="30"/>
      <c r="C10516" s="30"/>
    </row>
    <row r="10517" spans="1:3" ht="10.5" customHeight="1" x14ac:dyDescent="0.45">
      <c r="A10517" s="30"/>
      <c r="B10517" s="30"/>
      <c r="C10517" s="30"/>
    </row>
    <row r="10518" spans="1:3" ht="10.5" customHeight="1" x14ac:dyDescent="0.45">
      <c r="A10518" s="30"/>
      <c r="B10518" s="30"/>
      <c r="C10518" s="30"/>
    </row>
    <row r="10519" spans="1:3" ht="10.5" customHeight="1" x14ac:dyDescent="0.45">
      <c r="A10519" s="30"/>
      <c r="B10519" s="30"/>
      <c r="C10519" s="30"/>
    </row>
    <row r="10520" spans="1:3" ht="10.5" customHeight="1" x14ac:dyDescent="0.45">
      <c r="A10520" s="30"/>
      <c r="B10520" s="30"/>
      <c r="C10520" s="30"/>
    </row>
    <row r="10521" spans="1:3" ht="10.5" customHeight="1" x14ac:dyDescent="0.45">
      <c r="A10521" s="30"/>
      <c r="B10521" s="30"/>
      <c r="C10521" s="30"/>
    </row>
    <row r="10522" spans="1:3" ht="10.5" customHeight="1" x14ac:dyDescent="0.45">
      <c r="A10522" s="30"/>
      <c r="B10522" s="30"/>
      <c r="C10522" s="30"/>
    </row>
    <row r="10523" spans="1:3" ht="10.5" customHeight="1" x14ac:dyDescent="0.45">
      <c r="A10523" s="30"/>
      <c r="B10523" s="30"/>
      <c r="C10523" s="30"/>
    </row>
    <row r="10524" spans="1:3" ht="10.5" customHeight="1" x14ac:dyDescent="0.45">
      <c r="A10524" s="30"/>
      <c r="B10524" s="30"/>
      <c r="C10524" s="30"/>
    </row>
    <row r="10525" spans="1:3" ht="10.5" customHeight="1" x14ac:dyDescent="0.45">
      <c r="A10525" s="30"/>
      <c r="B10525" s="30"/>
      <c r="C10525" s="30"/>
    </row>
    <row r="10526" spans="1:3" ht="10.5" customHeight="1" x14ac:dyDescent="0.45">
      <c r="A10526" s="30"/>
      <c r="B10526" s="30"/>
      <c r="C10526" s="30"/>
    </row>
    <row r="10527" spans="1:3" ht="10.5" customHeight="1" x14ac:dyDescent="0.45">
      <c r="A10527" s="30"/>
      <c r="B10527" s="30"/>
      <c r="C10527" s="30"/>
    </row>
    <row r="10528" spans="1:3" ht="10.5" customHeight="1" x14ac:dyDescent="0.45">
      <c r="A10528" s="30"/>
      <c r="B10528" s="30"/>
      <c r="C10528" s="30"/>
    </row>
    <row r="10529" spans="1:3" ht="10.5" customHeight="1" x14ac:dyDescent="0.45">
      <c r="A10529" s="30"/>
      <c r="B10529" s="30"/>
      <c r="C10529" s="30"/>
    </row>
    <row r="10530" spans="1:3" ht="10.5" customHeight="1" x14ac:dyDescent="0.45">
      <c r="A10530" s="30"/>
      <c r="B10530" s="30"/>
      <c r="C10530" s="30"/>
    </row>
    <row r="10531" spans="1:3" ht="10.5" customHeight="1" x14ac:dyDescent="0.45">
      <c r="A10531" s="30"/>
      <c r="B10531" s="30"/>
      <c r="C10531" s="30"/>
    </row>
    <row r="10532" spans="1:3" ht="10.5" customHeight="1" x14ac:dyDescent="0.45">
      <c r="A10532" s="30"/>
      <c r="B10532" s="30"/>
      <c r="C10532" s="30"/>
    </row>
    <row r="10533" spans="1:3" ht="10.5" customHeight="1" x14ac:dyDescent="0.45">
      <c r="A10533" s="30"/>
      <c r="B10533" s="30"/>
      <c r="C10533" s="30"/>
    </row>
    <row r="10534" spans="1:3" ht="10.5" customHeight="1" x14ac:dyDescent="0.45">
      <c r="A10534" s="30"/>
      <c r="B10534" s="30"/>
      <c r="C10534" s="30"/>
    </row>
    <row r="10535" spans="1:3" ht="10.5" customHeight="1" x14ac:dyDescent="0.45">
      <c r="A10535" s="30"/>
      <c r="B10535" s="30"/>
      <c r="C10535" s="30"/>
    </row>
    <row r="10536" spans="1:3" ht="10.5" customHeight="1" x14ac:dyDescent="0.45">
      <c r="A10536" s="30"/>
      <c r="B10536" s="30"/>
      <c r="C10536" s="30"/>
    </row>
    <row r="10537" spans="1:3" ht="10.5" customHeight="1" x14ac:dyDescent="0.45">
      <c r="A10537" s="30"/>
      <c r="B10537" s="30"/>
      <c r="C10537" s="30"/>
    </row>
    <row r="10538" spans="1:3" ht="10.5" customHeight="1" x14ac:dyDescent="0.45">
      <c r="A10538" s="30"/>
      <c r="B10538" s="30"/>
      <c r="C10538" s="30"/>
    </row>
    <row r="10539" spans="1:3" ht="10.5" customHeight="1" x14ac:dyDescent="0.45">
      <c r="A10539" s="30"/>
      <c r="B10539" s="30"/>
      <c r="C10539" s="30"/>
    </row>
    <row r="10540" spans="1:3" ht="10.5" customHeight="1" x14ac:dyDescent="0.45">
      <c r="A10540" s="30"/>
      <c r="B10540" s="30"/>
      <c r="C10540" s="30"/>
    </row>
    <row r="10541" spans="1:3" ht="10.5" customHeight="1" x14ac:dyDescent="0.45">
      <c r="A10541" s="30"/>
      <c r="B10541" s="30"/>
      <c r="C10541" s="30"/>
    </row>
    <row r="10542" spans="1:3" ht="10.5" customHeight="1" x14ac:dyDescent="0.45">
      <c r="A10542" s="30"/>
      <c r="B10542" s="30"/>
      <c r="C10542" s="30"/>
    </row>
    <row r="10543" spans="1:3" ht="10.5" customHeight="1" x14ac:dyDescent="0.45">
      <c r="A10543" s="30"/>
      <c r="B10543" s="30"/>
      <c r="C10543" s="30"/>
    </row>
    <row r="10544" spans="1:3" ht="10.5" customHeight="1" x14ac:dyDescent="0.45">
      <c r="A10544" s="30"/>
      <c r="B10544" s="30"/>
      <c r="C10544" s="30"/>
    </row>
    <row r="10545" spans="1:3" ht="10.5" customHeight="1" x14ac:dyDescent="0.45">
      <c r="A10545" s="30"/>
      <c r="B10545" s="30"/>
      <c r="C10545" s="30"/>
    </row>
    <row r="10546" spans="1:3" ht="10.5" customHeight="1" x14ac:dyDescent="0.45">
      <c r="A10546" s="30"/>
      <c r="B10546" s="30"/>
      <c r="C10546" s="30"/>
    </row>
    <row r="10547" spans="1:3" ht="10.5" customHeight="1" x14ac:dyDescent="0.45">
      <c r="A10547" s="30"/>
      <c r="B10547" s="30"/>
      <c r="C10547" s="30"/>
    </row>
    <row r="10548" spans="1:3" ht="10.5" customHeight="1" x14ac:dyDescent="0.45">
      <c r="A10548" s="30"/>
      <c r="B10548" s="30"/>
      <c r="C10548" s="30"/>
    </row>
    <row r="10549" spans="1:3" ht="10.5" customHeight="1" x14ac:dyDescent="0.45">
      <c r="A10549" s="30"/>
      <c r="B10549" s="30"/>
      <c r="C10549" s="30"/>
    </row>
    <row r="10550" spans="1:3" ht="10.5" customHeight="1" x14ac:dyDescent="0.45">
      <c r="A10550" s="30"/>
      <c r="B10550" s="30"/>
      <c r="C10550" s="30"/>
    </row>
    <row r="10551" spans="1:3" ht="10.5" customHeight="1" x14ac:dyDescent="0.45">
      <c r="A10551" s="30"/>
      <c r="B10551" s="30"/>
      <c r="C10551" s="30"/>
    </row>
    <row r="10552" spans="1:3" ht="10.5" customHeight="1" x14ac:dyDescent="0.45">
      <c r="A10552" s="30"/>
      <c r="B10552" s="30"/>
      <c r="C10552" s="30"/>
    </row>
    <row r="10553" spans="1:3" ht="10.5" customHeight="1" x14ac:dyDescent="0.45">
      <c r="A10553" s="30"/>
      <c r="B10553" s="30"/>
      <c r="C10553" s="30"/>
    </row>
    <row r="10554" spans="1:3" ht="10.5" customHeight="1" x14ac:dyDescent="0.45">
      <c r="A10554" s="30"/>
      <c r="B10554" s="30"/>
      <c r="C10554" s="30"/>
    </row>
    <row r="10555" spans="1:3" ht="10.5" customHeight="1" x14ac:dyDescent="0.45">
      <c r="A10555" s="30"/>
      <c r="B10555" s="30"/>
      <c r="C10555" s="30"/>
    </row>
    <row r="10556" spans="1:3" ht="10.5" customHeight="1" x14ac:dyDescent="0.45">
      <c r="A10556" s="30"/>
      <c r="B10556" s="30"/>
      <c r="C10556" s="30"/>
    </row>
    <row r="10557" spans="1:3" ht="10.5" customHeight="1" x14ac:dyDescent="0.45">
      <c r="A10557" s="30"/>
      <c r="B10557" s="30"/>
      <c r="C10557" s="30"/>
    </row>
    <row r="10558" spans="1:3" ht="10.5" customHeight="1" x14ac:dyDescent="0.45">
      <c r="A10558" s="30"/>
      <c r="B10558" s="30"/>
      <c r="C10558" s="30"/>
    </row>
    <row r="10559" spans="1:3" ht="10.5" customHeight="1" x14ac:dyDescent="0.45">
      <c r="A10559" s="30"/>
      <c r="B10559" s="30"/>
      <c r="C10559" s="30"/>
    </row>
    <row r="10560" spans="1:3" ht="10.5" customHeight="1" x14ac:dyDescent="0.45">
      <c r="A10560" s="30"/>
      <c r="B10560" s="30"/>
      <c r="C10560" s="30"/>
    </row>
    <row r="10561" spans="1:3" ht="10.5" customHeight="1" x14ac:dyDescent="0.45">
      <c r="A10561" s="30"/>
      <c r="B10561" s="30"/>
      <c r="C10561" s="30"/>
    </row>
    <row r="10562" spans="1:3" ht="10.5" customHeight="1" x14ac:dyDescent="0.45">
      <c r="A10562" s="30"/>
      <c r="B10562" s="30"/>
      <c r="C10562" s="30"/>
    </row>
    <row r="10563" spans="1:3" ht="10.5" customHeight="1" x14ac:dyDescent="0.45">
      <c r="A10563" s="30"/>
      <c r="B10563" s="30"/>
      <c r="C10563" s="30"/>
    </row>
    <row r="10564" spans="1:3" ht="10.5" customHeight="1" x14ac:dyDescent="0.45">
      <c r="A10564" s="30"/>
      <c r="B10564" s="30"/>
      <c r="C10564" s="30"/>
    </row>
    <row r="10565" spans="1:3" ht="10.5" customHeight="1" x14ac:dyDescent="0.45">
      <c r="A10565" s="30"/>
      <c r="B10565" s="30"/>
      <c r="C10565" s="30"/>
    </row>
    <row r="10566" spans="1:3" ht="10.5" customHeight="1" x14ac:dyDescent="0.45">
      <c r="A10566" s="30"/>
      <c r="B10566" s="30"/>
      <c r="C10566" s="30"/>
    </row>
    <row r="10567" spans="1:3" ht="10.5" customHeight="1" x14ac:dyDescent="0.45">
      <c r="A10567" s="30"/>
      <c r="B10567" s="30"/>
      <c r="C10567" s="30"/>
    </row>
    <row r="10568" spans="1:3" ht="10.5" customHeight="1" x14ac:dyDescent="0.45">
      <c r="A10568" s="30"/>
      <c r="B10568" s="30"/>
      <c r="C10568" s="30"/>
    </row>
    <row r="10569" spans="1:3" ht="10.5" customHeight="1" x14ac:dyDescent="0.45">
      <c r="A10569" s="30"/>
      <c r="B10569" s="30"/>
      <c r="C10569" s="30"/>
    </row>
    <row r="10570" spans="1:3" ht="10.5" customHeight="1" x14ac:dyDescent="0.45">
      <c r="A10570" s="30"/>
      <c r="B10570" s="30"/>
      <c r="C10570" s="30"/>
    </row>
    <row r="10571" spans="1:3" ht="10.5" customHeight="1" x14ac:dyDescent="0.45">
      <c r="A10571" s="30"/>
      <c r="B10571" s="30"/>
      <c r="C10571" s="30"/>
    </row>
    <row r="10572" spans="1:3" ht="10.5" customHeight="1" x14ac:dyDescent="0.45">
      <c r="A10572" s="30"/>
      <c r="B10572" s="30"/>
      <c r="C10572" s="30"/>
    </row>
    <row r="10573" spans="1:3" ht="10.5" customHeight="1" x14ac:dyDescent="0.45">
      <c r="A10573" s="30"/>
      <c r="B10573" s="30"/>
      <c r="C10573" s="30"/>
    </row>
    <row r="10574" spans="1:3" ht="10.5" customHeight="1" x14ac:dyDescent="0.45">
      <c r="A10574" s="30"/>
      <c r="B10574" s="30"/>
      <c r="C10574" s="30"/>
    </row>
    <row r="10575" spans="1:3" ht="10.5" customHeight="1" x14ac:dyDescent="0.45">
      <c r="A10575" s="30"/>
      <c r="B10575" s="30"/>
      <c r="C10575" s="30"/>
    </row>
    <row r="10576" spans="1:3" ht="10.5" customHeight="1" x14ac:dyDescent="0.45">
      <c r="A10576" s="30"/>
      <c r="B10576" s="30"/>
      <c r="C10576" s="30"/>
    </row>
    <row r="10577" spans="1:3" ht="10.5" customHeight="1" x14ac:dyDescent="0.45">
      <c r="A10577" s="30"/>
      <c r="B10577" s="30"/>
      <c r="C10577" s="30"/>
    </row>
    <row r="10578" spans="1:3" ht="10.5" customHeight="1" x14ac:dyDescent="0.45">
      <c r="A10578" s="30"/>
      <c r="B10578" s="30"/>
      <c r="C10578" s="30"/>
    </row>
    <row r="10579" spans="1:3" ht="10.5" customHeight="1" x14ac:dyDescent="0.45">
      <c r="A10579" s="30"/>
      <c r="B10579" s="30"/>
      <c r="C10579" s="30"/>
    </row>
    <row r="10580" spans="1:3" ht="10.5" customHeight="1" x14ac:dyDescent="0.45">
      <c r="A10580" s="30"/>
      <c r="B10580" s="30"/>
      <c r="C10580" s="30"/>
    </row>
    <row r="10581" spans="1:3" ht="10.5" customHeight="1" x14ac:dyDescent="0.45">
      <c r="A10581" s="30"/>
      <c r="B10581" s="30"/>
      <c r="C10581" s="30"/>
    </row>
    <row r="10582" spans="1:3" ht="10.5" customHeight="1" x14ac:dyDescent="0.45">
      <c r="A10582" s="30"/>
      <c r="B10582" s="30"/>
      <c r="C10582" s="30"/>
    </row>
    <row r="10583" spans="1:3" ht="10.5" customHeight="1" x14ac:dyDescent="0.45">
      <c r="A10583" s="30"/>
      <c r="B10583" s="30"/>
      <c r="C10583" s="30"/>
    </row>
    <row r="10584" spans="1:3" ht="10.5" customHeight="1" x14ac:dyDescent="0.45">
      <c r="A10584" s="30"/>
      <c r="B10584" s="30"/>
      <c r="C10584" s="30"/>
    </row>
    <row r="10585" spans="1:3" ht="10.5" customHeight="1" x14ac:dyDescent="0.45">
      <c r="A10585" s="30"/>
      <c r="B10585" s="30"/>
      <c r="C10585" s="30"/>
    </row>
    <row r="10586" spans="1:3" ht="10.5" customHeight="1" x14ac:dyDescent="0.45">
      <c r="A10586" s="30"/>
      <c r="B10586" s="30"/>
      <c r="C10586" s="30"/>
    </row>
    <row r="10587" spans="1:3" ht="10.5" customHeight="1" x14ac:dyDescent="0.45">
      <c r="A10587" s="30"/>
      <c r="B10587" s="30"/>
      <c r="C10587" s="30"/>
    </row>
    <row r="10588" spans="1:3" ht="10.5" customHeight="1" x14ac:dyDescent="0.45">
      <c r="A10588" s="30"/>
      <c r="B10588" s="30"/>
      <c r="C10588" s="30"/>
    </row>
    <row r="10589" spans="1:3" ht="10.5" customHeight="1" x14ac:dyDescent="0.45">
      <c r="A10589" s="30"/>
      <c r="B10589" s="30"/>
      <c r="C10589" s="30"/>
    </row>
    <row r="10590" spans="1:3" ht="10.5" customHeight="1" x14ac:dyDescent="0.45">
      <c r="A10590" s="30"/>
      <c r="B10590" s="30"/>
      <c r="C10590" s="30"/>
    </row>
    <row r="10591" spans="1:3" ht="10.5" customHeight="1" x14ac:dyDescent="0.45">
      <c r="A10591" s="30"/>
      <c r="B10591" s="30"/>
      <c r="C10591" s="30"/>
    </row>
    <row r="10592" spans="1:3" ht="10.5" customHeight="1" x14ac:dyDescent="0.45">
      <c r="A10592" s="30"/>
      <c r="B10592" s="30"/>
      <c r="C10592" s="30"/>
    </row>
    <row r="10593" spans="1:3" ht="10.5" customHeight="1" x14ac:dyDescent="0.45">
      <c r="A10593" s="30"/>
      <c r="B10593" s="30"/>
      <c r="C10593" s="30"/>
    </row>
    <row r="10594" spans="1:3" ht="10.5" customHeight="1" x14ac:dyDescent="0.45">
      <c r="A10594" s="30"/>
      <c r="B10594" s="30"/>
      <c r="C10594" s="30"/>
    </row>
    <row r="10595" spans="1:3" ht="10.5" customHeight="1" x14ac:dyDescent="0.45">
      <c r="A10595" s="30"/>
      <c r="B10595" s="30"/>
      <c r="C10595" s="30"/>
    </row>
    <row r="10596" spans="1:3" ht="10.5" customHeight="1" x14ac:dyDescent="0.45">
      <c r="A10596" s="30"/>
      <c r="B10596" s="30"/>
      <c r="C10596" s="30"/>
    </row>
    <row r="10597" spans="1:3" ht="10.5" customHeight="1" x14ac:dyDescent="0.45">
      <c r="A10597" s="30"/>
      <c r="B10597" s="30"/>
      <c r="C10597" s="30"/>
    </row>
    <row r="10598" spans="1:3" ht="10.5" customHeight="1" x14ac:dyDescent="0.45">
      <c r="A10598" s="30"/>
      <c r="B10598" s="30"/>
      <c r="C10598" s="30"/>
    </row>
    <row r="10599" spans="1:3" ht="10.5" customHeight="1" x14ac:dyDescent="0.45">
      <c r="A10599" s="30"/>
      <c r="B10599" s="30"/>
      <c r="C10599" s="30"/>
    </row>
    <row r="10600" spans="1:3" ht="10.5" customHeight="1" x14ac:dyDescent="0.45">
      <c r="A10600" s="30"/>
      <c r="B10600" s="30"/>
      <c r="C10600" s="30"/>
    </row>
    <row r="10601" spans="1:3" ht="10.5" customHeight="1" x14ac:dyDescent="0.45">
      <c r="A10601" s="30"/>
      <c r="B10601" s="30"/>
      <c r="C10601" s="30"/>
    </row>
    <row r="10602" spans="1:3" ht="10.5" customHeight="1" x14ac:dyDescent="0.45">
      <c r="A10602" s="30"/>
      <c r="B10602" s="30"/>
      <c r="C10602" s="30"/>
    </row>
    <row r="10603" spans="1:3" ht="10.5" customHeight="1" x14ac:dyDescent="0.45">
      <c r="A10603" s="30"/>
      <c r="B10603" s="30"/>
      <c r="C10603" s="30"/>
    </row>
    <row r="10604" spans="1:3" ht="10.5" customHeight="1" x14ac:dyDescent="0.45">
      <c r="A10604" s="30"/>
      <c r="B10604" s="30"/>
      <c r="C10604" s="30"/>
    </row>
    <row r="10605" spans="1:3" ht="10.5" customHeight="1" x14ac:dyDescent="0.45">
      <c r="A10605" s="30"/>
      <c r="B10605" s="30"/>
      <c r="C10605" s="30"/>
    </row>
    <row r="10606" spans="1:3" ht="10.5" customHeight="1" x14ac:dyDescent="0.45">
      <c r="A10606" s="30"/>
      <c r="B10606" s="30"/>
      <c r="C10606" s="30"/>
    </row>
    <row r="10607" spans="1:3" ht="10.5" customHeight="1" x14ac:dyDescent="0.45">
      <c r="A10607" s="30"/>
      <c r="B10607" s="30"/>
      <c r="C10607" s="30"/>
    </row>
    <row r="10608" spans="1:3" ht="10.5" customHeight="1" x14ac:dyDescent="0.45">
      <c r="A10608" s="30"/>
      <c r="B10608" s="30"/>
      <c r="C10608" s="30"/>
    </row>
    <row r="10609" spans="1:3" ht="10.5" customHeight="1" x14ac:dyDescent="0.45">
      <c r="A10609" s="30"/>
      <c r="B10609" s="30"/>
      <c r="C10609" s="30"/>
    </row>
    <row r="10610" spans="1:3" ht="10.5" customHeight="1" x14ac:dyDescent="0.45">
      <c r="A10610" s="30"/>
      <c r="B10610" s="30"/>
      <c r="C10610" s="30"/>
    </row>
    <row r="10611" spans="1:3" ht="10.5" customHeight="1" x14ac:dyDescent="0.45">
      <c r="A10611" s="30"/>
      <c r="B10611" s="30"/>
      <c r="C10611" s="30"/>
    </row>
    <row r="10612" spans="1:3" ht="10.5" customHeight="1" x14ac:dyDescent="0.45">
      <c r="A10612" s="30"/>
      <c r="B10612" s="30"/>
      <c r="C10612" s="30"/>
    </row>
    <row r="10613" spans="1:3" ht="10.5" customHeight="1" x14ac:dyDescent="0.45">
      <c r="A10613" s="30"/>
      <c r="B10613" s="30"/>
      <c r="C10613" s="30"/>
    </row>
    <row r="10614" spans="1:3" ht="10.5" customHeight="1" x14ac:dyDescent="0.45">
      <c r="A10614" s="30"/>
      <c r="B10614" s="30"/>
      <c r="C10614" s="30"/>
    </row>
    <row r="10615" spans="1:3" ht="10.5" customHeight="1" x14ac:dyDescent="0.45">
      <c r="A10615" s="30"/>
      <c r="B10615" s="30"/>
      <c r="C10615" s="30"/>
    </row>
    <row r="10616" spans="1:3" ht="10.5" customHeight="1" x14ac:dyDescent="0.45">
      <c r="A10616" s="30"/>
      <c r="B10616" s="30"/>
      <c r="C10616" s="30"/>
    </row>
    <row r="10617" spans="1:3" ht="10.5" customHeight="1" x14ac:dyDescent="0.45">
      <c r="A10617" s="30"/>
      <c r="B10617" s="30"/>
      <c r="C10617" s="30"/>
    </row>
    <row r="10618" spans="1:3" ht="10.5" customHeight="1" x14ac:dyDescent="0.45">
      <c r="A10618" s="30"/>
      <c r="B10618" s="30"/>
      <c r="C10618" s="30"/>
    </row>
    <row r="10619" spans="1:3" ht="10.5" customHeight="1" x14ac:dyDescent="0.45">
      <c r="A10619" s="30"/>
      <c r="B10619" s="30"/>
      <c r="C10619" s="30"/>
    </row>
    <row r="10620" spans="1:3" ht="10.5" customHeight="1" x14ac:dyDescent="0.45">
      <c r="A10620" s="30"/>
      <c r="B10620" s="30"/>
      <c r="C10620" s="30"/>
    </row>
    <row r="10621" spans="1:3" ht="10.5" customHeight="1" x14ac:dyDescent="0.45">
      <c r="A10621" s="30"/>
      <c r="B10621" s="30"/>
      <c r="C10621" s="30"/>
    </row>
    <row r="10622" spans="1:3" ht="10.5" customHeight="1" x14ac:dyDescent="0.45">
      <c r="A10622" s="30"/>
      <c r="B10622" s="30"/>
      <c r="C10622" s="30"/>
    </row>
    <row r="10623" spans="1:3" ht="10.5" customHeight="1" x14ac:dyDescent="0.45">
      <c r="A10623" s="30"/>
      <c r="B10623" s="30"/>
      <c r="C10623" s="30"/>
    </row>
    <row r="10624" spans="1:3" ht="10.5" customHeight="1" x14ac:dyDescent="0.45">
      <c r="A10624" s="30"/>
      <c r="B10624" s="30"/>
      <c r="C10624" s="30"/>
    </row>
    <row r="10625" spans="1:3" ht="10.5" customHeight="1" x14ac:dyDescent="0.45">
      <c r="A10625" s="30"/>
      <c r="B10625" s="30"/>
      <c r="C10625" s="30"/>
    </row>
    <row r="10626" spans="1:3" ht="10.5" customHeight="1" x14ac:dyDescent="0.45">
      <c r="A10626" s="30"/>
      <c r="B10626" s="30"/>
      <c r="C10626" s="30"/>
    </row>
    <row r="10627" spans="1:3" ht="10.5" customHeight="1" x14ac:dyDescent="0.45">
      <c r="A10627" s="30"/>
      <c r="B10627" s="30"/>
      <c r="C10627" s="30"/>
    </row>
    <row r="10628" spans="1:3" ht="10.5" customHeight="1" x14ac:dyDescent="0.45">
      <c r="A10628" s="30"/>
      <c r="B10628" s="30"/>
      <c r="C10628" s="30"/>
    </row>
    <row r="10629" spans="1:3" ht="10.5" customHeight="1" x14ac:dyDescent="0.45">
      <c r="A10629" s="30"/>
      <c r="B10629" s="30"/>
      <c r="C10629" s="30"/>
    </row>
    <row r="10630" spans="1:3" ht="10.5" customHeight="1" x14ac:dyDescent="0.45">
      <c r="A10630" s="30"/>
      <c r="B10630" s="30"/>
      <c r="C10630" s="30"/>
    </row>
    <row r="10631" spans="1:3" ht="10.5" customHeight="1" x14ac:dyDescent="0.45">
      <c r="A10631" s="30"/>
      <c r="B10631" s="30"/>
      <c r="C10631" s="30"/>
    </row>
    <row r="10632" spans="1:3" ht="10.5" customHeight="1" x14ac:dyDescent="0.45">
      <c r="A10632" s="30"/>
      <c r="B10632" s="30"/>
      <c r="C10632" s="30"/>
    </row>
    <row r="10633" spans="1:3" ht="10.5" customHeight="1" x14ac:dyDescent="0.45">
      <c r="A10633" s="30"/>
      <c r="B10633" s="30"/>
      <c r="C10633" s="30"/>
    </row>
    <row r="10634" spans="1:3" ht="10.5" customHeight="1" x14ac:dyDescent="0.45">
      <c r="A10634" s="30"/>
      <c r="B10634" s="30"/>
      <c r="C10634" s="30"/>
    </row>
    <row r="10635" spans="1:3" ht="10.5" customHeight="1" x14ac:dyDescent="0.45">
      <c r="A10635" s="30"/>
      <c r="B10635" s="30"/>
      <c r="C10635" s="30"/>
    </row>
    <row r="10636" spans="1:3" ht="10.5" customHeight="1" x14ac:dyDescent="0.45">
      <c r="A10636" s="30"/>
      <c r="B10636" s="30"/>
      <c r="C10636" s="30"/>
    </row>
    <row r="10637" spans="1:3" ht="10.5" customHeight="1" x14ac:dyDescent="0.45">
      <c r="A10637" s="30"/>
      <c r="B10637" s="30"/>
      <c r="C10637" s="30"/>
    </row>
    <row r="10638" spans="1:3" ht="10.5" customHeight="1" x14ac:dyDescent="0.45">
      <c r="A10638" s="30"/>
      <c r="B10638" s="30"/>
      <c r="C10638" s="30"/>
    </row>
    <row r="10639" spans="1:3" ht="10.5" customHeight="1" x14ac:dyDescent="0.45">
      <c r="A10639" s="30"/>
      <c r="B10639" s="30"/>
      <c r="C10639" s="30"/>
    </row>
    <row r="10640" spans="1:3" ht="10.5" customHeight="1" x14ac:dyDescent="0.45">
      <c r="A10640" s="30"/>
      <c r="B10640" s="30"/>
      <c r="C10640" s="30"/>
    </row>
    <row r="10641" spans="1:3" ht="10.5" customHeight="1" x14ac:dyDescent="0.45">
      <c r="A10641" s="30"/>
      <c r="B10641" s="30"/>
      <c r="C10641" s="30"/>
    </row>
    <row r="10642" spans="1:3" ht="10.5" customHeight="1" x14ac:dyDescent="0.45">
      <c r="A10642" s="30"/>
      <c r="B10642" s="30"/>
      <c r="C10642" s="30"/>
    </row>
    <row r="10643" spans="1:3" ht="10.5" customHeight="1" x14ac:dyDescent="0.45">
      <c r="A10643" s="30"/>
      <c r="B10643" s="30"/>
      <c r="C10643" s="30"/>
    </row>
    <row r="10644" spans="1:3" ht="10.5" customHeight="1" x14ac:dyDescent="0.45">
      <c r="A10644" s="30"/>
      <c r="B10644" s="30"/>
      <c r="C10644" s="30"/>
    </row>
    <row r="10645" spans="1:3" ht="10.5" customHeight="1" x14ac:dyDescent="0.45">
      <c r="A10645" s="30"/>
      <c r="B10645" s="30"/>
      <c r="C10645" s="30"/>
    </row>
    <row r="10646" spans="1:3" ht="10.5" customHeight="1" x14ac:dyDescent="0.45">
      <c r="A10646" s="30"/>
      <c r="B10646" s="30"/>
      <c r="C10646" s="30"/>
    </row>
    <row r="10647" spans="1:3" ht="10.5" customHeight="1" x14ac:dyDescent="0.45">
      <c r="A10647" s="30"/>
      <c r="B10647" s="30"/>
      <c r="C10647" s="30"/>
    </row>
    <row r="10648" spans="1:3" ht="10.5" customHeight="1" x14ac:dyDescent="0.45">
      <c r="A10648" s="30"/>
      <c r="B10648" s="30"/>
      <c r="C10648" s="30"/>
    </row>
    <row r="10649" spans="1:3" ht="10.5" customHeight="1" x14ac:dyDescent="0.45">
      <c r="A10649" s="30"/>
      <c r="B10649" s="30"/>
      <c r="C10649" s="30"/>
    </row>
    <row r="10650" spans="1:3" ht="10.5" customHeight="1" x14ac:dyDescent="0.45">
      <c r="A10650" s="30"/>
      <c r="B10650" s="30"/>
      <c r="C10650" s="30"/>
    </row>
    <row r="10651" spans="1:3" ht="10.5" customHeight="1" x14ac:dyDescent="0.45">
      <c r="A10651" s="30"/>
      <c r="B10651" s="30"/>
      <c r="C10651" s="30"/>
    </row>
    <row r="10652" spans="1:3" ht="10.5" customHeight="1" x14ac:dyDescent="0.45">
      <c r="A10652" s="30"/>
      <c r="B10652" s="30"/>
      <c r="C10652" s="30"/>
    </row>
    <row r="10653" spans="1:3" ht="10.5" customHeight="1" x14ac:dyDescent="0.45">
      <c r="A10653" s="30"/>
      <c r="B10653" s="30"/>
      <c r="C10653" s="30"/>
    </row>
    <row r="10654" spans="1:3" ht="10.5" customHeight="1" x14ac:dyDescent="0.45">
      <c r="A10654" s="30"/>
      <c r="B10654" s="30"/>
      <c r="C10654" s="30"/>
    </row>
    <row r="10655" spans="1:3" ht="10.5" customHeight="1" x14ac:dyDescent="0.45">
      <c r="A10655" s="30"/>
      <c r="B10655" s="30"/>
      <c r="C10655" s="30"/>
    </row>
    <row r="10656" spans="1:3" ht="10.5" customHeight="1" x14ac:dyDescent="0.45">
      <c r="A10656" s="30"/>
      <c r="B10656" s="30"/>
      <c r="C10656" s="30"/>
    </row>
    <row r="10657" spans="1:3" ht="10.5" customHeight="1" x14ac:dyDescent="0.45">
      <c r="A10657" s="30"/>
      <c r="B10657" s="30"/>
      <c r="C10657" s="30"/>
    </row>
    <row r="10658" spans="1:3" ht="10.5" customHeight="1" x14ac:dyDescent="0.45">
      <c r="A10658" s="30"/>
      <c r="B10658" s="30"/>
      <c r="C10658" s="30"/>
    </row>
    <row r="10659" spans="1:3" ht="10.5" customHeight="1" x14ac:dyDescent="0.45">
      <c r="A10659" s="30"/>
      <c r="B10659" s="30"/>
      <c r="C10659" s="30"/>
    </row>
    <row r="10660" spans="1:3" ht="10.5" customHeight="1" x14ac:dyDescent="0.45">
      <c r="A10660" s="30"/>
      <c r="B10660" s="30"/>
      <c r="C10660" s="30"/>
    </row>
    <row r="10661" spans="1:3" ht="10.5" customHeight="1" x14ac:dyDescent="0.45">
      <c r="A10661" s="30"/>
      <c r="B10661" s="30"/>
      <c r="C10661" s="30"/>
    </row>
    <row r="10662" spans="1:3" ht="10.5" customHeight="1" x14ac:dyDescent="0.45">
      <c r="A10662" s="30"/>
      <c r="B10662" s="30"/>
      <c r="C10662" s="30"/>
    </row>
    <row r="10663" spans="1:3" ht="10.5" customHeight="1" x14ac:dyDescent="0.45">
      <c r="A10663" s="30"/>
      <c r="B10663" s="30"/>
      <c r="C10663" s="30"/>
    </row>
    <row r="10664" spans="1:3" ht="10.5" customHeight="1" x14ac:dyDescent="0.45">
      <c r="A10664" s="30"/>
      <c r="B10664" s="30"/>
      <c r="C10664" s="30"/>
    </row>
    <row r="10665" spans="1:3" ht="10.5" customHeight="1" x14ac:dyDescent="0.45">
      <c r="A10665" s="30"/>
      <c r="B10665" s="30"/>
      <c r="C10665" s="30"/>
    </row>
    <row r="10666" spans="1:3" ht="10.5" customHeight="1" x14ac:dyDescent="0.45">
      <c r="A10666" s="30"/>
      <c r="B10666" s="30"/>
      <c r="C10666" s="30"/>
    </row>
    <row r="10667" spans="1:3" ht="10.5" customHeight="1" x14ac:dyDescent="0.45">
      <c r="A10667" s="30"/>
      <c r="B10667" s="30"/>
      <c r="C10667" s="30"/>
    </row>
    <row r="10668" spans="1:3" ht="10.5" customHeight="1" x14ac:dyDescent="0.45">
      <c r="A10668" s="30"/>
      <c r="B10668" s="30"/>
      <c r="C10668" s="30"/>
    </row>
    <row r="10669" spans="1:3" ht="10.5" customHeight="1" x14ac:dyDescent="0.45">
      <c r="A10669" s="30"/>
      <c r="B10669" s="30"/>
      <c r="C10669" s="30"/>
    </row>
    <row r="10670" spans="1:3" ht="10.5" customHeight="1" x14ac:dyDescent="0.45">
      <c r="A10670" s="30"/>
      <c r="B10670" s="30"/>
      <c r="C10670" s="30"/>
    </row>
    <row r="10671" spans="1:3" ht="10.5" customHeight="1" x14ac:dyDescent="0.45">
      <c r="A10671" s="30"/>
      <c r="B10671" s="30"/>
      <c r="C10671" s="30"/>
    </row>
    <row r="10672" spans="1:3" ht="10.5" customHeight="1" x14ac:dyDescent="0.45">
      <c r="A10672" s="30"/>
      <c r="B10672" s="30"/>
      <c r="C10672" s="30"/>
    </row>
    <row r="10673" spans="1:3" ht="10.5" customHeight="1" x14ac:dyDescent="0.45">
      <c r="A10673" s="30"/>
      <c r="B10673" s="30"/>
      <c r="C10673" s="30"/>
    </row>
    <row r="10674" spans="1:3" ht="10.5" customHeight="1" x14ac:dyDescent="0.45">
      <c r="A10674" s="30"/>
      <c r="B10674" s="30"/>
      <c r="C10674" s="30"/>
    </row>
    <row r="10675" spans="1:3" ht="10.5" customHeight="1" x14ac:dyDescent="0.45">
      <c r="A10675" s="30"/>
      <c r="B10675" s="30"/>
      <c r="C10675" s="30"/>
    </row>
    <row r="10676" spans="1:3" ht="10.5" customHeight="1" x14ac:dyDescent="0.45">
      <c r="A10676" s="30"/>
      <c r="B10676" s="30"/>
      <c r="C10676" s="30"/>
    </row>
    <row r="10677" spans="1:3" ht="10.5" customHeight="1" x14ac:dyDescent="0.45">
      <c r="A10677" s="30"/>
      <c r="B10677" s="30"/>
      <c r="C10677" s="30"/>
    </row>
    <row r="10678" spans="1:3" ht="10.5" customHeight="1" x14ac:dyDescent="0.45">
      <c r="A10678" s="30"/>
      <c r="B10678" s="30"/>
      <c r="C10678" s="30"/>
    </row>
    <row r="10679" spans="1:3" ht="10.5" customHeight="1" x14ac:dyDescent="0.45">
      <c r="A10679" s="30"/>
      <c r="B10679" s="30"/>
      <c r="C10679" s="30"/>
    </row>
    <row r="10680" spans="1:3" ht="10.5" customHeight="1" x14ac:dyDescent="0.45">
      <c r="A10680" s="30"/>
      <c r="B10680" s="30"/>
      <c r="C10680" s="30"/>
    </row>
    <row r="10681" spans="1:3" ht="10.5" customHeight="1" x14ac:dyDescent="0.45">
      <c r="A10681" s="30"/>
      <c r="B10681" s="30"/>
      <c r="C10681" s="30"/>
    </row>
    <row r="10682" spans="1:3" ht="10.5" customHeight="1" x14ac:dyDescent="0.45">
      <c r="A10682" s="30"/>
      <c r="B10682" s="30"/>
      <c r="C10682" s="30"/>
    </row>
    <row r="10683" spans="1:3" ht="10.5" customHeight="1" x14ac:dyDescent="0.45">
      <c r="A10683" s="30"/>
      <c r="B10683" s="30"/>
      <c r="C10683" s="30"/>
    </row>
    <row r="10684" spans="1:3" ht="10.5" customHeight="1" x14ac:dyDescent="0.45">
      <c r="A10684" s="30"/>
      <c r="B10684" s="30"/>
      <c r="C10684" s="30"/>
    </row>
    <row r="10685" spans="1:3" ht="10.5" customHeight="1" x14ac:dyDescent="0.45">
      <c r="A10685" s="30"/>
      <c r="B10685" s="30"/>
      <c r="C10685" s="30"/>
    </row>
    <row r="10686" spans="1:3" ht="10.5" customHeight="1" x14ac:dyDescent="0.45">
      <c r="A10686" s="30"/>
      <c r="B10686" s="30"/>
      <c r="C10686" s="30"/>
    </row>
    <row r="10687" spans="1:3" ht="10.5" customHeight="1" x14ac:dyDescent="0.45">
      <c r="A10687" s="30"/>
      <c r="B10687" s="30"/>
      <c r="C10687" s="30"/>
    </row>
    <row r="10688" spans="1:3" ht="10.5" customHeight="1" x14ac:dyDescent="0.45">
      <c r="A10688" s="30"/>
      <c r="B10688" s="30"/>
      <c r="C10688" s="30"/>
    </row>
    <row r="10689" spans="1:3" ht="10.5" customHeight="1" x14ac:dyDescent="0.45">
      <c r="A10689" s="30"/>
      <c r="B10689" s="30"/>
      <c r="C10689" s="30"/>
    </row>
    <row r="10690" spans="1:3" ht="10.5" customHeight="1" x14ac:dyDescent="0.45">
      <c r="A10690" s="30"/>
      <c r="B10690" s="30"/>
      <c r="C10690" s="30"/>
    </row>
    <row r="10691" spans="1:3" ht="10.5" customHeight="1" x14ac:dyDescent="0.45">
      <c r="A10691" s="30"/>
      <c r="B10691" s="30"/>
      <c r="C10691" s="30"/>
    </row>
    <row r="10692" spans="1:3" ht="10.5" customHeight="1" x14ac:dyDescent="0.45">
      <c r="A10692" s="30"/>
      <c r="B10692" s="30"/>
      <c r="C10692" s="30"/>
    </row>
    <row r="10693" spans="1:3" ht="10.5" customHeight="1" x14ac:dyDescent="0.45">
      <c r="A10693" s="30"/>
      <c r="B10693" s="30"/>
      <c r="C10693" s="30"/>
    </row>
    <row r="10694" spans="1:3" ht="10.5" customHeight="1" x14ac:dyDescent="0.45">
      <c r="A10694" s="30"/>
      <c r="B10694" s="30"/>
      <c r="C10694" s="30"/>
    </row>
    <row r="10695" spans="1:3" ht="10.5" customHeight="1" x14ac:dyDescent="0.45">
      <c r="A10695" s="30"/>
      <c r="B10695" s="30"/>
      <c r="C10695" s="30"/>
    </row>
    <row r="10696" spans="1:3" ht="10.5" customHeight="1" x14ac:dyDescent="0.45">
      <c r="A10696" s="30"/>
      <c r="B10696" s="30"/>
      <c r="C10696" s="30"/>
    </row>
    <row r="10697" spans="1:3" ht="10.5" customHeight="1" x14ac:dyDescent="0.45">
      <c r="A10697" s="30"/>
      <c r="B10697" s="30"/>
      <c r="C10697" s="30"/>
    </row>
    <row r="10698" spans="1:3" ht="10.5" customHeight="1" x14ac:dyDescent="0.45">
      <c r="A10698" s="30"/>
      <c r="B10698" s="30"/>
      <c r="C10698" s="30"/>
    </row>
    <row r="10699" spans="1:3" ht="10.5" customHeight="1" x14ac:dyDescent="0.45">
      <c r="A10699" s="30"/>
      <c r="B10699" s="30"/>
      <c r="C10699" s="30"/>
    </row>
    <row r="10700" spans="1:3" ht="10.5" customHeight="1" x14ac:dyDescent="0.45">
      <c r="A10700" s="30"/>
      <c r="B10700" s="30"/>
      <c r="C10700" s="30"/>
    </row>
    <row r="10701" spans="1:3" ht="10.5" customHeight="1" x14ac:dyDescent="0.45">
      <c r="A10701" s="30"/>
      <c r="B10701" s="30"/>
      <c r="C10701" s="30"/>
    </row>
    <row r="10702" spans="1:3" ht="10.5" customHeight="1" x14ac:dyDescent="0.45">
      <c r="A10702" s="30"/>
      <c r="B10702" s="30"/>
      <c r="C10702" s="30"/>
    </row>
    <row r="10703" spans="1:3" ht="10.5" customHeight="1" x14ac:dyDescent="0.45">
      <c r="A10703" s="30"/>
      <c r="B10703" s="30"/>
      <c r="C10703" s="30"/>
    </row>
    <row r="10704" spans="1:3" ht="10.5" customHeight="1" x14ac:dyDescent="0.45">
      <c r="A10704" s="30"/>
      <c r="B10704" s="30"/>
      <c r="C10704" s="30"/>
    </row>
    <row r="10705" spans="1:3" ht="10.5" customHeight="1" x14ac:dyDescent="0.45">
      <c r="A10705" s="30"/>
      <c r="B10705" s="30"/>
      <c r="C10705" s="30"/>
    </row>
    <row r="10706" spans="1:3" ht="10.5" customHeight="1" x14ac:dyDescent="0.45">
      <c r="A10706" s="30"/>
      <c r="B10706" s="30"/>
      <c r="C10706" s="30"/>
    </row>
    <row r="10707" spans="1:3" ht="10.5" customHeight="1" x14ac:dyDescent="0.45">
      <c r="A10707" s="30"/>
      <c r="B10707" s="30"/>
      <c r="C10707" s="30"/>
    </row>
    <row r="10708" spans="1:3" ht="10.5" customHeight="1" x14ac:dyDescent="0.45">
      <c r="A10708" s="30"/>
      <c r="B10708" s="30"/>
      <c r="C10708" s="30"/>
    </row>
    <row r="10709" spans="1:3" ht="10.5" customHeight="1" x14ac:dyDescent="0.45">
      <c r="A10709" s="30"/>
      <c r="B10709" s="30"/>
      <c r="C10709" s="30"/>
    </row>
    <row r="10710" spans="1:3" ht="10.5" customHeight="1" x14ac:dyDescent="0.45">
      <c r="A10710" s="30"/>
      <c r="B10710" s="30"/>
      <c r="C10710" s="30"/>
    </row>
    <row r="10711" spans="1:3" ht="10.5" customHeight="1" x14ac:dyDescent="0.45">
      <c r="A10711" s="30"/>
      <c r="B10711" s="30"/>
      <c r="C10711" s="30"/>
    </row>
    <row r="10712" spans="1:3" ht="10.5" customHeight="1" x14ac:dyDescent="0.45">
      <c r="A10712" s="30"/>
      <c r="B10712" s="30"/>
      <c r="C10712" s="30"/>
    </row>
    <row r="10713" spans="1:3" ht="10.5" customHeight="1" x14ac:dyDescent="0.45">
      <c r="A10713" s="30"/>
      <c r="B10713" s="30"/>
      <c r="C10713" s="30"/>
    </row>
    <row r="10714" spans="1:3" ht="10.5" customHeight="1" x14ac:dyDescent="0.45">
      <c r="A10714" s="30"/>
      <c r="B10714" s="30"/>
      <c r="C10714" s="30"/>
    </row>
    <row r="10715" spans="1:3" ht="10.5" customHeight="1" x14ac:dyDescent="0.45">
      <c r="A10715" s="30"/>
      <c r="B10715" s="30"/>
      <c r="C10715" s="30"/>
    </row>
    <row r="10716" spans="1:3" ht="10.5" customHeight="1" x14ac:dyDescent="0.45">
      <c r="A10716" s="30"/>
      <c r="B10716" s="30"/>
      <c r="C10716" s="30"/>
    </row>
    <row r="10717" spans="1:3" ht="10.5" customHeight="1" x14ac:dyDescent="0.45">
      <c r="A10717" s="30"/>
      <c r="B10717" s="30"/>
      <c r="C10717" s="30"/>
    </row>
    <row r="10718" spans="1:3" ht="10.5" customHeight="1" x14ac:dyDescent="0.45">
      <c r="A10718" s="30"/>
      <c r="B10718" s="30"/>
      <c r="C10718" s="30"/>
    </row>
    <row r="10719" spans="1:3" ht="10.5" customHeight="1" x14ac:dyDescent="0.45">
      <c r="A10719" s="30"/>
      <c r="B10719" s="30"/>
      <c r="C10719" s="30"/>
    </row>
    <row r="10720" spans="1:3" ht="10.5" customHeight="1" x14ac:dyDescent="0.45">
      <c r="A10720" s="30"/>
      <c r="B10720" s="30"/>
      <c r="C10720" s="30"/>
    </row>
    <row r="10721" spans="1:3" ht="10.5" customHeight="1" x14ac:dyDescent="0.45">
      <c r="A10721" s="30"/>
      <c r="B10721" s="30"/>
      <c r="C10721" s="30"/>
    </row>
    <row r="10722" spans="1:3" ht="10.5" customHeight="1" x14ac:dyDescent="0.45">
      <c r="A10722" s="30"/>
      <c r="B10722" s="30"/>
      <c r="C10722" s="30"/>
    </row>
    <row r="10723" spans="1:3" ht="10.5" customHeight="1" x14ac:dyDescent="0.45">
      <c r="A10723" s="30"/>
      <c r="B10723" s="30"/>
      <c r="C10723" s="30"/>
    </row>
    <row r="10724" spans="1:3" ht="10.5" customHeight="1" x14ac:dyDescent="0.45">
      <c r="A10724" s="30"/>
      <c r="B10724" s="30"/>
      <c r="C10724" s="30"/>
    </row>
    <row r="10725" spans="1:3" ht="10.5" customHeight="1" x14ac:dyDescent="0.45">
      <c r="A10725" s="30"/>
      <c r="B10725" s="30"/>
      <c r="C10725" s="30"/>
    </row>
    <row r="10726" spans="1:3" ht="10.5" customHeight="1" x14ac:dyDescent="0.45">
      <c r="A10726" s="30"/>
      <c r="B10726" s="30"/>
      <c r="C10726" s="30"/>
    </row>
    <row r="10727" spans="1:3" ht="10.5" customHeight="1" x14ac:dyDescent="0.45">
      <c r="A10727" s="30"/>
      <c r="B10727" s="30"/>
      <c r="C10727" s="30"/>
    </row>
    <row r="10728" spans="1:3" ht="10.5" customHeight="1" x14ac:dyDescent="0.45">
      <c r="A10728" s="30"/>
      <c r="B10728" s="30"/>
      <c r="C10728" s="30"/>
    </row>
    <row r="10729" spans="1:3" ht="10.5" customHeight="1" x14ac:dyDescent="0.45">
      <c r="A10729" s="30"/>
      <c r="B10729" s="30"/>
      <c r="C10729" s="30"/>
    </row>
    <row r="10730" spans="1:3" ht="10.5" customHeight="1" x14ac:dyDescent="0.45">
      <c r="A10730" s="30"/>
      <c r="B10730" s="30"/>
      <c r="C10730" s="30"/>
    </row>
    <row r="10731" spans="1:3" ht="10.5" customHeight="1" x14ac:dyDescent="0.45">
      <c r="A10731" s="30"/>
      <c r="B10731" s="30"/>
      <c r="C10731" s="30"/>
    </row>
    <row r="10732" spans="1:3" ht="10.5" customHeight="1" x14ac:dyDescent="0.45">
      <c r="A10732" s="30"/>
      <c r="B10732" s="30"/>
      <c r="C10732" s="30"/>
    </row>
    <row r="10733" spans="1:3" ht="10.5" customHeight="1" x14ac:dyDescent="0.45">
      <c r="A10733" s="30"/>
      <c r="B10733" s="30"/>
      <c r="C10733" s="30"/>
    </row>
    <row r="10734" spans="1:3" ht="10.5" customHeight="1" x14ac:dyDescent="0.45">
      <c r="A10734" s="30"/>
      <c r="B10734" s="30"/>
      <c r="C10734" s="30"/>
    </row>
    <row r="10735" spans="1:3" ht="10.5" customHeight="1" x14ac:dyDescent="0.45">
      <c r="A10735" s="30"/>
      <c r="B10735" s="30"/>
      <c r="C10735" s="30"/>
    </row>
    <row r="10736" spans="1:3" ht="10.5" customHeight="1" x14ac:dyDescent="0.45">
      <c r="A10736" s="30"/>
      <c r="B10736" s="30"/>
      <c r="C10736" s="30"/>
    </row>
    <row r="10737" spans="1:3" ht="10.5" customHeight="1" x14ac:dyDescent="0.45">
      <c r="A10737" s="30"/>
      <c r="B10737" s="30"/>
      <c r="C10737" s="30"/>
    </row>
    <row r="10738" spans="1:3" ht="10.5" customHeight="1" x14ac:dyDescent="0.45">
      <c r="A10738" s="30"/>
      <c r="B10738" s="30"/>
      <c r="C10738" s="30"/>
    </row>
    <row r="10739" spans="1:3" ht="10.5" customHeight="1" x14ac:dyDescent="0.45">
      <c r="A10739" s="30"/>
      <c r="B10739" s="30"/>
      <c r="C10739" s="30"/>
    </row>
    <row r="10740" spans="1:3" ht="10.5" customHeight="1" x14ac:dyDescent="0.45">
      <c r="A10740" s="30"/>
      <c r="B10740" s="30"/>
      <c r="C10740" s="30"/>
    </row>
    <row r="10741" spans="1:3" ht="10.5" customHeight="1" x14ac:dyDescent="0.45">
      <c r="A10741" s="30"/>
      <c r="B10741" s="30"/>
      <c r="C10741" s="30"/>
    </row>
    <row r="10742" spans="1:3" ht="10.5" customHeight="1" x14ac:dyDescent="0.45">
      <c r="A10742" s="30"/>
      <c r="B10742" s="30"/>
      <c r="C10742" s="30"/>
    </row>
    <row r="10743" spans="1:3" ht="10.5" customHeight="1" x14ac:dyDescent="0.45">
      <c r="A10743" s="30"/>
      <c r="B10743" s="30"/>
      <c r="C10743" s="30"/>
    </row>
    <row r="10744" spans="1:3" ht="10.5" customHeight="1" x14ac:dyDescent="0.45">
      <c r="A10744" s="30"/>
      <c r="B10744" s="30"/>
      <c r="C10744" s="30"/>
    </row>
    <row r="10745" spans="1:3" ht="10.5" customHeight="1" x14ac:dyDescent="0.45">
      <c r="A10745" s="30"/>
      <c r="B10745" s="30"/>
      <c r="C10745" s="30"/>
    </row>
    <row r="10746" spans="1:3" ht="10.5" customHeight="1" x14ac:dyDescent="0.45">
      <c r="A10746" s="30"/>
      <c r="B10746" s="30"/>
      <c r="C10746" s="30"/>
    </row>
    <row r="10747" spans="1:3" ht="10.5" customHeight="1" x14ac:dyDescent="0.45">
      <c r="A10747" s="30"/>
      <c r="B10747" s="30"/>
      <c r="C10747" s="30"/>
    </row>
    <row r="10748" spans="1:3" ht="10.5" customHeight="1" x14ac:dyDescent="0.45">
      <c r="A10748" s="30"/>
      <c r="B10748" s="30"/>
      <c r="C10748" s="30"/>
    </row>
    <row r="10749" spans="1:3" ht="10.5" customHeight="1" x14ac:dyDescent="0.45">
      <c r="A10749" s="30"/>
      <c r="B10749" s="30"/>
      <c r="C10749" s="30"/>
    </row>
    <row r="10750" spans="1:3" ht="10.5" customHeight="1" x14ac:dyDescent="0.45">
      <c r="A10750" s="30"/>
      <c r="B10750" s="30"/>
      <c r="C10750" s="30"/>
    </row>
    <row r="10751" spans="1:3" ht="10.5" customHeight="1" x14ac:dyDescent="0.45">
      <c r="A10751" s="30"/>
      <c r="B10751" s="30"/>
      <c r="C10751" s="30"/>
    </row>
    <row r="10752" spans="1:3" ht="10.5" customHeight="1" x14ac:dyDescent="0.45">
      <c r="A10752" s="30"/>
      <c r="B10752" s="30"/>
      <c r="C10752" s="30"/>
    </row>
    <row r="10753" spans="1:3" ht="10.5" customHeight="1" x14ac:dyDescent="0.45">
      <c r="A10753" s="30"/>
      <c r="B10753" s="30"/>
      <c r="C10753" s="30"/>
    </row>
    <row r="10754" spans="1:3" ht="10.5" customHeight="1" x14ac:dyDescent="0.45">
      <c r="A10754" s="30"/>
      <c r="B10754" s="30"/>
      <c r="C10754" s="30"/>
    </row>
    <row r="10755" spans="1:3" ht="10.5" customHeight="1" x14ac:dyDescent="0.45">
      <c r="A10755" s="30"/>
      <c r="B10755" s="30"/>
      <c r="C10755" s="30"/>
    </row>
    <row r="10756" spans="1:3" ht="10.5" customHeight="1" x14ac:dyDescent="0.45">
      <c r="A10756" s="30"/>
      <c r="B10756" s="30"/>
      <c r="C10756" s="30"/>
    </row>
    <row r="10757" spans="1:3" ht="10.5" customHeight="1" x14ac:dyDescent="0.45">
      <c r="A10757" s="30"/>
      <c r="B10757" s="30"/>
      <c r="C10757" s="30"/>
    </row>
    <row r="10758" spans="1:3" ht="10.5" customHeight="1" x14ac:dyDescent="0.45">
      <c r="A10758" s="30"/>
      <c r="B10758" s="30"/>
      <c r="C10758" s="30"/>
    </row>
    <row r="10759" spans="1:3" ht="10.5" customHeight="1" x14ac:dyDescent="0.45">
      <c r="A10759" s="30"/>
      <c r="B10759" s="30"/>
      <c r="C10759" s="30"/>
    </row>
    <row r="10760" spans="1:3" ht="10.5" customHeight="1" x14ac:dyDescent="0.45">
      <c r="A10760" s="30"/>
      <c r="B10760" s="30"/>
      <c r="C10760" s="30"/>
    </row>
    <row r="10761" spans="1:3" ht="10.5" customHeight="1" x14ac:dyDescent="0.45">
      <c r="A10761" s="30"/>
      <c r="B10761" s="30"/>
      <c r="C10761" s="30"/>
    </row>
    <row r="10762" spans="1:3" ht="10.5" customHeight="1" x14ac:dyDescent="0.45">
      <c r="A10762" s="30"/>
      <c r="B10762" s="30"/>
      <c r="C10762" s="30"/>
    </row>
    <row r="10763" spans="1:3" ht="10.5" customHeight="1" x14ac:dyDescent="0.45">
      <c r="A10763" s="30"/>
      <c r="B10763" s="30"/>
      <c r="C10763" s="30"/>
    </row>
    <row r="10764" spans="1:3" ht="10.5" customHeight="1" x14ac:dyDescent="0.45">
      <c r="A10764" s="30"/>
      <c r="B10764" s="30"/>
      <c r="C10764" s="30"/>
    </row>
    <row r="10765" spans="1:3" ht="10.5" customHeight="1" x14ac:dyDescent="0.45">
      <c r="A10765" s="30"/>
      <c r="B10765" s="30"/>
      <c r="C10765" s="30"/>
    </row>
    <row r="10766" spans="1:3" ht="10.5" customHeight="1" x14ac:dyDescent="0.45">
      <c r="A10766" s="30"/>
      <c r="B10766" s="30"/>
      <c r="C10766" s="30"/>
    </row>
    <row r="10767" spans="1:3" ht="10.5" customHeight="1" x14ac:dyDescent="0.45">
      <c r="A10767" s="30"/>
      <c r="B10767" s="30"/>
      <c r="C10767" s="30"/>
    </row>
    <row r="10768" spans="1:3" ht="10.5" customHeight="1" x14ac:dyDescent="0.45">
      <c r="A10768" s="30"/>
      <c r="B10768" s="30"/>
      <c r="C10768" s="30"/>
    </row>
    <row r="10769" spans="1:3" ht="10.5" customHeight="1" x14ac:dyDescent="0.45">
      <c r="A10769" s="30"/>
      <c r="B10769" s="30"/>
      <c r="C10769" s="30"/>
    </row>
    <row r="10770" spans="1:3" ht="10.5" customHeight="1" x14ac:dyDescent="0.45">
      <c r="A10770" s="30"/>
      <c r="B10770" s="30"/>
      <c r="C10770" s="30"/>
    </row>
    <row r="10771" spans="1:3" ht="10.5" customHeight="1" x14ac:dyDescent="0.45">
      <c r="A10771" s="30"/>
      <c r="B10771" s="30"/>
      <c r="C10771" s="30"/>
    </row>
    <row r="10772" spans="1:3" ht="10.5" customHeight="1" x14ac:dyDescent="0.45">
      <c r="A10772" s="30"/>
      <c r="B10772" s="30"/>
      <c r="C10772" s="30"/>
    </row>
    <row r="10773" spans="1:3" ht="10.5" customHeight="1" x14ac:dyDescent="0.45">
      <c r="A10773" s="30"/>
      <c r="B10773" s="30"/>
      <c r="C10773" s="30"/>
    </row>
    <row r="10774" spans="1:3" ht="10.5" customHeight="1" x14ac:dyDescent="0.45">
      <c r="A10774" s="30"/>
      <c r="B10774" s="30"/>
      <c r="C10774" s="30"/>
    </row>
    <row r="10775" spans="1:3" ht="10.5" customHeight="1" x14ac:dyDescent="0.45">
      <c r="A10775" s="30"/>
      <c r="B10775" s="30"/>
      <c r="C10775" s="30"/>
    </row>
    <row r="10776" spans="1:3" ht="10.5" customHeight="1" x14ac:dyDescent="0.45">
      <c r="A10776" s="30"/>
      <c r="B10776" s="30"/>
      <c r="C10776" s="30"/>
    </row>
    <row r="10777" spans="1:3" ht="10.5" customHeight="1" x14ac:dyDescent="0.45">
      <c r="A10777" s="30"/>
      <c r="B10777" s="30"/>
      <c r="C10777" s="30"/>
    </row>
    <row r="10778" spans="1:3" ht="10.5" customHeight="1" x14ac:dyDescent="0.45">
      <c r="A10778" s="30"/>
      <c r="B10778" s="30"/>
      <c r="C10778" s="30"/>
    </row>
    <row r="10779" spans="1:3" ht="10.5" customHeight="1" x14ac:dyDescent="0.45">
      <c r="A10779" s="30"/>
      <c r="B10779" s="30"/>
      <c r="C10779" s="30"/>
    </row>
    <row r="10780" spans="1:3" ht="10.5" customHeight="1" x14ac:dyDescent="0.45">
      <c r="A10780" s="30"/>
      <c r="B10780" s="30"/>
      <c r="C10780" s="30"/>
    </row>
    <row r="10781" spans="1:3" ht="10.5" customHeight="1" x14ac:dyDescent="0.45">
      <c r="A10781" s="30"/>
      <c r="B10781" s="30"/>
      <c r="C10781" s="30"/>
    </row>
    <row r="10782" spans="1:3" ht="10.5" customHeight="1" x14ac:dyDescent="0.45">
      <c r="A10782" s="30"/>
      <c r="B10782" s="30"/>
      <c r="C10782" s="30"/>
    </row>
    <row r="10783" spans="1:3" ht="10.5" customHeight="1" x14ac:dyDescent="0.45">
      <c r="A10783" s="30"/>
      <c r="B10783" s="30"/>
      <c r="C10783" s="30"/>
    </row>
    <row r="10784" spans="1:3" ht="10.5" customHeight="1" x14ac:dyDescent="0.45">
      <c r="A10784" s="30"/>
      <c r="B10784" s="30"/>
      <c r="C10784" s="30"/>
    </row>
    <row r="10785" spans="1:3" ht="10.5" customHeight="1" x14ac:dyDescent="0.45">
      <c r="A10785" s="30"/>
      <c r="B10785" s="30"/>
      <c r="C10785" s="30"/>
    </row>
    <row r="10786" spans="1:3" ht="10.5" customHeight="1" x14ac:dyDescent="0.45">
      <c r="A10786" s="30"/>
      <c r="B10786" s="30"/>
      <c r="C10786" s="30"/>
    </row>
    <row r="10787" spans="1:3" ht="10.5" customHeight="1" x14ac:dyDescent="0.45">
      <c r="A10787" s="30"/>
      <c r="B10787" s="30"/>
      <c r="C10787" s="30"/>
    </row>
    <row r="10788" spans="1:3" ht="10.5" customHeight="1" x14ac:dyDescent="0.45">
      <c r="A10788" s="30"/>
      <c r="B10788" s="30"/>
      <c r="C10788" s="30"/>
    </row>
    <row r="10789" spans="1:3" ht="10.5" customHeight="1" x14ac:dyDescent="0.45">
      <c r="A10789" s="30"/>
      <c r="B10789" s="30"/>
      <c r="C10789" s="30"/>
    </row>
    <row r="10790" spans="1:3" ht="10.5" customHeight="1" x14ac:dyDescent="0.45">
      <c r="A10790" s="30"/>
      <c r="B10790" s="30"/>
      <c r="C10790" s="30"/>
    </row>
    <row r="10791" spans="1:3" ht="10.5" customHeight="1" x14ac:dyDescent="0.45">
      <c r="A10791" s="30"/>
      <c r="B10791" s="30"/>
      <c r="C10791" s="30"/>
    </row>
    <row r="10792" spans="1:3" ht="10.5" customHeight="1" x14ac:dyDescent="0.45">
      <c r="A10792" s="30"/>
      <c r="B10792" s="30"/>
      <c r="C10792" s="30"/>
    </row>
    <row r="10793" spans="1:3" ht="10.5" customHeight="1" x14ac:dyDescent="0.45">
      <c r="A10793" s="30"/>
      <c r="B10793" s="30"/>
      <c r="C10793" s="30"/>
    </row>
    <row r="10794" spans="1:3" ht="10.5" customHeight="1" x14ac:dyDescent="0.45">
      <c r="A10794" s="30"/>
      <c r="B10794" s="30"/>
      <c r="C10794" s="30"/>
    </row>
    <row r="10795" spans="1:3" ht="10.5" customHeight="1" x14ac:dyDescent="0.45">
      <c r="A10795" s="30"/>
      <c r="B10795" s="30"/>
      <c r="C10795" s="30"/>
    </row>
    <row r="10796" spans="1:3" ht="10.5" customHeight="1" x14ac:dyDescent="0.45">
      <c r="A10796" s="30"/>
      <c r="B10796" s="30"/>
      <c r="C10796" s="30"/>
    </row>
    <row r="10797" spans="1:3" ht="10.5" customHeight="1" x14ac:dyDescent="0.45">
      <c r="A10797" s="30"/>
      <c r="B10797" s="30"/>
      <c r="C10797" s="30"/>
    </row>
    <row r="10798" spans="1:3" ht="10.5" customHeight="1" x14ac:dyDescent="0.45">
      <c r="A10798" s="30"/>
      <c r="B10798" s="30"/>
      <c r="C10798" s="30"/>
    </row>
    <row r="10799" spans="1:3" ht="10.5" customHeight="1" x14ac:dyDescent="0.45">
      <c r="A10799" s="30"/>
      <c r="B10799" s="30"/>
      <c r="C10799" s="30"/>
    </row>
    <row r="10800" spans="1:3" ht="10.5" customHeight="1" x14ac:dyDescent="0.45">
      <c r="A10800" s="30"/>
      <c r="B10800" s="30"/>
      <c r="C10800" s="30"/>
    </row>
    <row r="10801" spans="1:3" ht="10.5" customHeight="1" x14ac:dyDescent="0.45">
      <c r="A10801" s="30"/>
      <c r="B10801" s="30"/>
      <c r="C10801" s="30"/>
    </row>
    <row r="10802" spans="1:3" ht="10.5" customHeight="1" x14ac:dyDescent="0.45">
      <c r="A10802" s="30"/>
      <c r="B10802" s="30"/>
      <c r="C10802" s="30"/>
    </row>
    <row r="10803" spans="1:3" ht="10.5" customHeight="1" x14ac:dyDescent="0.45">
      <c r="A10803" s="30"/>
      <c r="B10803" s="30"/>
      <c r="C10803" s="30"/>
    </row>
    <row r="10804" spans="1:3" ht="10.5" customHeight="1" x14ac:dyDescent="0.45">
      <c r="A10804" s="30"/>
      <c r="B10804" s="30"/>
      <c r="C10804" s="30"/>
    </row>
    <row r="10805" spans="1:3" ht="10.5" customHeight="1" x14ac:dyDescent="0.45">
      <c r="A10805" s="30"/>
      <c r="B10805" s="30"/>
      <c r="C10805" s="30"/>
    </row>
    <row r="10806" spans="1:3" ht="10.5" customHeight="1" x14ac:dyDescent="0.45">
      <c r="A10806" s="30"/>
      <c r="B10806" s="30"/>
      <c r="C10806" s="30"/>
    </row>
    <row r="10807" spans="1:3" ht="10.5" customHeight="1" x14ac:dyDescent="0.45">
      <c r="A10807" s="30"/>
      <c r="B10807" s="30"/>
      <c r="C10807" s="30"/>
    </row>
    <row r="10808" spans="1:3" ht="10.5" customHeight="1" x14ac:dyDescent="0.45">
      <c r="A10808" s="30"/>
      <c r="B10808" s="30"/>
      <c r="C10808" s="30"/>
    </row>
    <row r="10809" spans="1:3" ht="10.5" customHeight="1" x14ac:dyDescent="0.45">
      <c r="A10809" s="30"/>
      <c r="B10809" s="30"/>
      <c r="C10809" s="30"/>
    </row>
    <row r="10810" spans="1:3" ht="10.5" customHeight="1" x14ac:dyDescent="0.45">
      <c r="A10810" s="30"/>
      <c r="B10810" s="30"/>
      <c r="C10810" s="30"/>
    </row>
    <row r="10811" spans="1:3" ht="10.5" customHeight="1" x14ac:dyDescent="0.45">
      <c r="A10811" s="30"/>
      <c r="B10811" s="30"/>
      <c r="C10811" s="30"/>
    </row>
    <row r="10812" spans="1:3" ht="10.5" customHeight="1" x14ac:dyDescent="0.45">
      <c r="A10812" s="30"/>
      <c r="B10812" s="30"/>
      <c r="C10812" s="30"/>
    </row>
    <row r="10813" spans="1:3" ht="10.5" customHeight="1" x14ac:dyDescent="0.45">
      <c r="A10813" s="30"/>
      <c r="B10813" s="30"/>
      <c r="C10813" s="30"/>
    </row>
    <row r="10814" spans="1:3" ht="10.5" customHeight="1" x14ac:dyDescent="0.45">
      <c r="A10814" s="30"/>
      <c r="B10814" s="30"/>
      <c r="C10814" s="30"/>
    </row>
    <row r="10815" spans="1:3" ht="10.5" customHeight="1" x14ac:dyDescent="0.45">
      <c r="A10815" s="30"/>
      <c r="B10815" s="30"/>
      <c r="C10815" s="30"/>
    </row>
    <row r="10816" spans="1:3" ht="10.5" customHeight="1" x14ac:dyDescent="0.45">
      <c r="A10816" s="30"/>
      <c r="B10816" s="30"/>
      <c r="C10816" s="30"/>
    </row>
    <row r="10817" spans="1:3" ht="10.5" customHeight="1" x14ac:dyDescent="0.45">
      <c r="A10817" s="30"/>
      <c r="B10817" s="30"/>
      <c r="C10817" s="30"/>
    </row>
    <row r="10818" spans="1:3" ht="10.5" customHeight="1" x14ac:dyDescent="0.45">
      <c r="A10818" s="30"/>
      <c r="B10818" s="30"/>
      <c r="C10818" s="30"/>
    </row>
    <row r="10819" spans="1:3" ht="10.5" customHeight="1" x14ac:dyDescent="0.45">
      <c r="A10819" s="30"/>
      <c r="B10819" s="30"/>
      <c r="C10819" s="30"/>
    </row>
    <row r="10820" spans="1:3" ht="10.5" customHeight="1" x14ac:dyDescent="0.45">
      <c r="A10820" s="30"/>
      <c r="B10820" s="30"/>
      <c r="C10820" s="30"/>
    </row>
    <row r="10821" spans="1:3" ht="10.5" customHeight="1" x14ac:dyDescent="0.45">
      <c r="A10821" s="30"/>
      <c r="B10821" s="30"/>
      <c r="C10821" s="30"/>
    </row>
    <row r="10822" spans="1:3" ht="10.5" customHeight="1" x14ac:dyDescent="0.45">
      <c r="A10822" s="30"/>
      <c r="B10822" s="30"/>
      <c r="C10822" s="30"/>
    </row>
    <row r="10823" spans="1:3" ht="10.5" customHeight="1" x14ac:dyDescent="0.45">
      <c r="A10823" s="30"/>
      <c r="B10823" s="30"/>
      <c r="C10823" s="30"/>
    </row>
    <row r="10824" spans="1:3" ht="10.5" customHeight="1" x14ac:dyDescent="0.45">
      <c r="A10824" s="30"/>
      <c r="B10824" s="30"/>
      <c r="C10824" s="30"/>
    </row>
    <row r="10825" spans="1:3" ht="10.5" customHeight="1" x14ac:dyDescent="0.45">
      <c r="A10825" s="30"/>
      <c r="B10825" s="30"/>
      <c r="C10825" s="30"/>
    </row>
    <row r="10826" spans="1:3" ht="10.5" customHeight="1" x14ac:dyDescent="0.45">
      <c r="A10826" s="30"/>
      <c r="B10826" s="30"/>
      <c r="C10826" s="30"/>
    </row>
    <row r="10827" spans="1:3" ht="10.5" customHeight="1" x14ac:dyDescent="0.45">
      <c r="A10827" s="30"/>
      <c r="B10827" s="30"/>
      <c r="C10827" s="30"/>
    </row>
    <row r="10828" spans="1:3" ht="10.5" customHeight="1" x14ac:dyDescent="0.45">
      <c r="A10828" s="30"/>
      <c r="B10828" s="30"/>
      <c r="C10828" s="30"/>
    </row>
    <row r="10829" spans="1:3" ht="10.5" customHeight="1" x14ac:dyDescent="0.45">
      <c r="A10829" s="30"/>
      <c r="B10829" s="30"/>
      <c r="C10829" s="30"/>
    </row>
    <row r="10830" spans="1:3" ht="10.5" customHeight="1" x14ac:dyDescent="0.45">
      <c r="A10830" s="30"/>
      <c r="B10830" s="30"/>
      <c r="C10830" s="30"/>
    </row>
    <row r="10831" spans="1:3" ht="10.5" customHeight="1" x14ac:dyDescent="0.45">
      <c r="A10831" s="30"/>
      <c r="B10831" s="30"/>
      <c r="C10831" s="30"/>
    </row>
    <row r="10832" spans="1:3" ht="10.5" customHeight="1" x14ac:dyDescent="0.45">
      <c r="A10832" s="30"/>
      <c r="B10832" s="30"/>
      <c r="C10832" s="30"/>
    </row>
    <row r="10833" spans="1:3" ht="10.5" customHeight="1" x14ac:dyDescent="0.45">
      <c r="A10833" s="30"/>
      <c r="B10833" s="30"/>
      <c r="C10833" s="30"/>
    </row>
    <row r="10834" spans="1:3" ht="10.5" customHeight="1" x14ac:dyDescent="0.45">
      <c r="A10834" s="30"/>
      <c r="B10834" s="30"/>
      <c r="C10834" s="30"/>
    </row>
    <row r="10835" spans="1:3" ht="10.5" customHeight="1" x14ac:dyDescent="0.45">
      <c r="A10835" s="30"/>
      <c r="B10835" s="30"/>
      <c r="C10835" s="30"/>
    </row>
    <row r="10836" spans="1:3" ht="10.5" customHeight="1" x14ac:dyDescent="0.45">
      <c r="A10836" s="30"/>
      <c r="B10836" s="30"/>
      <c r="C10836" s="30"/>
    </row>
    <row r="10837" spans="1:3" ht="10.5" customHeight="1" x14ac:dyDescent="0.45">
      <c r="A10837" s="30"/>
      <c r="B10837" s="30"/>
      <c r="C10837" s="30"/>
    </row>
    <row r="10838" spans="1:3" ht="10.5" customHeight="1" x14ac:dyDescent="0.45">
      <c r="A10838" s="30"/>
      <c r="B10838" s="30"/>
      <c r="C10838" s="30"/>
    </row>
    <row r="10839" spans="1:3" ht="10.5" customHeight="1" x14ac:dyDescent="0.45">
      <c r="A10839" s="30"/>
      <c r="B10839" s="30"/>
      <c r="C10839" s="30"/>
    </row>
    <row r="10840" spans="1:3" ht="10.5" customHeight="1" x14ac:dyDescent="0.45">
      <c r="A10840" s="30"/>
      <c r="B10840" s="30"/>
      <c r="C10840" s="30"/>
    </row>
    <row r="10841" spans="1:3" ht="10.5" customHeight="1" x14ac:dyDescent="0.45">
      <c r="A10841" s="30"/>
      <c r="B10841" s="30"/>
      <c r="C10841" s="30"/>
    </row>
    <row r="10842" spans="1:3" ht="10.5" customHeight="1" x14ac:dyDescent="0.45">
      <c r="A10842" s="30"/>
      <c r="B10842" s="30"/>
      <c r="C10842" s="30"/>
    </row>
    <row r="10843" spans="1:3" ht="10.5" customHeight="1" x14ac:dyDescent="0.45">
      <c r="A10843" s="30"/>
      <c r="B10843" s="30"/>
      <c r="C10843" s="30"/>
    </row>
    <row r="10844" spans="1:3" ht="10.5" customHeight="1" x14ac:dyDescent="0.45">
      <c r="A10844" s="30"/>
      <c r="B10844" s="30"/>
      <c r="C10844" s="30"/>
    </row>
    <row r="10845" spans="1:3" ht="10.5" customHeight="1" x14ac:dyDescent="0.45">
      <c r="A10845" s="30"/>
      <c r="B10845" s="30"/>
      <c r="C10845" s="30"/>
    </row>
    <row r="10846" spans="1:3" ht="10.5" customHeight="1" x14ac:dyDescent="0.45">
      <c r="A10846" s="30"/>
      <c r="B10846" s="30"/>
      <c r="C10846" s="30"/>
    </row>
    <row r="10847" spans="1:3" ht="10.5" customHeight="1" x14ac:dyDescent="0.45">
      <c r="A10847" s="30"/>
      <c r="B10847" s="30"/>
      <c r="C10847" s="30"/>
    </row>
    <row r="10848" spans="1:3" ht="10.5" customHeight="1" x14ac:dyDescent="0.45">
      <c r="A10848" s="30"/>
      <c r="B10848" s="30"/>
      <c r="C10848" s="30"/>
    </row>
    <row r="10849" spans="1:3" ht="10.5" customHeight="1" x14ac:dyDescent="0.45">
      <c r="A10849" s="30"/>
      <c r="B10849" s="30"/>
      <c r="C10849" s="30"/>
    </row>
    <row r="10850" spans="1:3" ht="10.5" customHeight="1" x14ac:dyDescent="0.45">
      <c r="A10850" s="30"/>
      <c r="B10850" s="30"/>
      <c r="C10850" s="30"/>
    </row>
    <row r="10851" spans="1:3" ht="10.5" customHeight="1" x14ac:dyDescent="0.45">
      <c r="A10851" s="30"/>
      <c r="B10851" s="30"/>
      <c r="C10851" s="30"/>
    </row>
    <row r="10852" spans="1:3" ht="10.5" customHeight="1" x14ac:dyDescent="0.45">
      <c r="A10852" s="30"/>
      <c r="B10852" s="30"/>
      <c r="C10852" s="30"/>
    </row>
    <row r="10853" spans="1:3" ht="10.5" customHeight="1" x14ac:dyDescent="0.45">
      <c r="A10853" s="30"/>
      <c r="B10853" s="30"/>
      <c r="C10853" s="30"/>
    </row>
    <row r="10854" spans="1:3" ht="10.5" customHeight="1" x14ac:dyDescent="0.45">
      <c r="A10854" s="30"/>
      <c r="B10854" s="30"/>
      <c r="C10854" s="30"/>
    </row>
    <row r="10855" spans="1:3" ht="10.5" customHeight="1" x14ac:dyDescent="0.45">
      <c r="A10855" s="30"/>
      <c r="B10855" s="30"/>
      <c r="C10855" s="30"/>
    </row>
    <row r="10856" spans="1:3" ht="10.5" customHeight="1" x14ac:dyDescent="0.45">
      <c r="A10856" s="30"/>
      <c r="B10856" s="30"/>
      <c r="C10856" s="30"/>
    </row>
    <row r="10857" spans="1:3" ht="10.5" customHeight="1" x14ac:dyDescent="0.45">
      <c r="A10857" s="30"/>
      <c r="B10857" s="30"/>
      <c r="C10857" s="30"/>
    </row>
    <row r="10858" spans="1:3" ht="10.5" customHeight="1" x14ac:dyDescent="0.45">
      <c r="A10858" s="30"/>
      <c r="B10858" s="30"/>
      <c r="C10858" s="30"/>
    </row>
    <row r="10859" spans="1:3" ht="10.5" customHeight="1" x14ac:dyDescent="0.45">
      <c r="A10859" s="30"/>
      <c r="B10859" s="30"/>
      <c r="C10859" s="30"/>
    </row>
    <row r="10860" spans="1:3" ht="10.5" customHeight="1" x14ac:dyDescent="0.45">
      <c r="A10860" s="30"/>
      <c r="B10860" s="30"/>
      <c r="C10860" s="30"/>
    </row>
    <row r="10861" spans="1:3" ht="10.5" customHeight="1" x14ac:dyDescent="0.45">
      <c r="A10861" s="30"/>
      <c r="B10861" s="30"/>
      <c r="C10861" s="30"/>
    </row>
    <row r="10862" spans="1:3" ht="10.5" customHeight="1" x14ac:dyDescent="0.45">
      <c r="A10862" s="30"/>
      <c r="B10862" s="30"/>
      <c r="C10862" s="30"/>
    </row>
    <row r="10863" spans="1:3" ht="10.5" customHeight="1" x14ac:dyDescent="0.45">
      <c r="A10863" s="30"/>
      <c r="B10863" s="30"/>
      <c r="C10863" s="30"/>
    </row>
    <row r="10864" spans="1:3" ht="10.5" customHeight="1" x14ac:dyDescent="0.45">
      <c r="A10864" s="30"/>
      <c r="B10864" s="30"/>
      <c r="C10864" s="30"/>
    </row>
    <row r="10865" spans="1:3" ht="10.5" customHeight="1" x14ac:dyDescent="0.45">
      <c r="A10865" s="30"/>
      <c r="B10865" s="30"/>
      <c r="C10865" s="30"/>
    </row>
    <row r="10866" spans="1:3" ht="10.5" customHeight="1" x14ac:dyDescent="0.45">
      <c r="A10866" s="30"/>
      <c r="B10866" s="30"/>
      <c r="C10866" s="30"/>
    </row>
    <row r="10867" spans="1:3" ht="10.5" customHeight="1" x14ac:dyDescent="0.45">
      <c r="A10867" s="30"/>
      <c r="B10867" s="30"/>
      <c r="C10867" s="30"/>
    </row>
    <row r="10868" spans="1:3" ht="10.5" customHeight="1" x14ac:dyDescent="0.45">
      <c r="A10868" s="30"/>
      <c r="B10868" s="30"/>
      <c r="C10868" s="30"/>
    </row>
    <row r="10869" spans="1:3" ht="10.5" customHeight="1" x14ac:dyDescent="0.45">
      <c r="A10869" s="30"/>
      <c r="B10869" s="30"/>
      <c r="C10869" s="30"/>
    </row>
    <row r="10870" spans="1:3" ht="10.5" customHeight="1" x14ac:dyDescent="0.45">
      <c r="A10870" s="30"/>
      <c r="B10870" s="30"/>
      <c r="C10870" s="30"/>
    </row>
    <row r="10871" spans="1:3" ht="10.5" customHeight="1" x14ac:dyDescent="0.45">
      <c r="A10871" s="30"/>
      <c r="B10871" s="30"/>
      <c r="C10871" s="30"/>
    </row>
    <row r="10872" spans="1:3" ht="10.5" customHeight="1" x14ac:dyDescent="0.45">
      <c r="A10872" s="30"/>
      <c r="B10872" s="30"/>
      <c r="C10872" s="30"/>
    </row>
    <row r="10873" spans="1:3" ht="10.5" customHeight="1" x14ac:dyDescent="0.45">
      <c r="A10873" s="30"/>
      <c r="B10873" s="30"/>
      <c r="C10873" s="30"/>
    </row>
    <row r="10874" spans="1:3" ht="10.5" customHeight="1" x14ac:dyDescent="0.45">
      <c r="A10874" s="30"/>
      <c r="B10874" s="30"/>
      <c r="C10874" s="30"/>
    </row>
    <row r="10875" spans="1:3" ht="10.5" customHeight="1" x14ac:dyDescent="0.45">
      <c r="A10875" s="30"/>
      <c r="B10875" s="30"/>
      <c r="C10875" s="30"/>
    </row>
    <row r="10876" spans="1:3" ht="10.5" customHeight="1" x14ac:dyDescent="0.45">
      <c r="A10876" s="30"/>
      <c r="B10876" s="30"/>
      <c r="C10876" s="30"/>
    </row>
    <row r="10877" spans="1:3" ht="10.5" customHeight="1" x14ac:dyDescent="0.45">
      <c r="A10877" s="30"/>
      <c r="B10877" s="30"/>
      <c r="C10877" s="30"/>
    </row>
    <row r="10878" spans="1:3" ht="10.5" customHeight="1" x14ac:dyDescent="0.45">
      <c r="A10878" s="30"/>
      <c r="B10878" s="30"/>
      <c r="C10878" s="30"/>
    </row>
    <row r="10879" spans="1:3" ht="10.5" customHeight="1" x14ac:dyDescent="0.45">
      <c r="A10879" s="30"/>
      <c r="B10879" s="30"/>
      <c r="C10879" s="30"/>
    </row>
    <row r="10880" spans="1:3" ht="10.5" customHeight="1" x14ac:dyDescent="0.45">
      <c r="A10880" s="30"/>
      <c r="B10880" s="30"/>
      <c r="C10880" s="30"/>
    </row>
    <row r="10881" spans="1:3" ht="10.5" customHeight="1" x14ac:dyDescent="0.45">
      <c r="A10881" s="30"/>
      <c r="B10881" s="30"/>
      <c r="C10881" s="30"/>
    </row>
    <row r="10882" spans="1:3" ht="10.5" customHeight="1" x14ac:dyDescent="0.45">
      <c r="A10882" s="30"/>
      <c r="B10882" s="30"/>
      <c r="C10882" s="30"/>
    </row>
    <row r="10883" spans="1:3" ht="10.5" customHeight="1" x14ac:dyDescent="0.45">
      <c r="A10883" s="30"/>
      <c r="B10883" s="30"/>
      <c r="C10883" s="30"/>
    </row>
    <row r="10884" spans="1:3" ht="10.5" customHeight="1" x14ac:dyDescent="0.45">
      <c r="A10884" s="30"/>
      <c r="B10884" s="30"/>
      <c r="C10884" s="30"/>
    </row>
    <row r="10885" spans="1:3" ht="10.5" customHeight="1" x14ac:dyDescent="0.45">
      <c r="A10885" s="30"/>
      <c r="B10885" s="30"/>
      <c r="C10885" s="30"/>
    </row>
    <row r="10886" spans="1:3" ht="10.5" customHeight="1" x14ac:dyDescent="0.45">
      <c r="A10886" s="30"/>
      <c r="B10886" s="30"/>
      <c r="C10886" s="30"/>
    </row>
    <row r="10887" spans="1:3" ht="10.5" customHeight="1" x14ac:dyDescent="0.45">
      <c r="A10887" s="30"/>
      <c r="B10887" s="30"/>
      <c r="C10887" s="30"/>
    </row>
    <row r="10888" spans="1:3" ht="10.5" customHeight="1" x14ac:dyDescent="0.45">
      <c r="A10888" s="30"/>
      <c r="B10888" s="30"/>
      <c r="C10888" s="30"/>
    </row>
    <row r="10889" spans="1:3" ht="10.5" customHeight="1" x14ac:dyDescent="0.45">
      <c r="A10889" s="30"/>
      <c r="B10889" s="30"/>
      <c r="C10889" s="30"/>
    </row>
    <row r="10890" spans="1:3" ht="10.5" customHeight="1" x14ac:dyDescent="0.45">
      <c r="A10890" s="30"/>
      <c r="B10890" s="30"/>
      <c r="C10890" s="30"/>
    </row>
    <row r="10891" spans="1:3" ht="10.5" customHeight="1" x14ac:dyDescent="0.45">
      <c r="A10891" s="30"/>
      <c r="B10891" s="30"/>
      <c r="C10891" s="30"/>
    </row>
    <row r="10892" spans="1:3" ht="10.5" customHeight="1" x14ac:dyDescent="0.45">
      <c r="A10892" s="30"/>
      <c r="B10892" s="30"/>
      <c r="C10892" s="30"/>
    </row>
    <row r="10893" spans="1:3" ht="10.5" customHeight="1" x14ac:dyDescent="0.45">
      <c r="A10893" s="30"/>
      <c r="B10893" s="30"/>
      <c r="C10893" s="30"/>
    </row>
    <row r="10894" spans="1:3" ht="10.5" customHeight="1" x14ac:dyDescent="0.45">
      <c r="A10894" s="30"/>
      <c r="B10894" s="30"/>
      <c r="C10894" s="30"/>
    </row>
    <row r="10895" spans="1:3" ht="10.5" customHeight="1" x14ac:dyDescent="0.45">
      <c r="A10895" s="30"/>
      <c r="B10895" s="30"/>
      <c r="C10895" s="30"/>
    </row>
    <row r="10896" spans="1:3" ht="10.5" customHeight="1" x14ac:dyDescent="0.45">
      <c r="A10896" s="30"/>
      <c r="B10896" s="30"/>
      <c r="C10896" s="30"/>
    </row>
    <row r="10897" spans="1:3" ht="10.5" customHeight="1" x14ac:dyDescent="0.45">
      <c r="A10897" s="30"/>
      <c r="B10897" s="30"/>
      <c r="C10897" s="30"/>
    </row>
    <row r="10898" spans="1:3" ht="10.5" customHeight="1" x14ac:dyDescent="0.45">
      <c r="A10898" s="30"/>
      <c r="B10898" s="30"/>
      <c r="C10898" s="30"/>
    </row>
    <row r="10899" spans="1:3" ht="10.5" customHeight="1" x14ac:dyDescent="0.45">
      <c r="A10899" s="30"/>
      <c r="B10899" s="30"/>
      <c r="C10899" s="30"/>
    </row>
    <row r="10900" spans="1:3" ht="10.5" customHeight="1" x14ac:dyDescent="0.45">
      <c r="A10900" s="30"/>
      <c r="B10900" s="30"/>
      <c r="C10900" s="30"/>
    </row>
    <row r="10901" spans="1:3" ht="10.5" customHeight="1" x14ac:dyDescent="0.45">
      <c r="A10901" s="30"/>
      <c r="B10901" s="30"/>
      <c r="C10901" s="30"/>
    </row>
    <row r="10902" spans="1:3" ht="10.5" customHeight="1" x14ac:dyDescent="0.45">
      <c r="A10902" s="30"/>
      <c r="B10902" s="30"/>
      <c r="C10902" s="30"/>
    </row>
    <row r="10903" spans="1:3" ht="10.5" customHeight="1" x14ac:dyDescent="0.45">
      <c r="A10903" s="30"/>
      <c r="B10903" s="30"/>
      <c r="C10903" s="30"/>
    </row>
    <row r="10904" spans="1:3" ht="10.5" customHeight="1" x14ac:dyDescent="0.45">
      <c r="A10904" s="30"/>
      <c r="B10904" s="30"/>
      <c r="C10904" s="30"/>
    </row>
    <row r="10905" spans="1:3" ht="10.5" customHeight="1" x14ac:dyDescent="0.45">
      <c r="A10905" s="30"/>
      <c r="B10905" s="30"/>
      <c r="C10905" s="30"/>
    </row>
    <row r="10906" spans="1:3" ht="10.5" customHeight="1" x14ac:dyDescent="0.45">
      <c r="A10906" s="30"/>
      <c r="B10906" s="30"/>
      <c r="C10906" s="30"/>
    </row>
    <row r="10907" spans="1:3" ht="10.5" customHeight="1" x14ac:dyDescent="0.45">
      <c r="A10907" s="30"/>
      <c r="B10907" s="30"/>
      <c r="C10907" s="30"/>
    </row>
    <row r="10908" spans="1:3" ht="10.5" customHeight="1" x14ac:dyDescent="0.45">
      <c r="A10908" s="30"/>
      <c r="B10908" s="30"/>
      <c r="C10908" s="30"/>
    </row>
    <row r="10909" spans="1:3" ht="10.5" customHeight="1" x14ac:dyDescent="0.45">
      <c r="A10909" s="30"/>
      <c r="B10909" s="30"/>
      <c r="C10909" s="30"/>
    </row>
    <row r="10910" spans="1:3" ht="10.5" customHeight="1" x14ac:dyDescent="0.45">
      <c r="A10910" s="30"/>
      <c r="B10910" s="30"/>
      <c r="C10910" s="30"/>
    </row>
    <row r="10911" spans="1:3" ht="10.5" customHeight="1" x14ac:dyDescent="0.45">
      <c r="A10911" s="30"/>
      <c r="B10911" s="30"/>
      <c r="C10911" s="30"/>
    </row>
    <row r="10912" spans="1:3" ht="10.5" customHeight="1" x14ac:dyDescent="0.45">
      <c r="A10912" s="30"/>
      <c r="B10912" s="30"/>
      <c r="C10912" s="30"/>
    </row>
    <row r="10913" spans="1:3" ht="10.5" customHeight="1" x14ac:dyDescent="0.45">
      <c r="A10913" s="30"/>
      <c r="B10913" s="30"/>
      <c r="C10913" s="30"/>
    </row>
    <row r="10914" spans="1:3" ht="10.5" customHeight="1" x14ac:dyDescent="0.45">
      <c r="A10914" s="30"/>
      <c r="B10914" s="30"/>
      <c r="C10914" s="30"/>
    </row>
    <row r="10915" spans="1:3" ht="10.5" customHeight="1" x14ac:dyDescent="0.45">
      <c r="A10915" s="30"/>
      <c r="B10915" s="30"/>
      <c r="C10915" s="30"/>
    </row>
    <row r="10916" spans="1:3" ht="10.5" customHeight="1" x14ac:dyDescent="0.45">
      <c r="A10916" s="30"/>
      <c r="B10916" s="30"/>
      <c r="C10916" s="30"/>
    </row>
    <row r="10917" spans="1:3" ht="10.5" customHeight="1" x14ac:dyDescent="0.45">
      <c r="A10917" s="30"/>
      <c r="B10917" s="30"/>
      <c r="C10917" s="30"/>
    </row>
    <row r="10918" spans="1:3" ht="10.5" customHeight="1" x14ac:dyDescent="0.45">
      <c r="A10918" s="30"/>
      <c r="B10918" s="30"/>
      <c r="C10918" s="30"/>
    </row>
    <row r="10919" spans="1:3" ht="10.5" customHeight="1" x14ac:dyDescent="0.45">
      <c r="A10919" s="30"/>
      <c r="B10919" s="30"/>
      <c r="C10919" s="30"/>
    </row>
    <row r="10920" spans="1:3" ht="10.5" customHeight="1" x14ac:dyDescent="0.45">
      <c r="A10920" s="30"/>
      <c r="B10920" s="30"/>
      <c r="C10920" s="30"/>
    </row>
    <row r="10921" spans="1:3" ht="10.5" customHeight="1" x14ac:dyDescent="0.45">
      <c r="A10921" s="30"/>
      <c r="B10921" s="30"/>
      <c r="C10921" s="30"/>
    </row>
    <row r="10922" spans="1:3" ht="10.5" customHeight="1" x14ac:dyDescent="0.45">
      <c r="A10922" s="30"/>
      <c r="B10922" s="30"/>
      <c r="C10922" s="30"/>
    </row>
    <row r="10923" spans="1:3" ht="10.5" customHeight="1" x14ac:dyDescent="0.45">
      <c r="A10923" s="30"/>
      <c r="B10923" s="30"/>
      <c r="C10923" s="30"/>
    </row>
    <row r="10924" spans="1:3" ht="10.5" customHeight="1" x14ac:dyDescent="0.45">
      <c r="A10924" s="30"/>
      <c r="B10924" s="30"/>
      <c r="C10924" s="30"/>
    </row>
    <row r="10925" spans="1:3" ht="10.5" customHeight="1" x14ac:dyDescent="0.45">
      <c r="A10925" s="30"/>
      <c r="B10925" s="30"/>
      <c r="C10925" s="30"/>
    </row>
    <row r="10926" spans="1:3" ht="10.5" customHeight="1" x14ac:dyDescent="0.45">
      <c r="A10926" s="30"/>
      <c r="B10926" s="30"/>
      <c r="C10926" s="30"/>
    </row>
    <row r="10927" spans="1:3" ht="10.5" customHeight="1" x14ac:dyDescent="0.45">
      <c r="A10927" s="30"/>
      <c r="B10927" s="30"/>
      <c r="C10927" s="30"/>
    </row>
    <row r="10928" spans="1:3" ht="10.5" customHeight="1" x14ac:dyDescent="0.45">
      <c r="A10928" s="30"/>
      <c r="B10928" s="30"/>
      <c r="C10928" s="30"/>
    </row>
    <row r="10929" spans="1:3" ht="10.5" customHeight="1" x14ac:dyDescent="0.45">
      <c r="A10929" s="30"/>
      <c r="B10929" s="30"/>
      <c r="C10929" s="30"/>
    </row>
    <row r="10930" spans="1:3" ht="10.5" customHeight="1" x14ac:dyDescent="0.45">
      <c r="A10930" s="30"/>
      <c r="B10930" s="30"/>
      <c r="C10930" s="30"/>
    </row>
    <row r="10931" spans="1:3" ht="10.5" customHeight="1" x14ac:dyDescent="0.45">
      <c r="A10931" s="30"/>
      <c r="B10931" s="30"/>
      <c r="C10931" s="30"/>
    </row>
    <row r="10932" spans="1:3" ht="10.5" customHeight="1" x14ac:dyDescent="0.45">
      <c r="A10932" s="30"/>
      <c r="B10932" s="30"/>
      <c r="C10932" s="30"/>
    </row>
    <row r="10933" spans="1:3" ht="10.5" customHeight="1" x14ac:dyDescent="0.45">
      <c r="A10933" s="30"/>
      <c r="B10933" s="30"/>
      <c r="C10933" s="30"/>
    </row>
    <row r="10934" spans="1:3" ht="10.5" customHeight="1" x14ac:dyDescent="0.45">
      <c r="A10934" s="30"/>
      <c r="B10934" s="30"/>
      <c r="C10934" s="30"/>
    </row>
    <row r="10935" spans="1:3" ht="10.5" customHeight="1" x14ac:dyDescent="0.45">
      <c r="A10935" s="30"/>
      <c r="B10935" s="30"/>
      <c r="C10935" s="30"/>
    </row>
    <row r="10936" spans="1:3" ht="10.5" customHeight="1" x14ac:dyDescent="0.45">
      <c r="A10936" s="30"/>
      <c r="B10936" s="30"/>
      <c r="C10936" s="30"/>
    </row>
    <row r="10937" spans="1:3" ht="10.5" customHeight="1" x14ac:dyDescent="0.45">
      <c r="A10937" s="30"/>
      <c r="B10937" s="30"/>
      <c r="C10937" s="30"/>
    </row>
    <row r="10938" spans="1:3" ht="10.5" customHeight="1" x14ac:dyDescent="0.45">
      <c r="A10938" s="30"/>
      <c r="B10938" s="30"/>
      <c r="C10938" s="30"/>
    </row>
    <row r="10939" spans="1:3" ht="10.5" customHeight="1" x14ac:dyDescent="0.45">
      <c r="A10939" s="30"/>
      <c r="B10939" s="30"/>
      <c r="C10939" s="30"/>
    </row>
    <row r="10940" spans="1:3" ht="10.5" customHeight="1" x14ac:dyDescent="0.45">
      <c r="A10940" s="30"/>
      <c r="B10940" s="30"/>
      <c r="C10940" s="30"/>
    </row>
    <row r="10941" spans="1:3" ht="10.5" customHeight="1" x14ac:dyDescent="0.45">
      <c r="A10941" s="30"/>
      <c r="B10941" s="30"/>
      <c r="C10941" s="30"/>
    </row>
    <row r="10942" spans="1:3" ht="10.5" customHeight="1" x14ac:dyDescent="0.45">
      <c r="A10942" s="30"/>
      <c r="B10942" s="30"/>
      <c r="C10942" s="30"/>
    </row>
    <row r="10943" spans="1:3" ht="10.5" customHeight="1" x14ac:dyDescent="0.45">
      <c r="A10943" s="30"/>
      <c r="B10943" s="30"/>
      <c r="C10943" s="30"/>
    </row>
    <row r="10944" spans="1:3" ht="10.5" customHeight="1" x14ac:dyDescent="0.45">
      <c r="A10944" s="30"/>
      <c r="B10944" s="30"/>
      <c r="C10944" s="30"/>
    </row>
    <row r="10945" spans="1:3" ht="10.5" customHeight="1" x14ac:dyDescent="0.45">
      <c r="A10945" s="30"/>
      <c r="B10945" s="30"/>
      <c r="C10945" s="30"/>
    </row>
    <row r="10946" spans="1:3" ht="10.5" customHeight="1" x14ac:dyDescent="0.45">
      <c r="A10946" s="30"/>
      <c r="B10946" s="30"/>
      <c r="C10946" s="30"/>
    </row>
    <row r="10947" spans="1:3" ht="10.5" customHeight="1" x14ac:dyDescent="0.45">
      <c r="A10947" s="30"/>
      <c r="B10947" s="30"/>
      <c r="C10947" s="30"/>
    </row>
    <row r="10948" spans="1:3" ht="10.5" customHeight="1" x14ac:dyDescent="0.45">
      <c r="A10948" s="30"/>
      <c r="B10948" s="30"/>
      <c r="C10948" s="30"/>
    </row>
    <row r="10949" spans="1:3" ht="10.5" customHeight="1" x14ac:dyDescent="0.45">
      <c r="A10949" s="30"/>
      <c r="B10949" s="30"/>
      <c r="C10949" s="30"/>
    </row>
    <row r="10950" spans="1:3" ht="10.5" customHeight="1" x14ac:dyDescent="0.45">
      <c r="A10950" s="30"/>
      <c r="B10950" s="30"/>
      <c r="C10950" s="30"/>
    </row>
    <row r="10951" spans="1:3" ht="10.5" customHeight="1" x14ac:dyDescent="0.45">
      <c r="A10951" s="30"/>
      <c r="B10951" s="30"/>
      <c r="C10951" s="30"/>
    </row>
    <row r="10952" spans="1:3" ht="10.5" customHeight="1" x14ac:dyDescent="0.45">
      <c r="A10952" s="30"/>
      <c r="B10952" s="30"/>
      <c r="C10952" s="30"/>
    </row>
    <row r="10953" spans="1:3" ht="10.5" customHeight="1" x14ac:dyDescent="0.45">
      <c r="A10953" s="30"/>
      <c r="B10953" s="30"/>
      <c r="C10953" s="30"/>
    </row>
    <row r="10954" spans="1:3" ht="10.5" customHeight="1" x14ac:dyDescent="0.45">
      <c r="A10954" s="30"/>
      <c r="B10954" s="30"/>
      <c r="C10954" s="30"/>
    </row>
    <row r="10955" spans="1:3" ht="10.5" customHeight="1" x14ac:dyDescent="0.45">
      <c r="A10955" s="30"/>
      <c r="B10955" s="30"/>
      <c r="C10955" s="30"/>
    </row>
    <row r="10956" spans="1:3" ht="10.5" customHeight="1" x14ac:dyDescent="0.45">
      <c r="A10956" s="30"/>
      <c r="B10956" s="30"/>
      <c r="C10956" s="30"/>
    </row>
    <row r="10957" spans="1:3" ht="10.5" customHeight="1" x14ac:dyDescent="0.45">
      <c r="A10957" s="30"/>
      <c r="B10957" s="30"/>
      <c r="C10957" s="30"/>
    </row>
    <row r="10958" spans="1:3" ht="10.5" customHeight="1" x14ac:dyDescent="0.45">
      <c r="A10958" s="30"/>
      <c r="B10958" s="30"/>
      <c r="C10958" s="30"/>
    </row>
    <row r="10959" spans="1:3" ht="10.5" customHeight="1" x14ac:dyDescent="0.45">
      <c r="A10959" s="30"/>
      <c r="B10959" s="30"/>
      <c r="C10959" s="30"/>
    </row>
    <row r="10960" spans="1:3" ht="10.5" customHeight="1" x14ac:dyDescent="0.45">
      <c r="A10960" s="30"/>
      <c r="B10960" s="30"/>
      <c r="C10960" s="30"/>
    </row>
    <row r="10961" spans="1:3" ht="10.5" customHeight="1" x14ac:dyDescent="0.45">
      <c r="A10961" s="30"/>
      <c r="B10961" s="30"/>
      <c r="C10961" s="30"/>
    </row>
    <row r="10962" spans="1:3" ht="10.5" customHeight="1" x14ac:dyDescent="0.45">
      <c r="A10962" s="30"/>
      <c r="B10962" s="30"/>
      <c r="C10962" s="30"/>
    </row>
    <row r="10963" spans="1:3" ht="10.5" customHeight="1" x14ac:dyDescent="0.45">
      <c r="A10963" s="30"/>
      <c r="B10963" s="30"/>
      <c r="C10963" s="30"/>
    </row>
    <row r="10964" spans="1:3" ht="10.5" customHeight="1" x14ac:dyDescent="0.45">
      <c r="A10964" s="30"/>
      <c r="B10964" s="30"/>
      <c r="C10964" s="30"/>
    </row>
    <row r="10965" spans="1:3" ht="10.5" customHeight="1" x14ac:dyDescent="0.45">
      <c r="A10965" s="30"/>
      <c r="B10965" s="30"/>
      <c r="C10965" s="30"/>
    </row>
    <row r="10966" spans="1:3" ht="10.5" customHeight="1" x14ac:dyDescent="0.45">
      <c r="A10966" s="30"/>
      <c r="B10966" s="30"/>
      <c r="C10966" s="30"/>
    </row>
    <row r="10967" spans="1:3" ht="10.5" customHeight="1" x14ac:dyDescent="0.45">
      <c r="A10967" s="30"/>
      <c r="B10967" s="30"/>
      <c r="C10967" s="30"/>
    </row>
    <row r="10968" spans="1:3" ht="10.5" customHeight="1" x14ac:dyDescent="0.45">
      <c r="A10968" s="30"/>
      <c r="B10968" s="30"/>
      <c r="C10968" s="30"/>
    </row>
    <row r="10969" spans="1:3" ht="10.5" customHeight="1" x14ac:dyDescent="0.45">
      <c r="A10969" s="30"/>
      <c r="B10969" s="30"/>
      <c r="C10969" s="30"/>
    </row>
    <row r="10970" spans="1:3" ht="10.5" customHeight="1" x14ac:dyDescent="0.45">
      <c r="A10970" s="30"/>
      <c r="B10970" s="30"/>
      <c r="C10970" s="30"/>
    </row>
    <row r="10971" spans="1:3" ht="10.5" customHeight="1" x14ac:dyDescent="0.45">
      <c r="A10971" s="30"/>
      <c r="B10971" s="30"/>
      <c r="C10971" s="30"/>
    </row>
    <row r="10972" spans="1:3" ht="10.5" customHeight="1" x14ac:dyDescent="0.45">
      <c r="A10972" s="30"/>
      <c r="B10972" s="30"/>
      <c r="C10972" s="30"/>
    </row>
    <row r="10973" spans="1:3" ht="10.5" customHeight="1" x14ac:dyDescent="0.45">
      <c r="A10973" s="30"/>
      <c r="B10973" s="30"/>
      <c r="C10973" s="30"/>
    </row>
    <row r="10974" spans="1:3" ht="10.5" customHeight="1" x14ac:dyDescent="0.45">
      <c r="A10974" s="30"/>
      <c r="B10974" s="30"/>
      <c r="C10974" s="30"/>
    </row>
    <row r="10975" spans="1:3" ht="10.5" customHeight="1" x14ac:dyDescent="0.45">
      <c r="A10975" s="30"/>
      <c r="B10975" s="30"/>
      <c r="C10975" s="30"/>
    </row>
    <row r="10976" spans="1:3" ht="10.5" customHeight="1" x14ac:dyDescent="0.45">
      <c r="A10976" s="30"/>
      <c r="B10976" s="30"/>
      <c r="C10976" s="30"/>
    </row>
    <row r="10977" spans="1:3" ht="10.5" customHeight="1" x14ac:dyDescent="0.45">
      <c r="A10977" s="30"/>
      <c r="B10977" s="30"/>
      <c r="C10977" s="30"/>
    </row>
    <row r="10978" spans="1:3" ht="10.5" customHeight="1" x14ac:dyDescent="0.45">
      <c r="A10978" s="30"/>
      <c r="B10978" s="30"/>
      <c r="C10978" s="30"/>
    </row>
    <row r="10979" spans="1:3" ht="10.5" customHeight="1" x14ac:dyDescent="0.45">
      <c r="A10979" s="30"/>
      <c r="B10979" s="30"/>
      <c r="C10979" s="30"/>
    </row>
    <row r="10980" spans="1:3" ht="10.5" customHeight="1" x14ac:dyDescent="0.45">
      <c r="A10980" s="30"/>
      <c r="B10980" s="30"/>
      <c r="C10980" s="30"/>
    </row>
    <row r="10981" spans="1:3" ht="10.5" customHeight="1" x14ac:dyDescent="0.45">
      <c r="A10981" s="30"/>
      <c r="B10981" s="30"/>
      <c r="C10981" s="30"/>
    </row>
    <row r="10982" spans="1:3" ht="10.5" customHeight="1" x14ac:dyDescent="0.45">
      <c r="A10982" s="30"/>
      <c r="B10982" s="30"/>
      <c r="C10982" s="30"/>
    </row>
    <row r="10983" spans="1:3" ht="10.5" customHeight="1" x14ac:dyDescent="0.45">
      <c r="A10983" s="30"/>
      <c r="B10983" s="30"/>
      <c r="C10983" s="30"/>
    </row>
    <row r="10984" spans="1:3" ht="10.5" customHeight="1" x14ac:dyDescent="0.45">
      <c r="A10984" s="30"/>
      <c r="B10984" s="30"/>
      <c r="C10984" s="30"/>
    </row>
    <row r="10985" spans="1:3" ht="10.5" customHeight="1" x14ac:dyDescent="0.45">
      <c r="A10985" s="30"/>
      <c r="B10985" s="30"/>
      <c r="C10985" s="30"/>
    </row>
    <row r="10986" spans="1:3" ht="10.5" customHeight="1" x14ac:dyDescent="0.45">
      <c r="A10986" s="30"/>
      <c r="B10986" s="30"/>
      <c r="C10986" s="30"/>
    </row>
    <row r="10987" spans="1:3" ht="10.5" customHeight="1" x14ac:dyDescent="0.45">
      <c r="A10987" s="30"/>
      <c r="B10987" s="30"/>
      <c r="C10987" s="30"/>
    </row>
    <row r="10988" spans="1:3" ht="10.5" customHeight="1" x14ac:dyDescent="0.45">
      <c r="A10988" s="30"/>
      <c r="B10988" s="30"/>
      <c r="C10988" s="30"/>
    </row>
    <row r="10989" spans="1:3" ht="10.5" customHeight="1" x14ac:dyDescent="0.45">
      <c r="A10989" s="30"/>
      <c r="B10989" s="30"/>
      <c r="C10989" s="30"/>
    </row>
    <row r="10990" spans="1:3" ht="10.5" customHeight="1" x14ac:dyDescent="0.45">
      <c r="A10990" s="30"/>
      <c r="B10990" s="30"/>
      <c r="C10990" s="30"/>
    </row>
    <row r="10991" spans="1:3" ht="10.5" customHeight="1" x14ac:dyDescent="0.45">
      <c r="A10991" s="30"/>
      <c r="B10991" s="30"/>
      <c r="C10991" s="30"/>
    </row>
    <row r="10992" spans="1:3" ht="10.5" customHeight="1" x14ac:dyDescent="0.45">
      <c r="A10992" s="30"/>
      <c r="B10992" s="30"/>
      <c r="C10992" s="30"/>
    </row>
    <row r="10993" spans="1:3" ht="10.5" customHeight="1" x14ac:dyDescent="0.45">
      <c r="A10993" s="30"/>
      <c r="B10993" s="30"/>
      <c r="C10993" s="30"/>
    </row>
    <row r="10994" spans="1:3" ht="10.5" customHeight="1" x14ac:dyDescent="0.45">
      <c r="A10994" s="30"/>
      <c r="B10994" s="30"/>
      <c r="C10994" s="30"/>
    </row>
    <row r="10995" spans="1:3" ht="10.5" customHeight="1" x14ac:dyDescent="0.45">
      <c r="A10995" s="30"/>
      <c r="B10995" s="30"/>
      <c r="C10995" s="30"/>
    </row>
    <row r="10996" spans="1:3" ht="10.5" customHeight="1" x14ac:dyDescent="0.45">
      <c r="A10996" s="30"/>
      <c r="B10996" s="30"/>
      <c r="C10996" s="30"/>
    </row>
    <row r="10997" spans="1:3" ht="10.5" customHeight="1" x14ac:dyDescent="0.45">
      <c r="A10997" s="30"/>
      <c r="B10997" s="30"/>
      <c r="C10997" s="30"/>
    </row>
    <row r="10998" spans="1:3" ht="10.5" customHeight="1" x14ac:dyDescent="0.45">
      <c r="A10998" s="30"/>
      <c r="B10998" s="30"/>
      <c r="C10998" s="30"/>
    </row>
    <row r="10999" spans="1:3" ht="10.5" customHeight="1" x14ac:dyDescent="0.45">
      <c r="A10999" s="30"/>
      <c r="B10999" s="30"/>
      <c r="C10999" s="30"/>
    </row>
    <row r="11000" spans="1:3" ht="10.5" customHeight="1" x14ac:dyDescent="0.45">
      <c r="A11000" s="30"/>
      <c r="B11000" s="30"/>
      <c r="C11000" s="30"/>
    </row>
    <row r="11001" spans="1:3" ht="10.5" customHeight="1" x14ac:dyDescent="0.45">
      <c r="A11001" s="30"/>
      <c r="B11001" s="30"/>
      <c r="C11001" s="30"/>
    </row>
    <row r="11002" spans="1:3" ht="10.5" customHeight="1" x14ac:dyDescent="0.45">
      <c r="A11002" s="30"/>
      <c r="B11002" s="30"/>
      <c r="C11002" s="30"/>
    </row>
    <row r="11003" spans="1:3" ht="10.5" customHeight="1" x14ac:dyDescent="0.45">
      <c r="A11003" s="30"/>
      <c r="B11003" s="30"/>
      <c r="C11003" s="30"/>
    </row>
    <row r="11004" spans="1:3" ht="10.5" customHeight="1" x14ac:dyDescent="0.45">
      <c r="A11004" s="30"/>
      <c r="B11004" s="30"/>
      <c r="C11004" s="30"/>
    </row>
    <row r="11005" spans="1:3" ht="10.5" customHeight="1" x14ac:dyDescent="0.45">
      <c r="A11005" s="30"/>
      <c r="B11005" s="30"/>
      <c r="C11005" s="30"/>
    </row>
    <row r="11006" spans="1:3" ht="10.5" customHeight="1" x14ac:dyDescent="0.45">
      <c r="A11006" s="30"/>
      <c r="B11006" s="30"/>
      <c r="C11006" s="30"/>
    </row>
    <row r="11007" spans="1:3" ht="10.5" customHeight="1" x14ac:dyDescent="0.45">
      <c r="A11007" s="30"/>
      <c r="B11007" s="30"/>
      <c r="C11007" s="30"/>
    </row>
    <row r="11008" spans="1:3" ht="10.5" customHeight="1" x14ac:dyDescent="0.45">
      <c r="A11008" s="30"/>
      <c r="B11008" s="30"/>
      <c r="C11008" s="30"/>
    </row>
    <row r="11009" spans="1:3" ht="10.5" customHeight="1" x14ac:dyDescent="0.45">
      <c r="A11009" s="30"/>
      <c r="B11009" s="30"/>
      <c r="C11009" s="30"/>
    </row>
    <row r="11010" spans="1:3" ht="10.5" customHeight="1" x14ac:dyDescent="0.45">
      <c r="A11010" s="30"/>
      <c r="B11010" s="30"/>
      <c r="C11010" s="30"/>
    </row>
    <row r="11011" spans="1:3" ht="10.5" customHeight="1" x14ac:dyDescent="0.45">
      <c r="A11011" s="30"/>
      <c r="B11011" s="30"/>
      <c r="C11011" s="30"/>
    </row>
    <row r="11012" spans="1:3" ht="10.5" customHeight="1" x14ac:dyDescent="0.45">
      <c r="A11012" s="30"/>
      <c r="B11012" s="30"/>
      <c r="C11012" s="30"/>
    </row>
    <row r="11013" spans="1:3" ht="10.5" customHeight="1" x14ac:dyDescent="0.45">
      <c r="A11013" s="30"/>
      <c r="B11013" s="30"/>
      <c r="C11013" s="30"/>
    </row>
    <row r="11014" spans="1:3" ht="10.5" customHeight="1" x14ac:dyDescent="0.45">
      <c r="A11014" s="30"/>
      <c r="B11014" s="30"/>
      <c r="C11014" s="30"/>
    </row>
    <row r="11015" spans="1:3" ht="10.5" customHeight="1" x14ac:dyDescent="0.45">
      <c r="A11015" s="30"/>
      <c r="B11015" s="30"/>
      <c r="C11015" s="30"/>
    </row>
    <row r="11016" spans="1:3" ht="10.5" customHeight="1" x14ac:dyDescent="0.45">
      <c r="A11016" s="30"/>
      <c r="B11016" s="30"/>
      <c r="C11016" s="30"/>
    </row>
    <row r="11017" spans="1:3" ht="10.5" customHeight="1" x14ac:dyDescent="0.45">
      <c r="A11017" s="30"/>
      <c r="B11017" s="30"/>
      <c r="C11017" s="30"/>
    </row>
    <row r="11018" spans="1:3" ht="10.5" customHeight="1" x14ac:dyDescent="0.45">
      <c r="A11018" s="30"/>
      <c r="B11018" s="30"/>
      <c r="C11018" s="30"/>
    </row>
    <row r="11019" spans="1:3" ht="10.5" customHeight="1" x14ac:dyDescent="0.45">
      <c r="A11019" s="30"/>
      <c r="B11019" s="30"/>
      <c r="C11019" s="30"/>
    </row>
    <row r="11020" spans="1:3" ht="10.5" customHeight="1" x14ac:dyDescent="0.45">
      <c r="A11020" s="30"/>
      <c r="B11020" s="30"/>
      <c r="C11020" s="30"/>
    </row>
    <row r="11021" spans="1:3" ht="10.5" customHeight="1" x14ac:dyDescent="0.45">
      <c r="A11021" s="30"/>
      <c r="B11021" s="30"/>
      <c r="C11021" s="30"/>
    </row>
    <row r="11022" spans="1:3" ht="10.5" customHeight="1" x14ac:dyDescent="0.45">
      <c r="A11022" s="30"/>
      <c r="B11022" s="30"/>
      <c r="C11022" s="30"/>
    </row>
    <row r="11023" spans="1:3" ht="10.5" customHeight="1" x14ac:dyDescent="0.45">
      <c r="A11023" s="30"/>
      <c r="B11023" s="30"/>
      <c r="C11023" s="30"/>
    </row>
    <row r="11024" spans="1:3" ht="10.5" customHeight="1" x14ac:dyDescent="0.45">
      <c r="A11024" s="30"/>
      <c r="B11024" s="30"/>
      <c r="C11024" s="30"/>
    </row>
    <row r="11025" spans="1:3" ht="10.5" customHeight="1" x14ac:dyDescent="0.45">
      <c r="A11025" s="30"/>
      <c r="B11025" s="30"/>
      <c r="C11025" s="30"/>
    </row>
    <row r="11026" spans="1:3" ht="10.5" customHeight="1" x14ac:dyDescent="0.45">
      <c r="A11026" s="30"/>
      <c r="B11026" s="30"/>
      <c r="C11026" s="30"/>
    </row>
    <row r="11027" spans="1:3" ht="10.5" customHeight="1" x14ac:dyDescent="0.45">
      <c r="A11027" s="30"/>
      <c r="B11027" s="30"/>
      <c r="C11027" s="30"/>
    </row>
    <row r="11028" spans="1:3" ht="10.5" customHeight="1" x14ac:dyDescent="0.45">
      <c r="A11028" s="30"/>
      <c r="B11028" s="30"/>
      <c r="C11028" s="30"/>
    </row>
    <row r="11029" spans="1:3" ht="10.5" customHeight="1" x14ac:dyDescent="0.45">
      <c r="A11029" s="30"/>
      <c r="B11029" s="30"/>
      <c r="C11029" s="30"/>
    </row>
    <row r="11030" spans="1:3" ht="10.5" customHeight="1" x14ac:dyDescent="0.45">
      <c r="A11030" s="30"/>
      <c r="B11030" s="30"/>
      <c r="C11030" s="30"/>
    </row>
    <row r="11031" spans="1:3" ht="10.5" customHeight="1" x14ac:dyDescent="0.45">
      <c r="A11031" s="30"/>
      <c r="B11031" s="30"/>
      <c r="C11031" s="30"/>
    </row>
    <row r="11032" spans="1:3" ht="10.5" customHeight="1" x14ac:dyDescent="0.45">
      <c r="A11032" s="30"/>
      <c r="B11032" s="30"/>
      <c r="C11032" s="30"/>
    </row>
    <row r="11033" spans="1:3" ht="10.5" customHeight="1" x14ac:dyDescent="0.45">
      <c r="A11033" s="30"/>
      <c r="B11033" s="30"/>
      <c r="C11033" s="30"/>
    </row>
    <row r="11034" spans="1:3" ht="10.5" customHeight="1" x14ac:dyDescent="0.45">
      <c r="A11034" s="30"/>
      <c r="B11034" s="30"/>
      <c r="C11034" s="30"/>
    </row>
    <row r="11035" spans="1:3" ht="10.5" customHeight="1" x14ac:dyDescent="0.45">
      <c r="A11035" s="30"/>
      <c r="B11035" s="30"/>
      <c r="C11035" s="30"/>
    </row>
    <row r="11036" spans="1:3" ht="10.5" customHeight="1" x14ac:dyDescent="0.45">
      <c r="A11036" s="30"/>
      <c r="B11036" s="30"/>
      <c r="C11036" s="30"/>
    </row>
    <row r="11037" spans="1:3" ht="10.5" customHeight="1" x14ac:dyDescent="0.45">
      <c r="A11037" s="30"/>
      <c r="B11037" s="30"/>
      <c r="C11037" s="30"/>
    </row>
    <row r="11038" spans="1:3" ht="10.5" customHeight="1" x14ac:dyDescent="0.45">
      <c r="A11038" s="30"/>
      <c r="B11038" s="30"/>
      <c r="C11038" s="30"/>
    </row>
    <row r="11039" spans="1:3" ht="10.5" customHeight="1" x14ac:dyDescent="0.45">
      <c r="A11039" s="30"/>
      <c r="B11039" s="30"/>
      <c r="C11039" s="30"/>
    </row>
    <row r="11040" spans="1:3" ht="10.5" customHeight="1" x14ac:dyDescent="0.45">
      <c r="A11040" s="30"/>
      <c r="B11040" s="30"/>
      <c r="C11040" s="30"/>
    </row>
    <row r="11041" spans="1:3" ht="10.5" customHeight="1" x14ac:dyDescent="0.45">
      <c r="A11041" s="30"/>
      <c r="B11041" s="30"/>
      <c r="C11041" s="30"/>
    </row>
    <row r="11042" spans="1:3" ht="10.5" customHeight="1" x14ac:dyDescent="0.45">
      <c r="A11042" s="30"/>
      <c r="B11042" s="30"/>
      <c r="C11042" s="30"/>
    </row>
    <row r="11043" spans="1:3" ht="10.5" customHeight="1" x14ac:dyDescent="0.45">
      <c r="A11043" s="30"/>
      <c r="B11043" s="30"/>
      <c r="C11043" s="30"/>
    </row>
    <row r="11044" spans="1:3" ht="10.5" customHeight="1" x14ac:dyDescent="0.45">
      <c r="A11044" s="30"/>
      <c r="B11044" s="30"/>
      <c r="C11044" s="30"/>
    </row>
    <row r="11045" spans="1:3" ht="10.5" customHeight="1" x14ac:dyDescent="0.45">
      <c r="A11045" s="30"/>
      <c r="B11045" s="30"/>
      <c r="C11045" s="30"/>
    </row>
    <row r="11046" spans="1:3" ht="10.5" customHeight="1" x14ac:dyDescent="0.45">
      <c r="A11046" s="30"/>
      <c r="B11046" s="30"/>
      <c r="C11046" s="30"/>
    </row>
    <row r="11047" spans="1:3" ht="10.5" customHeight="1" x14ac:dyDescent="0.45">
      <c r="A11047" s="30"/>
      <c r="B11047" s="30"/>
      <c r="C11047" s="30"/>
    </row>
    <row r="11048" spans="1:3" ht="10.5" customHeight="1" x14ac:dyDescent="0.45">
      <c r="A11048" s="30"/>
      <c r="B11048" s="30"/>
      <c r="C11048" s="30"/>
    </row>
    <row r="11049" spans="1:3" ht="10.5" customHeight="1" x14ac:dyDescent="0.45">
      <c r="A11049" s="30"/>
      <c r="B11049" s="30"/>
      <c r="C11049" s="30"/>
    </row>
    <row r="11050" spans="1:3" ht="10.5" customHeight="1" x14ac:dyDescent="0.45">
      <c r="A11050" s="30"/>
      <c r="B11050" s="30"/>
      <c r="C11050" s="30"/>
    </row>
    <row r="11051" spans="1:3" ht="10.5" customHeight="1" x14ac:dyDescent="0.45">
      <c r="A11051" s="30"/>
      <c r="B11051" s="30"/>
      <c r="C11051" s="30"/>
    </row>
    <row r="11052" spans="1:3" ht="10.5" customHeight="1" x14ac:dyDescent="0.45">
      <c r="A11052" s="30"/>
      <c r="B11052" s="30"/>
      <c r="C11052" s="30"/>
    </row>
    <row r="11053" spans="1:3" ht="10.5" customHeight="1" x14ac:dyDescent="0.45">
      <c r="A11053" s="30"/>
      <c r="B11053" s="30"/>
      <c r="C11053" s="30"/>
    </row>
    <row r="11054" spans="1:3" ht="10.5" customHeight="1" x14ac:dyDescent="0.45">
      <c r="A11054" s="30"/>
      <c r="B11054" s="30"/>
      <c r="C11054" s="30"/>
    </row>
    <row r="11055" spans="1:3" ht="10.5" customHeight="1" x14ac:dyDescent="0.45">
      <c r="A11055" s="30"/>
      <c r="B11055" s="30"/>
      <c r="C11055" s="30"/>
    </row>
    <row r="11056" spans="1:3" ht="10.5" customHeight="1" x14ac:dyDescent="0.45">
      <c r="A11056" s="30"/>
      <c r="B11056" s="30"/>
      <c r="C11056" s="30"/>
    </row>
    <row r="11057" spans="1:3" ht="10.5" customHeight="1" x14ac:dyDescent="0.45">
      <c r="A11057" s="30"/>
      <c r="B11057" s="30"/>
      <c r="C11057" s="30"/>
    </row>
    <row r="11058" spans="1:3" ht="10.5" customHeight="1" x14ac:dyDescent="0.45">
      <c r="A11058" s="30"/>
      <c r="B11058" s="30"/>
      <c r="C11058" s="30"/>
    </row>
    <row r="11059" spans="1:3" ht="10.5" customHeight="1" x14ac:dyDescent="0.45">
      <c r="A11059" s="30"/>
      <c r="B11059" s="30"/>
      <c r="C11059" s="30"/>
    </row>
    <row r="11060" spans="1:3" ht="10.5" customHeight="1" x14ac:dyDescent="0.45">
      <c r="A11060" s="30"/>
      <c r="B11060" s="30"/>
      <c r="C11060" s="30"/>
    </row>
    <row r="11061" spans="1:3" ht="10.5" customHeight="1" x14ac:dyDescent="0.45">
      <c r="A11061" s="30"/>
      <c r="B11061" s="30"/>
      <c r="C11061" s="30"/>
    </row>
    <row r="11062" spans="1:3" ht="10.5" customHeight="1" x14ac:dyDescent="0.45">
      <c r="A11062" s="30"/>
      <c r="B11062" s="30"/>
      <c r="C11062" s="30"/>
    </row>
    <row r="11063" spans="1:3" ht="10.5" customHeight="1" x14ac:dyDescent="0.45">
      <c r="A11063" s="30"/>
      <c r="B11063" s="30"/>
      <c r="C11063" s="30"/>
    </row>
    <row r="11064" spans="1:3" ht="10.5" customHeight="1" x14ac:dyDescent="0.45">
      <c r="A11064" s="30"/>
      <c r="B11064" s="30"/>
      <c r="C11064" s="30"/>
    </row>
    <row r="11065" spans="1:3" ht="10.5" customHeight="1" x14ac:dyDescent="0.45">
      <c r="A11065" s="30"/>
      <c r="B11065" s="30"/>
      <c r="C11065" s="30"/>
    </row>
    <row r="11066" spans="1:3" ht="10.5" customHeight="1" x14ac:dyDescent="0.45">
      <c r="A11066" s="30"/>
      <c r="B11066" s="30"/>
      <c r="C11066" s="30"/>
    </row>
    <row r="11067" spans="1:3" ht="10.5" customHeight="1" x14ac:dyDescent="0.45">
      <c r="A11067" s="30"/>
      <c r="B11067" s="30"/>
      <c r="C11067" s="30"/>
    </row>
    <row r="11068" spans="1:3" ht="10.5" customHeight="1" x14ac:dyDescent="0.45">
      <c r="A11068" s="30"/>
      <c r="B11068" s="30"/>
      <c r="C11068" s="30"/>
    </row>
    <row r="11069" spans="1:3" ht="10.5" customHeight="1" x14ac:dyDescent="0.45">
      <c r="A11069" s="30"/>
      <c r="B11069" s="30"/>
      <c r="C11069" s="30"/>
    </row>
    <row r="11070" spans="1:3" ht="10.5" customHeight="1" x14ac:dyDescent="0.45">
      <c r="A11070" s="30"/>
      <c r="B11070" s="30"/>
      <c r="C11070" s="30"/>
    </row>
    <row r="11071" spans="1:3" ht="10.5" customHeight="1" x14ac:dyDescent="0.45">
      <c r="A11071" s="30"/>
      <c r="B11071" s="30"/>
      <c r="C11071" s="30"/>
    </row>
    <row r="11072" spans="1:3" ht="10.5" customHeight="1" x14ac:dyDescent="0.45">
      <c r="A11072" s="30"/>
      <c r="B11072" s="30"/>
      <c r="C11072" s="30"/>
    </row>
    <row r="11073" spans="1:3" ht="10.5" customHeight="1" x14ac:dyDescent="0.45">
      <c r="A11073" s="30"/>
      <c r="B11073" s="30"/>
      <c r="C11073" s="30"/>
    </row>
    <row r="11074" spans="1:3" ht="10.5" customHeight="1" x14ac:dyDescent="0.45">
      <c r="A11074" s="30"/>
      <c r="B11074" s="30"/>
      <c r="C11074" s="30"/>
    </row>
    <row r="11075" spans="1:3" ht="10.5" customHeight="1" x14ac:dyDescent="0.45">
      <c r="A11075" s="30"/>
      <c r="B11075" s="30"/>
      <c r="C11075" s="30"/>
    </row>
    <row r="11076" spans="1:3" ht="10.5" customHeight="1" x14ac:dyDescent="0.45">
      <c r="A11076" s="30"/>
      <c r="B11076" s="30"/>
      <c r="C11076" s="30"/>
    </row>
    <row r="11077" spans="1:3" ht="10.5" customHeight="1" x14ac:dyDescent="0.45">
      <c r="A11077" s="30"/>
      <c r="B11077" s="30"/>
      <c r="C11077" s="30"/>
    </row>
    <row r="11078" spans="1:3" ht="10.5" customHeight="1" x14ac:dyDescent="0.45">
      <c r="A11078" s="30"/>
      <c r="B11078" s="30"/>
      <c r="C11078" s="30"/>
    </row>
    <row r="11079" spans="1:3" ht="10.5" customHeight="1" x14ac:dyDescent="0.45">
      <c r="A11079" s="30"/>
      <c r="B11079" s="30"/>
      <c r="C11079" s="30"/>
    </row>
    <row r="11080" spans="1:3" ht="10.5" customHeight="1" x14ac:dyDescent="0.45">
      <c r="A11080" s="30"/>
      <c r="B11080" s="30"/>
      <c r="C11080" s="30"/>
    </row>
    <row r="11081" spans="1:3" ht="10.5" customHeight="1" x14ac:dyDescent="0.45">
      <c r="A11081" s="30"/>
      <c r="B11081" s="30"/>
      <c r="C11081" s="30"/>
    </row>
    <row r="11082" spans="1:3" ht="10.5" customHeight="1" x14ac:dyDescent="0.45">
      <c r="A11082" s="30"/>
      <c r="B11082" s="30"/>
      <c r="C11082" s="30"/>
    </row>
    <row r="11083" spans="1:3" ht="10.5" customHeight="1" x14ac:dyDescent="0.45">
      <c r="A11083" s="30"/>
      <c r="B11083" s="30"/>
      <c r="C11083" s="30"/>
    </row>
    <row r="11084" spans="1:3" ht="10.5" customHeight="1" x14ac:dyDescent="0.45">
      <c r="A11084" s="30"/>
      <c r="B11084" s="30"/>
      <c r="C11084" s="30"/>
    </row>
    <row r="11085" spans="1:3" ht="10.5" customHeight="1" x14ac:dyDescent="0.45">
      <c r="A11085" s="30"/>
      <c r="B11085" s="30"/>
      <c r="C11085" s="30"/>
    </row>
    <row r="11086" spans="1:3" ht="10.5" customHeight="1" x14ac:dyDescent="0.45">
      <c r="A11086" s="30"/>
      <c r="B11086" s="30"/>
      <c r="C11086" s="30"/>
    </row>
    <row r="11087" spans="1:3" ht="10.5" customHeight="1" x14ac:dyDescent="0.45">
      <c r="A11087" s="30"/>
      <c r="B11087" s="30"/>
      <c r="C11087" s="30"/>
    </row>
    <row r="11088" spans="1:3" ht="10.5" customHeight="1" x14ac:dyDescent="0.45">
      <c r="A11088" s="30"/>
      <c r="B11088" s="30"/>
      <c r="C11088" s="30"/>
    </row>
    <row r="11089" spans="1:3" ht="10.5" customHeight="1" x14ac:dyDescent="0.45">
      <c r="A11089" s="30"/>
      <c r="B11089" s="30"/>
      <c r="C11089" s="30"/>
    </row>
    <row r="11090" spans="1:3" ht="10.5" customHeight="1" x14ac:dyDescent="0.45">
      <c r="A11090" s="30"/>
      <c r="B11090" s="30"/>
      <c r="C11090" s="30"/>
    </row>
    <row r="11091" spans="1:3" ht="10.5" customHeight="1" x14ac:dyDescent="0.45">
      <c r="A11091" s="30"/>
      <c r="B11091" s="30"/>
      <c r="C11091" s="30"/>
    </row>
    <row r="11092" spans="1:3" ht="10.5" customHeight="1" x14ac:dyDescent="0.45">
      <c r="A11092" s="30"/>
      <c r="B11092" s="30"/>
      <c r="C11092" s="30"/>
    </row>
    <row r="11093" spans="1:3" ht="10.5" customHeight="1" x14ac:dyDescent="0.45">
      <c r="A11093" s="30"/>
      <c r="B11093" s="30"/>
      <c r="C11093" s="30"/>
    </row>
    <row r="11094" spans="1:3" ht="10.5" customHeight="1" x14ac:dyDescent="0.45">
      <c r="A11094" s="30"/>
      <c r="B11094" s="30"/>
      <c r="C11094" s="30"/>
    </row>
    <row r="11095" spans="1:3" ht="10.5" customHeight="1" x14ac:dyDescent="0.45">
      <c r="A11095" s="30"/>
      <c r="B11095" s="30"/>
      <c r="C11095" s="30"/>
    </row>
    <row r="11096" spans="1:3" ht="10.5" customHeight="1" x14ac:dyDescent="0.45">
      <c r="A11096" s="30"/>
      <c r="B11096" s="30"/>
      <c r="C11096" s="30"/>
    </row>
    <row r="11097" spans="1:3" ht="10.5" customHeight="1" x14ac:dyDescent="0.45">
      <c r="A11097" s="30"/>
      <c r="B11097" s="30"/>
      <c r="C11097" s="30"/>
    </row>
    <row r="11098" spans="1:3" ht="10.5" customHeight="1" x14ac:dyDescent="0.45">
      <c r="A11098" s="30"/>
      <c r="B11098" s="30"/>
      <c r="C11098" s="30"/>
    </row>
    <row r="11099" spans="1:3" ht="10.5" customHeight="1" x14ac:dyDescent="0.45">
      <c r="A11099" s="30"/>
      <c r="B11099" s="30"/>
      <c r="C11099" s="30"/>
    </row>
    <row r="11100" spans="1:3" ht="10.5" customHeight="1" x14ac:dyDescent="0.45">
      <c r="A11100" s="30"/>
      <c r="B11100" s="30"/>
      <c r="C11100" s="30"/>
    </row>
    <row r="11101" spans="1:3" ht="10.5" customHeight="1" x14ac:dyDescent="0.45">
      <c r="A11101" s="30"/>
      <c r="B11101" s="30"/>
      <c r="C11101" s="30"/>
    </row>
    <row r="11102" spans="1:3" ht="10.5" customHeight="1" x14ac:dyDescent="0.45">
      <c r="A11102" s="30"/>
      <c r="B11102" s="30"/>
      <c r="C11102" s="30"/>
    </row>
    <row r="11103" spans="1:3" ht="10.5" customHeight="1" x14ac:dyDescent="0.45">
      <c r="A11103" s="30"/>
      <c r="B11103" s="30"/>
      <c r="C11103" s="30"/>
    </row>
    <row r="11104" spans="1:3" ht="10.5" customHeight="1" x14ac:dyDescent="0.45">
      <c r="A11104" s="30"/>
      <c r="B11104" s="30"/>
      <c r="C11104" s="30"/>
    </row>
    <row r="11105" spans="1:3" ht="10.5" customHeight="1" x14ac:dyDescent="0.45">
      <c r="A11105" s="30"/>
      <c r="B11105" s="30"/>
      <c r="C11105" s="30"/>
    </row>
    <row r="11106" spans="1:3" ht="10.5" customHeight="1" x14ac:dyDescent="0.45">
      <c r="A11106" s="30"/>
      <c r="B11106" s="30"/>
      <c r="C11106" s="30"/>
    </row>
    <row r="11107" spans="1:3" ht="10.5" customHeight="1" x14ac:dyDescent="0.45">
      <c r="A11107" s="30"/>
      <c r="B11107" s="30"/>
      <c r="C11107" s="30"/>
    </row>
    <row r="11108" spans="1:3" ht="10.5" customHeight="1" x14ac:dyDescent="0.45">
      <c r="A11108" s="30"/>
      <c r="B11108" s="30"/>
      <c r="C11108" s="30"/>
    </row>
    <row r="11109" spans="1:3" ht="10.5" customHeight="1" x14ac:dyDescent="0.45">
      <c r="A11109" s="30"/>
      <c r="B11109" s="30"/>
      <c r="C11109" s="30"/>
    </row>
    <row r="11110" spans="1:3" ht="10.5" customHeight="1" x14ac:dyDescent="0.45">
      <c r="A11110" s="30"/>
      <c r="B11110" s="30"/>
      <c r="C11110" s="30"/>
    </row>
    <row r="11111" spans="1:3" ht="10.5" customHeight="1" x14ac:dyDescent="0.45">
      <c r="A11111" s="30"/>
      <c r="B11111" s="30"/>
      <c r="C11111" s="30"/>
    </row>
    <row r="11112" spans="1:3" ht="10.5" customHeight="1" x14ac:dyDescent="0.45">
      <c r="A11112" s="30"/>
      <c r="B11112" s="30"/>
      <c r="C11112" s="30"/>
    </row>
    <row r="11113" spans="1:3" ht="10.5" customHeight="1" x14ac:dyDescent="0.45">
      <c r="A11113" s="30"/>
      <c r="B11113" s="30"/>
      <c r="C11113" s="30"/>
    </row>
    <row r="11114" spans="1:3" ht="10.5" customHeight="1" x14ac:dyDescent="0.45">
      <c r="A11114" s="30"/>
      <c r="B11114" s="30"/>
      <c r="C11114" s="30"/>
    </row>
    <row r="11115" spans="1:3" ht="10.5" customHeight="1" x14ac:dyDescent="0.45">
      <c r="A11115" s="30"/>
      <c r="B11115" s="30"/>
      <c r="C11115" s="30"/>
    </row>
    <row r="11116" spans="1:3" ht="10.5" customHeight="1" x14ac:dyDescent="0.45">
      <c r="A11116" s="30"/>
      <c r="B11116" s="30"/>
      <c r="C11116" s="30"/>
    </row>
    <row r="11117" spans="1:3" ht="10.5" customHeight="1" x14ac:dyDescent="0.45">
      <c r="A11117" s="30"/>
      <c r="B11117" s="30"/>
      <c r="C11117" s="30"/>
    </row>
    <row r="11118" spans="1:3" ht="10.5" customHeight="1" x14ac:dyDescent="0.45">
      <c r="A11118" s="30"/>
      <c r="B11118" s="30"/>
      <c r="C11118" s="30"/>
    </row>
    <row r="11119" spans="1:3" ht="10.5" customHeight="1" x14ac:dyDescent="0.45">
      <c r="A11119" s="30"/>
      <c r="B11119" s="30"/>
      <c r="C11119" s="30"/>
    </row>
    <row r="11120" spans="1:3" ht="10.5" customHeight="1" x14ac:dyDescent="0.45">
      <c r="A11120" s="30"/>
      <c r="B11120" s="30"/>
      <c r="C11120" s="30"/>
    </row>
    <row r="11121" spans="1:3" ht="10.5" customHeight="1" x14ac:dyDescent="0.45">
      <c r="A11121" s="30"/>
      <c r="B11121" s="30"/>
      <c r="C11121" s="30"/>
    </row>
    <row r="11122" spans="1:3" ht="10.5" customHeight="1" x14ac:dyDescent="0.45">
      <c r="A11122" s="30"/>
      <c r="B11122" s="30"/>
      <c r="C11122" s="30"/>
    </row>
    <row r="11123" spans="1:3" ht="10.5" customHeight="1" x14ac:dyDescent="0.45">
      <c r="A11123" s="30"/>
      <c r="B11123" s="30"/>
      <c r="C11123" s="30"/>
    </row>
    <row r="11124" spans="1:3" ht="10.5" customHeight="1" x14ac:dyDescent="0.45">
      <c r="A11124" s="30"/>
      <c r="B11124" s="30"/>
      <c r="C11124" s="30"/>
    </row>
    <row r="11125" spans="1:3" ht="10.5" customHeight="1" x14ac:dyDescent="0.45">
      <c r="A11125" s="30"/>
      <c r="B11125" s="30"/>
      <c r="C11125" s="30"/>
    </row>
    <row r="11126" spans="1:3" ht="10.5" customHeight="1" x14ac:dyDescent="0.45">
      <c r="A11126" s="30"/>
      <c r="B11126" s="30"/>
      <c r="C11126" s="30"/>
    </row>
    <row r="11127" spans="1:3" ht="10.5" customHeight="1" x14ac:dyDescent="0.45">
      <c r="A11127" s="30"/>
      <c r="B11127" s="30"/>
      <c r="C11127" s="30"/>
    </row>
    <row r="11128" spans="1:3" ht="10.5" customHeight="1" x14ac:dyDescent="0.45">
      <c r="A11128" s="30"/>
      <c r="B11128" s="30"/>
      <c r="C11128" s="30"/>
    </row>
    <row r="11129" spans="1:3" ht="10.5" customHeight="1" x14ac:dyDescent="0.45">
      <c r="A11129" s="30"/>
      <c r="B11129" s="30"/>
      <c r="C11129" s="30"/>
    </row>
    <row r="11130" spans="1:3" ht="10.5" customHeight="1" x14ac:dyDescent="0.45">
      <c r="A11130" s="30"/>
      <c r="B11130" s="30"/>
      <c r="C11130" s="30"/>
    </row>
    <row r="11131" spans="1:3" ht="10.5" customHeight="1" x14ac:dyDescent="0.45">
      <c r="A11131" s="30"/>
      <c r="B11131" s="30"/>
      <c r="C11131" s="30"/>
    </row>
    <row r="11132" spans="1:3" ht="10.5" customHeight="1" x14ac:dyDescent="0.45">
      <c r="A11132" s="30"/>
      <c r="B11132" s="30"/>
      <c r="C11132" s="30"/>
    </row>
    <row r="11133" spans="1:3" ht="10.5" customHeight="1" x14ac:dyDescent="0.45">
      <c r="A11133" s="30"/>
      <c r="B11133" s="30"/>
      <c r="C11133" s="30"/>
    </row>
    <row r="11134" spans="1:3" ht="10.5" customHeight="1" x14ac:dyDescent="0.45">
      <c r="A11134" s="30"/>
      <c r="B11134" s="30"/>
      <c r="C11134" s="30"/>
    </row>
    <row r="11135" spans="1:3" ht="10.5" customHeight="1" x14ac:dyDescent="0.45">
      <c r="A11135" s="30"/>
      <c r="B11135" s="30"/>
      <c r="C11135" s="30"/>
    </row>
    <row r="11136" spans="1:3" ht="10.5" customHeight="1" x14ac:dyDescent="0.45">
      <c r="A11136" s="30"/>
      <c r="B11136" s="30"/>
      <c r="C11136" s="30"/>
    </row>
    <row r="11137" spans="1:3" ht="10.5" customHeight="1" x14ac:dyDescent="0.45">
      <c r="A11137" s="30"/>
      <c r="B11137" s="30"/>
      <c r="C11137" s="30"/>
    </row>
    <row r="11138" spans="1:3" ht="10.5" customHeight="1" x14ac:dyDescent="0.45">
      <c r="A11138" s="30"/>
      <c r="B11138" s="30"/>
      <c r="C11138" s="30"/>
    </row>
    <row r="11139" spans="1:3" ht="10.5" customHeight="1" x14ac:dyDescent="0.45">
      <c r="A11139" s="30"/>
      <c r="B11139" s="30"/>
      <c r="C11139" s="30"/>
    </row>
    <row r="11140" spans="1:3" ht="10.5" customHeight="1" x14ac:dyDescent="0.45">
      <c r="A11140" s="30"/>
      <c r="B11140" s="30"/>
      <c r="C11140" s="30"/>
    </row>
    <row r="11141" spans="1:3" ht="10.5" customHeight="1" x14ac:dyDescent="0.45">
      <c r="A11141" s="30"/>
      <c r="B11141" s="30"/>
      <c r="C11141" s="30"/>
    </row>
    <row r="11142" spans="1:3" ht="10.5" customHeight="1" x14ac:dyDescent="0.45">
      <c r="A11142" s="30"/>
      <c r="B11142" s="30"/>
      <c r="C11142" s="30"/>
    </row>
    <row r="11143" spans="1:3" ht="10.5" customHeight="1" x14ac:dyDescent="0.45">
      <c r="A11143" s="30"/>
      <c r="B11143" s="30"/>
      <c r="C11143" s="30"/>
    </row>
    <row r="11144" spans="1:3" ht="10.5" customHeight="1" x14ac:dyDescent="0.45">
      <c r="A11144" s="30"/>
      <c r="B11144" s="30"/>
      <c r="C11144" s="30"/>
    </row>
    <row r="11145" spans="1:3" ht="10.5" customHeight="1" x14ac:dyDescent="0.45">
      <c r="A11145" s="30"/>
      <c r="B11145" s="30"/>
      <c r="C11145" s="30"/>
    </row>
    <row r="11146" spans="1:3" ht="10.5" customHeight="1" x14ac:dyDescent="0.45">
      <c r="A11146" s="30"/>
      <c r="B11146" s="30"/>
      <c r="C11146" s="30"/>
    </row>
    <row r="11147" spans="1:3" ht="10.5" customHeight="1" x14ac:dyDescent="0.45">
      <c r="A11147" s="30"/>
      <c r="B11147" s="30"/>
      <c r="C11147" s="30"/>
    </row>
    <row r="11148" spans="1:3" ht="10.5" customHeight="1" x14ac:dyDescent="0.45">
      <c r="A11148" s="30"/>
      <c r="B11148" s="30"/>
      <c r="C11148" s="30"/>
    </row>
    <row r="11149" spans="1:3" ht="10.5" customHeight="1" x14ac:dyDescent="0.45">
      <c r="A11149" s="30"/>
      <c r="B11149" s="30"/>
      <c r="C11149" s="30"/>
    </row>
    <row r="11150" spans="1:3" ht="10.5" customHeight="1" x14ac:dyDescent="0.45">
      <c r="A11150" s="30"/>
      <c r="B11150" s="30"/>
      <c r="C11150" s="30"/>
    </row>
    <row r="11151" spans="1:3" ht="10.5" customHeight="1" x14ac:dyDescent="0.45">
      <c r="A11151" s="30"/>
      <c r="B11151" s="30"/>
      <c r="C11151" s="30"/>
    </row>
    <row r="11152" spans="1:3" ht="10.5" customHeight="1" x14ac:dyDescent="0.45">
      <c r="A11152" s="30"/>
      <c r="B11152" s="30"/>
      <c r="C11152" s="30"/>
    </row>
    <row r="11153" spans="1:3" ht="10.5" customHeight="1" x14ac:dyDescent="0.45">
      <c r="A11153" s="30"/>
      <c r="B11153" s="30"/>
      <c r="C11153" s="30"/>
    </row>
    <row r="11154" spans="1:3" ht="10.5" customHeight="1" x14ac:dyDescent="0.45">
      <c r="A11154" s="30"/>
      <c r="B11154" s="30"/>
      <c r="C11154" s="30"/>
    </row>
    <row r="11155" spans="1:3" ht="10.5" customHeight="1" x14ac:dyDescent="0.45">
      <c r="A11155" s="30"/>
      <c r="B11155" s="30"/>
      <c r="C11155" s="30"/>
    </row>
    <row r="11156" spans="1:3" ht="10.5" customHeight="1" x14ac:dyDescent="0.45">
      <c r="A11156" s="30"/>
      <c r="B11156" s="30"/>
      <c r="C11156" s="30"/>
    </row>
    <row r="11157" spans="1:3" ht="10.5" customHeight="1" x14ac:dyDescent="0.45">
      <c r="A11157" s="30"/>
      <c r="B11157" s="30"/>
      <c r="C11157" s="30"/>
    </row>
    <row r="11158" spans="1:3" ht="10.5" customHeight="1" x14ac:dyDescent="0.45">
      <c r="A11158" s="30"/>
      <c r="B11158" s="30"/>
      <c r="C11158" s="30"/>
    </row>
    <row r="11159" spans="1:3" ht="10.5" customHeight="1" x14ac:dyDescent="0.45">
      <c r="A11159" s="30"/>
      <c r="B11159" s="30"/>
      <c r="C11159" s="30"/>
    </row>
    <row r="11160" spans="1:3" ht="10.5" customHeight="1" x14ac:dyDescent="0.45">
      <c r="A11160" s="30"/>
      <c r="B11160" s="30"/>
      <c r="C11160" s="30"/>
    </row>
    <row r="11161" spans="1:3" ht="10.5" customHeight="1" x14ac:dyDescent="0.45">
      <c r="A11161" s="30"/>
      <c r="B11161" s="30"/>
      <c r="C11161" s="30"/>
    </row>
    <row r="11162" spans="1:3" ht="10.5" customHeight="1" x14ac:dyDescent="0.45">
      <c r="A11162" s="30"/>
      <c r="B11162" s="30"/>
      <c r="C11162" s="30"/>
    </row>
    <row r="11163" spans="1:3" ht="10.5" customHeight="1" x14ac:dyDescent="0.45">
      <c r="A11163" s="30"/>
      <c r="B11163" s="30"/>
      <c r="C11163" s="30"/>
    </row>
    <row r="11164" spans="1:3" ht="10.5" customHeight="1" x14ac:dyDescent="0.45">
      <c r="A11164" s="30"/>
      <c r="B11164" s="30"/>
      <c r="C11164" s="30"/>
    </row>
    <row r="11165" spans="1:3" ht="10.5" customHeight="1" x14ac:dyDescent="0.45">
      <c r="A11165" s="30"/>
      <c r="B11165" s="30"/>
      <c r="C11165" s="30"/>
    </row>
    <row r="11166" spans="1:3" ht="10.5" customHeight="1" x14ac:dyDescent="0.45">
      <c r="A11166" s="30"/>
      <c r="B11166" s="30"/>
      <c r="C11166" s="30"/>
    </row>
    <row r="11167" spans="1:3" ht="10.5" customHeight="1" x14ac:dyDescent="0.45">
      <c r="A11167" s="30"/>
      <c r="B11167" s="30"/>
      <c r="C11167" s="30"/>
    </row>
    <row r="11168" spans="1:3" ht="10.5" customHeight="1" x14ac:dyDescent="0.45">
      <c r="A11168" s="30"/>
      <c r="B11168" s="30"/>
      <c r="C11168" s="30"/>
    </row>
    <row r="11169" spans="1:3" ht="10.5" customHeight="1" x14ac:dyDescent="0.45">
      <c r="A11169" s="30"/>
      <c r="B11169" s="30"/>
      <c r="C11169" s="30"/>
    </row>
    <row r="11170" spans="1:3" ht="10.5" customHeight="1" x14ac:dyDescent="0.45">
      <c r="A11170" s="30"/>
      <c r="B11170" s="30"/>
      <c r="C11170" s="30"/>
    </row>
    <row r="11171" spans="1:3" ht="10.5" customHeight="1" x14ac:dyDescent="0.45">
      <c r="A11171" s="30"/>
      <c r="B11171" s="30"/>
      <c r="C11171" s="30"/>
    </row>
    <row r="11172" spans="1:3" ht="10.5" customHeight="1" x14ac:dyDescent="0.45">
      <c r="A11172" s="30"/>
      <c r="B11172" s="30"/>
      <c r="C11172" s="30"/>
    </row>
    <row r="11173" spans="1:3" ht="10.5" customHeight="1" x14ac:dyDescent="0.45">
      <c r="A11173" s="30"/>
      <c r="B11173" s="30"/>
      <c r="C11173" s="30"/>
    </row>
    <row r="11174" spans="1:3" ht="10.5" customHeight="1" x14ac:dyDescent="0.45">
      <c r="A11174" s="30"/>
      <c r="B11174" s="30"/>
      <c r="C11174" s="30"/>
    </row>
    <row r="11175" spans="1:3" ht="10.5" customHeight="1" x14ac:dyDescent="0.45">
      <c r="A11175" s="30"/>
      <c r="B11175" s="30"/>
      <c r="C11175" s="30"/>
    </row>
    <row r="11176" spans="1:3" ht="10.5" customHeight="1" x14ac:dyDescent="0.45">
      <c r="A11176" s="30"/>
      <c r="B11176" s="30"/>
      <c r="C11176" s="30"/>
    </row>
    <row r="11177" spans="1:3" ht="10.5" customHeight="1" x14ac:dyDescent="0.45">
      <c r="A11177" s="30"/>
      <c r="B11177" s="30"/>
      <c r="C11177" s="30"/>
    </row>
    <row r="11178" spans="1:3" ht="10.5" customHeight="1" x14ac:dyDescent="0.45">
      <c r="A11178" s="30"/>
      <c r="B11178" s="30"/>
      <c r="C11178" s="30"/>
    </row>
    <row r="11179" spans="1:3" ht="10.5" customHeight="1" x14ac:dyDescent="0.45">
      <c r="A11179" s="30"/>
      <c r="B11179" s="30"/>
      <c r="C11179" s="30"/>
    </row>
    <row r="11180" spans="1:3" ht="10.5" customHeight="1" x14ac:dyDescent="0.45">
      <c r="A11180" s="30"/>
      <c r="B11180" s="30"/>
      <c r="C11180" s="30"/>
    </row>
    <row r="11181" spans="1:3" ht="10.5" customHeight="1" x14ac:dyDescent="0.45">
      <c r="A11181" s="30"/>
      <c r="B11181" s="30"/>
      <c r="C11181" s="30"/>
    </row>
    <row r="11182" spans="1:3" ht="10.5" customHeight="1" x14ac:dyDescent="0.45">
      <c r="A11182" s="30"/>
      <c r="B11182" s="30"/>
      <c r="C11182" s="30"/>
    </row>
    <row r="11183" spans="1:3" ht="10.5" customHeight="1" x14ac:dyDescent="0.45">
      <c r="A11183" s="30"/>
      <c r="B11183" s="30"/>
      <c r="C11183" s="30"/>
    </row>
    <row r="11184" spans="1:3" ht="10.5" customHeight="1" x14ac:dyDescent="0.45">
      <c r="A11184" s="30"/>
      <c r="B11184" s="30"/>
      <c r="C11184" s="30"/>
    </row>
    <row r="11185" spans="1:3" ht="10.5" customHeight="1" x14ac:dyDescent="0.45">
      <c r="A11185" s="30"/>
      <c r="B11185" s="30"/>
      <c r="C11185" s="30"/>
    </row>
    <row r="11186" spans="1:3" ht="10.5" customHeight="1" x14ac:dyDescent="0.45">
      <c r="A11186" s="30"/>
      <c r="B11186" s="30"/>
      <c r="C11186" s="30"/>
    </row>
    <row r="11187" spans="1:3" ht="10.5" customHeight="1" x14ac:dyDescent="0.45">
      <c r="A11187" s="30"/>
      <c r="B11187" s="30"/>
      <c r="C11187" s="30"/>
    </row>
    <row r="11188" spans="1:3" ht="10.5" customHeight="1" x14ac:dyDescent="0.45">
      <c r="A11188" s="30"/>
      <c r="B11188" s="30"/>
      <c r="C11188" s="30"/>
    </row>
    <row r="11189" spans="1:3" ht="10.5" customHeight="1" x14ac:dyDescent="0.45">
      <c r="A11189" s="30"/>
      <c r="B11189" s="30"/>
      <c r="C11189" s="30"/>
    </row>
    <row r="11190" spans="1:3" ht="10.5" customHeight="1" x14ac:dyDescent="0.45">
      <c r="A11190" s="30"/>
      <c r="B11190" s="30"/>
      <c r="C11190" s="30"/>
    </row>
    <row r="11191" spans="1:3" ht="10.5" customHeight="1" x14ac:dyDescent="0.45">
      <c r="A11191" s="30"/>
      <c r="B11191" s="30"/>
      <c r="C11191" s="30"/>
    </row>
    <row r="11192" spans="1:3" ht="10.5" customHeight="1" x14ac:dyDescent="0.45">
      <c r="A11192" s="30"/>
      <c r="B11192" s="30"/>
      <c r="C11192" s="30"/>
    </row>
    <row r="11193" spans="1:3" ht="10.5" customHeight="1" x14ac:dyDescent="0.45">
      <c r="A11193" s="30"/>
      <c r="B11193" s="30"/>
      <c r="C11193" s="30"/>
    </row>
    <row r="11194" spans="1:3" ht="10.5" customHeight="1" x14ac:dyDescent="0.45">
      <c r="A11194" s="30"/>
      <c r="B11194" s="30"/>
      <c r="C11194" s="30"/>
    </row>
    <row r="11195" spans="1:3" ht="10.5" customHeight="1" x14ac:dyDescent="0.45">
      <c r="A11195" s="30"/>
      <c r="B11195" s="30"/>
      <c r="C11195" s="30"/>
    </row>
    <row r="11196" spans="1:3" ht="10.5" customHeight="1" x14ac:dyDescent="0.45">
      <c r="A11196" s="30"/>
      <c r="B11196" s="30"/>
      <c r="C11196" s="30"/>
    </row>
    <row r="11197" spans="1:3" ht="10.5" customHeight="1" x14ac:dyDescent="0.45">
      <c r="A11197" s="30"/>
      <c r="B11197" s="30"/>
      <c r="C11197" s="30"/>
    </row>
    <row r="11198" spans="1:3" ht="10.5" customHeight="1" x14ac:dyDescent="0.45">
      <c r="A11198" s="30"/>
      <c r="B11198" s="30"/>
      <c r="C11198" s="30"/>
    </row>
    <row r="11199" spans="1:3" ht="10.5" customHeight="1" x14ac:dyDescent="0.45">
      <c r="A11199" s="30"/>
      <c r="B11199" s="30"/>
      <c r="C11199" s="30"/>
    </row>
    <row r="11200" spans="1:3" ht="10.5" customHeight="1" x14ac:dyDescent="0.45">
      <c r="A11200" s="30"/>
      <c r="B11200" s="30"/>
      <c r="C11200" s="30"/>
    </row>
    <row r="11201" spans="1:3" ht="10.5" customHeight="1" x14ac:dyDescent="0.45">
      <c r="A11201" s="30"/>
      <c r="B11201" s="30"/>
      <c r="C11201" s="30"/>
    </row>
    <row r="11202" spans="1:3" ht="10.5" customHeight="1" x14ac:dyDescent="0.45">
      <c r="A11202" s="30"/>
      <c r="B11202" s="30"/>
      <c r="C11202" s="30"/>
    </row>
    <row r="11203" spans="1:3" ht="10.5" customHeight="1" x14ac:dyDescent="0.45">
      <c r="A11203" s="30"/>
      <c r="B11203" s="30"/>
      <c r="C11203" s="30"/>
    </row>
    <row r="11204" spans="1:3" ht="10.5" customHeight="1" x14ac:dyDescent="0.45">
      <c r="A11204" s="30"/>
      <c r="B11204" s="30"/>
      <c r="C11204" s="30"/>
    </row>
    <row r="11205" spans="1:3" ht="10.5" customHeight="1" x14ac:dyDescent="0.45">
      <c r="A11205" s="30"/>
      <c r="B11205" s="30"/>
      <c r="C11205" s="30"/>
    </row>
    <row r="11206" spans="1:3" ht="10.5" customHeight="1" x14ac:dyDescent="0.45">
      <c r="A11206" s="30"/>
      <c r="B11206" s="30"/>
      <c r="C11206" s="30"/>
    </row>
    <row r="11207" spans="1:3" ht="10.5" customHeight="1" x14ac:dyDescent="0.45">
      <c r="A11207" s="30"/>
      <c r="B11207" s="30"/>
      <c r="C11207" s="30"/>
    </row>
    <row r="11208" spans="1:3" ht="10.5" customHeight="1" x14ac:dyDescent="0.45">
      <c r="A11208" s="30"/>
      <c r="B11208" s="30"/>
      <c r="C11208" s="30"/>
    </row>
    <row r="11209" spans="1:3" ht="10.5" customHeight="1" x14ac:dyDescent="0.45">
      <c r="A11209" s="30"/>
      <c r="B11209" s="30"/>
      <c r="C11209" s="30"/>
    </row>
    <row r="11210" spans="1:3" ht="10.5" customHeight="1" x14ac:dyDescent="0.45">
      <c r="A11210" s="30"/>
      <c r="B11210" s="30"/>
      <c r="C11210" s="30"/>
    </row>
    <row r="11211" spans="1:3" ht="10.5" customHeight="1" x14ac:dyDescent="0.45">
      <c r="A11211" s="30"/>
      <c r="B11211" s="30"/>
      <c r="C11211" s="30"/>
    </row>
    <row r="11212" spans="1:3" ht="10.5" customHeight="1" x14ac:dyDescent="0.45">
      <c r="A11212" s="30"/>
      <c r="B11212" s="30"/>
      <c r="C11212" s="30"/>
    </row>
    <row r="11213" spans="1:3" ht="10.5" customHeight="1" x14ac:dyDescent="0.45">
      <c r="A11213" s="30"/>
      <c r="B11213" s="30"/>
      <c r="C11213" s="30"/>
    </row>
    <row r="11214" spans="1:3" ht="10.5" customHeight="1" x14ac:dyDescent="0.45">
      <c r="A11214" s="30"/>
      <c r="B11214" s="30"/>
      <c r="C11214" s="30"/>
    </row>
    <row r="11215" spans="1:3" ht="10.5" customHeight="1" x14ac:dyDescent="0.45">
      <c r="A11215" s="30"/>
      <c r="B11215" s="30"/>
      <c r="C11215" s="30"/>
    </row>
    <row r="11216" spans="1:3" ht="10.5" customHeight="1" x14ac:dyDescent="0.45">
      <c r="A11216" s="30"/>
      <c r="B11216" s="30"/>
      <c r="C11216" s="30"/>
    </row>
    <row r="11217" spans="1:3" ht="10.5" customHeight="1" x14ac:dyDescent="0.45">
      <c r="A11217" s="30"/>
      <c r="B11217" s="30"/>
      <c r="C11217" s="30"/>
    </row>
    <row r="11218" spans="1:3" ht="10.5" customHeight="1" x14ac:dyDescent="0.45">
      <c r="A11218" s="30"/>
      <c r="B11218" s="30"/>
      <c r="C11218" s="30"/>
    </row>
    <row r="11219" spans="1:3" ht="10.5" customHeight="1" x14ac:dyDescent="0.45">
      <c r="A11219" s="30"/>
      <c r="B11219" s="30"/>
      <c r="C11219" s="30"/>
    </row>
    <row r="11220" spans="1:3" ht="10.5" customHeight="1" x14ac:dyDescent="0.45">
      <c r="A11220" s="30"/>
      <c r="B11220" s="30"/>
      <c r="C11220" s="30"/>
    </row>
    <row r="11221" spans="1:3" ht="10.5" customHeight="1" x14ac:dyDescent="0.45">
      <c r="A11221" s="30"/>
      <c r="B11221" s="30"/>
      <c r="C11221" s="30"/>
    </row>
    <row r="11222" spans="1:3" ht="10.5" customHeight="1" x14ac:dyDescent="0.45">
      <c r="A11222" s="30"/>
      <c r="B11222" s="30"/>
      <c r="C11222" s="30"/>
    </row>
    <row r="11223" spans="1:3" ht="10.5" customHeight="1" x14ac:dyDescent="0.45">
      <c r="A11223" s="30"/>
      <c r="B11223" s="30"/>
      <c r="C11223" s="30"/>
    </row>
    <row r="11224" spans="1:3" ht="10.5" customHeight="1" x14ac:dyDescent="0.45">
      <c r="A11224" s="30"/>
      <c r="B11224" s="30"/>
      <c r="C11224" s="30"/>
    </row>
    <row r="11225" spans="1:3" ht="10.5" customHeight="1" x14ac:dyDescent="0.45">
      <c r="A11225" s="30"/>
      <c r="B11225" s="30"/>
      <c r="C11225" s="30"/>
    </row>
    <row r="11226" spans="1:3" ht="10.5" customHeight="1" x14ac:dyDescent="0.45">
      <c r="A11226" s="30"/>
      <c r="B11226" s="30"/>
      <c r="C11226" s="30"/>
    </row>
    <row r="11227" spans="1:3" ht="10.5" customHeight="1" x14ac:dyDescent="0.45">
      <c r="A11227" s="30"/>
      <c r="B11227" s="30"/>
      <c r="C11227" s="30"/>
    </row>
    <row r="11228" spans="1:3" ht="10.5" customHeight="1" x14ac:dyDescent="0.45">
      <c r="A11228" s="30"/>
      <c r="B11228" s="30"/>
      <c r="C11228" s="30"/>
    </row>
    <row r="11229" spans="1:3" ht="10.5" customHeight="1" x14ac:dyDescent="0.45">
      <c r="A11229" s="30"/>
      <c r="B11229" s="30"/>
      <c r="C11229" s="30"/>
    </row>
    <row r="11230" spans="1:3" ht="10.5" customHeight="1" x14ac:dyDescent="0.45">
      <c r="A11230" s="30"/>
      <c r="B11230" s="30"/>
      <c r="C11230" s="30"/>
    </row>
    <row r="11231" spans="1:3" ht="10.5" customHeight="1" x14ac:dyDescent="0.45">
      <c r="A11231" s="30"/>
      <c r="B11231" s="30"/>
      <c r="C11231" s="30"/>
    </row>
    <row r="11232" spans="1:3" ht="10.5" customHeight="1" x14ac:dyDescent="0.45">
      <c r="A11232" s="30"/>
      <c r="B11232" s="30"/>
      <c r="C11232" s="30"/>
    </row>
    <row r="11233" spans="1:3" ht="10.5" customHeight="1" x14ac:dyDescent="0.45">
      <c r="A11233" s="30"/>
      <c r="B11233" s="30"/>
      <c r="C11233" s="30"/>
    </row>
    <row r="11234" spans="1:3" ht="10.5" customHeight="1" x14ac:dyDescent="0.45">
      <c r="A11234" s="30"/>
      <c r="B11234" s="30"/>
      <c r="C11234" s="30"/>
    </row>
    <row r="11235" spans="1:3" ht="10.5" customHeight="1" x14ac:dyDescent="0.45">
      <c r="A11235" s="30"/>
      <c r="B11235" s="30"/>
      <c r="C11235" s="30"/>
    </row>
    <row r="11236" spans="1:3" ht="10.5" customHeight="1" x14ac:dyDescent="0.45">
      <c r="A11236" s="30"/>
      <c r="B11236" s="30"/>
      <c r="C11236" s="30"/>
    </row>
    <row r="11237" spans="1:3" ht="10.5" customHeight="1" x14ac:dyDescent="0.45">
      <c r="A11237" s="30"/>
      <c r="B11237" s="30"/>
      <c r="C11237" s="30"/>
    </row>
    <row r="11238" spans="1:3" ht="10.5" customHeight="1" x14ac:dyDescent="0.45">
      <c r="A11238" s="30"/>
      <c r="B11238" s="30"/>
      <c r="C11238" s="30"/>
    </row>
    <row r="11239" spans="1:3" ht="10.5" customHeight="1" x14ac:dyDescent="0.45">
      <c r="A11239" s="30"/>
      <c r="B11239" s="30"/>
      <c r="C11239" s="30"/>
    </row>
    <row r="11240" spans="1:3" ht="10.5" customHeight="1" x14ac:dyDescent="0.45">
      <c r="A11240" s="30"/>
      <c r="B11240" s="30"/>
      <c r="C11240" s="30"/>
    </row>
    <row r="11241" spans="1:3" ht="10.5" customHeight="1" x14ac:dyDescent="0.45">
      <c r="A11241" s="30"/>
      <c r="B11241" s="30"/>
      <c r="C11241" s="30"/>
    </row>
    <row r="11242" spans="1:3" ht="10.5" customHeight="1" x14ac:dyDescent="0.45">
      <c r="A11242" s="30"/>
      <c r="B11242" s="30"/>
      <c r="C11242" s="30"/>
    </row>
    <row r="11243" spans="1:3" ht="10.5" customHeight="1" x14ac:dyDescent="0.45">
      <c r="A11243" s="30"/>
      <c r="B11243" s="30"/>
      <c r="C11243" s="30"/>
    </row>
    <row r="11244" spans="1:3" ht="10.5" customHeight="1" x14ac:dyDescent="0.45">
      <c r="A11244" s="30"/>
      <c r="B11244" s="30"/>
      <c r="C11244" s="30"/>
    </row>
    <row r="11245" spans="1:3" ht="10.5" customHeight="1" x14ac:dyDescent="0.45">
      <c r="A11245" s="30"/>
      <c r="B11245" s="30"/>
      <c r="C11245" s="30"/>
    </row>
    <row r="11246" spans="1:3" ht="10.5" customHeight="1" x14ac:dyDescent="0.45">
      <c r="A11246" s="30"/>
      <c r="B11246" s="30"/>
      <c r="C11246" s="30"/>
    </row>
    <row r="11247" spans="1:3" ht="10.5" customHeight="1" x14ac:dyDescent="0.45">
      <c r="A11247" s="30"/>
      <c r="B11247" s="30"/>
      <c r="C11247" s="30"/>
    </row>
    <row r="11248" spans="1:3" ht="10.5" customHeight="1" x14ac:dyDescent="0.45">
      <c r="A11248" s="30"/>
      <c r="B11248" s="30"/>
      <c r="C11248" s="30"/>
    </row>
    <row r="11249" spans="1:3" ht="10.5" customHeight="1" x14ac:dyDescent="0.45">
      <c r="A11249" s="30"/>
      <c r="B11249" s="30"/>
      <c r="C11249" s="30"/>
    </row>
    <row r="11250" spans="1:3" ht="10.5" customHeight="1" x14ac:dyDescent="0.45">
      <c r="A11250" s="30"/>
      <c r="B11250" s="30"/>
      <c r="C11250" s="30"/>
    </row>
    <row r="11251" spans="1:3" ht="10.5" customHeight="1" x14ac:dyDescent="0.45">
      <c r="A11251" s="30"/>
      <c r="B11251" s="30"/>
      <c r="C11251" s="30"/>
    </row>
    <row r="11252" spans="1:3" ht="10.5" customHeight="1" x14ac:dyDescent="0.45">
      <c r="A11252" s="30"/>
      <c r="B11252" s="30"/>
      <c r="C11252" s="30"/>
    </row>
    <row r="11253" spans="1:3" ht="10.5" customHeight="1" x14ac:dyDescent="0.45">
      <c r="A11253" s="30"/>
      <c r="B11253" s="30"/>
      <c r="C11253" s="30"/>
    </row>
    <row r="11254" spans="1:3" ht="10.5" customHeight="1" x14ac:dyDescent="0.45">
      <c r="A11254" s="30"/>
      <c r="B11254" s="30"/>
      <c r="C11254" s="30"/>
    </row>
    <row r="11255" spans="1:3" ht="10.5" customHeight="1" x14ac:dyDescent="0.45">
      <c r="A11255" s="30"/>
      <c r="B11255" s="30"/>
      <c r="C11255" s="30"/>
    </row>
    <row r="11256" spans="1:3" ht="10.5" customHeight="1" x14ac:dyDescent="0.45">
      <c r="A11256" s="30"/>
      <c r="B11256" s="30"/>
      <c r="C11256" s="30"/>
    </row>
    <row r="11257" spans="1:3" ht="10.5" customHeight="1" x14ac:dyDescent="0.45">
      <c r="A11257" s="30"/>
      <c r="B11257" s="30"/>
      <c r="C11257" s="30"/>
    </row>
    <row r="11258" spans="1:3" ht="10.5" customHeight="1" x14ac:dyDescent="0.45">
      <c r="A11258" s="30"/>
      <c r="B11258" s="30"/>
      <c r="C11258" s="30"/>
    </row>
    <row r="11259" spans="1:3" ht="10.5" customHeight="1" x14ac:dyDescent="0.45">
      <c r="A11259" s="30"/>
      <c r="B11259" s="30"/>
      <c r="C11259" s="30"/>
    </row>
    <row r="11260" spans="1:3" ht="10.5" customHeight="1" x14ac:dyDescent="0.45">
      <c r="A11260" s="30"/>
      <c r="B11260" s="30"/>
      <c r="C11260" s="30"/>
    </row>
    <row r="11261" spans="1:3" ht="10.5" customHeight="1" x14ac:dyDescent="0.45">
      <c r="A11261" s="30"/>
      <c r="B11261" s="30"/>
      <c r="C11261" s="30"/>
    </row>
    <row r="11262" spans="1:3" ht="10.5" customHeight="1" x14ac:dyDescent="0.45">
      <c r="A11262" s="30"/>
      <c r="B11262" s="30"/>
      <c r="C11262" s="30"/>
    </row>
    <row r="11263" spans="1:3" ht="10.5" customHeight="1" x14ac:dyDescent="0.45">
      <c r="A11263" s="30"/>
      <c r="B11263" s="30"/>
      <c r="C11263" s="30"/>
    </row>
    <row r="11264" spans="1:3" ht="10.5" customHeight="1" x14ac:dyDescent="0.45">
      <c r="A11264" s="30"/>
      <c r="B11264" s="30"/>
      <c r="C11264" s="30"/>
    </row>
    <row r="11265" spans="1:3" ht="10.5" customHeight="1" x14ac:dyDescent="0.45">
      <c r="A11265" s="30"/>
      <c r="B11265" s="30"/>
      <c r="C11265" s="30"/>
    </row>
    <row r="11266" spans="1:3" ht="10.5" customHeight="1" x14ac:dyDescent="0.45">
      <c r="A11266" s="30"/>
      <c r="B11266" s="30"/>
      <c r="C11266" s="30"/>
    </row>
    <row r="11267" spans="1:3" ht="10.5" customHeight="1" x14ac:dyDescent="0.45">
      <c r="A11267" s="30"/>
      <c r="B11267" s="30"/>
      <c r="C11267" s="30"/>
    </row>
    <row r="11268" spans="1:3" ht="10.5" customHeight="1" x14ac:dyDescent="0.45">
      <c r="A11268" s="30"/>
      <c r="B11268" s="30"/>
      <c r="C11268" s="30"/>
    </row>
    <row r="11269" spans="1:3" ht="10.5" customHeight="1" x14ac:dyDescent="0.45">
      <c r="A11269" s="30"/>
      <c r="B11269" s="30"/>
      <c r="C11269" s="30"/>
    </row>
    <row r="11270" spans="1:3" ht="10.5" customHeight="1" x14ac:dyDescent="0.45">
      <c r="A11270" s="30"/>
      <c r="B11270" s="30"/>
      <c r="C11270" s="30"/>
    </row>
    <row r="11271" spans="1:3" ht="10.5" customHeight="1" x14ac:dyDescent="0.45">
      <c r="A11271" s="30"/>
      <c r="B11271" s="30"/>
      <c r="C11271" s="30"/>
    </row>
    <row r="11272" spans="1:3" ht="10.5" customHeight="1" x14ac:dyDescent="0.45">
      <c r="A11272" s="30"/>
      <c r="B11272" s="30"/>
      <c r="C11272" s="30"/>
    </row>
    <row r="11273" spans="1:3" ht="10.5" customHeight="1" x14ac:dyDescent="0.45">
      <c r="A11273" s="30"/>
      <c r="B11273" s="30"/>
      <c r="C11273" s="30"/>
    </row>
    <row r="11274" spans="1:3" ht="10.5" customHeight="1" x14ac:dyDescent="0.45">
      <c r="A11274" s="30"/>
      <c r="B11274" s="30"/>
      <c r="C11274" s="30"/>
    </row>
    <row r="11275" spans="1:3" ht="10.5" customHeight="1" x14ac:dyDescent="0.45">
      <c r="A11275" s="30"/>
      <c r="B11275" s="30"/>
      <c r="C11275" s="30"/>
    </row>
    <row r="11276" spans="1:3" ht="10.5" customHeight="1" x14ac:dyDescent="0.45">
      <c r="A11276" s="30"/>
      <c r="B11276" s="30"/>
      <c r="C11276" s="30"/>
    </row>
    <row r="11277" spans="1:3" ht="10.5" customHeight="1" x14ac:dyDescent="0.45">
      <c r="A11277" s="30"/>
      <c r="B11277" s="30"/>
      <c r="C11277" s="30"/>
    </row>
    <row r="11278" spans="1:3" ht="10.5" customHeight="1" x14ac:dyDescent="0.45">
      <c r="A11278" s="30"/>
      <c r="B11278" s="30"/>
      <c r="C11278" s="30"/>
    </row>
    <row r="11279" spans="1:3" ht="10.5" customHeight="1" x14ac:dyDescent="0.45">
      <c r="A11279" s="30"/>
      <c r="B11279" s="30"/>
      <c r="C11279" s="30"/>
    </row>
    <row r="11280" spans="1:3" ht="10.5" customHeight="1" x14ac:dyDescent="0.45">
      <c r="A11280" s="30"/>
      <c r="B11280" s="30"/>
      <c r="C11280" s="30"/>
    </row>
    <row r="11281" spans="1:3" ht="10.5" customHeight="1" x14ac:dyDescent="0.45">
      <c r="A11281" s="30"/>
      <c r="B11281" s="30"/>
      <c r="C11281" s="30"/>
    </row>
    <row r="11282" spans="1:3" ht="10.5" customHeight="1" x14ac:dyDescent="0.45">
      <c r="A11282" s="30"/>
      <c r="B11282" s="30"/>
      <c r="C11282" s="30"/>
    </row>
    <row r="11283" spans="1:3" ht="10.5" customHeight="1" x14ac:dyDescent="0.45">
      <c r="A11283" s="30"/>
      <c r="B11283" s="30"/>
      <c r="C11283" s="30"/>
    </row>
    <row r="11284" spans="1:3" ht="10.5" customHeight="1" x14ac:dyDescent="0.45">
      <c r="A11284" s="30"/>
      <c r="B11284" s="30"/>
      <c r="C11284" s="30"/>
    </row>
    <row r="11285" spans="1:3" ht="10.5" customHeight="1" x14ac:dyDescent="0.45">
      <c r="A11285" s="30"/>
      <c r="B11285" s="30"/>
      <c r="C11285" s="30"/>
    </row>
    <row r="11286" spans="1:3" ht="10.5" customHeight="1" x14ac:dyDescent="0.45">
      <c r="A11286" s="30"/>
      <c r="B11286" s="30"/>
      <c r="C11286" s="30"/>
    </row>
    <row r="11287" spans="1:3" ht="10.5" customHeight="1" x14ac:dyDescent="0.45">
      <c r="A11287" s="30"/>
      <c r="B11287" s="30"/>
      <c r="C11287" s="30"/>
    </row>
    <row r="11288" spans="1:3" ht="10.5" customHeight="1" x14ac:dyDescent="0.45">
      <c r="A11288" s="30"/>
      <c r="B11288" s="30"/>
      <c r="C11288" s="30"/>
    </row>
    <row r="11289" spans="1:3" ht="10.5" customHeight="1" x14ac:dyDescent="0.45">
      <c r="A11289" s="30"/>
      <c r="B11289" s="30"/>
      <c r="C11289" s="30"/>
    </row>
    <row r="11290" spans="1:3" ht="10.5" customHeight="1" x14ac:dyDescent="0.45">
      <c r="A11290" s="30"/>
      <c r="B11290" s="30"/>
      <c r="C11290" s="30"/>
    </row>
    <row r="11291" spans="1:3" ht="10.5" customHeight="1" x14ac:dyDescent="0.45">
      <c r="A11291" s="30"/>
      <c r="B11291" s="30"/>
      <c r="C11291" s="30"/>
    </row>
    <row r="11292" spans="1:3" ht="10.5" customHeight="1" x14ac:dyDescent="0.45">
      <c r="A11292" s="30"/>
      <c r="B11292" s="30"/>
      <c r="C11292" s="30"/>
    </row>
    <row r="11293" spans="1:3" ht="10.5" customHeight="1" x14ac:dyDescent="0.45">
      <c r="A11293" s="30"/>
      <c r="B11293" s="30"/>
      <c r="C11293" s="30"/>
    </row>
    <row r="11294" spans="1:3" ht="10.5" customHeight="1" x14ac:dyDescent="0.45">
      <c r="A11294" s="30"/>
      <c r="B11294" s="30"/>
      <c r="C11294" s="30"/>
    </row>
    <row r="11295" spans="1:3" ht="10.5" customHeight="1" x14ac:dyDescent="0.45">
      <c r="A11295" s="30"/>
      <c r="B11295" s="30"/>
      <c r="C11295" s="30"/>
    </row>
    <row r="11296" spans="1:3" ht="10.5" customHeight="1" x14ac:dyDescent="0.45">
      <c r="A11296" s="30"/>
      <c r="B11296" s="30"/>
      <c r="C11296" s="30"/>
    </row>
    <row r="11297" spans="1:3" ht="10.5" customHeight="1" x14ac:dyDescent="0.45">
      <c r="A11297" s="30"/>
      <c r="B11297" s="30"/>
      <c r="C11297" s="30"/>
    </row>
    <row r="11298" spans="1:3" ht="10.5" customHeight="1" x14ac:dyDescent="0.45">
      <c r="A11298" s="30"/>
      <c r="B11298" s="30"/>
      <c r="C11298" s="30"/>
    </row>
    <row r="11299" spans="1:3" ht="10.5" customHeight="1" x14ac:dyDescent="0.45">
      <c r="A11299" s="30"/>
      <c r="B11299" s="30"/>
      <c r="C11299" s="30"/>
    </row>
    <row r="11300" spans="1:3" ht="10.5" customHeight="1" x14ac:dyDescent="0.45">
      <c r="A11300" s="30"/>
      <c r="B11300" s="30"/>
      <c r="C11300" s="30"/>
    </row>
    <row r="11301" spans="1:3" ht="10.5" customHeight="1" x14ac:dyDescent="0.45">
      <c r="A11301" s="30"/>
      <c r="B11301" s="30"/>
      <c r="C11301" s="30"/>
    </row>
    <row r="11302" spans="1:3" ht="10.5" customHeight="1" x14ac:dyDescent="0.45">
      <c r="A11302" s="30"/>
      <c r="B11302" s="30"/>
      <c r="C11302" s="30"/>
    </row>
    <row r="11303" spans="1:3" ht="10.5" customHeight="1" x14ac:dyDescent="0.45">
      <c r="A11303" s="30"/>
      <c r="B11303" s="30"/>
      <c r="C11303" s="30"/>
    </row>
    <row r="11304" spans="1:3" ht="10.5" customHeight="1" x14ac:dyDescent="0.45">
      <c r="A11304" s="30"/>
      <c r="B11304" s="30"/>
      <c r="C11304" s="30"/>
    </row>
    <row r="11305" spans="1:3" ht="10.5" customHeight="1" x14ac:dyDescent="0.45">
      <c r="A11305" s="30"/>
      <c r="B11305" s="30"/>
      <c r="C11305" s="30"/>
    </row>
    <row r="11306" spans="1:3" ht="10.5" customHeight="1" x14ac:dyDescent="0.45">
      <c r="A11306" s="30"/>
      <c r="B11306" s="30"/>
      <c r="C11306" s="30"/>
    </row>
    <row r="11307" spans="1:3" ht="10.5" customHeight="1" x14ac:dyDescent="0.45">
      <c r="A11307" s="30"/>
      <c r="B11307" s="30"/>
      <c r="C11307" s="30"/>
    </row>
    <row r="11308" spans="1:3" ht="10.5" customHeight="1" x14ac:dyDescent="0.45">
      <c r="A11308" s="30"/>
      <c r="B11308" s="30"/>
      <c r="C11308" s="30"/>
    </row>
    <row r="11309" spans="1:3" ht="10.5" customHeight="1" x14ac:dyDescent="0.45">
      <c r="A11309" s="30"/>
      <c r="B11309" s="30"/>
      <c r="C11309" s="30"/>
    </row>
    <row r="11310" spans="1:3" ht="10.5" customHeight="1" x14ac:dyDescent="0.45">
      <c r="A11310" s="30"/>
      <c r="B11310" s="30"/>
      <c r="C11310" s="30"/>
    </row>
    <row r="11311" spans="1:3" ht="10.5" customHeight="1" x14ac:dyDescent="0.45">
      <c r="A11311" s="30"/>
      <c r="B11311" s="30"/>
      <c r="C11311" s="30"/>
    </row>
    <row r="11312" spans="1:3" ht="10.5" customHeight="1" x14ac:dyDescent="0.45">
      <c r="A11312" s="30"/>
      <c r="B11312" s="30"/>
      <c r="C11312" s="30"/>
    </row>
    <row r="11313" spans="1:3" ht="10.5" customHeight="1" x14ac:dyDescent="0.45">
      <c r="A11313" s="30"/>
      <c r="B11313" s="30"/>
      <c r="C11313" s="30"/>
    </row>
    <row r="11314" spans="1:3" ht="10.5" customHeight="1" x14ac:dyDescent="0.45">
      <c r="A11314" s="30"/>
      <c r="B11314" s="30"/>
      <c r="C11314" s="30"/>
    </row>
    <row r="11315" spans="1:3" ht="10.5" customHeight="1" x14ac:dyDescent="0.45">
      <c r="A11315" s="30"/>
      <c r="B11315" s="30"/>
      <c r="C11315" s="30"/>
    </row>
    <row r="11316" spans="1:3" ht="10.5" customHeight="1" x14ac:dyDescent="0.45">
      <c r="A11316" s="30"/>
      <c r="B11316" s="30"/>
      <c r="C11316" s="30"/>
    </row>
    <row r="11317" spans="1:3" ht="10.5" customHeight="1" x14ac:dyDescent="0.45">
      <c r="A11317" s="30"/>
      <c r="B11317" s="30"/>
      <c r="C11317" s="30"/>
    </row>
    <row r="11318" spans="1:3" ht="10.5" customHeight="1" x14ac:dyDescent="0.45">
      <c r="A11318" s="30"/>
      <c r="B11318" s="30"/>
      <c r="C11318" s="30"/>
    </row>
    <row r="11319" spans="1:3" ht="10.5" customHeight="1" x14ac:dyDescent="0.45">
      <c r="A11319" s="30"/>
      <c r="B11319" s="30"/>
      <c r="C11319" s="30"/>
    </row>
    <row r="11320" spans="1:3" ht="10.5" customHeight="1" x14ac:dyDescent="0.45">
      <c r="A11320" s="30"/>
      <c r="B11320" s="30"/>
      <c r="C11320" s="30"/>
    </row>
    <row r="11321" spans="1:3" ht="10.5" customHeight="1" x14ac:dyDescent="0.45">
      <c r="A11321" s="30"/>
      <c r="B11321" s="30"/>
      <c r="C11321" s="30"/>
    </row>
    <row r="11322" spans="1:3" ht="10.5" customHeight="1" x14ac:dyDescent="0.45">
      <c r="A11322" s="30"/>
      <c r="B11322" s="30"/>
      <c r="C11322" s="30"/>
    </row>
    <row r="11323" spans="1:3" ht="10.5" customHeight="1" x14ac:dyDescent="0.45">
      <c r="A11323" s="30"/>
      <c r="B11323" s="30"/>
      <c r="C11323" s="30"/>
    </row>
    <row r="11324" spans="1:3" ht="10.5" customHeight="1" x14ac:dyDescent="0.45">
      <c r="A11324" s="30"/>
      <c r="B11324" s="30"/>
      <c r="C11324" s="30"/>
    </row>
    <row r="11325" spans="1:3" ht="10.5" customHeight="1" x14ac:dyDescent="0.45">
      <c r="A11325" s="30"/>
      <c r="B11325" s="30"/>
      <c r="C11325" s="30"/>
    </row>
    <row r="11326" spans="1:3" ht="10.5" customHeight="1" x14ac:dyDescent="0.45">
      <c r="A11326" s="30"/>
      <c r="B11326" s="30"/>
      <c r="C11326" s="30"/>
    </row>
    <row r="11327" spans="1:3" ht="10.5" customHeight="1" x14ac:dyDescent="0.45">
      <c r="A11327" s="30"/>
      <c r="B11327" s="30"/>
      <c r="C11327" s="30"/>
    </row>
    <row r="11328" spans="1:3" ht="10.5" customHeight="1" x14ac:dyDescent="0.45">
      <c r="A11328" s="30"/>
      <c r="B11328" s="30"/>
      <c r="C11328" s="30"/>
    </row>
    <row r="11329" spans="1:3" ht="10.5" customHeight="1" x14ac:dyDescent="0.45">
      <c r="A11329" s="30"/>
      <c r="B11329" s="30"/>
      <c r="C11329" s="30"/>
    </row>
    <row r="11330" spans="1:3" ht="10.5" customHeight="1" x14ac:dyDescent="0.45">
      <c r="A11330" s="30"/>
      <c r="B11330" s="30"/>
      <c r="C11330" s="30"/>
    </row>
    <row r="11331" spans="1:3" ht="10.5" customHeight="1" x14ac:dyDescent="0.45">
      <c r="A11331" s="30"/>
      <c r="B11331" s="30"/>
      <c r="C11331" s="30"/>
    </row>
    <row r="11332" spans="1:3" ht="10.5" customHeight="1" x14ac:dyDescent="0.45">
      <c r="A11332" s="30"/>
      <c r="B11332" s="30"/>
      <c r="C11332" s="30"/>
    </row>
    <row r="11333" spans="1:3" ht="10.5" customHeight="1" x14ac:dyDescent="0.45">
      <c r="A11333" s="30"/>
      <c r="B11333" s="30"/>
      <c r="C11333" s="30"/>
    </row>
    <row r="11334" spans="1:3" ht="10.5" customHeight="1" x14ac:dyDescent="0.45">
      <c r="A11334" s="30"/>
      <c r="B11334" s="30"/>
      <c r="C11334" s="30"/>
    </row>
    <row r="11335" spans="1:3" ht="10.5" customHeight="1" x14ac:dyDescent="0.45">
      <c r="A11335" s="30"/>
      <c r="B11335" s="30"/>
      <c r="C11335" s="30"/>
    </row>
    <row r="11336" spans="1:3" ht="10.5" customHeight="1" x14ac:dyDescent="0.45">
      <c r="A11336" s="30"/>
      <c r="B11336" s="30"/>
      <c r="C11336" s="30"/>
    </row>
    <row r="11337" spans="1:3" ht="10.5" customHeight="1" x14ac:dyDescent="0.45">
      <c r="A11337" s="30"/>
      <c r="B11337" s="30"/>
      <c r="C11337" s="30"/>
    </row>
    <row r="11338" spans="1:3" ht="10.5" customHeight="1" x14ac:dyDescent="0.45">
      <c r="A11338" s="30"/>
      <c r="B11338" s="30"/>
      <c r="C11338" s="30"/>
    </row>
    <row r="11339" spans="1:3" ht="10.5" customHeight="1" x14ac:dyDescent="0.45">
      <c r="A11339" s="30"/>
      <c r="B11339" s="30"/>
      <c r="C11339" s="30"/>
    </row>
    <row r="11340" spans="1:3" ht="10.5" customHeight="1" x14ac:dyDescent="0.45">
      <c r="A11340" s="30"/>
      <c r="B11340" s="30"/>
      <c r="C11340" s="30"/>
    </row>
    <row r="11341" spans="1:3" ht="10.5" customHeight="1" x14ac:dyDescent="0.45">
      <c r="A11341" s="30"/>
      <c r="B11341" s="30"/>
      <c r="C11341" s="30"/>
    </row>
    <row r="11342" spans="1:3" ht="10.5" customHeight="1" x14ac:dyDescent="0.45">
      <c r="A11342" s="30"/>
      <c r="B11342" s="30"/>
      <c r="C11342" s="30"/>
    </row>
    <row r="11343" spans="1:3" ht="10.5" customHeight="1" x14ac:dyDescent="0.45">
      <c r="A11343" s="30"/>
      <c r="B11343" s="30"/>
      <c r="C11343" s="30"/>
    </row>
    <row r="11344" spans="1:3" ht="10.5" customHeight="1" x14ac:dyDescent="0.45">
      <c r="A11344" s="30"/>
      <c r="B11344" s="30"/>
      <c r="C11344" s="30"/>
    </row>
    <row r="11345" spans="1:3" ht="10.5" customHeight="1" x14ac:dyDescent="0.45">
      <c r="A11345" s="30"/>
      <c r="B11345" s="30"/>
      <c r="C11345" s="30"/>
    </row>
    <row r="11346" spans="1:3" ht="10.5" customHeight="1" x14ac:dyDescent="0.45">
      <c r="A11346" s="30"/>
      <c r="B11346" s="30"/>
      <c r="C11346" s="30"/>
    </row>
    <row r="11347" spans="1:3" ht="10.5" customHeight="1" x14ac:dyDescent="0.45">
      <c r="A11347" s="30"/>
      <c r="B11347" s="30"/>
      <c r="C11347" s="30"/>
    </row>
    <row r="11348" spans="1:3" ht="10.5" customHeight="1" x14ac:dyDescent="0.45">
      <c r="A11348" s="30"/>
      <c r="B11348" s="30"/>
      <c r="C11348" s="30"/>
    </row>
    <row r="11349" spans="1:3" ht="10.5" customHeight="1" x14ac:dyDescent="0.45">
      <c r="A11349" s="30"/>
      <c r="B11349" s="30"/>
      <c r="C11349" s="30"/>
    </row>
    <row r="11350" spans="1:3" ht="10.5" customHeight="1" x14ac:dyDescent="0.45">
      <c r="A11350" s="30"/>
      <c r="B11350" s="30"/>
      <c r="C11350" s="30"/>
    </row>
    <row r="11351" spans="1:3" ht="10.5" customHeight="1" x14ac:dyDescent="0.45">
      <c r="A11351" s="30"/>
      <c r="B11351" s="30"/>
      <c r="C11351" s="30"/>
    </row>
    <row r="11352" spans="1:3" ht="10.5" customHeight="1" x14ac:dyDescent="0.45">
      <c r="A11352" s="30"/>
      <c r="B11352" s="30"/>
      <c r="C11352" s="30"/>
    </row>
    <row r="11353" spans="1:3" ht="10.5" customHeight="1" x14ac:dyDescent="0.45">
      <c r="A11353" s="30"/>
      <c r="B11353" s="30"/>
      <c r="C11353" s="30"/>
    </row>
    <row r="11354" spans="1:3" ht="10.5" customHeight="1" x14ac:dyDescent="0.45">
      <c r="A11354" s="30"/>
      <c r="B11354" s="30"/>
      <c r="C11354" s="30"/>
    </row>
    <row r="11355" spans="1:3" ht="10.5" customHeight="1" x14ac:dyDescent="0.45">
      <c r="A11355" s="30"/>
      <c r="B11355" s="30"/>
      <c r="C11355" s="30"/>
    </row>
    <row r="11356" spans="1:3" ht="10.5" customHeight="1" x14ac:dyDescent="0.45">
      <c r="A11356" s="30"/>
      <c r="B11356" s="30"/>
      <c r="C11356" s="30"/>
    </row>
    <row r="11357" spans="1:3" ht="10.5" customHeight="1" x14ac:dyDescent="0.45">
      <c r="A11357" s="30"/>
      <c r="B11357" s="30"/>
      <c r="C11357" s="30"/>
    </row>
    <row r="11358" spans="1:3" ht="10.5" customHeight="1" x14ac:dyDescent="0.45">
      <c r="A11358" s="30"/>
      <c r="B11358" s="30"/>
      <c r="C11358" s="30"/>
    </row>
    <row r="11359" spans="1:3" ht="10.5" customHeight="1" x14ac:dyDescent="0.45">
      <c r="A11359" s="30"/>
      <c r="B11359" s="30"/>
      <c r="C11359" s="30"/>
    </row>
    <row r="11360" spans="1:3" ht="10.5" customHeight="1" x14ac:dyDescent="0.45">
      <c r="A11360" s="30"/>
      <c r="B11360" s="30"/>
      <c r="C11360" s="30"/>
    </row>
    <row r="11361" spans="1:3" ht="10.5" customHeight="1" x14ac:dyDescent="0.45">
      <c r="A11361" s="30"/>
      <c r="B11361" s="30"/>
      <c r="C11361" s="30"/>
    </row>
    <row r="11362" spans="1:3" ht="10.5" customHeight="1" x14ac:dyDescent="0.45">
      <c r="A11362" s="30"/>
      <c r="B11362" s="30"/>
      <c r="C11362" s="30"/>
    </row>
    <row r="11363" spans="1:3" ht="10.5" customHeight="1" x14ac:dyDescent="0.45">
      <c r="A11363" s="30"/>
      <c r="B11363" s="30"/>
      <c r="C11363" s="30"/>
    </row>
    <row r="11364" spans="1:3" ht="10.5" customHeight="1" x14ac:dyDescent="0.45">
      <c r="A11364" s="30"/>
      <c r="B11364" s="30"/>
      <c r="C11364" s="30"/>
    </row>
    <row r="11365" spans="1:3" ht="10.5" customHeight="1" x14ac:dyDescent="0.45">
      <c r="A11365" s="30"/>
      <c r="B11365" s="30"/>
      <c r="C11365" s="30"/>
    </row>
    <row r="11366" spans="1:3" ht="10.5" customHeight="1" x14ac:dyDescent="0.45">
      <c r="A11366" s="30"/>
      <c r="B11366" s="30"/>
      <c r="C11366" s="30"/>
    </row>
    <row r="11367" spans="1:3" ht="10.5" customHeight="1" x14ac:dyDescent="0.45">
      <c r="A11367" s="30"/>
      <c r="B11367" s="30"/>
      <c r="C11367" s="30"/>
    </row>
    <row r="11368" spans="1:3" ht="10.5" customHeight="1" x14ac:dyDescent="0.45">
      <c r="A11368" s="30"/>
      <c r="B11368" s="30"/>
      <c r="C11368" s="30"/>
    </row>
    <row r="11369" spans="1:3" ht="10.5" customHeight="1" x14ac:dyDescent="0.45">
      <c r="A11369" s="30"/>
      <c r="B11369" s="30"/>
      <c r="C11369" s="30"/>
    </row>
    <row r="11370" spans="1:3" ht="10.5" customHeight="1" x14ac:dyDescent="0.45">
      <c r="A11370" s="30"/>
      <c r="B11370" s="30"/>
      <c r="C11370" s="30"/>
    </row>
    <row r="11371" spans="1:3" ht="10.5" customHeight="1" x14ac:dyDescent="0.45">
      <c r="A11371" s="30"/>
      <c r="B11371" s="30"/>
      <c r="C11371" s="30"/>
    </row>
    <row r="11372" spans="1:3" ht="10.5" customHeight="1" x14ac:dyDescent="0.45">
      <c r="A11372" s="30"/>
      <c r="B11372" s="30"/>
      <c r="C11372" s="30"/>
    </row>
    <row r="11373" spans="1:3" ht="10.5" customHeight="1" x14ac:dyDescent="0.45">
      <c r="A11373" s="30"/>
      <c r="B11373" s="30"/>
      <c r="C11373" s="30"/>
    </row>
    <row r="11374" spans="1:3" ht="10.5" customHeight="1" x14ac:dyDescent="0.45">
      <c r="A11374" s="30"/>
      <c r="B11374" s="30"/>
      <c r="C11374" s="30"/>
    </row>
    <row r="11375" spans="1:3" ht="10.5" customHeight="1" x14ac:dyDescent="0.45">
      <c r="A11375" s="30"/>
      <c r="B11375" s="30"/>
      <c r="C11375" s="30"/>
    </row>
    <row r="11376" spans="1:3" ht="10.5" customHeight="1" x14ac:dyDescent="0.45">
      <c r="A11376" s="30"/>
      <c r="B11376" s="30"/>
      <c r="C11376" s="30"/>
    </row>
    <row r="11377" spans="1:3" ht="10.5" customHeight="1" x14ac:dyDescent="0.45">
      <c r="A11377" s="30"/>
      <c r="B11377" s="30"/>
      <c r="C11377" s="30"/>
    </row>
    <row r="11378" spans="1:3" ht="10.5" customHeight="1" x14ac:dyDescent="0.45">
      <c r="A11378" s="30"/>
      <c r="B11378" s="30"/>
      <c r="C11378" s="30"/>
    </row>
    <row r="11379" spans="1:3" ht="10.5" customHeight="1" x14ac:dyDescent="0.45">
      <c r="A11379" s="30"/>
      <c r="B11379" s="30"/>
      <c r="C11379" s="30"/>
    </row>
    <row r="11380" spans="1:3" ht="10.5" customHeight="1" x14ac:dyDescent="0.45">
      <c r="A11380" s="30"/>
      <c r="B11380" s="30"/>
      <c r="C11380" s="30"/>
    </row>
    <row r="11381" spans="1:3" ht="10.5" customHeight="1" x14ac:dyDescent="0.45">
      <c r="A11381" s="30"/>
      <c r="B11381" s="30"/>
      <c r="C11381" s="30"/>
    </row>
    <row r="11382" spans="1:3" ht="10.5" customHeight="1" x14ac:dyDescent="0.45">
      <c r="A11382" s="30"/>
      <c r="B11382" s="30"/>
      <c r="C11382" s="30"/>
    </row>
    <row r="11383" spans="1:3" ht="10.5" customHeight="1" x14ac:dyDescent="0.45">
      <c r="A11383" s="30"/>
      <c r="B11383" s="30"/>
      <c r="C11383" s="30"/>
    </row>
    <row r="11384" spans="1:3" ht="10.5" customHeight="1" x14ac:dyDescent="0.45">
      <c r="A11384" s="30"/>
      <c r="B11384" s="30"/>
      <c r="C11384" s="30"/>
    </row>
    <row r="11385" spans="1:3" ht="10.5" customHeight="1" x14ac:dyDescent="0.45">
      <c r="A11385" s="30"/>
      <c r="B11385" s="30"/>
      <c r="C11385" s="30"/>
    </row>
    <row r="11386" spans="1:3" ht="10.5" customHeight="1" x14ac:dyDescent="0.45">
      <c r="A11386" s="30"/>
      <c r="B11386" s="30"/>
      <c r="C11386" s="30"/>
    </row>
    <row r="11387" spans="1:3" ht="10.5" customHeight="1" x14ac:dyDescent="0.45">
      <c r="A11387" s="30"/>
      <c r="B11387" s="30"/>
      <c r="C11387" s="30"/>
    </row>
    <row r="11388" spans="1:3" ht="10.5" customHeight="1" x14ac:dyDescent="0.45">
      <c r="A11388" s="30"/>
      <c r="B11388" s="30"/>
      <c r="C11388" s="30"/>
    </row>
    <row r="11389" spans="1:3" ht="10.5" customHeight="1" x14ac:dyDescent="0.45">
      <c r="A11389" s="30"/>
      <c r="B11389" s="30"/>
      <c r="C11389" s="30"/>
    </row>
    <row r="11390" spans="1:3" ht="10.5" customHeight="1" x14ac:dyDescent="0.45">
      <c r="A11390" s="30"/>
      <c r="B11390" s="30"/>
      <c r="C11390" s="30"/>
    </row>
    <row r="11391" spans="1:3" ht="10.5" customHeight="1" x14ac:dyDescent="0.45">
      <c r="A11391" s="30"/>
      <c r="B11391" s="30"/>
      <c r="C11391" s="30"/>
    </row>
    <row r="11392" spans="1:3" ht="10.5" customHeight="1" x14ac:dyDescent="0.45">
      <c r="A11392" s="30"/>
      <c r="B11392" s="30"/>
      <c r="C11392" s="30"/>
    </row>
    <row r="11393" spans="1:3" ht="10.5" customHeight="1" x14ac:dyDescent="0.45">
      <c r="A11393" s="30"/>
      <c r="B11393" s="30"/>
      <c r="C11393" s="30"/>
    </row>
    <row r="11394" spans="1:3" ht="10.5" customHeight="1" x14ac:dyDescent="0.45">
      <c r="A11394" s="30"/>
      <c r="B11394" s="30"/>
      <c r="C11394" s="30"/>
    </row>
    <row r="11395" spans="1:3" ht="10.5" customHeight="1" x14ac:dyDescent="0.45">
      <c r="A11395" s="30"/>
      <c r="B11395" s="30"/>
      <c r="C11395" s="30"/>
    </row>
    <row r="11396" spans="1:3" ht="10.5" customHeight="1" x14ac:dyDescent="0.45">
      <c r="A11396" s="30"/>
      <c r="B11396" s="30"/>
      <c r="C11396" s="30"/>
    </row>
    <row r="11397" spans="1:3" ht="10.5" customHeight="1" x14ac:dyDescent="0.45">
      <c r="A11397" s="30"/>
      <c r="B11397" s="30"/>
      <c r="C11397" s="30"/>
    </row>
    <row r="11398" spans="1:3" ht="10.5" customHeight="1" x14ac:dyDescent="0.45">
      <c r="A11398" s="30"/>
      <c r="B11398" s="30"/>
      <c r="C11398" s="30"/>
    </row>
    <row r="11399" spans="1:3" ht="10.5" customHeight="1" x14ac:dyDescent="0.45">
      <c r="A11399" s="30"/>
      <c r="B11399" s="30"/>
      <c r="C11399" s="30"/>
    </row>
    <row r="11400" spans="1:3" ht="10.5" customHeight="1" x14ac:dyDescent="0.45">
      <c r="A11400" s="30"/>
      <c r="B11400" s="30"/>
      <c r="C11400" s="30"/>
    </row>
    <row r="11401" spans="1:3" ht="10.5" customHeight="1" x14ac:dyDescent="0.45">
      <c r="A11401" s="30"/>
      <c r="B11401" s="30"/>
      <c r="C11401" s="30"/>
    </row>
    <row r="11402" spans="1:3" ht="10.5" customHeight="1" x14ac:dyDescent="0.45">
      <c r="A11402" s="30"/>
      <c r="B11402" s="30"/>
      <c r="C11402" s="30"/>
    </row>
    <row r="11403" spans="1:3" ht="10.5" customHeight="1" x14ac:dyDescent="0.45">
      <c r="A11403" s="30"/>
      <c r="B11403" s="30"/>
      <c r="C11403" s="30"/>
    </row>
    <row r="11404" spans="1:3" ht="10.5" customHeight="1" x14ac:dyDescent="0.45">
      <c r="A11404" s="30"/>
      <c r="B11404" s="30"/>
      <c r="C11404" s="30"/>
    </row>
    <row r="11405" spans="1:3" ht="10.5" customHeight="1" x14ac:dyDescent="0.45">
      <c r="A11405" s="30"/>
      <c r="B11405" s="30"/>
      <c r="C11405" s="30"/>
    </row>
    <row r="11406" spans="1:3" ht="10.5" customHeight="1" x14ac:dyDescent="0.45">
      <c r="A11406" s="30"/>
      <c r="B11406" s="30"/>
      <c r="C11406" s="30"/>
    </row>
    <row r="11407" spans="1:3" ht="10.5" customHeight="1" x14ac:dyDescent="0.45">
      <c r="A11407" s="30"/>
      <c r="B11407" s="30"/>
      <c r="C11407" s="30"/>
    </row>
    <row r="11408" spans="1:3" ht="10.5" customHeight="1" x14ac:dyDescent="0.45">
      <c r="A11408" s="30"/>
      <c r="B11408" s="30"/>
      <c r="C11408" s="30"/>
    </row>
    <row r="11409" spans="1:3" ht="10.5" customHeight="1" x14ac:dyDescent="0.45">
      <c r="A11409" s="30"/>
      <c r="B11409" s="30"/>
      <c r="C11409" s="30"/>
    </row>
    <row r="11410" spans="1:3" ht="10.5" customHeight="1" x14ac:dyDescent="0.45">
      <c r="A11410" s="30"/>
      <c r="B11410" s="30"/>
      <c r="C11410" s="30"/>
    </row>
    <row r="11411" spans="1:3" ht="10.5" customHeight="1" x14ac:dyDescent="0.45">
      <c r="A11411" s="30"/>
      <c r="B11411" s="30"/>
      <c r="C11411" s="30"/>
    </row>
    <row r="11412" spans="1:3" ht="10.5" customHeight="1" x14ac:dyDescent="0.45">
      <c r="A11412" s="30"/>
      <c r="B11412" s="30"/>
      <c r="C11412" s="30"/>
    </row>
    <row r="11413" spans="1:3" ht="10.5" customHeight="1" x14ac:dyDescent="0.45">
      <c r="A11413" s="30"/>
      <c r="B11413" s="30"/>
      <c r="C11413" s="30"/>
    </row>
    <row r="11414" spans="1:3" ht="10.5" customHeight="1" x14ac:dyDescent="0.45">
      <c r="A11414" s="30"/>
      <c r="B11414" s="30"/>
      <c r="C11414" s="30"/>
    </row>
    <row r="11415" spans="1:3" ht="10.5" customHeight="1" x14ac:dyDescent="0.45">
      <c r="A11415" s="30"/>
      <c r="B11415" s="30"/>
      <c r="C11415" s="30"/>
    </row>
    <row r="11416" spans="1:3" ht="10.5" customHeight="1" x14ac:dyDescent="0.45">
      <c r="A11416" s="30"/>
      <c r="B11416" s="30"/>
      <c r="C11416" s="30"/>
    </row>
    <row r="11417" spans="1:3" ht="10.5" customHeight="1" x14ac:dyDescent="0.45">
      <c r="A11417" s="30"/>
      <c r="B11417" s="30"/>
      <c r="C11417" s="30"/>
    </row>
    <row r="11418" spans="1:3" ht="10.5" customHeight="1" x14ac:dyDescent="0.45">
      <c r="A11418" s="30"/>
      <c r="B11418" s="30"/>
      <c r="C11418" s="30"/>
    </row>
    <row r="11419" spans="1:3" ht="10.5" customHeight="1" x14ac:dyDescent="0.45">
      <c r="A11419" s="30"/>
      <c r="B11419" s="30"/>
      <c r="C11419" s="30"/>
    </row>
    <row r="11420" spans="1:3" ht="10.5" customHeight="1" x14ac:dyDescent="0.45">
      <c r="A11420" s="30"/>
      <c r="B11420" s="30"/>
      <c r="C11420" s="30"/>
    </row>
    <row r="11421" spans="1:3" ht="10.5" customHeight="1" x14ac:dyDescent="0.45">
      <c r="A11421" s="30"/>
      <c r="B11421" s="30"/>
      <c r="C11421" s="30"/>
    </row>
    <row r="11422" spans="1:3" ht="10.5" customHeight="1" x14ac:dyDescent="0.45">
      <c r="A11422" s="30"/>
      <c r="B11422" s="30"/>
      <c r="C11422" s="30"/>
    </row>
    <row r="11423" spans="1:3" ht="10.5" customHeight="1" x14ac:dyDescent="0.45">
      <c r="A11423" s="30"/>
      <c r="B11423" s="30"/>
      <c r="C11423" s="30"/>
    </row>
    <row r="11424" spans="1:3" ht="10.5" customHeight="1" x14ac:dyDescent="0.45">
      <c r="A11424" s="30"/>
      <c r="B11424" s="30"/>
      <c r="C11424" s="30"/>
    </row>
    <row r="11425" spans="1:3" ht="10.5" customHeight="1" x14ac:dyDescent="0.45">
      <c r="A11425" s="30"/>
      <c r="B11425" s="30"/>
      <c r="C11425" s="30"/>
    </row>
    <row r="11426" spans="1:3" ht="10.5" customHeight="1" x14ac:dyDescent="0.45">
      <c r="A11426" s="30"/>
      <c r="B11426" s="30"/>
      <c r="C11426" s="30"/>
    </row>
    <row r="11427" spans="1:3" ht="10.5" customHeight="1" x14ac:dyDescent="0.45">
      <c r="A11427" s="30"/>
      <c r="B11427" s="30"/>
      <c r="C11427" s="30"/>
    </row>
    <row r="11428" spans="1:3" ht="10.5" customHeight="1" x14ac:dyDescent="0.45">
      <c r="A11428" s="30"/>
      <c r="B11428" s="30"/>
      <c r="C11428" s="30"/>
    </row>
    <row r="11429" spans="1:3" ht="10.5" customHeight="1" x14ac:dyDescent="0.45">
      <c r="A11429" s="30"/>
      <c r="B11429" s="30"/>
      <c r="C11429" s="30"/>
    </row>
    <row r="11430" spans="1:3" ht="10.5" customHeight="1" x14ac:dyDescent="0.45">
      <c r="A11430" s="30"/>
      <c r="B11430" s="30"/>
      <c r="C11430" s="30"/>
    </row>
    <row r="11431" spans="1:3" ht="10.5" customHeight="1" x14ac:dyDescent="0.45">
      <c r="A11431" s="30"/>
      <c r="B11431" s="30"/>
      <c r="C11431" s="30"/>
    </row>
    <row r="11432" spans="1:3" ht="10.5" customHeight="1" x14ac:dyDescent="0.45">
      <c r="A11432" s="30"/>
      <c r="B11432" s="30"/>
      <c r="C11432" s="30"/>
    </row>
    <row r="11433" spans="1:3" ht="10.5" customHeight="1" x14ac:dyDescent="0.45">
      <c r="A11433" s="30"/>
      <c r="B11433" s="30"/>
      <c r="C11433" s="30"/>
    </row>
    <row r="11434" spans="1:3" ht="10.5" customHeight="1" x14ac:dyDescent="0.45">
      <c r="A11434" s="30"/>
      <c r="B11434" s="30"/>
      <c r="C11434" s="30"/>
    </row>
    <row r="11435" spans="1:3" ht="10.5" customHeight="1" x14ac:dyDescent="0.45">
      <c r="A11435" s="30"/>
      <c r="B11435" s="30"/>
      <c r="C11435" s="30"/>
    </row>
    <row r="11436" spans="1:3" ht="10.5" customHeight="1" x14ac:dyDescent="0.45">
      <c r="A11436" s="30"/>
      <c r="B11436" s="30"/>
      <c r="C11436" s="30"/>
    </row>
    <row r="11437" spans="1:3" ht="10.5" customHeight="1" x14ac:dyDescent="0.45">
      <c r="A11437" s="30"/>
      <c r="B11437" s="30"/>
      <c r="C11437" s="30"/>
    </row>
    <row r="11438" spans="1:3" ht="10.5" customHeight="1" x14ac:dyDescent="0.45">
      <c r="A11438" s="30"/>
      <c r="B11438" s="30"/>
      <c r="C11438" s="30"/>
    </row>
    <row r="11439" spans="1:3" ht="10.5" customHeight="1" x14ac:dyDescent="0.45">
      <c r="A11439" s="30"/>
      <c r="B11439" s="30"/>
      <c r="C11439" s="30"/>
    </row>
    <row r="11440" spans="1:3" ht="10.5" customHeight="1" x14ac:dyDescent="0.45">
      <c r="A11440" s="30"/>
      <c r="B11440" s="30"/>
      <c r="C11440" s="30"/>
    </row>
    <row r="11441" spans="1:3" ht="10.5" customHeight="1" x14ac:dyDescent="0.45">
      <c r="A11441" s="30"/>
      <c r="B11441" s="30"/>
      <c r="C11441" s="30"/>
    </row>
    <row r="11442" spans="1:3" ht="10.5" customHeight="1" x14ac:dyDescent="0.45">
      <c r="A11442" s="30"/>
      <c r="B11442" s="30"/>
      <c r="C11442" s="30"/>
    </row>
    <row r="11443" spans="1:3" ht="10.5" customHeight="1" x14ac:dyDescent="0.45">
      <c r="A11443" s="30"/>
      <c r="B11443" s="30"/>
      <c r="C11443" s="30"/>
    </row>
    <row r="11444" spans="1:3" ht="10.5" customHeight="1" x14ac:dyDescent="0.45">
      <c r="A11444" s="30"/>
      <c r="B11444" s="30"/>
      <c r="C11444" s="30"/>
    </row>
    <row r="11445" spans="1:3" ht="10.5" customHeight="1" x14ac:dyDescent="0.45">
      <c r="A11445" s="30"/>
      <c r="B11445" s="30"/>
      <c r="C11445" s="30"/>
    </row>
    <row r="11446" spans="1:3" ht="10.5" customHeight="1" x14ac:dyDescent="0.45">
      <c r="A11446" s="30"/>
      <c r="B11446" s="30"/>
      <c r="C11446" s="30"/>
    </row>
    <row r="11447" spans="1:3" ht="10.5" customHeight="1" x14ac:dyDescent="0.45">
      <c r="A11447" s="30"/>
      <c r="B11447" s="30"/>
      <c r="C11447" s="30"/>
    </row>
    <row r="11448" spans="1:3" ht="10.5" customHeight="1" x14ac:dyDescent="0.45">
      <c r="A11448" s="30"/>
      <c r="B11448" s="30"/>
      <c r="C11448" s="30"/>
    </row>
    <row r="11449" spans="1:3" ht="10.5" customHeight="1" x14ac:dyDescent="0.45">
      <c r="A11449" s="30"/>
      <c r="B11449" s="30"/>
      <c r="C11449" s="30"/>
    </row>
    <row r="11450" spans="1:3" ht="10.5" customHeight="1" x14ac:dyDescent="0.45">
      <c r="A11450" s="30"/>
      <c r="B11450" s="30"/>
      <c r="C11450" s="30"/>
    </row>
    <row r="11451" spans="1:3" ht="10.5" customHeight="1" x14ac:dyDescent="0.45">
      <c r="A11451" s="30"/>
      <c r="B11451" s="30"/>
      <c r="C11451" s="30"/>
    </row>
    <row r="11452" spans="1:3" ht="10.5" customHeight="1" x14ac:dyDescent="0.45">
      <c r="A11452" s="30"/>
      <c r="B11452" s="30"/>
      <c r="C11452" s="30"/>
    </row>
    <row r="11453" spans="1:3" ht="10.5" customHeight="1" x14ac:dyDescent="0.45">
      <c r="A11453" s="30"/>
      <c r="B11453" s="30"/>
      <c r="C11453" s="30"/>
    </row>
    <row r="11454" spans="1:3" ht="10.5" customHeight="1" x14ac:dyDescent="0.45">
      <c r="A11454" s="30"/>
      <c r="B11454" s="30"/>
      <c r="C11454" s="30"/>
    </row>
    <row r="11455" spans="1:3" ht="10.5" customHeight="1" x14ac:dyDescent="0.45">
      <c r="A11455" s="30"/>
      <c r="B11455" s="30"/>
      <c r="C11455" s="30"/>
    </row>
    <row r="11456" spans="1:3" ht="10.5" customHeight="1" x14ac:dyDescent="0.45">
      <c r="A11456" s="30"/>
      <c r="B11456" s="30"/>
      <c r="C11456" s="30"/>
    </row>
    <row r="11457" spans="1:3" ht="10.5" customHeight="1" x14ac:dyDescent="0.45">
      <c r="A11457" s="30"/>
      <c r="B11457" s="30"/>
      <c r="C11457" s="30"/>
    </row>
    <row r="11458" spans="1:3" ht="10.5" customHeight="1" x14ac:dyDescent="0.45">
      <c r="A11458" s="30"/>
      <c r="B11458" s="30"/>
      <c r="C11458" s="30"/>
    </row>
    <row r="11459" spans="1:3" ht="10.5" customHeight="1" x14ac:dyDescent="0.45">
      <c r="A11459" s="30"/>
      <c r="B11459" s="30"/>
      <c r="C11459" s="30"/>
    </row>
    <row r="11460" spans="1:3" ht="10.5" customHeight="1" x14ac:dyDescent="0.45">
      <c r="A11460" s="30"/>
      <c r="B11460" s="30"/>
      <c r="C11460" s="30"/>
    </row>
    <row r="11461" spans="1:3" ht="10.5" customHeight="1" x14ac:dyDescent="0.45">
      <c r="A11461" s="30"/>
      <c r="B11461" s="30"/>
      <c r="C11461" s="30"/>
    </row>
    <row r="11462" spans="1:3" ht="10.5" customHeight="1" x14ac:dyDescent="0.45">
      <c r="A11462" s="30"/>
      <c r="B11462" s="30"/>
      <c r="C11462" s="30"/>
    </row>
    <row r="11463" spans="1:3" ht="10.5" customHeight="1" x14ac:dyDescent="0.45">
      <c r="A11463" s="30"/>
      <c r="B11463" s="30"/>
      <c r="C11463" s="30"/>
    </row>
    <row r="11464" spans="1:3" ht="10.5" customHeight="1" x14ac:dyDescent="0.45">
      <c r="A11464" s="30"/>
      <c r="B11464" s="30"/>
      <c r="C11464" s="30"/>
    </row>
    <row r="11465" spans="1:3" ht="10.5" customHeight="1" x14ac:dyDescent="0.45">
      <c r="A11465" s="30"/>
      <c r="B11465" s="30"/>
      <c r="C11465" s="30"/>
    </row>
    <row r="11466" spans="1:3" ht="10.5" customHeight="1" x14ac:dyDescent="0.45">
      <c r="A11466" s="30"/>
      <c r="B11466" s="30"/>
      <c r="C11466" s="30"/>
    </row>
    <row r="11467" spans="1:3" ht="10.5" customHeight="1" x14ac:dyDescent="0.45">
      <c r="A11467" s="30"/>
      <c r="B11467" s="30"/>
      <c r="C11467" s="30"/>
    </row>
    <row r="11468" spans="1:3" ht="10.5" customHeight="1" x14ac:dyDescent="0.45">
      <c r="A11468" s="30"/>
      <c r="B11468" s="30"/>
      <c r="C11468" s="30"/>
    </row>
    <row r="11469" spans="1:3" ht="10.5" customHeight="1" x14ac:dyDescent="0.45">
      <c r="A11469" s="30"/>
      <c r="B11469" s="30"/>
      <c r="C11469" s="30"/>
    </row>
    <row r="11470" spans="1:3" ht="10.5" customHeight="1" x14ac:dyDescent="0.45">
      <c r="A11470" s="30"/>
      <c r="B11470" s="30"/>
      <c r="C11470" s="30"/>
    </row>
    <row r="11471" spans="1:3" ht="10.5" customHeight="1" x14ac:dyDescent="0.45">
      <c r="A11471" s="30"/>
      <c r="B11471" s="30"/>
      <c r="C11471" s="30"/>
    </row>
    <row r="11472" spans="1:3" ht="10.5" customHeight="1" x14ac:dyDescent="0.45">
      <c r="A11472" s="30"/>
      <c r="B11472" s="30"/>
      <c r="C11472" s="30"/>
    </row>
    <row r="11473" spans="1:3" ht="10.5" customHeight="1" x14ac:dyDescent="0.45">
      <c r="A11473" s="30"/>
      <c r="B11473" s="30"/>
      <c r="C11473" s="30"/>
    </row>
    <row r="11474" spans="1:3" ht="10.5" customHeight="1" x14ac:dyDescent="0.45">
      <c r="A11474" s="30"/>
      <c r="B11474" s="30"/>
      <c r="C11474" s="30"/>
    </row>
    <row r="11475" spans="1:3" ht="10.5" customHeight="1" x14ac:dyDescent="0.45">
      <c r="A11475" s="30"/>
      <c r="B11475" s="30"/>
      <c r="C11475" s="30"/>
    </row>
    <row r="11476" spans="1:3" ht="10.5" customHeight="1" x14ac:dyDescent="0.45">
      <c r="A11476" s="30"/>
      <c r="B11476" s="30"/>
      <c r="C11476" s="30"/>
    </row>
    <row r="11477" spans="1:3" ht="10.5" customHeight="1" x14ac:dyDescent="0.45">
      <c r="A11477" s="30"/>
      <c r="B11477" s="30"/>
      <c r="C11477" s="30"/>
    </row>
    <row r="11478" spans="1:3" ht="10.5" customHeight="1" x14ac:dyDescent="0.45">
      <c r="A11478" s="30"/>
      <c r="B11478" s="30"/>
      <c r="C11478" s="30"/>
    </row>
    <row r="11479" spans="1:3" ht="10.5" customHeight="1" x14ac:dyDescent="0.45">
      <c r="A11479" s="30"/>
      <c r="B11479" s="30"/>
      <c r="C11479" s="30"/>
    </row>
    <row r="11480" spans="1:3" ht="10.5" customHeight="1" x14ac:dyDescent="0.45">
      <c r="A11480" s="30"/>
      <c r="B11480" s="30"/>
      <c r="C11480" s="30"/>
    </row>
    <row r="11481" spans="1:3" ht="10.5" customHeight="1" x14ac:dyDescent="0.45">
      <c r="A11481" s="30"/>
      <c r="B11481" s="30"/>
      <c r="C11481" s="30"/>
    </row>
    <row r="11482" spans="1:3" ht="10.5" customHeight="1" x14ac:dyDescent="0.45">
      <c r="A11482" s="30"/>
      <c r="B11482" s="30"/>
      <c r="C11482" s="30"/>
    </row>
    <row r="11483" spans="1:3" ht="10.5" customHeight="1" x14ac:dyDescent="0.45">
      <c r="A11483" s="30"/>
      <c r="B11483" s="30"/>
      <c r="C11483" s="30"/>
    </row>
    <row r="11484" spans="1:3" ht="10.5" customHeight="1" x14ac:dyDescent="0.45">
      <c r="A11484" s="30"/>
      <c r="B11484" s="30"/>
      <c r="C11484" s="30"/>
    </row>
    <row r="11485" spans="1:3" ht="10.5" customHeight="1" x14ac:dyDescent="0.45">
      <c r="A11485" s="30"/>
      <c r="B11485" s="30"/>
      <c r="C11485" s="30"/>
    </row>
    <row r="11486" spans="1:3" ht="10.5" customHeight="1" x14ac:dyDescent="0.45">
      <c r="A11486" s="30"/>
      <c r="B11486" s="30"/>
      <c r="C11486" s="30"/>
    </row>
    <row r="11487" spans="1:3" ht="10.5" customHeight="1" x14ac:dyDescent="0.45">
      <c r="A11487" s="30"/>
      <c r="B11487" s="30"/>
      <c r="C11487" s="30"/>
    </row>
    <row r="11488" spans="1:3" ht="10.5" customHeight="1" x14ac:dyDescent="0.45">
      <c r="A11488" s="30"/>
      <c r="B11488" s="30"/>
      <c r="C11488" s="30"/>
    </row>
    <row r="11489" spans="1:3" ht="10.5" customHeight="1" x14ac:dyDescent="0.45">
      <c r="A11489" s="30"/>
      <c r="B11489" s="30"/>
      <c r="C11489" s="30"/>
    </row>
    <row r="11490" spans="1:3" ht="10.5" customHeight="1" x14ac:dyDescent="0.45">
      <c r="A11490" s="30"/>
      <c r="B11490" s="30"/>
      <c r="C11490" s="30"/>
    </row>
    <row r="11491" spans="1:3" ht="10.5" customHeight="1" x14ac:dyDescent="0.45">
      <c r="A11491" s="30"/>
      <c r="B11491" s="30"/>
      <c r="C11491" s="30"/>
    </row>
    <row r="11492" spans="1:3" ht="10.5" customHeight="1" x14ac:dyDescent="0.45">
      <c r="A11492" s="30"/>
      <c r="B11492" s="30"/>
      <c r="C11492" s="30"/>
    </row>
    <row r="11493" spans="1:3" ht="10.5" customHeight="1" x14ac:dyDescent="0.45">
      <c r="A11493" s="30"/>
      <c r="B11493" s="30"/>
      <c r="C11493" s="30"/>
    </row>
    <row r="11494" spans="1:3" ht="10.5" customHeight="1" x14ac:dyDescent="0.45">
      <c r="A11494" s="30"/>
      <c r="B11494" s="30"/>
      <c r="C11494" s="30"/>
    </row>
    <row r="11495" spans="1:3" ht="10.5" customHeight="1" x14ac:dyDescent="0.45">
      <c r="A11495" s="30"/>
      <c r="B11495" s="30"/>
      <c r="C11495" s="30"/>
    </row>
    <row r="11496" spans="1:3" ht="10.5" customHeight="1" x14ac:dyDescent="0.45">
      <c r="A11496" s="30"/>
      <c r="B11496" s="30"/>
      <c r="C11496" s="30"/>
    </row>
    <row r="11497" spans="1:3" ht="10.5" customHeight="1" x14ac:dyDescent="0.45">
      <c r="A11497" s="30"/>
      <c r="B11497" s="30"/>
      <c r="C11497" s="30"/>
    </row>
    <row r="11498" spans="1:3" ht="10.5" customHeight="1" x14ac:dyDescent="0.45">
      <c r="A11498" s="30"/>
      <c r="B11498" s="30"/>
      <c r="C11498" s="30"/>
    </row>
    <row r="11499" spans="1:3" ht="10.5" customHeight="1" x14ac:dyDescent="0.45">
      <c r="A11499" s="30"/>
      <c r="B11499" s="30"/>
      <c r="C11499" s="30"/>
    </row>
    <row r="11500" spans="1:3" ht="10.5" customHeight="1" x14ac:dyDescent="0.45">
      <c r="A11500" s="30"/>
      <c r="B11500" s="30"/>
      <c r="C11500" s="30"/>
    </row>
    <row r="11501" spans="1:3" ht="10.5" customHeight="1" x14ac:dyDescent="0.45">
      <c r="A11501" s="30"/>
      <c r="B11501" s="30"/>
      <c r="C11501" s="30"/>
    </row>
    <row r="11502" spans="1:3" ht="10.5" customHeight="1" x14ac:dyDescent="0.45">
      <c r="A11502" s="30"/>
      <c r="B11502" s="30"/>
      <c r="C11502" s="30"/>
    </row>
    <row r="11503" spans="1:3" ht="10.5" customHeight="1" x14ac:dyDescent="0.45">
      <c r="A11503" s="30"/>
      <c r="B11503" s="30"/>
      <c r="C11503" s="30"/>
    </row>
    <row r="11504" spans="1:3" ht="10.5" customHeight="1" x14ac:dyDescent="0.45">
      <c r="A11504" s="30"/>
      <c r="B11504" s="30"/>
      <c r="C11504" s="30"/>
    </row>
    <row r="11505" spans="1:3" ht="10.5" customHeight="1" x14ac:dyDescent="0.45">
      <c r="A11505" s="30"/>
      <c r="B11505" s="30"/>
      <c r="C11505" s="30"/>
    </row>
    <row r="11506" spans="1:3" ht="10.5" customHeight="1" x14ac:dyDescent="0.45">
      <c r="A11506" s="30"/>
      <c r="B11506" s="30"/>
      <c r="C11506" s="30"/>
    </row>
    <row r="11507" spans="1:3" ht="10.5" customHeight="1" x14ac:dyDescent="0.45">
      <c r="A11507" s="30"/>
      <c r="B11507" s="30"/>
      <c r="C11507" s="30"/>
    </row>
    <row r="11508" spans="1:3" ht="10.5" customHeight="1" x14ac:dyDescent="0.45">
      <c r="A11508" s="30"/>
      <c r="B11508" s="30"/>
      <c r="C11508" s="30"/>
    </row>
    <row r="11509" spans="1:3" ht="10.5" customHeight="1" x14ac:dyDescent="0.45">
      <c r="A11509" s="30"/>
      <c r="B11509" s="30"/>
      <c r="C11509" s="30"/>
    </row>
    <row r="11510" spans="1:3" ht="10.5" customHeight="1" x14ac:dyDescent="0.45">
      <c r="A11510" s="30"/>
      <c r="B11510" s="30"/>
      <c r="C11510" s="30"/>
    </row>
    <row r="11511" spans="1:3" ht="10.5" customHeight="1" x14ac:dyDescent="0.45">
      <c r="A11511" s="30"/>
      <c r="B11511" s="30"/>
      <c r="C11511" s="30"/>
    </row>
    <row r="11512" spans="1:3" ht="10.5" customHeight="1" x14ac:dyDescent="0.45">
      <c r="A11512" s="30"/>
      <c r="B11512" s="30"/>
      <c r="C11512" s="30"/>
    </row>
    <row r="11513" spans="1:3" ht="10.5" customHeight="1" x14ac:dyDescent="0.45">
      <c r="A11513" s="30"/>
      <c r="B11513" s="30"/>
      <c r="C11513" s="30"/>
    </row>
    <row r="11514" spans="1:3" ht="10.5" customHeight="1" x14ac:dyDescent="0.45">
      <c r="A11514" s="30"/>
      <c r="B11514" s="30"/>
      <c r="C11514" s="30"/>
    </row>
    <row r="11515" spans="1:3" ht="10.5" customHeight="1" x14ac:dyDescent="0.45">
      <c r="A11515" s="30"/>
      <c r="B11515" s="30"/>
      <c r="C11515" s="30"/>
    </row>
    <row r="11516" spans="1:3" ht="10.5" customHeight="1" x14ac:dyDescent="0.45">
      <c r="A11516" s="30"/>
      <c r="B11516" s="30"/>
      <c r="C11516" s="30"/>
    </row>
    <row r="11517" spans="1:3" ht="10.5" customHeight="1" x14ac:dyDescent="0.45">
      <c r="A11517" s="30"/>
      <c r="B11517" s="30"/>
      <c r="C11517" s="30"/>
    </row>
    <row r="11518" spans="1:3" ht="10.5" customHeight="1" x14ac:dyDescent="0.45">
      <c r="A11518" s="30"/>
      <c r="B11518" s="30"/>
      <c r="C11518" s="30"/>
    </row>
    <row r="11519" spans="1:3" ht="10.5" customHeight="1" x14ac:dyDescent="0.45">
      <c r="A11519" s="30"/>
      <c r="B11519" s="30"/>
      <c r="C11519" s="30"/>
    </row>
    <row r="11520" spans="1:3" ht="10.5" customHeight="1" x14ac:dyDescent="0.45">
      <c r="A11520" s="30"/>
      <c r="B11520" s="30"/>
      <c r="C11520" s="30"/>
    </row>
    <row r="11521" spans="1:3" ht="10.5" customHeight="1" x14ac:dyDescent="0.45">
      <c r="A11521" s="30"/>
      <c r="B11521" s="30"/>
      <c r="C11521" s="30"/>
    </row>
    <row r="11522" spans="1:3" ht="10.5" customHeight="1" x14ac:dyDescent="0.45">
      <c r="A11522" s="30"/>
      <c r="B11522" s="30"/>
      <c r="C11522" s="30"/>
    </row>
    <row r="11523" spans="1:3" ht="10.5" customHeight="1" x14ac:dyDescent="0.45">
      <c r="A11523" s="30"/>
      <c r="B11523" s="30"/>
      <c r="C11523" s="30"/>
    </row>
    <row r="11524" spans="1:3" ht="10.5" customHeight="1" x14ac:dyDescent="0.45">
      <c r="A11524" s="30"/>
      <c r="B11524" s="30"/>
      <c r="C11524" s="30"/>
    </row>
    <row r="11525" spans="1:3" ht="10.5" customHeight="1" x14ac:dyDescent="0.45">
      <c r="A11525" s="30"/>
      <c r="B11525" s="30"/>
      <c r="C11525" s="30"/>
    </row>
    <row r="11526" spans="1:3" ht="10.5" customHeight="1" x14ac:dyDescent="0.45">
      <c r="A11526" s="30"/>
      <c r="B11526" s="30"/>
      <c r="C11526" s="30"/>
    </row>
    <row r="11527" spans="1:3" ht="10.5" customHeight="1" x14ac:dyDescent="0.45">
      <c r="A11527" s="30"/>
      <c r="B11527" s="30"/>
      <c r="C11527" s="30"/>
    </row>
    <row r="11528" spans="1:3" ht="10.5" customHeight="1" x14ac:dyDescent="0.45">
      <c r="A11528" s="30"/>
      <c r="B11528" s="30"/>
      <c r="C11528" s="30"/>
    </row>
    <row r="11529" spans="1:3" ht="10.5" customHeight="1" x14ac:dyDescent="0.45">
      <c r="A11529" s="30"/>
      <c r="B11529" s="30"/>
      <c r="C11529" s="30"/>
    </row>
    <row r="11530" spans="1:3" ht="10.5" customHeight="1" x14ac:dyDescent="0.45">
      <c r="A11530" s="30"/>
      <c r="B11530" s="30"/>
      <c r="C11530" s="30"/>
    </row>
    <row r="11531" spans="1:3" ht="10.5" customHeight="1" x14ac:dyDescent="0.45">
      <c r="A11531" s="30"/>
      <c r="B11531" s="30"/>
      <c r="C11531" s="30"/>
    </row>
    <row r="11532" spans="1:3" ht="10.5" customHeight="1" x14ac:dyDescent="0.45">
      <c r="A11532" s="30"/>
      <c r="B11532" s="30"/>
      <c r="C11532" s="30"/>
    </row>
    <row r="11533" spans="1:3" ht="10.5" customHeight="1" x14ac:dyDescent="0.45">
      <c r="A11533" s="30"/>
      <c r="B11533" s="30"/>
      <c r="C11533" s="30"/>
    </row>
    <row r="11534" spans="1:3" ht="10.5" customHeight="1" x14ac:dyDescent="0.45">
      <c r="A11534" s="30"/>
      <c r="B11534" s="30"/>
      <c r="C11534" s="30"/>
    </row>
    <row r="11535" spans="1:3" ht="10.5" customHeight="1" x14ac:dyDescent="0.45">
      <c r="A11535" s="30"/>
      <c r="B11535" s="30"/>
      <c r="C11535" s="30"/>
    </row>
    <row r="11536" spans="1:3" ht="10.5" customHeight="1" x14ac:dyDescent="0.45">
      <c r="A11536" s="30"/>
      <c r="B11536" s="30"/>
      <c r="C11536" s="30"/>
    </row>
    <row r="11537" spans="1:3" ht="10.5" customHeight="1" x14ac:dyDescent="0.45">
      <c r="A11537" s="30"/>
      <c r="B11537" s="30"/>
      <c r="C11537" s="30"/>
    </row>
    <row r="11538" spans="1:3" ht="10.5" customHeight="1" x14ac:dyDescent="0.45">
      <c r="A11538" s="30"/>
      <c r="B11538" s="30"/>
      <c r="C11538" s="30"/>
    </row>
    <row r="11539" spans="1:3" ht="10.5" customHeight="1" x14ac:dyDescent="0.45">
      <c r="A11539" s="30"/>
      <c r="B11539" s="30"/>
      <c r="C11539" s="30"/>
    </row>
    <row r="11540" spans="1:3" ht="10.5" customHeight="1" x14ac:dyDescent="0.45">
      <c r="A11540" s="30"/>
      <c r="B11540" s="30"/>
      <c r="C11540" s="30"/>
    </row>
    <row r="11541" spans="1:3" ht="10.5" customHeight="1" x14ac:dyDescent="0.45">
      <c r="A11541" s="30"/>
      <c r="B11541" s="30"/>
      <c r="C11541" s="30"/>
    </row>
    <row r="11542" spans="1:3" ht="10.5" customHeight="1" x14ac:dyDescent="0.45">
      <c r="A11542" s="30"/>
      <c r="B11542" s="30"/>
      <c r="C11542" s="30"/>
    </row>
    <row r="11543" spans="1:3" ht="10.5" customHeight="1" x14ac:dyDescent="0.45">
      <c r="A11543" s="30"/>
      <c r="B11543" s="30"/>
      <c r="C11543" s="30"/>
    </row>
    <row r="11544" spans="1:3" ht="10.5" customHeight="1" x14ac:dyDescent="0.45">
      <c r="A11544" s="30"/>
      <c r="B11544" s="30"/>
      <c r="C11544" s="30"/>
    </row>
    <row r="11545" spans="1:3" ht="10.5" customHeight="1" x14ac:dyDescent="0.45">
      <c r="A11545" s="30"/>
      <c r="B11545" s="30"/>
      <c r="C11545" s="30"/>
    </row>
    <row r="11546" spans="1:3" ht="10.5" customHeight="1" x14ac:dyDescent="0.45">
      <c r="A11546" s="30"/>
      <c r="B11546" s="30"/>
      <c r="C11546" s="30"/>
    </row>
    <row r="11547" spans="1:3" ht="10.5" customHeight="1" x14ac:dyDescent="0.45">
      <c r="A11547" s="30"/>
      <c r="B11547" s="30"/>
      <c r="C11547" s="30"/>
    </row>
    <row r="11548" spans="1:3" ht="10.5" customHeight="1" x14ac:dyDescent="0.45">
      <c r="A11548" s="30"/>
      <c r="B11548" s="30"/>
      <c r="C11548" s="30"/>
    </row>
    <row r="11549" spans="1:3" ht="10.5" customHeight="1" x14ac:dyDescent="0.45">
      <c r="A11549" s="30"/>
      <c r="B11549" s="30"/>
      <c r="C11549" s="30"/>
    </row>
    <row r="11550" spans="1:3" ht="10.5" customHeight="1" x14ac:dyDescent="0.45">
      <c r="A11550" s="30"/>
      <c r="B11550" s="30"/>
      <c r="C11550" s="30"/>
    </row>
    <row r="11551" spans="1:3" ht="10.5" customHeight="1" x14ac:dyDescent="0.45">
      <c r="A11551" s="30"/>
      <c r="B11551" s="30"/>
      <c r="C11551" s="30"/>
    </row>
    <row r="11552" spans="1:3" ht="10.5" customHeight="1" x14ac:dyDescent="0.45">
      <c r="A11552" s="30"/>
      <c r="B11552" s="30"/>
      <c r="C11552" s="30"/>
    </row>
    <row r="11553" spans="1:3" ht="10.5" customHeight="1" x14ac:dyDescent="0.45">
      <c r="A11553" s="30"/>
      <c r="B11553" s="30"/>
      <c r="C11553" s="30"/>
    </row>
    <row r="11554" spans="1:3" ht="10.5" customHeight="1" x14ac:dyDescent="0.45">
      <c r="A11554" s="30"/>
      <c r="B11554" s="30"/>
      <c r="C11554" s="30"/>
    </row>
    <row r="11555" spans="1:3" ht="10.5" customHeight="1" x14ac:dyDescent="0.45">
      <c r="A11555" s="30"/>
      <c r="B11555" s="30"/>
      <c r="C11555" s="30"/>
    </row>
    <row r="11556" spans="1:3" ht="10.5" customHeight="1" x14ac:dyDescent="0.45">
      <c r="A11556" s="30"/>
      <c r="B11556" s="30"/>
      <c r="C11556" s="30"/>
    </row>
    <row r="11557" spans="1:3" ht="10.5" customHeight="1" x14ac:dyDescent="0.45">
      <c r="A11557" s="30"/>
      <c r="B11557" s="30"/>
      <c r="C11557" s="30"/>
    </row>
    <row r="11558" spans="1:3" ht="10.5" customHeight="1" x14ac:dyDescent="0.45">
      <c r="A11558" s="30"/>
      <c r="B11558" s="30"/>
      <c r="C11558" s="30"/>
    </row>
    <row r="11559" spans="1:3" ht="10.5" customHeight="1" x14ac:dyDescent="0.45">
      <c r="A11559" s="30"/>
      <c r="B11559" s="30"/>
      <c r="C11559" s="30"/>
    </row>
    <row r="11560" spans="1:3" ht="10.5" customHeight="1" x14ac:dyDescent="0.45">
      <c r="A11560" s="30"/>
      <c r="B11560" s="30"/>
      <c r="C11560" s="30"/>
    </row>
    <row r="11561" spans="1:3" ht="10.5" customHeight="1" x14ac:dyDescent="0.45">
      <c r="A11561" s="30"/>
      <c r="B11561" s="30"/>
      <c r="C11561" s="30"/>
    </row>
    <row r="11562" spans="1:3" ht="10.5" customHeight="1" x14ac:dyDescent="0.45">
      <c r="A11562" s="30"/>
      <c r="B11562" s="30"/>
      <c r="C11562" s="30"/>
    </row>
    <row r="11563" spans="1:3" ht="10.5" customHeight="1" x14ac:dyDescent="0.45">
      <c r="A11563" s="30"/>
      <c r="B11563" s="30"/>
      <c r="C11563" s="30"/>
    </row>
    <row r="11564" spans="1:3" ht="10.5" customHeight="1" x14ac:dyDescent="0.45">
      <c r="A11564" s="30"/>
      <c r="B11564" s="30"/>
      <c r="C11564" s="30"/>
    </row>
    <row r="11565" spans="1:3" ht="10.5" customHeight="1" x14ac:dyDescent="0.45">
      <c r="A11565" s="30"/>
      <c r="B11565" s="30"/>
      <c r="C11565" s="30"/>
    </row>
    <row r="11566" spans="1:3" ht="10.5" customHeight="1" x14ac:dyDescent="0.45">
      <c r="A11566" s="30"/>
      <c r="B11566" s="30"/>
      <c r="C11566" s="30"/>
    </row>
    <row r="11567" spans="1:3" ht="10.5" customHeight="1" x14ac:dyDescent="0.45">
      <c r="A11567" s="30"/>
      <c r="B11567" s="30"/>
      <c r="C11567" s="30"/>
    </row>
    <row r="11568" spans="1:3" ht="10.5" customHeight="1" x14ac:dyDescent="0.45">
      <c r="A11568" s="30"/>
      <c r="B11568" s="30"/>
      <c r="C11568" s="30"/>
    </row>
    <row r="11569" spans="1:3" ht="10.5" customHeight="1" x14ac:dyDescent="0.45">
      <c r="A11569" s="30"/>
      <c r="B11569" s="30"/>
      <c r="C11569" s="30"/>
    </row>
    <row r="11570" spans="1:3" ht="10.5" customHeight="1" x14ac:dyDescent="0.45">
      <c r="A11570" s="30"/>
      <c r="B11570" s="30"/>
      <c r="C11570" s="30"/>
    </row>
    <row r="11571" spans="1:3" ht="10.5" customHeight="1" x14ac:dyDescent="0.45">
      <c r="A11571" s="30"/>
      <c r="B11571" s="30"/>
      <c r="C11571" s="30"/>
    </row>
    <row r="11572" spans="1:3" ht="10.5" customHeight="1" x14ac:dyDescent="0.45">
      <c r="A11572" s="30"/>
      <c r="B11572" s="30"/>
      <c r="C11572" s="30"/>
    </row>
    <row r="11573" spans="1:3" ht="10.5" customHeight="1" x14ac:dyDescent="0.45">
      <c r="A11573" s="30"/>
      <c r="B11573" s="30"/>
      <c r="C11573" s="30"/>
    </row>
    <row r="11574" spans="1:3" ht="10.5" customHeight="1" x14ac:dyDescent="0.45">
      <c r="A11574" s="30"/>
      <c r="B11574" s="30"/>
      <c r="C11574" s="30"/>
    </row>
    <row r="11575" spans="1:3" ht="10.5" customHeight="1" x14ac:dyDescent="0.45">
      <c r="A11575" s="30"/>
      <c r="B11575" s="30"/>
      <c r="C11575" s="30"/>
    </row>
    <row r="11576" spans="1:3" ht="10.5" customHeight="1" x14ac:dyDescent="0.45">
      <c r="A11576" s="30"/>
      <c r="B11576" s="30"/>
      <c r="C11576" s="30"/>
    </row>
    <row r="11577" spans="1:3" ht="10.5" customHeight="1" x14ac:dyDescent="0.45">
      <c r="A11577" s="30"/>
      <c r="B11577" s="30"/>
      <c r="C11577" s="30"/>
    </row>
    <row r="11578" spans="1:3" ht="10.5" customHeight="1" x14ac:dyDescent="0.45">
      <c r="A11578" s="30"/>
      <c r="B11578" s="30"/>
      <c r="C11578" s="30"/>
    </row>
    <row r="11579" spans="1:3" ht="10.5" customHeight="1" x14ac:dyDescent="0.45">
      <c r="A11579" s="30"/>
      <c r="B11579" s="30"/>
      <c r="C11579" s="30"/>
    </row>
    <row r="11580" spans="1:3" ht="10.5" customHeight="1" x14ac:dyDescent="0.45">
      <c r="A11580" s="30"/>
      <c r="B11580" s="30"/>
      <c r="C11580" s="30"/>
    </row>
    <row r="11581" spans="1:3" ht="10.5" customHeight="1" x14ac:dyDescent="0.45">
      <c r="A11581" s="30"/>
      <c r="B11581" s="30"/>
      <c r="C11581" s="30"/>
    </row>
    <row r="11582" spans="1:3" ht="10.5" customHeight="1" x14ac:dyDescent="0.45">
      <c r="A11582" s="30"/>
      <c r="B11582" s="30"/>
      <c r="C11582" s="30"/>
    </row>
    <row r="11583" spans="1:3" ht="10.5" customHeight="1" x14ac:dyDescent="0.45">
      <c r="A11583" s="30"/>
      <c r="B11583" s="30"/>
      <c r="C11583" s="30"/>
    </row>
    <row r="11584" spans="1:3" ht="10.5" customHeight="1" x14ac:dyDescent="0.45">
      <c r="A11584" s="30"/>
      <c r="B11584" s="30"/>
      <c r="C11584" s="30"/>
    </row>
    <row r="11585" spans="1:3" ht="10.5" customHeight="1" x14ac:dyDescent="0.45">
      <c r="A11585" s="30"/>
      <c r="B11585" s="30"/>
      <c r="C11585" s="30"/>
    </row>
    <row r="11586" spans="1:3" ht="10.5" customHeight="1" x14ac:dyDescent="0.45">
      <c r="A11586" s="30"/>
      <c r="B11586" s="30"/>
      <c r="C11586" s="30"/>
    </row>
    <row r="11587" spans="1:3" ht="10.5" customHeight="1" x14ac:dyDescent="0.45">
      <c r="A11587" s="30"/>
      <c r="B11587" s="30"/>
      <c r="C11587" s="30"/>
    </row>
    <row r="11588" spans="1:3" ht="10.5" customHeight="1" x14ac:dyDescent="0.45">
      <c r="A11588" s="30"/>
      <c r="B11588" s="30"/>
      <c r="C11588" s="30"/>
    </row>
    <row r="11589" spans="1:3" ht="10.5" customHeight="1" x14ac:dyDescent="0.45">
      <c r="A11589" s="30"/>
      <c r="B11589" s="30"/>
      <c r="C11589" s="30"/>
    </row>
    <row r="11590" spans="1:3" ht="10.5" customHeight="1" x14ac:dyDescent="0.45">
      <c r="A11590" s="30"/>
      <c r="B11590" s="30"/>
      <c r="C11590" s="30"/>
    </row>
    <row r="11591" spans="1:3" ht="10.5" customHeight="1" x14ac:dyDescent="0.45">
      <c r="A11591" s="30"/>
      <c r="B11591" s="30"/>
      <c r="C11591" s="30"/>
    </row>
    <row r="11592" spans="1:3" ht="10.5" customHeight="1" x14ac:dyDescent="0.45">
      <c r="A11592" s="30"/>
      <c r="B11592" s="30"/>
      <c r="C11592" s="30"/>
    </row>
    <row r="11593" spans="1:3" ht="10.5" customHeight="1" x14ac:dyDescent="0.45">
      <c r="A11593" s="30"/>
      <c r="B11593" s="30"/>
      <c r="C11593" s="30"/>
    </row>
    <row r="11594" spans="1:3" ht="10.5" customHeight="1" x14ac:dyDescent="0.45">
      <c r="A11594" s="30"/>
      <c r="B11594" s="30"/>
      <c r="C11594" s="30"/>
    </row>
    <row r="11595" spans="1:3" ht="10.5" customHeight="1" x14ac:dyDescent="0.45">
      <c r="A11595" s="30"/>
      <c r="B11595" s="30"/>
      <c r="C11595" s="30"/>
    </row>
    <row r="11596" spans="1:3" ht="10.5" customHeight="1" x14ac:dyDescent="0.45">
      <c r="A11596" s="30"/>
      <c r="B11596" s="30"/>
      <c r="C11596" s="30"/>
    </row>
    <row r="11597" spans="1:3" ht="10.5" customHeight="1" x14ac:dyDescent="0.45">
      <c r="A11597" s="30"/>
      <c r="B11597" s="30"/>
      <c r="C11597" s="30"/>
    </row>
    <row r="11598" spans="1:3" ht="10.5" customHeight="1" x14ac:dyDescent="0.45">
      <c r="A11598" s="30"/>
      <c r="B11598" s="30"/>
      <c r="C11598" s="30"/>
    </row>
    <row r="11599" spans="1:3" ht="10.5" customHeight="1" x14ac:dyDescent="0.45">
      <c r="A11599" s="30"/>
      <c r="B11599" s="30"/>
      <c r="C11599" s="30"/>
    </row>
    <row r="11600" spans="1:3" ht="10.5" customHeight="1" x14ac:dyDescent="0.45">
      <c r="A11600" s="30"/>
      <c r="B11600" s="30"/>
      <c r="C11600" s="30"/>
    </row>
    <row r="11601" spans="1:3" ht="10.5" customHeight="1" x14ac:dyDescent="0.45">
      <c r="A11601" s="30"/>
      <c r="B11601" s="30"/>
      <c r="C11601" s="30"/>
    </row>
    <row r="11602" spans="1:3" ht="10.5" customHeight="1" x14ac:dyDescent="0.45">
      <c r="A11602" s="30"/>
      <c r="B11602" s="30"/>
      <c r="C11602" s="30"/>
    </row>
    <row r="11603" spans="1:3" ht="10.5" customHeight="1" x14ac:dyDescent="0.45">
      <c r="A11603" s="30"/>
      <c r="B11603" s="30"/>
      <c r="C11603" s="30"/>
    </row>
    <row r="11604" spans="1:3" ht="10.5" customHeight="1" x14ac:dyDescent="0.45">
      <c r="A11604" s="30"/>
      <c r="B11604" s="30"/>
      <c r="C11604" s="30"/>
    </row>
    <row r="11605" spans="1:3" ht="10.5" customHeight="1" x14ac:dyDescent="0.45">
      <c r="A11605" s="30"/>
      <c r="B11605" s="30"/>
      <c r="C11605" s="30"/>
    </row>
    <row r="11606" spans="1:3" ht="10.5" customHeight="1" x14ac:dyDescent="0.45">
      <c r="A11606" s="30"/>
      <c r="B11606" s="30"/>
      <c r="C11606" s="30"/>
    </row>
    <row r="11607" spans="1:3" ht="10.5" customHeight="1" x14ac:dyDescent="0.45">
      <c r="A11607" s="30"/>
      <c r="B11607" s="30"/>
      <c r="C11607" s="30"/>
    </row>
    <row r="11608" spans="1:3" ht="10.5" customHeight="1" x14ac:dyDescent="0.45">
      <c r="A11608" s="30"/>
      <c r="B11608" s="30"/>
      <c r="C11608" s="30"/>
    </row>
    <row r="11609" spans="1:3" ht="10.5" customHeight="1" x14ac:dyDescent="0.45">
      <c r="A11609" s="30"/>
      <c r="B11609" s="30"/>
      <c r="C11609" s="30"/>
    </row>
    <row r="11610" spans="1:3" ht="10.5" customHeight="1" x14ac:dyDescent="0.45">
      <c r="A11610" s="30"/>
      <c r="B11610" s="30"/>
      <c r="C11610" s="30"/>
    </row>
    <row r="11611" spans="1:3" ht="10.5" customHeight="1" x14ac:dyDescent="0.45">
      <c r="A11611" s="30"/>
      <c r="B11611" s="30"/>
      <c r="C11611" s="30"/>
    </row>
    <row r="11612" spans="1:3" ht="10.5" customHeight="1" x14ac:dyDescent="0.45">
      <c r="A11612" s="30"/>
      <c r="B11612" s="30"/>
      <c r="C11612" s="30"/>
    </row>
    <row r="11613" spans="1:3" ht="10.5" customHeight="1" x14ac:dyDescent="0.45">
      <c r="A11613" s="30"/>
      <c r="B11613" s="30"/>
      <c r="C11613" s="30"/>
    </row>
    <row r="11614" spans="1:3" ht="10.5" customHeight="1" x14ac:dyDescent="0.45">
      <c r="A11614" s="30"/>
      <c r="B11614" s="30"/>
      <c r="C11614" s="30"/>
    </row>
    <row r="11615" spans="1:3" ht="10.5" customHeight="1" x14ac:dyDescent="0.45">
      <c r="A11615" s="30"/>
      <c r="B11615" s="30"/>
      <c r="C11615" s="30"/>
    </row>
    <row r="11616" spans="1:3" ht="10.5" customHeight="1" x14ac:dyDescent="0.45">
      <c r="A11616" s="30"/>
      <c r="B11616" s="30"/>
      <c r="C11616" s="30"/>
    </row>
    <row r="11617" spans="1:3" ht="10.5" customHeight="1" x14ac:dyDescent="0.45">
      <c r="A11617" s="30"/>
      <c r="B11617" s="30"/>
      <c r="C11617" s="30"/>
    </row>
    <row r="11618" spans="1:3" ht="10.5" customHeight="1" x14ac:dyDescent="0.45">
      <c r="A11618" s="30"/>
      <c r="B11618" s="30"/>
      <c r="C11618" s="30"/>
    </row>
    <row r="11619" spans="1:3" ht="10.5" customHeight="1" x14ac:dyDescent="0.45">
      <c r="A11619" s="30"/>
      <c r="B11619" s="30"/>
      <c r="C11619" s="30"/>
    </row>
    <row r="11620" spans="1:3" ht="10.5" customHeight="1" x14ac:dyDescent="0.45">
      <c r="A11620" s="30"/>
      <c r="B11620" s="30"/>
      <c r="C11620" s="30"/>
    </row>
    <row r="11621" spans="1:3" ht="10.5" customHeight="1" x14ac:dyDescent="0.45">
      <c r="A11621" s="30"/>
      <c r="B11621" s="30"/>
      <c r="C11621" s="30"/>
    </row>
    <row r="11622" spans="1:3" ht="10.5" customHeight="1" x14ac:dyDescent="0.45">
      <c r="A11622" s="30"/>
      <c r="B11622" s="30"/>
      <c r="C11622" s="30"/>
    </row>
    <row r="11623" spans="1:3" ht="10.5" customHeight="1" x14ac:dyDescent="0.45">
      <c r="A11623" s="30"/>
      <c r="B11623" s="30"/>
      <c r="C11623" s="30"/>
    </row>
    <row r="11624" spans="1:3" ht="10.5" customHeight="1" x14ac:dyDescent="0.45">
      <c r="A11624" s="30"/>
      <c r="B11624" s="30"/>
      <c r="C11624" s="30"/>
    </row>
    <row r="11625" spans="1:3" ht="10.5" customHeight="1" x14ac:dyDescent="0.45">
      <c r="A11625" s="30"/>
      <c r="B11625" s="30"/>
      <c r="C11625" s="30"/>
    </row>
    <row r="11626" spans="1:3" ht="10.5" customHeight="1" x14ac:dyDescent="0.45">
      <c r="A11626" s="30"/>
      <c r="B11626" s="30"/>
      <c r="C11626" s="30"/>
    </row>
    <row r="11627" spans="1:3" ht="10.5" customHeight="1" x14ac:dyDescent="0.45">
      <c r="A11627" s="30"/>
      <c r="B11627" s="30"/>
      <c r="C11627" s="30"/>
    </row>
    <row r="11628" spans="1:3" ht="10.5" customHeight="1" x14ac:dyDescent="0.45">
      <c r="A11628" s="30"/>
      <c r="B11628" s="30"/>
      <c r="C11628" s="30"/>
    </row>
    <row r="11629" spans="1:3" ht="10.5" customHeight="1" x14ac:dyDescent="0.45">
      <c r="A11629" s="30"/>
      <c r="B11629" s="30"/>
      <c r="C11629" s="30"/>
    </row>
    <row r="11630" spans="1:3" ht="10.5" customHeight="1" x14ac:dyDescent="0.45">
      <c r="A11630" s="30"/>
      <c r="B11630" s="30"/>
      <c r="C11630" s="30"/>
    </row>
    <row r="11631" spans="1:3" ht="10.5" customHeight="1" x14ac:dyDescent="0.45">
      <c r="A11631" s="30"/>
      <c r="B11631" s="30"/>
      <c r="C11631" s="30"/>
    </row>
    <row r="11632" spans="1:3" ht="10.5" customHeight="1" x14ac:dyDescent="0.45">
      <c r="A11632" s="30"/>
      <c r="B11632" s="30"/>
      <c r="C11632" s="30"/>
    </row>
    <row r="11633" spans="1:3" ht="10.5" customHeight="1" x14ac:dyDescent="0.45">
      <c r="A11633" s="30"/>
      <c r="B11633" s="30"/>
      <c r="C11633" s="30"/>
    </row>
    <row r="11634" spans="1:3" ht="10.5" customHeight="1" x14ac:dyDescent="0.45">
      <c r="A11634" s="30"/>
      <c r="B11634" s="30"/>
      <c r="C11634" s="30"/>
    </row>
    <row r="11635" spans="1:3" ht="10.5" customHeight="1" x14ac:dyDescent="0.45">
      <c r="A11635" s="30"/>
      <c r="B11635" s="30"/>
      <c r="C11635" s="30"/>
    </row>
    <row r="11636" spans="1:3" ht="10.5" customHeight="1" x14ac:dyDescent="0.45">
      <c r="A11636" s="30"/>
      <c r="B11636" s="30"/>
      <c r="C11636" s="30"/>
    </row>
    <row r="11637" spans="1:3" ht="10.5" customHeight="1" x14ac:dyDescent="0.45">
      <c r="A11637" s="30"/>
      <c r="B11637" s="30"/>
      <c r="C11637" s="30"/>
    </row>
    <row r="11638" spans="1:3" ht="10.5" customHeight="1" x14ac:dyDescent="0.45">
      <c r="A11638" s="30"/>
      <c r="B11638" s="30"/>
      <c r="C11638" s="30"/>
    </row>
    <row r="11639" spans="1:3" ht="10.5" customHeight="1" x14ac:dyDescent="0.45">
      <c r="A11639" s="30"/>
      <c r="B11639" s="30"/>
      <c r="C11639" s="30"/>
    </row>
    <row r="11640" spans="1:3" ht="10.5" customHeight="1" x14ac:dyDescent="0.45">
      <c r="A11640" s="30"/>
      <c r="B11640" s="30"/>
      <c r="C11640" s="30"/>
    </row>
    <row r="11641" spans="1:3" ht="10.5" customHeight="1" x14ac:dyDescent="0.45">
      <c r="A11641" s="30"/>
      <c r="B11641" s="30"/>
      <c r="C11641" s="30"/>
    </row>
    <row r="11642" spans="1:3" ht="10.5" customHeight="1" x14ac:dyDescent="0.45">
      <c r="A11642" s="30"/>
      <c r="B11642" s="30"/>
      <c r="C11642" s="30"/>
    </row>
    <row r="11643" spans="1:3" ht="10.5" customHeight="1" x14ac:dyDescent="0.45">
      <c r="A11643" s="30"/>
      <c r="B11643" s="30"/>
      <c r="C11643" s="30"/>
    </row>
    <row r="11644" spans="1:3" ht="10.5" customHeight="1" x14ac:dyDescent="0.45">
      <c r="A11644" s="30"/>
      <c r="B11644" s="30"/>
      <c r="C11644" s="30"/>
    </row>
    <row r="11645" spans="1:3" ht="10.5" customHeight="1" x14ac:dyDescent="0.45">
      <c r="A11645" s="30"/>
      <c r="B11645" s="30"/>
      <c r="C11645" s="30"/>
    </row>
    <row r="11646" spans="1:3" ht="10.5" customHeight="1" x14ac:dyDescent="0.45">
      <c r="A11646" s="30"/>
      <c r="B11646" s="30"/>
      <c r="C11646" s="30"/>
    </row>
    <row r="11647" spans="1:3" ht="10.5" customHeight="1" x14ac:dyDescent="0.45">
      <c r="A11647" s="30"/>
      <c r="B11647" s="30"/>
      <c r="C11647" s="30"/>
    </row>
    <row r="11648" spans="1:3" ht="10.5" customHeight="1" x14ac:dyDescent="0.45">
      <c r="A11648" s="30"/>
      <c r="B11648" s="30"/>
      <c r="C11648" s="30"/>
    </row>
    <row r="11649" spans="1:3" ht="10.5" customHeight="1" x14ac:dyDescent="0.45">
      <c r="A11649" s="30"/>
      <c r="B11649" s="30"/>
      <c r="C11649" s="30"/>
    </row>
    <row r="11650" spans="1:3" ht="10.5" customHeight="1" x14ac:dyDescent="0.45">
      <c r="A11650" s="30"/>
      <c r="B11650" s="30"/>
      <c r="C11650" s="30"/>
    </row>
    <row r="11651" spans="1:3" ht="10.5" customHeight="1" x14ac:dyDescent="0.45">
      <c r="A11651" s="30"/>
      <c r="B11651" s="30"/>
      <c r="C11651" s="30"/>
    </row>
    <row r="11652" spans="1:3" ht="10.5" customHeight="1" x14ac:dyDescent="0.45">
      <c r="A11652" s="30"/>
      <c r="B11652" s="30"/>
      <c r="C11652" s="30"/>
    </row>
    <row r="11653" spans="1:3" ht="10.5" customHeight="1" x14ac:dyDescent="0.45">
      <c r="A11653" s="30"/>
      <c r="B11653" s="30"/>
      <c r="C11653" s="30"/>
    </row>
    <row r="11654" spans="1:3" ht="10.5" customHeight="1" x14ac:dyDescent="0.45">
      <c r="A11654" s="30"/>
      <c r="B11654" s="30"/>
      <c r="C11654" s="30"/>
    </row>
    <row r="11655" spans="1:3" ht="10.5" customHeight="1" x14ac:dyDescent="0.45">
      <c r="A11655" s="30"/>
      <c r="B11655" s="30"/>
      <c r="C11655" s="30"/>
    </row>
    <row r="11656" spans="1:3" ht="10.5" customHeight="1" x14ac:dyDescent="0.45">
      <c r="A11656" s="30"/>
      <c r="B11656" s="30"/>
      <c r="C11656" s="30"/>
    </row>
    <row r="11657" spans="1:3" ht="10.5" customHeight="1" x14ac:dyDescent="0.45">
      <c r="A11657" s="30"/>
      <c r="B11657" s="30"/>
      <c r="C11657" s="30"/>
    </row>
    <row r="11658" spans="1:3" ht="10.5" customHeight="1" x14ac:dyDescent="0.45">
      <c r="A11658" s="30"/>
      <c r="B11658" s="30"/>
      <c r="C11658" s="30"/>
    </row>
    <row r="11659" spans="1:3" ht="10.5" customHeight="1" x14ac:dyDescent="0.45">
      <c r="A11659" s="30"/>
      <c r="B11659" s="30"/>
      <c r="C11659" s="30"/>
    </row>
    <row r="11660" spans="1:3" ht="10.5" customHeight="1" x14ac:dyDescent="0.45">
      <c r="A11660" s="30"/>
      <c r="B11660" s="30"/>
      <c r="C11660" s="30"/>
    </row>
    <row r="11661" spans="1:3" ht="10.5" customHeight="1" x14ac:dyDescent="0.45">
      <c r="A11661" s="30"/>
      <c r="B11661" s="30"/>
      <c r="C11661" s="30"/>
    </row>
    <row r="11662" spans="1:3" ht="10.5" customHeight="1" x14ac:dyDescent="0.45">
      <c r="A11662" s="30"/>
      <c r="B11662" s="30"/>
      <c r="C11662" s="30"/>
    </row>
    <row r="11663" spans="1:3" ht="10.5" customHeight="1" x14ac:dyDescent="0.45">
      <c r="A11663" s="30"/>
      <c r="B11663" s="30"/>
      <c r="C11663" s="30"/>
    </row>
    <row r="11664" spans="1:3" ht="10.5" customHeight="1" x14ac:dyDescent="0.45">
      <c r="A11664" s="30"/>
      <c r="B11664" s="30"/>
      <c r="C11664" s="30"/>
    </row>
    <row r="11665" spans="1:3" ht="10.5" customHeight="1" x14ac:dyDescent="0.45">
      <c r="A11665" s="30"/>
      <c r="B11665" s="30"/>
      <c r="C11665" s="30"/>
    </row>
    <row r="11666" spans="1:3" ht="10.5" customHeight="1" x14ac:dyDescent="0.45">
      <c r="A11666" s="30"/>
      <c r="B11666" s="30"/>
      <c r="C11666" s="30"/>
    </row>
    <row r="11667" spans="1:3" ht="10.5" customHeight="1" x14ac:dyDescent="0.45">
      <c r="A11667" s="30"/>
      <c r="B11667" s="30"/>
      <c r="C11667" s="30"/>
    </row>
    <row r="11668" spans="1:3" ht="10.5" customHeight="1" x14ac:dyDescent="0.45">
      <c r="A11668" s="30"/>
      <c r="B11668" s="30"/>
      <c r="C11668" s="30"/>
    </row>
    <row r="11669" spans="1:3" ht="10.5" customHeight="1" x14ac:dyDescent="0.45">
      <c r="A11669" s="30"/>
      <c r="B11669" s="30"/>
      <c r="C11669" s="30"/>
    </row>
    <row r="11670" spans="1:3" ht="10.5" customHeight="1" x14ac:dyDescent="0.45">
      <c r="A11670" s="30"/>
      <c r="B11670" s="30"/>
      <c r="C11670" s="30"/>
    </row>
    <row r="11671" spans="1:3" ht="10.5" customHeight="1" x14ac:dyDescent="0.45">
      <c r="A11671" s="30"/>
      <c r="B11671" s="30"/>
      <c r="C11671" s="30"/>
    </row>
    <row r="11672" spans="1:3" ht="10.5" customHeight="1" x14ac:dyDescent="0.45">
      <c r="A11672" s="30"/>
      <c r="B11672" s="30"/>
      <c r="C11672" s="30"/>
    </row>
    <row r="11673" spans="1:3" ht="10.5" customHeight="1" x14ac:dyDescent="0.45">
      <c r="A11673" s="30"/>
      <c r="B11673" s="30"/>
      <c r="C11673" s="30"/>
    </row>
    <row r="11674" spans="1:3" ht="10.5" customHeight="1" x14ac:dyDescent="0.45">
      <c r="A11674" s="30"/>
      <c r="B11674" s="30"/>
      <c r="C11674" s="30"/>
    </row>
    <row r="11675" spans="1:3" ht="10.5" customHeight="1" x14ac:dyDescent="0.45">
      <c r="A11675" s="30"/>
      <c r="B11675" s="30"/>
      <c r="C11675" s="30"/>
    </row>
    <row r="11676" spans="1:3" ht="10.5" customHeight="1" x14ac:dyDescent="0.45">
      <c r="A11676" s="30"/>
      <c r="B11676" s="30"/>
      <c r="C11676" s="30"/>
    </row>
    <row r="11677" spans="1:3" ht="10.5" customHeight="1" x14ac:dyDescent="0.45">
      <c r="A11677" s="30"/>
      <c r="B11677" s="30"/>
      <c r="C11677" s="30"/>
    </row>
    <row r="11678" spans="1:3" ht="10.5" customHeight="1" x14ac:dyDescent="0.45">
      <c r="A11678" s="30"/>
      <c r="B11678" s="30"/>
      <c r="C11678" s="30"/>
    </row>
    <row r="11679" spans="1:3" ht="10.5" customHeight="1" x14ac:dyDescent="0.45">
      <c r="A11679" s="30"/>
      <c r="B11679" s="30"/>
      <c r="C11679" s="30"/>
    </row>
    <row r="11680" spans="1:3" ht="10.5" customHeight="1" x14ac:dyDescent="0.45">
      <c r="A11680" s="30"/>
      <c r="B11680" s="30"/>
      <c r="C11680" s="30"/>
    </row>
    <row r="11681" spans="1:3" ht="10.5" customHeight="1" x14ac:dyDescent="0.45">
      <c r="A11681" s="30"/>
      <c r="B11681" s="30"/>
      <c r="C11681" s="30"/>
    </row>
    <row r="11682" spans="1:3" ht="10.5" customHeight="1" x14ac:dyDescent="0.45">
      <c r="A11682" s="30"/>
      <c r="B11682" s="30"/>
      <c r="C11682" s="30"/>
    </row>
    <row r="11683" spans="1:3" ht="10.5" customHeight="1" x14ac:dyDescent="0.45">
      <c r="A11683" s="30"/>
      <c r="B11683" s="30"/>
      <c r="C11683" s="30"/>
    </row>
    <row r="11684" spans="1:3" ht="10.5" customHeight="1" x14ac:dyDescent="0.45">
      <c r="A11684" s="30"/>
      <c r="B11684" s="30"/>
      <c r="C11684" s="30"/>
    </row>
    <row r="11685" spans="1:3" ht="10.5" customHeight="1" x14ac:dyDescent="0.45">
      <c r="A11685" s="30"/>
      <c r="B11685" s="30"/>
      <c r="C11685" s="30"/>
    </row>
    <row r="11686" spans="1:3" ht="10.5" customHeight="1" x14ac:dyDescent="0.45">
      <c r="A11686" s="30"/>
      <c r="B11686" s="30"/>
      <c r="C11686" s="30"/>
    </row>
    <row r="11687" spans="1:3" ht="10.5" customHeight="1" x14ac:dyDescent="0.45">
      <c r="A11687" s="30"/>
      <c r="B11687" s="30"/>
      <c r="C11687" s="30"/>
    </row>
    <row r="11688" spans="1:3" ht="10.5" customHeight="1" x14ac:dyDescent="0.45">
      <c r="A11688" s="30"/>
      <c r="B11688" s="30"/>
      <c r="C11688" s="30"/>
    </row>
    <row r="11689" spans="1:3" ht="10.5" customHeight="1" x14ac:dyDescent="0.45">
      <c r="A11689" s="30"/>
      <c r="B11689" s="30"/>
      <c r="C11689" s="30"/>
    </row>
    <row r="11690" spans="1:3" ht="10.5" customHeight="1" x14ac:dyDescent="0.45">
      <c r="A11690" s="30"/>
      <c r="B11690" s="30"/>
      <c r="C11690" s="30"/>
    </row>
    <row r="11691" spans="1:3" ht="10.5" customHeight="1" x14ac:dyDescent="0.45">
      <c r="A11691" s="30"/>
      <c r="B11691" s="30"/>
      <c r="C11691" s="30"/>
    </row>
    <row r="11692" spans="1:3" ht="10.5" customHeight="1" x14ac:dyDescent="0.45">
      <c r="A11692" s="30"/>
      <c r="B11692" s="30"/>
      <c r="C11692" s="30"/>
    </row>
    <row r="11693" spans="1:3" ht="10.5" customHeight="1" x14ac:dyDescent="0.45">
      <c r="A11693" s="30"/>
      <c r="B11693" s="30"/>
      <c r="C11693" s="30"/>
    </row>
    <row r="11694" spans="1:3" ht="10.5" customHeight="1" x14ac:dyDescent="0.45">
      <c r="A11694" s="30"/>
      <c r="B11694" s="30"/>
      <c r="C11694" s="30"/>
    </row>
    <row r="11695" spans="1:3" ht="10.5" customHeight="1" x14ac:dyDescent="0.45">
      <c r="A11695" s="30"/>
      <c r="B11695" s="30"/>
      <c r="C11695" s="30"/>
    </row>
    <row r="11696" spans="1:3" ht="10.5" customHeight="1" x14ac:dyDescent="0.45">
      <c r="A11696" s="30"/>
      <c r="B11696" s="30"/>
      <c r="C11696" s="30"/>
    </row>
    <row r="11697" spans="1:3" ht="10.5" customHeight="1" x14ac:dyDescent="0.45">
      <c r="A11697" s="30"/>
      <c r="B11697" s="30"/>
      <c r="C11697" s="30"/>
    </row>
    <row r="11698" spans="1:3" ht="10.5" customHeight="1" x14ac:dyDescent="0.45">
      <c r="A11698" s="30"/>
      <c r="B11698" s="30"/>
      <c r="C11698" s="30"/>
    </row>
    <row r="11699" spans="1:3" ht="10.5" customHeight="1" x14ac:dyDescent="0.45">
      <c r="A11699" s="30"/>
      <c r="B11699" s="30"/>
      <c r="C11699" s="30"/>
    </row>
    <row r="11700" spans="1:3" ht="10.5" customHeight="1" x14ac:dyDescent="0.45">
      <c r="A11700" s="30"/>
      <c r="B11700" s="30"/>
      <c r="C11700" s="30"/>
    </row>
    <row r="11701" spans="1:3" ht="10.5" customHeight="1" x14ac:dyDescent="0.45">
      <c r="A11701" s="30"/>
      <c r="B11701" s="30"/>
      <c r="C11701" s="30"/>
    </row>
    <row r="11702" spans="1:3" ht="10.5" customHeight="1" x14ac:dyDescent="0.45">
      <c r="A11702" s="30"/>
      <c r="B11702" s="30"/>
      <c r="C11702" s="30"/>
    </row>
    <row r="11703" spans="1:3" ht="10.5" customHeight="1" x14ac:dyDescent="0.45">
      <c r="A11703" s="30"/>
      <c r="B11703" s="30"/>
      <c r="C11703" s="30"/>
    </row>
    <row r="11704" spans="1:3" ht="10.5" customHeight="1" x14ac:dyDescent="0.45">
      <c r="A11704" s="30"/>
      <c r="B11704" s="30"/>
      <c r="C11704" s="30"/>
    </row>
    <row r="11705" spans="1:3" ht="10.5" customHeight="1" x14ac:dyDescent="0.45">
      <c r="A11705" s="30"/>
      <c r="B11705" s="30"/>
      <c r="C11705" s="30"/>
    </row>
    <row r="11706" spans="1:3" ht="10.5" customHeight="1" x14ac:dyDescent="0.45">
      <c r="A11706" s="30"/>
      <c r="B11706" s="30"/>
      <c r="C11706" s="30"/>
    </row>
    <row r="11707" spans="1:3" ht="10.5" customHeight="1" x14ac:dyDescent="0.45">
      <c r="A11707" s="30"/>
      <c r="B11707" s="30"/>
      <c r="C11707" s="30"/>
    </row>
    <row r="11708" spans="1:3" ht="10.5" customHeight="1" x14ac:dyDescent="0.45">
      <c r="A11708" s="30"/>
      <c r="B11708" s="30"/>
      <c r="C11708" s="30"/>
    </row>
    <row r="11709" spans="1:3" ht="10.5" customHeight="1" x14ac:dyDescent="0.45">
      <c r="A11709" s="30"/>
      <c r="B11709" s="30"/>
      <c r="C11709" s="30"/>
    </row>
    <row r="11710" spans="1:3" ht="10.5" customHeight="1" x14ac:dyDescent="0.45">
      <c r="A11710" s="30"/>
      <c r="B11710" s="30"/>
      <c r="C11710" s="30"/>
    </row>
    <row r="11711" spans="1:3" ht="10.5" customHeight="1" x14ac:dyDescent="0.45">
      <c r="A11711" s="30"/>
      <c r="B11711" s="30"/>
      <c r="C11711" s="30"/>
    </row>
    <row r="11712" spans="1:3" ht="10.5" customHeight="1" x14ac:dyDescent="0.45">
      <c r="A11712" s="30"/>
      <c r="B11712" s="30"/>
      <c r="C11712" s="30"/>
    </row>
    <row r="11713" spans="1:3" ht="10.5" customHeight="1" x14ac:dyDescent="0.45">
      <c r="A11713" s="30"/>
      <c r="B11713" s="30"/>
      <c r="C11713" s="30"/>
    </row>
    <row r="11714" spans="1:3" ht="10.5" customHeight="1" x14ac:dyDescent="0.45">
      <c r="A11714" s="30"/>
      <c r="B11714" s="30"/>
      <c r="C11714" s="30"/>
    </row>
    <row r="11715" spans="1:3" ht="10.5" customHeight="1" x14ac:dyDescent="0.45">
      <c r="A11715" s="30"/>
      <c r="B11715" s="30"/>
      <c r="C11715" s="30"/>
    </row>
    <row r="11716" spans="1:3" ht="10.5" customHeight="1" x14ac:dyDescent="0.45">
      <c r="A11716" s="30"/>
      <c r="B11716" s="30"/>
      <c r="C11716" s="30"/>
    </row>
    <row r="11717" spans="1:3" ht="10.5" customHeight="1" x14ac:dyDescent="0.45">
      <c r="A11717" s="30"/>
      <c r="B11717" s="30"/>
      <c r="C11717" s="30"/>
    </row>
    <row r="11718" spans="1:3" ht="10.5" customHeight="1" x14ac:dyDescent="0.45">
      <c r="A11718" s="30"/>
      <c r="B11718" s="30"/>
      <c r="C11718" s="30"/>
    </row>
    <row r="11719" spans="1:3" ht="10.5" customHeight="1" x14ac:dyDescent="0.45">
      <c r="A11719" s="30"/>
      <c r="B11719" s="30"/>
      <c r="C11719" s="30"/>
    </row>
    <row r="11720" spans="1:3" ht="10.5" customHeight="1" x14ac:dyDescent="0.45">
      <c r="A11720" s="30"/>
      <c r="B11720" s="30"/>
      <c r="C11720" s="30"/>
    </row>
    <row r="11721" spans="1:3" ht="10.5" customHeight="1" x14ac:dyDescent="0.45">
      <c r="A11721" s="30"/>
      <c r="B11721" s="30"/>
      <c r="C11721" s="30"/>
    </row>
    <row r="11722" spans="1:3" ht="10.5" customHeight="1" x14ac:dyDescent="0.45">
      <c r="A11722" s="30"/>
      <c r="B11722" s="30"/>
      <c r="C11722" s="30"/>
    </row>
    <row r="11723" spans="1:3" ht="10.5" customHeight="1" x14ac:dyDescent="0.45">
      <c r="A11723" s="30"/>
      <c r="B11723" s="30"/>
      <c r="C11723" s="30"/>
    </row>
    <row r="11724" spans="1:3" ht="10.5" customHeight="1" x14ac:dyDescent="0.45">
      <c r="A11724" s="30"/>
      <c r="B11724" s="30"/>
      <c r="C11724" s="30"/>
    </row>
    <row r="11725" spans="1:3" ht="10.5" customHeight="1" x14ac:dyDescent="0.45">
      <c r="A11725" s="30"/>
      <c r="B11725" s="30"/>
      <c r="C11725" s="30"/>
    </row>
    <row r="11726" spans="1:3" ht="10.5" customHeight="1" x14ac:dyDescent="0.45">
      <c r="A11726" s="30"/>
      <c r="B11726" s="30"/>
      <c r="C11726" s="30"/>
    </row>
    <row r="11727" spans="1:3" ht="10.5" customHeight="1" x14ac:dyDescent="0.45">
      <c r="A11727" s="30"/>
      <c r="B11727" s="30"/>
      <c r="C11727" s="30"/>
    </row>
    <row r="11728" spans="1:3" ht="10.5" customHeight="1" x14ac:dyDescent="0.45">
      <c r="A11728" s="30"/>
      <c r="B11728" s="30"/>
      <c r="C11728" s="30"/>
    </row>
    <row r="11729" spans="1:3" ht="10.5" customHeight="1" x14ac:dyDescent="0.45">
      <c r="A11729" s="30"/>
      <c r="B11729" s="30"/>
      <c r="C11729" s="30"/>
    </row>
    <row r="11730" spans="1:3" ht="10.5" customHeight="1" x14ac:dyDescent="0.45">
      <c r="A11730" s="30"/>
      <c r="B11730" s="30"/>
      <c r="C11730" s="30"/>
    </row>
    <row r="11731" spans="1:3" ht="10.5" customHeight="1" x14ac:dyDescent="0.45">
      <c r="A11731" s="30"/>
      <c r="B11731" s="30"/>
      <c r="C11731" s="30"/>
    </row>
    <row r="11732" spans="1:3" ht="10.5" customHeight="1" x14ac:dyDescent="0.45">
      <c r="A11732" s="30"/>
      <c r="B11732" s="30"/>
      <c r="C11732" s="30"/>
    </row>
    <row r="11733" spans="1:3" ht="10.5" customHeight="1" x14ac:dyDescent="0.45">
      <c r="A11733" s="30"/>
      <c r="B11733" s="30"/>
      <c r="C11733" s="30"/>
    </row>
    <row r="11734" spans="1:3" ht="10.5" customHeight="1" x14ac:dyDescent="0.45">
      <c r="A11734" s="30"/>
      <c r="B11734" s="30"/>
      <c r="C11734" s="30"/>
    </row>
    <row r="11735" spans="1:3" ht="10.5" customHeight="1" x14ac:dyDescent="0.45">
      <c r="A11735" s="30"/>
      <c r="B11735" s="30"/>
      <c r="C11735" s="30"/>
    </row>
    <row r="11736" spans="1:3" ht="10.5" customHeight="1" x14ac:dyDescent="0.45">
      <c r="A11736" s="30"/>
      <c r="B11736" s="30"/>
      <c r="C11736" s="30"/>
    </row>
    <row r="11737" spans="1:3" ht="10.5" customHeight="1" x14ac:dyDescent="0.45">
      <c r="A11737" s="30"/>
      <c r="B11737" s="30"/>
      <c r="C11737" s="30"/>
    </row>
    <row r="11738" spans="1:3" ht="10.5" customHeight="1" x14ac:dyDescent="0.45">
      <c r="A11738" s="30"/>
      <c r="B11738" s="30"/>
      <c r="C11738" s="30"/>
    </row>
    <row r="11739" spans="1:3" ht="10.5" customHeight="1" x14ac:dyDescent="0.45">
      <c r="A11739" s="30"/>
      <c r="B11739" s="30"/>
      <c r="C11739" s="30"/>
    </row>
    <row r="11740" spans="1:3" ht="10.5" customHeight="1" x14ac:dyDescent="0.45">
      <c r="A11740" s="30"/>
      <c r="B11740" s="30"/>
      <c r="C11740" s="30"/>
    </row>
    <row r="11741" spans="1:3" ht="10.5" customHeight="1" x14ac:dyDescent="0.45">
      <c r="A11741" s="30"/>
      <c r="B11741" s="30"/>
      <c r="C11741" s="30"/>
    </row>
    <row r="11742" spans="1:3" ht="10.5" customHeight="1" x14ac:dyDescent="0.45">
      <c r="A11742" s="30"/>
      <c r="B11742" s="30"/>
      <c r="C11742" s="30"/>
    </row>
    <row r="11743" spans="1:3" ht="10.5" customHeight="1" x14ac:dyDescent="0.45">
      <c r="A11743" s="30"/>
      <c r="B11743" s="30"/>
      <c r="C11743" s="30"/>
    </row>
    <row r="11744" spans="1:3" ht="10.5" customHeight="1" x14ac:dyDescent="0.45">
      <c r="A11744" s="30"/>
      <c r="B11744" s="30"/>
      <c r="C11744" s="30"/>
    </row>
    <row r="11745" spans="1:3" ht="10.5" customHeight="1" x14ac:dyDescent="0.45">
      <c r="A11745" s="30"/>
      <c r="B11745" s="30"/>
      <c r="C11745" s="30"/>
    </row>
    <row r="11746" spans="1:3" ht="10.5" customHeight="1" x14ac:dyDescent="0.45">
      <c r="A11746" s="30"/>
      <c r="B11746" s="30"/>
      <c r="C11746" s="30"/>
    </row>
    <row r="11747" spans="1:3" ht="10.5" customHeight="1" x14ac:dyDescent="0.45">
      <c r="A11747" s="30"/>
      <c r="B11747" s="30"/>
      <c r="C11747" s="30"/>
    </row>
    <row r="11748" spans="1:3" ht="10.5" customHeight="1" x14ac:dyDescent="0.45">
      <c r="A11748" s="30"/>
      <c r="B11748" s="30"/>
      <c r="C11748" s="30"/>
    </row>
    <row r="11749" spans="1:3" ht="10.5" customHeight="1" x14ac:dyDescent="0.45">
      <c r="A11749" s="30"/>
      <c r="B11749" s="30"/>
      <c r="C11749" s="30"/>
    </row>
    <row r="11750" spans="1:3" ht="10.5" customHeight="1" x14ac:dyDescent="0.45">
      <c r="A11750" s="30"/>
      <c r="B11750" s="30"/>
      <c r="C11750" s="30"/>
    </row>
    <row r="11751" spans="1:3" ht="10.5" customHeight="1" x14ac:dyDescent="0.45">
      <c r="A11751" s="30"/>
      <c r="B11751" s="30"/>
      <c r="C11751" s="30"/>
    </row>
    <row r="11752" spans="1:3" ht="10.5" customHeight="1" x14ac:dyDescent="0.45">
      <c r="A11752" s="30"/>
      <c r="B11752" s="30"/>
      <c r="C11752" s="30"/>
    </row>
    <row r="11753" spans="1:3" ht="10.5" customHeight="1" x14ac:dyDescent="0.45">
      <c r="A11753" s="30"/>
      <c r="B11753" s="30"/>
      <c r="C11753" s="30"/>
    </row>
    <row r="11754" spans="1:3" ht="10.5" customHeight="1" x14ac:dyDescent="0.45">
      <c r="A11754" s="30"/>
      <c r="B11754" s="30"/>
      <c r="C11754" s="30"/>
    </row>
    <row r="11755" spans="1:3" ht="10.5" customHeight="1" x14ac:dyDescent="0.45">
      <c r="A11755" s="30"/>
      <c r="B11755" s="30"/>
      <c r="C11755" s="30"/>
    </row>
    <row r="11756" spans="1:3" ht="10.5" customHeight="1" x14ac:dyDescent="0.45">
      <c r="A11756" s="30"/>
      <c r="B11756" s="30"/>
      <c r="C11756" s="30"/>
    </row>
    <row r="11757" spans="1:3" ht="10.5" customHeight="1" x14ac:dyDescent="0.45">
      <c r="A11757" s="30"/>
      <c r="B11757" s="30"/>
      <c r="C11757" s="30"/>
    </row>
    <row r="11758" spans="1:3" ht="10.5" customHeight="1" x14ac:dyDescent="0.45">
      <c r="A11758" s="30"/>
      <c r="B11758" s="30"/>
      <c r="C11758" s="30"/>
    </row>
    <row r="11759" spans="1:3" ht="10.5" customHeight="1" x14ac:dyDescent="0.45">
      <c r="A11759" s="30"/>
      <c r="B11759" s="30"/>
      <c r="C11759" s="30"/>
    </row>
    <row r="11760" spans="1:3" ht="10.5" customHeight="1" x14ac:dyDescent="0.45">
      <c r="A11760" s="30"/>
      <c r="B11760" s="30"/>
      <c r="C11760" s="30"/>
    </row>
    <row r="11761" spans="1:3" ht="10.5" customHeight="1" x14ac:dyDescent="0.45">
      <c r="A11761" s="30"/>
      <c r="B11761" s="30"/>
      <c r="C11761" s="30"/>
    </row>
    <row r="11762" spans="1:3" ht="10.5" customHeight="1" x14ac:dyDescent="0.45">
      <c r="A11762" s="30"/>
      <c r="B11762" s="30"/>
      <c r="C11762" s="30"/>
    </row>
    <row r="11763" spans="1:3" ht="10.5" customHeight="1" x14ac:dyDescent="0.45">
      <c r="A11763" s="30"/>
      <c r="B11763" s="30"/>
      <c r="C11763" s="30"/>
    </row>
    <row r="11764" spans="1:3" ht="10.5" customHeight="1" x14ac:dyDescent="0.45">
      <c r="A11764" s="30"/>
      <c r="B11764" s="30"/>
      <c r="C11764" s="30"/>
    </row>
    <row r="11765" spans="1:3" ht="10.5" customHeight="1" x14ac:dyDescent="0.45">
      <c r="A11765" s="30"/>
      <c r="B11765" s="30"/>
      <c r="C11765" s="30"/>
    </row>
    <row r="11766" spans="1:3" ht="10.5" customHeight="1" x14ac:dyDescent="0.45">
      <c r="A11766" s="30"/>
      <c r="B11766" s="30"/>
      <c r="C11766" s="30"/>
    </row>
    <row r="11767" spans="1:3" ht="10.5" customHeight="1" x14ac:dyDescent="0.45">
      <c r="A11767" s="30"/>
      <c r="B11767" s="30"/>
      <c r="C11767" s="30"/>
    </row>
    <row r="11768" spans="1:3" ht="10.5" customHeight="1" x14ac:dyDescent="0.45">
      <c r="A11768" s="30"/>
      <c r="B11768" s="30"/>
      <c r="C11768" s="30"/>
    </row>
    <row r="11769" spans="1:3" ht="10.5" customHeight="1" x14ac:dyDescent="0.45">
      <c r="A11769" s="30"/>
      <c r="B11769" s="30"/>
      <c r="C11769" s="30"/>
    </row>
    <row r="11770" spans="1:3" ht="10.5" customHeight="1" x14ac:dyDescent="0.45">
      <c r="A11770" s="30"/>
      <c r="B11770" s="30"/>
      <c r="C11770" s="30"/>
    </row>
    <row r="11771" spans="1:3" ht="10.5" customHeight="1" x14ac:dyDescent="0.45">
      <c r="A11771" s="30"/>
      <c r="B11771" s="30"/>
      <c r="C11771" s="30"/>
    </row>
    <row r="11772" spans="1:3" ht="10.5" customHeight="1" x14ac:dyDescent="0.45">
      <c r="A11772" s="30"/>
      <c r="B11772" s="30"/>
      <c r="C11772" s="30"/>
    </row>
    <row r="11773" spans="1:3" ht="10.5" customHeight="1" x14ac:dyDescent="0.45">
      <c r="A11773" s="30"/>
      <c r="B11773" s="30"/>
      <c r="C11773" s="30"/>
    </row>
    <row r="11774" spans="1:3" ht="10.5" customHeight="1" x14ac:dyDescent="0.45">
      <c r="A11774" s="30"/>
      <c r="B11774" s="30"/>
      <c r="C11774" s="30"/>
    </row>
    <row r="11775" spans="1:3" ht="10.5" customHeight="1" x14ac:dyDescent="0.45">
      <c r="A11775" s="30"/>
      <c r="B11775" s="30"/>
      <c r="C11775" s="30"/>
    </row>
    <row r="11776" spans="1:3" ht="10.5" customHeight="1" x14ac:dyDescent="0.45">
      <c r="A11776" s="30"/>
      <c r="B11776" s="30"/>
      <c r="C11776" s="30"/>
    </row>
    <row r="11777" spans="1:3" ht="10.5" customHeight="1" x14ac:dyDescent="0.45">
      <c r="A11777" s="30"/>
      <c r="B11777" s="30"/>
      <c r="C11777" s="30"/>
    </row>
    <row r="11778" spans="1:3" ht="10.5" customHeight="1" x14ac:dyDescent="0.45">
      <c r="A11778" s="30"/>
      <c r="B11778" s="30"/>
      <c r="C11778" s="30"/>
    </row>
    <row r="11779" spans="1:3" ht="10.5" customHeight="1" x14ac:dyDescent="0.45">
      <c r="A11779" s="30"/>
      <c r="B11779" s="30"/>
      <c r="C11779" s="30"/>
    </row>
    <row r="11780" spans="1:3" ht="10.5" customHeight="1" x14ac:dyDescent="0.45">
      <c r="A11780" s="30"/>
      <c r="B11780" s="30"/>
      <c r="C11780" s="30"/>
    </row>
    <row r="11781" spans="1:3" ht="10.5" customHeight="1" x14ac:dyDescent="0.45">
      <c r="A11781" s="30"/>
      <c r="B11781" s="30"/>
      <c r="C11781" s="30"/>
    </row>
    <row r="11782" spans="1:3" ht="10.5" customHeight="1" x14ac:dyDescent="0.45">
      <c r="A11782" s="30"/>
      <c r="B11782" s="30"/>
      <c r="C11782" s="30"/>
    </row>
    <row r="11783" spans="1:3" ht="10.5" customHeight="1" x14ac:dyDescent="0.45">
      <c r="A11783" s="30"/>
      <c r="B11783" s="30"/>
      <c r="C11783" s="30"/>
    </row>
    <row r="11784" spans="1:3" ht="10.5" customHeight="1" x14ac:dyDescent="0.45">
      <c r="A11784" s="30"/>
      <c r="B11784" s="30"/>
      <c r="C11784" s="30"/>
    </row>
    <row r="11785" spans="1:3" ht="10.5" customHeight="1" x14ac:dyDescent="0.45">
      <c r="A11785" s="30"/>
      <c r="B11785" s="30"/>
      <c r="C11785" s="30"/>
    </row>
    <row r="11786" spans="1:3" ht="10.5" customHeight="1" x14ac:dyDescent="0.45">
      <c r="A11786" s="30"/>
      <c r="B11786" s="30"/>
      <c r="C11786" s="30"/>
    </row>
    <row r="11787" spans="1:3" ht="10.5" customHeight="1" x14ac:dyDescent="0.45">
      <c r="A11787" s="30"/>
      <c r="B11787" s="30"/>
      <c r="C11787" s="30"/>
    </row>
    <row r="11788" spans="1:3" ht="10.5" customHeight="1" x14ac:dyDescent="0.45">
      <c r="A11788" s="30"/>
      <c r="B11788" s="30"/>
      <c r="C11788" s="30"/>
    </row>
    <row r="11789" spans="1:3" ht="10.5" customHeight="1" x14ac:dyDescent="0.45">
      <c r="A11789" s="30"/>
      <c r="B11789" s="30"/>
      <c r="C11789" s="30"/>
    </row>
    <row r="11790" spans="1:3" ht="10.5" customHeight="1" x14ac:dyDescent="0.45">
      <c r="A11790" s="30"/>
      <c r="B11790" s="30"/>
      <c r="C11790" s="30"/>
    </row>
    <row r="11791" spans="1:3" ht="10.5" customHeight="1" x14ac:dyDescent="0.45">
      <c r="A11791" s="30"/>
      <c r="B11791" s="30"/>
      <c r="C11791" s="30"/>
    </row>
    <row r="11792" spans="1:3" ht="10.5" customHeight="1" x14ac:dyDescent="0.45">
      <c r="A11792" s="30"/>
      <c r="B11792" s="30"/>
      <c r="C11792" s="30"/>
    </row>
    <row r="11793" spans="1:3" ht="10.5" customHeight="1" x14ac:dyDescent="0.45">
      <c r="A11793" s="30"/>
      <c r="B11793" s="30"/>
      <c r="C11793" s="30"/>
    </row>
    <row r="11794" spans="1:3" ht="10.5" customHeight="1" x14ac:dyDescent="0.45">
      <c r="A11794" s="30"/>
      <c r="B11794" s="30"/>
      <c r="C11794" s="30"/>
    </row>
    <row r="11795" spans="1:3" ht="10.5" customHeight="1" x14ac:dyDescent="0.45">
      <c r="A11795" s="30"/>
      <c r="B11795" s="30"/>
      <c r="C11795" s="30"/>
    </row>
    <row r="11796" spans="1:3" ht="10.5" customHeight="1" x14ac:dyDescent="0.45">
      <c r="A11796" s="30"/>
      <c r="B11796" s="30"/>
      <c r="C11796" s="30"/>
    </row>
    <row r="11797" spans="1:3" ht="10.5" customHeight="1" x14ac:dyDescent="0.45">
      <c r="A11797" s="30"/>
      <c r="B11797" s="30"/>
      <c r="C11797" s="30"/>
    </row>
    <row r="11798" spans="1:3" ht="10.5" customHeight="1" x14ac:dyDescent="0.45">
      <c r="A11798" s="30"/>
      <c r="B11798" s="30"/>
      <c r="C11798" s="30"/>
    </row>
    <row r="11799" spans="1:3" ht="10.5" customHeight="1" x14ac:dyDescent="0.45">
      <c r="A11799" s="30"/>
      <c r="B11799" s="30"/>
      <c r="C11799" s="30"/>
    </row>
    <row r="11800" spans="1:3" ht="10.5" customHeight="1" x14ac:dyDescent="0.45">
      <c r="A11800" s="30"/>
      <c r="B11800" s="30"/>
      <c r="C11800" s="30"/>
    </row>
    <row r="11801" spans="1:3" ht="10.5" customHeight="1" x14ac:dyDescent="0.45">
      <c r="A11801" s="30"/>
      <c r="B11801" s="30"/>
      <c r="C11801" s="30"/>
    </row>
    <row r="11802" spans="1:3" ht="10.5" customHeight="1" x14ac:dyDescent="0.45">
      <c r="A11802" s="30"/>
      <c r="B11802" s="30"/>
      <c r="C11802" s="30"/>
    </row>
    <row r="11803" spans="1:3" ht="10.5" customHeight="1" x14ac:dyDescent="0.45">
      <c r="A11803" s="30"/>
      <c r="B11803" s="30"/>
      <c r="C11803" s="30"/>
    </row>
    <row r="11804" spans="1:3" ht="10.5" customHeight="1" x14ac:dyDescent="0.45">
      <c r="A11804" s="30"/>
      <c r="B11804" s="30"/>
      <c r="C11804" s="30"/>
    </row>
    <row r="11805" spans="1:3" ht="10.5" customHeight="1" x14ac:dyDescent="0.45">
      <c r="A11805" s="30"/>
      <c r="B11805" s="30"/>
      <c r="C11805" s="30"/>
    </row>
    <row r="11806" spans="1:3" ht="10.5" customHeight="1" x14ac:dyDescent="0.45">
      <c r="A11806" s="30"/>
      <c r="B11806" s="30"/>
      <c r="C11806" s="30"/>
    </row>
    <row r="11807" spans="1:3" ht="10.5" customHeight="1" x14ac:dyDescent="0.45">
      <c r="A11807" s="30"/>
      <c r="B11807" s="30"/>
      <c r="C11807" s="30"/>
    </row>
    <row r="11808" spans="1:3" ht="10.5" customHeight="1" x14ac:dyDescent="0.45">
      <c r="A11808" s="30"/>
      <c r="B11808" s="30"/>
      <c r="C11808" s="30"/>
    </row>
    <row r="11809" spans="1:3" ht="10.5" customHeight="1" x14ac:dyDescent="0.45">
      <c r="A11809" s="30"/>
      <c r="B11809" s="30"/>
      <c r="C11809" s="30"/>
    </row>
    <row r="11810" spans="1:3" ht="10.5" customHeight="1" x14ac:dyDescent="0.45">
      <c r="A11810" s="30"/>
      <c r="B11810" s="30"/>
      <c r="C11810" s="30"/>
    </row>
    <row r="11811" spans="1:3" ht="10.5" customHeight="1" x14ac:dyDescent="0.45">
      <c r="A11811" s="30"/>
      <c r="B11811" s="30"/>
      <c r="C11811" s="30"/>
    </row>
    <row r="11812" spans="1:3" ht="10.5" customHeight="1" x14ac:dyDescent="0.45">
      <c r="A11812" s="30"/>
      <c r="B11812" s="30"/>
      <c r="C11812" s="30"/>
    </row>
    <row r="11813" spans="1:3" ht="10.5" customHeight="1" x14ac:dyDescent="0.45">
      <c r="A11813" s="30"/>
      <c r="B11813" s="30"/>
      <c r="C11813" s="30"/>
    </row>
    <row r="11814" spans="1:3" ht="10.5" customHeight="1" x14ac:dyDescent="0.45">
      <c r="A11814" s="30"/>
      <c r="B11814" s="30"/>
      <c r="C11814" s="30"/>
    </row>
    <row r="11815" spans="1:3" ht="10.5" customHeight="1" x14ac:dyDescent="0.45">
      <c r="A11815" s="30"/>
      <c r="B11815" s="30"/>
      <c r="C11815" s="30"/>
    </row>
    <row r="11816" spans="1:3" ht="10.5" customHeight="1" x14ac:dyDescent="0.45">
      <c r="A11816" s="30"/>
      <c r="B11816" s="30"/>
      <c r="C11816" s="30"/>
    </row>
    <row r="11817" spans="1:3" ht="10.5" customHeight="1" x14ac:dyDescent="0.45">
      <c r="A11817" s="30"/>
      <c r="B11817" s="30"/>
      <c r="C11817" s="30"/>
    </row>
    <row r="11818" spans="1:3" ht="10.5" customHeight="1" x14ac:dyDescent="0.45">
      <c r="A11818" s="30"/>
      <c r="B11818" s="30"/>
      <c r="C11818" s="30"/>
    </row>
    <row r="11819" spans="1:3" ht="10.5" customHeight="1" x14ac:dyDescent="0.45">
      <c r="A11819" s="30"/>
      <c r="B11819" s="30"/>
      <c r="C11819" s="30"/>
    </row>
    <row r="11820" spans="1:3" ht="10.5" customHeight="1" x14ac:dyDescent="0.45">
      <c r="A11820" s="30"/>
      <c r="B11820" s="30"/>
      <c r="C11820" s="30"/>
    </row>
    <row r="11821" spans="1:3" ht="10.5" customHeight="1" x14ac:dyDescent="0.45">
      <c r="A11821" s="30"/>
      <c r="B11821" s="30"/>
      <c r="C11821" s="30"/>
    </row>
    <row r="11822" spans="1:3" ht="10.5" customHeight="1" x14ac:dyDescent="0.45">
      <c r="A11822" s="30"/>
      <c r="B11822" s="30"/>
      <c r="C11822" s="30"/>
    </row>
    <row r="11823" spans="1:3" ht="10.5" customHeight="1" x14ac:dyDescent="0.45">
      <c r="A11823" s="30"/>
      <c r="B11823" s="30"/>
      <c r="C11823" s="30"/>
    </row>
    <row r="11824" spans="1:3" ht="10.5" customHeight="1" x14ac:dyDescent="0.45">
      <c r="A11824" s="30"/>
      <c r="B11824" s="30"/>
      <c r="C11824" s="30"/>
    </row>
    <row r="11825" spans="1:3" ht="10.5" customHeight="1" x14ac:dyDescent="0.45">
      <c r="A11825" s="30"/>
      <c r="B11825" s="30"/>
      <c r="C11825" s="30"/>
    </row>
    <row r="11826" spans="1:3" ht="10.5" customHeight="1" x14ac:dyDescent="0.45">
      <c r="A11826" s="30"/>
      <c r="B11826" s="30"/>
      <c r="C11826" s="30"/>
    </row>
    <row r="11827" spans="1:3" ht="10.5" customHeight="1" x14ac:dyDescent="0.45">
      <c r="A11827" s="30"/>
      <c r="B11827" s="30"/>
      <c r="C11827" s="30"/>
    </row>
    <row r="11828" spans="1:3" ht="10.5" customHeight="1" x14ac:dyDescent="0.45">
      <c r="A11828" s="30"/>
      <c r="B11828" s="30"/>
      <c r="C11828" s="30"/>
    </row>
    <row r="11829" spans="1:3" ht="10.5" customHeight="1" x14ac:dyDescent="0.45">
      <c r="A11829" s="30"/>
      <c r="B11829" s="30"/>
      <c r="C11829" s="30"/>
    </row>
    <row r="11830" spans="1:3" ht="10.5" customHeight="1" x14ac:dyDescent="0.45">
      <c r="A11830" s="30"/>
      <c r="B11830" s="30"/>
      <c r="C11830" s="30"/>
    </row>
    <row r="11831" spans="1:3" ht="10.5" customHeight="1" x14ac:dyDescent="0.45">
      <c r="A11831" s="30"/>
      <c r="B11831" s="30"/>
      <c r="C11831" s="30"/>
    </row>
    <row r="11832" spans="1:3" ht="10.5" customHeight="1" x14ac:dyDescent="0.45">
      <c r="A11832" s="30"/>
      <c r="B11832" s="30"/>
      <c r="C11832" s="30"/>
    </row>
    <row r="11833" spans="1:3" ht="10.5" customHeight="1" x14ac:dyDescent="0.45">
      <c r="A11833" s="30"/>
      <c r="B11833" s="30"/>
      <c r="C11833" s="30"/>
    </row>
    <row r="11834" spans="1:3" ht="10.5" customHeight="1" x14ac:dyDescent="0.45">
      <c r="A11834" s="30"/>
      <c r="B11834" s="30"/>
      <c r="C11834" s="30"/>
    </row>
    <row r="11835" spans="1:3" ht="10.5" customHeight="1" x14ac:dyDescent="0.45">
      <c r="A11835" s="30"/>
      <c r="B11835" s="30"/>
      <c r="C11835" s="30"/>
    </row>
    <row r="11836" spans="1:3" ht="10.5" customHeight="1" x14ac:dyDescent="0.45">
      <c r="A11836" s="30"/>
      <c r="B11836" s="30"/>
      <c r="C11836" s="30"/>
    </row>
    <row r="11837" spans="1:3" ht="10.5" customHeight="1" x14ac:dyDescent="0.45">
      <c r="A11837" s="30"/>
      <c r="B11837" s="30"/>
      <c r="C11837" s="30"/>
    </row>
    <row r="11838" spans="1:3" ht="10.5" customHeight="1" x14ac:dyDescent="0.45">
      <c r="A11838" s="30"/>
      <c r="B11838" s="30"/>
      <c r="C11838" s="30"/>
    </row>
    <row r="11839" spans="1:3" ht="10.5" customHeight="1" x14ac:dyDescent="0.45">
      <c r="A11839" s="30"/>
      <c r="B11839" s="30"/>
      <c r="C11839" s="30"/>
    </row>
    <row r="11840" spans="1:3" ht="10.5" customHeight="1" x14ac:dyDescent="0.45">
      <c r="A11840" s="30"/>
      <c r="B11840" s="30"/>
      <c r="C11840" s="30"/>
    </row>
    <row r="11841" spans="1:3" ht="10.5" customHeight="1" x14ac:dyDescent="0.45">
      <c r="A11841" s="30"/>
      <c r="B11841" s="30"/>
      <c r="C11841" s="30"/>
    </row>
    <row r="11842" spans="1:3" ht="10.5" customHeight="1" x14ac:dyDescent="0.45">
      <c r="A11842" s="30"/>
      <c r="B11842" s="30"/>
      <c r="C11842" s="30"/>
    </row>
    <row r="11843" spans="1:3" ht="10.5" customHeight="1" x14ac:dyDescent="0.45">
      <c r="A11843" s="30"/>
      <c r="B11843" s="30"/>
      <c r="C11843" s="30"/>
    </row>
    <row r="11844" spans="1:3" ht="10.5" customHeight="1" x14ac:dyDescent="0.45">
      <c r="A11844" s="30"/>
      <c r="B11844" s="30"/>
      <c r="C11844" s="30"/>
    </row>
    <row r="11845" spans="1:3" ht="10.5" customHeight="1" x14ac:dyDescent="0.45">
      <c r="A11845" s="30"/>
      <c r="B11845" s="30"/>
      <c r="C11845" s="30"/>
    </row>
    <row r="11846" spans="1:3" ht="10.5" customHeight="1" x14ac:dyDescent="0.45">
      <c r="A11846" s="30"/>
      <c r="B11846" s="30"/>
      <c r="C11846" s="30"/>
    </row>
    <row r="11847" spans="1:3" ht="10.5" customHeight="1" x14ac:dyDescent="0.45">
      <c r="A11847" s="30"/>
      <c r="B11847" s="30"/>
      <c r="C11847" s="30"/>
    </row>
    <row r="11848" spans="1:3" ht="10.5" customHeight="1" x14ac:dyDescent="0.45">
      <c r="A11848" s="30"/>
      <c r="B11848" s="30"/>
      <c r="C11848" s="30"/>
    </row>
    <row r="11849" spans="1:3" ht="10.5" customHeight="1" x14ac:dyDescent="0.45">
      <c r="A11849" s="30"/>
      <c r="B11849" s="30"/>
      <c r="C11849" s="30"/>
    </row>
    <row r="11850" spans="1:3" ht="10.5" customHeight="1" x14ac:dyDescent="0.45">
      <c r="A11850" s="30"/>
      <c r="B11850" s="30"/>
      <c r="C11850" s="30"/>
    </row>
    <row r="11851" spans="1:3" ht="10.5" customHeight="1" x14ac:dyDescent="0.45">
      <c r="A11851" s="30"/>
      <c r="B11851" s="30"/>
      <c r="C11851" s="30"/>
    </row>
    <row r="11852" spans="1:3" ht="10.5" customHeight="1" x14ac:dyDescent="0.45">
      <c r="A11852" s="30"/>
      <c r="B11852" s="30"/>
      <c r="C11852" s="30"/>
    </row>
    <row r="11853" spans="1:3" ht="10.5" customHeight="1" x14ac:dyDescent="0.45">
      <c r="A11853" s="30"/>
      <c r="B11853" s="30"/>
      <c r="C11853" s="30"/>
    </row>
    <row r="11854" spans="1:3" ht="10.5" customHeight="1" x14ac:dyDescent="0.45">
      <c r="A11854" s="30"/>
      <c r="B11854" s="30"/>
      <c r="C11854" s="30"/>
    </row>
    <row r="11855" spans="1:3" ht="10.5" customHeight="1" x14ac:dyDescent="0.45">
      <c r="A11855" s="30"/>
      <c r="B11855" s="30"/>
      <c r="C11855" s="30"/>
    </row>
    <row r="11856" spans="1:3" ht="10.5" customHeight="1" x14ac:dyDescent="0.45">
      <c r="A11856" s="30"/>
      <c r="B11856" s="30"/>
      <c r="C11856" s="30"/>
    </row>
    <row r="11857" spans="1:3" ht="10.5" customHeight="1" x14ac:dyDescent="0.45">
      <c r="A11857" s="30"/>
      <c r="B11857" s="30"/>
      <c r="C11857" s="30"/>
    </row>
    <row r="11858" spans="1:3" ht="10.5" customHeight="1" x14ac:dyDescent="0.45">
      <c r="A11858" s="30"/>
      <c r="B11858" s="30"/>
      <c r="C11858" s="30"/>
    </row>
    <row r="11859" spans="1:3" ht="10.5" customHeight="1" x14ac:dyDescent="0.45">
      <c r="A11859" s="30"/>
      <c r="B11859" s="30"/>
      <c r="C11859" s="30"/>
    </row>
    <row r="11860" spans="1:3" ht="10.5" customHeight="1" x14ac:dyDescent="0.45">
      <c r="A11860" s="30"/>
      <c r="B11860" s="30"/>
      <c r="C11860" s="30"/>
    </row>
    <row r="11861" spans="1:3" ht="10.5" customHeight="1" x14ac:dyDescent="0.45">
      <c r="A11861" s="30"/>
      <c r="B11861" s="30"/>
      <c r="C11861" s="30"/>
    </row>
    <row r="11862" spans="1:3" ht="10.5" customHeight="1" x14ac:dyDescent="0.45">
      <c r="A11862" s="30"/>
      <c r="B11862" s="30"/>
      <c r="C11862" s="30"/>
    </row>
    <row r="11863" spans="1:3" ht="10.5" customHeight="1" x14ac:dyDescent="0.45">
      <c r="A11863" s="30"/>
      <c r="B11863" s="30"/>
      <c r="C11863" s="30"/>
    </row>
    <row r="11864" spans="1:3" ht="10.5" customHeight="1" x14ac:dyDescent="0.45">
      <c r="A11864" s="30"/>
      <c r="B11864" s="30"/>
      <c r="C11864" s="30"/>
    </row>
    <row r="11865" spans="1:3" ht="10.5" customHeight="1" x14ac:dyDescent="0.45">
      <c r="A11865" s="30"/>
      <c r="B11865" s="30"/>
      <c r="C11865" s="30"/>
    </row>
    <row r="11866" spans="1:3" ht="10.5" customHeight="1" x14ac:dyDescent="0.45">
      <c r="A11866" s="30"/>
      <c r="B11866" s="30"/>
      <c r="C11866" s="30"/>
    </row>
    <row r="11867" spans="1:3" ht="10.5" customHeight="1" x14ac:dyDescent="0.45">
      <c r="A11867" s="30"/>
      <c r="B11867" s="30"/>
      <c r="C11867" s="30"/>
    </row>
    <row r="11868" spans="1:3" ht="10.5" customHeight="1" x14ac:dyDescent="0.45">
      <c r="A11868" s="30"/>
      <c r="B11868" s="30"/>
      <c r="C11868" s="30"/>
    </row>
    <row r="11869" spans="1:3" ht="10.5" customHeight="1" x14ac:dyDescent="0.45">
      <c r="A11869" s="30"/>
      <c r="B11869" s="30"/>
      <c r="C11869" s="30"/>
    </row>
    <row r="11870" spans="1:3" ht="10.5" customHeight="1" x14ac:dyDescent="0.45">
      <c r="A11870" s="30"/>
      <c r="B11870" s="30"/>
      <c r="C11870" s="30"/>
    </row>
    <row r="11871" spans="1:3" ht="10.5" customHeight="1" x14ac:dyDescent="0.45">
      <c r="A11871" s="30"/>
      <c r="B11871" s="30"/>
      <c r="C11871" s="30"/>
    </row>
    <row r="11872" spans="1:3" ht="10.5" customHeight="1" x14ac:dyDescent="0.45">
      <c r="A11872" s="30"/>
      <c r="B11872" s="30"/>
      <c r="C11872" s="30"/>
    </row>
    <row r="11873" spans="1:3" ht="10.5" customHeight="1" x14ac:dyDescent="0.45">
      <c r="A11873" s="30"/>
      <c r="B11873" s="30"/>
      <c r="C11873" s="30"/>
    </row>
    <row r="11874" spans="1:3" ht="10.5" customHeight="1" x14ac:dyDescent="0.45">
      <c r="A11874" s="30"/>
      <c r="B11874" s="30"/>
      <c r="C11874" s="30"/>
    </row>
    <row r="11875" spans="1:3" ht="10.5" customHeight="1" x14ac:dyDescent="0.45">
      <c r="A11875" s="30"/>
      <c r="B11875" s="30"/>
      <c r="C11875" s="30"/>
    </row>
    <row r="11876" spans="1:3" ht="10.5" customHeight="1" x14ac:dyDescent="0.45">
      <c r="A11876" s="30"/>
      <c r="B11876" s="30"/>
      <c r="C11876" s="30"/>
    </row>
    <row r="11877" spans="1:3" ht="10.5" customHeight="1" x14ac:dyDescent="0.45">
      <c r="A11877" s="30"/>
      <c r="B11877" s="30"/>
      <c r="C11877" s="30"/>
    </row>
    <row r="11878" spans="1:3" ht="10.5" customHeight="1" x14ac:dyDescent="0.45">
      <c r="A11878" s="30"/>
      <c r="B11878" s="30"/>
      <c r="C11878" s="30"/>
    </row>
    <row r="11879" spans="1:3" ht="10.5" customHeight="1" x14ac:dyDescent="0.45">
      <c r="A11879" s="30"/>
      <c r="B11879" s="30"/>
      <c r="C11879" s="30"/>
    </row>
    <row r="11880" spans="1:3" ht="10.5" customHeight="1" x14ac:dyDescent="0.45">
      <c r="A11880" s="30"/>
      <c r="B11880" s="30"/>
      <c r="C11880" s="30"/>
    </row>
    <row r="11881" spans="1:3" ht="10.5" customHeight="1" x14ac:dyDescent="0.45">
      <c r="A11881" s="30"/>
      <c r="B11881" s="30"/>
      <c r="C11881" s="30"/>
    </row>
    <row r="11882" spans="1:3" ht="10.5" customHeight="1" x14ac:dyDescent="0.45">
      <c r="A11882" s="30"/>
      <c r="B11882" s="30"/>
      <c r="C11882" s="30"/>
    </row>
    <row r="11883" spans="1:3" ht="10.5" customHeight="1" x14ac:dyDescent="0.45">
      <c r="A11883" s="30"/>
      <c r="B11883" s="30"/>
      <c r="C11883" s="30"/>
    </row>
    <row r="11884" spans="1:3" ht="10.5" customHeight="1" x14ac:dyDescent="0.45">
      <c r="A11884" s="30"/>
      <c r="B11884" s="30"/>
      <c r="C11884" s="30"/>
    </row>
    <row r="11885" spans="1:3" ht="10.5" customHeight="1" x14ac:dyDescent="0.45">
      <c r="A11885" s="30"/>
      <c r="B11885" s="30"/>
      <c r="C11885" s="30"/>
    </row>
    <row r="11886" spans="1:3" ht="10.5" customHeight="1" x14ac:dyDescent="0.45">
      <c r="A11886" s="30"/>
      <c r="B11886" s="30"/>
      <c r="C11886" s="30"/>
    </row>
    <row r="11887" spans="1:3" ht="10.5" customHeight="1" x14ac:dyDescent="0.45">
      <c r="A11887" s="30"/>
      <c r="B11887" s="30"/>
      <c r="C11887" s="30"/>
    </row>
    <row r="11888" spans="1:3" ht="10.5" customHeight="1" x14ac:dyDescent="0.45">
      <c r="A11888" s="30"/>
      <c r="B11888" s="30"/>
      <c r="C11888" s="30"/>
    </row>
    <row r="11889" spans="1:3" ht="10.5" customHeight="1" x14ac:dyDescent="0.45">
      <c r="A11889" s="30"/>
      <c r="B11889" s="30"/>
      <c r="C11889" s="30"/>
    </row>
    <row r="11890" spans="1:3" ht="10.5" customHeight="1" x14ac:dyDescent="0.45">
      <c r="A11890" s="30"/>
      <c r="B11890" s="30"/>
      <c r="C11890" s="30"/>
    </row>
    <row r="11891" spans="1:3" ht="10.5" customHeight="1" x14ac:dyDescent="0.45">
      <c r="A11891" s="30"/>
      <c r="B11891" s="30"/>
      <c r="C11891" s="30"/>
    </row>
    <row r="11892" spans="1:3" ht="10.5" customHeight="1" x14ac:dyDescent="0.45">
      <c r="A11892" s="30"/>
      <c r="B11892" s="30"/>
      <c r="C11892" s="30"/>
    </row>
    <row r="11893" spans="1:3" ht="10.5" customHeight="1" x14ac:dyDescent="0.45">
      <c r="A11893" s="30"/>
      <c r="B11893" s="30"/>
      <c r="C11893" s="30"/>
    </row>
    <row r="11894" spans="1:3" ht="10.5" customHeight="1" x14ac:dyDescent="0.45">
      <c r="A11894" s="30"/>
      <c r="B11894" s="30"/>
      <c r="C11894" s="30"/>
    </row>
    <row r="11895" spans="1:3" ht="10.5" customHeight="1" x14ac:dyDescent="0.45">
      <c r="A11895" s="30"/>
      <c r="B11895" s="30"/>
      <c r="C11895" s="30"/>
    </row>
    <row r="11896" spans="1:3" ht="10.5" customHeight="1" x14ac:dyDescent="0.45">
      <c r="A11896" s="30"/>
      <c r="B11896" s="30"/>
      <c r="C11896" s="30"/>
    </row>
    <row r="11897" spans="1:3" ht="10.5" customHeight="1" x14ac:dyDescent="0.45">
      <c r="A11897" s="30"/>
      <c r="B11897" s="30"/>
      <c r="C11897" s="30"/>
    </row>
    <row r="11898" spans="1:3" ht="10.5" customHeight="1" x14ac:dyDescent="0.45">
      <c r="A11898" s="30"/>
      <c r="B11898" s="30"/>
      <c r="C11898" s="30"/>
    </row>
    <row r="11899" spans="1:3" ht="10.5" customHeight="1" x14ac:dyDescent="0.45">
      <c r="A11899" s="30"/>
      <c r="B11899" s="30"/>
      <c r="C11899" s="30"/>
    </row>
    <row r="11900" spans="1:3" ht="10.5" customHeight="1" x14ac:dyDescent="0.45">
      <c r="A11900" s="30"/>
      <c r="B11900" s="30"/>
      <c r="C11900" s="30"/>
    </row>
    <row r="11901" spans="1:3" ht="10.5" customHeight="1" x14ac:dyDescent="0.45">
      <c r="A11901" s="30"/>
      <c r="B11901" s="30"/>
      <c r="C11901" s="30"/>
    </row>
    <row r="11902" spans="1:3" ht="10.5" customHeight="1" x14ac:dyDescent="0.45">
      <c r="A11902" s="30"/>
      <c r="B11902" s="30"/>
      <c r="C11902" s="30"/>
    </row>
    <row r="11903" spans="1:3" ht="10.5" customHeight="1" x14ac:dyDescent="0.45">
      <c r="A11903" s="30"/>
      <c r="B11903" s="30"/>
      <c r="C11903" s="30"/>
    </row>
    <row r="11904" spans="1:3" ht="10.5" customHeight="1" x14ac:dyDescent="0.45">
      <c r="A11904" s="30"/>
      <c r="B11904" s="30"/>
      <c r="C11904" s="30"/>
    </row>
    <row r="11905" spans="1:3" ht="10.5" customHeight="1" x14ac:dyDescent="0.45">
      <c r="A11905" s="30"/>
      <c r="B11905" s="30"/>
      <c r="C11905" s="30"/>
    </row>
    <row r="11906" spans="1:3" ht="10.5" customHeight="1" x14ac:dyDescent="0.45">
      <c r="A11906" s="30"/>
      <c r="B11906" s="30"/>
      <c r="C11906" s="30"/>
    </row>
    <row r="11907" spans="1:3" ht="10.5" customHeight="1" x14ac:dyDescent="0.45">
      <c r="A11907" s="30"/>
      <c r="B11907" s="30"/>
      <c r="C11907" s="30"/>
    </row>
    <row r="11908" spans="1:3" ht="10.5" customHeight="1" x14ac:dyDescent="0.45">
      <c r="A11908" s="30"/>
      <c r="B11908" s="30"/>
      <c r="C11908" s="30"/>
    </row>
    <row r="11909" spans="1:3" ht="10.5" customHeight="1" x14ac:dyDescent="0.45">
      <c r="A11909" s="30"/>
      <c r="B11909" s="30"/>
      <c r="C11909" s="30"/>
    </row>
    <row r="11910" spans="1:3" ht="10.5" customHeight="1" x14ac:dyDescent="0.45">
      <c r="A11910" s="30"/>
      <c r="B11910" s="30"/>
      <c r="C11910" s="30"/>
    </row>
    <row r="11911" spans="1:3" ht="10.5" customHeight="1" x14ac:dyDescent="0.45">
      <c r="A11911" s="30"/>
      <c r="B11911" s="30"/>
      <c r="C11911" s="30"/>
    </row>
    <row r="11912" spans="1:3" ht="10.5" customHeight="1" x14ac:dyDescent="0.45">
      <c r="A11912" s="30"/>
      <c r="B11912" s="30"/>
      <c r="C11912" s="30"/>
    </row>
    <row r="11913" spans="1:3" ht="10.5" customHeight="1" x14ac:dyDescent="0.45">
      <c r="A11913" s="30"/>
      <c r="B11913" s="30"/>
      <c r="C11913" s="30"/>
    </row>
    <row r="11914" spans="1:3" ht="10.5" customHeight="1" x14ac:dyDescent="0.45">
      <c r="A11914" s="30"/>
      <c r="B11914" s="30"/>
      <c r="C11914" s="30"/>
    </row>
    <row r="11915" spans="1:3" ht="10.5" customHeight="1" x14ac:dyDescent="0.45">
      <c r="A11915" s="30"/>
      <c r="B11915" s="30"/>
      <c r="C11915" s="30"/>
    </row>
    <row r="11916" spans="1:3" ht="10.5" customHeight="1" x14ac:dyDescent="0.45">
      <c r="A11916" s="30"/>
      <c r="B11916" s="30"/>
      <c r="C11916" s="30"/>
    </row>
    <row r="11917" spans="1:3" ht="10.5" customHeight="1" x14ac:dyDescent="0.45">
      <c r="A11917" s="30"/>
      <c r="B11917" s="30"/>
      <c r="C11917" s="30"/>
    </row>
    <row r="11918" spans="1:3" ht="10.5" customHeight="1" x14ac:dyDescent="0.45">
      <c r="A11918" s="30"/>
      <c r="B11918" s="30"/>
      <c r="C11918" s="30"/>
    </row>
    <row r="11919" spans="1:3" ht="10.5" customHeight="1" x14ac:dyDescent="0.45">
      <c r="A11919" s="30"/>
      <c r="B11919" s="30"/>
      <c r="C11919" s="30"/>
    </row>
    <row r="11920" spans="1:3" ht="10.5" customHeight="1" x14ac:dyDescent="0.45">
      <c r="A11920" s="30"/>
      <c r="B11920" s="30"/>
      <c r="C11920" s="30"/>
    </row>
    <row r="11921" spans="1:3" ht="10.5" customHeight="1" x14ac:dyDescent="0.45">
      <c r="A11921" s="30"/>
      <c r="B11921" s="30"/>
      <c r="C11921" s="30"/>
    </row>
    <row r="11922" spans="1:3" ht="10.5" customHeight="1" x14ac:dyDescent="0.45">
      <c r="A11922" s="30"/>
      <c r="B11922" s="30"/>
      <c r="C11922" s="30"/>
    </row>
    <row r="11923" spans="1:3" ht="10.5" customHeight="1" x14ac:dyDescent="0.45">
      <c r="A11923" s="30"/>
      <c r="B11923" s="30"/>
      <c r="C11923" s="30"/>
    </row>
    <row r="11924" spans="1:3" ht="10.5" customHeight="1" x14ac:dyDescent="0.45">
      <c r="A11924" s="30"/>
      <c r="B11924" s="30"/>
      <c r="C11924" s="30"/>
    </row>
    <row r="11925" spans="1:3" ht="10.5" customHeight="1" x14ac:dyDescent="0.45">
      <c r="A11925" s="30"/>
      <c r="B11925" s="30"/>
      <c r="C11925" s="30"/>
    </row>
    <row r="11926" spans="1:3" ht="10.5" customHeight="1" x14ac:dyDescent="0.45">
      <c r="A11926" s="30"/>
      <c r="B11926" s="30"/>
      <c r="C11926" s="30"/>
    </row>
    <row r="11927" spans="1:3" ht="10.5" customHeight="1" x14ac:dyDescent="0.45">
      <c r="A11927" s="30"/>
      <c r="B11927" s="30"/>
      <c r="C11927" s="30"/>
    </row>
    <row r="11928" spans="1:3" ht="10.5" customHeight="1" x14ac:dyDescent="0.45">
      <c r="A11928" s="30"/>
      <c r="B11928" s="30"/>
      <c r="C11928" s="30"/>
    </row>
    <row r="11929" spans="1:3" ht="10.5" customHeight="1" x14ac:dyDescent="0.45">
      <c r="A11929" s="30"/>
      <c r="B11929" s="30"/>
      <c r="C11929" s="30"/>
    </row>
    <row r="11930" spans="1:3" ht="10.5" customHeight="1" x14ac:dyDescent="0.45">
      <c r="A11930" s="30"/>
      <c r="B11930" s="30"/>
      <c r="C11930" s="30"/>
    </row>
    <row r="11931" spans="1:3" ht="10.5" customHeight="1" x14ac:dyDescent="0.45">
      <c r="A11931" s="30"/>
      <c r="B11931" s="30"/>
      <c r="C11931" s="30"/>
    </row>
    <row r="11932" spans="1:3" ht="10.5" customHeight="1" x14ac:dyDescent="0.45">
      <c r="A11932" s="30"/>
      <c r="B11932" s="30"/>
      <c r="C11932" s="30"/>
    </row>
    <row r="11933" spans="1:3" ht="10.5" customHeight="1" x14ac:dyDescent="0.45">
      <c r="A11933" s="30"/>
      <c r="B11933" s="30"/>
      <c r="C11933" s="30"/>
    </row>
    <row r="11934" spans="1:3" ht="10.5" customHeight="1" x14ac:dyDescent="0.45">
      <c r="A11934" s="30"/>
      <c r="B11934" s="30"/>
      <c r="C11934" s="30"/>
    </row>
    <row r="11935" spans="1:3" ht="10.5" customHeight="1" x14ac:dyDescent="0.45">
      <c r="A11935" s="30"/>
      <c r="B11935" s="30"/>
      <c r="C11935" s="30"/>
    </row>
    <row r="11936" spans="1:3" ht="10.5" customHeight="1" x14ac:dyDescent="0.45">
      <c r="A11936" s="30"/>
      <c r="B11936" s="30"/>
      <c r="C11936" s="30"/>
    </row>
    <row r="11937" spans="1:3" ht="10.5" customHeight="1" x14ac:dyDescent="0.45">
      <c r="A11937" s="30"/>
      <c r="B11937" s="30"/>
      <c r="C11937" s="30"/>
    </row>
    <row r="11938" spans="1:3" ht="10.5" customHeight="1" x14ac:dyDescent="0.45">
      <c r="A11938" s="30"/>
      <c r="B11938" s="30"/>
      <c r="C11938" s="30"/>
    </row>
    <row r="11939" spans="1:3" ht="10.5" customHeight="1" x14ac:dyDescent="0.45">
      <c r="A11939" s="30"/>
      <c r="B11939" s="30"/>
      <c r="C11939" s="30"/>
    </row>
    <row r="11940" spans="1:3" ht="10.5" customHeight="1" x14ac:dyDescent="0.45">
      <c r="A11940" s="30"/>
      <c r="B11940" s="30"/>
      <c r="C11940" s="30"/>
    </row>
    <row r="11941" spans="1:3" ht="10.5" customHeight="1" x14ac:dyDescent="0.45">
      <c r="A11941" s="30"/>
      <c r="B11941" s="30"/>
      <c r="C11941" s="30"/>
    </row>
    <row r="11942" spans="1:3" ht="10.5" customHeight="1" x14ac:dyDescent="0.45">
      <c r="A11942" s="30"/>
      <c r="B11942" s="30"/>
      <c r="C11942" s="30"/>
    </row>
    <row r="11943" spans="1:3" ht="10.5" customHeight="1" x14ac:dyDescent="0.45">
      <c r="A11943" s="30"/>
      <c r="B11943" s="30"/>
      <c r="C11943" s="30"/>
    </row>
    <row r="11944" spans="1:3" ht="10.5" customHeight="1" x14ac:dyDescent="0.45">
      <c r="A11944" s="30"/>
      <c r="B11944" s="30"/>
      <c r="C11944" s="30"/>
    </row>
    <row r="11945" spans="1:3" ht="10.5" customHeight="1" x14ac:dyDescent="0.45">
      <c r="A11945" s="30"/>
      <c r="B11945" s="30"/>
      <c r="C11945" s="30"/>
    </row>
    <row r="11946" spans="1:3" ht="10.5" customHeight="1" x14ac:dyDescent="0.45">
      <c r="A11946" s="30"/>
      <c r="B11946" s="30"/>
      <c r="C11946" s="30"/>
    </row>
    <row r="11947" spans="1:3" ht="10.5" customHeight="1" x14ac:dyDescent="0.45">
      <c r="A11947" s="30"/>
      <c r="B11947" s="30"/>
      <c r="C11947" s="30"/>
    </row>
    <row r="11948" spans="1:3" ht="10.5" customHeight="1" x14ac:dyDescent="0.45">
      <c r="A11948" s="30"/>
      <c r="B11948" s="30"/>
      <c r="C11948" s="30"/>
    </row>
    <row r="11949" spans="1:3" ht="10.5" customHeight="1" x14ac:dyDescent="0.45">
      <c r="A11949" s="30"/>
      <c r="B11949" s="30"/>
      <c r="C11949" s="30"/>
    </row>
    <row r="11950" spans="1:3" ht="10.5" customHeight="1" x14ac:dyDescent="0.45">
      <c r="A11950" s="30"/>
      <c r="B11950" s="30"/>
      <c r="C11950" s="30"/>
    </row>
    <row r="11951" spans="1:3" ht="10.5" customHeight="1" x14ac:dyDescent="0.45">
      <c r="A11951" s="30"/>
      <c r="B11951" s="30"/>
      <c r="C11951" s="30"/>
    </row>
    <row r="11952" spans="1:3" ht="10.5" customHeight="1" x14ac:dyDescent="0.45">
      <c r="A11952" s="30"/>
      <c r="B11952" s="30"/>
      <c r="C11952" s="30"/>
    </row>
    <row r="11953" spans="1:3" ht="10.5" customHeight="1" x14ac:dyDescent="0.45">
      <c r="A11953" s="30"/>
      <c r="B11953" s="30"/>
      <c r="C11953" s="30"/>
    </row>
    <row r="11954" spans="1:3" ht="10.5" customHeight="1" x14ac:dyDescent="0.45">
      <c r="A11954" s="30"/>
      <c r="B11954" s="30"/>
      <c r="C11954" s="30"/>
    </row>
    <row r="11955" spans="1:3" ht="10.5" customHeight="1" x14ac:dyDescent="0.45">
      <c r="A11955" s="30"/>
      <c r="B11955" s="30"/>
      <c r="C11955" s="30"/>
    </row>
    <row r="11956" spans="1:3" ht="10.5" customHeight="1" x14ac:dyDescent="0.45">
      <c r="A11956" s="30"/>
      <c r="B11956" s="30"/>
      <c r="C11956" s="30"/>
    </row>
    <row r="11957" spans="1:3" ht="10.5" customHeight="1" x14ac:dyDescent="0.45">
      <c r="A11957" s="30"/>
      <c r="B11957" s="30"/>
      <c r="C11957" s="30"/>
    </row>
    <row r="11958" spans="1:3" ht="10.5" customHeight="1" x14ac:dyDescent="0.45">
      <c r="A11958" s="30"/>
      <c r="B11958" s="30"/>
      <c r="C11958" s="30"/>
    </row>
    <row r="11959" spans="1:3" ht="10.5" customHeight="1" x14ac:dyDescent="0.45">
      <c r="A11959" s="30"/>
      <c r="B11959" s="30"/>
      <c r="C11959" s="30"/>
    </row>
    <row r="11960" spans="1:3" ht="10.5" customHeight="1" x14ac:dyDescent="0.45">
      <c r="A11960" s="30"/>
      <c r="B11960" s="30"/>
      <c r="C11960" s="30"/>
    </row>
    <row r="11961" spans="1:3" ht="10.5" customHeight="1" x14ac:dyDescent="0.45">
      <c r="A11961" s="30"/>
      <c r="B11961" s="30"/>
      <c r="C11961" s="30"/>
    </row>
    <row r="11962" spans="1:3" ht="10.5" customHeight="1" x14ac:dyDescent="0.45">
      <c r="A11962" s="30"/>
      <c r="B11962" s="30"/>
      <c r="C11962" s="30"/>
    </row>
    <row r="11963" spans="1:3" ht="10.5" customHeight="1" x14ac:dyDescent="0.45">
      <c r="A11963" s="30"/>
      <c r="B11963" s="30"/>
      <c r="C11963" s="30"/>
    </row>
    <row r="11964" spans="1:3" ht="10.5" customHeight="1" x14ac:dyDescent="0.45">
      <c r="A11964" s="30"/>
      <c r="B11964" s="30"/>
      <c r="C11964" s="30"/>
    </row>
    <row r="11965" spans="1:3" ht="10.5" customHeight="1" x14ac:dyDescent="0.45">
      <c r="A11965" s="30"/>
      <c r="B11965" s="30"/>
      <c r="C11965" s="30"/>
    </row>
    <row r="11966" spans="1:3" ht="10.5" customHeight="1" x14ac:dyDescent="0.45">
      <c r="A11966" s="30"/>
      <c r="B11966" s="30"/>
      <c r="C11966" s="30"/>
    </row>
    <row r="11967" spans="1:3" ht="10.5" customHeight="1" x14ac:dyDescent="0.45">
      <c r="A11967" s="30"/>
      <c r="B11967" s="30"/>
      <c r="C11967" s="30"/>
    </row>
    <row r="11968" spans="1:3" ht="10.5" customHeight="1" x14ac:dyDescent="0.45">
      <c r="A11968" s="30"/>
      <c r="B11968" s="30"/>
      <c r="C11968" s="30"/>
    </row>
    <row r="11969" spans="1:3" ht="10.5" customHeight="1" x14ac:dyDescent="0.45">
      <c r="A11969" s="30"/>
      <c r="B11969" s="30"/>
      <c r="C11969" s="30"/>
    </row>
    <row r="11970" spans="1:3" ht="10.5" customHeight="1" x14ac:dyDescent="0.45">
      <c r="A11970" s="30"/>
      <c r="B11970" s="30"/>
      <c r="C11970" s="30"/>
    </row>
    <row r="11971" spans="1:3" ht="10.5" customHeight="1" x14ac:dyDescent="0.45">
      <c r="A11971" s="30"/>
      <c r="B11971" s="30"/>
      <c r="C11971" s="30"/>
    </row>
    <row r="11972" spans="1:3" ht="10.5" customHeight="1" x14ac:dyDescent="0.45">
      <c r="A11972" s="30"/>
      <c r="B11972" s="30"/>
      <c r="C11972" s="30"/>
    </row>
    <row r="11973" spans="1:3" ht="10.5" customHeight="1" x14ac:dyDescent="0.45">
      <c r="A11973" s="30"/>
      <c r="B11973" s="30"/>
      <c r="C11973" s="30"/>
    </row>
    <row r="11974" spans="1:3" ht="10.5" customHeight="1" x14ac:dyDescent="0.45">
      <c r="A11974" s="30"/>
      <c r="B11974" s="30"/>
      <c r="C11974" s="30"/>
    </row>
    <row r="11975" spans="1:3" ht="10.5" customHeight="1" x14ac:dyDescent="0.45">
      <c r="A11975" s="30"/>
      <c r="B11975" s="30"/>
      <c r="C11975" s="30"/>
    </row>
    <row r="11976" spans="1:3" ht="10.5" customHeight="1" x14ac:dyDescent="0.45">
      <c r="A11976" s="30"/>
      <c r="B11976" s="30"/>
      <c r="C11976" s="30"/>
    </row>
    <row r="11977" spans="1:3" ht="10.5" customHeight="1" x14ac:dyDescent="0.45">
      <c r="A11977" s="30"/>
      <c r="B11977" s="30"/>
      <c r="C11977" s="30"/>
    </row>
    <row r="11978" spans="1:3" ht="10.5" customHeight="1" x14ac:dyDescent="0.45">
      <c r="A11978" s="30"/>
      <c r="B11978" s="30"/>
      <c r="C11978" s="30"/>
    </row>
    <row r="11979" spans="1:3" ht="10.5" customHeight="1" x14ac:dyDescent="0.45">
      <c r="A11979" s="30"/>
      <c r="B11979" s="30"/>
      <c r="C11979" s="30"/>
    </row>
    <row r="11980" spans="1:3" ht="10.5" customHeight="1" x14ac:dyDescent="0.45">
      <c r="A11980" s="30"/>
      <c r="B11980" s="30"/>
      <c r="C11980" s="30"/>
    </row>
    <row r="11981" spans="1:3" ht="10.5" customHeight="1" x14ac:dyDescent="0.45">
      <c r="A11981" s="30"/>
      <c r="B11981" s="30"/>
      <c r="C11981" s="30"/>
    </row>
    <row r="11982" spans="1:3" ht="10.5" customHeight="1" x14ac:dyDescent="0.45">
      <c r="A11982" s="30"/>
      <c r="B11982" s="30"/>
      <c r="C11982" s="30"/>
    </row>
    <row r="11983" spans="1:3" ht="10.5" customHeight="1" x14ac:dyDescent="0.45">
      <c r="A11983" s="30"/>
      <c r="B11983" s="30"/>
      <c r="C11983" s="30"/>
    </row>
    <row r="11984" spans="1:3" ht="10.5" customHeight="1" x14ac:dyDescent="0.45">
      <c r="A11984" s="30"/>
      <c r="B11984" s="30"/>
      <c r="C11984" s="30"/>
    </row>
    <row r="11985" spans="1:3" ht="10.5" customHeight="1" x14ac:dyDescent="0.45">
      <c r="A11985" s="30"/>
      <c r="B11985" s="30"/>
      <c r="C11985" s="30"/>
    </row>
    <row r="11986" spans="1:3" ht="10.5" customHeight="1" x14ac:dyDescent="0.45">
      <c r="A11986" s="30"/>
      <c r="B11986" s="30"/>
      <c r="C11986" s="30"/>
    </row>
    <row r="11987" spans="1:3" ht="10.5" customHeight="1" x14ac:dyDescent="0.45">
      <c r="A11987" s="30"/>
      <c r="B11987" s="30"/>
      <c r="C11987" s="30"/>
    </row>
    <row r="11988" spans="1:3" ht="10.5" customHeight="1" x14ac:dyDescent="0.45">
      <c r="A11988" s="30"/>
      <c r="B11988" s="30"/>
      <c r="C11988" s="30"/>
    </row>
    <row r="11989" spans="1:3" ht="10.5" customHeight="1" x14ac:dyDescent="0.45">
      <c r="A11989" s="30"/>
      <c r="B11989" s="30"/>
      <c r="C11989" s="30"/>
    </row>
    <row r="11990" spans="1:3" ht="10.5" customHeight="1" x14ac:dyDescent="0.45">
      <c r="A11990" s="30"/>
      <c r="B11990" s="30"/>
      <c r="C11990" s="30"/>
    </row>
    <row r="11991" spans="1:3" ht="10.5" customHeight="1" x14ac:dyDescent="0.45">
      <c r="A11991" s="30"/>
      <c r="B11991" s="30"/>
      <c r="C11991" s="30"/>
    </row>
    <row r="11992" spans="1:3" ht="10.5" customHeight="1" x14ac:dyDescent="0.45">
      <c r="A11992" s="30"/>
      <c r="B11992" s="30"/>
      <c r="C11992" s="30"/>
    </row>
    <row r="11993" spans="1:3" ht="10.5" customHeight="1" x14ac:dyDescent="0.45">
      <c r="A11993" s="30"/>
      <c r="B11993" s="30"/>
      <c r="C11993" s="30"/>
    </row>
    <row r="11994" spans="1:3" ht="10.5" customHeight="1" x14ac:dyDescent="0.45">
      <c r="A11994" s="30"/>
      <c r="B11994" s="30"/>
      <c r="C11994" s="30"/>
    </row>
    <row r="11995" spans="1:3" ht="10.5" customHeight="1" x14ac:dyDescent="0.45">
      <c r="A11995" s="30"/>
      <c r="B11995" s="30"/>
      <c r="C11995" s="30"/>
    </row>
    <row r="11996" spans="1:3" ht="10.5" customHeight="1" x14ac:dyDescent="0.45">
      <c r="A11996" s="30"/>
      <c r="B11996" s="30"/>
      <c r="C11996" s="30"/>
    </row>
    <row r="11997" spans="1:3" ht="10.5" customHeight="1" x14ac:dyDescent="0.45">
      <c r="A11997" s="30"/>
      <c r="B11997" s="30"/>
      <c r="C11997" s="30"/>
    </row>
    <row r="11998" spans="1:3" ht="10.5" customHeight="1" x14ac:dyDescent="0.45">
      <c r="A11998" s="30"/>
      <c r="B11998" s="30"/>
      <c r="C11998" s="30"/>
    </row>
    <row r="11999" spans="1:3" ht="10.5" customHeight="1" x14ac:dyDescent="0.45">
      <c r="A11999" s="30"/>
      <c r="B11999" s="30"/>
      <c r="C11999" s="30"/>
    </row>
    <row r="12000" spans="1:3" ht="10.5" customHeight="1" x14ac:dyDescent="0.45">
      <c r="A12000" s="30"/>
      <c r="B12000" s="30"/>
      <c r="C12000" s="30"/>
    </row>
    <row r="12001" spans="1:3" ht="10.5" customHeight="1" x14ac:dyDescent="0.45">
      <c r="A12001" s="30"/>
      <c r="B12001" s="30"/>
      <c r="C12001" s="30"/>
    </row>
    <row r="12002" spans="1:3" ht="10.5" customHeight="1" x14ac:dyDescent="0.45">
      <c r="A12002" s="30"/>
      <c r="B12002" s="30"/>
      <c r="C12002" s="30"/>
    </row>
    <row r="12003" spans="1:3" ht="10.5" customHeight="1" x14ac:dyDescent="0.45">
      <c r="A12003" s="30"/>
      <c r="B12003" s="30"/>
      <c r="C12003" s="30"/>
    </row>
    <row r="12004" spans="1:3" ht="10.5" customHeight="1" x14ac:dyDescent="0.45">
      <c r="A12004" s="30"/>
      <c r="B12004" s="30"/>
      <c r="C12004" s="30"/>
    </row>
    <row r="12005" spans="1:3" ht="10.5" customHeight="1" x14ac:dyDescent="0.45">
      <c r="A12005" s="30"/>
      <c r="B12005" s="30"/>
      <c r="C12005" s="30"/>
    </row>
    <row r="12006" spans="1:3" ht="10.5" customHeight="1" x14ac:dyDescent="0.45">
      <c r="A12006" s="30"/>
      <c r="B12006" s="30"/>
      <c r="C12006" s="30"/>
    </row>
    <row r="12007" spans="1:3" ht="10.5" customHeight="1" x14ac:dyDescent="0.45">
      <c r="A12007" s="30"/>
      <c r="B12007" s="30"/>
      <c r="C12007" s="30"/>
    </row>
    <row r="12008" spans="1:3" ht="10.5" customHeight="1" x14ac:dyDescent="0.45">
      <c r="A12008" s="30"/>
      <c r="B12008" s="30"/>
      <c r="C12008" s="30"/>
    </row>
    <row r="12009" spans="1:3" ht="10.5" customHeight="1" x14ac:dyDescent="0.45">
      <c r="A12009" s="30"/>
      <c r="B12009" s="30"/>
      <c r="C12009" s="30"/>
    </row>
    <row r="12010" spans="1:3" ht="10.5" customHeight="1" x14ac:dyDescent="0.45">
      <c r="A12010" s="30"/>
      <c r="B12010" s="30"/>
      <c r="C12010" s="30"/>
    </row>
    <row r="12011" spans="1:3" ht="10.5" customHeight="1" x14ac:dyDescent="0.45">
      <c r="A12011" s="30"/>
      <c r="B12011" s="30"/>
      <c r="C12011" s="30"/>
    </row>
    <row r="12012" spans="1:3" ht="10.5" customHeight="1" x14ac:dyDescent="0.45">
      <c r="A12012" s="30"/>
      <c r="B12012" s="30"/>
      <c r="C12012" s="30"/>
    </row>
    <row r="12013" spans="1:3" ht="10.5" customHeight="1" x14ac:dyDescent="0.45">
      <c r="A12013" s="30"/>
      <c r="B12013" s="30"/>
      <c r="C12013" s="30"/>
    </row>
    <row r="12014" spans="1:3" ht="10.5" customHeight="1" x14ac:dyDescent="0.45">
      <c r="A12014" s="30"/>
      <c r="B12014" s="30"/>
      <c r="C12014" s="30"/>
    </row>
    <row r="12015" spans="1:3" ht="10.5" customHeight="1" x14ac:dyDescent="0.45">
      <c r="A12015" s="30"/>
      <c r="B12015" s="30"/>
      <c r="C12015" s="30"/>
    </row>
    <row r="12016" spans="1:3" ht="10.5" customHeight="1" x14ac:dyDescent="0.45">
      <c r="A12016" s="30"/>
      <c r="B12016" s="30"/>
      <c r="C12016" s="30"/>
    </row>
    <row r="12017" spans="1:3" ht="10.5" customHeight="1" x14ac:dyDescent="0.45">
      <c r="A12017" s="30"/>
      <c r="B12017" s="30"/>
      <c r="C12017" s="30"/>
    </row>
    <row r="12018" spans="1:3" ht="10.5" customHeight="1" x14ac:dyDescent="0.45">
      <c r="A12018" s="30"/>
      <c r="B12018" s="30"/>
      <c r="C12018" s="30"/>
    </row>
    <row r="12019" spans="1:3" ht="10.5" customHeight="1" x14ac:dyDescent="0.45">
      <c r="A12019" s="30"/>
      <c r="B12019" s="30"/>
      <c r="C12019" s="30"/>
    </row>
    <row r="12020" spans="1:3" ht="10.5" customHeight="1" x14ac:dyDescent="0.45">
      <c r="A12020" s="30"/>
      <c r="B12020" s="30"/>
      <c r="C12020" s="30"/>
    </row>
    <row r="12021" spans="1:3" ht="10.5" customHeight="1" x14ac:dyDescent="0.45">
      <c r="A12021" s="30"/>
      <c r="B12021" s="30"/>
      <c r="C12021" s="30"/>
    </row>
    <row r="12022" spans="1:3" ht="10.5" customHeight="1" x14ac:dyDescent="0.45">
      <c r="A12022" s="30"/>
      <c r="B12022" s="30"/>
      <c r="C12022" s="30"/>
    </row>
    <row r="12023" spans="1:3" ht="10.5" customHeight="1" x14ac:dyDescent="0.45">
      <c r="A12023" s="30"/>
      <c r="B12023" s="30"/>
      <c r="C12023" s="30"/>
    </row>
    <row r="12024" spans="1:3" ht="10.5" customHeight="1" x14ac:dyDescent="0.45">
      <c r="A12024" s="30"/>
      <c r="B12024" s="30"/>
      <c r="C12024" s="30"/>
    </row>
    <row r="12025" spans="1:3" ht="10.5" customHeight="1" x14ac:dyDescent="0.45">
      <c r="A12025" s="30"/>
      <c r="B12025" s="30"/>
      <c r="C12025" s="30"/>
    </row>
    <row r="12026" spans="1:3" ht="10.5" customHeight="1" x14ac:dyDescent="0.45">
      <c r="A12026" s="30"/>
      <c r="B12026" s="30"/>
      <c r="C12026" s="30"/>
    </row>
    <row r="12027" spans="1:3" ht="10.5" customHeight="1" x14ac:dyDescent="0.45">
      <c r="A12027" s="30"/>
      <c r="B12027" s="30"/>
      <c r="C12027" s="30"/>
    </row>
    <row r="12028" spans="1:3" ht="10.5" customHeight="1" x14ac:dyDescent="0.45">
      <c r="A12028" s="30"/>
      <c r="B12028" s="30"/>
      <c r="C12028" s="30"/>
    </row>
    <row r="12029" spans="1:3" ht="10.5" customHeight="1" x14ac:dyDescent="0.45">
      <c r="A12029" s="30"/>
      <c r="B12029" s="30"/>
      <c r="C12029" s="30"/>
    </row>
    <row r="12030" spans="1:3" ht="10.5" customHeight="1" x14ac:dyDescent="0.45">
      <c r="A12030" s="30"/>
      <c r="B12030" s="30"/>
      <c r="C12030" s="30"/>
    </row>
    <row r="12031" spans="1:3" ht="10.5" customHeight="1" x14ac:dyDescent="0.45">
      <c r="A12031" s="30"/>
      <c r="B12031" s="30"/>
      <c r="C12031" s="30"/>
    </row>
    <row r="12032" spans="1:3" ht="10.5" customHeight="1" x14ac:dyDescent="0.45">
      <c r="A12032" s="30"/>
      <c r="B12032" s="30"/>
      <c r="C12032" s="30"/>
    </row>
    <row r="12033" spans="1:3" ht="10.5" customHeight="1" x14ac:dyDescent="0.45">
      <c r="A12033" s="30"/>
      <c r="B12033" s="30"/>
      <c r="C12033" s="30"/>
    </row>
    <row r="12034" spans="1:3" ht="10.5" customHeight="1" x14ac:dyDescent="0.45">
      <c r="A12034" s="30"/>
      <c r="B12034" s="30"/>
      <c r="C12034" s="30"/>
    </row>
    <row r="12035" spans="1:3" ht="10.5" customHeight="1" x14ac:dyDescent="0.45">
      <c r="A12035" s="30"/>
      <c r="B12035" s="30"/>
      <c r="C12035" s="30"/>
    </row>
    <row r="12036" spans="1:3" ht="10.5" customHeight="1" x14ac:dyDescent="0.45">
      <c r="A12036" s="30"/>
      <c r="B12036" s="30"/>
      <c r="C12036" s="30"/>
    </row>
    <row r="12037" spans="1:3" ht="10.5" customHeight="1" x14ac:dyDescent="0.45">
      <c r="A12037" s="30"/>
      <c r="B12037" s="30"/>
      <c r="C12037" s="30"/>
    </row>
    <row r="12038" spans="1:3" ht="10.5" customHeight="1" x14ac:dyDescent="0.45">
      <c r="A12038" s="30"/>
      <c r="B12038" s="30"/>
      <c r="C12038" s="30"/>
    </row>
    <row r="12039" spans="1:3" ht="10.5" customHeight="1" x14ac:dyDescent="0.45">
      <c r="A12039" s="30"/>
      <c r="B12039" s="30"/>
      <c r="C12039" s="30"/>
    </row>
    <row r="12040" spans="1:3" ht="10.5" customHeight="1" x14ac:dyDescent="0.45">
      <c r="A12040" s="30"/>
      <c r="B12040" s="30"/>
      <c r="C12040" s="30"/>
    </row>
    <row r="12041" spans="1:3" ht="10.5" customHeight="1" x14ac:dyDescent="0.45">
      <c r="A12041" s="30"/>
      <c r="B12041" s="30"/>
      <c r="C12041" s="30"/>
    </row>
    <row r="12042" spans="1:3" ht="10.5" customHeight="1" x14ac:dyDescent="0.45">
      <c r="A12042" s="30"/>
      <c r="B12042" s="30"/>
      <c r="C12042" s="30"/>
    </row>
    <row r="12043" spans="1:3" ht="10.5" customHeight="1" x14ac:dyDescent="0.45">
      <c r="A12043" s="30"/>
      <c r="B12043" s="30"/>
      <c r="C12043" s="30"/>
    </row>
    <row r="12044" spans="1:3" ht="10.5" customHeight="1" x14ac:dyDescent="0.45">
      <c r="A12044" s="30"/>
      <c r="B12044" s="30"/>
      <c r="C12044" s="30"/>
    </row>
    <row r="12045" spans="1:3" ht="10.5" customHeight="1" x14ac:dyDescent="0.45">
      <c r="A12045" s="30"/>
      <c r="B12045" s="30"/>
      <c r="C12045" s="30"/>
    </row>
    <row r="12046" spans="1:3" ht="10.5" customHeight="1" x14ac:dyDescent="0.45">
      <c r="A12046" s="30"/>
      <c r="B12046" s="30"/>
      <c r="C12046" s="30"/>
    </row>
    <row r="12047" spans="1:3" ht="10.5" customHeight="1" x14ac:dyDescent="0.45">
      <c r="A12047" s="30"/>
      <c r="B12047" s="30"/>
      <c r="C12047" s="30"/>
    </row>
    <row r="12048" spans="1:3" ht="10.5" customHeight="1" x14ac:dyDescent="0.45">
      <c r="A12048" s="30"/>
      <c r="B12048" s="30"/>
      <c r="C12048" s="30"/>
    </row>
    <row r="12049" spans="1:3" ht="10.5" customHeight="1" x14ac:dyDescent="0.45">
      <c r="A12049" s="30"/>
      <c r="B12049" s="30"/>
      <c r="C12049" s="30"/>
    </row>
    <row r="12050" spans="1:3" ht="10.5" customHeight="1" x14ac:dyDescent="0.45">
      <c r="A12050" s="30"/>
      <c r="B12050" s="30"/>
      <c r="C12050" s="30"/>
    </row>
    <row r="12051" spans="1:3" ht="10.5" customHeight="1" x14ac:dyDescent="0.45">
      <c r="A12051" s="30"/>
      <c r="B12051" s="30"/>
      <c r="C12051" s="30"/>
    </row>
    <row r="12052" spans="1:3" ht="10.5" customHeight="1" x14ac:dyDescent="0.45">
      <c r="A12052" s="30"/>
      <c r="B12052" s="30"/>
      <c r="C12052" s="30"/>
    </row>
    <row r="12053" spans="1:3" ht="10.5" customHeight="1" x14ac:dyDescent="0.45">
      <c r="A12053" s="30"/>
      <c r="B12053" s="30"/>
      <c r="C12053" s="30"/>
    </row>
    <row r="12054" spans="1:3" ht="10.5" customHeight="1" x14ac:dyDescent="0.45">
      <c r="A12054" s="30"/>
      <c r="B12054" s="30"/>
      <c r="C12054" s="30"/>
    </row>
    <row r="12055" spans="1:3" ht="10.5" customHeight="1" x14ac:dyDescent="0.45">
      <c r="A12055" s="30"/>
      <c r="B12055" s="30"/>
      <c r="C12055" s="30"/>
    </row>
    <row r="12056" spans="1:3" ht="10.5" customHeight="1" x14ac:dyDescent="0.45">
      <c r="A12056" s="30"/>
      <c r="B12056" s="30"/>
      <c r="C12056" s="30"/>
    </row>
    <row r="12057" spans="1:3" ht="10.5" customHeight="1" x14ac:dyDescent="0.45">
      <c r="A12057" s="30"/>
      <c r="B12057" s="30"/>
      <c r="C12057" s="30"/>
    </row>
    <row r="12058" spans="1:3" ht="10.5" customHeight="1" x14ac:dyDescent="0.45">
      <c r="A12058" s="30"/>
      <c r="B12058" s="30"/>
      <c r="C12058" s="30"/>
    </row>
    <row r="12059" spans="1:3" ht="10.5" customHeight="1" x14ac:dyDescent="0.45">
      <c r="A12059" s="30"/>
      <c r="B12059" s="30"/>
      <c r="C12059" s="30"/>
    </row>
    <row r="12060" spans="1:3" ht="10.5" customHeight="1" x14ac:dyDescent="0.45">
      <c r="A12060" s="30"/>
      <c r="B12060" s="30"/>
      <c r="C12060" s="30"/>
    </row>
    <row r="12061" spans="1:3" ht="10.5" customHeight="1" x14ac:dyDescent="0.45">
      <c r="A12061" s="30"/>
      <c r="B12061" s="30"/>
      <c r="C12061" s="30"/>
    </row>
    <row r="12062" spans="1:3" ht="10.5" customHeight="1" x14ac:dyDescent="0.45">
      <c r="A12062" s="30"/>
      <c r="B12062" s="30"/>
      <c r="C12062" s="30"/>
    </row>
    <row r="12063" spans="1:3" ht="10.5" customHeight="1" x14ac:dyDescent="0.45">
      <c r="A12063" s="30"/>
      <c r="B12063" s="30"/>
      <c r="C12063" s="30"/>
    </row>
    <row r="12064" spans="1:3" ht="10.5" customHeight="1" x14ac:dyDescent="0.45">
      <c r="A12064" s="30"/>
      <c r="B12064" s="30"/>
      <c r="C12064" s="30"/>
    </row>
    <row r="12065" spans="1:3" ht="10.5" customHeight="1" x14ac:dyDescent="0.45">
      <c r="A12065" s="30"/>
      <c r="B12065" s="30"/>
      <c r="C12065" s="30"/>
    </row>
    <row r="12066" spans="1:3" ht="10.5" customHeight="1" x14ac:dyDescent="0.45">
      <c r="A12066" s="30"/>
      <c r="B12066" s="30"/>
      <c r="C12066" s="30"/>
    </row>
    <row r="12067" spans="1:3" ht="10.5" customHeight="1" x14ac:dyDescent="0.45">
      <c r="A12067" s="30"/>
      <c r="B12067" s="30"/>
      <c r="C12067" s="30"/>
    </row>
    <row r="12068" spans="1:3" ht="10.5" customHeight="1" x14ac:dyDescent="0.45">
      <c r="A12068" s="30"/>
      <c r="B12068" s="30"/>
      <c r="C12068" s="30"/>
    </row>
    <row r="12069" spans="1:3" ht="10.5" customHeight="1" x14ac:dyDescent="0.45">
      <c r="A12069" s="30"/>
      <c r="B12069" s="30"/>
      <c r="C12069" s="30"/>
    </row>
    <row r="12070" spans="1:3" ht="10.5" customHeight="1" x14ac:dyDescent="0.45">
      <c r="A12070" s="30"/>
      <c r="B12070" s="30"/>
      <c r="C12070" s="30"/>
    </row>
    <row r="12071" spans="1:3" ht="10.5" customHeight="1" x14ac:dyDescent="0.45">
      <c r="A12071" s="30"/>
      <c r="B12071" s="30"/>
      <c r="C12071" s="30"/>
    </row>
    <row r="12072" spans="1:3" ht="10.5" customHeight="1" x14ac:dyDescent="0.45">
      <c r="A12072" s="30"/>
      <c r="B12072" s="30"/>
      <c r="C12072" s="30"/>
    </row>
    <row r="12073" spans="1:3" ht="10.5" customHeight="1" x14ac:dyDescent="0.45">
      <c r="A12073" s="30"/>
      <c r="B12073" s="30"/>
      <c r="C12073" s="30"/>
    </row>
    <row r="12074" spans="1:3" ht="10.5" customHeight="1" x14ac:dyDescent="0.45">
      <c r="A12074" s="30"/>
      <c r="B12074" s="30"/>
      <c r="C12074" s="30"/>
    </row>
    <row r="12075" spans="1:3" ht="10.5" customHeight="1" x14ac:dyDescent="0.45">
      <c r="A12075" s="30"/>
      <c r="B12075" s="30"/>
      <c r="C12075" s="30"/>
    </row>
    <row r="12076" spans="1:3" ht="10.5" customHeight="1" x14ac:dyDescent="0.45">
      <c r="A12076" s="30"/>
      <c r="B12076" s="30"/>
      <c r="C12076" s="30"/>
    </row>
    <row r="12077" spans="1:3" ht="10.5" customHeight="1" x14ac:dyDescent="0.45">
      <c r="A12077" s="30"/>
      <c r="B12077" s="30"/>
      <c r="C12077" s="30"/>
    </row>
    <row r="12078" spans="1:3" ht="10.5" customHeight="1" x14ac:dyDescent="0.45">
      <c r="A12078" s="30"/>
      <c r="B12078" s="30"/>
      <c r="C12078" s="30"/>
    </row>
    <row r="12079" spans="1:3" ht="10.5" customHeight="1" x14ac:dyDescent="0.45">
      <c r="A12079" s="30"/>
      <c r="B12079" s="30"/>
      <c r="C12079" s="30"/>
    </row>
    <row r="12080" spans="1:3" ht="10.5" customHeight="1" x14ac:dyDescent="0.45">
      <c r="A12080" s="30"/>
      <c r="B12080" s="30"/>
      <c r="C12080" s="30"/>
    </row>
    <row r="12081" spans="1:3" ht="10.5" customHeight="1" x14ac:dyDescent="0.45">
      <c r="A12081" s="30"/>
      <c r="B12081" s="30"/>
      <c r="C12081" s="30"/>
    </row>
    <row r="12082" spans="1:3" ht="10.5" customHeight="1" x14ac:dyDescent="0.45">
      <c r="A12082" s="30"/>
      <c r="B12082" s="30"/>
      <c r="C12082" s="30"/>
    </row>
    <row r="12083" spans="1:3" ht="10.5" customHeight="1" x14ac:dyDescent="0.45">
      <c r="A12083" s="30"/>
      <c r="B12083" s="30"/>
      <c r="C12083" s="30"/>
    </row>
    <row r="12084" spans="1:3" ht="10.5" customHeight="1" x14ac:dyDescent="0.45">
      <c r="A12084" s="30"/>
      <c r="B12084" s="30"/>
      <c r="C12084" s="30"/>
    </row>
    <row r="12085" spans="1:3" ht="10.5" customHeight="1" x14ac:dyDescent="0.45">
      <c r="A12085" s="30"/>
      <c r="B12085" s="30"/>
      <c r="C12085" s="30"/>
    </row>
    <row r="12086" spans="1:3" ht="10.5" customHeight="1" x14ac:dyDescent="0.45">
      <c r="A12086" s="30"/>
      <c r="B12086" s="30"/>
      <c r="C12086" s="30"/>
    </row>
    <row r="12087" spans="1:3" ht="10.5" customHeight="1" x14ac:dyDescent="0.45">
      <c r="A12087" s="30"/>
      <c r="B12087" s="30"/>
      <c r="C12087" s="30"/>
    </row>
    <row r="12088" spans="1:3" ht="10.5" customHeight="1" x14ac:dyDescent="0.45">
      <c r="A12088" s="30"/>
      <c r="B12088" s="30"/>
      <c r="C12088" s="30"/>
    </row>
    <row r="12089" spans="1:3" ht="10.5" customHeight="1" x14ac:dyDescent="0.45">
      <c r="A12089" s="30"/>
      <c r="B12089" s="30"/>
      <c r="C12089" s="30"/>
    </row>
    <row r="12090" spans="1:3" ht="10.5" customHeight="1" x14ac:dyDescent="0.45">
      <c r="A12090" s="30"/>
      <c r="B12090" s="30"/>
      <c r="C12090" s="30"/>
    </row>
    <row r="12091" spans="1:3" ht="10.5" customHeight="1" x14ac:dyDescent="0.45">
      <c r="A12091" s="30"/>
      <c r="B12091" s="30"/>
      <c r="C12091" s="30"/>
    </row>
    <row r="12092" spans="1:3" ht="10.5" customHeight="1" x14ac:dyDescent="0.45">
      <c r="A12092" s="30"/>
      <c r="B12092" s="30"/>
      <c r="C12092" s="30"/>
    </row>
    <row r="12093" spans="1:3" ht="10.5" customHeight="1" x14ac:dyDescent="0.45">
      <c r="A12093" s="30"/>
      <c r="B12093" s="30"/>
      <c r="C12093" s="30"/>
    </row>
    <row r="12094" spans="1:3" ht="10.5" customHeight="1" x14ac:dyDescent="0.45">
      <c r="A12094" s="30"/>
      <c r="B12094" s="30"/>
      <c r="C12094" s="30"/>
    </row>
    <row r="12095" spans="1:3" ht="10.5" customHeight="1" x14ac:dyDescent="0.45">
      <c r="A12095" s="30"/>
      <c r="B12095" s="30"/>
      <c r="C12095" s="30"/>
    </row>
    <row r="12096" spans="1:3" ht="10.5" customHeight="1" x14ac:dyDescent="0.45">
      <c r="A12096" s="30"/>
      <c r="B12096" s="30"/>
      <c r="C12096" s="30"/>
    </row>
    <row r="12097" spans="1:3" ht="10.5" customHeight="1" x14ac:dyDescent="0.45">
      <c r="A12097" s="30"/>
      <c r="B12097" s="30"/>
      <c r="C12097" s="30"/>
    </row>
    <row r="12098" spans="1:3" ht="10.5" customHeight="1" x14ac:dyDescent="0.45">
      <c r="A12098" s="30"/>
      <c r="B12098" s="30"/>
      <c r="C12098" s="30"/>
    </row>
    <row r="12099" spans="1:3" ht="10.5" customHeight="1" x14ac:dyDescent="0.45">
      <c r="A12099" s="30"/>
      <c r="B12099" s="30"/>
      <c r="C12099" s="30"/>
    </row>
    <row r="12100" spans="1:3" ht="10.5" customHeight="1" x14ac:dyDescent="0.45">
      <c r="A12100" s="30"/>
      <c r="B12100" s="30"/>
      <c r="C12100" s="30"/>
    </row>
    <row r="12101" spans="1:3" ht="10.5" customHeight="1" x14ac:dyDescent="0.45">
      <c r="A12101" s="30"/>
      <c r="B12101" s="30"/>
      <c r="C12101" s="30"/>
    </row>
    <row r="12102" spans="1:3" ht="10.5" customHeight="1" x14ac:dyDescent="0.45">
      <c r="A12102" s="30"/>
      <c r="B12102" s="30"/>
      <c r="C12102" s="30"/>
    </row>
    <row r="12103" spans="1:3" ht="10.5" customHeight="1" x14ac:dyDescent="0.45">
      <c r="A12103" s="30"/>
      <c r="B12103" s="30"/>
      <c r="C12103" s="30"/>
    </row>
    <row r="12104" spans="1:3" ht="10.5" customHeight="1" x14ac:dyDescent="0.45">
      <c r="A12104" s="30"/>
      <c r="B12104" s="30"/>
      <c r="C12104" s="30"/>
    </row>
    <row r="12105" spans="1:3" ht="10.5" customHeight="1" x14ac:dyDescent="0.45">
      <c r="A12105" s="30"/>
      <c r="B12105" s="30"/>
      <c r="C12105" s="30"/>
    </row>
    <row r="12106" spans="1:3" ht="10.5" customHeight="1" x14ac:dyDescent="0.45">
      <c r="A12106" s="30"/>
      <c r="B12106" s="30"/>
      <c r="C12106" s="30"/>
    </row>
    <row r="12107" spans="1:3" ht="10.5" customHeight="1" x14ac:dyDescent="0.45">
      <c r="A12107" s="30"/>
      <c r="B12107" s="30"/>
      <c r="C12107" s="30"/>
    </row>
    <row r="12108" spans="1:3" ht="10.5" customHeight="1" x14ac:dyDescent="0.45">
      <c r="A12108" s="30"/>
      <c r="B12108" s="30"/>
      <c r="C12108" s="30"/>
    </row>
    <row r="12109" spans="1:3" ht="10.5" customHeight="1" x14ac:dyDescent="0.45">
      <c r="A12109" s="30"/>
      <c r="B12109" s="30"/>
      <c r="C12109" s="30"/>
    </row>
    <row r="12110" spans="1:3" ht="10.5" customHeight="1" x14ac:dyDescent="0.45">
      <c r="A12110" s="30"/>
      <c r="B12110" s="30"/>
      <c r="C12110" s="30"/>
    </row>
    <row r="12111" spans="1:3" ht="10.5" customHeight="1" x14ac:dyDescent="0.45">
      <c r="A12111" s="30"/>
      <c r="B12111" s="30"/>
      <c r="C12111" s="30"/>
    </row>
    <row r="12112" spans="1:3" ht="10.5" customHeight="1" x14ac:dyDescent="0.45">
      <c r="A12112" s="30"/>
      <c r="B12112" s="30"/>
      <c r="C12112" s="30"/>
    </row>
    <row r="12113" spans="1:3" ht="10.5" customHeight="1" x14ac:dyDescent="0.45">
      <c r="A12113" s="30"/>
      <c r="B12113" s="30"/>
      <c r="C12113" s="30"/>
    </row>
    <row r="12114" spans="1:3" ht="10.5" customHeight="1" x14ac:dyDescent="0.45">
      <c r="A12114" s="30"/>
      <c r="B12114" s="30"/>
      <c r="C12114" s="30"/>
    </row>
    <row r="12115" spans="1:3" ht="10.5" customHeight="1" x14ac:dyDescent="0.45">
      <c r="A12115" s="30"/>
      <c r="B12115" s="30"/>
      <c r="C12115" s="30"/>
    </row>
    <row r="12116" spans="1:3" ht="10.5" customHeight="1" x14ac:dyDescent="0.45">
      <c r="A12116" s="30"/>
      <c r="B12116" s="30"/>
      <c r="C12116" s="30"/>
    </row>
    <row r="12117" spans="1:3" ht="10.5" customHeight="1" x14ac:dyDescent="0.45">
      <c r="A12117" s="30"/>
      <c r="B12117" s="30"/>
      <c r="C12117" s="30"/>
    </row>
    <row r="12118" spans="1:3" ht="10.5" customHeight="1" x14ac:dyDescent="0.45">
      <c r="A12118" s="30"/>
      <c r="B12118" s="30"/>
      <c r="C12118" s="30"/>
    </row>
    <row r="12119" spans="1:3" ht="10.5" customHeight="1" x14ac:dyDescent="0.45">
      <c r="A12119" s="30"/>
      <c r="B12119" s="30"/>
      <c r="C12119" s="30"/>
    </row>
    <row r="12120" spans="1:3" ht="10.5" customHeight="1" x14ac:dyDescent="0.45">
      <c r="A12120" s="30"/>
      <c r="B12120" s="30"/>
      <c r="C12120" s="30"/>
    </row>
    <row r="12121" spans="1:3" ht="10.5" customHeight="1" x14ac:dyDescent="0.45">
      <c r="A12121" s="30"/>
      <c r="B12121" s="30"/>
      <c r="C12121" s="30"/>
    </row>
    <row r="12122" spans="1:3" ht="10.5" customHeight="1" x14ac:dyDescent="0.45">
      <c r="A12122" s="30"/>
      <c r="B12122" s="30"/>
      <c r="C12122" s="30"/>
    </row>
    <row r="12123" spans="1:3" ht="10.5" customHeight="1" x14ac:dyDescent="0.45">
      <c r="A12123" s="30"/>
      <c r="B12123" s="30"/>
      <c r="C12123" s="30"/>
    </row>
    <row r="12124" spans="1:3" ht="10.5" customHeight="1" x14ac:dyDescent="0.45">
      <c r="A12124" s="30"/>
      <c r="B12124" s="30"/>
      <c r="C12124" s="30"/>
    </row>
    <row r="12125" spans="1:3" ht="10.5" customHeight="1" x14ac:dyDescent="0.45">
      <c r="A12125" s="30"/>
      <c r="B12125" s="30"/>
      <c r="C12125" s="30"/>
    </row>
    <row r="12126" spans="1:3" ht="10.5" customHeight="1" x14ac:dyDescent="0.45">
      <c r="A12126" s="30"/>
      <c r="B12126" s="30"/>
      <c r="C12126" s="30"/>
    </row>
    <row r="12127" spans="1:3" ht="10.5" customHeight="1" x14ac:dyDescent="0.45">
      <c r="A12127" s="30"/>
      <c r="B12127" s="30"/>
      <c r="C12127" s="30"/>
    </row>
    <row r="12128" spans="1:3" ht="10.5" customHeight="1" x14ac:dyDescent="0.45">
      <c r="A12128" s="30"/>
      <c r="B12128" s="30"/>
      <c r="C12128" s="30"/>
    </row>
    <row r="12129" spans="1:3" ht="10.5" customHeight="1" x14ac:dyDescent="0.45">
      <c r="A12129" s="30"/>
      <c r="B12129" s="30"/>
      <c r="C12129" s="30"/>
    </row>
    <row r="12130" spans="1:3" ht="10.5" customHeight="1" x14ac:dyDescent="0.45">
      <c r="A12130" s="30"/>
      <c r="B12130" s="30"/>
      <c r="C12130" s="30"/>
    </row>
    <row r="12131" spans="1:3" ht="10.5" customHeight="1" x14ac:dyDescent="0.45">
      <c r="A12131" s="30"/>
      <c r="B12131" s="30"/>
      <c r="C12131" s="30"/>
    </row>
    <row r="12132" spans="1:3" ht="10.5" customHeight="1" x14ac:dyDescent="0.45">
      <c r="A12132" s="30"/>
      <c r="B12132" s="30"/>
      <c r="C12132" s="30"/>
    </row>
    <row r="12133" spans="1:3" ht="10.5" customHeight="1" x14ac:dyDescent="0.45">
      <c r="A12133" s="30"/>
      <c r="B12133" s="30"/>
      <c r="C12133" s="30"/>
    </row>
    <row r="12134" spans="1:3" ht="10.5" customHeight="1" x14ac:dyDescent="0.45">
      <c r="A12134" s="30"/>
      <c r="B12134" s="30"/>
      <c r="C12134" s="30"/>
    </row>
    <row r="12135" spans="1:3" ht="10.5" customHeight="1" x14ac:dyDescent="0.45">
      <c r="A12135" s="30"/>
      <c r="B12135" s="30"/>
      <c r="C12135" s="30"/>
    </row>
    <row r="12136" spans="1:3" ht="10.5" customHeight="1" x14ac:dyDescent="0.45">
      <c r="A12136" s="30"/>
      <c r="B12136" s="30"/>
      <c r="C12136" s="30"/>
    </row>
    <row r="12137" spans="1:3" ht="10.5" customHeight="1" x14ac:dyDescent="0.45">
      <c r="A12137" s="30"/>
      <c r="B12137" s="30"/>
      <c r="C12137" s="30"/>
    </row>
    <row r="12138" spans="1:3" ht="10.5" customHeight="1" x14ac:dyDescent="0.45">
      <c r="A12138" s="30"/>
      <c r="B12138" s="30"/>
      <c r="C12138" s="30"/>
    </row>
    <row r="12139" spans="1:3" ht="10.5" customHeight="1" x14ac:dyDescent="0.45">
      <c r="A12139" s="30"/>
      <c r="B12139" s="30"/>
      <c r="C12139" s="30"/>
    </row>
    <row r="12140" spans="1:3" ht="10.5" customHeight="1" x14ac:dyDescent="0.45">
      <c r="A12140" s="30"/>
      <c r="B12140" s="30"/>
      <c r="C12140" s="30"/>
    </row>
    <row r="12141" spans="1:3" ht="10.5" customHeight="1" x14ac:dyDescent="0.45">
      <c r="A12141" s="30"/>
      <c r="B12141" s="30"/>
      <c r="C12141" s="30"/>
    </row>
    <row r="12142" spans="1:3" ht="10.5" customHeight="1" x14ac:dyDescent="0.45">
      <c r="A12142" s="30"/>
      <c r="B12142" s="30"/>
      <c r="C12142" s="30"/>
    </row>
    <row r="12143" spans="1:3" ht="10.5" customHeight="1" x14ac:dyDescent="0.45">
      <c r="A12143" s="30"/>
      <c r="B12143" s="30"/>
      <c r="C12143" s="30"/>
    </row>
    <row r="12144" spans="1:3" ht="10.5" customHeight="1" x14ac:dyDescent="0.45">
      <c r="A12144" s="30"/>
      <c r="B12144" s="30"/>
      <c r="C12144" s="30"/>
    </row>
    <row r="12145" spans="1:3" ht="10.5" customHeight="1" x14ac:dyDescent="0.45">
      <c r="A12145" s="30"/>
      <c r="B12145" s="30"/>
      <c r="C12145" s="30"/>
    </row>
    <row r="12146" spans="1:3" ht="10.5" customHeight="1" x14ac:dyDescent="0.45">
      <c r="A12146" s="30"/>
      <c r="B12146" s="30"/>
      <c r="C12146" s="30"/>
    </row>
    <row r="12147" spans="1:3" ht="10.5" customHeight="1" x14ac:dyDescent="0.45">
      <c r="A12147" s="30"/>
      <c r="B12147" s="30"/>
      <c r="C12147" s="30"/>
    </row>
    <row r="12148" spans="1:3" ht="10.5" customHeight="1" x14ac:dyDescent="0.45">
      <c r="A12148" s="30"/>
      <c r="B12148" s="30"/>
      <c r="C12148" s="30"/>
    </row>
    <row r="12149" spans="1:3" ht="10.5" customHeight="1" x14ac:dyDescent="0.45">
      <c r="A12149" s="30"/>
      <c r="B12149" s="30"/>
      <c r="C12149" s="30"/>
    </row>
    <row r="12150" spans="1:3" ht="10.5" customHeight="1" x14ac:dyDescent="0.45">
      <c r="A12150" s="30"/>
      <c r="B12150" s="30"/>
      <c r="C12150" s="30"/>
    </row>
    <row r="12151" spans="1:3" ht="10.5" customHeight="1" x14ac:dyDescent="0.45">
      <c r="A12151" s="30"/>
      <c r="B12151" s="30"/>
      <c r="C12151" s="30"/>
    </row>
    <row r="12152" spans="1:3" ht="10.5" customHeight="1" x14ac:dyDescent="0.45">
      <c r="A12152" s="30"/>
      <c r="B12152" s="30"/>
      <c r="C12152" s="30"/>
    </row>
    <row r="12153" spans="1:3" ht="10.5" customHeight="1" x14ac:dyDescent="0.45">
      <c r="A12153" s="30"/>
      <c r="B12153" s="30"/>
      <c r="C12153" s="30"/>
    </row>
    <row r="12154" spans="1:3" ht="10.5" customHeight="1" x14ac:dyDescent="0.45">
      <c r="A12154" s="30"/>
      <c r="B12154" s="30"/>
      <c r="C12154" s="30"/>
    </row>
    <row r="12155" spans="1:3" ht="10.5" customHeight="1" x14ac:dyDescent="0.45">
      <c r="A12155" s="30"/>
      <c r="B12155" s="30"/>
      <c r="C12155" s="30"/>
    </row>
    <row r="12156" spans="1:3" ht="10.5" customHeight="1" x14ac:dyDescent="0.45">
      <c r="A12156" s="30"/>
      <c r="B12156" s="30"/>
      <c r="C12156" s="30"/>
    </row>
    <row r="12157" spans="1:3" ht="10.5" customHeight="1" x14ac:dyDescent="0.45">
      <c r="A12157" s="30"/>
      <c r="B12157" s="30"/>
      <c r="C12157" s="30"/>
    </row>
    <row r="12158" spans="1:3" ht="10.5" customHeight="1" x14ac:dyDescent="0.45">
      <c r="A12158" s="30"/>
      <c r="B12158" s="30"/>
      <c r="C12158" s="30"/>
    </row>
    <row r="12159" spans="1:3" ht="10.5" customHeight="1" x14ac:dyDescent="0.45">
      <c r="A12159" s="30"/>
      <c r="B12159" s="30"/>
      <c r="C12159" s="30"/>
    </row>
    <row r="12160" spans="1:3" ht="10.5" customHeight="1" x14ac:dyDescent="0.45">
      <c r="A12160" s="30"/>
      <c r="B12160" s="30"/>
      <c r="C12160" s="30"/>
    </row>
    <row r="12161" spans="1:3" ht="10.5" customHeight="1" x14ac:dyDescent="0.45">
      <c r="A12161" s="30"/>
      <c r="B12161" s="30"/>
      <c r="C12161" s="30"/>
    </row>
    <row r="12162" spans="1:3" ht="10.5" customHeight="1" x14ac:dyDescent="0.45">
      <c r="A12162" s="30"/>
      <c r="B12162" s="30"/>
      <c r="C12162" s="30"/>
    </row>
    <row r="12163" spans="1:3" ht="10.5" customHeight="1" x14ac:dyDescent="0.45">
      <c r="A12163" s="30"/>
      <c r="B12163" s="30"/>
      <c r="C12163" s="30"/>
    </row>
    <row r="12164" spans="1:3" ht="10.5" customHeight="1" x14ac:dyDescent="0.45">
      <c r="A12164" s="30"/>
      <c r="B12164" s="30"/>
      <c r="C12164" s="30"/>
    </row>
    <row r="12165" spans="1:3" ht="10.5" customHeight="1" x14ac:dyDescent="0.45">
      <c r="A12165" s="30"/>
      <c r="B12165" s="30"/>
      <c r="C12165" s="30"/>
    </row>
    <row r="12166" spans="1:3" ht="10.5" customHeight="1" x14ac:dyDescent="0.45">
      <c r="A12166" s="30"/>
      <c r="B12166" s="30"/>
      <c r="C12166" s="30"/>
    </row>
    <row r="12167" spans="1:3" ht="10.5" customHeight="1" x14ac:dyDescent="0.45">
      <c r="A12167" s="30"/>
      <c r="B12167" s="30"/>
      <c r="C12167" s="30"/>
    </row>
    <row r="12168" spans="1:3" ht="10.5" customHeight="1" x14ac:dyDescent="0.45">
      <c r="A12168" s="30"/>
      <c r="B12168" s="30"/>
      <c r="C12168" s="30"/>
    </row>
    <row r="12169" spans="1:3" ht="10.5" customHeight="1" x14ac:dyDescent="0.45">
      <c r="A12169" s="30"/>
      <c r="B12169" s="30"/>
      <c r="C12169" s="30"/>
    </row>
    <row r="12170" spans="1:3" ht="10.5" customHeight="1" x14ac:dyDescent="0.45">
      <c r="A12170" s="30"/>
      <c r="B12170" s="30"/>
      <c r="C12170" s="30"/>
    </row>
    <row r="12171" spans="1:3" ht="10.5" customHeight="1" x14ac:dyDescent="0.45">
      <c r="A12171" s="30"/>
      <c r="B12171" s="30"/>
      <c r="C12171" s="30"/>
    </row>
    <row r="12172" spans="1:3" ht="10.5" customHeight="1" x14ac:dyDescent="0.45">
      <c r="A12172" s="30"/>
      <c r="B12172" s="30"/>
      <c r="C12172" s="30"/>
    </row>
    <row r="12173" spans="1:3" ht="10.5" customHeight="1" x14ac:dyDescent="0.45">
      <c r="A12173" s="30"/>
      <c r="B12173" s="30"/>
      <c r="C12173" s="30"/>
    </row>
    <row r="12174" spans="1:3" ht="10.5" customHeight="1" x14ac:dyDescent="0.45">
      <c r="A12174" s="30"/>
      <c r="B12174" s="30"/>
      <c r="C12174" s="30"/>
    </row>
    <row r="12175" spans="1:3" ht="10.5" customHeight="1" x14ac:dyDescent="0.45">
      <c r="A12175" s="30"/>
      <c r="B12175" s="30"/>
      <c r="C12175" s="30"/>
    </row>
    <row r="12176" spans="1:3" ht="10.5" customHeight="1" x14ac:dyDescent="0.45">
      <c r="A12176" s="30"/>
      <c r="B12176" s="30"/>
      <c r="C12176" s="30"/>
    </row>
    <row r="12177" spans="1:3" ht="10.5" customHeight="1" x14ac:dyDescent="0.45">
      <c r="A12177" s="30"/>
      <c r="B12177" s="30"/>
      <c r="C12177" s="30"/>
    </row>
    <row r="12178" spans="1:3" ht="10.5" customHeight="1" x14ac:dyDescent="0.45">
      <c r="A12178" s="30"/>
      <c r="B12178" s="30"/>
      <c r="C12178" s="30"/>
    </row>
    <row r="12179" spans="1:3" ht="10.5" customHeight="1" x14ac:dyDescent="0.45">
      <c r="A12179" s="30"/>
      <c r="B12179" s="30"/>
      <c r="C12179" s="30"/>
    </row>
    <row r="12180" spans="1:3" ht="10.5" customHeight="1" x14ac:dyDescent="0.45">
      <c r="A12180" s="30"/>
      <c r="B12180" s="30"/>
      <c r="C12180" s="30"/>
    </row>
    <row r="12181" spans="1:3" ht="10.5" customHeight="1" x14ac:dyDescent="0.45">
      <c r="A12181" s="30"/>
      <c r="B12181" s="30"/>
      <c r="C12181" s="30"/>
    </row>
    <row r="12182" spans="1:3" ht="10.5" customHeight="1" x14ac:dyDescent="0.45">
      <c r="A12182" s="30"/>
      <c r="B12182" s="30"/>
      <c r="C12182" s="30"/>
    </row>
    <row r="12183" spans="1:3" ht="10.5" customHeight="1" x14ac:dyDescent="0.45">
      <c r="A12183" s="30"/>
      <c r="B12183" s="30"/>
      <c r="C12183" s="30"/>
    </row>
    <row r="12184" spans="1:3" ht="10.5" customHeight="1" x14ac:dyDescent="0.45">
      <c r="A12184" s="30"/>
      <c r="B12184" s="30"/>
      <c r="C12184" s="30"/>
    </row>
    <row r="12185" spans="1:3" ht="10.5" customHeight="1" x14ac:dyDescent="0.45">
      <c r="A12185" s="30"/>
      <c r="B12185" s="30"/>
      <c r="C12185" s="30"/>
    </row>
    <row r="12186" spans="1:3" ht="10.5" customHeight="1" x14ac:dyDescent="0.45">
      <c r="A12186" s="30"/>
      <c r="B12186" s="30"/>
      <c r="C12186" s="30"/>
    </row>
    <row r="12187" spans="1:3" ht="10.5" customHeight="1" x14ac:dyDescent="0.45">
      <c r="A12187" s="30"/>
      <c r="B12187" s="30"/>
      <c r="C12187" s="30"/>
    </row>
    <row r="12188" spans="1:3" ht="10.5" customHeight="1" x14ac:dyDescent="0.45">
      <c r="A12188" s="30"/>
      <c r="B12188" s="30"/>
      <c r="C12188" s="30"/>
    </row>
    <row r="12189" spans="1:3" ht="10.5" customHeight="1" x14ac:dyDescent="0.45">
      <c r="A12189" s="30"/>
      <c r="B12189" s="30"/>
      <c r="C12189" s="30"/>
    </row>
    <row r="12190" spans="1:3" ht="10.5" customHeight="1" x14ac:dyDescent="0.45">
      <c r="A12190" s="30"/>
      <c r="B12190" s="30"/>
      <c r="C12190" s="30"/>
    </row>
    <row r="12191" spans="1:3" ht="10.5" customHeight="1" x14ac:dyDescent="0.45">
      <c r="A12191" s="30"/>
      <c r="B12191" s="30"/>
      <c r="C12191" s="30"/>
    </row>
    <row r="12192" spans="1:3" ht="10.5" customHeight="1" x14ac:dyDescent="0.45">
      <c r="A12192" s="30"/>
      <c r="B12192" s="30"/>
      <c r="C12192" s="30"/>
    </row>
    <row r="12193" spans="1:3" ht="10.5" customHeight="1" x14ac:dyDescent="0.45">
      <c r="A12193" s="30"/>
      <c r="B12193" s="30"/>
      <c r="C12193" s="30"/>
    </row>
    <row r="12194" spans="1:3" ht="10.5" customHeight="1" x14ac:dyDescent="0.45">
      <c r="A12194" s="30"/>
      <c r="B12194" s="30"/>
      <c r="C12194" s="30"/>
    </row>
    <row r="12195" spans="1:3" ht="10.5" customHeight="1" x14ac:dyDescent="0.45">
      <c r="A12195" s="30"/>
      <c r="B12195" s="30"/>
      <c r="C12195" s="30"/>
    </row>
    <row r="12196" spans="1:3" ht="10.5" customHeight="1" x14ac:dyDescent="0.45">
      <c r="A12196" s="30"/>
      <c r="B12196" s="30"/>
      <c r="C12196" s="30"/>
    </row>
    <row r="12197" spans="1:3" ht="10.5" customHeight="1" x14ac:dyDescent="0.45">
      <c r="A12197" s="30"/>
      <c r="B12197" s="30"/>
      <c r="C12197" s="30"/>
    </row>
    <row r="12198" spans="1:3" ht="10.5" customHeight="1" x14ac:dyDescent="0.45">
      <c r="A12198" s="30"/>
      <c r="B12198" s="30"/>
      <c r="C12198" s="30"/>
    </row>
    <row r="12199" spans="1:3" ht="10.5" customHeight="1" x14ac:dyDescent="0.45">
      <c r="A12199" s="30"/>
      <c r="B12199" s="30"/>
      <c r="C12199" s="30"/>
    </row>
    <row r="12200" spans="1:3" ht="10.5" customHeight="1" x14ac:dyDescent="0.45">
      <c r="A12200" s="30"/>
      <c r="B12200" s="30"/>
      <c r="C12200" s="30"/>
    </row>
    <row r="12201" spans="1:3" ht="10.5" customHeight="1" x14ac:dyDescent="0.45">
      <c r="A12201" s="30"/>
      <c r="B12201" s="30"/>
      <c r="C12201" s="30"/>
    </row>
    <row r="12202" spans="1:3" ht="10.5" customHeight="1" x14ac:dyDescent="0.45">
      <c r="A12202" s="30"/>
      <c r="B12202" s="30"/>
      <c r="C12202" s="30"/>
    </row>
    <row r="12203" spans="1:3" ht="10.5" customHeight="1" x14ac:dyDescent="0.45">
      <c r="A12203" s="30"/>
      <c r="B12203" s="30"/>
      <c r="C12203" s="30"/>
    </row>
    <row r="12204" spans="1:3" ht="10.5" customHeight="1" x14ac:dyDescent="0.45">
      <c r="A12204" s="30"/>
      <c r="B12204" s="30"/>
      <c r="C12204" s="30"/>
    </row>
    <row r="12205" spans="1:3" ht="10.5" customHeight="1" x14ac:dyDescent="0.45">
      <c r="A12205" s="30"/>
      <c r="B12205" s="30"/>
      <c r="C12205" s="30"/>
    </row>
    <row r="12206" spans="1:3" ht="10.5" customHeight="1" x14ac:dyDescent="0.45">
      <c r="A12206" s="30"/>
      <c r="B12206" s="30"/>
      <c r="C12206" s="30"/>
    </row>
    <row r="12207" spans="1:3" ht="10.5" customHeight="1" x14ac:dyDescent="0.45">
      <c r="A12207" s="30"/>
      <c r="B12207" s="30"/>
      <c r="C12207" s="30"/>
    </row>
    <row r="12208" spans="1:3" ht="10.5" customHeight="1" x14ac:dyDescent="0.45">
      <c r="A12208" s="30"/>
      <c r="B12208" s="30"/>
      <c r="C12208" s="30"/>
    </row>
    <row r="12209" spans="1:3" ht="10.5" customHeight="1" x14ac:dyDescent="0.45">
      <c r="A12209" s="30"/>
      <c r="B12209" s="30"/>
      <c r="C12209" s="30"/>
    </row>
    <row r="12210" spans="1:3" ht="10.5" customHeight="1" x14ac:dyDescent="0.45">
      <c r="A12210" s="30"/>
      <c r="B12210" s="30"/>
      <c r="C12210" s="30"/>
    </row>
    <row r="12211" spans="1:3" ht="10.5" customHeight="1" x14ac:dyDescent="0.45">
      <c r="A12211" s="30"/>
      <c r="B12211" s="30"/>
      <c r="C12211" s="30"/>
    </row>
    <row r="12212" spans="1:3" ht="10.5" customHeight="1" x14ac:dyDescent="0.45">
      <c r="A12212" s="30"/>
      <c r="B12212" s="30"/>
      <c r="C12212" s="30"/>
    </row>
    <row r="12213" spans="1:3" ht="10.5" customHeight="1" x14ac:dyDescent="0.45">
      <c r="A12213" s="30"/>
      <c r="B12213" s="30"/>
      <c r="C12213" s="30"/>
    </row>
    <row r="12214" spans="1:3" ht="10.5" customHeight="1" x14ac:dyDescent="0.45">
      <c r="A12214" s="30"/>
      <c r="B12214" s="30"/>
      <c r="C12214" s="30"/>
    </row>
    <row r="12215" spans="1:3" ht="10.5" customHeight="1" x14ac:dyDescent="0.45">
      <c r="A12215" s="30"/>
      <c r="B12215" s="30"/>
      <c r="C12215" s="30"/>
    </row>
    <row r="12216" spans="1:3" ht="10.5" customHeight="1" x14ac:dyDescent="0.45">
      <c r="A12216" s="30"/>
      <c r="B12216" s="30"/>
      <c r="C12216" s="30"/>
    </row>
    <row r="12217" spans="1:3" ht="10.5" customHeight="1" x14ac:dyDescent="0.45">
      <c r="A12217" s="30"/>
      <c r="B12217" s="30"/>
      <c r="C12217" s="30"/>
    </row>
    <row r="12218" spans="1:3" ht="10.5" customHeight="1" x14ac:dyDescent="0.45">
      <c r="A12218" s="30"/>
      <c r="B12218" s="30"/>
      <c r="C12218" s="30"/>
    </row>
    <row r="12219" spans="1:3" ht="10.5" customHeight="1" x14ac:dyDescent="0.45">
      <c r="A12219" s="30"/>
      <c r="B12219" s="30"/>
      <c r="C12219" s="30"/>
    </row>
    <row r="12220" spans="1:3" ht="10.5" customHeight="1" x14ac:dyDescent="0.45">
      <c r="A12220" s="30"/>
      <c r="B12220" s="30"/>
      <c r="C12220" s="30"/>
    </row>
    <row r="12221" spans="1:3" ht="10.5" customHeight="1" x14ac:dyDescent="0.45">
      <c r="A12221" s="30"/>
      <c r="B12221" s="30"/>
      <c r="C12221" s="30"/>
    </row>
    <row r="12222" spans="1:3" ht="10.5" customHeight="1" x14ac:dyDescent="0.45">
      <c r="A12222" s="30"/>
      <c r="B12222" s="30"/>
      <c r="C12222" s="30"/>
    </row>
    <row r="12223" spans="1:3" ht="10.5" customHeight="1" x14ac:dyDescent="0.45">
      <c r="A12223" s="30"/>
      <c r="B12223" s="30"/>
      <c r="C12223" s="30"/>
    </row>
    <row r="12224" spans="1:3" ht="10.5" customHeight="1" x14ac:dyDescent="0.45">
      <c r="A12224" s="30"/>
      <c r="B12224" s="30"/>
      <c r="C12224" s="30"/>
    </row>
    <row r="12225" spans="1:3" ht="10.5" customHeight="1" x14ac:dyDescent="0.45">
      <c r="A12225" s="30"/>
      <c r="B12225" s="30"/>
      <c r="C12225" s="30"/>
    </row>
    <row r="12226" spans="1:3" ht="10.5" customHeight="1" x14ac:dyDescent="0.45">
      <c r="A12226" s="30"/>
      <c r="B12226" s="30"/>
      <c r="C12226" s="30"/>
    </row>
    <row r="12227" spans="1:3" ht="10.5" customHeight="1" x14ac:dyDescent="0.45">
      <c r="A12227" s="30"/>
      <c r="B12227" s="30"/>
      <c r="C12227" s="30"/>
    </row>
    <row r="12228" spans="1:3" ht="10.5" customHeight="1" x14ac:dyDescent="0.45">
      <c r="A12228" s="30"/>
      <c r="B12228" s="30"/>
      <c r="C12228" s="30"/>
    </row>
    <row r="12229" spans="1:3" ht="10.5" customHeight="1" x14ac:dyDescent="0.45">
      <c r="A12229" s="30"/>
      <c r="B12229" s="30"/>
      <c r="C12229" s="30"/>
    </row>
    <row r="12230" spans="1:3" ht="10.5" customHeight="1" x14ac:dyDescent="0.45">
      <c r="A12230" s="30"/>
      <c r="B12230" s="30"/>
      <c r="C12230" s="30"/>
    </row>
    <row r="12231" spans="1:3" ht="10.5" customHeight="1" x14ac:dyDescent="0.45">
      <c r="A12231" s="30"/>
      <c r="B12231" s="30"/>
      <c r="C12231" s="30"/>
    </row>
    <row r="12232" spans="1:3" ht="10.5" customHeight="1" x14ac:dyDescent="0.45">
      <c r="A12232" s="30"/>
      <c r="B12232" s="30"/>
      <c r="C12232" s="30"/>
    </row>
    <row r="12233" spans="1:3" ht="10.5" customHeight="1" x14ac:dyDescent="0.45">
      <c r="A12233" s="30"/>
      <c r="B12233" s="30"/>
      <c r="C12233" s="30"/>
    </row>
    <row r="12234" spans="1:3" ht="10.5" customHeight="1" x14ac:dyDescent="0.45">
      <c r="A12234" s="30"/>
      <c r="B12234" s="30"/>
      <c r="C12234" s="30"/>
    </row>
    <row r="12235" spans="1:3" ht="10.5" customHeight="1" x14ac:dyDescent="0.45">
      <c r="A12235" s="30"/>
      <c r="B12235" s="30"/>
      <c r="C12235" s="30"/>
    </row>
    <row r="12236" spans="1:3" ht="10.5" customHeight="1" x14ac:dyDescent="0.45">
      <c r="A12236" s="30"/>
      <c r="B12236" s="30"/>
      <c r="C12236" s="30"/>
    </row>
    <row r="12237" spans="1:3" ht="10.5" customHeight="1" x14ac:dyDescent="0.45">
      <c r="A12237" s="30"/>
      <c r="B12237" s="30"/>
      <c r="C12237" s="30"/>
    </row>
    <row r="12238" spans="1:3" ht="10.5" customHeight="1" x14ac:dyDescent="0.45">
      <c r="A12238" s="30"/>
      <c r="B12238" s="30"/>
      <c r="C12238" s="30"/>
    </row>
    <row r="12239" spans="1:3" ht="10.5" customHeight="1" x14ac:dyDescent="0.45">
      <c r="A12239" s="30"/>
      <c r="B12239" s="30"/>
      <c r="C12239" s="30"/>
    </row>
    <row r="12240" spans="1:3" ht="10.5" customHeight="1" x14ac:dyDescent="0.45">
      <c r="A12240" s="30"/>
      <c r="B12240" s="30"/>
      <c r="C12240" s="30"/>
    </row>
    <row r="12241" spans="1:3" ht="10.5" customHeight="1" x14ac:dyDescent="0.45">
      <c r="A12241" s="30"/>
      <c r="B12241" s="30"/>
      <c r="C12241" s="30"/>
    </row>
    <row r="12242" spans="1:3" ht="10.5" customHeight="1" x14ac:dyDescent="0.45">
      <c r="A12242" s="30"/>
      <c r="B12242" s="30"/>
      <c r="C12242" s="30"/>
    </row>
    <row r="12243" spans="1:3" ht="10.5" customHeight="1" x14ac:dyDescent="0.45">
      <c r="A12243" s="30"/>
      <c r="B12243" s="30"/>
      <c r="C12243" s="30"/>
    </row>
    <row r="12244" spans="1:3" ht="10.5" customHeight="1" x14ac:dyDescent="0.45">
      <c r="A12244" s="30"/>
      <c r="B12244" s="30"/>
      <c r="C12244" s="30"/>
    </row>
    <row r="12245" spans="1:3" ht="10.5" customHeight="1" x14ac:dyDescent="0.45">
      <c r="A12245" s="30"/>
      <c r="B12245" s="30"/>
      <c r="C12245" s="30"/>
    </row>
    <row r="12246" spans="1:3" ht="10.5" customHeight="1" x14ac:dyDescent="0.45">
      <c r="A12246" s="30"/>
      <c r="B12246" s="30"/>
      <c r="C12246" s="30"/>
    </row>
    <row r="12247" spans="1:3" ht="10.5" customHeight="1" x14ac:dyDescent="0.45">
      <c r="A12247" s="30"/>
      <c r="B12247" s="30"/>
      <c r="C12247" s="30"/>
    </row>
    <row r="12248" spans="1:3" ht="10.5" customHeight="1" x14ac:dyDescent="0.45">
      <c r="A12248" s="30"/>
      <c r="B12248" s="30"/>
      <c r="C12248" s="30"/>
    </row>
    <row r="12249" spans="1:3" ht="10.5" customHeight="1" x14ac:dyDescent="0.45">
      <c r="A12249" s="30"/>
      <c r="B12249" s="30"/>
      <c r="C12249" s="30"/>
    </row>
    <row r="12250" spans="1:3" ht="10.5" customHeight="1" x14ac:dyDescent="0.45">
      <c r="A12250" s="30"/>
      <c r="B12250" s="30"/>
      <c r="C12250" s="30"/>
    </row>
    <row r="12251" spans="1:3" ht="10.5" customHeight="1" x14ac:dyDescent="0.45">
      <c r="A12251" s="30"/>
      <c r="B12251" s="30"/>
      <c r="C12251" s="30"/>
    </row>
    <row r="12252" spans="1:3" ht="10.5" customHeight="1" x14ac:dyDescent="0.45">
      <c r="A12252" s="30"/>
      <c r="B12252" s="30"/>
      <c r="C12252" s="30"/>
    </row>
    <row r="12253" spans="1:3" ht="10.5" customHeight="1" x14ac:dyDescent="0.45">
      <c r="A12253" s="30"/>
      <c r="B12253" s="30"/>
      <c r="C12253" s="30"/>
    </row>
    <row r="12254" spans="1:3" ht="10.5" customHeight="1" x14ac:dyDescent="0.45">
      <c r="A12254" s="30"/>
      <c r="B12254" s="30"/>
      <c r="C12254" s="30"/>
    </row>
    <row r="12255" spans="1:3" ht="10.5" customHeight="1" x14ac:dyDescent="0.45">
      <c r="A12255" s="30"/>
      <c r="B12255" s="30"/>
      <c r="C12255" s="30"/>
    </row>
    <row r="12256" spans="1:3" ht="10.5" customHeight="1" x14ac:dyDescent="0.45">
      <c r="A12256" s="30"/>
      <c r="B12256" s="30"/>
      <c r="C12256" s="30"/>
    </row>
    <row r="12257" spans="1:3" ht="10.5" customHeight="1" x14ac:dyDescent="0.45">
      <c r="A12257" s="30"/>
      <c r="B12257" s="30"/>
      <c r="C12257" s="30"/>
    </row>
    <row r="12258" spans="1:3" ht="10.5" customHeight="1" x14ac:dyDescent="0.45">
      <c r="A12258" s="30"/>
      <c r="B12258" s="30"/>
      <c r="C12258" s="30"/>
    </row>
    <row r="12259" spans="1:3" ht="10.5" customHeight="1" x14ac:dyDescent="0.45">
      <c r="A12259" s="30"/>
      <c r="B12259" s="30"/>
      <c r="C12259" s="30"/>
    </row>
    <row r="12260" spans="1:3" ht="10.5" customHeight="1" x14ac:dyDescent="0.45">
      <c r="A12260" s="30"/>
      <c r="B12260" s="30"/>
      <c r="C12260" s="30"/>
    </row>
    <row r="12261" spans="1:3" ht="10.5" customHeight="1" x14ac:dyDescent="0.45">
      <c r="A12261" s="30"/>
      <c r="B12261" s="30"/>
      <c r="C12261" s="30"/>
    </row>
    <row r="12262" spans="1:3" ht="10.5" customHeight="1" x14ac:dyDescent="0.45">
      <c r="A12262" s="30"/>
      <c r="B12262" s="30"/>
      <c r="C12262" s="30"/>
    </row>
    <row r="12263" spans="1:3" ht="10.5" customHeight="1" x14ac:dyDescent="0.45">
      <c r="A12263" s="30"/>
      <c r="B12263" s="30"/>
      <c r="C12263" s="30"/>
    </row>
    <row r="12264" spans="1:3" ht="10.5" customHeight="1" x14ac:dyDescent="0.45">
      <c r="A12264" s="30"/>
      <c r="B12264" s="30"/>
      <c r="C12264" s="30"/>
    </row>
    <row r="12265" spans="1:3" ht="10.5" customHeight="1" x14ac:dyDescent="0.45">
      <c r="A12265" s="30"/>
      <c r="B12265" s="30"/>
      <c r="C12265" s="30"/>
    </row>
    <row r="12266" spans="1:3" ht="10.5" customHeight="1" x14ac:dyDescent="0.45">
      <c r="A12266" s="30"/>
      <c r="B12266" s="30"/>
      <c r="C12266" s="30"/>
    </row>
    <row r="12267" spans="1:3" ht="10.5" customHeight="1" x14ac:dyDescent="0.45">
      <c r="A12267" s="30"/>
      <c r="B12267" s="30"/>
      <c r="C12267" s="30"/>
    </row>
    <row r="12268" spans="1:3" ht="10.5" customHeight="1" x14ac:dyDescent="0.45">
      <c r="A12268" s="30"/>
      <c r="B12268" s="30"/>
      <c r="C12268" s="30"/>
    </row>
    <row r="12269" spans="1:3" ht="10.5" customHeight="1" x14ac:dyDescent="0.45">
      <c r="A12269" s="30"/>
      <c r="B12269" s="30"/>
      <c r="C12269" s="30"/>
    </row>
    <row r="12270" spans="1:3" ht="10.5" customHeight="1" x14ac:dyDescent="0.45">
      <c r="A12270" s="30"/>
      <c r="B12270" s="30"/>
      <c r="C12270" s="30"/>
    </row>
    <row r="12271" spans="1:3" ht="10.5" customHeight="1" x14ac:dyDescent="0.45">
      <c r="A12271" s="30"/>
      <c r="B12271" s="30"/>
      <c r="C12271" s="30"/>
    </row>
    <row r="12272" spans="1:3" ht="10.5" customHeight="1" x14ac:dyDescent="0.45">
      <c r="A12272" s="30"/>
      <c r="B12272" s="30"/>
      <c r="C12272" s="30"/>
    </row>
    <row r="12273" spans="1:3" ht="10.5" customHeight="1" x14ac:dyDescent="0.45">
      <c r="A12273" s="30"/>
      <c r="B12273" s="30"/>
      <c r="C12273" s="30"/>
    </row>
    <row r="12274" spans="1:3" ht="10.5" customHeight="1" x14ac:dyDescent="0.45">
      <c r="A12274" s="30"/>
      <c r="B12274" s="30"/>
      <c r="C12274" s="30"/>
    </row>
    <row r="12275" spans="1:3" ht="10.5" customHeight="1" x14ac:dyDescent="0.45">
      <c r="A12275" s="30"/>
      <c r="B12275" s="30"/>
      <c r="C12275" s="30"/>
    </row>
    <row r="12276" spans="1:3" ht="10.5" customHeight="1" x14ac:dyDescent="0.45">
      <c r="A12276" s="30"/>
      <c r="B12276" s="30"/>
      <c r="C12276" s="30"/>
    </row>
    <row r="12277" spans="1:3" ht="10.5" customHeight="1" x14ac:dyDescent="0.45">
      <c r="A12277" s="30"/>
      <c r="B12277" s="30"/>
      <c r="C12277" s="30"/>
    </row>
    <row r="12278" spans="1:3" ht="10.5" customHeight="1" x14ac:dyDescent="0.45">
      <c r="A12278" s="30"/>
      <c r="B12278" s="30"/>
      <c r="C12278" s="30"/>
    </row>
    <row r="12279" spans="1:3" ht="10.5" customHeight="1" x14ac:dyDescent="0.45">
      <c r="A12279" s="30"/>
      <c r="B12279" s="30"/>
      <c r="C12279" s="30"/>
    </row>
    <row r="12280" spans="1:3" ht="10.5" customHeight="1" x14ac:dyDescent="0.45">
      <c r="A12280" s="30"/>
      <c r="B12280" s="30"/>
      <c r="C12280" s="30"/>
    </row>
    <row r="12281" spans="1:3" ht="10.5" customHeight="1" x14ac:dyDescent="0.45">
      <c r="A12281" s="30"/>
      <c r="B12281" s="30"/>
      <c r="C12281" s="30"/>
    </row>
    <row r="12282" spans="1:3" ht="10.5" customHeight="1" x14ac:dyDescent="0.45">
      <c r="A12282" s="30"/>
      <c r="B12282" s="30"/>
      <c r="C12282" s="30"/>
    </row>
    <row r="12283" spans="1:3" ht="10.5" customHeight="1" x14ac:dyDescent="0.45">
      <c r="A12283" s="30"/>
      <c r="B12283" s="30"/>
      <c r="C12283" s="30"/>
    </row>
    <row r="12284" spans="1:3" ht="10.5" customHeight="1" x14ac:dyDescent="0.45">
      <c r="A12284" s="30"/>
      <c r="B12284" s="30"/>
      <c r="C12284" s="30"/>
    </row>
    <row r="12285" spans="1:3" ht="10.5" customHeight="1" x14ac:dyDescent="0.45">
      <c r="A12285" s="30"/>
      <c r="B12285" s="30"/>
      <c r="C12285" s="30"/>
    </row>
    <row r="12286" spans="1:3" ht="10.5" customHeight="1" x14ac:dyDescent="0.45">
      <c r="A12286" s="30"/>
      <c r="B12286" s="30"/>
      <c r="C12286" s="30"/>
    </row>
    <row r="12287" spans="1:3" ht="10.5" customHeight="1" x14ac:dyDescent="0.45">
      <c r="A12287" s="30"/>
      <c r="B12287" s="30"/>
      <c r="C12287" s="30"/>
    </row>
    <row r="12288" spans="1:3" ht="10.5" customHeight="1" x14ac:dyDescent="0.45">
      <c r="A12288" s="30"/>
      <c r="B12288" s="30"/>
      <c r="C12288" s="30"/>
    </row>
    <row r="12289" spans="1:3" ht="10.5" customHeight="1" x14ac:dyDescent="0.45">
      <c r="A12289" s="30"/>
      <c r="B12289" s="30"/>
      <c r="C12289" s="30"/>
    </row>
    <row r="12290" spans="1:3" ht="10.5" customHeight="1" x14ac:dyDescent="0.45">
      <c r="A12290" s="30"/>
      <c r="B12290" s="30"/>
      <c r="C12290" s="30"/>
    </row>
    <row r="12291" spans="1:3" ht="10.5" customHeight="1" x14ac:dyDescent="0.45">
      <c r="A12291" s="30"/>
      <c r="B12291" s="30"/>
      <c r="C12291" s="30"/>
    </row>
    <row r="12292" spans="1:3" ht="10.5" customHeight="1" x14ac:dyDescent="0.45">
      <c r="A12292" s="30"/>
      <c r="B12292" s="30"/>
      <c r="C12292" s="30"/>
    </row>
    <row r="12293" spans="1:3" ht="10.5" customHeight="1" x14ac:dyDescent="0.45">
      <c r="A12293" s="30"/>
      <c r="B12293" s="30"/>
      <c r="C12293" s="30"/>
    </row>
    <row r="12294" spans="1:3" ht="10.5" customHeight="1" x14ac:dyDescent="0.45">
      <c r="A12294" s="30"/>
      <c r="B12294" s="30"/>
      <c r="C12294" s="30"/>
    </row>
    <row r="12295" spans="1:3" ht="10.5" customHeight="1" x14ac:dyDescent="0.45">
      <c r="A12295" s="30"/>
      <c r="B12295" s="30"/>
      <c r="C12295" s="30"/>
    </row>
    <row r="12296" spans="1:3" ht="10.5" customHeight="1" x14ac:dyDescent="0.45">
      <c r="A12296" s="30"/>
      <c r="B12296" s="30"/>
      <c r="C12296" s="30"/>
    </row>
    <row r="12297" spans="1:3" ht="10.5" customHeight="1" x14ac:dyDescent="0.45">
      <c r="A12297" s="30"/>
      <c r="B12297" s="30"/>
      <c r="C12297" s="30"/>
    </row>
    <row r="12298" spans="1:3" ht="10.5" customHeight="1" x14ac:dyDescent="0.45">
      <c r="A12298" s="30"/>
      <c r="B12298" s="30"/>
      <c r="C12298" s="30"/>
    </row>
    <row r="12299" spans="1:3" ht="10.5" customHeight="1" x14ac:dyDescent="0.45">
      <c r="A12299" s="30"/>
      <c r="B12299" s="30"/>
      <c r="C12299" s="30"/>
    </row>
    <row r="12300" spans="1:3" ht="10.5" customHeight="1" x14ac:dyDescent="0.45">
      <c r="A12300" s="30"/>
      <c r="B12300" s="30"/>
      <c r="C12300" s="30"/>
    </row>
    <row r="12301" spans="1:3" ht="10.5" customHeight="1" x14ac:dyDescent="0.45">
      <c r="A12301" s="30"/>
      <c r="B12301" s="30"/>
      <c r="C12301" s="30"/>
    </row>
    <row r="12302" spans="1:3" ht="10.5" customHeight="1" x14ac:dyDescent="0.45">
      <c r="A12302" s="30"/>
      <c r="B12302" s="30"/>
      <c r="C12302" s="30"/>
    </row>
    <row r="12303" spans="1:3" ht="10.5" customHeight="1" x14ac:dyDescent="0.45">
      <c r="A12303" s="30"/>
      <c r="B12303" s="30"/>
      <c r="C12303" s="30"/>
    </row>
    <row r="12304" spans="1:3" ht="10.5" customHeight="1" x14ac:dyDescent="0.45">
      <c r="A12304" s="30"/>
      <c r="B12304" s="30"/>
      <c r="C12304" s="30"/>
    </row>
    <row r="12305" spans="1:3" ht="10.5" customHeight="1" x14ac:dyDescent="0.45">
      <c r="A12305" s="30"/>
      <c r="B12305" s="30"/>
      <c r="C12305" s="30"/>
    </row>
    <row r="12306" spans="1:3" ht="10.5" customHeight="1" x14ac:dyDescent="0.45">
      <c r="A12306" s="30"/>
      <c r="B12306" s="30"/>
      <c r="C12306" s="30"/>
    </row>
    <row r="12307" spans="1:3" ht="10.5" customHeight="1" x14ac:dyDescent="0.45">
      <c r="A12307" s="30"/>
      <c r="B12307" s="30"/>
      <c r="C12307" s="30"/>
    </row>
    <row r="12308" spans="1:3" ht="10.5" customHeight="1" x14ac:dyDescent="0.45">
      <c r="A12308" s="30"/>
      <c r="B12308" s="30"/>
      <c r="C12308" s="30"/>
    </row>
    <row r="12309" spans="1:3" ht="10.5" customHeight="1" x14ac:dyDescent="0.45">
      <c r="A12309" s="30"/>
      <c r="B12309" s="30"/>
      <c r="C12309" s="30"/>
    </row>
    <row r="12310" spans="1:3" ht="10.5" customHeight="1" x14ac:dyDescent="0.45">
      <c r="A12310" s="30"/>
      <c r="B12310" s="30"/>
      <c r="C12310" s="30"/>
    </row>
    <row r="12311" spans="1:3" ht="10.5" customHeight="1" x14ac:dyDescent="0.45">
      <c r="A12311" s="30"/>
      <c r="B12311" s="30"/>
      <c r="C12311" s="30"/>
    </row>
    <row r="12312" spans="1:3" ht="10.5" customHeight="1" x14ac:dyDescent="0.45">
      <c r="A12312" s="30"/>
      <c r="B12312" s="30"/>
      <c r="C12312" s="30"/>
    </row>
    <row r="12313" spans="1:3" ht="10.5" customHeight="1" x14ac:dyDescent="0.45">
      <c r="A12313" s="30"/>
      <c r="B12313" s="30"/>
      <c r="C12313" s="30"/>
    </row>
    <row r="12314" spans="1:3" ht="10.5" customHeight="1" x14ac:dyDescent="0.45">
      <c r="A12314" s="30"/>
      <c r="B12314" s="30"/>
      <c r="C12314" s="30"/>
    </row>
    <row r="12315" spans="1:3" ht="10.5" customHeight="1" x14ac:dyDescent="0.45">
      <c r="A12315" s="30"/>
      <c r="B12315" s="30"/>
      <c r="C12315" s="30"/>
    </row>
    <row r="12316" spans="1:3" ht="10.5" customHeight="1" x14ac:dyDescent="0.45">
      <c r="A12316" s="30"/>
      <c r="B12316" s="30"/>
      <c r="C12316" s="30"/>
    </row>
    <row r="12317" spans="1:3" ht="10.5" customHeight="1" x14ac:dyDescent="0.45">
      <c r="A12317" s="30"/>
      <c r="B12317" s="30"/>
      <c r="C12317" s="30"/>
    </row>
    <row r="12318" spans="1:3" ht="10.5" customHeight="1" x14ac:dyDescent="0.45">
      <c r="A12318" s="30"/>
      <c r="B12318" s="30"/>
      <c r="C12318" s="30"/>
    </row>
    <row r="12319" spans="1:3" ht="10.5" customHeight="1" x14ac:dyDescent="0.45">
      <c r="A12319" s="30"/>
      <c r="B12319" s="30"/>
      <c r="C12319" s="30"/>
    </row>
    <row r="12320" spans="1:3" ht="10.5" customHeight="1" x14ac:dyDescent="0.45">
      <c r="A12320" s="30"/>
      <c r="B12320" s="30"/>
      <c r="C12320" s="30"/>
    </row>
    <row r="12321" spans="1:3" ht="10.5" customHeight="1" x14ac:dyDescent="0.45">
      <c r="A12321" s="30"/>
      <c r="B12321" s="30"/>
      <c r="C12321" s="30"/>
    </row>
    <row r="12322" spans="1:3" ht="10.5" customHeight="1" x14ac:dyDescent="0.45">
      <c r="A12322" s="30"/>
      <c r="B12322" s="30"/>
      <c r="C12322" s="30"/>
    </row>
    <row r="12323" spans="1:3" ht="10.5" customHeight="1" x14ac:dyDescent="0.45">
      <c r="A12323" s="30"/>
      <c r="B12323" s="30"/>
      <c r="C12323" s="30"/>
    </row>
    <row r="12324" spans="1:3" ht="10.5" customHeight="1" x14ac:dyDescent="0.45">
      <c r="A12324" s="30"/>
      <c r="B12324" s="30"/>
      <c r="C12324" s="30"/>
    </row>
    <row r="12325" spans="1:3" ht="10.5" customHeight="1" x14ac:dyDescent="0.45">
      <c r="A12325" s="30"/>
      <c r="B12325" s="30"/>
      <c r="C12325" s="30"/>
    </row>
    <row r="12326" spans="1:3" ht="10.5" customHeight="1" x14ac:dyDescent="0.45">
      <c r="A12326" s="30"/>
      <c r="B12326" s="30"/>
      <c r="C12326" s="30"/>
    </row>
    <row r="12327" spans="1:3" ht="10.5" customHeight="1" x14ac:dyDescent="0.45">
      <c r="A12327" s="30"/>
      <c r="B12327" s="30"/>
      <c r="C12327" s="30"/>
    </row>
    <row r="12328" spans="1:3" ht="10.5" customHeight="1" x14ac:dyDescent="0.45">
      <c r="A12328" s="30"/>
      <c r="B12328" s="30"/>
      <c r="C12328" s="30"/>
    </row>
    <row r="12329" spans="1:3" ht="10.5" customHeight="1" x14ac:dyDescent="0.45">
      <c r="A12329" s="30"/>
      <c r="B12329" s="30"/>
      <c r="C12329" s="30"/>
    </row>
    <row r="12330" spans="1:3" ht="10.5" customHeight="1" x14ac:dyDescent="0.45">
      <c r="A12330" s="30"/>
      <c r="B12330" s="30"/>
      <c r="C12330" s="30"/>
    </row>
    <row r="12331" spans="1:3" ht="10.5" customHeight="1" x14ac:dyDescent="0.45">
      <c r="A12331" s="30"/>
      <c r="B12331" s="30"/>
      <c r="C12331" s="30"/>
    </row>
    <row r="12332" spans="1:3" ht="10.5" customHeight="1" x14ac:dyDescent="0.45">
      <c r="A12332" s="30"/>
      <c r="B12332" s="30"/>
      <c r="C12332" s="30"/>
    </row>
    <row r="12333" spans="1:3" ht="10.5" customHeight="1" x14ac:dyDescent="0.45">
      <c r="A12333" s="30"/>
      <c r="B12333" s="30"/>
      <c r="C12333" s="30"/>
    </row>
    <row r="12334" spans="1:3" ht="10.5" customHeight="1" x14ac:dyDescent="0.45">
      <c r="A12334" s="30"/>
      <c r="B12334" s="30"/>
      <c r="C12334" s="30"/>
    </row>
    <row r="12335" spans="1:3" ht="10.5" customHeight="1" x14ac:dyDescent="0.45">
      <c r="A12335" s="30"/>
      <c r="B12335" s="30"/>
      <c r="C12335" s="30"/>
    </row>
    <row r="12336" spans="1:3" ht="10.5" customHeight="1" x14ac:dyDescent="0.45">
      <c r="A12336" s="30"/>
      <c r="B12336" s="30"/>
      <c r="C12336" s="30"/>
    </row>
    <row r="12337" spans="1:3" ht="10.5" customHeight="1" x14ac:dyDescent="0.45">
      <c r="A12337" s="30"/>
      <c r="B12337" s="30"/>
      <c r="C12337" s="30"/>
    </row>
    <row r="12338" spans="1:3" ht="10.5" customHeight="1" x14ac:dyDescent="0.45">
      <c r="A12338" s="30"/>
      <c r="B12338" s="30"/>
      <c r="C12338" s="30"/>
    </row>
    <row r="12339" spans="1:3" ht="10.5" customHeight="1" x14ac:dyDescent="0.45">
      <c r="A12339" s="30"/>
      <c r="B12339" s="30"/>
      <c r="C12339" s="30"/>
    </row>
    <row r="12340" spans="1:3" ht="10.5" customHeight="1" x14ac:dyDescent="0.45">
      <c r="A12340" s="30"/>
      <c r="B12340" s="30"/>
      <c r="C12340" s="30"/>
    </row>
    <row r="12341" spans="1:3" ht="10.5" customHeight="1" x14ac:dyDescent="0.45">
      <c r="A12341" s="30"/>
      <c r="B12341" s="30"/>
      <c r="C12341" s="30"/>
    </row>
    <row r="12342" spans="1:3" ht="10.5" customHeight="1" x14ac:dyDescent="0.45">
      <c r="A12342" s="30"/>
      <c r="B12342" s="30"/>
      <c r="C12342" s="30"/>
    </row>
    <row r="12343" spans="1:3" ht="10.5" customHeight="1" x14ac:dyDescent="0.45">
      <c r="A12343" s="30"/>
      <c r="B12343" s="30"/>
      <c r="C12343" s="30"/>
    </row>
    <row r="12344" spans="1:3" ht="10.5" customHeight="1" x14ac:dyDescent="0.45">
      <c r="A12344" s="30"/>
      <c r="B12344" s="30"/>
      <c r="C12344" s="30"/>
    </row>
    <row r="12345" spans="1:3" ht="10.5" customHeight="1" x14ac:dyDescent="0.45">
      <c r="A12345" s="30"/>
      <c r="B12345" s="30"/>
      <c r="C12345" s="30"/>
    </row>
    <row r="12346" spans="1:3" ht="10.5" customHeight="1" x14ac:dyDescent="0.45">
      <c r="A12346" s="30"/>
      <c r="B12346" s="30"/>
      <c r="C12346" s="30"/>
    </row>
    <row r="12347" spans="1:3" ht="10.5" customHeight="1" x14ac:dyDescent="0.45">
      <c r="A12347" s="30"/>
      <c r="B12347" s="30"/>
      <c r="C12347" s="30"/>
    </row>
    <row r="12348" spans="1:3" ht="10.5" customHeight="1" x14ac:dyDescent="0.45">
      <c r="A12348" s="30"/>
      <c r="B12348" s="30"/>
      <c r="C12348" s="30"/>
    </row>
    <row r="12349" spans="1:3" ht="10.5" customHeight="1" x14ac:dyDescent="0.45">
      <c r="A12349" s="30"/>
      <c r="B12349" s="30"/>
      <c r="C12349" s="30"/>
    </row>
    <row r="12350" spans="1:3" ht="10.5" customHeight="1" x14ac:dyDescent="0.45">
      <c r="A12350" s="30"/>
      <c r="B12350" s="30"/>
      <c r="C12350" s="30"/>
    </row>
    <row r="12351" spans="1:3" ht="10.5" customHeight="1" x14ac:dyDescent="0.45">
      <c r="A12351" s="30"/>
      <c r="B12351" s="30"/>
      <c r="C12351" s="30"/>
    </row>
    <row r="12352" spans="1:3" ht="10.5" customHeight="1" x14ac:dyDescent="0.45">
      <c r="A12352" s="30"/>
      <c r="B12352" s="30"/>
      <c r="C12352" s="30"/>
    </row>
    <row r="12353" spans="1:3" ht="10.5" customHeight="1" x14ac:dyDescent="0.45">
      <c r="A12353" s="30"/>
      <c r="B12353" s="30"/>
      <c r="C12353" s="30"/>
    </row>
    <row r="12354" spans="1:3" ht="10.5" customHeight="1" x14ac:dyDescent="0.45">
      <c r="A12354" s="30"/>
      <c r="B12354" s="30"/>
      <c r="C12354" s="30"/>
    </row>
    <row r="12355" spans="1:3" ht="10.5" customHeight="1" x14ac:dyDescent="0.45">
      <c r="A12355" s="30"/>
      <c r="B12355" s="30"/>
      <c r="C12355" s="30"/>
    </row>
    <row r="12356" spans="1:3" ht="10.5" customHeight="1" x14ac:dyDescent="0.45">
      <c r="A12356" s="30"/>
      <c r="B12356" s="30"/>
      <c r="C12356" s="30"/>
    </row>
    <row r="12357" spans="1:3" ht="10.5" customHeight="1" x14ac:dyDescent="0.45">
      <c r="A12357" s="30"/>
      <c r="B12357" s="30"/>
      <c r="C12357" s="30"/>
    </row>
    <row r="12358" spans="1:3" ht="10.5" customHeight="1" x14ac:dyDescent="0.45">
      <c r="A12358" s="30"/>
      <c r="B12358" s="30"/>
      <c r="C12358" s="30"/>
    </row>
    <row r="12359" spans="1:3" ht="10.5" customHeight="1" x14ac:dyDescent="0.45">
      <c r="A12359" s="30"/>
      <c r="B12359" s="30"/>
      <c r="C12359" s="30"/>
    </row>
    <row r="12360" spans="1:3" ht="10.5" customHeight="1" x14ac:dyDescent="0.45">
      <c r="A12360" s="30"/>
      <c r="B12360" s="30"/>
      <c r="C12360" s="30"/>
    </row>
    <row r="12361" spans="1:3" ht="10.5" customHeight="1" x14ac:dyDescent="0.45">
      <c r="A12361" s="30"/>
      <c r="B12361" s="30"/>
      <c r="C12361" s="30"/>
    </row>
    <row r="12362" spans="1:3" ht="10.5" customHeight="1" x14ac:dyDescent="0.45">
      <c r="A12362" s="30"/>
      <c r="B12362" s="30"/>
      <c r="C12362" s="30"/>
    </row>
    <row r="12363" spans="1:3" ht="10.5" customHeight="1" x14ac:dyDescent="0.45">
      <c r="A12363" s="30"/>
      <c r="B12363" s="30"/>
      <c r="C12363" s="30"/>
    </row>
    <row r="12364" spans="1:3" ht="10.5" customHeight="1" x14ac:dyDescent="0.45">
      <c r="A12364" s="30"/>
      <c r="B12364" s="30"/>
      <c r="C12364" s="30"/>
    </row>
    <row r="12365" spans="1:3" ht="10.5" customHeight="1" x14ac:dyDescent="0.45">
      <c r="A12365" s="30"/>
      <c r="B12365" s="30"/>
      <c r="C12365" s="30"/>
    </row>
    <row r="12366" spans="1:3" ht="10.5" customHeight="1" x14ac:dyDescent="0.45">
      <c r="A12366" s="30"/>
      <c r="B12366" s="30"/>
      <c r="C12366" s="30"/>
    </row>
    <row r="12367" spans="1:3" ht="10.5" customHeight="1" x14ac:dyDescent="0.45">
      <c r="A12367" s="30"/>
      <c r="B12367" s="30"/>
      <c r="C12367" s="30"/>
    </row>
    <row r="12368" spans="1:3" ht="10.5" customHeight="1" x14ac:dyDescent="0.45">
      <c r="A12368" s="30"/>
      <c r="B12368" s="30"/>
      <c r="C12368" s="30"/>
    </row>
    <row r="12369" spans="1:3" ht="10.5" customHeight="1" x14ac:dyDescent="0.45">
      <c r="A12369" s="30"/>
      <c r="B12369" s="30"/>
      <c r="C12369" s="30"/>
    </row>
    <row r="12370" spans="1:3" ht="10.5" customHeight="1" x14ac:dyDescent="0.45">
      <c r="A12370" s="30"/>
      <c r="B12370" s="30"/>
      <c r="C12370" s="30"/>
    </row>
    <row r="12371" spans="1:3" ht="10.5" customHeight="1" x14ac:dyDescent="0.45">
      <c r="A12371" s="30"/>
      <c r="B12371" s="30"/>
      <c r="C12371" s="30"/>
    </row>
    <row r="12372" spans="1:3" ht="10.5" customHeight="1" x14ac:dyDescent="0.45">
      <c r="A12372" s="30"/>
      <c r="B12372" s="30"/>
      <c r="C12372" s="30"/>
    </row>
    <row r="12373" spans="1:3" ht="10.5" customHeight="1" x14ac:dyDescent="0.45">
      <c r="A12373" s="30"/>
      <c r="B12373" s="30"/>
      <c r="C12373" s="30"/>
    </row>
    <row r="12374" spans="1:3" ht="10.5" customHeight="1" x14ac:dyDescent="0.45">
      <c r="A12374" s="30"/>
      <c r="B12374" s="30"/>
      <c r="C12374" s="30"/>
    </row>
    <row r="12375" spans="1:3" ht="10.5" customHeight="1" x14ac:dyDescent="0.45">
      <c r="A12375" s="30"/>
      <c r="B12375" s="30"/>
      <c r="C12375" s="30"/>
    </row>
    <row r="12376" spans="1:3" ht="10.5" customHeight="1" x14ac:dyDescent="0.45">
      <c r="A12376" s="30"/>
      <c r="B12376" s="30"/>
      <c r="C12376" s="30"/>
    </row>
    <row r="12377" spans="1:3" ht="10.5" customHeight="1" x14ac:dyDescent="0.45">
      <c r="A12377" s="30"/>
      <c r="B12377" s="30"/>
      <c r="C12377" s="30"/>
    </row>
    <row r="12378" spans="1:3" ht="10.5" customHeight="1" x14ac:dyDescent="0.45">
      <c r="A12378" s="30"/>
      <c r="B12378" s="30"/>
      <c r="C12378" s="30"/>
    </row>
    <row r="12379" spans="1:3" ht="10.5" customHeight="1" x14ac:dyDescent="0.45">
      <c r="A12379" s="30"/>
      <c r="B12379" s="30"/>
      <c r="C12379" s="30"/>
    </row>
    <row r="12380" spans="1:3" ht="10.5" customHeight="1" x14ac:dyDescent="0.45">
      <c r="A12380" s="30"/>
      <c r="B12380" s="30"/>
      <c r="C12380" s="30"/>
    </row>
    <row r="12381" spans="1:3" ht="10.5" customHeight="1" x14ac:dyDescent="0.45">
      <c r="A12381" s="30"/>
      <c r="B12381" s="30"/>
      <c r="C12381" s="30"/>
    </row>
    <row r="12382" spans="1:3" ht="10.5" customHeight="1" x14ac:dyDescent="0.45">
      <c r="A12382" s="30"/>
      <c r="B12382" s="30"/>
      <c r="C12382" s="30"/>
    </row>
    <row r="12383" spans="1:3" ht="10.5" customHeight="1" x14ac:dyDescent="0.45">
      <c r="A12383" s="30"/>
      <c r="B12383" s="30"/>
      <c r="C12383" s="30"/>
    </row>
    <row r="12384" spans="1:3" ht="10.5" customHeight="1" x14ac:dyDescent="0.45">
      <c r="A12384" s="30"/>
      <c r="B12384" s="30"/>
      <c r="C12384" s="30"/>
    </row>
    <row r="12385" spans="1:3" ht="10.5" customHeight="1" x14ac:dyDescent="0.45">
      <c r="A12385" s="30"/>
      <c r="B12385" s="30"/>
      <c r="C12385" s="30"/>
    </row>
    <row r="12386" spans="1:3" ht="10.5" customHeight="1" x14ac:dyDescent="0.45">
      <c r="A12386" s="30"/>
      <c r="B12386" s="30"/>
      <c r="C12386" s="30"/>
    </row>
    <row r="12387" spans="1:3" ht="10.5" customHeight="1" x14ac:dyDescent="0.45">
      <c r="A12387" s="30"/>
      <c r="B12387" s="30"/>
      <c r="C12387" s="30"/>
    </row>
    <row r="12388" spans="1:3" ht="10.5" customHeight="1" x14ac:dyDescent="0.45">
      <c r="A12388" s="30"/>
      <c r="B12388" s="30"/>
      <c r="C12388" s="30"/>
    </row>
    <row r="12389" spans="1:3" ht="10.5" customHeight="1" x14ac:dyDescent="0.45">
      <c r="A12389" s="30"/>
      <c r="B12389" s="30"/>
      <c r="C12389" s="30"/>
    </row>
    <row r="12390" spans="1:3" ht="10.5" customHeight="1" x14ac:dyDescent="0.45">
      <c r="A12390" s="30"/>
      <c r="B12390" s="30"/>
      <c r="C12390" s="30"/>
    </row>
    <row r="12391" spans="1:3" ht="10.5" customHeight="1" x14ac:dyDescent="0.45">
      <c r="A12391" s="30"/>
      <c r="B12391" s="30"/>
      <c r="C12391" s="30"/>
    </row>
    <row r="12392" spans="1:3" ht="10.5" customHeight="1" x14ac:dyDescent="0.45">
      <c r="A12392" s="30"/>
      <c r="B12392" s="30"/>
      <c r="C12392" s="30"/>
    </row>
    <row r="12393" spans="1:3" ht="10.5" customHeight="1" x14ac:dyDescent="0.45">
      <c r="A12393" s="30"/>
      <c r="B12393" s="30"/>
      <c r="C12393" s="30"/>
    </row>
    <row r="12394" spans="1:3" ht="10.5" customHeight="1" x14ac:dyDescent="0.45">
      <c r="A12394" s="30"/>
      <c r="B12394" s="30"/>
      <c r="C12394" s="30"/>
    </row>
    <row r="12395" spans="1:3" ht="10.5" customHeight="1" x14ac:dyDescent="0.45">
      <c r="A12395" s="30"/>
      <c r="B12395" s="30"/>
      <c r="C12395" s="30"/>
    </row>
    <row r="12396" spans="1:3" ht="10.5" customHeight="1" x14ac:dyDescent="0.45">
      <c r="A12396" s="30"/>
      <c r="B12396" s="30"/>
      <c r="C12396" s="30"/>
    </row>
    <row r="12397" spans="1:3" ht="10.5" customHeight="1" x14ac:dyDescent="0.45">
      <c r="A12397" s="30"/>
      <c r="B12397" s="30"/>
      <c r="C12397" s="30"/>
    </row>
    <row r="12398" spans="1:3" ht="10.5" customHeight="1" x14ac:dyDescent="0.45">
      <c r="A12398" s="30"/>
      <c r="B12398" s="30"/>
      <c r="C12398" s="30"/>
    </row>
    <row r="12399" spans="1:3" ht="10.5" customHeight="1" x14ac:dyDescent="0.45">
      <c r="A12399" s="30"/>
      <c r="B12399" s="30"/>
      <c r="C12399" s="30"/>
    </row>
    <row r="12400" spans="1:3" ht="10.5" customHeight="1" x14ac:dyDescent="0.45">
      <c r="A12400" s="30"/>
      <c r="B12400" s="30"/>
      <c r="C12400" s="30"/>
    </row>
    <row r="12401" spans="1:3" ht="10.5" customHeight="1" x14ac:dyDescent="0.45">
      <c r="A12401" s="30"/>
      <c r="B12401" s="30"/>
      <c r="C12401" s="30"/>
    </row>
    <row r="12402" spans="1:3" ht="10.5" customHeight="1" x14ac:dyDescent="0.45">
      <c r="A12402" s="30"/>
      <c r="B12402" s="30"/>
      <c r="C12402" s="30"/>
    </row>
    <row r="12403" spans="1:3" ht="10.5" customHeight="1" x14ac:dyDescent="0.45">
      <c r="A12403" s="30"/>
      <c r="B12403" s="30"/>
      <c r="C12403" s="30"/>
    </row>
    <row r="12404" spans="1:3" ht="10.5" customHeight="1" x14ac:dyDescent="0.45">
      <c r="A12404" s="30"/>
      <c r="B12404" s="30"/>
      <c r="C12404" s="30"/>
    </row>
    <row r="12405" spans="1:3" ht="10.5" customHeight="1" x14ac:dyDescent="0.45">
      <c r="A12405" s="30"/>
      <c r="B12405" s="30"/>
      <c r="C12405" s="30"/>
    </row>
    <row r="12406" spans="1:3" ht="10.5" customHeight="1" x14ac:dyDescent="0.45">
      <c r="A12406" s="30"/>
      <c r="B12406" s="30"/>
      <c r="C12406" s="30"/>
    </row>
    <row r="12407" spans="1:3" ht="10.5" customHeight="1" x14ac:dyDescent="0.45">
      <c r="A12407" s="30"/>
      <c r="B12407" s="30"/>
      <c r="C12407" s="30"/>
    </row>
    <row r="12408" spans="1:3" ht="10.5" customHeight="1" x14ac:dyDescent="0.45">
      <c r="A12408" s="30"/>
      <c r="B12408" s="30"/>
      <c r="C12408" s="30"/>
    </row>
    <row r="12409" spans="1:3" ht="10.5" customHeight="1" x14ac:dyDescent="0.45">
      <c r="A12409" s="30"/>
      <c r="B12409" s="30"/>
      <c r="C12409" s="30"/>
    </row>
    <row r="12410" spans="1:3" ht="10.5" customHeight="1" x14ac:dyDescent="0.45">
      <c r="A12410" s="30"/>
      <c r="B12410" s="30"/>
      <c r="C12410" s="30"/>
    </row>
    <row r="12411" spans="1:3" ht="10.5" customHeight="1" x14ac:dyDescent="0.45">
      <c r="A12411" s="30"/>
      <c r="B12411" s="30"/>
      <c r="C12411" s="30"/>
    </row>
    <row r="12412" spans="1:3" ht="10.5" customHeight="1" x14ac:dyDescent="0.45">
      <c r="A12412" s="30"/>
      <c r="B12412" s="30"/>
      <c r="C12412" s="30"/>
    </row>
    <row r="12413" spans="1:3" ht="10.5" customHeight="1" x14ac:dyDescent="0.45">
      <c r="A12413" s="30"/>
      <c r="B12413" s="30"/>
      <c r="C12413" s="30"/>
    </row>
    <row r="12414" spans="1:3" ht="10.5" customHeight="1" x14ac:dyDescent="0.45">
      <c r="A12414" s="30"/>
      <c r="B12414" s="30"/>
      <c r="C12414" s="30"/>
    </row>
    <row r="12415" spans="1:3" ht="10.5" customHeight="1" x14ac:dyDescent="0.45">
      <c r="A12415" s="30"/>
      <c r="B12415" s="30"/>
      <c r="C12415" s="30"/>
    </row>
    <row r="12416" spans="1:3" ht="10.5" customHeight="1" x14ac:dyDescent="0.45">
      <c r="A12416" s="30"/>
      <c r="B12416" s="30"/>
      <c r="C12416" s="30"/>
    </row>
    <row r="12417" spans="1:3" ht="10.5" customHeight="1" x14ac:dyDescent="0.45">
      <c r="A12417" s="30"/>
      <c r="B12417" s="30"/>
      <c r="C12417" s="30"/>
    </row>
    <row r="12418" spans="1:3" ht="10.5" customHeight="1" x14ac:dyDescent="0.45">
      <c r="A12418" s="30"/>
      <c r="B12418" s="30"/>
      <c r="C12418" s="30"/>
    </row>
    <row r="12419" spans="1:3" ht="10.5" customHeight="1" x14ac:dyDescent="0.45">
      <c r="A12419" s="30"/>
      <c r="B12419" s="30"/>
      <c r="C12419" s="30"/>
    </row>
    <row r="12420" spans="1:3" ht="10.5" customHeight="1" x14ac:dyDescent="0.45">
      <c r="A12420" s="30"/>
      <c r="B12420" s="30"/>
      <c r="C12420" s="30"/>
    </row>
    <row r="12421" spans="1:3" ht="10.5" customHeight="1" x14ac:dyDescent="0.45">
      <c r="A12421" s="30"/>
      <c r="B12421" s="30"/>
      <c r="C12421" s="30"/>
    </row>
    <row r="12422" spans="1:3" ht="10.5" customHeight="1" x14ac:dyDescent="0.45">
      <c r="A12422" s="30"/>
      <c r="B12422" s="30"/>
      <c r="C12422" s="30"/>
    </row>
    <row r="12423" spans="1:3" ht="10.5" customHeight="1" x14ac:dyDescent="0.45">
      <c r="A12423" s="30"/>
      <c r="B12423" s="30"/>
      <c r="C12423" s="30"/>
    </row>
    <row r="12424" spans="1:3" ht="10.5" customHeight="1" x14ac:dyDescent="0.45">
      <c r="A12424" s="30"/>
      <c r="B12424" s="30"/>
      <c r="C12424" s="30"/>
    </row>
    <row r="12425" spans="1:3" ht="10.5" customHeight="1" x14ac:dyDescent="0.45">
      <c r="A12425" s="30"/>
      <c r="B12425" s="30"/>
      <c r="C12425" s="30"/>
    </row>
    <row r="12426" spans="1:3" ht="10.5" customHeight="1" x14ac:dyDescent="0.45">
      <c r="A12426" s="30"/>
      <c r="B12426" s="30"/>
      <c r="C12426" s="30"/>
    </row>
    <row r="12427" spans="1:3" ht="10.5" customHeight="1" x14ac:dyDescent="0.45">
      <c r="A12427" s="30"/>
      <c r="B12427" s="30"/>
      <c r="C12427" s="30"/>
    </row>
    <row r="12428" spans="1:3" ht="10.5" customHeight="1" x14ac:dyDescent="0.45">
      <c r="A12428" s="30"/>
      <c r="B12428" s="30"/>
      <c r="C12428" s="30"/>
    </row>
    <row r="12429" spans="1:3" ht="10.5" customHeight="1" x14ac:dyDescent="0.45">
      <c r="A12429" s="30"/>
      <c r="B12429" s="30"/>
      <c r="C12429" s="30"/>
    </row>
    <row r="12430" spans="1:3" ht="10.5" customHeight="1" x14ac:dyDescent="0.45">
      <c r="A12430" s="30"/>
      <c r="B12430" s="30"/>
      <c r="C12430" s="30"/>
    </row>
    <row r="12431" spans="1:3" ht="10.5" customHeight="1" x14ac:dyDescent="0.45">
      <c r="A12431" s="30"/>
      <c r="B12431" s="30"/>
      <c r="C12431" s="30"/>
    </row>
    <row r="12432" spans="1:3" ht="10.5" customHeight="1" x14ac:dyDescent="0.45">
      <c r="A12432" s="30"/>
      <c r="B12432" s="30"/>
      <c r="C12432" s="30"/>
    </row>
    <row r="12433" spans="1:3" ht="10.5" customHeight="1" x14ac:dyDescent="0.45">
      <c r="A12433" s="30"/>
      <c r="B12433" s="30"/>
      <c r="C12433" s="30"/>
    </row>
    <row r="12434" spans="1:3" ht="10.5" customHeight="1" x14ac:dyDescent="0.45">
      <c r="A12434" s="30"/>
      <c r="B12434" s="30"/>
      <c r="C12434" s="30"/>
    </row>
    <row r="12435" spans="1:3" ht="10.5" customHeight="1" x14ac:dyDescent="0.45">
      <c r="A12435" s="30"/>
      <c r="B12435" s="30"/>
      <c r="C12435" s="30"/>
    </row>
    <row r="12436" spans="1:3" ht="10.5" customHeight="1" x14ac:dyDescent="0.45">
      <c r="A12436" s="30"/>
      <c r="B12436" s="30"/>
      <c r="C12436" s="30"/>
    </row>
    <row r="12437" spans="1:3" ht="10.5" customHeight="1" x14ac:dyDescent="0.45">
      <c r="A12437" s="30"/>
      <c r="B12437" s="30"/>
      <c r="C12437" s="30"/>
    </row>
    <row r="12438" spans="1:3" ht="10.5" customHeight="1" x14ac:dyDescent="0.45">
      <c r="A12438" s="30"/>
      <c r="B12438" s="30"/>
      <c r="C12438" s="30"/>
    </row>
    <row r="12439" spans="1:3" ht="10.5" customHeight="1" x14ac:dyDescent="0.45">
      <c r="A12439" s="30"/>
      <c r="B12439" s="30"/>
      <c r="C12439" s="30"/>
    </row>
    <row r="12440" spans="1:3" ht="10.5" customHeight="1" x14ac:dyDescent="0.45">
      <c r="A12440" s="30"/>
      <c r="B12440" s="30"/>
      <c r="C12440" s="30"/>
    </row>
    <row r="12441" spans="1:3" ht="10.5" customHeight="1" x14ac:dyDescent="0.45">
      <c r="A12441" s="30"/>
      <c r="B12441" s="30"/>
      <c r="C12441" s="30"/>
    </row>
    <row r="12442" spans="1:3" ht="10.5" customHeight="1" x14ac:dyDescent="0.45">
      <c r="A12442" s="30"/>
      <c r="B12442" s="30"/>
      <c r="C12442" s="30"/>
    </row>
    <row r="12443" spans="1:3" ht="10.5" customHeight="1" x14ac:dyDescent="0.45">
      <c r="A12443" s="30"/>
      <c r="B12443" s="30"/>
      <c r="C12443" s="30"/>
    </row>
    <row r="12444" spans="1:3" ht="10.5" customHeight="1" x14ac:dyDescent="0.45">
      <c r="A12444" s="30"/>
      <c r="B12444" s="30"/>
      <c r="C12444" s="30"/>
    </row>
    <row r="12445" spans="1:3" ht="10.5" customHeight="1" x14ac:dyDescent="0.45">
      <c r="A12445" s="30"/>
      <c r="B12445" s="30"/>
      <c r="C12445" s="30"/>
    </row>
    <row r="12446" spans="1:3" ht="10.5" customHeight="1" x14ac:dyDescent="0.45">
      <c r="A12446" s="30"/>
      <c r="B12446" s="30"/>
      <c r="C12446" s="30"/>
    </row>
    <row r="12447" spans="1:3" ht="10.5" customHeight="1" x14ac:dyDescent="0.45">
      <c r="A12447" s="30"/>
      <c r="B12447" s="30"/>
      <c r="C12447" s="30"/>
    </row>
    <row r="12448" spans="1:3" ht="10.5" customHeight="1" x14ac:dyDescent="0.45">
      <c r="A12448" s="30"/>
      <c r="B12448" s="30"/>
      <c r="C12448" s="30"/>
    </row>
    <row r="12449" spans="1:3" ht="10.5" customHeight="1" x14ac:dyDescent="0.45">
      <c r="A12449" s="30"/>
      <c r="B12449" s="30"/>
      <c r="C12449" s="30"/>
    </row>
    <row r="12450" spans="1:3" ht="10.5" customHeight="1" x14ac:dyDescent="0.45">
      <c r="A12450" s="30"/>
      <c r="B12450" s="30"/>
      <c r="C12450" s="30"/>
    </row>
    <row r="12451" spans="1:3" ht="10.5" customHeight="1" x14ac:dyDescent="0.45">
      <c r="A12451" s="30"/>
      <c r="B12451" s="30"/>
      <c r="C12451" s="30"/>
    </row>
    <row r="12452" spans="1:3" ht="10.5" customHeight="1" x14ac:dyDescent="0.45">
      <c r="A12452" s="30"/>
      <c r="B12452" s="30"/>
      <c r="C12452" s="30"/>
    </row>
    <row r="12453" spans="1:3" ht="10.5" customHeight="1" x14ac:dyDescent="0.45">
      <c r="A12453" s="30"/>
      <c r="B12453" s="30"/>
      <c r="C12453" s="30"/>
    </row>
    <row r="12454" spans="1:3" ht="10.5" customHeight="1" x14ac:dyDescent="0.45">
      <c r="A12454" s="30"/>
      <c r="B12454" s="30"/>
      <c r="C12454" s="30"/>
    </row>
    <row r="12455" spans="1:3" ht="10.5" customHeight="1" x14ac:dyDescent="0.45">
      <c r="A12455" s="30"/>
      <c r="B12455" s="30"/>
      <c r="C12455" s="30"/>
    </row>
    <row r="12456" spans="1:3" ht="10.5" customHeight="1" x14ac:dyDescent="0.45">
      <c r="A12456" s="30"/>
      <c r="B12456" s="30"/>
      <c r="C12456" s="30"/>
    </row>
    <row r="12457" spans="1:3" ht="10.5" customHeight="1" x14ac:dyDescent="0.45">
      <c r="A12457" s="30"/>
      <c r="B12457" s="30"/>
      <c r="C12457" s="30"/>
    </row>
    <row r="12458" spans="1:3" ht="10.5" customHeight="1" x14ac:dyDescent="0.45">
      <c r="A12458" s="30"/>
      <c r="B12458" s="30"/>
      <c r="C12458" s="30"/>
    </row>
    <row r="12459" spans="1:3" ht="10.5" customHeight="1" x14ac:dyDescent="0.45">
      <c r="A12459" s="30"/>
      <c r="B12459" s="30"/>
      <c r="C12459" s="30"/>
    </row>
    <row r="12460" spans="1:3" ht="10.5" customHeight="1" x14ac:dyDescent="0.45">
      <c r="A12460" s="30"/>
      <c r="B12460" s="30"/>
      <c r="C12460" s="30"/>
    </row>
    <row r="12461" spans="1:3" ht="10.5" customHeight="1" x14ac:dyDescent="0.45">
      <c r="A12461" s="30"/>
      <c r="B12461" s="30"/>
      <c r="C12461" s="30"/>
    </row>
    <row r="12462" spans="1:3" ht="10.5" customHeight="1" x14ac:dyDescent="0.45">
      <c r="A12462" s="30"/>
      <c r="B12462" s="30"/>
      <c r="C12462" s="30"/>
    </row>
    <row r="12463" spans="1:3" ht="10.5" customHeight="1" x14ac:dyDescent="0.45">
      <c r="A12463" s="30"/>
      <c r="B12463" s="30"/>
      <c r="C12463" s="30"/>
    </row>
    <row r="12464" spans="1:3" ht="10.5" customHeight="1" x14ac:dyDescent="0.45">
      <c r="A12464" s="30"/>
      <c r="B12464" s="30"/>
      <c r="C12464" s="30"/>
    </row>
    <row r="12465" spans="1:3" ht="10.5" customHeight="1" x14ac:dyDescent="0.45">
      <c r="A12465" s="30"/>
      <c r="B12465" s="30"/>
      <c r="C12465" s="30"/>
    </row>
    <row r="12466" spans="1:3" ht="10.5" customHeight="1" x14ac:dyDescent="0.45">
      <c r="A12466" s="30"/>
      <c r="B12466" s="30"/>
      <c r="C12466" s="30"/>
    </row>
    <row r="12467" spans="1:3" ht="10.5" customHeight="1" x14ac:dyDescent="0.45">
      <c r="A12467" s="30"/>
      <c r="B12467" s="30"/>
      <c r="C12467" s="30"/>
    </row>
    <row r="12468" spans="1:3" ht="10.5" customHeight="1" x14ac:dyDescent="0.45">
      <c r="A12468" s="30"/>
      <c r="B12468" s="30"/>
      <c r="C12468" s="30"/>
    </row>
    <row r="12469" spans="1:3" ht="10.5" customHeight="1" x14ac:dyDescent="0.45">
      <c r="A12469" s="30"/>
      <c r="B12469" s="30"/>
      <c r="C12469" s="30"/>
    </row>
    <row r="12470" spans="1:3" ht="10.5" customHeight="1" x14ac:dyDescent="0.45">
      <c r="A12470" s="30"/>
      <c r="B12470" s="30"/>
      <c r="C12470" s="30"/>
    </row>
    <row r="12471" spans="1:3" ht="10.5" customHeight="1" x14ac:dyDescent="0.45">
      <c r="A12471" s="30"/>
      <c r="B12471" s="30"/>
      <c r="C12471" s="30"/>
    </row>
    <row r="12472" spans="1:3" ht="10.5" customHeight="1" x14ac:dyDescent="0.45">
      <c r="A12472" s="30"/>
      <c r="B12472" s="30"/>
      <c r="C12472" s="30"/>
    </row>
    <row r="12473" spans="1:3" ht="10.5" customHeight="1" x14ac:dyDescent="0.45">
      <c r="A12473" s="30"/>
      <c r="B12473" s="30"/>
      <c r="C12473" s="30"/>
    </row>
    <row r="12474" spans="1:3" ht="10.5" customHeight="1" x14ac:dyDescent="0.45">
      <c r="A12474" s="30"/>
      <c r="B12474" s="30"/>
      <c r="C12474" s="30"/>
    </row>
    <row r="12475" spans="1:3" ht="10.5" customHeight="1" x14ac:dyDescent="0.45">
      <c r="A12475" s="30"/>
      <c r="B12475" s="30"/>
      <c r="C12475" s="30"/>
    </row>
    <row r="12476" spans="1:3" ht="10.5" customHeight="1" x14ac:dyDescent="0.45">
      <c r="A12476" s="30"/>
      <c r="B12476" s="30"/>
      <c r="C12476" s="30"/>
    </row>
    <row r="12477" spans="1:3" ht="10.5" customHeight="1" x14ac:dyDescent="0.45">
      <c r="A12477" s="30"/>
      <c r="B12477" s="30"/>
      <c r="C12477" s="30"/>
    </row>
    <row r="12478" spans="1:3" ht="10.5" customHeight="1" x14ac:dyDescent="0.45">
      <c r="A12478" s="30"/>
      <c r="B12478" s="30"/>
      <c r="C12478" s="30"/>
    </row>
    <row r="12479" spans="1:3" ht="10.5" customHeight="1" x14ac:dyDescent="0.45">
      <c r="A12479" s="30"/>
      <c r="B12479" s="30"/>
      <c r="C12479" s="30"/>
    </row>
    <row r="12480" spans="1:3" ht="10.5" customHeight="1" x14ac:dyDescent="0.45">
      <c r="A12480" s="30"/>
      <c r="B12480" s="30"/>
      <c r="C12480" s="30"/>
    </row>
    <row r="12481" spans="1:3" ht="10.5" customHeight="1" x14ac:dyDescent="0.45">
      <c r="A12481" s="30"/>
      <c r="B12481" s="30"/>
      <c r="C12481" s="30"/>
    </row>
    <row r="12482" spans="1:3" ht="10.5" customHeight="1" x14ac:dyDescent="0.45">
      <c r="A12482" s="30"/>
      <c r="B12482" s="30"/>
      <c r="C12482" s="30"/>
    </row>
    <row r="12483" spans="1:3" ht="10.5" customHeight="1" x14ac:dyDescent="0.45">
      <c r="A12483" s="30"/>
      <c r="B12483" s="30"/>
      <c r="C12483" s="30"/>
    </row>
    <row r="12484" spans="1:3" ht="10.5" customHeight="1" x14ac:dyDescent="0.45">
      <c r="A12484" s="30"/>
      <c r="B12484" s="30"/>
      <c r="C12484" s="30"/>
    </row>
    <row r="12485" spans="1:3" ht="10.5" customHeight="1" x14ac:dyDescent="0.45">
      <c r="A12485" s="30"/>
      <c r="B12485" s="30"/>
      <c r="C12485" s="30"/>
    </row>
    <row r="12486" spans="1:3" ht="10.5" customHeight="1" x14ac:dyDescent="0.45">
      <c r="A12486" s="30"/>
      <c r="B12486" s="30"/>
      <c r="C12486" s="30"/>
    </row>
    <row r="12487" spans="1:3" ht="10.5" customHeight="1" x14ac:dyDescent="0.45">
      <c r="A12487" s="30"/>
      <c r="B12487" s="30"/>
      <c r="C12487" s="30"/>
    </row>
    <row r="12488" spans="1:3" ht="10.5" customHeight="1" x14ac:dyDescent="0.45">
      <c r="A12488" s="30"/>
      <c r="B12488" s="30"/>
      <c r="C12488" s="30"/>
    </row>
    <row r="12489" spans="1:3" ht="10.5" customHeight="1" x14ac:dyDescent="0.45">
      <c r="A12489" s="30"/>
      <c r="B12489" s="30"/>
      <c r="C12489" s="30"/>
    </row>
    <row r="12490" spans="1:3" ht="10.5" customHeight="1" x14ac:dyDescent="0.45">
      <c r="A12490" s="30"/>
      <c r="B12490" s="30"/>
      <c r="C12490" s="30"/>
    </row>
    <row r="12491" spans="1:3" ht="10.5" customHeight="1" x14ac:dyDescent="0.45">
      <c r="A12491" s="30"/>
      <c r="B12491" s="30"/>
      <c r="C12491" s="30"/>
    </row>
    <row r="12492" spans="1:3" ht="10.5" customHeight="1" x14ac:dyDescent="0.45">
      <c r="A12492" s="30"/>
      <c r="B12492" s="30"/>
      <c r="C12492" s="30"/>
    </row>
    <row r="12493" spans="1:3" ht="10.5" customHeight="1" x14ac:dyDescent="0.45">
      <c r="A12493" s="30"/>
      <c r="B12493" s="30"/>
      <c r="C12493" s="30"/>
    </row>
    <row r="12494" spans="1:3" ht="10.5" customHeight="1" x14ac:dyDescent="0.45">
      <c r="A12494" s="30"/>
      <c r="B12494" s="30"/>
      <c r="C12494" s="30"/>
    </row>
    <row r="12495" spans="1:3" ht="10.5" customHeight="1" x14ac:dyDescent="0.45">
      <c r="A12495" s="30"/>
      <c r="B12495" s="30"/>
      <c r="C12495" s="30"/>
    </row>
    <row r="12496" spans="1:3" ht="10.5" customHeight="1" x14ac:dyDescent="0.45">
      <c r="A12496" s="30"/>
      <c r="B12496" s="30"/>
      <c r="C12496" s="30"/>
    </row>
    <row r="12497" spans="1:3" ht="10.5" customHeight="1" x14ac:dyDescent="0.45">
      <c r="A12497" s="30"/>
      <c r="B12497" s="30"/>
      <c r="C12497" s="30"/>
    </row>
    <row r="12498" spans="1:3" ht="10.5" customHeight="1" x14ac:dyDescent="0.45">
      <c r="A12498" s="30"/>
      <c r="B12498" s="30"/>
      <c r="C12498" s="30"/>
    </row>
    <row r="12499" spans="1:3" ht="10.5" customHeight="1" x14ac:dyDescent="0.45">
      <c r="A12499" s="30"/>
      <c r="B12499" s="30"/>
      <c r="C12499" s="30"/>
    </row>
    <row r="12500" spans="1:3" ht="10.5" customHeight="1" x14ac:dyDescent="0.45">
      <c r="A12500" s="30"/>
      <c r="B12500" s="30"/>
      <c r="C12500" s="30"/>
    </row>
    <row r="12501" spans="1:3" ht="10.5" customHeight="1" x14ac:dyDescent="0.45">
      <c r="A12501" s="30"/>
      <c r="B12501" s="30"/>
      <c r="C12501" s="30"/>
    </row>
    <row r="12502" spans="1:3" ht="10.5" customHeight="1" x14ac:dyDescent="0.45">
      <c r="A12502" s="30"/>
      <c r="B12502" s="30"/>
      <c r="C12502" s="30"/>
    </row>
    <row r="12503" spans="1:3" ht="10.5" customHeight="1" x14ac:dyDescent="0.45">
      <c r="A12503" s="30"/>
      <c r="B12503" s="30"/>
      <c r="C12503" s="30"/>
    </row>
    <row r="12504" spans="1:3" ht="10.5" customHeight="1" x14ac:dyDescent="0.45">
      <c r="A12504" s="30"/>
      <c r="B12504" s="30"/>
      <c r="C12504" s="30"/>
    </row>
    <row r="12505" spans="1:3" ht="10.5" customHeight="1" x14ac:dyDescent="0.45">
      <c r="A12505" s="30"/>
      <c r="B12505" s="30"/>
      <c r="C12505" s="30"/>
    </row>
    <row r="12506" spans="1:3" ht="10.5" customHeight="1" x14ac:dyDescent="0.45">
      <c r="A12506" s="30"/>
      <c r="B12506" s="30"/>
      <c r="C12506" s="30"/>
    </row>
    <row r="12507" spans="1:3" ht="10.5" customHeight="1" x14ac:dyDescent="0.45">
      <c r="A12507" s="30"/>
      <c r="B12507" s="30"/>
      <c r="C12507" s="30"/>
    </row>
    <row r="12508" spans="1:3" ht="10.5" customHeight="1" x14ac:dyDescent="0.45">
      <c r="A12508" s="30"/>
      <c r="B12508" s="30"/>
      <c r="C12508" s="30"/>
    </row>
    <row r="12509" spans="1:3" ht="10.5" customHeight="1" x14ac:dyDescent="0.45">
      <c r="A12509" s="30"/>
      <c r="B12509" s="30"/>
      <c r="C12509" s="30"/>
    </row>
    <row r="12510" spans="1:3" ht="10.5" customHeight="1" x14ac:dyDescent="0.45">
      <c r="A12510" s="30"/>
      <c r="B12510" s="30"/>
      <c r="C12510" s="30"/>
    </row>
    <row r="12511" spans="1:3" ht="10.5" customHeight="1" x14ac:dyDescent="0.45">
      <c r="A12511" s="30"/>
      <c r="B12511" s="30"/>
      <c r="C12511" s="30"/>
    </row>
    <row r="12512" spans="1:3" ht="10.5" customHeight="1" x14ac:dyDescent="0.45">
      <c r="A12512" s="30"/>
      <c r="B12512" s="30"/>
      <c r="C12512" s="30"/>
    </row>
    <row r="12513" spans="1:3" ht="10.5" customHeight="1" x14ac:dyDescent="0.45">
      <c r="A12513" s="30"/>
      <c r="B12513" s="30"/>
      <c r="C12513" s="30"/>
    </row>
    <row r="12514" spans="1:3" ht="10.5" customHeight="1" x14ac:dyDescent="0.45">
      <c r="A12514" s="30"/>
      <c r="B12514" s="30"/>
      <c r="C12514" s="30"/>
    </row>
    <row r="12515" spans="1:3" ht="10.5" customHeight="1" x14ac:dyDescent="0.45">
      <c r="A12515" s="30"/>
      <c r="B12515" s="30"/>
      <c r="C12515" s="30"/>
    </row>
    <row r="12516" spans="1:3" ht="10.5" customHeight="1" x14ac:dyDescent="0.45">
      <c r="A12516" s="30"/>
      <c r="B12516" s="30"/>
      <c r="C12516" s="30"/>
    </row>
    <row r="12517" spans="1:3" ht="10.5" customHeight="1" x14ac:dyDescent="0.45">
      <c r="A12517" s="30"/>
      <c r="B12517" s="30"/>
      <c r="C12517" s="30"/>
    </row>
    <row r="12518" spans="1:3" ht="10.5" customHeight="1" x14ac:dyDescent="0.45">
      <c r="A12518" s="30"/>
      <c r="B12518" s="30"/>
      <c r="C12518" s="30"/>
    </row>
    <row r="12519" spans="1:3" ht="10.5" customHeight="1" x14ac:dyDescent="0.45">
      <c r="A12519" s="30"/>
      <c r="B12519" s="30"/>
      <c r="C12519" s="30"/>
    </row>
    <row r="12520" spans="1:3" ht="10.5" customHeight="1" x14ac:dyDescent="0.45">
      <c r="A12520" s="30"/>
      <c r="B12520" s="30"/>
      <c r="C12520" s="30"/>
    </row>
    <row r="12521" spans="1:3" ht="10.5" customHeight="1" x14ac:dyDescent="0.45">
      <c r="A12521" s="30"/>
      <c r="B12521" s="30"/>
      <c r="C12521" s="30"/>
    </row>
    <row r="12522" spans="1:3" ht="10.5" customHeight="1" x14ac:dyDescent="0.45">
      <c r="A12522" s="30"/>
      <c r="B12522" s="30"/>
      <c r="C12522" s="30"/>
    </row>
    <row r="12523" spans="1:3" ht="10.5" customHeight="1" x14ac:dyDescent="0.45">
      <c r="A12523" s="30"/>
      <c r="B12523" s="30"/>
      <c r="C12523" s="30"/>
    </row>
    <row r="12524" spans="1:3" ht="10.5" customHeight="1" x14ac:dyDescent="0.45">
      <c r="A12524" s="30"/>
      <c r="B12524" s="30"/>
      <c r="C12524" s="30"/>
    </row>
    <row r="12525" spans="1:3" ht="10.5" customHeight="1" x14ac:dyDescent="0.45">
      <c r="A12525" s="30"/>
      <c r="B12525" s="30"/>
      <c r="C12525" s="30"/>
    </row>
    <row r="12526" spans="1:3" ht="10.5" customHeight="1" x14ac:dyDescent="0.45">
      <c r="A12526" s="30"/>
      <c r="B12526" s="30"/>
      <c r="C12526" s="30"/>
    </row>
    <row r="12527" spans="1:3" ht="10.5" customHeight="1" x14ac:dyDescent="0.45">
      <c r="A12527" s="30"/>
      <c r="B12527" s="30"/>
      <c r="C12527" s="30"/>
    </row>
    <row r="12528" spans="1:3" ht="10.5" customHeight="1" x14ac:dyDescent="0.45">
      <c r="A12528" s="30"/>
      <c r="B12528" s="30"/>
      <c r="C12528" s="30"/>
    </row>
    <row r="12529" spans="1:3" ht="10.5" customHeight="1" x14ac:dyDescent="0.45">
      <c r="A12529" s="30"/>
      <c r="B12529" s="30"/>
      <c r="C12529" s="30"/>
    </row>
    <row r="12530" spans="1:3" ht="10.5" customHeight="1" x14ac:dyDescent="0.45">
      <c r="A12530" s="30"/>
      <c r="B12530" s="30"/>
      <c r="C12530" s="30"/>
    </row>
    <row r="12531" spans="1:3" ht="10.5" customHeight="1" x14ac:dyDescent="0.45">
      <c r="A12531" s="30"/>
      <c r="B12531" s="30"/>
      <c r="C12531" s="30"/>
    </row>
    <row r="12532" spans="1:3" ht="10.5" customHeight="1" x14ac:dyDescent="0.45">
      <c r="A12532" s="30"/>
      <c r="B12532" s="30"/>
      <c r="C12532" s="30"/>
    </row>
    <row r="12533" spans="1:3" ht="10.5" customHeight="1" x14ac:dyDescent="0.45">
      <c r="A12533" s="30"/>
      <c r="B12533" s="30"/>
      <c r="C12533" s="30"/>
    </row>
    <row r="12534" spans="1:3" ht="10.5" customHeight="1" x14ac:dyDescent="0.45">
      <c r="A12534" s="30"/>
      <c r="B12534" s="30"/>
      <c r="C12534" s="30"/>
    </row>
    <row r="12535" spans="1:3" ht="10.5" customHeight="1" x14ac:dyDescent="0.45">
      <c r="A12535" s="30"/>
      <c r="B12535" s="30"/>
      <c r="C12535" s="30"/>
    </row>
    <row r="12536" spans="1:3" ht="10.5" customHeight="1" x14ac:dyDescent="0.45">
      <c r="A12536" s="30"/>
      <c r="B12536" s="30"/>
      <c r="C12536" s="30"/>
    </row>
    <row r="12537" spans="1:3" ht="10.5" customHeight="1" x14ac:dyDescent="0.45">
      <c r="A12537" s="30"/>
      <c r="B12537" s="30"/>
      <c r="C12537" s="30"/>
    </row>
    <row r="12538" spans="1:3" ht="10.5" customHeight="1" x14ac:dyDescent="0.45">
      <c r="A12538" s="30"/>
      <c r="B12538" s="30"/>
      <c r="C12538" s="30"/>
    </row>
    <row r="12539" spans="1:3" ht="10.5" customHeight="1" x14ac:dyDescent="0.45">
      <c r="A12539" s="30"/>
      <c r="B12539" s="30"/>
      <c r="C12539" s="30"/>
    </row>
    <row r="12540" spans="1:3" ht="10.5" customHeight="1" x14ac:dyDescent="0.45">
      <c r="A12540" s="30"/>
      <c r="B12540" s="30"/>
      <c r="C12540" s="30"/>
    </row>
    <row r="12541" spans="1:3" ht="10.5" customHeight="1" x14ac:dyDescent="0.45">
      <c r="A12541" s="30"/>
      <c r="B12541" s="30"/>
      <c r="C12541" s="30"/>
    </row>
    <row r="12542" spans="1:3" ht="10.5" customHeight="1" x14ac:dyDescent="0.45">
      <c r="A12542" s="30"/>
      <c r="B12542" s="30"/>
      <c r="C12542" s="30"/>
    </row>
    <row r="12543" spans="1:3" ht="10.5" customHeight="1" x14ac:dyDescent="0.45">
      <c r="A12543" s="30"/>
      <c r="B12543" s="30"/>
      <c r="C12543" s="30"/>
    </row>
    <row r="12544" spans="1:3" ht="10.5" customHeight="1" x14ac:dyDescent="0.45">
      <c r="A12544" s="30"/>
      <c r="B12544" s="30"/>
      <c r="C12544" s="30"/>
    </row>
    <row r="12545" spans="1:3" ht="10.5" customHeight="1" x14ac:dyDescent="0.45">
      <c r="A12545" s="30"/>
      <c r="B12545" s="30"/>
      <c r="C12545" s="30"/>
    </row>
    <row r="12546" spans="1:3" ht="10.5" customHeight="1" x14ac:dyDescent="0.45">
      <c r="A12546" s="30"/>
      <c r="B12546" s="30"/>
      <c r="C12546" s="30"/>
    </row>
    <row r="12547" spans="1:3" ht="10.5" customHeight="1" x14ac:dyDescent="0.45">
      <c r="A12547" s="30"/>
      <c r="B12547" s="30"/>
      <c r="C12547" s="30"/>
    </row>
    <row r="12548" spans="1:3" ht="10.5" customHeight="1" x14ac:dyDescent="0.45">
      <c r="A12548" s="30"/>
      <c r="B12548" s="30"/>
      <c r="C12548" s="30"/>
    </row>
    <row r="12549" spans="1:3" ht="10.5" customHeight="1" x14ac:dyDescent="0.45">
      <c r="A12549" s="30"/>
      <c r="B12549" s="30"/>
      <c r="C12549" s="30"/>
    </row>
    <row r="12550" spans="1:3" ht="10.5" customHeight="1" x14ac:dyDescent="0.45">
      <c r="A12550" s="30"/>
      <c r="B12550" s="30"/>
      <c r="C12550" s="30"/>
    </row>
    <row r="12551" spans="1:3" ht="10.5" customHeight="1" x14ac:dyDescent="0.45">
      <c r="A12551" s="30"/>
      <c r="B12551" s="30"/>
      <c r="C12551" s="30"/>
    </row>
    <row r="12552" spans="1:3" ht="10.5" customHeight="1" x14ac:dyDescent="0.45">
      <c r="A12552" s="30"/>
      <c r="B12552" s="30"/>
      <c r="C12552" s="30"/>
    </row>
    <row r="12553" spans="1:3" ht="10.5" customHeight="1" x14ac:dyDescent="0.45">
      <c r="A12553" s="30"/>
      <c r="B12553" s="30"/>
      <c r="C12553" s="30"/>
    </row>
    <row r="12554" spans="1:3" ht="10.5" customHeight="1" x14ac:dyDescent="0.45">
      <c r="A12554" s="30"/>
      <c r="B12554" s="30"/>
      <c r="C12554" s="30"/>
    </row>
    <row r="12555" spans="1:3" ht="10.5" customHeight="1" x14ac:dyDescent="0.45">
      <c r="A12555" s="30"/>
      <c r="B12555" s="30"/>
      <c r="C12555" s="30"/>
    </row>
    <row r="12556" spans="1:3" ht="10.5" customHeight="1" x14ac:dyDescent="0.45">
      <c r="A12556" s="30"/>
      <c r="B12556" s="30"/>
      <c r="C12556" s="30"/>
    </row>
    <row r="12557" spans="1:3" ht="10.5" customHeight="1" x14ac:dyDescent="0.45">
      <c r="A12557" s="30"/>
      <c r="B12557" s="30"/>
      <c r="C12557" s="30"/>
    </row>
    <row r="12558" spans="1:3" ht="10.5" customHeight="1" x14ac:dyDescent="0.45">
      <c r="A12558" s="30"/>
      <c r="B12558" s="30"/>
      <c r="C12558" s="30"/>
    </row>
    <row r="12559" spans="1:3" ht="10.5" customHeight="1" x14ac:dyDescent="0.45">
      <c r="A12559" s="30"/>
      <c r="B12559" s="30"/>
      <c r="C12559" s="30"/>
    </row>
    <row r="12560" spans="1:3" ht="10.5" customHeight="1" x14ac:dyDescent="0.45">
      <c r="A12560" s="30"/>
      <c r="B12560" s="30"/>
      <c r="C12560" s="30"/>
    </row>
    <row r="12561" spans="1:3" ht="10.5" customHeight="1" x14ac:dyDescent="0.45">
      <c r="A12561" s="30"/>
      <c r="B12561" s="30"/>
      <c r="C12561" s="30"/>
    </row>
    <row r="12562" spans="1:3" ht="10.5" customHeight="1" x14ac:dyDescent="0.45">
      <c r="A12562" s="30"/>
      <c r="B12562" s="30"/>
      <c r="C12562" s="30"/>
    </row>
    <row r="12563" spans="1:3" ht="10.5" customHeight="1" x14ac:dyDescent="0.45">
      <c r="A12563" s="30"/>
      <c r="B12563" s="30"/>
      <c r="C12563" s="30"/>
    </row>
    <row r="12564" spans="1:3" ht="10.5" customHeight="1" x14ac:dyDescent="0.45">
      <c r="A12564" s="30"/>
      <c r="B12564" s="30"/>
      <c r="C12564" s="30"/>
    </row>
    <row r="12565" spans="1:3" ht="10.5" customHeight="1" x14ac:dyDescent="0.45">
      <c r="A12565" s="30"/>
      <c r="B12565" s="30"/>
      <c r="C12565" s="30"/>
    </row>
    <row r="12566" spans="1:3" ht="10.5" customHeight="1" x14ac:dyDescent="0.45">
      <c r="A12566" s="30"/>
      <c r="B12566" s="30"/>
      <c r="C12566" s="30"/>
    </row>
    <row r="12567" spans="1:3" ht="10.5" customHeight="1" x14ac:dyDescent="0.45">
      <c r="A12567" s="30"/>
      <c r="B12567" s="30"/>
      <c r="C12567" s="30"/>
    </row>
    <row r="12568" spans="1:3" ht="10.5" customHeight="1" x14ac:dyDescent="0.45">
      <c r="A12568" s="30"/>
      <c r="B12568" s="30"/>
      <c r="C12568" s="30"/>
    </row>
    <row r="12569" spans="1:3" ht="10.5" customHeight="1" x14ac:dyDescent="0.45">
      <c r="A12569" s="30"/>
      <c r="B12569" s="30"/>
      <c r="C12569" s="30"/>
    </row>
    <row r="12570" spans="1:3" ht="10.5" customHeight="1" x14ac:dyDescent="0.45">
      <c r="A12570" s="30"/>
      <c r="B12570" s="30"/>
      <c r="C12570" s="30"/>
    </row>
    <row r="12571" spans="1:3" ht="10.5" customHeight="1" x14ac:dyDescent="0.45">
      <c r="A12571" s="30"/>
      <c r="B12571" s="30"/>
      <c r="C12571" s="30"/>
    </row>
    <row r="12572" spans="1:3" ht="10.5" customHeight="1" x14ac:dyDescent="0.45">
      <c r="A12572" s="30"/>
      <c r="B12572" s="30"/>
      <c r="C12572" s="30"/>
    </row>
    <row r="12573" spans="1:3" ht="10.5" customHeight="1" x14ac:dyDescent="0.45">
      <c r="A12573" s="30"/>
      <c r="B12573" s="30"/>
      <c r="C12573" s="30"/>
    </row>
    <row r="12574" spans="1:3" ht="10.5" customHeight="1" x14ac:dyDescent="0.45">
      <c r="A12574" s="30"/>
      <c r="B12574" s="30"/>
      <c r="C12574" s="30"/>
    </row>
    <row r="12575" spans="1:3" ht="10.5" customHeight="1" x14ac:dyDescent="0.45">
      <c r="A12575" s="30"/>
      <c r="B12575" s="30"/>
      <c r="C12575" s="30"/>
    </row>
    <row r="12576" spans="1:3" ht="10.5" customHeight="1" x14ac:dyDescent="0.45">
      <c r="A12576" s="30"/>
      <c r="B12576" s="30"/>
      <c r="C12576" s="30"/>
    </row>
    <row r="12577" spans="1:3" ht="10.5" customHeight="1" x14ac:dyDescent="0.45">
      <c r="A12577" s="30"/>
      <c r="B12577" s="30"/>
      <c r="C12577" s="30"/>
    </row>
    <row r="12578" spans="1:3" ht="10.5" customHeight="1" x14ac:dyDescent="0.45">
      <c r="A12578" s="30"/>
      <c r="B12578" s="30"/>
      <c r="C12578" s="30"/>
    </row>
    <row r="12579" spans="1:3" ht="10.5" customHeight="1" x14ac:dyDescent="0.45">
      <c r="A12579" s="30"/>
      <c r="B12579" s="30"/>
      <c r="C12579" s="30"/>
    </row>
    <row r="12580" spans="1:3" ht="10.5" customHeight="1" x14ac:dyDescent="0.45">
      <c r="A12580" s="30"/>
      <c r="B12580" s="30"/>
      <c r="C12580" s="30"/>
    </row>
    <row r="12581" spans="1:3" ht="10.5" customHeight="1" x14ac:dyDescent="0.45">
      <c r="A12581" s="30"/>
      <c r="B12581" s="30"/>
      <c r="C12581" s="30"/>
    </row>
    <row r="12582" spans="1:3" ht="10.5" customHeight="1" x14ac:dyDescent="0.45">
      <c r="A12582" s="30"/>
      <c r="B12582" s="30"/>
      <c r="C12582" s="30"/>
    </row>
    <row r="12583" spans="1:3" ht="10.5" customHeight="1" x14ac:dyDescent="0.45">
      <c r="A12583" s="30"/>
      <c r="B12583" s="30"/>
      <c r="C12583" s="30"/>
    </row>
    <row r="12584" spans="1:3" ht="10.5" customHeight="1" x14ac:dyDescent="0.45">
      <c r="A12584" s="30"/>
      <c r="B12584" s="30"/>
      <c r="C12584" s="30"/>
    </row>
    <row r="12585" spans="1:3" ht="10.5" customHeight="1" x14ac:dyDescent="0.45">
      <c r="A12585" s="30"/>
      <c r="B12585" s="30"/>
      <c r="C12585" s="30"/>
    </row>
    <row r="12586" spans="1:3" ht="10.5" customHeight="1" x14ac:dyDescent="0.45">
      <c r="A12586" s="30"/>
      <c r="B12586" s="30"/>
      <c r="C12586" s="30"/>
    </row>
    <row r="12587" spans="1:3" ht="10.5" customHeight="1" x14ac:dyDescent="0.45">
      <c r="A12587" s="30"/>
      <c r="B12587" s="30"/>
      <c r="C12587" s="30"/>
    </row>
    <row r="12588" spans="1:3" ht="10.5" customHeight="1" x14ac:dyDescent="0.45">
      <c r="A12588" s="30"/>
      <c r="B12588" s="30"/>
      <c r="C12588" s="30"/>
    </row>
    <row r="12589" spans="1:3" ht="10.5" customHeight="1" x14ac:dyDescent="0.45">
      <c r="A12589" s="30"/>
      <c r="B12589" s="30"/>
      <c r="C12589" s="30"/>
    </row>
    <row r="12590" spans="1:3" ht="10.5" customHeight="1" x14ac:dyDescent="0.45">
      <c r="A12590" s="30"/>
      <c r="B12590" s="30"/>
      <c r="C12590" s="30"/>
    </row>
    <row r="12591" spans="1:3" ht="10.5" customHeight="1" x14ac:dyDescent="0.45">
      <c r="A12591" s="30"/>
      <c r="B12591" s="30"/>
      <c r="C12591" s="30"/>
    </row>
    <row r="12592" spans="1:3" ht="10.5" customHeight="1" x14ac:dyDescent="0.45">
      <c r="A12592" s="30"/>
      <c r="B12592" s="30"/>
      <c r="C12592" s="30"/>
    </row>
    <row r="12593" spans="1:3" ht="10.5" customHeight="1" x14ac:dyDescent="0.45">
      <c r="A12593" s="30"/>
      <c r="B12593" s="30"/>
      <c r="C12593" s="30"/>
    </row>
    <row r="12594" spans="1:3" ht="10.5" customHeight="1" x14ac:dyDescent="0.45">
      <c r="A12594" s="30"/>
      <c r="B12594" s="30"/>
      <c r="C12594" s="30"/>
    </row>
    <row r="12595" spans="1:3" ht="10.5" customHeight="1" x14ac:dyDescent="0.45">
      <c r="A12595" s="30"/>
      <c r="B12595" s="30"/>
      <c r="C12595" s="30"/>
    </row>
    <row r="12596" spans="1:3" ht="10.5" customHeight="1" x14ac:dyDescent="0.45">
      <c r="A12596" s="30"/>
      <c r="B12596" s="30"/>
      <c r="C12596" s="30"/>
    </row>
    <row r="12597" spans="1:3" ht="10.5" customHeight="1" x14ac:dyDescent="0.45">
      <c r="A12597" s="30"/>
      <c r="B12597" s="30"/>
      <c r="C12597" s="30"/>
    </row>
    <row r="12598" spans="1:3" ht="10.5" customHeight="1" x14ac:dyDescent="0.45">
      <c r="A12598" s="30"/>
      <c r="B12598" s="30"/>
      <c r="C12598" s="30"/>
    </row>
    <row r="12599" spans="1:3" ht="10.5" customHeight="1" x14ac:dyDescent="0.45">
      <c r="A12599" s="30"/>
      <c r="B12599" s="30"/>
      <c r="C12599" s="30"/>
    </row>
    <row r="12600" spans="1:3" ht="10.5" customHeight="1" x14ac:dyDescent="0.45">
      <c r="A12600" s="30"/>
      <c r="B12600" s="30"/>
      <c r="C12600" s="30"/>
    </row>
    <row r="12601" spans="1:3" ht="10.5" customHeight="1" x14ac:dyDescent="0.45">
      <c r="A12601" s="30"/>
      <c r="B12601" s="30"/>
      <c r="C12601" s="30"/>
    </row>
    <row r="12602" spans="1:3" ht="10.5" customHeight="1" x14ac:dyDescent="0.45">
      <c r="A12602" s="30"/>
      <c r="B12602" s="30"/>
      <c r="C12602" s="30"/>
    </row>
    <row r="12603" spans="1:3" ht="10.5" customHeight="1" x14ac:dyDescent="0.45">
      <c r="A12603" s="30"/>
      <c r="B12603" s="30"/>
      <c r="C12603" s="30"/>
    </row>
    <row r="12604" spans="1:3" ht="10.5" customHeight="1" x14ac:dyDescent="0.45">
      <c r="A12604" s="30"/>
      <c r="B12604" s="30"/>
      <c r="C12604" s="30"/>
    </row>
    <row r="12605" spans="1:3" ht="10.5" customHeight="1" x14ac:dyDescent="0.45">
      <c r="A12605" s="30"/>
      <c r="B12605" s="30"/>
      <c r="C12605" s="30"/>
    </row>
    <row r="12606" spans="1:3" ht="10.5" customHeight="1" x14ac:dyDescent="0.45">
      <c r="A12606" s="30"/>
      <c r="B12606" s="30"/>
      <c r="C12606" s="30"/>
    </row>
    <row r="12607" spans="1:3" ht="10.5" customHeight="1" x14ac:dyDescent="0.45">
      <c r="A12607" s="30"/>
      <c r="B12607" s="30"/>
      <c r="C12607" s="30"/>
    </row>
    <row r="12608" spans="1:3" ht="10.5" customHeight="1" x14ac:dyDescent="0.45">
      <c r="A12608" s="30"/>
      <c r="B12608" s="30"/>
      <c r="C12608" s="30"/>
    </row>
    <row r="12609" spans="1:3" ht="10.5" customHeight="1" x14ac:dyDescent="0.45">
      <c r="A12609" s="30"/>
      <c r="B12609" s="30"/>
      <c r="C12609" s="30"/>
    </row>
    <row r="12610" spans="1:3" ht="10.5" customHeight="1" x14ac:dyDescent="0.45">
      <c r="A12610" s="30"/>
      <c r="B12610" s="30"/>
      <c r="C12610" s="30"/>
    </row>
    <row r="12611" spans="1:3" ht="10.5" customHeight="1" x14ac:dyDescent="0.45">
      <c r="A12611" s="30"/>
      <c r="B12611" s="30"/>
      <c r="C12611" s="30"/>
    </row>
    <row r="12612" spans="1:3" ht="10.5" customHeight="1" x14ac:dyDescent="0.45">
      <c r="A12612" s="30"/>
      <c r="B12612" s="30"/>
      <c r="C12612" s="30"/>
    </row>
    <row r="12613" spans="1:3" ht="10.5" customHeight="1" x14ac:dyDescent="0.45">
      <c r="A12613" s="30"/>
      <c r="B12613" s="30"/>
      <c r="C12613" s="30"/>
    </row>
    <row r="12614" spans="1:3" ht="10.5" customHeight="1" x14ac:dyDescent="0.45">
      <c r="A12614" s="30"/>
      <c r="B12614" s="30"/>
      <c r="C12614" s="30"/>
    </row>
    <row r="12615" spans="1:3" ht="10.5" customHeight="1" x14ac:dyDescent="0.45">
      <c r="A12615" s="30"/>
      <c r="B12615" s="30"/>
      <c r="C12615" s="30"/>
    </row>
    <row r="12616" spans="1:3" ht="10.5" customHeight="1" x14ac:dyDescent="0.45">
      <c r="A12616" s="30"/>
      <c r="B12616" s="30"/>
      <c r="C12616" s="30"/>
    </row>
    <row r="12617" spans="1:3" ht="10.5" customHeight="1" x14ac:dyDescent="0.45">
      <c r="A12617" s="30"/>
      <c r="B12617" s="30"/>
      <c r="C12617" s="30"/>
    </row>
    <row r="12618" spans="1:3" ht="10.5" customHeight="1" x14ac:dyDescent="0.45">
      <c r="A12618" s="30"/>
      <c r="B12618" s="30"/>
      <c r="C12618" s="30"/>
    </row>
    <row r="12619" spans="1:3" ht="10.5" customHeight="1" x14ac:dyDescent="0.45">
      <c r="A12619" s="30"/>
      <c r="B12619" s="30"/>
      <c r="C12619" s="30"/>
    </row>
    <row r="12620" spans="1:3" ht="10.5" customHeight="1" x14ac:dyDescent="0.45">
      <c r="A12620" s="30"/>
      <c r="B12620" s="30"/>
      <c r="C12620" s="30"/>
    </row>
    <row r="12621" spans="1:3" ht="10.5" customHeight="1" x14ac:dyDescent="0.45">
      <c r="A12621" s="30"/>
      <c r="B12621" s="30"/>
      <c r="C12621" s="30"/>
    </row>
    <row r="12622" spans="1:3" ht="10.5" customHeight="1" x14ac:dyDescent="0.45">
      <c r="A12622" s="30"/>
      <c r="B12622" s="30"/>
      <c r="C12622" s="30"/>
    </row>
    <row r="12623" spans="1:3" ht="10.5" customHeight="1" x14ac:dyDescent="0.45">
      <c r="A12623" s="30"/>
      <c r="B12623" s="30"/>
      <c r="C12623" s="30"/>
    </row>
    <row r="12624" spans="1:3" ht="10.5" customHeight="1" x14ac:dyDescent="0.45">
      <c r="A12624" s="30"/>
      <c r="B12624" s="30"/>
      <c r="C12624" s="30"/>
    </row>
    <row r="12625" spans="1:3" ht="10.5" customHeight="1" x14ac:dyDescent="0.45">
      <c r="A12625" s="30"/>
      <c r="B12625" s="30"/>
      <c r="C12625" s="30"/>
    </row>
    <row r="12626" spans="1:3" ht="10.5" customHeight="1" x14ac:dyDescent="0.45">
      <c r="A12626" s="30"/>
      <c r="B12626" s="30"/>
      <c r="C12626" s="30"/>
    </row>
    <row r="12627" spans="1:3" ht="10.5" customHeight="1" x14ac:dyDescent="0.45">
      <c r="A12627" s="30"/>
      <c r="B12627" s="30"/>
      <c r="C12627" s="30"/>
    </row>
    <row r="12628" spans="1:3" ht="10.5" customHeight="1" x14ac:dyDescent="0.45">
      <c r="A12628" s="30"/>
      <c r="B12628" s="30"/>
      <c r="C12628" s="30"/>
    </row>
    <row r="12629" spans="1:3" ht="10.5" customHeight="1" x14ac:dyDescent="0.45">
      <c r="A12629" s="30"/>
      <c r="B12629" s="30"/>
      <c r="C12629" s="30"/>
    </row>
    <row r="12630" spans="1:3" ht="10.5" customHeight="1" x14ac:dyDescent="0.45">
      <c r="A12630" s="30"/>
      <c r="B12630" s="30"/>
      <c r="C12630" s="30"/>
    </row>
    <row r="12631" spans="1:3" ht="10.5" customHeight="1" x14ac:dyDescent="0.45">
      <c r="A12631" s="30"/>
      <c r="B12631" s="30"/>
      <c r="C12631" s="30"/>
    </row>
    <row r="12632" spans="1:3" ht="10.5" customHeight="1" x14ac:dyDescent="0.45">
      <c r="A12632" s="30"/>
      <c r="B12632" s="30"/>
      <c r="C12632" s="30"/>
    </row>
    <row r="12633" spans="1:3" ht="10.5" customHeight="1" x14ac:dyDescent="0.45">
      <c r="A12633" s="30"/>
      <c r="B12633" s="30"/>
      <c r="C12633" s="30"/>
    </row>
    <row r="12634" spans="1:3" ht="10.5" customHeight="1" x14ac:dyDescent="0.45">
      <c r="A12634" s="30"/>
      <c r="B12634" s="30"/>
      <c r="C12634" s="30"/>
    </row>
    <row r="12635" spans="1:3" ht="10.5" customHeight="1" x14ac:dyDescent="0.45">
      <c r="A12635" s="30"/>
      <c r="B12635" s="30"/>
      <c r="C12635" s="30"/>
    </row>
    <row r="12636" spans="1:3" ht="10.5" customHeight="1" x14ac:dyDescent="0.45">
      <c r="A12636" s="30"/>
      <c r="B12636" s="30"/>
      <c r="C12636" s="30"/>
    </row>
    <row r="12637" spans="1:3" ht="10.5" customHeight="1" x14ac:dyDescent="0.45">
      <c r="A12637" s="30"/>
      <c r="B12637" s="30"/>
      <c r="C12637" s="30"/>
    </row>
    <row r="12638" spans="1:3" ht="10.5" customHeight="1" x14ac:dyDescent="0.45">
      <c r="A12638" s="30"/>
      <c r="B12638" s="30"/>
      <c r="C12638" s="30"/>
    </row>
    <row r="12639" spans="1:3" ht="10.5" customHeight="1" x14ac:dyDescent="0.45">
      <c r="A12639" s="30"/>
      <c r="B12639" s="30"/>
      <c r="C12639" s="30"/>
    </row>
    <row r="12640" spans="1:3" ht="10.5" customHeight="1" x14ac:dyDescent="0.45">
      <c r="A12640" s="30"/>
      <c r="B12640" s="30"/>
      <c r="C12640" s="30"/>
    </row>
    <row r="12641" spans="1:3" ht="10.5" customHeight="1" x14ac:dyDescent="0.45">
      <c r="A12641" s="30"/>
      <c r="B12641" s="30"/>
      <c r="C12641" s="30"/>
    </row>
    <row r="12642" spans="1:3" ht="10.5" customHeight="1" x14ac:dyDescent="0.45">
      <c r="A12642" s="30"/>
      <c r="B12642" s="30"/>
      <c r="C12642" s="30"/>
    </row>
    <row r="12643" spans="1:3" ht="10.5" customHeight="1" x14ac:dyDescent="0.45">
      <c r="A12643" s="30"/>
      <c r="B12643" s="30"/>
      <c r="C12643" s="30"/>
    </row>
    <row r="12644" spans="1:3" ht="10.5" customHeight="1" x14ac:dyDescent="0.45">
      <c r="A12644" s="30"/>
      <c r="B12644" s="30"/>
      <c r="C12644" s="30"/>
    </row>
    <row r="12645" spans="1:3" ht="10.5" customHeight="1" x14ac:dyDescent="0.45">
      <c r="A12645" s="30"/>
      <c r="B12645" s="30"/>
      <c r="C12645" s="30"/>
    </row>
    <row r="12646" spans="1:3" ht="10.5" customHeight="1" x14ac:dyDescent="0.45">
      <c r="A12646" s="30"/>
      <c r="B12646" s="30"/>
      <c r="C12646" s="30"/>
    </row>
    <row r="12647" spans="1:3" ht="10.5" customHeight="1" x14ac:dyDescent="0.45">
      <c r="A12647" s="30"/>
      <c r="B12647" s="30"/>
      <c r="C12647" s="30"/>
    </row>
    <row r="12648" spans="1:3" ht="10.5" customHeight="1" x14ac:dyDescent="0.45">
      <c r="A12648" s="30"/>
      <c r="B12648" s="30"/>
      <c r="C12648" s="30"/>
    </row>
    <row r="12649" spans="1:3" ht="10.5" customHeight="1" x14ac:dyDescent="0.45">
      <c r="A12649" s="30"/>
      <c r="B12649" s="30"/>
      <c r="C12649" s="30"/>
    </row>
    <row r="12650" spans="1:3" ht="10.5" customHeight="1" x14ac:dyDescent="0.45">
      <c r="A12650" s="30"/>
      <c r="B12650" s="30"/>
      <c r="C12650" s="30"/>
    </row>
    <row r="12651" spans="1:3" ht="10.5" customHeight="1" x14ac:dyDescent="0.45">
      <c r="A12651" s="30"/>
      <c r="B12651" s="30"/>
      <c r="C12651" s="30"/>
    </row>
    <row r="12652" spans="1:3" ht="10.5" customHeight="1" x14ac:dyDescent="0.45">
      <c r="A12652" s="30"/>
      <c r="B12652" s="30"/>
      <c r="C12652" s="30"/>
    </row>
    <row r="12653" spans="1:3" ht="10.5" customHeight="1" x14ac:dyDescent="0.45">
      <c r="A12653" s="30"/>
      <c r="B12653" s="30"/>
      <c r="C12653" s="30"/>
    </row>
    <row r="12654" spans="1:3" ht="10.5" customHeight="1" x14ac:dyDescent="0.45">
      <c r="A12654" s="30"/>
      <c r="B12654" s="30"/>
      <c r="C12654" s="30"/>
    </row>
    <row r="12655" spans="1:3" ht="10.5" customHeight="1" x14ac:dyDescent="0.45">
      <c r="A12655" s="30"/>
      <c r="B12655" s="30"/>
      <c r="C12655" s="30"/>
    </row>
    <row r="12656" spans="1:3" ht="10.5" customHeight="1" x14ac:dyDescent="0.45">
      <c r="A12656" s="30"/>
      <c r="B12656" s="30"/>
      <c r="C12656" s="30"/>
    </row>
    <row r="12657" spans="1:3" ht="10.5" customHeight="1" x14ac:dyDescent="0.45">
      <c r="A12657" s="30"/>
      <c r="B12657" s="30"/>
      <c r="C12657" s="30"/>
    </row>
    <row r="12658" spans="1:3" ht="10.5" customHeight="1" x14ac:dyDescent="0.45">
      <c r="A12658" s="30"/>
      <c r="B12658" s="30"/>
      <c r="C12658" s="30"/>
    </row>
    <row r="12659" spans="1:3" ht="10.5" customHeight="1" x14ac:dyDescent="0.45">
      <c r="A12659" s="30"/>
      <c r="B12659" s="30"/>
      <c r="C12659" s="30"/>
    </row>
    <row r="12660" spans="1:3" ht="10.5" customHeight="1" x14ac:dyDescent="0.45">
      <c r="A12660" s="30"/>
      <c r="B12660" s="30"/>
      <c r="C12660" s="30"/>
    </row>
    <row r="12661" spans="1:3" ht="10.5" customHeight="1" x14ac:dyDescent="0.45">
      <c r="A12661" s="30"/>
      <c r="B12661" s="30"/>
      <c r="C12661" s="30"/>
    </row>
    <row r="12662" spans="1:3" ht="10.5" customHeight="1" x14ac:dyDescent="0.45">
      <c r="A12662" s="30"/>
      <c r="B12662" s="30"/>
      <c r="C12662" s="30"/>
    </row>
    <row r="12663" spans="1:3" ht="10.5" customHeight="1" x14ac:dyDescent="0.45">
      <c r="A12663" s="30"/>
      <c r="B12663" s="30"/>
      <c r="C12663" s="30"/>
    </row>
    <row r="12664" spans="1:3" ht="10.5" customHeight="1" x14ac:dyDescent="0.45">
      <c r="A12664" s="30"/>
      <c r="B12664" s="30"/>
      <c r="C12664" s="30"/>
    </row>
    <row r="12665" spans="1:3" ht="10.5" customHeight="1" x14ac:dyDescent="0.45">
      <c r="A12665" s="30"/>
      <c r="B12665" s="30"/>
      <c r="C12665" s="30"/>
    </row>
    <row r="12666" spans="1:3" ht="10.5" customHeight="1" x14ac:dyDescent="0.45">
      <c r="A12666" s="30"/>
      <c r="B12666" s="30"/>
      <c r="C12666" s="30"/>
    </row>
    <row r="12667" spans="1:3" ht="10.5" customHeight="1" x14ac:dyDescent="0.45">
      <c r="A12667" s="30"/>
      <c r="B12667" s="30"/>
      <c r="C12667" s="30"/>
    </row>
    <row r="12668" spans="1:3" ht="10.5" customHeight="1" x14ac:dyDescent="0.45">
      <c r="A12668" s="30"/>
      <c r="B12668" s="30"/>
      <c r="C12668" s="30"/>
    </row>
    <row r="12669" spans="1:3" ht="10.5" customHeight="1" x14ac:dyDescent="0.45">
      <c r="A12669" s="30"/>
      <c r="B12669" s="30"/>
      <c r="C12669" s="30"/>
    </row>
    <row r="12670" spans="1:3" ht="10.5" customHeight="1" x14ac:dyDescent="0.45">
      <c r="A12670" s="30"/>
      <c r="B12670" s="30"/>
      <c r="C12670" s="30"/>
    </row>
    <row r="12671" spans="1:3" ht="10.5" customHeight="1" x14ac:dyDescent="0.45">
      <c r="A12671" s="30"/>
      <c r="B12671" s="30"/>
      <c r="C12671" s="30"/>
    </row>
    <row r="12672" spans="1:3" ht="10.5" customHeight="1" x14ac:dyDescent="0.45">
      <c r="A12672" s="30"/>
      <c r="B12672" s="30"/>
      <c r="C12672" s="30"/>
    </row>
    <row r="12673" spans="1:3" ht="10.5" customHeight="1" x14ac:dyDescent="0.45">
      <c r="A12673" s="30"/>
      <c r="B12673" s="30"/>
      <c r="C12673" s="30"/>
    </row>
    <row r="12674" spans="1:3" ht="10.5" customHeight="1" x14ac:dyDescent="0.45">
      <c r="A12674" s="30"/>
      <c r="B12674" s="30"/>
      <c r="C12674" s="30"/>
    </row>
    <row r="12675" spans="1:3" ht="10.5" customHeight="1" x14ac:dyDescent="0.45">
      <c r="A12675" s="30"/>
      <c r="B12675" s="30"/>
      <c r="C12675" s="30"/>
    </row>
    <row r="12676" spans="1:3" ht="10.5" customHeight="1" x14ac:dyDescent="0.45">
      <c r="A12676" s="30"/>
      <c r="B12676" s="30"/>
      <c r="C12676" s="30"/>
    </row>
    <row r="12677" spans="1:3" ht="10.5" customHeight="1" x14ac:dyDescent="0.45">
      <c r="A12677" s="30"/>
      <c r="B12677" s="30"/>
      <c r="C12677" s="30"/>
    </row>
    <row r="12678" spans="1:3" ht="10.5" customHeight="1" x14ac:dyDescent="0.45">
      <c r="A12678" s="30"/>
      <c r="B12678" s="30"/>
      <c r="C12678" s="30"/>
    </row>
    <row r="12679" spans="1:3" ht="10.5" customHeight="1" x14ac:dyDescent="0.45">
      <c r="A12679" s="30"/>
      <c r="B12679" s="30"/>
      <c r="C12679" s="30"/>
    </row>
    <row r="12680" spans="1:3" ht="10.5" customHeight="1" x14ac:dyDescent="0.45">
      <c r="A12680" s="30"/>
      <c r="B12680" s="30"/>
      <c r="C12680" s="30"/>
    </row>
    <row r="12681" spans="1:3" ht="10.5" customHeight="1" x14ac:dyDescent="0.45">
      <c r="A12681" s="30"/>
      <c r="B12681" s="30"/>
      <c r="C12681" s="30"/>
    </row>
    <row r="12682" spans="1:3" ht="10.5" customHeight="1" x14ac:dyDescent="0.45">
      <c r="A12682" s="30"/>
      <c r="B12682" s="30"/>
      <c r="C12682" s="30"/>
    </row>
    <row r="12683" spans="1:3" ht="10.5" customHeight="1" x14ac:dyDescent="0.45">
      <c r="A12683" s="30"/>
      <c r="B12683" s="30"/>
      <c r="C12683" s="30"/>
    </row>
    <row r="12684" spans="1:3" ht="10.5" customHeight="1" x14ac:dyDescent="0.45">
      <c r="A12684" s="30"/>
      <c r="B12684" s="30"/>
      <c r="C12684" s="30"/>
    </row>
    <row r="12685" spans="1:3" ht="10.5" customHeight="1" x14ac:dyDescent="0.45">
      <c r="A12685" s="30"/>
      <c r="B12685" s="30"/>
      <c r="C12685" s="30"/>
    </row>
    <row r="12686" spans="1:3" ht="10.5" customHeight="1" x14ac:dyDescent="0.45">
      <c r="A12686" s="30"/>
      <c r="B12686" s="30"/>
      <c r="C12686" s="30"/>
    </row>
    <row r="12687" spans="1:3" ht="10.5" customHeight="1" x14ac:dyDescent="0.45">
      <c r="A12687" s="30"/>
      <c r="B12687" s="30"/>
      <c r="C12687" s="30"/>
    </row>
    <row r="12688" spans="1:3" ht="10.5" customHeight="1" x14ac:dyDescent="0.45">
      <c r="A12688" s="30"/>
      <c r="B12688" s="30"/>
      <c r="C12688" s="30"/>
    </row>
    <row r="12689" spans="1:3" ht="10.5" customHeight="1" x14ac:dyDescent="0.45">
      <c r="A12689" s="30"/>
      <c r="B12689" s="30"/>
      <c r="C12689" s="30"/>
    </row>
    <row r="12690" spans="1:3" ht="10.5" customHeight="1" x14ac:dyDescent="0.45">
      <c r="A12690" s="30"/>
      <c r="B12690" s="30"/>
      <c r="C12690" s="30"/>
    </row>
    <row r="12691" spans="1:3" ht="10.5" customHeight="1" x14ac:dyDescent="0.45">
      <c r="A12691" s="30"/>
      <c r="B12691" s="30"/>
      <c r="C12691" s="30"/>
    </row>
    <row r="12692" spans="1:3" ht="10.5" customHeight="1" x14ac:dyDescent="0.45">
      <c r="A12692" s="30"/>
      <c r="B12692" s="30"/>
      <c r="C12692" s="30"/>
    </row>
    <row r="12693" spans="1:3" ht="10.5" customHeight="1" x14ac:dyDescent="0.45">
      <c r="A12693" s="30"/>
      <c r="B12693" s="30"/>
      <c r="C12693" s="30"/>
    </row>
    <row r="12694" spans="1:3" ht="10.5" customHeight="1" x14ac:dyDescent="0.45">
      <c r="A12694" s="30"/>
      <c r="B12694" s="30"/>
      <c r="C12694" s="30"/>
    </row>
    <row r="12695" spans="1:3" ht="10.5" customHeight="1" x14ac:dyDescent="0.45">
      <c r="A12695" s="30"/>
      <c r="B12695" s="30"/>
      <c r="C12695" s="30"/>
    </row>
    <row r="12696" spans="1:3" ht="10.5" customHeight="1" x14ac:dyDescent="0.45">
      <c r="A12696" s="30"/>
      <c r="B12696" s="30"/>
      <c r="C12696" s="30"/>
    </row>
    <row r="12697" spans="1:3" ht="10.5" customHeight="1" x14ac:dyDescent="0.45">
      <c r="A12697" s="30"/>
      <c r="B12697" s="30"/>
      <c r="C12697" s="30"/>
    </row>
    <row r="12698" spans="1:3" ht="10.5" customHeight="1" x14ac:dyDescent="0.45">
      <c r="A12698" s="30"/>
      <c r="B12698" s="30"/>
      <c r="C12698" s="30"/>
    </row>
    <row r="12699" spans="1:3" ht="10.5" customHeight="1" x14ac:dyDescent="0.45">
      <c r="A12699" s="30"/>
      <c r="B12699" s="30"/>
      <c r="C12699" s="30"/>
    </row>
    <row r="12700" spans="1:3" ht="10.5" customHeight="1" x14ac:dyDescent="0.45">
      <c r="A12700" s="30"/>
      <c r="B12700" s="30"/>
      <c r="C12700" s="30"/>
    </row>
    <row r="12701" spans="1:3" ht="10.5" customHeight="1" x14ac:dyDescent="0.45">
      <c r="A12701" s="30"/>
      <c r="B12701" s="30"/>
      <c r="C12701" s="30"/>
    </row>
    <row r="12702" spans="1:3" ht="10.5" customHeight="1" x14ac:dyDescent="0.45">
      <c r="A12702" s="30"/>
      <c r="B12702" s="30"/>
      <c r="C12702" s="30"/>
    </row>
    <row r="12703" spans="1:3" ht="10.5" customHeight="1" x14ac:dyDescent="0.45">
      <c r="A12703" s="30"/>
      <c r="B12703" s="30"/>
      <c r="C12703" s="30"/>
    </row>
    <row r="12704" spans="1:3" ht="10.5" customHeight="1" x14ac:dyDescent="0.45">
      <c r="A12704" s="30"/>
      <c r="B12704" s="30"/>
      <c r="C12704" s="30"/>
    </row>
    <row r="12705" spans="1:3" ht="10.5" customHeight="1" x14ac:dyDescent="0.45">
      <c r="A12705" s="30"/>
      <c r="B12705" s="30"/>
      <c r="C12705" s="30"/>
    </row>
    <row r="12706" spans="1:3" ht="10.5" customHeight="1" x14ac:dyDescent="0.45">
      <c r="A12706" s="30"/>
      <c r="B12706" s="30"/>
      <c r="C12706" s="30"/>
    </row>
    <row r="12707" spans="1:3" ht="10.5" customHeight="1" x14ac:dyDescent="0.45">
      <c r="A12707" s="30"/>
      <c r="B12707" s="30"/>
      <c r="C12707" s="30"/>
    </row>
    <row r="12708" spans="1:3" ht="10.5" customHeight="1" x14ac:dyDescent="0.45">
      <c r="A12708" s="30"/>
      <c r="B12708" s="30"/>
      <c r="C12708" s="30"/>
    </row>
    <row r="12709" spans="1:3" ht="10.5" customHeight="1" x14ac:dyDescent="0.45">
      <c r="A12709" s="30"/>
      <c r="B12709" s="30"/>
      <c r="C12709" s="30"/>
    </row>
    <row r="12710" spans="1:3" ht="10.5" customHeight="1" x14ac:dyDescent="0.45">
      <c r="A12710" s="30"/>
      <c r="B12710" s="30"/>
      <c r="C12710" s="30"/>
    </row>
    <row r="12711" spans="1:3" ht="10.5" customHeight="1" x14ac:dyDescent="0.45">
      <c r="A12711" s="30"/>
      <c r="B12711" s="30"/>
      <c r="C12711" s="30"/>
    </row>
    <row r="12712" spans="1:3" ht="10.5" customHeight="1" x14ac:dyDescent="0.45">
      <c r="A12712" s="30"/>
      <c r="B12712" s="30"/>
      <c r="C12712" s="30"/>
    </row>
    <row r="12713" spans="1:3" ht="10.5" customHeight="1" x14ac:dyDescent="0.45">
      <c r="A12713" s="30"/>
      <c r="B12713" s="30"/>
      <c r="C12713" s="30"/>
    </row>
    <row r="12714" spans="1:3" ht="10.5" customHeight="1" x14ac:dyDescent="0.45">
      <c r="A12714" s="30"/>
      <c r="B12714" s="30"/>
      <c r="C12714" s="30"/>
    </row>
    <row r="12715" spans="1:3" ht="10.5" customHeight="1" x14ac:dyDescent="0.45">
      <c r="A12715" s="30"/>
      <c r="B12715" s="30"/>
      <c r="C12715" s="30"/>
    </row>
    <row r="12716" spans="1:3" ht="10.5" customHeight="1" x14ac:dyDescent="0.45">
      <c r="A12716" s="30"/>
      <c r="B12716" s="30"/>
      <c r="C12716" s="30"/>
    </row>
    <row r="12717" spans="1:3" ht="10.5" customHeight="1" x14ac:dyDescent="0.45">
      <c r="A12717" s="30"/>
      <c r="B12717" s="30"/>
      <c r="C12717" s="30"/>
    </row>
    <row r="12718" spans="1:3" ht="10.5" customHeight="1" x14ac:dyDescent="0.45">
      <c r="A12718" s="30"/>
      <c r="B12718" s="30"/>
      <c r="C12718" s="30"/>
    </row>
    <row r="12719" spans="1:3" ht="10.5" customHeight="1" x14ac:dyDescent="0.45">
      <c r="A12719" s="30"/>
      <c r="B12719" s="30"/>
      <c r="C12719" s="30"/>
    </row>
    <row r="12720" spans="1:3" ht="10.5" customHeight="1" x14ac:dyDescent="0.45">
      <c r="A12720" s="30"/>
      <c r="B12720" s="30"/>
      <c r="C12720" s="30"/>
    </row>
    <row r="12721" spans="1:3" ht="10.5" customHeight="1" x14ac:dyDescent="0.45">
      <c r="A12721" s="30"/>
      <c r="B12721" s="30"/>
      <c r="C12721" s="30"/>
    </row>
    <row r="12722" spans="1:3" ht="10.5" customHeight="1" x14ac:dyDescent="0.45">
      <c r="A12722" s="30"/>
      <c r="B12722" s="30"/>
      <c r="C12722" s="30"/>
    </row>
    <row r="12723" spans="1:3" ht="10.5" customHeight="1" x14ac:dyDescent="0.45">
      <c r="A12723" s="30"/>
      <c r="B12723" s="30"/>
      <c r="C12723" s="30"/>
    </row>
    <row r="12724" spans="1:3" ht="10.5" customHeight="1" x14ac:dyDescent="0.45">
      <c r="A12724" s="30"/>
      <c r="B12724" s="30"/>
      <c r="C12724" s="30"/>
    </row>
    <row r="12725" spans="1:3" ht="10.5" customHeight="1" x14ac:dyDescent="0.45">
      <c r="A12725" s="30"/>
      <c r="B12725" s="30"/>
      <c r="C12725" s="30"/>
    </row>
    <row r="12726" spans="1:3" ht="10.5" customHeight="1" x14ac:dyDescent="0.45">
      <c r="A12726" s="30"/>
      <c r="B12726" s="30"/>
      <c r="C12726" s="30"/>
    </row>
    <row r="12727" spans="1:3" ht="10.5" customHeight="1" x14ac:dyDescent="0.45">
      <c r="A12727" s="30"/>
      <c r="B12727" s="30"/>
      <c r="C12727" s="30"/>
    </row>
    <row r="12728" spans="1:3" ht="10.5" customHeight="1" x14ac:dyDescent="0.45">
      <c r="A12728" s="30"/>
      <c r="B12728" s="30"/>
      <c r="C12728" s="30"/>
    </row>
    <row r="12729" spans="1:3" ht="10.5" customHeight="1" x14ac:dyDescent="0.45">
      <c r="A12729" s="30"/>
      <c r="B12729" s="30"/>
      <c r="C12729" s="30"/>
    </row>
    <row r="12730" spans="1:3" ht="10.5" customHeight="1" x14ac:dyDescent="0.45">
      <c r="A12730" s="30"/>
      <c r="B12730" s="30"/>
      <c r="C12730" s="30"/>
    </row>
    <row r="12731" spans="1:3" ht="10.5" customHeight="1" x14ac:dyDescent="0.45">
      <c r="A12731" s="30"/>
      <c r="B12731" s="30"/>
      <c r="C12731" s="30"/>
    </row>
    <row r="12732" spans="1:3" ht="10.5" customHeight="1" x14ac:dyDescent="0.45">
      <c r="A12732" s="30"/>
      <c r="B12732" s="30"/>
      <c r="C12732" s="30"/>
    </row>
    <row r="12733" spans="1:3" ht="10.5" customHeight="1" x14ac:dyDescent="0.45">
      <c r="A12733" s="30"/>
      <c r="B12733" s="30"/>
      <c r="C12733" s="30"/>
    </row>
    <row r="12734" spans="1:3" ht="10.5" customHeight="1" x14ac:dyDescent="0.45">
      <c r="A12734" s="30"/>
      <c r="B12734" s="30"/>
      <c r="C12734" s="30"/>
    </row>
    <row r="12735" spans="1:3" ht="10.5" customHeight="1" x14ac:dyDescent="0.45">
      <c r="A12735" s="30"/>
      <c r="B12735" s="30"/>
      <c r="C12735" s="30"/>
    </row>
    <row r="12736" spans="1:3" ht="10.5" customHeight="1" x14ac:dyDescent="0.45">
      <c r="A12736" s="30"/>
      <c r="B12736" s="30"/>
      <c r="C12736" s="30"/>
    </row>
    <row r="12737" spans="1:3" ht="10.5" customHeight="1" x14ac:dyDescent="0.45">
      <c r="A12737" s="30"/>
      <c r="B12737" s="30"/>
      <c r="C12737" s="30"/>
    </row>
    <row r="12738" spans="1:3" ht="10.5" customHeight="1" x14ac:dyDescent="0.45">
      <c r="A12738" s="30"/>
      <c r="B12738" s="30"/>
      <c r="C12738" s="30"/>
    </row>
    <row r="12739" spans="1:3" ht="10.5" customHeight="1" x14ac:dyDescent="0.45">
      <c r="A12739" s="30"/>
      <c r="B12739" s="30"/>
      <c r="C12739" s="30"/>
    </row>
    <row r="12740" spans="1:3" ht="10.5" customHeight="1" x14ac:dyDescent="0.45">
      <c r="A12740" s="30"/>
      <c r="B12740" s="30"/>
      <c r="C12740" s="30"/>
    </row>
    <row r="12741" spans="1:3" ht="10.5" customHeight="1" x14ac:dyDescent="0.45">
      <c r="A12741" s="30"/>
      <c r="B12741" s="30"/>
      <c r="C12741" s="30"/>
    </row>
    <row r="12742" spans="1:3" ht="10.5" customHeight="1" x14ac:dyDescent="0.45">
      <c r="A12742" s="30"/>
      <c r="B12742" s="30"/>
      <c r="C12742" s="30"/>
    </row>
    <row r="12743" spans="1:3" ht="10.5" customHeight="1" x14ac:dyDescent="0.45">
      <c r="A12743" s="30"/>
      <c r="B12743" s="30"/>
      <c r="C12743" s="30"/>
    </row>
    <row r="12744" spans="1:3" ht="10.5" customHeight="1" x14ac:dyDescent="0.45">
      <c r="A12744" s="30"/>
      <c r="B12744" s="30"/>
      <c r="C12744" s="30"/>
    </row>
    <row r="12745" spans="1:3" ht="10.5" customHeight="1" x14ac:dyDescent="0.45">
      <c r="A12745" s="30"/>
      <c r="B12745" s="30"/>
      <c r="C12745" s="30"/>
    </row>
    <row r="12746" spans="1:3" ht="10.5" customHeight="1" x14ac:dyDescent="0.45">
      <c r="A12746" s="30"/>
      <c r="B12746" s="30"/>
      <c r="C12746" s="30"/>
    </row>
    <row r="12747" spans="1:3" ht="10.5" customHeight="1" x14ac:dyDescent="0.45">
      <c r="A12747" s="30"/>
      <c r="B12747" s="30"/>
      <c r="C12747" s="30"/>
    </row>
    <row r="12748" spans="1:3" ht="10.5" customHeight="1" x14ac:dyDescent="0.45">
      <c r="A12748" s="30"/>
      <c r="B12748" s="30"/>
      <c r="C12748" s="30"/>
    </row>
    <row r="12749" spans="1:3" ht="10.5" customHeight="1" x14ac:dyDescent="0.45">
      <c r="A12749" s="30"/>
      <c r="B12749" s="30"/>
      <c r="C12749" s="30"/>
    </row>
    <row r="12750" spans="1:3" ht="10.5" customHeight="1" x14ac:dyDescent="0.45">
      <c r="A12750" s="30"/>
      <c r="B12750" s="30"/>
      <c r="C12750" s="30"/>
    </row>
    <row r="12751" spans="1:3" ht="10.5" customHeight="1" x14ac:dyDescent="0.45">
      <c r="A12751" s="30"/>
      <c r="B12751" s="30"/>
      <c r="C12751" s="30"/>
    </row>
    <row r="12752" spans="1:3" ht="10.5" customHeight="1" x14ac:dyDescent="0.45">
      <c r="A12752" s="30"/>
      <c r="B12752" s="30"/>
      <c r="C12752" s="30"/>
    </row>
    <row r="12753" spans="1:3" ht="10.5" customHeight="1" x14ac:dyDescent="0.45">
      <c r="A12753" s="30"/>
      <c r="B12753" s="30"/>
      <c r="C12753" s="30"/>
    </row>
    <row r="12754" spans="1:3" ht="10.5" customHeight="1" x14ac:dyDescent="0.45">
      <c r="A12754" s="30"/>
      <c r="B12754" s="30"/>
      <c r="C12754" s="30"/>
    </row>
    <row r="12755" spans="1:3" ht="10.5" customHeight="1" x14ac:dyDescent="0.45">
      <c r="A12755" s="30"/>
      <c r="B12755" s="30"/>
      <c r="C12755" s="30"/>
    </row>
    <row r="12756" spans="1:3" ht="10.5" customHeight="1" x14ac:dyDescent="0.45">
      <c r="A12756" s="30"/>
      <c r="B12756" s="30"/>
      <c r="C12756" s="30"/>
    </row>
    <row r="12757" spans="1:3" ht="10.5" customHeight="1" x14ac:dyDescent="0.45">
      <c r="A12757" s="30"/>
      <c r="B12757" s="30"/>
      <c r="C12757" s="30"/>
    </row>
    <row r="12758" spans="1:3" ht="10.5" customHeight="1" x14ac:dyDescent="0.45">
      <c r="A12758" s="30"/>
      <c r="B12758" s="30"/>
      <c r="C12758" s="30"/>
    </row>
    <row r="12759" spans="1:3" ht="10.5" customHeight="1" x14ac:dyDescent="0.45">
      <c r="A12759" s="30"/>
      <c r="B12759" s="30"/>
      <c r="C12759" s="30"/>
    </row>
    <row r="12760" spans="1:3" ht="10.5" customHeight="1" x14ac:dyDescent="0.45">
      <c r="A12760" s="30"/>
      <c r="B12760" s="30"/>
      <c r="C12760" s="30"/>
    </row>
    <row r="12761" spans="1:3" ht="10.5" customHeight="1" x14ac:dyDescent="0.45">
      <c r="A12761" s="30"/>
      <c r="B12761" s="30"/>
      <c r="C12761" s="30"/>
    </row>
    <row r="12762" spans="1:3" ht="10.5" customHeight="1" x14ac:dyDescent="0.45">
      <c r="A12762" s="30"/>
      <c r="B12762" s="30"/>
      <c r="C12762" s="30"/>
    </row>
    <row r="12763" spans="1:3" ht="10.5" customHeight="1" x14ac:dyDescent="0.45">
      <c r="A12763" s="30"/>
      <c r="B12763" s="30"/>
      <c r="C12763" s="30"/>
    </row>
    <row r="12764" spans="1:3" ht="10.5" customHeight="1" x14ac:dyDescent="0.45">
      <c r="A12764" s="30"/>
      <c r="B12764" s="30"/>
      <c r="C12764" s="30"/>
    </row>
    <row r="12765" spans="1:3" ht="10.5" customHeight="1" x14ac:dyDescent="0.45">
      <c r="A12765" s="30"/>
      <c r="B12765" s="30"/>
      <c r="C12765" s="30"/>
    </row>
    <row r="12766" spans="1:3" ht="10.5" customHeight="1" x14ac:dyDescent="0.45">
      <c r="A12766" s="30"/>
      <c r="B12766" s="30"/>
      <c r="C12766" s="30"/>
    </row>
    <row r="12767" spans="1:3" ht="10.5" customHeight="1" x14ac:dyDescent="0.45">
      <c r="A12767" s="30"/>
      <c r="B12767" s="30"/>
      <c r="C12767" s="30"/>
    </row>
    <row r="12768" spans="1:3" ht="10.5" customHeight="1" x14ac:dyDescent="0.45">
      <c r="A12768" s="30"/>
      <c r="B12768" s="30"/>
      <c r="C12768" s="30"/>
    </row>
    <row r="12769" spans="1:3" ht="10.5" customHeight="1" x14ac:dyDescent="0.45">
      <c r="A12769" s="30"/>
      <c r="B12769" s="30"/>
      <c r="C12769" s="30"/>
    </row>
    <row r="12770" spans="1:3" ht="10.5" customHeight="1" x14ac:dyDescent="0.45">
      <c r="A12770" s="30"/>
      <c r="B12770" s="30"/>
      <c r="C12770" s="30"/>
    </row>
    <row r="12771" spans="1:3" ht="10.5" customHeight="1" x14ac:dyDescent="0.45">
      <c r="A12771" s="30"/>
      <c r="B12771" s="30"/>
      <c r="C12771" s="30"/>
    </row>
    <row r="12772" spans="1:3" ht="10.5" customHeight="1" x14ac:dyDescent="0.45">
      <c r="A12772" s="30"/>
      <c r="B12772" s="30"/>
      <c r="C12772" s="30"/>
    </row>
    <row r="12773" spans="1:3" ht="10.5" customHeight="1" x14ac:dyDescent="0.45">
      <c r="A12773" s="30"/>
      <c r="B12773" s="30"/>
      <c r="C12773" s="30"/>
    </row>
    <row r="12774" spans="1:3" ht="10.5" customHeight="1" x14ac:dyDescent="0.45">
      <c r="A12774" s="30"/>
      <c r="B12774" s="30"/>
      <c r="C12774" s="30"/>
    </row>
    <row r="12775" spans="1:3" ht="10.5" customHeight="1" x14ac:dyDescent="0.45">
      <c r="A12775" s="30"/>
      <c r="B12775" s="30"/>
      <c r="C12775" s="30"/>
    </row>
    <row r="12776" spans="1:3" ht="10.5" customHeight="1" x14ac:dyDescent="0.45">
      <c r="A12776" s="30"/>
      <c r="B12776" s="30"/>
      <c r="C12776" s="30"/>
    </row>
    <row r="12777" spans="1:3" ht="10.5" customHeight="1" x14ac:dyDescent="0.45">
      <c r="A12777" s="30"/>
      <c r="B12777" s="30"/>
      <c r="C12777" s="30"/>
    </row>
    <row r="12778" spans="1:3" ht="10.5" customHeight="1" x14ac:dyDescent="0.45">
      <c r="A12778" s="30"/>
      <c r="B12778" s="30"/>
      <c r="C12778" s="30"/>
    </row>
    <row r="12779" spans="1:3" ht="10.5" customHeight="1" x14ac:dyDescent="0.45">
      <c r="A12779" s="30"/>
      <c r="B12779" s="30"/>
      <c r="C12779" s="30"/>
    </row>
    <row r="12780" spans="1:3" ht="10.5" customHeight="1" x14ac:dyDescent="0.45">
      <c r="A12780" s="30"/>
      <c r="B12780" s="30"/>
      <c r="C12780" s="30"/>
    </row>
    <row r="12781" spans="1:3" ht="10.5" customHeight="1" x14ac:dyDescent="0.45">
      <c r="A12781" s="30"/>
      <c r="B12781" s="30"/>
      <c r="C12781" s="30"/>
    </row>
    <row r="12782" spans="1:3" ht="10.5" customHeight="1" x14ac:dyDescent="0.45">
      <c r="A12782" s="30"/>
      <c r="B12782" s="30"/>
      <c r="C12782" s="30"/>
    </row>
    <row r="12783" spans="1:3" ht="10.5" customHeight="1" x14ac:dyDescent="0.45">
      <c r="A12783" s="30"/>
      <c r="B12783" s="30"/>
      <c r="C12783" s="30"/>
    </row>
    <row r="12784" spans="1:3" ht="10.5" customHeight="1" x14ac:dyDescent="0.45">
      <c r="A12784" s="30"/>
      <c r="B12784" s="30"/>
      <c r="C12784" s="30"/>
    </row>
    <row r="12785" spans="1:3" ht="10.5" customHeight="1" x14ac:dyDescent="0.45">
      <c r="A12785" s="30"/>
      <c r="B12785" s="30"/>
      <c r="C12785" s="30"/>
    </row>
    <row r="12786" spans="1:3" ht="10.5" customHeight="1" x14ac:dyDescent="0.45">
      <c r="A12786" s="30"/>
      <c r="B12786" s="30"/>
      <c r="C12786" s="30"/>
    </row>
    <row r="12787" spans="1:3" ht="10.5" customHeight="1" x14ac:dyDescent="0.45">
      <c r="A12787" s="30"/>
      <c r="B12787" s="30"/>
      <c r="C12787" s="30"/>
    </row>
    <row r="12788" spans="1:3" ht="10.5" customHeight="1" x14ac:dyDescent="0.45">
      <c r="A12788" s="30"/>
      <c r="B12788" s="30"/>
      <c r="C12788" s="30"/>
    </row>
    <row r="12789" spans="1:3" ht="10.5" customHeight="1" x14ac:dyDescent="0.45">
      <c r="A12789" s="30"/>
      <c r="B12789" s="30"/>
      <c r="C12789" s="30"/>
    </row>
    <row r="12790" spans="1:3" ht="10.5" customHeight="1" x14ac:dyDescent="0.45">
      <c r="A12790" s="30"/>
      <c r="B12790" s="30"/>
      <c r="C12790" s="30"/>
    </row>
    <row r="12791" spans="1:3" ht="10.5" customHeight="1" x14ac:dyDescent="0.45">
      <c r="A12791" s="30"/>
      <c r="B12791" s="30"/>
      <c r="C12791" s="30"/>
    </row>
    <row r="12792" spans="1:3" ht="10.5" customHeight="1" x14ac:dyDescent="0.45">
      <c r="A12792" s="30"/>
      <c r="B12792" s="30"/>
      <c r="C12792" s="30"/>
    </row>
    <row r="12793" spans="1:3" ht="10.5" customHeight="1" x14ac:dyDescent="0.45">
      <c r="A12793" s="30"/>
      <c r="B12793" s="30"/>
      <c r="C12793" s="30"/>
    </row>
    <row r="12794" spans="1:3" ht="10.5" customHeight="1" x14ac:dyDescent="0.45">
      <c r="A12794" s="30"/>
      <c r="B12794" s="30"/>
      <c r="C12794" s="30"/>
    </row>
    <row r="12795" spans="1:3" ht="10.5" customHeight="1" x14ac:dyDescent="0.45">
      <c r="A12795" s="30"/>
      <c r="B12795" s="30"/>
      <c r="C12795" s="30"/>
    </row>
    <row r="12796" spans="1:3" ht="10.5" customHeight="1" x14ac:dyDescent="0.45">
      <c r="A12796" s="30"/>
      <c r="B12796" s="30"/>
      <c r="C12796" s="30"/>
    </row>
    <row r="12797" spans="1:3" ht="10.5" customHeight="1" x14ac:dyDescent="0.45">
      <c r="A12797" s="30"/>
      <c r="B12797" s="30"/>
      <c r="C12797" s="30"/>
    </row>
    <row r="12798" spans="1:3" ht="10.5" customHeight="1" x14ac:dyDescent="0.45">
      <c r="A12798" s="30"/>
      <c r="B12798" s="30"/>
      <c r="C12798" s="30"/>
    </row>
    <row r="12799" spans="1:3" ht="10.5" customHeight="1" x14ac:dyDescent="0.45">
      <c r="A12799" s="30"/>
      <c r="B12799" s="30"/>
      <c r="C12799" s="30"/>
    </row>
    <row r="12800" spans="1:3" ht="10.5" customHeight="1" x14ac:dyDescent="0.45">
      <c r="A12800" s="30"/>
      <c r="B12800" s="30"/>
      <c r="C12800" s="30"/>
    </row>
    <row r="12801" spans="1:3" ht="10.5" customHeight="1" x14ac:dyDescent="0.45">
      <c r="A12801" s="30"/>
      <c r="B12801" s="30"/>
      <c r="C12801" s="30"/>
    </row>
    <row r="12802" spans="1:3" ht="10.5" customHeight="1" x14ac:dyDescent="0.45">
      <c r="A12802" s="30"/>
      <c r="B12802" s="30"/>
      <c r="C12802" s="30"/>
    </row>
    <row r="12803" spans="1:3" ht="10.5" customHeight="1" x14ac:dyDescent="0.45">
      <c r="A12803" s="30"/>
      <c r="B12803" s="30"/>
      <c r="C12803" s="30"/>
    </row>
    <row r="12804" spans="1:3" ht="10.5" customHeight="1" x14ac:dyDescent="0.45">
      <c r="A12804" s="30"/>
      <c r="B12804" s="30"/>
      <c r="C12804" s="30"/>
    </row>
    <row r="12805" spans="1:3" ht="10.5" customHeight="1" x14ac:dyDescent="0.45">
      <c r="A12805" s="30"/>
      <c r="B12805" s="30"/>
      <c r="C12805" s="30"/>
    </row>
    <row r="12806" spans="1:3" ht="10.5" customHeight="1" x14ac:dyDescent="0.45">
      <c r="A12806" s="30"/>
      <c r="B12806" s="30"/>
      <c r="C12806" s="30"/>
    </row>
    <row r="12807" spans="1:3" ht="10.5" customHeight="1" x14ac:dyDescent="0.45">
      <c r="A12807" s="30"/>
      <c r="B12807" s="30"/>
      <c r="C12807" s="30"/>
    </row>
    <row r="12808" spans="1:3" ht="10.5" customHeight="1" x14ac:dyDescent="0.45">
      <c r="A12808" s="30"/>
      <c r="B12808" s="30"/>
      <c r="C12808" s="30"/>
    </row>
    <row r="12809" spans="1:3" ht="10.5" customHeight="1" x14ac:dyDescent="0.45">
      <c r="A12809" s="30"/>
      <c r="B12809" s="30"/>
      <c r="C12809" s="30"/>
    </row>
    <row r="12810" spans="1:3" ht="10.5" customHeight="1" x14ac:dyDescent="0.45">
      <c r="A12810" s="30"/>
      <c r="B12810" s="30"/>
      <c r="C12810" s="30"/>
    </row>
    <row r="12811" spans="1:3" ht="10.5" customHeight="1" x14ac:dyDescent="0.45">
      <c r="A12811" s="30"/>
      <c r="B12811" s="30"/>
      <c r="C12811" s="30"/>
    </row>
    <row r="12812" spans="1:3" ht="10.5" customHeight="1" x14ac:dyDescent="0.45">
      <c r="A12812" s="30"/>
      <c r="B12812" s="30"/>
      <c r="C12812" s="30"/>
    </row>
    <row r="12813" spans="1:3" ht="10.5" customHeight="1" x14ac:dyDescent="0.45">
      <c r="A12813" s="30"/>
      <c r="B12813" s="30"/>
      <c r="C12813" s="30"/>
    </row>
    <row r="12814" spans="1:3" ht="10.5" customHeight="1" x14ac:dyDescent="0.45">
      <c r="A12814" s="30"/>
      <c r="B12814" s="30"/>
      <c r="C12814" s="30"/>
    </row>
    <row r="12815" spans="1:3" ht="10.5" customHeight="1" x14ac:dyDescent="0.45">
      <c r="A12815" s="30"/>
      <c r="B12815" s="30"/>
      <c r="C12815" s="30"/>
    </row>
    <row r="12816" spans="1:3" ht="10.5" customHeight="1" x14ac:dyDescent="0.45">
      <c r="A12816" s="30"/>
      <c r="B12816" s="30"/>
      <c r="C12816" s="30"/>
    </row>
    <row r="12817" spans="1:3" ht="10.5" customHeight="1" x14ac:dyDescent="0.45">
      <c r="A12817" s="30"/>
      <c r="B12817" s="30"/>
      <c r="C12817" s="30"/>
    </row>
    <row r="12818" spans="1:3" ht="10.5" customHeight="1" x14ac:dyDescent="0.45">
      <c r="A12818" s="30"/>
      <c r="B12818" s="30"/>
      <c r="C12818" s="30"/>
    </row>
    <row r="12819" spans="1:3" ht="10.5" customHeight="1" x14ac:dyDescent="0.45">
      <c r="A12819" s="30"/>
      <c r="B12819" s="30"/>
      <c r="C12819" s="30"/>
    </row>
    <row r="12820" spans="1:3" ht="10.5" customHeight="1" x14ac:dyDescent="0.45">
      <c r="A12820" s="30"/>
      <c r="B12820" s="30"/>
      <c r="C12820" s="30"/>
    </row>
    <row r="12821" spans="1:3" ht="10.5" customHeight="1" x14ac:dyDescent="0.45">
      <c r="A12821" s="30"/>
      <c r="B12821" s="30"/>
      <c r="C12821" s="30"/>
    </row>
    <row r="12822" spans="1:3" ht="10.5" customHeight="1" x14ac:dyDescent="0.45">
      <c r="A12822" s="30"/>
      <c r="B12822" s="30"/>
      <c r="C12822" s="30"/>
    </row>
    <row r="12823" spans="1:3" ht="10.5" customHeight="1" x14ac:dyDescent="0.45">
      <c r="A12823" s="30"/>
      <c r="B12823" s="30"/>
      <c r="C12823" s="30"/>
    </row>
    <row r="12824" spans="1:3" ht="10.5" customHeight="1" x14ac:dyDescent="0.45">
      <c r="A12824" s="30"/>
      <c r="B12824" s="30"/>
      <c r="C12824" s="30"/>
    </row>
    <row r="12825" spans="1:3" ht="10.5" customHeight="1" x14ac:dyDescent="0.45">
      <c r="A12825" s="30"/>
      <c r="B12825" s="30"/>
      <c r="C12825" s="30"/>
    </row>
    <row r="12826" spans="1:3" ht="10.5" customHeight="1" x14ac:dyDescent="0.45">
      <c r="A12826" s="30"/>
      <c r="B12826" s="30"/>
      <c r="C12826" s="30"/>
    </row>
    <row r="12827" spans="1:3" ht="10.5" customHeight="1" x14ac:dyDescent="0.45">
      <c r="A12827" s="30"/>
      <c r="B12827" s="30"/>
      <c r="C12827" s="30"/>
    </row>
    <row r="12828" spans="1:3" ht="10.5" customHeight="1" x14ac:dyDescent="0.45">
      <c r="A12828" s="30"/>
      <c r="B12828" s="30"/>
      <c r="C12828" s="30"/>
    </row>
    <row r="12829" spans="1:3" ht="10.5" customHeight="1" x14ac:dyDescent="0.45">
      <c r="A12829" s="30"/>
      <c r="B12829" s="30"/>
      <c r="C12829" s="30"/>
    </row>
    <row r="12830" spans="1:3" ht="10.5" customHeight="1" x14ac:dyDescent="0.45">
      <c r="A12830" s="30"/>
      <c r="B12830" s="30"/>
      <c r="C12830" s="30"/>
    </row>
    <row r="12831" spans="1:3" ht="10.5" customHeight="1" x14ac:dyDescent="0.45">
      <c r="A12831" s="30"/>
      <c r="B12831" s="30"/>
      <c r="C12831" s="30"/>
    </row>
    <row r="12832" spans="1:3" ht="10.5" customHeight="1" x14ac:dyDescent="0.45">
      <c r="A12832" s="30"/>
      <c r="B12832" s="30"/>
      <c r="C12832" s="30"/>
    </row>
    <row r="12833" spans="1:3" ht="10.5" customHeight="1" x14ac:dyDescent="0.45">
      <c r="A12833" s="30"/>
      <c r="B12833" s="30"/>
      <c r="C12833" s="30"/>
    </row>
    <row r="12834" spans="1:3" ht="10.5" customHeight="1" x14ac:dyDescent="0.45">
      <c r="A12834" s="30"/>
      <c r="B12834" s="30"/>
      <c r="C12834" s="30"/>
    </row>
    <row r="12835" spans="1:3" ht="10.5" customHeight="1" x14ac:dyDescent="0.45">
      <c r="A12835" s="30"/>
      <c r="B12835" s="30"/>
      <c r="C12835" s="30"/>
    </row>
    <row r="12836" spans="1:3" ht="10.5" customHeight="1" x14ac:dyDescent="0.45">
      <c r="A12836" s="30"/>
      <c r="B12836" s="30"/>
      <c r="C12836" s="30"/>
    </row>
    <row r="12837" spans="1:3" ht="10.5" customHeight="1" x14ac:dyDescent="0.45">
      <c r="A12837" s="30"/>
      <c r="B12837" s="30"/>
      <c r="C12837" s="30"/>
    </row>
    <row r="12838" spans="1:3" ht="10.5" customHeight="1" x14ac:dyDescent="0.45">
      <c r="A12838" s="30"/>
      <c r="B12838" s="30"/>
      <c r="C12838" s="30"/>
    </row>
    <row r="12839" spans="1:3" ht="10.5" customHeight="1" x14ac:dyDescent="0.45">
      <c r="A12839" s="30"/>
      <c r="B12839" s="30"/>
      <c r="C12839" s="30"/>
    </row>
    <row r="12840" spans="1:3" ht="10.5" customHeight="1" x14ac:dyDescent="0.45">
      <c r="A12840" s="30"/>
      <c r="B12840" s="30"/>
      <c r="C12840" s="30"/>
    </row>
    <row r="12841" spans="1:3" ht="10.5" customHeight="1" x14ac:dyDescent="0.45">
      <c r="A12841" s="30"/>
      <c r="B12841" s="30"/>
      <c r="C12841" s="30"/>
    </row>
    <row r="12842" spans="1:3" ht="10.5" customHeight="1" x14ac:dyDescent="0.45">
      <c r="A12842" s="30"/>
      <c r="B12842" s="30"/>
      <c r="C12842" s="30"/>
    </row>
    <row r="12843" spans="1:3" ht="10.5" customHeight="1" x14ac:dyDescent="0.45">
      <c r="A12843" s="30"/>
      <c r="B12843" s="30"/>
      <c r="C12843" s="30"/>
    </row>
    <row r="12844" spans="1:3" ht="10.5" customHeight="1" x14ac:dyDescent="0.45">
      <c r="A12844" s="30"/>
      <c r="B12844" s="30"/>
      <c r="C12844" s="30"/>
    </row>
    <row r="12845" spans="1:3" ht="10.5" customHeight="1" x14ac:dyDescent="0.45">
      <c r="A12845" s="30"/>
      <c r="B12845" s="30"/>
      <c r="C12845" s="30"/>
    </row>
    <row r="12846" spans="1:3" ht="10.5" customHeight="1" x14ac:dyDescent="0.45">
      <c r="A12846" s="30"/>
      <c r="B12846" s="30"/>
      <c r="C12846" s="30"/>
    </row>
    <row r="12847" spans="1:3" ht="10.5" customHeight="1" x14ac:dyDescent="0.45">
      <c r="A12847" s="30"/>
      <c r="B12847" s="30"/>
      <c r="C12847" s="30"/>
    </row>
    <row r="12848" spans="1:3" ht="10.5" customHeight="1" x14ac:dyDescent="0.45">
      <c r="A12848" s="30"/>
      <c r="B12848" s="30"/>
      <c r="C12848" s="30"/>
    </row>
    <row r="12849" spans="1:3" ht="10.5" customHeight="1" x14ac:dyDescent="0.45">
      <c r="A12849" s="30"/>
      <c r="B12849" s="30"/>
      <c r="C12849" s="30"/>
    </row>
    <row r="12850" spans="1:3" ht="10.5" customHeight="1" x14ac:dyDescent="0.45">
      <c r="A12850" s="30"/>
      <c r="B12850" s="30"/>
      <c r="C12850" s="30"/>
    </row>
    <row r="12851" spans="1:3" ht="10.5" customHeight="1" x14ac:dyDescent="0.45">
      <c r="A12851" s="30"/>
      <c r="B12851" s="30"/>
      <c r="C12851" s="30"/>
    </row>
    <row r="12852" spans="1:3" ht="10.5" customHeight="1" x14ac:dyDescent="0.45">
      <c r="A12852" s="30"/>
      <c r="B12852" s="30"/>
      <c r="C12852" s="30"/>
    </row>
    <row r="12853" spans="1:3" ht="10.5" customHeight="1" x14ac:dyDescent="0.45">
      <c r="A12853" s="30"/>
      <c r="B12853" s="30"/>
      <c r="C12853" s="30"/>
    </row>
    <row r="12854" spans="1:3" ht="10.5" customHeight="1" x14ac:dyDescent="0.45">
      <c r="A12854" s="30"/>
      <c r="B12854" s="30"/>
      <c r="C12854" s="30"/>
    </row>
    <row r="12855" spans="1:3" ht="10.5" customHeight="1" x14ac:dyDescent="0.45">
      <c r="A12855" s="30"/>
      <c r="B12855" s="30"/>
      <c r="C12855" s="30"/>
    </row>
    <row r="12856" spans="1:3" ht="10.5" customHeight="1" x14ac:dyDescent="0.45">
      <c r="A12856" s="30"/>
      <c r="B12856" s="30"/>
      <c r="C12856" s="30"/>
    </row>
    <row r="12857" spans="1:3" ht="10.5" customHeight="1" x14ac:dyDescent="0.45">
      <c r="A12857" s="30"/>
      <c r="B12857" s="30"/>
      <c r="C12857" s="30"/>
    </row>
    <row r="12858" spans="1:3" ht="10.5" customHeight="1" x14ac:dyDescent="0.45">
      <c r="A12858" s="30"/>
      <c r="B12858" s="30"/>
      <c r="C12858" s="30"/>
    </row>
    <row r="12859" spans="1:3" ht="10.5" customHeight="1" x14ac:dyDescent="0.45">
      <c r="A12859" s="30"/>
      <c r="B12859" s="30"/>
      <c r="C12859" s="30"/>
    </row>
    <row r="12860" spans="1:3" ht="10.5" customHeight="1" x14ac:dyDescent="0.45">
      <c r="A12860" s="30"/>
      <c r="B12860" s="30"/>
      <c r="C12860" s="30"/>
    </row>
    <row r="12861" spans="1:3" ht="10.5" customHeight="1" x14ac:dyDescent="0.45">
      <c r="A12861" s="30"/>
      <c r="B12861" s="30"/>
      <c r="C12861" s="30"/>
    </row>
    <row r="12862" spans="1:3" ht="10.5" customHeight="1" x14ac:dyDescent="0.45">
      <c r="A12862" s="30"/>
      <c r="B12862" s="30"/>
      <c r="C12862" s="30"/>
    </row>
    <row r="12863" spans="1:3" ht="10.5" customHeight="1" x14ac:dyDescent="0.45">
      <c r="A12863" s="30"/>
      <c r="B12863" s="30"/>
      <c r="C12863" s="30"/>
    </row>
    <row r="12864" spans="1:3" ht="10.5" customHeight="1" x14ac:dyDescent="0.45">
      <c r="A12864" s="30"/>
      <c r="B12864" s="30"/>
      <c r="C12864" s="30"/>
    </row>
    <row r="12865" spans="1:3" ht="10.5" customHeight="1" x14ac:dyDescent="0.45">
      <c r="A12865" s="30"/>
      <c r="B12865" s="30"/>
      <c r="C12865" s="30"/>
    </row>
    <row r="12866" spans="1:3" ht="10.5" customHeight="1" x14ac:dyDescent="0.45">
      <c r="A12866" s="30"/>
      <c r="B12866" s="30"/>
      <c r="C12866" s="30"/>
    </row>
    <row r="12867" spans="1:3" ht="10.5" customHeight="1" x14ac:dyDescent="0.45">
      <c r="A12867" s="30"/>
      <c r="B12867" s="30"/>
      <c r="C12867" s="30"/>
    </row>
    <row r="12868" spans="1:3" ht="10.5" customHeight="1" x14ac:dyDescent="0.45">
      <c r="A12868" s="30"/>
      <c r="B12868" s="30"/>
      <c r="C12868" s="30"/>
    </row>
    <row r="12869" spans="1:3" ht="10.5" customHeight="1" x14ac:dyDescent="0.45">
      <c r="A12869" s="30"/>
      <c r="B12869" s="30"/>
      <c r="C12869" s="30"/>
    </row>
    <row r="12870" spans="1:3" ht="10.5" customHeight="1" x14ac:dyDescent="0.45">
      <c r="A12870" s="30"/>
      <c r="B12870" s="30"/>
      <c r="C12870" s="30"/>
    </row>
    <row r="12871" spans="1:3" ht="10.5" customHeight="1" x14ac:dyDescent="0.45">
      <c r="A12871" s="30"/>
      <c r="B12871" s="30"/>
      <c r="C12871" s="30"/>
    </row>
    <row r="12872" spans="1:3" ht="10.5" customHeight="1" x14ac:dyDescent="0.45">
      <c r="A12872" s="30"/>
      <c r="B12872" s="30"/>
      <c r="C12872" s="30"/>
    </row>
    <row r="12873" spans="1:3" ht="10.5" customHeight="1" x14ac:dyDescent="0.45">
      <c r="A12873" s="30"/>
      <c r="B12873" s="30"/>
      <c r="C12873" s="30"/>
    </row>
    <row r="12874" spans="1:3" ht="10.5" customHeight="1" x14ac:dyDescent="0.45">
      <c r="A12874" s="30"/>
      <c r="B12874" s="30"/>
      <c r="C12874" s="30"/>
    </row>
    <row r="12875" spans="1:3" ht="10.5" customHeight="1" x14ac:dyDescent="0.45">
      <c r="A12875" s="30"/>
      <c r="B12875" s="30"/>
      <c r="C12875" s="30"/>
    </row>
    <row r="12876" spans="1:3" ht="10.5" customHeight="1" x14ac:dyDescent="0.45">
      <c r="A12876" s="30"/>
      <c r="B12876" s="30"/>
      <c r="C12876" s="30"/>
    </row>
    <row r="12877" spans="1:3" ht="10.5" customHeight="1" x14ac:dyDescent="0.45">
      <c r="A12877" s="30"/>
      <c r="B12877" s="30"/>
      <c r="C12877" s="30"/>
    </row>
    <row r="12878" spans="1:3" ht="10.5" customHeight="1" x14ac:dyDescent="0.45">
      <c r="A12878" s="30"/>
      <c r="B12878" s="30"/>
      <c r="C12878" s="30"/>
    </row>
    <row r="12879" spans="1:3" ht="10.5" customHeight="1" x14ac:dyDescent="0.45">
      <c r="A12879" s="30"/>
      <c r="B12879" s="30"/>
      <c r="C12879" s="30"/>
    </row>
    <row r="12880" spans="1:3" ht="10.5" customHeight="1" x14ac:dyDescent="0.45">
      <c r="A12880" s="30"/>
      <c r="B12880" s="30"/>
      <c r="C12880" s="30"/>
    </row>
    <row r="12881" spans="1:3" ht="10.5" customHeight="1" x14ac:dyDescent="0.45">
      <c r="A12881" s="30"/>
      <c r="B12881" s="30"/>
      <c r="C12881" s="30"/>
    </row>
    <row r="12882" spans="1:3" ht="10.5" customHeight="1" x14ac:dyDescent="0.45">
      <c r="A12882" s="30"/>
      <c r="B12882" s="30"/>
      <c r="C12882" s="30"/>
    </row>
    <row r="12883" spans="1:3" ht="10.5" customHeight="1" x14ac:dyDescent="0.45">
      <c r="A12883" s="30"/>
      <c r="B12883" s="30"/>
      <c r="C12883" s="30"/>
    </row>
    <row r="12884" spans="1:3" ht="10.5" customHeight="1" x14ac:dyDescent="0.45">
      <c r="A12884" s="30"/>
      <c r="B12884" s="30"/>
      <c r="C12884" s="30"/>
    </row>
    <row r="12885" spans="1:3" ht="10.5" customHeight="1" x14ac:dyDescent="0.45">
      <c r="A12885" s="30"/>
      <c r="B12885" s="30"/>
      <c r="C12885" s="30"/>
    </row>
    <row r="12886" spans="1:3" ht="10.5" customHeight="1" x14ac:dyDescent="0.45">
      <c r="A12886" s="30"/>
      <c r="B12886" s="30"/>
      <c r="C12886" s="30"/>
    </row>
    <row r="12887" spans="1:3" ht="10.5" customHeight="1" x14ac:dyDescent="0.45">
      <c r="A12887" s="30"/>
      <c r="B12887" s="30"/>
      <c r="C12887" s="30"/>
    </row>
    <row r="12888" spans="1:3" ht="10.5" customHeight="1" x14ac:dyDescent="0.45">
      <c r="A12888" s="30"/>
      <c r="B12888" s="30"/>
      <c r="C12888" s="30"/>
    </row>
    <row r="12889" spans="1:3" ht="10.5" customHeight="1" x14ac:dyDescent="0.45">
      <c r="A12889" s="30"/>
      <c r="B12889" s="30"/>
      <c r="C12889" s="30"/>
    </row>
    <row r="12890" spans="1:3" ht="10.5" customHeight="1" x14ac:dyDescent="0.45">
      <c r="A12890" s="30"/>
      <c r="B12890" s="30"/>
      <c r="C12890" s="30"/>
    </row>
    <row r="12891" spans="1:3" ht="10.5" customHeight="1" x14ac:dyDescent="0.45">
      <c r="A12891" s="30"/>
      <c r="B12891" s="30"/>
      <c r="C12891" s="30"/>
    </row>
    <row r="12892" spans="1:3" ht="10.5" customHeight="1" x14ac:dyDescent="0.45">
      <c r="A12892" s="30"/>
      <c r="B12892" s="30"/>
      <c r="C12892" s="30"/>
    </row>
    <row r="12893" spans="1:3" ht="10.5" customHeight="1" x14ac:dyDescent="0.45">
      <c r="A12893" s="30"/>
      <c r="B12893" s="30"/>
      <c r="C12893" s="30"/>
    </row>
    <row r="12894" spans="1:3" ht="10.5" customHeight="1" x14ac:dyDescent="0.45">
      <c r="A12894" s="30"/>
      <c r="B12894" s="30"/>
      <c r="C12894" s="30"/>
    </row>
    <row r="12895" spans="1:3" ht="10.5" customHeight="1" x14ac:dyDescent="0.45">
      <c r="A12895" s="30"/>
      <c r="B12895" s="30"/>
      <c r="C12895" s="30"/>
    </row>
    <row r="12896" spans="1:3" ht="10.5" customHeight="1" x14ac:dyDescent="0.45">
      <c r="A12896" s="30"/>
      <c r="B12896" s="30"/>
      <c r="C12896" s="30"/>
    </row>
    <row r="12897" spans="1:3" ht="10.5" customHeight="1" x14ac:dyDescent="0.45">
      <c r="A12897" s="30"/>
      <c r="B12897" s="30"/>
      <c r="C12897" s="30"/>
    </row>
    <row r="12898" spans="1:3" ht="10.5" customHeight="1" x14ac:dyDescent="0.45">
      <c r="A12898" s="30"/>
      <c r="B12898" s="30"/>
      <c r="C12898" s="30"/>
    </row>
    <row r="12899" spans="1:3" ht="10.5" customHeight="1" x14ac:dyDescent="0.45">
      <c r="A12899" s="30"/>
      <c r="B12899" s="30"/>
      <c r="C12899" s="30"/>
    </row>
    <row r="12900" spans="1:3" ht="10.5" customHeight="1" x14ac:dyDescent="0.45">
      <c r="A12900" s="30"/>
      <c r="B12900" s="30"/>
      <c r="C12900" s="30"/>
    </row>
    <row r="12901" spans="1:3" ht="10.5" customHeight="1" x14ac:dyDescent="0.45">
      <c r="A12901" s="30"/>
      <c r="B12901" s="30"/>
      <c r="C12901" s="30"/>
    </row>
    <row r="12902" spans="1:3" ht="10.5" customHeight="1" x14ac:dyDescent="0.45">
      <c r="A12902" s="30"/>
      <c r="B12902" s="30"/>
      <c r="C12902" s="30"/>
    </row>
    <row r="12903" spans="1:3" ht="10.5" customHeight="1" x14ac:dyDescent="0.45">
      <c r="A12903" s="30"/>
      <c r="B12903" s="30"/>
      <c r="C12903" s="30"/>
    </row>
    <row r="12904" spans="1:3" ht="10.5" customHeight="1" x14ac:dyDescent="0.45">
      <c r="A12904" s="30"/>
      <c r="B12904" s="30"/>
      <c r="C12904" s="30"/>
    </row>
    <row r="12905" spans="1:3" ht="10.5" customHeight="1" x14ac:dyDescent="0.45">
      <c r="A12905" s="30"/>
      <c r="B12905" s="30"/>
      <c r="C12905" s="30"/>
    </row>
    <row r="12906" spans="1:3" ht="10.5" customHeight="1" x14ac:dyDescent="0.45">
      <c r="A12906" s="30"/>
      <c r="B12906" s="30"/>
      <c r="C12906" s="30"/>
    </row>
    <row r="12907" spans="1:3" ht="10.5" customHeight="1" x14ac:dyDescent="0.45">
      <c r="A12907" s="30"/>
      <c r="B12907" s="30"/>
      <c r="C12907" s="30"/>
    </row>
    <row r="12908" spans="1:3" ht="10.5" customHeight="1" x14ac:dyDescent="0.45">
      <c r="A12908" s="30"/>
      <c r="B12908" s="30"/>
      <c r="C12908" s="30"/>
    </row>
    <row r="12909" spans="1:3" ht="10.5" customHeight="1" x14ac:dyDescent="0.45">
      <c r="A12909" s="30"/>
      <c r="B12909" s="30"/>
      <c r="C12909" s="30"/>
    </row>
    <row r="12910" spans="1:3" ht="10.5" customHeight="1" x14ac:dyDescent="0.45">
      <c r="A12910" s="30"/>
      <c r="B12910" s="30"/>
      <c r="C12910" s="30"/>
    </row>
    <row r="12911" spans="1:3" ht="10.5" customHeight="1" x14ac:dyDescent="0.45">
      <c r="A12911" s="30"/>
      <c r="B12911" s="30"/>
      <c r="C12911" s="30"/>
    </row>
    <row r="12912" spans="1:3" ht="10.5" customHeight="1" x14ac:dyDescent="0.45">
      <c r="A12912" s="30"/>
      <c r="B12912" s="30"/>
      <c r="C12912" s="30"/>
    </row>
    <row r="12913" spans="1:3" ht="10.5" customHeight="1" x14ac:dyDescent="0.45">
      <c r="A12913" s="30"/>
      <c r="B12913" s="30"/>
      <c r="C12913" s="30"/>
    </row>
    <row r="12914" spans="1:3" ht="10.5" customHeight="1" x14ac:dyDescent="0.45">
      <c r="A12914" s="30"/>
      <c r="B12914" s="30"/>
      <c r="C12914" s="30"/>
    </row>
    <row r="12915" spans="1:3" ht="10.5" customHeight="1" x14ac:dyDescent="0.45">
      <c r="A12915" s="30"/>
      <c r="B12915" s="30"/>
      <c r="C12915" s="30"/>
    </row>
    <row r="12916" spans="1:3" ht="10.5" customHeight="1" x14ac:dyDescent="0.45">
      <c r="A12916" s="30"/>
      <c r="B12916" s="30"/>
      <c r="C12916" s="30"/>
    </row>
    <row r="12917" spans="1:3" ht="10.5" customHeight="1" x14ac:dyDescent="0.45">
      <c r="A12917" s="30"/>
      <c r="B12917" s="30"/>
      <c r="C12917" s="30"/>
    </row>
    <row r="12918" spans="1:3" ht="10.5" customHeight="1" x14ac:dyDescent="0.45">
      <c r="A12918" s="30"/>
      <c r="B12918" s="30"/>
      <c r="C12918" s="30"/>
    </row>
    <row r="12919" spans="1:3" ht="10.5" customHeight="1" x14ac:dyDescent="0.45">
      <c r="A12919" s="30"/>
      <c r="B12919" s="30"/>
      <c r="C12919" s="30"/>
    </row>
    <row r="12920" spans="1:3" ht="10.5" customHeight="1" x14ac:dyDescent="0.45">
      <c r="A12920" s="30"/>
      <c r="B12920" s="30"/>
      <c r="C12920" s="30"/>
    </row>
    <row r="12921" spans="1:3" ht="10.5" customHeight="1" x14ac:dyDescent="0.45">
      <c r="A12921" s="30"/>
      <c r="B12921" s="30"/>
      <c r="C12921" s="30"/>
    </row>
    <row r="12922" spans="1:3" ht="10.5" customHeight="1" x14ac:dyDescent="0.45">
      <c r="A12922" s="30"/>
      <c r="B12922" s="30"/>
      <c r="C12922" s="30"/>
    </row>
    <row r="12923" spans="1:3" ht="10.5" customHeight="1" x14ac:dyDescent="0.45">
      <c r="A12923" s="30"/>
      <c r="B12923" s="30"/>
      <c r="C12923" s="30"/>
    </row>
    <row r="12924" spans="1:3" ht="10.5" customHeight="1" x14ac:dyDescent="0.45">
      <c r="A12924" s="30"/>
      <c r="B12924" s="30"/>
      <c r="C12924" s="30"/>
    </row>
    <row r="12925" spans="1:3" ht="10.5" customHeight="1" x14ac:dyDescent="0.45">
      <c r="A12925" s="30"/>
      <c r="B12925" s="30"/>
      <c r="C12925" s="30"/>
    </row>
    <row r="12926" spans="1:3" ht="10.5" customHeight="1" x14ac:dyDescent="0.45">
      <c r="A12926" s="30"/>
      <c r="B12926" s="30"/>
      <c r="C12926" s="30"/>
    </row>
    <row r="12927" spans="1:3" ht="10.5" customHeight="1" x14ac:dyDescent="0.45">
      <c r="A12927" s="30"/>
      <c r="B12927" s="30"/>
      <c r="C12927" s="30"/>
    </row>
    <row r="12928" spans="1:3" ht="10.5" customHeight="1" x14ac:dyDescent="0.45">
      <c r="A12928" s="30"/>
      <c r="B12928" s="30"/>
      <c r="C12928" s="30"/>
    </row>
    <row r="12929" spans="1:3" ht="10.5" customHeight="1" x14ac:dyDescent="0.45">
      <c r="A12929" s="30"/>
      <c r="B12929" s="30"/>
      <c r="C12929" s="30"/>
    </row>
    <row r="12930" spans="1:3" ht="10.5" customHeight="1" x14ac:dyDescent="0.45">
      <c r="A12930" s="30"/>
      <c r="B12930" s="30"/>
      <c r="C12930" s="30"/>
    </row>
    <row r="12931" spans="1:3" ht="10.5" customHeight="1" x14ac:dyDescent="0.45">
      <c r="A12931" s="30"/>
      <c r="B12931" s="30"/>
      <c r="C12931" s="30"/>
    </row>
    <row r="12932" spans="1:3" ht="10.5" customHeight="1" x14ac:dyDescent="0.45">
      <c r="A12932" s="30"/>
      <c r="B12932" s="30"/>
      <c r="C12932" s="30"/>
    </row>
    <row r="12933" spans="1:3" ht="10.5" customHeight="1" x14ac:dyDescent="0.45">
      <c r="A12933" s="30"/>
      <c r="B12933" s="30"/>
      <c r="C12933" s="30"/>
    </row>
    <row r="12934" spans="1:3" ht="10.5" customHeight="1" x14ac:dyDescent="0.45">
      <c r="A12934" s="30"/>
      <c r="B12934" s="30"/>
      <c r="C12934" s="30"/>
    </row>
    <row r="12935" spans="1:3" ht="10.5" customHeight="1" x14ac:dyDescent="0.45">
      <c r="A12935" s="30"/>
      <c r="B12935" s="30"/>
      <c r="C12935" s="30"/>
    </row>
    <row r="12936" spans="1:3" ht="10.5" customHeight="1" x14ac:dyDescent="0.45">
      <c r="A12936" s="30"/>
      <c r="B12936" s="30"/>
      <c r="C12936" s="30"/>
    </row>
    <row r="12937" spans="1:3" ht="10.5" customHeight="1" x14ac:dyDescent="0.45">
      <c r="A12937" s="30"/>
      <c r="B12937" s="30"/>
      <c r="C12937" s="30"/>
    </row>
    <row r="12938" spans="1:3" ht="10.5" customHeight="1" x14ac:dyDescent="0.45">
      <c r="A12938" s="30"/>
      <c r="B12938" s="30"/>
      <c r="C12938" s="30"/>
    </row>
    <row r="12939" spans="1:3" ht="10.5" customHeight="1" x14ac:dyDescent="0.45">
      <c r="A12939" s="30"/>
      <c r="B12939" s="30"/>
      <c r="C12939" s="30"/>
    </row>
    <row r="12940" spans="1:3" ht="10.5" customHeight="1" x14ac:dyDescent="0.45">
      <c r="A12940" s="30"/>
      <c r="B12940" s="30"/>
      <c r="C12940" s="30"/>
    </row>
    <row r="12941" spans="1:3" ht="10.5" customHeight="1" x14ac:dyDescent="0.45">
      <c r="A12941" s="30"/>
      <c r="B12941" s="30"/>
      <c r="C12941" s="30"/>
    </row>
    <row r="12942" spans="1:3" ht="10.5" customHeight="1" x14ac:dyDescent="0.45">
      <c r="A12942" s="30"/>
      <c r="B12942" s="30"/>
      <c r="C12942" s="30"/>
    </row>
    <row r="12943" spans="1:3" ht="10.5" customHeight="1" x14ac:dyDescent="0.45">
      <c r="A12943" s="30"/>
      <c r="B12943" s="30"/>
      <c r="C12943" s="30"/>
    </row>
    <row r="12944" spans="1:3" ht="10.5" customHeight="1" x14ac:dyDescent="0.45">
      <c r="A12944" s="30"/>
      <c r="B12944" s="30"/>
      <c r="C12944" s="30"/>
    </row>
    <row r="12945" spans="1:3" ht="10.5" customHeight="1" x14ac:dyDescent="0.45">
      <c r="A12945" s="30"/>
      <c r="B12945" s="30"/>
      <c r="C12945" s="30"/>
    </row>
    <row r="12946" spans="1:3" ht="10.5" customHeight="1" x14ac:dyDescent="0.45">
      <c r="A12946" s="30"/>
      <c r="B12946" s="30"/>
      <c r="C12946" s="30"/>
    </row>
    <row r="12947" spans="1:3" ht="10.5" customHeight="1" x14ac:dyDescent="0.45">
      <c r="A12947" s="30"/>
      <c r="B12947" s="30"/>
      <c r="C12947" s="30"/>
    </row>
    <row r="12948" spans="1:3" ht="10.5" customHeight="1" x14ac:dyDescent="0.45">
      <c r="A12948" s="30"/>
      <c r="B12948" s="30"/>
      <c r="C12948" s="30"/>
    </row>
    <row r="12949" spans="1:3" ht="10.5" customHeight="1" x14ac:dyDescent="0.45">
      <c r="A12949" s="30"/>
      <c r="B12949" s="30"/>
      <c r="C12949" s="30"/>
    </row>
    <row r="12950" spans="1:3" ht="10.5" customHeight="1" x14ac:dyDescent="0.45">
      <c r="A12950" s="30"/>
      <c r="B12950" s="30"/>
      <c r="C12950" s="30"/>
    </row>
    <row r="12951" spans="1:3" ht="10.5" customHeight="1" x14ac:dyDescent="0.45">
      <c r="A12951" s="30"/>
      <c r="B12951" s="30"/>
      <c r="C12951" s="30"/>
    </row>
    <row r="12952" spans="1:3" ht="10.5" customHeight="1" x14ac:dyDescent="0.45">
      <c r="A12952" s="30"/>
      <c r="B12952" s="30"/>
      <c r="C12952" s="30"/>
    </row>
    <row r="12953" spans="1:3" ht="10.5" customHeight="1" x14ac:dyDescent="0.45">
      <c r="A12953" s="30"/>
      <c r="B12953" s="30"/>
      <c r="C12953" s="30"/>
    </row>
    <row r="12954" spans="1:3" ht="10.5" customHeight="1" x14ac:dyDescent="0.45">
      <c r="A12954" s="30"/>
      <c r="B12954" s="30"/>
      <c r="C12954" s="30"/>
    </row>
    <row r="12955" spans="1:3" ht="10.5" customHeight="1" x14ac:dyDescent="0.45">
      <c r="A12955" s="30"/>
      <c r="B12955" s="30"/>
      <c r="C12955" s="30"/>
    </row>
    <row r="12956" spans="1:3" ht="10.5" customHeight="1" x14ac:dyDescent="0.45">
      <c r="A12956" s="30"/>
      <c r="B12956" s="30"/>
      <c r="C12956" s="30"/>
    </row>
    <row r="12957" spans="1:3" ht="10.5" customHeight="1" x14ac:dyDescent="0.45">
      <c r="A12957" s="30"/>
      <c r="B12957" s="30"/>
      <c r="C12957" s="30"/>
    </row>
    <row r="12958" spans="1:3" ht="10.5" customHeight="1" x14ac:dyDescent="0.45">
      <c r="A12958" s="30"/>
      <c r="B12958" s="30"/>
      <c r="C12958" s="30"/>
    </row>
    <row r="12959" spans="1:3" ht="10.5" customHeight="1" x14ac:dyDescent="0.45">
      <c r="A12959" s="30"/>
      <c r="B12959" s="30"/>
      <c r="C12959" s="30"/>
    </row>
    <row r="12960" spans="1:3" ht="10.5" customHeight="1" x14ac:dyDescent="0.45">
      <c r="A12960" s="30"/>
      <c r="B12960" s="30"/>
      <c r="C12960" s="30"/>
    </row>
    <row r="12961" spans="1:3" ht="10.5" customHeight="1" x14ac:dyDescent="0.45">
      <c r="A12961" s="30"/>
      <c r="B12961" s="30"/>
      <c r="C12961" s="30"/>
    </row>
    <row r="12962" spans="1:3" ht="10.5" customHeight="1" x14ac:dyDescent="0.45">
      <c r="A12962" s="30"/>
      <c r="B12962" s="30"/>
      <c r="C12962" s="30"/>
    </row>
    <row r="12963" spans="1:3" ht="10.5" customHeight="1" x14ac:dyDescent="0.45">
      <c r="A12963" s="30"/>
      <c r="B12963" s="30"/>
      <c r="C12963" s="30"/>
    </row>
    <row r="12964" spans="1:3" ht="10.5" customHeight="1" x14ac:dyDescent="0.45">
      <c r="A12964" s="30"/>
      <c r="B12964" s="30"/>
      <c r="C12964" s="30"/>
    </row>
    <row r="12965" spans="1:3" ht="10.5" customHeight="1" x14ac:dyDescent="0.45">
      <c r="A12965" s="30"/>
      <c r="B12965" s="30"/>
      <c r="C12965" s="30"/>
    </row>
    <row r="12966" spans="1:3" ht="10.5" customHeight="1" x14ac:dyDescent="0.45">
      <c r="A12966" s="30"/>
      <c r="B12966" s="30"/>
      <c r="C12966" s="30"/>
    </row>
    <row r="12967" spans="1:3" ht="10.5" customHeight="1" x14ac:dyDescent="0.45">
      <c r="A12967" s="30"/>
      <c r="B12967" s="30"/>
      <c r="C12967" s="30"/>
    </row>
    <row r="12968" spans="1:3" ht="10.5" customHeight="1" x14ac:dyDescent="0.45">
      <c r="A12968" s="30"/>
      <c r="B12968" s="30"/>
      <c r="C12968" s="30"/>
    </row>
    <row r="12969" spans="1:3" ht="10.5" customHeight="1" x14ac:dyDescent="0.45">
      <c r="A12969" s="30"/>
      <c r="B12969" s="30"/>
      <c r="C12969" s="30"/>
    </row>
    <row r="12970" spans="1:3" ht="10.5" customHeight="1" x14ac:dyDescent="0.45">
      <c r="A12970" s="30"/>
      <c r="B12970" s="30"/>
      <c r="C12970" s="30"/>
    </row>
    <row r="12971" spans="1:3" ht="10.5" customHeight="1" x14ac:dyDescent="0.45">
      <c r="A12971" s="30"/>
      <c r="B12971" s="30"/>
      <c r="C12971" s="30"/>
    </row>
    <row r="12972" spans="1:3" ht="10.5" customHeight="1" x14ac:dyDescent="0.45">
      <c r="A12972" s="30"/>
      <c r="B12972" s="30"/>
      <c r="C12972" s="30"/>
    </row>
    <row r="12973" spans="1:3" ht="10.5" customHeight="1" x14ac:dyDescent="0.45">
      <c r="A12973" s="30"/>
      <c r="B12973" s="30"/>
      <c r="C12973" s="30"/>
    </row>
    <row r="12974" spans="1:3" ht="10.5" customHeight="1" x14ac:dyDescent="0.45">
      <c r="A12974" s="30"/>
      <c r="B12974" s="30"/>
      <c r="C12974" s="30"/>
    </row>
    <row r="12975" spans="1:3" ht="10.5" customHeight="1" x14ac:dyDescent="0.45">
      <c r="A12975" s="30"/>
      <c r="B12975" s="30"/>
      <c r="C12975" s="30"/>
    </row>
    <row r="12976" spans="1:3" ht="10.5" customHeight="1" x14ac:dyDescent="0.45">
      <c r="A12976" s="30"/>
      <c r="B12976" s="30"/>
      <c r="C12976" s="30"/>
    </row>
    <row r="12977" spans="1:3" ht="10.5" customHeight="1" x14ac:dyDescent="0.45">
      <c r="A12977" s="30"/>
      <c r="B12977" s="30"/>
      <c r="C12977" s="30"/>
    </row>
    <row r="12978" spans="1:3" ht="10.5" customHeight="1" x14ac:dyDescent="0.45">
      <c r="A12978" s="30"/>
      <c r="B12978" s="30"/>
      <c r="C12978" s="30"/>
    </row>
    <row r="12979" spans="1:3" ht="10.5" customHeight="1" x14ac:dyDescent="0.45">
      <c r="A12979" s="30"/>
      <c r="B12979" s="30"/>
      <c r="C12979" s="30"/>
    </row>
    <row r="12980" spans="1:3" ht="10.5" customHeight="1" x14ac:dyDescent="0.45">
      <c r="A12980" s="30"/>
      <c r="B12980" s="30"/>
      <c r="C12980" s="30"/>
    </row>
    <row r="12981" spans="1:3" ht="10.5" customHeight="1" x14ac:dyDescent="0.45">
      <c r="A12981" s="30"/>
      <c r="B12981" s="30"/>
      <c r="C12981" s="30"/>
    </row>
    <row r="12982" spans="1:3" ht="10.5" customHeight="1" x14ac:dyDescent="0.45">
      <c r="A12982" s="30"/>
      <c r="B12982" s="30"/>
      <c r="C12982" s="30"/>
    </row>
    <row r="12983" spans="1:3" ht="10.5" customHeight="1" x14ac:dyDescent="0.45">
      <c r="A12983" s="30"/>
      <c r="B12983" s="30"/>
      <c r="C12983" s="30"/>
    </row>
    <row r="12984" spans="1:3" ht="10.5" customHeight="1" x14ac:dyDescent="0.45">
      <c r="A12984" s="30"/>
      <c r="B12984" s="30"/>
      <c r="C12984" s="30"/>
    </row>
    <row r="12985" spans="1:3" ht="10.5" customHeight="1" x14ac:dyDescent="0.45">
      <c r="A12985" s="30"/>
      <c r="B12985" s="30"/>
      <c r="C12985" s="30"/>
    </row>
    <row r="12986" spans="1:3" ht="10.5" customHeight="1" x14ac:dyDescent="0.45">
      <c r="A12986" s="30"/>
      <c r="B12986" s="30"/>
      <c r="C12986" s="30"/>
    </row>
    <row r="12987" spans="1:3" ht="10.5" customHeight="1" x14ac:dyDescent="0.45">
      <c r="A12987" s="30"/>
      <c r="B12987" s="30"/>
      <c r="C12987" s="30"/>
    </row>
    <row r="12988" spans="1:3" ht="10.5" customHeight="1" x14ac:dyDescent="0.45">
      <c r="A12988" s="30"/>
      <c r="B12988" s="30"/>
      <c r="C12988" s="30"/>
    </row>
    <row r="12989" spans="1:3" ht="10.5" customHeight="1" x14ac:dyDescent="0.45">
      <c r="A12989" s="30"/>
      <c r="B12989" s="30"/>
      <c r="C12989" s="30"/>
    </row>
    <row r="12990" spans="1:3" ht="10.5" customHeight="1" x14ac:dyDescent="0.45">
      <c r="A12990" s="30"/>
      <c r="B12990" s="30"/>
      <c r="C12990" s="30"/>
    </row>
    <row r="12991" spans="1:3" ht="10.5" customHeight="1" x14ac:dyDescent="0.45">
      <c r="A12991" s="30"/>
      <c r="B12991" s="30"/>
      <c r="C12991" s="30"/>
    </row>
    <row r="12992" spans="1:3" ht="10.5" customHeight="1" x14ac:dyDescent="0.45">
      <c r="A12992" s="30"/>
      <c r="B12992" s="30"/>
      <c r="C12992" s="30"/>
    </row>
    <row r="12993" spans="1:3" ht="10.5" customHeight="1" x14ac:dyDescent="0.45">
      <c r="A12993" s="30"/>
      <c r="B12993" s="30"/>
      <c r="C12993" s="30"/>
    </row>
    <row r="12994" spans="1:3" ht="10.5" customHeight="1" x14ac:dyDescent="0.45">
      <c r="A12994" s="30"/>
      <c r="B12994" s="30"/>
      <c r="C12994" s="30"/>
    </row>
    <row r="12995" spans="1:3" ht="10.5" customHeight="1" x14ac:dyDescent="0.45">
      <c r="A12995" s="30"/>
      <c r="B12995" s="30"/>
      <c r="C12995" s="30"/>
    </row>
    <row r="12996" spans="1:3" ht="10.5" customHeight="1" x14ac:dyDescent="0.45">
      <c r="A12996" s="30"/>
      <c r="B12996" s="30"/>
      <c r="C12996" s="30"/>
    </row>
    <row r="12997" spans="1:3" ht="10.5" customHeight="1" x14ac:dyDescent="0.45">
      <c r="A12997" s="30"/>
      <c r="B12997" s="30"/>
      <c r="C12997" s="30"/>
    </row>
    <row r="12998" spans="1:3" ht="10.5" customHeight="1" x14ac:dyDescent="0.45">
      <c r="A12998" s="30"/>
      <c r="B12998" s="30"/>
      <c r="C12998" s="30"/>
    </row>
    <row r="12999" spans="1:3" ht="10.5" customHeight="1" x14ac:dyDescent="0.45">
      <c r="A12999" s="30"/>
      <c r="B12999" s="30"/>
      <c r="C12999" s="30"/>
    </row>
    <row r="13000" spans="1:3" ht="10.5" customHeight="1" x14ac:dyDescent="0.45">
      <c r="A13000" s="30"/>
      <c r="B13000" s="30"/>
      <c r="C13000" s="30"/>
    </row>
    <row r="13001" spans="1:3" ht="10.5" customHeight="1" x14ac:dyDescent="0.45">
      <c r="A13001" s="30"/>
      <c r="B13001" s="30"/>
      <c r="C13001" s="30"/>
    </row>
    <row r="13002" spans="1:3" ht="10.5" customHeight="1" x14ac:dyDescent="0.45">
      <c r="A13002" s="30"/>
      <c r="B13002" s="30"/>
      <c r="C13002" s="30"/>
    </row>
    <row r="13003" spans="1:3" ht="10.5" customHeight="1" x14ac:dyDescent="0.45">
      <c r="A13003" s="30"/>
      <c r="B13003" s="30"/>
      <c r="C13003" s="30"/>
    </row>
    <row r="13004" spans="1:3" ht="10.5" customHeight="1" x14ac:dyDescent="0.45">
      <c r="A13004" s="30"/>
      <c r="B13004" s="30"/>
      <c r="C13004" s="30"/>
    </row>
    <row r="13005" spans="1:3" ht="10.5" customHeight="1" x14ac:dyDescent="0.45">
      <c r="A13005" s="30"/>
      <c r="B13005" s="30"/>
      <c r="C13005" s="30"/>
    </row>
    <row r="13006" spans="1:3" ht="10.5" customHeight="1" x14ac:dyDescent="0.45">
      <c r="A13006" s="30"/>
      <c r="B13006" s="30"/>
      <c r="C13006" s="30"/>
    </row>
    <row r="13007" spans="1:3" ht="10.5" customHeight="1" x14ac:dyDescent="0.45">
      <c r="A13007" s="30"/>
      <c r="B13007" s="30"/>
      <c r="C13007" s="30"/>
    </row>
    <row r="13008" spans="1:3" ht="10.5" customHeight="1" x14ac:dyDescent="0.45">
      <c r="A13008" s="30"/>
      <c r="B13008" s="30"/>
      <c r="C13008" s="30"/>
    </row>
    <row r="13009" spans="1:3" ht="10.5" customHeight="1" x14ac:dyDescent="0.45">
      <c r="A13009" s="30"/>
      <c r="B13009" s="30"/>
      <c r="C13009" s="30"/>
    </row>
    <row r="13010" spans="1:3" ht="10.5" customHeight="1" x14ac:dyDescent="0.45">
      <c r="A13010" s="30"/>
      <c r="B13010" s="30"/>
      <c r="C13010" s="30"/>
    </row>
    <row r="13011" spans="1:3" ht="10.5" customHeight="1" x14ac:dyDescent="0.45">
      <c r="A13011" s="30"/>
      <c r="B13011" s="30"/>
      <c r="C13011" s="30"/>
    </row>
    <row r="13012" spans="1:3" ht="10.5" customHeight="1" x14ac:dyDescent="0.45">
      <c r="A13012" s="30"/>
      <c r="B13012" s="30"/>
      <c r="C13012" s="30"/>
    </row>
    <row r="13013" spans="1:3" ht="10.5" customHeight="1" x14ac:dyDescent="0.45">
      <c r="A13013" s="30"/>
      <c r="B13013" s="30"/>
      <c r="C13013" s="30"/>
    </row>
    <row r="13014" spans="1:3" ht="10.5" customHeight="1" x14ac:dyDescent="0.45">
      <c r="A13014" s="30"/>
      <c r="B13014" s="30"/>
      <c r="C13014" s="30"/>
    </row>
    <row r="13015" spans="1:3" ht="10.5" customHeight="1" x14ac:dyDescent="0.45">
      <c r="A13015" s="30"/>
      <c r="B13015" s="30"/>
      <c r="C13015" s="30"/>
    </row>
    <row r="13016" spans="1:3" ht="10.5" customHeight="1" x14ac:dyDescent="0.45">
      <c r="A13016" s="30"/>
      <c r="B13016" s="30"/>
      <c r="C13016" s="30"/>
    </row>
    <row r="13017" spans="1:3" ht="10.5" customHeight="1" x14ac:dyDescent="0.45">
      <c r="A13017" s="30"/>
      <c r="B13017" s="30"/>
      <c r="C13017" s="30"/>
    </row>
    <row r="13018" spans="1:3" ht="10.5" customHeight="1" x14ac:dyDescent="0.45">
      <c r="A13018" s="30"/>
      <c r="B13018" s="30"/>
      <c r="C13018" s="30"/>
    </row>
    <row r="13019" spans="1:3" ht="10.5" customHeight="1" x14ac:dyDescent="0.45">
      <c r="A13019" s="30"/>
      <c r="B13019" s="30"/>
      <c r="C13019" s="30"/>
    </row>
    <row r="13020" spans="1:3" ht="10.5" customHeight="1" x14ac:dyDescent="0.45">
      <c r="A13020" s="30"/>
      <c r="B13020" s="30"/>
      <c r="C13020" s="30"/>
    </row>
    <row r="13021" spans="1:3" ht="10.5" customHeight="1" x14ac:dyDescent="0.45">
      <c r="A13021" s="30"/>
      <c r="B13021" s="30"/>
      <c r="C13021" s="30"/>
    </row>
    <row r="13022" spans="1:3" ht="10.5" customHeight="1" x14ac:dyDescent="0.45">
      <c r="A13022" s="30"/>
      <c r="B13022" s="30"/>
      <c r="C13022" s="30"/>
    </row>
    <row r="13023" spans="1:3" ht="10.5" customHeight="1" x14ac:dyDescent="0.45">
      <c r="A13023" s="30"/>
      <c r="B13023" s="30"/>
      <c r="C13023" s="30"/>
    </row>
    <row r="13024" spans="1:3" ht="10.5" customHeight="1" x14ac:dyDescent="0.45">
      <c r="A13024" s="30"/>
      <c r="B13024" s="30"/>
      <c r="C13024" s="30"/>
    </row>
    <row r="13025" spans="1:3" ht="10.5" customHeight="1" x14ac:dyDescent="0.45">
      <c r="A13025" s="30"/>
      <c r="B13025" s="30"/>
      <c r="C13025" s="30"/>
    </row>
    <row r="13026" spans="1:3" ht="10.5" customHeight="1" x14ac:dyDescent="0.45">
      <c r="A13026" s="30"/>
      <c r="B13026" s="30"/>
      <c r="C13026" s="30"/>
    </row>
    <row r="13027" spans="1:3" ht="10.5" customHeight="1" x14ac:dyDescent="0.45">
      <c r="A13027" s="30"/>
      <c r="B13027" s="30"/>
      <c r="C13027" s="30"/>
    </row>
    <row r="13028" spans="1:3" ht="10.5" customHeight="1" x14ac:dyDescent="0.45">
      <c r="A13028" s="30"/>
      <c r="B13028" s="30"/>
      <c r="C13028" s="30"/>
    </row>
    <row r="13029" spans="1:3" ht="10.5" customHeight="1" x14ac:dyDescent="0.45">
      <c r="A13029" s="30"/>
      <c r="B13029" s="30"/>
      <c r="C13029" s="30"/>
    </row>
    <row r="13030" spans="1:3" ht="10.5" customHeight="1" x14ac:dyDescent="0.45">
      <c r="A13030" s="30"/>
      <c r="B13030" s="30"/>
      <c r="C13030" s="30"/>
    </row>
    <row r="13031" spans="1:3" ht="10.5" customHeight="1" x14ac:dyDescent="0.45">
      <c r="A13031" s="30"/>
      <c r="B13031" s="30"/>
      <c r="C13031" s="30"/>
    </row>
    <row r="13032" spans="1:3" ht="10.5" customHeight="1" x14ac:dyDescent="0.45">
      <c r="A13032" s="30"/>
      <c r="B13032" s="30"/>
      <c r="C13032" s="30"/>
    </row>
    <row r="13033" spans="1:3" ht="10.5" customHeight="1" x14ac:dyDescent="0.45">
      <c r="A13033" s="30"/>
      <c r="B13033" s="30"/>
      <c r="C13033" s="30"/>
    </row>
    <row r="13034" spans="1:3" ht="10.5" customHeight="1" x14ac:dyDescent="0.45">
      <c r="A13034" s="30"/>
      <c r="B13034" s="30"/>
      <c r="C13034" s="30"/>
    </row>
    <row r="13035" spans="1:3" ht="10.5" customHeight="1" x14ac:dyDescent="0.45">
      <c r="A13035" s="30"/>
      <c r="B13035" s="30"/>
      <c r="C13035" s="30"/>
    </row>
    <row r="13036" spans="1:3" ht="10.5" customHeight="1" x14ac:dyDescent="0.45">
      <c r="A13036" s="30"/>
      <c r="B13036" s="30"/>
      <c r="C13036" s="30"/>
    </row>
    <row r="13037" spans="1:3" ht="10.5" customHeight="1" x14ac:dyDescent="0.45">
      <c r="A13037" s="30"/>
      <c r="B13037" s="30"/>
      <c r="C13037" s="30"/>
    </row>
    <row r="13038" spans="1:3" ht="10.5" customHeight="1" x14ac:dyDescent="0.45">
      <c r="A13038" s="30"/>
      <c r="B13038" s="30"/>
      <c r="C13038" s="30"/>
    </row>
    <row r="13039" spans="1:3" ht="10.5" customHeight="1" x14ac:dyDescent="0.45">
      <c r="A13039" s="30"/>
      <c r="B13039" s="30"/>
      <c r="C13039" s="30"/>
    </row>
    <row r="13040" spans="1:3" ht="10.5" customHeight="1" x14ac:dyDescent="0.45">
      <c r="A13040" s="30"/>
      <c r="B13040" s="30"/>
      <c r="C13040" s="30"/>
    </row>
    <row r="13041" spans="1:3" ht="10.5" customHeight="1" x14ac:dyDescent="0.45">
      <c r="A13041" s="30"/>
      <c r="B13041" s="30"/>
      <c r="C13041" s="30"/>
    </row>
    <row r="13042" spans="1:3" ht="10.5" customHeight="1" x14ac:dyDescent="0.45">
      <c r="A13042" s="30"/>
      <c r="B13042" s="30"/>
      <c r="C13042" s="30"/>
    </row>
    <row r="13043" spans="1:3" ht="10.5" customHeight="1" x14ac:dyDescent="0.45">
      <c r="A13043" s="30"/>
      <c r="B13043" s="30"/>
      <c r="C13043" s="30"/>
    </row>
    <row r="13044" spans="1:3" ht="10.5" customHeight="1" x14ac:dyDescent="0.45">
      <c r="A13044" s="30"/>
      <c r="B13044" s="30"/>
      <c r="C13044" s="30"/>
    </row>
    <row r="13045" spans="1:3" ht="10.5" customHeight="1" x14ac:dyDescent="0.45">
      <c r="A13045" s="30"/>
      <c r="B13045" s="30"/>
      <c r="C13045" s="30"/>
    </row>
    <row r="13046" spans="1:3" ht="10.5" customHeight="1" x14ac:dyDescent="0.45">
      <c r="A13046" s="30"/>
      <c r="B13046" s="30"/>
      <c r="C13046" s="30"/>
    </row>
    <row r="13047" spans="1:3" ht="10.5" customHeight="1" x14ac:dyDescent="0.45">
      <c r="A13047" s="30"/>
      <c r="B13047" s="30"/>
      <c r="C13047" s="30"/>
    </row>
    <row r="13048" spans="1:3" ht="10.5" customHeight="1" x14ac:dyDescent="0.45">
      <c r="A13048" s="30"/>
      <c r="B13048" s="30"/>
      <c r="C13048" s="30"/>
    </row>
    <row r="13049" spans="1:3" ht="10.5" customHeight="1" x14ac:dyDescent="0.45">
      <c r="A13049" s="30"/>
      <c r="B13049" s="30"/>
      <c r="C13049" s="30"/>
    </row>
    <row r="13050" spans="1:3" ht="10.5" customHeight="1" x14ac:dyDescent="0.45">
      <c r="A13050" s="30"/>
      <c r="B13050" s="30"/>
      <c r="C13050" s="30"/>
    </row>
    <row r="13051" spans="1:3" ht="10.5" customHeight="1" x14ac:dyDescent="0.45">
      <c r="A13051" s="30"/>
      <c r="B13051" s="30"/>
      <c r="C13051" s="30"/>
    </row>
    <row r="13052" spans="1:3" ht="10.5" customHeight="1" x14ac:dyDescent="0.45">
      <c r="A13052" s="30"/>
      <c r="B13052" s="30"/>
      <c r="C13052" s="30"/>
    </row>
    <row r="13053" spans="1:3" ht="10.5" customHeight="1" x14ac:dyDescent="0.45">
      <c r="A13053" s="30"/>
      <c r="B13053" s="30"/>
      <c r="C13053" s="30"/>
    </row>
    <row r="13054" spans="1:3" ht="10.5" customHeight="1" x14ac:dyDescent="0.45">
      <c r="A13054" s="30"/>
      <c r="B13054" s="30"/>
      <c r="C13054" s="30"/>
    </row>
    <row r="13055" spans="1:3" ht="10.5" customHeight="1" x14ac:dyDescent="0.45">
      <c r="A13055" s="30"/>
      <c r="B13055" s="30"/>
      <c r="C13055" s="30"/>
    </row>
    <row r="13056" spans="1:3" ht="10.5" customHeight="1" x14ac:dyDescent="0.45">
      <c r="A13056" s="30"/>
      <c r="B13056" s="30"/>
      <c r="C13056" s="30"/>
    </row>
    <row r="13057" spans="1:3" ht="10.5" customHeight="1" x14ac:dyDescent="0.45">
      <c r="A13057" s="30"/>
      <c r="B13057" s="30"/>
      <c r="C13057" s="30"/>
    </row>
    <row r="13058" spans="1:3" ht="10.5" customHeight="1" x14ac:dyDescent="0.45">
      <c r="A13058" s="30"/>
      <c r="B13058" s="30"/>
      <c r="C13058" s="30"/>
    </row>
    <row r="13059" spans="1:3" ht="10.5" customHeight="1" x14ac:dyDescent="0.45">
      <c r="A13059" s="30"/>
      <c r="B13059" s="30"/>
      <c r="C13059" s="30"/>
    </row>
    <row r="13060" spans="1:3" ht="10.5" customHeight="1" x14ac:dyDescent="0.45">
      <c r="A13060" s="30"/>
      <c r="B13060" s="30"/>
      <c r="C13060" s="30"/>
    </row>
    <row r="13061" spans="1:3" ht="10.5" customHeight="1" x14ac:dyDescent="0.45">
      <c r="A13061" s="30"/>
      <c r="B13061" s="30"/>
      <c r="C13061" s="30"/>
    </row>
    <row r="13062" spans="1:3" ht="10.5" customHeight="1" x14ac:dyDescent="0.45">
      <c r="A13062" s="30"/>
      <c r="B13062" s="30"/>
      <c r="C13062" s="30"/>
    </row>
    <row r="13063" spans="1:3" ht="10.5" customHeight="1" x14ac:dyDescent="0.45">
      <c r="A13063" s="30"/>
      <c r="B13063" s="30"/>
      <c r="C13063" s="30"/>
    </row>
    <row r="13064" spans="1:3" ht="10.5" customHeight="1" x14ac:dyDescent="0.45">
      <c r="A13064" s="30"/>
      <c r="B13064" s="30"/>
      <c r="C13064" s="30"/>
    </row>
    <row r="13065" spans="1:3" ht="10.5" customHeight="1" x14ac:dyDescent="0.45">
      <c r="A13065" s="30"/>
      <c r="B13065" s="30"/>
      <c r="C13065" s="30"/>
    </row>
    <row r="13066" spans="1:3" ht="10.5" customHeight="1" x14ac:dyDescent="0.45">
      <c r="A13066" s="30"/>
      <c r="B13066" s="30"/>
      <c r="C13066" s="30"/>
    </row>
    <row r="13067" spans="1:3" ht="10.5" customHeight="1" x14ac:dyDescent="0.45">
      <c r="A13067" s="30"/>
      <c r="B13067" s="30"/>
      <c r="C13067" s="30"/>
    </row>
    <row r="13068" spans="1:3" ht="10.5" customHeight="1" x14ac:dyDescent="0.45">
      <c r="A13068" s="30"/>
      <c r="B13068" s="30"/>
      <c r="C13068" s="30"/>
    </row>
    <row r="13069" spans="1:3" ht="10.5" customHeight="1" x14ac:dyDescent="0.45">
      <c r="A13069" s="30"/>
      <c r="B13069" s="30"/>
      <c r="C13069" s="30"/>
    </row>
    <row r="13070" spans="1:3" ht="10.5" customHeight="1" x14ac:dyDescent="0.45">
      <c r="A13070" s="30"/>
      <c r="B13070" s="30"/>
      <c r="C13070" s="30"/>
    </row>
    <row r="13071" spans="1:3" ht="10.5" customHeight="1" x14ac:dyDescent="0.45">
      <c r="A13071" s="30"/>
      <c r="B13071" s="30"/>
      <c r="C13071" s="30"/>
    </row>
    <row r="13072" spans="1:3" ht="10.5" customHeight="1" x14ac:dyDescent="0.45">
      <c r="A13072" s="30"/>
      <c r="B13072" s="30"/>
      <c r="C13072" s="30"/>
    </row>
    <row r="13073" spans="1:3" ht="10.5" customHeight="1" x14ac:dyDescent="0.45">
      <c r="A13073" s="30"/>
      <c r="B13073" s="30"/>
      <c r="C13073" s="30"/>
    </row>
    <row r="13074" spans="1:3" ht="10.5" customHeight="1" x14ac:dyDescent="0.45">
      <c r="A13074" s="30"/>
      <c r="B13074" s="30"/>
      <c r="C13074" s="30"/>
    </row>
    <row r="13075" spans="1:3" ht="10.5" customHeight="1" x14ac:dyDescent="0.45">
      <c r="A13075" s="30"/>
      <c r="B13075" s="30"/>
      <c r="C13075" s="30"/>
    </row>
    <row r="13076" spans="1:3" ht="10.5" customHeight="1" x14ac:dyDescent="0.45">
      <c r="A13076" s="30"/>
      <c r="B13076" s="30"/>
      <c r="C13076" s="30"/>
    </row>
    <row r="13077" spans="1:3" ht="10.5" customHeight="1" x14ac:dyDescent="0.45">
      <c r="A13077" s="30"/>
      <c r="B13077" s="30"/>
      <c r="C13077" s="30"/>
    </row>
    <row r="13078" spans="1:3" ht="10.5" customHeight="1" x14ac:dyDescent="0.45">
      <c r="A13078" s="30"/>
      <c r="B13078" s="30"/>
      <c r="C13078" s="30"/>
    </row>
    <row r="13079" spans="1:3" ht="10.5" customHeight="1" x14ac:dyDescent="0.45">
      <c r="A13079" s="30"/>
      <c r="B13079" s="30"/>
      <c r="C13079" s="30"/>
    </row>
    <row r="13080" spans="1:3" ht="10.5" customHeight="1" x14ac:dyDescent="0.45">
      <c r="A13080" s="30"/>
      <c r="B13080" s="30"/>
      <c r="C13080" s="30"/>
    </row>
    <row r="13081" spans="1:3" ht="10.5" customHeight="1" x14ac:dyDescent="0.45">
      <c r="A13081" s="30"/>
      <c r="B13081" s="30"/>
      <c r="C13081" s="30"/>
    </row>
    <row r="13082" spans="1:3" ht="10.5" customHeight="1" x14ac:dyDescent="0.45">
      <c r="A13082" s="30"/>
      <c r="B13082" s="30"/>
      <c r="C13082" s="30"/>
    </row>
    <row r="13083" spans="1:3" ht="10.5" customHeight="1" x14ac:dyDescent="0.45">
      <c r="A13083" s="30"/>
      <c r="B13083" s="30"/>
      <c r="C13083" s="30"/>
    </row>
    <row r="13084" spans="1:3" ht="10.5" customHeight="1" x14ac:dyDescent="0.45">
      <c r="A13084" s="30"/>
      <c r="B13084" s="30"/>
      <c r="C13084" s="30"/>
    </row>
    <row r="13085" spans="1:3" ht="10.5" customHeight="1" x14ac:dyDescent="0.45">
      <c r="A13085" s="30"/>
      <c r="B13085" s="30"/>
      <c r="C13085" s="30"/>
    </row>
    <row r="13086" spans="1:3" ht="10.5" customHeight="1" x14ac:dyDescent="0.45">
      <c r="A13086" s="30"/>
      <c r="B13086" s="30"/>
      <c r="C13086" s="30"/>
    </row>
    <row r="13087" spans="1:3" ht="10.5" customHeight="1" x14ac:dyDescent="0.45">
      <c r="A13087" s="30"/>
      <c r="B13087" s="30"/>
      <c r="C13087" s="30"/>
    </row>
    <row r="13088" spans="1:3" ht="10.5" customHeight="1" x14ac:dyDescent="0.45">
      <c r="A13088" s="30"/>
      <c r="B13088" s="30"/>
      <c r="C13088" s="30"/>
    </row>
    <row r="13089" spans="1:3" ht="10.5" customHeight="1" x14ac:dyDescent="0.45">
      <c r="A13089" s="30"/>
      <c r="B13089" s="30"/>
      <c r="C13089" s="30"/>
    </row>
    <row r="13090" spans="1:3" ht="10.5" customHeight="1" x14ac:dyDescent="0.45">
      <c r="A13090" s="30"/>
      <c r="B13090" s="30"/>
      <c r="C13090" s="30"/>
    </row>
    <row r="13091" spans="1:3" ht="10.5" customHeight="1" x14ac:dyDescent="0.45">
      <c r="A13091" s="30"/>
      <c r="B13091" s="30"/>
      <c r="C13091" s="30"/>
    </row>
    <row r="13092" spans="1:3" ht="10.5" customHeight="1" x14ac:dyDescent="0.45">
      <c r="A13092" s="30"/>
      <c r="B13092" s="30"/>
      <c r="C13092" s="30"/>
    </row>
    <row r="13093" spans="1:3" ht="10.5" customHeight="1" x14ac:dyDescent="0.45">
      <c r="A13093" s="30"/>
      <c r="B13093" s="30"/>
      <c r="C13093" s="30"/>
    </row>
    <row r="13094" spans="1:3" ht="10.5" customHeight="1" x14ac:dyDescent="0.45">
      <c r="A13094" s="30"/>
      <c r="B13094" s="30"/>
      <c r="C13094" s="30"/>
    </row>
    <row r="13095" spans="1:3" ht="10.5" customHeight="1" x14ac:dyDescent="0.45">
      <c r="A13095" s="30"/>
      <c r="B13095" s="30"/>
      <c r="C13095" s="30"/>
    </row>
    <row r="13096" spans="1:3" ht="10.5" customHeight="1" x14ac:dyDescent="0.45">
      <c r="A13096" s="30"/>
      <c r="B13096" s="30"/>
      <c r="C13096" s="30"/>
    </row>
    <row r="13097" spans="1:3" ht="10.5" customHeight="1" x14ac:dyDescent="0.45">
      <c r="A13097" s="30"/>
      <c r="B13097" s="30"/>
      <c r="C13097" s="30"/>
    </row>
    <row r="13098" spans="1:3" ht="10.5" customHeight="1" x14ac:dyDescent="0.45">
      <c r="A13098" s="30"/>
      <c r="B13098" s="30"/>
      <c r="C13098" s="30"/>
    </row>
    <row r="13099" spans="1:3" ht="10.5" customHeight="1" x14ac:dyDescent="0.45">
      <c r="A13099" s="30"/>
      <c r="B13099" s="30"/>
      <c r="C13099" s="30"/>
    </row>
    <row r="13100" spans="1:3" ht="10.5" customHeight="1" x14ac:dyDescent="0.45">
      <c r="A13100" s="30"/>
      <c r="B13100" s="30"/>
      <c r="C13100" s="30"/>
    </row>
    <row r="13101" spans="1:3" ht="10.5" customHeight="1" x14ac:dyDescent="0.45">
      <c r="A13101" s="30"/>
      <c r="B13101" s="30"/>
      <c r="C13101" s="30"/>
    </row>
    <row r="13102" spans="1:3" ht="10.5" customHeight="1" x14ac:dyDescent="0.45">
      <c r="A13102" s="30"/>
      <c r="B13102" s="30"/>
      <c r="C13102" s="30"/>
    </row>
    <row r="13103" spans="1:3" ht="10.5" customHeight="1" x14ac:dyDescent="0.45">
      <c r="A13103" s="30"/>
      <c r="B13103" s="30"/>
      <c r="C13103" s="30"/>
    </row>
    <row r="13104" spans="1:3" ht="10.5" customHeight="1" x14ac:dyDescent="0.45">
      <c r="A13104" s="30"/>
      <c r="B13104" s="30"/>
      <c r="C13104" s="30"/>
    </row>
    <row r="13105" spans="1:3" ht="10.5" customHeight="1" x14ac:dyDescent="0.45">
      <c r="A13105" s="30"/>
      <c r="B13105" s="30"/>
      <c r="C13105" s="30"/>
    </row>
    <row r="13106" spans="1:3" ht="10.5" customHeight="1" x14ac:dyDescent="0.45">
      <c r="A13106" s="30"/>
      <c r="B13106" s="30"/>
      <c r="C13106" s="30"/>
    </row>
    <row r="13107" spans="1:3" ht="10.5" customHeight="1" x14ac:dyDescent="0.45">
      <c r="A13107" s="30"/>
      <c r="B13107" s="30"/>
      <c r="C13107" s="30"/>
    </row>
    <row r="13108" spans="1:3" ht="10.5" customHeight="1" x14ac:dyDescent="0.45">
      <c r="A13108" s="30"/>
      <c r="B13108" s="30"/>
      <c r="C13108" s="30"/>
    </row>
    <row r="13109" spans="1:3" ht="10.5" customHeight="1" x14ac:dyDescent="0.45">
      <c r="A13109" s="30"/>
      <c r="B13109" s="30"/>
      <c r="C13109" s="30"/>
    </row>
    <row r="13110" spans="1:3" ht="10.5" customHeight="1" x14ac:dyDescent="0.45">
      <c r="A13110" s="30"/>
      <c r="B13110" s="30"/>
      <c r="C13110" s="30"/>
    </row>
    <row r="13111" spans="1:3" ht="10.5" customHeight="1" x14ac:dyDescent="0.45">
      <c r="A13111" s="30"/>
      <c r="B13111" s="30"/>
      <c r="C13111" s="30"/>
    </row>
    <row r="13112" spans="1:3" ht="10.5" customHeight="1" x14ac:dyDescent="0.45">
      <c r="A13112" s="30"/>
      <c r="B13112" s="30"/>
      <c r="C13112" s="30"/>
    </row>
    <row r="13113" spans="1:3" ht="10.5" customHeight="1" x14ac:dyDescent="0.45">
      <c r="A13113" s="30"/>
      <c r="B13113" s="30"/>
      <c r="C13113" s="30"/>
    </row>
    <row r="13114" spans="1:3" ht="10.5" customHeight="1" x14ac:dyDescent="0.45">
      <c r="A13114" s="30"/>
      <c r="B13114" s="30"/>
      <c r="C13114" s="30"/>
    </row>
    <row r="13115" spans="1:3" ht="10.5" customHeight="1" x14ac:dyDescent="0.45">
      <c r="A13115" s="30"/>
      <c r="B13115" s="30"/>
      <c r="C13115" s="30"/>
    </row>
    <row r="13116" spans="1:3" ht="10.5" customHeight="1" x14ac:dyDescent="0.45">
      <c r="A13116" s="30"/>
      <c r="B13116" s="30"/>
      <c r="C13116" s="30"/>
    </row>
    <row r="13117" spans="1:3" ht="10.5" customHeight="1" x14ac:dyDescent="0.45">
      <c r="A13117" s="30"/>
      <c r="B13117" s="30"/>
      <c r="C13117" s="30"/>
    </row>
    <row r="13118" spans="1:3" ht="10.5" customHeight="1" x14ac:dyDescent="0.45">
      <c r="A13118" s="30"/>
      <c r="B13118" s="30"/>
      <c r="C13118" s="30"/>
    </row>
    <row r="13119" spans="1:3" ht="10.5" customHeight="1" x14ac:dyDescent="0.45">
      <c r="A13119" s="30"/>
      <c r="B13119" s="30"/>
      <c r="C13119" s="30"/>
    </row>
    <row r="13120" spans="1:3" ht="10.5" customHeight="1" x14ac:dyDescent="0.45">
      <c r="A13120" s="30"/>
      <c r="B13120" s="30"/>
      <c r="C13120" s="30"/>
    </row>
    <row r="13121" spans="1:3" ht="10.5" customHeight="1" x14ac:dyDescent="0.45">
      <c r="A13121" s="30"/>
      <c r="B13121" s="30"/>
      <c r="C13121" s="30"/>
    </row>
    <row r="13122" spans="1:3" ht="10.5" customHeight="1" x14ac:dyDescent="0.45">
      <c r="A13122" s="30"/>
      <c r="B13122" s="30"/>
      <c r="C13122" s="30"/>
    </row>
    <row r="13123" spans="1:3" ht="10.5" customHeight="1" x14ac:dyDescent="0.45">
      <c r="A13123" s="30"/>
      <c r="B13123" s="30"/>
      <c r="C13123" s="30"/>
    </row>
    <row r="13124" spans="1:3" ht="10.5" customHeight="1" x14ac:dyDescent="0.45">
      <c r="A13124" s="30"/>
      <c r="B13124" s="30"/>
      <c r="C13124" s="30"/>
    </row>
    <row r="13125" spans="1:3" ht="10.5" customHeight="1" x14ac:dyDescent="0.45">
      <c r="A13125" s="30"/>
      <c r="B13125" s="30"/>
      <c r="C13125" s="30"/>
    </row>
    <row r="13126" spans="1:3" ht="10.5" customHeight="1" x14ac:dyDescent="0.45">
      <c r="A13126" s="30"/>
      <c r="B13126" s="30"/>
      <c r="C13126" s="30"/>
    </row>
    <row r="13127" spans="1:3" ht="10.5" customHeight="1" x14ac:dyDescent="0.45">
      <c r="A13127" s="30"/>
      <c r="B13127" s="30"/>
      <c r="C13127" s="30"/>
    </row>
    <row r="13128" spans="1:3" ht="10.5" customHeight="1" x14ac:dyDescent="0.45">
      <c r="A13128" s="30"/>
      <c r="B13128" s="30"/>
      <c r="C13128" s="30"/>
    </row>
    <row r="13129" spans="1:3" ht="10.5" customHeight="1" x14ac:dyDescent="0.45">
      <c r="A13129" s="30"/>
      <c r="B13129" s="30"/>
      <c r="C13129" s="30"/>
    </row>
    <row r="13130" spans="1:3" ht="10.5" customHeight="1" x14ac:dyDescent="0.45">
      <c r="A13130" s="30"/>
      <c r="B13130" s="30"/>
      <c r="C13130" s="30"/>
    </row>
    <row r="13131" spans="1:3" ht="10.5" customHeight="1" x14ac:dyDescent="0.45">
      <c r="A13131" s="30"/>
      <c r="B13131" s="30"/>
      <c r="C13131" s="30"/>
    </row>
    <row r="13132" spans="1:3" ht="10.5" customHeight="1" x14ac:dyDescent="0.45">
      <c r="A13132" s="30"/>
      <c r="B13132" s="30"/>
      <c r="C13132" s="30"/>
    </row>
    <row r="13133" spans="1:3" ht="10.5" customHeight="1" x14ac:dyDescent="0.45">
      <c r="A13133" s="30"/>
      <c r="B13133" s="30"/>
      <c r="C13133" s="30"/>
    </row>
    <row r="13134" spans="1:3" ht="10.5" customHeight="1" x14ac:dyDescent="0.45">
      <c r="A13134" s="30"/>
      <c r="B13134" s="30"/>
      <c r="C13134" s="30"/>
    </row>
    <row r="13135" spans="1:3" ht="10.5" customHeight="1" x14ac:dyDescent="0.45">
      <c r="A13135" s="30"/>
      <c r="B13135" s="30"/>
      <c r="C13135" s="30"/>
    </row>
    <row r="13136" spans="1:3" ht="10.5" customHeight="1" x14ac:dyDescent="0.45">
      <c r="A13136" s="30"/>
      <c r="B13136" s="30"/>
      <c r="C13136" s="30"/>
    </row>
    <row r="13137" spans="1:3" ht="10.5" customHeight="1" x14ac:dyDescent="0.45">
      <c r="A13137" s="30"/>
      <c r="B13137" s="30"/>
      <c r="C13137" s="30"/>
    </row>
    <row r="13138" spans="1:3" ht="10.5" customHeight="1" x14ac:dyDescent="0.45">
      <c r="A13138" s="30"/>
      <c r="B13138" s="30"/>
      <c r="C13138" s="30"/>
    </row>
    <row r="13139" spans="1:3" ht="10.5" customHeight="1" x14ac:dyDescent="0.45">
      <c r="A13139" s="30"/>
      <c r="B13139" s="30"/>
      <c r="C13139" s="30"/>
    </row>
    <row r="13140" spans="1:3" ht="10.5" customHeight="1" x14ac:dyDescent="0.45">
      <c r="A13140" s="30"/>
      <c r="B13140" s="30"/>
      <c r="C13140" s="30"/>
    </row>
    <row r="13141" spans="1:3" ht="10.5" customHeight="1" x14ac:dyDescent="0.45">
      <c r="A13141" s="30"/>
      <c r="B13141" s="30"/>
      <c r="C13141" s="30"/>
    </row>
    <row r="13142" spans="1:3" ht="10.5" customHeight="1" x14ac:dyDescent="0.45">
      <c r="A13142" s="30"/>
      <c r="B13142" s="30"/>
      <c r="C13142" s="30"/>
    </row>
    <row r="13143" spans="1:3" ht="10.5" customHeight="1" x14ac:dyDescent="0.45">
      <c r="A13143" s="30"/>
      <c r="B13143" s="30"/>
      <c r="C13143" s="30"/>
    </row>
    <row r="13144" spans="1:3" ht="10.5" customHeight="1" x14ac:dyDescent="0.45">
      <c r="A13144" s="30"/>
      <c r="B13144" s="30"/>
      <c r="C13144" s="30"/>
    </row>
    <row r="13145" spans="1:3" ht="10.5" customHeight="1" x14ac:dyDescent="0.45">
      <c r="A13145" s="30"/>
      <c r="B13145" s="30"/>
      <c r="C13145" s="30"/>
    </row>
    <row r="13146" spans="1:3" ht="10.5" customHeight="1" x14ac:dyDescent="0.45">
      <c r="A13146" s="30"/>
      <c r="B13146" s="30"/>
      <c r="C13146" s="30"/>
    </row>
    <row r="13147" spans="1:3" ht="10.5" customHeight="1" x14ac:dyDescent="0.45">
      <c r="A13147" s="30"/>
      <c r="B13147" s="30"/>
      <c r="C13147" s="30"/>
    </row>
    <row r="13148" spans="1:3" ht="10.5" customHeight="1" x14ac:dyDescent="0.45">
      <c r="A13148" s="30"/>
      <c r="B13148" s="30"/>
      <c r="C13148" s="30"/>
    </row>
    <row r="13149" spans="1:3" ht="10.5" customHeight="1" x14ac:dyDescent="0.45">
      <c r="A13149" s="30"/>
      <c r="B13149" s="30"/>
      <c r="C13149" s="30"/>
    </row>
    <row r="13150" spans="1:3" ht="10.5" customHeight="1" x14ac:dyDescent="0.45">
      <c r="A13150" s="30"/>
      <c r="B13150" s="30"/>
      <c r="C13150" s="30"/>
    </row>
    <row r="13151" spans="1:3" ht="10.5" customHeight="1" x14ac:dyDescent="0.45">
      <c r="A13151" s="30"/>
      <c r="B13151" s="30"/>
      <c r="C13151" s="30"/>
    </row>
    <row r="13152" spans="1:3" ht="10.5" customHeight="1" x14ac:dyDescent="0.45">
      <c r="A13152" s="30"/>
      <c r="B13152" s="30"/>
      <c r="C13152" s="30"/>
    </row>
    <row r="13153" spans="1:3" ht="10.5" customHeight="1" x14ac:dyDescent="0.45">
      <c r="A13153" s="30"/>
      <c r="B13153" s="30"/>
      <c r="C13153" s="30"/>
    </row>
    <row r="13154" spans="1:3" ht="10.5" customHeight="1" x14ac:dyDescent="0.45">
      <c r="A13154" s="30"/>
      <c r="B13154" s="30"/>
      <c r="C13154" s="30"/>
    </row>
    <row r="13155" spans="1:3" ht="10.5" customHeight="1" x14ac:dyDescent="0.45">
      <c r="A13155" s="30"/>
      <c r="B13155" s="30"/>
      <c r="C13155" s="30"/>
    </row>
    <row r="13156" spans="1:3" ht="10.5" customHeight="1" x14ac:dyDescent="0.45">
      <c r="A13156" s="30"/>
      <c r="B13156" s="30"/>
      <c r="C13156" s="30"/>
    </row>
    <row r="13157" spans="1:3" ht="10.5" customHeight="1" x14ac:dyDescent="0.45">
      <c r="A13157" s="30"/>
      <c r="B13157" s="30"/>
      <c r="C13157" s="30"/>
    </row>
    <row r="13158" spans="1:3" ht="10.5" customHeight="1" x14ac:dyDescent="0.45">
      <c r="A13158" s="30"/>
      <c r="B13158" s="30"/>
      <c r="C13158" s="30"/>
    </row>
    <row r="13159" spans="1:3" ht="10.5" customHeight="1" x14ac:dyDescent="0.45">
      <c r="A13159" s="30"/>
      <c r="B13159" s="30"/>
      <c r="C13159" s="30"/>
    </row>
    <row r="13160" spans="1:3" ht="10.5" customHeight="1" x14ac:dyDescent="0.45">
      <c r="A13160" s="30"/>
      <c r="B13160" s="30"/>
      <c r="C13160" s="30"/>
    </row>
    <row r="13161" spans="1:3" ht="10.5" customHeight="1" x14ac:dyDescent="0.45">
      <c r="A13161" s="30"/>
      <c r="B13161" s="30"/>
      <c r="C13161" s="30"/>
    </row>
    <row r="13162" spans="1:3" ht="10.5" customHeight="1" x14ac:dyDescent="0.45">
      <c r="A13162" s="30"/>
      <c r="B13162" s="30"/>
      <c r="C13162" s="30"/>
    </row>
    <row r="13163" spans="1:3" ht="10.5" customHeight="1" x14ac:dyDescent="0.45">
      <c r="A13163" s="30"/>
      <c r="B13163" s="30"/>
      <c r="C13163" s="30"/>
    </row>
    <row r="13164" spans="1:3" ht="10.5" customHeight="1" x14ac:dyDescent="0.45">
      <c r="A13164" s="30"/>
      <c r="B13164" s="30"/>
      <c r="C13164" s="30"/>
    </row>
    <row r="13165" spans="1:3" ht="10.5" customHeight="1" x14ac:dyDescent="0.45">
      <c r="A13165" s="30"/>
      <c r="B13165" s="30"/>
      <c r="C13165" s="30"/>
    </row>
    <row r="13166" spans="1:3" ht="10.5" customHeight="1" x14ac:dyDescent="0.45">
      <c r="A13166" s="30"/>
      <c r="B13166" s="30"/>
      <c r="C13166" s="30"/>
    </row>
    <row r="13167" spans="1:3" ht="10.5" customHeight="1" x14ac:dyDescent="0.45">
      <c r="A13167" s="30"/>
      <c r="B13167" s="30"/>
      <c r="C13167" s="30"/>
    </row>
    <row r="13168" spans="1:3" ht="10.5" customHeight="1" x14ac:dyDescent="0.45">
      <c r="A13168" s="30"/>
      <c r="B13168" s="30"/>
      <c r="C13168" s="30"/>
    </row>
    <row r="13169" spans="1:3" ht="10.5" customHeight="1" x14ac:dyDescent="0.45">
      <c r="A13169" s="30"/>
      <c r="B13169" s="30"/>
      <c r="C13169" s="30"/>
    </row>
    <row r="13170" spans="1:3" ht="10.5" customHeight="1" x14ac:dyDescent="0.45">
      <c r="A13170" s="30"/>
      <c r="B13170" s="30"/>
      <c r="C13170" s="30"/>
    </row>
    <row r="13171" spans="1:3" ht="10.5" customHeight="1" x14ac:dyDescent="0.45">
      <c r="A13171" s="30"/>
      <c r="B13171" s="30"/>
      <c r="C13171" s="30"/>
    </row>
    <row r="13172" spans="1:3" ht="10.5" customHeight="1" x14ac:dyDescent="0.45">
      <c r="A13172" s="30"/>
      <c r="B13172" s="30"/>
      <c r="C13172" s="30"/>
    </row>
    <row r="13173" spans="1:3" ht="10.5" customHeight="1" x14ac:dyDescent="0.45">
      <c r="A13173" s="30"/>
      <c r="B13173" s="30"/>
      <c r="C13173" s="30"/>
    </row>
    <row r="13174" spans="1:3" ht="10.5" customHeight="1" x14ac:dyDescent="0.45">
      <c r="A13174" s="30"/>
      <c r="B13174" s="30"/>
      <c r="C13174" s="30"/>
    </row>
    <row r="13175" spans="1:3" ht="10.5" customHeight="1" x14ac:dyDescent="0.45">
      <c r="A13175" s="30"/>
      <c r="B13175" s="30"/>
      <c r="C13175" s="30"/>
    </row>
    <row r="13176" spans="1:3" ht="10.5" customHeight="1" x14ac:dyDescent="0.45">
      <c r="A13176" s="30"/>
      <c r="B13176" s="30"/>
      <c r="C13176" s="30"/>
    </row>
    <row r="13177" spans="1:3" ht="10.5" customHeight="1" x14ac:dyDescent="0.45">
      <c r="A13177" s="30"/>
      <c r="B13177" s="30"/>
      <c r="C13177" s="30"/>
    </row>
    <row r="13178" spans="1:3" ht="10.5" customHeight="1" x14ac:dyDescent="0.45">
      <c r="A13178" s="30"/>
      <c r="B13178" s="30"/>
      <c r="C13178" s="30"/>
    </row>
    <row r="13179" spans="1:3" ht="10.5" customHeight="1" x14ac:dyDescent="0.45">
      <c r="A13179" s="30"/>
      <c r="B13179" s="30"/>
      <c r="C13179" s="30"/>
    </row>
    <row r="13180" spans="1:3" ht="10.5" customHeight="1" x14ac:dyDescent="0.45">
      <c r="A13180" s="30"/>
      <c r="B13180" s="30"/>
      <c r="C13180" s="30"/>
    </row>
    <row r="13181" spans="1:3" ht="10.5" customHeight="1" x14ac:dyDescent="0.45">
      <c r="A13181" s="30"/>
      <c r="B13181" s="30"/>
      <c r="C13181" s="30"/>
    </row>
    <row r="13182" spans="1:3" ht="10.5" customHeight="1" x14ac:dyDescent="0.45">
      <c r="A13182" s="30"/>
      <c r="B13182" s="30"/>
      <c r="C13182" s="30"/>
    </row>
    <row r="13183" spans="1:3" ht="10.5" customHeight="1" x14ac:dyDescent="0.45">
      <c r="A13183" s="30"/>
      <c r="B13183" s="30"/>
      <c r="C13183" s="30"/>
    </row>
    <row r="13184" spans="1:3" ht="10.5" customHeight="1" x14ac:dyDescent="0.45">
      <c r="A13184" s="30"/>
      <c r="B13184" s="30"/>
      <c r="C13184" s="30"/>
    </row>
    <row r="13185" spans="1:3" ht="10.5" customHeight="1" x14ac:dyDescent="0.45">
      <c r="A13185" s="30"/>
      <c r="B13185" s="30"/>
      <c r="C13185" s="30"/>
    </row>
    <row r="13186" spans="1:3" ht="10.5" customHeight="1" x14ac:dyDescent="0.45">
      <c r="A13186" s="30"/>
      <c r="B13186" s="30"/>
      <c r="C13186" s="30"/>
    </row>
    <row r="13187" spans="1:3" ht="10.5" customHeight="1" x14ac:dyDescent="0.45">
      <c r="A13187" s="30"/>
      <c r="B13187" s="30"/>
      <c r="C13187" s="30"/>
    </row>
    <row r="13188" spans="1:3" ht="10.5" customHeight="1" x14ac:dyDescent="0.45">
      <c r="A13188" s="30"/>
      <c r="B13188" s="30"/>
      <c r="C13188" s="30"/>
    </row>
    <row r="13189" spans="1:3" ht="10.5" customHeight="1" x14ac:dyDescent="0.45">
      <c r="A13189" s="30"/>
      <c r="B13189" s="30"/>
      <c r="C13189" s="30"/>
    </row>
    <row r="13190" spans="1:3" ht="10.5" customHeight="1" x14ac:dyDescent="0.45">
      <c r="A13190" s="30"/>
      <c r="B13190" s="30"/>
      <c r="C13190" s="30"/>
    </row>
    <row r="13191" spans="1:3" ht="10.5" customHeight="1" x14ac:dyDescent="0.45">
      <c r="A13191" s="30"/>
      <c r="B13191" s="30"/>
      <c r="C13191" s="30"/>
    </row>
    <row r="13192" spans="1:3" ht="10.5" customHeight="1" x14ac:dyDescent="0.45">
      <c r="A13192" s="30"/>
      <c r="B13192" s="30"/>
      <c r="C13192" s="30"/>
    </row>
    <row r="13193" spans="1:3" ht="10.5" customHeight="1" x14ac:dyDescent="0.45">
      <c r="A13193" s="30"/>
      <c r="B13193" s="30"/>
      <c r="C13193" s="30"/>
    </row>
    <row r="13194" spans="1:3" ht="10.5" customHeight="1" x14ac:dyDescent="0.45">
      <c r="A13194" s="30"/>
      <c r="B13194" s="30"/>
      <c r="C13194" s="30"/>
    </row>
    <row r="13195" spans="1:3" ht="10.5" customHeight="1" x14ac:dyDescent="0.45">
      <c r="A13195" s="30"/>
      <c r="B13195" s="30"/>
      <c r="C13195" s="30"/>
    </row>
    <row r="13196" spans="1:3" ht="10.5" customHeight="1" x14ac:dyDescent="0.45">
      <c r="A13196" s="30"/>
      <c r="B13196" s="30"/>
      <c r="C13196" s="30"/>
    </row>
    <row r="13197" spans="1:3" ht="10.5" customHeight="1" x14ac:dyDescent="0.45">
      <c r="A13197" s="30"/>
      <c r="B13197" s="30"/>
      <c r="C13197" s="30"/>
    </row>
    <row r="13198" spans="1:3" ht="10.5" customHeight="1" x14ac:dyDescent="0.45">
      <c r="A13198" s="30"/>
      <c r="B13198" s="30"/>
      <c r="C13198" s="30"/>
    </row>
    <row r="13199" spans="1:3" ht="10.5" customHeight="1" x14ac:dyDescent="0.45">
      <c r="A13199" s="30"/>
      <c r="B13199" s="30"/>
      <c r="C13199" s="30"/>
    </row>
    <row r="13200" spans="1:3" ht="10.5" customHeight="1" x14ac:dyDescent="0.45">
      <c r="A13200" s="30"/>
      <c r="B13200" s="30"/>
      <c r="C13200" s="30"/>
    </row>
    <row r="13201" spans="1:3" ht="10.5" customHeight="1" x14ac:dyDescent="0.45">
      <c r="A13201" s="30"/>
      <c r="B13201" s="30"/>
      <c r="C13201" s="30"/>
    </row>
    <row r="13202" spans="1:3" ht="10.5" customHeight="1" x14ac:dyDescent="0.45">
      <c r="A13202" s="30"/>
      <c r="B13202" s="30"/>
      <c r="C13202" s="30"/>
    </row>
    <row r="13203" spans="1:3" ht="10.5" customHeight="1" x14ac:dyDescent="0.45">
      <c r="A13203" s="30"/>
      <c r="B13203" s="30"/>
      <c r="C13203" s="30"/>
    </row>
    <row r="13204" spans="1:3" ht="10.5" customHeight="1" x14ac:dyDescent="0.45">
      <c r="A13204" s="30"/>
      <c r="B13204" s="30"/>
      <c r="C13204" s="30"/>
    </row>
    <row r="13205" spans="1:3" ht="10.5" customHeight="1" x14ac:dyDescent="0.45">
      <c r="A13205" s="30"/>
      <c r="B13205" s="30"/>
      <c r="C13205" s="30"/>
    </row>
    <row r="13206" spans="1:3" ht="10.5" customHeight="1" x14ac:dyDescent="0.45">
      <c r="A13206" s="30"/>
      <c r="B13206" s="30"/>
      <c r="C13206" s="30"/>
    </row>
    <row r="13207" spans="1:3" ht="10.5" customHeight="1" x14ac:dyDescent="0.45">
      <c r="A13207" s="30"/>
      <c r="B13207" s="30"/>
      <c r="C13207" s="30"/>
    </row>
    <row r="13208" spans="1:3" ht="10.5" customHeight="1" x14ac:dyDescent="0.45">
      <c r="A13208" s="30"/>
      <c r="B13208" s="30"/>
      <c r="C13208" s="30"/>
    </row>
    <row r="13209" spans="1:3" ht="10.5" customHeight="1" x14ac:dyDescent="0.45">
      <c r="A13209" s="30"/>
      <c r="B13209" s="30"/>
      <c r="C13209" s="30"/>
    </row>
    <row r="13210" spans="1:3" ht="10.5" customHeight="1" x14ac:dyDescent="0.45">
      <c r="A13210" s="30"/>
      <c r="B13210" s="30"/>
      <c r="C13210" s="30"/>
    </row>
    <row r="13211" spans="1:3" ht="10.5" customHeight="1" x14ac:dyDescent="0.45">
      <c r="A13211" s="30"/>
      <c r="B13211" s="30"/>
      <c r="C13211" s="30"/>
    </row>
    <row r="13212" spans="1:3" ht="10.5" customHeight="1" x14ac:dyDescent="0.45">
      <c r="A13212" s="30"/>
      <c r="B13212" s="30"/>
      <c r="C13212" s="30"/>
    </row>
    <row r="13213" spans="1:3" ht="10.5" customHeight="1" x14ac:dyDescent="0.45">
      <c r="A13213" s="30"/>
      <c r="B13213" s="30"/>
      <c r="C13213" s="30"/>
    </row>
    <row r="13214" spans="1:3" ht="10.5" customHeight="1" x14ac:dyDescent="0.45">
      <c r="A13214" s="30"/>
      <c r="B13214" s="30"/>
      <c r="C13214" s="30"/>
    </row>
    <row r="13215" spans="1:3" ht="10.5" customHeight="1" x14ac:dyDescent="0.45">
      <c r="A13215" s="30"/>
      <c r="B13215" s="30"/>
      <c r="C13215" s="30"/>
    </row>
    <row r="13216" spans="1:3" ht="10.5" customHeight="1" x14ac:dyDescent="0.45">
      <c r="A13216" s="30"/>
      <c r="B13216" s="30"/>
      <c r="C13216" s="30"/>
    </row>
    <row r="13217" spans="1:3" ht="10.5" customHeight="1" x14ac:dyDescent="0.45">
      <c r="A13217" s="30"/>
      <c r="B13217" s="30"/>
      <c r="C13217" s="30"/>
    </row>
    <row r="13218" spans="1:3" ht="10.5" customHeight="1" x14ac:dyDescent="0.45">
      <c r="A13218" s="30"/>
      <c r="B13218" s="30"/>
      <c r="C13218" s="30"/>
    </row>
    <row r="13219" spans="1:3" ht="10.5" customHeight="1" x14ac:dyDescent="0.45">
      <c r="A13219" s="30"/>
      <c r="B13219" s="30"/>
      <c r="C13219" s="30"/>
    </row>
    <row r="13220" spans="1:3" ht="10.5" customHeight="1" x14ac:dyDescent="0.45">
      <c r="A13220" s="30"/>
      <c r="B13220" s="30"/>
      <c r="C13220" s="30"/>
    </row>
    <row r="13221" spans="1:3" ht="10.5" customHeight="1" x14ac:dyDescent="0.45">
      <c r="A13221" s="30"/>
      <c r="B13221" s="30"/>
      <c r="C13221" s="30"/>
    </row>
    <row r="13222" spans="1:3" ht="10.5" customHeight="1" x14ac:dyDescent="0.45">
      <c r="A13222" s="30"/>
      <c r="B13222" s="30"/>
      <c r="C13222" s="30"/>
    </row>
    <row r="13223" spans="1:3" ht="10.5" customHeight="1" x14ac:dyDescent="0.45">
      <c r="A13223" s="30"/>
      <c r="B13223" s="30"/>
      <c r="C13223" s="30"/>
    </row>
    <row r="13224" spans="1:3" ht="10.5" customHeight="1" x14ac:dyDescent="0.45">
      <c r="A13224" s="30"/>
      <c r="B13224" s="30"/>
      <c r="C13224" s="30"/>
    </row>
    <row r="13225" spans="1:3" ht="10.5" customHeight="1" x14ac:dyDescent="0.45">
      <c r="A13225" s="30"/>
      <c r="B13225" s="30"/>
      <c r="C13225" s="30"/>
    </row>
    <row r="13226" spans="1:3" ht="10.5" customHeight="1" x14ac:dyDescent="0.45">
      <c r="A13226" s="30"/>
      <c r="B13226" s="30"/>
      <c r="C13226" s="30"/>
    </row>
    <row r="13227" spans="1:3" ht="10.5" customHeight="1" x14ac:dyDescent="0.45">
      <c r="A13227" s="30"/>
      <c r="B13227" s="30"/>
      <c r="C13227" s="30"/>
    </row>
    <row r="13228" spans="1:3" ht="10.5" customHeight="1" x14ac:dyDescent="0.45">
      <c r="A13228" s="30"/>
      <c r="B13228" s="30"/>
      <c r="C13228" s="30"/>
    </row>
    <row r="13229" spans="1:3" ht="10.5" customHeight="1" x14ac:dyDescent="0.45">
      <c r="A13229" s="30"/>
      <c r="B13229" s="30"/>
      <c r="C13229" s="30"/>
    </row>
    <row r="13230" spans="1:3" ht="10.5" customHeight="1" x14ac:dyDescent="0.45">
      <c r="A13230" s="30"/>
      <c r="B13230" s="30"/>
      <c r="C13230" s="30"/>
    </row>
    <row r="13231" spans="1:3" ht="10.5" customHeight="1" x14ac:dyDescent="0.45">
      <c r="A13231" s="30"/>
      <c r="B13231" s="30"/>
      <c r="C13231" s="30"/>
    </row>
    <row r="13232" spans="1:3" ht="10.5" customHeight="1" x14ac:dyDescent="0.45">
      <c r="A13232" s="30"/>
      <c r="B13232" s="30"/>
      <c r="C13232" s="30"/>
    </row>
    <row r="13233" spans="1:3" ht="10.5" customHeight="1" x14ac:dyDescent="0.45">
      <c r="A13233" s="30"/>
      <c r="B13233" s="30"/>
      <c r="C13233" s="30"/>
    </row>
    <row r="13234" spans="1:3" ht="10.5" customHeight="1" x14ac:dyDescent="0.45">
      <c r="A13234" s="30"/>
      <c r="B13234" s="30"/>
      <c r="C13234" s="30"/>
    </row>
    <row r="13235" spans="1:3" ht="10.5" customHeight="1" x14ac:dyDescent="0.45">
      <c r="A13235" s="30"/>
      <c r="B13235" s="30"/>
      <c r="C13235" s="30"/>
    </row>
    <row r="13236" spans="1:3" ht="10.5" customHeight="1" x14ac:dyDescent="0.45">
      <c r="A13236" s="30"/>
      <c r="B13236" s="30"/>
      <c r="C13236" s="30"/>
    </row>
    <row r="13237" spans="1:3" ht="10.5" customHeight="1" x14ac:dyDescent="0.45">
      <c r="A13237" s="30"/>
      <c r="B13237" s="30"/>
      <c r="C13237" s="30"/>
    </row>
    <row r="13238" spans="1:3" ht="10.5" customHeight="1" x14ac:dyDescent="0.45">
      <c r="A13238" s="30"/>
      <c r="B13238" s="30"/>
      <c r="C13238" s="30"/>
    </row>
    <row r="13239" spans="1:3" ht="10.5" customHeight="1" x14ac:dyDescent="0.45">
      <c r="A13239" s="30"/>
      <c r="B13239" s="30"/>
      <c r="C13239" s="30"/>
    </row>
    <row r="13240" spans="1:3" ht="10.5" customHeight="1" x14ac:dyDescent="0.45">
      <c r="A13240" s="30"/>
      <c r="B13240" s="30"/>
      <c r="C13240" s="30"/>
    </row>
    <row r="13241" spans="1:3" ht="10.5" customHeight="1" x14ac:dyDescent="0.45">
      <c r="A13241" s="30"/>
      <c r="B13241" s="30"/>
      <c r="C13241" s="30"/>
    </row>
    <row r="13242" spans="1:3" ht="10.5" customHeight="1" x14ac:dyDescent="0.45">
      <c r="A13242" s="30"/>
      <c r="B13242" s="30"/>
      <c r="C13242" s="30"/>
    </row>
    <row r="13243" spans="1:3" ht="10.5" customHeight="1" x14ac:dyDescent="0.45">
      <c r="A13243" s="30"/>
      <c r="B13243" s="30"/>
      <c r="C13243" s="30"/>
    </row>
    <row r="13244" spans="1:3" ht="10.5" customHeight="1" x14ac:dyDescent="0.45">
      <c r="A13244" s="30"/>
      <c r="B13244" s="30"/>
      <c r="C13244" s="30"/>
    </row>
    <row r="13245" spans="1:3" ht="10.5" customHeight="1" x14ac:dyDescent="0.45">
      <c r="A13245" s="30"/>
      <c r="B13245" s="30"/>
      <c r="C13245" s="30"/>
    </row>
    <row r="13246" spans="1:3" ht="10.5" customHeight="1" x14ac:dyDescent="0.45">
      <c r="A13246" s="30"/>
      <c r="B13246" s="30"/>
      <c r="C13246" s="30"/>
    </row>
    <row r="13247" spans="1:3" ht="10.5" customHeight="1" x14ac:dyDescent="0.45">
      <c r="A13247" s="30"/>
      <c r="B13247" s="30"/>
      <c r="C13247" s="30"/>
    </row>
    <row r="13248" spans="1:3" ht="10.5" customHeight="1" x14ac:dyDescent="0.45">
      <c r="A13248" s="30"/>
      <c r="B13248" s="30"/>
      <c r="C13248" s="30"/>
    </row>
    <row r="13249" spans="1:3" ht="10.5" customHeight="1" x14ac:dyDescent="0.45">
      <c r="A13249" s="30"/>
      <c r="B13249" s="30"/>
      <c r="C13249" s="30"/>
    </row>
    <row r="13250" spans="1:3" ht="10.5" customHeight="1" x14ac:dyDescent="0.45">
      <c r="A13250" s="30"/>
      <c r="B13250" s="30"/>
      <c r="C13250" s="30"/>
    </row>
    <row r="13251" spans="1:3" ht="10.5" customHeight="1" x14ac:dyDescent="0.45">
      <c r="A13251" s="30"/>
      <c r="B13251" s="30"/>
      <c r="C13251" s="30"/>
    </row>
    <row r="13252" spans="1:3" ht="10.5" customHeight="1" x14ac:dyDescent="0.45">
      <c r="A13252" s="30"/>
      <c r="B13252" s="30"/>
      <c r="C13252" s="30"/>
    </row>
    <row r="13253" spans="1:3" ht="10.5" customHeight="1" x14ac:dyDescent="0.45">
      <c r="A13253" s="30"/>
      <c r="B13253" s="30"/>
      <c r="C13253" s="30"/>
    </row>
    <row r="13254" spans="1:3" ht="10.5" customHeight="1" x14ac:dyDescent="0.45">
      <c r="A13254" s="30"/>
      <c r="B13254" s="30"/>
      <c r="C13254" s="30"/>
    </row>
    <row r="13255" spans="1:3" ht="10.5" customHeight="1" x14ac:dyDescent="0.45">
      <c r="A13255" s="30"/>
      <c r="B13255" s="30"/>
      <c r="C13255" s="30"/>
    </row>
    <row r="13256" spans="1:3" ht="10.5" customHeight="1" x14ac:dyDescent="0.45">
      <c r="A13256" s="30"/>
      <c r="B13256" s="30"/>
      <c r="C13256" s="30"/>
    </row>
    <row r="13257" spans="1:3" ht="10.5" customHeight="1" x14ac:dyDescent="0.45">
      <c r="A13257" s="30"/>
      <c r="B13257" s="30"/>
      <c r="C13257" s="30"/>
    </row>
    <row r="13258" spans="1:3" ht="10.5" customHeight="1" x14ac:dyDescent="0.45">
      <c r="A13258" s="30"/>
      <c r="B13258" s="30"/>
      <c r="C13258" s="30"/>
    </row>
    <row r="13259" spans="1:3" ht="10.5" customHeight="1" x14ac:dyDescent="0.45">
      <c r="A13259" s="30"/>
      <c r="B13259" s="30"/>
      <c r="C13259" s="30"/>
    </row>
    <row r="13260" spans="1:3" ht="10.5" customHeight="1" x14ac:dyDescent="0.45">
      <c r="A13260" s="30"/>
      <c r="B13260" s="30"/>
      <c r="C13260" s="30"/>
    </row>
    <row r="13261" spans="1:3" ht="10.5" customHeight="1" x14ac:dyDescent="0.45">
      <c r="A13261" s="30"/>
      <c r="B13261" s="30"/>
      <c r="C13261" s="30"/>
    </row>
    <row r="13262" spans="1:3" ht="10.5" customHeight="1" x14ac:dyDescent="0.45">
      <c r="A13262" s="30"/>
      <c r="B13262" s="30"/>
      <c r="C13262" s="30"/>
    </row>
    <row r="13263" spans="1:3" ht="10.5" customHeight="1" x14ac:dyDescent="0.45">
      <c r="A13263" s="30"/>
      <c r="B13263" s="30"/>
      <c r="C13263" s="30"/>
    </row>
    <row r="13264" spans="1:3" ht="10.5" customHeight="1" x14ac:dyDescent="0.45">
      <c r="A13264" s="30"/>
      <c r="B13264" s="30"/>
      <c r="C13264" s="30"/>
    </row>
    <row r="13265" spans="1:3" ht="10.5" customHeight="1" x14ac:dyDescent="0.45">
      <c r="A13265" s="30"/>
      <c r="B13265" s="30"/>
      <c r="C13265" s="30"/>
    </row>
    <row r="13266" spans="1:3" ht="10.5" customHeight="1" x14ac:dyDescent="0.45">
      <c r="A13266" s="30"/>
      <c r="B13266" s="30"/>
      <c r="C13266" s="30"/>
    </row>
    <row r="13267" spans="1:3" ht="10.5" customHeight="1" x14ac:dyDescent="0.45">
      <c r="A13267" s="30"/>
      <c r="B13267" s="30"/>
      <c r="C13267" s="30"/>
    </row>
    <row r="13268" spans="1:3" ht="10.5" customHeight="1" x14ac:dyDescent="0.45">
      <c r="A13268" s="30"/>
      <c r="B13268" s="30"/>
      <c r="C13268" s="30"/>
    </row>
    <row r="13269" spans="1:3" ht="10.5" customHeight="1" x14ac:dyDescent="0.45">
      <c r="A13269" s="30"/>
      <c r="B13269" s="30"/>
      <c r="C13269" s="30"/>
    </row>
    <row r="13270" spans="1:3" ht="10.5" customHeight="1" x14ac:dyDescent="0.45">
      <c r="A13270" s="30"/>
      <c r="B13270" s="30"/>
      <c r="C13270" s="30"/>
    </row>
    <row r="13271" spans="1:3" ht="10.5" customHeight="1" x14ac:dyDescent="0.45">
      <c r="A13271" s="30"/>
      <c r="B13271" s="30"/>
      <c r="C13271" s="30"/>
    </row>
    <row r="13272" spans="1:3" ht="10.5" customHeight="1" x14ac:dyDescent="0.45">
      <c r="A13272" s="30"/>
      <c r="B13272" s="30"/>
      <c r="C13272" s="30"/>
    </row>
    <row r="13273" spans="1:3" ht="10.5" customHeight="1" x14ac:dyDescent="0.45">
      <c r="A13273" s="30"/>
      <c r="B13273" s="30"/>
      <c r="C13273" s="30"/>
    </row>
    <row r="13274" spans="1:3" ht="10.5" customHeight="1" x14ac:dyDescent="0.45">
      <c r="A13274" s="30"/>
      <c r="B13274" s="30"/>
      <c r="C13274" s="30"/>
    </row>
    <row r="13275" spans="1:3" ht="10.5" customHeight="1" x14ac:dyDescent="0.45">
      <c r="A13275" s="30"/>
      <c r="B13275" s="30"/>
      <c r="C13275" s="30"/>
    </row>
    <row r="13276" spans="1:3" ht="10.5" customHeight="1" x14ac:dyDescent="0.45">
      <c r="A13276" s="30"/>
      <c r="B13276" s="30"/>
      <c r="C13276" s="30"/>
    </row>
    <row r="13277" spans="1:3" ht="10.5" customHeight="1" x14ac:dyDescent="0.45">
      <c r="A13277" s="30"/>
      <c r="B13277" s="30"/>
      <c r="C13277" s="30"/>
    </row>
    <row r="13278" spans="1:3" ht="10.5" customHeight="1" x14ac:dyDescent="0.45">
      <c r="A13278" s="30"/>
      <c r="B13278" s="30"/>
      <c r="C13278" s="30"/>
    </row>
    <row r="13279" spans="1:3" ht="10.5" customHeight="1" x14ac:dyDescent="0.45">
      <c r="A13279" s="30"/>
      <c r="B13279" s="30"/>
      <c r="C13279" s="30"/>
    </row>
    <row r="13280" spans="1:3" ht="10.5" customHeight="1" x14ac:dyDescent="0.45">
      <c r="A13280" s="30"/>
      <c r="B13280" s="30"/>
      <c r="C13280" s="30"/>
    </row>
    <row r="13281" spans="1:3" ht="10.5" customHeight="1" x14ac:dyDescent="0.45">
      <c r="A13281" s="30"/>
      <c r="B13281" s="30"/>
      <c r="C13281" s="30"/>
    </row>
    <row r="13282" spans="1:3" ht="10.5" customHeight="1" x14ac:dyDescent="0.45">
      <c r="A13282" s="30"/>
      <c r="B13282" s="30"/>
      <c r="C13282" s="30"/>
    </row>
    <row r="13283" spans="1:3" ht="10.5" customHeight="1" x14ac:dyDescent="0.45">
      <c r="A13283" s="30"/>
      <c r="B13283" s="30"/>
      <c r="C13283" s="30"/>
    </row>
    <row r="13284" spans="1:3" ht="10.5" customHeight="1" x14ac:dyDescent="0.45">
      <c r="A13284" s="30"/>
      <c r="B13284" s="30"/>
      <c r="C13284" s="30"/>
    </row>
    <row r="13285" spans="1:3" ht="10.5" customHeight="1" x14ac:dyDescent="0.45">
      <c r="A13285" s="30"/>
      <c r="B13285" s="30"/>
      <c r="C13285" s="30"/>
    </row>
    <row r="13286" spans="1:3" ht="10.5" customHeight="1" x14ac:dyDescent="0.45">
      <c r="A13286" s="30"/>
      <c r="B13286" s="30"/>
      <c r="C13286" s="30"/>
    </row>
    <row r="13287" spans="1:3" ht="10.5" customHeight="1" x14ac:dyDescent="0.45">
      <c r="A13287" s="30"/>
      <c r="B13287" s="30"/>
      <c r="C13287" s="30"/>
    </row>
    <row r="13288" spans="1:3" ht="10.5" customHeight="1" x14ac:dyDescent="0.45">
      <c r="A13288" s="30"/>
      <c r="B13288" s="30"/>
      <c r="C13288" s="30"/>
    </row>
    <row r="13289" spans="1:3" ht="10.5" customHeight="1" x14ac:dyDescent="0.45">
      <c r="A13289" s="30"/>
      <c r="B13289" s="30"/>
      <c r="C13289" s="30"/>
    </row>
    <row r="13290" spans="1:3" ht="10.5" customHeight="1" x14ac:dyDescent="0.45">
      <c r="A13290" s="30"/>
      <c r="B13290" s="30"/>
      <c r="C13290" s="30"/>
    </row>
    <row r="13291" spans="1:3" ht="10.5" customHeight="1" x14ac:dyDescent="0.45">
      <c r="A13291" s="30"/>
      <c r="B13291" s="30"/>
      <c r="C13291" s="30"/>
    </row>
    <row r="13292" spans="1:3" ht="10.5" customHeight="1" x14ac:dyDescent="0.45">
      <c r="A13292" s="30"/>
      <c r="B13292" s="30"/>
      <c r="C13292" s="30"/>
    </row>
    <row r="13293" spans="1:3" ht="10.5" customHeight="1" x14ac:dyDescent="0.45">
      <c r="A13293" s="30"/>
      <c r="B13293" s="30"/>
      <c r="C13293" s="30"/>
    </row>
    <row r="13294" spans="1:3" ht="10.5" customHeight="1" x14ac:dyDescent="0.45">
      <c r="A13294" s="30"/>
      <c r="B13294" s="30"/>
      <c r="C13294" s="30"/>
    </row>
    <row r="13295" spans="1:3" ht="10.5" customHeight="1" x14ac:dyDescent="0.45">
      <c r="A13295" s="30"/>
      <c r="B13295" s="30"/>
      <c r="C13295" s="30"/>
    </row>
    <row r="13296" spans="1:3" ht="10.5" customHeight="1" x14ac:dyDescent="0.45">
      <c r="A13296" s="30"/>
      <c r="B13296" s="30"/>
      <c r="C13296" s="30"/>
    </row>
    <row r="13297" spans="1:3" ht="10.5" customHeight="1" x14ac:dyDescent="0.45">
      <c r="A13297" s="30"/>
      <c r="B13297" s="30"/>
      <c r="C13297" s="30"/>
    </row>
    <row r="13298" spans="1:3" ht="10.5" customHeight="1" x14ac:dyDescent="0.45">
      <c r="A13298" s="30"/>
      <c r="B13298" s="30"/>
      <c r="C13298" s="30"/>
    </row>
    <row r="13299" spans="1:3" ht="10.5" customHeight="1" x14ac:dyDescent="0.45">
      <c r="A13299" s="30"/>
      <c r="B13299" s="30"/>
      <c r="C13299" s="30"/>
    </row>
    <row r="13300" spans="1:3" ht="10.5" customHeight="1" x14ac:dyDescent="0.45">
      <c r="A13300" s="30"/>
      <c r="B13300" s="30"/>
      <c r="C13300" s="30"/>
    </row>
    <row r="13301" spans="1:3" ht="10.5" customHeight="1" x14ac:dyDescent="0.45">
      <c r="A13301" s="30"/>
      <c r="B13301" s="30"/>
      <c r="C13301" s="30"/>
    </row>
    <row r="13302" spans="1:3" ht="10.5" customHeight="1" x14ac:dyDescent="0.45">
      <c r="A13302" s="30"/>
      <c r="B13302" s="30"/>
      <c r="C13302" s="30"/>
    </row>
    <row r="13303" spans="1:3" ht="10.5" customHeight="1" x14ac:dyDescent="0.45">
      <c r="A13303" s="30"/>
      <c r="B13303" s="30"/>
      <c r="C13303" s="30"/>
    </row>
    <row r="13304" spans="1:3" ht="10.5" customHeight="1" x14ac:dyDescent="0.45">
      <c r="A13304" s="30"/>
      <c r="B13304" s="30"/>
      <c r="C13304" s="30"/>
    </row>
    <row r="13305" spans="1:3" ht="10.5" customHeight="1" x14ac:dyDescent="0.45">
      <c r="A13305" s="30"/>
      <c r="B13305" s="30"/>
      <c r="C13305" s="30"/>
    </row>
    <row r="13306" spans="1:3" ht="10.5" customHeight="1" x14ac:dyDescent="0.45">
      <c r="A13306" s="30"/>
      <c r="B13306" s="30"/>
      <c r="C13306" s="30"/>
    </row>
    <row r="13307" spans="1:3" ht="10.5" customHeight="1" x14ac:dyDescent="0.45">
      <c r="A13307" s="30"/>
      <c r="B13307" s="30"/>
      <c r="C13307" s="30"/>
    </row>
    <row r="13308" spans="1:3" ht="10.5" customHeight="1" x14ac:dyDescent="0.45">
      <c r="A13308" s="30"/>
      <c r="B13308" s="30"/>
      <c r="C13308" s="30"/>
    </row>
    <row r="13309" spans="1:3" ht="10.5" customHeight="1" x14ac:dyDescent="0.45">
      <c r="A13309" s="30"/>
      <c r="B13309" s="30"/>
      <c r="C13309" s="30"/>
    </row>
    <row r="13310" spans="1:3" ht="10.5" customHeight="1" x14ac:dyDescent="0.45">
      <c r="A13310" s="30"/>
      <c r="B13310" s="30"/>
      <c r="C13310" s="30"/>
    </row>
    <row r="13311" spans="1:3" ht="10.5" customHeight="1" x14ac:dyDescent="0.45">
      <c r="A13311" s="30"/>
      <c r="B13311" s="30"/>
      <c r="C13311" s="30"/>
    </row>
    <row r="13312" spans="1:3" ht="10.5" customHeight="1" x14ac:dyDescent="0.45">
      <c r="A13312" s="30"/>
      <c r="B13312" s="30"/>
      <c r="C13312" s="30"/>
    </row>
    <row r="13313" spans="1:3" ht="10.5" customHeight="1" x14ac:dyDescent="0.45">
      <c r="A13313" s="30"/>
      <c r="B13313" s="30"/>
      <c r="C13313" s="30"/>
    </row>
    <row r="13314" spans="1:3" ht="10.5" customHeight="1" x14ac:dyDescent="0.45">
      <c r="A13314" s="30"/>
      <c r="B13314" s="30"/>
      <c r="C13314" s="30"/>
    </row>
    <row r="13315" spans="1:3" ht="10.5" customHeight="1" x14ac:dyDescent="0.45">
      <c r="A13315" s="30"/>
      <c r="B13315" s="30"/>
      <c r="C13315" s="30"/>
    </row>
    <row r="13316" spans="1:3" ht="10.5" customHeight="1" x14ac:dyDescent="0.45">
      <c r="A13316" s="30"/>
      <c r="B13316" s="30"/>
      <c r="C13316" s="30"/>
    </row>
    <row r="13317" spans="1:3" ht="10.5" customHeight="1" x14ac:dyDescent="0.45">
      <c r="A13317" s="30"/>
      <c r="B13317" s="30"/>
      <c r="C13317" s="30"/>
    </row>
    <row r="13318" spans="1:3" ht="10.5" customHeight="1" x14ac:dyDescent="0.45">
      <c r="A13318" s="30"/>
      <c r="B13318" s="30"/>
      <c r="C13318" s="30"/>
    </row>
    <row r="13319" spans="1:3" ht="10.5" customHeight="1" x14ac:dyDescent="0.45">
      <c r="A13319" s="30"/>
      <c r="B13319" s="30"/>
      <c r="C13319" s="30"/>
    </row>
    <row r="13320" spans="1:3" ht="10.5" customHeight="1" x14ac:dyDescent="0.45">
      <c r="A13320" s="30"/>
      <c r="B13320" s="30"/>
      <c r="C13320" s="30"/>
    </row>
    <row r="13321" spans="1:3" ht="10.5" customHeight="1" x14ac:dyDescent="0.45">
      <c r="A13321" s="30"/>
      <c r="B13321" s="30"/>
      <c r="C13321" s="30"/>
    </row>
    <row r="13322" spans="1:3" ht="10.5" customHeight="1" x14ac:dyDescent="0.45">
      <c r="A13322" s="30"/>
      <c r="B13322" s="30"/>
      <c r="C13322" s="30"/>
    </row>
    <row r="13323" spans="1:3" ht="10.5" customHeight="1" x14ac:dyDescent="0.45">
      <c r="A13323" s="30"/>
      <c r="B13323" s="30"/>
      <c r="C13323" s="30"/>
    </row>
    <row r="13324" spans="1:3" ht="10.5" customHeight="1" x14ac:dyDescent="0.45">
      <c r="A13324" s="30"/>
      <c r="B13324" s="30"/>
      <c r="C13324" s="30"/>
    </row>
    <row r="13325" spans="1:3" ht="10.5" customHeight="1" x14ac:dyDescent="0.45">
      <c r="A13325" s="30"/>
      <c r="B13325" s="30"/>
      <c r="C13325" s="30"/>
    </row>
    <row r="13326" spans="1:3" ht="10.5" customHeight="1" x14ac:dyDescent="0.45">
      <c r="A13326" s="30"/>
      <c r="B13326" s="30"/>
      <c r="C13326" s="30"/>
    </row>
    <row r="13327" spans="1:3" ht="10.5" customHeight="1" x14ac:dyDescent="0.45">
      <c r="A13327" s="30"/>
      <c r="B13327" s="30"/>
      <c r="C13327" s="30"/>
    </row>
    <row r="13328" spans="1:3" ht="10.5" customHeight="1" x14ac:dyDescent="0.45">
      <c r="A13328" s="30"/>
      <c r="B13328" s="30"/>
      <c r="C13328" s="30"/>
    </row>
    <row r="13329" spans="1:3" ht="10.5" customHeight="1" x14ac:dyDescent="0.45">
      <c r="A13329" s="30"/>
      <c r="B13329" s="30"/>
      <c r="C13329" s="30"/>
    </row>
    <row r="13330" spans="1:3" ht="10.5" customHeight="1" x14ac:dyDescent="0.45">
      <c r="A13330" s="30"/>
      <c r="B13330" s="30"/>
      <c r="C13330" s="30"/>
    </row>
    <row r="13331" spans="1:3" ht="10.5" customHeight="1" x14ac:dyDescent="0.45">
      <c r="A13331" s="30"/>
      <c r="B13331" s="30"/>
      <c r="C13331" s="30"/>
    </row>
    <row r="13332" spans="1:3" ht="10.5" customHeight="1" x14ac:dyDescent="0.45">
      <c r="A13332" s="30"/>
      <c r="B13332" s="30"/>
      <c r="C13332" s="30"/>
    </row>
    <row r="13333" spans="1:3" ht="10.5" customHeight="1" x14ac:dyDescent="0.45">
      <c r="A13333" s="30"/>
      <c r="B13333" s="30"/>
      <c r="C13333" s="30"/>
    </row>
    <row r="13334" spans="1:3" ht="10.5" customHeight="1" x14ac:dyDescent="0.45">
      <c r="A13334" s="30"/>
      <c r="B13334" s="30"/>
      <c r="C13334" s="30"/>
    </row>
    <row r="13335" spans="1:3" ht="10.5" customHeight="1" x14ac:dyDescent="0.45">
      <c r="A13335" s="30"/>
      <c r="B13335" s="30"/>
      <c r="C13335" s="30"/>
    </row>
    <row r="13336" spans="1:3" ht="10.5" customHeight="1" x14ac:dyDescent="0.45">
      <c r="A13336" s="30"/>
      <c r="B13336" s="30"/>
      <c r="C13336" s="30"/>
    </row>
    <row r="13337" spans="1:3" ht="10.5" customHeight="1" x14ac:dyDescent="0.45">
      <c r="A13337" s="30"/>
      <c r="B13337" s="30"/>
      <c r="C13337" s="30"/>
    </row>
    <row r="13338" spans="1:3" ht="10.5" customHeight="1" x14ac:dyDescent="0.45">
      <c r="A13338" s="30"/>
      <c r="B13338" s="30"/>
      <c r="C13338" s="30"/>
    </row>
    <row r="13339" spans="1:3" ht="10.5" customHeight="1" x14ac:dyDescent="0.45">
      <c r="A13339" s="30"/>
      <c r="B13339" s="30"/>
      <c r="C13339" s="30"/>
    </row>
    <row r="13340" spans="1:3" ht="10.5" customHeight="1" x14ac:dyDescent="0.45">
      <c r="A13340" s="30"/>
      <c r="B13340" s="30"/>
      <c r="C13340" s="30"/>
    </row>
    <row r="13341" spans="1:3" ht="10.5" customHeight="1" x14ac:dyDescent="0.45">
      <c r="A13341" s="30"/>
      <c r="B13341" s="30"/>
      <c r="C13341" s="30"/>
    </row>
    <row r="13342" spans="1:3" ht="10.5" customHeight="1" x14ac:dyDescent="0.45">
      <c r="A13342" s="30"/>
      <c r="B13342" s="30"/>
      <c r="C13342" s="30"/>
    </row>
    <row r="13343" spans="1:3" ht="10.5" customHeight="1" x14ac:dyDescent="0.45">
      <c r="A13343" s="30"/>
      <c r="B13343" s="30"/>
      <c r="C13343" s="30"/>
    </row>
    <row r="13344" spans="1:3" ht="10.5" customHeight="1" x14ac:dyDescent="0.45">
      <c r="A13344" s="30"/>
      <c r="B13344" s="30"/>
      <c r="C13344" s="30"/>
    </row>
    <row r="13345" spans="1:3" ht="10.5" customHeight="1" x14ac:dyDescent="0.45">
      <c r="A13345" s="30"/>
      <c r="B13345" s="30"/>
      <c r="C13345" s="30"/>
    </row>
    <row r="13346" spans="1:3" ht="10.5" customHeight="1" x14ac:dyDescent="0.45">
      <c r="A13346" s="30"/>
      <c r="B13346" s="30"/>
      <c r="C13346" s="30"/>
    </row>
    <row r="13347" spans="1:3" ht="10.5" customHeight="1" x14ac:dyDescent="0.45">
      <c r="A13347" s="30"/>
      <c r="B13347" s="30"/>
      <c r="C13347" s="30"/>
    </row>
    <row r="13348" spans="1:3" ht="10.5" customHeight="1" x14ac:dyDescent="0.45">
      <c r="A13348" s="30"/>
      <c r="B13348" s="30"/>
      <c r="C13348" s="30"/>
    </row>
    <row r="13349" spans="1:3" ht="10.5" customHeight="1" x14ac:dyDescent="0.45">
      <c r="A13349" s="30"/>
      <c r="B13349" s="30"/>
      <c r="C13349" s="30"/>
    </row>
    <row r="13350" spans="1:3" ht="10.5" customHeight="1" x14ac:dyDescent="0.45">
      <c r="A13350" s="30"/>
      <c r="B13350" s="30"/>
      <c r="C13350" s="30"/>
    </row>
    <row r="13351" spans="1:3" ht="10.5" customHeight="1" x14ac:dyDescent="0.45">
      <c r="A13351" s="30"/>
      <c r="B13351" s="30"/>
      <c r="C13351" s="30"/>
    </row>
    <row r="13352" spans="1:3" ht="10.5" customHeight="1" x14ac:dyDescent="0.45">
      <c r="A13352" s="30"/>
      <c r="B13352" s="30"/>
      <c r="C13352" s="30"/>
    </row>
    <row r="13353" spans="1:3" ht="10.5" customHeight="1" x14ac:dyDescent="0.45">
      <c r="A13353" s="30"/>
      <c r="B13353" s="30"/>
      <c r="C13353" s="30"/>
    </row>
    <row r="13354" spans="1:3" ht="10.5" customHeight="1" x14ac:dyDescent="0.45">
      <c r="A13354" s="30"/>
      <c r="B13354" s="30"/>
      <c r="C13354" s="30"/>
    </row>
    <row r="13355" spans="1:3" ht="10.5" customHeight="1" x14ac:dyDescent="0.45">
      <c r="A13355" s="30"/>
      <c r="B13355" s="30"/>
      <c r="C13355" s="30"/>
    </row>
    <row r="13356" spans="1:3" ht="10.5" customHeight="1" x14ac:dyDescent="0.45">
      <c r="A13356" s="30"/>
      <c r="B13356" s="30"/>
      <c r="C13356" s="30"/>
    </row>
    <row r="13357" spans="1:3" ht="10.5" customHeight="1" x14ac:dyDescent="0.45">
      <c r="A13357" s="30"/>
      <c r="B13357" s="30"/>
      <c r="C13357" s="30"/>
    </row>
    <row r="13358" spans="1:3" ht="10.5" customHeight="1" x14ac:dyDescent="0.45">
      <c r="A13358" s="30"/>
      <c r="B13358" s="30"/>
      <c r="C13358" s="30"/>
    </row>
    <row r="13359" spans="1:3" ht="10.5" customHeight="1" x14ac:dyDescent="0.45">
      <c r="A13359" s="30"/>
      <c r="B13359" s="30"/>
      <c r="C13359" s="30"/>
    </row>
    <row r="13360" spans="1:3" ht="10.5" customHeight="1" x14ac:dyDescent="0.45">
      <c r="A13360" s="30"/>
      <c r="B13360" s="30"/>
      <c r="C13360" s="30"/>
    </row>
    <row r="13361" spans="1:3" ht="10.5" customHeight="1" x14ac:dyDescent="0.45">
      <c r="A13361" s="30"/>
      <c r="B13361" s="30"/>
      <c r="C13361" s="30"/>
    </row>
    <row r="13362" spans="1:3" ht="10.5" customHeight="1" x14ac:dyDescent="0.45">
      <c r="A13362" s="30"/>
      <c r="B13362" s="30"/>
      <c r="C13362" s="30"/>
    </row>
    <row r="13363" spans="1:3" ht="10.5" customHeight="1" x14ac:dyDescent="0.45">
      <c r="A13363" s="30"/>
      <c r="B13363" s="30"/>
      <c r="C13363" s="30"/>
    </row>
    <row r="13364" spans="1:3" ht="10.5" customHeight="1" x14ac:dyDescent="0.45">
      <c r="A13364" s="30"/>
      <c r="B13364" s="30"/>
      <c r="C13364" s="30"/>
    </row>
    <row r="13365" spans="1:3" ht="10.5" customHeight="1" x14ac:dyDescent="0.45">
      <c r="A13365" s="30"/>
      <c r="B13365" s="30"/>
      <c r="C13365" s="30"/>
    </row>
    <row r="13366" spans="1:3" ht="10.5" customHeight="1" x14ac:dyDescent="0.45">
      <c r="A13366" s="30"/>
      <c r="B13366" s="30"/>
      <c r="C13366" s="30"/>
    </row>
    <row r="13367" spans="1:3" ht="10.5" customHeight="1" x14ac:dyDescent="0.45">
      <c r="A13367" s="30"/>
      <c r="B13367" s="30"/>
      <c r="C13367" s="30"/>
    </row>
    <row r="13368" spans="1:3" ht="10.5" customHeight="1" x14ac:dyDescent="0.45">
      <c r="A13368" s="30"/>
      <c r="B13368" s="30"/>
      <c r="C13368" s="30"/>
    </row>
    <row r="13369" spans="1:3" ht="10.5" customHeight="1" x14ac:dyDescent="0.45">
      <c r="A13369" s="30"/>
      <c r="B13369" s="30"/>
      <c r="C13369" s="30"/>
    </row>
    <row r="13370" spans="1:3" ht="10.5" customHeight="1" x14ac:dyDescent="0.45">
      <c r="A13370" s="30"/>
      <c r="B13370" s="30"/>
      <c r="C13370" s="30"/>
    </row>
    <row r="13371" spans="1:3" ht="10.5" customHeight="1" x14ac:dyDescent="0.45">
      <c r="A13371" s="30"/>
      <c r="B13371" s="30"/>
      <c r="C13371" s="30"/>
    </row>
    <row r="13372" spans="1:3" ht="10.5" customHeight="1" x14ac:dyDescent="0.45">
      <c r="A13372" s="30"/>
      <c r="B13372" s="30"/>
      <c r="C13372" s="30"/>
    </row>
    <row r="13373" spans="1:3" ht="10.5" customHeight="1" x14ac:dyDescent="0.45">
      <c r="A13373" s="30"/>
      <c r="B13373" s="30"/>
      <c r="C13373" s="30"/>
    </row>
    <row r="13374" spans="1:3" ht="10.5" customHeight="1" x14ac:dyDescent="0.45">
      <c r="A13374" s="30"/>
      <c r="B13374" s="30"/>
      <c r="C13374" s="30"/>
    </row>
    <row r="13375" spans="1:3" ht="10.5" customHeight="1" x14ac:dyDescent="0.45">
      <c r="A13375" s="30"/>
      <c r="B13375" s="30"/>
      <c r="C13375" s="30"/>
    </row>
    <row r="13376" spans="1:3" ht="10.5" customHeight="1" x14ac:dyDescent="0.45">
      <c r="A13376" s="30"/>
      <c r="B13376" s="30"/>
      <c r="C13376" s="30"/>
    </row>
    <row r="13377" spans="1:3" ht="10.5" customHeight="1" x14ac:dyDescent="0.45">
      <c r="A13377" s="30"/>
      <c r="B13377" s="30"/>
      <c r="C13377" s="30"/>
    </row>
    <row r="13378" spans="1:3" ht="10.5" customHeight="1" x14ac:dyDescent="0.45">
      <c r="A13378" s="30"/>
      <c r="B13378" s="30"/>
      <c r="C13378" s="30"/>
    </row>
    <row r="13379" spans="1:3" ht="10.5" customHeight="1" x14ac:dyDescent="0.45">
      <c r="A13379" s="30"/>
      <c r="B13379" s="30"/>
      <c r="C13379" s="30"/>
    </row>
    <row r="13380" spans="1:3" ht="10.5" customHeight="1" x14ac:dyDescent="0.45">
      <c r="A13380" s="30"/>
      <c r="B13380" s="30"/>
      <c r="C13380" s="30"/>
    </row>
    <row r="13381" spans="1:3" ht="10.5" customHeight="1" x14ac:dyDescent="0.45">
      <c r="A13381" s="30"/>
      <c r="B13381" s="30"/>
      <c r="C13381" s="30"/>
    </row>
    <row r="13382" spans="1:3" ht="10.5" customHeight="1" x14ac:dyDescent="0.45">
      <c r="A13382" s="30"/>
      <c r="B13382" s="30"/>
      <c r="C13382" s="30"/>
    </row>
    <row r="13383" spans="1:3" ht="10.5" customHeight="1" x14ac:dyDescent="0.45">
      <c r="A13383" s="30"/>
      <c r="B13383" s="30"/>
      <c r="C13383" s="30"/>
    </row>
    <row r="13384" spans="1:3" ht="10.5" customHeight="1" x14ac:dyDescent="0.45">
      <c r="A13384" s="30"/>
      <c r="B13384" s="30"/>
      <c r="C13384" s="30"/>
    </row>
    <row r="13385" spans="1:3" ht="10.5" customHeight="1" x14ac:dyDescent="0.45">
      <c r="A13385" s="30"/>
      <c r="B13385" s="30"/>
      <c r="C13385" s="30"/>
    </row>
    <row r="13386" spans="1:3" ht="10.5" customHeight="1" x14ac:dyDescent="0.45">
      <c r="A13386" s="30"/>
      <c r="B13386" s="30"/>
      <c r="C13386" s="30"/>
    </row>
    <row r="13387" spans="1:3" ht="10.5" customHeight="1" x14ac:dyDescent="0.45">
      <c r="A13387" s="30"/>
      <c r="B13387" s="30"/>
      <c r="C13387" s="30"/>
    </row>
    <row r="13388" spans="1:3" ht="10.5" customHeight="1" x14ac:dyDescent="0.45">
      <c r="A13388" s="30"/>
      <c r="B13388" s="30"/>
      <c r="C13388" s="30"/>
    </row>
    <row r="13389" spans="1:3" ht="10.5" customHeight="1" x14ac:dyDescent="0.45">
      <c r="A13389" s="30"/>
      <c r="B13389" s="30"/>
      <c r="C13389" s="30"/>
    </row>
    <row r="13390" spans="1:3" ht="10.5" customHeight="1" x14ac:dyDescent="0.45">
      <c r="A13390" s="30"/>
      <c r="B13390" s="30"/>
      <c r="C13390" s="30"/>
    </row>
    <row r="13391" spans="1:3" ht="10.5" customHeight="1" x14ac:dyDescent="0.45">
      <c r="A13391" s="30"/>
      <c r="B13391" s="30"/>
      <c r="C13391" s="30"/>
    </row>
    <row r="13392" spans="1:3" ht="10.5" customHeight="1" x14ac:dyDescent="0.45">
      <c r="A13392" s="30"/>
      <c r="B13392" s="30"/>
      <c r="C13392" s="30"/>
    </row>
    <row r="13393" spans="1:3" ht="10.5" customHeight="1" x14ac:dyDescent="0.45">
      <c r="A13393" s="30"/>
      <c r="B13393" s="30"/>
      <c r="C13393" s="30"/>
    </row>
    <row r="13394" spans="1:3" ht="10.5" customHeight="1" x14ac:dyDescent="0.45">
      <c r="A13394" s="30"/>
      <c r="B13394" s="30"/>
      <c r="C13394" s="30"/>
    </row>
    <row r="13395" spans="1:3" ht="10.5" customHeight="1" x14ac:dyDescent="0.45">
      <c r="A13395" s="30"/>
      <c r="B13395" s="30"/>
      <c r="C13395" s="30"/>
    </row>
    <row r="13396" spans="1:3" ht="10.5" customHeight="1" x14ac:dyDescent="0.45">
      <c r="A13396" s="30"/>
      <c r="B13396" s="30"/>
      <c r="C13396" s="30"/>
    </row>
    <row r="13397" spans="1:3" ht="10.5" customHeight="1" x14ac:dyDescent="0.45">
      <c r="A13397" s="30"/>
      <c r="B13397" s="30"/>
      <c r="C13397" s="30"/>
    </row>
    <row r="13398" spans="1:3" ht="10.5" customHeight="1" x14ac:dyDescent="0.45">
      <c r="A13398" s="30"/>
      <c r="B13398" s="30"/>
      <c r="C13398" s="30"/>
    </row>
    <row r="13399" spans="1:3" ht="10.5" customHeight="1" x14ac:dyDescent="0.45">
      <c r="A13399" s="30"/>
      <c r="B13399" s="30"/>
      <c r="C13399" s="30"/>
    </row>
    <row r="13400" spans="1:3" ht="10.5" customHeight="1" x14ac:dyDescent="0.45">
      <c r="A13400" s="30"/>
      <c r="B13400" s="30"/>
      <c r="C13400" s="30"/>
    </row>
    <row r="13401" spans="1:3" ht="10.5" customHeight="1" x14ac:dyDescent="0.45">
      <c r="A13401" s="30"/>
      <c r="B13401" s="30"/>
      <c r="C13401" s="30"/>
    </row>
    <row r="13402" spans="1:3" ht="10.5" customHeight="1" x14ac:dyDescent="0.45">
      <c r="A13402" s="30"/>
      <c r="B13402" s="30"/>
      <c r="C13402" s="30"/>
    </row>
    <row r="13403" spans="1:3" ht="10.5" customHeight="1" x14ac:dyDescent="0.45">
      <c r="A13403" s="30"/>
      <c r="B13403" s="30"/>
      <c r="C13403" s="30"/>
    </row>
    <row r="13404" spans="1:3" ht="10.5" customHeight="1" x14ac:dyDescent="0.45">
      <c r="A13404" s="30"/>
      <c r="B13404" s="30"/>
      <c r="C13404" s="30"/>
    </row>
    <row r="13405" spans="1:3" ht="10.5" customHeight="1" x14ac:dyDescent="0.45">
      <c r="A13405" s="30"/>
      <c r="B13405" s="30"/>
      <c r="C13405" s="30"/>
    </row>
    <row r="13406" spans="1:3" ht="10.5" customHeight="1" x14ac:dyDescent="0.45">
      <c r="A13406" s="30"/>
      <c r="B13406" s="30"/>
      <c r="C13406" s="30"/>
    </row>
    <row r="13407" spans="1:3" ht="10.5" customHeight="1" x14ac:dyDescent="0.45">
      <c r="A13407" s="30"/>
      <c r="B13407" s="30"/>
      <c r="C13407" s="30"/>
    </row>
    <row r="13408" spans="1:3" ht="10.5" customHeight="1" x14ac:dyDescent="0.45">
      <c r="A13408" s="30"/>
      <c r="B13408" s="30"/>
      <c r="C13408" s="30"/>
    </row>
    <row r="13409" spans="1:3" ht="10.5" customHeight="1" x14ac:dyDescent="0.45">
      <c r="A13409" s="30"/>
      <c r="B13409" s="30"/>
      <c r="C13409" s="30"/>
    </row>
    <row r="13410" spans="1:3" ht="10.5" customHeight="1" x14ac:dyDescent="0.45">
      <c r="A13410" s="30"/>
      <c r="B13410" s="30"/>
      <c r="C13410" s="30"/>
    </row>
    <row r="13411" spans="1:3" ht="10.5" customHeight="1" x14ac:dyDescent="0.45">
      <c r="A13411" s="30"/>
      <c r="B13411" s="30"/>
      <c r="C13411" s="30"/>
    </row>
    <row r="13412" spans="1:3" ht="10.5" customHeight="1" x14ac:dyDescent="0.45">
      <c r="A13412" s="30"/>
      <c r="B13412" s="30"/>
      <c r="C13412" s="30"/>
    </row>
    <row r="13413" spans="1:3" ht="10.5" customHeight="1" x14ac:dyDescent="0.45">
      <c r="A13413" s="30"/>
      <c r="B13413" s="30"/>
      <c r="C13413" s="30"/>
    </row>
    <row r="13414" spans="1:3" ht="10.5" customHeight="1" x14ac:dyDescent="0.45">
      <c r="A13414" s="30"/>
      <c r="B13414" s="30"/>
      <c r="C13414" s="30"/>
    </row>
    <row r="13415" spans="1:3" ht="10.5" customHeight="1" x14ac:dyDescent="0.45">
      <c r="A13415" s="30"/>
      <c r="B13415" s="30"/>
      <c r="C13415" s="30"/>
    </row>
    <row r="13416" spans="1:3" ht="10.5" customHeight="1" x14ac:dyDescent="0.45">
      <c r="A13416" s="30"/>
      <c r="B13416" s="30"/>
      <c r="C13416" s="30"/>
    </row>
    <row r="13417" spans="1:3" ht="10.5" customHeight="1" x14ac:dyDescent="0.45">
      <c r="A13417" s="30"/>
      <c r="B13417" s="30"/>
      <c r="C13417" s="30"/>
    </row>
    <row r="13418" spans="1:3" ht="10.5" customHeight="1" x14ac:dyDescent="0.45">
      <c r="A13418" s="30"/>
      <c r="B13418" s="30"/>
      <c r="C13418" s="30"/>
    </row>
    <row r="13419" spans="1:3" ht="10.5" customHeight="1" x14ac:dyDescent="0.45">
      <c r="A13419" s="30"/>
      <c r="B13419" s="30"/>
      <c r="C13419" s="30"/>
    </row>
    <row r="13420" spans="1:3" ht="10.5" customHeight="1" x14ac:dyDescent="0.45">
      <c r="A13420" s="30"/>
      <c r="B13420" s="30"/>
      <c r="C13420" s="30"/>
    </row>
    <row r="13421" spans="1:3" ht="10.5" customHeight="1" x14ac:dyDescent="0.45">
      <c r="A13421" s="30"/>
      <c r="B13421" s="30"/>
      <c r="C13421" s="30"/>
    </row>
    <row r="13422" spans="1:3" ht="10.5" customHeight="1" x14ac:dyDescent="0.45">
      <c r="A13422" s="30"/>
      <c r="B13422" s="30"/>
      <c r="C13422" s="30"/>
    </row>
    <row r="13423" spans="1:3" ht="10.5" customHeight="1" x14ac:dyDescent="0.45">
      <c r="A13423" s="30"/>
      <c r="B13423" s="30"/>
      <c r="C13423" s="30"/>
    </row>
    <row r="13424" spans="1:3" ht="10.5" customHeight="1" x14ac:dyDescent="0.45">
      <c r="A13424" s="30"/>
      <c r="B13424" s="30"/>
      <c r="C13424" s="30"/>
    </row>
    <row r="13425" spans="1:3" ht="10.5" customHeight="1" x14ac:dyDescent="0.45">
      <c r="A13425" s="30"/>
      <c r="B13425" s="30"/>
      <c r="C13425" s="30"/>
    </row>
    <row r="13426" spans="1:3" ht="10.5" customHeight="1" x14ac:dyDescent="0.45">
      <c r="A13426" s="30"/>
      <c r="B13426" s="30"/>
      <c r="C13426" s="30"/>
    </row>
    <row r="13427" spans="1:3" ht="10.5" customHeight="1" x14ac:dyDescent="0.45">
      <c r="A13427" s="30"/>
      <c r="B13427" s="30"/>
      <c r="C13427" s="30"/>
    </row>
    <row r="13428" spans="1:3" ht="10.5" customHeight="1" x14ac:dyDescent="0.45">
      <c r="A13428" s="30"/>
      <c r="B13428" s="30"/>
      <c r="C13428" s="30"/>
    </row>
    <row r="13429" spans="1:3" ht="10.5" customHeight="1" x14ac:dyDescent="0.45">
      <c r="A13429" s="30"/>
      <c r="B13429" s="30"/>
      <c r="C13429" s="30"/>
    </row>
    <row r="13430" spans="1:3" ht="10.5" customHeight="1" x14ac:dyDescent="0.45">
      <c r="A13430" s="30"/>
      <c r="B13430" s="30"/>
      <c r="C13430" s="30"/>
    </row>
    <row r="13431" spans="1:3" ht="10.5" customHeight="1" x14ac:dyDescent="0.45">
      <c r="A13431" s="30"/>
      <c r="B13431" s="30"/>
      <c r="C13431" s="30"/>
    </row>
    <row r="13432" spans="1:3" ht="10.5" customHeight="1" x14ac:dyDescent="0.45">
      <c r="A13432" s="30"/>
      <c r="B13432" s="30"/>
      <c r="C13432" s="30"/>
    </row>
    <row r="13433" spans="1:3" ht="10.5" customHeight="1" x14ac:dyDescent="0.45">
      <c r="A13433" s="30"/>
      <c r="B13433" s="30"/>
      <c r="C13433" s="30"/>
    </row>
    <row r="13434" spans="1:3" ht="10.5" customHeight="1" x14ac:dyDescent="0.45">
      <c r="A13434" s="30"/>
      <c r="B13434" s="30"/>
      <c r="C13434" s="30"/>
    </row>
    <row r="13435" spans="1:3" ht="10.5" customHeight="1" x14ac:dyDescent="0.45">
      <c r="A13435" s="30"/>
      <c r="B13435" s="30"/>
      <c r="C13435" s="30"/>
    </row>
    <row r="13436" spans="1:3" ht="10.5" customHeight="1" x14ac:dyDescent="0.45">
      <c r="A13436" s="30"/>
      <c r="B13436" s="30"/>
      <c r="C13436" s="30"/>
    </row>
    <row r="13437" spans="1:3" ht="10.5" customHeight="1" x14ac:dyDescent="0.45">
      <c r="A13437" s="30"/>
      <c r="B13437" s="30"/>
      <c r="C13437" s="30"/>
    </row>
    <row r="13438" spans="1:3" ht="10.5" customHeight="1" x14ac:dyDescent="0.45">
      <c r="A13438" s="30"/>
      <c r="B13438" s="30"/>
      <c r="C13438" s="30"/>
    </row>
    <row r="13439" spans="1:3" ht="10.5" customHeight="1" x14ac:dyDescent="0.45">
      <c r="A13439" s="30"/>
      <c r="B13439" s="30"/>
      <c r="C13439" s="30"/>
    </row>
    <row r="13440" spans="1:3" ht="10.5" customHeight="1" x14ac:dyDescent="0.45">
      <c r="A13440" s="30"/>
      <c r="B13440" s="30"/>
      <c r="C13440" s="30"/>
    </row>
    <row r="13441" spans="1:3" ht="10.5" customHeight="1" x14ac:dyDescent="0.45">
      <c r="A13441" s="30"/>
      <c r="B13441" s="30"/>
      <c r="C13441" s="30"/>
    </row>
    <row r="13442" spans="1:3" ht="10.5" customHeight="1" x14ac:dyDescent="0.45">
      <c r="A13442" s="30"/>
      <c r="B13442" s="30"/>
      <c r="C13442" s="30"/>
    </row>
    <row r="13443" spans="1:3" ht="10.5" customHeight="1" x14ac:dyDescent="0.45">
      <c r="A13443" s="30"/>
      <c r="B13443" s="30"/>
      <c r="C13443" s="30"/>
    </row>
    <row r="13444" spans="1:3" ht="10.5" customHeight="1" x14ac:dyDescent="0.45">
      <c r="A13444" s="30"/>
      <c r="B13444" s="30"/>
      <c r="C13444" s="30"/>
    </row>
    <row r="13445" spans="1:3" ht="10.5" customHeight="1" x14ac:dyDescent="0.45">
      <c r="A13445" s="30"/>
      <c r="B13445" s="30"/>
      <c r="C13445" s="30"/>
    </row>
    <row r="13446" spans="1:3" ht="10.5" customHeight="1" x14ac:dyDescent="0.45">
      <c r="A13446" s="30"/>
      <c r="B13446" s="30"/>
      <c r="C13446" s="30"/>
    </row>
    <row r="13447" spans="1:3" ht="10.5" customHeight="1" x14ac:dyDescent="0.45">
      <c r="A13447" s="30"/>
      <c r="B13447" s="30"/>
      <c r="C13447" s="30"/>
    </row>
    <row r="13448" spans="1:3" ht="10.5" customHeight="1" x14ac:dyDescent="0.45">
      <c r="A13448" s="30"/>
      <c r="B13448" s="30"/>
      <c r="C13448" s="30"/>
    </row>
    <row r="13449" spans="1:3" ht="10.5" customHeight="1" x14ac:dyDescent="0.45">
      <c r="A13449" s="30"/>
      <c r="B13449" s="30"/>
      <c r="C13449" s="30"/>
    </row>
    <row r="13450" spans="1:3" ht="10.5" customHeight="1" x14ac:dyDescent="0.45">
      <c r="A13450" s="30"/>
      <c r="B13450" s="30"/>
      <c r="C13450" s="30"/>
    </row>
    <row r="13451" spans="1:3" ht="10.5" customHeight="1" x14ac:dyDescent="0.45">
      <c r="A13451" s="30"/>
      <c r="B13451" s="30"/>
      <c r="C13451" s="30"/>
    </row>
    <row r="13452" spans="1:3" ht="10.5" customHeight="1" x14ac:dyDescent="0.45">
      <c r="A13452" s="30"/>
      <c r="B13452" s="30"/>
      <c r="C13452" s="30"/>
    </row>
    <row r="13453" spans="1:3" ht="10.5" customHeight="1" x14ac:dyDescent="0.45">
      <c r="A13453" s="30"/>
      <c r="B13453" s="30"/>
      <c r="C13453" s="30"/>
    </row>
    <row r="13454" spans="1:3" ht="10.5" customHeight="1" x14ac:dyDescent="0.45">
      <c r="A13454" s="30"/>
      <c r="B13454" s="30"/>
      <c r="C13454" s="30"/>
    </row>
    <row r="13455" spans="1:3" ht="10.5" customHeight="1" x14ac:dyDescent="0.45">
      <c r="A13455" s="30"/>
      <c r="B13455" s="30"/>
      <c r="C13455" s="30"/>
    </row>
    <row r="13456" spans="1:3" ht="10.5" customHeight="1" x14ac:dyDescent="0.45">
      <c r="A13456" s="30"/>
      <c r="B13456" s="30"/>
      <c r="C13456" s="30"/>
    </row>
    <row r="13457" spans="1:3" ht="10.5" customHeight="1" x14ac:dyDescent="0.45">
      <c r="A13457" s="30"/>
      <c r="B13457" s="30"/>
      <c r="C13457" s="30"/>
    </row>
    <row r="13458" spans="1:3" ht="10.5" customHeight="1" x14ac:dyDescent="0.45">
      <c r="A13458" s="30"/>
      <c r="B13458" s="30"/>
      <c r="C13458" s="30"/>
    </row>
    <row r="13459" spans="1:3" ht="10.5" customHeight="1" x14ac:dyDescent="0.45">
      <c r="A13459" s="30"/>
      <c r="B13459" s="30"/>
      <c r="C13459" s="30"/>
    </row>
    <row r="13460" spans="1:3" ht="10.5" customHeight="1" x14ac:dyDescent="0.45">
      <c r="A13460" s="30"/>
      <c r="B13460" s="30"/>
      <c r="C13460" s="30"/>
    </row>
    <row r="13461" spans="1:3" ht="10.5" customHeight="1" x14ac:dyDescent="0.45">
      <c r="A13461" s="30"/>
      <c r="B13461" s="30"/>
      <c r="C13461" s="30"/>
    </row>
    <row r="13462" spans="1:3" ht="10.5" customHeight="1" x14ac:dyDescent="0.45">
      <c r="A13462" s="30"/>
      <c r="B13462" s="30"/>
      <c r="C13462" s="30"/>
    </row>
    <row r="13463" spans="1:3" ht="10.5" customHeight="1" x14ac:dyDescent="0.45">
      <c r="A13463" s="30"/>
      <c r="B13463" s="30"/>
      <c r="C13463" s="30"/>
    </row>
    <row r="13464" spans="1:3" ht="10.5" customHeight="1" x14ac:dyDescent="0.45">
      <c r="A13464" s="30"/>
      <c r="B13464" s="30"/>
      <c r="C13464" s="30"/>
    </row>
    <row r="13465" spans="1:3" ht="10.5" customHeight="1" x14ac:dyDescent="0.45">
      <c r="A13465" s="30"/>
      <c r="B13465" s="30"/>
      <c r="C13465" s="30"/>
    </row>
    <row r="13466" spans="1:3" ht="10.5" customHeight="1" x14ac:dyDescent="0.45">
      <c r="A13466" s="30"/>
      <c r="B13466" s="30"/>
      <c r="C13466" s="30"/>
    </row>
    <row r="13467" spans="1:3" ht="10.5" customHeight="1" x14ac:dyDescent="0.45">
      <c r="A13467" s="30"/>
      <c r="B13467" s="30"/>
      <c r="C13467" s="30"/>
    </row>
    <row r="13468" spans="1:3" ht="10.5" customHeight="1" x14ac:dyDescent="0.45">
      <c r="A13468" s="30"/>
      <c r="B13468" s="30"/>
      <c r="C13468" s="30"/>
    </row>
    <row r="13469" spans="1:3" ht="10.5" customHeight="1" x14ac:dyDescent="0.45">
      <c r="A13469" s="30"/>
      <c r="B13469" s="30"/>
      <c r="C13469" s="30"/>
    </row>
    <row r="13470" spans="1:3" ht="10.5" customHeight="1" x14ac:dyDescent="0.45">
      <c r="A13470" s="30"/>
      <c r="B13470" s="30"/>
      <c r="C13470" s="30"/>
    </row>
    <row r="13471" spans="1:3" ht="10.5" customHeight="1" x14ac:dyDescent="0.45">
      <c r="A13471" s="30"/>
      <c r="B13471" s="30"/>
      <c r="C13471" s="30"/>
    </row>
    <row r="13472" spans="1:3" ht="10.5" customHeight="1" x14ac:dyDescent="0.45">
      <c r="A13472" s="30"/>
      <c r="B13472" s="30"/>
      <c r="C13472" s="30"/>
    </row>
    <row r="13473" spans="1:3" ht="10.5" customHeight="1" x14ac:dyDescent="0.45">
      <c r="A13473" s="30"/>
      <c r="B13473" s="30"/>
      <c r="C13473" s="30"/>
    </row>
    <row r="13474" spans="1:3" ht="10.5" customHeight="1" x14ac:dyDescent="0.45">
      <c r="A13474" s="30"/>
      <c r="B13474" s="30"/>
      <c r="C13474" s="30"/>
    </row>
    <row r="13475" spans="1:3" ht="10.5" customHeight="1" x14ac:dyDescent="0.45">
      <c r="A13475" s="30"/>
      <c r="B13475" s="30"/>
      <c r="C13475" s="30"/>
    </row>
    <row r="13476" spans="1:3" ht="10.5" customHeight="1" x14ac:dyDescent="0.45">
      <c r="A13476" s="30"/>
      <c r="B13476" s="30"/>
      <c r="C13476" s="30"/>
    </row>
    <row r="13477" spans="1:3" ht="10.5" customHeight="1" x14ac:dyDescent="0.45">
      <c r="A13477" s="30"/>
      <c r="B13477" s="30"/>
      <c r="C13477" s="30"/>
    </row>
    <row r="13478" spans="1:3" ht="10.5" customHeight="1" x14ac:dyDescent="0.45">
      <c r="A13478" s="30"/>
      <c r="B13478" s="30"/>
      <c r="C13478" s="30"/>
    </row>
    <row r="13479" spans="1:3" ht="10.5" customHeight="1" x14ac:dyDescent="0.45">
      <c r="A13479" s="30"/>
      <c r="B13479" s="30"/>
      <c r="C13479" s="30"/>
    </row>
    <row r="13480" spans="1:3" ht="10.5" customHeight="1" x14ac:dyDescent="0.45">
      <c r="A13480" s="30"/>
      <c r="B13480" s="30"/>
      <c r="C13480" s="30"/>
    </row>
    <row r="13481" spans="1:3" ht="10.5" customHeight="1" x14ac:dyDescent="0.45">
      <c r="A13481" s="30"/>
      <c r="B13481" s="30"/>
      <c r="C13481" s="30"/>
    </row>
    <row r="13482" spans="1:3" ht="10.5" customHeight="1" x14ac:dyDescent="0.45">
      <c r="A13482" s="30"/>
      <c r="B13482" s="30"/>
      <c r="C13482" s="30"/>
    </row>
    <row r="13483" spans="1:3" ht="10.5" customHeight="1" x14ac:dyDescent="0.45">
      <c r="A13483" s="30"/>
      <c r="B13483" s="30"/>
      <c r="C13483" s="30"/>
    </row>
    <row r="13484" spans="1:3" ht="10.5" customHeight="1" x14ac:dyDescent="0.45">
      <c r="A13484" s="30"/>
      <c r="B13484" s="30"/>
      <c r="C13484" s="30"/>
    </row>
    <row r="13485" spans="1:3" ht="10.5" customHeight="1" x14ac:dyDescent="0.45">
      <c r="A13485" s="30"/>
      <c r="B13485" s="30"/>
      <c r="C13485" s="30"/>
    </row>
    <row r="13486" spans="1:3" ht="10.5" customHeight="1" x14ac:dyDescent="0.45">
      <c r="A13486" s="30"/>
      <c r="B13486" s="30"/>
      <c r="C13486" s="30"/>
    </row>
    <row r="13487" spans="1:3" ht="10.5" customHeight="1" x14ac:dyDescent="0.45">
      <c r="A13487" s="30"/>
      <c r="B13487" s="30"/>
      <c r="C13487" s="30"/>
    </row>
    <row r="13488" spans="1:3" ht="10.5" customHeight="1" x14ac:dyDescent="0.45">
      <c r="A13488" s="30"/>
      <c r="B13488" s="30"/>
      <c r="C13488" s="30"/>
    </row>
    <row r="13489" spans="1:3" ht="10.5" customHeight="1" x14ac:dyDescent="0.45">
      <c r="A13489" s="30"/>
      <c r="B13489" s="30"/>
      <c r="C13489" s="30"/>
    </row>
    <row r="13490" spans="1:3" ht="10.5" customHeight="1" x14ac:dyDescent="0.45">
      <c r="A13490" s="30"/>
      <c r="B13490" s="30"/>
      <c r="C13490" s="30"/>
    </row>
    <row r="13491" spans="1:3" ht="10.5" customHeight="1" x14ac:dyDescent="0.45">
      <c r="A13491" s="30"/>
      <c r="B13491" s="30"/>
      <c r="C13491" s="30"/>
    </row>
    <row r="13492" spans="1:3" ht="10.5" customHeight="1" x14ac:dyDescent="0.45">
      <c r="A13492" s="30"/>
      <c r="B13492" s="30"/>
      <c r="C13492" s="30"/>
    </row>
    <row r="13493" spans="1:3" ht="10.5" customHeight="1" x14ac:dyDescent="0.45">
      <c r="A13493" s="30"/>
      <c r="B13493" s="30"/>
      <c r="C13493" s="30"/>
    </row>
    <row r="13494" spans="1:3" ht="10.5" customHeight="1" x14ac:dyDescent="0.45">
      <c r="A13494" s="30"/>
      <c r="B13494" s="30"/>
      <c r="C13494" s="30"/>
    </row>
    <row r="13495" spans="1:3" ht="10.5" customHeight="1" x14ac:dyDescent="0.45">
      <c r="A13495" s="30"/>
      <c r="B13495" s="30"/>
      <c r="C13495" s="30"/>
    </row>
    <row r="13496" spans="1:3" ht="10.5" customHeight="1" x14ac:dyDescent="0.45">
      <c r="A13496" s="30"/>
      <c r="B13496" s="30"/>
      <c r="C13496" s="30"/>
    </row>
    <row r="13497" spans="1:3" ht="10.5" customHeight="1" x14ac:dyDescent="0.45">
      <c r="A13497" s="30"/>
      <c r="B13497" s="30"/>
      <c r="C13497" s="30"/>
    </row>
    <row r="13498" spans="1:3" ht="10.5" customHeight="1" x14ac:dyDescent="0.45">
      <c r="A13498" s="30"/>
      <c r="B13498" s="30"/>
      <c r="C13498" s="30"/>
    </row>
    <row r="13499" spans="1:3" ht="10.5" customHeight="1" x14ac:dyDescent="0.45">
      <c r="A13499" s="30"/>
      <c r="B13499" s="30"/>
      <c r="C13499" s="30"/>
    </row>
    <row r="13500" spans="1:3" ht="10.5" customHeight="1" x14ac:dyDescent="0.45">
      <c r="A13500" s="30"/>
      <c r="B13500" s="30"/>
      <c r="C13500" s="30"/>
    </row>
    <row r="13501" spans="1:3" ht="10.5" customHeight="1" x14ac:dyDescent="0.45">
      <c r="A13501" s="30"/>
      <c r="B13501" s="30"/>
      <c r="C13501" s="30"/>
    </row>
    <row r="13502" spans="1:3" ht="10.5" customHeight="1" x14ac:dyDescent="0.45">
      <c r="A13502" s="30"/>
      <c r="B13502" s="30"/>
      <c r="C13502" s="30"/>
    </row>
    <row r="13503" spans="1:3" ht="10.5" customHeight="1" x14ac:dyDescent="0.45">
      <c r="A13503" s="30"/>
      <c r="B13503" s="30"/>
      <c r="C13503" s="30"/>
    </row>
    <row r="13504" spans="1:3" ht="10.5" customHeight="1" x14ac:dyDescent="0.45">
      <c r="A13504" s="30"/>
      <c r="B13504" s="30"/>
      <c r="C13504" s="30"/>
    </row>
    <row r="13505" spans="1:3" ht="10.5" customHeight="1" x14ac:dyDescent="0.45">
      <c r="A13505" s="30"/>
      <c r="B13505" s="30"/>
      <c r="C13505" s="30"/>
    </row>
    <row r="13506" spans="1:3" ht="10.5" customHeight="1" x14ac:dyDescent="0.45">
      <c r="A13506" s="30"/>
      <c r="B13506" s="30"/>
      <c r="C13506" s="30"/>
    </row>
    <row r="13507" spans="1:3" ht="10.5" customHeight="1" x14ac:dyDescent="0.45">
      <c r="A13507" s="30"/>
      <c r="B13507" s="30"/>
      <c r="C13507" s="30"/>
    </row>
    <row r="13508" spans="1:3" ht="10.5" customHeight="1" x14ac:dyDescent="0.45">
      <c r="A13508" s="30"/>
      <c r="B13508" s="30"/>
      <c r="C13508" s="30"/>
    </row>
    <row r="13509" spans="1:3" ht="10.5" customHeight="1" x14ac:dyDescent="0.45">
      <c r="A13509" s="30"/>
      <c r="B13509" s="30"/>
      <c r="C13509" s="30"/>
    </row>
    <row r="13510" spans="1:3" ht="10.5" customHeight="1" x14ac:dyDescent="0.45">
      <c r="A13510" s="30"/>
      <c r="B13510" s="30"/>
      <c r="C13510" s="30"/>
    </row>
    <row r="13511" spans="1:3" ht="10.5" customHeight="1" x14ac:dyDescent="0.45">
      <c r="A13511" s="30"/>
      <c r="B13511" s="30"/>
      <c r="C13511" s="30"/>
    </row>
    <row r="13512" spans="1:3" ht="10.5" customHeight="1" x14ac:dyDescent="0.45">
      <c r="A13512" s="30"/>
      <c r="B13512" s="30"/>
      <c r="C13512" s="30"/>
    </row>
    <row r="13513" spans="1:3" ht="10.5" customHeight="1" x14ac:dyDescent="0.45">
      <c r="A13513" s="30"/>
      <c r="B13513" s="30"/>
      <c r="C13513" s="30"/>
    </row>
    <row r="13514" spans="1:3" ht="10.5" customHeight="1" x14ac:dyDescent="0.45">
      <c r="A13514" s="30"/>
      <c r="B13514" s="30"/>
      <c r="C13514" s="30"/>
    </row>
    <row r="13515" spans="1:3" ht="10.5" customHeight="1" x14ac:dyDescent="0.45">
      <c r="A13515" s="30"/>
      <c r="B13515" s="30"/>
      <c r="C13515" s="30"/>
    </row>
    <row r="13516" spans="1:3" ht="10.5" customHeight="1" x14ac:dyDescent="0.45">
      <c r="A13516" s="30"/>
      <c r="B13516" s="30"/>
      <c r="C13516" s="30"/>
    </row>
    <row r="13517" spans="1:3" ht="10.5" customHeight="1" x14ac:dyDescent="0.45">
      <c r="A13517" s="30"/>
      <c r="B13517" s="30"/>
      <c r="C13517" s="30"/>
    </row>
    <row r="13518" spans="1:3" ht="10.5" customHeight="1" x14ac:dyDescent="0.45">
      <c r="A13518" s="30"/>
      <c r="B13518" s="30"/>
      <c r="C13518" s="30"/>
    </row>
    <row r="13519" spans="1:3" ht="10.5" customHeight="1" x14ac:dyDescent="0.45">
      <c r="A13519" s="30"/>
      <c r="B13519" s="30"/>
      <c r="C13519" s="30"/>
    </row>
    <row r="13520" spans="1:3" ht="10.5" customHeight="1" x14ac:dyDescent="0.45">
      <c r="A13520" s="30"/>
      <c r="B13520" s="30"/>
      <c r="C13520" s="30"/>
    </row>
    <row r="13521" spans="1:3" ht="10.5" customHeight="1" x14ac:dyDescent="0.45">
      <c r="A13521" s="30"/>
      <c r="B13521" s="30"/>
      <c r="C13521" s="30"/>
    </row>
    <row r="13522" spans="1:3" ht="10.5" customHeight="1" x14ac:dyDescent="0.45">
      <c r="A13522" s="30"/>
      <c r="B13522" s="30"/>
      <c r="C13522" s="30"/>
    </row>
    <row r="13523" spans="1:3" ht="10.5" customHeight="1" x14ac:dyDescent="0.45">
      <c r="A13523" s="30"/>
      <c r="B13523" s="30"/>
      <c r="C13523" s="30"/>
    </row>
    <row r="13524" spans="1:3" ht="10.5" customHeight="1" x14ac:dyDescent="0.45">
      <c r="A13524" s="30"/>
      <c r="B13524" s="30"/>
      <c r="C13524" s="30"/>
    </row>
    <row r="13525" spans="1:3" ht="10.5" customHeight="1" x14ac:dyDescent="0.45">
      <c r="A13525" s="30"/>
      <c r="B13525" s="30"/>
      <c r="C13525" s="30"/>
    </row>
    <row r="13526" spans="1:3" ht="10.5" customHeight="1" x14ac:dyDescent="0.45">
      <c r="A13526" s="30"/>
      <c r="B13526" s="30"/>
      <c r="C13526" s="30"/>
    </row>
    <row r="13527" spans="1:3" ht="10.5" customHeight="1" x14ac:dyDescent="0.45">
      <c r="A13527" s="30"/>
      <c r="B13527" s="30"/>
      <c r="C13527" s="30"/>
    </row>
    <row r="13528" spans="1:3" ht="10.5" customHeight="1" x14ac:dyDescent="0.45">
      <c r="A13528" s="30"/>
      <c r="B13528" s="30"/>
      <c r="C13528" s="30"/>
    </row>
    <row r="13529" spans="1:3" ht="10.5" customHeight="1" x14ac:dyDescent="0.45">
      <c r="A13529" s="30"/>
      <c r="B13529" s="30"/>
      <c r="C13529" s="30"/>
    </row>
    <row r="13530" spans="1:3" ht="10.5" customHeight="1" x14ac:dyDescent="0.45">
      <c r="A13530" s="30"/>
      <c r="B13530" s="30"/>
      <c r="C13530" s="30"/>
    </row>
    <row r="13531" spans="1:3" ht="10.5" customHeight="1" x14ac:dyDescent="0.45">
      <c r="A13531" s="30"/>
      <c r="B13531" s="30"/>
      <c r="C13531" s="30"/>
    </row>
    <row r="13532" spans="1:3" ht="10.5" customHeight="1" x14ac:dyDescent="0.45">
      <c r="A13532" s="30"/>
      <c r="B13532" s="30"/>
      <c r="C13532" s="30"/>
    </row>
    <row r="13533" spans="1:3" ht="10.5" customHeight="1" x14ac:dyDescent="0.45">
      <c r="A13533" s="30"/>
      <c r="B13533" s="30"/>
      <c r="C13533" s="30"/>
    </row>
    <row r="13534" spans="1:3" ht="10.5" customHeight="1" x14ac:dyDescent="0.45">
      <c r="A13534" s="30"/>
      <c r="B13534" s="30"/>
      <c r="C13534" s="30"/>
    </row>
    <row r="13535" spans="1:3" ht="10.5" customHeight="1" x14ac:dyDescent="0.45">
      <c r="A13535" s="30"/>
      <c r="B13535" s="30"/>
      <c r="C13535" s="30"/>
    </row>
    <row r="13536" spans="1:3" ht="10.5" customHeight="1" x14ac:dyDescent="0.45">
      <c r="A13536" s="30"/>
      <c r="B13536" s="30"/>
      <c r="C13536" s="30"/>
    </row>
    <row r="13537" spans="1:3" ht="10.5" customHeight="1" x14ac:dyDescent="0.45">
      <c r="A13537" s="30"/>
      <c r="B13537" s="30"/>
      <c r="C13537" s="30"/>
    </row>
    <row r="13538" spans="1:3" ht="10.5" customHeight="1" x14ac:dyDescent="0.45">
      <c r="A13538" s="30"/>
      <c r="B13538" s="30"/>
      <c r="C13538" s="30"/>
    </row>
    <row r="13539" spans="1:3" ht="10.5" customHeight="1" x14ac:dyDescent="0.45">
      <c r="A13539" s="30"/>
      <c r="B13539" s="30"/>
      <c r="C13539" s="30"/>
    </row>
    <row r="13540" spans="1:3" ht="10.5" customHeight="1" x14ac:dyDescent="0.45">
      <c r="A13540" s="30"/>
      <c r="B13540" s="30"/>
      <c r="C13540" s="30"/>
    </row>
    <row r="13541" spans="1:3" ht="10.5" customHeight="1" x14ac:dyDescent="0.45">
      <c r="A13541" s="30"/>
      <c r="B13541" s="30"/>
      <c r="C13541" s="30"/>
    </row>
    <row r="13542" spans="1:3" ht="10.5" customHeight="1" x14ac:dyDescent="0.45">
      <c r="A13542" s="30"/>
      <c r="B13542" s="30"/>
      <c r="C13542" s="30"/>
    </row>
    <row r="13543" spans="1:3" ht="10.5" customHeight="1" x14ac:dyDescent="0.45">
      <c r="A13543" s="30"/>
      <c r="B13543" s="30"/>
      <c r="C13543" s="30"/>
    </row>
    <row r="13544" spans="1:3" ht="10.5" customHeight="1" x14ac:dyDescent="0.45">
      <c r="A13544" s="30"/>
      <c r="B13544" s="30"/>
      <c r="C13544" s="30"/>
    </row>
    <row r="13545" spans="1:3" ht="10.5" customHeight="1" x14ac:dyDescent="0.45">
      <c r="A13545" s="30"/>
      <c r="B13545" s="30"/>
      <c r="C13545" s="30"/>
    </row>
    <row r="13546" spans="1:3" ht="10.5" customHeight="1" x14ac:dyDescent="0.45">
      <c r="A13546" s="30"/>
      <c r="B13546" s="30"/>
      <c r="C13546" s="30"/>
    </row>
    <row r="13547" spans="1:3" ht="10.5" customHeight="1" x14ac:dyDescent="0.45">
      <c r="A13547" s="30"/>
      <c r="B13547" s="30"/>
      <c r="C13547" s="30"/>
    </row>
    <row r="13548" spans="1:3" ht="10.5" customHeight="1" x14ac:dyDescent="0.45">
      <c r="A13548" s="30"/>
      <c r="B13548" s="30"/>
      <c r="C13548" s="30"/>
    </row>
    <row r="13549" spans="1:3" ht="10.5" customHeight="1" x14ac:dyDescent="0.45">
      <c r="A13549" s="30"/>
      <c r="B13549" s="30"/>
      <c r="C13549" s="30"/>
    </row>
    <row r="13550" spans="1:3" ht="10.5" customHeight="1" x14ac:dyDescent="0.45">
      <c r="A13550" s="30"/>
      <c r="B13550" s="30"/>
      <c r="C13550" s="30"/>
    </row>
    <row r="13551" spans="1:3" ht="10.5" customHeight="1" x14ac:dyDescent="0.45">
      <c r="A13551" s="30"/>
      <c r="B13551" s="30"/>
      <c r="C13551" s="30"/>
    </row>
    <row r="13552" spans="1:3" ht="10.5" customHeight="1" x14ac:dyDescent="0.45">
      <c r="A13552" s="30"/>
      <c r="B13552" s="30"/>
      <c r="C13552" s="30"/>
    </row>
    <row r="13553" spans="1:3" ht="10.5" customHeight="1" x14ac:dyDescent="0.45">
      <c r="A13553" s="30"/>
      <c r="B13553" s="30"/>
      <c r="C13553" s="30"/>
    </row>
    <row r="13554" spans="1:3" ht="10.5" customHeight="1" x14ac:dyDescent="0.45">
      <c r="A13554" s="30"/>
      <c r="B13554" s="30"/>
      <c r="C13554" s="30"/>
    </row>
    <row r="13555" spans="1:3" ht="10.5" customHeight="1" x14ac:dyDescent="0.45">
      <c r="A13555" s="30"/>
      <c r="B13555" s="30"/>
      <c r="C13555" s="30"/>
    </row>
    <row r="13556" spans="1:3" ht="10.5" customHeight="1" x14ac:dyDescent="0.45">
      <c r="A13556" s="30"/>
      <c r="B13556" s="30"/>
      <c r="C13556" s="30"/>
    </row>
    <row r="13557" spans="1:3" ht="10.5" customHeight="1" x14ac:dyDescent="0.45">
      <c r="A13557" s="30"/>
      <c r="B13557" s="30"/>
      <c r="C13557" s="30"/>
    </row>
    <row r="13558" spans="1:3" ht="10.5" customHeight="1" x14ac:dyDescent="0.45">
      <c r="A13558" s="30"/>
      <c r="B13558" s="30"/>
      <c r="C13558" s="30"/>
    </row>
    <row r="13559" spans="1:3" ht="10.5" customHeight="1" x14ac:dyDescent="0.45">
      <c r="A13559" s="30"/>
      <c r="B13559" s="30"/>
      <c r="C13559" s="30"/>
    </row>
    <row r="13560" spans="1:3" ht="10.5" customHeight="1" x14ac:dyDescent="0.45">
      <c r="A13560" s="30"/>
      <c r="B13560" s="30"/>
      <c r="C13560" s="30"/>
    </row>
    <row r="13561" spans="1:3" ht="10.5" customHeight="1" x14ac:dyDescent="0.45">
      <c r="A13561" s="30"/>
      <c r="B13561" s="30"/>
      <c r="C13561" s="30"/>
    </row>
    <row r="13562" spans="1:3" ht="10.5" customHeight="1" x14ac:dyDescent="0.45">
      <c r="A13562" s="30"/>
      <c r="B13562" s="30"/>
      <c r="C13562" s="30"/>
    </row>
    <row r="13563" spans="1:3" ht="10.5" customHeight="1" x14ac:dyDescent="0.45">
      <c r="A13563" s="30"/>
      <c r="B13563" s="30"/>
      <c r="C13563" s="30"/>
    </row>
    <row r="13564" spans="1:3" ht="10.5" customHeight="1" x14ac:dyDescent="0.45">
      <c r="A13564" s="30"/>
      <c r="B13564" s="30"/>
      <c r="C13564" s="30"/>
    </row>
    <row r="13565" spans="1:3" ht="10.5" customHeight="1" x14ac:dyDescent="0.45">
      <c r="A13565" s="30"/>
      <c r="B13565" s="30"/>
      <c r="C13565" s="30"/>
    </row>
    <row r="13566" spans="1:3" ht="10.5" customHeight="1" x14ac:dyDescent="0.45">
      <c r="A13566" s="30"/>
      <c r="B13566" s="30"/>
      <c r="C13566" s="30"/>
    </row>
    <row r="13567" spans="1:3" ht="10.5" customHeight="1" x14ac:dyDescent="0.45">
      <c r="A13567" s="30"/>
      <c r="B13567" s="30"/>
      <c r="C13567" s="30"/>
    </row>
    <row r="13568" spans="1:3" ht="10.5" customHeight="1" x14ac:dyDescent="0.45">
      <c r="A13568" s="30"/>
      <c r="B13568" s="30"/>
      <c r="C13568" s="30"/>
    </row>
    <row r="13569" spans="1:3" ht="10.5" customHeight="1" x14ac:dyDescent="0.45">
      <c r="A13569" s="30"/>
      <c r="B13569" s="30"/>
      <c r="C13569" s="30"/>
    </row>
    <row r="13570" spans="1:3" ht="10.5" customHeight="1" x14ac:dyDescent="0.45">
      <c r="A13570" s="30"/>
      <c r="B13570" s="30"/>
      <c r="C13570" s="30"/>
    </row>
    <row r="13571" spans="1:3" ht="10.5" customHeight="1" x14ac:dyDescent="0.45">
      <c r="A13571" s="30"/>
      <c r="B13571" s="30"/>
      <c r="C13571" s="30"/>
    </row>
    <row r="13572" spans="1:3" ht="10.5" customHeight="1" x14ac:dyDescent="0.45">
      <c r="A13572" s="30"/>
      <c r="B13572" s="30"/>
      <c r="C13572" s="30"/>
    </row>
    <row r="13573" spans="1:3" ht="10.5" customHeight="1" x14ac:dyDescent="0.45">
      <c r="A13573" s="30"/>
      <c r="B13573" s="30"/>
      <c r="C13573" s="30"/>
    </row>
    <row r="13574" spans="1:3" ht="10.5" customHeight="1" x14ac:dyDescent="0.45">
      <c r="A13574" s="30"/>
      <c r="B13574" s="30"/>
      <c r="C13574" s="30"/>
    </row>
    <row r="13575" spans="1:3" ht="10.5" customHeight="1" x14ac:dyDescent="0.45">
      <c r="A13575" s="30"/>
      <c r="B13575" s="30"/>
      <c r="C13575" s="30"/>
    </row>
    <row r="13576" spans="1:3" ht="10.5" customHeight="1" x14ac:dyDescent="0.45">
      <c r="A13576" s="30"/>
      <c r="B13576" s="30"/>
      <c r="C13576" s="30"/>
    </row>
    <row r="13577" spans="1:3" ht="10.5" customHeight="1" x14ac:dyDescent="0.45">
      <c r="A13577" s="30"/>
      <c r="B13577" s="30"/>
      <c r="C13577" s="30"/>
    </row>
    <row r="13578" spans="1:3" ht="10.5" customHeight="1" x14ac:dyDescent="0.45">
      <c r="A13578" s="30"/>
      <c r="B13578" s="30"/>
      <c r="C13578" s="30"/>
    </row>
    <row r="13579" spans="1:3" ht="10.5" customHeight="1" x14ac:dyDescent="0.45">
      <c r="A13579" s="30"/>
      <c r="B13579" s="30"/>
      <c r="C13579" s="30"/>
    </row>
    <row r="13580" spans="1:3" ht="10.5" customHeight="1" x14ac:dyDescent="0.45">
      <c r="A13580" s="30"/>
      <c r="B13580" s="30"/>
      <c r="C13580" s="30"/>
    </row>
    <row r="13581" spans="1:3" ht="10.5" customHeight="1" x14ac:dyDescent="0.45">
      <c r="A13581" s="30"/>
      <c r="B13581" s="30"/>
      <c r="C13581" s="30"/>
    </row>
    <row r="13582" spans="1:3" ht="10.5" customHeight="1" x14ac:dyDescent="0.45">
      <c r="A13582" s="30"/>
      <c r="B13582" s="30"/>
      <c r="C13582" s="30"/>
    </row>
    <row r="13583" spans="1:3" ht="10.5" customHeight="1" x14ac:dyDescent="0.45">
      <c r="A13583" s="30"/>
      <c r="B13583" s="30"/>
      <c r="C13583" s="30"/>
    </row>
    <row r="13584" spans="1:3" ht="10.5" customHeight="1" x14ac:dyDescent="0.45">
      <c r="A13584" s="30"/>
      <c r="B13584" s="30"/>
      <c r="C13584" s="30"/>
    </row>
    <row r="13585" spans="1:3" ht="10.5" customHeight="1" x14ac:dyDescent="0.45">
      <c r="A13585" s="30"/>
      <c r="B13585" s="30"/>
      <c r="C13585" s="30"/>
    </row>
    <row r="13586" spans="1:3" ht="10.5" customHeight="1" x14ac:dyDescent="0.45">
      <c r="A13586" s="30"/>
      <c r="B13586" s="30"/>
      <c r="C13586" s="30"/>
    </row>
    <row r="13587" spans="1:3" ht="10.5" customHeight="1" x14ac:dyDescent="0.45">
      <c r="A13587" s="30"/>
      <c r="B13587" s="30"/>
      <c r="C13587" s="30"/>
    </row>
    <row r="13588" spans="1:3" ht="10.5" customHeight="1" x14ac:dyDescent="0.45">
      <c r="A13588" s="30"/>
      <c r="B13588" s="30"/>
      <c r="C13588" s="30"/>
    </row>
    <row r="13589" spans="1:3" ht="10.5" customHeight="1" x14ac:dyDescent="0.45">
      <c r="A13589" s="30"/>
      <c r="B13589" s="30"/>
      <c r="C13589" s="30"/>
    </row>
    <row r="13590" spans="1:3" ht="10.5" customHeight="1" x14ac:dyDescent="0.45">
      <c r="A13590" s="30"/>
      <c r="B13590" s="30"/>
      <c r="C13590" s="30"/>
    </row>
    <row r="13591" spans="1:3" ht="10.5" customHeight="1" x14ac:dyDescent="0.45">
      <c r="A13591" s="30"/>
      <c r="B13591" s="30"/>
      <c r="C13591" s="30"/>
    </row>
    <row r="13592" spans="1:3" ht="10.5" customHeight="1" x14ac:dyDescent="0.45">
      <c r="A13592" s="30"/>
      <c r="B13592" s="30"/>
      <c r="C13592" s="30"/>
    </row>
    <row r="13593" spans="1:3" ht="10.5" customHeight="1" x14ac:dyDescent="0.45">
      <c r="A13593" s="30"/>
      <c r="B13593" s="30"/>
      <c r="C13593" s="30"/>
    </row>
    <row r="13594" spans="1:3" ht="10.5" customHeight="1" x14ac:dyDescent="0.45">
      <c r="A13594" s="30"/>
      <c r="B13594" s="30"/>
      <c r="C13594" s="30"/>
    </row>
    <row r="13595" spans="1:3" ht="10.5" customHeight="1" x14ac:dyDescent="0.45">
      <c r="A13595" s="30"/>
      <c r="B13595" s="30"/>
      <c r="C13595" s="30"/>
    </row>
    <row r="13596" spans="1:3" ht="10.5" customHeight="1" x14ac:dyDescent="0.45">
      <c r="A13596" s="30"/>
      <c r="B13596" s="30"/>
      <c r="C13596" s="30"/>
    </row>
    <row r="13597" spans="1:3" ht="10.5" customHeight="1" x14ac:dyDescent="0.45">
      <c r="A13597" s="30"/>
      <c r="B13597" s="30"/>
      <c r="C13597" s="30"/>
    </row>
    <row r="13598" spans="1:3" ht="10.5" customHeight="1" x14ac:dyDescent="0.45">
      <c r="A13598" s="30"/>
      <c r="B13598" s="30"/>
      <c r="C13598" s="30"/>
    </row>
    <row r="13599" spans="1:3" ht="10.5" customHeight="1" x14ac:dyDescent="0.45">
      <c r="A13599" s="30"/>
      <c r="B13599" s="30"/>
      <c r="C13599" s="30"/>
    </row>
    <row r="13600" spans="1:3" ht="10.5" customHeight="1" x14ac:dyDescent="0.45">
      <c r="A13600" s="30"/>
      <c r="B13600" s="30"/>
      <c r="C13600" s="30"/>
    </row>
    <row r="13601" spans="1:3" ht="10.5" customHeight="1" x14ac:dyDescent="0.45">
      <c r="A13601" s="30"/>
      <c r="B13601" s="30"/>
      <c r="C13601" s="30"/>
    </row>
    <row r="13602" spans="1:3" ht="10.5" customHeight="1" x14ac:dyDescent="0.45">
      <c r="A13602" s="30"/>
      <c r="B13602" s="30"/>
      <c r="C13602" s="30"/>
    </row>
    <row r="13603" spans="1:3" ht="10.5" customHeight="1" x14ac:dyDescent="0.45">
      <c r="A13603" s="30"/>
      <c r="B13603" s="30"/>
      <c r="C13603" s="30"/>
    </row>
    <row r="13604" spans="1:3" ht="10.5" customHeight="1" x14ac:dyDescent="0.45">
      <c r="A13604" s="30"/>
      <c r="B13604" s="30"/>
      <c r="C13604" s="30"/>
    </row>
    <row r="13605" spans="1:3" ht="10.5" customHeight="1" x14ac:dyDescent="0.45">
      <c r="A13605" s="30"/>
      <c r="B13605" s="30"/>
      <c r="C13605" s="30"/>
    </row>
    <row r="13606" spans="1:3" ht="10.5" customHeight="1" x14ac:dyDescent="0.45">
      <c r="A13606" s="30"/>
      <c r="B13606" s="30"/>
      <c r="C13606" s="30"/>
    </row>
    <row r="13607" spans="1:3" ht="10.5" customHeight="1" x14ac:dyDescent="0.45">
      <c r="A13607" s="30"/>
      <c r="B13607" s="30"/>
      <c r="C13607" s="30"/>
    </row>
    <row r="13608" spans="1:3" ht="10.5" customHeight="1" x14ac:dyDescent="0.45">
      <c r="A13608" s="30"/>
      <c r="B13608" s="30"/>
      <c r="C13608" s="30"/>
    </row>
    <row r="13609" spans="1:3" ht="10.5" customHeight="1" x14ac:dyDescent="0.45">
      <c r="A13609" s="30"/>
      <c r="B13609" s="30"/>
      <c r="C13609" s="30"/>
    </row>
    <row r="13610" spans="1:3" ht="10.5" customHeight="1" x14ac:dyDescent="0.45">
      <c r="A13610" s="30"/>
      <c r="B13610" s="30"/>
      <c r="C13610" s="30"/>
    </row>
    <row r="13611" spans="1:3" ht="10.5" customHeight="1" x14ac:dyDescent="0.45">
      <c r="A13611" s="30"/>
      <c r="B13611" s="30"/>
      <c r="C13611" s="30"/>
    </row>
    <row r="13612" spans="1:3" ht="10.5" customHeight="1" x14ac:dyDescent="0.45">
      <c r="A13612" s="30"/>
      <c r="B13612" s="30"/>
      <c r="C13612" s="30"/>
    </row>
    <row r="13613" spans="1:3" ht="10.5" customHeight="1" x14ac:dyDescent="0.45">
      <c r="A13613" s="30"/>
      <c r="B13613" s="30"/>
      <c r="C13613" s="30"/>
    </row>
    <row r="13614" spans="1:3" ht="10.5" customHeight="1" x14ac:dyDescent="0.45">
      <c r="A13614" s="30"/>
      <c r="B13614" s="30"/>
      <c r="C13614" s="30"/>
    </row>
    <row r="13615" spans="1:3" ht="10.5" customHeight="1" x14ac:dyDescent="0.45">
      <c r="A13615" s="30"/>
      <c r="B13615" s="30"/>
      <c r="C13615" s="30"/>
    </row>
    <row r="13616" spans="1:3" ht="10.5" customHeight="1" x14ac:dyDescent="0.45">
      <c r="A13616" s="30"/>
      <c r="B13616" s="30"/>
      <c r="C13616" s="30"/>
    </row>
    <row r="13617" spans="1:3" ht="10.5" customHeight="1" x14ac:dyDescent="0.45">
      <c r="A13617" s="30"/>
      <c r="B13617" s="30"/>
      <c r="C13617" s="30"/>
    </row>
    <row r="13618" spans="1:3" ht="10.5" customHeight="1" x14ac:dyDescent="0.45">
      <c r="A13618" s="30"/>
      <c r="B13618" s="30"/>
      <c r="C13618" s="30"/>
    </row>
    <row r="13619" spans="1:3" ht="10.5" customHeight="1" x14ac:dyDescent="0.45">
      <c r="A13619" s="30"/>
      <c r="B13619" s="30"/>
      <c r="C13619" s="30"/>
    </row>
    <row r="13620" spans="1:3" ht="10.5" customHeight="1" x14ac:dyDescent="0.45">
      <c r="A13620" s="30"/>
      <c r="B13620" s="30"/>
      <c r="C13620" s="30"/>
    </row>
    <row r="13621" spans="1:3" ht="10.5" customHeight="1" x14ac:dyDescent="0.45">
      <c r="A13621" s="30"/>
      <c r="B13621" s="30"/>
      <c r="C13621" s="30"/>
    </row>
    <row r="13622" spans="1:3" ht="10.5" customHeight="1" x14ac:dyDescent="0.45">
      <c r="A13622" s="30"/>
      <c r="B13622" s="30"/>
      <c r="C13622" s="30"/>
    </row>
    <row r="13623" spans="1:3" ht="10.5" customHeight="1" x14ac:dyDescent="0.45">
      <c r="A13623" s="30"/>
      <c r="B13623" s="30"/>
      <c r="C13623" s="30"/>
    </row>
    <row r="13624" spans="1:3" ht="10.5" customHeight="1" x14ac:dyDescent="0.45">
      <c r="A13624" s="30"/>
      <c r="B13624" s="30"/>
      <c r="C13624" s="30"/>
    </row>
    <row r="13625" spans="1:3" ht="10.5" customHeight="1" x14ac:dyDescent="0.45">
      <c r="A13625" s="30"/>
      <c r="B13625" s="30"/>
      <c r="C13625" s="30"/>
    </row>
    <row r="13626" spans="1:3" ht="10.5" customHeight="1" x14ac:dyDescent="0.45">
      <c r="A13626" s="30"/>
      <c r="B13626" s="30"/>
      <c r="C13626" s="30"/>
    </row>
    <row r="13627" spans="1:3" ht="10.5" customHeight="1" x14ac:dyDescent="0.45">
      <c r="A13627" s="30"/>
      <c r="B13627" s="30"/>
      <c r="C13627" s="30"/>
    </row>
    <row r="13628" spans="1:3" ht="10.5" customHeight="1" x14ac:dyDescent="0.45">
      <c r="A13628" s="30"/>
      <c r="B13628" s="30"/>
      <c r="C13628" s="30"/>
    </row>
    <row r="13629" spans="1:3" ht="10.5" customHeight="1" x14ac:dyDescent="0.45">
      <c r="A13629" s="30"/>
      <c r="B13629" s="30"/>
      <c r="C13629" s="30"/>
    </row>
    <row r="13630" spans="1:3" ht="10.5" customHeight="1" x14ac:dyDescent="0.45">
      <c r="A13630" s="30"/>
      <c r="B13630" s="30"/>
      <c r="C13630" s="30"/>
    </row>
    <row r="13631" spans="1:3" ht="10.5" customHeight="1" x14ac:dyDescent="0.45">
      <c r="A13631" s="30"/>
      <c r="B13631" s="30"/>
      <c r="C13631" s="30"/>
    </row>
    <row r="13632" spans="1:3" ht="10.5" customHeight="1" x14ac:dyDescent="0.45">
      <c r="A13632" s="30"/>
      <c r="B13632" s="30"/>
      <c r="C13632" s="30"/>
    </row>
    <row r="13633" spans="1:3" ht="10.5" customHeight="1" x14ac:dyDescent="0.45">
      <c r="A13633" s="30"/>
      <c r="B13633" s="30"/>
      <c r="C13633" s="30"/>
    </row>
    <row r="13634" spans="1:3" ht="10.5" customHeight="1" x14ac:dyDescent="0.45">
      <c r="A13634" s="30"/>
      <c r="B13634" s="30"/>
      <c r="C13634" s="30"/>
    </row>
    <row r="13635" spans="1:3" ht="10.5" customHeight="1" x14ac:dyDescent="0.45">
      <c r="A13635" s="30"/>
      <c r="B13635" s="30"/>
      <c r="C13635" s="30"/>
    </row>
    <row r="13636" spans="1:3" ht="10.5" customHeight="1" x14ac:dyDescent="0.45">
      <c r="A13636" s="30"/>
      <c r="B13636" s="30"/>
      <c r="C13636" s="30"/>
    </row>
    <row r="13637" spans="1:3" ht="10.5" customHeight="1" x14ac:dyDescent="0.45">
      <c r="A13637" s="30"/>
      <c r="B13637" s="30"/>
      <c r="C13637" s="30"/>
    </row>
    <row r="13638" spans="1:3" ht="10.5" customHeight="1" x14ac:dyDescent="0.45">
      <c r="A13638" s="30"/>
      <c r="B13638" s="30"/>
      <c r="C13638" s="30"/>
    </row>
    <row r="13639" spans="1:3" ht="10.5" customHeight="1" x14ac:dyDescent="0.45">
      <c r="A13639" s="30"/>
      <c r="B13639" s="30"/>
      <c r="C13639" s="30"/>
    </row>
    <row r="13640" spans="1:3" ht="10.5" customHeight="1" x14ac:dyDescent="0.45">
      <c r="A13640" s="30"/>
      <c r="B13640" s="30"/>
      <c r="C13640" s="30"/>
    </row>
    <row r="13641" spans="1:3" ht="10.5" customHeight="1" x14ac:dyDescent="0.45">
      <c r="A13641" s="30"/>
      <c r="B13641" s="30"/>
      <c r="C13641" s="30"/>
    </row>
    <row r="13642" spans="1:3" ht="10.5" customHeight="1" x14ac:dyDescent="0.45">
      <c r="A13642" s="30"/>
      <c r="B13642" s="30"/>
      <c r="C13642" s="30"/>
    </row>
    <row r="13643" spans="1:3" ht="10.5" customHeight="1" x14ac:dyDescent="0.45">
      <c r="A13643" s="30"/>
      <c r="B13643" s="30"/>
      <c r="C13643" s="30"/>
    </row>
    <row r="13644" spans="1:3" ht="10.5" customHeight="1" x14ac:dyDescent="0.45">
      <c r="A13644" s="30"/>
      <c r="B13644" s="30"/>
      <c r="C13644" s="30"/>
    </row>
    <row r="13645" spans="1:3" ht="10.5" customHeight="1" x14ac:dyDescent="0.45">
      <c r="A13645" s="30"/>
      <c r="B13645" s="30"/>
      <c r="C13645" s="30"/>
    </row>
    <row r="13646" spans="1:3" ht="10.5" customHeight="1" x14ac:dyDescent="0.45">
      <c r="A13646" s="30"/>
      <c r="B13646" s="30"/>
      <c r="C13646" s="30"/>
    </row>
    <row r="13647" spans="1:3" ht="10.5" customHeight="1" x14ac:dyDescent="0.45">
      <c r="A13647" s="30"/>
      <c r="B13647" s="30"/>
      <c r="C13647" s="30"/>
    </row>
    <row r="13648" spans="1:3" ht="10.5" customHeight="1" x14ac:dyDescent="0.45">
      <c r="A13648" s="30"/>
      <c r="B13648" s="30"/>
      <c r="C13648" s="30"/>
    </row>
    <row r="13649" spans="1:3" ht="10.5" customHeight="1" x14ac:dyDescent="0.45">
      <c r="A13649" s="30"/>
      <c r="B13649" s="30"/>
      <c r="C13649" s="30"/>
    </row>
    <row r="13650" spans="1:3" ht="10.5" customHeight="1" x14ac:dyDescent="0.45">
      <c r="A13650" s="30"/>
      <c r="B13650" s="30"/>
      <c r="C13650" s="30"/>
    </row>
    <row r="13651" spans="1:3" ht="10.5" customHeight="1" x14ac:dyDescent="0.45">
      <c r="A13651" s="30"/>
      <c r="B13651" s="30"/>
      <c r="C13651" s="30"/>
    </row>
    <row r="13652" spans="1:3" ht="10.5" customHeight="1" x14ac:dyDescent="0.45">
      <c r="A13652" s="30"/>
      <c r="B13652" s="30"/>
      <c r="C13652" s="30"/>
    </row>
    <row r="13653" spans="1:3" ht="10.5" customHeight="1" x14ac:dyDescent="0.45">
      <c r="A13653" s="30"/>
      <c r="B13653" s="30"/>
      <c r="C13653" s="30"/>
    </row>
    <row r="13654" spans="1:3" ht="10.5" customHeight="1" x14ac:dyDescent="0.45">
      <c r="A13654" s="30"/>
      <c r="B13654" s="30"/>
      <c r="C13654" s="30"/>
    </row>
    <row r="13655" spans="1:3" ht="10.5" customHeight="1" x14ac:dyDescent="0.45">
      <c r="A13655" s="30"/>
      <c r="B13655" s="30"/>
      <c r="C13655" s="30"/>
    </row>
    <row r="13656" spans="1:3" ht="10.5" customHeight="1" x14ac:dyDescent="0.45">
      <c r="A13656" s="30"/>
      <c r="B13656" s="30"/>
      <c r="C13656" s="30"/>
    </row>
    <row r="13657" spans="1:3" ht="10.5" customHeight="1" x14ac:dyDescent="0.45">
      <c r="A13657" s="30"/>
      <c r="B13657" s="30"/>
      <c r="C13657" s="30"/>
    </row>
    <row r="13658" spans="1:3" ht="10.5" customHeight="1" x14ac:dyDescent="0.45">
      <c r="A13658" s="30"/>
      <c r="B13658" s="30"/>
      <c r="C13658" s="30"/>
    </row>
    <row r="13659" spans="1:3" ht="10.5" customHeight="1" x14ac:dyDescent="0.45">
      <c r="A13659" s="30"/>
      <c r="B13659" s="30"/>
      <c r="C13659" s="30"/>
    </row>
    <row r="13660" spans="1:3" ht="10.5" customHeight="1" x14ac:dyDescent="0.45">
      <c r="A13660" s="30"/>
      <c r="B13660" s="30"/>
      <c r="C13660" s="30"/>
    </row>
    <row r="13661" spans="1:3" ht="10.5" customHeight="1" x14ac:dyDescent="0.45">
      <c r="A13661" s="30"/>
      <c r="B13661" s="30"/>
      <c r="C13661" s="30"/>
    </row>
    <row r="13662" spans="1:3" ht="10.5" customHeight="1" x14ac:dyDescent="0.45">
      <c r="A13662" s="30"/>
      <c r="B13662" s="30"/>
      <c r="C13662" s="30"/>
    </row>
    <row r="13663" spans="1:3" ht="10.5" customHeight="1" x14ac:dyDescent="0.45">
      <c r="A13663" s="30"/>
      <c r="B13663" s="30"/>
      <c r="C13663" s="30"/>
    </row>
    <row r="13664" spans="1:3" ht="10.5" customHeight="1" x14ac:dyDescent="0.45">
      <c r="A13664" s="30"/>
      <c r="B13664" s="30"/>
      <c r="C13664" s="30"/>
    </row>
    <row r="13665" spans="1:3" ht="10.5" customHeight="1" x14ac:dyDescent="0.45">
      <c r="A13665" s="30"/>
      <c r="B13665" s="30"/>
      <c r="C13665" s="30"/>
    </row>
    <row r="13666" spans="1:3" ht="10.5" customHeight="1" x14ac:dyDescent="0.45">
      <c r="A13666" s="30"/>
      <c r="B13666" s="30"/>
      <c r="C13666" s="30"/>
    </row>
    <row r="13667" spans="1:3" ht="10.5" customHeight="1" x14ac:dyDescent="0.45">
      <c r="A13667" s="30"/>
      <c r="B13667" s="30"/>
      <c r="C13667" s="30"/>
    </row>
    <row r="13668" spans="1:3" ht="10.5" customHeight="1" x14ac:dyDescent="0.45">
      <c r="A13668" s="30"/>
      <c r="B13668" s="30"/>
      <c r="C13668" s="30"/>
    </row>
    <row r="13669" spans="1:3" ht="10.5" customHeight="1" x14ac:dyDescent="0.45">
      <c r="A13669" s="30"/>
      <c r="B13669" s="30"/>
      <c r="C13669" s="30"/>
    </row>
    <row r="13670" spans="1:3" ht="10.5" customHeight="1" x14ac:dyDescent="0.45">
      <c r="A13670" s="30"/>
      <c r="B13670" s="30"/>
      <c r="C13670" s="30"/>
    </row>
    <row r="13671" spans="1:3" ht="10.5" customHeight="1" x14ac:dyDescent="0.45">
      <c r="A13671" s="30"/>
      <c r="B13671" s="30"/>
      <c r="C13671" s="30"/>
    </row>
    <row r="13672" spans="1:3" ht="10.5" customHeight="1" x14ac:dyDescent="0.45">
      <c r="A13672" s="30"/>
      <c r="B13672" s="30"/>
      <c r="C13672" s="30"/>
    </row>
    <row r="13673" spans="1:3" ht="10.5" customHeight="1" x14ac:dyDescent="0.45">
      <c r="A13673" s="30"/>
      <c r="B13673" s="30"/>
      <c r="C13673" s="30"/>
    </row>
    <row r="13674" spans="1:3" ht="10.5" customHeight="1" x14ac:dyDescent="0.45">
      <c r="A13674" s="30"/>
      <c r="B13674" s="30"/>
      <c r="C13674" s="30"/>
    </row>
    <row r="13675" spans="1:3" ht="10.5" customHeight="1" x14ac:dyDescent="0.45">
      <c r="A13675" s="30"/>
      <c r="B13675" s="30"/>
      <c r="C13675" s="30"/>
    </row>
    <row r="13676" spans="1:3" ht="10.5" customHeight="1" x14ac:dyDescent="0.45">
      <c r="A13676" s="30"/>
      <c r="B13676" s="30"/>
      <c r="C13676" s="30"/>
    </row>
    <row r="13677" spans="1:3" ht="10.5" customHeight="1" x14ac:dyDescent="0.45">
      <c r="A13677" s="30"/>
      <c r="B13677" s="30"/>
      <c r="C13677" s="30"/>
    </row>
    <row r="13678" spans="1:3" ht="10.5" customHeight="1" x14ac:dyDescent="0.45">
      <c r="A13678" s="30"/>
      <c r="B13678" s="30"/>
      <c r="C13678" s="30"/>
    </row>
    <row r="13679" spans="1:3" ht="10.5" customHeight="1" x14ac:dyDescent="0.45">
      <c r="A13679" s="30"/>
      <c r="B13679" s="30"/>
      <c r="C13679" s="30"/>
    </row>
    <row r="13680" spans="1:3" ht="10.5" customHeight="1" x14ac:dyDescent="0.45">
      <c r="A13680" s="30"/>
      <c r="B13680" s="30"/>
      <c r="C13680" s="30"/>
    </row>
    <row r="13681" spans="1:3" ht="10.5" customHeight="1" x14ac:dyDescent="0.45">
      <c r="A13681" s="30"/>
      <c r="B13681" s="30"/>
      <c r="C13681" s="30"/>
    </row>
    <row r="13682" spans="1:3" ht="10.5" customHeight="1" x14ac:dyDescent="0.45">
      <c r="A13682" s="30"/>
      <c r="B13682" s="30"/>
      <c r="C13682" s="30"/>
    </row>
    <row r="13683" spans="1:3" ht="10.5" customHeight="1" x14ac:dyDescent="0.45">
      <c r="A13683" s="30"/>
      <c r="B13683" s="30"/>
      <c r="C13683" s="30"/>
    </row>
    <row r="13684" spans="1:3" ht="10.5" customHeight="1" x14ac:dyDescent="0.45">
      <c r="A13684" s="30"/>
      <c r="B13684" s="30"/>
      <c r="C13684" s="30"/>
    </row>
    <row r="13685" spans="1:3" ht="10.5" customHeight="1" x14ac:dyDescent="0.45">
      <c r="A13685" s="30"/>
      <c r="B13685" s="30"/>
      <c r="C13685" s="30"/>
    </row>
    <row r="13686" spans="1:3" ht="10.5" customHeight="1" x14ac:dyDescent="0.45">
      <c r="A13686" s="30"/>
      <c r="B13686" s="30"/>
      <c r="C13686" s="30"/>
    </row>
    <row r="13687" spans="1:3" ht="10.5" customHeight="1" x14ac:dyDescent="0.45">
      <c r="A13687" s="30"/>
      <c r="B13687" s="30"/>
      <c r="C13687" s="30"/>
    </row>
    <row r="13688" spans="1:3" ht="10.5" customHeight="1" x14ac:dyDescent="0.45">
      <c r="A13688" s="30"/>
      <c r="B13688" s="30"/>
      <c r="C13688" s="30"/>
    </row>
    <row r="13689" spans="1:3" ht="10.5" customHeight="1" x14ac:dyDescent="0.45">
      <c r="A13689" s="30"/>
      <c r="B13689" s="30"/>
      <c r="C13689" s="30"/>
    </row>
    <row r="13690" spans="1:3" ht="10.5" customHeight="1" x14ac:dyDescent="0.45">
      <c r="A13690" s="30"/>
      <c r="B13690" s="30"/>
      <c r="C13690" s="30"/>
    </row>
    <row r="13691" spans="1:3" ht="10.5" customHeight="1" x14ac:dyDescent="0.45">
      <c r="A13691" s="30"/>
      <c r="B13691" s="30"/>
      <c r="C13691" s="30"/>
    </row>
    <row r="13692" spans="1:3" ht="10.5" customHeight="1" x14ac:dyDescent="0.45">
      <c r="A13692" s="30"/>
      <c r="B13692" s="30"/>
      <c r="C13692" s="30"/>
    </row>
    <row r="13693" spans="1:3" ht="10.5" customHeight="1" x14ac:dyDescent="0.45">
      <c r="A13693" s="30"/>
      <c r="B13693" s="30"/>
      <c r="C13693" s="30"/>
    </row>
    <row r="13694" spans="1:3" ht="10.5" customHeight="1" x14ac:dyDescent="0.45">
      <c r="A13694" s="30"/>
      <c r="B13694" s="30"/>
      <c r="C13694" s="30"/>
    </row>
    <row r="13695" spans="1:3" ht="10.5" customHeight="1" x14ac:dyDescent="0.45">
      <c r="A13695" s="30"/>
      <c r="B13695" s="30"/>
      <c r="C13695" s="30"/>
    </row>
    <row r="13696" spans="1:3" ht="10.5" customHeight="1" x14ac:dyDescent="0.45">
      <c r="A13696" s="30"/>
      <c r="B13696" s="30"/>
      <c r="C13696" s="30"/>
    </row>
    <row r="13697" spans="1:3" ht="10.5" customHeight="1" x14ac:dyDescent="0.45">
      <c r="A13697" s="30"/>
      <c r="B13697" s="30"/>
      <c r="C13697" s="30"/>
    </row>
    <row r="13698" spans="1:3" ht="10.5" customHeight="1" x14ac:dyDescent="0.45">
      <c r="A13698" s="30"/>
      <c r="B13698" s="30"/>
      <c r="C13698" s="30"/>
    </row>
    <row r="13699" spans="1:3" ht="10.5" customHeight="1" x14ac:dyDescent="0.45">
      <c r="A13699" s="30"/>
      <c r="B13699" s="30"/>
      <c r="C13699" s="30"/>
    </row>
    <row r="13700" spans="1:3" ht="10.5" customHeight="1" x14ac:dyDescent="0.45">
      <c r="A13700" s="30"/>
      <c r="B13700" s="30"/>
      <c r="C13700" s="30"/>
    </row>
    <row r="13701" spans="1:3" ht="10.5" customHeight="1" x14ac:dyDescent="0.45">
      <c r="A13701" s="30"/>
      <c r="B13701" s="30"/>
      <c r="C13701" s="30"/>
    </row>
    <row r="13702" spans="1:3" ht="10.5" customHeight="1" x14ac:dyDescent="0.45">
      <c r="A13702" s="30"/>
      <c r="B13702" s="30"/>
      <c r="C13702" s="30"/>
    </row>
    <row r="13703" spans="1:3" ht="10.5" customHeight="1" x14ac:dyDescent="0.45">
      <c r="A13703" s="30"/>
      <c r="B13703" s="30"/>
      <c r="C13703" s="30"/>
    </row>
    <row r="13704" spans="1:3" ht="10.5" customHeight="1" x14ac:dyDescent="0.45">
      <c r="A13704" s="30"/>
      <c r="B13704" s="30"/>
      <c r="C13704" s="30"/>
    </row>
    <row r="13705" spans="1:3" ht="10.5" customHeight="1" x14ac:dyDescent="0.45">
      <c r="A13705" s="30"/>
      <c r="B13705" s="30"/>
      <c r="C13705" s="30"/>
    </row>
    <row r="13706" spans="1:3" ht="10.5" customHeight="1" x14ac:dyDescent="0.45">
      <c r="A13706" s="30"/>
      <c r="B13706" s="30"/>
      <c r="C13706" s="30"/>
    </row>
    <row r="13707" spans="1:3" ht="10.5" customHeight="1" x14ac:dyDescent="0.45">
      <c r="A13707" s="30"/>
      <c r="B13707" s="30"/>
      <c r="C13707" s="30"/>
    </row>
    <row r="13708" spans="1:3" ht="10.5" customHeight="1" x14ac:dyDescent="0.45">
      <c r="A13708" s="30"/>
      <c r="B13708" s="30"/>
      <c r="C13708" s="30"/>
    </row>
    <row r="13709" spans="1:3" ht="10.5" customHeight="1" x14ac:dyDescent="0.45">
      <c r="A13709" s="30"/>
      <c r="B13709" s="30"/>
      <c r="C13709" s="30"/>
    </row>
    <row r="13710" spans="1:3" ht="10.5" customHeight="1" x14ac:dyDescent="0.45">
      <c r="A13710" s="30"/>
      <c r="B13710" s="30"/>
      <c r="C13710" s="30"/>
    </row>
    <row r="13711" spans="1:3" ht="10.5" customHeight="1" x14ac:dyDescent="0.45">
      <c r="A13711" s="30"/>
      <c r="B13711" s="30"/>
      <c r="C13711" s="30"/>
    </row>
    <row r="13712" spans="1:3" ht="10.5" customHeight="1" x14ac:dyDescent="0.45">
      <c r="A13712" s="30"/>
      <c r="B13712" s="30"/>
      <c r="C13712" s="30"/>
    </row>
    <row r="13713" spans="1:3" ht="10.5" customHeight="1" x14ac:dyDescent="0.45">
      <c r="A13713" s="30"/>
      <c r="B13713" s="30"/>
      <c r="C13713" s="30"/>
    </row>
    <row r="13714" spans="1:3" ht="10.5" customHeight="1" x14ac:dyDescent="0.45">
      <c r="A13714" s="30"/>
      <c r="B13714" s="30"/>
      <c r="C13714" s="30"/>
    </row>
    <row r="13715" spans="1:3" ht="10.5" customHeight="1" x14ac:dyDescent="0.45">
      <c r="A13715" s="30"/>
      <c r="B13715" s="30"/>
      <c r="C13715" s="30"/>
    </row>
    <row r="13716" spans="1:3" ht="10.5" customHeight="1" x14ac:dyDescent="0.45">
      <c r="A13716" s="30"/>
      <c r="B13716" s="30"/>
      <c r="C13716" s="30"/>
    </row>
    <row r="13717" spans="1:3" ht="10.5" customHeight="1" x14ac:dyDescent="0.45">
      <c r="A13717" s="30"/>
      <c r="B13717" s="30"/>
      <c r="C13717" s="30"/>
    </row>
    <row r="13718" spans="1:3" ht="10.5" customHeight="1" x14ac:dyDescent="0.45">
      <c r="A13718" s="30"/>
      <c r="B13718" s="30"/>
      <c r="C13718" s="30"/>
    </row>
    <row r="13719" spans="1:3" ht="10.5" customHeight="1" x14ac:dyDescent="0.45">
      <c r="A13719" s="30"/>
      <c r="B13719" s="30"/>
      <c r="C13719" s="30"/>
    </row>
    <row r="13720" spans="1:3" ht="10.5" customHeight="1" x14ac:dyDescent="0.45">
      <c r="A13720" s="30"/>
      <c r="B13720" s="30"/>
      <c r="C13720" s="30"/>
    </row>
    <row r="13721" spans="1:3" ht="10.5" customHeight="1" x14ac:dyDescent="0.45">
      <c r="A13721" s="30"/>
      <c r="B13721" s="30"/>
      <c r="C13721" s="30"/>
    </row>
    <row r="13722" spans="1:3" ht="10.5" customHeight="1" x14ac:dyDescent="0.45">
      <c r="A13722" s="30"/>
      <c r="B13722" s="30"/>
      <c r="C13722" s="30"/>
    </row>
    <row r="13723" spans="1:3" ht="10.5" customHeight="1" x14ac:dyDescent="0.45">
      <c r="A13723" s="30"/>
      <c r="B13723" s="30"/>
      <c r="C13723" s="30"/>
    </row>
    <row r="13724" spans="1:3" ht="10.5" customHeight="1" x14ac:dyDescent="0.45">
      <c r="A13724" s="30"/>
      <c r="B13724" s="30"/>
      <c r="C13724" s="30"/>
    </row>
    <row r="13725" spans="1:3" ht="10.5" customHeight="1" x14ac:dyDescent="0.45">
      <c r="A13725" s="30"/>
      <c r="B13725" s="30"/>
      <c r="C13725" s="30"/>
    </row>
    <row r="13726" spans="1:3" ht="10.5" customHeight="1" x14ac:dyDescent="0.45">
      <c r="A13726" s="30"/>
      <c r="B13726" s="30"/>
      <c r="C13726" s="30"/>
    </row>
    <row r="13727" spans="1:3" ht="10.5" customHeight="1" x14ac:dyDescent="0.45">
      <c r="A13727" s="30"/>
      <c r="B13727" s="30"/>
      <c r="C13727" s="30"/>
    </row>
    <row r="13728" spans="1:3" ht="10.5" customHeight="1" x14ac:dyDescent="0.45">
      <c r="A13728" s="30"/>
      <c r="B13728" s="30"/>
      <c r="C13728" s="30"/>
    </row>
    <row r="13729" spans="1:3" ht="10.5" customHeight="1" x14ac:dyDescent="0.45">
      <c r="A13729" s="30"/>
      <c r="B13729" s="30"/>
      <c r="C13729" s="30"/>
    </row>
    <row r="13730" spans="1:3" ht="10.5" customHeight="1" x14ac:dyDescent="0.45">
      <c r="A13730" s="30"/>
      <c r="B13730" s="30"/>
      <c r="C13730" s="30"/>
    </row>
    <row r="13731" spans="1:3" ht="10.5" customHeight="1" x14ac:dyDescent="0.45">
      <c r="A13731" s="30"/>
      <c r="B13731" s="30"/>
      <c r="C13731" s="30"/>
    </row>
    <row r="13732" spans="1:3" ht="10.5" customHeight="1" x14ac:dyDescent="0.45">
      <c r="A13732" s="30"/>
      <c r="B13732" s="30"/>
      <c r="C13732" s="30"/>
    </row>
    <row r="13733" spans="1:3" ht="10.5" customHeight="1" x14ac:dyDescent="0.45">
      <c r="A13733" s="30"/>
      <c r="B13733" s="30"/>
      <c r="C13733" s="30"/>
    </row>
    <row r="13734" spans="1:3" ht="10.5" customHeight="1" x14ac:dyDescent="0.45">
      <c r="A13734" s="30"/>
      <c r="B13734" s="30"/>
      <c r="C13734" s="30"/>
    </row>
    <row r="13735" spans="1:3" ht="10.5" customHeight="1" x14ac:dyDescent="0.45">
      <c r="A13735" s="30"/>
      <c r="B13735" s="30"/>
      <c r="C13735" s="30"/>
    </row>
    <row r="13736" spans="1:3" ht="10.5" customHeight="1" x14ac:dyDescent="0.45">
      <c r="A13736" s="30"/>
      <c r="B13736" s="30"/>
      <c r="C13736" s="30"/>
    </row>
    <row r="13737" spans="1:3" ht="10.5" customHeight="1" x14ac:dyDescent="0.45">
      <c r="A13737" s="30"/>
      <c r="B13737" s="30"/>
      <c r="C13737" s="30"/>
    </row>
    <row r="13738" spans="1:3" ht="10.5" customHeight="1" x14ac:dyDescent="0.45">
      <c r="A13738" s="30"/>
      <c r="B13738" s="30"/>
      <c r="C13738" s="30"/>
    </row>
    <row r="13739" spans="1:3" ht="10.5" customHeight="1" x14ac:dyDescent="0.45">
      <c r="A13739" s="30"/>
      <c r="B13739" s="30"/>
      <c r="C13739" s="30"/>
    </row>
    <row r="13740" spans="1:3" ht="10.5" customHeight="1" x14ac:dyDescent="0.45">
      <c r="A13740" s="30"/>
      <c r="B13740" s="30"/>
      <c r="C13740" s="30"/>
    </row>
    <row r="13741" spans="1:3" ht="10.5" customHeight="1" x14ac:dyDescent="0.45">
      <c r="A13741" s="30"/>
      <c r="B13741" s="30"/>
      <c r="C13741" s="30"/>
    </row>
    <row r="13742" spans="1:3" ht="10.5" customHeight="1" x14ac:dyDescent="0.45">
      <c r="A13742" s="30"/>
      <c r="B13742" s="30"/>
      <c r="C13742" s="30"/>
    </row>
    <row r="13743" spans="1:3" ht="10.5" customHeight="1" x14ac:dyDescent="0.45">
      <c r="A13743" s="30"/>
      <c r="B13743" s="30"/>
      <c r="C13743" s="30"/>
    </row>
    <row r="13744" spans="1:3" ht="10.5" customHeight="1" x14ac:dyDescent="0.45">
      <c r="A13744" s="30"/>
      <c r="B13744" s="30"/>
      <c r="C13744" s="30"/>
    </row>
    <row r="13745" spans="1:3" ht="10.5" customHeight="1" x14ac:dyDescent="0.45">
      <c r="A13745" s="30"/>
      <c r="B13745" s="30"/>
      <c r="C13745" s="30"/>
    </row>
    <row r="13746" spans="1:3" ht="10.5" customHeight="1" x14ac:dyDescent="0.45">
      <c r="A13746" s="30"/>
      <c r="B13746" s="30"/>
      <c r="C13746" s="30"/>
    </row>
    <row r="13747" spans="1:3" ht="10.5" customHeight="1" x14ac:dyDescent="0.45">
      <c r="A13747" s="30"/>
      <c r="B13747" s="30"/>
      <c r="C13747" s="30"/>
    </row>
    <row r="13748" spans="1:3" ht="10.5" customHeight="1" x14ac:dyDescent="0.45">
      <c r="A13748" s="30"/>
      <c r="B13748" s="30"/>
      <c r="C13748" s="30"/>
    </row>
    <row r="13749" spans="1:3" ht="10.5" customHeight="1" x14ac:dyDescent="0.45">
      <c r="A13749" s="30"/>
      <c r="B13749" s="30"/>
      <c r="C13749" s="30"/>
    </row>
    <row r="13750" spans="1:3" ht="10.5" customHeight="1" x14ac:dyDescent="0.45">
      <c r="A13750" s="30"/>
      <c r="B13750" s="30"/>
      <c r="C13750" s="30"/>
    </row>
    <row r="13751" spans="1:3" ht="10.5" customHeight="1" x14ac:dyDescent="0.45">
      <c r="A13751" s="30"/>
      <c r="B13751" s="30"/>
      <c r="C13751" s="30"/>
    </row>
    <row r="13752" spans="1:3" ht="10.5" customHeight="1" x14ac:dyDescent="0.45">
      <c r="A13752" s="30"/>
      <c r="B13752" s="30"/>
      <c r="C13752" s="30"/>
    </row>
    <row r="13753" spans="1:3" ht="10.5" customHeight="1" x14ac:dyDescent="0.45">
      <c r="A13753" s="30"/>
      <c r="B13753" s="30"/>
      <c r="C13753" s="30"/>
    </row>
    <row r="13754" spans="1:3" ht="10.5" customHeight="1" x14ac:dyDescent="0.45">
      <c r="A13754" s="30"/>
      <c r="B13754" s="30"/>
      <c r="C13754" s="30"/>
    </row>
    <row r="13755" spans="1:3" ht="10.5" customHeight="1" x14ac:dyDescent="0.45">
      <c r="A13755" s="30"/>
      <c r="B13755" s="30"/>
      <c r="C13755" s="30"/>
    </row>
    <row r="13756" spans="1:3" ht="10.5" customHeight="1" x14ac:dyDescent="0.45">
      <c r="A13756" s="30"/>
      <c r="B13756" s="30"/>
      <c r="C13756" s="30"/>
    </row>
    <row r="13757" spans="1:3" ht="10.5" customHeight="1" x14ac:dyDescent="0.45">
      <c r="A13757" s="30"/>
      <c r="B13757" s="30"/>
      <c r="C13757" s="30"/>
    </row>
    <row r="13758" spans="1:3" ht="10.5" customHeight="1" x14ac:dyDescent="0.45">
      <c r="A13758" s="30"/>
      <c r="B13758" s="30"/>
      <c r="C13758" s="30"/>
    </row>
    <row r="13759" spans="1:3" ht="10.5" customHeight="1" x14ac:dyDescent="0.45">
      <c r="A13759" s="30"/>
      <c r="B13759" s="30"/>
      <c r="C13759" s="30"/>
    </row>
    <row r="13760" spans="1:3" ht="10.5" customHeight="1" x14ac:dyDescent="0.45">
      <c r="A13760" s="30"/>
      <c r="B13760" s="30"/>
      <c r="C13760" s="30"/>
    </row>
    <row r="13761" spans="1:3" ht="10.5" customHeight="1" x14ac:dyDescent="0.45">
      <c r="A13761" s="30"/>
      <c r="B13761" s="30"/>
      <c r="C13761" s="30"/>
    </row>
    <row r="13762" spans="1:3" ht="10.5" customHeight="1" x14ac:dyDescent="0.45">
      <c r="A13762" s="30"/>
      <c r="B13762" s="30"/>
      <c r="C13762" s="30"/>
    </row>
    <row r="13763" spans="1:3" ht="10.5" customHeight="1" x14ac:dyDescent="0.45">
      <c r="A13763" s="30"/>
      <c r="B13763" s="30"/>
      <c r="C13763" s="30"/>
    </row>
    <row r="13764" spans="1:3" ht="10.5" customHeight="1" x14ac:dyDescent="0.45">
      <c r="A13764" s="30"/>
      <c r="B13764" s="30"/>
      <c r="C13764" s="30"/>
    </row>
    <row r="13765" spans="1:3" ht="10.5" customHeight="1" x14ac:dyDescent="0.45">
      <c r="A13765" s="30"/>
      <c r="B13765" s="30"/>
      <c r="C13765" s="30"/>
    </row>
    <row r="13766" spans="1:3" ht="10.5" customHeight="1" x14ac:dyDescent="0.45">
      <c r="A13766" s="30"/>
      <c r="B13766" s="30"/>
      <c r="C13766" s="30"/>
    </row>
    <row r="13767" spans="1:3" ht="10.5" customHeight="1" x14ac:dyDescent="0.45">
      <c r="A13767" s="30"/>
      <c r="B13767" s="30"/>
      <c r="C13767" s="30"/>
    </row>
    <row r="13768" spans="1:3" ht="10.5" customHeight="1" x14ac:dyDescent="0.45">
      <c r="A13768" s="30"/>
      <c r="B13768" s="30"/>
      <c r="C13768" s="30"/>
    </row>
    <row r="13769" spans="1:3" ht="10.5" customHeight="1" x14ac:dyDescent="0.45">
      <c r="A13769" s="30"/>
      <c r="B13769" s="30"/>
      <c r="C13769" s="30"/>
    </row>
    <row r="13770" spans="1:3" ht="10.5" customHeight="1" x14ac:dyDescent="0.45">
      <c r="A13770" s="30"/>
      <c r="B13770" s="30"/>
      <c r="C13770" s="30"/>
    </row>
    <row r="13771" spans="1:3" ht="10.5" customHeight="1" x14ac:dyDescent="0.45">
      <c r="A13771" s="30"/>
      <c r="B13771" s="30"/>
      <c r="C13771" s="30"/>
    </row>
    <row r="13772" spans="1:3" ht="10.5" customHeight="1" x14ac:dyDescent="0.45">
      <c r="A13772" s="30"/>
      <c r="B13772" s="30"/>
      <c r="C13772" s="30"/>
    </row>
    <row r="13773" spans="1:3" ht="10.5" customHeight="1" x14ac:dyDescent="0.45">
      <c r="A13773" s="30"/>
      <c r="B13773" s="30"/>
      <c r="C13773" s="30"/>
    </row>
    <row r="13774" spans="1:3" ht="10.5" customHeight="1" x14ac:dyDescent="0.45">
      <c r="A13774" s="30"/>
      <c r="B13774" s="30"/>
      <c r="C13774" s="30"/>
    </row>
    <row r="13775" spans="1:3" ht="10.5" customHeight="1" x14ac:dyDescent="0.45">
      <c r="A13775" s="30"/>
      <c r="B13775" s="30"/>
      <c r="C13775" s="30"/>
    </row>
    <row r="13776" spans="1:3" ht="10.5" customHeight="1" x14ac:dyDescent="0.45">
      <c r="A13776" s="30"/>
      <c r="B13776" s="30"/>
      <c r="C13776" s="30"/>
    </row>
    <row r="13777" spans="1:3" ht="10.5" customHeight="1" x14ac:dyDescent="0.45">
      <c r="A13777" s="30"/>
      <c r="B13777" s="30"/>
      <c r="C13777" s="30"/>
    </row>
    <row r="13778" spans="1:3" ht="10.5" customHeight="1" x14ac:dyDescent="0.45">
      <c r="A13778" s="30"/>
      <c r="B13778" s="30"/>
      <c r="C13778" s="30"/>
    </row>
    <row r="13779" spans="1:3" ht="10.5" customHeight="1" x14ac:dyDescent="0.45">
      <c r="A13779" s="30"/>
      <c r="B13779" s="30"/>
      <c r="C13779" s="30"/>
    </row>
    <row r="13780" spans="1:3" ht="10.5" customHeight="1" x14ac:dyDescent="0.45">
      <c r="A13780" s="30"/>
      <c r="B13780" s="30"/>
      <c r="C13780" s="30"/>
    </row>
    <row r="13781" spans="1:3" ht="10.5" customHeight="1" x14ac:dyDescent="0.45">
      <c r="A13781" s="30"/>
      <c r="B13781" s="30"/>
      <c r="C13781" s="30"/>
    </row>
    <row r="13782" spans="1:3" ht="10.5" customHeight="1" x14ac:dyDescent="0.45">
      <c r="A13782" s="30"/>
      <c r="B13782" s="30"/>
      <c r="C13782" s="30"/>
    </row>
    <row r="13783" spans="1:3" ht="10.5" customHeight="1" x14ac:dyDescent="0.45">
      <c r="A13783" s="30"/>
      <c r="B13783" s="30"/>
      <c r="C13783" s="30"/>
    </row>
    <row r="13784" spans="1:3" ht="10.5" customHeight="1" x14ac:dyDescent="0.45">
      <c r="A13784" s="30"/>
      <c r="B13784" s="30"/>
      <c r="C13784" s="30"/>
    </row>
    <row r="13785" spans="1:3" ht="10.5" customHeight="1" x14ac:dyDescent="0.45">
      <c r="A13785" s="30"/>
      <c r="B13785" s="30"/>
      <c r="C13785" s="30"/>
    </row>
    <row r="13786" spans="1:3" ht="10.5" customHeight="1" x14ac:dyDescent="0.45">
      <c r="A13786" s="30"/>
      <c r="B13786" s="30"/>
      <c r="C13786" s="30"/>
    </row>
    <row r="13787" spans="1:3" ht="10.5" customHeight="1" x14ac:dyDescent="0.45">
      <c r="A13787" s="30"/>
      <c r="B13787" s="30"/>
      <c r="C13787" s="30"/>
    </row>
    <row r="13788" spans="1:3" ht="10.5" customHeight="1" x14ac:dyDescent="0.45">
      <c r="A13788" s="30"/>
      <c r="B13788" s="30"/>
      <c r="C13788" s="30"/>
    </row>
    <row r="13789" spans="1:3" ht="10.5" customHeight="1" x14ac:dyDescent="0.45">
      <c r="A13789" s="30"/>
      <c r="B13789" s="30"/>
      <c r="C13789" s="30"/>
    </row>
    <row r="13790" spans="1:3" ht="10.5" customHeight="1" x14ac:dyDescent="0.45">
      <c r="A13790" s="30"/>
      <c r="B13790" s="30"/>
      <c r="C13790" s="30"/>
    </row>
    <row r="13791" spans="1:3" ht="10.5" customHeight="1" x14ac:dyDescent="0.45">
      <c r="A13791" s="30"/>
      <c r="B13791" s="30"/>
      <c r="C13791" s="30"/>
    </row>
    <row r="13792" spans="1:3" ht="10.5" customHeight="1" x14ac:dyDescent="0.45">
      <c r="A13792" s="30"/>
      <c r="B13792" s="30"/>
      <c r="C13792" s="30"/>
    </row>
    <row r="13793" spans="1:3" ht="10.5" customHeight="1" x14ac:dyDescent="0.45">
      <c r="A13793" s="30"/>
      <c r="B13793" s="30"/>
      <c r="C13793" s="30"/>
    </row>
    <row r="13794" spans="1:3" ht="10.5" customHeight="1" x14ac:dyDescent="0.45">
      <c r="A13794" s="30"/>
      <c r="B13794" s="30"/>
      <c r="C13794" s="30"/>
    </row>
    <row r="13795" spans="1:3" ht="10.5" customHeight="1" x14ac:dyDescent="0.45">
      <c r="A13795" s="30"/>
      <c r="B13795" s="30"/>
      <c r="C13795" s="30"/>
    </row>
    <row r="13796" spans="1:3" ht="10.5" customHeight="1" x14ac:dyDescent="0.45">
      <c r="A13796" s="30"/>
      <c r="B13796" s="30"/>
      <c r="C13796" s="30"/>
    </row>
    <row r="13797" spans="1:3" ht="10.5" customHeight="1" x14ac:dyDescent="0.45">
      <c r="A13797" s="30"/>
      <c r="B13797" s="30"/>
      <c r="C13797" s="30"/>
    </row>
    <row r="13798" spans="1:3" ht="10.5" customHeight="1" x14ac:dyDescent="0.45">
      <c r="A13798" s="30"/>
      <c r="B13798" s="30"/>
      <c r="C13798" s="30"/>
    </row>
    <row r="13799" spans="1:3" ht="10.5" customHeight="1" x14ac:dyDescent="0.45">
      <c r="A13799" s="30"/>
      <c r="B13799" s="30"/>
      <c r="C13799" s="30"/>
    </row>
    <row r="13800" spans="1:3" ht="10.5" customHeight="1" x14ac:dyDescent="0.45">
      <c r="A13800" s="30"/>
      <c r="B13800" s="30"/>
      <c r="C13800" s="30"/>
    </row>
    <row r="13801" spans="1:3" ht="10.5" customHeight="1" x14ac:dyDescent="0.45">
      <c r="A13801" s="30"/>
      <c r="B13801" s="30"/>
      <c r="C13801" s="30"/>
    </row>
    <row r="13802" spans="1:3" ht="10.5" customHeight="1" x14ac:dyDescent="0.45">
      <c r="A13802" s="30"/>
      <c r="B13802" s="30"/>
      <c r="C13802" s="30"/>
    </row>
    <row r="13803" spans="1:3" ht="10.5" customHeight="1" x14ac:dyDescent="0.45">
      <c r="A13803" s="30"/>
      <c r="B13803" s="30"/>
      <c r="C13803" s="30"/>
    </row>
    <row r="13804" spans="1:3" ht="10.5" customHeight="1" x14ac:dyDescent="0.45">
      <c r="A13804" s="30"/>
      <c r="B13804" s="30"/>
      <c r="C13804" s="30"/>
    </row>
    <row r="13805" spans="1:3" ht="10.5" customHeight="1" x14ac:dyDescent="0.45">
      <c r="A13805" s="30"/>
      <c r="B13805" s="30"/>
      <c r="C13805" s="30"/>
    </row>
    <row r="13806" spans="1:3" ht="10.5" customHeight="1" x14ac:dyDescent="0.45">
      <c r="A13806" s="30"/>
      <c r="B13806" s="30"/>
      <c r="C13806" s="30"/>
    </row>
    <row r="13807" spans="1:3" ht="10.5" customHeight="1" x14ac:dyDescent="0.45">
      <c r="A13807" s="30"/>
      <c r="B13807" s="30"/>
      <c r="C13807" s="30"/>
    </row>
    <row r="13808" spans="1:3" ht="10.5" customHeight="1" x14ac:dyDescent="0.45">
      <c r="A13808" s="30"/>
      <c r="B13808" s="30"/>
      <c r="C13808" s="30"/>
    </row>
    <row r="13809" spans="1:3" ht="10.5" customHeight="1" x14ac:dyDescent="0.45">
      <c r="A13809" s="30"/>
      <c r="B13809" s="30"/>
      <c r="C13809" s="30"/>
    </row>
    <row r="13810" spans="1:3" ht="10.5" customHeight="1" x14ac:dyDescent="0.45">
      <c r="A13810" s="30"/>
      <c r="B13810" s="30"/>
      <c r="C13810" s="30"/>
    </row>
    <row r="13811" spans="1:3" ht="10.5" customHeight="1" x14ac:dyDescent="0.45">
      <c r="A13811" s="30"/>
      <c r="B13811" s="30"/>
      <c r="C13811" s="30"/>
    </row>
    <row r="13812" spans="1:3" ht="10.5" customHeight="1" x14ac:dyDescent="0.45">
      <c r="A13812" s="30"/>
      <c r="B13812" s="30"/>
      <c r="C13812" s="30"/>
    </row>
    <row r="13813" spans="1:3" ht="10.5" customHeight="1" x14ac:dyDescent="0.45">
      <c r="A13813" s="30"/>
      <c r="B13813" s="30"/>
      <c r="C13813" s="30"/>
    </row>
    <row r="13814" spans="1:3" ht="10.5" customHeight="1" x14ac:dyDescent="0.45">
      <c r="A13814" s="30"/>
      <c r="B13814" s="30"/>
      <c r="C13814" s="30"/>
    </row>
    <row r="13815" spans="1:3" ht="10.5" customHeight="1" x14ac:dyDescent="0.45">
      <c r="A13815" s="30"/>
      <c r="B13815" s="30"/>
      <c r="C13815" s="30"/>
    </row>
    <row r="13816" spans="1:3" ht="10.5" customHeight="1" x14ac:dyDescent="0.45">
      <c r="A13816" s="30"/>
      <c r="B13816" s="30"/>
      <c r="C13816" s="30"/>
    </row>
    <row r="13817" spans="1:3" ht="10.5" customHeight="1" x14ac:dyDescent="0.45">
      <c r="A13817" s="30"/>
      <c r="B13817" s="30"/>
      <c r="C13817" s="30"/>
    </row>
    <row r="13818" spans="1:3" ht="10.5" customHeight="1" x14ac:dyDescent="0.45">
      <c r="A13818" s="30"/>
      <c r="B13818" s="30"/>
      <c r="C13818" s="30"/>
    </row>
    <row r="13819" spans="1:3" ht="10.5" customHeight="1" x14ac:dyDescent="0.45">
      <c r="A13819" s="30"/>
      <c r="B13819" s="30"/>
      <c r="C13819" s="30"/>
    </row>
    <row r="13820" spans="1:3" ht="10.5" customHeight="1" x14ac:dyDescent="0.45">
      <c r="A13820" s="30"/>
      <c r="B13820" s="30"/>
      <c r="C13820" s="30"/>
    </row>
    <row r="13821" spans="1:3" ht="10.5" customHeight="1" x14ac:dyDescent="0.45">
      <c r="A13821" s="30"/>
      <c r="B13821" s="30"/>
      <c r="C13821" s="30"/>
    </row>
    <row r="13822" spans="1:3" ht="10.5" customHeight="1" x14ac:dyDescent="0.45">
      <c r="A13822" s="30"/>
      <c r="B13822" s="30"/>
      <c r="C13822" s="30"/>
    </row>
    <row r="13823" spans="1:3" ht="10.5" customHeight="1" x14ac:dyDescent="0.45">
      <c r="A13823" s="30"/>
      <c r="B13823" s="30"/>
      <c r="C13823" s="30"/>
    </row>
    <row r="13824" spans="1:3" ht="10.5" customHeight="1" x14ac:dyDescent="0.45">
      <c r="A13824" s="30"/>
      <c r="B13824" s="30"/>
      <c r="C13824" s="30"/>
    </row>
    <row r="13825" spans="1:3" ht="10.5" customHeight="1" x14ac:dyDescent="0.45">
      <c r="A13825" s="30"/>
      <c r="B13825" s="30"/>
      <c r="C13825" s="30"/>
    </row>
    <row r="13826" spans="1:3" ht="10.5" customHeight="1" x14ac:dyDescent="0.45">
      <c r="A13826" s="30"/>
      <c r="B13826" s="30"/>
      <c r="C13826" s="30"/>
    </row>
    <row r="13827" spans="1:3" ht="10.5" customHeight="1" x14ac:dyDescent="0.45">
      <c r="A13827" s="30"/>
      <c r="B13827" s="30"/>
      <c r="C13827" s="30"/>
    </row>
    <row r="13828" spans="1:3" ht="10.5" customHeight="1" x14ac:dyDescent="0.45">
      <c r="A13828" s="30"/>
      <c r="B13828" s="30"/>
      <c r="C13828" s="30"/>
    </row>
    <row r="13829" spans="1:3" ht="10.5" customHeight="1" x14ac:dyDescent="0.45">
      <c r="A13829" s="30"/>
      <c r="B13829" s="30"/>
      <c r="C13829" s="30"/>
    </row>
    <row r="13830" spans="1:3" ht="10.5" customHeight="1" x14ac:dyDescent="0.45">
      <c r="A13830" s="30"/>
      <c r="B13830" s="30"/>
      <c r="C13830" s="30"/>
    </row>
    <row r="13831" spans="1:3" ht="10.5" customHeight="1" x14ac:dyDescent="0.45">
      <c r="A13831" s="30"/>
      <c r="B13831" s="30"/>
      <c r="C13831" s="30"/>
    </row>
    <row r="13832" spans="1:3" ht="10.5" customHeight="1" x14ac:dyDescent="0.45">
      <c r="A13832" s="30"/>
      <c r="B13832" s="30"/>
      <c r="C13832" s="30"/>
    </row>
    <row r="13833" spans="1:3" ht="10.5" customHeight="1" x14ac:dyDescent="0.45">
      <c r="A13833" s="30"/>
      <c r="B13833" s="30"/>
      <c r="C13833" s="30"/>
    </row>
    <row r="13834" spans="1:3" ht="10.5" customHeight="1" x14ac:dyDescent="0.45">
      <c r="A13834" s="30"/>
      <c r="B13834" s="30"/>
      <c r="C13834" s="30"/>
    </row>
    <row r="13835" spans="1:3" ht="10.5" customHeight="1" x14ac:dyDescent="0.45">
      <c r="A13835" s="30"/>
      <c r="B13835" s="30"/>
      <c r="C13835" s="30"/>
    </row>
    <row r="13836" spans="1:3" ht="10.5" customHeight="1" x14ac:dyDescent="0.45">
      <c r="A13836" s="30"/>
      <c r="B13836" s="30"/>
      <c r="C13836" s="30"/>
    </row>
    <row r="13837" spans="1:3" ht="10.5" customHeight="1" x14ac:dyDescent="0.45">
      <c r="A13837" s="30"/>
      <c r="B13837" s="30"/>
      <c r="C13837" s="30"/>
    </row>
    <row r="13838" spans="1:3" ht="10.5" customHeight="1" x14ac:dyDescent="0.45">
      <c r="A13838" s="30"/>
      <c r="B13838" s="30"/>
      <c r="C13838" s="30"/>
    </row>
    <row r="13839" spans="1:3" ht="10.5" customHeight="1" x14ac:dyDescent="0.45">
      <c r="A13839" s="30"/>
      <c r="B13839" s="30"/>
      <c r="C13839" s="30"/>
    </row>
    <row r="13840" spans="1:3" ht="10.5" customHeight="1" x14ac:dyDescent="0.45">
      <c r="A13840" s="30"/>
      <c r="B13840" s="30"/>
      <c r="C13840" s="30"/>
    </row>
    <row r="13841" spans="1:3" ht="10.5" customHeight="1" x14ac:dyDescent="0.45">
      <c r="A13841" s="30"/>
      <c r="B13841" s="30"/>
      <c r="C13841" s="30"/>
    </row>
    <row r="13842" spans="1:3" ht="10.5" customHeight="1" x14ac:dyDescent="0.45">
      <c r="A13842" s="30"/>
      <c r="B13842" s="30"/>
      <c r="C13842" s="30"/>
    </row>
    <row r="13843" spans="1:3" ht="10.5" customHeight="1" x14ac:dyDescent="0.45">
      <c r="A13843" s="30"/>
      <c r="B13843" s="30"/>
      <c r="C13843" s="30"/>
    </row>
    <row r="13844" spans="1:3" ht="10.5" customHeight="1" x14ac:dyDescent="0.45">
      <c r="A13844" s="30"/>
      <c r="B13844" s="30"/>
      <c r="C13844" s="30"/>
    </row>
    <row r="13845" spans="1:3" ht="10.5" customHeight="1" x14ac:dyDescent="0.45">
      <c r="A13845" s="30"/>
      <c r="B13845" s="30"/>
      <c r="C13845" s="30"/>
    </row>
    <row r="13846" spans="1:3" ht="10.5" customHeight="1" x14ac:dyDescent="0.45">
      <c r="A13846" s="30"/>
      <c r="B13846" s="30"/>
      <c r="C13846" s="30"/>
    </row>
    <row r="13847" spans="1:3" ht="10.5" customHeight="1" x14ac:dyDescent="0.45">
      <c r="A13847" s="30"/>
      <c r="B13847" s="30"/>
      <c r="C13847" s="30"/>
    </row>
    <row r="13848" spans="1:3" ht="10.5" customHeight="1" x14ac:dyDescent="0.45">
      <c r="A13848" s="30"/>
      <c r="B13848" s="30"/>
      <c r="C13848" s="30"/>
    </row>
    <row r="13849" spans="1:3" ht="10.5" customHeight="1" x14ac:dyDescent="0.45">
      <c r="A13849" s="30"/>
      <c r="B13849" s="30"/>
      <c r="C13849" s="30"/>
    </row>
    <row r="13850" spans="1:3" ht="10.5" customHeight="1" x14ac:dyDescent="0.45">
      <c r="A13850" s="30"/>
      <c r="B13850" s="30"/>
      <c r="C13850" s="30"/>
    </row>
    <row r="13851" spans="1:3" ht="10.5" customHeight="1" x14ac:dyDescent="0.45">
      <c r="A13851" s="30"/>
      <c r="B13851" s="30"/>
      <c r="C13851" s="30"/>
    </row>
    <row r="13852" spans="1:3" ht="10.5" customHeight="1" x14ac:dyDescent="0.45">
      <c r="A13852" s="30"/>
      <c r="B13852" s="30"/>
      <c r="C13852" s="30"/>
    </row>
    <row r="13853" spans="1:3" ht="10.5" customHeight="1" x14ac:dyDescent="0.45">
      <c r="A13853" s="30"/>
      <c r="B13853" s="30"/>
      <c r="C13853" s="30"/>
    </row>
    <row r="13854" spans="1:3" ht="10.5" customHeight="1" x14ac:dyDescent="0.45">
      <c r="A13854" s="30"/>
      <c r="B13854" s="30"/>
      <c r="C13854" s="30"/>
    </row>
    <row r="13855" spans="1:3" ht="10.5" customHeight="1" x14ac:dyDescent="0.45">
      <c r="A13855" s="30"/>
      <c r="B13855" s="30"/>
      <c r="C13855" s="30"/>
    </row>
    <row r="13856" spans="1:3" ht="10.5" customHeight="1" x14ac:dyDescent="0.45">
      <c r="A13856" s="30"/>
      <c r="B13856" s="30"/>
      <c r="C13856" s="30"/>
    </row>
    <row r="13857" spans="1:3" ht="10.5" customHeight="1" x14ac:dyDescent="0.45">
      <c r="A13857" s="30"/>
      <c r="B13857" s="30"/>
      <c r="C13857" s="30"/>
    </row>
    <row r="13858" spans="1:3" ht="10.5" customHeight="1" x14ac:dyDescent="0.45">
      <c r="A13858" s="30"/>
      <c r="B13858" s="30"/>
      <c r="C13858" s="30"/>
    </row>
    <row r="13859" spans="1:3" ht="10.5" customHeight="1" x14ac:dyDescent="0.45">
      <c r="A13859" s="30"/>
      <c r="B13859" s="30"/>
      <c r="C13859" s="30"/>
    </row>
    <row r="13860" spans="1:3" ht="10.5" customHeight="1" x14ac:dyDescent="0.45">
      <c r="A13860" s="30"/>
      <c r="B13860" s="30"/>
      <c r="C13860" s="30"/>
    </row>
    <row r="13861" spans="1:3" ht="10.5" customHeight="1" x14ac:dyDescent="0.45">
      <c r="A13861" s="30"/>
      <c r="B13861" s="30"/>
      <c r="C13861" s="30"/>
    </row>
    <row r="13862" spans="1:3" ht="10.5" customHeight="1" x14ac:dyDescent="0.45">
      <c r="A13862" s="30"/>
      <c r="B13862" s="30"/>
      <c r="C13862" s="30"/>
    </row>
    <row r="13863" spans="1:3" ht="10.5" customHeight="1" x14ac:dyDescent="0.45">
      <c r="A13863" s="30"/>
      <c r="B13863" s="30"/>
      <c r="C13863" s="30"/>
    </row>
    <row r="13864" spans="1:3" ht="10.5" customHeight="1" x14ac:dyDescent="0.45">
      <c r="A13864" s="30"/>
      <c r="B13864" s="30"/>
      <c r="C13864" s="30"/>
    </row>
    <row r="13865" spans="1:3" ht="10.5" customHeight="1" x14ac:dyDescent="0.45">
      <c r="A13865" s="30"/>
      <c r="B13865" s="30"/>
      <c r="C13865" s="30"/>
    </row>
    <row r="13866" spans="1:3" ht="10.5" customHeight="1" x14ac:dyDescent="0.45">
      <c r="A13866" s="30"/>
      <c r="B13866" s="30"/>
      <c r="C13866" s="30"/>
    </row>
    <row r="13867" spans="1:3" ht="10.5" customHeight="1" x14ac:dyDescent="0.45">
      <c r="A13867" s="30"/>
      <c r="B13867" s="30"/>
      <c r="C13867" s="30"/>
    </row>
    <row r="13868" spans="1:3" ht="10.5" customHeight="1" x14ac:dyDescent="0.45">
      <c r="A13868" s="30"/>
      <c r="B13868" s="30"/>
      <c r="C13868" s="30"/>
    </row>
    <row r="13869" spans="1:3" ht="10.5" customHeight="1" x14ac:dyDescent="0.45">
      <c r="A13869" s="30"/>
      <c r="B13869" s="30"/>
      <c r="C13869" s="30"/>
    </row>
    <row r="13870" spans="1:3" ht="10.5" customHeight="1" x14ac:dyDescent="0.45">
      <c r="A13870" s="30"/>
      <c r="B13870" s="30"/>
      <c r="C13870" s="30"/>
    </row>
    <row r="13871" spans="1:3" ht="10.5" customHeight="1" x14ac:dyDescent="0.45">
      <c r="A13871" s="30"/>
      <c r="B13871" s="30"/>
      <c r="C13871" s="30"/>
    </row>
    <row r="13872" spans="1:3" ht="10.5" customHeight="1" x14ac:dyDescent="0.45">
      <c r="A13872" s="30"/>
      <c r="B13872" s="30"/>
      <c r="C13872" s="30"/>
    </row>
    <row r="13873" spans="1:3" ht="10.5" customHeight="1" x14ac:dyDescent="0.45">
      <c r="A13873" s="30"/>
      <c r="B13873" s="30"/>
      <c r="C13873" s="30"/>
    </row>
    <row r="13874" spans="1:3" ht="10.5" customHeight="1" x14ac:dyDescent="0.45">
      <c r="A13874" s="30"/>
      <c r="B13874" s="30"/>
      <c r="C13874" s="30"/>
    </row>
    <row r="13875" spans="1:3" ht="10.5" customHeight="1" x14ac:dyDescent="0.45">
      <c r="A13875" s="30"/>
      <c r="B13875" s="30"/>
      <c r="C13875" s="30"/>
    </row>
    <row r="13876" spans="1:3" ht="10.5" customHeight="1" x14ac:dyDescent="0.45">
      <c r="A13876" s="30"/>
      <c r="B13876" s="30"/>
      <c r="C13876" s="30"/>
    </row>
    <row r="13877" spans="1:3" ht="10.5" customHeight="1" x14ac:dyDescent="0.45">
      <c r="A13877" s="30"/>
      <c r="B13877" s="30"/>
      <c r="C13877" s="30"/>
    </row>
    <row r="13878" spans="1:3" ht="10.5" customHeight="1" x14ac:dyDescent="0.45">
      <c r="A13878" s="30"/>
      <c r="B13878" s="30"/>
      <c r="C13878" s="30"/>
    </row>
    <row r="13879" spans="1:3" ht="10.5" customHeight="1" x14ac:dyDescent="0.45">
      <c r="A13879" s="30"/>
      <c r="B13879" s="30"/>
      <c r="C13879" s="30"/>
    </row>
    <row r="13880" spans="1:3" ht="10.5" customHeight="1" x14ac:dyDescent="0.45">
      <c r="A13880" s="30"/>
      <c r="B13880" s="30"/>
      <c r="C13880" s="30"/>
    </row>
    <row r="13881" spans="1:3" ht="10.5" customHeight="1" x14ac:dyDescent="0.45">
      <c r="A13881" s="30"/>
      <c r="B13881" s="30"/>
      <c r="C13881" s="30"/>
    </row>
    <row r="13882" spans="1:3" ht="10.5" customHeight="1" x14ac:dyDescent="0.45">
      <c r="A13882" s="30"/>
      <c r="B13882" s="30"/>
      <c r="C13882" s="30"/>
    </row>
    <row r="13883" spans="1:3" ht="10.5" customHeight="1" x14ac:dyDescent="0.45">
      <c r="A13883" s="30"/>
      <c r="B13883" s="30"/>
      <c r="C13883" s="30"/>
    </row>
    <row r="13884" spans="1:3" ht="10.5" customHeight="1" x14ac:dyDescent="0.45">
      <c r="A13884" s="30"/>
      <c r="B13884" s="30"/>
      <c r="C13884" s="30"/>
    </row>
    <row r="13885" spans="1:3" ht="10.5" customHeight="1" x14ac:dyDescent="0.45">
      <c r="A13885" s="30"/>
      <c r="B13885" s="30"/>
      <c r="C13885" s="30"/>
    </row>
    <row r="13886" spans="1:3" ht="10.5" customHeight="1" x14ac:dyDescent="0.45">
      <c r="A13886" s="30"/>
      <c r="B13886" s="30"/>
      <c r="C13886" s="30"/>
    </row>
    <row r="13887" spans="1:3" ht="10.5" customHeight="1" x14ac:dyDescent="0.45">
      <c r="A13887" s="30"/>
      <c r="B13887" s="30"/>
      <c r="C13887" s="30"/>
    </row>
    <row r="13888" spans="1:3" ht="10.5" customHeight="1" x14ac:dyDescent="0.45">
      <c r="A13888" s="30"/>
      <c r="B13888" s="30"/>
      <c r="C13888" s="30"/>
    </row>
    <row r="13889" spans="1:3" ht="10.5" customHeight="1" x14ac:dyDescent="0.45">
      <c r="A13889" s="30"/>
      <c r="B13889" s="30"/>
      <c r="C13889" s="30"/>
    </row>
    <row r="13890" spans="1:3" ht="10.5" customHeight="1" x14ac:dyDescent="0.45">
      <c r="A13890" s="30"/>
      <c r="B13890" s="30"/>
      <c r="C13890" s="30"/>
    </row>
    <row r="13891" spans="1:3" ht="10.5" customHeight="1" x14ac:dyDescent="0.45">
      <c r="A13891" s="30"/>
      <c r="B13891" s="30"/>
      <c r="C13891" s="30"/>
    </row>
    <row r="13892" spans="1:3" ht="10.5" customHeight="1" x14ac:dyDescent="0.45">
      <c r="A13892" s="30"/>
      <c r="B13892" s="30"/>
      <c r="C13892" s="30"/>
    </row>
    <row r="13893" spans="1:3" ht="10.5" customHeight="1" x14ac:dyDescent="0.45">
      <c r="A13893" s="30"/>
      <c r="B13893" s="30"/>
      <c r="C13893" s="30"/>
    </row>
    <row r="13894" spans="1:3" ht="10.5" customHeight="1" x14ac:dyDescent="0.45">
      <c r="A13894" s="30"/>
      <c r="B13894" s="30"/>
      <c r="C13894" s="30"/>
    </row>
    <row r="13895" spans="1:3" ht="10.5" customHeight="1" x14ac:dyDescent="0.45">
      <c r="A13895" s="30"/>
      <c r="B13895" s="30"/>
      <c r="C13895" s="30"/>
    </row>
    <row r="13896" spans="1:3" ht="10.5" customHeight="1" x14ac:dyDescent="0.45">
      <c r="A13896" s="30"/>
      <c r="B13896" s="30"/>
      <c r="C13896" s="30"/>
    </row>
    <row r="13897" spans="1:3" ht="10.5" customHeight="1" x14ac:dyDescent="0.45">
      <c r="A13897" s="30"/>
      <c r="B13897" s="30"/>
      <c r="C13897" s="30"/>
    </row>
    <row r="13898" spans="1:3" ht="10.5" customHeight="1" x14ac:dyDescent="0.45">
      <c r="A13898" s="30"/>
      <c r="B13898" s="30"/>
      <c r="C13898" s="30"/>
    </row>
    <row r="13899" spans="1:3" ht="10.5" customHeight="1" x14ac:dyDescent="0.45">
      <c r="A13899" s="30"/>
      <c r="B13899" s="30"/>
      <c r="C13899" s="30"/>
    </row>
    <row r="13900" spans="1:3" ht="10.5" customHeight="1" x14ac:dyDescent="0.45">
      <c r="A13900" s="30"/>
      <c r="B13900" s="30"/>
      <c r="C13900" s="30"/>
    </row>
    <row r="13901" spans="1:3" ht="10.5" customHeight="1" x14ac:dyDescent="0.45">
      <c r="A13901" s="30"/>
      <c r="B13901" s="30"/>
      <c r="C13901" s="30"/>
    </row>
    <row r="13902" spans="1:3" ht="10.5" customHeight="1" x14ac:dyDescent="0.45">
      <c r="A13902" s="30"/>
      <c r="B13902" s="30"/>
      <c r="C13902" s="30"/>
    </row>
    <row r="13903" spans="1:3" ht="10.5" customHeight="1" x14ac:dyDescent="0.45">
      <c r="A13903" s="30"/>
      <c r="B13903" s="30"/>
      <c r="C13903" s="30"/>
    </row>
    <row r="13904" spans="1:3" ht="10.5" customHeight="1" x14ac:dyDescent="0.45">
      <c r="A13904" s="30"/>
      <c r="B13904" s="30"/>
      <c r="C13904" s="30"/>
    </row>
    <row r="13905" spans="1:3" ht="10.5" customHeight="1" x14ac:dyDescent="0.45">
      <c r="A13905" s="30"/>
      <c r="B13905" s="30"/>
      <c r="C13905" s="30"/>
    </row>
    <row r="13906" spans="1:3" ht="10.5" customHeight="1" x14ac:dyDescent="0.45">
      <c r="A13906" s="30"/>
      <c r="B13906" s="30"/>
      <c r="C13906" s="30"/>
    </row>
    <row r="13907" spans="1:3" ht="10.5" customHeight="1" x14ac:dyDescent="0.45">
      <c r="A13907" s="30"/>
      <c r="B13907" s="30"/>
      <c r="C13907" s="30"/>
    </row>
    <row r="13908" spans="1:3" ht="10.5" customHeight="1" x14ac:dyDescent="0.45">
      <c r="A13908" s="30"/>
      <c r="B13908" s="30"/>
      <c r="C13908" s="30"/>
    </row>
    <row r="13909" spans="1:3" ht="10.5" customHeight="1" x14ac:dyDescent="0.45">
      <c r="A13909" s="30"/>
      <c r="B13909" s="30"/>
      <c r="C13909" s="30"/>
    </row>
    <row r="13910" spans="1:3" ht="10.5" customHeight="1" x14ac:dyDescent="0.45">
      <c r="A13910" s="30"/>
      <c r="B13910" s="30"/>
      <c r="C13910" s="30"/>
    </row>
    <row r="13911" spans="1:3" ht="10.5" customHeight="1" x14ac:dyDescent="0.45">
      <c r="A13911" s="30"/>
      <c r="B13911" s="30"/>
      <c r="C13911" s="30"/>
    </row>
    <row r="13912" spans="1:3" ht="10.5" customHeight="1" x14ac:dyDescent="0.45">
      <c r="A13912" s="30"/>
      <c r="B13912" s="30"/>
      <c r="C13912" s="30"/>
    </row>
    <row r="13913" spans="1:3" ht="10.5" customHeight="1" x14ac:dyDescent="0.45">
      <c r="A13913" s="30"/>
      <c r="B13913" s="30"/>
      <c r="C13913" s="30"/>
    </row>
    <row r="13914" spans="1:3" ht="10.5" customHeight="1" x14ac:dyDescent="0.45">
      <c r="A13914" s="30"/>
      <c r="B13914" s="30"/>
      <c r="C13914" s="30"/>
    </row>
    <row r="13915" spans="1:3" ht="10.5" customHeight="1" x14ac:dyDescent="0.45">
      <c r="A13915" s="30"/>
      <c r="B13915" s="30"/>
      <c r="C13915" s="30"/>
    </row>
    <row r="13916" spans="1:3" ht="10.5" customHeight="1" x14ac:dyDescent="0.45">
      <c r="A13916" s="30"/>
      <c r="B13916" s="30"/>
      <c r="C13916" s="30"/>
    </row>
    <row r="13917" spans="1:3" ht="10.5" customHeight="1" x14ac:dyDescent="0.45">
      <c r="A13917" s="30"/>
      <c r="B13917" s="30"/>
      <c r="C13917" s="30"/>
    </row>
    <row r="13918" spans="1:3" ht="10.5" customHeight="1" x14ac:dyDescent="0.45">
      <c r="A13918" s="30"/>
      <c r="B13918" s="30"/>
      <c r="C13918" s="30"/>
    </row>
    <row r="13919" spans="1:3" ht="10.5" customHeight="1" x14ac:dyDescent="0.45">
      <c r="A13919" s="30"/>
      <c r="B13919" s="30"/>
      <c r="C13919" s="30"/>
    </row>
    <row r="13920" spans="1:3" ht="10.5" customHeight="1" x14ac:dyDescent="0.45">
      <c r="A13920" s="30"/>
      <c r="B13920" s="30"/>
      <c r="C13920" s="30"/>
    </row>
    <row r="13921" spans="1:3" ht="10.5" customHeight="1" x14ac:dyDescent="0.45">
      <c r="A13921" s="30"/>
      <c r="B13921" s="30"/>
      <c r="C13921" s="30"/>
    </row>
    <row r="13922" spans="1:3" ht="10.5" customHeight="1" x14ac:dyDescent="0.45">
      <c r="A13922" s="30"/>
      <c r="B13922" s="30"/>
      <c r="C13922" s="30"/>
    </row>
    <row r="13923" spans="1:3" ht="10.5" customHeight="1" x14ac:dyDescent="0.45">
      <c r="A13923" s="30"/>
      <c r="B13923" s="30"/>
      <c r="C13923" s="30"/>
    </row>
    <row r="13924" spans="1:3" ht="10.5" customHeight="1" x14ac:dyDescent="0.45">
      <c r="A13924" s="30"/>
      <c r="B13924" s="30"/>
      <c r="C13924" s="30"/>
    </row>
    <row r="13925" spans="1:3" ht="10.5" customHeight="1" x14ac:dyDescent="0.45">
      <c r="A13925" s="30"/>
      <c r="B13925" s="30"/>
      <c r="C13925" s="30"/>
    </row>
    <row r="13926" spans="1:3" ht="10.5" customHeight="1" x14ac:dyDescent="0.45">
      <c r="A13926" s="30"/>
      <c r="B13926" s="30"/>
      <c r="C13926" s="30"/>
    </row>
    <row r="13927" spans="1:3" ht="10.5" customHeight="1" x14ac:dyDescent="0.45">
      <c r="A13927" s="30"/>
      <c r="B13927" s="30"/>
      <c r="C13927" s="30"/>
    </row>
    <row r="13928" spans="1:3" ht="10.5" customHeight="1" x14ac:dyDescent="0.45">
      <c r="A13928" s="30"/>
      <c r="B13928" s="30"/>
      <c r="C13928" s="30"/>
    </row>
    <row r="13929" spans="1:3" ht="10.5" customHeight="1" x14ac:dyDescent="0.45">
      <c r="A13929" s="30"/>
      <c r="B13929" s="30"/>
      <c r="C13929" s="30"/>
    </row>
    <row r="13930" spans="1:3" ht="10.5" customHeight="1" x14ac:dyDescent="0.45">
      <c r="A13930" s="30"/>
      <c r="B13930" s="30"/>
      <c r="C13930" s="30"/>
    </row>
    <row r="13931" spans="1:3" ht="10.5" customHeight="1" x14ac:dyDescent="0.45">
      <c r="A13931" s="30"/>
      <c r="B13931" s="30"/>
      <c r="C13931" s="30"/>
    </row>
    <row r="13932" spans="1:3" ht="10.5" customHeight="1" x14ac:dyDescent="0.45">
      <c r="A13932" s="30"/>
      <c r="B13932" s="30"/>
      <c r="C13932" s="30"/>
    </row>
    <row r="13933" spans="1:3" ht="10.5" customHeight="1" x14ac:dyDescent="0.45">
      <c r="A13933" s="30"/>
      <c r="B13933" s="30"/>
      <c r="C13933" s="30"/>
    </row>
    <row r="13934" spans="1:3" ht="10.5" customHeight="1" x14ac:dyDescent="0.45">
      <c r="A13934" s="30"/>
      <c r="B13934" s="30"/>
      <c r="C13934" s="30"/>
    </row>
    <row r="13935" spans="1:3" ht="10.5" customHeight="1" x14ac:dyDescent="0.45">
      <c r="A13935" s="30"/>
      <c r="B13935" s="30"/>
      <c r="C13935" s="30"/>
    </row>
    <row r="13936" spans="1:3" ht="10.5" customHeight="1" x14ac:dyDescent="0.45">
      <c r="A13936" s="30"/>
      <c r="B13936" s="30"/>
      <c r="C13936" s="30"/>
    </row>
    <row r="13937" spans="1:3" ht="10.5" customHeight="1" x14ac:dyDescent="0.45">
      <c r="A13937" s="30"/>
      <c r="B13937" s="30"/>
      <c r="C13937" s="30"/>
    </row>
    <row r="13938" spans="1:3" ht="10.5" customHeight="1" x14ac:dyDescent="0.45">
      <c r="A13938" s="30"/>
      <c r="B13938" s="30"/>
      <c r="C13938" s="30"/>
    </row>
    <row r="13939" spans="1:3" ht="10.5" customHeight="1" x14ac:dyDescent="0.45">
      <c r="A13939" s="30"/>
      <c r="B13939" s="30"/>
      <c r="C13939" s="30"/>
    </row>
    <row r="13940" spans="1:3" ht="10.5" customHeight="1" x14ac:dyDescent="0.45">
      <c r="A13940" s="30"/>
      <c r="B13940" s="30"/>
      <c r="C13940" s="30"/>
    </row>
    <row r="13941" spans="1:3" ht="10.5" customHeight="1" x14ac:dyDescent="0.45">
      <c r="A13941" s="30"/>
      <c r="B13941" s="30"/>
      <c r="C13941" s="30"/>
    </row>
    <row r="13942" spans="1:3" ht="10.5" customHeight="1" x14ac:dyDescent="0.45">
      <c r="A13942" s="30"/>
      <c r="B13942" s="30"/>
      <c r="C13942" s="30"/>
    </row>
    <row r="13943" spans="1:3" ht="10.5" customHeight="1" x14ac:dyDescent="0.45">
      <c r="A13943" s="30"/>
      <c r="B13943" s="30"/>
      <c r="C13943" s="30"/>
    </row>
    <row r="13944" spans="1:3" ht="10.5" customHeight="1" x14ac:dyDescent="0.45">
      <c r="A13944" s="30"/>
      <c r="B13944" s="30"/>
      <c r="C13944" s="30"/>
    </row>
    <row r="13945" spans="1:3" ht="10.5" customHeight="1" x14ac:dyDescent="0.45">
      <c r="A13945" s="30"/>
      <c r="B13945" s="30"/>
      <c r="C13945" s="30"/>
    </row>
    <row r="13946" spans="1:3" ht="10.5" customHeight="1" x14ac:dyDescent="0.45">
      <c r="A13946" s="30"/>
      <c r="B13946" s="30"/>
      <c r="C13946" s="30"/>
    </row>
    <row r="13947" spans="1:3" ht="10.5" customHeight="1" x14ac:dyDescent="0.45">
      <c r="A13947" s="30"/>
      <c r="B13947" s="30"/>
      <c r="C13947" s="30"/>
    </row>
    <row r="13948" spans="1:3" ht="10.5" customHeight="1" x14ac:dyDescent="0.45">
      <c r="A13948" s="30"/>
      <c r="B13948" s="30"/>
      <c r="C13948" s="30"/>
    </row>
    <row r="13949" spans="1:3" ht="10.5" customHeight="1" x14ac:dyDescent="0.45">
      <c r="A13949" s="30"/>
      <c r="B13949" s="30"/>
      <c r="C13949" s="30"/>
    </row>
    <row r="13950" spans="1:3" ht="10.5" customHeight="1" x14ac:dyDescent="0.45">
      <c r="A13950" s="30"/>
      <c r="B13950" s="30"/>
      <c r="C13950" s="30"/>
    </row>
    <row r="13951" spans="1:3" ht="10.5" customHeight="1" x14ac:dyDescent="0.45">
      <c r="A13951" s="30"/>
      <c r="B13951" s="30"/>
      <c r="C13951" s="30"/>
    </row>
    <row r="13952" spans="1:3" ht="10.5" customHeight="1" x14ac:dyDescent="0.45">
      <c r="A13952" s="30"/>
      <c r="B13952" s="30"/>
      <c r="C13952" s="30"/>
    </row>
    <row r="13953" spans="1:3" ht="10.5" customHeight="1" x14ac:dyDescent="0.45">
      <c r="A13953" s="30"/>
      <c r="B13953" s="30"/>
      <c r="C13953" s="30"/>
    </row>
    <row r="13954" spans="1:3" ht="10.5" customHeight="1" x14ac:dyDescent="0.45">
      <c r="A13954" s="30"/>
      <c r="B13954" s="30"/>
      <c r="C13954" s="30"/>
    </row>
    <row r="13955" spans="1:3" ht="10.5" customHeight="1" x14ac:dyDescent="0.45">
      <c r="A13955" s="30"/>
      <c r="B13955" s="30"/>
      <c r="C13955" s="30"/>
    </row>
    <row r="13956" spans="1:3" ht="10.5" customHeight="1" x14ac:dyDescent="0.45">
      <c r="A13956" s="30"/>
      <c r="B13956" s="30"/>
      <c r="C13956" s="30"/>
    </row>
    <row r="13957" spans="1:3" ht="10.5" customHeight="1" x14ac:dyDescent="0.45">
      <c r="A13957" s="30"/>
      <c r="B13957" s="30"/>
      <c r="C13957" s="30"/>
    </row>
    <row r="13958" spans="1:3" ht="10.5" customHeight="1" x14ac:dyDescent="0.45">
      <c r="A13958" s="30"/>
      <c r="B13958" s="30"/>
      <c r="C13958" s="30"/>
    </row>
    <row r="13959" spans="1:3" ht="10.5" customHeight="1" x14ac:dyDescent="0.45">
      <c r="A13959" s="30"/>
      <c r="B13959" s="30"/>
      <c r="C13959" s="30"/>
    </row>
    <row r="13960" spans="1:3" ht="10.5" customHeight="1" x14ac:dyDescent="0.45">
      <c r="A13960" s="30"/>
      <c r="B13960" s="30"/>
      <c r="C13960" s="30"/>
    </row>
    <row r="13961" spans="1:3" ht="10.5" customHeight="1" x14ac:dyDescent="0.45">
      <c r="A13961" s="30"/>
      <c r="B13961" s="30"/>
      <c r="C13961" s="30"/>
    </row>
    <row r="13962" spans="1:3" ht="10.5" customHeight="1" x14ac:dyDescent="0.45">
      <c r="A13962" s="30"/>
      <c r="B13962" s="30"/>
      <c r="C13962" s="30"/>
    </row>
    <row r="13963" spans="1:3" ht="10.5" customHeight="1" x14ac:dyDescent="0.45">
      <c r="A13963" s="30"/>
      <c r="B13963" s="30"/>
      <c r="C13963" s="30"/>
    </row>
    <row r="13964" spans="1:3" ht="10.5" customHeight="1" x14ac:dyDescent="0.45">
      <c r="A13964" s="30"/>
      <c r="B13964" s="30"/>
      <c r="C13964" s="30"/>
    </row>
    <row r="13965" spans="1:3" ht="10.5" customHeight="1" x14ac:dyDescent="0.45">
      <c r="A13965" s="30"/>
      <c r="B13965" s="30"/>
      <c r="C13965" s="30"/>
    </row>
    <row r="13966" spans="1:3" ht="10.5" customHeight="1" x14ac:dyDescent="0.45">
      <c r="A13966" s="30"/>
      <c r="B13966" s="30"/>
      <c r="C13966" s="30"/>
    </row>
    <row r="13967" spans="1:3" ht="10.5" customHeight="1" x14ac:dyDescent="0.45">
      <c r="A13967" s="30"/>
      <c r="B13967" s="30"/>
      <c r="C13967" s="30"/>
    </row>
    <row r="13968" spans="1:3" ht="10.5" customHeight="1" x14ac:dyDescent="0.45">
      <c r="A13968" s="30"/>
      <c r="B13968" s="30"/>
      <c r="C13968" s="30"/>
    </row>
    <row r="13969" spans="1:3" ht="10.5" customHeight="1" x14ac:dyDescent="0.45">
      <c r="A13969" s="30"/>
      <c r="B13969" s="30"/>
      <c r="C13969" s="30"/>
    </row>
    <row r="13970" spans="1:3" ht="10.5" customHeight="1" x14ac:dyDescent="0.45">
      <c r="A13970" s="30"/>
      <c r="B13970" s="30"/>
      <c r="C13970" s="30"/>
    </row>
    <row r="13971" spans="1:3" ht="10.5" customHeight="1" x14ac:dyDescent="0.45">
      <c r="A13971" s="30"/>
      <c r="B13971" s="30"/>
      <c r="C13971" s="30"/>
    </row>
    <row r="13972" spans="1:3" ht="10.5" customHeight="1" x14ac:dyDescent="0.45">
      <c r="A13972" s="30"/>
      <c r="B13972" s="30"/>
      <c r="C13972" s="30"/>
    </row>
    <row r="13973" spans="1:3" ht="10.5" customHeight="1" x14ac:dyDescent="0.45">
      <c r="A13973" s="30"/>
      <c r="B13973" s="30"/>
      <c r="C13973" s="30"/>
    </row>
    <row r="13974" spans="1:3" ht="10.5" customHeight="1" x14ac:dyDescent="0.45">
      <c r="A13974" s="30"/>
      <c r="B13974" s="30"/>
      <c r="C13974" s="30"/>
    </row>
    <row r="13975" spans="1:3" ht="10.5" customHeight="1" x14ac:dyDescent="0.45">
      <c r="A13975" s="30"/>
      <c r="B13975" s="30"/>
      <c r="C13975" s="30"/>
    </row>
    <row r="13976" spans="1:3" ht="10.5" customHeight="1" x14ac:dyDescent="0.45">
      <c r="A13976" s="30"/>
      <c r="B13976" s="30"/>
      <c r="C13976" s="30"/>
    </row>
    <row r="13977" spans="1:3" ht="10.5" customHeight="1" x14ac:dyDescent="0.45">
      <c r="A13977" s="30"/>
      <c r="B13977" s="30"/>
      <c r="C13977" s="30"/>
    </row>
    <row r="13978" spans="1:3" ht="10.5" customHeight="1" x14ac:dyDescent="0.45">
      <c r="A13978" s="30"/>
      <c r="B13978" s="30"/>
      <c r="C13978" s="30"/>
    </row>
    <row r="13979" spans="1:3" ht="10.5" customHeight="1" x14ac:dyDescent="0.45">
      <c r="A13979" s="30"/>
      <c r="B13979" s="30"/>
      <c r="C13979" s="30"/>
    </row>
    <row r="13980" spans="1:3" ht="10.5" customHeight="1" x14ac:dyDescent="0.45">
      <c r="A13980" s="30"/>
      <c r="B13980" s="30"/>
      <c r="C13980" s="30"/>
    </row>
    <row r="13981" spans="1:3" ht="10.5" customHeight="1" x14ac:dyDescent="0.45">
      <c r="A13981" s="30"/>
      <c r="B13981" s="30"/>
      <c r="C13981" s="30"/>
    </row>
    <row r="13982" spans="1:3" ht="10.5" customHeight="1" x14ac:dyDescent="0.45">
      <c r="A13982" s="30"/>
      <c r="B13982" s="30"/>
      <c r="C13982" s="30"/>
    </row>
    <row r="13983" spans="1:3" ht="10.5" customHeight="1" x14ac:dyDescent="0.45">
      <c r="A13983" s="30"/>
      <c r="B13983" s="30"/>
      <c r="C13983" s="30"/>
    </row>
    <row r="13984" spans="1:3" ht="10.5" customHeight="1" x14ac:dyDescent="0.45">
      <c r="A13984" s="30"/>
      <c r="B13984" s="30"/>
      <c r="C13984" s="30"/>
    </row>
    <row r="13985" spans="1:3" ht="10.5" customHeight="1" x14ac:dyDescent="0.45">
      <c r="A13985" s="30"/>
      <c r="B13985" s="30"/>
      <c r="C13985" s="30"/>
    </row>
    <row r="13986" spans="1:3" ht="10.5" customHeight="1" x14ac:dyDescent="0.45">
      <c r="A13986" s="30"/>
      <c r="B13986" s="30"/>
      <c r="C13986" s="30"/>
    </row>
    <row r="13987" spans="1:3" ht="10.5" customHeight="1" x14ac:dyDescent="0.45">
      <c r="A13987" s="30"/>
      <c r="B13987" s="30"/>
      <c r="C13987" s="30"/>
    </row>
    <row r="13988" spans="1:3" ht="10.5" customHeight="1" x14ac:dyDescent="0.45">
      <c r="A13988" s="30"/>
      <c r="B13988" s="30"/>
      <c r="C13988" s="30"/>
    </row>
    <row r="13989" spans="1:3" ht="10.5" customHeight="1" x14ac:dyDescent="0.45">
      <c r="A13989" s="30"/>
      <c r="B13989" s="30"/>
      <c r="C13989" s="30"/>
    </row>
    <row r="13990" spans="1:3" ht="10.5" customHeight="1" x14ac:dyDescent="0.45">
      <c r="A13990" s="30"/>
      <c r="B13990" s="30"/>
      <c r="C13990" s="30"/>
    </row>
    <row r="13991" spans="1:3" ht="10.5" customHeight="1" x14ac:dyDescent="0.45">
      <c r="A13991" s="30"/>
      <c r="B13991" s="30"/>
      <c r="C13991" s="30"/>
    </row>
    <row r="13992" spans="1:3" ht="10.5" customHeight="1" x14ac:dyDescent="0.45">
      <c r="A13992" s="30"/>
      <c r="B13992" s="30"/>
      <c r="C13992" s="30"/>
    </row>
    <row r="13993" spans="1:3" ht="10.5" customHeight="1" x14ac:dyDescent="0.45">
      <c r="A13993" s="30"/>
      <c r="B13993" s="30"/>
      <c r="C13993" s="30"/>
    </row>
    <row r="13994" spans="1:3" ht="10.5" customHeight="1" x14ac:dyDescent="0.45">
      <c r="A13994" s="30"/>
      <c r="B13994" s="30"/>
      <c r="C13994" s="30"/>
    </row>
    <row r="13995" spans="1:3" ht="10.5" customHeight="1" x14ac:dyDescent="0.45">
      <c r="A13995" s="30"/>
      <c r="B13995" s="30"/>
      <c r="C13995" s="30"/>
    </row>
    <row r="13996" spans="1:3" ht="10.5" customHeight="1" x14ac:dyDescent="0.45">
      <c r="A13996" s="30"/>
      <c r="B13996" s="30"/>
      <c r="C13996" s="30"/>
    </row>
    <row r="13997" spans="1:3" ht="10.5" customHeight="1" x14ac:dyDescent="0.45">
      <c r="A13997" s="30"/>
      <c r="B13997" s="30"/>
      <c r="C13997" s="30"/>
    </row>
    <row r="13998" spans="1:3" ht="10.5" customHeight="1" x14ac:dyDescent="0.45">
      <c r="A13998" s="30"/>
      <c r="B13998" s="30"/>
      <c r="C13998" s="30"/>
    </row>
    <row r="13999" spans="1:3" ht="10.5" customHeight="1" x14ac:dyDescent="0.45">
      <c r="A13999" s="30"/>
      <c r="B13999" s="30"/>
      <c r="C13999" s="30"/>
    </row>
    <row r="14000" spans="1:3" ht="10.5" customHeight="1" x14ac:dyDescent="0.45">
      <c r="A14000" s="30"/>
      <c r="B14000" s="30"/>
      <c r="C14000" s="30"/>
    </row>
    <row r="14001" spans="1:3" ht="10.5" customHeight="1" x14ac:dyDescent="0.45">
      <c r="A14001" s="30"/>
      <c r="B14001" s="30"/>
      <c r="C14001" s="30"/>
    </row>
    <row r="14002" spans="1:3" ht="10.5" customHeight="1" x14ac:dyDescent="0.45">
      <c r="A14002" s="30"/>
      <c r="B14002" s="30"/>
      <c r="C14002" s="30"/>
    </row>
    <row r="14003" spans="1:3" ht="10.5" customHeight="1" x14ac:dyDescent="0.45">
      <c r="A14003" s="30"/>
      <c r="B14003" s="30"/>
      <c r="C14003" s="30"/>
    </row>
    <row r="14004" spans="1:3" ht="10.5" customHeight="1" x14ac:dyDescent="0.45">
      <c r="A14004" s="30"/>
      <c r="B14004" s="30"/>
      <c r="C14004" s="30"/>
    </row>
    <row r="14005" spans="1:3" ht="10.5" customHeight="1" x14ac:dyDescent="0.45">
      <c r="A14005" s="30"/>
      <c r="B14005" s="30"/>
      <c r="C14005" s="30"/>
    </row>
    <row r="14006" spans="1:3" ht="10.5" customHeight="1" x14ac:dyDescent="0.45">
      <c r="A14006" s="30"/>
      <c r="B14006" s="30"/>
      <c r="C14006" s="30"/>
    </row>
    <row r="14007" spans="1:3" ht="10.5" customHeight="1" x14ac:dyDescent="0.45">
      <c r="A14007" s="30"/>
      <c r="B14007" s="30"/>
      <c r="C14007" s="30"/>
    </row>
    <row r="14008" spans="1:3" ht="10.5" customHeight="1" x14ac:dyDescent="0.45">
      <c r="A14008" s="30"/>
      <c r="B14008" s="30"/>
      <c r="C14008" s="30"/>
    </row>
    <row r="14009" spans="1:3" ht="10.5" customHeight="1" x14ac:dyDescent="0.45">
      <c r="A14009" s="30"/>
      <c r="B14009" s="30"/>
      <c r="C14009" s="30"/>
    </row>
    <row r="14010" spans="1:3" ht="10.5" customHeight="1" x14ac:dyDescent="0.45">
      <c r="A14010" s="30"/>
      <c r="B14010" s="30"/>
      <c r="C14010" s="30"/>
    </row>
    <row r="14011" spans="1:3" ht="10.5" customHeight="1" x14ac:dyDescent="0.45">
      <c r="A14011" s="30"/>
      <c r="B14011" s="30"/>
      <c r="C14011" s="30"/>
    </row>
    <row r="14012" spans="1:3" ht="10.5" customHeight="1" x14ac:dyDescent="0.45">
      <c r="A14012" s="30"/>
      <c r="B14012" s="30"/>
      <c r="C14012" s="30"/>
    </row>
    <row r="14013" spans="1:3" ht="10.5" customHeight="1" x14ac:dyDescent="0.45">
      <c r="A14013" s="30"/>
      <c r="B14013" s="30"/>
      <c r="C14013" s="30"/>
    </row>
    <row r="14014" spans="1:3" ht="10.5" customHeight="1" x14ac:dyDescent="0.45">
      <c r="A14014" s="30"/>
      <c r="B14014" s="30"/>
      <c r="C14014" s="30"/>
    </row>
    <row r="14015" spans="1:3" ht="10.5" customHeight="1" x14ac:dyDescent="0.45">
      <c r="A14015" s="30"/>
      <c r="B14015" s="30"/>
      <c r="C14015" s="30"/>
    </row>
    <row r="14016" spans="1:3" ht="10.5" customHeight="1" x14ac:dyDescent="0.45">
      <c r="A14016" s="30"/>
      <c r="B14016" s="30"/>
      <c r="C14016" s="30"/>
    </row>
    <row r="14017" spans="1:3" ht="10.5" customHeight="1" x14ac:dyDescent="0.45">
      <c r="A14017" s="30"/>
      <c r="B14017" s="30"/>
      <c r="C14017" s="30"/>
    </row>
    <row r="14018" spans="1:3" ht="10.5" customHeight="1" x14ac:dyDescent="0.45">
      <c r="A14018" s="30"/>
      <c r="B14018" s="30"/>
      <c r="C14018" s="30"/>
    </row>
    <row r="14019" spans="1:3" ht="10.5" customHeight="1" x14ac:dyDescent="0.45">
      <c r="A14019" s="30"/>
      <c r="B14019" s="30"/>
      <c r="C14019" s="30"/>
    </row>
    <row r="14020" spans="1:3" ht="10.5" customHeight="1" x14ac:dyDescent="0.45">
      <c r="A14020" s="30"/>
      <c r="B14020" s="30"/>
      <c r="C14020" s="30"/>
    </row>
    <row r="14021" spans="1:3" ht="10.5" customHeight="1" x14ac:dyDescent="0.45">
      <c r="A14021" s="30"/>
      <c r="B14021" s="30"/>
      <c r="C14021" s="30"/>
    </row>
    <row r="14022" spans="1:3" ht="10.5" customHeight="1" x14ac:dyDescent="0.45">
      <c r="A14022" s="30"/>
      <c r="B14022" s="30"/>
      <c r="C14022" s="30"/>
    </row>
    <row r="14023" spans="1:3" ht="10.5" customHeight="1" x14ac:dyDescent="0.45">
      <c r="A14023" s="30"/>
      <c r="B14023" s="30"/>
      <c r="C14023" s="30"/>
    </row>
    <row r="14024" spans="1:3" ht="10.5" customHeight="1" x14ac:dyDescent="0.45">
      <c r="A14024" s="30"/>
      <c r="B14024" s="30"/>
      <c r="C14024" s="30"/>
    </row>
    <row r="14025" spans="1:3" ht="10.5" customHeight="1" x14ac:dyDescent="0.45">
      <c r="A14025" s="30"/>
      <c r="B14025" s="30"/>
      <c r="C14025" s="30"/>
    </row>
    <row r="14026" spans="1:3" ht="10.5" customHeight="1" x14ac:dyDescent="0.45">
      <c r="A14026" s="30"/>
      <c r="B14026" s="30"/>
      <c r="C14026" s="30"/>
    </row>
    <row r="14027" spans="1:3" ht="10.5" customHeight="1" x14ac:dyDescent="0.45">
      <c r="A14027" s="30"/>
      <c r="B14027" s="30"/>
      <c r="C14027" s="30"/>
    </row>
    <row r="14028" spans="1:3" ht="10.5" customHeight="1" x14ac:dyDescent="0.45">
      <c r="A14028" s="30"/>
      <c r="B14028" s="30"/>
      <c r="C14028" s="30"/>
    </row>
    <row r="14029" spans="1:3" ht="10.5" customHeight="1" x14ac:dyDescent="0.45">
      <c r="A14029" s="30"/>
      <c r="B14029" s="30"/>
      <c r="C14029" s="30"/>
    </row>
    <row r="14030" spans="1:3" ht="10.5" customHeight="1" x14ac:dyDescent="0.45">
      <c r="A14030" s="30"/>
      <c r="B14030" s="30"/>
      <c r="C14030" s="30"/>
    </row>
    <row r="14031" spans="1:3" ht="10.5" customHeight="1" x14ac:dyDescent="0.45">
      <c r="A14031" s="30"/>
      <c r="B14031" s="30"/>
      <c r="C14031" s="30"/>
    </row>
    <row r="14032" spans="1:3" ht="10.5" customHeight="1" x14ac:dyDescent="0.45">
      <c r="A14032" s="30"/>
      <c r="B14032" s="30"/>
      <c r="C14032" s="30"/>
    </row>
    <row r="14033" spans="1:3" ht="10.5" customHeight="1" x14ac:dyDescent="0.45">
      <c r="A14033" s="30"/>
      <c r="B14033" s="30"/>
      <c r="C14033" s="30"/>
    </row>
    <row r="14034" spans="1:3" ht="10.5" customHeight="1" x14ac:dyDescent="0.45">
      <c r="A14034" s="30"/>
      <c r="B14034" s="30"/>
      <c r="C14034" s="30"/>
    </row>
    <row r="14035" spans="1:3" ht="10.5" customHeight="1" x14ac:dyDescent="0.45">
      <c r="A14035" s="30"/>
      <c r="B14035" s="30"/>
      <c r="C14035" s="30"/>
    </row>
    <row r="14036" spans="1:3" ht="10.5" customHeight="1" x14ac:dyDescent="0.45">
      <c r="A14036" s="30"/>
      <c r="B14036" s="30"/>
      <c r="C14036" s="30"/>
    </row>
    <row r="14037" spans="1:3" ht="10.5" customHeight="1" x14ac:dyDescent="0.45">
      <c r="A14037" s="30"/>
      <c r="B14037" s="30"/>
      <c r="C14037" s="30"/>
    </row>
    <row r="14038" spans="1:3" ht="10.5" customHeight="1" x14ac:dyDescent="0.45">
      <c r="A14038" s="30"/>
      <c r="B14038" s="30"/>
      <c r="C14038" s="30"/>
    </row>
    <row r="14039" spans="1:3" ht="10.5" customHeight="1" x14ac:dyDescent="0.45">
      <c r="A14039" s="30"/>
      <c r="B14039" s="30"/>
      <c r="C14039" s="30"/>
    </row>
    <row r="14040" spans="1:3" ht="10.5" customHeight="1" x14ac:dyDescent="0.45">
      <c r="A14040" s="30"/>
      <c r="B14040" s="30"/>
      <c r="C14040" s="30"/>
    </row>
    <row r="14041" spans="1:3" ht="10.5" customHeight="1" x14ac:dyDescent="0.45">
      <c r="A14041" s="30"/>
      <c r="B14041" s="30"/>
      <c r="C14041" s="30"/>
    </row>
    <row r="14042" spans="1:3" ht="10.5" customHeight="1" x14ac:dyDescent="0.45">
      <c r="A14042" s="30"/>
      <c r="B14042" s="30"/>
      <c r="C14042" s="30"/>
    </row>
    <row r="14043" spans="1:3" ht="10.5" customHeight="1" x14ac:dyDescent="0.45">
      <c r="A14043" s="30"/>
      <c r="B14043" s="30"/>
      <c r="C14043" s="30"/>
    </row>
    <row r="14044" spans="1:3" ht="10.5" customHeight="1" x14ac:dyDescent="0.45">
      <c r="A14044" s="30"/>
      <c r="B14044" s="30"/>
      <c r="C14044" s="30"/>
    </row>
    <row r="14045" spans="1:3" ht="10.5" customHeight="1" x14ac:dyDescent="0.45">
      <c r="A14045" s="30"/>
      <c r="B14045" s="30"/>
      <c r="C14045" s="30"/>
    </row>
    <row r="14046" spans="1:3" ht="10.5" customHeight="1" x14ac:dyDescent="0.45">
      <c r="A14046" s="30"/>
      <c r="B14046" s="30"/>
      <c r="C14046" s="30"/>
    </row>
    <row r="14047" spans="1:3" ht="10.5" customHeight="1" x14ac:dyDescent="0.45">
      <c r="A14047" s="30"/>
      <c r="B14047" s="30"/>
      <c r="C14047" s="30"/>
    </row>
    <row r="14048" spans="1:3" ht="10.5" customHeight="1" x14ac:dyDescent="0.45">
      <c r="A14048" s="30"/>
      <c r="B14048" s="30"/>
      <c r="C14048" s="30"/>
    </row>
    <row r="14049" spans="1:3" ht="10.5" customHeight="1" x14ac:dyDescent="0.45">
      <c r="A14049" s="30"/>
      <c r="B14049" s="30"/>
      <c r="C14049" s="30"/>
    </row>
    <row r="14050" spans="1:3" ht="10.5" customHeight="1" x14ac:dyDescent="0.45">
      <c r="A14050" s="30"/>
      <c r="B14050" s="30"/>
      <c r="C14050" s="30"/>
    </row>
    <row r="14051" spans="1:3" ht="10.5" customHeight="1" x14ac:dyDescent="0.45">
      <c r="A14051" s="30"/>
      <c r="B14051" s="30"/>
      <c r="C14051" s="30"/>
    </row>
    <row r="14052" spans="1:3" ht="10.5" customHeight="1" x14ac:dyDescent="0.45">
      <c r="A14052" s="30"/>
      <c r="B14052" s="30"/>
      <c r="C14052" s="30"/>
    </row>
    <row r="14053" spans="1:3" ht="10.5" customHeight="1" x14ac:dyDescent="0.45">
      <c r="A14053" s="30"/>
      <c r="B14053" s="30"/>
      <c r="C14053" s="30"/>
    </row>
    <row r="14054" spans="1:3" ht="10.5" customHeight="1" x14ac:dyDescent="0.45">
      <c r="A14054" s="30"/>
      <c r="B14054" s="30"/>
      <c r="C14054" s="30"/>
    </row>
    <row r="14055" spans="1:3" ht="10.5" customHeight="1" x14ac:dyDescent="0.45">
      <c r="A14055" s="30"/>
      <c r="B14055" s="30"/>
      <c r="C14055" s="30"/>
    </row>
    <row r="14056" spans="1:3" ht="10.5" customHeight="1" x14ac:dyDescent="0.45">
      <c r="A14056" s="30"/>
      <c r="B14056" s="30"/>
      <c r="C14056" s="30"/>
    </row>
    <row r="14057" spans="1:3" ht="10.5" customHeight="1" x14ac:dyDescent="0.45">
      <c r="A14057" s="30"/>
      <c r="B14057" s="30"/>
      <c r="C14057" s="30"/>
    </row>
    <row r="14058" spans="1:3" ht="10.5" customHeight="1" x14ac:dyDescent="0.45">
      <c r="A14058" s="30"/>
      <c r="B14058" s="30"/>
      <c r="C14058" s="30"/>
    </row>
    <row r="14059" spans="1:3" ht="10.5" customHeight="1" x14ac:dyDescent="0.45">
      <c r="A14059" s="30"/>
      <c r="B14059" s="30"/>
      <c r="C14059" s="30"/>
    </row>
    <row r="14060" spans="1:3" ht="10.5" customHeight="1" x14ac:dyDescent="0.45">
      <c r="A14060" s="30"/>
      <c r="B14060" s="30"/>
      <c r="C14060" s="30"/>
    </row>
    <row r="14061" spans="1:3" ht="10.5" customHeight="1" x14ac:dyDescent="0.45">
      <c r="A14061" s="30"/>
      <c r="B14061" s="30"/>
      <c r="C14061" s="30"/>
    </row>
    <row r="14062" spans="1:3" ht="10.5" customHeight="1" x14ac:dyDescent="0.45">
      <c r="A14062" s="30"/>
      <c r="B14062" s="30"/>
      <c r="C14062" s="30"/>
    </row>
    <row r="14063" spans="1:3" ht="10.5" customHeight="1" x14ac:dyDescent="0.45">
      <c r="A14063" s="30"/>
      <c r="B14063" s="30"/>
      <c r="C14063" s="30"/>
    </row>
    <row r="14064" spans="1:3" ht="10.5" customHeight="1" x14ac:dyDescent="0.45">
      <c r="A14064" s="30"/>
      <c r="B14064" s="30"/>
      <c r="C14064" s="30"/>
    </row>
    <row r="14065" spans="1:3" ht="10.5" customHeight="1" x14ac:dyDescent="0.45">
      <c r="A14065" s="30"/>
      <c r="B14065" s="30"/>
      <c r="C14065" s="30"/>
    </row>
    <row r="14066" spans="1:3" ht="10.5" customHeight="1" x14ac:dyDescent="0.45">
      <c r="A14066" s="30"/>
      <c r="B14066" s="30"/>
      <c r="C14066" s="30"/>
    </row>
    <row r="14067" spans="1:3" ht="10.5" customHeight="1" x14ac:dyDescent="0.45">
      <c r="A14067" s="30"/>
      <c r="B14067" s="30"/>
      <c r="C14067" s="30"/>
    </row>
    <row r="14068" spans="1:3" ht="10.5" customHeight="1" x14ac:dyDescent="0.45">
      <c r="A14068" s="30"/>
      <c r="B14068" s="30"/>
      <c r="C14068" s="30"/>
    </row>
    <row r="14069" spans="1:3" ht="10.5" customHeight="1" x14ac:dyDescent="0.45">
      <c r="A14069" s="30"/>
      <c r="B14069" s="30"/>
      <c r="C14069" s="30"/>
    </row>
    <row r="14070" spans="1:3" ht="10.5" customHeight="1" x14ac:dyDescent="0.45">
      <c r="A14070" s="30"/>
      <c r="B14070" s="30"/>
      <c r="C14070" s="30"/>
    </row>
    <row r="14071" spans="1:3" ht="10.5" customHeight="1" x14ac:dyDescent="0.45">
      <c r="A14071" s="30"/>
      <c r="B14071" s="30"/>
      <c r="C14071" s="30"/>
    </row>
    <row r="14072" spans="1:3" ht="10.5" customHeight="1" x14ac:dyDescent="0.45">
      <c r="A14072" s="30"/>
      <c r="B14072" s="30"/>
      <c r="C14072" s="30"/>
    </row>
    <row r="14073" spans="1:3" ht="10.5" customHeight="1" x14ac:dyDescent="0.45">
      <c r="A14073" s="30"/>
      <c r="B14073" s="30"/>
      <c r="C14073" s="30"/>
    </row>
    <row r="14074" spans="1:3" ht="10.5" customHeight="1" x14ac:dyDescent="0.45">
      <c r="A14074" s="30"/>
      <c r="B14074" s="30"/>
      <c r="C14074" s="30"/>
    </row>
    <row r="14075" spans="1:3" ht="10.5" customHeight="1" x14ac:dyDescent="0.45">
      <c r="A14075" s="30"/>
      <c r="B14075" s="30"/>
      <c r="C14075" s="30"/>
    </row>
    <row r="14076" spans="1:3" ht="10.5" customHeight="1" x14ac:dyDescent="0.45">
      <c r="A14076" s="30"/>
      <c r="B14076" s="30"/>
      <c r="C14076" s="30"/>
    </row>
    <row r="14077" spans="1:3" ht="10.5" customHeight="1" x14ac:dyDescent="0.45">
      <c r="A14077" s="30"/>
      <c r="B14077" s="30"/>
      <c r="C14077" s="30"/>
    </row>
    <row r="14078" spans="1:3" ht="10.5" customHeight="1" x14ac:dyDescent="0.45">
      <c r="A14078" s="30"/>
      <c r="B14078" s="30"/>
      <c r="C14078" s="30"/>
    </row>
    <row r="14079" spans="1:3" ht="10.5" customHeight="1" x14ac:dyDescent="0.45">
      <c r="A14079" s="30"/>
      <c r="B14079" s="30"/>
      <c r="C14079" s="30"/>
    </row>
    <row r="14080" spans="1:3" ht="10.5" customHeight="1" x14ac:dyDescent="0.45">
      <c r="A14080" s="30"/>
      <c r="B14080" s="30"/>
      <c r="C14080" s="30"/>
    </row>
    <row r="14081" spans="1:3" ht="10.5" customHeight="1" x14ac:dyDescent="0.45">
      <c r="A14081" s="30"/>
      <c r="B14081" s="30"/>
      <c r="C14081" s="30"/>
    </row>
    <row r="14082" spans="1:3" ht="10.5" customHeight="1" x14ac:dyDescent="0.45">
      <c r="A14082" s="30"/>
      <c r="B14082" s="30"/>
      <c r="C14082" s="30"/>
    </row>
    <row r="14083" spans="1:3" ht="10.5" customHeight="1" x14ac:dyDescent="0.45">
      <c r="A14083" s="30"/>
      <c r="B14083" s="30"/>
      <c r="C14083" s="30"/>
    </row>
    <row r="14084" spans="1:3" ht="10.5" customHeight="1" x14ac:dyDescent="0.45">
      <c r="A14084" s="30"/>
      <c r="B14084" s="30"/>
      <c r="C14084" s="30"/>
    </row>
    <row r="14085" spans="1:3" ht="10.5" customHeight="1" x14ac:dyDescent="0.45">
      <c r="A14085" s="30"/>
      <c r="B14085" s="30"/>
      <c r="C14085" s="30"/>
    </row>
    <row r="14086" spans="1:3" ht="10.5" customHeight="1" x14ac:dyDescent="0.45">
      <c r="A14086" s="30"/>
      <c r="B14086" s="30"/>
      <c r="C14086" s="30"/>
    </row>
    <row r="14087" spans="1:3" ht="10.5" customHeight="1" x14ac:dyDescent="0.45">
      <c r="A14087" s="30"/>
      <c r="B14087" s="30"/>
      <c r="C14087" s="30"/>
    </row>
    <row r="14088" spans="1:3" ht="10.5" customHeight="1" x14ac:dyDescent="0.45">
      <c r="A14088" s="30"/>
      <c r="B14088" s="30"/>
      <c r="C14088" s="30"/>
    </row>
    <row r="14089" spans="1:3" ht="10.5" customHeight="1" x14ac:dyDescent="0.45">
      <c r="A14089" s="30"/>
      <c r="B14089" s="30"/>
      <c r="C14089" s="30"/>
    </row>
    <row r="14090" spans="1:3" ht="10.5" customHeight="1" x14ac:dyDescent="0.45">
      <c r="A14090" s="30"/>
      <c r="B14090" s="30"/>
      <c r="C14090" s="30"/>
    </row>
    <row r="14091" spans="1:3" ht="10.5" customHeight="1" x14ac:dyDescent="0.45">
      <c r="A14091" s="30"/>
      <c r="B14091" s="30"/>
      <c r="C14091" s="30"/>
    </row>
    <row r="14092" spans="1:3" ht="10.5" customHeight="1" x14ac:dyDescent="0.45">
      <c r="A14092" s="30"/>
      <c r="B14092" s="30"/>
      <c r="C14092" s="30"/>
    </row>
    <row r="14093" spans="1:3" ht="10.5" customHeight="1" x14ac:dyDescent="0.45">
      <c r="A14093" s="30"/>
      <c r="B14093" s="30"/>
      <c r="C14093" s="30"/>
    </row>
    <row r="14094" spans="1:3" ht="10.5" customHeight="1" x14ac:dyDescent="0.45">
      <c r="A14094" s="30"/>
      <c r="B14094" s="30"/>
      <c r="C14094" s="30"/>
    </row>
    <row r="14095" spans="1:3" ht="10.5" customHeight="1" x14ac:dyDescent="0.45">
      <c r="A14095" s="30"/>
      <c r="B14095" s="30"/>
      <c r="C14095" s="30"/>
    </row>
    <row r="14096" spans="1:3" ht="10.5" customHeight="1" x14ac:dyDescent="0.45">
      <c r="A14096" s="30"/>
      <c r="B14096" s="30"/>
      <c r="C14096" s="30"/>
    </row>
    <row r="14097" spans="1:3" ht="10.5" customHeight="1" x14ac:dyDescent="0.45">
      <c r="A14097" s="30"/>
      <c r="B14097" s="30"/>
      <c r="C14097" s="30"/>
    </row>
    <row r="14098" spans="1:3" ht="10.5" customHeight="1" x14ac:dyDescent="0.45">
      <c r="A14098" s="30"/>
      <c r="B14098" s="30"/>
      <c r="C14098" s="30"/>
    </row>
    <row r="14099" spans="1:3" ht="10.5" customHeight="1" x14ac:dyDescent="0.45">
      <c r="A14099" s="30"/>
      <c r="B14099" s="30"/>
      <c r="C14099" s="30"/>
    </row>
    <row r="14100" spans="1:3" ht="10.5" customHeight="1" x14ac:dyDescent="0.45">
      <c r="A14100" s="30"/>
      <c r="B14100" s="30"/>
      <c r="C14100" s="30"/>
    </row>
    <row r="14101" spans="1:3" ht="10.5" customHeight="1" x14ac:dyDescent="0.45">
      <c r="A14101" s="30"/>
      <c r="B14101" s="30"/>
      <c r="C14101" s="30"/>
    </row>
    <row r="14102" spans="1:3" ht="10.5" customHeight="1" x14ac:dyDescent="0.45">
      <c r="A14102" s="30"/>
      <c r="B14102" s="30"/>
      <c r="C14102" s="30"/>
    </row>
    <row r="14103" spans="1:3" ht="10.5" customHeight="1" x14ac:dyDescent="0.45">
      <c r="A14103" s="30"/>
      <c r="B14103" s="30"/>
      <c r="C14103" s="30"/>
    </row>
    <row r="14104" spans="1:3" ht="10.5" customHeight="1" x14ac:dyDescent="0.45">
      <c r="A14104" s="30"/>
      <c r="B14104" s="30"/>
      <c r="C14104" s="30"/>
    </row>
    <row r="14105" spans="1:3" ht="10.5" customHeight="1" x14ac:dyDescent="0.45">
      <c r="A14105" s="30"/>
      <c r="B14105" s="30"/>
      <c r="C14105" s="30"/>
    </row>
    <row r="14106" spans="1:3" ht="10.5" customHeight="1" x14ac:dyDescent="0.45">
      <c r="A14106" s="30"/>
      <c r="B14106" s="30"/>
      <c r="C14106" s="30"/>
    </row>
    <row r="14107" spans="1:3" ht="10.5" customHeight="1" x14ac:dyDescent="0.45">
      <c r="A14107" s="30"/>
      <c r="B14107" s="30"/>
      <c r="C14107" s="30"/>
    </row>
    <row r="14108" spans="1:3" ht="10.5" customHeight="1" x14ac:dyDescent="0.45">
      <c r="A14108" s="30"/>
      <c r="B14108" s="30"/>
      <c r="C14108" s="30"/>
    </row>
    <row r="14109" spans="1:3" ht="10.5" customHeight="1" x14ac:dyDescent="0.45">
      <c r="A14109" s="30"/>
      <c r="B14109" s="30"/>
      <c r="C14109" s="30"/>
    </row>
    <row r="14110" spans="1:3" ht="10.5" customHeight="1" x14ac:dyDescent="0.45">
      <c r="A14110" s="30"/>
      <c r="B14110" s="30"/>
      <c r="C14110" s="30"/>
    </row>
    <row r="14111" spans="1:3" ht="10.5" customHeight="1" x14ac:dyDescent="0.45">
      <c r="A14111" s="30"/>
      <c r="B14111" s="30"/>
      <c r="C14111" s="30"/>
    </row>
    <row r="14112" spans="1:3" ht="10.5" customHeight="1" x14ac:dyDescent="0.45">
      <c r="A14112" s="30"/>
      <c r="B14112" s="30"/>
      <c r="C14112" s="30"/>
    </row>
    <row r="14113" spans="1:3" ht="10.5" customHeight="1" x14ac:dyDescent="0.45">
      <c r="A14113" s="30"/>
      <c r="B14113" s="30"/>
      <c r="C14113" s="30"/>
    </row>
    <row r="14114" spans="1:3" ht="10.5" customHeight="1" x14ac:dyDescent="0.45">
      <c r="A14114" s="30"/>
      <c r="B14114" s="30"/>
      <c r="C14114" s="30"/>
    </row>
    <row r="14115" spans="1:3" ht="10.5" customHeight="1" x14ac:dyDescent="0.45">
      <c r="A14115" s="30"/>
      <c r="B14115" s="30"/>
      <c r="C14115" s="30"/>
    </row>
    <row r="14116" spans="1:3" ht="10.5" customHeight="1" x14ac:dyDescent="0.45">
      <c r="A14116" s="30"/>
      <c r="B14116" s="30"/>
      <c r="C14116" s="30"/>
    </row>
    <row r="14117" spans="1:3" ht="10.5" customHeight="1" x14ac:dyDescent="0.45">
      <c r="A14117" s="30"/>
      <c r="B14117" s="30"/>
      <c r="C14117" s="30"/>
    </row>
    <row r="14118" spans="1:3" ht="10.5" customHeight="1" x14ac:dyDescent="0.45">
      <c r="A14118" s="30"/>
      <c r="B14118" s="30"/>
      <c r="C14118" s="30"/>
    </row>
    <row r="14119" spans="1:3" ht="10.5" customHeight="1" x14ac:dyDescent="0.45">
      <c r="A14119" s="30"/>
      <c r="B14119" s="30"/>
      <c r="C14119" s="30"/>
    </row>
    <row r="14120" spans="1:3" ht="10.5" customHeight="1" x14ac:dyDescent="0.45">
      <c r="A14120" s="30"/>
      <c r="B14120" s="30"/>
      <c r="C14120" s="30"/>
    </row>
    <row r="14121" spans="1:3" ht="10.5" customHeight="1" x14ac:dyDescent="0.45">
      <c r="A14121" s="30"/>
      <c r="B14121" s="30"/>
      <c r="C14121" s="30"/>
    </row>
    <row r="14122" spans="1:3" ht="10.5" customHeight="1" x14ac:dyDescent="0.45">
      <c r="A14122" s="30"/>
      <c r="B14122" s="30"/>
      <c r="C14122" s="30"/>
    </row>
    <row r="14123" spans="1:3" ht="10.5" customHeight="1" x14ac:dyDescent="0.45">
      <c r="A14123" s="30"/>
      <c r="B14123" s="30"/>
      <c r="C14123" s="30"/>
    </row>
    <row r="14124" spans="1:3" ht="10.5" customHeight="1" x14ac:dyDescent="0.45">
      <c r="A14124" s="30"/>
      <c r="B14124" s="30"/>
      <c r="C14124" s="30"/>
    </row>
    <row r="14125" spans="1:3" ht="10.5" customHeight="1" x14ac:dyDescent="0.45">
      <c r="A14125" s="30"/>
      <c r="B14125" s="30"/>
      <c r="C14125" s="30"/>
    </row>
    <row r="14126" spans="1:3" ht="10.5" customHeight="1" x14ac:dyDescent="0.45">
      <c r="A14126" s="30"/>
      <c r="B14126" s="30"/>
      <c r="C14126" s="30"/>
    </row>
    <row r="14127" spans="1:3" ht="10.5" customHeight="1" x14ac:dyDescent="0.45">
      <c r="A14127" s="30"/>
      <c r="B14127" s="30"/>
      <c r="C14127" s="30"/>
    </row>
    <row r="14128" spans="1:3" ht="10.5" customHeight="1" x14ac:dyDescent="0.45">
      <c r="A14128" s="30"/>
      <c r="B14128" s="30"/>
      <c r="C14128" s="30"/>
    </row>
    <row r="14129" spans="1:3" ht="10.5" customHeight="1" x14ac:dyDescent="0.45">
      <c r="A14129" s="30"/>
      <c r="B14129" s="30"/>
      <c r="C14129" s="30"/>
    </row>
    <row r="14130" spans="1:3" ht="10.5" customHeight="1" x14ac:dyDescent="0.45">
      <c r="A14130" s="30"/>
      <c r="B14130" s="30"/>
      <c r="C14130" s="30"/>
    </row>
    <row r="14131" spans="1:3" ht="10.5" customHeight="1" x14ac:dyDescent="0.45">
      <c r="A14131" s="30"/>
      <c r="B14131" s="30"/>
      <c r="C14131" s="30"/>
    </row>
    <row r="14132" spans="1:3" ht="10.5" customHeight="1" x14ac:dyDescent="0.45">
      <c r="A14132" s="30"/>
      <c r="B14132" s="30"/>
      <c r="C14132" s="30"/>
    </row>
    <row r="14133" spans="1:3" ht="10.5" customHeight="1" x14ac:dyDescent="0.45">
      <c r="A14133" s="30"/>
      <c r="B14133" s="30"/>
      <c r="C14133" s="30"/>
    </row>
    <row r="14134" spans="1:3" ht="10.5" customHeight="1" x14ac:dyDescent="0.45">
      <c r="A14134" s="30"/>
      <c r="B14134" s="30"/>
      <c r="C14134" s="30"/>
    </row>
    <row r="14135" spans="1:3" ht="10.5" customHeight="1" x14ac:dyDescent="0.45">
      <c r="A14135" s="30"/>
      <c r="B14135" s="30"/>
      <c r="C14135" s="30"/>
    </row>
    <row r="14136" spans="1:3" ht="10.5" customHeight="1" x14ac:dyDescent="0.45">
      <c r="A14136" s="30"/>
      <c r="B14136" s="30"/>
      <c r="C14136" s="30"/>
    </row>
    <row r="14137" spans="1:3" ht="10.5" customHeight="1" x14ac:dyDescent="0.45">
      <c r="A14137" s="30"/>
      <c r="B14137" s="30"/>
      <c r="C14137" s="30"/>
    </row>
    <row r="14138" spans="1:3" ht="10.5" customHeight="1" x14ac:dyDescent="0.45">
      <c r="A14138" s="30"/>
      <c r="B14138" s="30"/>
      <c r="C14138" s="30"/>
    </row>
    <row r="14139" spans="1:3" ht="10.5" customHeight="1" x14ac:dyDescent="0.45">
      <c r="A14139" s="30"/>
      <c r="B14139" s="30"/>
      <c r="C14139" s="30"/>
    </row>
    <row r="14140" spans="1:3" ht="10.5" customHeight="1" x14ac:dyDescent="0.45">
      <c r="A14140" s="30"/>
      <c r="B14140" s="30"/>
      <c r="C14140" s="30"/>
    </row>
    <row r="14141" spans="1:3" ht="10.5" customHeight="1" x14ac:dyDescent="0.45">
      <c r="A14141" s="30"/>
      <c r="B14141" s="30"/>
      <c r="C14141" s="30"/>
    </row>
    <row r="14142" spans="1:3" ht="10.5" customHeight="1" x14ac:dyDescent="0.45">
      <c r="A14142" s="30"/>
      <c r="B14142" s="30"/>
      <c r="C14142" s="30"/>
    </row>
    <row r="14143" spans="1:3" ht="10.5" customHeight="1" x14ac:dyDescent="0.45">
      <c r="A14143" s="30"/>
      <c r="B14143" s="30"/>
      <c r="C14143" s="30"/>
    </row>
    <row r="14144" spans="1:3" ht="10.5" customHeight="1" x14ac:dyDescent="0.45">
      <c r="A14144" s="30"/>
      <c r="B14144" s="30"/>
      <c r="C14144" s="30"/>
    </row>
    <row r="14145" spans="1:3" ht="10.5" customHeight="1" x14ac:dyDescent="0.45">
      <c r="A14145" s="30"/>
      <c r="B14145" s="30"/>
      <c r="C14145" s="30"/>
    </row>
    <row r="14146" spans="1:3" ht="10.5" customHeight="1" x14ac:dyDescent="0.45">
      <c r="A14146" s="30"/>
      <c r="B14146" s="30"/>
      <c r="C14146" s="30"/>
    </row>
    <row r="14147" spans="1:3" ht="10.5" customHeight="1" x14ac:dyDescent="0.45">
      <c r="A14147" s="30"/>
      <c r="B14147" s="30"/>
      <c r="C14147" s="30"/>
    </row>
    <row r="14148" spans="1:3" ht="10.5" customHeight="1" x14ac:dyDescent="0.45">
      <c r="A14148" s="30"/>
      <c r="B14148" s="30"/>
      <c r="C14148" s="30"/>
    </row>
    <row r="14149" spans="1:3" ht="10.5" customHeight="1" x14ac:dyDescent="0.45">
      <c r="A14149" s="30"/>
      <c r="B14149" s="30"/>
      <c r="C14149" s="30"/>
    </row>
    <row r="14150" spans="1:3" ht="10.5" customHeight="1" x14ac:dyDescent="0.45">
      <c r="A14150" s="30"/>
      <c r="B14150" s="30"/>
      <c r="C14150" s="30"/>
    </row>
    <row r="14151" spans="1:3" ht="10.5" customHeight="1" x14ac:dyDescent="0.45">
      <c r="A14151" s="30"/>
      <c r="B14151" s="30"/>
      <c r="C14151" s="30"/>
    </row>
    <row r="14152" spans="1:3" ht="10.5" customHeight="1" x14ac:dyDescent="0.45">
      <c r="A14152" s="30"/>
      <c r="B14152" s="30"/>
      <c r="C14152" s="30"/>
    </row>
    <row r="14153" spans="1:3" ht="10.5" customHeight="1" x14ac:dyDescent="0.45">
      <c r="A14153" s="30"/>
      <c r="B14153" s="30"/>
      <c r="C14153" s="30"/>
    </row>
    <row r="14154" spans="1:3" ht="10.5" customHeight="1" x14ac:dyDescent="0.45">
      <c r="A14154" s="30"/>
      <c r="B14154" s="30"/>
      <c r="C14154" s="30"/>
    </row>
    <row r="14155" spans="1:3" ht="10.5" customHeight="1" x14ac:dyDescent="0.45">
      <c r="A14155" s="30"/>
      <c r="B14155" s="30"/>
      <c r="C14155" s="30"/>
    </row>
    <row r="14156" spans="1:3" ht="10.5" customHeight="1" x14ac:dyDescent="0.45">
      <c r="A14156" s="30"/>
      <c r="B14156" s="30"/>
      <c r="C14156" s="30"/>
    </row>
    <row r="14157" spans="1:3" ht="10.5" customHeight="1" x14ac:dyDescent="0.45">
      <c r="A14157" s="30"/>
      <c r="B14157" s="30"/>
      <c r="C14157" s="30"/>
    </row>
    <row r="14158" spans="1:3" ht="10.5" customHeight="1" x14ac:dyDescent="0.45">
      <c r="A14158" s="30"/>
      <c r="B14158" s="30"/>
      <c r="C14158" s="30"/>
    </row>
    <row r="14159" spans="1:3" ht="10.5" customHeight="1" x14ac:dyDescent="0.45">
      <c r="A14159" s="30"/>
      <c r="B14159" s="30"/>
      <c r="C14159" s="30"/>
    </row>
    <row r="14160" spans="1:3" ht="10.5" customHeight="1" x14ac:dyDescent="0.45">
      <c r="A14160" s="30"/>
      <c r="B14160" s="30"/>
      <c r="C14160" s="30"/>
    </row>
    <row r="14161" spans="1:3" ht="10.5" customHeight="1" x14ac:dyDescent="0.45">
      <c r="A14161" s="30"/>
      <c r="B14161" s="30"/>
      <c r="C14161" s="30"/>
    </row>
    <row r="14162" spans="1:3" ht="10.5" customHeight="1" x14ac:dyDescent="0.45">
      <c r="A14162" s="30"/>
      <c r="B14162" s="30"/>
      <c r="C14162" s="30"/>
    </row>
    <row r="14163" spans="1:3" ht="10.5" customHeight="1" x14ac:dyDescent="0.45">
      <c r="A14163" s="30"/>
      <c r="B14163" s="30"/>
      <c r="C14163" s="30"/>
    </row>
    <row r="14164" spans="1:3" ht="10.5" customHeight="1" x14ac:dyDescent="0.45">
      <c r="A14164" s="30"/>
      <c r="B14164" s="30"/>
      <c r="C14164" s="30"/>
    </row>
    <row r="14165" spans="1:3" ht="10.5" customHeight="1" x14ac:dyDescent="0.45">
      <c r="A14165" s="30"/>
      <c r="B14165" s="30"/>
      <c r="C14165" s="30"/>
    </row>
    <row r="14166" spans="1:3" ht="10.5" customHeight="1" x14ac:dyDescent="0.45">
      <c r="A14166" s="30"/>
      <c r="B14166" s="30"/>
      <c r="C14166" s="30"/>
    </row>
    <row r="14167" spans="1:3" ht="10.5" customHeight="1" x14ac:dyDescent="0.45">
      <c r="A14167" s="30"/>
      <c r="B14167" s="30"/>
      <c r="C14167" s="30"/>
    </row>
    <row r="14168" spans="1:3" ht="10.5" customHeight="1" x14ac:dyDescent="0.45">
      <c r="A14168" s="30"/>
      <c r="B14168" s="30"/>
      <c r="C14168" s="30"/>
    </row>
    <row r="14169" spans="1:3" ht="10.5" customHeight="1" x14ac:dyDescent="0.45">
      <c r="A14169" s="30"/>
      <c r="B14169" s="30"/>
      <c r="C14169" s="30"/>
    </row>
    <row r="14170" spans="1:3" ht="10.5" customHeight="1" x14ac:dyDescent="0.45">
      <c r="A14170" s="30"/>
      <c r="B14170" s="30"/>
      <c r="C14170" s="30"/>
    </row>
    <row r="14171" spans="1:3" ht="10.5" customHeight="1" x14ac:dyDescent="0.45">
      <c r="A14171" s="30"/>
      <c r="B14171" s="30"/>
      <c r="C14171" s="30"/>
    </row>
    <row r="14172" spans="1:3" ht="10.5" customHeight="1" x14ac:dyDescent="0.45">
      <c r="A14172" s="30"/>
      <c r="B14172" s="30"/>
      <c r="C14172" s="30"/>
    </row>
    <row r="14173" spans="1:3" ht="10.5" customHeight="1" x14ac:dyDescent="0.45">
      <c r="A14173" s="30"/>
      <c r="B14173" s="30"/>
      <c r="C14173" s="30"/>
    </row>
    <row r="14174" spans="1:3" ht="10.5" customHeight="1" x14ac:dyDescent="0.45">
      <c r="A14174" s="30"/>
      <c r="B14174" s="30"/>
      <c r="C14174" s="30"/>
    </row>
    <row r="14175" spans="1:3" ht="10.5" customHeight="1" x14ac:dyDescent="0.45">
      <c r="A14175" s="30"/>
      <c r="B14175" s="30"/>
      <c r="C14175" s="30"/>
    </row>
    <row r="14176" spans="1:3" ht="10.5" customHeight="1" x14ac:dyDescent="0.45">
      <c r="A14176" s="30"/>
      <c r="B14176" s="30"/>
      <c r="C14176" s="30"/>
    </row>
    <row r="14177" spans="1:3" ht="10.5" customHeight="1" x14ac:dyDescent="0.45">
      <c r="A14177" s="30"/>
      <c r="B14177" s="30"/>
      <c r="C14177" s="30"/>
    </row>
    <row r="14178" spans="1:3" ht="10.5" customHeight="1" x14ac:dyDescent="0.45">
      <c r="A14178" s="30"/>
      <c r="B14178" s="30"/>
      <c r="C14178" s="30"/>
    </row>
    <row r="14179" spans="1:3" ht="10.5" customHeight="1" x14ac:dyDescent="0.45">
      <c r="A14179" s="30"/>
      <c r="B14179" s="30"/>
      <c r="C14179" s="30"/>
    </row>
    <row r="14180" spans="1:3" ht="10.5" customHeight="1" x14ac:dyDescent="0.45">
      <c r="A14180" s="30"/>
      <c r="B14180" s="30"/>
      <c r="C14180" s="30"/>
    </row>
    <row r="14181" spans="1:3" ht="10.5" customHeight="1" x14ac:dyDescent="0.45">
      <c r="A14181" s="30"/>
      <c r="B14181" s="30"/>
      <c r="C14181" s="30"/>
    </row>
    <row r="14182" spans="1:3" ht="10.5" customHeight="1" x14ac:dyDescent="0.45">
      <c r="A14182" s="30"/>
      <c r="B14182" s="30"/>
      <c r="C14182" s="30"/>
    </row>
    <row r="14183" spans="1:3" ht="10.5" customHeight="1" x14ac:dyDescent="0.45">
      <c r="A14183" s="30"/>
      <c r="B14183" s="30"/>
      <c r="C14183" s="30"/>
    </row>
    <row r="14184" spans="1:3" ht="10.5" customHeight="1" x14ac:dyDescent="0.45">
      <c r="A14184" s="30"/>
      <c r="B14184" s="30"/>
      <c r="C14184" s="30"/>
    </row>
    <row r="14185" spans="1:3" ht="10.5" customHeight="1" x14ac:dyDescent="0.45">
      <c r="A14185" s="30"/>
      <c r="B14185" s="30"/>
      <c r="C14185" s="30"/>
    </row>
    <row r="14186" spans="1:3" ht="10.5" customHeight="1" x14ac:dyDescent="0.45">
      <c r="A14186" s="30"/>
      <c r="B14186" s="30"/>
      <c r="C14186" s="30"/>
    </row>
    <row r="14187" spans="1:3" ht="10.5" customHeight="1" x14ac:dyDescent="0.45">
      <c r="A14187" s="30"/>
      <c r="B14187" s="30"/>
      <c r="C14187" s="30"/>
    </row>
    <row r="14188" spans="1:3" ht="10.5" customHeight="1" x14ac:dyDescent="0.45">
      <c r="A14188" s="30"/>
      <c r="B14188" s="30"/>
      <c r="C14188" s="30"/>
    </row>
    <row r="14189" spans="1:3" ht="10.5" customHeight="1" x14ac:dyDescent="0.45">
      <c r="A14189" s="30"/>
      <c r="B14189" s="30"/>
      <c r="C14189" s="30"/>
    </row>
    <row r="14190" spans="1:3" ht="10.5" customHeight="1" x14ac:dyDescent="0.45">
      <c r="A14190" s="30"/>
      <c r="B14190" s="30"/>
      <c r="C14190" s="30"/>
    </row>
    <row r="14191" spans="1:3" ht="10.5" customHeight="1" x14ac:dyDescent="0.45">
      <c r="A14191" s="30"/>
      <c r="B14191" s="30"/>
      <c r="C14191" s="30"/>
    </row>
    <row r="14192" spans="1:3" ht="10.5" customHeight="1" x14ac:dyDescent="0.45">
      <c r="A14192" s="30"/>
      <c r="B14192" s="30"/>
      <c r="C14192" s="30"/>
    </row>
    <row r="14193" spans="1:3" ht="10.5" customHeight="1" x14ac:dyDescent="0.45">
      <c r="A14193" s="30"/>
      <c r="B14193" s="30"/>
      <c r="C14193" s="30"/>
    </row>
    <row r="14194" spans="1:3" ht="10.5" customHeight="1" x14ac:dyDescent="0.45">
      <c r="A14194" s="30"/>
      <c r="B14194" s="30"/>
      <c r="C14194" s="30"/>
    </row>
    <row r="14195" spans="1:3" ht="10.5" customHeight="1" x14ac:dyDescent="0.45">
      <c r="A14195" s="30"/>
      <c r="B14195" s="30"/>
      <c r="C14195" s="30"/>
    </row>
    <row r="14196" spans="1:3" ht="10.5" customHeight="1" x14ac:dyDescent="0.45">
      <c r="A14196" s="30"/>
      <c r="B14196" s="30"/>
      <c r="C14196" s="30"/>
    </row>
    <row r="14197" spans="1:3" ht="10.5" customHeight="1" x14ac:dyDescent="0.45">
      <c r="A14197" s="30"/>
      <c r="B14197" s="30"/>
      <c r="C14197" s="30"/>
    </row>
    <row r="14198" spans="1:3" ht="10.5" customHeight="1" x14ac:dyDescent="0.45">
      <c r="A14198" s="30"/>
      <c r="B14198" s="30"/>
      <c r="C14198" s="30"/>
    </row>
    <row r="14199" spans="1:3" ht="10.5" customHeight="1" x14ac:dyDescent="0.45">
      <c r="A14199" s="30"/>
      <c r="B14199" s="30"/>
      <c r="C14199" s="30"/>
    </row>
    <row r="14200" spans="1:3" ht="10.5" customHeight="1" x14ac:dyDescent="0.45">
      <c r="A14200" s="30"/>
      <c r="B14200" s="30"/>
      <c r="C14200" s="30"/>
    </row>
    <row r="14201" spans="1:3" ht="10.5" customHeight="1" x14ac:dyDescent="0.45">
      <c r="A14201" s="30"/>
      <c r="B14201" s="30"/>
      <c r="C14201" s="30"/>
    </row>
    <row r="14202" spans="1:3" ht="10.5" customHeight="1" x14ac:dyDescent="0.45">
      <c r="A14202" s="30"/>
      <c r="B14202" s="30"/>
      <c r="C14202" s="30"/>
    </row>
    <row r="14203" spans="1:3" ht="10.5" customHeight="1" x14ac:dyDescent="0.45">
      <c r="A14203" s="30"/>
      <c r="B14203" s="30"/>
      <c r="C14203" s="30"/>
    </row>
    <row r="14204" spans="1:3" ht="10.5" customHeight="1" x14ac:dyDescent="0.45">
      <c r="A14204" s="30"/>
      <c r="B14204" s="30"/>
      <c r="C14204" s="30"/>
    </row>
    <row r="14205" spans="1:3" ht="10.5" customHeight="1" x14ac:dyDescent="0.45">
      <c r="A14205" s="30"/>
      <c r="B14205" s="30"/>
      <c r="C14205" s="30"/>
    </row>
    <row r="14206" spans="1:3" ht="10.5" customHeight="1" x14ac:dyDescent="0.45">
      <c r="A14206" s="30"/>
      <c r="B14206" s="30"/>
      <c r="C14206" s="30"/>
    </row>
    <row r="14207" spans="1:3" ht="10.5" customHeight="1" x14ac:dyDescent="0.45">
      <c r="A14207" s="30"/>
      <c r="B14207" s="30"/>
      <c r="C14207" s="30"/>
    </row>
    <row r="14208" spans="1:3" ht="10.5" customHeight="1" x14ac:dyDescent="0.45">
      <c r="A14208" s="30"/>
      <c r="B14208" s="30"/>
      <c r="C14208" s="30"/>
    </row>
    <row r="14209" spans="1:3" ht="10.5" customHeight="1" x14ac:dyDescent="0.45">
      <c r="A14209" s="30"/>
      <c r="B14209" s="30"/>
      <c r="C14209" s="30"/>
    </row>
    <row r="14210" spans="1:3" ht="10.5" customHeight="1" x14ac:dyDescent="0.45">
      <c r="A14210" s="30"/>
      <c r="B14210" s="30"/>
      <c r="C14210" s="30"/>
    </row>
    <row r="14211" spans="1:3" ht="10.5" customHeight="1" x14ac:dyDescent="0.45">
      <c r="A14211" s="30"/>
      <c r="B14211" s="30"/>
      <c r="C14211" s="30"/>
    </row>
    <row r="14212" spans="1:3" ht="10.5" customHeight="1" x14ac:dyDescent="0.45">
      <c r="A14212" s="30"/>
      <c r="B14212" s="30"/>
      <c r="C14212" s="30"/>
    </row>
    <row r="14213" spans="1:3" ht="10.5" customHeight="1" x14ac:dyDescent="0.45">
      <c r="A14213" s="30"/>
      <c r="B14213" s="30"/>
      <c r="C14213" s="30"/>
    </row>
    <row r="14214" spans="1:3" ht="10.5" customHeight="1" x14ac:dyDescent="0.45">
      <c r="A14214" s="30"/>
      <c r="B14214" s="30"/>
      <c r="C14214" s="30"/>
    </row>
    <row r="14215" spans="1:3" ht="10.5" customHeight="1" x14ac:dyDescent="0.45">
      <c r="A14215" s="30"/>
      <c r="B14215" s="30"/>
      <c r="C14215" s="30"/>
    </row>
    <row r="14216" spans="1:3" ht="10.5" customHeight="1" x14ac:dyDescent="0.45">
      <c r="A14216" s="30"/>
      <c r="B14216" s="30"/>
      <c r="C14216" s="30"/>
    </row>
    <row r="14217" spans="1:3" ht="10.5" customHeight="1" x14ac:dyDescent="0.45">
      <c r="A14217" s="30"/>
      <c r="B14217" s="30"/>
      <c r="C14217" s="30"/>
    </row>
    <row r="14218" spans="1:3" ht="10.5" customHeight="1" x14ac:dyDescent="0.45">
      <c r="A14218" s="30"/>
      <c r="B14218" s="30"/>
      <c r="C14218" s="30"/>
    </row>
    <row r="14219" spans="1:3" ht="10.5" customHeight="1" x14ac:dyDescent="0.45">
      <c r="A14219" s="30"/>
      <c r="B14219" s="30"/>
      <c r="C14219" s="30"/>
    </row>
    <row r="14220" spans="1:3" ht="10.5" customHeight="1" x14ac:dyDescent="0.45">
      <c r="A14220" s="30"/>
      <c r="B14220" s="30"/>
      <c r="C14220" s="30"/>
    </row>
    <row r="14221" spans="1:3" ht="10.5" customHeight="1" x14ac:dyDescent="0.45">
      <c r="A14221" s="30"/>
      <c r="B14221" s="30"/>
      <c r="C14221" s="30"/>
    </row>
    <row r="14222" spans="1:3" ht="10.5" customHeight="1" x14ac:dyDescent="0.45">
      <c r="A14222" s="30"/>
      <c r="B14222" s="30"/>
      <c r="C14222" s="30"/>
    </row>
    <row r="14223" spans="1:3" ht="10.5" customHeight="1" x14ac:dyDescent="0.45">
      <c r="A14223" s="30"/>
      <c r="B14223" s="30"/>
      <c r="C14223" s="30"/>
    </row>
    <row r="14224" spans="1:3" ht="10.5" customHeight="1" x14ac:dyDescent="0.45">
      <c r="A14224" s="30"/>
      <c r="B14224" s="30"/>
      <c r="C14224" s="30"/>
    </row>
    <row r="14225" spans="1:3" ht="10.5" customHeight="1" x14ac:dyDescent="0.45">
      <c r="A14225" s="30"/>
      <c r="B14225" s="30"/>
      <c r="C14225" s="30"/>
    </row>
    <row r="14226" spans="1:3" ht="10.5" customHeight="1" x14ac:dyDescent="0.45">
      <c r="A14226" s="30"/>
      <c r="B14226" s="30"/>
      <c r="C14226" s="30"/>
    </row>
    <row r="14227" spans="1:3" ht="10.5" customHeight="1" x14ac:dyDescent="0.45">
      <c r="A14227" s="30"/>
      <c r="B14227" s="30"/>
      <c r="C14227" s="30"/>
    </row>
    <row r="14228" spans="1:3" ht="10.5" customHeight="1" x14ac:dyDescent="0.45">
      <c r="A14228" s="30"/>
      <c r="B14228" s="30"/>
      <c r="C14228" s="30"/>
    </row>
    <row r="14229" spans="1:3" ht="10.5" customHeight="1" x14ac:dyDescent="0.45">
      <c r="A14229" s="30"/>
      <c r="B14229" s="30"/>
      <c r="C14229" s="30"/>
    </row>
    <row r="14230" spans="1:3" ht="10.5" customHeight="1" x14ac:dyDescent="0.45">
      <c r="A14230" s="30"/>
      <c r="B14230" s="30"/>
      <c r="C14230" s="30"/>
    </row>
    <row r="14231" spans="1:3" ht="10.5" customHeight="1" x14ac:dyDescent="0.45">
      <c r="A14231" s="30"/>
      <c r="B14231" s="30"/>
      <c r="C14231" s="30"/>
    </row>
    <row r="14232" spans="1:3" ht="10.5" customHeight="1" x14ac:dyDescent="0.45">
      <c r="A14232" s="30"/>
      <c r="B14232" s="30"/>
      <c r="C14232" s="30"/>
    </row>
    <row r="14233" spans="1:3" ht="10.5" customHeight="1" x14ac:dyDescent="0.45">
      <c r="A14233" s="30"/>
      <c r="B14233" s="30"/>
      <c r="C14233" s="30"/>
    </row>
    <row r="14234" spans="1:3" ht="10.5" customHeight="1" x14ac:dyDescent="0.45">
      <c r="A14234" s="30"/>
      <c r="B14234" s="30"/>
      <c r="C14234" s="30"/>
    </row>
    <row r="14235" spans="1:3" ht="10.5" customHeight="1" x14ac:dyDescent="0.45">
      <c r="A14235" s="30"/>
      <c r="B14235" s="30"/>
      <c r="C14235" s="30"/>
    </row>
    <row r="14236" spans="1:3" ht="10.5" customHeight="1" x14ac:dyDescent="0.45">
      <c r="A14236" s="30"/>
      <c r="B14236" s="30"/>
      <c r="C14236" s="30"/>
    </row>
    <row r="14237" spans="1:3" ht="10.5" customHeight="1" x14ac:dyDescent="0.45">
      <c r="A14237" s="30"/>
      <c r="B14237" s="30"/>
      <c r="C14237" s="30"/>
    </row>
    <row r="14238" spans="1:3" ht="10.5" customHeight="1" x14ac:dyDescent="0.45">
      <c r="A14238" s="30"/>
      <c r="B14238" s="30"/>
      <c r="C14238" s="30"/>
    </row>
    <row r="14239" spans="1:3" ht="10.5" customHeight="1" x14ac:dyDescent="0.45">
      <c r="A14239" s="30"/>
      <c r="B14239" s="30"/>
      <c r="C14239" s="30"/>
    </row>
    <row r="14240" spans="1:3" ht="10.5" customHeight="1" x14ac:dyDescent="0.45">
      <c r="A14240" s="30"/>
      <c r="B14240" s="30"/>
      <c r="C14240" s="30"/>
    </row>
    <row r="14241" spans="1:3" ht="10.5" customHeight="1" x14ac:dyDescent="0.45">
      <c r="A14241" s="30"/>
      <c r="B14241" s="30"/>
      <c r="C14241" s="30"/>
    </row>
    <row r="14242" spans="1:3" ht="10.5" customHeight="1" x14ac:dyDescent="0.45">
      <c r="A14242" s="30"/>
      <c r="B14242" s="30"/>
      <c r="C14242" s="30"/>
    </row>
    <row r="14243" spans="1:3" ht="10.5" customHeight="1" x14ac:dyDescent="0.45">
      <c r="A14243" s="30"/>
      <c r="B14243" s="30"/>
      <c r="C14243" s="30"/>
    </row>
    <row r="14244" spans="1:3" ht="10.5" customHeight="1" x14ac:dyDescent="0.45">
      <c r="A14244" s="30"/>
      <c r="B14244" s="30"/>
      <c r="C14244" s="30"/>
    </row>
    <row r="14245" spans="1:3" ht="10.5" customHeight="1" x14ac:dyDescent="0.45">
      <c r="A14245" s="30"/>
      <c r="B14245" s="30"/>
      <c r="C14245" s="30"/>
    </row>
    <row r="14246" spans="1:3" ht="10.5" customHeight="1" x14ac:dyDescent="0.45">
      <c r="A14246" s="30"/>
      <c r="B14246" s="30"/>
      <c r="C14246" s="30"/>
    </row>
    <row r="14247" spans="1:3" ht="10.5" customHeight="1" x14ac:dyDescent="0.45">
      <c r="A14247" s="30"/>
      <c r="B14247" s="30"/>
      <c r="C14247" s="30"/>
    </row>
    <row r="14248" spans="1:3" ht="10.5" customHeight="1" x14ac:dyDescent="0.45">
      <c r="A14248" s="30"/>
      <c r="B14248" s="30"/>
      <c r="C14248" s="30"/>
    </row>
    <row r="14249" spans="1:3" ht="10.5" customHeight="1" x14ac:dyDescent="0.45">
      <c r="A14249" s="30"/>
      <c r="B14249" s="30"/>
      <c r="C14249" s="30"/>
    </row>
    <row r="14250" spans="1:3" ht="10.5" customHeight="1" x14ac:dyDescent="0.45">
      <c r="A14250" s="30"/>
      <c r="B14250" s="30"/>
      <c r="C14250" s="30"/>
    </row>
    <row r="14251" spans="1:3" ht="10.5" customHeight="1" x14ac:dyDescent="0.45">
      <c r="A14251" s="30"/>
      <c r="B14251" s="30"/>
      <c r="C14251" s="30"/>
    </row>
    <row r="14252" spans="1:3" ht="10.5" customHeight="1" x14ac:dyDescent="0.45">
      <c r="A14252" s="30"/>
      <c r="B14252" s="30"/>
      <c r="C14252" s="30"/>
    </row>
    <row r="14253" spans="1:3" ht="10.5" customHeight="1" x14ac:dyDescent="0.45">
      <c r="A14253" s="30"/>
      <c r="B14253" s="30"/>
      <c r="C14253" s="30"/>
    </row>
    <row r="14254" spans="1:3" ht="10.5" customHeight="1" x14ac:dyDescent="0.45">
      <c r="A14254" s="30"/>
      <c r="B14254" s="30"/>
      <c r="C14254" s="30"/>
    </row>
    <row r="14255" spans="1:3" ht="10.5" customHeight="1" x14ac:dyDescent="0.45">
      <c r="A14255" s="30"/>
      <c r="B14255" s="30"/>
      <c r="C14255" s="30"/>
    </row>
    <row r="14256" spans="1:3" ht="10.5" customHeight="1" x14ac:dyDescent="0.45">
      <c r="A14256" s="30"/>
      <c r="B14256" s="30"/>
      <c r="C14256" s="30"/>
    </row>
    <row r="14257" spans="1:3" ht="10.5" customHeight="1" x14ac:dyDescent="0.45">
      <c r="A14257" s="30"/>
      <c r="B14257" s="30"/>
      <c r="C14257" s="30"/>
    </row>
    <row r="14258" spans="1:3" ht="10.5" customHeight="1" x14ac:dyDescent="0.45">
      <c r="A14258" s="30"/>
      <c r="B14258" s="30"/>
      <c r="C14258" s="30"/>
    </row>
    <row r="14259" spans="1:3" ht="10.5" customHeight="1" x14ac:dyDescent="0.45">
      <c r="A14259" s="30"/>
      <c r="B14259" s="30"/>
      <c r="C14259" s="30"/>
    </row>
    <row r="14260" spans="1:3" ht="10.5" customHeight="1" x14ac:dyDescent="0.45">
      <c r="A14260" s="30"/>
      <c r="B14260" s="30"/>
      <c r="C14260" s="30"/>
    </row>
    <row r="14261" spans="1:3" ht="10.5" customHeight="1" x14ac:dyDescent="0.45">
      <c r="A14261" s="30"/>
      <c r="B14261" s="30"/>
      <c r="C14261" s="30"/>
    </row>
    <row r="14262" spans="1:3" ht="10.5" customHeight="1" x14ac:dyDescent="0.45">
      <c r="A14262" s="30"/>
      <c r="B14262" s="30"/>
      <c r="C14262" s="30"/>
    </row>
    <row r="14263" spans="1:3" ht="10.5" customHeight="1" x14ac:dyDescent="0.45">
      <c r="A14263" s="30"/>
      <c r="B14263" s="30"/>
      <c r="C14263" s="30"/>
    </row>
    <row r="14264" spans="1:3" ht="10.5" customHeight="1" x14ac:dyDescent="0.45">
      <c r="A14264" s="30"/>
      <c r="B14264" s="30"/>
      <c r="C14264" s="30"/>
    </row>
    <row r="14265" spans="1:3" ht="10.5" customHeight="1" x14ac:dyDescent="0.45">
      <c r="A14265" s="30"/>
      <c r="B14265" s="30"/>
      <c r="C14265" s="30"/>
    </row>
    <row r="14266" spans="1:3" ht="10.5" customHeight="1" x14ac:dyDescent="0.45">
      <c r="A14266" s="30"/>
      <c r="B14266" s="30"/>
      <c r="C14266" s="30"/>
    </row>
    <row r="14267" spans="1:3" ht="10.5" customHeight="1" x14ac:dyDescent="0.45">
      <c r="A14267" s="30"/>
      <c r="B14267" s="30"/>
      <c r="C14267" s="30"/>
    </row>
    <row r="14268" spans="1:3" ht="10.5" customHeight="1" x14ac:dyDescent="0.45">
      <c r="A14268" s="30"/>
      <c r="B14268" s="30"/>
      <c r="C14268" s="30"/>
    </row>
    <row r="14269" spans="1:3" ht="10.5" customHeight="1" x14ac:dyDescent="0.45">
      <c r="A14269" s="30"/>
      <c r="B14269" s="30"/>
      <c r="C14269" s="30"/>
    </row>
    <row r="14270" spans="1:3" ht="10.5" customHeight="1" x14ac:dyDescent="0.45">
      <c r="A14270" s="30"/>
      <c r="B14270" s="30"/>
      <c r="C14270" s="30"/>
    </row>
    <row r="14271" spans="1:3" ht="10.5" customHeight="1" x14ac:dyDescent="0.45">
      <c r="A14271" s="30"/>
      <c r="B14271" s="30"/>
      <c r="C14271" s="30"/>
    </row>
    <row r="14272" spans="1:3" ht="10.5" customHeight="1" x14ac:dyDescent="0.45">
      <c r="A14272" s="30"/>
      <c r="B14272" s="30"/>
      <c r="C14272" s="30"/>
    </row>
    <row r="14273" spans="1:3" ht="10.5" customHeight="1" x14ac:dyDescent="0.45">
      <c r="A14273" s="30"/>
      <c r="B14273" s="30"/>
      <c r="C14273" s="30"/>
    </row>
    <row r="14274" spans="1:3" ht="10.5" customHeight="1" x14ac:dyDescent="0.45">
      <c r="A14274" s="30"/>
      <c r="B14274" s="30"/>
      <c r="C14274" s="30"/>
    </row>
    <row r="14275" spans="1:3" ht="10.5" customHeight="1" x14ac:dyDescent="0.45">
      <c r="A14275" s="30"/>
      <c r="B14275" s="30"/>
      <c r="C14275" s="30"/>
    </row>
    <row r="14276" spans="1:3" ht="10.5" customHeight="1" x14ac:dyDescent="0.45">
      <c r="A14276" s="30"/>
      <c r="B14276" s="30"/>
      <c r="C14276" s="30"/>
    </row>
    <row r="14277" spans="1:3" ht="10.5" customHeight="1" x14ac:dyDescent="0.45">
      <c r="A14277" s="30"/>
      <c r="B14277" s="30"/>
      <c r="C14277" s="30"/>
    </row>
    <row r="14278" spans="1:3" ht="10.5" customHeight="1" x14ac:dyDescent="0.45">
      <c r="A14278" s="30"/>
      <c r="B14278" s="30"/>
      <c r="C14278" s="30"/>
    </row>
    <row r="14279" spans="1:3" ht="10.5" customHeight="1" x14ac:dyDescent="0.45">
      <c r="A14279" s="30"/>
      <c r="B14279" s="30"/>
      <c r="C14279" s="30"/>
    </row>
    <row r="14280" spans="1:3" ht="10.5" customHeight="1" x14ac:dyDescent="0.45">
      <c r="A14280" s="30"/>
      <c r="B14280" s="30"/>
      <c r="C14280" s="30"/>
    </row>
    <row r="14281" spans="1:3" ht="10.5" customHeight="1" x14ac:dyDescent="0.45">
      <c r="A14281" s="30"/>
      <c r="B14281" s="30"/>
      <c r="C14281" s="30"/>
    </row>
    <row r="14282" spans="1:3" ht="10.5" customHeight="1" x14ac:dyDescent="0.45">
      <c r="A14282" s="30"/>
      <c r="B14282" s="30"/>
      <c r="C14282" s="30"/>
    </row>
    <row r="14283" spans="1:3" ht="10.5" customHeight="1" x14ac:dyDescent="0.45">
      <c r="A14283" s="30"/>
      <c r="B14283" s="30"/>
      <c r="C14283" s="30"/>
    </row>
    <row r="14284" spans="1:3" ht="10.5" customHeight="1" x14ac:dyDescent="0.45">
      <c r="A14284" s="30"/>
      <c r="B14284" s="30"/>
      <c r="C14284" s="30"/>
    </row>
    <row r="14285" spans="1:3" ht="10.5" customHeight="1" x14ac:dyDescent="0.45">
      <c r="A14285" s="30"/>
      <c r="B14285" s="30"/>
      <c r="C14285" s="30"/>
    </row>
    <row r="14286" spans="1:3" ht="10.5" customHeight="1" x14ac:dyDescent="0.45">
      <c r="A14286" s="30"/>
      <c r="B14286" s="30"/>
      <c r="C14286" s="30"/>
    </row>
    <row r="14287" spans="1:3" ht="10.5" customHeight="1" x14ac:dyDescent="0.45">
      <c r="A14287" s="30"/>
      <c r="B14287" s="30"/>
      <c r="C14287" s="30"/>
    </row>
    <row r="14288" spans="1:3" ht="10.5" customHeight="1" x14ac:dyDescent="0.45">
      <c r="A14288" s="30"/>
      <c r="B14288" s="30"/>
      <c r="C14288" s="30"/>
    </row>
    <row r="14289" spans="1:3" ht="10.5" customHeight="1" x14ac:dyDescent="0.45">
      <c r="A14289" s="30"/>
      <c r="B14289" s="30"/>
      <c r="C14289" s="30"/>
    </row>
    <row r="14290" spans="1:3" ht="10.5" customHeight="1" x14ac:dyDescent="0.45">
      <c r="A14290" s="30"/>
      <c r="B14290" s="30"/>
      <c r="C14290" s="30"/>
    </row>
    <row r="14291" spans="1:3" ht="10.5" customHeight="1" x14ac:dyDescent="0.45">
      <c r="A14291" s="30"/>
      <c r="B14291" s="30"/>
      <c r="C14291" s="30"/>
    </row>
    <row r="14292" spans="1:3" ht="10.5" customHeight="1" x14ac:dyDescent="0.45">
      <c r="A14292" s="30"/>
      <c r="B14292" s="30"/>
      <c r="C14292" s="30"/>
    </row>
    <row r="14293" spans="1:3" ht="10.5" customHeight="1" x14ac:dyDescent="0.45">
      <c r="A14293" s="30"/>
      <c r="B14293" s="30"/>
      <c r="C14293" s="30"/>
    </row>
    <row r="14294" spans="1:3" ht="10.5" customHeight="1" x14ac:dyDescent="0.45">
      <c r="A14294" s="30"/>
      <c r="B14294" s="30"/>
      <c r="C14294" s="30"/>
    </row>
    <row r="14295" spans="1:3" ht="10.5" customHeight="1" x14ac:dyDescent="0.45">
      <c r="A14295" s="30"/>
      <c r="B14295" s="30"/>
      <c r="C14295" s="30"/>
    </row>
    <row r="14296" spans="1:3" ht="10.5" customHeight="1" x14ac:dyDescent="0.45">
      <c r="A14296" s="30"/>
      <c r="B14296" s="30"/>
      <c r="C14296" s="30"/>
    </row>
    <row r="14297" spans="1:3" ht="10.5" customHeight="1" x14ac:dyDescent="0.45">
      <c r="A14297" s="30"/>
      <c r="B14297" s="30"/>
      <c r="C14297" s="30"/>
    </row>
    <row r="14298" spans="1:3" ht="10.5" customHeight="1" x14ac:dyDescent="0.45">
      <c r="A14298" s="30"/>
      <c r="B14298" s="30"/>
      <c r="C14298" s="30"/>
    </row>
    <row r="14299" spans="1:3" ht="10.5" customHeight="1" x14ac:dyDescent="0.45">
      <c r="A14299" s="30"/>
      <c r="B14299" s="30"/>
      <c r="C14299" s="30"/>
    </row>
    <row r="14300" spans="1:3" ht="10.5" customHeight="1" x14ac:dyDescent="0.45">
      <c r="A14300" s="30"/>
      <c r="B14300" s="30"/>
      <c r="C14300" s="30"/>
    </row>
    <row r="14301" spans="1:3" ht="10.5" customHeight="1" x14ac:dyDescent="0.45">
      <c r="A14301" s="30"/>
      <c r="B14301" s="30"/>
      <c r="C14301" s="30"/>
    </row>
    <row r="14302" spans="1:3" ht="10.5" customHeight="1" x14ac:dyDescent="0.45">
      <c r="A14302" s="30"/>
      <c r="B14302" s="30"/>
      <c r="C14302" s="30"/>
    </row>
    <row r="14303" spans="1:3" ht="10.5" customHeight="1" x14ac:dyDescent="0.45">
      <c r="A14303" s="30"/>
      <c r="B14303" s="30"/>
      <c r="C14303" s="30"/>
    </row>
    <row r="14304" spans="1:3" ht="10.5" customHeight="1" x14ac:dyDescent="0.45">
      <c r="A14304" s="30"/>
      <c r="B14304" s="30"/>
      <c r="C14304" s="30"/>
    </row>
    <row r="14305" spans="1:3" ht="10.5" customHeight="1" x14ac:dyDescent="0.45">
      <c r="A14305" s="30"/>
      <c r="B14305" s="30"/>
      <c r="C14305" s="30"/>
    </row>
    <row r="14306" spans="1:3" ht="10.5" customHeight="1" x14ac:dyDescent="0.45">
      <c r="A14306" s="30"/>
      <c r="B14306" s="30"/>
      <c r="C14306" s="30"/>
    </row>
    <row r="14307" spans="1:3" ht="10.5" customHeight="1" x14ac:dyDescent="0.45">
      <c r="A14307" s="30"/>
      <c r="B14307" s="30"/>
      <c r="C14307" s="30"/>
    </row>
    <row r="14308" spans="1:3" ht="10.5" customHeight="1" x14ac:dyDescent="0.45">
      <c r="A14308" s="30"/>
      <c r="B14308" s="30"/>
      <c r="C14308" s="30"/>
    </row>
    <row r="14309" spans="1:3" ht="10.5" customHeight="1" x14ac:dyDescent="0.45">
      <c r="A14309" s="30"/>
      <c r="B14309" s="30"/>
      <c r="C14309" s="30"/>
    </row>
    <row r="14310" spans="1:3" ht="10.5" customHeight="1" x14ac:dyDescent="0.45">
      <c r="A14310" s="30"/>
      <c r="B14310" s="30"/>
      <c r="C14310" s="30"/>
    </row>
    <row r="14311" spans="1:3" ht="10.5" customHeight="1" x14ac:dyDescent="0.45">
      <c r="A14311" s="30"/>
      <c r="B14311" s="30"/>
      <c r="C14311" s="30"/>
    </row>
    <row r="14312" spans="1:3" ht="10.5" customHeight="1" x14ac:dyDescent="0.45">
      <c r="A14312" s="30"/>
      <c r="B14312" s="30"/>
      <c r="C14312" s="30"/>
    </row>
    <row r="14313" spans="1:3" ht="10.5" customHeight="1" x14ac:dyDescent="0.45">
      <c r="A14313" s="30"/>
      <c r="B14313" s="30"/>
      <c r="C14313" s="30"/>
    </row>
    <row r="14314" spans="1:3" ht="10.5" customHeight="1" x14ac:dyDescent="0.45">
      <c r="A14314" s="30"/>
      <c r="B14314" s="30"/>
      <c r="C14314" s="30"/>
    </row>
    <row r="14315" spans="1:3" ht="10.5" customHeight="1" x14ac:dyDescent="0.45">
      <c r="A14315" s="30"/>
      <c r="B14315" s="30"/>
      <c r="C14315" s="30"/>
    </row>
    <row r="14316" spans="1:3" ht="10.5" customHeight="1" x14ac:dyDescent="0.45">
      <c r="A14316" s="30"/>
      <c r="B14316" s="30"/>
      <c r="C14316" s="30"/>
    </row>
    <row r="14317" spans="1:3" ht="10.5" customHeight="1" x14ac:dyDescent="0.45">
      <c r="A14317" s="30"/>
      <c r="B14317" s="30"/>
      <c r="C14317" s="30"/>
    </row>
    <row r="14318" spans="1:3" ht="10.5" customHeight="1" x14ac:dyDescent="0.45">
      <c r="A14318" s="30"/>
      <c r="B14318" s="30"/>
      <c r="C14318" s="30"/>
    </row>
    <row r="14319" spans="1:3" ht="10.5" customHeight="1" x14ac:dyDescent="0.45">
      <c r="A14319" s="30"/>
      <c r="B14319" s="30"/>
      <c r="C14319" s="30"/>
    </row>
    <row r="14320" spans="1:3" ht="10.5" customHeight="1" x14ac:dyDescent="0.45">
      <c r="A14320" s="30"/>
      <c r="B14320" s="30"/>
      <c r="C14320" s="30"/>
    </row>
    <row r="14321" spans="1:3" ht="10.5" customHeight="1" x14ac:dyDescent="0.45">
      <c r="A14321" s="30"/>
      <c r="B14321" s="30"/>
      <c r="C14321" s="30"/>
    </row>
    <row r="14322" spans="1:3" ht="10.5" customHeight="1" x14ac:dyDescent="0.45">
      <c r="A14322" s="30"/>
      <c r="B14322" s="30"/>
      <c r="C14322" s="30"/>
    </row>
    <row r="14323" spans="1:3" ht="10.5" customHeight="1" x14ac:dyDescent="0.45">
      <c r="A14323" s="30"/>
      <c r="B14323" s="30"/>
      <c r="C14323" s="30"/>
    </row>
    <row r="14324" spans="1:3" ht="10.5" customHeight="1" x14ac:dyDescent="0.45">
      <c r="A14324" s="30"/>
      <c r="B14324" s="30"/>
      <c r="C14324" s="30"/>
    </row>
    <row r="14325" spans="1:3" ht="10.5" customHeight="1" x14ac:dyDescent="0.45">
      <c r="A14325" s="30"/>
      <c r="B14325" s="30"/>
      <c r="C14325" s="30"/>
    </row>
    <row r="14326" spans="1:3" ht="10.5" customHeight="1" x14ac:dyDescent="0.45">
      <c r="A14326" s="30"/>
      <c r="B14326" s="30"/>
      <c r="C14326" s="30"/>
    </row>
    <row r="14327" spans="1:3" ht="10.5" customHeight="1" x14ac:dyDescent="0.45">
      <c r="A14327" s="30"/>
      <c r="B14327" s="30"/>
      <c r="C14327" s="30"/>
    </row>
    <row r="14328" spans="1:3" ht="10.5" customHeight="1" x14ac:dyDescent="0.45">
      <c r="A14328" s="30"/>
      <c r="B14328" s="30"/>
      <c r="C14328" s="30"/>
    </row>
    <row r="14329" spans="1:3" ht="10.5" customHeight="1" x14ac:dyDescent="0.45">
      <c r="A14329" s="30"/>
      <c r="B14329" s="30"/>
      <c r="C14329" s="30"/>
    </row>
    <row r="14330" spans="1:3" ht="10.5" customHeight="1" x14ac:dyDescent="0.45">
      <c r="A14330" s="30"/>
      <c r="B14330" s="30"/>
      <c r="C14330" s="30"/>
    </row>
    <row r="14331" spans="1:3" ht="10.5" customHeight="1" x14ac:dyDescent="0.45">
      <c r="A14331" s="30"/>
      <c r="B14331" s="30"/>
      <c r="C14331" s="30"/>
    </row>
    <row r="14332" spans="1:3" ht="10.5" customHeight="1" x14ac:dyDescent="0.45">
      <c r="A14332" s="30"/>
      <c r="B14332" s="30"/>
      <c r="C14332" s="30"/>
    </row>
    <row r="14333" spans="1:3" ht="10.5" customHeight="1" x14ac:dyDescent="0.45">
      <c r="A14333" s="30"/>
      <c r="B14333" s="30"/>
      <c r="C14333" s="30"/>
    </row>
    <row r="14334" spans="1:3" ht="10.5" customHeight="1" x14ac:dyDescent="0.45">
      <c r="A14334" s="30"/>
      <c r="B14334" s="30"/>
      <c r="C14334" s="30"/>
    </row>
    <row r="14335" spans="1:3" ht="10.5" customHeight="1" x14ac:dyDescent="0.45">
      <c r="A14335" s="30"/>
      <c r="B14335" s="30"/>
      <c r="C14335" s="30"/>
    </row>
    <row r="14336" spans="1:3" ht="10.5" customHeight="1" x14ac:dyDescent="0.45">
      <c r="A14336" s="30"/>
      <c r="B14336" s="30"/>
      <c r="C14336" s="30"/>
    </row>
    <row r="14337" spans="1:3" ht="10.5" customHeight="1" x14ac:dyDescent="0.45">
      <c r="A14337" s="30"/>
      <c r="B14337" s="30"/>
      <c r="C14337" s="30"/>
    </row>
    <row r="14338" spans="1:3" ht="10.5" customHeight="1" x14ac:dyDescent="0.45">
      <c r="A14338" s="30"/>
      <c r="B14338" s="30"/>
      <c r="C14338" s="30"/>
    </row>
    <row r="14339" spans="1:3" ht="10.5" customHeight="1" x14ac:dyDescent="0.45">
      <c r="A14339" s="30"/>
      <c r="B14339" s="30"/>
      <c r="C14339" s="30"/>
    </row>
    <row r="14340" spans="1:3" ht="10.5" customHeight="1" x14ac:dyDescent="0.45">
      <c r="A14340" s="30"/>
      <c r="B14340" s="30"/>
      <c r="C14340" s="30"/>
    </row>
    <row r="14341" spans="1:3" ht="10.5" customHeight="1" x14ac:dyDescent="0.45">
      <c r="A14341" s="30"/>
      <c r="B14341" s="30"/>
      <c r="C14341" s="30"/>
    </row>
    <row r="14342" spans="1:3" ht="10.5" customHeight="1" x14ac:dyDescent="0.45">
      <c r="A14342" s="30"/>
      <c r="B14342" s="30"/>
      <c r="C14342" s="30"/>
    </row>
    <row r="14343" spans="1:3" ht="10.5" customHeight="1" x14ac:dyDescent="0.45">
      <c r="A14343" s="30"/>
      <c r="B14343" s="30"/>
      <c r="C14343" s="30"/>
    </row>
    <row r="14344" spans="1:3" ht="10.5" customHeight="1" x14ac:dyDescent="0.45">
      <c r="A14344" s="30"/>
      <c r="B14344" s="30"/>
      <c r="C14344" s="30"/>
    </row>
    <row r="14345" spans="1:3" ht="10.5" customHeight="1" x14ac:dyDescent="0.45">
      <c r="A14345" s="30"/>
      <c r="B14345" s="30"/>
      <c r="C14345" s="30"/>
    </row>
    <row r="14346" spans="1:3" ht="10.5" customHeight="1" x14ac:dyDescent="0.45">
      <c r="A14346" s="30"/>
      <c r="B14346" s="30"/>
      <c r="C14346" s="30"/>
    </row>
    <row r="14347" spans="1:3" ht="10.5" customHeight="1" x14ac:dyDescent="0.45">
      <c r="A14347" s="30"/>
      <c r="B14347" s="30"/>
      <c r="C14347" s="30"/>
    </row>
    <row r="14348" spans="1:3" ht="10.5" customHeight="1" x14ac:dyDescent="0.45">
      <c r="A14348" s="30"/>
      <c r="B14348" s="30"/>
      <c r="C14348" s="30"/>
    </row>
    <row r="14349" spans="1:3" ht="10.5" customHeight="1" x14ac:dyDescent="0.45">
      <c r="A14349" s="30"/>
      <c r="B14349" s="30"/>
      <c r="C14349" s="30"/>
    </row>
    <row r="14350" spans="1:3" ht="10.5" customHeight="1" x14ac:dyDescent="0.45">
      <c r="A14350" s="30"/>
      <c r="B14350" s="30"/>
      <c r="C14350" s="30"/>
    </row>
    <row r="14351" spans="1:3" ht="10.5" customHeight="1" x14ac:dyDescent="0.45">
      <c r="A14351" s="30"/>
      <c r="B14351" s="30"/>
      <c r="C14351" s="30"/>
    </row>
    <row r="14352" spans="1:3" ht="10.5" customHeight="1" x14ac:dyDescent="0.45">
      <c r="A14352" s="30"/>
      <c r="B14352" s="30"/>
      <c r="C14352" s="30"/>
    </row>
    <row r="14353" spans="1:3" ht="10.5" customHeight="1" x14ac:dyDescent="0.45">
      <c r="A14353" s="30"/>
      <c r="B14353" s="30"/>
      <c r="C14353" s="30"/>
    </row>
    <row r="14354" spans="1:3" ht="10.5" customHeight="1" x14ac:dyDescent="0.45">
      <c r="A14354" s="30"/>
      <c r="B14354" s="30"/>
      <c r="C14354" s="30"/>
    </row>
    <row r="14355" spans="1:3" ht="10.5" customHeight="1" x14ac:dyDescent="0.45">
      <c r="A14355" s="30"/>
      <c r="B14355" s="30"/>
      <c r="C14355" s="30"/>
    </row>
    <row r="14356" spans="1:3" ht="10.5" customHeight="1" x14ac:dyDescent="0.45">
      <c r="A14356" s="30"/>
      <c r="B14356" s="30"/>
      <c r="C14356" s="30"/>
    </row>
    <row r="14357" spans="1:3" ht="10.5" customHeight="1" x14ac:dyDescent="0.45">
      <c r="A14357" s="30"/>
      <c r="B14357" s="30"/>
      <c r="C14357" s="30"/>
    </row>
    <row r="14358" spans="1:3" ht="10.5" customHeight="1" x14ac:dyDescent="0.45">
      <c r="A14358" s="30"/>
      <c r="B14358" s="30"/>
      <c r="C14358" s="30"/>
    </row>
    <row r="14359" spans="1:3" ht="10.5" customHeight="1" x14ac:dyDescent="0.45">
      <c r="A14359" s="30"/>
      <c r="B14359" s="30"/>
      <c r="C14359" s="30"/>
    </row>
    <row r="14360" spans="1:3" ht="10.5" customHeight="1" x14ac:dyDescent="0.45">
      <c r="A14360" s="30"/>
      <c r="B14360" s="30"/>
      <c r="C14360" s="30"/>
    </row>
    <row r="14361" spans="1:3" ht="10.5" customHeight="1" x14ac:dyDescent="0.45">
      <c r="A14361" s="30"/>
      <c r="B14361" s="30"/>
      <c r="C14361" s="30"/>
    </row>
    <row r="14362" spans="1:3" ht="10.5" customHeight="1" x14ac:dyDescent="0.45">
      <c r="A14362" s="30"/>
      <c r="B14362" s="30"/>
      <c r="C14362" s="30"/>
    </row>
    <row r="14363" spans="1:3" ht="10.5" customHeight="1" x14ac:dyDescent="0.45">
      <c r="A14363" s="30"/>
      <c r="B14363" s="30"/>
      <c r="C14363" s="30"/>
    </row>
    <row r="14364" spans="1:3" ht="10.5" customHeight="1" x14ac:dyDescent="0.45">
      <c r="A14364" s="30"/>
      <c r="B14364" s="30"/>
      <c r="C14364" s="30"/>
    </row>
    <row r="14365" spans="1:3" ht="10.5" customHeight="1" x14ac:dyDescent="0.45">
      <c r="A14365" s="30"/>
      <c r="B14365" s="30"/>
      <c r="C14365" s="30"/>
    </row>
    <row r="14366" spans="1:3" ht="10.5" customHeight="1" x14ac:dyDescent="0.45">
      <c r="A14366" s="30"/>
      <c r="B14366" s="30"/>
      <c r="C14366" s="30"/>
    </row>
    <row r="14367" spans="1:3" ht="10.5" customHeight="1" x14ac:dyDescent="0.45">
      <c r="A14367" s="30"/>
      <c r="B14367" s="30"/>
      <c r="C14367" s="30"/>
    </row>
    <row r="14368" spans="1:3" ht="10.5" customHeight="1" x14ac:dyDescent="0.45">
      <c r="A14368" s="30"/>
      <c r="B14368" s="30"/>
      <c r="C14368" s="30"/>
    </row>
    <row r="14369" spans="1:3" ht="10.5" customHeight="1" x14ac:dyDescent="0.45">
      <c r="A14369" s="30"/>
      <c r="B14369" s="30"/>
      <c r="C14369" s="30"/>
    </row>
    <row r="14370" spans="1:3" ht="10.5" customHeight="1" x14ac:dyDescent="0.45">
      <c r="A14370" s="30"/>
      <c r="B14370" s="30"/>
      <c r="C14370" s="30"/>
    </row>
    <row r="14371" spans="1:3" ht="10.5" customHeight="1" x14ac:dyDescent="0.45">
      <c r="A14371" s="30"/>
      <c r="B14371" s="30"/>
      <c r="C14371" s="30"/>
    </row>
    <row r="14372" spans="1:3" ht="10.5" customHeight="1" x14ac:dyDescent="0.45">
      <c r="A14372" s="30"/>
      <c r="B14372" s="30"/>
      <c r="C14372" s="30"/>
    </row>
    <row r="14373" spans="1:3" ht="10.5" customHeight="1" x14ac:dyDescent="0.45">
      <c r="A14373" s="30"/>
      <c r="B14373" s="30"/>
      <c r="C14373" s="30"/>
    </row>
    <row r="14374" spans="1:3" ht="10.5" customHeight="1" x14ac:dyDescent="0.45">
      <c r="A14374" s="30"/>
      <c r="B14374" s="30"/>
      <c r="C14374" s="30"/>
    </row>
    <row r="14375" spans="1:3" ht="10.5" customHeight="1" x14ac:dyDescent="0.45">
      <c r="A14375" s="30"/>
      <c r="B14375" s="30"/>
      <c r="C14375" s="30"/>
    </row>
    <row r="14376" spans="1:3" ht="10.5" customHeight="1" x14ac:dyDescent="0.45">
      <c r="A14376" s="30"/>
      <c r="B14376" s="30"/>
      <c r="C14376" s="30"/>
    </row>
    <row r="14377" spans="1:3" ht="10.5" customHeight="1" x14ac:dyDescent="0.45">
      <c r="A14377" s="30"/>
      <c r="B14377" s="30"/>
      <c r="C14377" s="30"/>
    </row>
    <row r="14378" spans="1:3" ht="10.5" customHeight="1" x14ac:dyDescent="0.45">
      <c r="A14378" s="30"/>
      <c r="B14378" s="30"/>
      <c r="C14378" s="30"/>
    </row>
    <row r="14379" spans="1:3" ht="10.5" customHeight="1" x14ac:dyDescent="0.45">
      <c r="A14379" s="30"/>
      <c r="B14379" s="30"/>
      <c r="C14379" s="30"/>
    </row>
    <row r="14380" spans="1:3" ht="10.5" customHeight="1" x14ac:dyDescent="0.45">
      <c r="A14380" s="30"/>
      <c r="B14380" s="30"/>
      <c r="C14380" s="30"/>
    </row>
    <row r="14381" spans="1:3" ht="10.5" customHeight="1" x14ac:dyDescent="0.45">
      <c r="A14381" s="30"/>
      <c r="B14381" s="30"/>
      <c r="C14381" s="30"/>
    </row>
    <row r="14382" spans="1:3" ht="10.5" customHeight="1" x14ac:dyDescent="0.45">
      <c r="A14382" s="30"/>
      <c r="B14382" s="30"/>
      <c r="C14382" s="30"/>
    </row>
    <row r="14383" spans="1:3" ht="10.5" customHeight="1" x14ac:dyDescent="0.45">
      <c r="A14383" s="30"/>
      <c r="B14383" s="30"/>
      <c r="C14383" s="30"/>
    </row>
    <row r="14384" spans="1:3" ht="10.5" customHeight="1" x14ac:dyDescent="0.45">
      <c r="A14384" s="30"/>
      <c r="B14384" s="30"/>
      <c r="C14384" s="30"/>
    </row>
    <row r="14385" spans="1:3" ht="10.5" customHeight="1" x14ac:dyDescent="0.45">
      <c r="A14385" s="30"/>
      <c r="B14385" s="30"/>
      <c r="C14385" s="30"/>
    </row>
    <row r="14386" spans="1:3" ht="10.5" customHeight="1" x14ac:dyDescent="0.45">
      <c r="A14386" s="30"/>
      <c r="B14386" s="30"/>
      <c r="C14386" s="30"/>
    </row>
    <row r="14387" spans="1:3" ht="10.5" customHeight="1" x14ac:dyDescent="0.45">
      <c r="A14387" s="30"/>
      <c r="B14387" s="30"/>
      <c r="C14387" s="30"/>
    </row>
    <row r="14388" spans="1:3" ht="10.5" customHeight="1" x14ac:dyDescent="0.45">
      <c r="A14388" s="30"/>
      <c r="B14388" s="30"/>
      <c r="C14388" s="30"/>
    </row>
    <row r="14389" spans="1:3" ht="10.5" customHeight="1" x14ac:dyDescent="0.45">
      <c r="A14389" s="30"/>
      <c r="B14389" s="30"/>
      <c r="C14389" s="30"/>
    </row>
    <row r="14390" spans="1:3" ht="10.5" customHeight="1" x14ac:dyDescent="0.45">
      <c r="A14390" s="30"/>
      <c r="B14390" s="30"/>
      <c r="C14390" s="30"/>
    </row>
    <row r="14391" spans="1:3" ht="10.5" customHeight="1" x14ac:dyDescent="0.45">
      <c r="A14391" s="30"/>
      <c r="B14391" s="30"/>
      <c r="C14391" s="30"/>
    </row>
    <row r="14392" spans="1:3" ht="10.5" customHeight="1" x14ac:dyDescent="0.45">
      <c r="A14392" s="30"/>
      <c r="B14392" s="30"/>
      <c r="C14392" s="30"/>
    </row>
    <row r="14393" spans="1:3" ht="10.5" customHeight="1" x14ac:dyDescent="0.45">
      <c r="A14393" s="30"/>
      <c r="B14393" s="30"/>
      <c r="C14393" s="30"/>
    </row>
    <row r="14394" spans="1:3" ht="10.5" customHeight="1" x14ac:dyDescent="0.45">
      <c r="A14394" s="30"/>
      <c r="B14394" s="30"/>
      <c r="C14394" s="30"/>
    </row>
    <row r="14395" spans="1:3" ht="10.5" customHeight="1" x14ac:dyDescent="0.45">
      <c r="A14395" s="30"/>
      <c r="B14395" s="30"/>
      <c r="C14395" s="30"/>
    </row>
    <row r="14396" spans="1:3" ht="10.5" customHeight="1" x14ac:dyDescent="0.45">
      <c r="A14396" s="30"/>
      <c r="B14396" s="30"/>
      <c r="C14396" s="30"/>
    </row>
    <row r="14397" spans="1:3" ht="10.5" customHeight="1" x14ac:dyDescent="0.45">
      <c r="A14397" s="30"/>
      <c r="B14397" s="30"/>
      <c r="C14397" s="30"/>
    </row>
    <row r="14398" spans="1:3" ht="10.5" customHeight="1" x14ac:dyDescent="0.45">
      <c r="A14398" s="30"/>
      <c r="B14398" s="30"/>
      <c r="C14398" s="30"/>
    </row>
    <row r="14399" spans="1:3" ht="10.5" customHeight="1" x14ac:dyDescent="0.45">
      <c r="A14399" s="30"/>
      <c r="B14399" s="30"/>
      <c r="C14399" s="30"/>
    </row>
    <row r="14400" spans="1:3" ht="10.5" customHeight="1" x14ac:dyDescent="0.45">
      <c r="A14400" s="30"/>
      <c r="B14400" s="30"/>
      <c r="C14400" s="30"/>
    </row>
    <row r="14401" spans="1:3" ht="10.5" customHeight="1" x14ac:dyDescent="0.45">
      <c r="A14401" s="30"/>
      <c r="B14401" s="30"/>
      <c r="C14401" s="30"/>
    </row>
    <row r="14402" spans="1:3" ht="10.5" customHeight="1" x14ac:dyDescent="0.45">
      <c r="A14402" s="30"/>
      <c r="B14402" s="30"/>
      <c r="C14402" s="30"/>
    </row>
    <row r="14403" spans="1:3" ht="10.5" customHeight="1" x14ac:dyDescent="0.45">
      <c r="A14403" s="30"/>
      <c r="B14403" s="30"/>
      <c r="C14403" s="30"/>
    </row>
    <row r="14404" spans="1:3" ht="10.5" customHeight="1" x14ac:dyDescent="0.45">
      <c r="A14404" s="30"/>
      <c r="B14404" s="30"/>
      <c r="C14404" s="30"/>
    </row>
    <row r="14405" spans="1:3" ht="10.5" customHeight="1" x14ac:dyDescent="0.45">
      <c r="A14405" s="30"/>
      <c r="B14405" s="30"/>
      <c r="C14405" s="30"/>
    </row>
    <row r="14406" spans="1:3" ht="10.5" customHeight="1" x14ac:dyDescent="0.45">
      <c r="A14406" s="30"/>
      <c r="B14406" s="30"/>
      <c r="C14406" s="30"/>
    </row>
    <row r="14407" spans="1:3" ht="10.5" customHeight="1" x14ac:dyDescent="0.45">
      <c r="A14407" s="30"/>
      <c r="B14407" s="30"/>
      <c r="C14407" s="30"/>
    </row>
    <row r="14408" spans="1:3" ht="10.5" customHeight="1" x14ac:dyDescent="0.45">
      <c r="A14408" s="30"/>
      <c r="B14408" s="30"/>
      <c r="C14408" s="30"/>
    </row>
    <row r="14409" spans="1:3" ht="10.5" customHeight="1" x14ac:dyDescent="0.45">
      <c r="A14409" s="30"/>
      <c r="B14409" s="30"/>
      <c r="C14409" s="30"/>
    </row>
    <row r="14410" spans="1:3" ht="10.5" customHeight="1" x14ac:dyDescent="0.45">
      <c r="A14410" s="30"/>
      <c r="B14410" s="30"/>
      <c r="C14410" s="30"/>
    </row>
    <row r="14411" spans="1:3" ht="10.5" customHeight="1" x14ac:dyDescent="0.45">
      <c r="A14411" s="30"/>
      <c r="B14411" s="30"/>
      <c r="C14411" s="30"/>
    </row>
    <row r="14412" spans="1:3" ht="10.5" customHeight="1" x14ac:dyDescent="0.45">
      <c r="A14412" s="30"/>
      <c r="B14412" s="30"/>
      <c r="C14412" s="30"/>
    </row>
    <row r="14413" spans="1:3" ht="10.5" customHeight="1" x14ac:dyDescent="0.45">
      <c r="A14413" s="30"/>
      <c r="B14413" s="30"/>
      <c r="C14413" s="30"/>
    </row>
    <row r="14414" spans="1:3" ht="10.5" customHeight="1" x14ac:dyDescent="0.45">
      <c r="A14414" s="30"/>
      <c r="B14414" s="30"/>
      <c r="C14414" s="30"/>
    </row>
    <row r="14415" spans="1:3" ht="10.5" customHeight="1" x14ac:dyDescent="0.45">
      <c r="A14415" s="30"/>
      <c r="B14415" s="30"/>
      <c r="C14415" s="30"/>
    </row>
    <row r="14416" spans="1:3" ht="10.5" customHeight="1" x14ac:dyDescent="0.45">
      <c r="A14416" s="30"/>
      <c r="B14416" s="30"/>
      <c r="C14416" s="30"/>
    </row>
    <row r="14417" spans="1:3" ht="10.5" customHeight="1" x14ac:dyDescent="0.45">
      <c r="A14417" s="30"/>
      <c r="B14417" s="30"/>
      <c r="C14417" s="30"/>
    </row>
    <row r="14418" spans="1:3" ht="10.5" customHeight="1" x14ac:dyDescent="0.45">
      <c r="A14418" s="30"/>
      <c r="B14418" s="30"/>
      <c r="C14418" s="30"/>
    </row>
    <row r="14419" spans="1:3" ht="10.5" customHeight="1" x14ac:dyDescent="0.45">
      <c r="A14419" s="30"/>
      <c r="B14419" s="30"/>
      <c r="C14419" s="30"/>
    </row>
    <row r="14420" spans="1:3" ht="10.5" customHeight="1" x14ac:dyDescent="0.45">
      <c r="A14420" s="30"/>
      <c r="B14420" s="30"/>
      <c r="C14420" s="30"/>
    </row>
    <row r="14421" spans="1:3" ht="10.5" customHeight="1" x14ac:dyDescent="0.45">
      <c r="A14421" s="30"/>
      <c r="B14421" s="30"/>
      <c r="C14421" s="30"/>
    </row>
    <row r="14422" spans="1:3" ht="10.5" customHeight="1" x14ac:dyDescent="0.45">
      <c r="A14422" s="30"/>
      <c r="B14422" s="30"/>
      <c r="C14422" s="30"/>
    </row>
    <row r="14423" spans="1:3" ht="10.5" customHeight="1" x14ac:dyDescent="0.45">
      <c r="A14423" s="30"/>
      <c r="B14423" s="30"/>
      <c r="C14423" s="30"/>
    </row>
    <row r="14424" spans="1:3" ht="10.5" customHeight="1" x14ac:dyDescent="0.45">
      <c r="A14424" s="30"/>
      <c r="B14424" s="30"/>
      <c r="C14424" s="30"/>
    </row>
    <row r="14425" spans="1:3" ht="10.5" customHeight="1" x14ac:dyDescent="0.45">
      <c r="A14425" s="30"/>
      <c r="B14425" s="30"/>
      <c r="C14425" s="30"/>
    </row>
    <row r="14426" spans="1:3" ht="10.5" customHeight="1" x14ac:dyDescent="0.45">
      <c r="A14426" s="30"/>
      <c r="B14426" s="30"/>
      <c r="C14426" s="30"/>
    </row>
    <row r="14427" spans="1:3" ht="10.5" customHeight="1" x14ac:dyDescent="0.45">
      <c r="A14427" s="30"/>
      <c r="B14427" s="30"/>
      <c r="C14427" s="30"/>
    </row>
    <row r="14428" spans="1:3" ht="10.5" customHeight="1" x14ac:dyDescent="0.45">
      <c r="A14428" s="30"/>
      <c r="B14428" s="30"/>
      <c r="C14428" s="30"/>
    </row>
    <row r="14429" spans="1:3" ht="10.5" customHeight="1" x14ac:dyDescent="0.45">
      <c r="A14429" s="30"/>
      <c r="B14429" s="30"/>
      <c r="C14429" s="30"/>
    </row>
    <row r="14430" spans="1:3" ht="10.5" customHeight="1" x14ac:dyDescent="0.45">
      <c r="A14430" s="30"/>
      <c r="B14430" s="30"/>
      <c r="C14430" s="30"/>
    </row>
    <row r="14431" spans="1:3" ht="10.5" customHeight="1" x14ac:dyDescent="0.45">
      <c r="A14431" s="30"/>
      <c r="B14431" s="30"/>
      <c r="C14431" s="30"/>
    </row>
    <row r="14432" spans="1:3" ht="10.5" customHeight="1" x14ac:dyDescent="0.45">
      <c r="A14432" s="30"/>
      <c r="B14432" s="30"/>
      <c r="C14432" s="30"/>
    </row>
    <row r="14433" spans="1:3" ht="10.5" customHeight="1" x14ac:dyDescent="0.45">
      <c r="A14433" s="30"/>
      <c r="B14433" s="30"/>
      <c r="C14433" s="30"/>
    </row>
    <row r="14434" spans="1:3" ht="10.5" customHeight="1" x14ac:dyDescent="0.45">
      <c r="A14434" s="30"/>
      <c r="B14434" s="30"/>
      <c r="C14434" s="30"/>
    </row>
    <row r="14435" spans="1:3" ht="10.5" customHeight="1" x14ac:dyDescent="0.45">
      <c r="A14435" s="30"/>
      <c r="B14435" s="30"/>
      <c r="C14435" s="30"/>
    </row>
    <row r="14436" spans="1:3" ht="10.5" customHeight="1" x14ac:dyDescent="0.45">
      <c r="A14436" s="30"/>
      <c r="B14436" s="30"/>
      <c r="C14436" s="30"/>
    </row>
    <row r="14437" spans="1:3" ht="10.5" customHeight="1" x14ac:dyDescent="0.45">
      <c r="A14437" s="30"/>
      <c r="B14437" s="30"/>
      <c r="C14437" s="30"/>
    </row>
    <row r="14438" spans="1:3" ht="10.5" customHeight="1" x14ac:dyDescent="0.45">
      <c r="A14438" s="30"/>
      <c r="B14438" s="30"/>
      <c r="C14438" s="30"/>
    </row>
    <row r="14439" spans="1:3" ht="10.5" customHeight="1" x14ac:dyDescent="0.45">
      <c r="A14439" s="30"/>
      <c r="B14439" s="30"/>
      <c r="C14439" s="30"/>
    </row>
    <row r="14440" spans="1:3" ht="10.5" customHeight="1" x14ac:dyDescent="0.45">
      <c r="A14440" s="30"/>
      <c r="B14440" s="30"/>
      <c r="C14440" s="30"/>
    </row>
    <row r="14441" spans="1:3" ht="10.5" customHeight="1" x14ac:dyDescent="0.45">
      <c r="A14441" s="30"/>
      <c r="B14441" s="30"/>
      <c r="C14441" s="30"/>
    </row>
    <row r="14442" spans="1:3" ht="10.5" customHeight="1" x14ac:dyDescent="0.45">
      <c r="A14442" s="30"/>
      <c r="B14442" s="30"/>
      <c r="C14442" s="30"/>
    </row>
    <row r="14443" spans="1:3" ht="10.5" customHeight="1" x14ac:dyDescent="0.45">
      <c r="A14443" s="30"/>
      <c r="B14443" s="30"/>
      <c r="C14443" s="30"/>
    </row>
    <row r="14444" spans="1:3" ht="10.5" customHeight="1" x14ac:dyDescent="0.45">
      <c r="A14444" s="30"/>
      <c r="B14444" s="30"/>
      <c r="C14444" s="30"/>
    </row>
    <row r="14445" spans="1:3" ht="10.5" customHeight="1" x14ac:dyDescent="0.45">
      <c r="A14445" s="30"/>
      <c r="B14445" s="30"/>
      <c r="C14445" s="30"/>
    </row>
    <row r="14446" spans="1:3" ht="10.5" customHeight="1" x14ac:dyDescent="0.45">
      <c r="A14446" s="30"/>
      <c r="B14446" s="30"/>
      <c r="C14446" s="30"/>
    </row>
    <row r="14447" spans="1:3" ht="10.5" customHeight="1" x14ac:dyDescent="0.45">
      <c r="A14447" s="30"/>
      <c r="B14447" s="30"/>
      <c r="C14447" s="30"/>
    </row>
    <row r="14448" spans="1:3" ht="10.5" customHeight="1" x14ac:dyDescent="0.45">
      <c r="A14448" s="30"/>
      <c r="B14448" s="30"/>
      <c r="C14448" s="30"/>
    </row>
    <row r="14449" spans="1:3" ht="10.5" customHeight="1" x14ac:dyDescent="0.45">
      <c r="A14449" s="30"/>
      <c r="B14449" s="30"/>
      <c r="C14449" s="30"/>
    </row>
    <row r="14450" spans="1:3" ht="10.5" customHeight="1" x14ac:dyDescent="0.45">
      <c r="A14450" s="30"/>
      <c r="B14450" s="30"/>
      <c r="C14450" s="30"/>
    </row>
    <row r="14451" spans="1:3" ht="10.5" customHeight="1" x14ac:dyDescent="0.45">
      <c r="A14451" s="30"/>
      <c r="B14451" s="30"/>
      <c r="C14451" s="30"/>
    </row>
    <row r="14452" spans="1:3" ht="10.5" customHeight="1" x14ac:dyDescent="0.45">
      <c r="A14452" s="30"/>
      <c r="B14452" s="30"/>
      <c r="C14452" s="30"/>
    </row>
    <row r="14453" spans="1:3" ht="10.5" customHeight="1" x14ac:dyDescent="0.45">
      <c r="A14453" s="30"/>
      <c r="B14453" s="30"/>
      <c r="C14453" s="30"/>
    </row>
    <row r="14454" spans="1:3" ht="10.5" customHeight="1" x14ac:dyDescent="0.45">
      <c r="A14454" s="30"/>
      <c r="B14454" s="30"/>
      <c r="C14454" s="30"/>
    </row>
    <row r="14455" spans="1:3" ht="10.5" customHeight="1" x14ac:dyDescent="0.45">
      <c r="A14455" s="30"/>
      <c r="B14455" s="30"/>
      <c r="C14455" s="30"/>
    </row>
    <row r="14456" spans="1:3" ht="10.5" customHeight="1" x14ac:dyDescent="0.45">
      <c r="A14456" s="30"/>
      <c r="B14456" s="30"/>
      <c r="C14456" s="30"/>
    </row>
    <row r="14457" spans="1:3" ht="10.5" customHeight="1" x14ac:dyDescent="0.45">
      <c r="A14457" s="30"/>
      <c r="B14457" s="30"/>
      <c r="C14457" s="30"/>
    </row>
    <row r="14458" spans="1:3" ht="10.5" customHeight="1" x14ac:dyDescent="0.45">
      <c r="A14458" s="30"/>
      <c r="B14458" s="30"/>
      <c r="C14458" s="30"/>
    </row>
    <row r="14459" spans="1:3" ht="10.5" customHeight="1" x14ac:dyDescent="0.45">
      <c r="A14459" s="30"/>
      <c r="B14459" s="30"/>
      <c r="C14459" s="30"/>
    </row>
    <row r="14460" spans="1:3" ht="10.5" customHeight="1" x14ac:dyDescent="0.45">
      <c r="A14460" s="30"/>
      <c r="B14460" s="30"/>
      <c r="C14460" s="30"/>
    </row>
    <row r="14461" spans="1:3" ht="10.5" customHeight="1" x14ac:dyDescent="0.45">
      <c r="A14461" s="30"/>
      <c r="B14461" s="30"/>
      <c r="C14461" s="30"/>
    </row>
    <row r="14462" spans="1:3" ht="10.5" customHeight="1" x14ac:dyDescent="0.45">
      <c r="A14462" s="30"/>
      <c r="B14462" s="30"/>
      <c r="C14462" s="30"/>
    </row>
    <row r="14463" spans="1:3" ht="10.5" customHeight="1" x14ac:dyDescent="0.45">
      <c r="A14463" s="30"/>
      <c r="B14463" s="30"/>
      <c r="C14463" s="30"/>
    </row>
    <row r="14464" spans="1:3" ht="10.5" customHeight="1" x14ac:dyDescent="0.45">
      <c r="A14464" s="30"/>
      <c r="B14464" s="30"/>
      <c r="C14464" s="30"/>
    </row>
    <row r="14465" spans="1:3" ht="10.5" customHeight="1" x14ac:dyDescent="0.45">
      <c r="A14465" s="30"/>
      <c r="B14465" s="30"/>
      <c r="C14465" s="30"/>
    </row>
    <row r="14466" spans="1:3" ht="10.5" customHeight="1" x14ac:dyDescent="0.45">
      <c r="A14466" s="30"/>
      <c r="B14466" s="30"/>
      <c r="C14466" s="30"/>
    </row>
    <row r="14467" spans="1:3" ht="10.5" customHeight="1" x14ac:dyDescent="0.45">
      <c r="A14467" s="30"/>
      <c r="B14467" s="30"/>
      <c r="C14467" s="30"/>
    </row>
    <row r="14468" spans="1:3" ht="10.5" customHeight="1" x14ac:dyDescent="0.45">
      <c r="A14468" s="30"/>
      <c r="B14468" s="30"/>
      <c r="C14468" s="30"/>
    </row>
    <row r="14469" spans="1:3" ht="10.5" customHeight="1" x14ac:dyDescent="0.45">
      <c r="A14469" s="30"/>
      <c r="B14469" s="30"/>
      <c r="C14469" s="30"/>
    </row>
    <row r="14470" spans="1:3" ht="10.5" customHeight="1" x14ac:dyDescent="0.45">
      <c r="A14470" s="30"/>
      <c r="B14470" s="30"/>
      <c r="C14470" s="30"/>
    </row>
    <row r="14471" spans="1:3" ht="10.5" customHeight="1" x14ac:dyDescent="0.45">
      <c r="A14471" s="30"/>
      <c r="B14471" s="30"/>
      <c r="C14471" s="30"/>
    </row>
    <row r="14472" spans="1:3" ht="10.5" customHeight="1" x14ac:dyDescent="0.45">
      <c r="A14472" s="30"/>
      <c r="B14472" s="30"/>
      <c r="C14472" s="30"/>
    </row>
    <row r="14473" spans="1:3" ht="10.5" customHeight="1" x14ac:dyDescent="0.45">
      <c r="A14473" s="30"/>
      <c r="B14473" s="30"/>
      <c r="C14473" s="30"/>
    </row>
    <row r="14474" spans="1:3" ht="10.5" customHeight="1" x14ac:dyDescent="0.45">
      <c r="A14474" s="30"/>
      <c r="B14474" s="30"/>
      <c r="C14474" s="30"/>
    </row>
    <row r="14475" spans="1:3" ht="10.5" customHeight="1" x14ac:dyDescent="0.45">
      <c r="A14475" s="30"/>
      <c r="B14475" s="30"/>
      <c r="C14475" s="30"/>
    </row>
    <row r="14476" spans="1:3" ht="10.5" customHeight="1" x14ac:dyDescent="0.45">
      <c r="A14476" s="30"/>
      <c r="B14476" s="30"/>
      <c r="C14476" s="30"/>
    </row>
    <row r="14477" spans="1:3" ht="10.5" customHeight="1" x14ac:dyDescent="0.45">
      <c r="A14477" s="30"/>
      <c r="B14477" s="30"/>
      <c r="C14477" s="30"/>
    </row>
    <row r="14478" spans="1:3" ht="10.5" customHeight="1" x14ac:dyDescent="0.45">
      <c r="A14478" s="30"/>
      <c r="B14478" s="30"/>
      <c r="C14478" s="30"/>
    </row>
    <row r="14479" spans="1:3" ht="10.5" customHeight="1" x14ac:dyDescent="0.45">
      <c r="A14479" s="30"/>
      <c r="B14479" s="30"/>
      <c r="C14479" s="30"/>
    </row>
    <row r="14480" spans="1:3" ht="10.5" customHeight="1" x14ac:dyDescent="0.45">
      <c r="A14480" s="30"/>
      <c r="B14480" s="30"/>
      <c r="C14480" s="30"/>
    </row>
    <row r="14481" spans="1:3" ht="10.5" customHeight="1" x14ac:dyDescent="0.45">
      <c r="A14481" s="30"/>
      <c r="B14481" s="30"/>
      <c r="C14481" s="30"/>
    </row>
    <row r="14482" spans="1:3" ht="10.5" customHeight="1" x14ac:dyDescent="0.45">
      <c r="A14482" s="30"/>
      <c r="B14482" s="30"/>
      <c r="C14482" s="30"/>
    </row>
    <row r="14483" spans="1:3" ht="10.5" customHeight="1" x14ac:dyDescent="0.45">
      <c r="A14483" s="30"/>
      <c r="B14483" s="30"/>
      <c r="C14483" s="30"/>
    </row>
    <row r="14484" spans="1:3" ht="10.5" customHeight="1" x14ac:dyDescent="0.45">
      <c r="A14484" s="30"/>
      <c r="B14484" s="30"/>
      <c r="C14484" s="30"/>
    </row>
    <row r="14485" spans="1:3" ht="10.5" customHeight="1" x14ac:dyDescent="0.45">
      <c r="A14485" s="30"/>
      <c r="B14485" s="30"/>
      <c r="C14485" s="30"/>
    </row>
    <row r="14486" spans="1:3" ht="10.5" customHeight="1" x14ac:dyDescent="0.45">
      <c r="A14486" s="30"/>
      <c r="B14486" s="30"/>
      <c r="C14486" s="30"/>
    </row>
    <row r="14487" spans="1:3" ht="10.5" customHeight="1" x14ac:dyDescent="0.45">
      <c r="A14487" s="30"/>
      <c r="B14487" s="30"/>
      <c r="C14487" s="30"/>
    </row>
    <row r="14488" spans="1:3" ht="10.5" customHeight="1" x14ac:dyDescent="0.45">
      <c r="A14488" s="30"/>
      <c r="B14488" s="30"/>
      <c r="C14488" s="30"/>
    </row>
    <row r="14489" spans="1:3" ht="10.5" customHeight="1" x14ac:dyDescent="0.45">
      <c r="A14489" s="30"/>
      <c r="B14489" s="30"/>
      <c r="C14489" s="30"/>
    </row>
    <row r="14490" spans="1:3" ht="10.5" customHeight="1" x14ac:dyDescent="0.45">
      <c r="A14490" s="30"/>
      <c r="B14490" s="30"/>
      <c r="C14490" s="30"/>
    </row>
    <row r="14491" spans="1:3" ht="10.5" customHeight="1" x14ac:dyDescent="0.45">
      <c r="A14491" s="30"/>
      <c r="B14491" s="30"/>
      <c r="C14491" s="30"/>
    </row>
    <row r="14492" spans="1:3" ht="10.5" customHeight="1" x14ac:dyDescent="0.45">
      <c r="A14492" s="30"/>
      <c r="B14492" s="30"/>
      <c r="C14492" s="30"/>
    </row>
    <row r="14493" spans="1:3" ht="10.5" customHeight="1" x14ac:dyDescent="0.45">
      <c r="A14493" s="30"/>
      <c r="B14493" s="30"/>
      <c r="C14493" s="30"/>
    </row>
    <row r="14494" spans="1:3" ht="10.5" customHeight="1" x14ac:dyDescent="0.45">
      <c r="A14494" s="30"/>
      <c r="B14494" s="30"/>
      <c r="C14494" s="30"/>
    </row>
    <row r="14495" spans="1:3" ht="10.5" customHeight="1" x14ac:dyDescent="0.45">
      <c r="A14495" s="30"/>
      <c r="B14495" s="30"/>
      <c r="C14495" s="30"/>
    </row>
    <row r="14496" spans="1:3" ht="10.5" customHeight="1" x14ac:dyDescent="0.45">
      <c r="A14496" s="30"/>
      <c r="B14496" s="30"/>
      <c r="C14496" s="30"/>
    </row>
    <row r="14497" spans="1:3" ht="10.5" customHeight="1" x14ac:dyDescent="0.45">
      <c r="A14497" s="30"/>
      <c r="B14497" s="30"/>
      <c r="C14497" s="30"/>
    </row>
    <row r="14498" spans="1:3" ht="10.5" customHeight="1" x14ac:dyDescent="0.45">
      <c r="A14498" s="30"/>
      <c r="B14498" s="30"/>
      <c r="C14498" s="30"/>
    </row>
    <row r="14499" spans="1:3" ht="10.5" customHeight="1" x14ac:dyDescent="0.45">
      <c r="A14499" s="30"/>
      <c r="B14499" s="30"/>
      <c r="C14499" s="30"/>
    </row>
    <row r="14500" spans="1:3" ht="10.5" customHeight="1" x14ac:dyDescent="0.45">
      <c r="A14500" s="30"/>
      <c r="B14500" s="30"/>
      <c r="C14500" s="30"/>
    </row>
    <row r="14501" spans="1:3" ht="10.5" customHeight="1" x14ac:dyDescent="0.45">
      <c r="A14501" s="30"/>
      <c r="B14501" s="30"/>
      <c r="C14501" s="30"/>
    </row>
    <row r="14502" spans="1:3" ht="10.5" customHeight="1" x14ac:dyDescent="0.45">
      <c r="A14502" s="30"/>
      <c r="B14502" s="30"/>
      <c r="C14502" s="30"/>
    </row>
    <row r="14503" spans="1:3" ht="10.5" customHeight="1" x14ac:dyDescent="0.45">
      <c r="A14503" s="30"/>
      <c r="B14503" s="30"/>
      <c r="C14503" s="30"/>
    </row>
    <row r="14504" spans="1:3" ht="10.5" customHeight="1" x14ac:dyDescent="0.45">
      <c r="A14504" s="30"/>
      <c r="B14504" s="30"/>
      <c r="C14504" s="30"/>
    </row>
    <row r="14505" spans="1:3" ht="10.5" customHeight="1" x14ac:dyDescent="0.45">
      <c r="A14505" s="30"/>
      <c r="B14505" s="30"/>
      <c r="C14505" s="30"/>
    </row>
    <row r="14506" spans="1:3" ht="10.5" customHeight="1" x14ac:dyDescent="0.45">
      <c r="A14506" s="30"/>
      <c r="B14506" s="30"/>
      <c r="C14506" s="30"/>
    </row>
    <row r="14507" spans="1:3" ht="10.5" customHeight="1" x14ac:dyDescent="0.45">
      <c r="A14507" s="30"/>
      <c r="B14507" s="30"/>
      <c r="C14507" s="30"/>
    </row>
    <row r="14508" spans="1:3" ht="10.5" customHeight="1" x14ac:dyDescent="0.45">
      <c r="A14508" s="30"/>
      <c r="B14508" s="30"/>
      <c r="C14508" s="30"/>
    </row>
    <row r="14509" spans="1:3" ht="10.5" customHeight="1" x14ac:dyDescent="0.45">
      <c r="A14509" s="30"/>
      <c r="B14509" s="30"/>
      <c r="C14509" s="30"/>
    </row>
    <row r="14510" spans="1:3" ht="10.5" customHeight="1" x14ac:dyDescent="0.45">
      <c r="A14510" s="30"/>
      <c r="B14510" s="30"/>
      <c r="C14510" s="30"/>
    </row>
    <row r="14511" spans="1:3" ht="10.5" customHeight="1" x14ac:dyDescent="0.45">
      <c r="A14511" s="30"/>
      <c r="B14511" s="30"/>
      <c r="C14511" s="30"/>
    </row>
    <row r="14512" spans="1:3" ht="10.5" customHeight="1" x14ac:dyDescent="0.45">
      <c r="A14512" s="30"/>
      <c r="B14512" s="30"/>
      <c r="C14512" s="30"/>
    </row>
    <row r="14513" spans="1:3" ht="10.5" customHeight="1" x14ac:dyDescent="0.45">
      <c r="A14513" s="30"/>
      <c r="B14513" s="30"/>
      <c r="C14513" s="30"/>
    </row>
    <row r="14514" spans="1:3" ht="10.5" customHeight="1" x14ac:dyDescent="0.45">
      <c r="A14514" s="30"/>
      <c r="B14514" s="30"/>
      <c r="C14514" s="30"/>
    </row>
    <row r="14515" spans="1:3" ht="10.5" customHeight="1" x14ac:dyDescent="0.45">
      <c r="A14515" s="30"/>
      <c r="B14515" s="30"/>
      <c r="C14515" s="30"/>
    </row>
    <row r="14516" spans="1:3" ht="10.5" customHeight="1" x14ac:dyDescent="0.45">
      <c r="A14516" s="30"/>
      <c r="B14516" s="30"/>
      <c r="C14516" s="30"/>
    </row>
    <row r="14517" spans="1:3" ht="10.5" customHeight="1" x14ac:dyDescent="0.45">
      <c r="A14517" s="30"/>
      <c r="B14517" s="30"/>
      <c r="C14517" s="30"/>
    </row>
    <row r="14518" spans="1:3" ht="10.5" customHeight="1" x14ac:dyDescent="0.45">
      <c r="A14518" s="30"/>
      <c r="B14518" s="30"/>
      <c r="C14518" s="30"/>
    </row>
    <row r="14519" spans="1:3" ht="10.5" customHeight="1" x14ac:dyDescent="0.45">
      <c r="A14519" s="30"/>
      <c r="B14519" s="30"/>
      <c r="C14519" s="30"/>
    </row>
    <row r="14520" spans="1:3" ht="10.5" customHeight="1" x14ac:dyDescent="0.45">
      <c r="A14520" s="30"/>
      <c r="B14520" s="30"/>
      <c r="C14520" s="30"/>
    </row>
    <row r="14521" spans="1:3" ht="10.5" customHeight="1" x14ac:dyDescent="0.45">
      <c r="A14521" s="30"/>
      <c r="B14521" s="30"/>
      <c r="C14521" s="30"/>
    </row>
    <row r="14522" spans="1:3" ht="10.5" customHeight="1" x14ac:dyDescent="0.45">
      <c r="A14522" s="30"/>
      <c r="B14522" s="30"/>
      <c r="C14522" s="30"/>
    </row>
    <row r="14523" spans="1:3" ht="10.5" customHeight="1" x14ac:dyDescent="0.45">
      <c r="A14523" s="30"/>
      <c r="B14523" s="30"/>
      <c r="C14523" s="30"/>
    </row>
    <row r="14524" spans="1:3" ht="10.5" customHeight="1" x14ac:dyDescent="0.45">
      <c r="A14524" s="30"/>
      <c r="B14524" s="30"/>
      <c r="C14524" s="30"/>
    </row>
    <row r="14525" spans="1:3" ht="10.5" customHeight="1" x14ac:dyDescent="0.45">
      <c r="A14525" s="30"/>
      <c r="B14525" s="30"/>
      <c r="C14525" s="30"/>
    </row>
    <row r="14526" spans="1:3" ht="10.5" customHeight="1" x14ac:dyDescent="0.45">
      <c r="A14526" s="30"/>
      <c r="B14526" s="30"/>
      <c r="C14526" s="30"/>
    </row>
    <row r="14527" spans="1:3" ht="10.5" customHeight="1" x14ac:dyDescent="0.45">
      <c r="A14527" s="30"/>
      <c r="B14527" s="30"/>
      <c r="C14527" s="30"/>
    </row>
    <row r="14528" spans="1:3" ht="10.5" customHeight="1" x14ac:dyDescent="0.45">
      <c r="A14528" s="30"/>
      <c r="B14528" s="30"/>
      <c r="C14528" s="30"/>
    </row>
    <row r="14529" spans="1:3" ht="10.5" customHeight="1" x14ac:dyDescent="0.45">
      <c r="A14529" s="30"/>
      <c r="B14529" s="30"/>
      <c r="C14529" s="30"/>
    </row>
    <row r="14530" spans="1:3" ht="10.5" customHeight="1" x14ac:dyDescent="0.45">
      <c r="A14530" s="30"/>
      <c r="B14530" s="30"/>
      <c r="C14530" s="30"/>
    </row>
    <row r="14531" spans="1:3" ht="10.5" customHeight="1" x14ac:dyDescent="0.45">
      <c r="A14531" s="30"/>
      <c r="B14531" s="30"/>
      <c r="C14531" s="30"/>
    </row>
    <row r="14532" spans="1:3" ht="10.5" customHeight="1" x14ac:dyDescent="0.45">
      <c r="A14532" s="30"/>
      <c r="B14532" s="30"/>
      <c r="C14532" s="30"/>
    </row>
    <row r="14533" spans="1:3" ht="10.5" customHeight="1" x14ac:dyDescent="0.45">
      <c r="A14533" s="30"/>
      <c r="B14533" s="30"/>
      <c r="C14533" s="30"/>
    </row>
    <row r="14534" spans="1:3" ht="10.5" customHeight="1" x14ac:dyDescent="0.45">
      <c r="A14534" s="30"/>
      <c r="B14534" s="30"/>
      <c r="C14534" s="30"/>
    </row>
    <row r="14535" spans="1:3" ht="10.5" customHeight="1" x14ac:dyDescent="0.45">
      <c r="A14535" s="30"/>
      <c r="B14535" s="30"/>
      <c r="C14535" s="30"/>
    </row>
    <row r="14536" spans="1:3" ht="10.5" customHeight="1" x14ac:dyDescent="0.45">
      <c r="A14536" s="30"/>
      <c r="B14536" s="30"/>
      <c r="C14536" s="30"/>
    </row>
    <row r="14537" spans="1:3" ht="10.5" customHeight="1" x14ac:dyDescent="0.45">
      <c r="A14537" s="30"/>
      <c r="B14537" s="30"/>
      <c r="C14537" s="30"/>
    </row>
    <row r="14538" spans="1:3" ht="10.5" customHeight="1" x14ac:dyDescent="0.45">
      <c r="A14538" s="30"/>
      <c r="B14538" s="30"/>
      <c r="C14538" s="30"/>
    </row>
    <row r="14539" spans="1:3" ht="10.5" customHeight="1" x14ac:dyDescent="0.45">
      <c r="A14539" s="30"/>
      <c r="B14539" s="30"/>
      <c r="C14539" s="30"/>
    </row>
    <row r="14540" spans="1:3" ht="10.5" customHeight="1" x14ac:dyDescent="0.45">
      <c r="A14540" s="30"/>
      <c r="B14540" s="30"/>
      <c r="C14540" s="30"/>
    </row>
    <row r="14541" spans="1:3" ht="10.5" customHeight="1" x14ac:dyDescent="0.45">
      <c r="A14541" s="30"/>
      <c r="B14541" s="30"/>
      <c r="C14541" s="30"/>
    </row>
    <row r="14542" spans="1:3" ht="10.5" customHeight="1" x14ac:dyDescent="0.45">
      <c r="A14542" s="30"/>
      <c r="B14542" s="30"/>
      <c r="C14542" s="30"/>
    </row>
    <row r="14543" spans="1:3" ht="10.5" customHeight="1" x14ac:dyDescent="0.45">
      <c r="A14543" s="30"/>
      <c r="B14543" s="30"/>
      <c r="C14543" s="30"/>
    </row>
    <row r="14544" spans="1:3" ht="10.5" customHeight="1" x14ac:dyDescent="0.45">
      <c r="A14544" s="30"/>
      <c r="B14544" s="30"/>
      <c r="C14544" s="30"/>
    </row>
    <row r="14545" spans="1:3" ht="10.5" customHeight="1" x14ac:dyDescent="0.45">
      <c r="A14545" s="30"/>
      <c r="B14545" s="30"/>
      <c r="C14545" s="30"/>
    </row>
    <row r="14546" spans="1:3" ht="10.5" customHeight="1" x14ac:dyDescent="0.45">
      <c r="A14546" s="30"/>
      <c r="B14546" s="30"/>
      <c r="C14546" s="30"/>
    </row>
    <row r="14547" spans="1:3" ht="10.5" customHeight="1" x14ac:dyDescent="0.45">
      <c r="A14547" s="30"/>
      <c r="B14547" s="30"/>
      <c r="C14547" s="30"/>
    </row>
    <row r="14548" spans="1:3" ht="10.5" customHeight="1" x14ac:dyDescent="0.45">
      <c r="A14548" s="30"/>
      <c r="B14548" s="30"/>
      <c r="C14548" s="30"/>
    </row>
    <row r="14549" spans="1:3" ht="10.5" customHeight="1" x14ac:dyDescent="0.45">
      <c r="A14549" s="30"/>
      <c r="B14549" s="30"/>
      <c r="C14549" s="30"/>
    </row>
    <row r="14550" spans="1:3" ht="10.5" customHeight="1" x14ac:dyDescent="0.45">
      <c r="A14550" s="30"/>
      <c r="B14550" s="30"/>
      <c r="C14550" s="30"/>
    </row>
    <row r="14551" spans="1:3" ht="10.5" customHeight="1" x14ac:dyDescent="0.45">
      <c r="A14551" s="30"/>
      <c r="B14551" s="30"/>
      <c r="C14551" s="30"/>
    </row>
    <row r="14552" spans="1:3" ht="10.5" customHeight="1" x14ac:dyDescent="0.45">
      <c r="A14552" s="30"/>
      <c r="B14552" s="30"/>
      <c r="C14552" s="30"/>
    </row>
    <row r="14553" spans="1:3" ht="10.5" customHeight="1" x14ac:dyDescent="0.45">
      <c r="A14553" s="30"/>
      <c r="B14553" s="30"/>
      <c r="C14553" s="30"/>
    </row>
    <row r="14554" spans="1:3" ht="10.5" customHeight="1" x14ac:dyDescent="0.45">
      <c r="A14554" s="30"/>
      <c r="B14554" s="30"/>
      <c r="C14554" s="30"/>
    </row>
    <row r="14555" spans="1:3" ht="10.5" customHeight="1" x14ac:dyDescent="0.45">
      <c r="A14555" s="30"/>
      <c r="B14555" s="30"/>
      <c r="C14555" s="30"/>
    </row>
    <row r="14556" spans="1:3" ht="10.5" customHeight="1" x14ac:dyDescent="0.45">
      <c r="A14556" s="30"/>
      <c r="B14556" s="30"/>
      <c r="C14556" s="30"/>
    </row>
    <row r="14557" spans="1:3" ht="10.5" customHeight="1" x14ac:dyDescent="0.45">
      <c r="A14557" s="30"/>
      <c r="B14557" s="30"/>
      <c r="C14557" s="30"/>
    </row>
    <row r="14558" spans="1:3" ht="10.5" customHeight="1" x14ac:dyDescent="0.45">
      <c r="A14558" s="30"/>
      <c r="B14558" s="30"/>
      <c r="C14558" s="30"/>
    </row>
    <row r="14559" spans="1:3" ht="10.5" customHeight="1" x14ac:dyDescent="0.45">
      <c r="A14559" s="30"/>
      <c r="B14559" s="30"/>
      <c r="C14559" s="30"/>
    </row>
    <row r="14560" spans="1:3" ht="10.5" customHeight="1" x14ac:dyDescent="0.45">
      <c r="A14560" s="30"/>
      <c r="B14560" s="30"/>
      <c r="C14560" s="30"/>
    </row>
    <row r="14561" spans="1:3" ht="10.5" customHeight="1" x14ac:dyDescent="0.45">
      <c r="A14561" s="30"/>
      <c r="B14561" s="30"/>
      <c r="C14561" s="30"/>
    </row>
    <row r="14562" spans="1:3" ht="10.5" customHeight="1" x14ac:dyDescent="0.45">
      <c r="A14562" s="30"/>
      <c r="B14562" s="30"/>
      <c r="C14562" s="30"/>
    </row>
    <row r="14563" spans="1:3" ht="10.5" customHeight="1" x14ac:dyDescent="0.45">
      <c r="A14563" s="30"/>
      <c r="B14563" s="30"/>
      <c r="C14563" s="30"/>
    </row>
    <row r="14564" spans="1:3" ht="10.5" customHeight="1" x14ac:dyDescent="0.45">
      <c r="A14564" s="30"/>
      <c r="B14564" s="30"/>
      <c r="C14564" s="30"/>
    </row>
    <row r="14565" spans="1:3" ht="10.5" customHeight="1" x14ac:dyDescent="0.45">
      <c r="A14565" s="30"/>
      <c r="B14565" s="30"/>
      <c r="C14565" s="30"/>
    </row>
    <row r="14566" spans="1:3" ht="10.5" customHeight="1" x14ac:dyDescent="0.45">
      <c r="A14566" s="30"/>
      <c r="B14566" s="30"/>
      <c r="C14566" s="30"/>
    </row>
    <row r="14567" spans="1:3" ht="10.5" customHeight="1" x14ac:dyDescent="0.45">
      <c r="A14567" s="30"/>
      <c r="B14567" s="30"/>
      <c r="C14567" s="30"/>
    </row>
    <row r="14568" spans="1:3" ht="10.5" customHeight="1" x14ac:dyDescent="0.45">
      <c r="A14568" s="30"/>
      <c r="B14568" s="30"/>
      <c r="C14568" s="30"/>
    </row>
    <row r="14569" spans="1:3" ht="10.5" customHeight="1" x14ac:dyDescent="0.45">
      <c r="A14569" s="30"/>
      <c r="B14569" s="30"/>
      <c r="C14569" s="30"/>
    </row>
    <row r="14570" spans="1:3" ht="10.5" customHeight="1" x14ac:dyDescent="0.45">
      <c r="A14570" s="30"/>
      <c r="B14570" s="30"/>
      <c r="C14570" s="30"/>
    </row>
    <row r="14571" spans="1:3" ht="10.5" customHeight="1" x14ac:dyDescent="0.45">
      <c r="A14571" s="30"/>
      <c r="B14571" s="30"/>
      <c r="C14571" s="30"/>
    </row>
    <row r="14572" spans="1:3" ht="10.5" customHeight="1" x14ac:dyDescent="0.45">
      <c r="A14572" s="30"/>
      <c r="B14572" s="30"/>
      <c r="C14572" s="30"/>
    </row>
    <row r="14573" spans="1:3" ht="10.5" customHeight="1" x14ac:dyDescent="0.45">
      <c r="A14573" s="30"/>
      <c r="B14573" s="30"/>
      <c r="C14573" s="30"/>
    </row>
    <row r="14574" spans="1:3" ht="10.5" customHeight="1" x14ac:dyDescent="0.45">
      <c r="A14574" s="30"/>
      <c r="B14574" s="30"/>
      <c r="C14574" s="30"/>
    </row>
    <row r="14575" spans="1:3" ht="10.5" customHeight="1" x14ac:dyDescent="0.45">
      <c r="A14575" s="30"/>
      <c r="B14575" s="30"/>
      <c r="C14575" s="30"/>
    </row>
    <row r="14576" spans="1:3" ht="10.5" customHeight="1" x14ac:dyDescent="0.45">
      <c r="A14576" s="30"/>
      <c r="B14576" s="30"/>
      <c r="C14576" s="30"/>
    </row>
    <row r="14577" spans="1:3" ht="10.5" customHeight="1" x14ac:dyDescent="0.45">
      <c r="A14577" s="30"/>
      <c r="B14577" s="30"/>
      <c r="C14577" s="30"/>
    </row>
    <row r="14578" spans="1:3" ht="10.5" customHeight="1" x14ac:dyDescent="0.45">
      <c r="A14578" s="30"/>
      <c r="B14578" s="30"/>
      <c r="C14578" s="30"/>
    </row>
    <row r="14579" spans="1:3" ht="10.5" customHeight="1" x14ac:dyDescent="0.45">
      <c r="A14579" s="30"/>
      <c r="B14579" s="30"/>
      <c r="C14579" s="30"/>
    </row>
    <row r="14580" spans="1:3" ht="10.5" customHeight="1" x14ac:dyDescent="0.45">
      <c r="A14580" s="30"/>
      <c r="B14580" s="30"/>
      <c r="C14580" s="30"/>
    </row>
    <row r="14581" spans="1:3" ht="10.5" customHeight="1" x14ac:dyDescent="0.45">
      <c r="A14581" s="30"/>
      <c r="B14581" s="30"/>
      <c r="C14581" s="30"/>
    </row>
    <row r="14582" spans="1:3" ht="10.5" customHeight="1" x14ac:dyDescent="0.45">
      <c r="A14582" s="30"/>
      <c r="B14582" s="30"/>
      <c r="C14582" s="30"/>
    </row>
    <row r="14583" spans="1:3" ht="10.5" customHeight="1" x14ac:dyDescent="0.45">
      <c r="A14583" s="30"/>
      <c r="B14583" s="30"/>
      <c r="C14583" s="30"/>
    </row>
    <row r="14584" spans="1:3" ht="10.5" customHeight="1" x14ac:dyDescent="0.45">
      <c r="A14584" s="30"/>
      <c r="B14584" s="30"/>
      <c r="C14584" s="30"/>
    </row>
    <row r="14585" spans="1:3" ht="10.5" customHeight="1" x14ac:dyDescent="0.45">
      <c r="A14585" s="30"/>
      <c r="B14585" s="30"/>
      <c r="C14585" s="30"/>
    </row>
    <row r="14586" spans="1:3" ht="10.5" customHeight="1" x14ac:dyDescent="0.45">
      <c r="A14586" s="30"/>
      <c r="B14586" s="30"/>
      <c r="C14586" s="30"/>
    </row>
    <row r="14587" spans="1:3" ht="10.5" customHeight="1" x14ac:dyDescent="0.45">
      <c r="A14587" s="30"/>
      <c r="B14587" s="30"/>
      <c r="C14587" s="30"/>
    </row>
    <row r="14588" spans="1:3" ht="10.5" customHeight="1" x14ac:dyDescent="0.45">
      <c r="A14588" s="30"/>
      <c r="B14588" s="30"/>
      <c r="C14588" s="30"/>
    </row>
    <row r="14589" spans="1:3" ht="10.5" customHeight="1" x14ac:dyDescent="0.45">
      <c r="A14589" s="30"/>
      <c r="B14589" s="30"/>
      <c r="C14589" s="30"/>
    </row>
    <row r="14590" spans="1:3" ht="10.5" customHeight="1" x14ac:dyDescent="0.45">
      <c r="A14590" s="30"/>
      <c r="B14590" s="30"/>
      <c r="C14590" s="30"/>
    </row>
    <row r="14591" spans="1:3" ht="10.5" customHeight="1" x14ac:dyDescent="0.45">
      <c r="A14591" s="30"/>
      <c r="B14591" s="30"/>
      <c r="C14591" s="30"/>
    </row>
    <row r="14592" spans="1:3" ht="10.5" customHeight="1" x14ac:dyDescent="0.45">
      <c r="A14592" s="30"/>
      <c r="B14592" s="30"/>
      <c r="C14592" s="30"/>
    </row>
    <row r="14593" spans="1:3" ht="10.5" customHeight="1" x14ac:dyDescent="0.45">
      <c r="A14593" s="30"/>
      <c r="B14593" s="30"/>
      <c r="C14593" s="30"/>
    </row>
    <row r="14594" spans="1:3" ht="10.5" customHeight="1" x14ac:dyDescent="0.45">
      <c r="A14594" s="30"/>
      <c r="B14594" s="30"/>
      <c r="C14594" s="30"/>
    </row>
    <row r="14595" spans="1:3" ht="10.5" customHeight="1" x14ac:dyDescent="0.45">
      <c r="A14595" s="30"/>
      <c r="B14595" s="30"/>
      <c r="C14595" s="30"/>
    </row>
    <row r="14596" spans="1:3" ht="10.5" customHeight="1" x14ac:dyDescent="0.45">
      <c r="A14596" s="30"/>
      <c r="B14596" s="30"/>
      <c r="C14596" s="30"/>
    </row>
    <row r="14597" spans="1:3" ht="10.5" customHeight="1" x14ac:dyDescent="0.45">
      <c r="A14597" s="30"/>
      <c r="B14597" s="30"/>
      <c r="C14597" s="30"/>
    </row>
    <row r="14598" spans="1:3" ht="10.5" customHeight="1" x14ac:dyDescent="0.45">
      <c r="A14598" s="30"/>
      <c r="B14598" s="30"/>
      <c r="C14598" s="30"/>
    </row>
    <row r="14599" spans="1:3" ht="10.5" customHeight="1" x14ac:dyDescent="0.45">
      <c r="A14599" s="30"/>
      <c r="B14599" s="30"/>
      <c r="C14599" s="30"/>
    </row>
    <row r="14600" spans="1:3" ht="10.5" customHeight="1" x14ac:dyDescent="0.45">
      <c r="A14600" s="30"/>
      <c r="B14600" s="30"/>
      <c r="C14600" s="30"/>
    </row>
    <row r="14601" spans="1:3" ht="10.5" customHeight="1" x14ac:dyDescent="0.45">
      <c r="A14601" s="30"/>
      <c r="B14601" s="30"/>
      <c r="C14601" s="30"/>
    </row>
    <row r="14602" spans="1:3" ht="10.5" customHeight="1" x14ac:dyDescent="0.45">
      <c r="A14602" s="30"/>
      <c r="B14602" s="30"/>
      <c r="C14602" s="30"/>
    </row>
    <row r="14603" spans="1:3" ht="10.5" customHeight="1" x14ac:dyDescent="0.45">
      <c r="A14603" s="30"/>
      <c r="B14603" s="30"/>
      <c r="C14603" s="30"/>
    </row>
    <row r="14604" spans="1:3" ht="10.5" customHeight="1" x14ac:dyDescent="0.45">
      <c r="A14604" s="30"/>
      <c r="B14604" s="30"/>
      <c r="C14604" s="30"/>
    </row>
    <row r="14605" spans="1:3" ht="10.5" customHeight="1" x14ac:dyDescent="0.45">
      <c r="A14605" s="30"/>
      <c r="B14605" s="30"/>
      <c r="C14605" s="30"/>
    </row>
    <row r="14606" spans="1:3" ht="10.5" customHeight="1" x14ac:dyDescent="0.45">
      <c r="A14606" s="30"/>
      <c r="B14606" s="30"/>
      <c r="C14606" s="30"/>
    </row>
    <row r="14607" spans="1:3" ht="10.5" customHeight="1" x14ac:dyDescent="0.45">
      <c r="A14607" s="30"/>
      <c r="B14607" s="30"/>
      <c r="C14607" s="30"/>
    </row>
    <row r="14608" spans="1:3" ht="10.5" customHeight="1" x14ac:dyDescent="0.45">
      <c r="A14608" s="30"/>
      <c r="B14608" s="30"/>
      <c r="C14608" s="30"/>
    </row>
    <row r="14609" spans="1:3" ht="10.5" customHeight="1" x14ac:dyDescent="0.45">
      <c r="A14609" s="30"/>
      <c r="B14609" s="30"/>
      <c r="C14609" s="30"/>
    </row>
    <row r="14610" spans="1:3" ht="10.5" customHeight="1" x14ac:dyDescent="0.45">
      <c r="A14610" s="30"/>
      <c r="B14610" s="30"/>
      <c r="C14610" s="30"/>
    </row>
    <row r="14611" spans="1:3" ht="10.5" customHeight="1" x14ac:dyDescent="0.45">
      <c r="A14611" s="30"/>
      <c r="B14611" s="30"/>
      <c r="C14611" s="30"/>
    </row>
    <row r="14612" spans="1:3" ht="10.5" customHeight="1" x14ac:dyDescent="0.45">
      <c r="A14612" s="30"/>
      <c r="B14612" s="30"/>
      <c r="C14612" s="30"/>
    </row>
    <row r="14613" spans="1:3" ht="10.5" customHeight="1" x14ac:dyDescent="0.45">
      <c r="A14613" s="30"/>
      <c r="B14613" s="30"/>
      <c r="C14613" s="30"/>
    </row>
    <row r="14614" spans="1:3" ht="10.5" customHeight="1" x14ac:dyDescent="0.45">
      <c r="A14614" s="30"/>
      <c r="B14614" s="30"/>
      <c r="C14614" s="30"/>
    </row>
    <row r="14615" spans="1:3" ht="10.5" customHeight="1" x14ac:dyDescent="0.45">
      <c r="A14615" s="30"/>
      <c r="B14615" s="30"/>
      <c r="C14615" s="30"/>
    </row>
    <row r="14616" spans="1:3" ht="10.5" customHeight="1" x14ac:dyDescent="0.45">
      <c r="A14616" s="30"/>
      <c r="B14616" s="30"/>
      <c r="C14616" s="30"/>
    </row>
    <row r="14617" spans="1:3" ht="10.5" customHeight="1" x14ac:dyDescent="0.45">
      <c r="A14617" s="30"/>
      <c r="B14617" s="30"/>
      <c r="C14617" s="30"/>
    </row>
    <row r="14618" spans="1:3" ht="10.5" customHeight="1" x14ac:dyDescent="0.45">
      <c r="A14618" s="30"/>
      <c r="B14618" s="30"/>
      <c r="C14618" s="30"/>
    </row>
    <row r="14619" spans="1:3" ht="10.5" customHeight="1" x14ac:dyDescent="0.45">
      <c r="A14619" s="30"/>
      <c r="B14619" s="30"/>
      <c r="C14619" s="30"/>
    </row>
    <row r="14620" spans="1:3" ht="10.5" customHeight="1" x14ac:dyDescent="0.45">
      <c r="A14620" s="30"/>
      <c r="B14620" s="30"/>
      <c r="C14620" s="30"/>
    </row>
    <row r="14621" spans="1:3" ht="10.5" customHeight="1" x14ac:dyDescent="0.45">
      <c r="A14621" s="30"/>
      <c r="B14621" s="30"/>
      <c r="C14621" s="30"/>
    </row>
    <row r="14622" spans="1:3" ht="10.5" customHeight="1" x14ac:dyDescent="0.45">
      <c r="A14622" s="30"/>
      <c r="B14622" s="30"/>
      <c r="C14622" s="30"/>
    </row>
    <row r="14623" spans="1:3" ht="10.5" customHeight="1" x14ac:dyDescent="0.45">
      <c r="A14623" s="30"/>
      <c r="B14623" s="30"/>
      <c r="C14623" s="30"/>
    </row>
    <row r="14624" spans="1:3" ht="10.5" customHeight="1" x14ac:dyDescent="0.45">
      <c r="A14624" s="30"/>
      <c r="B14624" s="30"/>
      <c r="C14624" s="30"/>
    </row>
    <row r="14625" spans="1:3" ht="10.5" customHeight="1" x14ac:dyDescent="0.45">
      <c r="A14625" s="30"/>
      <c r="B14625" s="30"/>
      <c r="C14625" s="30"/>
    </row>
    <row r="14626" spans="1:3" ht="10.5" customHeight="1" x14ac:dyDescent="0.45">
      <c r="A14626" s="30"/>
      <c r="B14626" s="30"/>
      <c r="C14626" s="30"/>
    </row>
    <row r="14627" spans="1:3" ht="10.5" customHeight="1" x14ac:dyDescent="0.45">
      <c r="A14627" s="30"/>
      <c r="B14627" s="30"/>
      <c r="C14627" s="30"/>
    </row>
    <row r="14628" spans="1:3" ht="10.5" customHeight="1" x14ac:dyDescent="0.45">
      <c r="A14628" s="30"/>
      <c r="B14628" s="30"/>
      <c r="C14628" s="30"/>
    </row>
    <row r="14629" spans="1:3" ht="10.5" customHeight="1" x14ac:dyDescent="0.45">
      <c r="A14629" s="30"/>
      <c r="B14629" s="30"/>
      <c r="C14629" s="30"/>
    </row>
    <row r="14630" spans="1:3" ht="10.5" customHeight="1" x14ac:dyDescent="0.45">
      <c r="A14630" s="30"/>
      <c r="B14630" s="30"/>
      <c r="C14630" s="30"/>
    </row>
    <row r="14631" spans="1:3" ht="10.5" customHeight="1" x14ac:dyDescent="0.45">
      <c r="A14631" s="30"/>
      <c r="B14631" s="30"/>
      <c r="C14631" s="30"/>
    </row>
    <row r="14632" spans="1:3" ht="10.5" customHeight="1" x14ac:dyDescent="0.45">
      <c r="A14632" s="30"/>
      <c r="B14632" s="30"/>
      <c r="C14632" s="30"/>
    </row>
    <row r="14633" spans="1:3" ht="10.5" customHeight="1" x14ac:dyDescent="0.45">
      <c r="A14633" s="30"/>
      <c r="B14633" s="30"/>
      <c r="C14633" s="30"/>
    </row>
    <row r="14634" spans="1:3" ht="10.5" customHeight="1" x14ac:dyDescent="0.45">
      <c r="A14634" s="30"/>
      <c r="B14634" s="30"/>
      <c r="C14634" s="30"/>
    </row>
    <row r="14635" spans="1:3" ht="10.5" customHeight="1" x14ac:dyDescent="0.45">
      <c r="A14635" s="30"/>
      <c r="B14635" s="30"/>
      <c r="C14635" s="30"/>
    </row>
    <row r="14636" spans="1:3" ht="10.5" customHeight="1" x14ac:dyDescent="0.45">
      <c r="A14636" s="30"/>
      <c r="B14636" s="30"/>
      <c r="C14636" s="30"/>
    </row>
    <row r="14637" spans="1:3" ht="10.5" customHeight="1" x14ac:dyDescent="0.45">
      <c r="A14637" s="30"/>
      <c r="B14637" s="30"/>
      <c r="C14637" s="30"/>
    </row>
    <row r="14638" spans="1:3" ht="10.5" customHeight="1" x14ac:dyDescent="0.45">
      <c r="A14638" s="30"/>
      <c r="B14638" s="30"/>
      <c r="C14638" s="30"/>
    </row>
    <row r="14639" spans="1:3" ht="10.5" customHeight="1" x14ac:dyDescent="0.45">
      <c r="A14639" s="30"/>
      <c r="B14639" s="30"/>
      <c r="C14639" s="30"/>
    </row>
    <row r="14640" spans="1:3" ht="10.5" customHeight="1" x14ac:dyDescent="0.45">
      <c r="A14640" s="30"/>
      <c r="B14640" s="30"/>
      <c r="C14640" s="30"/>
    </row>
    <row r="14641" spans="1:3" ht="10.5" customHeight="1" x14ac:dyDescent="0.45">
      <c r="A14641" s="30"/>
      <c r="B14641" s="30"/>
      <c r="C14641" s="30"/>
    </row>
    <row r="14642" spans="1:3" ht="10.5" customHeight="1" x14ac:dyDescent="0.45">
      <c r="A14642" s="30"/>
      <c r="B14642" s="30"/>
      <c r="C14642" s="30"/>
    </row>
    <row r="14643" spans="1:3" ht="10.5" customHeight="1" x14ac:dyDescent="0.45">
      <c r="A14643" s="30"/>
      <c r="B14643" s="30"/>
      <c r="C14643" s="30"/>
    </row>
    <row r="14644" spans="1:3" ht="10.5" customHeight="1" x14ac:dyDescent="0.45">
      <c r="A14644" s="30"/>
      <c r="B14644" s="30"/>
      <c r="C14644" s="30"/>
    </row>
    <row r="14645" spans="1:3" ht="10.5" customHeight="1" x14ac:dyDescent="0.45">
      <c r="A14645" s="30"/>
      <c r="B14645" s="30"/>
      <c r="C14645" s="30"/>
    </row>
    <row r="14646" spans="1:3" ht="10.5" customHeight="1" x14ac:dyDescent="0.45">
      <c r="A14646" s="30"/>
      <c r="B14646" s="30"/>
      <c r="C14646" s="30"/>
    </row>
    <row r="14647" spans="1:3" ht="10.5" customHeight="1" x14ac:dyDescent="0.45">
      <c r="A14647" s="30"/>
      <c r="B14647" s="30"/>
      <c r="C14647" s="30"/>
    </row>
    <row r="14648" spans="1:3" ht="10.5" customHeight="1" x14ac:dyDescent="0.45">
      <c r="A14648" s="30"/>
      <c r="B14648" s="30"/>
      <c r="C14648" s="30"/>
    </row>
    <row r="14649" spans="1:3" ht="10.5" customHeight="1" x14ac:dyDescent="0.45">
      <c r="A14649" s="30"/>
      <c r="B14649" s="30"/>
      <c r="C14649" s="30"/>
    </row>
    <row r="14650" spans="1:3" ht="10.5" customHeight="1" x14ac:dyDescent="0.45">
      <c r="A14650" s="30"/>
      <c r="B14650" s="30"/>
      <c r="C14650" s="30"/>
    </row>
    <row r="14651" spans="1:3" ht="10.5" customHeight="1" x14ac:dyDescent="0.45">
      <c r="A14651" s="30"/>
      <c r="B14651" s="30"/>
      <c r="C14651" s="30"/>
    </row>
    <row r="14652" spans="1:3" ht="10.5" customHeight="1" x14ac:dyDescent="0.45">
      <c r="A14652" s="30"/>
      <c r="B14652" s="30"/>
      <c r="C14652" s="30"/>
    </row>
    <row r="14653" spans="1:3" ht="10.5" customHeight="1" x14ac:dyDescent="0.45">
      <c r="A14653" s="30"/>
      <c r="B14653" s="30"/>
      <c r="C14653" s="30"/>
    </row>
    <row r="14654" spans="1:3" ht="10.5" customHeight="1" x14ac:dyDescent="0.45">
      <c r="A14654" s="30"/>
      <c r="B14654" s="30"/>
      <c r="C14654" s="30"/>
    </row>
    <row r="14655" spans="1:3" ht="10.5" customHeight="1" x14ac:dyDescent="0.45">
      <c r="A14655" s="30"/>
      <c r="B14655" s="30"/>
      <c r="C14655" s="30"/>
    </row>
    <row r="14656" spans="1:3" ht="10.5" customHeight="1" x14ac:dyDescent="0.45">
      <c r="A14656" s="30"/>
      <c r="B14656" s="30"/>
      <c r="C14656" s="30"/>
    </row>
    <row r="14657" spans="1:3" ht="10.5" customHeight="1" x14ac:dyDescent="0.45">
      <c r="A14657" s="30"/>
      <c r="B14657" s="30"/>
      <c r="C14657" s="30"/>
    </row>
    <row r="14658" spans="1:3" ht="10.5" customHeight="1" x14ac:dyDescent="0.45">
      <c r="A14658" s="30"/>
      <c r="B14658" s="30"/>
      <c r="C14658" s="30"/>
    </row>
    <row r="14659" spans="1:3" ht="10.5" customHeight="1" x14ac:dyDescent="0.45">
      <c r="A14659" s="30"/>
      <c r="B14659" s="30"/>
      <c r="C14659" s="30"/>
    </row>
    <row r="14660" spans="1:3" ht="10.5" customHeight="1" x14ac:dyDescent="0.45">
      <c r="A14660" s="30"/>
      <c r="B14660" s="30"/>
      <c r="C14660" s="30"/>
    </row>
    <row r="14661" spans="1:3" ht="10.5" customHeight="1" x14ac:dyDescent="0.45">
      <c r="A14661" s="30"/>
      <c r="B14661" s="30"/>
      <c r="C14661" s="30"/>
    </row>
    <row r="14662" spans="1:3" ht="10.5" customHeight="1" x14ac:dyDescent="0.45">
      <c r="A14662" s="30"/>
      <c r="B14662" s="30"/>
      <c r="C14662" s="30"/>
    </row>
    <row r="14663" spans="1:3" ht="10.5" customHeight="1" x14ac:dyDescent="0.45">
      <c r="A14663" s="30"/>
      <c r="B14663" s="30"/>
      <c r="C14663" s="30"/>
    </row>
    <row r="14664" spans="1:3" ht="10.5" customHeight="1" x14ac:dyDescent="0.45">
      <c r="A14664" s="30"/>
      <c r="B14664" s="30"/>
      <c r="C14664" s="30"/>
    </row>
    <row r="14665" spans="1:3" ht="10.5" customHeight="1" x14ac:dyDescent="0.45">
      <c r="A14665" s="30"/>
      <c r="B14665" s="30"/>
      <c r="C14665" s="30"/>
    </row>
    <row r="14666" spans="1:3" ht="10.5" customHeight="1" x14ac:dyDescent="0.45">
      <c r="A14666" s="30"/>
      <c r="B14666" s="30"/>
      <c r="C14666" s="30"/>
    </row>
    <row r="14667" spans="1:3" ht="10.5" customHeight="1" x14ac:dyDescent="0.45">
      <c r="A14667" s="30"/>
      <c r="B14667" s="30"/>
      <c r="C14667" s="30"/>
    </row>
    <row r="14668" spans="1:3" ht="10.5" customHeight="1" x14ac:dyDescent="0.45">
      <c r="A14668" s="30"/>
      <c r="B14668" s="30"/>
      <c r="C14668" s="30"/>
    </row>
    <row r="14669" spans="1:3" ht="10.5" customHeight="1" x14ac:dyDescent="0.45">
      <c r="A14669" s="30"/>
      <c r="B14669" s="30"/>
      <c r="C14669" s="30"/>
    </row>
    <row r="14670" spans="1:3" ht="10.5" customHeight="1" x14ac:dyDescent="0.45">
      <c r="A14670" s="30"/>
      <c r="B14670" s="30"/>
      <c r="C14670" s="30"/>
    </row>
    <row r="14671" spans="1:3" ht="10.5" customHeight="1" x14ac:dyDescent="0.45">
      <c r="A14671" s="30"/>
      <c r="B14671" s="30"/>
      <c r="C14671" s="30"/>
    </row>
    <row r="14672" spans="1:3" ht="10.5" customHeight="1" x14ac:dyDescent="0.45">
      <c r="A14672" s="30"/>
      <c r="B14672" s="30"/>
      <c r="C14672" s="30"/>
    </row>
    <row r="14673" spans="1:3" ht="10.5" customHeight="1" x14ac:dyDescent="0.45">
      <c r="A14673" s="30"/>
      <c r="B14673" s="30"/>
      <c r="C14673" s="30"/>
    </row>
    <row r="14674" spans="1:3" ht="10.5" customHeight="1" x14ac:dyDescent="0.45">
      <c r="A14674" s="30"/>
      <c r="B14674" s="30"/>
      <c r="C14674" s="30"/>
    </row>
    <row r="14675" spans="1:3" ht="10.5" customHeight="1" x14ac:dyDescent="0.45">
      <c r="A14675" s="30"/>
      <c r="B14675" s="30"/>
      <c r="C14675" s="30"/>
    </row>
    <row r="14676" spans="1:3" ht="10.5" customHeight="1" x14ac:dyDescent="0.45">
      <c r="A14676" s="30"/>
      <c r="B14676" s="30"/>
      <c r="C14676" s="30"/>
    </row>
    <row r="14677" spans="1:3" ht="10.5" customHeight="1" x14ac:dyDescent="0.45">
      <c r="A14677" s="30"/>
      <c r="B14677" s="30"/>
      <c r="C14677" s="30"/>
    </row>
    <row r="14678" spans="1:3" ht="10.5" customHeight="1" x14ac:dyDescent="0.45">
      <c r="A14678" s="30"/>
      <c r="B14678" s="30"/>
      <c r="C14678" s="30"/>
    </row>
    <row r="14679" spans="1:3" ht="10.5" customHeight="1" x14ac:dyDescent="0.45">
      <c r="A14679" s="30"/>
      <c r="B14679" s="30"/>
      <c r="C14679" s="30"/>
    </row>
    <row r="14680" spans="1:3" ht="10.5" customHeight="1" x14ac:dyDescent="0.45">
      <c r="A14680" s="30"/>
      <c r="B14680" s="30"/>
      <c r="C14680" s="30"/>
    </row>
    <row r="14681" spans="1:3" ht="10.5" customHeight="1" x14ac:dyDescent="0.45">
      <c r="A14681" s="30"/>
      <c r="B14681" s="30"/>
      <c r="C14681" s="30"/>
    </row>
    <row r="14682" spans="1:3" ht="10.5" customHeight="1" x14ac:dyDescent="0.45">
      <c r="A14682" s="30"/>
      <c r="B14682" s="30"/>
      <c r="C14682" s="30"/>
    </row>
    <row r="14683" spans="1:3" ht="10.5" customHeight="1" x14ac:dyDescent="0.45">
      <c r="A14683" s="30"/>
      <c r="B14683" s="30"/>
      <c r="C14683" s="30"/>
    </row>
    <row r="14684" spans="1:3" ht="10.5" customHeight="1" x14ac:dyDescent="0.45">
      <c r="A14684" s="30"/>
      <c r="B14684" s="30"/>
      <c r="C14684" s="30"/>
    </row>
    <row r="14685" spans="1:3" ht="10.5" customHeight="1" x14ac:dyDescent="0.45">
      <c r="A14685" s="30"/>
      <c r="B14685" s="30"/>
      <c r="C14685" s="30"/>
    </row>
    <row r="14686" spans="1:3" ht="10.5" customHeight="1" x14ac:dyDescent="0.45">
      <c r="A14686" s="30"/>
      <c r="B14686" s="30"/>
      <c r="C14686" s="30"/>
    </row>
    <row r="14687" spans="1:3" ht="10.5" customHeight="1" x14ac:dyDescent="0.45">
      <c r="A14687" s="30"/>
      <c r="B14687" s="30"/>
      <c r="C14687" s="30"/>
    </row>
    <row r="14688" spans="1:3" ht="10.5" customHeight="1" x14ac:dyDescent="0.45">
      <c r="A14688" s="30"/>
      <c r="B14688" s="30"/>
      <c r="C14688" s="30"/>
    </row>
    <row r="14689" spans="1:3" ht="10.5" customHeight="1" x14ac:dyDescent="0.45">
      <c r="A14689" s="30"/>
      <c r="B14689" s="30"/>
      <c r="C14689" s="30"/>
    </row>
    <row r="14690" spans="1:3" ht="10.5" customHeight="1" x14ac:dyDescent="0.45">
      <c r="A14690" s="30"/>
      <c r="B14690" s="30"/>
      <c r="C14690" s="30"/>
    </row>
    <row r="14691" spans="1:3" ht="10.5" customHeight="1" x14ac:dyDescent="0.45">
      <c r="A14691" s="30"/>
      <c r="B14691" s="30"/>
      <c r="C14691" s="30"/>
    </row>
    <row r="14692" spans="1:3" ht="10.5" customHeight="1" x14ac:dyDescent="0.45">
      <c r="A14692" s="30"/>
      <c r="B14692" s="30"/>
      <c r="C14692" s="30"/>
    </row>
    <row r="14693" spans="1:3" ht="10.5" customHeight="1" x14ac:dyDescent="0.45">
      <c r="A14693" s="30"/>
      <c r="B14693" s="30"/>
      <c r="C14693" s="30"/>
    </row>
    <row r="14694" spans="1:3" ht="10.5" customHeight="1" x14ac:dyDescent="0.45">
      <c r="A14694" s="30"/>
      <c r="B14694" s="30"/>
      <c r="C14694" s="30"/>
    </row>
    <row r="14695" spans="1:3" ht="10.5" customHeight="1" x14ac:dyDescent="0.45">
      <c r="A14695" s="30"/>
      <c r="B14695" s="30"/>
      <c r="C14695" s="30"/>
    </row>
    <row r="14696" spans="1:3" ht="10.5" customHeight="1" x14ac:dyDescent="0.45">
      <c r="A14696" s="30"/>
      <c r="B14696" s="30"/>
      <c r="C14696" s="30"/>
    </row>
    <row r="14697" spans="1:3" ht="10.5" customHeight="1" x14ac:dyDescent="0.45">
      <c r="A14697" s="30"/>
      <c r="B14697" s="30"/>
      <c r="C14697" s="30"/>
    </row>
    <row r="14698" spans="1:3" ht="10.5" customHeight="1" x14ac:dyDescent="0.45">
      <c r="A14698" s="30"/>
      <c r="B14698" s="30"/>
      <c r="C14698" s="30"/>
    </row>
    <row r="14699" spans="1:3" ht="10.5" customHeight="1" x14ac:dyDescent="0.45">
      <c r="A14699" s="30"/>
      <c r="B14699" s="30"/>
      <c r="C14699" s="30"/>
    </row>
    <row r="14700" spans="1:3" ht="10.5" customHeight="1" x14ac:dyDescent="0.45">
      <c r="A14700" s="30"/>
      <c r="B14700" s="30"/>
      <c r="C14700" s="30"/>
    </row>
    <row r="14701" spans="1:3" ht="10.5" customHeight="1" x14ac:dyDescent="0.45">
      <c r="A14701" s="30"/>
      <c r="B14701" s="30"/>
      <c r="C14701" s="30"/>
    </row>
    <row r="14702" spans="1:3" ht="10.5" customHeight="1" x14ac:dyDescent="0.45">
      <c r="A14702" s="30"/>
      <c r="B14702" s="30"/>
      <c r="C14702" s="30"/>
    </row>
    <row r="14703" spans="1:3" ht="10.5" customHeight="1" x14ac:dyDescent="0.45">
      <c r="A14703" s="30"/>
      <c r="B14703" s="30"/>
      <c r="C14703" s="30"/>
    </row>
    <row r="14704" spans="1:3" ht="10.5" customHeight="1" x14ac:dyDescent="0.45">
      <c r="A14704" s="30"/>
      <c r="B14704" s="30"/>
      <c r="C14704" s="30"/>
    </row>
    <row r="14705" spans="1:3" ht="10.5" customHeight="1" x14ac:dyDescent="0.45">
      <c r="A14705" s="30"/>
      <c r="B14705" s="30"/>
      <c r="C14705" s="30"/>
    </row>
    <row r="14706" spans="1:3" ht="10.5" customHeight="1" x14ac:dyDescent="0.45">
      <c r="A14706" s="30"/>
      <c r="B14706" s="30"/>
      <c r="C14706" s="30"/>
    </row>
    <row r="14707" spans="1:3" ht="10.5" customHeight="1" x14ac:dyDescent="0.45">
      <c r="A14707" s="30"/>
      <c r="B14707" s="30"/>
      <c r="C14707" s="30"/>
    </row>
    <row r="14708" spans="1:3" ht="10.5" customHeight="1" x14ac:dyDescent="0.45">
      <c r="A14708" s="30"/>
      <c r="B14708" s="30"/>
      <c r="C14708" s="30"/>
    </row>
    <row r="14709" spans="1:3" ht="10.5" customHeight="1" x14ac:dyDescent="0.45">
      <c r="A14709" s="30"/>
      <c r="B14709" s="30"/>
      <c r="C14709" s="30"/>
    </row>
    <row r="14710" spans="1:3" ht="10.5" customHeight="1" x14ac:dyDescent="0.45">
      <c r="A14710" s="30"/>
      <c r="B14710" s="30"/>
      <c r="C14710" s="30"/>
    </row>
    <row r="14711" spans="1:3" ht="10.5" customHeight="1" x14ac:dyDescent="0.45">
      <c r="A14711" s="30"/>
      <c r="B14711" s="30"/>
      <c r="C14711" s="30"/>
    </row>
    <row r="14712" spans="1:3" ht="10.5" customHeight="1" x14ac:dyDescent="0.45">
      <c r="A14712" s="30"/>
      <c r="B14712" s="30"/>
      <c r="C14712" s="30"/>
    </row>
    <row r="14713" spans="1:3" ht="10.5" customHeight="1" x14ac:dyDescent="0.45">
      <c r="A14713" s="30"/>
      <c r="B14713" s="30"/>
      <c r="C14713" s="30"/>
    </row>
    <row r="14714" spans="1:3" ht="10.5" customHeight="1" x14ac:dyDescent="0.45">
      <c r="A14714" s="30"/>
      <c r="B14714" s="30"/>
      <c r="C14714" s="30"/>
    </row>
    <row r="14715" spans="1:3" ht="10.5" customHeight="1" x14ac:dyDescent="0.45">
      <c r="A14715" s="30"/>
      <c r="B14715" s="30"/>
      <c r="C14715" s="30"/>
    </row>
    <row r="14716" spans="1:3" ht="10.5" customHeight="1" x14ac:dyDescent="0.45">
      <c r="A14716" s="30"/>
      <c r="B14716" s="30"/>
      <c r="C14716" s="30"/>
    </row>
    <row r="14717" spans="1:3" ht="10.5" customHeight="1" x14ac:dyDescent="0.45">
      <c r="A14717" s="30"/>
      <c r="B14717" s="30"/>
      <c r="C14717" s="30"/>
    </row>
    <row r="14718" spans="1:3" ht="10.5" customHeight="1" x14ac:dyDescent="0.45">
      <c r="A14718" s="30"/>
      <c r="B14718" s="30"/>
      <c r="C14718" s="30"/>
    </row>
    <row r="14719" spans="1:3" ht="10.5" customHeight="1" x14ac:dyDescent="0.45">
      <c r="A14719" s="30"/>
      <c r="B14719" s="30"/>
      <c r="C14719" s="30"/>
    </row>
    <row r="14720" spans="1:3" ht="10.5" customHeight="1" x14ac:dyDescent="0.45">
      <c r="A14720" s="30"/>
      <c r="B14720" s="30"/>
      <c r="C14720" s="30"/>
    </row>
    <row r="14721" spans="1:3" ht="10.5" customHeight="1" x14ac:dyDescent="0.45">
      <c r="A14721" s="30"/>
      <c r="B14721" s="30"/>
      <c r="C14721" s="30"/>
    </row>
    <row r="14722" spans="1:3" ht="10.5" customHeight="1" x14ac:dyDescent="0.45">
      <c r="A14722" s="30"/>
      <c r="B14722" s="30"/>
      <c r="C14722" s="30"/>
    </row>
    <row r="14723" spans="1:3" ht="10.5" customHeight="1" x14ac:dyDescent="0.45">
      <c r="A14723" s="30"/>
      <c r="B14723" s="30"/>
      <c r="C14723" s="30"/>
    </row>
    <row r="14724" spans="1:3" ht="10.5" customHeight="1" x14ac:dyDescent="0.45">
      <c r="A14724" s="30"/>
      <c r="B14724" s="30"/>
      <c r="C14724" s="30"/>
    </row>
    <row r="14725" spans="1:3" ht="10.5" customHeight="1" x14ac:dyDescent="0.45">
      <c r="A14725" s="30"/>
      <c r="B14725" s="30"/>
      <c r="C14725" s="30"/>
    </row>
    <row r="14726" spans="1:3" ht="10.5" customHeight="1" x14ac:dyDescent="0.45">
      <c r="A14726" s="30"/>
      <c r="B14726" s="30"/>
      <c r="C14726" s="30"/>
    </row>
    <row r="14727" spans="1:3" ht="10.5" customHeight="1" x14ac:dyDescent="0.45">
      <c r="A14727" s="30"/>
      <c r="B14727" s="30"/>
      <c r="C14727" s="30"/>
    </row>
    <row r="14728" spans="1:3" ht="10.5" customHeight="1" x14ac:dyDescent="0.45">
      <c r="A14728" s="30"/>
      <c r="B14728" s="30"/>
      <c r="C14728" s="30"/>
    </row>
    <row r="14729" spans="1:3" ht="10.5" customHeight="1" x14ac:dyDescent="0.45">
      <c r="A14729" s="30"/>
      <c r="B14729" s="30"/>
      <c r="C14729" s="30"/>
    </row>
    <row r="14730" spans="1:3" ht="10.5" customHeight="1" x14ac:dyDescent="0.45">
      <c r="A14730" s="30"/>
      <c r="B14730" s="30"/>
      <c r="C14730" s="30"/>
    </row>
    <row r="14731" spans="1:3" ht="10.5" customHeight="1" x14ac:dyDescent="0.45">
      <c r="A14731" s="30"/>
      <c r="B14731" s="30"/>
      <c r="C14731" s="30"/>
    </row>
    <row r="14732" spans="1:3" ht="10.5" customHeight="1" x14ac:dyDescent="0.45">
      <c r="A14732" s="30"/>
      <c r="B14732" s="30"/>
      <c r="C14732" s="30"/>
    </row>
    <row r="14733" spans="1:3" ht="10.5" customHeight="1" x14ac:dyDescent="0.45">
      <c r="A14733" s="30"/>
      <c r="B14733" s="30"/>
      <c r="C14733" s="30"/>
    </row>
    <row r="14734" spans="1:3" ht="10.5" customHeight="1" x14ac:dyDescent="0.45">
      <c r="A14734" s="30"/>
      <c r="B14734" s="30"/>
      <c r="C14734" s="30"/>
    </row>
    <row r="14735" spans="1:3" ht="10.5" customHeight="1" x14ac:dyDescent="0.45">
      <c r="A14735" s="30"/>
      <c r="B14735" s="30"/>
      <c r="C14735" s="30"/>
    </row>
    <row r="14736" spans="1:3" ht="10.5" customHeight="1" x14ac:dyDescent="0.45">
      <c r="A14736" s="30"/>
      <c r="B14736" s="30"/>
      <c r="C14736" s="30"/>
    </row>
    <row r="14737" spans="1:3" ht="10.5" customHeight="1" x14ac:dyDescent="0.45">
      <c r="A14737" s="30"/>
      <c r="B14737" s="30"/>
      <c r="C14737" s="30"/>
    </row>
    <row r="14738" spans="1:3" ht="10.5" customHeight="1" x14ac:dyDescent="0.45">
      <c r="A14738" s="30"/>
      <c r="B14738" s="30"/>
      <c r="C14738" s="30"/>
    </row>
    <row r="14739" spans="1:3" ht="10.5" customHeight="1" x14ac:dyDescent="0.45">
      <c r="A14739" s="30"/>
      <c r="B14739" s="30"/>
      <c r="C14739" s="30"/>
    </row>
    <row r="14740" spans="1:3" ht="10.5" customHeight="1" x14ac:dyDescent="0.45">
      <c r="A14740" s="30"/>
      <c r="B14740" s="30"/>
      <c r="C14740" s="30"/>
    </row>
    <row r="14741" spans="1:3" ht="10.5" customHeight="1" x14ac:dyDescent="0.45">
      <c r="A14741" s="30"/>
      <c r="B14741" s="30"/>
      <c r="C14741" s="30"/>
    </row>
    <row r="14742" spans="1:3" ht="10.5" customHeight="1" x14ac:dyDescent="0.45">
      <c r="A14742" s="30"/>
      <c r="B14742" s="30"/>
      <c r="C14742" s="30"/>
    </row>
    <row r="14743" spans="1:3" ht="10.5" customHeight="1" x14ac:dyDescent="0.45">
      <c r="A14743" s="30"/>
      <c r="B14743" s="30"/>
      <c r="C14743" s="30"/>
    </row>
    <row r="14744" spans="1:3" ht="10.5" customHeight="1" x14ac:dyDescent="0.45">
      <c r="A14744" s="30"/>
      <c r="B14744" s="30"/>
      <c r="C14744" s="30"/>
    </row>
    <row r="14745" spans="1:3" ht="10.5" customHeight="1" x14ac:dyDescent="0.45">
      <c r="A14745" s="30"/>
      <c r="B14745" s="30"/>
      <c r="C14745" s="30"/>
    </row>
    <row r="14746" spans="1:3" ht="10.5" customHeight="1" x14ac:dyDescent="0.45">
      <c r="A14746" s="30"/>
      <c r="B14746" s="30"/>
      <c r="C14746" s="30"/>
    </row>
    <row r="14747" spans="1:3" ht="10.5" customHeight="1" x14ac:dyDescent="0.45">
      <c r="A14747" s="30"/>
      <c r="B14747" s="30"/>
      <c r="C14747" s="30"/>
    </row>
    <row r="14748" spans="1:3" ht="10.5" customHeight="1" x14ac:dyDescent="0.45">
      <c r="A14748" s="30"/>
      <c r="B14748" s="30"/>
      <c r="C14748" s="30"/>
    </row>
    <row r="14749" spans="1:3" ht="10.5" customHeight="1" x14ac:dyDescent="0.45">
      <c r="A14749" s="30"/>
      <c r="B14749" s="30"/>
      <c r="C14749" s="30"/>
    </row>
    <row r="14750" spans="1:3" ht="10.5" customHeight="1" x14ac:dyDescent="0.45">
      <c r="A14750" s="30"/>
      <c r="B14750" s="30"/>
      <c r="C14750" s="30"/>
    </row>
    <row r="14751" spans="1:3" ht="10.5" customHeight="1" x14ac:dyDescent="0.45">
      <c r="A14751" s="30"/>
      <c r="B14751" s="30"/>
      <c r="C14751" s="30"/>
    </row>
    <row r="14752" spans="1:3" ht="10.5" customHeight="1" x14ac:dyDescent="0.45">
      <c r="A14752" s="30"/>
      <c r="B14752" s="30"/>
      <c r="C14752" s="30"/>
    </row>
    <row r="14753" spans="1:3" ht="10.5" customHeight="1" x14ac:dyDescent="0.45">
      <c r="A14753" s="30"/>
      <c r="B14753" s="30"/>
      <c r="C14753" s="30"/>
    </row>
    <row r="14754" spans="1:3" ht="10.5" customHeight="1" x14ac:dyDescent="0.45">
      <c r="A14754" s="30"/>
      <c r="B14754" s="30"/>
      <c r="C14754" s="30"/>
    </row>
    <row r="14755" spans="1:3" ht="10.5" customHeight="1" x14ac:dyDescent="0.45">
      <c r="A14755" s="30"/>
      <c r="B14755" s="30"/>
      <c r="C14755" s="30"/>
    </row>
    <row r="14756" spans="1:3" ht="10.5" customHeight="1" x14ac:dyDescent="0.45">
      <c r="A14756" s="30"/>
      <c r="B14756" s="30"/>
      <c r="C14756" s="30"/>
    </row>
    <row r="14757" spans="1:3" ht="10.5" customHeight="1" x14ac:dyDescent="0.45">
      <c r="A14757" s="30"/>
      <c r="B14757" s="30"/>
      <c r="C14757" s="30"/>
    </row>
    <row r="14758" spans="1:3" ht="10.5" customHeight="1" x14ac:dyDescent="0.45">
      <c r="A14758" s="30"/>
      <c r="B14758" s="30"/>
      <c r="C14758" s="30"/>
    </row>
    <row r="14759" spans="1:3" ht="10.5" customHeight="1" x14ac:dyDescent="0.45">
      <c r="A14759" s="30"/>
      <c r="B14759" s="30"/>
      <c r="C14759" s="30"/>
    </row>
    <row r="14760" spans="1:3" ht="10.5" customHeight="1" x14ac:dyDescent="0.45">
      <c r="A14760" s="30"/>
      <c r="B14760" s="30"/>
      <c r="C14760" s="30"/>
    </row>
    <row r="14761" spans="1:3" ht="10.5" customHeight="1" x14ac:dyDescent="0.45">
      <c r="A14761" s="30"/>
      <c r="B14761" s="30"/>
      <c r="C14761" s="30"/>
    </row>
    <row r="14762" spans="1:3" ht="10.5" customHeight="1" x14ac:dyDescent="0.45">
      <c r="A14762" s="30"/>
      <c r="B14762" s="30"/>
      <c r="C14762" s="30"/>
    </row>
    <row r="14763" spans="1:3" ht="10.5" customHeight="1" x14ac:dyDescent="0.45">
      <c r="A14763" s="30"/>
      <c r="B14763" s="30"/>
      <c r="C14763" s="30"/>
    </row>
    <row r="14764" spans="1:3" ht="10.5" customHeight="1" x14ac:dyDescent="0.45">
      <c r="A14764" s="30"/>
      <c r="B14764" s="30"/>
      <c r="C14764" s="30"/>
    </row>
    <row r="14765" spans="1:3" ht="10.5" customHeight="1" x14ac:dyDescent="0.45">
      <c r="A14765" s="30"/>
      <c r="B14765" s="30"/>
      <c r="C14765" s="30"/>
    </row>
    <row r="14766" spans="1:3" ht="10.5" customHeight="1" x14ac:dyDescent="0.45">
      <c r="A14766" s="30"/>
      <c r="B14766" s="30"/>
      <c r="C14766" s="30"/>
    </row>
    <row r="14767" spans="1:3" ht="10.5" customHeight="1" x14ac:dyDescent="0.45">
      <c r="A14767" s="30"/>
      <c r="B14767" s="30"/>
      <c r="C14767" s="30"/>
    </row>
    <row r="14768" spans="1:3" ht="10.5" customHeight="1" x14ac:dyDescent="0.45">
      <c r="A14768" s="30"/>
      <c r="B14768" s="30"/>
      <c r="C14768" s="30"/>
    </row>
    <row r="14769" spans="1:3" ht="10.5" customHeight="1" x14ac:dyDescent="0.45">
      <c r="A14769" s="30"/>
      <c r="B14769" s="30"/>
      <c r="C14769" s="30"/>
    </row>
    <row r="14770" spans="1:3" ht="10.5" customHeight="1" x14ac:dyDescent="0.45">
      <c r="A14770" s="30"/>
      <c r="B14770" s="30"/>
      <c r="C14770" s="30"/>
    </row>
    <row r="14771" spans="1:3" ht="10.5" customHeight="1" x14ac:dyDescent="0.45">
      <c r="A14771" s="30"/>
      <c r="B14771" s="30"/>
      <c r="C14771" s="30"/>
    </row>
    <row r="14772" spans="1:3" ht="10.5" customHeight="1" x14ac:dyDescent="0.45">
      <c r="A14772" s="30"/>
      <c r="B14772" s="30"/>
      <c r="C14772" s="30"/>
    </row>
    <row r="14773" spans="1:3" ht="10.5" customHeight="1" x14ac:dyDescent="0.45">
      <c r="A14773" s="30"/>
      <c r="B14773" s="30"/>
      <c r="C14773" s="30"/>
    </row>
    <row r="14774" spans="1:3" ht="10.5" customHeight="1" x14ac:dyDescent="0.45">
      <c r="A14774" s="30"/>
      <c r="B14774" s="30"/>
      <c r="C14774" s="30"/>
    </row>
    <row r="14775" spans="1:3" ht="10.5" customHeight="1" x14ac:dyDescent="0.45">
      <c r="A14775" s="30"/>
      <c r="B14775" s="30"/>
      <c r="C14775" s="30"/>
    </row>
    <row r="14776" spans="1:3" ht="10.5" customHeight="1" x14ac:dyDescent="0.45">
      <c r="A14776" s="30"/>
      <c r="B14776" s="30"/>
      <c r="C14776" s="30"/>
    </row>
    <row r="14777" spans="1:3" ht="10.5" customHeight="1" x14ac:dyDescent="0.45">
      <c r="A14777" s="30"/>
      <c r="B14777" s="30"/>
      <c r="C14777" s="30"/>
    </row>
    <row r="14778" spans="1:3" ht="10.5" customHeight="1" x14ac:dyDescent="0.45">
      <c r="A14778" s="30"/>
      <c r="B14778" s="30"/>
      <c r="C14778" s="30"/>
    </row>
    <row r="14779" spans="1:3" ht="10.5" customHeight="1" x14ac:dyDescent="0.45">
      <c r="A14779" s="30"/>
      <c r="B14779" s="30"/>
      <c r="C14779" s="30"/>
    </row>
    <row r="14780" spans="1:3" ht="10.5" customHeight="1" x14ac:dyDescent="0.45">
      <c r="A14780" s="30"/>
      <c r="B14780" s="30"/>
      <c r="C14780" s="30"/>
    </row>
    <row r="14781" spans="1:3" ht="10.5" customHeight="1" x14ac:dyDescent="0.45">
      <c r="A14781" s="30"/>
      <c r="B14781" s="30"/>
      <c r="C14781" s="30"/>
    </row>
    <row r="14782" spans="1:3" ht="10.5" customHeight="1" x14ac:dyDescent="0.45">
      <c r="A14782" s="30"/>
      <c r="B14782" s="30"/>
      <c r="C14782" s="30"/>
    </row>
    <row r="14783" spans="1:3" ht="10.5" customHeight="1" x14ac:dyDescent="0.45">
      <c r="A14783" s="30"/>
      <c r="B14783" s="30"/>
      <c r="C14783" s="30"/>
    </row>
    <row r="14784" spans="1:3" ht="10.5" customHeight="1" x14ac:dyDescent="0.45">
      <c r="A14784" s="30"/>
      <c r="B14784" s="30"/>
      <c r="C14784" s="30"/>
    </row>
    <row r="14785" spans="1:3" ht="10.5" customHeight="1" x14ac:dyDescent="0.45">
      <c r="A14785" s="30"/>
      <c r="B14785" s="30"/>
      <c r="C14785" s="30"/>
    </row>
    <row r="14786" spans="1:3" ht="10.5" customHeight="1" x14ac:dyDescent="0.45">
      <c r="A14786" s="30"/>
      <c r="B14786" s="30"/>
      <c r="C14786" s="30"/>
    </row>
    <row r="14787" spans="1:3" ht="10.5" customHeight="1" x14ac:dyDescent="0.45">
      <c r="A14787" s="30"/>
      <c r="B14787" s="30"/>
      <c r="C14787" s="30"/>
    </row>
    <row r="14788" spans="1:3" ht="10.5" customHeight="1" x14ac:dyDescent="0.45">
      <c r="A14788" s="30"/>
      <c r="B14788" s="30"/>
      <c r="C14788" s="30"/>
    </row>
    <row r="14789" spans="1:3" ht="10.5" customHeight="1" x14ac:dyDescent="0.45">
      <c r="A14789" s="30"/>
      <c r="B14789" s="30"/>
      <c r="C14789" s="30"/>
    </row>
    <row r="14790" spans="1:3" ht="10.5" customHeight="1" x14ac:dyDescent="0.45">
      <c r="A14790" s="30"/>
      <c r="B14790" s="30"/>
      <c r="C14790" s="30"/>
    </row>
    <row r="14791" spans="1:3" ht="10.5" customHeight="1" x14ac:dyDescent="0.45">
      <c r="A14791" s="30"/>
      <c r="B14791" s="30"/>
      <c r="C14791" s="30"/>
    </row>
    <row r="14792" spans="1:3" ht="10.5" customHeight="1" x14ac:dyDescent="0.45">
      <c r="A14792" s="30"/>
      <c r="B14792" s="30"/>
      <c r="C14792" s="30"/>
    </row>
    <row r="14793" spans="1:3" ht="10.5" customHeight="1" x14ac:dyDescent="0.45">
      <c r="A14793" s="30"/>
      <c r="B14793" s="30"/>
      <c r="C14793" s="30"/>
    </row>
    <row r="14794" spans="1:3" ht="10.5" customHeight="1" x14ac:dyDescent="0.45">
      <c r="A14794" s="30"/>
      <c r="B14794" s="30"/>
      <c r="C14794" s="30"/>
    </row>
    <row r="14795" spans="1:3" ht="10.5" customHeight="1" x14ac:dyDescent="0.45">
      <c r="A14795" s="30"/>
      <c r="B14795" s="30"/>
      <c r="C14795" s="30"/>
    </row>
    <row r="14796" spans="1:3" ht="10.5" customHeight="1" x14ac:dyDescent="0.45">
      <c r="A14796" s="30"/>
      <c r="B14796" s="30"/>
      <c r="C14796" s="30"/>
    </row>
    <row r="14797" spans="1:3" ht="10.5" customHeight="1" x14ac:dyDescent="0.45">
      <c r="A14797" s="30"/>
      <c r="B14797" s="30"/>
      <c r="C14797" s="30"/>
    </row>
    <row r="14798" spans="1:3" ht="10.5" customHeight="1" x14ac:dyDescent="0.45">
      <c r="A14798" s="30"/>
      <c r="B14798" s="30"/>
      <c r="C14798" s="30"/>
    </row>
    <row r="14799" spans="1:3" ht="10.5" customHeight="1" x14ac:dyDescent="0.45">
      <c r="A14799" s="30"/>
      <c r="B14799" s="30"/>
      <c r="C14799" s="30"/>
    </row>
    <row r="14800" spans="1:3" ht="10.5" customHeight="1" x14ac:dyDescent="0.45">
      <c r="A14800" s="30"/>
      <c r="B14800" s="30"/>
      <c r="C14800" s="30"/>
    </row>
    <row r="14801" spans="1:3" ht="10.5" customHeight="1" x14ac:dyDescent="0.45">
      <c r="A14801" s="30"/>
      <c r="B14801" s="30"/>
      <c r="C14801" s="30"/>
    </row>
    <row r="14802" spans="1:3" ht="10.5" customHeight="1" x14ac:dyDescent="0.45">
      <c r="A14802" s="30"/>
      <c r="B14802" s="30"/>
      <c r="C14802" s="30"/>
    </row>
    <row r="14803" spans="1:3" ht="10.5" customHeight="1" x14ac:dyDescent="0.45">
      <c r="A14803" s="30"/>
      <c r="B14803" s="30"/>
      <c r="C14803" s="30"/>
    </row>
    <row r="14804" spans="1:3" ht="10.5" customHeight="1" x14ac:dyDescent="0.45">
      <c r="A14804" s="30"/>
      <c r="B14804" s="30"/>
      <c r="C14804" s="30"/>
    </row>
    <row r="14805" spans="1:3" ht="10.5" customHeight="1" x14ac:dyDescent="0.45">
      <c r="A14805" s="30"/>
      <c r="B14805" s="30"/>
      <c r="C14805" s="30"/>
    </row>
    <row r="14806" spans="1:3" ht="10.5" customHeight="1" x14ac:dyDescent="0.45">
      <c r="A14806" s="30"/>
      <c r="B14806" s="30"/>
      <c r="C14806" s="30"/>
    </row>
    <row r="14807" spans="1:3" ht="10.5" customHeight="1" x14ac:dyDescent="0.45">
      <c r="A14807" s="30"/>
      <c r="B14807" s="30"/>
      <c r="C14807" s="30"/>
    </row>
    <row r="14808" spans="1:3" ht="10.5" customHeight="1" x14ac:dyDescent="0.45">
      <c r="A14808" s="30"/>
      <c r="B14808" s="30"/>
      <c r="C14808" s="30"/>
    </row>
    <row r="14809" spans="1:3" ht="10.5" customHeight="1" x14ac:dyDescent="0.45">
      <c r="A14809" s="30"/>
      <c r="B14809" s="30"/>
      <c r="C14809" s="30"/>
    </row>
    <row r="14810" spans="1:3" ht="10.5" customHeight="1" x14ac:dyDescent="0.45">
      <c r="A14810" s="30"/>
      <c r="B14810" s="30"/>
      <c r="C14810" s="30"/>
    </row>
    <row r="14811" spans="1:3" ht="10.5" customHeight="1" x14ac:dyDescent="0.45">
      <c r="A14811" s="30"/>
      <c r="B14811" s="30"/>
      <c r="C14811" s="30"/>
    </row>
    <row r="14812" spans="1:3" ht="10.5" customHeight="1" x14ac:dyDescent="0.45">
      <c r="A14812" s="30"/>
      <c r="B14812" s="30"/>
      <c r="C14812" s="30"/>
    </row>
    <row r="14813" spans="1:3" ht="10.5" customHeight="1" x14ac:dyDescent="0.45">
      <c r="A14813" s="30"/>
      <c r="B14813" s="30"/>
      <c r="C14813" s="30"/>
    </row>
    <row r="14814" spans="1:3" ht="10.5" customHeight="1" x14ac:dyDescent="0.45">
      <c r="A14814" s="30"/>
      <c r="B14814" s="30"/>
      <c r="C14814" s="30"/>
    </row>
    <row r="14815" spans="1:3" ht="10.5" customHeight="1" x14ac:dyDescent="0.45">
      <c r="A14815" s="30"/>
      <c r="B14815" s="30"/>
      <c r="C14815" s="30"/>
    </row>
    <row r="14816" spans="1:3" ht="10.5" customHeight="1" x14ac:dyDescent="0.45">
      <c r="A14816" s="30"/>
      <c r="B14816" s="30"/>
      <c r="C14816" s="30"/>
    </row>
    <row r="14817" spans="1:3" ht="10.5" customHeight="1" x14ac:dyDescent="0.45">
      <c r="A14817" s="30"/>
      <c r="B14817" s="30"/>
      <c r="C14817" s="30"/>
    </row>
    <row r="14818" spans="1:3" ht="10.5" customHeight="1" x14ac:dyDescent="0.45">
      <c r="A14818" s="30"/>
      <c r="B14818" s="30"/>
      <c r="C14818" s="30"/>
    </row>
    <row r="14819" spans="1:3" ht="10.5" customHeight="1" x14ac:dyDescent="0.45">
      <c r="A14819" s="30"/>
      <c r="B14819" s="30"/>
      <c r="C14819" s="30"/>
    </row>
    <row r="14820" spans="1:3" ht="10.5" customHeight="1" x14ac:dyDescent="0.45">
      <c r="A14820" s="30"/>
      <c r="B14820" s="30"/>
      <c r="C14820" s="30"/>
    </row>
    <row r="14821" spans="1:3" ht="10.5" customHeight="1" x14ac:dyDescent="0.45">
      <c r="A14821" s="30"/>
      <c r="B14821" s="30"/>
      <c r="C14821" s="30"/>
    </row>
    <row r="14822" spans="1:3" ht="10.5" customHeight="1" x14ac:dyDescent="0.45">
      <c r="A14822" s="30"/>
      <c r="B14822" s="30"/>
      <c r="C14822" s="30"/>
    </row>
    <row r="14823" spans="1:3" ht="10.5" customHeight="1" x14ac:dyDescent="0.45">
      <c r="A14823" s="30"/>
      <c r="B14823" s="30"/>
      <c r="C14823" s="30"/>
    </row>
    <row r="14824" spans="1:3" ht="10.5" customHeight="1" x14ac:dyDescent="0.45">
      <c r="A14824" s="30"/>
      <c r="B14824" s="30"/>
      <c r="C14824" s="30"/>
    </row>
    <row r="14825" spans="1:3" ht="10.5" customHeight="1" x14ac:dyDescent="0.45">
      <c r="A14825" s="30"/>
      <c r="B14825" s="30"/>
      <c r="C14825" s="30"/>
    </row>
    <row r="14826" spans="1:3" ht="10.5" customHeight="1" x14ac:dyDescent="0.45">
      <c r="A14826" s="30"/>
      <c r="B14826" s="30"/>
      <c r="C14826" s="30"/>
    </row>
    <row r="14827" spans="1:3" ht="10.5" customHeight="1" x14ac:dyDescent="0.45">
      <c r="A14827" s="30"/>
      <c r="B14827" s="30"/>
      <c r="C14827" s="30"/>
    </row>
    <row r="14828" spans="1:3" ht="10.5" customHeight="1" x14ac:dyDescent="0.45">
      <c r="A14828" s="30"/>
      <c r="B14828" s="30"/>
      <c r="C14828" s="30"/>
    </row>
    <row r="14829" spans="1:3" ht="10.5" customHeight="1" x14ac:dyDescent="0.45">
      <c r="A14829" s="30"/>
      <c r="B14829" s="30"/>
      <c r="C14829" s="30"/>
    </row>
    <row r="14830" spans="1:3" ht="10.5" customHeight="1" x14ac:dyDescent="0.45">
      <c r="A14830" s="30"/>
      <c r="B14830" s="30"/>
      <c r="C14830" s="30"/>
    </row>
    <row r="14831" spans="1:3" ht="10.5" customHeight="1" x14ac:dyDescent="0.45">
      <c r="A14831" s="30"/>
      <c r="B14831" s="30"/>
      <c r="C14831" s="30"/>
    </row>
    <row r="14832" spans="1:3" ht="10.5" customHeight="1" x14ac:dyDescent="0.45">
      <c r="A14832" s="30"/>
      <c r="B14832" s="30"/>
      <c r="C14832" s="30"/>
    </row>
    <row r="14833" spans="1:3" ht="10.5" customHeight="1" x14ac:dyDescent="0.45">
      <c r="A14833" s="30"/>
      <c r="B14833" s="30"/>
      <c r="C14833" s="30"/>
    </row>
    <row r="14834" spans="1:3" ht="10.5" customHeight="1" x14ac:dyDescent="0.45">
      <c r="A14834" s="30"/>
      <c r="B14834" s="30"/>
      <c r="C14834" s="30"/>
    </row>
    <row r="14835" spans="1:3" ht="10.5" customHeight="1" x14ac:dyDescent="0.45">
      <c r="A14835" s="30"/>
      <c r="B14835" s="30"/>
      <c r="C14835" s="30"/>
    </row>
    <row r="14836" spans="1:3" ht="10.5" customHeight="1" x14ac:dyDescent="0.45">
      <c r="A14836" s="30"/>
      <c r="B14836" s="30"/>
      <c r="C14836" s="30"/>
    </row>
    <row r="14837" spans="1:3" ht="10.5" customHeight="1" x14ac:dyDescent="0.45">
      <c r="A14837" s="30"/>
      <c r="B14837" s="30"/>
      <c r="C14837" s="30"/>
    </row>
    <row r="14838" spans="1:3" ht="10.5" customHeight="1" x14ac:dyDescent="0.45">
      <c r="A14838" s="30"/>
      <c r="B14838" s="30"/>
      <c r="C14838" s="30"/>
    </row>
    <row r="14839" spans="1:3" ht="10.5" customHeight="1" x14ac:dyDescent="0.45">
      <c r="A14839" s="30"/>
      <c r="B14839" s="30"/>
      <c r="C14839" s="30"/>
    </row>
    <row r="14840" spans="1:3" ht="10.5" customHeight="1" x14ac:dyDescent="0.45">
      <c r="A14840" s="30"/>
      <c r="B14840" s="30"/>
      <c r="C14840" s="30"/>
    </row>
    <row r="14841" spans="1:3" ht="10.5" customHeight="1" x14ac:dyDescent="0.45">
      <c r="A14841" s="30"/>
      <c r="B14841" s="30"/>
      <c r="C14841" s="30"/>
    </row>
    <row r="14842" spans="1:3" ht="10.5" customHeight="1" x14ac:dyDescent="0.45">
      <c r="A14842" s="30"/>
      <c r="B14842" s="30"/>
      <c r="C14842" s="30"/>
    </row>
    <row r="14843" spans="1:3" ht="10.5" customHeight="1" x14ac:dyDescent="0.45">
      <c r="A14843" s="30"/>
      <c r="B14843" s="30"/>
      <c r="C14843" s="30"/>
    </row>
    <row r="14844" spans="1:3" ht="10.5" customHeight="1" x14ac:dyDescent="0.45">
      <c r="A14844" s="30"/>
      <c r="B14844" s="30"/>
      <c r="C14844" s="30"/>
    </row>
    <row r="14845" spans="1:3" ht="10.5" customHeight="1" x14ac:dyDescent="0.45">
      <c r="A14845" s="30"/>
      <c r="B14845" s="30"/>
      <c r="C14845" s="30"/>
    </row>
    <row r="14846" spans="1:3" ht="10.5" customHeight="1" x14ac:dyDescent="0.45">
      <c r="A14846" s="30"/>
      <c r="B14846" s="30"/>
      <c r="C14846" s="30"/>
    </row>
    <row r="14847" spans="1:3" ht="10.5" customHeight="1" x14ac:dyDescent="0.45">
      <c r="A14847" s="30"/>
      <c r="B14847" s="30"/>
      <c r="C14847" s="30"/>
    </row>
    <row r="14848" spans="1:3" ht="10.5" customHeight="1" x14ac:dyDescent="0.45">
      <c r="A14848" s="30"/>
      <c r="B14848" s="30"/>
      <c r="C14848" s="30"/>
    </row>
    <row r="14849" spans="1:3" ht="10.5" customHeight="1" x14ac:dyDescent="0.45">
      <c r="A14849" s="30"/>
      <c r="B14849" s="30"/>
      <c r="C14849" s="30"/>
    </row>
    <row r="14850" spans="1:3" ht="10.5" customHeight="1" x14ac:dyDescent="0.45">
      <c r="A14850" s="30"/>
      <c r="B14850" s="30"/>
      <c r="C14850" s="30"/>
    </row>
    <row r="14851" spans="1:3" ht="10.5" customHeight="1" x14ac:dyDescent="0.45">
      <c r="A14851" s="30"/>
      <c r="B14851" s="30"/>
      <c r="C14851" s="30"/>
    </row>
    <row r="14852" spans="1:3" ht="10.5" customHeight="1" x14ac:dyDescent="0.45">
      <c r="A14852" s="30"/>
      <c r="B14852" s="30"/>
      <c r="C14852" s="30"/>
    </row>
    <row r="14853" spans="1:3" ht="10.5" customHeight="1" x14ac:dyDescent="0.45">
      <c r="A14853" s="30"/>
      <c r="B14853" s="30"/>
      <c r="C14853" s="30"/>
    </row>
    <row r="14854" spans="1:3" ht="10.5" customHeight="1" x14ac:dyDescent="0.45">
      <c r="A14854" s="30"/>
      <c r="B14854" s="30"/>
      <c r="C14854" s="30"/>
    </row>
    <row r="14855" spans="1:3" ht="10.5" customHeight="1" x14ac:dyDescent="0.45">
      <c r="A14855" s="30"/>
      <c r="B14855" s="30"/>
      <c r="C14855" s="30"/>
    </row>
    <row r="14856" spans="1:3" ht="10.5" customHeight="1" x14ac:dyDescent="0.45">
      <c r="A14856" s="30"/>
      <c r="B14856" s="30"/>
      <c r="C14856" s="30"/>
    </row>
    <row r="14857" spans="1:3" ht="10.5" customHeight="1" x14ac:dyDescent="0.45">
      <c r="A14857" s="30"/>
      <c r="B14857" s="30"/>
      <c r="C14857" s="30"/>
    </row>
    <row r="14858" spans="1:3" ht="10.5" customHeight="1" x14ac:dyDescent="0.45">
      <c r="A14858" s="30"/>
      <c r="B14858" s="30"/>
      <c r="C14858" s="30"/>
    </row>
    <row r="14859" spans="1:3" ht="10.5" customHeight="1" x14ac:dyDescent="0.45">
      <c r="A14859" s="30"/>
      <c r="B14859" s="30"/>
      <c r="C14859" s="30"/>
    </row>
    <row r="14860" spans="1:3" ht="10.5" customHeight="1" x14ac:dyDescent="0.45">
      <c r="A14860" s="30"/>
      <c r="B14860" s="30"/>
      <c r="C14860" s="30"/>
    </row>
    <row r="14861" spans="1:3" ht="10.5" customHeight="1" x14ac:dyDescent="0.45">
      <c r="A14861" s="30"/>
      <c r="B14861" s="30"/>
      <c r="C14861" s="30"/>
    </row>
    <row r="14862" spans="1:3" ht="10.5" customHeight="1" x14ac:dyDescent="0.45">
      <c r="A14862" s="30"/>
      <c r="B14862" s="30"/>
      <c r="C14862" s="30"/>
    </row>
    <row r="14863" spans="1:3" ht="10.5" customHeight="1" x14ac:dyDescent="0.45">
      <c r="A14863" s="30"/>
      <c r="B14863" s="30"/>
      <c r="C14863" s="30"/>
    </row>
    <row r="14864" spans="1:3" ht="10.5" customHeight="1" x14ac:dyDescent="0.45">
      <c r="A14864" s="30"/>
      <c r="B14864" s="30"/>
      <c r="C14864" s="30"/>
    </row>
    <row r="14865" spans="1:3" ht="10.5" customHeight="1" x14ac:dyDescent="0.45">
      <c r="A14865" s="30"/>
      <c r="B14865" s="30"/>
      <c r="C14865" s="30"/>
    </row>
    <row r="14866" spans="1:3" ht="10.5" customHeight="1" x14ac:dyDescent="0.45">
      <c r="A14866" s="30"/>
      <c r="B14866" s="30"/>
      <c r="C14866" s="30"/>
    </row>
    <row r="14867" spans="1:3" ht="10.5" customHeight="1" x14ac:dyDescent="0.45">
      <c r="A14867" s="30"/>
      <c r="B14867" s="30"/>
      <c r="C14867" s="30"/>
    </row>
    <row r="14868" spans="1:3" ht="10.5" customHeight="1" x14ac:dyDescent="0.45">
      <c r="A14868" s="30"/>
      <c r="B14868" s="30"/>
      <c r="C14868" s="30"/>
    </row>
    <row r="14869" spans="1:3" ht="10.5" customHeight="1" x14ac:dyDescent="0.45">
      <c r="A14869" s="30"/>
      <c r="B14869" s="30"/>
      <c r="C14869" s="30"/>
    </row>
    <row r="14870" spans="1:3" ht="10.5" customHeight="1" x14ac:dyDescent="0.45">
      <c r="A14870" s="30"/>
      <c r="B14870" s="30"/>
      <c r="C14870" s="30"/>
    </row>
    <row r="14871" spans="1:3" ht="10.5" customHeight="1" x14ac:dyDescent="0.45">
      <c r="A14871" s="30"/>
      <c r="B14871" s="30"/>
      <c r="C14871" s="30"/>
    </row>
    <row r="14872" spans="1:3" ht="10.5" customHeight="1" x14ac:dyDescent="0.45">
      <c r="A14872" s="30"/>
      <c r="B14872" s="30"/>
      <c r="C14872" s="30"/>
    </row>
    <row r="14873" spans="1:3" ht="10.5" customHeight="1" x14ac:dyDescent="0.45">
      <c r="A14873" s="30"/>
      <c r="B14873" s="30"/>
      <c r="C14873" s="30"/>
    </row>
    <row r="14874" spans="1:3" ht="10.5" customHeight="1" x14ac:dyDescent="0.45">
      <c r="A14874" s="30"/>
      <c r="B14874" s="30"/>
      <c r="C14874" s="30"/>
    </row>
    <row r="14875" spans="1:3" ht="10.5" customHeight="1" x14ac:dyDescent="0.45">
      <c r="A14875" s="30"/>
      <c r="B14875" s="30"/>
      <c r="C14875" s="30"/>
    </row>
    <row r="14876" spans="1:3" ht="10.5" customHeight="1" x14ac:dyDescent="0.45">
      <c r="A14876" s="30"/>
      <c r="B14876" s="30"/>
      <c r="C14876" s="30"/>
    </row>
    <row r="14877" spans="1:3" ht="10.5" customHeight="1" x14ac:dyDescent="0.45">
      <c r="A14877" s="30"/>
      <c r="B14877" s="30"/>
      <c r="C14877" s="30"/>
    </row>
    <row r="14878" spans="1:3" ht="10.5" customHeight="1" x14ac:dyDescent="0.45">
      <c r="A14878" s="30"/>
      <c r="B14878" s="30"/>
      <c r="C14878" s="30"/>
    </row>
    <row r="14879" spans="1:3" ht="10.5" customHeight="1" x14ac:dyDescent="0.45">
      <c r="A14879" s="30"/>
      <c r="B14879" s="30"/>
      <c r="C14879" s="30"/>
    </row>
    <row r="14880" spans="1:3" ht="10.5" customHeight="1" x14ac:dyDescent="0.45">
      <c r="A14880" s="30"/>
      <c r="B14880" s="30"/>
      <c r="C14880" s="30"/>
    </row>
    <row r="14881" spans="1:3" ht="10.5" customHeight="1" x14ac:dyDescent="0.45">
      <c r="A14881" s="30"/>
      <c r="B14881" s="30"/>
      <c r="C14881" s="30"/>
    </row>
    <row r="14882" spans="1:3" ht="10.5" customHeight="1" x14ac:dyDescent="0.45">
      <c r="A14882" s="30"/>
      <c r="B14882" s="30"/>
      <c r="C14882" s="30"/>
    </row>
    <row r="14883" spans="1:3" ht="10.5" customHeight="1" x14ac:dyDescent="0.45">
      <c r="A14883" s="30"/>
      <c r="B14883" s="30"/>
      <c r="C14883" s="30"/>
    </row>
    <row r="14884" spans="1:3" ht="10.5" customHeight="1" x14ac:dyDescent="0.45">
      <c r="A14884" s="30"/>
      <c r="B14884" s="30"/>
      <c r="C14884" s="30"/>
    </row>
    <row r="14885" spans="1:3" ht="10.5" customHeight="1" x14ac:dyDescent="0.45">
      <c r="A14885" s="30"/>
      <c r="B14885" s="30"/>
      <c r="C14885" s="30"/>
    </row>
    <row r="14886" spans="1:3" ht="10.5" customHeight="1" x14ac:dyDescent="0.45">
      <c r="A14886" s="30"/>
      <c r="B14886" s="30"/>
      <c r="C14886" s="30"/>
    </row>
    <row r="14887" spans="1:3" ht="10.5" customHeight="1" x14ac:dyDescent="0.45">
      <c r="A14887" s="30"/>
      <c r="B14887" s="30"/>
      <c r="C14887" s="30"/>
    </row>
    <row r="14888" spans="1:3" ht="10.5" customHeight="1" x14ac:dyDescent="0.45">
      <c r="A14888" s="30"/>
      <c r="B14888" s="30"/>
      <c r="C14888" s="30"/>
    </row>
    <row r="14889" spans="1:3" ht="10.5" customHeight="1" x14ac:dyDescent="0.45">
      <c r="A14889" s="30"/>
      <c r="B14889" s="30"/>
      <c r="C14889" s="30"/>
    </row>
    <row r="14890" spans="1:3" ht="10.5" customHeight="1" x14ac:dyDescent="0.45">
      <c r="A14890" s="30"/>
      <c r="B14890" s="30"/>
      <c r="C14890" s="30"/>
    </row>
    <row r="14891" spans="1:3" ht="10.5" customHeight="1" x14ac:dyDescent="0.45">
      <c r="A14891" s="30"/>
      <c r="B14891" s="30"/>
      <c r="C14891" s="30"/>
    </row>
    <row r="14892" spans="1:3" ht="10.5" customHeight="1" x14ac:dyDescent="0.45">
      <c r="A14892" s="30"/>
      <c r="B14892" s="30"/>
      <c r="C14892" s="30"/>
    </row>
    <row r="14893" spans="1:3" ht="10.5" customHeight="1" x14ac:dyDescent="0.45">
      <c r="A14893" s="30"/>
      <c r="B14893" s="30"/>
      <c r="C14893" s="30"/>
    </row>
    <row r="14894" spans="1:3" ht="10.5" customHeight="1" x14ac:dyDescent="0.45">
      <c r="A14894" s="30"/>
      <c r="B14894" s="30"/>
      <c r="C14894" s="30"/>
    </row>
    <row r="14895" spans="1:3" ht="10.5" customHeight="1" x14ac:dyDescent="0.45">
      <c r="A14895" s="30"/>
      <c r="B14895" s="30"/>
      <c r="C14895" s="30"/>
    </row>
    <row r="14896" spans="1:3" ht="10.5" customHeight="1" x14ac:dyDescent="0.45">
      <c r="A14896" s="30"/>
      <c r="B14896" s="30"/>
      <c r="C14896" s="30"/>
    </row>
    <row r="14897" spans="1:3" ht="10.5" customHeight="1" x14ac:dyDescent="0.45">
      <c r="A14897" s="30"/>
      <c r="B14897" s="30"/>
      <c r="C14897" s="30"/>
    </row>
    <row r="14898" spans="1:3" ht="10.5" customHeight="1" x14ac:dyDescent="0.45">
      <c r="A14898" s="30"/>
      <c r="B14898" s="30"/>
      <c r="C14898" s="30"/>
    </row>
    <row r="14899" spans="1:3" ht="10.5" customHeight="1" x14ac:dyDescent="0.45">
      <c r="A14899" s="30"/>
      <c r="B14899" s="30"/>
      <c r="C14899" s="30"/>
    </row>
    <row r="14900" spans="1:3" ht="10.5" customHeight="1" x14ac:dyDescent="0.45">
      <c r="A14900" s="30"/>
      <c r="B14900" s="30"/>
      <c r="C14900" s="30"/>
    </row>
    <row r="14901" spans="1:3" ht="10.5" customHeight="1" x14ac:dyDescent="0.45">
      <c r="A14901" s="30"/>
      <c r="B14901" s="30"/>
      <c r="C14901" s="30"/>
    </row>
    <row r="14902" spans="1:3" ht="10.5" customHeight="1" x14ac:dyDescent="0.45">
      <c r="A14902" s="30"/>
      <c r="B14902" s="30"/>
      <c r="C14902" s="30"/>
    </row>
    <row r="14903" spans="1:3" ht="10.5" customHeight="1" x14ac:dyDescent="0.45">
      <c r="A14903" s="30"/>
      <c r="B14903" s="30"/>
      <c r="C14903" s="30"/>
    </row>
    <row r="14904" spans="1:3" ht="10.5" customHeight="1" x14ac:dyDescent="0.45">
      <c r="A14904" s="30"/>
      <c r="B14904" s="30"/>
      <c r="C14904" s="30"/>
    </row>
    <row r="14905" spans="1:3" ht="10.5" customHeight="1" x14ac:dyDescent="0.45">
      <c r="A14905" s="30"/>
      <c r="B14905" s="30"/>
      <c r="C14905" s="30"/>
    </row>
    <row r="14906" spans="1:3" ht="10.5" customHeight="1" x14ac:dyDescent="0.45">
      <c r="A14906" s="30"/>
      <c r="B14906" s="30"/>
      <c r="C14906" s="30"/>
    </row>
    <row r="14907" spans="1:3" ht="10.5" customHeight="1" x14ac:dyDescent="0.45">
      <c r="A14907" s="30"/>
      <c r="B14907" s="30"/>
      <c r="C14907" s="30"/>
    </row>
    <row r="14908" spans="1:3" ht="10.5" customHeight="1" x14ac:dyDescent="0.45">
      <c r="A14908" s="30"/>
      <c r="B14908" s="30"/>
      <c r="C14908" s="30"/>
    </row>
    <row r="14909" spans="1:3" ht="10.5" customHeight="1" x14ac:dyDescent="0.45">
      <c r="A14909" s="30"/>
      <c r="B14909" s="30"/>
      <c r="C14909" s="30"/>
    </row>
    <row r="14910" spans="1:3" ht="10.5" customHeight="1" x14ac:dyDescent="0.45">
      <c r="A14910" s="30"/>
      <c r="B14910" s="30"/>
      <c r="C14910" s="30"/>
    </row>
    <row r="14911" spans="1:3" ht="10.5" customHeight="1" x14ac:dyDescent="0.45">
      <c r="A14911" s="30"/>
      <c r="B14911" s="30"/>
      <c r="C14911" s="30"/>
    </row>
    <row r="14912" spans="1:3" ht="10.5" customHeight="1" x14ac:dyDescent="0.45">
      <c r="A14912" s="30"/>
      <c r="B14912" s="30"/>
      <c r="C14912" s="30"/>
    </row>
    <row r="14913" spans="1:3" ht="10.5" customHeight="1" x14ac:dyDescent="0.45">
      <c r="A14913" s="30"/>
      <c r="B14913" s="30"/>
      <c r="C14913" s="30"/>
    </row>
    <row r="14914" spans="1:3" ht="10.5" customHeight="1" x14ac:dyDescent="0.45">
      <c r="A14914" s="30"/>
      <c r="B14914" s="30"/>
      <c r="C14914" s="30"/>
    </row>
    <row r="14915" spans="1:3" ht="10.5" customHeight="1" x14ac:dyDescent="0.45">
      <c r="A14915" s="30"/>
      <c r="B14915" s="30"/>
      <c r="C14915" s="30"/>
    </row>
    <row r="14916" spans="1:3" ht="10.5" customHeight="1" x14ac:dyDescent="0.45">
      <c r="A14916" s="30"/>
      <c r="B14916" s="30"/>
      <c r="C14916" s="30"/>
    </row>
    <row r="14917" spans="1:3" ht="10.5" customHeight="1" x14ac:dyDescent="0.45">
      <c r="A14917" s="30"/>
      <c r="B14917" s="30"/>
      <c r="C14917" s="30"/>
    </row>
    <row r="14918" spans="1:3" ht="10.5" customHeight="1" x14ac:dyDescent="0.45">
      <c r="A14918" s="30"/>
      <c r="B14918" s="30"/>
      <c r="C14918" s="30"/>
    </row>
    <row r="14919" spans="1:3" ht="10.5" customHeight="1" x14ac:dyDescent="0.45">
      <c r="A14919" s="30"/>
      <c r="B14919" s="30"/>
      <c r="C14919" s="30"/>
    </row>
    <row r="14920" spans="1:3" ht="10.5" customHeight="1" x14ac:dyDescent="0.45">
      <c r="A14920" s="30"/>
      <c r="B14920" s="30"/>
      <c r="C14920" s="30"/>
    </row>
    <row r="14921" spans="1:3" ht="10.5" customHeight="1" x14ac:dyDescent="0.45">
      <c r="A14921" s="30"/>
      <c r="B14921" s="30"/>
      <c r="C14921" s="30"/>
    </row>
    <row r="14922" spans="1:3" ht="10.5" customHeight="1" x14ac:dyDescent="0.45">
      <c r="A14922" s="30"/>
      <c r="B14922" s="30"/>
      <c r="C14922" s="30"/>
    </row>
    <row r="14923" spans="1:3" ht="10.5" customHeight="1" x14ac:dyDescent="0.45">
      <c r="A14923" s="30"/>
      <c r="B14923" s="30"/>
      <c r="C14923" s="30"/>
    </row>
    <row r="14924" spans="1:3" ht="10.5" customHeight="1" x14ac:dyDescent="0.45">
      <c r="A14924" s="30"/>
      <c r="B14924" s="30"/>
      <c r="C14924" s="30"/>
    </row>
    <row r="14925" spans="1:3" ht="10.5" customHeight="1" x14ac:dyDescent="0.45">
      <c r="A14925" s="30"/>
      <c r="B14925" s="30"/>
      <c r="C14925" s="30"/>
    </row>
    <row r="14926" spans="1:3" ht="10.5" customHeight="1" x14ac:dyDescent="0.45">
      <c r="A14926" s="30"/>
      <c r="B14926" s="30"/>
      <c r="C14926" s="30"/>
    </row>
    <row r="14927" spans="1:3" ht="10.5" customHeight="1" x14ac:dyDescent="0.45">
      <c r="A14927" s="30"/>
      <c r="B14927" s="30"/>
      <c r="C14927" s="30"/>
    </row>
    <row r="14928" spans="1:3" ht="10.5" customHeight="1" x14ac:dyDescent="0.45">
      <c r="A14928" s="30"/>
      <c r="B14928" s="30"/>
      <c r="C14928" s="30"/>
    </row>
    <row r="14929" spans="1:3" ht="10.5" customHeight="1" x14ac:dyDescent="0.45">
      <c r="A14929" s="30"/>
      <c r="B14929" s="30"/>
      <c r="C14929" s="30"/>
    </row>
    <row r="14930" spans="1:3" ht="10.5" customHeight="1" x14ac:dyDescent="0.45">
      <c r="A14930" s="30"/>
      <c r="B14930" s="30"/>
      <c r="C14930" s="30"/>
    </row>
    <row r="14931" spans="1:3" ht="10.5" customHeight="1" x14ac:dyDescent="0.45">
      <c r="A14931" s="30"/>
      <c r="B14931" s="30"/>
      <c r="C14931" s="30"/>
    </row>
    <row r="14932" spans="1:3" ht="10.5" customHeight="1" x14ac:dyDescent="0.45">
      <c r="A14932" s="30"/>
      <c r="B14932" s="30"/>
      <c r="C14932" s="30"/>
    </row>
    <row r="14933" spans="1:3" ht="10.5" customHeight="1" x14ac:dyDescent="0.45">
      <c r="A14933" s="30"/>
      <c r="B14933" s="30"/>
      <c r="C14933" s="30"/>
    </row>
    <row r="14934" spans="1:3" ht="10.5" customHeight="1" x14ac:dyDescent="0.45">
      <c r="A14934" s="30"/>
      <c r="B14934" s="30"/>
      <c r="C14934" s="30"/>
    </row>
    <row r="14935" spans="1:3" ht="10.5" customHeight="1" x14ac:dyDescent="0.45">
      <c r="A14935" s="30"/>
      <c r="B14935" s="30"/>
      <c r="C14935" s="30"/>
    </row>
    <row r="14936" spans="1:3" ht="10.5" customHeight="1" x14ac:dyDescent="0.45">
      <c r="A14936" s="30"/>
      <c r="B14936" s="30"/>
      <c r="C14936" s="30"/>
    </row>
    <row r="14937" spans="1:3" ht="10.5" customHeight="1" x14ac:dyDescent="0.45">
      <c r="A14937" s="30"/>
      <c r="B14937" s="30"/>
      <c r="C14937" s="30"/>
    </row>
    <row r="14938" spans="1:3" ht="10.5" customHeight="1" x14ac:dyDescent="0.45">
      <c r="A14938" s="30"/>
      <c r="B14938" s="30"/>
      <c r="C14938" s="30"/>
    </row>
    <row r="14939" spans="1:3" ht="10.5" customHeight="1" x14ac:dyDescent="0.45">
      <c r="A14939" s="30"/>
      <c r="B14939" s="30"/>
      <c r="C14939" s="30"/>
    </row>
    <row r="14940" spans="1:3" ht="10.5" customHeight="1" x14ac:dyDescent="0.45">
      <c r="A14940" s="30"/>
      <c r="B14940" s="30"/>
      <c r="C14940" s="30"/>
    </row>
    <row r="14941" spans="1:3" ht="10.5" customHeight="1" x14ac:dyDescent="0.45">
      <c r="A14941" s="30"/>
      <c r="B14941" s="30"/>
      <c r="C14941" s="30"/>
    </row>
    <row r="14942" spans="1:3" ht="10.5" customHeight="1" x14ac:dyDescent="0.45">
      <c r="A14942" s="30"/>
      <c r="B14942" s="30"/>
      <c r="C14942" s="30"/>
    </row>
    <row r="14943" spans="1:3" ht="10.5" customHeight="1" x14ac:dyDescent="0.45">
      <c r="A14943" s="30"/>
      <c r="B14943" s="30"/>
      <c r="C14943" s="30"/>
    </row>
    <row r="14944" spans="1:3" ht="10.5" customHeight="1" x14ac:dyDescent="0.45">
      <c r="A14944" s="30"/>
      <c r="B14944" s="30"/>
      <c r="C14944" s="30"/>
    </row>
    <row r="14945" spans="1:3" ht="10.5" customHeight="1" x14ac:dyDescent="0.45">
      <c r="A14945" s="30"/>
      <c r="B14945" s="30"/>
      <c r="C14945" s="30"/>
    </row>
    <row r="14946" spans="1:3" ht="10.5" customHeight="1" x14ac:dyDescent="0.45">
      <c r="A14946" s="30"/>
      <c r="B14946" s="30"/>
      <c r="C14946" s="30"/>
    </row>
    <row r="14947" spans="1:3" ht="10.5" customHeight="1" x14ac:dyDescent="0.45">
      <c r="A14947" s="30"/>
      <c r="B14947" s="30"/>
      <c r="C14947" s="30"/>
    </row>
    <row r="14948" spans="1:3" ht="10.5" customHeight="1" x14ac:dyDescent="0.45">
      <c r="A14948" s="30"/>
      <c r="B14948" s="30"/>
      <c r="C14948" s="30"/>
    </row>
    <row r="14949" spans="1:3" ht="10.5" customHeight="1" x14ac:dyDescent="0.45">
      <c r="A14949" s="30"/>
      <c r="B14949" s="30"/>
      <c r="C14949" s="30"/>
    </row>
    <row r="14950" spans="1:3" ht="10.5" customHeight="1" x14ac:dyDescent="0.45">
      <c r="A14950" s="30"/>
      <c r="B14950" s="30"/>
      <c r="C14950" s="30"/>
    </row>
    <row r="14951" spans="1:3" ht="10.5" customHeight="1" x14ac:dyDescent="0.45">
      <c r="A14951" s="30"/>
      <c r="B14951" s="30"/>
      <c r="C14951" s="30"/>
    </row>
    <row r="14952" spans="1:3" ht="10.5" customHeight="1" x14ac:dyDescent="0.45">
      <c r="A14952" s="30"/>
      <c r="B14952" s="30"/>
      <c r="C14952" s="30"/>
    </row>
    <row r="14953" spans="1:3" ht="10.5" customHeight="1" x14ac:dyDescent="0.45">
      <c r="A14953" s="30"/>
      <c r="B14953" s="30"/>
      <c r="C14953" s="30"/>
    </row>
    <row r="14954" spans="1:3" ht="10.5" customHeight="1" x14ac:dyDescent="0.45">
      <c r="A14954" s="30"/>
      <c r="B14954" s="30"/>
      <c r="C14954" s="30"/>
    </row>
    <row r="14955" spans="1:3" ht="10.5" customHeight="1" x14ac:dyDescent="0.45">
      <c r="A14955" s="30"/>
      <c r="B14955" s="30"/>
      <c r="C14955" s="30"/>
    </row>
    <row r="14956" spans="1:3" ht="10.5" customHeight="1" x14ac:dyDescent="0.45">
      <c r="A14956" s="30"/>
      <c r="B14956" s="30"/>
      <c r="C14956" s="30"/>
    </row>
    <row r="14957" spans="1:3" ht="10.5" customHeight="1" x14ac:dyDescent="0.45">
      <c r="A14957" s="30"/>
      <c r="B14957" s="30"/>
      <c r="C14957" s="30"/>
    </row>
    <row r="14958" spans="1:3" ht="10.5" customHeight="1" x14ac:dyDescent="0.45">
      <c r="A14958" s="30"/>
      <c r="B14958" s="30"/>
      <c r="C14958" s="30"/>
    </row>
    <row r="14959" spans="1:3" ht="10.5" customHeight="1" x14ac:dyDescent="0.45">
      <c r="A14959" s="30"/>
      <c r="B14959" s="30"/>
      <c r="C14959" s="30"/>
    </row>
    <row r="14960" spans="1:3" ht="10.5" customHeight="1" x14ac:dyDescent="0.45">
      <c r="A14960" s="30"/>
      <c r="B14960" s="30"/>
      <c r="C14960" s="30"/>
    </row>
    <row r="14961" spans="1:3" ht="10.5" customHeight="1" x14ac:dyDescent="0.45">
      <c r="A14961" s="30"/>
      <c r="B14961" s="30"/>
      <c r="C14961" s="30"/>
    </row>
    <row r="14962" spans="1:3" ht="10.5" customHeight="1" x14ac:dyDescent="0.45">
      <c r="A14962" s="30"/>
      <c r="B14962" s="30"/>
      <c r="C14962" s="30"/>
    </row>
    <row r="14963" spans="1:3" ht="10.5" customHeight="1" x14ac:dyDescent="0.45">
      <c r="A14963" s="30"/>
      <c r="B14963" s="30"/>
      <c r="C14963" s="30"/>
    </row>
    <row r="14964" spans="1:3" ht="10.5" customHeight="1" x14ac:dyDescent="0.45">
      <c r="A14964" s="30"/>
      <c r="B14964" s="30"/>
      <c r="C14964" s="30"/>
    </row>
    <row r="14965" spans="1:3" ht="10.5" customHeight="1" x14ac:dyDescent="0.45">
      <c r="A14965" s="30"/>
      <c r="B14965" s="30"/>
      <c r="C14965" s="30"/>
    </row>
    <row r="14966" spans="1:3" ht="10.5" customHeight="1" x14ac:dyDescent="0.45">
      <c r="A14966" s="30"/>
      <c r="B14966" s="30"/>
      <c r="C14966" s="30"/>
    </row>
    <row r="14967" spans="1:3" ht="10.5" customHeight="1" x14ac:dyDescent="0.45">
      <c r="A14967" s="30"/>
      <c r="B14967" s="30"/>
      <c r="C14967" s="30"/>
    </row>
    <row r="14968" spans="1:3" ht="10.5" customHeight="1" x14ac:dyDescent="0.45">
      <c r="A14968" s="30"/>
      <c r="B14968" s="30"/>
      <c r="C14968" s="30"/>
    </row>
    <row r="14969" spans="1:3" ht="10.5" customHeight="1" x14ac:dyDescent="0.45">
      <c r="A14969" s="30"/>
      <c r="B14969" s="30"/>
      <c r="C14969" s="30"/>
    </row>
    <row r="14970" spans="1:3" ht="10.5" customHeight="1" x14ac:dyDescent="0.45">
      <c r="A14970" s="30"/>
      <c r="B14970" s="30"/>
      <c r="C14970" s="30"/>
    </row>
    <row r="14971" spans="1:3" ht="10.5" customHeight="1" x14ac:dyDescent="0.45">
      <c r="A14971" s="30"/>
      <c r="B14971" s="30"/>
      <c r="C14971" s="30"/>
    </row>
    <row r="14972" spans="1:3" ht="10.5" customHeight="1" x14ac:dyDescent="0.45">
      <c r="A14972" s="30"/>
      <c r="B14972" s="30"/>
      <c r="C14972" s="30"/>
    </row>
    <row r="14973" spans="1:3" ht="10.5" customHeight="1" x14ac:dyDescent="0.45">
      <c r="A14973" s="30"/>
      <c r="B14973" s="30"/>
      <c r="C14973" s="30"/>
    </row>
    <row r="14974" spans="1:3" ht="10.5" customHeight="1" x14ac:dyDescent="0.45">
      <c r="A14974" s="30"/>
      <c r="B14974" s="30"/>
      <c r="C14974" s="30"/>
    </row>
    <row r="14975" spans="1:3" ht="10.5" customHeight="1" x14ac:dyDescent="0.45">
      <c r="A14975" s="30"/>
      <c r="B14975" s="30"/>
      <c r="C14975" s="30"/>
    </row>
    <row r="14976" spans="1:3" ht="10.5" customHeight="1" x14ac:dyDescent="0.45">
      <c r="A14976" s="30"/>
      <c r="B14976" s="30"/>
      <c r="C14976" s="30"/>
    </row>
    <row r="14977" spans="1:3" ht="10.5" customHeight="1" x14ac:dyDescent="0.45">
      <c r="A14977" s="30"/>
      <c r="B14977" s="30"/>
      <c r="C14977" s="30"/>
    </row>
    <row r="14978" spans="1:3" ht="10.5" customHeight="1" x14ac:dyDescent="0.45">
      <c r="A14978" s="30"/>
      <c r="B14978" s="30"/>
      <c r="C14978" s="30"/>
    </row>
    <row r="14979" spans="1:3" ht="10.5" customHeight="1" x14ac:dyDescent="0.45">
      <c r="A14979" s="30"/>
      <c r="B14979" s="30"/>
      <c r="C14979" s="30"/>
    </row>
    <row r="14980" spans="1:3" ht="10.5" customHeight="1" x14ac:dyDescent="0.45">
      <c r="A14980" s="30"/>
      <c r="B14980" s="30"/>
      <c r="C14980" s="30"/>
    </row>
    <row r="14981" spans="1:3" ht="10.5" customHeight="1" x14ac:dyDescent="0.45">
      <c r="A14981" s="30"/>
      <c r="B14981" s="30"/>
      <c r="C14981" s="30"/>
    </row>
    <row r="14982" spans="1:3" ht="10.5" customHeight="1" x14ac:dyDescent="0.45">
      <c r="A14982" s="30"/>
      <c r="B14982" s="30"/>
      <c r="C14982" s="30"/>
    </row>
    <row r="14983" spans="1:3" ht="10.5" customHeight="1" x14ac:dyDescent="0.45">
      <c r="A14983" s="30"/>
      <c r="B14983" s="30"/>
      <c r="C14983" s="30"/>
    </row>
    <row r="14984" spans="1:3" ht="10.5" customHeight="1" x14ac:dyDescent="0.45">
      <c r="A14984" s="30"/>
      <c r="B14984" s="30"/>
      <c r="C14984" s="30"/>
    </row>
    <row r="14985" spans="1:3" ht="10.5" customHeight="1" x14ac:dyDescent="0.45">
      <c r="A14985" s="30"/>
      <c r="B14985" s="30"/>
      <c r="C14985" s="30"/>
    </row>
    <row r="14986" spans="1:3" ht="10.5" customHeight="1" x14ac:dyDescent="0.45">
      <c r="A14986" s="30"/>
      <c r="B14986" s="30"/>
      <c r="C14986" s="30"/>
    </row>
    <row r="14987" spans="1:3" ht="10.5" customHeight="1" x14ac:dyDescent="0.45">
      <c r="A14987" s="30"/>
      <c r="B14987" s="30"/>
      <c r="C14987" s="30"/>
    </row>
    <row r="14988" spans="1:3" ht="10.5" customHeight="1" x14ac:dyDescent="0.45">
      <c r="A14988" s="30"/>
      <c r="B14988" s="30"/>
      <c r="C14988" s="30"/>
    </row>
    <row r="14989" spans="1:3" ht="10.5" customHeight="1" x14ac:dyDescent="0.45">
      <c r="A14989" s="30"/>
      <c r="B14989" s="30"/>
      <c r="C14989" s="30"/>
    </row>
    <row r="14990" spans="1:3" ht="10.5" customHeight="1" x14ac:dyDescent="0.45">
      <c r="A14990" s="30"/>
      <c r="B14990" s="30"/>
      <c r="C14990" s="30"/>
    </row>
    <row r="14991" spans="1:3" ht="10.5" customHeight="1" x14ac:dyDescent="0.45">
      <c r="A14991" s="30"/>
      <c r="B14991" s="30"/>
      <c r="C14991" s="30"/>
    </row>
    <row r="14992" spans="1:3" ht="10.5" customHeight="1" x14ac:dyDescent="0.45">
      <c r="A14992" s="30"/>
      <c r="B14992" s="30"/>
      <c r="C14992" s="30"/>
    </row>
    <row r="14993" spans="1:3" ht="10.5" customHeight="1" x14ac:dyDescent="0.45">
      <c r="A14993" s="30"/>
      <c r="B14993" s="30"/>
      <c r="C14993" s="30"/>
    </row>
    <row r="14994" spans="1:3" ht="10.5" customHeight="1" x14ac:dyDescent="0.45">
      <c r="A14994" s="30"/>
      <c r="B14994" s="30"/>
      <c r="C14994" s="30"/>
    </row>
    <row r="14995" spans="1:3" ht="10.5" customHeight="1" x14ac:dyDescent="0.45">
      <c r="A14995" s="30"/>
      <c r="B14995" s="30"/>
      <c r="C14995" s="30"/>
    </row>
    <row r="14996" spans="1:3" ht="10.5" customHeight="1" x14ac:dyDescent="0.45">
      <c r="A14996" s="30"/>
      <c r="B14996" s="30"/>
      <c r="C14996" s="30"/>
    </row>
    <row r="14997" spans="1:3" ht="10.5" customHeight="1" x14ac:dyDescent="0.45">
      <c r="A14997" s="30"/>
      <c r="B14997" s="30"/>
      <c r="C14997" s="30"/>
    </row>
    <row r="14998" spans="1:3" ht="10.5" customHeight="1" x14ac:dyDescent="0.45">
      <c r="A14998" s="30"/>
      <c r="B14998" s="30"/>
      <c r="C14998" s="30"/>
    </row>
    <row r="14999" spans="1:3" ht="10.5" customHeight="1" x14ac:dyDescent="0.45">
      <c r="A14999" s="30"/>
      <c r="B14999" s="30"/>
      <c r="C14999" s="30"/>
    </row>
    <row r="15000" spans="1:3" ht="10.5" customHeight="1" x14ac:dyDescent="0.45">
      <c r="A15000" s="30"/>
      <c r="B15000" s="30"/>
      <c r="C15000" s="30"/>
    </row>
    <row r="15001" spans="1:3" ht="10.5" customHeight="1" x14ac:dyDescent="0.45">
      <c r="A15001" s="30"/>
      <c r="B15001" s="30"/>
      <c r="C15001" s="30"/>
    </row>
    <row r="15002" spans="1:3" ht="10.5" customHeight="1" x14ac:dyDescent="0.45">
      <c r="A15002" s="30"/>
      <c r="B15002" s="30"/>
      <c r="C15002" s="30"/>
    </row>
    <row r="15003" spans="1:3" ht="10.5" customHeight="1" x14ac:dyDescent="0.45">
      <c r="A15003" s="30"/>
      <c r="B15003" s="30"/>
      <c r="C15003" s="30"/>
    </row>
    <row r="15004" spans="1:3" ht="10.5" customHeight="1" x14ac:dyDescent="0.45">
      <c r="A15004" s="30"/>
      <c r="B15004" s="30"/>
      <c r="C15004" s="30"/>
    </row>
    <row r="15005" spans="1:3" ht="10.5" customHeight="1" x14ac:dyDescent="0.45">
      <c r="A15005" s="30"/>
      <c r="B15005" s="30"/>
      <c r="C15005" s="30"/>
    </row>
    <row r="15006" spans="1:3" ht="10.5" customHeight="1" x14ac:dyDescent="0.45">
      <c r="A15006" s="30"/>
      <c r="B15006" s="30"/>
      <c r="C15006" s="30"/>
    </row>
    <row r="15007" spans="1:3" ht="10.5" customHeight="1" x14ac:dyDescent="0.45">
      <c r="A15007" s="30"/>
      <c r="B15007" s="30"/>
      <c r="C15007" s="30"/>
    </row>
    <row r="15008" spans="1:3" ht="10.5" customHeight="1" x14ac:dyDescent="0.45">
      <c r="A15008" s="30"/>
      <c r="B15008" s="30"/>
      <c r="C15008" s="30"/>
    </row>
    <row r="15009" spans="1:3" ht="10.5" customHeight="1" x14ac:dyDescent="0.45">
      <c r="A15009" s="30"/>
      <c r="B15009" s="30"/>
      <c r="C15009" s="30"/>
    </row>
    <row r="15010" spans="1:3" ht="10.5" customHeight="1" x14ac:dyDescent="0.45">
      <c r="A15010" s="30"/>
      <c r="B15010" s="30"/>
      <c r="C15010" s="30"/>
    </row>
    <row r="15011" spans="1:3" ht="10.5" customHeight="1" x14ac:dyDescent="0.45">
      <c r="A15011" s="30"/>
      <c r="B15011" s="30"/>
      <c r="C15011" s="30"/>
    </row>
    <row r="15012" spans="1:3" ht="10.5" customHeight="1" x14ac:dyDescent="0.45">
      <c r="A15012" s="30"/>
      <c r="B15012" s="30"/>
      <c r="C15012" s="30"/>
    </row>
    <row r="15013" spans="1:3" ht="10.5" customHeight="1" x14ac:dyDescent="0.45">
      <c r="A15013" s="30"/>
      <c r="B15013" s="30"/>
      <c r="C15013" s="30"/>
    </row>
    <row r="15014" spans="1:3" ht="10.5" customHeight="1" x14ac:dyDescent="0.45">
      <c r="A15014" s="30"/>
      <c r="B15014" s="30"/>
      <c r="C15014" s="30"/>
    </row>
    <row r="15015" spans="1:3" ht="10.5" customHeight="1" x14ac:dyDescent="0.45">
      <c r="A15015" s="30"/>
      <c r="B15015" s="30"/>
      <c r="C15015" s="30"/>
    </row>
    <row r="15016" spans="1:3" ht="10.5" customHeight="1" x14ac:dyDescent="0.45">
      <c r="A15016" s="30"/>
      <c r="B15016" s="30"/>
      <c r="C15016" s="30"/>
    </row>
    <row r="15017" spans="1:3" ht="10.5" customHeight="1" x14ac:dyDescent="0.45">
      <c r="A15017" s="30"/>
      <c r="B15017" s="30"/>
      <c r="C15017" s="30"/>
    </row>
    <row r="15018" spans="1:3" ht="10.5" customHeight="1" x14ac:dyDescent="0.45">
      <c r="A15018" s="30"/>
      <c r="B15018" s="30"/>
      <c r="C15018" s="30"/>
    </row>
    <row r="15019" spans="1:3" ht="10.5" customHeight="1" x14ac:dyDescent="0.45">
      <c r="A15019" s="30"/>
      <c r="B15019" s="30"/>
      <c r="C15019" s="30"/>
    </row>
    <row r="15020" spans="1:3" ht="10.5" customHeight="1" x14ac:dyDescent="0.45">
      <c r="A15020" s="30"/>
      <c r="B15020" s="30"/>
      <c r="C15020" s="30"/>
    </row>
    <row r="15021" spans="1:3" ht="10.5" customHeight="1" x14ac:dyDescent="0.45">
      <c r="A15021" s="30"/>
      <c r="B15021" s="30"/>
      <c r="C15021" s="30"/>
    </row>
    <row r="15022" spans="1:3" ht="10.5" customHeight="1" x14ac:dyDescent="0.45">
      <c r="A15022" s="30"/>
      <c r="B15022" s="30"/>
      <c r="C15022" s="30"/>
    </row>
    <row r="15023" spans="1:3" ht="10.5" customHeight="1" x14ac:dyDescent="0.45">
      <c r="A15023" s="30"/>
      <c r="B15023" s="30"/>
      <c r="C15023" s="30"/>
    </row>
    <row r="15024" spans="1:3" ht="10.5" customHeight="1" x14ac:dyDescent="0.45">
      <c r="A15024" s="30"/>
      <c r="B15024" s="30"/>
      <c r="C15024" s="30"/>
    </row>
    <row r="15025" spans="1:3" ht="10.5" customHeight="1" x14ac:dyDescent="0.45">
      <c r="A15025" s="30"/>
      <c r="B15025" s="30"/>
      <c r="C15025" s="30"/>
    </row>
    <row r="15026" spans="1:3" ht="10.5" customHeight="1" x14ac:dyDescent="0.45">
      <c r="A15026" s="30"/>
      <c r="B15026" s="30"/>
      <c r="C15026" s="30"/>
    </row>
    <row r="15027" spans="1:3" ht="10.5" customHeight="1" x14ac:dyDescent="0.45">
      <c r="A15027" s="30"/>
      <c r="B15027" s="30"/>
      <c r="C15027" s="30"/>
    </row>
    <row r="15028" spans="1:3" ht="10.5" customHeight="1" x14ac:dyDescent="0.45">
      <c r="A15028" s="30"/>
      <c r="B15028" s="30"/>
      <c r="C15028" s="30"/>
    </row>
    <row r="15029" spans="1:3" ht="10.5" customHeight="1" x14ac:dyDescent="0.45">
      <c r="A15029" s="30"/>
      <c r="B15029" s="30"/>
      <c r="C15029" s="30"/>
    </row>
    <row r="15030" spans="1:3" ht="10.5" customHeight="1" x14ac:dyDescent="0.45">
      <c r="A15030" s="30"/>
      <c r="B15030" s="30"/>
      <c r="C15030" s="30"/>
    </row>
    <row r="15031" spans="1:3" ht="10.5" customHeight="1" x14ac:dyDescent="0.45">
      <c r="A15031" s="30"/>
      <c r="B15031" s="30"/>
      <c r="C15031" s="30"/>
    </row>
    <row r="15032" spans="1:3" ht="10.5" customHeight="1" x14ac:dyDescent="0.45">
      <c r="A15032" s="30"/>
      <c r="B15032" s="30"/>
      <c r="C15032" s="30"/>
    </row>
    <row r="15033" spans="1:3" ht="10.5" customHeight="1" x14ac:dyDescent="0.45">
      <c r="A15033" s="30"/>
      <c r="B15033" s="30"/>
      <c r="C15033" s="30"/>
    </row>
    <row r="15034" spans="1:3" ht="10.5" customHeight="1" x14ac:dyDescent="0.45">
      <c r="A15034" s="30"/>
      <c r="B15034" s="30"/>
      <c r="C15034" s="30"/>
    </row>
    <row r="15035" spans="1:3" ht="10.5" customHeight="1" x14ac:dyDescent="0.45">
      <c r="A15035" s="30"/>
      <c r="B15035" s="30"/>
      <c r="C15035" s="30"/>
    </row>
    <row r="15036" spans="1:3" ht="10.5" customHeight="1" x14ac:dyDescent="0.45">
      <c r="A15036" s="30"/>
      <c r="B15036" s="30"/>
      <c r="C15036" s="30"/>
    </row>
    <row r="15037" spans="1:3" ht="10.5" customHeight="1" x14ac:dyDescent="0.45">
      <c r="A15037" s="30"/>
      <c r="B15037" s="30"/>
      <c r="C15037" s="30"/>
    </row>
    <row r="15038" spans="1:3" ht="10.5" customHeight="1" x14ac:dyDescent="0.45">
      <c r="A15038" s="30"/>
      <c r="B15038" s="30"/>
      <c r="C15038" s="30"/>
    </row>
    <row r="15039" spans="1:3" ht="10.5" customHeight="1" x14ac:dyDescent="0.45">
      <c r="A15039" s="30"/>
      <c r="B15039" s="30"/>
      <c r="C15039" s="30"/>
    </row>
    <row r="15040" spans="1:3" ht="10.5" customHeight="1" x14ac:dyDescent="0.45">
      <c r="A15040" s="30"/>
      <c r="B15040" s="30"/>
      <c r="C15040" s="30"/>
    </row>
    <row r="15041" spans="1:3" ht="10.5" customHeight="1" x14ac:dyDescent="0.45">
      <c r="A15041" s="30"/>
      <c r="B15041" s="30"/>
      <c r="C15041" s="30"/>
    </row>
    <row r="15042" spans="1:3" ht="10.5" customHeight="1" x14ac:dyDescent="0.45">
      <c r="A15042" s="30"/>
      <c r="B15042" s="30"/>
      <c r="C15042" s="30"/>
    </row>
    <row r="15043" spans="1:3" ht="10.5" customHeight="1" x14ac:dyDescent="0.45">
      <c r="A15043" s="30"/>
      <c r="B15043" s="30"/>
      <c r="C15043" s="30"/>
    </row>
    <row r="15044" spans="1:3" ht="10.5" customHeight="1" x14ac:dyDescent="0.45">
      <c r="A15044" s="30"/>
      <c r="B15044" s="30"/>
      <c r="C15044" s="30"/>
    </row>
    <row r="15045" spans="1:3" ht="10.5" customHeight="1" x14ac:dyDescent="0.45">
      <c r="A15045" s="30"/>
      <c r="B15045" s="30"/>
      <c r="C15045" s="30"/>
    </row>
    <row r="15046" spans="1:3" ht="10.5" customHeight="1" x14ac:dyDescent="0.45">
      <c r="A15046" s="30"/>
      <c r="B15046" s="30"/>
      <c r="C15046" s="30"/>
    </row>
    <row r="15047" spans="1:3" ht="10.5" customHeight="1" x14ac:dyDescent="0.45">
      <c r="A15047" s="30"/>
      <c r="B15047" s="30"/>
      <c r="C15047" s="30"/>
    </row>
    <row r="15048" spans="1:3" ht="10.5" customHeight="1" x14ac:dyDescent="0.45">
      <c r="A15048" s="30"/>
      <c r="B15048" s="30"/>
      <c r="C15048" s="30"/>
    </row>
    <row r="15049" spans="1:3" ht="10.5" customHeight="1" x14ac:dyDescent="0.45">
      <c r="A15049" s="30"/>
      <c r="B15049" s="30"/>
      <c r="C15049" s="30"/>
    </row>
    <row r="15050" spans="1:3" ht="10.5" customHeight="1" x14ac:dyDescent="0.45">
      <c r="A15050" s="30"/>
      <c r="B15050" s="30"/>
      <c r="C15050" s="30"/>
    </row>
    <row r="15051" spans="1:3" ht="10.5" customHeight="1" x14ac:dyDescent="0.45">
      <c r="A15051" s="30"/>
      <c r="B15051" s="30"/>
      <c r="C15051" s="30"/>
    </row>
    <row r="15052" spans="1:3" ht="10.5" customHeight="1" x14ac:dyDescent="0.45">
      <c r="A15052" s="30"/>
      <c r="B15052" s="30"/>
      <c r="C15052" s="30"/>
    </row>
    <row r="15053" spans="1:3" ht="10.5" customHeight="1" x14ac:dyDescent="0.45">
      <c r="A15053" s="30"/>
      <c r="B15053" s="30"/>
      <c r="C15053" s="30"/>
    </row>
    <row r="15054" spans="1:3" ht="10.5" customHeight="1" x14ac:dyDescent="0.45">
      <c r="A15054" s="30"/>
      <c r="B15054" s="30"/>
      <c r="C15054" s="30"/>
    </row>
    <row r="15055" spans="1:3" ht="10.5" customHeight="1" x14ac:dyDescent="0.45">
      <c r="A15055" s="30"/>
      <c r="B15055" s="30"/>
      <c r="C15055" s="30"/>
    </row>
    <row r="15056" spans="1:3" ht="10.5" customHeight="1" x14ac:dyDescent="0.45">
      <c r="A15056" s="30"/>
      <c r="B15056" s="30"/>
      <c r="C15056" s="30"/>
    </row>
    <row r="15057" spans="1:3" ht="10.5" customHeight="1" x14ac:dyDescent="0.45">
      <c r="A15057" s="30"/>
      <c r="B15057" s="30"/>
      <c r="C15057" s="30"/>
    </row>
    <row r="15058" spans="1:3" ht="10.5" customHeight="1" x14ac:dyDescent="0.45">
      <c r="A15058" s="30"/>
      <c r="B15058" s="30"/>
      <c r="C15058" s="30"/>
    </row>
    <row r="15059" spans="1:3" ht="10.5" customHeight="1" x14ac:dyDescent="0.45">
      <c r="A15059" s="30"/>
      <c r="B15059" s="30"/>
      <c r="C15059" s="30"/>
    </row>
    <row r="15060" spans="1:3" ht="10.5" customHeight="1" x14ac:dyDescent="0.45">
      <c r="A15060" s="30"/>
      <c r="B15060" s="30"/>
      <c r="C15060" s="30"/>
    </row>
    <row r="15061" spans="1:3" ht="10.5" customHeight="1" x14ac:dyDescent="0.45">
      <c r="A15061" s="30"/>
      <c r="B15061" s="30"/>
      <c r="C15061" s="30"/>
    </row>
    <row r="15062" spans="1:3" ht="10.5" customHeight="1" x14ac:dyDescent="0.45">
      <c r="A15062" s="30"/>
      <c r="B15062" s="30"/>
      <c r="C15062" s="30"/>
    </row>
    <row r="15063" spans="1:3" ht="10.5" customHeight="1" x14ac:dyDescent="0.45">
      <c r="A15063" s="30"/>
      <c r="B15063" s="30"/>
      <c r="C15063" s="30"/>
    </row>
    <row r="15064" spans="1:3" ht="10.5" customHeight="1" x14ac:dyDescent="0.45">
      <c r="A15064" s="30"/>
      <c r="B15064" s="30"/>
      <c r="C15064" s="30"/>
    </row>
    <row r="15065" spans="1:3" ht="10.5" customHeight="1" x14ac:dyDescent="0.45">
      <c r="A15065" s="30"/>
      <c r="B15065" s="30"/>
      <c r="C15065" s="30"/>
    </row>
    <row r="15066" spans="1:3" ht="10.5" customHeight="1" x14ac:dyDescent="0.45">
      <c r="A15066" s="30"/>
      <c r="B15066" s="30"/>
      <c r="C15066" s="30"/>
    </row>
    <row r="15067" spans="1:3" ht="10.5" customHeight="1" x14ac:dyDescent="0.45">
      <c r="A15067" s="30"/>
      <c r="B15067" s="30"/>
      <c r="C15067" s="30"/>
    </row>
    <row r="15068" spans="1:3" ht="10.5" customHeight="1" x14ac:dyDescent="0.45">
      <c r="A15068" s="30"/>
      <c r="B15068" s="30"/>
      <c r="C15068" s="30"/>
    </row>
    <row r="15069" spans="1:3" ht="10.5" customHeight="1" x14ac:dyDescent="0.45">
      <c r="A15069" s="30"/>
      <c r="B15069" s="30"/>
      <c r="C15069" s="30"/>
    </row>
    <row r="15070" spans="1:3" ht="10.5" customHeight="1" x14ac:dyDescent="0.45">
      <c r="A15070" s="30"/>
      <c r="B15070" s="30"/>
      <c r="C15070" s="30"/>
    </row>
    <row r="15071" spans="1:3" ht="10.5" customHeight="1" x14ac:dyDescent="0.45">
      <c r="A15071" s="30"/>
      <c r="B15071" s="30"/>
      <c r="C15071" s="30"/>
    </row>
    <row r="15072" spans="1:3" ht="10.5" customHeight="1" x14ac:dyDescent="0.45">
      <c r="A15072" s="30"/>
      <c r="B15072" s="30"/>
      <c r="C15072" s="30"/>
    </row>
    <row r="15073" spans="1:3" ht="10.5" customHeight="1" x14ac:dyDescent="0.45">
      <c r="A15073" s="30"/>
      <c r="B15073" s="30"/>
      <c r="C15073" s="30"/>
    </row>
    <row r="15074" spans="1:3" ht="10.5" customHeight="1" x14ac:dyDescent="0.45">
      <c r="A15074" s="30"/>
      <c r="B15074" s="30"/>
      <c r="C15074" s="30"/>
    </row>
    <row r="15075" spans="1:3" ht="10.5" customHeight="1" x14ac:dyDescent="0.45">
      <c r="A15075" s="30"/>
      <c r="B15075" s="30"/>
      <c r="C15075" s="30"/>
    </row>
    <row r="15076" spans="1:3" ht="10.5" customHeight="1" x14ac:dyDescent="0.45">
      <c r="A15076" s="30"/>
      <c r="B15076" s="30"/>
      <c r="C15076" s="30"/>
    </row>
    <row r="15077" spans="1:3" ht="10.5" customHeight="1" x14ac:dyDescent="0.45">
      <c r="A15077" s="30"/>
      <c r="B15077" s="30"/>
      <c r="C15077" s="30"/>
    </row>
    <row r="15078" spans="1:3" ht="10.5" customHeight="1" x14ac:dyDescent="0.45">
      <c r="A15078" s="30"/>
      <c r="B15078" s="30"/>
      <c r="C15078" s="30"/>
    </row>
    <row r="15079" spans="1:3" ht="10.5" customHeight="1" x14ac:dyDescent="0.45">
      <c r="A15079" s="30"/>
      <c r="B15079" s="30"/>
      <c r="C15079" s="30"/>
    </row>
    <row r="15080" spans="1:3" ht="10.5" customHeight="1" x14ac:dyDescent="0.45">
      <c r="A15080" s="30"/>
      <c r="B15080" s="30"/>
      <c r="C15080" s="30"/>
    </row>
    <row r="15081" spans="1:3" ht="10.5" customHeight="1" x14ac:dyDescent="0.45">
      <c r="A15081" s="30"/>
      <c r="B15081" s="30"/>
      <c r="C15081" s="30"/>
    </row>
    <row r="15082" spans="1:3" ht="10.5" customHeight="1" x14ac:dyDescent="0.45">
      <c r="A15082" s="30"/>
      <c r="B15082" s="30"/>
      <c r="C15082" s="30"/>
    </row>
    <row r="15083" spans="1:3" ht="10.5" customHeight="1" x14ac:dyDescent="0.45">
      <c r="A15083" s="30"/>
      <c r="B15083" s="30"/>
      <c r="C15083" s="30"/>
    </row>
    <row r="15084" spans="1:3" ht="10.5" customHeight="1" x14ac:dyDescent="0.45">
      <c r="A15084" s="30"/>
      <c r="B15084" s="30"/>
      <c r="C15084" s="30"/>
    </row>
    <row r="15085" spans="1:3" ht="10.5" customHeight="1" x14ac:dyDescent="0.45">
      <c r="A15085" s="30"/>
      <c r="B15085" s="30"/>
      <c r="C15085" s="30"/>
    </row>
    <row r="15086" spans="1:3" ht="10.5" customHeight="1" x14ac:dyDescent="0.45">
      <c r="A15086" s="30"/>
      <c r="B15086" s="30"/>
      <c r="C15086" s="30"/>
    </row>
    <row r="15087" spans="1:3" ht="10.5" customHeight="1" x14ac:dyDescent="0.45">
      <c r="A15087" s="30"/>
      <c r="B15087" s="30"/>
      <c r="C15087" s="30"/>
    </row>
    <row r="15088" spans="1:3" ht="10.5" customHeight="1" x14ac:dyDescent="0.45">
      <c r="A15088" s="30"/>
      <c r="B15088" s="30"/>
      <c r="C15088" s="30"/>
    </row>
    <row r="15089" spans="1:3" ht="10.5" customHeight="1" x14ac:dyDescent="0.45">
      <c r="A15089" s="30"/>
      <c r="B15089" s="30"/>
      <c r="C15089" s="30"/>
    </row>
    <row r="15090" spans="1:3" ht="10.5" customHeight="1" x14ac:dyDescent="0.45">
      <c r="A15090" s="30"/>
      <c r="B15090" s="30"/>
      <c r="C15090" s="30"/>
    </row>
    <row r="15091" spans="1:3" ht="10.5" customHeight="1" x14ac:dyDescent="0.45">
      <c r="A15091" s="30"/>
      <c r="B15091" s="30"/>
      <c r="C15091" s="30"/>
    </row>
    <row r="15092" spans="1:3" ht="10.5" customHeight="1" x14ac:dyDescent="0.45">
      <c r="A15092" s="30"/>
      <c r="B15092" s="30"/>
      <c r="C15092" s="30"/>
    </row>
    <row r="15093" spans="1:3" ht="10.5" customHeight="1" x14ac:dyDescent="0.45">
      <c r="A15093" s="30"/>
      <c r="B15093" s="30"/>
      <c r="C15093" s="30"/>
    </row>
    <row r="15094" spans="1:3" ht="10.5" customHeight="1" x14ac:dyDescent="0.45">
      <c r="A15094" s="30"/>
      <c r="B15094" s="30"/>
      <c r="C15094" s="30"/>
    </row>
    <row r="15095" spans="1:3" ht="10.5" customHeight="1" x14ac:dyDescent="0.45">
      <c r="A15095" s="30"/>
      <c r="B15095" s="30"/>
      <c r="C15095" s="30"/>
    </row>
    <row r="15096" spans="1:3" ht="10.5" customHeight="1" x14ac:dyDescent="0.45">
      <c r="A15096" s="30"/>
      <c r="B15096" s="30"/>
      <c r="C15096" s="30"/>
    </row>
    <row r="15097" spans="1:3" ht="10.5" customHeight="1" x14ac:dyDescent="0.45">
      <c r="A15097" s="30"/>
      <c r="B15097" s="30"/>
      <c r="C15097" s="30"/>
    </row>
    <row r="15098" spans="1:3" ht="10.5" customHeight="1" x14ac:dyDescent="0.45">
      <c r="A15098" s="30"/>
      <c r="B15098" s="30"/>
      <c r="C15098" s="30"/>
    </row>
    <row r="15099" spans="1:3" ht="10.5" customHeight="1" x14ac:dyDescent="0.45">
      <c r="A15099" s="30"/>
      <c r="B15099" s="30"/>
      <c r="C15099" s="30"/>
    </row>
    <row r="15100" spans="1:3" ht="10.5" customHeight="1" x14ac:dyDescent="0.45">
      <c r="A15100" s="30"/>
      <c r="B15100" s="30"/>
      <c r="C15100" s="30"/>
    </row>
    <row r="15101" spans="1:3" ht="10.5" customHeight="1" x14ac:dyDescent="0.45">
      <c r="A15101" s="30"/>
      <c r="B15101" s="30"/>
      <c r="C15101" s="30"/>
    </row>
    <row r="15102" spans="1:3" ht="10.5" customHeight="1" x14ac:dyDescent="0.45">
      <c r="A15102" s="30"/>
      <c r="B15102" s="30"/>
      <c r="C15102" s="30"/>
    </row>
    <row r="15103" spans="1:3" ht="10.5" customHeight="1" x14ac:dyDescent="0.45">
      <c r="A15103" s="30"/>
      <c r="B15103" s="30"/>
      <c r="C15103" s="30"/>
    </row>
    <row r="15104" spans="1:3" ht="10.5" customHeight="1" x14ac:dyDescent="0.45">
      <c r="A15104" s="30"/>
      <c r="B15104" s="30"/>
      <c r="C15104" s="30"/>
    </row>
    <row r="15105" spans="1:3" ht="10.5" customHeight="1" x14ac:dyDescent="0.45">
      <c r="A15105" s="30"/>
      <c r="B15105" s="30"/>
      <c r="C15105" s="30"/>
    </row>
    <row r="15106" spans="1:3" ht="10.5" customHeight="1" x14ac:dyDescent="0.45">
      <c r="A15106" s="30"/>
      <c r="B15106" s="30"/>
      <c r="C15106" s="30"/>
    </row>
    <row r="15107" spans="1:3" ht="10.5" customHeight="1" x14ac:dyDescent="0.45">
      <c r="A15107" s="30"/>
      <c r="B15107" s="30"/>
      <c r="C15107" s="30"/>
    </row>
    <row r="15108" spans="1:3" ht="10.5" customHeight="1" x14ac:dyDescent="0.45">
      <c r="A15108" s="30"/>
      <c r="B15108" s="30"/>
      <c r="C15108" s="30"/>
    </row>
    <row r="15109" spans="1:3" ht="10.5" customHeight="1" x14ac:dyDescent="0.45">
      <c r="A15109" s="30"/>
      <c r="B15109" s="30"/>
      <c r="C15109" s="30"/>
    </row>
    <row r="15110" spans="1:3" ht="10.5" customHeight="1" x14ac:dyDescent="0.45">
      <c r="A15110" s="30"/>
      <c r="B15110" s="30"/>
      <c r="C15110" s="30"/>
    </row>
    <row r="15111" spans="1:3" ht="10.5" customHeight="1" x14ac:dyDescent="0.45">
      <c r="A15111" s="30"/>
      <c r="B15111" s="30"/>
      <c r="C15111" s="30"/>
    </row>
    <row r="15112" spans="1:3" ht="10.5" customHeight="1" x14ac:dyDescent="0.45">
      <c r="A15112" s="30"/>
      <c r="B15112" s="30"/>
      <c r="C15112" s="30"/>
    </row>
    <row r="15113" spans="1:3" ht="10.5" customHeight="1" x14ac:dyDescent="0.45">
      <c r="A15113" s="30"/>
      <c r="B15113" s="30"/>
      <c r="C15113" s="30"/>
    </row>
    <row r="15114" spans="1:3" ht="10.5" customHeight="1" x14ac:dyDescent="0.45">
      <c r="A15114" s="30"/>
      <c r="B15114" s="30"/>
      <c r="C15114" s="30"/>
    </row>
    <row r="15115" spans="1:3" ht="10.5" customHeight="1" x14ac:dyDescent="0.45">
      <c r="A15115" s="30"/>
      <c r="B15115" s="30"/>
      <c r="C15115" s="30"/>
    </row>
    <row r="15116" spans="1:3" ht="10.5" customHeight="1" x14ac:dyDescent="0.45">
      <c r="A15116" s="30"/>
      <c r="B15116" s="30"/>
      <c r="C15116" s="30"/>
    </row>
    <row r="15117" spans="1:3" ht="10.5" customHeight="1" x14ac:dyDescent="0.45">
      <c r="A15117" s="30"/>
      <c r="B15117" s="30"/>
      <c r="C15117" s="30"/>
    </row>
    <row r="15118" spans="1:3" ht="10.5" customHeight="1" x14ac:dyDescent="0.45">
      <c r="A15118" s="30"/>
      <c r="B15118" s="30"/>
      <c r="C15118" s="30"/>
    </row>
    <row r="15119" spans="1:3" ht="10.5" customHeight="1" x14ac:dyDescent="0.45">
      <c r="A15119" s="30"/>
      <c r="B15119" s="30"/>
      <c r="C15119" s="30"/>
    </row>
    <row r="15120" spans="1:3" ht="10.5" customHeight="1" x14ac:dyDescent="0.45">
      <c r="A15120" s="30"/>
      <c r="B15120" s="30"/>
      <c r="C15120" s="30"/>
    </row>
    <row r="15121" spans="1:3" ht="10.5" customHeight="1" x14ac:dyDescent="0.45">
      <c r="A15121" s="30"/>
      <c r="B15121" s="30"/>
      <c r="C15121" s="30"/>
    </row>
    <row r="15122" spans="1:3" ht="10.5" customHeight="1" x14ac:dyDescent="0.45">
      <c r="A15122" s="30"/>
      <c r="B15122" s="30"/>
      <c r="C15122" s="30"/>
    </row>
    <row r="15123" spans="1:3" ht="10.5" customHeight="1" x14ac:dyDescent="0.45">
      <c r="A15123" s="30"/>
      <c r="B15123" s="30"/>
      <c r="C15123" s="30"/>
    </row>
    <row r="15124" spans="1:3" ht="10.5" customHeight="1" x14ac:dyDescent="0.45">
      <c r="A15124" s="30"/>
      <c r="B15124" s="30"/>
      <c r="C15124" s="30"/>
    </row>
    <row r="15125" spans="1:3" ht="10.5" customHeight="1" x14ac:dyDescent="0.45">
      <c r="A15125" s="30"/>
      <c r="B15125" s="30"/>
      <c r="C15125" s="30"/>
    </row>
    <row r="15126" spans="1:3" ht="10.5" customHeight="1" x14ac:dyDescent="0.45">
      <c r="A15126" s="30"/>
      <c r="B15126" s="30"/>
      <c r="C15126" s="30"/>
    </row>
    <row r="15127" spans="1:3" ht="10.5" customHeight="1" x14ac:dyDescent="0.45">
      <c r="A15127" s="30"/>
      <c r="B15127" s="30"/>
      <c r="C15127" s="30"/>
    </row>
    <row r="15128" spans="1:3" ht="10.5" customHeight="1" x14ac:dyDescent="0.45">
      <c r="A15128" s="30"/>
      <c r="B15128" s="30"/>
      <c r="C15128" s="30"/>
    </row>
    <row r="15129" spans="1:3" ht="10.5" customHeight="1" x14ac:dyDescent="0.45">
      <c r="A15129" s="30"/>
      <c r="B15129" s="30"/>
      <c r="C15129" s="30"/>
    </row>
    <row r="15130" spans="1:3" ht="10.5" customHeight="1" x14ac:dyDescent="0.45">
      <c r="A15130" s="30"/>
      <c r="B15130" s="30"/>
      <c r="C15130" s="30"/>
    </row>
    <row r="15131" spans="1:3" ht="10.5" customHeight="1" x14ac:dyDescent="0.45">
      <c r="A15131" s="30"/>
      <c r="B15131" s="30"/>
      <c r="C15131" s="30"/>
    </row>
    <row r="15132" spans="1:3" ht="10.5" customHeight="1" x14ac:dyDescent="0.45">
      <c r="A15132" s="30"/>
      <c r="B15132" s="30"/>
      <c r="C15132" s="30"/>
    </row>
    <row r="15133" spans="1:3" ht="10.5" customHeight="1" x14ac:dyDescent="0.45">
      <c r="A15133" s="30"/>
      <c r="B15133" s="30"/>
      <c r="C15133" s="30"/>
    </row>
    <row r="15134" spans="1:3" ht="10.5" customHeight="1" x14ac:dyDescent="0.45">
      <c r="A15134" s="30"/>
      <c r="B15134" s="30"/>
      <c r="C15134" s="30"/>
    </row>
    <row r="15135" spans="1:3" ht="10.5" customHeight="1" x14ac:dyDescent="0.45">
      <c r="A15135" s="30"/>
      <c r="B15135" s="30"/>
      <c r="C15135" s="30"/>
    </row>
    <row r="15136" spans="1:3" ht="10.5" customHeight="1" x14ac:dyDescent="0.45">
      <c r="A15136" s="30"/>
      <c r="B15136" s="30"/>
      <c r="C15136" s="30"/>
    </row>
    <row r="15137" spans="1:3" ht="10.5" customHeight="1" x14ac:dyDescent="0.45">
      <c r="A15137" s="30"/>
      <c r="B15137" s="30"/>
      <c r="C15137" s="30"/>
    </row>
    <row r="15138" spans="1:3" ht="10.5" customHeight="1" x14ac:dyDescent="0.45">
      <c r="A15138" s="30"/>
      <c r="B15138" s="30"/>
      <c r="C15138" s="30"/>
    </row>
    <row r="15139" spans="1:3" ht="10.5" customHeight="1" x14ac:dyDescent="0.45">
      <c r="A15139" s="30"/>
      <c r="B15139" s="30"/>
      <c r="C15139" s="30"/>
    </row>
    <row r="15140" spans="1:3" ht="10.5" customHeight="1" x14ac:dyDescent="0.45">
      <c r="A15140" s="30"/>
      <c r="B15140" s="30"/>
      <c r="C15140" s="30"/>
    </row>
    <row r="15141" spans="1:3" ht="10.5" customHeight="1" x14ac:dyDescent="0.45">
      <c r="A15141" s="30"/>
      <c r="B15141" s="30"/>
      <c r="C15141" s="30"/>
    </row>
    <row r="15142" spans="1:3" ht="10.5" customHeight="1" x14ac:dyDescent="0.45">
      <c r="A15142" s="30"/>
      <c r="B15142" s="30"/>
      <c r="C15142" s="30"/>
    </row>
    <row r="15143" spans="1:3" ht="10.5" customHeight="1" x14ac:dyDescent="0.45">
      <c r="A15143" s="30"/>
      <c r="B15143" s="30"/>
      <c r="C15143" s="30"/>
    </row>
    <row r="15144" spans="1:3" ht="10.5" customHeight="1" x14ac:dyDescent="0.45">
      <c r="A15144" s="30"/>
      <c r="B15144" s="30"/>
      <c r="C15144" s="30"/>
    </row>
    <row r="15145" spans="1:3" ht="10.5" customHeight="1" x14ac:dyDescent="0.45">
      <c r="A15145" s="30"/>
      <c r="B15145" s="30"/>
      <c r="C15145" s="30"/>
    </row>
    <row r="15146" spans="1:3" ht="10.5" customHeight="1" x14ac:dyDescent="0.45">
      <c r="A15146" s="30"/>
      <c r="B15146" s="30"/>
      <c r="C15146" s="30"/>
    </row>
    <row r="15147" spans="1:3" ht="10.5" customHeight="1" x14ac:dyDescent="0.45">
      <c r="A15147" s="30"/>
      <c r="B15147" s="30"/>
      <c r="C15147" s="30"/>
    </row>
    <row r="15148" spans="1:3" ht="10.5" customHeight="1" x14ac:dyDescent="0.45">
      <c r="A15148" s="30"/>
      <c r="B15148" s="30"/>
      <c r="C15148" s="30"/>
    </row>
    <row r="15149" spans="1:3" ht="10.5" customHeight="1" x14ac:dyDescent="0.45">
      <c r="A15149" s="30"/>
      <c r="B15149" s="30"/>
      <c r="C15149" s="30"/>
    </row>
    <row r="15150" spans="1:3" ht="10.5" customHeight="1" x14ac:dyDescent="0.45">
      <c r="A15150" s="30"/>
      <c r="B15150" s="30"/>
      <c r="C15150" s="30"/>
    </row>
    <row r="15151" spans="1:3" ht="10.5" customHeight="1" x14ac:dyDescent="0.45">
      <c r="A15151" s="30"/>
      <c r="B15151" s="30"/>
      <c r="C15151" s="30"/>
    </row>
    <row r="15152" spans="1:3" ht="10.5" customHeight="1" x14ac:dyDescent="0.45">
      <c r="A15152" s="30"/>
      <c r="B15152" s="30"/>
      <c r="C15152" s="30"/>
    </row>
    <row r="15153" spans="1:3" ht="10.5" customHeight="1" x14ac:dyDescent="0.45">
      <c r="A15153" s="30"/>
      <c r="B15153" s="30"/>
      <c r="C15153" s="30"/>
    </row>
    <row r="15154" spans="1:3" ht="10.5" customHeight="1" x14ac:dyDescent="0.45">
      <c r="A15154" s="30"/>
      <c r="B15154" s="30"/>
      <c r="C15154" s="30"/>
    </row>
    <row r="15155" spans="1:3" ht="10.5" customHeight="1" x14ac:dyDescent="0.45">
      <c r="A15155" s="30"/>
      <c r="B15155" s="30"/>
      <c r="C15155" s="30"/>
    </row>
    <row r="15156" spans="1:3" ht="10.5" customHeight="1" x14ac:dyDescent="0.45">
      <c r="A15156" s="30"/>
      <c r="B15156" s="30"/>
      <c r="C15156" s="30"/>
    </row>
    <row r="15157" spans="1:3" ht="10.5" customHeight="1" x14ac:dyDescent="0.45">
      <c r="A15157" s="30"/>
      <c r="B15157" s="30"/>
      <c r="C15157" s="30"/>
    </row>
    <row r="15158" spans="1:3" ht="10.5" customHeight="1" x14ac:dyDescent="0.45">
      <c r="A15158" s="30"/>
      <c r="B15158" s="30"/>
      <c r="C15158" s="30"/>
    </row>
    <row r="15159" spans="1:3" ht="10.5" customHeight="1" x14ac:dyDescent="0.45">
      <c r="A15159" s="30"/>
      <c r="B15159" s="30"/>
      <c r="C15159" s="30"/>
    </row>
    <row r="15160" spans="1:3" ht="10.5" customHeight="1" x14ac:dyDescent="0.45">
      <c r="A15160" s="30"/>
      <c r="B15160" s="30"/>
      <c r="C15160" s="30"/>
    </row>
    <row r="15161" spans="1:3" ht="10.5" customHeight="1" x14ac:dyDescent="0.45">
      <c r="A15161" s="30"/>
      <c r="B15161" s="30"/>
      <c r="C15161" s="30"/>
    </row>
    <row r="15162" spans="1:3" ht="10.5" customHeight="1" x14ac:dyDescent="0.45">
      <c r="A15162" s="30"/>
      <c r="B15162" s="30"/>
      <c r="C15162" s="30"/>
    </row>
    <row r="15163" spans="1:3" ht="10.5" customHeight="1" x14ac:dyDescent="0.45">
      <c r="A15163" s="30"/>
      <c r="B15163" s="30"/>
      <c r="C15163" s="30"/>
    </row>
    <row r="15164" spans="1:3" ht="10.5" customHeight="1" x14ac:dyDescent="0.45">
      <c r="A15164" s="30"/>
      <c r="B15164" s="30"/>
      <c r="C15164" s="30"/>
    </row>
    <row r="15165" spans="1:3" ht="10.5" customHeight="1" x14ac:dyDescent="0.45">
      <c r="A15165" s="30"/>
      <c r="B15165" s="30"/>
      <c r="C15165" s="30"/>
    </row>
    <row r="15166" spans="1:3" ht="10.5" customHeight="1" x14ac:dyDescent="0.45">
      <c r="A15166" s="30"/>
      <c r="B15166" s="30"/>
      <c r="C15166" s="30"/>
    </row>
    <row r="15167" spans="1:3" ht="10.5" customHeight="1" x14ac:dyDescent="0.45">
      <c r="A15167" s="30"/>
      <c r="B15167" s="30"/>
      <c r="C15167" s="30"/>
    </row>
    <row r="15168" spans="1:3" ht="10.5" customHeight="1" x14ac:dyDescent="0.45">
      <c r="A15168" s="30"/>
      <c r="B15168" s="30"/>
      <c r="C15168" s="30"/>
    </row>
    <row r="15169" spans="1:3" ht="10.5" customHeight="1" x14ac:dyDescent="0.45">
      <c r="A15169" s="30"/>
      <c r="B15169" s="30"/>
      <c r="C15169" s="30"/>
    </row>
    <row r="15170" spans="1:3" ht="10.5" customHeight="1" x14ac:dyDescent="0.45">
      <c r="A15170" s="30"/>
      <c r="B15170" s="30"/>
      <c r="C15170" s="30"/>
    </row>
    <row r="15171" spans="1:3" ht="10.5" customHeight="1" x14ac:dyDescent="0.45">
      <c r="A15171" s="30"/>
      <c r="B15171" s="30"/>
      <c r="C15171" s="30"/>
    </row>
    <row r="15172" spans="1:3" ht="10.5" customHeight="1" x14ac:dyDescent="0.45">
      <c r="A15172" s="30"/>
      <c r="B15172" s="30"/>
      <c r="C15172" s="30"/>
    </row>
    <row r="15173" spans="1:3" ht="10.5" customHeight="1" x14ac:dyDescent="0.45">
      <c r="A15173" s="30"/>
      <c r="B15173" s="30"/>
      <c r="C15173" s="30"/>
    </row>
    <row r="15174" spans="1:3" ht="10.5" customHeight="1" x14ac:dyDescent="0.45">
      <c r="A15174" s="30"/>
      <c r="B15174" s="30"/>
      <c r="C15174" s="30"/>
    </row>
    <row r="15175" spans="1:3" ht="10.5" customHeight="1" x14ac:dyDescent="0.45">
      <c r="A15175" s="30"/>
      <c r="B15175" s="30"/>
      <c r="C15175" s="30"/>
    </row>
    <row r="15176" spans="1:3" ht="10.5" customHeight="1" x14ac:dyDescent="0.45">
      <c r="A15176" s="30"/>
      <c r="B15176" s="30"/>
      <c r="C15176" s="30"/>
    </row>
    <row r="15177" spans="1:3" ht="10.5" customHeight="1" x14ac:dyDescent="0.45">
      <c r="A15177" s="30"/>
      <c r="B15177" s="30"/>
      <c r="C15177" s="30"/>
    </row>
    <row r="15178" spans="1:3" ht="10.5" customHeight="1" x14ac:dyDescent="0.45">
      <c r="A15178" s="30"/>
      <c r="B15178" s="30"/>
      <c r="C15178" s="30"/>
    </row>
    <row r="15179" spans="1:3" ht="10.5" customHeight="1" x14ac:dyDescent="0.45">
      <c r="A15179" s="30"/>
      <c r="B15179" s="30"/>
      <c r="C15179" s="30"/>
    </row>
    <row r="15180" spans="1:3" ht="10.5" customHeight="1" x14ac:dyDescent="0.45">
      <c r="A15180" s="30"/>
      <c r="B15180" s="30"/>
      <c r="C15180" s="30"/>
    </row>
    <row r="15181" spans="1:3" ht="10.5" customHeight="1" x14ac:dyDescent="0.45">
      <c r="A15181" s="30"/>
      <c r="B15181" s="30"/>
      <c r="C15181" s="30"/>
    </row>
    <row r="15182" spans="1:3" ht="10.5" customHeight="1" x14ac:dyDescent="0.45">
      <c r="A15182" s="30"/>
      <c r="B15182" s="30"/>
      <c r="C15182" s="30"/>
    </row>
    <row r="15183" spans="1:3" ht="10.5" customHeight="1" x14ac:dyDescent="0.45">
      <c r="A15183" s="30"/>
      <c r="B15183" s="30"/>
      <c r="C15183" s="30"/>
    </row>
    <row r="15184" spans="1:3" ht="10.5" customHeight="1" x14ac:dyDescent="0.45">
      <c r="A15184" s="30"/>
      <c r="B15184" s="30"/>
      <c r="C15184" s="30"/>
    </row>
    <row r="15185" spans="1:3" ht="10.5" customHeight="1" x14ac:dyDescent="0.45">
      <c r="A15185" s="30"/>
      <c r="B15185" s="30"/>
      <c r="C15185" s="30"/>
    </row>
    <row r="15186" spans="1:3" ht="10.5" customHeight="1" x14ac:dyDescent="0.45">
      <c r="A15186" s="30"/>
      <c r="B15186" s="30"/>
      <c r="C15186" s="30"/>
    </row>
    <row r="15187" spans="1:3" ht="10.5" customHeight="1" x14ac:dyDescent="0.45">
      <c r="A15187" s="30"/>
      <c r="B15187" s="30"/>
      <c r="C15187" s="30"/>
    </row>
    <row r="15188" spans="1:3" ht="10.5" customHeight="1" x14ac:dyDescent="0.45">
      <c r="A15188" s="30"/>
      <c r="B15188" s="30"/>
      <c r="C15188" s="30"/>
    </row>
    <row r="15189" spans="1:3" ht="10.5" customHeight="1" x14ac:dyDescent="0.45">
      <c r="A15189" s="30"/>
      <c r="B15189" s="30"/>
      <c r="C15189" s="30"/>
    </row>
    <row r="15190" spans="1:3" ht="10.5" customHeight="1" x14ac:dyDescent="0.45">
      <c r="A15190" s="30"/>
      <c r="B15190" s="30"/>
      <c r="C15190" s="30"/>
    </row>
    <row r="15191" spans="1:3" ht="10.5" customHeight="1" x14ac:dyDescent="0.45">
      <c r="A15191" s="30"/>
      <c r="B15191" s="30"/>
      <c r="C15191" s="30"/>
    </row>
    <row r="15192" spans="1:3" ht="10.5" customHeight="1" x14ac:dyDescent="0.45">
      <c r="A15192" s="30"/>
      <c r="B15192" s="30"/>
      <c r="C15192" s="30"/>
    </row>
    <row r="15193" spans="1:3" ht="10.5" customHeight="1" x14ac:dyDescent="0.45">
      <c r="A15193" s="30"/>
      <c r="B15193" s="30"/>
      <c r="C15193" s="30"/>
    </row>
    <row r="15194" spans="1:3" ht="10.5" customHeight="1" x14ac:dyDescent="0.45">
      <c r="A15194" s="30"/>
      <c r="B15194" s="30"/>
      <c r="C15194" s="30"/>
    </row>
    <row r="15195" spans="1:3" ht="10.5" customHeight="1" x14ac:dyDescent="0.45">
      <c r="A15195" s="30"/>
      <c r="B15195" s="30"/>
      <c r="C15195" s="30"/>
    </row>
    <row r="15196" spans="1:3" ht="10.5" customHeight="1" x14ac:dyDescent="0.45">
      <c r="A15196" s="30"/>
      <c r="B15196" s="30"/>
      <c r="C15196" s="30"/>
    </row>
    <row r="15197" spans="1:3" ht="10.5" customHeight="1" x14ac:dyDescent="0.45">
      <c r="A15197" s="30"/>
      <c r="B15197" s="30"/>
      <c r="C15197" s="30"/>
    </row>
    <row r="15198" spans="1:3" ht="10.5" customHeight="1" x14ac:dyDescent="0.45">
      <c r="A15198" s="30"/>
      <c r="B15198" s="30"/>
      <c r="C15198" s="30"/>
    </row>
    <row r="15199" spans="1:3" ht="10.5" customHeight="1" x14ac:dyDescent="0.45">
      <c r="A15199" s="30"/>
      <c r="B15199" s="30"/>
      <c r="C15199" s="30"/>
    </row>
    <row r="15200" spans="1:3" ht="10.5" customHeight="1" x14ac:dyDescent="0.45">
      <c r="A15200" s="30"/>
      <c r="B15200" s="30"/>
      <c r="C15200" s="30"/>
    </row>
    <row r="15201" spans="1:3" ht="10.5" customHeight="1" x14ac:dyDescent="0.45">
      <c r="A15201" s="30"/>
      <c r="B15201" s="30"/>
      <c r="C15201" s="30"/>
    </row>
    <row r="15202" spans="1:3" ht="10.5" customHeight="1" x14ac:dyDescent="0.45">
      <c r="A15202" s="30"/>
      <c r="B15202" s="30"/>
      <c r="C15202" s="30"/>
    </row>
    <row r="15203" spans="1:3" ht="10.5" customHeight="1" x14ac:dyDescent="0.45">
      <c r="A15203" s="30"/>
      <c r="B15203" s="30"/>
      <c r="C15203" s="30"/>
    </row>
    <row r="15204" spans="1:3" ht="10.5" customHeight="1" x14ac:dyDescent="0.45">
      <c r="A15204" s="30"/>
      <c r="B15204" s="30"/>
      <c r="C15204" s="30"/>
    </row>
    <row r="15205" spans="1:3" ht="10.5" customHeight="1" x14ac:dyDescent="0.45">
      <c r="A15205" s="30"/>
      <c r="B15205" s="30"/>
      <c r="C15205" s="30"/>
    </row>
    <row r="15206" spans="1:3" ht="10.5" customHeight="1" x14ac:dyDescent="0.45">
      <c r="A15206" s="30"/>
      <c r="B15206" s="30"/>
      <c r="C15206" s="30"/>
    </row>
    <row r="15207" spans="1:3" ht="10.5" customHeight="1" x14ac:dyDescent="0.45">
      <c r="A15207" s="30"/>
      <c r="B15207" s="30"/>
      <c r="C15207" s="30"/>
    </row>
    <row r="15208" spans="1:3" ht="10.5" customHeight="1" x14ac:dyDescent="0.45">
      <c r="A15208" s="30"/>
      <c r="B15208" s="30"/>
      <c r="C15208" s="30"/>
    </row>
    <row r="15209" spans="1:3" ht="10.5" customHeight="1" x14ac:dyDescent="0.45">
      <c r="A15209" s="30"/>
      <c r="B15209" s="30"/>
      <c r="C15209" s="30"/>
    </row>
    <row r="15210" spans="1:3" ht="10.5" customHeight="1" x14ac:dyDescent="0.45">
      <c r="A15210" s="30"/>
      <c r="B15210" s="30"/>
      <c r="C15210" s="30"/>
    </row>
    <row r="15211" spans="1:3" ht="10.5" customHeight="1" x14ac:dyDescent="0.45">
      <c r="A15211" s="30"/>
      <c r="B15211" s="30"/>
      <c r="C15211" s="30"/>
    </row>
    <row r="15212" spans="1:3" ht="10.5" customHeight="1" x14ac:dyDescent="0.45">
      <c r="A15212" s="30"/>
      <c r="B15212" s="30"/>
      <c r="C15212" s="30"/>
    </row>
    <row r="15213" spans="1:3" ht="10.5" customHeight="1" x14ac:dyDescent="0.45">
      <c r="A15213" s="30"/>
      <c r="B15213" s="30"/>
      <c r="C15213" s="30"/>
    </row>
    <row r="15214" spans="1:3" ht="10.5" customHeight="1" x14ac:dyDescent="0.45">
      <c r="A15214" s="30"/>
      <c r="B15214" s="30"/>
      <c r="C15214" s="30"/>
    </row>
    <row r="15215" spans="1:3" ht="10.5" customHeight="1" x14ac:dyDescent="0.45">
      <c r="A15215" s="30"/>
      <c r="B15215" s="30"/>
      <c r="C15215" s="30"/>
    </row>
    <row r="15216" spans="1:3" ht="10.5" customHeight="1" x14ac:dyDescent="0.45">
      <c r="A15216" s="30"/>
      <c r="B15216" s="30"/>
      <c r="C15216" s="30"/>
    </row>
    <row r="15217" spans="1:3" ht="10.5" customHeight="1" x14ac:dyDescent="0.45">
      <c r="A15217" s="30"/>
      <c r="B15217" s="30"/>
      <c r="C15217" s="30"/>
    </row>
    <row r="15218" spans="1:3" ht="10.5" customHeight="1" x14ac:dyDescent="0.45">
      <c r="A15218" s="30"/>
      <c r="B15218" s="30"/>
      <c r="C15218" s="30"/>
    </row>
    <row r="15219" spans="1:3" ht="10.5" customHeight="1" x14ac:dyDescent="0.45">
      <c r="A15219" s="30"/>
      <c r="B15219" s="30"/>
      <c r="C15219" s="30"/>
    </row>
    <row r="15220" spans="1:3" ht="10.5" customHeight="1" x14ac:dyDescent="0.45">
      <c r="A15220" s="30"/>
      <c r="B15220" s="30"/>
      <c r="C15220" s="30"/>
    </row>
    <row r="15221" spans="1:3" ht="10.5" customHeight="1" x14ac:dyDescent="0.45">
      <c r="A15221" s="30"/>
      <c r="B15221" s="30"/>
      <c r="C15221" s="30"/>
    </row>
    <row r="15222" spans="1:3" ht="10.5" customHeight="1" x14ac:dyDescent="0.45">
      <c r="A15222" s="30"/>
      <c r="B15222" s="30"/>
      <c r="C15222" s="30"/>
    </row>
    <row r="15223" spans="1:3" ht="10.5" customHeight="1" x14ac:dyDescent="0.45">
      <c r="A15223" s="30"/>
      <c r="B15223" s="30"/>
      <c r="C15223" s="30"/>
    </row>
    <row r="15224" spans="1:3" ht="10.5" customHeight="1" x14ac:dyDescent="0.45">
      <c r="A15224" s="30"/>
      <c r="B15224" s="30"/>
      <c r="C15224" s="30"/>
    </row>
    <row r="15225" spans="1:3" ht="10.5" customHeight="1" x14ac:dyDescent="0.45">
      <c r="A15225" s="30"/>
      <c r="B15225" s="30"/>
      <c r="C15225" s="30"/>
    </row>
    <row r="15226" spans="1:3" ht="10.5" customHeight="1" x14ac:dyDescent="0.45">
      <c r="A15226" s="30"/>
      <c r="B15226" s="30"/>
      <c r="C15226" s="30"/>
    </row>
    <row r="15227" spans="1:3" ht="10.5" customHeight="1" x14ac:dyDescent="0.45">
      <c r="A15227" s="30"/>
      <c r="B15227" s="30"/>
      <c r="C15227" s="30"/>
    </row>
    <row r="15228" spans="1:3" ht="10.5" customHeight="1" x14ac:dyDescent="0.45">
      <c r="A15228" s="30"/>
      <c r="B15228" s="30"/>
      <c r="C15228" s="30"/>
    </row>
    <row r="15229" spans="1:3" ht="10.5" customHeight="1" x14ac:dyDescent="0.45">
      <c r="A15229" s="30"/>
      <c r="B15229" s="30"/>
      <c r="C15229" s="30"/>
    </row>
    <row r="15230" spans="1:3" ht="10.5" customHeight="1" x14ac:dyDescent="0.45">
      <c r="A15230" s="30"/>
      <c r="B15230" s="30"/>
      <c r="C15230" s="30"/>
    </row>
    <row r="15231" spans="1:3" ht="10.5" customHeight="1" x14ac:dyDescent="0.45">
      <c r="A15231" s="30"/>
      <c r="B15231" s="30"/>
      <c r="C15231" s="30"/>
    </row>
    <row r="15232" spans="1:3" ht="10.5" customHeight="1" x14ac:dyDescent="0.45">
      <c r="A15232" s="30"/>
      <c r="B15232" s="30"/>
      <c r="C15232" s="30"/>
    </row>
    <row r="15233" spans="1:3" ht="10.5" customHeight="1" x14ac:dyDescent="0.45">
      <c r="A15233" s="30"/>
      <c r="B15233" s="30"/>
      <c r="C15233" s="30"/>
    </row>
    <row r="15234" spans="1:3" ht="10.5" customHeight="1" x14ac:dyDescent="0.45">
      <c r="A15234" s="30"/>
      <c r="B15234" s="30"/>
      <c r="C15234" s="30"/>
    </row>
    <row r="15235" spans="1:3" ht="10.5" customHeight="1" x14ac:dyDescent="0.45">
      <c r="A15235" s="30"/>
      <c r="B15235" s="30"/>
      <c r="C15235" s="30"/>
    </row>
    <row r="15236" spans="1:3" ht="10.5" customHeight="1" x14ac:dyDescent="0.45">
      <c r="A15236" s="30"/>
      <c r="B15236" s="30"/>
      <c r="C15236" s="30"/>
    </row>
    <row r="15237" spans="1:3" ht="10.5" customHeight="1" x14ac:dyDescent="0.45">
      <c r="A15237" s="30"/>
      <c r="B15237" s="30"/>
      <c r="C15237" s="30"/>
    </row>
    <row r="15238" spans="1:3" ht="10.5" customHeight="1" x14ac:dyDescent="0.45">
      <c r="A15238" s="30"/>
      <c r="B15238" s="30"/>
      <c r="C15238" s="30"/>
    </row>
    <row r="15239" spans="1:3" ht="10.5" customHeight="1" x14ac:dyDescent="0.45">
      <c r="A15239" s="30"/>
      <c r="B15239" s="30"/>
      <c r="C15239" s="30"/>
    </row>
    <row r="15240" spans="1:3" ht="10.5" customHeight="1" x14ac:dyDescent="0.45">
      <c r="A15240" s="30"/>
      <c r="B15240" s="30"/>
      <c r="C15240" s="30"/>
    </row>
    <row r="15241" spans="1:3" ht="10.5" customHeight="1" x14ac:dyDescent="0.45">
      <c r="A15241" s="30"/>
      <c r="B15241" s="30"/>
      <c r="C15241" s="30"/>
    </row>
    <row r="15242" spans="1:3" ht="10.5" customHeight="1" x14ac:dyDescent="0.45">
      <c r="A15242" s="30"/>
      <c r="B15242" s="30"/>
      <c r="C15242" s="30"/>
    </row>
    <row r="15243" spans="1:3" ht="10.5" customHeight="1" x14ac:dyDescent="0.45">
      <c r="A15243" s="30"/>
      <c r="B15243" s="30"/>
      <c r="C15243" s="30"/>
    </row>
    <row r="15244" spans="1:3" ht="10.5" customHeight="1" x14ac:dyDescent="0.45">
      <c r="A15244" s="30"/>
      <c r="B15244" s="30"/>
      <c r="C15244" s="30"/>
    </row>
    <row r="15245" spans="1:3" ht="10.5" customHeight="1" x14ac:dyDescent="0.45">
      <c r="A15245" s="30"/>
      <c r="B15245" s="30"/>
      <c r="C15245" s="30"/>
    </row>
    <row r="15246" spans="1:3" ht="10.5" customHeight="1" x14ac:dyDescent="0.45">
      <c r="A15246" s="30"/>
      <c r="B15246" s="30"/>
      <c r="C15246" s="30"/>
    </row>
    <row r="15247" spans="1:3" ht="10.5" customHeight="1" x14ac:dyDescent="0.45">
      <c r="A15247" s="30"/>
      <c r="B15247" s="30"/>
      <c r="C15247" s="30"/>
    </row>
    <row r="15248" spans="1:3" ht="10.5" customHeight="1" x14ac:dyDescent="0.45">
      <c r="A15248" s="30"/>
      <c r="B15248" s="30"/>
      <c r="C15248" s="30"/>
    </row>
    <row r="15249" spans="1:3" ht="10.5" customHeight="1" x14ac:dyDescent="0.45">
      <c r="A15249" s="30"/>
      <c r="B15249" s="30"/>
      <c r="C15249" s="30"/>
    </row>
    <row r="15250" spans="1:3" ht="10.5" customHeight="1" x14ac:dyDescent="0.45">
      <c r="A15250" s="30"/>
      <c r="B15250" s="30"/>
      <c r="C15250" s="30"/>
    </row>
    <row r="15251" spans="1:3" ht="10.5" customHeight="1" x14ac:dyDescent="0.45">
      <c r="A15251" s="30"/>
      <c r="B15251" s="30"/>
      <c r="C15251" s="30"/>
    </row>
    <row r="15252" spans="1:3" ht="10.5" customHeight="1" x14ac:dyDescent="0.45">
      <c r="A15252" s="30"/>
      <c r="B15252" s="30"/>
      <c r="C15252" s="30"/>
    </row>
    <row r="15253" spans="1:3" ht="10.5" customHeight="1" x14ac:dyDescent="0.45">
      <c r="A15253" s="30"/>
      <c r="B15253" s="30"/>
      <c r="C15253" s="30"/>
    </row>
    <row r="15254" spans="1:3" ht="10.5" customHeight="1" x14ac:dyDescent="0.45">
      <c r="A15254" s="30"/>
      <c r="B15254" s="30"/>
      <c r="C15254" s="30"/>
    </row>
    <row r="15255" spans="1:3" ht="10.5" customHeight="1" x14ac:dyDescent="0.45">
      <c r="A15255" s="30"/>
      <c r="B15255" s="30"/>
      <c r="C15255" s="30"/>
    </row>
    <row r="15256" spans="1:3" ht="10.5" customHeight="1" x14ac:dyDescent="0.45">
      <c r="A15256" s="30"/>
      <c r="B15256" s="30"/>
      <c r="C15256" s="30"/>
    </row>
    <row r="15257" spans="1:3" ht="10.5" customHeight="1" x14ac:dyDescent="0.45">
      <c r="A15257" s="30"/>
      <c r="B15257" s="30"/>
      <c r="C15257" s="30"/>
    </row>
    <row r="15258" spans="1:3" ht="10.5" customHeight="1" x14ac:dyDescent="0.45">
      <c r="A15258" s="30"/>
      <c r="B15258" s="30"/>
      <c r="C15258" s="30"/>
    </row>
    <row r="15259" spans="1:3" ht="10.5" customHeight="1" x14ac:dyDescent="0.45">
      <c r="A15259" s="30"/>
      <c r="B15259" s="30"/>
      <c r="C15259" s="30"/>
    </row>
    <row r="15260" spans="1:3" ht="10.5" customHeight="1" x14ac:dyDescent="0.45">
      <c r="A15260" s="30"/>
      <c r="B15260" s="30"/>
      <c r="C15260" s="30"/>
    </row>
    <row r="15261" spans="1:3" ht="10.5" customHeight="1" x14ac:dyDescent="0.45">
      <c r="A15261" s="30"/>
      <c r="B15261" s="30"/>
      <c r="C15261" s="30"/>
    </row>
    <row r="15262" spans="1:3" ht="10.5" customHeight="1" x14ac:dyDescent="0.45">
      <c r="A15262" s="30"/>
      <c r="B15262" s="30"/>
      <c r="C15262" s="30"/>
    </row>
    <row r="15263" spans="1:3" ht="10.5" customHeight="1" x14ac:dyDescent="0.45">
      <c r="A15263" s="30"/>
      <c r="B15263" s="30"/>
      <c r="C15263" s="30"/>
    </row>
    <row r="15264" spans="1:3" ht="10.5" customHeight="1" x14ac:dyDescent="0.45">
      <c r="A15264" s="30"/>
      <c r="B15264" s="30"/>
      <c r="C15264" s="30"/>
    </row>
    <row r="15265" spans="1:3" ht="10.5" customHeight="1" x14ac:dyDescent="0.45">
      <c r="A15265" s="30"/>
      <c r="B15265" s="30"/>
      <c r="C15265" s="30"/>
    </row>
    <row r="15266" spans="1:3" ht="10.5" customHeight="1" x14ac:dyDescent="0.45">
      <c r="A15266" s="30"/>
      <c r="B15266" s="30"/>
      <c r="C15266" s="30"/>
    </row>
    <row r="15267" spans="1:3" ht="10.5" customHeight="1" x14ac:dyDescent="0.45">
      <c r="A15267" s="30"/>
      <c r="B15267" s="30"/>
      <c r="C15267" s="30"/>
    </row>
    <row r="15268" spans="1:3" ht="10.5" customHeight="1" x14ac:dyDescent="0.45">
      <c r="A15268" s="30"/>
      <c r="B15268" s="30"/>
      <c r="C15268" s="30"/>
    </row>
    <row r="15269" spans="1:3" ht="10.5" customHeight="1" x14ac:dyDescent="0.45">
      <c r="A15269" s="30"/>
      <c r="B15269" s="30"/>
      <c r="C15269" s="30"/>
    </row>
    <row r="15270" spans="1:3" ht="10.5" customHeight="1" x14ac:dyDescent="0.45">
      <c r="A15270" s="30"/>
      <c r="B15270" s="30"/>
      <c r="C15270" s="30"/>
    </row>
    <row r="15271" spans="1:3" ht="10.5" customHeight="1" x14ac:dyDescent="0.45">
      <c r="A15271" s="30"/>
      <c r="B15271" s="30"/>
      <c r="C15271" s="30"/>
    </row>
    <row r="15272" spans="1:3" ht="10.5" customHeight="1" x14ac:dyDescent="0.45">
      <c r="A15272" s="30"/>
      <c r="B15272" s="30"/>
      <c r="C15272" s="30"/>
    </row>
    <row r="15273" spans="1:3" ht="10.5" customHeight="1" x14ac:dyDescent="0.45">
      <c r="A15273" s="30"/>
      <c r="B15273" s="30"/>
      <c r="C15273" s="30"/>
    </row>
    <row r="15274" spans="1:3" ht="10.5" customHeight="1" x14ac:dyDescent="0.45">
      <c r="A15274" s="30"/>
      <c r="B15274" s="30"/>
      <c r="C15274" s="30"/>
    </row>
    <row r="15275" spans="1:3" ht="10.5" customHeight="1" x14ac:dyDescent="0.45">
      <c r="A15275" s="30"/>
      <c r="B15275" s="30"/>
      <c r="C15275" s="30"/>
    </row>
    <row r="15276" spans="1:3" ht="10.5" customHeight="1" x14ac:dyDescent="0.45">
      <c r="A15276" s="30"/>
      <c r="B15276" s="30"/>
      <c r="C15276" s="30"/>
    </row>
    <row r="15277" spans="1:3" ht="10.5" customHeight="1" x14ac:dyDescent="0.45">
      <c r="A15277" s="30"/>
      <c r="B15277" s="30"/>
      <c r="C15277" s="30"/>
    </row>
    <row r="15278" spans="1:3" ht="10.5" customHeight="1" x14ac:dyDescent="0.45">
      <c r="A15278" s="30"/>
      <c r="B15278" s="30"/>
      <c r="C15278" s="30"/>
    </row>
    <row r="15279" spans="1:3" ht="10.5" customHeight="1" x14ac:dyDescent="0.45">
      <c r="A15279" s="30"/>
      <c r="B15279" s="30"/>
      <c r="C15279" s="30"/>
    </row>
    <row r="15280" spans="1:3" ht="10.5" customHeight="1" x14ac:dyDescent="0.45">
      <c r="A15280" s="30"/>
      <c r="B15280" s="30"/>
      <c r="C15280" s="30"/>
    </row>
    <row r="15281" spans="1:3" ht="10.5" customHeight="1" x14ac:dyDescent="0.45">
      <c r="A15281" s="30"/>
      <c r="B15281" s="30"/>
      <c r="C15281" s="30"/>
    </row>
    <row r="15282" spans="1:3" ht="10.5" customHeight="1" x14ac:dyDescent="0.45">
      <c r="A15282" s="30"/>
      <c r="B15282" s="30"/>
      <c r="C15282" s="30"/>
    </row>
    <row r="15283" spans="1:3" ht="10.5" customHeight="1" x14ac:dyDescent="0.45">
      <c r="A15283" s="30"/>
      <c r="B15283" s="30"/>
      <c r="C15283" s="30"/>
    </row>
    <row r="15284" spans="1:3" ht="10.5" customHeight="1" x14ac:dyDescent="0.45">
      <c r="A15284" s="30"/>
      <c r="B15284" s="30"/>
      <c r="C15284" s="30"/>
    </row>
    <row r="15285" spans="1:3" ht="10.5" customHeight="1" x14ac:dyDescent="0.45">
      <c r="A15285" s="30"/>
      <c r="B15285" s="30"/>
      <c r="C15285" s="30"/>
    </row>
    <row r="15286" spans="1:3" ht="10.5" customHeight="1" x14ac:dyDescent="0.45">
      <c r="A15286" s="30"/>
      <c r="B15286" s="30"/>
      <c r="C15286" s="30"/>
    </row>
    <row r="15287" spans="1:3" ht="10.5" customHeight="1" x14ac:dyDescent="0.45">
      <c r="A15287" s="30"/>
      <c r="B15287" s="30"/>
      <c r="C15287" s="30"/>
    </row>
    <row r="15288" spans="1:3" ht="10.5" customHeight="1" x14ac:dyDescent="0.45">
      <c r="A15288" s="30"/>
      <c r="B15288" s="30"/>
      <c r="C15288" s="30"/>
    </row>
    <row r="15289" spans="1:3" ht="10.5" customHeight="1" x14ac:dyDescent="0.45">
      <c r="A15289" s="30"/>
      <c r="B15289" s="30"/>
      <c r="C15289" s="30"/>
    </row>
    <row r="15290" spans="1:3" ht="10.5" customHeight="1" x14ac:dyDescent="0.45">
      <c r="A15290" s="30"/>
      <c r="B15290" s="30"/>
      <c r="C15290" s="30"/>
    </row>
    <row r="15291" spans="1:3" ht="10.5" customHeight="1" x14ac:dyDescent="0.45">
      <c r="A15291" s="30"/>
      <c r="B15291" s="30"/>
      <c r="C15291" s="30"/>
    </row>
    <row r="15292" spans="1:3" ht="10.5" customHeight="1" x14ac:dyDescent="0.45">
      <c r="A15292" s="30"/>
      <c r="B15292" s="30"/>
      <c r="C15292" s="30"/>
    </row>
    <row r="15293" spans="1:3" ht="10.5" customHeight="1" x14ac:dyDescent="0.45">
      <c r="A15293" s="30"/>
      <c r="B15293" s="30"/>
      <c r="C15293" s="30"/>
    </row>
    <row r="15294" spans="1:3" ht="10.5" customHeight="1" x14ac:dyDescent="0.45">
      <c r="A15294" s="30"/>
      <c r="B15294" s="30"/>
      <c r="C15294" s="30"/>
    </row>
    <row r="15295" spans="1:3" ht="10.5" customHeight="1" x14ac:dyDescent="0.45">
      <c r="A15295" s="30"/>
      <c r="B15295" s="30"/>
      <c r="C15295" s="30"/>
    </row>
    <row r="15296" spans="1:3" ht="10.5" customHeight="1" x14ac:dyDescent="0.45">
      <c r="A15296" s="30"/>
      <c r="B15296" s="30"/>
      <c r="C15296" s="30"/>
    </row>
    <row r="15297" spans="1:3" ht="10.5" customHeight="1" x14ac:dyDescent="0.45">
      <c r="A15297" s="30"/>
      <c r="B15297" s="30"/>
      <c r="C15297" s="30"/>
    </row>
    <row r="15298" spans="1:3" ht="10.5" customHeight="1" x14ac:dyDescent="0.45">
      <c r="A15298" s="30"/>
      <c r="B15298" s="30"/>
      <c r="C15298" s="30"/>
    </row>
    <row r="15299" spans="1:3" ht="10.5" customHeight="1" x14ac:dyDescent="0.45">
      <c r="A15299" s="30"/>
      <c r="B15299" s="30"/>
      <c r="C15299" s="30"/>
    </row>
    <row r="15300" spans="1:3" ht="10.5" customHeight="1" x14ac:dyDescent="0.45">
      <c r="A15300" s="30"/>
      <c r="B15300" s="30"/>
      <c r="C15300" s="30"/>
    </row>
    <row r="15301" spans="1:3" ht="10.5" customHeight="1" x14ac:dyDescent="0.45">
      <c r="A15301" s="30"/>
      <c r="B15301" s="30"/>
      <c r="C15301" s="30"/>
    </row>
    <row r="15302" spans="1:3" ht="10.5" customHeight="1" x14ac:dyDescent="0.45">
      <c r="A15302" s="30"/>
      <c r="B15302" s="30"/>
      <c r="C15302" s="30"/>
    </row>
    <row r="15303" spans="1:3" ht="10.5" customHeight="1" x14ac:dyDescent="0.45">
      <c r="A15303" s="30"/>
      <c r="B15303" s="30"/>
      <c r="C15303" s="30"/>
    </row>
    <row r="15304" spans="1:3" ht="10.5" customHeight="1" x14ac:dyDescent="0.45">
      <c r="A15304" s="30"/>
      <c r="B15304" s="30"/>
      <c r="C15304" s="30"/>
    </row>
    <row r="15305" spans="1:3" ht="10.5" customHeight="1" x14ac:dyDescent="0.45">
      <c r="A15305" s="30"/>
      <c r="B15305" s="30"/>
      <c r="C15305" s="30"/>
    </row>
    <row r="15306" spans="1:3" ht="10.5" customHeight="1" x14ac:dyDescent="0.45">
      <c r="A15306" s="30"/>
      <c r="B15306" s="30"/>
      <c r="C15306" s="30"/>
    </row>
    <row r="15307" spans="1:3" ht="10.5" customHeight="1" x14ac:dyDescent="0.45">
      <c r="A15307" s="30"/>
      <c r="B15307" s="30"/>
      <c r="C15307" s="30"/>
    </row>
    <row r="15308" spans="1:3" ht="10.5" customHeight="1" x14ac:dyDescent="0.45">
      <c r="A15308" s="30"/>
      <c r="B15308" s="30"/>
      <c r="C15308" s="30"/>
    </row>
    <row r="15309" spans="1:3" ht="10.5" customHeight="1" x14ac:dyDescent="0.45">
      <c r="A15309" s="30"/>
      <c r="B15309" s="30"/>
      <c r="C15309" s="30"/>
    </row>
    <row r="15310" spans="1:3" ht="10.5" customHeight="1" x14ac:dyDescent="0.45">
      <c r="A15310" s="30"/>
      <c r="B15310" s="30"/>
      <c r="C15310" s="30"/>
    </row>
    <row r="15311" spans="1:3" ht="10.5" customHeight="1" x14ac:dyDescent="0.45">
      <c r="A15311" s="30"/>
      <c r="B15311" s="30"/>
      <c r="C15311" s="30"/>
    </row>
    <row r="15312" spans="1:3" ht="10.5" customHeight="1" x14ac:dyDescent="0.45">
      <c r="A15312" s="30"/>
      <c r="B15312" s="30"/>
      <c r="C15312" s="30"/>
    </row>
    <row r="15313" spans="1:3" ht="10.5" customHeight="1" x14ac:dyDescent="0.45">
      <c r="A15313" s="30"/>
      <c r="B15313" s="30"/>
      <c r="C15313" s="30"/>
    </row>
    <row r="15314" spans="1:3" ht="10.5" customHeight="1" x14ac:dyDescent="0.45">
      <c r="A15314" s="30"/>
      <c r="B15314" s="30"/>
      <c r="C15314" s="30"/>
    </row>
    <row r="15315" spans="1:3" ht="10.5" customHeight="1" x14ac:dyDescent="0.45">
      <c r="A15315" s="30"/>
      <c r="B15315" s="30"/>
      <c r="C15315" s="30"/>
    </row>
    <row r="15316" spans="1:3" ht="10.5" customHeight="1" x14ac:dyDescent="0.45">
      <c r="A15316" s="30"/>
      <c r="B15316" s="30"/>
      <c r="C15316" s="30"/>
    </row>
    <row r="15317" spans="1:3" ht="10.5" customHeight="1" x14ac:dyDescent="0.45">
      <c r="A15317" s="30"/>
      <c r="B15317" s="30"/>
      <c r="C15317" s="30"/>
    </row>
    <row r="15318" spans="1:3" ht="10.5" customHeight="1" x14ac:dyDescent="0.45">
      <c r="A15318" s="30"/>
      <c r="B15318" s="30"/>
      <c r="C15318" s="30"/>
    </row>
    <row r="15319" spans="1:3" ht="10.5" customHeight="1" x14ac:dyDescent="0.45">
      <c r="A15319" s="30"/>
      <c r="B15319" s="30"/>
      <c r="C15319" s="30"/>
    </row>
    <row r="15320" spans="1:3" ht="10.5" customHeight="1" x14ac:dyDescent="0.45">
      <c r="A15320" s="30"/>
      <c r="B15320" s="30"/>
      <c r="C15320" s="30"/>
    </row>
    <row r="15321" spans="1:3" ht="10.5" customHeight="1" x14ac:dyDescent="0.45">
      <c r="A15321" s="30"/>
      <c r="B15321" s="30"/>
      <c r="C15321" s="30"/>
    </row>
    <row r="15322" spans="1:3" ht="10.5" customHeight="1" x14ac:dyDescent="0.45">
      <c r="A15322" s="30"/>
      <c r="B15322" s="30"/>
      <c r="C15322" s="30"/>
    </row>
    <row r="15323" spans="1:3" ht="10.5" customHeight="1" x14ac:dyDescent="0.45">
      <c r="A15323" s="30"/>
      <c r="B15323" s="30"/>
      <c r="C15323" s="30"/>
    </row>
    <row r="15324" spans="1:3" ht="10.5" customHeight="1" x14ac:dyDescent="0.45">
      <c r="A15324" s="30"/>
      <c r="B15324" s="30"/>
      <c r="C15324" s="30"/>
    </row>
    <row r="15325" spans="1:3" ht="10.5" customHeight="1" x14ac:dyDescent="0.45">
      <c r="A15325" s="30"/>
      <c r="B15325" s="30"/>
      <c r="C15325" s="30"/>
    </row>
    <row r="15326" spans="1:3" ht="10.5" customHeight="1" x14ac:dyDescent="0.45">
      <c r="A15326" s="30"/>
      <c r="B15326" s="30"/>
      <c r="C15326" s="30"/>
    </row>
    <row r="15327" spans="1:3" ht="10.5" customHeight="1" x14ac:dyDescent="0.45">
      <c r="A15327" s="30"/>
      <c r="B15327" s="30"/>
      <c r="C15327" s="30"/>
    </row>
    <row r="15328" spans="1:3" ht="10.5" customHeight="1" x14ac:dyDescent="0.45">
      <c r="A15328" s="30"/>
      <c r="B15328" s="30"/>
      <c r="C15328" s="30"/>
    </row>
    <row r="15329" spans="1:3" ht="10.5" customHeight="1" x14ac:dyDescent="0.45">
      <c r="A15329" s="30"/>
      <c r="B15329" s="30"/>
      <c r="C15329" s="30"/>
    </row>
    <row r="15330" spans="1:3" ht="10.5" customHeight="1" x14ac:dyDescent="0.45">
      <c r="A15330" s="30"/>
      <c r="B15330" s="30"/>
      <c r="C15330" s="30"/>
    </row>
    <row r="15331" spans="1:3" ht="10.5" customHeight="1" x14ac:dyDescent="0.45">
      <c r="A15331" s="30"/>
      <c r="B15331" s="30"/>
      <c r="C15331" s="30"/>
    </row>
    <row r="15332" spans="1:3" ht="10.5" customHeight="1" x14ac:dyDescent="0.45">
      <c r="A15332" s="30"/>
      <c r="B15332" s="30"/>
      <c r="C15332" s="30"/>
    </row>
    <row r="15333" spans="1:3" ht="10.5" customHeight="1" x14ac:dyDescent="0.45">
      <c r="A15333" s="30"/>
      <c r="B15333" s="30"/>
      <c r="C15333" s="30"/>
    </row>
    <row r="15334" spans="1:3" ht="10.5" customHeight="1" x14ac:dyDescent="0.45">
      <c r="A15334" s="30"/>
      <c r="B15334" s="30"/>
      <c r="C15334" s="30"/>
    </row>
    <row r="15335" spans="1:3" ht="10.5" customHeight="1" x14ac:dyDescent="0.45">
      <c r="A15335" s="30"/>
      <c r="B15335" s="30"/>
      <c r="C15335" s="30"/>
    </row>
    <row r="15336" spans="1:3" ht="10.5" customHeight="1" x14ac:dyDescent="0.45">
      <c r="A15336" s="30"/>
      <c r="B15336" s="30"/>
      <c r="C15336" s="30"/>
    </row>
    <row r="15337" spans="1:3" ht="10.5" customHeight="1" x14ac:dyDescent="0.45">
      <c r="A15337" s="30"/>
      <c r="B15337" s="30"/>
      <c r="C15337" s="30"/>
    </row>
    <row r="15338" spans="1:3" ht="10.5" customHeight="1" x14ac:dyDescent="0.45">
      <c r="A15338" s="30"/>
      <c r="B15338" s="30"/>
      <c r="C15338" s="30"/>
    </row>
    <row r="15339" spans="1:3" ht="10.5" customHeight="1" x14ac:dyDescent="0.45">
      <c r="A15339" s="30"/>
      <c r="B15339" s="30"/>
      <c r="C15339" s="30"/>
    </row>
    <row r="15340" spans="1:3" ht="10.5" customHeight="1" x14ac:dyDescent="0.45">
      <c r="A15340" s="30"/>
      <c r="B15340" s="30"/>
      <c r="C15340" s="30"/>
    </row>
    <row r="15341" spans="1:3" ht="10.5" customHeight="1" x14ac:dyDescent="0.45">
      <c r="A15341" s="30"/>
      <c r="B15341" s="30"/>
      <c r="C15341" s="30"/>
    </row>
    <row r="15342" spans="1:3" ht="10.5" customHeight="1" x14ac:dyDescent="0.45">
      <c r="A15342" s="30"/>
      <c r="B15342" s="30"/>
      <c r="C15342" s="30"/>
    </row>
    <row r="15343" spans="1:3" ht="10.5" customHeight="1" x14ac:dyDescent="0.45">
      <c r="A15343" s="30"/>
      <c r="B15343" s="30"/>
      <c r="C15343" s="30"/>
    </row>
    <row r="15344" spans="1:3" ht="10.5" customHeight="1" x14ac:dyDescent="0.45">
      <c r="A15344" s="30"/>
      <c r="B15344" s="30"/>
      <c r="C15344" s="30"/>
    </row>
    <row r="15345" spans="1:3" ht="10.5" customHeight="1" x14ac:dyDescent="0.45">
      <c r="A15345" s="30"/>
      <c r="B15345" s="30"/>
      <c r="C15345" s="30"/>
    </row>
    <row r="15346" spans="1:3" ht="10.5" customHeight="1" x14ac:dyDescent="0.45">
      <c r="A15346" s="30"/>
      <c r="B15346" s="30"/>
      <c r="C15346" s="30"/>
    </row>
    <row r="15347" spans="1:3" ht="10.5" customHeight="1" x14ac:dyDescent="0.45">
      <c r="A15347" s="30"/>
      <c r="B15347" s="30"/>
      <c r="C15347" s="30"/>
    </row>
    <row r="15348" spans="1:3" ht="10.5" customHeight="1" x14ac:dyDescent="0.45">
      <c r="A15348" s="30"/>
      <c r="B15348" s="30"/>
      <c r="C15348" s="30"/>
    </row>
    <row r="15349" spans="1:3" ht="10.5" customHeight="1" x14ac:dyDescent="0.45">
      <c r="A15349" s="30"/>
      <c r="B15349" s="30"/>
      <c r="C15349" s="30"/>
    </row>
    <row r="15350" spans="1:3" ht="10.5" customHeight="1" x14ac:dyDescent="0.45">
      <c r="A15350" s="30"/>
      <c r="B15350" s="30"/>
      <c r="C15350" s="30"/>
    </row>
    <row r="15351" spans="1:3" ht="10.5" customHeight="1" x14ac:dyDescent="0.45">
      <c r="A15351" s="30"/>
      <c r="B15351" s="30"/>
      <c r="C15351" s="30"/>
    </row>
    <row r="15352" spans="1:3" ht="10.5" customHeight="1" x14ac:dyDescent="0.45">
      <c r="A15352" s="30"/>
      <c r="B15352" s="30"/>
      <c r="C15352" s="30"/>
    </row>
    <row r="15353" spans="1:3" ht="10.5" customHeight="1" x14ac:dyDescent="0.45">
      <c r="A15353" s="30"/>
      <c r="B15353" s="30"/>
      <c r="C15353" s="30"/>
    </row>
    <row r="15354" spans="1:3" ht="10.5" customHeight="1" x14ac:dyDescent="0.45">
      <c r="A15354" s="30"/>
      <c r="B15354" s="30"/>
      <c r="C15354" s="30"/>
    </row>
    <row r="15355" spans="1:3" ht="10.5" customHeight="1" x14ac:dyDescent="0.45">
      <c r="A15355" s="30"/>
      <c r="B15355" s="30"/>
      <c r="C15355" s="30"/>
    </row>
    <row r="15356" spans="1:3" ht="10.5" customHeight="1" x14ac:dyDescent="0.45">
      <c r="A15356" s="30"/>
      <c r="B15356" s="30"/>
      <c r="C15356" s="30"/>
    </row>
    <row r="15357" spans="1:3" ht="10.5" customHeight="1" x14ac:dyDescent="0.45">
      <c r="A15357" s="30"/>
      <c r="B15357" s="30"/>
      <c r="C15357" s="30"/>
    </row>
    <row r="15358" spans="1:3" ht="10.5" customHeight="1" x14ac:dyDescent="0.45">
      <c r="A15358" s="30"/>
      <c r="B15358" s="30"/>
      <c r="C15358" s="30"/>
    </row>
    <row r="15359" spans="1:3" ht="10.5" customHeight="1" x14ac:dyDescent="0.45">
      <c r="A15359" s="30"/>
      <c r="B15359" s="30"/>
      <c r="C15359" s="30"/>
    </row>
    <row r="15360" spans="1:3" ht="10.5" customHeight="1" x14ac:dyDescent="0.45">
      <c r="A15360" s="30"/>
      <c r="B15360" s="30"/>
      <c r="C15360" s="30"/>
    </row>
    <row r="15361" spans="1:3" ht="10.5" customHeight="1" x14ac:dyDescent="0.45">
      <c r="A15361" s="30"/>
      <c r="B15361" s="30"/>
      <c r="C15361" s="30"/>
    </row>
    <row r="15362" spans="1:3" ht="10.5" customHeight="1" x14ac:dyDescent="0.45">
      <c r="A15362" s="30"/>
      <c r="B15362" s="30"/>
      <c r="C15362" s="30"/>
    </row>
    <row r="15363" spans="1:3" ht="10.5" customHeight="1" x14ac:dyDescent="0.45">
      <c r="A15363" s="30"/>
      <c r="B15363" s="30"/>
      <c r="C15363" s="30"/>
    </row>
    <row r="15364" spans="1:3" ht="10.5" customHeight="1" x14ac:dyDescent="0.45">
      <c r="A15364" s="30"/>
      <c r="B15364" s="30"/>
      <c r="C15364" s="30"/>
    </row>
    <row r="15365" spans="1:3" ht="10.5" customHeight="1" x14ac:dyDescent="0.45">
      <c r="A15365" s="30"/>
      <c r="B15365" s="30"/>
      <c r="C15365" s="30"/>
    </row>
    <row r="15366" spans="1:3" ht="10.5" customHeight="1" x14ac:dyDescent="0.45">
      <c r="A15366" s="30"/>
      <c r="B15366" s="30"/>
      <c r="C15366" s="30"/>
    </row>
    <row r="15367" spans="1:3" ht="10.5" customHeight="1" x14ac:dyDescent="0.45">
      <c r="A15367" s="30"/>
      <c r="B15367" s="30"/>
      <c r="C15367" s="30"/>
    </row>
    <row r="15368" spans="1:3" ht="10.5" customHeight="1" x14ac:dyDescent="0.45">
      <c r="A15368" s="30"/>
      <c r="B15368" s="30"/>
      <c r="C15368" s="30"/>
    </row>
    <row r="15369" spans="1:3" ht="10.5" customHeight="1" x14ac:dyDescent="0.45">
      <c r="A15369" s="30"/>
      <c r="B15369" s="30"/>
      <c r="C15369" s="30"/>
    </row>
    <row r="15370" spans="1:3" ht="10.5" customHeight="1" x14ac:dyDescent="0.45">
      <c r="A15370" s="30"/>
      <c r="B15370" s="30"/>
      <c r="C15370" s="30"/>
    </row>
    <row r="15371" spans="1:3" ht="10.5" customHeight="1" x14ac:dyDescent="0.45">
      <c r="A15371" s="30"/>
      <c r="B15371" s="30"/>
      <c r="C15371" s="30"/>
    </row>
    <row r="15372" spans="1:3" ht="10.5" customHeight="1" x14ac:dyDescent="0.45">
      <c r="A15372" s="30"/>
      <c r="B15372" s="30"/>
      <c r="C15372" s="30"/>
    </row>
    <row r="15373" spans="1:3" ht="10.5" customHeight="1" x14ac:dyDescent="0.45">
      <c r="A15373" s="30"/>
      <c r="B15373" s="30"/>
      <c r="C15373" s="30"/>
    </row>
    <row r="15374" spans="1:3" ht="10.5" customHeight="1" x14ac:dyDescent="0.45">
      <c r="A15374" s="30"/>
      <c r="B15374" s="30"/>
      <c r="C15374" s="30"/>
    </row>
    <row r="15375" spans="1:3" ht="10.5" customHeight="1" x14ac:dyDescent="0.45">
      <c r="A15375" s="30"/>
      <c r="B15375" s="30"/>
      <c r="C15375" s="30"/>
    </row>
    <row r="15376" spans="1:3" ht="10.5" customHeight="1" x14ac:dyDescent="0.45">
      <c r="A15376" s="30"/>
      <c r="B15376" s="30"/>
      <c r="C15376" s="30"/>
    </row>
    <row r="15377" spans="1:3" ht="10.5" customHeight="1" x14ac:dyDescent="0.45">
      <c r="A15377" s="30"/>
      <c r="B15377" s="30"/>
      <c r="C15377" s="30"/>
    </row>
    <row r="15378" spans="1:3" ht="10.5" customHeight="1" x14ac:dyDescent="0.45">
      <c r="A15378" s="30"/>
      <c r="B15378" s="30"/>
      <c r="C15378" s="30"/>
    </row>
    <row r="15379" spans="1:3" ht="10.5" customHeight="1" x14ac:dyDescent="0.45">
      <c r="A15379" s="30"/>
      <c r="B15379" s="30"/>
      <c r="C15379" s="30"/>
    </row>
    <row r="15380" spans="1:3" ht="10.5" customHeight="1" x14ac:dyDescent="0.45">
      <c r="A15380" s="30"/>
      <c r="B15380" s="30"/>
      <c r="C15380" s="30"/>
    </row>
    <row r="15381" spans="1:3" ht="10.5" customHeight="1" x14ac:dyDescent="0.45">
      <c r="A15381" s="30"/>
      <c r="B15381" s="30"/>
      <c r="C15381" s="30"/>
    </row>
    <row r="15382" spans="1:3" ht="10.5" customHeight="1" x14ac:dyDescent="0.45">
      <c r="A15382" s="30"/>
      <c r="B15382" s="30"/>
      <c r="C15382" s="30"/>
    </row>
    <row r="15383" spans="1:3" ht="10.5" customHeight="1" x14ac:dyDescent="0.45">
      <c r="A15383" s="30"/>
      <c r="B15383" s="30"/>
      <c r="C15383" s="30"/>
    </row>
    <row r="15384" spans="1:3" ht="10.5" customHeight="1" x14ac:dyDescent="0.45">
      <c r="A15384" s="30"/>
      <c r="B15384" s="30"/>
      <c r="C15384" s="30"/>
    </row>
    <row r="15385" spans="1:3" ht="10.5" customHeight="1" x14ac:dyDescent="0.45">
      <c r="A15385" s="30"/>
      <c r="B15385" s="30"/>
      <c r="C15385" s="30"/>
    </row>
    <row r="15386" spans="1:3" ht="10.5" customHeight="1" x14ac:dyDescent="0.45">
      <c r="A15386" s="30"/>
      <c r="B15386" s="30"/>
      <c r="C15386" s="30"/>
    </row>
    <row r="15387" spans="1:3" ht="10.5" customHeight="1" x14ac:dyDescent="0.45">
      <c r="A15387" s="30"/>
      <c r="B15387" s="30"/>
      <c r="C15387" s="30"/>
    </row>
    <row r="15388" spans="1:3" ht="10.5" customHeight="1" x14ac:dyDescent="0.45">
      <c r="A15388" s="30"/>
      <c r="B15388" s="30"/>
      <c r="C15388" s="30"/>
    </row>
    <row r="15389" spans="1:3" ht="10.5" customHeight="1" x14ac:dyDescent="0.45">
      <c r="A15389" s="30"/>
      <c r="B15389" s="30"/>
      <c r="C15389" s="30"/>
    </row>
    <row r="15390" spans="1:3" ht="10.5" customHeight="1" x14ac:dyDescent="0.45">
      <c r="A15390" s="30"/>
      <c r="B15390" s="30"/>
      <c r="C15390" s="30"/>
    </row>
    <row r="15391" spans="1:3" ht="10.5" customHeight="1" x14ac:dyDescent="0.45">
      <c r="A15391" s="30"/>
      <c r="B15391" s="30"/>
      <c r="C15391" s="30"/>
    </row>
    <row r="15392" spans="1:3" ht="10.5" customHeight="1" x14ac:dyDescent="0.45">
      <c r="A15392" s="30"/>
      <c r="B15392" s="30"/>
      <c r="C15392" s="30"/>
    </row>
    <row r="15393" spans="1:3" ht="10.5" customHeight="1" x14ac:dyDescent="0.45">
      <c r="A15393" s="30"/>
      <c r="B15393" s="30"/>
      <c r="C15393" s="30"/>
    </row>
    <row r="15394" spans="1:3" ht="10.5" customHeight="1" x14ac:dyDescent="0.45">
      <c r="A15394" s="30"/>
      <c r="B15394" s="30"/>
      <c r="C15394" s="30"/>
    </row>
    <row r="15395" spans="1:3" ht="10.5" customHeight="1" x14ac:dyDescent="0.45">
      <c r="A15395" s="30"/>
      <c r="B15395" s="30"/>
      <c r="C15395" s="30"/>
    </row>
    <row r="15396" spans="1:3" ht="10.5" customHeight="1" x14ac:dyDescent="0.45">
      <c r="A15396" s="30"/>
      <c r="B15396" s="30"/>
      <c r="C15396" s="30"/>
    </row>
    <row r="15397" spans="1:3" ht="10.5" customHeight="1" x14ac:dyDescent="0.45">
      <c r="A15397" s="30"/>
      <c r="B15397" s="30"/>
      <c r="C15397" s="30"/>
    </row>
    <row r="15398" spans="1:3" ht="10.5" customHeight="1" x14ac:dyDescent="0.45">
      <c r="A15398" s="30"/>
      <c r="B15398" s="30"/>
      <c r="C15398" s="30"/>
    </row>
    <row r="15399" spans="1:3" ht="10.5" customHeight="1" x14ac:dyDescent="0.45">
      <c r="A15399" s="30"/>
      <c r="B15399" s="30"/>
      <c r="C15399" s="30"/>
    </row>
    <row r="15400" spans="1:3" ht="10.5" customHeight="1" x14ac:dyDescent="0.45">
      <c r="A15400" s="30"/>
      <c r="B15400" s="30"/>
      <c r="C15400" s="30"/>
    </row>
    <row r="15401" spans="1:3" ht="10.5" customHeight="1" x14ac:dyDescent="0.45">
      <c r="A15401" s="30"/>
      <c r="B15401" s="30"/>
      <c r="C15401" s="30"/>
    </row>
    <row r="15402" spans="1:3" ht="10.5" customHeight="1" x14ac:dyDescent="0.45">
      <c r="A15402" s="30"/>
      <c r="B15402" s="30"/>
      <c r="C15402" s="30"/>
    </row>
    <row r="15403" spans="1:3" ht="10.5" customHeight="1" x14ac:dyDescent="0.45">
      <c r="A15403" s="30"/>
      <c r="B15403" s="30"/>
      <c r="C15403" s="30"/>
    </row>
    <row r="15404" spans="1:3" ht="10.5" customHeight="1" x14ac:dyDescent="0.45">
      <c r="A15404" s="30"/>
      <c r="B15404" s="30"/>
      <c r="C15404" s="30"/>
    </row>
    <row r="15405" spans="1:3" ht="10.5" customHeight="1" x14ac:dyDescent="0.45">
      <c r="A15405" s="30"/>
      <c r="B15405" s="30"/>
      <c r="C15405" s="30"/>
    </row>
    <row r="15406" spans="1:3" ht="10.5" customHeight="1" x14ac:dyDescent="0.45">
      <c r="A15406" s="30"/>
      <c r="B15406" s="30"/>
      <c r="C15406" s="30"/>
    </row>
    <row r="15407" spans="1:3" ht="10.5" customHeight="1" x14ac:dyDescent="0.45">
      <c r="A15407" s="30"/>
      <c r="B15407" s="30"/>
      <c r="C15407" s="30"/>
    </row>
    <row r="15408" spans="1:3" ht="10.5" customHeight="1" x14ac:dyDescent="0.45">
      <c r="A15408" s="30"/>
      <c r="B15408" s="30"/>
      <c r="C15408" s="30"/>
    </row>
    <row r="15409" spans="1:3" ht="10.5" customHeight="1" x14ac:dyDescent="0.45">
      <c r="A15409" s="30"/>
      <c r="B15409" s="30"/>
      <c r="C15409" s="30"/>
    </row>
    <row r="15410" spans="1:3" ht="10.5" customHeight="1" x14ac:dyDescent="0.45">
      <c r="A15410" s="30"/>
      <c r="B15410" s="30"/>
      <c r="C15410" s="30"/>
    </row>
    <row r="15411" spans="1:3" ht="10.5" customHeight="1" x14ac:dyDescent="0.45">
      <c r="A15411" s="30"/>
      <c r="B15411" s="30"/>
      <c r="C15411" s="30"/>
    </row>
    <row r="15412" spans="1:3" ht="10.5" customHeight="1" x14ac:dyDescent="0.45">
      <c r="A15412" s="30"/>
      <c r="B15412" s="30"/>
      <c r="C15412" s="30"/>
    </row>
    <row r="15413" spans="1:3" ht="10.5" customHeight="1" x14ac:dyDescent="0.45">
      <c r="A15413" s="30"/>
      <c r="B15413" s="30"/>
      <c r="C15413" s="30"/>
    </row>
    <row r="15414" spans="1:3" ht="10.5" customHeight="1" x14ac:dyDescent="0.45">
      <c r="A15414" s="30"/>
      <c r="B15414" s="30"/>
      <c r="C15414" s="30"/>
    </row>
    <row r="15415" spans="1:3" ht="10.5" customHeight="1" x14ac:dyDescent="0.45">
      <c r="A15415" s="30"/>
      <c r="B15415" s="30"/>
      <c r="C15415" s="30"/>
    </row>
    <row r="15416" spans="1:3" ht="10.5" customHeight="1" x14ac:dyDescent="0.45">
      <c r="A15416" s="30"/>
      <c r="B15416" s="30"/>
      <c r="C15416" s="30"/>
    </row>
    <row r="15417" spans="1:3" ht="10.5" customHeight="1" x14ac:dyDescent="0.45">
      <c r="A15417" s="30"/>
      <c r="B15417" s="30"/>
      <c r="C15417" s="30"/>
    </row>
    <row r="15418" spans="1:3" ht="10.5" customHeight="1" x14ac:dyDescent="0.45">
      <c r="A15418" s="30"/>
      <c r="B15418" s="30"/>
      <c r="C15418" s="30"/>
    </row>
    <row r="15419" spans="1:3" ht="10.5" customHeight="1" x14ac:dyDescent="0.45">
      <c r="A15419" s="30"/>
      <c r="B15419" s="30"/>
      <c r="C15419" s="30"/>
    </row>
    <row r="15420" spans="1:3" ht="10.5" customHeight="1" x14ac:dyDescent="0.45">
      <c r="A15420" s="30"/>
      <c r="B15420" s="30"/>
      <c r="C15420" s="30"/>
    </row>
    <row r="15421" spans="1:3" ht="10.5" customHeight="1" x14ac:dyDescent="0.45">
      <c r="A15421" s="30"/>
      <c r="B15421" s="30"/>
      <c r="C15421" s="30"/>
    </row>
    <row r="15422" spans="1:3" ht="10.5" customHeight="1" x14ac:dyDescent="0.45">
      <c r="A15422" s="30"/>
      <c r="B15422" s="30"/>
      <c r="C15422" s="30"/>
    </row>
    <row r="15423" spans="1:3" ht="10.5" customHeight="1" x14ac:dyDescent="0.45">
      <c r="A15423" s="30"/>
      <c r="B15423" s="30"/>
      <c r="C15423" s="30"/>
    </row>
    <row r="15424" spans="1:3" ht="10.5" customHeight="1" x14ac:dyDescent="0.45">
      <c r="A15424" s="30"/>
      <c r="B15424" s="30"/>
      <c r="C15424" s="30"/>
    </row>
    <row r="15425" spans="1:3" ht="10.5" customHeight="1" x14ac:dyDescent="0.45">
      <c r="A15425" s="30"/>
      <c r="B15425" s="30"/>
      <c r="C15425" s="30"/>
    </row>
    <row r="15426" spans="1:3" ht="10.5" customHeight="1" x14ac:dyDescent="0.45">
      <c r="A15426" s="30"/>
      <c r="B15426" s="30"/>
      <c r="C15426" s="30"/>
    </row>
    <row r="15427" spans="1:3" ht="10.5" customHeight="1" x14ac:dyDescent="0.45">
      <c r="A15427" s="30"/>
      <c r="B15427" s="30"/>
      <c r="C15427" s="30"/>
    </row>
    <row r="15428" spans="1:3" ht="10.5" customHeight="1" x14ac:dyDescent="0.45">
      <c r="A15428" s="30"/>
      <c r="B15428" s="30"/>
      <c r="C15428" s="30"/>
    </row>
    <row r="15429" spans="1:3" ht="10.5" customHeight="1" x14ac:dyDescent="0.45">
      <c r="A15429" s="30"/>
      <c r="B15429" s="30"/>
      <c r="C15429" s="30"/>
    </row>
    <row r="15430" spans="1:3" ht="10.5" customHeight="1" x14ac:dyDescent="0.45">
      <c r="A15430" s="30"/>
      <c r="B15430" s="30"/>
      <c r="C15430" s="30"/>
    </row>
    <row r="15431" spans="1:3" ht="10.5" customHeight="1" x14ac:dyDescent="0.45">
      <c r="A15431" s="30"/>
      <c r="B15431" s="30"/>
      <c r="C15431" s="30"/>
    </row>
    <row r="15432" spans="1:3" ht="10.5" customHeight="1" x14ac:dyDescent="0.45">
      <c r="A15432" s="30"/>
      <c r="B15432" s="30"/>
      <c r="C15432" s="30"/>
    </row>
    <row r="15433" spans="1:3" ht="10.5" customHeight="1" x14ac:dyDescent="0.45">
      <c r="A15433" s="30"/>
      <c r="B15433" s="30"/>
      <c r="C15433" s="30"/>
    </row>
    <row r="15434" spans="1:3" ht="10.5" customHeight="1" x14ac:dyDescent="0.45">
      <c r="A15434" s="30"/>
      <c r="B15434" s="30"/>
      <c r="C15434" s="30"/>
    </row>
    <row r="15435" spans="1:3" ht="10.5" customHeight="1" x14ac:dyDescent="0.45">
      <c r="A15435" s="30"/>
      <c r="B15435" s="30"/>
      <c r="C15435" s="30"/>
    </row>
    <row r="15436" spans="1:3" ht="10.5" customHeight="1" x14ac:dyDescent="0.45">
      <c r="A15436" s="30"/>
      <c r="B15436" s="30"/>
      <c r="C15436" s="30"/>
    </row>
    <row r="15437" spans="1:3" ht="10.5" customHeight="1" x14ac:dyDescent="0.45">
      <c r="A15437" s="30"/>
      <c r="B15437" s="30"/>
      <c r="C15437" s="30"/>
    </row>
    <row r="15438" spans="1:3" ht="10.5" customHeight="1" x14ac:dyDescent="0.45">
      <c r="A15438" s="30"/>
      <c r="B15438" s="30"/>
      <c r="C15438" s="30"/>
    </row>
    <row r="15439" spans="1:3" ht="10.5" customHeight="1" x14ac:dyDescent="0.45">
      <c r="A15439" s="30"/>
      <c r="B15439" s="30"/>
      <c r="C15439" s="30"/>
    </row>
    <row r="15440" spans="1:3" ht="10.5" customHeight="1" x14ac:dyDescent="0.45">
      <c r="A15440" s="30"/>
      <c r="B15440" s="30"/>
      <c r="C15440" s="30"/>
    </row>
    <row r="15441" spans="1:3" ht="10.5" customHeight="1" x14ac:dyDescent="0.45">
      <c r="A15441" s="30"/>
      <c r="B15441" s="30"/>
      <c r="C15441" s="30"/>
    </row>
    <row r="15442" spans="1:3" ht="10.5" customHeight="1" x14ac:dyDescent="0.45">
      <c r="A15442" s="30"/>
      <c r="B15442" s="30"/>
      <c r="C15442" s="30"/>
    </row>
    <row r="15443" spans="1:3" ht="10.5" customHeight="1" x14ac:dyDescent="0.45">
      <c r="A15443" s="30"/>
      <c r="B15443" s="30"/>
      <c r="C15443" s="30"/>
    </row>
    <row r="15444" spans="1:3" ht="10.5" customHeight="1" x14ac:dyDescent="0.45">
      <c r="A15444" s="30"/>
      <c r="B15444" s="30"/>
      <c r="C15444" s="30"/>
    </row>
    <row r="15445" spans="1:3" ht="10.5" customHeight="1" x14ac:dyDescent="0.45">
      <c r="A15445" s="30"/>
      <c r="B15445" s="30"/>
      <c r="C15445" s="30"/>
    </row>
    <row r="15446" spans="1:3" ht="10.5" customHeight="1" x14ac:dyDescent="0.45">
      <c r="A15446" s="30"/>
      <c r="B15446" s="30"/>
      <c r="C15446" s="30"/>
    </row>
    <row r="15447" spans="1:3" ht="10.5" customHeight="1" x14ac:dyDescent="0.45">
      <c r="A15447" s="30"/>
      <c r="B15447" s="30"/>
      <c r="C15447" s="30"/>
    </row>
    <row r="15448" spans="1:3" ht="10.5" customHeight="1" x14ac:dyDescent="0.45">
      <c r="A15448" s="30"/>
      <c r="B15448" s="30"/>
      <c r="C15448" s="30"/>
    </row>
    <row r="15449" spans="1:3" ht="10.5" customHeight="1" x14ac:dyDescent="0.45">
      <c r="A15449" s="30"/>
      <c r="B15449" s="30"/>
      <c r="C15449" s="30"/>
    </row>
    <row r="15450" spans="1:3" ht="10.5" customHeight="1" x14ac:dyDescent="0.45">
      <c r="A15450" s="30"/>
      <c r="B15450" s="30"/>
      <c r="C15450" s="30"/>
    </row>
    <row r="15451" spans="1:3" ht="10.5" customHeight="1" x14ac:dyDescent="0.45">
      <c r="A15451" s="30"/>
      <c r="B15451" s="30"/>
      <c r="C15451" s="30"/>
    </row>
    <row r="15452" spans="1:3" ht="10.5" customHeight="1" x14ac:dyDescent="0.45">
      <c r="A15452" s="30"/>
      <c r="B15452" s="30"/>
      <c r="C15452" s="30"/>
    </row>
    <row r="15453" spans="1:3" ht="10.5" customHeight="1" x14ac:dyDescent="0.45">
      <c r="A15453" s="30"/>
      <c r="B15453" s="30"/>
      <c r="C15453" s="30"/>
    </row>
    <row r="15454" spans="1:3" ht="10.5" customHeight="1" x14ac:dyDescent="0.45">
      <c r="A15454" s="30"/>
      <c r="B15454" s="30"/>
      <c r="C15454" s="30"/>
    </row>
    <row r="15455" spans="1:3" ht="10.5" customHeight="1" x14ac:dyDescent="0.45">
      <c r="A15455" s="30"/>
      <c r="B15455" s="30"/>
      <c r="C15455" s="30"/>
    </row>
    <row r="15456" spans="1:3" ht="10.5" customHeight="1" x14ac:dyDescent="0.45">
      <c r="A15456" s="30"/>
      <c r="B15456" s="30"/>
      <c r="C15456" s="30"/>
    </row>
    <row r="15457" spans="1:3" ht="10.5" customHeight="1" x14ac:dyDescent="0.45">
      <c r="A15457" s="30"/>
      <c r="B15457" s="30"/>
      <c r="C15457" s="30"/>
    </row>
    <row r="15458" spans="1:3" ht="10.5" customHeight="1" x14ac:dyDescent="0.45">
      <c r="A15458" s="30"/>
      <c r="B15458" s="30"/>
      <c r="C15458" s="30"/>
    </row>
    <row r="15459" spans="1:3" ht="10.5" customHeight="1" x14ac:dyDescent="0.45">
      <c r="A15459" s="30"/>
      <c r="B15459" s="30"/>
      <c r="C15459" s="30"/>
    </row>
    <row r="15460" spans="1:3" ht="10.5" customHeight="1" x14ac:dyDescent="0.45">
      <c r="A15460" s="30"/>
      <c r="B15460" s="30"/>
      <c r="C15460" s="30"/>
    </row>
    <row r="15461" spans="1:3" ht="10.5" customHeight="1" x14ac:dyDescent="0.45">
      <c r="A15461" s="30"/>
      <c r="B15461" s="30"/>
      <c r="C15461" s="30"/>
    </row>
    <row r="15462" spans="1:3" ht="10.5" customHeight="1" x14ac:dyDescent="0.45">
      <c r="A15462" s="30"/>
      <c r="B15462" s="30"/>
      <c r="C15462" s="30"/>
    </row>
    <row r="15463" spans="1:3" ht="10.5" customHeight="1" x14ac:dyDescent="0.45">
      <c r="A15463" s="30"/>
      <c r="B15463" s="30"/>
      <c r="C15463" s="30"/>
    </row>
    <row r="15464" spans="1:3" ht="10.5" customHeight="1" x14ac:dyDescent="0.45">
      <c r="A15464" s="30"/>
      <c r="B15464" s="30"/>
      <c r="C15464" s="30"/>
    </row>
    <row r="15465" spans="1:3" ht="10.5" customHeight="1" x14ac:dyDescent="0.45">
      <c r="A15465" s="30"/>
      <c r="B15465" s="30"/>
      <c r="C15465" s="30"/>
    </row>
    <row r="15466" spans="1:3" ht="10.5" customHeight="1" x14ac:dyDescent="0.45">
      <c r="A15466" s="30"/>
      <c r="B15466" s="30"/>
      <c r="C15466" s="30"/>
    </row>
    <row r="15467" spans="1:3" ht="10.5" customHeight="1" x14ac:dyDescent="0.45">
      <c r="A15467" s="30"/>
      <c r="B15467" s="30"/>
      <c r="C15467" s="30"/>
    </row>
    <row r="15468" spans="1:3" ht="10.5" customHeight="1" x14ac:dyDescent="0.45">
      <c r="A15468" s="30"/>
      <c r="B15468" s="30"/>
      <c r="C15468" s="30"/>
    </row>
    <row r="15469" spans="1:3" ht="10.5" customHeight="1" x14ac:dyDescent="0.45">
      <c r="A15469" s="30"/>
      <c r="B15469" s="30"/>
      <c r="C15469" s="30"/>
    </row>
    <row r="15470" spans="1:3" ht="10.5" customHeight="1" x14ac:dyDescent="0.45">
      <c r="A15470" s="30"/>
      <c r="B15470" s="30"/>
      <c r="C15470" s="30"/>
    </row>
    <row r="15471" spans="1:3" ht="10.5" customHeight="1" x14ac:dyDescent="0.45">
      <c r="A15471" s="30"/>
      <c r="B15471" s="30"/>
      <c r="C15471" s="30"/>
    </row>
    <row r="15472" spans="1:3" ht="10.5" customHeight="1" x14ac:dyDescent="0.45">
      <c r="A15472" s="30"/>
      <c r="B15472" s="30"/>
      <c r="C15472" s="30"/>
    </row>
    <row r="15473" spans="1:3" ht="10.5" customHeight="1" x14ac:dyDescent="0.45">
      <c r="A15473" s="30"/>
      <c r="B15473" s="30"/>
      <c r="C15473" s="30"/>
    </row>
    <row r="15474" spans="1:3" ht="10.5" customHeight="1" x14ac:dyDescent="0.45">
      <c r="A15474" s="30"/>
      <c r="B15474" s="30"/>
      <c r="C15474" s="30"/>
    </row>
    <row r="15475" spans="1:3" ht="10.5" customHeight="1" x14ac:dyDescent="0.45">
      <c r="A15475" s="30"/>
      <c r="B15475" s="30"/>
      <c r="C15475" s="30"/>
    </row>
    <row r="15476" spans="1:3" ht="10.5" customHeight="1" x14ac:dyDescent="0.45">
      <c r="A15476" s="30"/>
      <c r="B15476" s="30"/>
      <c r="C15476" s="30"/>
    </row>
    <row r="15477" spans="1:3" ht="10.5" customHeight="1" x14ac:dyDescent="0.45">
      <c r="A15477" s="30"/>
      <c r="B15477" s="30"/>
      <c r="C15477" s="30"/>
    </row>
    <row r="15478" spans="1:3" ht="10.5" customHeight="1" x14ac:dyDescent="0.45">
      <c r="A15478" s="30"/>
      <c r="B15478" s="30"/>
      <c r="C15478" s="30"/>
    </row>
    <row r="15479" spans="1:3" ht="10.5" customHeight="1" x14ac:dyDescent="0.45">
      <c r="A15479" s="30"/>
      <c r="B15479" s="30"/>
      <c r="C15479" s="30"/>
    </row>
    <row r="15480" spans="1:3" ht="10.5" customHeight="1" x14ac:dyDescent="0.45">
      <c r="A15480" s="30"/>
      <c r="B15480" s="30"/>
      <c r="C15480" s="30"/>
    </row>
    <row r="15481" spans="1:3" ht="10.5" customHeight="1" x14ac:dyDescent="0.45">
      <c r="A15481" s="30"/>
      <c r="B15481" s="30"/>
      <c r="C15481" s="30"/>
    </row>
    <row r="15482" spans="1:3" ht="10.5" customHeight="1" x14ac:dyDescent="0.45">
      <c r="A15482" s="30"/>
      <c r="B15482" s="30"/>
      <c r="C15482" s="30"/>
    </row>
    <row r="15483" spans="1:3" ht="10.5" customHeight="1" x14ac:dyDescent="0.45">
      <c r="A15483" s="30"/>
      <c r="B15483" s="30"/>
      <c r="C15483" s="30"/>
    </row>
    <row r="15484" spans="1:3" ht="10.5" customHeight="1" x14ac:dyDescent="0.45">
      <c r="A15484" s="30"/>
      <c r="B15484" s="30"/>
      <c r="C15484" s="30"/>
    </row>
    <row r="15485" spans="1:3" ht="10.5" customHeight="1" x14ac:dyDescent="0.45">
      <c r="A15485" s="30"/>
      <c r="B15485" s="30"/>
      <c r="C15485" s="30"/>
    </row>
    <row r="15486" spans="1:3" ht="10.5" customHeight="1" x14ac:dyDescent="0.45">
      <c r="A15486" s="30"/>
      <c r="B15486" s="30"/>
      <c r="C15486" s="30"/>
    </row>
    <row r="15487" spans="1:3" ht="10.5" customHeight="1" x14ac:dyDescent="0.45">
      <c r="A15487" s="30"/>
      <c r="B15487" s="30"/>
      <c r="C15487" s="30"/>
    </row>
    <row r="15488" spans="1:3" ht="10.5" customHeight="1" x14ac:dyDescent="0.45">
      <c r="A15488" s="30"/>
      <c r="B15488" s="30"/>
      <c r="C15488" s="30"/>
    </row>
    <row r="15489" spans="1:3" ht="10.5" customHeight="1" x14ac:dyDescent="0.45">
      <c r="A15489" s="30"/>
      <c r="B15489" s="30"/>
      <c r="C15489" s="30"/>
    </row>
    <row r="15490" spans="1:3" ht="10.5" customHeight="1" x14ac:dyDescent="0.45">
      <c r="A15490" s="30"/>
      <c r="B15490" s="30"/>
      <c r="C15490" s="30"/>
    </row>
    <row r="15491" spans="1:3" ht="10.5" customHeight="1" x14ac:dyDescent="0.45">
      <c r="A15491" s="30"/>
      <c r="B15491" s="30"/>
      <c r="C15491" s="30"/>
    </row>
    <row r="15492" spans="1:3" ht="10.5" customHeight="1" x14ac:dyDescent="0.45">
      <c r="A15492" s="30"/>
      <c r="B15492" s="30"/>
      <c r="C15492" s="30"/>
    </row>
    <row r="15493" spans="1:3" ht="10.5" customHeight="1" x14ac:dyDescent="0.45">
      <c r="A15493" s="30"/>
      <c r="B15493" s="30"/>
      <c r="C15493" s="30"/>
    </row>
    <row r="15494" spans="1:3" ht="10.5" customHeight="1" x14ac:dyDescent="0.45">
      <c r="A15494" s="30"/>
      <c r="B15494" s="30"/>
      <c r="C15494" s="30"/>
    </row>
    <row r="15495" spans="1:3" ht="10.5" customHeight="1" x14ac:dyDescent="0.45">
      <c r="A15495" s="30"/>
      <c r="B15495" s="30"/>
      <c r="C15495" s="30"/>
    </row>
    <row r="15496" spans="1:3" ht="10.5" customHeight="1" x14ac:dyDescent="0.45">
      <c r="A15496" s="30"/>
      <c r="B15496" s="30"/>
      <c r="C15496" s="30"/>
    </row>
    <row r="15497" spans="1:3" ht="10.5" customHeight="1" x14ac:dyDescent="0.45">
      <c r="A15497" s="30"/>
      <c r="B15497" s="30"/>
      <c r="C15497" s="30"/>
    </row>
    <row r="15498" spans="1:3" ht="10.5" customHeight="1" x14ac:dyDescent="0.45">
      <c r="A15498" s="30"/>
      <c r="B15498" s="30"/>
      <c r="C15498" s="30"/>
    </row>
    <row r="15499" spans="1:3" ht="10.5" customHeight="1" x14ac:dyDescent="0.45">
      <c r="A15499" s="30"/>
      <c r="B15499" s="30"/>
      <c r="C15499" s="30"/>
    </row>
    <row r="15500" spans="1:3" ht="10.5" customHeight="1" x14ac:dyDescent="0.45">
      <c r="A15500" s="30"/>
      <c r="B15500" s="30"/>
      <c r="C15500" s="30"/>
    </row>
    <row r="15501" spans="1:3" ht="10.5" customHeight="1" x14ac:dyDescent="0.45">
      <c r="A15501" s="30"/>
      <c r="B15501" s="30"/>
      <c r="C15501" s="30"/>
    </row>
    <row r="15502" spans="1:3" ht="10.5" customHeight="1" x14ac:dyDescent="0.45">
      <c r="A15502" s="30"/>
      <c r="B15502" s="30"/>
      <c r="C15502" s="30"/>
    </row>
    <row r="15503" spans="1:3" ht="10.5" customHeight="1" x14ac:dyDescent="0.45">
      <c r="A15503" s="30"/>
      <c r="B15503" s="30"/>
      <c r="C15503" s="30"/>
    </row>
    <row r="15504" spans="1:3" ht="10.5" customHeight="1" x14ac:dyDescent="0.45">
      <c r="A15504" s="30"/>
      <c r="B15504" s="30"/>
      <c r="C15504" s="30"/>
    </row>
    <row r="15505" spans="1:3" ht="10.5" customHeight="1" x14ac:dyDescent="0.45">
      <c r="A15505" s="30"/>
      <c r="B15505" s="30"/>
      <c r="C15505" s="30"/>
    </row>
    <row r="15506" spans="1:3" ht="10.5" customHeight="1" x14ac:dyDescent="0.45">
      <c r="A15506" s="30"/>
      <c r="B15506" s="30"/>
      <c r="C15506" s="30"/>
    </row>
    <row r="15507" spans="1:3" ht="10.5" customHeight="1" x14ac:dyDescent="0.45">
      <c r="A15507" s="30"/>
      <c r="B15507" s="30"/>
      <c r="C15507" s="30"/>
    </row>
    <row r="15508" spans="1:3" ht="10.5" customHeight="1" x14ac:dyDescent="0.45">
      <c r="A15508" s="30"/>
      <c r="B15508" s="30"/>
      <c r="C15508" s="30"/>
    </row>
    <row r="15509" spans="1:3" ht="10.5" customHeight="1" x14ac:dyDescent="0.45">
      <c r="A15509" s="30"/>
      <c r="B15509" s="30"/>
      <c r="C15509" s="30"/>
    </row>
    <row r="15510" spans="1:3" ht="10.5" customHeight="1" x14ac:dyDescent="0.45">
      <c r="A15510" s="30"/>
      <c r="B15510" s="30"/>
      <c r="C15510" s="30"/>
    </row>
    <row r="15511" spans="1:3" ht="10.5" customHeight="1" x14ac:dyDescent="0.45">
      <c r="A15511" s="30"/>
      <c r="B15511" s="30"/>
      <c r="C15511" s="30"/>
    </row>
    <row r="15512" spans="1:3" ht="10.5" customHeight="1" x14ac:dyDescent="0.45">
      <c r="A15512" s="30"/>
      <c r="B15512" s="30"/>
      <c r="C15512" s="30"/>
    </row>
    <row r="15513" spans="1:3" ht="10.5" customHeight="1" x14ac:dyDescent="0.45">
      <c r="A15513" s="30"/>
      <c r="B15513" s="30"/>
      <c r="C15513" s="30"/>
    </row>
    <row r="15514" spans="1:3" ht="10.5" customHeight="1" x14ac:dyDescent="0.45">
      <c r="A15514" s="30"/>
      <c r="B15514" s="30"/>
      <c r="C15514" s="30"/>
    </row>
    <row r="15515" spans="1:3" ht="10.5" customHeight="1" x14ac:dyDescent="0.45">
      <c r="A15515" s="30"/>
      <c r="B15515" s="30"/>
      <c r="C15515" s="30"/>
    </row>
    <row r="15516" spans="1:3" ht="10.5" customHeight="1" x14ac:dyDescent="0.45">
      <c r="A15516" s="30"/>
      <c r="B15516" s="30"/>
      <c r="C15516" s="30"/>
    </row>
    <row r="15517" spans="1:3" ht="10.5" customHeight="1" x14ac:dyDescent="0.45">
      <c r="A15517" s="30"/>
      <c r="B15517" s="30"/>
      <c r="C15517" s="30"/>
    </row>
    <row r="15518" spans="1:3" ht="10.5" customHeight="1" x14ac:dyDescent="0.45">
      <c r="A15518" s="30"/>
      <c r="B15518" s="30"/>
      <c r="C15518" s="30"/>
    </row>
    <row r="15519" spans="1:3" ht="10.5" customHeight="1" x14ac:dyDescent="0.45">
      <c r="A15519" s="30"/>
      <c r="B15519" s="30"/>
      <c r="C15519" s="30"/>
    </row>
    <row r="15520" spans="1:3" ht="10.5" customHeight="1" x14ac:dyDescent="0.45">
      <c r="A15520" s="30"/>
      <c r="B15520" s="30"/>
      <c r="C15520" s="30"/>
    </row>
    <row r="15521" spans="1:3" ht="10.5" customHeight="1" x14ac:dyDescent="0.45">
      <c r="A15521" s="30"/>
      <c r="B15521" s="30"/>
      <c r="C15521" s="30"/>
    </row>
    <row r="15522" spans="1:3" ht="10.5" customHeight="1" x14ac:dyDescent="0.45">
      <c r="A15522" s="30"/>
      <c r="B15522" s="30"/>
      <c r="C15522" s="30"/>
    </row>
    <row r="15523" spans="1:3" ht="10.5" customHeight="1" x14ac:dyDescent="0.45">
      <c r="A15523" s="30"/>
      <c r="B15523" s="30"/>
      <c r="C15523" s="30"/>
    </row>
    <row r="15524" spans="1:3" ht="10.5" customHeight="1" x14ac:dyDescent="0.45">
      <c r="A15524" s="30"/>
      <c r="B15524" s="30"/>
      <c r="C15524" s="30"/>
    </row>
    <row r="15525" spans="1:3" ht="10.5" customHeight="1" x14ac:dyDescent="0.45">
      <c r="A15525" s="30"/>
      <c r="B15525" s="30"/>
      <c r="C15525" s="30"/>
    </row>
    <row r="15526" spans="1:3" ht="10.5" customHeight="1" x14ac:dyDescent="0.45">
      <c r="A15526" s="30"/>
      <c r="B15526" s="30"/>
      <c r="C15526" s="30"/>
    </row>
    <row r="15527" spans="1:3" ht="10.5" customHeight="1" x14ac:dyDescent="0.45">
      <c r="A15527" s="30"/>
      <c r="B15527" s="30"/>
      <c r="C15527" s="30"/>
    </row>
    <row r="15528" spans="1:3" ht="10.5" customHeight="1" x14ac:dyDescent="0.45">
      <c r="A15528" s="30"/>
      <c r="B15528" s="30"/>
      <c r="C15528" s="30"/>
    </row>
    <row r="15529" spans="1:3" ht="10.5" customHeight="1" x14ac:dyDescent="0.45">
      <c r="A15529" s="30"/>
      <c r="B15529" s="30"/>
      <c r="C15529" s="30"/>
    </row>
    <row r="15530" spans="1:3" ht="10.5" customHeight="1" x14ac:dyDescent="0.45">
      <c r="A15530" s="30"/>
      <c r="B15530" s="30"/>
      <c r="C15530" s="30"/>
    </row>
    <row r="15531" spans="1:3" ht="10.5" customHeight="1" x14ac:dyDescent="0.45">
      <c r="A15531" s="30"/>
      <c r="B15531" s="30"/>
      <c r="C15531" s="30"/>
    </row>
    <row r="15532" spans="1:3" ht="10.5" customHeight="1" x14ac:dyDescent="0.45">
      <c r="A15532" s="30"/>
      <c r="B15532" s="30"/>
      <c r="C15532" s="30"/>
    </row>
    <row r="15533" spans="1:3" ht="10.5" customHeight="1" x14ac:dyDescent="0.45">
      <c r="A15533" s="30"/>
      <c r="B15533" s="30"/>
      <c r="C15533" s="30"/>
    </row>
    <row r="15534" spans="1:3" ht="10.5" customHeight="1" x14ac:dyDescent="0.45">
      <c r="A15534" s="30"/>
      <c r="B15534" s="30"/>
      <c r="C15534" s="30"/>
    </row>
    <row r="15535" spans="1:3" ht="10.5" customHeight="1" x14ac:dyDescent="0.45">
      <c r="A15535" s="30"/>
      <c r="B15535" s="30"/>
      <c r="C15535" s="30"/>
    </row>
    <row r="15536" spans="1:3" ht="10.5" customHeight="1" x14ac:dyDescent="0.45">
      <c r="A15536" s="30"/>
      <c r="B15536" s="30"/>
      <c r="C15536" s="30"/>
    </row>
    <row r="15537" spans="1:3" ht="10.5" customHeight="1" x14ac:dyDescent="0.45">
      <c r="A15537" s="30"/>
      <c r="B15537" s="30"/>
      <c r="C15537" s="30"/>
    </row>
    <row r="15538" spans="1:3" ht="10.5" customHeight="1" x14ac:dyDescent="0.45">
      <c r="A15538" s="30"/>
      <c r="B15538" s="30"/>
      <c r="C15538" s="30"/>
    </row>
    <row r="15539" spans="1:3" ht="10.5" customHeight="1" x14ac:dyDescent="0.45">
      <c r="A15539" s="30"/>
      <c r="B15539" s="30"/>
      <c r="C15539" s="30"/>
    </row>
    <row r="15540" spans="1:3" ht="10.5" customHeight="1" x14ac:dyDescent="0.45">
      <c r="A15540" s="30"/>
      <c r="B15540" s="30"/>
      <c r="C15540" s="30"/>
    </row>
    <row r="15541" spans="1:3" ht="10.5" customHeight="1" x14ac:dyDescent="0.45">
      <c r="A15541" s="30"/>
      <c r="B15541" s="30"/>
      <c r="C15541" s="30"/>
    </row>
    <row r="15542" spans="1:3" ht="10.5" customHeight="1" x14ac:dyDescent="0.45">
      <c r="A15542" s="30"/>
      <c r="B15542" s="30"/>
      <c r="C15542" s="30"/>
    </row>
    <row r="15543" spans="1:3" ht="10.5" customHeight="1" x14ac:dyDescent="0.45">
      <c r="A15543" s="30"/>
      <c r="B15543" s="30"/>
      <c r="C15543" s="30"/>
    </row>
    <row r="15544" spans="1:3" ht="10.5" customHeight="1" x14ac:dyDescent="0.45">
      <c r="A15544" s="30"/>
      <c r="B15544" s="30"/>
      <c r="C15544" s="30"/>
    </row>
    <row r="15545" spans="1:3" ht="10.5" customHeight="1" x14ac:dyDescent="0.45">
      <c r="A15545" s="30"/>
      <c r="B15545" s="30"/>
      <c r="C15545" s="30"/>
    </row>
    <row r="15546" spans="1:3" ht="10.5" customHeight="1" x14ac:dyDescent="0.45">
      <c r="A15546" s="30"/>
      <c r="B15546" s="30"/>
      <c r="C15546" s="30"/>
    </row>
    <row r="15547" spans="1:3" ht="10.5" customHeight="1" x14ac:dyDescent="0.45">
      <c r="A15547" s="30"/>
      <c r="B15547" s="30"/>
      <c r="C15547" s="30"/>
    </row>
    <row r="15548" spans="1:3" ht="10.5" customHeight="1" x14ac:dyDescent="0.45">
      <c r="A15548" s="30"/>
      <c r="B15548" s="30"/>
      <c r="C15548" s="30"/>
    </row>
    <row r="15549" spans="1:3" ht="10.5" customHeight="1" x14ac:dyDescent="0.45">
      <c r="A15549" s="30"/>
      <c r="B15549" s="30"/>
      <c r="C15549" s="30"/>
    </row>
    <row r="15550" spans="1:3" ht="10.5" customHeight="1" x14ac:dyDescent="0.45">
      <c r="A15550" s="30"/>
      <c r="B15550" s="30"/>
      <c r="C15550" s="30"/>
    </row>
    <row r="15551" spans="1:3" ht="10.5" customHeight="1" x14ac:dyDescent="0.45">
      <c r="A15551" s="30"/>
      <c r="B15551" s="30"/>
      <c r="C15551" s="30"/>
    </row>
    <row r="15552" spans="1:3" ht="10.5" customHeight="1" x14ac:dyDescent="0.45">
      <c r="A15552" s="30"/>
      <c r="B15552" s="30"/>
      <c r="C15552" s="30"/>
    </row>
    <row r="15553" spans="1:3" ht="10.5" customHeight="1" x14ac:dyDescent="0.45">
      <c r="A15553" s="30"/>
      <c r="B15553" s="30"/>
      <c r="C15553" s="30"/>
    </row>
    <row r="15554" spans="1:3" ht="10.5" customHeight="1" x14ac:dyDescent="0.45">
      <c r="A15554" s="30"/>
      <c r="B15554" s="30"/>
      <c r="C15554" s="30"/>
    </row>
    <row r="15555" spans="1:3" ht="10.5" customHeight="1" x14ac:dyDescent="0.45">
      <c r="A15555" s="30"/>
      <c r="B15555" s="30"/>
      <c r="C15555" s="30"/>
    </row>
    <row r="15556" spans="1:3" ht="10.5" customHeight="1" x14ac:dyDescent="0.45">
      <c r="A15556" s="30"/>
      <c r="B15556" s="30"/>
      <c r="C15556" s="30"/>
    </row>
    <row r="15557" spans="1:3" ht="10.5" customHeight="1" x14ac:dyDescent="0.45">
      <c r="A15557" s="30"/>
      <c r="B15557" s="30"/>
      <c r="C15557" s="30"/>
    </row>
    <row r="15558" spans="1:3" ht="10.5" customHeight="1" x14ac:dyDescent="0.45">
      <c r="A15558" s="30"/>
      <c r="B15558" s="30"/>
      <c r="C15558" s="30"/>
    </row>
    <row r="15559" spans="1:3" ht="10.5" customHeight="1" x14ac:dyDescent="0.45">
      <c r="A15559" s="30"/>
      <c r="B15559" s="30"/>
      <c r="C15559" s="30"/>
    </row>
    <row r="15560" spans="1:3" ht="10.5" customHeight="1" x14ac:dyDescent="0.45">
      <c r="A15560" s="30"/>
      <c r="B15560" s="30"/>
      <c r="C15560" s="30"/>
    </row>
    <row r="15561" spans="1:3" ht="10.5" customHeight="1" x14ac:dyDescent="0.45">
      <c r="A15561" s="30"/>
      <c r="B15561" s="30"/>
      <c r="C15561" s="30"/>
    </row>
    <row r="15562" spans="1:3" ht="10.5" customHeight="1" x14ac:dyDescent="0.45">
      <c r="A15562" s="30"/>
      <c r="B15562" s="30"/>
      <c r="C15562" s="30"/>
    </row>
    <row r="15563" spans="1:3" ht="10.5" customHeight="1" x14ac:dyDescent="0.45">
      <c r="A15563" s="30"/>
      <c r="B15563" s="30"/>
      <c r="C15563" s="30"/>
    </row>
    <row r="15564" spans="1:3" ht="10.5" customHeight="1" x14ac:dyDescent="0.45">
      <c r="A15564" s="30"/>
      <c r="B15564" s="30"/>
      <c r="C15564" s="30"/>
    </row>
    <row r="15565" spans="1:3" ht="10.5" customHeight="1" x14ac:dyDescent="0.45">
      <c r="A15565" s="30"/>
      <c r="B15565" s="30"/>
      <c r="C15565" s="30"/>
    </row>
    <row r="15566" spans="1:3" ht="10.5" customHeight="1" x14ac:dyDescent="0.45">
      <c r="A15566" s="30"/>
      <c r="B15566" s="30"/>
      <c r="C15566" s="30"/>
    </row>
    <row r="15567" spans="1:3" ht="10.5" customHeight="1" x14ac:dyDescent="0.45">
      <c r="A15567" s="30"/>
      <c r="B15567" s="30"/>
      <c r="C15567" s="30"/>
    </row>
    <row r="15568" spans="1:3" ht="10.5" customHeight="1" x14ac:dyDescent="0.45">
      <c r="A15568" s="30"/>
      <c r="B15568" s="30"/>
      <c r="C15568" s="30"/>
    </row>
    <row r="15569" spans="1:3" ht="10.5" customHeight="1" x14ac:dyDescent="0.45">
      <c r="A15569" s="30"/>
      <c r="B15569" s="30"/>
      <c r="C15569" s="30"/>
    </row>
    <row r="15570" spans="1:3" ht="10.5" customHeight="1" x14ac:dyDescent="0.45">
      <c r="A15570" s="30"/>
      <c r="B15570" s="30"/>
      <c r="C15570" s="30"/>
    </row>
    <row r="15571" spans="1:3" ht="10.5" customHeight="1" x14ac:dyDescent="0.45">
      <c r="A15571" s="30"/>
      <c r="B15571" s="30"/>
      <c r="C15571" s="30"/>
    </row>
    <row r="15572" spans="1:3" ht="10.5" customHeight="1" x14ac:dyDescent="0.45">
      <c r="A15572" s="30"/>
      <c r="B15572" s="30"/>
      <c r="C15572" s="30"/>
    </row>
    <row r="15573" spans="1:3" ht="10.5" customHeight="1" x14ac:dyDescent="0.45">
      <c r="A15573" s="30"/>
      <c r="B15573" s="30"/>
      <c r="C15573" s="30"/>
    </row>
    <row r="15574" spans="1:3" ht="10.5" customHeight="1" x14ac:dyDescent="0.45">
      <c r="A15574" s="30"/>
      <c r="B15574" s="30"/>
      <c r="C15574" s="30"/>
    </row>
    <row r="15575" spans="1:3" ht="10.5" customHeight="1" x14ac:dyDescent="0.45">
      <c r="A15575" s="30"/>
      <c r="B15575" s="30"/>
      <c r="C15575" s="30"/>
    </row>
    <row r="15576" spans="1:3" ht="10.5" customHeight="1" x14ac:dyDescent="0.45">
      <c r="A15576" s="30"/>
      <c r="B15576" s="30"/>
      <c r="C15576" s="30"/>
    </row>
    <row r="15577" spans="1:3" ht="10.5" customHeight="1" x14ac:dyDescent="0.45">
      <c r="A15577" s="30"/>
      <c r="B15577" s="30"/>
      <c r="C15577" s="30"/>
    </row>
    <row r="15578" spans="1:3" ht="10.5" customHeight="1" x14ac:dyDescent="0.45">
      <c r="A15578" s="30"/>
      <c r="B15578" s="30"/>
      <c r="C15578" s="30"/>
    </row>
    <row r="15579" spans="1:3" ht="10.5" customHeight="1" x14ac:dyDescent="0.45">
      <c r="A15579" s="30"/>
      <c r="B15579" s="30"/>
      <c r="C15579" s="30"/>
    </row>
    <row r="15580" spans="1:3" ht="10.5" customHeight="1" x14ac:dyDescent="0.45">
      <c r="A15580" s="30"/>
      <c r="B15580" s="30"/>
      <c r="C15580" s="30"/>
    </row>
    <row r="15581" spans="1:3" ht="10.5" customHeight="1" x14ac:dyDescent="0.45">
      <c r="A15581" s="30"/>
      <c r="B15581" s="30"/>
      <c r="C15581" s="30"/>
    </row>
    <row r="15582" spans="1:3" ht="10.5" customHeight="1" x14ac:dyDescent="0.45">
      <c r="A15582" s="30"/>
      <c r="B15582" s="30"/>
      <c r="C15582" s="30"/>
    </row>
    <row r="15583" spans="1:3" ht="10.5" customHeight="1" x14ac:dyDescent="0.45">
      <c r="A15583" s="30"/>
      <c r="B15583" s="30"/>
      <c r="C15583" s="30"/>
    </row>
    <row r="15584" spans="1:3" ht="10.5" customHeight="1" x14ac:dyDescent="0.45">
      <c r="A15584" s="30"/>
      <c r="B15584" s="30"/>
      <c r="C15584" s="30"/>
    </row>
    <row r="15585" spans="1:3" ht="10.5" customHeight="1" x14ac:dyDescent="0.45">
      <c r="A15585" s="30"/>
      <c r="B15585" s="30"/>
      <c r="C15585" s="30"/>
    </row>
    <row r="15586" spans="1:3" ht="10.5" customHeight="1" x14ac:dyDescent="0.45">
      <c r="A15586" s="30"/>
      <c r="B15586" s="30"/>
      <c r="C15586" s="30"/>
    </row>
    <row r="15587" spans="1:3" ht="10.5" customHeight="1" x14ac:dyDescent="0.45">
      <c r="A15587" s="30"/>
      <c r="B15587" s="30"/>
      <c r="C15587" s="30"/>
    </row>
    <row r="15588" spans="1:3" ht="10.5" customHeight="1" x14ac:dyDescent="0.45">
      <c r="A15588" s="30"/>
      <c r="B15588" s="30"/>
      <c r="C15588" s="30"/>
    </row>
    <row r="15589" spans="1:3" ht="10.5" customHeight="1" x14ac:dyDescent="0.45">
      <c r="A15589" s="30"/>
      <c r="B15589" s="30"/>
      <c r="C15589" s="30"/>
    </row>
    <row r="15590" spans="1:3" ht="10.5" customHeight="1" x14ac:dyDescent="0.45">
      <c r="A15590" s="30"/>
      <c r="B15590" s="30"/>
      <c r="C15590" s="30"/>
    </row>
    <row r="15591" spans="1:3" ht="10.5" customHeight="1" x14ac:dyDescent="0.45">
      <c r="A15591" s="30"/>
      <c r="B15591" s="30"/>
      <c r="C15591" s="30"/>
    </row>
    <row r="15592" spans="1:3" ht="10.5" customHeight="1" x14ac:dyDescent="0.45">
      <c r="A15592" s="30"/>
      <c r="B15592" s="30"/>
      <c r="C15592" s="30"/>
    </row>
    <row r="15593" spans="1:3" ht="10.5" customHeight="1" x14ac:dyDescent="0.45">
      <c r="A15593" s="30"/>
      <c r="B15593" s="30"/>
      <c r="C15593" s="30"/>
    </row>
    <row r="15594" spans="1:3" ht="10.5" customHeight="1" x14ac:dyDescent="0.45">
      <c r="A15594" s="30"/>
      <c r="B15594" s="30"/>
      <c r="C15594" s="30"/>
    </row>
    <row r="15595" spans="1:3" ht="10.5" customHeight="1" x14ac:dyDescent="0.45">
      <c r="A15595" s="30"/>
      <c r="B15595" s="30"/>
      <c r="C15595" s="30"/>
    </row>
    <row r="15596" spans="1:3" ht="10.5" customHeight="1" x14ac:dyDescent="0.45">
      <c r="A15596" s="30"/>
      <c r="B15596" s="30"/>
      <c r="C15596" s="30"/>
    </row>
    <row r="15597" spans="1:3" ht="10.5" customHeight="1" x14ac:dyDescent="0.45">
      <c r="A15597" s="30"/>
      <c r="B15597" s="30"/>
      <c r="C15597" s="30"/>
    </row>
    <row r="15598" spans="1:3" ht="10.5" customHeight="1" x14ac:dyDescent="0.45">
      <c r="A15598" s="30"/>
      <c r="B15598" s="30"/>
      <c r="C15598" s="30"/>
    </row>
    <row r="15599" spans="1:3" ht="10.5" customHeight="1" x14ac:dyDescent="0.45">
      <c r="A15599" s="30"/>
      <c r="B15599" s="30"/>
      <c r="C15599" s="30"/>
    </row>
    <row r="15600" spans="1:3" ht="10.5" customHeight="1" x14ac:dyDescent="0.45">
      <c r="A15600" s="30"/>
      <c r="B15600" s="30"/>
      <c r="C15600" s="30"/>
    </row>
    <row r="15601" spans="1:3" ht="10.5" customHeight="1" x14ac:dyDescent="0.45">
      <c r="A15601" s="30"/>
      <c r="B15601" s="30"/>
      <c r="C15601" s="30"/>
    </row>
    <row r="15602" spans="1:3" ht="10.5" customHeight="1" x14ac:dyDescent="0.45">
      <c r="A15602" s="30"/>
      <c r="B15602" s="30"/>
      <c r="C15602" s="30"/>
    </row>
    <row r="15603" spans="1:3" ht="10.5" customHeight="1" x14ac:dyDescent="0.45">
      <c r="A15603" s="30"/>
      <c r="B15603" s="30"/>
      <c r="C15603" s="30"/>
    </row>
    <row r="15604" spans="1:3" ht="10.5" customHeight="1" x14ac:dyDescent="0.45">
      <c r="A15604" s="30"/>
      <c r="B15604" s="30"/>
      <c r="C15604" s="30"/>
    </row>
    <row r="15605" spans="1:3" ht="10.5" customHeight="1" x14ac:dyDescent="0.45">
      <c r="A15605" s="30"/>
      <c r="B15605" s="30"/>
      <c r="C15605" s="30"/>
    </row>
    <row r="15606" spans="1:3" ht="10.5" customHeight="1" x14ac:dyDescent="0.45">
      <c r="A15606" s="30"/>
      <c r="B15606" s="30"/>
      <c r="C15606" s="30"/>
    </row>
    <row r="15607" spans="1:3" ht="10.5" customHeight="1" x14ac:dyDescent="0.45">
      <c r="A15607" s="30"/>
      <c r="B15607" s="30"/>
      <c r="C15607" s="30"/>
    </row>
    <row r="15608" spans="1:3" ht="10.5" customHeight="1" x14ac:dyDescent="0.45">
      <c r="A15608" s="30"/>
      <c r="B15608" s="30"/>
      <c r="C15608" s="30"/>
    </row>
    <row r="15609" spans="1:3" ht="10.5" customHeight="1" x14ac:dyDescent="0.45">
      <c r="A15609" s="30"/>
      <c r="B15609" s="30"/>
      <c r="C15609" s="30"/>
    </row>
    <row r="15610" spans="1:3" ht="10.5" customHeight="1" x14ac:dyDescent="0.45">
      <c r="A15610" s="30"/>
      <c r="B15610" s="30"/>
      <c r="C15610" s="30"/>
    </row>
    <row r="15611" spans="1:3" ht="10.5" customHeight="1" x14ac:dyDescent="0.45">
      <c r="A15611" s="30"/>
      <c r="B15611" s="30"/>
      <c r="C15611" s="30"/>
    </row>
    <row r="15612" spans="1:3" ht="10.5" customHeight="1" x14ac:dyDescent="0.45">
      <c r="A15612" s="30"/>
      <c r="B15612" s="30"/>
      <c r="C15612" s="30"/>
    </row>
    <row r="15613" spans="1:3" ht="10.5" customHeight="1" x14ac:dyDescent="0.45">
      <c r="A15613" s="30"/>
      <c r="B15613" s="30"/>
      <c r="C15613" s="30"/>
    </row>
    <row r="15614" spans="1:3" ht="10.5" customHeight="1" x14ac:dyDescent="0.45">
      <c r="A15614" s="30"/>
      <c r="B15614" s="30"/>
      <c r="C15614" s="30"/>
    </row>
    <row r="15615" spans="1:3" ht="10.5" customHeight="1" x14ac:dyDescent="0.45">
      <c r="A15615" s="30"/>
      <c r="B15615" s="30"/>
      <c r="C15615" s="30"/>
    </row>
    <row r="15616" spans="1:3" ht="10.5" customHeight="1" x14ac:dyDescent="0.45">
      <c r="A15616" s="30"/>
      <c r="B15616" s="30"/>
      <c r="C15616" s="30"/>
    </row>
    <row r="15617" spans="1:3" ht="10.5" customHeight="1" x14ac:dyDescent="0.45">
      <c r="A15617" s="30"/>
      <c r="B15617" s="30"/>
      <c r="C15617" s="30"/>
    </row>
    <row r="15618" spans="1:3" ht="10.5" customHeight="1" x14ac:dyDescent="0.45">
      <c r="A15618" s="30"/>
      <c r="B15618" s="30"/>
      <c r="C15618" s="30"/>
    </row>
    <row r="15619" spans="1:3" ht="10.5" customHeight="1" x14ac:dyDescent="0.45">
      <c r="A15619" s="30"/>
      <c r="B15619" s="30"/>
      <c r="C15619" s="30"/>
    </row>
    <row r="15620" spans="1:3" ht="10.5" customHeight="1" x14ac:dyDescent="0.45">
      <c r="A15620" s="30"/>
      <c r="B15620" s="30"/>
      <c r="C15620" s="30"/>
    </row>
    <row r="15621" spans="1:3" ht="10.5" customHeight="1" x14ac:dyDescent="0.45">
      <c r="A15621" s="30"/>
      <c r="B15621" s="30"/>
      <c r="C15621" s="30"/>
    </row>
    <row r="15622" spans="1:3" ht="10.5" customHeight="1" x14ac:dyDescent="0.45">
      <c r="A15622" s="30"/>
      <c r="B15622" s="30"/>
      <c r="C15622" s="30"/>
    </row>
    <row r="15623" spans="1:3" ht="10.5" customHeight="1" x14ac:dyDescent="0.45">
      <c r="A15623" s="30"/>
      <c r="B15623" s="30"/>
      <c r="C15623" s="30"/>
    </row>
    <row r="15624" spans="1:3" ht="10.5" customHeight="1" x14ac:dyDescent="0.45">
      <c r="A15624" s="30"/>
      <c r="B15624" s="30"/>
      <c r="C15624" s="30"/>
    </row>
    <row r="15625" spans="1:3" ht="10.5" customHeight="1" x14ac:dyDescent="0.45">
      <c r="A15625" s="30"/>
      <c r="B15625" s="30"/>
      <c r="C15625" s="30"/>
    </row>
    <row r="15626" spans="1:3" ht="10.5" customHeight="1" x14ac:dyDescent="0.45">
      <c r="A15626" s="30"/>
      <c r="B15626" s="30"/>
      <c r="C15626" s="30"/>
    </row>
    <row r="15627" spans="1:3" ht="10.5" customHeight="1" x14ac:dyDescent="0.45">
      <c r="A15627" s="30"/>
      <c r="B15627" s="30"/>
      <c r="C15627" s="30"/>
    </row>
    <row r="15628" spans="1:3" ht="10.5" customHeight="1" x14ac:dyDescent="0.45">
      <c r="A15628" s="30"/>
      <c r="B15628" s="30"/>
      <c r="C15628" s="30"/>
    </row>
    <row r="15629" spans="1:3" ht="10.5" customHeight="1" x14ac:dyDescent="0.45">
      <c r="A15629" s="30"/>
      <c r="B15629" s="30"/>
      <c r="C15629" s="30"/>
    </row>
    <row r="15630" spans="1:3" ht="10.5" customHeight="1" x14ac:dyDescent="0.45">
      <c r="A15630" s="30"/>
      <c r="B15630" s="30"/>
      <c r="C15630" s="30"/>
    </row>
    <row r="15631" spans="1:3" ht="10.5" customHeight="1" x14ac:dyDescent="0.45">
      <c r="A15631" s="30"/>
      <c r="B15631" s="30"/>
      <c r="C15631" s="30"/>
    </row>
    <row r="15632" spans="1:3" ht="10.5" customHeight="1" x14ac:dyDescent="0.45">
      <c r="A15632" s="30"/>
      <c r="B15632" s="30"/>
      <c r="C15632" s="30"/>
    </row>
    <row r="15633" spans="1:3" ht="10.5" customHeight="1" x14ac:dyDescent="0.45">
      <c r="A15633" s="30"/>
      <c r="B15633" s="30"/>
      <c r="C15633" s="30"/>
    </row>
    <row r="15634" spans="1:3" ht="10.5" customHeight="1" x14ac:dyDescent="0.45">
      <c r="A15634" s="30"/>
      <c r="B15634" s="30"/>
      <c r="C15634" s="30"/>
    </row>
    <row r="15635" spans="1:3" ht="10.5" customHeight="1" x14ac:dyDescent="0.45">
      <c r="A15635" s="30"/>
      <c r="B15635" s="30"/>
      <c r="C15635" s="30"/>
    </row>
    <row r="15636" spans="1:3" ht="10.5" customHeight="1" x14ac:dyDescent="0.45">
      <c r="A15636" s="30"/>
      <c r="B15636" s="30"/>
      <c r="C15636" s="30"/>
    </row>
    <row r="15637" spans="1:3" ht="10.5" customHeight="1" x14ac:dyDescent="0.45">
      <c r="A15637" s="30"/>
      <c r="B15637" s="30"/>
      <c r="C15637" s="30"/>
    </row>
    <row r="15638" spans="1:3" ht="10.5" customHeight="1" x14ac:dyDescent="0.45">
      <c r="A15638" s="30"/>
      <c r="B15638" s="30"/>
      <c r="C15638" s="30"/>
    </row>
    <row r="15639" spans="1:3" ht="10.5" customHeight="1" x14ac:dyDescent="0.45">
      <c r="A15639" s="30"/>
      <c r="B15639" s="30"/>
      <c r="C15639" s="30"/>
    </row>
    <row r="15640" spans="1:3" ht="10.5" customHeight="1" x14ac:dyDescent="0.45">
      <c r="A15640" s="30"/>
      <c r="B15640" s="30"/>
      <c r="C15640" s="30"/>
    </row>
    <row r="15641" spans="1:3" ht="10.5" customHeight="1" x14ac:dyDescent="0.45">
      <c r="A15641" s="30"/>
      <c r="B15641" s="30"/>
      <c r="C15641" s="30"/>
    </row>
    <row r="15642" spans="1:3" ht="10.5" customHeight="1" x14ac:dyDescent="0.45">
      <c r="A15642" s="30"/>
      <c r="B15642" s="30"/>
      <c r="C15642" s="30"/>
    </row>
    <row r="15643" spans="1:3" ht="10.5" customHeight="1" x14ac:dyDescent="0.45">
      <c r="A15643" s="30"/>
      <c r="B15643" s="30"/>
      <c r="C15643" s="30"/>
    </row>
    <row r="15644" spans="1:3" ht="10.5" customHeight="1" x14ac:dyDescent="0.45">
      <c r="A15644" s="30"/>
      <c r="B15644" s="30"/>
      <c r="C15644" s="30"/>
    </row>
    <row r="15645" spans="1:3" ht="10.5" customHeight="1" x14ac:dyDescent="0.45">
      <c r="A15645" s="30"/>
      <c r="B15645" s="30"/>
      <c r="C15645" s="30"/>
    </row>
    <row r="15646" spans="1:3" ht="10.5" customHeight="1" x14ac:dyDescent="0.45">
      <c r="A15646" s="30"/>
      <c r="B15646" s="30"/>
      <c r="C15646" s="30"/>
    </row>
    <row r="15647" spans="1:3" ht="10.5" customHeight="1" x14ac:dyDescent="0.45">
      <c r="A15647" s="30"/>
      <c r="B15647" s="30"/>
      <c r="C15647" s="30"/>
    </row>
    <row r="15648" spans="1:3" ht="10.5" customHeight="1" x14ac:dyDescent="0.45">
      <c r="A15648" s="30"/>
      <c r="B15648" s="30"/>
      <c r="C15648" s="30"/>
    </row>
    <row r="15649" spans="1:3" ht="10.5" customHeight="1" x14ac:dyDescent="0.45">
      <c r="A15649" s="30"/>
      <c r="B15649" s="30"/>
      <c r="C15649" s="30"/>
    </row>
    <row r="15650" spans="1:3" ht="10.5" customHeight="1" x14ac:dyDescent="0.45">
      <c r="A15650" s="30"/>
      <c r="B15650" s="30"/>
      <c r="C15650" s="30"/>
    </row>
    <row r="15651" spans="1:3" ht="10.5" customHeight="1" x14ac:dyDescent="0.45">
      <c r="A15651" s="30"/>
      <c r="B15651" s="30"/>
      <c r="C15651" s="30"/>
    </row>
    <row r="15652" spans="1:3" ht="10.5" customHeight="1" x14ac:dyDescent="0.45">
      <c r="A15652" s="30"/>
      <c r="B15652" s="30"/>
      <c r="C15652" s="30"/>
    </row>
    <row r="15653" spans="1:3" ht="10.5" customHeight="1" x14ac:dyDescent="0.45">
      <c r="A15653" s="30"/>
      <c r="B15653" s="30"/>
      <c r="C15653" s="30"/>
    </row>
    <row r="15654" spans="1:3" ht="10.5" customHeight="1" x14ac:dyDescent="0.45">
      <c r="A15654" s="30"/>
      <c r="B15654" s="30"/>
      <c r="C15654" s="30"/>
    </row>
    <row r="15655" spans="1:3" ht="10.5" customHeight="1" x14ac:dyDescent="0.45">
      <c r="A15655" s="30"/>
      <c r="B15655" s="30"/>
      <c r="C15655" s="30"/>
    </row>
    <row r="15656" spans="1:3" ht="10.5" customHeight="1" x14ac:dyDescent="0.45">
      <c r="A15656" s="30"/>
      <c r="B15656" s="30"/>
      <c r="C15656" s="30"/>
    </row>
    <row r="15657" spans="1:3" ht="10.5" customHeight="1" x14ac:dyDescent="0.45">
      <c r="A15657" s="30"/>
      <c r="B15657" s="30"/>
      <c r="C15657" s="30"/>
    </row>
    <row r="15658" spans="1:3" ht="10.5" customHeight="1" x14ac:dyDescent="0.45">
      <c r="A15658" s="30"/>
      <c r="B15658" s="30"/>
      <c r="C15658" s="30"/>
    </row>
    <row r="15659" spans="1:3" ht="10.5" customHeight="1" x14ac:dyDescent="0.45">
      <c r="A15659" s="30"/>
      <c r="B15659" s="30"/>
      <c r="C15659" s="30"/>
    </row>
    <row r="15660" spans="1:3" ht="10.5" customHeight="1" x14ac:dyDescent="0.45">
      <c r="A15660" s="30"/>
      <c r="B15660" s="30"/>
      <c r="C15660" s="30"/>
    </row>
    <row r="15661" spans="1:3" ht="10.5" customHeight="1" x14ac:dyDescent="0.45">
      <c r="A15661" s="30"/>
      <c r="B15661" s="30"/>
      <c r="C15661" s="30"/>
    </row>
    <row r="15662" spans="1:3" ht="10.5" customHeight="1" x14ac:dyDescent="0.45">
      <c r="A15662" s="30"/>
      <c r="B15662" s="30"/>
      <c r="C15662" s="30"/>
    </row>
    <row r="15663" spans="1:3" ht="10.5" customHeight="1" x14ac:dyDescent="0.45">
      <c r="A15663" s="30"/>
      <c r="B15663" s="30"/>
      <c r="C15663" s="30"/>
    </row>
    <row r="15664" spans="1:3" ht="10.5" customHeight="1" x14ac:dyDescent="0.45">
      <c r="A15664" s="30"/>
      <c r="B15664" s="30"/>
      <c r="C15664" s="30"/>
    </row>
    <row r="15665" spans="1:3" ht="10.5" customHeight="1" x14ac:dyDescent="0.45">
      <c r="A15665" s="30"/>
      <c r="B15665" s="30"/>
      <c r="C15665" s="30"/>
    </row>
    <row r="15666" spans="1:3" ht="10.5" customHeight="1" x14ac:dyDescent="0.45">
      <c r="A15666" s="30"/>
      <c r="B15666" s="30"/>
      <c r="C15666" s="30"/>
    </row>
    <row r="15667" spans="1:3" ht="10.5" customHeight="1" x14ac:dyDescent="0.45">
      <c r="A15667" s="30"/>
      <c r="B15667" s="30"/>
      <c r="C15667" s="30"/>
    </row>
    <row r="15668" spans="1:3" ht="10.5" customHeight="1" x14ac:dyDescent="0.45">
      <c r="A15668" s="30"/>
      <c r="B15668" s="30"/>
      <c r="C15668" s="30"/>
    </row>
    <row r="15669" spans="1:3" ht="10.5" customHeight="1" x14ac:dyDescent="0.45">
      <c r="A15669" s="30"/>
      <c r="B15669" s="30"/>
      <c r="C15669" s="30"/>
    </row>
    <row r="15670" spans="1:3" ht="10.5" customHeight="1" x14ac:dyDescent="0.45">
      <c r="A15670" s="30"/>
      <c r="B15670" s="30"/>
      <c r="C15670" s="30"/>
    </row>
    <row r="15671" spans="1:3" ht="10.5" customHeight="1" x14ac:dyDescent="0.45">
      <c r="A15671" s="30"/>
      <c r="B15671" s="30"/>
      <c r="C15671" s="30"/>
    </row>
    <row r="15672" spans="1:3" ht="10.5" customHeight="1" x14ac:dyDescent="0.45">
      <c r="A15672" s="30"/>
      <c r="B15672" s="30"/>
      <c r="C15672" s="30"/>
    </row>
    <row r="15673" spans="1:3" ht="10.5" customHeight="1" x14ac:dyDescent="0.45">
      <c r="A15673" s="30"/>
      <c r="B15673" s="30"/>
      <c r="C15673" s="30"/>
    </row>
    <row r="15674" spans="1:3" ht="10.5" customHeight="1" x14ac:dyDescent="0.45">
      <c r="A15674" s="30"/>
      <c r="B15674" s="30"/>
      <c r="C15674" s="30"/>
    </row>
    <row r="15675" spans="1:3" ht="10.5" customHeight="1" x14ac:dyDescent="0.45">
      <c r="A15675" s="30"/>
      <c r="B15675" s="30"/>
      <c r="C15675" s="30"/>
    </row>
    <row r="15676" spans="1:3" ht="10.5" customHeight="1" x14ac:dyDescent="0.45">
      <c r="A15676" s="30"/>
      <c r="B15676" s="30"/>
      <c r="C15676" s="30"/>
    </row>
    <row r="15677" spans="1:3" ht="10.5" customHeight="1" x14ac:dyDescent="0.45">
      <c r="A15677" s="30"/>
      <c r="B15677" s="30"/>
      <c r="C15677" s="30"/>
    </row>
    <row r="15678" spans="1:3" ht="10.5" customHeight="1" x14ac:dyDescent="0.45">
      <c r="A15678" s="30"/>
      <c r="B15678" s="30"/>
      <c r="C15678" s="30"/>
    </row>
    <row r="15679" spans="1:3" ht="10.5" customHeight="1" x14ac:dyDescent="0.45">
      <c r="A15679" s="30"/>
      <c r="B15679" s="30"/>
      <c r="C15679" s="30"/>
    </row>
    <row r="15680" spans="1:3" ht="10.5" customHeight="1" x14ac:dyDescent="0.45">
      <c r="A15680" s="30"/>
      <c r="B15680" s="30"/>
      <c r="C15680" s="30"/>
    </row>
    <row r="15681" spans="1:3" ht="10.5" customHeight="1" x14ac:dyDescent="0.45">
      <c r="A15681" s="30"/>
      <c r="B15681" s="30"/>
      <c r="C15681" s="30"/>
    </row>
    <row r="15682" spans="1:3" ht="10.5" customHeight="1" x14ac:dyDescent="0.45">
      <c r="A15682" s="30"/>
      <c r="B15682" s="30"/>
      <c r="C15682" s="30"/>
    </row>
    <row r="15683" spans="1:3" ht="10.5" customHeight="1" x14ac:dyDescent="0.45">
      <c r="A15683" s="30"/>
      <c r="B15683" s="30"/>
      <c r="C15683" s="30"/>
    </row>
    <row r="15684" spans="1:3" ht="10.5" customHeight="1" x14ac:dyDescent="0.45">
      <c r="A15684" s="30"/>
      <c r="B15684" s="30"/>
      <c r="C15684" s="30"/>
    </row>
    <row r="15685" spans="1:3" ht="10.5" customHeight="1" x14ac:dyDescent="0.45">
      <c r="A15685" s="30"/>
      <c r="B15685" s="30"/>
      <c r="C15685" s="30"/>
    </row>
    <row r="15686" spans="1:3" ht="10.5" customHeight="1" x14ac:dyDescent="0.45">
      <c r="A15686" s="30"/>
      <c r="B15686" s="30"/>
      <c r="C15686" s="30"/>
    </row>
    <row r="15687" spans="1:3" ht="10.5" customHeight="1" x14ac:dyDescent="0.45">
      <c r="A15687" s="30"/>
      <c r="B15687" s="30"/>
      <c r="C15687" s="30"/>
    </row>
    <row r="15688" spans="1:3" ht="10.5" customHeight="1" x14ac:dyDescent="0.45">
      <c r="A15688" s="30"/>
      <c r="B15688" s="30"/>
      <c r="C15688" s="30"/>
    </row>
    <row r="15689" spans="1:3" ht="10.5" customHeight="1" x14ac:dyDescent="0.45">
      <c r="A15689" s="30"/>
      <c r="B15689" s="30"/>
      <c r="C15689" s="30"/>
    </row>
    <row r="15690" spans="1:3" ht="10.5" customHeight="1" x14ac:dyDescent="0.45">
      <c r="A15690" s="30"/>
      <c r="B15690" s="30"/>
      <c r="C15690" s="30"/>
    </row>
    <row r="15691" spans="1:3" ht="10.5" customHeight="1" x14ac:dyDescent="0.45">
      <c r="A15691" s="30"/>
      <c r="B15691" s="30"/>
      <c r="C15691" s="30"/>
    </row>
    <row r="15692" spans="1:3" ht="10.5" customHeight="1" x14ac:dyDescent="0.45">
      <c r="A15692" s="30"/>
      <c r="B15692" s="30"/>
      <c r="C15692" s="30"/>
    </row>
    <row r="15693" spans="1:3" ht="10.5" customHeight="1" x14ac:dyDescent="0.45">
      <c r="A15693" s="30"/>
      <c r="B15693" s="30"/>
      <c r="C15693" s="30"/>
    </row>
    <row r="15694" spans="1:3" ht="10.5" customHeight="1" x14ac:dyDescent="0.45">
      <c r="A15694" s="30"/>
      <c r="B15694" s="30"/>
      <c r="C15694" s="30"/>
    </row>
    <row r="15695" spans="1:3" ht="10.5" customHeight="1" x14ac:dyDescent="0.45">
      <c r="A15695" s="30"/>
      <c r="B15695" s="30"/>
      <c r="C15695" s="30"/>
    </row>
    <row r="15696" spans="1:3" ht="10.5" customHeight="1" x14ac:dyDescent="0.45">
      <c r="A15696" s="30"/>
      <c r="B15696" s="30"/>
      <c r="C15696" s="30"/>
    </row>
    <row r="15697" spans="1:3" ht="10.5" customHeight="1" x14ac:dyDescent="0.45">
      <c r="A15697" s="30"/>
      <c r="B15697" s="30"/>
      <c r="C15697" s="30"/>
    </row>
    <row r="15698" spans="1:3" ht="10.5" customHeight="1" x14ac:dyDescent="0.45">
      <c r="A15698" s="30"/>
      <c r="B15698" s="30"/>
      <c r="C15698" s="30"/>
    </row>
    <row r="15699" spans="1:3" ht="10.5" customHeight="1" x14ac:dyDescent="0.45">
      <c r="A15699" s="30"/>
      <c r="B15699" s="30"/>
      <c r="C15699" s="30"/>
    </row>
    <row r="15700" spans="1:3" ht="10.5" customHeight="1" x14ac:dyDescent="0.45">
      <c r="A15700" s="30"/>
      <c r="B15700" s="30"/>
      <c r="C15700" s="30"/>
    </row>
    <row r="15701" spans="1:3" ht="10.5" customHeight="1" x14ac:dyDescent="0.45">
      <c r="A15701" s="30"/>
      <c r="B15701" s="30"/>
      <c r="C15701" s="30"/>
    </row>
    <row r="15702" spans="1:3" ht="10.5" customHeight="1" x14ac:dyDescent="0.45">
      <c r="A15702" s="30"/>
      <c r="B15702" s="30"/>
      <c r="C15702" s="30"/>
    </row>
    <row r="15703" spans="1:3" ht="10.5" customHeight="1" x14ac:dyDescent="0.45">
      <c r="A15703" s="30"/>
      <c r="B15703" s="30"/>
      <c r="C15703" s="30"/>
    </row>
    <row r="15704" spans="1:3" ht="10.5" customHeight="1" x14ac:dyDescent="0.45">
      <c r="A15704" s="30"/>
      <c r="B15704" s="30"/>
      <c r="C15704" s="30"/>
    </row>
    <row r="15705" spans="1:3" ht="10.5" customHeight="1" x14ac:dyDescent="0.45">
      <c r="A15705" s="30"/>
      <c r="B15705" s="30"/>
      <c r="C15705" s="30"/>
    </row>
    <row r="15706" spans="1:3" ht="10.5" customHeight="1" x14ac:dyDescent="0.45">
      <c r="A15706" s="30"/>
      <c r="B15706" s="30"/>
      <c r="C15706" s="30"/>
    </row>
    <row r="15707" spans="1:3" ht="10.5" customHeight="1" x14ac:dyDescent="0.45">
      <c r="A15707" s="30"/>
      <c r="B15707" s="30"/>
      <c r="C15707" s="30"/>
    </row>
    <row r="15708" spans="1:3" ht="10.5" customHeight="1" x14ac:dyDescent="0.45">
      <c r="A15708" s="30"/>
      <c r="B15708" s="30"/>
      <c r="C15708" s="30"/>
    </row>
    <row r="15709" spans="1:3" ht="10.5" customHeight="1" x14ac:dyDescent="0.45">
      <c r="A15709" s="30"/>
      <c r="B15709" s="30"/>
      <c r="C15709" s="30"/>
    </row>
    <row r="15710" spans="1:3" ht="10.5" customHeight="1" x14ac:dyDescent="0.45">
      <c r="A15710" s="30"/>
      <c r="B15710" s="30"/>
      <c r="C15710" s="30"/>
    </row>
    <row r="15711" spans="1:3" ht="10.5" customHeight="1" x14ac:dyDescent="0.45">
      <c r="A15711" s="30"/>
      <c r="B15711" s="30"/>
      <c r="C15711" s="30"/>
    </row>
    <row r="15712" spans="1:3" ht="10.5" customHeight="1" x14ac:dyDescent="0.45">
      <c r="A15712" s="30"/>
      <c r="B15712" s="30"/>
      <c r="C15712" s="30"/>
    </row>
    <row r="15713" spans="1:3" ht="10.5" customHeight="1" x14ac:dyDescent="0.45">
      <c r="A15713" s="30"/>
      <c r="B15713" s="30"/>
      <c r="C15713" s="30"/>
    </row>
    <row r="15714" spans="1:3" ht="10.5" customHeight="1" x14ac:dyDescent="0.45">
      <c r="A15714" s="30"/>
      <c r="B15714" s="30"/>
      <c r="C15714" s="30"/>
    </row>
    <row r="15715" spans="1:3" ht="10.5" customHeight="1" x14ac:dyDescent="0.45">
      <c r="A15715" s="30"/>
      <c r="B15715" s="30"/>
      <c r="C15715" s="30"/>
    </row>
    <row r="15716" spans="1:3" ht="10.5" customHeight="1" x14ac:dyDescent="0.45">
      <c r="A15716" s="30"/>
      <c r="B15716" s="30"/>
      <c r="C15716" s="30"/>
    </row>
    <row r="15717" spans="1:3" ht="10.5" customHeight="1" x14ac:dyDescent="0.45">
      <c r="A15717" s="30"/>
      <c r="B15717" s="30"/>
      <c r="C15717" s="30"/>
    </row>
    <row r="15718" spans="1:3" ht="10.5" customHeight="1" x14ac:dyDescent="0.45">
      <c r="A15718" s="30"/>
      <c r="B15718" s="30"/>
      <c r="C15718" s="30"/>
    </row>
    <row r="15719" spans="1:3" ht="10.5" customHeight="1" x14ac:dyDescent="0.45">
      <c r="A15719" s="30"/>
      <c r="B15719" s="30"/>
      <c r="C15719" s="30"/>
    </row>
    <row r="15720" spans="1:3" ht="10.5" customHeight="1" x14ac:dyDescent="0.45">
      <c r="A15720" s="30"/>
      <c r="B15720" s="30"/>
      <c r="C15720" s="30"/>
    </row>
    <row r="15721" spans="1:3" ht="10.5" customHeight="1" x14ac:dyDescent="0.45">
      <c r="A15721" s="30"/>
      <c r="B15721" s="30"/>
      <c r="C15721" s="30"/>
    </row>
    <row r="15722" spans="1:3" ht="10.5" customHeight="1" x14ac:dyDescent="0.45">
      <c r="A15722" s="30"/>
      <c r="B15722" s="30"/>
      <c r="C15722" s="30"/>
    </row>
    <row r="15723" spans="1:3" ht="10.5" customHeight="1" x14ac:dyDescent="0.45">
      <c r="A15723" s="30"/>
      <c r="B15723" s="30"/>
      <c r="C15723" s="30"/>
    </row>
    <row r="15724" spans="1:3" ht="10.5" customHeight="1" x14ac:dyDescent="0.45">
      <c r="A15724" s="30"/>
      <c r="B15724" s="30"/>
      <c r="C15724" s="30"/>
    </row>
    <row r="15725" spans="1:3" ht="10.5" customHeight="1" x14ac:dyDescent="0.45">
      <c r="A15725" s="30"/>
      <c r="B15725" s="30"/>
      <c r="C15725" s="30"/>
    </row>
    <row r="15726" spans="1:3" ht="10.5" customHeight="1" x14ac:dyDescent="0.45">
      <c r="A15726" s="30"/>
      <c r="B15726" s="30"/>
      <c r="C15726" s="30"/>
    </row>
    <row r="15727" spans="1:3" ht="10.5" customHeight="1" x14ac:dyDescent="0.45">
      <c r="A15727" s="30"/>
      <c r="B15727" s="30"/>
      <c r="C15727" s="30"/>
    </row>
    <row r="15728" spans="1:3" ht="10.5" customHeight="1" x14ac:dyDescent="0.45">
      <c r="A15728" s="30"/>
      <c r="B15728" s="30"/>
      <c r="C15728" s="30"/>
    </row>
    <row r="15729" spans="1:3" ht="10.5" customHeight="1" x14ac:dyDescent="0.45">
      <c r="A15729" s="30"/>
      <c r="B15729" s="30"/>
      <c r="C15729" s="30"/>
    </row>
    <row r="15730" spans="1:3" ht="10.5" customHeight="1" x14ac:dyDescent="0.45">
      <c r="A15730" s="30"/>
      <c r="B15730" s="30"/>
      <c r="C15730" s="30"/>
    </row>
    <row r="15731" spans="1:3" ht="10.5" customHeight="1" x14ac:dyDescent="0.45">
      <c r="A15731" s="30"/>
      <c r="B15731" s="30"/>
      <c r="C15731" s="30"/>
    </row>
    <row r="15732" spans="1:3" ht="10.5" customHeight="1" x14ac:dyDescent="0.45">
      <c r="A15732" s="30"/>
      <c r="B15732" s="30"/>
      <c r="C15732" s="30"/>
    </row>
    <row r="15733" spans="1:3" ht="10.5" customHeight="1" x14ac:dyDescent="0.45">
      <c r="A15733" s="30"/>
      <c r="B15733" s="30"/>
      <c r="C15733" s="30"/>
    </row>
    <row r="15734" spans="1:3" ht="10.5" customHeight="1" x14ac:dyDescent="0.45">
      <c r="A15734" s="30"/>
      <c r="B15734" s="30"/>
      <c r="C15734" s="30"/>
    </row>
    <row r="15735" spans="1:3" ht="10.5" customHeight="1" x14ac:dyDescent="0.45">
      <c r="A15735" s="30"/>
      <c r="B15735" s="30"/>
      <c r="C15735" s="30"/>
    </row>
    <row r="15736" spans="1:3" ht="10.5" customHeight="1" x14ac:dyDescent="0.45">
      <c r="A15736" s="30"/>
      <c r="B15736" s="30"/>
      <c r="C15736" s="30"/>
    </row>
    <row r="15737" spans="1:3" ht="10.5" customHeight="1" x14ac:dyDescent="0.45">
      <c r="A15737" s="30"/>
      <c r="B15737" s="30"/>
      <c r="C15737" s="30"/>
    </row>
    <row r="15738" spans="1:3" ht="10.5" customHeight="1" x14ac:dyDescent="0.45">
      <c r="A15738" s="30"/>
      <c r="B15738" s="30"/>
      <c r="C15738" s="30"/>
    </row>
    <row r="15739" spans="1:3" ht="10.5" customHeight="1" x14ac:dyDescent="0.45">
      <c r="A15739" s="30"/>
      <c r="B15739" s="30"/>
      <c r="C15739" s="30"/>
    </row>
    <row r="15740" spans="1:3" ht="10.5" customHeight="1" x14ac:dyDescent="0.45">
      <c r="A15740" s="30"/>
      <c r="B15740" s="30"/>
      <c r="C15740" s="30"/>
    </row>
    <row r="15741" spans="1:3" ht="10.5" customHeight="1" x14ac:dyDescent="0.45">
      <c r="A15741" s="30"/>
      <c r="B15741" s="30"/>
      <c r="C15741" s="30"/>
    </row>
    <row r="15742" spans="1:3" ht="10.5" customHeight="1" x14ac:dyDescent="0.45">
      <c r="A15742" s="30"/>
      <c r="B15742" s="30"/>
      <c r="C15742" s="30"/>
    </row>
    <row r="15743" spans="1:3" ht="10.5" customHeight="1" x14ac:dyDescent="0.45">
      <c r="A15743" s="30"/>
      <c r="B15743" s="30"/>
      <c r="C15743" s="30"/>
    </row>
    <row r="15744" spans="1:3" ht="10.5" customHeight="1" x14ac:dyDescent="0.45">
      <c r="A15744" s="30"/>
      <c r="B15744" s="30"/>
      <c r="C15744" s="30"/>
    </row>
    <row r="15745" spans="1:3" ht="10.5" customHeight="1" x14ac:dyDescent="0.45">
      <c r="A15745" s="30"/>
      <c r="B15745" s="30"/>
      <c r="C15745" s="30"/>
    </row>
    <row r="15746" spans="1:3" ht="10.5" customHeight="1" x14ac:dyDescent="0.45">
      <c r="A15746" s="30"/>
      <c r="B15746" s="30"/>
      <c r="C15746" s="30"/>
    </row>
    <row r="15747" spans="1:3" ht="10.5" customHeight="1" x14ac:dyDescent="0.45">
      <c r="A15747" s="30"/>
      <c r="B15747" s="30"/>
      <c r="C15747" s="30"/>
    </row>
    <row r="15748" spans="1:3" ht="10.5" customHeight="1" x14ac:dyDescent="0.45">
      <c r="A15748" s="30"/>
      <c r="B15748" s="30"/>
      <c r="C15748" s="30"/>
    </row>
    <row r="15749" spans="1:3" ht="10.5" customHeight="1" x14ac:dyDescent="0.45">
      <c r="A15749" s="30"/>
      <c r="B15749" s="30"/>
      <c r="C15749" s="30"/>
    </row>
    <row r="15750" spans="1:3" ht="10.5" customHeight="1" x14ac:dyDescent="0.45">
      <c r="A15750" s="30"/>
      <c r="B15750" s="30"/>
      <c r="C15750" s="30"/>
    </row>
    <row r="15751" spans="1:3" ht="10.5" customHeight="1" x14ac:dyDescent="0.45">
      <c r="A15751" s="30"/>
      <c r="B15751" s="30"/>
      <c r="C15751" s="30"/>
    </row>
    <row r="15752" spans="1:3" ht="10.5" customHeight="1" x14ac:dyDescent="0.45">
      <c r="A15752" s="30"/>
      <c r="B15752" s="30"/>
      <c r="C15752" s="30"/>
    </row>
    <row r="15753" spans="1:3" ht="10.5" customHeight="1" x14ac:dyDescent="0.45">
      <c r="A15753" s="30"/>
      <c r="B15753" s="30"/>
      <c r="C15753" s="30"/>
    </row>
    <row r="15754" spans="1:3" ht="10.5" customHeight="1" x14ac:dyDescent="0.45">
      <c r="A15754" s="30"/>
      <c r="B15754" s="30"/>
      <c r="C15754" s="30"/>
    </row>
    <row r="15755" spans="1:3" ht="10.5" customHeight="1" x14ac:dyDescent="0.45">
      <c r="A15755" s="30"/>
      <c r="B15755" s="30"/>
      <c r="C15755" s="30"/>
    </row>
    <row r="15756" spans="1:3" ht="10.5" customHeight="1" x14ac:dyDescent="0.45">
      <c r="A15756" s="30"/>
      <c r="B15756" s="30"/>
      <c r="C15756" s="30"/>
    </row>
    <row r="15757" spans="1:3" ht="10.5" customHeight="1" x14ac:dyDescent="0.45">
      <c r="A15757" s="30"/>
      <c r="B15757" s="30"/>
      <c r="C15757" s="30"/>
    </row>
    <row r="15758" spans="1:3" ht="10.5" customHeight="1" x14ac:dyDescent="0.45">
      <c r="A15758" s="30"/>
      <c r="B15758" s="30"/>
      <c r="C15758" s="30"/>
    </row>
    <row r="15759" spans="1:3" ht="10.5" customHeight="1" x14ac:dyDescent="0.45">
      <c r="A15759" s="30"/>
      <c r="B15759" s="30"/>
      <c r="C15759" s="30"/>
    </row>
    <row r="15760" spans="1:3" ht="10.5" customHeight="1" x14ac:dyDescent="0.45">
      <c r="A15760" s="30"/>
      <c r="B15760" s="30"/>
      <c r="C15760" s="30"/>
    </row>
    <row r="15761" spans="1:3" ht="10.5" customHeight="1" x14ac:dyDescent="0.45">
      <c r="A15761" s="30"/>
      <c r="B15761" s="30"/>
      <c r="C15761" s="30"/>
    </row>
    <row r="15762" spans="1:3" ht="10.5" customHeight="1" x14ac:dyDescent="0.45">
      <c r="A15762" s="30"/>
      <c r="B15762" s="30"/>
      <c r="C15762" s="30"/>
    </row>
    <row r="15763" spans="1:3" ht="10.5" customHeight="1" x14ac:dyDescent="0.45">
      <c r="A15763" s="30"/>
      <c r="B15763" s="30"/>
      <c r="C15763" s="30"/>
    </row>
    <row r="15764" spans="1:3" ht="10.5" customHeight="1" x14ac:dyDescent="0.45">
      <c r="A15764" s="30"/>
      <c r="B15764" s="30"/>
      <c r="C15764" s="30"/>
    </row>
    <row r="15765" spans="1:3" ht="10.5" customHeight="1" x14ac:dyDescent="0.45">
      <c r="A15765" s="30"/>
      <c r="B15765" s="30"/>
      <c r="C15765" s="30"/>
    </row>
    <row r="15766" spans="1:3" ht="10.5" customHeight="1" x14ac:dyDescent="0.45">
      <c r="A15766" s="30"/>
      <c r="B15766" s="30"/>
      <c r="C15766" s="30"/>
    </row>
    <row r="15767" spans="1:3" ht="10.5" customHeight="1" x14ac:dyDescent="0.45">
      <c r="A15767" s="30"/>
      <c r="B15767" s="30"/>
      <c r="C15767" s="30"/>
    </row>
    <row r="15768" spans="1:3" ht="10.5" customHeight="1" x14ac:dyDescent="0.45">
      <c r="A15768" s="30"/>
      <c r="B15768" s="30"/>
      <c r="C15768" s="30"/>
    </row>
    <row r="15769" spans="1:3" ht="10.5" customHeight="1" x14ac:dyDescent="0.45">
      <c r="A15769" s="30"/>
      <c r="B15769" s="30"/>
      <c r="C15769" s="30"/>
    </row>
    <row r="15770" spans="1:3" ht="10.5" customHeight="1" x14ac:dyDescent="0.45">
      <c r="A15770" s="30"/>
      <c r="B15770" s="30"/>
      <c r="C15770" s="30"/>
    </row>
    <row r="15771" spans="1:3" ht="10.5" customHeight="1" x14ac:dyDescent="0.45">
      <c r="A15771" s="30"/>
      <c r="B15771" s="30"/>
      <c r="C15771" s="30"/>
    </row>
    <row r="15772" spans="1:3" ht="10.5" customHeight="1" x14ac:dyDescent="0.45">
      <c r="A15772" s="30"/>
      <c r="B15772" s="30"/>
      <c r="C15772" s="30"/>
    </row>
    <row r="15773" spans="1:3" ht="10.5" customHeight="1" x14ac:dyDescent="0.45">
      <c r="A15773" s="30"/>
      <c r="B15773" s="30"/>
      <c r="C15773" s="30"/>
    </row>
    <row r="15774" spans="1:3" ht="10.5" customHeight="1" x14ac:dyDescent="0.45">
      <c r="A15774" s="30"/>
      <c r="B15774" s="30"/>
      <c r="C15774" s="30"/>
    </row>
    <row r="15775" spans="1:3" ht="10.5" customHeight="1" x14ac:dyDescent="0.45">
      <c r="A15775" s="30"/>
      <c r="B15775" s="30"/>
      <c r="C15775" s="30"/>
    </row>
    <row r="15776" spans="1:3" ht="10.5" customHeight="1" x14ac:dyDescent="0.45">
      <c r="A15776" s="30"/>
      <c r="B15776" s="30"/>
      <c r="C15776" s="30"/>
    </row>
    <row r="15777" spans="1:3" ht="10.5" customHeight="1" x14ac:dyDescent="0.45">
      <c r="A15777" s="30"/>
      <c r="B15777" s="30"/>
      <c r="C15777" s="30"/>
    </row>
    <row r="15778" spans="1:3" ht="10.5" customHeight="1" x14ac:dyDescent="0.45">
      <c r="A15778" s="30"/>
      <c r="B15778" s="30"/>
      <c r="C15778" s="30"/>
    </row>
    <row r="15779" spans="1:3" ht="10.5" customHeight="1" x14ac:dyDescent="0.45">
      <c r="A15779" s="30"/>
      <c r="B15779" s="30"/>
      <c r="C15779" s="30"/>
    </row>
    <row r="15780" spans="1:3" ht="10.5" customHeight="1" x14ac:dyDescent="0.45">
      <c r="A15780" s="30"/>
      <c r="B15780" s="30"/>
      <c r="C15780" s="30"/>
    </row>
    <row r="15781" spans="1:3" ht="10.5" customHeight="1" x14ac:dyDescent="0.45">
      <c r="A15781" s="30"/>
      <c r="B15781" s="30"/>
      <c r="C15781" s="30"/>
    </row>
    <row r="15782" spans="1:3" ht="10.5" customHeight="1" x14ac:dyDescent="0.45">
      <c r="A15782" s="30"/>
      <c r="B15782" s="30"/>
      <c r="C15782" s="30"/>
    </row>
    <row r="15783" spans="1:3" ht="10.5" customHeight="1" x14ac:dyDescent="0.45">
      <c r="A15783" s="30"/>
      <c r="B15783" s="30"/>
      <c r="C15783" s="30"/>
    </row>
    <row r="15784" spans="1:3" ht="10.5" customHeight="1" x14ac:dyDescent="0.45">
      <c r="A15784" s="30"/>
      <c r="B15784" s="30"/>
      <c r="C15784" s="30"/>
    </row>
    <row r="15785" spans="1:3" ht="10.5" customHeight="1" x14ac:dyDescent="0.45">
      <c r="A15785" s="30"/>
      <c r="B15785" s="30"/>
      <c r="C15785" s="30"/>
    </row>
    <row r="15786" spans="1:3" ht="10.5" customHeight="1" x14ac:dyDescent="0.45">
      <c r="A15786" s="30"/>
      <c r="B15786" s="30"/>
      <c r="C15786" s="30"/>
    </row>
    <row r="15787" spans="1:3" ht="10.5" customHeight="1" x14ac:dyDescent="0.45">
      <c r="A15787" s="30"/>
      <c r="B15787" s="30"/>
      <c r="C15787" s="30"/>
    </row>
    <row r="15788" spans="1:3" ht="10.5" customHeight="1" x14ac:dyDescent="0.45">
      <c r="A15788" s="30"/>
      <c r="B15788" s="30"/>
      <c r="C15788" s="30"/>
    </row>
    <row r="15789" spans="1:3" ht="10.5" customHeight="1" x14ac:dyDescent="0.45">
      <c r="A15789" s="30"/>
      <c r="B15789" s="30"/>
      <c r="C15789" s="30"/>
    </row>
    <row r="15790" spans="1:3" ht="10.5" customHeight="1" x14ac:dyDescent="0.45">
      <c r="A15790" s="30"/>
      <c r="B15790" s="30"/>
      <c r="C15790" s="30"/>
    </row>
    <row r="15791" spans="1:3" ht="10.5" customHeight="1" x14ac:dyDescent="0.45">
      <c r="A15791" s="30"/>
      <c r="B15791" s="30"/>
      <c r="C15791" s="30"/>
    </row>
    <row r="15792" spans="1:3" ht="10.5" customHeight="1" x14ac:dyDescent="0.45">
      <c r="A15792" s="30"/>
      <c r="B15792" s="30"/>
      <c r="C15792" s="30"/>
    </row>
    <row r="15793" spans="1:3" ht="10.5" customHeight="1" x14ac:dyDescent="0.45">
      <c r="A15793" s="30"/>
      <c r="B15793" s="30"/>
      <c r="C15793" s="30"/>
    </row>
    <row r="15794" spans="1:3" ht="10.5" customHeight="1" x14ac:dyDescent="0.45">
      <c r="A15794" s="30"/>
      <c r="B15794" s="30"/>
      <c r="C15794" s="30"/>
    </row>
    <row r="15795" spans="1:3" ht="10.5" customHeight="1" x14ac:dyDescent="0.45">
      <c r="A15795" s="30"/>
      <c r="B15795" s="30"/>
      <c r="C15795" s="30"/>
    </row>
    <row r="15796" spans="1:3" ht="10.5" customHeight="1" x14ac:dyDescent="0.45">
      <c r="A15796" s="30"/>
      <c r="B15796" s="30"/>
      <c r="C15796" s="30"/>
    </row>
    <row r="15797" spans="1:3" ht="10.5" customHeight="1" x14ac:dyDescent="0.45">
      <c r="A15797" s="30"/>
      <c r="B15797" s="30"/>
      <c r="C15797" s="30"/>
    </row>
    <row r="15798" spans="1:3" ht="10.5" customHeight="1" x14ac:dyDescent="0.45">
      <c r="A15798" s="30"/>
      <c r="B15798" s="30"/>
      <c r="C15798" s="30"/>
    </row>
    <row r="15799" spans="1:3" ht="10.5" customHeight="1" x14ac:dyDescent="0.45">
      <c r="A15799" s="30"/>
      <c r="B15799" s="30"/>
      <c r="C15799" s="30"/>
    </row>
    <row r="15800" spans="1:3" ht="10.5" customHeight="1" x14ac:dyDescent="0.45">
      <c r="A15800" s="30"/>
      <c r="B15800" s="30"/>
      <c r="C15800" s="30"/>
    </row>
    <row r="15801" spans="1:3" ht="10.5" customHeight="1" x14ac:dyDescent="0.45">
      <c r="A15801" s="30"/>
      <c r="B15801" s="30"/>
      <c r="C15801" s="30"/>
    </row>
    <row r="15802" spans="1:3" ht="10.5" customHeight="1" x14ac:dyDescent="0.45">
      <c r="A15802" s="30"/>
      <c r="B15802" s="30"/>
      <c r="C15802" s="30"/>
    </row>
    <row r="15803" spans="1:3" ht="10.5" customHeight="1" x14ac:dyDescent="0.45">
      <c r="A15803" s="30"/>
      <c r="B15803" s="30"/>
      <c r="C15803" s="30"/>
    </row>
    <row r="15804" spans="1:3" ht="10.5" customHeight="1" x14ac:dyDescent="0.45">
      <c r="A15804" s="30"/>
      <c r="B15804" s="30"/>
      <c r="C15804" s="30"/>
    </row>
    <row r="15805" spans="1:3" ht="10.5" customHeight="1" x14ac:dyDescent="0.45">
      <c r="A15805" s="30"/>
      <c r="B15805" s="30"/>
      <c r="C15805" s="30"/>
    </row>
    <row r="15806" spans="1:3" ht="10.5" customHeight="1" x14ac:dyDescent="0.45">
      <c r="A15806" s="30"/>
      <c r="B15806" s="30"/>
      <c r="C15806" s="30"/>
    </row>
    <row r="15807" spans="1:3" ht="10.5" customHeight="1" x14ac:dyDescent="0.45">
      <c r="A15807" s="30"/>
      <c r="B15807" s="30"/>
      <c r="C15807" s="30"/>
    </row>
    <row r="15808" spans="1:3" ht="10.5" customHeight="1" x14ac:dyDescent="0.45">
      <c r="A15808" s="30"/>
      <c r="B15808" s="30"/>
      <c r="C15808" s="30"/>
    </row>
    <row r="15809" spans="1:3" ht="10.5" customHeight="1" x14ac:dyDescent="0.45">
      <c r="A15809" s="30"/>
      <c r="B15809" s="30"/>
      <c r="C15809" s="30"/>
    </row>
    <row r="15810" spans="1:3" ht="10.5" customHeight="1" x14ac:dyDescent="0.45">
      <c r="A15810" s="30"/>
      <c r="B15810" s="30"/>
      <c r="C15810" s="30"/>
    </row>
    <row r="15811" spans="1:3" ht="10.5" customHeight="1" x14ac:dyDescent="0.45">
      <c r="A15811" s="30"/>
      <c r="B15811" s="30"/>
      <c r="C15811" s="30"/>
    </row>
    <row r="15812" spans="1:3" ht="10.5" customHeight="1" x14ac:dyDescent="0.45">
      <c r="A15812" s="30"/>
      <c r="B15812" s="30"/>
      <c r="C15812" s="30"/>
    </row>
    <row r="15813" spans="1:3" ht="10.5" customHeight="1" x14ac:dyDescent="0.45">
      <c r="A15813" s="30"/>
      <c r="B15813" s="30"/>
      <c r="C15813" s="30"/>
    </row>
    <row r="15814" spans="1:3" ht="10.5" customHeight="1" x14ac:dyDescent="0.45">
      <c r="A15814" s="30"/>
      <c r="B15814" s="30"/>
      <c r="C15814" s="30"/>
    </row>
    <row r="15815" spans="1:3" ht="10.5" customHeight="1" x14ac:dyDescent="0.45">
      <c r="A15815" s="30"/>
      <c r="B15815" s="30"/>
      <c r="C15815" s="30"/>
    </row>
    <row r="15816" spans="1:3" ht="10.5" customHeight="1" x14ac:dyDescent="0.45">
      <c r="A15816" s="30"/>
      <c r="B15816" s="30"/>
      <c r="C15816" s="30"/>
    </row>
    <row r="15817" spans="1:3" ht="10.5" customHeight="1" x14ac:dyDescent="0.45">
      <c r="A15817" s="30"/>
      <c r="B15817" s="30"/>
      <c r="C15817" s="30"/>
    </row>
    <row r="15818" spans="1:3" ht="10.5" customHeight="1" x14ac:dyDescent="0.45">
      <c r="A15818" s="30"/>
      <c r="B15818" s="30"/>
      <c r="C15818" s="30"/>
    </row>
    <row r="15819" spans="1:3" ht="10.5" customHeight="1" x14ac:dyDescent="0.45">
      <c r="A15819" s="30"/>
      <c r="B15819" s="30"/>
      <c r="C15819" s="30"/>
    </row>
    <row r="15820" spans="1:3" ht="10.5" customHeight="1" x14ac:dyDescent="0.45">
      <c r="A15820" s="30"/>
      <c r="B15820" s="30"/>
      <c r="C15820" s="30"/>
    </row>
    <row r="15821" spans="1:3" ht="10.5" customHeight="1" x14ac:dyDescent="0.45">
      <c r="A15821" s="30"/>
      <c r="B15821" s="30"/>
      <c r="C15821" s="30"/>
    </row>
    <row r="15822" spans="1:3" ht="10.5" customHeight="1" x14ac:dyDescent="0.45">
      <c r="A15822" s="30"/>
      <c r="B15822" s="30"/>
      <c r="C15822" s="30"/>
    </row>
    <row r="15823" spans="1:3" ht="10.5" customHeight="1" x14ac:dyDescent="0.45">
      <c r="A15823" s="30"/>
      <c r="B15823" s="30"/>
      <c r="C15823" s="30"/>
    </row>
    <row r="15824" spans="1:3" ht="10.5" customHeight="1" x14ac:dyDescent="0.45">
      <c r="A15824" s="30"/>
      <c r="B15824" s="30"/>
      <c r="C15824" s="30"/>
    </row>
    <row r="15825" spans="1:3" ht="10.5" customHeight="1" x14ac:dyDescent="0.45">
      <c r="A15825" s="30"/>
      <c r="B15825" s="30"/>
      <c r="C15825" s="30"/>
    </row>
    <row r="15826" spans="1:3" ht="10.5" customHeight="1" x14ac:dyDescent="0.45">
      <c r="A15826" s="30"/>
      <c r="B15826" s="30"/>
      <c r="C15826" s="30"/>
    </row>
    <row r="15827" spans="1:3" ht="10.5" customHeight="1" x14ac:dyDescent="0.45">
      <c r="A15827" s="30"/>
      <c r="B15827" s="30"/>
      <c r="C15827" s="30"/>
    </row>
    <row r="15828" spans="1:3" ht="10.5" customHeight="1" x14ac:dyDescent="0.45">
      <c r="A15828" s="30"/>
      <c r="B15828" s="30"/>
      <c r="C15828" s="30"/>
    </row>
    <row r="15829" spans="1:3" ht="10.5" customHeight="1" x14ac:dyDescent="0.45">
      <c r="A15829" s="30"/>
      <c r="B15829" s="30"/>
      <c r="C15829" s="30"/>
    </row>
    <row r="15830" spans="1:3" ht="10.5" customHeight="1" x14ac:dyDescent="0.45">
      <c r="A15830" s="30"/>
      <c r="B15830" s="30"/>
      <c r="C15830" s="30"/>
    </row>
    <row r="15831" spans="1:3" ht="10.5" customHeight="1" x14ac:dyDescent="0.45">
      <c r="A15831" s="30"/>
      <c r="B15831" s="30"/>
      <c r="C15831" s="30"/>
    </row>
    <row r="15832" spans="1:3" ht="10.5" customHeight="1" x14ac:dyDescent="0.45">
      <c r="A15832" s="30"/>
      <c r="B15832" s="30"/>
      <c r="C15832" s="30"/>
    </row>
    <row r="15833" spans="1:3" ht="10.5" customHeight="1" x14ac:dyDescent="0.45">
      <c r="A15833" s="30"/>
      <c r="B15833" s="30"/>
      <c r="C15833" s="30"/>
    </row>
    <row r="15834" spans="1:3" ht="10.5" customHeight="1" x14ac:dyDescent="0.45">
      <c r="A15834" s="30"/>
      <c r="B15834" s="30"/>
      <c r="C15834" s="30"/>
    </row>
    <row r="15835" spans="1:3" ht="10.5" customHeight="1" x14ac:dyDescent="0.45">
      <c r="A15835" s="30"/>
      <c r="B15835" s="30"/>
      <c r="C15835" s="30"/>
    </row>
    <row r="15836" spans="1:3" ht="10.5" customHeight="1" x14ac:dyDescent="0.45">
      <c r="A15836" s="30"/>
      <c r="B15836" s="30"/>
      <c r="C15836" s="30"/>
    </row>
    <row r="15837" spans="1:3" ht="10.5" customHeight="1" x14ac:dyDescent="0.45">
      <c r="A15837" s="30"/>
      <c r="B15837" s="30"/>
      <c r="C15837" s="30"/>
    </row>
    <row r="15838" spans="1:3" ht="10.5" customHeight="1" x14ac:dyDescent="0.45">
      <c r="A15838" s="30"/>
      <c r="B15838" s="30"/>
      <c r="C15838" s="30"/>
    </row>
    <row r="15839" spans="1:3" ht="10.5" customHeight="1" x14ac:dyDescent="0.45">
      <c r="A15839" s="30"/>
      <c r="B15839" s="30"/>
      <c r="C15839" s="30"/>
    </row>
    <row r="15840" spans="1:3" ht="10.5" customHeight="1" x14ac:dyDescent="0.45">
      <c r="A15840" s="30"/>
      <c r="B15840" s="30"/>
      <c r="C15840" s="30"/>
    </row>
    <row r="15841" spans="1:3" ht="10.5" customHeight="1" x14ac:dyDescent="0.45">
      <c r="A15841" s="30"/>
      <c r="B15841" s="30"/>
      <c r="C15841" s="30"/>
    </row>
    <row r="15842" spans="1:3" ht="10.5" customHeight="1" x14ac:dyDescent="0.45">
      <c r="A15842" s="30"/>
      <c r="B15842" s="30"/>
      <c r="C15842" s="30"/>
    </row>
    <row r="15843" spans="1:3" ht="10.5" customHeight="1" x14ac:dyDescent="0.45">
      <c r="A15843" s="30"/>
      <c r="B15843" s="30"/>
      <c r="C15843" s="30"/>
    </row>
    <row r="15844" spans="1:3" ht="10.5" customHeight="1" x14ac:dyDescent="0.45">
      <c r="A15844" s="30"/>
      <c r="B15844" s="30"/>
      <c r="C15844" s="30"/>
    </row>
    <row r="15845" spans="1:3" ht="10.5" customHeight="1" x14ac:dyDescent="0.45">
      <c r="A15845" s="30"/>
      <c r="B15845" s="30"/>
      <c r="C15845" s="30"/>
    </row>
    <row r="15846" spans="1:3" ht="10.5" customHeight="1" x14ac:dyDescent="0.45">
      <c r="A15846" s="30"/>
      <c r="B15846" s="30"/>
      <c r="C15846" s="30"/>
    </row>
    <row r="15847" spans="1:3" ht="10.5" customHeight="1" x14ac:dyDescent="0.45">
      <c r="A15847" s="30"/>
      <c r="B15847" s="30"/>
      <c r="C15847" s="30"/>
    </row>
    <row r="15848" spans="1:3" ht="10.5" customHeight="1" x14ac:dyDescent="0.45">
      <c r="A15848" s="30"/>
      <c r="B15848" s="30"/>
      <c r="C15848" s="30"/>
    </row>
    <row r="15849" spans="1:3" ht="10.5" customHeight="1" x14ac:dyDescent="0.45">
      <c r="A15849" s="30"/>
      <c r="B15849" s="30"/>
      <c r="C15849" s="30"/>
    </row>
    <row r="15850" spans="1:3" ht="10.5" customHeight="1" x14ac:dyDescent="0.45">
      <c r="A15850" s="30"/>
      <c r="B15850" s="30"/>
      <c r="C15850" s="30"/>
    </row>
    <row r="15851" spans="1:3" ht="10.5" customHeight="1" x14ac:dyDescent="0.45">
      <c r="A15851" s="30"/>
      <c r="B15851" s="30"/>
      <c r="C15851" s="30"/>
    </row>
    <row r="15852" spans="1:3" ht="10.5" customHeight="1" x14ac:dyDescent="0.45">
      <c r="A15852" s="30"/>
      <c r="B15852" s="30"/>
      <c r="C15852" s="30"/>
    </row>
    <row r="15853" spans="1:3" ht="10.5" customHeight="1" x14ac:dyDescent="0.45">
      <c r="A15853" s="30"/>
      <c r="B15853" s="30"/>
      <c r="C15853" s="30"/>
    </row>
    <row r="15854" spans="1:3" ht="10.5" customHeight="1" x14ac:dyDescent="0.45">
      <c r="A15854" s="30"/>
      <c r="B15854" s="30"/>
      <c r="C15854" s="30"/>
    </row>
    <row r="15855" spans="1:3" ht="10.5" customHeight="1" x14ac:dyDescent="0.45">
      <c r="A15855" s="30"/>
      <c r="B15855" s="30"/>
      <c r="C15855" s="30"/>
    </row>
    <row r="15856" spans="1:3" ht="10.5" customHeight="1" x14ac:dyDescent="0.45">
      <c r="A15856" s="30"/>
      <c r="B15856" s="30"/>
      <c r="C15856" s="30"/>
    </row>
    <row r="15857" spans="1:3" ht="10.5" customHeight="1" x14ac:dyDescent="0.45">
      <c r="A15857" s="30"/>
      <c r="B15857" s="30"/>
      <c r="C15857" s="30"/>
    </row>
    <row r="15858" spans="1:3" ht="10.5" customHeight="1" x14ac:dyDescent="0.45">
      <c r="A15858" s="30"/>
      <c r="B15858" s="30"/>
      <c r="C15858" s="30"/>
    </row>
    <row r="15859" spans="1:3" ht="10.5" customHeight="1" x14ac:dyDescent="0.45">
      <c r="A15859" s="30"/>
      <c r="B15859" s="30"/>
      <c r="C15859" s="30"/>
    </row>
    <row r="15860" spans="1:3" ht="10.5" customHeight="1" x14ac:dyDescent="0.45">
      <c r="A15860" s="30"/>
      <c r="B15860" s="30"/>
      <c r="C15860" s="30"/>
    </row>
    <row r="15861" spans="1:3" ht="10.5" customHeight="1" x14ac:dyDescent="0.45">
      <c r="A15861" s="30"/>
      <c r="B15861" s="30"/>
      <c r="C15861" s="30"/>
    </row>
    <row r="15862" spans="1:3" ht="10.5" customHeight="1" x14ac:dyDescent="0.45">
      <c r="A15862" s="30"/>
      <c r="B15862" s="30"/>
      <c r="C15862" s="30"/>
    </row>
    <row r="15863" spans="1:3" ht="10.5" customHeight="1" x14ac:dyDescent="0.45">
      <c r="A15863" s="30"/>
      <c r="B15863" s="30"/>
      <c r="C15863" s="30"/>
    </row>
    <row r="15864" spans="1:3" ht="10.5" customHeight="1" x14ac:dyDescent="0.45">
      <c r="A15864" s="30"/>
      <c r="B15864" s="30"/>
      <c r="C15864" s="30"/>
    </row>
    <row r="15865" spans="1:3" ht="10.5" customHeight="1" x14ac:dyDescent="0.45">
      <c r="A15865" s="30"/>
      <c r="B15865" s="30"/>
      <c r="C15865" s="30"/>
    </row>
    <row r="15866" spans="1:3" ht="10.5" customHeight="1" x14ac:dyDescent="0.45">
      <c r="A15866" s="30"/>
      <c r="B15866" s="30"/>
      <c r="C15866" s="30"/>
    </row>
    <row r="15867" spans="1:3" ht="10.5" customHeight="1" x14ac:dyDescent="0.45">
      <c r="A15867" s="30"/>
      <c r="B15867" s="30"/>
      <c r="C15867" s="30"/>
    </row>
    <row r="15868" spans="1:3" ht="10.5" customHeight="1" x14ac:dyDescent="0.45">
      <c r="A15868" s="30"/>
      <c r="B15868" s="30"/>
      <c r="C15868" s="30"/>
    </row>
    <row r="15869" spans="1:3" ht="10.5" customHeight="1" x14ac:dyDescent="0.45">
      <c r="A15869" s="30"/>
      <c r="B15869" s="30"/>
      <c r="C15869" s="30"/>
    </row>
    <row r="15870" spans="1:3" ht="10.5" customHeight="1" x14ac:dyDescent="0.45">
      <c r="A15870" s="30"/>
      <c r="B15870" s="30"/>
      <c r="C15870" s="30"/>
    </row>
    <row r="15871" spans="1:3" ht="10.5" customHeight="1" x14ac:dyDescent="0.45">
      <c r="A15871" s="30"/>
      <c r="B15871" s="30"/>
      <c r="C15871" s="30"/>
    </row>
    <row r="15872" spans="1:3" ht="10.5" customHeight="1" x14ac:dyDescent="0.45">
      <c r="A15872" s="30"/>
      <c r="B15872" s="30"/>
      <c r="C15872" s="30"/>
    </row>
    <row r="15873" spans="1:3" ht="10.5" customHeight="1" x14ac:dyDescent="0.45">
      <c r="A15873" s="30"/>
      <c r="B15873" s="30"/>
      <c r="C15873" s="30"/>
    </row>
    <row r="15874" spans="1:3" ht="10.5" customHeight="1" x14ac:dyDescent="0.45">
      <c r="A15874" s="30"/>
      <c r="B15874" s="30"/>
      <c r="C15874" s="30"/>
    </row>
    <row r="15875" spans="1:3" ht="10.5" customHeight="1" x14ac:dyDescent="0.45">
      <c r="A15875" s="30"/>
      <c r="B15875" s="30"/>
      <c r="C15875" s="30"/>
    </row>
    <row r="15876" spans="1:3" ht="10.5" customHeight="1" x14ac:dyDescent="0.45">
      <c r="A15876" s="30"/>
      <c r="B15876" s="30"/>
      <c r="C15876" s="30"/>
    </row>
    <row r="15877" spans="1:3" ht="10.5" customHeight="1" x14ac:dyDescent="0.45">
      <c r="A15877" s="30"/>
      <c r="B15877" s="30"/>
      <c r="C15877" s="30"/>
    </row>
    <row r="15878" spans="1:3" ht="10.5" customHeight="1" x14ac:dyDescent="0.45">
      <c r="A15878" s="30"/>
      <c r="B15878" s="30"/>
      <c r="C15878" s="30"/>
    </row>
    <row r="15879" spans="1:3" ht="10.5" customHeight="1" x14ac:dyDescent="0.45">
      <c r="A15879" s="30"/>
      <c r="B15879" s="30"/>
      <c r="C15879" s="30"/>
    </row>
    <row r="15880" spans="1:3" ht="10.5" customHeight="1" x14ac:dyDescent="0.45">
      <c r="A15880" s="30"/>
      <c r="B15880" s="30"/>
      <c r="C15880" s="30"/>
    </row>
    <row r="15881" spans="1:3" ht="10.5" customHeight="1" x14ac:dyDescent="0.45">
      <c r="A15881" s="30"/>
      <c r="B15881" s="30"/>
      <c r="C15881" s="30"/>
    </row>
    <row r="15882" spans="1:3" ht="10.5" customHeight="1" x14ac:dyDescent="0.45">
      <c r="A15882" s="30"/>
      <c r="B15882" s="30"/>
      <c r="C15882" s="30"/>
    </row>
    <row r="15883" spans="1:3" ht="10.5" customHeight="1" x14ac:dyDescent="0.45">
      <c r="A15883" s="30"/>
      <c r="B15883" s="30"/>
      <c r="C15883" s="30"/>
    </row>
    <row r="15884" spans="1:3" ht="10.5" customHeight="1" x14ac:dyDescent="0.45">
      <c r="A15884" s="30"/>
      <c r="B15884" s="30"/>
      <c r="C15884" s="30"/>
    </row>
    <row r="15885" spans="1:3" ht="10.5" customHeight="1" x14ac:dyDescent="0.45">
      <c r="A15885" s="30"/>
      <c r="B15885" s="30"/>
      <c r="C15885" s="30"/>
    </row>
    <row r="15886" spans="1:3" ht="10.5" customHeight="1" x14ac:dyDescent="0.45">
      <c r="A15886" s="30"/>
      <c r="B15886" s="30"/>
      <c r="C15886" s="30"/>
    </row>
    <row r="15887" spans="1:3" ht="10.5" customHeight="1" x14ac:dyDescent="0.45">
      <c r="A15887" s="30"/>
      <c r="B15887" s="30"/>
      <c r="C15887" s="30"/>
    </row>
    <row r="15888" spans="1:3" ht="10.5" customHeight="1" x14ac:dyDescent="0.45">
      <c r="A15888" s="30"/>
      <c r="B15888" s="30"/>
      <c r="C15888" s="30"/>
    </row>
    <row r="15889" spans="1:3" ht="10.5" customHeight="1" x14ac:dyDescent="0.45">
      <c r="A15889" s="30"/>
      <c r="B15889" s="30"/>
      <c r="C15889" s="30"/>
    </row>
    <row r="15890" spans="1:3" ht="10.5" customHeight="1" x14ac:dyDescent="0.45">
      <c r="A15890" s="30"/>
      <c r="B15890" s="30"/>
      <c r="C15890" s="30"/>
    </row>
    <row r="15891" spans="1:3" ht="10.5" customHeight="1" x14ac:dyDescent="0.45">
      <c r="A15891" s="30"/>
      <c r="B15891" s="30"/>
      <c r="C15891" s="30"/>
    </row>
    <row r="15892" spans="1:3" ht="10.5" customHeight="1" x14ac:dyDescent="0.45">
      <c r="A15892" s="30"/>
      <c r="B15892" s="30"/>
      <c r="C15892" s="30"/>
    </row>
    <row r="15893" spans="1:3" ht="10.5" customHeight="1" x14ac:dyDescent="0.45">
      <c r="A15893" s="30"/>
      <c r="B15893" s="30"/>
      <c r="C15893" s="30"/>
    </row>
    <row r="15894" spans="1:3" ht="10.5" customHeight="1" x14ac:dyDescent="0.45">
      <c r="A15894" s="30"/>
      <c r="B15894" s="30"/>
      <c r="C15894" s="30"/>
    </row>
    <row r="15895" spans="1:3" ht="10.5" customHeight="1" x14ac:dyDescent="0.45">
      <c r="A15895" s="30"/>
      <c r="B15895" s="30"/>
      <c r="C15895" s="30"/>
    </row>
    <row r="15896" spans="1:3" ht="10.5" customHeight="1" x14ac:dyDescent="0.45">
      <c r="A15896" s="30"/>
      <c r="B15896" s="30"/>
      <c r="C15896" s="30"/>
    </row>
    <row r="15897" spans="1:3" ht="10.5" customHeight="1" x14ac:dyDescent="0.45">
      <c r="A15897" s="30"/>
      <c r="B15897" s="30"/>
      <c r="C15897" s="30"/>
    </row>
    <row r="15898" spans="1:3" ht="10.5" customHeight="1" x14ac:dyDescent="0.45">
      <c r="A15898" s="30"/>
      <c r="B15898" s="30"/>
      <c r="C15898" s="30"/>
    </row>
    <row r="15899" spans="1:3" ht="10.5" customHeight="1" x14ac:dyDescent="0.45">
      <c r="A15899" s="30"/>
      <c r="B15899" s="30"/>
      <c r="C15899" s="30"/>
    </row>
    <row r="15900" spans="1:3" ht="10.5" customHeight="1" x14ac:dyDescent="0.45">
      <c r="A15900" s="30"/>
      <c r="B15900" s="30"/>
      <c r="C15900" s="30"/>
    </row>
    <row r="15901" spans="1:3" ht="10.5" customHeight="1" x14ac:dyDescent="0.45">
      <c r="A15901" s="30"/>
      <c r="B15901" s="30"/>
      <c r="C15901" s="30"/>
    </row>
    <row r="15902" spans="1:3" ht="10.5" customHeight="1" x14ac:dyDescent="0.45">
      <c r="A15902" s="30"/>
      <c r="B15902" s="30"/>
      <c r="C15902" s="30"/>
    </row>
    <row r="15903" spans="1:3" ht="10.5" customHeight="1" x14ac:dyDescent="0.45">
      <c r="A15903" s="30"/>
      <c r="B15903" s="30"/>
      <c r="C15903" s="30"/>
    </row>
    <row r="15904" spans="1:3" ht="10.5" customHeight="1" x14ac:dyDescent="0.45">
      <c r="A15904" s="30"/>
      <c r="B15904" s="30"/>
      <c r="C15904" s="30"/>
    </row>
    <row r="15905" spans="1:3" ht="10.5" customHeight="1" x14ac:dyDescent="0.45">
      <c r="A15905" s="30"/>
      <c r="B15905" s="30"/>
      <c r="C15905" s="30"/>
    </row>
    <row r="15906" spans="1:3" ht="10.5" customHeight="1" x14ac:dyDescent="0.45">
      <c r="A15906" s="30"/>
      <c r="B15906" s="30"/>
      <c r="C15906" s="30"/>
    </row>
    <row r="15907" spans="1:3" ht="10.5" customHeight="1" x14ac:dyDescent="0.45">
      <c r="A15907" s="30"/>
      <c r="B15907" s="30"/>
      <c r="C15907" s="30"/>
    </row>
    <row r="15908" spans="1:3" ht="10.5" customHeight="1" x14ac:dyDescent="0.45">
      <c r="A15908" s="30"/>
      <c r="B15908" s="30"/>
      <c r="C15908" s="30"/>
    </row>
    <row r="15909" spans="1:3" ht="10.5" customHeight="1" x14ac:dyDescent="0.45">
      <c r="A15909" s="30"/>
      <c r="B15909" s="30"/>
      <c r="C15909" s="30"/>
    </row>
    <row r="15910" spans="1:3" ht="10.5" customHeight="1" x14ac:dyDescent="0.45">
      <c r="A15910" s="30"/>
      <c r="B15910" s="30"/>
      <c r="C15910" s="30"/>
    </row>
    <row r="15911" spans="1:3" ht="10.5" customHeight="1" x14ac:dyDescent="0.45">
      <c r="A15911" s="30"/>
      <c r="B15911" s="30"/>
      <c r="C15911" s="30"/>
    </row>
    <row r="15912" spans="1:3" ht="10.5" customHeight="1" x14ac:dyDescent="0.45">
      <c r="A15912" s="30"/>
      <c r="B15912" s="30"/>
      <c r="C15912" s="30"/>
    </row>
    <row r="15913" spans="1:3" ht="10.5" customHeight="1" x14ac:dyDescent="0.45">
      <c r="A15913" s="30"/>
      <c r="B15913" s="30"/>
      <c r="C15913" s="30"/>
    </row>
    <row r="15914" spans="1:3" ht="10.5" customHeight="1" x14ac:dyDescent="0.45">
      <c r="A15914" s="30"/>
      <c r="B15914" s="30"/>
      <c r="C15914" s="30"/>
    </row>
    <row r="15915" spans="1:3" ht="10.5" customHeight="1" x14ac:dyDescent="0.45">
      <c r="A15915" s="30"/>
      <c r="B15915" s="30"/>
      <c r="C15915" s="30"/>
    </row>
    <row r="15916" spans="1:3" ht="10.5" customHeight="1" x14ac:dyDescent="0.45">
      <c r="A15916" s="30"/>
      <c r="B15916" s="30"/>
      <c r="C15916" s="30"/>
    </row>
    <row r="15917" spans="1:3" ht="10.5" customHeight="1" x14ac:dyDescent="0.45">
      <c r="A15917" s="30"/>
      <c r="B15917" s="30"/>
      <c r="C15917" s="30"/>
    </row>
    <row r="15918" spans="1:3" ht="10.5" customHeight="1" x14ac:dyDescent="0.45">
      <c r="A15918" s="30"/>
      <c r="B15918" s="30"/>
      <c r="C15918" s="30"/>
    </row>
    <row r="15919" spans="1:3" ht="10.5" customHeight="1" x14ac:dyDescent="0.45">
      <c r="A15919" s="30"/>
      <c r="B15919" s="30"/>
      <c r="C15919" s="30"/>
    </row>
    <row r="15920" spans="1:3" ht="10.5" customHeight="1" x14ac:dyDescent="0.45">
      <c r="A15920" s="30"/>
      <c r="B15920" s="30"/>
      <c r="C15920" s="30"/>
    </row>
    <row r="15921" spans="1:3" ht="10.5" customHeight="1" x14ac:dyDescent="0.45">
      <c r="A15921" s="30"/>
      <c r="B15921" s="30"/>
      <c r="C15921" s="30"/>
    </row>
    <row r="15922" spans="1:3" ht="10.5" customHeight="1" x14ac:dyDescent="0.45">
      <c r="A15922" s="30"/>
      <c r="B15922" s="30"/>
      <c r="C15922" s="30"/>
    </row>
    <row r="15923" spans="1:3" ht="10.5" customHeight="1" x14ac:dyDescent="0.45">
      <c r="A15923" s="30"/>
      <c r="B15923" s="30"/>
      <c r="C15923" s="30"/>
    </row>
    <row r="15924" spans="1:3" ht="10.5" customHeight="1" x14ac:dyDescent="0.45">
      <c r="A15924" s="30"/>
      <c r="B15924" s="30"/>
      <c r="C15924" s="30"/>
    </row>
    <row r="15925" spans="1:3" ht="10.5" customHeight="1" x14ac:dyDescent="0.45">
      <c r="A15925" s="30"/>
      <c r="B15925" s="30"/>
      <c r="C15925" s="30"/>
    </row>
    <row r="15926" spans="1:3" ht="10.5" customHeight="1" x14ac:dyDescent="0.45">
      <c r="A15926" s="30"/>
      <c r="B15926" s="30"/>
      <c r="C15926" s="30"/>
    </row>
    <row r="15927" spans="1:3" ht="10.5" customHeight="1" x14ac:dyDescent="0.45">
      <c r="A15927" s="30"/>
      <c r="B15927" s="30"/>
      <c r="C15927" s="30"/>
    </row>
    <row r="15928" spans="1:3" ht="10.5" customHeight="1" x14ac:dyDescent="0.45">
      <c r="A15928" s="30"/>
      <c r="B15928" s="30"/>
      <c r="C15928" s="30"/>
    </row>
    <row r="15929" spans="1:3" ht="10.5" customHeight="1" x14ac:dyDescent="0.45">
      <c r="A15929" s="30"/>
      <c r="B15929" s="30"/>
      <c r="C15929" s="30"/>
    </row>
    <row r="15930" spans="1:3" ht="10.5" customHeight="1" x14ac:dyDescent="0.45">
      <c r="A15930" s="30"/>
      <c r="B15930" s="30"/>
      <c r="C15930" s="30"/>
    </row>
    <row r="15931" spans="1:3" ht="10.5" customHeight="1" x14ac:dyDescent="0.45">
      <c r="A15931" s="30"/>
      <c r="B15931" s="30"/>
      <c r="C15931" s="30"/>
    </row>
    <row r="15932" spans="1:3" ht="10.5" customHeight="1" x14ac:dyDescent="0.45">
      <c r="A15932" s="30"/>
      <c r="B15932" s="30"/>
      <c r="C15932" s="30"/>
    </row>
    <row r="15933" spans="1:3" ht="10.5" customHeight="1" x14ac:dyDescent="0.45">
      <c r="A15933" s="30"/>
      <c r="B15933" s="30"/>
      <c r="C15933" s="30"/>
    </row>
    <row r="15934" spans="1:3" ht="10.5" customHeight="1" x14ac:dyDescent="0.45">
      <c r="A15934" s="30"/>
      <c r="B15934" s="30"/>
      <c r="C15934" s="30"/>
    </row>
    <row r="15935" spans="1:3" ht="10.5" customHeight="1" x14ac:dyDescent="0.45">
      <c r="A15935" s="30"/>
      <c r="B15935" s="30"/>
      <c r="C15935" s="30"/>
    </row>
    <row r="15936" spans="1:3" ht="10.5" customHeight="1" x14ac:dyDescent="0.45">
      <c r="A15936" s="30"/>
      <c r="B15936" s="30"/>
      <c r="C15936" s="30"/>
    </row>
    <row r="15937" spans="1:3" ht="10.5" customHeight="1" x14ac:dyDescent="0.45">
      <c r="A15937" s="30"/>
      <c r="B15937" s="30"/>
      <c r="C15937" s="30"/>
    </row>
    <row r="15938" spans="1:3" ht="10.5" customHeight="1" x14ac:dyDescent="0.45">
      <c r="A15938" s="30"/>
      <c r="B15938" s="30"/>
      <c r="C15938" s="30"/>
    </row>
    <row r="15939" spans="1:3" ht="10.5" customHeight="1" x14ac:dyDescent="0.45">
      <c r="A15939" s="30"/>
      <c r="B15939" s="30"/>
      <c r="C15939" s="30"/>
    </row>
    <row r="15940" spans="1:3" ht="10.5" customHeight="1" x14ac:dyDescent="0.45">
      <c r="A15940" s="30"/>
      <c r="B15940" s="30"/>
      <c r="C15940" s="30"/>
    </row>
    <row r="15941" spans="1:3" ht="10.5" customHeight="1" x14ac:dyDescent="0.45">
      <c r="A15941" s="30"/>
      <c r="B15941" s="30"/>
      <c r="C15941" s="30"/>
    </row>
    <row r="15942" spans="1:3" ht="10.5" customHeight="1" x14ac:dyDescent="0.45">
      <c r="A15942" s="30"/>
      <c r="B15942" s="30"/>
      <c r="C15942" s="30"/>
    </row>
    <row r="15943" spans="1:3" ht="10.5" customHeight="1" x14ac:dyDescent="0.45">
      <c r="A15943" s="30"/>
      <c r="B15943" s="30"/>
      <c r="C15943" s="30"/>
    </row>
    <row r="15944" spans="1:3" ht="10.5" customHeight="1" x14ac:dyDescent="0.45">
      <c r="A15944" s="30"/>
      <c r="B15944" s="30"/>
      <c r="C15944" s="30"/>
    </row>
    <row r="15945" spans="1:3" ht="10.5" customHeight="1" x14ac:dyDescent="0.45">
      <c r="A15945" s="30"/>
      <c r="B15945" s="30"/>
      <c r="C15945" s="30"/>
    </row>
    <row r="15946" spans="1:3" ht="10.5" customHeight="1" x14ac:dyDescent="0.45">
      <c r="A15946" s="30"/>
      <c r="B15946" s="30"/>
      <c r="C15946" s="30"/>
    </row>
    <row r="15947" spans="1:3" ht="10.5" customHeight="1" x14ac:dyDescent="0.45">
      <c r="A15947" s="30"/>
      <c r="B15947" s="30"/>
      <c r="C15947" s="30"/>
    </row>
    <row r="15948" spans="1:3" ht="10.5" customHeight="1" x14ac:dyDescent="0.45">
      <c r="A15948" s="30"/>
      <c r="B15948" s="30"/>
      <c r="C15948" s="30"/>
    </row>
    <row r="15949" spans="1:3" ht="10.5" customHeight="1" x14ac:dyDescent="0.45">
      <c r="A15949" s="30"/>
      <c r="B15949" s="30"/>
      <c r="C15949" s="30"/>
    </row>
    <row r="15950" spans="1:3" ht="10.5" customHeight="1" x14ac:dyDescent="0.45">
      <c r="A15950" s="30"/>
      <c r="B15950" s="30"/>
      <c r="C15950" s="30"/>
    </row>
    <row r="15951" spans="1:3" ht="10.5" customHeight="1" x14ac:dyDescent="0.45">
      <c r="A15951" s="30"/>
      <c r="B15951" s="30"/>
      <c r="C15951" s="30"/>
    </row>
    <row r="15952" spans="1:3" ht="10.5" customHeight="1" x14ac:dyDescent="0.45">
      <c r="A15952" s="30"/>
      <c r="B15952" s="30"/>
      <c r="C15952" s="30"/>
    </row>
    <row r="15953" spans="1:3" ht="10.5" customHeight="1" x14ac:dyDescent="0.45">
      <c r="A15953" s="30"/>
      <c r="B15953" s="30"/>
      <c r="C15953" s="30"/>
    </row>
    <row r="15954" spans="1:3" ht="10.5" customHeight="1" x14ac:dyDescent="0.45">
      <c r="A15954" s="30"/>
      <c r="B15954" s="30"/>
      <c r="C15954" s="30"/>
    </row>
    <row r="15955" spans="1:3" ht="10.5" customHeight="1" x14ac:dyDescent="0.45">
      <c r="A15955" s="30"/>
      <c r="B15955" s="30"/>
      <c r="C15955" s="30"/>
    </row>
    <row r="15956" spans="1:3" ht="10.5" customHeight="1" x14ac:dyDescent="0.45">
      <c r="A15956" s="30"/>
      <c r="B15956" s="30"/>
      <c r="C15956" s="30"/>
    </row>
    <row r="15957" spans="1:3" ht="10.5" customHeight="1" x14ac:dyDescent="0.45">
      <c r="A15957" s="30"/>
      <c r="B15957" s="30"/>
      <c r="C15957" s="30"/>
    </row>
    <row r="15958" spans="1:3" ht="10.5" customHeight="1" x14ac:dyDescent="0.45">
      <c r="A15958" s="30"/>
      <c r="B15958" s="30"/>
      <c r="C15958" s="30"/>
    </row>
    <row r="15959" spans="1:3" ht="10.5" customHeight="1" x14ac:dyDescent="0.45">
      <c r="A15959" s="30"/>
      <c r="B15959" s="30"/>
      <c r="C15959" s="30"/>
    </row>
    <row r="15960" spans="1:3" ht="10.5" customHeight="1" x14ac:dyDescent="0.45">
      <c r="A15960" s="30"/>
      <c r="B15960" s="30"/>
      <c r="C15960" s="30"/>
    </row>
    <row r="15961" spans="1:3" ht="10.5" customHeight="1" x14ac:dyDescent="0.45">
      <c r="A15961" s="30"/>
      <c r="B15961" s="30"/>
      <c r="C15961" s="30"/>
    </row>
    <row r="15962" spans="1:3" ht="10.5" customHeight="1" x14ac:dyDescent="0.45">
      <c r="A15962" s="30"/>
      <c r="B15962" s="30"/>
      <c r="C15962" s="30"/>
    </row>
    <row r="15963" spans="1:3" ht="10.5" customHeight="1" x14ac:dyDescent="0.45">
      <c r="A15963" s="30"/>
      <c r="B15963" s="30"/>
      <c r="C15963" s="30"/>
    </row>
    <row r="15964" spans="1:3" ht="10.5" customHeight="1" x14ac:dyDescent="0.45">
      <c r="A15964" s="30"/>
      <c r="B15964" s="30"/>
      <c r="C15964" s="30"/>
    </row>
    <row r="15965" spans="1:3" ht="10.5" customHeight="1" x14ac:dyDescent="0.45">
      <c r="A15965" s="30"/>
      <c r="B15965" s="30"/>
      <c r="C15965" s="30"/>
    </row>
    <row r="15966" spans="1:3" ht="10.5" customHeight="1" x14ac:dyDescent="0.45">
      <c r="A15966" s="30"/>
      <c r="B15966" s="30"/>
      <c r="C15966" s="30"/>
    </row>
    <row r="15967" spans="1:3" ht="10.5" customHeight="1" x14ac:dyDescent="0.45">
      <c r="A15967" s="30"/>
      <c r="B15967" s="30"/>
      <c r="C15967" s="30"/>
    </row>
    <row r="15968" spans="1:3" ht="10.5" customHeight="1" x14ac:dyDescent="0.45">
      <c r="A15968" s="30"/>
      <c r="B15968" s="30"/>
      <c r="C15968" s="30"/>
    </row>
    <row r="15969" spans="1:3" ht="10.5" customHeight="1" x14ac:dyDescent="0.45">
      <c r="A15969" s="30"/>
      <c r="B15969" s="30"/>
      <c r="C15969" s="30"/>
    </row>
    <row r="15970" spans="1:3" ht="10.5" customHeight="1" x14ac:dyDescent="0.45">
      <c r="A15970" s="30"/>
      <c r="B15970" s="30"/>
      <c r="C15970" s="30"/>
    </row>
    <row r="15971" spans="1:3" ht="10.5" customHeight="1" x14ac:dyDescent="0.45">
      <c r="A15971" s="30"/>
      <c r="B15971" s="30"/>
      <c r="C15971" s="30"/>
    </row>
    <row r="15972" spans="1:3" ht="10.5" customHeight="1" x14ac:dyDescent="0.45">
      <c r="A15972" s="30"/>
      <c r="B15972" s="30"/>
      <c r="C15972" s="30"/>
    </row>
    <row r="15973" spans="1:3" ht="10.5" customHeight="1" x14ac:dyDescent="0.45">
      <c r="A15973" s="30"/>
      <c r="B15973" s="30"/>
      <c r="C15973" s="30"/>
    </row>
    <row r="15974" spans="1:3" ht="10.5" customHeight="1" x14ac:dyDescent="0.45">
      <c r="A15974" s="30"/>
      <c r="B15974" s="30"/>
      <c r="C15974" s="30"/>
    </row>
    <row r="15975" spans="1:3" ht="10.5" customHeight="1" x14ac:dyDescent="0.45">
      <c r="A15975" s="30"/>
      <c r="B15975" s="30"/>
      <c r="C15975" s="30"/>
    </row>
    <row r="15976" spans="1:3" ht="10.5" customHeight="1" x14ac:dyDescent="0.45">
      <c r="A15976" s="30"/>
      <c r="B15976" s="30"/>
      <c r="C15976" s="30"/>
    </row>
    <row r="15977" spans="1:3" ht="10.5" customHeight="1" x14ac:dyDescent="0.45">
      <c r="A15977" s="30"/>
      <c r="B15977" s="30"/>
      <c r="C15977" s="30"/>
    </row>
    <row r="15978" spans="1:3" ht="10.5" customHeight="1" x14ac:dyDescent="0.45">
      <c r="A15978" s="30"/>
      <c r="B15978" s="30"/>
      <c r="C15978" s="30"/>
    </row>
    <row r="15979" spans="1:3" ht="10.5" customHeight="1" x14ac:dyDescent="0.45">
      <c r="A15979" s="30"/>
      <c r="B15979" s="30"/>
      <c r="C15979" s="30"/>
    </row>
    <row r="15980" spans="1:3" ht="10.5" customHeight="1" x14ac:dyDescent="0.45">
      <c r="A15980" s="30"/>
      <c r="B15980" s="30"/>
      <c r="C15980" s="30"/>
    </row>
    <row r="15981" spans="1:3" ht="10.5" customHeight="1" x14ac:dyDescent="0.45">
      <c r="A15981" s="30"/>
      <c r="B15981" s="30"/>
      <c r="C15981" s="30"/>
    </row>
    <row r="15982" spans="1:3" ht="10.5" customHeight="1" x14ac:dyDescent="0.45">
      <c r="A15982" s="30"/>
      <c r="B15982" s="30"/>
      <c r="C15982" s="30"/>
    </row>
    <row r="15983" spans="1:3" ht="10.5" customHeight="1" x14ac:dyDescent="0.45">
      <c r="A15983" s="30"/>
      <c r="B15983" s="30"/>
      <c r="C15983" s="30"/>
    </row>
    <row r="15984" spans="1:3" ht="10.5" customHeight="1" x14ac:dyDescent="0.45">
      <c r="A15984" s="30"/>
      <c r="B15984" s="30"/>
      <c r="C15984" s="30"/>
    </row>
    <row r="15985" spans="1:3" ht="10.5" customHeight="1" x14ac:dyDescent="0.45">
      <c r="A15985" s="30"/>
      <c r="B15985" s="30"/>
      <c r="C15985" s="30"/>
    </row>
    <row r="15986" spans="1:3" ht="10.5" customHeight="1" x14ac:dyDescent="0.45">
      <c r="A15986" s="30"/>
      <c r="B15986" s="30"/>
      <c r="C15986" s="30"/>
    </row>
    <row r="15987" spans="1:3" ht="10.5" customHeight="1" x14ac:dyDescent="0.45">
      <c r="A15987" s="30"/>
      <c r="B15987" s="30"/>
      <c r="C15987" s="30"/>
    </row>
    <row r="15988" spans="1:3" ht="10.5" customHeight="1" x14ac:dyDescent="0.45">
      <c r="A15988" s="30"/>
      <c r="B15988" s="30"/>
      <c r="C15988" s="30"/>
    </row>
    <row r="15989" spans="1:3" ht="10.5" customHeight="1" x14ac:dyDescent="0.45">
      <c r="A15989" s="30"/>
      <c r="B15989" s="30"/>
      <c r="C15989" s="30"/>
    </row>
    <row r="15990" spans="1:3" ht="10.5" customHeight="1" x14ac:dyDescent="0.45">
      <c r="A15990" s="30"/>
      <c r="B15990" s="30"/>
      <c r="C15990" s="30"/>
    </row>
    <row r="15991" spans="1:3" ht="10.5" customHeight="1" x14ac:dyDescent="0.45">
      <c r="A15991" s="30"/>
      <c r="B15991" s="30"/>
      <c r="C15991" s="30"/>
    </row>
    <row r="15992" spans="1:3" ht="10.5" customHeight="1" x14ac:dyDescent="0.45">
      <c r="A15992" s="30"/>
      <c r="B15992" s="30"/>
      <c r="C15992" s="30"/>
    </row>
    <row r="15993" spans="1:3" ht="10.5" customHeight="1" x14ac:dyDescent="0.45">
      <c r="A15993" s="30"/>
      <c r="B15993" s="30"/>
      <c r="C15993" s="30"/>
    </row>
    <row r="15994" spans="1:3" ht="10.5" customHeight="1" x14ac:dyDescent="0.45">
      <c r="A15994" s="30"/>
      <c r="B15994" s="30"/>
      <c r="C15994" s="30"/>
    </row>
    <row r="15995" spans="1:3" ht="10.5" customHeight="1" x14ac:dyDescent="0.45">
      <c r="A15995" s="30"/>
      <c r="B15995" s="30"/>
      <c r="C15995" s="30"/>
    </row>
    <row r="15996" spans="1:3" ht="10.5" customHeight="1" x14ac:dyDescent="0.45">
      <c r="A15996" s="30"/>
      <c r="B15996" s="30"/>
      <c r="C15996" s="30"/>
    </row>
    <row r="15997" spans="1:3" ht="10.5" customHeight="1" x14ac:dyDescent="0.45">
      <c r="A15997" s="30"/>
      <c r="B15997" s="30"/>
      <c r="C15997" s="30"/>
    </row>
    <row r="15998" spans="1:3" ht="10.5" customHeight="1" x14ac:dyDescent="0.45">
      <c r="A15998" s="30"/>
      <c r="B15998" s="30"/>
      <c r="C15998" s="30"/>
    </row>
    <row r="15999" spans="1:3" ht="10.5" customHeight="1" x14ac:dyDescent="0.45">
      <c r="A15999" s="30"/>
      <c r="B15999" s="30"/>
      <c r="C15999" s="30"/>
    </row>
    <row r="16000" spans="1:3" ht="10.5" customHeight="1" x14ac:dyDescent="0.45">
      <c r="A16000" s="30"/>
      <c r="B16000" s="30"/>
      <c r="C16000" s="30"/>
    </row>
    <row r="16001" spans="1:3" ht="10.5" customHeight="1" x14ac:dyDescent="0.45">
      <c r="A16001" s="30"/>
      <c r="B16001" s="30"/>
      <c r="C16001" s="30"/>
    </row>
    <row r="16002" spans="1:3" ht="10.5" customHeight="1" x14ac:dyDescent="0.45">
      <c r="A16002" s="30"/>
      <c r="B16002" s="30"/>
      <c r="C16002" s="30"/>
    </row>
    <row r="16003" spans="1:3" ht="10.5" customHeight="1" x14ac:dyDescent="0.45">
      <c r="A16003" s="30"/>
      <c r="B16003" s="30"/>
      <c r="C16003" s="30"/>
    </row>
    <row r="16004" spans="1:3" ht="10.5" customHeight="1" x14ac:dyDescent="0.45">
      <c r="A16004" s="30"/>
      <c r="B16004" s="30"/>
      <c r="C16004" s="30"/>
    </row>
    <row r="16005" spans="1:3" ht="10.5" customHeight="1" x14ac:dyDescent="0.45">
      <c r="A16005" s="30"/>
      <c r="B16005" s="30"/>
      <c r="C16005" s="30"/>
    </row>
    <row r="16006" spans="1:3" ht="10.5" customHeight="1" x14ac:dyDescent="0.45">
      <c r="A16006" s="30"/>
      <c r="B16006" s="30"/>
      <c r="C16006" s="30"/>
    </row>
    <row r="16007" spans="1:3" ht="10.5" customHeight="1" x14ac:dyDescent="0.45">
      <c r="A16007" s="30"/>
      <c r="B16007" s="30"/>
      <c r="C16007" s="30"/>
    </row>
    <row r="16008" spans="1:3" ht="10.5" customHeight="1" x14ac:dyDescent="0.45">
      <c r="A16008" s="30"/>
      <c r="B16008" s="30"/>
      <c r="C16008" s="30"/>
    </row>
    <row r="16009" spans="1:3" ht="10.5" customHeight="1" x14ac:dyDescent="0.45">
      <c r="A16009" s="30"/>
      <c r="B16009" s="30"/>
      <c r="C16009" s="30"/>
    </row>
    <row r="16010" spans="1:3" ht="10.5" customHeight="1" x14ac:dyDescent="0.45">
      <c r="A16010" s="30"/>
      <c r="B16010" s="30"/>
      <c r="C16010" s="30"/>
    </row>
    <row r="16011" spans="1:3" ht="10.5" customHeight="1" x14ac:dyDescent="0.45">
      <c r="A16011" s="30"/>
      <c r="B16011" s="30"/>
      <c r="C16011" s="30"/>
    </row>
    <row r="16012" spans="1:3" ht="10.5" customHeight="1" x14ac:dyDescent="0.45">
      <c r="A16012" s="30"/>
      <c r="B16012" s="30"/>
      <c r="C16012" s="30"/>
    </row>
    <row r="16013" spans="1:3" ht="10.5" customHeight="1" x14ac:dyDescent="0.45">
      <c r="A16013" s="30"/>
      <c r="B16013" s="30"/>
      <c r="C16013" s="30"/>
    </row>
    <row r="16014" spans="1:3" ht="10.5" customHeight="1" x14ac:dyDescent="0.45">
      <c r="A16014" s="30"/>
      <c r="B16014" s="30"/>
      <c r="C16014" s="30"/>
    </row>
    <row r="16015" spans="1:3" ht="10.5" customHeight="1" x14ac:dyDescent="0.45">
      <c r="A16015" s="30"/>
      <c r="B16015" s="30"/>
      <c r="C16015" s="30"/>
    </row>
    <row r="16016" spans="1:3" ht="10.5" customHeight="1" x14ac:dyDescent="0.45">
      <c r="A16016" s="30"/>
      <c r="B16016" s="30"/>
      <c r="C16016" s="30"/>
    </row>
    <row r="16017" spans="1:3" ht="10.5" customHeight="1" x14ac:dyDescent="0.45">
      <c r="A16017" s="30"/>
      <c r="B16017" s="30"/>
      <c r="C16017" s="30"/>
    </row>
    <row r="16018" spans="1:3" ht="10.5" customHeight="1" x14ac:dyDescent="0.45">
      <c r="A16018" s="30"/>
      <c r="B16018" s="30"/>
      <c r="C16018" s="30"/>
    </row>
    <row r="16019" spans="1:3" ht="10.5" customHeight="1" x14ac:dyDescent="0.45">
      <c r="A16019" s="30"/>
      <c r="B16019" s="30"/>
      <c r="C16019" s="30"/>
    </row>
    <row r="16020" spans="1:3" ht="10.5" customHeight="1" x14ac:dyDescent="0.45">
      <c r="A16020" s="30"/>
      <c r="B16020" s="30"/>
      <c r="C16020" s="30"/>
    </row>
    <row r="16021" spans="1:3" ht="10.5" customHeight="1" x14ac:dyDescent="0.45">
      <c r="A16021" s="30"/>
      <c r="B16021" s="30"/>
      <c r="C16021" s="30"/>
    </row>
    <row r="16022" spans="1:3" ht="10.5" customHeight="1" x14ac:dyDescent="0.45">
      <c r="A16022" s="30"/>
      <c r="B16022" s="30"/>
      <c r="C16022" s="30"/>
    </row>
    <row r="16023" spans="1:3" ht="10.5" customHeight="1" x14ac:dyDescent="0.45">
      <c r="A16023" s="30"/>
      <c r="B16023" s="30"/>
      <c r="C16023" s="30"/>
    </row>
    <row r="16024" spans="1:3" ht="10.5" customHeight="1" x14ac:dyDescent="0.45">
      <c r="A16024" s="30"/>
      <c r="B16024" s="30"/>
      <c r="C16024" s="30"/>
    </row>
    <row r="16025" spans="1:3" ht="10.5" customHeight="1" x14ac:dyDescent="0.45">
      <c r="A16025" s="30"/>
      <c r="B16025" s="30"/>
      <c r="C16025" s="30"/>
    </row>
    <row r="16026" spans="1:3" ht="10.5" customHeight="1" x14ac:dyDescent="0.45">
      <c r="A16026" s="30"/>
      <c r="B16026" s="30"/>
      <c r="C16026" s="30"/>
    </row>
    <row r="16027" spans="1:3" ht="10.5" customHeight="1" x14ac:dyDescent="0.45">
      <c r="A16027" s="30"/>
      <c r="B16027" s="30"/>
      <c r="C16027" s="30"/>
    </row>
    <row r="16028" spans="1:3" ht="10.5" customHeight="1" x14ac:dyDescent="0.45">
      <c r="A16028" s="30"/>
      <c r="B16028" s="30"/>
      <c r="C16028" s="30"/>
    </row>
    <row r="16029" spans="1:3" ht="10.5" customHeight="1" x14ac:dyDescent="0.45">
      <c r="A16029" s="30"/>
      <c r="B16029" s="30"/>
      <c r="C16029" s="30"/>
    </row>
    <row r="16030" spans="1:3" ht="10.5" customHeight="1" x14ac:dyDescent="0.45">
      <c r="A16030" s="30"/>
      <c r="B16030" s="30"/>
      <c r="C16030" s="30"/>
    </row>
    <row r="16031" spans="1:3" ht="10.5" customHeight="1" x14ac:dyDescent="0.45">
      <c r="A16031" s="30"/>
      <c r="B16031" s="30"/>
      <c r="C16031" s="30"/>
    </row>
    <row r="16032" spans="1:3" ht="10.5" customHeight="1" x14ac:dyDescent="0.45">
      <c r="A16032" s="30"/>
      <c r="B16032" s="30"/>
      <c r="C16032" s="30"/>
    </row>
    <row r="16033" spans="1:3" ht="10.5" customHeight="1" x14ac:dyDescent="0.45">
      <c r="A16033" s="30"/>
      <c r="B16033" s="30"/>
      <c r="C16033" s="30"/>
    </row>
    <row r="16034" spans="1:3" ht="10.5" customHeight="1" x14ac:dyDescent="0.45">
      <c r="A16034" s="30"/>
      <c r="B16034" s="30"/>
      <c r="C16034" s="30"/>
    </row>
    <row r="16035" spans="1:3" ht="10.5" customHeight="1" x14ac:dyDescent="0.45">
      <c r="A16035" s="30"/>
      <c r="B16035" s="30"/>
      <c r="C16035" s="30"/>
    </row>
    <row r="16036" spans="1:3" ht="10.5" customHeight="1" x14ac:dyDescent="0.45">
      <c r="A16036" s="30"/>
      <c r="B16036" s="30"/>
      <c r="C16036" s="30"/>
    </row>
    <row r="16037" spans="1:3" ht="10.5" customHeight="1" x14ac:dyDescent="0.45">
      <c r="A16037" s="30"/>
      <c r="B16037" s="30"/>
      <c r="C16037" s="30"/>
    </row>
    <row r="16038" spans="1:3" ht="10.5" customHeight="1" x14ac:dyDescent="0.45">
      <c r="A16038" s="30"/>
      <c r="B16038" s="30"/>
      <c r="C16038" s="30"/>
    </row>
    <row r="16039" spans="1:3" ht="10.5" customHeight="1" x14ac:dyDescent="0.45">
      <c r="A16039" s="30"/>
      <c r="B16039" s="30"/>
      <c r="C16039" s="30"/>
    </row>
    <row r="16040" spans="1:3" ht="10.5" customHeight="1" x14ac:dyDescent="0.45">
      <c r="A16040" s="30"/>
      <c r="B16040" s="30"/>
      <c r="C16040" s="30"/>
    </row>
    <row r="16041" spans="1:3" ht="10.5" customHeight="1" x14ac:dyDescent="0.45">
      <c r="A16041" s="30"/>
      <c r="B16041" s="30"/>
      <c r="C16041" s="30"/>
    </row>
    <row r="16042" spans="1:3" ht="10.5" customHeight="1" x14ac:dyDescent="0.45">
      <c r="A16042" s="30"/>
      <c r="B16042" s="30"/>
      <c r="C16042" s="30"/>
    </row>
    <row r="16043" spans="1:3" ht="10.5" customHeight="1" x14ac:dyDescent="0.45">
      <c r="A16043" s="30"/>
      <c r="B16043" s="30"/>
      <c r="C16043" s="30"/>
    </row>
    <row r="16044" spans="1:3" ht="10.5" customHeight="1" x14ac:dyDescent="0.45">
      <c r="A16044" s="30"/>
      <c r="B16044" s="30"/>
      <c r="C16044" s="30"/>
    </row>
    <row r="16045" spans="1:3" ht="10.5" customHeight="1" x14ac:dyDescent="0.45">
      <c r="A16045" s="30"/>
      <c r="B16045" s="30"/>
      <c r="C16045" s="30"/>
    </row>
    <row r="16046" spans="1:3" ht="10.5" customHeight="1" x14ac:dyDescent="0.45">
      <c r="A16046" s="30"/>
      <c r="B16046" s="30"/>
      <c r="C16046" s="30"/>
    </row>
    <row r="16047" spans="1:3" ht="10.5" customHeight="1" x14ac:dyDescent="0.45">
      <c r="A16047" s="30"/>
      <c r="B16047" s="30"/>
      <c r="C16047" s="30"/>
    </row>
    <row r="16048" spans="1:3" ht="10.5" customHeight="1" x14ac:dyDescent="0.45">
      <c r="A16048" s="30"/>
      <c r="B16048" s="30"/>
      <c r="C16048" s="30"/>
    </row>
    <row r="16049" spans="1:3" ht="10.5" customHeight="1" x14ac:dyDescent="0.45">
      <c r="A16049" s="30"/>
      <c r="B16049" s="30"/>
      <c r="C16049" s="30"/>
    </row>
    <row r="16050" spans="1:3" ht="10.5" customHeight="1" x14ac:dyDescent="0.45">
      <c r="A16050" s="30"/>
      <c r="B16050" s="30"/>
      <c r="C16050" s="30"/>
    </row>
    <row r="16051" spans="1:3" ht="10.5" customHeight="1" x14ac:dyDescent="0.45">
      <c r="A16051" s="30"/>
      <c r="B16051" s="30"/>
      <c r="C16051" s="30"/>
    </row>
    <row r="16052" spans="1:3" ht="10.5" customHeight="1" x14ac:dyDescent="0.45">
      <c r="A16052" s="30"/>
      <c r="B16052" s="30"/>
      <c r="C16052" s="30"/>
    </row>
    <row r="16053" spans="1:3" ht="10.5" customHeight="1" x14ac:dyDescent="0.45">
      <c r="A16053" s="30"/>
      <c r="B16053" s="30"/>
      <c r="C16053" s="30"/>
    </row>
    <row r="16054" spans="1:3" ht="10.5" customHeight="1" x14ac:dyDescent="0.45">
      <c r="A16054" s="30"/>
      <c r="B16054" s="30"/>
      <c r="C16054" s="30"/>
    </row>
    <row r="16055" spans="1:3" ht="10.5" customHeight="1" x14ac:dyDescent="0.45">
      <c r="A16055" s="30"/>
      <c r="B16055" s="30"/>
      <c r="C16055" s="30"/>
    </row>
    <row r="16056" spans="1:3" ht="10.5" customHeight="1" x14ac:dyDescent="0.45">
      <c r="A16056" s="30"/>
      <c r="B16056" s="30"/>
      <c r="C16056" s="30"/>
    </row>
    <row r="16057" spans="1:3" ht="10.5" customHeight="1" x14ac:dyDescent="0.45">
      <c r="A16057" s="30"/>
      <c r="B16057" s="30"/>
      <c r="C16057" s="30"/>
    </row>
    <row r="16058" spans="1:3" ht="10.5" customHeight="1" x14ac:dyDescent="0.45">
      <c r="A16058" s="30"/>
      <c r="B16058" s="30"/>
      <c r="C16058" s="30"/>
    </row>
    <row r="16059" spans="1:3" ht="10.5" customHeight="1" x14ac:dyDescent="0.45">
      <c r="A16059" s="30"/>
      <c r="B16059" s="30"/>
      <c r="C16059" s="30"/>
    </row>
    <row r="16060" spans="1:3" ht="10.5" customHeight="1" x14ac:dyDescent="0.45">
      <c r="A16060" s="30"/>
      <c r="B16060" s="30"/>
      <c r="C16060" s="30"/>
    </row>
    <row r="16061" spans="1:3" ht="10.5" customHeight="1" x14ac:dyDescent="0.45">
      <c r="A16061" s="30"/>
      <c r="B16061" s="30"/>
      <c r="C16061" s="30"/>
    </row>
    <row r="16062" spans="1:3" ht="10.5" customHeight="1" x14ac:dyDescent="0.45">
      <c r="A16062" s="30"/>
      <c r="B16062" s="30"/>
      <c r="C16062" s="30"/>
    </row>
    <row r="16063" spans="1:3" ht="10.5" customHeight="1" x14ac:dyDescent="0.45">
      <c r="A16063" s="30"/>
      <c r="B16063" s="30"/>
      <c r="C16063" s="30"/>
    </row>
    <row r="16064" spans="1:3" ht="10.5" customHeight="1" x14ac:dyDescent="0.45">
      <c r="A16064" s="30"/>
      <c r="B16064" s="30"/>
      <c r="C16064" s="30"/>
    </row>
    <row r="16065" spans="1:3" ht="10.5" customHeight="1" x14ac:dyDescent="0.45">
      <c r="A16065" s="30"/>
      <c r="B16065" s="30"/>
      <c r="C16065" s="30"/>
    </row>
    <row r="16066" spans="1:3" ht="10.5" customHeight="1" x14ac:dyDescent="0.45">
      <c r="A16066" s="30"/>
      <c r="B16066" s="30"/>
      <c r="C16066" s="30"/>
    </row>
    <row r="16067" spans="1:3" ht="10.5" customHeight="1" x14ac:dyDescent="0.45">
      <c r="A16067" s="30"/>
      <c r="B16067" s="30"/>
      <c r="C16067" s="30"/>
    </row>
    <row r="16068" spans="1:3" ht="10.5" customHeight="1" x14ac:dyDescent="0.45">
      <c r="A16068" s="30"/>
      <c r="B16068" s="30"/>
      <c r="C16068" s="30"/>
    </row>
    <row r="16069" spans="1:3" ht="10.5" customHeight="1" x14ac:dyDescent="0.45">
      <c r="A16069" s="30"/>
      <c r="B16069" s="30"/>
      <c r="C16069" s="30"/>
    </row>
    <row r="16070" spans="1:3" ht="10.5" customHeight="1" x14ac:dyDescent="0.45">
      <c r="A16070" s="30"/>
      <c r="B16070" s="30"/>
      <c r="C16070" s="30"/>
    </row>
    <row r="16071" spans="1:3" ht="10.5" customHeight="1" x14ac:dyDescent="0.45">
      <c r="A16071" s="30"/>
      <c r="B16071" s="30"/>
      <c r="C16071" s="30"/>
    </row>
    <row r="16072" spans="1:3" ht="10.5" customHeight="1" x14ac:dyDescent="0.45">
      <c r="A16072" s="30"/>
      <c r="B16072" s="30"/>
      <c r="C16072" s="30"/>
    </row>
    <row r="16073" spans="1:3" ht="10.5" customHeight="1" x14ac:dyDescent="0.45">
      <c r="A16073" s="30"/>
      <c r="B16073" s="30"/>
      <c r="C16073" s="30"/>
    </row>
    <row r="16074" spans="1:3" ht="10.5" customHeight="1" x14ac:dyDescent="0.45">
      <c r="A16074" s="30"/>
      <c r="B16074" s="30"/>
      <c r="C16074" s="30"/>
    </row>
    <row r="16075" spans="1:3" ht="10.5" customHeight="1" x14ac:dyDescent="0.45">
      <c r="A16075" s="30"/>
      <c r="B16075" s="30"/>
      <c r="C16075" s="30"/>
    </row>
    <row r="16076" spans="1:3" ht="10.5" customHeight="1" x14ac:dyDescent="0.45">
      <c r="A16076" s="30"/>
      <c r="B16076" s="30"/>
      <c r="C16076" s="30"/>
    </row>
    <row r="16077" spans="1:3" ht="10.5" customHeight="1" x14ac:dyDescent="0.45">
      <c r="A16077" s="30"/>
      <c r="B16077" s="30"/>
      <c r="C16077" s="30"/>
    </row>
    <row r="16078" spans="1:3" ht="10.5" customHeight="1" x14ac:dyDescent="0.45">
      <c r="A16078" s="30"/>
      <c r="B16078" s="30"/>
      <c r="C16078" s="30"/>
    </row>
    <row r="16079" spans="1:3" ht="10.5" customHeight="1" x14ac:dyDescent="0.45">
      <c r="A16079" s="30"/>
      <c r="B16079" s="30"/>
      <c r="C16079" s="30"/>
    </row>
    <row r="16080" spans="1:3" ht="10.5" customHeight="1" x14ac:dyDescent="0.45">
      <c r="A16080" s="30"/>
      <c r="B16080" s="30"/>
      <c r="C16080" s="30"/>
    </row>
    <row r="16081" spans="1:3" ht="10.5" customHeight="1" x14ac:dyDescent="0.45">
      <c r="A16081" s="30"/>
      <c r="B16081" s="30"/>
      <c r="C16081" s="30"/>
    </row>
    <row r="16082" spans="1:3" ht="10.5" customHeight="1" x14ac:dyDescent="0.45">
      <c r="A16082" s="30"/>
      <c r="B16082" s="30"/>
      <c r="C16082" s="30"/>
    </row>
    <row r="16083" spans="1:3" ht="10.5" customHeight="1" x14ac:dyDescent="0.45">
      <c r="A16083" s="30"/>
      <c r="B16083" s="30"/>
      <c r="C16083" s="30"/>
    </row>
    <row r="16084" spans="1:3" ht="10.5" customHeight="1" x14ac:dyDescent="0.45">
      <c r="A16084" s="30"/>
      <c r="B16084" s="30"/>
      <c r="C16084" s="30"/>
    </row>
    <row r="16085" spans="1:3" ht="10.5" customHeight="1" x14ac:dyDescent="0.45">
      <c r="A16085" s="30"/>
      <c r="B16085" s="30"/>
      <c r="C16085" s="30"/>
    </row>
    <row r="16086" spans="1:3" ht="10.5" customHeight="1" x14ac:dyDescent="0.45">
      <c r="A16086" s="30"/>
      <c r="B16086" s="30"/>
      <c r="C16086" s="30"/>
    </row>
    <row r="16087" spans="1:3" ht="10.5" customHeight="1" x14ac:dyDescent="0.45">
      <c r="A16087" s="30"/>
      <c r="B16087" s="30"/>
      <c r="C16087" s="30"/>
    </row>
    <row r="16088" spans="1:3" ht="10.5" customHeight="1" x14ac:dyDescent="0.45">
      <c r="A16088" s="30"/>
      <c r="B16088" s="30"/>
      <c r="C16088" s="30"/>
    </row>
    <row r="16089" spans="1:3" ht="10.5" customHeight="1" x14ac:dyDescent="0.45">
      <c r="A16089" s="30"/>
      <c r="B16089" s="30"/>
      <c r="C16089" s="30"/>
    </row>
    <row r="16090" spans="1:3" ht="10.5" customHeight="1" x14ac:dyDescent="0.45">
      <c r="A16090" s="30"/>
      <c r="B16090" s="30"/>
      <c r="C16090" s="30"/>
    </row>
    <row r="16091" spans="1:3" ht="10.5" customHeight="1" x14ac:dyDescent="0.45">
      <c r="A16091" s="30"/>
      <c r="B16091" s="30"/>
      <c r="C16091" s="30"/>
    </row>
    <row r="16092" spans="1:3" ht="10.5" customHeight="1" x14ac:dyDescent="0.45">
      <c r="A16092" s="30"/>
      <c r="B16092" s="30"/>
      <c r="C16092" s="30"/>
    </row>
    <row r="16093" spans="1:3" ht="10.5" customHeight="1" x14ac:dyDescent="0.45">
      <c r="A16093" s="30"/>
      <c r="B16093" s="30"/>
      <c r="C16093" s="30"/>
    </row>
    <row r="16094" spans="1:3" ht="10.5" customHeight="1" x14ac:dyDescent="0.45">
      <c r="A16094" s="30"/>
      <c r="B16094" s="30"/>
      <c r="C16094" s="30"/>
    </row>
    <row r="16095" spans="1:3" ht="10.5" customHeight="1" x14ac:dyDescent="0.45">
      <c r="A16095" s="30"/>
      <c r="B16095" s="30"/>
      <c r="C16095" s="30"/>
    </row>
    <row r="16096" spans="1:3" ht="10.5" customHeight="1" x14ac:dyDescent="0.45">
      <c r="A16096" s="30"/>
      <c r="B16096" s="30"/>
      <c r="C16096" s="30"/>
    </row>
    <row r="16097" spans="1:3" ht="10.5" customHeight="1" x14ac:dyDescent="0.45">
      <c r="A16097" s="30"/>
      <c r="B16097" s="30"/>
      <c r="C16097" s="30"/>
    </row>
    <row r="16098" spans="1:3" ht="10.5" customHeight="1" x14ac:dyDescent="0.45">
      <c r="A16098" s="30"/>
      <c r="B16098" s="30"/>
      <c r="C16098" s="30"/>
    </row>
    <row r="16099" spans="1:3" ht="10.5" customHeight="1" x14ac:dyDescent="0.45">
      <c r="A16099" s="30"/>
      <c r="B16099" s="30"/>
      <c r="C16099" s="30"/>
    </row>
    <row r="16100" spans="1:3" ht="10.5" customHeight="1" x14ac:dyDescent="0.45">
      <c r="A16100" s="30"/>
      <c r="B16100" s="30"/>
      <c r="C16100" s="30"/>
    </row>
    <row r="16101" spans="1:3" ht="10.5" customHeight="1" x14ac:dyDescent="0.45">
      <c r="A16101" s="30"/>
      <c r="B16101" s="30"/>
      <c r="C16101" s="30"/>
    </row>
    <row r="16102" spans="1:3" ht="10.5" customHeight="1" x14ac:dyDescent="0.45">
      <c r="A16102" s="30"/>
      <c r="B16102" s="30"/>
      <c r="C16102" s="30"/>
    </row>
    <row r="16103" spans="1:3" ht="10.5" customHeight="1" x14ac:dyDescent="0.45">
      <c r="A16103" s="30"/>
      <c r="B16103" s="30"/>
      <c r="C16103" s="30"/>
    </row>
    <row r="16104" spans="1:3" ht="10.5" customHeight="1" x14ac:dyDescent="0.45">
      <c r="A16104" s="30"/>
      <c r="B16104" s="30"/>
      <c r="C16104" s="30"/>
    </row>
    <row r="16105" spans="1:3" ht="10.5" customHeight="1" x14ac:dyDescent="0.45">
      <c r="A16105" s="30"/>
      <c r="B16105" s="30"/>
      <c r="C16105" s="30"/>
    </row>
    <row r="16106" spans="1:3" ht="10.5" customHeight="1" x14ac:dyDescent="0.45">
      <c r="A16106" s="30"/>
      <c r="B16106" s="30"/>
      <c r="C16106" s="30"/>
    </row>
    <row r="16107" spans="1:3" ht="10.5" customHeight="1" x14ac:dyDescent="0.45">
      <c r="A16107" s="30"/>
      <c r="B16107" s="30"/>
      <c r="C16107" s="30"/>
    </row>
    <row r="16108" spans="1:3" ht="10.5" customHeight="1" x14ac:dyDescent="0.45">
      <c r="A16108" s="30"/>
      <c r="B16108" s="30"/>
      <c r="C16108" s="30"/>
    </row>
    <row r="16109" spans="1:3" ht="10.5" customHeight="1" x14ac:dyDescent="0.45">
      <c r="A16109" s="30"/>
      <c r="B16109" s="30"/>
      <c r="C16109" s="30"/>
    </row>
    <row r="16110" spans="1:3" ht="10.5" customHeight="1" x14ac:dyDescent="0.45">
      <c r="A16110" s="30"/>
      <c r="B16110" s="30"/>
      <c r="C16110" s="30"/>
    </row>
    <row r="16111" spans="1:3" ht="10.5" customHeight="1" x14ac:dyDescent="0.45">
      <c r="A16111" s="30"/>
      <c r="B16111" s="30"/>
      <c r="C16111" s="30"/>
    </row>
    <row r="16112" spans="1:3" ht="10.5" customHeight="1" x14ac:dyDescent="0.45">
      <c r="A16112" s="30"/>
      <c r="B16112" s="30"/>
      <c r="C16112" s="30"/>
    </row>
    <row r="16113" spans="1:3" ht="10.5" customHeight="1" x14ac:dyDescent="0.45">
      <c r="A16113" s="30"/>
      <c r="B16113" s="30"/>
      <c r="C16113" s="30"/>
    </row>
    <row r="16114" spans="1:3" ht="10.5" customHeight="1" x14ac:dyDescent="0.45">
      <c r="A16114" s="30"/>
      <c r="B16114" s="30"/>
      <c r="C16114" s="30"/>
    </row>
    <row r="16115" spans="1:3" ht="10.5" customHeight="1" x14ac:dyDescent="0.45">
      <c r="A16115" s="30"/>
      <c r="B16115" s="30"/>
      <c r="C16115" s="30"/>
    </row>
    <row r="16116" spans="1:3" ht="10.5" customHeight="1" x14ac:dyDescent="0.45">
      <c r="A16116" s="30"/>
      <c r="B16116" s="30"/>
      <c r="C16116" s="30"/>
    </row>
    <row r="16117" spans="1:3" ht="10.5" customHeight="1" x14ac:dyDescent="0.45">
      <c r="A16117" s="30"/>
      <c r="B16117" s="30"/>
      <c r="C16117" s="30"/>
    </row>
    <row r="16118" spans="1:3" ht="10.5" customHeight="1" x14ac:dyDescent="0.45">
      <c r="A16118" s="30"/>
      <c r="B16118" s="30"/>
      <c r="C16118" s="30"/>
    </row>
    <row r="16119" spans="1:3" ht="10.5" customHeight="1" x14ac:dyDescent="0.45">
      <c r="A16119" s="30"/>
      <c r="B16119" s="30"/>
      <c r="C16119" s="30"/>
    </row>
    <row r="16120" spans="1:3" ht="10.5" customHeight="1" x14ac:dyDescent="0.45">
      <c r="A16120" s="30"/>
      <c r="B16120" s="30"/>
      <c r="C16120" s="30"/>
    </row>
    <row r="16121" spans="1:3" ht="10.5" customHeight="1" x14ac:dyDescent="0.45">
      <c r="A16121" s="30"/>
      <c r="B16121" s="30"/>
      <c r="C16121" s="30"/>
    </row>
    <row r="16122" spans="1:3" ht="10.5" customHeight="1" x14ac:dyDescent="0.45">
      <c r="A16122" s="30"/>
      <c r="B16122" s="30"/>
      <c r="C16122" s="30"/>
    </row>
    <row r="16123" spans="1:3" ht="10.5" customHeight="1" x14ac:dyDescent="0.45">
      <c r="A16123" s="30"/>
      <c r="B16123" s="30"/>
      <c r="C16123" s="30"/>
    </row>
    <row r="16124" spans="1:3" ht="10.5" customHeight="1" x14ac:dyDescent="0.45">
      <c r="A16124" s="30"/>
      <c r="B16124" s="30"/>
      <c r="C16124" s="30"/>
    </row>
    <row r="16125" spans="1:3" ht="10.5" customHeight="1" x14ac:dyDescent="0.45">
      <c r="A16125" s="30"/>
      <c r="B16125" s="30"/>
      <c r="C16125" s="30"/>
    </row>
    <row r="16126" spans="1:3" ht="10.5" customHeight="1" x14ac:dyDescent="0.45">
      <c r="A16126" s="30"/>
      <c r="B16126" s="30"/>
      <c r="C16126" s="30"/>
    </row>
    <row r="16127" spans="1:3" ht="10.5" customHeight="1" x14ac:dyDescent="0.45">
      <c r="A16127" s="30"/>
      <c r="B16127" s="30"/>
      <c r="C16127" s="30"/>
    </row>
    <row r="16128" spans="1:3" ht="10.5" customHeight="1" x14ac:dyDescent="0.45">
      <c r="A16128" s="30"/>
      <c r="B16128" s="30"/>
      <c r="C16128" s="30"/>
    </row>
    <row r="16129" spans="1:3" ht="10.5" customHeight="1" x14ac:dyDescent="0.45">
      <c r="A16129" s="30"/>
      <c r="B16129" s="30"/>
      <c r="C16129" s="30"/>
    </row>
    <row r="16130" spans="1:3" ht="10.5" customHeight="1" x14ac:dyDescent="0.45">
      <c r="A16130" s="30"/>
      <c r="B16130" s="30"/>
      <c r="C16130" s="30"/>
    </row>
    <row r="16131" spans="1:3" ht="10.5" customHeight="1" x14ac:dyDescent="0.45">
      <c r="A16131" s="30"/>
      <c r="B16131" s="30"/>
      <c r="C16131" s="30"/>
    </row>
    <row r="16132" spans="1:3" ht="10.5" customHeight="1" x14ac:dyDescent="0.45">
      <c r="A16132" s="30"/>
      <c r="B16132" s="30"/>
      <c r="C16132" s="30"/>
    </row>
    <row r="16133" spans="1:3" ht="10.5" customHeight="1" x14ac:dyDescent="0.45">
      <c r="A16133" s="30"/>
      <c r="B16133" s="30"/>
      <c r="C16133" s="30"/>
    </row>
    <row r="16134" spans="1:3" ht="10.5" customHeight="1" x14ac:dyDescent="0.45">
      <c r="A16134" s="30"/>
      <c r="B16134" s="30"/>
      <c r="C16134" s="30"/>
    </row>
    <row r="16135" spans="1:3" ht="10.5" customHeight="1" x14ac:dyDescent="0.45">
      <c r="A16135" s="30"/>
      <c r="B16135" s="30"/>
      <c r="C16135" s="30"/>
    </row>
    <row r="16136" spans="1:3" ht="10.5" customHeight="1" x14ac:dyDescent="0.45">
      <c r="A16136" s="30"/>
      <c r="B16136" s="30"/>
      <c r="C16136" s="30"/>
    </row>
    <row r="16137" spans="1:3" ht="10.5" customHeight="1" x14ac:dyDescent="0.45">
      <c r="A16137" s="30"/>
      <c r="B16137" s="30"/>
      <c r="C16137" s="30"/>
    </row>
    <row r="16138" spans="1:3" ht="10.5" customHeight="1" x14ac:dyDescent="0.45">
      <c r="A16138" s="30"/>
      <c r="B16138" s="30"/>
      <c r="C16138" s="30"/>
    </row>
    <row r="16139" spans="1:3" ht="10.5" customHeight="1" x14ac:dyDescent="0.45">
      <c r="A16139" s="30"/>
      <c r="B16139" s="30"/>
      <c r="C16139" s="30"/>
    </row>
    <row r="16140" spans="1:3" ht="10.5" customHeight="1" x14ac:dyDescent="0.45">
      <c r="A16140" s="30"/>
      <c r="B16140" s="30"/>
      <c r="C16140" s="30"/>
    </row>
    <row r="16141" spans="1:3" ht="10.5" customHeight="1" x14ac:dyDescent="0.45">
      <c r="A16141" s="30"/>
      <c r="B16141" s="30"/>
      <c r="C16141" s="30"/>
    </row>
    <row r="16142" spans="1:3" ht="10.5" customHeight="1" x14ac:dyDescent="0.45">
      <c r="A16142" s="30"/>
      <c r="B16142" s="30"/>
      <c r="C16142" s="30"/>
    </row>
    <row r="16143" spans="1:3" ht="10.5" customHeight="1" x14ac:dyDescent="0.45">
      <c r="A16143" s="30"/>
      <c r="B16143" s="30"/>
      <c r="C16143" s="30"/>
    </row>
    <row r="16144" spans="1:3" ht="10.5" customHeight="1" x14ac:dyDescent="0.45">
      <c r="A16144" s="30"/>
      <c r="B16144" s="30"/>
      <c r="C16144" s="30"/>
    </row>
    <row r="16145" spans="1:3" ht="10.5" customHeight="1" x14ac:dyDescent="0.45">
      <c r="A16145" s="30"/>
      <c r="B16145" s="30"/>
      <c r="C16145" s="30"/>
    </row>
    <row r="16146" spans="1:3" ht="10.5" customHeight="1" x14ac:dyDescent="0.45">
      <c r="A16146" s="30"/>
      <c r="B16146" s="30"/>
      <c r="C16146" s="30"/>
    </row>
    <row r="16147" spans="1:3" ht="10.5" customHeight="1" x14ac:dyDescent="0.45">
      <c r="A16147" s="30"/>
      <c r="B16147" s="30"/>
      <c r="C16147" s="30"/>
    </row>
    <row r="16148" spans="1:3" ht="10.5" customHeight="1" x14ac:dyDescent="0.45">
      <c r="A16148" s="30"/>
      <c r="B16148" s="30"/>
      <c r="C16148" s="30"/>
    </row>
    <row r="16149" spans="1:3" ht="10.5" customHeight="1" x14ac:dyDescent="0.45">
      <c r="A16149" s="30"/>
      <c r="B16149" s="30"/>
      <c r="C16149" s="30"/>
    </row>
    <row r="16150" spans="1:3" ht="10.5" customHeight="1" x14ac:dyDescent="0.45">
      <c r="A16150" s="30"/>
      <c r="B16150" s="30"/>
      <c r="C16150" s="30"/>
    </row>
    <row r="16151" spans="1:3" ht="10.5" customHeight="1" x14ac:dyDescent="0.45">
      <c r="A16151" s="30"/>
      <c r="B16151" s="30"/>
      <c r="C16151" s="30"/>
    </row>
    <row r="16152" spans="1:3" ht="10.5" customHeight="1" x14ac:dyDescent="0.45">
      <c r="A16152" s="30"/>
      <c r="B16152" s="30"/>
      <c r="C16152" s="30"/>
    </row>
    <row r="16153" spans="1:3" ht="10.5" customHeight="1" x14ac:dyDescent="0.45">
      <c r="A16153" s="30"/>
      <c r="B16153" s="30"/>
      <c r="C16153" s="30"/>
    </row>
    <row r="16154" spans="1:3" ht="10.5" customHeight="1" x14ac:dyDescent="0.45">
      <c r="A16154" s="30"/>
      <c r="B16154" s="30"/>
      <c r="C16154" s="30"/>
    </row>
    <row r="16155" spans="1:3" ht="10.5" customHeight="1" x14ac:dyDescent="0.45">
      <c r="A16155" s="30"/>
      <c r="B16155" s="30"/>
      <c r="C16155" s="30"/>
    </row>
    <row r="16156" spans="1:3" ht="10.5" customHeight="1" x14ac:dyDescent="0.45">
      <c r="A16156" s="30"/>
      <c r="B16156" s="30"/>
      <c r="C16156" s="30"/>
    </row>
    <row r="16157" spans="1:3" ht="10.5" customHeight="1" x14ac:dyDescent="0.45">
      <c r="A16157" s="30"/>
      <c r="B16157" s="30"/>
      <c r="C16157" s="30"/>
    </row>
    <row r="16158" spans="1:3" ht="10.5" customHeight="1" x14ac:dyDescent="0.45">
      <c r="A16158" s="30"/>
      <c r="B16158" s="30"/>
      <c r="C16158" s="30"/>
    </row>
    <row r="16159" spans="1:3" ht="10.5" customHeight="1" x14ac:dyDescent="0.45">
      <c r="A16159" s="30"/>
      <c r="B16159" s="30"/>
      <c r="C16159" s="30"/>
    </row>
    <row r="16160" spans="1:3" ht="10.5" customHeight="1" x14ac:dyDescent="0.45">
      <c r="A16160" s="30"/>
      <c r="B16160" s="30"/>
      <c r="C16160" s="30"/>
    </row>
    <row r="16161" spans="1:3" ht="10.5" customHeight="1" x14ac:dyDescent="0.45">
      <c r="A16161" s="30"/>
      <c r="B16161" s="30"/>
      <c r="C16161" s="30"/>
    </row>
    <row r="16162" spans="1:3" ht="10.5" customHeight="1" x14ac:dyDescent="0.45">
      <c r="A16162" s="30"/>
      <c r="B16162" s="30"/>
      <c r="C16162" s="30"/>
    </row>
    <row r="16163" spans="1:3" ht="10.5" customHeight="1" x14ac:dyDescent="0.45">
      <c r="A16163" s="30"/>
      <c r="B16163" s="30"/>
      <c r="C16163" s="30"/>
    </row>
    <row r="16164" spans="1:3" ht="10.5" customHeight="1" x14ac:dyDescent="0.45">
      <c r="A16164" s="30"/>
      <c r="B16164" s="30"/>
      <c r="C16164" s="30"/>
    </row>
    <row r="16165" spans="1:3" ht="10.5" customHeight="1" x14ac:dyDescent="0.45">
      <c r="A16165" s="30"/>
      <c r="B16165" s="30"/>
      <c r="C16165" s="30"/>
    </row>
    <row r="16166" spans="1:3" ht="10.5" customHeight="1" x14ac:dyDescent="0.45">
      <c r="A16166" s="30"/>
      <c r="B16166" s="30"/>
      <c r="C16166" s="30"/>
    </row>
    <row r="16167" spans="1:3" ht="10.5" customHeight="1" x14ac:dyDescent="0.45">
      <c r="A16167" s="30"/>
      <c r="B16167" s="30"/>
      <c r="C16167" s="30"/>
    </row>
    <row r="16168" spans="1:3" ht="10.5" customHeight="1" x14ac:dyDescent="0.45">
      <c r="A16168" s="30"/>
      <c r="B16168" s="30"/>
      <c r="C16168" s="30"/>
    </row>
    <row r="16169" spans="1:3" ht="10.5" customHeight="1" x14ac:dyDescent="0.45">
      <c r="A16169" s="30"/>
      <c r="B16169" s="30"/>
      <c r="C16169" s="30"/>
    </row>
    <row r="16170" spans="1:3" ht="10.5" customHeight="1" x14ac:dyDescent="0.45">
      <c r="A16170" s="30"/>
      <c r="B16170" s="30"/>
      <c r="C16170" s="30"/>
    </row>
    <row r="16171" spans="1:3" ht="10.5" customHeight="1" x14ac:dyDescent="0.45">
      <c r="A16171" s="30"/>
      <c r="B16171" s="30"/>
      <c r="C16171" s="30"/>
    </row>
    <row r="16172" spans="1:3" ht="10.5" customHeight="1" x14ac:dyDescent="0.45">
      <c r="A16172" s="30"/>
      <c r="B16172" s="30"/>
      <c r="C16172" s="30"/>
    </row>
    <row r="16173" spans="1:3" ht="10.5" customHeight="1" x14ac:dyDescent="0.45">
      <c r="A16173" s="30"/>
      <c r="B16173" s="30"/>
      <c r="C16173" s="30"/>
    </row>
    <row r="16174" spans="1:3" ht="10.5" customHeight="1" x14ac:dyDescent="0.45">
      <c r="A16174" s="30"/>
      <c r="B16174" s="30"/>
      <c r="C16174" s="30"/>
    </row>
    <row r="16175" spans="1:3" ht="10.5" customHeight="1" x14ac:dyDescent="0.45">
      <c r="A16175" s="30"/>
      <c r="B16175" s="30"/>
      <c r="C16175" s="30"/>
    </row>
    <row r="16176" spans="1:3" ht="10.5" customHeight="1" x14ac:dyDescent="0.45">
      <c r="A16176" s="30"/>
      <c r="B16176" s="30"/>
      <c r="C16176" s="30"/>
    </row>
    <row r="16177" spans="1:3" ht="10.5" customHeight="1" x14ac:dyDescent="0.45">
      <c r="A16177" s="30"/>
      <c r="B16177" s="30"/>
      <c r="C16177" s="30"/>
    </row>
    <row r="16178" spans="1:3" ht="10.5" customHeight="1" x14ac:dyDescent="0.45">
      <c r="A16178" s="30"/>
      <c r="B16178" s="30"/>
      <c r="C16178" s="30"/>
    </row>
    <row r="16179" spans="1:3" ht="10.5" customHeight="1" x14ac:dyDescent="0.45">
      <c r="A16179" s="30"/>
      <c r="B16179" s="30"/>
      <c r="C16179" s="30"/>
    </row>
    <row r="16180" spans="1:3" ht="10.5" customHeight="1" x14ac:dyDescent="0.45">
      <c r="A16180" s="30"/>
      <c r="B16180" s="30"/>
      <c r="C16180" s="30"/>
    </row>
    <row r="16181" spans="1:3" ht="10.5" customHeight="1" x14ac:dyDescent="0.45">
      <c r="A16181" s="30"/>
      <c r="B16181" s="30"/>
      <c r="C16181" s="30"/>
    </row>
    <row r="16182" spans="1:3" ht="10.5" customHeight="1" x14ac:dyDescent="0.45">
      <c r="A16182" s="30"/>
      <c r="B16182" s="30"/>
      <c r="C16182" s="30"/>
    </row>
    <row r="16183" spans="1:3" ht="10.5" customHeight="1" x14ac:dyDescent="0.45">
      <c r="A16183" s="30"/>
      <c r="B16183" s="30"/>
      <c r="C16183" s="30"/>
    </row>
    <row r="16184" spans="1:3" ht="10.5" customHeight="1" x14ac:dyDescent="0.45">
      <c r="A16184" s="30"/>
      <c r="B16184" s="30"/>
      <c r="C16184" s="30"/>
    </row>
    <row r="16185" spans="1:3" ht="10.5" customHeight="1" x14ac:dyDescent="0.45">
      <c r="A16185" s="30"/>
      <c r="B16185" s="30"/>
      <c r="C16185" s="30"/>
    </row>
    <row r="16186" spans="1:3" ht="10.5" customHeight="1" x14ac:dyDescent="0.45">
      <c r="A16186" s="30"/>
      <c r="B16186" s="30"/>
      <c r="C16186" s="30"/>
    </row>
    <row r="16187" spans="1:3" ht="10.5" customHeight="1" x14ac:dyDescent="0.45">
      <c r="A16187" s="30"/>
      <c r="B16187" s="30"/>
      <c r="C16187" s="30"/>
    </row>
    <row r="16188" spans="1:3" ht="10.5" customHeight="1" x14ac:dyDescent="0.45">
      <c r="A16188" s="30"/>
      <c r="B16188" s="30"/>
      <c r="C16188" s="30"/>
    </row>
    <row r="16189" spans="1:3" ht="10.5" customHeight="1" x14ac:dyDescent="0.45">
      <c r="A16189" s="30"/>
      <c r="B16189" s="30"/>
      <c r="C16189" s="30"/>
    </row>
    <row r="16190" spans="1:3" ht="10.5" customHeight="1" x14ac:dyDescent="0.45">
      <c r="A16190" s="30"/>
      <c r="B16190" s="30"/>
      <c r="C16190" s="30"/>
    </row>
    <row r="16191" spans="1:3" ht="10.5" customHeight="1" x14ac:dyDescent="0.45">
      <c r="A16191" s="30"/>
      <c r="B16191" s="30"/>
      <c r="C16191" s="30"/>
    </row>
    <row r="16192" spans="1:3" ht="10.5" customHeight="1" x14ac:dyDescent="0.45">
      <c r="A16192" s="30"/>
      <c r="B16192" s="30"/>
      <c r="C16192" s="30"/>
    </row>
    <row r="16193" spans="1:3" ht="10.5" customHeight="1" x14ac:dyDescent="0.45">
      <c r="A16193" s="30"/>
      <c r="B16193" s="30"/>
      <c r="C16193" s="30"/>
    </row>
    <row r="16194" spans="1:3" ht="10.5" customHeight="1" x14ac:dyDescent="0.45">
      <c r="A16194" s="30"/>
      <c r="B16194" s="30"/>
      <c r="C16194" s="30"/>
    </row>
    <row r="16195" spans="1:3" ht="10.5" customHeight="1" x14ac:dyDescent="0.45">
      <c r="A16195" s="30"/>
      <c r="B16195" s="30"/>
      <c r="C16195" s="30"/>
    </row>
    <row r="16196" spans="1:3" ht="10.5" customHeight="1" x14ac:dyDescent="0.45">
      <c r="A16196" s="30"/>
      <c r="B16196" s="30"/>
      <c r="C16196" s="30"/>
    </row>
    <row r="16197" spans="1:3" ht="10.5" customHeight="1" x14ac:dyDescent="0.45">
      <c r="A16197" s="30"/>
      <c r="B16197" s="30"/>
      <c r="C16197" s="30"/>
    </row>
    <row r="16198" spans="1:3" ht="10.5" customHeight="1" x14ac:dyDescent="0.45">
      <c r="A16198" s="30"/>
      <c r="B16198" s="30"/>
      <c r="C16198" s="30"/>
    </row>
    <row r="16199" spans="1:3" ht="10.5" customHeight="1" x14ac:dyDescent="0.45">
      <c r="A16199" s="30"/>
      <c r="B16199" s="30"/>
      <c r="C16199" s="30"/>
    </row>
    <row r="16200" spans="1:3" ht="10.5" customHeight="1" x14ac:dyDescent="0.45">
      <c r="A16200" s="30"/>
      <c r="B16200" s="30"/>
      <c r="C16200" s="30"/>
    </row>
    <row r="16201" spans="1:3" ht="10.5" customHeight="1" x14ac:dyDescent="0.45">
      <c r="A16201" s="30"/>
      <c r="B16201" s="30"/>
      <c r="C16201" s="30"/>
    </row>
    <row r="16202" spans="1:3" ht="10.5" customHeight="1" x14ac:dyDescent="0.45">
      <c r="A16202" s="30"/>
      <c r="B16202" s="30"/>
      <c r="C16202" s="30"/>
    </row>
    <row r="16203" spans="1:3" ht="10.5" customHeight="1" x14ac:dyDescent="0.45">
      <c r="A16203" s="30"/>
      <c r="B16203" s="30"/>
      <c r="C16203" s="30"/>
    </row>
    <row r="16204" spans="1:3" ht="10.5" customHeight="1" x14ac:dyDescent="0.45">
      <c r="A16204" s="30"/>
      <c r="B16204" s="30"/>
      <c r="C16204" s="30"/>
    </row>
    <row r="16205" spans="1:3" ht="10.5" customHeight="1" x14ac:dyDescent="0.45">
      <c r="A16205" s="30"/>
      <c r="B16205" s="30"/>
      <c r="C16205" s="30"/>
    </row>
    <row r="16206" spans="1:3" ht="10.5" customHeight="1" x14ac:dyDescent="0.45">
      <c r="A16206" s="30"/>
      <c r="B16206" s="30"/>
      <c r="C16206" s="30"/>
    </row>
    <row r="16207" spans="1:3" ht="10.5" customHeight="1" x14ac:dyDescent="0.45">
      <c r="A16207" s="30"/>
      <c r="B16207" s="30"/>
      <c r="C16207" s="30"/>
    </row>
    <row r="16208" spans="1:3" ht="10.5" customHeight="1" x14ac:dyDescent="0.45">
      <c r="A16208" s="30"/>
      <c r="B16208" s="30"/>
      <c r="C16208" s="30"/>
    </row>
    <row r="16209" spans="1:3" ht="10.5" customHeight="1" x14ac:dyDescent="0.45">
      <c r="A16209" s="30"/>
      <c r="B16209" s="30"/>
      <c r="C16209" s="30"/>
    </row>
    <row r="16210" spans="1:3" ht="10.5" customHeight="1" x14ac:dyDescent="0.45">
      <c r="A16210" s="30"/>
      <c r="B16210" s="30"/>
      <c r="C16210" s="30"/>
    </row>
    <row r="16211" spans="1:3" ht="10.5" customHeight="1" x14ac:dyDescent="0.45">
      <c r="A16211" s="30"/>
      <c r="B16211" s="30"/>
      <c r="C16211" s="30"/>
    </row>
    <row r="16212" spans="1:3" ht="10.5" customHeight="1" x14ac:dyDescent="0.45">
      <c r="A16212" s="30"/>
      <c r="B16212" s="30"/>
      <c r="C16212" s="30"/>
    </row>
    <row r="16213" spans="1:3" ht="10.5" customHeight="1" x14ac:dyDescent="0.45">
      <c r="A16213" s="30"/>
      <c r="B16213" s="30"/>
      <c r="C16213" s="30"/>
    </row>
    <row r="16214" spans="1:3" ht="10.5" customHeight="1" x14ac:dyDescent="0.45">
      <c r="A16214" s="30"/>
      <c r="B16214" s="30"/>
      <c r="C16214" s="30"/>
    </row>
    <row r="16215" spans="1:3" ht="10.5" customHeight="1" x14ac:dyDescent="0.45">
      <c r="A16215" s="30"/>
      <c r="B16215" s="30"/>
      <c r="C16215" s="30"/>
    </row>
    <row r="16216" spans="1:3" ht="10.5" customHeight="1" x14ac:dyDescent="0.45">
      <c r="A16216" s="30"/>
      <c r="B16216" s="30"/>
      <c r="C16216" s="30"/>
    </row>
    <row r="16217" spans="1:3" ht="10.5" customHeight="1" x14ac:dyDescent="0.45">
      <c r="A16217" s="30"/>
      <c r="B16217" s="30"/>
      <c r="C16217" s="30"/>
    </row>
    <row r="16218" spans="1:3" ht="10.5" customHeight="1" x14ac:dyDescent="0.45">
      <c r="A16218" s="30"/>
      <c r="B16218" s="30"/>
      <c r="C16218" s="30"/>
    </row>
    <row r="16219" spans="1:3" ht="10.5" customHeight="1" x14ac:dyDescent="0.45">
      <c r="A16219" s="30"/>
      <c r="B16219" s="30"/>
      <c r="C16219" s="30"/>
    </row>
    <row r="16220" spans="1:3" ht="10.5" customHeight="1" x14ac:dyDescent="0.45">
      <c r="A16220" s="30"/>
      <c r="B16220" s="30"/>
      <c r="C16220" s="30"/>
    </row>
    <row r="16221" spans="1:3" ht="10.5" customHeight="1" x14ac:dyDescent="0.45">
      <c r="A16221" s="30"/>
      <c r="B16221" s="30"/>
      <c r="C16221" s="30"/>
    </row>
    <row r="16222" spans="1:3" ht="10.5" customHeight="1" x14ac:dyDescent="0.45">
      <c r="A16222" s="30"/>
      <c r="B16222" s="30"/>
      <c r="C16222" s="30"/>
    </row>
    <row r="16223" spans="1:3" ht="10.5" customHeight="1" x14ac:dyDescent="0.45">
      <c r="A16223" s="30"/>
      <c r="B16223" s="30"/>
      <c r="C16223" s="30"/>
    </row>
    <row r="16224" spans="1:3" ht="10.5" customHeight="1" x14ac:dyDescent="0.45">
      <c r="A16224" s="30"/>
      <c r="B16224" s="30"/>
      <c r="C16224" s="30"/>
    </row>
    <row r="16225" spans="1:3" ht="10.5" customHeight="1" x14ac:dyDescent="0.45">
      <c r="A16225" s="30"/>
      <c r="B16225" s="30"/>
      <c r="C16225" s="30"/>
    </row>
    <row r="16226" spans="1:3" ht="10.5" customHeight="1" x14ac:dyDescent="0.45">
      <c r="A16226" s="30"/>
      <c r="B16226" s="30"/>
      <c r="C16226" s="30"/>
    </row>
    <row r="16227" spans="1:3" ht="10.5" customHeight="1" x14ac:dyDescent="0.45">
      <c r="A16227" s="30"/>
      <c r="B16227" s="30"/>
      <c r="C16227" s="30"/>
    </row>
    <row r="16228" spans="1:3" ht="10.5" customHeight="1" x14ac:dyDescent="0.45">
      <c r="A16228" s="30"/>
      <c r="B16228" s="30"/>
      <c r="C16228" s="30"/>
    </row>
    <row r="16229" spans="1:3" ht="10.5" customHeight="1" x14ac:dyDescent="0.45">
      <c r="A16229" s="30"/>
      <c r="B16229" s="30"/>
      <c r="C16229" s="30"/>
    </row>
    <row r="16230" spans="1:3" ht="10.5" customHeight="1" x14ac:dyDescent="0.45">
      <c r="A16230" s="30"/>
      <c r="B16230" s="30"/>
      <c r="C16230" s="30"/>
    </row>
    <row r="16231" spans="1:3" ht="10.5" customHeight="1" x14ac:dyDescent="0.45">
      <c r="A16231" s="30"/>
      <c r="B16231" s="30"/>
      <c r="C16231" s="30"/>
    </row>
    <row r="16232" spans="1:3" ht="10.5" customHeight="1" x14ac:dyDescent="0.45">
      <c r="A16232" s="30"/>
      <c r="B16232" s="30"/>
      <c r="C16232" s="30"/>
    </row>
    <row r="16233" spans="1:3" ht="10.5" customHeight="1" x14ac:dyDescent="0.45">
      <c r="A16233" s="30"/>
      <c r="B16233" s="30"/>
      <c r="C16233" s="30"/>
    </row>
    <row r="16234" spans="1:3" ht="10.5" customHeight="1" x14ac:dyDescent="0.45">
      <c r="A16234" s="30"/>
      <c r="B16234" s="30"/>
      <c r="C16234" s="30"/>
    </row>
    <row r="16235" spans="1:3" ht="10.5" customHeight="1" x14ac:dyDescent="0.45">
      <c r="A16235" s="30"/>
      <c r="B16235" s="30"/>
      <c r="C16235" s="30"/>
    </row>
    <row r="16236" spans="1:3" ht="10.5" customHeight="1" x14ac:dyDescent="0.45">
      <c r="A16236" s="30"/>
      <c r="B16236" s="30"/>
      <c r="C16236" s="30"/>
    </row>
    <row r="16237" spans="1:3" ht="10.5" customHeight="1" x14ac:dyDescent="0.45">
      <c r="A16237" s="30"/>
      <c r="B16237" s="30"/>
      <c r="C16237" s="30"/>
    </row>
    <row r="16238" spans="1:3" ht="10.5" customHeight="1" x14ac:dyDescent="0.45">
      <c r="A16238" s="30"/>
      <c r="B16238" s="30"/>
      <c r="C16238" s="30"/>
    </row>
    <row r="16239" spans="1:3" ht="10.5" customHeight="1" x14ac:dyDescent="0.45">
      <c r="A16239" s="30"/>
      <c r="B16239" s="30"/>
      <c r="C16239" s="30"/>
    </row>
    <row r="16240" spans="1:3" ht="10.5" customHeight="1" x14ac:dyDescent="0.45">
      <c r="A16240" s="30"/>
      <c r="B16240" s="30"/>
      <c r="C16240" s="30"/>
    </row>
    <row r="16241" spans="1:3" ht="10.5" customHeight="1" x14ac:dyDescent="0.45">
      <c r="A16241" s="30"/>
      <c r="B16241" s="30"/>
      <c r="C16241" s="30"/>
    </row>
    <row r="16242" spans="1:3" ht="10.5" customHeight="1" x14ac:dyDescent="0.45">
      <c r="A16242" s="30"/>
      <c r="B16242" s="30"/>
      <c r="C16242" s="30"/>
    </row>
    <row r="16243" spans="1:3" ht="10.5" customHeight="1" x14ac:dyDescent="0.45">
      <c r="A16243" s="30"/>
      <c r="B16243" s="30"/>
      <c r="C16243" s="30"/>
    </row>
    <row r="16244" spans="1:3" ht="10.5" customHeight="1" x14ac:dyDescent="0.45">
      <c r="A16244" s="30"/>
      <c r="B16244" s="30"/>
      <c r="C16244" s="30"/>
    </row>
    <row r="16245" spans="1:3" ht="10.5" customHeight="1" x14ac:dyDescent="0.45">
      <c r="A16245" s="30"/>
      <c r="B16245" s="30"/>
      <c r="C16245" s="30"/>
    </row>
    <row r="16246" spans="1:3" ht="10.5" customHeight="1" x14ac:dyDescent="0.45">
      <c r="A16246" s="30"/>
      <c r="B16246" s="30"/>
      <c r="C16246" s="30"/>
    </row>
    <row r="16247" spans="1:3" ht="10.5" customHeight="1" x14ac:dyDescent="0.45">
      <c r="A16247" s="30"/>
      <c r="B16247" s="30"/>
      <c r="C16247" s="30"/>
    </row>
    <row r="16248" spans="1:3" ht="10.5" customHeight="1" x14ac:dyDescent="0.45">
      <c r="A16248" s="30"/>
      <c r="B16248" s="30"/>
      <c r="C16248" s="30"/>
    </row>
    <row r="16249" spans="1:3" ht="10.5" customHeight="1" x14ac:dyDescent="0.45">
      <c r="A16249" s="30"/>
      <c r="B16249" s="30"/>
      <c r="C16249" s="30"/>
    </row>
    <row r="16250" spans="1:3" ht="10.5" customHeight="1" x14ac:dyDescent="0.45">
      <c r="A16250" s="30"/>
      <c r="B16250" s="30"/>
      <c r="C16250" s="30"/>
    </row>
    <row r="16251" spans="1:3" ht="10.5" customHeight="1" x14ac:dyDescent="0.45">
      <c r="A16251" s="30"/>
      <c r="B16251" s="30"/>
      <c r="C16251" s="30"/>
    </row>
    <row r="16252" spans="1:3" ht="10.5" customHeight="1" x14ac:dyDescent="0.45">
      <c r="A16252" s="30"/>
      <c r="B16252" s="30"/>
      <c r="C16252" s="30"/>
    </row>
    <row r="16253" spans="1:3" ht="10.5" customHeight="1" x14ac:dyDescent="0.45">
      <c r="A16253" s="30"/>
      <c r="B16253" s="30"/>
      <c r="C16253" s="30"/>
    </row>
    <row r="16254" spans="1:3" ht="10.5" customHeight="1" x14ac:dyDescent="0.45">
      <c r="A16254" s="30"/>
      <c r="B16254" s="30"/>
      <c r="C16254" s="30"/>
    </row>
    <row r="16255" spans="1:3" ht="10.5" customHeight="1" x14ac:dyDescent="0.45">
      <c r="A16255" s="30"/>
      <c r="B16255" s="30"/>
      <c r="C16255" s="30"/>
    </row>
    <row r="16256" spans="1:3" ht="10.5" customHeight="1" x14ac:dyDescent="0.45">
      <c r="A16256" s="30"/>
      <c r="B16256" s="30"/>
      <c r="C16256" s="30"/>
    </row>
    <row r="16257" spans="1:3" ht="10.5" customHeight="1" x14ac:dyDescent="0.45">
      <c r="A16257" s="30"/>
      <c r="B16257" s="30"/>
      <c r="C16257" s="30"/>
    </row>
    <row r="16258" spans="1:3" ht="10.5" customHeight="1" x14ac:dyDescent="0.45">
      <c r="A16258" s="30"/>
      <c r="B16258" s="30"/>
      <c r="C16258" s="30"/>
    </row>
    <row r="16259" spans="1:3" ht="10.5" customHeight="1" x14ac:dyDescent="0.45">
      <c r="A16259" s="30"/>
      <c r="B16259" s="30"/>
      <c r="C16259" s="30"/>
    </row>
    <row r="16260" spans="1:3" ht="10.5" customHeight="1" x14ac:dyDescent="0.45">
      <c r="A16260" s="30"/>
      <c r="B16260" s="30"/>
      <c r="C16260" s="30"/>
    </row>
    <row r="16261" spans="1:3" ht="10.5" customHeight="1" x14ac:dyDescent="0.45">
      <c r="A16261" s="30"/>
      <c r="B16261" s="30"/>
      <c r="C16261" s="30"/>
    </row>
    <row r="16262" spans="1:3" ht="10.5" customHeight="1" x14ac:dyDescent="0.45">
      <c r="A16262" s="30"/>
      <c r="B16262" s="30"/>
      <c r="C16262" s="30"/>
    </row>
    <row r="16263" spans="1:3" ht="10.5" customHeight="1" x14ac:dyDescent="0.45">
      <c r="A16263" s="30"/>
      <c r="B16263" s="30"/>
      <c r="C16263" s="30"/>
    </row>
    <row r="16264" spans="1:3" ht="10.5" customHeight="1" x14ac:dyDescent="0.45">
      <c r="A16264" s="30"/>
      <c r="B16264" s="30"/>
      <c r="C16264" s="30"/>
    </row>
    <row r="16265" spans="1:3" ht="10.5" customHeight="1" x14ac:dyDescent="0.45">
      <c r="A16265" s="30"/>
      <c r="B16265" s="30"/>
      <c r="C16265" s="30"/>
    </row>
    <row r="16266" spans="1:3" ht="10.5" customHeight="1" x14ac:dyDescent="0.45">
      <c r="A16266" s="30"/>
      <c r="B16266" s="30"/>
      <c r="C16266" s="30"/>
    </row>
    <row r="16267" spans="1:3" ht="10.5" customHeight="1" x14ac:dyDescent="0.45">
      <c r="A16267" s="30"/>
      <c r="B16267" s="30"/>
      <c r="C16267" s="30"/>
    </row>
    <row r="16268" spans="1:3" ht="10.5" customHeight="1" x14ac:dyDescent="0.45">
      <c r="A16268" s="30"/>
      <c r="B16268" s="30"/>
      <c r="C16268" s="30"/>
    </row>
    <row r="16269" spans="1:3" ht="10.5" customHeight="1" x14ac:dyDescent="0.45">
      <c r="A16269" s="30"/>
      <c r="B16269" s="30"/>
      <c r="C16269" s="30"/>
    </row>
    <row r="16270" spans="1:3" ht="10.5" customHeight="1" x14ac:dyDescent="0.45">
      <c r="A16270" s="30"/>
      <c r="B16270" s="30"/>
      <c r="C16270" s="30"/>
    </row>
    <row r="16271" spans="1:3" ht="10.5" customHeight="1" x14ac:dyDescent="0.45">
      <c r="A16271" s="30"/>
      <c r="B16271" s="30"/>
      <c r="C16271" s="30"/>
    </row>
    <row r="16272" spans="1:3" ht="10.5" customHeight="1" x14ac:dyDescent="0.45">
      <c r="A16272" s="30"/>
      <c r="B16272" s="30"/>
      <c r="C16272" s="30"/>
    </row>
    <row r="16273" spans="1:3" ht="10.5" customHeight="1" x14ac:dyDescent="0.45">
      <c r="A16273" s="30"/>
      <c r="B16273" s="30"/>
      <c r="C16273" s="30"/>
    </row>
    <row r="16274" spans="1:3" ht="10.5" customHeight="1" x14ac:dyDescent="0.45">
      <c r="A16274" s="30"/>
      <c r="B16274" s="30"/>
      <c r="C16274" s="30"/>
    </row>
    <row r="16275" spans="1:3" ht="10.5" customHeight="1" x14ac:dyDescent="0.45">
      <c r="A16275" s="30"/>
      <c r="B16275" s="30"/>
      <c r="C16275" s="30"/>
    </row>
    <row r="16276" spans="1:3" ht="10.5" customHeight="1" x14ac:dyDescent="0.45">
      <c r="A16276" s="30"/>
      <c r="B16276" s="30"/>
      <c r="C16276" s="30"/>
    </row>
    <row r="16277" spans="1:3" ht="10.5" customHeight="1" x14ac:dyDescent="0.45">
      <c r="A16277" s="30"/>
      <c r="B16277" s="30"/>
      <c r="C16277" s="30"/>
    </row>
    <row r="16278" spans="1:3" ht="10.5" customHeight="1" x14ac:dyDescent="0.45">
      <c r="A16278" s="30"/>
      <c r="B16278" s="30"/>
      <c r="C16278" s="30"/>
    </row>
    <row r="16279" spans="1:3" ht="10.5" customHeight="1" x14ac:dyDescent="0.45">
      <c r="A16279" s="30"/>
      <c r="B16279" s="30"/>
      <c r="C16279" s="30"/>
    </row>
    <row r="16280" spans="1:3" ht="10.5" customHeight="1" x14ac:dyDescent="0.45">
      <c r="A16280" s="30"/>
      <c r="B16280" s="30"/>
      <c r="C16280" s="30"/>
    </row>
    <row r="16281" spans="1:3" ht="10.5" customHeight="1" x14ac:dyDescent="0.45">
      <c r="A16281" s="30"/>
      <c r="B16281" s="30"/>
      <c r="C16281" s="30"/>
    </row>
    <row r="16282" spans="1:3" ht="10.5" customHeight="1" x14ac:dyDescent="0.45">
      <c r="A16282" s="30"/>
      <c r="B16282" s="30"/>
      <c r="C16282" s="30"/>
    </row>
    <row r="16283" spans="1:3" ht="10.5" customHeight="1" x14ac:dyDescent="0.45">
      <c r="A16283" s="30"/>
      <c r="B16283" s="30"/>
      <c r="C16283" s="30"/>
    </row>
    <row r="16284" spans="1:3" ht="10.5" customHeight="1" x14ac:dyDescent="0.45">
      <c r="A16284" s="30"/>
      <c r="B16284" s="30"/>
      <c r="C16284" s="30"/>
    </row>
    <row r="16285" spans="1:3" ht="10.5" customHeight="1" x14ac:dyDescent="0.45">
      <c r="A16285" s="30"/>
      <c r="B16285" s="30"/>
      <c r="C16285" s="30"/>
    </row>
    <row r="16286" spans="1:3" ht="10.5" customHeight="1" x14ac:dyDescent="0.45">
      <c r="A16286" s="30"/>
      <c r="B16286" s="30"/>
      <c r="C16286" s="30"/>
    </row>
    <row r="16287" spans="1:3" ht="10.5" customHeight="1" x14ac:dyDescent="0.45">
      <c r="A16287" s="30"/>
      <c r="B16287" s="30"/>
      <c r="C16287" s="30"/>
    </row>
    <row r="16288" spans="1:3" ht="10.5" customHeight="1" x14ac:dyDescent="0.45">
      <c r="A16288" s="30"/>
      <c r="B16288" s="30"/>
      <c r="C16288" s="30"/>
    </row>
    <row r="16289" spans="1:3" ht="10.5" customHeight="1" x14ac:dyDescent="0.45">
      <c r="A16289" s="30"/>
      <c r="B16289" s="30"/>
      <c r="C16289" s="30"/>
    </row>
    <row r="16290" spans="1:3" ht="10.5" customHeight="1" x14ac:dyDescent="0.45">
      <c r="A16290" s="30"/>
      <c r="B16290" s="30"/>
      <c r="C16290" s="30"/>
    </row>
    <row r="16291" spans="1:3" ht="10.5" customHeight="1" x14ac:dyDescent="0.45">
      <c r="A16291" s="30"/>
      <c r="B16291" s="30"/>
      <c r="C16291" s="30"/>
    </row>
    <row r="16292" spans="1:3" ht="10.5" customHeight="1" x14ac:dyDescent="0.45">
      <c r="A16292" s="30"/>
      <c r="B16292" s="30"/>
      <c r="C16292" s="30"/>
    </row>
    <row r="16293" spans="1:3" ht="10.5" customHeight="1" x14ac:dyDescent="0.45">
      <c r="A16293" s="30"/>
      <c r="B16293" s="30"/>
      <c r="C16293" s="30"/>
    </row>
    <row r="16294" spans="1:3" ht="10.5" customHeight="1" x14ac:dyDescent="0.45">
      <c r="A16294" s="30"/>
      <c r="B16294" s="30"/>
      <c r="C16294" s="30"/>
    </row>
    <row r="16295" spans="1:3" ht="10.5" customHeight="1" x14ac:dyDescent="0.45">
      <c r="A16295" s="30"/>
      <c r="B16295" s="30"/>
      <c r="C16295" s="30"/>
    </row>
    <row r="16296" spans="1:3" ht="10.5" customHeight="1" x14ac:dyDescent="0.45">
      <c r="A16296" s="30"/>
      <c r="B16296" s="30"/>
      <c r="C16296" s="30"/>
    </row>
    <row r="16297" spans="1:3" ht="10.5" customHeight="1" x14ac:dyDescent="0.45">
      <c r="A16297" s="30"/>
      <c r="B16297" s="30"/>
      <c r="C16297" s="30"/>
    </row>
    <row r="16298" spans="1:3" ht="10.5" customHeight="1" x14ac:dyDescent="0.45">
      <c r="A16298" s="30"/>
      <c r="B16298" s="30"/>
      <c r="C16298" s="30"/>
    </row>
    <row r="16299" spans="1:3" ht="10.5" customHeight="1" x14ac:dyDescent="0.45">
      <c r="A16299" s="30"/>
      <c r="B16299" s="30"/>
      <c r="C16299" s="30"/>
    </row>
    <row r="16300" spans="1:3" ht="10.5" customHeight="1" x14ac:dyDescent="0.45">
      <c r="A16300" s="30"/>
      <c r="B16300" s="30"/>
      <c r="C16300" s="30"/>
    </row>
    <row r="16301" spans="1:3" ht="10.5" customHeight="1" x14ac:dyDescent="0.45">
      <c r="A16301" s="30"/>
      <c r="B16301" s="30"/>
      <c r="C16301" s="30"/>
    </row>
    <row r="16302" spans="1:3" ht="10.5" customHeight="1" x14ac:dyDescent="0.45">
      <c r="A16302" s="30"/>
      <c r="B16302" s="30"/>
      <c r="C16302" s="30"/>
    </row>
    <row r="16303" spans="1:3" ht="10.5" customHeight="1" x14ac:dyDescent="0.45">
      <c r="A16303" s="30"/>
      <c r="B16303" s="30"/>
      <c r="C16303" s="30"/>
    </row>
    <row r="16304" spans="1:3" ht="10.5" customHeight="1" x14ac:dyDescent="0.45">
      <c r="A16304" s="30"/>
      <c r="B16304" s="30"/>
      <c r="C16304" s="30"/>
    </row>
    <row r="16305" spans="1:3" ht="10.5" customHeight="1" x14ac:dyDescent="0.45">
      <c r="A16305" s="30"/>
      <c r="B16305" s="30"/>
      <c r="C16305" s="30"/>
    </row>
    <row r="16306" spans="1:3" ht="10.5" customHeight="1" x14ac:dyDescent="0.45">
      <c r="A16306" s="30"/>
      <c r="B16306" s="30"/>
      <c r="C16306" s="30"/>
    </row>
    <row r="16307" spans="1:3" ht="10.5" customHeight="1" x14ac:dyDescent="0.45">
      <c r="A16307" s="30"/>
      <c r="B16307" s="30"/>
      <c r="C16307" s="30"/>
    </row>
    <row r="16308" spans="1:3" ht="10.5" customHeight="1" x14ac:dyDescent="0.45">
      <c r="A16308" s="30"/>
      <c r="B16308" s="30"/>
      <c r="C16308" s="30"/>
    </row>
    <row r="16309" spans="1:3" ht="10.5" customHeight="1" x14ac:dyDescent="0.45">
      <c r="A16309" s="30"/>
      <c r="B16309" s="30"/>
      <c r="C16309" s="30"/>
    </row>
    <row r="16310" spans="1:3" ht="10.5" customHeight="1" x14ac:dyDescent="0.45">
      <c r="A16310" s="30"/>
      <c r="B16310" s="30"/>
      <c r="C16310" s="30"/>
    </row>
    <row r="16311" spans="1:3" ht="10.5" customHeight="1" x14ac:dyDescent="0.45">
      <c r="A16311" s="30"/>
      <c r="B16311" s="30"/>
      <c r="C16311" s="30"/>
    </row>
    <row r="16312" spans="1:3" ht="10.5" customHeight="1" x14ac:dyDescent="0.45">
      <c r="A16312" s="30"/>
      <c r="B16312" s="30"/>
      <c r="C16312" s="30"/>
    </row>
    <row r="16313" spans="1:3" ht="10.5" customHeight="1" x14ac:dyDescent="0.45">
      <c r="A16313" s="30"/>
      <c r="B16313" s="30"/>
      <c r="C16313" s="30"/>
    </row>
    <row r="16314" spans="1:3" ht="10.5" customHeight="1" x14ac:dyDescent="0.45">
      <c r="A16314" s="30"/>
      <c r="B16314" s="30"/>
      <c r="C16314" s="30"/>
    </row>
    <row r="16315" spans="1:3" ht="10.5" customHeight="1" x14ac:dyDescent="0.45">
      <c r="A16315" s="30"/>
      <c r="B16315" s="30"/>
      <c r="C16315" s="30"/>
    </row>
    <row r="16316" spans="1:3" ht="10.5" customHeight="1" x14ac:dyDescent="0.45">
      <c r="A16316" s="30"/>
      <c r="B16316" s="30"/>
      <c r="C16316" s="30"/>
    </row>
    <row r="16317" spans="1:3" ht="10.5" customHeight="1" x14ac:dyDescent="0.45">
      <c r="A16317" s="30"/>
      <c r="B16317" s="30"/>
      <c r="C16317" s="30"/>
    </row>
    <row r="16318" spans="1:3" ht="10.5" customHeight="1" x14ac:dyDescent="0.45">
      <c r="A16318" s="30"/>
      <c r="B16318" s="30"/>
      <c r="C16318" s="30"/>
    </row>
    <row r="16319" spans="1:3" ht="10.5" customHeight="1" x14ac:dyDescent="0.45">
      <c r="A16319" s="30"/>
      <c r="B16319" s="30"/>
      <c r="C16319" s="30"/>
    </row>
    <row r="16320" spans="1:3" ht="10.5" customHeight="1" x14ac:dyDescent="0.45">
      <c r="A16320" s="30"/>
      <c r="B16320" s="30"/>
      <c r="C16320" s="30"/>
    </row>
    <row r="16321" spans="1:3" ht="10.5" customHeight="1" x14ac:dyDescent="0.45">
      <c r="A16321" s="30"/>
      <c r="B16321" s="30"/>
      <c r="C16321" s="30"/>
    </row>
    <row r="16322" spans="1:3" ht="10.5" customHeight="1" x14ac:dyDescent="0.45">
      <c r="A16322" s="30"/>
      <c r="B16322" s="30"/>
      <c r="C16322" s="30"/>
    </row>
    <row r="16323" spans="1:3" ht="10.5" customHeight="1" x14ac:dyDescent="0.45">
      <c r="A16323" s="30"/>
      <c r="B16323" s="30"/>
      <c r="C16323" s="30"/>
    </row>
    <row r="16324" spans="1:3" ht="10.5" customHeight="1" x14ac:dyDescent="0.45">
      <c r="A16324" s="30"/>
      <c r="B16324" s="30"/>
      <c r="C16324" s="30"/>
    </row>
    <row r="16325" spans="1:3" ht="10.5" customHeight="1" x14ac:dyDescent="0.45">
      <c r="A16325" s="30"/>
      <c r="B16325" s="30"/>
      <c r="C16325" s="30"/>
    </row>
    <row r="16326" spans="1:3" ht="10.5" customHeight="1" x14ac:dyDescent="0.45">
      <c r="A16326" s="30"/>
      <c r="B16326" s="30"/>
      <c r="C16326" s="30"/>
    </row>
    <row r="16327" spans="1:3" ht="10.5" customHeight="1" x14ac:dyDescent="0.45">
      <c r="A16327" s="30"/>
      <c r="B16327" s="30"/>
      <c r="C16327" s="30"/>
    </row>
    <row r="16328" spans="1:3" ht="10.5" customHeight="1" x14ac:dyDescent="0.45">
      <c r="A16328" s="30"/>
      <c r="B16328" s="30"/>
      <c r="C16328" s="30"/>
    </row>
    <row r="16329" spans="1:3" ht="10.5" customHeight="1" x14ac:dyDescent="0.45">
      <c r="A16329" s="30"/>
      <c r="B16329" s="30"/>
      <c r="C16329" s="30"/>
    </row>
    <row r="16330" spans="1:3" ht="10.5" customHeight="1" x14ac:dyDescent="0.45">
      <c r="A16330" s="30"/>
      <c r="B16330" s="30"/>
      <c r="C16330" s="30"/>
    </row>
    <row r="16331" spans="1:3" ht="10.5" customHeight="1" x14ac:dyDescent="0.45">
      <c r="A16331" s="30"/>
      <c r="B16331" s="30"/>
      <c r="C16331" s="30"/>
    </row>
    <row r="16332" spans="1:3" ht="10.5" customHeight="1" x14ac:dyDescent="0.45">
      <c r="A16332" s="30"/>
      <c r="B16332" s="30"/>
      <c r="C16332" s="30"/>
    </row>
    <row r="16333" spans="1:3" ht="10.5" customHeight="1" x14ac:dyDescent="0.45">
      <c r="A16333" s="30"/>
      <c r="B16333" s="30"/>
      <c r="C16333" s="30"/>
    </row>
    <row r="16334" spans="1:3" ht="10.5" customHeight="1" x14ac:dyDescent="0.45">
      <c r="A16334" s="30"/>
      <c r="B16334" s="30"/>
      <c r="C16334" s="30"/>
    </row>
    <row r="16335" spans="1:3" ht="10.5" customHeight="1" x14ac:dyDescent="0.45">
      <c r="A16335" s="30"/>
      <c r="B16335" s="30"/>
      <c r="C16335" s="30"/>
    </row>
    <row r="16336" spans="1:3" ht="10.5" customHeight="1" x14ac:dyDescent="0.45">
      <c r="A16336" s="30"/>
      <c r="B16336" s="30"/>
      <c r="C16336" s="30"/>
    </row>
    <row r="16337" spans="1:3" ht="10.5" customHeight="1" x14ac:dyDescent="0.45">
      <c r="A16337" s="30"/>
      <c r="B16337" s="30"/>
      <c r="C16337" s="30"/>
    </row>
    <row r="16338" spans="1:3" ht="10.5" customHeight="1" x14ac:dyDescent="0.45">
      <c r="A16338" s="30"/>
      <c r="B16338" s="30"/>
      <c r="C16338" s="30"/>
    </row>
    <row r="16339" spans="1:3" ht="10.5" customHeight="1" x14ac:dyDescent="0.45">
      <c r="A16339" s="30"/>
      <c r="B16339" s="30"/>
      <c r="C16339" s="30"/>
    </row>
    <row r="16340" spans="1:3" ht="10.5" customHeight="1" x14ac:dyDescent="0.45">
      <c r="A16340" s="30"/>
      <c r="B16340" s="30"/>
      <c r="C16340" s="30"/>
    </row>
    <row r="16341" spans="1:3" ht="10.5" customHeight="1" x14ac:dyDescent="0.45">
      <c r="A16341" s="30"/>
      <c r="B16341" s="30"/>
      <c r="C16341" s="30"/>
    </row>
    <row r="16342" spans="1:3" ht="10.5" customHeight="1" x14ac:dyDescent="0.45">
      <c r="A16342" s="30"/>
      <c r="B16342" s="30"/>
      <c r="C16342" s="30"/>
    </row>
    <row r="16343" spans="1:3" ht="10.5" customHeight="1" x14ac:dyDescent="0.45">
      <c r="A16343" s="30"/>
      <c r="B16343" s="30"/>
      <c r="C16343" s="30"/>
    </row>
    <row r="16344" spans="1:3" ht="10.5" customHeight="1" x14ac:dyDescent="0.45">
      <c r="A16344" s="30"/>
      <c r="B16344" s="30"/>
      <c r="C16344" s="30"/>
    </row>
    <row r="16345" spans="1:3" ht="10.5" customHeight="1" x14ac:dyDescent="0.45">
      <c r="A16345" s="30"/>
      <c r="B16345" s="30"/>
      <c r="C16345" s="30"/>
    </row>
    <row r="16346" spans="1:3" ht="10.5" customHeight="1" x14ac:dyDescent="0.45">
      <c r="A16346" s="30"/>
      <c r="B16346" s="30"/>
      <c r="C16346" s="30"/>
    </row>
    <row r="16347" spans="1:3" ht="10.5" customHeight="1" x14ac:dyDescent="0.45">
      <c r="A16347" s="30"/>
      <c r="B16347" s="30"/>
      <c r="C16347" s="30"/>
    </row>
    <row r="16348" spans="1:3" ht="10.5" customHeight="1" x14ac:dyDescent="0.45">
      <c r="A16348" s="30"/>
      <c r="B16348" s="30"/>
      <c r="C16348" s="30"/>
    </row>
    <row r="16349" spans="1:3" ht="10.5" customHeight="1" x14ac:dyDescent="0.45">
      <c r="A16349" s="30"/>
      <c r="B16349" s="30"/>
      <c r="C16349" s="30"/>
    </row>
    <row r="16350" spans="1:3" ht="10.5" customHeight="1" x14ac:dyDescent="0.45">
      <c r="A16350" s="30"/>
      <c r="B16350" s="30"/>
      <c r="C16350" s="30"/>
    </row>
    <row r="16351" spans="1:3" ht="10.5" customHeight="1" x14ac:dyDescent="0.45">
      <c r="A16351" s="30"/>
      <c r="B16351" s="30"/>
      <c r="C16351" s="30"/>
    </row>
    <row r="16352" spans="1:3" ht="10.5" customHeight="1" x14ac:dyDescent="0.45">
      <c r="A16352" s="30"/>
      <c r="B16352" s="30"/>
      <c r="C16352" s="30"/>
    </row>
    <row r="16353" spans="1:3" ht="10.5" customHeight="1" x14ac:dyDescent="0.45">
      <c r="A16353" s="30"/>
      <c r="B16353" s="30"/>
      <c r="C16353" s="30"/>
    </row>
    <row r="16354" spans="1:3" ht="10.5" customHeight="1" x14ac:dyDescent="0.45">
      <c r="A16354" s="30"/>
      <c r="B16354" s="30"/>
      <c r="C16354" s="30"/>
    </row>
    <row r="16355" spans="1:3" ht="10.5" customHeight="1" x14ac:dyDescent="0.45">
      <c r="A16355" s="30"/>
      <c r="B16355" s="30"/>
      <c r="C16355" s="30"/>
    </row>
    <row r="16356" spans="1:3" ht="10.5" customHeight="1" x14ac:dyDescent="0.45">
      <c r="A16356" s="30"/>
      <c r="B16356" s="30"/>
      <c r="C16356" s="30"/>
    </row>
    <row r="16357" spans="1:3" ht="10.5" customHeight="1" x14ac:dyDescent="0.45">
      <c r="A16357" s="30"/>
      <c r="B16357" s="30"/>
      <c r="C16357" s="30"/>
    </row>
    <row r="16358" spans="1:3" ht="10.5" customHeight="1" x14ac:dyDescent="0.45">
      <c r="A16358" s="30"/>
      <c r="B16358" s="30"/>
      <c r="C16358" s="30"/>
    </row>
    <row r="16359" spans="1:3" ht="10.5" customHeight="1" x14ac:dyDescent="0.45">
      <c r="A16359" s="30"/>
      <c r="B16359" s="30"/>
      <c r="C16359" s="30"/>
    </row>
    <row r="16360" spans="1:3" ht="10.5" customHeight="1" x14ac:dyDescent="0.45">
      <c r="A16360" s="30"/>
      <c r="B16360" s="30"/>
      <c r="C16360" s="30"/>
    </row>
    <row r="16361" spans="1:3" ht="10.5" customHeight="1" x14ac:dyDescent="0.45">
      <c r="A16361" s="30"/>
      <c r="B16361" s="30"/>
      <c r="C16361" s="30"/>
    </row>
    <row r="16362" spans="1:3" ht="10.5" customHeight="1" x14ac:dyDescent="0.45">
      <c r="A16362" s="30"/>
      <c r="B16362" s="30"/>
      <c r="C16362" s="30"/>
    </row>
    <row r="16363" spans="1:3" ht="10.5" customHeight="1" x14ac:dyDescent="0.45">
      <c r="A16363" s="30"/>
      <c r="B16363" s="30"/>
      <c r="C16363" s="30"/>
    </row>
    <row r="16364" spans="1:3" ht="10.5" customHeight="1" x14ac:dyDescent="0.45">
      <c r="A16364" s="30"/>
      <c r="B16364" s="30"/>
      <c r="C16364" s="30"/>
    </row>
    <row r="16365" spans="1:3" ht="10.5" customHeight="1" x14ac:dyDescent="0.45">
      <c r="A16365" s="30"/>
      <c r="B16365" s="30"/>
      <c r="C16365" s="30"/>
    </row>
    <row r="16366" spans="1:3" ht="10.5" customHeight="1" x14ac:dyDescent="0.45">
      <c r="A16366" s="30"/>
      <c r="B16366" s="30"/>
      <c r="C16366" s="30"/>
    </row>
    <row r="16367" spans="1:3" ht="10.5" customHeight="1" x14ac:dyDescent="0.45">
      <c r="A16367" s="30"/>
      <c r="B16367" s="30"/>
      <c r="C16367" s="30"/>
    </row>
    <row r="16368" spans="1:3" ht="10.5" customHeight="1" x14ac:dyDescent="0.45">
      <c r="A16368" s="30"/>
      <c r="B16368" s="30"/>
      <c r="C16368" s="30"/>
    </row>
    <row r="16369" spans="1:3" ht="10.5" customHeight="1" x14ac:dyDescent="0.45">
      <c r="A16369" s="30"/>
      <c r="B16369" s="30"/>
      <c r="C16369" s="30"/>
    </row>
    <row r="16370" spans="1:3" ht="10.5" customHeight="1" x14ac:dyDescent="0.45">
      <c r="A16370" s="30"/>
      <c r="B16370" s="30"/>
      <c r="C16370" s="30"/>
    </row>
    <row r="16371" spans="1:3" ht="10.5" customHeight="1" x14ac:dyDescent="0.45">
      <c r="A16371" s="30"/>
      <c r="B16371" s="30"/>
      <c r="C16371" s="30"/>
    </row>
    <row r="16372" spans="1:3" ht="10.5" customHeight="1" x14ac:dyDescent="0.45">
      <c r="A16372" s="30"/>
      <c r="B16372" s="30"/>
      <c r="C16372" s="30"/>
    </row>
    <row r="16373" spans="1:3" ht="10.5" customHeight="1" x14ac:dyDescent="0.45">
      <c r="A16373" s="30"/>
      <c r="B16373" s="30"/>
      <c r="C16373" s="30"/>
    </row>
    <row r="16374" spans="1:3" ht="10.5" customHeight="1" x14ac:dyDescent="0.45">
      <c r="A16374" s="30"/>
      <c r="B16374" s="30"/>
      <c r="C16374" s="30"/>
    </row>
    <row r="16375" spans="1:3" ht="10.5" customHeight="1" x14ac:dyDescent="0.45">
      <c r="A16375" s="30"/>
      <c r="B16375" s="30"/>
      <c r="C16375" s="30"/>
    </row>
    <row r="16376" spans="1:3" ht="10.5" customHeight="1" x14ac:dyDescent="0.45">
      <c r="A16376" s="30"/>
      <c r="B16376" s="30"/>
      <c r="C16376" s="30"/>
    </row>
    <row r="16377" spans="1:3" ht="10.5" customHeight="1" x14ac:dyDescent="0.45">
      <c r="A16377" s="30"/>
      <c r="B16377" s="30"/>
      <c r="C16377" s="30"/>
    </row>
    <row r="16378" spans="1:3" ht="10.5" customHeight="1" x14ac:dyDescent="0.45">
      <c r="A16378" s="30"/>
      <c r="B16378" s="30"/>
      <c r="C16378" s="30"/>
    </row>
    <row r="16379" spans="1:3" ht="10.5" customHeight="1" x14ac:dyDescent="0.45">
      <c r="A16379" s="30"/>
      <c r="B16379" s="30"/>
      <c r="C16379" s="30"/>
    </row>
    <row r="16380" spans="1:3" ht="10.5" customHeight="1" x14ac:dyDescent="0.45">
      <c r="A16380" s="30"/>
      <c r="B16380" s="30"/>
      <c r="C16380" s="30"/>
    </row>
    <row r="16381" spans="1:3" ht="10.5" customHeight="1" x14ac:dyDescent="0.45">
      <c r="A16381" s="30"/>
      <c r="B16381" s="30"/>
      <c r="C16381" s="30"/>
    </row>
    <row r="16382" spans="1:3" ht="10.5" customHeight="1" x14ac:dyDescent="0.45">
      <c r="A16382" s="30"/>
      <c r="B16382" s="30"/>
      <c r="C16382" s="30"/>
    </row>
    <row r="16383" spans="1:3" ht="10.5" customHeight="1" x14ac:dyDescent="0.45">
      <c r="A16383" s="30"/>
      <c r="B16383" s="30"/>
      <c r="C16383" s="30"/>
    </row>
    <row r="16384" spans="1:3" ht="10.5" customHeight="1" x14ac:dyDescent="0.45">
      <c r="A16384" s="30"/>
      <c r="B16384" s="30"/>
      <c r="C16384" s="30"/>
    </row>
    <row r="16385" spans="1:3" ht="10.5" customHeight="1" x14ac:dyDescent="0.45">
      <c r="A16385" s="30"/>
      <c r="B16385" s="30"/>
      <c r="C16385" s="30"/>
    </row>
    <row r="16386" spans="1:3" ht="10.5" customHeight="1" x14ac:dyDescent="0.45">
      <c r="A16386" s="30"/>
      <c r="B16386" s="30"/>
      <c r="C16386" s="30"/>
    </row>
    <row r="16387" spans="1:3" ht="10.5" customHeight="1" x14ac:dyDescent="0.45">
      <c r="A16387" s="30"/>
      <c r="B16387" s="30"/>
      <c r="C16387" s="30"/>
    </row>
    <row r="16388" spans="1:3" ht="10.5" customHeight="1" x14ac:dyDescent="0.45">
      <c r="A16388" s="30"/>
      <c r="B16388" s="30"/>
      <c r="C16388" s="30"/>
    </row>
    <row r="16389" spans="1:3" ht="10.5" customHeight="1" x14ac:dyDescent="0.45">
      <c r="A16389" s="30"/>
      <c r="B16389" s="30"/>
      <c r="C16389" s="30"/>
    </row>
    <row r="16390" spans="1:3" ht="10.5" customHeight="1" x14ac:dyDescent="0.45">
      <c r="A16390" s="30"/>
      <c r="B16390" s="30"/>
      <c r="C16390" s="30"/>
    </row>
    <row r="16391" spans="1:3" ht="10.5" customHeight="1" x14ac:dyDescent="0.45">
      <c r="A16391" s="30"/>
      <c r="B16391" s="30"/>
      <c r="C16391" s="30"/>
    </row>
    <row r="16392" spans="1:3" ht="10.5" customHeight="1" x14ac:dyDescent="0.45">
      <c r="A16392" s="30"/>
      <c r="B16392" s="30"/>
      <c r="C16392" s="30"/>
    </row>
    <row r="16393" spans="1:3" ht="10.5" customHeight="1" x14ac:dyDescent="0.45">
      <c r="A16393" s="30"/>
      <c r="B16393" s="30"/>
      <c r="C16393" s="30"/>
    </row>
    <row r="16394" spans="1:3" ht="10.5" customHeight="1" x14ac:dyDescent="0.45">
      <c r="A16394" s="30"/>
      <c r="B16394" s="30"/>
      <c r="C16394" s="30"/>
    </row>
    <row r="16395" spans="1:3" ht="10.5" customHeight="1" x14ac:dyDescent="0.45">
      <c r="A16395" s="30"/>
      <c r="B16395" s="30"/>
      <c r="C16395" s="30"/>
    </row>
    <row r="16396" spans="1:3" ht="10.5" customHeight="1" x14ac:dyDescent="0.45">
      <c r="A16396" s="30"/>
      <c r="B16396" s="30"/>
      <c r="C16396" s="30"/>
    </row>
    <row r="16397" spans="1:3" ht="10.5" customHeight="1" x14ac:dyDescent="0.45">
      <c r="A16397" s="30"/>
      <c r="B16397" s="30"/>
      <c r="C16397" s="30"/>
    </row>
    <row r="16398" spans="1:3" ht="10.5" customHeight="1" x14ac:dyDescent="0.45">
      <c r="A16398" s="30"/>
      <c r="B16398" s="30"/>
      <c r="C16398" s="30"/>
    </row>
    <row r="16399" spans="1:3" ht="10.5" customHeight="1" x14ac:dyDescent="0.45">
      <c r="A16399" s="30"/>
      <c r="B16399" s="30"/>
      <c r="C16399" s="30"/>
    </row>
    <row r="16400" spans="1:3" ht="10.5" customHeight="1" x14ac:dyDescent="0.45">
      <c r="A16400" s="30"/>
      <c r="B16400" s="30"/>
      <c r="C16400" s="30"/>
    </row>
    <row r="16401" spans="1:3" ht="10.5" customHeight="1" x14ac:dyDescent="0.45">
      <c r="A16401" s="30"/>
      <c r="B16401" s="30"/>
      <c r="C16401" s="30"/>
    </row>
    <row r="16402" spans="1:3" ht="10.5" customHeight="1" x14ac:dyDescent="0.45">
      <c r="A16402" s="30"/>
      <c r="B16402" s="30"/>
      <c r="C16402" s="30"/>
    </row>
    <row r="16403" spans="1:3" ht="10.5" customHeight="1" x14ac:dyDescent="0.45">
      <c r="A16403" s="30"/>
      <c r="B16403" s="30"/>
      <c r="C16403" s="30"/>
    </row>
    <row r="16404" spans="1:3" ht="10.5" customHeight="1" x14ac:dyDescent="0.45">
      <c r="A16404" s="30"/>
      <c r="B16404" s="30"/>
      <c r="C16404" s="30"/>
    </row>
    <row r="16405" spans="1:3" ht="10.5" customHeight="1" x14ac:dyDescent="0.45">
      <c r="A16405" s="30"/>
      <c r="B16405" s="30"/>
      <c r="C16405" s="30"/>
    </row>
    <row r="16406" spans="1:3" ht="10.5" customHeight="1" x14ac:dyDescent="0.45">
      <c r="A16406" s="30"/>
      <c r="B16406" s="30"/>
      <c r="C16406" s="30"/>
    </row>
    <row r="16407" spans="1:3" ht="10.5" customHeight="1" x14ac:dyDescent="0.45">
      <c r="A16407" s="30"/>
      <c r="B16407" s="30"/>
      <c r="C16407" s="30"/>
    </row>
    <row r="16408" spans="1:3" ht="10.5" customHeight="1" x14ac:dyDescent="0.45">
      <c r="A16408" s="30"/>
      <c r="B16408" s="30"/>
      <c r="C16408" s="30"/>
    </row>
    <row r="16409" spans="1:3" ht="10.5" customHeight="1" x14ac:dyDescent="0.45">
      <c r="A16409" s="30"/>
      <c r="B16409" s="30"/>
      <c r="C16409" s="30"/>
    </row>
    <row r="16410" spans="1:3" ht="10.5" customHeight="1" x14ac:dyDescent="0.45">
      <c r="A16410" s="30"/>
      <c r="B16410" s="30"/>
      <c r="C16410" s="30"/>
    </row>
    <row r="16411" spans="1:3" ht="10.5" customHeight="1" x14ac:dyDescent="0.45">
      <c r="A16411" s="30"/>
      <c r="B16411" s="30"/>
      <c r="C16411" s="30"/>
    </row>
    <row r="16412" spans="1:3" ht="10.5" customHeight="1" x14ac:dyDescent="0.45">
      <c r="A16412" s="30"/>
      <c r="B16412" s="30"/>
      <c r="C16412" s="30"/>
    </row>
    <row r="16413" spans="1:3" ht="10.5" customHeight="1" x14ac:dyDescent="0.45">
      <c r="A16413" s="30"/>
      <c r="B16413" s="30"/>
      <c r="C16413" s="30"/>
    </row>
    <row r="16414" spans="1:3" ht="10.5" customHeight="1" x14ac:dyDescent="0.45">
      <c r="A16414" s="30"/>
      <c r="B16414" s="30"/>
      <c r="C16414" s="30"/>
    </row>
    <row r="16415" spans="1:3" ht="10.5" customHeight="1" x14ac:dyDescent="0.45">
      <c r="A16415" s="30"/>
      <c r="B16415" s="30"/>
      <c r="C16415" s="30"/>
    </row>
    <row r="16416" spans="1:3" ht="10.5" customHeight="1" x14ac:dyDescent="0.45">
      <c r="A16416" s="30"/>
      <c r="B16416" s="30"/>
      <c r="C16416" s="30"/>
    </row>
    <row r="16417" spans="1:3" ht="10.5" customHeight="1" x14ac:dyDescent="0.45">
      <c r="A16417" s="30"/>
      <c r="B16417" s="30"/>
      <c r="C16417" s="30"/>
    </row>
    <row r="16418" spans="1:3" ht="10.5" customHeight="1" x14ac:dyDescent="0.45">
      <c r="A16418" s="30"/>
      <c r="B16418" s="30"/>
      <c r="C16418" s="30"/>
    </row>
    <row r="16419" spans="1:3" ht="10.5" customHeight="1" x14ac:dyDescent="0.45">
      <c r="A16419" s="30"/>
      <c r="B16419" s="30"/>
      <c r="C16419" s="30"/>
    </row>
    <row r="16420" spans="1:3" ht="10.5" customHeight="1" x14ac:dyDescent="0.45">
      <c r="A16420" s="30"/>
      <c r="B16420" s="30"/>
      <c r="C16420" s="30"/>
    </row>
    <row r="16421" spans="1:3" ht="10.5" customHeight="1" x14ac:dyDescent="0.45">
      <c r="A16421" s="30"/>
      <c r="B16421" s="30"/>
      <c r="C16421" s="30"/>
    </row>
    <row r="16422" spans="1:3" ht="10.5" customHeight="1" x14ac:dyDescent="0.45">
      <c r="A16422" s="30"/>
      <c r="B16422" s="30"/>
      <c r="C16422" s="30"/>
    </row>
    <row r="16423" spans="1:3" ht="10.5" customHeight="1" x14ac:dyDescent="0.45">
      <c r="A16423" s="30"/>
      <c r="B16423" s="30"/>
      <c r="C16423" s="30"/>
    </row>
    <row r="16424" spans="1:3" ht="10.5" customHeight="1" x14ac:dyDescent="0.45">
      <c r="A16424" s="30"/>
      <c r="B16424" s="30"/>
      <c r="C16424" s="30"/>
    </row>
    <row r="16425" spans="1:3" ht="10.5" customHeight="1" x14ac:dyDescent="0.45">
      <c r="A16425" s="30"/>
      <c r="B16425" s="30"/>
      <c r="C16425" s="30"/>
    </row>
    <row r="16426" spans="1:3" ht="10.5" customHeight="1" x14ac:dyDescent="0.45">
      <c r="A16426" s="30"/>
      <c r="B16426" s="30"/>
      <c r="C16426" s="30"/>
    </row>
    <row r="16427" spans="1:3" ht="10.5" customHeight="1" x14ac:dyDescent="0.45">
      <c r="A16427" s="30"/>
      <c r="B16427" s="30"/>
      <c r="C16427" s="30"/>
    </row>
    <row r="16428" spans="1:3" ht="10.5" customHeight="1" x14ac:dyDescent="0.45">
      <c r="A16428" s="30"/>
      <c r="B16428" s="30"/>
      <c r="C16428" s="30"/>
    </row>
    <row r="16429" spans="1:3" ht="10.5" customHeight="1" x14ac:dyDescent="0.45">
      <c r="A16429" s="30"/>
      <c r="B16429" s="30"/>
      <c r="C16429" s="30"/>
    </row>
    <row r="16430" spans="1:3" ht="10.5" customHeight="1" x14ac:dyDescent="0.45">
      <c r="A16430" s="30"/>
      <c r="B16430" s="30"/>
      <c r="C16430" s="30"/>
    </row>
    <row r="16431" spans="1:3" ht="10.5" customHeight="1" x14ac:dyDescent="0.45">
      <c r="A16431" s="30"/>
      <c r="B16431" s="30"/>
      <c r="C16431" s="30"/>
    </row>
    <row r="16432" spans="1:3" ht="10.5" customHeight="1" x14ac:dyDescent="0.45">
      <c r="A16432" s="30"/>
      <c r="B16432" s="30"/>
      <c r="C16432" s="30"/>
    </row>
    <row r="16433" spans="1:3" ht="10.5" customHeight="1" x14ac:dyDescent="0.45">
      <c r="A16433" s="30"/>
      <c r="B16433" s="30"/>
      <c r="C16433" s="30"/>
    </row>
    <row r="16434" spans="1:3" ht="10.5" customHeight="1" x14ac:dyDescent="0.45">
      <c r="A16434" s="30"/>
      <c r="B16434" s="30"/>
      <c r="C16434" s="30"/>
    </row>
    <row r="16435" spans="1:3" ht="10.5" customHeight="1" x14ac:dyDescent="0.45">
      <c r="A16435" s="30"/>
      <c r="B16435" s="30"/>
      <c r="C16435" s="30"/>
    </row>
    <row r="16436" spans="1:3" ht="10.5" customHeight="1" x14ac:dyDescent="0.45">
      <c r="A16436" s="30"/>
      <c r="B16436" s="30"/>
      <c r="C16436" s="30"/>
    </row>
    <row r="16437" spans="1:3" ht="10.5" customHeight="1" x14ac:dyDescent="0.45">
      <c r="A16437" s="30"/>
      <c r="B16437" s="30"/>
      <c r="C16437" s="30"/>
    </row>
    <row r="16438" spans="1:3" ht="10.5" customHeight="1" x14ac:dyDescent="0.45">
      <c r="A16438" s="30"/>
      <c r="B16438" s="30"/>
      <c r="C16438" s="30"/>
    </row>
    <row r="16439" spans="1:3" ht="10.5" customHeight="1" x14ac:dyDescent="0.45">
      <c r="A16439" s="30"/>
      <c r="B16439" s="30"/>
      <c r="C16439" s="30"/>
    </row>
    <row r="16440" spans="1:3" ht="10.5" customHeight="1" x14ac:dyDescent="0.45">
      <c r="A16440" s="30"/>
      <c r="B16440" s="30"/>
      <c r="C16440" s="30"/>
    </row>
    <row r="16441" spans="1:3" ht="10.5" customHeight="1" x14ac:dyDescent="0.45">
      <c r="A16441" s="30"/>
      <c r="B16441" s="30"/>
      <c r="C16441" s="30"/>
    </row>
    <row r="16442" spans="1:3" ht="10.5" customHeight="1" x14ac:dyDescent="0.45">
      <c r="A16442" s="30"/>
      <c r="B16442" s="30"/>
      <c r="C16442" s="30"/>
    </row>
    <row r="16443" spans="1:3" ht="10.5" customHeight="1" x14ac:dyDescent="0.45">
      <c r="A16443" s="30"/>
      <c r="B16443" s="30"/>
      <c r="C16443" s="30"/>
    </row>
    <row r="16444" spans="1:3" ht="10.5" customHeight="1" x14ac:dyDescent="0.45">
      <c r="A16444" s="30"/>
      <c r="B16444" s="30"/>
      <c r="C16444" s="30"/>
    </row>
    <row r="16445" spans="1:3" ht="10.5" customHeight="1" x14ac:dyDescent="0.45">
      <c r="A16445" s="30"/>
      <c r="B16445" s="30"/>
      <c r="C16445" s="30"/>
    </row>
    <row r="16446" spans="1:3" ht="10.5" customHeight="1" x14ac:dyDescent="0.45">
      <c r="A16446" s="30"/>
      <c r="B16446" s="30"/>
      <c r="C16446" s="30"/>
    </row>
    <row r="16447" spans="1:3" ht="10.5" customHeight="1" x14ac:dyDescent="0.45">
      <c r="A16447" s="30"/>
      <c r="B16447" s="30"/>
      <c r="C16447" s="30"/>
    </row>
    <row r="16448" spans="1:3" ht="10.5" customHeight="1" x14ac:dyDescent="0.45">
      <c r="A16448" s="30"/>
      <c r="B16448" s="30"/>
      <c r="C16448" s="30"/>
    </row>
    <row r="16449" spans="1:3" ht="10.5" customHeight="1" x14ac:dyDescent="0.45">
      <c r="A16449" s="30"/>
      <c r="B16449" s="30"/>
      <c r="C16449" s="30"/>
    </row>
    <row r="16450" spans="1:3" ht="10.5" customHeight="1" x14ac:dyDescent="0.45">
      <c r="A16450" s="30"/>
      <c r="B16450" s="30"/>
      <c r="C16450" s="30"/>
    </row>
    <row r="16451" spans="1:3" ht="10.5" customHeight="1" x14ac:dyDescent="0.45">
      <c r="A16451" s="30"/>
      <c r="B16451" s="30"/>
      <c r="C16451" s="30"/>
    </row>
    <row r="16452" spans="1:3" ht="10.5" customHeight="1" x14ac:dyDescent="0.45">
      <c r="A16452" s="30"/>
      <c r="B16452" s="30"/>
      <c r="C16452" s="30"/>
    </row>
    <row r="16453" spans="1:3" ht="10.5" customHeight="1" x14ac:dyDescent="0.45">
      <c r="A16453" s="30"/>
      <c r="B16453" s="30"/>
      <c r="C16453" s="30"/>
    </row>
    <row r="16454" spans="1:3" ht="10.5" customHeight="1" x14ac:dyDescent="0.45">
      <c r="A16454" s="30"/>
      <c r="B16454" s="30"/>
      <c r="C16454" s="30"/>
    </row>
    <row r="16455" spans="1:3" ht="10.5" customHeight="1" x14ac:dyDescent="0.45">
      <c r="A16455" s="30"/>
      <c r="B16455" s="30"/>
      <c r="C16455" s="30"/>
    </row>
    <row r="16456" spans="1:3" ht="10.5" customHeight="1" x14ac:dyDescent="0.45">
      <c r="A16456" s="30"/>
      <c r="B16456" s="30"/>
      <c r="C16456" s="30"/>
    </row>
    <row r="16457" spans="1:3" ht="10.5" customHeight="1" x14ac:dyDescent="0.45">
      <c r="A16457" s="30"/>
      <c r="B16457" s="30"/>
      <c r="C16457" s="30"/>
    </row>
    <row r="16458" spans="1:3" ht="10.5" customHeight="1" x14ac:dyDescent="0.45">
      <c r="A16458" s="30"/>
      <c r="B16458" s="30"/>
      <c r="C16458" s="30"/>
    </row>
    <row r="16459" spans="1:3" ht="10.5" customHeight="1" x14ac:dyDescent="0.45">
      <c r="A16459" s="30"/>
      <c r="B16459" s="30"/>
      <c r="C16459" s="30"/>
    </row>
    <row r="16460" spans="1:3" ht="10.5" customHeight="1" x14ac:dyDescent="0.45">
      <c r="A16460" s="30"/>
      <c r="B16460" s="30"/>
      <c r="C16460" s="30"/>
    </row>
    <row r="16461" spans="1:3" ht="10.5" customHeight="1" x14ac:dyDescent="0.45">
      <c r="A16461" s="30"/>
      <c r="B16461" s="30"/>
      <c r="C16461" s="30"/>
    </row>
    <row r="16462" spans="1:3" ht="10.5" customHeight="1" x14ac:dyDescent="0.45">
      <c r="A16462" s="30"/>
      <c r="B16462" s="30"/>
      <c r="C16462" s="30"/>
    </row>
    <row r="16463" spans="1:3" ht="10.5" customHeight="1" x14ac:dyDescent="0.45">
      <c r="A16463" s="30"/>
      <c r="B16463" s="30"/>
      <c r="C16463" s="30"/>
    </row>
    <row r="16464" spans="1:3" ht="10.5" customHeight="1" x14ac:dyDescent="0.45">
      <c r="A16464" s="30"/>
      <c r="B16464" s="30"/>
      <c r="C16464" s="30"/>
    </row>
    <row r="16465" spans="1:3" ht="10.5" customHeight="1" x14ac:dyDescent="0.45">
      <c r="A16465" s="30"/>
      <c r="B16465" s="30"/>
      <c r="C16465" s="30"/>
    </row>
    <row r="16466" spans="1:3" ht="10.5" customHeight="1" x14ac:dyDescent="0.45">
      <c r="A16466" s="30"/>
      <c r="B16466" s="30"/>
      <c r="C16466" s="30"/>
    </row>
    <row r="16467" spans="1:3" ht="10.5" customHeight="1" x14ac:dyDescent="0.45">
      <c r="A16467" s="30"/>
      <c r="B16467" s="30"/>
      <c r="C16467" s="30"/>
    </row>
    <row r="16468" spans="1:3" ht="10.5" customHeight="1" x14ac:dyDescent="0.45">
      <c r="A16468" s="30"/>
      <c r="B16468" s="30"/>
      <c r="C16468" s="30"/>
    </row>
    <row r="16469" spans="1:3" ht="10.5" customHeight="1" x14ac:dyDescent="0.45">
      <c r="A16469" s="30"/>
      <c r="B16469" s="30"/>
      <c r="C16469" s="30"/>
    </row>
    <row r="16470" spans="1:3" ht="10.5" customHeight="1" x14ac:dyDescent="0.45">
      <c r="A16470" s="30"/>
      <c r="B16470" s="30"/>
      <c r="C16470" s="30"/>
    </row>
    <row r="16471" spans="1:3" ht="10.5" customHeight="1" x14ac:dyDescent="0.45">
      <c r="A16471" s="30"/>
      <c r="B16471" s="30"/>
      <c r="C16471" s="30"/>
    </row>
    <row r="16472" spans="1:3" ht="10.5" customHeight="1" x14ac:dyDescent="0.45">
      <c r="A16472" s="30"/>
      <c r="B16472" s="30"/>
      <c r="C16472" s="30"/>
    </row>
    <row r="16473" spans="1:3" ht="10.5" customHeight="1" x14ac:dyDescent="0.45">
      <c r="A16473" s="30"/>
      <c r="B16473" s="30"/>
      <c r="C16473" s="30"/>
    </row>
    <row r="16474" spans="1:3" ht="10.5" customHeight="1" x14ac:dyDescent="0.45">
      <c r="A16474" s="30"/>
      <c r="B16474" s="30"/>
      <c r="C16474" s="30"/>
    </row>
    <row r="16475" spans="1:3" ht="10.5" customHeight="1" x14ac:dyDescent="0.45">
      <c r="A16475" s="30"/>
      <c r="B16475" s="30"/>
      <c r="C16475" s="30"/>
    </row>
    <row r="16476" spans="1:3" ht="10.5" customHeight="1" x14ac:dyDescent="0.45">
      <c r="A16476" s="30"/>
      <c r="B16476" s="30"/>
      <c r="C16476" s="30"/>
    </row>
    <row r="16477" spans="1:3" ht="10.5" customHeight="1" x14ac:dyDescent="0.45">
      <c r="A16477" s="30"/>
      <c r="B16477" s="30"/>
      <c r="C16477" s="30"/>
    </row>
    <row r="16478" spans="1:3" ht="10.5" customHeight="1" x14ac:dyDescent="0.45">
      <c r="A16478" s="30"/>
      <c r="B16478" s="30"/>
      <c r="C16478" s="30"/>
    </row>
    <row r="16479" spans="1:3" ht="10.5" customHeight="1" x14ac:dyDescent="0.45">
      <c r="A16479" s="30"/>
      <c r="B16479" s="30"/>
      <c r="C16479" s="30"/>
    </row>
    <row r="16480" spans="1:3" ht="10.5" customHeight="1" x14ac:dyDescent="0.45">
      <c r="A16480" s="30"/>
      <c r="B16480" s="30"/>
      <c r="C16480" s="30"/>
    </row>
    <row r="16481" spans="1:3" ht="10.5" customHeight="1" x14ac:dyDescent="0.45">
      <c r="A16481" s="30"/>
      <c r="B16481" s="30"/>
      <c r="C16481" s="30"/>
    </row>
    <row r="16482" spans="1:3" ht="10.5" customHeight="1" x14ac:dyDescent="0.45">
      <c r="A16482" s="30"/>
      <c r="B16482" s="30"/>
      <c r="C16482" s="30"/>
    </row>
    <row r="16483" spans="1:3" ht="10.5" customHeight="1" x14ac:dyDescent="0.45">
      <c r="A16483" s="30"/>
      <c r="B16483" s="30"/>
      <c r="C16483" s="30"/>
    </row>
    <row r="16484" spans="1:3" ht="10.5" customHeight="1" x14ac:dyDescent="0.45">
      <c r="A16484" s="30"/>
      <c r="B16484" s="30"/>
      <c r="C16484" s="30"/>
    </row>
    <row r="16485" spans="1:3" ht="10.5" customHeight="1" x14ac:dyDescent="0.45">
      <c r="A16485" s="30"/>
      <c r="B16485" s="30"/>
      <c r="C16485" s="30"/>
    </row>
    <row r="16486" spans="1:3" ht="10.5" customHeight="1" x14ac:dyDescent="0.45">
      <c r="A16486" s="30"/>
      <c r="B16486" s="30"/>
      <c r="C16486" s="30"/>
    </row>
    <row r="16487" spans="1:3" ht="10.5" customHeight="1" x14ac:dyDescent="0.45">
      <c r="A16487" s="30"/>
      <c r="B16487" s="30"/>
      <c r="C16487" s="30"/>
    </row>
    <row r="16488" spans="1:3" ht="10.5" customHeight="1" x14ac:dyDescent="0.45">
      <c r="A16488" s="30"/>
      <c r="B16488" s="30"/>
      <c r="C16488" s="30"/>
    </row>
    <row r="16489" spans="1:3" ht="10.5" customHeight="1" x14ac:dyDescent="0.45">
      <c r="A16489" s="30"/>
      <c r="B16489" s="30"/>
      <c r="C16489" s="30"/>
    </row>
    <row r="16490" spans="1:3" ht="10.5" customHeight="1" x14ac:dyDescent="0.45">
      <c r="A16490" s="30"/>
      <c r="B16490" s="30"/>
      <c r="C16490" s="30"/>
    </row>
    <row r="16491" spans="1:3" ht="10.5" customHeight="1" x14ac:dyDescent="0.45">
      <c r="A16491" s="30"/>
      <c r="B16491" s="30"/>
      <c r="C16491" s="30"/>
    </row>
    <row r="16492" spans="1:3" ht="10.5" customHeight="1" x14ac:dyDescent="0.45">
      <c r="A16492" s="30"/>
      <c r="B16492" s="30"/>
      <c r="C16492" s="30"/>
    </row>
    <row r="16493" spans="1:3" ht="10.5" customHeight="1" x14ac:dyDescent="0.45">
      <c r="A16493" s="30"/>
      <c r="B16493" s="30"/>
      <c r="C16493" s="30"/>
    </row>
    <row r="16494" spans="1:3" ht="10.5" customHeight="1" x14ac:dyDescent="0.45">
      <c r="A16494" s="30"/>
      <c r="B16494" s="30"/>
      <c r="C16494" s="30"/>
    </row>
    <row r="16495" spans="1:3" ht="10.5" customHeight="1" x14ac:dyDescent="0.45">
      <c r="A16495" s="30"/>
      <c r="B16495" s="30"/>
      <c r="C16495" s="30"/>
    </row>
    <row r="16496" spans="1:3" ht="10.5" customHeight="1" x14ac:dyDescent="0.45">
      <c r="A16496" s="30"/>
      <c r="B16496" s="30"/>
      <c r="C16496" s="30"/>
    </row>
    <row r="16497" spans="1:3" ht="10.5" customHeight="1" x14ac:dyDescent="0.45">
      <c r="A16497" s="30"/>
      <c r="B16497" s="30"/>
      <c r="C16497" s="30"/>
    </row>
    <row r="16498" spans="1:3" ht="10.5" customHeight="1" x14ac:dyDescent="0.45">
      <c r="A16498" s="30"/>
      <c r="B16498" s="30"/>
      <c r="C16498" s="30"/>
    </row>
    <row r="16499" spans="1:3" ht="10.5" customHeight="1" x14ac:dyDescent="0.45">
      <c r="A16499" s="30"/>
      <c r="B16499" s="30"/>
      <c r="C16499" s="30"/>
    </row>
    <row r="16500" spans="1:3" ht="10.5" customHeight="1" x14ac:dyDescent="0.45">
      <c r="A16500" s="30"/>
      <c r="B16500" s="30"/>
      <c r="C16500" s="30"/>
    </row>
    <row r="16501" spans="1:3" ht="10.5" customHeight="1" x14ac:dyDescent="0.45">
      <c r="A16501" s="30"/>
      <c r="B16501" s="30"/>
      <c r="C16501" s="30"/>
    </row>
    <row r="16502" spans="1:3" ht="10.5" customHeight="1" x14ac:dyDescent="0.45">
      <c r="A16502" s="30"/>
      <c r="B16502" s="30"/>
      <c r="C16502" s="30"/>
    </row>
    <row r="16503" spans="1:3" ht="10.5" customHeight="1" x14ac:dyDescent="0.45">
      <c r="A16503" s="30"/>
      <c r="B16503" s="30"/>
      <c r="C16503" s="30"/>
    </row>
    <row r="16504" spans="1:3" ht="10.5" customHeight="1" x14ac:dyDescent="0.45">
      <c r="A16504" s="30"/>
      <c r="B16504" s="30"/>
      <c r="C16504" s="30"/>
    </row>
    <row r="16505" spans="1:3" ht="10.5" customHeight="1" x14ac:dyDescent="0.45">
      <c r="A16505" s="30"/>
      <c r="B16505" s="30"/>
      <c r="C16505" s="30"/>
    </row>
    <row r="16506" spans="1:3" ht="10.5" customHeight="1" x14ac:dyDescent="0.45">
      <c r="A16506" s="30"/>
      <c r="B16506" s="30"/>
      <c r="C16506" s="30"/>
    </row>
    <row r="16507" spans="1:3" ht="10.5" customHeight="1" x14ac:dyDescent="0.45">
      <c r="A16507" s="30"/>
      <c r="B16507" s="30"/>
      <c r="C16507" s="30"/>
    </row>
    <row r="16508" spans="1:3" ht="10.5" customHeight="1" x14ac:dyDescent="0.45">
      <c r="A16508" s="30"/>
      <c r="B16508" s="30"/>
      <c r="C16508" s="30"/>
    </row>
    <row r="16509" spans="1:3" ht="10.5" customHeight="1" x14ac:dyDescent="0.45">
      <c r="A16509" s="30"/>
      <c r="B16509" s="30"/>
      <c r="C16509" s="30"/>
    </row>
    <row r="16510" spans="1:3" ht="10.5" customHeight="1" x14ac:dyDescent="0.45">
      <c r="A16510" s="30"/>
      <c r="B16510" s="30"/>
      <c r="C16510" s="30"/>
    </row>
    <row r="16511" spans="1:3" ht="10.5" customHeight="1" x14ac:dyDescent="0.45">
      <c r="A16511" s="30"/>
      <c r="B16511" s="30"/>
      <c r="C16511" s="30"/>
    </row>
    <row r="16512" spans="1:3" ht="10.5" customHeight="1" x14ac:dyDescent="0.45">
      <c r="A16512" s="30"/>
      <c r="B16512" s="30"/>
      <c r="C16512" s="30"/>
    </row>
    <row r="16513" spans="1:3" ht="10.5" customHeight="1" x14ac:dyDescent="0.45">
      <c r="A16513" s="30"/>
      <c r="B16513" s="30"/>
      <c r="C16513" s="30"/>
    </row>
    <row r="16514" spans="1:3" ht="10.5" customHeight="1" x14ac:dyDescent="0.45">
      <c r="A16514" s="30"/>
      <c r="B16514" s="30"/>
      <c r="C16514" s="30"/>
    </row>
    <row r="16515" spans="1:3" ht="10.5" customHeight="1" x14ac:dyDescent="0.45">
      <c r="A16515" s="30"/>
      <c r="B16515" s="30"/>
      <c r="C16515" s="30"/>
    </row>
    <row r="16516" spans="1:3" ht="10.5" customHeight="1" x14ac:dyDescent="0.45">
      <c r="A16516" s="30"/>
      <c r="B16516" s="30"/>
      <c r="C16516" s="30"/>
    </row>
    <row r="16517" spans="1:3" ht="10.5" customHeight="1" x14ac:dyDescent="0.45">
      <c r="A16517" s="30"/>
      <c r="B16517" s="30"/>
      <c r="C16517" s="30"/>
    </row>
    <row r="16518" spans="1:3" ht="10.5" customHeight="1" x14ac:dyDescent="0.45">
      <c r="A16518" s="30"/>
      <c r="B16518" s="30"/>
      <c r="C16518" s="30"/>
    </row>
    <row r="16519" spans="1:3" ht="10.5" customHeight="1" x14ac:dyDescent="0.45">
      <c r="A16519" s="30"/>
      <c r="B16519" s="30"/>
      <c r="C16519" s="30"/>
    </row>
    <row r="16520" spans="1:3" ht="10.5" customHeight="1" x14ac:dyDescent="0.45">
      <c r="A16520" s="30"/>
      <c r="B16520" s="30"/>
      <c r="C16520" s="30"/>
    </row>
    <row r="16521" spans="1:3" ht="10.5" customHeight="1" x14ac:dyDescent="0.45">
      <c r="A16521" s="30"/>
      <c r="B16521" s="30"/>
      <c r="C16521" s="30"/>
    </row>
    <row r="16522" spans="1:3" ht="10.5" customHeight="1" x14ac:dyDescent="0.45">
      <c r="A16522" s="30"/>
      <c r="B16522" s="30"/>
      <c r="C16522" s="30"/>
    </row>
    <row r="16523" spans="1:3" ht="10.5" customHeight="1" x14ac:dyDescent="0.45">
      <c r="A16523" s="30"/>
      <c r="B16523" s="30"/>
      <c r="C16523" s="30"/>
    </row>
    <row r="16524" spans="1:3" ht="10.5" customHeight="1" x14ac:dyDescent="0.45">
      <c r="A16524" s="30"/>
      <c r="B16524" s="30"/>
      <c r="C16524" s="30"/>
    </row>
    <row r="16525" spans="1:3" ht="10.5" customHeight="1" x14ac:dyDescent="0.45">
      <c r="A16525" s="30"/>
      <c r="B16525" s="30"/>
      <c r="C16525" s="30"/>
    </row>
    <row r="16526" spans="1:3" ht="10.5" customHeight="1" x14ac:dyDescent="0.45">
      <c r="A16526" s="30"/>
      <c r="B16526" s="30"/>
      <c r="C16526" s="30"/>
    </row>
    <row r="16527" spans="1:3" ht="10.5" customHeight="1" x14ac:dyDescent="0.45">
      <c r="A16527" s="30"/>
      <c r="B16527" s="30"/>
      <c r="C16527" s="30"/>
    </row>
    <row r="16528" spans="1:3" ht="10.5" customHeight="1" x14ac:dyDescent="0.45">
      <c r="A16528" s="30"/>
      <c r="B16528" s="30"/>
      <c r="C16528" s="30"/>
    </row>
    <row r="16529" spans="1:3" ht="10.5" customHeight="1" x14ac:dyDescent="0.45">
      <c r="A16529" s="30"/>
      <c r="B16529" s="30"/>
      <c r="C16529" s="30"/>
    </row>
    <row r="16530" spans="1:3" ht="10.5" customHeight="1" x14ac:dyDescent="0.45">
      <c r="A16530" s="30"/>
      <c r="B16530" s="30"/>
      <c r="C16530" s="30"/>
    </row>
    <row r="16531" spans="1:3" ht="10.5" customHeight="1" x14ac:dyDescent="0.45">
      <c r="A16531" s="30"/>
      <c r="B16531" s="30"/>
      <c r="C16531" s="30"/>
    </row>
    <row r="16532" spans="1:3" ht="10.5" customHeight="1" x14ac:dyDescent="0.45">
      <c r="A16532" s="30"/>
      <c r="B16532" s="30"/>
      <c r="C16532" s="30"/>
    </row>
    <row r="16533" spans="1:3" ht="10.5" customHeight="1" x14ac:dyDescent="0.45">
      <c r="A16533" s="30"/>
      <c r="B16533" s="30"/>
      <c r="C16533" s="30"/>
    </row>
    <row r="16534" spans="1:3" ht="10.5" customHeight="1" x14ac:dyDescent="0.45">
      <c r="A16534" s="30"/>
      <c r="B16534" s="30"/>
      <c r="C16534" s="30"/>
    </row>
    <row r="16535" spans="1:3" ht="10.5" customHeight="1" x14ac:dyDescent="0.45">
      <c r="A16535" s="30"/>
      <c r="B16535" s="30"/>
      <c r="C16535" s="30"/>
    </row>
    <row r="16536" spans="1:3" ht="10.5" customHeight="1" x14ac:dyDescent="0.45">
      <c r="A16536" s="30"/>
      <c r="B16536" s="30"/>
      <c r="C16536" s="30"/>
    </row>
    <row r="16537" spans="1:3" ht="10.5" customHeight="1" x14ac:dyDescent="0.45">
      <c r="A16537" s="30"/>
      <c r="B16537" s="30"/>
      <c r="C16537" s="30"/>
    </row>
    <row r="16538" spans="1:3" ht="10.5" customHeight="1" x14ac:dyDescent="0.45">
      <c r="A16538" s="30"/>
      <c r="B16538" s="30"/>
      <c r="C16538" s="30"/>
    </row>
    <row r="16539" spans="1:3" ht="10.5" customHeight="1" x14ac:dyDescent="0.45">
      <c r="A16539" s="30"/>
      <c r="B16539" s="30"/>
      <c r="C16539" s="30"/>
    </row>
    <row r="16540" spans="1:3" ht="10.5" customHeight="1" x14ac:dyDescent="0.45">
      <c r="A16540" s="30"/>
      <c r="B16540" s="30"/>
      <c r="C16540" s="30"/>
    </row>
    <row r="16541" spans="1:3" ht="10.5" customHeight="1" x14ac:dyDescent="0.45">
      <c r="A16541" s="30"/>
      <c r="B16541" s="30"/>
      <c r="C16541" s="30"/>
    </row>
    <row r="16542" spans="1:3" ht="10.5" customHeight="1" x14ac:dyDescent="0.45">
      <c r="A16542" s="30"/>
      <c r="B16542" s="30"/>
      <c r="C16542" s="30"/>
    </row>
    <row r="16543" spans="1:3" ht="10.5" customHeight="1" x14ac:dyDescent="0.45">
      <c r="A16543" s="30"/>
      <c r="B16543" s="30"/>
      <c r="C16543" s="30"/>
    </row>
    <row r="16544" spans="1:3" ht="10.5" customHeight="1" x14ac:dyDescent="0.45">
      <c r="A16544" s="30"/>
      <c r="B16544" s="30"/>
      <c r="C16544" s="30"/>
    </row>
    <row r="16545" spans="1:3" ht="10.5" customHeight="1" x14ac:dyDescent="0.45">
      <c r="A16545" s="30"/>
      <c r="B16545" s="30"/>
      <c r="C16545" s="30"/>
    </row>
    <row r="16546" spans="1:3" ht="10.5" customHeight="1" x14ac:dyDescent="0.45">
      <c r="A16546" s="30"/>
      <c r="B16546" s="30"/>
      <c r="C16546" s="30"/>
    </row>
    <row r="16547" spans="1:3" ht="10.5" customHeight="1" x14ac:dyDescent="0.45">
      <c r="A16547" s="30"/>
      <c r="B16547" s="30"/>
      <c r="C16547" s="30"/>
    </row>
    <row r="16548" spans="1:3" ht="10.5" customHeight="1" x14ac:dyDescent="0.45">
      <c r="A16548" s="30"/>
      <c r="B16548" s="30"/>
      <c r="C16548" s="30"/>
    </row>
    <row r="16549" spans="1:3" ht="10.5" customHeight="1" x14ac:dyDescent="0.45">
      <c r="A16549" s="30"/>
      <c r="B16549" s="30"/>
      <c r="C16549" s="30"/>
    </row>
    <row r="16550" spans="1:3" ht="10.5" customHeight="1" x14ac:dyDescent="0.45">
      <c r="A16550" s="30"/>
      <c r="B16550" s="30"/>
      <c r="C16550" s="30"/>
    </row>
    <row r="16551" spans="1:3" ht="10.5" customHeight="1" x14ac:dyDescent="0.45">
      <c r="A16551" s="30"/>
      <c r="B16551" s="30"/>
      <c r="C16551" s="30"/>
    </row>
    <row r="16552" spans="1:3" ht="10.5" customHeight="1" x14ac:dyDescent="0.45">
      <c r="A16552" s="30"/>
      <c r="B16552" s="30"/>
      <c r="C16552" s="30"/>
    </row>
    <row r="16553" spans="1:3" ht="10.5" customHeight="1" x14ac:dyDescent="0.45">
      <c r="A16553" s="30"/>
      <c r="B16553" s="30"/>
      <c r="C16553" s="30"/>
    </row>
    <row r="16554" spans="1:3" ht="10.5" customHeight="1" x14ac:dyDescent="0.45">
      <c r="A16554" s="30"/>
      <c r="B16554" s="30"/>
      <c r="C16554" s="30"/>
    </row>
    <row r="16555" spans="1:3" ht="10.5" customHeight="1" x14ac:dyDescent="0.45">
      <c r="A16555" s="30"/>
      <c r="B16555" s="30"/>
      <c r="C16555" s="30"/>
    </row>
    <row r="16556" spans="1:3" ht="10.5" customHeight="1" x14ac:dyDescent="0.45">
      <c r="A16556" s="30"/>
      <c r="B16556" s="30"/>
      <c r="C16556" s="30"/>
    </row>
    <row r="16557" spans="1:3" ht="10.5" customHeight="1" x14ac:dyDescent="0.45">
      <c r="A16557" s="30"/>
      <c r="B16557" s="30"/>
      <c r="C16557" s="30"/>
    </row>
    <row r="16558" spans="1:3" ht="10.5" customHeight="1" x14ac:dyDescent="0.45">
      <c r="A16558" s="30"/>
      <c r="B16558" s="30"/>
      <c r="C16558" s="30"/>
    </row>
    <row r="16559" spans="1:3" ht="10.5" customHeight="1" x14ac:dyDescent="0.45">
      <c r="A16559" s="30"/>
      <c r="B16559" s="30"/>
      <c r="C16559" s="30"/>
    </row>
    <row r="16560" spans="1:3" ht="10.5" customHeight="1" x14ac:dyDescent="0.45">
      <c r="A16560" s="30"/>
      <c r="B16560" s="30"/>
      <c r="C16560" s="30"/>
    </row>
    <row r="16561" spans="1:3" ht="10.5" customHeight="1" x14ac:dyDescent="0.45">
      <c r="A16561" s="30"/>
      <c r="B16561" s="30"/>
      <c r="C16561" s="30"/>
    </row>
    <row r="16562" spans="1:3" ht="10.5" customHeight="1" x14ac:dyDescent="0.45">
      <c r="A16562" s="30"/>
      <c r="B16562" s="30"/>
      <c r="C16562" s="30"/>
    </row>
    <row r="16563" spans="1:3" ht="10.5" customHeight="1" x14ac:dyDescent="0.45">
      <c r="A16563" s="30"/>
      <c r="B16563" s="30"/>
      <c r="C16563" s="30"/>
    </row>
    <row r="16564" spans="1:3" ht="10.5" customHeight="1" x14ac:dyDescent="0.45">
      <c r="A16564" s="30"/>
      <c r="B16564" s="30"/>
      <c r="C16564" s="30"/>
    </row>
    <row r="16565" spans="1:3" ht="10.5" customHeight="1" x14ac:dyDescent="0.45">
      <c r="A16565" s="30"/>
      <c r="B16565" s="30"/>
      <c r="C16565" s="30"/>
    </row>
    <row r="16566" spans="1:3" ht="10.5" customHeight="1" x14ac:dyDescent="0.45">
      <c r="A16566" s="30"/>
      <c r="B16566" s="30"/>
      <c r="C16566" s="30"/>
    </row>
    <row r="16567" spans="1:3" ht="10.5" customHeight="1" x14ac:dyDescent="0.45">
      <c r="A16567" s="30"/>
      <c r="B16567" s="30"/>
      <c r="C16567" s="30"/>
    </row>
    <row r="16568" spans="1:3" ht="10.5" customHeight="1" x14ac:dyDescent="0.45">
      <c r="A16568" s="30"/>
      <c r="B16568" s="30"/>
      <c r="C16568" s="30"/>
    </row>
    <row r="16569" spans="1:3" ht="10.5" customHeight="1" x14ac:dyDescent="0.45">
      <c r="A16569" s="30"/>
      <c r="B16569" s="30"/>
      <c r="C16569" s="30"/>
    </row>
    <row r="16570" spans="1:3" ht="10.5" customHeight="1" x14ac:dyDescent="0.45">
      <c r="A16570" s="30"/>
      <c r="B16570" s="30"/>
      <c r="C16570" s="30"/>
    </row>
    <row r="16571" spans="1:3" ht="10.5" customHeight="1" x14ac:dyDescent="0.45">
      <c r="A16571" s="30"/>
      <c r="B16571" s="30"/>
      <c r="C16571" s="30"/>
    </row>
    <row r="16572" spans="1:3" ht="10.5" customHeight="1" x14ac:dyDescent="0.45">
      <c r="A16572" s="30"/>
      <c r="B16572" s="30"/>
      <c r="C16572" s="30"/>
    </row>
    <row r="16573" spans="1:3" ht="10.5" customHeight="1" x14ac:dyDescent="0.45">
      <c r="A16573" s="30"/>
      <c r="B16573" s="30"/>
      <c r="C16573" s="30"/>
    </row>
    <row r="16574" spans="1:3" ht="10.5" customHeight="1" x14ac:dyDescent="0.45">
      <c r="A16574" s="30"/>
      <c r="B16574" s="30"/>
      <c r="C16574" s="30"/>
    </row>
    <row r="16575" spans="1:3" ht="10.5" customHeight="1" x14ac:dyDescent="0.45">
      <c r="A16575" s="30"/>
      <c r="B16575" s="30"/>
      <c r="C16575" s="30"/>
    </row>
    <row r="16576" spans="1:3" ht="10.5" customHeight="1" x14ac:dyDescent="0.45">
      <c r="A16576" s="30"/>
      <c r="B16576" s="30"/>
      <c r="C16576" s="30"/>
    </row>
    <row r="16577" spans="1:3" ht="10.5" customHeight="1" x14ac:dyDescent="0.45">
      <c r="A16577" s="30"/>
      <c r="B16577" s="30"/>
      <c r="C16577" s="30"/>
    </row>
    <row r="16578" spans="1:3" ht="10.5" customHeight="1" x14ac:dyDescent="0.45">
      <c r="A16578" s="30"/>
      <c r="B16578" s="30"/>
      <c r="C16578" s="30"/>
    </row>
    <row r="16579" spans="1:3" ht="10.5" customHeight="1" x14ac:dyDescent="0.45">
      <c r="A16579" s="30"/>
      <c r="B16579" s="30"/>
      <c r="C16579" s="30"/>
    </row>
    <row r="16580" spans="1:3" ht="10.5" customHeight="1" x14ac:dyDescent="0.45">
      <c r="A16580" s="30"/>
      <c r="B16580" s="30"/>
      <c r="C16580" s="30"/>
    </row>
    <row r="16581" spans="1:3" ht="10.5" customHeight="1" x14ac:dyDescent="0.45">
      <c r="A16581" s="30"/>
      <c r="B16581" s="30"/>
      <c r="C16581" s="30"/>
    </row>
    <row r="16582" spans="1:3" ht="10.5" customHeight="1" x14ac:dyDescent="0.45">
      <c r="A16582" s="30"/>
      <c r="B16582" s="30"/>
      <c r="C16582" s="30"/>
    </row>
    <row r="16583" spans="1:3" ht="10.5" customHeight="1" x14ac:dyDescent="0.45">
      <c r="A16583" s="30"/>
      <c r="B16583" s="30"/>
      <c r="C16583" s="30"/>
    </row>
    <row r="16584" spans="1:3" ht="10.5" customHeight="1" x14ac:dyDescent="0.45">
      <c r="A16584" s="30"/>
      <c r="B16584" s="30"/>
      <c r="C16584" s="30"/>
    </row>
    <row r="16585" spans="1:3" ht="10.5" customHeight="1" x14ac:dyDescent="0.45">
      <c r="A16585" s="30"/>
      <c r="B16585" s="30"/>
      <c r="C16585" s="30"/>
    </row>
    <row r="16586" spans="1:3" ht="10.5" customHeight="1" x14ac:dyDescent="0.45">
      <c r="A16586" s="30"/>
      <c r="B16586" s="30"/>
      <c r="C16586" s="30"/>
    </row>
    <row r="16587" spans="1:3" ht="10.5" customHeight="1" x14ac:dyDescent="0.45">
      <c r="A16587" s="30"/>
      <c r="B16587" s="30"/>
      <c r="C16587" s="30"/>
    </row>
    <row r="16588" spans="1:3" ht="10.5" customHeight="1" x14ac:dyDescent="0.45">
      <c r="A16588" s="30"/>
      <c r="B16588" s="30"/>
      <c r="C16588" s="30"/>
    </row>
    <row r="16589" spans="1:3" ht="10.5" customHeight="1" x14ac:dyDescent="0.45">
      <c r="A16589" s="30"/>
      <c r="B16589" s="30"/>
      <c r="C16589" s="30"/>
    </row>
    <row r="16590" spans="1:3" ht="10.5" customHeight="1" x14ac:dyDescent="0.45">
      <c r="A16590" s="30"/>
      <c r="B16590" s="30"/>
      <c r="C16590" s="30"/>
    </row>
    <row r="16591" spans="1:3" ht="10.5" customHeight="1" x14ac:dyDescent="0.45">
      <c r="A16591" s="30"/>
      <c r="B16591" s="30"/>
      <c r="C16591" s="30"/>
    </row>
    <row r="16592" spans="1:3" ht="10.5" customHeight="1" x14ac:dyDescent="0.45">
      <c r="A16592" s="30"/>
      <c r="B16592" s="30"/>
      <c r="C16592" s="30"/>
    </row>
    <row r="16593" spans="1:3" ht="10.5" customHeight="1" x14ac:dyDescent="0.45">
      <c r="A16593" s="30"/>
      <c r="B16593" s="30"/>
      <c r="C16593" s="30"/>
    </row>
    <row r="16594" spans="1:3" ht="10.5" customHeight="1" x14ac:dyDescent="0.45">
      <c r="A16594" s="30"/>
      <c r="B16594" s="30"/>
      <c r="C16594" s="30"/>
    </row>
    <row r="16595" spans="1:3" ht="10.5" customHeight="1" x14ac:dyDescent="0.45">
      <c r="A16595" s="30"/>
      <c r="B16595" s="30"/>
      <c r="C16595" s="30"/>
    </row>
    <row r="16596" spans="1:3" ht="10.5" customHeight="1" x14ac:dyDescent="0.45">
      <c r="A16596" s="30"/>
      <c r="B16596" s="30"/>
      <c r="C16596" s="30"/>
    </row>
    <row r="16597" spans="1:3" ht="10.5" customHeight="1" x14ac:dyDescent="0.45">
      <c r="A16597" s="30"/>
      <c r="B16597" s="30"/>
      <c r="C16597" s="30"/>
    </row>
    <row r="16598" spans="1:3" ht="10.5" customHeight="1" x14ac:dyDescent="0.45">
      <c r="A16598" s="30"/>
      <c r="B16598" s="30"/>
      <c r="C16598" s="30"/>
    </row>
    <row r="16599" spans="1:3" ht="10.5" customHeight="1" x14ac:dyDescent="0.45">
      <c r="A16599" s="30"/>
      <c r="B16599" s="30"/>
      <c r="C16599" s="30"/>
    </row>
    <row r="16600" spans="1:3" ht="10.5" customHeight="1" x14ac:dyDescent="0.45">
      <c r="A16600" s="30"/>
      <c r="B16600" s="30"/>
      <c r="C16600" s="30"/>
    </row>
    <row r="16601" spans="1:3" ht="10.5" customHeight="1" x14ac:dyDescent="0.45">
      <c r="A16601" s="30"/>
      <c r="B16601" s="30"/>
      <c r="C16601" s="30"/>
    </row>
    <row r="16602" spans="1:3" ht="10.5" customHeight="1" x14ac:dyDescent="0.45">
      <c r="A16602" s="30"/>
      <c r="B16602" s="30"/>
      <c r="C16602" s="30"/>
    </row>
    <row r="16603" spans="1:3" ht="10.5" customHeight="1" x14ac:dyDescent="0.45">
      <c r="A16603" s="30"/>
      <c r="B16603" s="30"/>
      <c r="C16603" s="30"/>
    </row>
    <row r="16604" spans="1:3" ht="10.5" customHeight="1" x14ac:dyDescent="0.45">
      <c r="A16604" s="30"/>
      <c r="B16604" s="30"/>
      <c r="C16604" s="30"/>
    </row>
    <row r="16605" spans="1:3" ht="10.5" customHeight="1" x14ac:dyDescent="0.45">
      <c r="A16605" s="30"/>
      <c r="B16605" s="30"/>
      <c r="C16605" s="30"/>
    </row>
    <row r="16606" spans="1:3" ht="10.5" customHeight="1" x14ac:dyDescent="0.45">
      <c r="A16606" s="30"/>
      <c r="B16606" s="30"/>
      <c r="C16606" s="30"/>
    </row>
    <row r="16607" spans="1:3" ht="10.5" customHeight="1" x14ac:dyDescent="0.45">
      <c r="A16607" s="30"/>
      <c r="B16607" s="30"/>
      <c r="C16607" s="30"/>
    </row>
    <row r="16608" spans="1:3" ht="10.5" customHeight="1" x14ac:dyDescent="0.45">
      <c r="A16608" s="30"/>
      <c r="B16608" s="30"/>
      <c r="C16608" s="30"/>
    </row>
    <row r="16609" spans="1:3" ht="10.5" customHeight="1" x14ac:dyDescent="0.45">
      <c r="A16609" s="30"/>
      <c r="B16609" s="30"/>
      <c r="C16609" s="30"/>
    </row>
    <row r="16610" spans="1:3" ht="10.5" customHeight="1" x14ac:dyDescent="0.45">
      <c r="A16610" s="30"/>
      <c r="B16610" s="30"/>
      <c r="C16610" s="30"/>
    </row>
    <row r="16611" spans="1:3" ht="10.5" customHeight="1" x14ac:dyDescent="0.45">
      <c r="A16611" s="30"/>
      <c r="B16611" s="30"/>
      <c r="C16611" s="30"/>
    </row>
    <row r="16612" spans="1:3" ht="10.5" customHeight="1" x14ac:dyDescent="0.45">
      <c r="A16612" s="30"/>
      <c r="B16612" s="30"/>
      <c r="C16612" s="30"/>
    </row>
    <row r="16613" spans="1:3" ht="10.5" customHeight="1" x14ac:dyDescent="0.45">
      <c r="A16613" s="30"/>
      <c r="B16613" s="30"/>
      <c r="C16613" s="30"/>
    </row>
    <row r="16614" spans="1:3" ht="10.5" customHeight="1" x14ac:dyDescent="0.45">
      <c r="A16614" s="30"/>
      <c r="B16614" s="30"/>
      <c r="C16614" s="30"/>
    </row>
    <row r="16615" spans="1:3" ht="10.5" customHeight="1" x14ac:dyDescent="0.45">
      <c r="A16615" s="30"/>
      <c r="B16615" s="30"/>
      <c r="C16615" s="30"/>
    </row>
    <row r="16616" spans="1:3" ht="10.5" customHeight="1" x14ac:dyDescent="0.45">
      <c r="A16616" s="30"/>
      <c r="B16616" s="30"/>
      <c r="C16616" s="30"/>
    </row>
    <row r="16617" spans="1:3" ht="10.5" customHeight="1" x14ac:dyDescent="0.45">
      <c r="A16617" s="30"/>
      <c r="B16617" s="30"/>
      <c r="C16617" s="30"/>
    </row>
    <row r="16618" spans="1:3" ht="10.5" customHeight="1" x14ac:dyDescent="0.45">
      <c r="A16618" s="30"/>
      <c r="B16618" s="30"/>
      <c r="C16618" s="30"/>
    </row>
    <row r="16619" spans="1:3" ht="10.5" customHeight="1" x14ac:dyDescent="0.45">
      <c r="A16619" s="30"/>
      <c r="B16619" s="30"/>
      <c r="C16619" s="30"/>
    </row>
    <row r="16620" spans="1:3" ht="10.5" customHeight="1" x14ac:dyDescent="0.45">
      <c r="A16620" s="30"/>
      <c r="B16620" s="30"/>
      <c r="C16620" s="30"/>
    </row>
    <row r="16621" spans="1:3" ht="10.5" customHeight="1" x14ac:dyDescent="0.45">
      <c r="A16621" s="30"/>
      <c r="B16621" s="30"/>
      <c r="C16621" s="30"/>
    </row>
    <row r="16622" spans="1:3" ht="10.5" customHeight="1" x14ac:dyDescent="0.45">
      <c r="A16622" s="30"/>
      <c r="B16622" s="30"/>
      <c r="C16622" s="30"/>
    </row>
    <row r="16623" spans="1:3" ht="10.5" customHeight="1" x14ac:dyDescent="0.45">
      <c r="A16623" s="30"/>
      <c r="B16623" s="30"/>
      <c r="C16623" s="30"/>
    </row>
    <row r="16624" spans="1:3" ht="10.5" customHeight="1" x14ac:dyDescent="0.45">
      <c r="A16624" s="30"/>
      <c r="B16624" s="30"/>
      <c r="C16624" s="30"/>
    </row>
    <row r="16625" spans="1:3" ht="10.5" customHeight="1" x14ac:dyDescent="0.45">
      <c r="A16625" s="30"/>
      <c r="B16625" s="30"/>
      <c r="C16625" s="30"/>
    </row>
    <row r="16626" spans="1:3" ht="10.5" customHeight="1" x14ac:dyDescent="0.45">
      <c r="A16626" s="30"/>
      <c r="B16626" s="30"/>
      <c r="C16626" s="30"/>
    </row>
    <row r="16627" spans="1:3" ht="10.5" customHeight="1" x14ac:dyDescent="0.45">
      <c r="A16627" s="30"/>
      <c r="B16627" s="30"/>
      <c r="C16627" s="30"/>
    </row>
    <row r="16628" spans="1:3" ht="10.5" customHeight="1" x14ac:dyDescent="0.45">
      <c r="A16628" s="30"/>
      <c r="B16628" s="30"/>
      <c r="C16628" s="30"/>
    </row>
    <row r="16629" spans="1:3" ht="10.5" customHeight="1" x14ac:dyDescent="0.45">
      <c r="A16629" s="30"/>
      <c r="B16629" s="30"/>
      <c r="C16629" s="30"/>
    </row>
    <row r="16630" spans="1:3" ht="10.5" customHeight="1" x14ac:dyDescent="0.45">
      <c r="A16630" s="30"/>
      <c r="B16630" s="30"/>
      <c r="C16630" s="30"/>
    </row>
    <row r="16631" spans="1:3" ht="10.5" customHeight="1" x14ac:dyDescent="0.45">
      <c r="A16631" s="30"/>
      <c r="B16631" s="30"/>
      <c r="C16631" s="30"/>
    </row>
    <row r="16632" spans="1:3" ht="10.5" customHeight="1" x14ac:dyDescent="0.45">
      <c r="A16632" s="30"/>
      <c r="B16632" s="30"/>
      <c r="C16632" s="30"/>
    </row>
    <row r="16633" spans="1:3" ht="10.5" customHeight="1" x14ac:dyDescent="0.45">
      <c r="A16633" s="30"/>
      <c r="B16633" s="30"/>
      <c r="C16633" s="30"/>
    </row>
    <row r="16634" spans="1:3" ht="10.5" customHeight="1" x14ac:dyDescent="0.45">
      <c r="A16634" s="30"/>
      <c r="B16634" s="30"/>
      <c r="C16634" s="30"/>
    </row>
    <row r="16635" spans="1:3" ht="10.5" customHeight="1" x14ac:dyDescent="0.45">
      <c r="A16635" s="30"/>
      <c r="B16635" s="30"/>
      <c r="C16635" s="30"/>
    </row>
    <row r="16636" spans="1:3" ht="10.5" customHeight="1" x14ac:dyDescent="0.45">
      <c r="A16636" s="30"/>
      <c r="B16636" s="30"/>
      <c r="C16636" s="30"/>
    </row>
    <row r="16637" spans="1:3" ht="10.5" customHeight="1" x14ac:dyDescent="0.45">
      <c r="A16637" s="30"/>
      <c r="B16637" s="30"/>
      <c r="C16637" s="30"/>
    </row>
    <row r="16638" spans="1:3" ht="10.5" customHeight="1" x14ac:dyDescent="0.45">
      <c r="A16638" s="30"/>
      <c r="B16638" s="30"/>
      <c r="C16638" s="30"/>
    </row>
    <row r="16639" spans="1:3" ht="10.5" customHeight="1" x14ac:dyDescent="0.45">
      <c r="A16639" s="30"/>
      <c r="B16639" s="30"/>
      <c r="C16639" s="30"/>
    </row>
    <row r="16640" spans="1:3" ht="10.5" customHeight="1" x14ac:dyDescent="0.45">
      <c r="A16640" s="30"/>
      <c r="B16640" s="30"/>
      <c r="C16640" s="30"/>
    </row>
    <row r="16641" spans="1:3" ht="10.5" customHeight="1" x14ac:dyDescent="0.45">
      <c r="A16641" s="30"/>
      <c r="B16641" s="30"/>
      <c r="C16641" s="30"/>
    </row>
    <row r="16642" spans="1:3" ht="10.5" customHeight="1" x14ac:dyDescent="0.45">
      <c r="A16642" s="30"/>
      <c r="B16642" s="30"/>
      <c r="C16642" s="30"/>
    </row>
    <row r="16643" spans="1:3" ht="10.5" customHeight="1" x14ac:dyDescent="0.45">
      <c r="A16643" s="30"/>
      <c r="B16643" s="30"/>
      <c r="C16643" s="30"/>
    </row>
    <row r="16644" spans="1:3" ht="10.5" customHeight="1" x14ac:dyDescent="0.45">
      <c r="A16644" s="30"/>
      <c r="B16644" s="30"/>
      <c r="C16644" s="30"/>
    </row>
    <row r="16645" spans="1:3" ht="10.5" customHeight="1" x14ac:dyDescent="0.45">
      <c r="A16645" s="30"/>
      <c r="B16645" s="30"/>
      <c r="C16645" s="30"/>
    </row>
    <row r="16646" spans="1:3" ht="10.5" customHeight="1" x14ac:dyDescent="0.45">
      <c r="A16646" s="30"/>
      <c r="B16646" s="30"/>
      <c r="C16646" s="30"/>
    </row>
    <row r="16647" spans="1:3" ht="10.5" customHeight="1" x14ac:dyDescent="0.45">
      <c r="A16647" s="30"/>
      <c r="B16647" s="30"/>
      <c r="C16647" s="30"/>
    </row>
    <row r="16648" spans="1:3" ht="10.5" customHeight="1" x14ac:dyDescent="0.45">
      <c r="A16648" s="30"/>
      <c r="B16648" s="30"/>
      <c r="C16648" s="30"/>
    </row>
    <row r="16649" spans="1:3" ht="10.5" customHeight="1" x14ac:dyDescent="0.45">
      <c r="A16649" s="30"/>
      <c r="B16649" s="30"/>
      <c r="C16649" s="30"/>
    </row>
    <row r="16650" spans="1:3" ht="10.5" customHeight="1" x14ac:dyDescent="0.45">
      <c r="A16650" s="30"/>
      <c r="B16650" s="30"/>
      <c r="C16650" s="30"/>
    </row>
    <row r="16651" spans="1:3" ht="10.5" customHeight="1" x14ac:dyDescent="0.45">
      <c r="A16651" s="30"/>
      <c r="B16651" s="30"/>
      <c r="C16651" s="30"/>
    </row>
    <row r="16652" spans="1:3" ht="10.5" customHeight="1" x14ac:dyDescent="0.45">
      <c r="A16652" s="30"/>
      <c r="B16652" s="30"/>
      <c r="C16652" s="30"/>
    </row>
    <row r="16653" spans="1:3" ht="10.5" customHeight="1" x14ac:dyDescent="0.45">
      <c r="A16653" s="30"/>
      <c r="B16653" s="30"/>
      <c r="C16653" s="30"/>
    </row>
    <row r="16654" spans="1:3" ht="10.5" customHeight="1" x14ac:dyDescent="0.45">
      <c r="A16654" s="30"/>
      <c r="B16654" s="30"/>
      <c r="C16654" s="30"/>
    </row>
    <row r="16655" spans="1:3" ht="10.5" customHeight="1" x14ac:dyDescent="0.45">
      <c r="A16655" s="30"/>
      <c r="B16655" s="30"/>
      <c r="C16655" s="30"/>
    </row>
    <row r="16656" spans="1:3" ht="10.5" customHeight="1" x14ac:dyDescent="0.45">
      <c r="A16656" s="30"/>
      <c r="B16656" s="30"/>
      <c r="C16656" s="30"/>
    </row>
    <row r="16657" spans="1:3" ht="10.5" customHeight="1" x14ac:dyDescent="0.45">
      <c r="A16657" s="30"/>
      <c r="B16657" s="30"/>
      <c r="C16657" s="30"/>
    </row>
    <row r="16658" spans="1:3" ht="10.5" customHeight="1" x14ac:dyDescent="0.45">
      <c r="A16658" s="30"/>
      <c r="B16658" s="30"/>
      <c r="C16658" s="30"/>
    </row>
    <row r="16659" spans="1:3" ht="10.5" customHeight="1" x14ac:dyDescent="0.45">
      <c r="A16659" s="30"/>
      <c r="B16659" s="30"/>
      <c r="C16659" s="30"/>
    </row>
    <row r="16660" spans="1:3" ht="10.5" customHeight="1" x14ac:dyDescent="0.45">
      <c r="A16660" s="30"/>
      <c r="B16660" s="30"/>
      <c r="C16660" s="30"/>
    </row>
    <row r="16661" spans="1:3" ht="10.5" customHeight="1" x14ac:dyDescent="0.45">
      <c r="A16661" s="30"/>
      <c r="B16661" s="30"/>
      <c r="C16661" s="30"/>
    </row>
    <row r="16662" spans="1:3" ht="10.5" customHeight="1" x14ac:dyDescent="0.45">
      <c r="A16662" s="30"/>
      <c r="B16662" s="30"/>
      <c r="C16662" s="30"/>
    </row>
    <row r="16663" spans="1:3" ht="10.5" customHeight="1" x14ac:dyDescent="0.45">
      <c r="A16663" s="30"/>
      <c r="B16663" s="30"/>
      <c r="C16663" s="30"/>
    </row>
    <row r="16664" spans="1:3" ht="10.5" customHeight="1" x14ac:dyDescent="0.45">
      <c r="A16664" s="30"/>
      <c r="B16664" s="30"/>
      <c r="C16664" s="30"/>
    </row>
    <row r="16665" spans="1:3" ht="10.5" customHeight="1" x14ac:dyDescent="0.45">
      <c r="A16665" s="30"/>
      <c r="B16665" s="30"/>
      <c r="C16665" s="30"/>
    </row>
    <row r="16666" spans="1:3" ht="10.5" customHeight="1" x14ac:dyDescent="0.45">
      <c r="A16666" s="30"/>
      <c r="B16666" s="30"/>
      <c r="C16666" s="30"/>
    </row>
    <row r="16667" spans="1:3" ht="10.5" customHeight="1" x14ac:dyDescent="0.45">
      <c r="A16667" s="30"/>
      <c r="B16667" s="30"/>
      <c r="C16667" s="30"/>
    </row>
    <row r="16668" spans="1:3" ht="10.5" customHeight="1" x14ac:dyDescent="0.45">
      <c r="A16668" s="30"/>
      <c r="B16668" s="30"/>
      <c r="C16668" s="30"/>
    </row>
    <row r="16669" spans="1:3" ht="10.5" customHeight="1" x14ac:dyDescent="0.45">
      <c r="A16669" s="30"/>
      <c r="B16669" s="30"/>
      <c r="C16669" s="30"/>
    </row>
    <row r="16670" spans="1:3" ht="10.5" customHeight="1" x14ac:dyDescent="0.45">
      <c r="A16670" s="30"/>
      <c r="B16670" s="30"/>
      <c r="C16670" s="30"/>
    </row>
    <row r="16671" spans="1:3" ht="10.5" customHeight="1" x14ac:dyDescent="0.45">
      <c r="A16671" s="30"/>
      <c r="B16671" s="30"/>
      <c r="C16671" s="30"/>
    </row>
    <row r="16672" spans="1:3" ht="10.5" customHeight="1" x14ac:dyDescent="0.45">
      <c r="A16672" s="30"/>
      <c r="B16672" s="30"/>
      <c r="C16672" s="30"/>
    </row>
    <row r="16673" spans="1:3" ht="10.5" customHeight="1" x14ac:dyDescent="0.45">
      <c r="A16673" s="30"/>
      <c r="B16673" s="30"/>
      <c r="C16673" s="30"/>
    </row>
    <row r="16674" spans="1:3" ht="10.5" customHeight="1" x14ac:dyDescent="0.45">
      <c r="A16674" s="30"/>
      <c r="B16674" s="30"/>
      <c r="C16674" s="30"/>
    </row>
    <row r="16675" spans="1:3" ht="10.5" customHeight="1" x14ac:dyDescent="0.45">
      <c r="A16675" s="30"/>
      <c r="B16675" s="30"/>
      <c r="C16675" s="30"/>
    </row>
    <row r="16676" spans="1:3" ht="10.5" customHeight="1" x14ac:dyDescent="0.45">
      <c r="A16676" s="30"/>
      <c r="B16676" s="30"/>
      <c r="C16676" s="30"/>
    </row>
    <row r="16677" spans="1:3" ht="10.5" customHeight="1" x14ac:dyDescent="0.45">
      <c r="A16677" s="30"/>
      <c r="B16677" s="30"/>
      <c r="C16677" s="30"/>
    </row>
    <row r="16678" spans="1:3" ht="10.5" customHeight="1" x14ac:dyDescent="0.45">
      <c r="A16678" s="30"/>
      <c r="B16678" s="30"/>
      <c r="C16678" s="30"/>
    </row>
    <row r="16679" spans="1:3" ht="10.5" customHeight="1" x14ac:dyDescent="0.45">
      <c r="A16679" s="30"/>
      <c r="B16679" s="30"/>
      <c r="C16679" s="30"/>
    </row>
    <row r="16680" spans="1:3" ht="10.5" customHeight="1" x14ac:dyDescent="0.45">
      <c r="A16680" s="30"/>
      <c r="B16680" s="30"/>
      <c r="C16680" s="30"/>
    </row>
    <row r="16681" spans="1:3" ht="10.5" customHeight="1" x14ac:dyDescent="0.45">
      <c r="A16681" s="30"/>
      <c r="B16681" s="30"/>
      <c r="C16681" s="30"/>
    </row>
    <row r="16682" spans="1:3" ht="10.5" customHeight="1" x14ac:dyDescent="0.45">
      <c r="A16682" s="30"/>
      <c r="B16682" s="30"/>
      <c r="C16682" s="30"/>
    </row>
    <row r="16683" spans="1:3" ht="10.5" customHeight="1" x14ac:dyDescent="0.45">
      <c r="A16683" s="30"/>
      <c r="B16683" s="30"/>
      <c r="C16683" s="30"/>
    </row>
    <row r="16684" spans="1:3" ht="10.5" customHeight="1" x14ac:dyDescent="0.45">
      <c r="A16684" s="30"/>
      <c r="B16684" s="30"/>
      <c r="C16684" s="30"/>
    </row>
    <row r="16685" spans="1:3" ht="10.5" customHeight="1" x14ac:dyDescent="0.45">
      <c r="A16685" s="30"/>
      <c r="B16685" s="30"/>
      <c r="C16685" s="30"/>
    </row>
    <row r="16686" spans="1:3" ht="10.5" customHeight="1" x14ac:dyDescent="0.45">
      <c r="A16686" s="30"/>
      <c r="B16686" s="30"/>
      <c r="C16686" s="30"/>
    </row>
    <row r="16687" spans="1:3" ht="10.5" customHeight="1" x14ac:dyDescent="0.45">
      <c r="A16687" s="30"/>
      <c r="B16687" s="30"/>
      <c r="C16687" s="30"/>
    </row>
    <row r="16688" spans="1:3" ht="10.5" customHeight="1" x14ac:dyDescent="0.45">
      <c r="A16688" s="30"/>
      <c r="B16688" s="30"/>
      <c r="C16688" s="30"/>
    </row>
    <row r="16689" spans="1:3" ht="10.5" customHeight="1" x14ac:dyDescent="0.45">
      <c r="A16689" s="30"/>
      <c r="B16689" s="30"/>
      <c r="C16689" s="30"/>
    </row>
    <row r="16690" spans="1:3" ht="10.5" customHeight="1" x14ac:dyDescent="0.45">
      <c r="A16690" s="30"/>
      <c r="B16690" s="30"/>
      <c r="C16690" s="30"/>
    </row>
    <row r="16691" spans="1:3" ht="10.5" customHeight="1" x14ac:dyDescent="0.45">
      <c r="A16691" s="30"/>
      <c r="B16691" s="30"/>
      <c r="C16691" s="30"/>
    </row>
    <row r="16692" spans="1:3" ht="10.5" customHeight="1" x14ac:dyDescent="0.45">
      <c r="A16692" s="30"/>
      <c r="B16692" s="30"/>
      <c r="C16692" s="30"/>
    </row>
    <row r="16693" spans="1:3" ht="10.5" customHeight="1" x14ac:dyDescent="0.45">
      <c r="A16693" s="30"/>
      <c r="B16693" s="30"/>
      <c r="C16693" s="30"/>
    </row>
    <row r="16694" spans="1:3" ht="10.5" customHeight="1" x14ac:dyDescent="0.45">
      <c r="A16694" s="30"/>
      <c r="B16694" s="30"/>
      <c r="C16694" s="30"/>
    </row>
    <row r="16695" spans="1:3" ht="10.5" customHeight="1" x14ac:dyDescent="0.45">
      <c r="A16695" s="30"/>
      <c r="B16695" s="30"/>
      <c r="C16695" s="30"/>
    </row>
    <row r="16696" spans="1:3" ht="10.5" customHeight="1" x14ac:dyDescent="0.45">
      <c r="A16696" s="30"/>
      <c r="B16696" s="30"/>
      <c r="C16696" s="30"/>
    </row>
    <row r="16697" spans="1:3" ht="10.5" customHeight="1" x14ac:dyDescent="0.45">
      <c r="A16697" s="30"/>
      <c r="B16697" s="30"/>
      <c r="C16697" s="30"/>
    </row>
    <row r="16698" spans="1:3" ht="10.5" customHeight="1" x14ac:dyDescent="0.45">
      <c r="A16698" s="30"/>
      <c r="B16698" s="30"/>
      <c r="C16698" s="30"/>
    </row>
    <row r="16699" spans="1:3" ht="10.5" customHeight="1" x14ac:dyDescent="0.45">
      <c r="A16699" s="30"/>
      <c r="B16699" s="30"/>
      <c r="C16699" s="30"/>
    </row>
    <row r="16700" spans="1:3" ht="10.5" customHeight="1" x14ac:dyDescent="0.45">
      <c r="A16700" s="30"/>
      <c r="B16700" s="30"/>
      <c r="C16700" s="30"/>
    </row>
    <row r="16701" spans="1:3" ht="10.5" customHeight="1" x14ac:dyDescent="0.45">
      <c r="A16701" s="30"/>
      <c r="B16701" s="30"/>
      <c r="C16701" s="30"/>
    </row>
    <row r="16702" spans="1:3" ht="10.5" customHeight="1" x14ac:dyDescent="0.45">
      <c r="A16702" s="30"/>
      <c r="B16702" s="30"/>
      <c r="C16702" s="30"/>
    </row>
    <row r="16703" spans="1:3" ht="10.5" customHeight="1" x14ac:dyDescent="0.45">
      <c r="A16703" s="30"/>
      <c r="B16703" s="30"/>
      <c r="C16703" s="30"/>
    </row>
    <row r="16704" spans="1:3" ht="10.5" customHeight="1" x14ac:dyDescent="0.45">
      <c r="A16704" s="30"/>
      <c r="B16704" s="30"/>
      <c r="C16704" s="30"/>
    </row>
    <row r="16705" spans="1:3" ht="10.5" customHeight="1" x14ac:dyDescent="0.45">
      <c r="A16705" s="30"/>
      <c r="B16705" s="30"/>
      <c r="C16705" s="30"/>
    </row>
    <row r="16706" spans="1:3" ht="10.5" customHeight="1" x14ac:dyDescent="0.45">
      <c r="A16706" s="30"/>
      <c r="B16706" s="30"/>
      <c r="C16706" s="30"/>
    </row>
    <row r="16707" spans="1:3" ht="10.5" customHeight="1" x14ac:dyDescent="0.45">
      <c r="A16707" s="30"/>
      <c r="B16707" s="30"/>
      <c r="C16707" s="30"/>
    </row>
    <row r="16708" spans="1:3" ht="10.5" customHeight="1" x14ac:dyDescent="0.45">
      <c r="A16708" s="30"/>
      <c r="B16708" s="30"/>
      <c r="C16708" s="30"/>
    </row>
    <row r="16709" spans="1:3" ht="10.5" customHeight="1" x14ac:dyDescent="0.45">
      <c r="A16709" s="30"/>
      <c r="B16709" s="30"/>
      <c r="C16709" s="30"/>
    </row>
    <row r="16710" spans="1:3" ht="10.5" customHeight="1" x14ac:dyDescent="0.45">
      <c r="A16710" s="30"/>
      <c r="B16710" s="30"/>
      <c r="C16710" s="30"/>
    </row>
    <row r="16711" spans="1:3" ht="10.5" customHeight="1" x14ac:dyDescent="0.45">
      <c r="A16711" s="30"/>
      <c r="B16711" s="30"/>
      <c r="C16711" s="30"/>
    </row>
    <row r="16712" spans="1:3" ht="10.5" customHeight="1" x14ac:dyDescent="0.45">
      <c r="A16712" s="30"/>
      <c r="B16712" s="30"/>
      <c r="C16712" s="30"/>
    </row>
    <row r="16713" spans="1:3" ht="10.5" customHeight="1" x14ac:dyDescent="0.45">
      <c r="A16713" s="30"/>
      <c r="B16713" s="30"/>
      <c r="C16713" s="30"/>
    </row>
    <row r="16714" spans="1:3" ht="10.5" customHeight="1" x14ac:dyDescent="0.45">
      <c r="A16714" s="30"/>
      <c r="B16714" s="30"/>
      <c r="C16714" s="30"/>
    </row>
    <row r="16715" spans="1:3" ht="10.5" customHeight="1" x14ac:dyDescent="0.45">
      <c r="A16715" s="30"/>
      <c r="B16715" s="30"/>
      <c r="C16715" s="30"/>
    </row>
    <row r="16716" spans="1:3" ht="10.5" customHeight="1" x14ac:dyDescent="0.45">
      <c r="A16716" s="30"/>
      <c r="B16716" s="30"/>
      <c r="C16716" s="30"/>
    </row>
    <row r="16717" spans="1:3" ht="10.5" customHeight="1" x14ac:dyDescent="0.45">
      <c r="A16717" s="30"/>
      <c r="B16717" s="30"/>
      <c r="C16717" s="30"/>
    </row>
    <row r="16718" spans="1:3" ht="10.5" customHeight="1" x14ac:dyDescent="0.45">
      <c r="A16718" s="30"/>
      <c r="B16718" s="30"/>
      <c r="C16718" s="30"/>
    </row>
    <row r="16719" spans="1:3" ht="10.5" customHeight="1" x14ac:dyDescent="0.45">
      <c r="A16719" s="30"/>
      <c r="B16719" s="30"/>
      <c r="C16719" s="30"/>
    </row>
    <row r="16720" spans="1:3" ht="10.5" customHeight="1" x14ac:dyDescent="0.45">
      <c r="A16720" s="30"/>
      <c r="B16720" s="30"/>
      <c r="C16720" s="30"/>
    </row>
    <row r="16721" spans="1:3" ht="10.5" customHeight="1" x14ac:dyDescent="0.45">
      <c r="A16721" s="30"/>
      <c r="B16721" s="30"/>
      <c r="C16721" s="30"/>
    </row>
    <row r="16722" spans="1:3" ht="10.5" customHeight="1" x14ac:dyDescent="0.45">
      <c r="A16722" s="30"/>
      <c r="B16722" s="30"/>
      <c r="C16722" s="30"/>
    </row>
    <row r="16723" spans="1:3" ht="10.5" customHeight="1" x14ac:dyDescent="0.45">
      <c r="A16723" s="30"/>
      <c r="B16723" s="30"/>
      <c r="C16723" s="30"/>
    </row>
    <row r="16724" spans="1:3" ht="10.5" customHeight="1" x14ac:dyDescent="0.45">
      <c r="A16724" s="30"/>
      <c r="B16724" s="30"/>
      <c r="C16724" s="30"/>
    </row>
    <row r="16725" spans="1:3" ht="10.5" customHeight="1" x14ac:dyDescent="0.45">
      <c r="A16725" s="30"/>
      <c r="B16725" s="30"/>
      <c r="C16725" s="30"/>
    </row>
    <row r="16726" spans="1:3" ht="10.5" customHeight="1" x14ac:dyDescent="0.45">
      <c r="A16726" s="30"/>
      <c r="B16726" s="30"/>
      <c r="C16726" s="30"/>
    </row>
    <row r="16727" spans="1:3" ht="10.5" customHeight="1" x14ac:dyDescent="0.45">
      <c r="A16727" s="30"/>
      <c r="B16727" s="30"/>
      <c r="C16727" s="30"/>
    </row>
    <row r="16728" spans="1:3" ht="10.5" customHeight="1" x14ac:dyDescent="0.45">
      <c r="A16728" s="30"/>
      <c r="B16728" s="30"/>
      <c r="C16728" s="30"/>
    </row>
    <row r="16729" spans="1:3" ht="10.5" customHeight="1" x14ac:dyDescent="0.45">
      <c r="A16729" s="30"/>
      <c r="B16729" s="30"/>
      <c r="C16729" s="30"/>
    </row>
    <row r="16730" spans="1:3" ht="10.5" customHeight="1" x14ac:dyDescent="0.45">
      <c r="A16730" s="30"/>
      <c r="B16730" s="30"/>
      <c r="C16730" s="30"/>
    </row>
    <row r="16731" spans="1:3" ht="10.5" customHeight="1" x14ac:dyDescent="0.45">
      <c r="A16731" s="30"/>
      <c r="B16731" s="30"/>
      <c r="C16731" s="30"/>
    </row>
    <row r="16732" spans="1:3" ht="10.5" customHeight="1" x14ac:dyDescent="0.45">
      <c r="A16732" s="30"/>
      <c r="B16732" s="30"/>
      <c r="C16732" s="30"/>
    </row>
    <row r="16733" spans="1:3" ht="10.5" customHeight="1" x14ac:dyDescent="0.45">
      <c r="A16733" s="30"/>
      <c r="B16733" s="30"/>
      <c r="C16733" s="30"/>
    </row>
    <row r="16734" spans="1:3" ht="10.5" customHeight="1" x14ac:dyDescent="0.45">
      <c r="A16734" s="30"/>
      <c r="B16734" s="30"/>
      <c r="C16734" s="30"/>
    </row>
    <row r="16735" spans="1:3" ht="10.5" customHeight="1" x14ac:dyDescent="0.45">
      <c r="A16735" s="30"/>
      <c r="B16735" s="30"/>
      <c r="C16735" s="30"/>
    </row>
    <row r="16736" spans="1:3" ht="10.5" customHeight="1" x14ac:dyDescent="0.45">
      <c r="A16736" s="30"/>
      <c r="B16736" s="30"/>
      <c r="C16736" s="30"/>
    </row>
    <row r="16737" spans="1:3" ht="10.5" customHeight="1" x14ac:dyDescent="0.45">
      <c r="A16737" s="30"/>
      <c r="B16737" s="30"/>
      <c r="C16737" s="30"/>
    </row>
    <row r="16738" spans="1:3" ht="10.5" customHeight="1" x14ac:dyDescent="0.45">
      <c r="A16738" s="30"/>
      <c r="B16738" s="30"/>
      <c r="C16738" s="30"/>
    </row>
    <row r="16739" spans="1:3" ht="10.5" customHeight="1" x14ac:dyDescent="0.45">
      <c r="A16739" s="30"/>
      <c r="B16739" s="30"/>
      <c r="C16739" s="30"/>
    </row>
    <row r="16740" spans="1:3" ht="10.5" customHeight="1" x14ac:dyDescent="0.45">
      <c r="A16740" s="30"/>
      <c r="B16740" s="30"/>
      <c r="C16740" s="30"/>
    </row>
    <row r="16741" spans="1:3" ht="10.5" customHeight="1" x14ac:dyDescent="0.45">
      <c r="A16741" s="30"/>
      <c r="B16741" s="30"/>
      <c r="C16741" s="30"/>
    </row>
    <row r="16742" spans="1:3" ht="10.5" customHeight="1" x14ac:dyDescent="0.45">
      <c r="A16742" s="30"/>
      <c r="B16742" s="30"/>
      <c r="C16742" s="30"/>
    </row>
    <row r="16743" spans="1:3" ht="10.5" customHeight="1" x14ac:dyDescent="0.45">
      <c r="A16743" s="30"/>
      <c r="B16743" s="30"/>
      <c r="C16743" s="30"/>
    </row>
    <row r="16744" spans="1:3" ht="10.5" customHeight="1" x14ac:dyDescent="0.45">
      <c r="A16744" s="30"/>
      <c r="B16744" s="30"/>
      <c r="C16744" s="30"/>
    </row>
    <row r="16745" spans="1:3" ht="10.5" customHeight="1" x14ac:dyDescent="0.45">
      <c r="A16745" s="30"/>
      <c r="B16745" s="30"/>
      <c r="C16745" s="30"/>
    </row>
    <row r="16746" spans="1:3" ht="10.5" customHeight="1" x14ac:dyDescent="0.45">
      <c r="A16746" s="30"/>
      <c r="B16746" s="30"/>
      <c r="C16746" s="30"/>
    </row>
    <row r="16747" spans="1:3" ht="10.5" customHeight="1" x14ac:dyDescent="0.45">
      <c r="A16747" s="30"/>
      <c r="B16747" s="30"/>
      <c r="C16747" s="30"/>
    </row>
    <row r="16748" spans="1:3" ht="10.5" customHeight="1" x14ac:dyDescent="0.45">
      <c r="A16748" s="30"/>
      <c r="B16748" s="30"/>
      <c r="C16748" s="30"/>
    </row>
    <row r="16749" spans="1:3" ht="10.5" customHeight="1" x14ac:dyDescent="0.45">
      <c r="A16749" s="30"/>
      <c r="B16749" s="30"/>
      <c r="C16749" s="30"/>
    </row>
    <row r="16750" spans="1:3" ht="10.5" customHeight="1" x14ac:dyDescent="0.45">
      <c r="A16750" s="30"/>
      <c r="B16750" s="30"/>
      <c r="C16750" s="30"/>
    </row>
    <row r="16751" spans="1:3" ht="10.5" customHeight="1" x14ac:dyDescent="0.45">
      <c r="A16751" s="30"/>
      <c r="B16751" s="30"/>
      <c r="C16751" s="30"/>
    </row>
    <row r="16752" spans="1:3" ht="10.5" customHeight="1" x14ac:dyDescent="0.45">
      <c r="A16752" s="30"/>
      <c r="B16752" s="30"/>
      <c r="C16752" s="30"/>
    </row>
    <row r="16753" spans="1:3" ht="10.5" customHeight="1" x14ac:dyDescent="0.45">
      <c r="A16753" s="30"/>
      <c r="B16753" s="30"/>
      <c r="C16753" s="30"/>
    </row>
    <row r="16754" spans="1:3" ht="10.5" customHeight="1" x14ac:dyDescent="0.45">
      <c r="A16754" s="30"/>
      <c r="B16754" s="30"/>
      <c r="C16754" s="30"/>
    </row>
    <row r="16755" spans="1:3" ht="10.5" customHeight="1" x14ac:dyDescent="0.45">
      <c r="A16755" s="30"/>
      <c r="B16755" s="30"/>
      <c r="C16755" s="30"/>
    </row>
    <row r="16756" spans="1:3" ht="10.5" customHeight="1" x14ac:dyDescent="0.45">
      <c r="A16756" s="30"/>
      <c r="B16756" s="30"/>
      <c r="C16756" s="30"/>
    </row>
    <row r="16757" spans="1:3" ht="10.5" customHeight="1" x14ac:dyDescent="0.45">
      <c r="A16757" s="30"/>
      <c r="B16757" s="30"/>
      <c r="C16757" s="30"/>
    </row>
    <row r="16758" spans="1:3" ht="10.5" customHeight="1" x14ac:dyDescent="0.45">
      <c r="A16758" s="30"/>
      <c r="B16758" s="30"/>
      <c r="C16758" s="30"/>
    </row>
    <row r="16759" spans="1:3" ht="10.5" customHeight="1" x14ac:dyDescent="0.45">
      <c r="A16759" s="30"/>
      <c r="B16759" s="30"/>
      <c r="C16759" s="30"/>
    </row>
    <row r="16760" spans="1:3" ht="10.5" customHeight="1" x14ac:dyDescent="0.45">
      <c r="A16760" s="30"/>
      <c r="B16760" s="30"/>
      <c r="C16760" s="30"/>
    </row>
    <row r="16761" spans="1:3" ht="10.5" customHeight="1" x14ac:dyDescent="0.45">
      <c r="A16761" s="30"/>
      <c r="B16761" s="30"/>
      <c r="C16761" s="30"/>
    </row>
    <row r="16762" spans="1:3" ht="10.5" customHeight="1" x14ac:dyDescent="0.45">
      <c r="A16762" s="30"/>
      <c r="B16762" s="30"/>
      <c r="C16762" s="30"/>
    </row>
    <row r="16763" spans="1:3" ht="10.5" customHeight="1" x14ac:dyDescent="0.45">
      <c r="A16763" s="30"/>
      <c r="B16763" s="30"/>
      <c r="C16763" s="30"/>
    </row>
    <row r="16764" spans="1:3" ht="10.5" customHeight="1" x14ac:dyDescent="0.45">
      <c r="A16764" s="30"/>
      <c r="B16764" s="30"/>
      <c r="C16764" s="30"/>
    </row>
    <row r="16765" spans="1:3" ht="10.5" customHeight="1" x14ac:dyDescent="0.45">
      <c r="A16765" s="30"/>
      <c r="B16765" s="30"/>
      <c r="C16765" s="30"/>
    </row>
    <row r="16766" spans="1:3" ht="10.5" customHeight="1" x14ac:dyDescent="0.45">
      <c r="A16766" s="30"/>
      <c r="B16766" s="30"/>
      <c r="C16766" s="30"/>
    </row>
    <row r="16767" spans="1:3" ht="10.5" customHeight="1" x14ac:dyDescent="0.45">
      <c r="A16767" s="30"/>
      <c r="B16767" s="30"/>
      <c r="C16767" s="30"/>
    </row>
    <row r="16768" spans="1:3" ht="10.5" customHeight="1" x14ac:dyDescent="0.45">
      <c r="A16768" s="30"/>
      <c r="B16768" s="30"/>
      <c r="C16768" s="30"/>
    </row>
    <row r="16769" spans="1:3" ht="10.5" customHeight="1" x14ac:dyDescent="0.45">
      <c r="A16769" s="30"/>
      <c r="B16769" s="30"/>
      <c r="C16769" s="30"/>
    </row>
    <row r="16770" spans="1:3" ht="10.5" customHeight="1" x14ac:dyDescent="0.45">
      <c r="A16770" s="30"/>
      <c r="B16770" s="30"/>
      <c r="C16770" s="30"/>
    </row>
    <row r="16771" spans="1:3" ht="10.5" customHeight="1" x14ac:dyDescent="0.45">
      <c r="A16771" s="30"/>
      <c r="B16771" s="30"/>
      <c r="C16771" s="30"/>
    </row>
    <row r="16772" spans="1:3" ht="10.5" customHeight="1" x14ac:dyDescent="0.45">
      <c r="A16772" s="30"/>
      <c r="B16772" s="30"/>
      <c r="C16772" s="30"/>
    </row>
    <row r="16773" spans="1:3" ht="10.5" customHeight="1" x14ac:dyDescent="0.45">
      <c r="A16773" s="30"/>
      <c r="B16773" s="30"/>
      <c r="C16773" s="30"/>
    </row>
    <row r="16774" spans="1:3" ht="10.5" customHeight="1" x14ac:dyDescent="0.45">
      <c r="A16774" s="30"/>
      <c r="B16774" s="30"/>
      <c r="C16774" s="30"/>
    </row>
    <row r="16775" spans="1:3" ht="10.5" customHeight="1" x14ac:dyDescent="0.45">
      <c r="A16775" s="30"/>
      <c r="B16775" s="30"/>
      <c r="C16775" s="30"/>
    </row>
    <row r="16776" spans="1:3" ht="10.5" customHeight="1" x14ac:dyDescent="0.45">
      <c r="A16776" s="30"/>
      <c r="B16776" s="30"/>
      <c r="C16776" s="30"/>
    </row>
    <row r="16777" spans="1:3" ht="10.5" customHeight="1" x14ac:dyDescent="0.45">
      <c r="A16777" s="30"/>
      <c r="B16777" s="30"/>
      <c r="C16777" s="30"/>
    </row>
    <row r="16778" spans="1:3" ht="10.5" customHeight="1" x14ac:dyDescent="0.45">
      <c r="A16778" s="30"/>
      <c r="B16778" s="30"/>
      <c r="C16778" s="30"/>
    </row>
    <row r="16779" spans="1:3" ht="10.5" customHeight="1" x14ac:dyDescent="0.45">
      <c r="A16779" s="30"/>
      <c r="B16779" s="30"/>
      <c r="C16779" s="30"/>
    </row>
    <row r="16780" spans="1:3" ht="10.5" customHeight="1" x14ac:dyDescent="0.45">
      <c r="A16780" s="30"/>
      <c r="B16780" s="30"/>
      <c r="C16780" s="30"/>
    </row>
    <row r="16781" spans="1:3" ht="10.5" customHeight="1" x14ac:dyDescent="0.45">
      <c r="A16781" s="30"/>
      <c r="B16781" s="30"/>
      <c r="C16781" s="30"/>
    </row>
    <row r="16782" spans="1:3" ht="10.5" customHeight="1" x14ac:dyDescent="0.45">
      <c r="A16782" s="30"/>
      <c r="B16782" s="30"/>
      <c r="C16782" s="30"/>
    </row>
    <row r="16783" spans="1:3" ht="10.5" customHeight="1" x14ac:dyDescent="0.45">
      <c r="A16783" s="30"/>
      <c r="B16783" s="30"/>
      <c r="C16783" s="30"/>
    </row>
    <row r="16784" spans="1:3" ht="10.5" customHeight="1" x14ac:dyDescent="0.45">
      <c r="A16784" s="30"/>
      <c r="B16784" s="30"/>
      <c r="C16784" s="30"/>
    </row>
    <row r="16785" spans="1:3" ht="10.5" customHeight="1" x14ac:dyDescent="0.45">
      <c r="A16785" s="30"/>
      <c r="B16785" s="30"/>
      <c r="C16785" s="30"/>
    </row>
    <row r="16786" spans="1:3" ht="10.5" customHeight="1" x14ac:dyDescent="0.45">
      <c r="A16786" s="30"/>
      <c r="B16786" s="30"/>
      <c r="C16786" s="30"/>
    </row>
    <row r="16787" spans="1:3" ht="10.5" customHeight="1" x14ac:dyDescent="0.45">
      <c r="A16787" s="30"/>
      <c r="B16787" s="30"/>
      <c r="C16787" s="30"/>
    </row>
    <row r="16788" spans="1:3" ht="10.5" customHeight="1" x14ac:dyDescent="0.45">
      <c r="A16788" s="30"/>
      <c r="B16788" s="30"/>
      <c r="C16788" s="30"/>
    </row>
    <row r="16789" spans="1:3" ht="10.5" customHeight="1" x14ac:dyDescent="0.45">
      <c r="A16789" s="30"/>
      <c r="B16789" s="30"/>
      <c r="C16789" s="30"/>
    </row>
    <row r="16790" spans="1:3" ht="10.5" customHeight="1" x14ac:dyDescent="0.45">
      <c r="A16790" s="30"/>
      <c r="B16790" s="30"/>
      <c r="C16790" s="30"/>
    </row>
    <row r="16791" spans="1:3" ht="10.5" customHeight="1" x14ac:dyDescent="0.45">
      <c r="A16791" s="30"/>
      <c r="B16791" s="30"/>
      <c r="C16791" s="30"/>
    </row>
    <row r="16792" spans="1:3" ht="10.5" customHeight="1" x14ac:dyDescent="0.45">
      <c r="A16792" s="30"/>
      <c r="B16792" s="30"/>
      <c r="C16792" s="30"/>
    </row>
    <row r="16793" spans="1:3" ht="10.5" customHeight="1" x14ac:dyDescent="0.45">
      <c r="A16793" s="30"/>
      <c r="B16793" s="30"/>
      <c r="C16793" s="30"/>
    </row>
    <row r="16794" spans="1:3" ht="10.5" customHeight="1" x14ac:dyDescent="0.45">
      <c r="A16794" s="30"/>
      <c r="B16794" s="30"/>
      <c r="C16794" s="30"/>
    </row>
    <row r="16795" spans="1:3" ht="10.5" customHeight="1" x14ac:dyDescent="0.45">
      <c r="A16795" s="30"/>
      <c r="B16795" s="30"/>
      <c r="C16795" s="30"/>
    </row>
    <row r="16796" spans="1:3" ht="10.5" customHeight="1" x14ac:dyDescent="0.45">
      <c r="A16796" s="30"/>
      <c r="B16796" s="30"/>
      <c r="C16796" s="30"/>
    </row>
    <row r="16797" spans="1:3" ht="10.5" customHeight="1" x14ac:dyDescent="0.45">
      <c r="A16797" s="30"/>
      <c r="B16797" s="30"/>
      <c r="C16797" s="30"/>
    </row>
    <row r="16798" spans="1:3" ht="10.5" customHeight="1" x14ac:dyDescent="0.45">
      <c r="A16798" s="30"/>
      <c r="B16798" s="30"/>
      <c r="C16798" s="30"/>
    </row>
    <row r="16799" spans="1:3" ht="10.5" customHeight="1" x14ac:dyDescent="0.45">
      <c r="A16799" s="30"/>
      <c r="B16799" s="30"/>
      <c r="C16799" s="30"/>
    </row>
    <row r="16800" spans="1:3" ht="10.5" customHeight="1" x14ac:dyDescent="0.45">
      <c r="A16800" s="30"/>
      <c r="B16800" s="30"/>
      <c r="C16800" s="30"/>
    </row>
    <row r="16801" spans="1:3" ht="10.5" customHeight="1" x14ac:dyDescent="0.45">
      <c r="A16801" s="30"/>
      <c r="B16801" s="30"/>
      <c r="C16801" s="30"/>
    </row>
    <row r="16802" spans="1:3" ht="10.5" customHeight="1" x14ac:dyDescent="0.45">
      <c r="A16802" s="30"/>
      <c r="B16802" s="30"/>
      <c r="C16802" s="30"/>
    </row>
    <row r="16803" spans="1:3" ht="10.5" customHeight="1" x14ac:dyDescent="0.45">
      <c r="A16803" s="30"/>
      <c r="B16803" s="30"/>
      <c r="C16803" s="30"/>
    </row>
    <row r="16804" spans="1:3" ht="10.5" customHeight="1" x14ac:dyDescent="0.45">
      <c r="A16804" s="30"/>
      <c r="B16804" s="30"/>
      <c r="C16804" s="30"/>
    </row>
    <row r="16805" spans="1:3" ht="10.5" customHeight="1" x14ac:dyDescent="0.45">
      <c r="A16805" s="30"/>
      <c r="B16805" s="30"/>
      <c r="C16805" s="30"/>
    </row>
    <row r="16806" spans="1:3" ht="10.5" customHeight="1" x14ac:dyDescent="0.45">
      <c r="A16806" s="30"/>
      <c r="B16806" s="30"/>
      <c r="C16806" s="30"/>
    </row>
    <row r="16807" spans="1:3" ht="10.5" customHeight="1" x14ac:dyDescent="0.45">
      <c r="A16807" s="30"/>
      <c r="B16807" s="30"/>
      <c r="C16807" s="30"/>
    </row>
    <row r="16808" spans="1:3" ht="10.5" customHeight="1" x14ac:dyDescent="0.45">
      <c r="A16808" s="30"/>
      <c r="B16808" s="30"/>
      <c r="C16808" s="30"/>
    </row>
    <row r="16809" spans="1:3" ht="10.5" customHeight="1" x14ac:dyDescent="0.45">
      <c r="A16809" s="30"/>
      <c r="B16809" s="30"/>
      <c r="C16809" s="30"/>
    </row>
    <row r="16810" spans="1:3" ht="10.5" customHeight="1" x14ac:dyDescent="0.45">
      <c r="A16810" s="30"/>
      <c r="B16810" s="30"/>
      <c r="C16810" s="30"/>
    </row>
    <row r="16811" spans="1:3" ht="10.5" customHeight="1" x14ac:dyDescent="0.45">
      <c r="A16811" s="30"/>
      <c r="B16811" s="30"/>
      <c r="C16811" s="30"/>
    </row>
    <row r="16812" spans="1:3" ht="10.5" customHeight="1" x14ac:dyDescent="0.45">
      <c r="A16812" s="30"/>
      <c r="B16812" s="30"/>
      <c r="C16812" s="30"/>
    </row>
    <row r="16813" spans="1:3" ht="10.5" customHeight="1" x14ac:dyDescent="0.45">
      <c r="A16813" s="30"/>
      <c r="B16813" s="30"/>
      <c r="C16813" s="30"/>
    </row>
    <row r="16814" spans="1:3" ht="10.5" customHeight="1" x14ac:dyDescent="0.45">
      <c r="A16814" s="30"/>
      <c r="B16814" s="30"/>
      <c r="C16814" s="30"/>
    </row>
    <row r="16815" spans="1:3" ht="10.5" customHeight="1" x14ac:dyDescent="0.45">
      <c r="A16815" s="30"/>
      <c r="B16815" s="30"/>
      <c r="C16815" s="30"/>
    </row>
    <row r="16816" spans="1:3" ht="10.5" customHeight="1" x14ac:dyDescent="0.45">
      <c r="A16816" s="30"/>
      <c r="B16816" s="30"/>
      <c r="C16816" s="30"/>
    </row>
    <row r="16817" spans="1:3" ht="10.5" customHeight="1" x14ac:dyDescent="0.45">
      <c r="A16817" s="30"/>
      <c r="B16817" s="30"/>
      <c r="C16817" s="30"/>
    </row>
    <row r="16818" spans="1:3" ht="10.5" customHeight="1" x14ac:dyDescent="0.45">
      <c r="A16818" s="30"/>
      <c r="B16818" s="30"/>
      <c r="C16818" s="30"/>
    </row>
    <row r="16819" spans="1:3" ht="10.5" customHeight="1" x14ac:dyDescent="0.45">
      <c r="A16819" s="30"/>
      <c r="B16819" s="30"/>
      <c r="C16819" s="30"/>
    </row>
    <row r="16820" spans="1:3" ht="10.5" customHeight="1" x14ac:dyDescent="0.45">
      <c r="A16820" s="30"/>
      <c r="B16820" s="30"/>
      <c r="C16820" s="30"/>
    </row>
    <row r="16821" spans="1:3" ht="10.5" customHeight="1" x14ac:dyDescent="0.45">
      <c r="A16821" s="30"/>
      <c r="B16821" s="30"/>
      <c r="C16821" s="30"/>
    </row>
    <row r="16822" spans="1:3" ht="10.5" customHeight="1" x14ac:dyDescent="0.45">
      <c r="A16822" s="30"/>
      <c r="B16822" s="30"/>
      <c r="C16822" s="30"/>
    </row>
    <row r="16823" spans="1:3" ht="10.5" customHeight="1" x14ac:dyDescent="0.45">
      <c r="A16823" s="30"/>
      <c r="B16823" s="30"/>
      <c r="C16823" s="30"/>
    </row>
    <row r="16824" spans="1:3" ht="10.5" customHeight="1" x14ac:dyDescent="0.45">
      <c r="A16824" s="30"/>
      <c r="B16824" s="30"/>
      <c r="C16824" s="30"/>
    </row>
    <row r="16825" spans="1:3" ht="10.5" customHeight="1" x14ac:dyDescent="0.45">
      <c r="A16825" s="30"/>
      <c r="B16825" s="30"/>
      <c r="C16825" s="30"/>
    </row>
    <row r="16826" spans="1:3" ht="10.5" customHeight="1" x14ac:dyDescent="0.45">
      <c r="A16826" s="30"/>
      <c r="B16826" s="30"/>
      <c r="C16826" s="30"/>
    </row>
    <row r="16827" spans="1:3" ht="10.5" customHeight="1" x14ac:dyDescent="0.45">
      <c r="A16827" s="30"/>
      <c r="B16827" s="30"/>
      <c r="C16827" s="30"/>
    </row>
    <row r="16828" spans="1:3" ht="10.5" customHeight="1" x14ac:dyDescent="0.45">
      <c r="A16828" s="30"/>
      <c r="B16828" s="30"/>
      <c r="C16828" s="30"/>
    </row>
    <row r="16829" spans="1:3" ht="10.5" customHeight="1" x14ac:dyDescent="0.45">
      <c r="A16829" s="30"/>
      <c r="B16829" s="30"/>
      <c r="C16829" s="30"/>
    </row>
    <row r="16830" spans="1:3" ht="10.5" customHeight="1" x14ac:dyDescent="0.45">
      <c r="A16830" s="30"/>
      <c r="B16830" s="30"/>
      <c r="C16830" s="30"/>
    </row>
    <row r="16831" spans="1:3" ht="10.5" customHeight="1" x14ac:dyDescent="0.45">
      <c r="A16831" s="30"/>
      <c r="B16831" s="30"/>
      <c r="C16831" s="30"/>
    </row>
    <row r="16832" spans="1:3" ht="10.5" customHeight="1" x14ac:dyDescent="0.45">
      <c r="A16832" s="30"/>
      <c r="B16832" s="30"/>
      <c r="C16832" s="30"/>
    </row>
    <row r="16833" spans="1:3" ht="10.5" customHeight="1" x14ac:dyDescent="0.45">
      <c r="A16833" s="30"/>
      <c r="B16833" s="30"/>
      <c r="C16833" s="30"/>
    </row>
    <row r="16834" spans="1:3" ht="10.5" customHeight="1" x14ac:dyDescent="0.45">
      <c r="A16834" s="30"/>
      <c r="B16834" s="30"/>
      <c r="C16834" s="30"/>
    </row>
    <row r="16835" spans="1:3" ht="10.5" customHeight="1" x14ac:dyDescent="0.45">
      <c r="A16835" s="30"/>
      <c r="B16835" s="30"/>
      <c r="C16835" s="30"/>
    </row>
    <row r="16836" spans="1:3" ht="10.5" customHeight="1" x14ac:dyDescent="0.45">
      <c r="A16836" s="30"/>
      <c r="B16836" s="30"/>
      <c r="C16836" s="30"/>
    </row>
    <row r="16837" spans="1:3" ht="10.5" customHeight="1" x14ac:dyDescent="0.45">
      <c r="A16837" s="30"/>
      <c r="B16837" s="30"/>
      <c r="C16837" s="30"/>
    </row>
    <row r="16838" spans="1:3" ht="10.5" customHeight="1" x14ac:dyDescent="0.45">
      <c r="A16838" s="30"/>
      <c r="B16838" s="30"/>
      <c r="C16838" s="30"/>
    </row>
    <row r="16839" spans="1:3" ht="10.5" customHeight="1" x14ac:dyDescent="0.45">
      <c r="A16839" s="30"/>
      <c r="B16839" s="30"/>
      <c r="C16839" s="30"/>
    </row>
    <row r="16840" spans="1:3" ht="10.5" customHeight="1" x14ac:dyDescent="0.45">
      <c r="A16840" s="30"/>
      <c r="B16840" s="30"/>
      <c r="C16840" s="30"/>
    </row>
    <row r="16841" spans="1:3" ht="10.5" customHeight="1" x14ac:dyDescent="0.45">
      <c r="A16841" s="30"/>
      <c r="B16841" s="30"/>
      <c r="C16841" s="30"/>
    </row>
    <row r="16842" spans="1:3" ht="10.5" customHeight="1" x14ac:dyDescent="0.45">
      <c r="A16842" s="30"/>
      <c r="B16842" s="30"/>
      <c r="C16842" s="30"/>
    </row>
    <row r="16843" spans="1:3" ht="10.5" customHeight="1" x14ac:dyDescent="0.45">
      <c r="A16843" s="30"/>
      <c r="B16843" s="30"/>
      <c r="C16843" s="30"/>
    </row>
    <row r="16844" spans="1:3" ht="10.5" customHeight="1" x14ac:dyDescent="0.45">
      <c r="A16844" s="30"/>
      <c r="B16844" s="30"/>
      <c r="C16844" s="30"/>
    </row>
    <row r="16845" spans="1:3" ht="10.5" customHeight="1" x14ac:dyDescent="0.45">
      <c r="A16845" s="30"/>
      <c r="B16845" s="30"/>
      <c r="C16845" s="30"/>
    </row>
    <row r="16846" spans="1:3" ht="10.5" customHeight="1" x14ac:dyDescent="0.45">
      <c r="A16846" s="30"/>
      <c r="B16846" s="30"/>
      <c r="C16846" s="30"/>
    </row>
    <row r="16847" spans="1:3" ht="10.5" customHeight="1" x14ac:dyDescent="0.45">
      <c r="A16847" s="30"/>
      <c r="B16847" s="30"/>
      <c r="C16847" s="30"/>
    </row>
    <row r="16848" spans="1:3" ht="10.5" customHeight="1" x14ac:dyDescent="0.45">
      <c r="A16848" s="30"/>
      <c r="B16848" s="30"/>
      <c r="C16848" s="30"/>
    </row>
    <row r="16849" spans="1:3" ht="10.5" customHeight="1" x14ac:dyDescent="0.45">
      <c r="A16849" s="30"/>
      <c r="B16849" s="30"/>
      <c r="C16849" s="30"/>
    </row>
    <row r="16850" spans="1:3" ht="10.5" customHeight="1" x14ac:dyDescent="0.45">
      <c r="A16850" s="30"/>
      <c r="B16850" s="30"/>
      <c r="C16850" s="30"/>
    </row>
    <row r="16851" spans="1:3" ht="10.5" customHeight="1" x14ac:dyDescent="0.45">
      <c r="A16851" s="30"/>
      <c r="B16851" s="30"/>
      <c r="C16851" s="30"/>
    </row>
    <row r="16852" spans="1:3" ht="10.5" customHeight="1" x14ac:dyDescent="0.45">
      <c r="A16852" s="30"/>
      <c r="B16852" s="30"/>
      <c r="C16852" s="30"/>
    </row>
    <row r="16853" spans="1:3" ht="10.5" customHeight="1" x14ac:dyDescent="0.45">
      <c r="A16853" s="30"/>
      <c r="B16853" s="30"/>
      <c r="C16853" s="30"/>
    </row>
    <row r="16854" spans="1:3" ht="10.5" customHeight="1" x14ac:dyDescent="0.45">
      <c r="A16854" s="30"/>
      <c r="B16854" s="30"/>
      <c r="C16854" s="30"/>
    </row>
    <row r="16855" spans="1:3" ht="10.5" customHeight="1" x14ac:dyDescent="0.45">
      <c r="A16855" s="30"/>
      <c r="B16855" s="30"/>
      <c r="C16855" s="30"/>
    </row>
    <row r="16856" spans="1:3" ht="10.5" customHeight="1" x14ac:dyDescent="0.45">
      <c r="A16856" s="30"/>
      <c r="B16856" s="30"/>
      <c r="C16856" s="30"/>
    </row>
    <row r="16857" spans="1:3" ht="10.5" customHeight="1" x14ac:dyDescent="0.45">
      <c r="A16857" s="30"/>
      <c r="B16857" s="30"/>
      <c r="C16857" s="30"/>
    </row>
    <row r="16858" spans="1:3" ht="10.5" customHeight="1" x14ac:dyDescent="0.45">
      <c r="A16858" s="30"/>
      <c r="B16858" s="30"/>
      <c r="C16858" s="30"/>
    </row>
    <row r="16859" spans="1:3" ht="10.5" customHeight="1" x14ac:dyDescent="0.45">
      <c r="A16859" s="30"/>
      <c r="B16859" s="30"/>
      <c r="C16859" s="30"/>
    </row>
    <row r="16860" spans="1:3" ht="10.5" customHeight="1" x14ac:dyDescent="0.45">
      <c r="A16860" s="30"/>
      <c r="B16860" s="30"/>
      <c r="C16860" s="30"/>
    </row>
    <row r="16861" spans="1:3" ht="10.5" customHeight="1" x14ac:dyDescent="0.45">
      <c r="A16861" s="30"/>
      <c r="B16861" s="30"/>
      <c r="C16861" s="30"/>
    </row>
    <row r="16862" spans="1:3" ht="10.5" customHeight="1" x14ac:dyDescent="0.45">
      <c r="A16862" s="30"/>
      <c r="B16862" s="30"/>
      <c r="C16862" s="30"/>
    </row>
    <row r="16863" spans="1:3" ht="10.5" customHeight="1" x14ac:dyDescent="0.45">
      <c r="A16863" s="30"/>
      <c r="B16863" s="30"/>
      <c r="C16863" s="30"/>
    </row>
    <row r="16864" spans="1:3" ht="10.5" customHeight="1" x14ac:dyDescent="0.45">
      <c r="A16864" s="30"/>
      <c r="B16864" s="30"/>
      <c r="C16864" s="30"/>
    </row>
    <row r="16865" spans="1:3" ht="10.5" customHeight="1" x14ac:dyDescent="0.45">
      <c r="A16865" s="30"/>
      <c r="B16865" s="30"/>
      <c r="C16865" s="30"/>
    </row>
    <row r="16866" spans="1:3" ht="10.5" customHeight="1" x14ac:dyDescent="0.45">
      <c r="A16866" s="30"/>
      <c r="B16866" s="30"/>
      <c r="C16866" s="30"/>
    </row>
    <row r="16867" spans="1:3" ht="10.5" customHeight="1" x14ac:dyDescent="0.45">
      <c r="A16867" s="30"/>
      <c r="B16867" s="30"/>
      <c r="C16867" s="30"/>
    </row>
    <row r="16868" spans="1:3" ht="10.5" customHeight="1" x14ac:dyDescent="0.45">
      <c r="A16868" s="30"/>
      <c r="B16868" s="30"/>
      <c r="C16868" s="30"/>
    </row>
    <row r="16869" spans="1:3" ht="10.5" customHeight="1" x14ac:dyDescent="0.45">
      <c r="A16869" s="30"/>
      <c r="B16869" s="30"/>
      <c r="C16869" s="30"/>
    </row>
    <row r="16870" spans="1:3" ht="10.5" customHeight="1" x14ac:dyDescent="0.45">
      <c r="A16870" s="30"/>
      <c r="B16870" s="30"/>
      <c r="C16870" s="30"/>
    </row>
    <row r="16871" spans="1:3" ht="10.5" customHeight="1" x14ac:dyDescent="0.45">
      <c r="A16871" s="30"/>
      <c r="B16871" s="30"/>
      <c r="C16871" s="30"/>
    </row>
    <row r="16872" spans="1:3" ht="10.5" customHeight="1" x14ac:dyDescent="0.45">
      <c r="A16872" s="30"/>
      <c r="B16872" s="30"/>
      <c r="C16872" s="30"/>
    </row>
    <row r="16873" spans="1:3" ht="10.5" customHeight="1" x14ac:dyDescent="0.45">
      <c r="A16873" s="30"/>
      <c r="B16873" s="30"/>
      <c r="C16873" s="30"/>
    </row>
    <row r="16874" spans="1:3" ht="10.5" customHeight="1" x14ac:dyDescent="0.45">
      <c r="A16874" s="30"/>
      <c r="B16874" s="30"/>
      <c r="C16874" s="30"/>
    </row>
    <row r="16875" spans="1:3" ht="10.5" customHeight="1" x14ac:dyDescent="0.45">
      <c r="A16875" s="30"/>
      <c r="B16875" s="30"/>
      <c r="C16875" s="30"/>
    </row>
    <row r="16876" spans="1:3" ht="10.5" customHeight="1" x14ac:dyDescent="0.45">
      <c r="A16876" s="30"/>
      <c r="B16876" s="30"/>
      <c r="C16876" s="30"/>
    </row>
    <row r="16877" spans="1:3" ht="10.5" customHeight="1" x14ac:dyDescent="0.45">
      <c r="A16877" s="30"/>
      <c r="B16877" s="30"/>
      <c r="C16877" s="30"/>
    </row>
    <row r="16878" spans="1:3" ht="10.5" customHeight="1" x14ac:dyDescent="0.45">
      <c r="A16878" s="30"/>
      <c r="B16878" s="30"/>
      <c r="C16878" s="30"/>
    </row>
    <row r="16879" spans="1:3" ht="10.5" customHeight="1" x14ac:dyDescent="0.45">
      <c r="A16879" s="30"/>
      <c r="B16879" s="30"/>
      <c r="C16879" s="30"/>
    </row>
    <row r="16880" spans="1:3" ht="10.5" customHeight="1" x14ac:dyDescent="0.45">
      <c r="A16880" s="30"/>
      <c r="B16880" s="30"/>
      <c r="C16880" s="30"/>
    </row>
    <row r="16881" spans="1:3" ht="10.5" customHeight="1" x14ac:dyDescent="0.45">
      <c r="A16881" s="30"/>
      <c r="B16881" s="30"/>
      <c r="C16881" s="30"/>
    </row>
    <row r="16882" spans="1:3" ht="10.5" customHeight="1" x14ac:dyDescent="0.45">
      <c r="A16882" s="30"/>
      <c r="B16882" s="30"/>
      <c r="C16882" s="30"/>
    </row>
    <row r="16883" spans="1:3" ht="10.5" customHeight="1" x14ac:dyDescent="0.45">
      <c r="A16883" s="30"/>
      <c r="B16883" s="30"/>
      <c r="C16883" s="30"/>
    </row>
    <row r="16884" spans="1:3" ht="10.5" customHeight="1" x14ac:dyDescent="0.45">
      <c r="A16884" s="30"/>
      <c r="B16884" s="30"/>
      <c r="C16884" s="30"/>
    </row>
    <row r="16885" spans="1:3" ht="10.5" customHeight="1" x14ac:dyDescent="0.45">
      <c r="A16885" s="30"/>
      <c r="B16885" s="30"/>
      <c r="C16885" s="30"/>
    </row>
    <row r="16886" spans="1:3" ht="10.5" customHeight="1" x14ac:dyDescent="0.45">
      <c r="A16886" s="30"/>
      <c r="B16886" s="30"/>
      <c r="C16886" s="30"/>
    </row>
    <row r="16887" spans="1:3" ht="10.5" customHeight="1" x14ac:dyDescent="0.45">
      <c r="A16887" s="30"/>
      <c r="B16887" s="30"/>
      <c r="C16887" s="30"/>
    </row>
    <row r="16888" spans="1:3" ht="10.5" customHeight="1" x14ac:dyDescent="0.45">
      <c r="A16888" s="30"/>
      <c r="B16888" s="30"/>
      <c r="C16888" s="30"/>
    </row>
    <row r="16889" spans="1:3" ht="10.5" customHeight="1" x14ac:dyDescent="0.45">
      <c r="A16889" s="30"/>
      <c r="B16889" s="30"/>
      <c r="C16889" s="30"/>
    </row>
    <row r="16890" spans="1:3" ht="10.5" customHeight="1" x14ac:dyDescent="0.45">
      <c r="A16890" s="30"/>
      <c r="B16890" s="30"/>
      <c r="C16890" s="30"/>
    </row>
    <row r="16891" spans="1:3" ht="10.5" customHeight="1" x14ac:dyDescent="0.45">
      <c r="A16891" s="30"/>
      <c r="B16891" s="30"/>
      <c r="C16891" s="30"/>
    </row>
    <row r="16892" spans="1:3" ht="10.5" customHeight="1" x14ac:dyDescent="0.45">
      <c r="A16892" s="30"/>
      <c r="B16892" s="30"/>
      <c r="C16892" s="30"/>
    </row>
    <row r="16893" spans="1:3" ht="10.5" customHeight="1" x14ac:dyDescent="0.45">
      <c r="A16893" s="30"/>
      <c r="B16893" s="30"/>
      <c r="C16893" s="30"/>
    </row>
    <row r="16894" spans="1:3" ht="10.5" customHeight="1" x14ac:dyDescent="0.45">
      <c r="A16894" s="30"/>
      <c r="B16894" s="30"/>
      <c r="C16894" s="30"/>
    </row>
    <row r="16895" spans="1:3" ht="10.5" customHeight="1" x14ac:dyDescent="0.45">
      <c r="A16895" s="30"/>
      <c r="B16895" s="30"/>
      <c r="C16895" s="30"/>
    </row>
    <row r="16896" spans="1:3" ht="10.5" customHeight="1" x14ac:dyDescent="0.45">
      <c r="A16896" s="30"/>
      <c r="B16896" s="30"/>
      <c r="C16896" s="30"/>
    </row>
    <row r="16897" spans="1:3" ht="10.5" customHeight="1" x14ac:dyDescent="0.45">
      <c r="A16897" s="30"/>
      <c r="B16897" s="30"/>
      <c r="C16897" s="30"/>
    </row>
    <row r="16898" spans="1:3" ht="10.5" customHeight="1" x14ac:dyDescent="0.45">
      <c r="A16898" s="30"/>
      <c r="B16898" s="30"/>
      <c r="C16898" s="30"/>
    </row>
    <row r="16899" spans="1:3" ht="10.5" customHeight="1" x14ac:dyDescent="0.45">
      <c r="A16899" s="30"/>
      <c r="B16899" s="30"/>
      <c r="C16899" s="30"/>
    </row>
    <row r="16900" spans="1:3" ht="10.5" customHeight="1" x14ac:dyDescent="0.45">
      <c r="A16900" s="30"/>
      <c r="B16900" s="30"/>
      <c r="C16900" s="30"/>
    </row>
    <row r="16901" spans="1:3" ht="10.5" customHeight="1" x14ac:dyDescent="0.45">
      <c r="A16901" s="30"/>
      <c r="B16901" s="30"/>
      <c r="C16901" s="30"/>
    </row>
    <row r="16902" spans="1:3" ht="10.5" customHeight="1" x14ac:dyDescent="0.45">
      <c r="A16902" s="30"/>
      <c r="B16902" s="30"/>
      <c r="C16902" s="30"/>
    </row>
    <row r="16903" spans="1:3" ht="10.5" customHeight="1" x14ac:dyDescent="0.45">
      <c r="A16903" s="30"/>
      <c r="B16903" s="30"/>
      <c r="C16903" s="30"/>
    </row>
    <row r="16904" spans="1:3" ht="10.5" customHeight="1" x14ac:dyDescent="0.45">
      <c r="A16904" s="30"/>
      <c r="B16904" s="30"/>
      <c r="C16904" s="30"/>
    </row>
    <row r="16905" spans="1:3" ht="10.5" customHeight="1" x14ac:dyDescent="0.45">
      <c r="A16905" s="30"/>
      <c r="B16905" s="30"/>
      <c r="C16905" s="30"/>
    </row>
    <row r="16906" spans="1:3" ht="10.5" customHeight="1" x14ac:dyDescent="0.45">
      <c r="A16906" s="30"/>
      <c r="B16906" s="30"/>
      <c r="C16906" s="30"/>
    </row>
    <row r="16907" spans="1:3" ht="10.5" customHeight="1" x14ac:dyDescent="0.45">
      <c r="A16907" s="30"/>
      <c r="B16907" s="30"/>
      <c r="C16907" s="30"/>
    </row>
    <row r="16908" spans="1:3" ht="10.5" customHeight="1" x14ac:dyDescent="0.45">
      <c r="A16908" s="30"/>
      <c r="B16908" s="30"/>
      <c r="C16908" s="30"/>
    </row>
    <row r="16909" spans="1:3" ht="10.5" customHeight="1" x14ac:dyDescent="0.45">
      <c r="A16909" s="30"/>
      <c r="B16909" s="30"/>
      <c r="C16909" s="30"/>
    </row>
    <row r="16910" spans="1:3" ht="10.5" customHeight="1" x14ac:dyDescent="0.45">
      <c r="A16910" s="30"/>
      <c r="B16910" s="30"/>
      <c r="C16910" s="30"/>
    </row>
    <row r="16911" spans="1:3" ht="10.5" customHeight="1" x14ac:dyDescent="0.45">
      <c r="A16911" s="30"/>
      <c r="B16911" s="30"/>
      <c r="C16911" s="30"/>
    </row>
    <row r="16912" spans="1:3" ht="10.5" customHeight="1" x14ac:dyDescent="0.45">
      <c r="A16912" s="30"/>
      <c r="B16912" s="30"/>
      <c r="C16912" s="30"/>
    </row>
    <row r="16913" spans="1:3" ht="10.5" customHeight="1" x14ac:dyDescent="0.45">
      <c r="A16913" s="30"/>
      <c r="B16913" s="30"/>
      <c r="C16913" s="30"/>
    </row>
    <row r="16914" spans="1:3" ht="10.5" customHeight="1" x14ac:dyDescent="0.45">
      <c r="A16914" s="30"/>
      <c r="B16914" s="30"/>
      <c r="C16914" s="30"/>
    </row>
    <row r="16915" spans="1:3" ht="10.5" customHeight="1" x14ac:dyDescent="0.45">
      <c r="A16915" s="30"/>
      <c r="B16915" s="30"/>
      <c r="C16915" s="30"/>
    </row>
    <row r="16916" spans="1:3" ht="10.5" customHeight="1" x14ac:dyDescent="0.45">
      <c r="A16916" s="30"/>
      <c r="B16916" s="30"/>
      <c r="C16916" s="30"/>
    </row>
    <row r="16917" spans="1:3" ht="10.5" customHeight="1" x14ac:dyDescent="0.45">
      <c r="A16917" s="30"/>
      <c r="B16917" s="30"/>
      <c r="C16917" s="30"/>
    </row>
    <row r="16918" spans="1:3" ht="10.5" customHeight="1" x14ac:dyDescent="0.45">
      <c r="A16918" s="30"/>
      <c r="B16918" s="30"/>
      <c r="C16918" s="30"/>
    </row>
    <row r="16919" spans="1:3" ht="10.5" customHeight="1" x14ac:dyDescent="0.45">
      <c r="A16919" s="30"/>
      <c r="B16919" s="30"/>
      <c r="C16919" s="30"/>
    </row>
    <row r="16920" spans="1:3" ht="10.5" customHeight="1" x14ac:dyDescent="0.45">
      <c r="A16920" s="30"/>
      <c r="B16920" s="30"/>
      <c r="C16920" s="30"/>
    </row>
    <row r="16921" spans="1:3" ht="10.5" customHeight="1" x14ac:dyDescent="0.45">
      <c r="A16921" s="30"/>
      <c r="B16921" s="30"/>
      <c r="C16921" s="30"/>
    </row>
    <row r="16922" spans="1:3" ht="10.5" customHeight="1" x14ac:dyDescent="0.45">
      <c r="A16922" s="30"/>
      <c r="B16922" s="30"/>
      <c r="C16922" s="30"/>
    </row>
    <row r="16923" spans="1:3" ht="10.5" customHeight="1" x14ac:dyDescent="0.45">
      <c r="A16923" s="30"/>
      <c r="B16923" s="30"/>
      <c r="C16923" s="30"/>
    </row>
    <row r="16924" spans="1:3" ht="10.5" customHeight="1" x14ac:dyDescent="0.45">
      <c r="A16924" s="30"/>
      <c r="B16924" s="30"/>
      <c r="C16924" s="30"/>
    </row>
    <row r="16925" spans="1:3" ht="10.5" customHeight="1" x14ac:dyDescent="0.45">
      <c r="A16925" s="30"/>
      <c r="B16925" s="30"/>
      <c r="C16925" s="30"/>
    </row>
    <row r="16926" spans="1:3" ht="10.5" customHeight="1" x14ac:dyDescent="0.45">
      <c r="A16926" s="30"/>
      <c r="B16926" s="30"/>
      <c r="C16926" s="30"/>
    </row>
    <row r="16927" spans="1:3" ht="10.5" customHeight="1" x14ac:dyDescent="0.45">
      <c r="A16927" s="30"/>
      <c r="B16927" s="30"/>
      <c r="C16927" s="30"/>
    </row>
    <row r="16928" spans="1:3" ht="10.5" customHeight="1" x14ac:dyDescent="0.45">
      <c r="A16928" s="30"/>
      <c r="B16928" s="30"/>
      <c r="C16928" s="30"/>
    </row>
    <row r="16929" spans="1:3" ht="10.5" customHeight="1" x14ac:dyDescent="0.45">
      <c r="A16929" s="30"/>
      <c r="B16929" s="30"/>
      <c r="C16929" s="30"/>
    </row>
    <row r="16930" spans="1:3" ht="10.5" customHeight="1" x14ac:dyDescent="0.45">
      <c r="A16930" s="30"/>
      <c r="B16930" s="30"/>
      <c r="C16930" s="30"/>
    </row>
    <row r="16931" spans="1:3" ht="10.5" customHeight="1" x14ac:dyDescent="0.45">
      <c r="A16931" s="30"/>
      <c r="B16931" s="30"/>
      <c r="C16931" s="30"/>
    </row>
    <row r="16932" spans="1:3" ht="10.5" customHeight="1" x14ac:dyDescent="0.45">
      <c r="A16932" s="30"/>
      <c r="B16932" s="30"/>
      <c r="C16932" s="30"/>
    </row>
    <row r="16933" spans="1:3" ht="10.5" customHeight="1" x14ac:dyDescent="0.45">
      <c r="A16933" s="30"/>
      <c r="B16933" s="30"/>
      <c r="C16933" s="30"/>
    </row>
    <row r="16934" spans="1:3" ht="10.5" customHeight="1" x14ac:dyDescent="0.45">
      <c r="A16934" s="30"/>
      <c r="B16934" s="30"/>
      <c r="C16934" s="30"/>
    </row>
    <row r="16935" spans="1:3" ht="10.5" customHeight="1" x14ac:dyDescent="0.45">
      <c r="A16935" s="30"/>
      <c r="B16935" s="30"/>
      <c r="C16935" s="30"/>
    </row>
    <row r="16936" spans="1:3" ht="10.5" customHeight="1" x14ac:dyDescent="0.45">
      <c r="A16936" s="30"/>
      <c r="B16936" s="30"/>
      <c r="C16936" s="30"/>
    </row>
    <row r="16937" spans="1:3" ht="10.5" customHeight="1" x14ac:dyDescent="0.45">
      <c r="A16937" s="30"/>
      <c r="B16937" s="30"/>
      <c r="C16937" s="30"/>
    </row>
    <row r="16938" spans="1:3" ht="10.5" customHeight="1" x14ac:dyDescent="0.45">
      <c r="A16938" s="30"/>
      <c r="B16938" s="30"/>
      <c r="C16938" s="30"/>
    </row>
    <row r="16939" spans="1:3" ht="10.5" customHeight="1" x14ac:dyDescent="0.45">
      <c r="A16939" s="30"/>
      <c r="B16939" s="30"/>
      <c r="C16939" s="30"/>
    </row>
    <row r="16940" spans="1:3" ht="10.5" customHeight="1" x14ac:dyDescent="0.45">
      <c r="A16940" s="30"/>
      <c r="B16940" s="30"/>
      <c r="C16940" s="30"/>
    </row>
    <row r="16941" spans="1:3" ht="10.5" customHeight="1" x14ac:dyDescent="0.45">
      <c r="A16941" s="30"/>
      <c r="B16941" s="30"/>
      <c r="C16941" s="30"/>
    </row>
    <row r="16942" spans="1:3" ht="10.5" customHeight="1" x14ac:dyDescent="0.45">
      <c r="A16942" s="30"/>
      <c r="B16942" s="30"/>
      <c r="C16942" s="30"/>
    </row>
    <row r="16943" spans="1:3" ht="10.5" customHeight="1" x14ac:dyDescent="0.45">
      <c r="A16943" s="30"/>
      <c r="B16943" s="30"/>
      <c r="C16943" s="30"/>
    </row>
    <row r="16944" spans="1:3" ht="10.5" customHeight="1" x14ac:dyDescent="0.45">
      <c r="A16944" s="30"/>
      <c r="B16944" s="30"/>
      <c r="C16944" s="30"/>
    </row>
    <row r="16945" spans="1:3" ht="10.5" customHeight="1" x14ac:dyDescent="0.45">
      <c r="A16945" s="30"/>
      <c r="B16945" s="30"/>
      <c r="C16945" s="30"/>
    </row>
    <row r="16946" spans="1:3" ht="10.5" customHeight="1" x14ac:dyDescent="0.45">
      <c r="A16946" s="30"/>
      <c r="B16946" s="30"/>
      <c r="C16946" s="30"/>
    </row>
    <row r="16947" spans="1:3" ht="10.5" customHeight="1" x14ac:dyDescent="0.45">
      <c r="A16947" s="30"/>
      <c r="B16947" s="30"/>
      <c r="C16947" s="30"/>
    </row>
    <row r="16948" spans="1:3" ht="10.5" customHeight="1" x14ac:dyDescent="0.45">
      <c r="A16948" s="30"/>
      <c r="B16948" s="30"/>
      <c r="C16948" s="30"/>
    </row>
    <row r="16949" spans="1:3" ht="10.5" customHeight="1" x14ac:dyDescent="0.45">
      <c r="A16949" s="30"/>
      <c r="B16949" s="30"/>
      <c r="C16949" s="30"/>
    </row>
    <row r="16950" spans="1:3" ht="10.5" customHeight="1" x14ac:dyDescent="0.45">
      <c r="A16950" s="30"/>
      <c r="B16950" s="30"/>
      <c r="C16950" s="30"/>
    </row>
    <row r="16951" spans="1:3" ht="10.5" customHeight="1" x14ac:dyDescent="0.45">
      <c r="A16951" s="30"/>
      <c r="B16951" s="30"/>
      <c r="C16951" s="30"/>
    </row>
    <row r="16952" spans="1:3" ht="10.5" customHeight="1" x14ac:dyDescent="0.45">
      <c r="A16952" s="30"/>
      <c r="B16952" s="30"/>
      <c r="C16952" s="30"/>
    </row>
    <row r="16953" spans="1:3" ht="10.5" customHeight="1" x14ac:dyDescent="0.45">
      <c r="A16953" s="30"/>
      <c r="B16953" s="30"/>
      <c r="C16953" s="30"/>
    </row>
    <row r="16954" spans="1:3" ht="10.5" customHeight="1" x14ac:dyDescent="0.45">
      <c r="A16954" s="30"/>
      <c r="B16954" s="30"/>
      <c r="C16954" s="30"/>
    </row>
    <row r="16955" spans="1:3" ht="10.5" customHeight="1" x14ac:dyDescent="0.45">
      <c r="A16955" s="30"/>
      <c r="B16955" s="30"/>
      <c r="C16955" s="30"/>
    </row>
    <row r="16956" spans="1:3" ht="10.5" customHeight="1" x14ac:dyDescent="0.45">
      <c r="A16956" s="30"/>
      <c r="B16956" s="30"/>
      <c r="C16956" s="30"/>
    </row>
    <row r="16957" spans="1:3" ht="10.5" customHeight="1" x14ac:dyDescent="0.45">
      <c r="A16957" s="30"/>
      <c r="B16957" s="30"/>
      <c r="C16957" s="30"/>
    </row>
    <row r="16958" spans="1:3" ht="10.5" customHeight="1" x14ac:dyDescent="0.45">
      <c r="A16958" s="30"/>
      <c r="B16958" s="30"/>
      <c r="C16958" s="30"/>
    </row>
    <row r="16959" spans="1:3" ht="10.5" customHeight="1" x14ac:dyDescent="0.45">
      <c r="A16959" s="30"/>
      <c r="B16959" s="30"/>
      <c r="C16959" s="30"/>
    </row>
    <row r="16960" spans="1:3" ht="10.5" customHeight="1" x14ac:dyDescent="0.45">
      <c r="A16960" s="30"/>
      <c r="B16960" s="30"/>
      <c r="C16960" s="30"/>
    </row>
    <row r="16961" spans="1:3" ht="10.5" customHeight="1" x14ac:dyDescent="0.45">
      <c r="A16961" s="30"/>
      <c r="B16961" s="30"/>
      <c r="C16961" s="30"/>
    </row>
    <row r="16962" spans="1:3" ht="10.5" customHeight="1" x14ac:dyDescent="0.45">
      <c r="A16962" s="30"/>
      <c r="B16962" s="30"/>
      <c r="C16962" s="30"/>
    </row>
    <row r="16963" spans="1:3" ht="10.5" customHeight="1" x14ac:dyDescent="0.45">
      <c r="A16963" s="30"/>
      <c r="B16963" s="30"/>
      <c r="C16963" s="30"/>
    </row>
    <row r="16964" spans="1:3" ht="10.5" customHeight="1" x14ac:dyDescent="0.45">
      <c r="A16964" s="30"/>
      <c r="B16964" s="30"/>
      <c r="C16964" s="30"/>
    </row>
    <row r="16965" spans="1:3" ht="10.5" customHeight="1" x14ac:dyDescent="0.45">
      <c r="A16965" s="30"/>
      <c r="B16965" s="30"/>
      <c r="C16965" s="30"/>
    </row>
    <row r="16966" spans="1:3" ht="10.5" customHeight="1" x14ac:dyDescent="0.45">
      <c r="A16966" s="30"/>
      <c r="B16966" s="30"/>
      <c r="C16966" s="30"/>
    </row>
    <row r="16967" spans="1:3" ht="10.5" customHeight="1" x14ac:dyDescent="0.45">
      <c r="A16967" s="30"/>
      <c r="B16967" s="30"/>
      <c r="C16967" s="30"/>
    </row>
    <row r="16968" spans="1:3" ht="10.5" customHeight="1" x14ac:dyDescent="0.45">
      <c r="A16968" s="30"/>
      <c r="B16968" s="30"/>
      <c r="C16968" s="30"/>
    </row>
    <row r="16969" spans="1:3" ht="10.5" customHeight="1" x14ac:dyDescent="0.45">
      <c r="A16969" s="30"/>
      <c r="B16969" s="30"/>
      <c r="C16969" s="30"/>
    </row>
    <row r="16970" spans="1:3" ht="10.5" customHeight="1" x14ac:dyDescent="0.45">
      <c r="A16970" s="30"/>
      <c r="B16970" s="30"/>
      <c r="C16970" s="30"/>
    </row>
    <row r="16971" spans="1:3" ht="10.5" customHeight="1" x14ac:dyDescent="0.45">
      <c r="A16971" s="30"/>
      <c r="B16971" s="30"/>
      <c r="C16971" s="30"/>
    </row>
    <row r="16972" spans="1:3" ht="10.5" customHeight="1" x14ac:dyDescent="0.45">
      <c r="A16972" s="30"/>
      <c r="B16972" s="30"/>
      <c r="C16972" s="30"/>
    </row>
    <row r="16973" spans="1:3" ht="10.5" customHeight="1" x14ac:dyDescent="0.45">
      <c r="A16973" s="30"/>
      <c r="B16973" s="30"/>
      <c r="C16973" s="30"/>
    </row>
    <row r="16974" spans="1:3" ht="10.5" customHeight="1" x14ac:dyDescent="0.45">
      <c r="A16974" s="30"/>
      <c r="B16974" s="30"/>
      <c r="C16974" s="30"/>
    </row>
    <row r="16975" spans="1:3" ht="10.5" customHeight="1" x14ac:dyDescent="0.45">
      <c r="A16975" s="30"/>
      <c r="B16975" s="30"/>
      <c r="C16975" s="30"/>
    </row>
    <row r="16976" spans="1:3" ht="10.5" customHeight="1" x14ac:dyDescent="0.45">
      <c r="A16976" s="30"/>
      <c r="B16976" s="30"/>
      <c r="C16976" s="30"/>
    </row>
    <row r="16977" spans="1:3" ht="10.5" customHeight="1" x14ac:dyDescent="0.45">
      <c r="A16977" s="30"/>
      <c r="B16977" s="30"/>
      <c r="C16977" s="30"/>
    </row>
    <row r="16978" spans="1:3" ht="10.5" customHeight="1" x14ac:dyDescent="0.45">
      <c r="A16978" s="30"/>
      <c r="B16978" s="30"/>
      <c r="C16978" s="30"/>
    </row>
    <row r="16979" spans="1:3" ht="10.5" customHeight="1" x14ac:dyDescent="0.45">
      <c r="A16979" s="30"/>
      <c r="B16979" s="30"/>
      <c r="C16979" s="30"/>
    </row>
    <row r="16980" spans="1:3" ht="10.5" customHeight="1" x14ac:dyDescent="0.45">
      <c r="A16980" s="30"/>
      <c r="B16980" s="30"/>
      <c r="C16980" s="30"/>
    </row>
    <row r="16981" spans="1:3" ht="10.5" customHeight="1" x14ac:dyDescent="0.45">
      <c r="A16981" s="30"/>
      <c r="B16981" s="30"/>
      <c r="C16981" s="30"/>
    </row>
    <row r="16982" spans="1:3" ht="10.5" customHeight="1" x14ac:dyDescent="0.45">
      <c r="A16982" s="30"/>
      <c r="B16982" s="30"/>
      <c r="C16982" s="30"/>
    </row>
    <row r="16983" spans="1:3" ht="10.5" customHeight="1" x14ac:dyDescent="0.45">
      <c r="A16983" s="30"/>
      <c r="B16983" s="30"/>
      <c r="C16983" s="30"/>
    </row>
    <row r="16984" spans="1:3" ht="10.5" customHeight="1" x14ac:dyDescent="0.45">
      <c r="A16984" s="30"/>
      <c r="B16984" s="30"/>
      <c r="C16984" s="30"/>
    </row>
    <row r="16985" spans="1:3" ht="10.5" customHeight="1" x14ac:dyDescent="0.45">
      <c r="A16985" s="30"/>
      <c r="B16985" s="30"/>
      <c r="C16985" s="30"/>
    </row>
    <row r="16986" spans="1:3" ht="10.5" customHeight="1" x14ac:dyDescent="0.45">
      <c r="A16986" s="30"/>
      <c r="B16986" s="30"/>
      <c r="C16986" s="30"/>
    </row>
    <row r="16987" spans="1:3" ht="10.5" customHeight="1" x14ac:dyDescent="0.45">
      <c r="A16987" s="30"/>
      <c r="B16987" s="30"/>
      <c r="C16987" s="30"/>
    </row>
    <row r="16988" spans="1:3" ht="10.5" customHeight="1" x14ac:dyDescent="0.45">
      <c r="A16988" s="30"/>
      <c r="B16988" s="30"/>
      <c r="C16988" s="30"/>
    </row>
    <row r="16989" spans="1:3" ht="10.5" customHeight="1" x14ac:dyDescent="0.45">
      <c r="A16989" s="30"/>
      <c r="B16989" s="30"/>
      <c r="C16989" s="30"/>
    </row>
    <row r="16990" spans="1:3" ht="10.5" customHeight="1" x14ac:dyDescent="0.45">
      <c r="A16990" s="30"/>
      <c r="B16990" s="30"/>
      <c r="C16990" s="30"/>
    </row>
    <row r="16991" spans="1:3" ht="10.5" customHeight="1" x14ac:dyDescent="0.45">
      <c r="A16991" s="30"/>
      <c r="B16991" s="30"/>
      <c r="C16991" s="30"/>
    </row>
    <row r="16992" spans="1:3" ht="10.5" customHeight="1" x14ac:dyDescent="0.45">
      <c r="A16992" s="30"/>
      <c r="B16992" s="30"/>
      <c r="C16992" s="30"/>
    </row>
    <row r="16993" spans="1:3" ht="10.5" customHeight="1" x14ac:dyDescent="0.45">
      <c r="A16993" s="30"/>
      <c r="B16993" s="30"/>
      <c r="C16993" s="30"/>
    </row>
    <row r="16994" spans="1:3" ht="10.5" customHeight="1" x14ac:dyDescent="0.45">
      <c r="A16994" s="30"/>
      <c r="B16994" s="30"/>
      <c r="C16994" s="30"/>
    </row>
    <row r="16995" spans="1:3" ht="10.5" customHeight="1" x14ac:dyDescent="0.45">
      <c r="A16995" s="30"/>
      <c r="B16995" s="30"/>
      <c r="C16995" s="30"/>
    </row>
    <row r="16996" spans="1:3" ht="10.5" customHeight="1" x14ac:dyDescent="0.45">
      <c r="A16996" s="30"/>
      <c r="B16996" s="30"/>
      <c r="C16996" s="30"/>
    </row>
    <row r="16997" spans="1:3" ht="10.5" customHeight="1" x14ac:dyDescent="0.45">
      <c r="A16997" s="30"/>
      <c r="B16997" s="30"/>
      <c r="C16997" s="30"/>
    </row>
    <row r="16998" spans="1:3" ht="10.5" customHeight="1" x14ac:dyDescent="0.45">
      <c r="A16998" s="30"/>
      <c r="B16998" s="30"/>
      <c r="C16998" s="30"/>
    </row>
    <row r="16999" spans="1:3" ht="10.5" customHeight="1" x14ac:dyDescent="0.45">
      <c r="A16999" s="30"/>
      <c r="B16999" s="30"/>
      <c r="C16999" s="30"/>
    </row>
    <row r="17000" spans="1:3" ht="10.5" customHeight="1" x14ac:dyDescent="0.45">
      <c r="A17000" s="30"/>
      <c r="B17000" s="30"/>
      <c r="C17000" s="30"/>
    </row>
    <row r="17001" spans="1:3" ht="10.5" customHeight="1" x14ac:dyDescent="0.45">
      <c r="A17001" s="30"/>
      <c r="B17001" s="30"/>
      <c r="C17001" s="30"/>
    </row>
    <row r="17002" spans="1:3" ht="10.5" customHeight="1" x14ac:dyDescent="0.45">
      <c r="A17002" s="30"/>
      <c r="B17002" s="30"/>
      <c r="C17002" s="30"/>
    </row>
    <row r="17003" spans="1:3" ht="10.5" customHeight="1" x14ac:dyDescent="0.45">
      <c r="A17003" s="30"/>
      <c r="B17003" s="30"/>
      <c r="C17003" s="30"/>
    </row>
    <row r="17004" spans="1:3" ht="10.5" customHeight="1" x14ac:dyDescent="0.45">
      <c r="A17004" s="30"/>
      <c r="B17004" s="30"/>
      <c r="C17004" s="30"/>
    </row>
    <row r="17005" spans="1:3" ht="10.5" customHeight="1" x14ac:dyDescent="0.45">
      <c r="A17005" s="30"/>
      <c r="B17005" s="30"/>
      <c r="C17005" s="30"/>
    </row>
    <row r="17006" spans="1:3" ht="10.5" customHeight="1" x14ac:dyDescent="0.45">
      <c r="A17006" s="30"/>
      <c r="B17006" s="30"/>
      <c r="C17006" s="30"/>
    </row>
    <row r="17007" spans="1:3" ht="10.5" customHeight="1" x14ac:dyDescent="0.45">
      <c r="A17007" s="30"/>
      <c r="B17007" s="30"/>
      <c r="C17007" s="30"/>
    </row>
    <row r="17008" spans="1:3" ht="10.5" customHeight="1" x14ac:dyDescent="0.45">
      <c r="A17008" s="30"/>
      <c r="B17008" s="30"/>
      <c r="C17008" s="30"/>
    </row>
    <row r="17009" spans="1:3" ht="10.5" customHeight="1" x14ac:dyDescent="0.45">
      <c r="A17009" s="30"/>
      <c r="B17009" s="30"/>
      <c r="C17009" s="30"/>
    </row>
    <row r="17010" spans="1:3" ht="10.5" customHeight="1" x14ac:dyDescent="0.45">
      <c r="A17010" s="30"/>
      <c r="B17010" s="30"/>
      <c r="C17010" s="30"/>
    </row>
    <row r="17011" spans="1:3" ht="10.5" customHeight="1" x14ac:dyDescent="0.45">
      <c r="A17011" s="30"/>
      <c r="B17011" s="30"/>
      <c r="C17011" s="30"/>
    </row>
    <row r="17012" spans="1:3" ht="10.5" customHeight="1" x14ac:dyDescent="0.45">
      <c r="A17012" s="30"/>
      <c r="B17012" s="30"/>
      <c r="C17012" s="30"/>
    </row>
    <row r="17013" spans="1:3" ht="10.5" customHeight="1" x14ac:dyDescent="0.45">
      <c r="A17013" s="30"/>
      <c r="B17013" s="30"/>
      <c r="C17013" s="30"/>
    </row>
    <row r="17014" spans="1:3" ht="10.5" customHeight="1" x14ac:dyDescent="0.45">
      <c r="A17014" s="30"/>
      <c r="B17014" s="30"/>
      <c r="C17014" s="30"/>
    </row>
    <row r="17015" spans="1:3" ht="10.5" customHeight="1" x14ac:dyDescent="0.45">
      <c r="A17015" s="30"/>
      <c r="B17015" s="30"/>
      <c r="C17015" s="30"/>
    </row>
    <row r="17016" spans="1:3" ht="10.5" customHeight="1" x14ac:dyDescent="0.45">
      <c r="A17016" s="30"/>
      <c r="B17016" s="30"/>
      <c r="C17016" s="30"/>
    </row>
    <row r="17017" spans="1:3" ht="10.5" customHeight="1" x14ac:dyDescent="0.45">
      <c r="A17017" s="30"/>
      <c r="B17017" s="30"/>
      <c r="C17017" s="30"/>
    </row>
    <row r="17018" spans="1:3" ht="10.5" customHeight="1" x14ac:dyDescent="0.45">
      <c r="A17018" s="30"/>
      <c r="B17018" s="30"/>
      <c r="C17018" s="30"/>
    </row>
    <row r="17019" spans="1:3" ht="10.5" customHeight="1" x14ac:dyDescent="0.45">
      <c r="A17019" s="30"/>
      <c r="B17019" s="30"/>
      <c r="C17019" s="30"/>
    </row>
    <row r="17020" spans="1:3" ht="10.5" customHeight="1" x14ac:dyDescent="0.45">
      <c r="A17020" s="30"/>
      <c r="B17020" s="30"/>
      <c r="C17020" s="30"/>
    </row>
    <row r="17021" spans="1:3" ht="10.5" customHeight="1" x14ac:dyDescent="0.45">
      <c r="A17021" s="30"/>
      <c r="B17021" s="30"/>
      <c r="C17021" s="30"/>
    </row>
    <row r="17022" spans="1:3" ht="10.5" customHeight="1" x14ac:dyDescent="0.45">
      <c r="A17022" s="30"/>
      <c r="B17022" s="30"/>
      <c r="C17022" s="30"/>
    </row>
    <row r="17023" spans="1:3" ht="10.5" customHeight="1" x14ac:dyDescent="0.45">
      <c r="A17023" s="30"/>
      <c r="B17023" s="30"/>
      <c r="C17023" s="30"/>
    </row>
    <row r="17024" spans="1:3" ht="10.5" customHeight="1" x14ac:dyDescent="0.45">
      <c r="A17024" s="30"/>
      <c r="B17024" s="30"/>
      <c r="C17024" s="30"/>
    </row>
    <row r="17025" spans="1:3" ht="10.5" customHeight="1" x14ac:dyDescent="0.45">
      <c r="A17025" s="30"/>
      <c r="B17025" s="30"/>
      <c r="C17025" s="30"/>
    </row>
    <row r="17026" spans="1:3" ht="10.5" customHeight="1" x14ac:dyDescent="0.45">
      <c r="A17026" s="30"/>
      <c r="B17026" s="30"/>
      <c r="C17026" s="30"/>
    </row>
    <row r="17027" spans="1:3" ht="10.5" customHeight="1" x14ac:dyDescent="0.45">
      <c r="A17027" s="30"/>
      <c r="B17027" s="30"/>
      <c r="C17027" s="30"/>
    </row>
    <row r="17028" spans="1:3" ht="10.5" customHeight="1" x14ac:dyDescent="0.45">
      <c r="A17028" s="30"/>
      <c r="B17028" s="30"/>
      <c r="C17028" s="30"/>
    </row>
    <row r="17029" spans="1:3" ht="10.5" customHeight="1" x14ac:dyDescent="0.45">
      <c r="A17029" s="30"/>
      <c r="B17029" s="30"/>
      <c r="C17029" s="30"/>
    </row>
    <row r="17030" spans="1:3" ht="10.5" customHeight="1" x14ac:dyDescent="0.45">
      <c r="A17030" s="30"/>
      <c r="B17030" s="30"/>
      <c r="C17030" s="30"/>
    </row>
    <row r="17031" spans="1:3" ht="10.5" customHeight="1" x14ac:dyDescent="0.45">
      <c r="A17031" s="30"/>
      <c r="B17031" s="30"/>
      <c r="C17031" s="30"/>
    </row>
    <row r="17032" spans="1:3" ht="10.5" customHeight="1" x14ac:dyDescent="0.45">
      <c r="A17032" s="30"/>
      <c r="B17032" s="30"/>
      <c r="C17032" s="30"/>
    </row>
    <row r="17033" spans="1:3" ht="10.5" customHeight="1" x14ac:dyDescent="0.45">
      <c r="A17033" s="30"/>
      <c r="B17033" s="30"/>
      <c r="C17033" s="30"/>
    </row>
    <row r="17034" spans="1:3" ht="10.5" customHeight="1" x14ac:dyDescent="0.45">
      <c r="A17034" s="30"/>
      <c r="B17034" s="30"/>
      <c r="C17034" s="30"/>
    </row>
    <row r="17035" spans="1:3" ht="10.5" customHeight="1" x14ac:dyDescent="0.45">
      <c r="A17035" s="30"/>
      <c r="B17035" s="30"/>
      <c r="C17035" s="30"/>
    </row>
    <row r="17036" spans="1:3" ht="10.5" customHeight="1" x14ac:dyDescent="0.45">
      <c r="A17036" s="30"/>
      <c r="B17036" s="30"/>
      <c r="C17036" s="30"/>
    </row>
    <row r="17037" spans="1:3" ht="10.5" customHeight="1" x14ac:dyDescent="0.45">
      <c r="A17037" s="30"/>
      <c r="B17037" s="30"/>
      <c r="C17037" s="30"/>
    </row>
    <row r="17038" spans="1:3" ht="10.5" customHeight="1" x14ac:dyDescent="0.45">
      <c r="A17038" s="30"/>
      <c r="B17038" s="30"/>
      <c r="C17038" s="30"/>
    </row>
    <row r="17039" spans="1:3" ht="10.5" customHeight="1" x14ac:dyDescent="0.45">
      <c r="A17039" s="30"/>
      <c r="B17039" s="30"/>
      <c r="C17039" s="30"/>
    </row>
    <row r="17040" spans="1:3" ht="10.5" customHeight="1" x14ac:dyDescent="0.45">
      <c r="A17040" s="30"/>
      <c r="B17040" s="30"/>
      <c r="C17040" s="30"/>
    </row>
    <row r="17041" spans="1:3" ht="10.5" customHeight="1" x14ac:dyDescent="0.45">
      <c r="A17041" s="30"/>
      <c r="B17041" s="30"/>
      <c r="C17041" s="30"/>
    </row>
    <row r="17042" spans="1:3" ht="10.5" customHeight="1" x14ac:dyDescent="0.45">
      <c r="A17042" s="30"/>
      <c r="B17042" s="30"/>
      <c r="C17042" s="30"/>
    </row>
    <row r="17043" spans="1:3" ht="10.5" customHeight="1" x14ac:dyDescent="0.45">
      <c r="A17043" s="30"/>
      <c r="B17043" s="30"/>
      <c r="C17043" s="30"/>
    </row>
    <row r="17044" spans="1:3" ht="10.5" customHeight="1" x14ac:dyDescent="0.45">
      <c r="A17044" s="30"/>
      <c r="B17044" s="30"/>
      <c r="C17044" s="30"/>
    </row>
    <row r="17045" spans="1:3" ht="10.5" customHeight="1" x14ac:dyDescent="0.45">
      <c r="A17045" s="30"/>
      <c r="B17045" s="30"/>
      <c r="C17045" s="30"/>
    </row>
    <row r="17046" spans="1:3" ht="10.5" customHeight="1" x14ac:dyDescent="0.45">
      <c r="A17046" s="30"/>
      <c r="B17046" s="30"/>
      <c r="C17046" s="30"/>
    </row>
    <row r="17047" spans="1:3" ht="10.5" customHeight="1" x14ac:dyDescent="0.45">
      <c r="A17047" s="30"/>
      <c r="B17047" s="30"/>
      <c r="C17047" s="30"/>
    </row>
    <row r="17048" spans="1:3" ht="10.5" customHeight="1" x14ac:dyDescent="0.45">
      <c r="A17048" s="30"/>
      <c r="B17048" s="30"/>
      <c r="C17048" s="30"/>
    </row>
    <row r="17049" spans="1:3" ht="10.5" customHeight="1" x14ac:dyDescent="0.45">
      <c r="A17049" s="30"/>
      <c r="B17049" s="30"/>
      <c r="C17049" s="30"/>
    </row>
    <row r="17050" spans="1:3" ht="10.5" customHeight="1" x14ac:dyDescent="0.45">
      <c r="A17050" s="30"/>
      <c r="B17050" s="30"/>
      <c r="C17050" s="30"/>
    </row>
    <row r="17051" spans="1:3" ht="10.5" customHeight="1" x14ac:dyDescent="0.45">
      <c r="A17051" s="30"/>
      <c r="B17051" s="30"/>
      <c r="C17051" s="30"/>
    </row>
    <row r="17052" spans="1:3" ht="10.5" customHeight="1" x14ac:dyDescent="0.45">
      <c r="A17052" s="30"/>
      <c r="B17052" s="30"/>
      <c r="C17052" s="30"/>
    </row>
    <row r="17053" spans="1:3" ht="10.5" customHeight="1" x14ac:dyDescent="0.45">
      <c r="A17053" s="30"/>
      <c r="B17053" s="30"/>
      <c r="C17053" s="30"/>
    </row>
    <row r="17054" spans="1:3" ht="10.5" customHeight="1" x14ac:dyDescent="0.45">
      <c r="A17054" s="30"/>
      <c r="B17054" s="30"/>
      <c r="C17054" s="30"/>
    </row>
    <row r="17055" spans="1:3" ht="10.5" customHeight="1" x14ac:dyDescent="0.45">
      <c r="A17055" s="30"/>
      <c r="B17055" s="30"/>
      <c r="C17055" s="30"/>
    </row>
    <row r="17056" spans="1:3" ht="10.5" customHeight="1" x14ac:dyDescent="0.45">
      <c r="A17056" s="30"/>
      <c r="B17056" s="30"/>
      <c r="C17056" s="30"/>
    </row>
    <row r="17057" spans="1:3" ht="10.5" customHeight="1" x14ac:dyDescent="0.45">
      <c r="A17057" s="30"/>
      <c r="B17057" s="30"/>
      <c r="C17057" s="30"/>
    </row>
    <row r="17058" spans="1:3" ht="10.5" customHeight="1" x14ac:dyDescent="0.45">
      <c r="A17058" s="30"/>
      <c r="B17058" s="30"/>
      <c r="C17058" s="30"/>
    </row>
    <row r="17059" spans="1:3" ht="10.5" customHeight="1" x14ac:dyDescent="0.45">
      <c r="A17059" s="30"/>
      <c r="B17059" s="30"/>
      <c r="C17059" s="30"/>
    </row>
    <row r="17060" spans="1:3" ht="10.5" customHeight="1" x14ac:dyDescent="0.45">
      <c r="A17060" s="30"/>
      <c r="B17060" s="30"/>
      <c r="C17060" s="30"/>
    </row>
    <row r="17061" spans="1:3" ht="10.5" customHeight="1" x14ac:dyDescent="0.45">
      <c r="A17061" s="30"/>
      <c r="B17061" s="30"/>
      <c r="C17061" s="30"/>
    </row>
    <row r="17062" spans="1:3" ht="10.5" customHeight="1" x14ac:dyDescent="0.45">
      <c r="A17062" s="30"/>
      <c r="B17062" s="30"/>
      <c r="C17062" s="30"/>
    </row>
    <row r="17063" spans="1:3" ht="10.5" customHeight="1" x14ac:dyDescent="0.45">
      <c r="A17063" s="30"/>
      <c r="B17063" s="30"/>
      <c r="C17063" s="30"/>
    </row>
    <row r="17064" spans="1:3" ht="10.5" customHeight="1" x14ac:dyDescent="0.45">
      <c r="A17064" s="30"/>
      <c r="B17064" s="30"/>
      <c r="C17064" s="30"/>
    </row>
    <row r="17065" spans="1:3" ht="10.5" customHeight="1" x14ac:dyDescent="0.45">
      <c r="A17065" s="30"/>
      <c r="B17065" s="30"/>
      <c r="C17065" s="30"/>
    </row>
    <row r="17066" spans="1:3" ht="10.5" customHeight="1" x14ac:dyDescent="0.45">
      <c r="A17066" s="30"/>
      <c r="B17066" s="30"/>
      <c r="C17066" s="30"/>
    </row>
    <row r="17067" spans="1:3" ht="10.5" customHeight="1" x14ac:dyDescent="0.45">
      <c r="A17067" s="30"/>
      <c r="B17067" s="30"/>
      <c r="C17067" s="30"/>
    </row>
    <row r="17068" spans="1:3" ht="10.5" customHeight="1" x14ac:dyDescent="0.45">
      <c r="A17068" s="30"/>
      <c r="B17068" s="30"/>
      <c r="C17068" s="30"/>
    </row>
    <row r="17069" spans="1:3" ht="10.5" customHeight="1" x14ac:dyDescent="0.45">
      <c r="A17069" s="30"/>
      <c r="B17069" s="30"/>
      <c r="C17069" s="30"/>
    </row>
    <row r="17070" spans="1:3" ht="10.5" customHeight="1" x14ac:dyDescent="0.45">
      <c r="A17070" s="30"/>
      <c r="B17070" s="30"/>
      <c r="C17070" s="30"/>
    </row>
    <row r="17071" spans="1:3" ht="10.5" customHeight="1" x14ac:dyDescent="0.45">
      <c r="A17071" s="30"/>
      <c r="B17071" s="30"/>
      <c r="C17071" s="30"/>
    </row>
    <row r="17072" spans="1:3" ht="10.5" customHeight="1" x14ac:dyDescent="0.45">
      <c r="A17072" s="30"/>
      <c r="B17072" s="30"/>
      <c r="C17072" s="30"/>
    </row>
    <row r="17073" spans="1:3" ht="10.5" customHeight="1" x14ac:dyDescent="0.45">
      <c r="A17073" s="30"/>
      <c r="B17073" s="30"/>
      <c r="C17073" s="30"/>
    </row>
    <row r="17074" spans="1:3" ht="10.5" customHeight="1" x14ac:dyDescent="0.45">
      <c r="A17074" s="30"/>
      <c r="B17074" s="30"/>
      <c r="C17074" s="30"/>
    </row>
    <row r="17075" spans="1:3" ht="10.5" customHeight="1" x14ac:dyDescent="0.45">
      <c r="A17075" s="30"/>
      <c r="B17075" s="30"/>
      <c r="C17075" s="30"/>
    </row>
    <row r="17076" spans="1:3" ht="10.5" customHeight="1" x14ac:dyDescent="0.45">
      <c r="A17076" s="30"/>
      <c r="B17076" s="30"/>
      <c r="C17076" s="30"/>
    </row>
    <row r="17077" spans="1:3" ht="10.5" customHeight="1" x14ac:dyDescent="0.45">
      <c r="A17077" s="30"/>
      <c r="B17077" s="30"/>
      <c r="C17077" s="30"/>
    </row>
    <row r="17078" spans="1:3" ht="10.5" customHeight="1" x14ac:dyDescent="0.45">
      <c r="A17078" s="30"/>
      <c r="B17078" s="30"/>
      <c r="C17078" s="30"/>
    </row>
    <row r="17079" spans="1:3" ht="10.5" customHeight="1" x14ac:dyDescent="0.45">
      <c r="A17079" s="30"/>
      <c r="B17079" s="30"/>
      <c r="C17079" s="30"/>
    </row>
    <row r="17080" spans="1:3" ht="10.5" customHeight="1" x14ac:dyDescent="0.45">
      <c r="A17080" s="30"/>
      <c r="B17080" s="30"/>
      <c r="C17080" s="30"/>
    </row>
    <row r="17081" spans="1:3" ht="10.5" customHeight="1" x14ac:dyDescent="0.45">
      <c r="A17081" s="30"/>
      <c r="B17081" s="30"/>
      <c r="C17081" s="30"/>
    </row>
    <row r="17082" spans="1:3" ht="10.5" customHeight="1" x14ac:dyDescent="0.45">
      <c r="A17082" s="30"/>
      <c r="B17082" s="30"/>
      <c r="C17082" s="30"/>
    </row>
    <row r="17083" spans="1:3" ht="10.5" customHeight="1" x14ac:dyDescent="0.45">
      <c r="A17083" s="30"/>
      <c r="B17083" s="30"/>
      <c r="C17083" s="30"/>
    </row>
    <row r="17084" spans="1:3" ht="10.5" customHeight="1" x14ac:dyDescent="0.45">
      <c r="A17084" s="30"/>
      <c r="B17084" s="30"/>
      <c r="C17084" s="30"/>
    </row>
    <row r="17085" spans="1:3" ht="10.5" customHeight="1" x14ac:dyDescent="0.45">
      <c r="A17085" s="30"/>
      <c r="B17085" s="30"/>
      <c r="C17085" s="30"/>
    </row>
    <row r="17086" spans="1:3" ht="10.5" customHeight="1" x14ac:dyDescent="0.45">
      <c r="A17086" s="30"/>
      <c r="B17086" s="30"/>
      <c r="C17086" s="30"/>
    </row>
    <row r="17087" spans="1:3" ht="10.5" customHeight="1" x14ac:dyDescent="0.45">
      <c r="A17087" s="30"/>
      <c r="B17087" s="30"/>
      <c r="C17087" s="30"/>
    </row>
    <row r="17088" spans="1:3" ht="10.5" customHeight="1" x14ac:dyDescent="0.45">
      <c r="A17088" s="30"/>
      <c r="B17088" s="30"/>
      <c r="C17088" s="30"/>
    </row>
    <row r="17089" spans="1:3" ht="10.5" customHeight="1" x14ac:dyDescent="0.45">
      <c r="A17089" s="30"/>
      <c r="B17089" s="30"/>
      <c r="C17089" s="30"/>
    </row>
    <row r="17090" spans="1:3" ht="10.5" customHeight="1" x14ac:dyDescent="0.45">
      <c r="A17090" s="30"/>
      <c r="B17090" s="30"/>
      <c r="C17090" s="30"/>
    </row>
    <row r="17091" spans="1:3" ht="10.5" customHeight="1" x14ac:dyDescent="0.45">
      <c r="A17091" s="30"/>
      <c r="B17091" s="30"/>
      <c r="C17091" s="30"/>
    </row>
    <row r="17092" spans="1:3" ht="10.5" customHeight="1" x14ac:dyDescent="0.45">
      <c r="A17092" s="30"/>
      <c r="B17092" s="30"/>
      <c r="C17092" s="30"/>
    </row>
    <row r="17093" spans="1:3" ht="10.5" customHeight="1" x14ac:dyDescent="0.45">
      <c r="A17093" s="30"/>
      <c r="B17093" s="30"/>
      <c r="C17093" s="30"/>
    </row>
    <row r="17094" spans="1:3" ht="10.5" customHeight="1" x14ac:dyDescent="0.45">
      <c r="A17094" s="30"/>
      <c r="B17094" s="30"/>
      <c r="C17094" s="30"/>
    </row>
    <row r="17095" spans="1:3" ht="10.5" customHeight="1" x14ac:dyDescent="0.45">
      <c r="A17095" s="30"/>
      <c r="B17095" s="30"/>
      <c r="C17095" s="30"/>
    </row>
    <row r="17096" spans="1:3" ht="10.5" customHeight="1" x14ac:dyDescent="0.45">
      <c r="A17096" s="30"/>
      <c r="B17096" s="30"/>
      <c r="C17096" s="30"/>
    </row>
    <row r="17097" spans="1:3" ht="10.5" customHeight="1" x14ac:dyDescent="0.45">
      <c r="A17097" s="30"/>
      <c r="B17097" s="30"/>
      <c r="C17097" s="30"/>
    </row>
    <row r="17098" spans="1:3" ht="10.5" customHeight="1" x14ac:dyDescent="0.45">
      <c r="A17098" s="30"/>
      <c r="B17098" s="30"/>
      <c r="C17098" s="30"/>
    </row>
    <row r="17099" spans="1:3" ht="10.5" customHeight="1" x14ac:dyDescent="0.45">
      <c r="A17099" s="30"/>
      <c r="B17099" s="30"/>
      <c r="C17099" s="30"/>
    </row>
    <row r="17100" spans="1:3" ht="10.5" customHeight="1" x14ac:dyDescent="0.45">
      <c r="A17100" s="30"/>
      <c r="B17100" s="30"/>
      <c r="C17100" s="30"/>
    </row>
    <row r="17101" spans="1:3" ht="10.5" customHeight="1" x14ac:dyDescent="0.45">
      <c r="A17101" s="30"/>
      <c r="B17101" s="30"/>
      <c r="C17101" s="30"/>
    </row>
    <row r="17102" spans="1:3" ht="10.5" customHeight="1" x14ac:dyDescent="0.45">
      <c r="A17102" s="30"/>
      <c r="B17102" s="30"/>
      <c r="C17102" s="30"/>
    </row>
    <row r="17103" spans="1:3" ht="10.5" customHeight="1" x14ac:dyDescent="0.45">
      <c r="A17103" s="30"/>
      <c r="B17103" s="30"/>
      <c r="C17103" s="30"/>
    </row>
    <row r="17104" spans="1:3" ht="10.5" customHeight="1" x14ac:dyDescent="0.45">
      <c r="A17104" s="30"/>
      <c r="B17104" s="30"/>
      <c r="C17104" s="30"/>
    </row>
    <row r="17105" spans="1:3" ht="10.5" customHeight="1" x14ac:dyDescent="0.45">
      <c r="A17105" s="30"/>
      <c r="B17105" s="30"/>
      <c r="C17105" s="30"/>
    </row>
    <row r="17106" spans="1:3" ht="10.5" customHeight="1" x14ac:dyDescent="0.45">
      <c r="A17106" s="30"/>
      <c r="B17106" s="30"/>
      <c r="C17106" s="30"/>
    </row>
    <row r="17107" spans="1:3" ht="10.5" customHeight="1" x14ac:dyDescent="0.45">
      <c r="A17107" s="30"/>
      <c r="B17107" s="30"/>
      <c r="C17107" s="30"/>
    </row>
    <row r="17108" spans="1:3" ht="10.5" customHeight="1" x14ac:dyDescent="0.45">
      <c r="A17108" s="30"/>
      <c r="B17108" s="30"/>
      <c r="C17108" s="30"/>
    </row>
    <row r="17109" spans="1:3" ht="10.5" customHeight="1" x14ac:dyDescent="0.45">
      <c r="A17109" s="30"/>
      <c r="B17109" s="30"/>
      <c r="C17109" s="30"/>
    </row>
    <row r="17110" spans="1:3" ht="10.5" customHeight="1" x14ac:dyDescent="0.45">
      <c r="A17110" s="30"/>
      <c r="B17110" s="30"/>
      <c r="C17110" s="30"/>
    </row>
    <row r="17111" spans="1:3" ht="10.5" customHeight="1" x14ac:dyDescent="0.45">
      <c r="A17111" s="30"/>
      <c r="B17111" s="30"/>
      <c r="C17111" s="30"/>
    </row>
    <row r="17112" spans="1:3" ht="10.5" customHeight="1" x14ac:dyDescent="0.45">
      <c r="A17112" s="30"/>
      <c r="B17112" s="30"/>
      <c r="C17112" s="30"/>
    </row>
    <row r="17113" spans="1:3" ht="10.5" customHeight="1" x14ac:dyDescent="0.45">
      <c r="A17113" s="30"/>
      <c r="B17113" s="30"/>
      <c r="C17113" s="30"/>
    </row>
    <row r="17114" spans="1:3" ht="10.5" customHeight="1" x14ac:dyDescent="0.45">
      <c r="A17114" s="30"/>
      <c r="B17114" s="30"/>
      <c r="C17114" s="30"/>
    </row>
    <row r="17115" spans="1:3" ht="10.5" customHeight="1" x14ac:dyDescent="0.45">
      <c r="A17115" s="30"/>
      <c r="B17115" s="30"/>
      <c r="C17115" s="30"/>
    </row>
    <row r="17116" spans="1:3" ht="10.5" customHeight="1" x14ac:dyDescent="0.45">
      <c r="A17116" s="30"/>
      <c r="B17116" s="30"/>
      <c r="C17116" s="30"/>
    </row>
    <row r="17117" spans="1:3" ht="10.5" customHeight="1" x14ac:dyDescent="0.45">
      <c r="A17117" s="30"/>
      <c r="B17117" s="30"/>
      <c r="C17117" s="30"/>
    </row>
    <row r="17118" spans="1:3" ht="10.5" customHeight="1" x14ac:dyDescent="0.45">
      <c r="A17118" s="30"/>
      <c r="B17118" s="30"/>
      <c r="C17118" s="30"/>
    </row>
    <row r="17119" spans="1:3" ht="10.5" customHeight="1" x14ac:dyDescent="0.45">
      <c r="A17119" s="30"/>
      <c r="B17119" s="30"/>
      <c r="C17119" s="30"/>
    </row>
    <row r="17120" spans="1:3" ht="10.5" customHeight="1" x14ac:dyDescent="0.45">
      <c r="A17120" s="30"/>
      <c r="B17120" s="30"/>
      <c r="C17120" s="30"/>
    </row>
    <row r="17121" spans="1:3" ht="10.5" customHeight="1" x14ac:dyDescent="0.45">
      <c r="A17121" s="30"/>
      <c r="B17121" s="30"/>
      <c r="C17121" s="30"/>
    </row>
    <row r="17122" spans="1:3" ht="10.5" customHeight="1" x14ac:dyDescent="0.45">
      <c r="A17122" s="30"/>
      <c r="B17122" s="30"/>
      <c r="C17122" s="30"/>
    </row>
    <row r="17123" spans="1:3" ht="10.5" customHeight="1" x14ac:dyDescent="0.45">
      <c r="A17123" s="30"/>
      <c r="B17123" s="30"/>
      <c r="C17123" s="30"/>
    </row>
    <row r="17124" spans="1:3" ht="10.5" customHeight="1" x14ac:dyDescent="0.45">
      <c r="A17124" s="30"/>
      <c r="B17124" s="30"/>
      <c r="C17124" s="30"/>
    </row>
    <row r="17125" spans="1:3" ht="10.5" customHeight="1" x14ac:dyDescent="0.45">
      <c r="A17125" s="30"/>
      <c r="B17125" s="30"/>
      <c r="C17125" s="30"/>
    </row>
    <row r="17126" spans="1:3" ht="10.5" customHeight="1" x14ac:dyDescent="0.45">
      <c r="A17126" s="30"/>
      <c r="B17126" s="30"/>
      <c r="C17126" s="30"/>
    </row>
    <row r="17127" spans="1:3" ht="10.5" customHeight="1" x14ac:dyDescent="0.45">
      <c r="A17127" s="30"/>
      <c r="B17127" s="30"/>
      <c r="C17127" s="30"/>
    </row>
    <row r="17128" spans="1:3" ht="10.5" customHeight="1" x14ac:dyDescent="0.45">
      <c r="A17128" s="30"/>
      <c r="B17128" s="30"/>
      <c r="C17128" s="30"/>
    </row>
    <row r="17129" spans="1:3" ht="10.5" customHeight="1" x14ac:dyDescent="0.45">
      <c r="A17129" s="30"/>
      <c r="B17129" s="30"/>
      <c r="C17129" s="30"/>
    </row>
    <row r="17130" spans="1:3" ht="10.5" customHeight="1" x14ac:dyDescent="0.45">
      <c r="A17130" s="30"/>
      <c r="B17130" s="30"/>
      <c r="C17130" s="30"/>
    </row>
    <row r="17131" spans="1:3" ht="10.5" customHeight="1" x14ac:dyDescent="0.45">
      <c r="A17131" s="30"/>
      <c r="B17131" s="30"/>
      <c r="C17131" s="30"/>
    </row>
    <row r="17132" spans="1:3" ht="10.5" customHeight="1" x14ac:dyDescent="0.45">
      <c r="A17132" s="30"/>
      <c r="B17132" s="30"/>
      <c r="C17132" s="30"/>
    </row>
    <row r="17133" spans="1:3" ht="10.5" customHeight="1" x14ac:dyDescent="0.45">
      <c r="A17133" s="30"/>
      <c r="B17133" s="30"/>
      <c r="C17133" s="30"/>
    </row>
    <row r="17134" spans="1:3" ht="10.5" customHeight="1" x14ac:dyDescent="0.45">
      <c r="A17134" s="30"/>
      <c r="B17134" s="30"/>
      <c r="C17134" s="30"/>
    </row>
    <row r="17135" spans="1:3" ht="10.5" customHeight="1" x14ac:dyDescent="0.45">
      <c r="A17135" s="30"/>
      <c r="B17135" s="30"/>
      <c r="C17135" s="30"/>
    </row>
    <row r="17136" spans="1:3" ht="10.5" customHeight="1" x14ac:dyDescent="0.45">
      <c r="A17136" s="30"/>
      <c r="B17136" s="30"/>
      <c r="C17136" s="30"/>
    </row>
    <row r="17137" spans="1:3" ht="10.5" customHeight="1" x14ac:dyDescent="0.45">
      <c r="A17137" s="30"/>
      <c r="B17137" s="30"/>
      <c r="C17137" s="30"/>
    </row>
    <row r="17138" spans="1:3" ht="10.5" customHeight="1" x14ac:dyDescent="0.45">
      <c r="A17138" s="30"/>
      <c r="B17138" s="30"/>
      <c r="C17138" s="30"/>
    </row>
    <row r="17139" spans="1:3" ht="10.5" customHeight="1" x14ac:dyDescent="0.45">
      <c r="A17139" s="30"/>
      <c r="B17139" s="30"/>
      <c r="C17139" s="30"/>
    </row>
    <row r="17140" spans="1:3" ht="10.5" customHeight="1" x14ac:dyDescent="0.45">
      <c r="A17140" s="30"/>
      <c r="B17140" s="30"/>
      <c r="C17140" s="30"/>
    </row>
    <row r="17141" spans="1:3" ht="10.5" customHeight="1" x14ac:dyDescent="0.45">
      <c r="A17141" s="30"/>
      <c r="B17141" s="30"/>
      <c r="C17141" s="30"/>
    </row>
    <row r="17142" spans="1:3" ht="10.5" customHeight="1" x14ac:dyDescent="0.45">
      <c r="A17142" s="30"/>
      <c r="B17142" s="30"/>
      <c r="C17142" s="30"/>
    </row>
    <row r="17143" spans="1:3" ht="10.5" customHeight="1" x14ac:dyDescent="0.45">
      <c r="A17143" s="30"/>
      <c r="B17143" s="30"/>
      <c r="C17143" s="30"/>
    </row>
    <row r="17144" spans="1:3" ht="10.5" customHeight="1" x14ac:dyDescent="0.45">
      <c r="A17144" s="30"/>
      <c r="B17144" s="30"/>
      <c r="C17144" s="30"/>
    </row>
    <row r="17145" spans="1:3" ht="10.5" customHeight="1" x14ac:dyDescent="0.45">
      <c r="A17145" s="30"/>
      <c r="B17145" s="30"/>
      <c r="C17145" s="30"/>
    </row>
    <row r="17146" spans="1:3" ht="10.5" customHeight="1" x14ac:dyDescent="0.45">
      <c r="A17146" s="30"/>
      <c r="B17146" s="30"/>
      <c r="C17146" s="30"/>
    </row>
    <row r="17147" spans="1:3" ht="10.5" customHeight="1" x14ac:dyDescent="0.45">
      <c r="A17147" s="30"/>
      <c r="B17147" s="30"/>
      <c r="C17147" s="30"/>
    </row>
    <row r="17148" spans="1:3" ht="10.5" customHeight="1" x14ac:dyDescent="0.45">
      <c r="A17148" s="30"/>
      <c r="B17148" s="30"/>
      <c r="C17148" s="30"/>
    </row>
    <row r="17149" spans="1:3" ht="10.5" customHeight="1" x14ac:dyDescent="0.45">
      <c r="A17149" s="30"/>
      <c r="B17149" s="30"/>
      <c r="C17149" s="30"/>
    </row>
    <row r="17150" spans="1:3" ht="10.5" customHeight="1" x14ac:dyDescent="0.45">
      <c r="A17150" s="30"/>
      <c r="B17150" s="30"/>
      <c r="C17150" s="30"/>
    </row>
    <row r="17151" spans="1:3" ht="10.5" customHeight="1" x14ac:dyDescent="0.45">
      <c r="A17151" s="30"/>
      <c r="B17151" s="30"/>
      <c r="C17151" s="30"/>
    </row>
    <row r="17152" spans="1:3" ht="10.5" customHeight="1" x14ac:dyDescent="0.45">
      <c r="A17152" s="30"/>
      <c r="B17152" s="30"/>
      <c r="C17152" s="30"/>
    </row>
    <row r="17153" spans="1:3" ht="10.5" customHeight="1" x14ac:dyDescent="0.45">
      <c r="A17153" s="30"/>
      <c r="B17153" s="30"/>
      <c r="C17153" s="30"/>
    </row>
    <row r="17154" spans="1:3" ht="10.5" customHeight="1" x14ac:dyDescent="0.45">
      <c r="A17154" s="30"/>
      <c r="B17154" s="30"/>
      <c r="C17154" s="30"/>
    </row>
    <row r="17155" spans="1:3" ht="10.5" customHeight="1" x14ac:dyDescent="0.45">
      <c r="A17155" s="30"/>
      <c r="B17155" s="30"/>
      <c r="C17155" s="30"/>
    </row>
    <row r="17156" spans="1:3" ht="10.5" customHeight="1" x14ac:dyDescent="0.45">
      <c r="A17156" s="30"/>
      <c r="B17156" s="30"/>
      <c r="C17156" s="30"/>
    </row>
    <row r="17157" spans="1:3" ht="10.5" customHeight="1" x14ac:dyDescent="0.45">
      <c r="A17157" s="30"/>
      <c r="B17157" s="30"/>
      <c r="C17157" s="30"/>
    </row>
    <row r="17158" spans="1:3" ht="10.5" customHeight="1" x14ac:dyDescent="0.45">
      <c r="A17158" s="30"/>
      <c r="B17158" s="30"/>
      <c r="C17158" s="30"/>
    </row>
    <row r="17159" spans="1:3" ht="10.5" customHeight="1" x14ac:dyDescent="0.45">
      <c r="A17159" s="30"/>
      <c r="B17159" s="30"/>
      <c r="C17159" s="30"/>
    </row>
    <row r="17160" spans="1:3" ht="10.5" customHeight="1" x14ac:dyDescent="0.45">
      <c r="A17160" s="30"/>
      <c r="B17160" s="30"/>
      <c r="C17160" s="30"/>
    </row>
    <row r="17161" spans="1:3" ht="10.5" customHeight="1" x14ac:dyDescent="0.45">
      <c r="A17161" s="30"/>
      <c r="B17161" s="30"/>
      <c r="C17161" s="30"/>
    </row>
    <row r="17162" spans="1:3" ht="10.5" customHeight="1" x14ac:dyDescent="0.45">
      <c r="A17162" s="30"/>
      <c r="B17162" s="30"/>
      <c r="C17162" s="30"/>
    </row>
    <row r="17163" spans="1:3" ht="10.5" customHeight="1" x14ac:dyDescent="0.45">
      <c r="A17163" s="30"/>
      <c r="B17163" s="30"/>
      <c r="C17163" s="30"/>
    </row>
    <row r="17164" spans="1:3" ht="10.5" customHeight="1" x14ac:dyDescent="0.45">
      <c r="A17164" s="30"/>
      <c r="B17164" s="30"/>
      <c r="C17164" s="30"/>
    </row>
    <row r="17165" spans="1:3" ht="10.5" customHeight="1" x14ac:dyDescent="0.45">
      <c r="A17165" s="30"/>
      <c r="B17165" s="30"/>
      <c r="C17165" s="30"/>
    </row>
    <row r="17166" spans="1:3" ht="10.5" customHeight="1" x14ac:dyDescent="0.45">
      <c r="A17166" s="30"/>
      <c r="B17166" s="30"/>
      <c r="C17166" s="30"/>
    </row>
    <row r="17167" spans="1:3" ht="10.5" customHeight="1" x14ac:dyDescent="0.45">
      <c r="A17167" s="30"/>
      <c r="B17167" s="30"/>
      <c r="C17167" s="30"/>
    </row>
    <row r="17168" spans="1:3" ht="10.5" customHeight="1" x14ac:dyDescent="0.45">
      <c r="A17168" s="30"/>
      <c r="B17168" s="30"/>
      <c r="C17168" s="30"/>
    </row>
    <row r="17169" spans="1:3" ht="10.5" customHeight="1" x14ac:dyDescent="0.45">
      <c r="A17169" s="30"/>
      <c r="B17169" s="30"/>
      <c r="C17169" s="30"/>
    </row>
    <row r="17170" spans="1:3" ht="10.5" customHeight="1" x14ac:dyDescent="0.45">
      <c r="A17170" s="30"/>
      <c r="B17170" s="30"/>
      <c r="C17170" s="30"/>
    </row>
    <row r="17171" spans="1:3" ht="10.5" customHeight="1" x14ac:dyDescent="0.45">
      <c r="A17171" s="30"/>
      <c r="B17171" s="30"/>
      <c r="C17171" s="30"/>
    </row>
    <row r="17172" spans="1:3" ht="10.5" customHeight="1" x14ac:dyDescent="0.45">
      <c r="A17172" s="30"/>
      <c r="B17172" s="30"/>
      <c r="C17172" s="30"/>
    </row>
    <row r="17173" spans="1:3" ht="10.5" customHeight="1" x14ac:dyDescent="0.45">
      <c r="A17173" s="30"/>
      <c r="B17173" s="30"/>
      <c r="C17173" s="30"/>
    </row>
    <row r="17174" spans="1:3" ht="10.5" customHeight="1" x14ac:dyDescent="0.45">
      <c r="A17174" s="30"/>
      <c r="B17174" s="30"/>
      <c r="C17174" s="30"/>
    </row>
    <row r="17175" spans="1:3" ht="10.5" customHeight="1" x14ac:dyDescent="0.45">
      <c r="A17175" s="30"/>
      <c r="B17175" s="30"/>
      <c r="C17175" s="30"/>
    </row>
    <row r="17176" spans="1:3" ht="10.5" customHeight="1" x14ac:dyDescent="0.45">
      <c r="A17176" s="30"/>
      <c r="B17176" s="30"/>
      <c r="C17176" s="30"/>
    </row>
    <row r="17177" spans="1:3" ht="10.5" customHeight="1" x14ac:dyDescent="0.45">
      <c r="A17177" s="30"/>
      <c r="B17177" s="30"/>
      <c r="C17177" s="30"/>
    </row>
    <row r="17178" spans="1:3" ht="10.5" customHeight="1" x14ac:dyDescent="0.45">
      <c r="A17178" s="30"/>
      <c r="B17178" s="30"/>
      <c r="C17178" s="30"/>
    </row>
    <row r="17179" spans="1:3" ht="10.5" customHeight="1" x14ac:dyDescent="0.45">
      <c r="A17179" s="30"/>
      <c r="B17179" s="30"/>
      <c r="C17179" s="30"/>
    </row>
    <row r="17180" spans="1:3" ht="10.5" customHeight="1" x14ac:dyDescent="0.45">
      <c r="A17180" s="30"/>
      <c r="B17180" s="30"/>
      <c r="C17180" s="30"/>
    </row>
    <row r="17181" spans="1:3" ht="10.5" customHeight="1" x14ac:dyDescent="0.45">
      <c r="A17181" s="30"/>
      <c r="B17181" s="30"/>
      <c r="C17181" s="30"/>
    </row>
    <row r="17182" spans="1:3" ht="10.5" customHeight="1" x14ac:dyDescent="0.45">
      <c r="A17182" s="30"/>
      <c r="B17182" s="30"/>
      <c r="C17182" s="30"/>
    </row>
    <row r="17183" spans="1:3" ht="10.5" customHeight="1" x14ac:dyDescent="0.45">
      <c r="A17183" s="30"/>
      <c r="B17183" s="30"/>
      <c r="C17183" s="30"/>
    </row>
    <row r="17184" spans="1:3" ht="10.5" customHeight="1" x14ac:dyDescent="0.45">
      <c r="A17184" s="30"/>
      <c r="B17184" s="30"/>
      <c r="C17184" s="30"/>
    </row>
    <row r="17185" spans="1:3" ht="10.5" customHeight="1" x14ac:dyDescent="0.45">
      <c r="A17185" s="30"/>
      <c r="B17185" s="30"/>
      <c r="C17185" s="30"/>
    </row>
    <row r="17186" spans="1:3" ht="10.5" customHeight="1" x14ac:dyDescent="0.45">
      <c r="A17186" s="30"/>
      <c r="B17186" s="30"/>
      <c r="C17186" s="30"/>
    </row>
    <row r="17187" spans="1:3" ht="10.5" customHeight="1" x14ac:dyDescent="0.45">
      <c r="A17187" s="30"/>
      <c r="B17187" s="30"/>
      <c r="C17187" s="30"/>
    </row>
    <row r="17188" spans="1:3" ht="10.5" customHeight="1" x14ac:dyDescent="0.45">
      <c r="A17188" s="30"/>
      <c r="B17188" s="30"/>
      <c r="C17188" s="30"/>
    </row>
    <row r="17189" spans="1:3" ht="10.5" customHeight="1" x14ac:dyDescent="0.45">
      <c r="A17189" s="30"/>
      <c r="B17189" s="30"/>
      <c r="C17189" s="30"/>
    </row>
    <row r="17190" spans="1:3" ht="10.5" customHeight="1" x14ac:dyDescent="0.45">
      <c r="A17190" s="30"/>
      <c r="B17190" s="30"/>
      <c r="C17190" s="30"/>
    </row>
    <row r="17191" spans="1:3" ht="10.5" customHeight="1" x14ac:dyDescent="0.45">
      <c r="A17191" s="30"/>
      <c r="B17191" s="30"/>
      <c r="C17191" s="30"/>
    </row>
    <row r="17192" spans="1:3" ht="10.5" customHeight="1" x14ac:dyDescent="0.45">
      <c r="A17192" s="30"/>
      <c r="B17192" s="30"/>
      <c r="C17192" s="30"/>
    </row>
    <row r="17193" spans="1:3" ht="10.5" customHeight="1" x14ac:dyDescent="0.45">
      <c r="A17193" s="30"/>
      <c r="B17193" s="30"/>
      <c r="C17193" s="30"/>
    </row>
    <row r="17194" spans="1:3" ht="10.5" customHeight="1" x14ac:dyDescent="0.45">
      <c r="A17194" s="30"/>
      <c r="B17194" s="30"/>
      <c r="C17194" s="30"/>
    </row>
    <row r="17195" spans="1:3" ht="10.5" customHeight="1" x14ac:dyDescent="0.45">
      <c r="A17195" s="30"/>
      <c r="B17195" s="30"/>
      <c r="C17195" s="30"/>
    </row>
    <row r="17196" spans="1:3" ht="10.5" customHeight="1" x14ac:dyDescent="0.45">
      <c r="A17196" s="30"/>
      <c r="B17196" s="30"/>
      <c r="C17196" s="30"/>
    </row>
    <row r="17197" spans="1:3" ht="10.5" customHeight="1" x14ac:dyDescent="0.45">
      <c r="A17197" s="30"/>
      <c r="B17197" s="30"/>
      <c r="C17197" s="30"/>
    </row>
    <row r="17198" spans="1:3" ht="10.5" customHeight="1" x14ac:dyDescent="0.45">
      <c r="A17198" s="30"/>
      <c r="B17198" s="30"/>
      <c r="C17198" s="30"/>
    </row>
    <row r="17199" spans="1:3" ht="10.5" customHeight="1" x14ac:dyDescent="0.45">
      <c r="A17199" s="30"/>
      <c r="B17199" s="30"/>
      <c r="C17199" s="30"/>
    </row>
    <row r="17200" spans="1:3" ht="10.5" customHeight="1" x14ac:dyDescent="0.45">
      <c r="A17200" s="30"/>
      <c r="B17200" s="30"/>
      <c r="C17200" s="30"/>
    </row>
    <row r="17201" spans="1:3" ht="10.5" customHeight="1" x14ac:dyDescent="0.45">
      <c r="A17201" s="30"/>
      <c r="B17201" s="30"/>
      <c r="C17201" s="30"/>
    </row>
    <row r="17202" spans="1:3" ht="10.5" customHeight="1" x14ac:dyDescent="0.45">
      <c r="A17202" s="30"/>
      <c r="B17202" s="30"/>
      <c r="C17202" s="30"/>
    </row>
    <row r="17203" spans="1:3" ht="10.5" customHeight="1" x14ac:dyDescent="0.45">
      <c r="A17203" s="30"/>
      <c r="B17203" s="30"/>
      <c r="C17203" s="30"/>
    </row>
    <row r="17204" spans="1:3" ht="10.5" customHeight="1" x14ac:dyDescent="0.45">
      <c r="A17204" s="30"/>
      <c r="B17204" s="30"/>
      <c r="C17204" s="30"/>
    </row>
    <row r="17205" spans="1:3" ht="10.5" customHeight="1" x14ac:dyDescent="0.45">
      <c r="A17205" s="30"/>
      <c r="B17205" s="30"/>
      <c r="C17205" s="30"/>
    </row>
    <row r="17206" spans="1:3" ht="10.5" customHeight="1" x14ac:dyDescent="0.45">
      <c r="A17206" s="30"/>
      <c r="B17206" s="30"/>
      <c r="C17206" s="30"/>
    </row>
    <row r="17207" spans="1:3" ht="10.5" customHeight="1" x14ac:dyDescent="0.45">
      <c r="A17207" s="30"/>
      <c r="B17207" s="30"/>
      <c r="C17207" s="30"/>
    </row>
    <row r="17208" spans="1:3" ht="10.5" customHeight="1" x14ac:dyDescent="0.45">
      <c r="A17208" s="30"/>
      <c r="B17208" s="30"/>
      <c r="C17208" s="30"/>
    </row>
    <row r="17209" spans="1:3" ht="10.5" customHeight="1" x14ac:dyDescent="0.45">
      <c r="A17209" s="30"/>
      <c r="B17209" s="30"/>
      <c r="C17209" s="30"/>
    </row>
    <row r="17210" spans="1:3" ht="10.5" customHeight="1" x14ac:dyDescent="0.45">
      <c r="A17210" s="30"/>
      <c r="B17210" s="30"/>
      <c r="C17210" s="30"/>
    </row>
    <row r="17211" spans="1:3" ht="10.5" customHeight="1" x14ac:dyDescent="0.45">
      <c r="A17211" s="30"/>
      <c r="B17211" s="30"/>
      <c r="C17211" s="30"/>
    </row>
    <row r="17212" spans="1:3" ht="10.5" customHeight="1" x14ac:dyDescent="0.45">
      <c r="A17212" s="30"/>
      <c r="B17212" s="30"/>
      <c r="C17212" s="30"/>
    </row>
    <row r="17213" spans="1:3" ht="10.5" customHeight="1" x14ac:dyDescent="0.45">
      <c r="A17213" s="30"/>
      <c r="B17213" s="30"/>
      <c r="C17213" s="30"/>
    </row>
    <row r="17214" spans="1:3" ht="10.5" customHeight="1" x14ac:dyDescent="0.45">
      <c r="A17214" s="30"/>
      <c r="B17214" s="30"/>
      <c r="C17214" s="30"/>
    </row>
    <row r="17215" spans="1:3" ht="10.5" customHeight="1" x14ac:dyDescent="0.45">
      <c r="A17215" s="30"/>
      <c r="B17215" s="30"/>
      <c r="C17215" s="30"/>
    </row>
    <row r="17216" spans="1:3" ht="10.5" customHeight="1" x14ac:dyDescent="0.45">
      <c r="A17216" s="30"/>
      <c r="B17216" s="30"/>
      <c r="C17216" s="30"/>
    </row>
    <row r="17217" spans="1:3" ht="10.5" customHeight="1" x14ac:dyDescent="0.45">
      <c r="A17217" s="30"/>
      <c r="B17217" s="30"/>
      <c r="C17217" s="30"/>
    </row>
    <row r="17218" spans="1:3" ht="10.5" customHeight="1" x14ac:dyDescent="0.45">
      <c r="A17218" s="30"/>
      <c r="B17218" s="30"/>
      <c r="C17218" s="30"/>
    </row>
    <row r="17219" spans="1:3" ht="10.5" customHeight="1" x14ac:dyDescent="0.45">
      <c r="A17219" s="30"/>
      <c r="B17219" s="30"/>
      <c r="C17219" s="30"/>
    </row>
    <row r="17220" spans="1:3" ht="10.5" customHeight="1" x14ac:dyDescent="0.45">
      <c r="A17220" s="30"/>
      <c r="B17220" s="30"/>
      <c r="C17220" s="30"/>
    </row>
    <row r="17221" spans="1:3" ht="10.5" customHeight="1" x14ac:dyDescent="0.45">
      <c r="A17221" s="30"/>
      <c r="B17221" s="30"/>
      <c r="C17221" s="30"/>
    </row>
    <row r="17222" spans="1:3" ht="10.5" customHeight="1" x14ac:dyDescent="0.45">
      <c r="A17222" s="30"/>
      <c r="B17222" s="30"/>
      <c r="C17222" s="30"/>
    </row>
    <row r="17223" spans="1:3" ht="10.5" customHeight="1" x14ac:dyDescent="0.45">
      <c r="A17223" s="30"/>
      <c r="B17223" s="30"/>
      <c r="C17223" s="30"/>
    </row>
    <row r="17224" spans="1:3" ht="10.5" customHeight="1" x14ac:dyDescent="0.45">
      <c r="A17224" s="30"/>
      <c r="B17224" s="30"/>
      <c r="C17224" s="30"/>
    </row>
    <row r="17225" spans="1:3" ht="10.5" customHeight="1" x14ac:dyDescent="0.45">
      <c r="A17225" s="30"/>
      <c r="B17225" s="30"/>
      <c r="C17225" s="30"/>
    </row>
    <row r="17226" spans="1:3" ht="10.5" customHeight="1" x14ac:dyDescent="0.45">
      <c r="A17226" s="30"/>
      <c r="B17226" s="30"/>
      <c r="C17226" s="30"/>
    </row>
    <row r="17227" spans="1:3" ht="10.5" customHeight="1" x14ac:dyDescent="0.45">
      <c r="A17227" s="30"/>
      <c r="B17227" s="30"/>
      <c r="C17227" s="30"/>
    </row>
    <row r="17228" spans="1:3" ht="10.5" customHeight="1" x14ac:dyDescent="0.45">
      <c r="A17228" s="30"/>
      <c r="B17228" s="30"/>
      <c r="C17228" s="30"/>
    </row>
    <row r="17229" spans="1:3" ht="10.5" customHeight="1" x14ac:dyDescent="0.45">
      <c r="A17229" s="30"/>
      <c r="B17229" s="30"/>
      <c r="C17229" s="30"/>
    </row>
    <row r="17230" spans="1:3" ht="10.5" customHeight="1" x14ac:dyDescent="0.45">
      <c r="A17230" s="30"/>
      <c r="B17230" s="30"/>
      <c r="C17230" s="30"/>
    </row>
    <row r="17231" spans="1:3" ht="10.5" customHeight="1" x14ac:dyDescent="0.45">
      <c r="A17231" s="30"/>
      <c r="B17231" s="30"/>
      <c r="C17231" s="30"/>
    </row>
    <row r="17232" spans="1:3" ht="10.5" customHeight="1" x14ac:dyDescent="0.45">
      <c r="A17232" s="30"/>
      <c r="B17232" s="30"/>
      <c r="C17232" s="30"/>
    </row>
    <row r="17233" spans="1:3" ht="10.5" customHeight="1" x14ac:dyDescent="0.45">
      <c r="A17233" s="30"/>
      <c r="B17233" s="30"/>
      <c r="C17233" s="30"/>
    </row>
    <row r="17234" spans="1:3" ht="10.5" customHeight="1" x14ac:dyDescent="0.45">
      <c r="A17234" s="30"/>
      <c r="B17234" s="30"/>
      <c r="C17234" s="30"/>
    </row>
    <row r="17235" spans="1:3" ht="10.5" customHeight="1" x14ac:dyDescent="0.45">
      <c r="A17235" s="30"/>
      <c r="B17235" s="30"/>
      <c r="C17235" s="30"/>
    </row>
    <row r="17236" spans="1:3" ht="10.5" customHeight="1" x14ac:dyDescent="0.45">
      <c r="A17236" s="30"/>
      <c r="B17236" s="30"/>
      <c r="C17236" s="30"/>
    </row>
    <row r="17237" spans="1:3" ht="10.5" customHeight="1" x14ac:dyDescent="0.45">
      <c r="A17237" s="30"/>
      <c r="B17237" s="30"/>
      <c r="C17237" s="30"/>
    </row>
    <row r="17238" spans="1:3" ht="10.5" customHeight="1" x14ac:dyDescent="0.45">
      <c r="A17238" s="30"/>
      <c r="B17238" s="30"/>
      <c r="C17238" s="30"/>
    </row>
    <row r="17239" spans="1:3" ht="10.5" customHeight="1" x14ac:dyDescent="0.45">
      <c r="A17239" s="30"/>
      <c r="B17239" s="30"/>
      <c r="C17239" s="30"/>
    </row>
    <row r="17240" spans="1:3" ht="10.5" customHeight="1" x14ac:dyDescent="0.45">
      <c r="A17240" s="30"/>
      <c r="B17240" s="30"/>
      <c r="C17240" s="30"/>
    </row>
    <row r="17241" spans="1:3" ht="10.5" customHeight="1" x14ac:dyDescent="0.45">
      <c r="A17241" s="30"/>
      <c r="B17241" s="30"/>
      <c r="C17241" s="30"/>
    </row>
    <row r="17242" spans="1:3" ht="10.5" customHeight="1" x14ac:dyDescent="0.45">
      <c r="A17242" s="30"/>
      <c r="B17242" s="30"/>
      <c r="C17242" s="30"/>
    </row>
    <row r="17243" spans="1:3" ht="10.5" customHeight="1" x14ac:dyDescent="0.45">
      <c r="A17243" s="30"/>
      <c r="B17243" s="30"/>
      <c r="C17243" s="30"/>
    </row>
    <row r="17244" spans="1:3" ht="10.5" customHeight="1" x14ac:dyDescent="0.45">
      <c r="A17244" s="30"/>
      <c r="B17244" s="30"/>
      <c r="C17244" s="30"/>
    </row>
    <row r="17245" spans="1:3" ht="10.5" customHeight="1" x14ac:dyDescent="0.45">
      <c r="A17245" s="30"/>
      <c r="B17245" s="30"/>
      <c r="C17245" s="30"/>
    </row>
    <row r="17246" spans="1:3" ht="10.5" customHeight="1" x14ac:dyDescent="0.45">
      <c r="A17246" s="30"/>
      <c r="B17246" s="30"/>
      <c r="C17246" s="30"/>
    </row>
    <row r="17247" spans="1:3" ht="10.5" customHeight="1" x14ac:dyDescent="0.45">
      <c r="A17247" s="30"/>
      <c r="B17247" s="30"/>
      <c r="C17247" s="30"/>
    </row>
    <row r="17248" spans="1:3" ht="10.5" customHeight="1" x14ac:dyDescent="0.45">
      <c r="A17248" s="30"/>
      <c r="B17248" s="30"/>
      <c r="C17248" s="30"/>
    </row>
    <row r="17249" spans="1:3" ht="10.5" customHeight="1" x14ac:dyDescent="0.45">
      <c r="A17249" s="30"/>
      <c r="B17249" s="30"/>
      <c r="C17249" s="30"/>
    </row>
    <row r="17250" spans="1:3" ht="10.5" customHeight="1" x14ac:dyDescent="0.45">
      <c r="A17250" s="30"/>
      <c r="B17250" s="30"/>
      <c r="C17250" s="30"/>
    </row>
    <row r="17251" spans="1:3" ht="10.5" customHeight="1" x14ac:dyDescent="0.45">
      <c r="A17251" s="30"/>
      <c r="B17251" s="30"/>
      <c r="C17251" s="30"/>
    </row>
    <row r="17252" spans="1:3" ht="10.5" customHeight="1" x14ac:dyDescent="0.45">
      <c r="A17252" s="30"/>
      <c r="B17252" s="30"/>
      <c r="C17252" s="30"/>
    </row>
    <row r="17253" spans="1:3" ht="10.5" customHeight="1" x14ac:dyDescent="0.45">
      <c r="A17253" s="30"/>
      <c r="B17253" s="30"/>
      <c r="C17253" s="30"/>
    </row>
    <row r="17254" spans="1:3" ht="10.5" customHeight="1" x14ac:dyDescent="0.45">
      <c r="A17254" s="30"/>
      <c r="B17254" s="30"/>
      <c r="C17254" s="30"/>
    </row>
    <row r="17255" spans="1:3" ht="10.5" customHeight="1" x14ac:dyDescent="0.45">
      <c r="A17255" s="30"/>
      <c r="B17255" s="30"/>
      <c r="C17255" s="30"/>
    </row>
    <row r="17256" spans="1:3" ht="10.5" customHeight="1" x14ac:dyDescent="0.45">
      <c r="A17256" s="30"/>
      <c r="B17256" s="30"/>
      <c r="C17256" s="30"/>
    </row>
    <row r="17257" spans="1:3" ht="10.5" customHeight="1" x14ac:dyDescent="0.45">
      <c r="A17257" s="30"/>
      <c r="B17257" s="30"/>
      <c r="C17257" s="30"/>
    </row>
    <row r="17258" spans="1:3" ht="10.5" customHeight="1" x14ac:dyDescent="0.45">
      <c r="A17258" s="30"/>
      <c r="B17258" s="30"/>
      <c r="C17258" s="30"/>
    </row>
    <row r="17259" spans="1:3" ht="10.5" customHeight="1" x14ac:dyDescent="0.45">
      <c r="A17259" s="30"/>
      <c r="B17259" s="30"/>
      <c r="C17259" s="30"/>
    </row>
    <row r="17260" spans="1:3" ht="10.5" customHeight="1" x14ac:dyDescent="0.45">
      <c r="A17260" s="30"/>
      <c r="B17260" s="30"/>
      <c r="C17260" s="30"/>
    </row>
    <row r="17261" spans="1:3" ht="10.5" customHeight="1" x14ac:dyDescent="0.45">
      <c r="A17261" s="30"/>
      <c r="B17261" s="30"/>
      <c r="C17261" s="30"/>
    </row>
    <row r="17262" spans="1:3" ht="10.5" customHeight="1" x14ac:dyDescent="0.45">
      <c r="A17262" s="30"/>
      <c r="B17262" s="30"/>
      <c r="C17262" s="30"/>
    </row>
    <row r="17263" spans="1:3" ht="10.5" customHeight="1" x14ac:dyDescent="0.45">
      <c r="A17263" s="30"/>
      <c r="B17263" s="30"/>
      <c r="C17263" s="30"/>
    </row>
    <row r="17264" spans="1:3" ht="10.5" customHeight="1" x14ac:dyDescent="0.45">
      <c r="A17264" s="30"/>
      <c r="B17264" s="30"/>
      <c r="C17264" s="30"/>
    </row>
    <row r="17265" spans="1:3" ht="10.5" customHeight="1" x14ac:dyDescent="0.45">
      <c r="A17265" s="30"/>
      <c r="B17265" s="30"/>
      <c r="C17265" s="30"/>
    </row>
    <row r="17266" spans="1:3" ht="10.5" customHeight="1" x14ac:dyDescent="0.45">
      <c r="A17266" s="30"/>
      <c r="B17266" s="30"/>
      <c r="C17266" s="30"/>
    </row>
    <row r="17267" spans="1:3" ht="10.5" customHeight="1" x14ac:dyDescent="0.45">
      <c r="A17267" s="30"/>
      <c r="B17267" s="30"/>
      <c r="C17267" s="30"/>
    </row>
    <row r="17268" spans="1:3" ht="10.5" customHeight="1" x14ac:dyDescent="0.45">
      <c r="A17268" s="30"/>
      <c r="B17268" s="30"/>
      <c r="C17268" s="30"/>
    </row>
    <row r="17269" spans="1:3" ht="10.5" customHeight="1" x14ac:dyDescent="0.45">
      <c r="A17269" s="30"/>
      <c r="B17269" s="30"/>
      <c r="C17269" s="30"/>
    </row>
    <row r="17270" spans="1:3" ht="10.5" customHeight="1" x14ac:dyDescent="0.45">
      <c r="A17270" s="30"/>
      <c r="B17270" s="30"/>
      <c r="C17270" s="30"/>
    </row>
    <row r="17271" spans="1:3" ht="10.5" customHeight="1" x14ac:dyDescent="0.45">
      <c r="A17271" s="30"/>
      <c r="B17271" s="30"/>
      <c r="C17271" s="30"/>
    </row>
    <row r="17272" spans="1:3" ht="10.5" customHeight="1" x14ac:dyDescent="0.45">
      <c r="A17272" s="30"/>
      <c r="B17272" s="30"/>
      <c r="C17272" s="30"/>
    </row>
    <row r="17273" spans="1:3" ht="10.5" customHeight="1" x14ac:dyDescent="0.45">
      <c r="A17273" s="30"/>
      <c r="B17273" s="30"/>
      <c r="C17273" s="30"/>
    </row>
    <row r="17274" spans="1:3" ht="10.5" customHeight="1" x14ac:dyDescent="0.45">
      <c r="A17274" s="30"/>
      <c r="B17274" s="30"/>
      <c r="C17274" s="30"/>
    </row>
    <row r="17275" spans="1:3" ht="10.5" customHeight="1" x14ac:dyDescent="0.45">
      <c r="A17275" s="30"/>
      <c r="B17275" s="30"/>
      <c r="C17275" s="30"/>
    </row>
    <row r="17276" spans="1:3" ht="10.5" customHeight="1" x14ac:dyDescent="0.45">
      <c r="A17276" s="30"/>
      <c r="B17276" s="30"/>
      <c r="C17276" s="30"/>
    </row>
    <row r="17277" spans="1:3" ht="10.5" customHeight="1" x14ac:dyDescent="0.45">
      <c r="A17277" s="30"/>
      <c r="B17277" s="30"/>
      <c r="C17277" s="30"/>
    </row>
    <row r="17278" spans="1:3" ht="10.5" customHeight="1" x14ac:dyDescent="0.45">
      <c r="A17278" s="30"/>
      <c r="B17278" s="30"/>
      <c r="C17278" s="30"/>
    </row>
    <row r="17279" spans="1:3" ht="10.5" customHeight="1" x14ac:dyDescent="0.45">
      <c r="A17279" s="30"/>
      <c r="B17279" s="30"/>
      <c r="C17279" s="30"/>
    </row>
    <row r="17280" spans="1:3" ht="10.5" customHeight="1" x14ac:dyDescent="0.45">
      <c r="A17280" s="30"/>
      <c r="B17280" s="30"/>
      <c r="C17280" s="30"/>
    </row>
    <row r="17281" spans="1:3" ht="10.5" customHeight="1" x14ac:dyDescent="0.45">
      <c r="A17281" s="30"/>
      <c r="B17281" s="30"/>
      <c r="C17281" s="30"/>
    </row>
    <row r="17282" spans="1:3" ht="10.5" customHeight="1" x14ac:dyDescent="0.45">
      <c r="A17282" s="30"/>
      <c r="B17282" s="30"/>
      <c r="C17282" s="30"/>
    </row>
    <row r="17283" spans="1:3" ht="10.5" customHeight="1" x14ac:dyDescent="0.45">
      <c r="A17283" s="30"/>
      <c r="B17283" s="30"/>
      <c r="C17283" s="30"/>
    </row>
    <row r="17284" spans="1:3" ht="10.5" customHeight="1" x14ac:dyDescent="0.45">
      <c r="A17284" s="30"/>
      <c r="B17284" s="30"/>
      <c r="C17284" s="30"/>
    </row>
    <row r="17285" spans="1:3" ht="10.5" customHeight="1" x14ac:dyDescent="0.45">
      <c r="A17285" s="30"/>
      <c r="B17285" s="30"/>
      <c r="C17285" s="30"/>
    </row>
    <row r="17286" spans="1:3" ht="10.5" customHeight="1" x14ac:dyDescent="0.45">
      <c r="A17286" s="30"/>
      <c r="B17286" s="30"/>
      <c r="C17286" s="30"/>
    </row>
    <row r="17287" spans="1:3" ht="10.5" customHeight="1" x14ac:dyDescent="0.45">
      <c r="A17287" s="30"/>
      <c r="B17287" s="30"/>
      <c r="C17287" s="30"/>
    </row>
    <row r="17288" spans="1:3" ht="10.5" customHeight="1" x14ac:dyDescent="0.45">
      <c r="A17288" s="30"/>
      <c r="B17288" s="30"/>
      <c r="C17288" s="30"/>
    </row>
    <row r="17289" spans="1:3" ht="10.5" customHeight="1" x14ac:dyDescent="0.45">
      <c r="A17289" s="30"/>
      <c r="B17289" s="30"/>
      <c r="C17289" s="30"/>
    </row>
    <row r="17290" spans="1:3" ht="10.5" customHeight="1" x14ac:dyDescent="0.45">
      <c r="A17290" s="30"/>
      <c r="B17290" s="30"/>
      <c r="C17290" s="30"/>
    </row>
    <row r="17291" spans="1:3" ht="10.5" customHeight="1" x14ac:dyDescent="0.45">
      <c r="A17291" s="30"/>
      <c r="B17291" s="30"/>
      <c r="C17291" s="30"/>
    </row>
    <row r="17292" spans="1:3" ht="10.5" customHeight="1" x14ac:dyDescent="0.45">
      <c r="A17292" s="30"/>
      <c r="B17292" s="30"/>
      <c r="C17292" s="30"/>
    </row>
    <row r="17293" spans="1:3" ht="10.5" customHeight="1" x14ac:dyDescent="0.45">
      <c r="A17293" s="30"/>
      <c r="B17293" s="30"/>
      <c r="C17293" s="30"/>
    </row>
    <row r="17294" spans="1:3" ht="10.5" customHeight="1" x14ac:dyDescent="0.45">
      <c r="A17294" s="30"/>
      <c r="B17294" s="30"/>
      <c r="C17294" s="30"/>
    </row>
    <row r="17295" spans="1:3" ht="10.5" customHeight="1" x14ac:dyDescent="0.45">
      <c r="A17295" s="30"/>
      <c r="B17295" s="30"/>
      <c r="C17295" s="30"/>
    </row>
    <row r="17296" spans="1:3" ht="10.5" customHeight="1" x14ac:dyDescent="0.45">
      <c r="A17296" s="30"/>
      <c r="B17296" s="30"/>
      <c r="C17296" s="30"/>
    </row>
    <row r="17297" spans="1:3" ht="10.5" customHeight="1" x14ac:dyDescent="0.45">
      <c r="A17297" s="30"/>
      <c r="B17297" s="30"/>
      <c r="C17297" s="30"/>
    </row>
    <row r="17298" spans="1:3" ht="10.5" customHeight="1" x14ac:dyDescent="0.45">
      <c r="A17298" s="30"/>
      <c r="B17298" s="30"/>
      <c r="C17298" s="30"/>
    </row>
    <row r="17299" spans="1:3" ht="10.5" customHeight="1" x14ac:dyDescent="0.45">
      <c r="A17299" s="30"/>
      <c r="B17299" s="30"/>
      <c r="C17299" s="30"/>
    </row>
    <row r="17300" spans="1:3" ht="10.5" customHeight="1" x14ac:dyDescent="0.45">
      <c r="A17300" s="30"/>
      <c r="B17300" s="30"/>
      <c r="C17300" s="30"/>
    </row>
    <row r="17301" spans="1:3" ht="10.5" customHeight="1" x14ac:dyDescent="0.45">
      <c r="A17301" s="30"/>
      <c r="B17301" s="30"/>
      <c r="C17301" s="30"/>
    </row>
    <row r="17302" spans="1:3" ht="10.5" customHeight="1" x14ac:dyDescent="0.45">
      <c r="A17302" s="30"/>
      <c r="B17302" s="30"/>
      <c r="C17302" s="30"/>
    </row>
    <row r="17303" spans="1:3" ht="10.5" customHeight="1" x14ac:dyDescent="0.45">
      <c r="A17303" s="30"/>
      <c r="B17303" s="30"/>
      <c r="C17303" s="30"/>
    </row>
    <row r="17304" spans="1:3" ht="10.5" customHeight="1" x14ac:dyDescent="0.45">
      <c r="A17304" s="30"/>
      <c r="B17304" s="30"/>
      <c r="C17304" s="30"/>
    </row>
    <row r="17305" spans="1:3" ht="10.5" customHeight="1" x14ac:dyDescent="0.45">
      <c r="A17305" s="30"/>
      <c r="B17305" s="30"/>
      <c r="C17305" s="30"/>
    </row>
    <row r="17306" spans="1:3" ht="10.5" customHeight="1" x14ac:dyDescent="0.45">
      <c r="A17306" s="30"/>
      <c r="B17306" s="30"/>
      <c r="C17306" s="30"/>
    </row>
    <row r="17307" spans="1:3" ht="10.5" customHeight="1" x14ac:dyDescent="0.45">
      <c r="A17307" s="30"/>
      <c r="B17307" s="30"/>
      <c r="C17307" s="30"/>
    </row>
    <row r="17308" spans="1:3" ht="10.5" customHeight="1" x14ac:dyDescent="0.45">
      <c r="A17308" s="30"/>
      <c r="B17308" s="30"/>
      <c r="C17308" s="30"/>
    </row>
    <row r="17309" spans="1:3" ht="10.5" customHeight="1" x14ac:dyDescent="0.45">
      <c r="A17309" s="30"/>
      <c r="B17309" s="30"/>
      <c r="C17309" s="30"/>
    </row>
    <row r="17310" spans="1:3" ht="10.5" customHeight="1" x14ac:dyDescent="0.45">
      <c r="A17310" s="30"/>
      <c r="B17310" s="30"/>
      <c r="C17310" s="30"/>
    </row>
    <row r="17311" spans="1:3" ht="10.5" customHeight="1" x14ac:dyDescent="0.45">
      <c r="A17311" s="30"/>
      <c r="B17311" s="30"/>
      <c r="C17311" s="30"/>
    </row>
    <row r="17312" spans="1:3" ht="10.5" customHeight="1" x14ac:dyDescent="0.45">
      <c r="A17312" s="30"/>
      <c r="B17312" s="30"/>
      <c r="C17312" s="30"/>
    </row>
    <row r="17313" spans="1:3" ht="10.5" customHeight="1" x14ac:dyDescent="0.45">
      <c r="A17313" s="30"/>
      <c r="B17313" s="30"/>
      <c r="C17313" s="30"/>
    </row>
    <row r="17314" spans="1:3" ht="10.5" customHeight="1" x14ac:dyDescent="0.45">
      <c r="A17314" s="30"/>
      <c r="B17314" s="30"/>
      <c r="C17314" s="30"/>
    </row>
    <row r="17315" spans="1:3" ht="10.5" customHeight="1" x14ac:dyDescent="0.45">
      <c r="A17315" s="30"/>
      <c r="B17315" s="30"/>
      <c r="C17315" s="30"/>
    </row>
    <row r="17316" spans="1:3" ht="10.5" customHeight="1" x14ac:dyDescent="0.45">
      <c r="A17316" s="30"/>
      <c r="B17316" s="30"/>
      <c r="C17316" s="30"/>
    </row>
    <row r="17317" spans="1:3" ht="10.5" customHeight="1" x14ac:dyDescent="0.45">
      <c r="A17317" s="30"/>
      <c r="B17317" s="30"/>
      <c r="C17317" s="30"/>
    </row>
    <row r="17318" spans="1:3" ht="10.5" customHeight="1" x14ac:dyDescent="0.45">
      <c r="A17318" s="30"/>
      <c r="B17318" s="30"/>
      <c r="C17318" s="30"/>
    </row>
    <row r="17319" spans="1:3" ht="10.5" customHeight="1" x14ac:dyDescent="0.45">
      <c r="A17319" s="30"/>
      <c r="B17319" s="30"/>
      <c r="C17319" s="30"/>
    </row>
    <row r="17320" spans="1:3" ht="10.5" customHeight="1" x14ac:dyDescent="0.45">
      <c r="A17320" s="30"/>
      <c r="B17320" s="30"/>
      <c r="C17320" s="30"/>
    </row>
    <row r="17321" spans="1:3" ht="10.5" customHeight="1" x14ac:dyDescent="0.45">
      <c r="A17321" s="30"/>
      <c r="B17321" s="30"/>
      <c r="C17321" s="30"/>
    </row>
    <row r="17322" spans="1:3" ht="10.5" customHeight="1" x14ac:dyDescent="0.45">
      <c r="A17322" s="30"/>
      <c r="B17322" s="30"/>
      <c r="C17322" s="30"/>
    </row>
    <row r="17323" spans="1:3" ht="10.5" customHeight="1" x14ac:dyDescent="0.45">
      <c r="A17323" s="30"/>
      <c r="B17323" s="30"/>
      <c r="C17323" s="30"/>
    </row>
    <row r="17324" spans="1:3" ht="10.5" customHeight="1" x14ac:dyDescent="0.45">
      <c r="A17324" s="30"/>
      <c r="B17324" s="30"/>
      <c r="C17324" s="30"/>
    </row>
    <row r="17325" spans="1:3" ht="10.5" customHeight="1" x14ac:dyDescent="0.45">
      <c r="A17325" s="30"/>
      <c r="B17325" s="30"/>
      <c r="C17325" s="30"/>
    </row>
    <row r="17326" spans="1:3" ht="10.5" customHeight="1" x14ac:dyDescent="0.45">
      <c r="A17326" s="30"/>
      <c r="B17326" s="30"/>
      <c r="C17326" s="30"/>
    </row>
    <row r="17327" spans="1:3" ht="10.5" customHeight="1" x14ac:dyDescent="0.45">
      <c r="A17327" s="30"/>
      <c r="B17327" s="30"/>
      <c r="C17327" s="30"/>
    </row>
    <row r="17328" spans="1:3" ht="10.5" customHeight="1" x14ac:dyDescent="0.45">
      <c r="A17328" s="30"/>
      <c r="B17328" s="30"/>
      <c r="C17328" s="30"/>
    </row>
    <row r="17329" spans="1:3" ht="10.5" customHeight="1" x14ac:dyDescent="0.45">
      <c r="A17329" s="30"/>
      <c r="B17329" s="30"/>
      <c r="C17329" s="30"/>
    </row>
    <row r="17330" spans="1:3" ht="10.5" customHeight="1" x14ac:dyDescent="0.45">
      <c r="A17330" s="30"/>
      <c r="B17330" s="30"/>
      <c r="C17330" s="30"/>
    </row>
    <row r="17331" spans="1:3" ht="10.5" customHeight="1" x14ac:dyDescent="0.45">
      <c r="A17331" s="30"/>
      <c r="B17331" s="30"/>
      <c r="C17331" s="30"/>
    </row>
    <row r="17332" spans="1:3" ht="10.5" customHeight="1" x14ac:dyDescent="0.45">
      <c r="A17332" s="30"/>
      <c r="B17332" s="30"/>
      <c r="C17332" s="30"/>
    </row>
    <row r="17333" spans="1:3" ht="10.5" customHeight="1" x14ac:dyDescent="0.45">
      <c r="A17333" s="30"/>
      <c r="B17333" s="30"/>
      <c r="C17333" s="30"/>
    </row>
    <row r="17334" spans="1:3" ht="10.5" customHeight="1" x14ac:dyDescent="0.45">
      <c r="A17334" s="30"/>
      <c r="B17334" s="30"/>
      <c r="C17334" s="30"/>
    </row>
    <row r="17335" spans="1:3" ht="10.5" customHeight="1" x14ac:dyDescent="0.45">
      <c r="A17335" s="30"/>
      <c r="B17335" s="30"/>
      <c r="C17335" s="30"/>
    </row>
    <row r="17336" spans="1:3" ht="10.5" customHeight="1" x14ac:dyDescent="0.45">
      <c r="A17336" s="30"/>
      <c r="B17336" s="30"/>
      <c r="C17336" s="30"/>
    </row>
    <row r="17337" spans="1:3" ht="10.5" customHeight="1" x14ac:dyDescent="0.45">
      <c r="A17337" s="30"/>
      <c r="B17337" s="30"/>
      <c r="C17337" s="30"/>
    </row>
    <row r="17338" spans="1:3" ht="10.5" customHeight="1" x14ac:dyDescent="0.45">
      <c r="A17338" s="30"/>
      <c r="B17338" s="30"/>
      <c r="C17338" s="30"/>
    </row>
    <row r="17339" spans="1:3" ht="10.5" customHeight="1" x14ac:dyDescent="0.45">
      <c r="A17339" s="30"/>
      <c r="B17339" s="30"/>
      <c r="C17339" s="30"/>
    </row>
    <row r="17340" spans="1:3" ht="10.5" customHeight="1" x14ac:dyDescent="0.45">
      <c r="A17340" s="30"/>
      <c r="B17340" s="30"/>
      <c r="C17340" s="30"/>
    </row>
    <row r="17341" spans="1:3" ht="10.5" customHeight="1" x14ac:dyDescent="0.45">
      <c r="A17341" s="30"/>
      <c r="B17341" s="30"/>
      <c r="C17341" s="30"/>
    </row>
    <row r="17342" spans="1:3" ht="10.5" customHeight="1" x14ac:dyDescent="0.45">
      <c r="A17342" s="30"/>
      <c r="B17342" s="30"/>
      <c r="C17342" s="30"/>
    </row>
    <row r="17343" spans="1:3" ht="10.5" customHeight="1" x14ac:dyDescent="0.45">
      <c r="A17343" s="30"/>
      <c r="B17343" s="30"/>
      <c r="C17343" s="30"/>
    </row>
    <row r="17344" spans="1:3" ht="10.5" customHeight="1" x14ac:dyDescent="0.45">
      <c r="A17344" s="30"/>
      <c r="B17344" s="30"/>
      <c r="C17344" s="30"/>
    </row>
    <row r="17345" spans="1:3" ht="10.5" customHeight="1" x14ac:dyDescent="0.45">
      <c r="A17345" s="30"/>
      <c r="B17345" s="30"/>
      <c r="C17345" s="30"/>
    </row>
    <row r="17346" spans="1:3" ht="10.5" customHeight="1" x14ac:dyDescent="0.45">
      <c r="A17346" s="30"/>
      <c r="B17346" s="30"/>
      <c r="C17346" s="30"/>
    </row>
    <row r="17347" spans="1:3" ht="10.5" customHeight="1" x14ac:dyDescent="0.45">
      <c r="A17347" s="30"/>
      <c r="B17347" s="30"/>
      <c r="C17347" s="30"/>
    </row>
    <row r="17348" spans="1:3" ht="10.5" customHeight="1" x14ac:dyDescent="0.45">
      <c r="A17348" s="30"/>
      <c r="B17348" s="30"/>
      <c r="C17348" s="30"/>
    </row>
    <row r="17349" spans="1:3" ht="10.5" customHeight="1" x14ac:dyDescent="0.45">
      <c r="A17349" s="30"/>
      <c r="B17349" s="30"/>
      <c r="C17349" s="30"/>
    </row>
    <row r="17350" spans="1:3" ht="10.5" customHeight="1" x14ac:dyDescent="0.45">
      <c r="A17350" s="30"/>
      <c r="B17350" s="30"/>
      <c r="C17350" s="30"/>
    </row>
    <row r="17351" spans="1:3" ht="10.5" customHeight="1" x14ac:dyDescent="0.45">
      <c r="A17351" s="30"/>
      <c r="B17351" s="30"/>
      <c r="C17351" s="30"/>
    </row>
    <row r="17352" spans="1:3" ht="10.5" customHeight="1" x14ac:dyDescent="0.45">
      <c r="A17352" s="30"/>
      <c r="B17352" s="30"/>
      <c r="C17352" s="30"/>
    </row>
    <row r="17353" spans="1:3" ht="10.5" customHeight="1" x14ac:dyDescent="0.45">
      <c r="A17353" s="30"/>
      <c r="B17353" s="30"/>
      <c r="C17353" s="30"/>
    </row>
    <row r="17354" spans="1:3" ht="10.5" customHeight="1" x14ac:dyDescent="0.45">
      <c r="A17354" s="30"/>
      <c r="B17354" s="30"/>
      <c r="C17354" s="30"/>
    </row>
    <row r="17355" spans="1:3" ht="10.5" customHeight="1" x14ac:dyDescent="0.45">
      <c r="A17355" s="30"/>
      <c r="B17355" s="30"/>
      <c r="C17355" s="30"/>
    </row>
    <row r="17356" spans="1:3" ht="10.5" customHeight="1" x14ac:dyDescent="0.45">
      <c r="A17356" s="30"/>
      <c r="B17356" s="30"/>
      <c r="C17356" s="30"/>
    </row>
    <row r="17357" spans="1:3" ht="10.5" customHeight="1" x14ac:dyDescent="0.45">
      <c r="A17357" s="30"/>
      <c r="B17357" s="30"/>
      <c r="C17357" s="30"/>
    </row>
    <row r="17358" spans="1:3" ht="10.5" customHeight="1" x14ac:dyDescent="0.45">
      <c r="A17358" s="30"/>
      <c r="B17358" s="30"/>
      <c r="C17358" s="30"/>
    </row>
    <row r="17359" spans="1:3" ht="10.5" customHeight="1" x14ac:dyDescent="0.45">
      <c r="A17359" s="30"/>
      <c r="B17359" s="30"/>
      <c r="C17359" s="30"/>
    </row>
    <row r="17360" spans="1:3" ht="10.5" customHeight="1" x14ac:dyDescent="0.45">
      <c r="A17360" s="30"/>
      <c r="B17360" s="30"/>
      <c r="C17360" s="30"/>
    </row>
    <row r="17361" spans="1:3" ht="10.5" customHeight="1" x14ac:dyDescent="0.45">
      <c r="A17361" s="30"/>
      <c r="B17361" s="30"/>
      <c r="C17361" s="30"/>
    </row>
    <row r="17362" spans="1:3" ht="10.5" customHeight="1" x14ac:dyDescent="0.45">
      <c r="A17362" s="30"/>
      <c r="B17362" s="30"/>
      <c r="C17362" s="30"/>
    </row>
    <row r="17363" spans="1:3" ht="10.5" customHeight="1" x14ac:dyDescent="0.45">
      <c r="A17363" s="30"/>
      <c r="B17363" s="30"/>
      <c r="C17363" s="30"/>
    </row>
    <row r="17364" spans="1:3" ht="10.5" customHeight="1" x14ac:dyDescent="0.45">
      <c r="A17364" s="30"/>
      <c r="B17364" s="30"/>
      <c r="C17364" s="30"/>
    </row>
    <row r="17365" spans="1:3" ht="10.5" customHeight="1" x14ac:dyDescent="0.45">
      <c r="A17365" s="30"/>
      <c r="B17365" s="30"/>
      <c r="C17365" s="30"/>
    </row>
    <row r="17366" spans="1:3" ht="10.5" customHeight="1" x14ac:dyDescent="0.45">
      <c r="A17366" s="30"/>
      <c r="B17366" s="30"/>
      <c r="C17366" s="30"/>
    </row>
    <row r="17367" spans="1:3" ht="10.5" customHeight="1" x14ac:dyDescent="0.45">
      <c r="A17367" s="30"/>
      <c r="B17367" s="30"/>
      <c r="C17367" s="30"/>
    </row>
    <row r="17368" spans="1:3" ht="10.5" customHeight="1" x14ac:dyDescent="0.45">
      <c r="A17368" s="30"/>
      <c r="B17368" s="30"/>
      <c r="C17368" s="30"/>
    </row>
    <row r="17369" spans="1:3" ht="10.5" customHeight="1" x14ac:dyDescent="0.45">
      <c r="A17369" s="30"/>
      <c r="B17369" s="30"/>
      <c r="C17369" s="30"/>
    </row>
    <row r="17370" spans="1:3" ht="10.5" customHeight="1" x14ac:dyDescent="0.45">
      <c r="A17370" s="30"/>
      <c r="B17370" s="30"/>
      <c r="C17370" s="30"/>
    </row>
    <row r="17371" spans="1:3" ht="10.5" customHeight="1" x14ac:dyDescent="0.45">
      <c r="A17371" s="30"/>
      <c r="B17371" s="30"/>
      <c r="C17371" s="30"/>
    </row>
    <row r="17372" spans="1:3" ht="10.5" customHeight="1" x14ac:dyDescent="0.45">
      <c r="A17372" s="30"/>
      <c r="B17372" s="30"/>
      <c r="C17372" s="30"/>
    </row>
    <row r="17373" spans="1:3" ht="10.5" customHeight="1" x14ac:dyDescent="0.45">
      <c r="A17373" s="30"/>
      <c r="B17373" s="30"/>
      <c r="C17373" s="30"/>
    </row>
    <row r="17374" spans="1:3" ht="10.5" customHeight="1" x14ac:dyDescent="0.45">
      <c r="A17374" s="30"/>
      <c r="B17374" s="30"/>
      <c r="C17374" s="30"/>
    </row>
    <row r="17375" spans="1:3" ht="10.5" customHeight="1" x14ac:dyDescent="0.45">
      <c r="A17375" s="30"/>
      <c r="B17375" s="30"/>
      <c r="C17375" s="30"/>
    </row>
    <row r="17376" spans="1:3" ht="10.5" customHeight="1" x14ac:dyDescent="0.45">
      <c r="A17376" s="30"/>
      <c r="B17376" s="30"/>
      <c r="C17376" s="30"/>
    </row>
    <row r="17377" spans="1:3" ht="10.5" customHeight="1" x14ac:dyDescent="0.45">
      <c r="A17377" s="30"/>
      <c r="B17377" s="30"/>
      <c r="C17377" s="30"/>
    </row>
    <row r="17378" spans="1:3" ht="10.5" customHeight="1" x14ac:dyDescent="0.45">
      <c r="A17378" s="30"/>
      <c r="B17378" s="30"/>
      <c r="C17378" s="30"/>
    </row>
    <row r="17379" spans="1:3" ht="10.5" customHeight="1" x14ac:dyDescent="0.45">
      <c r="A17379" s="30"/>
      <c r="B17379" s="30"/>
      <c r="C17379" s="30"/>
    </row>
    <row r="17380" spans="1:3" ht="10.5" customHeight="1" x14ac:dyDescent="0.45">
      <c r="A17380" s="30"/>
      <c r="B17380" s="30"/>
      <c r="C17380" s="30"/>
    </row>
    <row r="17381" spans="1:3" ht="10.5" customHeight="1" x14ac:dyDescent="0.45">
      <c r="A17381" s="30"/>
      <c r="B17381" s="30"/>
      <c r="C17381" s="30"/>
    </row>
    <row r="17382" spans="1:3" ht="10.5" customHeight="1" x14ac:dyDescent="0.45">
      <c r="A17382" s="30"/>
      <c r="B17382" s="30"/>
      <c r="C17382" s="30"/>
    </row>
    <row r="17383" spans="1:3" ht="10.5" customHeight="1" x14ac:dyDescent="0.45">
      <c r="A17383" s="30"/>
      <c r="B17383" s="30"/>
      <c r="C17383" s="30"/>
    </row>
    <row r="17384" spans="1:3" ht="10.5" customHeight="1" x14ac:dyDescent="0.45">
      <c r="A17384" s="30"/>
      <c r="B17384" s="30"/>
      <c r="C17384" s="30"/>
    </row>
    <row r="17385" spans="1:3" ht="10.5" customHeight="1" x14ac:dyDescent="0.45">
      <c r="A17385" s="30"/>
      <c r="B17385" s="30"/>
      <c r="C17385" s="30"/>
    </row>
    <row r="17386" spans="1:3" ht="10.5" customHeight="1" x14ac:dyDescent="0.45">
      <c r="A17386" s="30"/>
      <c r="B17386" s="30"/>
      <c r="C17386" s="30"/>
    </row>
    <row r="17387" spans="1:3" ht="10.5" customHeight="1" x14ac:dyDescent="0.45">
      <c r="A17387" s="30"/>
      <c r="B17387" s="30"/>
      <c r="C17387" s="30"/>
    </row>
    <row r="17388" spans="1:3" ht="10.5" customHeight="1" x14ac:dyDescent="0.45">
      <c r="A17388" s="30"/>
      <c r="B17388" s="30"/>
      <c r="C17388" s="30"/>
    </row>
    <row r="17389" spans="1:3" ht="10.5" customHeight="1" x14ac:dyDescent="0.45">
      <c r="A17389" s="30"/>
      <c r="B17389" s="30"/>
      <c r="C17389" s="30"/>
    </row>
    <row r="17390" spans="1:3" ht="10.5" customHeight="1" x14ac:dyDescent="0.45">
      <c r="A17390" s="30"/>
      <c r="B17390" s="30"/>
      <c r="C17390" s="30"/>
    </row>
    <row r="17391" spans="1:3" ht="10.5" customHeight="1" x14ac:dyDescent="0.45">
      <c r="A17391" s="30"/>
      <c r="B17391" s="30"/>
      <c r="C17391" s="30"/>
    </row>
    <row r="17392" spans="1:3" ht="10.5" customHeight="1" x14ac:dyDescent="0.45">
      <c r="A17392" s="30"/>
      <c r="B17392" s="30"/>
      <c r="C17392" s="30"/>
    </row>
    <row r="17393" spans="1:3" ht="10.5" customHeight="1" x14ac:dyDescent="0.45">
      <c r="A17393" s="30"/>
      <c r="B17393" s="30"/>
      <c r="C17393" s="30"/>
    </row>
    <row r="17394" spans="1:3" ht="10.5" customHeight="1" x14ac:dyDescent="0.45">
      <c r="A17394" s="30"/>
      <c r="B17394" s="30"/>
      <c r="C17394" s="30"/>
    </row>
    <row r="17395" spans="1:3" ht="10.5" customHeight="1" x14ac:dyDescent="0.45">
      <c r="A17395" s="30"/>
      <c r="B17395" s="30"/>
      <c r="C17395" s="30"/>
    </row>
    <row r="17396" spans="1:3" ht="10.5" customHeight="1" x14ac:dyDescent="0.45">
      <c r="A17396" s="30"/>
      <c r="B17396" s="30"/>
      <c r="C17396" s="30"/>
    </row>
    <row r="17397" spans="1:3" ht="10.5" customHeight="1" x14ac:dyDescent="0.45">
      <c r="A17397" s="30"/>
      <c r="B17397" s="30"/>
      <c r="C17397" s="30"/>
    </row>
    <row r="17398" spans="1:3" ht="10.5" customHeight="1" x14ac:dyDescent="0.45">
      <c r="A17398" s="30"/>
      <c r="B17398" s="30"/>
      <c r="C17398" s="30"/>
    </row>
    <row r="17399" spans="1:3" ht="10.5" customHeight="1" x14ac:dyDescent="0.45">
      <c r="A17399" s="30"/>
      <c r="B17399" s="30"/>
      <c r="C17399" s="30"/>
    </row>
    <row r="17400" spans="1:3" ht="10.5" customHeight="1" x14ac:dyDescent="0.45">
      <c r="A17400" s="30"/>
      <c r="B17400" s="30"/>
      <c r="C17400" s="30"/>
    </row>
    <row r="17401" spans="1:3" ht="10.5" customHeight="1" x14ac:dyDescent="0.45">
      <c r="A17401" s="30"/>
      <c r="B17401" s="30"/>
      <c r="C17401" s="30"/>
    </row>
    <row r="17402" spans="1:3" ht="10.5" customHeight="1" x14ac:dyDescent="0.45">
      <c r="A17402" s="30"/>
      <c r="B17402" s="30"/>
      <c r="C17402" s="30"/>
    </row>
    <row r="17403" spans="1:3" ht="10.5" customHeight="1" x14ac:dyDescent="0.45">
      <c r="A17403" s="30"/>
      <c r="B17403" s="30"/>
      <c r="C17403" s="30"/>
    </row>
    <row r="17404" spans="1:3" ht="10.5" customHeight="1" x14ac:dyDescent="0.45">
      <c r="A17404" s="30"/>
      <c r="B17404" s="30"/>
      <c r="C17404" s="30"/>
    </row>
    <row r="17405" spans="1:3" ht="10.5" customHeight="1" x14ac:dyDescent="0.45">
      <c r="A17405" s="30"/>
      <c r="B17405" s="30"/>
      <c r="C17405" s="30"/>
    </row>
    <row r="17406" spans="1:3" ht="10.5" customHeight="1" x14ac:dyDescent="0.45">
      <c r="A17406" s="30"/>
      <c r="B17406" s="30"/>
      <c r="C17406" s="30"/>
    </row>
    <row r="17407" spans="1:3" ht="10.5" customHeight="1" x14ac:dyDescent="0.45">
      <c r="A17407" s="30"/>
      <c r="B17407" s="30"/>
      <c r="C17407" s="30"/>
    </row>
    <row r="17408" spans="1:3" ht="10.5" customHeight="1" x14ac:dyDescent="0.45">
      <c r="A17408" s="30"/>
      <c r="B17408" s="30"/>
      <c r="C17408" s="30"/>
    </row>
    <row r="17409" spans="1:3" ht="10.5" customHeight="1" x14ac:dyDescent="0.45">
      <c r="A17409" s="30"/>
      <c r="B17409" s="30"/>
      <c r="C17409" s="30"/>
    </row>
    <row r="17410" spans="1:3" ht="10.5" customHeight="1" x14ac:dyDescent="0.45">
      <c r="A17410" s="30"/>
      <c r="B17410" s="30"/>
      <c r="C17410" s="30"/>
    </row>
    <row r="17411" spans="1:3" ht="10.5" customHeight="1" x14ac:dyDescent="0.45">
      <c r="A17411" s="30"/>
      <c r="B17411" s="30"/>
      <c r="C17411" s="30"/>
    </row>
    <row r="17412" spans="1:3" ht="10.5" customHeight="1" x14ac:dyDescent="0.45">
      <c r="A17412" s="30"/>
      <c r="B17412" s="30"/>
      <c r="C17412" s="30"/>
    </row>
    <row r="17413" spans="1:3" ht="10.5" customHeight="1" x14ac:dyDescent="0.45">
      <c r="A17413" s="30"/>
      <c r="B17413" s="30"/>
      <c r="C17413" s="30"/>
    </row>
    <row r="17414" spans="1:3" ht="10.5" customHeight="1" x14ac:dyDescent="0.45">
      <c r="A17414" s="30"/>
      <c r="B17414" s="30"/>
      <c r="C17414" s="30"/>
    </row>
    <row r="17415" spans="1:3" ht="10.5" customHeight="1" x14ac:dyDescent="0.45">
      <c r="A17415" s="30"/>
      <c r="B17415" s="30"/>
      <c r="C17415" s="30"/>
    </row>
    <row r="17416" spans="1:3" ht="10.5" customHeight="1" x14ac:dyDescent="0.45">
      <c r="A17416" s="30"/>
      <c r="B17416" s="30"/>
      <c r="C17416" s="30"/>
    </row>
    <row r="17417" spans="1:3" ht="10.5" customHeight="1" x14ac:dyDescent="0.45">
      <c r="A17417" s="30"/>
      <c r="B17417" s="30"/>
      <c r="C17417" s="30"/>
    </row>
    <row r="17418" spans="1:3" ht="10.5" customHeight="1" x14ac:dyDescent="0.45">
      <c r="A17418" s="30"/>
      <c r="B17418" s="30"/>
      <c r="C17418" s="30"/>
    </row>
    <row r="17419" spans="1:3" ht="10.5" customHeight="1" x14ac:dyDescent="0.45">
      <c r="A17419" s="30"/>
      <c r="B17419" s="30"/>
      <c r="C17419" s="30"/>
    </row>
    <row r="17420" spans="1:3" ht="10.5" customHeight="1" x14ac:dyDescent="0.45">
      <c r="A17420" s="30"/>
      <c r="B17420" s="30"/>
      <c r="C17420" s="30"/>
    </row>
    <row r="17421" spans="1:3" ht="10.5" customHeight="1" x14ac:dyDescent="0.45">
      <c r="A17421" s="30"/>
      <c r="B17421" s="30"/>
      <c r="C17421" s="30"/>
    </row>
    <row r="17422" spans="1:3" ht="10.5" customHeight="1" x14ac:dyDescent="0.45">
      <c r="A17422" s="30"/>
      <c r="B17422" s="30"/>
      <c r="C17422" s="30"/>
    </row>
    <row r="17423" spans="1:3" ht="10.5" customHeight="1" x14ac:dyDescent="0.45">
      <c r="A17423" s="30"/>
      <c r="B17423" s="30"/>
      <c r="C17423" s="30"/>
    </row>
    <row r="17424" spans="1:3" ht="10.5" customHeight="1" x14ac:dyDescent="0.45">
      <c r="A17424" s="30"/>
      <c r="B17424" s="30"/>
      <c r="C17424" s="30"/>
    </row>
    <row r="17425" spans="1:3" ht="10.5" customHeight="1" x14ac:dyDescent="0.45">
      <c r="A17425" s="30"/>
      <c r="B17425" s="30"/>
      <c r="C17425" s="30"/>
    </row>
    <row r="17426" spans="1:3" ht="10.5" customHeight="1" x14ac:dyDescent="0.45">
      <c r="A17426" s="30"/>
      <c r="B17426" s="30"/>
      <c r="C17426" s="30"/>
    </row>
    <row r="17427" spans="1:3" ht="10.5" customHeight="1" x14ac:dyDescent="0.45">
      <c r="A17427" s="30"/>
      <c r="B17427" s="30"/>
      <c r="C17427" s="30"/>
    </row>
    <row r="17428" spans="1:3" ht="10.5" customHeight="1" x14ac:dyDescent="0.45">
      <c r="A17428" s="30"/>
      <c r="B17428" s="30"/>
      <c r="C17428" s="30"/>
    </row>
    <row r="17429" spans="1:3" ht="10.5" customHeight="1" x14ac:dyDescent="0.45">
      <c r="A17429" s="30"/>
      <c r="B17429" s="30"/>
      <c r="C17429" s="30"/>
    </row>
    <row r="17430" spans="1:3" ht="10.5" customHeight="1" x14ac:dyDescent="0.45">
      <c r="A17430" s="30"/>
      <c r="B17430" s="30"/>
      <c r="C17430" s="30"/>
    </row>
    <row r="17431" spans="1:3" ht="10.5" customHeight="1" x14ac:dyDescent="0.45">
      <c r="A17431" s="30"/>
      <c r="B17431" s="30"/>
      <c r="C17431" s="30"/>
    </row>
    <row r="17432" spans="1:3" ht="10.5" customHeight="1" x14ac:dyDescent="0.45">
      <c r="A17432" s="30"/>
      <c r="B17432" s="30"/>
      <c r="C17432" s="30"/>
    </row>
    <row r="17433" spans="1:3" ht="10.5" customHeight="1" x14ac:dyDescent="0.45">
      <c r="A17433" s="30"/>
      <c r="B17433" s="30"/>
      <c r="C17433" s="30"/>
    </row>
    <row r="17434" spans="1:3" ht="10.5" customHeight="1" x14ac:dyDescent="0.45">
      <c r="A17434" s="30"/>
      <c r="B17434" s="30"/>
      <c r="C17434" s="30"/>
    </row>
    <row r="17435" spans="1:3" ht="10.5" customHeight="1" x14ac:dyDescent="0.45">
      <c r="A17435" s="30"/>
      <c r="B17435" s="30"/>
      <c r="C17435" s="30"/>
    </row>
    <row r="17436" spans="1:3" ht="10.5" customHeight="1" x14ac:dyDescent="0.45">
      <c r="A17436" s="30"/>
      <c r="B17436" s="30"/>
      <c r="C17436" s="30"/>
    </row>
    <row r="17437" spans="1:3" ht="10.5" customHeight="1" x14ac:dyDescent="0.45">
      <c r="A17437" s="30"/>
      <c r="B17437" s="30"/>
      <c r="C17437" s="30"/>
    </row>
    <row r="17438" spans="1:3" ht="10.5" customHeight="1" x14ac:dyDescent="0.45">
      <c r="A17438" s="30"/>
      <c r="B17438" s="30"/>
      <c r="C17438" s="30"/>
    </row>
    <row r="17439" spans="1:3" ht="10.5" customHeight="1" x14ac:dyDescent="0.45">
      <c r="A17439" s="30"/>
      <c r="B17439" s="30"/>
      <c r="C17439" s="30"/>
    </row>
    <row r="17440" spans="1:3" ht="10.5" customHeight="1" x14ac:dyDescent="0.45">
      <c r="A17440" s="30"/>
      <c r="B17440" s="30"/>
      <c r="C17440" s="30"/>
    </row>
    <row r="17441" spans="1:3" ht="10.5" customHeight="1" x14ac:dyDescent="0.45">
      <c r="A17441" s="30"/>
      <c r="B17441" s="30"/>
      <c r="C17441" s="30"/>
    </row>
    <row r="17442" spans="1:3" ht="10.5" customHeight="1" x14ac:dyDescent="0.45">
      <c r="A17442" s="30"/>
      <c r="B17442" s="30"/>
      <c r="C17442" s="30"/>
    </row>
    <row r="17443" spans="1:3" ht="10.5" customHeight="1" x14ac:dyDescent="0.45">
      <c r="A17443" s="30"/>
      <c r="B17443" s="30"/>
      <c r="C17443" s="30"/>
    </row>
    <row r="17444" spans="1:3" ht="10.5" customHeight="1" x14ac:dyDescent="0.45">
      <c r="A17444" s="30"/>
      <c r="B17444" s="30"/>
      <c r="C17444" s="30"/>
    </row>
    <row r="17445" spans="1:3" ht="10.5" customHeight="1" x14ac:dyDescent="0.45">
      <c r="A17445" s="30"/>
      <c r="B17445" s="30"/>
      <c r="C17445" s="30"/>
    </row>
    <row r="17446" spans="1:3" ht="10.5" customHeight="1" x14ac:dyDescent="0.45">
      <c r="A17446" s="30"/>
      <c r="B17446" s="30"/>
      <c r="C17446" s="30"/>
    </row>
    <row r="17447" spans="1:3" ht="10.5" customHeight="1" x14ac:dyDescent="0.45">
      <c r="A17447" s="30"/>
      <c r="B17447" s="30"/>
      <c r="C17447" s="30"/>
    </row>
    <row r="17448" spans="1:3" ht="10.5" customHeight="1" x14ac:dyDescent="0.45">
      <c r="A17448" s="30"/>
      <c r="B17448" s="30"/>
      <c r="C17448" s="30"/>
    </row>
    <row r="17449" spans="1:3" ht="10.5" customHeight="1" x14ac:dyDescent="0.45">
      <c r="A17449" s="30"/>
      <c r="B17449" s="30"/>
      <c r="C17449" s="30"/>
    </row>
    <row r="17450" spans="1:3" ht="10.5" customHeight="1" x14ac:dyDescent="0.45">
      <c r="A17450" s="30"/>
      <c r="B17450" s="30"/>
      <c r="C17450" s="30"/>
    </row>
    <row r="17451" spans="1:3" ht="10.5" customHeight="1" x14ac:dyDescent="0.45">
      <c r="A17451" s="30"/>
      <c r="B17451" s="30"/>
      <c r="C17451" s="30"/>
    </row>
    <row r="17452" spans="1:3" ht="10.5" customHeight="1" x14ac:dyDescent="0.45">
      <c r="A17452" s="30"/>
      <c r="B17452" s="30"/>
      <c r="C17452" s="30"/>
    </row>
    <row r="17453" spans="1:3" ht="10.5" customHeight="1" x14ac:dyDescent="0.45">
      <c r="A17453" s="30"/>
      <c r="B17453" s="30"/>
      <c r="C17453" s="30"/>
    </row>
    <row r="17454" spans="1:3" ht="10.5" customHeight="1" x14ac:dyDescent="0.45">
      <c r="A17454" s="30"/>
      <c r="B17454" s="30"/>
      <c r="C17454" s="30"/>
    </row>
    <row r="17455" spans="1:3" ht="10.5" customHeight="1" x14ac:dyDescent="0.45">
      <c r="A17455" s="30"/>
      <c r="B17455" s="30"/>
      <c r="C17455" s="30"/>
    </row>
    <row r="17456" spans="1:3" ht="10.5" customHeight="1" x14ac:dyDescent="0.45">
      <c r="A17456" s="30"/>
      <c r="B17456" s="30"/>
      <c r="C17456" s="30"/>
    </row>
    <row r="17457" spans="1:3" ht="10.5" customHeight="1" x14ac:dyDescent="0.45">
      <c r="A17457" s="30"/>
      <c r="B17457" s="30"/>
      <c r="C17457" s="30"/>
    </row>
    <row r="17458" spans="1:3" ht="10.5" customHeight="1" x14ac:dyDescent="0.45">
      <c r="A17458" s="30"/>
      <c r="B17458" s="30"/>
      <c r="C17458" s="30"/>
    </row>
    <row r="17459" spans="1:3" ht="10.5" customHeight="1" x14ac:dyDescent="0.45">
      <c r="A17459" s="30"/>
      <c r="B17459" s="30"/>
      <c r="C17459" s="30"/>
    </row>
    <row r="17460" spans="1:3" ht="10.5" customHeight="1" x14ac:dyDescent="0.45">
      <c r="A17460" s="30"/>
      <c r="B17460" s="30"/>
      <c r="C17460" s="30"/>
    </row>
    <row r="17461" spans="1:3" ht="10.5" customHeight="1" x14ac:dyDescent="0.45">
      <c r="A17461" s="30"/>
      <c r="B17461" s="30"/>
      <c r="C17461" s="30"/>
    </row>
    <row r="17462" spans="1:3" ht="10.5" customHeight="1" x14ac:dyDescent="0.45">
      <c r="A17462" s="30"/>
      <c r="B17462" s="30"/>
      <c r="C17462" s="30"/>
    </row>
    <row r="17463" spans="1:3" ht="10.5" customHeight="1" x14ac:dyDescent="0.45">
      <c r="A17463" s="30"/>
      <c r="B17463" s="30"/>
      <c r="C17463" s="30"/>
    </row>
    <row r="17464" spans="1:3" ht="10.5" customHeight="1" x14ac:dyDescent="0.45">
      <c r="A17464" s="30"/>
      <c r="B17464" s="30"/>
      <c r="C17464" s="30"/>
    </row>
    <row r="17465" spans="1:3" ht="10.5" customHeight="1" x14ac:dyDescent="0.45">
      <c r="A17465" s="30"/>
      <c r="B17465" s="30"/>
      <c r="C17465" s="30"/>
    </row>
    <row r="17466" spans="1:3" ht="10.5" customHeight="1" x14ac:dyDescent="0.45">
      <c r="A17466" s="30"/>
      <c r="B17466" s="30"/>
      <c r="C17466" s="30"/>
    </row>
    <row r="17467" spans="1:3" ht="10.5" customHeight="1" x14ac:dyDescent="0.45">
      <c r="A17467" s="30"/>
      <c r="B17467" s="30"/>
      <c r="C17467" s="30"/>
    </row>
    <row r="17468" spans="1:3" ht="10.5" customHeight="1" x14ac:dyDescent="0.45">
      <c r="A17468" s="30"/>
      <c r="B17468" s="30"/>
      <c r="C17468" s="30"/>
    </row>
    <row r="17469" spans="1:3" ht="10.5" customHeight="1" x14ac:dyDescent="0.45">
      <c r="A17469" s="30"/>
      <c r="B17469" s="30"/>
      <c r="C17469" s="30"/>
    </row>
    <row r="17470" spans="1:3" ht="10.5" customHeight="1" x14ac:dyDescent="0.45">
      <c r="A17470" s="30"/>
      <c r="B17470" s="30"/>
      <c r="C17470" s="30"/>
    </row>
    <row r="17471" spans="1:3" ht="10.5" customHeight="1" x14ac:dyDescent="0.45">
      <c r="A17471" s="30"/>
      <c r="B17471" s="30"/>
      <c r="C17471" s="30"/>
    </row>
    <row r="17472" spans="1:3" ht="10.5" customHeight="1" x14ac:dyDescent="0.45">
      <c r="A17472" s="30"/>
      <c r="B17472" s="30"/>
      <c r="C17472" s="30"/>
    </row>
    <row r="17473" spans="1:3" ht="10.5" customHeight="1" x14ac:dyDescent="0.45">
      <c r="A17473" s="30"/>
      <c r="B17473" s="30"/>
      <c r="C17473" s="30"/>
    </row>
    <row r="17474" spans="1:3" ht="10.5" customHeight="1" x14ac:dyDescent="0.45">
      <c r="A17474" s="30"/>
      <c r="B17474" s="30"/>
      <c r="C17474" s="30"/>
    </row>
    <row r="17475" spans="1:3" ht="10.5" customHeight="1" x14ac:dyDescent="0.45">
      <c r="A17475" s="30"/>
      <c r="B17475" s="30"/>
      <c r="C17475" s="30"/>
    </row>
    <row r="17476" spans="1:3" ht="10.5" customHeight="1" x14ac:dyDescent="0.45">
      <c r="A17476" s="30"/>
      <c r="B17476" s="30"/>
      <c r="C17476" s="30"/>
    </row>
    <row r="17477" spans="1:3" ht="10.5" customHeight="1" x14ac:dyDescent="0.45">
      <c r="A17477" s="30"/>
      <c r="B17477" s="30"/>
      <c r="C17477" s="30"/>
    </row>
    <row r="17478" spans="1:3" ht="10.5" customHeight="1" x14ac:dyDescent="0.45">
      <c r="A17478" s="30"/>
      <c r="B17478" s="30"/>
      <c r="C17478" s="30"/>
    </row>
    <row r="17479" spans="1:3" ht="10.5" customHeight="1" x14ac:dyDescent="0.45">
      <c r="A17479" s="30"/>
      <c r="B17479" s="30"/>
      <c r="C17479" s="30"/>
    </row>
    <row r="17480" spans="1:3" ht="10.5" customHeight="1" x14ac:dyDescent="0.45">
      <c r="A17480" s="30"/>
      <c r="B17480" s="30"/>
      <c r="C17480" s="30"/>
    </row>
    <row r="17481" spans="1:3" ht="10.5" customHeight="1" x14ac:dyDescent="0.45">
      <c r="A17481" s="30"/>
      <c r="B17481" s="30"/>
      <c r="C17481" s="30"/>
    </row>
    <row r="17482" spans="1:3" ht="10.5" customHeight="1" x14ac:dyDescent="0.45">
      <c r="A17482" s="30"/>
      <c r="B17482" s="30"/>
      <c r="C17482" s="30"/>
    </row>
    <row r="17483" spans="1:3" ht="10.5" customHeight="1" x14ac:dyDescent="0.45">
      <c r="A17483" s="30"/>
      <c r="B17483" s="30"/>
      <c r="C17483" s="30"/>
    </row>
    <row r="17484" spans="1:3" ht="10.5" customHeight="1" x14ac:dyDescent="0.45">
      <c r="A17484" s="30"/>
      <c r="B17484" s="30"/>
      <c r="C17484" s="30"/>
    </row>
    <row r="17485" spans="1:3" ht="10.5" customHeight="1" x14ac:dyDescent="0.45">
      <c r="A17485" s="30"/>
      <c r="B17485" s="30"/>
      <c r="C17485" s="30"/>
    </row>
    <row r="17486" spans="1:3" ht="10.5" customHeight="1" x14ac:dyDescent="0.45">
      <c r="A17486" s="30"/>
      <c r="B17486" s="30"/>
      <c r="C17486" s="30"/>
    </row>
    <row r="17487" spans="1:3" ht="10.5" customHeight="1" x14ac:dyDescent="0.45">
      <c r="A17487" s="30"/>
      <c r="B17487" s="30"/>
      <c r="C17487" s="30"/>
    </row>
    <row r="17488" spans="1:3" ht="10.5" customHeight="1" x14ac:dyDescent="0.45">
      <c r="A17488" s="30"/>
      <c r="B17488" s="30"/>
      <c r="C17488" s="30"/>
    </row>
    <row r="17489" spans="1:3" ht="10.5" customHeight="1" x14ac:dyDescent="0.45">
      <c r="A17489" s="30"/>
      <c r="B17489" s="30"/>
      <c r="C17489" s="30"/>
    </row>
    <row r="17490" spans="1:3" ht="10.5" customHeight="1" x14ac:dyDescent="0.45">
      <c r="A17490" s="30"/>
      <c r="B17490" s="30"/>
      <c r="C17490" s="30"/>
    </row>
    <row r="17491" spans="1:3" ht="10.5" customHeight="1" x14ac:dyDescent="0.45">
      <c r="A17491" s="30"/>
      <c r="B17491" s="30"/>
      <c r="C17491" s="30"/>
    </row>
    <row r="17492" spans="1:3" ht="10.5" customHeight="1" x14ac:dyDescent="0.45">
      <c r="A17492" s="30"/>
      <c r="B17492" s="30"/>
      <c r="C17492" s="30"/>
    </row>
    <row r="17493" spans="1:3" ht="10.5" customHeight="1" x14ac:dyDescent="0.45">
      <c r="A17493" s="30"/>
      <c r="B17493" s="30"/>
      <c r="C17493" s="30"/>
    </row>
    <row r="17494" spans="1:3" ht="10.5" customHeight="1" x14ac:dyDescent="0.45">
      <c r="A17494" s="30"/>
      <c r="B17494" s="30"/>
      <c r="C17494" s="30"/>
    </row>
    <row r="17495" spans="1:3" ht="10.5" customHeight="1" x14ac:dyDescent="0.45">
      <c r="A17495" s="30"/>
      <c r="B17495" s="30"/>
      <c r="C17495" s="30"/>
    </row>
    <row r="17496" spans="1:3" ht="10.5" customHeight="1" x14ac:dyDescent="0.45">
      <c r="A17496" s="30"/>
      <c r="B17496" s="30"/>
      <c r="C17496" s="30"/>
    </row>
    <row r="17497" spans="1:3" ht="10.5" customHeight="1" x14ac:dyDescent="0.45">
      <c r="A17497" s="30"/>
      <c r="B17497" s="30"/>
      <c r="C17497" s="30"/>
    </row>
    <row r="17498" spans="1:3" ht="10.5" customHeight="1" x14ac:dyDescent="0.45">
      <c r="A17498" s="30"/>
      <c r="B17498" s="30"/>
      <c r="C17498" s="30"/>
    </row>
    <row r="17499" spans="1:3" ht="10.5" customHeight="1" x14ac:dyDescent="0.45">
      <c r="A17499" s="30"/>
      <c r="B17499" s="30"/>
      <c r="C17499" s="30"/>
    </row>
    <row r="17500" spans="1:3" ht="10.5" customHeight="1" x14ac:dyDescent="0.45">
      <c r="A17500" s="30"/>
      <c r="B17500" s="30"/>
      <c r="C17500" s="30"/>
    </row>
    <row r="17501" spans="1:3" ht="10.5" customHeight="1" x14ac:dyDescent="0.45">
      <c r="A17501" s="30"/>
      <c r="B17501" s="30"/>
      <c r="C17501" s="30"/>
    </row>
    <row r="17502" spans="1:3" ht="10.5" customHeight="1" x14ac:dyDescent="0.45">
      <c r="A17502" s="30"/>
      <c r="B17502" s="30"/>
      <c r="C17502" s="30"/>
    </row>
    <row r="17503" spans="1:3" ht="10.5" customHeight="1" x14ac:dyDescent="0.45">
      <c r="A17503" s="30"/>
      <c r="B17503" s="30"/>
      <c r="C17503" s="30"/>
    </row>
    <row r="17504" spans="1:3" ht="10.5" customHeight="1" x14ac:dyDescent="0.45">
      <c r="A17504" s="30"/>
      <c r="B17504" s="30"/>
      <c r="C17504" s="30"/>
    </row>
    <row r="17505" spans="1:3" ht="10.5" customHeight="1" x14ac:dyDescent="0.45">
      <c r="A17505" s="30"/>
      <c r="B17505" s="30"/>
      <c r="C17505" s="30"/>
    </row>
    <row r="17506" spans="1:3" ht="10.5" customHeight="1" x14ac:dyDescent="0.45">
      <c r="A17506" s="30"/>
      <c r="B17506" s="30"/>
      <c r="C17506" s="30"/>
    </row>
    <row r="17507" spans="1:3" ht="10.5" customHeight="1" x14ac:dyDescent="0.45">
      <c r="A17507" s="30"/>
      <c r="B17507" s="30"/>
      <c r="C17507" s="30"/>
    </row>
    <row r="17508" spans="1:3" ht="10.5" customHeight="1" x14ac:dyDescent="0.45">
      <c r="A17508" s="30"/>
      <c r="B17508" s="30"/>
      <c r="C17508" s="30"/>
    </row>
    <row r="17509" spans="1:3" ht="10.5" customHeight="1" x14ac:dyDescent="0.45">
      <c r="A17509" s="30"/>
      <c r="B17509" s="30"/>
      <c r="C17509" s="30"/>
    </row>
    <row r="17510" spans="1:3" ht="10.5" customHeight="1" x14ac:dyDescent="0.45">
      <c r="A17510" s="30"/>
      <c r="B17510" s="30"/>
      <c r="C17510" s="30"/>
    </row>
    <row r="17511" spans="1:3" ht="10.5" customHeight="1" x14ac:dyDescent="0.45">
      <c r="A17511" s="30"/>
      <c r="B17511" s="30"/>
      <c r="C17511" s="30"/>
    </row>
    <row r="17512" spans="1:3" ht="10.5" customHeight="1" x14ac:dyDescent="0.45">
      <c r="A17512" s="30"/>
      <c r="B17512" s="30"/>
      <c r="C17512" s="30"/>
    </row>
    <row r="17513" spans="1:3" ht="10.5" customHeight="1" x14ac:dyDescent="0.45">
      <c r="A17513" s="30"/>
      <c r="B17513" s="30"/>
      <c r="C17513" s="30"/>
    </row>
    <row r="17514" spans="1:3" ht="10.5" customHeight="1" x14ac:dyDescent="0.45">
      <c r="A17514" s="30"/>
      <c r="B17514" s="30"/>
      <c r="C17514" s="30"/>
    </row>
    <row r="17515" spans="1:3" ht="10.5" customHeight="1" x14ac:dyDescent="0.45">
      <c r="A17515" s="30"/>
      <c r="B17515" s="30"/>
      <c r="C17515" s="30"/>
    </row>
    <row r="17516" spans="1:3" ht="10.5" customHeight="1" x14ac:dyDescent="0.45">
      <c r="A17516" s="30"/>
      <c r="B17516" s="30"/>
      <c r="C17516" s="30"/>
    </row>
    <row r="17517" spans="1:3" ht="10.5" customHeight="1" x14ac:dyDescent="0.45">
      <c r="A17517" s="30"/>
      <c r="B17517" s="30"/>
      <c r="C17517" s="30"/>
    </row>
    <row r="17518" spans="1:3" ht="10.5" customHeight="1" x14ac:dyDescent="0.45">
      <c r="A17518" s="30"/>
      <c r="B17518" s="30"/>
      <c r="C17518" s="30"/>
    </row>
    <row r="17519" spans="1:3" ht="10.5" customHeight="1" x14ac:dyDescent="0.45">
      <c r="A17519" s="30"/>
      <c r="B17519" s="30"/>
      <c r="C17519" s="30"/>
    </row>
    <row r="17520" spans="1:3" ht="10.5" customHeight="1" x14ac:dyDescent="0.45">
      <c r="A17520" s="30"/>
      <c r="B17520" s="30"/>
      <c r="C17520" s="30"/>
    </row>
    <row r="17521" spans="1:3" ht="10.5" customHeight="1" x14ac:dyDescent="0.45">
      <c r="A17521" s="30"/>
      <c r="B17521" s="30"/>
      <c r="C17521" s="30"/>
    </row>
    <row r="17522" spans="1:3" ht="10.5" customHeight="1" x14ac:dyDescent="0.45">
      <c r="A17522" s="30"/>
      <c r="B17522" s="30"/>
      <c r="C17522" s="30"/>
    </row>
    <row r="17523" spans="1:3" ht="10.5" customHeight="1" x14ac:dyDescent="0.45">
      <c r="A17523" s="30"/>
      <c r="B17523" s="30"/>
      <c r="C17523" s="30"/>
    </row>
    <row r="17524" spans="1:3" ht="10.5" customHeight="1" x14ac:dyDescent="0.45">
      <c r="A17524" s="30"/>
      <c r="B17524" s="30"/>
      <c r="C17524" s="30"/>
    </row>
    <row r="17525" spans="1:3" ht="10.5" customHeight="1" x14ac:dyDescent="0.45">
      <c r="A17525" s="30"/>
      <c r="B17525" s="30"/>
      <c r="C17525" s="30"/>
    </row>
    <row r="17526" spans="1:3" ht="10.5" customHeight="1" x14ac:dyDescent="0.45">
      <c r="A17526" s="30"/>
      <c r="B17526" s="30"/>
      <c r="C17526" s="30"/>
    </row>
    <row r="17527" spans="1:3" ht="10.5" customHeight="1" x14ac:dyDescent="0.45">
      <c r="A17527" s="30"/>
      <c r="B17527" s="30"/>
      <c r="C17527" s="30"/>
    </row>
    <row r="17528" spans="1:3" ht="10.5" customHeight="1" x14ac:dyDescent="0.45">
      <c r="A17528" s="30"/>
      <c r="B17528" s="30"/>
      <c r="C17528" s="30"/>
    </row>
    <row r="17529" spans="1:3" ht="10.5" customHeight="1" x14ac:dyDescent="0.45">
      <c r="A17529" s="30"/>
      <c r="B17529" s="30"/>
      <c r="C17529" s="30"/>
    </row>
    <row r="17530" spans="1:3" ht="10.5" customHeight="1" x14ac:dyDescent="0.45">
      <c r="A17530" s="30"/>
      <c r="B17530" s="30"/>
      <c r="C17530" s="30"/>
    </row>
    <row r="17531" spans="1:3" ht="10.5" customHeight="1" x14ac:dyDescent="0.45">
      <c r="A17531" s="30"/>
      <c r="B17531" s="30"/>
      <c r="C17531" s="30"/>
    </row>
    <row r="17532" spans="1:3" ht="10.5" customHeight="1" x14ac:dyDescent="0.45">
      <c r="A17532" s="30"/>
      <c r="B17532" s="30"/>
      <c r="C17532" s="30"/>
    </row>
    <row r="17533" spans="1:3" ht="10.5" customHeight="1" x14ac:dyDescent="0.45">
      <c r="A17533" s="30"/>
      <c r="B17533" s="30"/>
      <c r="C17533" s="30"/>
    </row>
    <row r="17534" spans="1:3" ht="10.5" customHeight="1" x14ac:dyDescent="0.45">
      <c r="A17534" s="30"/>
      <c r="B17534" s="30"/>
      <c r="C17534" s="30"/>
    </row>
    <row r="17535" spans="1:3" ht="10.5" customHeight="1" x14ac:dyDescent="0.45">
      <c r="A17535" s="30"/>
      <c r="B17535" s="30"/>
      <c r="C17535" s="30"/>
    </row>
    <row r="17536" spans="1:3" ht="10.5" customHeight="1" x14ac:dyDescent="0.45">
      <c r="A17536" s="30"/>
      <c r="B17536" s="30"/>
      <c r="C17536" s="30"/>
    </row>
    <row r="17537" spans="1:3" ht="10.5" customHeight="1" x14ac:dyDescent="0.45">
      <c r="A17537" s="30"/>
      <c r="B17537" s="30"/>
      <c r="C17537" s="30"/>
    </row>
    <row r="17538" spans="1:3" ht="10.5" customHeight="1" x14ac:dyDescent="0.45">
      <c r="A17538" s="30"/>
      <c r="B17538" s="30"/>
      <c r="C17538" s="30"/>
    </row>
    <row r="17539" spans="1:3" ht="10.5" customHeight="1" x14ac:dyDescent="0.45">
      <c r="A17539" s="30"/>
      <c r="B17539" s="30"/>
      <c r="C17539" s="30"/>
    </row>
    <row r="17540" spans="1:3" ht="10.5" customHeight="1" x14ac:dyDescent="0.45">
      <c r="A17540" s="30"/>
      <c r="B17540" s="30"/>
      <c r="C17540" s="30"/>
    </row>
    <row r="17541" spans="1:3" ht="10.5" customHeight="1" x14ac:dyDescent="0.45">
      <c r="A17541" s="30"/>
      <c r="B17541" s="30"/>
      <c r="C17541" s="30"/>
    </row>
    <row r="17542" spans="1:3" ht="10.5" customHeight="1" x14ac:dyDescent="0.45">
      <c r="A17542" s="30"/>
      <c r="B17542" s="30"/>
      <c r="C17542" s="30"/>
    </row>
    <row r="17543" spans="1:3" ht="10.5" customHeight="1" x14ac:dyDescent="0.45">
      <c r="A17543" s="30"/>
      <c r="B17543" s="30"/>
      <c r="C17543" s="30"/>
    </row>
    <row r="17544" spans="1:3" ht="10.5" customHeight="1" x14ac:dyDescent="0.45">
      <c r="A17544" s="30"/>
      <c r="B17544" s="30"/>
      <c r="C17544" s="30"/>
    </row>
    <row r="17545" spans="1:3" ht="10.5" customHeight="1" x14ac:dyDescent="0.45">
      <c r="A17545" s="30"/>
      <c r="B17545" s="30"/>
      <c r="C17545" s="30"/>
    </row>
    <row r="17546" spans="1:3" ht="10.5" customHeight="1" x14ac:dyDescent="0.45">
      <c r="A17546" s="30"/>
      <c r="B17546" s="30"/>
      <c r="C17546" s="30"/>
    </row>
    <row r="17547" spans="1:3" ht="10.5" customHeight="1" x14ac:dyDescent="0.45">
      <c r="A17547" s="30"/>
      <c r="B17547" s="30"/>
      <c r="C17547" s="30"/>
    </row>
    <row r="17548" spans="1:3" ht="10.5" customHeight="1" x14ac:dyDescent="0.45">
      <c r="A17548" s="30"/>
      <c r="B17548" s="30"/>
      <c r="C17548" s="30"/>
    </row>
    <row r="17549" spans="1:3" ht="10.5" customHeight="1" x14ac:dyDescent="0.45">
      <c r="A17549" s="30"/>
      <c r="B17549" s="30"/>
      <c r="C17549" s="30"/>
    </row>
    <row r="17550" spans="1:3" ht="10.5" customHeight="1" x14ac:dyDescent="0.45">
      <c r="A17550" s="30"/>
      <c r="B17550" s="30"/>
      <c r="C17550" s="30"/>
    </row>
    <row r="17551" spans="1:3" ht="10.5" customHeight="1" x14ac:dyDescent="0.45">
      <c r="A17551" s="30"/>
      <c r="B17551" s="30"/>
      <c r="C17551" s="30"/>
    </row>
    <row r="17552" spans="1:3" ht="10.5" customHeight="1" x14ac:dyDescent="0.45">
      <c r="A17552" s="30"/>
      <c r="B17552" s="30"/>
      <c r="C17552" s="30"/>
    </row>
    <row r="17553" spans="1:3" ht="10.5" customHeight="1" x14ac:dyDescent="0.45">
      <c r="A17553" s="30"/>
      <c r="B17553" s="30"/>
      <c r="C17553" s="30"/>
    </row>
    <row r="17554" spans="1:3" ht="10.5" customHeight="1" x14ac:dyDescent="0.45">
      <c r="A17554" s="30"/>
      <c r="B17554" s="30"/>
      <c r="C17554" s="30"/>
    </row>
    <row r="17555" spans="1:3" ht="10.5" customHeight="1" x14ac:dyDescent="0.45">
      <c r="A17555" s="30"/>
      <c r="B17555" s="30"/>
      <c r="C17555" s="30"/>
    </row>
    <row r="17556" spans="1:3" ht="10.5" customHeight="1" x14ac:dyDescent="0.45">
      <c r="A17556" s="30"/>
      <c r="B17556" s="30"/>
      <c r="C17556" s="30"/>
    </row>
    <row r="17557" spans="1:3" ht="10.5" customHeight="1" x14ac:dyDescent="0.45">
      <c r="A17557" s="30"/>
      <c r="B17557" s="30"/>
      <c r="C17557" s="30"/>
    </row>
    <row r="17558" spans="1:3" ht="10.5" customHeight="1" x14ac:dyDescent="0.45">
      <c r="A17558" s="30"/>
      <c r="B17558" s="30"/>
      <c r="C17558" s="30"/>
    </row>
    <row r="17559" spans="1:3" ht="10.5" customHeight="1" x14ac:dyDescent="0.45">
      <c r="A17559" s="30"/>
      <c r="B17559" s="30"/>
      <c r="C17559" s="30"/>
    </row>
    <row r="17560" spans="1:3" ht="10.5" customHeight="1" x14ac:dyDescent="0.45">
      <c r="A17560" s="30"/>
      <c r="B17560" s="30"/>
      <c r="C17560" s="30"/>
    </row>
    <row r="17561" spans="1:3" ht="10.5" customHeight="1" x14ac:dyDescent="0.45">
      <c r="A17561" s="30"/>
      <c r="B17561" s="30"/>
      <c r="C17561" s="30"/>
    </row>
    <row r="17562" spans="1:3" ht="10.5" customHeight="1" x14ac:dyDescent="0.45">
      <c r="A17562" s="30"/>
      <c r="B17562" s="30"/>
      <c r="C17562" s="30"/>
    </row>
    <row r="17563" spans="1:3" ht="10.5" customHeight="1" x14ac:dyDescent="0.45">
      <c r="A17563" s="30"/>
      <c r="B17563" s="30"/>
      <c r="C17563" s="30"/>
    </row>
    <row r="17564" spans="1:3" ht="10.5" customHeight="1" x14ac:dyDescent="0.45">
      <c r="A17564" s="30"/>
      <c r="B17564" s="30"/>
      <c r="C17564" s="30"/>
    </row>
    <row r="17565" spans="1:3" ht="10.5" customHeight="1" x14ac:dyDescent="0.45">
      <c r="A17565" s="30"/>
      <c r="B17565" s="30"/>
      <c r="C17565" s="30"/>
    </row>
    <row r="17566" spans="1:3" ht="10.5" customHeight="1" x14ac:dyDescent="0.45">
      <c r="A17566" s="30"/>
      <c r="B17566" s="30"/>
      <c r="C17566" s="30"/>
    </row>
    <row r="17567" spans="1:3" ht="10.5" customHeight="1" x14ac:dyDescent="0.45">
      <c r="A17567" s="30"/>
      <c r="B17567" s="30"/>
      <c r="C17567" s="30"/>
    </row>
    <row r="17568" spans="1:3" ht="10.5" customHeight="1" x14ac:dyDescent="0.45">
      <c r="A17568" s="30"/>
      <c r="B17568" s="30"/>
      <c r="C17568" s="30"/>
    </row>
    <row r="17569" spans="1:3" ht="10.5" customHeight="1" x14ac:dyDescent="0.45">
      <c r="A17569" s="30"/>
      <c r="B17569" s="30"/>
      <c r="C17569" s="30"/>
    </row>
    <row r="17570" spans="1:3" ht="10.5" customHeight="1" x14ac:dyDescent="0.45">
      <c r="A17570" s="30"/>
      <c r="B17570" s="30"/>
      <c r="C17570" s="30"/>
    </row>
    <row r="17571" spans="1:3" ht="10.5" customHeight="1" x14ac:dyDescent="0.45">
      <c r="A17571" s="30"/>
      <c r="B17571" s="30"/>
      <c r="C17571" s="30"/>
    </row>
    <row r="17572" spans="1:3" ht="10.5" customHeight="1" x14ac:dyDescent="0.45">
      <c r="A17572" s="30"/>
      <c r="B17572" s="30"/>
      <c r="C17572" s="30"/>
    </row>
    <row r="17573" spans="1:3" ht="10.5" customHeight="1" x14ac:dyDescent="0.45">
      <c r="A17573" s="30"/>
      <c r="B17573" s="30"/>
      <c r="C17573" s="30"/>
    </row>
    <row r="17574" spans="1:3" ht="10.5" customHeight="1" x14ac:dyDescent="0.45">
      <c r="A17574" s="30"/>
      <c r="B17574" s="30"/>
      <c r="C17574" s="30"/>
    </row>
    <row r="17575" spans="1:3" ht="10.5" customHeight="1" x14ac:dyDescent="0.45">
      <c r="A17575" s="30"/>
      <c r="B17575" s="30"/>
      <c r="C17575" s="30"/>
    </row>
    <row r="17576" spans="1:3" ht="10.5" customHeight="1" x14ac:dyDescent="0.45">
      <c r="A17576" s="30"/>
      <c r="B17576" s="30"/>
      <c r="C17576" s="30"/>
    </row>
    <row r="17577" spans="1:3" ht="10.5" customHeight="1" x14ac:dyDescent="0.45">
      <c r="A17577" s="30"/>
      <c r="B17577" s="30"/>
      <c r="C17577" s="30"/>
    </row>
    <row r="17578" spans="1:3" ht="10.5" customHeight="1" x14ac:dyDescent="0.45">
      <c r="A17578" s="30"/>
      <c r="B17578" s="30"/>
      <c r="C17578" s="30"/>
    </row>
    <row r="17579" spans="1:3" ht="10.5" customHeight="1" x14ac:dyDescent="0.45">
      <c r="A17579" s="30"/>
      <c r="B17579" s="30"/>
      <c r="C17579" s="30"/>
    </row>
    <row r="17580" spans="1:3" ht="10.5" customHeight="1" x14ac:dyDescent="0.45">
      <c r="A17580" s="30"/>
      <c r="B17580" s="30"/>
      <c r="C17580" s="30"/>
    </row>
    <row r="17581" spans="1:3" ht="10.5" customHeight="1" x14ac:dyDescent="0.45">
      <c r="A17581" s="30"/>
      <c r="B17581" s="30"/>
      <c r="C17581" s="30"/>
    </row>
    <row r="17582" spans="1:3" ht="10.5" customHeight="1" x14ac:dyDescent="0.45">
      <c r="A17582" s="30"/>
      <c r="B17582" s="30"/>
      <c r="C17582" s="30"/>
    </row>
    <row r="17583" spans="1:3" ht="10.5" customHeight="1" x14ac:dyDescent="0.45">
      <c r="A17583" s="30"/>
      <c r="B17583" s="30"/>
      <c r="C17583" s="30"/>
    </row>
    <row r="17584" spans="1:3" ht="10.5" customHeight="1" x14ac:dyDescent="0.45">
      <c r="A17584" s="30"/>
      <c r="B17584" s="30"/>
      <c r="C17584" s="30"/>
    </row>
    <row r="17585" spans="1:3" ht="10.5" customHeight="1" x14ac:dyDescent="0.45">
      <c r="A17585" s="30"/>
      <c r="B17585" s="30"/>
      <c r="C17585" s="30"/>
    </row>
    <row r="17586" spans="1:3" ht="10.5" customHeight="1" x14ac:dyDescent="0.45">
      <c r="A17586" s="30"/>
      <c r="B17586" s="30"/>
      <c r="C17586" s="30"/>
    </row>
    <row r="17587" spans="1:3" ht="10.5" customHeight="1" x14ac:dyDescent="0.45">
      <c r="A17587" s="30"/>
      <c r="B17587" s="30"/>
      <c r="C17587" s="30"/>
    </row>
    <row r="17588" spans="1:3" ht="10.5" customHeight="1" x14ac:dyDescent="0.45">
      <c r="A17588" s="30"/>
      <c r="B17588" s="30"/>
      <c r="C17588" s="30"/>
    </row>
    <row r="17589" spans="1:3" ht="10.5" customHeight="1" x14ac:dyDescent="0.45">
      <c r="A17589" s="30"/>
      <c r="B17589" s="30"/>
      <c r="C17589" s="30"/>
    </row>
    <row r="17590" spans="1:3" ht="10.5" customHeight="1" x14ac:dyDescent="0.45">
      <c r="A17590" s="30"/>
      <c r="B17590" s="30"/>
      <c r="C17590" s="30"/>
    </row>
    <row r="17591" spans="1:3" ht="10.5" customHeight="1" x14ac:dyDescent="0.45">
      <c r="A17591" s="30"/>
      <c r="B17591" s="30"/>
      <c r="C17591" s="30"/>
    </row>
    <row r="17592" spans="1:3" ht="10.5" customHeight="1" x14ac:dyDescent="0.45">
      <c r="A17592" s="30"/>
      <c r="B17592" s="30"/>
      <c r="C17592" s="30"/>
    </row>
    <row r="17593" spans="1:3" ht="10.5" customHeight="1" x14ac:dyDescent="0.45">
      <c r="A17593" s="30"/>
      <c r="B17593" s="30"/>
      <c r="C17593" s="30"/>
    </row>
    <row r="17594" spans="1:3" ht="10.5" customHeight="1" x14ac:dyDescent="0.45">
      <c r="A17594" s="30"/>
      <c r="B17594" s="30"/>
      <c r="C17594" s="30"/>
    </row>
    <row r="17595" spans="1:3" ht="10.5" customHeight="1" x14ac:dyDescent="0.45">
      <c r="A17595" s="30"/>
      <c r="B17595" s="30"/>
      <c r="C17595" s="30"/>
    </row>
    <row r="17596" spans="1:3" ht="10.5" customHeight="1" x14ac:dyDescent="0.45">
      <c r="A17596" s="30"/>
      <c r="B17596" s="30"/>
      <c r="C17596" s="30"/>
    </row>
    <row r="17597" spans="1:3" ht="10.5" customHeight="1" x14ac:dyDescent="0.45">
      <c r="A17597" s="30"/>
      <c r="B17597" s="30"/>
      <c r="C17597" s="30"/>
    </row>
    <row r="17598" spans="1:3" ht="10.5" customHeight="1" x14ac:dyDescent="0.45">
      <c r="A17598" s="30"/>
      <c r="B17598" s="30"/>
      <c r="C17598" s="30"/>
    </row>
    <row r="17599" spans="1:3" ht="10.5" customHeight="1" x14ac:dyDescent="0.45">
      <c r="A17599" s="30"/>
      <c r="B17599" s="30"/>
      <c r="C17599" s="30"/>
    </row>
    <row r="17600" spans="1:3" ht="10.5" customHeight="1" x14ac:dyDescent="0.45">
      <c r="A17600" s="30"/>
      <c r="B17600" s="30"/>
      <c r="C17600" s="30"/>
    </row>
    <row r="17601" spans="1:3" ht="10.5" customHeight="1" x14ac:dyDescent="0.45">
      <c r="A17601" s="30"/>
      <c r="B17601" s="30"/>
      <c r="C17601" s="30"/>
    </row>
    <row r="17602" spans="1:3" ht="10.5" customHeight="1" x14ac:dyDescent="0.45">
      <c r="A17602" s="30"/>
      <c r="B17602" s="30"/>
      <c r="C17602" s="30"/>
    </row>
    <row r="17603" spans="1:3" ht="10.5" customHeight="1" x14ac:dyDescent="0.45">
      <c r="A17603" s="30"/>
      <c r="B17603" s="30"/>
      <c r="C17603" s="30"/>
    </row>
    <row r="17604" spans="1:3" ht="10.5" customHeight="1" x14ac:dyDescent="0.45">
      <c r="A17604" s="30"/>
      <c r="B17604" s="30"/>
      <c r="C17604" s="30"/>
    </row>
    <row r="17605" spans="1:3" ht="10.5" customHeight="1" x14ac:dyDescent="0.45">
      <c r="A17605" s="30"/>
      <c r="B17605" s="30"/>
      <c r="C17605" s="30"/>
    </row>
    <row r="17606" spans="1:3" ht="10.5" customHeight="1" x14ac:dyDescent="0.45">
      <c r="A17606" s="30"/>
      <c r="B17606" s="30"/>
      <c r="C17606" s="30"/>
    </row>
    <row r="17607" spans="1:3" ht="10.5" customHeight="1" x14ac:dyDescent="0.45">
      <c r="A17607" s="30"/>
      <c r="B17607" s="30"/>
      <c r="C17607" s="30"/>
    </row>
    <row r="17608" spans="1:3" ht="10.5" customHeight="1" x14ac:dyDescent="0.45">
      <c r="A17608" s="30"/>
      <c r="B17608" s="30"/>
      <c r="C17608" s="30"/>
    </row>
    <row r="17609" spans="1:3" ht="10.5" customHeight="1" x14ac:dyDescent="0.45">
      <c r="A17609" s="30"/>
      <c r="B17609" s="30"/>
      <c r="C17609" s="30"/>
    </row>
    <row r="17610" spans="1:3" ht="10.5" customHeight="1" x14ac:dyDescent="0.45">
      <c r="A17610" s="30"/>
      <c r="B17610" s="30"/>
      <c r="C17610" s="30"/>
    </row>
    <row r="17611" spans="1:3" ht="10.5" customHeight="1" x14ac:dyDescent="0.45">
      <c r="A17611" s="30"/>
      <c r="B17611" s="30"/>
      <c r="C17611" s="30"/>
    </row>
    <row r="17612" spans="1:3" ht="10.5" customHeight="1" x14ac:dyDescent="0.45">
      <c r="A17612" s="30"/>
      <c r="B17612" s="30"/>
      <c r="C17612" s="30"/>
    </row>
    <row r="17613" spans="1:3" ht="10.5" customHeight="1" x14ac:dyDescent="0.45">
      <c r="A17613" s="30"/>
      <c r="B17613" s="30"/>
      <c r="C17613" s="30"/>
    </row>
    <row r="17614" spans="1:3" ht="10.5" customHeight="1" x14ac:dyDescent="0.45">
      <c r="A17614" s="30"/>
      <c r="B17614" s="30"/>
      <c r="C17614" s="30"/>
    </row>
    <row r="17615" spans="1:3" ht="10.5" customHeight="1" x14ac:dyDescent="0.45">
      <c r="A17615" s="30"/>
      <c r="B17615" s="30"/>
      <c r="C17615" s="30"/>
    </row>
    <row r="17616" spans="1:3" ht="10.5" customHeight="1" x14ac:dyDescent="0.45">
      <c r="A17616" s="30"/>
      <c r="B17616" s="30"/>
      <c r="C17616" s="30"/>
    </row>
    <row r="17617" spans="1:3" ht="10.5" customHeight="1" x14ac:dyDescent="0.45">
      <c r="A17617" s="30"/>
      <c r="B17617" s="30"/>
      <c r="C17617" s="30"/>
    </row>
    <row r="17618" spans="1:3" ht="10.5" customHeight="1" x14ac:dyDescent="0.45">
      <c r="A17618" s="30"/>
      <c r="B17618" s="30"/>
      <c r="C17618" s="30"/>
    </row>
    <row r="17619" spans="1:3" ht="10.5" customHeight="1" x14ac:dyDescent="0.45">
      <c r="A17619" s="30"/>
      <c r="B17619" s="30"/>
      <c r="C17619" s="30"/>
    </row>
    <row r="17620" spans="1:3" ht="10.5" customHeight="1" x14ac:dyDescent="0.45">
      <c r="A17620" s="30"/>
      <c r="B17620" s="30"/>
      <c r="C17620" s="30"/>
    </row>
    <row r="17621" spans="1:3" ht="10.5" customHeight="1" x14ac:dyDescent="0.45">
      <c r="A17621" s="30"/>
      <c r="B17621" s="30"/>
      <c r="C17621" s="30"/>
    </row>
    <row r="17622" spans="1:3" ht="10.5" customHeight="1" x14ac:dyDescent="0.45">
      <c r="A17622" s="30"/>
      <c r="B17622" s="30"/>
      <c r="C17622" s="30"/>
    </row>
    <row r="17623" spans="1:3" ht="10.5" customHeight="1" x14ac:dyDescent="0.45">
      <c r="A17623" s="30"/>
      <c r="B17623" s="30"/>
      <c r="C17623" s="30"/>
    </row>
    <row r="17624" spans="1:3" ht="10.5" customHeight="1" x14ac:dyDescent="0.45">
      <c r="A17624" s="30"/>
      <c r="B17624" s="30"/>
      <c r="C17624" s="30"/>
    </row>
    <row r="17625" spans="1:3" ht="10.5" customHeight="1" x14ac:dyDescent="0.45">
      <c r="A17625" s="30"/>
      <c r="B17625" s="30"/>
      <c r="C17625" s="30"/>
    </row>
    <row r="17626" spans="1:3" ht="10.5" customHeight="1" x14ac:dyDescent="0.45">
      <c r="A17626" s="30"/>
      <c r="B17626" s="30"/>
      <c r="C17626" s="30"/>
    </row>
    <row r="17627" spans="1:3" ht="10.5" customHeight="1" x14ac:dyDescent="0.45">
      <c r="A17627" s="30"/>
      <c r="B17627" s="30"/>
      <c r="C17627" s="30"/>
    </row>
    <row r="17628" spans="1:3" ht="10.5" customHeight="1" x14ac:dyDescent="0.45">
      <c r="A17628" s="30"/>
      <c r="B17628" s="30"/>
      <c r="C17628" s="30"/>
    </row>
    <row r="17629" spans="1:3" ht="10.5" customHeight="1" x14ac:dyDescent="0.45">
      <c r="A17629" s="30"/>
      <c r="B17629" s="30"/>
      <c r="C17629" s="30"/>
    </row>
    <row r="17630" spans="1:3" ht="10.5" customHeight="1" x14ac:dyDescent="0.45">
      <c r="A17630" s="30"/>
      <c r="B17630" s="30"/>
      <c r="C17630" s="30"/>
    </row>
    <row r="17631" spans="1:3" ht="10.5" customHeight="1" x14ac:dyDescent="0.45">
      <c r="A17631" s="30"/>
      <c r="B17631" s="30"/>
      <c r="C17631" s="30"/>
    </row>
    <row r="17632" spans="1:3" ht="10.5" customHeight="1" x14ac:dyDescent="0.45">
      <c r="A17632" s="30"/>
      <c r="B17632" s="30"/>
      <c r="C17632" s="30"/>
    </row>
    <row r="17633" spans="1:3" ht="10.5" customHeight="1" x14ac:dyDescent="0.45">
      <c r="A17633" s="30"/>
      <c r="B17633" s="30"/>
      <c r="C17633" s="30"/>
    </row>
    <row r="17634" spans="1:3" ht="10.5" customHeight="1" x14ac:dyDescent="0.45">
      <c r="A17634" s="30"/>
      <c r="B17634" s="30"/>
      <c r="C17634" s="30"/>
    </row>
    <row r="17635" spans="1:3" ht="10.5" customHeight="1" x14ac:dyDescent="0.45">
      <c r="A17635" s="30"/>
      <c r="B17635" s="30"/>
      <c r="C17635" s="30"/>
    </row>
    <row r="17636" spans="1:3" ht="10.5" customHeight="1" x14ac:dyDescent="0.45">
      <c r="A17636" s="30"/>
      <c r="B17636" s="30"/>
      <c r="C17636" s="30"/>
    </row>
    <row r="17637" spans="1:3" ht="10.5" customHeight="1" x14ac:dyDescent="0.45">
      <c r="A17637" s="30"/>
      <c r="B17637" s="30"/>
      <c r="C17637" s="30"/>
    </row>
    <row r="17638" spans="1:3" ht="10.5" customHeight="1" x14ac:dyDescent="0.45">
      <c r="A17638" s="30"/>
      <c r="B17638" s="30"/>
      <c r="C17638" s="30"/>
    </row>
    <row r="17639" spans="1:3" ht="10.5" customHeight="1" x14ac:dyDescent="0.45">
      <c r="A17639" s="30"/>
      <c r="B17639" s="30"/>
      <c r="C17639" s="30"/>
    </row>
    <row r="17640" spans="1:3" ht="10.5" customHeight="1" x14ac:dyDescent="0.45">
      <c r="A17640" s="30"/>
      <c r="B17640" s="30"/>
      <c r="C17640" s="30"/>
    </row>
    <row r="17641" spans="1:3" ht="10.5" customHeight="1" x14ac:dyDescent="0.45">
      <c r="A17641" s="30"/>
      <c r="B17641" s="30"/>
      <c r="C17641" s="30"/>
    </row>
    <row r="17642" spans="1:3" ht="10.5" customHeight="1" x14ac:dyDescent="0.45">
      <c r="A17642" s="30"/>
      <c r="B17642" s="30"/>
      <c r="C17642" s="30"/>
    </row>
    <row r="17643" spans="1:3" ht="10.5" customHeight="1" x14ac:dyDescent="0.45">
      <c r="A17643" s="30"/>
      <c r="B17643" s="30"/>
      <c r="C17643" s="30"/>
    </row>
    <row r="17644" spans="1:3" ht="10.5" customHeight="1" x14ac:dyDescent="0.45">
      <c r="A17644" s="30"/>
      <c r="B17644" s="30"/>
      <c r="C17644" s="30"/>
    </row>
    <row r="17645" spans="1:3" ht="10.5" customHeight="1" x14ac:dyDescent="0.45">
      <c r="A17645" s="30"/>
      <c r="B17645" s="30"/>
      <c r="C17645" s="30"/>
    </row>
    <row r="17646" spans="1:3" ht="10.5" customHeight="1" x14ac:dyDescent="0.45">
      <c r="A17646" s="30"/>
      <c r="B17646" s="30"/>
      <c r="C17646" s="30"/>
    </row>
    <row r="17647" spans="1:3" ht="10.5" customHeight="1" x14ac:dyDescent="0.45">
      <c r="A17647" s="30"/>
      <c r="B17647" s="30"/>
      <c r="C17647" s="30"/>
    </row>
    <row r="17648" spans="1:3" ht="10.5" customHeight="1" x14ac:dyDescent="0.45">
      <c r="A17648" s="30"/>
      <c r="B17648" s="30"/>
      <c r="C17648" s="30"/>
    </row>
    <row r="17649" spans="1:3" ht="10.5" customHeight="1" x14ac:dyDescent="0.45">
      <c r="A17649" s="30"/>
      <c r="B17649" s="30"/>
      <c r="C17649" s="30"/>
    </row>
    <row r="17650" spans="1:3" ht="10.5" customHeight="1" x14ac:dyDescent="0.45">
      <c r="A17650" s="30"/>
      <c r="B17650" s="30"/>
      <c r="C17650" s="30"/>
    </row>
    <row r="17651" spans="1:3" ht="10.5" customHeight="1" x14ac:dyDescent="0.45">
      <c r="A17651" s="30"/>
      <c r="B17651" s="30"/>
      <c r="C17651" s="30"/>
    </row>
    <row r="17652" spans="1:3" ht="10.5" customHeight="1" x14ac:dyDescent="0.45">
      <c r="A17652" s="30"/>
      <c r="B17652" s="30"/>
      <c r="C17652" s="30"/>
    </row>
    <row r="17653" spans="1:3" ht="10.5" customHeight="1" x14ac:dyDescent="0.45">
      <c r="A17653" s="30"/>
      <c r="B17653" s="30"/>
      <c r="C17653" s="30"/>
    </row>
    <row r="17654" spans="1:3" ht="10.5" customHeight="1" x14ac:dyDescent="0.45">
      <c r="A17654" s="30"/>
      <c r="B17654" s="30"/>
      <c r="C17654" s="30"/>
    </row>
    <row r="17655" spans="1:3" ht="10.5" customHeight="1" x14ac:dyDescent="0.45">
      <c r="A17655" s="30"/>
      <c r="B17655" s="30"/>
      <c r="C17655" s="30"/>
    </row>
    <row r="17656" spans="1:3" ht="10.5" customHeight="1" x14ac:dyDescent="0.45">
      <c r="A17656" s="30"/>
      <c r="B17656" s="30"/>
      <c r="C17656" s="30"/>
    </row>
    <row r="17657" spans="1:3" ht="10.5" customHeight="1" x14ac:dyDescent="0.45">
      <c r="A17657" s="30"/>
      <c r="B17657" s="30"/>
      <c r="C17657" s="30"/>
    </row>
    <row r="17658" spans="1:3" ht="10.5" customHeight="1" x14ac:dyDescent="0.45">
      <c r="A17658" s="30"/>
      <c r="B17658" s="30"/>
      <c r="C17658" s="30"/>
    </row>
    <row r="17659" spans="1:3" ht="10.5" customHeight="1" x14ac:dyDescent="0.45">
      <c r="A17659" s="30"/>
      <c r="B17659" s="30"/>
      <c r="C17659" s="30"/>
    </row>
    <row r="17660" spans="1:3" ht="10.5" customHeight="1" x14ac:dyDescent="0.45">
      <c r="A17660" s="30"/>
      <c r="B17660" s="30"/>
      <c r="C17660" s="30"/>
    </row>
    <row r="17661" spans="1:3" ht="10.5" customHeight="1" x14ac:dyDescent="0.45">
      <c r="A17661" s="30"/>
      <c r="B17661" s="30"/>
      <c r="C17661" s="30"/>
    </row>
    <row r="17662" spans="1:3" ht="10.5" customHeight="1" x14ac:dyDescent="0.45">
      <c r="A17662" s="30"/>
      <c r="B17662" s="30"/>
      <c r="C17662" s="30"/>
    </row>
    <row r="17663" spans="1:3" ht="10.5" customHeight="1" x14ac:dyDescent="0.45">
      <c r="A17663" s="30"/>
      <c r="B17663" s="30"/>
      <c r="C17663" s="30"/>
    </row>
    <row r="17664" spans="1:3" ht="10.5" customHeight="1" x14ac:dyDescent="0.45">
      <c r="A17664" s="30"/>
      <c r="B17664" s="30"/>
      <c r="C17664" s="30"/>
    </row>
    <row r="17665" spans="1:3" ht="10.5" customHeight="1" x14ac:dyDescent="0.45">
      <c r="A17665" s="30"/>
      <c r="B17665" s="30"/>
      <c r="C17665" s="30"/>
    </row>
    <row r="17666" spans="1:3" ht="10.5" customHeight="1" x14ac:dyDescent="0.45">
      <c r="A17666" s="30"/>
      <c r="B17666" s="30"/>
      <c r="C17666" s="30"/>
    </row>
    <row r="17667" spans="1:3" ht="10.5" customHeight="1" x14ac:dyDescent="0.45">
      <c r="A17667" s="30"/>
      <c r="B17667" s="30"/>
      <c r="C17667" s="30"/>
    </row>
    <row r="17668" spans="1:3" ht="10.5" customHeight="1" x14ac:dyDescent="0.45">
      <c r="A17668" s="30"/>
      <c r="B17668" s="30"/>
      <c r="C17668" s="30"/>
    </row>
    <row r="17669" spans="1:3" ht="10.5" customHeight="1" x14ac:dyDescent="0.45">
      <c r="A17669" s="30"/>
      <c r="B17669" s="30"/>
      <c r="C17669" s="30"/>
    </row>
    <row r="17670" spans="1:3" ht="10.5" customHeight="1" x14ac:dyDescent="0.45">
      <c r="A17670" s="30"/>
      <c r="B17670" s="30"/>
      <c r="C17670" s="30"/>
    </row>
    <row r="17671" spans="1:3" ht="10.5" customHeight="1" x14ac:dyDescent="0.45">
      <c r="A17671" s="30"/>
      <c r="B17671" s="30"/>
      <c r="C17671" s="30"/>
    </row>
    <row r="17672" spans="1:3" ht="10.5" customHeight="1" x14ac:dyDescent="0.45">
      <c r="A17672" s="30"/>
      <c r="B17672" s="30"/>
      <c r="C17672" s="30"/>
    </row>
    <row r="17673" spans="1:3" ht="10.5" customHeight="1" x14ac:dyDescent="0.45">
      <c r="A17673" s="30"/>
      <c r="B17673" s="30"/>
      <c r="C17673" s="30"/>
    </row>
    <row r="17674" spans="1:3" ht="10.5" customHeight="1" x14ac:dyDescent="0.45">
      <c r="A17674" s="30"/>
      <c r="B17674" s="30"/>
      <c r="C17674" s="30"/>
    </row>
    <row r="17675" spans="1:3" ht="10.5" customHeight="1" x14ac:dyDescent="0.45">
      <c r="A17675" s="30"/>
      <c r="B17675" s="30"/>
      <c r="C17675" s="30"/>
    </row>
    <row r="17676" spans="1:3" ht="10.5" customHeight="1" x14ac:dyDescent="0.45">
      <c r="A17676" s="30"/>
      <c r="B17676" s="30"/>
      <c r="C17676" s="30"/>
    </row>
    <row r="17677" spans="1:3" ht="10.5" customHeight="1" x14ac:dyDescent="0.45">
      <c r="A17677" s="30"/>
      <c r="B17677" s="30"/>
      <c r="C17677" s="30"/>
    </row>
    <row r="17678" spans="1:3" ht="10.5" customHeight="1" x14ac:dyDescent="0.45">
      <c r="A17678" s="30"/>
      <c r="B17678" s="30"/>
      <c r="C17678" s="30"/>
    </row>
    <row r="17679" spans="1:3" ht="10.5" customHeight="1" x14ac:dyDescent="0.45">
      <c r="A17679" s="30"/>
      <c r="B17679" s="30"/>
      <c r="C17679" s="30"/>
    </row>
    <row r="17680" spans="1:3" ht="10.5" customHeight="1" x14ac:dyDescent="0.45">
      <c r="A17680" s="30"/>
      <c r="B17680" s="30"/>
      <c r="C17680" s="30"/>
    </row>
    <row r="17681" spans="1:3" ht="10.5" customHeight="1" x14ac:dyDescent="0.45">
      <c r="A17681" s="30"/>
      <c r="B17681" s="30"/>
      <c r="C17681" s="30"/>
    </row>
    <row r="17682" spans="1:3" ht="10.5" customHeight="1" x14ac:dyDescent="0.45">
      <c r="A17682" s="30"/>
      <c r="B17682" s="30"/>
      <c r="C17682" s="30"/>
    </row>
    <row r="17683" spans="1:3" ht="10.5" customHeight="1" x14ac:dyDescent="0.45">
      <c r="A17683" s="30"/>
      <c r="B17683" s="30"/>
      <c r="C17683" s="30"/>
    </row>
    <row r="17684" spans="1:3" ht="10.5" customHeight="1" x14ac:dyDescent="0.45">
      <c r="A17684" s="30"/>
      <c r="B17684" s="30"/>
      <c r="C17684" s="30"/>
    </row>
    <row r="17685" spans="1:3" ht="10.5" customHeight="1" x14ac:dyDescent="0.45">
      <c r="A17685" s="30"/>
      <c r="B17685" s="30"/>
      <c r="C17685" s="30"/>
    </row>
    <row r="17686" spans="1:3" ht="10.5" customHeight="1" x14ac:dyDescent="0.45">
      <c r="A17686" s="30"/>
      <c r="B17686" s="30"/>
      <c r="C17686" s="30"/>
    </row>
    <row r="17687" spans="1:3" ht="10.5" customHeight="1" x14ac:dyDescent="0.45">
      <c r="A17687" s="30"/>
      <c r="B17687" s="30"/>
      <c r="C17687" s="30"/>
    </row>
    <row r="17688" spans="1:3" ht="10.5" customHeight="1" x14ac:dyDescent="0.45">
      <c r="A17688" s="30"/>
      <c r="B17688" s="30"/>
      <c r="C17688" s="30"/>
    </row>
    <row r="17689" spans="1:3" ht="10.5" customHeight="1" x14ac:dyDescent="0.45">
      <c r="A17689" s="30"/>
      <c r="B17689" s="30"/>
      <c r="C17689" s="30"/>
    </row>
    <row r="17690" spans="1:3" ht="10.5" customHeight="1" x14ac:dyDescent="0.45">
      <c r="A17690" s="30"/>
      <c r="B17690" s="30"/>
      <c r="C17690" s="30"/>
    </row>
    <row r="17691" spans="1:3" ht="10.5" customHeight="1" x14ac:dyDescent="0.45">
      <c r="A17691" s="30"/>
      <c r="B17691" s="30"/>
      <c r="C17691" s="30"/>
    </row>
    <row r="17692" spans="1:3" ht="10.5" customHeight="1" x14ac:dyDescent="0.45">
      <c r="A17692" s="30"/>
      <c r="B17692" s="30"/>
      <c r="C17692" s="30"/>
    </row>
    <row r="17693" spans="1:3" ht="10.5" customHeight="1" x14ac:dyDescent="0.45">
      <c r="A17693" s="30"/>
      <c r="B17693" s="30"/>
      <c r="C17693" s="30"/>
    </row>
    <row r="17694" spans="1:3" ht="10.5" customHeight="1" x14ac:dyDescent="0.45">
      <c r="A17694" s="30"/>
      <c r="B17694" s="30"/>
      <c r="C17694" s="30"/>
    </row>
    <row r="17695" spans="1:3" ht="10.5" customHeight="1" x14ac:dyDescent="0.45">
      <c r="A17695" s="30"/>
      <c r="B17695" s="30"/>
      <c r="C17695" s="30"/>
    </row>
    <row r="17696" spans="1:3" ht="10.5" customHeight="1" x14ac:dyDescent="0.45">
      <c r="A17696" s="30"/>
      <c r="B17696" s="30"/>
      <c r="C17696" s="30"/>
    </row>
    <row r="17697" spans="1:3" ht="10.5" customHeight="1" x14ac:dyDescent="0.45">
      <c r="A17697" s="30"/>
      <c r="B17697" s="30"/>
      <c r="C17697" s="30"/>
    </row>
    <row r="17698" spans="1:3" ht="10.5" customHeight="1" x14ac:dyDescent="0.45">
      <c r="A17698" s="30"/>
      <c r="B17698" s="30"/>
      <c r="C17698" s="30"/>
    </row>
    <row r="17699" spans="1:3" ht="10.5" customHeight="1" x14ac:dyDescent="0.45">
      <c r="A17699" s="30"/>
      <c r="B17699" s="30"/>
      <c r="C17699" s="30"/>
    </row>
    <row r="17700" spans="1:3" ht="10.5" customHeight="1" x14ac:dyDescent="0.45">
      <c r="A17700" s="30"/>
      <c r="B17700" s="30"/>
      <c r="C17700" s="30"/>
    </row>
    <row r="17701" spans="1:3" ht="10.5" customHeight="1" x14ac:dyDescent="0.45">
      <c r="A17701" s="30"/>
      <c r="B17701" s="30"/>
      <c r="C17701" s="30"/>
    </row>
    <row r="17702" spans="1:3" ht="10.5" customHeight="1" x14ac:dyDescent="0.45">
      <c r="A17702" s="30"/>
      <c r="B17702" s="30"/>
      <c r="C17702" s="30"/>
    </row>
    <row r="17703" spans="1:3" ht="10.5" customHeight="1" x14ac:dyDescent="0.45">
      <c r="A17703" s="30"/>
      <c r="B17703" s="30"/>
      <c r="C17703" s="30"/>
    </row>
    <row r="17704" spans="1:3" ht="10.5" customHeight="1" x14ac:dyDescent="0.45">
      <c r="A17704" s="30"/>
      <c r="B17704" s="30"/>
      <c r="C17704" s="30"/>
    </row>
    <row r="17705" spans="1:3" ht="10.5" customHeight="1" x14ac:dyDescent="0.45">
      <c r="A17705" s="30"/>
      <c r="B17705" s="30"/>
      <c r="C17705" s="30"/>
    </row>
    <row r="17706" spans="1:3" ht="10.5" customHeight="1" x14ac:dyDescent="0.45">
      <c r="A17706" s="30"/>
      <c r="B17706" s="30"/>
      <c r="C17706" s="30"/>
    </row>
    <row r="17707" spans="1:3" ht="10.5" customHeight="1" x14ac:dyDescent="0.45">
      <c r="A17707" s="30"/>
      <c r="B17707" s="30"/>
      <c r="C17707" s="30"/>
    </row>
    <row r="17708" spans="1:3" ht="10.5" customHeight="1" x14ac:dyDescent="0.45">
      <c r="A17708" s="30"/>
      <c r="B17708" s="30"/>
      <c r="C17708" s="30"/>
    </row>
    <row r="17709" spans="1:3" ht="10.5" customHeight="1" x14ac:dyDescent="0.45">
      <c r="A17709" s="30"/>
      <c r="B17709" s="30"/>
      <c r="C17709" s="30"/>
    </row>
    <row r="17710" spans="1:3" ht="10.5" customHeight="1" x14ac:dyDescent="0.45">
      <c r="A17710" s="30"/>
      <c r="B17710" s="30"/>
      <c r="C17710" s="30"/>
    </row>
    <row r="17711" spans="1:3" ht="10.5" customHeight="1" x14ac:dyDescent="0.45">
      <c r="A17711" s="30"/>
      <c r="B17711" s="30"/>
      <c r="C17711" s="30"/>
    </row>
    <row r="17712" spans="1:3" ht="10.5" customHeight="1" x14ac:dyDescent="0.45">
      <c r="A17712" s="30"/>
      <c r="B17712" s="30"/>
      <c r="C17712" s="30"/>
    </row>
    <row r="17713" spans="1:3" ht="10.5" customHeight="1" x14ac:dyDescent="0.45">
      <c r="A17713" s="30"/>
      <c r="B17713" s="30"/>
      <c r="C17713" s="30"/>
    </row>
    <row r="17714" spans="1:3" ht="10.5" customHeight="1" x14ac:dyDescent="0.45">
      <c r="A17714" s="30"/>
      <c r="B17714" s="30"/>
      <c r="C17714" s="30"/>
    </row>
    <row r="17715" spans="1:3" ht="10.5" customHeight="1" x14ac:dyDescent="0.45">
      <c r="A17715" s="30"/>
      <c r="B17715" s="30"/>
      <c r="C17715" s="30"/>
    </row>
    <row r="17716" spans="1:3" ht="10.5" customHeight="1" x14ac:dyDescent="0.45">
      <c r="A17716" s="30"/>
      <c r="B17716" s="30"/>
      <c r="C17716" s="30"/>
    </row>
    <row r="17717" spans="1:3" ht="10.5" customHeight="1" x14ac:dyDescent="0.45">
      <c r="A17717" s="30"/>
      <c r="B17717" s="30"/>
      <c r="C17717" s="30"/>
    </row>
    <row r="17718" spans="1:3" ht="10.5" customHeight="1" x14ac:dyDescent="0.45">
      <c r="A17718" s="30"/>
      <c r="B17718" s="30"/>
      <c r="C17718" s="30"/>
    </row>
    <row r="17719" spans="1:3" ht="10.5" customHeight="1" x14ac:dyDescent="0.45">
      <c r="A17719" s="30"/>
      <c r="B17719" s="30"/>
      <c r="C17719" s="30"/>
    </row>
    <row r="17720" spans="1:3" ht="10.5" customHeight="1" x14ac:dyDescent="0.45">
      <c r="A17720" s="30"/>
      <c r="B17720" s="30"/>
      <c r="C17720" s="30"/>
    </row>
    <row r="17721" spans="1:3" ht="10.5" customHeight="1" x14ac:dyDescent="0.45">
      <c r="A17721" s="30"/>
      <c r="B17721" s="30"/>
      <c r="C17721" s="30"/>
    </row>
    <row r="17722" spans="1:3" ht="10.5" customHeight="1" x14ac:dyDescent="0.45">
      <c r="A17722" s="30"/>
      <c r="B17722" s="30"/>
      <c r="C17722" s="30"/>
    </row>
    <row r="17723" spans="1:3" ht="10.5" customHeight="1" x14ac:dyDescent="0.45">
      <c r="A17723" s="30"/>
      <c r="B17723" s="30"/>
      <c r="C17723" s="30"/>
    </row>
    <row r="17724" spans="1:3" ht="10.5" customHeight="1" x14ac:dyDescent="0.45">
      <c r="A17724" s="30"/>
      <c r="B17724" s="30"/>
      <c r="C17724" s="30"/>
    </row>
    <row r="17725" spans="1:3" ht="10.5" customHeight="1" x14ac:dyDescent="0.45">
      <c r="A17725" s="30"/>
      <c r="B17725" s="30"/>
      <c r="C17725" s="30"/>
    </row>
    <row r="17726" spans="1:3" ht="10.5" customHeight="1" x14ac:dyDescent="0.45">
      <c r="A17726" s="30"/>
      <c r="B17726" s="30"/>
      <c r="C17726" s="30"/>
    </row>
    <row r="17727" spans="1:3" ht="10.5" customHeight="1" x14ac:dyDescent="0.45">
      <c r="A17727" s="30"/>
      <c r="B17727" s="30"/>
      <c r="C17727" s="30"/>
    </row>
    <row r="17728" spans="1:3" ht="10.5" customHeight="1" x14ac:dyDescent="0.45">
      <c r="A17728" s="30"/>
      <c r="B17728" s="30"/>
      <c r="C17728" s="30"/>
    </row>
    <row r="17729" spans="1:3" ht="10.5" customHeight="1" x14ac:dyDescent="0.45">
      <c r="A17729" s="30"/>
      <c r="B17729" s="30"/>
      <c r="C17729" s="30"/>
    </row>
    <row r="17730" spans="1:3" ht="10.5" customHeight="1" x14ac:dyDescent="0.45">
      <c r="A17730" s="30"/>
      <c r="B17730" s="30"/>
      <c r="C17730" s="30"/>
    </row>
    <row r="17731" spans="1:3" ht="10.5" customHeight="1" x14ac:dyDescent="0.45">
      <c r="A17731" s="30"/>
      <c r="B17731" s="30"/>
      <c r="C17731" s="30"/>
    </row>
    <row r="17732" spans="1:3" ht="10.5" customHeight="1" x14ac:dyDescent="0.45">
      <c r="A17732" s="30"/>
      <c r="B17732" s="30"/>
      <c r="C17732" s="30"/>
    </row>
    <row r="17733" spans="1:3" ht="10.5" customHeight="1" x14ac:dyDescent="0.45">
      <c r="A17733" s="30"/>
      <c r="B17733" s="30"/>
      <c r="C17733" s="30"/>
    </row>
    <row r="17734" spans="1:3" ht="10.5" customHeight="1" x14ac:dyDescent="0.45">
      <c r="A17734" s="30"/>
      <c r="B17734" s="30"/>
      <c r="C17734" s="30"/>
    </row>
    <row r="17735" spans="1:3" ht="10.5" customHeight="1" x14ac:dyDescent="0.45">
      <c r="A17735" s="30"/>
      <c r="B17735" s="30"/>
      <c r="C17735" s="30"/>
    </row>
    <row r="17736" spans="1:3" ht="10.5" customHeight="1" x14ac:dyDescent="0.45">
      <c r="A17736" s="30"/>
      <c r="B17736" s="30"/>
      <c r="C17736" s="30"/>
    </row>
    <row r="17737" spans="1:3" ht="10.5" customHeight="1" x14ac:dyDescent="0.45">
      <c r="A17737" s="30"/>
      <c r="B17737" s="30"/>
      <c r="C17737" s="30"/>
    </row>
    <row r="17738" spans="1:3" ht="10.5" customHeight="1" x14ac:dyDescent="0.45">
      <c r="A17738" s="30"/>
      <c r="B17738" s="30"/>
      <c r="C17738" s="30"/>
    </row>
    <row r="17739" spans="1:3" ht="10.5" customHeight="1" x14ac:dyDescent="0.45">
      <c r="A17739" s="30"/>
      <c r="B17739" s="30"/>
      <c r="C17739" s="30"/>
    </row>
    <row r="17740" spans="1:3" ht="10.5" customHeight="1" x14ac:dyDescent="0.45">
      <c r="A17740" s="30"/>
      <c r="B17740" s="30"/>
      <c r="C17740" s="30"/>
    </row>
    <row r="17741" spans="1:3" ht="10.5" customHeight="1" x14ac:dyDescent="0.45">
      <c r="A17741" s="30"/>
      <c r="B17741" s="30"/>
      <c r="C17741" s="30"/>
    </row>
    <row r="17742" spans="1:3" ht="10.5" customHeight="1" x14ac:dyDescent="0.45">
      <c r="A17742" s="30"/>
      <c r="B17742" s="30"/>
      <c r="C17742" s="30"/>
    </row>
    <row r="17743" spans="1:3" ht="10.5" customHeight="1" x14ac:dyDescent="0.45">
      <c r="A17743" s="30"/>
      <c r="B17743" s="30"/>
      <c r="C17743" s="30"/>
    </row>
    <row r="17744" spans="1:3" ht="10.5" customHeight="1" x14ac:dyDescent="0.45">
      <c r="A17744" s="30"/>
      <c r="B17744" s="30"/>
      <c r="C17744" s="30"/>
    </row>
    <row r="17745" spans="1:3" ht="10.5" customHeight="1" x14ac:dyDescent="0.45">
      <c r="A17745" s="30"/>
      <c r="B17745" s="30"/>
      <c r="C17745" s="30"/>
    </row>
    <row r="17746" spans="1:3" ht="10.5" customHeight="1" x14ac:dyDescent="0.45">
      <c r="A17746" s="30"/>
      <c r="B17746" s="30"/>
      <c r="C17746" s="30"/>
    </row>
    <row r="17747" spans="1:3" ht="10.5" customHeight="1" x14ac:dyDescent="0.45">
      <c r="A17747" s="30"/>
      <c r="B17747" s="30"/>
      <c r="C17747" s="30"/>
    </row>
    <row r="17748" spans="1:3" ht="10.5" customHeight="1" x14ac:dyDescent="0.45">
      <c r="A17748" s="30"/>
      <c r="B17748" s="30"/>
      <c r="C17748" s="30"/>
    </row>
    <row r="17749" spans="1:3" ht="10.5" customHeight="1" x14ac:dyDescent="0.45">
      <c r="A17749" s="30"/>
      <c r="B17749" s="30"/>
      <c r="C17749" s="30"/>
    </row>
    <row r="17750" spans="1:3" ht="10.5" customHeight="1" x14ac:dyDescent="0.45">
      <c r="A17750" s="30"/>
      <c r="B17750" s="30"/>
      <c r="C17750" s="30"/>
    </row>
    <row r="17751" spans="1:3" ht="10.5" customHeight="1" x14ac:dyDescent="0.45">
      <c r="A17751" s="30"/>
      <c r="B17751" s="30"/>
      <c r="C17751" s="30"/>
    </row>
    <row r="17752" spans="1:3" ht="10.5" customHeight="1" x14ac:dyDescent="0.45">
      <c r="A17752" s="30"/>
      <c r="B17752" s="30"/>
      <c r="C17752" s="30"/>
    </row>
    <row r="17753" spans="1:3" ht="10.5" customHeight="1" x14ac:dyDescent="0.45">
      <c r="A17753" s="30"/>
      <c r="B17753" s="30"/>
      <c r="C17753" s="30"/>
    </row>
    <row r="17754" spans="1:3" ht="10.5" customHeight="1" x14ac:dyDescent="0.45">
      <c r="A17754" s="30"/>
      <c r="B17754" s="30"/>
      <c r="C17754" s="30"/>
    </row>
    <row r="17755" spans="1:3" ht="10.5" customHeight="1" x14ac:dyDescent="0.45">
      <c r="A17755" s="30"/>
      <c r="B17755" s="30"/>
      <c r="C17755" s="30"/>
    </row>
    <row r="17756" spans="1:3" ht="10.5" customHeight="1" x14ac:dyDescent="0.45">
      <c r="A17756" s="30"/>
      <c r="B17756" s="30"/>
      <c r="C17756" s="30"/>
    </row>
    <row r="17757" spans="1:3" ht="10.5" customHeight="1" x14ac:dyDescent="0.45">
      <c r="A17757" s="30"/>
      <c r="B17757" s="30"/>
      <c r="C17757" s="30"/>
    </row>
    <row r="17758" spans="1:3" ht="10.5" customHeight="1" x14ac:dyDescent="0.45">
      <c r="A17758" s="30"/>
      <c r="B17758" s="30"/>
      <c r="C17758" s="30"/>
    </row>
    <row r="17759" spans="1:3" ht="10.5" customHeight="1" x14ac:dyDescent="0.45">
      <c r="A17759" s="30"/>
      <c r="B17759" s="30"/>
      <c r="C17759" s="30"/>
    </row>
    <row r="17760" spans="1:3" ht="10.5" customHeight="1" x14ac:dyDescent="0.45">
      <c r="A17760" s="30"/>
      <c r="B17760" s="30"/>
      <c r="C17760" s="30"/>
    </row>
    <row r="17761" spans="1:3" ht="10.5" customHeight="1" x14ac:dyDescent="0.45">
      <c r="A17761" s="30"/>
      <c r="B17761" s="30"/>
      <c r="C17761" s="30"/>
    </row>
    <row r="17762" spans="1:3" ht="10.5" customHeight="1" x14ac:dyDescent="0.45">
      <c r="A17762" s="30"/>
      <c r="B17762" s="30"/>
      <c r="C17762" s="30"/>
    </row>
    <row r="17763" spans="1:3" ht="10.5" customHeight="1" x14ac:dyDescent="0.45">
      <c r="A17763" s="30"/>
      <c r="B17763" s="30"/>
      <c r="C17763" s="30"/>
    </row>
    <row r="17764" spans="1:3" ht="10.5" customHeight="1" x14ac:dyDescent="0.45">
      <c r="A17764" s="30"/>
      <c r="B17764" s="30"/>
      <c r="C17764" s="30"/>
    </row>
    <row r="17765" spans="1:3" ht="10.5" customHeight="1" x14ac:dyDescent="0.45">
      <c r="A17765" s="30"/>
      <c r="B17765" s="30"/>
      <c r="C17765" s="30"/>
    </row>
    <row r="17766" spans="1:3" ht="10.5" customHeight="1" x14ac:dyDescent="0.45">
      <c r="A17766" s="30"/>
      <c r="B17766" s="30"/>
      <c r="C17766" s="30"/>
    </row>
    <row r="17767" spans="1:3" ht="10.5" customHeight="1" x14ac:dyDescent="0.45">
      <c r="A17767" s="30"/>
      <c r="B17767" s="30"/>
      <c r="C17767" s="30"/>
    </row>
    <row r="17768" spans="1:3" ht="10.5" customHeight="1" x14ac:dyDescent="0.45">
      <c r="A17768" s="30"/>
      <c r="B17768" s="30"/>
      <c r="C17768" s="30"/>
    </row>
    <row r="17769" spans="1:3" ht="10.5" customHeight="1" x14ac:dyDescent="0.45">
      <c r="A17769" s="30"/>
      <c r="B17769" s="30"/>
      <c r="C17769" s="30"/>
    </row>
    <row r="17770" spans="1:3" ht="10.5" customHeight="1" x14ac:dyDescent="0.45">
      <c r="A17770" s="30"/>
      <c r="B17770" s="30"/>
      <c r="C17770" s="30"/>
    </row>
    <row r="17771" spans="1:3" ht="10.5" customHeight="1" x14ac:dyDescent="0.45">
      <c r="A17771" s="30"/>
      <c r="B17771" s="30"/>
      <c r="C17771" s="30"/>
    </row>
    <row r="17772" spans="1:3" ht="10.5" customHeight="1" x14ac:dyDescent="0.45">
      <c r="A17772" s="30"/>
      <c r="B17772" s="30"/>
      <c r="C17772" s="30"/>
    </row>
    <row r="17773" spans="1:3" ht="10.5" customHeight="1" x14ac:dyDescent="0.45">
      <c r="A17773" s="30"/>
      <c r="B17773" s="30"/>
      <c r="C17773" s="30"/>
    </row>
    <row r="17774" spans="1:3" ht="10.5" customHeight="1" x14ac:dyDescent="0.45">
      <c r="A17774" s="30"/>
      <c r="B17774" s="30"/>
      <c r="C17774" s="30"/>
    </row>
    <row r="17775" spans="1:3" ht="10.5" customHeight="1" x14ac:dyDescent="0.45">
      <c r="A17775" s="30"/>
      <c r="B17775" s="30"/>
      <c r="C17775" s="30"/>
    </row>
    <row r="17776" spans="1:3" ht="10.5" customHeight="1" x14ac:dyDescent="0.45">
      <c r="A17776" s="30"/>
      <c r="B17776" s="30"/>
      <c r="C17776" s="30"/>
    </row>
    <row r="17777" spans="1:3" ht="10.5" customHeight="1" x14ac:dyDescent="0.45">
      <c r="A17777" s="30"/>
      <c r="B17777" s="30"/>
      <c r="C17777" s="30"/>
    </row>
    <row r="17778" spans="1:3" ht="10.5" customHeight="1" x14ac:dyDescent="0.45">
      <c r="A17778" s="30"/>
      <c r="B17778" s="30"/>
      <c r="C17778" s="30"/>
    </row>
    <row r="17779" spans="1:3" ht="10.5" customHeight="1" x14ac:dyDescent="0.45">
      <c r="A17779" s="30"/>
      <c r="B17779" s="30"/>
      <c r="C17779" s="30"/>
    </row>
    <row r="17780" spans="1:3" ht="10.5" customHeight="1" x14ac:dyDescent="0.45">
      <c r="A17780" s="30"/>
      <c r="B17780" s="30"/>
      <c r="C17780" s="30"/>
    </row>
    <row r="17781" spans="1:3" ht="10.5" customHeight="1" x14ac:dyDescent="0.45">
      <c r="A17781" s="30"/>
      <c r="B17781" s="30"/>
      <c r="C17781" s="30"/>
    </row>
    <row r="17782" spans="1:3" ht="10.5" customHeight="1" x14ac:dyDescent="0.45">
      <c r="A17782" s="30"/>
      <c r="B17782" s="30"/>
      <c r="C17782" s="30"/>
    </row>
    <row r="17783" spans="1:3" ht="10.5" customHeight="1" x14ac:dyDescent="0.45">
      <c r="A17783" s="30"/>
      <c r="B17783" s="30"/>
      <c r="C17783" s="30"/>
    </row>
    <row r="17784" spans="1:3" ht="10.5" customHeight="1" x14ac:dyDescent="0.45">
      <c r="A17784" s="30"/>
      <c r="B17784" s="30"/>
      <c r="C17784" s="30"/>
    </row>
    <row r="17785" spans="1:3" ht="10.5" customHeight="1" x14ac:dyDescent="0.45">
      <c r="A17785" s="30"/>
      <c r="B17785" s="30"/>
      <c r="C17785" s="30"/>
    </row>
    <row r="17786" spans="1:3" ht="10.5" customHeight="1" x14ac:dyDescent="0.45">
      <c r="A17786" s="30"/>
      <c r="B17786" s="30"/>
      <c r="C17786" s="30"/>
    </row>
    <row r="17787" spans="1:3" ht="10.5" customHeight="1" x14ac:dyDescent="0.45">
      <c r="A17787" s="30"/>
      <c r="B17787" s="30"/>
      <c r="C17787" s="30"/>
    </row>
    <row r="17788" spans="1:3" ht="10.5" customHeight="1" x14ac:dyDescent="0.45">
      <c r="A17788" s="30"/>
      <c r="B17788" s="30"/>
      <c r="C17788" s="30"/>
    </row>
    <row r="17789" spans="1:3" ht="10.5" customHeight="1" x14ac:dyDescent="0.45">
      <c r="A17789" s="30"/>
      <c r="B17789" s="30"/>
      <c r="C17789" s="30"/>
    </row>
    <row r="17790" spans="1:3" ht="10.5" customHeight="1" x14ac:dyDescent="0.45">
      <c r="A17790" s="30"/>
      <c r="B17790" s="30"/>
      <c r="C17790" s="30"/>
    </row>
    <row r="17791" spans="1:3" ht="10.5" customHeight="1" x14ac:dyDescent="0.45">
      <c r="A17791" s="30"/>
      <c r="B17791" s="30"/>
      <c r="C17791" s="30"/>
    </row>
    <row r="17792" spans="1:3" ht="10.5" customHeight="1" x14ac:dyDescent="0.45">
      <c r="A17792" s="30"/>
      <c r="B17792" s="30"/>
      <c r="C17792" s="30"/>
    </row>
    <row r="17793" spans="1:3" ht="10.5" customHeight="1" x14ac:dyDescent="0.45">
      <c r="A17793" s="30"/>
      <c r="B17793" s="30"/>
      <c r="C17793" s="30"/>
    </row>
    <row r="17794" spans="1:3" ht="10.5" customHeight="1" x14ac:dyDescent="0.45">
      <c r="A17794" s="30"/>
      <c r="B17794" s="30"/>
      <c r="C17794" s="30"/>
    </row>
    <row r="17795" spans="1:3" ht="10.5" customHeight="1" x14ac:dyDescent="0.45">
      <c r="A17795" s="30"/>
      <c r="B17795" s="30"/>
      <c r="C17795" s="30"/>
    </row>
    <row r="17796" spans="1:3" ht="10.5" customHeight="1" x14ac:dyDescent="0.45">
      <c r="A17796" s="30"/>
      <c r="B17796" s="30"/>
      <c r="C17796" s="30"/>
    </row>
    <row r="17797" spans="1:3" ht="10.5" customHeight="1" x14ac:dyDescent="0.45">
      <c r="A17797" s="30"/>
      <c r="B17797" s="30"/>
      <c r="C17797" s="30"/>
    </row>
    <row r="17798" spans="1:3" ht="10.5" customHeight="1" x14ac:dyDescent="0.45">
      <c r="A17798" s="30"/>
      <c r="B17798" s="30"/>
      <c r="C17798" s="30"/>
    </row>
    <row r="17799" spans="1:3" ht="10.5" customHeight="1" x14ac:dyDescent="0.45">
      <c r="A17799" s="30"/>
      <c r="B17799" s="30"/>
      <c r="C17799" s="30"/>
    </row>
    <row r="17800" spans="1:3" ht="10.5" customHeight="1" x14ac:dyDescent="0.45">
      <c r="A17800" s="30"/>
      <c r="B17800" s="30"/>
      <c r="C17800" s="30"/>
    </row>
    <row r="17801" spans="1:3" ht="10.5" customHeight="1" x14ac:dyDescent="0.45">
      <c r="A17801" s="30"/>
      <c r="B17801" s="30"/>
      <c r="C17801" s="30"/>
    </row>
    <row r="17802" spans="1:3" ht="10.5" customHeight="1" x14ac:dyDescent="0.45">
      <c r="A17802" s="30"/>
      <c r="B17802" s="30"/>
      <c r="C17802" s="30"/>
    </row>
    <row r="17803" spans="1:3" ht="10.5" customHeight="1" x14ac:dyDescent="0.45">
      <c r="A17803" s="30"/>
      <c r="B17803" s="30"/>
      <c r="C17803" s="30"/>
    </row>
    <row r="17804" spans="1:3" ht="10.5" customHeight="1" x14ac:dyDescent="0.45">
      <c r="A17804" s="30"/>
      <c r="B17804" s="30"/>
      <c r="C17804" s="30"/>
    </row>
    <row r="17805" spans="1:3" ht="10.5" customHeight="1" x14ac:dyDescent="0.45">
      <c r="A17805" s="30"/>
      <c r="B17805" s="30"/>
      <c r="C17805" s="30"/>
    </row>
    <row r="17806" spans="1:3" ht="10.5" customHeight="1" x14ac:dyDescent="0.45">
      <c r="A17806" s="30"/>
      <c r="B17806" s="30"/>
      <c r="C17806" s="30"/>
    </row>
    <row r="17807" spans="1:3" ht="10.5" customHeight="1" x14ac:dyDescent="0.45">
      <c r="A17807" s="30"/>
      <c r="B17807" s="30"/>
      <c r="C17807" s="30"/>
    </row>
    <row r="17808" spans="1:3" ht="10.5" customHeight="1" x14ac:dyDescent="0.45">
      <c r="A17808" s="30"/>
      <c r="B17808" s="30"/>
      <c r="C17808" s="30"/>
    </row>
    <row r="17809" spans="1:3" ht="10.5" customHeight="1" x14ac:dyDescent="0.45">
      <c r="A17809" s="30"/>
      <c r="B17809" s="30"/>
      <c r="C17809" s="30"/>
    </row>
    <row r="17810" spans="1:3" ht="10.5" customHeight="1" x14ac:dyDescent="0.45">
      <c r="A17810" s="30"/>
      <c r="B17810" s="30"/>
      <c r="C17810" s="30"/>
    </row>
    <row r="17811" spans="1:3" ht="10.5" customHeight="1" x14ac:dyDescent="0.45">
      <c r="A17811" s="30"/>
      <c r="B17811" s="30"/>
      <c r="C17811" s="30"/>
    </row>
    <row r="17812" spans="1:3" ht="10.5" customHeight="1" x14ac:dyDescent="0.45">
      <c r="A17812" s="30"/>
      <c r="B17812" s="30"/>
      <c r="C17812" s="30"/>
    </row>
    <row r="17813" spans="1:3" ht="10.5" customHeight="1" x14ac:dyDescent="0.45">
      <c r="A17813" s="30"/>
      <c r="B17813" s="30"/>
      <c r="C17813" s="30"/>
    </row>
    <row r="17814" spans="1:3" ht="10.5" customHeight="1" x14ac:dyDescent="0.45">
      <c r="A17814" s="30"/>
      <c r="B17814" s="30"/>
      <c r="C17814" s="30"/>
    </row>
    <row r="17815" spans="1:3" ht="10.5" customHeight="1" x14ac:dyDescent="0.45">
      <c r="A17815" s="30"/>
      <c r="B17815" s="30"/>
      <c r="C17815" s="30"/>
    </row>
    <row r="17816" spans="1:3" ht="10.5" customHeight="1" x14ac:dyDescent="0.45">
      <c r="A17816" s="30"/>
      <c r="B17816" s="30"/>
      <c r="C17816" s="30"/>
    </row>
    <row r="17817" spans="1:3" ht="10.5" customHeight="1" x14ac:dyDescent="0.45">
      <c r="A17817" s="30"/>
      <c r="B17817" s="30"/>
      <c r="C17817" s="30"/>
    </row>
    <row r="17818" spans="1:3" ht="10.5" customHeight="1" x14ac:dyDescent="0.45">
      <c r="A17818" s="30"/>
      <c r="B17818" s="30"/>
      <c r="C17818" s="30"/>
    </row>
    <row r="17819" spans="1:3" ht="10.5" customHeight="1" x14ac:dyDescent="0.45">
      <c r="A17819" s="30"/>
      <c r="B17819" s="30"/>
      <c r="C17819" s="30"/>
    </row>
    <row r="17820" spans="1:3" ht="10.5" customHeight="1" x14ac:dyDescent="0.45">
      <c r="A17820" s="30"/>
      <c r="B17820" s="30"/>
      <c r="C17820" s="30"/>
    </row>
    <row r="17821" spans="1:3" ht="10.5" customHeight="1" x14ac:dyDescent="0.45">
      <c r="A17821" s="30"/>
      <c r="B17821" s="30"/>
      <c r="C17821" s="30"/>
    </row>
    <row r="17822" spans="1:3" ht="10.5" customHeight="1" x14ac:dyDescent="0.45">
      <c r="A17822" s="30"/>
      <c r="B17822" s="30"/>
      <c r="C17822" s="30"/>
    </row>
    <row r="17823" spans="1:3" ht="10.5" customHeight="1" x14ac:dyDescent="0.45">
      <c r="A17823" s="30"/>
      <c r="B17823" s="30"/>
      <c r="C17823" s="30"/>
    </row>
    <row r="17824" spans="1:3" ht="10.5" customHeight="1" x14ac:dyDescent="0.45">
      <c r="A17824" s="30"/>
      <c r="B17824" s="30"/>
      <c r="C17824" s="30"/>
    </row>
    <row r="17825" spans="1:3" ht="10.5" customHeight="1" x14ac:dyDescent="0.45">
      <c r="A17825" s="30"/>
      <c r="B17825" s="30"/>
      <c r="C17825" s="30"/>
    </row>
    <row r="17826" spans="1:3" ht="10.5" customHeight="1" x14ac:dyDescent="0.45">
      <c r="A17826" s="30"/>
      <c r="B17826" s="30"/>
      <c r="C17826" s="30"/>
    </row>
    <row r="17827" spans="1:3" ht="10.5" customHeight="1" x14ac:dyDescent="0.45">
      <c r="A17827" s="30"/>
      <c r="B17827" s="30"/>
      <c r="C17827" s="30"/>
    </row>
    <row r="17828" spans="1:3" ht="10.5" customHeight="1" x14ac:dyDescent="0.45">
      <c r="A17828" s="30"/>
      <c r="B17828" s="30"/>
      <c r="C17828" s="30"/>
    </row>
    <row r="17829" spans="1:3" ht="10.5" customHeight="1" x14ac:dyDescent="0.45">
      <c r="A17829" s="30"/>
      <c r="B17829" s="30"/>
      <c r="C17829" s="30"/>
    </row>
    <row r="17830" spans="1:3" ht="10.5" customHeight="1" x14ac:dyDescent="0.45">
      <c r="A17830" s="30"/>
      <c r="B17830" s="30"/>
      <c r="C17830" s="30"/>
    </row>
    <row r="17831" spans="1:3" ht="10.5" customHeight="1" x14ac:dyDescent="0.45">
      <c r="A17831" s="30"/>
      <c r="B17831" s="30"/>
      <c r="C17831" s="30"/>
    </row>
    <row r="17832" spans="1:3" ht="10.5" customHeight="1" x14ac:dyDescent="0.45">
      <c r="A17832" s="30"/>
      <c r="B17832" s="30"/>
      <c r="C17832" s="30"/>
    </row>
    <row r="17833" spans="1:3" ht="10.5" customHeight="1" x14ac:dyDescent="0.45">
      <c r="A17833" s="30"/>
      <c r="B17833" s="30"/>
      <c r="C17833" s="30"/>
    </row>
    <row r="17834" spans="1:3" ht="10.5" customHeight="1" x14ac:dyDescent="0.45">
      <c r="A17834" s="30"/>
      <c r="B17834" s="30"/>
      <c r="C17834" s="30"/>
    </row>
    <row r="17835" spans="1:3" ht="10.5" customHeight="1" x14ac:dyDescent="0.45">
      <c r="A17835" s="30"/>
      <c r="B17835" s="30"/>
      <c r="C17835" s="30"/>
    </row>
    <row r="17836" spans="1:3" ht="10.5" customHeight="1" x14ac:dyDescent="0.45">
      <c r="A17836" s="30"/>
      <c r="B17836" s="30"/>
      <c r="C17836" s="30"/>
    </row>
    <row r="17837" spans="1:3" ht="10.5" customHeight="1" x14ac:dyDescent="0.45">
      <c r="A17837" s="30"/>
      <c r="B17837" s="30"/>
      <c r="C17837" s="30"/>
    </row>
    <row r="17838" spans="1:3" ht="10.5" customHeight="1" x14ac:dyDescent="0.45">
      <c r="A17838" s="30"/>
      <c r="B17838" s="30"/>
      <c r="C17838" s="30"/>
    </row>
    <row r="17839" spans="1:3" ht="10.5" customHeight="1" x14ac:dyDescent="0.45">
      <c r="A17839" s="30"/>
      <c r="B17839" s="30"/>
      <c r="C17839" s="30"/>
    </row>
    <row r="17840" spans="1:3" ht="10.5" customHeight="1" x14ac:dyDescent="0.45">
      <c r="A17840" s="30"/>
      <c r="B17840" s="30"/>
      <c r="C17840" s="30"/>
    </row>
    <row r="17841" spans="1:3" ht="10.5" customHeight="1" x14ac:dyDescent="0.45">
      <c r="A17841" s="30"/>
      <c r="B17841" s="30"/>
      <c r="C17841" s="30"/>
    </row>
    <row r="17842" spans="1:3" ht="10.5" customHeight="1" x14ac:dyDescent="0.45">
      <c r="A17842" s="30"/>
      <c r="B17842" s="30"/>
      <c r="C17842" s="30"/>
    </row>
    <row r="17843" spans="1:3" ht="10.5" customHeight="1" x14ac:dyDescent="0.45">
      <c r="A17843" s="30"/>
      <c r="B17843" s="30"/>
      <c r="C17843" s="30"/>
    </row>
    <row r="17844" spans="1:3" ht="10.5" customHeight="1" x14ac:dyDescent="0.45">
      <c r="A17844" s="30"/>
      <c r="B17844" s="30"/>
      <c r="C17844" s="30"/>
    </row>
    <row r="17845" spans="1:3" ht="10.5" customHeight="1" x14ac:dyDescent="0.45">
      <c r="A17845" s="30"/>
      <c r="B17845" s="30"/>
      <c r="C17845" s="30"/>
    </row>
    <row r="17846" spans="1:3" ht="10.5" customHeight="1" x14ac:dyDescent="0.45">
      <c r="A17846" s="30"/>
      <c r="B17846" s="30"/>
      <c r="C17846" s="30"/>
    </row>
    <row r="17847" spans="1:3" ht="10.5" customHeight="1" x14ac:dyDescent="0.45">
      <c r="A17847" s="30"/>
      <c r="B17847" s="30"/>
      <c r="C17847" s="30"/>
    </row>
    <row r="17848" spans="1:3" ht="10.5" customHeight="1" x14ac:dyDescent="0.45">
      <c r="A17848" s="30"/>
      <c r="B17848" s="30"/>
      <c r="C17848" s="30"/>
    </row>
    <row r="17849" spans="1:3" ht="10.5" customHeight="1" x14ac:dyDescent="0.45">
      <c r="A17849" s="30"/>
      <c r="B17849" s="30"/>
      <c r="C17849" s="30"/>
    </row>
    <row r="17850" spans="1:3" ht="10.5" customHeight="1" x14ac:dyDescent="0.45">
      <c r="A17850" s="30"/>
      <c r="B17850" s="30"/>
      <c r="C17850" s="30"/>
    </row>
    <row r="17851" spans="1:3" ht="10.5" customHeight="1" x14ac:dyDescent="0.45">
      <c r="A17851" s="30"/>
      <c r="B17851" s="30"/>
      <c r="C17851" s="30"/>
    </row>
    <row r="17852" spans="1:3" ht="10.5" customHeight="1" x14ac:dyDescent="0.45">
      <c r="A17852" s="30"/>
      <c r="B17852" s="30"/>
      <c r="C17852" s="30"/>
    </row>
    <row r="17853" spans="1:3" ht="10.5" customHeight="1" x14ac:dyDescent="0.45">
      <c r="A17853" s="30"/>
      <c r="B17853" s="30"/>
      <c r="C17853" s="30"/>
    </row>
    <row r="17854" spans="1:3" ht="10.5" customHeight="1" x14ac:dyDescent="0.45">
      <c r="A17854" s="30"/>
      <c r="B17854" s="30"/>
      <c r="C17854" s="30"/>
    </row>
    <row r="17855" spans="1:3" ht="10.5" customHeight="1" x14ac:dyDescent="0.45">
      <c r="A17855" s="30"/>
      <c r="B17855" s="30"/>
      <c r="C17855" s="30"/>
    </row>
    <row r="17856" spans="1:3" ht="10.5" customHeight="1" x14ac:dyDescent="0.45">
      <c r="A17856" s="30"/>
      <c r="B17856" s="30"/>
      <c r="C17856" s="30"/>
    </row>
    <row r="17857" spans="1:3" ht="10.5" customHeight="1" x14ac:dyDescent="0.45">
      <c r="A17857" s="30"/>
      <c r="B17857" s="30"/>
      <c r="C17857" s="30"/>
    </row>
    <row r="17858" spans="1:3" ht="10.5" customHeight="1" x14ac:dyDescent="0.45">
      <c r="A17858" s="30"/>
      <c r="B17858" s="30"/>
      <c r="C17858" s="30"/>
    </row>
    <row r="17859" spans="1:3" ht="10.5" customHeight="1" x14ac:dyDescent="0.45">
      <c r="A17859" s="30"/>
      <c r="B17859" s="30"/>
      <c r="C17859" s="30"/>
    </row>
    <row r="17860" spans="1:3" ht="10.5" customHeight="1" x14ac:dyDescent="0.45">
      <c r="A17860" s="30"/>
      <c r="B17860" s="30"/>
      <c r="C17860" s="30"/>
    </row>
    <row r="17861" spans="1:3" ht="10.5" customHeight="1" x14ac:dyDescent="0.45">
      <c r="A17861" s="30"/>
      <c r="B17861" s="30"/>
      <c r="C17861" s="30"/>
    </row>
    <row r="17862" spans="1:3" ht="10.5" customHeight="1" x14ac:dyDescent="0.45">
      <c r="A17862" s="30"/>
      <c r="B17862" s="30"/>
      <c r="C17862" s="30"/>
    </row>
    <row r="17863" spans="1:3" ht="10.5" customHeight="1" x14ac:dyDescent="0.45">
      <c r="A17863" s="30"/>
      <c r="B17863" s="30"/>
      <c r="C17863" s="30"/>
    </row>
    <row r="17864" spans="1:3" ht="10.5" customHeight="1" x14ac:dyDescent="0.45">
      <c r="A17864" s="30"/>
      <c r="B17864" s="30"/>
      <c r="C17864" s="30"/>
    </row>
    <row r="17865" spans="1:3" ht="10.5" customHeight="1" x14ac:dyDescent="0.45">
      <c r="A17865" s="30"/>
      <c r="B17865" s="30"/>
      <c r="C17865" s="30"/>
    </row>
    <row r="17866" spans="1:3" ht="10.5" customHeight="1" x14ac:dyDescent="0.45">
      <c r="A17866" s="30"/>
      <c r="B17866" s="30"/>
      <c r="C17866" s="30"/>
    </row>
    <row r="17867" spans="1:3" ht="10.5" customHeight="1" x14ac:dyDescent="0.45">
      <c r="A17867" s="30"/>
      <c r="B17867" s="30"/>
      <c r="C17867" s="30"/>
    </row>
    <row r="17868" spans="1:3" ht="10.5" customHeight="1" x14ac:dyDescent="0.45">
      <c r="A17868" s="30"/>
      <c r="B17868" s="30"/>
      <c r="C17868" s="30"/>
    </row>
    <row r="17869" spans="1:3" ht="10.5" customHeight="1" x14ac:dyDescent="0.45">
      <c r="A17869" s="30"/>
      <c r="B17869" s="30"/>
      <c r="C17869" s="30"/>
    </row>
    <row r="17870" spans="1:3" ht="10.5" customHeight="1" x14ac:dyDescent="0.45">
      <c r="A17870" s="30"/>
      <c r="B17870" s="30"/>
      <c r="C17870" s="30"/>
    </row>
    <row r="17871" spans="1:3" ht="10.5" customHeight="1" x14ac:dyDescent="0.45">
      <c r="A17871" s="30"/>
      <c r="B17871" s="30"/>
      <c r="C17871" s="30"/>
    </row>
    <row r="17872" spans="1:3" ht="10.5" customHeight="1" x14ac:dyDescent="0.45">
      <c r="A17872" s="30"/>
      <c r="B17872" s="30"/>
      <c r="C17872" s="30"/>
    </row>
    <row r="17873" spans="1:3" ht="10.5" customHeight="1" x14ac:dyDescent="0.45">
      <c r="A17873" s="30"/>
      <c r="B17873" s="30"/>
      <c r="C17873" s="30"/>
    </row>
    <row r="17874" spans="1:3" ht="10.5" customHeight="1" x14ac:dyDescent="0.45">
      <c r="A17874" s="30"/>
      <c r="B17874" s="30"/>
      <c r="C17874" s="30"/>
    </row>
    <row r="17875" spans="1:3" ht="10.5" customHeight="1" x14ac:dyDescent="0.45">
      <c r="A17875" s="30"/>
      <c r="B17875" s="30"/>
      <c r="C17875" s="30"/>
    </row>
    <row r="17876" spans="1:3" ht="10.5" customHeight="1" x14ac:dyDescent="0.45">
      <c r="A17876" s="30"/>
      <c r="B17876" s="30"/>
      <c r="C17876" s="30"/>
    </row>
    <row r="17877" spans="1:3" ht="10.5" customHeight="1" x14ac:dyDescent="0.45">
      <c r="A17877" s="30"/>
      <c r="B17877" s="30"/>
      <c r="C17877" s="30"/>
    </row>
    <row r="17878" spans="1:3" ht="10.5" customHeight="1" x14ac:dyDescent="0.45">
      <c r="A17878" s="30"/>
      <c r="B17878" s="30"/>
      <c r="C17878" s="30"/>
    </row>
    <row r="17879" spans="1:3" ht="10.5" customHeight="1" x14ac:dyDescent="0.45">
      <c r="A17879" s="30"/>
      <c r="B17879" s="30"/>
      <c r="C17879" s="30"/>
    </row>
    <row r="17880" spans="1:3" ht="10.5" customHeight="1" x14ac:dyDescent="0.45">
      <c r="A17880" s="30"/>
      <c r="B17880" s="30"/>
      <c r="C17880" s="30"/>
    </row>
    <row r="17881" spans="1:3" ht="10.5" customHeight="1" x14ac:dyDescent="0.45">
      <c r="A17881" s="30"/>
      <c r="B17881" s="30"/>
      <c r="C17881" s="30"/>
    </row>
    <row r="17882" spans="1:3" ht="10.5" customHeight="1" x14ac:dyDescent="0.45">
      <c r="A17882" s="30"/>
      <c r="B17882" s="30"/>
      <c r="C17882" s="30"/>
    </row>
    <row r="17883" spans="1:3" ht="10.5" customHeight="1" x14ac:dyDescent="0.45">
      <c r="A17883" s="30"/>
      <c r="B17883" s="30"/>
      <c r="C17883" s="30"/>
    </row>
    <row r="17884" spans="1:3" ht="10.5" customHeight="1" x14ac:dyDescent="0.45">
      <c r="A17884" s="30"/>
      <c r="B17884" s="30"/>
      <c r="C17884" s="30"/>
    </row>
    <row r="17885" spans="1:3" ht="10.5" customHeight="1" x14ac:dyDescent="0.45">
      <c r="A17885" s="30"/>
      <c r="B17885" s="30"/>
      <c r="C17885" s="30"/>
    </row>
    <row r="17886" spans="1:3" ht="10.5" customHeight="1" x14ac:dyDescent="0.45">
      <c r="A17886" s="30"/>
      <c r="B17886" s="30"/>
      <c r="C17886" s="30"/>
    </row>
    <row r="17887" spans="1:3" ht="10.5" customHeight="1" x14ac:dyDescent="0.45">
      <c r="A17887" s="30"/>
      <c r="B17887" s="30"/>
      <c r="C17887" s="30"/>
    </row>
    <row r="17888" spans="1:3" ht="10.5" customHeight="1" x14ac:dyDescent="0.45">
      <c r="A17888" s="30"/>
      <c r="B17888" s="30"/>
      <c r="C17888" s="30"/>
    </row>
    <row r="17889" spans="1:3" ht="10.5" customHeight="1" x14ac:dyDescent="0.45">
      <c r="A17889" s="30"/>
      <c r="B17889" s="30"/>
      <c r="C17889" s="30"/>
    </row>
    <row r="17890" spans="1:3" ht="10.5" customHeight="1" x14ac:dyDescent="0.45">
      <c r="A17890" s="30"/>
      <c r="B17890" s="30"/>
      <c r="C17890" s="30"/>
    </row>
    <row r="17891" spans="1:3" ht="10.5" customHeight="1" x14ac:dyDescent="0.45">
      <c r="A17891" s="30"/>
      <c r="B17891" s="30"/>
      <c r="C17891" s="30"/>
    </row>
    <row r="17892" spans="1:3" ht="10.5" customHeight="1" x14ac:dyDescent="0.45">
      <c r="A17892" s="30"/>
      <c r="B17892" s="30"/>
      <c r="C17892" s="30"/>
    </row>
    <row r="17893" spans="1:3" ht="10.5" customHeight="1" x14ac:dyDescent="0.45">
      <c r="A17893" s="30"/>
      <c r="B17893" s="30"/>
      <c r="C17893" s="30"/>
    </row>
    <row r="17894" spans="1:3" ht="10.5" customHeight="1" x14ac:dyDescent="0.45">
      <c r="A17894" s="30"/>
      <c r="B17894" s="30"/>
      <c r="C17894" s="30"/>
    </row>
    <row r="17895" spans="1:3" ht="10.5" customHeight="1" x14ac:dyDescent="0.45">
      <c r="A17895" s="30"/>
      <c r="B17895" s="30"/>
      <c r="C17895" s="30"/>
    </row>
    <row r="17896" spans="1:3" ht="10.5" customHeight="1" x14ac:dyDescent="0.45">
      <c r="A17896" s="30"/>
      <c r="B17896" s="30"/>
      <c r="C17896" s="30"/>
    </row>
    <row r="17897" spans="1:3" ht="10.5" customHeight="1" x14ac:dyDescent="0.45">
      <c r="A17897" s="30"/>
      <c r="B17897" s="30"/>
      <c r="C17897" s="30"/>
    </row>
    <row r="17898" spans="1:3" ht="10.5" customHeight="1" x14ac:dyDescent="0.45">
      <c r="A17898" s="30"/>
      <c r="B17898" s="30"/>
      <c r="C17898" s="30"/>
    </row>
    <row r="17899" spans="1:3" ht="10.5" customHeight="1" x14ac:dyDescent="0.45">
      <c r="A17899" s="30"/>
      <c r="B17899" s="30"/>
      <c r="C17899" s="30"/>
    </row>
    <row r="17900" spans="1:3" ht="10.5" customHeight="1" x14ac:dyDescent="0.45">
      <c r="A17900" s="30"/>
      <c r="B17900" s="30"/>
      <c r="C17900" s="30"/>
    </row>
    <row r="17901" spans="1:3" ht="10.5" customHeight="1" x14ac:dyDescent="0.45">
      <c r="A17901" s="30"/>
      <c r="B17901" s="30"/>
      <c r="C17901" s="30"/>
    </row>
    <row r="17902" spans="1:3" ht="10.5" customHeight="1" x14ac:dyDescent="0.45">
      <c r="A17902" s="30"/>
      <c r="B17902" s="30"/>
      <c r="C17902" s="30"/>
    </row>
    <row r="17903" spans="1:3" ht="10.5" customHeight="1" x14ac:dyDescent="0.45">
      <c r="A17903" s="30"/>
      <c r="B17903" s="30"/>
      <c r="C17903" s="30"/>
    </row>
    <row r="17904" spans="1:3" ht="10.5" customHeight="1" x14ac:dyDescent="0.45">
      <c r="A17904" s="30"/>
      <c r="B17904" s="30"/>
      <c r="C17904" s="30"/>
    </row>
    <row r="17905" spans="1:3" ht="10.5" customHeight="1" x14ac:dyDescent="0.45">
      <c r="A17905" s="30"/>
      <c r="B17905" s="30"/>
      <c r="C17905" s="30"/>
    </row>
    <row r="17906" spans="1:3" ht="10.5" customHeight="1" x14ac:dyDescent="0.45">
      <c r="A17906" s="30"/>
      <c r="B17906" s="30"/>
      <c r="C17906" s="30"/>
    </row>
    <row r="17907" spans="1:3" ht="10.5" customHeight="1" x14ac:dyDescent="0.45">
      <c r="A17907" s="30"/>
      <c r="B17907" s="30"/>
      <c r="C17907" s="30"/>
    </row>
    <row r="17908" spans="1:3" ht="10.5" customHeight="1" x14ac:dyDescent="0.45">
      <c r="A17908" s="30"/>
      <c r="B17908" s="30"/>
      <c r="C17908" s="30"/>
    </row>
    <row r="17909" spans="1:3" ht="10.5" customHeight="1" x14ac:dyDescent="0.45">
      <c r="A17909" s="30"/>
      <c r="B17909" s="30"/>
      <c r="C17909" s="30"/>
    </row>
    <row r="17910" spans="1:3" ht="10.5" customHeight="1" x14ac:dyDescent="0.45">
      <c r="A17910" s="30"/>
      <c r="B17910" s="30"/>
      <c r="C17910" s="30"/>
    </row>
    <row r="17911" spans="1:3" ht="10.5" customHeight="1" x14ac:dyDescent="0.45">
      <c r="A17911" s="30"/>
      <c r="B17911" s="30"/>
      <c r="C17911" s="30"/>
    </row>
    <row r="17912" spans="1:3" ht="10.5" customHeight="1" x14ac:dyDescent="0.45">
      <c r="A17912" s="30"/>
      <c r="B17912" s="30"/>
      <c r="C17912" s="30"/>
    </row>
    <row r="17913" spans="1:3" ht="10.5" customHeight="1" x14ac:dyDescent="0.45">
      <c r="A17913" s="30"/>
      <c r="B17913" s="30"/>
      <c r="C17913" s="30"/>
    </row>
    <row r="17914" spans="1:3" ht="10.5" customHeight="1" x14ac:dyDescent="0.45">
      <c r="A17914" s="30"/>
      <c r="B17914" s="30"/>
      <c r="C17914" s="30"/>
    </row>
    <row r="17915" spans="1:3" ht="10.5" customHeight="1" x14ac:dyDescent="0.45">
      <c r="A17915" s="30"/>
      <c r="B17915" s="30"/>
      <c r="C17915" s="30"/>
    </row>
    <row r="17916" spans="1:3" ht="10.5" customHeight="1" x14ac:dyDescent="0.45">
      <c r="A17916" s="30"/>
      <c r="B17916" s="30"/>
      <c r="C17916" s="30"/>
    </row>
    <row r="17917" spans="1:3" ht="10.5" customHeight="1" x14ac:dyDescent="0.45">
      <c r="A17917" s="30"/>
      <c r="B17917" s="30"/>
      <c r="C17917" s="30"/>
    </row>
    <row r="17918" spans="1:3" ht="10.5" customHeight="1" x14ac:dyDescent="0.45">
      <c r="A17918" s="30"/>
      <c r="B17918" s="30"/>
      <c r="C17918" s="30"/>
    </row>
    <row r="17919" spans="1:3" ht="10.5" customHeight="1" x14ac:dyDescent="0.45">
      <c r="A17919" s="30"/>
      <c r="B17919" s="30"/>
      <c r="C17919" s="30"/>
    </row>
    <row r="17920" spans="1:3" ht="10.5" customHeight="1" x14ac:dyDescent="0.45">
      <c r="A17920" s="30"/>
      <c r="B17920" s="30"/>
      <c r="C17920" s="30"/>
    </row>
    <row r="17921" spans="1:3" ht="10.5" customHeight="1" x14ac:dyDescent="0.45">
      <c r="A17921" s="30"/>
      <c r="B17921" s="30"/>
      <c r="C17921" s="30"/>
    </row>
    <row r="17922" spans="1:3" ht="10.5" customHeight="1" x14ac:dyDescent="0.45">
      <c r="A17922" s="30"/>
      <c r="B17922" s="30"/>
      <c r="C17922" s="30"/>
    </row>
    <row r="17923" spans="1:3" ht="10.5" customHeight="1" x14ac:dyDescent="0.45">
      <c r="A17923" s="30"/>
      <c r="B17923" s="30"/>
      <c r="C17923" s="30"/>
    </row>
    <row r="17924" spans="1:3" ht="10.5" customHeight="1" x14ac:dyDescent="0.45">
      <c r="A17924" s="30"/>
      <c r="B17924" s="30"/>
      <c r="C17924" s="30"/>
    </row>
    <row r="17925" spans="1:3" ht="10.5" customHeight="1" x14ac:dyDescent="0.45">
      <c r="A17925" s="30"/>
      <c r="B17925" s="30"/>
      <c r="C17925" s="30"/>
    </row>
    <row r="17926" spans="1:3" ht="10.5" customHeight="1" x14ac:dyDescent="0.45">
      <c r="A17926" s="30"/>
      <c r="B17926" s="30"/>
      <c r="C17926" s="30"/>
    </row>
    <row r="17927" spans="1:3" ht="10.5" customHeight="1" x14ac:dyDescent="0.45">
      <c r="A17927" s="30"/>
      <c r="B17927" s="30"/>
      <c r="C17927" s="30"/>
    </row>
    <row r="17928" spans="1:3" ht="10.5" customHeight="1" x14ac:dyDescent="0.45">
      <c r="A17928" s="30"/>
      <c r="B17928" s="30"/>
      <c r="C17928" s="30"/>
    </row>
    <row r="17929" spans="1:3" ht="10.5" customHeight="1" x14ac:dyDescent="0.45">
      <c r="A17929" s="30"/>
      <c r="B17929" s="30"/>
      <c r="C17929" s="30"/>
    </row>
    <row r="17930" spans="1:3" ht="10.5" customHeight="1" x14ac:dyDescent="0.45">
      <c r="A17930" s="30"/>
      <c r="B17930" s="30"/>
      <c r="C17930" s="30"/>
    </row>
    <row r="17931" spans="1:3" ht="10.5" customHeight="1" x14ac:dyDescent="0.45">
      <c r="A17931" s="30"/>
      <c r="B17931" s="30"/>
      <c r="C17931" s="30"/>
    </row>
    <row r="17932" spans="1:3" ht="10.5" customHeight="1" x14ac:dyDescent="0.45">
      <c r="A17932" s="30"/>
      <c r="B17932" s="30"/>
      <c r="C17932" s="30"/>
    </row>
    <row r="17933" spans="1:3" ht="10.5" customHeight="1" x14ac:dyDescent="0.45">
      <c r="A17933" s="30"/>
      <c r="B17933" s="30"/>
      <c r="C17933" s="30"/>
    </row>
    <row r="17934" spans="1:3" ht="10.5" customHeight="1" x14ac:dyDescent="0.45">
      <c r="A17934" s="30"/>
      <c r="B17934" s="30"/>
      <c r="C17934" s="30"/>
    </row>
    <row r="17935" spans="1:3" ht="10.5" customHeight="1" x14ac:dyDescent="0.45">
      <c r="A17935" s="30"/>
      <c r="B17935" s="30"/>
      <c r="C17935" s="30"/>
    </row>
    <row r="17936" spans="1:3" ht="10.5" customHeight="1" x14ac:dyDescent="0.45">
      <c r="A17936" s="30"/>
      <c r="B17936" s="30"/>
      <c r="C17936" s="30"/>
    </row>
    <row r="17937" spans="1:3" ht="10.5" customHeight="1" x14ac:dyDescent="0.45">
      <c r="A17937" s="30"/>
      <c r="B17937" s="30"/>
      <c r="C17937" s="30"/>
    </row>
    <row r="17938" spans="1:3" ht="10.5" customHeight="1" x14ac:dyDescent="0.45">
      <c r="A17938" s="30"/>
      <c r="B17938" s="30"/>
      <c r="C17938" s="30"/>
    </row>
    <row r="17939" spans="1:3" ht="10.5" customHeight="1" x14ac:dyDescent="0.45">
      <c r="A17939" s="30"/>
      <c r="B17939" s="30"/>
      <c r="C17939" s="30"/>
    </row>
    <row r="17940" spans="1:3" ht="10.5" customHeight="1" x14ac:dyDescent="0.45">
      <c r="A17940" s="30"/>
      <c r="B17940" s="30"/>
      <c r="C17940" s="30"/>
    </row>
    <row r="17941" spans="1:3" ht="10.5" customHeight="1" x14ac:dyDescent="0.45">
      <c r="A17941" s="30"/>
      <c r="B17941" s="30"/>
      <c r="C17941" s="30"/>
    </row>
    <row r="17942" spans="1:3" ht="10.5" customHeight="1" x14ac:dyDescent="0.45">
      <c r="A17942" s="30"/>
      <c r="B17942" s="30"/>
      <c r="C17942" s="30"/>
    </row>
    <row r="17943" spans="1:3" ht="10.5" customHeight="1" x14ac:dyDescent="0.45">
      <c r="A17943" s="30"/>
      <c r="B17943" s="30"/>
      <c r="C17943" s="30"/>
    </row>
    <row r="17944" spans="1:3" ht="10.5" customHeight="1" x14ac:dyDescent="0.45">
      <c r="A17944" s="30"/>
      <c r="B17944" s="30"/>
      <c r="C17944" s="30"/>
    </row>
    <row r="17945" spans="1:3" ht="10.5" customHeight="1" x14ac:dyDescent="0.45">
      <c r="A17945" s="30"/>
      <c r="B17945" s="30"/>
      <c r="C17945" s="30"/>
    </row>
    <row r="17946" spans="1:3" ht="10.5" customHeight="1" x14ac:dyDescent="0.45">
      <c r="A17946" s="30"/>
      <c r="B17946" s="30"/>
      <c r="C17946" s="30"/>
    </row>
    <row r="17947" spans="1:3" ht="10.5" customHeight="1" x14ac:dyDescent="0.45">
      <c r="A17947" s="30"/>
      <c r="B17947" s="30"/>
      <c r="C17947" s="30"/>
    </row>
    <row r="17948" spans="1:3" ht="10.5" customHeight="1" x14ac:dyDescent="0.45">
      <c r="A17948" s="30"/>
      <c r="B17948" s="30"/>
      <c r="C17948" s="30"/>
    </row>
    <row r="17949" spans="1:3" ht="10.5" customHeight="1" x14ac:dyDescent="0.45">
      <c r="A17949" s="30"/>
      <c r="B17949" s="30"/>
      <c r="C17949" s="30"/>
    </row>
    <row r="17950" spans="1:3" ht="10.5" customHeight="1" x14ac:dyDescent="0.45">
      <c r="A17950" s="30"/>
      <c r="B17950" s="30"/>
      <c r="C17950" s="30"/>
    </row>
    <row r="17951" spans="1:3" ht="10.5" customHeight="1" x14ac:dyDescent="0.45">
      <c r="A17951" s="30"/>
      <c r="B17951" s="30"/>
      <c r="C17951" s="30"/>
    </row>
    <row r="17952" spans="1:3" ht="10.5" customHeight="1" x14ac:dyDescent="0.45">
      <c r="A17952" s="30"/>
      <c r="B17952" s="30"/>
      <c r="C17952" s="30"/>
    </row>
    <row r="17953" spans="1:3" ht="10.5" customHeight="1" x14ac:dyDescent="0.45">
      <c r="A17953" s="30"/>
      <c r="B17953" s="30"/>
      <c r="C17953" s="30"/>
    </row>
    <row r="17954" spans="1:3" ht="10.5" customHeight="1" x14ac:dyDescent="0.45">
      <c r="A17954" s="30"/>
      <c r="B17954" s="30"/>
      <c r="C17954" s="30"/>
    </row>
    <row r="17955" spans="1:3" ht="10.5" customHeight="1" x14ac:dyDescent="0.45">
      <c r="A17955" s="30"/>
      <c r="B17955" s="30"/>
      <c r="C17955" s="30"/>
    </row>
    <row r="17956" spans="1:3" ht="10.5" customHeight="1" x14ac:dyDescent="0.45">
      <c r="A17956" s="30"/>
      <c r="B17956" s="30"/>
      <c r="C17956" s="30"/>
    </row>
    <row r="17957" spans="1:3" ht="10.5" customHeight="1" x14ac:dyDescent="0.45">
      <c r="A17957" s="30"/>
      <c r="B17957" s="30"/>
      <c r="C17957" s="30"/>
    </row>
    <row r="17958" spans="1:3" ht="10.5" customHeight="1" x14ac:dyDescent="0.45">
      <c r="A17958" s="30"/>
      <c r="B17958" s="30"/>
      <c r="C17958" s="30"/>
    </row>
    <row r="17959" spans="1:3" ht="10.5" customHeight="1" x14ac:dyDescent="0.45">
      <c r="A17959" s="30"/>
      <c r="B17959" s="30"/>
      <c r="C17959" s="30"/>
    </row>
    <row r="17960" spans="1:3" ht="10.5" customHeight="1" x14ac:dyDescent="0.45">
      <c r="A17960" s="30"/>
      <c r="B17960" s="30"/>
      <c r="C17960" s="30"/>
    </row>
    <row r="17961" spans="1:3" ht="10.5" customHeight="1" x14ac:dyDescent="0.45">
      <c r="A17961" s="30"/>
      <c r="B17961" s="30"/>
      <c r="C17961" s="30"/>
    </row>
    <row r="17962" spans="1:3" ht="10.5" customHeight="1" x14ac:dyDescent="0.45">
      <c r="A17962" s="30"/>
      <c r="B17962" s="30"/>
      <c r="C17962" s="30"/>
    </row>
    <row r="17963" spans="1:3" ht="10.5" customHeight="1" x14ac:dyDescent="0.45">
      <c r="A17963" s="30"/>
      <c r="B17963" s="30"/>
      <c r="C17963" s="30"/>
    </row>
    <row r="17964" spans="1:3" ht="10.5" customHeight="1" x14ac:dyDescent="0.45">
      <c r="A17964" s="30"/>
      <c r="B17964" s="30"/>
      <c r="C17964" s="30"/>
    </row>
    <row r="17965" spans="1:3" ht="10.5" customHeight="1" x14ac:dyDescent="0.45">
      <c r="A17965" s="30"/>
      <c r="B17965" s="30"/>
      <c r="C17965" s="30"/>
    </row>
    <row r="17966" spans="1:3" ht="10.5" customHeight="1" x14ac:dyDescent="0.45">
      <c r="A17966" s="30"/>
      <c r="B17966" s="30"/>
      <c r="C17966" s="30"/>
    </row>
    <row r="17967" spans="1:3" ht="10.5" customHeight="1" x14ac:dyDescent="0.45">
      <c r="A17967" s="30"/>
      <c r="B17967" s="30"/>
      <c r="C17967" s="30"/>
    </row>
    <row r="17968" spans="1:3" ht="10.5" customHeight="1" x14ac:dyDescent="0.45">
      <c r="A17968" s="30"/>
      <c r="B17968" s="30"/>
      <c r="C17968" s="30"/>
    </row>
    <row r="17969" spans="1:3" ht="10.5" customHeight="1" x14ac:dyDescent="0.45">
      <c r="A17969" s="30"/>
      <c r="B17969" s="30"/>
      <c r="C17969" s="30"/>
    </row>
    <row r="17970" spans="1:3" ht="10.5" customHeight="1" x14ac:dyDescent="0.45">
      <c r="A17970" s="30"/>
      <c r="B17970" s="30"/>
      <c r="C17970" s="30"/>
    </row>
    <row r="17971" spans="1:3" ht="10.5" customHeight="1" x14ac:dyDescent="0.45">
      <c r="A17971" s="30"/>
      <c r="B17971" s="30"/>
      <c r="C17971" s="30"/>
    </row>
    <row r="17972" spans="1:3" ht="10.5" customHeight="1" x14ac:dyDescent="0.45">
      <c r="A17972" s="30"/>
      <c r="B17972" s="30"/>
      <c r="C17972" s="30"/>
    </row>
    <row r="17973" spans="1:3" ht="10.5" customHeight="1" x14ac:dyDescent="0.45">
      <c r="A17973" s="30"/>
      <c r="B17973" s="30"/>
      <c r="C17973" s="30"/>
    </row>
    <row r="17974" spans="1:3" ht="10.5" customHeight="1" x14ac:dyDescent="0.45">
      <c r="A17974" s="30"/>
      <c r="B17974" s="30"/>
      <c r="C17974" s="30"/>
    </row>
    <row r="17975" spans="1:3" ht="10.5" customHeight="1" x14ac:dyDescent="0.45">
      <c r="A17975" s="30"/>
      <c r="B17975" s="30"/>
      <c r="C17975" s="30"/>
    </row>
    <row r="17976" spans="1:3" ht="10.5" customHeight="1" x14ac:dyDescent="0.45">
      <c r="A17976" s="30"/>
      <c r="B17976" s="30"/>
      <c r="C17976" s="30"/>
    </row>
    <row r="17977" spans="1:3" ht="10.5" customHeight="1" x14ac:dyDescent="0.45">
      <c r="A17977" s="30"/>
      <c r="B17977" s="30"/>
      <c r="C17977" s="30"/>
    </row>
    <row r="17978" spans="1:3" ht="10.5" customHeight="1" x14ac:dyDescent="0.45">
      <c r="A17978" s="30"/>
      <c r="B17978" s="30"/>
      <c r="C17978" s="30"/>
    </row>
    <row r="17979" spans="1:3" ht="10.5" customHeight="1" x14ac:dyDescent="0.45">
      <c r="A17979" s="30"/>
      <c r="B17979" s="30"/>
      <c r="C17979" s="30"/>
    </row>
    <row r="17980" spans="1:3" ht="10.5" customHeight="1" x14ac:dyDescent="0.45">
      <c r="A17980" s="30"/>
      <c r="B17980" s="30"/>
      <c r="C17980" s="30"/>
    </row>
    <row r="17981" spans="1:3" ht="10.5" customHeight="1" x14ac:dyDescent="0.45">
      <c r="A17981" s="30"/>
      <c r="B17981" s="30"/>
      <c r="C17981" s="30"/>
    </row>
    <row r="17982" spans="1:3" ht="10.5" customHeight="1" x14ac:dyDescent="0.45">
      <c r="A17982" s="30"/>
      <c r="B17982" s="30"/>
      <c r="C17982" s="30"/>
    </row>
    <row r="17983" spans="1:3" ht="10.5" customHeight="1" x14ac:dyDescent="0.45">
      <c r="A17983" s="30"/>
      <c r="B17983" s="30"/>
      <c r="C17983" s="30"/>
    </row>
    <row r="17984" spans="1:3" ht="10.5" customHeight="1" x14ac:dyDescent="0.45">
      <c r="A17984" s="30"/>
      <c r="B17984" s="30"/>
      <c r="C17984" s="30"/>
    </row>
    <row r="17985" spans="1:3" ht="10.5" customHeight="1" x14ac:dyDescent="0.45">
      <c r="A17985" s="30"/>
      <c r="B17985" s="30"/>
      <c r="C17985" s="30"/>
    </row>
    <row r="17986" spans="1:3" ht="10.5" customHeight="1" x14ac:dyDescent="0.45">
      <c r="A17986" s="30"/>
      <c r="B17986" s="30"/>
      <c r="C17986" s="30"/>
    </row>
    <row r="17987" spans="1:3" ht="10.5" customHeight="1" x14ac:dyDescent="0.45">
      <c r="A17987" s="30"/>
      <c r="B17987" s="30"/>
      <c r="C17987" s="30"/>
    </row>
    <row r="17988" spans="1:3" ht="10.5" customHeight="1" x14ac:dyDescent="0.45">
      <c r="A17988" s="30"/>
      <c r="B17988" s="30"/>
      <c r="C17988" s="30"/>
    </row>
    <row r="17989" spans="1:3" ht="10.5" customHeight="1" x14ac:dyDescent="0.45">
      <c r="A17989" s="30"/>
      <c r="B17989" s="30"/>
      <c r="C17989" s="30"/>
    </row>
    <row r="17990" spans="1:3" ht="10.5" customHeight="1" x14ac:dyDescent="0.45">
      <c r="A17990" s="30"/>
      <c r="B17990" s="30"/>
      <c r="C17990" s="30"/>
    </row>
    <row r="17991" spans="1:3" ht="10.5" customHeight="1" x14ac:dyDescent="0.45">
      <c r="A17991" s="30"/>
      <c r="B17991" s="30"/>
      <c r="C17991" s="30"/>
    </row>
    <row r="17992" spans="1:3" ht="10.5" customHeight="1" x14ac:dyDescent="0.45">
      <c r="A17992" s="30"/>
      <c r="B17992" s="30"/>
      <c r="C17992" s="30"/>
    </row>
    <row r="17993" spans="1:3" ht="10.5" customHeight="1" x14ac:dyDescent="0.45">
      <c r="A17993" s="30"/>
      <c r="B17993" s="30"/>
      <c r="C17993" s="30"/>
    </row>
    <row r="17994" spans="1:3" ht="10.5" customHeight="1" x14ac:dyDescent="0.45">
      <c r="A17994" s="30"/>
      <c r="B17994" s="30"/>
      <c r="C17994" s="30"/>
    </row>
    <row r="17995" spans="1:3" ht="10.5" customHeight="1" x14ac:dyDescent="0.45">
      <c r="A17995" s="30"/>
      <c r="B17995" s="30"/>
      <c r="C17995" s="30"/>
    </row>
    <row r="17996" spans="1:3" ht="10.5" customHeight="1" x14ac:dyDescent="0.45">
      <c r="A17996" s="30"/>
      <c r="B17996" s="30"/>
      <c r="C17996" s="30"/>
    </row>
    <row r="17997" spans="1:3" ht="10.5" customHeight="1" x14ac:dyDescent="0.45">
      <c r="A17997" s="30"/>
      <c r="B17997" s="30"/>
      <c r="C17997" s="30"/>
    </row>
    <row r="17998" spans="1:3" ht="10.5" customHeight="1" x14ac:dyDescent="0.45">
      <c r="A17998" s="30"/>
      <c r="B17998" s="30"/>
      <c r="C17998" s="30"/>
    </row>
    <row r="17999" spans="1:3" ht="10.5" customHeight="1" x14ac:dyDescent="0.45">
      <c r="A17999" s="30"/>
      <c r="B17999" s="30"/>
      <c r="C17999" s="30"/>
    </row>
    <row r="18000" spans="1:3" ht="10.5" customHeight="1" x14ac:dyDescent="0.45">
      <c r="A18000" s="30"/>
      <c r="B18000" s="30"/>
      <c r="C18000" s="30"/>
    </row>
    <row r="18001" spans="1:3" ht="10.5" customHeight="1" x14ac:dyDescent="0.45">
      <c r="A18001" s="30"/>
      <c r="B18001" s="30"/>
      <c r="C18001" s="30"/>
    </row>
    <row r="18002" spans="1:3" ht="10.5" customHeight="1" x14ac:dyDescent="0.45">
      <c r="A18002" s="30"/>
      <c r="B18002" s="30"/>
      <c r="C18002" s="30"/>
    </row>
    <row r="18003" spans="1:3" ht="10.5" customHeight="1" x14ac:dyDescent="0.45">
      <c r="A18003" s="30"/>
      <c r="B18003" s="30"/>
      <c r="C18003" s="30"/>
    </row>
    <row r="18004" spans="1:3" ht="10.5" customHeight="1" x14ac:dyDescent="0.45">
      <c r="A18004" s="30"/>
      <c r="B18004" s="30"/>
      <c r="C18004" s="30"/>
    </row>
    <row r="18005" spans="1:3" ht="10.5" customHeight="1" x14ac:dyDescent="0.45">
      <c r="A18005" s="30"/>
      <c r="B18005" s="30"/>
      <c r="C18005" s="30"/>
    </row>
    <row r="18006" spans="1:3" ht="10.5" customHeight="1" x14ac:dyDescent="0.45">
      <c r="A18006" s="30"/>
      <c r="B18006" s="30"/>
      <c r="C18006" s="30"/>
    </row>
    <row r="18007" spans="1:3" ht="10.5" customHeight="1" x14ac:dyDescent="0.45">
      <c r="A18007" s="30"/>
      <c r="B18007" s="30"/>
      <c r="C18007" s="30"/>
    </row>
    <row r="18008" spans="1:3" ht="10.5" customHeight="1" x14ac:dyDescent="0.45">
      <c r="A18008" s="30"/>
      <c r="B18008" s="30"/>
      <c r="C18008" s="30"/>
    </row>
    <row r="18009" spans="1:3" ht="10.5" customHeight="1" x14ac:dyDescent="0.45">
      <c r="A18009" s="30"/>
      <c r="B18009" s="30"/>
      <c r="C18009" s="30"/>
    </row>
    <row r="18010" spans="1:3" ht="10.5" customHeight="1" x14ac:dyDescent="0.45">
      <c r="A18010" s="30"/>
      <c r="B18010" s="30"/>
      <c r="C18010" s="30"/>
    </row>
    <row r="18011" spans="1:3" ht="10.5" customHeight="1" x14ac:dyDescent="0.45">
      <c r="A18011" s="30"/>
      <c r="B18011" s="30"/>
      <c r="C18011" s="30"/>
    </row>
    <row r="18012" spans="1:3" ht="10.5" customHeight="1" x14ac:dyDescent="0.45">
      <c r="A18012" s="30"/>
      <c r="B18012" s="30"/>
      <c r="C18012" s="30"/>
    </row>
    <row r="18013" spans="1:3" ht="10.5" customHeight="1" x14ac:dyDescent="0.45">
      <c r="A18013" s="30"/>
      <c r="B18013" s="30"/>
      <c r="C18013" s="30"/>
    </row>
    <row r="18014" spans="1:3" ht="10.5" customHeight="1" x14ac:dyDescent="0.45">
      <c r="A18014" s="30"/>
      <c r="B18014" s="30"/>
      <c r="C18014" s="30"/>
    </row>
    <row r="18015" spans="1:3" ht="10.5" customHeight="1" x14ac:dyDescent="0.45">
      <c r="A18015" s="30"/>
      <c r="B18015" s="30"/>
      <c r="C18015" s="30"/>
    </row>
    <row r="18016" spans="1:3" ht="10.5" customHeight="1" x14ac:dyDescent="0.45">
      <c r="A18016" s="30"/>
      <c r="B18016" s="30"/>
      <c r="C18016" s="30"/>
    </row>
    <row r="18017" spans="1:3" ht="10.5" customHeight="1" x14ac:dyDescent="0.45">
      <c r="A18017" s="30"/>
      <c r="B18017" s="30"/>
      <c r="C18017" s="30"/>
    </row>
    <row r="18018" spans="1:3" ht="10.5" customHeight="1" x14ac:dyDescent="0.45">
      <c r="A18018" s="30"/>
      <c r="B18018" s="30"/>
      <c r="C18018" s="30"/>
    </row>
    <row r="18019" spans="1:3" ht="10.5" customHeight="1" x14ac:dyDescent="0.45">
      <c r="A18019" s="30"/>
      <c r="B18019" s="30"/>
      <c r="C18019" s="30"/>
    </row>
    <row r="18020" spans="1:3" ht="10.5" customHeight="1" x14ac:dyDescent="0.45">
      <c r="A18020" s="30"/>
      <c r="B18020" s="30"/>
      <c r="C18020" s="30"/>
    </row>
    <row r="18021" spans="1:3" ht="10.5" customHeight="1" x14ac:dyDescent="0.45">
      <c r="A18021" s="30"/>
      <c r="B18021" s="30"/>
      <c r="C18021" s="30"/>
    </row>
    <row r="18022" spans="1:3" ht="10.5" customHeight="1" x14ac:dyDescent="0.45">
      <c r="A18022" s="30"/>
      <c r="B18022" s="30"/>
      <c r="C18022" s="30"/>
    </row>
    <row r="18023" spans="1:3" ht="10.5" customHeight="1" x14ac:dyDescent="0.45">
      <c r="A18023" s="30"/>
      <c r="B18023" s="30"/>
      <c r="C18023" s="30"/>
    </row>
    <row r="18024" spans="1:3" ht="10.5" customHeight="1" x14ac:dyDescent="0.45">
      <c r="A18024" s="30"/>
      <c r="B18024" s="30"/>
      <c r="C18024" s="30"/>
    </row>
    <row r="18025" spans="1:3" ht="10.5" customHeight="1" x14ac:dyDescent="0.45">
      <c r="A18025" s="30"/>
      <c r="B18025" s="30"/>
      <c r="C18025" s="30"/>
    </row>
    <row r="18026" spans="1:3" ht="10.5" customHeight="1" x14ac:dyDescent="0.45">
      <c r="A18026" s="30"/>
      <c r="B18026" s="30"/>
      <c r="C18026" s="30"/>
    </row>
    <row r="18027" spans="1:3" ht="10.5" customHeight="1" x14ac:dyDescent="0.45">
      <c r="A18027" s="30"/>
      <c r="B18027" s="30"/>
      <c r="C18027" s="30"/>
    </row>
    <row r="18028" spans="1:3" ht="10.5" customHeight="1" x14ac:dyDescent="0.45">
      <c r="A18028" s="30"/>
      <c r="B18028" s="30"/>
      <c r="C18028" s="30"/>
    </row>
    <row r="18029" spans="1:3" ht="10.5" customHeight="1" x14ac:dyDescent="0.45">
      <c r="A18029" s="30"/>
      <c r="B18029" s="30"/>
      <c r="C18029" s="30"/>
    </row>
    <row r="18030" spans="1:3" ht="10.5" customHeight="1" x14ac:dyDescent="0.45">
      <c r="A18030" s="30"/>
      <c r="B18030" s="30"/>
      <c r="C18030" s="30"/>
    </row>
    <row r="18031" spans="1:3" ht="10.5" customHeight="1" x14ac:dyDescent="0.45">
      <c r="A18031" s="30"/>
      <c r="B18031" s="30"/>
      <c r="C18031" s="30"/>
    </row>
    <row r="18032" spans="1:3" ht="10.5" customHeight="1" x14ac:dyDescent="0.45">
      <c r="A18032" s="30"/>
      <c r="B18032" s="30"/>
      <c r="C18032" s="30"/>
    </row>
    <row r="18033" spans="1:3" ht="10.5" customHeight="1" x14ac:dyDescent="0.45">
      <c r="A18033" s="30"/>
      <c r="B18033" s="30"/>
      <c r="C18033" s="30"/>
    </row>
    <row r="18034" spans="1:3" ht="10.5" customHeight="1" x14ac:dyDescent="0.45">
      <c r="A18034" s="30"/>
      <c r="B18034" s="30"/>
      <c r="C18034" s="30"/>
    </row>
    <row r="18035" spans="1:3" ht="10.5" customHeight="1" x14ac:dyDescent="0.45">
      <c r="A18035" s="30"/>
      <c r="B18035" s="30"/>
      <c r="C18035" s="30"/>
    </row>
    <row r="18036" spans="1:3" ht="10.5" customHeight="1" x14ac:dyDescent="0.45">
      <c r="A18036" s="30"/>
      <c r="B18036" s="30"/>
      <c r="C18036" s="30"/>
    </row>
    <row r="18037" spans="1:3" ht="10.5" customHeight="1" x14ac:dyDescent="0.45">
      <c r="A18037" s="30"/>
      <c r="B18037" s="30"/>
      <c r="C18037" s="30"/>
    </row>
    <row r="18038" spans="1:3" ht="10.5" customHeight="1" x14ac:dyDescent="0.45">
      <c r="A18038" s="30"/>
      <c r="B18038" s="30"/>
      <c r="C18038" s="30"/>
    </row>
    <row r="18039" spans="1:3" ht="10.5" customHeight="1" x14ac:dyDescent="0.45">
      <c r="A18039" s="30"/>
      <c r="B18039" s="30"/>
      <c r="C18039" s="30"/>
    </row>
    <row r="18040" spans="1:3" ht="10.5" customHeight="1" x14ac:dyDescent="0.45">
      <c r="A18040" s="30"/>
      <c r="B18040" s="30"/>
      <c r="C18040" s="30"/>
    </row>
    <row r="18041" spans="1:3" ht="10.5" customHeight="1" x14ac:dyDescent="0.45">
      <c r="A18041" s="30"/>
      <c r="B18041" s="30"/>
      <c r="C18041" s="30"/>
    </row>
    <row r="18042" spans="1:3" ht="10.5" customHeight="1" x14ac:dyDescent="0.45">
      <c r="A18042" s="30"/>
      <c r="B18042" s="30"/>
      <c r="C18042" s="30"/>
    </row>
    <row r="18043" spans="1:3" ht="10.5" customHeight="1" x14ac:dyDescent="0.45">
      <c r="A18043" s="30"/>
      <c r="B18043" s="30"/>
      <c r="C18043" s="30"/>
    </row>
    <row r="18044" spans="1:3" ht="10.5" customHeight="1" x14ac:dyDescent="0.45">
      <c r="A18044" s="30"/>
      <c r="B18044" s="30"/>
      <c r="C18044" s="30"/>
    </row>
    <row r="18045" spans="1:3" ht="10.5" customHeight="1" x14ac:dyDescent="0.45">
      <c r="A18045" s="30"/>
      <c r="B18045" s="30"/>
      <c r="C18045" s="30"/>
    </row>
    <row r="18046" spans="1:3" ht="10.5" customHeight="1" x14ac:dyDescent="0.45">
      <c r="A18046" s="30"/>
      <c r="B18046" s="30"/>
      <c r="C18046" s="30"/>
    </row>
    <row r="18047" spans="1:3" ht="10.5" customHeight="1" x14ac:dyDescent="0.45">
      <c r="A18047" s="30"/>
      <c r="B18047" s="30"/>
      <c r="C18047" s="30"/>
    </row>
    <row r="18048" spans="1:3" ht="10.5" customHeight="1" x14ac:dyDescent="0.45">
      <c r="A18048" s="30"/>
      <c r="B18048" s="30"/>
      <c r="C18048" s="30"/>
    </row>
    <row r="18049" spans="1:3" ht="10.5" customHeight="1" x14ac:dyDescent="0.45">
      <c r="A18049" s="30"/>
      <c r="B18049" s="30"/>
      <c r="C18049" s="30"/>
    </row>
    <row r="18050" spans="1:3" ht="10.5" customHeight="1" x14ac:dyDescent="0.45">
      <c r="A18050" s="30"/>
      <c r="B18050" s="30"/>
      <c r="C18050" s="30"/>
    </row>
    <row r="18051" spans="1:3" ht="10.5" customHeight="1" x14ac:dyDescent="0.45">
      <c r="A18051" s="30"/>
      <c r="B18051" s="30"/>
      <c r="C18051" s="30"/>
    </row>
    <row r="18052" spans="1:3" ht="10.5" customHeight="1" x14ac:dyDescent="0.45">
      <c r="A18052" s="30"/>
      <c r="B18052" s="30"/>
      <c r="C18052" s="30"/>
    </row>
    <row r="18053" spans="1:3" ht="10.5" customHeight="1" x14ac:dyDescent="0.45">
      <c r="A18053" s="30"/>
      <c r="B18053" s="30"/>
      <c r="C18053" s="30"/>
    </row>
    <row r="18054" spans="1:3" ht="10.5" customHeight="1" x14ac:dyDescent="0.45">
      <c r="A18054" s="30"/>
      <c r="B18054" s="30"/>
      <c r="C18054" s="30"/>
    </row>
    <row r="18055" spans="1:3" ht="10.5" customHeight="1" x14ac:dyDescent="0.45">
      <c r="A18055" s="30"/>
      <c r="B18055" s="30"/>
      <c r="C18055" s="30"/>
    </row>
    <row r="18056" spans="1:3" ht="10.5" customHeight="1" x14ac:dyDescent="0.45">
      <c r="A18056" s="30"/>
      <c r="B18056" s="30"/>
      <c r="C18056" s="30"/>
    </row>
    <row r="18057" spans="1:3" ht="10.5" customHeight="1" x14ac:dyDescent="0.45">
      <c r="A18057" s="30"/>
      <c r="B18057" s="30"/>
      <c r="C18057" s="30"/>
    </row>
    <row r="18058" spans="1:3" ht="10.5" customHeight="1" x14ac:dyDescent="0.45">
      <c r="A18058" s="30"/>
      <c r="B18058" s="30"/>
      <c r="C18058" s="30"/>
    </row>
    <row r="18059" spans="1:3" ht="10.5" customHeight="1" x14ac:dyDescent="0.45">
      <c r="A18059" s="30"/>
      <c r="B18059" s="30"/>
      <c r="C18059" s="30"/>
    </row>
    <row r="18060" spans="1:3" ht="10.5" customHeight="1" x14ac:dyDescent="0.45">
      <c r="A18060" s="30"/>
      <c r="B18060" s="30"/>
      <c r="C18060" s="30"/>
    </row>
    <row r="18061" spans="1:3" ht="10.5" customHeight="1" x14ac:dyDescent="0.45">
      <c r="A18061" s="30"/>
      <c r="B18061" s="30"/>
      <c r="C18061" s="30"/>
    </row>
    <row r="18062" spans="1:3" ht="10.5" customHeight="1" x14ac:dyDescent="0.45">
      <c r="A18062" s="30"/>
      <c r="B18062" s="30"/>
      <c r="C18062" s="30"/>
    </row>
    <row r="18063" spans="1:3" ht="10.5" customHeight="1" x14ac:dyDescent="0.45">
      <c r="A18063" s="30"/>
      <c r="B18063" s="30"/>
      <c r="C18063" s="30"/>
    </row>
    <row r="18064" spans="1:3" ht="10.5" customHeight="1" x14ac:dyDescent="0.45">
      <c r="A18064" s="30"/>
      <c r="B18064" s="30"/>
      <c r="C18064" s="30"/>
    </row>
    <row r="18065" spans="1:3" ht="10.5" customHeight="1" x14ac:dyDescent="0.45">
      <c r="A18065" s="30"/>
      <c r="B18065" s="30"/>
      <c r="C18065" s="30"/>
    </row>
    <row r="18066" spans="1:3" ht="10.5" customHeight="1" x14ac:dyDescent="0.45">
      <c r="A18066" s="30"/>
      <c r="B18066" s="30"/>
      <c r="C18066" s="30"/>
    </row>
    <row r="18067" spans="1:3" ht="10.5" customHeight="1" x14ac:dyDescent="0.45">
      <c r="A18067" s="30"/>
      <c r="B18067" s="30"/>
      <c r="C18067" s="30"/>
    </row>
    <row r="18068" spans="1:3" ht="10.5" customHeight="1" x14ac:dyDescent="0.45">
      <c r="A18068" s="30"/>
      <c r="B18068" s="30"/>
      <c r="C18068" s="30"/>
    </row>
    <row r="18069" spans="1:3" ht="10.5" customHeight="1" x14ac:dyDescent="0.45">
      <c r="A18069" s="30"/>
      <c r="B18069" s="30"/>
      <c r="C18069" s="30"/>
    </row>
    <row r="18070" spans="1:3" ht="10.5" customHeight="1" x14ac:dyDescent="0.45">
      <c r="A18070" s="30"/>
      <c r="B18070" s="30"/>
      <c r="C18070" s="30"/>
    </row>
    <row r="18071" spans="1:3" ht="10.5" customHeight="1" x14ac:dyDescent="0.45">
      <c r="A18071" s="30"/>
      <c r="B18071" s="30"/>
      <c r="C18071" s="30"/>
    </row>
    <row r="18072" spans="1:3" ht="10.5" customHeight="1" x14ac:dyDescent="0.45">
      <c r="A18072" s="30"/>
      <c r="B18072" s="30"/>
      <c r="C18072" s="30"/>
    </row>
    <row r="18073" spans="1:3" ht="10.5" customHeight="1" x14ac:dyDescent="0.45">
      <c r="A18073" s="30"/>
      <c r="B18073" s="30"/>
      <c r="C18073" s="30"/>
    </row>
    <row r="18074" spans="1:3" ht="10.5" customHeight="1" x14ac:dyDescent="0.45">
      <c r="A18074" s="30"/>
      <c r="B18074" s="30"/>
      <c r="C18074" s="30"/>
    </row>
    <row r="18075" spans="1:3" ht="10.5" customHeight="1" x14ac:dyDescent="0.45">
      <c r="A18075" s="30"/>
      <c r="B18075" s="30"/>
      <c r="C18075" s="30"/>
    </row>
    <row r="18076" spans="1:3" ht="10.5" customHeight="1" x14ac:dyDescent="0.45">
      <c r="A18076" s="30"/>
      <c r="B18076" s="30"/>
      <c r="C18076" s="30"/>
    </row>
    <row r="18077" spans="1:3" ht="10.5" customHeight="1" x14ac:dyDescent="0.45">
      <c r="A18077" s="30"/>
      <c r="B18077" s="30"/>
      <c r="C18077" s="30"/>
    </row>
    <row r="18078" spans="1:3" ht="10.5" customHeight="1" x14ac:dyDescent="0.45">
      <c r="A18078" s="30"/>
      <c r="B18078" s="30"/>
      <c r="C18078" s="30"/>
    </row>
    <row r="18079" spans="1:3" ht="10.5" customHeight="1" x14ac:dyDescent="0.45">
      <c r="A18079" s="30"/>
      <c r="B18079" s="30"/>
      <c r="C18079" s="30"/>
    </row>
    <row r="18080" spans="1:3" ht="10.5" customHeight="1" x14ac:dyDescent="0.45">
      <c r="A18080" s="30"/>
      <c r="B18080" s="30"/>
      <c r="C18080" s="30"/>
    </row>
    <row r="18081" spans="1:3" ht="10.5" customHeight="1" x14ac:dyDescent="0.45">
      <c r="A18081" s="30"/>
      <c r="B18081" s="30"/>
      <c r="C18081" s="30"/>
    </row>
    <row r="18082" spans="1:3" ht="10.5" customHeight="1" x14ac:dyDescent="0.45">
      <c r="A18082" s="30"/>
      <c r="B18082" s="30"/>
      <c r="C18082" s="30"/>
    </row>
    <row r="18083" spans="1:3" ht="10.5" customHeight="1" x14ac:dyDescent="0.45">
      <c r="A18083" s="30"/>
      <c r="B18083" s="30"/>
      <c r="C18083" s="30"/>
    </row>
    <row r="18084" spans="1:3" ht="10.5" customHeight="1" x14ac:dyDescent="0.45">
      <c r="A18084" s="30"/>
      <c r="B18084" s="30"/>
      <c r="C18084" s="30"/>
    </row>
    <row r="18085" spans="1:3" ht="10.5" customHeight="1" x14ac:dyDescent="0.45">
      <c r="A18085" s="30"/>
      <c r="B18085" s="30"/>
      <c r="C18085" s="30"/>
    </row>
    <row r="18086" spans="1:3" ht="10.5" customHeight="1" x14ac:dyDescent="0.45">
      <c r="A18086" s="30"/>
      <c r="B18086" s="30"/>
      <c r="C18086" s="30"/>
    </row>
    <row r="18087" spans="1:3" ht="10.5" customHeight="1" x14ac:dyDescent="0.45">
      <c r="A18087" s="30"/>
      <c r="B18087" s="30"/>
      <c r="C18087" s="30"/>
    </row>
    <row r="18088" spans="1:3" ht="10.5" customHeight="1" x14ac:dyDescent="0.45">
      <c r="A18088" s="30"/>
      <c r="B18088" s="30"/>
      <c r="C18088" s="30"/>
    </row>
    <row r="18089" spans="1:3" ht="10.5" customHeight="1" x14ac:dyDescent="0.45">
      <c r="A18089" s="30"/>
      <c r="B18089" s="30"/>
      <c r="C18089" s="30"/>
    </row>
    <row r="18090" spans="1:3" ht="10.5" customHeight="1" x14ac:dyDescent="0.45">
      <c r="A18090" s="30"/>
      <c r="B18090" s="30"/>
      <c r="C18090" s="30"/>
    </row>
    <row r="18091" spans="1:3" ht="10.5" customHeight="1" x14ac:dyDescent="0.45">
      <c r="A18091" s="30"/>
      <c r="B18091" s="30"/>
      <c r="C18091" s="30"/>
    </row>
    <row r="18092" spans="1:3" ht="10.5" customHeight="1" x14ac:dyDescent="0.45">
      <c r="A18092" s="30"/>
      <c r="B18092" s="30"/>
      <c r="C18092" s="30"/>
    </row>
    <row r="18093" spans="1:3" ht="10.5" customHeight="1" x14ac:dyDescent="0.45">
      <c r="A18093" s="30"/>
      <c r="B18093" s="30"/>
      <c r="C18093" s="30"/>
    </row>
    <row r="18094" spans="1:3" ht="10.5" customHeight="1" x14ac:dyDescent="0.45">
      <c r="A18094" s="30"/>
      <c r="B18094" s="30"/>
      <c r="C18094" s="30"/>
    </row>
    <row r="18095" spans="1:3" ht="10.5" customHeight="1" x14ac:dyDescent="0.45">
      <c r="A18095" s="30"/>
      <c r="B18095" s="30"/>
      <c r="C18095" s="30"/>
    </row>
    <row r="18096" spans="1:3" ht="10.5" customHeight="1" x14ac:dyDescent="0.45">
      <c r="A18096" s="30"/>
      <c r="B18096" s="30"/>
      <c r="C18096" s="30"/>
    </row>
    <row r="18097" spans="1:3" ht="10.5" customHeight="1" x14ac:dyDescent="0.45">
      <c r="A18097" s="30"/>
      <c r="B18097" s="30"/>
      <c r="C18097" s="30"/>
    </row>
    <row r="18098" spans="1:3" ht="10.5" customHeight="1" x14ac:dyDescent="0.45">
      <c r="A18098" s="30"/>
      <c r="B18098" s="30"/>
      <c r="C18098" s="30"/>
    </row>
    <row r="18099" spans="1:3" ht="10.5" customHeight="1" x14ac:dyDescent="0.45">
      <c r="A18099" s="30"/>
      <c r="B18099" s="30"/>
      <c r="C18099" s="30"/>
    </row>
    <row r="18100" spans="1:3" ht="10.5" customHeight="1" x14ac:dyDescent="0.45">
      <c r="A18100" s="30"/>
      <c r="B18100" s="30"/>
      <c r="C18100" s="30"/>
    </row>
    <row r="18101" spans="1:3" ht="10.5" customHeight="1" x14ac:dyDescent="0.45">
      <c r="A18101" s="30"/>
      <c r="B18101" s="30"/>
      <c r="C18101" s="30"/>
    </row>
    <row r="18102" spans="1:3" ht="10.5" customHeight="1" x14ac:dyDescent="0.45">
      <c r="A18102" s="30"/>
      <c r="B18102" s="30"/>
      <c r="C18102" s="30"/>
    </row>
    <row r="18103" spans="1:3" ht="10.5" customHeight="1" x14ac:dyDescent="0.45">
      <c r="A18103" s="30"/>
      <c r="B18103" s="30"/>
      <c r="C18103" s="30"/>
    </row>
    <row r="18104" spans="1:3" ht="10.5" customHeight="1" x14ac:dyDescent="0.45">
      <c r="A18104" s="30"/>
      <c r="B18104" s="30"/>
      <c r="C18104" s="30"/>
    </row>
    <row r="18105" spans="1:3" ht="10.5" customHeight="1" x14ac:dyDescent="0.45">
      <c r="A18105" s="30"/>
      <c r="B18105" s="30"/>
      <c r="C18105" s="30"/>
    </row>
    <row r="18106" spans="1:3" ht="10.5" customHeight="1" x14ac:dyDescent="0.45">
      <c r="A18106" s="30"/>
      <c r="B18106" s="30"/>
      <c r="C18106" s="30"/>
    </row>
    <row r="18107" spans="1:3" ht="10.5" customHeight="1" x14ac:dyDescent="0.45">
      <c r="A18107" s="30"/>
      <c r="B18107" s="30"/>
      <c r="C18107" s="30"/>
    </row>
    <row r="18108" spans="1:3" ht="10.5" customHeight="1" x14ac:dyDescent="0.45">
      <c r="A18108" s="30"/>
      <c r="B18108" s="30"/>
      <c r="C18108" s="30"/>
    </row>
    <row r="18109" spans="1:3" ht="10.5" customHeight="1" x14ac:dyDescent="0.45">
      <c r="A18109" s="30"/>
      <c r="B18109" s="30"/>
      <c r="C18109" s="30"/>
    </row>
    <row r="18110" spans="1:3" ht="10.5" customHeight="1" x14ac:dyDescent="0.45">
      <c r="A18110" s="30"/>
      <c r="B18110" s="30"/>
      <c r="C18110" s="30"/>
    </row>
    <row r="18111" spans="1:3" ht="10.5" customHeight="1" x14ac:dyDescent="0.45">
      <c r="A18111" s="30"/>
      <c r="B18111" s="30"/>
      <c r="C18111" s="30"/>
    </row>
    <row r="18112" spans="1:3" ht="10.5" customHeight="1" x14ac:dyDescent="0.45">
      <c r="A18112" s="30"/>
      <c r="B18112" s="30"/>
      <c r="C18112" s="30"/>
    </row>
    <row r="18113" spans="1:3" ht="10.5" customHeight="1" x14ac:dyDescent="0.45">
      <c r="A18113" s="30"/>
      <c r="B18113" s="30"/>
      <c r="C18113" s="30"/>
    </row>
    <row r="18114" spans="1:3" ht="10.5" customHeight="1" x14ac:dyDescent="0.45">
      <c r="A18114" s="30"/>
      <c r="B18114" s="30"/>
      <c r="C18114" s="30"/>
    </row>
    <row r="18115" spans="1:3" ht="10.5" customHeight="1" x14ac:dyDescent="0.45">
      <c r="A18115" s="30"/>
      <c r="B18115" s="30"/>
      <c r="C18115" s="30"/>
    </row>
    <row r="18116" spans="1:3" ht="10.5" customHeight="1" x14ac:dyDescent="0.45">
      <c r="A18116" s="30"/>
      <c r="B18116" s="30"/>
      <c r="C18116" s="30"/>
    </row>
    <row r="18117" spans="1:3" ht="10.5" customHeight="1" x14ac:dyDescent="0.45">
      <c r="A18117" s="30"/>
      <c r="B18117" s="30"/>
      <c r="C18117" s="30"/>
    </row>
    <row r="18118" spans="1:3" ht="10.5" customHeight="1" x14ac:dyDescent="0.45">
      <c r="A18118" s="30"/>
      <c r="B18118" s="30"/>
      <c r="C18118" s="30"/>
    </row>
    <row r="18119" spans="1:3" ht="10.5" customHeight="1" x14ac:dyDescent="0.45">
      <c r="A18119" s="30"/>
      <c r="B18119" s="30"/>
      <c r="C18119" s="30"/>
    </row>
    <row r="18120" spans="1:3" ht="10.5" customHeight="1" x14ac:dyDescent="0.45">
      <c r="A18120" s="30"/>
      <c r="B18120" s="30"/>
      <c r="C18120" s="30"/>
    </row>
    <row r="18121" spans="1:3" ht="10.5" customHeight="1" x14ac:dyDescent="0.45">
      <c r="A18121" s="30"/>
      <c r="B18121" s="30"/>
      <c r="C18121" s="30"/>
    </row>
    <row r="18122" spans="1:3" ht="10.5" customHeight="1" x14ac:dyDescent="0.45">
      <c r="A18122" s="30"/>
      <c r="B18122" s="30"/>
      <c r="C18122" s="30"/>
    </row>
    <row r="18123" spans="1:3" ht="10.5" customHeight="1" x14ac:dyDescent="0.45">
      <c r="A18123" s="30"/>
      <c r="B18123" s="30"/>
      <c r="C18123" s="30"/>
    </row>
    <row r="18124" spans="1:3" ht="10.5" customHeight="1" x14ac:dyDescent="0.45">
      <c r="A18124" s="30"/>
      <c r="B18124" s="30"/>
      <c r="C18124" s="30"/>
    </row>
    <row r="18125" spans="1:3" ht="10.5" customHeight="1" x14ac:dyDescent="0.45">
      <c r="A18125" s="30"/>
      <c r="B18125" s="30"/>
      <c r="C18125" s="30"/>
    </row>
    <row r="18126" spans="1:3" ht="10.5" customHeight="1" x14ac:dyDescent="0.45">
      <c r="A18126" s="30"/>
      <c r="B18126" s="30"/>
      <c r="C18126" s="30"/>
    </row>
    <row r="18127" spans="1:3" ht="10.5" customHeight="1" x14ac:dyDescent="0.45">
      <c r="A18127" s="30"/>
      <c r="B18127" s="30"/>
      <c r="C18127" s="30"/>
    </row>
    <row r="18128" spans="1:3" ht="10.5" customHeight="1" x14ac:dyDescent="0.45">
      <c r="A18128" s="30"/>
      <c r="B18128" s="30"/>
      <c r="C18128" s="30"/>
    </row>
    <row r="18129" spans="1:3" ht="10.5" customHeight="1" x14ac:dyDescent="0.45">
      <c r="A18129" s="30"/>
      <c r="B18129" s="30"/>
      <c r="C18129" s="30"/>
    </row>
    <row r="18130" spans="1:3" ht="10.5" customHeight="1" x14ac:dyDescent="0.45">
      <c r="A18130" s="30"/>
      <c r="B18130" s="30"/>
      <c r="C18130" s="30"/>
    </row>
    <row r="18131" spans="1:3" ht="10.5" customHeight="1" x14ac:dyDescent="0.45">
      <c r="A18131" s="30"/>
      <c r="B18131" s="30"/>
      <c r="C18131" s="30"/>
    </row>
    <row r="18132" spans="1:3" ht="10.5" customHeight="1" x14ac:dyDescent="0.45">
      <c r="A18132" s="30"/>
      <c r="B18132" s="30"/>
      <c r="C18132" s="30"/>
    </row>
    <row r="18133" spans="1:3" ht="10.5" customHeight="1" x14ac:dyDescent="0.45">
      <c r="A18133" s="30"/>
      <c r="B18133" s="30"/>
      <c r="C18133" s="30"/>
    </row>
    <row r="18134" spans="1:3" ht="10.5" customHeight="1" x14ac:dyDescent="0.45">
      <c r="A18134" s="30"/>
      <c r="B18134" s="30"/>
      <c r="C18134" s="30"/>
    </row>
    <row r="18135" spans="1:3" ht="10.5" customHeight="1" x14ac:dyDescent="0.45">
      <c r="A18135" s="30"/>
      <c r="B18135" s="30"/>
      <c r="C18135" s="30"/>
    </row>
    <row r="18136" spans="1:3" ht="10.5" customHeight="1" x14ac:dyDescent="0.45">
      <c r="A18136" s="30"/>
      <c r="B18136" s="30"/>
      <c r="C18136" s="30"/>
    </row>
    <row r="18137" spans="1:3" ht="10.5" customHeight="1" x14ac:dyDescent="0.45">
      <c r="A18137" s="30"/>
      <c r="B18137" s="30"/>
      <c r="C18137" s="30"/>
    </row>
    <row r="18138" spans="1:3" ht="10.5" customHeight="1" x14ac:dyDescent="0.45">
      <c r="A18138" s="30"/>
      <c r="B18138" s="30"/>
      <c r="C18138" s="30"/>
    </row>
    <row r="18139" spans="1:3" ht="10.5" customHeight="1" x14ac:dyDescent="0.45">
      <c r="A18139" s="30"/>
      <c r="B18139" s="30"/>
      <c r="C18139" s="30"/>
    </row>
    <row r="18140" spans="1:3" ht="10.5" customHeight="1" x14ac:dyDescent="0.45">
      <c r="A18140" s="30"/>
      <c r="B18140" s="30"/>
      <c r="C18140" s="30"/>
    </row>
    <row r="18141" spans="1:3" ht="10.5" customHeight="1" x14ac:dyDescent="0.45">
      <c r="A18141" s="30"/>
      <c r="B18141" s="30"/>
      <c r="C18141" s="30"/>
    </row>
    <row r="18142" spans="1:3" ht="10.5" customHeight="1" x14ac:dyDescent="0.45">
      <c r="A18142" s="30"/>
      <c r="B18142" s="30"/>
      <c r="C18142" s="30"/>
    </row>
    <row r="18143" spans="1:3" ht="10.5" customHeight="1" x14ac:dyDescent="0.45">
      <c r="A18143" s="30"/>
      <c r="B18143" s="30"/>
      <c r="C18143" s="30"/>
    </row>
    <row r="18144" spans="1:3" ht="10.5" customHeight="1" x14ac:dyDescent="0.45">
      <c r="A18144" s="30"/>
      <c r="B18144" s="30"/>
      <c r="C18144" s="30"/>
    </row>
    <row r="18145" spans="1:3" ht="10.5" customHeight="1" x14ac:dyDescent="0.45">
      <c r="A18145" s="30"/>
      <c r="B18145" s="30"/>
      <c r="C18145" s="30"/>
    </row>
    <row r="18146" spans="1:3" ht="10.5" customHeight="1" x14ac:dyDescent="0.45">
      <c r="A18146" s="30"/>
      <c r="B18146" s="30"/>
      <c r="C18146" s="30"/>
    </row>
    <row r="18147" spans="1:3" ht="10.5" customHeight="1" x14ac:dyDescent="0.45">
      <c r="A18147" s="30"/>
      <c r="B18147" s="30"/>
      <c r="C18147" s="30"/>
    </row>
    <row r="18148" spans="1:3" ht="10.5" customHeight="1" x14ac:dyDescent="0.45">
      <c r="A18148" s="30"/>
      <c r="B18148" s="30"/>
      <c r="C18148" s="30"/>
    </row>
    <row r="18149" spans="1:3" ht="10.5" customHeight="1" x14ac:dyDescent="0.45">
      <c r="A18149" s="30"/>
      <c r="B18149" s="30"/>
      <c r="C18149" s="30"/>
    </row>
    <row r="18150" spans="1:3" ht="10.5" customHeight="1" x14ac:dyDescent="0.45">
      <c r="A18150" s="30"/>
      <c r="B18150" s="30"/>
      <c r="C18150" s="30"/>
    </row>
    <row r="18151" spans="1:3" ht="10.5" customHeight="1" x14ac:dyDescent="0.45">
      <c r="A18151" s="30"/>
      <c r="B18151" s="30"/>
      <c r="C18151" s="30"/>
    </row>
    <row r="18152" spans="1:3" ht="10.5" customHeight="1" x14ac:dyDescent="0.45">
      <c r="A18152" s="30"/>
      <c r="B18152" s="30"/>
      <c r="C18152" s="30"/>
    </row>
    <row r="18153" spans="1:3" ht="10.5" customHeight="1" x14ac:dyDescent="0.45">
      <c r="A18153" s="30"/>
      <c r="B18153" s="30"/>
      <c r="C18153" s="30"/>
    </row>
    <row r="18154" spans="1:3" ht="10.5" customHeight="1" x14ac:dyDescent="0.45">
      <c r="A18154" s="30"/>
      <c r="B18154" s="30"/>
      <c r="C18154" s="30"/>
    </row>
    <row r="18155" spans="1:3" ht="10.5" customHeight="1" x14ac:dyDescent="0.45">
      <c r="A18155" s="30"/>
      <c r="B18155" s="30"/>
      <c r="C18155" s="30"/>
    </row>
    <row r="18156" spans="1:3" ht="10.5" customHeight="1" x14ac:dyDescent="0.45">
      <c r="A18156" s="30"/>
      <c r="B18156" s="30"/>
      <c r="C18156" s="30"/>
    </row>
    <row r="18157" spans="1:3" ht="10.5" customHeight="1" x14ac:dyDescent="0.45">
      <c r="A18157" s="30"/>
      <c r="B18157" s="30"/>
      <c r="C18157" s="30"/>
    </row>
    <row r="18158" spans="1:3" ht="10.5" customHeight="1" x14ac:dyDescent="0.45">
      <c r="A18158" s="30"/>
      <c r="B18158" s="30"/>
      <c r="C18158" s="30"/>
    </row>
    <row r="18159" spans="1:3" ht="10.5" customHeight="1" x14ac:dyDescent="0.45">
      <c r="A18159" s="30"/>
      <c r="B18159" s="30"/>
      <c r="C18159" s="30"/>
    </row>
    <row r="18160" spans="1:3" ht="10.5" customHeight="1" x14ac:dyDescent="0.45">
      <c r="A18160" s="30"/>
      <c r="B18160" s="30"/>
      <c r="C18160" s="30"/>
    </row>
    <row r="18161" spans="1:3" ht="10.5" customHeight="1" x14ac:dyDescent="0.45">
      <c r="A18161" s="30"/>
      <c r="B18161" s="30"/>
      <c r="C18161" s="30"/>
    </row>
    <row r="18162" spans="1:3" ht="10.5" customHeight="1" x14ac:dyDescent="0.45">
      <c r="A18162" s="30"/>
      <c r="B18162" s="30"/>
      <c r="C18162" s="30"/>
    </row>
    <row r="18163" spans="1:3" ht="10.5" customHeight="1" x14ac:dyDescent="0.45">
      <c r="A18163" s="30"/>
      <c r="B18163" s="30"/>
      <c r="C18163" s="30"/>
    </row>
    <row r="18164" spans="1:3" ht="10.5" customHeight="1" x14ac:dyDescent="0.45">
      <c r="A18164" s="30"/>
      <c r="B18164" s="30"/>
      <c r="C18164" s="30"/>
    </row>
    <row r="18165" spans="1:3" ht="10.5" customHeight="1" x14ac:dyDescent="0.45">
      <c r="A18165" s="30"/>
      <c r="B18165" s="30"/>
      <c r="C18165" s="30"/>
    </row>
    <row r="18166" spans="1:3" ht="10.5" customHeight="1" x14ac:dyDescent="0.45">
      <c r="A18166" s="30"/>
      <c r="B18166" s="30"/>
      <c r="C18166" s="30"/>
    </row>
    <row r="18167" spans="1:3" ht="10.5" customHeight="1" x14ac:dyDescent="0.45">
      <c r="A18167" s="30"/>
      <c r="B18167" s="30"/>
      <c r="C18167" s="30"/>
    </row>
    <row r="18168" spans="1:3" ht="10.5" customHeight="1" x14ac:dyDescent="0.45">
      <c r="A18168" s="30"/>
      <c r="B18168" s="30"/>
      <c r="C18168" s="30"/>
    </row>
    <row r="18169" spans="1:3" ht="10.5" customHeight="1" x14ac:dyDescent="0.45">
      <c r="A18169" s="30"/>
      <c r="B18169" s="30"/>
      <c r="C18169" s="30"/>
    </row>
    <row r="18170" spans="1:3" ht="10.5" customHeight="1" x14ac:dyDescent="0.45">
      <c r="A18170" s="30"/>
      <c r="B18170" s="30"/>
      <c r="C18170" s="30"/>
    </row>
    <row r="18171" spans="1:3" ht="10.5" customHeight="1" x14ac:dyDescent="0.45">
      <c r="A18171" s="30"/>
      <c r="B18171" s="30"/>
      <c r="C18171" s="30"/>
    </row>
    <row r="18172" spans="1:3" ht="10.5" customHeight="1" x14ac:dyDescent="0.45">
      <c r="A18172" s="30"/>
      <c r="B18172" s="30"/>
      <c r="C18172" s="30"/>
    </row>
    <row r="18173" spans="1:3" ht="10.5" customHeight="1" x14ac:dyDescent="0.45">
      <c r="A18173" s="30"/>
      <c r="B18173" s="30"/>
      <c r="C18173" s="30"/>
    </row>
    <row r="18174" spans="1:3" ht="10.5" customHeight="1" x14ac:dyDescent="0.45">
      <c r="A18174" s="30"/>
      <c r="B18174" s="30"/>
      <c r="C18174" s="30"/>
    </row>
    <row r="18175" spans="1:3" ht="10.5" customHeight="1" x14ac:dyDescent="0.45">
      <c r="A18175" s="30"/>
      <c r="B18175" s="30"/>
      <c r="C18175" s="30"/>
    </row>
    <row r="18176" spans="1:3" ht="10.5" customHeight="1" x14ac:dyDescent="0.45">
      <c r="A18176" s="30"/>
      <c r="B18176" s="30"/>
      <c r="C18176" s="30"/>
    </row>
    <row r="18177" spans="1:3" ht="10.5" customHeight="1" x14ac:dyDescent="0.45">
      <c r="A18177" s="30"/>
      <c r="B18177" s="30"/>
      <c r="C18177" s="30"/>
    </row>
    <row r="18178" spans="1:3" ht="10.5" customHeight="1" x14ac:dyDescent="0.45">
      <c r="A18178" s="30"/>
      <c r="B18178" s="30"/>
      <c r="C18178" s="30"/>
    </row>
    <row r="18179" spans="1:3" ht="10.5" customHeight="1" x14ac:dyDescent="0.45">
      <c r="A18179" s="30"/>
      <c r="B18179" s="30"/>
      <c r="C18179" s="30"/>
    </row>
    <row r="18180" spans="1:3" ht="10.5" customHeight="1" x14ac:dyDescent="0.45">
      <c r="A18180" s="30"/>
      <c r="B18180" s="30"/>
      <c r="C18180" s="30"/>
    </row>
    <row r="18181" spans="1:3" ht="10.5" customHeight="1" x14ac:dyDescent="0.45">
      <c r="A18181" s="30"/>
      <c r="B18181" s="30"/>
      <c r="C18181" s="30"/>
    </row>
    <row r="18182" spans="1:3" ht="10.5" customHeight="1" x14ac:dyDescent="0.45">
      <c r="A18182" s="30"/>
      <c r="B18182" s="30"/>
      <c r="C18182" s="30"/>
    </row>
    <row r="18183" spans="1:3" ht="10.5" customHeight="1" x14ac:dyDescent="0.45">
      <c r="A18183" s="30"/>
      <c r="B18183" s="30"/>
      <c r="C18183" s="30"/>
    </row>
    <row r="18184" spans="1:3" ht="10.5" customHeight="1" x14ac:dyDescent="0.45">
      <c r="A18184" s="30"/>
      <c r="B18184" s="30"/>
      <c r="C18184" s="30"/>
    </row>
    <row r="18185" spans="1:3" ht="10.5" customHeight="1" x14ac:dyDescent="0.45">
      <c r="A18185" s="30"/>
      <c r="B18185" s="30"/>
      <c r="C18185" s="30"/>
    </row>
    <row r="18186" spans="1:3" ht="10.5" customHeight="1" x14ac:dyDescent="0.45">
      <c r="A18186" s="30"/>
      <c r="B18186" s="30"/>
      <c r="C18186" s="30"/>
    </row>
    <row r="18187" spans="1:3" ht="10.5" customHeight="1" x14ac:dyDescent="0.45">
      <c r="A18187" s="30"/>
      <c r="B18187" s="30"/>
      <c r="C18187" s="30"/>
    </row>
    <row r="18188" spans="1:3" ht="10.5" customHeight="1" x14ac:dyDescent="0.45">
      <c r="A18188" s="30"/>
      <c r="B18188" s="30"/>
      <c r="C18188" s="30"/>
    </row>
    <row r="18189" spans="1:3" ht="10.5" customHeight="1" x14ac:dyDescent="0.45">
      <c r="A18189" s="30"/>
      <c r="B18189" s="30"/>
      <c r="C18189" s="30"/>
    </row>
    <row r="18190" spans="1:3" ht="10.5" customHeight="1" x14ac:dyDescent="0.45">
      <c r="A18190" s="30"/>
      <c r="B18190" s="30"/>
      <c r="C18190" s="30"/>
    </row>
    <row r="18191" spans="1:3" ht="10.5" customHeight="1" x14ac:dyDescent="0.45">
      <c r="A18191" s="30"/>
      <c r="B18191" s="30"/>
      <c r="C18191" s="30"/>
    </row>
    <row r="18192" spans="1:3" ht="10.5" customHeight="1" x14ac:dyDescent="0.45">
      <c r="A18192" s="30"/>
      <c r="B18192" s="30"/>
      <c r="C18192" s="30"/>
    </row>
    <row r="18193" spans="1:3" ht="10.5" customHeight="1" x14ac:dyDescent="0.45">
      <c r="A18193" s="30"/>
      <c r="B18193" s="30"/>
      <c r="C18193" s="30"/>
    </row>
    <row r="18194" spans="1:3" ht="10.5" customHeight="1" x14ac:dyDescent="0.45">
      <c r="A18194" s="30"/>
      <c r="B18194" s="30"/>
      <c r="C18194" s="30"/>
    </row>
    <row r="18195" spans="1:3" ht="10.5" customHeight="1" x14ac:dyDescent="0.45">
      <c r="A18195" s="30"/>
      <c r="B18195" s="30"/>
      <c r="C18195" s="30"/>
    </row>
    <row r="18196" spans="1:3" ht="10.5" customHeight="1" x14ac:dyDescent="0.45">
      <c r="A18196" s="30"/>
      <c r="B18196" s="30"/>
      <c r="C18196" s="30"/>
    </row>
    <row r="18197" spans="1:3" ht="10.5" customHeight="1" x14ac:dyDescent="0.45">
      <c r="A18197" s="30"/>
      <c r="B18197" s="30"/>
      <c r="C18197" s="30"/>
    </row>
    <row r="18198" spans="1:3" ht="10.5" customHeight="1" x14ac:dyDescent="0.45">
      <c r="A18198" s="30"/>
      <c r="B18198" s="30"/>
      <c r="C18198" s="30"/>
    </row>
    <row r="18199" spans="1:3" ht="10.5" customHeight="1" x14ac:dyDescent="0.45">
      <c r="A18199" s="30"/>
      <c r="B18199" s="30"/>
      <c r="C18199" s="30"/>
    </row>
    <row r="18200" spans="1:3" ht="10.5" customHeight="1" x14ac:dyDescent="0.45">
      <c r="A18200" s="30"/>
      <c r="B18200" s="30"/>
      <c r="C18200" s="30"/>
    </row>
    <row r="18201" spans="1:3" ht="10.5" customHeight="1" x14ac:dyDescent="0.45">
      <c r="A18201" s="30"/>
      <c r="B18201" s="30"/>
      <c r="C18201" s="30"/>
    </row>
    <row r="18202" spans="1:3" ht="10.5" customHeight="1" x14ac:dyDescent="0.45">
      <c r="A18202" s="30"/>
      <c r="B18202" s="30"/>
      <c r="C18202" s="30"/>
    </row>
    <row r="18203" spans="1:3" ht="10.5" customHeight="1" x14ac:dyDescent="0.45">
      <c r="A18203" s="30"/>
      <c r="B18203" s="30"/>
      <c r="C18203" s="30"/>
    </row>
    <row r="18204" spans="1:3" ht="10.5" customHeight="1" x14ac:dyDescent="0.45">
      <c r="A18204" s="30"/>
      <c r="B18204" s="30"/>
      <c r="C18204" s="30"/>
    </row>
    <row r="18205" spans="1:3" ht="10.5" customHeight="1" x14ac:dyDescent="0.45">
      <c r="A18205" s="30"/>
      <c r="B18205" s="30"/>
      <c r="C18205" s="30"/>
    </row>
    <row r="18206" spans="1:3" ht="10.5" customHeight="1" x14ac:dyDescent="0.45">
      <c r="A18206" s="30"/>
      <c r="B18206" s="30"/>
      <c r="C18206" s="30"/>
    </row>
    <row r="18207" spans="1:3" ht="10.5" customHeight="1" x14ac:dyDescent="0.45">
      <c r="A18207" s="30"/>
      <c r="B18207" s="30"/>
      <c r="C18207" s="30"/>
    </row>
    <row r="18208" spans="1:3" ht="10.5" customHeight="1" x14ac:dyDescent="0.45">
      <c r="A18208" s="30"/>
      <c r="B18208" s="30"/>
      <c r="C18208" s="30"/>
    </row>
    <row r="18209" spans="1:3" ht="10.5" customHeight="1" x14ac:dyDescent="0.45">
      <c r="A18209" s="30"/>
      <c r="B18209" s="30"/>
      <c r="C18209" s="30"/>
    </row>
    <row r="18210" spans="1:3" ht="10.5" customHeight="1" x14ac:dyDescent="0.45">
      <c r="A18210" s="30"/>
      <c r="B18210" s="30"/>
      <c r="C18210" s="30"/>
    </row>
    <row r="18211" spans="1:3" ht="10.5" customHeight="1" x14ac:dyDescent="0.45">
      <c r="A18211" s="30"/>
      <c r="B18211" s="30"/>
      <c r="C18211" s="30"/>
    </row>
    <row r="18212" spans="1:3" ht="10.5" customHeight="1" x14ac:dyDescent="0.45">
      <c r="A18212" s="30"/>
      <c r="B18212" s="30"/>
      <c r="C18212" s="30"/>
    </row>
    <row r="18213" spans="1:3" ht="10.5" customHeight="1" x14ac:dyDescent="0.45">
      <c r="A18213" s="30"/>
      <c r="B18213" s="30"/>
      <c r="C18213" s="30"/>
    </row>
    <row r="18214" spans="1:3" ht="10.5" customHeight="1" x14ac:dyDescent="0.45">
      <c r="A18214" s="30"/>
      <c r="B18214" s="30"/>
      <c r="C18214" s="30"/>
    </row>
    <row r="18215" spans="1:3" ht="10.5" customHeight="1" x14ac:dyDescent="0.45">
      <c r="A18215" s="30"/>
      <c r="B18215" s="30"/>
      <c r="C18215" s="30"/>
    </row>
    <row r="18216" spans="1:3" ht="10.5" customHeight="1" x14ac:dyDescent="0.45">
      <c r="A18216" s="30"/>
      <c r="B18216" s="30"/>
      <c r="C18216" s="30"/>
    </row>
    <row r="18217" spans="1:3" ht="10.5" customHeight="1" x14ac:dyDescent="0.45">
      <c r="A18217" s="30"/>
      <c r="B18217" s="30"/>
      <c r="C18217" s="30"/>
    </row>
    <row r="18218" spans="1:3" ht="10.5" customHeight="1" x14ac:dyDescent="0.45">
      <c r="A18218" s="30"/>
      <c r="B18218" s="30"/>
      <c r="C18218" s="30"/>
    </row>
    <row r="18219" spans="1:3" ht="10.5" customHeight="1" x14ac:dyDescent="0.45">
      <c r="A18219" s="30"/>
      <c r="B18219" s="30"/>
      <c r="C18219" s="30"/>
    </row>
    <row r="18220" spans="1:3" ht="10.5" customHeight="1" x14ac:dyDescent="0.45">
      <c r="A18220" s="30"/>
      <c r="B18220" s="30"/>
      <c r="C18220" s="30"/>
    </row>
    <row r="18221" spans="1:3" ht="10.5" customHeight="1" x14ac:dyDescent="0.45">
      <c r="A18221" s="30"/>
      <c r="B18221" s="30"/>
      <c r="C18221" s="30"/>
    </row>
    <row r="18222" spans="1:3" ht="10.5" customHeight="1" x14ac:dyDescent="0.45">
      <c r="A18222" s="30"/>
      <c r="B18222" s="30"/>
      <c r="C18222" s="30"/>
    </row>
    <row r="18223" spans="1:3" ht="10.5" customHeight="1" x14ac:dyDescent="0.45">
      <c r="A18223" s="30"/>
      <c r="B18223" s="30"/>
      <c r="C18223" s="30"/>
    </row>
    <row r="18224" spans="1:3" ht="10.5" customHeight="1" x14ac:dyDescent="0.45">
      <c r="A18224" s="30"/>
      <c r="B18224" s="30"/>
      <c r="C18224" s="30"/>
    </row>
    <row r="18225" spans="1:3" ht="10.5" customHeight="1" x14ac:dyDescent="0.45">
      <c r="A18225" s="30"/>
      <c r="B18225" s="30"/>
      <c r="C18225" s="30"/>
    </row>
    <row r="18226" spans="1:3" ht="10.5" customHeight="1" x14ac:dyDescent="0.45">
      <c r="A18226" s="30"/>
      <c r="B18226" s="30"/>
      <c r="C18226" s="30"/>
    </row>
    <row r="18227" spans="1:3" ht="10.5" customHeight="1" x14ac:dyDescent="0.45">
      <c r="A18227" s="30"/>
      <c r="B18227" s="30"/>
      <c r="C18227" s="30"/>
    </row>
    <row r="18228" spans="1:3" ht="10.5" customHeight="1" x14ac:dyDescent="0.45">
      <c r="A18228" s="30"/>
      <c r="B18228" s="30"/>
      <c r="C18228" s="30"/>
    </row>
    <row r="18229" spans="1:3" ht="10.5" customHeight="1" x14ac:dyDescent="0.45">
      <c r="A18229" s="30"/>
      <c r="B18229" s="30"/>
      <c r="C18229" s="30"/>
    </row>
    <row r="18230" spans="1:3" ht="10.5" customHeight="1" x14ac:dyDescent="0.45">
      <c r="A18230" s="30"/>
      <c r="B18230" s="30"/>
      <c r="C18230" s="30"/>
    </row>
    <row r="18231" spans="1:3" ht="10.5" customHeight="1" x14ac:dyDescent="0.45">
      <c r="A18231" s="30"/>
      <c r="B18231" s="30"/>
      <c r="C18231" s="30"/>
    </row>
    <row r="18232" spans="1:3" ht="10.5" customHeight="1" x14ac:dyDescent="0.45">
      <c r="A18232" s="30"/>
      <c r="B18232" s="30"/>
      <c r="C18232" s="30"/>
    </row>
    <row r="18233" spans="1:3" ht="10.5" customHeight="1" x14ac:dyDescent="0.45">
      <c r="A18233" s="30"/>
      <c r="B18233" s="30"/>
      <c r="C18233" s="30"/>
    </row>
    <row r="18234" spans="1:3" ht="10.5" customHeight="1" x14ac:dyDescent="0.45">
      <c r="A18234" s="30"/>
      <c r="B18234" s="30"/>
      <c r="C18234" s="30"/>
    </row>
    <row r="18235" spans="1:3" ht="10.5" customHeight="1" x14ac:dyDescent="0.45">
      <c r="A18235" s="30"/>
      <c r="B18235" s="30"/>
      <c r="C18235" s="30"/>
    </row>
    <row r="18236" spans="1:3" ht="10.5" customHeight="1" x14ac:dyDescent="0.45">
      <c r="A18236" s="30"/>
      <c r="B18236" s="30"/>
      <c r="C18236" s="30"/>
    </row>
    <row r="18237" spans="1:3" ht="10.5" customHeight="1" x14ac:dyDescent="0.45">
      <c r="A18237" s="30"/>
      <c r="B18237" s="30"/>
      <c r="C18237" s="30"/>
    </row>
    <row r="18238" spans="1:3" ht="10.5" customHeight="1" x14ac:dyDescent="0.45">
      <c r="A18238" s="30"/>
      <c r="B18238" s="30"/>
      <c r="C18238" s="30"/>
    </row>
    <row r="18239" spans="1:3" ht="10.5" customHeight="1" x14ac:dyDescent="0.45">
      <c r="A18239" s="30"/>
      <c r="B18239" s="30"/>
      <c r="C18239" s="30"/>
    </row>
    <row r="18240" spans="1:3" ht="10.5" customHeight="1" x14ac:dyDescent="0.45">
      <c r="A18240" s="30"/>
      <c r="B18240" s="30"/>
      <c r="C18240" s="30"/>
    </row>
    <row r="18241" spans="1:3" ht="10.5" customHeight="1" x14ac:dyDescent="0.45">
      <c r="A18241" s="30"/>
      <c r="B18241" s="30"/>
      <c r="C18241" s="30"/>
    </row>
    <row r="18242" spans="1:3" ht="10.5" customHeight="1" x14ac:dyDescent="0.45">
      <c r="A18242" s="30"/>
      <c r="B18242" s="30"/>
      <c r="C18242" s="30"/>
    </row>
    <row r="18243" spans="1:3" ht="10.5" customHeight="1" x14ac:dyDescent="0.45">
      <c r="A18243" s="30"/>
      <c r="B18243" s="30"/>
      <c r="C18243" s="30"/>
    </row>
    <row r="18244" spans="1:3" ht="10.5" customHeight="1" x14ac:dyDescent="0.45">
      <c r="A18244" s="30"/>
      <c r="B18244" s="30"/>
      <c r="C18244" s="30"/>
    </row>
    <row r="18245" spans="1:3" ht="10.5" customHeight="1" x14ac:dyDescent="0.45">
      <c r="A18245" s="30"/>
      <c r="B18245" s="30"/>
      <c r="C18245" s="30"/>
    </row>
    <row r="18246" spans="1:3" ht="10.5" customHeight="1" x14ac:dyDescent="0.45">
      <c r="A18246" s="30"/>
      <c r="B18246" s="30"/>
      <c r="C18246" s="30"/>
    </row>
    <row r="18247" spans="1:3" ht="10.5" customHeight="1" x14ac:dyDescent="0.45">
      <c r="A18247" s="30"/>
      <c r="B18247" s="30"/>
      <c r="C18247" s="30"/>
    </row>
    <row r="18248" spans="1:3" ht="10.5" customHeight="1" x14ac:dyDescent="0.45">
      <c r="A18248" s="30"/>
      <c r="B18248" s="30"/>
      <c r="C18248" s="30"/>
    </row>
    <row r="18249" spans="1:3" ht="10.5" customHeight="1" x14ac:dyDescent="0.45">
      <c r="A18249" s="30"/>
      <c r="B18249" s="30"/>
      <c r="C18249" s="30"/>
    </row>
    <row r="18250" spans="1:3" ht="10.5" customHeight="1" x14ac:dyDescent="0.45">
      <c r="A18250" s="30"/>
      <c r="B18250" s="30"/>
      <c r="C18250" s="30"/>
    </row>
    <row r="18251" spans="1:3" ht="10.5" customHeight="1" x14ac:dyDescent="0.45">
      <c r="A18251" s="30"/>
      <c r="B18251" s="30"/>
      <c r="C18251" s="30"/>
    </row>
    <row r="18252" spans="1:3" ht="10.5" customHeight="1" x14ac:dyDescent="0.45">
      <c r="A18252" s="30"/>
      <c r="B18252" s="30"/>
      <c r="C18252" s="30"/>
    </row>
    <row r="18253" spans="1:3" ht="10.5" customHeight="1" x14ac:dyDescent="0.45">
      <c r="A18253" s="30"/>
      <c r="B18253" s="30"/>
      <c r="C18253" s="30"/>
    </row>
    <row r="18254" spans="1:3" ht="10.5" customHeight="1" x14ac:dyDescent="0.45">
      <c r="A18254" s="30"/>
      <c r="B18254" s="30"/>
      <c r="C18254" s="30"/>
    </row>
    <row r="18255" spans="1:3" ht="10.5" customHeight="1" x14ac:dyDescent="0.45">
      <c r="A18255" s="30"/>
      <c r="B18255" s="30"/>
      <c r="C18255" s="30"/>
    </row>
    <row r="18256" spans="1:3" ht="10.5" customHeight="1" x14ac:dyDescent="0.45">
      <c r="A18256" s="30"/>
      <c r="B18256" s="30"/>
      <c r="C18256" s="30"/>
    </row>
    <row r="18257" spans="1:3" ht="10.5" customHeight="1" x14ac:dyDescent="0.45">
      <c r="A18257" s="30"/>
      <c r="B18257" s="30"/>
      <c r="C18257" s="30"/>
    </row>
    <row r="18258" spans="1:3" ht="10.5" customHeight="1" x14ac:dyDescent="0.45">
      <c r="A18258" s="30"/>
      <c r="B18258" s="30"/>
      <c r="C18258" s="30"/>
    </row>
    <row r="18259" spans="1:3" ht="10.5" customHeight="1" x14ac:dyDescent="0.45">
      <c r="A18259" s="30"/>
      <c r="B18259" s="30"/>
      <c r="C18259" s="30"/>
    </row>
    <row r="18260" spans="1:3" ht="10.5" customHeight="1" x14ac:dyDescent="0.45">
      <c r="A18260" s="30"/>
      <c r="B18260" s="30"/>
      <c r="C18260" s="30"/>
    </row>
    <row r="18261" spans="1:3" ht="10.5" customHeight="1" x14ac:dyDescent="0.45">
      <c r="A18261" s="30"/>
      <c r="B18261" s="30"/>
      <c r="C18261" s="30"/>
    </row>
    <row r="18262" spans="1:3" ht="10.5" customHeight="1" x14ac:dyDescent="0.45">
      <c r="A18262" s="30"/>
      <c r="B18262" s="30"/>
      <c r="C18262" s="30"/>
    </row>
    <row r="18263" spans="1:3" ht="10.5" customHeight="1" x14ac:dyDescent="0.45">
      <c r="A18263" s="30"/>
      <c r="B18263" s="30"/>
      <c r="C18263" s="30"/>
    </row>
    <row r="18264" spans="1:3" ht="10.5" customHeight="1" x14ac:dyDescent="0.45">
      <c r="A18264" s="30"/>
      <c r="B18264" s="30"/>
      <c r="C18264" s="30"/>
    </row>
    <row r="18265" spans="1:3" ht="10.5" customHeight="1" x14ac:dyDescent="0.45">
      <c r="A18265" s="30"/>
      <c r="B18265" s="30"/>
      <c r="C18265" s="30"/>
    </row>
    <row r="18266" spans="1:3" ht="10.5" customHeight="1" x14ac:dyDescent="0.45">
      <c r="A18266" s="30"/>
      <c r="B18266" s="30"/>
      <c r="C18266" s="30"/>
    </row>
    <row r="18267" spans="1:3" ht="10.5" customHeight="1" x14ac:dyDescent="0.45">
      <c r="A18267" s="30"/>
      <c r="B18267" s="30"/>
      <c r="C18267" s="30"/>
    </row>
    <row r="18268" spans="1:3" ht="10.5" customHeight="1" x14ac:dyDescent="0.45">
      <c r="A18268" s="30"/>
      <c r="B18268" s="30"/>
      <c r="C18268" s="30"/>
    </row>
    <row r="18269" spans="1:3" ht="10.5" customHeight="1" x14ac:dyDescent="0.45">
      <c r="A18269" s="30"/>
      <c r="B18269" s="30"/>
      <c r="C18269" s="30"/>
    </row>
    <row r="18270" spans="1:3" ht="10.5" customHeight="1" x14ac:dyDescent="0.45">
      <c r="A18270" s="30"/>
      <c r="B18270" s="30"/>
      <c r="C18270" s="30"/>
    </row>
    <row r="18271" spans="1:3" ht="10.5" customHeight="1" x14ac:dyDescent="0.45">
      <c r="A18271" s="30"/>
      <c r="B18271" s="30"/>
      <c r="C18271" s="30"/>
    </row>
    <row r="18272" spans="1:3" ht="10.5" customHeight="1" x14ac:dyDescent="0.45">
      <c r="A18272" s="30"/>
      <c r="B18272" s="30"/>
      <c r="C18272" s="30"/>
    </row>
    <row r="18273" spans="1:3" ht="10.5" customHeight="1" x14ac:dyDescent="0.45">
      <c r="A18273" s="30"/>
      <c r="B18273" s="30"/>
      <c r="C18273" s="30"/>
    </row>
    <row r="18274" spans="1:3" ht="10.5" customHeight="1" x14ac:dyDescent="0.45">
      <c r="A18274" s="30"/>
      <c r="B18274" s="30"/>
      <c r="C18274" s="30"/>
    </row>
    <row r="18275" spans="1:3" ht="10.5" customHeight="1" x14ac:dyDescent="0.45">
      <c r="A18275" s="30"/>
      <c r="B18275" s="30"/>
      <c r="C18275" s="30"/>
    </row>
    <row r="18276" spans="1:3" ht="10.5" customHeight="1" x14ac:dyDescent="0.45">
      <c r="A18276" s="30"/>
      <c r="B18276" s="30"/>
      <c r="C18276" s="30"/>
    </row>
    <row r="18277" spans="1:3" ht="10.5" customHeight="1" x14ac:dyDescent="0.45">
      <c r="A18277" s="30"/>
      <c r="B18277" s="30"/>
      <c r="C18277" s="30"/>
    </row>
    <row r="18278" spans="1:3" ht="10.5" customHeight="1" x14ac:dyDescent="0.45">
      <c r="A18278" s="30"/>
      <c r="B18278" s="30"/>
      <c r="C18278" s="30"/>
    </row>
    <row r="18279" spans="1:3" ht="10.5" customHeight="1" x14ac:dyDescent="0.45">
      <c r="A18279" s="30"/>
      <c r="B18279" s="30"/>
      <c r="C18279" s="30"/>
    </row>
    <row r="18280" spans="1:3" ht="10.5" customHeight="1" x14ac:dyDescent="0.45">
      <c r="A18280" s="30"/>
      <c r="B18280" s="30"/>
      <c r="C18280" s="30"/>
    </row>
    <row r="18281" spans="1:3" ht="10.5" customHeight="1" x14ac:dyDescent="0.45">
      <c r="A18281" s="30"/>
      <c r="B18281" s="30"/>
      <c r="C18281" s="30"/>
    </row>
    <row r="18282" spans="1:3" ht="10.5" customHeight="1" x14ac:dyDescent="0.45">
      <c r="A18282" s="30"/>
      <c r="B18282" s="30"/>
      <c r="C18282" s="30"/>
    </row>
    <row r="18283" spans="1:3" ht="10.5" customHeight="1" x14ac:dyDescent="0.45">
      <c r="A18283" s="30"/>
      <c r="B18283" s="30"/>
      <c r="C18283" s="30"/>
    </row>
    <row r="18284" spans="1:3" ht="10.5" customHeight="1" x14ac:dyDescent="0.45">
      <c r="A18284" s="30"/>
      <c r="B18284" s="30"/>
      <c r="C18284" s="30"/>
    </row>
    <row r="18285" spans="1:3" ht="10.5" customHeight="1" x14ac:dyDescent="0.45">
      <c r="A18285" s="30"/>
      <c r="B18285" s="30"/>
      <c r="C18285" s="30"/>
    </row>
    <row r="18286" spans="1:3" ht="10.5" customHeight="1" x14ac:dyDescent="0.45">
      <c r="A18286" s="30"/>
      <c r="B18286" s="30"/>
      <c r="C18286" s="30"/>
    </row>
    <row r="18287" spans="1:3" ht="10.5" customHeight="1" x14ac:dyDescent="0.45">
      <c r="A18287" s="30"/>
      <c r="B18287" s="30"/>
      <c r="C18287" s="30"/>
    </row>
    <row r="18288" spans="1:3" ht="10.5" customHeight="1" x14ac:dyDescent="0.45">
      <c r="A18288" s="30"/>
      <c r="B18288" s="30"/>
      <c r="C18288" s="30"/>
    </row>
    <row r="18289" spans="1:3" ht="10.5" customHeight="1" x14ac:dyDescent="0.45">
      <c r="A18289" s="30"/>
      <c r="B18289" s="30"/>
      <c r="C18289" s="30"/>
    </row>
    <row r="18290" spans="1:3" ht="10.5" customHeight="1" x14ac:dyDescent="0.45">
      <c r="A18290" s="30"/>
      <c r="B18290" s="30"/>
      <c r="C18290" s="30"/>
    </row>
    <row r="18291" spans="1:3" ht="10.5" customHeight="1" x14ac:dyDescent="0.45">
      <c r="A18291" s="30"/>
      <c r="B18291" s="30"/>
      <c r="C18291" s="30"/>
    </row>
    <row r="18292" spans="1:3" ht="10.5" customHeight="1" x14ac:dyDescent="0.45">
      <c r="A18292" s="30"/>
      <c r="B18292" s="30"/>
      <c r="C18292" s="30"/>
    </row>
    <row r="18293" spans="1:3" ht="10.5" customHeight="1" x14ac:dyDescent="0.45">
      <c r="A18293" s="30"/>
      <c r="B18293" s="30"/>
      <c r="C18293" s="30"/>
    </row>
    <row r="18294" spans="1:3" ht="10.5" customHeight="1" x14ac:dyDescent="0.45">
      <c r="A18294" s="30"/>
      <c r="B18294" s="30"/>
      <c r="C18294" s="30"/>
    </row>
    <row r="18295" spans="1:3" ht="10.5" customHeight="1" x14ac:dyDescent="0.45">
      <c r="A18295" s="30"/>
      <c r="B18295" s="30"/>
      <c r="C18295" s="30"/>
    </row>
    <row r="18296" spans="1:3" ht="10.5" customHeight="1" x14ac:dyDescent="0.45">
      <c r="A18296" s="30"/>
      <c r="B18296" s="30"/>
      <c r="C18296" s="30"/>
    </row>
    <row r="18297" spans="1:3" ht="10.5" customHeight="1" x14ac:dyDescent="0.45">
      <c r="A18297" s="30"/>
      <c r="B18297" s="30"/>
      <c r="C18297" s="30"/>
    </row>
    <row r="18298" spans="1:3" ht="10.5" customHeight="1" x14ac:dyDescent="0.45">
      <c r="A18298" s="30"/>
      <c r="B18298" s="30"/>
      <c r="C18298" s="30"/>
    </row>
    <row r="18299" spans="1:3" ht="10.5" customHeight="1" x14ac:dyDescent="0.45">
      <c r="A18299" s="30"/>
      <c r="B18299" s="30"/>
      <c r="C18299" s="30"/>
    </row>
    <row r="18300" spans="1:3" ht="10.5" customHeight="1" x14ac:dyDescent="0.45">
      <c r="A18300" s="30"/>
      <c r="B18300" s="30"/>
      <c r="C18300" s="30"/>
    </row>
    <row r="18301" spans="1:3" ht="10.5" customHeight="1" x14ac:dyDescent="0.45">
      <c r="A18301" s="30"/>
      <c r="B18301" s="30"/>
      <c r="C18301" s="30"/>
    </row>
    <row r="18302" spans="1:3" ht="10.5" customHeight="1" x14ac:dyDescent="0.45">
      <c r="A18302" s="30"/>
      <c r="B18302" s="30"/>
      <c r="C18302" s="30"/>
    </row>
    <row r="18303" spans="1:3" ht="10.5" customHeight="1" x14ac:dyDescent="0.45">
      <c r="A18303" s="30"/>
      <c r="B18303" s="30"/>
      <c r="C18303" s="30"/>
    </row>
    <row r="18304" spans="1:3" ht="10.5" customHeight="1" x14ac:dyDescent="0.45">
      <c r="A18304" s="30"/>
      <c r="B18304" s="30"/>
      <c r="C18304" s="30"/>
    </row>
    <row r="18305" spans="1:3" ht="10.5" customHeight="1" x14ac:dyDescent="0.45">
      <c r="A18305" s="30"/>
      <c r="B18305" s="30"/>
      <c r="C18305" s="30"/>
    </row>
    <row r="18306" spans="1:3" ht="10.5" customHeight="1" x14ac:dyDescent="0.45">
      <c r="A18306" s="30"/>
      <c r="B18306" s="30"/>
      <c r="C18306" s="30"/>
    </row>
    <row r="18307" spans="1:3" ht="10.5" customHeight="1" x14ac:dyDescent="0.45">
      <c r="A18307" s="30"/>
      <c r="B18307" s="30"/>
      <c r="C18307" s="30"/>
    </row>
    <row r="18308" spans="1:3" ht="10.5" customHeight="1" x14ac:dyDescent="0.45">
      <c r="A18308" s="30"/>
      <c r="B18308" s="30"/>
      <c r="C18308" s="30"/>
    </row>
    <row r="18309" spans="1:3" ht="10.5" customHeight="1" x14ac:dyDescent="0.45">
      <c r="A18309" s="30"/>
      <c r="B18309" s="30"/>
      <c r="C18309" s="30"/>
    </row>
    <row r="18310" spans="1:3" ht="10.5" customHeight="1" x14ac:dyDescent="0.45">
      <c r="A18310" s="30"/>
      <c r="B18310" s="30"/>
      <c r="C18310" s="30"/>
    </row>
    <row r="18311" spans="1:3" ht="10.5" customHeight="1" x14ac:dyDescent="0.45">
      <c r="A18311" s="30"/>
      <c r="B18311" s="30"/>
      <c r="C18311" s="30"/>
    </row>
    <row r="18312" spans="1:3" ht="10.5" customHeight="1" x14ac:dyDescent="0.45">
      <c r="A18312" s="30"/>
      <c r="B18312" s="30"/>
      <c r="C18312" s="30"/>
    </row>
    <row r="18313" spans="1:3" ht="10.5" customHeight="1" x14ac:dyDescent="0.45">
      <c r="A18313" s="30"/>
      <c r="B18313" s="30"/>
      <c r="C18313" s="30"/>
    </row>
    <row r="18314" spans="1:3" ht="10.5" customHeight="1" x14ac:dyDescent="0.45">
      <c r="A18314" s="30"/>
      <c r="B18314" s="30"/>
      <c r="C18314" s="30"/>
    </row>
    <row r="18315" spans="1:3" ht="10.5" customHeight="1" x14ac:dyDescent="0.45">
      <c r="A18315" s="30"/>
      <c r="B18315" s="30"/>
      <c r="C18315" s="30"/>
    </row>
    <row r="18316" spans="1:3" ht="10.5" customHeight="1" x14ac:dyDescent="0.45">
      <c r="A18316" s="30"/>
      <c r="B18316" s="30"/>
      <c r="C18316" s="30"/>
    </row>
    <row r="18317" spans="1:3" ht="10.5" customHeight="1" x14ac:dyDescent="0.45">
      <c r="A18317" s="30"/>
      <c r="B18317" s="30"/>
      <c r="C18317" s="30"/>
    </row>
    <row r="18318" spans="1:3" ht="10.5" customHeight="1" x14ac:dyDescent="0.45">
      <c r="A18318" s="30"/>
      <c r="B18318" s="30"/>
      <c r="C18318" s="30"/>
    </row>
    <row r="18319" spans="1:3" ht="10.5" customHeight="1" x14ac:dyDescent="0.45">
      <c r="A18319" s="30"/>
      <c r="B18319" s="30"/>
      <c r="C18319" s="30"/>
    </row>
    <row r="18320" spans="1:3" ht="10.5" customHeight="1" x14ac:dyDescent="0.45">
      <c r="A18320" s="30"/>
      <c r="B18320" s="30"/>
      <c r="C18320" s="30"/>
    </row>
    <row r="18321" spans="1:3" ht="10.5" customHeight="1" x14ac:dyDescent="0.45">
      <c r="A18321" s="30"/>
      <c r="B18321" s="30"/>
      <c r="C18321" s="30"/>
    </row>
    <row r="18322" spans="1:3" ht="10.5" customHeight="1" x14ac:dyDescent="0.45">
      <c r="A18322" s="30"/>
      <c r="B18322" s="30"/>
      <c r="C18322" s="30"/>
    </row>
    <row r="18323" spans="1:3" ht="10.5" customHeight="1" x14ac:dyDescent="0.45">
      <c r="A18323" s="30"/>
      <c r="B18323" s="30"/>
      <c r="C18323" s="30"/>
    </row>
    <row r="18324" spans="1:3" ht="10.5" customHeight="1" x14ac:dyDescent="0.45">
      <c r="A18324" s="30"/>
      <c r="B18324" s="30"/>
      <c r="C18324" s="30"/>
    </row>
    <row r="18325" spans="1:3" ht="10.5" customHeight="1" x14ac:dyDescent="0.45">
      <c r="A18325" s="30"/>
      <c r="B18325" s="30"/>
      <c r="C18325" s="30"/>
    </row>
    <row r="18326" spans="1:3" ht="10.5" customHeight="1" x14ac:dyDescent="0.45">
      <c r="A18326" s="30"/>
      <c r="B18326" s="30"/>
      <c r="C18326" s="30"/>
    </row>
    <row r="18327" spans="1:3" ht="10.5" customHeight="1" x14ac:dyDescent="0.45">
      <c r="A18327" s="30"/>
      <c r="B18327" s="30"/>
      <c r="C18327" s="30"/>
    </row>
    <row r="18328" spans="1:3" ht="10.5" customHeight="1" x14ac:dyDescent="0.45">
      <c r="A18328" s="30"/>
      <c r="B18328" s="30"/>
      <c r="C18328" s="30"/>
    </row>
    <row r="18329" spans="1:3" ht="10.5" customHeight="1" x14ac:dyDescent="0.45">
      <c r="A18329" s="30"/>
      <c r="B18329" s="30"/>
      <c r="C18329" s="30"/>
    </row>
    <row r="18330" spans="1:3" ht="10.5" customHeight="1" x14ac:dyDescent="0.45">
      <c r="A18330" s="30"/>
      <c r="B18330" s="30"/>
      <c r="C18330" s="30"/>
    </row>
    <row r="18331" spans="1:3" ht="10.5" customHeight="1" x14ac:dyDescent="0.45">
      <c r="A18331" s="30"/>
      <c r="B18331" s="30"/>
      <c r="C18331" s="30"/>
    </row>
    <row r="18332" spans="1:3" ht="10.5" customHeight="1" x14ac:dyDescent="0.45">
      <c r="A18332" s="30"/>
      <c r="B18332" s="30"/>
      <c r="C18332" s="30"/>
    </row>
    <row r="18333" spans="1:3" ht="10.5" customHeight="1" x14ac:dyDescent="0.45">
      <c r="A18333" s="30"/>
      <c r="B18333" s="30"/>
      <c r="C18333" s="30"/>
    </row>
    <row r="18334" spans="1:3" ht="10.5" customHeight="1" x14ac:dyDescent="0.45">
      <c r="A18334" s="30"/>
      <c r="B18334" s="30"/>
      <c r="C18334" s="30"/>
    </row>
    <row r="18335" spans="1:3" ht="10.5" customHeight="1" x14ac:dyDescent="0.45">
      <c r="A18335" s="30"/>
      <c r="B18335" s="30"/>
      <c r="C18335" s="30"/>
    </row>
    <row r="18336" spans="1:3" ht="10.5" customHeight="1" x14ac:dyDescent="0.45">
      <c r="A18336" s="30"/>
      <c r="B18336" s="30"/>
      <c r="C18336" s="30"/>
    </row>
    <row r="18337" spans="1:3" ht="10.5" customHeight="1" x14ac:dyDescent="0.45">
      <c r="A18337" s="30"/>
      <c r="B18337" s="30"/>
      <c r="C18337" s="30"/>
    </row>
    <row r="18338" spans="1:3" ht="10.5" customHeight="1" x14ac:dyDescent="0.45">
      <c r="A18338" s="30"/>
      <c r="B18338" s="30"/>
      <c r="C18338" s="30"/>
    </row>
    <row r="18339" spans="1:3" ht="10.5" customHeight="1" x14ac:dyDescent="0.45">
      <c r="A18339" s="30"/>
      <c r="B18339" s="30"/>
      <c r="C18339" s="30"/>
    </row>
    <row r="18340" spans="1:3" ht="10.5" customHeight="1" x14ac:dyDescent="0.45">
      <c r="A18340" s="30"/>
      <c r="B18340" s="30"/>
      <c r="C18340" s="30"/>
    </row>
    <row r="18341" spans="1:3" ht="10.5" customHeight="1" x14ac:dyDescent="0.45">
      <c r="A18341" s="30"/>
      <c r="B18341" s="30"/>
      <c r="C18341" s="30"/>
    </row>
    <row r="18342" spans="1:3" ht="10.5" customHeight="1" x14ac:dyDescent="0.45">
      <c r="A18342" s="30"/>
      <c r="B18342" s="30"/>
      <c r="C18342" s="30"/>
    </row>
    <row r="18343" spans="1:3" ht="10.5" customHeight="1" x14ac:dyDescent="0.45">
      <c r="A18343" s="30"/>
      <c r="B18343" s="30"/>
      <c r="C18343" s="30"/>
    </row>
    <row r="18344" spans="1:3" ht="10.5" customHeight="1" x14ac:dyDescent="0.45">
      <c r="A18344" s="30"/>
      <c r="B18344" s="30"/>
      <c r="C18344" s="30"/>
    </row>
    <row r="18345" spans="1:3" ht="10.5" customHeight="1" x14ac:dyDescent="0.45">
      <c r="A18345" s="30"/>
      <c r="B18345" s="30"/>
      <c r="C18345" s="30"/>
    </row>
    <row r="18346" spans="1:3" ht="10.5" customHeight="1" x14ac:dyDescent="0.45">
      <c r="A18346" s="30"/>
      <c r="B18346" s="30"/>
      <c r="C18346" s="30"/>
    </row>
    <row r="18347" spans="1:3" ht="10.5" customHeight="1" x14ac:dyDescent="0.45">
      <c r="A18347" s="30"/>
      <c r="B18347" s="30"/>
      <c r="C18347" s="30"/>
    </row>
    <row r="18348" spans="1:3" ht="10.5" customHeight="1" x14ac:dyDescent="0.45">
      <c r="A18348" s="30"/>
      <c r="B18348" s="30"/>
      <c r="C18348" s="30"/>
    </row>
    <row r="18349" spans="1:3" ht="10.5" customHeight="1" x14ac:dyDescent="0.45">
      <c r="A18349" s="30"/>
      <c r="B18349" s="30"/>
      <c r="C18349" s="30"/>
    </row>
    <row r="18350" spans="1:3" ht="10.5" customHeight="1" x14ac:dyDescent="0.45">
      <c r="A18350" s="30"/>
      <c r="B18350" s="30"/>
      <c r="C18350" s="30"/>
    </row>
    <row r="18351" spans="1:3" ht="10.5" customHeight="1" x14ac:dyDescent="0.45">
      <c r="A18351" s="30"/>
      <c r="B18351" s="30"/>
      <c r="C18351" s="30"/>
    </row>
    <row r="18352" spans="1:3" ht="10.5" customHeight="1" x14ac:dyDescent="0.45">
      <c r="A18352" s="30"/>
      <c r="B18352" s="30"/>
      <c r="C18352" s="30"/>
    </row>
    <row r="18353" spans="1:3" ht="10.5" customHeight="1" x14ac:dyDescent="0.45">
      <c r="A18353" s="30"/>
      <c r="B18353" s="30"/>
      <c r="C18353" s="30"/>
    </row>
    <row r="18354" spans="1:3" ht="10.5" customHeight="1" x14ac:dyDescent="0.45">
      <c r="A18354" s="30"/>
      <c r="B18354" s="30"/>
      <c r="C18354" s="30"/>
    </row>
    <row r="18355" spans="1:3" ht="10.5" customHeight="1" x14ac:dyDescent="0.45">
      <c r="A18355" s="30"/>
      <c r="B18355" s="30"/>
      <c r="C18355" s="30"/>
    </row>
    <row r="18356" spans="1:3" ht="10.5" customHeight="1" x14ac:dyDescent="0.45">
      <c r="A18356" s="30"/>
      <c r="B18356" s="30"/>
      <c r="C18356" s="30"/>
    </row>
    <row r="18357" spans="1:3" ht="10.5" customHeight="1" x14ac:dyDescent="0.45">
      <c r="A18357" s="30"/>
      <c r="B18357" s="30"/>
      <c r="C18357" s="30"/>
    </row>
    <row r="18358" spans="1:3" ht="10.5" customHeight="1" x14ac:dyDescent="0.45">
      <c r="A18358" s="30"/>
      <c r="B18358" s="30"/>
      <c r="C18358" s="30"/>
    </row>
    <row r="18359" spans="1:3" ht="10.5" customHeight="1" x14ac:dyDescent="0.45">
      <c r="A18359" s="30"/>
      <c r="B18359" s="30"/>
      <c r="C18359" s="30"/>
    </row>
    <row r="18360" spans="1:3" ht="10.5" customHeight="1" x14ac:dyDescent="0.45">
      <c r="A18360" s="30"/>
      <c r="B18360" s="30"/>
      <c r="C18360" s="30"/>
    </row>
    <row r="18361" spans="1:3" ht="10.5" customHeight="1" x14ac:dyDescent="0.45">
      <c r="A18361" s="30"/>
      <c r="B18361" s="30"/>
      <c r="C18361" s="30"/>
    </row>
    <row r="18362" spans="1:3" ht="10.5" customHeight="1" x14ac:dyDescent="0.45">
      <c r="A18362" s="30"/>
      <c r="B18362" s="30"/>
      <c r="C18362" s="30"/>
    </row>
    <row r="18363" spans="1:3" ht="10.5" customHeight="1" x14ac:dyDescent="0.45">
      <c r="A18363" s="30"/>
      <c r="B18363" s="30"/>
      <c r="C18363" s="30"/>
    </row>
    <row r="18364" spans="1:3" ht="10.5" customHeight="1" x14ac:dyDescent="0.45">
      <c r="A18364" s="30"/>
      <c r="B18364" s="30"/>
      <c r="C18364" s="30"/>
    </row>
    <row r="18365" spans="1:3" ht="10.5" customHeight="1" x14ac:dyDescent="0.45">
      <c r="A18365" s="30"/>
      <c r="B18365" s="30"/>
      <c r="C18365" s="30"/>
    </row>
    <row r="18366" spans="1:3" ht="10.5" customHeight="1" x14ac:dyDescent="0.45">
      <c r="A18366" s="30"/>
      <c r="B18366" s="30"/>
      <c r="C18366" s="30"/>
    </row>
    <row r="18367" spans="1:3" ht="10.5" customHeight="1" x14ac:dyDescent="0.45">
      <c r="A18367" s="30"/>
      <c r="B18367" s="30"/>
      <c r="C18367" s="30"/>
    </row>
    <row r="18368" spans="1:3" ht="10.5" customHeight="1" x14ac:dyDescent="0.45">
      <c r="A18368" s="30"/>
      <c r="B18368" s="30"/>
      <c r="C18368" s="30"/>
    </row>
    <row r="18369" spans="1:3" ht="10.5" customHeight="1" x14ac:dyDescent="0.45">
      <c r="A18369" s="30"/>
      <c r="B18369" s="30"/>
      <c r="C18369" s="30"/>
    </row>
    <row r="18370" spans="1:3" ht="10.5" customHeight="1" x14ac:dyDescent="0.45">
      <c r="A18370" s="30"/>
      <c r="B18370" s="30"/>
      <c r="C18370" s="30"/>
    </row>
    <row r="18371" spans="1:3" ht="10.5" customHeight="1" x14ac:dyDescent="0.45">
      <c r="A18371" s="30"/>
      <c r="B18371" s="30"/>
      <c r="C18371" s="30"/>
    </row>
    <row r="18372" spans="1:3" ht="10.5" customHeight="1" x14ac:dyDescent="0.45">
      <c r="A18372" s="30"/>
      <c r="B18372" s="30"/>
      <c r="C18372" s="30"/>
    </row>
    <row r="18373" spans="1:3" ht="10.5" customHeight="1" x14ac:dyDescent="0.45">
      <c r="A18373" s="30"/>
      <c r="B18373" s="30"/>
      <c r="C18373" s="30"/>
    </row>
    <row r="18374" spans="1:3" ht="10.5" customHeight="1" x14ac:dyDescent="0.45">
      <c r="A18374" s="30"/>
      <c r="B18374" s="30"/>
      <c r="C18374" s="30"/>
    </row>
    <row r="18375" spans="1:3" ht="10.5" customHeight="1" x14ac:dyDescent="0.45">
      <c r="A18375" s="30"/>
      <c r="B18375" s="30"/>
      <c r="C18375" s="30"/>
    </row>
    <row r="18376" spans="1:3" ht="10.5" customHeight="1" x14ac:dyDescent="0.45">
      <c r="A18376" s="30"/>
      <c r="B18376" s="30"/>
      <c r="C18376" s="30"/>
    </row>
    <row r="18377" spans="1:3" ht="10.5" customHeight="1" x14ac:dyDescent="0.45">
      <c r="A18377" s="30"/>
      <c r="B18377" s="30"/>
      <c r="C18377" s="30"/>
    </row>
    <row r="18378" spans="1:3" ht="10.5" customHeight="1" x14ac:dyDescent="0.45">
      <c r="A18378" s="30"/>
      <c r="B18378" s="30"/>
      <c r="C18378" s="30"/>
    </row>
    <row r="18379" spans="1:3" ht="10.5" customHeight="1" x14ac:dyDescent="0.45">
      <c r="A18379" s="30"/>
      <c r="B18379" s="30"/>
      <c r="C18379" s="30"/>
    </row>
    <row r="18380" spans="1:3" ht="10.5" customHeight="1" x14ac:dyDescent="0.45">
      <c r="A18380" s="30"/>
      <c r="B18380" s="30"/>
      <c r="C18380" s="30"/>
    </row>
    <row r="18381" spans="1:3" ht="10.5" customHeight="1" x14ac:dyDescent="0.45">
      <c r="A18381" s="30"/>
      <c r="B18381" s="30"/>
      <c r="C18381" s="30"/>
    </row>
    <row r="18382" spans="1:3" ht="10.5" customHeight="1" x14ac:dyDescent="0.45">
      <c r="A18382" s="30"/>
      <c r="B18382" s="30"/>
      <c r="C18382" s="30"/>
    </row>
    <row r="18383" spans="1:3" ht="10.5" customHeight="1" x14ac:dyDescent="0.45">
      <c r="A18383" s="30"/>
      <c r="B18383" s="30"/>
      <c r="C18383" s="30"/>
    </row>
    <row r="18384" spans="1:3" ht="10.5" customHeight="1" x14ac:dyDescent="0.45">
      <c r="A18384" s="30"/>
      <c r="B18384" s="30"/>
      <c r="C18384" s="30"/>
    </row>
    <row r="18385" spans="1:3" ht="10.5" customHeight="1" x14ac:dyDescent="0.45">
      <c r="A18385" s="30"/>
      <c r="B18385" s="30"/>
      <c r="C18385" s="30"/>
    </row>
    <row r="18386" spans="1:3" ht="10.5" customHeight="1" x14ac:dyDescent="0.45">
      <c r="A18386" s="30"/>
      <c r="B18386" s="30"/>
      <c r="C18386" s="30"/>
    </row>
    <row r="18387" spans="1:3" ht="10.5" customHeight="1" x14ac:dyDescent="0.45">
      <c r="A18387" s="30"/>
      <c r="B18387" s="30"/>
      <c r="C18387" s="30"/>
    </row>
    <row r="18388" spans="1:3" ht="10.5" customHeight="1" x14ac:dyDescent="0.45">
      <c r="A18388" s="30"/>
      <c r="B18388" s="30"/>
      <c r="C18388" s="30"/>
    </row>
    <row r="18389" spans="1:3" ht="10.5" customHeight="1" x14ac:dyDescent="0.45">
      <c r="A18389" s="30"/>
      <c r="B18389" s="30"/>
      <c r="C18389" s="30"/>
    </row>
    <row r="18390" spans="1:3" ht="10.5" customHeight="1" x14ac:dyDescent="0.45">
      <c r="A18390" s="30"/>
      <c r="B18390" s="30"/>
      <c r="C18390" s="30"/>
    </row>
    <row r="18391" spans="1:3" ht="10.5" customHeight="1" x14ac:dyDescent="0.45">
      <c r="A18391" s="30"/>
      <c r="B18391" s="30"/>
      <c r="C18391" s="30"/>
    </row>
    <row r="18392" spans="1:3" ht="10.5" customHeight="1" x14ac:dyDescent="0.45">
      <c r="A18392" s="30"/>
      <c r="B18392" s="30"/>
      <c r="C18392" s="30"/>
    </row>
    <row r="18393" spans="1:3" ht="10.5" customHeight="1" x14ac:dyDescent="0.45">
      <c r="A18393" s="30"/>
      <c r="B18393" s="30"/>
      <c r="C18393" s="30"/>
    </row>
    <row r="18394" spans="1:3" ht="10.5" customHeight="1" x14ac:dyDescent="0.45">
      <c r="A18394" s="30"/>
      <c r="B18394" s="30"/>
      <c r="C18394" s="30"/>
    </row>
    <row r="18395" spans="1:3" ht="10.5" customHeight="1" x14ac:dyDescent="0.45">
      <c r="A18395" s="30"/>
      <c r="B18395" s="30"/>
      <c r="C18395" s="30"/>
    </row>
    <row r="18396" spans="1:3" ht="10.5" customHeight="1" x14ac:dyDescent="0.45">
      <c r="A18396" s="30"/>
      <c r="B18396" s="30"/>
      <c r="C18396" s="30"/>
    </row>
    <row r="18397" spans="1:3" ht="10.5" customHeight="1" x14ac:dyDescent="0.45">
      <c r="A18397" s="30"/>
      <c r="B18397" s="30"/>
      <c r="C18397" s="30"/>
    </row>
    <row r="18398" spans="1:3" ht="10.5" customHeight="1" x14ac:dyDescent="0.45">
      <c r="A18398" s="30"/>
      <c r="B18398" s="30"/>
      <c r="C18398" s="30"/>
    </row>
    <row r="18399" spans="1:3" ht="10.5" customHeight="1" x14ac:dyDescent="0.45">
      <c r="A18399" s="30"/>
      <c r="B18399" s="30"/>
      <c r="C18399" s="30"/>
    </row>
    <row r="18400" spans="1:3" ht="10.5" customHeight="1" x14ac:dyDescent="0.45">
      <c r="A18400" s="30"/>
      <c r="B18400" s="30"/>
      <c r="C18400" s="30"/>
    </row>
    <row r="18401" spans="1:3" ht="10.5" customHeight="1" x14ac:dyDescent="0.45">
      <c r="A18401" s="30"/>
      <c r="B18401" s="30"/>
      <c r="C18401" s="30"/>
    </row>
    <row r="18402" spans="1:3" ht="10.5" customHeight="1" x14ac:dyDescent="0.45">
      <c r="A18402" s="30"/>
      <c r="B18402" s="30"/>
      <c r="C18402" s="30"/>
    </row>
    <row r="18403" spans="1:3" ht="10.5" customHeight="1" x14ac:dyDescent="0.45">
      <c r="A18403" s="30"/>
      <c r="B18403" s="30"/>
      <c r="C18403" s="30"/>
    </row>
    <row r="18404" spans="1:3" ht="10.5" customHeight="1" x14ac:dyDescent="0.45">
      <c r="A18404" s="30"/>
      <c r="B18404" s="30"/>
      <c r="C18404" s="30"/>
    </row>
    <row r="18405" spans="1:3" ht="10.5" customHeight="1" x14ac:dyDescent="0.45">
      <c r="A18405" s="30"/>
      <c r="B18405" s="30"/>
      <c r="C18405" s="30"/>
    </row>
    <row r="18406" spans="1:3" ht="10.5" customHeight="1" x14ac:dyDescent="0.45">
      <c r="A18406" s="30"/>
      <c r="B18406" s="30"/>
      <c r="C18406" s="30"/>
    </row>
    <row r="18407" spans="1:3" ht="10.5" customHeight="1" x14ac:dyDescent="0.45">
      <c r="A18407" s="30"/>
      <c r="B18407" s="30"/>
      <c r="C18407" s="30"/>
    </row>
    <row r="18408" spans="1:3" ht="10.5" customHeight="1" x14ac:dyDescent="0.45">
      <c r="A18408" s="30"/>
      <c r="B18408" s="30"/>
      <c r="C18408" s="30"/>
    </row>
    <row r="18409" spans="1:3" ht="10.5" customHeight="1" x14ac:dyDescent="0.45">
      <c r="A18409" s="30"/>
      <c r="B18409" s="30"/>
      <c r="C18409" s="30"/>
    </row>
    <row r="18410" spans="1:3" ht="10.5" customHeight="1" x14ac:dyDescent="0.45">
      <c r="A18410" s="30"/>
      <c r="B18410" s="30"/>
      <c r="C18410" s="30"/>
    </row>
    <row r="18411" spans="1:3" ht="10.5" customHeight="1" x14ac:dyDescent="0.45">
      <c r="A18411" s="30"/>
      <c r="B18411" s="30"/>
      <c r="C18411" s="30"/>
    </row>
    <row r="18412" spans="1:3" ht="10.5" customHeight="1" x14ac:dyDescent="0.45">
      <c r="A18412" s="30"/>
      <c r="B18412" s="30"/>
      <c r="C18412" s="30"/>
    </row>
    <row r="18413" spans="1:3" ht="10.5" customHeight="1" x14ac:dyDescent="0.45">
      <c r="A18413" s="30"/>
      <c r="B18413" s="30"/>
      <c r="C18413" s="30"/>
    </row>
    <row r="18414" spans="1:3" ht="10.5" customHeight="1" x14ac:dyDescent="0.45">
      <c r="A18414" s="30"/>
      <c r="B18414" s="30"/>
      <c r="C18414" s="30"/>
    </row>
    <row r="18415" spans="1:3" ht="10.5" customHeight="1" x14ac:dyDescent="0.45">
      <c r="A18415" s="30"/>
      <c r="B18415" s="30"/>
      <c r="C18415" s="30"/>
    </row>
    <row r="18416" spans="1:3" ht="10.5" customHeight="1" x14ac:dyDescent="0.45">
      <c r="A18416" s="30"/>
      <c r="B18416" s="30"/>
      <c r="C18416" s="30"/>
    </row>
    <row r="18417" spans="1:3" ht="10.5" customHeight="1" x14ac:dyDescent="0.45">
      <c r="A18417" s="30"/>
      <c r="B18417" s="30"/>
      <c r="C18417" s="30"/>
    </row>
    <row r="18418" spans="1:3" ht="10.5" customHeight="1" x14ac:dyDescent="0.45">
      <c r="A18418" s="30"/>
      <c r="B18418" s="30"/>
      <c r="C18418" s="30"/>
    </row>
    <row r="18419" spans="1:3" ht="10.5" customHeight="1" x14ac:dyDescent="0.45">
      <c r="A18419" s="30"/>
      <c r="B18419" s="30"/>
      <c r="C18419" s="30"/>
    </row>
    <row r="18420" spans="1:3" ht="10.5" customHeight="1" x14ac:dyDescent="0.45">
      <c r="A18420" s="30"/>
      <c r="B18420" s="30"/>
      <c r="C18420" s="30"/>
    </row>
    <row r="18421" spans="1:3" ht="10.5" customHeight="1" x14ac:dyDescent="0.45">
      <c r="A18421" s="30"/>
      <c r="B18421" s="30"/>
      <c r="C18421" s="30"/>
    </row>
    <row r="18422" spans="1:3" ht="10.5" customHeight="1" x14ac:dyDescent="0.45">
      <c r="A18422" s="30"/>
      <c r="B18422" s="30"/>
      <c r="C18422" s="30"/>
    </row>
    <row r="18423" spans="1:3" ht="10.5" customHeight="1" x14ac:dyDescent="0.45">
      <c r="A18423" s="30"/>
      <c r="B18423" s="30"/>
      <c r="C18423" s="30"/>
    </row>
    <row r="18424" spans="1:3" ht="10.5" customHeight="1" x14ac:dyDescent="0.45">
      <c r="A18424" s="30"/>
      <c r="B18424" s="30"/>
      <c r="C18424" s="30"/>
    </row>
    <row r="18425" spans="1:3" ht="10.5" customHeight="1" x14ac:dyDescent="0.45">
      <c r="A18425" s="30"/>
      <c r="B18425" s="30"/>
      <c r="C18425" s="30"/>
    </row>
    <row r="18426" spans="1:3" ht="10.5" customHeight="1" x14ac:dyDescent="0.45">
      <c r="A18426" s="30"/>
      <c r="B18426" s="30"/>
      <c r="C18426" s="30"/>
    </row>
    <row r="18427" spans="1:3" ht="10.5" customHeight="1" x14ac:dyDescent="0.45">
      <c r="A18427" s="30"/>
      <c r="B18427" s="30"/>
      <c r="C18427" s="30"/>
    </row>
    <row r="18428" spans="1:3" ht="10.5" customHeight="1" x14ac:dyDescent="0.45">
      <c r="A18428" s="30"/>
      <c r="B18428" s="30"/>
      <c r="C18428" s="30"/>
    </row>
    <row r="18429" spans="1:3" ht="10.5" customHeight="1" x14ac:dyDescent="0.45">
      <c r="A18429" s="30"/>
      <c r="B18429" s="30"/>
      <c r="C18429" s="30"/>
    </row>
    <row r="18430" spans="1:3" ht="10.5" customHeight="1" x14ac:dyDescent="0.45">
      <c r="A18430" s="30"/>
      <c r="B18430" s="30"/>
      <c r="C18430" s="30"/>
    </row>
    <row r="18431" spans="1:3" ht="10.5" customHeight="1" x14ac:dyDescent="0.45">
      <c r="A18431" s="30"/>
      <c r="B18431" s="30"/>
      <c r="C18431" s="30"/>
    </row>
    <row r="18432" spans="1:3" ht="10.5" customHeight="1" x14ac:dyDescent="0.45">
      <c r="A18432" s="30"/>
      <c r="B18432" s="30"/>
      <c r="C18432" s="30"/>
    </row>
    <row r="18433" spans="1:3" ht="10.5" customHeight="1" x14ac:dyDescent="0.45">
      <c r="A18433" s="30"/>
      <c r="B18433" s="30"/>
      <c r="C18433" s="30"/>
    </row>
    <row r="18434" spans="1:3" ht="10.5" customHeight="1" x14ac:dyDescent="0.45">
      <c r="A18434" s="30"/>
      <c r="B18434" s="30"/>
      <c r="C18434" s="30"/>
    </row>
    <row r="18435" spans="1:3" ht="10.5" customHeight="1" x14ac:dyDescent="0.45">
      <c r="A18435" s="30"/>
      <c r="B18435" s="30"/>
      <c r="C18435" s="30"/>
    </row>
    <row r="18436" spans="1:3" ht="10.5" customHeight="1" x14ac:dyDescent="0.45">
      <c r="A18436" s="30"/>
      <c r="B18436" s="30"/>
      <c r="C18436" s="30"/>
    </row>
    <row r="18437" spans="1:3" ht="10.5" customHeight="1" x14ac:dyDescent="0.45">
      <c r="A18437" s="30"/>
      <c r="B18437" s="30"/>
      <c r="C18437" s="30"/>
    </row>
    <row r="18438" spans="1:3" ht="10.5" customHeight="1" x14ac:dyDescent="0.45">
      <c r="A18438" s="30"/>
      <c r="B18438" s="30"/>
      <c r="C18438" s="30"/>
    </row>
    <row r="18439" spans="1:3" ht="10.5" customHeight="1" x14ac:dyDescent="0.45">
      <c r="A18439" s="30"/>
      <c r="B18439" s="30"/>
      <c r="C18439" s="30"/>
    </row>
    <row r="18440" spans="1:3" ht="10.5" customHeight="1" x14ac:dyDescent="0.45">
      <c r="A18440" s="30"/>
      <c r="B18440" s="30"/>
      <c r="C18440" s="30"/>
    </row>
    <row r="18441" spans="1:3" ht="10.5" customHeight="1" x14ac:dyDescent="0.45">
      <c r="A18441" s="30"/>
      <c r="B18441" s="30"/>
      <c r="C18441" s="30"/>
    </row>
    <row r="18442" spans="1:3" ht="10.5" customHeight="1" x14ac:dyDescent="0.45">
      <c r="A18442" s="30"/>
      <c r="B18442" s="30"/>
      <c r="C18442" s="30"/>
    </row>
    <row r="18443" spans="1:3" ht="10.5" customHeight="1" x14ac:dyDescent="0.45">
      <c r="A18443" s="30"/>
      <c r="B18443" s="30"/>
      <c r="C18443" s="30"/>
    </row>
    <row r="18444" spans="1:3" ht="10.5" customHeight="1" x14ac:dyDescent="0.45">
      <c r="A18444" s="30"/>
      <c r="B18444" s="30"/>
      <c r="C18444" s="30"/>
    </row>
    <row r="18445" spans="1:3" ht="10.5" customHeight="1" x14ac:dyDescent="0.45">
      <c r="A18445" s="30"/>
      <c r="B18445" s="30"/>
      <c r="C18445" s="30"/>
    </row>
    <row r="18446" spans="1:3" ht="10.5" customHeight="1" x14ac:dyDescent="0.45">
      <c r="A18446" s="30"/>
      <c r="B18446" s="30"/>
      <c r="C18446" s="30"/>
    </row>
    <row r="18447" spans="1:3" ht="10.5" customHeight="1" x14ac:dyDescent="0.45">
      <c r="A18447" s="30"/>
      <c r="B18447" s="30"/>
      <c r="C18447" s="30"/>
    </row>
    <row r="18448" spans="1:3" ht="10.5" customHeight="1" x14ac:dyDescent="0.45">
      <c r="A18448" s="30"/>
      <c r="B18448" s="30"/>
      <c r="C18448" s="30"/>
    </row>
    <row r="18449" spans="1:3" ht="10.5" customHeight="1" x14ac:dyDescent="0.45">
      <c r="A18449" s="30"/>
      <c r="B18449" s="30"/>
      <c r="C18449" s="30"/>
    </row>
    <row r="18450" spans="1:3" ht="10.5" customHeight="1" x14ac:dyDescent="0.45">
      <c r="A18450" s="30"/>
      <c r="B18450" s="30"/>
      <c r="C18450" s="30"/>
    </row>
    <row r="18451" spans="1:3" ht="10.5" customHeight="1" x14ac:dyDescent="0.45">
      <c r="A18451" s="30"/>
      <c r="B18451" s="30"/>
      <c r="C18451" s="30"/>
    </row>
    <row r="18452" spans="1:3" ht="10.5" customHeight="1" x14ac:dyDescent="0.45">
      <c r="A18452" s="30"/>
      <c r="B18452" s="30"/>
      <c r="C18452" s="30"/>
    </row>
    <row r="18453" spans="1:3" ht="10.5" customHeight="1" x14ac:dyDescent="0.45">
      <c r="A18453" s="30"/>
      <c r="B18453" s="30"/>
      <c r="C18453" s="30"/>
    </row>
    <row r="18454" spans="1:3" ht="10.5" customHeight="1" x14ac:dyDescent="0.45">
      <c r="A18454" s="30"/>
      <c r="B18454" s="30"/>
      <c r="C18454" s="30"/>
    </row>
    <row r="18455" spans="1:3" ht="10.5" customHeight="1" x14ac:dyDescent="0.45">
      <c r="A18455" s="30"/>
      <c r="B18455" s="30"/>
      <c r="C18455" s="30"/>
    </row>
    <row r="18456" spans="1:3" ht="10.5" customHeight="1" x14ac:dyDescent="0.45">
      <c r="A18456" s="30"/>
      <c r="B18456" s="30"/>
      <c r="C18456" s="30"/>
    </row>
    <row r="18457" spans="1:3" ht="10.5" customHeight="1" x14ac:dyDescent="0.45">
      <c r="A18457" s="30"/>
      <c r="B18457" s="30"/>
      <c r="C18457" s="30"/>
    </row>
    <row r="18458" spans="1:3" ht="10.5" customHeight="1" x14ac:dyDescent="0.45">
      <c r="A18458" s="30"/>
      <c r="B18458" s="30"/>
      <c r="C18458" s="30"/>
    </row>
    <row r="18459" spans="1:3" ht="10.5" customHeight="1" x14ac:dyDescent="0.45">
      <c r="A18459" s="30"/>
      <c r="B18459" s="30"/>
      <c r="C18459" s="30"/>
    </row>
    <row r="18460" spans="1:3" ht="10.5" customHeight="1" x14ac:dyDescent="0.45">
      <c r="A18460" s="30"/>
      <c r="B18460" s="30"/>
      <c r="C18460" s="30"/>
    </row>
    <row r="18461" spans="1:3" ht="10.5" customHeight="1" x14ac:dyDescent="0.45">
      <c r="A18461" s="30"/>
      <c r="B18461" s="30"/>
      <c r="C18461" s="30"/>
    </row>
    <row r="18462" spans="1:3" ht="10.5" customHeight="1" x14ac:dyDescent="0.45">
      <c r="A18462" s="30"/>
      <c r="B18462" s="30"/>
      <c r="C18462" s="30"/>
    </row>
    <row r="18463" spans="1:3" ht="10.5" customHeight="1" x14ac:dyDescent="0.45">
      <c r="A18463" s="30"/>
      <c r="B18463" s="30"/>
      <c r="C18463" s="30"/>
    </row>
    <row r="18464" spans="1:3" ht="10.5" customHeight="1" x14ac:dyDescent="0.45">
      <c r="A18464" s="30"/>
      <c r="B18464" s="30"/>
      <c r="C18464" s="30"/>
    </row>
    <row r="18465" spans="1:3" ht="10.5" customHeight="1" x14ac:dyDescent="0.45">
      <c r="A18465" s="30"/>
      <c r="B18465" s="30"/>
      <c r="C18465" s="30"/>
    </row>
    <row r="18466" spans="1:3" ht="10.5" customHeight="1" x14ac:dyDescent="0.45">
      <c r="A18466" s="30"/>
      <c r="B18466" s="30"/>
      <c r="C18466" s="30"/>
    </row>
    <row r="18467" spans="1:3" ht="10.5" customHeight="1" x14ac:dyDescent="0.45">
      <c r="A18467" s="30"/>
      <c r="B18467" s="30"/>
      <c r="C18467" s="30"/>
    </row>
    <row r="18468" spans="1:3" ht="10.5" customHeight="1" x14ac:dyDescent="0.45">
      <c r="A18468" s="30"/>
      <c r="B18468" s="30"/>
      <c r="C18468" s="30"/>
    </row>
    <row r="18469" spans="1:3" ht="10.5" customHeight="1" x14ac:dyDescent="0.45">
      <c r="A18469" s="30"/>
      <c r="B18469" s="30"/>
      <c r="C18469" s="30"/>
    </row>
    <row r="18470" spans="1:3" ht="10.5" customHeight="1" x14ac:dyDescent="0.45">
      <c r="A18470" s="30"/>
      <c r="B18470" s="30"/>
      <c r="C18470" s="30"/>
    </row>
    <row r="18471" spans="1:3" ht="10.5" customHeight="1" x14ac:dyDescent="0.45">
      <c r="A18471" s="30"/>
      <c r="B18471" s="30"/>
      <c r="C18471" s="30"/>
    </row>
    <row r="18472" spans="1:3" ht="10.5" customHeight="1" x14ac:dyDescent="0.45">
      <c r="A18472" s="30"/>
      <c r="B18472" s="30"/>
      <c r="C18472" s="30"/>
    </row>
    <row r="18473" spans="1:3" ht="10.5" customHeight="1" x14ac:dyDescent="0.45">
      <c r="A18473" s="30"/>
      <c r="B18473" s="30"/>
      <c r="C18473" s="30"/>
    </row>
    <row r="18474" spans="1:3" ht="10.5" customHeight="1" x14ac:dyDescent="0.45">
      <c r="A18474" s="30"/>
      <c r="B18474" s="30"/>
      <c r="C18474" s="30"/>
    </row>
    <row r="18475" spans="1:3" ht="10.5" customHeight="1" x14ac:dyDescent="0.45">
      <c r="A18475" s="30"/>
      <c r="B18475" s="30"/>
      <c r="C18475" s="30"/>
    </row>
    <row r="18476" spans="1:3" ht="10.5" customHeight="1" x14ac:dyDescent="0.45">
      <c r="A18476" s="30"/>
      <c r="B18476" s="30"/>
      <c r="C18476" s="30"/>
    </row>
    <row r="18477" spans="1:3" ht="10.5" customHeight="1" x14ac:dyDescent="0.45">
      <c r="A18477" s="30"/>
      <c r="B18477" s="30"/>
      <c r="C18477" s="30"/>
    </row>
    <row r="18478" spans="1:3" ht="10.5" customHeight="1" x14ac:dyDescent="0.45">
      <c r="A18478" s="30"/>
      <c r="B18478" s="30"/>
      <c r="C18478" s="30"/>
    </row>
    <row r="18479" spans="1:3" ht="10.5" customHeight="1" x14ac:dyDescent="0.45">
      <c r="A18479" s="30"/>
      <c r="B18479" s="30"/>
      <c r="C18479" s="30"/>
    </row>
    <row r="18480" spans="1:3" ht="10.5" customHeight="1" x14ac:dyDescent="0.45">
      <c r="A18480" s="30"/>
      <c r="B18480" s="30"/>
      <c r="C18480" s="30"/>
    </row>
    <row r="18481" spans="1:3" ht="10.5" customHeight="1" x14ac:dyDescent="0.45">
      <c r="A18481" s="30"/>
      <c r="B18481" s="30"/>
      <c r="C18481" s="30"/>
    </row>
    <row r="18482" spans="1:3" ht="10.5" customHeight="1" x14ac:dyDescent="0.45">
      <c r="A18482" s="30"/>
      <c r="B18482" s="30"/>
      <c r="C18482" s="30"/>
    </row>
    <row r="18483" spans="1:3" ht="10.5" customHeight="1" x14ac:dyDescent="0.45">
      <c r="A18483" s="30"/>
      <c r="B18483" s="30"/>
      <c r="C18483" s="30"/>
    </row>
    <row r="18484" spans="1:3" ht="10.5" customHeight="1" x14ac:dyDescent="0.45">
      <c r="A18484" s="30"/>
      <c r="B18484" s="30"/>
      <c r="C18484" s="30"/>
    </row>
    <row r="18485" spans="1:3" ht="10.5" customHeight="1" x14ac:dyDescent="0.45">
      <c r="A18485" s="30"/>
      <c r="B18485" s="30"/>
      <c r="C18485" s="30"/>
    </row>
    <row r="18486" spans="1:3" ht="10.5" customHeight="1" x14ac:dyDescent="0.45">
      <c r="A18486" s="30"/>
      <c r="B18486" s="30"/>
      <c r="C18486" s="30"/>
    </row>
    <row r="18487" spans="1:3" ht="10.5" customHeight="1" x14ac:dyDescent="0.45">
      <c r="A18487" s="30"/>
      <c r="B18487" s="30"/>
      <c r="C18487" s="30"/>
    </row>
    <row r="18488" spans="1:3" ht="10.5" customHeight="1" x14ac:dyDescent="0.45">
      <c r="A18488" s="30"/>
      <c r="B18488" s="30"/>
      <c r="C18488" s="30"/>
    </row>
    <row r="18489" spans="1:3" ht="10.5" customHeight="1" x14ac:dyDescent="0.45">
      <c r="A18489" s="30"/>
      <c r="B18489" s="30"/>
      <c r="C18489" s="30"/>
    </row>
    <row r="18490" spans="1:3" ht="10.5" customHeight="1" x14ac:dyDescent="0.45">
      <c r="A18490" s="30"/>
      <c r="B18490" s="30"/>
      <c r="C18490" s="30"/>
    </row>
    <row r="18491" spans="1:3" ht="10.5" customHeight="1" x14ac:dyDescent="0.45">
      <c r="A18491" s="30"/>
      <c r="B18491" s="30"/>
      <c r="C18491" s="30"/>
    </row>
    <row r="18492" spans="1:3" ht="10.5" customHeight="1" x14ac:dyDescent="0.45">
      <c r="A18492" s="30"/>
      <c r="B18492" s="30"/>
      <c r="C18492" s="30"/>
    </row>
    <row r="18493" spans="1:3" ht="10.5" customHeight="1" x14ac:dyDescent="0.45">
      <c r="A18493" s="30"/>
      <c r="B18493" s="30"/>
      <c r="C18493" s="30"/>
    </row>
    <row r="18494" spans="1:3" ht="10.5" customHeight="1" x14ac:dyDescent="0.45">
      <c r="A18494" s="30"/>
      <c r="B18494" s="30"/>
      <c r="C18494" s="30"/>
    </row>
    <row r="18495" spans="1:3" ht="10.5" customHeight="1" x14ac:dyDescent="0.45">
      <c r="A18495" s="30"/>
      <c r="B18495" s="30"/>
      <c r="C18495" s="30"/>
    </row>
    <row r="18496" spans="1:3" ht="10.5" customHeight="1" x14ac:dyDescent="0.45">
      <c r="A18496" s="30"/>
      <c r="B18496" s="30"/>
      <c r="C18496" s="30"/>
    </row>
    <row r="18497" spans="1:3" ht="10.5" customHeight="1" x14ac:dyDescent="0.45">
      <c r="A18497" s="30"/>
      <c r="B18497" s="30"/>
      <c r="C18497" s="30"/>
    </row>
    <row r="18498" spans="1:3" ht="10.5" customHeight="1" x14ac:dyDescent="0.45">
      <c r="A18498" s="30"/>
      <c r="B18498" s="30"/>
      <c r="C18498" s="30"/>
    </row>
    <row r="18499" spans="1:3" ht="10.5" customHeight="1" x14ac:dyDescent="0.45">
      <c r="A18499" s="30"/>
      <c r="B18499" s="30"/>
      <c r="C18499" s="30"/>
    </row>
    <row r="18500" spans="1:3" ht="10.5" customHeight="1" x14ac:dyDescent="0.45">
      <c r="A18500" s="30"/>
      <c r="B18500" s="30"/>
      <c r="C18500" s="30"/>
    </row>
    <row r="18501" spans="1:3" ht="10.5" customHeight="1" x14ac:dyDescent="0.45">
      <c r="A18501" s="30"/>
      <c r="B18501" s="30"/>
      <c r="C18501" s="30"/>
    </row>
    <row r="18502" spans="1:3" ht="10.5" customHeight="1" x14ac:dyDescent="0.45">
      <c r="A18502" s="30"/>
      <c r="B18502" s="30"/>
      <c r="C18502" s="30"/>
    </row>
    <row r="18503" spans="1:3" ht="10.5" customHeight="1" x14ac:dyDescent="0.45">
      <c r="A18503" s="30"/>
      <c r="B18503" s="30"/>
      <c r="C18503" s="30"/>
    </row>
    <row r="18504" spans="1:3" ht="10.5" customHeight="1" x14ac:dyDescent="0.45">
      <c r="A18504" s="30"/>
      <c r="B18504" s="30"/>
      <c r="C18504" s="30"/>
    </row>
    <row r="18505" spans="1:3" ht="10.5" customHeight="1" x14ac:dyDescent="0.45">
      <c r="A18505" s="30"/>
      <c r="B18505" s="30"/>
      <c r="C18505" s="30"/>
    </row>
    <row r="18506" spans="1:3" ht="10.5" customHeight="1" x14ac:dyDescent="0.45">
      <c r="A18506" s="30"/>
      <c r="B18506" s="30"/>
      <c r="C18506" s="30"/>
    </row>
    <row r="18507" spans="1:3" ht="10.5" customHeight="1" x14ac:dyDescent="0.45">
      <c r="A18507" s="30"/>
      <c r="B18507" s="30"/>
      <c r="C18507" s="30"/>
    </row>
    <row r="18508" spans="1:3" ht="10.5" customHeight="1" x14ac:dyDescent="0.45">
      <c r="A18508" s="30"/>
      <c r="B18508" s="30"/>
      <c r="C18508" s="30"/>
    </row>
    <row r="18509" spans="1:3" ht="10.5" customHeight="1" x14ac:dyDescent="0.45">
      <c r="A18509" s="30"/>
      <c r="B18509" s="30"/>
      <c r="C18509" s="30"/>
    </row>
    <row r="18510" spans="1:3" ht="10.5" customHeight="1" x14ac:dyDescent="0.45">
      <c r="A18510" s="30"/>
      <c r="B18510" s="30"/>
      <c r="C18510" s="30"/>
    </row>
    <row r="18511" spans="1:3" ht="10.5" customHeight="1" x14ac:dyDescent="0.45">
      <c r="A18511" s="30"/>
      <c r="B18511" s="30"/>
      <c r="C18511" s="30"/>
    </row>
    <row r="18512" spans="1:3" ht="10.5" customHeight="1" x14ac:dyDescent="0.45">
      <c r="A18512" s="30"/>
      <c r="B18512" s="30"/>
      <c r="C18512" s="30"/>
    </row>
    <row r="18513" spans="1:3" ht="10.5" customHeight="1" x14ac:dyDescent="0.45">
      <c r="A18513" s="30"/>
      <c r="B18513" s="30"/>
      <c r="C18513" s="30"/>
    </row>
    <row r="18514" spans="1:3" ht="10.5" customHeight="1" x14ac:dyDescent="0.45">
      <c r="A18514" s="30"/>
      <c r="B18514" s="30"/>
      <c r="C18514" s="30"/>
    </row>
    <row r="18515" spans="1:3" ht="10.5" customHeight="1" x14ac:dyDescent="0.45">
      <c r="A18515" s="30"/>
      <c r="B18515" s="30"/>
      <c r="C18515" s="30"/>
    </row>
    <row r="18516" spans="1:3" ht="10.5" customHeight="1" x14ac:dyDescent="0.45">
      <c r="A18516" s="30"/>
      <c r="B18516" s="30"/>
      <c r="C18516" s="30"/>
    </row>
    <row r="18517" spans="1:3" ht="10.5" customHeight="1" x14ac:dyDescent="0.45">
      <c r="A18517" s="30"/>
      <c r="B18517" s="30"/>
      <c r="C18517" s="30"/>
    </row>
    <row r="18518" spans="1:3" ht="10.5" customHeight="1" x14ac:dyDescent="0.45">
      <c r="A18518" s="30"/>
      <c r="B18518" s="30"/>
      <c r="C18518" s="30"/>
    </row>
    <row r="18519" spans="1:3" ht="10.5" customHeight="1" x14ac:dyDescent="0.45">
      <c r="A18519" s="30"/>
      <c r="B18519" s="30"/>
      <c r="C18519" s="30"/>
    </row>
    <row r="18520" spans="1:3" ht="10.5" customHeight="1" x14ac:dyDescent="0.45">
      <c r="A18520" s="30"/>
      <c r="B18520" s="30"/>
      <c r="C18520" s="30"/>
    </row>
    <row r="18521" spans="1:3" ht="10.5" customHeight="1" x14ac:dyDescent="0.45">
      <c r="A18521" s="30"/>
      <c r="B18521" s="30"/>
      <c r="C18521" s="30"/>
    </row>
    <row r="18522" spans="1:3" ht="10.5" customHeight="1" x14ac:dyDescent="0.45">
      <c r="A18522" s="30"/>
      <c r="B18522" s="30"/>
      <c r="C18522" s="30"/>
    </row>
    <row r="18523" spans="1:3" ht="10.5" customHeight="1" x14ac:dyDescent="0.45">
      <c r="A18523" s="30"/>
      <c r="B18523" s="30"/>
      <c r="C18523" s="30"/>
    </row>
    <row r="18524" spans="1:3" ht="10.5" customHeight="1" x14ac:dyDescent="0.45">
      <c r="A18524" s="30"/>
      <c r="B18524" s="30"/>
      <c r="C18524" s="30"/>
    </row>
    <row r="18525" spans="1:3" ht="10.5" customHeight="1" x14ac:dyDescent="0.45">
      <c r="A18525" s="30"/>
      <c r="B18525" s="30"/>
      <c r="C18525" s="30"/>
    </row>
    <row r="18526" spans="1:3" ht="10.5" customHeight="1" x14ac:dyDescent="0.45">
      <c r="A18526" s="30"/>
      <c r="B18526" s="30"/>
      <c r="C18526" s="30"/>
    </row>
    <row r="18527" spans="1:3" ht="10.5" customHeight="1" x14ac:dyDescent="0.45">
      <c r="A18527" s="30"/>
      <c r="B18527" s="30"/>
      <c r="C18527" s="30"/>
    </row>
    <row r="18528" spans="1:3" ht="10.5" customHeight="1" x14ac:dyDescent="0.45">
      <c r="A18528" s="30"/>
      <c r="B18528" s="30"/>
      <c r="C18528" s="30"/>
    </row>
    <row r="18529" spans="1:3" ht="10.5" customHeight="1" x14ac:dyDescent="0.45">
      <c r="A18529" s="30"/>
      <c r="B18529" s="30"/>
      <c r="C18529" s="30"/>
    </row>
    <row r="18530" spans="1:3" ht="10.5" customHeight="1" x14ac:dyDescent="0.45">
      <c r="A18530" s="30"/>
      <c r="B18530" s="30"/>
      <c r="C18530" s="30"/>
    </row>
    <row r="18531" spans="1:3" ht="10.5" customHeight="1" x14ac:dyDescent="0.45">
      <c r="A18531" s="30"/>
      <c r="B18531" s="30"/>
      <c r="C18531" s="30"/>
    </row>
    <row r="18532" spans="1:3" ht="10.5" customHeight="1" x14ac:dyDescent="0.45">
      <c r="A18532" s="30"/>
      <c r="B18532" s="30"/>
      <c r="C18532" s="30"/>
    </row>
    <row r="18533" spans="1:3" ht="10.5" customHeight="1" x14ac:dyDescent="0.45">
      <c r="A18533" s="30"/>
      <c r="B18533" s="30"/>
      <c r="C18533" s="30"/>
    </row>
    <row r="18534" spans="1:3" ht="10.5" customHeight="1" x14ac:dyDescent="0.45">
      <c r="A18534" s="30"/>
      <c r="B18534" s="30"/>
      <c r="C18534" s="30"/>
    </row>
    <row r="18535" spans="1:3" ht="10.5" customHeight="1" x14ac:dyDescent="0.45">
      <c r="A18535" s="30"/>
      <c r="B18535" s="30"/>
      <c r="C18535" s="30"/>
    </row>
    <row r="18536" spans="1:3" ht="10.5" customHeight="1" x14ac:dyDescent="0.45">
      <c r="A18536" s="30"/>
      <c r="B18536" s="30"/>
      <c r="C18536" s="30"/>
    </row>
    <row r="18537" spans="1:3" ht="10.5" customHeight="1" x14ac:dyDescent="0.45">
      <c r="A18537" s="30"/>
      <c r="B18537" s="30"/>
      <c r="C18537" s="30"/>
    </row>
    <row r="18538" spans="1:3" ht="10.5" customHeight="1" x14ac:dyDescent="0.45">
      <c r="A18538" s="30"/>
      <c r="B18538" s="30"/>
      <c r="C18538" s="30"/>
    </row>
    <row r="18539" spans="1:3" ht="10.5" customHeight="1" x14ac:dyDescent="0.45">
      <c r="A18539" s="30"/>
      <c r="B18539" s="30"/>
      <c r="C18539" s="30"/>
    </row>
    <row r="18540" spans="1:3" ht="10.5" customHeight="1" x14ac:dyDescent="0.45">
      <c r="A18540" s="30"/>
      <c r="B18540" s="30"/>
      <c r="C18540" s="30"/>
    </row>
    <row r="18541" spans="1:3" ht="10.5" customHeight="1" x14ac:dyDescent="0.45">
      <c r="A18541" s="30"/>
      <c r="B18541" s="30"/>
      <c r="C18541" s="30"/>
    </row>
    <row r="18542" spans="1:3" ht="10.5" customHeight="1" x14ac:dyDescent="0.45">
      <c r="A18542" s="30"/>
      <c r="B18542" s="30"/>
      <c r="C18542" s="30"/>
    </row>
    <row r="18543" spans="1:3" ht="10.5" customHeight="1" x14ac:dyDescent="0.45">
      <c r="A18543" s="30"/>
      <c r="B18543" s="30"/>
      <c r="C18543" s="30"/>
    </row>
    <row r="18544" spans="1:3" ht="10.5" customHeight="1" x14ac:dyDescent="0.45">
      <c r="A18544" s="30"/>
      <c r="B18544" s="30"/>
      <c r="C18544" s="30"/>
    </row>
    <row r="18545" spans="1:3" ht="10.5" customHeight="1" x14ac:dyDescent="0.45">
      <c r="A18545" s="30"/>
      <c r="B18545" s="30"/>
      <c r="C18545" s="30"/>
    </row>
    <row r="18546" spans="1:3" ht="10.5" customHeight="1" x14ac:dyDescent="0.45">
      <c r="A18546" s="30"/>
      <c r="B18546" s="30"/>
      <c r="C18546" s="30"/>
    </row>
    <row r="18547" spans="1:3" ht="10.5" customHeight="1" x14ac:dyDescent="0.45">
      <c r="A18547" s="30"/>
      <c r="B18547" s="30"/>
      <c r="C18547" s="30"/>
    </row>
    <row r="18548" spans="1:3" ht="10.5" customHeight="1" x14ac:dyDescent="0.45">
      <c r="A18548" s="30"/>
      <c r="B18548" s="30"/>
      <c r="C18548" s="30"/>
    </row>
    <row r="18549" spans="1:3" ht="10.5" customHeight="1" x14ac:dyDescent="0.45">
      <c r="A18549" s="30"/>
      <c r="B18549" s="30"/>
      <c r="C18549" s="30"/>
    </row>
    <row r="18550" spans="1:3" ht="10.5" customHeight="1" x14ac:dyDescent="0.45">
      <c r="A18550" s="30"/>
      <c r="B18550" s="30"/>
      <c r="C18550" s="30"/>
    </row>
    <row r="18551" spans="1:3" ht="10.5" customHeight="1" x14ac:dyDescent="0.45">
      <c r="A18551" s="30"/>
      <c r="B18551" s="30"/>
      <c r="C18551" s="30"/>
    </row>
    <row r="18552" spans="1:3" ht="10.5" customHeight="1" x14ac:dyDescent="0.45">
      <c r="A18552" s="30"/>
      <c r="B18552" s="30"/>
      <c r="C18552" s="30"/>
    </row>
    <row r="18553" spans="1:3" ht="10.5" customHeight="1" x14ac:dyDescent="0.45">
      <c r="A18553" s="30"/>
      <c r="B18553" s="30"/>
      <c r="C18553" s="30"/>
    </row>
    <row r="18554" spans="1:3" ht="10.5" customHeight="1" x14ac:dyDescent="0.45">
      <c r="A18554" s="30"/>
      <c r="B18554" s="30"/>
      <c r="C18554" s="30"/>
    </row>
    <row r="18555" spans="1:3" ht="10.5" customHeight="1" x14ac:dyDescent="0.45">
      <c r="A18555" s="30"/>
      <c r="B18555" s="30"/>
      <c r="C18555" s="30"/>
    </row>
    <row r="18556" spans="1:3" ht="10.5" customHeight="1" x14ac:dyDescent="0.45">
      <c r="A18556" s="30"/>
      <c r="B18556" s="30"/>
      <c r="C18556" s="30"/>
    </row>
    <row r="18557" spans="1:3" ht="10.5" customHeight="1" x14ac:dyDescent="0.45">
      <c r="A18557" s="30"/>
      <c r="B18557" s="30"/>
      <c r="C18557" s="30"/>
    </row>
    <row r="18558" spans="1:3" ht="10.5" customHeight="1" x14ac:dyDescent="0.45">
      <c r="A18558" s="30"/>
      <c r="B18558" s="30"/>
      <c r="C18558" s="30"/>
    </row>
    <row r="18559" spans="1:3" ht="10.5" customHeight="1" x14ac:dyDescent="0.45">
      <c r="A18559" s="30"/>
      <c r="B18559" s="30"/>
      <c r="C18559" s="30"/>
    </row>
    <row r="18560" spans="1:3" ht="10.5" customHeight="1" x14ac:dyDescent="0.45">
      <c r="A18560" s="30"/>
      <c r="B18560" s="30"/>
      <c r="C18560" s="30"/>
    </row>
    <row r="18561" spans="1:3" ht="10.5" customHeight="1" x14ac:dyDescent="0.45">
      <c r="A18561" s="30"/>
      <c r="B18561" s="30"/>
      <c r="C18561" s="30"/>
    </row>
    <row r="18562" spans="1:3" ht="10.5" customHeight="1" x14ac:dyDescent="0.45">
      <c r="A18562" s="30"/>
      <c r="B18562" s="30"/>
      <c r="C18562" s="30"/>
    </row>
    <row r="18563" spans="1:3" ht="10.5" customHeight="1" x14ac:dyDescent="0.45">
      <c r="A18563" s="30"/>
      <c r="B18563" s="30"/>
      <c r="C18563" s="30"/>
    </row>
    <row r="18564" spans="1:3" ht="10.5" customHeight="1" x14ac:dyDescent="0.45">
      <c r="A18564" s="30"/>
      <c r="B18564" s="30"/>
      <c r="C18564" s="30"/>
    </row>
    <row r="18565" spans="1:3" ht="10.5" customHeight="1" x14ac:dyDescent="0.45">
      <c r="A18565" s="30"/>
      <c r="B18565" s="30"/>
      <c r="C18565" s="30"/>
    </row>
    <row r="18566" spans="1:3" ht="10.5" customHeight="1" x14ac:dyDescent="0.45">
      <c r="A18566" s="30"/>
      <c r="B18566" s="30"/>
      <c r="C18566" s="30"/>
    </row>
    <row r="18567" spans="1:3" ht="10.5" customHeight="1" x14ac:dyDescent="0.45">
      <c r="A18567" s="30"/>
      <c r="B18567" s="30"/>
      <c r="C18567" s="30"/>
    </row>
    <row r="18568" spans="1:3" ht="10.5" customHeight="1" x14ac:dyDescent="0.45">
      <c r="A18568" s="30"/>
      <c r="B18568" s="30"/>
      <c r="C18568" s="30"/>
    </row>
    <row r="18569" spans="1:3" ht="10.5" customHeight="1" x14ac:dyDescent="0.45">
      <c r="A18569" s="30"/>
      <c r="B18569" s="30"/>
      <c r="C18569" s="30"/>
    </row>
    <row r="18570" spans="1:3" ht="10.5" customHeight="1" x14ac:dyDescent="0.45">
      <c r="A18570" s="30"/>
      <c r="B18570" s="30"/>
      <c r="C18570" s="30"/>
    </row>
    <row r="18571" spans="1:3" ht="10.5" customHeight="1" x14ac:dyDescent="0.45">
      <c r="A18571" s="30"/>
      <c r="B18571" s="30"/>
      <c r="C18571" s="30"/>
    </row>
    <row r="18572" spans="1:3" ht="10.5" customHeight="1" x14ac:dyDescent="0.45">
      <c r="A18572" s="30"/>
      <c r="B18572" s="30"/>
      <c r="C18572" s="30"/>
    </row>
    <row r="18573" spans="1:3" ht="10.5" customHeight="1" x14ac:dyDescent="0.45">
      <c r="A18573" s="30"/>
      <c r="B18573" s="30"/>
      <c r="C18573" s="30"/>
    </row>
    <row r="18574" spans="1:3" ht="10.5" customHeight="1" x14ac:dyDescent="0.45">
      <c r="A18574" s="30"/>
      <c r="B18574" s="30"/>
      <c r="C18574" s="30"/>
    </row>
    <row r="18575" spans="1:3" ht="10.5" customHeight="1" x14ac:dyDescent="0.45">
      <c r="A18575" s="30"/>
      <c r="B18575" s="30"/>
      <c r="C18575" s="30"/>
    </row>
    <row r="18576" spans="1:3" ht="10.5" customHeight="1" x14ac:dyDescent="0.45">
      <c r="A18576" s="30"/>
      <c r="B18576" s="30"/>
      <c r="C18576" s="30"/>
    </row>
    <row r="18577" spans="1:3" ht="10.5" customHeight="1" x14ac:dyDescent="0.45">
      <c r="A18577" s="30"/>
      <c r="B18577" s="30"/>
      <c r="C18577" s="30"/>
    </row>
    <row r="18578" spans="1:3" ht="10.5" customHeight="1" x14ac:dyDescent="0.45">
      <c r="A18578" s="30"/>
      <c r="B18578" s="30"/>
      <c r="C18578" s="30"/>
    </row>
    <row r="18579" spans="1:3" ht="10.5" customHeight="1" x14ac:dyDescent="0.45">
      <c r="A18579" s="30"/>
      <c r="B18579" s="30"/>
      <c r="C18579" s="30"/>
    </row>
    <row r="18580" spans="1:3" ht="10.5" customHeight="1" x14ac:dyDescent="0.45">
      <c r="A18580" s="30"/>
      <c r="B18580" s="30"/>
      <c r="C18580" s="30"/>
    </row>
    <row r="18581" spans="1:3" ht="10.5" customHeight="1" x14ac:dyDescent="0.45">
      <c r="A18581" s="30"/>
      <c r="B18581" s="30"/>
      <c r="C18581" s="30"/>
    </row>
    <row r="18582" spans="1:3" ht="10.5" customHeight="1" x14ac:dyDescent="0.45">
      <c r="A18582" s="30"/>
      <c r="B18582" s="30"/>
      <c r="C18582" s="30"/>
    </row>
    <row r="18583" spans="1:3" ht="10.5" customHeight="1" x14ac:dyDescent="0.45">
      <c r="A18583" s="30"/>
      <c r="B18583" s="30"/>
      <c r="C18583" s="30"/>
    </row>
    <row r="18584" spans="1:3" ht="10.5" customHeight="1" x14ac:dyDescent="0.45">
      <c r="A18584" s="30"/>
      <c r="B18584" s="30"/>
      <c r="C18584" s="30"/>
    </row>
    <row r="18585" spans="1:3" ht="10.5" customHeight="1" x14ac:dyDescent="0.45">
      <c r="A18585" s="30"/>
      <c r="B18585" s="30"/>
      <c r="C18585" s="30"/>
    </row>
    <row r="18586" spans="1:3" ht="10.5" customHeight="1" x14ac:dyDescent="0.45">
      <c r="A18586" s="30"/>
      <c r="B18586" s="30"/>
      <c r="C18586" s="30"/>
    </row>
    <row r="18587" spans="1:3" ht="10.5" customHeight="1" x14ac:dyDescent="0.45">
      <c r="A18587" s="30"/>
      <c r="B18587" s="30"/>
      <c r="C18587" s="30"/>
    </row>
    <row r="18588" spans="1:3" ht="10.5" customHeight="1" x14ac:dyDescent="0.45">
      <c r="A18588" s="30"/>
      <c r="B18588" s="30"/>
      <c r="C18588" s="30"/>
    </row>
    <row r="18589" spans="1:3" ht="10.5" customHeight="1" x14ac:dyDescent="0.45">
      <c r="A18589" s="30"/>
      <c r="B18589" s="30"/>
      <c r="C18589" s="30"/>
    </row>
    <row r="18590" spans="1:3" ht="10.5" customHeight="1" x14ac:dyDescent="0.45">
      <c r="A18590" s="30"/>
      <c r="B18590" s="30"/>
      <c r="C18590" s="30"/>
    </row>
    <row r="18591" spans="1:3" ht="10.5" customHeight="1" x14ac:dyDescent="0.45">
      <c r="A18591" s="30"/>
      <c r="B18591" s="30"/>
      <c r="C18591" s="30"/>
    </row>
    <row r="18592" spans="1:3" ht="10.5" customHeight="1" x14ac:dyDescent="0.45">
      <c r="A18592" s="30"/>
      <c r="B18592" s="30"/>
      <c r="C18592" s="30"/>
    </row>
    <row r="18593" spans="1:3" ht="10.5" customHeight="1" x14ac:dyDescent="0.45">
      <c r="A18593" s="30"/>
      <c r="B18593" s="30"/>
      <c r="C18593" s="30"/>
    </row>
    <row r="18594" spans="1:3" ht="10.5" customHeight="1" x14ac:dyDescent="0.45">
      <c r="A18594" s="30"/>
      <c r="B18594" s="30"/>
      <c r="C18594" s="30"/>
    </row>
    <row r="18595" spans="1:3" ht="10.5" customHeight="1" x14ac:dyDescent="0.45">
      <c r="A18595" s="30"/>
      <c r="B18595" s="30"/>
      <c r="C18595" s="30"/>
    </row>
    <row r="18596" spans="1:3" ht="10.5" customHeight="1" x14ac:dyDescent="0.45">
      <c r="A18596" s="30"/>
      <c r="B18596" s="30"/>
      <c r="C18596" s="30"/>
    </row>
    <row r="18597" spans="1:3" ht="10.5" customHeight="1" x14ac:dyDescent="0.45">
      <c r="A18597" s="30"/>
      <c r="B18597" s="30"/>
      <c r="C18597" s="30"/>
    </row>
    <row r="18598" spans="1:3" ht="10.5" customHeight="1" x14ac:dyDescent="0.45">
      <c r="A18598" s="30"/>
      <c r="B18598" s="30"/>
      <c r="C18598" s="30"/>
    </row>
    <row r="18599" spans="1:3" ht="10.5" customHeight="1" x14ac:dyDescent="0.45">
      <c r="A18599" s="30"/>
      <c r="B18599" s="30"/>
      <c r="C18599" s="30"/>
    </row>
    <row r="18600" spans="1:3" ht="10.5" customHeight="1" x14ac:dyDescent="0.45">
      <c r="A18600" s="30"/>
      <c r="B18600" s="30"/>
      <c r="C18600" s="30"/>
    </row>
    <row r="18601" spans="1:3" ht="10.5" customHeight="1" x14ac:dyDescent="0.45">
      <c r="A18601" s="30"/>
      <c r="B18601" s="30"/>
      <c r="C18601" s="30"/>
    </row>
    <row r="18602" spans="1:3" ht="10.5" customHeight="1" x14ac:dyDescent="0.45">
      <c r="A18602" s="30"/>
      <c r="B18602" s="30"/>
      <c r="C18602" s="30"/>
    </row>
    <row r="18603" spans="1:3" ht="10.5" customHeight="1" x14ac:dyDescent="0.45">
      <c r="A18603" s="30"/>
      <c r="B18603" s="30"/>
      <c r="C18603" s="30"/>
    </row>
    <row r="18604" spans="1:3" ht="10.5" customHeight="1" x14ac:dyDescent="0.45">
      <c r="A18604" s="30"/>
      <c r="B18604" s="30"/>
      <c r="C18604" s="30"/>
    </row>
    <row r="18605" spans="1:3" ht="10.5" customHeight="1" x14ac:dyDescent="0.45">
      <c r="A18605" s="30"/>
      <c r="B18605" s="30"/>
      <c r="C18605" s="30"/>
    </row>
    <row r="18606" spans="1:3" ht="10.5" customHeight="1" x14ac:dyDescent="0.45">
      <c r="A18606" s="30"/>
      <c r="B18606" s="30"/>
      <c r="C18606" s="30"/>
    </row>
    <row r="18607" spans="1:3" ht="10.5" customHeight="1" x14ac:dyDescent="0.45">
      <c r="A18607" s="30"/>
      <c r="B18607" s="30"/>
      <c r="C18607" s="30"/>
    </row>
    <row r="18608" spans="1:3" ht="10.5" customHeight="1" x14ac:dyDescent="0.45">
      <c r="A18608" s="30"/>
      <c r="B18608" s="30"/>
      <c r="C18608" s="30"/>
    </row>
    <row r="18609" spans="1:3" ht="10.5" customHeight="1" x14ac:dyDescent="0.45">
      <c r="A18609" s="30"/>
      <c r="B18609" s="30"/>
      <c r="C18609" s="30"/>
    </row>
    <row r="18610" spans="1:3" ht="10.5" customHeight="1" x14ac:dyDescent="0.45">
      <c r="A18610" s="30"/>
      <c r="B18610" s="30"/>
      <c r="C18610" s="30"/>
    </row>
    <row r="18611" spans="1:3" ht="10.5" customHeight="1" x14ac:dyDescent="0.45">
      <c r="A18611" s="30"/>
      <c r="B18611" s="30"/>
      <c r="C18611" s="30"/>
    </row>
    <row r="18612" spans="1:3" ht="10.5" customHeight="1" x14ac:dyDescent="0.45">
      <c r="A18612" s="30"/>
      <c r="B18612" s="30"/>
      <c r="C18612" s="30"/>
    </row>
    <row r="18613" spans="1:3" ht="10.5" customHeight="1" x14ac:dyDescent="0.45">
      <c r="A18613" s="30"/>
      <c r="B18613" s="30"/>
      <c r="C18613" s="30"/>
    </row>
    <row r="18614" spans="1:3" ht="10.5" customHeight="1" x14ac:dyDescent="0.45">
      <c r="A18614" s="30"/>
      <c r="B18614" s="30"/>
      <c r="C18614" s="30"/>
    </row>
    <row r="18615" spans="1:3" ht="10.5" customHeight="1" x14ac:dyDescent="0.45">
      <c r="A18615" s="30"/>
      <c r="B18615" s="30"/>
      <c r="C18615" s="30"/>
    </row>
    <row r="18616" spans="1:3" ht="10.5" customHeight="1" x14ac:dyDescent="0.45">
      <c r="A18616" s="30"/>
      <c r="B18616" s="30"/>
      <c r="C18616" s="30"/>
    </row>
    <row r="18617" spans="1:3" ht="10.5" customHeight="1" x14ac:dyDescent="0.45">
      <c r="A18617" s="30"/>
      <c r="B18617" s="30"/>
      <c r="C18617" s="30"/>
    </row>
    <row r="18618" spans="1:3" ht="10.5" customHeight="1" x14ac:dyDescent="0.45">
      <c r="A18618" s="30"/>
      <c r="B18618" s="30"/>
      <c r="C18618" s="30"/>
    </row>
    <row r="18619" spans="1:3" ht="10.5" customHeight="1" x14ac:dyDescent="0.45">
      <c r="A18619" s="30"/>
      <c r="B18619" s="30"/>
      <c r="C18619" s="30"/>
    </row>
    <row r="18620" spans="1:3" ht="10.5" customHeight="1" x14ac:dyDescent="0.45">
      <c r="A18620" s="30"/>
      <c r="B18620" s="30"/>
      <c r="C18620" s="30"/>
    </row>
    <row r="18621" spans="1:3" ht="10.5" customHeight="1" x14ac:dyDescent="0.45">
      <c r="A18621" s="30"/>
      <c r="B18621" s="30"/>
      <c r="C18621" s="30"/>
    </row>
    <row r="18622" spans="1:3" ht="10.5" customHeight="1" x14ac:dyDescent="0.45">
      <c r="A18622" s="30"/>
      <c r="B18622" s="30"/>
      <c r="C18622" s="30"/>
    </row>
    <row r="18623" spans="1:3" ht="10.5" customHeight="1" x14ac:dyDescent="0.45">
      <c r="A18623" s="30"/>
      <c r="B18623" s="30"/>
      <c r="C18623" s="30"/>
    </row>
    <row r="18624" spans="1:3" ht="10.5" customHeight="1" x14ac:dyDescent="0.45">
      <c r="A18624" s="30"/>
      <c r="B18624" s="30"/>
      <c r="C18624" s="30"/>
    </row>
    <row r="18625" spans="1:3" ht="10.5" customHeight="1" x14ac:dyDescent="0.45">
      <c r="A18625" s="30"/>
      <c r="B18625" s="30"/>
      <c r="C18625" s="30"/>
    </row>
    <row r="18626" spans="1:3" ht="10.5" customHeight="1" x14ac:dyDescent="0.45">
      <c r="A18626" s="30"/>
      <c r="B18626" s="30"/>
      <c r="C18626" s="30"/>
    </row>
    <row r="18627" spans="1:3" ht="10.5" customHeight="1" x14ac:dyDescent="0.45">
      <c r="A18627" s="30"/>
      <c r="B18627" s="30"/>
      <c r="C18627" s="30"/>
    </row>
    <row r="18628" spans="1:3" ht="10.5" customHeight="1" x14ac:dyDescent="0.45">
      <c r="A18628" s="30"/>
      <c r="B18628" s="30"/>
      <c r="C18628" s="30"/>
    </row>
    <row r="18629" spans="1:3" ht="10.5" customHeight="1" x14ac:dyDescent="0.45">
      <c r="A18629" s="30"/>
      <c r="B18629" s="30"/>
      <c r="C18629" s="30"/>
    </row>
    <row r="18630" spans="1:3" ht="10.5" customHeight="1" x14ac:dyDescent="0.45">
      <c r="A18630" s="30"/>
      <c r="B18630" s="30"/>
      <c r="C18630" s="30"/>
    </row>
    <row r="18631" spans="1:3" ht="10.5" customHeight="1" x14ac:dyDescent="0.45">
      <c r="A18631" s="30"/>
      <c r="B18631" s="30"/>
      <c r="C18631" s="30"/>
    </row>
    <row r="18632" spans="1:3" ht="10.5" customHeight="1" x14ac:dyDescent="0.45">
      <c r="A18632" s="30"/>
      <c r="B18632" s="30"/>
      <c r="C18632" s="30"/>
    </row>
    <row r="18633" spans="1:3" ht="10.5" customHeight="1" x14ac:dyDescent="0.45">
      <c r="A18633" s="30"/>
      <c r="B18633" s="30"/>
      <c r="C18633" s="30"/>
    </row>
    <row r="18634" spans="1:3" ht="10.5" customHeight="1" x14ac:dyDescent="0.45">
      <c r="A18634" s="30"/>
      <c r="B18634" s="30"/>
      <c r="C18634" s="30"/>
    </row>
    <row r="18635" spans="1:3" ht="10.5" customHeight="1" x14ac:dyDescent="0.45">
      <c r="A18635" s="30"/>
      <c r="B18635" s="30"/>
      <c r="C18635" s="30"/>
    </row>
    <row r="18636" spans="1:3" ht="10.5" customHeight="1" x14ac:dyDescent="0.45">
      <c r="A18636" s="30"/>
      <c r="B18636" s="30"/>
      <c r="C18636" s="30"/>
    </row>
    <row r="18637" spans="1:3" ht="10.5" customHeight="1" x14ac:dyDescent="0.45">
      <c r="A18637" s="30"/>
      <c r="B18637" s="30"/>
      <c r="C18637" s="30"/>
    </row>
    <row r="18638" spans="1:3" ht="10.5" customHeight="1" x14ac:dyDescent="0.45">
      <c r="A18638" s="30"/>
      <c r="B18638" s="30"/>
      <c r="C18638" s="30"/>
    </row>
    <row r="18639" spans="1:3" ht="10.5" customHeight="1" x14ac:dyDescent="0.45">
      <c r="A18639" s="30"/>
      <c r="B18639" s="30"/>
      <c r="C18639" s="30"/>
    </row>
    <row r="18640" spans="1:3" ht="10.5" customHeight="1" x14ac:dyDescent="0.45">
      <c r="A18640" s="30"/>
      <c r="B18640" s="30"/>
      <c r="C18640" s="30"/>
    </row>
    <row r="18641" spans="1:3" ht="10.5" customHeight="1" x14ac:dyDescent="0.45">
      <c r="A18641" s="30"/>
      <c r="B18641" s="30"/>
      <c r="C18641" s="30"/>
    </row>
    <row r="18642" spans="1:3" ht="10.5" customHeight="1" x14ac:dyDescent="0.45">
      <c r="A18642" s="30"/>
      <c r="B18642" s="30"/>
      <c r="C18642" s="30"/>
    </row>
    <row r="18643" spans="1:3" ht="10.5" customHeight="1" x14ac:dyDescent="0.45">
      <c r="A18643" s="30"/>
      <c r="B18643" s="30"/>
      <c r="C18643" s="30"/>
    </row>
    <row r="18644" spans="1:3" ht="10.5" customHeight="1" x14ac:dyDescent="0.45">
      <c r="A18644" s="30"/>
      <c r="B18644" s="30"/>
      <c r="C18644" s="30"/>
    </row>
    <row r="18645" spans="1:3" ht="10.5" customHeight="1" x14ac:dyDescent="0.45">
      <c r="A18645" s="30"/>
      <c r="B18645" s="30"/>
      <c r="C18645" s="30"/>
    </row>
    <row r="18646" spans="1:3" ht="10.5" customHeight="1" x14ac:dyDescent="0.45">
      <c r="A18646" s="30"/>
      <c r="B18646" s="30"/>
      <c r="C18646" s="30"/>
    </row>
    <row r="18647" spans="1:3" ht="10.5" customHeight="1" x14ac:dyDescent="0.45">
      <c r="A18647" s="30"/>
      <c r="B18647" s="30"/>
      <c r="C18647" s="30"/>
    </row>
    <row r="18648" spans="1:3" ht="10.5" customHeight="1" x14ac:dyDescent="0.45">
      <c r="A18648" s="30"/>
      <c r="B18648" s="30"/>
      <c r="C18648" s="30"/>
    </row>
    <row r="18649" spans="1:3" ht="10.5" customHeight="1" x14ac:dyDescent="0.45">
      <c r="A18649" s="30"/>
      <c r="B18649" s="30"/>
      <c r="C18649" s="30"/>
    </row>
    <row r="18650" spans="1:3" ht="10.5" customHeight="1" x14ac:dyDescent="0.45">
      <c r="A18650" s="30"/>
      <c r="B18650" s="30"/>
      <c r="C18650" s="30"/>
    </row>
    <row r="18651" spans="1:3" ht="10.5" customHeight="1" x14ac:dyDescent="0.45">
      <c r="A18651" s="30"/>
      <c r="B18651" s="30"/>
      <c r="C18651" s="30"/>
    </row>
    <row r="18652" spans="1:3" ht="10.5" customHeight="1" x14ac:dyDescent="0.45">
      <c r="A18652" s="30"/>
      <c r="B18652" s="30"/>
      <c r="C18652" s="30"/>
    </row>
    <row r="18653" spans="1:3" ht="10.5" customHeight="1" x14ac:dyDescent="0.45">
      <c r="A18653" s="30"/>
      <c r="B18653" s="30"/>
      <c r="C18653" s="30"/>
    </row>
    <row r="18654" spans="1:3" ht="10.5" customHeight="1" x14ac:dyDescent="0.45">
      <c r="A18654" s="30"/>
      <c r="B18654" s="30"/>
      <c r="C18654" s="30"/>
    </row>
    <row r="18655" spans="1:3" ht="10.5" customHeight="1" x14ac:dyDescent="0.45">
      <c r="A18655" s="30"/>
      <c r="B18655" s="30"/>
      <c r="C18655" s="30"/>
    </row>
    <row r="18656" spans="1:3" ht="10.5" customHeight="1" x14ac:dyDescent="0.45">
      <c r="A18656" s="30"/>
      <c r="B18656" s="30"/>
      <c r="C18656" s="30"/>
    </row>
    <row r="18657" spans="1:3" ht="10.5" customHeight="1" x14ac:dyDescent="0.45">
      <c r="A18657" s="30"/>
      <c r="B18657" s="30"/>
      <c r="C18657" s="30"/>
    </row>
    <row r="18658" spans="1:3" ht="10.5" customHeight="1" x14ac:dyDescent="0.45">
      <c r="A18658" s="30"/>
      <c r="B18658" s="30"/>
      <c r="C18658" s="30"/>
    </row>
    <row r="18659" spans="1:3" ht="10.5" customHeight="1" x14ac:dyDescent="0.45">
      <c r="A18659" s="30"/>
      <c r="B18659" s="30"/>
      <c r="C18659" s="30"/>
    </row>
    <row r="18660" spans="1:3" ht="10.5" customHeight="1" x14ac:dyDescent="0.45">
      <c r="A18660" s="30"/>
      <c r="B18660" s="30"/>
      <c r="C18660" s="30"/>
    </row>
    <row r="18661" spans="1:3" ht="10.5" customHeight="1" x14ac:dyDescent="0.45">
      <c r="A18661" s="30"/>
      <c r="B18661" s="30"/>
      <c r="C18661" s="30"/>
    </row>
    <row r="18662" spans="1:3" ht="10.5" customHeight="1" x14ac:dyDescent="0.45">
      <c r="A18662" s="30"/>
      <c r="B18662" s="30"/>
      <c r="C18662" s="30"/>
    </row>
    <row r="18663" spans="1:3" ht="10.5" customHeight="1" x14ac:dyDescent="0.45">
      <c r="A18663" s="30"/>
      <c r="B18663" s="30"/>
      <c r="C18663" s="30"/>
    </row>
    <row r="18664" spans="1:3" ht="10.5" customHeight="1" x14ac:dyDescent="0.45">
      <c r="A18664" s="30"/>
      <c r="B18664" s="30"/>
      <c r="C18664" s="30"/>
    </row>
    <row r="18665" spans="1:3" ht="10.5" customHeight="1" x14ac:dyDescent="0.45">
      <c r="A18665" s="30"/>
      <c r="B18665" s="30"/>
      <c r="C18665" s="30"/>
    </row>
    <row r="18666" spans="1:3" ht="10.5" customHeight="1" x14ac:dyDescent="0.45">
      <c r="A18666" s="30"/>
      <c r="B18666" s="30"/>
      <c r="C18666" s="30"/>
    </row>
    <row r="18667" spans="1:3" ht="10.5" customHeight="1" x14ac:dyDescent="0.45">
      <c r="A18667" s="30"/>
      <c r="B18667" s="30"/>
      <c r="C18667" s="30"/>
    </row>
    <row r="18668" spans="1:3" ht="10.5" customHeight="1" x14ac:dyDescent="0.45">
      <c r="A18668" s="30"/>
      <c r="B18668" s="30"/>
      <c r="C18668" s="30"/>
    </row>
    <row r="18669" spans="1:3" ht="10.5" customHeight="1" x14ac:dyDescent="0.45">
      <c r="A18669" s="30"/>
      <c r="B18669" s="30"/>
      <c r="C18669" s="30"/>
    </row>
    <row r="18670" spans="1:3" ht="10.5" customHeight="1" x14ac:dyDescent="0.45">
      <c r="A18670" s="30"/>
      <c r="B18670" s="30"/>
      <c r="C18670" s="30"/>
    </row>
    <row r="18671" spans="1:3" ht="10.5" customHeight="1" x14ac:dyDescent="0.45">
      <c r="A18671" s="30"/>
      <c r="B18671" s="30"/>
      <c r="C18671" s="30"/>
    </row>
    <row r="18672" spans="1:3" ht="10.5" customHeight="1" x14ac:dyDescent="0.45">
      <c r="A18672" s="30"/>
      <c r="B18672" s="30"/>
      <c r="C18672" s="30"/>
    </row>
    <row r="18673" spans="1:3" ht="10.5" customHeight="1" x14ac:dyDescent="0.45">
      <c r="A18673" s="30"/>
      <c r="B18673" s="30"/>
      <c r="C18673" s="30"/>
    </row>
    <row r="18674" spans="1:3" ht="10.5" customHeight="1" x14ac:dyDescent="0.45">
      <c r="A18674" s="30"/>
      <c r="B18674" s="30"/>
      <c r="C18674" s="30"/>
    </row>
    <row r="18675" spans="1:3" ht="10.5" customHeight="1" x14ac:dyDescent="0.45">
      <c r="A18675" s="30"/>
      <c r="B18675" s="30"/>
      <c r="C18675" s="30"/>
    </row>
    <row r="18676" spans="1:3" ht="10.5" customHeight="1" x14ac:dyDescent="0.45">
      <c r="A18676" s="30"/>
      <c r="B18676" s="30"/>
      <c r="C18676" s="30"/>
    </row>
    <row r="18677" spans="1:3" ht="10.5" customHeight="1" x14ac:dyDescent="0.45">
      <c r="A18677" s="30"/>
      <c r="B18677" s="30"/>
      <c r="C18677" s="30"/>
    </row>
    <row r="18678" spans="1:3" ht="10.5" customHeight="1" x14ac:dyDescent="0.45">
      <c r="A18678" s="30"/>
      <c r="B18678" s="30"/>
      <c r="C18678" s="30"/>
    </row>
    <row r="18679" spans="1:3" ht="10.5" customHeight="1" x14ac:dyDescent="0.45">
      <c r="A18679" s="30"/>
      <c r="B18679" s="30"/>
      <c r="C18679" s="30"/>
    </row>
    <row r="18680" spans="1:3" ht="10.5" customHeight="1" x14ac:dyDescent="0.45">
      <c r="A18680" s="30"/>
      <c r="B18680" s="30"/>
      <c r="C18680" s="30"/>
    </row>
    <row r="18681" spans="1:3" ht="10.5" customHeight="1" x14ac:dyDescent="0.45">
      <c r="A18681" s="30"/>
      <c r="B18681" s="30"/>
      <c r="C18681" s="30"/>
    </row>
    <row r="18682" spans="1:3" ht="10.5" customHeight="1" x14ac:dyDescent="0.45">
      <c r="A18682" s="30"/>
      <c r="B18682" s="30"/>
      <c r="C18682" s="30"/>
    </row>
    <row r="18683" spans="1:3" ht="10.5" customHeight="1" x14ac:dyDescent="0.45">
      <c r="A18683" s="30"/>
      <c r="B18683" s="30"/>
      <c r="C18683" s="30"/>
    </row>
    <row r="18684" spans="1:3" ht="10.5" customHeight="1" x14ac:dyDescent="0.45">
      <c r="A18684" s="30"/>
      <c r="B18684" s="30"/>
      <c r="C18684" s="30"/>
    </row>
    <row r="18685" spans="1:3" ht="10.5" customHeight="1" x14ac:dyDescent="0.45">
      <c r="A18685" s="30"/>
      <c r="B18685" s="30"/>
      <c r="C18685" s="30"/>
    </row>
    <row r="18686" spans="1:3" ht="10.5" customHeight="1" x14ac:dyDescent="0.45">
      <c r="A18686" s="30"/>
      <c r="B18686" s="30"/>
      <c r="C18686" s="30"/>
    </row>
    <row r="18687" spans="1:3" ht="10.5" customHeight="1" x14ac:dyDescent="0.45">
      <c r="A18687" s="30"/>
      <c r="B18687" s="30"/>
      <c r="C18687" s="30"/>
    </row>
    <row r="18688" spans="1:3" ht="10.5" customHeight="1" x14ac:dyDescent="0.45">
      <c r="A18688" s="30"/>
      <c r="B18688" s="30"/>
      <c r="C18688" s="30"/>
    </row>
    <row r="18689" spans="1:3" ht="10.5" customHeight="1" x14ac:dyDescent="0.45">
      <c r="A18689" s="30"/>
      <c r="B18689" s="30"/>
      <c r="C18689" s="30"/>
    </row>
    <row r="18690" spans="1:3" ht="10.5" customHeight="1" x14ac:dyDescent="0.45">
      <c r="A18690" s="30"/>
      <c r="B18690" s="30"/>
      <c r="C18690" s="30"/>
    </row>
    <row r="18691" spans="1:3" ht="10.5" customHeight="1" x14ac:dyDescent="0.45">
      <c r="A18691" s="30"/>
      <c r="B18691" s="30"/>
      <c r="C18691" s="30"/>
    </row>
    <row r="18692" spans="1:3" ht="10.5" customHeight="1" x14ac:dyDescent="0.45">
      <c r="A18692" s="30"/>
      <c r="B18692" s="30"/>
      <c r="C18692" s="30"/>
    </row>
    <row r="18693" spans="1:3" ht="10.5" customHeight="1" x14ac:dyDescent="0.45">
      <c r="A18693" s="30"/>
      <c r="B18693" s="30"/>
      <c r="C18693" s="30"/>
    </row>
    <row r="18694" spans="1:3" ht="10.5" customHeight="1" x14ac:dyDescent="0.45">
      <c r="A18694" s="30"/>
      <c r="B18694" s="30"/>
      <c r="C18694" s="30"/>
    </row>
    <row r="18695" spans="1:3" ht="10.5" customHeight="1" x14ac:dyDescent="0.45">
      <c r="A18695" s="30"/>
      <c r="B18695" s="30"/>
      <c r="C18695" s="30"/>
    </row>
    <row r="18696" spans="1:3" ht="10.5" customHeight="1" x14ac:dyDescent="0.45">
      <c r="A18696" s="30"/>
      <c r="B18696" s="30"/>
      <c r="C18696" s="30"/>
    </row>
    <row r="18697" spans="1:3" ht="10.5" customHeight="1" x14ac:dyDescent="0.45">
      <c r="A18697" s="30"/>
      <c r="B18697" s="30"/>
      <c r="C18697" s="30"/>
    </row>
    <row r="18698" spans="1:3" ht="10.5" customHeight="1" x14ac:dyDescent="0.45">
      <c r="A18698" s="30"/>
      <c r="B18698" s="30"/>
      <c r="C18698" s="30"/>
    </row>
    <row r="18699" spans="1:3" ht="10.5" customHeight="1" x14ac:dyDescent="0.45">
      <c r="A18699" s="30"/>
      <c r="B18699" s="30"/>
      <c r="C18699" s="30"/>
    </row>
    <row r="18700" spans="1:3" ht="10.5" customHeight="1" x14ac:dyDescent="0.45">
      <c r="A18700" s="30"/>
      <c r="B18700" s="30"/>
      <c r="C18700" s="30"/>
    </row>
    <row r="18701" spans="1:3" ht="10.5" customHeight="1" x14ac:dyDescent="0.45">
      <c r="A18701" s="30"/>
      <c r="B18701" s="30"/>
      <c r="C18701" s="30"/>
    </row>
    <row r="18702" spans="1:3" ht="10.5" customHeight="1" x14ac:dyDescent="0.45">
      <c r="A18702" s="30"/>
      <c r="B18702" s="30"/>
      <c r="C18702" s="30"/>
    </row>
    <row r="18703" spans="1:3" ht="10.5" customHeight="1" x14ac:dyDescent="0.45">
      <c r="A18703" s="30"/>
      <c r="B18703" s="30"/>
      <c r="C18703" s="30"/>
    </row>
    <row r="18704" spans="1:3" ht="10.5" customHeight="1" x14ac:dyDescent="0.45">
      <c r="A18704" s="30"/>
      <c r="B18704" s="30"/>
      <c r="C18704" s="30"/>
    </row>
    <row r="18705" spans="1:3" ht="10.5" customHeight="1" x14ac:dyDescent="0.45">
      <c r="A18705" s="30"/>
      <c r="B18705" s="30"/>
      <c r="C18705" s="30"/>
    </row>
    <row r="18706" spans="1:3" ht="10.5" customHeight="1" x14ac:dyDescent="0.45">
      <c r="A18706" s="30"/>
      <c r="B18706" s="30"/>
      <c r="C18706" s="30"/>
    </row>
    <row r="18707" spans="1:3" ht="10.5" customHeight="1" x14ac:dyDescent="0.45">
      <c r="A18707" s="30"/>
      <c r="B18707" s="30"/>
      <c r="C18707" s="30"/>
    </row>
    <row r="18708" spans="1:3" ht="10.5" customHeight="1" x14ac:dyDescent="0.45">
      <c r="A18708" s="30"/>
      <c r="B18708" s="30"/>
      <c r="C18708" s="30"/>
    </row>
    <row r="18709" spans="1:3" ht="10.5" customHeight="1" x14ac:dyDescent="0.45">
      <c r="A18709" s="30"/>
      <c r="B18709" s="30"/>
      <c r="C18709" s="30"/>
    </row>
    <row r="18710" spans="1:3" ht="10.5" customHeight="1" x14ac:dyDescent="0.45">
      <c r="A18710" s="30"/>
      <c r="B18710" s="30"/>
      <c r="C18710" s="30"/>
    </row>
    <row r="18711" spans="1:3" ht="10.5" customHeight="1" x14ac:dyDescent="0.45">
      <c r="A18711" s="30"/>
      <c r="B18711" s="30"/>
      <c r="C18711" s="30"/>
    </row>
    <row r="18712" spans="1:3" ht="10.5" customHeight="1" x14ac:dyDescent="0.45">
      <c r="A18712" s="30"/>
      <c r="B18712" s="30"/>
      <c r="C18712" s="30"/>
    </row>
    <row r="18713" spans="1:3" ht="10.5" customHeight="1" x14ac:dyDescent="0.45">
      <c r="A18713" s="30"/>
      <c r="B18713" s="30"/>
      <c r="C18713" s="30"/>
    </row>
    <row r="18714" spans="1:3" ht="10.5" customHeight="1" x14ac:dyDescent="0.45">
      <c r="A18714" s="30"/>
      <c r="B18714" s="30"/>
      <c r="C18714" s="30"/>
    </row>
    <row r="18715" spans="1:3" ht="10.5" customHeight="1" x14ac:dyDescent="0.45">
      <c r="A18715" s="30"/>
      <c r="B18715" s="30"/>
      <c r="C18715" s="30"/>
    </row>
    <row r="18716" spans="1:3" ht="10.5" customHeight="1" x14ac:dyDescent="0.45">
      <c r="A18716" s="30"/>
      <c r="B18716" s="30"/>
      <c r="C18716" s="30"/>
    </row>
    <row r="18717" spans="1:3" ht="10.5" customHeight="1" x14ac:dyDescent="0.45">
      <c r="A18717" s="30"/>
      <c r="B18717" s="30"/>
      <c r="C18717" s="30"/>
    </row>
    <row r="18718" spans="1:3" ht="10.5" customHeight="1" x14ac:dyDescent="0.45">
      <c r="A18718" s="30"/>
      <c r="B18718" s="30"/>
      <c r="C18718" s="30"/>
    </row>
    <row r="18719" spans="1:3" ht="10.5" customHeight="1" x14ac:dyDescent="0.45">
      <c r="A18719" s="30"/>
      <c r="B18719" s="30"/>
      <c r="C18719" s="30"/>
    </row>
    <row r="18720" spans="1:3" ht="10.5" customHeight="1" x14ac:dyDescent="0.45">
      <c r="A18720" s="30"/>
      <c r="B18720" s="30"/>
      <c r="C18720" s="30"/>
    </row>
    <row r="18721" spans="1:3" ht="10.5" customHeight="1" x14ac:dyDescent="0.45">
      <c r="A18721" s="30"/>
      <c r="B18721" s="30"/>
      <c r="C18721" s="30"/>
    </row>
    <row r="18722" spans="1:3" ht="10.5" customHeight="1" x14ac:dyDescent="0.45">
      <c r="A18722" s="30"/>
      <c r="B18722" s="30"/>
      <c r="C18722" s="30"/>
    </row>
    <row r="18723" spans="1:3" ht="10.5" customHeight="1" x14ac:dyDescent="0.45">
      <c r="A18723" s="30"/>
      <c r="B18723" s="30"/>
      <c r="C18723" s="30"/>
    </row>
    <row r="18724" spans="1:3" ht="10.5" customHeight="1" x14ac:dyDescent="0.45">
      <c r="A18724" s="30"/>
      <c r="B18724" s="30"/>
      <c r="C18724" s="30"/>
    </row>
    <row r="18725" spans="1:3" ht="10.5" customHeight="1" x14ac:dyDescent="0.45">
      <c r="A18725" s="30"/>
      <c r="B18725" s="30"/>
      <c r="C18725" s="30"/>
    </row>
    <row r="18726" spans="1:3" ht="10.5" customHeight="1" x14ac:dyDescent="0.45">
      <c r="A18726" s="30"/>
      <c r="B18726" s="30"/>
      <c r="C18726" s="30"/>
    </row>
    <row r="18727" spans="1:3" ht="10.5" customHeight="1" x14ac:dyDescent="0.45">
      <c r="A18727" s="30"/>
      <c r="B18727" s="30"/>
      <c r="C18727" s="30"/>
    </row>
    <row r="18728" spans="1:3" ht="10.5" customHeight="1" x14ac:dyDescent="0.45">
      <c r="A18728" s="30"/>
      <c r="B18728" s="30"/>
      <c r="C18728" s="30"/>
    </row>
    <row r="18729" spans="1:3" ht="10.5" customHeight="1" x14ac:dyDescent="0.45">
      <c r="A18729" s="30"/>
      <c r="B18729" s="30"/>
      <c r="C18729" s="30"/>
    </row>
    <row r="18730" spans="1:3" ht="10.5" customHeight="1" x14ac:dyDescent="0.45">
      <c r="A18730" s="30"/>
      <c r="B18730" s="30"/>
      <c r="C18730" s="30"/>
    </row>
    <row r="18731" spans="1:3" ht="10.5" customHeight="1" x14ac:dyDescent="0.45">
      <c r="A18731" s="30"/>
      <c r="B18731" s="30"/>
      <c r="C18731" s="30"/>
    </row>
    <row r="18732" spans="1:3" ht="10.5" customHeight="1" x14ac:dyDescent="0.45">
      <c r="A18732" s="30"/>
      <c r="B18732" s="30"/>
      <c r="C18732" s="30"/>
    </row>
    <row r="18733" spans="1:3" ht="10.5" customHeight="1" x14ac:dyDescent="0.45">
      <c r="A18733" s="30"/>
      <c r="B18733" s="30"/>
      <c r="C18733" s="30"/>
    </row>
    <row r="18734" spans="1:3" ht="10.5" customHeight="1" x14ac:dyDescent="0.45">
      <c r="A18734" s="30"/>
      <c r="B18734" s="30"/>
      <c r="C18734" s="30"/>
    </row>
    <row r="18735" spans="1:3" ht="10.5" customHeight="1" x14ac:dyDescent="0.45">
      <c r="A18735" s="30"/>
      <c r="B18735" s="30"/>
      <c r="C18735" s="30"/>
    </row>
    <row r="18736" spans="1:3" ht="10.5" customHeight="1" x14ac:dyDescent="0.45">
      <c r="A18736" s="30"/>
      <c r="B18736" s="30"/>
      <c r="C18736" s="30"/>
    </row>
    <row r="18737" spans="1:3" ht="10.5" customHeight="1" x14ac:dyDescent="0.45">
      <c r="A18737" s="30"/>
      <c r="B18737" s="30"/>
      <c r="C18737" s="30"/>
    </row>
    <row r="18738" spans="1:3" ht="10.5" customHeight="1" x14ac:dyDescent="0.45">
      <c r="A18738" s="30"/>
      <c r="B18738" s="30"/>
      <c r="C18738" s="30"/>
    </row>
    <row r="18739" spans="1:3" ht="10.5" customHeight="1" x14ac:dyDescent="0.45">
      <c r="A18739" s="30"/>
      <c r="B18739" s="30"/>
      <c r="C18739" s="30"/>
    </row>
    <row r="18740" spans="1:3" ht="10.5" customHeight="1" x14ac:dyDescent="0.45">
      <c r="A18740" s="30"/>
      <c r="B18740" s="30"/>
      <c r="C18740" s="30"/>
    </row>
    <row r="18741" spans="1:3" ht="10.5" customHeight="1" x14ac:dyDescent="0.45">
      <c r="A18741" s="30"/>
      <c r="B18741" s="30"/>
      <c r="C18741" s="30"/>
    </row>
    <row r="18742" spans="1:3" ht="10.5" customHeight="1" x14ac:dyDescent="0.45">
      <c r="A18742" s="30"/>
      <c r="B18742" s="30"/>
      <c r="C18742" s="30"/>
    </row>
    <row r="18743" spans="1:3" ht="10.5" customHeight="1" x14ac:dyDescent="0.45">
      <c r="A18743" s="30"/>
      <c r="B18743" s="30"/>
      <c r="C18743" s="30"/>
    </row>
    <row r="18744" spans="1:3" ht="10.5" customHeight="1" x14ac:dyDescent="0.45">
      <c r="A18744" s="30"/>
      <c r="B18744" s="30"/>
      <c r="C18744" s="30"/>
    </row>
    <row r="18745" spans="1:3" ht="10.5" customHeight="1" x14ac:dyDescent="0.45">
      <c r="A18745" s="30"/>
      <c r="B18745" s="30"/>
      <c r="C18745" s="30"/>
    </row>
    <row r="18746" spans="1:3" ht="10.5" customHeight="1" x14ac:dyDescent="0.45">
      <c r="A18746" s="30"/>
      <c r="B18746" s="30"/>
      <c r="C18746" s="30"/>
    </row>
    <row r="18747" spans="1:3" ht="10.5" customHeight="1" x14ac:dyDescent="0.45">
      <c r="A18747" s="30"/>
      <c r="B18747" s="30"/>
      <c r="C18747" s="30"/>
    </row>
    <row r="18748" spans="1:3" ht="10.5" customHeight="1" x14ac:dyDescent="0.45">
      <c r="A18748" s="30"/>
      <c r="B18748" s="30"/>
      <c r="C18748" s="30"/>
    </row>
    <row r="18749" spans="1:3" ht="10.5" customHeight="1" x14ac:dyDescent="0.45">
      <c r="A18749" s="30"/>
      <c r="B18749" s="30"/>
      <c r="C18749" s="30"/>
    </row>
    <row r="18750" spans="1:3" ht="10.5" customHeight="1" x14ac:dyDescent="0.45">
      <c r="A18750" s="30"/>
      <c r="B18750" s="30"/>
      <c r="C18750" s="30"/>
    </row>
    <row r="18751" spans="1:3" ht="10.5" customHeight="1" x14ac:dyDescent="0.45">
      <c r="A18751" s="30"/>
      <c r="B18751" s="30"/>
      <c r="C18751" s="30"/>
    </row>
    <row r="18752" spans="1:3" ht="10.5" customHeight="1" x14ac:dyDescent="0.45">
      <c r="A18752" s="30"/>
      <c r="B18752" s="30"/>
      <c r="C18752" s="30"/>
    </row>
    <row r="18753" spans="1:3" ht="10.5" customHeight="1" x14ac:dyDescent="0.45">
      <c r="A18753" s="30"/>
      <c r="B18753" s="30"/>
      <c r="C18753" s="30"/>
    </row>
    <row r="18754" spans="1:3" ht="10.5" customHeight="1" x14ac:dyDescent="0.45">
      <c r="A18754" s="30"/>
      <c r="B18754" s="30"/>
      <c r="C18754" s="30"/>
    </row>
    <row r="18755" spans="1:3" ht="10.5" customHeight="1" x14ac:dyDescent="0.45">
      <c r="A18755" s="30"/>
      <c r="B18755" s="30"/>
      <c r="C18755" s="30"/>
    </row>
    <row r="18756" spans="1:3" ht="10.5" customHeight="1" x14ac:dyDescent="0.45">
      <c r="A18756" s="30"/>
      <c r="B18756" s="30"/>
      <c r="C18756" s="30"/>
    </row>
    <row r="18757" spans="1:3" ht="10.5" customHeight="1" x14ac:dyDescent="0.45">
      <c r="A18757" s="30"/>
      <c r="B18757" s="30"/>
      <c r="C18757" s="30"/>
    </row>
    <row r="18758" spans="1:3" ht="10.5" customHeight="1" x14ac:dyDescent="0.45">
      <c r="A18758" s="30"/>
      <c r="B18758" s="30"/>
      <c r="C18758" s="30"/>
    </row>
    <row r="18759" spans="1:3" ht="10.5" customHeight="1" x14ac:dyDescent="0.45">
      <c r="A18759" s="30"/>
      <c r="B18759" s="30"/>
      <c r="C18759" s="30"/>
    </row>
    <row r="18760" spans="1:3" ht="10.5" customHeight="1" x14ac:dyDescent="0.45">
      <c r="A18760" s="30"/>
      <c r="B18760" s="30"/>
      <c r="C18760" s="30"/>
    </row>
    <row r="18761" spans="1:3" ht="10.5" customHeight="1" x14ac:dyDescent="0.45">
      <c r="A18761" s="30"/>
      <c r="B18761" s="30"/>
      <c r="C18761" s="30"/>
    </row>
    <row r="18762" spans="1:3" ht="10.5" customHeight="1" x14ac:dyDescent="0.45">
      <c r="A18762" s="30"/>
      <c r="B18762" s="30"/>
      <c r="C18762" s="30"/>
    </row>
    <row r="18763" spans="1:3" ht="10.5" customHeight="1" x14ac:dyDescent="0.45">
      <c r="A18763" s="30"/>
      <c r="B18763" s="30"/>
      <c r="C18763" s="30"/>
    </row>
    <row r="18764" spans="1:3" ht="10.5" customHeight="1" x14ac:dyDescent="0.45">
      <c r="A18764" s="30"/>
      <c r="B18764" s="30"/>
      <c r="C18764" s="30"/>
    </row>
    <row r="18765" spans="1:3" ht="10.5" customHeight="1" x14ac:dyDescent="0.45">
      <c r="A18765" s="30"/>
      <c r="B18765" s="30"/>
      <c r="C18765" s="30"/>
    </row>
    <row r="18766" spans="1:3" ht="10.5" customHeight="1" x14ac:dyDescent="0.45">
      <c r="A18766" s="30"/>
      <c r="B18766" s="30"/>
      <c r="C18766" s="30"/>
    </row>
    <row r="18767" spans="1:3" ht="10.5" customHeight="1" x14ac:dyDescent="0.45">
      <c r="A18767" s="30"/>
      <c r="B18767" s="30"/>
      <c r="C18767" s="30"/>
    </row>
    <row r="18768" spans="1:3" ht="10.5" customHeight="1" x14ac:dyDescent="0.45">
      <c r="A18768" s="30"/>
      <c r="B18768" s="30"/>
      <c r="C18768" s="30"/>
    </row>
    <row r="18769" spans="1:3" ht="10.5" customHeight="1" x14ac:dyDescent="0.45">
      <c r="A18769" s="30"/>
      <c r="B18769" s="30"/>
      <c r="C18769" s="30"/>
    </row>
    <row r="18770" spans="1:3" ht="10.5" customHeight="1" x14ac:dyDescent="0.45">
      <c r="A18770" s="30"/>
      <c r="B18770" s="30"/>
      <c r="C18770" s="30"/>
    </row>
    <row r="18771" spans="1:3" ht="10.5" customHeight="1" x14ac:dyDescent="0.45">
      <c r="A18771" s="30"/>
      <c r="B18771" s="30"/>
      <c r="C18771" s="30"/>
    </row>
    <row r="18772" spans="1:3" ht="10.5" customHeight="1" x14ac:dyDescent="0.45">
      <c r="A18772" s="30"/>
      <c r="B18772" s="30"/>
      <c r="C18772" s="30"/>
    </row>
    <row r="18773" spans="1:3" ht="10.5" customHeight="1" x14ac:dyDescent="0.45">
      <c r="A18773" s="30"/>
      <c r="B18773" s="30"/>
      <c r="C18773" s="30"/>
    </row>
    <row r="18774" spans="1:3" ht="10.5" customHeight="1" x14ac:dyDescent="0.45">
      <c r="A18774" s="30"/>
      <c r="B18774" s="30"/>
      <c r="C18774" s="30"/>
    </row>
    <row r="18775" spans="1:3" ht="10.5" customHeight="1" x14ac:dyDescent="0.45">
      <c r="A18775" s="30"/>
      <c r="B18775" s="30"/>
      <c r="C18775" s="30"/>
    </row>
    <row r="18776" spans="1:3" ht="10.5" customHeight="1" x14ac:dyDescent="0.45">
      <c r="A18776" s="30"/>
      <c r="B18776" s="30"/>
      <c r="C18776" s="30"/>
    </row>
    <row r="18777" spans="1:3" ht="10.5" customHeight="1" x14ac:dyDescent="0.45">
      <c r="A18777" s="30"/>
      <c r="B18777" s="30"/>
      <c r="C18777" s="30"/>
    </row>
    <row r="18778" spans="1:3" ht="10.5" customHeight="1" x14ac:dyDescent="0.45">
      <c r="A18778" s="30"/>
      <c r="B18778" s="30"/>
      <c r="C18778" s="30"/>
    </row>
    <row r="18779" spans="1:3" ht="10.5" customHeight="1" x14ac:dyDescent="0.45">
      <c r="A18779" s="30"/>
      <c r="B18779" s="30"/>
      <c r="C18779" s="30"/>
    </row>
    <row r="18780" spans="1:3" ht="10.5" customHeight="1" x14ac:dyDescent="0.45">
      <c r="A18780" s="30"/>
      <c r="B18780" s="30"/>
      <c r="C18780" s="30"/>
    </row>
    <row r="18781" spans="1:3" ht="10.5" customHeight="1" x14ac:dyDescent="0.45">
      <c r="A18781" s="30"/>
      <c r="B18781" s="30"/>
      <c r="C18781" s="30"/>
    </row>
    <row r="18782" spans="1:3" ht="10.5" customHeight="1" x14ac:dyDescent="0.45">
      <c r="A18782" s="30"/>
      <c r="B18782" s="30"/>
      <c r="C18782" s="30"/>
    </row>
    <row r="18783" spans="1:3" ht="10.5" customHeight="1" x14ac:dyDescent="0.45">
      <c r="A18783" s="30"/>
      <c r="B18783" s="30"/>
      <c r="C18783" s="30"/>
    </row>
    <row r="18784" spans="1:3" ht="10.5" customHeight="1" x14ac:dyDescent="0.45">
      <c r="A18784" s="30"/>
      <c r="B18784" s="30"/>
      <c r="C18784" s="30"/>
    </row>
    <row r="18785" spans="1:3" ht="10.5" customHeight="1" x14ac:dyDescent="0.45">
      <c r="A18785" s="30"/>
      <c r="B18785" s="30"/>
      <c r="C18785" s="30"/>
    </row>
    <row r="18786" spans="1:3" ht="10.5" customHeight="1" x14ac:dyDescent="0.45">
      <c r="A18786" s="30"/>
      <c r="B18786" s="30"/>
      <c r="C18786" s="30"/>
    </row>
    <row r="18787" spans="1:3" ht="10.5" customHeight="1" x14ac:dyDescent="0.45">
      <c r="A18787" s="30"/>
      <c r="B18787" s="30"/>
      <c r="C18787" s="30"/>
    </row>
    <row r="18788" spans="1:3" ht="10.5" customHeight="1" x14ac:dyDescent="0.45">
      <c r="A18788" s="30"/>
      <c r="B18788" s="30"/>
      <c r="C18788" s="30"/>
    </row>
    <row r="18789" spans="1:3" ht="10.5" customHeight="1" x14ac:dyDescent="0.45">
      <c r="A18789" s="30"/>
      <c r="B18789" s="30"/>
      <c r="C18789" s="30"/>
    </row>
    <row r="18790" spans="1:3" ht="10.5" customHeight="1" x14ac:dyDescent="0.45">
      <c r="A18790" s="30"/>
      <c r="B18790" s="30"/>
      <c r="C18790" s="30"/>
    </row>
    <row r="18791" spans="1:3" ht="10.5" customHeight="1" x14ac:dyDescent="0.45">
      <c r="A18791" s="30"/>
      <c r="B18791" s="30"/>
      <c r="C18791" s="30"/>
    </row>
    <row r="18792" spans="1:3" ht="10.5" customHeight="1" x14ac:dyDescent="0.45">
      <c r="A18792" s="30"/>
      <c r="B18792" s="30"/>
      <c r="C18792" s="30"/>
    </row>
    <row r="18793" spans="1:3" ht="10.5" customHeight="1" x14ac:dyDescent="0.45">
      <c r="A18793" s="30"/>
      <c r="B18793" s="30"/>
      <c r="C18793" s="30"/>
    </row>
    <row r="18794" spans="1:3" ht="10.5" customHeight="1" x14ac:dyDescent="0.45">
      <c r="A18794" s="30"/>
      <c r="B18794" s="30"/>
      <c r="C18794" s="30"/>
    </row>
    <row r="18795" spans="1:3" ht="10.5" customHeight="1" x14ac:dyDescent="0.45">
      <c r="A18795" s="30"/>
      <c r="B18795" s="30"/>
      <c r="C18795" s="30"/>
    </row>
    <row r="18796" spans="1:3" ht="10.5" customHeight="1" x14ac:dyDescent="0.45">
      <c r="A18796" s="30"/>
      <c r="B18796" s="30"/>
      <c r="C18796" s="30"/>
    </row>
    <row r="18797" spans="1:3" ht="10.5" customHeight="1" x14ac:dyDescent="0.45">
      <c r="A18797" s="30"/>
      <c r="B18797" s="30"/>
      <c r="C18797" s="30"/>
    </row>
    <row r="18798" spans="1:3" ht="10.5" customHeight="1" x14ac:dyDescent="0.45">
      <c r="A18798" s="30"/>
      <c r="B18798" s="30"/>
      <c r="C18798" s="30"/>
    </row>
    <row r="18799" spans="1:3" ht="10.5" customHeight="1" x14ac:dyDescent="0.45">
      <c r="A18799" s="30"/>
      <c r="B18799" s="30"/>
      <c r="C18799" s="30"/>
    </row>
    <row r="18800" spans="1:3" ht="10.5" customHeight="1" x14ac:dyDescent="0.45">
      <c r="A18800" s="30"/>
      <c r="B18800" s="30"/>
      <c r="C18800" s="30"/>
    </row>
    <row r="18801" spans="1:3" ht="10.5" customHeight="1" x14ac:dyDescent="0.45">
      <c r="A18801" s="30"/>
      <c r="B18801" s="30"/>
      <c r="C18801" s="30"/>
    </row>
    <row r="18802" spans="1:3" ht="10.5" customHeight="1" x14ac:dyDescent="0.45">
      <c r="A18802" s="30"/>
      <c r="B18802" s="30"/>
      <c r="C18802" s="30"/>
    </row>
    <row r="18803" spans="1:3" ht="10.5" customHeight="1" x14ac:dyDescent="0.45">
      <c r="A18803" s="30"/>
      <c r="B18803" s="30"/>
      <c r="C18803" s="30"/>
    </row>
    <row r="18804" spans="1:3" ht="10.5" customHeight="1" x14ac:dyDescent="0.45">
      <c r="A18804" s="30"/>
      <c r="B18804" s="30"/>
      <c r="C18804" s="30"/>
    </row>
    <row r="18805" spans="1:3" ht="10.5" customHeight="1" x14ac:dyDescent="0.45">
      <c r="A18805" s="30"/>
      <c r="B18805" s="30"/>
      <c r="C18805" s="30"/>
    </row>
    <row r="18806" spans="1:3" ht="10.5" customHeight="1" x14ac:dyDescent="0.45">
      <c r="A18806" s="30"/>
      <c r="B18806" s="30"/>
      <c r="C18806" s="30"/>
    </row>
    <row r="18807" spans="1:3" ht="10.5" customHeight="1" x14ac:dyDescent="0.45">
      <c r="A18807" s="30"/>
      <c r="B18807" s="30"/>
      <c r="C18807" s="30"/>
    </row>
    <row r="18808" spans="1:3" ht="10.5" customHeight="1" x14ac:dyDescent="0.45">
      <c r="A18808" s="30"/>
      <c r="B18808" s="30"/>
      <c r="C18808" s="30"/>
    </row>
    <row r="18809" spans="1:3" ht="10.5" customHeight="1" x14ac:dyDescent="0.45">
      <c r="A18809" s="30"/>
      <c r="B18809" s="30"/>
      <c r="C18809" s="30"/>
    </row>
    <row r="18810" spans="1:3" ht="10.5" customHeight="1" x14ac:dyDescent="0.45">
      <c r="A18810" s="30"/>
      <c r="B18810" s="30"/>
      <c r="C18810" s="30"/>
    </row>
    <row r="18811" spans="1:3" ht="10.5" customHeight="1" x14ac:dyDescent="0.45">
      <c r="A18811" s="30"/>
      <c r="B18811" s="30"/>
      <c r="C18811" s="30"/>
    </row>
    <row r="18812" spans="1:3" ht="10.5" customHeight="1" x14ac:dyDescent="0.45">
      <c r="A18812" s="30"/>
      <c r="B18812" s="30"/>
      <c r="C18812" s="30"/>
    </row>
    <row r="18813" spans="1:3" ht="10.5" customHeight="1" x14ac:dyDescent="0.45">
      <c r="A18813" s="30"/>
      <c r="B18813" s="30"/>
      <c r="C18813" s="30"/>
    </row>
    <row r="18814" spans="1:3" ht="10.5" customHeight="1" x14ac:dyDescent="0.45">
      <c r="A18814" s="30"/>
      <c r="B18814" s="30"/>
      <c r="C18814" s="30"/>
    </row>
    <row r="18815" spans="1:3" ht="10.5" customHeight="1" x14ac:dyDescent="0.45">
      <c r="A18815" s="30"/>
      <c r="B18815" s="30"/>
      <c r="C18815" s="30"/>
    </row>
    <row r="18816" spans="1:3" ht="10.5" customHeight="1" x14ac:dyDescent="0.45">
      <c r="A18816" s="30"/>
      <c r="B18816" s="30"/>
      <c r="C18816" s="30"/>
    </row>
    <row r="18817" spans="1:3" ht="10.5" customHeight="1" x14ac:dyDescent="0.45">
      <c r="A18817" s="30"/>
      <c r="B18817" s="30"/>
      <c r="C18817" s="30"/>
    </row>
    <row r="18818" spans="1:3" ht="10.5" customHeight="1" x14ac:dyDescent="0.45">
      <c r="A18818" s="30"/>
      <c r="B18818" s="30"/>
      <c r="C18818" s="30"/>
    </row>
    <row r="18819" spans="1:3" ht="10.5" customHeight="1" x14ac:dyDescent="0.45">
      <c r="A18819" s="30"/>
      <c r="B18819" s="30"/>
      <c r="C18819" s="30"/>
    </row>
    <row r="18820" spans="1:3" ht="10.5" customHeight="1" x14ac:dyDescent="0.45">
      <c r="A18820" s="30"/>
      <c r="B18820" s="30"/>
      <c r="C18820" s="30"/>
    </row>
    <row r="18821" spans="1:3" ht="10.5" customHeight="1" x14ac:dyDescent="0.45">
      <c r="A18821" s="30"/>
      <c r="B18821" s="30"/>
      <c r="C18821" s="30"/>
    </row>
    <row r="18822" spans="1:3" ht="10.5" customHeight="1" x14ac:dyDescent="0.45">
      <c r="A18822" s="30"/>
      <c r="B18822" s="30"/>
      <c r="C18822" s="30"/>
    </row>
    <row r="18823" spans="1:3" ht="10.5" customHeight="1" x14ac:dyDescent="0.45">
      <c r="A18823" s="30"/>
      <c r="B18823" s="30"/>
      <c r="C18823" s="30"/>
    </row>
    <row r="18824" spans="1:3" ht="10.5" customHeight="1" x14ac:dyDescent="0.45">
      <c r="A18824" s="30"/>
      <c r="B18824" s="30"/>
      <c r="C18824" s="30"/>
    </row>
    <row r="18825" spans="1:3" ht="10.5" customHeight="1" x14ac:dyDescent="0.45">
      <c r="A18825" s="30"/>
      <c r="B18825" s="30"/>
      <c r="C18825" s="30"/>
    </row>
    <row r="18826" spans="1:3" ht="10.5" customHeight="1" x14ac:dyDescent="0.45">
      <c r="A18826" s="30"/>
      <c r="B18826" s="30"/>
      <c r="C18826" s="30"/>
    </row>
    <row r="18827" spans="1:3" ht="10.5" customHeight="1" x14ac:dyDescent="0.45">
      <c r="A18827" s="30"/>
      <c r="B18827" s="30"/>
      <c r="C18827" s="30"/>
    </row>
    <row r="18828" spans="1:3" ht="10.5" customHeight="1" x14ac:dyDescent="0.45">
      <c r="A18828" s="30"/>
      <c r="B18828" s="30"/>
      <c r="C18828" s="30"/>
    </row>
    <row r="18829" spans="1:3" ht="10.5" customHeight="1" x14ac:dyDescent="0.45">
      <c r="A18829" s="30"/>
      <c r="B18829" s="30"/>
      <c r="C18829" s="30"/>
    </row>
    <row r="18830" spans="1:3" ht="10.5" customHeight="1" x14ac:dyDescent="0.45">
      <c r="A18830" s="30"/>
      <c r="B18830" s="30"/>
      <c r="C18830" s="30"/>
    </row>
    <row r="18831" spans="1:3" ht="10.5" customHeight="1" x14ac:dyDescent="0.45">
      <c r="A18831" s="30"/>
      <c r="B18831" s="30"/>
      <c r="C18831" s="30"/>
    </row>
    <row r="18832" spans="1:3" ht="10.5" customHeight="1" x14ac:dyDescent="0.45">
      <c r="A18832" s="30"/>
      <c r="B18832" s="30"/>
      <c r="C18832" s="30"/>
    </row>
    <row r="18833" spans="1:3" ht="10.5" customHeight="1" x14ac:dyDescent="0.45">
      <c r="A18833" s="30"/>
      <c r="B18833" s="30"/>
      <c r="C18833" s="30"/>
    </row>
    <row r="18834" spans="1:3" ht="10.5" customHeight="1" x14ac:dyDescent="0.45">
      <c r="A18834" s="30"/>
      <c r="B18834" s="30"/>
      <c r="C18834" s="30"/>
    </row>
    <row r="18835" spans="1:3" ht="10.5" customHeight="1" x14ac:dyDescent="0.45">
      <c r="A18835" s="30"/>
      <c r="B18835" s="30"/>
      <c r="C18835" s="30"/>
    </row>
    <row r="18836" spans="1:3" ht="10.5" customHeight="1" x14ac:dyDescent="0.45">
      <c r="A18836" s="30"/>
      <c r="B18836" s="30"/>
      <c r="C18836" s="30"/>
    </row>
    <row r="18837" spans="1:3" ht="10.5" customHeight="1" x14ac:dyDescent="0.45">
      <c r="A18837" s="30"/>
      <c r="B18837" s="30"/>
      <c r="C18837" s="30"/>
    </row>
    <row r="18838" spans="1:3" ht="10.5" customHeight="1" x14ac:dyDescent="0.45">
      <c r="A18838" s="30"/>
      <c r="B18838" s="30"/>
      <c r="C18838" s="30"/>
    </row>
    <row r="18839" spans="1:3" ht="10.5" customHeight="1" x14ac:dyDescent="0.45">
      <c r="A18839" s="30"/>
      <c r="B18839" s="30"/>
      <c r="C18839" s="30"/>
    </row>
    <row r="18840" spans="1:3" ht="10.5" customHeight="1" x14ac:dyDescent="0.45">
      <c r="A18840" s="30"/>
      <c r="B18840" s="30"/>
      <c r="C18840" s="30"/>
    </row>
    <row r="18841" spans="1:3" ht="10.5" customHeight="1" x14ac:dyDescent="0.45">
      <c r="A18841" s="30"/>
      <c r="B18841" s="30"/>
      <c r="C18841" s="30"/>
    </row>
    <row r="18842" spans="1:3" ht="10.5" customHeight="1" x14ac:dyDescent="0.45">
      <c r="A18842" s="30"/>
      <c r="B18842" s="30"/>
      <c r="C18842" s="30"/>
    </row>
    <row r="18843" spans="1:3" ht="10.5" customHeight="1" x14ac:dyDescent="0.45">
      <c r="A18843" s="30"/>
      <c r="B18843" s="30"/>
      <c r="C18843" s="30"/>
    </row>
    <row r="18844" spans="1:3" ht="10.5" customHeight="1" x14ac:dyDescent="0.45">
      <c r="A18844" s="30"/>
      <c r="B18844" s="30"/>
      <c r="C18844" s="30"/>
    </row>
    <row r="18845" spans="1:3" ht="10.5" customHeight="1" x14ac:dyDescent="0.45">
      <c r="A18845" s="30"/>
      <c r="B18845" s="30"/>
      <c r="C18845" s="30"/>
    </row>
    <row r="18846" spans="1:3" ht="10.5" customHeight="1" x14ac:dyDescent="0.45">
      <c r="A18846" s="30"/>
      <c r="B18846" s="30"/>
      <c r="C18846" s="30"/>
    </row>
    <row r="18847" spans="1:3" ht="10.5" customHeight="1" x14ac:dyDescent="0.45">
      <c r="A18847" s="30"/>
      <c r="B18847" s="30"/>
      <c r="C18847" s="30"/>
    </row>
    <row r="18848" spans="1:3" ht="10.5" customHeight="1" x14ac:dyDescent="0.45">
      <c r="A18848" s="30"/>
      <c r="B18848" s="30"/>
      <c r="C18848" s="30"/>
    </row>
    <row r="18849" spans="1:3" ht="10.5" customHeight="1" x14ac:dyDescent="0.45">
      <c r="A18849" s="30"/>
      <c r="B18849" s="30"/>
      <c r="C18849" s="30"/>
    </row>
    <row r="18850" spans="1:3" ht="10.5" customHeight="1" x14ac:dyDescent="0.45">
      <c r="A18850" s="30"/>
      <c r="B18850" s="30"/>
      <c r="C18850" s="30"/>
    </row>
    <row r="18851" spans="1:3" ht="10.5" customHeight="1" x14ac:dyDescent="0.45">
      <c r="A18851" s="30"/>
      <c r="B18851" s="30"/>
      <c r="C18851" s="30"/>
    </row>
    <row r="18852" spans="1:3" ht="10.5" customHeight="1" x14ac:dyDescent="0.45">
      <c r="A18852" s="30"/>
      <c r="B18852" s="30"/>
      <c r="C18852" s="30"/>
    </row>
    <row r="18853" spans="1:3" ht="10.5" customHeight="1" x14ac:dyDescent="0.45">
      <c r="A18853" s="30"/>
      <c r="B18853" s="30"/>
      <c r="C18853" s="30"/>
    </row>
    <row r="18854" spans="1:3" ht="10.5" customHeight="1" x14ac:dyDescent="0.45">
      <c r="A18854" s="30"/>
      <c r="B18854" s="30"/>
      <c r="C18854" s="30"/>
    </row>
    <row r="18855" spans="1:3" ht="10.5" customHeight="1" x14ac:dyDescent="0.45">
      <c r="A18855" s="30"/>
      <c r="B18855" s="30"/>
      <c r="C18855" s="30"/>
    </row>
    <row r="18856" spans="1:3" ht="10.5" customHeight="1" x14ac:dyDescent="0.45">
      <c r="A18856" s="30"/>
      <c r="B18856" s="30"/>
      <c r="C18856" s="30"/>
    </row>
    <row r="18857" spans="1:3" ht="10.5" customHeight="1" x14ac:dyDescent="0.45">
      <c r="A18857" s="30"/>
      <c r="B18857" s="30"/>
      <c r="C18857" s="30"/>
    </row>
    <row r="18858" spans="1:3" ht="10.5" customHeight="1" x14ac:dyDescent="0.45">
      <c r="A18858" s="30"/>
      <c r="B18858" s="30"/>
      <c r="C18858" s="30"/>
    </row>
    <row r="18859" spans="1:3" ht="10.5" customHeight="1" x14ac:dyDescent="0.45">
      <c r="A18859" s="30"/>
      <c r="B18859" s="30"/>
      <c r="C18859" s="30"/>
    </row>
    <row r="18860" spans="1:3" ht="10.5" customHeight="1" x14ac:dyDescent="0.45">
      <c r="A18860" s="30"/>
      <c r="B18860" s="30"/>
      <c r="C18860" s="30"/>
    </row>
    <row r="18861" spans="1:3" ht="10.5" customHeight="1" x14ac:dyDescent="0.45">
      <c r="A18861" s="30"/>
      <c r="B18861" s="30"/>
      <c r="C18861" s="30"/>
    </row>
    <row r="18862" spans="1:3" ht="10.5" customHeight="1" x14ac:dyDescent="0.45">
      <c r="A18862" s="30"/>
      <c r="B18862" s="30"/>
      <c r="C18862" s="30"/>
    </row>
    <row r="18863" spans="1:3" ht="10.5" customHeight="1" x14ac:dyDescent="0.45">
      <c r="A18863" s="30"/>
      <c r="B18863" s="30"/>
      <c r="C18863" s="30"/>
    </row>
    <row r="18864" spans="1:3" ht="10.5" customHeight="1" x14ac:dyDescent="0.45">
      <c r="A18864" s="30"/>
      <c r="B18864" s="30"/>
      <c r="C18864" s="30"/>
    </row>
    <row r="18865" spans="1:3" ht="10.5" customHeight="1" x14ac:dyDescent="0.45">
      <c r="A18865" s="30"/>
      <c r="B18865" s="30"/>
      <c r="C18865" s="30"/>
    </row>
    <row r="18866" spans="1:3" ht="10.5" customHeight="1" x14ac:dyDescent="0.45">
      <c r="A18866" s="30"/>
      <c r="B18866" s="30"/>
      <c r="C18866" s="30"/>
    </row>
    <row r="18867" spans="1:3" ht="10.5" customHeight="1" x14ac:dyDescent="0.45">
      <c r="A18867" s="30"/>
      <c r="B18867" s="30"/>
      <c r="C18867" s="30"/>
    </row>
    <row r="18868" spans="1:3" ht="10.5" customHeight="1" x14ac:dyDescent="0.45">
      <c r="A18868" s="30"/>
      <c r="B18868" s="30"/>
      <c r="C18868" s="30"/>
    </row>
    <row r="18869" spans="1:3" ht="10.5" customHeight="1" x14ac:dyDescent="0.45">
      <c r="A18869" s="30"/>
      <c r="B18869" s="30"/>
      <c r="C18869" s="30"/>
    </row>
    <row r="18870" spans="1:3" ht="10.5" customHeight="1" x14ac:dyDescent="0.45">
      <c r="A18870" s="30"/>
      <c r="B18870" s="30"/>
      <c r="C18870" s="30"/>
    </row>
    <row r="18871" spans="1:3" ht="10.5" customHeight="1" x14ac:dyDescent="0.45">
      <c r="A18871" s="30"/>
      <c r="B18871" s="30"/>
      <c r="C18871" s="30"/>
    </row>
    <row r="18872" spans="1:3" ht="10.5" customHeight="1" x14ac:dyDescent="0.45">
      <c r="A18872" s="30"/>
      <c r="B18872" s="30"/>
      <c r="C18872" s="30"/>
    </row>
    <row r="18873" spans="1:3" ht="10.5" customHeight="1" x14ac:dyDescent="0.45">
      <c r="A18873" s="30"/>
      <c r="B18873" s="30"/>
      <c r="C18873" s="30"/>
    </row>
    <row r="18874" spans="1:3" ht="10.5" customHeight="1" x14ac:dyDescent="0.45">
      <c r="A18874" s="30"/>
      <c r="B18874" s="30"/>
      <c r="C18874" s="30"/>
    </row>
    <row r="18875" spans="1:3" ht="10.5" customHeight="1" x14ac:dyDescent="0.45">
      <c r="A18875" s="30"/>
      <c r="B18875" s="30"/>
      <c r="C18875" s="30"/>
    </row>
    <row r="18876" spans="1:3" ht="10.5" customHeight="1" x14ac:dyDescent="0.45">
      <c r="A18876" s="30"/>
      <c r="B18876" s="30"/>
      <c r="C18876" s="30"/>
    </row>
    <row r="18877" spans="1:3" ht="10.5" customHeight="1" x14ac:dyDescent="0.45">
      <c r="A18877" s="30"/>
      <c r="B18877" s="30"/>
      <c r="C18877" s="30"/>
    </row>
    <row r="18878" spans="1:3" ht="10.5" customHeight="1" x14ac:dyDescent="0.45">
      <c r="A18878" s="30"/>
      <c r="B18878" s="30"/>
      <c r="C18878" s="30"/>
    </row>
    <row r="18879" spans="1:3" ht="10.5" customHeight="1" x14ac:dyDescent="0.45">
      <c r="A18879" s="30"/>
      <c r="B18879" s="30"/>
      <c r="C18879" s="30"/>
    </row>
    <row r="18880" spans="1:3" ht="10.5" customHeight="1" x14ac:dyDescent="0.45">
      <c r="A18880" s="30"/>
      <c r="B18880" s="30"/>
      <c r="C18880" s="30"/>
    </row>
    <row r="18881" spans="1:3" ht="10.5" customHeight="1" x14ac:dyDescent="0.45">
      <c r="A18881" s="30"/>
      <c r="B18881" s="30"/>
      <c r="C18881" s="30"/>
    </row>
    <row r="18882" spans="1:3" ht="10.5" customHeight="1" x14ac:dyDescent="0.45">
      <c r="A18882" s="30"/>
      <c r="B18882" s="30"/>
      <c r="C18882" s="30"/>
    </row>
    <row r="18883" spans="1:3" ht="10.5" customHeight="1" x14ac:dyDescent="0.45">
      <c r="A18883" s="30"/>
      <c r="B18883" s="30"/>
      <c r="C18883" s="30"/>
    </row>
    <row r="18884" spans="1:3" ht="10.5" customHeight="1" x14ac:dyDescent="0.45">
      <c r="A18884" s="30"/>
      <c r="B18884" s="30"/>
      <c r="C18884" s="30"/>
    </row>
    <row r="18885" spans="1:3" ht="10.5" customHeight="1" x14ac:dyDescent="0.45">
      <c r="A18885" s="30"/>
      <c r="B18885" s="30"/>
      <c r="C18885" s="30"/>
    </row>
    <row r="18886" spans="1:3" ht="10.5" customHeight="1" x14ac:dyDescent="0.45">
      <c r="A18886" s="30"/>
      <c r="B18886" s="30"/>
      <c r="C18886" s="30"/>
    </row>
    <row r="18887" spans="1:3" ht="10.5" customHeight="1" x14ac:dyDescent="0.45">
      <c r="A18887" s="30"/>
      <c r="B18887" s="30"/>
      <c r="C18887" s="30"/>
    </row>
    <row r="18888" spans="1:3" ht="10.5" customHeight="1" x14ac:dyDescent="0.45">
      <c r="A18888" s="30"/>
      <c r="B18888" s="30"/>
      <c r="C18888" s="30"/>
    </row>
    <row r="18889" spans="1:3" ht="10.5" customHeight="1" x14ac:dyDescent="0.45">
      <c r="A18889" s="30"/>
      <c r="B18889" s="30"/>
      <c r="C18889" s="30"/>
    </row>
    <row r="18890" spans="1:3" ht="10.5" customHeight="1" x14ac:dyDescent="0.45">
      <c r="A18890" s="30"/>
      <c r="B18890" s="30"/>
      <c r="C18890" s="30"/>
    </row>
    <row r="18891" spans="1:3" ht="10.5" customHeight="1" x14ac:dyDescent="0.45">
      <c r="A18891" s="30"/>
      <c r="B18891" s="30"/>
      <c r="C18891" s="30"/>
    </row>
    <row r="18892" spans="1:3" ht="10.5" customHeight="1" x14ac:dyDescent="0.45">
      <c r="A18892" s="30"/>
      <c r="B18892" s="30"/>
      <c r="C18892" s="30"/>
    </row>
    <row r="18893" spans="1:3" ht="10.5" customHeight="1" x14ac:dyDescent="0.45">
      <c r="A18893" s="30"/>
      <c r="B18893" s="30"/>
      <c r="C18893" s="30"/>
    </row>
    <row r="18894" spans="1:3" ht="10.5" customHeight="1" x14ac:dyDescent="0.45">
      <c r="A18894" s="30"/>
      <c r="B18894" s="30"/>
      <c r="C18894" s="30"/>
    </row>
    <row r="18895" spans="1:3" ht="10.5" customHeight="1" x14ac:dyDescent="0.45">
      <c r="A18895" s="30"/>
      <c r="B18895" s="30"/>
      <c r="C18895" s="30"/>
    </row>
    <row r="18896" spans="1:3" ht="10.5" customHeight="1" x14ac:dyDescent="0.45">
      <c r="A18896" s="30"/>
      <c r="B18896" s="30"/>
      <c r="C18896" s="30"/>
    </row>
    <row r="18897" spans="1:3" ht="10.5" customHeight="1" x14ac:dyDescent="0.45">
      <c r="A18897" s="30"/>
      <c r="B18897" s="30"/>
      <c r="C18897" s="30"/>
    </row>
    <row r="18898" spans="1:3" ht="10.5" customHeight="1" x14ac:dyDescent="0.45">
      <c r="A18898" s="30"/>
      <c r="B18898" s="30"/>
      <c r="C18898" s="30"/>
    </row>
    <row r="18899" spans="1:3" ht="10.5" customHeight="1" x14ac:dyDescent="0.45">
      <c r="A18899" s="30"/>
      <c r="B18899" s="30"/>
      <c r="C18899" s="30"/>
    </row>
    <row r="18900" spans="1:3" ht="10.5" customHeight="1" x14ac:dyDescent="0.45">
      <c r="A18900" s="30"/>
      <c r="B18900" s="30"/>
      <c r="C18900" s="30"/>
    </row>
    <row r="18901" spans="1:3" ht="10.5" customHeight="1" x14ac:dyDescent="0.45">
      <c r="A18901" s="30"/>
      <c r="B18901" s="30"/>
      <c r="C18901" s="30"/>
    </row>
    <row r="18902" spans="1:3" ht="10.5" customHeight="1" x14ac:dyDescent="0.45">
      <c r="A18902" s="30"/>
      <c r="B18902" s="30"/>
      <c r="C18902" s="30"/>
    </row>
    <row r="18903" spans="1:3" ht="10.5" customHeight="1" x14ac:dyDescent="0.45">
      <c r="A18903" s="30"/>
      <c r="B18903" s="30"/>
      <c r="C18903" s="30"/>
    </row>
    <row r="18904" spans="1:3" ht="10.5" customHeight="1" x14ac:dyDescent="0.45">
      <c r="A18904" s="30"/>
      <c r="B18904" s="30"/>
      <c r="C18904" s="30"/>
    </row>
    <row r="18905" spans="1:3" ht="10.5" customHeight="1" x14ac:dyDescent="0.45">
      <c r="A18905" s="30"/>
      <c r="B18905" s="30"/>
      <c r="C18905" s="30"/>
    </row>
    <row r="18906" spans="1:3" ht="10.5" customHeight="1" x14ac:dyDescent="0.45">
      <c r="A18906" s="30"/>
      <c r="B18906" s="30"/>
      <c r="C18906" s="30"/>
    </row>
    <row r="18907" spans="1:3" ht="10.5" customHeight="1" x14ac:dyDescent="0.45">
      <c r="A18907" s="30"/>
      <c r="B18907" s="30"/>
      <c r="C18907" s="30"/>
    </row>
    <row r="18908" spans="1:3" ht="10.5" customHeight="1" x14ac:dyDescent="0.45">
      <c r="A18908" s="30"/>
      <c r="B18908" s="30"/>
      <c r="C18908" s="30"/>
    </row>
    <row r="18909" spans="1:3" ht="10.5" customHeight="1" x14ac:dyDescent="0.45">
      <c r="A18909" s="30"/>
      <c r="B18909" s="30"/>
      <c r="C18909" s="30"/>
    </row>
    <row r="18910" spans="1:3" ht="10.5" customHeight="1" x14ac:dyDescent="0.45">
      <c r="A18910" s="30"/>
      <c r="B18910" s="30"/>
      <c r="C18910" s="30"/>
    </row>
    <row r="18911" spans="1:3" ht="10.5" customHeight="1" x14ac:dyDescent="0.45">
      <c r="A18911" s="30"/>
      <c r="B18911" s="30"/>
      <c r="C18911" s="30"/>
    </row>
    <row r="18912" spans="1:3" ht="10.5" customHeight="1" x14ac:dyDescent="0.45">
      <c r="A18912" s="30"/>
      <c r="B18912" s="30"/>
      <c r="C18912" s="30"/>
    </row>
    <row r="18913" spans="1:3" ht="10.5" customHeight="1" x14ac:dyDescent="0.45">
      <c r="A18913" s="30"/>
      <c r="B18913" s="30"/>
      <c r="C18913" s="30"/>
    </row>
    <row r="18914" spans="1:3" ht="10.5" customHeight="1" x14ac:dyDescent="0.45">
      <c r="A18914" s="30"/>
      <c r="B18914" s="30"/>
      <c r="C18914" s="30"/>
    </row>
    <row r="18915" spans="1:3" ht="10.5" customHeight="1" x14ac:dyDescent="0.45">
      <c r="A18915" s="30"/>
      <c r="B18915" s="30"/>
      <c r="C18915" s="30"/>
    </row>
    <row r="18916" spans="1:3" ht="10.5" customHeight="1" x14ac:dyDescent="0.45">
      <c r="A18916" s="30"/>
      <c r="B18916" s="30"/>
      <c r="C18916" s="30"/>
    </row>
    <row r="18917" spans="1:3" ht="10.5" customHeight="1" x14ac:dyDescent="0.45">
      <c r="A18917" s="30"/>
      <c r="B18917" s="30"/>
      <c r="C18917" s="30"/>
    </row>
    <row r="18918" spans="1:3" ht="10.5" customHeight="1" x14ac:dyDescent="0.45">
      <c r="A18918" s="30"/>
      <c r="B18918" s="30"/>
      <c r="C18918" s="30"/>
    </row>
    <row r="18919" spans="1:3" ht="10.5" customHeight="1" x14ac:dyDescent="0.45">
      <c r="A18919" s="30"/>
      <c r="B18919" s="30"/>
      <c r="C18919" s="30"/>
    </row>
    <row r="18920" spans="1:3" ht="10.5" customHeight="1" x14ac:dyDescent="0.45">
      <c r="A18920" s="30"/>
      <c r="B18920" s="30"/>
      <c r="C18920" s="30"/>
    </row>
    <row r="18921" spans="1:3" ht="10.5" customHeight="1" x14ac:dyDescent="0.45">
      <c r="A18921" s="30"/>
      <c r="B18921" s="30"/>
      <c r="C18921" s="30"/>
    </row>
    <row r="18922" spans="1:3" ht="10.5" customHeight="1" x14ac:dyDescent="0.45">
      <c r="A18922" s="30"/>
      <c r="B18922" s="30"/>
      <c r="C18922" s="30"/>
    </row>
    <row r="18923" spans="1:3" ht="10.5" customHeight="1" x14ac:dyDescent="0.45">
      <c r="A18923" s="30"/>
      <c r="B18923" s="30"/>
      <c r="C18923" s="30"/>
    </row>
    <row r="18924" spans="1:3" ht="10.5" customHeight="1" x14ac:dyDescent="0.45">
      <c r="A18924" s="30"/>
      <c r="B18924" s="30"/>
      <c r="C18924" s="30"/>
    </row>
    <row r="18925" spans="1:3" ht="10.5" customHeight="1" x14ac:dyDescent="0.45">
      <c r="A18925" s="30"/>
      <c r="B18925" s="30"/>
      <c r="C18925" s="30"/>
    </row>
    <row r="18926" spans="1:3" ht="10.5" customHeight="1" x14ac:dyDescent="0.45">
      <c r="A18926" s="30"/>
      <c r="B18926" s="30"/>
      <c r="C18926" s="30"/>
    </row>
    <row r="18927" spans="1:3" ht="10.5" customHeight="1" x14ac:dyDescent="0.45">
      <c r="A18927" s="30"/>
      <c r="B18927" s="30"/>
      <c r="C18927" s="30"/>
    </row>
    <row r="18928" spans="1:3" ht="10.5" customHeight="1" x14ac:dyDescent="0.45">
      <c r="A18928" s="30"/>
      <c r="B18928" s="30"/>
      <c r="C18928" s="30"/>
    </row>
    <row r="18929" spans="1:3" ht="10.5" customHeight="1" x14ac:dyDescent="0.45">
      <c r="A18929" s="30"/>
      <c r="B18929" s="30"/>
      <c r="C18929" s="30"/>
    </row>
    <row r="18930" spans="1:3" ht="10.5" customHeight="1" x14ac:dyDescent="0.45">
      <c r="A18930" s="30"/>
      <c r="B18930" s="30"/>
      <c r="C18930" s="30"/>
    </row>
    <row r="18931" spans="1:3" ht="10.5" customHeight="1" x14ac:dyDescent="0.45">
      <c r="A18931" s="30"/>
      <c r="B18931" s="30"/>
      <c r="C18931" s="30"/>
    </row>
    <row r="18932" spans="1:3" ht="10.5" customHeight="1" x14ac:dyDescent="0.45">
      <c r="A18932" s="30"/>
      <c r="B18932" s="30"/>
      <c r="C18932" s="30"/>
    </row>
    <row r="18933" spans="1:3" ht="10.5" customHeight="1" x14ac:dyDescent="0.45">
      <c r="A18933" s="30"/>
      <c r="B18933" s="30"/>
      <c r="C18933" s="30"/>
    </row>
    <row r="18934" spans="1:3" ht="10.5" customHeight="1" x14ac:dyDescent="0.45">
      <c r="A18934" s="30"/>
      <c r="B18934" s="30"/>
      <c r="C18934" s="30"/>
    </row>
    <row r="18935" spans="1:3" ht="10.5" customHeight="1" x14ac:dyDescent="0.45">
      <c r="A18935" s="30"/>
      <c r="B18935" s="30"/>
      <c r="C18935" s="30"/>
    </row>
    <row r="18936" spans="1:3" ht="10.5" customHeight="1" x14ac:dyDescent="0.45">
      <c r="A18936" s="30"/>
      <c r="B18936" s="30"/>
      <c r="C18936" s="30"/>
    </row>
    <row r="18937" spans="1:3" ht="10.5" customHeight="1" x14ac:dyDescent="0.45">
      <c r="A18937" s="30"/>
      <c r="B18937" s="30"/>
      <c r="C18937" s="30"/>
    </row>
    <row r="18938" spans="1:3" ht="10.5" customHeight="1" x14ac:dyDescent="0.45">
      <c r="A18938" s="30"/>
      <c r="B18938" s="30"/>
      <c r="C18938" s="30"/>
    </row>
    <row r="18939" spans="1:3" ht="10.5" customHeight="1" x14ac:dyDescent="0.45">
      <c r="A18939" s="30"/>
      <c r="B18939" s="30"/>
      <c r="C18939" s="30"/>
    </row>
    <row r="18940" spans="1:3" ht="10.5" customHeight="1" x14ac:dyDescent="0.45">
      <c r="A18940" s="30"/>
      <c r="B18940" s="30"/>
      <c r="C18940" s="30"/>
    </row>
    <row r="18941" spans="1:3" ht="10.5" customHeight="1" x14ac:dyDescent="0.45">
      <c r="A18941" s="30"/>
      <c r="B18941" s="30"/>
      <c r="C18941" s="30"/>
    </row>
    <row r="18942" spans="1:3" ht="10.5" customHeight="1" x14ac:dyDescent="0.45">
      <c r="A18942" s="30"/>
      <c r="B18942" s="30"/>
      <c r="C18942" s="30"/>
    </row>
    <row r="18943" spans="1:3" ht="10.5" customHeight="1" x14ac:dyDescent="0.45">
      <c r="A18943" s="30"/>
      <c r="B18943" s="30"/>
      <c r="C18943" s="30"/>
    </row>
    <row r="18944" spans="1:3" ht="10.5" customHeight="1" x14ac:dyDescent="0.45">
      <c r="A18944" s="30"/>
      <c r="B18944" s="30"/>
      <c r="C18944" s="30"/>
    </row>
    <row r="18945" spans="1:3" ht="10.5" customHeight="1" x14ac:dyDescent="0.45">
      <c r="A18945" s="30"/>
      <c r="B18945" s="30"/>
      <c r="C18945" s="30"/>
    </row>
    <row r="18946" spans="1:3" ht="10.5" customHeight="1" x14ac:dyDescent="0.45">
      <c r="A18946" s="30"/>
      <c r="B18946" s="30"/>
      <c r="C18946" s="30"/>
    </row>
    <row r="18947" spans="1:3" ht="10.5" customHeight="1" x14ac:dyDescent="0.45">
      <c r="A18947" s="30"/>
      <c r="B18947" s="30"/>
      <c r="C18947" s="30"/>
    </row>
    <row r="18948" spans="1:3" ht="10.5" customHeight="1" x14ac:dyDescent="0.45">
      <c r="A18948" s="30"/>
      <c r="B18948" s="30"/>
      <c r="C18948" s="30"/>
    </row>
    <row r="18949" spans="1:3" ht="10.5" customHeight="1" x14ac:dyDescent="0.45">
      <c r="A18949" s="30"/>
      <c r="B18949" s="30"/>
      <c r="C18949" s="30"/>
    </row>
    <row r="18950" spans="1:3" ht="10.5" customHeight="1" x14ac:dyDescent="0.45">
      <c r="A18950" s="30"/>
      <c r="B18950" s="30"/>
      <c r="C18950" s="30"/>
    </row>
    <row r="18951" spans="1:3" ht="10.5" customHeight="1" x14ac:dyDescent="0.45">
      <c r="A18951" s="30"/>
      <c r="B18951" s="30"/>
      <c r="C18951" s="30"/>
    </row>
    <row r="18952" spans="1:3" ht="10.5" customHeight="1" x14ac:dyDescent="0.45">
      <c r="A18952" s="30"/>
      <c r="B18952" s="30"/>
      <c r="C18952" s="30"/>
    </row>
    <row r="18953" spans="1:3" ht="10.5" customHeight="1" x14ac:dyDescent="0.45">
      <c r="A18953" s="30"/>
      <c r="B18953" s="30"/>
      <c r="C18953" s="30"/>
    </row>
    <row r="18954" spans="1:3" ht="10.5" customHeight="1" x14ac:dyDescent="0.45">
      <c r="A18954" s="30"/>
      <c r="B18954" s="30"/>
      <c r="C18954" s="30"/>
    </row>
    <row r="18955" spans="1:3" ht="10.5" customHeight="1" x14ac:dyDescent="0.45">
      <c r="A18955" s="30"/>
      <c r="B18955" s="30"/>
      <c r="C18955" s="30"/>
    </row>
    <row r="18956" spans="1:3" ht="10.5" customHeight="1" x14ac:dyDescent="0.45">
      <c r="A18956" s="30"/>
      <c r="B18956" s="30"/>
      <c r="C18956" s="30"/>
    </row>
    <row r="18957" spans="1:3" ht="10.5" customHeight="1" x14ac:dyDescent="0.45">
      <c r="A18957" s="30"/>
      <c r="B18957" s="30"/>
      <c r="C18957" s="30"/>
    </row>
    <row r="18958" spans="1:3" ht="10.5" customHeight="1" x14ac:dyDescent="0.45">
      <c r="A18958" s="30"/>
      <c r="B18958" s="30"/>
      <c r="C18958" s="30"/>
    </row>
    <row r="18959" spans="1:3" ht="10.5" customHeight="1" x14ac:dyDescent="0.45">
      <c r="A18959" s="30"/>
      <c r="B18959" s="30"/>
      <c r="C18959" s="30"/>
    </row>
    <row r="18960" spans="1:3" ht="10.5" customHeight="1" x14ac:dyDescent="0.45">
      <c r="A18960" s="30"/>
      <c r="B18960" s="30"/>
      <c r="C18960" s="30"/>
    </row>
    <row r="18961" spans="1:3" ht="10.5" customHeight="1" x14ac:dyDescent="0.45">
      <c r="A18961" s="30"/>
      <c r="B18961" s="30"/>
      <c r="C18961" s="30"/>
    </row>
    <row r="18962" spans="1:3" ht="10.5" customHeight="1" x14ac:dyDescent="0.45">
      <c r="A18962" s="30"/>
      <c r="B18962" s="30"/>
      <c r="C18962" s="30"/>
    </row>
    <row r="18963" spans="1:3" ht="10.5" customHeight="1" x14ac:dyDescent="0.45">
      <c r="A18963" s="30"/>
      <c r="B18963" s="30"/>
      <c r="C18963" s="30"/>
    </row>
    <row r="18964" spans="1:3" ht="10.5" customHeight="1" x14ac:dyDescent="0.45">
      <c r="A18964" s="30"/>
      <c r="B18964" s="30"/>
      <c r="C18964" s="30"/>
    </row>
    <row r="18965" spans="1:3" ht="10.5" customHeight="1" x14ac:dyDescent="0.45">
      <c r="A18965" s="30"/>
      <c r="B18965" s="30"/>
      <c r="C18965" s="30"/>
    </row>
    <row r="18966" spans="1:3" ht="10.5" customHeight="1" x14ac:dyDescent="0.45">
      <c r="A18966" s="30"/>
      <c r="B18966" s="30"/>
      <c r="C18966" s="30"/>
    </row>
    <row r="18967" spans="1:3" ht="10.5" customHeight="1" x14ac:dyDescent="0.45">
      <c r="A18967" s="30"/>
      <c r="B18967" s="30"/>
      <c r="C18967" s="30"/>
    </row>
    <row r="18968" spans="1:3" ht="10.5" customHeight="1" x14ac:dyDescent="0.45">
      <c r="A18968" s="30"/>
      <c r="B18968" s="30"/>
      <c r="C18968" s="30"/>
    </row>
    <row r="18969" spans="1:3" ht="10.5" customHeight="1" x14ac:dyDescent="0.45">
      <c r="A18969" s="30"/>
      <c r="B18969" s="30"/>
      <c r="C18969" s="30"/>
    </row>
    <row r="18970" spans="1:3" ht="10.5" customHeight="1" x14ac:dyDescent="0.45">
      <c r="A18970" s="30"/>
      <c r="B18970" s="30"/>
      <c r="C18970" s="30"/>
    </row>
    <row r="18971" spans="1:3" ht="10.5" customHeight="1" x14ac:dyDescent="0.45">
      <c r="A18971" s="30"/>
      <c r="B18971" s="30"/>
      <c r="C18971" s="30"/>
    </row>
    <row r="18972" spans="1:3" ht="10.5" customHeight="1" x14ac:dyDescent="0.45">
      <c r="A18972" s="30"/>
      <c r="B18972" s="30"/>
      <c r="C18972" s="30"/>
    </row>
    <row r="18973" spans="1:3" ht="10.5" customHeight="1" x14ac:dyDescent="0.45">
      <c r="A18973" s="30"/>
      <c r="B18973" s="30"/>
      <c r="C18973" s="30"/>
    </row>
    <row r="18974" spans="1:3" ht="10.5" customHeight="1" x14ac:dyDescent="0.45">
      <c r="A18974" s="30"/>
      <c r="B18974" s="30"/>
      <c r="C18974" s="30"/>
    </row>
    <row r="18975" spans="1:3" ht="10.5" customHeight="1" x14ac:dyDescent="0.45">
      <c r="A18975" s="30"/>
      <c r="B18975" s="30"/>
      <c r="C18975" s="30"/>
    </row>
    <row r="18976" spans="1:3" ht="10.5" customHeight="1" x14ac:dyDescent="0.45">
      <c r="A18976" s="30"/>
      <c r="B18976" s="30"/>
      <c r="C18976" s="30"/>
    </row>
    <row r="18977" spans="1:3" ht="10.5" customHeight="1" x14ac:dyDescent="0.45">
      <c r="A18977" s="30"/>
      <c r="B18977" s="30"/>
      <c r="C18977" s="30"/>
    </row>
    <row r="18978" spans="1:3" ht="10.5" customHeight="1" x14ac:dyDescent="0.45">
      <c r="A18978" s="30"/>
      <c r="B18978" s="30"/>
      <c r="C18978" s="30"/>
    </row>
    <row r="18979" spans="1:3" ht="10.5" customHeight="1" x14ac:dyDescent="0.45">
      <c r="A18979" s="30"/>
      <c r="B18979" s="30"/>
      <c r="C18979" s="30"/>
    </row>
    <row r="18980" spans="1:3" ht="10.5" customHeight="1" x14ac:dyDescent="0.45">
      <c r="A18980" s="30"/>
      <c r="B18980" s="30"/>
      <c r="C18980" s="30"/>
    </row>
    <row r="18981" spans="1:3" ht="10.5" customHeight="1" x14ac:dyDescent="0.45">
      <c r="A18981" s="30"/>
      <c r="B18981" s="30"/>
      <c r="C18981" s="30"/>
    </row>
    <row r="18982" spans="1:3" ht="10.5" customHeight="1" x14ac:dyDescent="0.45">
      <c r="A18982" s="30"/>
      <c r="B18982" s="30"/>
      <c r="C18982" s="30"/>
    </row>
    <row r="18983" spans="1:3" ht="10.5" customHeight="1" x14ac:dyDescent="0.45">
      <c r="A18983" s="30"/>
      <c r="B18983" s="30"/>
      <c r="C18983" s="30"/>
    </row>
    <row r="18984" spans="1:3" ht="10.5" customHeight="1" x14ac:dyDescent="0.45">
      <c r="A18984" s="30"/>
      <c r="B18984" s="30"/>
      <c r="C18984" s="30"/>
    </row>
    <row r="18985" spans="1:3" ht="10.5" customHeight="1" x14ac:dyDescent="0.45">
      <c r="A18985" s="30"/>
      <c r="B18985" s="30"/>
      <c r="C18985" s="30"/>
    </row>
    <row r="18986" spans="1:3" ht="10.5" customHeight="1" x14ac:dyDescent="0.45">
      <c r="A18986" s="30"/>
      <c r="B18986" s="30"/>
      <c r="C18986" s="30"/>
    </row>
    <row r="18987" spans="1:3" ht="10.5" customHeight="1" x14ac:dyDescent="0.45">
      <c r="A18987" s="30"/>
      <c r="B18987" s="30"/>
      <c r="C18987" s="30"/>
    </row>
    <row r="18988" spans="1:3" ht="10.5" customHeight="1" x14ac:dyDescent="0.45">
      <c r="A18988" s="30"/>
      <c r="B18988" s="30"/>
      <c r="C18988" s="30"/>
    </row>
    <row r="18989" spans="1:3" ht="10.5" customHeight="1" x14ac:dyDescent="0.45">
      <c r="A18989" s="30"/>
      <c r="B18989" s="30"/>
      <c r="C18989" s="30"/>
    </row>
    <row r="18990" spans="1:3" ht="10.5" customHeight="1" x14ac:dyDescent="0.45">
      <c r="A18990" s="30"/>
      <c r="B18990" s="30"/>
      <c r="C18990" s="30"/>
    </row>
    <row r="18991" spans="1:3" ht="10.5" customHeight="1" x14ac:dyDescent="0.45">
      <c r="A18991" s="30"/>
      <c r="B18991" s="30"/>
      <c r="C18991" s="30"/>
    </row>
    <row r="18992" spans="1:3" ht="10.5" customHeight="1" x14ac:dyDescent="0.45">
      <c r="A18992" s="30"/>
      <c r="B18992" s="30"/>
      <c r="C18992" s="30"/>
    </row>
    <row r="18993" spans="1:3" ht="10.5" customHeight="1" x14ac:dyDescent="0.45">
      <c r="A18993" s="30"/>
      <c r="B18993" s="30"/>
      <c r="C18993" s="30"/>
    </row>
    <row r="18994" spans="1:3" ht="10.5" customHeight="1" x14ac:dyDescent="0.45">
      <c r="A18994" s="30"/>
      <c r="B18994" s="30"/>
      <c r="C18994" s="30"/>
    </row>
    <row r="18995" spans="1:3" ht="10.5" customHeight="1" x14ac:dyDescent="0.45">
      <c r="A18995" s="30"/>
      <c r="B18995" s="30"/>
      <c r="C18995" s="30"/>
    </row>
    <row r="18996" spans="1:3" ht="10.5" customHeight="1" x14ac:dyDescent="0.45">
      <c r="A18996" s="30"/>
      <c r="B18996" s="30"/>
      <c r="C18996" s="30"/>
    </row>
    <row r="18997" spans="1:3" ht="10.5" customHeight="1" x14ac:dyDescent="0.45">
      <c r="A18997" s="30"/>
      <c r="B18997" s="30"/>
      <c r="C18997" s="30"/>
    </row>
    <row r="18998" spans="1:3" ht="10.5" customHeight="1" x14ac:dyDescent="0.45">
      <c r="A18998" s="30"/>
      <c r="B18998" s="30"/>
      <c r="C18998" s="30"/>
    </row>
    <row r="18999" spans="1:3" ht="10.5" customHeight="1" x14ac:dyDescent="0.45">
      <c r="A18999" s="30"/>
      <c r="B18999" s="30"/>
      <c r="C18999" s="30"/>
    </row>
    <row r="19000" spans="1:3" ht="10.5" customHeight="1" x14ac:dyDescent="0.45">
      <c r="A19000" s="30"/>
      <c r="B19000" s="30"/>
      <c r="C19000" s="30"/>
    </row>
    <row r="19001" spans="1:3" ht="10.5" customHeight="1" x14ac:dyDescent="0.45">
      <c r="A19001" s="30"/>
      <c r="B19001" s="30"/>
      <c r="C19001" s="30"/>
    </row>
    <row r="19002" spans="1:3" ht="10.5" customHeight="1" x14ac:dyDescent="0.45">
      <c r="A19002" s="30"/>
      <c r="B19002" s="30"/>
      <c r="C19002" s="30"/>
    </row>
    <row r="19003" spans="1:3" ht="10.5" customHeight="1" x14ac:dyDescent="0.45">
      <c r="A19003" s="30"/>
      <c r="B19003" s="30"/>
      <c r="C19003" s="30"/>
    </row>
    <row r="19004" spans="1:3" ht="10.5" customHeight="1" x14ac:dyDescent="0.45">
      <c r="A19004" s="30"/>
      <c r="B19004" s="30"/>
      <c r="C19004" s="30"/>
    </row>
    <row r="19005" spans="1:3" ht="10.5" customHeight="1" x14ac:dyDescent="0.45">
      <c r="A19005" s="30"/>
      <c r="B19005" s="30"/>
      <c r="C19005" s="30"/>
    </row>
    <row r="19006" spans="1:3" ht="10.5" customHeight="1" x14ac:dyDescent="0.45">
      <c r="A19006" s="30"/>
      <c r="B19006" s="30"/>
      <c r="C19006" s="30"/>
    </row>
    <row r="19007" spans="1:3" ht="10.5" customHeight="1" x14ac:dyDescent="0.45">
      <c r="A19007" s="30"/>
      <c r="B19007" s="30"/>
      <c r="C19007" s="30"/>
    </row>
    <row r="19008" spans="1:3" ht="10.5" customHeight="1" x14ac:dyDescent="0.45">
      <c r="A19008" s="30"/>
      <c r="B19008" s="30"/>
      <c r="C19008" s="30"/>
    </row>
    <row r="19009" spans="1:3" ht="10.5" customHeight="1" x14ac:dyDescent="0.45">
      <c r="A19009" s="30"/>
      <c r="B19009" s="30"/>
      <c r="C19009" s="30"/>
    </row>
    <row r="19010" spans="1:3" ht="10.5" customHeight="1" x14ac:dyDescent="0.45">
      <c r="A19010" s="30"/>
      <c r="B19010" s="30"/>
      <c r="C19010" s="30"/>
    </row>
    <row r="19011" spans="1:3" ht="10.5" customHeight="1" x14ac:dyDescent="0.45">
      <c r="A19011" s="30"/>
      <c r="B19011" s="30"/>
      <c r="C19011" s="30"/>
    </row>
    <row r="19012" spans="1:3" ht="10.5" customHeight="1" x14ac:dyDescent="0.45">
      <c r="A19012" s="30"/>
      <c r="B19012" s="30"/>
      <c r="C19012" s="30"/>
    </row>
    <row r="19013" spans="1:3" ht="10.5" customHeight="1" x14ac:dyDescent="0.45">
      <c r="A19013" s="30"/>
      <c r="B19013" s="30"/>
      <c r="C19013" s="30"/>
    </row>
    <row r="19014" spans="1:3" ht="10.5" customHeight="1" x14ac:dyDescent="0.45">
      <c r="A19014" s="30"/>
      <c r="B19014" s="30"/>
      <c r="C19014" s="30"/>
    </row>
    <row r="19015" spans="1:3" ht="10.5" customHeight="1" x14ac:dyDescent="0.45">
      <c r="A19015" s="30"/>
      <c r="B19015" s="30"/>
      <c r="C19015" s="30"/>
    </row>
    <row r="19016" spans="1:3" ht="10.5" customHeight="1" x14ac:dyDescent="0.45">
      <c r="A19016" s="30"/>
      <c r="B19016" s="30"/>
      <c r="C19016" s="30"/>
    </row>
    <row r="19017" spans="1:3" ht="10.5" customHeight="1" x14ac:dyDescent="0.45">
      <c r="A19017" s="30"/>
      <c r="B19017" s="30"/>
      <c r="C19017" s="30"/>
    </row>
    <row r="19018" spans="1:3" ht="10.5" customHeight="1" x14ac:dyDescent="0.45">
      <c r="A19018" s="30"/>
      <c r="B19018" s="30"/>
      <c r="C19018" s="30"/>
    </row>
    <row r="19019" spans="1:3" ht="10.5" customHeight="1" x14ac:dyDescent="0.45">
      <c r="A19019" s="30"/>
      <c r="B19019" s="30"/>
      <c r="C19019" s="30"/>
    </row>
    <row r="19020" spans="1:3" ht="10.5" customHeight="1" x14ac:dyDescent="0.45">
      <c r="A19020" s="30"/>
      <c r="B19020" s="30"/>
      <c r="C19020" s="30"/>
    </row>
    <row r="19021" spans="1:3" ht="10.5" customHeight="1" x14ac:dyDescent="0.45">
      <c r="A19021" s="30"/>
      <c r="B19021" s="30"/>
      <c r="C19021" s="30"/>
    </row>
    <row r="19022" spans="1:3" ht="10.5" customHeight="1" x14ac:dyDescent="0.45">
      <c r="A19022" s="30"/>
      <c r="B19022" s="30"/>
      <c r="C19022" s="30"/>
    </row>
    <row r="19023" spans="1:3" ht="10.5" customHeight="1" x14ac:dyDescent="0.45">
      <c r="A19023" s="30"/>
      <c r="B19023" s="30"/>
      <c r="C19023" s="30"/>
    </row>
    <row r="19024" spans="1:3" ht="10.5" customHeight="1" x14ac:dyDescent="0.45">
      <c r="A19024" s="30"/>
      <c r="B19024" s="30"/>
      <c r="C19024" s="30"/>
    </row>
    <row r="19025" spans="1:3" ht="10.5" customHeight="1" x14ac:dyDescent="0.45">
      <c r="A19025" s="30"/>
      <c r="B19025" s="30"/>
      <c r="C19025" s="30"/>
    </row>
    <row r="19026" spans="1:3" ht="10.5" customHeight="1" x14ac:dyDescent="0.45">
      <c r="A19026" s="30"/>
      <c r="B19026" s="30"/>
      <c r="C19026" s="30"/>
    </row>
    <row r="19027" spans="1:3" ht="10.5" customHeight="1" x14ac:dyDescent="0.45">
      <c r="A19027" s="30"/>
      <c r="B19027" s="30"/>
      <c r="C19027" s="30"/>
    </row>
    <row r="19028" spans="1:3" ht="10.5" customHeight="1" x14ac:dyDescent="0.45">
      <c r="A19028" s="30"/>
      <c r="B19028" s="30"/>
      <c r="C19028" s="30"/>
    </row>
    <row r="19029" spans="1:3" ht="10.5" customHeight="1" x14ac:dyDescent="0.45">
      <c r="A19029" s="30"/>
      <c r="B19029" s="30"/>
      <c r="C19029" s="30"/>
    </row>
    <row r="19030" spans="1:3" ht="10.5" customHeight="1" x14ac:dyDescent="0.45">
      <c r="A19030" s="30"/>
      <c r="B19030" s="30"/>
      <c r="C19030" s="30"/>
    </row>
    <row r="19031" spans="1:3" ht="10.5" customHeight="1" x14ac:dyDescent="0.45">
      <c r="A19031" s="30"/>
      <c r="B19031" s="30"/>
      <c r="C19031" s="30"/>
    </row>
    <row r="19032" spans="1:3" ht="10.5" customHeight="1" x14ac:dyDescent="0.45">
      <c r="A19032" s="30"/>
      <c r="B19032" s="30"/>
      <c r="C19032" s="30"/>
    </row>
    <row r="19033" spans="1:3" ht="10.5" customHeight="1" x14ac:dyDescent="0.45">
      <c r="A19033" s="30"/>
      <c r="B19033" s="30"/>
      <c r="C19033" s="30"/>
    </row>
    <row r="19034" spans="1:3" ht="10.5" customHeight="1" x14ac:dyDescent="0.45">
      <c r="A19034" s="30"/>
      <c r="B19034" s="30"/>
      <c r="C19034" s="30"/>
    </row>
    <row r="19035" spans="1:3" ht="10.5" customHeight="1" x14ac:dyDescent="0.45">
      <c r="A19035" s="30"/>
      <c r="B19035" s="30"/>
      <c r="C19035" s="30"/>
    </row>
    <row r="19036" spans="1:3" ht="10.5" customHeight="1" x14ac:dyDescent="0.45">
      <c r="A19036" s="30"/>
      <c r="B19036" s="30"/>
      <c r="C19036" s="30"/>
    </row>
    <row r="19037" spans="1:3" ht="10.5" customHeight="1" x14ac:dyDescent="0.45">
      <c r="A19037" s="30"/>
      <c r="B19037" s="30"/>
      <c r="C19037" s="30"/>
    </row>
    <row r="19038" spans="1:3" ht="10.5" customHeight="1" x14ac:dyDescent="0.45">
      <c r="A19038" s="30"/>
      <c r="B19038" s="30"/>
      <c r="C19038" s="30"/>
    </row>
    <row r="19039" spans="1:3" ht="10.5" customHeight="1" x14ac:dyDescent="0.45">
      <c r="A19039" s="30"/>
      <c r="B19039" s="30"/>
      <c r="C19039" s="30"/>
    </row>
    <row r="19040" spans="1:3" ht="10.5" customHeight="1" x14ac:dyDescent="0.45">
      <c r="A19040" s="30"/>
      <c r="B19040" s="30"/>
      <c r="C19040" s="30"/>
    </row>
    <row r="19041" spans="1:3" ht="10.5" customHeight="1" x14ac:dyDescent="0.45">
      <c r="A19041" s="30"/>
      <c r="B19041" s="30"/>
      <c r="C19041" s="30"/>
    </row>
    <row r="19042" spans="1:3" ht="10.5" customHeight="1" x14ac:dyDescent="0.45">
      <c r="A19042" s="30"/>
      <c r="B19042" s="30"/>
      <c r="C19042" s="30"/>
    </row>
    <row r="19043" spans="1:3" ht="10.5" customHeight="1" x14ac:dyDescent="0.45">
      <c r="A19043" s="30"/>
      <c r="B19043" s="30"/>
      <c r="C19043" s="30"/>
    </row>
    <row r="19044" spans="1:3" ht="10.5" customHeight="1" x14ac:dyDescent="0.45">
      <c r="A19044" s="30"/>
      <c r="B19044" s="30"/>
      <c r="C19044" s="30"/>
    </row>
    <row r="19045" spans="1:3" ht="10.5" customHeight="1" x14ac:dyDescent="0.45">
      <c r="A19045" s="30"/>
      <c r="B19045" s="30"/>
      <c r="C19045" s="30"/>
    </row>
    <row r="19046" spans="1:3" ht="10.5" customHeight="1" x14ac:dyDescent="0.45">
      <c r="A19046" s="30"/>
      <c r="B19046" s="30"/>
      <c r="C19046" s="30"/>
    </row>
    <row r="19047" spans="1:3" ht="10.5" customHeight="1" x14ac:dyDescent="0.45">
      <c r="A19047" s="30"/>
      <c r="B19047" s="30"/>
      <c r="C19047" s="30"/>
    </row>
    <row r="19048" spans="1:3" ht="10.5" customHeight="1" x14ac:dyDescent="0.45">
      <c r="A19048" s="30"/>
      <c r="B19048" s="30"/>
      <c r="C19048" s="30"/>
    </row>
    <row r="19049" spans="1:3" ht="10.5" customHeight="1" x14ac:dyDescent="0.45">
      <c r="A19049" s="30"/>
      <c r="B19049" s="30"/>
      <c r="C19049" s="30"/>
    </row>
    <row r="19050" spans="1:3" ht="10.5" customHeight="1" x14ac:dyDescent="0.45">
      <c r="A19050" s="30"/>
      <c r="B19050" s="30"/>
      <c r="C19050" s="30"/>
    </row>
    <row r="19051" spans="1:3" ht="10.5" customHeight="1" x14ac:dyDescent="0.45">
      <c r="A19051" s="30"/>
      <c r="B19051" s="30"/>
      <c r="C19051" s="30"/>
    </row>
    <row r="19052" spans="1:3" ht="10.5" customHeight="1" x14ac:dyDescent="0.45">
      <c r="A19052" s="30"/>
      <c r="B19052" s="30"/>
      <c r="C19052" s="30"/>
    </row>
    <row r="19053" spans="1:3" ht="10.5" customHeight="1" x14ac:dyDescent="0.45">
      <c r="A19053" s="30"/>
      <c r="B19053" s="30"/>
      <c r="C19053" s="30"/>
    </row>
    <row r="19054" spans="1:3" ht="10.5" customHeight="1" x14ac:dyDescent="0.45">
      <c r="A19054" s="30"/>
      <c r="B19054" s="30"/>
      <c r="C19054" s="30"/>
    </row>
    <row r="19055" spans="1:3" ht="10.5" customHeight="1" x14ac:dyDescent="0.45">
      <c r="A19055" s="30"/>
      <c r="B19055" s="30"/>
      <c r="C19055" s="30"/>
    </row>
    <row r="19056" spans="1:3" ht="10.5" customHeight="1" x14ac:dyDescent="0.45">
      <c r="A19056" s="30"/>
      <c r="B19056" s="30"/>
      <c r="C19056" s="30"/>
    </row>
    <row r="19057" spans="1:3" ht="10.5" customHeight="1" x14ac:dyDescent="0.45">
      <c r="A19057" s="30"/>
      <c r="B19057" s="30"/>
      <c r="C19057" s="30"/>
    </row>
    <row r="19058" spans="1:3" ht="10.5" customHeight="1" x14ac:dyDescent="0.45">
      <c r="A19058" s="30"/>
      <c r="B19058" s="30"/>
      <c r="C19058" s="30"/>
    </row>
    <row r="19059" spans="1:3" ht="10.5" customHeight="1" x14ac:dyDescent="0.45">
      <c r="A19059" s="30"/>
      <c r="B19059" s="30"/>
      <c r="C19059" s="30"/>
    </row>
    <row r="19060" spans="1:3" ht="10.5" customHeight="1" x14ac:dyDescent="0.45">
      <c r="A19060" s="30"/>
      <c r="B19060" s="30"/>
      <c r="C19060" s="30"/>
    </row>
    <row r="19061" spans="1:3" ht="10.5" customHeight="1" x14ac:dyDescent="0.45">
      <c r="A19061" s="30"/>
      <c r="B19061" s="30"/>
      <c r="C19061" s="30"/>
    </row>
    <row r="19062" spans="1:3" ht="10.5" customHeight="1" x14ac:dyDescent="0.45">
      <c r="A19062" s="30"/>
      <c r="B19062" s="30"/>
      <c r="C19062" s="30"/>
    </row>
    <row r="19063" spans="1:3" ht="10.5" customHeight="1" x14ac:dyDescent="0.45">
      <c r="A19063" s="30"/>
      <c r="B19063" s="30"/>
      <c r="C19063" s="30"/>
    </row>
    <row r="19064" spans="1:3" ht="10.5" customHeight="1" x14ac:dyDescent="0.45">
      <c r="A19064" s="30"/>
      <c r="B19064" s="30"/>
      <c r="C19064" s="30"/>
    </row>
    <row r="19065" spans="1:3" ht="10.5" customHeight="1" x14ac:dyDescent="0.45">
      <c r="A19065" s="30"/>
      <c r="B19065" s="30"/>
      <c r="C19065" s="30"/>
    </row>
    <row r="19066" spans="1:3" ht="10.5" customHeight="1" x14ac:dyDescent="0.45">
      <c r="A19066" s="30"/>
      <c r="B19066" s="30"/>
      <c r="C19066" s="30"/>
    </row>
    <row r="19067" spans="1:3" ht="10.5" customHeight="1" x14ac:dyDescent="0.45">
      <c r="A19067" s="30"/>
      <c r="B19067" s="30"/>
      <c r="C19067" s="30"/>
    </row>
    <row r="19068" spans="1:3" ht="10.5" customHeight="1" x14ac:dyDescent="0.45">
      <c r="A19068" s="30"/>
      <c r="B19068" s="30"/>
      <c r="C19068" s="30"/>
    </row>
    <row r="19069" spans="1:3" ht="10.5" customHeight="1" x14ac:dyDescent="0.45">
      <c r="A19069" s="30"/>
      <c r="B19069" s="30"/>
      <c r="C19069" s="30"/>
    </row>
    <row r="19070" spans="1:3" ht="10.5" customHeight="1" x14ac:dyDescent="0.45">
      <c r="A19070" s="30"/>
      <c r="B19070" s="30"/>
      <c r="C19070" s="30"/>
    </row>
    <row r="19071" spans="1:3" ht="10.5" customHeight="1" x14ac:dyDescent="0.45">
      <c r="A19071" s="30"/>
      <c r="B19071" s="30"/>
      <c r="C19071" s="30"/>
    </row>
    <row r="19072" spans="1:3" ht="10.5" customHeight="1" x14ac:dyDescent="0.45">
      <c r="A19072" s="30"/>
      <c r="B19072" s="30"/>
      <c r="C19072" s="30"/>
    </row>
    <row r="19073" spans="1:3" ht="10.5" customHeight="1" x14ac:dyDescent="0.45">
      <c r="A19073" s="30"/>
      <c r="B19073" s="30"/>
      <c r="C19073" s="30"/>
    </row>
    <row r="19074" spans="1:3" ht="10.5" customHeight="1" x14ac:dyDescent="0.45">
      <c r="A19074" s="30"/>
      <c r="B19074" s="30"/>
      <c r="C19074" s="30"/>
    </row>
    <row r="19075" spans="1:3" ht="10.5" customHeight="1" x14ac:dyDescent="0.45">
      <c r="A19075" s="30"/>
      <c r="B19075" s="30"/>
      <c r="C19075" s="30"/>
    </row>
    <row r="19076" spans="1:3" ht="10.5" customHeight="1" x14ac:dyDescent="0.45">
      <c r="A19076" s="30"/>
      <c r="B19076" s="30"/>
      <c r="C19076" s="30"/>
    </row>
    <row r="19077" spans="1:3" ht="10.5" customHeight="1" x14ac:dyDescent="0.45">
      <c r="A19077" s="30"/>
      <c r="B19077" s="30"/>
      <c r="C19077" s="30"/>
    </row>
    <row r="19078" spans="1:3" ht="10.5" customHeight="1" x14ac:dyDescent="0.45">
      <c r="A19078" s="30"/>
      <c r="B19078" s="30"/>
      <c r="C19078" s="30"/>
    </row>
    <row r="19079" spans="1:3" ht="10.5" customHeight="1" x14ac:dyDescent="0.45">
      <c r="A19079" s="30"/>
      <c r="B19079" s="30"/>
      <c r="C19079" s="30"/>
    </row>
    <row r="19080" spans="1:3" ht="10.5" customHeight="1" x14ac:dyDescent="0.45">
      <c r="A19080" s="30"/>
      <c r="B19080" s="30"/>
      <c r="C19080" s="30"/>
    </row>
    <row r="19081" spans="1:3" ht="10.5" customHeight="1" x14ac:dyDescent="0.45">
      <c r="A19081" s="30"/>
      <c r="B19081" s="30"/>
      <c r="C19081" s="30"/>
    </row>
    <row r="19082" spans="1:3" ht="10.5" customHeight="1" x14ac:dyDescent="0.45">
      <c r="A19082" s="30"/>
      <c r="B19082" s="30"/>
      <c r="C19082" s="30"/>
    </row>
    <row r="19083" spans="1:3" ht="10.5" customHeight="1" x14ac:dyDescent="0.45">
      <c r="A19083" s="30"/>
      <c r="B19083" s="30"/>
      <c r="C19083" s="30"/>
    </row>
    <row r="19084" spans="1:3" ht="10.5" customHeight="1" x14ac:dyDescent="0.45">
      <c r="A19084" s="30"/>
      <c r="B19084" s="30"/>
      <c r="C19084" s="30"/>
    </row>
    <row r="19085" spans="1:3" ht="10.5" customHeight="1" x14ac:dyDescent="0.45">
      <c r="A19085" s="30"/>
      <c r="B19085" s="30"/>
      <c r="C19085" s="30"/>
    </row>
    <row r="19086" spans="1:3" ht="10.5" customHeight="1" x14ac:dyDescent="0.45">
      <c r="A19086" s="30"/>
      <c r="B19086" s="30"/>
      <c r="C19086" s="30"/>
    </row>
    <row r="19087" spans="1:3" ht="10.5" customHeight="1" x14ac:dyDescent="0.45">
      <c r="A19087" s="30"/>
      <c r="B19087" s="30"/>
      <c r="C19087" s="30"/>
    </row>
    <row r="19088" spans="1:3" ht="10.5" customHeight="1" x14ac:dyDescent="0.45">
      <c r="A19088" s="30"/>
      <c r="B19088" s="30"/>
      <c r="C19088" s="30"/>
    </row>
    <row r="19089" spans="1:3" ht="10.5" customHeight="1" x14ac:dyDescent="0.45">
      <c r="A19089" s="30"/>
      <c r="B19089" s="30"/>
      <c r="C19089" s="30"/>
    </row>
    <row r="19090" spans="1:3" ht="10.5" customHeight="1" x14ac:dyDescent="0.45">
      <c r="A19090" s="30"/>
      <c r="B19090" s="30"/>
      <c r="C19090" s="30"/>
    </row>
    <row r="19091" spans="1:3" ht="10.5" customHeight="1" x14ac:dyDescent="0.45">
      <c r="A19091" s="30"/>
      <c r="B19091" s="30"/>
      <c r="C19091" s="30"/>
    </row>
    <row r="19092" spans="1:3" ht="10.5" customHeight="1" x14ac:dyDescent="0.45">
      <c r="A19092" s="30"/>
      <c r="B19092" s="30"/>
      <c r="C19092" s="30"/>
    </row>
    <row r="19093" spans="1:3" ht="10.5" customHeight="1" x14ac:dyDescent="0.45">
      <c r="A19093" s="30"/>
      <c r="B19093" s="30"/>
      <c r="C19093" s="30"/>
    </row>
    <row r="19094" spans="1:3" ht="10.5" customHeight="1" x14ac:dyDescent="0.45">
      <c r="A19094" s="30"/>
      <c r="B19094" s="30"/>
      <c r="C19094" s="30"/>
    </row>
    <row r="19095" spans="1:3" ht="10.5" customHeight="1" x14ac:dyDescent="0.45">
      <c r="A19095" s="30"/>
      <c r="B19095" s="30"/>
      <c r="C19095" s="30"/>
    </row>
    <row r="19096" spans="1:3" ht="10.5" customHeight="1" x14ac:dyDescent="0.45">
      <c r="A19096" s="30"/>
      <c r="B19096" s="30"/>
      <c r="C19096" s="30"/>
    </row>
    <row r="19097" spans="1:3" ht="10.5" customHeight="1" x14ac:dyDescent="0.45">
      <c r="A19097" s="30"/>
      <c r="B19097" s="30"/>
      <c r="C19097" s="30"/>
    </row>
    <row r="19098" spans="1:3" ht="10.5" customHeight="1" x14ac:dyDescent="0.45">
      <c r="A19098" s="30"/>
      <c r="B19098" s="30"/>
      <c r="C19098" s="30"/>
    </row>
    <row r="19099" spans="1:3" ht="10.5" customHeight="1" x14ac:dyDescent="0.45">
      <c r="A19099" s="30"/>
      <c r="B19099" s="30"/>
      <c r="C19099" s="30"/>
    </row>
    <row r="19100" spans="1:3" ht="10.5" customHeight="1" x14ac:dyDescent="0.45">
      <c r="A19100" s="30"/>
      <c r="B19100" s="30"/>
      <c r="C19100" s="30"/>
    </row>
    <row r="19101" spans="1:3" ht="10.5" customHeight="1" x14ac:dyDescent="0.45">
      <c r="A19101" s="30"/>
      <c r="B19101" s="30"/>
      <c r="C19101" s="30"/>
    </row>
    <row r="19102" spans="1:3" ht="10.5" customHeight="1" x14ac:dyDescent="0.45">
      <c r="A19102" s="30"/>
      <c r="B19102" s="30"/>
      <c r="C19102" s="30"/>
    </row>
    <row r="19103" spans="1:3" ht="10.5" customHeight="1" x14ac:dyDescent="0.45">
      <c r="A19103" s="30"/>
      <c r="B19103" s="30"/>
      <c r="C19103" s="30"/>
    </row>
    <row r="19104" spans="1:3" ht="10.5" customHeight="1" x14ac:dyDescent="0.45">
      <c r="A19104" s="30"/>
      <c r="B19104" s="30"/>
      <c r="C19104" s="30"/>
    </row>
    <row r="19105" spans="1:3" ht="10.5" customHeight="1" x14ac:dyDescent="0.45">
      <c r="A19105" s="30"/>
      <c r="B19105" s="30"/>
      <c r="C19105" s="30"/>
    </row>
    <row r="19106" spans="1:3" ht="10.5" customHeight="1" x14ac:dyDescent="0.45">
      <c r="A19106" s="30"/>
      <c r="B19106" s="30"/>
      <c r="C19106" s="30"/>
    </row>
    <row r="19107" spans="1:3" ht="10.5" customHeight="1" x14ac:dyDescent="0.45">
      <c r="A19107" s="30"/>
      <c r="B19107" s="30"/>
      <c r="C19107" s="30"/>
    </row>
    <row r="19108" spans="1:3" ht="10.5" customHeight="1" x14ac:dyDescent="0.45">
      <c r="A19108" s="30"/>
      <c r="B19108" s="30"/>
      <c r="C19108" s="30"/>
    </row>
    <row r="19109" spans="1:3" ht="10.5" customHeight="1" x14ac:dyDescent="0.45">
      <c r="A19109" s="30"/>
      <c r="B19109" s="30"/>
      <c r="C19109" s="30"/>
    </row>
    <row r="19110" spans="1:3" ht="10.5" customHeight="1" x14ac:dyDescent="0.45">
      <c r="A19110" s="30"/>
      <c r="B19110" s="30"/>
      <c r="C19110" s="30"/>
    </row>
    <row r="19111" spans="1:3" ht="10.5" customHeight="1" x14ac:dyDescent="0.45">
      <c r="A19111" s="30"/>
      <c r="B19111" s="30"/>
      <c r="C19111" s="30"/>
    </row>
    <row r="19112" spans="1:3" ht="10.5" customHeight="1" x14ac:dyDescent="0.45">
      <c r="A19112" s="30"/>
      <c r="B19112" s="30"/>
      <c r="C19112" s="30"/>
    </row>
    <row r="19113" spans="1:3" ht="10.5" customHeight="1" x14ac:dyDescent="0.45">
      <c r="A19113" s="30"/>
      <c r="B19113" s="30"/>
      <c r="C19113" s="30"/>
    </row>
    <row r="19114" spans="1:3" ht="10.5" customHeight="1" x14ac:dyDescent="0.45">
      <c r="A19114" s="30"/>
      <c r="B19114" s="30"/>
      <c r="C19114" s="30"/>
    </row>
    <row r="19115" spans="1:3" ht="10.5" customHeight="1" x14ac:dyDescent="0.45">
      <c r="A19115" s="30"/>
      <c r="B19115" s="30"/>
      <c r="C19115" s="30"/>
    </row>
    <row r="19116" spans="1:3" ht="10.5" customHeight="1" x14ac:dyDescent="0.45">
      <c r="A19116" s="30"/>
      <c r="B19116" s="30"/>
      <c r="C19116" s="30"/>
    </row>
    <row r="19117" spans="1:3" ht="10.5" customHeight="1" x14ac:dyDescent="0.45">
      <c r="A19117" s="30"/>
      <c r="B19117" s="30"/>
      <c r="C19117" s="30"/>
    </row>
    <row r="19118" spans="1:3" ht="10.5" customHeight="1" x14ac:dyDescent="0.45">
      <c r="A19118" s="30"/>
      <c r="B19118" s="30"/>
      <c r="C19118" s="30"/>
    </row>
    <row r="19119" spans="1:3" ht="10.5" customHeight="1" x14ac:dyDescent="0.45">
      <c r="A19119" s="30"/>
      <c r="B19119" s="30"/>
      <c r="C19119" s="30"/>
    </row>
    <row r="19120" spans="1:3" ht="10.5" customHeight="1" x14ac:dyDescent="0.45">
      <c r="A19120" s="30"/>
      <c r="B19120" s="30"/>
      <c r="C19120" s="30"/>
    </row>
    <row r="19121" spans="1:3" ht="10.5" customHeight="1" x14ac:dyDescent="0.45">
      <c r="A19121" s="30"/>
      <c r="B19121" s="30"/>
      <c r="C19121" s="30"/>
    </row>
    <row r="19122" spans="1:3" ht="10.5" customHeight="1" x14ac:dyDescent="0.45">
      <c r="A19122" s="30"/>
      <c r="B19122" s="30"/>
      <c r="C19122" s="30"/>
    </row>
    <row r="19123" spans="1:3" ht="10.5" customHeight="1" x14ac:dyDescent="0.45">
      <c r="A19123" s="30"/>
      <c r="B19123" s="30"/>
      <c r="C19123" s="30"/>
    </row>
    <row r="19124" spans="1:3" ht="10.5" customHeight="1" x14ac:dyDescent="0.45">
      <c r="A19124" s="30"/>
      <c r="B19124" s="30"/>
      <c r="C19124" s="30"/>
    </row>
    <row r="19125" spans="1:3" ht="10.5" customHeight="1" x14ac:dyDescent="0.45">
      <c r="A19125" s="30"/>
      <c r="B19125" s="30"/>
      <c r="C19125" s="30"/>
    </row>
    <row r="19126" spans="1:3" ht="10.5" customHeight="1" x14ac:dyDescent="0.45">
      <c r="A19126" s="30"/>
      <c r="B19126" s="30"/>
      <c r="C19126" s="30"/>
    </row>
    <row r="19127" spans="1:3" ht="10.5" customHeight="1" x14ac:dyDescent="0.45">
      <c r="A19127" s="30"/>
      <c r="B19127" s="30"/>
      <c r="C19127" s="30"/>
    </row>
    <row r="19128" spans="1:3" ht="10.5" customHeight="1" x14ac:dyDescent="0.45">
      <c r="A19128" s="30"/>
      <c r="B19128" s="30"/>
      <c r="C19128" s="30"/>
    </row>
    <row r="19129" spans="1:3" ht="10.5" customHeight="1" x14ac:dyDescent="0.45">
      <c r="A19129" s="30"/>
      <c r="B19129" s="30"/>
      <c r="C19129" s="30"/>
    </row>
    <row r="19130" spans="1:3" ht="10.5" customHeight="1" x14ac:dyDescent="0.45">
      <c r="A19130" s="30"/>
      <c r="B19130" s="30"/>
      <c r="C19130" s="30"/>
    </row>
    <row r="19131" spans="1:3" ht="10.5" customHeight="1" x14ac:dyDescent="0.45">
      <c r="A19131" s="30"/>
      <c r="B19131" s="30"/>
      <c r="C19131" s="30"/>
    </row>
    <row r="19132" spans="1:3" ht="10.5" customHeight="1" x14ac:dyDescent="0.45">
      <c r="A19132" s="30"/>
      <c r="B19132" s="30"/>
      <c r="C19132" s="30"/>
    </row>
    <row r="19133" spans="1:3" ht="10.5" customHeight="1" x14ac:dyDescent="0.45">
      <c r="A19133" s="30"/>
      <c r="B19133" s="30"/>
      <c r="C19133" s="30"/>
    </row>
    <row r="19134" spans="1:3" ht="10.5" customHeight="1" x14ac:dyDescent="0.45">
      <c r="A19134" s="30"/>
      <c r="B19134" s="30"/>
      <c r="C19134" s="30"/>
    </row>
    <row r="19135" spans="1:3" ht="10.5" customHeight="1" x14ac:dyDescent="0.45">
      <c r="A19135" s="30"/>
      <c r="B19135" s="30"/>
      <c r="C19135" s="30"/>
    </row>
    <row r="19136" spans="1:3" ht="10.5" customHeight="1" x14ac:dyDescent="0.45">
      <c r="A19136" s="30"/>
      <c r="B19136" s="30"/>
      <c r="C19136" s="30"/>
    </row>
    <row r="19137" spans="1:3" ht="10.5" customHeight="1" x14ac:dyDescent="0.45">
      <c r="A19137" s="30"/>
      <c r="B19137" s="30"/>
      <c r="C19137" s="30"/>
    </row>
    <row r="19138" spans="1:3" ht="10.5" customHeight="1" x14ac:dyDescent="0.45">
      <c r="A19138" s="30"/>
      <c r="B19138" s="30"/>
      <c r="C19138" s="30"/>
    </row>
    <row r="19139" spans="1:3" ht="10.5" customHeight="1" x14ac:dyDescent="0.45">
      <c r="A19139" s="30"/>
      <c r="B19139" s="30"/>
      <c r="C19139" s="30"/>
    </row>
    <row r="19140" spans="1:3" ht="10.5" customHeight="1" x14ac:dyDescent="0.45">
      <c r="A19140" s="30"/>
      <c r="B19140" s="30"/>
      <c r="C19140" s="30"/>
    </row>
    <row r="19141" spans="1:3" ht="10.5" customHeight="1" x14ac:dyDescent="0.45">
      <c r="A19141" s="30"/>
      <c r="B19141" s="30"/>
      <c r="C19141" s="30"/>
    </row>
    <row r="19142" spans="1:3" ht="10.5" customHeight="1" x14ac:dyDescent="0.45">
      <c r="A19142" s="30"/>
      <c r="B19142" s="30"/>
      <c r="C19142" s="30"/>
    </row>
    <row r="19143" spans="1:3" ht="10.5" customHeight="1" x14ac:dyDescent="0.45">
      <c r="A19143" s="30"/>
      <c r="B19143" s="30"/>
      <c r="C19143" s="30"/>
    </row>
    <row r="19144" spans="1:3" ht="10.5" customHeight="1" x14ac:dyDescent="0.45">
      <c r="A19144" s="30"/>
      <c r="B19144" s="30"/>
      <c r="C19144" s="30"/>
    </row>
    <row r="19145" spans="1:3" ht="10.5" customHeight="1" x14ac:dyDescent="0.45">
      <c r="A19145" s="30"/>
      <c r="B19145" s="30"/>
      <c r="C19145" s="30"/>
    </row>
    <row r="19146" spans="1:3" ht="10.5" customHeight="1" x14ac:dyDescent="0.45">
      <c r="A19146" s="30"/>
      <c r="B19146" s="30"/>
      <c r="C19146" s="30"/>
    </row>
    <row r="19147" spans="1:3" ht="10.5" customHeight="1" x14ac:dyDescent="0.45">
      <c r="A19147" s="30"/>
      <c r="B19147" s="30"/>
      <c r="C19147" s="30"/>
    </row>
    <row r="19148" spans="1:3" ht="10.5" customHeight="1" x14ac:dyDescent="0.45">
      <c r="A19148" s="30"/>
      <c r="B19148" s="30"/>
      <c r="C19148" s="30"/>
    </row>
    <row r="19149" spans="1:3" ht="10.5" customHeight="1" x14ac:dyDescent="0.45">
      <c r="A19149" s="30"/>
      <c r="B19149" s="30"/>
      <c r="C19149" s="30"/>
    </row>
    <row r="19150" spans="1:3" ht="10.5" customHeight="1" x14ac:dyDescent="0.45">
      <c r="A19150" s="30"/>
      <c r="B19150" s="30"/>
      <c r="C19150" s="30"/>
    </row>
    <row r="19151" spans="1:3" ht="10.5" customHeight="1" x14ac:dyDescent="0.45">
      <c r="A19151" s="30"/>
      <c r="B19151" s="30"/>
      <c r="C19151" s="30"/>
    </row>
    <row r="19152" spans="1:3" ht="10.5" customHeight="1" x14ac:dyDescent="0.45">
      <c r="A19152" s="30"/>
      <c r="B19152" s="30"/>
      <c r="C19152" s="30"/>
    </row>
    <row r="19153" spans="1:3" ht="10.5" customHeight="1" x14ac:dyDescent="0.45">
      <c r="A19153" s="30"/>
      <c r="B19153" s="30"/>
      <c r="C19153" s="30"/>
    </row>
    <row r="19154" spans="1:3" ht="10.5" customHeight="1" x14ac:dyDescent="0.45">
      <c r="A19154" s="30"/>
      <c r="B19154" s="30"/>
      <c r="C19154" s="30"/>
    </row>
    <row r="19155" spans="1:3" ht="10.5" customHeight="1" x14ac:dyDescent="0.45">
      <c r="A19155" s="30"/>
      <c r="B19155" s="30"/>
      <c r="C19155" s="30"/>
    </row>
    <row r="19156" spans="1:3" ht="10.5" customHeight="1" x14ac:dyDescent="0.45">
      <c r="A19156" s="30"/>
      <c r="B19156" s="30"/>
      <c r="C19156" s="30"/>
    </row>
    <row r="19157" spans="1:3" ht="10.5" customHeight="1" x14ac:dyDescent="0.45">
      <c r="A19157" s="30"/>
      <c r="B19157" s="30"/>
      <c r="C19157" s="30"/>
    </row>
    <row r="19158" spans="1:3" ht="10.5" customHeight="1" x14ac:dyDescent="0.45">
      <c r="A19158" s="30"/>
      <c r="B19158" s="30"/>
      <c r="C19158" s="30"/>
    </row>
    <row r="19159" spans="1:3" ht="10.5" customHeight="1" x14ac:dyDescent="0.45">
      <c r="A19159" s="30"/>
      <c r="B19159" s="30"/>
      <c r="C19159" s="30"/>
    </row>
    <row r="19160" spans="1:3" ht="10.5" customHeight="1" x14ac:dyDescent="0.45">
      <c r="A19160" s="30"/>
      <c r="B19160" s="30"/>
      <c r="C19160" s="30"/>
    </row>
    <row r="19161" spans="1:3" ht="10.5" customHeight="1" x14ac:dyDescent="0.45">
      <c r="A19161" s="30"/>
      <c r="B19161" s="30"/>
      <c r="C19161" s="30"/>
    </row>
    <row r="19162" spans="1:3" ht="10.5" customHeight="1" x14ac:dyDescent="0.45">
      <c r="A19162" s="30"/>
      <c r="B19162" s="30"/>
      <c r="C19162" s="30"/>
    </row>
    <row r="19163" spans="1:3" ht="10.5" customHeight="1" x14ac:dyDescent="0.45">
      <c r="A19163" s="30"/>
      <c r="B19163" s="30"/>
      <c r="C19163" s="30"/>
    </row>
    <row r="19164" spans="1:3" ht="10.5" customHeight="1" x14ac:dyDescent="0.45">
      <c r="A19164" s="30"/>
      <c r="B19164" s="30"/>
      <c r="C19164" s="30"/>
    </row>
    <row r="19165" spans="1:3" ht="10.5" customHeight="1" x14ac:dyDescent="0.45">
      <c r="A19165" s="30"/>
      <c r="B19165" s="30"/>
      <c r="C19165" s="30"/>
    </row>
    <row r="19166" spans="1:3" ht="10.5" customHeight="1" x14ac:dyDescent="0.45">
      <c r="A19166" s="30"/>
      <c r="B19166" s="30"/>
      <c r="C19166" s="30"/>
    </row>
    <row r="19167" spans="1:3" ht="10.5" customHeight="1" x14ac:dyDescent="0.45">
      <c r="A19167" s="30"/>
      <c r="B19167" s="30"/>
      <c r="C19167" s="30"/>
    </row>
    <row r="19168" spans="1:3" ht="10.5" customHeight="1" x14ac:dyDescent="0.45">
      <c r="A19168" s="30"/>
      <c r="B19168" s="30"/>
      <c r="C19168" s="30"/>
    </row>
    <row r="19169" spans="1:3" ht="10.5" customHeight="1" x14ac:dyDescent="0.45">
      <c r="A19169" s="30"/>
      <c r="B19169" s="30"/>
      <c r="C19169" s="30"/>
    </row>
    <row r="19170" spans="1:3" ht="10.5" customHeight="1" x14ac:dyDescent="0.45">
      <c r="A19170" s="30"/>
      <c r="B19170" s="30"/>
      <c r="C19170" s="30"/>
    </row>
    <row r="19171" spans="1:3" ht="10.5" customHeight="1" x14ac:dyDescent="0.45">
      <c r="A19171" s="30"/>
      <c r="B19171" s="30"/>
      <c r="C19171" s="30"/>
    </row>
    <row r="19172" spans="1:3" ht="10.5" customHeight="1" x14ac:dyDescent="0.45">
      <c r="A19172" s="30"/>
      <c r="B19172" s="30"/>
      <c r="C19172" s="30"/>
    </row>
    <row r="19173" spans="1:3" ht="10.5" customHeight="1" x14ac:dyDescent="0.45">
      <c r="A19173" s="30"/>
      <c r="B19173" s="30"/>
      <c r="C19173" s="30"/>
    </row>
    <row r="19174" spans="1:3" ht="10.5" customHeight="1" x14ac:dyDescent="0.45">
      <c r="A19174" s="30"/>
      <c r="B19174" s="30"/>
      <c r="C19174" s="30"/>
    </row>
    <row r="19175" spans="1:3" ht="10.5" customHeight="1" x14ac:dyDescent="0.45">
      <c r="A19175" s="30"/>
      <c r="B19175" s="30"/>
      <c r="C19175" s="30"/>
    </row>
    <row r="19176" spans="1:3" ht="10.5" customHeight="1" x14ac:dyDescent="0.45">
      <c r="A19176" s="30"/>
      <c r="B19176" s="30"/>
      <c r="C19176" s="30"/>
    </row>
    <row r="19177" spans="1:3" ht="10.5" customHeight="1" x14ac:dyDescent="0.45">
      <c r="A19177" s="30"/>
      <c r="B19177" s="30"/>
      <c r="C19177" s="30"/>
    </row>
    <row r="19178" spans="1:3" ht="10.5" customHeight="1" x14ac:dyDescent="0.45">
      <c r="A19178" s="30"/>
      <c r="B19178" s="30"/>
      <c r="C19178" s="30"/>
    </row>
    <row r="19179" spans="1:3" ht="10.5" customHeight="1" x14ac:dyDescent="0.45">
      <c r="A19179" s="30"/>
      <c r="B19179" s="30"/>
      <c r="C19179" s="30"/>
    </row>
    <row r="19180" spans="1:3" ht="10.5" customHeight="1" x14ac:dyDescent="0.45">
      <c r="A19180" s="30"/>
      <c r="B19180" s="30"/>
      <c r="C19180" s="30"/>
    </row>
    <row r="19181" spans="1:3" ht="10.5" customHeight="1" x14ac:dyDescent="0.45">
      <c r="A19181" s="30"/>
      <c r="B19181" s="30"/>
      <c r="C19181" s="30"/>
    </row>
    <row r="19182" spans="1:3" ht="10.5" customHeight="1" x14ac:dyDescent="0.45">
      <c r="A19182" s="30"/>
      <c r="B19182" s="30"/>
      <c r="C19182" s="30"/>
    </row>
    <row r="19183" spans="1:3" ht="10.5" customHeight="1" x14ac:dyDescent="0.45">
      <c r="A19183" s="30"/>
      <c r="B19183" s="30"/>
      <c r="C19183" s="30"/>
    </row>
    <row r="19184" spans="1:3" ht="10.5" customHeight="1" x14ac:dyDescent="0.45">
      <c r="A19184" s="30"/>
      <c r="B19184" s="30"/>
      <c r="C19184" s="30"/>
    </row>
    <row r="19185" spans="1:3" ht="10.5" customHeight="1" x14ac:dyDescent="0.45">
      <c r="A19185" s="30"/>
      <c r="B19185" s="30"/>
      <c r="C19185" s="30"/>
    </row>
    <row r="19186" spans="1:3" ht="10.5" customHeight="1" x14ac:dyDescent="0.45">
      <c r="A19186" s="30"/>
      <c r="B19186" s="30"/>
      <c r="C19186" s="30"/>
    </row>
    <row r="19187" spans="1:3" ht="10.5" customHeight="1" x14ac:dyDescent="0.45">
      <c r="A19187" s="30"/>
      <c r="B19187" s="30"/>
      <c r="C19187" s="30"/>
    </row>
    <row r="19188" spans="1:3" ht="10.5" customHeight="1" x14ac:dyDescent="0.45">
      <c r="A19188" s="30"/>
      <c r="B19188" s="30"/>
      <c r="C19188" s="30"/>
    </row>
    <row r="19189" spans="1:3" ht="10.5" customHeight="1" x14ac:dyDescent="0.45">
      <c r="A19189" s="30"/>
      <c r="B19189" s="30"/>
      <c r="C19189" s="30"/>
    </row>
    <row r="19190" spans="1:3" ht="10.5" customHeight="1" x14ac:dyDescent="0.45">
      <c r="A19190" s="30"/>
      <c r="B19190" s="30"/>
      <c r="C19190" s="30"/>
    </row>
    <row r="19191" spans="1:3" ht="10.5" customHeight="1" x14ac:dyDescent="0.45">
      <c r="A19191" s="30"/>
      <c r="B19191" s="30"/>
      <c r="C19191" s="30"/>
    </row>
    <row r="19192" spans="1:3" ht="10.5" customHeight="1" x14ac:dyDescent="0.45">
      <c r="A19192" s="30"/>
      <c r="B19192" s="30"/>
      <c r="C19192" s="30"/>
    </row>
    <row r="19193" spans="1:3" ht="10.5" customHeight="1" x14ac:dyDescent="0.45">
      <c r="A19193" s="30"/>
      <c r="B19193" s="30"/>
      <c r="C19193" s="30"/>
    </row>
    <row r="19194" spans="1:3" ht="10.5" customHeight="1" x14ac:dyDescent="0.45">
      <c r="A19194" s="30"/>
      <c r="B19194" s="30"/>
      <c r="C19194" s="30"/>
    </row>
    <row r="19195" spans="1:3" ht="10.5" customHeight="1" x14ac:dyDescent="0.45">
      <c r="A19195" s="30"/>
      <c r="B19195" s="30"/>
      <c r="C19195" s="30"/>
    </row>
    <row r="19196" spans="1:3" ht="10.5" customHeight="1" x14ac:dyDescent="0.45">
      <c r="A19196" s="30"/>
      <c r="B19196" s="30"/>
      <c r="C19196" s="30"/>
    </row>
    <row r="19197" spans="1:3" ht="10.5" customHeight="1" x14ac:dyDescent="0.45">
      <c r="A19197" s="30"/>
      <c r="B19197" s="30"/>
      <c r="C19197" s="30"/>
    </row>
    <row r="19198" spans="1:3" ht="10.5" customHeight="1" x14ac:dyDescent="0.45">
      <c r="A19198" s="30"/>
      <c r="B19198" s="30"/>
      <c r="C19198" s="30"/>
    </row>
    <row r="19199" spans="1:3" ht="10.5" customHeight="1" x14ac:dyDescent="0.45">
      <c r="A19199" s="30"/>
      <c r="B19199" s="30"/>
      <c r="C19199" s="30"/>
    </row>
    <row r="19200" spans="1:3" ht="10.5" customHeight="1" x14ac:dyDescent="0.45">
      <c r="A19200" s="30"/>
      <c r="B19200" s="30"/>
      <c r="C19200" s="30"/>
    </row>
    <row r="19201" spans="1:3" ht="10.5" customHeight="1" x14ac:dyDescent="0.45">
      <c r="A19201" s="30"/>
      <c r="B19201" s="30"/>
      <c r="C19201" s="30"/>
    </row>
    <row r="19202" spans="1:3" ht="10.5" customHeight="1" x14ac:dyDescent="0.45">
      <c r="A19202" s="30"/>
      <c r="B19202" s="30"/>
      <c r="C19202" s="30"/>
    </row>
    <row r="19203" spans="1:3" ht="10.5" customHeight="1" x14ac:dyDescent="0.45">
      <c r="A19203" s="30"/>
      <c r="B19203" s="30"/>
      <c r="C19203" s="30"/>
    </row>
    <row r="19204" spans="1:3" ht="10.5" customHeight="1" x14ac:dyDescent="0.45">
      <c r="A19204" s="30"/>
      <c r="B19204" s="30"/>
      <c r="C19204" s="30"/>
    </row>
    <row r="19205" spans="1:3" ht="10.5" customHeight="1" x14ac:dyDescent="0.45">
      <c r="A19205" s="30"/>
      <c r="B19205" s="30"/>
      <c r="C19205" s="30"/>
    </row>
    <row r="19206" spans="1:3" ht="10.5" customHeight="1" x14ac:dyDescent="0.45">
      <c r="A19206" s="30"/>
      <c r="B19206" s="30"/>
      <c r="C19206" s="30"/>
    </row>
    <row r="19207" spans="1:3" ht="10.5" customHeight="1" x14ac:dyDescent="0.45">
      <c r="A19207" s="30"/>
      <c r="B19207" s="30"/>
      <c r="C19207" s="30"/>
    </row>
    <row r="19208" spans="1:3" ht="10.5" customHeight="1" x14ac:dyDescent="0.45">
      <c r="A19208" s="30"/>
      <c r="B19208" s="30"/>
      <c r="C19208" s="30"/>
    </row>
    <row r="19209" spans="1:3" ht="10.5" customHeight="1" x14ac:dyDescent="0.45">
      <c r="A19209" s="30"/>
      <c r="B19209" s="30"/>
      <c r="C19209" s="30"/>
    </row>
    <row r="19210" spans="1:3" ht="10.5" customHeight="1" x14ac:dyDescent="0.45">
      <c r="A19210" s="30"/>
      <c r="B19210" s="30"/>
      <c r="C19210" s="30"/>
    </row>
    <row r="19211" spans="1:3" ht="10.5" customHeight="1" x14ac:dyDescent="0.45">
      <c r="A19211" s="30"/>
      <c r="B19211" s="30"/>
      <c r="C19211" s="30"/>
    </row>
    <row r="19212" spans="1:3" ht="10.5" customHeight="1" x14ac:dyDescent="0.45">
      <c r="A19212" s="30"/>
      <c r="B19212" s="30"/>
      <c r="C19212" s="30"/>
    </row>
    <row r="19213" spans="1:3" ht="10.5" customHeight="1" x14ac:dyDescent="0.45">
      <c r="A19213" s="30"/>
      <c r="B19213" s="30"/>
      <c r="C19213" s="30"/>
    </row>
    <row r="19214" spans="1:3" ht="10.5" customHeight="1" x14ac:dyDescent="0.45">
      <c r="A19214" s="30"/>
      <c r="B19214" s="30"/>
      <c r="C19214" s="30"/>
    </row>
    <row r="19215" spans="1:3" ht="10.5" customHeight="1" x14ac:dyDescent="0.45">
      <c r="A19215" s="30"/>
      <c r="B19215" s="30"/>
      <c r="C19215" s="30"/>
    </row>
    <row r="19216" spans="1:3" ht="10.5" customHeight="1" x14ac:dyDescent="0.45">
      <c r="A19216" s="30"/>
      <c r="B19216" s="30"/>
      <c r="C19216" s="30"/>
    </row>
    <row r="19217" spans="1:3" ht="10.5" customHeight="1" x14ac:dyDescent="0.45">
      <c r="A19217" s="30"/>
      <c r="B19217" s="30"/>
      <c r="C19217" s="30"/>
    </row>
    <row r="19218" spans="1:3" ht="10.5" customHeight="1" x14ac:dyDescent="0.45">
      <c r="A19218" s="30"/>
      <c r="B19218" s="30"/>
      <c r="C19218" s="30"/>
    </row>
    <row r="19219" spans="1:3" ht="10.5" customHeight="1" x14ac:dyDescent="0.45">
      <c r="A19219" s="30"/>
      <c r="B19219" s="30"/>
      <c r="C19219" s="30"/>
    </row>
    <row r="19220" spans="1:3" ht="10.5" customHeight="1" x14ac:dyDescent="0.45">
      <c r="A19220" s="30"/>
      <c r="B19220" s="30"/>
      <c r="C19220" s="30"/>
    </row>
    <row r="19221" spans="1:3" ht="10.5" customHeight="1" x14ac:dyDescent="0.45">
      <c r="A19221" s="30"/>
      <c r="B19221" s="30"/>
      <c r="C19221" s="30"/>
    </row>
    <row r="19222" spans="1:3" ht="10.5" customHeight="1" x14ac:dyDescent="0.45">
      <c r="A19222" s="30"/>
      <c r="B19222" s="30"/>
      <c r="C19222" s="30"/>
    </row>
    <row r="19223" spans="1:3" ht="10.5" customHeight="1" x14ac:dyDescent="0.45">
      <c r="A19223" s="30"/>
      <c r="B19223" s="30"/>
      <c r="C19223" s="30"/>
    </row>
    <row r="19224" spans="1:3" ht="10.5" customHeight="1" x14ac:dyDescent="0.45">
      <c r="A19224" s="30"/>
      <c r="B19224" s="30"/>
      <c r="C19224" s="30"/>
    </row>
    <row r="19225" spans="1:3" ht="10.5" customHeight="1" x14ac:dyDescent="0.45">
      <c r="A19225" s="30"/>
      <c r="B19225" s="30"/>
      <c r="C19225" s="30"/>
    </row>
    <row r="19226" spans="1:3" ht="10.5" customHeight="1" x14ac:dyDescent="0.45">
      <c r="A19226" s="30"/>
      <c r="B19226" s="30"/>
      <c r="C19226" s="30"/>
    </row>
    <row r="19227" spans="1:3" ht="10.5" customHeight="1" x14ac:dyDescent="0.45">
      <c r="A19227" s="30"/>
      <c r="B19227" s="30"/>
      <c r="C19227" s="30"/>
    </row>
    <row r="19228" spans="1:3" ht="10.5" customHeight="1" x14ac:dyDescent="0.45">
      <c r="A19228" s="30"/>
      <c r="B19228" s="30"/>
      <c r="C19228" s="30"/>
    </row>
    <row r="19229" spans="1:3" ht="10.5" customHeight="1" x14ac:dyDescent="0.45">
      <c r="A19229" s="30"/>
      <c r="B19229" s="30"/>
      <c r="C19229" s="30"/>
    </row>
    <row r="19230" spans="1:3" ht="10.5" customHeight="1" x14ac:dyDescent="0.45">
      <c r="A19230" s="30"/>
      <c r="B19230" s="30"/>
      <c r="C19230" s="30"/>
    </row>
    <row r="19231" spans="1:3" ht="10.5" customHeight="1" x14ac:dyDescent="0.45">
      <c r="A19231" s="30"/>
      <c r="B19231" s="30"/>
      <c r="C19231" s="30"/>
    </row>
    <row r="19232" spans="1:3" ht="10.5" customHeight="1" x14ac:dyDescent="0.45">
      <c r="A19232" s="30"/>
      <c r="B19232" s="30"/>
      <c r="C19232" s="30"/>
    </row>
    <row r="19233" spans="1:3" ht="10.5" customHeight="1" x14ac:dyDescent="0.45">
      <c r="A19233" s="30"/>
      <c r="B19233" s="30"/>
      <c r="C19233" s="30"/>
    </row>
    <row r="19234" spans="1:3" ht="10.5" customHeight="1" x14ac:dyDescent="0.45">
      <c r="A19234" s="30"/>
      <c r="B19234" s="30"/>
      <c r="C19234" s="30"/>
    </row>
    <row r="19235" spans="1:3" ht="10.5" customHeight="1" x14ac:dyDescent="0.45">
      <c r="A19235" s="30"/>
      <c r="B19235" s="30"/>
      <c r="C19235" s="30"/>
    </row>
    <row r="19236" spans="1:3" ht="10.5" customHeight="1" x14ac:dyDescent="0.45">
      <c r="A19236" s="30"/>
      <c r="B19236" s="30"/>
      <c r="C19236" s="30"/>
    </row>
    <row r="19237" spans="1:3" ht="10.5" customHeight="1" x14ac:dyDescent="0.45">
      <c r="A19237" s="30"/>
      <c r="B19237" s="30"/>
      <c r="C19237" s="30"/>
    </row>
    <row r="19238" spans="1:3" ht="10.5" customHeight="1" x14ac:dyDescent="0.45">
      <c r="A19238" s="30"/>
      <c r="B19238" s="30"/>
      <c r="C19238" s="30"/>
    </row>
    <row r="19239" spans="1:3" ht="10.5" customHeight="1" x14ac:dyDescent="0.45">
      <c r="A19239" s="30"/>
      <c r="B19239" s="30"/>
      <c r="C19239" s="30"/>
    </row>
    <row r="19240" spans="1:3" ht="10.5" customHeight="1" x14ac:dyDescent="0.45">
      <c r="A19240" s="30"/>
      <c r="B19240" s="30"/>
      <c r="C19240" s="30"/>
    </row>
    <row r="19241" spans="1:3" ht="10.5" customHeight="1" x14ac:dyDescent="0.45">
      <c r="A19241" s="30"/>
      <c r="B19241" s="30"/>
      <c r="C19241" s="30"/>
    </row>
    <row r="19242" spans="1:3" ht="10.5" customHeight="1" x14ac:dyDescent="0.45">
      <c r="A19242" s="30"/>
      <c r="B19242" s="30"/>
      <c r="C19242" s="30"/>
    </row>
    <row r="19243" spans="1:3" ht="10.5" customHeight="1" x14ac:dyDescent="0.45">
      <c r="A19243" s="30"/>
      <c r="B19243" s="30"/>
      <c r="C19243" s="30"/>
    </row>
    <row r="19244" spans="1:3" ht="10.5" customHeight="1" x14ac:dyDescent="0.45">
      <c r="A19244" s="30"/>
      <c r="B19244" s="30"/>
      <c r="C19244" s="30"/>
    </row>
    <row r="19245" spans="1:3" ht="10.5" customHeight="1" x14ac:dyDescent="0.45">
      <c r="A19245" s="30"/>
      <c r="B19245" s="30"/>
      <c r="C19245" s="30"/>
    </row>
    <row r="19246" spans="1:3" ht="10.5" customHeight="1" x14ac:dyDescent="0.45">
      <c r="A19246" s="30"/>
      <c r="B19246" s="30"/>
      <c r="C19246" s="30"/>
    </row>
    <row r="19247" spans="1:3" ht="10.5" customHeight="1" x14ac:dyDescent="0.45">
      <c r="A19247" s="30"/>
      <c r="B19247" s="30"/>
      <c r="C19247" s="30"/>
    </row>
    <row r="19248" spans="1:3" ht="10.5" customHeight="1" x14ac:dyDescent="0.45">
      <c r="A19248" s="30"/>
      <c r="B19248" s="30"/>
      <c r="C19248" s="30"/>
    </row>
    <row r="19249" spans="1:3" ht="10.5" customHeight="1" x14ac:dyDescent="0.45">
      <c r="A19249" s="30"/>
      <c r="B19249" s="30"/>
      <c r="C19249" s="30"/>
    </row>
    <row r="19250" spans="1:3" ht="10.5" customHeight="1" x14ac:dyDescent="0.45">
      <c r="A19250" s="30"/>
      <c r="B19250" s="30"/>
      <c r="C19250" s="30"/>
    </row>
    <row r="19251" spans="1:3" ht="10.5" customHeight="1" x14ac:dyDescent="0.45">
      <c r="A19251" s="30"/>
      <c r="B19251" s="30"/>
      <c r="C19251" s="30"/>
    </row>
    <row r="19252" spans="1:3" ht="10.5" customHeight="1" x14ac:dyDescent="0.45">
      <c r="A19252" s="30"/>
      <c r="B19252" s="30"/>
      <c r="C19252" s="30"/>
    </row>
    <row r="19253" spans="1:3" ht="10.5" customHeight="1" x14ac:dyDescent="0.45">
      <c r="A19253" s="30"/>
      <c r="B19253" s="30"/>
      <c r="C19253" s="30"/>
    </row>
    <row r="19254" spans="1:3" ht="10.5" customHeight="1" x14ac:dyDescent="0.45">
      <c r="A19254" s="30"/>
      <c r="B19254" s="30"/>
      <c r="C19254" s="30"/>
    </row>
    <row r="19255" spans="1:3" ht="10.5" customHeight="1" x14ac:dyDescent="0.45">
      <c r="A19255" s="30"/>
      <c r="B19255" s="30"/>
      <c r="C19255" s="30"/>
    </row>
    <row r="19256" spans="1:3" ht="10.5" customHeight="1" x14ac:dyDescent="0.45">
      <c r="A19256" s="30"/>
      <c r="B19256" s="30"/>
      <c r="C19256" s="30"/>
    </row>
    <row r="19257" spans="1:3" ht="10.5" customHeight="1" x14ac:dyDescent="0.45">
      <c r="A19257" s="30"/>
      <c r="B19257" s="30"/>
      <c r="C19257" s="30"/>
    </row>
    <row r="19258" spans="1:3" ht="10.5" customHeight="1" x14ac:dyDescent="0.45">
      <c r="A19258" s="30"/>
      <c r="B19258" s="30"/>
      <c r="C19258" s="30"/>
    </row>
    <row r="19259" spans="1:3" ht="10.5" customHeight="1" x14ac:dyDescent="0.45">
      <c r="A19259" s="30"/>
      <c r="B19259" s="30"/>
      <c r="C19259" s="30"/>
    </row>
    <row r="19260" spans="1:3" ht="10.5" customHeight="1" x14ac:dyDescent="0.45">
      <c r="A19260" s="30"/>
      <c r="B19260" s="30"/>
      <c r="C19260" s="30"/>
    </row>
    <row r="19261" spans="1:3" ht="10.5" customHeight="1" x14ac:dyDescent="0.45">
      <c r="A19261" s="30"/>
      <c r="B19261" s="30"/>
      <c r="C19261" s="30"/>
    </row>
    <row r="19262" spans="1:3" ht="10.5" customHeight="1" x14ac:dyDescent="0.45">
      <c r="A19262" s="30"/>
      <c r="B19262" s="30"/>
      <c r="C19262" s="30"/>
    </row>
    <row r="19263" spans="1:3" ht="10.5" customHeight="1" x14ac:dyDescent="0.45">
      <c r="A19263" s="30"/>
      <c r="B19263" s="30"/>
      <c r="C19263" s="30"/>
    </row>
    <row r="19264" spans="1:3" ht="10.5" customHeight="1" x14ac:dyDescent="0.45">
      <c r="A19264" s="30"/>
      <c r="B19264" s="30"/>
      <c r="C19264" s="30"/>
    </row>
    <row r="19265" spans="1:3" ht="10.5" customHeight="1" x14ac:dyDescent="0.45">
      <c r="A19265" s="30"/>
      <c r="B19265" s="30"/>
      <c r="C19265" s="30"/>
    </row>
    <row r="19266" spans="1:3" ht="10.5" customHeight="1" x14ac:dyDescent="0.45">
      <c r="A19266" s="30"/>
      <c r="B19266" s="30"/>
      <c r="C19266" s="30"/>
    </row>
    <row r="19267" spans="1:3" ht="10.5" customHeight="1" x14ac:dyDescent="0.45">
      <c r="A19267" s="30"/>
      <c r="B19267" s="30"/>
      <c r="C19267" s="30"/>
    </row>
    <row r="19268" spans="1:3" ht="10.5" customHeight="1" x14ac:dyDescent="0.45">
      <c r="A19268" s="30"/>
      <c r="B19268" s="30"/>
      <c r="C19268" s="30"/>
    </row>
    <row r="19269" spans="1:3" ht="10.5" customHeight="1" x14ac:dyDescent="0.45">
      <c r="A19269" s="30"/>
      <c r="B19269" s="30"/>
      <c r="C19269" s="30"/>
    </row>
    <row r="19270" spans="1:3" ht="10.5" customHeight="1" x14ac:dyDescent="0.45">
      <c r="A19270" s="30"/>
      <c r="B19270" s="30"/>
      <c r="C19270" s="30"/>
    </row>
    <row r="19271" spans="1:3" ht="10.5" customHeight="1" x14ac:dyDescent="0.45">
      <c r="A19271" s="30"/>
      <c r="B19271" s="30"/>
      <c r="C19271" s="30"/>
    </row>
    <row r="19272" spans="1:3" ht="10.5" customHeight="1" x14ac:dyDescent="0.45">
      <c r="A19272" s="30"/>
      <c r="B19272" s="30"/>
      <c r="C19272" s="30"/>
    </row>
    <row r="19273" spans="1:3" ht="10.5" customHeight="1" x14ac:dyDescent="0.45">
      <c r="A19273" s="30"/>
      <c r="B19273" s="30"/>
      <c r="C19273" s="30"/>
    </row>
    <row r="19274" spans="1:3" ht="10.5" customHeight="1" x14ac:dyDescent="0.45">
      <c r="A19274" s="30"/>
      <c r="B19274" s="30"/>
      <c r="C19274" s="30"/>
    </row>
    <row r="19275" spans="1:3" ht="10.5" customHeight="1" x14ac:dyDescent="0.45">
      <c r="A19275" s="30"/>
      <c r="B19275" s="30"/>
      <c r="C19275" s="30"/>
    </row>
    <row r="19276" spans="1:3" ht="10.5" customHeight="1" x14ac:dyDescent="0.45">
      <c r="A19276" s="30"/>
      <c r="B19276" s="30"/>
      <c r="C19276" s="30"/>
    </row>
    <row r="19277" spans="1:3" ht="10.5" customHeight="1" x14ac:dyDescent="0.45">
      <c r="A19277" s="30"/>
      <c r="B19277" s="30"/>
      <c r="C19277" s="30"/>
    </row>
    <row r="19278" spans="1:3" ht="10.5" customHeight="1" x14ac:dyDescent="0.45">
      <c r="A19278" s="30"/>
      <c r="B19278" s="30"/>
      <c r="C19278" s="30"/>
    </row>
    <row r="19279" spans="1:3" ht="10.5" customHeight="1" x14ac:dyDescent="0.45">
      <c r="A19279" s="30"/>
      <c r="B19279" s="30"/>
      <c r="C19279" s="30"/>
    </row>
    <row r="19280" spans="1:3" ht="10.5" customHeight="1" x14ac:dyDescent="0.45">
      <c r="A19280" s="30"/>
      <c r="B19280" s="30"/>
      <c r="C19280" s="30"/>
    </row>
    <row r="19281" spans="1:3" ht="10.5" customHeight="1" x14ac:dyDescent="0.45">
      <c r="A19281" s="30"/>
      <c r="B19281" s="30"/>
      <c r="C19281" s="30"/>
    </row>
    <row r="19282" spans="1:3" ht="10.5" customHeight="1" x14ac:dyDescent="0.45">
      <c r="A19282" s="30"/>
      <c r="B19282" s="30"/>
      <c r="C19282" s="30"/>
    </row>
    <row r="19283" spans="1:3" ht="10.5" customHeight="1" x14ac:dyDescent="0.45">
      <c r="A19283" s="30"/>
      <c r="B19283" s="30"/>
      <c r="C19283" s="30"/>
    </row>
    <row r="19284" spans="1:3" ht="10.5" customHeight="1" x14ac:dyDescent="0.45">
      <c r="A19284" s="30"/>
      <c r="B19284" s="30"/>
      <c r="C19284" s="30"/>
    </row>
    <row r="19285" spans="1:3" ht="10.5" customHeight="1" x14ac:dyDescent="0.45">
      <c r="A19285" s="30"/>
      <c r="B19285" s="30"/>
      <c r="C19285" s="30"/>
    </row>
    <row r="19286" spans="1:3" ht="10.5" customHeight="1" x14ac:dyDescent="0.45">
      <c r="A19286" s="30"/>
      <c r="B19286" s="30"/>
      <c r="C19286" s="30"/>
    </row>
    <row r="19287" spans="1:3" ht="10.5" customHeight="1" x14ac:dyDescent="0.45">
      <c r="A19287" s="30"/>
      <c r="B19287" s="30"/>
      <c r="C19287" s="30"/>
    </row>
    <row r="19288" spans="1:3" ht="10.5" customHeight="1" x14ac:dyDescent="0.45">
      <c r="A19288" s="30"/>
      <c r="B19288" s="30"/>
      <c r="C19288" s="30"/>
    </row>
    <row r="19289" spans="1:3" ht="10.5" customHeight="1" x14ac:dyDescent="0.45">
      <c r="A19289" s="30"/>
      <c r="B19289" s="30"/>
      <c r="C19289" s="30"/>
    </row>
    <row r="19290" spans="1:3" ht="10.5" customHeight="1" x14ac:dyDescent="0.45">
      <c r="A19290" s="30"/>
      <c r="B19290" s="30"/>
      <c r="C19290" s="30"/>
    </row>
    <row r="19291" spans="1:3" ht="10.5" customHeight="1" x14ac:dyDescent="0.45">
      <c r="A19291" s="30"/>
      <c r="B19291" s="30"/>
      <c r="C19291" s="30"/>
    </row>
    <row r="19292" spans="1:3" ht="10.5" customHeight="1" x14ac:dyDescent="0.45">
      <c r="A19292" s="30"/>
      <c r="B19292" s="30"/>
      <c r="C19292" s="30"/>
    </row>
    <row r="19293" spans="1:3" ht="10.5" customHeight="1" x14ac:dyDescent="0.45">
      <c r="A19293" s="30"/>
      <c r="B19293" s="30"/>
      <c r="C19293" s="30"/>
    </row>
    <row r="19294" spans="1:3" ht="10.5" customHeight="1" x14ac:dyDescent="0.45">
      <c r="A19294" s="30"/>
      <c r="B19294" s="30"/>
      <c r="C19294" s="30"/>
    </row>
    <row r="19295" spans="1:3" ht="10.5" customHeight="1" x14ac:dyDescent="0.45">
      <c r="A19295" s="30"/>
      <c r="B19295" s="30"/>
      <c r="C19295" s="30"/>
    </row>
    <row r="19296" spans="1:3" ht="10.5" customHeight="1" x14ac:dyDescent="0.45">
      <c r="A19296" s="30"/>
      <c r="B19296" s="30"/>
      <c r="C19296" s="30"/>
    </row>
    <row r="19297" spans="1:3" ht="10.5" customHeight="1" x14ac:dyDescent="0.45">
      <c r="A19297" s="30"/>
      <c r="B19297" s="30"/>
      <c r="C19297" s="30"/>
    </row>
    <row r="19298" spans="1:3" ht="10.5" customHeight="1" x14ac:dyDescent="0.45">
      <c r="A19298" s="30"/>
      <c r="B19298" s="30"/>
      <c r="C19298" s="30"/>
    </row>
    <row r="19299" spans="1:3" ht="10.5" customHeight="1" x14ac:dyDescent="0.45">
      <c r="A19299" s="30"/>
      <c r="B19299" s="30"/>
      <c r="C19299" s="30"/>
    </row>
    <row r="19300" spans="1:3" ht="10.5" customHeight="1" x14ac:dyDescent="0.45">
      <c r="A19300" s="30"/>
      <c r="B19300" s="30"/>
      <c r="C19300" s="30"/>
    </row>
    <row r="19301" spans="1:3" ht="10.5" customHeight="1" x14ac:dyDescent="0.45">
      <c r="A19301" s="30"/>
      <c r="B19301" s="30"/>
      <c r="C19301" s="30"/>
    </row>
    <row r="19302" spans="1:3" ht="10.5" customHeight="1" x14ac:dyDescent="0.45">
      <c r="A19302" s="30"/>
      <c r="B19302" s="30"/>
      <c r="C19302" s="30"/>
    </row>
    <row r="19303" spans="1:3" ht="10.5" customHeight="1" x14ac:dyDescent="0.45">
      <c r="A19303" s="30"/>
      <c r="B19303" s="30"/>
      <c r="C19303" s="30"/>
    </row>
    <row r="19304" spans="1:3" ht="10.5" customHeight="1" x14ac:dyDescent="0.45">
      <c r="A19304" s="30"/>
      <c r="B19304" s="30"/>
      <c r="C19304" s="30"/>
    </row>
    <row r="19305" spans="1:3" ht="10.5" customHeight="1" x14ac:dyDescent="0.45">
      <c r="A19305" s="30"/>
      <c r="B19305" s="30"/>
      <c r="C19305" s="30"/>
    </row>
    <row r="19306" spans="1:3" ht="10.5" customHeight="1" x14ac:dyDescent="0.45">
      <c r="A19306" s="30"/>
      <c r="B19306" s="30"/>
      <c r="C19306" s="30"/>
    </row>
    <row r="19307" spans="1:3" ht="10.5" customHeight="1" x14ac:dyDescent="0.45">
      <c r="A19307" s="30"/>
      <c r="B19307" s="30"/>
      <c r="C19307" s="30"/>
    </row>
    <row r="19308" spans="1:3" ht="10.5" customHeight="1" x14ac:dyDescent="0.45">
      <c r="A19308" s="30"/>
      <c r="B19308" s="30"/>
      <c r="C19308" s="30"/>
    </row>
    <row r="19309" spans="1:3" ht="10.5" customHeight="1" x14ac:dyDescent="0.45">
      <c r="A19309" s="30"/>
      <c r="B19309" s="30"/>
      <c r="C19309" s="30"/>
    </row>
    <row r="19310" spans="1:3" ht="10.5" customHeight="1" x14ac:dyDescent="0.45">
      <c r="A19310" s="30"/>
      <c r="B19310" s="30"/>
      <c r="C19310" s="30"/>
    </row>
    <row r="19311" spans="1:3" ht="10.5" customHeight="1" x14ac:dyDescent="0.45">
      <c r="A19311" s="30"/>
      <c r="B19311" s="30"/>
      <c r="C19311" s="30"/>
    </row>
    <row r="19312" spans="1:3" ht="10.5" customHeight="1" x14ac:dyDescent="0.45">
      <c r="A19312" s="30"/>
      <c r="B19312" s="30"/>
      <c r="C19312" s="30"/>
    </row>
    <row r="19313" spans="1:3" ht="10.5" customHeight="1" x14ac:dyDescent="0.45">
      <c r="A19313" s="30"/>
      <c r="B19313" s="30"/>
      <c r="C19313" s="30"/>
    </row>
    <row r="19314" spans="1:3" ht="10.5" customHeight="1" x14ac:dyDescent="0.45">
      <c r="A19314" s="30"/>
      <c r="B19314" s="30"/>
      <c r="C19314" s="30"/>
    </row>
    <row r="19315" spans="1:3" ht="10.5" customHeight="1" x14ac:dyDescent="0.45">
      <c r="A19315" s="30"/>
      <c r="B19315" s="30"/>
      <c r="C19315" s="30"/>
    </row>
    <row r="19316" spans="1:3" ht="10.5" customHeight="1" x14ac:dyDescent="0.45">
      <c r="A19316" s="30"/>
      <c r="B19316" s="30"/>
      <c r="C19316" s="30"/>
    </row>
    <row r="19317" spans="1:3" ht="10.5" customHeight="1" x14ac:dyDescent="0.45">
      <c r="A19317" s="30"/>
      <c r="B19317" s="30"/>
      <c r="C19317" s="30"/>
    </row>
    <row r="19318" spans="1:3" ht="10.5" customHeight="1" x14ac:dyDescent="0.45">
      <c r="A19318" s="30"/>
      <c r="B19318" s="30"/>
      <c r="C19318" s="30"/>
    </row>
    <row r="19319" spans="1:3" ht="10.5" customHeight="1" x14ac:dyDescent="0.45">
      <c r="A19319" s="30"/>
      <c r="B19319" s="30"/>
      <c r="C19319" s="30"/>
    </row>
    <row r="19320" spans="1:3" ht="10.5" customHeight="1" x14ac:dyDescent="0.45">
      <c r="A19320" s="30"/>
      <c r="B19320" s="30"/>
      <c r="C19320" s="30"/>
    </row>
    <row r="19321" spans="1:3" ht="10.5" customHeight="1" x14ac:dyDescent="0.45">
      <c r="A19321" s="30"/>
      <c r="B19321" s="30"/>
      <c r="C19321" s="30"/>
    </row>
    <row r="19322" spans="1:3" ht="10.5" customHeight="1" x14ac:dyDescent="0.45">
      <c r="A19322" s="30"/>
      <c r="B19322" s="30"/>
      <c r="C19322" s="30"/>
    </row>
    <row r="19323" spans="1:3" ht="10.5" customHeight="1" x14ac:dyDescent="0.45">
      <c r="A19323" s="30"/>
      <c r="B19323" s="30"/>
      <c r="C19323" s="30"/>
    </row>
    <row r="19324" spans="1:3" ht="10.5" customHeight="1" x14ac:dyDescent="0.45">
      <c r="A19324" s="30"/>
      <c r="B19324" s="30"/>
      <c r="C19324" s="30"/>
    </row>
    <row r="19325" spans="1:3" ht="10.5" customHeight="1" x14ac:dyDescent="0.45">
      <c r="A19325" s="30"/>
      <c r="B19325" s="30"/>
      <c r="C19325" s="30"/>
    </row>
    <row r="19326" spans="1:3" ht="10.5" customHeight="1" x14ac:dyDescent="0.45">
      <c r="A19326" s="30"/>
      <c r="B19326" s="30"/>
      <c r="C19326" s="30"/>
    </row>
    <row r="19327" spans="1:3" ht="10.5" customHeight="1" x14ac:dyDescent="0.45">
      <c r="A19327" s="30"/>
      <c r="B19327" s="30"/>
      <c r="C19327" s="30"/>
    </row>
    <row r="19328" spans="1:3" ht="10.5" customHeight="1" x14ac:dyDescent="0.45">
      <c r="A19328" s="30"/>
      <c r="B19328" s="30"/>
      <c r="C19328" s="30"/>
    </row>
    <row r="19329" spans="1:3" ht="10.5" customHeight="1" x14ac:dyDescent="0.45">
      <c r="A19329" s="30"/>
      <c r="B19329" s="30"/>
      <c r="C19329" s="30"/>
    </row>
    <row r="19330" spans="1:3" ht="10.5" customHeight="1" x14ac:dyDescent="0.45">
      <c r="A19330" s="30"/>
      <c r="B19330" s="30"/>
      <c r="C19330" s="30"/>
    </row>
    <row r="19331" spans="1:3" ht="10.5" customHeight="1" x14ac:dyDescent="0.45">
      <c r="A19331" s="30"/>
      <c r="B19331" s="30"/>
      <c r="C19331" s="30"/>
    </row>
    <row r="19332" spans="1:3" ht="10.5" customHeight="1" x14ac:dyDescent="0.45">
      <c r="A19332" s="30"/>
      <c r="B19332" s="30"/>
      <c r="C19332" s="30"/>
    </row>
    <row r="19333" spans="1:3" ht="10.5" customHeight="1" x14ac:dyDescent="0.45">
      <c r="A19333" s="30"/>
      <c r="B19333" s="30"/>
      <c r="C19333" s="30"/>
    </row>
    <row r="19334" spans="1:3" ht="10.5" customHeight="1" x14ac:dyDescent="0.45">
      <c r="A19334" s="30"/>
      <c r="B19334" s="30"/>
      <c r="C19334" s="30"/>
    </row>
    <row r="19335" spans="1:3" ht="10.5" customHeight="1" x14ac:dyDescent="0.45">
      <c r="A19335" s="30"/>
      <c r="B19335" s="30"/>
      <c r="C19335" s="30"/>
    </row>
    <row r="19336" spans="1:3" ht="10.5" customHeight="1" x14ac:dyDescent="0.45">
      <c r="A19336" s="30"/>
      <c r="B19336" s="30"/>
      <c r="C19336" s="30"/>
    </row>
    <row r="19337" spans="1:3" ht="10.5" customHeight="1" x14ac:dyDescent="0.45">
      <c r="A19337" s="30"/>
      <c r="B19337" s="30"/>
      <c r="C19337" s="30"/>
    </row>
    <row r="19338" spans="1:3" ht="10.5" customHeight="1" x14ac:dyDescent="0.45">
      <c r="A19338" s="30"/>
      <c r="B19338" s="30"/>
      <c r="C19338" s="30"/>
    </row>
    <row r="19339" spans="1:3" ht="10.5" customHeight="1" x14ac:dyDescent="0.45">
      <c r="A19339" s="30"/>
      <c r="B19339" s="30"/>
      <c r="C19339" s="30"/>
    </row>
    <row r="19340" spans="1:3" ht="10.5" customHeight="1" x14ac:dyDescent="0.45">
      <c r="A19340" s="30"/>
      <c r="B19340" s="30"/>
      <c r="C19340" s="30"/>
    </row>
    <row r="19341" spans="1:3" ht="10.5" customHeight="1" x14ac:dyDescent="0.45">
      <c r="A19341" s="30"/>
      <c r="B19341" s="30"/>
      <c r="C19341" s="30"/>
    </row>
    <row r="19342" spans="1:3" ht="10.5" customHeight="1" x14ac:dyDescent="0.45">
      <c r="A19342" s="30"/>
      <c r="B19342" s="30"/>
      <c r="C19342" s="30"/>
    </row>
    <row r="19343" spans="1:3" ht="10.5" customHeight="1" x14ac:dyDescent="0.45">
      <c r="A19343" s="30"/>
      <c r="B19343" s="30"/>
      <c r="C19343" s="30"/>
    </row>
    <row r="19344" spans="1:3" ht="10.5" customHeight="1" x14ac:dyDescent="0.45">
      <c r="A19344" s="30"/>
      <c r="B19344" s="30"/>
      <c r="C19344" s="30"/>
    </row>
    <row r="19345" spans="1:3" ht="10.5" customHeight="1" x14ac:dyDescent="0.45">
      <c r="A19345" s="30"/>
      <c r="B19345" s="30"/>
      <c r="C19345" s="30"/>
    </row>
    <row r="19346" spans="1:3" ht="10.5" customHeight="1" x14ac:dyDescent="0.45">
      <c r="A19346" s="30"/>
      <c r="B19346" s="30"/>
      <c r="C19346" s="30"/>
    </row>
    <row r="19347" spans="1:3" ht="10.5" customHeight="1" x14ac:dyDescent="0.45">
      <c r="A19347" s="30"/>
      <c r="B19347" s="30"/>
      <c r="C19347" s="30"/>
    </row>
    <row r="19348" spans="1:3" ht="10.5" customHeight="1" x14ac:dyDescent="0.45">
      <c r="A19348" s="30"/>
      <c r="B19348" s="30"/>
      <c r="C19348" s="30"/>
    </row>
    <row r="19349" spans="1:3" ht="10.5" customHeight="1" x14ac:dyDescent="0.45">
      <c r="A19349" s="30"/>
      <c r="B19349" s="30"/>
      <c r="C19349" s="30"/>
    </row>
    <row r="19350" spans="1:3" ht="10.5" customHeight="1" x14ac:dyDescent="0.45">
      <c r="A19350" s="30"/>
      <c r="B19350" s="30"/>
      <c r="C19350" s="30"/>
    </row>
    <row r="19351" spans="1:3" ht="10.5" customHeight="1" x14ac:dyDescent="0.45">
      <c r="A19351" s="30"/>
      <c r="B19351" s="30"/>
      <c r="C19351" s="30"/>
    </row>
    <row r="19352" spans="1:3" ht="10.5" customHeight="1" x14ac:dyDescent="0.45">
      <c r="A19352" s="30"/>
      <c r="B19352" s="30"/>
      <c r="C19352" s="30"/>
    </row>
    <row r="19353" spans="1:3" ht="10.5" customHeight="1" x14ac:dyDescent="0.45">
      <c r="A19353" s="30"/>
      <c r="B19353" s="30"/>
      <c r="C19353" s="30"/>
    </row>
    <row r="19354" spans="1:3" ht="10.5" customHeight="1" x14ac:dyDescent="0.45">
      <c r="A19354" s="30"/>
      <c r="B19354" s="30"/>
      <c r="C19354" s="30"/>
    </row>
    <row r="19355" spans="1:3" ht="10.5" customHeight="1" x14ac:dyDescent="0.45">
      <c r="A19355" s="30"/>
      <c r="B19355" s="30"/>
      <c r="C19355" s="30"/>
    </row>
    <row r="19356" spans="1:3" ht="10.5" customHeight="1" x14ac:dyDescent="0.45">
      <c r="A19356" s="30"/>
      <c r="B19356" s="30"/>
      <c r="C19356" s="30"/>
    </row>
    <row r="19357" spans="1:3" ht="10.5" customHeight="1" x14ac:dyDescent="0.45">
      <c r="A19357" s="30"/>
      <c r="B19357" s="30"/>
      <c r="C19357" s="30"/>
    </row>
    <row r="19358" spans="1:3" ht="10.5" customHeight="1" x14ac:dyDescent="0.45">
      <c r="A19358" s="30"/>
      <c r="B19358" s="30"/>
      <c r="C19358" s="30"/>
    </row>
    <row r="19359" spans="1:3" ht="10.5" customHeight="1" x14ac:dyDescent="0.45">
      <c r="A19359" s="30"/>
      <c r="B19359" s="30"/>
      <c r="C19359" s="30"/>
    </row>
    <row r="19360" spans="1:3" ht="10.5" customHeight="1" x14ac:dyDescent="0.45">
      <c r="A19360" s="30"/>
      <c r="B19360" s="30"/>
      <c r="C19360" s="30"/>
    </row>
    <row r="19361" spans="1:3" ht="10.5" customHeight="1" x14ac:dyDescent="0.45">
      <c r="A19361" s="30"/>
      <c r="B19361" s="30"/>
      <c r="C19361" s="30"/>
    </row>
    <row r="19362" spans="1:3" ht="10.5" customHeight="1" x14ac:dyDescent="0.45">
      <c r="A19362" s="30"/>
      <c r="B19362" s="30"/>
      <c r="C19362" s="30"/>
    </row>
    <row r="19363" spans="1:3" ht="10.5" customHeight="1" x14ac:dyDescent="0.45">
      <c r="A19363" s="30"/>
      <c r="B19363" s="30"/>
      <c r="C19363" s="30"/>
    </row>
    <row r="19364" spans="1:3" ht="10.5" customHeight="1" x14ac:dyDescent="0.45">
      <c r="A19364" s="30"/>
      <c r="B19364" s="30"/>
      <c r="C19364" s="30"/>
    </row>
    <row r="19365" spans="1:3" ht="10.5" customHeight="1" x14ac:dyDescent="0.45">
      <c r="A19365" s="30"/>
      <c r="B19365" s="30"/>
      <c r="C19365" s="30"/>
    </row>
    <row r="19366" spans="1:3" ht="10.5" customHeight="1" x14ac:dyDescent="0.45">
      <c r="A19366" s="30"/>
      <c r="B19366" s="30"/>
      <c r="C19366" s="30"/>
    </row>
    <row r="19367" spans="1:3" ht="10.5" customHeight="1" x14ac:dyDescent="0.45">
      <c r="A19367" s="30"/>
      <c r="B19367" s="30"/>
      <c r="C19367" s="30"/>
    </row>
    <row r="19368" spans="1:3" ht="10.5" customHeight="1" x14ac:dyDescent="0.45">
      <c r="A19368" s="30"/>
      <c r="B19368" s="30"/>
      <c r="C19368" s="30"/>
    </row>
    <row r="19369" spans="1:3" ht="10.5" customHeight="1" x14ac:dyDescent="0.45">
      <c r="A19369" s="30"/>
      <c r="B19369" s="30"/>
      <c r="C19369" s="30"/>
    </row>
    <row r="19370" spans="1:3" ht="10.5" customHeight="1" x14ac:dyDescent="0.45">
      <c r="A19370" s="30"/>
      <c r="B19370" s="30"/>
      <c r="C19370" s="30"/>
    </row>
    <row r="19371" spans="1:3" ht="10.5" customHeight="1" x14ac:dyDescent="0.45">
      <c r="A19371" s="30"/>
      <c r="B19371" s="30"/>
      <c r="C19371" s="30"/>
    </row>
    <row r="19372" spans="1:3" ht="10.5" customHeight="1" x14ac:dyDescent="0.45">
      <c r="A19372" s="30"/>
      <c r="B19372" s="30"/>
      <c r="C19372" s="30"/>
    </row>
    <row r="19373" spans="1:3" ht="10.5" customHeight="1" x14ac:dyDescent="0.45">
      <c r="A19373" s="30"/>
      <c r="B19373" s="30"/>
      <c r="C19373" s="30"/>
    </row>
    <row r="19374" spans="1:3" ht="10.5" customHeight="1" x14ac:dyDescent="0.45">
      <c r="A19374" s="30"/>
      <c r="B19374" s="30"/>
      <c r="C19374" s="30"/>
    </row>
    <row r="19375" spans="1:3" ht="10.5" customHeight="1" x14ac:dyDescent="0.45">
      <c r="A19375" s="30"/>
      <c r="B19375" s="30"/>
      <c r="C19375" s="30"/>
    </row>
    <row r="19376" spans="1:3" ht="10.5" customHeight="1" x14ac:dyDescent="0.45">
      <c r="A19376" s="30"/>
      <c r="B19376" s="30"/>
      <c r="C19376" s="30"/>
    </row>
    <row r="19377" spans="1:3" ht="10.5" customHeight="1" x14ac:dyDescent="0.45">
      <c r="A19377" s="30"/>
      <c r="B19377" s="30"/>
      <c r="C19377" s="30"/>
    </row>
    <row r="19378" spans="1:3" ht="10.5" customHeight="1" x14ac:dyDescent="0.45">
      <c r="A19378" s="30"/>
      <c r="B19378" s="30"/>
      <c r="C19378" s="30"/>
    </row>
    <row r="19379" spans="1:3" ht="10.5" customHeight="1" x14ac:dyDescent="0.45">
      <c r="A19379" s="30"/>
      <c r="B19379" s="30"/>
      <c r="C19379" s="30"/>
    </row>
    <row r="19380" spans="1:3" ht="10.5" customHeight="1" x14ac:dyDescent="0.45">
      <c r="A19380" s="30"/>
      <c r="B19380" s="30"/>
      <c r="C19380" s="30"/>
    </row>
    <row r="19381" spans="1:3" ht="10.5" customHeight="1" x14ac:dyDescent="0.45">
      <c r="A19381" s="30"/>
      <c r="B19381" s="30"/>
      <c r="C19381" s="30"/>
    </row>
    <row r="19382" spans="1:3" ht="10.5" customHeight="1" x14ac:dyDescent="0.45">
      <c r="A19382" s="30"/>
      <c r="B19382" s="30"/>
      <c r="C19382" s="30"/>
    </row>
    <row r="19383" spans="1:3" ht="10.5" customHeight="1" x14ac:dyDescent="0.45">
      <c r="A19383" s="30"/>
      <c r="B19383" s="30"/>
      <c r="C19383" s="30"/>
    </row>
    <row r="19384" spans="1:3" ht="10.5" customHeight="1" x14ac:dyDescent="0.45">
      <c r="A19384" s="30"/>
      <c r="B19384" s="30"/>
      <c r="C19384" s="30"/>
    </row>
    <row r="19385" spans="1:3" ht="10.5" customHeight="1" x14ac:dyDescent="0.45">
      <c r="A19385" s="30"/>
      <c r="B19385" s="30"/>
      <c r="C19385" s="30"/>
    </row>
    <row r="19386" spans="1:3" ht="10.5" customHeight="1" x14ac:dyDescent="0.45">
      <c r="A19386" s="30"/>
      <c r="B19386" s="30"/>
      <c r="C19386" s="30"/>
    </row>
    <row r="19387" spans="1:3" ht="10.5" customHeight="1" x14ac:dyDescent="0.45">
      <c r="A19387" s="30"/>
      <c r="B19387" s="30"/>
      <c r="C19387" s="30"/>
    </row>
    <row r="19388" spans="1:3" ht="10.5" customHeight="1" x14ac:dyDescent="0.45">
      <c r="A19388" s="30"/>
      <c r="B19388" s="30"/>
      <c r="C19388" s="30"/>
    </row>
    <row r="19389" spans="1:3" ht="10.5" customHeight="1" x14ac:dyDescent="0.45">
      <c r="A19389" s="30"/>
      <c r="B19389" s="30"/>
      <c r="C19389" s="30"/>
    </row>
    <row r="19390" spans="1:3" ht="10.5" customHeight="1" x14ac:dyDescent="0.45">
      <c r="A19390" s="30"/>
      <c r="B19390" s="30"/>
      <c r="C19390" s="30"/>
    </row>
    <row r="19391" spans="1:3" ht="10.5" customHeight="1" x14ac:dyDescent="0.45">
      <c r="A19391" s="30"/>
      <c r="B19391" s="30"/>
      <c r="C19391" s="30"/>
    </row>
    <row r="19392" spans="1:3" ht="10.5" customHeight="1" x14ac:dyDescent="0.45">
      <c r="A19392" s="30"/>
      <c r="B19392" s="30"/>
      <c r="C19392" s="30"/>
    </row>
    <row r="19393" spans="1:3" ht="10.5" customHeight="1" x14ac:dyDescent="0.45">
      <c r="A19393" s="30"/>
      <c r="B19393" s="30"/>
      <c r="C19393" s="30"/>
    </row>
    <row r="19394" spans="1:3" ht="10.5" customHeight="1" x14ac:dyDescent="0.45">
      <c r="A19394" s="30"/>
      <c r="B19394" s="30"/>
      <c r="C19394" s="30"/>
    </row>
    <row r="19395" spans="1:3" ht="10.5" customHeight="1" x14ac:dyDescent="0.45">
      <c r="A19395" s="30"/>
      <c r="B19395" s="30"/>
      <c r="C19395" s="30"/>
    </row>
    <row r="19396" spans="1:3" ht="10.5" customHeight="1" x14ac:dyDescent="0.45">
      <c r="A19396" s="30"/>
      <c r="B19396" s="30"/>
      <c r="C19396" s="30"/>
    </row>
    <row r="19397" spans="1:3" ht="10.5" customHeight="1" x14ac:dyDescent="0.45">
      <c r="A19397" s="30"/>
      <c r="B19397" s="30"/>
      <c r="C19397" s="30"/>
    </row>
    <row r="19398" spans="1:3" ht="10.5" customHeight="1" x14ac:dyDescent="0.45">
      <c r="A19398" s="30"/>
      <c r="B19398" s="30"/>
      <c r="C19398" s="30"/>
    </row>
    <row r="19399" spans="1:3" ht="10.5" customHeight="1" x14ac:dyDescent="0.45">
      <c r="A19399" s="30"/>
      <c r="B19399" s="30"/>
      <c r="C19399" s="30"/>
    </row>
    <row r="19400" spans="1:3" ht="10.5" customHeight="1" x14ac:dyDescent="0.45">
      <c r="A19400" s="30"/>
      <c r="B19400" s="30"/>
      <c r="C19400" s="30"/>
    </row>
    <row r="19401" spans="1:3" ht="10.5" customHeight="1" x14ac:dyDescent="0.45">
      <c r="A19401" s="30"/>
      <c r="B19401" s="30"/>
      <c r="C19401" s="30"/>
    </row>
    <row r="19402" spans="1:3" ht="10.5" customHeight="1" x14ac:dyDescent="0.45">
      <c r="A19402" s="30"/>
      <c r="B19402" s="30"/>
      <c r="C19402" s="30"/>
    </row>
    <row r="19403" spans="1:3" ht="10.5" customHeight="1" x14ac:dyDescent="0.45">
      <c r="A19403" s="30"/>
      <c r="B19403" s="30"/>
      <c r="C19403" s="30"/>
    </row>
    <row r="19404" spans="1:3" ht="10.5" customHeight="1" x14ac:dyDescent="0.45">
      <c r="A19404" s="30"/>
      <c r="B19404" s="30"/>
      <c r="C19404" s="30"/>
    </row>
    <row r="19405" spans="1:3" ht="10.5" customHeight="1" x14ac:dyDescent="0.45">
      <c r="A19405" s="30"/>
      <c r="B19405" s="30"/>
      <c r="C19405" s="30"/>
    </row>
    <row r="19406" spans="1:3" ht="10.5" customHeight="1" x14ac:dyDescent="0.45">
      <c r="A19406" s="30"/>
      <c r="B19406" s="30"/>
      <c r="C19406" s="30"/>
    </row>
    <row r="19407" spans="1:3" ht="10.5" customHeight="1" x14ac:dyDescent="0.45">
      <c r="A19407" s="30"/>
      <c r="B19407" s="30"/>
      <c r="C19407" s="30"/>
    </row>
    <row r="19408" spans="1:3" ht="10.5" customHeight="1" x14ac:dyDescent="0.45">
      <c r="A19408" s="30"/>
      <c r="B19408" s="30"/>
      <c r="C19408" s="30"/>
    </row>
    <row r="19409" spans="1:3" ht="10.5" customHeight="1" x14ac:dyDescent="0.45">
      <c r="A19409" s="30"/>
      <c r="B19409" s="30"/>
      <c r="C19409" s="30"/>
    </row>
    <row r="19410" spans="1:3" ht="10.5" customHeight="1" x14ac:dyDescent="0.45">
      <c r="A19410" s="30"/>
      <c r="B19410" s="30"/>
      <c r="C19410" s="30"/>
    </row>
    <row r="19411" spans="1:3" ht="10.5" customHeight="1" x14ac:dyDescent="0.45">
      <c r="A19411" s="30"/>
      <c r="B19411" s="30"/>
      <c r="C19411" s="30"/>
    </row>
    <row r="19412" spans="1:3" ht="10.5" customHeight="1" x14ac:dyDescent="0.45">
      <c r="A19412" s="30"/>
      <c r="B19412" s="30"/>
      <c r="C19412" s="30"/>
    </row>
    <row r="19413" spans="1:3" ht="10.5" customHeight="1" x14ac:dyDescent="0.45">
      <c r="A19413" s="30"/>
      <c r="B19413" s="30"/>
      <c r="C19413" s="30"/>
    </row>
    <row r="19414" spans="1:3" ht="10.5" customHeight="1" x14ac:dyDescent="0.45">
      <c r="A19414" s="30"/>
      <c r="B19414" s="30"/>
      <c r="C19414" s="30"/>
    </row>
    <row r="19415" spans="1:3" ht="10.5" customHeight="1" x14ac:dyDescent="0.45">
      <c r="A19415" s="30"/>
      <c r="B19415" s="30"/>
      <c r="C19415" s="30"/>
    </row>
    <row r="19416" spans="1:3" ht="10.5" customHeight="1" x14ac:dyDescent="0.45">
      <c r="A19416" s="30"/>
      <c r="B19416" s="30"/>
      <c r="C19416" s="30"/>
    </row>
    <row r="19417" spans="1:3" ht="10.5" customHeight="1" x14ac:dyDescent="0.45">
      <c r="A19417" s="30"/>
      <c r="B19417" s="30"/>
      <c r="C19417" s="30"/>
    </row>
    <row r="19418" spans="1:3" ht="10.5" customHeight="1" x14ac:dyDescent="0.45">
      <c r="A19418" s="30"/>
      <c r="B19418" s="30"/>
      <c r="C19418" s="30"/>
    </row>
    <row r="19419" spans="1:3" ht="10.5" customHeight="1" x14ac:dyDescent="0.45">
      <c r="A19419" s="30"/>
      <c r="B19419" s="30"/>
      <c r="C19419" s="30"/>
    </row>
    <row r="19420" spans="1:3" ht="10.5" customHeight="1" x14ac:dyDescent="0.45">
      <c r="A19420" s="30"/>
      <c r="B19420" s="30"/>
      <c r="C19420" s="30"/>
    </row>
    <row r="19421" spans="1:3" ht="10.5" customHeight="1" x14ac:dyDescent="0.45">
      <c r="A19421" s="30"/>
      <c r="B19421" s="30"/>
      <c r="C19421" s="30"/>
    </row>
    <row r="19422" spans="1:3" ht="10.5" customHeight="1" x14ac:dyDescent="0.45">
      <c r="A19422" s="30"/>
      <c r="B19422" s="30"/>
      <c r="C19422" s="30"/>
    </row>
    <row r="19423" spans="1:3" ht="10.5" customHeight="1" x14ac:dyDescent="0.45">
      <c r="A19423" s="30"/>
      <c r="B19423" s="30"/>
      <c r="C19423" s="30"/>
    </row>
    <row r="19424" spans="1:3" ht="10.5" customHeight="1" x14ac:dyDescent="0.45">
      <c r="A19424" s="30"/>
      <c r="B19424" s="30"/>
      <c r="C19424" s="30"/>
    </row>
    <row r="19425" spans="1:3" ht="10.5" customHeight="1" x14ac:dyDescent="0.45">
      <c r="A19425" s="30"/>
      <c r="B19425" s="30"/>
      <c r="C19425" s="30"/>
    </row>
    <row r="19426" spans="1:3" ht="10.5" customHeight="1" x14ac:dyDescent="0.45">
      <c r="A19426" s="30"/>
      <c r="B19426" s="30"/>
      <c r="C19426" s="30"/>
    </row>
    <row r="19427" spans="1:3" ht="10.5" customHeight="1" x14ac:dyDescent="0.45">
      <c r="A19427" s="30"/>
      <c r="B19427" s="30"/>
      <c r="C19427" s="30"/>
    </row>
    <row r="19428" spans="1:3" ht="10.5" customHeight="1" x14ac:dyDescent="0.45">
      <c r="A19428" s="30"/>
      <c r="B19428" s="30"/>
      <c r="C19428" s="30"/>
    </row>
    <row r="19429" spans="1:3" ht="10.5" customHeight="1" x14ac:dyDescent="0.45">
      <c r="A19429" s="30"/>
      <c r="B19429" s="30"/>
      <c r="C19429" s="30"/>
    </row>
    <row r="19430" spans="1:3" ht="10.5" customHeight="1" x14ac:dyDescent="0.45">
      <c r="A19430" s="30"/>
      <c r="B19430" s="30"/>
      <c r="C19430" s="30"/>
    </row>
    <row r="19431" spans="1:3" ht="10.5" customHeight="1" x14ac:dyDescent="0.45">
      <c r="A19431" s="30"/>
      <c r="B19431" s="30"/>
      <c r="C19431" s="30"/>
    </row>
    <row r="19432" spans="1:3" ht="10.5" customHeight="1" x14ac:dyDescent="0.45">
      <c r="A19432" s="30"/>
      <c r="B19432" s="30"/>
      <c r="C19432" s="30"/>
    </row>
    <row r="19433" spans="1:3" ht="10.5" customHeight="1" x14ac:dyDescent="0.45">
      <c r="A19433" s="30"/>
      <c r="B19433" s="30"/>
      <c r="C19433" s="30"/>
    </row>
    <row r="19434" spans="1:3" ht="10.5" customHeight="1" x14ac:dyDescent="0.45">
      <c r="A19434" s="30"/>
      <c r="B19434" s="30"/>
      <c r="C19434" s="30"/>
    </row>
    <row r="19435" spans="1:3" ht="10.5" customHeight="1" x14ac:dyDescent="0.45">
      <c r="A19435" s="30"/>
      <c r="B19435" s="30"/>
      <c r="C19435" s="30"/>
    </row>
    <row r="19436" spans="1:3" ht="10.5" customHeight="1" x14ac:dyDescent="0.45">
      <c r="A19436" s="30"/>
      <c r="B19436" s="30"/>
      <c r="C19436" s="30"/>
    </row>
    <row r="19437" spans="1:3" ht="10.5" customHeight="1" x14ac:dyDescent="0.45">
      <c r="A19437" s="30"/>
      <c r="B19437" s="30"/>
      <c r="C19437" s="30"/>
    </row>
    <row r="19438" spans="1:3" ht="10.5" customHeight="1" x14ac:dyDescent="0.45">
      <c r="A19438" s="30"/>
      <c r="B19438" s="30"/>
      <c r="C19438" s="30"/>
    </row>
    <row r="19439" spans="1:3" ht="10.5" customHeight="1" x14ac:dyDescent="0.45">
      <c r="A19439" s="30"/>
      <c r="B19439" s="30"/>
      <c r="C19439" s="30"/>
    </row>
    <row r="19440" spans="1:3" ht="10.5" customHeight="1" x14ac:dyDescent="0.45">
      <c r="A19440" s="30"/>
      <c r="B19440" s="30"/>
      <c r="C19440" s="30"/>
    </row>
    <row r="19441" spans="1:3" ht="10.5" customHeight="1" x14ac:dyDescent="0.45">
      <c r="A19441" s="30"/>
      <c r="B19441" s="30"/>
      <c r="C19441" s="30"/>
    </row>
    <row r="19442" spans="1:3" ht="10.5" customHeight="1" x14ac:dyDescent="0.45">
      <c r="A19442" s="30"/>
      <c r="B19442" s="30"/>
      <c r="C19442" s="30"/>
    </row>
    <row r="19443" spans="1:3" ht="10.5" customHeight="1" x14ac:dyDescent="0.45">
      <c r="A19443" s="30"/>
      <c r="B19443" s="30"/>
      <c r="C19443" s="30"/>
    </row>
    <row r="19444" spans="1:3" ht="10.5" customHeight="1" x14ac:dyDescent="0.45">
      <c r="A19444" s="30"/>
      <c r="B19444" s="30"/>
      <c r="C19444" s="30"/>
    </row>
    <row r="19445" spans="1:3" ht="10.5" customHeight="1" x14ac:dyDescent="0.45">
      <c r="A19445" s="30"/>
      <c r="B19445" s="30"/>
      <c r="C19445" s="30"/>
    </row>
    <row r="19446" spans="1:3" ht="10.5" customHeight="1" x14ac:dyDescent="0.45">
      <c r="A19446" s="30"/>
      <c r="B19446" s="30"/>
      <c r="C19446" s="30"/>
    </row>
    <row r="19447" spans="1:3" ht="10.5" customHeight="1" x14ac:dyDescent="0.45">
      <c r="A19447" s="30"/>
      <c r="B19447" s="30"/>
      <c r="C19447" s="30"/>
    </row>
    <row r="19448" spans="1:3" ht="10.5" customHeight="1" x14ac:dyDescent="0.45">
      <c r="A19448" s="30"/>
      <c r="B19448" s="30"/>
      <c r="C19448" s="30"/>
    </row>
    <row r="19449" spans="1:3" ht="10.5" customHeight="1" x14ac:dyDescent="0.45">
      <c r="A19449" s="30"/>
      <c r="B19449" s="30"/>
      <c r="C19449" s="30"/>
    </row>
    <row r="19450" spans="1:3" ht="10.5" customHeight="1" x14ac:dyDescent="0.45">
      <c r="A19450" s="30"/>
      <c r="B19450" s="30"/>
      <c r="C19450" s="30"/>
    </row>
    <row r="19451" spans="1:3" ht="10.5" customHeight="1" x14ac:dyDescent="0.45">
      <c r="A19451" s="30"/>
      <c r="B19451" s="30"/>
      <c r="C19451" s="30"/>
    </row>
    <row r="19452" spans="1:3" ht="10.5" customHeight="1" x14ac:dyDescent="0.45">
      <c r="A19452" s="30"/>
      <c r="B19452" s="30"/>
      <c r="C19452" s="30"/>
    </row>
    <row r="19453" spans="1:3" ht="10.5" customHeight="1" x14ac:dyDescent="0.45">
      <c r="A19453" s="30"/>
      <c r="B19453" s="30"/>
      <c r="C19453" s="30"/>
    </row>
    <row r="19454" spans="1:3" ht="10.5" customHeight="1" x14ac:dyDescent="0.45">
      <c r="A19454" s="30"/>
      <c r="B19454" s="30"/>
      <c r="C19454" s="30"/>
    </row>
    <row r="19455" spans="1:3" ht="10.5" customHeight="1" x14ac:dyDescent="0.45">
      <c r="A19455" s="30"/>
      <c r="B19455" s="30"/>
      <c r="C19455" s="30"/>
    </row>
    <row r="19456" spans="1:3" ht="10.5" customHeight="1" x14ac:dyDescent="0.45">
      <c r="A19456" s="30"/>
      <c r="B19456" s="30"/>
      <c r="C19456" s="30"/>
    </row>
    <row r="19457" spans="1:3" ht="10.5" customHeight="1" x14ac:dyDescent="0.45">
      <c r="A19457" s="30"/>
      <c r="B19457" s="30"/>
      <c r="C19457" s="30"/>
    </row>
    <row r="19458" spans="1:3" ht="10.5" customHeight="1" x14ac:dyDescent="0.45">
      <c r="A19458" s="30"/>
      <c r="B19458" s="30"/>
      <c r="C19458" s="30"/>
    </row>
    <row r="19459" spans="1:3" ht="10.5" customHeight="1" x14ac:dyDescent="0.45">
      <c r="A19459" s="30"/>
      <c r="B19459" s="30"/>
      <c r="C19459" s="30"/>
    </row>
    <row r="19460" spans="1:3" ht="10.5" customHeight="1" x14ac:dyDescent="0.45">
      <c r="A19460" s="30"/>
      <c r="B19460" s="30"/>
      <c r="C19460" s="30"/>
    </row>
    <row r="19461" spans="1:3" ht="10.5" customHeight="1" x14ac:dyDescent="0.45">
      <c r="A19461" s="30"/>
      <c r="B19461" s="30"/>
      <c r="C19461" s="30"/>
    </row>
    <row r="19462" spans="1:3" ht="10.5" customHeight="1" x14ac:dyDescent="0.45">
      <c r="A19462" s="30"/>
      <c r="B19462" s="30"/>
      <c r="C19462" s="30"/>
    </row>
    <row r="19463" spans="1:3" ht="10.5" customHeight="1" x14ac:dyDescent="0.45">
      <c r="A19463" s="30"/>
      <c r="B19463" s="30"/>
      <c r="C19463" s="30"/>
    </row>
    <row r="19464" spans="1:3" ht="10.5" customHeight="1" x14ac:dyDescent="0.45">
      <c r="A19464" s="30"/>
      <c r="B19464" s="30"/>
      <c r="C19464" s="30"/>
    </row>
    <row r="19465" spans="1:3" ht="10.5" customHeight="1" x14ac:dyDescent="0.45">
      <c r="A19465" s="30"/>
      <c r="B19465" s="30"/>
      <c r="C19465" s="30"/>
    </row>
    <row r="19466" spans="1:3" ht="10.5" customHeight="1" x14ac:dyDescent="0.45">
      <c r="A19466" s="30"/>
      <c r="B19466" s="30"/>
      <c r="C19466" s="30"/>
    </row>
    <row r="19467" spans="1:3" ht="10.5" customHeight="1" x14ac:dyDescent="0.45">
      <c r="A19467" s="30"/>
      <c r="B19467" s="30"/>
      <c r="C19467" s="30"/>
    </row>
    <row r="19468" spans="1:3" ht="10.5" customHeight="1" x14ac:dyDescent="0.45">
      <c r="A19468" s="30"/>
      <c r="B19468" s="30"/>
      <c r="C19468" s="30"/>
    </row>
    <row r="19469" spans="1:3" ht="10.5" customHeight="1" x14ac:dyDescent="0.45">
      <c r="A19469" s="30"/>
      <c r="B19469" s="30"/>
      <c r="C19469" s="30"/>
    </row>
    <row r="19470" spans="1:3" ht="10.5" customHeight="1" x14ac:dyDescent="0.45">
      <c r="A19470" s="30"/>
      <c r="B19470" s="30"/>
      <c r="C19470" s="30"/>
    </row>
    <row r="19471" spans="1:3" ht="10.5" customHeight="1" x14ac:dyDescent="0.45">
      <c r="A19471" s="30"/>
      <c r="B19471" s="30"/>
      <c r="C19471" s="30"/>
    </row>
    <row r="19472" spans="1:3" ht="10.5" customHeight="1" x14ac:dyDescent="0.45">
      <c r="A19472" s="30"/>
      <c r="B19472" s="30"/>
      <c r="C19472" s="30"/>
    </row>
    <row r="19473" spans="1:3" ht="10.5" customHeight="1" x14ac:dyDescent="0.45">
      <c r="A19473" s="30"/>
      <c r="B19473" s="30"/>
      <c r="C19473" s="30"/>
    </row>
    <row r="19474" spans="1:3" ht="10.5" customHeight="1" x14ac:dyDescent="0.45">
      <c r="A19474" s="30"/>
      <c r="B19474" s="30"/>
      <c r="C19474" s="30"/>
    </row>
    <row r="19475" spans="1:3" ht="10.5" customHeight="1" x14ac:dyDescent="0.45">
      <c r="A19475" s="30"/>
      <c r="B19475" s="30"/>
      <c r="C19475" s="30"/>
    </row>
    <row r="19476" spans="1:3" ht="10.5" customHeight="1" x14ac:dyDescent="0.45">
      <c r="A19476" s="30"/>
      <c r="B19476" s="30"/>
      <c r="C19476" s="30"/>
    </row>
    <row r="19477" spans="1:3" ht="10.5" customHeight="1" x14ac:dyDescent="0.45">
      <c r="A19477" s="30"/>
      <c r="B19477" s="30"/>
      <c r="C19477" s="30"/>
    </row>
    <row r="19478" spans="1:3" ht="10.5" customHeight="1" x14ac:dyDescent="0.45">
      <c r="A19478" s="30"/>
      <c r="B19478" s="30"/>
      <c r="C19478" s="30"/>
    </row>
    <row r="19479" spans="1:3" ht="10.5" customHeight="1" x14ac:dyDescent="0.45">
      <c r="A19479" s="30"/>
      <c r="B19479" s="30"/>
      <c r="C19479" s="30"/>
    </row>
    <row r="19480" spans="1:3" ht="10.5" customHeight="1" x14ac:dyDescent="0.45">
      <c r="A19480" s="30"/>
      <c r="B19480" s="30"/>
      <c r="C19480" s="30"/>
    </row>
    <row r="19481" spans="1:3" ht="10.5" customHeight="1" x14ac:dyDescent="0.45">
      <c r="A19481" s="30"/>
      <c r="B19481" s="30"/>
      <c r="C19481" s="30"/>
    </row>
    <row r="19482" spans="1:3" ht="10.5" customHeight="1" x14ac:dyDescent="0.45">
      <c r="A19482" s="30"/>
      <c r="B19482" s="30"/>
      <c r="C19482" s="30"/>
    </row>
    <row r="19483" spans="1:3" ht="10.5" customHeight="1" x14ac:dyDescent="0.45">
      <c r="A19483" s="30"/>
      <c r="B19483" s="30"/>
      <c r="C19483" s="30"/>
    </row>
    <row r="19484" spans="1:3" ht="10.5" customHeight="1" x14ac:dyDescent="0.45">
      <c r="A19484" s="30"/>
      <c r="B19484" s="30"/>
      <c r="C19484" s="30"/>
    </row>
    <row r="19485" spans="1:3" ht="10.5" customHeight="1" x14ac:dyDescent="0.45">
      <c r="A19485" s="30"/>
      <c r="B19485" s="30"/>
      <c r="C19485" s="30"/>
    </row>
    <row r="19486" spans="1:3" ht="10.5" customHeight="1" x14ac:dyDescent="0.45">
      <c r="A19486" s="30"/>
      <c r="B19486" s="30"/>
      <c r="C19486" s="30"/>
    </row>
    <row r="19487" spans="1:3" ht="10.5" customHeight="1" x14ac:dyDescent="0.45">
      <c r="A19487" s="30"/>
      <c r="B19487" s="30"/>
      <c r="C19487" s="30"/>
    </row>
    <row r="19488" spans="1:3" ht="10.5" customHeight="1" x14ac:dyDescent="0.45">
      <c r="A19488" s="30"/>
      <c r="B19488" s="30"/>
      <c r="C19488" s="30"/>
    </row>
    <row r="19489" spans="1:3" ht="10.5" customHeight="1" x14ac:dyDescent="0.45">
      <c r="A19489" s="30"/>
      <c r="B19489" s="30"/>
      <c r="C19489" s="30"/>
    </row>
    <row r="19490" spans="1:3" ht="10.5" customHeight="1" x14ac:dyDescent="0.45">
      <c r="A19490" s="30"/>
      <c r="B19490" s="30"/>
      <c r="C19490" s="30"/>
    </row>
    <row r="19491" spans="1:3" ht="10.5" customHeight="1" x14ac:dyDescent="0.45">
      <c r="A19491" s="30"/>
      <c r="B19491" s="30"/>
      <c r="C19491" s="30"/>
    </row>
    <row r="19492" spans="1:3" ht="10.5" customHeight="1" x14ac:dyDescent="0.45">
      <c r="A19492" s="30"/>
      <c r="B19492" s="30"/>
      <c r="C19492" s="30"/>
    </row>
    <row r="19493" spans="1:3" ht="10.5" customHeight="1" x14ac:dyDescent="0.45">
      <c r="A19493" s="30"/>
      <c r="B19493" s="30"/>
      <c r="C19493" s="30"/>
    </row>
    <row r="19494" spans="1:3" ht="10.5" customHeight="1" x14ac:dyDescent="0.45">
      <c r="A19494" s="30"/>
      <c r="B19494" s="30"/>
      <c r="C19494" s="30"/>
    </row>
    <row r="19495" spans="1:3" ht="10.5" customHeight="1" x14ac:dyDescent="0.45">
      <c r="A19495" s="30"/>
      <c r="B19495" s="30"/>
      <c r="C19495" s="30"/>
    </row>
    <row r="19496" spans="1:3" ht="10.5" customHeight="1" x14ac:dyDescent="0.45">
      <c r="A19496" s="30"/>
      <c r="B19496" s="30"/>
      <c r="C19496" s="30"/>
    </row>
    <row r="19497" spans="1:3" ht="10.5" customHeight="1" x14ac:dyDescent="0.45">
      <c r="A19497" s="30"/>
      <c r="B19497" s="30"/>
      <c r="C19497" s="30"/>
    </row>
    <row r="19498" spans="1:3" ht="10.5" customHeight="1" x14ac:dyDescent="0.45">
      <c r="A19498" s="30"/>
      <c r="B19498" s="30"/>
      <c r="C19498" s="30"/>
    </row>
    <row r="19499" spans="1:3" ht="10.5" customHeight="1" x14ac:dyDescent="0.45">
      <c r="A19499" s="30"/>
      <c r="B19499" s="30"/>
      <c r="C19499" s="30"/>
    </row>
    <row r="19500" spans="1:3" ht="10.5" customHeight="1" x14ac:dyDescent="0.45">
      <c r="A19500" s="30"/>
      <c r="B19500" s="30"/>
      <c r="C19500" s="30"/>
    </row>
    <row r="19501" spans="1:3" ht="10.5" customHeight="1" x14ac:dyDescent="0.45">
      <c r="A19501" s="30"/>
      <c r="B19501" s="30"/>
      <c r="C19501" s="30"/>
    </row>
    <row r="19502" spans="1:3" ht="10.5" customHeight="1" x14ac:dyDescent="0.45">
      <c r="A19502" s="30"/>
      <c r="B19502" s="30"/>
      <c r="C19502" s="30"/>
    </row>
    <row r="19503" spans="1:3" ht="10.5" customHeight="1" x14ac:dyDescent="0.45">
      <c r="A19503" s="30"/>
      <c r="B19503" s="30"/>
      <c r="C19503" s="30"/>
    </row>
    <row r="19504" spans="1:3" ht="10.5" customHeight="1" x14ac:dyDescent="0.45">
      <c r="A19504" s="30"/>
      <c r="B19504" s="30"/>
      <c r="C19504" s="30"/>
    </row>
    <row r="19505" spans="1:3" ht="10.5" customHeight="1" x14ac:dyDescent="0.45">
      <c r="A19505" s="30"/>
      <c r="B19505" s="30"/>
      <c r="C19505" s="30"/>
    </row>
    <row r="19506" spans="1:3" ht="10.5" customHeight="1" x14ac:dyDescent="0.45">
      <c r="A19506" s="30"/>
      <c r="B19506" s="30"/>
      <c r="C19506" s="30"/>
    </row>
    <row r="19507" spans="1:3" ht="10.5" customHeight="1" x14ac:dyDescent="0.45">
      <c r="A19507" s="30"/>
      <c r="B19507" s="30"/>
      <c r="C19507" s="30"/>
    </row>
    <row r="19508" spans="1:3" ht="10.5" customHeight="1" x14ac:dyDescent="0.45">
      <c r="A19508" s="30"/>
      <c r="B19508" s="30"/>
      <c r="C19508" s="30"/>
    </row>
    <row r="19509" spans="1:3" ht="10.5" customHeight="1" x14ac:dyDescent="0.45">
      <c r="A19509" s="30"/>
      <c r="B19509" s="30"/>
      <c r="C19509" s="30"/>
    </row>
    <row r="19510" spans="1:3" ht="10.5" customHeight="1" x14ac:dyDescent="0.45">
      <c r="A19510" s="30"/>
      <c r="B19510" s="30"/>
      <c r="C19510" s="30"/>
    </row>
    <row r="19511" spans="1:3" ht="10.5" customHeight="1" x14ac:dyDescent="0.45">
      <c r="A19511" s="30"/>
      <c r="B19511" s="30"/>
      <c r="C19511" s="30"/>
    </row>
    <row r="19512" spans="1:3" ht="10.5" customHeight="1" x14ac:dyDescent="0.45">
      <c r="A19512" s="30"/>
      <c r="B19512" s="30"/>
      <c r="C19512" s="30"/>
    </row>
    <row r="19513" spans="1:3" ht="10.5" customHeight="1" x14ac:dyDescent="0.45">
      <c r="A19513" s="30"/>
      <c r="B19513" s="30"/>
      <c r="C19513" s="30"/>
    </row>
    <row r="19514" spans="1:3" ht="10.5" customHeight="1" x14ac:dyDescent="0.45">
      <c r="A19514" s="30"/>
      <c r="B19514" s="30"/>
      <c r="C19514" s="30"/>
    </row>
    <row r="19515" spans="1:3" ht="10.5" customHeight="1" x14ac:dyDescent="0.45">
      <c r="A19515" s="30"/>
      <c r="B19515" s="30"/>
      <c r="C19515" s="30"/>
    </row>
    <row r="19516" spans="1:3" ht="10.5" customHeight="1" x14ac:dyDescent="0.45">
      <c r="A19516" s="30"/>
      <c r="B19516" s="30"/>
      <c r="C19516" s="30"/>
    </row>
    <row r="19517" spans="1:3" ht="10.5" customHeight="1" x14ac:dyDescent="0.45">
      <c r="A19517" s="30"/>
      <c r="B19517" s="30"/>
      <c r="C19517" s="30"/>
    </row>
    <row r="19518" spans="1:3" ht="10.5" customHeight="1" x14ac:dyDescent="0.45">
      <c r="A19518" s="30"/>
      <c r="B19518" s="30"/>
      <c r="C19518" s="30"/>
    </row>
    <row r="19519" spans="1:3" ht="10.5" customHeight="1" x14ac:dyDescent="0.45">
      <c r="A19519" s="30"/>
      <c r="B19519" s="30"/>
      <c r="C19519" s="30"/>
    </row>
    <row r="19520" spans="1:3" ht="10.5" customHeight="1" x14ac:dyDescent="0.45">
      <c r="A19520" s="30"/>
      <c r="B19520" s="30"/>
      <c r="C19520" s="30"/>
    </row>
    <row r="19521" spans="1:3" ht="10.5" customHeight="1" x14ac:dyDescent="0.45">
      <c r="A19521" s="30"/>
      <c r="B19521" s="30"/>
      <c r="C19521" s="30"/>
    </row>
    <row r="19522" spans="1:3" ht="10.5" customHeight="1" x14ac:dyDescent="0.45">
      <c r="A19522" s="30"/>
      <c r="B19522" s="30"/>
      <c r="C19522" s="30"/>
    </row>
    <row r="19523" spans="1:3" ht="10.5" customHeight="1" x14ac:dyDescent="0.45">
      <c r="A19523" s="30"/>
      <c r="B19523" s="30"/>
      <c r="C19523" s="30"/>
    </row>
    <row r="19524" spans="1:3" ht="10.5" customHeight="1" x14ac:dyDescent="0.45">
      <c r="A19524" s="30"/>
      <c r="B19524" s="30"/>
      <c r="C19524" s="30"/>
    </row>
    <row r="19525" spans="1:3" ht="10.5" customHeight="1" x14ac:dyDescent="0.45">
      <c r="A19525" s="30"/>
      <c r="B19525" s="30"/>
      <c r="C19525" s="30"/>
    </row>
    <row r="19526" spans="1:3" ht="10.5" customHeight="1" x14ac:dyDescent="0.45">
      <c r="A19526" s="30"/>
      <c r="B19526" s="30"/>
      <c r="C19526" s="30"/>
    </row>
    <row r="19527" spans="1:3" ht="10.5" customHeight="1" x14ac:dyDescent="0.45">
      <c r="A19527" s="30"/>
      <c r="B19527" s="30"/>
      <c r="C19527" s="30"/>
    </row>
    <row r="19528" spans="1:3" ht="10.5" customHeight="1" x14ac:dyDescent="0.45">
      <c r="A19528" s="30"/>
      <c r="B19528" s="30"/>
      <c r="C19528" s="30"/>
    </row>
    <row r="19529" spans="1:3" ht="10.5" customHeight="1" x14ac:dyDescent="0.45">
      <c r="A19529" s="30"/>
      <c r="B19529" s="30"/>
      <c r="C19529" s="30"/>
    </row>
    <row r="19530" spans="1:3" ht="10.5" customHeight="1" x14ac:dyDescent="0.45">
      <c r="A19530" s="30"/>
      <c r="B19530" s="30"/>
      <c r="C19530" s="30"/>
    </row>
    <row r="19531" spans="1:3" ht="10.5" customHeight="1" x14ac:dyDescent="0.45">
      <c r="A19531" s="30"/>
      <c r="B19531" s="30"/>
      <c r="C19531" s="30"/>
    </row>
    <row r="19532" spans="1:3" ht="10.5" customHeight="1" x14ac:dyDescent="0.45">
      <c r="A19532" s="30"/>
      <c r="B19532" s="30"/>
      <c r="C19532" s="30"/>
    </row>
    <row r="19533" spans="1:3" ht="10.5" customHeight="1" x14ac:dyDescent="0.45">
      <c r="A19533" s="30"/>
      <c r="B19533" s="30"/>
      <c r="C19533" s="30"/>
    </row>
    <row r="19534" spans="1:3" ht="10.5" customHeight="1" x14ac:dyDescent="0.45">
      <c r="A19534" s="30"/>
      <c r="B19534" s="30"/>
      <c r="C19534" s="30"/>
    </row>
    <row r="19535" spans="1:3" ht="10.5" customHeight="1" x14ac:dyDescent="0.45">
      <c r="A19535" s="30"/>
      <c r="B19535" s="30"/>
      <c r="C19535" s="30"/>
    </row>
    <row r="19536" spans="1:3" ht="10.5" customHeight="1" x14ac:dyDescent="0.45">
      <c r="A19536" s="30"/>
      <c r="B19536" s="30"/>
      <c r="C19536" s="30"/>
    </row>
    <row r="19537" spans="1:3" ht="10.5" customHeight="1" x14ac:dyDescent="0.45">
      <c r="A19537" s="30"/>
      <c r="B19537" s="30"/>
      <c r="C19537" s="30"/>
    </row>
    <row r="19538" spans="1:3" ht="10.5" customHeight="1" x14ac:dyDescent="0.45">
      <c r="A19538" s="30"/>
      <c r="B19538" s="30"/>
      <c r="C19538" s="30"/>
    </row>
    <row r="19539" spans="1:3" ht="10.5" customHeight="1" x14ac:dyDescent="0.45">
      <c r="A19539" s="30"/>
      <c r="B19539" s="30"/>
      <c r="C19539" s="30"/>
    </row>
    <row r="19540" spans="1:3" ht="10.5" customHeight="1" x14ac:dyDescent="0.45">
      <c r="A19540" s="30"/>
      <c r="B19540" s="30"/>
      <c r="C19540" s="30"/>
    </row>
    <row r="19541" spans="1:3" ht="10.5" customHeight="1" x14ac:dyDescent="0.45">
      <c r="A19541" s="30"/>
      <c r="B19541" s="30"/>
      <c r="C19541" s="30"/>
    </row>
    <row r="19542" spans="1:3" ht="10.5" customHeight="1" x14ac:dyDescent="0.45">
      <c r="A19542" s="30"/>
      <c r="B19542" s="30"/>
      <c r="C19542" s="30"/>
    </row>
    <row r="19543" spans="1:3" ht="10.5" customHeight="1" x14ac:dyDescent="0.45">
      <c r="A19543" s="30"/>
      <c r="B19543" s="30"/>
      <c r="C19543" s="30"/>
    </row>
    <row r="19544" spans="1:3" ht="10.5" customHeight="1" x14ac:dyDescent="0.45">
      <c r="A19544" s="30"/>
      <c r="B19544" s="30"/>
      <c r="C19544" s="30"/>
    </row>
    <row r="19545" spans="1:3" ht="10.5" customHeight="1" x14ac:dyDescent="0.45">
      <c r="A19545" s="30"/>
      <c r="B19545" s="30"/>
      <c r="C19545" s="30"/>
    </row>
    <row r="19546" spans="1:3" ht="10.5" customHeight="1" x14ac:dyDescent="0.45">
      <c r="A19546" s="30"/>
      <c r="B19546" s="30"/>
      <c r="C19546" s="30"/>
    </row>
    <row r="19547" spans="1:3" ht="10.5" customHeight="1" x14ac:dyDescent="0.45">
      <c r="A19547" s="30"/>
      <c r="B19547" s="30"/>
      <c r="C19547" s="30"/>
    </row>
    <row r="19548" spans="1:3" ht="10.5" customHeight="1" x14ac:dyDescent="0.45">
      <c r="A19548" s="30"/>
      <c r="B19548" s="30"/>
      <c r="C19548" s="30"/>
    </row>
    <row r="19549" spans="1:3" ht="10.5" customHeight="1" x14ac:dyDescent="0.45">
      <c r="A19549" s="30"/>
      <c r="B19549" s="30"/>
      <c r="C19549" s="30"/>
    </row>
    <row r="19550" spans="1:3" ht="10.5" customHeight="1" x14ac:dyDescent="0.45">
      <c r="A19550" s="30"/>
      <c r="B19550" s="30"/>
      <c r="C19550" s="30"/>
    </row>
    <row r="19551" spans="1:3" ht="10.5" customHeight="1" x14ac:dyDescent="0.45">
      <c r="A19551" s="30"/>
      <c r="B19551" s="30"/>
      <c r="C19551" s="30"/>
    </row>
    <row r="19552" spans="1:3" ht="10.5" customHeight="1" x14ac:dyDescent="0.45">
      <c r="A19552" s="30"/>
      <c r="B19552" s="30"/>
      <c r="C19552" s="30"/>
    </row>
    <row r="19553" spans="1:3" ht="10.5" customHeight="1" x14ac:dyDescent="0.45">
      <c r="A19553" s="30"/>
      <c r="B19553" s="30"/>
      <c r="C19553" s="30"/>
    </row>
    <row r="19554" spans="1:3" ht="10.5" customHeight="1" x14ac:dyDescent="0.45">
      <c r="A19554" s="30"/>
      <c r="B19554" s="30"/>
      <c r="C19554" s="30"/>
    </row>
    <row r="19555" spans="1:3" ht="10.5" customHeight="1" x14ac:dyDescent="0.45">
      <c r="A19555" s="30"/>
      <c r="B19555" s="30"/>
      <c r="C19555" s="30"/>
    </row>
    <row r="19556" spans="1:3" ht="10.5" customHeight="1" x14ac:dyDescent="0.45">
      <c r="A19556" s="30"/>
      <c r="B19556" s="30"/>
      <c r="C19556" s="30"/>
    </row>
    <row r="19557" spans="1:3" ht="10.5" customHeight="1" x14ac:dyDescent="0.45">
      <c r="A19557" s="30"/>
      <c r="B19557" s="30"/>
      <c r="C19557" s="30"/>
    </row>
    <row r="19558" spans="1:3" ht="10.5" customHeight="1" x14ac:dyDescent="0.45">
      <c r="A19558" s="30"/>
      <c r="B19558" s="30"/>
      <c r="C19558" s="30"/>
    </row>
    <row r="19559" spans="1:3" ht="10.5" customHeight="1" x14ac:dyDescent="0.45">
      <c r="A19559" s="30"/>
      <c r="B19559" s="30"/>
      <c r="C19559" s="30"/>
    </row>
    <row r="19560" spans="1:3" ht="10.5" customHeight="1" x14ac:dyDescent="0.45">
      <c r="A19560" s="30"/>
      <c r="B19560" s="30"/>
      <c r="C19560" s="30"/>
    </row>
    <row r="19561" spans="1:3" ht="10.5" customHeight="1" x14ac:dyDescent="0.45">
      <c r="A19561" s="30"/>
      <c r="B19561" s="30"/>
      <c r="C19561" s="30"/>
    </row>
    <row r="19562" spans="1:3" ht="10.5" customHeight="1" x14ac:dyDescent="0.45">
      <c r="A19562" s="30"/>
      <c r="B19562" s="30"/>
      <c r="C19562" s="30"/>
    </row>
    <row r="19563" spans="1:3" ht="10.5" customHeight="1" x14ac:dyDescent="0.45">
      <c r="A19563" s="30"/>
      <c r="B19563" s="30"/>
      <c r="C19563" s="30"/>
    </row>
    <row r="19564" spans="1:3" ht="10.5" customHeight="1" x14ac:dyDescent="0.45">
      <c r="A19564" s="30"/>
      <c r="B19564" s="30"/>
      <c r="C19564" s="30"/>
    </row>
    <row r="19565" spans="1:3" ht="10.5" customHeight="1" x14ac:dyDescent="0.45">
      <c r="A19565" s="30"/>
      <c r="B19565" s="30"/>
      <c r="C19565" s="30"/>
    </row>
    <row r="19566" spans="1:3" ht="10.5" customHeight="1" x14ac:dyDescent="0.45">
      <c r="A19566" s="30"/>
      <c r="B19566" s="30"/>
      <c r="C19566" s="30"/>
    </row>
    <row r="19567" spans="1:3" ht="10.5" customHeight="1" x14ac:dyDescent="0.45">
      <c r="A19567" s="30"/>
      <c r="B19567" s="30"/>
      <c r="C19567" s="30"/>
    </row>
    <row r="19568" spans="1:3" ht="10.5" customHeight="1" x14ac:dyDescent="0.45">
      <c r="A19568" s="30"/>
      <c r="B19568" s="30"/>
      <c r="C19568" s="30"/>
    </row>
    <row r="19569" spans="1:3" ht="10.5" customHeight="1" x14ac:dyDescent="0.45">
      <c r="A19569" s="30"/>
      <c r="B19569" s="30"/>
      <c r="C19569" s="30"/>
    </row>
    <row r="19570" spans="1:3" ht="10.5" customHeight="1" x14ac:dyDescent="0.45">
      <c r="A19570" s="30"/>
      <c r="B19570" s="30"/>
      <c r="C19570" s="30"/>
    </row>
    <row r="19571" spans="1:3" ht="10.5" customHeight="1" x14ac:dyDescent="0.45">
      <c r="A19571" s="30"/>
      <c r="B19571" s="30"/>
      <c r="C19571" s="30"/>
    </row>
    <row r="19572" spans="1:3" ht="10.5" customHeight="1" x14ac:dyDescent="0.45">
      <c r="A19572" s="30"/>
      <c r="B19572" s="30"/>
      <c r="C19572" s="30"/>
    </row>
    <row r="19573" spans="1:3" ht="10.5" customHeight="1" x14ac:dyDescent="0.45">
      <c r="A19573" s="30"/>
      <c r="B19573" s="30"/>
      <c r="C19573" s="30"/>
    </row>
    <row r="19574" spans="1:3" ht="10.5" customHeight="1" x14ac:dyDescent="0.45">
      <c r="A19574" s="30"/>
      <c r="B19574" s="30"/>
      <c r="C19574" s="30"/>
    </row>
    <row r="19575" spans="1:3" ht="10.5" customHeight="1" x14ac:dyDescent="0.45">
      <c r="A19575" s="30"/>
      <c r="B19575" s="30"/>
      <c r="C19575" s="30"/>
    </row>
    <row r="19576" spans="1:3" ht="10.5" customHeight="1" x14ac:dyDescent="0.45">
      <c r="A19576" s="30"/>
      <c r="B19576" s="30"/>
      <c r="C19576" s="30"/>
    </row>
    <row r="19577" spans="1:3" ht="10.5" customHeight="1" x14ac:dyDescent="0.45">
      <c r="A19577" s="30"/>
      <c r="B19577" s="30"/>
      <c r="C19577" s="30"/>
    </row>
    <row r="19578" spans="1:3" ht="10.5" customHeight="1" x14ac:dyDescent="0.45">
      <c r="A19578" s="30"/>
      <c r="B19578" s="30"/>
      <c r="C19578" s="30"/>
    </row>
    <row r="19579" spans="1:3" ht="10.5" customHeight="1" x14ac:dyDescent="0.45">
      <c r="A19579" s="30"/>
      <c r="B19579" s="30"/>
      <c r="C19579" s="30"/>
    </row>
    <row r="19580" spans="1:3" ht="10.5" customHeight="1" x14ac:dyDescent="0.45">
      <c r="A19580" s="30"/>
      <c r="B19580" s="30"/>
      <c r="C19580" s="30"/>
    </row>
    <row r="19581" spans="1:3" ht="10.5" customHeight="1" x14ac:dyDescent="0.45">
      <c r="A19581" s="30"/>
      <c r="B19581" s="30"/>
      <c r="C19581" s="30"/>
    </row>
    <row r="19582" spans="1:3" ht="10.5" customHeight="1" x14ac:dyDescent="0.45">
      <c r="A19582" s="30"/>
      <c r="B19582" s="30"/>
      <c r="C19582" s="30"/>
    </row>
    <row r="19583" spans="1:3" ht="10.5" customHeight="1" x14ac:dyDescent="0.45">
      <c r="A19583" s="30"/>
      <c r="B19583" s="30"/>
      <c r="C19583" s="30"/>
    </row>
    <row r="19584" spans="1:3" ht="10.5" customHeight="1" x14ac:dyDescent="0.45">
      <c r="A19584" s="30"/>
      <c r="B19584" s="30"/>
      <c r="C19584" s="30"/>
    </row>
    <row r="19585" spans="1:3" ht="10.5" customHeight="1" x14ac:dyDescent="0.45">
      <c r="A19585" s="30"/>
      <c r="B19585" s="30"/>
      <c r="C19585" s="30"/>
    </row>
    <row r="19586" spans="1:3" ht="10.5" customHeight="1" x14ac:dyDescent="0.45">
      <c r="A19586" s="30"/>
      <c r="B19586" s="30"/>
      <c r="C19586" s="30"/>
    </row>
    <row r="19587" spans="1:3" ht="10.5" customHeight="1" x14ac:dyDescent="0.45">
      <c r="A19587" s="30"/>
      <c r="B19587" s="30"/>
      <c r="C19587" s="30"/>
    </row>
    <row r="19588" spans="1:3" ht="10.5" customHeight="1" x14ac:dyDescent="0.45">
      <c r="A19588" s="30"/>
      <c r="B19588" s="30"/>
      <c r="C19588" s="30"/>
    </row>
    <row r="19589" spans="1:3" ht="10.5" customHeight="1" x14ac:dyDescent="0.45">
      <c r="A19589" s="30"/>
      <c r="B19589" s="30"/>
      <c r="C19589" s="30"/>
    </row>
    <row r="19590" spans="1:3" ht="10.5" customHeight="1" x14ac:dyDescent="0.45">
      <c r="A19590" s="30"/>
      <c r="B19590" s="30"/>
      <c r="C19590" s="30"/>
    </row>
    <row r="19591" spans="1:3" ht="10.5" customHeight="1" x14ac:dyDescent="0.45">
      <c r="A19591" s="30"/>
      <c r="B19591" s="30"/>
      <c r="C19591" s="30"/>
    </row>
    <row r="19592" spans="1:3" ht="10.5" customHeight="1" x14ac:dyDescent="0.45">
      <c r="A19592" s="30"/>
      <c r="B19592" s="30"/>
      <c r="C19592" s="30"/>
    </row>
    <row r="19593" spans="1:3" ht="10.5" customHeight="1" x14ac:dyDescent="0.45">
      <c r="A19593" s="30"/>
      <c r="B19593" s="30"/>
      <c r="C19593" s="30"/>
    </row>
    <row r="19594" spans="1:3" ht="10.5" customHeight="1" x14ac:dyDescent="0.45">
      <c r="A19594" s="30"/>
      <c r="B19594" s="30"/>
      <c r="C19594" s="30"/>
    </row>
    <row r="19595" spans="1:3" ht="10.5" customHeight="1" x14ac:dyDescent="0.45">
      <c r="A19595" s="30"/>
      <c r="B19595" s="30"/>
      <c r="C19595" s="30"/>
    </row>
    <row r="19596" spans="1:3" ht="10.5" customHeight="1" x14ac:dyDescent="0.45">
      <c r="A19596" s="30"/>
      <c r="B19596" s="30"/>
      <c r="C19596" s="30"/>
    </row>
    <row r="19597" spans="1:3" ht="10.5" customHeight="1" x14ac:dyDescent="0.45">
      <c r="A19597" s="30"/>
      <c r="B19597" s="30"/>
      <c r="C19597" s="30"/>
    </row>
    <row r="19598" spans="1:3" ht="10.5" customHeight="1" x14ac:dyDescent="0.45">
      <c r="A19598" s="30"/>
      <c r="B19598" s="30"/>
      <c r="C19598" s="30"/>
    </row>
    <row r="19599" spans="1:3" ht="10.5" customHeight="1" x14ac:dyDescent="0.45">
      <c r="A19599" s="30"/>
      <c r="B19599" s="30"/>
      <c r="C19599" s="30"/>
    </row>
    <row r="19600" spans="1:3" ht="10.5" customHeight="1" x14ac:dyDescent="0.45">
      <c r="A19600" s="30"/>
      <c r="B19600" s="30"/>
      <c r="C19600" s="30"/>
    </row>
    <row r="19601" spans="1:3" ht="10.5" customHeight="1" x14ac:dyDescent="0.45">
      <c r="A19601" s="30"/>
      <c r="B19601" s="30"/>
      <c r="C19601" s="30"/>
    </row>
    <row r="19602" spans="1:3" ht="10.5" customHeight="1" x14ac:dyDescent="0.45">
      <c r="A19602" s="30"/>
      <c r="B19602" s="30"/>
      <c r="C19602" s="30"/>
    </row>
    <row r="19603" spans="1:3" ht="10.5" customHeight="1" x14ac:dyDescent="0.45">
      <c r="A19603" s="30"/>
      <c r="B19603" s="30"/>
      <c r="C19603" s="30"/>
    </row>
    <row r="19604" spans="1:3" ht="10.5" customHeight="1" x14ac:dyDescent="0.45">
      <c r="A19604" s="30"/>
      <c r="B19604" s="30"/>
      <c r="C19604" s="30"/>
    </row>
    <row r="19605" spans="1:3" ht="10.5" customHeight="1" x14ac:dyDescent="0.45">
      <c r="A19605" s="30"/>
      <c r="B19605" s="30"/>
      <c r="C19605" s="30"/>
    </row>
    <row r="19606" spans="1:3" ht="10.5" customHeight="1" x14ac:dyDescent="0.45">
      <c r="A19606" s="30"/>
      <c r="B19606" s="30"/>
      <c r="C19606" s="30"/>
    </row>
    <row r="19607" spans="1:3" ht="10.5" customHeight="1" x14ac:dyDescent="0.45">
      <c r="A19607" s="30"/>
      <c r="B19607" s="30"/>
      <c r="C19607" s="30"/>
    </row>
    <row r="19608" spans="1:3" ht="10.5" customHeight="1" x14ac:dyDescent="0.45">
      <c r="A19608" s="30"/>
      <c r="B19608" s="30"/>
      <c r="C19608" s="30"/>
    </row>
    <row r="19609" spans="1:3" ht="10.5" customHeight="1" x14ac:dyDescent="0.45">
      <c r="A19609" s="30"/>
      <c r="B19609" s="30"/>
      <c r="C19609" s="30"/>
    </row>
    <row r="19610" spans="1:3" ht="10.5" customHeight="1" x14ac:dyDescent="0.45">
      <c r="A19610" s="30"/>
      <c r="B19610" s="30"/>
      <c r="C19610" s="30"/>
    </row>
    <row r="19611" spans="1:3" ht="10.5" customHeight="1" x14ac:dyDescent="0.45">
      <c r="A19611" s="30"/>
      <c r="B19611" s="30"/>
      <c r="C19611" s="30"/>
    </row>
    <row r="19612" spans="1:3" ht="10.5" customHeight="1" x14ac:dyDescent="0.45">
      <c r="A19612" s="30"/>
      <c r="B19612" s="30"/>
      <c r="C19612" s="30"/>
    </row>
    <row r="19613" spans="1:3" ht="10.5" customHeight="1" x14ac:dyDescent="0.45">
      <c r="A19613" s="30"/>
      <c r="B19613" s="30"/>
      <c r="C19613" s="30"/>
    </row>
    <row r="19614" spans="1:3" ht="10.5" customHeight="1" x14ac:dyDescent="0.45">
      <c r="A19614" s="30"/>
      <c r="B19614" s="30"/>
      <c r="C19614" s="30"/>
    </row>
    <row r="19615" spans="1:3" ht="10.5" customHeight="1" x14ac:dyDescent="0.45">
      <c r="A19615" s="30"/>
      <c r="B19615" s="30"/>
      <c r="C19615" s="30"/>
    </row>
    <row r="19616" spans="1:3" ht="10.5" customHeight="1" x14ac:dyDescent="0.45">
      <c r="A19616" s="30"/>
      <c r="B19616" s="30"/>
      <c r="C19616" s="30"/>
    </row>
    <row r="19617" spans="1:3" ht="10.5" customHeight="1" x14ac:dyDescent="0.45">
      <c r="A19617" s="30"/>
      <c r="B19617" s="30"/>
      <c r="C19617" s="30"/>
    </row>
    <row r="19618" spans="1:3" ht="10.5" customHeight="1" x14ac:dyDescent="0.45">
      <c r="A19618" s="30"/>
      <c r="B19618" s="30"/>
      <c r="C19618" s="30"/>
    </row>
    <row r="19619" spans="1:3" ht="10.5" customHeight="1" x14ac:dyDescent="0.45">
      <c r="A19619" s="30"/>
      <c r="B19619" s="30"/>
      <c r="C19619" s="30"/>
    </row>
    <row r="19620" spans="1:3" ht="10.5" customHeight="1" x14ac:dyDescent="0.45">
      <c r="A19620" s="30"/>
      <c r="B19620" s="30"/>
      <c r="C19620" s="30"/>
    </row>
    <row r="19621" spans="1:3" ht="10.5" customHeight="1" x14ac:dyDescent="0.45">
      <c r="A19621" s="30"/>
      <c r="B19621" s="30"/>
      <c r="C19621" s="30"/>
    </row>
    <row r="19622" spans="1:3" ht="10.5" customHeight="1" x14ac:dyDescent="0.45">
      <c r="A19622" s="30"/>
      <c r="B19622" s="30"/>
      <c r="C19622" s="30"/>
    </row>
    <row r="19623" spans="1:3" ht="10.5" customHeight="1" x14ac:dyDescent="0.45">
      <c r="A19623" s="30"/>
      <c r="B19623" s="30"/>
      <c r="C19623" s="30"/>
    </row>
    <row r="19624" spans="1:3" ht="10.5" customHeight="1" x14ac:dyDescent="0.45">
      <c r="A19624" s="30"/>
      <c r="B19624" s="30"/>
      <c r="C19624" s="30"/>
    </row>
    <row r="19625" spans="1:3" ht="10.5" customHeight="1" x14ac:dyDescent="0.45">
      <c r="A19625" s="30"/>
      <c r="B19625" s="30"/>
      <c r="C19625" s="30"/>
    </row>
    <row r="19626" spans="1:3" ht="10.5" customHeight="1" x14ac:dyDescent="0.45">
      <c r="A19626" s="30"/>
      <c r="B19626" s="30"/>
      <c r="C19626" s="30"/>
    </row>
    <row r="19627" spans="1:3" ht="10.5" customHeight="1" x14ac:dyDescent="0.45">
      <c r="A19627" s="30"/>
      <c r="B19627" s="30"/>
      <c r="C19627" s="30"/>
    </row>
    <row r="19628" spans="1:3" ht="10.5" customHeight="1" x14ac:dyDescent="0.45">
      <c r="A19628" s="30"/>
      <c r="B19628" s="30"/>
      <c r="C19628" s="30"/>
    </row>
    <row r="19629" spans="1:3" ht="10.5" customHeight="1" x14ac:dyDescent="0.45">
      <c r="A19629" s="30"/>
      <c r="B19629" s="30"/>
      <c r="C19629" s="30"/>
    </row>
    <row r="19630" spans="1:3" ht="10.5" customHeight="1" x14ac:dyDescent="0.45">
      <c r="A19630" s="30"/>
      <c r="B19630" s="30"/>
      <c r="C19630" s="30"/>
    </row>
    <row r="19631" spans="1:3" ht="10.5" customHeight="1" x14ac:dyDescent="0.45">
      <c r="A19631" s="30"/>
      <c r="B19631" s="30"/>
      <c r="C19631" s="30"/>
    </row>
    <row r="19632" spans="1:3" ht="10.5" customHeight="1" x14ac:dyDescent="0.45">
      <c r="A19632" s="30"/>
      <c r="B19632" s="30"/>
      <c r="C19632" s="30"/>
    </row>
    <row r="19633" spans="1:3" ht="10.5" customHeight="1" x14ac:dyDescent="0.45">
      <c r="A19633" s="30"/>
      <c r="B19633" s="30"/>
      <c r="C19633" s="30"/>
    </row>
    <row r="19634" spans="1:3" ht="10.5" customHeight="1" x14ac:dyDescent="0.45">
      <c r="A19634" s="30"/>
      <c r="B19634" s="30"/>
      <c r="C19634" s="30"/>
    </row>
    <row r="19635" spans="1:3" ht="10.5" customHeight="1" x14ac:dyDescent="0.45">
      <c r="A19635" s="30"/>
      <c r="B19635" s="30"/>
      <c r="C19635" s="30"/>
    </row>
    <row r="19636" spans="1:3" ht="10.5" customHeight="1" x14ac:dyDescent="0.45">
      <c r="A19636" s="30"/>
      <c r="B19636" s="30"/>
      <c r="C19636" s="30"/>
    </row>
    <row r="19637" spans="1:3" ht="10.5" customHeight="1" x14ac:dyDescent="0.45">
      <c r="A19637" s="30"/>
      <c r="B19637" s="30"/>
      <c r="C19637" s="30"/>
    </row>
    <row r="19638" spans="1:3" ht="10.5" customHeight="1" x14ac:dyDescent="0.45">
      <c r="A19638" s="30"/>
      <c r="B19638" s="30"/>
      <c r="C19638" s="30"/>
    </row>
    <row r="19639" spans="1:3" ht="10.5" customHeight="1" x14ac:dyDescent="0.45">
      <c r="A19639" s="30"/>
      <c r="B19639" s="30"/>
      <c r="C19639" s="30"/>
    </row>
    <row r="19640" spans="1:3" ht="10.5" customHeight="1" x14ac:dyDescent="0.45">
      <c r="A19640" s="30"/>
      <c r="B19640" s="30"/>
      <c r="C19640" s="30"/>
    </row>
    <row r="19641" spans="1:3" ht="10.5" customHeight="1" x14ac:dyDescent="0.45">
      <c r="A19641" s="30"/>
      <c r="B19641" s="30"/>
      <c r="C19641" s="30"/>
    </row>
    <row r="19642" spans="1:3" ht="10.5" customHeight="1" x14ac:dyDescent="0.45">
      <c r="A19642" s="30"/>
      <c r="B19642" s="30"/>
      <c r="C19642" s="30"/>
    </row>
    <row r="19643" spans="1:3" ht="10.5" customHeight="1" x14ac:dyDescent="0.45">
      <c r="A19643" s="30"/>
      <c r="B19643" s="30"/>
      <c r="C19643" s="30"/>
    </row>
    <row r="19644" spans="1:3" ht="10.5" customHeight="1" x14ac:dyDescent="0.45">
      <c r="A19644" s="30"/>
      <c r="B19644" s="30"/>
      <c r="C19644" s="30"/>
    </row>
    <row r="19645" spans="1:3" ht="10.5" customHeight="1" x14ac:dyDescent="0.45">
      <c r="A19645" s="30"/>
      <c r="B19645" s="30"/>
      <c r="C19645" s="30"/>
    </row>
    <row r="19646" spans="1:3" ht="10.5" customHeight="1" x14ac:dyDescent="0.45">
      <c r="A19646" s="30"/>
      <c r="B19646" s="30"/>
      <c r="C19646" s="30"/>
    </row>
    <row r="19647" spans="1:3" ht="10.5" customHeight="1" x14ac:dyDescent="0.45">
      <c r="A19647" s="30"/>
      <c r="B19647" s="30"/>
      <c r="C19647" s="30"/>
    </row>
    <row r="19648" spans="1:3" ht="10.5" customHeight="1" x14ac:dyDescent="0.45">
      <c r="A19648" s="30"/>
      <c r="B19648" s="30"/>
      <c r="C19648" s="30"/>
    </row>
    <row r="19649" spans="1:3" ht="10.5" customHeight="1" x14ac:dyDescent="0.45">
      <c r="A19649" s="30"/>
      <c r="B19649" s="30"/>
      <c r="C19649" s="30"/>
    </row>
    <row r="19650" spans="1:3" ht="10.5" customHeight="1" x14ac:dyDescent="0.45">
      <c r="A19650" s="30"/>
      <c r="B19650" s="30"/>
      <c r="C19650" s="30"/>
    </row>
    <row r="19651" spans="1:3" ht="10.5" customHeight="1" x14ac:dyDescent="0.45">
      <c r="A19651" s="30"/>
      <c r="B19651" s="30"/>
      <c r="C19651" s="30"/>
    </row>
    <row r="19652" spans="1:3" ht="10.5" customHeight="1" x14ac:dyDescent="0.45">
      <c r="A19652" s="30"/>
      <c r="B19652" s="30"/>
      <c r="C19652" s="30"/>
    </row>
    <row r="19653" spans="1:3" ht="10.5" customHeight="1" x14ac:dyDescent="0.45">
      <c r="A19653" s="30"/>
      <c r="B19653" s="30"/>
      <c r="C19653" s="30"/>
    </row>
    <row r="19654" spans="1:3" ht="10.5" customHeight="1" x14ac:dyDescent="0.45">
      <c r="A19654" s="30"/>
      <c r="B19654" s="30"/>
      <c r="C19654" s="30"/>
    </row>
    <row r="19655" spans="1:3" ht="10.5" customHeight="1" x14ac:dyDescent="0.45">
      <c r="A19655" s="30"/>
      <c r="B19655" s="30"/>
      <c r="C19655" s="30"/>
    </row>
    <row r="19656" spans="1:3" ht="10.5" customHeight="1" x14ac:dyDescent="0.45">
      <c r="A19656" s="30"/>
      <c r="B19656" s="30"/>
      <c r="C19656" s="30"/>
    </row>
    <row r="19657" spans="1:3" ht="10.5" customHeight="1" x14ac:dyDescent="0.45">
      <c r="A19657" s="30"/>
      <c r="B19657" s="30"/>
      <c r="C19657" s="30"/>
    </row>
    <row r="19658" spans="1:3" ht="10.5" customHeight="1" x14ac:dyDescent="0.45">
      <c r="A19658" s="30"/>
      <c r="B19658" s="30"/>
      <c r="C19658" s="30"/>
    </row>
    <row r="19659" spans="1:3" ht="10.5" customHeight="1" x14ac:dyDescent="0.45">
      <c r="A19659" s="30"/>
      <c r="B19659" s="30"/>
      <c r="C19659" s="30"/>
    </row>
    <row r="19660" spans="1:3" ht="10.5" customHeight="1" x14ac:dyDescent="0.45">
      <c r="A19660" s="30"/>
      <c r="B19660" s="30"/>
      <c r="C19660" s="30"/>
    </row>
    <row r="19661" spans="1:3" ht="10.5" customHeight="1" x14ac:dyDescent="0.45">
      <c r="A19661" s="30"/>
      <c r="B19661" s="30"/>
      <c r="C19661" s="30"/>
    </row>
    <row r="19662" spans="1:3" ht="10.5" customHeight="1" x14ac:dyDescent="0.45">
      <c r="A19662" s="30"/>
      <c r="B19662" s="30"/>
      <c r="C19662" s="30"/>
    </row>
    <row r="19663" spans="1:3" ht="10.5" customHeight="1" x14ac:dyDescent="0.45">
      <c r="A19663" s="30"/>
      <c r="B19663" s="30"/>
      <c r="C19663" s="30"/>
    </row>
    <row r="19664" spans="1:3" ht="10.5" customHeight="1" x14ac:dyDescent="0.45">
      <c r="A19664" s="30"/>
      <c r="B19664" s="30"/>
      <c r="C19664" s="30"/>
    </row>
    <row r="19665" spans="1:3" ht="10.5" customHeight="1" x14ac:dyDescent="0.45">
      <c r="A19665" s="30"/>
      <c r="B19665" s="30"/>
      <c r="C19665" s="30"/>
    </row>
    <row r="19666" spans="1:3" ht="10.5" customHeight="1" x14ac:dyDescent="0.45">
      <c r="A19666" s="30"/>
      <c r="B19666" s="30"/>
      <c r="C19666" s="30"/>
    </row>
    <row r="19667" spans="1:3" ht="10.5" customHeight="1" x14ac:dyDescent="0.45">
      <c r="A19667" s="30"/>
      <c r="B19667" s="30"/>
      <c r="C19667" s="30"/>
    </row>
    <row r="19668" spans="1:3" ht="10.5" customHeight="1" x14ac:dyDescent="0.45">
      <c r="A19668" s="30"/>
      <c r="B19668" s="30"/>
      <c r="C19668" s="30"/>
    </row>
    <row r="19669" spans="1:3" ht="10.5" customHeight="1" x14ac:dyDescent="0.45">
      <c r="A19669" s="30"/>
      <c r="B19669" s="30"/>
      <c r="C19669" s="30"/>
    </row>
    <row r="19670" spans="1:3" ht="10.5" customHeight="1" x14ac:dyDescent="0.45">
      <c r="A19670" s="30"/>
      <c r="B19670" s="30"/>
      <c r="C19670" s="30"/>
    </row>
    <row r="19671" spans="1:3" ht="10.5" customHeight="1" x14ac:dyDescent="0.45">
      <c r="A19671" s="30"/>
      <c r="B19671" s="30"/>
      <c r="C19671" s="30"/>
    </row>
    <row r="19672" spans="1:3" ht="10.5" customHeight="1" x14ac:dyDescent="0.45">
      <c r="A19672" s="30"/>
      <c r="B19672" s="30"/>
      <c r="C19672" s="30"/>
    </row>
    <row r="19673" spans="1:3" ht="10.5" customHeight="1" x14ac:dyDescent="0.45">
      <c r="A19673" s="30"/>
      <c r="B19673" s="30"/>
      <c r="C19673" s="30"/>
    </row>
    <row r="19674" spans="1:3" ht="10.5" customHeight="1" x14ac:dyDescent="0.45">
      <c r="A19674" s="30"/>
      <c r="B19674" s="30"/>
      <c r="C19674" s="30"/>
    </row>
    <row r="19675" spans="1:3" ht="10.5" customHeight="1" x14ac:dyDescent="0.45">
      <c r="A19675" s="30"/>
      <c r="B19675" s="30"/>
      <c r="C19675" s="30"/>
    </row>
    <row r="19676" spans="1:3" ht="10.5" customHeight="1" x14ac:dyDescent="0.45">
      <c r="A19676" s="30"/>
      <c r="B19676" s="30"/>
      <c r="C19676" s="30"/>
    </row>
    <row r="19677" spans="1:3" ht="10.5" customHeight="1" x14ac:dyDescent="0.45">
      <c r="A19677" s="30"/>
      <c r="B19677" s="30"/>
      <c r="C19677" s="30"/>
    </row>
    <row r="19678" spans="1:3" ht="10.5" customHeight="1" x14ac:dyDescent="0.45">
      <c r="A19678" s="30"/>
      <c r="B19678" s="30"/>
      <c r="C19678" s="30"/>
    </row>
    <row r="19679" spans="1:3" ht="10.5" customHeight="1" x14ac:dyDescent="0.45">
      <c r="A19679" s="30"/>
      <c r="B19679" s="30"/>
      <c r="C19679" s="30"/>
    </row>
    <row r="19680" spans="1:3" ht="10.5" customHeight="1" x14ac:dyDescent="0.45">
      <c r="A19680" s="30"/>
      <c r="B19680" s="30"/>
      <c r="C19680" s="30"/>
    </row>
    <row r="19681" spans="1:3" ht="10.5" customHeight="1" x14ac:dyDescent="0.45">
      <c r="A19681" s="30"/>
      <c r="B19681" s="30"/>
      <c r="C19681" s="30"/>
    </row>
    <row r="19682" spans="1:3" ht="10.5" customHeight="1" x14ac:dyDescent="0.45">
      <c r="A19682" s="30"/>
      <c r="B19682" s="30"/>
      <c r="C19682" s="30"/>
    </row>
    <row r="19683" spans="1:3" ht="10.5" customHeight="1" x14ac:dyDescent="0.45">
      <c r="A19683" s="30"/>
      <c r="B19683" s="30"/>
      <c r="C19683" s="30"/>
    </row>
    <row r="19684" spans="1:3" ht="10.5" customHeight="1" x14ac:dyDescent="0.45">
      <c r="A19684" s="30"/>
      <c r="B19684" s="30"/>
      <c r="C19684" s="30"/>
    </row>
    <row r="19685" spans="1:3" ht="10.5" customHeight="1" x14ac:dyDescent="0.45">
      <c r="A19685" s="30"/>
      <c r="B19685" s="30"/>
      <c r="C19685" s="30"/>
    </row>
    <row r="19686" spans="1:3" ht="10.5" customHeight="1" x14ac:dyDescent="0.45">
      <c r="A19686" s="30"/>
      <c r="B19686" s="30"/>
      <c r="C19686" s="30"/>
    </row>
    <row r="19687" spans="1:3" ht="10.5" customHeight="1" x14ac:dyDescent="0.45">
      <c r="A19687" s="30"/>
      <c r="B19687" s="30"/>
      <c r="C19687" s="30"/>
    </row>
    <row r="19688" spans="1:3" ht="10.5" customHeight="1" x14ac:dyDescent="0.45">
      <c r="A19688" s="30"/>
      <c r="B19688" s="30"/>
      <c r="C19688" s="30"/>
    </row>
    <row r="19689" spans="1:3" ht="10.5" customHeight="1" x14ac:dyDescent="0.45">
      <c r="A19689" s="30"/>
      <c r="B19689" s="30"/>
      <c r="C19689" s="30"/>
    </row>
    <row r="19690" spans="1:3" ht="10.5" customHeight="1" x14ac:dyDescent="0.45">
      <c r="A19690" s="30"/>
      <c r="B19690" s="30"/>
      <c r="C19690" s="30"/>
    </row>
    <row r="19691" spans="1:3" ht="10.5" customHeight="1" x14ac:dyDescent="0.45">
      <c r="A19691" s="30"/>
      <c r="B19691" s="30"/>
      <c r="C19691" s="30"/>
    </row>
    <row r="19692" spans="1:3" ht="10.5" customHeight="1" x14ac:dyDescent="0.45">
      <c r="A19692" s="30"/>
      <c r="B19692" s="30"/>
      <c r="C19692" s="30"/>
    </row>
    <row r="19693" spans="1:3" ht="10.5" customHeight="1" x14ac:dyDescent="0.45">
      <c r="A19693" s="30"/>
      <c r="B19693" s="30"/>
      <c r="C19693" s="30"/>
    </row>
    <row r="19694" spans="1:3" ht="10.5" customHeight="1" x14ac:dyDescent="0.45">
      <c r="A19694" s="30"/>
      <c r="B19694" s="30"/>
      <c r="C19694" s="30"/>
    </row>
    <row r="19695" spans="1:3" ht="10.5" customHeight="1" x14ac:dyDescent="0.45">
      <c r="A19695" s="30"/>
      <c r="B19695" s="30"/>
      <c r="C19695" s="30"/>
    </row>
    <row r="19696" spans="1:3" ht="10.5" customHeight="1" x14ac:dyDescent="0.45">
      <c r="A19696" s="30"/>
      <c r="B19696" s="30"/>
      <c r="C19696" s="30"/>
    </row>
    <row r="19697" spans="1:3" ht="10.5" customHeight="1" x14ac:dyDescent="0.45">
      <c r="A19697" s="30"/>
      <c r="B19697" s="30"/>
      <c r="C19697" s="30"/>
    </row>
    <row r="19698" spans="1:3" ht="10.5" customHeight="1" x14ac:dyDescent="0.45">
      <c r="A19698" s="30"/>
      <c r="B19698" s="30"/>
      <c r="C19698" s="30"/>
    </row>
    <row r="19699" spans="1:3" ht="10.5" customHeight="1" x14ac:dyDescent="0.45">
      <c r="A19699" s="30"/>
      <c r="B19699" s="30"/>
      <c r="C19699" s="30"/>
    </row>
    <row r="19700" spans="1:3" ht="10.5" customHeight="1" x14ac:dyDescent="0.45">
      <c r="A19700" s="30"/>
      <c r="B19700" s="30"/>
      <c r="C19700" s="30"/>
    </row>
    <row r="19701" spans="1:3" ht="10.5" customHeight="1" x14ac:dyDescent="0.45">
      <c r="A19701" s="30"/>
      <c r="B19701" s="30"/>
      <c r="C19701" s="30"/>
    </row>
    <row r="19702" spans="1:3" ht="10.5" customHeight="1" x14ac:dyDescent="0.45">
      <c r="A19702" s="30"/>
      <c r="B19702" s="30"/>
      <c r="C19702" s="30"/>
    </row>
    <row r="19703" spans="1:3" ht="10.5" customHeight="1" x14ac:dyDescent="0.45">
      <c r="A19703" s="30"/>
      <c r="B19703" s="30"/>
      <c r="C19703" s="30"/>
    </row>
    <row r="19704" spans="1:3" ht="10.5" customHeight="1" x14ac:dyDescent="0.45">
      <c r="A19704" s="30"/>
      <c r="B19704" s="30"/>
      <c r="C19704" s="30"/>
    </row>
    <row r="19705" spans="1:3" ht="10.5" customHeight="1" x14ac:dyDescent="0.45">
      <c r="A19705" s="30"/>
      <c r="B19705" s="30"/>
      <c r="C19705" s="30"/>
    </row>
    <row r="19706" spans="1:3" ht="10.5" customHeight="1" x14ac:dyDescent="0.45">
      <c r="A19706" s="30"/>
      <c r="B19706" s="30"/>
      <c r="C19706" s="30"/>
    </row>
    <row r="19707" spans="1:3" ht="10.5" customHeight="1" x14ac:dyDescent="0.45">
      <c r="A19707" s="30"/>
      <c r="B19707" s="30"/>
      <c r="C19707" s="30"/>
    </row>
    <row r="19708" spans="1:3" ht="10.5" customHeight="1" x14ac:dyDescent="0.45">
      <c r="A19708" s="30"/>
      <c r="B19708" s="30"/>
      <c r="C19708" s="30"/>
    </row>
    <row r="19709" spans="1:3" ht="10.5" customHeight="1" x14ac:dyDescent="0.45">
      <c r="A19709" s="30"/>
      <c r="B19709" s="30"/>
      <c r="C19709" s="30"/>
    </row>
    <row r="19710" spans="1:3" ht="10.5" customHeight="1" x14ac:dyDescent="0.45">
      <c r="A19710" s="30"/>
      <c r="B19710" s="30"/>
      <c r="C19710" s="30"/>
    </row>
    <row r="19711" spans="1:3" ht="10.5" customHeight="1" x14ac:dyDescent="0.45">
      <c r="A19711" s="30"/>
      <c r="B19711" s="30"/>
      <c r="C19711" s="30"/>
    </row>
    <row r="19712" spans="1:3" ht="10.5" customHeight="1" x14ac:dyDescent="0.45">
      <c r="A19712" s="30"/>
      <c r="B19712" s="30"/>
      <c r="C19712" s="30"/>
    </row>
    <row r="19713" spans="1:3" ht="10.5" customHeight="1" x14ac:dyDescent="0.45">
      <c r="A19713" s="30"/>
      <c r="B19713" s="30"/>
      <c r="C19713" s="30"/>
    </row>
    <row r="19714" spans="1:3" ht="10.5" customHeight="1" x14ac:dyDescent="0.45">
      <c r="A19714" s="30"/>
      <c r="B19714" s="30"/>
      <c r="C19714" s="30"/>
    </row>
    <row r="19715" spans="1:3" ht="10.5" customHeight="1" x14ac:dyDescent="0.45">
      <c r="A19715" s="30"/>
      <c r="B19715" s="30"/>
      <c r="C19715" s="30"/>
    </row>
    <row r="19716" spans="1:3" ht="10.5" customHeight="1" x14ac:dyDescent="0.45">
      <c r="A19716" s="30"/>
      <c r="B19716" s="30"/>
      <c r="C19716" s="30"/>
    </row>
    <row r="19717" spans="1:3" ht="10.5" customHeight="1" x14ac:dyDescent="0.45">
      <c r="A19717" s="30"/>
      <c r="B19717" s="30"/>
      <c r="C19717" s="30"/>
    </row>
    <row r="19718" spans="1:3" ht="10.5" customHeight="1" x14ac:dyDescent="0.45">
      <c r="A19718" s="30"/>
      <c r="B19718" s="30"/>
      <c r="C19718" s="30"/>
    </row>
    <row r="19719" spans="1:3" ht="10.5" customHeight="1" x14ac:dyDescent="0.45">
      <c r="A19719" s="30"/>
      <c r="B19719" s="30"/>
      <c r="C19719" s="30"/>
    </row>
    <row r="19720" spans="1:3" ht="10.5" customHeight="1" x14ac:dyDescent="0.45">
      <c r="A19720" s="30"/>
      <c r="B19720" s="30"/>
      <c r="C19720" s="30"/>
    </row>
    <row r="19721" spans="1:3" ht="10.5" customHeight="1" x14ac:dyDescent="0.45">
      <c r="A19721" s="30"/>
      <c r="B19721" s="30"/>
      <c r="C19721" s="30"/>
    </row>
    <row r="19722" spans="1:3" ht="10.5" customHeight="1" x14ac:dyDescent="0.45">
      <c r="A19722" s="30"/>
      <c r="B19722" s="30"/>
      <c r="C19722" s="30"/>
    </row>
    <row r="19723" spans="1:3" ht="10.5" customHeight="1" x14ac:dyDescent="0.45">
      <c r="A19723" s="30"/>
      <c r="B19723" s="30"/>
      <c r="C19723" s="30"/>
    </row>
    <row r="19724" spans="1:3" ht="10.5" customHeight="1" x14ac:dyDescent="0.45">
      <c r="A19724" s="30"/>
      <c r="B19724" s="30"/>
      <c r="C19724" s="30"/>
    </row>
    <row r="19725" spans="1:3" ht="10.5" customHeight="1" x14ac:dyDescent="0.45">
      <c r="A19725" s="30"/>
      <c r="B19725" s="30"/>
      <c r="C19725" s="30"/>
    </row>
    <row r="19726" spans="1:3" ht="10.5" customHeight="1" x14ac:dyDescent="0.45">
      <c r="A19726" s="30"/>
      <c r="B19726" s="30"/>
      <c r="C19726" s="30"/>
    </row>
    <row r="19727" spans="1:3" ht="10.5" customHeight="1" x14ac:dyDescent="0.45">
      <c r="A19727" s="30"/>
      <c r="B19727" s="30"/>
      <c r="C19727" s="30"/>
    </row>
    <row r="19728" spans="1:3" ht="10.5" customHeight="1" x14ac:dyDescent="0.45">
      <c r="A19728" s="30"/>
      <c r="B19728" s="30"/>
      <c r="C19728" s="30"/>
    </row>
    <row r="19729" spans="1:3" ht="10.5" customHeight="1" x14ac:dyDescent="0.45">
      <c r="A19729" s="30"/>
      <c r="B19729" s="30"/>
      <c r="C19729" s="30"/>
    </row>
    <row r="19730" spans="1:3" ht="10.5" customHeight="1" x14ac:dyDescent="0.45">
      <c r="A19730" s="30"/>
      <c r="B19730" s="30"/>
      <c r="C19730" s="30"/>
    </row>
    <row r="19731" spans="1:3" ht="10.5" customHeight="1" x14ac:dyDescent="0.45">
      <c r="A19731" s="30"/>
      <c r="B19731" s="30"/>
      <c r="C19731" s="30"/>
    </row>
    <row r="19732" spans="1:3" ht="10.5" customHeight="1" x14ac:dyDescent="0.45">
      <c r="A19732" s="30"/>
      <c r="B19732" s="30"/>
      <c r="C19732" s="30"/>
    </row>
    <row r="19733" spans="1:3" ht="10.5" customHeight="1" x14ac:dyDescent="0.45">
      <c r="A19733" s="30"/>
      <c r="B19733" s="30"/>
      <c r="C19733" s="30"/>
    </row>
    <row r="19734" spans="1:3" ht="10.5" customHeight="1" x14ac:dyDescent="0.45">
      <c r="A19734" s="30"/>
      <c r="B19734" s="30"/>
      <c r="C19734" s="30"/>
    </row>
    <row r="19735" spans="1:3" ht="10.5" customHeight="1" x14ac:dyDescent="0.45">
      <c r="A19735" s="30"/>
      <c r="B19735" s="30"/>
      <c r="C19735" s="30"/>
    </row>
    <row r="19736" spans="1:3" ht="10.5" customHeight="1" x14ac:dyDescent="0.45">
      <c r="A19736" s="30"/>
      <c r="B19736" s="30"/>
      <c r="C19736" s="30"/>
    </row>
    <row r="19737" spans="1:3" ht="10.5" customHeight="1" x14ac:dyDescent="0.45">
      <c r="A19737" s="30"/>
      <c r="B19737" s="30"/>
      <c r="C19737" s="30"/>
    </row>
    <row r="19738" spans="1:3" ht="10.5" customHeight="1" x14ac:dyDescent="0.45">
      <c r="A19738" s="30"/>
      <c r="B19738" s="30"/>
      <c r="C19738" s="30"/>
    </row>
    <row r="19739" spans="1:3" ht="10.5" customHeight="1" x14ac:dyDescent="0.45">
      <c r="A19739" s="30"/>
      <c r="B19739" s="30"/>
      <c r="C19739" s="30"/>
    </row>
    <row r="19740" spans="1:3" ht="10.5" customHeight="1" x14ac:dyDescent="0.45">
      <c r="A19740" s="30"/>
      <c r="B19740" s="30"/>
      <c r="C19740" s="30"/>
    </row>
    <row r="19741" spans="1:3" ht="10.5" customHeight="1" x14ac:dyDescent="0.45">
      <c r="A19741" s="30"/>
      <c r="B19741" s="30"/>
      <c r="C19741" s="30"/>
    </row>
    <row r="19742" spans="1:3" ht="10.5" customHeight="1" x14ac:dyDescent="0.45">
      <c r="A19742" s="30"/>
      <c r="B19742" s="30"/>
      <c r="C19742" s="30"/>
    </row>
    <row r="19743" spans="1:3" ht="10.5" customHeight="1" x14ac:dyDescent="0.45">
      <c r="A19743" s="30"/>
      <c r="B19743" s="30"/>
      <c r="C19743" s="30"/>
    </row>
    <row r="19744" spans="1:3" ht="10.5" customHeight="1" x14ac:dyDescent="0.45">
      <c r="A19744" s="30"/>
      <c r="B19744" s="30"/>
      <c r="C19744" s="30"/>
    </row>
    <row r="19745" spans="1:3" ht="10.5" customHeight="1" x14ac:dyDescent="0.45">
      <c r="A19745" s="30"/>
      <c r="B19745" s="30"/>
      <c r="C19745" s="30"/>
    </row>
    <row r="19746" spans="1:3" ht="10.5" customHeight="1" x14ac:dyDescent="0.45">
      <c r="A19746" s="30"/>
      <c r="B19746" s="30"/>
      <c r="C19746" s="30"/>
    </row>
    <row r="19747" spans="1:3" ht="10.5" customHeight="1" x14ac:dyDescent="0.45">
      <c r="A19747" s="30"/>
      <c r="B19747" s="30"/>
      <c r="C19747" s="30"/>
    </row>
    <row r="19748" spans="1:3" ht="10.5" customHeight="1" x14ac:dyDescent="0.45">
      <c r="A19748" s="30"/>
      <c r="B19748" s="30"/>
      <c r="C19748" s="30"/>
    </row>
    <row r="19749" spans="1:3" ht="10.5" customHeight="1" x14ac:dyDescent="0.45">
      <c r="A19749" s="30"/>
      <c r="B19749" s="30"/>
      <c r="C19749" s="30"/>
    </row>
    <row r="19750" spans="1:3" ht="10.5" customHeight="1" x14ac:dyDescent="0.45">
      <c r="A19750" s="30"/>
      <c r="B19750" s="30"/>
      <c r="C19750" s="30"/>
    </row>
    <row r="19751" spans="1:3" ht="10.5" customHeight="1" x14ac:dyDescent="0.45">
      <c r="A19751" s="30"/>
      <c r="B19751" s="30"/>
      <c r="C19751" s="30"/>
    </row>
    <row r="19752" spans="1:3" ht="10.5" customHeight="1" x14ac:dyDescent="0.45">
      <c r="A19752" s="30"/>
      <c r="B19752" s="30"/>
      <c r="C19752" s="30"/>
    </row>
    <row r="19753" spans="1:3" ht="10.5" customHeight="1" x14ac:dyDescent="0.45">
      <c r="A19753" s="30"/>
      <c r="B19753" s="30"/>
      <c r="C19753" s="30"/>
    </row>
    <row r="19754" spans="1:3" ht="10.5" customHeight="1" x14ac:dyDescent="0.45">
      <c r="A19754" s="30"/>
      <c r="B19754" s="30"/>
      <c r="C19754" s="30"/>
    </row>
    <row r="19755" spans="1:3" ht="10.5" customHeight="1" x14ac:dyDescent="0.45">
      <c r="A19755" s="30"/>
      <c r="B19755" s="30"/>
      <c r="C19755" s="30"/>
    </row>
    <row r="19756" spans="1:3" ht="10.5" customHeight="1" x14ac:dyDescent="0.45">
      <c r="A19756" s="30"/>
      <c r="B19756" s="30"/>
      <c r="C19756" s="30"/>
    </row>
    <row r="19757" spans="1:3" ht="10.5" customHeight="1" x14ac:dyDescent="0.45">
      <c r="A19757" s="30"/>
      <c r="B19757" s="30"/>
      <c r="C19757" s="30"/>
    </row>
    <row r="19758" spans="1:3" ht="10.5" customHeight="1" x14ac:dyDescent="0.45">
      <c r="A19758" s="30"/>
      <c r="B19758" s="30"/>
      <c r="C19758" s="30"/>
    </row>
    <row r="19759" spans="1:3" ht="10.5" customHeight="1" x14ac:dyDescent="0.45">
      <c r="A19759" s="30"/>
      <c r="B19759" s="30"/>
      <c r="C19759" s="30"/>
    </row>
    <row r="19760" spans="1:3" ht="10.5" customHeight="1" x14ac:dyDescent="0.45">
      <c r="A19760" s="30"/>
      <c r="B19760" s="30"/>
      <c r="C19760" s="30"/>
    </row>
    <row r="19761" spans="1:3" ht="10.5" customHeight="1" x14ac:dyDescent="0.45">
      <c r="A19761" s="30"/>
      <c r="B19761" s="30"/>
      <c r="C19761" s="30"/>
    </row>
    <row r="19762" spans="1:3" ht="10.5" customHeight="1" x14ac:dyDescent="0.45">
      <c r="A19762" s="30"/>
      <c r="B19762" s="30"/>
      <c r="C19762" s="30"/>
    </row>
    <row r="19763" spans="1:3" ht="10.5" customHeight="1" x14ac:dyDescent="0.45">
      <c r="A19763" s="30"/>
      <c r="B19763" s="30"/>
      <c r="C19763" s="30"/>
    </row>
    <row r="19764" spans="1:3" ht="10.5" customHeight="1" x14ac:dyDescent="0.45">
      <c r="A19764" s="30"/>
      <c r="B19764" s="30"/>
      <c r="C19764" s="30"/>
    </row>
    <row r="19765" spans="1:3" ht="10.5" customHeight="1" x14ac:dyDescent="0.45">
      <c r="A19765" s="30"/>
      <c r="B19765" s="30"/>
      <c r="C19765" s="30"/>
    </row>
    <row r="19766" spans="1:3" ht="10.5" customHeight="1" x14ac:dyDescent="0.45">
      <c r="A19766" s="30"/>
      <c r="B19766" s="30"/>
      <c r="C19766" s="30"/>
    </row>
    <row r="19767" spans="1:3" ht="10.5" customHeight="1" x14ac:dyDescent="0.45">
      <c r="A19767" s="30"/>
      <c r="B19767" s="30"/>
      <c r="C19767" s="30"/>
    </row>
    <row r="19768" spans="1:3" ht="10.5" customHeight="1" x14ac:dyDescent="0.45">
      <c r="A19768" s="30"/>
      <c r="B19768" s="30"/>
      <c r="C19768" s="30"/>
    </row>
    <row r="19769" spans="1:3" ht="10.5" customHeight="1" x14ac:dyDescent="0.45">
      <c r="A19769" s="30"/>
      <c r="B19769" s="30"/>
      <c r="C19769" s="30"/>
    </row>
    <row r="19770" spans="1:3" ht="10.5" customHeight="1" x14ac:dyDescent="0.45">
      <c r="A19770" s="30"/>
      <c r="B19770" s="30"/>
      <c r="C19770" s="30"/>
    </row>
    <row r="19771" spans="1:3" ht="10.5" customHeight="1" x14ac:dyDescent="0.45">
      <c r="A19771" s="30"/>
      <c r="B19771" s="30"/>
      <c r="C19771" s="30"/>
    </row>
    <row r="19772" spans="1:3" ht="10.5" customHeight="1" x14ac:dyDescent="0.45">
      <c r="A19772" s="30"/>
      <c r="B19772" s="30"/>
      <c r="C19772" s="30"/>
    </row>
    <row r="19773" spans="1:3" ht="10.5" customHeight="1" x14ac:dyDescent="0.45">
      <c r="A19773" s="30"/>
      <c r="B19773" s="30"/>
      <c r="C19773" s="30"/>
    </row>
    <row r="19774" spans="1:3" ht="10.5" customHeight="1" x14ac:dyDescent="0.45">
      <c r="A19774" s="30"/>
      <c r="B19774" s="30"/>
      <c r="C19774" s="30"/>
    </row>
    <row r="19775" spans="1:3" ht="10.5" customHeight="1" x14ac:dyDescent="0.45">
      <c r="A19775" s="30"/>
      <c r="B19775" s="30"/>
      <c r="C19775" s="30"/>
    </row>
    <row r="19776" spans="1:3" ht="10.5" customHeight="1" x14ac:dyDescent="0.45">
      <c r="A19776" s="30"/>
      <c r="B19776" s="30"/>
      <c r="C19776" s="30"/>
    </row>
    <row r="19777" spans="1:3" ht="10.5" customHeight="1" x14ac:dyDescent="0.45">
      <c r="A19777" s="30"/>
      <c r="B19777" s="30"/>
      <c r="C19777" s="30"/>
    </row>
    <row r="19778" spans="1:3" ht="10.5" customHeight="1" x14ac:dyDescent="0.45">
      <c r="A19778" s="30"/>
      <c r="B19778" s="30"/>
      <c r="C19778" s="30"/>
    </row>
    <row r="19779" spans="1:3" ht="10.5" customHeight="1" x14ac:dyDescent="0.45">
      <c r="A19779" s="30"/>
      <c r="B19779" s="30"/>
      <c r="C19779" s="30"/>
    </row>
    <row r="19780" spans="1:3" ht="10.5" customHeight="1" x14ac:dyDescent="0.45">
      <c r="A19780" s="30"/>
      <c r="B19780" s="30"/>
      <c r="C19780" s="30"/>
    </row>
    <row r="19781" spans="1:3" ht="10.5" customHeight="1" x14ac:dyDescent="0.45">
      <c r="A19781" s="30"/>
      <c r="B19781" s="30"/>
      <c r="C19781" s="30"/>
    </row>
    <row r="19782" spans="1:3" ht="10.5" customHeight="1" x14ac:dyDescent="0.45">
      <c r="A19782" s="30"/>
      <c r="B19782" s="30"/>
      <c r="C19782" s="30"/>
    </row>
    <row r="19783" spans="1:3" ht="10.5" customHeight="1" x14ac:dyDescent="0.45">
      <c r="A19783" s="30"/>
      <c r="B19783" s="30"/>
      <c r="C19783" s="30"/>
    </row>
    <row r="19784" spans="1:3" ht="10.5" customHeight="1" x14ac:dyDescent="0.45">
      <c r="A19784" s="30"/>
      <c r="B19784" s="30"/>
      <c r="C19784" s="30"/>
    </row>
    <row r="19785" spans="1:3" ht="10.5" customHeight="1" x14ac:dyDescent="0.45">
      <c r="A19785" s="30"/>
      <c r="B19785" s="30"/>
      <c r="C19785" s="30"/>
    </row>
    <row r="19786" spans="1:3" ht="10.5" customHeight="1" x14ac:dyDescent="0.45">
      <c r="A19786" s="30"/>
      <c r="B19786" s="30"/>
      <c r="C19786" s="30"/>
    </row>
    <row r="19787" spans="1:3" ht="10.5" customHeight="1" x14ac:dyDescent="0.45">
      <c r="A19787" s="30"/>
      <c r="B19787" s="30"/>
      <c r="C19787" s="30"/>
    </row>
    <row r="19788" spans="1:3" ht="10.5" customHeight="1" x14ac:dyDescent="0.45">
      <c r="A19788" s="30"/>
      <c r="B19788" s="30"/>
      <c r="C19788" s="30"/>
    </row>
    <row r="19789" spans="1:3" ht="10.5" customHeight="1" x14ac:dyDescent="0.45">
      <c r="A19789" s="30"/>
      <c r="B19789" s="30"/>
      <c r="C19789" s="30"/>
    </row>
    <row r="19790" spans="1:3" ht="10.5" customHeight="1" x14ac:dyDescent="0.45">
      <c r="A19790" s="30"/>
      <c r="B19790" s="30"/>
      <c r="C19790" s="30"/>
    </row>
    <row r="19791" spans="1:3" ht="10.5" customHeight="1" x14ac:dyDescent="0.45">
      <c r="A19791" s="30"/>
      <c r="B19791" s="30"/>
      <c r="C19791" s="30"/>
    </row>
    <row r="19792" spans="1:3" ht="10.5" customHeight="1" x14ac:dyDescent="0.45">
      <c r="A19792" s="30"/>
      <c r="B19792" s="30"/>
      <c r="C19792" s="30"/>
    </row>
    <row r="19793" spans="1:3" ht="10.5" customHeight="1" x14ac:dyDescent="0.45">
      <c r="A19793" s="30"/>
      <c r="B19793" s="30"/>
      <c r="C19793" s="30"/>
    </row>
    <row r="19794" spans="1:3" ht="10.5" customHeight="1" x14ac:dyDescent="0.45">
      <c r="A19794" s="30"/>
      <c r="B19794" s="30"/>
      <c r="C19794" s="30"/>
    </row>
    <row r="19795" spans="1:3" ht="10.5" customHeight="1" x14ac:dyDescent="0.45">
      <c r="A19795" s="30"/>
      <c r="B19795" s="30"/>
      <c r="C19795" s="30"/>
    </row>
    <row r="19796" spans="1:3" ht="10.5" customHeight="1" x14ac:dyDescent="0.45">
      <c r="A19796" s="30"/>
      <c r="B19796" s="30"/>
      <c r="C19796" s="30"/>
    </row>
    <row r="19797" spans="1:3" ht="10.5" customHeight="1" x14ac:dyDescent="0.45">
      <c r="A19797" s="30"/>
      <c r="B19797" s="30"/>
      <c r="C19797" s="30"/>
    </row>
    <row r="19798" spans="1:3" ht="10.5" customHeight="1" x14ac:dyDescent="0.45">
      <c r="A19798" s="30"/>
      <c r="B19798" s="30"/>
      <c r="C19798" s="30"/>
    </row>
    <row r="19799" spans="1:3" ht="10.5" customHeight="1" x14ac:dyDescent="0.45">
      <c r="A19799" s="30"/>
      <c r="B19799" s="30"/>
      <c r="C19799" s="30"/>
    </row>
    <row r="19800" spans="1:3" ht="10.5" customHeight="1" x14ac:dyDescent="0.45">
      <c r="A19800" s="30"/>
      <c r="B19800" s="30"/>
      <c r="C19800" s="30"/>
    </row>
    <row r="19801" spans="1:3" ht="10.5" customHeight="1" x14ac:dyDescent="0.45">
      <c r="A19801" s="30"/>
      <c r="B19801" s="30"/>
      <c r="C19801" s="30"/>
    </row>
    <row r="19802" spans="1:3" ht="10.5" customHeight="1" x14ac:dyDescent="0.45">
      <c r="A19802" s="30"/>
      <c r="B19802" s="30"/>
      <c r="C19802" s="30"/>
    </row>
    <row r="19803" spans="1:3" ht="10.5" customHeight="1" x14ac:dyDescent="0.45">
      <c r="A19803" s="30"/>
      <c r="B19803" s="30"/>
      <c r="C19803" s="30"/>
    </row>
    <row r="19804" spans="1:3" ht="10.5" customHeight="1" x14ac:dyDescent="0.45">
      <c r="A19804" s="30"/>
      <c r="B19804" s="30"/>
      <c r="C19804" s="30"/>
    </row>
    <row r="19805" spans="1:3" ht="10.5" customHeight="1" x14ac:dyDescent="0.45">
      <c r="A19805" s="30"/>
      <c r="B19805" s="30"/>
      <c r="C19805" s="30"/>
    </row>
    <row r="19806" spans="1:3" ht="10.5" customHeight="1" x14ac:dyDescent="0.45">
      <c r="A19806" s="30"/>
      <c r="B19806" s="30"/>
      <c r="C19806" s="30"/>
    </row>
    <row r="19807" spans="1:3" ht="10.5" customHeight="1" x14ac:dyDescent="0.45">
      <c r="A19807" s="30"/>
      <c r="B19807" s="30"/>
      <c r="C19807" s="30"/>
    </row>
    <row r="19808" spans="1:3" ht="10.5" customHeight="1" x14ac:dyDescent="0.45">
      <c r="A19808" s="30"/>
      <c r="B19808" s="30"/>
      <c r="C19808" s="30"/>
    </row>
    <row r="19809" spans="1:3" ht="10.5" customHeight="1" x14ac:dyDescent="0.45">
      <c r="A19809" s="30"/>
      <c r="B19809" s="30"/>
      <c r="C19809" s="30"/>
    </row>
    <row r="19810" spans="1:3" ht="10.5" customHeight="1" x14ac:dyDescent="0.45">
      <c r="A19810" s="30"/>
      <c r="B19810" s="30"/>
      <c r="C19810" s="30"/>
    </row>
    <row r="19811" spans="1:3" ht="10.5" customHeight="1" x14ac:dyDescent="0.45">
      <c r="A19811" s="30"/>
      <c r="B19811" s="30"/>
      <c r="C19811" s="30"/>
    </row>
    <row r="19812" spans="1:3" ht="10.5" customHeight="1" x14ac:dyDescent="0.45">
      <c r="A19812" s="30"/>
      <c r="B19812" s="30"/>
      <c r="C19812" s="30"/>
    </row>
    <row r="19813" spans="1:3" ht="10.5" customHeight="1" x14ac:dyDescent="0.45">
      <c r="A19813" s="30"/>
      <c r="B19813" s="30"/>
      <c r="C19813" s="30"/>
    </row>
    <row r="19814" spans="1:3" ht="10.5" customHeight="1" x14ac:dyDescent="0.45">
      <c r="A19814" s="30"/>
      <c r="B19814" s="30"/>
      <c r="C19814" s="30"/>
    </row>
    <row r="19815" spans="1:3" ht="10.5" customHeight="1" x14ac:dyDescent="0.45">
      <c r="A19815" s="30"/>
      <c r="B19815" s="30"/>
      <c r="C19815" s="30"/>
    </row>
    <row r="19816" spans="1:3" ht="10.5" customHeight="1" x14ac:dyDescent="0.45">
      <c r="A19816" s="30"/>
      <c r="B19816" s="30"/>
      <c r="C19816" s="30"/>
    </row>
    <row r="19817" spans="1:3" ht="10.5" customHeight="1" x14ac:dyDescent="0.45">
      <c r="A19817" s="30"/>
      <c r="B19817" s="30"/>
      <c r="C19817" s="30"/>
    </row>
    <row r="19818" spans="1:3" ht="10.5" customHeight="1" x14ac:dyDescent="0.45">
      <c r="A19818" s="30"/>
      <c r="B19818" s="30"/>
      <c r="C19818" s="30"/>
    </row>
    <row r="19819" spans="1:3" ht="10.5" customHeight="1" x14ac:dyDescent="0.45">
      <c r="A19819" s="30"/>
      <c r="B19819" s="30"/>
      <c r="C19819" s="30"/>
    </row>
    <row r="19820" spans="1:3" ht="10.5" customHeight="1" x14ac:dyDescent="0.45">
      <c r="A19820" s="30"/>
      <c r="B19820" s="30"/>
      <c r="C19820" s="30"/>
    </row>
    <row r="19821" spans="1:3" ht="10.5" customHeight="1" x14ac:dyDescent="0.45">
      <c r="A19821" s="30"/>
      <c r="B19821" s="30"/>
      <c r="C19821" s="30"/>
    </row>
    <row r="19822" spans="1:3" ht="10.5" customHeight="1" x14ac:dyDescent="0.45">
      <c r="A19822" s="30"/>
      <c r="B19822" s="30"/>
      <c r="C19822" s="30"/>
    </row>
    <row r="19823" spans="1:3" ht="10.5" customHeight="1" x14ac:dyDescent="0.45">
      <c r="A19823" s="30"/>
      <c r="B19823" s="30"/>
      <c r="C19823" s="30"/>
    </row>
    <row r="19824" spans="1:3" ht="10.5" customHeight="1" x14ac:dyDescent="0.45">
      <c r="A19824" s="30"/>
      <c r="B19824" s="30"/>
      <c r="C19824" s="30"/>
    </row>
    <row r="19825" spans="1:3" ht="10.5" customHeight="1" x14ac:dyDescent="0.45">
      <c r="A19825" s="30"/>
      <c r="B19825" s="30"/>
      <c r="C19825" s="30"/>
    </row>
    <row r="19826" spans="1:3" ht="10.5" customHeight="1" x14ac:dyDescent="0.45">
      <c r="A19826" s="30"/>
      <c r="B19826" s="30"/>
      <c r="C19826" s="30"/>
    </row>
    <row r="19827" spans="1:3" ht="10.5" customHeight="1" x14ac:dyDescent="0.45">
      <c r="A19827" s="30"/>
      <c r="B19827" s="30"/>
      <c r="C19827" s="30"/>
    </row>
    <row r="19828" spans="1:3" ht="10.5" customHeight="1" x14ac:dyDescent="0.45">
      <c r="A19828" s="30"/>
      <c r="B19828" s="30"/>
      <c r="C19828" s="30"/>
    </row>
    <row r="19829" spans="1:3" ht="10.5" customHeight="1" x14ac:dyDescent="0.45">
      <c r="A19829" s="30"/>
      <c r="B19829" s="30"/>
      <c r="C19829" s="30"/>
    </row>
    <row r="19830" spans="1:3" ht="10.5" customHeight="1" x14ac:dyDescent="0.45">
      <c r="A19830" s="30"/>
      <c r="B19830" s="30"/>
      <c r="C19830" s="30"/>
    </row>
    <row r="19831" spans="1:3" ht="10.5" customHeight="1" x14ac:dyDescent="0.45">
      <c r="A19831" s="30"/>
      <c r="B19831" s="30"/>
      <c r="C19831" s="30"/>
    </row>
    <row r="19832" spans="1:3" ht="10.5" customHeight="1" x14ac:dyDescent="0.45">
      <c r="A19832" s="30"/>
      <c r="B19832" s="30"/>
      <c r="C19832" s="30"/>
    </row>
    <row r="19833" spans="1:3" ht="10.5" customHeight="1" x14ac:dyDescent="0.45">
      <c r="A19833" s="30"/>
      <c r="B19833" s="30"/>
      <c r="C19833" s="30"/>
    </row>
    <row r="19834" spans="1:3" ht="10.5" customHeight="1" x14ac:dyDescent="0.45">
      <c r="A19834" s="30"/>
      <c r="B19834" s="30"/>
      <c r="C19834" s="30"/>
    </row>
    <row r="19835" spans="1:3" ht="10.5" customHeight="1" x14ac:dyDescent="0.45">
      <c r="A19835" s="30"/>
      <c r="B19835" s="30"/>
      <c r="C19835" s="30"/>
    </row>
    <row r="19836" spans="1:3" ht="10.5" customHeight="1" x14ac:dyDescent="0.45">
      <c r="A19836" s="30"/>
      <c r="B19836" s="30"/>
      <c r="C19836" s="30"/>
    </row>
    <row r="19837" spans="1:3" ht="10.5" customHeight="1" x14ac:dyDescent="0.45">
      <c r="A19837" s="30"/>
      <c r="B19837" s="30"/>
      <c r="C19837" s="30"/>
    </row>
    <row r="19838" spans="1:3" ht="10.5" customHeight="1" x14ac:dyDescent="0.45">
      <c r="A19838" s="30"/>
      <c r="B19838" s="30"/>
      <c r="C19838" s="30"/>
    </row>
    <row r="19839" spans="1:3" ht="10.5" customHeight="1" x14ac:dyDescent="0.45">
      <c r="A19839" s="30"/>
      <c r="B19839" s="30"/>
      <c r="C19839" s="30"/>
    </row>
    <row r="19840" spans="1:3" ht="10.5" customHeight="1" x14ac:dyDescent="0.45">
      <c r="A19840" s="30"/>
      <c r="B19840" s="30"/>
      <c r="C19840" s="30"/>
    </row>
    <row r="19841" spans="1:3" ht="10.5" customHeight="1" x14ac:dyDescent="0.45">
      <c r="A19841" s="30"/>
      <c r="B19841" s="30"/>
      <c r="C19841" s="30"/>
    </row>
    <row r="19842" spans="1:3" ht="10.5" customHeight="1" x14ac:dyDescent="0.45">
      <c r="A19842" s="30"/>
      <c r="B19842" s="30"/>
      <c r="C19842" s="30"/>
    </row>
    <row r="19843" spans="1:3" ht="10.5" customHeight="1" x14ac:dyDescent="0.45">
      <c r="A19843" s="30"/>
      <c r="B19843" s="30"/>
      <c r="C19843" s="30"/>
    </row>
    <row r="19844" spans="1:3" ht="10.5" customHeight="1" x14ac:dyDescent="0.45">
      <c r="A19844" s="30"/>
      <c r="B19844" s="30"/>
      <c r="C19844" s="30"/>
    </row>
    <row r="19845" spans="1:3" ht="10.5" customHeight="1" x14ac:dyDescent="0.45">
      <c r="A19845" s="30"/>
      <c r="B19845" s="30"/>
      <c r="C19845" s="30"/>
    </row>
    <row r="19846" spans="1:3" ht="10.5" customHeight="1" x14ac:dyDescent="0.45">
      <c r="A19846" s="30"/>
      <c r="B19846" s="30"/>
      <c r="C19846" s="30"/>
    </row>
    <row r="19847" spans="1:3" ht="10.5" customHeight="1" x14ac:dyDescent="0.45">
      <c r="A19847" s="30"/>
      <c r="B19847" s="30"/>
      <c r="C19847" s="30"/>
    </row>
    <row r="19848" spans="1:3" ht="10.5" customHeight="1" x14ac:dyDescent="0.45">
      <c r="A19848" s="30"/>
      <c r="B19848" s="30"/>
      <c r="C19848" s="30"/>
    </row>
    <row r="19849" spans="1:3" ht="10.5" customHeight="1" x14ac:dyDescent="0.45">
      <c r="A19849" s="30"/>
      <c r="B19849" s="30"/>
      <c r="C19849" s="30"/>
    </row>
    <row r="19850" spans="1:3" ht="10.5" customHeight="1" x14ac:dyDescent="0.45">
      <c r="A19850" s="30"/>
      <c r="B19850" s="30"/>
      <c r="C19850" s="30"/>
    </row>
    <row r="19851" spans="1:3" ht="10.5" customHeight="1" x14ac:dyDescent="0.45">
      <c r="A19851" s="30"/>
      <c r="B19851" s="30"/>
      <c r="C19851" s="30"/>
    </row>
    <row r="19852" spans="1:3" ht="10.5" customHeight="1" x14ac:dyDescent="0.45">
      <c r="A19852" s="30"/>
      <c r="B19852" s="30"/>
      <c r="C19852" s="30"/>
    </row>
    <row r="19853" spans="1:3" ht="10.5" customHeight="1" x14ac:dyDescent="0.45">
      <c r="A19853" s="30"/>
      <c r="B19853" s="30"/>
      <c r="C19853" s="30"/>
    </row>
    <row r="19854" spans="1:3" ht="10.5" customHeight="1" x14ac:dyDescent="0.45">
      <c r="A19854" s="30"/>
      <c r="B19854" s="30"/>
      <c r="C19854" s="30"/>
    </row>
    <row r="19855" spans="1:3" ht="10.5" customHeight="1" x14ac:dyDescent="0.45">
      <c r="A19855" s="30"/>
      <c r="B19855" s="30"/>
      <c r="C19855" s="30"/>
    </row>
    <row r="19856" spans="1:3" ht="10.5" customHeight="1" x14ac:dyDescent="0.45">
      <c r="A19856" s="30"/>
      <c r="B19856" s="30"/>
      <c r="C19856" s="30"/>
    </row>
    <row r="19857" spans="1:3" ht="10.5" customHeight="1" x14ac:dyDescent="0.45">
      <c r="A19857" s="30"/>
      <c r="B19857" s="30"/>
      <c r="C19857" s="30"/>
    </row>
    <row r="19858" spans="1:3" ht="10.5" customHeight="1" x14ac:dyDescent="0.45">
      <c r="A19858" s="30"/>
      <c r="B19858" s="30"/>
      <c r="C19858" s="30"/>
    </row>
    <row r="19859" spans="1:3" ht="10.5" customHeight="1" x14ac:dyDescent="0.45">
      <c r="A19859" s="30"/>
      <c r="B19859" s="30"/>
      <c r="C19859" s="30"/>
    </row>
    <row r="19860" spans="1:3" ht="10.5" customHeight="1" x14ac:dyDescent="0.45">
      <c r="A19860" s="30"/>
      <c r="B19860" s="30"/>
      <c r="C19860" s="30"/>
    </row>
    <row r="19861" spans="1:3" ht="10.5" customHeight="1" x14ac:dyDescent="0.45">
      <c r="A19861" s="30"/>
      <c r="B19861" s="30"/>
      <c r="C19861" s="30"/>
    </row>
    <row r="19862" spans="1:3" ht="10.5" customHeight="1" x14ac:dyDescent="0.45">
      <c r="A19862" s="30"/>
      <c r="B19862" s="30"/>
      <c r="C19862" s="30"/>
    </row>
    <row r="19863" spans="1:3" ht="10.5" customHeight="1" x14ac:dyDescent="0.45">
      <c r="A19863" s="30"/>
      <c r="B19863" s="30"/>
      <c r="C19863" s="30"/>
    </row>
    <row r="19864" spans="1:3" ht="10.5" customHeight="1" x14ac:dyDescent="0.45">
      <c r="A19864" s="30"/>
      <c r="B19864" s="30"/>
      <c r="C19864" s="30"/>
    </row>
    <row r="19865" spans="1:3" ht="10.5" customHeight="1" x14ac:dyDescent="0.45">
      <c r="A19865" s="30"/>
      <c r="B19865" s="30"/>
      <c r="C19865" s="30"/>
    </row>
    <row r="19866" spans="1:3" ht="10.5" customHeight="1" x14ac:dyDescent="0.45">
      <c r="A19866" s="30"/>
      <c r="B19866" s="30"/>
      <c r="C19866" s="30"/>
    </row>
    <row r="19867" spans="1:3" ht="10.5" customHeight="1" x14ac:dyDescent="0.45">
      <c r="A19867" s="30"/>
      <c r="B19867" s="30"/>
      <c r="C19867" s="30"/>
    </row>
    <row r="19868" spans="1:3" ht="10.5" customHeight="1" x14ac:dyDescent="0.45">
      <c r="A19868" s="30"/>
      <c r="B19868" s="30"/>
      <c r="C19868" s="30"/>
    </row>
    <row r="19869" spans="1:3" ht="10.5" customHeight="1" x14ac:dyDescent="0.45">
      <c r="A19869" s="30"/>
      <c r="B19869" s="30"/>
      <c r="C19869" s="30"/>
    </row>
    <row r="19870" spans="1:3" ht="10.5" customHeight="1" x14ac:dyDescent="0.45">
      <c r="A19870" s="30"/>
      <c r="B19870" s="30"/>
      <c r="C19870" s="30"/>
    </row>
    <row r="19871" spans="1:3" ht="10.5" customHeight="1" x14ac:dyDescent="0.45">
      <c r="A19871" s="30"/>
      <c r="B19871" s="30"/>
      <c r="C19871" s="30"/>
    </row>
    <row r="19872" spans="1:3" ht="10.5" customHeight="1" x14ac:dyDescent="0.45">
      <c r="A19872" s="30"/>
      <c r="B19872" s="30"/>
      <c r="C19872" s="30"/>
    </row>
    <row r="19873" spans="1:3" ht="10.5" customHeight="1" x14ac:dyDescent="0.45">
      <c r="A19873" s="30"/>
      <c r="B19873" s="30"/>
      <c r="C19873" s="30"/>
    </row>
    <row r="19874" spans="1:3" ht="10.5" customHeight="1" x14ac:dyDescent="0.45">
      <c r="A19874" s="30"/>
      <c r="B19874" s="30"/>
      <c r="C19874" s="30"/>
    </row>
    <row r="19875" spans="1:3" ht="10.5" customHeight="1" x14ac:dyDescent="0.45">
      <c r="A19875" s="30"/>
      <c r="B19875" s="30"/>
      <c r="C19875" s="30"/>
    </row>
    <row r="19876" spans="1:3" ht="10.5" customHeight="1" x14ac:dyDescent="0.45">
      <c r="A19876" s="30"/>
      <c r="B19876" s="30"/>
      <c r="C19876" s="30"/>
    </row>
    <row r="19877" spans="1:3" ht="10.5" customHeight="1" x14ac:dyDescent="0.45">
      <c r="A19877" s="30"/>
      <c r="B19877" s="30"/>
      <c r="C19877" s="30"/>
    </row>
    <row r="19878" spans="1:3" ht="10.5" customHeight="1" x14ac:dyDescent="0.45">
      <c r="A19878" s="30"/>
      <c r="B19878" s="30"/>
      <c r="C19878" s="30"/>
    </row>
    <row r="19879" spans="1:3" ht="10.5" customHeight="1" x14ac:dyDescent="0.45">
      <c r="A19879" s="30"/>
      <c r="B19879" s="30"/>
      <c r="C19879" s="30"/>
    </row>
    <row r="19880" spans="1:3" ht="10.5" customHeight="1" x14ac:dyDescent="0.45">
      <c r="A19880" s="30"/>
      <c r="B19880" s="30"/>
      <c r="C19880" s="30"/>
    </row>
    <row r="19881" spans="1:3" ht="10.5" customHeight="1" x14ac:dyDescent="0.45">
      <c r="A19881" s="30"/>
      <c r="B19881" s="30"/>
      <c r="C19881" s="30"/>
    </row>
    <row r="19882" spans="1:3" ht="10.5" customHeight="1" x14ac:dyDescent="0.45">
      <c r="A19882" s="30"/>
      <c r="B19882" s="30"/>
      <c r="C19882" s="30"/>
    </row>
    <row r="19883" spans="1:3" ht="10.5" customHeight="1" x14ac:dyDescent="0.45">
      <c r="A19883" s="30"/>
      <c r="B19883" s="30"/>
      <c r="C19883" s="30"/>
    </row>
    <row r="19884" spans="1:3" ht="10.5" customHeight="1" x14ac:dyDescent="0.45">
      <c r="A19884" s="30"/>
      <c r="B19884" s="30"/>
      <c r="C19884" s="30"/>
    </row>
    <row r="19885" spans="1:3" ht="10.5" customHeight="1" x14ac:dyDescent="0.45">
      <c r="A19885" s="30"/>
      <c r="B19885" s="30"/>
      <c r="C19885" s="30"/>
    </row>
    <row r="19886" spans="1:3" ht="10.5" customHeight="1" x14ac:dyDescent="0.45">
      <c r="A19886" s="30"/>
      <c r="B19886" s="30"/>
      <c r="C19886" s="30"/>
    </row>
    <row r="19887" spans="1:3" ht="10.5" customHeight="1" x14ac:dyDescent="0.45">
      <c r="A19887" s="30"/>
      <c r="B19887" s="30"/>
      <c r="C19887" s="30"/>
    </row>
    <row r="19888" spans="1:3" ht="10.5" customHeight="1" x14ac:dyDescent="0.45">
      <c r="A19888" s="30"/>
      <c r="B19888" s="30"/>
      <c r="C19888" s="30"/>
    </row>
    <row r="19889" spans="1:3" ht="10.5" customHeight="1" x14ac:dyDescent="0.45">
      <c r="A19889" s="30"/>
      <c r="B19889" s="30"/>
      <c r="C19889" s="30"/>
    </row>
    <row r="19890" spans="1:3" ht="10.5" customHeight="1" x14ac:dyDescent="0.45">
      <c r="A19890" s="30"/>
      <c r="B19890" s="30"/>
      <c r="C19890" s="30"/>
    </row>
    <row r="19891" spans="1:3" ht="10.5" customHeight="1" x14ac:dyDescent="0.45">
      <c r="A19891" s="30"/>
      <c r="B19891" s="30"/>
      <c r="C19891" s="30"/>
    </row>
    <row r="19892" spans="1:3" ht="10.5" customHeight="1" x14ac:dyDescent="0.45">
      <c r="A19892" s="30"/>
      <c r="B19892" s="30"/>
      <c r="C19892" s="30"/>
    </row>
    <row r="19893" spans="1:3" ht="10.5" customHeight="1" x14ac:dyDescent="0.45">
      <c r="A19893" s="30"/>
      <c r="B19893" s="30"/>
      <c r="C19893" s="30"/>
    </row>
    <row r="19894" spans="1:3" ht="10.5" customHeight="1" x14ac:dyDescent="0.45">
      <c r="A19894" s="30"/>
      <c r="B19894" s="30"/>
      <c r="C19894" s="30"/>
    </row>
    <row r="19895" spans="1:3" ht="10.5" customHeight="1" x14ac:dyDescent="0.45">
      <c r="A19895" s="30"/>
      <c r="B19895" s="30"/>
      <c r="C19895" s="30"/>
    </row>
    <row r="19896" spans="1:3" ht="10.5" customHeight="1" x14ac:dyDescent="0.45">
      <c r="A19896" s="30"/>
      <c r="B19896" s="30"/>
      <c r="C19896" s="30"/>
    </row>
    <row r="19897" spans="1:3" ht="10.5" customHeight="1" x14ac:dyDescent="0.45">
      <c r="A19897" s="30"/>
      <c r="B19897" s="30"/>
      <c r="C19897" s="30"/>
    </row>
    <row r="19898" spans="1:3" ht="10.5" customHeight="1" x14ac:dyDescent="0.45">
      <c r="A19898" s="30"/>
      <c r="B19898" s="30"/>
      <c r="C19898" s="30"/>
    </row>
    <row r="19899" spans="1:3" ht="10.5" customHeight="1" x14ac:dyDescent="0.45">
      <c r="A19899" s="30"/>
      <c r="B19899" s="30"/>
      <c r="C19899" s="30"/>
    </row>
    <row r="19900" spans="1:3" ht="10.5" customHeight="1" x14ac:dyDescent="0.45">
      <c r="A19900" s="30"/>
      <c r="B19900" s="30"/>
      <c r="C19900" s="30"/>
    </row>
    <row r="19901" spans="1:3" ht="10.5" customHeight="1" x14ac:dyDescent="0.45">
      <c r="A19901" s="30"/>
      <c r="B19901" s="30"/>
      <c r="C19901" s="30"/>
    </row>
    <row r="19902" spans="1:3" ht="10.5" customHeight="1" x14ac:dyDescent="0.45">
      <c r="A19902" s="30"/>
      <c r="B19902" s="30"/>
      <c r="C19902" s="30"/>
    </row>
    <row r="19903" spans="1:3" ht="10.5" customHeight="1" x14ac:dyDescent="0.45">
      <c r="A19903" s="30"/>
      <c r="B19903" s="30"/>
      <c r="C19903" s="30"/>
    </row>
    <row r="19904" spans="1:3" ht="10.5" customHeight="1" x14ac:dyDescent="0.45">
      <c r="A19904" s="30"/>
      <c r="B19904" s="30"/>
      <c r="C19904" s="30"/>
    </row>
    <row r="19905" spans="1:3" ht="10.5" customHeight="1" x14ac:dyDescent="0.45">
      <c r="A19905" s="30"/>
      <c r="B19905" s="30"/>
      <c r="C19905" s="30"/>
    </row>
    <row r="19906" spans="1:3" ht="10.5" customHeight="1" x14ac:dyDescent="0.45">
      <c r="A19906" s="30"/>
      <c r="B19906" s="30"/>
      <c r="C19906" s="30"/>
    </row>
    <row r="19907" spans="1:3" ht="10.5" customHeight="1" x14ac:dyDescent="0.45">
      <c r="A19907" s="30"/>
      <c r="B19907" s="30"/>
      <c r="C19907" s="30"/>
    </row>
    <row r="19908" spans="1:3" ht="10.5" customHeight="1" x14ac:dyDescent="0.45">
      <c r="A19908" s="30"/>
      <c r="B19908" s="30"/>
      <c r="C19908" s="30"/>
    </row>
    <row r="19909" spans="1:3" ht="10.5" customHeight="1" x14ac:dyDescent="0.45">
      <c r="A19909" s="30"/>
      <c r="B19909" s="30"/>
      <c r="C19909" s="30"/>
    </row>
    <row r="19910" spans="1:3" ht="10.5" customHeight="1" x14ac:dyDescent="0.45">
      <c r="A19910" s="30"/>
      <c r="B19910" s="30"/>
      <c r="C19910" s="30"/>
    </row>
    <row r="19911" spans="1:3" ht="10.5" customHeight="1" x14ac:dyDescent="0.45">
      <c r="A19911" s="30"/>
      <c r="B19911" s="30"/>
      <c r="C19911" s="30"/>
    </row>
    <row r="19912" spans="1:3" ht="10.5" customHeight="1" x14ac:dyDescent="0.45">
      <c r="A19912" s="30"/>
      <c r="B19912" s="30"/>
      <c r="C19912" s="30"/>
    </row>
    <row r="19913" spans="1:3" ht="10.5" customHeight="1" x14ac:dyDescent="0.45">
      <c r="A19913" s="30"/>
      <c r="B19913" s="30"/>
      <c r="C19913" s="30"/>
    </row>
    <row r="19914" spans="1:3" ht="10.5" customHeight="1" x14ac:dyDescent="0.45">
      <c r="A19914" s="30"/>
      <c r="B19914" s="30"/>
      <c r="C19914" s="30"/>
    </row>
    <row r="19915" spans="1:3" ht="10.5" customHeight="1" x14ac:dyDescent="0.45">
      <c r="A19915" s="30"/>
      <c r="B19915" s="30"/>
      <c r="C19915" s="30"/>
    </row>
    <row r="19916" spans="1:3" ht="10.5" customHeight="1" x14ac:dyDescent="0.45">
      <c r="A19916" s="30"/>
      <c r="B19916" s="30"/>
      <c r="C19916" s="30"/>
    </row>
    <row r="19917" spans="1:3" ht="10.5" customHeight="1" x14ac:dyDescent="0.45">
      <c r="A19917" s="30"/>
      <c r="B19917" s="30"/>
      <c r="C19917" s="30"/>
    </row>
    <row r="19918" spans="1:3" ht="10.5" customHeight="1" x14ac:dyDescent="0.45">
      <c r="A19918" s="30"/>
      <c r="B19918" s="30"/>
      <c r="C19918" s="30"/>
    </row>
    <row r="19919" spans="1:3" ht="10.5" customHeight="1" x14ac:dyDescent="0.45">
      <c r="A19919" s="30"/>
      <c r="B19919" s="30"/>
      <c r="C19919" s="30"/>
    </row>
    <row r="19920" spans="1:3" ht="10.5" customHeight="1" x14ac:dyDescent="0.45">
      <c r="A19920" s="30"/>
      <c r="B19920" s="30"/>
      <c r="C19920" s="30"/>
    </row>
    <row r="19921" spans="1:3" ht="10.5" customHeight="1" x14ac:dyDescent="0.45">
      <c r="A19921" s="30"/>
      <c r="B19921" s="30"/>
      <c r="C19921" s="30"/>
    </row>
    <row r="19922" spans="1:3" ht="10.5" customHeight="1" x14ac:dyDescent="0.45">
      <c r="A19922" s="30"/>
      <c r="B19922" s="30"/>
      <c r="C19922" s="30"/>
    </row>
    <row r="19923" spans="1:3" ht="10.5" customHeight="1" x14ac:dyDescent="0.45">
      <c r="A19923" s="30"/>
      <c r="B19923" s="30"/>
      <c r="C19923" s="30"/>
    </row>
    <row r="19924" spans="1:3" ht="10.5" customHeight="1" x14ac:dyDescent="0.45">
      <c r="A19924" s="30"/>
      <c r="B19924" s="30"/>
      <c r="C19924" s="30"/>
    </row>
    <row r="19925" spans="1:3" ht="10.5" customHeight="1" x14ac:dyDescent="0.45">
      <c r="A19925" s="30"/>
      <c r="B19925" s="30"/>
      <c r="C19925" s="30"/>
    </row>
    <row r="19926" spans="1:3" ht="10.5" customHeight="1" x14ac:dyDescent="0.45">
      <c r="A19926" s="30"/>
      <c r="B19926" s="30"/>
      <c r="C19926" s="30"/>
    </row>
    <row r="19927" spans="1:3" ht="10.5" customHeight="1" x14ac:dyDescent="0.45">
      <c r="A19927" s="30"/>
      <c r="B19927" s="30"/>
      <c r="C19927" s="30"/>
    </row>
    <row r="19928" spans="1:3" ht="10.5" customHeight="1" x14ac:dyDescent="0.45">
      <c r="A19928" s="30"/>
      <c r="B19928" s="30"/>
      <c r="C19928" s="30"/>
    </row>
    <row r="19929" spans="1:3" ht="10.5" customHeight="1" x14ac:dyDescent="0.45">
      <c r="A19929" s="30"/>
      <c r="B19929" s="30"/>
      <c r="C19929" s="30"/>
    </row>
    <row r="19930" spans="1:3" ht="10.5" customHeight="1" x14ac:dyDescent="0.45">
      <c r="A19930" s="30"/>
      <c r="B19930" s="30"/>
      <c r="C19930" s="30"/>
    </row>
    <row r="19931" spans="1:3" ht="10.5" customHeight="1" x14ac:dyDescent="0.45">
      <c r="A19931" s="30"/>
      <c r="B19931" s="30"/>
      <c r="C19931" s="30"/>
    </row>
    <row r="19932" spans="1:3" ht="10.5" customHeight="1" x14ac:dyDescent="0.45">
      <c r="A19932" s="30"/>
      <c r="B19932" s="30"/>
      <c r="C19932" s="30"/>
    </row>
    <row r="19933" spans="1:3" ht="10.5" customHeight="1" x14ac:dyDescent="0.45">
      <c r="A19933" s="30"/>
      <c r="B19933" s="30"/>
      <c r="C19933" s="30"/>
    </row>
    <row r="19934" spans="1:3" ht="10.5" customHeight="1" x14ac:dyDescent="0.45">
      <c r="A19934" s="30"/>
      <c r="B19934" s="30"/>
      <c r="C19934" s="30"/>
    </row>
    <row r="19935" spans="1:3" ht="10.5" customHeight="1" x14ac:dyDescent="0.45">
      <c r="A19935" s="30"/>
      <c r="B19935" s="30"/>
      <c r="C19935" s="30"/>
    </row>
    <row r="19936" spans="1:3" ht="10.5" customHeight="1" x14ac:dyDescent="0.45">
      <c r="A19936" s="30"/>
      <c r="B19936" s="30"/>
      <c r="C19936" s="30"/>
    </row>
    <row r="19937" spans="1:3" ht="10.5" customHeight="1" x14ac:dyDescent="0.45">
      <c r="A19937" s="30"/>
      <c r="B19937" s="30"/>
      <c r="C19937" s="30"/>
    </row>
    <row r="19938" spans="1:3" ht="10.5" customHeight="1" x14ac:dyDescent="0.45">
      <c r="A19938" s="30"/>
      <c r="B19938" s="30"/>
      <c r="C19938" s="30"/>
    </row>
    <row r="19939" spans="1:3" ht="10.5" customHeight="1" x14ac:dyDescent="0.45">
      <c r="A19939" s="30"/>
      <c r="B19939" s="30"/>
      <c r="C19939" s="30"/>
    </row>
    <row r="19940" spans="1:3" ht="10.5" customHeight="1" x14ac:dyDescent="0.45">
      <c r="A19940" s="30"/>
      <c r="B19940" s="30"/>
      <c r="C19940" s="30"/>
    </row>
    <row r="19941" spans="1:3" ht="10.5" customHeight="1" x14ac:dyDescent="0.45">
      <c r="A19941" s="30"/>
      <c r="B19941" s="30"/>
      <c r="C19941" s="30"/>
    </row>
    <row r="19942" spans="1:3" ht="10.5" customHeight="1" x14ac:dyDescent="0.45">
      <c r="A19942" s="30"/>
      <c r="B19942" s="30"/>
      <c r="C19942" s="30"/>
    </row>
    <row r="19943" spans="1:3" ht="10.5" customHeight="1" x14ac:dyDescent="0.45">
      <c r="A19943" s="30"/>
      <c r="B19943" s="30"/>
      <c r="C19943" s="30"/>
    </row>
    <row r="19944" spans="1:3" ht="10.5" customHeight="1" x14ac:dyDescent="0.45">
      <c r="A19944" s="30"/>
      <c r="B19944" s="30"/>
      <c r="C19944" s="30"/>
    </row>
    <row r="19945" spans="1:3" ht="10.5" customHeight="1" x14ac:dyDescent="0.45">
      <c r="A19945" s="30"/>
      <c r="B19945" s="30"/>
      <c r="C19945" s="30"/>
    </row>
    <row r="19946" spans="1:3" ht="10.5" customHeight="1" x14ac:dyDescent="0.45">
      <c r="A19946" s="30"/>
      <c r="B19946" s="30"/>
      <c r="C19946" s="30"/>
    </row>
    <row r="19947" spans="1:3" ht="10.5" customHeight="1" x14ac:dyDescent="0.45">
      <c r="A19947" s="30"/>
      <c r="B19947" s="30"/>
      <c r="C19947" s="30"/>
    </row>
    <row r="19948" spans="1:3" ht="10.5" customHeight="1" x14ac:dyDescent="0.45">
      <c r="A19948" s="30"/>
      <c r="B19948" s="30"/>
      <c r="C19948" s="30"/>
    </row>
    <row r="19949" spans="1:3" ht="10.5" customHeight="1" x14ac:dyDescent="0.45">
      <c r="A19949" s="30"/>
      <c r="B19949" s="30"/>
      <c r="C19949" s="30"/>
    </row>
    <row r="19950" spans="1:3" ht="10.5" customHeight="1" x14ac:dyDescent="0.45">
      <c r="A19950" s="30"/>
      <c r="B19950" s="30"/>
      <c r="C19950" s="30"/>
    </row>
    <row r="19951" spans="1:3" ht="10.5" customHeight="1" x14ac:dyDescent="0.45">
      <c r="A19951" s="30"/>
      <c r="B19951" s="30"/>
      <c r="C19951" s="30"/>
    </row>
    <row r="19952" spans="1:3" ht="10.5" customHeight="1" x14ac:dyDescent="0.45">
      <c r="A19952" s="30"/>
      <c r="B19952" s="30"/>
      <c r="C19952" s="30"/>
    </row>
    <row r="19953" spans="1:3" ht="10.5" customHeight="1" x14ac:dyDescent="0.45">
      <c r="A19953" s="30"/>
      <c r="B19953" s="30"/>
      <c r="C19953" s="30"/>
    </row>
    <row r="19954" spans="1:3" ht="10.5" customHeight="1" x14ac:dyDescent="0.45">
      <c r="A19954" s="30"/>
      <c r="B19954" s="30"/>
      <c r="C19954" s="30"/>
    </row>
    <row r="19955" spans="1:3" ht="10.5" customHeight="1" x14ac:dyDescent="0.45">
      <c r="A19955" s="30"/>
      <c r="B19955" s="30"/>
      <c r="C19955" s="30"/>
    </row>
    <row r="19956" spans="1:3" ht="10.5" customHeight="1" x14ac:dyDescent="0.45">
      <c r="A19956" s="30"/>
      <c r="B19956" s="30"/>
      <c r="C19956" s="30"/>
    </row>
    <row r="19957" spans="1:3" ht="10.5" customHeight="1" x14ac:dyDescent="0.45">
      <c r="A19957" s="30"/>
      <c r="B19957" s="30"/>
      <c r="C19957" s="30"/>
    </row>
    <row r="19958" spans="1:3" ht="10.5" customHeight="1" x14ac:dyDescent="0.45">
      <c r="A19958" s="30"/>
      <c r="B19958" s="30"/>
      <c r="C19958" s="30"/>
    </row>
    <row r="19959" spans="1:3" ht="10.5" customHeight="1" x14ac:dyDescent="0.45">
      <c r="A19959" s="30"/>
      <c r="B19959" s="30"/>
      <c r="C19959" s="30"/>
    </row>
    <row r="19960" spans="1:3" ht="10.5" customHeight="1" x14ac:dyDescent="0.45">
      <c r="A19960" s="30"/>
      <c r="B19960" s="30"/>
      <c r="C19960" s="30"/>
    </row>
    <row r="19961" spans="1:3" ht="10.5" customHeight="1" x14ac:dyDescent="0.45">
      <c r="A19961" s="30"/>
      <c r="B19961" s="30"/>
      <c r="C19961" s="30"/>
    </row>
    <row r="19962" spans="1:3" ht="10.5" customHeight="1" x14ac:dyDescent="0.45">
      <c r="A19962" s="30"/>
      <c r="B19962" s="30"/>
      <c r="C19962" s="30"/>
    </row>
    <row r="19963" spans="1:3" ht="10.5" customHeight="1" x14ac:dyDescent="0.45">
      <c r="A19963" s="30"/>
      <c r="B19963" s="30"/>
      <c r="C19963" s="30"/>
    </row>
    <row r="19964" spans="1:3" ht="10.5" customHeight="1" x14ac:dyDescent="0.45">
      <c r="A19964" s="30"/>
      <c r="B19964" s="30"/>
      <c r="C19964" s="30"/>
    </row>
    <row r="19965" spans="1:3" ht="10.5" customHeight="1" x14ac:dyDescent="0.45">
      <c r="A19965" s="30"/>
      <c r="B19965" s="30"/>
      <c r="C19965" s="30"/>
    </row>
    <row r="19966" spans="1:3" ht="10.5" customHeight="1" x14ac:dyDescent="0.45">
      <c r="A19966" s="30"/>
      <c r="B19966" s="30"/>
      <c r="C19966" s="30"/>
    </row>
    <row r="19967" spans="1:3" ht="10.5" customHeight="1" x14ac:dyDescent="0.45">
      <c r="A19967" s="30"/>
      <c r="B19967" s="30"/>
      <c r="C19967" s="30"/>
    </row>
    <row r="19968" spans="1:3" ht="10.5" customHeight="1" x14ac:dyDescent="0.45">
      <c r="A19968" s="30"/>
      <c r="B19968" s="30"/>
      <c r="C19968" s="30"/>
    </row>
    <row r="19969" spans="1:3" ht="10.5" customHeight="1" x14ac:dyDescent="0.45">
      <c r="A19969" s="30"/>
      <c r="B19969" s="30"/>
      <c r="C19969" s="30"/>
    </row>
    <row r="19970" spans="1:3" ht="10.5" customHeight="1" x14ac:dyDescent="0.45">
      <c r="A19970" s="30"/>
      <c r="B19970" s="30"/>
      <c r="C19970" s="30"/>
    </row>
    <row r="19971" spans="1:3" ht="10.5" customHeight="1" x14ac:dyDescent="0.45">
      <c r="A19971" s="30"/>
      <c r="B19971" s="30"/>
      <c r="C19971" s="30"/>
    </row>
    <row r="19972" spans="1:3" ht="10.5" customHeight="1" x14ac:dyDescent="0.45">
      <c r="A19972" s="30"/>
      <c r="B19972" s="30"/>
      <c r="C19972" s="30"/>
    </row>
    <row r="19973" spans="1:3" ht="10.5" customHeight="1" x14ac:dyDescent="0.45">
      <c r="A19973" s="30"/>
      <c r="B19973" s="30"/>
      <c r="C19973" s="30"/>
    </row>
    <row r="19974" spans="1:3" ht="10.5" customHeight="1" x14ac:dyDescent="0.45">
      <c r="A19974" s="30"/>
      <c r="B19974" s="30"/>
      <c r="C19974" s="30"/>
    </row>
    <row r="19975" spans="1:3" ht="10.5" customHeight="1" x14ac:dyDescent="0.45">
      <c r="A19975" s="30"/>
      <c r="B19975" s="30"/>
      <c r="C19975" s="30"/>
    </row>
    <row r="19976" spans="1:3" ht="10.5" customHeight="1" x14ac:dyDescent="0.45">
      <c r="A19976" s="30"/>
      <c r="B19976" s="30"/>
      <c r="C19976" s="30"/>
    </row>
    <row r="19977" spans="1:3" ht="10.5" customHeight="1" x14ac:dyDescent="0.45">
      <c r="A19977" s="30"/>
      <c r="B19977" s="30"/>
      <c r="C19977" s="30"/>
    </row>
    <row r="19978" spans="1:3" ht="10.5" customHeight="1" x14ac:dyDescent="0.45">
      <c r="A19978" s="30"/>
      <c r="B19978" s="30"/>
      <c r="C19978" s="30"/>
    </row>
    <row r="19979" spans="1:3" ht="10.5" customHeight="1" x14ac:dyDescent="0.45">
      <c r="A19979" s="30"/>
      <c r="B19979" s="30"/>
      <c r="C19979" s="30"/>
    </row>
    <row r="19980" spans="1:3" ht="10.5" customHeight="1" x14ac:dyDescent="0.45">
      <c r="A19980" s="30"/>
      <c r="B19980" s="30"/>
      <c r="C19980" s="30"/>
    </row>
    <row r="19981" spans="1:3" ht="10.5" customHeight="1" x14ac:dyDescent="0.45">
      <c r="A19981" s="30"/>
      <c r="B19981" s="30"/>
      <c r="C19981" s="30"/>
    </row>
    <row r="19982" spans="1:3" ht="10.5" customHeight="1" x14ac:dyDescent="0.45">
      <c r="A19982" s="30"/>
      <c r="B19982" s="30"/>
      <c r="C19982" s="30"/>
    </row>
    <row r="19983" spans="1:3" ht="10.5" customHeight="1" x14ac:dyDescent="0.45">
      <c r="A19983" s="30"/>
      <c r="B19983" s="30"/>
      <c r="C19983" s="30"/>
    </row>
    <row r="19984" spans="1:3" ht="10.5" customHeight="1" x14ac:dyDescent="0.45">
      <c r="A19984" s="30"/>
      <c r="B19984" s="30"/>
      <c r="C19984" s="30"/>
    </row>
    <row r="19985" spans="1:3" ht="10.5" customHeight="1" x14ac:dyDescent="0.45">
      <c r="A19985" s="30"/>
      <c r="B19985" s="30"/>
      <c r="C19985" s="30"/>
    </row>
    <row r="19986" spans="1:3" ht="10.5" customHeight="1" x14ac:dyDescent="0.45">
      <c r="A19986" s="30"/>
      <c r="B19986" s="30"/>
      <c r="C19986" s="30"/>
    </row>
    <row r="19987" spans="1:3" ht="10.5" customHeight="1" x14ac:dyDescent="0.45">
      <c r="A19987" s="30"/>
      <c r="B19987" s="30"/>
      <c r="C19987" s="30"/>
    </row>
    <row r="19988" spans="1:3" ht="10.5" customHeight="1" x14ac:dyDescent="0.45">
      <c r="A19988" s="30"/>
      <c r="B19988" s="30"/>
      <c r="C19988" s="30"/>
    </row>
    <row r="19989" spans="1:3" ht="10.5" customHeight="1" x14ac:dyDescent="0.45">
      <c r="A19989" s="30"/>
      <c r="B19989" s="30"/>
      <c r="C19989" s="30"/>
    </row>
    <row r="19990" spans="1:3" ht="10.5" customHeight="1" x14ac:dyDescent="0.45">
      <c r="A19990" s="30"/>
      <c r="B19990" s="30"/>
      <c r="C19990" s="30"/>
    </row>
    <row r="19991" spans="1:3" ht="10.5" customHeight="1" x14ac:dyDescent="0.45">
      <c r="A19991" s="30"/>
      <c r="B19991" s="30"/>
      <c r="C19991" s="30"/>
    </row>
    <row r="19992" spans="1:3" ht="10.5" customHeight="1" x14ac:dyDescent="0.45">
      <c r="A19992" s="30"/>
      <c r="B19992" s="30"/>
      <c r="C19992" s="30"/>
    </row>
    <row r="19993" spans="1:3" ht="10.5" customHeight="1" x14ac:dyDescent="0.45">
      <c r="A19993" s="30"/>
      <c r="B19993" s="30"/>
      <c r="C19993" s="30"/>
    </row>
    <row r="19994" spans="1:3" ht="10.5" customHeight="1" x14ac:dyDescent="0.45">
      <c r="A19994" s="30"/>
      <c r="B19994" s="30"/>
      <c r="C19994" s="30"/>
    </row>
    <row r="19995" spans="1:3" ht="10.5" customHeight="1" x14ac:dyDescent="0.45">
      <c r="A19995" s="30"/>
      <c r="B19995" s="30"/>
      <c r="C19995" s="30"/>
    </row>
    <row r="19996" spans="1:3" ht="10.5" customHeight="1" x14ac:dyDescent="0.45">
      <c r="A19996" s="30"/>
      <c r="B19996" s="30"/>
      <c r="C19996" s="30"/>
    </row>
    <row r="19997" spans="1:3" ht="10.5" customHeight="1" x14ac:dyDescent="0.45">
      <c r="A19997" s="30"/>
      <c r="B19997" s="30"/>
      <c r="C19997" s="30"/>
    </row>
    <row r="19998" spans="1:3" ht="10.5" customHeight="1" x14ac:dyDescent="0.45">
      <c r="A19998" s="30"/>
      <c r="B19998" s="30"/>
      <c r="C19998" s="30"/>
    </row>
    <row r="19999" spans="1:3" ht="10.5" customHeight="1" x14ac:dyDescent="0.45">
      <c r="A19999" s="30"/>
      <c r="B19999" s="30"/>
      <c r="C19999" s="30"/>
    </row>
    <row r="20000" spans="1:3" ht="10.5" customHeight="1" x14ac:dyDescent="0.45">
      <c r="A20000" s="30"/>
      <c r="B20000" s="30"/>
      <c r="C20000" s="30"/>
    </row>
    <row r="20001" spans="1:3" ht="10.5" customHeight="1" x14ac:dyDescent="0.45">
      <c r="A20001" s="30"/>
      <c r="B20001" s="30"/>
      <c r="C20001" s="30"/>
    </row>
    <row r="20002" spans="1:3" ht="10.5" customHeight="1" x14ac:dyDescent="0.45">
      <c r="A20002" s="30"/>
      <c r="B20002" s="30"/>
      <c r="C20002" s="30"/>
    </row>
    <row r="20003" spans="1:3" ht="10.5" customHeight="1" x14ac:dyDescent="0.45">
      <c r="A20003" s="30"/>
      <c r="B20003" s="30"/>
      <c r="C20003" s="30"/>
    </row>
    <row r="20004" spans="1:3" ht="10.5" customHeight="1" x14ac:dyDescent="0.45">
      <c r="A20004" s="30"/>
      <c r="B20004" s="30"/>
      <c r="C20004" s="30"/>
    </row>
    <row r="20005" spans="1:3" ht="10.5" customHeight="1" x14ac:dyDescent="0.45">
      <c r="A20005" s="30"/>
      <c r="B20005" s="30"/>
      <c r="C20005" s="30"/>
    </row>
    <row r="20006" spans="1:3" ht="10.5" customHeight="1" x14ac:dyDescent="0.45">
      <c r="A20006" s="30"/>
      <c r="B20006" s="30"/>
      <c r="C20006" s="30"/>
    </row>
    <row r="20007" spans="1:3" ht="10.5" customHeight="1" x14ac:dyDescent="0.45">
      <c r="A20007" s="30"/>
      <c r="B20007" s="30"/>
      <c r="C20007" s="30"/>
    </row>
    <row r="20008" spans="1:3" ht="10.5" customHeight="1" x14ac:dyDescent="0.45">
      <c r="A20008" s="30"/>
      <c r="B20008" s="30"/>
      <c r="C20008" s="30"/>
    </row>
    <row r="20009" spans="1:3" ht="10.5" customHeight="1" x14ac:dyDescent="0.45">
      <c r="A20009" s="30"/>
      <c r="B20009" s="30"/>
      <c r="C20009" s="30"/>
    </row>
    <row r="20010" spans="1:3" ht="10.5" customHeight="1" x14ac:dyDescent="0.45">
      <c r="A20010" s="30"/>
      <c r="B20010" s="30"/>
      <c r="C20010" s="30"/>
    </row>
    <row r="20011" spans="1:3" ht="10.5" customHeight="1" x14ac:dyDescent="0.45">
      <c r="A20011" s="30"/>
      <c r="B20011" s="30"/>
      <c r="C20011" s="30"/>
    </row>
    <row r="20012" spans="1:3" ht="10.5" customHeight="1" x14ac:dyDescent="0.45">
      <c r="A20012" s="30"/>
      <c r="B20012" s="30"/>
      <c r="C20012" s="30"/>
    </row>
    <row r="20013" spans="1:3" ht="10.5" customHeight="1" x14ac:dyDescent="0.45">
      <c r="A20013" s="30"/>
      <c r="B20013" s="30"/>
      <c r="C20013" s="30"/>
    </row>
    <row r="20014" spans="1:3" ht="10.5" customHeight="1" x14ac:dyDescent="0.45">
      <c r="A20014" s="30"/>
      <c r="B20014" s="30"/>
      <c r="C20014" s="30"/>
    </row>
    <row r="20015" spans="1:3" ht="10.5" customHeight="1" x14ac:dyDescent="0.45">
      <c r="A20015" s="30"/>
      <c r="B20015" s="30"/>
      <c r="C20015" s="30"/>
    </row>
    <row r="20016" spans="1:3" ht="10.5" customHeight="1" x14ac:dyDescent="0.45">
      <c r="A20016" s="30"/>
      <c r="B20016" s="30"/>
      <c r="C20016" s="30"/>
    </row>
    <row r="20017" spans="1:3" ht="10.5" customHeight="1" x14ac:dyDescent="0.45">
      <c r="A20017" s="30"/>
      <c r="B20017" s="30"/>
      <c r="C20017" s="30"/>
    </row>
    <row r="20018" spans="1:3" ht="10.5" customHeight="1" x14ac:dyDescent="0.45">
      <c r="A20018" s="30"/>
      <c r="B20018" s="30"/>
      <c r="C20018" s="30"/>
    </row>
    <row r="20019" spans="1:3" ht="10.5" customHeight="1" x14ac:dyDescent="0.45">
      <c r="A20019" s="30"/>
      <c r="B20019" s="30"/>
      <c r="C20019" s="30"/>
    </row>
    <row r="20020" spans="1:3" ht="10.5" customHeight="1" x14ac:dyDescent="0.45">
      <c r="A20020" s="30"/>
      <c r="B20020" s="30"/>
      <c r="C20020" s="30"/>
    </row>
    <row r="20021" spans="1:3" ht="10.5" customHeight="1" x14ac:dyDescent="0.45">
      <c r="A20021" s="30"/>
      <c r="B20021" s="30"/>
      <c r="C20021" s="30"/>
    </row>
    <row r="20022" spans="1:3" ht="10.5" customHeight="1" x14ac:dyDescent="0.45">
      <c r="A20022" s="30"/>
      <c r="B20022" s="30"/>
      <c r="C20022" s="30"/>
    </row>
    <row r="20023" spans="1:3" ht="10.5" customHeight="1" x14ac:dyDescent="0.45">
      <c r="A20023" s="30"/>
      <c r="B20023" s="30"/>
      <c r="C20023" s="30"/>
    </row>
    <row r="20024" spans="1:3" ht="10.5" customHeight="1" x14ac:dyDescent="0.45">
      <c r="A20024" s="30"/>
      <c r="B20024" s="30"/>
      <c r="C20024" s="30"/>
    </row>
    <row r="20025" spans="1:3" ht="10.5" customHeight="1" x14ac:dyDescent="0.45">
      <c r="A20025" s="30"/>
      <c r="B20025" s="30"/>
      <c r="C20025" s="30"/>
    </row>
    <row r="20026" spans="1:3" ht="10.5" customHeight="1" x14ac:dyDescent="0.45">
      <c r="A20026" s="30"/>
      <c r="B20026" s="30"/>
      <c r="C20026" s="30"/>
    </row>
    <row r="20027" spans="1:3" ht="10.5" customHeight="1" x14ac:dyDescent="0.45">
      <c r="A20027" s="30"/>
      <c r="B20027" s="30"/>
      <c r="C20027" s="30"/>
    </row>
    <row r="20028" spans="1:3" ht="10.5" customHeight="1" x14ac:dyDescent="0.45">
      <c r="A20028" s="30"/>
      <c r="B20028" s="30"/>
      <c r="C20028" s="30"/>
    </row>
    <row r="20029" spans="1:3" ht="10.5" customHeight="1" x14ac:dyDescent="0.45">
      <c r="A20029" s="30"/>
      <c r="B20029" s="30"/>
      <c r="C20029" s="30"/>
    </row>
    <row r="20030" spans="1:3" ht="10.5" customHeight="1" x14ac:dyDescent="0.45">
      <c r="A20030" s="30"/>
      <c r="B20030" s="30"/>
      <c r="C20030" s="30"/>
    </row>
    <row r="20031" spans="1:3" ht="10.5" customHeight="1" x14ac:dyDescent="0.45">
      <c r="A20031" s="30"/>
      <c r="B20031" s="30"/>
      <c r="C20031" s="30"/>
    </row>
    <row r="20032" spans="1:3" ht="10.5" customHeight="1" x14ac:dyDescent="0.45">
      <c r="A20032" s="30"/>
      <c r="B20032" s="30"/>
      <c r="C20032" s="30"/>
    </row>
    <row r="20033" spans="1:3" ht="10.5" customHeight="1" x14ac:dyDescent="0.45">
      <c r="A20033" s="30"/>
      <c r="B20033" s="30"/>
      <c r="C20033" s="30"/>
    </row>
    <row r="20034" spans="1:3" ht="10.5" customHeight="1" x14ac:dyDescent="0.45">
      <c r="A20034" s="30"/>
      <c r="B20034" s="30"/>
      <c r="C20034" s="30"/>
    </row>
    <row r="20035" spans="1:3" ht="10.5" customHeight="1" x14ac:dyDescent="0.45">
      <c r="A20035" s="30"/>
      <c r="B20035" s="30"/>
      <c r="C20035" s="30"/>
    </row>
    <row r="20036" spans="1:3" ht="10.5" customHeight="1" x14ac:dyDescent="0.45">
      <c r="A20036" s="30"/>
      <c r="B20036" s="30"/>
      <c r="C20036" s="30"/>
    </row>
    <row r="20037" spans="1:3" ht="10.5" customHeight="1" x14ac:dyDescent="0.45">
      <c r="A20037" s="30"/>
      <c r="B20037" s="30"/>
      <c r="C20037" s="30"/>
    </row>
    <row r="20038" spans="1:3" ht="10.5" customHeight="1" x14ac:dyDescent="0.45">
      <c r="A20038" s="30"/>
      <c r="B20038" s="30"/>
      <c r="C20038" s="30"/>
    </row>
    <row r="20039" spans="1:3" ht="10.5" customHeight="1" x14ac:dyDescent="0.45">
      <c r="A20039" s="30"/>
      <c r="B20039" s="30"/>
      <c r="C20039" s="30"/>
    </row>
    <row r="20040" spans="1:3" ht="10.5" customHeight="1" x14ac:dyDescent="0.45">
      <c r="A20040" s="30"/>
      <c r="B20040" s="30"/>
      <c r="C20040" s="30"/>
    </row>
    <row r="20041" spans="1:3" ht="10.5" customHeight="1" x14ac:dyDescent="0.45">
      <c r="A20041" s="30"/>
      <c r="B20041" s="30"/>
      <c r="C20041" s="30"/>
    </row>
    <row r="20042" spans="1:3" ht="10.5" customHeight="1" x14ac:dyDescent="0.45">
      <c r="A20042" s="30"/>
      <c r="B20042" s="30"/>
      <c r="C20042" s="30"/>
    </row>
    <row r="20043" spans="1:3" ht="10.5" customHeight="1" x14ac:dyDescent="0.45">
      <c r="A20043" s="30"/>
      <c r="B20043" s="30"/>
      <c r="C20043" s="30"/>
    </row>
    <row r="20044" spans="1:3" ht="10.5" customHeight="1" x14ac:dyDescent="0.45">
      <c r="A20044" s="30"/>
      <c r="B20044" s="30"/>
      <c r="C20044" s="30"/>
    </row>
    <row r="20045" spans="1:3" ht="10.5" customHeight="1" x14ac:dyDescent="0.45">
      <c r="A20045" s="30"/>
      <c r="B20045" s="30"/>
      <c r="C20045" s="30"/>
    </row>
    <row r="20046" spans="1:3" ht="10.5" customHeight="1" x14ac:dyDescent="0.45">
      <c r="A20046" s="30"/>
      <c r="B20046" s="30"/>
      <c r="C20046" s="30"/>
    </row>
    <row r="20047" spans="1:3" ht="10.5" customHeight="1" x14ac:dyDescent="0.45">
      <c r="A20047" s="30"/>
      <c r="B20047" s="30"/>
      <c r="C20047" s="30"/>
    </row>
    <row r="20048" spans="1:3" ht="10.5" customHeight="1" x14ac:dyDescent="0.45">
      <c r="A20048" s="30"/>
      <c r="B20048" s="30"/>
      <c r="C20048" s="30"/>
    </row>
    <row r="20049" spans="1:3" ht="10.5" customHeight="1" x14ac:dyDescent="0.45">
      <c r="A20049" s="30"/>
      <c r="B20049" s="30"/>
      <c r="C20049" s="30"/>
    </row>
    <row r="20050" spans="1:3" ht="10.5" customHeight="1" x14ac:dyDescent="0.45">
      <c r="A20050" s="30"/>
      <c r="B20050" s="30"/>
      <c r="C20050" s="30"/>
    </row>
    <row r="20051" spans="1:3" ht="10.5" customHeight="1" x14ac:dyDescent="0.45">
      <c r="A20051" s="30"/>
      <c r="B20051" s="30"/>
      <c r="C20051" s="30"/>
    </row>
    <row r="20052" spans="1:3" ht="10.5" customHeight="1" x14ac:dyDescent="0.45">
      <c r="A20052" s="30"/>
      <c r="B20052" s="30"/>
      <c r="C20052" s="30"/>
    </row>
    <row r="20053" spans="1:3" ht="10.5" customHeight="1" x14ac:dyDescent="0.45">
      <c r="A20053" s="30"/>
      <c r="B20053" s="30"/>
      <c r="C20053" s="30"/>
    </row>
    <row r="20054" spans="1:3" ht="10.5" customHeight="1" x14ac:dyDescent="0.45">
      <c r="A20054" s="30"/>
      <c r="B20054" s="30"/>
      <c r="C20054" s="30"/>
    </row>
    <row r="20055" spans="1:3" ht="10.5" customHeight="1" x14ac:dyDescent="0.45">
      <c r="A20055" s="30"/>
      <c r="B20055" s="30"/>
      <c r="C20055" s="30"/>
    </row>
    <row r="20056" spans="1:3" ht="10.5" customHeight="1" x14ac:dyDescent="0.45">
      <c r="A20056" s="30"/>
      <c r="B20056" s="30"/>
      <c r="C20056" s="30"/>
    </row>
    <row r="20057" spans="1:3" ht="10.5" customHeight="1" x14ac:dyDescent="0.45">
      <c r="A20057" s="30"/>
      <c r="B20057" s="30"/>
      <c r="C20057" s="30"/>
    </row>
    <row r="20058" spans="1:3" ht="10.5" customHeight="1" x14ac:dyDescent="0.45">
      <c r="A20058" s="30"/>
      <c r="B20058" s="30"/>
      <c r="C20058" s="30"/>
    </row>
    <row r="20059" spans="1:3" ht="10.5" customHeight="1" x14ac:dyDescent="0.45">
      <c r="A20059" s="30"/>
      <c r="B20059" s="30"/>
      <c r="C20059" s="30"/>
    </row>
    <row r="20060" spans="1:3" ht="10.5" customHeight="1" x14ac:dyDescent="0.45">
      <c r="A20060" s="30"/>
      <c r="B20060" s="30"/>
      <c r="C20060" s="30"/>
    </row>
    <row r="20061" spans="1:3" ht="10.5" customHeight="1" x14ac:dyDescent="0.45">
      <c r="A20061" s="30"/>
      <c r="B20061" s="30"/>
      <c r="C20061" s="30"/>
    </row>
    <row r="20062" spans="1:3" ht="10.5" customHeight="1" x14ac:dyDescent="0.45">
      <c r="A20062" s="30"/>
      <c r="B20062" s="30"/>
      <c r="C20062" s="30"/>
    </row>
    <row r="20063" spans="1:3" ht="10.5" customHeight="1" x14ac:dyDescent="0.45">
      <c r="A20063" s="30"/>
      <c r="B20063" s="30"/>
      <c r="C20063" s="30"/>
    </row>
    <row r="20064" spans="1:3" ht="10.5" customHeight="1" x14ac:dyDescent="0.45">
      <c r="A20064" s="30"/>
      <c r="B20064" s="30"/>
      <c r="C20064" s="30"/>
    </row>
    <row r="20065" spans="1:3" ht="10.5" customHeight="1" x14ac:dyDescent="0.45">
      <c r="A20065" s="30"/>
      <c r="B20065" s="30"/>
      <c r="C20065" s="30"/>
    </row>
    <row r="20066" spans="1:3" ht="10.5" customHeight="1" x14ac:dyDescent="0.45">
      <c r="A20066" s="30"/>
      <c r="B20066" s="30"/>
      <c r="C20066" s="30"/>
    </row>
    <row r="20067" spans="1:3" ht="10.5" customHeight="1" x14ac:dyDescent="0.45">
      <c r="A20067" s="30"/>
      <c r="B20067" s="30"/>
      <c r="C20067" s="30"/>
    </row>
    <row r="20068" spans="1:3" ht="10.5" customHeight="1" x14ac:dyDescent="0.45">
      <c r="A20068" s="30"/>
      <c r="B20068" s="30"/>
      <c r="C20068" s="30"/>
    </row>
    <row r="20069" spans="1:3" ht="10.5" customHeight="1" x14ac:dyDescent="0.45">
      <c r="A20069" s="30"/>
      <c r="B20069" s="30"/>
      <c r="C20069" s="30"/>
    </row>
    <row r="20070" spans="1:3" ht="10.5" customHeight="1" x14ac:dyDescent="0.45">
      <c r="A20070" s="30"/>
      <c r="B20070" s="30"/>
      <c r="C20070" s="30"/>
    </row>
    <row r="20071" spans="1:3" ht="10.5" customHeight="1" x14ac:dyDescent="0.45">
      <c r="A20071" s="30"/>
      <c r="B20071" s="30"/>
      <c r="C20071" s="30"/>
    </row>
    <row r="20072" spans="1:3" ht="10.5" customHeight="1" x14ac:dyDescent="0.45">
      <c r="A20072" s="30"/>
      <c r="B20072" s="30"/>
      <c r="C20072" s="30"/>
    </row>
    <row r="20073" spans="1:3" ht="10.5" customHeight="1" x14ac:dyDescent="0.45">
      <c r="A20073" s="30"/>
      <c r="B20073" s="30"/>
      <c r="C20073" s="30"/>
    </row>
    <row r="20074" spans="1:3" ht="10.5" customHeight="1" x14ac:dyDescent="0.45">
      <c r="A20074" s="30"/>
      <c r="B20074" s="30"/>
      <c r="C20074" s="30"/>
    </row>
    <row r="20075" spans="1:3" ht="10.5" customHeight="1" x14ac:dyDescent="0.45">
      <c r="A20075" s="30"/>
      <c r="B20075" s="30"/>
      <c r="C20075" s="30"/>
    </row>
    <row r="20076" spans="1:3" ht="10.5" customHeight="1" x14ac:dyDescent="0.45">
      <c r="A20076" s="30"/>
      <c r="B20076" s="30"/>
      <c r="C20076" s="30"/>
    </row>
    <row r="20077" spans="1:3" ht="10.5" customHeight="1" x14ac:dyDescent="0.45">
      <c r="A20077" s="30"/>
      <c r="B20077" s="30"/>
      <c r="C20077" s="30"/>
    </row>
    <row r="20078" spans="1:3" ht="10.5" customHeight="1" x14ac:dyDescent="0.45">
      <c r="A20078" s="30"/>
      <c r="B20078" s="30"/>
      <c r="C20078" s="30"/>
    </row>
    <row r="20079" spans="1:3" ht="10.5" customHeight="1" x14ac:dyDescent="0.45">
      <c r="A20079" s="30"/>
      <c r="B20079" s="30"/>
      <c r="C20079" s="30"/>
    </row>
    <row r="20080" spans="1:3" ht="10.5" customHeight="1" x14ac:dyDescent="0.45">
      <c r="A20080" s="30"/>
      <c r="B20080" s="30"/>
      <c r="C20080" s="30"/>
    </row>
    <row r="20081" spans="1:3" ht="10.5" customHeight="1" x14ac:dyDescent="0.45">
      <c r="A20081" s="30"/>
      <c r="B20081" s="30"/>
      <c r="C20081" s="30"/>
    </row>
    <row r="20082" spans="1:3" ht="10.5" customHeight="1" x14ac:dyDescent="0.45">
      <c r="A20082" s="30"/>
      <c r="B20082" s="30"/>
      <c r="C20082" s="30"/>
    </row>
    <row r="20083" spans="1:3" ht="10.5" customHeight="1" x14ac:dyDescent="0.45">
      <c r="A20083" s="30"/>
      <c r="B20083" s="30"/>
      <c r="C20083" s="30"/>
    </row>
    <row r="20084" spans="1:3" ht="10.5" customHeight="1" x14ac:dyDescent="0.45">
      <c r="A20084" s="30"/>
      <c r="B20084" s="30"/>
      <c r="C20084" s="30"/>
    </row>
    <row r="20085" spans="1:3" ht="10.5" customHeight="1" x14ac:dyDescent="0.45">
      <c r="A20085" s="30"/>
      <c r="B20085" s="30"/>
      <c r="C20085" s="30"/>
    </row>
    <row r="20086" spans="1:3" ht="10.5" customHeight="1" x14ac:dyDescent="0.45">
      <c r="A20086" s="30"/>
      <c r="B20086" s="30"/>
      <c r="C20086" s="30"/>
    </row>
    <row r="20087" spans="1:3" ht="10.5" customHeight="1" x14ac:dyDescent="0.45">
      <c r="A20087" s="30"/>
      <c r="B20087" s="30"/>
      <c r="C20087" s="30"/>
    </row>
    <row r="20088" spans="1:3" ht="10.5" customHeight="1" x14ac:dyDescent="0.45">
      <c r="A20088" s="30"/>
      <c r="B20088" s="30"/>
      <c r="C20088" s="30"/>
    </row>
    <row r="20089" spans="1:3" ht="10.5" customHeight="1" x14ac:dyDescent="0.45">
      <c r="A20089" s="30"/>
      <c r="B20089" s="30"/>
      <c r="C20089" s="30"/>
    </row>
    <row r="20090" spans="1:3" ht="10.5" customHeight="1" x14ac:dyDescent="0.45">
      <c r="A20090" s="30"/>
      <c r="B20090" s="30"/>
      <c r="C20090" s="30"/>
    </row>
    <row r="20091" spans="1:3" ht="10.5" customHeight="1" x14ac:dyDescent="0.45">
      <c r="A20091" s="30"/>
      <c r="B20091" s="30"/>
      <c r="C20091" s="30"/>
    </row>
    <row r="20092" spans="1:3" ht="10.5" customHeight="1" x14ac:dyDescent="0.45">
      <c r="A20092" s="30"/>
      <c r="B20092" s="30"/>
      <c r="C20092" s="30"/>
    </row>
    <row r="20093" spans="1:3" ht="10.5" customHeight="1" x14ac:dyDescent="0.45">
      <c r="A20093" s="30"/>
      <c r="B20093" s="30"/>
      <c r="C20093" s="30"/>
    </row>
    <row r="20094" spans="1:3" ht="10.5" customHeight="1" x14ac:dyDescent="0.45">
      <c r="A20094" s="30"/>
      <c r="B20094" s="30"/>
      <c r="C20094" s="30"/>
    </row>
    <row r="20095" spans="1:3" ht="10.5" customHeight="1" x14ac:dyDescent="0.45">
      <c r="A20095" s="30"/>
      <c r="B20095" s="30"/>
      <c r="C20095" s="30"/>
    </row>
    <row r="20096" spans="1:3" ht="10.5" customHeight="1" x14ac:dyDescent="0.45">
      <c r="A20096" s="30"/>
      <c r="B20096" s="30"/>
      <c r="C20096" s="30"/>
    </row>
    <row r="20097" spans="1:3" ht="10.5" customHeight="1" x14ac:dyDescent="0.45">
      <c r="A20097" s="30"/>
      <c r="B20097" s="30"/>
      <c r="C20097" s="30"/>
    </row>
    <row r="20098" spans="1:3" ht="10.5" customHeight="1" x14ac:dyDescent="0.45">
      <c r="A20098" s="30"/>
      <c r="B20098" s="30"/>
      <c r="C20098" s="30"/>
    </row>
    <row r="20099" spans="1:3" ht="10.5" customHeight="1" x14ac:dyDescent="0.45">
      <c r="A20099" s="30"/>
      <c r="B20099" s="30"/>
      <c r="C20099" s="30"/>
    </row>
    <row r="20100" spans="1:3" ht="10.5" customHeight="1" x14ac:dyDescent="0.45">
      <c r="A20100" s="30"/>
      <c r="B20100" s="30"/>
      <c r="C20100" s="30"/>
    </row>
    <row r="20101" spans="1:3" ht="10.5" customHeight="1" x14ac:dyDescent="0.45">
      <c r="A20101" s="30"/>
      <c r="B20101" s="30"/>
      <c r="C20101" s="30"/>
    </row>
    <row r="20102" spans="1:3" ht="10.5" customHeight="1" x14ac:dyDescent="0.45">
      <c r="A20102" s="30"/>
      <c r="B20102" s="30"/>
      <c r="C20102" s="30"/>
    </row>
    <row r="20103" spans="1:3" ht="10.5" customHeight="1" x14ac:dyDescent="0.45">
      <c r="A20103" s="30"/>
      <c r="B20103" s="30"/>
      <c r="C20103" s="30"/>
    </row>
    <row r="20104" spans="1:3" ht="10.5" customHeight="1" x14ac:dyDescent="0.45">
      <c r="A20104" s="30"/>
      <c r="B20104" s="30"/>
      <c r="C20104" s="30"/>
    </row>
    <row r="20105" spans="1:3" ht="10.5" customHeight="1" x14ac:dyDescent="0.45">
      <c r="A20105" s="30"/>
      <c r="B20105" s="30"/>
      <c r="C20105" s="30"/>
    </row>
    <row r="20106" spans="1:3" ht="10.5" customHeight="1" x14ac:dyDescent="0.45">
      <c r="A20106" s="30"/>
      <c r="B20106" s="30"/>
      <c r="C20106" s="30"/>
    </row>
    <row r="20107" spans="1:3" ht="10.5" customHeight="1" x14ac:dyDescent="0.45">
      <c r="A20107" s="30"/>
      <c r="B20107" s="30"/>
      <c r="C20107" s="30"/>
    </row>
    <row r="20108" spans="1:3" ht="10.5" customHeight="1" x14ac:dyDescent="0.45">
      <c r="A20108" s="30"/>
      <c r="B20108" s="30"/>
      <c r="C20108" s="30"/>
    </row>
    <row r="20109" spans="1:3" ht="10.5" customHeight="1" x14ac:dyDescent="0.45">
      <c r="A20109" s="30"/>
      <c r="B20109" s="30"/>
      <c r="C20109" s="30"/>
    </row>
    <row r="20110" spans="1:3" ht="10.5" customHeight="1" x14ac:dyDescent="0.45">
      <c r="A20110" s="30"/>
      <c r="B20110" s="30"/>
      <c r="C20110" s="30"/>
    </row>
    <row r="20111" spans="1:3" ht="10.5" customHeight="1" x14ac:dyDescent="0.45">
      <c r="A20111" s="30"/>
      <c r="B20111" s="30"/>
      <c r="C20111" s="30"/>
    </row>
    <row r="20112" spans="1:3" ht="10.5" customHeight="1" x14ac:dyDescent="0.45">
      <c r="A20112" s="30"/>
      <c r="B20112" s="30"/>
      <c r="C20112" s="30"/>
    </row>
    <row r="20113" spans="1:3" ht="10.5" customHeight="1" x14ac:dyDescent="0.45">
      <c r="A20113" s="30"/>
      <c r="B20113" s="30"/>
      <c r="C20113" s="30"/>
    </row>
    <row r="20114" spans="1:3" ht="10.5" customHeight="1" x14ac:dyDescent="0.45">
      <c r="A20114" s="30"/>
      <c r="B20114" s="30"/>
      <c r="C20114" s="30"/>
    </row>
    <row r="20115" spans="1:3" ht="10.5" customHeight="1" x14ac:dyDescent="0.45">
      <c r="A20115" s="30"/>
      <c r="B20115" s="30"/>
      <c r="C20115" s="30"/>
    </row>
    <row r="20116" spans="1:3" ht="10.5" customHeight="1" x14ac:dyDescent="0.45">
      <c r="A20116" s="30"/>
      <c r="B20116" s="30"/>
      <c r="C20116" s="30"/>
    </row>
    <row r="20117" spans="1:3" ht="10.5" customHeight="1" x14ac:dyDescent="0.45">
      <c r="A20117" s="30"/>
      <c r="B20117" s="30"/>
      <c r="C20117" s="30"/>
    </row>
    <row r="20118" spans="1:3" ht="10.5" customHeight="1" x14ac:dyDescent="0.45">
      <c r="A20118" s="30"/>
      <c r="B20118" s="30"/>
      <c r="C20118" s="30"/>
    </row>
    <row r="20119" spans="1:3" ht="10.5" customHeight="1" x14ac:dyDescent="0.45">
      <c r="A20119" s="30"/>
      <c r="B20119" s="30"/>
      <c r="C20119" s="30"/>
    </row>
    <row r="20120" spans="1:3" ht="10.5" customHeight="1" x14ac:dyDescent="0.45">
      <c r="A20120" s="30"/>
      <c r="B20120" s="30"/>
      <c r="C20120" s="30"/>
    </row>
    <row r="20121" spans="1:3" ht="10.5" customHeight="1" x14ac:dyDescent="0.45">
      <c r="A20121" s="30"/>
      <c r="B20121" s="30"/>
      <c r="C20121" s="30"/>
    </row>
    <row r="20122" spans="1:3" ht="10.5" customHeight="1" x14ac:dyDescent="0.45">
      <c r="A20122" s="30"/>
      <c r="B20122" s="30"/>
      <c r="C20122" s="30"/>
    </row>
    <row r="20123" spans="1:3" ht="10.5" customHeight="1" x14ac:dyDescent="0.45">
      <c r="A20123" s="30"/>
      <c r="B20123" s="30"/>
      <c r="C20123" s="30"/>
    </row>
    <row r="20124" spans="1:3" ht="10.5" customHeight="1" x14ac:dyDescent="0.45">
      <c r="A20124" s="30"/>
      <c r="B20124" s="30"/>
      <c r="C20124" s="30"/>
    </row>
    <row r="20125" spans="1:3" ht="10.5" customHeight="1" x14ac:dyDescent="0.45">
      <c r="A20125" s="30"/>
      <c r="B20125" s="30"/>
      <c r="C20125" s="30"/>
    </row>
    <row r="20126" spans="1:3" ht="10.5" customHeight="1" x14ac:dyDescent="0.45">
      <c r="A20126" s="30"/>
      <c r="B20126" s="30"/>
      <c r="C20126" s="30"/>
    </row>
    <row r="20127" spans="1:3" ht="10.5" customHeight="1" x14ac:dyDescent="0.45">
      <c r="A20127" s="30"/>
      <c r="B20127" s="30"/>
      <c r="C20127" s="30"/>
    </row>
    <row r="20128" spans="1:3" ht="10.5" customHeight="1" x14ac:dyDescent="0.45">
      <c r="A20128" s="30"/>
      <c r="B20128" s="30"/>
      <c r="C20128" s="30"/>
    </row>
    <row r="20129" spans="1:3" ht="10.5" customHeight="1" x14ac:dyDescent="0.45">
      <c r="A20129" s="30"/>
      <c r="B20129" s="30"/>
      <c r="C20129" s="30"/>
    </row>
    <row r="20130" spans="1:3" ht="10.5" customHeight="1" x14ac:dyDescent="0.45">
      <c r="A20130" s="30"/>
      <c r="B20130" s="30"/>
      <c r="C20130" s="30"/>
    </row>
    <row r="20131" spans="1:3" ht="10.5" customHeight="1" x14ac:dyDescent="0.45">
      <c r="A20131" s="30"/>
      <c r="B20131" s="30"/>
      <c r="C20131" s="30"/>
    </row>
    <row r="20132" spans="1:3" ht="10.5" customHeight="1" x14ac:dyDescent="0.45">
      <c r="A20132" s="30"/>
      <c r="B20132" s="30"/>
      <c r="C20132" s="30"/>
    </row>
    <row r="20133" spans="1:3" ht="10.5" customHeight="1" x14ac:dyDescent="0.45">
      <c r="A20133" s="30"/>
      <c r="B20133" s="30"/>
      <c r="C20133" s="30"/>
    </row>
    <row r="20134" spans="1:3" ht="10.5" customHeight="1" x14ac:dyDescent="0.45">
      <c r="A20134" s="30"/>
      <c r="B20134" s="30"/>
      <c r="C20134" s="30"/>
    </row>
    <row r="20135" spans="1:3" ht="10.5" customHeight="1" x14ac:dyDescent="0.45">
      <c r="A20135" s="30"/>
      <c r="B20135" s="30"/>
      <c r="C20135" s="30"/>
    </row>
    <row r="20136" spans="1:3" ht="10.5" customHeight="1" x14ac:dyDescent="0.45">
      <c r="A20136" s="30"/>
      <c r="B20136" s="30"/>
      <c r="C20136" s="30"/>
    </row>
    <row r="20137" spans="1:3" ht="10.5" customHeight="1" x14ac:dyDescent="0.45">
      <c r="A20137" s="30"/>
      <c r="B20137" s="30"/>
      <c r="C20137" s="30"/>
    </row>
    <row r="20138" spans="1:3" ht="10.5" customHeight="1" x14ac:dyDescent="0.45">
      <c r="A20138" s="30"/>
      <c r="B20138" s="30"/>
      <c r="C20138" s="30"/>
    </row>
    <row r="20139" spans="1:3" ht="10.5" customHeight="1" x14ac:dyDescent="0.45">
      <c r="A20139" s="30"/>
      <c r="B20139" s="30"/>
      <c r="C20139" s="30"/>
    </row>
    <row r="20140" spans="1:3" ht="10.5" customHeight="1" x14ac:dyDescent="0.45">
      <c r="A20140" s="30"/>
      <c r="B20140" s="30"/>
      <c r="C20140" s="30"/>
    </row>
    <row r="20141" spans="1:3" ht="10.5" customHeight="1" x14ac:dyDescent="0.45">
      <c r="A20141" s="30"/>
      <c r="B20141" s="30"/>
      <c r="C20141" s="30"/>
    </row>
    <row r="20142" spans="1:3" ht="10.5" customHeight="1" x14ac:dyDescent="0.45">
      <c r="A20142" s="30"/>
      <c r="B20142" s="30"/>
      <c r="C20142" s="30"/>
    </row>
    <row r="20143" spans="1:3" ht="10.5" customHeight="1" x14ac:dyDescent="0.45">
      <c r="A20143" s="30"/>
      <c r="B20143" s="30"/>
      <c r="C20143" s="30"/>
    </row>
    <row r="20144" spans="1:3" ht="10.5" customHeight="1" x14ac:dyDescent="0.45">
      <c r="A20144" s="30"/>
      <c r="B20144" s="30"/>
      <c r="C20144" s="30"/>
    </row>
    <row r="20145" spans="1:3" ht="10.5" customHeight="1" x14ac:dyDescent="0.45">
      <c r="A20145" s="30"/>
      <c r="B20145" s="30"/>
      <c r="C20145" s="30"/>
    </row>
    <row r="20146" spans="1:3" ht="10.5" customHeight="1" x14ac:dyDescent="0.45">
      <c r="A20146" s="30"/>
      <c r="B20146" s="30"/>
      <c r="C20146" s="30"/>
    </row>
    <row r="20147" spans="1:3" ht="10.5" customHeight="1" x14ac:dyDescent="0.45">
      <c r="A20147" s="30"/>
      <c r="B20147" s="30"/>
      <c r="C20147" s="30"/>
    </row>
    <row r="20148" spans="1:3" ht="10.5" customHeight="1" x14ac:dyDescent="0.45">
      <c r="A20148" s="30"/>
      <c r="B20148" s="30"/>
      <c r="C20148" s="30"/>
    </row>
    <row r="20149" spans="1:3" ht="10.5" customHeight="1" x14ac:dyDescent="0.45">
      <c r="A20149" s="30"/>
      <c r="B20149" s="30"/>
      <c r="C20149" s="30"/>
    </row>
    <row r="20150" spans="1:3" ht="10.5" customHeight="1" x14ac:dyDescent="0.45">
      <c r="A20150" s="30"/>
      <c r="B20150" s="30"/>
      <c r="C20150" s="30"/>
    </row>
    <row r="20151" spans="1:3" ht="10.5" customHeight="1" x14ac:dyDescent="0.45">
      <c r="A20151" s="30"/>
      <c r="B20151" s="30"/>
      <c r="C20151" s="30"/>
    </row>
    <row r="20152" spans="1:3" ht="10.5" customHeight="1" x14ac:dyDescent="0.45">
      <c r="A20152" s="30"/>
      <c r="B20152" s="30"/>
      <c r="C20152" s="30"/>
    </row>
    <row r="20153" spans="1:3" ht="10.5" customHeight="1" x14ac:dyDescent="0.45">
      <c r="A20153" s="30"/>
      <c r="B20153" s="30"/>
      <c r="C20153" s="30"/>
    </row>
    <row r="20154" spans="1:3" ht="10.5" customHeight="1" x14ac:dyDescent="0.45">
      <c r="A20154" s="30"/>
      <c r="B20154" s="30"/>
      <c r="C20154" s="30"/>
    </row>
    <row r="20155" spans="1:3" ht="10.5" customHeight="1" x14ac:dyDescent="0.45">
      <c r="A20155" s="30"/>
      <c r="B20155" s="30"/>
      <c r="C20155" s="30"/>
    </row>
    <row r="20156" spans="1:3" ht="10.5" customHeight="1" x14ac:dyDescent="0.45">
      <c r="A20156" s="30"/>
      <c r="B20156" s="30"/>
      <c r="C20156" s="30"/>
    </row>
    <row r="20157" spans="1:3" ht="10.5" customHeight="1" x14ac:dyDescent="0.45">
      <c r="A20157" s="30"/>
      <c r="B20157" s="30"/>
      <c r="C20157" s="30"/>
    </row>
    <row r="20158" spans="1:3" ht="10.5" customHeight="1" x14ac:dyDescent="0.45">
      <c r="A20158" s="30"/>
      <c r="B20158" s="30"/>
      <c r="C20158" s="30"/>
    </row>
    <row r="20159" spans="1:3" ht="10.5" customHeight="1" x14ac:dyDescent="0.45">
      <c r="A20159" s="30"/>
      <c r="B20159" s="30"/>
      <c r="C20159" s="30"/>
    </row>
    <row r="20160" spans="1:3" ht="10.5" customHeight="1" x14ac:dyDescent="0.45">
      <c r="A20160" s="30"/>
      <c r="B20160" s="30"/>
      <c r="C20160" s="30"/>
    </row>
    <row r="20161" spans="1:3" ht="10.5" customHeight="1" x14ac:dyDescent="0.45">
      <c r="A20161" s="30"/>
      <c r="B20161" s="30"/>
      <c r="C20161" s="30"/>
    </row>
    <row r="20162" spans="1:3" ht="10.5" customHeight="1" x14ac:dyDescent="0.45">
      <c r="A20162" s="30"/>
      <c r="B20162" s="30"/>
      <c r="C20162" s="30"/>
    </row>
    <row r="20163" spans="1:3" ht="10.5" customHeight="1" x14ac:dyDescent="0.45">
      <c r="A20163" s="30"/>
      <c r="B20163" s="30"/>
      <c r="C20163" s="30"/>
    </row>
    <row r="20164" spans="1:3" ht="10.5" customHeight="1" x14ac:dyDescent="0.45">
      <c r="A20164" s="30"/>
      <c r="B20164" s="30"/>
      <c r="C20164" s="30"/>
    </row>
    <row r="20165" spans="1:3" ht="10.5" customHeight="1" x14ac:dyDescent="0.45">
      <c r="A20165" s="30"/>
      <c r="B20165" s="30"/>
      <c r="C20165" s="30"/>
    </row>
    <row r="20166" spans="1:3" ht="10.5" customHeight="1" x14ac:dyDescent="0.45">
      <c r="A20166" s="30"/>
      <c r="B20166" s="30"/>
      <c r="C20166" s="30"/>
    </row>
    <row r="20167" spans="1:3" ht="10.5" customHeight="1" x14ac:dyDescent="0.45">
      <c r="A20167" s="30"/>
      <c r="B20167" s="30"/>
      <c r="C20167" s="30"/>
    </row>
    <row r="20168" spans="1:3" ht="10.5" customHeight="1" x14ac:dyDescent="0.45">
      <c r="A20168" s="30"/>
      <c r="B20168" s="30"/>
      <c r="C20168" s="30"/>
    </row>
    <row r="20169" spans="1:3" ht="10.5" customHeight="1" x14ac:dyDescent="0.45">
      <c r="A20169" s="30"/>
      <c r="B20169" s="30"/>
      <c r="C20169" s="30"/>
    </row>
    <row r="20170" spans="1:3" ht="10.5" customHeight="1" x14ac:dyDescent="0.45">
      <c r="A20170" s="30"/>
      <c r="B20170" s="30"/>
      <c r="C20170" s="30"/>
    </row>
    <row r="20171" spans="1:3" ht="10.5" customHeight="1" x14ac:dyDescent="0.45">
      <c r="A20171" s="30"/>
      <c r="B20171" s="30"/>
      <c r="C20171" s="30"/>
    </row>
    <row r="20172" spans="1:3" ht="10.5" customHeight="1" x14ac:dyDescent="0.45">
      <c r="A20172" s="30"/>
      <c r="B20172" s="30"/>
      <c r="C20172" s="30"/>
    </row>
    <row r="20173" spans="1:3" ht="10.5" customHeight="1" x14ac:dyDescent="0.45">
      <c r="A20173" s="30"/>
      <c r="B20173" s="30"/>
      <c r="C20173" s="30"/>
    </row>
    <row r="20174" spans="1:3" ht="10.5" customHeight="1" x14ac:dyDescent="0.45">
      <c r="A20174" s="30"/>
      <c r="B20174" s="30"/>
      <c r="C20174" s="30"/>
    </row>
    <row r="20175" spans="1:3" ht="10.5" customHeight="1" x14ac:dyDescent="0.45">
      <c r="A20175" s="30"/>
      <c r="B20175" s="30"/>
      <c r="C20175" s="30"/>
    </row>
    <row r="20176" spans="1:3" ht="10.5" customHeight="1" x14ac:dyDescent="0.45">
      <c r="A20176" s="30"/>
      <c r="B20176" s="30"/>
      <c r="C20176" s="30"/>
    </row>
    <row r="20177" spans="1:3" ht="10.5" customHeight="1" x14ac:dyDescent="0.45">
      <c r="A20177" s="30"/>
      <c r="B20177" s="30"/>
      <c r="C20177" s="30"/>
    </row>
    <row r="20178" spans="1:3" ht="10.5" customHeight="1" x14ac:dyDescent="0.45">
      <c r="A20178" s="30"/>
      <c r="B20178" s="30"/>
      <c r="C20178" s="30"/>
    </row>
    <row r="20179" spans="1:3" ht="10.5" customHeight="1" x14ac:dyDescent="0.45">
      <c r="A20179" s="30"/>
      <c r="B20179" s="30"/>
      <c r="C20179" s="30"/>
    </row>
    <row r="20180" spans="1:3" ht="10.5" customHeight="1" x14ac:dyDescent="0.45">
      <c r="A20180" s="30"/>
      <c r="B20180" s="30"/>
      <c r="C20180" s="30"/>
    </row>
    <row r="20181" spans="1:3" ht="10.5" customHeight="1" x14ac:dyDescent="0.45">
      <c r="A20181" s="30"/>
      <c r="B20181" s="30"/>
      <c r="C20181" s="30"/>
    </row>
    <row r="20182" spans="1:3" ht="10.5" customHeight="1" x14ac:dyDescent="0.45">
      <c r="A20182" s="30"/>
      <c r="B20182" s="30"/>
      <c r="C20182" s="30"/>
    </row>
    <row r="20183" spans="1:3" ht="10.5" customHeight="1" x14ac:dyDescent="0.45">
      <c r="A20183" s="30"/>
      <c r="B20183" s="30"/>
      <c r="C20183" s="30"/>
    </row>
    <row r="20184" spans="1:3" ht="10.5" customHeight="1" x14ac:dyDescent="0.45">
      <c r="A20184" s="30"/>
      <c r="B20184" s="30"/>
      <c r="C20184" s="30"/>
    </row>
    <row r="20185" spans="1:3" ht="10.5" customHeight="1" x14ac:dyDescent="0.45">
      <c r="A20185" s="30"/>
      <c r="B20185" s="30"/>
      <c r="C20185" s="30"/>
    </row>
    <row r="20186" spans="1:3" ht="10.5" customHeight="1" x14ac:dyDescent="0.45">
      <c r="A20186" s="30"/>
      <c r="B20186" s="30"/>
      <c r="C20186" s="30"/>
    </row>
    <row r="20187" spans="1:3" ht="10.5" customHeight="1" x14ac:dyDescent="0.45">
      <c r="A20187" s="30"/>
      <c r="B20187" s="30"/>
      <c r="C20187" s="30"/>
    </row>
    <row r="20188" spans="1:3" ht="10.5" customHeight="1" x14ac:dyDescent="0.45">
      <c r="A20188" s="30"/>
      <c r="B20188" s="30"/>
      <c r="C20188" s="30"/>
    </row>
    <row r="20189" spans="1:3" ht="10.5" customHeight="1" x14ac:dyDescent="0.45">
      <c r="A20189" s="30"/>
      <c r="B20189" s="30"/>
      <c r="C20189" s="30"/>
    </row>
    <row r="20190" spans="1:3" ht="10.5" customHeight="1" x14ac:dyDescent="0.45">
      <c r="A20190" s="30"/>
      <c r="B20190" s="30"/>
      <c r="C20190" s="30"/>
    </row>
    <row r="20191" spans="1:3" ht="10.5" customHeight="1" x14ac:dyDescent="0.45">
      <c r="A20191" s="30"/>
      <c r="B20191" s="30"/>
      <c r="C20191" s="30"/>
    </row>
    <row r="20192" spans="1:3" ht="10.5" customHeight="1" x14ac:dyDescent="0.45">
      <c r="A20192" s="30"/>
      <c r="B20192" s="30"/>
      <c r="C20192" s="30"/>
    </row>
    <row r="20193" spans="1:3" ht="10.5" customHeight="1" x14ac:dyDescent="0.45">
      <c r="A20193" s="30"/>
      <c r="B20193" s="30"/>
      <c r="C20193" s="30"/>
    </row>
    <row r="20194" spans="1:3" ht="10.5" customHeight="1" x14ac:dyDescent="0.45">
      <c r="A20194" s="30"/>
      <c r="B20194" s="30"/>
      <c r="C20194" s="30"/>
    </row>
    <row r="20195" spans="1:3" ht="10.5" customHeight="1" x14ac:dyDescent="0.45">
      <c r="A20195" s="30"/>
      <c r="B20195" s="30"/>
      <c r="C20195" s="30"/>
    </row>
    <row r="20196" spans="1:3" ht="10.5" customHeight="1" x14ac:dyDescent="0.45">
      <c r="A20196" s="30"/>
      <c r="B20196" s="30"/>
      <c r="C20196" s="30"/>
    </row>
    <row r="20197" spans="1:3" ht="10.5" customHeight="1" x14ac:dyDescent="0.45">
      <c r="A20197" s="30"/>
      <c r="B20197" s="30"/>
      <c r="C20197" s="30"/>
    </row>
    <row r="20198" spans="1:3" ht="10.5" customHeight="1" x14ac:dyDescent="0.45">
      <c r="A20198" s="30"/>
      <c r="B20198" s="30"/>
      <c r="C20198" s="30"/>
    </row>
    <row r="20199" spans="1:3" ht="10.5" customHeight="1" x14ac:dyDescent="0.45">
      <c r="A20199" s="30"/>
      <c r="B20199" s="30"/>
      <c r="C20199" s="30"/>
    </row>
    <row r="20200" spans="1:3" ht="10.5" customHeight="1" x14ac:dyDescent="0.45">
      <c r="A20200" s="30"/>
      <c r="B20200" s="30"/>
      <c r="C20200" s="30"/>
    </row>
    <row r="20201" spans="1:3" ht="10.5" customHeight="1" x14ac:dyDescent="0.45">
      <c r="A20201" s="30"/>
      <c r="B20201" s="30"/>
      <c r="C20201" s="30"/>
    </row>
    <row r="20202" spans="1:3" ht="10.5" customHeight="1" x14ac:dyDescent="0.45">
      <c r="A20202" s="30"/>
      <c r="B20202" s="30"/>
      <c r="C20202" s="30"/>
    </row>
    <row r="20203" spans="1:3" ht="10.5" customHeight="1" x14ac:dyDescent="0.45">
      <c r="A20203" s="30"/>
      <c r="B20203" s="30"/>
      <c r="C20203" s="30"/>
    </row>
    <row r="20204" spans="1:3" ht="10.5" customHeight="1" x14ac:dyDescent="0.45">
      <c r="A20204" s="30"/>
      <c r="B20204" s="30"/>
      <c r="C20204" s="30"/>
    </row>
    <row r="20205" spans="1:3" ht="10.5" customHeight="1" x14ac:dyDescent="0.45">
      <c r="A20205" s="30"/>
      <c r="B20205" s="30"/>
      <c r="C20205" s="30"/>
    </row>
    <row r="20206" spans="1:3" ht="10.5" customHeight="1" x14ac:dyDescent="0.45">
      <c r="A20206" s="30"/>
      <c r="B20206" s="30"/>
      <c r="C20206" s="30"/>
    </row>
    <row r="20207" spans="1:3" ht="10.5" customHeight="1" x14ac:dyDescent="0.45">
      <c r="A20207" s="30"/>
      <c r="B20207" s="30"/>
      <c r="C20207" s="30"/>
    </row>
    <row r="20208" spans="1:3" ht="10.5" customHeight="1" x14ac:dyDescent="0.45">
      <c r="A20208" s="30"/>
      <c r="B20208" s="30"/>
      <c r="C20208" s="30"/>
    </row>
    <row r="20209" spans="1:3" ht="10.5" customHeight="1" x14ac:dyDescent="0.45">
      <c r="A20209" s="30"/>
      <c r="B20209" s="30"/>
      <c r="C20209" s="30"/>
    </row>
    <row r="20210" spans="1:3" ht="10.5" customHeight="1" x14ac:dyDescent="0.45">
      <c r="A20210" s="30"/>
      <c r="B20210" s="30"/>
      <c r="C20210" s="30"/>
    </row>
    <row r="20211" spans="1:3" ht="10.5" customHeight="1" x14ac:dyDescent="0.45">
      <c r="A20211" s="30"/>
      <c r="B20211" s="30"/>
      <c r="C20211" s="30"/>
    </row>
    <row r="20212" spans="1:3" ht="10.5" customHeight="1" x14ac:dyDescent="0.45">
      <c r="A20212" s="30"/>
      <c r="B20212" s="30"/>
      <c r="C20212" s="30"/>
    </row>
    <row r="20213" spans="1:3" ht="10.5" customHeight="1" x14ac:dyDescent="0.45">
      <c r="A20213" s="30"/>
      <c r="B20213" s="30"/>
      <c r="C20213" s="30"/>
    </row>
    <row r="20214" spans="1:3" ht="10.5" customHeight="1" x14ac:dyDescent="0.45">
      <c r="A20214" s="30"/>
      <c r="B20214" s="30"/>
      <c r="C20214" s="30"/>
    </row>
    <row r="20215" spans="1:3" ht="10.5" customHeight="1" x14ac:dyDescent="0.45">
      <c r="A20215" s="30"/>
      <c r="B20215" s="30"/>
      <c r="C20215" s="30"/>
    </row>
    <row r="20216" spans="1:3" ht="10.5" customHeight="1" x14ac:dyDescent="0.45">
      <c r="A20216" s="30"/>
      <c r="B20216" s="30"/>
      <c r="C20216" s="30"/>
    </row>
    <row r="20217" spans="1:3" ht="10.5" customHeight="1" x14ac:dyDescent="0.45">
      <c r="A20217" s="30"/>
      <c r="B20217" s="30"/>
      <c r="C20217" s="30"/>
    </row>
    <row r="20218" spans="1:3" ht="10.5" customHeight="1" x14ac:dyDescent="0.45">
      <c r="A20218" s="30"/>
      <c r="B20218" s="30"/>
      <c r="C20218" s="30"/>
    </row>
    <row r="20219" spans="1:3" ht="10.5" customHeight="1" x14ac:dyDescent="0.45">
      <c r="A20219" s="30"/>
      <c r="B20219" s="30"/>
      <c r="C20219" s="30"/>
    </row>
    <row r="20220" spans="1:3" ht="10.5" customHeight="1" x14ac:dyDescent="0.45">
      <c r="A20220" s="30"/>
      <c r="B20220" s="30"/>
      <c r="C20220" s="30"/>
    </row>
    <row r="20221" spans="1:3" ht="10.5" customHeight="1" x14ac:dyDescent="0.45">
      <c r="A20221" s="30"/>
      <c r="B20221" s="30"/>
      <c r="C20221" s="30"/>
    </row>
    <row r="20222" spans="1:3" ht="10.5" customHeight="1" x14ac:dyDescent="0.45">
      <c r="A20222" s="30"/>
      <c r="B20222" s="30"/>
      <c r="C20222" s="30"/>
    </row>
    <row r="20223" spans="1:3" ht="10.5" customHeight="1" x14ac:dyDescent="0.45">
      <c r="A20223" s="30"/>
      <c r="B20223" s="30"/>
      <c r="C20223" s="30"/>
    </row>
    <row r="20224" spans="1:3" ht="10.5" customHeight="1" x14ac:dyDescent="0.45">
      <c r="A20224" s="30"/>
      <c r="B20224" s="30"/>
      <c r="C20224" s="30"/>
    </row>
    <row r="20225" spans="1:3" ht="10.5" customHeight="1" x14ac:dyDescent="0.45">
      <c r="A20225" s="30"/>
      <c r="B20225" s="30"/>
      <c r="C20225" s="30"/>
    </row>
    <row r="20226" spans="1:3" ht="10.5" customHeight="1" x14ac:dyDescent="0.45">
      <c r="A20226" s="30"/>
      <c r="B20226" s="30"/>
      <c r="C20226" s="30"/>
    </row>
    <row r="20227" spans="1:3" ht="10.5" customHeight="1" x14ac:dyDescent="0.45">
      <c r="A20227" s="30"/>
      <c r="B20227" s="30"/>
      <c r="C20227" s="30"/>
    </row>
    <row r="20228" spans="1:3" ht="10.5" customHeight="1" x14ac:dyDescent="0.45">
      <c r="A20228" s="30"/>
      <c r="B20228" s="30"/>
      <c r="C20228" s="30"/>
    </row>
    <row r="20229" spans="1:3" ht="10.5" customHeight="1" x14ac:dyDescent="0.45">
      <c r="A20229" s="30"/>
      <c r="B20229" s="30"/>
      <c r="C20229" s="30"/>
    </row>
    <row r="20230" spans="1:3" ht="10.5" customHeight="1" x14ac:dyDescent="0.45">
      <c r="A20230" s="30"/>
      <c r="B20230" s="30"/>
      <c r="C20230" s="30"/>
    </row>
    <row r="20231" spans="1:3" ht="10.5" customHeight="1" x14ac:dyDescent="0.45">
      <c r="A20231" s="30"/>
      <c r="B20231" s="30"/>
      <c r="C20231" s="30"/>
    </row>
    <row r="20232" spans="1:3" ht="10.5" customHeight="1" x14ac:dyDescent="0.45">
      <c r="A20232" s="30"/>
      <c r="B20232" s="30"/>
      <c r="C20232" s="30"/>
    </row>
    <row r="20233" spans="1:3" ht="10.5" customHeight="1" x14ac:dyDescent="0.45">
      <c r="A20233" s="30"/>
      <c r="B20233" s="30"/>
      <c r="C20233" s="30"/>
    </row>
    <row r="20234" spans="1:3" ht="10.5" customHeight="1" x14ac:dyDescent="0.45">
      <c r="A20234" s="30"/>
      <c r="B20234" s="30"/>
      <c r="C20234" s="30"/>
    </row>
    <row r="20235" spans="1:3" ht="10.5" customHeight="1" x14ac:dyDescent="0.45">
      <c r="A20235" s="30"/>
      <c r="B20235" s="30"/>
      <c r="C20235" s="30"/>
    </row>
    <row r="20236" spans="1:3" ht="10.5" customHeight="1" x14ac:dyDescent="0.45">
      <c r="A20236" s="30"/>
      <c r="B20236" s="30"/>
      <c r="C20236" s="30"/>
    </row>
    <row r="20237" spans="1:3" ht="10.5" customHeight="1" x14ac:dyDescent="0.45">
      <c r="A20237" s="30"/>
      <c r="B20237" s="30"/>
      <c r="C20237" s="30"/>
    </row>
    <row r="20238" spans="1:3" ht="10.5" customHeight="1" x14ac:dyDescent="0.45">
      <c r="A20238" s="30"/>
      <c r="B20238" s="30"/>
      <c r="C20238" s="30"/>
    </row>
    <row r="20239" spans="1:3" ht="10.5" customHeight="1" x14ac:dyDescent="0.45">
      <c r="A20239" s="30"/>
      <c r="B20239" s="30"/>
      <c r="C20239" s="30"/>
    </row>
    <row r="20240" spans="1:3" ht="10.5" customHeight="1" x14ac:dyDescent="0.45">
      <c r="A20240" s="30"/>
      <c r="B20240" s="30"/>
      <c r="C20240" s="30"/>
    </row>
    <row r="20241" spans="1:3" ht="10.5" customHeight="1" x14ac:dyDescent="0.45">
      <c r="A20241" s="30"/>
      <c r="B20241" s="30"/>
      <c r="C20241" s="30"/>
    </row>
    <row r="20242" spans="1:3" ht="10.5" customHeight="1" x14ac:dyDescent="0.45">
      <c r="A20242" s="30"/>
      <c r="B20242" s="30"/>
      <c r="C20242" s="30"/>
    </row>
    <row r="20243" spans="1:3" ht="10.5" customHeight="1" x14ac:dyDescent="0.45">
      <c r="A20243" s="30"/>
      <c r="B20243" s="30"/>
      <c r="C20243" s="30"/>
    </row>
    <row r="20244" spans="1:3" ht="10.5" customHeight="1" x14ac:dyDescent="0.45">
      <c r="A20244" s="30"/>
      <c r="B20244" s="30"/>
      <c r="C20244" s="30"/>
    </row>
    <row r="20245" spans="1:3" ht="10.5" customHeight="1" x14ac:dyDescent="0.45">
      <c r="A20245" s="30"/>
      <c r="B20245" s="30"/>
      <c r="C20245" s="30"/>
    </row>
    <row r="20246" spans="1:3" ht="10.5" customHeight="1" x14ac:dyDescent="0.45">
      <c r="A20246" s="30"/>
      <c r="B20246" s="30"/>
      <c r="C20246" s="30"/>
    </row>
    <row r="20247" spans="1:3" ht="10.5" customHeight="1" x14ac:dyDescent="0.45">
      <c r="A20247" s="30"/>
      <c r="B20247" s="30"/>
      <c r="C20247" s="30"/>
    </row>
    <row r="20248" spans="1:3" ht="10.5" customHeight="1" x14ac:dyDescent="0.45">
      <c r="A20248" s="30"/>
      <c r="B20248" s="30"/>
      <c r="C20248" s="30"/>
    </row>
    <row r="20249" spans="1:3" ht="10.5" customHeight="1" x14ac:dyDescent="0.45">
      <c r="A20249" s="30"/>
      <c r="B20249" s="30"/>
      <c r="C20249" s="30"/>
    </row>
    <row r="20250" spans="1:3" ht="10.5" customHeight="1" x14ac:dyDescent="0.45">
      <c r="A20250" s="30"/>
      <c r="B20250" s="30"/>
      <c r="C20250" s="30"/>
    </row>
    <row r="20251" spans="1:3" ht="10.5" customHeight="1" x14ac:dyDescent="0.45">
      <c r="A20251" s="30"/>
      <c r="B20251" s="30"/>
      <c r="C20251" s="30"/>
    </row>
    <row r="20252" spans="1:3" ht="10.5" customHeight="1" x14ac:dyDescent="0.45">
      <c r="A20252" s="30"/>
      <c r="B20252" s="30"/>
      <c r="C20252" s="30"/>
    </row>
    <row r="20253" spans="1:3" ht="10.5" customHeight="1" x14ac:dyDescent="0.45">
      <c r="A20253" s="30"/>
      <c r="B20253" s="30"/>
      <c r="C20253" s="30"/>
    </row>
    <row r="20254" spans="1:3" ht="10.5" customHeight="1" x14ac:dyDescent="0.45">
      <c r="A20254" s="30"/>
      <c r="B20254" s="30"/>
      <c r="C20254" s="30"/>
    </row>
    <row r="20255" spans="1:3" ht="10.5" customHeight="1" x14ac:dyDescent="0.45">
      <c r="A20255" s="30"/>
      <c r="B20255" s="30"/>
      <c r="C20255" s="30"/>
    </row>
    <row r="20256" spans="1:3" ht="10.5" customHeight="1" x14ac:dyDescent="0.45">
      <c r="A20256" s="30"/>
      <c r="B20256" s="30"/>
      <c r="C20256" s="30"/>
    </row>
    <row r="20257" spans="1:3" ht="10.5" customHeight="1" x14ac:dyDescent="0.45">
      <c r="A20257" s="30"/>
      <c r="B20257" s="30"/>
      <c r="C20257" s="30"/>
    </row>
    <row r="20258" spans="1:3" ht="10.5" customHeight="1" x14ac:dyDescent="0.45">
      <c r="A20258" s="30"/>
      <c r="B20258" s="30"/>
      <c r="C20258" s="30"/>
    </row>
    <row r="20259" spans="1:3" ht="10.5" customHeight="1" x14ac:dyDescent="0.45">
      <c r="A20259" s="30"/>
      <c r="B20259" s="30"/>
      <c r="C20259" s="30"/>
    </row>
    <row r="20260" spans="1:3" ht="10.5" customHeight="1" x14ac:dyDescent="0.45">
      <c r="A20260" s="30"/>
      <c r="B20260" s="30"/>
      <c r="C20260" s="30"/>
    </row>
    <row r="20261" spans="1:3" ht="10.5" customHeight="1" x14ac:dyDescent="0.45">
      <c r="A20261" s="30"/>
      <c r="B20261" s="30"/>
      <c r="C20261" s="30"/>
    </row>
    <row r="20262" spans="1:3" ht="10.5" customHeight="1" x14ac:dyDescent="0.45">
      <c r="A20262" s="30"/>
      <c r="B20262" s="30"/>
      <c r="C20262" s="30"/>
    </row>
    <row r="20263" spans="1:3" ht="10.5" customHeight="1" x14ac:dyDescent="0.45">
      <c r="A20263" s="30"/>
      <c r="B20263" s="30"/>
      <c r="C20263" s="30"/>
    </row>
    <row r="20264" spans="1:3" ht="10.5" customHeight="1" x14ac:dyDescent="0.45">
      <c r="A20264" s="30"/>
      <c r="B20264" s="30"/>
      <c r="C20264" s="30"/>
    </row>
    <row r="20265" spans="1:3" ht="10.5" customHeight="1" x14ac:dyDescent="0.45">
      <c r="A20265" s="30"/>
      <c r="B20265" s="30"/>
      <c r="C20265" s="30"/>
    </row>
    <row r="20266" spans="1:3" ht="10.5" customHeight="1" x14ac:dyDescent="0.45">
      <c r="A20266" s="30"/>
      <c r="B20266" s="30"/>
      <c r="C20266" s="30"/>
    </row>
    <row r="20267" spans="1:3" ht="10.5" customHeight="1" x14ac:dyDescent="0.45">
      <c r="A20267" s="30"/>
      <c r="B20267" s="30"/>
      <c r="C20267" s="30"/>
    </row>
    <row r="20268" spans="1:3" ht="10.5" customHeight="1" x14ac:dyDescent="0.45">
      <c r="A20268" s="30"/>
      <c r="B20268" s="30"/>
      <c r="C20268" s="30"/>
    </row>
    <row r="20269" spans="1:3" ht="10.5" customHeight="1" x14ac:dyDescent="0.45">
      <c r="A20269" s="30"/>
      <c r="B20269" s="30"/>
      <c r="C20269" s="30"/>
    </row>
    <row r="20270" spans="1:3" ht="10.5" customHeight="1" x14ac:dyDescent="0.45">
      <c r="A20270" s="30"/>
      <c r="B20270" s="30"/>
      <c r="C20270" s="30"/>
    </row>
    <row r="20271" spans="1:3" ht="10.5" customHeight="1" x14ac:dyDescent="0.45">
      <c r="A20271" s="30"/>
      <c r="B20271" s="30"/>
      <c r="C20271" s="30"/>
    </row>
    <row r="20272" spans="1:3" ht="10.5" customHeight="1" x14ac:dyDescent="0.45">
      <c r="A20272" s="30"/>
      <c r="B20272" s="30"/>
      <c r="C20272" s="30"/>
    </row>
    <row r="20273" spans="1:3" ht="10.5" customHeight="1" x14ac:dyDescent="0.45">
      <c r="A20273" s="30"/>
      <c r="B20273" s="30"/>
      <c r="C20273" s="30"/>
    </row>
    <row r="20274" spans="1:3" ht="10.5" customHeight="1" x14ac:dyDescent="0.45">
      <c r="A20274" s="30"/>
      <c r="B20274" s="30"/>
      <c r="C20274" s="30"/>
    </row>
    <row r="20275" spans="1:3" ht="10.5" customHeight="1" x14ac:dyDescent="0.45">
      <c r="A20275" s="30"/>
      <c r="B20275" s="30"/>
      <c r="C20275" s="30"/>
    </row>
    <row r="20276" spans="1:3" ht="10.5" customHeight="1" x14ac:dyDescent="0.45">
      <c r="A20276" s="30"/>
      <c r="B20276" s="30"/>
      <c r="C20276" s="30"/>
    </row>
    <row r="20277" spans="1:3" ht="10.5" customHeight="1" x14ac:dyDescent="0.45">
      <c r="A20277" s="30"/>
      <c r="B20277" s="30"/>
      <c r="C20277" s="30"/>
    </row>
    <row r="20278" spans="1:3" ht="10.5" customHeight="1" x14ac:dyDescent="0.45">
      <c r="A20278" s="30"/>
      <c r="B20278" s="30"/>
      <c r="C20278" s="30"/>
    </row>
    <row r="20279" spans="1:3" ht="10.5" customHeight="1" x14ac:dyDescent="0.45">
      <c r="A20279" s="30"/>
      <c r="B20279" s="30"/>
      <c r="C20279" s="30"/>
    </row>
    <row r="20280" spans="1:3" ht="10.5" customHeight="1" x14ac:dyDescent="0.45">
      <c r="A20280" s="30"/>
      <c r="B20280" s="30"/>
      <c r="C20280" s="30"/>
    </row>
    <row r="20281" spans="1:3" ht="10.5" customHeight="1" x14ac:dyDescent="0.45">
      <c r="A20281" s="30"/>
      <c r="B20281" s="30"/>
      <c r="C20281" s="30"/>
    </row>
    <row r="20282" spans="1:3" ht="10.5" customHeight="1" x14ac:dyDescent="0.45">
      <c r="A20282" s="30"/>
      <c r="B20282" s="30"/>
      <c r="C20282" s="30"/>
    </row>
    <row r="20283" spans="1:3" ht="10.5" customHeight="1" x14ac:dyDescent="0.45">
      <c r="A20283" s="30"/>
      <c r="B20283" s="30"/>
      <c r="C20283" s="30"/>
    </row>
    <row r="20284" spans="1:3" ht="10.5" customHeight="1" x14ac:dyDescent="0.45">
      <c r="A20284" s="30"/>
      <c r="B20284" s="30"/>
      <c r="C20284" s="30"/>
    </row>
    <row r="20285" spans="1:3" ht="10.5" customHeight="1" x14ac:dyDescent="0.45">
      <c r="A20285" s="30"/>
      <c r="B20285" s="30"/>
      <c r="C20285" s="30"/>
    </row>
    <row r="20286" spans="1:3" ht="10.5" customHeight="1" x14ac:dyDescent="0.45">
      <c r="A20286" s="30"/>
      <c r="B20286" s="30"/>
      <c r="C20286" s="30"/>
    </row>
    <row r="20287" spans="1:3" ht="10.5" customHeight="1" x14ac:dyDescent="0.45">
      <c r="A20287" s="30"/>
      <c r="B20287" s="30"/>
      <c r="C20287" s="30"/>
    </row>
    <row r="20288" spans="1:3" ht="10.5" customHeight="1" x14ac:dyDescent="0.45">
      <c r="A20288" s="30"/>
      <c r="B20288" s="30"/>
      <c r="C20288" s="30"/>
    </row>
    <row r="20289" spans="1:3" ht="10.5" customHeight="1" x14ac:dyDescent="0.45">
      <c r="A20289" s="30"/>
      <c r="B20289" s="30"/>
      <c r="C20289" s="30"/>
    </row>
    <row r="20290" spans="1:3" ht="10.5" customHeight="1" x14ac:dyDescent="0.45">
      <c r="A20290" s="30"/>
      <c r="B20290" s="30"/>
      <c r="C20290" s="30"/>
    </row>
    <row r="20291" spans="1:3" ht="10.5" customHeight="1" x14ac:dyDescent="0.45">
      <c r="A20291" s="30"/>
      <c r="B20291" s="30"/>
      <c r="C20291" s="30"/>
    </row>
    <row r="20292" spans="1:3" ht="10.5" customHeight="1" x14ac:dyDescent="0.45">
      <c r="A20292" s="30"/>
      <c r="B20292" s="30"/>
      <c r="C20292" s="30"/>
    </row>
    <row r="20293" spans="1:3" ht="10.5" customHeight="1" x14ac:dyDescent="0.45">
      <c r="A20293" s="30"/>
      <c r="B20293" s="30"/>
      <c r="C20293" s="30"/>
    </row>
    <row r="20294" spans="1:3" ht="10.5" customHeight="1" x14ac:dyDescent="0.45">
      <c r="A20294" s="30"/>
      <c r="B20294" s="30"/>
      <c r="C20294" s="30"/>
    </row>
    <row r="20295" spans="1:3" ht="10.5" customHeight="1" x14ac:dyDescent="0.45">
      <c r="A20295" s="30"/>
      <c r="B20295" s="30"/>
      <c r="C20295" s="30"/>
    </row>
    <row r="20296" spans="1:3" ht="10.5" customHeight="1" x14ac:dyDescent="0.45">
      <c r="A20296" s="30"/>
      <c r="B20296" s="30"/>
      <c r="C20296" s="30"/>
    </row>
    <row r="20297" spans="1:3" ht="10.5" customHeight="1" x14ac:dyDescent="0.45">
      <c r="A20297" s="30"/>
      <c r="B20297" s="30"/>
      <c r="C20297" s="30"/>
    </row>
    <row r="20298" spans="1:3" ht="10.5" customHeight="1" x14ac:dyDescent="0.45">
      <c r="A20298" s="30"/>
      <c r="B20298" s="30"/>
      <c r="C20298" s="30"/>
    </row>
    <row r="20299" spans="1:3" ht="10.5" customHeight="1" x14ac:dyDescent="0.45">
      <c r="A20299" s="30"/>
      <c r="B20299" s="30"/>
      <c r="C20299" s="30"/>
    </row>
    <row r="20300" spans="1:3" ht="10.5" customHeight="1" x14ac:dyDescent="0.45">
      <c r="A20300" s="30"/>
      <c r="B20300" s="30"/>
      <c r="C20300" s="30"/>
    </row>
    <row r="20301" spans="1:3" ht="10.5" customHeight="1" x14ac:dyDescent="0.45">
      <c r="A20301" s="30"/>
      <c r="B20301" s="30"/>
      <c r="C20301" s="30"/>
    </row>
    <row r="20302" spans="1:3" ht="10.5" customHeight="1" x14ac:dyDescent="0.45">
      <c r="A20302" s="30"/>
      <c r="B20302" s="30"/>
      <c r="C20302" s="30"/>
    </row>
    <row r="20303" spans="1:3" ht="10.5" customHeight="1" x14ac:dyDescent="0.45">
      <c r="A20303" s="30"/>
      <c r="B20303" s="30"/>
      <c r="C20303" s="30"/>
    </row>
    <row r="20304" spans="1:3" ht="10.5" customHeight="1" x14ac:dyDescent="0.45">
      <c r="A20304" s="30"/>
      <c r="B20304" s="30"/>
      <c r="C20304" s="30"/>
    </row>
    <row r="20305" spans="1:3" ht="10.5" customHeight="1" x14ac:dyDescent="0.45">
      <c r="A20305" s="30"/>
      <c r="B20305" s="30"/>
      <c r="C20305" s="30"/>
    </row>
    <row r="20306" spans="1:3" ht="10.5" customHeight="1" x14ac:dyDescent="0.45">
      <c r="A20306" s="30"/>
      <c r="B20306" s="30"/>
      <c r="C20306" s="30"/>
    </row>
    <row r="20307" spans="1:3" ht="10.5" customHeight="1" x14ac:dyDescent="0.45">
      <c r="A20307" s="30"/>
      <c r="B20307" s="30"/>
      <c r="C20307" s="30"/>
    </row>
    <row r="20308" spans="1:3" ht="10.5" customHeight="1" x14ac:dyDescent="0.45">
      <c r="A20308" s="30"/>
      <c r="B20308" s="30"/>
      <c r="C20308" s="30"/>
    </row>
    <row r="20309" spans="1:3" ht="10.5" customHeight="1" x14ac:dyDescent="0.45">
      <c r="A20309" s="30"/>
      <c r="B20309" s="30"/>
      <c r="C20309" s="30"/>
    </row>
    <row r="20310" spans="1:3" ht="10.5" customHeight="1" x14ac:dyDescent="0.45">
      <c r="A20310" s="30"/>
      <c r="B20310" s="30"/>
      <c r="C20310" s="30"/>
    </row>
    <row r="20311" spans="1:3" ht="10.5" customHeight="1" x14ac:dyDescent="0.45">
      <c r="A20311" s="30"/>
      <c r="B20311" s="30"/>
      <c r="C20311" s="30"/>
    </row>
    <row r="20312" spans="1:3" ht="10.5" customHeight="1" x14ac:dyDescent="0.45">
      <c r="A20312" s="30"/>
      <c r="B20312" s="30"/>
      <c r="C20312" s="30"/>
    </row>
    <row r="20313" spans="1:3" ht="10.5" customHeight="1" x14ac:dyDescent="0.45">
      <c r="A20313" s="30"/>
      <c r="B20313" s="30"/>
      <c r="C20313" s="30"/>
    </row>
    <row r="20314" spans="1:3" ht="10.5" customHeight="1" x14ac:dyDescent="0.45">
      <c r="A20314" s="30"/>
      <c r="B20314" s="30"/>
      <c r="C20314" s="30"/>
    </row>
    <row r="20315" spans="1:3" ht="10.5" customHeight="1" x14ac:dyDescent="0.45">
      <c r="A20315" s="30"/>
      <c r="B20315" s="30"/>
      <c r="C20315" s="30"/>
    </row>
    <row r="20316" spans="1:3" ht="10.5" customHeight="1" x14ac:dyDescent="0.45">
      <c r="A20316" s="30"/>
      <c r="B20316" s="30"/>
      <c r="C20316" s="30"/>
    </row>
    <row r="20317" spans="1:3" ht="10.5" customHeight="1" x14ac:dyDescent="0.45">
      <c r="A20317" s="30"/>
      <c r="B20317" s="30"/>
      <c r="C20317" s="30"/>
    </row>
    <row r="20318" spans="1:3" ht="10.5" customHeight="1" x14ac:dyDescent="0.45">
      <c r="A20318" s="30"/>
      <c r="B20318" s="30"/>
      <c r="C20318" s="30"/>
    </row>
    <row r="20319" spans="1:3" ht="10.5" customHeight="1" x14ac:dyDescent="0.45">
      <c r="A20319" s="30"/>
      <c r="B20319" s="30"/>
      <c r="C20319" s="30"/>
    </row>
    <row r="20320" spans="1:3" ht="10.5" customHeight="1" x14ac:dyDescent="0.45">
      <c r="A20320" s="30"/>
      <c r="B20320" s="30"/>
      <c r="C20320" s="30"/>
    </row>
    <row r="20321" spans="1:3" ht="10.5" customHeight="1" x14ac:dyDescent="0.45">
      <c r="A20321" s="30"/>
      <c r="B20321" s="30"/>
      <c r="C20321" s="30"/>
    </row>
    <row r="20322" spans="1:3" ht="10.5" customHeight="1" x14ac:dyDescent="0.45">
      <c r="A20322" s="30"/>
      <c r="B20322" s="30"/>
      <c r="C20322" s="30"/>
    </row>
    <row r="20323" spans="1:3" ht="10.5" customHeight="1" x14ac:dyDescent="0.45">
      <c r="A20323" s="30"/>
      <c r="B20323" s="30"/>
      <c r="C20323" s="30"/>
    </row>
    <row r="20324" spans="1:3" ht="10.5" customHeight="1" x14ac:dyDescent="0.45">
      <c r="A20324" s="30"/>
      <c r="B20324" s="30"/>
      <c r="C20324" s="30"/>
    </row>
    <row r="20325" spans="1:3" ht="10.5" customHeight="1" x14ac:dyDescent="0.45">
      <c r="A20325" s="30"/>
      <c r="B20325" s="30"/>
      <c r="C20325" s="30"/>
    </row>
    <row r="20326" spans="1:3" ht="10.5" customHeight="1" x14ac:dyDescent="0.45">
      <c r="A20326" s="30"/>
      <c r="B20326" s="30"/>
      <c r="C20326" s="30"/>
    </row>
    <row r="20327" spans="1:3" ht="10.5" customHeight="1" x14ac:dyDescent="0.45">
      <c r="A20327" s="30"/>
      <c r="B20327" s="30"/>
      <c r="C20327" s="30"/>
    </row>
    <row r="20328" spans="1:3" ht="10.5" customHeight="1" x14ac:dyDescent="0.45">
      <c r="A20328" s="30"/>
      <c r="B20328" s="30"/>
      <c r="C20328" s="30"/>
    </row>
    <row r="20329" spans="1:3" ht="10.5" customHeight="1" x14ac:dyDescent="0.45">
      <c r="A20329" s="30"/>
      <c r="B20329" s="30"/>
      <c r="C20329" s="30"/>
    </row>
    <row r="20330" spans="1:3" ht="10.5" customHeight="1" x14ac:dyDescent="0.45">
      <c r="A20330" s="30"/>
      <c r="B20330" s="30"/>
      <c r="C20330" s="30"/>
    </row>
    <row r="20331" spans="1:3" ht="10.5" customHeight="1" x14ac:dyDescent="0.45">
      <c r="A20331" s="30"/>
      <c r="B20331" s="30"/>
      <c r="C20331" s="30"/>
    </row>
    <row r="20332" spans="1:3" ht="10.5" customHeight="1" x14ac:dyDescent="0.45">
      <c r="A20332" s="30"/>
      <c r="B20332" s="30"/>
      <c r="C20332" s="30"/>
    </row>
    <row r="20333" spans="1:3" ht="10.5" customHeight="1" x14ac:dyDescent="0.45">
      <c r="A20333" s="30"/>
      <c r="B20333" s="30"/>
      <c r="C20333" s="30"/>
    </row>
    <row r="20334" spans="1:3" ht="10.5" customHeight="1" x14ac:dyDescent="0.45">
      <c r="A20334" s="30"/>
      <c r="B20334" s="30"/>
      <c r="C20334" s="30"/>
    </row>
    <row r="20335" spans="1:3" ht="10.5" customHeight="1" x14ac:dyDescent="0.45">
      <c r="A20335" s="30"/>
      <c r="B20335" s="30"/>
      <c r="C20335" s="30"/>
    </row>
    <row r="20336" spans="1:3" ht="10.5" customHeight="1" x14ac:dyDescent="0.45">
      <c r="A20336" s="30"/>
      <c r="B20336" s="30"/>
      <c r="C20336" s="30"/>
    </row>
    <row r="20337" spans="1:3" ht="10.5" customHeight="1" x14ac:dyDescent="0.45">
      <c r="A20337" s="30"/>
      <c r="B20337" s="30"/>
      <c r="C20337" s="30"/>
    </row>
    <row r="20338" spans="1:3" ht="10.5" customHeight="1" x14ac:dyDescent="0.45">
      <c r="A20338" s="30"/>
      <c r="B20338" s="30"/>
      <c r="C20338" s="30"/>
    </row>
    <row r="20339" spans="1:3" ht="10.5" customHeight="1" x14ac:dyDescent="0.45">
      <c r="A20339" s="30"/>
      <c r="B20339" s="30"/>
      <c r="C20339" s="30"/>
    </row>
    <row r="20340" spans="1:3" ht="10.5" customHeight="1" x14ac:dyDescent="0.45">
      <c r="A20340" s="30"/>
      <c r="B20340" s="30"/>
      <c r="C20340" s="30"/>
    </row>
    <row r="20341" spans="1:3" ht="10.5" customHeight="1" x14ac:dyDescent="0.45">
      <c r="A20341" s="30"/>
      <c r="B20341" s="30"/>
      <c r="C20341" s="30"/>
    </row>
    <row r="20342" spans="1:3" ht="10.5" customHeight="1" x14ac:dyDescent="0.45">
      <c r="A20342" s="30"/>
      <c r="B20342" s="30"/>
      <c r="C20342" s="30"/>
    </row>
    <row r="20343" spans="1:3" ht="10.5" customHeight="1" x14ac:dyDescent="0.45">
      <c r="A20343" s="30"/>
      <c r="B20343" s="30"/>
      <c r="C20343" s="30"/>
    </row>
    <row r="20344" spans="1:3" ht="10.5" customHeight="1" x14ac:dyDescent="0.45">
      <c r="A20344" s="30"/>
      <c r="B20344" s="30"/>
      <c r="C20344" s="30"/>
    </row>
    <row r="20345" spans="1:3" ht="10.5" customHeight="1" x14ac:dyDescent="0.45">
      <c r="A20345" s="30"/>
      <c r="B20345" s="30"/>
      <c r="C20345" s="30"/>
    </row>
    <row r="20346" spans="1:3" ht="10.5" customHeight="1" x14ac:dyDescent="0.45">
      <c r="A20346" s="30"/>
      <c r="B20346" s="30"/>
      <c r="C20346" s="30"/>
    </row>
    <row r="20347" spans="1:3" ht="10.5" customHeight="1" x14ac:dyDescent="0.45">
      <c r="A20347" s="30"/>
      <c r="B20347" s="30"/>
      <c r="C20347" s="30"/>
    </row>
    <row r="20348" spans="1:3" ht="10.5" customHeight="1" x14ac:dyDescent="0.45">
      <c r="A20348" s="30"/>
      <c r="B20348" s="30"/>
      <c r="C20348" s="30"/>
    </row>
    <row r="20349" spans="1:3" ht="10.5" customHeight="1" x14ac:dyDescent="0.45">
      <c r="A20349" s="30"/>
      <c r="B20349" s="30"/>
      <c r="C20349" s="30"/>
    </row>
    <row r="20350" spans="1:3" ht="10.5" customHeight="1" x14ac:dyDescent="0.45">
      <c r="A20350" s="30"/>
      <c r="B20350" s="30"/>
      <c r="C20350" s="30"/>
    </row>
    <row r="20351" spans="1:3" ht="10.5" customHeight="1" x14ac:dyDescent="0.45">
      <c r="A20351" s="30"/>
      <c r="B20351" s="30"/>
      <c r="C20351" s="30"/>
    </row>
    <row r="20352" spans="1:3" ht="10.5" customHeight="1" x14ac:dyDescent="0.45">
      <c r="A20352" s="30"/>
      <c r="B20352" s="30"/>
      <c r="C20352" s="30"/>
    </row>
    <row r="20353" spans="1:3" ht="10.5" customHeight="1" x14ac:dyDescent="0.45">
      <c r="A20353" s="30"/>
      <c r="B20353" s="30"/>
      <c r="C20353" s="30"/>
    </row>
    <row r="20354" spans="1:3" ht="10.5" customHeight="1" x14ac:dyDescent="0.45">
      <c r="A20354" s="30"/>
      <c r="B20354" s="30"/>
      <c r="C20354" s="30"/>
    </row>
    <row r="20355" spans="1:3" ht="10.5" customHeight="1" x14ac:dyDescent="0.45">
      <c r="A20355" s="30"/>
      <c r="B20355" s="30"/>
      <c r="C20355" s="30"/>
    </row>
    <row r="20356" spans="1:3" ht="10.5" customHeight="1" x14ac:dyDescent="0.45">
      <c r="A20356" s="30"/>
      <c r="B20356" s="30"/>
      <c r="C20356" s="30"/>
    </row>
    <row r="20357" spans="1:3" ht="10.5" customHeight="1" x14ac:dyDescent="0.45">
      <c r="A20357" s="30"/>
      <c r="B20357" s="30"/>
      <c r="C20357" s="30"/>
    </row>
    <row r="20358" spans="1:3" ht="10.5" customHeight="1" x14ac:dyDescent="0.45">
      <c r="A20358" s="30"/>
      <c r="B20358" s="30"/>
      <c r="C20358" s="30"/>
    </row>
    <row r="20359" spans="1:3" ht="10.5" customHeight="1" x14ac:dyDescent="0.45">
      <c r="A20359" s="30"/>
      <c r="B20359" s="30"/>
      <c r="C20359" s="30"/>
    </row>
    <row r="20360" spans="1:3" ht="10.5" customHeight="1" x14ac:dyDescent="0.45">
      <c r="A20360" s="30"/>
      <c r="B20360" s="30"/>
      <c r="C20360" s="30"/>
    </row>
    <row r="20361" spans="1:3" ht="10.5" customHeight="1" x14ac:dyDescent="0.45">
      <c r="A20361" s="30"/>
      <c r="B20361" s="30"/>
      <c r="C20361" s="30"/>
    </row>
    <row r="20362" spans="1:3" ht="10.5" customHeight="1" x14ac:dyDescent="0.45">
      <c r="A20362" s="30"/>
      <c r="B20362" s="30"/>
      <c r="C20362" s="30"/>
    </row>
    <row r="20363" spans="1:3" ht="10.5" customHeight="1" x14ac:dyDescent="0.45">
      <c r="A20363" s="30"/>
      <c r="B20363" s="30"/>
      <c r="C20363" s="30"/>
    </row>
    <row r="20364" spans="1:3" ht="10.5" customHeight="1" x14ac:dyDescent="0.45">
      <c r="A20364" s="30"/>
      <c r="B20364" s="30"/>
      <c r="C20364" s="30"/>
    </row>
    <row r="20365" spans="1:3" ht="10.5" customHeight="1" x14ac:dyDescent="0.45">
      <c r="A20365" s="30"/>
      <c r="B20365" s="30"/>
      <c r="C20365" s="30"/>
    </row>
    <row r="20366" spans="1:3" ht="10.5" customHeight="1" x14ac:dyDescent="0.45">
      <c r="A20366" s="30"/>
      <c r="B20366" s="30"/>
      <c r="C20366" s="30"/>
    </row>
    <row r="20367" spans="1:3" ht="10.5" customHeight="1" x14ac:dyDescent="0.45">
      <c r="A20367" s="30"/>
      <c r="B20367" s="30"/>
      <c r="C20367" s="30"/>
    </row>
    <row r="20368" spans="1:3" ht="10.5" customHeight="1" x14ac:dyDescent="0.45">
      <c r="A20368" s="30"/>
      <c r="B20368" s="30"/>
      <c r="C20368" s="30"/>
    </row>
    <row r="20369" spans="1:3" ht="10.5" customHeight="1" x14ac:dyDescent="0.45">
      <c r="A20369" s="30"/>
      <c r="B20369" s="30"/>
      <c r="C20369" s="30"/>
    </row>
    <row r="20370" spans="1:3" ht="10.5" customHeight="1" x14ac:dyDescent="0.45">
      <c r="A20370" s="30"/>
      <c r="B20370" s="30"/>
      <c r="C20370" s="30"/>
    </row>
    <row r="20371" spans="1:3" ht="10.5" customHeight="1" x14ac:dyDescent="0.45">
      <c r="A20371" s="30"/>
      <c r="B20371" s="30"/>
      <c r="C20371" s="30"/>
    </row>
    <row r="20372" spans="1:3" ht="10.5" customHeight="1" x14ac:dyDescent="0.45">
      <c r="A20372" s="30"/>
      <c r="B20372" s="30"/>
      <c r="C20372" s="30"/>
    </row>
    <row r="20373" spans="1:3" ht="10.5" customHeight="1" x14ac:dyDescent="0.45">
      <c r="A20373" s="30"/>
      <c r="B20373" s="30"/>
      <c r="C20373" s="30"/>
    </row>
    <row r="20374" spans="1:3" ht="10.5" customHeight="1" x14ac:dyDescent="0.45">
      <c r="A20374" s="30"/>
      <c r="B20374" s="30"/>
      <c r="C20374" s="30"/>
    </row>
    <row r="20375" spans="1:3" ht="10.5" customHeight="1" x14ac:dyDescent="0.45">
      <c r="A20375" s="30"/>
      <c r="B20375" s="30"/>
      <c r="C20375" s="30"/>
    </row>
    <row r="20376" spans="1:3" ht="10.5" customHeight="1" x14ac:dyDescent="0.45">
      <c r="A20376" s="30"/>
      <c r="B20376" s="30"/>
      <c r="C20376" s="30"/>
    </row>
    <row r="20377" spans="1:3" ht="10.5" customHeight="1" x14ac:dyDescent="0.45">
      <c r="A20377" s="30"/>
      <c r="B20377" s="30"/>
      <c r="C20377" s="30"/>
    </row>
    <row r="20378" spans="1:3" ht="10.5" customHeight="1" x14ac:dyDescent="0.45">
      <c r="A20378" s="30"/>
      <c r="B20378" s="30"/>
      <c r="C20378" s="30"/>
    </row>
    <row r="20379" spans="1:3" ht="10.5" customHeight="1" x14ac:dyDescent="0.45">
      <c r="A20379" s="30"/>
      <c r="B20379" s="30"/>
      <c r="C20379" s="30"/>
    </row>
    <row r="20380" spans="1:3" ht="10.5" customHeight="1" x14ac:dyDescent="0.45">
      <c r="A20380" s="30"/>
      <c r="B20380" s="30"/>
      <c r="C20380" s="30"/>
    </row>
    <row r="20381" spans="1:3" ht="10.5" customHeight="1" x14ac:dyDescent="0.45">
      <c r="A20381" s="30"/>
      <c r="B20381" s="30"/>
      <c r="C20381" s="30"/>
    </row>
    <row r="20382" spans="1:3" ht="10.5" customHeight="1" x14ac:dyDescent="0.45">
      <c r="A20382" s="30"/>
      <c r="B20382" s="30"/>
      <c r="C20382" s="30"/>
    </row>
    <row r="20383" spans="1:3" ht="10.5" customHeight="1" x14ac:dyDescent="0.45">
      <c r="A20383" s="30"/>
      <c r="B20383" s="30"/>
      <c r="C20383" s="30"/>
    </row>
    <row r="20384" spans="1:3" ht="10.5" customHeight="1" x14ac:dyDescent="0.45">
      <c r="A20384" s="30"/>
      <c r="B20384" s="30"/>
      <c r="C20384" s="30"/>
    </row>
    <row r="20385" spans="1:3" ht="10.5" customHeight="1" x14ac:dyDescent="0.45">
      <c r="A20385" s="30"/>
      <c r="B20385" s="30"/>
      <c r="C20385" s="30"/>
    </row>
    <row r="20386" spans="1:3" ht="10.5" customHeight="1" x14ac:dyDescent="0.45">
      <c r="A20386" s="30"/>
      <c r="B20386" s="30"/>
      <c r="C20386" s="30"/>
    </row>
    <row r="20387" spans="1:3" ht="10.5" customHeight="1" x14ac:dyDescent="0.45">
      <c r="A20387" s="30"/>
      <c r="B20387" s="30"/>
      <c r="C20387" s="30"/>
    </row>
    <row r="20388" spans="1:3" ht="10.5" customHeight="1" x14ac:dyDescent="0.45">
      <c r="A20388" s="30"/>
      <c r="B20388" s="30"/>
      <c r="C20388" s="30"/>
    </row>
    <row r="20389" spans="1:3" ht="10.5" customHeight="1" x14ac:dyDescent="0.45">
      <c r="A20389" s="30"/>
      <c r="B20389" s="30"/>
      <c r="C20389" s="30"/>
    </row>
    <row r="20390" spans="1:3" ht="10.5" customHeight="1" x14ac:dyDescent="0.45">
      <c r="A20390" s="30"/>
      <c r="B20390" s="30"/>
      <c r="C20390" s="30"/>
    </row>
    <row r="20391" spans="1:3" ht="10.5" customHeight="1" x14ac:dyDescent="0.45">
      <c r="A20391" s="30"/>
      <c r="B20391" s="30"/>
      <c r="C20391" s="30"/>
    </row>
    <row r="20392" spans="1:3" ht="10.5" customHeight="1" x14ac:dyDescent="0.45">
      <c r="A20392" s="30"/>
      <c r="B20392" s="30"/>
      <c r="C20392" s="30"/>
    </row>
    <row r="20393" spans="1:3" ht="10.5" customHeight="1" x14ac:dyDescent="0.45">
      <c r="A20393" s="30"/>
      <c r="B20393" s="30"/>
      <c r="C20393" s="30"/>
    </row>
    <row r="20394" spans="1:3" ht="10.5" customHeight="1" x14ac:dyDescent="0.45">
      <c r="A20394" s="30"/>
      <c r="B20394" s="30"/>
      <c r="C20394" s="30"/>
    </row>
    <row r="20395" spans="1:3" ht="10.5" customHeight="1" x14ac:dyDescent="0.45">
      <c r="A20395" s="30"/>
      <c r="B20395" s="30"/>
      <c r="C20395" s="30"/>
    </row>
    <row r="20396" spans="1:3" ht="10.5" customHeight="1" x14ac:dyDescent="0.45">
      <c r="A20396" s="30"/>
      <c r="B20396" s="30"/>
      <c r="C20396" s="30"/>
    </row>
    <row r="20397" spans="1:3" ht="10.5" customHeight="1" x14ac:dyDescent="0.45">
      <c r="A20397" s="30"/>
      <c r="B20397" s="30"/>
      <c r="C20397" s="30"/>
    </row>
    <row r="20398" spans="1:3" ht="10.5" customHeight="1" x14ac:dyDescent="0.45">
      <c r="A20398" s="30"/>
      <c r="B20398" s="30"/>
      <c r="C20398" s="30"/>
    </row>
    <row r="20399" spans="1:3" ht="10.5" customHeight="1" x14ac:dyDescent="0.45">
      <c r="A20399" s="30"/>
      <c r="B20399" s="30"/>
      <c r="C20399" s="30"/>
    </row>
    <row r="20400" spans="1:3" ht="10.5" customHeight="1" x14ac:dyDescent="0.45">
      <c r="A20400" s="30"/>
      <c r="B20400" s="30"/>
      <c r="C20400" s="30"/>
    </row>
    <row r="20401" spans="1:3" ht="10.5" customHeight="1" x14ac:dyDescent="0.45">
      <c r="A20401" s="30"/>
      <c r="B20401" s="30"/>
      <c r="C20401" s="30"/>
    </row>
    <row r="20402" spans="1:3" ht="10.5" customHeight="1" x14ac:dyDescent="0.45">
      <c r="A20402" s="30"/>
      <c r="B20402" s="30"/>
      <c r="C20402" s="30"/>
    </row>
    <row r="20403" spans="1:3" ht="10.5" customHeight="1" x14ac:dyDescent="0.45">
      <c r="A20403" s="30"/>
      <c r="B20403" s="30"/>
      <c r="C20403" s="30"/>
    </row>
    <row r="20404" spans="1:3" ht="10.5" customHeight="1" x14ac:dyDescent="0.45">
      <c r="A20404" s="30"/>
      <c r="B20404" s="30"/>
      <c r="C20404" s="30"/>
    </row>
    <row r="20405" spans="1:3" ht="10.5" customHeight="1" x14ac:dyDescent="0.45">
      <c r="A20405" s="30"/>
      <c r="B20405" s="30"/>
      <c r="C20405" s="30"/>
    </row>
    <row r="20406" spans="1:3" ht="10.5" customHeight="1" x14ac:dyDescent="0.45">
      <c r="A20406" s="30"/>
      <c r="B20406" s="30"/>
      <c r="C20406" s="30"/>
    </row>
    <row r="20407" spans="1:3" ht="10.5" customHeight="1" x14ac:dyDescent="0.45">
      <c r="A20407" s="30"/>
      <c r="B20407" s="30"/>
      <c r="C20407" s="30"/>
    </row>
    <row r="20408" spans="1:3" ht="10.5" customHeight="1" x14ac:dyDescent="0.45">
      <c r="A20408" s="30"/>
      <c r="B20408" s="30"/>
      <c r="C20408" s="30"/>
    </row>
    <row r="20409" spans="1:3" ht="10.5" customHeight="1" x14ac:dyDescent="0.45">
      <c r="A20409" s="30"/>
      <c r="B20409" s="30"/>
      <c r="C20409" s="30"/>
    </row>
    <row r="20410" spans="1:3" ht="10.5" customHeight="1" x14ac:dyDescent="0.45">
      <c r="A20410" s="30"/>
      <c r="B20410" s="30"/>
      <c r="C20410" s="30"/>
    </row>
    <row r="20411" spans="1:3" ht="10.5" customHeight="1" x14ac:dyDescent="0.45">
      <c r="A20411" s="30"/>
      <c r="B20411" s="30"/>
      <c r="C20411" s="30"/>
    </row>
    <row r="20412" spans="1:3" ht="10.5" customHeight="1" x14ac:dyDescent="0.45">
      <c r="A20412" s="30"/>
      <c r="B20412" s="30"/>
      <c r="C20412" s="30"/>
    </row>
    <row r="20413" spans="1:3" ht="10.5" customHeight="1" x14ac:dyDescent="0.45">
      <c r="A20413" s="30"/>
      <c r="B20413" s="30"/>
      <c r="C20413" s="30"/>
    </row>
    <row r="20414" spans="1:3" ht="10.5" customHeight="1" x14ac:dyDescent="0.45">
      <c r="A20414" s="30"/>
      <c r="B20414" s="30"/>
      <c r="C20414" s="30"/>
    </row>
    <row r="20415" spans="1:3" ht="10.5" customHeight="1" x14ac:dyDescent="0.45">
      <c r="A20415" s="30"/>
      <c r="B20415" s="30"/>
      <c r="C20415" s="30"/>
    </row>
    <row r="20416" spans="1:3" ht="10.5" customHeight="1" x14ac:dyDescent="0.45">
      <c r="A20416" s="30"/>
      <c r="B20416" s="30"/>
      <c r="C20416" s="30"/>
    </row>
    <row r="20417" spans="1:3" ht="10.5" customHeight="1" x14ac:dyDescent="0.45">
      <c r="A20417" s="30"/>
      <c r="B20417" s="30"/>
      <c r="C20417" s="30"/>
    </row>
    <row r="20418" spans="1:3" ht="10.5" customHeight="1" x14ac:dyDescent="0.45">
      <c r="A20418" s="30"/>
      <c r="B20418" s="30"/>
      <c r="C20418" s="30"/>
    </row>
    <row r="20419" spans="1:3" ht="10.5" customHeight="1" x14ac:dyDescent="0.45">
      <c r="A20419" s="30"/>
      <c r="B20419" s="30"/>
      <c r="C20419" s="30"/>
    </row>
    <row r="20420" spans="1:3" ht="10.5" customHeight="1" x14ac:dyDescent="0.45">
      <c r="A20420" s="30"/>
      <c r="B20420" s="30"/>
      <c r="C20420" s="30"/>
    </row>
    <row r="20421" spans="1:3" ht="10.5" customHeight="1" x14ac:dyDescent="0.45">
      <c r="A20421" s="30"/>
      <c r="B20421" s="30"/>
      <c r="C20421" s="30"/>
    </row>
    <row r="20422" spans="1:3" ht="10.5" customHeight="1" x14ac:dyDescent="0.45">
      <c r="A20422" s="30"/>
      <c r="B20422" s="30"/>
      <c r="C20422" s="30"/>
    </row>
    <row r="20423" spans="1:3" ht="10.5" customHeight="1" x14ac:dyDescent="0.45">
      <c r="A20423" s="30"/>
      <c r="B20423" s="30"/>
      <c r="C20423" s="30"/>
    </row>
    <row r="20424" spans="1:3" ht="10.5" customHeight="1" x14ac:dyDescent="0.45">
      <c r="A20424" s="30"/>
      <c r="B20424" s="30"/>
      <c r="C20424" s="30"/>
    </row>
    <row r="20425" spans="1:3" ht="10.5" customHeight="1" x14ac:dyDescent="0.45">
      <c r="A20425" s="30"/>
      <c r="B20425" s="30"/>
      <c r="C20425" s="30"/>
    </row>
    <row r="20426" spans="1:3" ht="10.5" customHeight="1" x14ac:dyDescent="0.45">
      <c r="A20426" s="30"/>
      <c r="B20426" s="30"/>
      <c r="C20426" s="30"/>
    </row>
    <row r="20427" spans="1:3" ht="10.5" customHeight="1" x14ac:dyDescent="0.45">
      <c r="A20427" s="30"/>
      <c r="B20427" s="30"/>
      <c r="C20427" s="30"/>
    </row>
    <row r="20428" spans="1:3" ht="10.5" customHeight="1" x14ac:dyDescent="0.45">
      <c r="A20428" s="30"/>
      <c r="B20428" s="30"/>
      <c r="C20428" s="30"/>
    </row>
    <row r="20429" spans="1:3" ht="10.5" customHeight="1" x14ac:dyDescent="0.45">
      <c r="A20429" s="30"/>
      <c r="B20429" s="30"/>
      <c r="C20429" s="30"/>
    </row>
    <row r="20430" spans="1:3" ht="10.5" customHeight="1" x14ac:dyDescent="0.45">
      <c r="A20430" s="30"/>
      <c r="B20430" s="30"/>
      <c r="C20430" s="30"/>
    </row>
    <row r="20431" spans="1:3" ht="10.5" customHeight="1" x14ac:dyDescent="0.45">
      <c r="A20431" s="30"/>
      <c r="B20431" s="30"/>
      <c r="C20431" s="30"/>
    </row>
    <row r="20432" spans="1:3" ht="10.5" customHeight="1" x14ac:dyDescent="0.45">
      <c r="A20432" s="30"/>
      <c r="B20432" s="30"/>
      <c r="C20432" s="30"/>
    </row>
    <row r="20433" spans="1:3" ht="10.5" customHeight="1" x14ac:dyDescent="0.45">
      <c r="A20433" s="30"/>
      <c r="B20433" s="30"/>
      <c r="C20433" s="30"/>
    </row>
    <row r="20434" spans="1:3" ht="10.5" customHeight="1" x14ac:dyDescent="0.45">
      <c r="A20434" s="30"/>
      <c r="B20434" s="30"/>
      <c r="C20434" s="30"/>
    </row>
    <row r="20435" spans="1:3" ht="10.5" customHeight="1" x14ac:dyDescent="0.45">
      <c r="A20435" s="30"/>
      <c r="B20435" s="30"/>
      <c r="C20435" s="30"/>
    </row>
    <row r="20436" spans="1:3" ht="10.5" customHeight="1" x14ac:dyDescent="0.45">
      <c r="A20436" s="30"/>
      <c r="B20436" s="30"/>
      <c r="C20436" s="30"/>
    </row>
    <row r="20437" spans="1:3" ht="10.5" customHeight="1" x14ac:dyDescent="0.45">
      <c r="A20437" s="30"/>
      <c r="B20437" s="30"/>
      <c r="C20437" s="30"/>
    </row>
    <row r="20438" spans="1:3" ht="10.5" customHeight="1" x14ac:dyDescent="0.45">
      <c r="A20438" s="30"/>
      <c r="B20438" s="30"/>
      <c r="C20438" s="30"/>
    </row>
    <row r="20439" spans="1:3" ht="10.5" customHeight="1" x14ac:dyDescent="0.45">
      <c r="A20439" s="30"/>
      <c r="B20439" s="30"/>
      <c r="C20439" s="30"/>
    </row>
    <row r="20440" spans="1:3" ht="10.5" customHeight="1" x14ac:dyDescent="0.45">
      <c r="A20440" s="30"/>
      <c r="B20440" s="30"/>
      <c r="C20440" s="30"/>
    </row>
    <row r="20441" spans="1:3" ht="10.5" customHeight="1" x14ac:dyDescent="0.45">
      <c r="A20441" s="30"/>
      <c r="B20441" s="30"/>
      <c r="C20441" s="30"/>
    </row>
    <row r="20442" spans="1:3" ht="10.5" customHeight="1" x14ac:dyDescent="0.45">
      <c r="A20442" s="30"/>
      <c r="B20442" s="30"/>
      <c r="C20442" s="30"/>
    </row>
    <row r="20443" spans="1:3" ht="10.5" customHeight="1" x14ac:dyDescent="0.45">
      <c r="A20443" s="30"/>
      <c r="B20443" s="30"/>
      <c r="C20443" s="30"/>
    </row>
    <row r="20444" spans="1:3" ht="10.5" customHeight="1" x14ac:dyDescent="0.45">
      <c r="A20444" s="30"/>
      <c r="B20444" s="30"/>
      <c r="C20444" s="30"/>
    </row>
    <row r="20445" spans="1:3" ht="10.5" customHeight="1" x14ac:dyDescent="0.45">
      <c r="A20445" s="30"/>
      <c r="B20445" s="30"/>
      <c r="C20445" s="30"/>
    </row>
    <row r="20446" spans="1:3" ht="10.5" customHeight="1" x14ac:dyDescent="0.45">
      <c r="A20446" s="30"/>
      <c r="B20446" s="30"/>
      <c r="C20446" s="30"/>
    </row>
    <row r="20447" spans="1:3" ht="10.5" customHeight="1" x14ac:dyDescent="0.45">
      <c r="A20447" s="30"/>
      <c r="B20447" s="30"/>
      <c r="C20447" s="30"/>
    </row>
    <row r="20448" spans="1:3" ht="10.5" customHeight="1" x14ac:dyDescent="0.45">
      <c r="A20448" s="30"/>
      <c r="B20448" s="30"/>
      <c r="C20448" s="30"/>
    </row>
    <row r="20449" spans="1:3" ht="10.5" customHeight="1" x14ac:dyDescent="0.45">
      <c r="A20449" s="30"/>
      <c r="B20449" s="30"/>
      <c r="C20449" s="30"/>
    </row>
    <row r="20450" spans="1:3" ht="10.5" customHeight="1" x14ac:dyDescent="0.45">
      <c r="A20450" s="30"/>
      <c r="B20450" s="30"/>
      <c r="C20450" s="30"/>
    </row>
    <row r="20451" spans="1:3" ht="10.5" customHeight="1" x14ac:dyDescent="0.45">
      <c r="A20451" s="30"/>
      <c r="B20451" s="30"/>
      <c r="C20451" s="30"/>
    </row>
    <row r="20452" spans="1:3" ht="10.5" customHeight="1" x14ac:dyDescent="0.45">
      <c r="A20452" s="30"/>
      <c r="B20452" s="30"/>
      <c r="C20452" s="30"/>
    </row>
    <row r="20453" spans="1:3" ht="10.5" customHeight="1" x14ac:dyDescent="0.45">
      <c r="A20453" s="30"/>
      <c r="B20453" s="30"/>
      <c r="C20453" s="30"/>
    </row>
    <row r="20454" spans="1:3" ht="10.5" customHeight="1" x14ac:dyDescent="0.45">
      <c r="A20454" s="30"/>
      <c r="B20454" s="30"/>
      <c r="C20454" s="30"/>
    </row>
    <row r="20455" spans="1:3" ht="10.5" customHeight="1" x14ac:dyDescent="0.45">
      <c r="A20455" s="30"/>
      <c r="B20455" s="30"/>
      <c r="C20455" s="30"/>
    </row>
    <row r="20456" spans="1:3" ht="10.5" customHeight="1" x14ac:dyDescent="0.45">
      <c r="A20456" s="30"/>
      <c r="B20456" s="30"/>
      <c r="C20456" s="30"/>
    </row>
    <row r="20457" spans="1:3" ht="10.5" customHeight="1" x14ac:dyDescent="0.45">
      <c r="A20457" s="30"/>
      <c r="B20457" s="30"/>
      <c r="C20457" s="30"/>
    </row>
    <row r="20458" spans="1:3" ht="10.5" customHeight="1" x14ac:dyDescent="0.45">
      <c r="A20458" s="30"/>
      <c r="B20458" s="30"/>
      <c r="C20458" s="30"/>
    </row>
    <row r="20459" spans="1:3" ht="10.5" customHeight="1" x14ac:dyDescent="0.45">
      <c r="A20459" s="30"/>
      <c r="B20459" s="30"/>
      <c r="C20459" s="30"/>
    </row>
    <row r="20460" spans="1:3" ht="10.5" customHeight="1" x14ac:dyDescent="0.45">
      <c r="A20460" s="30"/>
      <c r="B20460" s="30"/>
      <c r="C20460" s="30"/>
    </row>
    <row r="20461" spans="1:3" ht="10.5" customHeight="1" x14ac:dyDescent="0.45">
      <c r="A20461" s="30"/>
      <c r="B20461" s="30"/>
      <c r="C20461" s="30"/>
    </row>
    <row r="20462" spans="1:3" ht="10.5" customHeight="1" x14ac:dyDescent="0.45">
      <c r="A20462" s="30"/>
      <c r="B20462" s="30"/>
      <c r="C20462" s="30"/>
    </row>
    <row r="20463" spans="1:3" ht="10.5" customHeight="1" x14ac:dyDescent="0.45">
      <c r="A20463" s="30"/>
      <c r="B20463" s="30"/>
      <c r="C20463" s="30"/>
    </row>
    <row r="20464" spans="1:3" ht="10.5" customHeight="1" x14ac:dyDescent="0.45">
      <c r="A20464" s="30"/>
      <c r="B20464" s="30"/>
      <c r="C20464" s="30"/>
    </row>
    <row r="20465" spans="1:3" ht="10.5" customHeight="1" x14ac:dyDescent="0.45">
      <c r="A20465" s="30"/>
      <c r="B20465" s="30"/>
      <c r="C20465" s="30"/>
    </row>
    <row r="20466" spans="1:3" ht="10.5" customHeight="1" x14ac:dyDescent="0.45">
      <c r="A20466" s="30"/>
      <c r="B20466" s="30"/>
      <c r="C20466" s="30"/>
    </row>
    <row r="20467" spans="1:3" ht="10.5" customHeight="1" x14ac:dyDescent="0.45">
      <c r="A20467" s="30"/>
      <c r="B20467" s="30"/>
      <c r="C20467" s="30"/>
    </row>
    <row r="20468" spans="1:3" ht="10.5" customHeight="1" x14ac:dyDescent="0.45">
      <c r="A20468" s="30"/>
      <c r="B20468" s="30"/>
      <c r="C20468" s="30"/>
    </row>
    <row r="20469" spans="1:3" ht="10.5" customHeight="1" x14ac:dyDescent="0.45">
      <c r="A20469" s="30"/>
      <c r="B20469" s="30"/>
      <c r="C20469" s="30"/>
    </row>
    <row r="20470" spans="1:3" ht="10.5" customHeight="1" x14ac:dyDescent="0.45">
      <c r="A20470" s="30"/>
      <c r="B20470" s="30"/>
      <c r="C20470" s="30"/>
    </row>
    <row r="20471" spans="1:3" ht="10.5" customHeight="1" x14ac:dyDescent="0.45">
      <c r="A20471" s="30"/>
      <c r="B20471" s="30"/>
      <c r="C20471" s="30"/>
    </row>
    <row r="20472" spans="1:3" ht="10.5" customHeight="1" x14ac:dyDescent="0.45">
      <c r="A20472" s="30"/>
      <c r="B20472" s="30"/>
      <c r="C20472" s="30"/>
    </row>
    <row r="20473" spans="1:3" ht="10.5" customHeight="1" x14ac:dyDescent="0.45">
      <c r="A20473" s="30"/>
      <c r="B20473" s="30"/>
      <c r="C20473" s="30"/>
    </row>
    <row r="20474" spans="1:3" ht="10.5" customHeight="1" x14ac:dyDescent="0.45">
      <c r="A20474" s="30"/>
      <c r="B20474" s="30"/>
      <c r="C20474" s="30"/>
    </row>
    <row r="20475" spans="1:3" ht="10.5" customHeight="1" x14ac:dyDescent="0.45">
      <c r="A20475" s="30"/>
      <c r="B20475" s="30"/>
      <c r="C20475" s="30"/>
    </row>
    <row r="20476" spans="1:3" ht="10.5" customHeight="1" x14ac:dyDescent="0.45">
      <c r="A20476" s="30"/>
      <c r="B20476" s="30"/>
      <c r="C20476" s="30"/>
    </row>
    <row r="20477" spans="1:3" ht="10.5" customHeight="1" x14ac:dyDescent="0.45">
      <c r="A20477" s="30"/>
      <c r="B20477" s="30"/>
      <c r="C20477" s="30"/>
    </row>
    <row r="20478" spans="1:3" ht="10.5" customHeight="1" x14ac:dyDescent="0.45">
      <c r="A20478" s="30"/>
      <c r="B20478" s="30"/>
      <c r="C20478" s="30"/>
    </row>
    <row r="20479" spans="1:3" ht="10.5" customHeight="1" x14ac:dyDescent="0.45">
      <c r="A20479" s="30"/>
      <c r="B20479" s="30"/>
      <c r="C20479" s="30"/>
    </row>
    <row r="20480" spans="1:3" ht="10.5" customHeight="1" x14ac:dyDescent="0.45">
      <c r="A20480" s="30"/>
      <c r="B20480" s="30"/>
      <c r="C20480" s="30"/>
    </row>
    <row r="20481" spans="1:3" ht="10.5" customHeight="1" x14ac:dyDescent="0.45">
      <c r="A20481" s="30"/>
      <c r="B20481" s="30"/>
      <c r="C20481" s="30"/>
    </row>
    <row r="20482" spans="1:3" ht="10.5" customHeight="1" x14ac:dyDescent="0.45">
      <c r="A20482" s="30"/>
      <c r="B20482" s="30"/>
      <c r="C20482" s="30"/>
    </row>
    <row r="20483" spans="1:3" ht="10.5" customHeight="1" x14ac:dyDescent="0.45">
      <c r="A20483" s="30"/>
      <c r="B20483" s="30"/>
      <c r="C20483" s="30"/>
    </row>
    <row r="20484" spans="1:3" ht="10.5" customHeight="1" x14ac:dyDescent="0.45">
      <c r="A20484" s="30"/>
      <c r="B20484" s="30"/>
      <c r="C20484" s="30"/>
    </row>
    <row r="20485" spans="1:3" ht="10.5" customHeight="1" x14ac:dyDescent="0.45">
      <c r="A20485" s="30"/>
      <c r="B20485" s="30"/>
      <c r="C20485" s="30"/>
    </row>
    <row r="20486" spans="1:3" ht="10.5" customHeight="1" x14ac:dyDescent="0.45">
      <c r="A20486" s="30"/>
      <c r="B20486" s="30"/>
      <c r="C20486" s="30"/>
    </row>
    <row r="20487" spans="1:3" ht="10.5" customHeight="1" x14ac:dyDescent="0.45">
      <c r="A20487" s="30"/>
      <c r="B20487" s="30"/>
      <c r="C20487" s="30"/>
    </row>
    <row r="20488" spans="1:3" ht="10.5" customHeight="1" x14ac:dyDescent="0.45">
      <c r="A20488" s="30"/>
      <c r="B20488" s="30"/>
      <c r="C20488" s="30"/>
    </row>
    <row r="20489" spans="1:3" ht="10.5" customHeight="1" x14ac:dyDescent="0.45">
      <c r="A20489" s="30"/>
      <c r="B20489" s="30"/>
      <c r="C20489" s="30"/>
    </row>
    <row r="20490" spans="1:3" ht="10.5" customHeight="1" x14ac:dyDescent="0.45">
      <c r="A20490" s="30"/>
      <c r="B20490" s="30"/>
      <c r="C20490" s="30"/>
    </row>
    <row r="20491" spans="1:3" ht="10.5" customHeight="1" x14ac:dyDescent="0.45">
      <c r="A20491" s="30"/>
      <c r="B20491" s="30"/>
      <c r="C20491" s="30"/>
    </row>
    <row r="20492" spans="1:3" ht="10.5" customHeight="1" x14ac:dyDescent="0.45">
      <c r="A20492" s="30"/>
      <c r="B20492" s="30"/>
      <c r="C20492" s="30"/>
    </row>
    <row r="20493" spans="1:3" ht="10.5" customHeight="1" x14ac:dyDescent="0.45">
      <c r="A20493" s="30"/>
      <c r="B20493" s="30"/>
      <c r="C20493" s="30"/>
    </row>
    <row r="20494" spans="1:3" ht="10.5" customHeight="1" x14ac:dyDescent="0.45">
      <c r="A20494" s="30"/>
      <c r="B20494" s="30"/>
      <c r="C20494" s="30"/>
    </row>
    <row r="20495" spans="1:3" ht="10.5" customHeight="1" x14ac:dyDescent="0.45">
      <c r="A20495" s="30"/>
      <c r="B20495" s="30"/>
      <c r="C20495" s="30"/>
    </row>
    <row r="20496" spans="1:3" ht="10.5" customHeight="1" x14ac:dyDescent="0.45">
      <c r="A20496" s="30"/>
      <c r="B20496" s="30"/>
      <c r="C20496" s="30"/>
    </row>
    <row r="20497" spans="1:3" ht="10.5" customHeight="1" x14ac:dyDescent="0.45">
      <c r="A20497" s="30"/>
      <c r="B20497" s="30"/>
      <c r="C20497" s="30"/>
    </row>
    <row r="20498" spans="1:3" ht="10.5" customHeight="1" x14ac:dyDescent="0.45">
      <c r="A20498" s="30"/>
      <c r="B20498" s="30"/>
      <c r="C20498" s="30"/>
    </row>
    <row r="20499" spans="1:3" ht="10.5" customHeight="1" x14ac:dyDescent="0.45">
      <c r="A20499" s="30"/>
      <c r="B20499" s="30"/>
      <c r="C20499" s="30"/>
    </row>
    <row r="20500" spans="1:3" ht="10.5" customHeight="1" x14ac:dyDescent="0.45">
      <c r="A20500" s="30"/>
      <c r="B20500" s="30"/>
      <c r="C20500" s="30"/>
    </row>
    <row r="20501" spans="1:3" ht="10.5" customHeight="1" x14ac:dyDescent="0.45">
      <c r="A20501" s="30"/>
      <c r="B20501" s="30"/>
      <c r="C20501" s="30"/>
    </row>
    <row r="20502" spans="1:3" ht="10.5" customHeight="1" x14ac:dyDescent="0.45">
      <c r="A20502" s="30"/>
      <c r="B20502" s="30"/>
      <c r="C20502" s="30"/>
    </row>
    <row r="20503" spans="1:3" ht="10.5" customHeight="1" x14ac:dyDescent="0.45">
      <c r="A20503" s="30"/>
      <c r="B20503" s="30"/>
      <c r="C20503" s="30"/>
    </row>
    <row r="20504" spans="1:3" ht="10.5" customHeight="1" x14ac:dyDescent="0.45">
      <c r="A20504" s="30"/>
      <c r="B20504" s="30"/>
      <c r="C20504" s="30"/>
    </row>
    <row r="20505" spans="1:3" ht="10.5" customHeight="1" x14ac:dyDescent="0.45">
      <c r="A20505" s="30"/>
      <c r="B20505" s="30"/>
      <c r="C20505" s="30"/>
    </row>
    <row r="20506" spans="1:3" ht="10.5" customHeight="1" x14ac:dyDescent="0.45">
      <c r="A20506" s="30"/>
      <c r="B20506" s="30"/>
      <c r="C20506" s="30"/>
    </row>
    <row r="20507" spans="1:3" ht="10.5" customHeight="1" x14ac:dyDescent="0.45">
      <c r="A20507" s="30"/>
      <c r="B20507" s="30"/>
      <c r="C20507" s="30"/>
    </row>
    <row r="20508" spans="1:3" ht="10.5" customHeight="1" x14ac:dyDescent="0.45">
      <c r="A20508" s="30"/>
      <c r="B20508" s="30"/>
      <c r="C20508" s="30"/>
    </row>
    <row r="20509" spans="1:3" ht="10.5" customHeight="1" x14ac:dyDescent="0.45">
      <c r="A20509" s="30"/>
      <c r="B20509" s="30"/>
      <c r="C20509" s="30"/>
    </row>
    <row r="20510" spans="1:3" ht="10.5" customHeight="1" x14ac:dyDescent="0.45">
      <c r="A20510" s="30"/>
      <c r="B20510" s="30"/>
      <c r="C20510" s="30"/>
    </row>
    <row r="20511" spans="1:3" ht="10.5" customHeight="1" x14ac:dyDescent="0.45">
      <c r="A20511" s="30"/>
      <c r="B20511" s="30"/>
      <c r="C20511" s="30"/>
    </row>
    <row r="20512" spans="1:3" ht="10.5" customHeight="1" x14ac:dyDescent="0.45">
      <c r="A20512" s="30"/>
      <c r="B20512" s="30"/>
      <c r="C20512" s="30"/>
    </row>
    <row r="20513" spans="1:3" ht="10.5" customHeight="1" x14ac:dyDescent="0.45">
      <c r="A20513" s="30"/>
      <c r="B20513" s="30"/>
      <c r="C20513" s="30"/>
    </row>
    <row r="20514" spans="1:3" ht="10.5" customHeight="1" x14ac:dyDescent="0.45">
      <c r="A20514" s="30"/>
      <c r="B20514" s="30"/>
      <c r="C20514" s="30"/>
    </row>
    <row r="20515" spans="1:3" ht="10.5" customHeight="1" x14ac:dyDescent="0.45">
      <c r="A20515" s="30"/>
      <c r="B20515" s="30"/>
      <c r="C20515" s="30"/>
    </row>
    <row r="20516" spans="1:3" ht="10.5" customHeight="1" x14ac:dyDescent="0.45">
      <c r="A20516" s="30"/>
      <c r="B20516" s="30"/>
      <c r="C20516" s="30"/>
    </row>
    <row r="20517" spans="1:3" ht="10.5" customHeight="1" x14ac:dyDescent="0.45">
      <c r="A20517" s="30"/>
      <c r="B20517" s="30"/>
      <c r="C20517" s="30"/>
    </row>
    <row r="20518" spans="1:3" ht="10.5" customHeight="1" x14ac:dyDescent="0.45">
      <c r="A20518" s="30"/>
      <c r="B20518" s="30"/>
      <c r="C20518" s="30"/>
    </row>
    <row r="20519" spans="1:3" ht="10.5" customHeight="1" x14ac:dyDescent="0.45">
      <c r="A20519" s="30"/>
      <c r="B20519" s="30"/>
      <c r="C20519" s="30"/>
    </row>
    <row r="20520" spans="1:3" ht="10.5" customHeight="1" x14ac:dyDescent="0.45">
      <c r="A20520" s="30"/>
      <c r="B20520" s="30"/>
      <c r="C20520" s="30"/>
    </row>
    <row r="20521" spans="1:3" ht="10.5" customHeight="1" x14ac:dyDescent="0.45">
      <c r="A20521" s="30"/>
      <c r="B20521" s="30"/>
      <c r="C20521" s="30"/>
    </row>
    <row r="20522" spans="1:3" ht="10.5" customHeight="1" x14ac:dyDescent="0.45">
      <c r="A20522" s="30"/>
      <c r="B20522" s="30"/>
      <c r="C20522" s="30"/>
    </row>
    <row r="20523" spans="1:3" ht="10.5" customHeight="1" x14ac:dyDescent="0.45">
      <c r="A20523" s="30"/>
      <c r="B20523" s="30"/>
      <c r="C20523" s="30"/>
    </row>
    <row r="20524" spans="1:3" ht="10.5" customHeight="1" x14ac:dyDescent="0.45">
      <c r="A20524" s="30"/>
      <c r="B20524" s="30"/>
      <c r="C20524" s="30"/>
    </row>
    <row r="20525" spans="1:3" ht="10.5" customHeight="1" x14ac:dyDescent="0.45">
      <c r="A20525" s="30"/>
      <c r="B20525" s="30"/>
      <c r="C20525" s="30"/>
    </row>
    <row r="20526" spans="1:3" ht="10.5" customHeight="1" x14ac:dyDescent="0.45">
      <c r="A20526" s="30"/>
      <c r="B20526" s="30"/>
      <c r="C20526" s="30"/>
    </row>
    <row r="20527" spans="1:3" ht="10.5" customHeight="1" x14ac:dyDescent="0.45">
      <c r="A20527" s="30"/>
      <c r="B20527" s="30"/>
      <c r="C20527" s="30"/>
    </row>
    <row r="20528" spans="1:3" ht="10.5" customHeight="1" x14ac:dyDescent="0.45">
      <c r="A20528" s="30"/>
      <c r="B20528" s="30"/>
      <c r="C20528" s="30"/>
    </row>
    <row r="20529" spans="1:3" ht="10.5" customHeight="1" x14ac:dyDescent="0.45">
      <c r="A20529" s="30"/>
      <c r="B20529" s="30"/>
      <c r="C20529" s="30"/>
    </row>
    <row r="20530" spans="1:3" ht="10.5" customHeight="1" x14ac:dyDescent="0.45">
      <c r="A20530" s="30"/>
      <c r="B20530" s="30"/>
      <c r="C20530" s="30"/>
    </row>
    <row r="20531" spans="1:3" ht="10.5" customHeight="1" x14ac:dyDescent="0.45">
      <c r="A20531" s="30"/>
      <c r="B20531" s="30"/>
      <c r="C20531" s="30"/>
    </row>
    <row r="20532" spans="1:3" ht="10.5" customHeight="1" x14ac:dyDescent="0.45">
      <c r="A20532" s="30"/>
      <c r="B20532" s="30"/>
      <c r="C20532" s="30"/>
    </row>
    <row r="20533" spans="1:3" ht="10.5" customHeight="1" x14ac:dyDescent="0.45">
      <c r="A20533" s="30"/>
      <c r="B20533" s="30"/>
      <c r="C20533" s="30"/>
    </row>
    <row r="20534" spans="1:3" ht="10.5" customHeight="1" x14ac:dyDescent="0.45">
      <c r="A20534" s="30"/>
      <c r="B20534" s="30"/>
      <c r="C20534" s="30"/>
    </row>
    <row r="20535" spans="1:3" ht="10.5" customHeight="1" x14ac:dyDescent="0.45">
      <c r="A20535" s="30"/>
      <c r="B20535" s="30"/>
      <c r="C20535" s="30"/>
    </row>
    <row r="20536" spans="1:3" ht="10.5" customHeight="1" x14ac:dyDescent="0.45">
      <c r="A20536" s="30"/>
      <c r="B20536" s="30"/>
      <c r="C20536" s="30"/>
    </row>
    <row r="20537" spans="1:3" ht="10.5" customHeight="1" x14ac:dyDescent="0.45">
      <c r="A20537" s="30"/>
      <c r="B20537" s="30"/>
      <c r="C20537" s="30"/>
    </row>
    <row r="20538" spans="1:3" ht="10.5" customHeight="1" x14ac:dyDescent="0.45">
      <c r="A20538" s="30"/>
      <c r="B20538" s="30"/>
      <c r="C20538" s="30"/>
    </row>
    <row r="20539" spans="1:3" ht="10.5" customHeight="1" x14ac:dyDescent="0.45">
      <c r="A20539" s="30"/>
      <c r="B20539" s="30"/>
      <c r="C20539" s="30"/>
    </row>
    <row r="20540" spans="1:3" ht="10.5" customHeight="1" x14ac:dyDescent="0.45">
      <c r="A20540" s="30"/>
      <c r="B20540" s="30"/>
      <c r="C20540" s="30"/>
    </row>
    <row r="20541" spans="1:3" ht="10.5" customHeight="1" x14ac:dyDescent="0.45">
      <c r="A20541" s="30"/>
      <c r="B20541" s="30"/>
      <c r="C20541" s="30"/>
    </row>
    <row r="20542" spans="1:3" ht="10.5" customHeight="1" x14ac:dyDescent="0.45">
      <c r="A20542" s="30"/>
      <c r="B20542" s="30"/>
      <c r="C20542" s="30"/>
    </row>
    <row r="20543" spans="1:3" ht="10.5" customHeight="1" x14ac:dyDescent="0.45">
      <c r="A20543" s="30"/>
      <c r="B20543" s="30"/>
      <c r="C20543" s="30"/>
    </row>
    <row r="20544" spans="1:3" ht="10.5" customHeight="1" x14ac:dyDescent="0.45">
      <c r="A20544" s="30"/>
      <c r="B20544" s="30"/>
      <c r="C20544" s="30"/>
    </row>
    <row r="20545" spans="1:3" ht="10.5" customHeight="1" x14ac:dyDescent="0.45">
      <c r="A20545" s="30"/>
      <c r="B20545" s="30"/>
      <c r="C20545" s="30"/>
    </row>
    <row r="20546" spans="1:3" ht="10.5" customHeight="1" x14ac:dyDescent="0.45">
      <c r="A20546" s="30"/>
      <c r="B20546" s="30"/>
      <c r="C20546" s="30"/>
    </row>
    <row r="20547" spans="1:3" ht="10.5" customHeight="1" x14ac:dyDescent="0.45">
      <c r="A20547" s="30"/>
      <c r="B20547" s="30"/>
      <c r="C20547" s="30"/>
    </row>
    <row r="20548" spans="1:3" ht="10.5" customHeight="1" x14ac:dyDescent="0.45">
      <c r="A20548" s="30"/>
      <c r="B20548" s="30"/>
      <c r="C20548" s="30"/>
    </row>
    <row r="20549" spans="1:3" ht="10.5" customHeight="1" x14ac:dyDescent="0.45">
      <c r="A20549" s="30"/>
      <c r="B20549" s="30"/>
      <c r="C20549" s="30"/>
    </row>
    <row r="20550" spans="1:3" ht="10.5" customHeight="1" x14ac:dyDescent="0.45">
      <c r="A20550" s="30"/>
      <c r="B20550" s="30"/>
      <c r="C20550" s="30"/>
    </row>
    <row r="20551" spans="1:3" ht="10.5" customHeight="1" x14ac:dyDescent="0.45">
      <c r="A20551" s="30"/>
      <c r="B20551" s="30"/>
      <c r="C20551" s="30"/>
    </row>
    <row r="20552" spans="1:3" ht="10.5" customHeight="1" x14ac:dyDescent="0.45">
      <c r="A20552" s="30"/>
      <c r="B20552" s="30"/>
      <c r="C20552" s="30"/>
    </row>
    <row r="20553" spans="1:3" ht="10.5" customHeight="1" x14ac:dyDescent="0.45">
      <c r="A20553" s="30"/>
      <c r="B20553" s="30"/>
      <c r="C20553" s="30"/>
    </row>
    <row r="20554" spans="1:3" ht="10.5" customHeight="1" x14ac:dyDescent="0.45">
      <c r="A20554" s="30"/>
      <c r="B20554" s="30"/>
      <c r="C20554" s="30"/>
    </row>
    <row r="20555" spans="1:3" ht="10.5" customHeight="1" x14ac:dyDescent="0.45">
      <c r="A20555" s="30"/>
      <c r="B20555" s="30"/>
      <c r="C20555" s="30"/>
    </row>
    <row r="20556" spans="1:3" ht="10.5" customHeight="1" x14ac:dyDescent="0.45">
      <c r="A20556" s="30"/>
      <c r="B20556" s="30"/>
      <c r="C20556" s="30"/>
    </row>
    <row r="20557" spans="1:3" ht="10.5" customHeight="1" x14ac:dyDescent="0.45">
      <c r="A20557" s="30"/>
      <c r="B20557" s="30"/>
      <c r="C20557" s="30"/>
    </row>
    <row r="20558" spans="1:3" ht="10.5" customHeight="1" x14ac:dyDescent="0.45">
      <c r="A20558" s="30"/>
      <c r="B20558" s="30"/>
      <c r="C20558" s="30"/>
    </row>
    <row r="20559" spans="1:3" ht="10.5" customHeight="1" x14ac:dyDescent="0.45">
      <c r="A20559" s="30"/>
      <c r="B20559" s="30"/>
      <c r="C20559" s="30"/>
    </row>
    <row r="20560" spans="1:3" ht="10.5" customHeight="1" x14ac:dyDescent="0.45">
      <c r="A20560" s="30"/>
      <c r="B20560" s="30"/>
      <c r="C20560" s="30"/>
    </row>
    <row r="20561" spans="1:3" ht="10.5" customHeight="1" x14ac:dyDescent="0.45">
      <c r="A20561" s="30"/>
      <c r="B20561" s="30"/>
      <c r="C20561" s="30"/>
    </row>
    <row r="20562" spans="1:3" ht="10.5" customHeight="1" x14ac:dyDescent="0.45">
      <c r="A20562" s="30"/>
      <c r="B20562" s="30"/>
      <c r="C20562" s="30"/>
    </row>
    <row r="20563" spans="1:3" ht="10.5" customHeight="1" x14ac:dyDescent="0.45">
      <c r="A20563" s="30"/>
      <c r="B20563" s="30"/>
      <c r="C20563" s="30"/>
    </row>
    <row r="20564" spans="1:3" ht="10.5" customHeight="1" x14ac:dyDescent="0.45">
      <c r="A20564" s="30"/>
      <c r="B20564" s="30"/>
      <c r="C20564" s="30"/>
    </row>
    <row r="20565" spans="1:3" ht="10.5" customHeight="1" x14ac:dyDescent="0.45">
      <c r="A20565" s="30"/>
      <c r="B20565" s="30"/>
      <c r="C20565" s="30"/>
    </row>
    <row r="20566" spans="1:3" ht="10.5" customHeight="1" x14ac:dyDescent="0.45">
      <c r="A20566" s="30"/>
      <c r="B20566" s="30"/>
      <c r="C20566" s="30"/>
    </row>
    <row r="20567" spans="1:3" ht="10.5" customHeight="1" x14ac:dyDescent="0.45">
      <c r="A20567" s="30"/>
      <c r="B20567" s="30"/>
      <c r="C20567" s="30"/>
    </row>
    <row r="20568" spans="1:3" ht="10.5" customHeight="1" x14ac:dyDescent="0.45">
      <c r="A20568" s="30"/>
      <c r="B20568" s="30"/>
      <c r="C20568" s="30"/>
    </row>
    <row r="20569" spans="1:3" ht="10.5" customHeight="1" x14ac:dyDescent="0.45">
      <c r="A20569" s="30"/>
      <c r="B20569" s="30"/>
      <c r="C20569" s="30"/>
    </row>
    <row r="20570" spans="1:3" ht="10.5" customHeight="1" x14ac:dyDescent="0.45">
      <c r="A20570" s="30"/>
      <c r="B20570" s="30"/>
      <c r="C20570" s="30"/>
    </row>
    <row r="20571" spans="1:3" ht="10.5" customHeight="1" x14ac:dyDescent="0.45">
      <c r="A20571" s="30"/>
      <c r="B20571" s="30"/>
      <c r="C20571" s="30"/>
    </row>
    <row r="20572" spans="1:3" ht="10.5" customHeight="1" x14ac:dyDescent="0.45">
      <c r="A20572" s="30"/>
      <c r="B20572" s="30"/>
      <c r="C20572" s="30"/>
    </row>
    <row r="20573" spans="1:3" ht="10.5" customHeight="1" x14ac:dyDescent="0.45">
      <c r="A20573" s="30"/>
      <c r="B20573" s="30"/>
      <c r="C20573" s="30"/>
    </row>
    <row r="20574" spans="1:3" ht="10.5" customHeight="1" x14ac:dyDescent="0.45">
      <c r="A20574" s="30"/>
      <c r="B20574" s="30"/>
      <c r="C20574" s="30"/>
    </row>
    <row r="20575" spans="1:3" ht="10.5" customHeight="1" x14ac:dyDescent="0.45">
      <c r="A20575" s="30"/>
      <c r="B20575" s="30"/>
      <c r="C20575" s="30"/>
    </row>
    <row r="20576" spans="1:3" ht="10.5" customHeight="1" x14ac:dyDescent="0.45">
      <c r="A20576" s="30"/>
      <c r="B20576" s="30"/>
      <c r="C20576" s="30"/>
    </row>
    <row r="20577" spans="1:3" ht="10.5" customHeight="1" x14ac:dyDescent="0.45">
      <c r="A20577" s="30"/>
      <c r="B20577" s="30"/>
      <c r="C20577" s="30"/>
    </row>
    <row r="20578" spans="1:3" ht="10.5" customHeight="1" x14ac:dyDescent="0.45">
      <c r="A20578" s="30"/>
      <c r="B20578" s="30"/>
      <c r="C20578" s="30"/>
    </row>
    <row r="20579" spans="1:3" ht="10.5" customHeight="1" x14ac:dyDescent="0.45">
      <c r="A20579" s="30"/>
      <c r="B20579" s="30"/>
      <c r="C20579" s="30"/>
    </row>
    <row r="20580" spans="1:3" ht="10.5" customHeight="1" x14ac:dyDescent="0.45">
      <c r="A20580" s="30"/>
      <c r="B20580" s="30"/>
      <c r="C20580" s="30"/>
    </row>
    <row r="20581" spans="1:3" ht="10.5" customHeight="1" x14ac:dyDescent="0.45">
      <c r="A20581" s="30"/>
      <c r="B20581" s="30"/>
      <c r="C20581" s="30"/>
    </row>
    <row r="20582" spans="1:3" ht="10.5" customHeight="1" x14ac:dyDescent="0.45">
      <c r="A20582" s="30"/>
      <c r="B20582" s="30"/>
      <c r="C20582" s="30"/>
    </row>
    <row r="20583" spans="1:3" ht="10.5" customHeight="1" x14ac:dyDescent="0.45">
      <c r="A20583" s="30"/>
      <c r="B20583" s="30"/>
      <c r="C20583" s="30"/>
    </row>
    <row r="20584" spans="1:3" ht="10.5" customHeight="1" x14ac:dyDescent="0.45">
      <c r="A20584" s="30"/>
      <c r="B20584" s="30"/>
      <c r="C20584" s="30"/>
    </row>
    <row r="20585" spans="1:3" ht="10.5" customHeight="1" x14ac:dyDescent="0.45">
      <c r="A20585" s="30"/>
      <c r="B20585" s="30"/>
      <c r="C20585" s="30"/>
    </row>
    <row r="20586" spans="1:3" ht="10.5" customHeight="1" x14ac:dyDescent="0.45">
      <c r="A20586" s="30"/>
      <c r="B20586" s="30"/>
      <c r="C20586" s="30"/>
    </row>
    <row r="20587" spans="1:3" ht="10.5" customHeight="1" x14ac:dyDescent="0.45">
      <c r="A20587" s="30"/>
      <c r="B20587" s="30"/>
      <c r="C20587" s="30"/>
    </row>
    <row r="20588" spans="1:3" ht="10.5" customHeight="1" x14ac:dyDescent="0.45">
      <c r="A20588" s="30"/>
      <c r="B20588" s="30"/>
      <c r="C20588" s="30"/>
    </row>
    <row r="20589" spans="1:3" ht="10.5" customHeight="1" x14ac:dyDescent="0.45">
      <c r="A20589" s="30"/>
      <c r="B20589" s="30"/>
      <c r="C20589" s="30"/>
    </row>
    <row r="20590" spans="1:3" ht="10.5" customHeight="1" x14ac:dyDescent="0.45">
      <c r="A20590" s="30"/>
      <c r="B20590" s="30"/>
      <c r="C20590" s="30"/>
    </row>
    <row r="20591" spans="1:3" ht="10.5" customHeight="1" x14ac:dyDescent="0.45">
      <c r="A20591" s="30"/>
      <c r="B20591" s="30"/>
      <c r="C20591" s="30"/>
    </row>
    <row r="20592" spans="1:3" ht="10.5" customHeight="1" x14ac:dyDescent="0.45">
      <c r="A20592" s="30"/>
      <c r="B20592" s="30"/>
      <c r="C20592" s="30"/>
    </row>
    <row r="20593" spans="1:3" ht="10.5" customHeight="1" x14ac:dyDescent="0.45">
      <c r="A20593" s="30"/>
      <c r="B20593" s="30"/>
      <c r="C20593" s="30"/>
    </row>
    <row r="20594" spans="1:3" ht="10.5" customHeight="1" x14ac:dyDescent="0.45">
      <c r="A20594" s="30"/>
      <c r="B20594" s="30"/>
      <c r="C20594" s="30"/>
    </row>
    <row r="20595" spans="1:3" ht="10.5" customHeight="1" x14ac:dyDescent="0.45">
      <c r="A20595" s="30"/>
      <c r="B20595" s="30"/>
      <c r="C20595" s="30"/>
    </row>
    <row r="20596" spans="1:3" ht="10.5" customHeight="1" x14ac:dyDescent="0.45">
      <c r="A20596" s="30"/>
      <c r="B20596" s="30"/>
      <c r="C20596" s="30"/>
    </row>
    <row r="20597" spans="1:3" ht="10.5" customHeight="1" x14ac:dyDescent="0.45">
      <c r="A20597" s="30"/>
      <c r="B20597" s="30"/>
      <c r="C20597" s="30"/>
    </row>
    <row r="20598" spans="1:3" ht="10.5" customHeight="1" x14ac:dyDescent="0.45">
      <c r="A20598" s="30"/>
      <c r="B20598" s="30"/>
      <c r="C20598" s="30"/>
    </row>
    <row r="20599" spans="1:3" ht="10.5" customHeight="1" x14ac:dyDescent="0.45">
      <c r="A20599" s="30"/>
      <c r="B20599" s="30"/>
      <c r="C20599" s="30"/>
    </row>
    <row r="20600" spans="1:3" ht="10.5" customHeight="1" x14ac:dyDescent="0.45">
      <c r="A20600" s="30"/>
      <c r="B20600" s="30"/>
      <c r="C20600" s="30"/>
    </row>
    <row r="20601" spans="1:3" ht="10.5" customHeight="1" x14ac:dyDescent="0.45">
      <c r="A20601" s="30"/>
      <c r="B20601" s="30"/>
      <c r="C20601" s="30"/>
    </row>
    <row r="20602" spans="1:3" ht="10.5" customHeight="1" x14ac:dyDescent="0.45">
      <c r="A20602" s="30"/>
      <c r="B20602" s="30"/>
      <c r="C20602" s="30"/>
    </row>
    <row r="20603" spans="1:3" ht="10.5" customHeight="1" x14ac:dyDescent="0.45">
      <c r="A20603" s="30"/>
      <c r="B20603" s="30"/>
      <c r="C20603" s="30"/>
    </row>
    <row r="20604" spans="1:3" ht="10.5" customHeight="1" x14ac:dyDescent="0.45">
      <c r="A20604" s="30"/>
      <c r="B20604" s="30"/>
      <c r="C20604" s="30"/>
    </row>
    <row r="20605" spans="1:3" ht="10.5" customHeight="1" x14ac:dyDescent="0.45">
      <c r="A20605" s="30"/>
      <c r="B20605" s="30"/>
      <c r="C20605" s="30"/>
    </row>
    <row r="20606" spans="1:3" ht="10.5" customHeight="1" x14ac:dyDescent="0.45">
      <c r="A20606" s="30"/>
      <c r="B20606" s="30"/>
      <c r="C20606" s="30"/>
    </row>
    <row r="20607" spans="1:3" ht="10.5" customHeight="1" x14ac:dyDescent="0.45">
      <c r="A20607" s="30"/>
      <c r="B20607" s="30"/>
      <c r="C20607" s="30"/>
    </row>
    <row r="20608" spans="1:3" ht="10.5" customHeight="1" x14ac:dyDescent="0.45">
      <c r="A20608" s="30"/>
      <c r="B20608" s="30"/>
      <c r="C20608" s="30"/>
    </row>
    <row r="20609" spans="1:3" ht="10.5" customHeight="1" x14ac:dyDescent="0.45">
      <c r="A20609" s="30"/>
      <c r="B20609" s="30"/>
      <c r="C20609" s="30"/>
    </row>
    <row r="20610" spans="1:3" ht="10.5" customHeight="1" x14ac:dyDescent="0.45">
      <c r="A20610" s="30"/>
      <c r="B20610" s="30"/>
      <c r="C20610" s="30"/>
    </row>
    <row r="20611" spans="1:3" ht="10.5" customHeight="1" x14ac:dyDescent="0.45">
      <c r="A20611" s="30"/>
      <c r="B20611" s="30"/>
      <c r="C20611" s="30"/>
    </row>
    <row r="20612" spans="1:3" ht="10.5" customHeight="1" x14ac:dyDescent="0.45">
      <c r="A20612" s="30"/>
      <c r="B20612" s="30"/>
      <c r="C20612" s="30"/>
    </row>
    <row r="20613" spans="1:3" ht="10.5" customHeight="1" x14ac:dyDescent="0.45">
      <c r="A20613" s="30"/>
      <c r="B20613" s="30"/>
      <c r="C20613" s="30"/>
    </row>
    <row r="20614" spans="1:3" ht="10.5" customHeight="1" x14ac:dyDescent="0.45">
      <c r="A20614" s="30"/>
      <c r="B20614" s="30"/>
      <c r="C20614" s="30"/>
    </row>
    <row r="20615" spans="1:3" ht="10.5" customHeight="1" x14ac:dyDescent="0.45">
      <c r="A20615" s="30"/>
      <c r="B20615" s="30"/>
      <c r="C20615" s="30"/>
    </row>
    <row r="20616" spans="1:3" ht="10.5" customHeight="1" x14ac:dyDescent="0.45">
      <c r="A20616" s="30"/>
      <c r="B20616" s="30"/>
      <c r="C20616" s="30"/>
    </row>
    <row r="20617" spans="1:3" ht="10.5" customHeight="1" x14ac:dyDescent="0.45">
      <c r="A20617" s="30"/>
      <c r="B20617" s="30"/>
      <c r="C20617" s="30"/>
    </row>
    <row r="20618" spans="1:3" ht="10.5" customHeight="1" x14ac:dyDescent="0.45">
      <c r="A20618" s="30"/>
      <c r="B20618" s="30"/>
      <c r="C20618" s="30"/>
    </row>
    <row r="20619" spans="1:3" ht="10.5" customHeight="1" x14ac:dyDescent="0.45">
      <c r="A20619" s="30"/>
      <c r="B20619" s="30"/>
      <c r="C20619" s="30"/>
    </row>
    <row r="20620" spans="1:3" ht="10.5" customHeight="1" x14ac:dyDescent="0.45">
      <c r="A20620" s="30"/>
      <c r="B20620" s="30"/>
      <c r="C20620" s="30"/>
    </row>
    <row r="20621" spans="1:3" ht="10.5" customHeight="1" x14ac:dyDescent="0.45">
      <c r="A20621" s="30"/>
      <c r="B20621" s="30"/>
      <c r="C20621" s="30"/>
    </row>
    <row r="20622" spans="1:3" ht="10.5" customHeight="1" x14ac:dyDescent="0.45">
      <c r="A20622" s="30"/>
      <c r="B20622" s="30"/>
      <c r="C20622" s="30"/>
    </row>
    <row r="20623" spans="1:3" ht="10.5" customHeight="1" x14ac:dyDescent="0.45">
      <c r="A20623" s="30"/>
      <c r="B20623" s="30"/>
      <c r="C20623" s="30"/>
    </row>
    <row r="20624" spans="1:3" ht="10.5" customHeight="1" x14ac:dyDescent="0.45">
      <c r="A20624" s="30"/>
      <c r="B20624" s="30"/>
      <c r="C20624" s="30"/>
    </row>
    <row r="20625" spans="1:3" ht="10.5" customHeight="1" x14ac:dyDescent="0.45">
      <c r="A20625" s="30"/>
      <c r="B20625" s="30"/>
      <c r="C20625" s="30"/>
    </row>
    <row r="20626" spans="1:3" ht="10.5" customHeight="1" x14ac:dyDescent="0.45">
      <c r="A20626" s="30"/>
      <c r="B20626" s="30"/>
      <c r="C20626" s="30"/>
    </row>
    <row r="20627" spans="1:3" ht="10.5" customHeight="1" x14ac:dyDescent="0.45">
      <c r="A20627" s="30"/>
      <c r="B20627" s="30"/>
      <c r="C20627" s="30"/>
    </row>
    <row r="20628" spans="1:3" ht="10.5" customHeight="1" x14ac:dyDescent="0.45">
      <c r="A20628" s="30"/>
      <c r="B20628" s="30"/>
      <c r="C20628" s="30"/>
    </row>
    <row r="20629" spans="1:3" ht="10.5" customHeight="1" x14ac:dyDescent="0.45">
      <c r="A20629" s="30"/>
      <c r="B20629" s="30"/>
      <c r="C20629" s="30"/>
    </row>
    <row r="20630" spans="1:3" ht="10.5" customHeight="1" x14ac:dyDescent="0.45">
      <c r="A20630" s="30"/>
      <c r="B20630" s="30"/>
      <c r="C20630" s="30"/>
    </row>
    <row r="20631" spans="1:3" ht="10.5" customHeight="1" x14ac:dyDescent="0.45">
      <c r="A20631" s="30"/>
      <c r="B20631" s="30"/>
      <c r="C20631" s="30"/>
    </row>
    <row r="20632" spans="1:3" ht="10.5" customHeight="1" x14ac:dyDescent="0.45">
      <c r="A20632" s="30"/>
      <c r="B20632" s="30"/>
      <c r="C20632" s="30"/>
    </row>
    <row r="20633" spans="1:3" ht="10.5" customHeight="1" x14ac:dyDescent="0.45">
      <c r="A20633" s="30"/>
      <c r="B20633" s="30"/>
      <c r="C20633" s="30"/>
    </row>
    <row r="20634" spans="1:3" ht="10.5" customHeight="1" x14ac:dyDescent="0.45">
      <c r="A20634" s="30"/>
      <c r="B20634" s="30"/>
      <c r="C20634" s="30"/>
    </row>
    <row r="20635" spans="1:3" ht="10.5" customHeight="1" x14ac:dyDescent="0.45">
      <c r="A20635" s="30"/>
      <c r="B20635" s="30"/>
      <c r="C20635" s="30"/>
    </row>
    <row r="20636" spans="1:3" ht="10.5" customHeight="1" x14ac:dyDescent="0.45">
      <c r="A20636" s="30"/>
      <c r="B20636" s="30"/>
      <c r="C20636" s="30"/>
    </row>
    <row r="20637" spans="1:3" ht="10.5" customHeight="1" x14ac:dyDescent="0.45">
      <c r="A20637" s="30"/>
      <c r="B20637" s="30"/>
      <c r="C20637" s="30"/>
    </row>
    <row r="20638" spans="1:3" ht="10.5" customHeight="1" x14ac:dyDescent="0.45">
      <c r="A20638" s="30"/>
      <c r="B20638" s="30"/>
      <c r="C20638" s="30"/>
    </row>
    <row r="20639" spans="1:3" ht="10.5" customHeight="1" x14ac:dyDescent="0.45">
      <c r="A20639" s="30"/>
      <c r="B20639" s="30"/>
      <c r="C20639" s="30"/>
    </row>
    <row r="20640" spans="1:3" ht="10.5" customHeight="1" x14ac:dyDescent="0.45">
      <c r="A20640" s="30"/>
      <c r="B20640" s="30"/>
      <c r="C20640" s="30"/>
    </row>
    <row r="20641" spans="1:3" ht="10.5" customHeight="1" x14ac:dyDescent="0.45">
      <c r="A20641" s="30"/>
      <c r="B20641" s="30"/>
      <c r="C20641" s="30"/>
    </row>
    <row r="20642" spans="1:3" ht="10.5" customHeight="1" x14ac:dyDescent="0.45">
      <c r="A20642" s="30"/>
      <c r="B20642" s="30"/>
      <c r="C20642" s="30"/>
    </row>
    <row r="20643" spans="1:3" ht="10.5" customHeight="1" x14ac:dyDescent="0.45">
      <c r="A20643" s="30"/>
      <c r="B20643" s="30"/>
      <c r="C20643" s="30"/>
    </row>
    <row r="20644" spans="1:3" ht="10.5" customHeight="1" x14ac:dyDescent="0.45">
      <c r="A20644" s="30"/>
      <c r="B20644" s="30"/>
      <c r="C20644" s="30"/>
    </row>
    <row r="20645" spans="1:3" ht="10.5" customHeight="1" x14ac:dyDescent="0.45">
      <c r="A20645" s="30"/>
      <c r="B20645" s="30"/>
      <c r="C20645" s="30"/>
    </row>
    <row r="20646" spans="1:3" ht="10.5" customHeight="1" x14ac:dyDescent="0.45">
      <c r="A20646" s="30"/>
      <c r="B20646" s="30"/>
      <c r="C20646" s="30"/>
    </row>
    <row r="20647" spans="1:3" ht="10.5" customHeight="1" x14ac:dyDescent="0.45">
      <c r="A20647" s="30"/>
      <c r="B20647" s="30"/>
      <c r="C20647" s="30"/>
    </row>
    <row r="20648" spans="1:3" ht="10.5" customHeight="1" x14ac:dyDescent="0.45">
      <c r="A20648" s="30"/>
      <c r="B20648" s="30"/>
      <c r="C20648" s="30"/>
    </row>
    <row r="20649" spans="1:3" ht="10.5" customHeight="1" x14ac:dyDescent="0.45">
      <c r="A20649" s="30"/>
      <c r="B20649" s="30"/>
      <c r="C20649" s="30"/>
    </row>
    <row r="20650" spans="1:3" ht="10.5" customHeight="1" x14ac:dyDescent="0.45">
      <c r="A20650" s="30"/>
      <c r="B20650" s="30"/>
      <c r="C20650" s="30"/>
    </row>
    <row r="20651" spans="1:3" ht="10.5" customHeight="1" x14ac:dyDescent="0.45">
      <c r="A20651" s="30"/>
      <c r="B20651" s="30"/>
      <c r="C20651" s="30"/>
    </row>
    <row r="20652" spans="1:3" ht="10.5" customHeight="1" x14ac:dyDescent="0.45">
      <c r="A20652" s="30"/>
      <c r="B20652" s="30"/>
      <c r="C20652" s="30"/>
    </row>
    <row r="20653" spans="1:3" ht="10.5" customHeight="1" x14ac:dyDescent="0.45">
      <c r="A20653" s="30"/>
      <c r="B20653" s="30"/>
      <c r="C20653" s="30"/>
    </row>
    <row r="20654" spans="1:3" ht="10.5" customHeight="1" x14ac:dyDescent="0.45">
      <c r="A20654" s="30"/>
      <c r="B20654" s="30"/>
      <c r="C20654" s="30"/>
    </row>
    <row r="20655" spans="1:3" ht="10.5" customHeight="1" x14ac:dyDescent="0.45">
      <c r="A20655" s="30"/>
      <c r="B20655" s="30"/>
      <c r="C20655" s="30"/>
    </row>
    <row r="20656" spans="1:3" ht="10.5" customHeight="1" x14ac:dyDescent="0.45">
      <c r="A20656" s="30"/>
      <c r="B20656" s="30"/>
      <c r="C20656" s="30"/>
    </row>
    <row r="20657" spans="1:3" ht="10.5" customHeight="1" x14ac:dyDescent="0.45">
      <c r="A20657" s="30"/>
      <c r="B20657" s="30"/>
      <c r="C20657" s="30"/>
    </row>
    <row r="20658" spans="1:3" ht="10.5" customHeight="1" x14ac:dyDescent="0.45">
      <c r="A20658" s="30"/>
      <c r="B20658" s="30"/>
      <c r="C20658" s="30"/>
    </row>
    <row r="20659" spans="1:3" ht="10.5" customHeight="1" x14ac:dyDescent="0.45">
      <c r="A20659" s="30"/>
      <c r="B20659" s="30"/>
      <c r="C20659" s="30"/>
    </row>
    <row r="20660" spans="1:3" ht="10.5" customHeight="1" x14ac:dyDescent="0.45">
      <c r="A20660" s="30"/>
      <c r="B20660" s="30"/>
      <c r="C20660" s="30"/>
    </row>
    <row r="20661" spans="1:3" ht="10.5" customHeight="1" x14ac:dyDescent="0.45">
      <c r="A20661" s="30"/>
      <c r="B20661" s="30"/>
      <c r="C20661" s="30"/>
    </row>
    <row r="20662" spans="1:3" ht="10.5" customHeight="1" x14ac:dyDescent="0.45">
      <c r="A20662" s="30"/>
      <c r="B20662" s="30"/>
      <c r="C20662" s="30"/>
    </row>
    <row r="20663" spans="1:3" ht="10.5" customHeight="1" x14ac:dyDescent="0.45">
      <c r="A20663" s="30"/>
      <c r="B20663" s="30"/>
      <c r="C20663" s="30"/>
    </row>
    <row r="20664" spans="1:3" ht="10.5" customHeight="1" x14ac:dyDescent="0.45">
      <c r="A20664" s="30"/>
      <c r="B20664" s="30"/>
      <c r="C20664" s="30"/>
    </row>
    <row r="20665" spans="1:3" ht="10.5" customHeight="1" x14ac:dyDescent="0.45">
      <c r="A20665" s="30"/>
      <c r="B20665" s="30"/>
      <c r="C20665" s="30"/>
    </row>
    <row r="20666" spans="1:3" ht="10.5" customHeight="1" x14ac:dyDescent="0.45">
      <c r="A20666" s="30"/>
      <c r="B20666" s="30"/>
      <c r="C20666" s="30"/>
    </row>
    <row r="20667" spans="1:3" ht="10.5" customHeight="1" x14ac:dyDescent="0.45">
      <c r="A20667" s="30"/>
      <c r="B20667" s="30"/>
      <c r="C20667" s="30"/>
    </row>
    <row r="20668" spans="1:3" ht="10.5" customHeight="1" x14ac:dyDescent="0.45">
      <c r="A20668" s="30"/>
      <c r="B20668" s="30"/>
      <c r="C20668" s="30"/>
    </row>
    <row r="20669" spans="1:3" ht="10.5" customHeight="1" x14ac:dyDescent="0.45">
      <c r="A20669" s="30"/>
      <c r="B20669" s="30"/>
      <c r="C20669" s="30"/>
    </row>
    <row r="20670" spans="1:3" ht="10.5" customHeight="1" x14ac:dyDescent="0.45">
      <c r="A20670" s="30"/>
      <c r="B20670" s="30"/>
      <c r="C20670" s="30"/>
    </row>
    <row r="20671" spans="1:3" ht="10.5" customHeight="1" x14ac:dyDescent="0.45">
      <c r="A20671" s="30"/>
      <c r="B20671" s="30"/>
      <c r="C20671" s="30"/>
    </row>
    <row r="20672" spans="1:3" ht="10.5" customHeight="1" x14ac:dyDescent="0.45">
      <c r="A20672" s="30"/>
      <c r="B20672" s="30"/>
      <c r="C20672" s="30"/>
    </row>
    <row r="20673" spans="1:3" ht="10.5" customHeight="1" x14ac:dyDescent="0.45">
      <c r="A20673" s="30"/>
      <c r="B20673" s="30"/>
      <c r="C20673" s="30"/>
    </row>
    <row r="20674" spans="1:3" ht="10.5" customHeight="1" x14ac:dyDescent="0.45">
      <c r="A20674" s="30"/>
      <c r="B20674" s="30"/>
      <c r="C20674" s="30"/>
    </row>
    <row r="20675" spans="1:3" ht="10.5" customHeight="1" x14ac:dyDescent="0.45">
      <c r="A20675" s="30"/>
      <c r="B20675" s="30"/>
      <c r="C20675" s="30"/>
    </row>
    <row r="20676" spans="1:3" ht="10.5" customHeight="1" x14ac:dyDescent="0.45">
      <c r="A20676" s="30"/>
      <c r="B20676" s="30"/>
      <c r="C20676" s="30"/>
    </row>
    <row r="20677" spans="1:3" ht="10.5" customHeight="1" x14ac:dyDescent="0.45">
      <c r="A20677" s="30"/>
      <c r="B20677" s="30"/>
      <c r="C20677" s="30"/>
    </row>
    <row r="20678" spans="1:3" ht="10.5" customHeight="1" x14ac:dyDescent="0.45">
      <c r="A20678" s="30"/>
      <c r="B20678" s="30"/>
      <c r="C20678" s="30"/>
    </row>
    <row r="20679" spans="1:3" ht="10.5" customHeight="1" x14ac:dyDescent="0.45">
      <c r="A20679" s="30"/>
      <c r="B20679" s="30"/>
      <c r="C20679" s="30"/>
    </row>
    <row r="20680" spans="1:3" ht="10.5" customHeight="1" x14ac:dyDescent="0.45">
      <c r="A20680" s="30"/>
      <c r="B20680" s="30"/>
      <c r="C20680" s="30"/>
    </row>
    <row r="20681" spans="1:3" ht="10.5" customHeight="1" x14ac:dyDescent="0.45">
      <c r="A20681" s="30"/>
      <c r="B20681" s="30"/>
      <c r="C20681" s="30"/>
    </row>
    <row r="20682" spans="1:3" ht="10.5" customHeight="1" x14ac:dyDescent="0.45">
      <c r="A20682" s="30"/>
      <c r="B20682" s="30"/>
      <c r="C20682" s="30"/>
    </row>
    <row r="20683" spans="1:3" ht="10.5" customHeight="1" x14ac:dyDescent="0.45">
      <c r="A20683" s="30"/>
      <c r="B20683" s="30"/>
      <c r="C20683" s="30"/>
    </row>
    <row r="20684" spans="1:3" ht="10.5" customHeight="1" x14ac:dyDescent="0.45">
      <c r="A20684" s="30"/>
      <c r="B20684" s="30"/>
      <c r="C20684" s="30"/>
    </row>
    <row r="20685" spans="1:3" ht="10.5" customHeight="1" x14ac:dyDescent="0.45">
      <c r="A20685" s="30"/>
      <c r="B20685" s="30"/>
      <c r="C20685" s="30"/>
    </row>
    <row r="20686" spans="1:3" ht="10.5" customHeight="1" x14ac:dyDescent="0.45">
      <c r="A20686" s="30"/>
      <c r="B20686" s="30"/>
      <c r="C20686" s="30"/>
    </row>
    <row r="20687" spans="1:3" ht="10.5" customHeight="1" x14ac:dyDescent="0.45">
      <c r="A20687" s="30"/>
      <c r="B20687" s="30"/>
      <c r="C20687" s="30"/>
    </row>
    <row r="20688" spans="1:3" ht="10.5" customHeight="1" x14ac:dyDescent="0.45">
      <c r="A20688" s="30"/>
      <c r="B20688" s="30"/>
      <c r="C20688" s="30"/>
    </row>
    <row r="20689" spans="1:3" ht="10.5" customHeight="1" x14ac:dyDescent="0.45">
      <c r="A20689" s="30"/>
      <c r="B20689" s="30"/>
      <c r="C20689" s="30"/>
    </row>
    <row r="20690" spans="1:3" ht="10.5" customHeight="1" x14ac:dyDescent="0.45">
      <c r="A20690" s="30"/>
      <c r="B20690" s="30"/>
      <c r="C20690" s="30"/>
    </row>
    <row r="20691" spans="1:3" ht="10.5" customHeight="1" x14ac:dyDescent="0.45">
      <c r="A20691" s="30"/>
      <c r="B20691" s="30"/>
      <c r="C20691" s="30"/>
    </row>
    <row r="20692" spans="1:3" ht="10.5" customHeight="1" x14ac:dyDescent="0.45">
      <c r="A20692" s="30"/>
      <c r="B20692" s="30"/>
      <c r="C20692" s="30"/>
    </row>
    <row r="20693" spans="1:3" ht="10.5" customHeight="1" x14ac:dyDescent="0.45">
      <c r="A20693" s="30"/>
      <c r="B20693" s="30"/>
      <c r="C20693" s="30"/>
    </row>
    <row r="20694" spans="1:3" ht="10.5" customHeight="1" x14ac:dyDescent="0.45">
      <c r="A20694" s="30"/>
      <c r="B20694" s="30"/>
      <c r="C20694" s="30"/>
    </row>
    <row r="20695" spans="1:3" ht="10.5" customHeight="1" x14ac:dyDescent="0.45">
      <c r="A20695" s="30"/>
      <c r="B20695" s="30"/>
      <c r="C20695" s="30"/>
    </row>
    <row r="20696" spans="1:3" ht="10.5" customHeight="1" x14ac:dyDescent="0.45">
      <c r="A20696" s="30"/>
      <c r="B20696" s="30"/>
      <c r="C20696" s="30"/>
    </row>
    <row r="20697" spans="1:3" ht="10.5" customHeight="1" x14ac:dyDescent="0.45">
      <c r="A20697" s="30"/>
      <c r="B20697" s="30"/>
      <c r="C20697" s="30"/>
    </row>
    <row r="20698" spans="1:3" ht="10.5" customHeight="1" x14ac:dyDescent="0.45">
      <c r="A20698" s="30"/>
      <c r="B20698" s="30"/>
      <c r="C20698" s="30"/>
    </row>
    <row r="20699" spans="1:3" ht="10.5" customHeight="1" x14ac:dyDescent="0.45">
      <c r="A20699" s="30"/>
      <c r="B20699" s="30"/>
      <c r="C20699" s="30"/>
    </row>
    <row r="20700" spans="1:3" ht="10.5" customHeight="1" x14ac:dyDescent="0.45">
      <c r="A20700" s="30"/>
      <c r="B20700" s="30"/>
      <c r="C20700" s="30"/>
    </row>
    <row r="20701" spans="1:3" ht="10.5" customHeight="1" x14ac:dyDescent="0.45">
      <c r="A20701" s="30"/>
      <c r="B20701" s="30"/>
      <c r="C20701" s="30"/>
    </row>
    <row r="20702" spans="1:3" ht="10.5" customHeight="1" x14ac:dyDescent="0.45">
      <c r="A20702" s="30"/>
      <c r="B20702" s="30"/>
      <c r="C20702" s="30"/>
    </row>
    <row r="20703" spans="1:3" ht="10.5" customHeight="1" x14ac:dyDescent="0.45">
      <c r="A20703" s="30"/>
      <c r="B20703" s="30"/>
      <c r="C20703" s="30"/>
    </row>
    <row r="20704" spans="1:3" ht="10.5" customHeight="1" x14ac:dyDescent="0.45">
      <c r="A20704" s="30"/>
      <c r="B20704" s="30"/>
      <c r="C20704" s="30"/>
    </row>
    <row r="20705" spans="1:3" ht="10.5" customHeight="1" x14ac:dyDescent="0.45">
      <c r="A20705" s="30"/>
      <c r="B20705" s="30"/>
      <c r="C20705" s="30"/>
    </row>
    <row r="20706" spans="1:3" ht="10.5" customHeight="1" x14ac:dyDescent="0.45">
      <c r="A20706" s="30"/>
      <c r="B20706" s="30"/>
      <c r="C20706" s="30"/>
    </row>
    <row r="20707" spans="1:3" ht="10.5" customHeight="1" x14ac:dyDescent="0.45">
      <c r="A20707" s="30"/>
      <c r="B20707" s="30"/>
      <c r="C20707" s="30"/>
    </row>
    <row r="20708" spans="1:3" ht="10.5" customHeight="1" x14ac:dyDescent="0.45">
      <c r="A20708" s="30"/>
      <c r="B20708" s="30"/>
      <c r="C20708" s="30"/>
    </row>
    <row r="20709" spans="1:3" ht="10.5" customHeight="1" x14ac:dyDescent="0.45">
      <c r="A20709" s="30"/>
      <c r="B20709" s="30"/>
      <c r="C20709" s="30"/>
    </row>
    <row r="20710" spans="1:3" ht="10.5" customHeight="1" x14ac:dyDescent="0.45">
      <c r="A20710" s="30"/>
      <c r="B20710" s="30"/>
      <c r="C20710" s="30"/>
    </row>
    <row r="20711" spans="1:3" ht="10.5" customHeight="1" x14ac:dyDescent="0.45">
      <c r="A20711" s="30"/>
      <c r="B20711" s="30"/>
      <c r="C20711" s="30"/>
    </row>
    <row r="20712" spans="1:3" ht="10.5" customHeight="1" x14ac:dyDescent="0.45">
      <c r="A20712" s="30"/>
      <c r="B20712" s="30"/>
      <c r="C20712" s="30"/>
    </row>
    <row r="20713" spans="1:3" ht="10.5" customHeight="1" x14ac:dyDescent="0.45">
      <c r="A20713" s="30"/>
      <c r="B20713" s="30"/>
      <c r="C20713" s="30"/>
    </row>
    <row r="20714" spans="1:3" ht="10.5" customHeight="1" x14ac:dyDescent="0.45">
      <c r="A20714" s="30"/>
      <c r="B20714" s="30"/>
      <c r="C20714" s="30"/>
    </row>
    <row r="20715" spans="1:3" ht="10.5" customHeight="1" x14ac:dyDescent="0.45">
      <c r="A20715" s="30"/>
      <c r="B20715" s="30"/>
      <c r="C20715" s="30"/>
    </row>
    <row r="20716" spans="1:3" ht="10.5" customHeight="1" x14ac:dyDescent="0.45">
      <c r="A20716" s="30"/>
      <c r="B20716" s="30"/>
      <c r="C20716" s="30"/>
    </row>
    <row r="20717" spans="1:3" ht="10.5" customHeight="1" x14ac:dyDescent="0.45">
      <c r="A20717" s="30"/>
      <c r="B20717" s="30"/>
      <c r="C20717" s="30"/>
    </row>
    <row r="20718" spans="1:3" ht="10.5" customHeight="1" x14ac:dyDescent="0.45">
      <c r="A20718" s="30"/>
      <c r="B20718" s="30"/>
      <c r="C20718" s="30"/>
    </row>
    <row r="20719" spans="1:3" ht="10.5" customHeight="1" x14ac:dyDescent="0.45">
      <c r="A20719" s="30"/>
      <c r="B20719" s="30"/>
      <c r="C20719" s="30"/>
    </row>
    <row r="20720" spans="1:3" ht="10.5" customHeight="1" x14ac:dyDescent="0.45">
      <c r="A20720" s="30"/>
      <c r="B20720" s="30"/>
      <c r="C20720" s="30"/>
    </row>
    <row r="20721" spans="1:3" ht="10.5" customHeight="1" x14ac:dyDescent="0.45">
      <c r="A20721" s="30"/>
      <c r="B20721" s="30"/>
      <c r="C20721" s="30"/>
    </row>
    <row r="20722" spans="1:3" ht="10.5" customHeight="1" x14ac:dyDescent="0.45">
      <c r="A20722" s="30"/>
      <c r="B20722" s="30"/>
      <c r="C20722" s="30"/>
    </row>
    <row r="20723" spans="1:3" ht="10.5" customHeight="1" x14ac:dyDescent="0.45">
      <c r="A20723" s="30"/>
      <c r="B20723" s="30"/>
      <c r="C20723" s="30"/>
    </row>
    <row r="20724" spans="1:3" ht="10.5" customHeight="1" x14ac:dyDescent="0.45">
      <c r="A20724" s="30"/>
      <c r="B20724" s="30"/>
      <c r="C20724" s="30"/>
    </row>
    <row r="20725" spans="1:3" ht="10.5" customHeight="1" x14ac:dyDescent="0.45">
      <c r="A20725" s="30"/>
      <c r="B20725" s="30"/>
      <c r="C20725" s="30"/>
    </row>
    <row r="20726" spans="1:3" ht="10.5" customHeight="1" x14ac:dyDescent="0.45">
      <c r="A20726" s="30"/>
      <c r="B20726" s="30"/>
      <c r="C20726" s="30"/>
    </row>
    <row r="20727" spans="1:3" ht="10.5" customHeight="1" x14ac:dyDescent="0.45">
      <c r="A20727" s="30"/>
      <c r="B20727" s="30"/>
      <c r="C20727" s="30"/>
    </row>
    <row r="20728" spans="1:3" ht="10.5" customHeight="1" x14ac:dyDescent="0.45">
      <c r="A20728" s="30"/>
      <c r="B20728" s="30"/>
      <c r="C20728" s="30"/>
    </row>
    <row r="20729" spans="1:3" ht="10.5" customHeight="1" x14ac:dyDescent="0.45">
      <c r="A20729" s="30"/>
      <c r="B20729" s="30"/>
      <c r="C20729" s="30"/>
    </row>
    <row r="20730" spans="1:3" ht="10.5" customHeight="1" x14ac:dyDescent="0.45">
      <c r="A20730" s="30"/>
      <c r="B20730" s="30"/>
      <c r="C20730" s="30"/>
    </row>
    <row r="20731" spans="1:3" ht="10.5" customHeight="1" x14ac:dyDescent="0.45">
      <c r="A20731" s="30"/>
      <c r="B20731" s="30"/>
      <c r="C20731" s="30"/>
    </row>
    <row r="20732" spans="1:3" ht="10.5" customHeight="1" x14ac:dyDescent="0.45">
      <c r="A20732" s="30"/>
      <c r="B20732" s="30"/>
      <c r="C20732" s="30"/>
    </row>
    <row r="20733" spans="1:3" ht="10.5" customHeight="1" x14ac:dyDescent="0.45">
      <c r="A20733" s="30"/>
      <c r="B20733" s="30"/>
      <c r="C20733" s="30"/>
    </row>
    <row r="20734" spans="1:3" ht="10.5" customHeight="1" x14ac:dyDescent="0.45">
      <c r="A20734" s="30"/>
      <c r="B20734" s="30"/>
      <c r="C20734" s="30"/>
    </row>
    <row r="20735" spans="1:3" ht="10.5" customHeight="1" x14ac:dyDescent="0.45">
      <c r="A20735" s="30"/>
      <c r="B20735" s="30"/>
      <c r="C20735" s="30"/>
    </row>
    <row r="20736" spans="1:3" ht="10.5" customHeight="1" x14ac:dyDescent="0.45">
      <c r="A20736" s="30"/>
      <c r="B20736" s="30"/>
      <c r="C20736" s="30"/>
    </row>
    <row r="20737" spans="1:3" ht="10.5" customHeight="1" x14ac:dyDescent="0.45">
      <c r="A20737" s="30"/>
      <c r="B20737" s="30"/>
      <c r="C20737" s="30"/>
    </row>
    <row r="20738" spans="1:3" ht="10.5" customHeight="1" x14ac:dyDescent="0.45">
      <c r="A20738" s="30"/>
      <c r="B20738" s="30"/>
      <c r="C20738" s="30"/>
    </row>
    <row r="20739" spans="1:3" ht="10.5" customHeight="1" x14ac:dyDescent="0.45">
      <c r="A20739" s="30"/>
      <c r="B20739" s="30"/>
      <c r="C20739" s="30"/>
    </row>
    <row r="20740" spans="1:3" ht="10.5" customHeight="1" x14ac:dyDescent="0.45">
      <c r="A20740" s="30"/>
      <c r="B20740" s="30"/>
      <c r="C20740" s="30"/>
    </row>
    <row r="20741" spans="1:3" ht="10.5" customHeight="1" x14ac:dyDescent="0.45">
      <c r="A20741" s="30"/>
      <c r="B20741" s="30"/>
      <c r="C20741" s="30"/>
    </row>
    <row r="20742" spans="1:3" ht="10.5" customHeight="1" x14ac:dyDescent="0.45">
      <c r="A20742" s="30"/>
      <c r="B20742" s="30"/>
      <c r="C20742" s="30"/>
    </row>
    <row r="20743" spans="1:3" ht="10.5" customHeight="1" x14ac:dyDescent="0.45">
      <c r="A20743" s="30"/>
      <c r="B20743" s="30"/>
      <c r="C20743" s="30"/>
    </row>
    <row r="20744" spans="1:3" ht="10.5" customHeight="1" x14ac:dyDescent="0.45">
      <c r="A20744" s="30"/>
      <c r="B20744" s="30"/>
      <c r="C20744" s="30"/>
    </row>
    <row r="20745" spans="1:3" ht="10.5" customHeight="1" x14ac:dyDescent="0.45">
      <c r="A20745" s="30"/>
      <c r="B20745" s="30"/>
      <c r="C20745" s="30"/>
    </row>
    <row r="20746" spans="1:3" ht="10.5" customHeight="1" x14ac:dyDescent="0.45">
      <c r="A20746" s="30"/>
      <c r="B20746" s="30"/>
      <c r="C20746" s="30"/>
    </row>
    <row r="20747" spans="1:3" ht="10.5" customHeight="1" x14ac:dyDescent="0.45">
      <c r="A20747" s="30"/>
      <c r="B20747" s="30"/>
      <c r="C20747" s="30"/>
    </row>
    <row r="20748" spans="1:3" ht="10.5" customHeight="1" x14ac:dyDescent="0.45">
      <c r="A20748" s="30"/>
      <c r="B20748" s="30"/>
      <c r="C20748" s="30"/>
    </row>
    <row r="20749" spans="1:3" ht="10.5" customHeight="1" x14ac:dyDescent="0.45">
      <c r="A20749" s="30"/>
      <c r="B20749" s="30"/>
      <c r="C20749" s="30"/>
    </row>
    <row r="20750" spans="1:3" ht="10.5" customHeight="1" x14ac:dyDescent="0.45">
      <c r="A20750" s="30"/>
      <c r="B20750" s="30"/>
      <c r="C20750" s="30"/>
    </row>
    <row r="20751" spans="1:3" ht="10.5" customHeight="1" x14ac:dyDescent="0.45">
      <c r="A20751" s="30"/>
      <c r="B20751" s="30"/>
      <c r="C20751" s="30"/>
    </row>
    <row r="20752" spans="1:3" ht="10.5" customHeight="1" x14ac:dyDescent="0.45">
      <c r="A20752" s="30"/>
      <c r="B20752" s="30"/>
      <c r="C20752" s="30"/>
    </row>
    <row r="20753" spans="1:3" ht="10.5" customHeight="1" x14ac:dyDescent="0.45">
      <c r="A20753" s="30"/>
      <c r="B20753" s="30"/>
      <c r="C20753" s="30"/>
    </row>
    <row r="20754" spans="1:3" ht="10.5" customHeight="1" x14ac:dyDescent="0.45">
      <c r="A20754" s="30"/>
      <c r="B20754" s="30"/>
      <c r="C20754" s="30"/>
    </row>
    <row r="20755" spans="1:3" ht="10.5" customHeight="1" x14ac:dyDescent="0.45">
      <c r="A20755" s="30"/>
      <c r="B20755" s="30"/>
      <c r="C20755" s="30"/>
    </row>
    <row r="20756" spans="1:3" ht="10.5" customHeight="1" x14ac:dyDescent="0.45">
      <c r="A20756" s="30"/>
      <c r="B20756" s="30"/>
      <c r="C20756" s="30"/>
    </row>
    <row r="20757" spans="1:3" ht="10.5" customHeight="1" x14ac:dyDescent="0.45">
      <c r="A20757" s="30"/>
      <c r="B20757" s="30"/>
      <c r="C20757" s="30"/>
    </row>
    <row r="20758" spans="1:3" ht="10.5" customHeight="1" x14ac:dyDescent="0.45">
      <c r="A20758" s="30"/>
      <c r="B20758" s="30"/>
      <c r="C20758" s="30"/>
    </row>
    <row r="20759" spans="1:3" ht="10.5" customHeight="1" x14ac:dyDescent="0.45">
      <c r="A20759" s="30"/>
      <c r="B20759" s="30"/>
      <c r="C20759" s="30"/>
    </row>
    <row r="20760" spans="1:3" ht="10.5" customHeight="1" x14ac:dyDescent="0.45">
      <c r="A20760" s="30"/>
      <c r="B20760" s="30"/>
      <c r="C20760" s="30"/>
    </row>
    <row r="20761" spans="1:3" ht="10.5" customHeight="1" x14ac:dyDescent="0.45">
      <c r="A20761" s="30"/>
      <c r="B20761" s="30"/>
      <c r="C20761" s="30"/>
    </row>
    <row r="20762" spans="1:3" ht="10.5" customHeight="1" x14ac:dyDescent="0.45">
      <c r="A20762" s="30"/>
      <c r="B20762" s="30"/>
      <c r="C20762" s="30"/>
    </row>
    <row r="20763" spans="1:3" ht="10.5" customHeight="1" x14ac:dyDescent="0.45">
      <c r="A20763" s="30"/>
      <c r="B20763" s="30"/>
      <c r="C20763" s="30"/>
    </row>
    <row r="20764" spans="1:3" ht="10.5" customHeight="1" x14ac:dyDescent="0.45">
      <c r="A20764" s="30"/>
      <c r="B20764" s="30"/>
      <c r="C20764" s="30"/>
    </row>
    <row r="20765" spans="1:3" ht="10.5" customHeight="1" x14ac:dyDescent="0.45">
      <c r="A20765" s="30"/>
      <c r="B20765" s="30"/>
      <c r="C20765" s="30"/>
    </row>
    <row r="20766" spans="1:3" ht="10.5" customHeight="1" x14ac:dyDescent="0.45">
      <c r="A20766" s="30"/>
      <c r="B20766" s="30"/>
      <c r="C20766" s="30"/>
    </row>
    <row r="20767" spans="1:3" ht="10.5" customHeight="1" x14ac:dyDescent="0.45">
      <c r="A20767" s="30"/>
      <c r="B20767" s="30"/>
      <c r="C20767" s="30"/>
    </row>
    <row r="20768" spans="1:3" ht="10.5" customHeight="1" x14ac:dyDescent="0.45">
      <c r="A20768" s="30"/>
      <c r="B20768" s="30"/>
      <c r="C20768" s="30"/>
    </row>
    <row r="20769" spans="1:3" ht="10.5" customHeight="1" x14ac:dyDescent="0.45">
      <c r="A20769" s="30"/>
      <c r="B20769" s="30"/>
      <c r="C20769" s="30"/>
    </row>
    <row r="20770" spans="1:3" ht="10.5" customHeight="1" x14ac:dyDescent="0.45">
      <c r="A20770" s="30"/>
      <c r="B20770" s="30"/>
      <c r="C20770" s="30"/>
    </row>
    <row r="20771" spans="1:3" ht="10.5" customHeight="1" x14ac:dyDescent="0.45">
      <c r="A20771" s="30"/>
      <c r="B20771" s="30"/>
      <c r="C20771" s="30"/>
    </row>
    <row r="20772" spans="1:3" ht="10.5" customHeight="1" x14ac:dyDescent="0.45">
      <c r="A20772" s="30"/>
      <c r="B20772" s="30"/>
      <c r="C20772" s="30"/>
    </row>
    <row r="20773" spans="1:3" ht="10.5" customHeight="1" x14ac:dyDescent="0.45">
      <c r="A20773" s="30"/>
      <c r="B20773" s="30"/>
      <c r="C20773" s="30"/>
    </row>
    <row r="20774" spans="1:3" ht="10.5" customHeight="1" x14ac:dyDescent="0.45">
      <c r="A20774" s="30"/>
      <c r="B20774" s="30"/>
      <c r="C20774" s="30"/>
    </row>
    <row r="20775" spans="1:3" ht="10.5" customHeight="1" x14ac:dyDescent="0.45">
      <c r="A20775" s="30"/>
      <c r="B20775" s="30"/>
      <c r="C20775" s="30"/>
    </row>
    <row r="20776" spans="1:3" ht="10.5" customHeight="1" x14ac:dyDescent="0.45">
      <c r="A20776" s="30"/>
      <c r="B20776" s="30"/>
      <c r="C20776" s="30"/>
    </row>
    <row r="20777" spans="1:3" ht="10.5" customHeight="1" x14ac:dyDescent="0.45">
      <c r="A20777" s="30"/>
      <c r="B20777" s="30"/>
      <c r="C20777" s="30"/>
    </row>
    <row r="20778" spans="1:3" ht="10.5" customHeight="1" x14ac:dyDescent="0.45">
      <c r="A20778" s="30"/>
      <c r="B20778" s="30"/>
      <c r="C20778" s="30"/>
    </row>
    <row r="20779" spans="1:3" ht="10.5" customHeight="1" x14ac:dyDescent="0.45">
      <c r="A20779" s="30"/>
      <c r="B20779" s="30"/>
      <c r="C20779" s="30"/>
    </row>
    <row r="20780" spans="1:3" ht="10.5" customHeight="1" x14ac:dyDescent="0.45">
      <c r="A20780" s="30"/>
      <c r="B20780" s="30"/>
      <c r="C20780" s="30"/>
    </row>
    <row r="20781" spans="1:3" ht="10.5" customHeight="1" x14ac:dyDescent="0.45">
      <c r="A20781" s="30"/>
      <c r="B20781" s="30"/>
      <c r="C20781" s="30"/>
    </row>
    <row r="20782" spans="1:3" ht="10.5" customHeight="1" x14ac:dyDescent="0.45">
      <c r="A20782" s="30"/>
      <c r="B20782" s="30"/>
      <c r="C20782" s="30"/>
    </row>
    <row r="20783" spans="1:3" ht="10.5" customHeight="1" x14ac:dyDescent="0.45">
      <c r="A20783" s="30"/>
      <c r="B20783" s="30"/>
      <c r="C20783" s="30"/>
    </row>
    <row r="20784" spans="1:3" ht="10.5" customHeight="1" x14ac:dyDescent="0.45">
      <c r="A20784" s="30"/>
      <c r="B20784" s="30"/>
      <c r="C20784" s="30"/>
    </row>
    <row r="20785" spans="1:3" ht="10.5" customHeight="1" x14ac:dyDescent="0.45">
      <c r="A20785" s="30"/>
      <c r="B20785" s="30"/>
      <c r="C20785" s="30"/>
    </row>
    <row r="20786" spans="1:3" ht="10.5" customHeight="1" x14ac:dyDescent="0.45">
      <c r="A20786" s="30"/>
      <c r="B20786" s="30"/>
      <c r="C20786" s="30"/>
    </row>
    <row r="20787" spans="1:3" ht="10.5" customHeight="1" x14ac:dyDescent="0.45">
      <c r="A20787" s="30"/>
      <c r="B20787" s="30"/>
      <c r="C20787" s="30"/>
    </row>
    <row r="20788" spans="1:3" ht="10.5" customHeight="1" x14ac:dyDescent="0.45">
      <c r="A20788" s="30"/>
      <c r="B20788" s="30"/>
      <c r="C20788" s="30"/>
    </row>
    <row r="20789" spans="1:3" ht="10.5" customHeight="1" x14ac:dyDescent="0.45">
      <c r="A20789" s="30"/>
      <c r="B20789" s="30"/>
      <c r="C20789" s="30"/>
    </row>
    <row r="20790" spans="1:3" ht="10.5" customHeight="1" x14ac:dyDescent="0.45">
      <c r="A20790" s="30"/>
      <c r="B20790" s="30"/>
      <c r="C20790" s="30"/>
    </row>
    <row r="20791" spans="1:3" ht="10.5" customHeight="1" x14ac:dyDescent="0.45">
      <c r="A20791" s="30"/>
      <c r="B20791" s="30"/>
      <c r="C20791" s="30"/>
    </row>
    <row r="20792" spans="1:3" ht="10.5" customHeight="1" x14ac:dyDescent="0.45">
      <c r="A20792" s="30"/>
      <c r="B20792" s="30"/>
      <c r="C20792" s="30"/>
    </row>
    <row r="20793" spans="1:3" ht="10.5" customHeight="1" x14ac:dyDescent="0.45">
      <c r="A20793" s="30"/>
      <c r="B20793" s="30"/>
      <c r="C20793" s="30"/>
    </row>
    <row r="20794" spans="1:3" ht="10.5" customHeight="1" x14ac:dyDescent="0.45">
      <c r="A20794" s="30"/>
      <c r="B20794" s="30"/>
      <c r="C20794" s="30"/>
    </row>
    <row r="20795" spans="1:3" ht="10.5" customHeight="1" x14ac:dyDescent="0.45">
      <c r="A20795" s="30"/>
      <c r="B20795" s="30"/>
      <c r="C20795" s="30"/>
    </row>
    <row r="20796" spans="1:3" ht="10.5" customHeight="1" x14ac:dyDescent="0.45">
      <c r="A20796" s="30"/>
      <c r="B20796" s="30"/>
      <c r="C20796" s="30"/>
    </row>
    <row r="20797" spans="1:3" ht="10.5" customHeight="1" x14ac:dyDescent="0.45">
      <c r="A20797" s="30"/>
      <c r="B20797" s="30"/>
      <c r="C20797" s="30"/>
    </row>
    <row r="20798" spans="1:3" ht="10.5" customHeight="1" x14ac:dyDescent="0.45">
      <c r="A20798" s="30"/>
      <c r="B20798" s="30"/>
      <c r="C20798" s="30"/>
    </row>
    <row r="20799" spans="1:3" ht="10.5" customHeight="1" x14ac:dyDescent="0.45">
      <c r="A20799" s="30"/>
      <c r="B20799" s="30"/>
      <c r="C20799" s="30"/>
    </row>
    <row r="20800" spans="1:3" ht="10.5" customHeight="1" x14ac:dyDescent="0.45">
      <c r="A20800" s="30"/>
      <c r="B20800" s="30"/>
      <c r="C20800" s="30"/>
    </row>
    <row r="20801" spans="1:3" ht="10.5" customHeight="1" x14ac:dyDescent="0.45">
      <c r="A20801" s="30"/>
      <c r="B20801" s="30"/>
      <c r="C20801" s="30"/>
    </row>
    <row r="20802" spans="1:3" ht="10.5" customHeight="1" x14ac:dyDescent="0.45">
      <c r="A20802" s="30"/>
      <c r="B20802" s="30"/>
      <c r="C20802" s="30"/>
    </row>
    <row r="20803" spans="1:3" ht="10.5" customHeight="1" x14ac:dyDescent="0.45">
      <c r="A20803" s="30"/>
      <c r="B20803" s="30"/>
      <c r="C20803" s="30"/>
    </row>
    <row r="20804" spans="1:3" ht="10.5" customHeight="1" x14ac:dyDescent="0.45">
      <c r="A20804" s="30"/>
      <c r="B20804" s="30"/>
      <c r="C20804" s="30"/>
    </row>
    <row r="20805" spans="1:3" ht="10.5" customHeight="1" x14ac:dyDescent="0.45">
      <c r="A20805" s="30"/>
      <c r="B20805" s="30"/>
      <c r="C20805" s="30"/>
    </row>
    <row r="20806" spans="1:3" ht="10.5" customHeight="1" x14ac:dyDescent="0.45">
      <c r="A20806" s="30"/>
      <c r="B20806" s="30"/>
      <c r="C20806" s="30"/>
    </row>
    <row r="20807" spans="1:3" ht="10.5" customHeight="1" x14ac:dyDescent="0.45">
      <c r="A20807" s="30"/>
      <c r="B20807" s="30"/>
      <c r="C20807" s="30"/>
    </row>
    <row r="20808" spans="1:3" ht="10.5" customHeight="1" x14ac:dyDescent="0.45">
      <c r="A20808" s="30"/>
      <c r="B20808" s="30"/>
      <c r="C20808" s="30"/>
    </row>
    <row r="20809" spans="1:3" ht="10.5" customHeight="1" x14ac:dyDescent="0.45">
      <c r="A20809" s="30"/>
      <c r="B20809" s="30"/>
      <c r="C20809" s="30"/>
    </row>
    <row r="20810" spans="1:3" ht="10.5" customHeight="1" x14ac:dyDescent="0.45">
      <c r="A20810" s="30"/>
      <c r="B20810" s="30"/>
      <c r="C20810" s="30"/>
    </row>
    <row r="20811" spans="1:3" ht="10.5" customHeight="1" x14ac:dyDescent="0.45">
      <c r="A20811" s="30"/>
      <c r="B20811" s="30"/>
      <c r="C20811" s="30"/>
    </row>
    <row r="20812" spans="1:3" ht="10.5" customHeight="1" x14ac:dyDescent="0.45">
      <c r="A20812" s="30"/>
      <c r="B20812" s="30"/>
      <c r="C20812" s="30"/>
    </row>
    <row r="20813" spans="1:3" ht="10.5" customHeight="1" x14ac:dyDescent="0.45">
      <c r="A20813" s="30"/>
      <c r="B20813" s="30"/>
      <c r="C20813" s="30"/>
    </row>
    <row r="20814" spans="1:3" ht="10.5" customHeight="1" x14ac:dyDescent="0.45">
      <c r="A20814" s="30"/>
      <c r="B20814" s="30"/>
      <c r="C20814" s="30"/>
    </row>
    <row r="20815" spans="1:3" ht="10.5" customHeight="1" x14ac:dyDescent="0.45">
      <c r="A20815" s="30"/>
      <c r="B20815" s="30"/>
      <c r="C20815" s="30"/>
    </row>
    <row r="20816" spans="1:3" ht="10.5" customHeight="1" x14ac:dyDescent="0.45">
      <c r="A20816" s="30"/>
      <c r="B20816" s="30"/>
      <c r="C20816" s="30"/>
    </row>
    <row r="20817" spans="1:3" ht="10.5" customHeight="1" x14ac:dyDescent="0.45">
      <c r="A20817" s="30"/>
      <c r="B20817" s="30"/>
      <c r="C20817" s="30"/>
    </row>
    <row r="20818" spans="1:3" ht="10.5" customHeight="1" x14ac:dyDescent="0.45">
      <c r="A20818" s="30"/>
      <c r="B20818" s="30"/>
      <c r="C20818" s="30"/>
    </row>
    <row r="20819" spans="1:3" ht="10.5" customHeight="1" x14ac:dyDescent="0.45">
      <c r="A20819" s="30"/>
      <c r="B20819" s="30"/>
      <c r="C20819" s="30"/>
    </row>
    <row r="20820" spans="1:3" ht="10.5" customHeight="1" x14ac:dyDescent="0.45">
      <c r="A20820" s="30"/>
      <c r="B20820" s="30"/>
      <c r="C20820" s="30"/>
    </row>
    <row r="20821" spans="1:3" ht="10.5" customHeight="1" x14ac:dyDescent="0.45">
      <c r="A20821" s="30"/>
      <c r="B20821" s="30"/>
      <c r="C20821" s="30"/>
    </row>
    <row r="20822" spans="1:3" ht="10.5" customHeight="1" x14ac:dyDescent="0.45">
      <c r="A20822" s="30"/>
      <c r="B20822" s="30"/>
      <c r="C20822" s="30"/>
    </row>
    <row r="20823" spans="1:3" ht="10.5" customHeight="1" x14ac:dyDescent="0.45">
      <c r="A20823" s="30"/>
      <c r="B20823" s="30"/>
      <c r="C20823" s="30"/>
    </row>
    <row r="20824" spans="1:3" ht="10.5" customHeight="1" x14ac:dyDescent="0.45">
      <c r="A20824" s="30"/>
      <c r="B20824" s="30"/>
      <c r="C20824" s="30"/>
    </row>
    <row r="20825" spans="1:3" ht="10.5" customHeight="1" x14ac:dyDescent="0.45">
      <c r="A20825" s="30"/>
      <c r="B20825" s="30"/>
      <c r="C20825" s="30"/>
    </row>
    <row r="20826" spans="1:3" ht="10.5" customHeight="1" x14ac:dyDescent="0.45">
      <c r="A20826" s="30"/>
      <c r="B20826" s="30"/>
      <c r="C20826" s="30"/>
    </row>
    <row r="20827" spans="1:3" ht="10.5" customHeight="1" x14ac:dyDescent="0.45">
      <c r="A20827" s="30"/>
      <c r="B20827" s="30"/>
      <c r="C20827" s="30"/>
    </row>
    <row r="20828" spans="1:3" ht="10.5" customHeight="1" x14ac:dyDescent="0.45">
      <c r="A20828" s="30"/>
      <c r="B20828" s="30"/>
      <c r="C20828" s="30"/>
    </row>
    <row r="20829" spans="1:3" ht="10.5" customHeight="1" x14ac:dyDescent="0.45">
      <c r="A20829" s="30"/>
      <c r="B20829" s="30"/>
      <c r="C20829" s="30"/>
    </row>
    <row r="20830" spans="1:3" ht="10.5" customHeight="1" x14ac:dyDescent="0.45">
      <c r="A20830" s="30"/>
      <c r="B20830" s="30"/>
      <c r="C20830" s="30"/>
    </row>
    <row r="20831" spans="1:3" ht="10.5" customHeight="1" x14ac:dyDescent="0.45">
      <c r="A20831" s="30"/>
      <c r="B20831" s="30"/>
      <c r="C20831" s="30"/>
    </row>
    <row r="20832" spans="1:3" ht="10.5" customHeight="1" x14ac:dyDescent="0.45">
      <c r="A20832" s="30"/>
      <c r="B20832" s="30"/>
      <c r="C20832" s="30"/>
    </row>
    <row r="20833" spans="1:3" ht="10.5" customHeight="1" x14ac:dyDescent="0.45">
      <c r="A20833" s="30"/>
      <c r="B20833" s="30"/>
      <c r="C20833" s="30"/>
    </row>
    <row r="20834" spans="1:3" ht="10.5" customHeight="1" x14ac:dyDescent="0.45">
      <c r="A20834" s="30"/>
      <c r="B20834" s="30"/>
      <c r="C20834" s="30"/>
    </row>
    <row r="20835" spans="1:3" ht="10.5" customHeight="1" x14ac:dyDescent="0.45">
      <c r="A20835" s="30"/>
      <c r="B20835" s="30"/>
      <c r="C20835" s="30"/>
    </row>
    <row r="20836" spans="1:3" ht="10.5" customHeight="1" x14ac:dyDescent="0.45">
      <c r="A20836" s="30"/>
      <c r="B20836" s="30"/>
      <c r="C20836" s="30"/>
    </row>
    <row r="20837" spans="1:3" ht="10.5" customHeight="1" x14ac:dyDescent="0.45">
      <c r="A20837" s="30"/>
      <c r="B20837" s="30"/>
      <c r="C20837" s="30"/>
    </row>
    <row r="20838" spans="1:3" ht="10.5" customHeight="1" x14ac:dyDescent="0.45">
      <c r="A20838" s="30"/>
      <c r="B20838" s="30"/>
      <c r="C20838" s="30"/>
    </row>
    <row r="20839" spans="1:3" ht="10.5" customHeight="1" x14ac:dyDescent="0.45">
      <c r="A20839" s="30"/>
      <c r="B20839" s="30"/>
      <c r="C20839" s="30"/>
    </row>
    <row r="20840" spans="1:3" ht="10.5" customHeight="1" x14ac:dyDescent="0.45">
      <c r="A20840" s="30"/>
      <c r="B20840" s="30"/>
      <c r="C20840" s="30"/>
    </row>
    <row r="20841" spans="1:3" ht="10.5" customHeight="1" x14ac:dyDescent="0.45">
      <c r="A20841" s="30"/>
      <c r="B20841" s="30"/>
      <c r="C20841" s="30"/>
    </row>
    <row r="20842" spans="1:3" ht="10.5" customHeight="1" x14ac:dyDescent="0.45">
      <c r="A20842" s="30"/>
      <c r="B20842" s="30"/>
      <c r="C20842" s="30"/>
    </row>
    <row r="20843" spans="1:3" ht="10.5" customHeight="1" x14ac:dyDescent="0.45">
      <c r="A20843" s="30"/>
      <c r="B20843" s="30"/>
      <c r="C20843" s="30"/>
    </row>
    <row r="20844" spans="1:3" ht="10.5" customHeight="1" x14ac:dyDescent="0.45">
      <c r="A20844" s="30"/>
      <c r="B20844" s="30"/>
      <c r="C20844" s="30"/>
    </row>
    <row r="20845" spans="1:3" ht="10.5" customHeight="1" x14ac:dyDescent="0.45">
      <c r="A20845" s="30"/>
      <c r="B20845" s="30"/>
      <c r="C20845" s="30"/>
    </row>
    <row r="20846" spans="1:3" ht="10.5" customHeight="1" x14ac:dyDescent="0.45">
      <c r="A20846" s="30"/>
      <c r="B20846" s="30"/>
      <c r="C20846" s="30"/>
    </row>
    <row r="20847" spans="1:3" ht="10.5" customHeight="1" x14ac:dyDescent="0.45">
      <c r="A20847" s="30"/>
      <c r="B20847" s="30"/>
      <c r="C20847" s="30"/>
    </row>
    <row r="20848" spans="1:3" ht="10.5" customHeight="1" x14ac:dyDescent="0.45">
      <c r="A20848" s="30"/>
      <c r="B20848" s="30"/>
      <c r="C20848" s="30"/>
    </row>
    <row r="20849" spans="1:3" ht="10.5" customHeight="1" x14ac:dyDescent="0.45">
      <c r="A20849" s="30"/>
      <c r="B20849" s="30"/>
      <c r="C20849" s="30"/>
    </row>
    <row r="20850" spans="1:3" ht="10.5" customHeight="1" x14ac:dyDescent="0.45">
      <c r="A20850" s="30"/>
      <c r="B20850" s="30"/>
      <c r="C20850" s="30"/>
    </row>
    <row r="20851" spans="1:3" ht="10.5" customHeight="1" x14ac:dyDescent="0.45">
      <c r="A20851" s="30"/>
      <c r="B20851" s="30"/>
      <c r="C20851" s="30"/>
    </row>
    <row r="20852" spans="1:3" ht="10.5" customHeight="1" x14ac:dyDescent="0.45">
      <c r="A20852" s="30"/>
      <c r="B20852" s="30"/>
      <c r="C20852" s="30"/>
    </row>
    <row r="20853" spans="1:3" ht="10.5" customHeight="1" x14ac:dyDescent="0.45">
      <c r="A20853" s="30"/>
      <c r="B20853" s="30"/>
      <c r="C20853" s="30"/>
    </row>
    <row r="20854" spans="1:3" ht="10.5" customHeight="1" x14ac:dyDescent="0.45">
      <c r="A20854" s="30"/>
      <c r="B20854" s="30"/>
      <c r="C20854" s="30"/>
    </row>
    <row r="20855" spans="1:3" ht="10.5" customHeight="1" x14ac:dyDescent="0.45">
      <c r="A20855" s="30"/>
      <c r="B20855" s="30"/>
      <c r="C20855" s="30"/>
    </row>
    <row r="20856" spans="1:3" ht="10.5" customHeight="1" x14ac:dyDescent="0.45">
      <c r="A20856" s="30"/>
      <c r="B20856" s="30"/>
      <c r="C20856" s="30"/>
    </row>
    <row r="20857" spans="1:3" ht="10.5" customHeight="1" x14ac:dyDescent="0.45">
      <c r="A20857" s="30"/>
      <c r="B20857" s="30"/>
      <c r="C20857" s="30"/>
    </row>
    <row r="20858" spans="1:3" ht="10.5" customHeight="1" x14ac:dyDescent="0.45">
      <c r="A20858" s="30"/>
      <c r="B20858" s="30"/>
      <c r="C20858" s="30"/>
    </row>
    <row r="20859" spans="1:3" ht="10.5" customHeight="1" x14ac:dyDescent="0.45">
      <c r="A20859" s="30"/>
      <c r="B20859" s="30"/>
      <c r="C20859" s="30"/>
    </row>
    <row r="20860" spans="1:3" ht="10.5" customHeight="1" x14ac:dyDescent="0.45">
      <c r="A20860" s="30"/>
      <c r="B20860" s="30"/>
      <c r="C20860" s="30"/>
    </row>
    <row r="20861" spans="1:3" ht="10.5" customHeight="1" x14ac:dyDescent="0.45">
      <c r="A20861" s="30"/>
      <c r="B20861" s="30"/>
      <c r="C20861" s="30"/>
    </row>
    <row r="20862" spans="1:3" ht="10.5" customHeight="1" x14ac:dyDescent="0.45">
      <c r="A20862" s="30"/>
      <c r="B20862" s="30"/>
      <c r="C20862" s="30"/>
    </row>
    <row r="20863" spans="1:3" ht="10.5" customHeight="1" x14ac:dyDescent="0.45">
      <c r="A20863" s="30"/>
      <c r="B20863" s="30"/>
      <c r="C20863" s="30"/>
    </row>
    <row r="20864" spans="1:3" ht="10.5" customHeight="1" x14ac:dyDescent="0.45">
      <c r="A20864" s="30"/>
      <c r="B20864" s="30"/>
      <c r="C20864" s="30"/>
    </row>
    <row r="20865" spans="1:3" ht="10.5" customHeight="1" x14ac:dyDescent="0.45">
      <c r="A20865" s="30"/>
      <c r="B20865" s="30"/>
      <c r="C20865" s="30"/>
    </row>
    <row r="20866" spans="1:3" ht="10.5" customHeight="1" x14ac:dyDescent="0.45">
      <c r="A20866" s="30"/>
      <c r="B20866" s="30"/>
      <c r="C20866" s="30"/>
    </row>
    <row r="20867" spans="1:3" ht="10.5" customHeight="1" x14ac:dyDescent="0.45">
      <c r="A20867" s="30"/>
      <c r="B20867" s="30"/>
      <c r="C20867" s="30"/>
    </row>
    <row r="20868" spans="1:3" ht="10.5" customHeight="1" x14ac:dyDescent="0.45">
      <c r="A20868" s="30"/>
      <c r="B20868" s="30"/>
      <c r="C20868" s="30"/>
    </row>
    <row r="20869" spans="1:3" ht="10.5" customHeight="1" x14ac:dyDescent="0.45">
      <c r="A20869" s="30"/>
      <c r="B20869" s="30"/>
      <c r="C20869" s="30"/>
    </row>
    <row r="20870" spans="1:3" ht="10.5" customHeight="1" x14ac:dyDescent="0.45">
      <c r="A20870" s="30"/>
      <c r="B20870" s="30"/>
      <c r="C20870" s="30"/>
    </row>
    <row r="20871" spans="1:3" ht="10.5" customHeight="1" x14ac:dyDescent="0.45">
      <c r="A20871" s="30"/>
      <c r="B20871" s="30"/>
      <c r="C20871" s="30"/>
    </row>
    <row r="20872" spans="1:3" ht="10.5" customHeight="1" x14ac:dyDescent="0.45">
      <c r="A20872" s="30"/>
      <c r="B20872" s="30"/>
      <c r="C20872" s="30"/>
    </row>
    <row r="20873" spans="1:3" ht="10.5" customHeight="1" x14ac:dyDescent="0.45">
      <c r="A20873" s="30"/>
      <c r="B20873" s="30"/>
      <c r="C20873" s="30"/>
    </row>
    <row r="20874" spans="1:3" ht="10.5" customHeight="1" x14ac:dyDescent="0.45">
      <c r="A20874" s="30"/>
      <c r="B20874" s="30"/>
      <c r="C20874" s="30"/>
    </row>
    <row r="20875" spans="1:3" ht="10.5" customHeight="1" x14ac:dyDescent="0.45">
      <c r="A20875" s="30"/>
      <c r="B20875" s="30"/>
      <c r="C20875" s="30"/>
    </row>
    <row r="20876" spans="1:3" ht="10.5" customHeight="1" x14ac:dyDescent="0.45">
      <c r="A20876" s="30"/>
      <c r="B20876" s="30"/>
      <c r="C20876" s="30"/>
    </row>
    <row r="20877" spans="1:3" ht="10.5" customHeight="1" x14ac:dyDescent="0.45">
      <c r="A20877" s="30"/>
      <c r="B20877" s="30"/>
      <c r="C20877" s="30"/>
    </row>
    <row r="20878" spans="1:3" ht="10.5" customHeight="1" x14ac:dyDescent="0.45">
      <c r="A20878" s="30"/>
      <c r="B20878" s="30"/>
      <c r="C20878" s="30"/>
    </row>
    <row r="20879" spans="1:3" ht="10.5" customHeight="1" x14ac:dyDescent="0.45">
      <c r="A20879" s="30"/>
      <c r="B20879" s="30"/>
      <c r="C20879" s="30"/>
    </row>
    <row r="20880" spans="1:3" ht="10.5" customHeight="1" x14ac:dyDescent="0.45">
      <c r="A20880" s="30"/>
      <c r="B20880" s="30"/>
      <c r="C20880" s="30"/>
    </row>
    <row r="20881" spans="1:3" ht="10.5" customHeight="1" x14ac:dyDescent="0.45">
      <c r="A20881" s="30"/>
      <c r="B20881" s="30"/>
      <c r="C20881" s="30"/>
    </row>
    <row r="20882" spans="1:3" ht="10.5" customHeight="1" x14ac:dyDescent="0.45">
      <c r="A20882" s="30"/>
      <c r="B20882" s="30"/>
      <c r="C20882" s="30"/>
    </row>
    <row r="20883" spans="1:3" ht="10.5" customHeight="1" x14ac:dyDescent="0.45">
      <c r="A20883" s="30"/>
      <c r="B20883" s="30"/>
      <c r="C20883" s="30"/>
    </row>
    <row r="20884" spans="1:3" ht="10.5" customHeight="1" x14ac:dyDescent="0.45">
      <c r="A20884" s="30"/>
      <c r="B20884" s="30"/>
      <c r="C20884" s="30"/>
    </row>
    <row r="20885" spans="1:3" ht="10.5" customHeight="1" x14ac:dyDescent="0.45">
      <c r="A20885" s="30"/>
      <c r="B20885" s="30"/>
      <c r="C20885" s="30"/>
    </row>
    <row r="20886" spans="1:3" ht="10.5" customHeight="1" x14ac:dyDescent="0.45">
      <c r="A20886" s="30"/>
      <c r="B20886" s="30"/>
      <c r="C20886" s="30"/>
    </row>
    <row r="20887" spans="1:3" ht="10.5" customHeight="1" x14ac:dyDescent="0.45">
      <c r="A20887" s="30"/>
      <c r="B20887" s="30"/>
      <c r="C20887" s="30"/>
    </row>
    <row r="20888" spans="1:3" ht="10.5" customHeight="1" x14ac:dyDescent="0.45">
      <c r="A20888" s="30"/>
      <c r="B20888" s="30"/>
      <c r="C20888" s="30"/>
    </row>
    <row r="20889" spans="1:3" ht="10.5" customHeight="1" x14ac:dyDescent="0.45">
      <c r="A20889" s="30"/>
      <c r="B20889" s="30"/>
      <c r="C20889" s="30"/>
    </row>
    <row r="20890" spans="1:3" ht="10.5" customHeight="1" x14ac:dyDescent="0.45">
      <c r="A20890" s="30"/>
      <c r="B20890" s="30"/>
      <c r="C20890" s="30"/>
    </row>
    <row r="20891" spans="1:3" ht="10.5" customHeight="1" x14ac:dyDescent="0.45">
      <c r="A20891" s="30"/>
      <c r="B20891" s="30"/>
      <c r="C20891" s="30"/>
    </row>
    <row r="20892" spans="1:3" ht="10.5" customHeight="1" x14ac:dyDescent="0.45">
      <c r="A20892" s="30"/>
      <c r="B20892" s="30"/>
      <c r="C20892" s="30"/>
    </row>
    <row r="20893" spans="1:3" ht="10.5" customHeight="1" x14ac:dyDescent="0.45">
      <c r="A20893" s="30"/>
      <c r="B20893" s="30"/>
      <c r="C20893" s="30"/>
    </row>
    <row r="20894" spans="1:3" ht="10.5" customHeight="1" x14ac:dyDescent="0.45">
      <c r="A20894" s="30"/>
      <c r="B20894" s="30"/>
      <c r="C20894" s="30"/>
    </row>
    <row r="20895" spans="1:3" ht="10.5" customHeight="1" x14ac:dyDescent="0.45">
      <c r="A20895" s="30"/>
      <c r="B20895" s="30"/>
      <c r="C20895" s="30"/>
    </row>
    <row r="20896" spans="1:3" ht="10.5" customHeight="1" x14ac:dyDescent="0.45">
      <c r="A20896" s="30"/>
      <c r="B20896" s="30"/>
      <c r="C20896" s="30"/>
    </row>
    <row r="20897" spans="1:3" ht="10.5" customHeight="1" x14ac:dyDescent="0.45">
      <c r="A20897" s="30"/>
      <c r="B20897" s="30"/>
      <c r="C20897" s="30"/>
    </row>
    <row r="20898" spans="1:3" ht="10.5" customHeight="1" x14ac:dyDescent="0.45">
      <c r="A20898" s="30"/>
      <c r="B20898" s="30"/>
      <c r="C20898" s="30"/>
    </row>
    <row r="20899" spans="1:3" ht="10.5" customHeight="1" x14ac:dyDescent="0.45">
      <c r="A20899" s="30"/>
      <c r="B20899" s="30"/>
      <c r="C20899" s="30"/>
    </row>
    <row r="20900" spans="1:3" ht="10.5" customHeight="1" x14ac:dyDescent="0.45">
      <c r="A20900" s="30"/>
      <c r="B20900" s="30"/>
      <c r="C20900" s="30"/>
    </row>
    <row r="20901" spans="1:3" ht="10.5" customHeight="1" x14ac:dyDescent="0.45">
      <c r="A20901" s="30"/>
      <c r="B20901" s="30"/>
      <c r="C20901" s="30"/>
    </row>
    <row r="20902" spans="1:3" ht="10.5" customHeight="1" x14ac:dyDescent="0.45">
      <c r="A20902" s="30"/>
      <c r="B20902" s="30"/>
      <c r="C20902" s="30"/>
    </row>
    <row r="20903" spans="1:3" ht="10.5" customHeight="1" x14ac:dyDescent="0.45">
      <c r="A20903" s="30"/>
      <c r="B20903" s="30"/>
      <c r="C20903" s="30"/>
    </row>
    <row r="20904" spans="1:3" ht="10.5" customHeight="1" x14ac:dyDescent="0.45">
      <c r="A20904" s="30"/>
      <c r="B20904" s="30"/>
      <c r="C20904" s="30"/>
    </row>
    <row r="20905" spans="1:3" ht="10.5" customHeight="1" x14ac:dyDescent="0.45">
      <c r="A20905" s="30"/>
      <c r="B20905" s="30"/>
      <c r="C20905" s="30"/>
    </row>
    <row r="20906" spans="1:3" ht="10.5" customHeight="1" x14ac:dyDescent="0.45">
      <c r="A20906" s="30"/>
      <c r="B20906" s="30"/>
      <c r="C20906" s="30"/>
    </row>
    <row r="20907" spans="1:3" ht="10.5" customHeight="1" x14ac:dyDescent="0.45">
      <c r="A20907" s="30"/>
      <c r="B20907" s="30"/>
      <c r="C20907" s="30"/>
    </row>
    <row r="20908" spans="1:3" ht="10.5" customHeight="1" x14ac:dyDescent="0.45">
      <c r="A20908" s="30"/>
      <c r="B20908" s="30"/>
      <c r="C20908" s="30"/>
    </row>
    <row r="20909" spans="1:3" ht="10.5" customHeight="1" x14ac:dyDescent="0.45">
      <c r="A20909" s="30"/>
      <c r="B20909" s="30"/>
      <c r="C20909" s="30"/>
    </row>
    <row r="20910" spans="1:3" ht="10.5" customHeight="1" x14ac:dyDescent="0.45">
      <c r="A20910" s="30"/>
      <c r="B20910" s="30"/>
      <c r="C20910" s="30"/>
    </row>
    <row r="20911" spans="1:3" ht="10.5" customHeight="1" x14ac:dyDescent="0.45">
      <c r="A20911" s="30"/>
      <c r="B20911" s="30"/>
      <c r="C20911" s="30"/>
    </row>
    <row r="20912" spans="1:3" ht="10.5" customHeight="1" x14ac:dyDescent="0.45">
      <c r="A20912" s="30"/>
      <c r="B20912" s="30"/>
      <c r="C20912" s="30"/>
    </row>
    <row r="20913" spans="1:3" ht="10.5" customHeight="1" x14ac:dyDescent="0.45">
      <c r="A20913" s="30"/>
      <c r="B20913" s="30"/>
      <c r="C20913" s="30"/>
    </row>
    <row r="20914" spans="1:3" ht="10.5" customHeight="1" x14ac:dyDescent="0.45">
      <c r="A20914" s="30"/>
      <c r="B20914" s="30"/>
      <c r="C20914" s="30"/>
    </row>
    <row r="20915" spans="1:3" ht="10.5" customHeight="1" x14ac:dyDescent="0.45">
      <c r="A20915" s="30"/>
      <c r="B20915" s="30"/>
      <c r="C20915" s="30"/>
    </row>
    <row r="20916" spans="1:3" ht="10.5" customHeight="1" x14ac:dyDescent="0.45">
      <c r="A20916" s="30"/>
      <c r="B20916" s="30"/>
      <c r="C20916" s="30"/>
    </row>
    <row r="20917" spans="1:3" ht="10.5" customHeight="1" x14ac:dyDescent="0.45">
      <c r="A20917" s="30"/>
      <c r="B20917" s="30"/>
      <c r="C20917" s="30"/>
    </row>
    <row r="20918" spans="1:3" ht="10.5" customHeight="1" x14ac:dyDescent="0.45">
      <c r="A20918" s="30"/>
      <c r="B20918" s="30"/>
      <c r="C20918" s="30"/>
    </row>
    <row r="20919" spans="1:3" ht="10.5" customHeight="1" x14ac:dyDescent="0.45">
      <c r="A20919" s="30"/>
      <c r="B20919" s="30"/>
      <c r="C20919" s="30"/>
    </row>
    <row r="20920" spans="1:3" ht="10.5" customHeight="1" x14ac:dyDescent="0.45">
      <c r="A20920" s="30"/>
      <c r="B20920" s="30"/>
      <c r="C20920" s="30"/>
    </row>
    <row r="20921" spans="1:3" ht="10.5" customHeight="1" x14ac:dyDescent="0.45">
      <c r="A20921" s="30"/>
      <c r="B20921" s="30"/>
      <c r="C20921" s="30"/>
    </row>
    <row r="20922" spans="1:3" ht="10.5" customHeight="1" x14ac:dyDescent="0.45">
      <c r="A20922" s="30"/>
      <c r="B20922" s="30"/>
      <c r="C20922" s="30"/>
    </row>
    <row r="20923" spans="1:3" ht="10.5" customHeight="1" x14ac:dyDescent="0.45">
      <c r="A20923" s="30"/>
      <c r="B20923" s="30"/>
      <c r="C20923" s="30"/>
    </row>
    <row r="20924" spans="1:3" ht="10.5" customHeight="1" x14ac:dyDescent="0.45">
      <c r="A20924" s="30"/>
      <c r="B20924" s="30"/>
      <c r="C20924" s="30"/>
    </row>
    <row r="20925" spans="1:3" ht="10.5" customHeight="1" x14ac:dyDescent="0.45">
      <c r="A20925" s="30"/>
      <c r="B20925" s="30"/>
      <c r="C20925" s="30"/>
    </row>
    <row r="20926" spans="1:3" ht="10.5" customHeight="1" x14ac:dyDescent="0.45">
      <c r="A20926" s="30"/>
      <c r="B20926" s="30"/>
      <c r="C20926" s="30"/>
    </row>
    <row r="20927" spans="1:3" ht="10.5" customHeight="1" x14ac:dyDescent="0.45">
      <c r="A20927" s="30"/>
      <c r="B20927" s="30"/>
      <c r="C20927" s="30"/>
    </row>
    <row r="20928" spans="1:3" ht="10.5" customHeight="1" x14ac:dyDescent="0.45">
      <c r="A20928" s="30"/>
      <c r="B20928" s="30"/>
      <c r="C20928" s="30"/>
    </row>
    <row r="20929" spans="1:3" ht="10.5" customHeight="1" x14ac:dyDescent="0.45">
      <c r="A20929" s="30"/>
      <c r="B20929" s="30"/>
      <c r="C20929" s="30"/>
    </row>
    <row r="20930" spans="1:3" ht="10.5" customHeight="1" x14ac:dyDescent="0.45">
      <c r="A20930" s="30"/>
      <c r="B20930" s="30"/>
      <c r="C20930" s="30"/>
    </row>
    <row r="20931" spans="1:3" ht="10.5" customHeight="1" x14ac:dyDescent="0.45">
      <c r="A20931" s="30"/>
      <c r="B20931" s="30"/>
      <c r="C20931" s="30"/>
    </row>
    <row r="20932" spans="1:3" ht="10.5" customHeight="1" x14ac:dyDescent="0.45">
      <c r="A20932" s="30"/>
      <c r="B20932" s="30"/>
      <c r="C20932" s="30"/>
    </row>
    <row r="20933" spans="1:3" ht="10.5" customHeight="1" x14ac:dyDescent="0.45">
      <c r="A20933" s="30"/>
      <c r="B20933" s="30"/>
      <c r="C20933" s="30"/>
    </row>
    <row r="20934" spans="1:3" ht="10.5" customHeight="1" x14ac:dyDescent="0.45">
      <c r="A20934" s="30"/>
      <c r="B20934" s="30"/>
      <c r="C20934" s="30"/>
    </row>
    <row r="20935" spans="1:3" ht="10.5" customHeight="1" x14ac:dyDescent="0.45">
      <c r="A20935" s="30"/>
      <c r="B20935" s="30"/>
      <c r="C20935" s="30"/>
    </row>
    <row r="20936" spans="1:3" ht="10.5" customHeight="1" x14ac:dyDescent="0.45">
      <c r="A20936" s="30"/>
      <c r="B20936" s="30"/>
      <c r="C20936" s="30"/>
    </row>
    <row r="20937" spans="1:3" ht="10.5" customHeight="1" x14ac:dyDescent="0.45">
      <c r="A20937" s="30"/>
      <c r="B20937" s="30"/>
      <c r="C20937" s="30"/>
    </row>
    <row r="20938" spans="1:3" ht="10.5" customHeight="1" x14ac:dyDescent="0.45">
      <c r="A20938" s="30"/>
      <c r="B20938" s="30"/>
      <c r="C20938" s="30"/>
    </row>
    <row r="20939" spans="1:3" ht="10.5" customHeight="1" x14ac:dyDescent="0.45">
      <c r="A20939" s="30"/>
      <c r="B20939" s="30"/>
      <c r="C20939" s="30"/>
    </row>
    <row r="20940" spans="1:3" ht="10.5" customHeight="1" x14ac:dyDescent="0.45">
      <c r="A20940" s="30"/>
      <c r="B20940" s="30"/>
      <c r="C20940" s="30"/>
    </row>
    <row r="20941" spans="1:3" ht="10.5" customHeight="1" x14ac:dyDescent="0.45">
      <c r="A20941" s="30"/>
      <c r="B20941" s="30"/>
      <c r="C20941" s="30"/>
    </row>
    <row r="20942" spans="1:3" ht="10.5" customHeight="1" x14ac:dyDescent="0.45">
      <c r="A20942" s="30"/>
      <c r="B20942" s="30"/>
      <c r="C20942" s="30"/>
    </row>
    <row r="20943" spans="1:3" ht="10.5" customHeight="1" x14ac:dyDescent="0.45">
      <c r="A20943" s="30"/>
      <c r="B20943" s="30"/>
      <c r="C20943" s="30"/>
    </row>
    <row r="20944" spans="1:3" ht="10.5" customHeight="1" x14ac:dyDescent="0.45">
      <c r="A20944" s="30"/>
      <c r="B20944" s="30"/>
      <c r="C20944" s="30"/>
    </row>
    <row r="20945" spans="1:3" ht="10.5" customHeight="1" x14ac:dyDescent="0.45">
      <c r="A20945" s="30"/>
      <c r="B20945" s="30"/>
      <c r="C20945" s="30"/>
    </row>
    <row r="20946" spans="1:3" ht="10.5" customHeight="1" x14ac:dyDescent="0.45">
      <c r="A20946" s="30"/>
      <c r="B20946" s="30"/>
      <c r="C20946" s="30"/>
    </row>
    <row r="20947" spans="1:3" ht="10.5" customHeight="1" x14ac:dyDescent="0.45">
      <c r="A20947" s="30"/>
      <c r="B20947" s="30"/>
      <c r="C20947" s="30"/>
    </row>
    <row r="20948" spans="1:3" ht="10.5" customHeight="1" x14ac:dyDescent="0.45">
      <c r="A20948" s="30"/>
      <c r="B20948" s="30"/>
      <c r="C20948" s="30"/>
    </row>
    <row r="20949" spans="1:3" ht="10.5" customHeight="1" x14ac:dyDescent="0.45">
      <c r="A20949" s="30"/>
      <c r="B20949" s="30"/>
      <c r="C20949" s="30"/>
    </row>
    <row r="20950" spans="1:3" ht="10.5" customHeight="1" x14ac:dyDescent="0.45">
      <c r="A20950" s="30"/>
      <c r="B20950" s="30"/>
      <c r="C20950" s="30"/>
    </row>
    <row r="20951" spans="1:3" ht="10.5" customHeight="1" x14ac:dyDescent="0.45">
      <c r="A20951" s="30"/>
      <c r="B20951" s="30"/>
      <c r="C20951" s="30"/>
    </row>
    <row r="20952" spans="1:3" ht="10.5" customHeight="1" x14ac:dyDescent="0.45">
      <c r="A20952" s="30"/>
      <c r="B20952" s="30"/>
      <c r="C20952" s="30"/>
    </row>
    <row r="20953" spans="1:3" ht="10.5" customHeight="1" x14ac:dyDescent="0.45">
      <c r="A20953" s="30"/>
      <c r="B20953" s="30"/>
      <c r="C20953" s="30"/>
    </row>
    <row r="20954" spans="1:3" ht="10.5" customHeight="1" x14ac:dyDescent="0.45">
      <c r="A20954" s="30"/>
      <c r="B20954" s="30"/>
      <c r="C20954" s="30"/>
    </row>
    <row r="20955" spans="1:3" ht="10.5" customHeight="1" x14ac:dyDescent="0.45">
      <c r="A20955" s="30"/>
      <c r="B20955" s="30"/>
      <c r="C20955" s="30"/>
    </row>
    <row r="20956" spans="1:3" ht="10.5" customHeight="1" x14ac:dyDescent="0.45">
      <c r="A20956" s="30"/>
      <c r="B20956" s="30"/>
      <c r="C20956" s="30"/>
    </row>
    <row r="20957" spans="1:3" ht="10.5" customHeight="1" x14ac:dyDescent="0.45">
      <c r="A20957" s="30"/>
      <c r="B20957" s="30"/>
      <c r="C20957" s="30"/>
    </row>
    <row r="20958" spans="1:3" ht="10.5" customHeight="1" x14ac:dyDescent="0.45">
      <c r="A20958" s="30"/>
      <c r="B20958" s="30"/>
      <c r="C20958" s="30"/>
    </row>
    <row r="20959" spans="1:3" ht="10.5" customHeight="1" x14ac:dyDescent="0.45">
      <c r="A20959" s="30"/>
      <c r="B20959" s="30"/>
      <c r="C20959" s="30"/>
    </row>
    <row r="20960" spans="1:3" ht="10.5" customHeight="1" x14ac:dyDescent="0.45">
      <c r="A20960" s="30"/>
      <c r="B20960" s="30"/>
      <c r="C20960" s="30"/>
    </row>
    <row r="20961" spans="1:3" ht="10.5" customHeight="1" x14ac:dyDescent="0.45">
      <c r="A20961" s="30"/>
      <c r="B20961" s="30"/>
      <c r="C20961" s="30"/>
    </row>
    <row r="20962" spans="1:3" ht="10.5" customHeight="1" x14ac:dyDescent="0.45">
      <c r="A20962" s="30"/>
      <c r="B20962" s="30"/>
      <c r="C20962" s="30"/>
    </row>
    <row r="20963" spans="1:3" ht="10.5" customHeight="1" x14ac:dyDescent="0.45">
      <c r="A20963" s="30"/>
      <c r="B20963" s="30"/>
      <c r="C20963" s="30"/>
    </row>
    <row r="20964" spans="1:3" ht="10.5" customHeight="1" x14ac:dyDescent="0.45">
      <c r="A20964" s="30"/>
      <c r="B20964" s="30"/>
      <c r="C20964" s="30"/>
    </row>
    <row r="20965" spans="1:3" ht="10.5" customHeight="1" x14ac:dyDescent="0.45">
      <c r="A20965" s="30"/>
      <c r="B20965" s="30"/>
      <c r="C20965" s="30"/>
    </row>
    <row r="20966" spans="1:3" ht="10.5" customHeight="1" x14ac:dyDescent="0.45">
      <c r="A20966" s="30"/>
      <c r="B20966" s="30"/>
      <c r="C20966" s="30"/>
    </row>
    <row r="20967" spans="1:3" ht="10.5" customHeight="1" x14ac:dyDescent="0.45">
      <c r="A20967" s="30"/>
      <c r="B20967" s="30"/>
      <c r="C20967" s="30"/>
    </row>
    <row r="20968" spans="1:3" ht="10.5" customHeight="1" x14ac:dyDescent="0.45">
      <c r="A20968" s="30"/>
      <c r="B20968" s="30"/>
      <c r="C20968" s="30"/>
    </row>
    <row r="20969" spans="1:3" ht="10.5" customHeight="1" x14ac:dyDescent="0.45">
      <c r="A20969" s="30"/>
      <c r="B20969" s="30"/>
      <c r="C20969" s="30"/>
    </row>
    <row r="20970" spans="1:3" ht="10.5" customHeight="1" x14ac:dyDescent="0.45">
      <c r="A20970" s="30"/>
      <c r="B20970" s="30"/>
      <c r="C20970" s="30"/>
    </row>
    <row r="20971" spans="1:3" ht="10.5" customHeight="1" x14ac:dyDescent="0.45">
      <c r="A20971" s="30"/>
      <c r="B20971" s="30"/>
      <c r="C20971" s="30"/>
    </row>
    <row r="20972" spans="1:3" ht="10.5" customHeight="1" x14ac:dyDescent="0.45">
      <c r="A20972" s="30"/>
      <c r="B20972" s="30"/>
      <c r="C20972" s="30"/>
    </row>
    <row r="20973" spans="1:3" ht="10.5" customHeight="1" x14ac:dyDescent="0.45">
      <c r="A20973" s="30"/>
      <c r="B20973" s="30"/>
      <c r="C20973" s="30"/>
    </row>
    <row r="20974" spans="1:3" ht="10.5" customHeight="1" x14ac:dyDescent="0.45">
      <c r="A20974" s="30"/>
      <c r="B20974" s="30"/>
      <c r="C20974" s="30"/>
    </row>
    <row r="20975" spans="1:3" ht="10.5" customHeight="1" x14ac:dyDescent="0.45">
      <c r="A20975" s="30"/>
      <c r="B20975" s="30"/>
      <c r="C20975" s="30"/>
    </row>
    <row r="20976" spans="1:3" ht="10.5" customHeight="1" x14ac:dyDescent="0.45">
      <c r="A20976" s="30"/>
      <c r="B20976" s="30"/>
      <c r="C20976" s="30"/>
    </row>
    <row r="20977" spans="1:3" ht="10.5" customHeight="1" x14ac:dyDescent="0.45">
      <c r="A20977" s="30"/>
      <c r="B20977" s="30"/>
      <c r="C20977" s="30"/>
    </row>
    <row r="20978" spans="1:3" ht="10.5" customHeight="1" x14ac:dyDescent="0.45">
      <c r="A20978" s="30"/>
      <c r="B20978" s="30"/>
      <c r="C20978" s="30"/>
    </row>
    <row r="20979" spans="1:3" ht="10.5" customHeight="1" x14ac:dyDescent="0.45">
      <c r="A20979" s="30"/>
      <c r="B20979" s="30"/>
      <c r="C20979" s="30"/>
    </row>
    <row r="20980" spans="1:3" ht="10.5" customHeight="1" x14ac:dyDescent="0.45">
      <c r="A20980" s="30"/>
      <c r="B20980" s="30"/>
      <c r="C20980" s="30"/>
    </row>
    <row r="20981" spans="1:3" ht="10.5" customHeight="1" x14ac:dyDescent="0.45">
      <c r="A20981" s="30"/>
      <c r="B20981" s="30"/>
      <c r="C20981" s="30"/>
    </row>
    <row r="20982" spans="1:3" ht="10.5" customHeight="1" x14ac:dyDescent="0.45">
      <c r="A20982" s="30"/>
      <c r="B20982" s="30"/>
      <c r="C20982" s="30"/>
    </row>
    <row r="20983" spans="1:3" ht="10.5" customHeight="1" x14ac:dyDescent="0.45">
      <c r="A20983" s="30"/>
      <c r="B20983" s="30"/>
      <c r="C20983" s="30"/>
    </row>
    <row r="20984" spans="1:3" ht="10.5" customHeight="1" x14ac:dyDescent="0.45">
      <c r="A20984" s="30"/>
      <c r="B20984" s="30"/>
      <c r="C20984" s="30"/>
    </row>
    <row r="20985" spans="1:3" ht="10.5" customHeight="1" x14ac:dyDescent="0.45">
      <c r="A20985" s="30"/>
      <c r="B20985" s="30"/>
      <c r="C20985" s="30"/>
    </row>
    <row r="20986" spans="1:3" ht="10.5" customHeight="1" x14ac:dyDescent="0.45">
      <c r="A20986" s="30"/>
      <c r="B20986" s="30"/>
      <c r="C20986" s="30"/>
    </row>
    <row r="20987" spans="1:3" ht="10.5" customHeight="1" x14ac:dyDescent="0.45">
      <c r="A20987" s="30"/>
      <c r="B20987" s="30"/>
      <c r="C20987" s="30"/>
    </row>
    <row r="20988" spans="1:3" ht="10.5" customHeight="1" x14ac:dyDescent="0.45">
      <c r="A20988" s="30"/>
      <c r="B20988" s="30"/>
      <c r="C20988" s="30"/>
    </row>
    <row r="20989" spans="1:3" ht="10.5" customHeight="1" x14ac:dyDescent="0.45">
      <c r="A20989" s="30"/>
      <c r="B20989" s="30"/>
      <c r="C20989" s="30"/>
    </row>
    <row r="20990" spans="1:3" ht="10.5" customHeight="1" x14ac:dyDescent="0.45">
      <c r="A20990" s="30"/>
      <c r="B20990" s="30"/>
      <c r="C20990" s="30"/>
    </row>
    <row r="20991" spans="1:3" ht="10.5" customHeight="1" x14ac:dyDescent="0.45">
      <c r="A20991" s="30"/>
      <c r="B20991" s="30"/>
      <c r="C20991" s="30"/>
    </row>
    <row r="20992" spans="1:3" ht="10.5" customHeight="1" x14ac:dyDescent="0.45">
      <c r="A20992" s="30"/>
      <c r="B20992" s="30"/>
      <c r="C20992" s="30"/>
    </row>
    <row r="20993" spans="1:3" ht="10.5" customHeight="1" x14ac:dyDescent="0.45">
      <c r="A20993" s="30"/>
      <c r="B20993" s="30"/>
      <c r="C20993" s="30"/>
    </row>
    <row r="20994" spans="1:3" ht="10.5" customHeight="1" x14ac:dyDescent="0.45">
      <c r="A20994" s="30"/>
      <c r="B20994" s="30"/>
      <c r="C20994" s="30"/>
    </row>
    <row r="20995" spans="1:3" ht="10.5" customHeight="1" x14ac:dyDescent="0.45">
      <c r="A20995" s="30"/>
      <c r="B20995" s="30"/>
      <c r="C20995" s="30"/>
    </row>
    <row r="20996" spans="1:3" ht="10.5" customHeight="1" x14ac:dyDescent="0.45">
      <c r="A20996" s="30"/>
      <c r="B20996" s="30"/>
      <c r="C20996" s="30"/>
    </row>
    <row r="20997" spans="1:3" ht="10.5" customHeight="1" x14ac:dyDescent="0.45">
      <c r="A20997" s="30"/>
      <c r="B20997" s="30"/>
      <c r="C20997" s="30"/>
    </row>
    <row r="20998" spans="1:3" ht="10.5" customHeight="1" x14ac:dyDescent="0.45">
      <c r="A20998" s="30"/>
      <c r="B20998" s="30"/>
      <c r="C20998" s="30"/>
    </row>
    <row r="20999" spans="1:3" ht="10.5" customHeight="1" x14ac:dyDescent="0.45">
      <c r="A20999" s="30"/>
      <c r="B20999" s="30"/>
      <c r="C20999" s="30"/>
    </row>
    <row r="21000" spans="1:3" ht="10.5" customHeight="1" x14ac:dyDescent="0.45">
      <c r="A21000" s="30"/>
      <c r="B21000" s="30"/>
      <c r="C21000" s="30"/>
    </row>
    <row r="21001" spans="1:3" ht="10.5" customHeight="1" x14ac:dyDescent="0.45">
      <c r="A21001" s="30"/>
      <c r="B21001" s="30"/>
      <c r="C21001" s="30"/>
    </row>
    <row r="21002" spans="1:3" ht="10.5" customHeight="1" x14ac:dyDescent="0.45">
      <c r="A21002" s="30"/>
      <c r="B21002" s="30"/>
      <c r="C21002" s="30"/>
    </row>
    <row r="21003" spans="1:3" ht="10.5" customHeight="1" x14ac:dyDescent="0.45">
      <c r="A21003" s="30"/>
      <c r="B21003" s="30"/>
      <c r="C21003" s="30"/>
    </row>
    <row r="21004" spans="1:3" ht="10.5" customHeight="1" x14ac:dyDescent="0.45">
      <c r="A21004" s="30"/>
      <c r="B21004" s="30"/>
      <c r="C21004" s="30"/>
    </row>
    <row r="21005" spans="1:3" ht="10.5" customHeight="1" x14ac:dyDescent="0.45">
      <c r="A21005" s="30"/>
      <c r="B21005" s="30"/>
      <c r="C21005" s="30"/>
    </row>
    <row r="21006" spans="1:3" ht="10.5" customHeight="1" x14ac:dyDescent="0.45">
      <c r="A21006" s="30"/>
      <c r="B21006" s="30"/>
      <c r="C21006" s="30"/>
    </row>
    <row r="21007" spans="1:3" ht="10.5" customHeight="1" x14ac:dyDescent="0.45">
      <c r="A21007" s="30"/>
      <c r="B21007" s="30"/>
      <c r="C21007" s="30"/>
    </row>
    <row r="21008" spans="1:3" ht="10.5" customHeight="1" x14ac:dyDescent="0.45">
      <c r="A21008" s="30"/>
      <c r="B21008" s="30"/>
      <c r="C21008" s="30"/>
    </row>
    <row r="21009" spans="1:3" ht="10.5" customHeight="1" x14ac:dyDescent="0.45">
      <c r="A21009" s="30"/>
      <c r="B21009" s="30"/>
      <c r="C21009" s="30"/>
    </row>
    <row r="21010" spans="1:3" ht="10.5" customHeight="1" x14ac:dyDescent="0.45">
      <c r="A21010" s="30"/>
      <c r="B21010" s="30"/>
      <c r="C21010" s="30"/>
    </row>
    <row r="21011" spans="1:3" ht="10.5" customHeight="1" x14ac:dyDescent="0.45">
      <c r="A21011" s="30"/>
      <c r="B21011" s="30"/>
      <c r="C21011" s="30"/>
    </row>
    <row r="21012" spans="1:3" ht="10.5" customHeight="1" x14ac:dyDescent="0.45">
      <c r="A21012" s="30"/>
      <c r="B21012" s="30"/>
      <c r="C21012" s="30"/>
    </row>
    <row r="21013" spans="1:3" ht="10.5" customHeight="1" x14ac:dyDescent="0.45">
      <c r="A21013" s="30"/>
      <c r="B21013" s="30"/>
      <c r="C21013" s="30"/>
    </row>
    <row r="21014" spans="1:3" ht="10.5" customHeight="1" x14ac:dyDescent="0.45">
      <c r="A21014" s="30"/>
      <c r="B21014" s="30"/>
      <c r="C21014" s="30"/>
    </row>
    <row r="21015" spans="1:3" ht="10.5" customHeight="1" x14ac:dyDescent="0.45">
      <c r="A21015" s="30"/>
      <c r="B21015" s="30"/>
      <c r="C21015" s="30"/>
    </row>
    <row r="21016" spans="1:3" ht="10.5" customHeight="1" x14ac:dyDescent="0.45">
      <c r="A21016" s="30"/>
      <c r="B21016" s="30"/>
      <c r="C21016" s="30"/>
    </row>
    <row r="21017" spans="1:3" ht="10.5" customHeight="1" x14ac:dyDescent="0.45">
      <c r="A21017" s="30"/>
      <c r="B21017" s="30"/>
      <c r="C21017" s="30"/>
    </row>
    <row r="21018" spans="1:3" ht="10.5" customHeight="1" x14ac:dyDescent="0.45">
      <c r="A21018" s="30"/>
      <c r="B21018" s="30"/>
      <c r="C21018" s="30"/>
    </row>
    <row r="21019" spans="1:3" ht="10.5" customHeight="1" x14ac:dyDescent="0.45">
      <c r="A21019" s="30"/>
      <c r="B21019" s="30"/>
      <c r="C21019" s="30"/>
    </row>
    <row r="21020" spans="1:3" ht="10.5" customHeight="1" x14ac:dyDescent="0.45">
      <c r="A21020" s="30"/>
      <c r="B21020" s="30"/>
      <c r="C21020" s="30"/>
    </row>
    <row r="21021" spans="1:3" ht="10.5" customHeight="1" x14ac:dyDescent="0.45">
      <c r="A21021" s="30"/>
      <c r="B21021" s="30"/>
      <c r="C21021" s="30"/>
    </row>
    <row r="21022" spans="1:3" ht="10.5" customHeight="1" x14ac:dyDescent="0.45">
      <c r="A21022" s="30"/>
      <c r="B21022" s="30"/>
      <c r="C21022" s="30"/>
    </row>
    <row r="21023" spans="1:3" ht="10.5" customHeight="1" x14ac:dyDescent="0.45">
      <c r="A21023" s="30"/>
      <c r="B21023" s="30"/>
      <c r="C21023" s="30"/>
    </row>
    <row r="21024" spans="1:3" ht="10.5" customHeight="1" x14ac:dyDescent="0.45">
      <c r="A21024" s="30"/>
      <c r="B21024" s="30"/>
      <c r="C21024" s="30"/>
    </row>
    <row r="21025" spans="1:3" ht="10.5" customHeight="1" x14ac:dyDescent="0.45">
      <c r="A21025" s="30"/>
      <c r="B21025" s="30"/>
      <c r="C21025" s="30"/>
    </row>
    <row r="21026" spans="1:3" ht="10.5" customHeight="1" x14ac:dyDescent="0.45">
      <c r="A21026" s="30"/>
      <c r="B21026" s="30"/>
      <c r="C21026" s="30"/>
    </row>
    <row r="21027" spans="1:3" ht="10.5" customHeight="1" x14ac:dyDescent="0.45">
      <c r="A21027" s="30"/>
      <c r="B21027" s="30"/>
      <c r="C21027" s="30"/>
    </row>
    <row r="21028" spans="1:3" ht="10.5" customHeight="1" x14ac:dyDescent="0.45">
      <c r="A21028" s="30"/>
      <c r="B21028" s="30"/>
      <c r="C21028" s="30"/>
    </row>
    <row r="21029" spans="1:3" ht="10.5" customHeight="1" x14ac:dyDescent="0.45">
      <c r="A21029" s="30"/>
      <c r="B21029" s="30"/>
      <c r="C21029" s="30"/>
    </row>
    <row r="21030" spans="1:3" ht="10.5" customHeight="1" x14ac:dyDescent="0.45">
      <c r="A21030" s="30"/>
      <c r="B21030" s="30"/>
      <c r="C21030" s="30"/>
    </row>
    <row r="21031" spans="1:3" ht="10.5" customHeight="1" x14ac:dyDescent="0.45">
      <c r="A21031" s="30"/>
      <c r="B21031" s="30"/>
      <c r="C21031" s="30"/>
    </row>
    <row r="21032" spans="1:3" ht="10.5" customHeight="1" x14ac:dyDescent="0.45">
      <c r="A21032" s="30"/>
      <c r="B21032" s="30"/>
      <c r="C21032" s="30"/>
    </row>
    <row r="21033" spans="1:3" ht="10.5" customHeight="1" x14ac:dyDescent="0.45">
      <c r="A21033" s="30"/>
      <c r="B21033" s="30"/>
      <c r="C21033" s="30"/>
    </row>
    <row r="21034" spans="1:3" ht="10.5" customHeight="1" x14ac:dyDescent="0.45">
      <c r="A21034" s="30"/>
      <c r="B21034" s="30"/>
      <c r="C21034" s="30"/>
    </row>
    <row r="21035" spans="1:3" ht="10.5" customHeight="1" x14ac:dyDescent="0.45">
      <c r="A21035" s="30"/>
      <c r="B21035" s="30"/>
      <c r="C21035" s="30"/>
    </row>
    <row r="21036" spans="1:3" ht="10.5" customHeight="1" x14ac:dyDescent="0.45">
      <c r="A21036" s="30"/>
      <c r="B21036" s="30"/>
      <c r="C21036" s="30"/>
    </row>
    <row r="21037" spans="1:3" ht="10.5" customHeight="1" x14ac:dyDescent="0.45">
      <c r="A21037" s="30"/>
      <c r="B21037" s="30"/>
      <c r="C21037" s="30"/>
    </row>
    <row r="21038" spans="1:3" ht="10.5" customHeight="1" x14ac:dyDescent="0.45">
      <c r="A21038" s="30"/>
      <c r="B21038" s="30"/>
      <c r="C21038" s="30"/>
    </row>
    <row r="21039" spans="1:3" ht="10.5" customHeight="1" x14ac:dyDescent="0.45">
      <c r="A21039" s="30"/>
      <c r="B21039" s="30"/>
      <c r="C21039" s="30"/>
    </row>
    <row r="21040" spans="1:3" ht="10.5" customHeight="1" x14ac:dyDescent="0.45">
      <c r="A21040" s="30"/>
      <c r="B21040" s="30"/>
      <c r="C21040" s="30"/>
    </row>
    <row r="21041" spans="1:3" ht="10.5" customHeight="1" x14ac:dyDescent="0.45">
      <c r="A21041" s="30"/>
      <c r="B21041" s="30"/>
      <c r="C21041" s="30"/>
    </row>
    <row r="21042" spans="1:3" ht="10.5" customHeight="1" x14ac:dyDescent="0.45">
      <c r="A21042" s="30"/>
      <c r="B21042" s="30"/>
      <c r="C21042" s="30"/>
    </row>
    <row r="21043" spans="1:3" ht="10.5" customHeight="1" x14ac:dyDescent="0.45">
      <c r="A21043" s="30"/>
      <c r="B21043" s="30"/>
      <c r="C21043" s="30"/>
    </row>
    <row r="21044" spans="1:3" ht="10.5" customHeight="1" x14ac:dyDescent="0.45">
      <c r="A21044" s="30"/>
      <c r="B21044" s="30"/>
      <c r="C21044" s="30"/>
    </row>
    <row r="21045" spans="1:3" ht="10.5" customHeight="1" x14ac:dyDescent="0.45">
      <c r="A21045" s="30"/>
      <c r="B21045" s="30"/>
      <c r="C21045" s="30"/>
    </row>
    <row r="21046" spans="1:3" ht="10.5" customHeight="1" x14ac:dyDescent="0.45">
      <c r="A21046" s="30"/>
      <c r="B21046" s="30"/>
      <c r="C21046" s="30"/>
    </row>
    <row r="21047" spans="1:3" ht="10.5" customHeight="1" x14ac:dyDescent="0.45">
      <c r="A21047" s="30"/>
      <c r="B21047" s="30"/>
      <c r="C21047" s="30"/>
    </row>
    <row r="21048" spans="1:3" ht="10.5" customHeight="1" x14ac:dyDescent="0.45">
      <c r="A21048" s="30"/>
      <c r="B21048" s="30"/>
      <c r="C21048" s="30"/>
    </row>
    <row r="21049" spans="1:3" ht="10.5" customHeight="1" x14ac:dyDescent="0.45">
      <c r="A21049" s="30"/>
      <c r="B21049" s="30"/>
      <c r="C21049" s="30"/>
    </row>
    <row r="21050" spans="1:3" ht="10.5" customHeight="1" x14ac:dyDescent="0.45">
      <c r="A21050" s="30"/>
      <c r="B21050" s="30"/>
      <c r="C21050" s="30"/>
    </row>
    <row r="21051" spans="1:3" ht="10.5" customHeight="1" x14ac:dyDescent="0.45">
      <c r="A21051" s="30"/>
      <c r="B21051" s="30"/>
      <c r="C21051" s="30"/>
    </row>
    <row r="21052" spans="1:3" ht="10.5" customHeight="1" x14ac:dyDescent="0.45">
      <c r="A21052" s="30"/>
      <c r="B21052" s="30"/>
      <c r="C21052" s="30"/>
    </row>
    <row r="21053" spans="1:3" ht="10.5" customHeight="1" x14ac:dyDescent="0.45">
      <c r="A21053" s="30"/>
      <c r="B21053" s="30"/>
      <c r="C21053" s="30"/>
    </row>
    <row r="21054" spans="1:3" ht="10.5" customHeight="1" x14ac:dyDescent="0.45">
      <c r="A21054" s="30"/>
      <c r="B21054" s="30"/>
      <c r="C21054" s="30"/>
    </row>
    <row r="21055" spans="1:3" ht="10.5" customHeight="1" x14ac:dyDescent="0.45">
      <c r="A21055" s="30"/>
      <c r="B21055" s="30"/>
      <c r="C21055" s="30"/>
    </row>
    <row r="21056" spans="1:3" ht="10.5" customHeight="1" x14ac:dyDescent="0.45">
      <c r="A21056" s="30"/>
      <c r="B21056" s="30"/>
      <c r="C21056" s="30"/>
    </row>
    <row r="21057" spans="1:3" ht="10.5" customHeight="1" x14ac:dyDescent="0.45">
      <c r="A21057" s="30"/>
      <c r="B21057" s="30"/>
      <c r="C21057" s="30"/>
    </row>
    <row r="21058" spans="1:3" ht="10.5" customHeight="1" x14ac:dyDescent="0.45">
      <c r="A21058" s="30"/>
      <c r="B21058" s="30"/>
      <c r="C21058" s="30"/>
    </row>
    <row r="21059" spans="1:3" ht="10.5" customHeight="1" x14ac:dyDescent="0.45">
      <c r="A21059" s="30"/>
      <c r="B21059" s="30"/>
      <c r="C21059" s="30"/>
    </row>
    <row r="21060" spans="1:3" ht="10.5" customHeight="1" x14ac:dyDescent="0.45">
      <c r="A21060" s="30"/>
      <c r="B21060" s="30"/>
      <c r="C21060" s="30"/>
    </row>
    <row r="21061" spans="1:3" ht="10.5" customHeight="1" x14ac:dyDescent="0.45">
      <c r="A21061" s="30"/>
      <c r="B21061" s="30"/>
      <c r="C21061" s="30"/>
    </row>
    <row r="21062" spans="1:3" ht="10.5" customHeight="1" x14ac:dyDescent="0.45">
      <c r="A21062" s="30"/>
      <c r="B21062" s="30"/>
      <c r="C21062" s="30"/>
    </row>
    <row r="21063" spans="1:3" ht="10.5" customHeight="1" x14ac:dyDescent="0.45">
      <c r="A21063" s="30"/>
      <c r="B21063" s="30"/>
      <c r="C21063" s="30"/>
    </row>
    <row r="21064" spans="1:3" ht="10.5" customHeight="1" x14ac:dyDescent="0.45">
      <c r="A21064" s="30"/>
      <c r="B21064" s="30"/>
      <c r="C21064" s="30"/>
    </row>
    <row r="21065" spans="1:3" ht="10.5" customHeight="1" x14ac:dyDescent="0.45">
      <c r="A21065" s="30"/>
      <c r="B21065" s="30"/>
      <c r="C21065" s="30"/>
    </row>
    <row r="21066" spans="1:3" ht="10.5" customHeight="1" x14ac:dyDescent="0.45">
      <c r="A21066" s="30"/>
      <c r="B21066" s="30"/>
      <c r="C21066" s="30"/>
    </row>
    <row r="21067" spans="1:3" ht="10.5" customHeight="1" x14ac:dyDescent="0.45">
      <c r="A21067" s="30"/>
      <c r="B21067" s="30"/>
      <c r="C21067" s="30"/>
    </row>
    <row r="21068" spans="1:3" ht="10.5" customHeight="1" x14ac:dyDescent="0.45">
      <c r="A21068" s="30"/>
      <c r="B21068" s="30"/>
      <c r="C21068" s="30"/>
    </row>
    <row r="21069" spans="1:3" ht="10.5" customHeight="1" x14ac:dyDescent="0.45">
      <c r="A21069" s="30"/>
      <c r="B21069" s="30"/>
      <c r="C21069" s="30"/>
    </row>
    <row r="21070" spans="1:3" ht="10.5" customHeight="1" x14ac:dyDescent="0.45">
      <c r="A21070" s="30"/>
      <c r="B21070" s="30"/>
      <c r="C21070" s="30"/>
    </row>
    <row r="21071" spans="1:3" ht="10.5" customHeight="1" x14ac:dyDescent="0.45">
      <c r="A21071" s="30"/>
      <c r="B21071" s="30"/>
      <c r="C21071" s="30"/>
    </row>
    <row r="21072" spans="1:3" ht="10.5" customHeight="1" x14ac:dyDescent="0.45">
      <c r="A21072" s="30"/>
      <c r="B21072" s="30"/>
      <c r="C21072" s="30"/>
    </row>
    <row r="21073" spans="1:3" ht="10.5" customHeight="1" x14ac:dyDescent="0.45">
      <c r="A21073" s="30"/>
      <c r="B21073" s="30"/>
      <c r="C21073" s="30"/>
    </row>
    <row r="21074" spans="1:3" ht="10.5" customHeight="1" x14ac:dyDescent="0.45">
      <c r="A21074" s="30"/>
      <c r="B21074" s="30"/>
      <c r="C21074" s="30"/>
    </row>
    <row r="21075" spans="1:3" ht="10.5" customHeight="1" x14ac:dyDescent="0.45">
      <c r="A21075" s="30"/>
      <c r="B21075" s="30"/>
      <c r="C21075" s="30"/>
    </row>
    <row r="21076" spans="1:3" ht="10.5" customHeight="1" x14ac:dyDescent="0.45">
      <c r="A21076" s="30"/>
      <c r="B21076" s="30"/>
      <c r="C21076" s="30"/>
    </row>
    <row r="21077" spans="1:3" ht="10.5" customHeight="1" x14ac:dyDescent="0.45">
      <c r="A21077" s="30"/>
      <c r="B21077" s="30"/>
      <c r="C21077" s="30"/>
    </row>
    <row r="21078" spans="1:3" ht="10.5" customHeight="1" x14ac:dyDescent="0.45">
      <c r="A21078" s="30"/>
      <c r="B21078" s="30"/>
      <c r="C21078" s="30"/>
    </row>
    <row r="21079" spans="1:3" ht="10.5" customHeight="1" x14ac:dyDescent="0.45">
      <c r="A21079" s="30"/>
      <c r="B21079" s="30"/>
      <c r="C21079" s="30"/>
    </row>
    <row r="21080" spans="1:3" ht="10.5" customHeight="1" x14ac:dyDescent="0.45">
      <c r="A21080" s="30"/>
      <c r="B21080" s="30"/>
      <c r="C21080" s="30"/>
    </row>
    <row r="21081" spans="1:3" ht="10.5" customHeight="1" x14ac:dyDescent="0.45">
      <c r="A21081" s="30"/>
      <c r="B21081" s="30"/>
      <c r="C21081" s="30"/>
    </row>
    <row r="21082" spans="1:3" ht="10.5" customHeight="1" x14ac:dyDescent="0.45">
      <c r="A21082" s="30"/>
      <c r="B21082" s="30"/>
      <c r="C21082" s="30"/>
    </row>
    <row r="21083" spans="1:3" ht="10.5" customHeight="1" x14ac:dyDescent="0.45">
      <c r="A21083" s="30"/>
      <c r="B21083" s="30"/>
      <c r="C21083" s="30"/>
    </row>
    <row r="21084" spans="1:3" ht="10.5" customHeight="1" x14ac:dyDescent="0.45">
      <c r="A21084" s="30"/>
      <c r="B21084" s="30"/>
      <c r="C21084" s="30"/>
    </row>
    <row r="21085" spans="1:3" ht="10.5" customHeight="1" x14ac:dyDescent="0.45">
      <c r="A21085" s="30"/>
      <c r="B21085" s="30"/>
      <c r="C21085" s="30"/>
    </row>
    <row r="21086" spans="1:3" ht="10.5" customHeight="1" x14ac:dyDescent="0.45">
      <c r="A21086" s="30"/>
      <c r="B21086" s="30"/>
      <c r="C21086" s="30"/>
    </row>
    <row r="21087" spans="1:3" ht="10.5" customHeight="1" x14ac:dyDescent="0.45">
      <c r="A21087" s="30"/>
      <c r="B21087" s="30"/>
      <c r="C21087" s="30"/>
    </row>
    <row r="21088" spans="1:3" ht="10.5" customHeight="1" x14ac:dyDescent="0.45">
      <c r="A21088" s="30"/>
      <c r="B21088" s="30"/>
      <c r="C21088" s="30"/>
    </row>
    <row r="21089" spans="1:3" ht="10.5" customHeight="1" x14ac:dyDescent="0.45">
      <c r="A21089" s="30"/>
      <c r="B21089" s="30"/>
      <c r="C21089" s="30"/>
    </row>
    <row r="21090" spans="1:3" ht="10.5" customHeight="1" x14ac:dyDescent="0.45">
      <c r="A21090" s="30"/>
      <c r="B21090" s="30"/>
      <c r="C21090" s="30"/>
    </row>
    <row r="21091" spans="1:3" ht="10.5" customHeight="1" x14ac:dyDescent="0.45">
      <c r="A21091" s="30"/>
      <c r="B21091" s="30"/>
      <c r="C21091" s="30"/>
    </row>
    <row r="21092" spans="1:3" ht="10.5" customHeight="1" x14ac:dyDescent="0.45">
      <c r="A21092" s="30"/>
      <c r="B21092" s="30"/>
      <c r="C21092" s="30"/>
    </row>
    <row r="21093" spans="1:3" ht="10.5" customHeight="1" x14ac:dyDescent="0.45">
      <c r="A21093" s="30"/>
      <c r="B21093" s="30"/>
      <c r="C21093" s="30"/>
    </row>
    <row r="21094" spans="1:3" ht="10.5" customHeight="1" x14ac:dyDescent="0.45">
      <c r="A21094" s="30"/>
      <c r="B21094" s="30"/>
      <c r="C21094" s="30"/>
    </row>
    <row r="21095" spans="1:3" ht="10.5" customHeight="1" x14ac:dyDescent="0.45">
      <c r="A21095" s="30"/>
      <c r="B21095" s="30"/>
      <c r="C21095" s="30"/>
    </row>
    <row r="21096" spans="1:3" ht="10.5" customHeight="1" x14ac:dyDescent="0.45">
      <c r="A21096" s="30"/>
      <c r="B21096" s="30"/>
      <c r="C21096" s="30"/>
    </row>
    <row r="21097" spans="1:3" ht="10.5" customHeight="1" x14ac:dyDescent="0.45">
      <c r="A21097" s="30"/>
      <c r="B21097" s="30"/>
      <c r="C21097" s="30"/>
    </row>
    <row r="21098" spans="1:3" ht="10.5" customHeight="1" x14ac:dyDescent="0.45">
      <c r="A21098" s="30"/>
      <c r="B21098" s="30"/>
      <c r="C21098" s="30"/>
    </row>
    <row r="21099" spans="1:3" ht="10.5" customHeight="1" x14ac:dyDescent="0.45">
      <c r="A21099" s="30"/>
      <c r="B21099" s="30"/>
      <c r="C21099" s="30"/>
    </row>
    <row r="21100" spans="1:3" ht="10.5" customHeight="1" x14ac:dyDescent="0.45">
      <c r="A21100" s="30"/>
      <c r="B21100" s="30"/>
      <c r="C21100" s="30"/>
    </row>
    <row r="21101" spans="1:3" ht="10.5" customHeight="1" x14ac:dyDescent="0.45">
      <c r="A21101" s="30"/>
      <c r="B21101" s="30"/>
      <c r="C21101" s="30"/>
    </row>
    <row r="21102" spans="1:3" ht="10.5" customHeight="1" x14ac:dyDescent="0.45">
      <c r="A21102" s="30"/>
      <c r="B21102" s="30"/>
      <c r="C21102" s="30"/>
    </row>
    <row r="21103" spans="1:3" ht="10.5" customHeight="1" x14ac:dyDescent="0.45">
      <c r="A21103" s="30"/>
      <c r="B21103" s="30"/>
      <c r="C21103" s="30"/>
    </row>
    <row r="21104" spans="1:3" ht="10.5" customHeight="1" x14ac:dyDescent="0.45">
      <c r="A21104" s="30"/>
      <c r="B21104" s="30"/>
      <c r="C21104" s="30"/>
    </row>
    <row r="21105" spans="1:3" ht="10.5" customHeight="1" x14ac:dyDescent="0.45">
      <c r="A21105" s="30"/>
      <c r="B21105" s="30"/>
      <c r="C21105" s="30"/>
    </row>
    <row r="21106" spans="1:3" ht="10.5" customHeight="1" x14ac:dyDescent="0.45">
      <c r="A21106" s="30"/>
      <c r="B21106" s="30"/>
      <c r="C21106" s="30"/>
    </row>
    <row r="21107" spans="1:3" ht="10.5" customHeight="1" x14ac:dyDescent="0.45">
      <c r="A21107" s="30"/>
      <c r="B21107" s="30"/>
      <c r="C21107" s="30"/>
    </row>
    <row r="21108" spans="1:3" ht="10.5" customHeight="1" x14ac:dyDescent="0.45">
      <c r="A21108" s="30"/>
      <c r="B21108" s="30"/>
      <c r="C21108" s="30"/>
    </row>
    <row r="21109" spans="1:3" ht="10.5" customHeight="1" x14ac:dyDescent="0.45">
      <c r="A21109" s="30"/>
      <c r="B21109" s="30"/>
      <c r="C21109" s="30"/>
    </row>
    <row r="21110" spans="1:3" ht="10.5" customHeight="1" x14ac:dyDescent="0.45">
      <c r="A21110" s="30"/>
      <c r="B21110" s="30"/>
      <c r="C21110" s="30"/>
    </row>
    <row r="21111" spans="1:3" ht="10.5" customHeight="1" x14ac:dyDescent="0.45">
      <c r="A21111" s="30"/>
      <c r="B21111" s="30"/>
      <c r="C21111" s="30"/>
    </row>
    <row r="21112" spans="1:3" ht="10.5" customHeight="1" x14ac:dyDescent="0.45">
      <c r="A21112" s="30"/>
      <c r="B21112" s="30"/>
      <c r="C21112" s="30"/>
    </row>
    <row r="21113" spans="1:3" ht="10.5" customHeight="1" x14ac:dyDescent="0.45">
      <c r="A21113" s="30"/>
      <c r="B21113" s="30"/>
      <c r="C21113" s="30"/>
    </row>
    <row r="21114" spans="1:3" ht="10.5" customHeight="1" x14ac:dyDescent="0.45">
      <c r="A21114" s="30"/>
      <c r="B21114" s="30"/>
      <c r="C21114" s="30"/>
    </row>
    <row r="21115" spans="1:3" ht="10.5" customHeight="1" x14ac:dyDescent="0.45">
      <c r="A21115" s="30"/>
      <c r="B21115" s="30"/>
      <c r="C21115" s="30"/>
    </row>
    <row r="21116" spans="1:3" ht="10.5" customHeight="1" x14ac:dyDescent="0.45">
      <c r="A21116" s="30"/>
      <c r="B21116" s="30"/>
      <c r="C21116" s="30"/>
    </row>
    <row r="21117" spans="1:3" ht="10.5" customHeight="1" x14ac:dyDescent="0.45">
      <c r="A21117" s="30"/>
      <c r="B21117" s="30"/>
      <c r="C21117" s="30"/>
    </row>
    <row r="21118" spans="1:3" ht="10.5" customHeight="1" x14ac:dyDescent="0.45">
      <c r="A21118" s="30"/>
      <c r="B21118" s="30"/>
      <c r="C21118" s="30"/>
    </row>
    <row r="21119" spans="1:3" ht="10.5" customHeight="1" x14ac:dyDescent="0.45">
      <c r="A21119" s="30"/>
      <c r="B21119" s="30"/>
      <c r="C21119" s="30"/>
    </row>
    <row r="21120" spans="1:3" ht="10.5" customHeight="1" x14ac:dyDescent="0.45">
      <c r="A21120" s="30"/>
      <c r="B21120" s="30"/>
      <c r="C21120" s="30"/>
    </row>
    <row r="21121" spans="1:3" ht="10.5" customHeight="1" x14ac:dyDescent="0.45">
      <c r="A21121" s="30"/>
      <c r="B21121" s="30"/>
      <c r="C21121" s="30"/>
    </row>
    <row r="21122" spans="1:3" ht="10.5" customHeight="1" x14ac:dyDescent="0.45">
      <c r="A21122" s="30"/>
      <c r="B21122" s="30"/>
      <c r="C21122" s="30"/>
    </row>
    <row r="21123" spans="1:3" ht="10.5" customHeight="1" x14ac:dyDescent="0.45">
      <c r="A21123" s="30"/>
      <c r="B21123" s="30"/>
      <c r="C21123" s="30"/>
    </row>
    <row r="21124" spans="1:3" ht="10.5" customHeight="1" x14ac:dyDescent="0.45">
      <c r="A21124" s="30"/>
      <c r="B21124" s="30"/>
      <c r="C21124" s="30"/>
    </row>
    <row r="21125" spans="1:3" ht="10.5" customHeight="1" x14ac:dyDescent="0.45">
      <c r="A21125" s="30"/>
      <c r="B21125" s="30"/>
      <c r="C21125" s="30"/>
    </row>
    <row r="21126" spans="1:3" ht="10.5" customHeight="1" x14ac:dyDescent="0.45">
      <c r="A21126" s="30"/>
      <c r="B21126" s="30"/>
      <c r="C21126" s="30"/>
    </row>
    <row r="21127" spans="1:3" ht="10.5" customHeight="1" x14ac:dyDescent="0.45">
      <c r="A21127" s="30"/>
      <c r="B21127" s="30"/>
      <c r="C21127" s="30"/>
    </row>
    <row r="21128" spans="1:3" ht="10.5" customHeight="1" x14ac:dyDescent="0.45">
      <c r="A21128" s="30"/>
      <c r="B21128" s="30"/>
      <c r="C21128" s="30"/>
    </row>
    <row r="21129" spans="1:3" ht="10.5" customHeight="1" x14ac:dyDescent="0.45">
      <c r="A21129" s="30"/>
      <c r="B21129" s="30"/>
      <c r="C21129" s="30"/>
    </row>
    <row r="21130" spans="1:3" ht="10.5" customHeight="1" x14ac:dyDescent="0.45">
      <c r="A21130" s="30"/>
      <c r="B21130" s="30"/>
      <c r="C21130" s="30"/>
    </row>
    <row r="21131" spans="1:3" ht="10.5" customHeight="1" x14ac:dyDescent="0.45">
      <c r="A21131" s="30"/>
      <c r="B21131" s="30"/>
      <c r="C21131" s="30"/>
    </row>
    <row r="21132" spans="1:3" ht="10.5" customHeight="1" x14ac:dyDescent="0.45">
      <c r="A21132" s="30"/>
      <c r="B21132" s="30"/>
      <c r="C21132" s="30"/>
    </row>
    <row r="21133" spans="1:3" ht="10.5" customHeight="1" x14ac:dyDescent="0.45">
      <c r="A21133" s="30"/>
      <c r="B21133" s="30"/>
      <c r="C21133" s="30"/>
    </row>
    <row r="21134" spans="1:3" ht="10.5" customHeight="1" x14ac:dyDescent="0.45">
      <c r="A21134" s="30"/>
      <c r="B21134" s="30"/>
      <c r="C21134" s="30"/>
    </row>
    <row r="21135" spans="1:3" ht="10.5" customHeight="1" x14ac:dyDescent="0.45">
      <c r="A21135" s="30"/>
      <c r="B21135" s="30"/>
      <c r="C21135" s="30"/>
    </row>
    <row r="21136" spans="1:3" ht="10.5" customHeight="1" x14ac:dyDescent="0.45">
      <c r="A21136" s="30"/>
      <c r="B21136" s="30"/>
      <c r="C21136" s="30"/>
    </row>
    <row r="21137" spans="1:3" ht="10.5" customHeight="1" x14ac:dyDescent="0.45">
      <c r="A21137" s="30"/>
      <c r="B21137" s="30"/>
      <c r="C21137" s="30"/>
    </row>
    <row r="21138" spans="1:3" ht="10.5" customHeight="1" x14ac:dyDescent="0.45">
      <c r="A21138" s="30"/>
      <c r="B21138" s="30"/>
      <c r="C21138" s="30"/>
    </row>
    <row r="21139" spans="1:3" ht="10.5" customHeight="1" x14ac:dyDescent="0.45">
      <c r="A21139" s="30"/>
      <c r="B21139" s="30"/>
      <c r="C21139" s="30"/>
    </row>
    <row r="21140" spans="1:3" ht="10.5" customHeight="1" x14ac:dyDescent="0.45">
      <c r="A21140" s="30"/>
      <c r="B21140" s="30"/>
      <c r="C21140" s="30"/>
    </row>
    <row r="21141" spans="1:3" ht="10.5" customHeight="1" x14ac:dyDescent="0.45">
      <c r="A21141" s="30"/>
      <c r="B21141" s="30"/>
      <c r="C21141" s="30"/>
    </row>
    <row r="21142" spans="1:3" ht="10.5" customHeight="1" x14ac:dyDescent="0.45">
      <c r="A21142" s="30"/>
      <c r="B21142" s="30"/>
      <c r="C21142" s="30"/>
    </row>
    <row r="21143" spans="1:3" ht="10.5" customHeight="1" x14ac:dyDescent="0.45">
      <c r="A21143" s="30"/>
      <c r="B21143" s="30"/>
      <c r="C21143" s="30"/>
    </row>
    <row r="21144" spans="1:3" ht="10.5" customHeight="1" x14ac:dyDescent="0.45">
      <c r="A21144" s="30"/>
      <c r="B21144" s="30"/>
      <c r="C21144" s="30"/>
    </row>
    <row r="21145" spans="1:3" ht="10.5" customHeight="1" x14ac:dyDescent="0.45">
      <c r="A21145" s="30"/>
      <c r="B21145" s="30"/>
      <c r="C21145" s="30"/>
    </row>
    <row r="21146" spans="1:3" ht="10.5" customHeight="1" x14ac:dyDescent="0.45">
      <c r="A21146" s="30"/>
      <c r="B21146" s="30"/>
      <c r="C21146" s="30"/>
    </row>
    <row r="21147" spans="1:3" ht="10.5" customHeight="1" x14ac:dyDescent="0.45">
      <c r="A21147" s="30"/>
      <c r="B21147" s="30"/>
      <c r="C21147" s="30"/>
    </row>
    <row r="21148" spans="1:3" ht="10.5" customHeight="1" x14ac:dyDescent="0.45">
      <c r="A21148" s="30"/>
      <c r="B21148" s="30"/>
      <c r="C21148" s="30"/>
    </row>
    <row r="21149" spans="1:3" ht="10.5" customHeight="1" x14ac:dyDescent="0.45">
      <c r="A21149" s="30"/>
      <c r="B21149" s="30"/>
      <c r="C21149" s="30"/>
    </row>
    <row r="21150" spans="1:3" ht="10.5" customHeight="1" x14ac:dyDescent="0.45">
      <c r="A21150" s="30"/>
      <c r="B21150" s="30"/>
      <c r="C21150" s="30"/>
    </row>
    <row r="21151" spans="1:3" ht="10.5" customHeight="1" x14ac:dyDescent="0.45">
      <c r="A21151" s="30"/>
      <c r="B21151" s="30"/>
      <c r="C21151" s="30"/>
    </row>
    <row r="21152" spans="1:3" ht="10.5" customHeight="1" x14ac:dyDescent="0.45">
      <c r="A21152" s="30"/>
      <c r="B21152" s="30"/>
      <c r="C21152" s="30"/>
    </row>
    <row r="21153" spans="1:3" ht="10.5" customHeight="1" x14ac:dyDescent="0.45">
      <c r="A21153" s="30"/>
      <c r="B21153" s="30"/>
      <c r="C21153" s="30"/>
    </row>
    <row r="21154" spans="1:3" ht="10.5" customHeight="1" x14ac:dyDescent="0.45">
      <c r="A21154" s="30"/>
      <c r="B21154" s="30"/>
      <c r="C21154" s="30"/>
    </row>
    <row r="21155" spans="1:3" ht="10.5" customHeight="1" x14ac:dyDescent="0.45">
      <c r="A21155" s="30"/>
      <c r="B21155" s="30"/>
      <c r="C21155" s="30"/>
    </row>
    <row r="21156" spans="1:3" ht="10.5" customHeight="1" x14ac:dyDescent="0.45">
      <c r="A21156" s="30"/>
      <c r="B21156" s="30"/>
      <c r="C21156" s="30"/>
    </row>
    <row r="21157" spans="1:3" ht="10.5" customHeight="1" x14ac:dyDescent="0.45">
      <c r="A21157" s="30"/>
      <c r="B21157" s="30"/>
      <c r="C21157" s="30"/>
    </row>
    <row r="21158" spans="1:3" ht="10.5" customHeight="1" x14ac:dyDescent="0.45">
      <c r="A21158" s="30"/>
      <c r="B21158" s="30"/>
      <c r="C21158" s="30"/>
    </row>
    <row r="21159" spans="1:3" ht="10.5" customHeight="1" x14ac:dyDescent="0.45">
      <c r="A21159" s="30"/>
      <c r="B21159" s="30"/>
      <c r="C21159" s="30"/>
    </row>
    <row r="21160" spans="1:3" ht="10.5" customHeight="1" x14ac:dyDescent="0.45">
      <c r="A21160" s="30"/>
      <c r="B21160" s="30"/>
      <c r="C21160" s="30"/>
    </row>
    <row r="21161" spans="1:3" ht="10.5" customHeight="1" x14ac:dyDescent="0.45">
      <c r="A21161" s="30"/>
      <c r="B21161" s="30"/>
      <c r="C21161" s="30"/>
    </row>
    <row r="21162" spans="1:3" ht="10.5" customHeight="1" x14ac:dyDescent="0.45">
      <c r="A21162" s="30"/>
      <c r="B21162" s="30"/>
      <c r="C21162" s="30"/>
    </row>
    <row r="21163" spans="1:3" ht="10.5" customHeight="1" x14ac:dyDescent="0.45">
      <c r="A21163" s="30"/>
      <c r="B21163" s="30"/>
      <c r="C21163" s="30"/>
    </row>
    <row r="21164" spans="1:3" ht="10.5" customHeight="1" x14ac:dyDescent="0.45">
      <c r="A21164" s="30"/>
      <c r="B21164" s="30"/>
      <c r="C21164" s="30"/>
    </row>
    <row r="21165" spans="1:3" ht="10.5" customHeight="1" x14ac:dyDescent="0.45">
      <c r="A21165" s="30"/>
      <c r="B21165" s="30"/>
      <c r="C21165" s="30"/>
    </row>
    <row r="21166" spans="1:3" ht="10.5" customHeight="1" x14ac:dyDescent="0.45">
      <c r="A21166" s="30"/>
      <c r="B21166" s="30"/>
      <c r="C21166" s="30"/>
    </row>
    <row r="21167" spans="1:3" ht="10.5" customHeight="1" x14ac:dyDescent="0.45">
      <c r="A21167" s="30"/>
      <c r="B21167" s="30"/>
      <c r="C21167" s="30"/>
    </row>
    <row r="21168" spans="1:3" ht="10.5" customHeight="1" x14ac:dyDescent="0.45">
      <c r="A21168" s="30"/>
      <c r="B21168" s="30"/>
      <c r="C21168" s="30"/>
    </row>
    <row r="21169" spans="1:3" ht="10.5" customHeight="1" x14ac:dyDescent="0.45">
      <c r="A21169" s="30"/>
      <c r="B21169" s="30"/>
      <c r="C21169" s="30"/>
    </row>
    <row r="21170" spans="1:3" ht="10.5" customHeight="1" x14ac:dyDescent="0.45">
      <c r="A21170" s="30"/>
      <c r="B21170" s="30"/>
      <c r="C21170" s="30"/>
    </row>
    <row r="21171" spans="1:3" ht="10.5" customHeight="1" x14ac:dyDescent="0.45">
      <c r="A21171" s="30"/>
      <c r="B21171" s="30"/>
      <c r="C21171" s="30"/>
    </row>
    <row r="21172" spans="1:3" ht="10.5" customHeight="1" x14ac:dyDescent="0.45">
      <c r="A21172" s="30"/>
      <c r="B21172" s="30"/>
      <c r="C21172" s="30"/>
    </row>
    <row r="21173" spans="1:3" ht="10.5" customHeight="1" x14ac:dyDescent="0.45">
      <c r="A21173" s="30"/>
      <c r="B21173" s="30"/>
      <c r="C21173" s="30"/>
    </row>
    <row r="21174" spans="1:3" ht="10.5" customHeight="1" x14ac:dyDescent="0.45">
      <c r="A21174" s="30"/>
      <c r="B21174" s="30"/>
      <c r="C21174" s="30"/>
    </row>
    <row r="21175" spans="1:3" ht="10.5" customHeight="1" x14ac:dyDescent="0.45">
      <c r="A21175" s="30"/>
      <c r="B21175" s="30"/>
      <c r="C21175" s="30"/>
    </row>
    <row r="21176" spans="1:3" ht="10.5" customHeight="1" x14ac:dyDescent="0.45">
      <c r="A21176" s="30"/>
      <c r="B21176" s="30"/>
      <c r="C21176" s="30"/>
    </row>
    <row r="21177" spans="1:3" ht="10.5" customHeight="1" x14ac:dyDescent="0.45">
      <c r="A21177" s="30"/>
      <c r="B21177" s="30"/>
      <c r="C21177" s="30"/>
    </row>
    <row r="21178" spans="1:3" ht="10.5" customHeight="1" x14ac:dyDescent="0.45">
      <c r="A21178" s="30"/>
      <c r="B21178" s="30"/>
      <c r="C21178" s="30"/>
    </row>
    <row r="21179" spans="1:3" ht="10.5" customHeight="1" x14ac:dyDescent="0.45">
      <c r="A21179" s="30"/>
      <c r="B21179" s="30"/>
      <c r="C21179" s="30"/>
    </row>
    <row r="21180" spans="1:3" ht="10.5" customHeight="1" x14ac:dyDescent="0.45">
      <c r="A21180" s="30"/>
      <c r="B21180" s="30"/>
      <c r="C21180" s="30"/>
    </row>
    <row r="21181" spans="1:3" ht="10.5" customHeight="1" x14ac:dyDescent="0.45">
      <c r="A21181" s="30"/>
      <c r="B21181" s="30"/>
      <c r="C21181" s="30"/>
    </row>
    <row r="21182" spans="1:3" ht="10.5" customHeight="1" x14ac:dyDescent="0.45">
      <c r="A21182" s="30"/>
      <c r="B21182" s="30"/>
      <c r="C21182" s="30"/>
    </row>
    <row r="21183" spans="1:3" ht="10.5" customHeight="1" x14ac:dyDescent="0.45">
      <c r="A21183" s="30"/>
      <c r="B21183" s="30"/>
      <c r="C21183" s="30"/>
    </row>
    <row r="21184" spans="1:3" ht="10.5" customHeight="1" x14ac:dyDescent="0.45">
      <c r="A21184" s="30"/>
      <c r="B21184" s="30"/>
      <c r="C21184" s="30"/>
    </row>
    <row r="21185" spans="1:3" ht="10.5" customHeight="1" x14ac:dyDescent="0.45">
      <c r="A21185" s="30"/>
      <c r="B21185" s="30"/>
      <c r="C21185" s="30"/>
    </row>
    <row r="21186" spans="1:3" ht="10.5" customHeight="1" x14ac:dyDescent="0.45">
      <c r="A21186" s="30"/>
      <c r="B21186" s="30"/>
      <c r="C21186" s="30"/>
    </row>
    <row r="21187" spans="1:3" ht="10.5" customHeight="1" x14ac:dyDescent="0.45">
      <c r="A21187" s="30"/>
      <c r="B21187" s="30"/>
      <c r="C21187" s="30"/>
    </row>
    <row r="21188" spans="1:3" ht="10.5" customHeight="1" x14ac:dyDescent="0.45">
      <c r="A21188" s="30"/>
      <c r="B21188" s="30"/>
      <c r="C21188" s="30"/>
    </row>
    <row r="21189" spans="1:3" ht="10.5" customHeight="1" x14ac:dyDescent="0.45">
      <c r="A21189" s="30"/>
      <c r="B21189" s="30"/>
      <c r="C21189" s="30"/>
    </row>
    <row r="21190" spans="1:3" ht="10.5" customHeight="1" x14ac:dyDescent="0.45">
      <c r="A21190" s="30"/>
      <c r="B21190" s="30"/>
      <c r="C21190" s="30"/>
    </row>
    <row r="21191" spans="1:3" ht="10.5" customHeight="1" x14ac:dyDescent="0.45">
      <c r="A21191" s="30"/>
      <c r="B21191" s="30"/>
      <c r="C21191" s="30"/>
    </row>
    <row r="21192" spans="1:3" ht="10.5" customHeight="1" x14ac:dyDescent="0.45">
      <c r="A21192" s="30"/>
      <c r="B21192" s="30"/>
      <c r="C21192" s="30"/>
    </row>
    <row r="21193" spans="1:3" ht="10.5" customHeight="1" x14ac:dyDescent="0.45">
      <c r="A21193" s="30"/>
      <c r="B21193" s="30"/>
      <c r="C21193" s="30"/>
    </row>
    <row r="21194" spans="1:3" ht="10.5" customHeight="1" x14ac:dyDescent="0.45">
      <c r="A21194" s="30"/>
      <c r="B21194" s="30"/>
      <c r="C21194" s="30"/>
    </row>
    <row r="21195" spans="1:3" ht="10.5" customHeight="1" x14ac:dyDescent="0.45">
      <c r="A21195" s="30"/>
      <c r="B21195" s="30"/>
      <c r="C21195" s="30"/>
    </row>
    <row r="21196" spans="1:3" ht="10.5" customHeight="1" x14ac:dyDescent="0.45">
      <c r="A21196" s="30"/>
      <c r="B21196" s="30"/>
      <c r="C21196" s="30"/>
    </row>
    <row r="21197" spans="1:3" ht="10.5" customHeight="1" x14ac:dyDescent="0.45">
      <c r="A21197" s="30"/>
      <c r="B21197" s="30"/>
      <c r="C21197" s="30"/>
    </row>
    <row r="21198" spans="1:3" ht="10.5" customHeight="1" x14ac:dyDescent="0.45">
      <c r="A21198" s="30"/>
      <c r="B21198" s="30"/>
      <c r="C21198" s="30"/>
    </row>
    <row r="21199" spans="1:3" ht="10.5" customHeight="1" x14ac:dyDescent="0.45">
      <c r="A21199" s="30"/>
      <c r="B21199" s="30"/>
      <c r="C21199" s="30"/>
    </row>
    <row r="21200" spans="1:3" ht="10.5" customHeight="1" x14ac:dyDescent="0.45">
      <c r="A21200" s="30"/>
      <c r="B21200" s="30"/>
      <c r="C21200" s="30"/>
    </row>
    <row r="21201" spans="1:3" ht="10.5" customHeight="1" x14ac:dyDescent="0.45">
      <c r="A21201" s="30"/>
      <c r="B21201" s="30"/>
      <c r="C21201" s="30"/>
    </row>
    <row r="21202" spans="1:3" ht="10.5" customHeight="1" x14ac:dyDescent="0.45">
      <c r="A21202" s="30"/>
      <c r="B21202" s="30"/>
      <c r="C21202" s="30"/>
    </row>
    <row r="21203" spans="1:3" ht="10.5" customHeight="1" x14ac:dyDescent="0.45">
      <c r="A21203" s="30"/>
      <c r="B21203" s="30"/>
      <c r="C21203" s="30"/>
    </row>
    <row r="21204" spans="1:3" ht="10.5" customHeight="1" x14ac:dyDescent="0.45">
      <c r="A21204" s="30"/>
      <c r="B21204" s="30"/>
      <c r="C21204" s="30"/>
    </row>
    <row r="21205" spans="1:3" ht="10.5" customHeight="1" x14ac:dyDescent="0.45">
      <c r="A21205" s="30"/>
      <c r="B21205" s="30"/>
      <c r="C21205" s="30"/>
    </row>
    <row r="21206" spans="1:3" ht="10.5" customHeight="1" x14ac:dyDescent="0.45">
      <c r="A21206" s="30"/>
      <c r="B21206" s="30"/>
      <c r="C21206" s="30"/>
    </row>
    <row r="21207" spans="1:3" ht="10.5" customHeight="1" x14ac:dyDescent="0.45">
      <c r="A21207" s="30"/>
      <c r="B21207" s="30"/>
      <c r="C21207" s="30"/>
    </row>
    <row r="21208" spans="1:3" ht="10.5" customHeight="1" x14ac:dyDescent="0.45">
      <c r="A21208" s="30"/>
      <c r="B21208" s="30"/>
      <c r="C21208" s="30"/>
    </row>
    <row r="21209" spans="1:3" ht="10.5" customHeight="1" x14ac:dyDescent="0.45">
      <c r="A21209" s="30"/>
      <c r="B21209" s="30"/>
      <c r="C21209" s="30"/>
    </row>
    <row r="21210" spans="1:3" ht="10.5" customHeight="1" x14ac:dyDescent="0.45">
      <c r="A21210" s="30"/>
      <c r="B21210" s="30"/>
      <c r="C21210" s="30"/>
    </row>
    <row r="21211" spans="1:3" ht="10.5" customHeight="1" x14ac:dyDescent="0.45">
      <c r="A21211" s="30"/>
      <c r="B21211" s="30"/>
      <c r="C21211" s="30"/>
    </row>
    <row r="21212" spans="1:3" ht="10.5" customHeight="1" x14ac:dyDescent="0.45">
      <c r="A21212" s="30"/>
      <c r="B21212" s="30"/>
      <c r="C21212" s="30"/>
    </row>
    <row r="21213" spans="1:3" ht="10.5" customHeight="1" x14ac:dyDescent="0.45">
      <c r="A21213" s="30"/>
      <c r="B21213" s="30"/>
      <c r="C21213" s="30"/>
    </row>
    <row r="21214" spans="1:3" ht="10.5" customHeight="1" x14ac:dyDescent="0.45">
      <c r="A21214" s="30"/>
      <c r="B21214" s="30"/>
      <c r="C21214" s="30"/>
    </row>
    <row r="21215" spans="1:3" ht="10.5" customHeight="1" x14ac:dyDescent="0.45">
      <c r="A21215" s="30"/>
      <c r="B21215" s="30"/>
      <c r="C21215" s="30"/>
    </row>
    <row r="21216" spans="1:3" ht="10.5" customHeight="1" x14ac:dyDescent="0.45">
      <c r="A21216" s="30"/>
      <c r="B21216" s="30"/>
      <c r="C21216" s="30"/>
    </row>
    <row r="21217" spans="1:3" ht="10.5" customHeight="1" x14ac:dyDescent="0.45">
      <c r="A21217" s="30"/>
      <c r="B21217" s="30"/>
      <c r="C21217" s="30"/>
    </row>
    <row r="21218" spans="1:3" ht="10.5" customHeight="1" x14ac:dyDescent="0.45">
      <c r="A21218" s="30"/>
      <c r="B21218" s="30"/>
      <c r="C21218" s="30"/>
    </row>
    <row r="21219" spans="1:3" ht="10.5" customHeight="1" x14ac:dyDescent="0.45">
      <c r="A21219" s="30"/>
      <c r="B21219" s="30"/>
      <c r="C21219" s="30"/>
    </row>
    <row r="21220" spans="1:3" ht="10.5" customHeight="1" x14ac:dyDescent="0.45">
      <c r="A21220" s="30"/>
      <c r="B21220" s="30"/>
      <c r="C21220" s="30"/>
    </row>
    <row r="21221" spans="1:3" ht="10.5" customHeight="1" x14ac:dyDescent="0.45">
      <c r="A21221" s="30"/>
      <c r="B21221" s="30"/>
      <c r="C21221" s="30"/>
    </row>
    <row r="21222" spans="1:3" ht="10.5" customHeight="1" x14ac:dyDescent="0.45">
      <c r="A21222" s="30"/>
      <c r="B21222" s="30"/>
      <c r="C21222" s="30"/>
    </row>
    <row r="21223" spans="1:3" ht="10.5" customHeight="1" x14ac:dyDescent="0.45">
      <c r="A21223" s="30"/>
      <c r="B21223" s="30"/>
      <c r="C21223" s="30"/>
    </row>
    <row r="21224" spans="1:3" ht="10.5" customHeight="1" x14ac:dyDescent="0.45">
      <c r="A21224" s="30"/>
      <c r="B21224" s="30"/>
      <c r="C21224" s="30"/>
    </row>
    <row r="21225" spans="1:3" ht="10.5" customHeight="1" x14ac:dyDescent="0.45">
      <c r="A21225" s="30"/>
      <c r="B21225" s="30"/>
      <c r="C21225" s="30"/>
    </row>
    <row r="21226" spans="1:3" ht="10.5" customHeight="1" x14ac:dyDescent="0.45">
      <c r="A21226" s="30"/>
      <c r="B21226" s="30"/>
      <c r="C21226" s="30"/>
    </row>
    <row r="21227" spans="1:3" ht="10.5" customHeight="1" x14ac:dyDescent="0.45">
      <c r="A21227" s="30"/>
      <c r="B21227" s="30"/>
      <c r="C21227" s="30"/>
    </row>
    <row r="21228" spans="1:3" ht="10.5" customHeight="1" x14ac:dyDescent="0.45">
      <c r="A21228" s="30"/>
      <c r="B21228" s="30"/>
      <c r="C21228" s="30"/>
    </row>
    <row r="21229" spans="1:3" ht="10.5" customHeight="1" x14ac:dyDescent="0.45">
      <c r="A21229" s="30"/>
      <c r="B21229" s="30"/>
      <c r="C21229" s="30"/>
    </row>
    <row r="21230" spans="1:3" ht="10.5" customHeight="1" x14ac:dyDescent="0.45">
      <c r="A21230" s="30"/>
      <c r="B21230" s="30"/>
      <c r="C21230" s="30"/>
    </row>
    <row r="21231" spans="1:3" ht="10.5" customHeight="1" x14ac:dyDescent="0.45">
      <c r="A21231" s="30"/>
      <c r="B21231" s="30"/>
      <c r="C21231" s="30"/>
    </row>
    <row r="21232" spans="1:3" ht="10.5" customHeight="1" x14ac:dyDescent="0.45">
      <c r="A21232" s="30"/>
      <c r="B21232" s="30"/>
      <c r="C21232" s="30"/>
    </row>
    <row r="21233" spans="1:3" ht="10.5" customHeight="1" x14ac:dyDescent="0.45">
      <c r="A21233" s="30"/>
      <c r="B21233" s="30"/>
      <c r="C21233" s="30"/>
    </row>
    <row r="21234" spans="1:3" ht="10.5" customHeight="1" x14ac:dyDescent="0.45">
      <c r="A21234" s="30"/>
      <c r="B21234" s="30"/>
      <c r="C21234" s="30"/>
    </row>
    <row r="21235" spans="1:3" ht="10.5" customHeight="1" x14ac:dyDescent="0.45">
      <c r="A21235" s="30"/>
      <c r="B21235" s="30"/>
      <c r="C21235" s="30"/>
    </row>
    <row r="21236" spans="1:3" ht="10.5" customHeight="1" x14ac:dyDescent="0.45">
      <c r="A21236" s="30"/>
      <c r="B21236" s="30"/>
      <c r="C21236" s="30"/>
    </row>
    <row r="21237" spans="1:3" ht="10.5" customHeight="1" x14ac:dyDescent="0.45">
      <c r="A21237" s="30"/>
      <c r="B21237" s="30"/>
      <c r="C21237" s="30"/>
    </row>
    <row r="21238" spans="1:3" ht="10.5" customHeight="1" x14ac:dyDescent="0.45">
      <c r="A21238" s="30"/>
      <c r="B21238" s="30"/>
      <c r="C21238" s="30"/>
    </row>
    <row r="21239" spans="1:3" ht="10.5" customHeight="1" x14ac:dyDescent="0.45">
      <c r="A21239" s="30"/>
      <c r="B21239" s="30"/>
      <c r="C21239" s="30"/>
    </row>
    <row r="21240" spans="1:3" ht="10.5" customHeight="1" x14ac:dyDescent="0.45">
      <c r="A21240" s="30"/>
      <c r="B21240" s="30"/>
      <c r="C21240" s="30"/>
    </row>
    <row r="21241" spans="1:3" ht="10.5" customHeight="1" x14ac:dyDescent="0.45">
      <c r="A21241" s="30"/>
      <c r="B21241" s="30"/>
      <c r="C21241" s="30"/>
    </row>
    <row r="21242" spans="1:3" ht="10.5" customHeight="1" x14ac:dyDescent="0.45">
      <c r="A21242" s="30"/>
      <c r="B21242" s="30"/>
      <c r="C21242" s="30"/>
    </row>
    <row r="21243" spans="1:3" ht="10.5" customHeight="1" x14ac:dyDescent="0.45">
      <c r="A21243" s="30"/>
      <c r="B21243" s="30"/>
      <c r="C21243" s="30"/>
    </row>
    <row r="21244" spans="1:3" ht="10.5" customHeight="1" x14ac:dyDescent="0.45">
      <c r="A21244" s="30"/>
      <c r="B21244" s="30"/>
      <c r="C21244" s="30"/>
    </row>
    <row r="21245" spans="1:3" ht="10.5" customHeight="1" x14ac:dyDescent="0.45">
      <c r="A21245" s="30"/>
      <c r="B21245" s="30"/>
      <c r="C21245" s="30"/>
    </row>
    <row r="21246" spans="1:3" ht="10.5" customHeight="1" x14ac:dyDescent="0.45">
      <c r="A21246" s="30"/>
      <c r="B21246" s="30"/>
      <c r="C21246" s="30"/>
    </row>
    <row r="21247" spans="1:3" ht="10.5" customHeight="1" x14ac:dyDescent="0.45">
      <c r="A21247" s="30"/>
      <c r="B21247" s="30"/>
      <c r="C21247" s="30"/>
    </row>
    <row r="21248" spans="1:3" ht="10.5" customHeight="1" x14ac:dyDescent="0.45">
      <c r="A21248" s="30"/>
      <c r="B21248" s="30"/>
      <c r="C21248" s="30"/>
    </row>
    <row r="21249" spans="1:3" ht="10.5" customHeight="1" x14ac:dyDescent="0.45">
      <c r="A21249" s="30"/>
      <c r="B21249" s="30"/>
      <c r="C21249" s="30"/>
    </row>
    <row r="21250" spans="1:3" ht="10.5" customHeight="1" x14ac:dyDescent="0.45">
      <c r="A21250" s="30"/>
      <c r="B21250" s="30"/>
      <c r="C21250" s="30"/>
    </row>
    <row r="21251" spans="1:3" ht="10.5" customHeight="1" x14ac:dyDescent="0.45">
      <c r="A21251" s="30"/>
      <c r="B21251" s="30"/>
      <c r="C21251" s="30"/>
    </row>
    <row r="21252" spans="1:3" ht="10.5" customHeight="1" x14ac:dyDescent="0.45">
      <c r="A21252" s="30"/>
      <c r="B21252" s="30"/>
      <c r="C21252" s="30"/>
    </row>
    <row r="21253" spans="1:3" ht="10.5" customHeight="1" x14ac:dyDescent="0.45">
      <c r="A21253" s="30"/>
      <c r="B21253" s="30"/>
      <c r="C21253" s="30"/>
    </row>
    <row r="21254" spans="1:3" ht="10.5" customHeight="1" x14ac:dyDescent="0.45">
      <c r="A21254" s="30"/>
      <c r="B21254" s="30"/>
      <c r="C21254" s="30"/>
    </row>
    <row r="21255" spans="1:3" ht="10.5" customHeight="1" x14ac:dyDescent="0.45">
      <c r="A21255" s="30"/>
      <c r="B21255" s="30"/>
      <c r="C21255" s="30"/>
    </row>
    <row r="21256" spans="1:3" ht="10.5" customHeight="1" x14ac:dyDescent="0.45">
      <c r="A21256" s="30"/>
      <c r="B21256" s="30"/>
      <c r="C21256" s="30"/>
    </row>
    <row r="21257" spans="1:3" ht="10.5" customHeight="1" x14ac:dyDescent="0.45">
      <c r="A21257" s="30"/>
      <c r="B21257" s="30"/>
      <c r="C21257" s="30"/>
    </row>
    <row r="21258" spans="1:3" ht="10.5" customHeight="1" x14ac:dyDescent="0.45">
      <c r="A21258" s="30"/>
      <c r="B21258" s="30"/>
      <c r="C21258" s="30"/>
    </row>
    <row r="21259" spans="1:3" ht="10.5" customHeight="1" x14ac:dyDescent="0.45">
      <c r="A21259" s="30"/>
      <c r="B21259" s="30"/>
      <c r="C21259" s="30"/>
    </row>
    <row r="21260" spans="1:3" ht="10.5" customHeight="1" x14ac:dyDescent="0.45">
      <c r="A21260" s="30"/>
      <c r="B21260" s="30"/>
      <c r="C21260" s="30"/>
    </row>
    <row r="21261" spans="1:3" ht="10.5" customHeight="1" x14ac:dyDescent="0.45">
      <c r="A21261" s="30"/>
      <c r="B21261" s="30"/>
      <c r="C21261" s="30"/>
    </row>
    <row r="21262" spans="1:3" ht="10.5" customHeight="1" x14ac:dyDescent="0.45">
      <c r="A21262" s="30"/>
      <c r="B21262" s="30"/>
      <c r="C21262" s="30"/>
    </row>
    <row r="21263" spans="1:3" ht="10.5" customHeight="1" x14ac:dyDescent="0.45">
      <c r="A21263" s="30"/>
      <c r="B21263" s="30"/>
      <c r="C21263" s="30"/>
    </row>
    <row r="21264" spans="1:3" ht="10.5" customHeight="1" x14ac:dyDescent="0.45">
      <c r="A21264" s="30"/>
      <c r="B21264" s="30"/>
      <c r="C21264" s="30"/>
    </row>
    <row r="21265" spans="1:3" ht="10.5" customHeight="1" x14ac:dyDescent="0.45">
      <c r="A21265" s="30"/>
      <c r="B21265" s="30"/>
      <c r="C21265" s="30"/>
    </row>
    <row r="21266" spans="1:3" ht="10.5" customHeight="1" x14ac:dyDescent="0.45">
      <c r="A21266" s="30"/>
      <c r="B21266" s="30"/>
      <c r="C21266" s="30"/>
    </row>
    <row r="21267" spans="1:3" ht="10.5" customHeight="1" x14ac:dyDescent="0.45">
      <c r="A21267" s="30"/>
      <c r="B21267" s="30"/>
      <c r="C21267" s="30"/>
    </row>
    <row r="21268" spans="1:3" ht="10.5" customHeight="1" x14ac:dyDescent="0.45">
      <c r="A21268" s="30"/>
      <c r="B21268" s="30"/>
      <c r="C21268" s="30"/>
    </row>
    <row r="21269" spans="1:3" ht="10.5" customHeight="1" x14ac:dyDescent="0.45">
      <c r="A21269" s="30"/>
      <c r="B21269" s="30"/>
      <c r="C21269" s="30"/>
    </row>
    <row r="21270" spans="1:3" ht="10.5" customHeight="1" x14ac:dyDescent="0.45">
      <c r="A21270" s="30"/>
      <c r="B21270" s="30"/>
      <c r="C21270" s="30"/>
    </row>
    <row r="21271" spans="1:3" ht="10.5" customHeight="1" x14ac:dyDescent="0.45">
      <c r="A21271" s="30"/>
      <c r="B21271" s="30"/>
      <c r="C21271" s="30"/>
    </row>
    <row r="21272" spans="1:3" ht="10.5" customHeight="1" x14ac:dyDescent="0.45">
      <c r="A21272" s="30"/>
      <c r="B21272" s="30"/>
      <c r="C21272" s="30"/>
    </row>
    <row r="21273" spans="1:3" ht="10.5" customHeight="1" x14ac:dyDescent="0.45">
      <c r="A21273" s="30"/>
      <c r="B21273" s="30"/>
      <c r="C21273" s="30"/>
    </row>
    <row r="21274" spans="1:3" ht="10.5" customHeight="1" x14ac:dyDescent="0.45">
      <c r="A21274" s="30"/>
      <c r="B21274" s="30"/>
      <c r="C21274" s="30"/>
    </row>
    <row r="21275" spans="1:3" ht="10.5" customHeight="1" x14ac:dyDescent="0.45">
      <c r="A21275" s="30"/>
      <c r="B21275" s="30"/>
      <c r="C21275" s="30"/>
    </row>
    <row r="21276" spans="1:3" ht="10.5" customHeight="1" x14ac:dyDescent="0.45">
      <c r="A21276" s="30"/>
      <c r="B21276" s="30"/>
      <c r="C21276" s="30"/>
    </row>
    <row r="21277" spans="1:3" ht="10.5" customHeight="1" x14ac:dyDescent="0.45">
      <c r="A21277" s="30"/>
      <c r="B21277" s="30"/>
      <c r="C21277" s="30"/>
    </row>
    <row r="21278" spans="1:3" ht="10.5" customHeight="1" x14ac:dyDescent="0.45">
      <c r="A21278" s="30"/>
      <c r="B21278" s="30"/>
      <c r="C21278" s="30"/>
    </row>
    <row r="21279" spans="1:3" ht="10.5" customHeight="1" x14ac:dyDescent="0.45">
      <c r="A21279" s="30"/>
      <c r="B21279" s="30"/>
      <c r="C21279" s="30"/>
    </row>
    <row r="21280" spans="1:3" ht="10.5" customHeight="1" x14ac:dyDescent="0.45">
      <c r="A21280" s="30"/>
      <c r="B21280" s="30"/>
      <c r="C21280" s="30"/>
    </row>
    <row r="21281" spans="1:3" ht="10.5" customHeight="1" x14ac:dyDescent="0.45">
      <c r="A21281" s="30"/>
      <c r="B21281" s="30"/>
      <c r="C21281" s="30"/>
    </row>
    <row r="21282" spans="1:3" ht="10.5" customHeight="1" x14ac:dyDescent="0.45">
      <c r="A21282" s="30"/>
      <c r="B21282" s="30"/>
      <c r="C21282" s="30"/>
    </row>
    <row r="21283" spans="1:3" ht="10.5" customHeight="1" x14ac:dyDescent="0.45">
      <c r="A21283" s="30"/>
      <c r="B21283" s="30"/>
      <c r="C21283" s="30"/>
    </row>
    <row r="21284" spans="1:3" ht="10.5" customHeight="1" x14ac:dyDescent="0.45">
      <c r="A21284" s="30"/>
      <c r="B21284" s="30"/>
      <c r="C21284" s="30"/>
    </row>
    <row r="21285" spans="1:3" ht="10.5" customHeight="1" x14ac:dyDescent="0.45">
      <c r="A21285" s="30"/>
      <c r="B21285" s="30"/>
      <c r="C21285" s="30"/>
    </row>
    <row r="21286" spans="1:3" ht="10.5" customHeight="1" x14ac:dyDescent="0.45">
      <c r="A21286" s="30"/>
      <c r="B21286" s="30"/>
      <c r="C21286" s="30"/>
    </row>
    <row r="21287" spans="1:3" ht="10.5" customHeight="1" x14ac:dyDescent="0.45">
      <c r="A21287" s="30"/>
      <c r="B21287" s="30"/>
      <c r="C21287" s="30"/>
    </row>
    <row r="21288" spans="1:3" ht="10.5" customHeight="1" x14ac:dyDescent="0.45">
      <c r="A21288" s="30"/>
      <c r="B21288" s="30"/>
      <c r="C21288" s="30"/>
    </row>
    <row r="21289" spans="1:3" ht="10.5" customHeight="1" x14ac:dyDescent="0.45">
      <c r="A21289" s="30"/>
      <c r="B21289" s="30"/>
      <c r="C21289" s="30"/>
    </row>
    <row r="21290" spans="1:3" ht="10.5" customHeight="1" x14ac:dyDescent="0.45">
      <c r="A21290" s="30"/>
      <c r="B21290" s="30"/>
      <c r="C21290" s="30"/>
    </row>
    <row r="21291" spans="1:3" ht="10.5" customHeight="1" x14ac:dyDescent="0.45">
      <c r="A21291" s="30"/>
      <c r="B21291" s="30"/>
      <c r="C21291" s="30"/>
    </row>
    <row r="21292" spans="1:3" ht="10.5" customHeight="1" x14ac:dyDescent="0.45">
      <c r="A21292" s="30"/>
      <c r="B21292" s="30"/>
      <c r="C21292" s="30"/>
    </row>
    <row r="21293" spans="1:3" ht="10.5" customHeight="1" x14ac:dyDescent="0.45">
      <c r="A21293" s="30"/>
      <c r="B21293" s="30"/>
      <c r="C21293" s="30"/>
    </row>
    <row r="21294" spans="1:3" ht="10.5" customHeight="1" x14ac:dyDescent="0.45">
      <c r="A21294" s="30"/>
      <c r="B21294" s="30"/>
      <c r="C21294" s="30"/>
    </row>
    <row r="21295" spans="1:3" ht="10.5" customHeight="1" x14ac:dyDescent="0.45">
      <c r="A21295" s="30"/>
      <c r="B21295" s="30"/>
      <c r="C21295" s="30"/>
    </row>
    <row r="21296" spans="1:3" ht="10.5" customHeight="1" x14ac:dyDescent="0.45">
      <c r="A21296" s="30"/>
      <c r="B21296" s="30"/>
      <c r="C21296" s="30"/>
    </row>
    <row r="21297" spans="1:3" ht="10.5" customHeight="1" x14ac:dyDescent="0.45">
      <c r="A21297" s="30"/>
      <c r="B21297" s="30"/>
      <c r="C21297" s="30"/>
    </row>
    <row r="21298" spans="1:3" ht="10.5" customHeight="1" x14ac:dyDescent="0.45">
      <c r="A21298" s="30"/>
      <c r="B21298" s="30"/>
      <c r="C21298" s="30"/>
    </row>
    <row r="21299" spans="1:3" ht="10.5" customHeight="1" x14ac:dyDescent="0.45">
      <c r="A21299" s="30"/>
      <c r="B21299" s="30"/>
      <c r="C21299" s="30"/>
    </row>
    <row r="21300" spans="1:3" ht="10.5" customHeight="1" x14ac:dyDescent="0.45">
      <c r="A21300" s="30"/>
      <c r="B21300" s="30"/>
      <c r="C21300" s="30"/>
    </row>
    <row r="21301" spans="1:3" ht="10.5" customHeight="1" x14ac:dyDescent="0.45">
      <c r="A21301" s="30"/>
      <c r="B21301" s="30"/>
      <c r="C21301" s="30"/>
    </row>
    <row r="21302" spans="1:3" ht="10.5" customHeight="1" x14ac:dyDescent="0.45">
      <c r="A21302" s="30"/>
      <c r="B21302" s="30"/>
      <c r="C21302" s="30"/>
    </row>
    <row r="21303" spans="1:3" ht="10.5" customHeight="1" x14ac:dyDescent="0.45">
      <c r="A21303" s="30"/>
      <c r="B21303" s="30"/>
      <c r="C21303" s="30"/>
    </row>
    <row r="21304" spans="1:3" ht="10.5" customHeight="1" x14ac:dyDescent="0.45">
      <c r="A21304" s="30"/>
      <c r="B21304" s="30"/>
      <c r="C21304" s="30"/>
    </row>
    <row r="21305" spans="1:3" ht="10.5" customHeight="1" x14ac:dyDescent="0.45">
      <c r="A21305" s="30"/>
      <c r="B21305" s="30"/>
      <c r="C21305" s="30"/>
    </row>
    <row r="21306" spans="1:3" ht="10.5" customHeight="1" x14ac:dyDescent="0.45">
      <c r="A21306" s="30"/>
      <c r="B21306" s="30"/>
      <c r="C21306" s="30"/>
    </row>
    <row r="21307" spans="1:3" ht="10.5" customHeight="1" x14ac:dyDescent="0.45">
      <c r="A21307" s="30"/>
      <c r="B21307" s="30"/>
      <c r="C21307" s="30"/>
    </row>
    <row r="21308" spans="1:3" ht="10.5" customHeight="1" x14ac:dyDescent="0.45">
      <c r="A21308" s="30"/>
      <c r="B21308" s="30"/>
      <c r="C21308" s="30"/>
    </row>
    <row r="21309" spans="1:3" ht="10.5" customHeight="1" x14ac:dyDescent="0.45">
      <c r="A21309" s="30"/>
      <c r="B21309" s="30"/>
      <c r="C21309" s="30"/>
    </row>
    <row r="21310" spans="1:3" ht="10.5" customHeight="1" x14ac:dyDescent="0.45">
      <c r="A21310" s="30"/>
      <c r="B21310" s="30"/>
      <c r="C21310" s="30"/>
    </row>
    <row r="21311" spans="1:3" ht="10.5" customHeight="1" x14ac:dyDescent="0.45">
      <c r="A21311" s="30"/>
      <c r="B21311" s="30"/>
      <c r="C21311" s="30"/>
    </row>
    <row r="21312" spans="1:3" ht="10.5" customHeight="1" x14ac:dyDescent="0.45">
      <c r="A21312" s="30"/>
      <c r="B21312" s="30"/>
      <c r="C21312" s="30"/>
    </row>
    <row r="21313" spans="1:3" ht="10.5" customHeight="1" x14ac:dyDescent="0.45">
      <c r="A21313" s="30"/>
      <c r="B21313" s="30"/>
      <c r="C21313" s="30"/>
    </row>
    <row r="21314" spans="1:3" ht="10.5" customHeight="1" x14ac:dyDescent="0.45">
      <c r="A21314" s="30"/>
      <c r="B21314" s="30"/>
      <c r="C21314" s="30"/>
    </row>
    <row r="21315" spans="1:3" ht="10.5" customHeight="1" x14ac:dyDescent="0.45">
      <c r="A21315" s="30"/>
      <c r="B21315" s="30"/>
      <c r="C21315" s="30"/>
    </row>
    <row r="21316" spans="1:3" ht="10.5" customHeight="1" x14ac:dyDescent="0.45">
      <c r="A21316" s="30"/>
      <c r="B21316" s="30"/>
      <c r="C21316" s="30"/>
    </row>
    <row r="21317" spans="1:3" ht="10.5" customHeight="1" x14ac:dyDescent="0.45">
      <c r="A21317" s="30"/>
      <c r="B21317" s="30"/>
      <c r="C21317" s="30"/>
    </row>
    <row r="21318" spans="1:3" ht="10.5" customHeight="1" x14ac:dyDescent="0.45">
      <c r="A21318" s="30"/>
      <c r="B21318" s="30"/>
      <c r="C21318" s="30"/>
    </row>
    <row r="21319" spans="1:3" ht="10.5" customHeight="1" x14ac:dyDescent="0.45">
      <c r="A21319" s="30"/>
      <c r="B21319" s="30"/>
      <c r="C21319" s="30"/>
    </row>
    <row r="21320" spans="1:3" ht="10.5" customHeight="1" x14ac:dyDescent="0.45">
      <c r="A21320" s="30"/>
      <c r="B21320" s="30"/>
      <c r="C21320" s="30"/>
    </row>
    <row r="21321" spans="1:3" ht="10.5" customHeight="1" x14ac:dyDescent="0.45">
      <c r="A21321" s="30"/>
      <c r="B21321" s="30"/>
      <c r="C21321" s="30"/>
    </row>
    <row r="21322" spans="1:3" ht="10.5" customHeight="1" x14ac:dyDescent="0.45">
      <c r="A21322" s="30"/>
      <c r="B21322" s="30"/>
      <c r="C21322" s="30"/>
    </row>
    <row r="21323" spans="1:3" ht="10.5" customHeight="1" x14ac:dyDescent="0.45">
      <c r="A21323" s="30"/>
      <c r="B21323" s="30"/>
      <c r="C21323" s="30"/>
    </row>
    <row r="21324" spans="1:3" ht="10.5" customHeight="1" x14ac:dyDescent="0.45">
      <c r="A21324" s="30"/>
      <c r="B21324" s="30"/>
      <c r="C21324" s="30"/>
    </row>
    <row r="21325" spans="1:3" ht="10.5" customHeight="1" x14ac:dyDescent="0.45">
      <c r="A21325" s="30"/>
      <c r="B21325" s="30"/>
      <c r="C21325" s="30"/>
    </row>
    <row r="21326" spans="1:3" ht="10.5" customHeight="1" x14ac:dyDescent="0.45">
      <c r="A21326" s="30"/>
      <c r="B21326" s="30"/>
      <c r="C21326" s="30"/>
    </row>
    <row r="21327" spans="1:3" ht="10.5" customHeight="1" x14ac:dyDescent="0.45">
      <c r="A21327" s="30"/>
      <c r="B21327" s="30"/>
      <c r="C21327" s="30"/>
    </row>
    <row r="21328" spans="1:3" ht="10.5" customHeight="1" x14ac:dyDescent="0.45">
      <c r="A21328" s="30"/>
      <c r="B21328" s="30"/>
      <c r="C21328" s="30"/>
    </row>
    <row r="21329" spans="1:3" ht="10.5" customHeight="1" x14ac:dyDescent="0.45">
      <c r="A21329" s="30"/>
      <c r="B21329" s="30"/>
      <c r="C21329" s="30"/>
    </row>
    <row r="21330" spans="1:3" ht="10.5" customHeight="1" x14ac:dyDescent="0.45">
      <c r="A21330" s="30"/>
      <c r="B21330" s="30"/>
      <c r="C21330" s="30"/>
    </row>
    <row r="21331" spans="1:3" ht="10.5" customHeight="1" x14ac:dyDescent="0.45">
      <c r="A21331" s="30"/>
      <c r="B21331" s="30"/>
      <c r="C21331" s="30"/>
    </row>
    <row r="21332" spans="1:3" ht="10.5" customHeight="1" x14ac:dyDescent="0.45">
      <c r="A21332" s="30"/>
      <c r="B21332" s="30"/>
      <c r="C21332" s="30"/>
    </row>
    <row r="21333" spans="1:3" ht="10.5" customHeight="1" x14ac:dyDescent="0.45">
      <c r="A21333" s="30"/>
      <c r="B21333" s="30"/>
      <c r="C21333" s="30"/>
    </row>
    <row r="21334" spans="1:3" ht="10.5" customHeight="1" x14ac:dyDescent="0.45">
      <c r="A21334" s="30"/>
      <c r="B21334" s="30"/>
      <c r="C21334" s="30"/>
    </row>
    <row r="21335" spans="1:3" ht="10.5" customHeight="1" x14ac:dyDescent="0.45">
      <c r="A21335" s="30"/>
      <c r="B21335" s="30"/>
      <c r="C21335" s="30"/>
    </row>
    <row r="21336" spans="1:3" ht="10.5" customHeight="1" x14ac:dyDescent="0.45">
      <c r="A21336" s="30"/>
      <c r="B21336" s="30"/>
      <c r="C21336" s="30"/>
    </row>
    <row r="21337" spans="1:3" ht="10.5" customHeight="1" x14ac:dyDescent="0.45">
      <c r="A21337" s="30"/>
      <c r="B21337" s="30"/>
      <c r="C21337" s="30"/>
    </row>
    <row r="21338" spans="1:3" ht="10.5" customHeight="1" x14ac:dyDescent="0.45">
      <c r="A21338" s="30"/>
      <c r="B21338" s="30"/>
      <c r="C21338" s="30"/>
    </row>
    <row r="21339" spans="1:3" ht="10.5" customHeight="1" x14ac:dyDescent="0.45">
      <c r="A21339" s="30"/>
      <c r="B21339" s="30"/>
      <c r="C21339" s="30"/>
    </row>
    <row r="21340" spans="1:3" ht="10.5" customHeight="1" x14ac:dyDescent="0.45">
      <c r="A21340" s="30"/>
      <c r="B21340" s="30"/>
      <c r="C21340" s="30"/>
    </row>
    <row r="21341" spans="1:3" ht="10.5" customHeight="1" x14ac:dyDescent="0.45">
      <c r="A21341" s="30"/>
      <c r="B21341" s="30"/>
      <c r="C21341" s="30"/>
    </row>
    <row r="21342" spans="1:3" ht="10.5" customHeight="1" x14ac:dyDescent="0.45">
      <c r="A21342" s="30"/>
      <c r="B21342" s="30"/>
      <c r="C21342" s="30"/>
    </row>
    <row r="21343" spans="1:3" ht="10.5" customHeight="1" x14ac:dyDescent="0.45">
      <c r="A21343" s="30"/>
      <c r="B21343" s="30"/>
      <c r="C21343" s="30"/>
    </row>
    <row r="21344" spans="1:3" ht="10.5" customHeight="1" x14ac:dyDescent="0.45">
      <c r="A21344" s="30"/>
      <c r="B21344" s="30"/>
      <c r="C21344" s="30"/>
    </row>
    <row r="21345" spans="1:3" ht="10.5" customHeight="1" x14ac:dyDescent="0.45">
      <c r="A21345" s="30"/>
      <c r="B21345" s="30"/>
      <c r="C21345" s="30"/>
    </row>
    <row r="21346" spans="1:3" ht="10.5" customHeight="1" x14ac:dyDescent="0.45">
      <c r="A21346" s="30"/>
      <c r="B21346" s="30"/>
      <c r="C21346" s="30"/>
    </row>
    <row r="21347" spans="1:3" ht="10.5" customHeight="1" x14ac:dyDescent="0.45">
      <c r="A21347" s="30"/>
      <c r="B21347" s="30"/>
      <c r="C21347" s="30"/>
    </row>
    <row r="21348" spans="1:3" ht="10.5" customHeight="1" x14ac:dyDescent="0.45">
      <c r="A21348" s="30"/>
      <c r="B21348" s="30"/>
      <c r="C21348" s="30"/>
    </row>
    <row r="21349" spans="1:3" ht="10.5" customHeight="1" x14ac:dyDescent="0.45">
      <c r="A21349" s="30"/>
      <c r="B21349" s="30"/>
      <c r="C21349" s="30"/>
    </row>
    <row r="21350" spans="1:3" ht="10.5" customHeight="1" x14ac:dyDescent="0.45">
      <c r="A21350" s="30"/>
      <c r="B21350" s="30"/>
      <c r="C21350" s="30"/>
    </row>
    <row r="21351" spans="1:3" ht="10.5" customHeight="1" x14ac:dyDescent="0.45">
      <c r="A21351" s="30"/>
      <c r="B21351" s="30"/>
      <c r="C21351" s="30"/>
    </row>
    <row r="21352" spans="1:3" ht="10.5" customHeight="1" x14ac:dyDescent="0.45">
      <c r="A21352" s="30"/>
      <c r="B21352" s="30"/>
      <c r="C21352" s="30"/>
    </row>
    <row r="21353" spans="1:3" ht="10.5" customHeight="1" x14ac:dyDescent="0.45">
      <c r="A21353" s="30"/>
      <c r="B21353" s="30"/>
      <c r="C21353" s="30"/>
    </row>
    <row r="21354" spans="1:3" ht="10.5" customHeight="1" x14ac:dyDescent="0.45">
      <c r="A21354" s="30"/>
      <c r="B21354" s="30"/>
      <c r="C21354" s="30"/>
    </row>
    <row r="21355" spans="1:3" ht="10.5" customHeight="1" x14ac:dyDescent="0.45">
      <c r="A21355" s="30"/>
      <c r="B21355" s="30"/>
      <c r="C21355" s="30"/>
    </row>
    <row r="21356" spans="1:3" ht="10.5" customHeight="1" x14ac:dyDescent="0.45">
      <c r="A21356" s="30"/>
      <c r="B21356" s="30"/>
      <c r="C21356" s="30"/>
    </row>
    <row r="21357" spans="1:3" ht="10.5" customHeight="1" x14ac:dyDescent="0.45">
      <c r="A21357" s="30"/>
      <c r="B21357" s="30"/>
      <c r="C21357" s="30"/>
    </row>
    <row r="21358" spans="1:3" ht="10.5" customHeight="1" x14ac:dyDescent="0.45">
      <c r="A21358" s="30"/>
      <c r="B21358" s="30"/>
      <c r="C21358" s="30"/>
    </row>
    <row r="21359" spans="1:3" ht="10.5" customHeight="1" x14ac:dyDescent="0.45">
      <c r="A21359" s="30"/>
      <c r="B21359" s="30"/>
      <c r="C21359" s="30"/>
    </row>
    <row r="21360" spans="1:3" ht="10.5" customHeight="1" x14ac:dyDescent="0.45">
      <c r="A21360" s="30"/>
      <c r="B21360" s="30"/>
      <c r="C21360" s="30"/>
    </row>
    <row r="21361" spans="1:3" ht="10.5" customHeight="1" x14ac:dyDescent="0.45">
      <c r="A21361" s="30"/>
      <c r="B21361" s="30"/>
      <c r="C21361" s="30"/>
    </row>
    <row r="21362" spans="1:3" ht="10.5" customHeight="1" x14ac:dyDescent="0.45">
      <c r="A21362" s="30"/>
      <c r="B21362" s="30"/>
      <c r="C21362" s="30"/>
    </row>
    <row r="21363" spans="1:3" ht="10.5" customHeight="1" x14ac:dyDescent="0.45">
      <c r="A21363" s="30"/>
      <c r="B21363" s="30"/>
      <c r="C21363" s="30"/>
    </row>
    <row r="21364" spans="1:3" ht="10.5" customHeight="1" x14ac:dyDescent="0.45">
      <c r="A21364" s="30"/>
      <c r="B21364" s="30"/>
      <c r="C21364" s="30"/>
    </row>
    <row r="21365" spans="1:3" ht="10.5" customHeight="1" x14ac:dyDescent="0.45">
      <c r="A21365" s="30"/>
      <c r="B21365" s="30"/>
      <c r="C21365" s="30"/>
    </row>
    <row r="21366" spans="1:3" ht="10.5" customHeight="1" x14ac:dyDescent="0.45">
      <c r="A21366" s="30"/>
      <c r="B21366" s="30"/>
      <c r="C21366" s="30"/>
    </row>
    <row r="21367" spans="1:3" ht="10.5" customHeight="1" x14ac:dyDescent="0.45">
      <c r="A21367" s="30"/>
      <c r="B21367" s="30"/>
      <c r="C21367" s="30"/>
    </row>
    <row r="21368" spans="1:3" ht="10.5" customHeight="1" x14ac:dyDescent="0.45">
      <c r="A21368" s="30"/>
      <c r="B21368" s="30"/>
      <c r="C21368" s="30"/>
    </row>
    <row r="21369" spans="1:3" ht="10.5" customHeight="1" x14ac:dyDescent="0.45">
      <c r="A21369" s="30"/>
      <c r="B21369" s="30"/>
      <c r="C21369" s="30"/>
    </row>
    <row r="21370" spans="1:3" ht="10.5" customHeight="1" x14ac:dyDescent="0.45">
      <c r="A21370" s="30"/>
      <c r="B21370" s="30"/>
      <c r="C21370" s="30"/>
    </row>
    <row r="21371" spans="1:3" ht="10.5" customHeight="1" x14ac:dyDescent="0.45">
      <c r="A21371" s="30"/>
      <c r="B21371" s="30"/>
      <c r="C21371" s="30"/>
    </row>
    <row r="21372" spans="1:3" ht="10.5" customHeight="1" x14ac:dyDescent="0.45">
      <c r="A21372" s="30"/>
      <c r="B21372" s="30"/>
      <c r="C21372" s="30"/>
    </row>
    <row r="21373" spans="1:3" ht="10.5" customHeight="1" x14ac:dyDescent="0.45">
      <c r="A21373" s="30"/>
      <c r="B21373" s="30"/>
      <c r="C21373" s="30"/>
    </row>
    <row r="21374" spans="1:3" ht="10.5" customHeight="1" x14ac:dyDescent="0.45">
      <c r="A21374" s="30"/>
      <c r="B21374" s="30"/>
      <c r="C21374" s="30"/>
    </row>
    <row r="21375" spans="1:3" ht="10.5" customHeight="1" x14ac:dyDescent="0.45">
      <c r="A21375" s="30"/>
      <c r="B21375" s="30"/>
      <c r="C21375" s="30"/>
    </row>
    <row r="21376" spans="1:3" ht="10.5" customHeight="1" x14ac:dyDescent="0.45">
      <c r="A21376" s="30"/>
      <c r="B21376" s="30"/>
      <c r="C21376" s="30"/>
    </row>
    <row r="21377" spans="1:3" ht="10.5" customHeight="1" x14ac:dyDescent="0.45">
      <c r="A21377" s="30"/>
      <c r="B21377" s="30"/>
      <c r="C21377" s="30"/>
    </row>
    <row r="21378" spans="1:3" ht="10.5" customHeight="1" x14ac:dyDescent="0.45">
      <c r="A21378" s="30"/>
      <c r="B21378" s="30"/>
      <c r="C21378" s="30"/>
    </row>
    <row r="21379" spans="1:3" ht="10.5" customHeight="1" x14ac:dyDescent="0.45">
      <c r="A21379" s="30"/>
      <c r="B21379" s="30"/>
      <c r="C21379" s="30"/>
    </row>
    <row r="21380" spans="1:3" ht="10.5" customHeight="1" x14ac:dyDescent="0.45">
      <c r="A21380" s="30"/>
      <c r="B21380" s="30"/>
      <c r="C21380" s="30"/>
    </row>
    <row r="21381" spans="1:3" ht="10.5" customHeight="1" x14ac:dyDescent="0.45">
      <c r="A21381" s="30"/>
      <c r="B21381" s="30"/>
      <c r="C21381" s="30"/>
    </row>
    <row r="21382" spans="1:3" ht="10.5" customHeight="1" x14ac:dyDescent="0.45">
      <c r="A21382" s="30"/>
      <c r="B21382" s="30"/>
      <c r="C21382" s="30"/>
    </row>
    <row r="21383" spans="1:3" ht="10.5" customHeight="1" x14ac:dyDescent="0.45">
      <c r="A21383" s="30"/>
      <c r="B21383" s="30"/>
      <c r="C21383" s="30"/>
    </row>
    <row r="21384" spans="1:3" ht="10.5" customHeight="1" x14ac:dyDescent="0.45">
      <c r="A21384" s="30"/>
      <c r="B21384" s="30"/>
      <c r="C21384" s="30"/>
    </row>
    <row r="21385" spans="1:3" ht="10.5" customHeight="1" x14ac:dyDescent="0.45">
      <c r="A21385" s="30"/>
      <c r="B21385" s="30"/>
      <c r="C21385" s="30"/>
    </row>
    <row r="21386" spans="1:3" ht="10.5" customHeight="1" x14ac:dyDescent="0.45">
      <c r="A21386" s="30"/>
      <c r="B21386" s="30"/>
      <c r="C21386" s="30"/>
    </row>
    <row r="21387" spans="1:3" ht="10.5" customHeight="1" x14ac:dyDescent="0.45">
      <c r="A21387" s="30"/>
      <c r="B21387" s="30"/>
      <c r="C21387" s="30"/>
    </row>
    <row r="21388" spans="1:3" ht="10.5" customHeight="1" x14ac:dyDescent="0.45">
      <c r="A21388" s="30"/>
      <c r="B21388" s="30"/>
      <c r="C21388" s="30"/>
    </row>
    <row r="21389" spans="1:3" ht="10.5" customHeight="1" x14ac:dyDescent="0.45">
      <c r="A21389" s="30"/>
      <c r="B21389" s="30"/>
      <c r="C21389" s="30"/>
    </row>
    <row r="21390" spans="1:3" ht="10.5" customHeight="1" x14ac:dyDescent="0.45">
      <c r="A21390" s="30"/>
      <c r="B21390" s="30"/>
      <c r="C21390" s="30"/>
    </row>
    <row r="21391" spans="1:3" ht="10.5" customHeight="1" x14ac:dyDescent="0.45">
      <c r="A21391" s="30"/>
      <c r="B21391" s="30"/>
      <c r="C21391" s="30"/>
    </row>
    <row r="21392" spans="1:3" ht="10.5" customHeight="1" x14ac:dyDescent="0.45">
      <c r="A21392" s="30"/>
      <c r="B21392" s="30"/>
      <c r="C21392" s="30"/>
    </row>
    <row r="21393" spans="1:3" ht="10.5" customHeight="1" x14ac:dyDescent="0.45">
      <c r="A21393" s="30"/>
      <c r="B21393" s="30"/>
      <c r="C21393" s="30"/>
    </row>
    <row r="21394" spans="1:3" ht="10.5" customHeight="1" x14ac:dyDescent="0.45">
      <c r="A21394" s="30"/>
      <c r="B21394" s="30"/>
      <c r="C21394" s="30"/>
    </row>
    <row r="21395" spans="1:3" ht="10.5" customHeight="1" x14ac:dyDescent="0.45">
      <c r="A21395" s="30"/>
      <c r="B21395" s="30"/>
      <c r="C21395" s="30"/>
    </row>
    <row r="21396" spans="1:3" ht="10.5" customHeight="1" x14ac:dyDescent="0.45">
      <c r="A21396" s="30"/>
      <c r="B21396" s="30"/>
      <c r="C21396" s="30"/>
    </row>
    <row r="21397" spans="1:3" ht="10.5" customHeight="1" x14ac:dyDescent="0.45">
      <c r="A21397" s="30"/>
      <c r="B21397" s="30"/>
      <c r="C21397" s="30"/>
    </row>
    <row r="21398" spans="1:3" ht="10.5" customHeight="1" x14ac:dyDescent="0.45">
      <c r="A21398" s="30"/>
      <c r="B21398" s="30"/>
      <c r="C21398" s="30"/>
    </row>
    <row r="21399" spans="1:3" ht="10.5" customHeight="1" x14ac:dyDescent="0.45">
      <c r="A21399" s="30"/>
      <c r="B21399" s="30"/>
      <c r="C21399" s="30"/>
    </row>
    <row r="21400" spans="1:3" ht="10.5" customHeight="1" x14ac:dyDescent="0.45">
      <c r="A21400" s="30"/>
      <c r="B21400" s="30"/>
      <c r="C21400" s="30"/>
    </row>
    <row r="21401" spans="1:3" ht="10.5" customHeight="1" x14ac:dyDescent="0.45">
      <c r="A21401" s="30"/>
      <c r="B21401" s="30"/>
      <c r="C21401" s="30"/>
    </row>
    <row r="21402" spans="1:3" ht="10.5" customHeight="1" x14ac:dyDescent="0.45">
      <c r="A21402" s="30"/>
      <c r="B21402" s="30"/>
      <c r="C21402" s="30"/>
    </row>
    <row r="21403" spans="1:3" ht="10.5" customHeight="1" x14ac:dyDescent="0.45">
      <c r="A21403" s="30"/>
      <c r="B21403" s="30"/>
      <c r="C21403" s="30"/>
    </row>
    <row r="21404" spans="1:3" ht="10.5" customHeight="1" x14ac:dyDescent="0.45">
      <c r="A21404" s="30"/>
      <c r="B21404" s="30"/>
      <c r="C21404" s="30"/>
    </row>
    <row r="21405" spans="1:3" ht="10.5" customHeight="1" x14ac:dyDescent="0.45">
      <c r="A21405" s="30"/>
      <c r="B21405" s="30"/>
      <c r="C21405" s="30"/>
    </row>
    <row r="21406" spans="1:3" ht="10.5" customHeight="1" x14ac:dyDescent="0.45">
      <c r="A21406" s="30"/>
      <c r="B21406" s="30"/>
      <c r="C21406" s="30"/>
    </row>
    <row r="21407" spans="1:3" ht="10.5" customHeight="1" x14ac:dyDescent="0.45">
      <c r="A21407" s="30"/>
      <c r="B21407" s="30"/>
      <c r="C21407" s="30"/>
    </row>
    <row r="21408" spans="1:3" ht="10.5" customHeight="1" x14ac:dyDescent="0.45">
      <c r="A21408" s="30"/>
      <c r="B21408" s="30"/>
      <c r="C21408" s="30"/>
    </row>
    <row r="21409" spans="1:3" ht="10.5" customHeight="1" x14ac:dyDescent="0.45">
      <c r="A21409" s="30"/>
      <c r="B21409" s="30"/>
      <c r="C21409" s="30"/>
    </row>
    <row r="21410" spans="1:3" ht="10.5" customHeight="1" x14ac:dyDescent="0.45">
      <c r="A21410" s="30"/>
      <c r="B21410" s="30"/>
      <c r="C21410" s="30"/>
    </row>
    <row r="21411" spans="1:3" ht="10.5" customHeight="1" x14ac:dyDescent="0.45">
      <c r="A21411" s="30"/>
      <c r="B21411" s="30"/>
      <c r="C21411" s="30"/>
    </row>
    <row r="21412" spans="1:3" ht="10.5" customHeight="1" x14ac:dyDescent="0.45">
      <c r="A21412" s="30"/>
      <c r="B21412" s="30"/>
      <c r="C21412" s="30"/>
    </row>
    <row r="21413" spans="1:3" ht="10.5" customHeight="1" x14ac:dyDescent="0.45">
      <c r="A21413" s="30"/>
      <c r="B21413" s="30"/>
      <c r="C21413" s="30"/>
    </row>
    <row r="21414" spans="1:3" ht="10.5" customHeight="1" x14ac:dyDescent="0.45">
      <c r="A21414" s="30"/>
      <c r="B21414" s="30"/>
      <c r="C21414" s="30"/>
    </row>
    <row r="21415" spans="1:3" ht="10.5" customHeight="1" x14ac:dyDescent="0.45">
      <c r="A21415" s="30"/>
      <c r="B21415" s="30"/>
      <c r="C21415" s="30"/>
    </row>
    <row r="21416" spans="1:3" ht="10.5" customHeight="1" x14ac:dyDescent="0.45">
      <c r="A21416" s="30"/>
      <c r="B21416" s="30"/>
      <c r="C21416" s="30"/>
    </row>
    <row r="21417" spans="1:3" ht="10.5" customHeight="1" x14ac:dyDescent="0.45">
      <c r="A21417" s="30"/>
      <c r="B21417" s="30"/>
      <c r="C21417" s="30"/>
    </row>
    <row r="21418" spans="1:3" ht="10.5" customHeight="1" x14ac:dyDescent="0.45">
      <c r="A21418" s="30"/>
      <c r="B21418" s="30"/>
      <c r="C21418" s="30"/>
    </row>
    <row r="21419" spans="1:3" ht="10.5" customHeight="1" x14ac:dyDescent="0.45">
      <c r="A21419" s="30"/>
      <c r="B21419" s="30"/>
      <c r="C21419" s="30"/>
    </row>
    <row r="21420" spans="1:3" ht="10.5" customHeight="1" x14ac:dyDescent="0.45">
      <c r="A21420" s="30"/>
      <c r="B21420" s="30"/>
      <c r="C21420" s="30"/>
    </row>
    <row r="21421" spans="1:3" ht="10.5" customHeight="1" x14ac:dyDescent="0.45">
      <c r="A21421" s="30"/>
      <c r="B21421" s="30"/>
      <c r="C21421" s="30"/>
    </row>
    <row r="21422" spans="1:3" ht="10.5" customHeight="1" x14ac:dyDescent="0.45">
      <c r="A21422" s="30"/>
      <c r="B21422" s="30"/>
      <c r="C21422" s="30"/>
    </row>
    <row r="21423" spans="1:3" ht="10.5" customHeight="1" x14ac:dyDescent="0.45">
      <c r="A21423" s="30"/>
      <c r="B21423" s="30"/>
      <c r="C21423" s="30"/>
    </row>
    <row r="21424" spans="1:3" ht="10.5" customHeight="1" x14ac:dyDescent="0.45">
      <c r="A21424" s="30"/>
      <c r="B21424" s="30"/>
      <c r="C21424" s="30"/>
    </row>
    <row r="21425" spans="1:3" ht="10.5" customHeight="1" x14ac:dyDescent="0.45">
      <c r="A21425" s="30"/>
      <c r="B21425" s="30"/>
      <c r="C21425" s="30"/>
    </row>
    <row r="21426" spans="1:3" ht="10.5" customHeight="1" x14ac:dyDescent="0.45">
      <c r="A21426" s="30"/>
      <c r="B21426" s="30"/>
      <c r="C21426" s="30"/>
    </row>
    <row r="21427" spans="1:3" ht="10.5" customHeight="1" x14ac:dyDescent="0.45">
      <c r="A21427" s="30"/>
      <c r="B21427" s="30"/>
      <c r="C21427" s="30"/>
    </row>
    <row r="21428" spans="1:3" ht="10.5" customHeight="1" x14ac:dyDescent="0.45">
      <c r="A21428" s="30"/>
      <c r="B21428" s="30"/>
      <c r="C21428" s="30"/>
    </row>
    <row r="21429" spans="1:3" ht="10.5" customHeight="1" x14ac:dyDescent="0.45">
      <c r="A21429" s="30"/>
      <c r="B21429" s="30"/>
      <c r="C21429" s="30"/>
    </row>
    <row r="21430" spans="1:3" ht="10.5" customHeight="1" x14ac:dyDescent="0.45">
      <c r="A21430" s="30"/>
      <c r="B21430" s="30"/>
      <c r="C21430" s="30"/>
    </row>
    <row r="21431" spans="1:3" ht="10.5" customHeight="1" x14ac:dyDescent="0.45">
      <c r="A21431" s="30"/>
      <c r="B21431" s="30"/>
      <c r="C21431" s="30"/>
    </row>
    <row r="21432" spans="1:3" ht="10.5" customHeight="1" x14ac:dyDescent="0.45">
      <c r="A21432" s="30"/>
      <c r="B21432" s="30"/>
      <c r="C21432" s="30"/>
    </row>
    <row r="21433" spans="1:3" ht="10.5" customHeight="1" x14ac:dyDescent="0.45">
      <c r="A21433" s="30"/>
      <c r="B21433" s="30"/>
      <c r="C21433" s="30"/>
    </row>
    <row r="21434" spans="1:3" ht="10.5" customHeight="1" x14ac:dyDescent="0.45">
      <c r="A21434" s="30"/>
      <c r="B21434" s="30"/>
      <c r="C21434" s="30"/>
    </row>
    <row r="21435" spans="1:3" ht="10.5" customHeight="1" x14ac:dyDescent="0.45">
      <c r="A21435" s="30"/>
      <c r="B21435" s="30"/>
      <c r="C21435" s="30"/>
    </row>
    <row r="21436" spans="1:3" ht="10.5" customHeight="1" x14ac:dyDescent="0.45">
      <c r="A21436" s="30"/>
      <c r="B21436" s="30"/>
      <c r="C21436" s="30"/>
    </row>
    <row r="21437" spans="1:3" ht="10.5" customHeight="1" x14ac:dyDescent="0.45">
      <c r="A21437" s="30"/>
      <c r="B21437" s="30"/>
      <c r="C21437" s="30"/>
    </row>
    <row r="21438" spans="1:3" ht="10.5" customHeight="1" x14ac:dyDescent="0.45">
      <c r="A21438" s="30"/>
      <c r="B21438" s="30"/>
      <c r="C21438" s="30"/>
    </row>
    <row r="21439" spans="1:3" ht="10.5" customHeight="1" x14ac:dyDescent="0.45">
      <c r="A21439" s="30"/>
      <c r="B21439" s="30"/>
      <c r="C21439" s="30"/>
    </row>
    <row r="21440" spans="1:3" ht="10.5" customHeight="1" x14ac:dyDescent="0.45">
      <c r="A21440" s="30"/>
      <c r="B21440" s="30"/>
      <c r="C21440" s="30"/>
    </row>
    <row r="21441" spans="1:3" ht="10.5" customHeight="1" x14ac:dyDescent="0.45">
      <c r="A21441" s="30"/>
      <c r="B21441" s="30"/>
      <c r="C21441" s="30"/>
    </row>
    <row r="21442" spans="1:3" ht="10.5" customHeight="1" x14ac:dyDescent="0.45">
      <c r="A21442" s="30"/>
      <c r="B21442" s="30"/>
      <c r="C21442" s="30"/>
    </row>
    <row r="21443" spans="1:3" ht="10.5" customHeight="1" x14ac:dyDescent="0.45">
      <c r="A21443" s="30"/>
      <c r="B21443" s="30"/>
      <c r="C21443" s="30"/>
    </row>
    <row r="21444" spans="1:3" ht="10.5" customHeight="1" x14ac:dyDescent="0.45">
      <c r="A21444" s="30"/>
      <c r="B21444" s="30"/>
      <c r="C21444" s="30"/>
    </row>
    <row r="21445" spans="1:3" ht="10.5" customHeight="1" x14ac:dyDescent="0.45">
      <c r="A21445" s="30"/>
      <c r="B21445" s="30"/>
      <c r="C21445" s="30"/>
    </row>
    <row r="21446" spans="1:3" ht="10.5" customHeight="1" x14ac:dyDescent="0.45">
      <c r="A21446" s="30"/>
      <c r="B21446" s="30"/>
      <c r="C21446" s="30"/>
    </row>
    <row r="21447" spans="1:3" ht="10.5" customHeight="1" x14ac:dyDescent="0.45">
      <c r="A21447" s="30"/>
      <c r="B21447" s="30"/>
      <c r="C21447" s="30"/>
    </row>
    <row r="21448" spans="1:3" ht="10.5" customHeight="1" x14ac:dyDescent="0.45">
      <c r="A21448" s="30"/>
      <c r="B21448" s="30"/>
      <c r="C21448" s="30"/>
    </row>
    <row r="21449" spans="1:3" ht="10.5" customHeight="1" x14ac:dyDescent="0.45">
      <c r="A21449" s="30"/>
      <c r="B21449" s="30"/>
      <c r="C21449" s="30"/>
    </row>
    <row r="21450" spans="1:3" ht="10.5" customHeight="1" x14ac:dyDescent="0.45">
      <c r="A21450" s="30"/>
      <c r="B21450" s="30"/>
      <c r="C21450" s="30"/>
    </row>
    <row r="21451" spans="1:3" ht="10.5" customHeight="1" x14ac:dyDescent="0.45">
      <c r="A21451" s="30"/>
      <c r="B21451" s="30"/>
      <c r="C21451" s="30"/>
    </row>
    <row r="21452" spans="1:3" ht="10.5" customHeight="1" x14ac:dyDescent="0.45">
      <c r="A21452" s="30"/>
      <c r="B21452" s="30"/>
      <c r="C21452" s="30"/>
    </row>
    <row r="21453" spans="1:3" ht="10.5" customHeight="1" x14ac:dyDescent="0.45">
      <c r="A21453" s="30"/>
      <c r="B21453" s="30"/>
      <c r="C21453" s="30"/>
    </row>
    <row r="21454" spans="1:3" ht="10.5" customHeight="1" x14ac:dyDescent="0.45">
      <c r="A21454" s="30"/>
      <c r="B21454" s="30"/>
      <c r="C21454" s="30"/>
    </row>
    <row r="21455" spans="1:3" ht="10.5" customHeight="1" x14ac:dyDescent="0.45">
      <c r="A21455" s="30"/>
      <c r="B21455" s="30"/>
      <c r="C21455" s="30"/>
    </row>
    <row r="21456" spans="1:3" ht="10.5" customHeight="1" x14ac:dyDescent="0.45">
      <c r="A21456" s="30"/>
      <c r="B21456" s="30"/>
      <c r="C21456" s="30"/>
    </row>
    <row r="21457" spans="1:3" ht="10.5" customHeight="1" x14ac:dyDescent="0.45">
      <c r="A21457" s="30"/>
      <c r="B21457" s="30"/>
      <c r="C21457" s="30"/>
    </row>
    <row r="21458" spans="1:3" ht="10.5" customHeight="1" x14ac:dyDescent="0.45">
      <c r="A21458" s="30"/>
      <c r="B21458" s="30"/>
      <c r="C21458" s="30"/>
    </row>
    <row r="21459" spans="1:3" ht="10.5" customHeight="1" x14ac:dyDescent="0.45">
      <c r="A21459" s="30"/>
      <c r="B21459" s="30"/>
      <c r="C21459" s="30"/>
    </row>
    <row r="21460" spans="1:3" ht="10.5" customHeight="1" x14ac:dyDescent="0.45">
      <c r="A21460" s="30"/>
      <c r="B21460" s="30"/>
      <c r="C21460" s="30"/>
    </row>
    <row r="21461" spans="1:3" ht="10.5" customHeight="1" x14ac:dyDescent="0.45">
      <c r="A21461" s="30"/>
      <c r="B21461" s="30"/>
      <c r="C21461" s="30"/>
    </row>
    <row r="21462" spans="1:3" ht="10.5" customHeight="1" x14ac:dyDescent="0.45">
      <c r="A21462" s="30"/>
      <c r="B21462" s="30"/>
      <c r="C21462" s="30"/>
    </row>
    <row r="21463" spans="1:3" ht="10.5" customHeight="1" x14ac:dyDescent="0.45">
      <c r="A21463" s="30"/>
      <c r="B21463" s="30"/>
      <c r="C21463" s="30"/>
    </row>
    <row r="21464" spans="1:3" ht="10.5" customHeight="1" x14ac:dyDescent="0.45">
      <c r="A21464" s="30"/>
      <c r="B21464" s="30"/>
      <c r="C21464" s="30"/>
    </row>
    <row r="21465" spans="1:3" ht="10.5" customHeight="1" x14ac:dyDescent="0.45">
      <c r="A21465" s="30"/>
      <c r="B21465" s="30"/>
      <c r="C21465" s="30"/>
    </row>
    <row r="21466" spans="1:3" ht="10.5" customHeight="1" x14ac:dyDescent="0.45">
      <c r="A21466" s="30"/>
      <c r="B21466" s="30"/>
      <c r="C21466" s="30"/>
    </row>
    <row r="21467" spans="1:3" ht="10.5" customHeight="1" x14ac:dyDescent="0.45">
      <c r="A21467" s="30"/>
      <c r="B21467" s="30"/>
      <c r="C21467" s="30"/>
    </row>
    <row r="21468" spans="1:3" ht="10.5" customHeight="1" x14ac:dyDescent="0.45">
      <c r="A21468" s="30"/>
      <c r="B21468" s="30"/>
      <c r="C21468" s="30"/>
    </row>
    <row r="21469" spans="1:3" ht="10.5" customHeight="1" x14ac:dyDescent="0.45">
      <c r="A21469" s="30"/>
      <c r="B21469" s="30"/>
      <c r="C21469" s="30"/>
    </row>
    <row r="21470" spans="1:3" ht="10.5" customHeight="1" x14ac:dyDescent="0.45">
      <c r="A21470" s="30"/>
      <c r="B21470" s="30"/>
      <c r="C21470" s="30"/>
    </row>
    <row r="21471" spans="1:3" ht="10.5" customHeight="1" x14ac:dyDescent="0.45">
      <c r="A21471" s="30"/>
      <c r="B21471" s="30"/>
      <c r="C21471" s="30"/>
    </row>
    <row r="21472" spans="1:3" ht="10.5" customHeight="1" x14ac:dyDescent="0.45">
      <c r="A21472" s="30"/>
      <c r="B21472" s="30"/>
      <c r="C21472" s="30"/>
    </row>
    <row r="21473" spans="1:3" ht="10.5" customHeight="1" x14ac:dyDescent="0.45">
      <c r="A21473" s="30"/>
      <c r="B21473" s="30"/>
      <c r="C21473" s="30"/>
    </row>
    <row r="21474" spans="1:3" ht="10.5" customHeight="1" x14ac:dyDescent="0.45">
      <c r="A21474" s="30"/>
      <c r="B21474" s="30"/>
      <c r="C21474" s="30"/>
    </row>
    <row r="21475" spans="1:3" ht="10.5" customHeight="1" x14ac:dyDescent="0.45">
      <c r="A21475" s="30"/>
      <c r="B21475" s="30"/>
      <c r="C21475" s="30"/>
    </row>
    <row r="21476" spans="1:3" ht="10.5" customHeight="1" x14ac:dyDescent="0.45">
      <c r="A21476" s="30"/>
      <c r="B21476" s="30"/>
      <c r="C21476" s="30"/>
    </row>
    <row r="21477" spans="1:3" ht="10.5" customHeight="1" x14ac:dyDescent="0.45">
      <c r="A21477" s="30"/>
      <c r="B21477" s="30"/>
      <c r="C21477" s="30"/>
    </row>
    <row r="21478" spans="1:3" ht="10.5" customHeight="1" x14ac:dyDescent="0.45">
      <c r="A21478" s="30"/>
      <c r="B21478" s="30"/>
      <c r="C21478" s="30"/>
    </row>
    <row r="21479" spans="1:3" ht="10.5" customHeight="1" x14ac:dyDescent="0.45">
      <c r="A21479" s="30"/>
      <c r="B21479" s="30"/>
      <c r="C21479" s="30"/>
    </row>
    <row r="21480" spans="1:3" ht="10.5" customHeight="1" x14ac:dyDescent="0.45">
      <c r="A21480" s="30"/>
      <c r="B21480" s="30"/>
      <c r="C21480" s="30"/>
    </row>
    <row r="21481" spans="1:3" ht="10.5" customHeight="1" x14ac:dyDescent="0.45">
      <c r="A21481" s="30"/>
      <c r="B21481" s="30"/>
      <c r="C21481" s="30"/>
    </row>
    <row r="21482" spans="1:3" ht="10.5" customHeight="1" x14ac:dyDescent="0.45">
      <c r="A21482" s="30"/>
      <c r="B21482" s="30"/>
      <c r="C21482" s="30"/>
    </row>
    <row r="21483" spans="1:3" ht="10.5" customHeight="1" x14ac:dyDescent="0.45">
      <c r="A21483" s="30"/>
      <c r="B21483" s="30"/>
      <c r="C21483" s="30"/>
    </row>
    <row r="21484" spans="1:3" ht="10.5" customHeight="1" x14ac:dyDescent="0.45">
      <c r="A21484" s="30"/>
      <c r="B21484" s="30"/>
      <c r="C21484" s="30"/>
    </row>
    <row r="21485" spans="1:3" ht="10.5" customHeight="1" x14ac:dyDescent="0.45">
      <c r="A21485" s="30"/>
      <c r="B21485" s="30"/>
      <c r="C21485" s="30"/>
    </row>
    <row r="21486" spans="1:3" ht="10.5" customHeight="1" x14ac:dyDescent="0.45">
      <c r="A21486" s="30"/>
      <c r="B21486" s="30"/>
      <c r="C21486" s="30"/>
    </row>
    <row r="21487" spans="1:3" ht="10.5" customHeight="1" x14ac:dyDescent="0.45">
      <c r="A21487" s="30"/>
      <c r="B21487" s="30"/>
      <c r="C21487" s="30"/>
    </row>
    <row r="21488" spans="1:3" ht="10.5" customHeight="1" x14ac:dyDescent="0.45">
      <c r="A21488" s="30"/>
      <c r="B21488" s="30"/>
      <c r="C21488" s="30"/>
    </row>
    <row r="21489" spans="1:3" ht="10.5" customHeight="1" x14ac:dyDescent="0.45">
      <c r="A21489" s="30"/>
      <c r="B21489" s="30"/>
      <c r="C21489" s="30"/>
    </row>
    <row r="21490" spans="1:3" ht="10.5" customHeight="1" x14ac:dyDescent="0.45">
      <c r="A21490" s="30"/>
      <c r="B21490" s="30"/>
      <c r="C21490" s="30"/>
    </row>
    <row r="21491" spans="1:3" ht="10.5" customHeight="1" x14ac:dyDescent="0.45">
      <c r="A21491" s="30"/>
      <c r="B21491" s="30"/>
      <c r="C21491" s="30"/>
    </row>
    <row r="21492" spans="1:3" ht="10.5" customHeight="1" x14ac:dyDescent="0.45">
      <c r="A21492" s="30"/>
      <c r="B21492" s="30"/>
      <c r="C21492" s="30"/>
    </row>
    <row r="21493" spans="1:3" ht="10.5" customHeight="1" x14ac:dyDescent="0.45">
      <c r="A21493" s="30"/>
      <c r="B21493" s="30"/>
      <c r="C21493" s="30"/>
    </row>
    <row r="21494" spans="1:3" ht="10.5" customHeight="1" x14ac:dyDescent="0.45">
      <c r="A21494" s="30"/>
      <c r="B21494" s="30"/>
      <c r="C21494" s="30"/>
    </row>
    <row r="21495" spans="1:3" ht="10.5" customHeight="1" x14ac:dyDescent="0.45">
      <c r="A21495" s="30"/>
      <c r="B21495" s="30"/>
      <c r="C21495" s="30"/>
    </row>
    <row r="21496" spans="1:3" ht="10.5" customHeight="1" x14ac:dyDescent="0.45">
      <c r="A21496" s="30"/>
      <c r="B21496" s="30"/>
      <c r="C21496" s="30"/>
    </row>
    <row r="21497" spans="1:3" ht="10.5" customHeight="1" x14ac:dyDescent="0.45">
      <c r="A21497" s="30"/>
      <c r="B21497" s="30"/>
      <c r="C21497" s="30"/>
    </row>
    <row r="21498" spans="1:3" ht="10.5" customHeight="1" x14ac:dyDescent="0.45">
      <c r="A21498" s="30"/>
      <c r="B21498" s="30"/>
      <c r="C21498" s="30"/>
    </row>
    <row r="21499" spans="1:3" ht="10.5" customHeight="1" x14ac:dyDescent="0.45">
      <c r="A21499" s="30"/>
      <c r="B21499" s="30"/>
      <c r="C21499" s="30"/>
    </row>
    <row r="21500" spans="1:3" ht="10.5" customHeight="1" x14ac:dyDescent="0.45">
      <c r="A21500" s="30"/>
      <c r="B21500" s="30"/>
      <c r="C21500" s="30"/>
    </row>
    <row r="21501" spans="1:3" ht="10.5" customHeight="1" x14ac:dyDescent="0.45">
      <c r="A21501" s="30"/>
      <c r="B21501" s="30"/>
      <c r="C21501" s="30"/>
    </row>
    <row r="21502" spans="1:3" ht="10.5" customHeight="1" x14ac:dyDescent="0.45">
      <c r="A21502" s="30"/>
      <c r="B21502" s="30"/>
      <c r="C21502" s="30"/>
    </row>
    <row r="21503" spans="1:3" ht="10.5" customHeight="1" x14ac:dyDescent="0.45">
      <c r="A21503" s="30"/>
      <c r="B21503" s="30"/>
      <c r="C21503" s="30"/>
    </row>
    <row r="21504" spans="1:3" ht="10.5" customHeight="1" x14ac:dyDescent="0.45">
      <c r="A21504" s="30"/>
      <c r="B21504" s="30"/>
      <c r="C21504" s="30"/>
    </row>
    <row r="21505" spans="1:3" ht="10.5" customHeight="1" x14ac:dyDescent="0.45">
      <c r="A21505" s="30"/>
      <c r="B21505" s="30"/>
      <c r="C21505" s="30"/>
    </row>
    <row r="21506" spans="1:3" ht="10.5" customHeight="1" x14ac:dyDescent="0.45">
      <c r="A21506" s="30"/>
      <c r="B21506" s="30"/>
      <c r="C21506" s="30"/>
    </row>
    <row r="21507" spans="1:3" ht="10.5" customHeight="1" x14ac:dyDescent="0.45">
      <c r="A21507" s="30"/>
      <c r="B21507" s="30"/>
      <c r="C21507" s="30"/>
    </row>
    <row r="21508" spans="1:3" ht="10.5" customHeight="1" x14ac:dyDescent="0.45">
      <c r="A21508" s="30"/>
      <c r="B21508" s="30"/>
      <c r="C21508" s="30"/>
    </row>
    <row r="21509" spans="1:3" ht="10.5" customHeight="1" x14ac:dyDescent="0.45">
      <c r="A21509" s="30"/>
      <c r="B21509" s="30"/>
      <c r="C21509" s="30"/>
    </row>
    <row r="21510" spans="1:3" ht="10.5" customHeight="1" x14ac:dyDescent="0.45">
      <c r="A21510" s="30"/>
      <c r="B21510" s="30"/>
      <c r="C21510" s="30"/>
    </row>
    <row r="21511" spans="1:3" ht="10.5" customHeight="1" x14ac:dyDescent="0.45">
      <c r="A21511" s="30"/>
      <c r="B21511" s="30"/>
      <c r="C21511" s="30"/>
    </row>
    <row r="21512" spans="1:3" ht="10.5" customHeight="1" x14ac:dyDescent="0.45">
      <c r="A21512" s="30"/>
      <c r="B21512" s="30"/>
      <c r="C21512" s="30"/>
    </row>
    <row r="21513" spans="1:3" ht="10.5" customHeight="1" x14ac:dyDescent="0.45">
      <c r="A21513" s="30"/>
      <c r="B21513" s="30"/>
      <c r="C21513" s="30"/>
    </row>
    <row r="21514" spans="1:3" ht="10.5" customHeight="1" x14ac:dyDescent="0.45">
      <c r="A21514" s="30"/>
      <c r="B21514" s="30"/>
      <c r="C21514" s="30"/>
    </row>
    <row r="21515" spans="1:3" ht="10.5" customHeight="1" x14ac:dyDescent="0.45">
      <c r="A21515" s="30"/>
      <c r="B21515" s="30"/>
      <c r="C21515" s="30"/>
    </row>
    <row r="21516" spans="1:3" ht="10.5" customHeight="1" x14ac:dyDescent="0.45">
      <c r="A21516" s="30"/>
      <c r="B21516" s="30"/>
      <c r="C21516" s="30"/>
    </row>
    <row r="21517" spans="1:3" ht="10.5" customHeight="1" x14ac:dyDescent="0.45">
      <c r="A21517" s="30"/>
      <c r="B21517" s="30"/>
      <c r="C21517" s="30"/>
    </row>
    <row r="21518" spans="1:3" ht="10.5" customHeight="1" x14ac:dyDescent="0.45">
      <c r="A21518" s="30"/>
      <c r="B21518" s="30"/>
      <c r="C21518" s="30"/>
    </row>
    <row r="21519" spans="1:3" ht="10.5" customHeight="1" x14ac:dyDescent="0.45">
      <c r="A21519" s="30"/>
      <c r="B21519" s="30"/>
      <c r="C21519" s="30"/>
    </row>
    <row r="21520" spans="1:3" ht="10.5" customHeight="1" x14ac:dyDescent="0.45">
      <c r="A21520" s="30"/>
      <c r="B21520" s="30"/>
      <c r="C21520" s="30"/>
    </row>
    <row r="21521" spans="1:3" ht="10.5" customHeight="1" x14ac:dyDescent="0.45">
      <c r="A21521" s="30"/>
      <c r="B21521" s="30"/>
      <c r="C21521" s="30"/>
    </row>
    <row r="21522" spans="1:3" ht="10.5" customHeight="1" x14ac:dyDescent="0.45">
      <c r="A21522" s="30"/>
      <c r="B21522" s="30"/>
      <c r="C21522" s="30"/>
    </row>
    <row r="21523" spans="1:3" ht="10.5" customHeight="1" x14ac:dyDescent="0.45">
      <c r="A21523" s="30"/>
      <c r="B21523" s="30"/>
      <c r="C21523" s="30"/>
    </row>
    <row r="21524" spans="1:3" ht="10.5" customHeight="1" x14ac:dyDescent="0.45">
      <c r="A21524" s="30"/>
      <c r="B21524" s="30"/>
      <c r="C21524" s="30"/>
    </row>
    <row r="21525" spans="1:3" ht="10.5" customHeight="1" x14ac:dyDescent="0.45">
      <c r="A21525" s="30"/>
      <c r="B21525" s="30"/>
      <c r="C21525" s="30"/>
    </row>
    <row r="21526" spans="1:3" ht="10.5" customHeight="1" x14ac:dyDescent="0.45">
      <c r="A21526" s="30"/>
      <c r="B21526" s="30"/>
      <c r="C21526" s="30"/>
    </row>
    <row r="21527" spans="1:3" ht="10.5" customHeight="1" x14ac:dyDescent="0.45">
      <c r="A21527" s="30"/>
      <c r="B21527" s="30"/>
      <c r="C21527" s="30"/>
    </row>
    <row r="21528" spans="1:3" ht="10.5" customHeight="1" x14ac:dyDescent="0.45">
      <c r="A21528" s="30"/>
      <c r="B21528" s="30"/>
      <c r="C21528" s="30"/>
    </row>
    <row r="21529" spans="1:3" ht="10.5" customHeight="1" x14ac:dyDescent="0.45">
      <c r="A21529" s="30"/>
      <c r="B21529" s="30"/>
      <c r="C21529" s="30"/>
    </row>
    <row r="21530" spans="1:3" ht="10.5" customHeight="1" x14ac:dyDescent="0.45">
      <c r="A21530" s="30"/>
      <c r="B21530" s="30"/>
      <c r="C21530" s="30"/>
    </row>
    <row r="21531" spans="1:3" ht="10.5" customHeight="1" x14ac:dyDescent="0.45">
      <c r="A21531" s="30"/>
      <c r="B21531" s="30"/>
      <c r="C21531" s="30"/>
    </row>
    <row r="21532" spans="1:3" ht="10.5" customHeight="1" x14ac:dyDescent="0.45">
      <c r="A21532" s="30"/>
      <c r="B21532" s="30"/>
      <c r="C21532" s="30"/>
    </row>
    <row r="21533" spans="1:3" ht="10.5" customHeight="1" x14ac:dyDescent="0.45">
      <c r="A21533" s="30"/>
      <c r="B21533" s="30"/>
      <c r="C21533" s="30"/>
    </row>
    <row r="21534" spans="1:3" ht="10.5" customHeight="1" x14ac:dyDescent="0.45">
      <c r="A21534" s="30"/>
      <c r="B21534" s="30"/>
      <c r="C21534" s="30"/>
    </row>
    <row r="21535" spans="1:3" ht="10.5" customHeight="1" x14ac:dyDescent="0.45">
      <c r="A21535" s="30"/>
      <c r="B21535" s="30"/>
      <c r="C21535" s="30"/>
    </row>
    <row r="21536" spans="1:3" ht="10.5" customHeight="1" x14ac:dyDescent="0.45">
      <c r="A21536" s="30"/>
      <c r="B21536" s="30"/>
      <c r="C21536" s="30"/>
    </row>
    <row r="21537" spans="1:3" ht="10.5" customHeight="1" x14ac:dyDescent="0.45">
      <c r="A21537" s="30"/>
      <c r="B21537" s="30"/>
      <c r="C21537" s="30"/>
    </row>
    <row r="21538" spans="1:3" ht="10.5" customHeight="1" x14ac:dyDescent="0.45">
      <c r="A21538" s="30"/>
      <c r="B21538" s="30"/>
      <c r="C21538" s="30"/>
    </row>
    <row r="21539" spans="1:3" ht="10.5" customHeight="1" x14ac:dyDescent="0.45">
      <c r="A21539" s="30"/>
      <c r="B21539" s="30"/>
      <c r="C21539" s="30"/>
    </row>
    <row r="21540" spans="1:3" ht="10.5" customHeight="1" x14ac:dyDescent="0.45">
      <c r="A21540" s="30"/>
      <c r="B21540" s="30"/>
      <c r="C21540" s="30"/>
    </row>
    <row r="21541" spans="1:3" ht="10.5" customHeight="1" x14ac:dyDescent="0.45">
      <c r="A21541" s="30"/>
      <c r="B21541" s="30"/>
      <c r="C21541" s="30"/>
    </row>
    <row r="21542" spans="1:3" ht="10.5" customHeight="1" x14ac:dyDescent="0.45">
      <c r="A21542" s="30"/>
      <c r="B21542" s="30"/>
      <c r="C21542" s="30"/>
    </row>
    <row r="21543" spans="1:3" ht="10.5" customHeight="1" x14ac:dyDescent="0.45">
      <c r="A21543" s="30"/>
      <c r="B21543" s="30"/>
      <c r="C21543" s="30"/>
    </row>
    <row r="21544" spans="1:3" ht="10.5" customHeight="1" x14ac:dyDescent="0.45">
      <c r="A21544" s="30"/>
      <c r="B21544" s="30"/>
      <c r="C21544" s="30"/>
    </row>
    <row r="21545" spans="1:3" ht="10.5" customHeight="1" x14ac:dyDescent="0.45">
      <c r="A21545" s="30"/>
      <c r="B21545" s="30"/>
      <c r="C21545" s="30"/>
    </row>
    <row r="21546" spans="1:3" ht="10.5" customHeight="1" x14ac:dyDescent="0.45">
      <c r="A21546" s="30"/>
      <c r="B21546" s="30"/>
      <c r="C21546" s="30"/>
    </row>
    <row r="21547" spans="1:3" ht="10.5" customHeight="1" x14ac:dyDescent="0.45">
      <c r="A21547" s="30"/>
      <c r="B21547" s="30"/>
      <c r="C21547" s="30"/>
    </row>
    <row r="21548" spans="1:3" ht="10.5" customHeight="1" x14ac:dyDescent="0.45">
      <c r="A21548" s="30"/>
      <c r="B21548" s="30"/>
      <c r="C21548" s="30"/>
    </row>
    <row r="21549" spans="1:3" ht="10.5" customHeight="1" x14ac:dyDescent="0.45">
      <c r="A21549" s="30"/>
      <c r="B21549" s="30"/>
      <c r="C21549" s="30"/>
    </row>
    <row r="21550" spans="1:3" ht="10.5" customHeight="1" x14ac:dyDescent="0.45">
      <c r="A21550" s="30"/>
      <c r="B21550" s="30"/>
      <c r="C21550" s="30"/>
    </row>
    <row r="21551" spans="1:3" ht="10.5" customHeight="1" x14ac:dyDescent="0.45">
      <c r="A21551" s="30"/>
      <c r="B21551" s="30"/>
      <c r="C21551" s="30"/>
    </row>
    <row r="21552" spans="1:3" ht="10.5" customHeight="1" x14ac:dyDescent="0.45">
      <c r="A21552" s="30"/>
      <c r="B21552" s="30"/>
      <c r="C21552" s="30"/>
    </row>
    <row r="21553" spans="1:3" ht="10.5" customHeight="1" x14ac:dyDescent="0.45">
      <c r="A21553" s="30"/>
      <c r="B21553" s="30"/>
      <c r="C21553" s="30"/>
    </row>
    <row r="21554" spans="1:3" ht="10.5" customHeight="1" x14ac:dyDescent="0.45">
      <c r="A21554" s="30"/>
      <c r="B21554" s="30"/>
      <c r="C21554" s="30"/>
    </row>
    <row r="21555" spans="1:3" ht="10.5" customHeight="1" x14ac:dyDescent="0.45">
      <c r="A21555" s="30"/>
      <c r="B21555" s="30"/>
      <c r="C21555" s="30"/>
    </row>
    <row r="21556" spans="1:3" ht="10.5" customHeight="1" x14ac:dyDescent="0.45">
      <c r="A21556" s="30"/>
      <c r="B21556" s="30"/>
      <c r="C21556" s="30"/>
    </row>
    <row r="21557" spans="1:3" ht="10.5" customHeight="1" x14ac:dyDescent="0.45">
      <c r="A21557" s="30"/>
      <c r="B21557" s="30"/>
      <c r="C21557" s="30"/>
    </row>
    <row r="21558" spans="1:3" ht="10.5" customHeight="1" x14ac:dyDescent="0.45">
      <c r="A21558" s="30"/>
      <c r="B21558" s="30"/>
      <c r="C21558" s="30"/>
    </row>
    <row r="21559" spans="1:3" ht="10.5" customHeight="1" x14ac:dyDescent="0.45">
      <c r="A21559" s="30"/>
      <c r="B21559" s="30"/>
      <c r="C21559" s="30"/>
    </row>
    <row r="21560" spans="1:3" ht="10.5" customHeight="1" x14ac:dyDescent="0.45">
      <c r="A21560" s="30"/>
      <c r="B21560" s="30"/>
      <c r="C21560" s="30"/>
    </row>
    <row r="21561" spans="1:3" ht="10.5" customHeight="1" x14ac:dyDescent="0.45">
      <c r="A21561" s="30"/>
      <c r="B21561" s="30"/>
      <c r="C21561" s="30"/>
    </row>
    <row r="21562" spans="1:3" ht="10.5" customHeight="1" x14ac:dyDescent="0.45">
      <c r="A21562" s="30"/>
      <c r="B21562" s="30"/>
      <c r="C21562" s="30"/>
    </row>
    <row r="21563" spans="1:3" ht="10.5" customHeight="1" x14ac:dyDescent="0.45">
      <c r="A21563" s="30"/>
      <c r="B21563" s="30"/>
      <c r="C21563" s="30"/>
    </row>
    <row r="21564" spans="1:3" ht="10.5" customHeight="1" x14ac:dyDescent="0.45">
      <c r="A21564" s="30"/>
      <c r="B21564" s="30"/>
      <c r="C21564" s="30"/>
    </row>
    <row r="21565" spans="1:3" ht="10.5" customHeight="1" x14ac:dyDescent="0.45">
      <c r="A21565" s="30"/>
      <c r="B21565" s="30"/>
      <c r="C21565" s="30"/>
    </row>
    <row r="21566" spans="1:3" ht="10.5" customHeight="1" x14ac:dyDescent="0.45">
      <c r="A21566" s="30"/>
      <c r="B21566" s="30"/>
      <c r="C21566" s="30"/>
    </row>
    <row r="21567" spans="1:3" ht="10.5" customHeight="1" x14ac:dyDescent="0.45">
      <c r="A21567" s="30"/>
      <c r="B21567" s="30"/>
      <c r="C21567" s="30"/>
    </row>
    <row r="21568" spans="1:3" ht="10.5" customHeight="1" x14ac:dyDescent="0.45">
      <c r="A21568" s="30"/>
      <c r="B21568" s="30"/>
      <c r="C21568" s="30"/>
    </row>
    <row r="21569" spans="1:3" ht="10.5" customHeight="1" x14ac:dyDescent="0.45">
      <c r="A21569" s="30"/>
      <c r="B21569" s="30"/>
      <c r="C21569" s="30"/>
    </row>
    <row r="21570" spans="1:3" ht="10.5" customHeight="1" x14ac:dyDescent="0.45">
      <c r="A21570" s="30"/>
      <c r="B21570" s="30"/>
      <c r="C21570" s="30"/>
    </row>
    <row r="21571" spans="1:3" ht="10.5" customHeight="1" x14ac:dyDescent="0.45">
      <c r="A21571" s="30"/>
      <c r="B21571" s="30"/>
      <c r="C21571" s="30"/>
    </row>
    <row r="21572" spans="1:3" ht="10.5" customHeight="1" x14ac:dyDescent="0.45">
      <c r="A21572" s="30"/>
      <c r="B21572" s="30"/>
      <c r="C21572" s="30"/>
    </row>
    <row r="21573" spans="1:3" ht="10.5" customHeight="1" x14ac:dyDescent="0.45">
      <c r="A21573" s="30"/>
      <c r="B21573" s="30"/>
      <c r="C21573" s="30"/>
    </row>
    <row r="21574" spans="1:3" ht="10.5" customHeight="1" x14ac:dyDescent="0.45">
      <c r="A21574" s="30"/>
      <c r="B21574" s="30"/>
      <c r="C21574" s="30"/>
    </row>
    <row r="21575" spans="1:3" ht="10.5" customHeight="1" x14ac:dyDescent="0.45">
      <c r="A21575" s="30"/>
      <c r="B21575" s="30"/>
      <c r="C21575" s="30"/>
    </row>
    <row r="21576" spans="1:3" ht="10.5" customHeight="1" x14ac:dyDescent="0.45">
      <c r="A21576" s="30"/>
      <c r="B21576" s="30"/>
      <c r="C21576" s="30"/>
    </row>
    <row r="21577" spans="1:3" ht="10.5" customHeight="1" x14ac:dyDescent="0.45">
      <c r="A21577" s="30"/>
      <c r="B21577" s="30"/>
      <c r="C21577" s="30"/>
    </row>
    <row r="21578" spans="1:3" ht="10.5" customHeight="1" x14ac:dyDescent="0.45">
      <c r="A21578" s="30"/>
      <c r="B21578" s="30"/>
      <c r="C21578" s="30"/>
    </row>
    <row r="21579" spans="1:3" ht="10.5" customHeight="1" x14ac:dyDescent="0.45">
      <c r="A21579" s="30"/>
      <c r="B21579" s="30"/>
      <c r="C21579" s="30"/>
    </row>
    <row r="21580" spans="1:3" ht="10.5" customHeight="1" x14ac:dyDescent="0.45">
      <c r="A21580" s="30"/>
      <c r="B21580" s="30"/>
      <c r="C21580" s="30"/>
    </row>
    <row r="21581" spans="1:3" ht="10.5" customHeight="1" x14ac:dyDescent="0.45">
      <c r="A21581" s="30"/>
      <c r="B21581" s="30"/>
      <c r="C21581" s="30"/>
    </row>
    <row r="21582" spans="1:3" ht="10.5" customHeight="1" x14ac:dyDescent="0.45">
      <c r="A21582" s="30"/>
      <c r="B21582" s="30"/>
      <c r="C21582" s="30"/>
    </row>
    <row r="21583" spans="1:3" ht="10.5" customHeight="1" x14ac:dyDescent="0.45">
      <c r="A21583" s="30"/>
      <c r="B21583" s="30"/>
      <c r="C21583" s="30"/>
    </row>
    <row r="21584" spans="1:3" ht="10.5" customHeight="1" x14ac:dyDescent="0.45">
      <c r="A21584" s="30"/>
      <c r="B21584" s="30"/>
      <c r="C21584" s="30"/>
    </row>
    <row r="21585" spans="1:3" ht="10.5" customHeight="1" x14ac:dyDescent="0.45">
      <c r="A21585" s="30"/>
      <c r="B21585" s="30"/>
      <c r="C21585" s="30"/>
    </row>
    <row r="21586" spans="1:3" ht="10.5" customHeight="1" x14ac:dyDescent="0.45">
      <c r="A21586" s="30"/>
      <c r="B21586" s="30"/>
      <c r="C21586" s="30"/>
    </row>
    <row r="21587" spans="1:3" ht="10.5" customHeight="1" x14ac:dyDescent="0.45">
      <c r="A21587" s="30"/>
      <c r="B21587" s="30"/>
      <c r="C21587" s="30"/>
    </row>
    <row r="21588" spans="1:3" ht="10.5" customHeight="1" x14ac:dyDescent="0.45">
      <c r="A21588" s="30"/>
      <c r="B21588" s="30"/>
      <c r="C21588" s="30"/>
    </row>
    <row r="21589" spans="1:3" ht="10.5" customHeight="1" x14ac:dyDescent="0.45">
      <c r="A21589" s="30"/>
      <c r="B21589" s="30"/>
      <c r="C21589" s="30"/>
    </row>
    <row r="21590" spans="1:3" ht="10.5" customHeight="1" x14ac:dyDescent="0.45">
      <c r="A21590" s="30"/>
      <c r="B21590" s="30"/>
      <c r="C21590" s="30"/>
    </row>
    <row r="21591" spans="1:3" ht="10.5" customHeight="1" x14ac:dyDescent="0.45">
      <c r="A21591" s="30"/>
      <c r="B21591" s="30"/>
      <c r="C21591" s="30"/>
    </row>
    <row r="21592" spans="1:3" ht="10.5" customHeight="1" x14ac:dyDescent="0.45">
      <c r="A21592" s="30"/>
      <c r="B21592" s="30"/>
      <c r="C21592" s="30"/>
    </row>
    <row r="21593" spans="1:3" ht="10.5" customHeight="1" x14ac:dyDescent="0.45">
      <c r="A21593" s="30"/>
      <c r="B21593" s="30"/>
      <c r="C21593" s="30"/>
    </row>
    <row r="21594" spans="1:3" ht="10.5" customHeight="1" x14ac:dyDescent="0.45">
      <c r="A21594" s="30"/>
      <c r="B21594" s="30"/>
      <c r="C21594" s="30"/>
    </row>
    <row r="21595" spans="1:3" ht="10.5" customHeight="1" x14ac:dyDescent="0.45">
      <c r="A21595" s="30"/>
      <c r="B21595" s="30"/>
      <c r="C21595" s="30"/>
    </row>
    <row r="21596" spans="1:3" ht="10.5" customHeight="1" x14ac:dyDescent="0.45">
      <c r="A21596" s="30"/>
      <c r="B21596" s="30"/>
      <c r="C21596" s="30"/>
    </row>
    <row r="21597" spans="1:3" ht="10.5" customHeight="1" x14ac:dyDescent="0.45">
      <c r="A21597" s="30"/>
      <c r="B21597" s="30"/>
      <c r="C21597" s="30"/>
    </row>
    <row r="21598" spans="1:3" ht="10.5" customHeight="1" x14ac:dyDescent="0.45">
      <c r="A21598" s="30"/>
      <c r="B21598" s="30"/>
      <c r="C21598" s="30"/>
    </row>
    <row r="21599" spans="1:3" ht="10.5" customHeight="1" x14ac:dyDescent="0.45">
      <c r="A21599" s="30"/>
      <c r="B21599" s="30"/>
      <c r="C21599" s="30"/>
    </row>
    <row r="21600" spans="1:3" ht="10.5" customHeight="1" x14ac:dyDescent="0.45">
      <c r="A21600" s="30"/>
      <c r="B21600" s="30"/>
      <c r="C21600" s="30"/>
    </row>
    <row r="21601" spans="1:3" ht="10.5" customHeight="1" x14ac:dyDescent="0.45">
      <c r="A21601" s="30"/>
      <c r="B21601" s="30"/>
      <c r="C21601" s="30"/>
    </row>
    <row r="21602" spans="1:3" ht="10.5" customHeight="1" x14ac:dyDescent="0.45">
      <c r="A21602" s="30"/>
      <c r="B21602" s="30"/>
      <c r="C21602" s="30"/>
    </row>
    <row r="21603" spans="1:3" ht="10.5" customHeight="1" x14ac:dyDescent="0.45">
      <c r="A21603" s="30"/>
      <c r="B21603" s="30"/>
      <c r="C21603" s="30"/>
    </row>
    <row r="21604" spans="1:3" ht="10.5" customHeight="1" x14ac:dyDescent="0.45">
      <c r="A21604" s="30"/>
      <c r="B21604" s="30"/>
      <c r="C21604" s="30"/>
    </row>
    <row r="21605" spans="1:3" ht="10.5" customHeight="1" x14ac:dyDescent="0.45">
      <c r="A21605" s="30"/>
      <c r="B21605" s="30"/>
      <c r="C21605" s="30"/>
    </row>
    <row r="21606" spans="1:3" ht="10.5" customHeight="1" x14ac:dyDescent="0.45">
      <c r="A21606" s="30"/>
      <c r="B21606" s="30"/>
      <c r="C21606" s="30"/>
    </row>
    <row r="21607" spans="1:3" ht="10.5" customHeight="1" x14ac:dyDescent="0.45">
      <c r="A21607" s="30"/>
      <c r="B21607" s="30"/>
      <c r="C21607" s="30"/>
    </row>
    <row r="21608" spans="1:3" ht="10.5" customHeight="1" x14ac:dyDescent="0.45">
      <c r="A21608" s="30"/>
      <c r="B21608" s="30"/>
      <c r="C21608" s="30"/>
    </row>
    <row r="21609" spans="1:3" ht="10.5" customHeight="1" x14ac:dyDescent="0.45">
      <c r="A21609" s="30"/>
      <c r="B21609" s="30"/>
      <c r="C21609" s="30"/>
    </row>
    <row r="21610" spans="1:3" ht="10.5" customHeight="1" x14ac:dyDescent="0.45">
      <c r="A21610" s="30"/>
      <c r="B21610" s="30"/>
      <c r="C21610" s="30"/>
    </row>
    <row r="21611" spans="1:3" ht="10.5" customHeight="1" x14ac:dyDescent="0.45">
      <c r="A21611" s="30"/>
      <c r="B21611" s="30"/>
      <c r="C21611" s="30"/>
    </row>
    <row r="21612" spans="1:3" ht="10.5" customHeight="1" x14ac:dyDescent="0.45">
      <c r="A21612" s="30"/>
      <c r="B21612" s="30"/>
      <c r="C21612" s="30"/>
    </row>
    <row r="21613" spans="1:3" ht="10.5" customHeight="1" x14ac:dyDescent="0.45">
      <c r="A21613" s="30"/>
      <c r="B21613" s="30"/>
      <c r="C21613" s="30"/>
    </row>
    <row r="21614" spans="1:3" ht="10.5" customHeight="1" x14ac:dyDescent="0.45">
      <c r="A21614" s="30"/>
      <c r="B21614" s="30"/>
      <c r="C21614" s="30"/>
    </row>
    <row r="21615" spans="1:3" ht="10.5" customHeight="1" x14ac:dyDescent="0.45">
      <c r="A21615" s="30"/>
      <c r="B21615" s="30"/>
      <c r="C21615" s="30"/>
    </row>
    <row r="21616" spans="1:3" ht="10.5" customHeight="1" x14ac:dyDescent="0.45">
      <c r="A21616" s="30"/>
      <c r="B21616" s="30"/>
      <c r="C21616" s="30"/>
    </row>
    <row r="21617" spans="1:3" ht="10.5" customHeight="1" x14ac:dyDescent="0.45">
      <c r="A21617" s="30"/>
      <c r="B21617" s="30"/>
      <c r="C21617" s="30"/>
    </row>
    <row r="21618" spans="1:3" ht="10.5" customHeight="1" x14ac:dyDescent="0.45">
      <c r="A21618" s="30"/>
      <c r="B21618" s="30"/>
      <c r="C21618" s="30"/>
    </row>
    <row r="21619" spans="1:3" ht="10.5" customHeight="1" x14ac:dyDescent="0.45">
      <c r="A21619" s="30"/>
      <c r="B21619" s="30"/>
      <c r="C21619" s="30"/>
    </row>
    <row r="21620" spans="1:3" ht="10.5" customHeight="1" x14ac:dyDescent="0.45">
      <c r="A21620" s="30"/>
      <c r="B21620" s="30"/>
      <c r="C21620" s="30"/>
    </row>
    <row r="21621" spans="1:3" ht="10.5" customHeight="1" x14ac:dyDescent="0.45">
      <c r="A21621" s="30"/>
      <c r="B21621" s="30"/>
      <c r="C21621" s="30"/>
    </row>
    <row r="21622" spans="1:3" ht="10.5" customHeight="1" x14ac:dyDescent="0.45">
      <c r="A21622" s="30"/>
      <c r="B21622" s="30"/>
      <c r="C21622" s="30"/>
    </row>
    <row r="21623" spans="1:3" ht="10.5" customHeight="1" x14ac:dyDescent="0.45">
      <c r="A21623" s="30"/>
      <c r="B21623" s="30"/>
      <c r="C21623" s="30"/>
    </row>
    <row r="21624" spans="1:3" ht="10.5" customHeight="1" x14ac:dyDescent="0.45">
      <c r="A21624" s="30"/>
      <c r="B21624" s="30"/>
      <c r="C21624" s="30"/>
    </row>
    <row r="21625" spans="1:3" ht="10.5" customHeight="1" x14ac:dyDescent="0.45">
      <c r="A21625" s="30"/>
      <c r="B21625" s="30"/>
      <c r="C21625" s="30"/>
    </row>
    <row r="21626" spans="1:3" ht="10.5" customHeight="1" x14ac:dyDescent="0.45">
      <c r="A21626" s="30"/>
      <c r="B21626" s="30"/>
      <c r="C21626" s="30"/>
    </row>
    <row r="21627" spans="1:3" ht="10.5" customHeight="1" x14ac:dyDescent="0.45">
      <c r="A21627" s="30"/>
      <c r="B21627" s="30"/>
      <c r="C21627" s="30"/>
    </row>
    <row r="21628" spans="1:3" ht="10.5" customHeight="1" x14ac:dyDescent="0.45">
      <c r="A21628" s="30"/>
      <c r="B21628" s="30"/>
      <c r="C21628" s="30"/>
    </row>
    <row r="21629" spans="1:3" ht="10.5" customHeight="1" x14ac:dyDescent="0.45">
      <c r="A21629" s="30"/>
      <c r="B21629" s="30"/>
      <c r="C21629" s="30"/>
    </row>
    <row r="21630" spans="1:3" ht="10.5" customHeight="1" x14ac:dyDescent="0.45">
      <c r="A21630" s="30"/>
      <c r="B21630" s="30"/>
      <c r="C21630" s="30"/>
    </row>
    <row r="21631" spans="1:3" ht="10.5" customHeight="1" x14ac:dyDescent="0.45">
      <c r="A21631" s="30"/>
      <c r="B21631" s="30"/>
      <c r="C21631" s="30"/>
    </row>
    <row r="21632" spans="1:3" ht="10.5" customHeight="1" x14ac:dyDescent="0.45">
      <c r="A21632" s="30"/>
      <c r="B21632" s="30"/>
      <c r="C21632" s="30"/>
    </row>
    <row r="21633" spans="1:3" ht="10.5" customHeight="1" x14ac:dyDescent="0.45">
      <c r="A21633" s="30"/>
      <c r="B21633" s="30"/>
      <c r="C21633" s="30"/>
    </row>
    <row r="21634" spans="1:3" ht="10.5" customHeight="1" x14ac:dyDescent="0.45">
      <c r="A21634" s="30"/>
      <c r="B21634" s="30"/>
      <c r="C21634" s="30"/>
    </row>
    <row r="21635" spans="1:3" ht="10.5" customHeight="1" x14ac:dyDescent="0.45">
      <c r="A21635" s="30"/>
      <c r="B21635" s="30"/>
      <c r="C21635" s="30"/>
    </row>
    <row r="21636" spans="1:3" ht="10.5" customHeight="1" x14ac:dyDescent="0.45">
      <c r="A21636" s="30"/>
      <c r="B21636" s="30"/>
      <c r="C21636" s="30"/>
    </row>
    <row r="21637" spans="1:3" ht="10.5" customHeight="1" x14ac:dyDescent="0.45">
      <c r="A21637" s="30"/>
      <c r="B21637" s="30"/>
      <c r="C21637" s="30"/>
    </row>
    <row r="21638" spans="1:3" ht="10.5" customHeight="1" x14ac:dyDescent="0.45">
      <c r="A21638" s="30"/>
      <c r="B21638" s="30"/>
      <c r="C21638" s="30"/>
    </row>
    <row r="21639" spans="1:3" ht="10.5" customHeight="1" x14ac:dyDescent="0.45">
      <c r="A21639" s="30"/>
      <c r="B21639" s="30"/>
      <c r="C21639" s="30"/>
    </row>
    <row r="21640" spans="1:3" ht="10.5" customHeight="1" x14ac:dyDescent="0.45">
      <c r="A21640" s="30"/>
      <c r="B21640" s="30"/>
      <c r="C21640" s="30"/>
    </row>
    <row r="21641" spans="1:3" ht="10.5" customHeight="1" x14ac:dyDescent="0.45">
      <c r="A21641" s="30"/>
      <c r="B21641" s="30"/>
      <c r="C21641" s="30"/>
    </row>
    <row r="21642" spans="1:3" ht="10.5" customHeight="1" x14ac:dyDescent="0.45">
      <c r="A21642" s="30"/>
      <c r="B21642" s="30"/>
      <c r="C21642" s="30"/>
    </row>
    <row r="21643" spans="1:3" ht="10.5" customHeight="1" x14ac:dyDescent="0.45">
      <c r="A21643" s="30"/>
      <c r="B21643" s="30"/>
      <c r="C21643" s="30"/>
    </row>
    <row r="21644" spans="1:3" ht="10.5" customHeight="1" x14ac:dyDescent="0.45">
      <c r="A21644" s="30"/>
      <c r="B21644" s="30"/>
      <c r="C21644" s="30"/>
    </row>
    <row r="21645" spans="1:3" ht="10.5" customHeight="1" x14ac:dyDescent="0.45">
      <c r="A21645" s="30"/>
      <c r="B21645" s="30"/>
      <c r="C21645" s="30"/>
    </row>
    <row r="21646" spans="1:3" ht="10.5" customHeight="1" x14ac:dyDescent="0.45">
      <c r="A21646" s="30"/>
      <c r="B21646" s="30"/>
      <c r="C21646" s="30"/>
    </row>
    <row r="21647" spans="1:3" ht="10.5" customHeight="1" x14ac:dyDescent="0.45">
      <c r="A21647" s="30"/>
      <c r="B21647" s="30"/>
      <c r="C21647" s="30"/>
    </row>
    <row r="21648" spans="1:3" ht="10.5" customHeight="1" x14ac:dyDescent="0.45">
      <c r="A21648" s="30"/>
      <c r="B21648" s="30"/>
      <c r="C21648" s="30"/>
    </row>
    <row r="21649" spans="1:3" ht="10.5" customHeight="1" x14ac:dyDescent="0.45">
      <c r="A21649" s="30"/>
      <c r="B21649" s="30"/>
      <c r="C21649" s="30"/>
    </row>
    <row r="21650" spans="1:3" ht="10.5" customHeight="1" x14ac:dyDescent="0.45">
      <c r="A21650" s="30"/>
      <c r="B21650" s="30"/>
      <c r="C21650" s="30"/>
    </row>
    <row r="21651" spans="1:3" ht="10.5" customHeight="1" x14ac:dyDescent="0.45">
      <c r="A21651" s="30"/>
      <c r="B21651" s="30"/>
      <c r="C21651" s="30"/>
    </row>
    <row r="21652" spans="1:3" ht="10.5" customHeight="1" x14ac:dyDescent="0.45">
      <c r="A21652" s="30"/>
      <c r="B21652" s="30"/>
      <c r="C21652" s="30"/>
    </row>
    <row r="21653" spans="1:3" ht="10.5" customHeight="1" x14ac:dyDescent="0.45">
      <c r="A21653" s="30"/>
      <c r="B21653" s="30"/>
      <c r="C21653" s="30"/>
    </row>
    <row r="21654" spans="1:3" ht="10.5" customHeight="1" x14ac:dyDescent="0.45">
      <c r="A21654" s="30"/>
      <c r="B21654" s="30"/>
      <c r="C21654" s="30"/>
    </row>
    <row r="21655" spans="1:3" ht="10.5" customHeight="1" x14ac:dyDescent="0.45">
      <c r="A21655" s="30"/>
      <c r="B21655" s="30"/>
      <c r="C21655" s="30"/>
    </row>
    <row r="21656" spans="1:3" ht="10.5" customHeight="1" x14ac:dyDescent="0.45">
      <c r="A21656" s="30"/>
      <c r="B21656" s="30"/>
      <c r="C21656" s="30"/>
    </row>
    <row r="21657" spans="1:3" ht="10.5" customHeight="1" x14ac:dyDescent="0.45">
      <c r="A21657" s="30"/>
      <c r="B21657" s="30"/>
      <c r="C21657" s="30"/>
    </row>
    <row r="21658" spans="1:3" ht="10.5" customHeight="1" x14ac:dyDescent="0.45">
      <c r="A21658" s="30"/>
      <c r="B21658" s="30"/>
      <c r="C21658" s="30"/>
    </row>
    <row r="21659" spans="1:3" ht="10.5" customHeight="1" x14ac:dyDescent="0.45">
      <c r="A21659" s="30"/>
      <c r="B21659" s="30"/>
      <c r="C21659" s="30"/>
    </row>
    <row r="21660" spans="1:3" ht="10.5" customHeight="1" x14ac:dyDescent="0.45">
      <c r="A21660" s="30"/>
      <c r="B21660" s="30"/>
      <c r="C21660" s="30"/>
    </row>
    <row r="21661" spans="1:3" ht="10.5" customHeight="1" x14ac:dyDescent="0.45">
      <c r="A21661" s="30"/>
      <c r="B21661" s="30"/>
      <c r="C21661" s="30"/>
    </row>
    <row r="21662" spans="1:3" ht="10.5" customHeight="1" x14ac:dyDescent="0.45">
      <c r="A21662" s="30"/>
      <c r="B21662" s="30"/>
      <c r="C21662" s="30"/>
    </row>
    <row r="21663" spans="1:3" ht="10.5" customHeight="1" x14ac:dyDescent="0.45">
      <c r="A21663" s="30"/>
      <c r="B21663" s="30"/>
      <c r="C21663" s="30"/>
    </row>
    <row r="21664" spans="1:3" ht="10.5" customHeight="1" x14ac:dyDescent="0.45">
      <c r="A21664" s="30"/>
      <c r="B21664" s="30"/>
      <c r="C21664" s="30"/>
    </row>
    <row r="21665" spans="1:3" ht="10.5" customHeight="1" x14ac:dyDescent="0.45">
      <c r="A21665" s="30"/>
      <c r="B21665" s="30"/>
      <c r="C21665" s="30"/>
    </row>
    <row r="21666" spans="1:3" ht="10.5" customHeight="1" x14ac:dyDescent="0.45">
      <c r="A21666" s="30"/>
      <c r="B21666" s="30"/>
      <c r="C21666" s="30"/>
    </row>
    <row r="21667" spans="1:3" ht="10.5" customHeight="1" x14ac:dyDescent="0.45">
      <c r="A21667" s="30"/>
      <c r="B21667" s="30"/>
      <c r="C21667" s="30"/>
    </row>
    <row r="21668" spans="1:3" ht="10.5" customHeight="1" x14ac:dyDescent="0.45">
      <c r="A21668" s="30"/>
      <c r="B21668" s="30"/>
      <c r="C21668" s="30"/>
    </row>
    <row r="21669" spans="1:3" ht="10.5" customHeight="1" x14ac:dyDescent="0.45">
      <c r="A21669" s="30"/>
      <c r="B21669" s="30"/>
      <c r="C21669" s="30"/>
    </row>
    <row r="21670" spans="1:3" ht="10.5" customHeight="1" x14ac:dyDescent="0.45">
      <c r="A21670" s="30"/>
      <c r="B21670" s="30"/>
      <c r="C21670" s="30"/>
    </row>
    <row r="21671" spans="1:3" ht="10.5" customHeight="1" x14ac:dyDescent="0.45">
      <c r="A21671" s="30"/>
      <c r="B21671" s="30"/>
      <c r="C21671" s="30"/>
    </row>
    <row r="21672" spans="1:3" ht="10.5" customHeight="1" x14ac:dyDescent="0.45">
      <c r="A21672" s="30"/>
      <c r="B21672" s="30"/>
      <c r="C21672" s="30"/>
    </row>
    <row r="21673" spans="1:3" ht="10.5" customHeight="1" x14ac:dyDescent="0.45">
      <c r="A21673" s="30"/>
      <c r="B21673" s="30"/>
      <c r="C21673" s="30"/>
    </row>
    <row r="21674" spans="1:3" ht="10.5" customHeight="1" x14ac:dyDescent="0.45">
      <c r="A21674" s="30"/>
      <c r="B21674" s="30"/>
      <c r="C21674" s="30"/>
    </row>
    <row r="21675" spans="1:3" ht="10.5" customHeight="1" x14ac:dyDescent="0.45">
      <c r="A21675" s="30"/>
      <c r="B21675" s="30"/>
      <c r="C21675" s="30"/>
    </row>
    <row r="21676" spans="1:3" ht="10.5" customHeight="1" x14ac:dyDescent="0.45">
      <c r="A21676" s="30"/>
      <c r="B21676" s="30"/>
      <c r="C21676" s="30"/>
    </row>
    <row r="21677" spans="1:3" ht="10.5" customHeight="1" x14ac:dyDescent="0.45">
      <c r="A21677" s="30"/>
      <c r="B21677" s="30"/>
      <c r="C21677" s="30"/>
    </row>
    <row r="21678" spans="1:3" ht="10.5" customHeight="1" x14ac:dyDescent="0.45">
      <c r="A21678" s="30"/>
      <c r="B21678" s="30"/>
      <c r="C21678" s="30"/>
    </row>
    <row r="21679" spans="1:3" ht="10.5" customHeight="1" x14ac:dyDescent="0.45">
      <c r="A21679" s="30"/>
      <c r="B21679" s="30"/>
      <c r="C21679" s="30"/>
    </row>
    <row r="21680" spans="1:3" ht="10.5" customHeight="1" x14ac:dyDescent="0.45">
      <c r="A21680" s="30"/>
      <c r="B21680" s="30"/>
      <c r="C21680" s="30"/>
    </row>
    <row r="21681" spans="1:3" ht="10.5" customHeight="1" x14ac:dyDescent="0.45">
      <c r="A21681" s="30"/>
      <c r="B21681" s="30"/>
      <c r="C21681" s="30"/>
    </row>
    <row r="21682" spans="1:3" ht="10.5" customHeight="1" x14ac:dyDescent="0.45">
      <c r="A21682" s="30"/>
      <c r="B21682" s="30"/>
      <c r="C21682" s="30"/>
    </row>
    <row r="21683" spans="1:3" ht="10.5" customHeight="1" x14ac:dyDescent="0.45">
      <c r="A21683" s="30"/>
      <c r="B21683" s="30"/>
      <c r="C21683" s="30"/>
    </row>
    <row r="21684" spans="1:3" ht="10.5" customHeight="1" x14ac:dyDescent="0.45">
      <c r="A21684" s="30"/>
      <c r="B21684" s="30"/>
      <c r="C21684" s="30"/>
    </row>
    <row r="21685" spans="1:3" ht="10.5" customHeight="1" x14ac:dyDescent="0.45">
      <c r="A21685" s="30"/>
      <c r="B21685" s="30"/>
      <c r="C21685" s="30"/>
    </row>
    <row r="21686" spans="1:3" ht="10.5" customHeight="1" x14ac:dyDescent="0.45">
      <c r="A21686" s="30"/>
      <c r="B21686" s="30"/>
      <c r="C21686" s="30"/>
    </row>
    <row r="21687" spans="1:3" ht="10.5" customHeight="1" x14ac:dyDescent="0.45">
      <c r="A21687" s="30"/>
      <c r="B21687" s="30"/>
      <c r="C21687" s="30"/>
    </row>
    <row r="21688" spans="1:3" ht="10.5" customHeight="1" x14ac:dyDescent="0.45">
      <c r="A21688" s="30"/>
      <c r="B21688" s="30"/>
      <c r="C21688" s="30"/>
    </row>
    <row r="21689" spans="1:3" ht="10.5" customHeight="1" x14ac:dyDescent="0.45">
      <c r="A21689" s="30"/>
      <c r="B21689" s="30"/>
      <c r="C21689" s="30"/>
    </row>
    <row r="21690" spans="1:3" ht="10.5" customHeight="1" x14ac:dyDescent="0.45">
      <c r="A21690" s="30"/>
      <c r="B21690" s="30"/>
      <c r="C21690" s="30"/>
    </row>
    <row r="21691" spans="1:3" ht="10.5" customHeight="1" x14ac:dyDescent="0.45">
      <c r="A21691" s="30"/>
      <c r="B21691" s="30"/>
      <c r="C21691" s="30"/>
    </row>
    <row r="21692" spans="1:3" ht="10.5" customHeight="1" x14ac:dyDescent="0.45">
      <c r="A21692" s="30"/>
      <c r="B21692" s="30"/>
      <c r="C21692" s="30"/>
    </row>
    <row r="21693" spans="1:3" ht="10.5" customHeight="1" x14ac:dyDescent="0.45">
      <c r="A21693" s="30"/>
      <c r="B21693" s="30"/>
      <c r="C21693" s="30"/>
    </row>
    <row r="21694" spans="1:3" ht="10.5" customHeight="1" x14ac:dyDescent="0.45">
      <c r="A21694" s="30"/>
      <c r="B21694" s="30"/>
      <c r="C21694" s="30"/>
    </row>
    <row r="21695" spans="1:3" ht="10.5" customHeight="1" x14ac:dyDescent="0.45">
      <c r="A21695" s="30"/>
      <c r="B21695" s="30"/>
      <c r="C21695" s="30"/>
    </row>
    <row r="21696" spans="1:3" ht="10.5" customHeight="1" x14ac:dyDescent="0.45">
      <c r="A21696" s="30"/>
      <c r="B21696" s="30"/>
      <c r="C21696" s="30"/>
    </row>
    <row r="21697" spans="1:3" ht="10.5" customHeight="1" x14ac:dyDescent="0.45">
      <c r="A21697" s="30"/>
      <c r="B21697" s="30"/>
      <c r="C21697" s="30"/>
    </row>
    <row r="21698" spans="1:3" ht="10.5" customHeight="1" x14ac:dyDescent="0.45">
      <c r="A21698" s="30"/>
      <c r="B21698" s="30"/>
      <c r="C21698" s="30"/>
    </row>
    <row r="21699" spans="1:3" ht="10.5" customHeight="1" x14ac:dyDescent="0.45">
      <c r="A21699" s="30"/>
      <c r="B21699" s="30"/>
      <c r="C21699" s="30"/>
    </row>
    <row r="21700" spans="1:3" ht="10.5" customHeight="1" x14ac:dyDescent="0.45">
      <c r="A21700" s="30"/>
      <c r="B21700" s="30"/>
      <c r="C21700" s="30"/>
    </row>
    <row r="21701" spans="1:3" ht="10.5" customHeight="1" x14ac:dyDescent="0.45">
      <c r="A21701" s="30"/>
      <c r="B21701" s="30"/>
      <c r="C21701" s="30"/>
    </row>
    <row r="21702" spans="1:3" ht="10.5" customHeight="1" x14ac:dyDescent="0.45">
      <c r="A21702" s="30"/>
      <c r="B21702" s="30"/>
      <c r="C21702" s="30"/>
    </row>
    <row r="21703" spans="1:3" ht="10.5" customHeight="1" x14ac:dyDescent="0.45">
      <c r="A21703" s="30"/>
      <c r="B21703" s="30"/>
      <c r="C21703" s="30"/>
    </row>
    <row r="21704" spans="1:3" ht="10.5" customHeight="1" x14ac:dyDescent="0.45">
      <c r="A21704" s="30"/>
      <c r="B21704" s="30"/>
      <c r="C21704" s="30"/>
    </row>
    <row r="21705" spans="1:3" ht="10.5" customHeight="1" x14ac:dyDescent="0.45">
      <c r="A21705" s="30"/>
      <c r="B21705" s="30"/>
      <c r="C21705" s="30"/>
    </row>
    <row r="21706" spans="1:3" ht="10.5" customHeight="1" x14ac:dyDescent="0.45">
      <c r="A21706" s="30"/>
      <c r="B21706" s="30"/>
      <c r="C21706" s="30"/>
    </row>
    <row r="21707" spans="1:3" ht="10.5" customHeight="1" x14ac:dyDescent="0.45">
      <c r="A21707" s="30"/>
      <c r="B21707" s="30"/>
      <c r="C21707" s="30"/>
    </row>
    <row r="21708" spans="1:3" ht="10.5" customHeight="1" x14ac:dyDescent="0.45">
      <c r="A21708" s="30"/>
      <c r="B21708" s="30"/>
      <c r="C21708" s="30"/>
    </row>
    <row r="21709" spans="1:3" ht="10.5" customHeight="1" x14ac:dyDescent="0.45">
      <c r="A21709" s="30"/>
      <c r="B21709" s="30"/>
      <c r="C21709" s="30"/>
    </row>
    <row r="21710" spans="1:3" ht="10.5" customHeight="1" x14ac:dyDescent="0.45">
      <c r="A21710" s="30"/>
      <c r="B21710" s="30"/>
      <c r="C21710" s="30"/>
    </row>
    <row r="21711" spans="1:3" ht="10.5" customHeight="1" x14ac:dyDescent="0.45">
      <c r="A21711" s="30"/>
      <c r="B21711" s="30"/>
      <c r="C21711" s="30"/>
    </row>
    <row r="21712" spans="1:3" ht="10.5" customHeight="1" x14ac:dyDescent="0.45">
      <c r="A21712" s="30"/>
      <c r="B21712" s="30"/>
      <c r="C21712" s="30"/>
    </row>
    <row r="21713" spans="1:3" ht="10.5" customHeight="1" x14ac:dyDescent="0.45">
      <c r="A21713" s="30"/>
      <c r="B21713" s="30"/>
      <c r="C21713" s="30"/>
    </row>
    <row r="21714" spans="1:3" ht="10.5" customHeight="1" x14ac:dyDescent="0.45">
      <c r="A21714" s="30"/>
      <c r="B21714" s="30"/>
      <c r="C21714" s="30"/>
    </row>
    <row r="21715" spans="1:3" ht="10.5" customHeight="1" x14ac:dyDescent="0.45">
      <c r="A21715" s="30"/>
      <c r="B21715" s="30"/>
      <c r="C21715" s="30"/>
    </row>
    <row r="21716" spans="1:3" ht="10.5" customHeight="1" x14ac:dyDescent="0.45">
      <c r="A21716" s="30"/>
      <c r="B21716" s="30"/>
      <c r="C21716" s="30"/>
    </row>
    <row r="21717" spans="1:3" ht="10.5" customHeight="1" x14ac:dyDescent="0.45">
      <c r="A21717" s="30"/>
      <c r="B21717" s="30"/>
      <c r="C21717" s="30"/>
    </row>
    <row r="21718" spans="1:3" ht="10.5" customHeight="1" x14ac:dyDescent="0.45">
      <c r="A21718" s="30"/>
      <c r="B21718" s="30"/>
      <c r="C21718" s="30"/>
    </row>
    <row r="21719" spans="1:3" ht="10.5" customHeight="1" x14ac:dyDescent="0.45">
      <c r="A21719" s="30"/>
      <c r="B21719" s="30"/>
      <c r="C21719" s="30"/>
    </row>
    <row r="21720" spans="1:3" ht="10.5" customHeight="1" x14ac:dyDescent="0.45">
      <c r="A21720" s="30"/>
      <c r="B21720" s="30"/>
      <c r="C21720" s="30"/>
    </row>
    <row r="21721" spans="1:3" ht="10.5" customHeight="1" x14ac:dyDescent="0.45">
      <c r="A21721" s="30"/>
      <c r="B21721" s="30"/>
      <c r="C21721" s="30"/>
    </row>
    <row r="21722" spans="1:3" ht="10.5" customHeight="1" x14ac:dyDescent="0.45">
      <c r="A21722" s="30"/>
      <c r="B21722" s="30"/>
      <c r="C21722" s="30"/>
    </row>
    <row r="21723" spans="1:3" ht="10.5" customHeight="1" x14ac:dyDescent="0.45">
      <c r="A21723" s="30"/>
      <c r="B21723" s="30"/>
      <c r="C21723" s="30"/>
    </row>
    <row r="21724" spans="1:3" ht="10.5" customHeight="1" x14ac:dyDescent="0.45">
      <c r="A21724" s="30"/>
      <c r="B21724" s="30"/>
      <c r="C21724" s="30"/>
    </row>
    <row r="21725" spans="1:3" ht="10.5" customHeight="1" x14ac:dyDescent="0.45">
      <c r="A21725" s="30"/>
      <c r="B21725" s="30"/>
      <c r="C21725" s="30"/>
    </row>
    <row r="21726" spans="1:3" ht="10.5" customHeight="1" x14ac:dyDescent="0.45">
      <c r="A21726" s="30"/>
      <c r="B21726" s="30"/>
      <c r="C21726" s="30"/>
    </row>
    <row r="21727" spans="1:3" ht="10.5" customHeight="1" x14ac:dyDescent="0.45">
      <c r="A21727" s="30"/>
      <c r="B21727" s="30"/>
      <c r="C21727" s="30"/>
    </row>
    <row r="21728" spans="1:3" ht="10.5" customHeight="1" x14ac:dyDescent="0.45">
      <c r="A21728" s="30"/>
      <c r="B21728" s="30"/>
      <c r="C21728" s="30"/>
    </row>
    <row r="21729" spans="1:3" ht="10.5" customHeight="1" x14ac:dyDescent="0.45">
      <c r="A21729" s="30"/>
      <c r="B21729" s="30"/>
      <c r="C21729" s="30"/>
    </row>
    <row r="21730" spans="1:3" ht="10.5" customHeight="1" x14ac:dyDescent="0.45">
      <c r="A21730" s="30"/>
      <c r="B21730" s="30"/>
      <c r="C21730" s="30"/>
    </row>
    <row r="21731" spans="1:3" ht="10.5" customHeight="1" x14ac:dyDescent="0.45">
      <c r="A21731" s="30"/>
      <c r="B21731" s="30"/>
      <c r="C21731" s="30"/>
    </row>
    <row r="21732" spans="1:3" ht="10.5" customHeight="1" x14ac:dyDescent="0.45">
      <c r="A21732" s="30"/>
      <c r="B21732" s="30"/>
      <c r="C21732" s="30"/>
    </row>
    <row r="21733" spans="1:3" ht="10.5" customHeight="1" x14ac:dyDescent="0.45">
      <c r="A21733" s="30"/>
      <c r="B21733" s="30"/>
      <c r="C21733" s="30"/>
    </row>
    <row r="21734" spans="1:3" ht="10.5" customHeight="1" x14ac:dyDescent="0.45">
      <c r="A21734" s="30"/>
      <c r="B21734" s="30"/>
      <c r="C21734" s="30"/>
    </row>
    <row r="21735" spans="1:3" ht="10.5" customHeight="1" x14ac:dyDescent="0.45">
      <c r="A21735" s="30"/>
      <c r="B21735" s="30"/>
      <c r="C21735" s="30"/>
    </row>
    <row r="21736" spans="1:3" ht="10.5" customHeight="1" x14ac:dyDescent="0.45">
      <c r="A21736" s="30"/>
      <c r="B21736" s="30"/>
      <c r="C21736" s="30"/>
    </row>
    <row r="21737" spans="1:3" ht="10.5" customHeight="1" x14ac:dyDescent="0.45">
      <c r="A21737" s="30"/>
      <c r="B21737" s="30"/>
      <c r="C21737" s="30"/>
    </row>
    <row r="21738" spans="1:3" ht="10.5" customHeight="1" x14ac:dyDescent="0.45">
      <c r="A21738" s="30"/>
      <c r="B21738" s="30"/>
      <c r="C21738" s="30"/>
    </row>
    <row r="21739" spans="1:3" ht="10.5" customHeight="1" x14ac:dyDescent="0.45">
      <c r="A21739" s="30"/>
      <c r="B21739" s="30"/>
      <c r="C21739" s="30"/>
    </row>
    <row r="21740" spans="1:3" ht="10.5" customHeight="1" x14ac:dyDescent="0.45">
      <c r="A21740" s="30"/>
      <c r="B21740" s="30"/>
      <c r="C21740" s="30"/>
    </row>
    <row r="21741" spans="1:3" ht="10.5" customHeight="1" x14ac:dyDescent="0.45">
      <c r="A21741" s="30"/>
      <c r="B21741" s="30"/>
      <c r="C21741" s="30"/>
    </row>
    <row r="21742" spans="1:3" ht="10.5" customHeight="1" x14ac:dyDescent="0.45">
      <c r="A21742" s="30"/>
      <c r="B21742" s="30"/>
      <c r="C21742" s="30"/>
    </row>
    <row r="21743" spans="1:3" ht="10.5" customHeight="1" x14ac:dyDescent="0.45">
      <c r="A21743" s="30"/>
      <c r="B21743" s="30"/>
      <c r="C21743" s="30"/>
    </row>
    <row r="21744" spans="1:3" ht="10.5" customHeight="1" x14ac:dyDescent="0.45">
      <c r="A21744" s="30"/>
      <c r="B21744" s="30"/>
      <c r="C21744" s="30"/>
    </row>
    <row r="21745" spans="1:3" ht="10.5" customHeight="1" x14ac:dyDescent="0.45">
      <c r="A21745" s="30"/>
      <c r="B21745" s="30"/>
      <c r="C21745" s="30"/>
    </row>
    <row r="21746" spans="1:3" ht="10.5" customHeight="1" x14ac:dyDescent="0.45">
      <c r="A21746" s="30"/>
      <c r="B21746" s="30"/>
      <c r="C21746" s="30"/>
    </row>
    <row r="21747" spans="1:3" ht="10.5" customHeight="1" x14ac:dyDescent="0.45">
      <c r="A21747" s="30"/>
      <c r="B21747" s="30"/>
      <c r="C21747" s="30"/>
    </row>
    <row r="21748" spans="1:3" ht="10.5" customHeight="1" x14ac:dyDescent="0.45">
      <c r="A21748" s="30"/>
      <c r="B21748" s="30"/>
      <c r="C21748" s="30"/>
    </row>
    <row r="21749" spans="1:3" ht="10.5" customHeight="1" x14ac:dyDescent="0.45">
      <c r="A21749" s="30"/>
      <c r="B21749" s="30"/>
      <c r="C21749" s="30"/>
    </row>
    <row r="21750" spans="1:3" ht="10.5" customHeight="1" x14ac:dyDescent="0.45">
      <c r="A21750" s="30"/>
      <c r="B21750" s="30"/>
      <c r="C21750" s="30"/>
    </row>
    <row r="21751" spans="1:3" ht="10.5" customHeight="1" x14ac:dyDescent="0.45">
      <c r="A21751" s="30"/>
      <c r="B21751" s="30"/>
      <c r="C21751" s="30"/>
    </row>
    <row r="21752" spans="1:3" ht="10.5" customHeight="1" x14ac:dyDescent="0.45">
      <c r="A21752" s="30"/>
      <c r="B21752" s="30"/>
      <c r="C21752" s="30"/>
    </row>
    <row r="21753" spans="1:3" ht="10.5" customHeight="1" x14ac:dyDescent="0.45">
      <c r="A21753" s="30"/>
      <c r="B21753" s="30"/>
      <c r="C21753" s="30"/>
    </row>
    <row r="21754" spans="1:3" ht="10.5" customHeight="1" x14ac:dyDescent="0.45">
      <c r="A21754" s="30"/>
      <c r="B21754" s="30"/>
      <c r="C21754" s="30"/>
    </row>
    <row r="21755" spans="1:3" ht="10.5" customHeight="1" x14ac:dyDescent="0.45">
      <c r="A21755" s="30"/>
      <c r="B21755" s="30"/>
      <c r="C21755" s="30"/>
    </row>
    <row r="21756" spans="1:3" ht="10.5" customHeight="1" x14ac:dyDescent="0.45">
      <c r="A21756" s="30"/>
      <c r="B21756" s="30"/>
      <c r="C21756" s="30"/>
    </row>
    <row r="21757" spans="1:3" ht="10.5" customHeight="1" x14ac:dyDescent="0.45">
      <c r="A21757" s="30"/>
      <c r="B21757" s="30"/>
      <c r="C21757" s="30"/>
    </row>
    <row r="21758" spans="1:3" ht="10.5" customHeight="1" x14ac:dyDescent="0.45">
      <c r="A21758" s="30"/>
      <c r="B21758" s="30"/>
      <c r="C21758" s="30"/>
    </row>
    <row r="21759" spans="1:3" ht="10.5" customHeight="1" x14ac:dyDescent="0.45">
      <c r="A21759" s="30"/>
      <c r="B21759" s="30"/>
      <c r="C21759" s="30"/>
    </row>
    <row r="21760" spans="1:3" ht="10.5" customHeight="1" x14ac:dyDescent="0.45">
      <c r="A21760" s="30"/>
      <c r="B21760" s="30"/>
      <c r="C21760" s="30"/>
    </row>
    <row r="21761" spans="1:3" ht="10.5" customHeight="1" x14ac:dyDescent="0.45">
      <c r="A21761" s="30"/>
      <c r="B21761" s="30"/>
      <c r="C21761" s="30"/>
    </row>
    <row r="21762" spans="1:3" ht="10.5" customHeight="1" x14ac:dyDescent="0.45">
      <c r="A21762" s="30"/>
      <c r="B21762" s="30"/>
      <c r="C21762" s="30"/>
    </row>
    <row r="21763" spans="1:3" ht="10.5" customHeight="1" x14ac:dyDescent="0.45">
      <c r="A21763" s="30"/>
      <c r="B21763" s="30"/>
      <c r="C21763" s="30"/>
    </row>
    <row r="21764" spans="1:3" ht="10.5" customHeight="1" x14ac:dyDescent="0.45">
      <c r="A21764" s="30"/>
      <c r="B21764" s="30"/>
      <c r="C21764" s="30"/>
    </row>
    <row r="21765" spans="1:3" ht="10.5" customHeight="1" x14ac:dyDescent="0.45">
      <c r="A21765" s="30"/>
      <c r="B21765" s="30"/>
      <c r="C21765" s="30"/>
    </row>
    <row r="21766" spans="1:3" ht="10.5" customHeight="1" x14ac:dyDescent="0.45">
      <c r="A21766" s="30"/>
      <c r="B21766" s="30"/>
      <c r="C21766" s="30"/>
    </row>
    <row r="21767" spans="1:3" ht="10.5" customHeight="1" x14ac:dyDescent="0.45">
      <c r="A21767" s="30"/>
      <c r="B21767" s="30"/>
      <c r="C21767" s="30"/>
    </row>
    <row r="21768" spans="1:3" ht="10.5" customHeight="1" x14ac:dyDescent="0.45">
      <c r="A21768" s="30"/>
      <c r="B21768" s="30"/>
      <c r="C21768" s="30"/>
    </row>
    <row r="21769" spans="1:3" ht="10.5" customHeight="1" x14ac:dyDescent="0.45">
      <c r="A21769" s="30"/>
      <c r="B21769" s="30"/>
      <c r="C21769" s="30"/>
    </row>
    <row r="21770" spans="1:3" ht="10.5" customHeight="1" x14ac:dyDescent="0.45">
      <c r="A21770" s="30"/>
      <c r="B21770" s="30"/>
      <c r="C21770" s="30"/>
    </row>
    <row r="21771" spans="1:3" ht="10.5" customHeight="1" x14ac:dyDescent="0.45">
      <c r="A21771" s="30"/>
      <c r="B21771" s="30"/>
      <c r="C21771" s="30"/>
    </row>
    <row r="21772" spans="1:3" ht="10.5" customHeight="1" x14ac:dyDescent="0.45">
      <c r="A21772" s="30"/>
      <c r="B21772" s="30"/>
      <c r="C21772" s="30"/>
    </row>
    <row r="21773" spans="1:3" ht="10.5" customHeight="1" x14ac:dyDescent="0.45">
      <c r="A21773" s="30"/>
      <c r="B21773" s="30"/>
      <c r="C21773" s="30"/>
    </row>
    <row r="21774" spans="1:3" ht="10.5" customHeight="1" x14ac:dyDescent="0.45">
      <c r="A21774" s="30"/>
      <c r="B21774" s="30"/>
      <c r="C21774" s="30"/>
    </row>
    <row r="21775" spans="1:3" ht="10.5" customHeight="1" x14ac:dyDescent="0.45">
      <c r="A21775" s="30"/>
      <c r="B21775" s="30"/>
      <c r="C21775" s="30"/>
    </row>
    <row r="21776" spans="1:3" ht="10.5" customHeight="1" x14ac:dyDescent="0.45">
      <c r="A21776" s="30"/>
      <c r="B21776" s="30"/>
      <c r="C21776" s="30"/>
    </row>
    <row r="21777" spans="1:3" ht="10.5" customHeight="1" x14ac:dyDescent="0.45">
      <c r="A21777" s="30"/>
      <c r="B21777" s="30"/>
      <c r="C21777" s="30"/>
    </row>
    <row r="21778" spans="1:3" ht="10.5" customHeight="1" x14ac:dyDescent="0.45">
      <c r="A21778" s="30"/>
      <c r="B21778" s="30"/>
      <c r="C21778" s="30"/>
    </row>
    <row r="21779" spans="1:3" ht="10.5" customHeight="1" x14ac:dyDescent="0.45">
      <c r="A21779" s="30"/>
      <c r="B21779" s="30"/>
      <c r="C21779" s="30"/>
    </row>
    <row r="21780" spans="1:3" ht="10.5" customHeight="1" x14ac:dyDescent="0.45">
      <c r="A21780" s="30"/>
      <c r="B21780" s="30"/>
      <c r="C21780" s="30"/>
    </row>
    <row r="21781" spans="1:3" ht="10.5" customHeight="1" x14ac:dyDescent="0.45">
      <c r="A21781" s="30"/>
      <c r="B21781" s="30"/>
      <c r="C21781" s="30"/>
    </row>
    <row r="21782" spans="1:3" ht="10.5" customHeight="1" x14ac:dyDescent="0.45">
      <c r="A21782" s="30"/>
      <c r="B21782" s="30"/>
      <c r="C21782" s="30"/>
    </row>
    <row r="21783" spans="1:3" ht="10.5" customHeight="1" x14ac:dyDescent="0.45">
      <c r="A21783" s="30"/>
      <c r="B21783" s="30"/>
      <c r="C21783" s="30"/>
    </row>
    <row r="21784" spans="1:3" ht="10.5" customHeight="1" x14ac:dyDescent="0.45">
      <c r="A21784" s="30"/>
      <c r="B21784" s="30"/>
      <c r="C21784" s="30"/>
    </row>
    <row r="21785" spans="1:3" ht="10.5" customHeight="1" x14ac:dyDescent="0.45">
      <c r="A21785" s="30"/>
      <c r="B21785" s="30"/>
      <c r="C21785" s="30"/>
    </row>
    <row r="21786" spans="1:3" ht="10.5" customHeight="1" x14ac:dyDescent="0.45">
      <c r="A21786" s="30"/>
      <c r="B21786" s="30"/>
      <c r="C21786" s="30"/>
    </row>
    <row r="21787" spans="1:3" ht="10.5" customHeight="1" x14ac:dyDescent="0.45">
      <c r="A21787" s="30"/>
      <c r="B21787" s="30"/>
      <c r="C21787" s="30"/>
    </row>
    <row r="21788" spans="1:3" ht="10.5" customHeight="1" x14ac:dyDescent="0.45">
      <c r="A21788" s="30"/>
      <c r="B21788" s="30"/>
      <c r="C21788" s="30"/>
    </row>
    <row r="21789" spans="1:3" ht="10.5" customHeight="1" x14ac:dyDescent="0.45">
      <c r="A21789" s="30"/>
      <c r="B21789" s="30"/>
      <c r="C21789" s="30"/>
    </row>
    <row r="21790" spans="1:3" ht="10.5" customHeight="1" x14ac:dyDescent="0.45">
      <c r="A21790" s="30"/>
      <c r="B21790" s="30"/>
      <c r="C21790" s="30"/>
    </row>
    <row r="21791" spans="1:3" ht="10.5" customHeight="1" x14ac:dyDescent="0.45">
      <c r="A21791" s="30"/>
      <c r="B21791" s="30"/>
      <c r="C21791" s="30"/>
    </row>
    <row r="21792" spans="1:3" ht="10.5" customHeight="1" x14ac:dyDescent="0.45">
      <c r="A21792" s="30"/>
      <c r="B21792" s="30"/>
      <c r="C21792" s="30"/>
    </row>
    <row r="21793" spans="1:3" ht="10.5" customHeight="1" x14ac:dyDescent="0.45">
      <c r="A21793" s="30"/>
      <c r="B21793" s="30"/>
      <c r="C21793" s="30"/>
    </row>
    <row r="21794" spans="1:3" ht="10.5" customHeight="1" x14ac:dyDescent="0.45">
      <c r="A21794" s="30"/>
      <c r="B21794" s="30"/>
      <c r="C21794" s="30"/>
    </row>
    <row r="21795" spans="1:3" ht="10.5" customHeight="1" x14ac:dyDescent="0.45">
      <c r="A21795" s="30"/>
      <c r="B21795" s="30"/>
      <c r="C21795" s="30"/>
    </row>
    <row r="21796" spans="1:3" ht="10.5" customHeight="1" x14ac:dyDescent="0.45">
      <c r="A21796" s="30"/>
      <c r="B21796" s="30"/>
      <c r="C21796" s="30"/>
    </row>
    <row r="21797" spans="1:3" ht="10.5" customHeight="1" x14ac:dyDescent="0.45">
      <c r="A21797" s="30"/>
      <c r="B21797" s="30"/>
      <c r="C21797" s="30"/>
    </row>
    <row r="21798" spans="1:3" ht="10.5" customHeight="1" x14ac:dyDescent="0.45">
      <c r="A21798" s="30"/>
      <c r="B21798" s="30"/>
      <c r="C21798" s="30"/>
    </row>
    <row r="21799" spans="1:3" ht="10.5" customHeight="1" x14ac:dyDescent="0.45">
      <c r="A21799" s="30"/>
      <c r="B21799" s="30"/>
      <c r="C21799" s="30"/>
    </row>
    <row r="21800" spans="1:3" ht="10.5" customHeight="1" x14ac:dyDescent="0.45">
      <c r="A21800" s="30"/>
      <c r="B21800" s="30"/>
      <c r="C21800" s="30"/>
    </row>
    <row r="21801" spans="1:3" ht="10.5" customHeight="1" x14ac:dyDescent="0.45">
      <c r="A21801" s="30"/>
      <c r="B21801" s="30"/>
      <c r="C21801" s="30"/>
    </row>
    <row r="21802" spans="1:3" ht="10.5" customHeight="1" x14ac:dyDescent="0.45">
      <c r="A21802" s="30"/>
      <c r="B21802" s="30"/>
      <c r="C21802" s="30"/>
    </row>
    <row r="21803" spans="1:3" ht="10.5" customHeight="1" x14ac:dyDescent="0.45">
      <c r="A21803" s="30"/>
      <c r="B21803" s="30"/>
      <c r="C21803" s="30"/>
    </row>
    <row r="21804" spans="1:3" ht="10.5" customHeight="1" x14ac:dyDescent="0.45">
      <c r="A21804" s="30"/>
      <c r="B21804" s="30"/>
      <c r="C21804" s="30"/>
    </row>
    <row r="21805" spans="1:3" ht="10.5" customHeight="1" x14ac:dyDescent="0.45">
      <c r="A21805" s="30"/>
      <c r="B21805" s="30"/>
      <c r="C21805" s="30"/>
    </row>
    <row r="21806" spans="1:3" ht="10.5" customHeight="1" x14ac:dyDescent="0.45">
      <c r="A21806" s="30"/>
      <c r="B21806" s="30"/>
      <c r="C21806" s="30"/>
    </row>
    <row r="21807" spans="1:3" ht="10.5" customHeight="1" x14ac:dyDescent="0.45">
      <c r="A21807" s="30"/>
      <c r="B21807" s="30"/>
      <c r="C21807" s="30"/>
    </row>
    <row r="21808" spans="1:3" ht="10.5" customHeight="1" x14ac:dyDescent="0.45">
      <c r="A21808" s="30"/>
      <c r="B21808" s="30"/>
      <c r="C21808" s="30"/>
    </row>
    <row r="21809" spans="1:3" ht="10.5" customHeight="1" x14ac:dyDescent="0.45">
      <c r="A21809" s="30"/>
      <c r="B21809" s="30"/>
      <c r="C21809" s="30"/>
    </row>
    <row r="21810" spans="1:3" ht="10.5" customHeight="1" x14ac:dyDescent="0.45">
      <c r="A21810" s="30"/>
      <c r="B21810" s="30"/>
      <c r="C21810" s="30"/>
    </row>
    <row r="21811" spans="1:3" ht="10.5" customHeight="1" x14ac:dyDescent="0.45">
      <c r="A21811" s="30"/>
      <c r="B21811" s="30"/>
      <c r="C21811" s="30"/>
    </row>
    <row r="21812" spans="1:3" ht="10.5" customHeight="1" x14ac:dyDescent="0.45">
      <c r="A21812" s="30"/>
      <c r="B21812" s="30"/>
      <c r="C21812" s="30"/>
    </row>
    <row r="21813" spans="1:3" ht="10.5" customHeight="1" x14ac:dyDescent="0.45">
      <c r="A21813" s="30"/>
      <c r="B21813" s="30"/>
      <c r="C21813" s="30"/>
    </row>
    <row r="21814" spans="1:3" ht="10.5" customHeight="1" x14ac:dyDescent="0.45">
      <c r="A21814" s="30"/>
      <c r="B21814" s="30"/>
      <c r="C21814" s="30"/>
    </row>
    <row r="21815" spans="1:3" ht="10.5" customHeight="1" x14ac:dyDescent="0.45">
      <c r="A21815" s="30"/>
      <c r="B21815" s="30"/>
      <c r="C21815" s="30"/>
    </row>
    <row r="21816" spans="1:3" ht="10.5" customHeight="1" x14ac:dyDescent="0.45">
      <c r="A21816" s="30"/>
      <c r="B21816" s="30"/>
      <c r="C21816" s="30"/>
    </row>
    <row r="21817" spans="1:3" ht="10.5" customHeight="1" x14ac:dyDescent="0.45">
      <c r="A21817" s="30"/>
      <c r="B21817" s="30"/>
      <c r="C21817" s="30"/>
    </row>
    <row r="21818" spans="1:3" ht="10.5" customHeight="1" x14ac:dyDescent="0.45">
      <c r="A21818" s="30"/>
      <c r="B21818" s="30"/>
      <c r="C21818" s="30"/>
    </row>
    <row r="21819" spans="1:3" ht="10.5" customHeight="1" x14ac:dyDescent="0.45">
      <c r="A21819" s="30"/>
      <c r="B21819" s="30"/>
      <c r="C21819" s="30"/>
    </row>
    <row r="21820" spans="1:3" ht="10.5" customHeight="1" x14ac:dyDescent="0.45">
      <c r="A21820" s="30"/>
      <c r="B21820" s="30"/>
      <c r="C21820" s="30"/>
    </row>
    <row r="21821" spans="1:3" ht="10.5" customHeight="1" x14ac:dyDescent="0.45">
      <c r="A21821" s="30"/>
      <c r="B21821" s="30"/>
      <c r="C21821" s="30"/>
    </row>
    <row r="21822" spans="1:3" ht="10.5" customHeight="1" x14ac:dyDescent="0.45">
      <c r="A21822" s="30"/>
      <c r="B21822" s="30"/>
      <c r="C21822" s="30"/>
    </row>
    <row r="21823" spans="1:3" ht="10.5" customHeight="1" x14ac:dyDescent="0.45">
      <c r="A21823" s="30"/>
      <c r="B21823" s="30"/>
      <c r="C21823" s="30"/>
    </row>
    <row r="21824" spans="1:3" ht="10.5" customHeight="1" x14ac:dyDescent="0.45">
      <c r="A21824" s="30"/>
      <c r="B21824" s="30"/>
      <c r="C21824" s="30"/>
    </row>
    <row r="21825" spans="1:3" ht="10.5" customHeight="1" x14ac:dyDescent="0.45">
      <c r="A21825" s="30"/>
      <c r="B21825" s="30"/>
      <c r="C21825" s="30"/>
    </row>
    <row r="21826" spans="1:3" ht="10.5" customHeight="1" x14ac:dyDescent="0.45">
      <c r="A21826" s="30"/>
      <c r="B21826" s="30"/>
      <c r="C21826" s="30"/>
    </row>
    <row r="21827" spans="1:3" ht="10.5" customHeight="1" x14ac:dyDescent="0.45">
      <c r="A21827" s="30"/>
      <c r="B21827" s="30"/>
      <c r="C21827" s="30"/>
    </row>
    <row r="21828" spans="1:3" ht="10.5" customHeight="1" x14ac:dyDescent="0.45">
      <c r="A21828" s="30"/>
      <c r="B21828" s="30"/>
      <c r="C21828" s="30"/>
    </row>
    <row r="21829" spans="1:3" ht="10.5" customHeight="1" x14ac:dyDescent="0.45">
      <c r="A21829" s="30"/>
      <c r="B21829" s="30"/>
      <c r="C21829" s="30"/>
    </row>
    <row r="21830" spans="1:3" ht="10.5" customHeight="1" x14ac:dyDescent="0.45">
      <c r="A21830" s="30"/>
      <c r="B21830" s="30"/>
      <c r="C21830" s="30"/>
    </row>
    <row r="21831" spans="1:3" ht="10.5" customHeight="1" x14ac:dyDescent="0.45">
      <c r="A21831" s="30"/>
      <c r="B21831" s="30"/>
      <c r="C21831" s="30"/>
    </row>
    <row r="21832" spans="1:3" ht="10.5" customHeight="1" x14ac:dyDescent="0.45">
      <c r="A21832" s="30"/>
      <c r="B21832" s="30"/>
      <c r="C21832" s="30"/>
    </row>
    <row r="21833" spans="1:3" ht="10.5" customHeight="1" x14ac:dyDescent="0.45">
      <c r="A21833" s="30"/>
      <c r="B21833" s="30"/>
      <c r="C21833" s="30"/>
    </row>
    <row r="21834" spans="1:3" ht="10.5" customHeight="1" x14ac:dyDescent="0.45">
      <c r="A21834" s="30"/>
      <c r="B21834" s="30"/>
      <c r="C21834" s="30"/>
    </row>
    <row r="21835" spans="1:3" ht="10.5" customHeight="1" x14ac:dyDescent="0.45">
      <c r="A21835" s="30"/>
      <c r="B21835" s="30"/>
      <c r="C21835" s="30"/>
    </row>
    <row r="21836" spans="1:3" ht="10.5" customHeight="1" x14ac:dyDescent="0.45">
      <c r="A21836" s="30"/>
      <c r="B21836" s="30"/>
      <c r="C21836" s="30"/>
    </row>
    <row r="21837" spans="1:3" ht="10.5" customHeight="1" x14ac:dyDescent="0.45">
      <c r="A21837" s="30"/>
      <c r="B21837" s="30"/>
      <c r="C21837" s="30"/>
    </row>
    <row r="21838" spans="1:3" ht="10.5" customHeight="1" x14ac:dyDescent="0.45">
      <c r="A21838" s="30"/>
      <c r="B21838" s="30"/>
      <c r="C21838" s="30"/>
    </row>
    <row r="21839" spans="1:3" ht="10.5" customHeight="1" x14ac:dyDescent="0.45">
      <c r="A21839" s="30"/>
      <c r="B21839" s="30"/>
      <c r="C21839" s="30"/>
    </row>
    <row r="21840" spans="1:3" ht="10.5" customHeight="1" x14ac:dyDescent="0.45">
      <c r="A21840" s="30"/>
      <c r="B21840" s="30"/>
      <c r="C21840" s="30"/>
    </row>
    <row r="21841" spans="1:3" ht="10.5" customHeight="1" x14ac:dyDescent="0.45">
      <c r="A21841" s="30"/>
      <c r="B21841" s="30"/>
      <c r="C21841" s="30"/>
    </row>
    <row r="21842" spans="1:3" ht="10.5" customHeight="1" x14ac:dyDescent="0.45">
      <c r="A21842" s="30"/>
      <c r="B21842" s="30"/>
      <c r="C21842" s="30"/>
    </row>
    <row r="21843" spans="1:3" ht="10.5" customHeight="1" x14ac:dyDescent="0.45">
      <c r="A21843" s="30"/>
      <c r="B21843" s="30"/>
      <c r="C21843" s="30"/>
    </row>
    <row r="21844" spans="1:3" ht="10.5" customHeight="1" x14ac:dyDescent="0.45">
      <c r="A21844" s="30"/>
      <c r="B21844" s="30"/>
      <c r="C21844" s="30"/>
    </row>
    <row r="21845" spans="1:3" ht="10.5" customHeight="1" x14ac:dyDescent="0.45">
      <c r="A21845" s="30"/>
      <c r="B21845" s="30"/>
      <c r="C21845" s="30"/>
    </row>
    <row r="21846" spans="1:3" ht="10.5" customHeight="1" x14ac:dyDescent="0.45">
      <c r="A21846" s="30"/>
      <c r="B21846" s="30"/>
      <c r="C21846" s="30"/>
    </row>
    <row r="21847" spans="1:3" ht="10.5" customHeight="1" x14ac:dyDescent="0.45">
      <c r="A21847" s="30"/>
      <c r="B21847" s="30"/>
      <c r="C21847" s="30"/>
    </row>
    <row r="21848" spans="1:3" ht="10.5" customHeight="1" x14ac:dyDescent="0.45">
      <c r="A21848" s="30"/>
      <c r="B21848" s="30"/>
      <c r="C21848" s="30"/>
    </row>
    <row r="21849" spans="1:3" ht="10.5" customHeight="1" x14ac:dyDescent="0.45">
      <c r="A21849" s="30"/>
      <c r="B21849" s="30"/>
      <c r="C21849" s="30"/>
    </row>
    <row r="21850" spans="1:3" ht="10.5" customHeight="1" x14ac:dyDescent="0.45">
      <c r="A21850" s="30"/>
      <c r="B21850" s="30"/>
      <c r="C21850" s="30"/>
    </row>
    <row r="21851" spans="1:3" ht="10.5" customHeight="1" x14ac:dyDescent="0.45">
      <c r="A21851" s="30"/>
      <c r="B21851" s="30"/>
      <c r="C21851" s="30"/>
    </row>
    <row r="21852" spans="1:3" ht="10.5" customHeight="1" x14ac:dyDescent="0.45">
      <c r="A21852" s="30"/>
      <c r="B21852" s="30"/>
      <c r="C21852" s="30"/>
    </row>
    <row r="21853" spans="1:3" ht="10.5" customHeight="1" x14ac:dyDescent="0.45">
      <c r="A21853" s="30"/>
      <c r="B21853" s="30"/>
      <c r="C21853" s="30"/>
    </row>
    <row r="21854" spans="1:3" ht="10.5" customHeight="1" x14ac:dyDescent="0.45">
      <c r="A21854" s="30"/>
      <c r="B21854" s="30"/>
      <c r="C21854" s="30"/>
    </row>
    <row r="21855" spans="1:3" ht="10.5" customHeight="1" x14ac:dyDescent="0.45">
      <c r="A21855" s="30"/>
      <c r="B21855" s="30"/>
      <c r="C21855" s="30"/>
    </row>
    <row r="21856" spans="1:3" ht="10.5" customHeight="1" x14ac:dyDescent="0.45">
      <c r="A21856" s="30"/>
      <c r="B21856" s="30"/>
      <c r="C21856" s="30"/>
    </row>
    <row r="21857" spans="1:3" ht="10.5" customHeight="1" x14ac:dyDescent="0.45">
      <c r="A21857" s="30"/>
      <c r="B21857" s="30"/>
      <c r="C21857" s="30"/>
    </row>
    <row r="21858" spans="1:3" ht="10.5" customHeight="1" x14ac:dyDescent="0.45">
      <c r="A21858" s="30"/>
      <c r="B21858" s="30"/>
      <c r="C21858" s="30"/>
    </row>
    <row r="21859" spans="1:3" ht="10.5" customHeight="1" x14ac:dyDescent="0.45">
      <c r="A21859" s="30"/>
      <c r="B21859" s="30"/>
      <c r="C21859" s="30"/>
    </row>
    <row r="21860" spans="1:3" ht="10.5" customHeight="1" x14ac:dyDescent="0.45">
      <c r="A21860" s="30"/>
      <c r="B21860" s="30"/>
      <c r="C21860" s="30"/>
    </row>
    <row r="21861" spans="1:3" ht="10.5" customHeight="1" x14ac:dyDescent="0.45">
      <c r="A21861" s="30"/>
      <c r="B21861" s="30"/>
      <c r="C21861" s="30"/>
    </row>
    <row r="21862" spans="1:3" ht="10.5" customHeight="1" x14ac:dyDescent="0.45">
      <c r="A21862" s="30"/>
      <c r="B21862" s="30"/>
      <c r="C21862" s="30"/>
    </row>
    <row r="21863" spans="1:3" ht="10.5" customHeight="1" x14ac:dyDescent="0.45">
      <c r="A21863" s="30"/>
      <c r="B21863" s="30"/>
      <c r="C21863" s="30"/>
    </row>
    <row r="21864" spans="1:3" ht="10.5" customHeight="1" x14ac:dyDescent="0.45">
      <c r="A21864" s="30"/>
      <c r="B21864" s="30"/>
      <c r="C21864" s="30"/>
    </row>
    <row r="21865" spans="1:3" ht="10.5" customHeight="1" x14ac:dyDescent="0.45">
      <c r="A21865" s="30"/>
      <c r="B21865" s="30"/>
      <c r="C21865" s="30"/>
    </row>
    <row r="21866" spans="1:3" ht="10.5" customHeight="1" x14ac:dyDescent="0.45">
      <c r="A21866" s="30"/>
      <c r="B21866" s="30"/>
      <c r="C21866" s="30"/>
    </row>
    <row r="21867" spans="1:3" ht="10.5" customHeight="1" x14ac:dyDescent="0.45">
      <c r="A21867" s="30"/>
      <c r="B21867" s="30"/>
      <c r="C21867" s="30"/>
    </row>
    <row r="21868" spans="1:3" ht="10.5" customHeight="1" x14ac:dyDescent="0.45">
      <c r="A21868" s="30"/>
      <c r="B21868" s="30"/>
      <c r="C21868" s="30"/>
    </row>
    <row r="21869" spans="1:3" ht="10.5" customHeight="1" x14ac:dyDescent="0.45">
      <c r="A21869" s="30"/>
      <c r="B21869" s="30"/>
      <c r="C21869" s="30"/>
    </row>
    <row r="21870" spans="1:3" ht="10.5" customHeight="1" x14ac:dyDescent="0.45">
      <c r="A21870" s="30"/>
      <c r="B21870" s="30"/>
      <c r="C21870" s="30"/>
    </row>
    <row r="21871" spans="1:3" ht="10.5" customHeight="1" x14ac:dyDescent="0.45">
      <c r="A21871" s="30"/>
      <c r="B21871" s="30"/>
      <c r="C21871" s="30"/>
    </row>
    <row r="21872" spans="1:3" ht="10.5" customHeight="1" x14ac:dyDescent="0.45">
      <c r="A21872" s="30"/>
      <c r="B21872" s="30"/>
      <c r="C21872" s="30"/>
    </row>
    <row r="21873" spans="1:3" ht="10.5" customHeight="1" x14ac:dyDescent="0.45">
      <c r="A21873" s="30"/>
      <c r="B21873" s="30"/>
      <c r="C21873" s="30"/>
    </row>
    <row r="21874" spans="1:3" ht="10.5" customHeight="1" x14ac:dyDescent="0.45">
      <c r="A21874" s="30"/>
      <c r="B21874" s="30"/>
      <c r="C21874" s="30"/>
    </row>
    <row r="21875" spans="1:3" ht="10.5" customHeight="1" x14ac:dyDescent="0.45">
      <c r="A21875" s="30"/>
      <c r="B21875" s="30"/>
      <c r="C21875" s="30"/>
    </row>
    <row r="21876" spans="1:3" ht="10.5" customHeight="1" x14ac:dyDescent="0.45">
      <c r="A21876" s="30"/>
      <c r="B21876" s="30"/>
      <c r="C21876" s="30"/>
    </row>
    <row r="21877" spans="1:3" ht="10.5" customHeight="1" x14ac:dyDescent="0.45">
      <c r="A21877" s="30"/>
      <c r="B21877" s="30"/>
      <c r="C21877" s="30"/>
    </row>
    <row r="21878" spans="1:3" ht="10.5" customHeight="1" x14ac:dyDescent="0.45">
      <c r="A21878" s="30"/>
      <c r="B21878" s="30"/>
      <c r="C21878" s="30"/>
    </row>
    <row r="21879" spans="1:3" ht="10.5" customHeight="1" x14ac:dyDescent="0.45">
      <c r="A21879" s="30"/>
      <c r="B21879" s="30"/>
      <c r="C21879" s="30"/>
    </row>
    <row r="21880" spans="1:3" ht="10.5" customHeight="1" x14ac:dyDescent="0.45">
      <c r="A21880" s="30"/>
      <c r="B21880" s="30"/>
      <c r="C21880" s="30"/>
    </row>
    <row r="21881" spans="1:3" ht="10.5" customHeight="1" x14ac:dyDescent="0.45">
      <c r="A21881" s="30"/>
      <c r="B21881" s="30"/>
      <c r="C21881" s="30"/>
    </row>
    <row r="21882" spans="1:3" ht="10.5" customHeight="1" x14ac:dyDescent="0.45">
      <c r="A21882" s="30"/>
      <c r="B21882" s="30"/>
      <c r="C21882" s="30"/>
    </row>
    <row r="21883" spans="1:3" ht="10.5" customHeight="1" x14ac:dyDescent="0.45">
      <c r="A21883" s="30"/>
      <c r="B21883" s="30"/>
      <c r="C21883" s="30"/>
    </row>
    <row r="21884" spans="1:3" ht="10.5" customHeight="1" x14ac:dyDescent="0.45">
      <c r="A21884" s="30"/>
      <c r="B21884" s="30"/>
      <c r="C21884" s="30"/>
    </row>
    <row r="21885" spans="1:3" ht="10.5" customHeight="1" x14ac:dyDescent="0.45">
      <c r="A21885" s="30"/>
      <c r="B21885" s="30"/>
      <c r="C21885" s="30"/>
    </row>
    <row r="21886" spans="1:3" ht="10.5" customHeight="1" x14ac:dyDescent="0.45">
      <c r="A21886" s="30"/>
      <c r="B21886" s="30"/>
      <c r="C21886" s="30"/>
    </row>
    <row r="21887" spans="1:3" ht="10.5" customHeight="1" x14ac:dyDescent="0.45">
      <c r="A21887" s="30"/>
      <c r="B21887" s="30"/>
      <c r="C21887" s="30"/>
    </row>
    <row r="21888" spans="1:3" ht="10.5" customHeight="1" x14ac:dyDescent="0.45">
      <c r="A21888" s="30"/>
      <c r="B21888" s="30"/>
      <c r="C21888" s="30"/>
    </row>
    <row r="21889" spans="1:3" ht="10.5" customHeight="1" x14ac:dyDescent="0.45">
      <c r="A21889" s="30"/>
      <c r="B21889" s="30"/>
      <c r="C21889" s="30"/>
    </row>
    <row r="21890" spans="1:3" ht="10.5" customHeight="1" x14ac:dyDescent="0.45">
      <c r="A21890" s="30"/>
      <c r="B21890" s="30"/>
      <c r="C21890" s="30"/>
    </row>
    <row r="21891" spans="1:3" ht="10.5" customHeight="1" x14ac:dyDescent="0.45">
      <c r="A21891" s="30"/>
      <c r="B21891" s="30"/>
      <c r="C21891" s="30"/>
    </row>
    <row r="21892" spans="1:3" ht="10.5" customHeight="1" x14ac:dyDescent="0.45">
      <c r="A21892" s="30"/>
      <c r="B21892" s="30"/>
      <c r="C21892" s="30"/>
    </row>
    <row r="21893" spans="1:3" ht="10.5" customHeight="1" x14ac:dyDescent="0.45">
      <c r="A21893" s="30"/>
      <c r="B21893" s="30"/>
      <c r="C21893" s="30"/>
    </row>
    <row r="21894" spans="1:3" ht="10.5" customHeight="1" x14ac:dyDescent="0.45">
      <c r="A21894" s="30"/>
      <c r="B21894" s="30"/>
      <c r="C21894" s="30"/>
    </row>
    <row r="21895" spans="1:3" ht="10.5" customHeight="1" x14ac:dyDescent="0.45">
      <c r="A21895" s="30"/>
      <c r="B21895" s="30"/>
      <c r="C21895" s="30"/>
    </row>
    <row r="21896" spans="1:3" ht="10.5" customHeight="1" x14ac:dyDescent="0.45">
      <c r="A21896" s="30"/>
      <c r="B21896" s="30"/>
      <c r="C21896" s="30"/>
    </row>
    <row r="21897" spans="1:3" ht="10.5" customHeight="1" x14ac:dyDescent="0.45">
      <c r="A21897" s="30"/>
      <c r="B21897" s="30"/>
      <c r="C21897" s="30"/>
    </row>
    <row r="21898" spans="1:3" ht="10.5" customHeight="1" x14ac:dyDescent="0.45">
      <c r="A21898" s="30"/>
      <c r="B21898" s="30"/>
      <c r="C21898" s="30"/>
    </row>
    <row r="21899" spans="1:3" ht="10.5" customHeight="1" x14ac:dyDescent="0.45">
      <c r="A21899" s="30"/>
      <c r="B21899" s="30"/>
      <c r="C21899" s="30"/>
    </row>
    <row r="21900" spans="1:3" ht="10.5" customHeight="1" x14ac:dyDescent="0.45">
      <c r="A21900" s="30"/>
      <c r="B21900" s="30"/>
      <c r="C21900" s="30"/>
    </row>
    <row r="21901" spans="1:3" ht="10.5" customHeight="1" x14ac:dyDescent="0.45">
      <c r="A21901" s="30"/>
      <c r="B21901" s="30"/>
      <c r="C21901" s="30"/>
    </row>
    <row r="21902" spans="1:3" ht="10.5" customHeight="1" x14ac:dyDescent="0.45">
      <c r="A21902" s="30"/>
      <c r="B21902" s="30"/>
      <c r="C21902" s="30"/>
    </row>
    <row r="21903" spans="1:3" ht="10.5" customHeight="1" x14ac:dyDescent="0.45">
      <c r="A21903" s="30"/>
      <c r="B21903" s="30"/>
      <c r="C21903" s="30"/>
    </row>
    <row r="21904" spans="1:3" ht="10.5" customHeight="1" x14ac:dyDescent="0.45">
      <c r="A21904" s="30"/>
      <c r="B21904" s="30"/>
      <c r="C21904" s="30"/>
    </row>
    <row r="21905" spans="1:3" ht="10.5" customHeight="1" x14ac:dyDescent="0.45">
      <c r="A21905" s="30"/>
      <c r="B21905" s="30"/>
      <c r="C21905" s="30"/>
    </row>
    <row r="21906" spans="1:3" ht="10.5" customHeight="1" x14ac:dyDescent="0.45">
      <c r="A21906" s="30"/>
      <c r="B21906" s="30"/>
      <c r="C21906" s="30"/>
    </row>
    <row r="21907" spans="1:3" ht="10.5" customHeight="1" x14ac:dyDescent="0.45">
      <c r="A21907" s="30"/>
      <c r="B21907" s="30"/>
      <c r="C21907" s="30"/>
    </row>
    <row r="21908" spans="1:3" ht="10.5" customHeight="1" x14ac:dyDescent="0.45">
      <c r="A21908" s="30"/>
      <c r="B21908" s="30"/>
      <c r="C21908" s="30"/>
    </row>
    <row r="21909" spans="1:3" ht="10.5" customHeight="1" x14ac:dyDescent="0.45">
      <c r="A21909" s="30"/>
      <c r="B21909" s="30"/>
      <c r="C21909" s="30"/>
    </row>
    <row r="21910" spans="1:3" ht="10.5" customHeight="1" x14ac:dyDescent="0.45">
      <c r="A21910" s="30"/>
      <c r="B21910" s="30"/>
      <c r="C21910" s="30"/>
    </row>
    <row r="21911" spans="1:3" ht="10.5" customHeight="1" x14ac:dyDescent="0.45">
      <c r="A21911" s="30"/>
      <c r="B21911" s="30"/>
      <c r="C21911" s="30"/>
    </row>
    <row r="21912" spans="1:3" ht="10.5" customHeight="1" x14ac:dyDescent="0.45">
      <c r="A21912" s="30"/>
      <c r="B21912" s="30"/>
      <c r="C21912" s="30"/>
    </row>
    <row r="21913" spans="1:3" ht="10.5" customHeight="1" x14ac:dyDescent="0.45">
      <c r="A21913" s="30"/>
      <c r="B21913" s="30"/>
      <c r="C21913" s="30"/>
    </row>
    <row r="21914" spans="1:3" ht="10.5" customHeight="1" x14ac:dyDescent="0.45">
      <c r="A21914" s="30"/>
      <c r="B21914" s="30"/>
      <c r="C21914" s="30"/>
    </row>
    <row r="21915" spans="1:3" ht="10.5" customHeight="1" x14ac:dyDescent="0.45">
      <c r="A21915" s="30"/>
      <c r="B21915" s="30"/>
      <c r="C21915" s="30"/>
    </row>
    <row r="21916" spans="1:3" ht="10.5" customHeight="1" x14ac:dyDescent="0.45">
      <c r="A21916" s="30"/>
      <c r="B21916" s="30"/>
      <c r="C21916" s="30"/>
    </row>
    <row r="21917" spans="1:3" ht="10.5" customHeight="1" x14ac:dyDescent="0.45">
      <c r="A21917" s="30"/>
      <c r="B21917" s="30"/>
      <c r="C21917" s="30"/>
    </row>
    <row r="21918" spans="1:3" ht="10.5" customHeight="1" x14ac:dyDescent="0.45">
      <c r="A21918" s="30"/>
      <c r="B21918" s="30"/>
      <c r="C21918" s="30"/>
    </row>
    <row r="21919" spans="1:3" ht="10.5" customHeight="1" x14ac:dyDescent="0.45">
      <c r="A21919" s="30"/>
      <c r="B21919" s="30"/>
      <c r="C21919" s="30"/>
    </row>
    <row r="21920" spans="1:3" ht="10.5" customHeight="1" x14ac:dyDescent="0.45">
      <c r="A21920" s="30"/>
      <c r="B21920" s="30"/>
      <c r="C21920" s="30"/>
    </row>
    <row r="21921" spans="1:3" ht="10.5" customHeight="1" x14ac:dyDescent="0.45">
      <c r="A21921" s="30"/>
      <c r="B21921" s="30"/>
      <c r="C21921" s="30"/>
    </row>
    <row r="21922" spans="1:3" ht="10.5" customHeight="1" x14ac:dyDescent="0.45">
      <c r="A21922" s="30"/>
      <c r="B21922" s="30"/>
      <c r="C21922" s="30"/>
    </row>
    <row r="21923" spans="1:3" ht="10.5" customHeight="1" x14ac:dyDescent="0.45">
      <c r="A21923" s="30"/>
      <c r="B21923" s="30"/>
      <c r="C21923" s="30"/>
    </row>
    <row r="21924" spans="1:3" ht="10.5" customHeight="1" x14ac:dyDescent="0.45">
      <c r="A21924" s="30"/>
      <c r="B21924" s="30"/>
      <c r="C21924" s="30"/>
    </row>
    <row r="21925" spans="1:3" ht="10.5" customHeight="1" x14ac:dyDescent="0.45">
      <c r="A21925" s="30"/>
      <c r="B21925" s="30"/>
      <c r="C21925" s="30"/>
    </row>
    <row r="21926" spans="1:3" ht="10.5" customHeight="1" x14ac:dyDescent="0.45">
      <c r="A21926" s="30"/>
      <c r="B21926" s="30"/>
      <c r="C21926" s="30"/>
    </row>
    <row r="21927" spans="1:3" ht="10.5" customHeight="1" x14ac:dyDescent="0.45">
      <c r="A21927" s="30"/>
      <c r="B21927" s="30"/>
      <c r="C21927" s="30"/>
    </row>
    <row r="21928" spans="1:3" ht="10.5" customHeight="1" x14ac:dyDescent="0.45">
      <c r="A21928" s="30"/>
      <c r="B21928" s="30"/>
      <c r="C21928" s="30"/>
    </row>
    <row r="21929" spans="1:3" ht="10.5" customHeight="1" x14ac:dyDescent="0.45">
      <c r="A21929" s="30"/>
      <c r="B21929" s="30"/>
      <c r="C21929" s="30"/>
    </row>
    <row r="21930" spans="1:3" ht="10.5" customHeight="1" x14ac:dyDescent="0.45">
      <c r="A21930" s="30"/>
      <c r="B21930" s="30"/>
      <c r="C21930" s="30"/>
    </row>
    <row r="21931" spans="1:3" ht="10.5" customHeight="1" x14ac:dyDescent="0.45">
      <c r="A21931" s="30"/>
      <c r="B21931" s="30"/>
      <c r="C21931" s="30"/>
    </row>
    <row r="21932" spans="1:3" ht="10.5" customHeight="1" x14ac:dyDescent="0.45">
      <c r="A21932" s="30"/>
      <c r="B21932" s="30"/>
      <c r="C21932" s="30"/>
    </row>
    <row r="21933" spans="1:3" ht="10.5" customHeight="1" x14ac:dyDescent="0.45">
      <c r="A21933" s="30"/>
      <c r="B21933" s="30"/>
      <c r="C21933" s="30"/>
    </row>
    <row r="21934" spans="1:3" ht="10.5" customHeight="1" x14ac:dyDescent="0.45">
      <c r="A21934" s="30"/>
      <c r="B21934" s="30"/>
      <c r="C21934" s="30"/>
    </row>
    <row r="21935" spans="1:3" ht="10.5" customHeight="1" x14ac:dyDescent="0.45">
      <c r="A21935" s="30"/>
      <c r="B21935" s="30"/>
      <c r="C21935" s="30"/>
    </row>
    <row r="21936" spans="1:3" ht="10.5" customHeight="1" x14ac:dyDescent="0.45">
      <c r="A21936" s="30"/>
      <c r="B21936" s="30"/>
      <c r="C21936" s="30"/>
    </row>
    <row r="21937" spans="1:3" ht="10.5" customHeight="1" x14ac:dyDescent="0.45">
      <c r="A21937" s="30"/>
      <c r="B21937" s="30"/>
      <c r="C21937" s="30"/>
    </row>
    <row r="21938" spans="1:3" ht="10.5" customHeight="1" x14ac:dyDescent="0.45">
      <c r="A21938" s="30"/>
      <c r="B21938" s="30"/>
      <c r="C21938" s="30"/>
    </row>
    <row r="21939" spans="1:3" ht="10.5" customHeight="1" x14ac:dyDescent="0.45">
      <c r="A21939" s="30"/>
      <c r="B21939" s="30"/>
      <c r="C21939" s="30"/>
    </row>
    <row r="21940" spans="1:3" ht="10.5" customHeight="1" x14ac:dyDescent="0.45">
      <c r="A21940" s="30"/>
      <c r="B21940" s="30"/>
      <c r="C21940" s="30"/>
    </row>
    <row r="21941" spans="1:3" ht="10.5" customHeight="1" x14ac:dyDescent="0.45">
      <c r="A21941" s="30"/>
      <c r="B21941" s="30"/>
      <c r="C21941" s="30"/>
    </row>
    <row r="21942" spans="1:3" ht="10.5" customHeight="1" x14ac:dyDescent="0.45">
      <c r="A21942" s="30"/>
      <c r="B21942" s="30"/>
      <c r="C21942" s="30"/>
    </row>
    <row r="21943" spans="1:3" ht="10.5" customHeight="1" x14ac:dyDescent="0.45">
      <c r="A21943" s="30"/>
      <c r="B21943" s="30"/>
      <c r="C21943" s="30"/>
    </row>
    <row r="21944" spans="1:3" ht="10.5" customHeight="1" x14ac:dyDescent="0.45">
      <c r="A21944" s="30"/>
      <c r="B21944" s="30"/>
      <c r="C21944" s="30"/>
    </row>
    <row r="21945" spans="1:3" ht="10.5" customHeight="1" x14ac:dyDescent="0.45">
      <c r="A21945" s="30"/>
      <c r="B21945" s="30"/>
      <c r="C21945" s="30"/>
    </row>
    <row r="21946" spans="1:3" ht="10.5" customHeight="1" x14ac:dyDescent="0.45">
      <c r="A21946" s="30"/>
      <c r="B21946" s="30"/>
      <c r="C21946" s="30"/>
    </row>
    <row r="21947" spans="1:3" ht="10.5" customHeight="1" x14ac:dyDescent="0.45">
      <c r="A21947" s="30"/>
      <c r="B21947" s="30"/>
      <c r="C21947" s="30"/>
    </row>
    <row r="21948" spans="1:3" ht="10.5" customHeight="1" x14ac:dyDescent="0.45">
      <c r="A21948" s="30"/>
      <c r="B21948" s="30"/>
      <c r="C21948" s="30"/>
    </row>
    <row r="21949" spans="1:3" ht="10.5" customHeight="1" x14ac:dyDescent="0.45">
      <c r="A21949" s="30"/>
      <c r="B21949" s="30"/>
      <c r="C21949" s="30"/>
    </row>
    <row r="21950" spans="1:3" ht="10.5" customHeight="1" x14ac:dyDescent="0.45">
      <c r="A21950" s="30"/>
      <c r="B21950" s="30"/>
      <c r="C21950" s="30"/>
    </row>
    <row r="21951" spans="1:3" ht="10.5" customHeight="1" x14ac:dyDescent="0.45">
      <c r="A21951" s="30"/>
      <c r="B21951" s="30"/>
      <c r="C21951" s="30"/>
    </row>
    <row r="21952" spans="1:3" ht="10.5" customHeight="1" x14ac:dyDescent="0.45">
      <c r="A21952" s="30"/>
      <c r="B21952" s="30"/>
      <c r="C21952" s="30"/>
    </row>
    <row r="21953" spans="1:3" ht="10.5" customHeight="1" x14ac:dyDescent="0.45">
      <c r="A21953" s="30"/>
      <c r="B21953" s="30"/>
      <c r="C21953" s="30"/>
    </row>
    <row r="21954" spans="1:3" ht="10.5" customHeight="1" x14ac:dyDescent="0.45">
      <c r="A21954" s="30"/>
      <c r="B21954" s="30"/>
      <c r="C21954" s="30"/>
    </row>
    <row r="21955" spans="1:3" ht="10.5" customHeight="1" x14ac:dyDescent="0.45">
      <c r="A21955" s="30"/>
      <c r="B21955" s="30"/>
      <c r="C21955" s="30"/>
    </row>
    <row r="21956" spans="1:3" ht="10.5" customHeight="1" x14ac:dyDescent="0.45">
      <c r="A21956" s="30"/>
      <c r="B21956" s="30"/>
      <c r="C21956" s="30"/>
    </row>
    <row r="21957" spans="1:3" ht="10.5" customHeight="1" x14ac:dyDescent="0.45">
      <c r="A21957" s="30"/>
      <c r="B21957" s="30"/>
      <c r="C21957" s="30"/>
    </row>
    <row r="21958" spans="1:3" ht="10.5" customHeight="1" x14ac:dyDescent="0.45">
      <c r="A21958" s="30"/>
      <c r="B21958" s="30"/>
      <c r="C21958" s="30"/>
    </row>
    <row r="21959" spans="1:3" ht="10.5" customHeight="1" x14ac:dyDescent="0.45">
      <c r="A21959" s="30"/>
      <c r="B21959" s="30"/>
      <c r="C21959" s="30"/>
    </row>
    <row r="21960" spans="1:3" ht="10.5" customHeight="1" x14ac:dyDescent="0.45">
      <c r="A21960" s="30"/>
      <c r="B21960" s="30"/>
      <c r="C21960" s="30"/>
    </row>
    <row r="21961" spans="1:3" ht="10.5" customHeight="1" x14ac:dyDescent="0.45">
      <c r="A21961" s="30"/>
      <c r="B21961" s="30"/>
      <c r="C21961" s="30"/>
    </row>
    <row r="21962" spans="1:3" ht="10.5" customHeight="1" x14ac:dyDescent="0.45">
      <c r="A21962" s="30"/>
      <c r="B21962" s="30"/>
      <c r="C21962" s="30"/>
    </row>
    <row r="21963" spans="1:3" ht="10.5" customHeight="1" x14ac:dyDescent="0.45">
      <c r="A21963" s="30"/>
      <c r="B21963" s="30"/>
      <c r="C21963" s="30"/>
    </row>
    <row r="21964" spans="1:3" ht="10.5" customHeight="1" x14ac:dyDescent="0.45">
      <c r="A21964" s="30"/>
      <c r="B21964" s="30"/>
      <c r="C21964" s="30"/>
    </row>
    <row r="21965" spans="1:3" ht="10.5" customHeight="1" x14ac:dyDescent="0.45">
      <c r="A21965" s="30"/>
      <c r="B21965" s="30"/>
      <c r="C21965" s="30"/>
    </row>
    <row r="21966" spans="1:3" ht="10.5" customHeight="1" x14ac:dyDescent="0.45">
      <c r="A21966" s="30"/>
      <c r="B21966" s="30"/>
      <c r="C21966" s="30"/>
    </row>
    <row r="21967" spans="1:3" ht="10.5" customHeight="1" x14ac:dyDescent="0.45">
      <c r="A21967" s="30"/>
      <c r="B21967" s="30"/>
      <c r="C21967" s="30"/>
    </row>
    <row r="21968" spans="1:3" ht="10.5" customHeight="1" x14ac:dyDescent="0.45">
      <c r="A21968" s="30"/>
      <c r="B21968" s="30"/>
      <c r="C21968" s="30"/>
    </row>
    <row r="21969" spans="1:3" ht="10.5" customHeight="1" x14ac:dyDescent="0.45">
      <c r="A21969" s="30"/>
      <c r="B21969" s="30"/>
      <c r="C21969" s="30"/>
    </row>
    <row r="21970" spans="1:3" ht="10.5" customHeight="1" x14ac:dyDescent="0.45">
      <c r="A21970" s="30"/>
      <c r="B21970" s="30"/>
      <c r="C21970" s="30"/>
    </row>
    <row r="21971" spans="1:3" ht="10.5" customHeight="1" x14ac:dyDescent="0.45">
      <c r="A21971" s="30"/>
      <c r="B21971" s="30"/>
      <c r="C21971" s="30"/>
    </row>
    <row r="21972" spans="1:3" ht="10.5" customHeight="1" x14ac:dyDescent="0.45">
      <c r="A21972" s="30"/>
      <c r="B21972" s="30"/>
      <c r="C21972" s="30"/>
    </row>
    <row r="21973" spans="1:3" ht="10.5" customHeight="1" x14ac:dyDescent="0.45">
      <c r="A21973" s="30"/>
      <c r="B21973" s="30"/>
      <c r="C21973" s="30"/>
    </row>
    <row r="21974" spans="1:3" ht="10.5" customHeight="1" x14ac:dyDescent="0.45">
      <c r="A21974" s="30"/>
      <c r="B21974" s="30"/>
      <c r="C21974" s="30"/>
    </row>
    <row r="21975" spans="1:3" ht="10.5" customHeight="1" x14ac:dyDescent="0.45">
      <c r="A21975" s="30"/>
      <c r="B21975" s="30"/>
      <c r="C21975" s="30"/>
    </row>
    <row r="21976" spans="1:3" ht="10.5" customHeight="1" x14ac:dyDescent="0.45">
      <c r="A21976" s="30"/>
      <c r="B21976" s="30"/>
      <c r="C21976" s="30"/>
    </row>
    <row r="21977" spans="1:3" ht="10.5" customHeight="1" x14ac:dyDescent="0.45">
      <c r="A21977" s="30"/>
      <c r="B21977" s="30"/>
      <c r="C21977" s="30"/>
    </row>
    <row r="21978" spans="1:3" ht="10.5" customHeight="1" x14ac:dyDescent="0.45">
      <c r="A21978" s="30"/>
      <c r="B21978" s="30"/>
      <c r="C21978" s="30"/>
    </row>
    <row r="21979" spans="1:3" ht="10.5" customHeight="1" x14ac:dyDescent="0.45">
      <c r="A21979" s="30"/>
      <c r="B21979" s="30"/>
      <c r="C21979" s="30"/>
    </row>
    <row r="21980" spans="1:3" ht="10.5" customHeight="1" x14ac:dyDescent="0.45">
      <c r="A21980" s="30"/>
      <c r="B21980" s="30"/>
      <c r="C21980" s="30"/>
    </row>
    <row r="21981" spans="1:3" ht="10.5" customHeight="1" x14ac:dyDescent="0.45">
      <c r="A21981" s="30"/>
      <c r="B21981" s="30"/>
      <c r="C21981" s="30"/>
    </row>
    <row r="21982" spans="1:3" ht="10.5" customHeight="1" x14ac:dyDescent="0.45">
      <c r="A21982" s="30"/>
      <c r="B21982" s="30"/>
      <c r="C21982" s="30"/>
    </row>
    <row r="21983" spans="1:3" ht="10.5" customHeight="1" x14ac:dyDescent="0.45">
      <c r="A21983" s="30"/>
      <c r="B21983" s="30"/>
      <c r="C21983" s="30"/>
    </row>
    <row r="21984" spans="1:3" ht="10.5" customHeight="1" x14ac:dyDescent="0.45">
      <c r="A21984" s="30"/>
      <c r="B21984" s="30"/>
      <c r="C21984" s="30"/>
    </row>
    <row r="21985" spans="1:3" ht="10.5" customHeight="1" x14ac:dyDescent="0.45">
      <c r="A21985" s="30"/>
      <c r="B21985" s="30"/>
      <c r="C21985" s="30"/>
    </row>
    <row r="21986" spans="1:3" ht="10.5" customHeight="1" x14ac:dyDescent="0.45">
      <c r="A21986" s="30"/>
      <c r="B21986" s="30"/>
      <c r="C21986" s="30"/>
    </row>
    <row r="21987" spans="1:3" ht="10.5" customHeight="1" x14ac:dyDescent="0.45">
      <c r="A21987" s="30"/>
      <c r="B21987" s="30"/>
      <c r="C21987" s="30"/>
    </row>
    <row r="21988" spans="1:3" ht="10.5" customHeight="1" x14ac:dyDescent="0.45">
      <c r="A21988" s="30"/>
      <c r="B21988" s="30"/>
      <c r="C21988" s="30"/>
    </row>
    <row r="21989" spans="1:3" ht="10.5" customHeight="1" x14ac:dyDescent="0.45">
      <c r="A21989" s="30"/>
      <c r="B21989" s="30"/>
      <c r="C21989" s="30"/>
    </row>
    <row r="21990" spans="1:3" ht="10.5" customHeight="1" x14ac:dyDescent="0.45">
      <c r="A21990" s="30"/>
      <c r="B21990" s="30"/>
      <c r="C21990" s="30"/>
    </row>
    <row r="21991" spans="1:3" ht="10.5" customHeight="1" x14ac:dyDescent="0.45">
      <c r="A21991" s="30"/>
      <c r="B21991" s="30"/>
      <c r="C21991" s="30"/>
    </row>
    <row r="21992" spans="1:3" ht="10.5" customHeight="1" x14ac:dyDescent="0.45">
      <c r="A21992" s="30"/>
      <c r="B21992" s="30"/>
      <c r="C21992" s="30"/>
    </row>
    <row r="21993" spans="1:3" ht="10.5" customHeight="1" x14ac:dyDescent="0.45">
      <c r="A21993" s="30"/>
      <c r="B21993" s="30"/>
      <c r="C21993" s="30"/>
    </row>
    <row r="21994" spans="1:3" ht="10.5" customHeight="1" x14ac:dyDescent="0.45">
      <c r="A21994" s="30"/>
      <c r="B21994" s="30"/>
      <c r="C21994" s="30"/>
    </row>
    <row r="21995" spans="1:3" ht="10.5" customHeight="1" x14ac:dyDescent="0.45">
      <c r="A21995" s="30"/>
      <c r="B21995" s="30"/>
      <c r="C21995" s="30"/>
    </row>
    <row r="21996" spans="1:3" ht="10.5" customHeight="1" x14ac:dyDescent="0.45">
      <c r="A21996" s="30"/>
      <c r="B21996" s="30"/>
      <c r="C21996" s="30"/>
    </row>
    <row r="21997" spans="1:3" ht="10.5" customHeight="1" x14ac:dyDescent="0.45">
      <c r="A21997" s="30"/>
      <c r="B21997" s="30"/>
      <c r="C21997" s="30"/>
    </row>
    <row r="21998" spans="1:3" ht="10.5" customHeight="1" x14ac:dyDescent="0.45">
      <c r="A21998" s="30"/>
      <c r="B21998" s="30"/>
      <c r="C21998" s="30"/>
    </row>
    <row r="21999" spans="1:3" ht="10.5" customHeight="1" x14ac:dyDescent="0.45">
      <c r="A21999" s="30"/>
      <c r="B21999" s="30"/>
      <c r="C21999" s="30"/>
    </row>
    <row r="22000" spans="1:3" ht="10.5" customHeight="1" x14ac:dyDescent="0.45">
      <c r="A22000" s="30"/>
      <c r="B22000" s="30"/>
      <c r="C22000" s="30"/>
    </row>
    <row r="22001" spans="1:3" ht="10.5" customHeight="1" x14ac:dyDescent="0.45">
      <c r="A22001" s="30"/>
      <c r="B22001" s="30"/>
      <c r="C22001" s="30"/>
    </row>
    <row r="22002" spans="1:3" ht="10.5" customHeight="1" x14ac:dyDescent="0.45">
      <c r="A22002" s="30"/>
      <c r="B22002" s="30"/>
      <c r="C22002" s="30"/>
    </row>
    <row r="22003" spans="1:3" ht="10.5" customHeight="1" x14ac:dyDescent="0.45">
      <c r="A22003" s="30"/>
      <c r="B22003" s="30"/>
      <c r="C22003" s="30"/>
    </row>
    <row r="22004" spans="1:3" ht="10.5" customHeight="1" x14ac:dyDescent="0.45">
      <c r="A22004" s="30"/>
      <c r="B22004" s="30"/>
      <c r="C22004" s="30"/>
    </row>
    <row r="22005" spans="1:3" ht="10.5" customHeight="1" x14ac:dyDescent="0.45">
      <c r="A22005" s="30"/>
      <c r="B22005" s="30"/>
      <c r="C22005" s="30"/>
    </row>
    <row r="22006" spans="1:3" ht="10.5" customHeight="1" x14ac:dyDescent="0.45">
      <c r="A22006" s="30"/>
      <c r="B22006" s="30"/>
      <c r="C22006" s="30"/>
    </row>
    <row r="22007" spans="1:3" ht="10.5" customHeight="1" x14ac:dyDescent="0.45">
      <c r="A22007" s="30"/>
      <c r="B22007" s="30"/>
      <c r="C22007" s="30"/>
    </row>
    <row r="22008" spans="1:3" ht="10.5" customHeight="1" x14ac:dyDescent="0.45">
      <c r="A22008" s="30"/>
      <c r="B22008" s="30"/>
      <c r="C22008" s="30"/>
    </row>
    <row r="22009" spans="1:3" ht="10.5" customHeight="1" x14ac:dyDescent="0.45">
      <c r="A22009" s="30"/>
      <c r="B22009" s="30"/>
      <c r="C22009" s="30"/>
    </row>
    <row r="22010" spans="1:3" ht="10.5" customHeight="1" x14ac:dyDescent="0.45">
      <c r="A22010" s="30"/>
      <c r="B22010" s="30"/>
      <c r="C22010" s="30"/>
    </row>
    <row r="22011" spans="1:3" ht="10.5" customHeight="1" x14ac:dyDescent="0.45">
      <c r="A22011" s="30"/>
      <c r="B22011" s="30"/>
      <c r="C22011" s="30"/>
    </row>
    <row r="22012" spans="1:3" ht="10.5" customHeight="1" x14ac:dyDescent="0.45">
      <c r="A22012" s="30"/>
      <c r="B22012" s="30"/>
      <c r="C22012" s="30"/>
    </row>
    <row r="22013" spans="1:3" ht="10.5" customHeight="1" x14ac:dyDescent="0.45">
      <c r="A22013" s="30"/>
      <c r="B22013" s="30"/>
      <c r="C22013" s="30"/>
    </row>
    <row r="22014" spans="1:3" ht="10.5" customHeight="1" x14ac:dyDescent="0.45">
      <c r="A22014" s="30"/>
      <c r="B22014" s="30"/>
      <c r="C22014" s="30"/>
    </row>
    <row r="22015" spans="1:3" ht="10.5" customHeight="1" x14ac:dyDescent="0.45">
      <c r="A22015" s="30"/>
      <c r="B22015" s="30"/>
      <c r="C22015" s="30"/>
    </row>
    <row r="22016" spans="1:3" ht="10.5" customHeight="1" x14ac:dyDescent="0.45">
      <c r="A22016" s="30"/>
      <c r="B22016" s="30"/>
      <c r="C22016" s="30"/>
    </row>
    <row r="22017" spans="1:3" ht="10.5" customHeight="1" x14ac:dyDescent="0.45">
      <c r="A22017" s="30"/>
      <c r="B22017" s="30"/>
      <c r="C22017" s="30"/>
    </row>
    <row r="22018" spans="1:3" ht="10.5" customHeight="1" x14ac:dyDescent="0.45">
      <c r="A22018" s="30"/>
      <c r="B22018" s="30"/>
      <c r="C22018" s="30"/>
    </row>
    <row r="22019" spans="1:3" ht="10.5" customHeight="1" x14ac:dyDescent="0.45">
      <c r="A22019" s="30"/>
      <c r="B22019" s="30"/>
      <c r="C22019" s="30"/>
    </row>
    <row r="22020" spans="1:3" ht="10.5" customHeight="1" x14ac:dyDescent="0.45">
      <c r="A22020" s="30"/>
      <c r="B22020" s="30"/>
      <c r="C22020" s="30"/>
    </row>
    <row r="22021" spans="1:3" ht="10.5" customHeight="1" x14ac:dyDescent="0.45">
      <c r="A22021" s="30"/>
      <c r="B22021" s="30"/>
      <c r="C22021" s="30"/>
    </row>
    <row r="22022" spans="1:3" ht="10.5" customHeight="1" x14ac:dyDescent="0.45">
      <c r="A22022" s="30"/>
      <c r="B22022" s="30"/>
      <c r="C22022" s="30"/>
    </row>
    <row r="22023" spans="1:3" ht="10.5" customHeight="1" x14ac:dyDescent="0.45">
      <c r="A22023" s="30"/>
      <c r="B22023" s="30"/>
      <c r="C22023" s="30"/>
    </row>
    <row r="22024" spans="1:3" ht="10.5" customHeight="1" x14ac:dyDescent="0.45">
      <c r="A22024" s="30"/>
      <c r="B22024" s="30"/>
      <c r="C22024" s="30"/>
    </row>
    <row r="22025" spans="1:3" ht="10.5" customHeight="1" x14ac:dyDescent="0.45">
      <c r="A22025" s="30"/>
      <c r="B22025" s="30"/>
      <c r="C22025" s="30"/>
    </row>
    <row r="22026" spans="1:3" ht="10.5" customHeight="1" x14ac:dyDescent="0.45">
      <c r="A22026" s="30"/>
      <c r="B22026" s="30"/>
      <c r="C22026" s="30"/>
    </row>
    <row r="22027" spans="1:3" ht="10.5" customHeight="1" x14ac:dyDescent="0.45">
      <c r="A22027" s="30"/>
      <c r="B22027" s="30"/>
      <c r="C22027" s="30"/>
    </row>
    <row r="22028" spans="1:3" ht="10.5" customHeight="1" x14ac:dyDescent="0.45">
      <c r="A22028" s="30"/>
      <c r="B22028" s="30"/>
      <c r="C22028" s="30"/>
    </row>
    <row r="22029" spans="1:3" ht="10.5" customHeight="1" x14ac:dyDescent="0.45">
      <c r="A22029" s="30"/>
      <c r="B22029" s="30"/>
      <c r="C22029" s="30"/>
    </row>
    <row r="22030" spans="1:3" ht="10.5" customHeight="1" x14ac:dyDescent="0.45">
      <c r="A22030" s="30"/>
      <c r="B22030" s="30"/>
      <c r="C22030" s="30"/>
    </row>
    <row r="22031" spans="1:3" ht="10.5" customHeight="1" x14ac:dyDescent="0.45">
      <c r="A22031" s="30"/>
      <c r="B22031" s="30"/>
      <c r="C22031" s="30"/>
    </row>
    <row r="22032" spans="1:3" ht="10.5" customHeight="1" x14ac:dyDescent="0.45">
      <c r="A22032" s="30"/>
      <c r="B22032" s="30"/>
      <c r="C22032" s="30"/>
    </row>
    <row r="22033" spans="1:3" ht="10.5" customHeight="1" x14ac:dyDescent="0.45">
      <c r="A22033" s="30"/>
      <c r="B22033" s="30"/>
      <c r="C22033" s="30"/>
    </row>
    <row r="22034" spans="1:3" ht="10.5" customHeight="1" x14ac:dyDescent="0.45">
      <c r="A22034" s="30"/>
      <c r="B22034" s="30"/>
      <c r="C22034" s="30"/>
    </row>
    <row r="22035" spans="1:3" ht="10.5" customHeight="1" x14ac:dyDescent="0.45">
      <c r="A22035" s="30"/>
      <c r="B22035" s="30"/>
      <c r="C22035" s="30"/>
    </row>
    <row r="22036" spans="1:3" ht="10.5" customHeight="1" x14ac:dyDescent="0.45">
      <c r="A22036" s="30"/>
      <c r="B22036" s="30"/>
      <c r="C22036" s="30"/>
    </row>
    <row r="22037" spans="1:3" ht="10.5" customHeight="1" x14ac:dyDescent="0.45">
      <c r="A22037" s="30"/>
      <c r="B22037" s="30"/>
      <c r="C22037" s="30"/>
    </row>
    <row r="22038" spans="1:3" ht="10.5" customHeight="1" x14ac:dyDescent="0.45">
      <c r="A22038" s="30"/>
      <c r="B22038" s="30"/>
      <c r="C22038" s="30"/>
    </row>
    <row r="22039" spans="1:3" ht="10.5" customHeight="1" x14ac:dyDescent="0.45">
      <c r="A22039" s="30"/>
      <c r="B22039" s="30"/>
      <c r="C22039" s="30"/>
    </row>
    <row r="22040" spans="1:3" ht="10.5" customHeight="1" x14ac:dyDescent="0.45">
      <c r="A22040" s="30"/>
      <c r="B22040" s="30"/>
      <c r="C22040" s="30"/>
    </row>
    <row r="22041" spans="1:3" ht="10.5" customHeight="1" x14ac:dyDescent="0.45">
      <c r="A22041" s="30"/>
      <c r="B22041" s="30"/>
      <c r="C22041" s="30"/>
    </row>
    <row r="22042" spans="1:3" ht="10.5" customHeight="1" x14ac:dyDescent="0.45">
      <c r="A22042" s="30"/>
      <c r="B22042" s="30"/>
      <c r="C22042" s="30"/>
    </row>
    <row r="22043" spans="1:3" ht="10.5" customHeight="1" x14ac:dyDescent="0.45">
      <c r="A22043" s="30"/>
      <c r="B22043" s="30"/>
      <c r="C22043" s="30"/>
    </row>
    <row r="22044" spans="1:3" ht="10.5" customHeight="1" x14ac:dyDescent="0.45">
      <c r="A22044" s="30"/>
      <c r="B22044" s="30"/>
      <c r="C22044" s="30"/>
    </row>
    <row r="22045" spans="1:3" ht="10.5" customHeight="1" x14ac:dyDescent="0.45">
      <c r="A22045" s="30"/>
      <c r="B22045" s="30"/>
      <c r="C22045" s="30"/>
    </row>
    <row r="22046" spans="1:3" ht="10.5" customHeight="1" x14ac:dyDescent="0.45">
      <c r="A22046" s="30"/>
      <c r="B22046" s="30"/>
      <c r="C22046" s="30"/>
    </row>
    <row r="22047" spans="1:3" ht="10.5" customHeight="1" x14ac:dyDescent="0.45">
      <c r="A22047" s="30"/>
      <c r="B22047" s="30"/>
      <c r="C22047" s="30"/>
    </row>
    <row r="22048" spans="1:3" ht="10.5" customHeight="1" x14ac:dyDescent="0.45">
      <c r="A22048" s="30"/>
      <c r="B22048" s="30"/>
      <c r="C22048" s="30"/>
    </row>
    <row r="22049" spans="1:3" ht="10.5" customHeight="1" x14ac:dyDescent="0.45">
      <c r="A22049" s="30"/>
      <c r="B22049" s="30"/>
      <c r="C22049" s="30"/>
    </row>
    <row r="22050" spans="1:3" ht="10.5" customHeight="1" x14ac:dyDescent="0.45">
      <c r="A22050" s="30"/>
      <c r="B22050" s="30"/>
      <c r="C22050" s="30"/>
    </row>
    <row r="22051" spans="1:3" ht="10.5" customHeight="1" x14ac:dyDescent="0.45">
      <c r="A22051" s="30"/>
      <c r="B22051" s="30"/>
      <c r="C22051" s="30"/>
    </row>
    <row r="22052" spans="1:3" ht="10.5" customHeight="1" x14ac:dyDescent="0.45">
      <c r="A22052" s="30"/>
      <c r="B22052" s="30"/>
      <c r="C22052" s="30"/>
    </row>
    <row r="22053" spans="1:3" ht="10.5" customHeight="1" x14ac:dyDescent="0.45">
      <c r="A22053" s="30"/>
      <c r="B22053" s="30"/>
      <c r="C22053" s="30"/>
    </row>
    <row r="22054" spans="1:3" ht="10.5" customHeight="1" x14ac:dyDescent="0.45">
      <c r="A22054" s="30"/>
      <c r="B22054" s="30"/>
      <c r="C22054" s="30"/>
    </row>
    <row r="22055" spans="1:3" ht="10.5" customHeight="1" x14ac:dyDescent="0.45">
      <c r="A22055" s="30"/>
      <c r="B22055" s="30"/>
      <c r="C22055" s="30"/>
    </row>
    <row r="22056" spans="1:3" ht="10.5" customHeight="1" x14ac:dyDescent="0.45">
      <c r="A22056" s="30"/>
      <c r="B22056" s="30"/>
      <c r="C22056" s="30"/>
    </row>
    <row r="22057" spans="1:3" ht="10.5" customHeight="1" x14ac:dyDescent="0.45">
      <c r="A22057" s="30"/>
      <c r="B22057" s="30"/>
      <c r="C22057" s="30"/>
    </row>
    <row r="22058" spans="1:3" ht="10.5" customHeight="1" x14ac:dyDescent="0.45">
      <c r="A22058" s="30"/>
      <c r="B22058" s="30"/>
      <c r="C22058" s="30"/>
    </row>
    <row r="22059" spans="1:3" ht="10.5" customHeight="1" x14ac:dyDescent="0.45">
      <c r="A22059" s="30"/>
      <c r="B22059" s="30"/>
      <c r="C22059" s="30"/>
    </row>
    <row r="22060" spans="1:3" ht="10.5" customHeight="1" x14ac:dyDescent="0.45">
      <c r="A22060" s="30"/>
      <c r="B22060" s="30"/>
      <c r="C22060" s="30"/>
    </row>
    <row r="22061" spans="1:3" ht="10.5" customHeight="1" x14ac:dyDescent="0.45">
      <c r="A22061" s="30"/>
      <c r="B22061" s="30"/>
      <c r="C22061" s="30"/>
    </row>
    <row r="22062" spans="1:3" ht="10.5" customHeight="1" x14ac:dyDescent="0.45">
      <c r="A22062" s="30"/>
      <c r="B22062" s="30"/>
      <c r="C22062" s="30"/>
    </row>
    <row r="22063" spans="1:3" ht="10.5" customHeight="1" x14ac:dyDescent="0.45">
      <c r="A22063" s="30"/>
      <c r="B22063" s="30"/>
      <c r="C22063" s="30"/>
    </row>
    <row r="22064" spans="1:3" ht="10.5" customHeight="1" x14ac:dyDescent="0.45">
      <c r="A22064" s="30"/>
      <c r="B22064" s="30"/>
      <c r="C22064" s="30"/>
    </row>
    <row r="22065" spans="1:3" ht="10.5" customHeight="1" x14ac:dyDescent="0.45">
      <c r="A22065" s="30"/>
      <c r="B22065" s="30"/>
      <c r="C22065" s="30"/>
    </row>
    <row r="22066" spans="1:3" ht="10.5" customHeight="1" x14ac:dyDescent="0.45">
      <c r="A22066" s="30"/>
      <c r="B22066" s="30"/>
      <c r="C22066" s="30"/>
    </row>
    <row r="22067" spans="1:3" ht="10.5" customHeight="1" x14ac:dyDescent="0.45">
      <c r="A22067" s="30"/>
      <c r="B22067" s="30"/>
      <c r="C22067" s="30"/>
    </row>
    <row r="22068" spans="1:3" ht="10.5" customHeight="1" x14ac:dyDescent="0.45">
      <c r="A22068" s="30"/>
      <c r="B22068" s="30"/>
      <c r="C22068" s="30"/>
    </row>
    <row r="22069" spans="1:3" ht="10.5" customHeight="1" x14ac:dyDescent="0.45">
      <c r="A22069" s="30"/>
      <c r="B22069" s="30"/>
      <c r="C22069" s="30"/>
    </row>
    <row r="22070" spans="1:3" ht="10.5" customHeight="1" x14ac:dyDescent="0.45">
      <c r="A22070" s="30"/>
      <c r="B22070" s="30"/>
      <c r="C22070" s="30"/>
    </row>
    <row r="22071" spans="1:3" ht="10.5" customHeight="1" x14ac:dyDescent="0.45">
      <c r="A22071" s="30"/>
      <c r="B22071" s="30"/>
      <c r="C22071" s="30"/>
    </row>
    <row r="22072" spans="1:3" ht="10.5" customHeight="1" x14ac:dyDescent="0.45">
      <c r="A22072" s="30"/>
      <c r="B22072" s="30"/>
      <c r="C22072" s="30"/>
    </row>
    <row r="22073" spans="1:3" ht="10.5" customHeight="1" x14ac:dyDescent="0.45">
      <c r="A22073" s="30"/>
      <c r="B22073" s="30"/>
      <c r="C22073" s="30"/>
    </row>
    <row r="22074" spans="1:3" ht="10.5" customHeight="1" x14ac:dyDescent="0.45">
      <c r="A22074" s="30"/>
      <c r="B22074" s="30"/>
      <c r="C22074" s="30"/>
    </row>
    <row r="22075" spans="1:3" ht="10.5" customHeight="1" x14ac:dyDescent="0.45">
      <c r="A22075" s="30"/>
      <c r="B22075" s="30"/>
      <c r="C22075" s="30"/>
    </row>
    <row r="22076" spans="1:3" ht="10.5" customHeight="1" x14ac:dyDescent="0.45">
      <c r="A22076" s="30"/>
      <c r="B22076" s="30"/>
      <c r="C22076" s="30"/>
    </row>
    <row r="22077" spans="1:3" ht="10.5" customHeight="1" x14ac:dyDescent="0.45">
      <c r="A22077" s="30"/>
      <c r="B22077" s="30"/>
      <c r="C22077" s="30"/>
    </row>
    <row r="22078" spans="1:3" ht="10.5" customHeight="1" x14ac:dyDescent="0.45">
      <c r="A22078" s="30"/>
      <c r="B22078" s="30"/>
      <c r="C22078" s="30"/>
    </row>
    <row r="22079" spans="1:3" ht="10.5" customHeight="1" x14ac:dyDescent="0.45">
      <c r="A22079" s="30"/>
      <c r="B22079" s="30"/>
      <c r="C22079" s="30"/>
    </row>
    <row r="22080" spans="1:3" ht="10.5" customHeight="1" x14ac:dyDescent="0.45">
      <c r="A22080" s="30"/>
      <c r="B22080" s="30"/>
      <c r="C22080" s="30"/>
    </row>
    <row r="22081" spans="1:3" ht="10.5" customHeight="1" x14ac:dyDescent="0.45">
      <c r="A22081" s="30"/>
      <c r="B22081" s="30"/>
      <c r="C22081" s="30"/>
    </row>
    <row r="22082" spans="1:3" ht="10.5" customHeight="1" x14ac:dyDescent="0.45">
      <c r="A22082" s="30"/>
      <c r="B22082" s="30"/>
      <c r="C22082" s="30"/>
    </row>
    <row r="22083" spans="1:3" ht="10.5" customHeight="1" x14ac:dyDescent="0.45">
      <c r="A22083" s="30"/>
      <c r="B22083" s="30"/>
      <c r="C22083" s="30"/>
    </row>
    <row r="22084" spans="1:3" ht="10.5" customHeight="1" x14ac:dyDescent="0.45">
      <c r="A22084" s="30"/>
      <c r="B22084" s="30"/>
      <c r="C22084" s="30"/>
    </row>
    <row r="22085" spans="1:3" ht="10.5" customHeight="1" x14ac:dyDescent="0.45">
      <c r="A22085" s="30"/>
      <c r="B22085" s="30"/>
      <c r="C22085" s="30"/>
    </row>
    <row r="22086" spans="1:3" ht="10.5" customHeight="1" x14ac:dyDescent="0.45">
      <c r="A22086" s="30"/>
      <c r="B22086" s="30"/>
      <c r="C22086" s="30"/>
    </row>
    <row r="22087" spans="1:3" ht="10.5" customHeight="1" x14ac:dyDescent="0.45">
      <c r="A22087" s="30"/>
      <c r="B22087" s="30"/>
      <c r="C22087" s="30"/>
    </row>
    <row r="22088" spans="1:3" ht="10.5" customHeight="1" x14ac:dyDescent="0.45">
      <c r="A22088" s="30"/>
      <c r="B22088" s="30"/>
      <c r="C22088" s="30"/>
    </row>
    <row r="22089" spans="1:3" ht="10.5" customHeight="1" x14ac:dyDescent="0.45">
      <c r="A22089" s="30"/>
      <c r="B22089" s="30"/>
      <c r="C22089" s="30"/>
    </row>
    <row r="22090" spans="1:3" ht="10.5" customHeight="1" x14ac:dyDescent="0.45">
      <c r="A22090" s="30"/>
      <c r="B22090" s="30"/>
      <c r="C22090" s="30"/>
    </row>
    <row r="22091" spans="1:3" ht="10.5" customHeight="1" x14ac:dyDescent="0.45">
      <c r="A22091" s="30"/>
      <c r="B22091" s="30"/>
      <c r="C22091" s="30"/>
    </row>
    <row r="22092" spans="1:3" ht="10.5" customHeight="1" x14ac:dyDescent="0.45">
      <c r="A22092" s="30"/>
      <c r="B22092" s="30"/>
      <c r="C22092" s="30"/>
    </row>
    <row r="22093" spans="1:3" ht="10.5" customHeight="1" x14ac:dyDescent="0.45">
      <c r="A22093" s="30"/>
      <c r="B22093" s="30"/>
      <c r="C22093" s="30"/>
    </row>
    <row r="22094" spans="1:3" ht="10.5" customHeight="1" x14ac:dyDescent="0.45">
      <c r="A22094" s="30"/>
      <c r="B22094" s="30"/>
      <c r="C22094" s="30"/>
    </row>
    <row r="22095" spans="1:3" ht="10.5" customHeight="1" x14ac:dyDescent="0.45">
      <c r="A22095" s="30"/>
      <c r="B22095" s="30"/>
      <c r="C22095" s="30"/>
    </row>
    <row r="22096" spans="1:3" ht="10.5" customHeight="1" x14ac:dyDescent="0.45">
      <c r="A22096" s="30"/>
      <c r="B22096" s="30"/>
      <c r="C22096" s="30"/>
    </row>
    <row r="22097" spans="1:3" ht="10.5" customHeight="1" x14ac:dyDescent="0.45">
      <c r="A22097" s="30"/>
      <c r="B22097" s="30"/>
      <c r="C22097" s="30"/>
    </row>
    <row r="22098" spans="1:3" ht="10.5" customHeight="1" x14ac:dyDescent="0.45">
      <c r="A22098" s="30"/>
      <c r="B22098" s="30"/>
      <c r="C22098" s="30"/>
    </row>
    <row r="22099" spans="1:3" ht="10.5" customHeight="1" x14ac:dyDescent="0.45">
      <c r="A22099" s="30"/>
      <c r="B22099" s="30"/>
      <c r="C22099" s="30"/>
    </row>
    <row r="22100" spans="1:3" ht="10.5" customHeight="1" x14ac:dyDescent="0.45">
      <c r="A22100" s="30"/>
      <c r="B22100" s="30"/>
      <c r="C22100" s="30"/>
    </row>
    <row r="22101" spans="1:3" ht="10.5" customHeight="1" x14ac:dyDescent="0.45">
      <c r="A22101" s="30"/>
      <c r="B22101" s="30"/>
      <c r="C22101" s="30"/>
    </row>
    <row r="22102" spans="1:3" ht="10.5" customHeight="1" x14ac:dyDescent="0.45">
      <c r="A22102" s="30"/>
      <c r="B22102" s="30"/>
      <c r="C22102" s="30"/>
    </row>
    <row r="22103" spans="1:3" ht="10.5" customHeight="1" x14ac:dyDescent="0.45">
      <c r="A22103" s="30"/>
      <c r="B22103" s="30"/>
      <c r="C22103" s="30"/>
    </row>
    <row r="22104" spans="1:3" ht="10.5" customHeight="1" x14ac:dyDescent="0.45">
      <c r="A22104" s="30"/>
      <c r="B22104" s="30"/>
      <c r="C22104" s="30"/>
    </row>
    <row r="22105" spans="1:3" ht="10.5" customHeight="1" x14ac:dyDescent="0.45">
      <c r="A22105" s="30"/>
      <c r="B22105" s="30"/>
      <c r="C22105" s="30"/>
    </row>
    <row r="22106" spans="1:3" ht="10.5" customHeight="1" x14ac:dyDescent="0.45">
      <c r="A22106" s="30"/>
      <c r="B22106" s="30"/>
      <c r="C22106" s="30"/>
    </row>
    <row r="22107" spans="1:3" ht="10.5" customHeight="1" x14ac:dyDescent="0.45">
      <c r="A22107" s="30"/>
      <c r="B22107" s="30"/>
      <c r="C22107" s="30"/>
    </row>
    <row r="22108" spans="1:3" ht="10.5" customHeight="1" x14ac:dyDescent="0.45">
      <c r="A22108" s="30"/>
      <c r="B22108" s="30"/>
      <c r="C22108" s="30"/>
    </row>
    <row r="22109" spans="1:3" ht="10.5" customHeight="1" x14ac:dyDescent="0.45">
      <c r="A22109" s="30"/>
      <c r="B22109" s="30"/>
      <c r="C22109" s="30"/>
    </row>
    <row r="22110" spans="1:3" ht="10.5" customHeight="1" x14ac:dyDescent="0.45">
      <c r="A22110" s="30"/>
      <c r="B22110" s="30"/>
      <c r="C22110" s="30"/>
    </row>
    <row r="22111" spans="1:3" ht="10.5" customHeight="1" x14ac:dyDescent="0.45">
      <c r="A22111" s="30"/>
      <c r="B22111" s="30"/>
      <c r="C22111" s="30"/>
    </row>
    <row r="22112" spans="1:3" ht="10.5" customHeight="1" x14ac:dyDescent="0.45">
      <c r="A22112" s="30"/>
      <c r="B22112" s="30"/>
      <c r="C22112" s="30"/>
    </row>
    <row r="22113" spans="1:3" ht="10.5" customHeight="1" x14ac:dyDescent="0.45">
      <c r="A22113" s="30"/>
      <c r="B22113" s="30"/>
      <c r="C22113" s="30"/>
    </row>
    <row r="22114" spans="1:3" ht="10.5" customHeight="1" x14ac:dyDescent="0.45">
      <c r="A22114" s="30"/>
      <c r="B22114" s="30"/>
      <c r="C22114" s="30"/>
    </row>
    <row r="22115" spans="1:3" ht="10.5" customHeight="1" x14ac:dyDescent="0.45">
      <c r="A22115" s="30"/>
      <c r="B22115" s="30"/>
      <c r="C22115" s="30"/>
    </row>
    <row r="22116" spans="1:3" ht="10.5" customHeight="1" x14ac:dyDescent="0.45">
      <c r="A22116" s="30"/>
      <c r="B22116" s="30"/>
      <c r="C22116" s="30"/>
    </row>
    <row r="22117" spans="1:3" ht="10.5" customHeight="1" x14ac:dyDescent="0.45">
      <c r="A22117" s="30"/>
      <c r="B22117" s="30"/>
      <c r="C22117" s="30"/>
    </row>
    <row r="22118" spans="1:3" ht="10.5" customHeight="1" x14ac:dyDescent="0.45">
      <c r="A22118" s="30"/>
      <c r="B22118" s="30"/>
      <c r="C22118" s="30"/>
    </row>
    <row r="22119" spans="1:3" ht="10.5" customHeight="1" x14ac:dyDescent="0.45">
      <c r="A22119" s="30"/>
      <c r="B22119" s="30"/>
      <c r="C22119" s="30"/>
    </row>
    <row r="22120" spans="1:3" ht="10.5" customHeight="1" x14ac:dyDescent="0.45">
      <c r="A22120" s="30"/>
      <c r="B22120" s="30"/>
      <c r="C22120" s="30"/>
    </row>
    <row r="22121" spans="1:3" ht="10.5" customHeight="1" x14ac:dyDescent="0.45">
      <c r="A22121" s="30"/>
      <c r="B22121" s="30"/>
      <c r="C22121" s="30"/>
    </row>
    <row r="22122" spans="1:3" ht="10.5" customHeight="1" x14ac:dyDescent="0.45">
      <c r="A22122" s="30"/>
      <c r="B22122" s="30"/>
      <c r="C22122" s="30"/>
    </row>
    <row r="22123" spans="1:3" ht="10.5" customHeight="1" x14ac:dyDescent="0.45">
      <c r="A22123" s="30"/>
      <c r="B22123" s="30"/>
      <c r="C22123" s="30"/>
    </row>
    <row r="22124" spans="1:3" ht="10.5" customHeight="1" x14ac:dyDescent="0.45">
      <c r="A22124" s="30"/>
      <c r="B22124" s="30"/>
      <c r="C22124" s="30"/>
    </row>
    <row r="22125" spans="1:3" ht="10.5" customHeight="1" x14ac:dyDescent="0.45">
      <c r="A22125" s="30"/>
      <c r="B22125" s="30"/>
      <c r="C22125" s="30"/>
    </row>
    <row r="22126" spans="1:3" ht="10.5" customHeight="1" x14ac:dyDescent="0.45">
      <c r="A22126" s="30"/>
      <c r="B22126" s="30"/>
      <c r="C22126" s="30"/>
    </row>
    <row r="22127" spans="1:3" ht="10.5" customHeight="1" x14ac:dyDescent="0.45">
      <c r="A22127" s="30"/>
      <c r="B22127" s="30"/>
      <c r="C22127" s="30"/>
    </row>
    <row r="22128" spans="1:3" ht="10.5" customHeight="1" x14ac:dyDescent="0.45">
      <c r="A22128" s="30"/>
      <c r="B22128" s="30"/>
      <c r="C22128" s="30"/>
    </row>
    <row r="22129" spans="1:3" ht="10.5" customHeight="1" x14ac:dyDescent="0.45">
      <c r="A22129" s="30"/>
      <c r="B22129" s="30"/>
      <c r="C22129" s="30"/>
    </row>
    <row r="22130" spans="1:3" ht="10.5" customHeight="1" x14ac:dyDescent="0.45">
      <c r="A22130" s="30"/>
      <c r="B22130" s="30"/>
      <c r="C22130" s="30"/>
    </row>
    <row r="22131" spans="1:3" ht="10.5" customHeight="1" x14ac:dyDescent="0.45">
      <c r="A22131" s="30"/>
      <c r="B22131" s="30"/>
      <c r="C22131" s="30"/>
    </row>
    <row r="22132" spans="1:3" ht="10.5" customHeight="1" x14ac:dyDescent="0.45">
      <c r="A22132" s="30"/>
      <c r="B22132" s="30"/>
      <c r="C22132" s="30"/>
    </row>
    <row r="22133" spans="1:3" ht="10.5" customHeight="1" x14ac:dyDescent="0.45">
      <c r="A22133" s="30"/>
      <c r="B22133" s="30"/>
      <c r="C22133" s="30"/>
    </row>
    <row r="22134" spans="1:3" ht="10.5" customHeight="1" x14ac:dyDescent="0.45">
      <c r="A22134" s="30"/>
      <c r="B22134" s="30"/>
      <c r="C22134" s="30"/>
    </row>
    <row r="22135" spans="1:3" ht="10.5" customHeight="1" x14ac:dyDescent="0.45">
      <c r="A22135" s="30"/>
      <c r="B22135" s="30"/>
      <c r="C22135" s="30"/>
    </row>
    <row r="22136" spans="1:3" ht="10.5" customHeight="1" x14ac:dyDescent="0.45">
      <c r="A22136" s="30"/>
      <c r="B22136" s="30"/>
      <c r="C22136" s="30"/>
    </row>
    <row r="22137" spans="1:3" ht="10.5" customHeight="1" x14ac:dyDescent="0.45">
      <c r="A22137" s="30"/>
      <c r="B22137" s="30"/>
      <c r="C22137" s="30"/>
    </row>
    <row r="22138" spans="1:3" ht="10.5" customHeight="1" x14ac:dyDescent="0.45">
      <c r="A22138" s="30"/>
      <c r="B22138" s="30"/>
      <c r="C22138" s="30"/>
    </row>
    <row r="22139" spans="1:3" ht="10.5" customHeight="1" x14ac:dyDescent="0.45">
      <c r="A22139" s="30"/>
      <c r="B22139" s="30"/>
      <c r="C22139" s="30"/>
    </row>
    <row r="22140" spans="1:3" ht="10.5" customHeight="1" x14ac:dyDescent="0.45">
      <c r="A22140" s="30"/>
      <c r="B22140" s="30"/>
      <c r="C22140" s="30"/>
    </row>
    <row r="22141" spans="1:3" ht="10.5" customHeight="1" x14ac:dyDescent="0.45">
      <c r="A22141" s="30"/>
      <c r="B22141" s="30"/>
      <c r="C22141" s="30"/>
    </row>
    <row r="22142" spans="1:3" ht="10.5" customHeight="1" x14ac:dyDescent="0.45">
      <c r="A22142" s="30"/>
      <c r="B22142" s="30"/>
      <c r="C22142" s="30"/>
    </row>
    <row r="22143" spans="1:3" ht="10.5" customHeight="1" x14ac:dyDescent="0.45">
      <c r="A22143" s="30"/>
      <c r="B22143" s="30"/>
      <c r="C22143" s="30"/>
    </row>
    <row r="22144" spans="1:3" ht="10.5" customHeight="1" x14ac:dyDescent="0.45">
      <c r="A22144" s="30"/>
      <c r="B22144" s="30"/>
      <c r="C22144" s="30"/>
    </row>
    <row r="22145" spans="1:3" ht="10.5" customHeight="1" x14ac:dyDescent="0.45">
      <c r="A22145" s="30"/>
      <c r="B22145" s="30"/>
      <c r="C22145" s="30"/>
    </row>
    <row r="22146" spans="1:3" ht="10.5" customHeight="1" x14ac:dyDescent="0.45">
      <c r="A22146" s="30"/>
      <c r="B22146" s="30"/>
      <c r="C22146" s="30"/>
    </row>
    <row r="22147" spans="1:3" ht="10.5" customHeight="1" x14ac:dyDescent="0.45">
      <c r="A22147" s="30"/>
      <c r="B22147" s="30"/>
      <c r="C22147" s="30"/>
    </row>
    <row r="22148" spans="1:3" ht="10.5" customHeight="1" x14ac:dyDescent="0.45">
      <c r="A22148" s="30"/>
      <c r="B22148" s="30"/>
      <c r="C22148" s="30"/>
    </row>
    <row r="22149" spans="1:3" ht="10.5" customHeight="1" x14ac:dyDescent="0.45">
      <c r="A22149" s="30"/>
      <c r="B22149" s="30"/>
      <c r="C22149" s="30"/>
    </row>
    <row r="22150" spans="1:3" ht="10.5" customHeight="1" x14ac:dyDescent="0.45">
      <c r="A22150" s="30"/>
      <c r="B22150" s="30"/>
      <c r="C22150" s="30"/>
    </row>
    <row r="22151" spans="1:3" ht="10.5" customHeight="1" x14ac:dyDescent="0.45">
      <c r="A22151" s="30"/>
      <c r="B22151" s="30"/>
      <c r="C22151" s="30"/>
    </row>
    <row r="22152" spans="1:3" ht="10.5" customHeight="1" x14ac:dyDescent="0.45">
      <c r="A22152" s="30"/>
      <c r="B22152" s="30"/>
      <c r="C22152" s="30"/>
    </row>
    <row r="22153" spans="1:3" ht="10.5" customHeight="1" x14ac:dyDescent="0.45">
      <c r="A22153" s="30"/>
      <c r="B22153" s="30"/>
      <c r="C22153" s="30"/>
    </row>
    <row r="22154" spans="1:3" ht="10.5" customHeight="1" x14ac:dyDescent="0.45">
      <c r="A22154" s="30"/>
      <c r="B22154" s="30"/>
      <c r="C22154" s="30"/>
    </row>
    <row r="22155" spans="1:3" ht="10.5" customHeight="1" x14ac:dyDescent="0.45">
      <c r="A22155" s="30"/>
      <c r="B22155" s="30"/>
      <c r="C22155" s="30"/>
    </row>
    <row r="22156" spans="1:3" ht="10.5" customHeight="1" x14ac:dyDescent="0.45">
      <c r="A22156" s="30"/>
      <c r="B22156" s="30"/>
      <c r="C22156" s="30"/>
    </row>
    <row r="22157" spans="1:3" ht="10.5" customHeight="1" x14ac:dyDescent="0.45">
      <c r="A22157" s="30"/>
      <c r="B22157" s="30"/>
      <c r="C22157" s="30"/>
    </row>
    <row r="22158" spans="1:3" ht="10.5" customHeight="1" x14ac:dyDescent="0.45">
      <c r="A22158" s="30"/>
      <c r="B22158" s="30"/>
      <c r="C22158" s="30"/>
    </row>
    <row r="22159" spans="1:3" ht="10.5" customHeight="1" x14ac:dyDescent="0.45">
      <c r="A22159" s="30"/>
      <c r="B22159" s="30"/>
      <c r="C22159" s="30"/>
    </row>
    <row r="22160" spans="1:3" ht="10.5" customHeight="1" x14ac:dyDescent="0.45">
      <c r="A22160" s="30"/>
      <c r="B22160" s="30"/>
      <c r="C22160" s="30"/>
    </row>
    <row r="22161" spans="1:3" ht="10.5" customHeight="1" x14ac:dyDescent="0.45">
      <c r="A22161" s="30"/>
      <c r="B22161" s="30"/>
      <c r="C22161" s="30"/>
    </row>
    <row r="22162" spans="1:3" ht="10.5" customHeight="1" x14ac:dyDescent="0.45">
      <c r="A22162" s="30"/>
      <c r="B22162" s="30"/>
      <c r="C22162" s="30"/>
    </row>
    <row r="22163" spans="1:3" ht="10.5" customHeight="1" x14ac:dyDescent="0.45">
      <c r="A22163" s="30"/>
      <c r="B22163" s="30"/>
      <c r="C22163" s="30"/>
    </row>
    <row r="22164" spans="1:3" ht="10.5" customHeight="1" x14ac:dyDescent="0.45">
      <c r="A22164" s="30"/>
      <c r="B22164" s="30"/>
      <c r="C22164" s="30"/>
    </row>
    <row r="22165" spans="1:3" ht="10.5" customHeight="1" x14ac:dyDescent="0.45">
      <c r="A22165" s="30"/>
      <c r="B22165" s="30"/>
      <c r="C22165" s="30"/>
    </row>
    <row r="22166" spans="1:3" ht="10.5" customHeight="1" x14ac:dyDescent="0.45">
      <c r="A22166" s="30"/>
      <c r="B22166" s="30"/>
      <c r="C22166" s="30"/>
    </row>
    <row r="22167" spans="1:3" ht="10.5" customHeight="1" x14ac:dyDescent="0.45">
      <c r="A22167" s="30"/>
      <c r="B22167" s="30"/>
      <c r="C22167" s="30"/>
    </row>
    <row r="22168" spans="1:3" ht="10.5" customHeight="1" x14ac:dyDescent="0.45">
      <c r="A22168" s="30"/>
      <c r="B22168" s="30"/>
      <c r="C22168" s="30"/>
    </row>
    <row r="22169" spans="1:3" ht="10.5" customHeight="1" x14ac:dyDescent="0.45">
      <c r="A22169" s="30"/>
      <c r="B22169" s="30"/>
      <c r="C22169" s="30"/>
    </row>
    <row r="22170" spans="1:3" ht="10.5" customHeight="1" x14ac:dyDescent="0.45">
      <c r="A22170" s="30"/>
      <c r="B22170" s="30"/>
      <c r="C22170" s="30"/>
    </row>
    <row r="22171" spans="1:3" ht="10.5" customHeight="1" x14ac:dyDescent="0.45">
      <c r="A22171" s="30"/>
      <c r="B22171" s="30"/>
      <c r="C22171" s="30"/>
    </row>
    <row r="22172" spans="1:3" ht="10.5" customHeight="1" x14ac:dyDescent="0.45">
      <c r="A22172" s="30"/>
      <c r="B22172" s="30"/>
      <c r="C22172" s="30"/>
    </row>
    <row r="22173" spans="1:3" ht="10.5" customHeight="1" x14ac:dyDescent="0.45">
      <c r="A22173" s="30"/>
      <c r="B22173" s="30"/>
      <c r="C22173" s="30"/>
    </row>
    <row r="22174" spans="1:3" ht="10.5" customHeight="1" x14ac:dyDescent="0.45">
      <c r="A22174" s="30"/>
      <c r="B22174" s="30"/>
      <c r="C22174" s="30"/>
    </row>
    <row r="22175" spans="1:3" ht="10.5" customHeight="1" x14ac:dyDescent="0.45">
      <c r="A22175" s="30"/>
      <c r="B22175" s="30"/>
      <c r="C22175" s="30"/>
    </row>
    <row r="22176" spans="1:3" ht="10.5" customHeight="1" x14ac:dyDescent="0.45">
      <c r="A22176" s="30"/>
      <c r="B22176" s="30"/>
      <c r="C22176" s="30"/>
    </row>
    <row r="22177" spans="1:3" ht="10.5" customHeight="1" x14ac:dyDescent="0.45">
      <c r="A22177" s="30"/>
      <c r="B22177" s="30"/>
      <c r="C22177" s="30"/>
    </row>
    <row r="22178" spans="1:3" ht="10.5" customHeight="1" x14ac:dyDescent="0.45">
      <c r="A22178" s="30"/>
      <c r="B22178" s="30"/>
      <c r="C22178" s="30"/>
    </row>
    <row r="22179" spans="1:3" ht="10.5" customHeight="1" x14ac:dyDescent="0.45">
      <c r="A22179" s="30"/>
      <c r="B22179" s="30"/>
      <c r="C22179" s="30"/>
    </row>
    <row r="22180" spans="1:3" ht="10.5" customHeight="1" x14ac:dyDescent="0.45">
      <c r="A22180" s="30"/>
      <c r="B22180" s="30"/>
      <c r="C22180" s="30"/>
    </row>
    <row r="22181" spans="1:3" ht="10.5" customHeight="1" x14ac:dyDescent="0.45">
      <c r="A22181" s="30"/>
      <c r="B22181" s="30"/>
      <c r="C22181" s="30"/>
    </row>
    <row r="22182" spans="1:3" ht="10.5" customHeight="1" x14ac:dyDescent="0.45">
      <c r="A22182" s="30"/>
      <c r="B22182" s="30"/>
      <c r="C22182" s="30"/>
    </row>
    <row r="22183" spans="1:3" ht="10.5" customHeight="1" x14ac:dyDescent="0.45">
      <c r="A22183" s="30"/>
      <c r="B22183" s="30"/>
      <c r="C22183" s="30"/>
    </row>
    <row r="22184" spans="1:3" ht="10.5" customHeight="1" x14ac:dyDescent="0.45">
      <c r="A22184" s="30"/>
      <c r="B22184" s="30"/>
      <c r="C22184" s="30"/>
    </row>
    <row r="22185" spans="1:3" ht="10.5" customHeight="1" x14ac:dyDescent="0.45">
      <c r="A22185" s="30"/>
      <c r="B22185" s="30"/>
      <c r="C22185" s="30"/>
    </row>
    <row r="22186" spans="1:3" ht="10.5" customHeight="1" x14ac:dyDescent="0.45">
      <c r="A22186" s="30"/>
      <c r="B22186" s="30"/>
      <c r="C22186" s="30"/>
    </row>
    <row r="22187" spans="1:3" ht="10.5" customHeight="1" x14ac:dyDescent="0.45">
      <c r="A22187" s="30"/>
      <c r="B22187" s="30"/>
      <c r="C22187" s="30"/>
    </row>
    <row r="22188" spans="1:3" ht="10.5" customHeight="1" x14ac:dyDescent="0.45">
      <c r="A22188" s="30"/>
      <c r="B22188" s="30"/>
      <c r="C22188" s="30"/>
    </row>
    <row r="22189" spans="1:3" ht="10.5" customHeight="1" x14ac:dyDescent="0.45">
      <c r="A22189" s="30"/>
      <c r="B22189" s="30"/>
      <c r="C22189" s="30"/>
    </row>
    <row r="22190" spans="1:3" ht="10.5" customHeight="1" x14ac:dyDescent="0.45">
      <c r="A22190" s="30"/>
      <c r="B22190" s="30"/>
      <c r="C22190" s="30"/>
    </row>
    <row r="22191" spans="1:3" ht="10.5" customHeight="1" x14ac:dyDescent="0.45">
      <c r="A22191" s="30"/>
      <c r="B22191" s="30"/>
      <c r="C22191" s="30"/>
    </row>
    <row r="22192" spans="1:3" ht="10.5" customHeight="1" x14ac:dyDescent="0.45">
      <c r="A22192" s="30"/>
      <c r="B22192" s="30"/>
      <c r="C22192" s="30"/>
    </row>
    <row r="22193" spans="1:3" ht="10.5" customHeight="1" x14ac:dyDescent="0.45">
      <c r="A22193" s="30"/>
      <c r="B22193" s="30"/>
      <c r="C22193" s="30"/>
    </row>
    <row r="22194" spans="1:3" ht="10.5" customHeight="1" x14ac:dyDescent="0.45">
      <c r="A22194" s="30"/>
      <c r="B22194" s="30"/>
      <c r="C22194" s="30"/>
    </row>
    <row r="22195" spans="1:3" ht="10.5" customHeight="1" x14ac:dyDescent="0.45">
      <c r="A22195" s="30"/>
      <c r="B22195" s="30"/>
      <c r="C22195" s="30"/>
    </row>
    <row r="22196" spans="1:3" ht="10.5" customHeight="1" x14ac:dyDescent="0.45">
      <c r="A22196" s="30"/>
      <c r="B22196" s="30"/>
      <c r="C22196" s="30"/>
    </row>
    <row r="22197" spans="1:3" ht="10.5" customHeight="1" x14ac:dyDescent="0.45">
      <c r="A22197" s="30"/>
      <c r="B22197" s="30"/>
      <c r="C22197" s="30"/>
    </row>
    <row r="22198" spans="1:3" ht="10.5" customHeight="1" x14ac:dyDescent="0.45">
      <c r="A22198" s="30"/>
      <c r="B22198" s="30"/>
      <c r="C22198" s="30"/>
    </row>
    <row r="22199" spans="1:3" ht="10.5" customHeight="1" x14ac:dyDescent="0.45">
      <c r="A22199" s="30"/>
      <c r="B22199" s="30"/>
      <c r="C22199" s="30"/>
    </row>
    <row r="22200" spans="1:3" ht="10.5" customHeight="1" x14ac:dyDescent="0.45">
      <c r="A22200" s="30"/>
      <c r="B22200" s="30"/>
      <c r="C22200" s="30"/>
    </row>
    <row r="22201" spans="1:3" ht="10.5" customHeight="1" x14ac:dyDescent="0.45">
      <c r="A22201" s="30"/>
      <c r="B22201" s="30"/>
      <c r="C22201" s="30"/>
    </row>
    <row r="22202" spans="1:3" ht="10.5" customHeight="1" x14ac:dyDescent="0.45">
      <c r="A22202" s="30"/>
      <c r="B22202" s="30"/>
      <c r="C22202" s="30"/>
    </row>
    <row r="22203" spans="1:3" ht="10.5" customHeight="1" x14ac:dyDescent="0.45">
      <c r="A22203" s="30"/>
      <c r="B22203" s="30"/>
      <c r="C22203" s="30"/>
    </row>
    <row r="22204" spans="1:3" ht="10.5" customHeight="1" x14ac:dyDescent="0.45">
      <c r="A22204" s="30"/>
      <c r="B22204" s="30"/>
      <c r="C22204" s="30"/>
    </row>
    <row r="22205" spans="1:3" ht="10.5" customHeight="1" x14ac:dyDescent="0.45">
      <c r="A22205" s="30"/>
      <c r="B22205" s="30"/>
      <c r="C22205" s="30"/>
    </row>
    <row r="22206" spans="1:3" ht="10.5" customHeight="1" x14ac:dyDescent="0.45">
      <c r="A22206" s="30"/>
      <c r="B22206" s="30"/>
      <c r="C22206" s="30"/>
    </row>
    <row r="22207" spans="1:3" ht="10.5" customHeight="1" x14ac:dyDescent="0.45">
      <c r="A22207" s="30"/>
      <c r="B22207" s="30"/>
      <c r="C22207" s="30"/>
    </row>
    <row r="22208" spans="1:3" ht="10.5" customHeight="1" x14ac:dyDescent="0.45">
      <c r="A22208" s="30"/>
      <c r="B22208" s="30"/>
      <c r="C22208" s="30"/>
    </row>
    <row r="22209" spans="1:3" ht="10.5" customHeight="1" x14ac:dyDescent="0.45">
      <c r="A22209" s="30"/>
      <c r="B22209" s="30"/>
      <c r="C22209" s="30"/>
    </row>
    <row r="22210" spans="1:3" ht="10.5" customHeight="1" x14ac:dyDescent="0.45">
      <c r="A22210" s="30"/>
      <c r="B22210" s="30"/>
      <c r="C22210" s="30"/>
    </row>
    <row r="22211" spans="1:3" ht="10.5" customHeight="1" x14ac:dyDescent="0.45">
      <c r="A22211" s="30"/>
      <c r="B22211" s="30"/>
      <c r="C22211" s="30"/>
    </row>
    <row r="22212" spans="1:3" ht="10.5" customHeight="1" x14ac:dyDescent="0.45">
      <c r="A22212" s="30"/>
      <c r="B22212" s="30"/>
      <c r="C22212" s="30"/>
    </row>
    <row r="22213" spans="1:3" ht="10.5" customHeight="1" x14ac:dyDescent="0.45">
      <c r="A22213" s="30"/>
      <c r="B22213" s="30"/>
      <c r="C22213" s="30"/>
    </row>
    <row r="22214" spans="1:3" ht="10.5" customHeight="1" x14ac:dyDescent="0.45">
      <c r="A22214" s="30"/>
      <c r="B22214" s="30"/>
      <c r="C22214" s="30"/>
    </row>
    <row r="22215" spans="1:3" ht="10.5" customHeight="1" x14ac:dyDescent="0.45">
      <c r="A22215" s="30"/>
      <c r="B22215" s="30"/>
      <c r="C22215" s="30"/>
    </row>
    <row r="22216" spans="1:3" ht="10.5" customHeight="1" x14ac:dyDescent="0.45">
      <c r="A22216" s="30"/>
      <c r="B22216" s="30"/>
      <c r="C22216" s="30"/>
    </row>
    <row r="22217" spans="1:3" ht="10.5" customHeight="1" x14ac:dyDescent="0.45">
      <c r="A22217" s="30"/>
      <c r="B22217" s="30"/>
      <c r="C22217" s="30"/>
    </row>
    <row r="22218" spans="1:3" ht="10.5" customHeight="1" x14ac:dyDescent="0.45">
      <c r="A22218" s="30"/>
      <c r="B22218" s="30"/>
      <c r="C22218" s="30"/>
    </row>
    <row r="22219" spans="1:3" ht="10.5" customHeight="1" x14ac:dyDescent="0.45">
      <c r="A22219" s="30"/>
      <c r="B22219" s="30"/>
      <c r="C22219" s="30"/>
    </row>
    <row r="22220" spans="1:3" ht="10.5" customHeight="1" x14ac:dyDescent="0.45">
      <c r="A22220" s="30"/>
      <c r="B22220" s="30"/>
      <c r="C22220" s="30"/>
    </row>
    <row r="22221" spans="1:3" ht="10.5" customHeight="1" x14ac:dyDescent="0.45">
      <c r="A22221" s="30"/>
      <c r="B22221" s="30"/>
      <c r="C22221" s="30"/>
    </row>
    <row r="22222" spans="1:3" ht="10.5" customHeight="1" x14ac:dyDescent="0.45">
      <c r="A22222" s="30"/>
      <c r="B22222" s="30"/>
      <c r="C22222" s="30"/>
    </row>
    <row r="22223" spans="1:3" ht="10.5" customHeight="1" x14ac:dyDescent="0.45">
      <c r="A22223" s="30"/>
      <c r="B22223" s="30"/>
      <c r="C22223" s="30"/>
    </row>
    <row r="22224" spans="1:3" ht="10.5" customHeight="1" x14ac:dyDescent="0.45">
      <c r="A22224" s="30"/>
      <c r="B22224" s="30"/>
      <c r="C22224" s="30"/>
    </row>
    <row r="22225" spans="1:3" ht="10.5" customHeight="1" x14ac:dyDescent="0.45">
      <c r="A22225" s="30"/>
      <c r="B22225" s="30"/>
      <c r="C22225" s="30"/>
    </row>
    <row r="22226" spans="1:3" ht="10.5" customHeight="1" x14ac:dyDescent="0.45">
      <c r="A22226" s="30"/>
      <c r="B22226" s="30"/>
      <c r="C22226" s="30"/>
    </row>
    <row r="22227" spans="1:3" ht="10.5" customHeight="1" x14ac:dyDescent="0.45">
      <c r="A22227" s="30"/>
      <c r="B22227" s="30"/>
      <c r="C22227" s="30"/>
    </row>
    <row r="22228" spans="1:3" ht="10.5" customHeight="1" x14ac:dyDescent="0.45">
      <c r="A22228" s="30"/>
      <c r="B22228" s="30"/>
      <c r="C22228" s="30"/>
    </row>
    <row r="22229" spans="1:3" ht="10.5" customHeight="1" x14ac:dyDescent="0.45">
      <c r="A22229" s="30"/>
      <c r="B22229" s="30"/>
      <c r="C22229" s="30"/>
    </row>
    <row r="22230" spans="1:3" ht="10.5" customHeight="1" x14ac:dyDescent="0.45">
      <c r="A22230" s="30"/>
      <c r="B22230" s="30"/>
      <c r="C22230" s="30"/>
    </row>
    <row r="22231" spans="1:3" ht="10.5" customHeight="1" x14ac:dyDescent="0.45">
      <c r="A22231" s="30"/>
      <c r="B22231" s="30"/>
      <c r="C22231" s="30"/>
    </row>
    <row r="22232" spans="1:3" ht="10.5" customHeight="1" x14ac:dyDescent="0.45">
      <c r="A22232" s="30"/>
      <c r="B22232" s="30"/>
      <c r="C22232" s="30"/>
    </row>
    <row r="22233" spans="1:3" ht="10.5" customHeight="1" x14ac:dyDescent="0.45">
      <c r="A22233" s="30"/>
      <c r="B22233" s="30"/>
      <c r="C22233" s="30"/>
    </row>
    <row r="22234" spans="1:3" ht="10.5" customHeight="1" x14ac:dyDescent="0.45">
      <c r="A22234" s="30"/>
      <c r="B22234" s="30"/>
      <c r="C22234" s="30"/>
    </row>
    <row r="22235" spans="1:3" ht="10.5" customHeight="1" x14ac:dyDescent="0.45">
      <c r="A22235" s="30"/>
      <c r="B22235" s="30"/>
      <c r="C22235" s="30"/>
    </row>
    <row r="22236" spans="1:3" ht="10.5" customHeight="1" x14ac:dyDescent="0.45">
      <c r="A22236" s="30"/>
      <c r="B22236" s="30"/>
      <c r="C22236" s="30"/>
    </row>
    <row r="22237" spans="1:3" ht="10.5" customHeight="1" x14ac:dyDescent="0.45">
      <c r="A22237" s="30"/>
      <c r="B22237" s="30"/>
      <c r="C22237" s="30"/>
    </row>
    <row r="22238" spans="1:3" ht="10.5" customHeight="1" x14ac:dyDescent="0.45">
      <c r="A22238" s="30"/>
      <c r="B22238" s="30"/>
      <c r="C22238" s="30"/>
    </row>
    <row r="22239" spans="1:3" ht="10.5" customHeight="1" x14ac:dyDescent="0.45">
      <c r="A22239" s="30"/>
      <c r="B22239" s="30"/>
      <c r="C22239" s="30"/>
    </row>
    <row r="22240" spans="1:3" ht="10.5" customHeight="1" x14ac:dyDescent="0.45">
      <c r="A22240" s="30"/>
      <c r="B22240" s="30"/>
      <c r="C22240" s="30"/>
    </row>
    <row r="22241" spans="1:3" ht="10.5" customHeight="1" x14ac:dyDescent="0.45">
      <c r="A22241" s="30"/>
      <c r="B22241" s="30"/>
      <c r="C22241" s="30"/>
    </row>
    <row r="22242" spans="1:3" ht="10.5" customHeight="1" x14ac:dyDescent="0.45">
      <c r="A22242" s="30"/>
      <c r="B22242" s="30"/>
      <c r="C22242" s="30"/>
    </row>
    <row r="22243" spans="1:3" ht="10.5" customHeight="1" x14ac:dyDescent="0.45">
      <c r="A22243" s="30"/>
      <c r="B22243" s="30"/>
      <c r="C22243" s="30"/>
    </row>
    <row r="22244" spans="1:3" ht="10.5" customHeight="1" x14ac:dyDescent="0.45">
      <c r="A22244" s="30"/>
      <c r="B22244" s="30"/>
      <c r="C22244" s="30"/>
    </row>
    <row r="22245" spans="1:3" ht="10.5" customHeight="1" x14ac:dyDescent="0.45">
      <c r="A22245" s="30"/>
      <c r="B22245" s="30"/>
      <c r="C22245" s="30"/>
    </row>
    <row r="22246" spans="1:3" ht="10.5" customHeight="1" x14ac:dyDescent="0.45">
      <c r="A22246" s="30"/>
      <c r="B22246" s="30"/>
      <c r="C22246" s="30"/>
    </row>
    <row r="22247" spans="1:3" ht="10.5" customHeight="1" x14ac:dyDescent="0.45">
      <c r="A22247" s="30"/>
      <c r="B22247" s="30"/>
      <c r="C22247" s="30"/>
    </row>
    <row r="22248" spans="1:3" ht="10.5" customHeight="1" x14ac:dyDescent="0.45">
      <c r="A22248" s="30"/>
      <c r="B22248" s="30"/>
      <c r="C22248" s="30"/>
    </row>
    <row r="22249" spans="1:3" ht="10.5" customHeight="1" x14ac:dyDescent="0.45">
      <c r="A22249" s="30"/>
      <c r="B22249" s="30"/>
      <c r="C22249" s="30"/>
    </row>
    <row r="22250" spans="1:3" ht="10.5" customHeight="1" x14ac:dyDescent="0.45">
      <c r="A22250" s="30"/>
      <c r="B22250" s="30"/>
      <c r="C22250" s="30"/>
    </row>
    <row r="22251" spans="1:3" ht="10.5" customHeight="1" x14ac:dyDescent="0.45">
      <c r="A22251" s="30"/>
      <c r="B22251" s="30"/>
      <c r="C22251" s="30"/>
    </row>
    <row r="22252" spans="1:3" ht="10.5" customHeight="1" x14ac:dyDescent="0.45">
      <c r="A22252" s="30"/>
      <c r="B22252" s="30"/>
      <c r="C22252" s="30"/>
    </row>
    <row r="22253" spans="1:3" ht="10.5" customHeight="1" x14ac:dyDescent="0.45">
      <c r="A22253" s="30"/>
      <c r="B22253" s="30"/>
      <c r="C22253" s="30"/>
    </row>
    <row r="22254" spans="1:3" ht="10.5" customHeight="1" x14ac:dyDescent="0.45">
      <c r="A22254" s="30"/>
      <c r="B22254" s="30"/>
      <c r="C22254" s="30"/>
    </row>
    <row r="22255" spans="1:3" ht="10.5" customHeight="1" x14ac:dyDescent="0.45">
      <c r="A22255" s="30"/>
      <c r="B22255" s="30"/>
      <c r="C22255" s="30"/>
    </row>
    <row r="22256" spans="1:3" ht="10.5" customHeight="1" x14ac:dyDescent="0.45">
      <c r="A22256" s="30"/>
      <c r="B22256" s="30"/>
      <c r="C22256" s="30"/>
    </row>
    <row r="22257" spans="1:3" ht="10.5" customHeight="1" x14ac:dyDescent="0.45">
      <c r="A22257" s="30"/>
      <c r="B22257" s="30"/>
      <c r="C22257" s="30"/>
    </row>
    <row r="22258" spans="1:3" ht="10.5" customHeight="1" x14ac:dyDescent="0.45">
      <c r="A22258" s="30"/>
      <c r="B22258" s="30"/>
      <c r="C22258" s="30"/>
    </row>
    <row r="22259" spans="1:3" ht="10.5" customHeight="1" x14ac:dyDescent="0.45">
      <c r="A22259" s="30"/>
      <c r="B22259" s="30"/>
      <c r="C22259" s="30"/>
    </row>
    <row r="22260" spans="1:3" ht="10.5" customHeight="1" x14ac:dyDescent="0.45">
      <c r="A22260" s="30"/>
      <c r="B22260" s="30"/>
      <c r="C22260" s="30"/>
    </row>
    <row r="22261" spans="1:3" ht="10.5" customHeight="1" x14ac:dyDescent="0.45">
      <c r="A22261" s="30"/>
      <c r="B22261" s="30"/>
      <c r="C22261" s="30"/>
    </row>
    <row r="22262" spans="1:3" ht="10.5" customHeight="1" x14ac:dyDescent="0.45">
      <c r="A22262" s="30"/>
      <c r="B22262" s="30"/>
      <c r="C22262" s="30"/>
    </row>
    <row r="22263" spans="1:3" ht="10.5" customHeight="1" x14ac:dyDescent="0.45">
      <c r="A22263" s="30"/>
      <c r="B22263" s="30"/>
      <c r="C22263" s="30"/>
    </row>
    <row r="22264" spans="1:3" ht="10.5" customHeight="1" x14ac:dyDescent="0.45">
      <c r="A22264" s="30"/>
      <c r="B22264" s="30"/>
      <c r="C22264" s="30"/>
    </row>
    <row r="22265" spans="1:3" ht="10.5" customHeight="1" x14ac:dyDescent="0.45">
      <c r="A22265" s="30"/>
      <c r="B22265" s="30"/>
      <c r="C22265" s="30"/>
    </row>
    <row r="22266" spans="1:3" ht="10.5" customHeight="1" x14ac:dyDescent="0.45">
      <c r="A22266" s="30"/>
      <c r="B22266" s="30"/>
      <c r="C22266" s="30"/>
    </row>
    <row r="22267" spans="1:3" ht="10.5" customHeight="1" x14ac:dyDescent="0.45">
      <c r="A22267" s="30"/>
      <c r="B22267" s="30"/>
      <c r="C22267" s="30"/>
    </row>
    <row r="22268" spans="1:3" ht="10.5" customHeight="1" x14ac:dyDescent="0.45">
      <c r="A22268" s="30"/>
      <c r="B22268" s="30"/>
      <c r="C22268" s="30"/>
    </row>
    <row r="22269" spans="1:3" ht="10.5" customHeight="1" x14ac:dyDescent="0.45">
      <c r="A22269" s="30"/>
      <c r="B22269" s="30"/>
      <c r="C22269" s="30"/>
    </row>
    <row r="22270" spans="1:3" ht="10.5" customHeight="1" x14ac:dyDescent="0.45">
      <c r="A22270" s="30"/>
      <c r="B22270" s="30"/>
      <c r="C22270" s="30"/>
    </row>
    <row r="22271" spans="1:3" ht="10.5" customHeight="1" x14ac:dyDescent="0.45">
      <c r="A22271" s="30"/>
      <c r="B22271" s="30"/>
      <c r="C22271" s="30"/>
    </row>
    <row r="22272" spans="1:3" ht="10.5" customHeight="1" x14ac:dyDescent="0.45">
      <c r="A22272" s="30"/>
      <c r="B22272" s="30"/>
      <c r="C22272" s="30"/>
    </row>
    <row r="22273" spans="1:3" ht="10.5" customHeight="1" x14ac:dyDescent="0.45">
      <c r="A22273" s="30"/>
      <c r="B22273" s="30"/>
      <c r="C22273" s="30"/>
    </row>
    <row r="22274" spans="1:3" ht="10.5" customHeight="1" x14ac:dyDescent="0.45">
      <c r="A22274" s="30"/>
      <c r="B22274" s="30"/>
      <c r="C22274" s="30"/>
    </row>
    <row r="22275" spans="1:3" ht="10.5" customHeight="1" x14ac:dyDescent="0.45">
      <c r="A22275" s="30"/>
      <c r="B22275" s="30"/>
      <c r="C22275" s="30"/>
    </row>
    <row r="22276" spans="1:3" ht="10.5" customHeight="1" x14ac:dyDescent="0.45">
      <c r="A22276" s="30"/>
      <c r="B22276" s="30"/>
      <c r="C22276" s="30"/>
    </row>
    <row r="22277" spans="1:3" ht="10.5" customHeight="1" x14ac:dyDescent="0.45">
      <c r="A22277" s="30"/>
      <c r="B22277" s="30"/>
      <c r="C22277" s="30"/>
    </row>
    <row r="22278" spans="1:3" ht="10.5" customHeight="1" x14ac:dyDescent="0.45">
      <c r="A22278" s="30"/>
      <c r="B22278" s="30"/>
      <c r="C22278" s="30"/>
    </row>
    <row r="22279" spans="1:3" ht="10.5" customHeight="1" x14ac:dyDescent="0.45">
      <c r="A22279" s="30"/>
      <c r="B22279" s="30"/>
      <c r="C22279" s="30"/>
    </row>
    <row r="22280" spans="1:3" ht="10.5" customHeight="1" x14ac:dyDescent="0.45">
      <c r="A22280" s="30"/>
      <c r="B22280" s="30"/>
      <c r="C22280" s="30"/>
    </row>
    <row r="22281" spans="1:3" ht="10.5" customHeight="1" x14ac:dyDescent="0.45">
      <c r="A22281" s="30"/>
      <c r="B22281" s="30"/>
      <c r="C22281" s="30"/>
    </row>
    <row r="22282" spans="1:3" ht="10.5" customHeight="1" x14ac:dyDescent="0.45">
      <c r="A22282" s="30"/>
      <c r="B22282" s="30"/>
      <c r="C22282" s="30"/>
    </row>
    <row r="22283" spans="1:3" ht="10.5" customHeight="1" x14ac:dyDescent="0.45">
      <c r="A22283" s="30"/>
      <c r="B22283" s="30"/>
      <c r="C22283" s="30"/>
    </row>
    <row r="22284" spans="1:3" ht="10.5" customHeight="1" x14ac:dyDescent="0.45">
      <c r="A22284" s="30"/>
      <c r="B22284" s="30"/>
      <c r="C22284" s="30"/>
    </row>
    <row r="22285" spans="1:3" ht="10.5" customHeight="1" x14ac:dyDescent="0.45">
      <c r="A22285" s="30"/>
      <c r="B22285" s="30"/>
      <c r="C22285" s="30"/>
    </row>
    <row r="22286" spans="1:3" ht="10.5" customHeight="1" x14ac:dyDescent="0.45">
      <c r="A22286" s="30"/>
      <c r="B22286" s="30"/>
      <c r="C22286" s="30"/>
    </row>
    <row r="22287" spans="1:3" ht="10.5" customHeight="1" x14ac:dyDescent="0.45">
      <c r="A22287" s="30"/>
      <c r="B22287" s="30"/>
      <c r="C22287" s="30"/>
    </row>
    <row r="22288" spans="1:3" ht="10.5" customHeight="1" x14ac:dyDescent="0.45">
      <c r="A22288" s="30"/>
      <c r="B22288" s="30"/>
      <c r="C22288" s="30"/>
    </row>
    <row r="22289" spans="1:3" ht="10.5" customHeight="1" x14ac:dyDescent="0.45">
      <c r="A22289" s="30"/>
      <c r="B22289" s="30"/>
      <c r="C22289" s="30"/>
    </row>
    <row r="22290" spans="1:3" ht="10.5" customHeight="1" x14ac:dyDescent="0.45">
      <c r="A22290" s="30"/>
      <c r="B22290" s="30"/>
      <c r="C22290" s="30"/>
    </row>
    <row r="22291" spans="1:3" ht="10.5" customHeight="1" x14ac:dyDescent="0.45">
      <c r="A22291" s="30"/>
      <c r="B22291" s="30"/>
      <c r="C22291" s="30"/>
    </row>
    <row r="22292" spans="1:3" ht="10.5" customHeight="1" x14ac:dyDescent="0.45">
      <c r="A22292" s="30"/>
      <c r="B22292" s="30"/>
      <c r="C22292" s="30"/>
    </row>
    <row r="22293" spans="1:3" ht="10.5" customHeight="1" x14ac:dyDescent="0.45">
      <c r="A22293" s="30"/>
      <c r="B22293" s="30"/>
      <c r="C22293" s="30"/>
    </row>
    <row r="22294" spans="1:3" ht="10.5" customHeight="1" x14ac:dyDescent="0.45">
      <c r="A22294" s="30"/>
      <c r="B22294" s="30"/>
      <c r="C22294" s="30"/>
    </row>
    <row r="22295" spans="1:3" ht="10.5" customHeight="1" x14ac:dyDescent="0.45">
      <c r="A22295" s="30"/>
      <c r="B22295" s="30"/>
      <c r="C22295" s="30"/>
    </row>
    <row r="22296" spans="1:3" ht="10.5" customHeight="1" x14ac:dyDescent="0.45">
      <c r="A22296" s="30"/>
      <c r="B22296" s="30"/>
      <c r="C22296" s="30"/>
    </row>
    <row r="22297" spans="1:3" ht="10.5" customHeight="1" x14ac:dyDescent="0.45">
      <c r="A22297" s="30"/>
      <c r="B22297" s="30"/>
      <c r="C22297" s="30"/>
    </row>
    <row r="22298" spans="1:3" ht="10.5" customHeight="1" x14ac:dyDescent="0.45">
      <c r="A22298" s="30"/>
      <c r="B22298" s="30"/>
      <c r="C22298" s="30"/>
    </row>
    <row r="22299" spans="1:3" ht="10.5" customHeight="1" x14ac:dyDescent="0.45">
      <c r="A22299" s="30"/>
      <c r="B22299" s="30"/>
      <c r="C22299" s="30"/>
    </row>
    <row r="22300" spans="1:3" ht="10.5" customHeight="1" x14ac:dyDescent="0.45">
      <c r="A22300" s="30"/>
      <c r="B22300" s="30"/>
      <c r="C22300" s="30"/>
    </row>
    <row r="22301" spans="1:3" ht="10.5" customHeight="1" x14ac:dyDescent="0.45">
      <c r="A22301" s="30"/>
      <c r="B22301" s="30"/>
      <c r="C22301" s="30"/>
    </row>
    <row r="22302" spans="1:3" ht="10.5" customHeight="1" x14ac:dyDescent="0.45">
      <c r="A22302" s="30"/>
      <c r="B22302" s="30"/>
      <c r="C22302" s="30"/>
    </row>
    <row r="22303" spans="1:3" ht="10.5" customHeight="1" x14ac:dyDescent="0.45">
      <c r="A22303" s="30"/>
      <c r="B22303" s="30"/>
      <c r="C22303" s="30"/>
    </row>
    <row r="22304" spans="1:3" ht="10.5" customHeight="1" x14ac:dyDescent="0.45">
      <c r="A22304" s="30"/>
      <c r="B22304" s="30"/>
      <c r="C22304" s="30"/>
    </row>
    <row r="22305" spans="1:3" ht="10.5" customHeight="1" x14ac:dyDescent="0.45">
      <c r="A22305" s="30"/>
      <c r="B22305" s="30"/>
      <c r="C22305" s="30"/>
    </row>
    <row r="22306" spans="1:3" ht="10.5" customHeight="1" x14ac:dyDescent="0.45">
      <c r="A22306" s="30"/>
      <c r="B22306" s="30"/>
      <c r="C22306" s="30"/>
    </row>
    <row r="22307" spans="1:3" ht="10.5" customHeight="1" x14ac:dyDescent="0.45">
      <c r="A22307" s="30"/>
      <c r="B22307" s="30"/>
      <c r="C22307" s="30"/>
    </row>
    <row r="22308" spans="1:3" ht="10.5" customHeight="1" x14ac:dyDescent="0.45">
      <c r="A22308" s="30"/>
      <c r="B22308" s="30"/>
      <c r="C22308" s="30"/>
    </row>
    <row r="22309" spans="1:3" ht="10.5" customHeight="1" x14ac:dyDescent="0.45">
      <c r="A22309" s="30"/>
      <c r="B22309" s="30"/>
      <c r="C22309" s="30"/>
    </row>
    <row r="22310" spans="1:3" ht="10.5" customHeight="1" x14ac:dyDescent="0.45">
      <c r="A22310" s="30"/>
      <c r="B22310" s="30"/>
      <c r="C22310" s="30"/>
    </row>
    <row r="22311" spans="1:3" ht="10.5" customHeight="1" x14ac:dyDescent="0.45">
      <c r="A22311" s="30"/>
      <c r="B22311" s="30"/>
      <c r="C22311" s="30"/>
    </row>
    <row r="22312" spans="1:3" ht="10.5" customHeight="1" x14ac:dyDescent="0.45">
      <c r="A22312" s="30"/>
      <c r="B22312" s="30"/>
      <c r="C22312" s="30"/>
    </row>
    <row r="22313" spans="1:3" ht="10.5" customHeight="1" x14ac:dyDescent="0.45">
      <c r="A22313" s="30"/>
      <c r="B22313" s="30"/>
      <c r="C22313" s="30"/>
    </row>
    <row r="22314" spans="1:3" ht="10.5" customHeight="1" x14ac:dyDescent="0.45">
      <c r="A22314" s="30"/>
      <c r="B22314" s="30"/>
      <c r="C22314" s="30"/>
    </row>
    <row r="22315" spans="1:3" ht="10.5" customHeight="1" x14ac:dyDescent="0.45">
      <c r="A22315" s="30"/>
      <c r="B22315" s="30"/>
      <c r="C22315" s="30"/>
    </row>
    <row r="22316" spans="1:3" ht="10.5" customHeight="1" x14ac:dyDescent="0.45">
      <c r="A22316" s="30"/>
      <c r="B22316" s="30"/>
      <c r="C22316" s="30"/>
    </row>
    <row r="22317" spans="1:3" ht="10.5" customHeight="1" x14ac:dyDescent="0.45">
      <c r="A22317" s="30"/>
      <c r="B22317" s="30"/>
      <c r="C22317" s="30"/>
    </row>
    <row r="22318" spans="1:3" ht="10.5" customHeight="1" x14ac:dyDescent="0.45">
      <c r="A22318" s="30"/>
      <c r="B22318" s="30"/>
      <c r="C22318" s="30"/>
    </row>
    <row r="22319" spans="1:3" ht="10.5" customHeight="1" x14ac:dyDescent="0.45">
      <c r="A22319" s="30"/>
      <c r="B22319" s="30"/>
      <c r="C22319" s="30"/>
    </row>
    <row r="22320" spans="1:3" ht="10.5" customHeight="1" x14ac:dyDescent="0.45">
      <c r="A22320" s="30"/>
      <c r="B22320" s="30"/>
      <c r="C22320" s="30"/>
    </row>
    <row r="22321" spans="1:3" ht="10.5" customHeight="1" x14ac:dyDescent="0.45">
      <c r="A22321" s="30"/>
      <c r="B22321" s="30"/>
      <c r="C22321" s="30"/>
    </row>
    <row r="22322" spans="1:3" ht="10.5" customHeight="1" x14ac:dyDescent="0.45">
      <c r="A22322" s="30"/>
      <c r="B22322" s="30"/>
      <c r="C22322" s="30"/>
    </row>
    <row r="22323" spans="1:3" ht="10.5" customHeight="1" x14ac:dyDescent="0.45">
      <c r="A22323" s="30"/>
      <c r="B22323" s="30"/>
      <c r="C22323" s="30"/>
    </row>
    <row r="22324" spans="1:3" ht="10.5" customHeight="1" x14ac:dyDescent="0.45">
      <c r="A22324" s="30"/>
      <c r="B22324" s="30"/>
      <c r="C22324" s="30"/>
    </row>
    <row r="22325" spans="1:3" ht="10.5" customHeight="1" x14ac:dyDescent="0.45">
      <c r="A22325" s="30"/>
      <c r="B22325" s="30"/>
      <c r="C22325" s="30"/>
    </row>
    <row r="22326" spans="1:3" ht="10.5" customHeight="1" x14ac:dyDescent="0.45">
      <c r="A22326" s="30"/>
      <c r="B22326" s="30"/>
      <c r="C22326" s="30"/>
    </row>
    <row r="22327" spans="1:3" ht="10.5" customHeight="1" x14ac:dyDescent="0.45">
      <c r="A22327" s="30"/>
      <c r="B22327" s="30"/>
      <c r="C22327" s="30"/>
    </row>
    <row r="22328" spans="1:3" ht="10.5" customHeight="1" x14ac:dyDescent="0.45">
      <c r="A22328" s="30"/>
      <c r="B22328" s="30"/>
      <c r="C22328" s="30"/>
    </row>
    <row r="22329" spans="1:3" ht="10.5" customHeight="1" x14ac:dyDescent="0.45">
      <c r="A22329" s="30"/>
      <c r="B22329" s="30"/>
      <c r="C22329" s="30"/>
    </row>
    <row r="22330" spans="1:3" ht="10.5" customHeight="1" x14ac:dyDescent="0.45">
      <c r="A22330" s="30"/>
      <c r="B22330" s="30"/>
      <c r="C22330" s="30"/>
    </row>
    <row r="22331" spans="1:3" ht="10.5" customHeight="1" x14ac:dyDescent="0.45">
      <c r="A22331" s="30"/>
      <c r="B22331" s="30"/>
      <c r="C22331" s="30"/>
    </row>
    <row r="22332" spans="1:3" ht="10.5" customHeight="1" x14ac:dyDescent="0.45">
      <c r="A22332" s="30"/>
      <c r="B22332" s="30"/>
      <c r="C22332" s="30"/>
    </row>
    <row r="22333" spans="1:3" ht="10.5" customHeight="1" x14ac:dyDescent="0.45">
      <c r="A22333" s="30"/>
      <c r="B22333" s="30"/>
      <c r="C22333" s="30"/>
    </row>
    <row r="22334" spans="1:3" ht="10.5" customHeight="1" x14ac:dyDescent="0.45">
      <c r="A22334" s="30"/>
      <c r="B22334" s="30"/>
      <c r="C22334" s="30"/>
    </row>
    <row r="22335" spans="1:3" ht="10.5" customHeight="1" x14ac:dyDescent="0.45">
      <c r="A22335" s="30"/>
      <c r="B22335" s="30"/>
      <c r="C22335" s="30"/>
    </row>
    <row r="22336" spans="1:3" ht="10.5" customHeight="1" x14ac:dyDescent="0.45">
      <c r="A22336" s="30"/>
      <c r="B22336" s="30"/>
      <c r="C22336" s="30"/>
    </row>
    <row r="22337" spans="1:3" ht="10.5" customHeight="1" x14ac:dyDescent="0.45">
      <c r="A22337" s="30"/>
      <c r="B22337" s="30"/>
      <c r="C22337" s="30"/>
    </row>
    <row r="22338" spans="1:3" ht="10.5" customHeight="1" x14ac:dyDescent="0.45">
      <c r="A22338" s="30"/>
      <c r="B22338" s="30"/>
      <c r="C22338" s="30"/>
    </row>
    <row r="22339" spans="1:3" ht="10.5" customHeight="1" x14ac:dyDescent="0.45">
      <c r="A22339" s="30"/>
      <c r="B22339" s="30"/>
      <c r="C22339" s="30"/>
    </row>
    <row r="22340" spans="1:3" ht="10.5" customHeight="1" x14ac:dyDescent="0.45">
      <c r="A22340" s="30"/>
      <c r="B22340" s="30"/>
      <c r="C22340" s="30"/>
    </row>
    <row r="22341" spans="1:3" ht="10.5" customHeight="1" x14ac:dyDescent="0.45">
      <c r="A22341" s="30"/>
      <c r="B22341" s="30"/>
      <c r="C22341" s="30"/>
    </row>
    <row r="22342" spans="1:3" ht="10.5" customHeight="1" x14ac:dyDescent="0.45">
      <c r="A22342" s="30"/>
      <c r="B22342" s="30"/>
      <c r="C22342" s="30"/>
    </row>
    <row r="22343" spans="1:3" ht="10.5" customHeight="1" x14ac:dyDescent="0.45">
      <c r="A22343" s="30"/>
      <c r="B22343" s="30"/>
      <c r="C22343" s="30"/>
    </row>
    <row r="22344" spans="1:3" ht="10.5" customHeight="1" x14ac:dyDescent="0.45">
      <c r="A22344" s="30"/>
      <c r="B22344" s="30"/>
      <c r="C22344" s="30"/>
    </row>
    <row r="22345" spans="1:3" ht="10.5" customHeight="1" x14ac:dyDescent="0.45">
      <c r="A22345" s="30"/>
      <c r="B22345" s="30"/>
      <c r="C22345" s="30"/>
    </row>
    <row r="22346" spans="1:3" ht="10.5" customHeight="1" x14ac:dyDescent="0.45">
      <c r="A22346" s="30"/>
      <c r="B22346" s="30"/>
      <c r="C22346" s="30"/>
    </row>
    <row r="22347" spans="1:3" ht="10.5" customHeight="1" x14ac:dyDescent="0.45">
      <c r="A22347" s="30"/>
      <c r="B22347" s="30"/>
      <c r="C22347" s="30"/>
    </row>
    <row r="22348" spans="1:3" ht="10.5" customHeight="1" x14ac:dyDescent="0.45">
      <c r="A22348" s="30"/>
      <c r="B22348" s="30"/>
      <c r="C22348" s="30"/>
    </row>
    <row r="22349" spans="1:3" ht="10.5" customHeight="1" x14ac:dyDescent="0.45">
      <c r="A22349" s="30"/>
      <c r="B22349" s="30"/>
      <c r="C22349" s="30"/>
    </row>
    <row r="22350" spans="1:3" ht="10.5" customHeight="1" x14ac:dyDescent="0.45">
      <c r="A22350" s="30"/>
      <c r="B22350" s="30"/>
      <c r="C22350" s="30"/>
    </row>
    <row r="22351" spans="1:3" ht="10.5" customHeight="1" x14ac:dyDescent="0.45">
      <c r="A22351" s="30"/>
      <c r="B22351" s="30"/>
      <c r="C22351" s="30"/>
    </row>
    <row r="22352" spans="1:3" ht="10.5" customHeight="1" x14ac:dyDescent="0.45">
      <c r="A22352" s="30"/>
      <c r="B22352" s="30"/>
      <c r="C22352" s="30"/>
    </row>
    <row r="22353" spans="1:3" ht="10.5" customHeight="1" x14ac:dyDescent="0.45">
      <c r="A22353" s="30"/>
      <c r="B22353" s="30"/>
      <c r="C22353" s="30"/>
    </row>
    <row r="22354" spans="1:3" ht="10.5" customHeight="1" x14ac:dyDescent="0.45">
      <c r="A22354" s="30"/>
      <c r="B22354" s="30"/>
      <c r="C22354" s="30"/>
    </row>
    <row r="22355" spans="1:3" ht="10.5" customHeight="1" x14ac:dyDescent="0.45">
      <c r="A22355" s="30"/>
      <c r="B22355" s="30"/>
      <c r="C22355" s="30"/>
    </row>
    <row r="22356" spans="1:3" ht="10.5" customHeight="1" x14ac:dyDescent="0.45">
      <c r="A22356" s="30"/>
      <c r="B22356" s="30"/>
      <c r="C22356" s="30"/>
    </row>
    <row r="22357" spans="1:3" ht="10.5" customHeight="1" x14ac:dyDescent="0.45">
      <c r="A22357" s="30"/>
      <c r="B22357" s="30"/>
      <c r="C22357" s="30"/>
    </row>
    <row r="22358" spans="1:3" ht="10.5" customHeight="1" x14ac:dyDescent="0.45">
      <c r="A22358" s="30"/>
      <c r="B22358" s="30"/>
      <c r="C22358" s="30"/>
    </row>
    <row r="22359" spans="1:3" ht="10.5" customHeight="1" x14ac:dyDescent="0.45">
      <c r="A22359" s="30"/>
      <c r="B22359" s="30"/>
      <c r="C22359" s="30"/>
    </row>
    <row r="22360" spans="1:3" ht="10.5" customHeight="1" x14ac:dyDescent="0.45">
      <c r="A22360" s="30"/>
      <c r="B22360" s="30"/>
      <c r="C22360" s="30"/>
    </row>
    <row r="22361" spans="1:3" ht="10.5" customHeight="1" x14ac:dyDescent="0.45">
      <c r="A22361" s="30"/>
      <c r="B22361" s="30"/>
      <c r="C22361" s="30"/>
    </row>
    <row r="22362" spans="1:3" ht="10.5" customHeight="1" x14ac:dyDescent="0.45">
      <c r="A22362" s="30"/>
      <c r="B22362" s="30"/>
      <c r="C22362" s="30"/>
    </row>
    <row r="22363" spans="1:3" ht="10.5" customHeight="1" x14ac:dyDescent="0.45">
      <c r="A22363" s="30"/>
      <c r="B22363" s="30"/>
      <c r="C22363" s="30"/>
    </row>
    <row r="22364" spans="1:3" ht="10.5" customHeight="1" x14ac:dyDescent="0.45">
      <c r="A22364" s="30"/>
      <c r="B22364" s="30"/>
      <c r="C22364" s="30"/>
    </row>
    <row r="22365" spans="1:3" ht="10.5" customHeight="1" x14ac:dyDescent="0.45">
      <c r="A22365" s="30"/>
      <c r="B22365" s="30"/>
      <c r="C22365" s="30"/>
    </row>
    <row r="22366" spans="1:3" ht="10.5" customHeight="1" x14ac:dyDescent="0.45">
      <c r="A22366" s="30"/>
      <c r="B22366" s="30"/>
      <c r="C22366" s="30"/>
    </row>
    <row r="22367" spans="1:3" ht="10.5" customHeight="1" x14ac:dyDescent="0.45">
      <c r="A22367" s="30"/>
      <c r="B22367" s="30"/>
      <c r="C22367" s="30"/>
    </row>
    <row r="22368" spans="1:3" ht="10.5" customHeight="1" x14ac:dyDescent="0.45">
      <c r="A22368" s="30"/>
      <c r="B22368" s="30"/>
      <c r="C22368" s="30"/>
    </row>
    <row r="22369" spans="1:3" ht="10.5" customHeight="1" x14ac:dyDescent="0.45">
      <c r="A22369" s="30"/>
      <c r="B22369" s="30"/>
      <c r="C22369" s="30"/>
    </row>
    <row r="22370" spans="1:3" ht="10.5" customHeight="1" x14ac:dyDescent="0.45">
      <c r="A22370" s="30"/>
      <c r="B22370" s="30"/>
      <c r="C22370" s="30"/>
    </row>
    <row r="22371" spans="1:3" ht="10.5" customHeight="1" x14ac:dyDescent="0.45">
      <c r="A22371" s="30"/>
      <c r="B22371" s="30"/>
      <c r="C22371" s="30"/>
    </row>
    <row r="22372" spans="1:3" ht="10.5" customHeight="1" x14ac:dyDescent="0.45">
      <c r="A22372" s="30"/>
      <c r="B22372" s="30"/>
      <c r="C22372" s="30"/>
    </row>
    <row r="22373" spans="1:3" ht="10.5" customHeight="1" x14ac:dyDescent="0.45">
      <c r="A22373" s="30"/>
      <c r="B22373" s="30"/>
      <c r="C22373" s="30"/>
    </row>
    <row r="22374" spans="1:3" ht="10.5" customHeight="1" x14ac:dyDescent="0.45">
      <c r="A22374" s="30"/>
      <c r="B22374" s="30"/>
      <c r="C22374" s="30"/>
    </row>
    <row r="22375" spans="1:3" ht="10.5" customHeight="1" x14ac:dyDescent="0.45">
      <c r="A22375" s="30"/>
      <c r="B22375" s="30"/>
      <c r="C22375" s="30"/>
    </row>
    <row r="22376" spans="1:3" ht="10.5" customHeight="1" x14ac:dyDescent="0.45">
      <c r="A22376" s="30"/>
      <c r="B22376" s="30"/>
      <c r="C22376" s="30"/>
    </row>
    <row r="22377" spans="1:3" ht="10.5" customHeight="1" x14ac:dyDescent="0.45">
      <c r="A22377" s="30"/>
      <c r="B22377" s="30"/>
      <c r="C22377" s="30"/>
    </row>
    <row r="22378" spans="1:3" ht="10.5" customHeight="1" x14ac:dyDescent="0.45">
      <c r="A22378" s="30"/>
      <c r="B22378" s="30"/>
      <c r="C22378" s="30"/>
    </row>
    <row r="22379" spans="1:3" ht="10.5" customHeight="1" x14ac:dyDescent="0.45">
      <c r="A22379" s="30"/>
      <c r="B22379" s="30"/>
      <c r="C22379" s="30"/>
    </row>
    <row r="22380" spans="1:3" ht="10.5" customHeight="1" x14ac:dyDescent="0.45">
      <c r="A22380" s="30"/>
      <c r="B22380" s="30"/>
      <c r="C22380" s="30"/>
    </row>
    <row r="22381" spans="1:3" ht="10.5" customHeight="1" x14ac:dyDescent="0.45">
      <c r="A22381" s="30"/>
      <c r="B22381" s="30"/>
      <c r="C22381" s="30"/>
    </row>
    <row r="22382" spans="1:3" ht="10.5" customHeight="1" x14ac:dyDescent="0.45">
      <c r="A22382" s="30"/>
      <c r="B22382" s="30"/>
      <c r="C22382" s="30"/>
    </row>
    <row r="22383" spans="1:3" ht="10.5" customHeight="1" x14ac:dyDescent="0.45">
      <c r="A22383" s="30"/>
      <c r="B22383" s="30"/>
      <c r="C22383" s="30"/>
    </row>
    <row r="22384" spans="1:3" ht="10.5" customHeight="1" x14ac:dyDescent="0.45">
      <c r="A22384" s="30"/>
      <c r="B22384" s="30"/>
      <c r="C22384" s="30"/>
    </row>
    <row r="22385" spans="1:3" ht="10.5" customHeight="1" x14ac:dyDescent="0.45">
      <c r="A22385" s="30"/>
      <c r="B22385" s="30"/>
      <c r="C22385" s="30"/>
    </row>
    <row r="22386" spans="1:3" ht="10.5" customHeight="1" x14ac:dyDescent="0.45">
      <c r="A22386" s="30"/>
      <c r="B22386" s="30"/>
      <c r="C22386" s="30"/>
    </row>
    <row r="22387" spans="1:3" ht="10.5" customHeight="1" x14ac:dyDescent="0.45">
      <c r="A22387" s="30"/>
      <c r="B22387" s="30"/>
      <c r="C22387" s="30"/>
    </row>
    <row r="22388" spans="1:3" ht="10.5" customHeight="1" x14ac:dyDescent="0.45">
      <c r="A22388" s="30"/>
      <c r="B22388" s="30"/>
      <c r="C22388" s="30"/>
    </row>
    <row r="22389" spans="1:3" ht="10.5" customHeight="1" x14ac:dyDescent="0.45">
      <c r="A22389" s="30"/>
      <c r="B22389" s="30"/>
      <c r="C22389" s="30"/>
    </row>
    <row r="22390" spans="1:3" ht="10.5" customHeight="1" x14ac:dyDescent="0.45">
      <c r="A22390" s="30"/>
      <c r="B22390" s="30"/>
      <c r="C22390" s="30"/>
    </row>
    <row r="22391" spans="1:3" ht="10.5" customHeight="1" x14ac:dyDescent="0.45">
      <c r="A22391" s="30"/>
      <c r="B22391" s="30"/>
      <c r="C22391" s="30"/>
    </row>
    <row r="22392" spans="1:3" ht="10.5" customHeight="1" x14ac:dyDescent="0.45">
      <c r="A22392" s="30"/>
      <c r="B22392" s="30"/>
      <c r="C22392" s="30"/>
    </row>
    <row r="22393" spans="1:3" ht="10.5" customHeight="1" x14ac:dyDescent="0.45">
      <c r="A22393" s="30"/>
      <c r="B22393" s="30"/>
      <c r="C22393" s="30"/>
    </row>
    <row r="22394" spans="1:3" ht="10.5" customHeight="1" x14ac:dyDescent="0.45">
      <c r="A22394" s="30"/>
      <c r="B22394" s="30"/>
      <c r="C22394" s="30"/>
    </row>
    <row r="22395" spans="1:3" ht="10.5" customHeight="1" x14ac:dyDescent="0.45">
      <c r="A22395" s="30"/>
      <c r="B22395" s="30"/>
      <c r="C22395" s="30"/>
    </row>
    <row r="22396" spans="1:3" ht="10.5" customHeight="1" x14ac:dyDescent="0.45">
      <c r="A22396" s="30"/>
      <c r="B22396" s="30"/>
      <c r="C22396" s="30"/>
    </row>
    <row r="22397" spans="1:3" ht="10.5" customHeight="1" x14ac:dyDescent="0.45">
      <c r="A22397" s="30"/>
      <c r="B22397" s="30"/>
      <c r="C22397" s="30"/>
    </row>
    <row r="22398" spans="1:3" ht="10.5" customHeight="1" x14ac:dyDescent="0.45">
      <c r="A22398" s="30"/>
      <c r="B22398" s="30"/>
      <c r="C22398" s="30"/>
    </row>
    <row r="22399" spans="1:3" ht="10.5" customHeight="1" x14ac:dyDescent="0.45">
      <c r="A22399" s="30"/>
      <c r="B22399" s="30"/>
      <c r="C22399" s="30"/>
    </row>
    <row r="22400" spans="1:3" ht="10.5" customHeight="1" x14ac:dyDescent="0.45">
      <c r="A22400" s="30"/>
      <c r="B22400" s="30"/>
      <c r="C22400" s="30"/>
    </row>
    <row r="22401" spans="1:3" ht="10.5" customHeight="1" x14ac:dyDescent="0.45">
      <c r="A22401" s="30"/>
      <c r="B22401" s="30"/>
      <c r="C22401" s="30"/>
    </row>
    <row r="22402" spans="1:3" ht="10.5" customHeight="1" x14ac:dyDescent="0.45">
      <c r="A22402" s="30"/>
      <c r="B22402" s="30"/>
      <c r="C22402" s="30"/>
    </row>
    <row r="22403" spans="1:3" ht="10.5" customHeight="1" x14ac:dyDescent="0.45">
      <c r="A22403" s="30"/>
      <c r="B22403" s="30"/>
      <c r="C22403" s="30"/>
    </row>
    <row r="22404" spans="1:3" ht="10.5" customHeight="1" x14ac:dyDescent="0.45">
      <c r="A22404" s="30"/>
      <c r="B22404" s="30"/>
      <c r="C22404" s="30"/>
    </row>
    <row r="22405" spans="1:3" ht="10.5" customHeight="1" x14ac:dyDescent="0.45">
      <c r="A22405" s="30"/>
      <c r="B22405" s="30"/>
      <c r="C22405" s="30"/>
    </row>
    <row r="22406" spans="1:3" ht="10.5" customHeight="1" x14ac:dyDescent="0.45">
      <c r="A22406" s="30"/>
      <c r="B22406" s="30"/>
      <c r="C22406" s="30"/>
    </row>
    <row r="22407" spans="1:3" ht="10.5" customHeight="1" x14ac:dyDescent="0.45">
      <c r="A22407" s="30"/>
      <c r="B22407" s="30"/>
      <c r="C22407" s="30"/>
    </row>
    <row r="22408" spans="1:3" ht="10.5" customHeight="1" x14ac:dyDescent="0.45">
      <c r="A22408" s="30"/>
      <c r="B22408" s="30"/>
      <c r="C22408" s="30"/>
    </row>
    <row r="22409" spans="1:3" ht="10.5" customHeight="1" x14ac:dyDescent="0.45">
      <c r="A22409" s="30"/>
      <c r="B22409" s="30"/>
      <c r="C22409" s="30"/>
    </row>
    <row r="22410" spans="1:3" ht="10.5" customHeight="1" x14ac:dyDescent="0.45">
      <c r="A22410" s="30"/>
      <c r="B22410" s="30"/>
      <c r="C22410" s="30"/>
    </row>
    <row r="22411" spans="1:3" ht="10.5" customHeight="1" x14ac:dyDescent="0.45">
      <c r="A22411" s="30"/>
      <c r="B22411" s="30"/>
      <c r="C22411" s="30"/>
    </row>
    <row r="22412" spans="1:3" ht="10.5" customHeight="1" x14ac:dyDescent="0.45">
      <c r="A22412" s="30"/>
      <c r="B22412" s="30"/>
      <c r="C22412" s="30"/>
    </row>
    <row r="22413" spans="1:3" ht="10.5" customHeight="1" x14ac:dyDescent="0.45">
      <c r="A22413" s="30"/>
      <c r="B22413" s="30"/>
      <c r="C22413" s="30"/>
    </row>
    <row r="22414" spans="1:3" ht="10.5" customHeight="1" x14ac:dyDescent="0.45">
      <c r="A22414" s="30"/>
      <c r="B22414" s="30"/>
      <c r="C22414" s="30"/>
    </row>
    <row r="22415" spans="1:3" ht="10.5" customHeight="1" x14ac:dyDescent="0.45">
      <c r="A22415" s="30"/>
      <c r="B22415" s="30"/>
      <c r="C22415" s="30"/>
    </row>
    <row r="22416" spans="1:3" ht="10.5" customHeight="1" x14ac:dyDescent="0.45">
      <c r="A22416" s="30"/>
      <c r="B22416" s="30"/>
      <c r="C22416" s="30"/>
    </row>
    <row r="22417" spans="1:3" ht="10.5" customHeight="1" x14ac:dyDescent="0.45">
      <c r="A22417" s="30"/>
      <c r="B22417" s="30"/>
      <c r="C22417" s="30"/>
    </row>
    <row r="22418" spans="1:3" ht="10.5" customHeight="1" x14ac:dyDescent="0.45">
      <c r="A22418" s="30"/>
      <c r="B22418" s="30"/>
      <c r="C22418" s="30"/>
    </row>
    <row r="22419" spans="1:3" ht="10.5" customHeight="1" x14ac:dyDescent="0.45">
      <c r="A22419" s="30"/>
      <c r="B22419" s="30"/>
      <c r="C22419" s="30"/>
    </row>
    <row r="22420" spans="1:3" ht="10.5" customHeight="1" x14ac:dyDescent="0.45">
      <c r="A22420" s="30"/>
      <c r="B22420" s="30"/>
      <c r="C22420" s="30"/>
    </row>
    <row r="22421" spans="1:3" ht="10.5" customHeight="1" x14ac:dyDescent="0.45">
      <c r="A22421" s="30"/>
      <c r="B22421" s="30"/>
      <c r="C22421" s="30"/>
    </row>
    <row r="22422" spans="1:3" ht="10.5" customHeight="1" x14ac:dyDescent="0.45">
      <c r="A22422" s="30"/>
      <c r="B22422" s="30"/>
      <c r="C22422" s="30"/>
    </row>
    <row r="22423" spans="1:3" ht="10.5" customHeight="1" x14ac:dyDescent="0.45">
      <c r="A22423" s="30"/>
      <c r="B22423" s="30"/>
      <c r="C22423" s="30"/>
    </row>
    <row r="22424" spans="1:3" ht="10.5" customHeight="1" x14ac:dyDescent="0.45">
      <c r="A22424" s="30"/>
      <c r="B22424" s="30"/>
      <c r="C22424" s="30"/>
    </row>
    <row r="22425" spans="1:3" ht="10.5" customHeight="1" x14ac:dyDescent="0.45">
      <c r="A22425" s="30"/>
      <c r="B22425" s="30"/>
      <c r="C22425" s="30"/>
    </row>
    <row r="22426" spans="1:3" ht="10.5" customHeight="1" x14ac:dyDescent="0.45">
      <c r="A22426" s="30"/>
      <c r="B22426" s="30"/>
      <c r="C22426" s="30"/>
    </row>
    <row r="22427" spans="1:3" ht="10.5" customHeight="1" x14ac:dyDescent="0.45">
      <c r="A22427" s="30"/>
      <c r="B22427" s="30"/>
      <c r="C22427" s="30"/>
    </row>
    <row r="22428" spans="1:3" ht="10.5" customHeight="1" x14ac:dyDescent="0.45">
      <c r="A22428" s="30"/>
      <c r="B22428" s="30"/>
      <c r="C22428" s="30"/>
    </row>
    <row r="22429" spans="1:3" ht="10.5" customHeight="1" x14ac:dyDescent="0.45">
      <c r="A22429" s="30"/>
      <c r="B22429" s="30"/>
      <c r="C22429" s="30"/>
    </row>
    <row r="22430" spans="1:3" ht="10.5" customHeight="1" x14ac:dyDescent="0.45">
      <c r="A22430" s="30"/>
      <c r="B22430" s="30"/>
      <c r="C22430" s="30"/>
    </row>
    <row r="22431" spans="1:3" ht="10.5" customHeight="1" x14ac:dyDescent="0.45">
      <c r="A22431" s="30"/>
      <c r="B22431" s="30"/>
      <c r="C22431" s="30"/>
    </row>
    <row r="22432" spans="1:3" ht="10.5" customHeight="1" x14ac:dyDescent="0.45">
      <c r="A22432" s="30"/>
      <c r="B22432" s="30"/>
      <c r="C22432" s="30"/>
    </row>
    <row r="22433" spans="1:3" ht="10.5" customHeight="1" x14ac:dyDescent="0.45">
      <c r="A22433" s="30"/>
      <c r="B22433" s="30"/>
      <c r="C22433" s="30"/>
    </row>
    <row r="22434" spans="1:3" ht="10.5" customHeight="1" x14ac:dyDescent="0.45">
      <c r="A22434" s="30"/>
      <c r="B22434" s="30"/>
      <c r="C22434" s="30"/>
    </row>
    <row r="22435" spans="1:3" ht="10.5" customHeight="1" x14ac:dyDescent="0.45">
      <c r="A22435" s="30"/>
      <c r="B22435" s="30"/>
      <c r="C22435" s="30"/>
    </row>
    <row r="22436" spans="1:3" ht="10.5" customHeight="1" x14ac:dyDescent="0.45">
      <c r="A22436" s="30"/>
      <c r="B22436" s="30"/>
      <c r="C22436" s="30"/>
    </row>
    <row r="22437" spans="1:3" ht="10.5" customHeight="1" x14ac:dyDescent="0.45">
      <c r="A22437" s="30"/>
      <c r="B22437" s="30"/>
      <c r="C22437" s="30"/>
    </row>
    <row r="22438" spans="1:3" ht="10.5" customHeight="1" x14ac:dyDescent="0.45">
      <c r="A22438" s="30"/>
      <c r="B22438" s="30"/>
      <c r="C22438" s="30"/>
    </row>
    <row r="22439" spans="1:3" ht="10.5" customHeight="1" x14ac:dyDescent="0.45">
      <c r="A22439" s="30"/>
      <c r="B22439" s="30"/>
      <c r="C22439" s="30"/>
    </row>
    <row r="22440" spans="1:3" ht="10.5" customHeight="1" x14ac:dyDescent="0.45">
      <c r="A22440" s="30"/>
      <c r="B22440" s="30"/>
      <c r="C22440" s="30"/>
    </row>
    <row r="22441" spans="1:3" ht="10.5" customHeight="1" x14ac:dyDescent="0.45">
      <c r="A22441" s="30"/>
      <c r="B22441" s="30"/>
      <c r="C22441" s="30"/>
    </row>
    <row r="22442" spans="1:3" ht="10.5" customHeight="1" x14ac:dyDescent="0.45">
      <c r="A22442" s="30"/>
      <c r="B22442" s="30"/>
      <c r="C22442" s="30"/>
    </row>
    <row r="22443" spans="1:3" ht="10.5" customHeight="1" x14ac:dyDescent="0.45">
      <c r="A22443" s="30"/>
      <c r="B22443" s="30"/>
      <c r="C22443" s="30"/>
    </row>
    <row r="22444" spans="1:3" ht="10.5" customHeight="1" x14ac:dyDescent="0.45">
      <c r="A22444" s="30"/>
      <c r="B22444" s="30"/>
      <c r="C22444" s="30"/>
    </row>
    <row r="22445" spans="1:3" ht="10.5" customHeight="1" x14ac:dyDescent="0.45">
      <c r="A22445" s="30"/>
      <c r="B22445" s="30"/>
      <c r="C22445" s="30"/>
    </row>
    <row r="22446" spans="1:3" ht="10.5" customHeight="1" x14ac:dyDescent="0.45">
      <c r="A22446" s="30"/>
      <c r="B22446" s="30"/>
      <c r="C22446" s="30"/>
    </row>
    <row r="22447" spans="1:3" ht="10.5" customHeight="1" x14ac:dyDescent="0.45">
      <c r="A22447" s="30"/>
      <c r="B22447" s="30"/>
      <c r="C22447" s="30"/>
    </row>
    <row r="22448" spans="1:3" ht="10.5" customHeight="1" x14ac:dyDescent="0.45">
      <c r="A22448" s="30"/>
      <c r="B22448" s="30"/>
      <c r="C22448" s="30"/>
    </row>
    <row r="22449" spans="1:3" ht="10.5" customHeight="1" x14ac:dyDescent="0.45">
      <c r="A22449" s="30"/>
      <c r="B22449" s="30"/>
      <c r="C22449" s="30"/>
    </row>
    <row r="22450" spans="1:3" ht="10.5" customHeight="1" x14ac:dyDescent="0.45">
      <c r="A22450" s="30"/>
      <c r="B22450" s="30"/>
      <c r="C22450" s="30"/>
    </row>
    <row r="22451" spans="1:3" ht="10.5" customHeight="1" x14ac:dyDescent="0.45">
      <c r="A22451" s="30"/>
      <c r="B22451" s="30"/>
      <c r="C22451" s="30"/>
    </row>
    <row r="22452" spans="1:3" ht="10.5" customHeight="1" x14ac:dyDescent="0.45">
      <c r="A22452" s="30"/>
      <c r="B22452" s="30"/>
      <c r="C22452" s="30"/>
    </row>
    <row r="22453" spans="1:3" ht="10.5" customHeight="1" x14ac:dyDescent="0.45">
      <c r="A22453" s="30"/>
      <c r="B22453" s="30"/>
      <c r="C22453" s="30"/>
    </row>
    <row r="22454" spans="1:3" ht="10.5" customHeight="1" x14ac:dyDescent="0.45">
      <c r="A22454" s="30"/>
      <c r="B22454" s="30"/>
      <c r="C22454" s="30"/>
    </row>
    <row r="22455" spans="1:3" ht="10.5" customHeight="1" x14ac:dyDescent="0.45">
      <c r="A22455" s="30"/>
      <c r="B22455" s="30"/>
      <c r="C22455" s="30"/>
    </row>
    <row r="22456" spans="1:3" ht="10.5" customHeight="1" x14ac:dyDescent="0.45">
      <c r="A22456" s="30"/>
      <c r="B22456" s="30"/>
      <c r="C22456" s="30"/>
    </row>
    <row r="22457" spans="1:3" ht="10.5" customHeight="1" x14ac:dyDescent="0.45">
      <c r="A22457" s="30"/>
      <c r="B22457" s="30"/>
      <c r="C22457" s="30"/>
    </row>
    <row r="22458" spans="1:3" ht="10.5" customHeight="1" x14ac:dyDescent="0.45">
      <c r="A22458" s="30"/>
      <c r="B22458" s="30"/>
      <c r="C22458" s="30"/>
    </row>
    <row r="22459" spans="1:3" ht="10.5" customHeight="1" x14ac:dyDescent="0.45">
      <c r="A22459" s="30"/>
      <c r="B22459" s="30"/>
      <c r="C22459" s="30"/>
    </row>
    <row r="22460" spans="1:3" ht="10.5" customHeight="1" x14ac:dyDescent="0.45">
      <c r="A22460" s="30"/>
      <c r="B22460" s="30"/>
      <c r="C22460" s="30"/>
    </row>
    <row r="22461" spans="1:3" ht="10.5" customHeight="1" x14ac:dyDescent="0.45">
      <c r="A22461" s="30"/>
      <c r="B22461" s="30"/>
      <c r="C22461" s="30"/>
    </row>
    <row r="22462" spans="1:3" ht="10.5" customHeight="1" x14ac:dyDescent="0.45">
      <c r="A22462" s="30"/>
      <c r="B22462" s="30"/>
      <c r="C22462" s="30"/>
    </row>
    <row r="22463" spans="1:3" ht="10.5" customHeight="1" x14ac:dyDescent="0.45">
      <c r="A22463" s="30"/>
      <c r="B22463" s="30"/>
      <c r="C22463" s="30"/>
    </row>
    <row r="22464" spans="1:3" ht="10.5" customHeight="1" x14ac:dyDescent="0.45">
      <c r="A22464" s="30"/>
      <c r="B22464" s="30"/>
      <c r="C22464" s="30"/>
    </row>
    <row r="22465" spans="1:3" ht="10.5" customHeight="1" x14ac:dyDescent="0.45">
      <c r="A22465" s="30"/>
      <c r="B22465" s="30"/>
      <c r="C22465" s="30"/>
    </row>
    <row r="22466" spans="1:3" ht="10.5" customHeight="1" x14ac:dyDescent="0.45">
      <c r="A22466" s="30"/>
      <c r="B22466" s="30"/>
      <c r="C22466" s="30"/>
    </row>
    <row r="22467" spans="1:3" ht="10.5" customHeight="1" x14ac:dyDescent="0.45">
      <c r="A22467" s="30"/>
      <c r="B22467" s="30"/>
      <c r="C22467" s="30"/>
    </row>
    <row r="22468" spans="1:3" ht="10.5" customHeight="1" x14ac:dyDescent="0.45">
      <c r="A22468" s="30"/>
      <c r="B22468" s="30"/>
      <c r="C22468" s="30"/>
    </row>
    <row r="22469" spans="1:3" ht="10.5" customHeight="1" x14ac:dyDescent="0.45">
      <c r="A22469" s="30"/>
      <c r="B22469" s="30"/>
      <c r="C22469" s="30"/>
    </row>
    <row r="22470" spans="1:3" ht="10.5" customHeight="1" x14ac:dyDescent="0.45">
      <c r="A22470" s="30"/>
      <c r="B22470" s="30"/>
      <c r="C22470" s="30"/>
    </row>
    <row r="22471" spans="1:3" ht="10.5" customHeight="1" x14ac:dyDescent="0.45">
      <c r="A22471" s="30"/>
      <c r="B22471" s="30"/>
      <c r="C22471" s="30"/>
    </row>
    <row r="22472" spans="1:3" ht="10.5" customHeight="1" x14ac:dyDescent="0.45">
      <c r="A22472" s="30"/>
      <c r="B22472" s="30"/>
      <c r="C22472" s="30"/>
    </row>
    <row r="22473" spans="1:3" ht="10.5" customHeight="1" x14ac:dyDescent="0.45">
      <c r="A22473" s="30"/>
      <c r="B22473" s="30"/>
      <c r="C22473" s="30"/>
    </row>
    <row r="22474" spans="1:3" ht="10.5" customHeight="1" x14ac:dyDescent="0.45">
      <c r="A22474" s="30"/>
      <c r="B22474" s="30"/>
      <c r="C22474" s="30"/>
    </row>
    <row r="22475" spans="1:3" ht="10.5" customHeight="1" x14ac:dyDescent="0.45">
      <c r="A22475" s="30"/>
      <c r="B22475" s="30"/>
      <c r="C22475" s="30"/>
    </row>
    <row r="22476" spans="1:3" ht="10.5" customHeight="1" x14ac:dyDescent="0.45">
      <c r="A22476" s="30"/>
      <c r="B22476" s="30"/>
      <c r="C22476" s="30"/>
    </row>
    <row r="22477" spans="1:3" ht="10.5" customHeight="1" x14ac:dyDescent="0.45">
      <c r="A22477" s="30"/>
      <c r="B22477" s="30"/>
      <c r="C22477" s="30"/>
    </row>
    <row r="22478" spans="1:3" ht="10.5" customHeight="1" x14ac:dyDescent="0.45">
      <c r="A22478" s="30"/>
      <c r="B22478" s="30"/>
      <c r="C22478" s="30"/>
    </row>
    <row r="22479" spans="1:3" ht="10.5" customHeight="1" x14ac:dyDescent="0.45">
      <c r="A22479" s="30"/>
      <c r="B22479" s="30"/>
      <c r="C22479" s="30"/>
    </row>
    <row r="22480" spans="1:3" ht="10.5" customHeight="1" x14ac:dyDescent="0.45">
      <c r="A22480" s="30"/>
      <c r="B22480" s="30"/>
      <c r="C22480" s="30"/>
    </row>
    <row r="22481" spans="1:3" ht="10.5" customHeight="1" x14ac:dyDescent="0.45">
      <c r="A22481" s="30"/>
      <c r="B22481" s="30"/>
      <c r="C22481" s="30"/>
    </row>
    <row r="22482" spans="1:3" ht="10.5" customHeight="1" x14ac:dyDescent="0.45">
      <c r="A22482" s="30"/>
      <c r="B22482" s="30"/>
      <c r="C22482" s="30"/>
    </row>
    <row r="22483" spans="1:3" ht="10.5" customHeight="1" x14ac:dyDescent="0.45">
      <c r="A22483" s="30"/>
      <c r="B22483" s="30"/>
      <c r="C22483" s="30"/>
    </row>
    <row r="22484" spans="1:3" ht="10.5" customHeight="1" x14ac:dyDescent="0.45">
      <c r="A22484" s="30"/>
      <c r="B22484" s="30"/>
      <c r="C22484" s="30"/>
    </row>
    <row r="22485" spans="1:3" ht="10.5" customHeight="1" x14ac:dyDescent="0.45">
      <c r="A22485" s="30"/>
      <c r="B22485" s="30"/>
      <c r="C22485" s="30"/>
    </row>
    <row r="22486" spans="1:3" ht="10.5" customHeight="1" x14ac:dyDescent="0.45">
      <c r="A22486" s="30"/>
      <c r="B22486" s="30"/>
      <c r="C22486" s="30"/>
    </row>
    <row r="22487" spans="1:3" ht="10.5" customHeight="1" x14ac:dyDescent="0.45">
      <c r="A22487" s="30"/>
      <c r="B22487" s="30"/>
      <c r="C22487" s="30"/>
    </row>
    <row r="22488" spans="1:3" ht="10.5" customHeight="1" x14ac:dyDescent="0.45">
      <c r="A22488" s="30"/>
      <c r="B22488" s="30"/>
      <c r="C22488" s="30"/>
    </row>
    <row r="22489" spans="1:3" ht="10.5" customHeight="1" x14ac:dyDescent="0.45">
      <c r="A22489" s="30"/>
      <c r="B22489" s="30"/>
      <c r="C22489" s="30"/>
    </row>
    <row r="22490" spans="1:3" ht="10.5" customHeight="1" x14ac:dyDescent="0.45">
      <c r="A22490" s="30"/>
      <c r="B22490" s="30"/>
      <c r="C22490" s="30"/>
    </row>
    <row r="22491" spans="1:3" ht="10.5" customHeight="1" x14ac:dyDescent="0.45">
      <c r="A22491" s="30"/>
      <c r="B22491" s="30"/>
      <c r="C22491" s="30"/>
    </row>
    <row r="22492" spans="1:3" ht="10.5" customHeight="1" x14ac:dyDescent="0.45">
      <c r="A22492" s="30"/>
      <c r="B22492" s="30"/>
      <c r="C22492" s="30"/>
    </row>
    <row r="22493" spans="1:3" ht="10.5" customHeight="1" x14ac:dyDescent="0.45">
      <c r="A22493" s="30"/>
      <c r="B22493" s="30"/>
      <c r="C22493" s="30"/>
    </row>
    <row r="22494" spans="1:3" ht="10.5" customHeight="1" x14ac:dyDescent="0.45">
      <c r="A22494" s="30"/>
      <c r="B22494" s="30"/>
      <c r="C22494" s="30"/>
    </row>
    <row r="22495" spans="1:3" ht="10.5" customHeight="1" x14ac:dyDescent="0.45">
      <c r="A22495" s="30"/>
      <c r="B22495" s="30"/>
      <c r="C22495" s="30"/>
    </row>
    <row r="22496" spans="1:3" ht="10.5" customHeight="1" x14ac:dyDescent="0.45">
      <c r="A22496" s="30"/>
      <c r="B22496" s="30"/>
      <c r="C22496" s="30"/>
    </row>
    <row r="22497" spans="1:3" ht="10.5" customHeight="1" x14ac:dyDescent="0.45">
      <c r="A22497" s="30"/>
      <c r="B22497" s="30"/>
      <c r="C22497" s="30"/>
    </row>
    <row r="22498" spans="1:3" ht="10.5" customHeight="1" x14ac:dyDescent="0.45">
      <c r="A22498" s="30"/>
      <c r="B22498" s="30"/>
      <c r="C22498" s="30"/>
    </row>
    <row r="22499" spans="1:3" ht="10.5" customHeight="1" x14ac:dyDescent="0.45">
      <c r="A22499" s="30"/>
      <c r="B22499" s="30"/>
      <c r="C22499" s="30"/>
    </row>
    <row r="22500" spans="1:3" ht="10.5" customHeight="1" x14ac:dyDescent="0.45">
      <c r="A22500" s="30"/>
      <c r="B22500" s="30"/>
      <c r="C22500" s="30"/>
    </row>
    <row r="22501" spans="1:3" ht="10.5" customHeight="1" x14ac:dyDescent="0.45">
      <c r="A22501" s="30"/>
      <c r="B22501" s="30"/>
      <c r="C22501" s="30"/>
    </row>
    <row r="22502" spans="1:3" ht="10.5" customHeight="1" x14ac:dyDescent="0.45">
      <c r="A22502" s="30"/>
      <c r="B22502" s="30"/>
      <c r="C22502" s="30"/>
    </row>
    <row r="22503" spans="1:3" ht="10.5" customHeight="1" x14ac:dyDescent="0.45">
      <c r="A22503" s="30"/>
      <c r="B22503" s="30"/>
      <c r="C22503" s="30"/>
    </row>
    <row r="22504" spans="1:3" ht="10.5" customHeight="1" x14ac:dyDescent="0.45">
      <c r="A22504" s="30"/>
      <c r="B22504" s="30"/>
      <c r="C22504" s="30"/>
    </row>
    <row r="22505" spans="1:3" ht="10.5" customHeight="1" x14ac:dyDescent="0.45">
      <c r="A22505" s="30"/>
      <c r="B22505" s="30"/>
      <c r="C22505" s="30"/>
    </row>
    <row r="22506" spans="1:3" ht="10.5" customHeight="1" x14ac:dyDescent="0.45">
      <c r="A22506" s="30"/>
      <c r="B22506" s="30"/>
      <c r="C22506" s="30"/>
    </row>
    <row r="22507" spans="1:3" ht="10.5" customHeight="1" x14ac:dyDescent="0.45">
      <c r="A22507" s="30"/>
      <c r="B22507" s="30"/>
      <c r="C22507" s="30"/>
    </row>
    <row r="22508" spans="1:3" ht="10.5" customHeight="1" x14ac:dyDescent="0.45">
      <c r="A22508" s="30"/>
      <c r="B22508" s="30"/>
      <c r="C22508" s="30"/>
    </row>
    <row r="22509" spans="1:3" ht="10.5" customHeight="1" x14ac:dyDescent="0.45">
      <c r="A22509" s="30"/>
      <c r="B22509" s="30"/>
      <c r="C22509" s="30"/>
    </row>
    <row r="22510" spans="1:3" ht="10.5" customHeight="1" x14ac:dyDescent="0.45">
      <c r="A22510" s="30"/>
      <c r="B22510" s="30"/>
      <c r="C22510" s="30"/>
    </row>
    <row r="22511" spans="1:3" ht="10.5" customHeight="1" x14ac:dyDescent="0.45">
      <c r="A22511" s="30"/>
      <c r="B22511" s="30"/>
      <c r="C22511" s="30"/>
    </row>
    <row r="22512" spans="1:3" ht="10.5" customHeight="1" x14ac:dyDescent="0.45">
      <c r="A22512" s="30"/>
      <c r="B22512" s="30"/>
      <c r="C22512" s="30"/>
    </row>
    <row r="22513" spans="1:3" ht="10.5" customHeight="1" x14ac:dyDescent="0.45">
      <c r="A22513" s="30"/>
      <c r="B22513" s="30"/>
      <c r="C22513" s="30"/>
    </row>
    <row r="22514" spans="1:3" ht="10.5" customHeight="1" x14ac:dyDescent="0.45">
      <c r="A22514" s="30"/>
      <c r="B22514" s="30"/>
      <c r="C22514" s="30"/>
    </row>
    <row r="22515" spans="1:3" ht="10.5" customHeight="1" x14ac:dyDescent="0.45">
      <c r="A22515" s="30"/>
      <c r="B22515" s="30"/>
      <c r="C22515" s="30"/>
    </row>
    <row r="22516" spans="1:3" ht="10.5" customHeight="1" x14ac:dyDescent="0.45">
      <c r="A22516" s="30"/>
      <c r="B22516" s="30"/>
      <c r="C22516" s="30"/>
    </row>
    <row r="22517" spans="1:3" ht="10.5" customHeight="1" x14ac:dyDescent="0.45">
      <c r="A22517" s="30"/>
      <c r="B22517" s="30"/>
      <c r="C22517" s="30"/>
    </row>
    <row r="22518" spans="1:3" ht="10.5" customHeight="1" x14ac:dyDescent="0.45">
      <c r="A22518" s="30"/>
      <c r="B22518" s="30"/>
      <c r="C22518" s="30"/>
    </row>
    <row r="22519" spans="1:3" ht="10.5" customHeight="1" x14ac:dyDescent="0.45">
      <c r="A22519" s="30"/>
      <c r="B22519" s="30"/>
      <c r="C22519" s="30"/>
    </row>
    <row r="22520" spans="1:3" ht="10.5" customHeight="1" x14ac:dyDescent="0.45">
      <c r="A22520" s="30"/>
      <c r="B22520" s="30"/>
      <c r="C22520" s="30"/>
    </row>
    <row r="22521" spans="1:3" ht="10.5" customHeight="1" x14ac:dyDescent="0.45">
      <c r="A22521" s="30"/>
      <c r="B22521" s="30"/>
      <c r="C22521" s="30"/>
    </row>
    <row r="22522" spans="1:3" ht="10.5" customHeight="1" x14ac:dyDescent="0.45">
      <c r="A22522" s="30"/>
      <c r="B22522" s="30"/>
      <c r="C22522" s="30"/>
    </row>
    <row r="22523" spans="1:3" ht="10.5" customHeight="1" x14ac:dyDescent="0.45">
      <c r="A22523" s="30"/>
      <c r="B22523" s="30"/>
      <c r="C22523" s="30"/>
    </row>
    <row r="22524" spans="1:3" ht="10.5" customHeight="1" x14ac:dyDescent="0.45">
      <c r="A22524" s="30"/>
      <c r="B22524" s="30"/>
      <c r="C22524" s="30"/>
    </row>
    <row r="22525" spans="1:3" ht="10.5" customHeight="1" x14ac:dyDescent="0.45">
      <c r="A22525" s="30"/>
      <c r="B22525" s="30"/>
      <c r="C22525" s="30"/>
    </row>
    <row r="22526" spans="1:3" ht="10.5" customHeight="1" x14ac:dyDescent="0.45">
      <c r="A22526" s="30"/>
      <c r="B22526" s="30"/>
      <c r="C22526" s="30"/>
    </row>
    <row r="22527" spans="1:3" ht="10.5" customHeight="1" x14ac:dyDescent="0.45">
      <c r="A22527" s="30"/>
      <c r="B22527" s="30"/>
      <c r="C22527" s="30"/>
    </row>
    <row r="22528" spans="1:3" ht="10.5" customHeight="1" x14ac:dyDescent="0.45">
      <c r="A22528" s="30"/>
      <c r="B22528" s="30"/>
      <c r="C22528" s="30"/>
    </row>
    <row r="22529" spans="1:3" ht="10.5" customHeight="1" x14ac:dyDescent="0.45">
      <c r="A22529" s="30"/>
      <c r="B22529" s="30"/>
      <c r="C22529" s="30"/>
    </row>
    <row r="22530" spans="1:3" ht="10.5" customHeight="1" x14ac:dyDescent="0.45">
      <c r="A22530" s="30"/>
      <c r="B22530" s="30"/>
      <c r="C22530" s="30"/>
    </row>
    <row r="22531" spans="1:3" ht="10.5" customHeight="1" x14ac:dyDescent="0.45">
      <c r="A22531" s="30"/>
      <c r="B22531" s="30"/>
      <c r="C22531" s="30"/>
    </row>
    <row r="22532" spans="1:3" ht="10.5" customHeight="1" x14ac:dyDescent="0.45">
      <c r="A22532" s="30"/>
      <c r="B22532" s="30"/>
      <c r="C22532" s="30"/>
    </row>
    <row r="22533" spans="1:3" ht="10.5" customHeight="1" x14ac:dyDescent="0.45">
      <c r="A22533" s="30"/>
      <c r="B22533" s="30"/>
      <c r="C22533" s="30"/>
    </row>
    <row r="22534" spans="1:3" ht="10.5" customHeight="1" x14ac:dyDescent="0.45">
      <c r="A22534" s="30"/>
      <c r="B22534" s="30"/>
      <c r="C22534" s="30"/>
    </row>
    <row r="22535" spans="1:3" ht="10.5" customHeight="1" x14ac:dyDescent="0.45">
      <c r="A22535" s="30"/>
      <c r="B22535" s="30"/>
      <c r="C22535" s="30"/>
    </row>
    <row r="22536" spans="1:3" ht="10.5" customHeight="1" x14ac:dyDescent="0.45">
      <c r="A22536" s="30"/>
      <c r="B22536" s="30"/>
      <c r="C22536" s="30"/>
    </row>
    <row r="22537" spans="1:3" ht="10.5" customHeight="1" x14ac:dyDescent="0.45">
      <c r="A22537" s="30"/>
      <c r="B22537" s="30"/>
      <c r="C22537" s="30"/>
    </row>
    <row r="22538" spans="1:3" ht="10.5" customHeight="1" x14ac:dyDescent="0.45">
      <c r="A22538" s="30"/>
      <c r="B22538" s="30"/>
      <c r="C22538" s="30"/>
    </row>
    <row r="22539" spans="1:3" ht="10.5" customHeight="1" x14ac:dyDescent="0.45">
      <c r="A22539" s="30"/>
      <c r="B22539" s="30"/>
      <c r="C22539" s="30"/>
    </row>
    <row r="22540" spans="1:3" ht="10.5" customHeight="1" x14ac:dyDescent="0.45">
      <c r="A22540" s="30"/>
      <c r="B22540" s="30"/>
      <c r="C22540" s="30"/>
    </row>
    <row r="22541" spans="1:3" ht="10.5" customHeight="1" x14ac:dyDescent="0.45">
      <c r="A22541" s="30"/>
      <c r="B22541" s="30"/>
      <c r="C22541" s="30"/>
    </row>
    <row r="22542" spans="1:3" ht="10.5" customHeight="1" x14ac:dyDescent="0.45">
      <c r="A22542" s="30"/>
      <c r="B22542" s="30"/>
      <c r="C22542" s="30"/>
    </row>
    <row r="22543" spans="1:3" ht="10.5" customHeight="1" x14ac:dyDescent="0.45">
      <c r="A22543" s="30"/>
      <c r="B22543" s="30"/>
      <c r="C22543" s="30"/>
    </row>
    <row r="22544" spans="1:3" ht="10.5" customHeight="1" x14ac:dyDescent="0.45">
      <c r="A22544" s="30"/>
      <c r="B22544" s="30"/>
      <c r="C22544" s="30"/>
    </row>
    <row r="22545" spans="1:3" ht="10.5" customHeight="1" x14ac:dyDescent="0.45">
      <c r="A22545" s="30"/>
      <c r="B22545" s="30"/>
      <c r="C22545" s="30"/>
    </row>
    <row r="22546" spans="1:3" ht="10.5" customHeight="1" x14ac:dyDescent="0.45">
      <c r="A22546" s="30"/>
      <c r="B22546" s="30"/>
      <c r="C22546" s="30"/>
    </row>
    <row r="22547" spans="1:3" ht="10.5" customHeight="1" x14ac:dyDescent="0.45">
      <c r="A22547" s="30"/>
      <c r="B22547" s="30"/>
      <c r="C22547" s="30"/>
    </row>
    <row r="22548" spans="1:3" ht="10.5" customHeight="1" x14ac:dyDescent="0.45">
      <c r="A22548" s="30"/>
      <c r="B22548" s="30"/>
      <c r="C22548" s="30"/>
    </row>
    <row r="22549" spans="1:3" ht="10.5" customHeight="1" x14ac:dyDescent="0.45">
      <c r="A22549" s="30"/>
      <c r="B22549" s="30"/>
      <c r="C22549" s="30"/>
    </row>
    <row r="22550" spans="1:3" ht="10.5" customHeight="1" x14ac:dyDescent="0.45">
      <c r="A22550" s="30"/>
      <c r="B22550" s="30"/>
      <c r="C22550" s="30"/>
    </row>
    <row r="22551" spans="1:3" ht="10.5" customHeight="1" x14ac:dyDescent="0.45">
      <c r="A22551" s="30"/>
      <c r="B22551" s="30"/>
      <c r="C22551" s="30"/>
    </row>
    <row r="22552" spans="1:3" ht="10.5" customHeight="1" x14ac:dyDescent="0.45">
      <c r="A22552" s="30"/>
      <c r="B22552" s="30"/>
      <c r="C22552" s="30"/>
    </row>
    <row r="22553" spans="1:3" ht="10.5" customHeight="1" x14ac:dyDescent="0.45">
      <c r="A22553" s="30"/>
      <c r="B22553" s="30"/>
      <c r="C22553" s="30"/>
    </row>
    <row r="22554" spans="1:3" ht="10.5" customHeight="1" x14ac:dyDescent="0.45">
      <c r="A22554" s="30"/>
      <c r="B22554" s="30"/>
      <c r="C22554" s="30"/>
    </row>
    <row r="22555" spans="1:3" ht="10.5" customHeight="1" x14ac:dyDescent="0.45">
      <c r="A22555" s="30"/>
      <c r="B22555" s="30"/>
      <c r="C22555" s="30"/>
    </row>
    <row r="22556" spans="1:3" ht="10.5" customHeight="1" x14ac:dyDescent="0.45">
      <c r="A22556" s="30"/>
      <c r="B22556" s="30"/>
      <c r="C22556" s="30"/>
    </row>
    <row r="22557" spans="1:3" ht="10.5" customHeight="1" x14ac:dyDescent="0.45">
      <c r="A22557" s="30"/>
      <c r="B22557" s="30"/>
      <c r="C22557" s="30"/>
    </row>
    <row r="22558" spans="1:3" ht="10.5" customHeight="1" x14ac:dyDescent="0.45">
      <c r="A22558" s="30"/>
      <c r="B22558" s="30"/>
      <c r="C22558" s="30"/>
    </row>
    <row r="22559" spans="1:3" ht="10.5" customHeight="1" x14ac:dyDescent="0.45">
      <c r="A22559" s="30"/>
      <c r="B22559" s="30"/>
      <c r="C22559" s="30"/>
    </row>
    <row r="22560" spans="1:3" ht="10.5" customHeight="1" x14ac:dyDescent="0.45">
      <c r="A22560" s="30"/>
      <c r="B22560" s="30"/>
      <c r="C22560" s="30"/>
    </row>
    <row r="22561" spans="1:3" ht="10.5" customHeight="1" x14ac:dyDescent="0.45">
      <c r="A22561" s="30"/>
      <c r="B22561" s="30"/>
      <c r="C22561" s="30"/>
    </row>
    <row r="22562" spans="1:3" ht="10.5" customHeight="1" x14ac:dyDescent="0.45">
      <c r="A22562" s="30"/>
      <c r="B22562" s="30"/>
      <c r="C22562" s="30"/>
    </row>
    <row r="22563" spans="1:3" ht="10.5" customHeight="1" x14ac:dyDescent="0.45">
      <c r="A22563" s="30"/>
      <c r="B22563" s="30"/>
      <c r="C22563" s="30"/>
    </row>
    <row r="22564" spans="1:3" ht="10.5" customHeight="1" x14ac:dyDescent="0.45">
      <c r="A22564" s="30"/>
      <c r="B22564" s="30"/>
      <c r="C22564" s="30"/>
    </row>
    <row r="22565" spans="1:3" ht="10.5" customHeight="1" x14ac:dyDescent="0.45">
      <c r="A22565" s="30"/>
      <c r="B22565" s="30"/>
      <c r="C22565" s="30"/>
    </row>
    <row r="22566" spans="1:3" ht="10.5" customHeight="1" x14ac:dyDescent="0.45">
      <c r="A22566" s="30"/>
      <c r="B22566" s="30"/>
      <c r="C22566" s="30"/>
    </row>
    <row r="22567" spans="1:3" ht="10.5" customHeight="1" x14ac:dyDescent="0.45">
      <c r="A22567" s="30"/>
      <c r="B22567" s="30"/>
      <c r="C22567" s="30"/>
    </row>
    <row r="22568" spans="1:3" ht="10.5" customHeight="1" x14ac:dyDescent="0.45">
      <c r="A22568" s="30"/>
      <c r="B22568" s="30"/>
      <c r="C22568" s="30"/>
    </row>
    <row r="22569" spans="1:3" ht="10.5" customHeight="1" x14ac:dyDescent="0.45">
      <c r="A22569" s="30"/>
      <c r="B22569" s="30"/>
      <c r="C22569" s="30"/>
    </row>
    <row r="22570" spans="1:3" ht="10.5" customHeight="1" x14ac:dyDescent="0.45">
      <c r="A22570" s="30"/>
      <c r="B22570" s="30"/>
      <c r="C22570" s="30"/>
    </row>
    <row r="22571" spans="1:3" ht="10.5" customHeight="1" x14ac:dyDescent="0.45">
      <c r="A22571" s="30"/>
      <c r="B22571" s="30"/>
      <c r="C22571" s="30"/>
    </row>
    <row r="22572" spans="1:3" ht="10.5" customHeight="1" x14ac:dyDescent="0.45">
      <c r="A22572" s="30"/>
      <c r="B22572" s="30"/>
      <c r="C22572" s="30"/>
    </row>
    <row r="22573" spans="1:3" ht="10.5" customHeight="1" x14ac:dyDescent="0.45">
      <c r="A22573" s="30"/>
      <c r="B22573" s="30"/>
      <c r="C22573" s="30"/>
    </row>
    <row r="22574" spans="1:3" ht="10.5" customHeight="1" x14ac:dyDescent="0.45">
      <c r="A22574" s="30"/>
      <c r="B22574" s="30"/>
      <c r="C22574" s="30"/>
    </row>
    <row r="22575" spans="1:3" ht="10.5" customHeight="1" x14ac:dyDescent="0.45">
      <c r="A22575" s="30"/>
      <c r="B22575" s="30"/>
      <c r="C22575" s="30"/>
    </row>
    <row r="22576" spans="1:3" ht="10.5" customHeight="1" x14ac:dyDescent="0.45">
      <c r="A22576" s="30"/>
      <c r="B22576" s="30"/>
      <c r="C22576" s="30"/>
    </row>
    <row r="22577" spans="1:3" ht="10.5" customHeight="1" x14ac:dyDescent="0.45">
      <c r="A22577" s="30"/>
      <c r="B22577" s="30"/>
      <c r="C22577" s="30"/>
    </row>
    <row r="22578" spans="1:3" ht="10.5" customHeight="1" x14ac:dyDescent="0.45">
      <c r="A22578" s="30"/>
      <c r="B22578" s="30"/>
      <c r="C22578" s="30"/>
    </row>
    <row r="22579" spans="1:3" ht="10.5" customHeight="1" x14ac:dyDescent="0.45">
      <c r="A22579" s="30"/>
      <c r="B22579" s="30"/>
      <c r="C22579" s="30"/>
    </row>
    <row r="22580" spans="1:3" ht="10.5" customHeight="1" x14ac:dyDescent="0.45">
      <c r="A22580" s="30"/>
      <c r="B22580" s="30"/>
      <c r="C22580" s="30"/>
    </row>
    <row r="22581" spans="1:3" ht="10.5" customHeight="1" x14ac:dyDescent="0.45">
      <c r="A22581" s="30"/>
      <c r="B22581" s="30"/>
      <c r="C22581" s="30"/>
    </row>
    <row r="22582" spans="1:3" ht="10.5" customHeight="1" x14ac:dyDescent="0.45">
      <c r="A22582" s="30"/>
      <c r="B22582" s="30"/>
      <c r="C22582" s="30"/>
    </row>
    <row r="22583" spans="1:3" ht="10.5" customHeight="1" x14ac:dyDescent="0.45">
      <c r="A22583" s="30"/>
      <c r="B22583" s="30"/>
      <c r="C22583" s="30"/>
    </row>
    <row r="22584" spans="1:3" ht="10.5" customHeight="1" x14ac:dyDescent="0.45">
      <c r="A22584" s="30"/>
      <c r="B22584" s="30"/>
      <c r="C22584" s="30"/>
    </row>
    <row r="22585" spans="1:3" ht="10.5" customHeight="1" x14ac:dyDescent="0.45">
      <c r="A22585" s="30"/>
      <c r="B22585" s="30"/>
      <c r="C22585" s="30"/>
    </row>
    <row r="22586" spans="1:3" ht="10.5" customHeight="1" x14ac:dyDescent="0.45">
      <c r="A22586" s="30"/>
      <c r="B22586" s="30"/>
      <c r="C22586" s="30"/>
    </row>
    <row r="22587" spans="1:3" ht="10.5" customHeight="1" x14ac:dyDescent="0.45">
      <c r="A22587" s="30"/>
      <c r="B22587" s="30"/>
      <c r="C22587" s="30"/>
    </row>
    <row r="22588" spans="1:3" ht="10.5" customHeight="1" x14ac:dyDescent="0.45">
      <c r="A22588" s="30"/>
      <c r="B22588" s="30"/>
      <c r="C22588" s="30"/>
    </row>
    <row r="22589" spans="1:3" ht="10.5" customHeight="1" x14ac:dyDescent="0.45">
      <c r="A22589" s="30"/>
      <c r="B22589" s="30"/>
      <c r="C22589" s="30"/>
    </row>
    <row r="22590" spans="1:3" ht="10.5" customHeight="1" x14ac:dyDescent="0.45">
      <c r="A22590" s="30"/>
      <c r="B22590" s="30"/>
      <c r="C22590" s="30"/>
    </row>
    <row r="22591" spans="1:3" ht="10.5" customHeight="1" x14ac:dyDescent="0.45">
      <c r="A22591" s="30"/>
      <c r="B22591" s="30"/>
      <c r="C22591" s="30"/>
    </row>
    <row r="22592" spans="1:3" ht="10.5" customHeight="1" x14ac:dyDescent="0.45">
      <c r="A22592" s="30"/>
      <c r="B22592" s="30"/>
      <c r="C22592" s="30"/>
    </row>
    <row r="22593" spans="1:3" ht="10.5" customHeight="1" x14ac:dyDescent="0.45">
      <c r="A22593" s="30"/>
      <c r="B22593" s="30"/>
      <c r="C22593" s="30"/>
    </row>
    <row r="22594" spans="1:3" ht="10.5" customHeight="1" x14ac:dyDescent="0.45">
      <c r="A22594" s="30"/>
      <c r="B22594" s="30"/>
      <c r="C22594" s="30"/>
    </row>
    <row r="22595" spans="1:3" ht="10.5" customHeight="1" x14ac:dyDescent="0.45">
      <c r="A22595" s="30"/>
      <c r="B22595" s="30"/>
      <c r="C22595" s="30"/>
    </row>
    <row r="22596" spans="1:3" ht="10.5" customHeight="1" x14ac:dyDescent="0.45">
      <c r="A22596" s="30"/>
      <c r="B22596" s="30"/>
      <c r="C22596" s="30"/>
    </row>
    <row r="22597" spans="1:3" ht="10.5" customHeight="1" x14ac:dyDescent="0.45">
      <c r="A22597" s="30"/>
      <c r="B22597" s="30"/>
      <c r="C22597" s="30"/>
    </row>
    <row r="22598" spans="1:3" ht="10.5" customHeight="1" x14ac:dyDescent="0.45">
      <c r="A22598" s="30"/>
      <c r="B22598" s="30"/>
      <c r="C22598" s="30"/>
    </row>
    <row r="22599" spans="1:3" ht="10.5" customHeight="1" x14ac:dyDescent="0.45">
      <c r="A22599" s="30"/>
      <c r="B22599" s="30"/>
      <c r="C22599" s="30"/>
    </row>
    <row r="22600" spans="1:3" ht="10.5" customHeight="1" x14ac:dyDescent="0.45">
      <c r="A22600" s="30"/>
      <c r="B22600" s="30"/>
      <c r="C22600" s="30"/>
    </row>
    <row r="22601" spans="1:3" ht="10.5" customHeight="1" x14ac:dyDescent="0.45">
      <c r="A22601" s="30"/>
      <c r="B22601" s="30"/>
      <c r="C22601" s="30"/>
    </row>
    <row r="22602" spans="1:3" ht="10.5" customHeight="1" x14ac:dyDescent="0.45">
      <c r="A22602" s="30"/>
      <c r="B22602" s="30"/>
      <c r="C22602" s="30"/>
    </row>
    <row r="22603" spans="1:3" ht="10.5" customHeight="1" x14ac:dyDescent="0.45">
      <c r="A22603" s="30"/>
      <c r="B22603" s="30"/>
      <c r="C22603" s="30"/>
    </row>
    <row r="22604" spans="1:3" ht="10.5" customHeight="1" x14ac:dyDescent="0.45">
      <c r="A22604" s="30"/>
      <c r="B22604" s="30"/>
      <c r="C22604" s="30"/>
    </row>
    <row r="22605" spans="1:3" ht="10.5" customHeight="1" x14ac:dyDescent="0.45">
      <c r="A22605" s="30"/>
      <c r="B22605" s="30"/>
      <c r="C22605" s="30"/>
    </row>
    <row r="22606" spans="1:3" ht="10.5" customHeight="1" x14ac:dyDescent="0.45">
      <c r="A22606" s="30"/>
      <c r="B22606" s="30"/>
      <c r="C22606" s="30"/>
    </row>
    <row r="22607" spans="1:3" ht="10.5" customHeight="1" x14ac:dyDescent="0.45">
      <c r="A22607" s="30"/>
      <c r="B22607" s="30"/>
      <c r="C22607" s="30"/>
    </row>
    <row r="22608" spans="1:3" ht="10.5" customHeight="1" x14ac:dyDescent="0.45">
      <c r="A22608" s="30"/>
      <c r="B22608" s="30"/>
      <c r="C22608" s="30"/>
    </row>
    <row r="22609" spans="1:3" ht="10.5" customHeight="1" x14ac:dyDescent="0.45">
      <c r="A22609" s="30"/>
      <c r="B22609" s="30"/>
      <c r="C22609" s="30"/>
    </row>
    <row r="22610" spans="1:3" ht="10.5" customHeight="1" x14ac:dyDescent="0.45">
      <c r="A22610" s="30"/>
      <c r="B22610" s="30"/>
      <c r="C22610" s="30"/>
    </row>
    <row r="22611" spans="1:3" ht="10.5" customHeight="1" x14ac:dyDescent="0.45">
      <c r="A22611" s="30"/>
      <c r="B22611" s="30"/>
      <c r="C22611" s="30"/>
    </row>
    <row r="22612" spans="1:3" ht="10.5" customHeight="1" x14ac:dyDescent="0.45">
      <c r="A22612" s="30"/>
      <c r="B22612" s="30"/>
      <c r="C22612" s="30"/>
    </row>
    <row r="22613" spans="1:3" ht="10.5" customHeight="1" x14ac:dyDescent="0.45">
      <c r="A22613" s="30"/>
      <c r="B22613" s="30"/>
      <c r="C22613" s="30"/>
    </row>
    <row r="22614" spans="1:3" ht="10.5" customHeight="1" x14ac:dyDescent="0.45">
      <c r="A22614" s="30"/>
      <c r="B22614" s="30"/>
      <c r="C22614" s="30"/>
    </row>
    <row r="22615" spans="1:3" ht="10.5" customHeight="1" x14ac:dyDescent="0.45">
      <c r="A22615" s="30"/>
      <c r="B22615" s="30"/>
      <c r="C22615" s="30"/>
    </row>
    <row r="22616" spans="1:3" ht="10.5" customHeight="1" x14ac:dyDescent="0.45">
      <c r="A22616" s="30"/>
      <c r="B22616" s="30"/>
      <c r="C22616" s="30"/>
    </row>
    <row r="22617" spans="1:3" ht="10.5" customHeight="1" x14ac:dyDescent="0.45">
      <c r="A22617" s="30"/>
      <c r="B22617" s="30"/>
      <c r="C22617" s="30"/>
    </row>
    <row r="22618" spans="1:3" ht="10.5" customHeight="1" x14ac:dyDescent="0.45">
      <c r="A22618" s="30"/>
      <c r="B22618" s="30"/>
      <c r="C22618" s="30"/>
    </row>
    <row r="22619" spans="1:3" ht="10.5" customHeight="1" x14ac:dyDescent="0.45">
      <c r="A22619" s="30"/>
      <c r="B22619" s="30"/>
      <c r="C22619" s="30"/>
    </row>
    <row r="22620" spans="1:3" ht="10.5" customHeight="1" x14ac:dyDescent="0.45">
      <c r="A22620" s="30"/>
      <c r="B22620" s="30"/>
      <c r="C22620" s="30"/>
    </row>
    <row r="22621" spans="1:3" ht="10.5" customHeight="1" x14ac:dyDescent="0.45">
      <c r="A22621" s="30"/>
      <c r="B22621" s="30"/>
      <c r="C22621" s="30"/>
    </row>
    <row r="22622" spans="1:3" ht="10.5" customHeight="1" x14ac:dyDescent="0.45">
      <c r="A22622" s="30"/>
      <c r="B22622" s="30"/>
      <c r="C22622" s="30"/>
    </row>
    <row r="22623" spans="1:3" ht="10.5" customHeight="1" x14ac:dyDescent="0.45">
      <c r="A22623" s="30"/>
      <c r="B22623" s="30"/>
      <c r="C22623" s="30"/>
    </row>
    <row r="22624" spans="1:3" ht="10.5" customHeight="1" x14ac:dyDescent="0.45">
      <c r="A22624" s="30"/>
      <c r="B22624" s="30"/>
      <c r="C22624" s="30"/>
    </row>
    <row r="22625" spans="1:3" ht="10.5" customHeight="1" x14ac:dyDescent="0.45">
      <c r="A22625" s="30"/>
      <c r="B22625" s="30"/>
      <c r="C22625" s="30"/>
    </row>
    <row r="22626" spans="1:3" ht="10.5" customHeight="1" x14ac:dyDescent="0.45">
      <c r="A22626" s="30"/>
      <c r="B22626" s="30"/>
      <c r="C22626" s="30"/>
    </row>
    <row r="22627" spans="1:3" ht="10.5" customHeight="1" x14ac:dyDescent="0.45">
      <c r="A22627" s="30"/>
      <c r="B22627" s="30"/>
      <c r="C22627" s="30"/>
    </row>
    <row r="22628" spans="1:3" ht="10.5" customHeight="1" x14ac:dyDescent="0.45">
      <c r="A22628" s="30"/>
      <c r="B22628" s="30"/>
      <c r="C22628" s="30"/>
    </row>
    <row r="22629" spans="1:3" ht="10.5" customHeight="1" x14ac:dyDescent="0.45">
      <c r="A22629" s="30"/>
      <c r="B22629" s="30"/>
      <c r="C22629" s="30"/>
    </row>
    <row r="22630" spans="1:3" ht="10.5" customHeight="1" x14ac:dyDescent="0.45">
      <c r="A22630" s="30"/>
      <c r="B22630" s="30"/>
      <c r="C22630" s="30"/>
    </row>
    <row r="22631" spans="1:3" ht="10.5" customHeight="1" x14ac:dyDescent="0.45">
      <c r="A22631" s="30"/>
      <c r="B22631" s="30"/>
      <c r="C22631" s="30"/>
    </row>
    <row r="22632" spans="1:3" ht="10.5" customHeight="1" x14ac:dyDescent="0.45">
      <c r="A22632" s="30"/>
      <c r="B22632" s="30"/>
      <c r="C22632" s="30"/>
    </row>
    <row r="22633" spans="1:3" ht="10.5" customHeight="1" x14ac:dyDescent="0.45">
      <c r="A22633" s="30"/>
      <c r="B22633" s="30"/>
      <c r="C22633" s="30"/>
    </row>
    <row r="22634" spans="1:3" ht="10.5" customHeight="1" x14ac:dyDescent="0.45">
      <c r="A22634" s="30"/>
      <c r="B22634" s="30"/>
      <c r="C22634" s="30"/>
    </row>
    <row r="22635" spans="1:3" ht="10.5" customHeight="1" x14ac:dyDescent="0.45">
      <c r="A22635" s="30"/>
      <c r="B22635" s="30"/>
      <c r="C22635" s="30"/>
    </row>
    <row r="22636" spans="1:3" ht="10.5" customHeight="1" x14ac:dyDescent="0.45">
      <c r="A22636" s="30"/>
      <c r="B22636" s="30"/>
      <c r="C22636" s="30"/>
    </row>
    <row r="22637" spans="1:3" ht="10.5" customHeight="1" x14ac:dyDescent="0.45">
      <c r="A22637" s="30"/>
      <c r="B22637" s="30"/>
      <c r="C22637" s="30"/>
    </row>
    <row r="22638" spans="1:3" ht="10.5" customHeight="1" x14ac:dyDescent="0.45">
      <c r="A22638" s="30"/>
      <c r="B22638" s="30"/>
      <c r="C22638" s="30"/>
    </row>
    <row r="22639" spans="1:3" ht="10.5" customHeight="1" x14ac:dyDescent="0.45">
      <c r="A22639" s="30"/>
      <c r="B22639" s="30"/>
      <c r="C22639" s="30"/>
    </row>
    <row r="22640" spans="1:3" ht="10.5" customHeight="1" x14ac:dyDescent="0.45">
      <c r="A22640" s="30"/>
      <c r="B22640" s="30"/>
      <c r="C22640" s="30"/>
    </row>
    <row r="22641" spans="1:3" ht="10.5" customHeight="1" x14ac:dyDescent="0.45">
      <c r="A22641" s="30"/>
      <c r="B22641" s="30"/>
      <c r="C22641" s="30"/>
    </row>
    <row r="22642" spans="1:3" ht="10.5" customHeight="1" x14ac:dyDescent="0.45">
      <c r="A22642" s="30"/>
      <c r="B22642" s="30"/>
      <c r="C22642" s="30"/>
    </row>
    <row r="22643" spans="1:3" ht="10.5" customHeight="1" x14ac:dyDescent="0.45">
      <c r="A22643" s="30"/>
      <c r="B22643" s="30"/>
      <c r="C22643" s="30"/>
    </row>
    <row r="22644" spans="1:3" ht="10.5" customHeight="1" x14ac:dyDescent="0.45">
      <c r="A22644" s="30"/>
      <c r="B22644" s="30"/>
      <c r="C22644" s="30"/>
    </row>
    <row r="22645" spans="1:3" ht="10.5" customHeight="1" x14ac:dyDescent="0.45">
      <c r="A22645" s="30"/>
      <c r="B22645" s="30"/>
      <c r="C22645" s="30"/>
    </row>
    <row r="22646" spans="1:3" ht="10.5" customHeight="1" x14ac:dyDescent="0.45">
      <c r="A22646" s="30"/>
      <c r="B22646" s="30"/>
      <c r="C22646" s="30"/>
    </row>
    <row r="22647" spans="1:3" ht="10.5" customHeight="1" x14ac:dyDescent="0.45">
      <c r="A22647" s="30"/>
      <c r="B22647" s="30"/>
      <c r="C22647" s="30"/>
    </row>
    <row r="22648" spans="1:3" ht="10.5" customHeight="1" x14ac:dyDescent="0.45">
      <c r="A22648" s="30"/>
      <c r="B22648" s="30"/>
      <c r="C22648" s="30"/>
    </row>
    <row r="22649" spans="1:3" ht="10.5" customHeight="1" x14ac:dyDescent="0.45">
      <c r="A22649" s="30"/>
      <c r="B22649" s="30"/>
      <c r="C22649" s="30"/>
    </row>
    <row r="22650" spans="1:3" ht="10.5" customHeight="1" x14ac:dyDescent="0.45">
      <c r="A22650" s="30"/>
      <c r="B22650" s="30"/>
      <c r="C22650" s="30"/>
    </row>
    <row r="22651" spans="1:3" ht="10.5" customHeight="1" x14ac:dyDescent="0.45">
      <c r="A22651" s="30"/>
      <c r="B22651" s="30"/>
      <c r="C22651" s="30"/>
    </row>
    <row r="22652" spans="1:3" ht="10.5" customHeight="1" x14ac:dyDescent="0.45">
      <c r="A22652" s="30"/>
      <c r="B22652" s="30"/>
      <c r="C22652" s="30"/>
    </row>
    <row r="22653" spans="1:3" ht="10.5" customHeight="1" x14ac:dyDescent="0.45">
      <c r="A22653" s="30"/>
      <c r="B22653" s="30"/>
      <c r="C22653" s="30"/>
    </row>
    <row r="22654" spans="1:3" ht="10.5" customHeight="1" x14ac:dyDescent="0.45">
      <c r="A22654" s="30"/>
      <c r="B22654" s="30"/>
      <c r="C22654" s="30"/>
    </row>
    <row r="22655" spans="1:3" ht="10.5" customHeight="1" x14ac:dyDescent="0.45">
      <c r="A22655" s="30"/>
      <c r="B22655" s="30"/>
      <c r="C22655" s="30"/>
    </row>
    <row r="22656" spans="1:3" ht="10.5" customHeight="1" x14ac:dyDescent="0.45">
      <c r="A22656" s="30"/>
      <c r="B22656" s="30"/>
      <c r="C22656" s="30"/>
    </row>
    <row r="22657" spans="1:3" ht="10.5" customHeight="1" x14ac:dyDescent="0.45">
      <c r="A22657" s="30"/>
      <c r="B22657" s="30"/>
      <c r="C22657" s="30"/>
    </row>
    <row r="22658" spans="1:3" ht="10.5" customHeight="1" x14ac:dyDescent="0.45">
      <c r="A22658" s="30"/>
      <c r="B22658" s="30"/>
      <c r="C22658" s="30"/>
    </row>
    <row r="22659" spans="1:3" ht="10.5" customHeight="1" x14ac:dyDescent="0.45">
      <c r="A22659" s="30"/>
      <c r="B22659" s="30"/>
      <c r="C22659" s="30"/>
    </row>
    <row r="22660" spans="1:3" ht="10.5" customHeight="1" x14ac:dyDescent="0.45">
      <c r="A22660" s="30"/>
      <c r="B22660" s="30"/>
      <c r="C22660" s="30"/>
    </row>
    <row r="22661" spans="1:3" ht="10.5" customHeight="1" x14ac:dyDescent="0.45">
      <c r="A22661" s="30"/>
      <c r="B22661" s="30"/>
      <c r="C22661" s="30"/>
    </row>
    <row r="22662" spans="1:3" ht="10.5" customHeight="1" x14ac:dyDescent="0.45">
      <c r="A22662" s="30"/>
      <c r="B22662" s="30"/>
      <c r="C22662" s="30"/>
    </row>
    <row r="22663" spans="1:3" ht="10.5" customHeight="1" x14ac:dyDescent="0.45">
      <c r="A22663" s="30"/>
      <c r="B22663" s="30"/>
      <c r="C22663" s="30"/>
    </row>
    <row r="22664" spans="1:3" ht="10.5" customHeight="1" x14ac:dyDescent="0.45">
      <c r="A22664" s="30"/>
      <c r="B22664" s="30"/>
      <c r="C22664" s="30"/>
    </row>
    <row r="22665" spans="1:3" ht="10.5" customHeight="1" x14ac:dyDescent="0.45">
      <c r="A22665" s="30"/>
      <c r="B22665" s="30"/>
      <c r="C22665" s="30"/>
    </row>
    <row r="22666" spans="1:3" ht="10.5" customHeight="1" x14ac:dyDescent="0.45">
      <c r="A22666" s="30"/>
      <c r="B22666" s="30"/>
      <c r="C22666" s="30"/>
    </row>
    <row r="22667" spans="1:3" ht="10.5" customHeight="1" x14ac:dyDescent="0.45">
      <c r="A22667" s="30"/>
      <c r="B22667" s="30"/>
      <c r="C22667" s="30"/>
    </row>
    <row r="22668" spans="1:3" ht="10.5" customHeight="1" x14ac:dyDescent="0.45">
      <c r="A22668" s="30"/>
      <c r="B22668" s="30"/>
      <c r="C22668" s="30"/>
    </row>
    <row r="22669" spans="1:3" ht="10.5" customHeight="1" x14ac:dyDescent="0.45">
      <c r="A22669" s="30"/>
      <c r="B22669" s="30"/>
      <c r="C22669" s="30"/>
    </row>
    <row r="22670" spans="1:3" ht="10.5" customHeight="1" x14ac:dyDescent="0.45">
      <c r="A22670" s="30"/>
      <c r="B22670" s="30"/>
      <c r="C22670" s="30"/>
    </row>
    <row r="22671" spans="1:3" ht="10.5" customHeight="1" x14ac:dyDescent="0.45">
      <c r="A22671" s="30"/>
      <c r="B22671" s="30"/>
      <c r="C22671" s="30"/>
    </row>
    <row r="22672" spans="1:3" ht="10.5" customHeight="1" x14ac:dyDescent="0.45">
      <c r="A22672" s="30"/>
      <c r="B22672" s="30"/>
      <c r="C22672" s="30"/>
    </row>
    <row r="22673" spans="1:3" ht="10.5" customHeight="1" x14ac:dyDescent="0.45">
      <c r="A22673" s="30"/>
      <c r="B22673" s="30"/>
      <c r="C22673" s="30"/>
    </row>
    <row r="22674" spans="1:3" ht="10.5" customHeight="1" x14ac:dyDescent="0.45">
      <c r="A22674" s="30"/>
      <c r="B22674" s="30"/>
      <c r="C22674" s="30"/>
    </row>
    <row r="22675" spans="1:3" ht="10.5" customHeight="1" x14ac:dyDescent="0.45">
      <c r="A22675" s="30"/>
      <c r="B22675" s="30"/>
      <c r="C22675" s="30"/>
    </row>
    <row r="22676" spans="1:3" ht="10.5" customHeight="1" x14ac:dyDescent="0.45">
      <c r="A22676" s="30"/>
      <c r="B22676" s="30"/>
      <c r="C22676" s="30"/>
    </row>
    <row r="22677" spans="1:3" ht="10.5" customHeight="1" x14ac:dyDescent="0.45">
      <c r="A22677" s="30"/>
      <c r="B22677" s="30"/>
      <c r="C22677" s="30"/>
    </row>
    <row r="22678" spans="1:3" ht="10.5" customHeight="1" x14ac:dyDescent="0.45">
      <c r="A22678" s="30"/>
      <c r="B22678" s="30"/>
      <c r="C22678" s="30"/>
    </row>
    <row r="22679" spans="1:3" ht="10.5" customHeight="1" x14ac:dyDescent="0.45">
      <c r="A22679" s="30"/>
      <c r="B22679" s="30"/>
      <c r="C22679" s="30"/>
    </row>
    <row r="22680" spans="1:3" ht="10.5" customHeight="1" x14ac:dyDescent="0.45">
      <c r="A22680" s="30"/>
      <c r="B22680" s="30"/>
      <c r="C22680" s="30"/>
    </row>
    <row r="22681" spans="1:3" ht="10.5" customHeight="1" x14ac:dyDescent="0.45">
      <c r="A22681" s="30"/>
      <c r="B22681" s="30"/>
      <c r="C22681" s="30"/>
    </row>
    <row r="22682" spans="1:3" ht="10.5" customHeight="1" x14ac:dyDescent="0.45">
      <c r="A22682" s="30"/>
      <c r="B22682" s="30"/>
      <c r="C22682" s="30"/>
    </row>
    <row r="22683" spans="1:3" ht="10.5" customHeight="1" x14ac:dyDescent="0.45">
      <c r="A22683" s="30"/>
      <c r="B22683" s="30"/>
      <c r="C22683" s="30"/>
    </row>
    <row r="22684" spans="1:3" ht="10.5" customHeight="1" x14ac:dyDescent="0.45">
      <c r="A22684" s="30"/>
      <c r="B22684" s="30"/>
      <c r="C22684" s="30"/>
    </row>
    <row r="22685" spans="1:3" ht="10.5" customHeight="1" x14ac:dyDescent="0.45">
      <c r="A22685" s="30"/>
      <c r="B22685" s="30"/>
      <c r="C22685" s="30"/>
    </row>
    <row r="22686" spans="1:3" ht="10.5" customHeight="1" x14ac:dyDescent="0.45">
      <c r="A22686" s="30"/>
      <c r="B22686" s="30"/>
      <c r="C22686" s="30"/>
    </row>
    <row r="22687" spans="1:3" ht="10.5" customHeight="1" x14ac:dyDescent="0.45">
      <c r="A22687" s="30"/>
      <c r="B22687" s="30"/>
      <c r="C22687" s="30"/>
    </row>
    <row r="22688" spans="1:3" ht="10.5" customHeight="1" x14ac:dyDescent="0.45">
      <c r="A22688" s="30"/>
      <c r="B22688" s="30"/>
      <c r="C22688" s="30"/>
    </row>
    <row r="22689" spans="1:3" ht="10.5" customHeight="1" x14ac:dyDescent="0.45">
      <c r="A22689" s="30"/>
      <c r="B22689" s="30"/>
      <c r="C22689" s="30"/>
    </row>
    <row r="22690" spans="1:3" ht="10.5" customHeight="1" x14ac:dyDescent="0.45">
      <c r="A22690" s="30"/>
      <c r="B22690" s="30"/>
      <c r="C22690" s="30"/>
    </row>
    <row r="22691" spans="1:3" ht="10.5" customHeight="1" x14ac:dyDescent="0.45">
      <c r="A22691" s="30"/>
      <c r="B22691" s="30"/>
      <c r="C22691" s="30"/>
    </row>
    <row r="22692" spans="1:3" ht="10.5" customHeight="1" x14ac:dyDescent="0.45">
      <c r="A22692" s="30"/>
      <c r="B22692" s="30"/>
      <c r="C22692" s="30"/>
    </row>
    <row r="22693" spans="1:3" ht="10.5" customHeight="1" x14ac:dyDescent="0.45">
      <c r="A22693" s="30"/>
      <c r="B22693" s="30"/>
      <c r="C22693" s="30"/>
    </row>
    <row r="22694" spans="1:3" ht="10.5" customHeight="1" x14ac:dyDescent="0.45">
      <c r="A22694" s="30"/>
      <c r="B22694" s="30"/>
      <c r="C22694" s="30"/>
    </row>
    <row r="22695" spans="1:3" ht="10.5" customHeight="1" x14ac:dyDescent="0.45">
      <c r="A22695" s="30"/>
      <c r="B22695" s="30"/>
      <c r="C22695" s="30"/>
    </row>
    <row r="22696" spans="1:3" ht="10.5" customHeight="1" x14ac:dyDescent="0.45">
      <c r="A22696" s="30"/>
      <c r="B22696" s="30"/>
      <c r="C22696" s="30"/>
    </row>
    <row r="22697" spans="1:3" ht="10.5" customHeight="1" x14ac:dyDescent="0.45">
      <c r="A22697" s="30"/>
      <c r="B22697" s="30"/>
      <c r="C22697" s="30"/>
    </row>
    <row r="22698" spans="1:3" ht="10.5" customHeight="1" x14ac:dyDescent="0.45">
      <c r="A22698" s="30"/>
      <c r="B22698" s="30"/>
      <c r="C22698" s="30"/>
    </row>
    <row r="22699" spans="1:3" ht="10.5" customHeight="1" x14ac:dyDescent="0.45">
      <c r="A22699" s="30"/>
      <c r="B22699" s="30"/>
      <c r="C22699" s="30"/>
    </row>
    <row r="22700" spans="1:3" ht="10.5" customHeight="1" x14ac:dyDescent="0.45">
      <c r="A22700" s="30"/>
      <c r="B22700" s="30"/>
      <c r="C22700" s="30"/>
    </row>
    <row r="22701" spans="1:3" ht="10.5" customHeight="1" x14ac:dyDescent="0.45">
      <c r="A22701" s="30"/>
      <c r="B22701" s="30"/>
      <c r="C22701" s="30"/>
    </row>
    <row r="22702" spans="1:3" ht="10.5" customHeight="1" x14ac:dyDescent="0.45">
      <c r="A22702" s="30"/>
      <c r="B22702" s="30"/>
      <c r="C22702" s="30"/>
    </row>
    <row r="22703" spans="1:3" ht="10.5" customHeight="1" x14ac:dyDescent="0.45">
      <c r="A22703" s="30"/>
      <c r="B22703" s="30"/>
      <c r="C22703" s="30"/>
    </row>
    <row r="22704" spans="1:3" ht="10.5" customHeight="1" x14ac:dyDescent="0.45">
      <c r="A22704" s="30"/>
      <c r="B22704" s="30"/>
      <c r="C22704" s="30"/>
    </row>
    <row r="22705" spans="1:3" ht="10.5" customHeight="1" x14ac:dyDescent="0.45">
      <c r="A22705" s="30"/>
      <c r="B22705" s="30"/>
      <c r="C22705" s="30"/>
    </row>
    <row r="22706" spans="1:3" ht="10.5" customHeight="1" x14ac:dyDescent="0.45">
      <c r="A22706" s="30"/>
      <c r="B22706" s="30"/>
      <c r="C22706" s="30"/>
    </row>
    <row r="22707" spans="1:3" ht="10.5" customHeight="1" x14ac:dyDescent="0.45">
      <c r="A22707" s="30"/>
      <c r="B22707" s="30"/>
      <c r="C22707" s="30"/>
    </row>
    <row r="22708" spans="1:3" ht="10.5" customHeight="1" x14ac:dyDescent="0.45">
      <c r="A22708" s="30"/>
      <c r="B22708" s="30"/>
      <c r="C22708" s="30"/>
    </row>
    <row r="22709" spans="1:3" ht="10.5" customHeight="1" x14ac:dyDescent="0.45">
      <c r="A22709" s="30"/>
      <c r="B22709" s="30"/>
      <c r="C22709" s="30"/>
    </row>
    <row r="22710" spans="1:3" ht="10.5" customHeight="1" x14ac:dyDescent="0.45">
      <c r="A22710" s="30"/>
      <c r="B22710" s="30"/>
      <c r="C22710" s="30"/>
    </row>
    <row r="22711" spans="1:3" ht="10.5" customHeight="1" x14ac:dyDescent="0.45">
      <c r="A22711" s="30"/>
      <c r="B22711" s="30"/>
      <c r="C22711" s="30"/>
    </row>
    <row r="22712" spans="1:3" ht="10.5" customHeight="1" x14ac:dyDescent="0.45">
      <c r="A22712" s="30"/>
      <c r="B22712" s="30"/>
      <c r="C22712" s="30"/>
    </row>
    <row r="22713" spans="1:3" ht="10.5" customHeight="1" x14ac:dyDescent="0.45">
      <c r="A22713" s="30"/>
      <c r="B22713" s="30"/>
      <c r="C22713" s="30"/>
    </row>
    <row r="22714" spans="1:3" ht="10.5" customHeight="1" x14ac:dyDescent="0.45">
      <c r="A22714" s="30"/>
      <c r="B22714" s="30"/>
      <c r="C22714" s="30"/>
    </row>
    <row r="22715" spans="1:3" ht="10.5" customHeight="1" x14ac:dyDescent="0.45">
      <c r="A22715" s="30"/>
      <c r="B22715" s="30"/>
      <c r="C22715" s="30"/>
    </row>
    <row r="22716" spans="1:3" ht="10.5" customHeight="1" x14ac:dyDescent="0.45">
      <c r="A22716" s="30"/>
      <c r="B22716" s="30"/>
      <c r="C22716" s="30"/>
    </row>
    <row r="22717" spans="1:3" ht="10.5" customHeight="1" x14ac:dyDescent="0.45">
      <c r="A22717" s="30"/>
      <c r="B22717" s="30"/>
      <c r="C22717" s="30"/>
    </row>
    <row r="22718" spans="1:3" ht="10.5" customHeight="1" x14ac:dyDescent="0.45">
      <c r="A22718" s="30"/>
      <c r="B22718" s="30"/>
      <c r="C22718" s="30"/>
    </row>
    <row r="22719" spans="1:3" ht="10.5" customHeight="1" x14ac:dyDescent="0.45">
      <c r="A22719" s="30"/>
      <c r="B22719" s="30"/>
      <c r="C22719" s="30"/>
    </row>
    <row r="22720" spans="1:3" ht="10.5" customHeight="1" x14ac:dyDescent="0.45">
      <c r="A22720" s="30"/>
      <c r="B22720" s="30"/>
      <c r="C22720" s="30"/>
    </row>
    <row r="22721" spans="1:3" ht="10.5" customHeight="1" x14ac:dyDescent="0.45">
      <c r="A22721" s="30"/>
      <c r="B22721" s="30"/>
      <c r="C22721" s="30"/>
    </row>
    <row r="22722" spans="1:3" ht="10.5" customHeight="1" x14ac:dyDescent="0.45">
      <c r="A22722" s="30"/>
      <c r="B22722" s="30"/>
      <c r="C22722" s="30"/>
    </row>
    <row r="22723" spans="1:3" ht="10.5" customHeight="1" x14ac:dyDescent="0.45">
      <c r="A22723" s="30"/>
      <c r="B22723" s="30"/>
      <c r="C22723" s="30"/>
    </row>
    <row r="22724" spans="1:3" ht="10.5" customHeight="1" x14ac:dyDescent="0.45">
      <c r="A22724" s="30"/>
      <c r="B22724" s="30"/>
      <c r="C22724" s="30"/>
    </row>
    <row r="22725" spans="1:3" ht="10.5" customHeight="1" x14ac:dyDescent="0.45">
      <c r="A22725" s="30"/>
      <c r="B22725" s="30"/>
      <c r="C22725" s="30"/>
    </row>
    <row r="22726" spans="1:3" ht="10.5" customHeight="1" x14ac:dyDescent="0.45">
      <c r="A22726" s="30"/>
      <c r="B22726" s="30"/>
      <c r="C22726" s="30"/>
    </row>
    <row r="22727" spans="1:3" ht="10.5" customHeight="1" x14ac:dyDescent="0.45">
      <c r="A22727" s="30"/>
      <c r="B22727" s="30"/>
      <c r="C22727" s="30"/>
    </row>
    <row r="22728" spans="1:3" ht="10.5" customHeight="1" x14ac:dyDescent="0.45">
      <c r="A22728" s="30"/>
      <c r="B22728" s="30"/>
      <c r="C22728" s="30"/>
    </row>
    <row r="22729" spans="1:3" ht="10.5" customHeight="1" x14ac:dyDescent="0.45">
      <c r="A22729" s="30"/>
      <c r="B22729" s="30"/>
      <c r="C22729" s="30"/>
    </row>
    <row r="22730" spans="1:3" ht="10.5" customHeight="1" x14ac:dyDescent="0.45">
      <c r="A22730" s="30"/>
      <c r="B22730" s="30"/>
      <c r="C22730" s="30"/>
    </row>
    <row r="22731" spans="1:3" ht="10.5" customHeight="1" x14ac:dyDescent="0.45">
      <c r="A22731" s="30"/>
      <c r="B22731" s="30"/>
      <c r="C22731" s="30"/>
    </row>
    <row r="22732" spans="1:3" ht="10.5" customHeight="1" x14ac:dyDescent="0.45">
      <c r="A22732" s="30"/>
      <c r="B22732" s="30"/>
      <c r="C22732" s="30"/>
    </row>
    <row r="22733" spans="1:3" ht="10.5" customHeight="1" x14ac:dyDescent="0.45">
      <c r="A22733" s="30"/>
      <c r="B22733" s="30"/>
      <c r="C22733" s="30"/>
    </row>
    <row r="22734" spans="1:3" ht="10.5" customHeight="1" x14ac:dyDescent="0.45">
      <c r="A22734" s="30"/>
      <c r="B22734" s="30"/>
      <c r="C22734" s="30"/>
    </row>
    <row r="22735" spans="1:3" ht="10.5" customHeight="1" x14ac:dyDescent="0.45">
      <c r="A22735" s="30"/>
      <c r="B22735" s="30"/>
      <c r="C22735" s="30"/>
    </row>
    <row r="22736" spans="1:3" ht="10.5" customHeight="1" x14ac:dyDescent="0.45">
      <c r="A22736" s="30"/>
      <c r="B22736" s="30"/>
      <c r="C22736" s="30"/>
    </row>
    <row r="22737" spans="1:3" ht="10.5" customHeight="1" x14ac:dyDescent="0.45">
      <c r="A22737" s="30"/>
      <c r="B22737" s="30"/>
      <c r="C22737" s="30"/>
    </row>
    <row r="22738" spans="1:3" ht="10.5" customHeight="1" x14ac:dyDescent="0.45">
      <c r="A22738" s="30"/>
      <c r="B22738" s="30"/>
      <c r="C22738" s="30"/>
    </row>
    <row r="22739" spans="1:3" ht="10.5" customHeight="1" x14ac:dyDescent="0.45">
      <c r="A22739" s="30"/>
      <c r="B22739" s="30"/>
      <c r="C22739" s="30"/>
    </row>
    <row r="22740" spans="1:3" ht="10.5" customHeight="1" x14ac:dyDescent="0.45">
      <c r="A22740" s="30"/>
      <c r="B22740" s="30"/>
      <c r="C22740" s="30"/>
    </row>
    <row r="22741" spans="1:3" ht="10.5" customHeight="1" x14ac:dyDescent="0.45">
      <c r="A22741" s="30"/>
      <c r="B22741" s="30"/>
      <c r="C22741" s="30"/>
    </row>
    <row r="22742" spans="1:3" ht="10.5" customHeight="1" x14ac:dyDescent="0.45">
      <c r="A22742" s="30"/>
      <c r="B22742" s="30"/>
      <c r="C22742" s="30"/>
    </row>
    <row r="22743" spans="1:3" ht="10.5" customHeight="1" x14ac:dyDescent="0.45">
      <c r="A22743" s="30"/>
      <c r="B22743" s="30"/>
      <c r="C22743" s="30"/>
    </row>
    <row r="22744" spans="1:3" ht="10.5" customHeight="1" x14ac:dyDescent="0.45">
      <c r="A22744" s="30"/>
      <c r="B22744" s="30"/>
      <c r="C22744" s="30"/>
    </row>
    <row r="22745" spans="1:3" ht="10.5" customHeight="1" x14ac:dyDescent="0.45">
      <c r="A22745" s="30"/>
      <c r="B22745" s="30"/>
      <c r="C22745" s="30"/>
    </row>
    <row r="22746" spans="1:3" ht="10.5" customHeight="1" x14ac:dyDescent="0.45">
      <c r="A22746" s="30"/>
      <c r="B22746" s="30"/>
      <c r="C22746" s="30"/>
    </row>
    <row r="22747" spans="1:3" ht="10.5" customHeight="1" x14ac:dyDescent="0.45">
      <c r="A22747" s="30"/>
      <c r="B22747" s="30"/>
      <c r="C22747" s="30"/>
    </row>
    <row r="22748" spans="1:3" ht="10.5" customHeight="1" x14ac:dyDescent="0.45">
      <c r="A22748" s="30"/>
      <c r="B22748" s="30"/>
      <c r="C22748" s="30"/>
    </row>
    <row r="22749" spans="1:3" ht="10.5" customHeight="1" x14ac:dyDescent="0.45">
      <c r="A22749" s="30"/>
      <c r="B22749" s="30"/>
      <c r="C22749" s="30"/>
    </row>
    <row r="22750" spans="1:3" ht="10.5" customHeight="1" x14ac:dyDescent="0.45">
      <c r="A22750" s="30"/>
      <c r="B22750" s="30"/>
      <c r="C22750" s="30"/>
    </row>
    <row r="22751" spans="1:3" ht="10.5" customHeight="1" x14ac:dyDescent="0.45">
      <c r="A22751" s="30"/>
      <c r="B22751" s="30"/>
      <c r="C22751" s="30"/>
    </row>
    <row r="22752" spans="1:3" ht="10.5" customHeight="1" x14ac:dyDescent="0.45">
      <c r="A22752" s="30"/>
      <c r="B22752" s="30"/>
      <c r="C22752" s="30"/>
    </row>
    <row r="22753" spans="1:3" ht="10.5" customHeight="1" x14ac:dyDescent="0.45">
      <c r="A22753" s="30"/>
      <c r="B22753" s="30"/>
      <c r="C22753" s="30"/>
    </row>
    <row r="22754" spans="1:3" ht="10.5" customHeight="1" x14ac:dyDescent="0.45">
      <c r="A22754" s="30"/>
      <c r="B22754" s="30"/>
      <c r="C22754" s="30"/>
    </row>
    <row r="22755" spans="1:3" ht="10.5" customHeight="1" x14ac:dyDescent="0.45">
      <c r="A22755" s="30"/>
      <c r="B22755" s="30"/>
      <c r="C22755" s="30"/>
    </row>
    <row r="22756" spans="1:3" ht="10.5" customHeight="1" x14ac:dyDescent="0.45">
      <c r="A22756" s="30"/>
      <c r="B22756" s="30"/>
      <c r="C22756" s="30"/>
    </row>
    <row r="22757" spans="1:3" ht="10.5" customHeight="1" x14ac:dyDescent="0.45">
      <c r="A22757" s="30"/>
      <c r="B22757" s="30"/>
      <c r="C22757" s="30"/>
    </row>
    <row r="22758" spans="1:3" ht="10.5" customHeight="1" x14ac:dyDescent="0.45">
      <c r="A22758" s="30"/>
      <c r="B22758" s="30"/>
      <c r="C22758" s="30"/>
    </row>
    <row r="22759" spans="1:3" ht="10.5" customHeight="1" x14ac:dyDescent="0.45">
      <c r="A22759" s="30"/>
      <c r="B22759" s="30"/>
      <c r="C22759" s="30"/>
    </row>
    <row r="22760" spans="1:3" ht="10.5" customHeight="1" x14ac:dyDescent="0.45">
      <c r="A22760" s="30"/>
      <c r="B22760" s="30"/>
      <c r="C22760" s="30"/>
    </row>
    <row r="22761" spans="1:3" ht="10.5" customHeight="1" x14ac:dyDescent="0.45">
      <c r="A22761" s="30"/>
      <c r="B22761" s="30"/>
      <c r="C22761" s="30"/>
    </row>
    <row r="22762" spans="1:3" ht="10.5" customHeight="1" x14ac:dyDescent="0.45">
      <c r="A22762" s="30"/>
      <c r="B22762" s="30"/>
      <c r="C22762" s="30"/>
    </row>
    <row r="22763" spans="1:3" ht="10.5" customHeight="1" x14ac:dyDescent="0.45">
      <c r="A22763" s="30"/>
      <c r="B22763" s="30"/>
      <c r="C22763" s="30"/>
    </row>
    <row r="22764" spans="1:3" ht="10.5" customHeight="1" x14ac:dyDescent="0.45">
      <c r="A22764" s="30"/>
      <c r="B22764" s="30"/>
      <c r="C22764" s="30"/>
    </row>
    <row r="22765" spans="1:3" ht="10.5" customHeight="1" x14ac:dyDescent="0.45">
      <c r="A22765" s="30"/>
      <c r="B22765" s="30"/>
      <c r="C22765" s="30"/>
    </row>
    <row r="22766" spans="1:3" ht="10.5" customHeight="1" x14ac:dyDescent="0.45">
      <c r="A22766" s="30"/>
      <c r="B22766" s="30"/>
      <c r="C22766" s="30"/>
    </row>
    <row r="22767" spans="1:3" ht="10.5" customHeight="1" x14ac:dyDescent="0.45">
      <c r="A22767" s="30"/>
      <c r="B22767" s="30"/>
      <c r="C22767" s="30"/>
    </row>
    <row r="22768" spans="1:3" ht="10.5" customHeight="1" x14ac:dyDescent="0.45">
      <c r="A22768" s="30"/>
      <c r="B22768" s="30"/>
      <c r="C22768" s="30"/>
    </row>
    <row r="22769" spans="1:3" ht="10.5" customHeight="1" x14ac:dyDescent="0.45">
      <c r="A22769" s="30"/>
      <c r="B22769" s="30"/>
      <c r="C22769" s="30"/>
    </row>
    <row r="22770" spans="1:3" ht="10.5" customHeight="1" x14ac:dyDescent="0.45">
      <c r="A22770" s="30"/>
      <c r="B22770" s="30"/>
      <c r="C22770" s="30"/>
    </row>
    <row r="22771" spans="1:3" ht="10.5" customHeight="1" x14ac:dyDescent="0.45">
      <c r="A22771" s="30"/>
      <c r="B22771" s="30"/>
      <c r="C22771" s="30"/>
    </row>
    <row r="22772" spans="1:3" ht="10.5" customHeight="1" x14ac:dyDescent="0.45">
      <c r="A22772" s="30"/>
      <c r="B22772" s="30"/>
      <c r="C22772" s="30"/>
    </row>
    <row r="22773" spans="1:3" ht="10.5" customHeight="1" x14ac:dyDescent="0.45">
      <c r="A22773" s="30"/>
      <c r="B22773" s="30"/>
      <c r="C22773" s="30"/>
    </row>
    <row r="22774" spans="1:3" ht="10.5" customHeight="1" x14ac:dyDescent="0.45">
      <c r="A22774" s="30"/>
      <c r="B22774" s="30"/>
      <c r="C22774" s="30"/>
    </row>
    <row r="22775" spans="1:3" ht="10.5" customHeight="1" x14ac:dyDescent="0.45">
      <c r="A22775" s="30"/>
      <c r="B22775" s="30"/>
      <c r="C22775" s="30"/>
    </row>
    <row r="22776" spans="1:3" ht="10.5" customHeight="1" x14ac:dyDescent="0.45">
      <c r="A22776" s="30"/>
      <c r="B22776" s="30"/>
      <c r="C22776" s="30"/>
    </row>
    <row r="22777" spans="1:3" ht="10.5" customHeight="1" x14ac:dyDescent="0.45">
      <c r="A22777" s="30"/>
      <c r="B22777" s="30"/>
      <c r="C22777" s="30"/>
    </row>
    <row r="22778" spans="1:3" ht="10.5" customHeight="1" x14ac:dyDescent="0.45">
      <c r="A22778" s="30"/>
      <c r="B22778" s="30"/>
      <c r="C22778" s="30"/>
    </row>
    <row r="22779" spans="1:3" ht="10.5" customHeight="1" x14ac:dyDescent="0.45">
      <c r="A22779" s="30"/>
      <c r="B22779" s="30"/>
      <c r="C22779" s="30"/>
    </row>
    <row r="22780" spans="1:3" ht="10.5" customHeight="1" x14ac:dyDescent="0.45">
      <c r="A22780" s="30"/>
      <c r="B22780" s="30"/>
      <c r="C22780" s="30"/>
    </row>
    <row r="22781" spans="1:3" ht="10.5" customHeight="1" x14ac:dyDescent="0.45">
      <c r="A22781" s="30"/>
      <c r="B22781" s="30"/>
      <c r="C22781" s="30"/>
    </row>
    <row r="22782" spans="1:3" ht="10.5" customHeight="1" x14ac:dyDescent="0.45">
      <c r="A22782" s="30"/>
      <c r="B22782" s="30"/>
      <c r="C22782" s="30"/>
    </row>
    <row r="22783" spans="1:3" ht="10.5" customHeight="1" x14ac:dyDescent="0.45">
      <c r="A22783" s="30"/>
      <c r="B22783" s="30"/>
      <c r="C22783" s="30"/>
    </row>
    <row r="22784" spans="1:3" ht="10.5" customHeight="1" x14ac:dyDescent="0.45">
      <c r="A22784" s="30"/>
      <c r="B22784" s="30"/>
      <c r="C22784" s="30"/>
    </row>
    <row r="22785" spans="1:3" ht="10.5" customHeight="1" x14ac:dyDescent="0.45">
      <c r="A22785" s="30"/>
      <c r="B22785" s="30"/>
      <c r="C22785" s="30"/>
    </row>
    <row r="22786" spans="1:3" ht="10.5" customHeight="1" x14ac:dyDescent="0.45">
      <c r="A22786" s="30"/>
      <c r="B22786" s="30"/>
      <c r="C22786" s="30"/>
    </row>
    <row r="22787" spans="1:3" ht="10.5" customHeight="1" x14ac:dyDescent="0.45">
      <c r="A22787" s="30"/>
      <c r="B22787" s="30"/>
      <c r="C22787" s="30"/>
    </row>
    <row r="22788" spans="1:3" ht="10.5" customHeight="1" x14ac:dyDescent="0.45">
      <c r="A22788" s="30"/>
      <c r="B22788" s="30"/>
      <c r="C22788" s="30"/>
    </row>
    <row r="22789" spans="1:3" ht="10.5" customHeight="1" x14ac:dyDescent="0.45">
      <c r="A22789" s="30"/>
      <c r="B22789" s="30"/>
      <c r="C22789" s="30"/>
    </row>
    <row r="22790" spans="1:3" ht="10.5" customHeight="1" x14ac:dyDescent="0.45">
      <c r="A22790" s="30"/>
      <c r="B22790" s="30"/>
      <c r="C22790" s="30"/>
    </row>
    <row r="22791" spans="1:3" ht="10.5" customHeight="1" x14ac:dyDescent="0.45">
      <c r="A22791" s="30"/>
      <c r="B22791" s="30"/>
      <c r="C22791" s="30"/>
    </row>
    <row r="22792" spans="1:3" ht="10.5" customHeight="1" x14ac:dyDescent="0.45">
      <c r="A22792" s="30"/>
      <c r="B22792" s="30"/>
      <c r="C22792" s="30"/>
    </row>
    <row r="22793" spans="1:3" ht="10.5" customHeight="1" x14ac:dyDescent="0.45">
      <c r="A22793" s="30"/>
      <c r="B22793" s="30"/>
      <c r="C22793" s="30"/>
    </row>
    <row r="22794" spans="1:3" ht="10.5" customHeight="1" x14ac:dyDescent="0.45">
      <c r="A22794" s="30"/>
      <c r="B22794" s="30"/>
      <c r="C22794" s="30"/>
    </row>
    <row r="22795" spans="1:3" ht="10.5" customHeight="1" x14ac:dyDescent="0.45">
      <c r="A22795" s="30"/>
      <c r="B22795" s="30"/>
      <c r="C22795" s="30"/>
    </row>
    <row r="22796" spans="1:3" ht="10.5" customHeight="1" x14ac:dyDescent="0.45">
      <c r="A22796" s="30"/>
      <c r="B22796" s="30"/>
      <c r="C22796" s="30"/>
    </row>
    <row r="22797" spans="1:3" ht="10.5" customHeight="1" x14ac:dyDescent="0.45">
      <c r="A22797" s="30"/>
      <c r="B22797" s="30"/>
      <c r="C22797" s="30"/>
    </row>
    <row r="22798" spans="1:3" ht="10.5" customHeight="1" x14ac:dyDescent="0.45">
      <c r="A22798" s="30"/>
      <c r="B22798" s="30"/>
      <c r="C22798" s="30"/>
    </row>
    <row r="22799" spans="1:3" ht="10.5" customHeight="1" x14ac:dyDescent="0.45">
      <c r="A22799" s="30"/>
      <c r="B22799" s="30"/>
      <c r="C22799" s="30"/>
    </row>
    <row r="22800" spans="1:3" ht="10.5" customHeight="1" x14ac:dyDescent="0.45">
      <c r="A22800" s="30"/>
      <c r="B22800" s="30"/>
      <c r="C22800" s="30"/>
    </row>
    <row r="22801" spans="1:3" ht="10.5" customHeight="1" x14ac:dyDescent="0.45">
      <c r="A22801" s="30"/>
      <c r="B22801" s="30"/>
      <c r="C22801" s="30"/>
    </row>
    <row r="22802" spans="1:3" ht="10.5" customHeight="1" x14ac:dyDescent="0.45">
      <c r="A22802" s="30"/>
      <c r="B22802" s="30"/>
      <c r="C22802" s="30"/>
    </row>
    <row r="22803" spans="1:3" ht="10.5" customHeight="1" x14ac:dyDescent="0.45">
      <c r="A22803" s="30"/>
      <c r="B22803" s="30"/>
      <c r="C22803" s="30"/>
    </row>
    <row r="22804" spans="1:3" ht="10.5" customHeight="1" x14ac:dyDescent="0.45">
      <c r="A22804" s="30"/>
      <c r="B22804" s="30"/>
      <c r="C22804" s="30"/>
    </row>
    <row r="22805" spans="1:3" ht="10.5" customHeight="1" x14ac:dyDescent="0.45">
      <c r="A22805" s="30"/>
      <c r="B22805" s="30"/>
      <c r="C22805" s="30"/>
    </row>
    <row r="22806" spans="1:3" ht="10.5" customHeight="1" x14ac:dyDescent="0.45">
      <c r="A22806" s="30"/>
      <c r="B22806" s="30"/>
      <c r="C22806" s="30"/>
    </row>
    <row r="22807" spans="1:3" ht="10.5" customHeight="1" x14ac:dyDescent="0.45">
      <c r="A22807" s="30"/>
      <c r="B22807" s="30"/>
      <c r="C22807" s="30"/>
    </row>
    <row r="22808" spans="1:3" ht="10.5" customHeight="1" x14ac:dyDescent="0.45">
      <c r="A22808" s="30"/>
      <c r="B22808" s="30"/>
      <c r="C22808" s="30"/>
    </row>
    <row r="22809" spans="1:3" ht="10.5" customHeight="1" x14ac:dyDescent="0.45">
      <c r="A22809" s="30"/>
      <c r="B22809" s="30"/>
      <c r="C22809" s="30"/>
    </row>
    <row r="22810" spans="1:3" ht="10.5" customHeight="1" x14ac:dyDescent="0.45">
      <c r="A22810" s="30"/>
      <c r="B22810" s="30"/>
      <c r="C22810" s="30"/>
    </row>
    <row r="22811" spans="1:3" ht="10.5" customHeight="1" x14ac:dyDescent="0.45">
      <c r="A22811" s="30"/>
      <c r="B22811" s="30"/>
      <c r="C22811" s="30"/>
    </row>
    <row r="22812" spans="1:3" ht="10.5" customHeight="1" x14ac:dyDescent="0.45">
      <c r="A22812" s="30"/>
      <c r="B22812" s="30"/>
      <c r="C22812" s="30"/>
    </row>
    <row r="22813" spans="1:3" ht="10.5" customHeight="1" x14ac:dyDescent="0.45">
      <c r="A22813" s="30"/>
      <c r="B22813" s="30"/>
      <c r="C22813" s="30"/>
    </row>
    <row r="22814" spans="1:3" ht="10.5" customHeight="1" x14ac:dyDescent="0.45">
      <c r="A22814" s="30"/>
      <c r="B22814" s="30"/>
      <c r="C22814" s="30"/>
    </row>
    <row r="22815" spans="1:3" ht="10.5" customHeight="1" x14ac:dyDescent="0.45">
      <c r="A22815" s="30"/>
      <c r="B22815" s="30"/>
      <c r="C22815" s="30"/>
    </row>
    <row r="22816" spans="1:3" ht="10.5" customHeight="1" x14ac:dyDescent="0.45">
      <c r="A22816" s="30"/>
      <c r="B22816" s="30"/>
      <c r="C22816" s="30"/>
    </row>
    <row r="22817" spans="1:3" ht="10.5" customHeight="1" x14ac:dyDescent="0.45">
      <c r="A22817" s="30"/>
      <c r="B22817" s="30"/>
      <c r="C22817" s="30"/>
    </row>
    <row r="22818" spans="1:3" ht="10.5" customHeight="1" x14ac:dyDescent="0.45">
      <c r="A22818" s="30"/>
      <c r="B22818" s="30"/>
      <c r="C22818" s="30"/>
    </row>
    <row r="22819" spans="1:3" ht="10.5" customHeight="1" x14ac:dyDescent="0.45">
      <c r="A22819" s="30"/>
      <c r="B22819" s="30"/>
      <c r="C22819" s="30"/>
    </row>
    <row r="22820" spans="1:3" ht="10.5" customHeight="1" x14ac:dyDescent="0.45">
      <c r="A22820" s="30"/>
      <c r="B22820" s="30"/>
      <c r="C22820" s="30"/>
    </row>
    <row r="22821" spans="1:3" ht="10.5" customHeight="1" x14ac:dyDescent="0.45">
      <c r="A22821" s="30"/>
      <c r="B22821" s="30"/>
      <c r="C22821" s="30"/>
    </row>
    <row r="22822" spans="1:3" ht="10.5" customHeight="1" x14ac:dyDescent="0.45">
      <c r="A22822" s="30"/>
      <c r="B22822" s="30"/>
      <c r="C22822" s="30"/>
    </row>
    <row r="22823" spans="1:3" ht="10.5" customHeight="1" x14ac:dyDescent="0.45">
      <c r="A22823" s="30"/>
      <c r="B22823" s="30"/>
      <c r="C22823" s="30"/>
    </row>
    <row r="22824" spans="1:3" ht="10.5" customHeight="1" x14ac:dyDescent="0.45">
      <c r="A22824" s="30"/>
      <c r="B22824" s="30"/>
      <c r="C22824" s="30"/>
    </row>
    <row r="22825" spans="1:3" ht="10.5" customHeight="1" x14ac:dyDescent="0.45">
      <c r="A22825" s="30"/>
      <c r="B22825" s="30"/>
      <c r="C22825" s="30"/>
    </row>
    <row r="22826" spans="1:3" ht="10.5" customHeight="1" x14ac:dyDescent="0.45">
      <c r="A22826" s="30"/>
      <c r="B22826" s="30"/>
      <c r="C22826" s="30"/>
    </row>
    <row r="22827" spans="1:3" ht="10.5" customHeight="1" x14ac:dyDescent="0.45">
      <c r="A22827" s="30"/>
      <c r="B22827" s="30"/>
      <c r="C22827" s="30"/>
    </row>
    <row r="22828" spans="1:3" ht="10.5" customHeight="1" x14ac:dyDescent="0.45">
      <c r="A22828" s="30"/>
      <c r="B22828" s="30"/>
      <c r="C22828" s="30"/>
    </row>
    <row r="22829" spans="1:3" ht="10.5" customHeight="1" x14ac:dyDescent="0.45">
      <c r="A22829" s="30"/>
      <c r="B22829" s="30"/>
      <c r="C22829" s="30"/>
    </row>
    <row r="22830" spans="1:3" ht="10.5" customHeight="1" x14ac:dyDescent="0.45">
      <c r="A22830" s="30"/>
      <c r="B22830" s="30"/>
      <c r="C22830" s="30"/>
    </row>
    <row r="22831" spans="1:3" ht="10.5" customHeight="1" x14ac:dyDescent="0.45">
      <c r="A22831" s="30"/>
      <c r="B22831" s="30"/>
      <c r="C22831" s="30"/>
    </row>
    <row r="22832" spans="1:3" ht="10.5" customHeight="1" x14ac:dyDescent="0.45">
      <c r="A22832" s="30"/>
      <c r="B22832" s="30"/>
      <c r="C22832" s="30"/>
    </row>
    <row r="22833" spans="1:3" ht="10.5" customHeight="1" x14ac:dyDescent="0.45">
      <c r="A22833" s="30"/>
      <c r="B22833" s="30"/>
      <c r="C22833" s="30"/>
    </row>
    <row r="22834" spans="1:3" ht="10.5" customHeight="1" x14ac:dyDescent="0.45">
      <c r="A22834" s="30"/>
      <c r="B22834" s="30"/>
      <c r="C22834" s="30"/>
    </row>
    <row r="22835" spans="1:3" ht="10.5" customHeight="1" x14ac:dyDescent="0.45">
      <c r="A22835" s="30"/>
      <c r="B22835" s="30"/>
      <c r="C22835" s="30"/>
    </row>
    <row r="22836" spans="1:3" ht="10.5" customHeight="1" x14ac:dyDescent="0.45">
      <c r="A22836" s="30"/>
      <c r="B22836" s="30"/>
      <c r="C22836" s="30"/>
    </row>
    <row r="22837" spans="1:3" ht="10.5" customHeight="1" x14ac:dyDescent="0.45">
      <c r="A22837" s="30"/>
      <c r="B22837" s="30"/>
      <c r="C22837" s="30"/>
    </row>
    <row r="22838" spans="1:3" ht="10.5" customHeight="1" x14ac:dyDescent="0.45">
      <c r="A22838" s="30"/>
      <c r="B22838" s="30"/>
      <c r="C22838" s="30"/>
    </row>
    <row r="22839" spans="1:3" ht="10.5" customHeight="1" x14ac:dyDescent="0.45">
      <c r="A22839" s="30"/>
      <c r="B22839" s="30"/>
      <c r="C22839" s="30"/>
    </row>
    <row r="22840" spans="1:3" ht="10.5" customHeight="1" x14ac:dyDescent="0.45">
      <c r="A22840" s="30"/>
      <c r="B22840" s="30"/>
      <c r="C22840" s="30"/>
    </row>
    <row r="22841" spans="1:3" ht="10.5" customHeight="1" x14ac:dyDescent="0.45">
      <c r="A22841" s="30"/>
      <c r="B22841" s="30"/>
      <c r="C22841" s="30"/>
    </row>
    <row r="22842" spans="1:3" ht="10.5" customHeight="1" x14ac:dyDescent="0.45">
      <c r="A22842" s="30"/>
      <c r="B22842" s="30"/>
      <c r="C22842" s="30"/>
    </row>
    <row r="22843" spans="1:3" ht="10.5" customHeight="1" x14ac:dyDescent="0.45">
      <c r="A22843" s="30"/>
      <c r="B22843" s="30"/>
      <c r="C22843" s="30"/>
    </row>
    <row r="22844" spans="1:3" ht="10.5" customHeight="1" x14ac:dyDescent="0.45">
      <c r="A22844" s="30"/>
      <c r="B22844" s="30"/>
      <c r="C22844" s="30"/>
    </row>
    <row r="22845" spans="1:3" ht="10.5" customHeight="1" x14ac:dyDescent="0.45">
      <c r="A22845" s="30"/>
      <c r="B22845" s="30"/>
      <c r="C22845" s="30"/>
    </row>
    <row r="22846" spans="1:3" ht="10.5" customHeight="1" x14ac:dyDescent="0.45">
      <c r="A22846" s="30"/>
      <c r="B22846" s="30"/>
      <c r="C22846" s="30"/>
    </row>
    <row r="22847" spans="1:3" ht="10.5" customHeight="1" x14ac:dyDescent="0.45">
      <c r="A22847" s="30"/>
      <c r="B22847" s="30"/>
      <c r="C22847" s="30"/>
    </row>
    <row r="22848" spans="1:3" ht="10.5" customHeight="1" x14ac:dyDescent="0.45">
      <c r="A22848" s="30"/>
      <c r="B22848" s="30"/>
      <c r="C22848" s="30"/>
    </row>
    <row r="22849" spans="1:3" ht="10.5" customHeight="1" x14ac:dyDescent="0.45">
      <c r="A22849" s="30"/>
      <c r="B22849" s="30"/>
      <c r="C22849" s="30"/>
    </row>
    <row r="22850" spans="1:3" ht="10.5" customHeight="1" x14ac:dyDescent="0.45">
      <c r="A22850" s="30"/>
      <c r="B22850" s="30"/>
      <c r="C22850" s="30"/>
    </row>
    <row r="22851" spans="1:3" ht="10.5" customHeight="1" x14ac:dyDescent="0.45">
      <c r="A22851" s="30"/>
      <c r="B22851" s="30"/>
      <c r="C22851" s="30"/>
    </row>
    <row r="22852" spans="1:3" ht="10.5" customHeight="1" x14ac:dyDescent="0.45">
      <c r="A22852" s="30"/>
      <c r="B22852" s="30"/>
      <c r="C22852" s="30"/>
    </row>
    <row r="22853" spans="1:3" ht="10.5" customHeight="1" x14ac:dyDescent="0.45">
      <c r="A22853" s="30"/>
      <c r="B22853" s="30"/>
      <c r="C22853" s="30"/>
    </row>
    <row r="22854" spans="1:3" ht="10.5" customHeight="1" x14ac:dyDescent="0.45">
      <c r="A22854" s="30"/>
      <c r="B22854" s="30"/>
      <c r="C22854" s="30"/>
    </row>
    <row r="22855" spans="1:3" ht="10.5" customHeight="1" x14ac:dyDescent="0.45">
      <c r="A22855" s="30"/>
      <c r="B22855" s="30"/>
      <c r="C22855" s="30"/>
    </row>
    <row r="22856" spans="1:3" ht="10.5" customHeight="1" x14ac:dyDescent="0.45">
      <c r="A22856" s="30"/>
      <c r="B22856" s="30"/>
      <c r="C22856" s="30"/>
    </row>
    <row r="22857" spans="1:3" ht="10.5" customHeight="1" x14ac:dyDescent="0.45">
      <c r="A22857" s="30"/>
      <c r="B22857" s="30"/>
      <c r="C22857" s="30"/>
    </row>
    <row r="22858" spans="1:3" ht="10.5" customHeight="1" x14ac:dyDescent="0.45">
      <c r="A22858" s="30"/>
      <c r="B22858" s="30"/>
      <c r="C22858" s="30"/>
    </row>
    <row r="22859" spans="1:3" ht="10.5" customHeight="1" x14ac:dyDescent="0.45">
      <c r="A22859" s="30"/>
      <c r="B22859" s="30"/>
      <c r="C22859" s="30"/>
    </row>
    <row r="22860" spans="1:3" ht="10.5" customHeight="1" x14ac:dyDescent="0.45">
      <c r="A22860" s="30"/>
      <c r="B22860" s="30"/>
      <c r="C22860" s="30"/>
    </row>
    <row r="22861" spans="1:3" ht="10.5" customHeight="1" x14ac:dyDescent="0.45">
      <c r="A22861" s="30"/>
      <c r="B22861" s="30"/>
      <c r="C22861" s="30"/>
    </row>
    <row r="22862" spans="1:3" ht="10.5" customHeight="1" x14ac:dyDescent="0.45">
      <c r="A22862" s="30"/>
      <c r="B22862" s="30"/>
      <c r="C22862" s="30"/>
    </row>
    <row r="22863" spans="1:3" ht="10.5" customHeight="1" x14ac:dyDescent="0.45">
      <c r="A22863" s="30"/>
      <c r="B22863" s="30"/>
      <c r="C22863" s="30"/>
    </row>
    <row r="22864" spans="1:3" ht="10.5" customHeight="1" x14ac:dyDescent="0.45">
      <c r="A22864" s="30"/>
      <c r="B22864" s="30"/>
      <c r="C22864" s="30"/>
    </row>
    <row r="22865" spans="1:3" ht="10.5" customHeight="1" x14ac:dyDescent="0.45">
      <c r="A22865" s="30"/>
      <c r="B22865" s="30"/>
      <c r="C22865" s="30"/>
    </row>
    <row r="22866" spans="1:3" ht="10.5" customHeight="1" x14ac:dyDescent="0.45">
      <c r="A22866" s="30"/>
      <c r="B22866" s="30"/>
      <c r="C22866" s="30"/>
    </row>
    <row r="22867" spans="1:3" ht="10.5" customHeight="1" x14ac:dyDescent="0.45">
      <c r="A22867" s="30"/>
      <c r="B22867" s="30"/>
      <c r="C22867" s="30"/>
    </row>
    <row r="22868" spans="1:3" ht="10.5" customHeight="1" x14ac:dyDescent="0.45">
      <c r="A22868" s="30"/>
      <c r="B22868" s="30"/>
      <c r="C22868" s="30"/>
    </row>
    <row r="22869" spans="1:3" ht="10.5" customHeight="1" x14ac:dyDescent="0.45">
      <c r="A22869" s="30"/>
      <c r="B22869" s="30"/>
      <c r="C22869" s="30"/>
    </row>
    <row r="22870" spans="1:3" ht="10.5" customHeight="1" x14ac:dyDescent="0.45">
      <c r="A22870" s="30"/>
      <c r="B22870" s="30"/>
      <c r="C22870" s="30"/>
    </row>
    <row r="22871" spans="1:3" ht="10.5" customHeight="1" x14ac:dyDescent="0.45">
      <c r="A22871" s="30"/>
      <c r="B22871" s="30"/>
      <c r="C22871" s="30"/>
    </row>
    <row r="22872" spans="1:3" ht="10.5" customHeight="1" x14ac:dyDescent="0.45">
      <c r="A22872" s="30"/>
      <c r="B22872" s="30"/>
      <c r="C22872" s="30"/>
    </row>
    <row r="22873" spans="1:3" ht="10.5" customHeight="1" x14ac:dyDescent="0.45">
      <c r="A22873" s="30"/>
      <c r="B22873" s="30"/>
      <c r="C22873" s="30"/>
    </row>
    <row r="22874" spans="1:3" ht="10.5" customHeight="1" x14ac:dyDescent="0.45">
      <c r="A22874" s="30"/>
      <c r="B22874" s="30"/>
      <c r="C22874" s="30"/>
    </row>
    <row r="22875" spans="1:3" ht="10.5" customHeight="1" x14ac:dyDescent="0.45">
      <c r="A22875" s="30"/>
      <c r="B22875" s="30"/>
      <c r="C22875" s="30"/>
    </row>
    <row r="22876" spans="1:3" ht="10.5" customHeight="1" x14ac:dyDescent="0.45">
      <c r="A22876" s="30"/>
      <c r="B22876" s="30"/>
      <c r="C22876" s="30"/>
    </row>
    <row r="22877" spans="1:3" ht="10.5" customHeight="1" x14ac:dyDescent="0.45">
      <c r="A22877" s="30"/>
      <c r="B22877" s="30"/>
      <c r="C22877" s="30"/>
    </row>
    <row r="22878" spans="1:3" ht="10.5" customHeight="1" x14ac:dyDescent="0.45">
      <c r="A22878" s="30"/>
      <c r="B22878" s="30"/>
      <c r="C22878" s="30"/>
    </row>
    <row r="22879" spans="1:3" ht="10.5" customHeight="1" x14ac:dyDescent="0.45">
      <c r="A22879" s="30"/>
      <c r="B22879" s="30"/>
      <c r="C22879" s="30"/>
    </row>
    <row r="22880" spans="1:3" ht="10.5" customHeight="1" x14ac:dyDescent="0.45">
      <c r="A22880" s="30"/>
      <c r="B22880" s="30"/>
      <c r="C22880" s="30"/>
    </row>
    <row r="22881" spans="1:3" ht="10.5" customHeight="1" x14ac:dyDescent="0.45">
      <c r="A22881" s="30"/>
      <c r="B22881" s="30"/>
      <c r="C22881" s="30"/>
    </row>
    <row r="22882" spans="1:3" ht="10.5" customHeight="1" x14ac:dyDescent="0.45">
      <c r="A22882" s="30"/>
      <c r="B22882" s="30"/>
      <c r="C22882" s="30"/>
    </row>
    <row r="22883" spans="1:3" ht="10.5" customHeight="1" x14ac:dyDescent="0.45">
      <c r="A22883" s="30"/>
      <c r="B22883" s="30"/>
      <c r="C22883" s="30"/>
    </row>
    <row r="22884" spans="1:3" ht="10.5" customHeight="1" x14ac:dyDescent="0.45">
      <c r="A22884" s="30"/>
      <c r="B22884" s="30"/>
      <c r="C22884" s="30"/>
    </row>
    <row r="22885" spans="1:3" ht="10.5" customHeight="1" x14ac:dyDescent="0.45">
      <c r="A22885" s="30"/>
      <c r="B22885" s="30"/>
      <c r="C22885" s="30"/>
    </row>
    <row r="22886" spans="1:3" ht="10.5" customHeight="1" x14ac:dyDescent="0.45">
      <c r="A22886" s="30"/>
      <c r="B22886" s="30"/>
      <c r="C22886" s="30"/>
    </row>
    <row r="22887" spans="1:3" ht="10.5" customHeight="1" x14ac:dyDescent="0.45">
      <c r="A22887" s="30"/>
      <c r="B22887" s="30"/>
      <c r="C22887" s="30"/>
    </row>
    <row r="22888" spans="1:3" ht="10.5" customHeight="1" x14ac:dyDescent="0.45">
      <c r="A22888" s="30"/>
      <c r="B22888" s="30"/>
      <c r="C22888" s="30"/>
    </row>
    <row r="22889" spans="1:3" ht="10.5" customHeight="1" x14ac:dyDescent="0.45">
      <c r="A22889" s="30"/>
      <c r="B22889" s="30"/>
      <c r="C22889" s="30"/>
    </row>
    <row r="22890" spans="1:3" ht="10.5" customHeight="1" x14ac:dyDescent="0.45">
      <c r="A22890" s="30"/>
      <c r="B22890" s="30"/>
      <c r="C22890" s="30"/>
    </row>
    <row r="22891" spans="1:3" ht="10.5" customHeight="1" x14ac:dyDescent="0.45">
      <c r="A22891" s="30"/>
      <c r="B22891" s="30"/>
      <c r="C22891" s="30"/>
    </row>
    <row r="22892" spans="1:3" ht="10.5" customHeight="1" x14ac:dyDescent="0.45">
      <c r="A22892" s="30"/>
      <c r="B22892" s="30"/>
      <c r="C22892" s="30"/>
    </row>
    <row r="22893" spans="1:3" ht="10.5" customHeight="1" x14ac:dyDescent="0.45">
      <c r="A22893" s="30"/>
      <c r="B22893" s="30"/>
      <c r="C22893" s="30"/>
    </row>
    <row r="22894" spans="1:3" ht="10.5" customHeight="1" x14ac:dyDescent="0.45">
      <c r="A22894" s="30"/>
      <c r="B22894" s="30"/>
      <c r="C22894" s="30"/>
    </row>
    <row r="22895" spans="1:3" ht="10.5" customHeight="1" x14ac:dyDescent="0.45">
      <c r="A22895" s="30"/>
      <c r="B22895" s="30"/>
      <c r="C22895" s="30"/>
    </row>
    <row r="22896" spans="1:3" ht="10.5" customHeight="1" x14ac:dyDescent="0.45">
      <c r="A22896" s="30"/>
      <c r="B22896" s="30"/>
      <c r="C22896" s="30"/>
    </row>
    <row r="22897" spans="1:3" ht="10.5" customHeight="1" x14ac:dyDescent="0.45">
      <c r="A22897" s="30"/>
      <c r="B22897" s="30"/>
      <c r="C22897" s="30"/>
    </row>
    <row r="22898" spans="1:3" ht="10.5" customHeight="1" x14ac:dyDescent="0.45">
      <c r="A22898" s="30"/>
      <c r="B22898" s="30"/>
      <c r="C22898" s="30"/>
    </row>
    <row r="22899" spans="1:3" ht="10.5" customHeight="1" x14ac:dyDescent="0.45">
      <c r="A22899" s="30"/>
      <c r="B22899" s="30"/>
      <c r="C22899" s="30"/>
    </row>
    <row r="22900" spans="1:3" ht="10.5" customHeight="1" x14ac:dyDescent="0.45">
      <c r="A22900" s="30"/>
      <c r="B22900" s="30"/>
      <c r="C22900" s="30"/>
    </row>
    <row r="22901" spans="1:3" ht="10.5" customHeight="1" x14ac:dyDescent="0.45">
      <c r="A22901" s="30"/>
      <c r="B22901" s="30"/>
      <c r="C22901" s="30"/>
    </row>
    <row r="22902" spans="1:3" ht="10.5" customHeight="1" x14ac:dyDescent="0.45">
      <c r="A22902" s="30"/>
      <c r="B22902" s="30"/>
      <c r="C22902" s="30"/>
    </row>
    <row r="22903" spans="1:3" ht="10.5" customHeight="1" x14ac:dyDescent="0.45">
      <c r="A22903" s="30"/>
      <c r="B22903" s="30"/>
      <c r="C22903" s="30"/>
    </row>
    <row r="22904" spans="1:3" ht="10.5" customHeight="1" x14ac:dyDescent="0.45">
      <c r="A22904" s="30"/>
      <c r="B22904" s="30"/>
      <c r="C22904" s="30"/>
    </row>
    <row r="22905" spans="1:3" ht="10.5" customHeight="1" x14ac:dyDescent="0.45">
      <c r="A22905" s="30"/>
      <c r="B22905" s="30"/>
      <c r="C22905" s="30"/>
    </row>
    <row r="22906" spans="1:3" ht="10.5" customHeight="1" x14ac:dyDescent="0.45">
      <c r="A22906" s="30"/>
      <c r="B22906" s="30"/>
      <c r="C22906" s="30"/>
    </row>
    <row r="22907" spans="1:3" ht="10.5" customHeight="1" x14ac:dyDescent="0.45">
      <c r="A22907" s="30"/>
      <c r="B22907" s="30"/>
      <c r="C22907" s="30"/>
    </row>
    <row r="22908" spans="1:3" ht="10.5" customHeight="1" x14ac:dyDescent="0.45">
      <c r="A22908" s="30"/>
      <c r="B22908" s="30"/>
      <c r="C22908" s="30"/>
    </row>
    <row r="22909" spans="1:3" ht="10.5" customHeight="1" x14ac:dyDescent="0.45">
      <c r="A22909" s="30"/>
      <c r="B22909" s="30"/>
      <c r="C22909" s="30"/>
    </row>
    <row r="22910" spans="1:3" ht="10.5" customHeight="1" x14ac:dyDescent="0.45">
      <c r="A22910" s="30"/>
      <c r="B22910" s="30"/>
      <c r="C22910" s="30"/>
    </row>
    <row r="22911" spans="1:3" ht="10.5" customHeight="1" x14ac:dyDescent="0.45">
      <c r="A22911" s="30"/>
      <c r="B22911" s="30"/>
      <c r="C22911" s="30"/>
    </row>
    <row r="22912" spans="1:3" ht="10.5" customHeight="1" x14ac:dyDescent="0.45">
      <c r="A22912" s="30"/>
      <c r="B22912" s="30"/>
      <c r="C22912" s="30"/>
    </row>
    <row r="22913" spans="1:3" ht="10.5" customHeight="1" x14ac:dyDescent="0.45">
      <c r="A22913" s="30"/>
      <c r="B22913" s="30"/>
      <c r="C22913" s="30"/>
    </row>
    <row r="22914" spans="1:3" ht="10.5" customHeight="1" x14ac:dyDescent="0.45">
      <c r="A22914" s="30"/>
      <c r="B22914" s="30"/>
      <c r="C22914" s="30"/>
    </row>
    <row r="22915" spans="1:3" ht="10.5" customHeight="1" x14ac:dyDescent="0.45">
      <c r="A22915" s="30"/>
      <c r="B22915" s="30"/>
      <c r="C22915" s="30"/>
    </row>
    <row r="22916" spans="1:3" ht="10.5" customHeight="1" x14ac:dyDescent="0.45">
      <c r="A22916" s="30"/>
      <c r="B22916" s="30"/>
      <c r="C22916" s="30"/>
    </row>
    <row r="22917" spans="1:3" ht="10.5" customHeight="1" x14ac:dyDescent="0.45">
      <c r="A22917" s="30"/>
      <c r="B22917" s="30"/>
      <c r="C22917" s="30"/>
    </row>
    <row r="22918" spans="1:3" ht="10.5" customHeight="1" x14ac:dyDescent="0.45">
      <c r="A22918" s="30"/>
      <c r="B22918" s="30"/>
      <c r="C22918" s="30"/>
    </row>
    <row r="22919" spans="1:3" ht="10.5" customHeight="1" x14ac:dyDescent="0.45">
      <c r="A22919" s="30"/>
      <c r="B22919" s="30"/>
      <c r="C22919" s="30"/>
    </row>
    <row r="22920" spans="1:3" ht="10.5" customHeight="1" x14ac:dyDescent="0.45">
      <c r="A22920" s="30"/>
      <c r="B22920" s="30"/>
      <c r="C22920" s="30"/>
    </row>
    <row r="22921" spans="1:3" ht="10.5" customHeight="1" x14ac:dyDescent="0.45">
      <c r="A22921" s="30"/>
      <c r="B22921" s="30"/>
      <c r="C22921" s="30"/>
    </row>
    <row r="22922" spans="1:3" ht="10.5" customHeight="1" x14ac:dyDescent="0.45">
      <c r="A22922" s="30"/>
      <c r="B22922" s="30"/>
      <c r="C22922" s="30"/>
    </row>
    <row r="22923" spans="1:3" ht="10.5" customHeight="1" x14ac:dyDescent="0.45">
      <c r="A22923" s="30"/>
      <c r="B22923" s="30"/>
      <c r="C22923" s="30"/>
    </row>
    <row r="22924" spans="1:3" ht="10.5" customHeight="1" x14ac:dyDescent="0.45">
      <c r="A22924" s="30"/>
      <c r="B22924" s="30"/>
      <c r="C22924" s="30"/>
    </row>
    <row r="22925" spans="1:3" ht="10.5" customHeight="1" x14ac:dyDescent="0.45">
      <c r="A22925" s="30"/>
      <c r="B22925" s="30"/>
      <c r="C22925" s="30"/>
    </row>
    <row r="22926" spans="1:3" ht="10.5" customHeight="1" x14ac:dyDescent="0.45">
      <c r="A22926" s="30"/>
      <c r="B22926" s="30"/>
      <c r="C22926" s="30"/>
    </row>
    <row r="22927" spans="1:3" ht="10.5" customHeight="1" x14ac:dyDescent="0.45">
      <c r="A22927" s="30"/>
      <c r="B22927" s="30"/>
      <c r="C22927" s="30"/>
    </row>
    <row r="22928" spans="1:3" ht="10.5" customHeight="1" x14ac:dyDescent="0.45">
      <c r="A22928" s="30"/>
      <c r="B22928" s="30"/>
      <c r="C22928" s="30"/>
    </row>
    <row r="22929" spans="1:3" ht="10.5" customHeight="1" x14ac:dyDescent="0.45">
      <c r="A22929" s="30"/>
      <c r="B22929" s="30"/>
      <c r="C22929" s="30"/>
    </row>
    <row r="22930" spans="1:3" ht="10.5" customHeight="1" x14ac:dyDescent="0.45">
      <c r="A22930" s="30"/>
      <c r="B22930" s="30"/>
      <c r="C22930" s="30"/>
    </row>
    <row r="22931" spans="1:3" ht="10.5" customHeight="1" x14ac:dyDescent="0.45">
      <c r="A22931" s="30"/>
      <c r="B22931" s="30"/>
      <c r="C22931" s="30"/>
    </row>
    <row r="22932" spans="1:3" ht="10.5" customHeight="1" x14ac:dyDescent="0.45">
      <c r="A22932" s="30"/>
      <c r="B22932" s="30"/>
      <c r="C22932" s="30"/>
    </row>
    <row r="22933" spans="1:3" ht="10.5" customHeight="1" x14ac:dyDescent="0.45">
      <c r="A22933" s="30"/>
      <c r="B22933" s="30"/>
      <c r="C22933" s="30"/>
    </row>
    <row r="22934" spans="1:3" ht="10.5" customHeight="1" x14ac:dyDescent="0.45">
      <c r="A22934" s="30"/>
      <c r="B22934" s="30"/>
      <c r="C22934" s="30"/>
    </row>
    <row r="22935" spans="1:3" ht="10.5" customHeight="1" x14ac:dyDescent="0.45">
      <c r="A22935" s="30"/>
      <c r="B22935" s="30"/>
      <c r="C22935" s="30"/>
    </row>
    <row r="22936" spans="1:3" ht="10.5" customHeight="1" x14ac:dyDescent="0.45">
      <c r="A22936" s="30"/>
      <c r="B22936" s="30"/>
      <c r="C22936" s="30"/>
    </row>
    <row r="22937" spans="1:3" ht="10.5" customHeight="1" x14ac:dyDescent="0.45">
      <c r="A22937" s="30"/>
      <c r="B22937" s="30"/>
      <c r="C22937" s="30"/>
    </row>
    <row r="22938" spans="1:3" ht="10.5" customHeight="1" x14ac:dyDescent="0.45">
      <c r="A22938" s="30"/>
      <c r="B22938" s="30"/>
      <c r="C22938" s="30"/>
    </row>
    <row r="22939" spans="1:3" ht="10.5" customHeight="1" x14ac:dyDescent="0.45">
      <c r="A22939" s="30"/>
      <c r="B22939" s="30"/>
      <c r="C22939" s="30"/>
    </row>
    <row r="22940" spans="1:3" ht="10.5" customHeight="1" x14ac:dyDescent="0.45">
      <c r="A22940" s="30"/>
      <c r="B22940" s="30"/>
      <c r="C22940" s="30"/>
    </row>
    <row r="22941" spans="1:3" ht="10.5" customHeight="1" x14ac:dyDescent="0.45">
      <c r="A22941" s="30"/>
      <c r="B22941" s="30"/>
      <c r="C22941" s="30"/>
    </row>
    <row r="22942" spans="1:3" ht="10.5" customHeight="1" x14ac:dyDescent="0.45">
      <c r="A22942" s="30"/>
      <c r="B22942" s="30"/>
      <c r="C22942" s="30"/>
    </row>
    <row r="22943" spans="1:3" ht="10.5" customHeight="1" x14ac:dyDescent="0.45">
      <c r="A22943" s="30"/>
      <c r="B22943" s="30"/>
      <c r="C22943" s="30"/>
    </row>
    <row r="22944" spans="1:3" ht="10.5" customHeight="1" x14ac:dyDescent="0.45">
      <c r="A22944" s="30"/>
      <c r="B22944" s="30"/>
      <c r="C22944" s="30"/>
    </row>
    <row r="22945" spans="1:3" ht="10.5" customHeight="1" x14ac:dyDescent="0.45">
      <c r="A22945" s="30"/>
      <c r="B22945" s="30"/>
      <c r="C22945" s="30"/>
    </row>
    <row r="22946" spans="1:3" ht="10.5" customHeight="1" x14ac:dyDescent="0.45">
      <c r="A22946" s="30"/>
      <c r="B22946" s="30"/>
      <c r="C22946" s="30"/>
    </row>
    <row r="22947" spans="1:3" ht="10.5" customHeight="1" x14ac:dyDescent="0.45">
      <c r="A22947" s="30"/>
      <c r="B22947" s="30"/>
      <c r="C22947" s="30"/>
    </row>
    <row r="22948" spans="1:3" ht="10.5" customHeight="1" x14ac:dyDescent="0.45">
      <c r="A22948" s="30"/>
      <c r="B22948" s="30"/>
      <c r="C22948" s="30"/>
    </row>
    <row r="22949" spans="1:3" ht="10.5" customHeight="1" x14ac:dyDescent="0.45">
      <c r="A22949" s="30"/>
      <c r="B22949" s="30"/>
      <c r="C22949" s="30"/>
    </row>
    <row r="22950" spans="1:3" ht="10.5" customHeight="1" x14ac:dyDescent="0.45">
      <c r="A22950" s="30"/>
      <c r="B22950" s="30"/>
      <c r="C22950" s="30"/>
    </row>
    <row r="22951" spans="1:3" ht="10.5" customHeight="1" x14ac:dyDescent="0.45">
      <c r="A22951" s="30"/>
      <c r="B22951" s="30"/>
      <c r="C22951" s="30"/>
    </row>
    <row r="22952" spans="1:3" ht="10.5" customHeight="1" x14ac:dyDescent="0.45">
      <c r="A22952" s="30"/>
      <c r="B22952" s="30"/>
      <c r="C22952" s="30"/>
    </row>
    <row r="22953" spans="1:3" ht="10.5" customHeight="1" x14ac:dyDescent="0.45">
      <c r="A22953" s="30"/>
      <c r="B22953" s="30"/>
      <c r="C22953" s="30"/>
    </row>
    <row r="22954" spans="1:3" ht="10.5" customHeight="1" x14ac:dyDescent="0.45">
      <c r="A22954" s="30"/>
      <c r="B22954" s="30"/>
      <c r="C22954" s="30"/>
    </row>
    <row r="22955" spans="1:3" ht="10.5" customHeight="1" x14ac:dyDescent="0.45">
      <c r="A22955" s="30"/>
      <c r="B22955" s="30"/>
      <c r="C22955" s="30"/>
    </row>
    <row r="22956" spans="1:3" ht="10.5" customHeight="1" x14ac:dyDescent="0.45">
      <c r="A22956" s="30"/>
      <c r="B22956" s="30"/>
      <c r="C22956" s="30"/>
    </row>
    <row r="22957" spans="1:3" ht="10.5" customHeight="1" x14ac:dyDescent="0.45">
      <c r="A22957" s="30"/>
      <c r="B22957" s="30"/>
      <c r="C22957" s="30"/>
    </row>
    <row r="22958" spans="1:3" ht="10.5" customHeight="1" x14ac:dyDescent="0.45">
      <c r="A22958" s="30"/>
      <c r="B22958" s="30"/>
      <c r="C22958" s="30"/>
    </row>
    <row r="22959" spans="1:3" ht="10.5" customHeight="1" x14ac:dyDescent="0.45">
      <c r="A22959" s="30"/>
      <c r="B22959" s="30"/>
      <c r="C22959" s="30"/>
    </row>
    <row r="22960" spans="1:3" ht="10.5" customHeight="1" x14ac:dyDescent="0.45">
      <c r="A22960" s="30"/>
      <c r="B22960" s="30"/>
      <c r="C22960" s="30"/>
    </row>
    <row r="22961" spans="1:3" ht="10.5" customHeight="1" x14ac:dyDescent="0.45">
      <c r="A22961" s="30"/>
      <c r="B22961" s="30"/>
      <c r="C22961" s="30"/>
    </row>
    <row r="22962" spans="1:3" ht="10.5" customHeight="1" x14ac:dyDescent="0.45">
      <c r="A22962" s="30"/>
      <c r="B22962" s="30"/>
      <c r="C22962" s="30"/>
    </row>
    <row r="22963" spans="1:3" ht="10.5" customHeight="1" x14ac:dyDescent="0.45">
      <c r="A22963" s="30"/>
      <c r="B22963" s="30"/>
      <c r="C22963" s="30"/>
    </row>
    <row r="22964" spans="1:3" ht="10.5" customHeight="1" x14ac:dyDescent="0.45">
      <c r="A22964" s="30"/>
      <c r="B22964" s="30"/>
      <c r="C22964" s="30"/>
    </row>
    <row r="22965" spans="1:3" ht="10.5" customHeight="1" x14ac:dyDescent="0.45">
      <c r="A22965" s="30"/>
      <c r="B22965" s="30"/>
      <c r="C22965" s="30"/>
    </row>
    <row r="22966" spans="1:3" ht="10.5" customHeight="1" x14ac:dyDescent="0.45">
      <c r="A22966" s="30"/>
      <c r="B22966" s="30"/>
      <c r="C22966" s="30"/>
    </row>
    <row r="22967" spans="1:3" ht="10.5" customHeight="1" x14ac:dyDescent="0.45">
      <c r="A22967" s="30"/>
      <c r="B22967" s="30"/>
      <c r="C22967" s="30"/>
    </row>
    <row r="22968" spans="1:3" ht="10.5" customHeight="1" x14ac:dyDescent="0.45">
      <c r="A22968" s="30"/>
      <c r="B22968" s="30"/>
      <c r="C22968" s="30"/>
    </row>
    <row r="22969" spans="1:3" ht="10.5" customHeight="1" x14ac:dyDescent="0.45">
      <c r="A22969" s="30"/>
      <c r="B22969" s="30"/>
      <c r="C22969" s="30"/>
    </row>
    <row r="22970" spans="1:3" ht="10.5" customHeight="1" x14ac:dyDescent="0.45">
      <c r="A22970" s="30"/>
      <c r="B22970" s="30"/>
      <c r="C22970" s="30"/>
    </row>
    <row r="22971" spans="1:3" ht="10.5" customHeight="1" x14ac:dyDescent="0.45">
      <c r="A22971" s="30"/>
      <c r="B22971" s="30"/>
      <c r="C22971" s="30"/>
    </row>
    <row r="22972" spans="1:3" ht="10.5" customHeight="1" x14ac:dyDescent="0.45">
      <c r="A22972" s="30"/>
      <c r="B22972" s="30"/>
      <c r="C22972" s="30"/>
    </row>
    <row r="22973" spans="1:3" ht="10.5" customHeight="1" x14ac:dyDescent="0.45">
      <c r="A22973" s="30"/>
      <c r="B22973" s="30"/>
      <c r="C22973" s="30"/>
    </row>
    <row r="22974" spans="1:3" ht="10.5" customHeight="1" x14ac:dyDescent="0.45">
      <c r="A22974" s="30"/>
      <c r="B22974" s="30"/>
      <c r="C22974" s="30"/>
    </row>
    <row r="22975" spans="1:3" ht="10.5" customHeight="1" x14ac:dyDescent="0.45">
      <c r="A22975" s="30"/>
      <c r="B22975" s="30"/>
      <c r="C22975" s="30"/>
    </row>
    <row r="22976" spans="1:3" ht="10.5" customHeight="1" x14ac:dyDescent="0.45">
      <c r="A22976" s="30"/>
      <c r="B22976" s="30"/>
      <c r="C22976" s="30"/>
    </row>
    <row r="22977" spans="1:3" ht="10.5" customHeight="1" x14ac:dyDescent="0.45">
      <c r="A22977" s="30"/>
      <c r="B22977" s="30"/>
      <c r="C22977" s="30"/>
    </row>
    <row r="22978" spans="1:3" ht="10.5" customHeight="1" x14ac:dyDescent="0.45">
      <c r="A22978" s="30"/>
      <c r="B22978" s="30"/>
      <c r="C22978" s="30"/>
    </row>
    <row r="22979" spans="1:3" ht="10.5" customHeight="1" x14ac:dyDescent="0.45">
      <c r="A22979" s="30"/>
      <c r="B22979" s="30"/>
      <c r="C22979" s="30"/>
    </row>
    <row r="22980" spans="1:3" ht="10.5" customHeight="1" x14ac:dyDescent="0.45">
      <c r="A22980" s="30"/>
      <c r="B22980" s="30"/>
      <c r="C22980" s="30"/>
    </row>
    <row r="22981" spans="1:3" ht="10.5" customHeight="1" x14ac:dyDescent="0.45">
      <c r="A22981" s="30"/>
      <c r="B22981" s="30"/>
      <c r="C22981" s="30"/>
    </row>
    <row r="22982" spans="1:3" ht="10.5" customHeight="1" x14ac:dyDescent="0.45">
      <c r="A22982" s="30"/>
      <c r="B22982" s="30"/>
      <c r="C22982" s="30"/>
    </row>
    <row r="22983" spans="1:3" ht="10.5" customHeight="1" x14ac:dyDescent="0.45">
      <c r="A22983" s="30"/>
      <c r="B22983" s="30"/>
      <c r="C22983" s="30"/>
    </row>
    <row r="22984" spans="1:3" ht="10.5" customHeight="1" x14ac:dyDescent="0.45">
      <c r="A22984" s="30"/>
      <c r="B22984" s="30"/>
      <c r="C22984" s="30"/>
    </row>
    <row r="22985" spans="1:3" ht="10.5" customHeight="1" x14ac:dyDescent="0.45">
      <c r="A22985" s="30"/>
      <c r="B22985" s="30"/>
      <c r="C22985" s="30"/>
    </row>
    <row r="22986" spans="1:3" ht="10.5" customHeight="1" x14ac:dyDescent="0.45">
      <c r="A22986" s="30"/>
      <c r="B22986" s="30"/>
      <c r="C22986" s="30"/>
    </row>
    <row r="22987" spans="1:3" ht="10.5" customHeight="1" x14ac:dyDescent="0.45">
      <c r="A22987" s="30"/>
      <c r="B22987" s="30"/>
      <c r="C22987" s="30"/>
    </row>
    <row r="22988" spans="1:3" ht="10.5" customHeight="1" x14ac:dyDescent="0.45">
      <c r="A22988" s="30"/>
      <c r="B22988" s="30"/>
      <c r="C22988" s="30"/>
    </row>
    <row r="22989" spans="1:3" ht="10.5" customHeight="1" x14ac:dyDescent="0.45">
      <c r="A22989" s="30"/>
      <c r="B22989" s="30"/>
      <c r="C22989" s="30"/>
    </row>
    <row r="22990" spans="1:3" ht="10.5" customHeight="1" x14ac:dyDescent="0.45">
      <c r="A22990" s="30"/>
      <c r="B22990" s="30"/>
      <c r="C22990" s="30"/>
    </row>
    <row r="22991" spans="1:3" ht="10.5" customHeight="1" x14ac:dyDescent="0.45">
      <c r="A22991" s="30"/>
      <c r="B22991" s="30"/>
      <c r="C22991" s="30"/>
    </row>
    <row r="22992" spans="1:3" ht="10.5" customHeight="1" x14ac:dyDescent="0.45">
      <c r="A22992" s="30"/>
      <c r="B22992" s="30"/>
      <c r="C22992" s="30"/>
    </row>
    <row r="22993" spans="1:3" ht="10.5" customHeight="1" x14ac:dyDescent="0.45">
      <c r="A22993" s="30"/>
      <c r="B22993" s="30"/>
      <c r="C22993" s="30"/>
    </row>
    <row r="22994" spans="1:3" ht="10.5" customHeight="1" x14ac:dyDescent="0.45">
      <c r="A22994" s="30"/>
      <c r="B22994" s="30"/>
      <c r="C22994" s="30"/>
    </row>
    <row r="22995" spans="1:3" ht="10.5" customHeight="1" x14ac:dyDescent="0.45">
      <c r="A22995" s="30"/>
      <c r="B22995" s="30"/>
      <c r="C22995" s="30"/>
    </row>
    <row r="22996" spans="1:3" ht="10.5" customHeight="1" x14ac:dyDescent="0.45">
      <c r="A22996" s="30"/>
      <c r="B22996" s="30"/>
      <c r="C22996" s="30"/>
    </row>
    <row r="22997" spans="1:3" ht="10.5" customHeight="1" x14ac:dyDescent="0.45">
      <c r="A22997" s="30"/>
      <c r="B22997" s="30"/>
      <c r="C22997" s="30"/>
    </row>
    <row r="22998" spans="1:3" ht="10.5" customHeight="1" x14ac:dyDescent="0.45">
      <c r="A22998" s="30"/>
      <c r="B22998" s="30"/>
      <c r="C22998" s="30"/>
    </row>
    <row r="22999" spans="1:3" ht="10.5" customHeight="1" x14ac:dyDescent="0.45">
      <c r="A22999" s="30"/>
      <c r="B22999" s="30"/>
      <c r="C22999" s="30"/>
    </row>
    <row r="23000" spans="1:3" ht="10.5" customHeight="1" x14ac:dyDescent="0.45">
      <c r="A23000" s="30"/>
      <c r="B23000" s="30"/>
      <c r="C23000" s="30"/>
    </row>
    <row r="23001" spans="1:3" ht="10.5" customHeight="1" x14ac:dyDescent="0.45">
      <c r="A23001" s="30"/>
      <c r="B23001" s="30"/>
      <c r="C23001" s="30"/>
    </row>
    <row r="23002" spans="1:3" ht="10.5" customHeight="1" x14ac:dyDescent="0.45">
      <c r="A23002" s="30"/>
      <c r="B23002" s="30"/>
      <c r="C23002" s="30"/>
    </row>
    <row r="23003" spans="1:3" ht="10.5" customHeight="1" x14ac:dyDescent="0.45">
      <c r="A23003" s="30"/>
      <c r="B23003" s="30"/>
      <c r="C23003" s="30"/>
    </row>
    <row r="23004" spans="1:3" ht="10.5" customHeight="1" x14ac:dyDescent="0.45">
      <c r="A23004" s="30"/>
      <c r="B23004" s="30"/>
      <c r="C23004" s="30"/>
    </row>
    <row r="23005" spans="1:3" ht="10.5" customHeight="1" x14ac:dyDescent="0.45">
      <c r="A23005" s="30"/>
      <c r="B23005" s="30"/>
      <c r="C23005" s="30"/>
    </row>
    <row r="23006" spans="1:3" ht="10.5" customHeight="1" x14ac:dyDescent="0.45">
      <c r="A23006" s="30"/>
      <c r="B23006" s="30"/>
      <c r="C23006" s="30"/>
    </row>
    <row r="23007" spans="1:3" ht="10.5" customHeight="1" x14ac:dyDescent="0.45">
      <c r="A23007" s="30"/>
      <c r="B23007" s="30"/>
      <c r="C23007" s="30"/>
    </row>
    <row r="23008" spans="1:3" ht="10.5" customHeight="1" x14ac:dyDescent="0.45">
      <c r="A23008" s="30"/>
      <c r="B23008" s="30"/>
      <c r="C23008" s="30"/>
    </row>
    <row r="23009" spans="1:3" ht="10.5" customHeight="1" x14ac:dyDescent="0.45">
      <c r="A23009" s="30"/>
      <c r="B23009" s="30"/>
      <c r="C23009" s="30"/>
    </row>
    <row r="23010" spans="1:3" ht="10.5" customHeight="1" x14ac:dyDescent="0.45">
      <c r="A23010" s="30"/>
      <c r="B23010" s="30"/>
      <c r="C23010" s="30"/>
    </row>
    <row r="23011" spans="1:3" ht="10.5" customHeight="1" x14ac:dyDescent="0.45">
      <c r="A23011" s="30"/>
      <c r="B23011" s="30"/>
      <c r="C23011" s="30"/>
    </row>
    <row r="23012" spans="1:3" ht="10.5" customHeight="1" x14ac:dyDescent="0.45">
      <c r="A23012" s="30"/>
      <c r="B23012" s="30"/>
      <c r="C23012" s="30"/>
    </row>
    <row r="23013" spans="1:3" ht="10.5" customHeight="1" x14ac:dyDescent="0.45">
      <c r="A23013" s="30"/>
      <c r="B23013" s="30"/>
      <c r="C23013" s="30"/>
    </row>
    <row r="23014" spans="1:3" ht="10.5" customHeight="1" x14ac:dyDescent="0.45">
      <c r="A23014" s="30"/>
      <c r="B23014" s="30"/>
      <c r="C23014" s="30"/>
    </row>
    <row r="23015" spans="1:3" ht="10.5" customHeight="1" x14ac:dyDescent="0.45">
      <c r="A23015" s="30"/>
      <c r="B23015" s="30"/>
      <c r="C23015" s="30"/>
    </row>
    <row r="23016" spans="1:3" ht="10.5" customHeight="1" x14ac:dyDescent="0.45">
      <c r="A23016" s="30"/>
      <c r="B23016" s="30"/>
      <c r="C23016" s="30"/>
    </row>
    <row r="23017" spans="1:3" ht="10.5" customHeight="1" x14ac:dyDescent="0.45">
      <c r="A23017" s="30"/>
      <c r="B23017" s="30"/>
      <c r="C23017" s="30"/>
    </row>
    <row r="23018" spans="1:3" ht="10.5" customHeight="1" x14ac:dyDescent="0.45">
      <c r="A23018" s="30"/>
      <c r="B23018" s="30"/>
      <c r="C23018" s="30"/>
    </row>
    <row r="23019" spans="1:3" ht="10.5" customHeight="1" x14ac:dyDescent="0.45">
      <c r="A23019" s="30"/>
      <c r="B23019" s="30"/>
      <c r="C23019" s="30"/>
    </row>
    <row r="23020" spans="1:3" ht="10.5" customHeight="1" x14ac:dyDescent="0.45">
      <c r="A23020" s="30"/>
      <c r="B23020" s="30"/>
      <c r="C23020" s="30"/>
    </row>
    <row r="23021" spans="1:3" ht="10.5" customHeight="1" x14ac:dyDescent="0.45">
      <c r="A23021" s="30"/>
      <c r="B23021" s="30"/>
      <c r="C23021" s="30"/>
    </row>
    <row r="23022" spans="1:3" ht="10.5" customHeight="1" x14ac:dyDescent="0.45">
      <c r="A23022" s="30"/>
      <c r="B23022" s="30"/>
      <c r="C23022" s="30"/>
    </row>
    <row r="23023" spans="1:3" ht="10.5" customHeight="1" x14ac:dyDescent="0.45">
      <c r="A23023" s="30"/>
      <c r="B23023" s="30"/>
      <c r="C23023" s="30"/>
    </row>
    <row r="23024" spans="1:3" ht="10.5" customHeight="1" x14ac:dyDescent="0.45">
      <c r="A23024" s="30"/>
      <c r="B23024" s="30"/>
      <c r="C23024" s="30"/>
    </row>
    <row r="23025" spans="1:3" ht="10.5" customHeight="1" x14ac:dyDescent="0.45">
      <c r="A23025" s="30"/>
      <c r="B23025" s="30"/>
      <c r="C23025" s="30"/>
    </row>
    <row r="23026" spans="1:3" ht="10.5" customHeight="1" x14ac:dyDescent="0.45">
      <c r="A23026" s="30"/>
      <c r="B23026" s="30"/>
      <c r="C23026" s="30"/>
    </row>
    <row r="23027" spans="1:3" ht="10.5" customHeight="1" x14ac:dyDescent="0.45">
      <c r="A23027" s="30"/>
      <c r="B23027" s="30"/>
      <c r="C23027" s="30"/>
    </row>
    <row r="23028" spans="1:3" ht="10.5" customHeight="1" x14ac:dyDescent="0.45">
      <c r="A23028" s="30"/>
      <c r="B23028" s="30"/>
      <c r="C23028" s="30"/>
    </row>
    <row r="23029" spans="1:3" ht="10.5" customHeight="1" x14ac:dyDescent="0.45">
      <c r="A23029" s="30"/>
      <c r="B23029" s="30"/>
      <c r="C23029" s="30"/>
    </row>
    <row r="23030" spans="1:3" ht="10.5" customHeight="1" x14ac:dyDescent="0.45">
      <c r="A23030" s="30"/>
      <c r="B23030" s="30"/>
      <c r="C23030" s="30"/>
    </row>
    <row r="23031" spans="1:3" ht="10.5" customHeight="1" x14ac:dyDescent="0.45">
      <c r="A23031" s="30"/>
      <c r="B23031" s="30"/>
      <c r="C23031" s="30"/>
    </row>
    <row r="23032" spans="1:3" ht="10.5" customHeight="1" x14ac:dyDescent="0.45">
      <c r="A23032" s="30"/>
      <c r="B23032" s="30"/>
      <c r="C23032" s="30"/>
    </row>
    <row r="23033" spans="1:3" ht="10.5" customHeight="1" x14ac:dyDescent="0.45">
      <c r="A23033" s="30"/>
      <c r="B23033" s="30"/>
      <c r="C23033" s="30"/>
    </row>
    <row r="23034" spans="1:3" ht="10.5" customHeight="1" x14ac:dyDescent="0.45">
      <c r="A23034" s="30"/>
      <c r="B23034" s="30"/>
      <c r="C23034" s="30"/>
    </row>
    <row r="23035" spans="1:3" ht="10.5" customHeight="1" x14ac:dyDescent="0.45">
      <c r="A23035" s="30"/>
      <c r="B23035" s="30"/>
      <c r="C23035" s="30"/>
    </row>
    <row r="23036" spans="1:3" ht="10.5" customHeight="1" x14ac:dyDescent="0.45">
      <c r="A23036" s="30"/>
      <c r="B23036" s="30"/>
      <c r="C23036" s="30"/>
    </row>
    <row r="23037" spans="1:3" ht="10.5" customHeight="1" x14ac:dyDescent="0.45">
      <c r="A23037" s="30"/>
      <c r="B23037" s="30"/>
      <c r="C23037" s="30"/>
    </row>
    <row r="23038" spans="1:3" ht="10.5" customHeight="1" x14ac:dyDescent="0.45">
      <c r="A23038" s="30"/>
      <c r="B23038" s="30"/>
      <c r="C23038" s="30"/>
    </row>
    <row r="23039" spans="1:3" ht="10.5" customHeight="1" x14ac:dyDescent="0.45">
      <c r="A23039" s="30"/>
      <c r="B23039" s="30"/>
      <c r="C23039" s="30"/>
    </row>
    <row r="23040" spans="1:3" ht="10.5" customHeight="1" x14ac:dyDescent="0.45">
      <c r="A23040" s="30"/>
      <c r="B23040" s="30"/>
      <c r="C23040" s="30"/>
    </row>
    <row r="23041" spans="1:3" ht="10.5" customHeight="1" x14ac:dyDescent="0.45">
      <c r="A23041" s="30"/>
      <c r="B23041" s="30"/>
      <c r="C23041" s="30"/>
    </row>
    <row r="23042" spans="1:3" ht="10.5" customHeight="1" x14ac:dyDescent="0.45">
      <c r="A23042" s="30"/>
      <c r="B23042" s="30"/>
      <c r="C23042" s="30"/>
    </row>
    <row r="23043" spans="1:3" ht="10.5" customHeight="1" x14ac:dyDescent="0.45">
      <c r="A23043" s="30"/>
      <c r="B23043" s="30"/>
      <c r="C23043" s="30"/>
    </row>
    <row r="23044" spans="1:3" ht="10.5" customHeight="1" x14ac:dyDescent="0.45">
      <c r="A23044" s="30"/>
      <c r="B23044" s="30"/>
      <c r="C23044" s="30"/>
    </row>
    <row r="23045" spans="1:3" ht="10.5" customHeight="1" x14ac:dyDescent="0.45">
      <c r="A23045" s="30"/>
      <c r="B23045" s="30"/>
      <c r="C23045" s="30"/>
    </row>
    <row r="23046" spans="1:3" ht="10.5" customHeight="1" x14ac:dyDescent="0.45">
      <c r="A23046" s="30"/>
      <c r="B23046" s="30"/>
      <c r="C23046" s="30"/>
    </row>
    <row r="23047" spans="1:3" ht="10.5" customHeight="1" x14ac:dyDescent="0.45">
      <c r="A23047" s="30"/>
      <c r="B23047" s="30"/>
      <c r="C23047" s="30"/>
    </row>
    <row r="23048" spans="1:3" ht="10.5" customHeight="1" x14ac:dyDescent="0.45">
      <c r="A23048" s="30"/>
      <c r="B23048" s="30"/>
      <c r="C23048" s="30"/>
    </row>
    <row r="23049" spans="1:3" ht="10.5" customHeight="1" x14ac:dyDescent="0.45">
      <c r="A23049" s="30"/>
      <c r="B23049" s="30"/>
      <c r="C23049" s="30"/>
    </row>
    <row r="23050" spans="1:3" ht="10.5" customHeight="1" x14ac:dyDescent="0.45">
      <c r="A23050" s="30"/>
      <c r="B23050" s="30"/>
      <c r="C23050" s="30"/>
    </row>
    <row r="23051" spans="1:3" ht="10.5" customHeight="1" x14ac:dyDescent="0.45">
      <c r="A23051" s="30"/>
      <c r="B23051" s="30"/>
      <c r="C23051" s="30"/>
    </row>
    <row r="23052" spans="1:3" ht="10.5" customHeight="1" x14ac:dyDescent="0.45">
      <c r="A23052" s="30"/>
      <c r="B23052" s="30"/>
      <c r="C23052" s="30"/>
    </row>
    <row r="23053" spans="1:3" ht="10.5" customHeight="1" x14ac:dyDescent="0.45">
      <c r="A23053" s="30"/>
      <c r="B23053" s="30"/>
      <c r="C23053" s="30"/>
    </row>
    <row r="23054" spans="1:3" ht="10.5" customHeight="1" x14ac:dyDescent="0.45">
      <c r="A23054" s="30"/>
      <c r="B23054" s="30"/>
      <c r="C23054" s="30"/>
    </row>
    <row r="23055" spans="1:3" ht="10.5" customHeight="1" x14ac:dyDescent="0.45">
      <c r="A23055" s="30"/>
      <c r="B23055" s="30"/>
      <c r="C23055" s="30"/>
    </row>
    <row r="23056" spans="1:3" ht="10.5" customHeight="1" x14ac:dyDescent="0.45">
      <c r="A23056" s="30"/>
      <c r="B23056" s="30"/>
      <c r="C23056" s="30"/>
    </row>
    <row r="23057" spans="1:3" ht="10.5" customHeight="1" x14ac:dyDescent="0.45">
      <c r="A23057" s="30"/>
      <c r="B23057" s="30"/>
      <c r="C23057" s="30"/>
    </row>
    <row r="23058" spans="1:3" ht="10.5" customHeight="1" x14ac:dyDescent="0.45">
      <c r="A23058" s="30"/>
      <c r="B23058" s="30"/>
      <c r="C23058" s="30"/>
    </row>
    <row r="23059" spans="1:3" ht="10.5" customHeight="1" x14ac:dyDescent="0.45">
      <c r="A23059" s="30"/>
      <c r="B23059" s="30"/>
      <c r="C23059" s="30"/>
    </row>
    <row r="23060" spans="1:3" ht="10.5" customHeight="1" x14ac:dyDescent="0.45">
      <c r="A23060" s="30"/>
      <c r="B23060" s="30"/>
      <c r="C23060" s="30"/>
    </row>
    <row r="23061" spans="1:3" ht="10.5" customHeight="1" x14ac:dyDescent="0.45">
      <c r="A23061" s="30"/>
      <c r="B23061" s="30"/>
      <c r="C23061" s="30"/>
    </row>
    <row r="23062" spans="1:3" ht="10.5" customHeight="1" x14ac:dyDescent="0.45">
      <c r="A23062" s="30"/>
      <c r="B23062" s="30"/>
      <c r="C23062" s="30"/>
    </row>
    <row r="23063" spans="1:3" ht="10.5" customHeight="1" x14ac:dyDescent="0.45">
      <c r="A23063" s="30"/>
      <c r="B23063" s="30"/>
      <c r="C23063" s="30"/>
    </row>
    <row r="23064" spans="1:3" ht="10.5" customHeight="1" x14ac:dyDescent="0.45">
      <c r="A23064" s="30"/>
      <c r="B23064" s="30"/>
      <c r="C23064" s="30"/>
    </row>
    <row r="23065" spans="1:3" ht="10.5" customHeight="1" x14ac:dyDescent="0.45">
      <c r="A23065" s="30"/>
      <c r="B23065" s="30"/>
      <c r="C23065" s="30"/>
    </row>
    <row r="23066" spans="1:3" ht="10.5" customHeight="1" x14ac:dyDescent="0.45">
      <c r="A23066" s="30"/>
      <c r="B23066" s="30"/>
      <c r="C23066" s="30"/>
    </row>
    <row r="23067" spans="1:3" ht="10.5" customHeight="1" x14ac:dyDescent="0.45">
      <c r="A23067" s="30"/>
      <c r="B23067" s="30"/>
      <c r="C23067" s="30"/>
    </row>
    <row r="23068" spans="1:3" ht="10.5" customHeight="1" x14ac:dyDescent="0.45">
      <c r="A23068" s="30"/>
      <c r="B23068" s="30"/>
      <c r="C23068" s="30"/>
    </row>
    <row r="23069" spans="1:3" ht="10.5" customHeight="1" x14ac:dyDescent="0.45">
      <c r="A23069" s="30"/>
      <c r="B23069" s="30"/>
      <c r="C23069" s="30"/>
    </row>
    <row r="23070" spans="1:3" ht="10.5" customHeight="1" x14ac:dyDescent="0.45">
      <c r="A23070" s="30"/>
      <c r="B23070" s="30"/>
      <c r="C23070" s="30"/>
    </row>
    <row r="23071" spans="1:3" ht="10.5" customHeight="1" x14ac:dyDescent="0.45">
      <c r="A23071" s="30"/>
      <c r="B23071" s="30"/>
      <c r="C23071" s="30"/>
    </row>
    <row r="23072" spans="1:3" ht="10.5" customHeight="1" x14ac:dyDescent="0.45">
      <c r="A23072" s="30"/>
      <c r="B23072" s="30"/>
      <c r="C23072" s="30"/>
    </row>
    <row r="23073" spans="1:3" ht="10.5" customHeight="1" x14ac:dyDescent="0.45">
      <c r="A23073" s="30"/>
      <c r="B23073" s="30"/>
      <c r="C23073" s="30"/>
    </row>
    <row r="23074" spans="1:3" ht="10.5" customHeight="1" x14ac:dyDescent="0.45">
      <c r="A23074" s="30"/>
      <c r="B23074" s="30"/>
      <c r="C23074" s="30"/>
    </row>
    <row r="23075" spans="1:3" ht="10.5" customHeight="1" x14ac:dyDescent="0.45">
      <c r="A23075" s="30"/>
      <c r="B23075" s="30"/>
      <c r="C23075" s="30"/>
    </row>
    <row r="23076" spans="1:3" ht="10.5" customHeight="1" x14ac:dyDescent="0.45">
      <c r="A23076" s="30"/>
      <c r="B23076" s="30"/>
      <c r="C23076" s="30"/>
    </row>
    <row r="23077" spans="1:3" ht="10.5" customHeight="1" x14ac:dyDescent="0.45">
      <c r="A23077" s="30"/>
      <c r="B23077" s="30"/>
      <c r="C23077" s="30"/>
    </row>
    <row r="23078" spans="1:3" ht="10.5" customHeight="1" x14ac:dyDescent="0.45">
      <c r="A23078" s="30"/>
      <c r="B23078" s="30"/>
      <c r="C23078" s="30"/>
    </row>
    <row r="23079" spans="1:3" ht="10.5" customHeight="1" x14ac:dyDescent="0.45">
      <c r="A23079" s="30"/>
      <c r="B23079" s="30"/>
      <c r="C23079" s="30"/>
    </row>
    <row r="23080" spans="1:3" ht="10.5" customHeight="1" x14ac:dyDescent="0.45">
      <c r="A23080" s="30"/>
      <c r="B23080" s="30"/>
      <c r="C23080" s="30"/>
    </row>
    <row r="23081" spans="1:3" ht="10.5" customHeight="1" x14ac:dyDescent="0.45">
      <c r="A23081" s="30"/>
      <c r="B23081" s="30"/>
      <c r="C23081" s="30"/>
    </row>
    <row r="23082" spans="1:3" ht="10.5" customHeight="1" x14ac:dyDescent="0.45">
      <c r="A23082" s="30"/>
      <c r="B23082" s="30"/>
      <c r="C23082" s="30"/>
    </row>
    <row r="23083" spans="1:3" ht="10.5" customHeight="1" x14ac:dyDescent="0.45">
      <c r="A23083" s="30"/>
      <c r="B23083" s="30"/>
      <c r="C23083" s="30"/>
    </row>
    <row r="23084" spans="1:3" ht="10.5" customHeight="1" x14ac:dyDescent="0.45">
      <c r="A23084" s="30"/>
      <c r="B23084" s="30"/>
      <c r="C23084" s="30"/>
    </row>
    <row r="23085" spans="1:3" ht="10.5" customHeight="1" x14ac:dyDescent="0.45">
      <c r="A23085" s="30"/>
      <c r="B23085" s="30"/>
      <c r="C23085" s="30"/>
    </row>
    <row r="23086" spans="1:3" ht="10.5" customHeight="1" x14ac:dyDescent="0.45">
      <c r="A23086" s="30"/>
      <c r="B23086" s="30"/>
      <c r="C23086" s="30"/>
    </row>
    <row r="23087" spans="1:3" ht="10.5" customHeight="1" x14ac:dyDescent="0.45">
      <c r="A23087" s="30"/>
      <c r="B23087" s="30"/>
      <c r="C23087" s="30"/>
    </row>
    <row r="23088" spans="1:3" ht="10.5" customHeight="1" x14ac:dyDescent="0.45">
      <c r="A23088" s="30"/>
      <c r="B23088" s="30"/>
      <c r="C23088" s="30"/>
    </row>
    <row r="23089" spans="1:3" ht="10.5" customHeight="1" x14ac:dyDescent="0.45">
      <c r="A23089" s="30"/>
      <c r="B23089" s="30"/>
      <c r="C23089" s="30"/>
    </row>
    <row r="23090" spans="1:3" ht="10.5" customHeight="1" x14ac:dyDescent="0.45">
      <c r="A23090" s="30"/>
      <c r="B23090" s="30"/>
      <c r="C23090" s="30"/>
    </row>
    <row r="23091" spans="1:3" ht="10.5" customHeight="1" x14ac:dyDescent="0.45">
      <c r="A23091" s="30"/>
      <c r="B23091" s="30"/>
      <c r="C23091" s="30"/>
    </row>
    <row r="23092" spans="1:3" ht="10.5" customHeight="1" x14ac:dyDescent="0.45">
      <c r="A23092" s="30"/>
      <c r="B23092" s="30"/>
      <c r="C23092" s="30"/>
    </row>
    <row r="23093" spans="1:3" ht="10.5" customHeight="1" x14ac:dyDescent="0.45">
      <c r="A23093" s="30"/>
      <c r="B23093" s="30"/>
      <c r="C23093" s="30"/>
    </row>
    <row r="23094" spans="1:3" ht="10.5" customHeight="1" x14ac:dyDescent="0.45">
      <c r="A23094" s="30"/>
      <c r="B23094" s="30"/>
      <c r="C23094" s="30"/>
    </row>
    <row r="23095" spans="1:3" ht="10.5" customHeight="1" x14ac:dyDescent="0.45">
      <c r="A23095" s="30"/>
      <c r="B23095" s="30"/>
      <c r="C23095" s="30"/>
    </row>
    <row r="23096" spans="1:3" ht="10.5" customHeight="1" x14ac:dyDescent="0.45">
      <c r="A23096" s="30"/>
      <c r="B23096" s="30"/>
      <c r="C23096" s="30"/>
    </row>
    <row r="23097" spans="1:3" ht="10.5" customHeight="1" x14ac:dyDescent="0.45">
      <c r="A23097" s="30"/>
      <c r="B23097" s="30"/>
      <c r="C23097" s="30"/>
    </row>
    <row r="23098" spans="1:3" ht="10.5" customHeight="1" x14ac:dyDescent="0.45">
      <c r="A23098" s="30"/>
      <c r="B23098" s="30"/>
      <c r="C23098" s="30"/>
    </row>
    <row r="23099" spans="1:3" ht="10.5" customHeight="1" x14ac:dyDescent="0.45">
      <c r="A23099" s="30"/>
      <c r="B23099" s="30"/>
      <c r="C23099" s="30"/>
    </row>
    <row r="23100" spans="1:3" ht="10.5" customHeight="1" x14ac:dyDescent="0.45">
      <c r="A23100" s="30"/>
      <c r="B23100" s="30"/>
      <c r="C23100" s="30"/>
    </row>
    <row r="23101" spans="1:3" ht="10.5" customHeight="1" x14ac:dyDescent="0.45">
      <c r="A23101" s="30"/>
      <c r="B23101" s="30"/>
      <c r="C23101" s="30"/>
    </row>
    <row r="23102" spans="1:3" ht="10.5" customHeight="1" x14ac:dyDescent="0.45">
      <c r="A23102" s="30"/>
      <c r="B23102" s="30"/>
      <c r="C23102" s="30"/>
    </row>
    <row r="23103" spans="1:3" ht="10.5" customHeight="1" x14ac:dyDescent="0.45">
      <c r="A23103" s="30"/>
      <c r="B23103" s="30"/>
      <c r="C23103" s="30"/>
    </row>
    <row r="23104" spans="1:3" ht="10.5" customHeight="1" x14ac:dyDescent="0.45">
      <c r="A23104" s="30"/>
      <c r="B23104" s="30"/>
      <c r="C23104" s="30"/>
    </row>
    <row r="23105" spans="1:3" ht="10.5" customHeight="1" x14ac:dyDescent="0.45">
      <c r="A23105" s="30"/>
      <c r="B23105" s="30"/>
      <c r="C23105" s="30"/>
    </row>
    <row r="23106" spans="1:3" ht="10.5" customHeight="1" x14ac:dyDescent="0.45">
      <c r="A23106" s="30"/>
      <c r="B23106" s="30"/>
      <c r="C23106" s="30"/>
    </row>
    <row r="23107" spans="1:3" ht="10.5" customHeight="1" x14ac:dyDescent="0.45">
      <c r="A23107" s="30"/>
      <c r="B23107" s="30"/>
      <c r="C23107" s="30"/>
    </row>
    <row r="23108" spans="1:3" ht="10.5" customHeight="1" x14ac:dyDescent="0.45">
      <c r="A23108" s="30"/>
      <c r="B23108" s="30"/>
      <c r="C23108" s="30"/>
    </row>
    <row r="23109" spans="1:3" ht="10.5" customHeight="1" x14ac:dyDescent="0.45">
      <c r="A23109" s="30"/>
      <c r="B23109" s="30"/>
      <c r="C23109" s="30"/>
    </row>
    <row r="23110" spans="1:3" ht="10.5" customHeight="1" x14ac:dyDescent="0.45">
      <c r="A23110" s="30"/>
      <c r="B23110" s="30"/>
      <c r="C23110" s="30"/>
    </row>
    <row r="23111" spans="1:3" ht="10.5" customHeight="1" x14ac:dyDescent="0.45">
      <c r="A23111" s="30"/>
      <c r="B23111" s="30"/>
      <c r="C23111" s="30"/>
    </row>
    <row r="23112" spans="1:3" ht="10.5" customHeight="1" x14ac:dyDescent="0.45">
      <c r="A23112" s="30"/>
      <c r="B23112" s="30"/>
      <c r="C23112" s="30"/>
    </row>
    <row r="23113" spans="1:3" ht="10.5" customHeight="1" x14ac:dyDescent="0.45">
      <c r="A23113" s="30"/>
      <c r="B23113" s="30"/>
      <c r="C23113" s="30"/>
    </row>
    <row r="23114" spans="1:3" ht="10.5" customHeight="1" x14ac:dyDescent="0.45">
      <c r="A23114" s="30"/>
      <c r="B23114" s="30"/>
      <c r="C23114" s="30"/>
    </row>
    <row r="23115" spans="1:3" ht="10.5" customHeight="1" x14ac:dyDescent="0.45">
      <c r="A23115" s="30"/>
      <c r="B23115" s="30"/>
      <c r="C23115" s="30"/>
    </row>
    <row r="23116" spans="1:3" ht="10.5" customHeight="1" x14ac:dyDescent="0.45">
      <c r="A23116" s="30"/>
      <c r="B23116" s="30"/>
      <c r="C23116" s="30"/>
    </row>
    <row r="23117" spans="1:3" ht="10.5" customHeight="1" x14ac:dyDescent="0.45">
      <c r="A23117" s="30"/>
      <c r="B23117" s="30"/>
      <c r="C23117" s="30"/>
    </row>
    <row r="23118" spans="1:3" ht="10.5" customHeight="1" x14ac:dyDescent="0.45">
      <c r="A23118" s="30"/>
      <c r="B23118" s="30"/>
      <c r="C23118" s="30"/>
    </row>
    <row r="23119" spans="1:3" ht="10.5" customHeight="1" x14ac:dyDescent="0.45">
      <c r="A23119" s="30"/>
      <c r="B23119" s="30"/>
      <c r="C23119" s="30"/>
    </row>
    <row r="23120" spans="1:3" ht="10.5" customHeight="1" x14ac:dyDescent="0.45">
      <c r="A23120" s="30"/>
      <c r="B23120" s="30"/>
      <c r="C23120" s="30"/>
    </row>
    <row r="23121" spans="1:3" ht="10.5" customHeight="1" x14ac:dyDescent="0.45">
      <c r="A23121" s="30"/>
      <c r="B23121" s="30"/>
      <c r="C23121" s="30"/>
    </row>
    <row r="23122" spans="1:3" ht="10.5" customHeight="1" x14ac:dyDescent="0.45">
      <c r="A23122" s="30"/>
      <c r="B23122" s="30"/>
      <c r="C23122" s="30"/>
    </row>
    <row r="23123" spans="1:3" ht="10.5" customHeight="1" x14ac:dyDescent="0.45">
      <c r="A23123" s="30"/>
      <c r="B23123" s="30"/>
      <c r="C23123" s="30"/>
    </row>
    <row r="23124" spans="1:3" ht="10.5" customHeight="1" x14ac:dyDescent="0.45">
      <c r="A23124" s="30"/>
      <c r="B23124" s="30"/>
      <c r="C23124" s="30"/>
    </row>
    <row r="23125" spans="1:3" ht="10.5" customHeight="1" x14ac:dyDescent="0.45">
      <c r="A23125" s="30"/>
      <c r="B23125" s="30"/>
      <c r="C23125" s="30"/>
    </row>
    <row r="23126" spans="1:3" ht="10.5" customHeight="1" x14ac:dyDescent="0.45">
      <c r="A23126" s="30"/>
      <c r="B23126" s="30"/>
      <c r="C23126" s="30"/>
    </row>
    <row r="23127" spans="1:3" ht="10.5" customHeight="1" x14ac:dyDescent="0.45">
      <c r="A23127" s="30"/>
      <c r="B23127" s="30"/>
      <c r="C23127" s="30"/>
    </row>
    <row r="23128" spans="1:3" ht="10.5" customHeight="1" x14ac:dyDescent="0.45">
      <c r="A23128" s="30"/>
      <c r="B23128" s="30"/>
      <c r="C23128" s="30"/>
    </row>
    <row r="23129" spans="1:3" ht="10.5" customHeight="1" x14ac:dyDescent="0.45">
      <c r="A23129" s="30"/>
      <c r="B23129" s="30"/>
      <c r="C23129" s="30"/>
    </row>
    <row r="23130" spans="1:3" ht="10.5" customHeight="1" x14ac:dyDescent="0.45">
      <c r="A23130" s="30"/>
      <c r="B23130" s="30"/>
      <c r="C23130" s="30"/>
    </row>
    <row r="23131" spans="1:3" ht="10.5" customHeight="1" x14ac:dyDescent="0.45">
      <c r="A23131" s="30"/>
      <c r="B23131" s="30"/>
      <c r="C23131" s="30"/>
    </row>
    <row r="23132" spans="1:3" ht="10.5" customHeight="1" x14ac:dyDescent="0.45">
      <c r="A23132" s="30"/>
      <c r="B23132" s="30"/>
      <c r="C23132" s="30"/>
    </row>
    <row r="23133" spans="1:3" ht="10.5" customHeight="1" x14ac:dyDescent="0.45">
      <c r="A23133" s="30"/>
      <c r="B23133" s="30"/>
      <c r="C23133" s="30"/>
    </row>
    <row r="23134" spans="1:3" ht="10.5" customHeight="1" x14ac:dyDescent="0.45">
      <c r="A23134" s="30"/>
      <c r="B23134" s="30"/>
      <c r="C23134" s="30"/>
    </row>
    <row r="23135" spans="1:3" ht="10.5" customHeight="1" x14ac:dyDescent="0.45">
      <c r="A23135" s="30"/>
      <c r="B23135" s="30"/>
      <c r="C23135" s="30"/>
    </row>
    <row r="23136" spans="1:3" ht="10.5" customHeight="1" x14ac:dyDescent="0.45">
      <c r="A23136" s="30"/>
      <c r="B23136" s="30"/>
      <c r="C23136" s="30"/>
    </row>
    <row r="23137" spans="1:3" ht="10.5" customHeight="1" x14ac:dyDescent="0.45">
      <c r="A23137" s="30"/>
      <c r="B23137" s="30"/>
      <c r="C23137" s="30"/>
    </row>
    <row r="23138" spans="1:3" ht="10.5" customHeight="1" x14ac:dyDescent="0.45">
      <c r="A23138" s="30"/>
      <c r="B23138" s="30"/>
      <c r="C23138" s="30"/>
    </row>
    <row r="23139" spans="1:3" ht="10.5" customHeight="1" x14ac:dyDescent="0.45">
      <c r="A23139" s="30"/>
      <c r="B23139" s="30"/>
      <c r="C23139" s="30"/>
    </row>
    <row r="23140" spans="1:3" ht="10.5" customHeight="1" x14ac:dyDescent="0.45">
      <c r="A23140" s="30"/>
      <c r="B23140" s="30"/>
      <c r="C23140" s="30"/>
    </row>
    <row r="23141" spans="1:3" ht="10.5" customHeight="1" x14ac:dyDescent="0.45">
      <c r="A23141" s="30"/>
      <c r="B23141" s="30"/>
      <c r="C23141" s="30"/>
    </row>
    <row r="23142" spans="1:3" ht="10.5" customHeight="1" x14ac:dyDescent="0.45">
      <c r="A23142" s="30"/>
      <c r="B23142" s="30"/>
      <c r="C23142" s="30"/>
    </row>
    <row r="23143" spans="1:3" ht="10.5" customHeight="1" x14ac:dyDescent="0.45">
      <c r="A23143" s="30"/>
      <c r="B23143" s="30"/>
      <c r="C23143" s="30"/>
    </row>
    <row r="23144" spans="1:3" ht="10.5" customHeight="1" x14ac:dyDescent="0.45">
      <c r="A23144" s="30"/>
      <c r="B23144" s="30"/>
      <c r="C23144" s="30"/>
    </row>
    <row r="23145" spans="1:3" ht="10.5" customHeight="1" x14ac:dyDescent="0.45">
      <c r="A23145" s="30"/>
      <c r="B23145" s="30"/>
      <c r="C23145" s="30"/>
    </row>
    <row r="23146" spans="1:3" ht="10.5" customHeight="1" x14ac:dyDescent="0.45">
      <c r="A23146" s="30"/>
      <c r="B23146" s="30"/>
      <c r="C23146" s="30"/>
    </row>
    <row r="23147" spans="1:3" ht="10.5" customHeight="1" x14ac:dyDescent="0.45">
      <c r="A23147" s="30"/>
      <c r="B23147" s="30"/>
      <c r="C23147" s="30"/>
    </row>
    <row r="23148" spans="1:3" ht="10.5" customHeight="1" x14ac:dyDescent="0.45">
      <c r="A23148" s="30"/>
      <c r="B23148" s="30"/>
      <c r="C23148" s="30"/>
    </row>
    <row r="23149" spans="1:3" ht="10.5" customHeight="1" x14ac:dyDescent="0.45">
      <c r="A23149" s="30"/>
      <c r="B23149" s="30"/>
      <c r="C23149" s="30"/>
    </row>
    <row r="23150" spans="1:3" ht="10.5" customHeight="1" x14ac:dyDescent="0.45">
      <c r="A23150" s="30"/>
      <c r="B23150" s="30"/>
      <c r="C23150" s="30"/>
    </row>
    <row r="23151" spans="1:3" ht="10.5" customHeight="1" x14ac:dyDescent="0.45">
      <c r="A23151" s="30"/>
      <c r="B23151" s="30"/>
      <c r="C23151" s="30"/>
    </row>
    <row r="23152" spans="1:3" ht="10.5" customHeight="1" x14ac:dyDescent="0.45">
      <c r="A23152" s="30"/>
      <c r="B23152" s="30"/>
      <c r="C23152" s="30"/>
    </row>
    <row r="23153" spans="1:3" ht="10.5" customHeight="1" x14ac:dyDescent="0.45">
      <c r="A23153" s="30"/>
      <c r="B23153" s="30"/>
      <c r="C23153" s="30"/>
    </row>
    <row r="23154" spans="1:3" ht="10.5" customHeight="1" x14ac:dyDescent="0.45">
      <c r="A23154" s="30"/>
      <c r="B23154" s="30"/>
      <c r="C23154" s="30"/>
    </row>
    <row r="23155" spans="1:3" ht="10.5" customHeight="1" x14ac:dyDescent="0.45">
      <c r="A23155" s="30"/>
      <c r="B23155" s="30"/>
      <c r="C23155" s="30"/>
    </row>
    <row r="23156" spans="1:3" ht="10.5" customHeight="1" x14ac:dyDescent="0.45">
      <c r="A23156" s="30"/>
      <c r="B23156" s="30"/>
      <c r="C23156" s="30"/>
    </row>
    <row r="23157" spans="1:3" ht="10.5" customHeight="1" x14ac:dyDescent="0.45">
      <c r="A23157" s="30"/>
      <c r="B23157" s="30"/>
      <c r="C23157" s="30"/>
    </row>
    <row r="23158" spans="1:3" ht="10.5" customHeight="1" x14ac:dyDescent="0.45">
      <c r="A23158" s="30"/>
      <c r="B23158" s="30"/>
      <c r="C23158" s="30"/>
    </row>
    <row r="23159" spans="1:3" ht="10.5" customHeight="1" x14ac:dyDescent="0.45">
      <c r="A23159" s="30"/>
      <c r="B23159" s="30"/>
      <c r="C23159" s="30"/>
    </row>
    <row r="23160" spans="1:3" ht="10.5" customHeight="1" x14ac:dyDescent="0.45">
      <c r="A23160" s="30"/>
      <c r="B23160" s="30"/>
      <c r="C23160" s="30"/>
    </row>
    <row r="23161" spans="1:3" ht="10.5" customHeight="1" x14ac:dyDescent="0.45">
      <c r="A23161" s="30"/>
      <c r="B23161" s="30"/>
      <c r="C23161" s="30"/>
    </row>
    <row r="23162" spans="1:3" ht="10.5" customHeight="1" x14ac:dyDescent="0.45">
      <c r="A23162" s="30"/>
      <c r="B23162" s="30"/>
      <c r="C23162" s="30"/>
    </row>
    <row r="23163" spans="1:3" ht="10.5" customHeight="1" x14ac:dyDescent="0.45">
      <c r="A23163" s="30"/>
      <c r="B23163" s="30"/>
      <c r="C23163" s="30"/>
    </row>
    <row r="23164" spans="1:3" ht="10.5" customHeight="1" x14ac:dyDescent="0.45">
      <c r="A23164" s="30"/>
      <c r="B23164" s="30"/>
      <c r="C23164" s="30"/>
    </row>
    <row r="23165" spans="1:3" ht="10.5" customHeight="1" x14ac:dyDescent="0.45">
      <c r="A23165" s="30"/>
      <c r="B23165" s="30"/>
      <c r="C23165" s="30"/>
    </row>
    <row r="23166" spans="1:3" ht="10.5" customHeight="1" x14ac:dyDescent="0.45">
      <c r="A23166" s="30"/>
      <c r="B23166" s="30"/>
      <c r="C23166" s="30"/>
    </row>
    <row r="23167" spans="1:3" ht="10.5" customHeight="1" x14ac:dyDescent="0.45">
      <c r="A23167" s="30"/>
      <c r="B23167" s="30"/>
      <c r="C23167" s="30"/>
    </row>
    <row r="23168" spans="1:3" ht="10.5" customHeight="1" x14ac:dyDescent="0.45">
      <c r="A23168" s="30"/>
      <c r="B23168" s="30"/>
      <c r="C23168" s="30"/>
    </row>
    <row r="23169" spans="1:3" ht="10.5" customHeight="1" x14ac:dyDescent="0.45">
      <c r="A23169" s="30"/>
      <c r="B23169" s="30"/>
      <c r="C23169" s="30"/>
    </row>
    <row r="23170" spans="1:3" ht="10.5" customHeight="1" x14ac:dyDescent="0.45">
      <c r="A23170" s="30"/>
      <c r="B23170" s="30"/>
      <c r="C23170" s="30"/>
    </row>
    <row r="23171" spans="1:3" ht="10.5" customHeight="1" x14ac:dyDescent="0.45">
      <c r="A23171" s="30"/>
      <c r="B23171" s="30"/>
      <c r="C23171" s="30"/>
    </row>
    <row r="23172" spans="1:3" ht="10.5" customHeight="1" x14ac:dyDescent="0.45">
      <c r="A23172" s="30"/>
      <c r="B23172" s="30"/>
      <c r="C23172" s="30"/>
    </row>
    <row r="23173" spans="1:3" ht="10.5" customHeight="1" x14ac:dyDescent="0.45">
      <c r="A23173" s="30"/>
      <c r="B23173" s="30"/>
      <c r="C23173" s="30"/>
    </row>
    <row r="23174" spans="1:3" ht="10.5" customHeight="1" x14ac:dyDescent="0.45">
      <c r="A23174" s="30"/>
      <c r="B23174" s="30"/>
      <c r="C23174" s="30"/>
    </row>
    <row r="23175" spans="1:3" ht="10.5" customHeight="1" x14ac:dyDescent="0.45">
      <c r="A23175" s="30"/>
      <c r="B23175" s="30"/>
      <c r="C23175" s="30"/>
    </row>
    <row r="23176" spans="1:3" ht="10.5" customHeight="1" x14ac:dyDescent="0.45">
      <c r="A23176" s="30"/>
      <c r="B23176" s="30"/>
      <c r="C23176" s="30"/>
    </row>
    <row r="23177" spans="1:3" ht="10.5" customHeight="1" x14ac:dyDescent="0.45">
      <c r="A23177" s="30"/>
      <c r="B23177" s="30"/>
      <c r="C23177" s="30"/>
    </row>
    <row r="23178" spans="1:3" ht="10.5" customHeight="1" x14ac:dyDescent="0.45">
      <c r="A23178" s="30"/>
      <c r="B23178" s="30"/>
      <c r="C23178" s="30"/>
    </row>
    <row r="23179" spans="1:3" ht="10.5" customHeight="1" x14ac:dyDescent="0.45">
      <c r="A23179" s="30"/>
      <c r="B23179" s="30"/>
      <c r="C23179" s="30"/>
    </row>
    <row r="23180" spans="1:3" ht="10.5" customHeight="1" x14ac:dyDescent="0.45">
      <c r="A23180" s="30"/>
      <c r="B23180" s="30"/>
      <c r="C23180" s="30"/>
    </row>
    <row r="23181" spans="1:3" ht="10.5" customHeight="1" x14ac:dyDescent="0.45">
      <c r="A23181" s="30"/>
      <c r="B23181" s="30"/>
      <c r="C23181" s="30"/>
    </row>
    <row r="23182" spans="1:3" ht="10.5" customHeight="1" x14ac:dyDescent="0.45">
      <c r="A23182" s="30"/>
      <c r="B23182" s="30"/>
      <c r="C23182" s="30"/>
    </row>
    <row r="23183" spans="1:3" ht="10.5" customHeight="1" x14ac:dyDescent="0.45">
      <c r="A23183" s="30"/>
      <c r="B23183" s="30"/>
      <c r="C23183" s="30"/>
    </row>
    <row r="23184" spans="1:3" ht="10.5" customHeight="1" x14ac:dyDescent="0.45">
      <c r="A23184" s="30"/>
      <c r="B23184" s="30"/>
      <c r="C23184" s="30"/>
    </row>
    <row r="23185" spans="1:3" ht="10.5" customHeight="1" x14ac:dyDescent="0.45">
      <c r="A23185" s="30"/>
      <c r="B23185" s="30"/>
      <c r="C23185" s="30"/>
    </row>
    <row r="23186" spans="1:3" ht="10.5" customHeight="1" x14ac:dyDescent="0.45">
      <c r="A23186" s="30"/>
      <c r="B23186" s="30"/>
      <c r="C23186" s="30"/>
    </row>
    <row r="23187" spans="1:3" ht="10.5" customHeight="1" x14ac:dyDescent="0.45">
      <c r="A23187" s="30"/>
      <c r="B23187" s="30"/>
      <c r="C23187" s="30"/>
    </row>
    <row r="23188" spans="1:3" ht="10.5" customHeight="1" x14ac:dyDescent="0.45">
      <c r="A23188" s="30"/>
      <c r="B23188" s="30"/>
      <c r="C23188" s="30"/>
    </row>
    <row r="23189" spans="1:3" ht="10.5" customHeight="1" x14ac:dyDescent="0.45">
      <c r="A23189" s="30"/>
      <c r="B23189" s="30"/>
      <c r="C23189" s="30"/>
    </row>
    <row r="23190" spans="1:3" ht="10.5" customHeight="1" x14ac:dyDescent="0.45">
      <c r="A23190" s="30"/>
      <c r="B23190" s="30"/>
      <c r="C23190" s="30"/>
    </row>
    <row r="23191" spans="1:3" ht="10.5" customHeight="1" x14ac:dyDescent="0.45">
      <c r="A23191" s="30"/>
      <c r="B23191" s="30"/>
      <c r="C23191" s="30"/>
    </row>
    <row r="23192" spans="1:3" ht="10.5" customHeight="1" x14ac:dyDescent="0.45">
      <c r="A23192" s="30"/>
      <c r="B23192" s="30"/>
      <c r="C23192" s="30"/>
    </row>
    <row r="23193" spans="1:3" ht="10.5" customHeight="1" x14ac:dyDescent="0.45">
      <c r="A23193" s="30"/>
      <c r="B23193" s="30"/>
      <c r="C23193" s="30"/>
    </row>
    <row r="23194" spans="1:3" ht="10.5" customHeight="1" x14ac:dyDescent="0.45">
      <c r="A23194" s="30"/>
      <c r="B23194" s="30"/>
      <c r="C23194" s="30"/>
    </row>
    <row r="23195" spans="1:3" ht="10.5" customHeight="1" x14ac:dyDescent="0.45">
      <c r="A23195" s="30"/>
      <c r="B23195" s="30"/>
      <c r="C23195" s="30"/>
    </row>
    <row r="23196" spans="1:3" ht="10.5" customHeight="1" x14ac:dyDescent="0.45">
      <c r="A23196" s="30"/>
      <c r="B23196" s="30"/>
      <c r="C23196" s="30"/>
    </row>
    <row r="23197" spans="1:3" ht="10.5" customHeight="1" x14ac:dyDescent="0.45">
      <c r="A23197" s="30"/>
      <c r="B23197" s="30"/>
      <c r="C23197" s="30"/>
    </row>
    <row r="23198" spans="1:3" ht="10.5" customHeight="1" x14ac:dyDescent="0.45">
      <c r="A23198" s="30"/>
      <c r="B23198" s="30"/>
      <c r="C23198" s="30"/>
    </row>
    <row r="23199" spans="1:3" ht="10.5" customHeight="1" x14ac:dyDescent="0.45">
      <c r="A23199" s="30"/>
      <c r="B23199" s="30"/>
      <c r="C23199" s="30"/>
    </row>
    <row r="23200" spans="1:3" ht="10.5" customHeight="1" x14ac:dyDescent="0.45">
      <c r="A23200" s="30"/>
      <c r="B23200" s="30"/>
      <c r="C23200" s="30"/>
    </row>
    <row r="23201" spans="1:3" ht="10.5" customHeight="1" x14ac:dyDescent="0.45">
      <c r="A23201" s="30"/>
      <c r="B23201" s="30"/>
      <c r="C23201" s="30"/>
    </row>
    <row r="23202" spans="1:3" ht="10.5" customHeight="1" x14ac:dyDescent="0.45">
      <c r="A23202" s="30"/>
      <c r="B23202" s="30"/>
      <c r="C23202" s="30"/>
    </row>
    <row r="23203" spans="1:3" ht="10.5" customHeight="1" x14ac:dyDescent="0.45">
      <c r="A23203" s="30"/>
      <c r="B23203" s="30"/>
      <c r="C23203" s="30"/>
    </row>
    <row r="23204" spans="1:3" ht="10.5" customHeight="1" x14ac:dyDescent="0.45">
      <c r="A23204" s="30"/>
      <c r="B23204" s="30"/>
      <c r="C23204" s="30"/>
    </row>
    <row r="23205" spans="1:3" ht="10.5" customHeight="1" x14ac:dyDescent="0.45">
      <c r="A23205" s="30"/>
      <c r="B23205" s="30"/>
      <c r="C23205" s="30"/>
    </row>
    <row r="23206" spans="1:3" ht="10.5" customHeight="1" x14ac:dyDescent="0.45">
      <c r="A23206" s="30"/>
      <c r="B23206" s="30"/>
      <c r="C23206" s="30"/>
    </row>
    <row r="23207" spans="1:3" ht="10.5" customHeight="1" x14ac:dyDescent="0.45">
      <c r="A23207" s="30"/>
      <c r="B23207" s="30"/>
      <c r="C23207" s="30"/>
    </row>
    <row r="23208" spans="1:3" ht="10.5" customHeight="1" x14ac:dyDescent="0.45">
      <c r="A23208" s="30"/>
      <c r="B23208" s="30"/>
      <c r="C23208" s="30"/>
    </row>
    <row r="23209" spans="1:3" ht="10.5" customHeight="1" x14ac:dyDescent="0.45">
      <c r="A23209" s="30"/>
      <c r="B23209" s="30"/>
      <c r="C23209" s="30"/>
    </row>
    <row r="23210" spans="1:3" ht="10.5" customHeight="1" x14ac:dyDescent="0.45">
      <c r="A23210" s="30"/>
      <c r="B23210" s="30"/>
      <c r="C23210" s="30"/>
    </row>
    <row r="23211" spans="1:3" ht="10.5" customHeight="1" x14ac:dyDescent="0.45">
      <c r="A23211" s="30"/>
      <c r="B23211" s="30"/>
      <c r="C23211" s="30"/>
    </row>
    <row r="23212" spans="1:3" ht="10.5" customHeight="1" x14ac:dyDescent="0.45">
      <c r="A23212" s="30"/>
      <c r="B23212" s="30"/>
      <c r="C23212" s="30"/>
    </row>
    <row r="23213" spans="1:3" ht="10.5" customHeight="1" x14ac:dyDescent="0.45">
      <c r="A23213" s="30"/>
      <c r="B23213" s="30"/>
      <c r="C23213" s="30"/>
    </row>
    <row r="23214" spans="1:3" ht="10.5" customHeight="1" x14ac:dyDescent="0.45">
      <c r="A23214" s="30"/>
      <c r="B23214" s="30"/>
      <c r="C23214" s="30"/>
    </row>
    <row r="23215" spans="1:3" ht="10.5" customHeight="1" x14ac:dyDescent="0.45">
      <c r="A23215" s="30"/>
      <c r="B23215" s="30"/>
      <c r="C23215" s="30"/>
    </row>
    <row r="23216" spans="1:3" ht="10.5" customHeight="1" x14ac:dyDescent="0.45">
      <c r="A23216" s="30"/>
      <c r="B23216" s="30"/>
      <c r="C23216" s="30"/>
    </row>
    <row r="23217" spans="1:3" ht="10.5" customHeight="1" x14ac:dyDescent="0.45">
      <c r="A23217" s="30"/>
      <c r="B23217" s="30"/>
      <c r="C23217" s="30"/>
    </row>
    <row r="23218" spans="1:3" ht="10.5" customHeight="1" x14ac:dyDescent="0.45">
      <c r="A23218" s="30"/>
      <c r="B23218" s="30"/>
      <c r="C23218" s="30"/>
    </row>
    <row r="23219" spans="1:3" ht="10.5" customHeight="1" x14ac:dyDescent="0.45">
      <c r="A23219" s="30"/>
      <c r="B23219" s="30"/>
      <c r="C23219" s="30"/>
    </row>
    <row r="23220" spans="1:3" ht="10.5" customHeight="1" x14ac:dyDescent="0.45">
      <c r="A23220" s="30"/>
      <c r="B23220" s="30"/>
      <c r="C23220" s="30"/>
    </row>
    <row r="23221" spans="1:3" ht="10.5" customHeight="1" x14ac:dyDescent="0.45">
      <c r="A23221" s="30"/>
      <c r="B23221" s="30"/>
      <c r="C23221" s="30"/>
    </row>
    <row r="23222" spans="1:3" ht="10.5" customHeight="1" x14ac:dyDescent="0.45">
      <c r="A23222" s="30"/>
      <c r="B23222" s="30"/>
      <c r="C23222" s="30"/>
    </row>
    <row r="23223" spans="1:3" ht="10.5" customHeight="1" x14ac:dyDescent="0.45">
      <c r="A23223" s="30"/>
      <c r="B23223" s="30"/>
      <c r="C23223" s="30"/>
    </row>
    <row r="23224" spans="1:3" ht="10.5" customHeight="1" x14ac:dyDescent="0.45">
      <c r="A23224" s="30"/>
      <c r="B23224" s="30"/>
      <c r="C23224" s="30"/>
    </row>
    <row r="23225" spans="1:3" ht="10.5" customHeight="1" x14ac:dyDescent="0.45">
      <c r="A23225" s="30"/>
      <c r="B23225" s="30"/>
      <c r="C23225" s="30"/>
    </row>
    <row r="23226" spans="1:3" ht="10.5" customHeight="1" x14ac:dyDescent="0.45">
      <c r="A23226" s="30"/>
      <c r="B23226" s="30"/>
      <c r="C23226" s="30"/>
    </row>
    <row r="23227" spans="1:3" ht="10.5" customHeight="1" x14ac:dyDescent="0.45">
      <c r="A23227" s="30"/>
      <c r="B23227" s="30"/>
      <c r="C23227" s="30"/>
    </row>
    <row r="23228" spans="1:3" ht="10.5" customHeight="1" x14ac:dyDescent="0.45">
      <c r="A23228" s="30"/>
      <c r="B23228" s="30"/>
      <c r="C23228" s="30"/>
    </row>
    <row r="23229" spans="1:3" ht="10.5" customHeight="1" x14ac:dyDescent="0.45">
      <c r="A23229" s="30"/>
      <c r="B23229" s="30"/>
      <c r="C23229" s="30"/>
    </row>
    <row r="23230" spans="1:3" ht="10.5" customHeight="1" x14ac:dyDescent="0.45">
      <c r="A23230" s="30"/>
      <c r="B23230" s="30"/>
      <c r="C23230" s="30"/>
    </row>
    <row r="23231" spans="1:3" ht="10.5" customHeight="1" x14ac:dyDescent="0.45">
      <c r="A23231" s="30"/>
      <c r="B23231" s="30"/>
      <c r="C23231" s="30"/>
    </row>
    <row r="23232" spans="1:3" ht="10.5" customHeight="1" x14ac:dyDescent="0.45">
      <c r="A23232" s="30"/>
      <c r="B23232" s="30"/>
      <c r="C23232" s="30"/>
    </row>
    <row r="23233" spans="1:3" ht="10.5" customHeight="1" x14ac:dyDescent="0.45">
      <c r="A23233" s="30"/>
      <c r="B23233" s="30"/>
      <c r="C23233" s="30"/>
    </row>
    <row r="23234" spans="1:3" ht="10.5" customHeight="1" x14ac:dyDescent="0.45">
      <c r="A23234" s="30"/>
      <c r="B23234" s="30"/>
      <c r="C23234" s="30"/>
    </row>
    <row r="23235" spans="1:3" ht="10.5" customHeight="1" x14ac:dyDescent="0.45">
      <c r="A23235" s="30"/>
      <c r="B23235" s="30"/>
      <c r="C23235" s="30"/>
    </row>
    <row r="23236" spans="1:3" ht="10.5" customHeight="1" x14ac:dyDescent="0.45">
      <c r="A23236" s="30"/>
      <c r="B23236" s="30"/>
      <c r="C23236" s="30"/>
    </row>
    <row r="23237" spans="1:3" ht="10.5" customHeight="1" x14ac:dyDescent="0.45">
      <c r="A23237" s="30"/>
      <c r="B23237" s="30"/>
      <c r="C23237" s="30"/>
    </row>
    <row r="23238" spans="1:3" ht="10.5" customHeight="1" x14ac:dyDescent="0.45">
      <c r="A23238" s="30"/>
      <c r="B23238" s="30"/>
      <c r="C23238" s="30"/>
    </row>
    <row r="23239" spans="1:3" ht="10.5" customHeight="1" x14ac:dyDescent="0.45">
      <c r="A23239" s="30"/>
      <c r="B23239" s="30"/>
      <c r="C23239" s="30"/>
    </row>
    <row r="23240" spans="1:3" ht="10.5" customHeight="1" x14ac:dyDescent="0.45">
      <c r="A23240" s="30"/>
      <c r="B23240" s="30"/>
      <c r="C23240" s="30"/>
    </row>
    <row r="23241" spans="1:3" ht="10.5" customHeight="1" x14ac:dyDescent="0.45">
      <c r="A23241" s="30"/>
      <c r="B23241" s="30"/>
      <c r="C23241" s="30"/>
    </row>
    <row r="23242" spans="1:3" ht="10.5" customHeight="1" x14ac:dyDescent="0.45">
      <c r="A23242" s="30"/>
      <c r="B23242" s="30"/>
      <c r="C23242" s="30"/>
    </row>
    <row r="23243" spans="1:3" ht="10.5" customHeight="1" x14ac:dyDescent="0.45">
      <c r="A23243" s="30"/>
      <c r="B23243" s="30"/>
      <c r="C23243" s="30"/>
    </row>
    <row r="23244" spans="1:3" ht="10.5" customHeight="1" x14ac:dyDescent="0.45">
      <c r="A23244" s="30"/>
      <c r="B23244" s="30"/>
      <c r="C23244" s="30"/>
    </row>
    <row r="23245" spans="1:3" ht="10.5" customHeight="1" x14ac:dyDescent="0.45">
      <c r="A23245" s="30"/>
      <c r="B23245" s="30"/>
      <c r="C23245" s="30"/>
    </row>
    <row r="23246" spans="1:3" ht="10.5" customHeight="1" x14ac:dyDescent="0.45">
      <c r="A23246" s="30"/>
      <c r="B23246" s="30"/>
      <c r="C23246" s="30"/>
    </row>
    <row r="23247" spans="1:3" ht="10.5" customHeight="1" x14ac:dyDescent="0.45">
      <c r="A23247" s="30"/>
      <c r="B23247" s="30"/>
      <c r="C23247" s="30"/>
    </row>
    <row r="23248" spans="1:3" ht="10.5" customHeight="1" x14ac:dyDescent="0.45">
      <c r="A23248" s="30"/>
      <c r="B23248" s="30"/>
      <c r="C23248" s="30"/>
    </row>
    <row r="23249" spans="1:3" ht="10.5" customHeight="1" x14ac:dyDescent="0.45">
      <c r="A23249" s="30"/>
      <c r="B23249" s="30"/>
      <c r="C23249" s="30"/>
    </row>
    <row r="23250" spans="1:3" ht="10.5" customHeight="1" x14ac:dyDescent="0.45">
      <c r="A23250" s="30"/>
      <c r="B23250" s="30"/>
      <c r="C23250" s="30"/>
    </row>
    <row r="23251" spans="1:3" ht="10.5" customHeight="1" x14ac:dyDescent="0.45">
      <c r="A23251" s="30"/>
      <c r="B23251" s="30"/>
      <c r="C23251" s="30"/>
    </row>
    <row r="23252" spans="1:3" ht="10.5" customHeight="1" x14ac:dyDescent="0.45">
      <c r="A23252" s="30"/>
      <c r="B23252" s="30"/>
      <c r="C23252" s="30"/>
    </row>
    <row r="23253" spans="1:3" ht="10.5" customHeight="1" x14ac:dyDescent="0.45">
      <c r="A23253" s="30"/>
      <c r="B23253" s="30"/>
      <c r="C23253" s="30"/>
    </row>
    <row r="23254" spans="1:3" ht="10.5" customHeight="1" x14ac:dyDescent="0.45">
      <c r="A23254" s="30"/>
      <c r="B23254" s="30"/>
      <c r="C23254" s="30"/>
    </row>
    <row r="23255" spans="1:3" ht="10.5" customHeight="1" x14ac:dyDescent="0.45">
      <c r="A23255" s="30"/>
      <c r="B23255" s="30"/>
      <c r="C23255" s="30"/>
    </row>
    <row r="23256" spans="1:3" ht="10.5" customHeight="1" x14ac:dyDescent="0.45">
      <c r="A23256" s="30"/>
      <c r="B23256" s="30"/>
      <c r="C23256" s="30"/>
    </row>
    <row r="23257" spans="1:3" ht="10.5" customHeight="1" x14ac:dyDescent="0.45">
      <c r="A23257" s="30"/>
      <c r="B23257" s="30"/>
      <c r="C23257" s="30"/>
    </row>
    <row r="23258" spans="1:3" ht="10.5" customHeight="1" x14ac:dyDescent="0.45">
      <c r="A23258" s="30"/>
      <c r="B23258" s="30"/>
      <c r="C23258" s="30"/>
    </row>
    <row r="23259" spans="1:3" ht="10.5" customHeight="1" x14ac:dyDescent="0.45">
      <c r="A23259" s="30"/>
      <c r="B23259" s="30"/>
      <c r="C23259" s="30"/>
    </row>
    <row r="23260" spans="1:3" ht="10.5" customHeight="1" x14ac:dyDescent="0.45">
      <c r="A23260" s="30"/>
      <c r="B23260" s="30"/>
      <c r="C23260" s="30"/>
    </row>
    <row r="23261" spans="1:3" ht="10.5" customHeight="1" x14ac:dyDescent="0.45">
      <c r="A23261" s="30"/>
      <c r="B23261" s="30"/>
      <c r="C23261" s="30"/>
    </row>
    <row r="23262" spans="1:3" ht="10.5" customHeight="1" x14ac:dyDescent="0.45">
      <c r="A23262" s="30"/>
      <c r="B23262" s="30"/>
      <c r="C23262" s="30"/>
    </row>
    <row r="23263" spans="1:3" ht="10.5" customHeight="1" x14ac:dyDescent="0.45">
      <c r="A23263" s="30"/>
      <c r="B23263" s="30"/>
      <c r="C23263" s="30"/>
    </row>
    <row r="23264" spans="1:3" ht="10.5" customHeight="1" x14ac:dyDescent="0.45">
      <c r="A23264" s="30"/>
      <c r="B23264" s="30"/>
      <c r="C23264" s="30"/>
    </row>
    <row r="23265" spans="1:3" ht="10.5" customHeight="1" x14ac:dyDescent="0.45">
      <c r="A23265" s="30"/>
      <c r="B23265" s="30"/>
      <c r="C23265" s="30"/>
    </row>
    <row r="23266" spans="1:3" ht="10.5" customHeight="1" x14ac:dyDescent="0.45">
      <c r="A23266" s="30"/>
      <c r="B23266" s="30"/>
      <c r="C23266" s="30"/>
    </row>
    <row r="23267" spans="1:3" ht="10.5" customHeight="1" x14ac:dyDescent="0.45">
      <c r="A23267" s="30"/>
      <c r="B23267" s="30"/>
      <c r="C23267" s="30"/>
    </row>
    <row r="23268" spans="1:3" ht="10.5" customHeight="1" x14ac:dyDescent="0.45">
      <c r="A23268" s="30"/>
      <c r="B23268" s="30"/>
      <c r="C23268" s="30"/>
    </row>
    <row r="23269" spans="1:3" ht="10.5" customHeight="1" x14ac:dyDescent="0.45">
      <c r="A23269" s="30"/>
      <c r="B23269" s="30"/>
      <c r="C23269" s="30"/>
    </row>
    <row r="23270" spans="1:3" ht="10.5" customHeight="1" x14ac:dyDescent="0.45">
      <c r="A23270" s="30"/>
      <c r="B23270" s="30"/>
      <c r="C23270" s="30"/>
    </row>
    <row r="23271" spans="1:3" ht="10.5" customHeight="1" x14ac:dyDescent="0.45">
      <c r="A23271" s="30"/>
      <c r="B23271" s="30"/>
      <c r="C23271" s="30"/>
    </row>
    <row r="23272" spans="1:3" ht="10.5" customHeight="1" x14ac:dyDescent="0.45">
      <c r="A23272" s="30"/>
      <c r="B23272" s="30"/>
      <c r="C23272" s="30"/>
    </row>
    <row r="23273" spans="1:3" ht="10.5" customHeight="1" x14ac:dyDescent="0.45">
      <c r="A23273" s="30"/>
      <c r="B23273" s="30"/>
      <c r="C23273" s="30"/>
    </row>
    <row r="23274" spans="1:3" ht="10.5" customHeight="1" x14ac:dyDescent="0.45">
      <c r="A23274" s="30"/>
      <c r="B23274" s="30"/>
      <c r="C23274" s="30"/>
    </row>
    <row r="23275" spans="1:3" ht="10.5" customHeight="1" x14ac:dyDescent="0.45">
      <c r="A23275" s="30"/>
      <c r="B23275" s="30"/>
      <c r="C23275" s="30"/>
    </row>
    <row r="23276" spans="1:3" ht="10.5" customHeight="1" x14ac:dyDescent="0.45">
      <c r="A23276" s="30"/>
      <c r="B23276" s="30"/>
      <c r="C23276" s="30"/>
    </row>
    <row r="23277" spans="1:3" ht="10.5" customHeight="1" x14ac:dyDescent="0.45">
      <c r="A23277" s="30"/>
      <c r="B23277" s="30"/>
      <c r="C23277" s="30"/>
    </row>
    <row r="23278" spans="1:3" ht="10.5" customHeight="1" x14ac:dyDescent="0.45">
      <c r="A23278" s="30"/>
      <c r="B23278" s="30"/>
      <c r="C23278" s="30"/>
    </row>
    <row r="23279" spans="1:3" ht="10.5" customHeight="1" x14ac:dyDescent="0.45">
      <c r="A23279" s="30"/>
      <c r="B23279" s="30"/>
      <c r="C23279" s="30"/>
    </row>
    <row r="23280" spans="1:3" ht="10.5" customHeight="1" x14ac:dyDescent="0.45">
      <c r="A23280" s="30"/>
      <c r="B23280" s="30"/>
      <c r="C23280" s="30"/>
    </row>
    <row r="23281" spans="1:3" ht="10.5" customHeight="1" x14ac:dyDescent="0.45">
      <c r="A23281" s="30"/>
      <c r="B23281" s="30"/>
      <c r="C23281" s="30"/>
    </row>
    <row r="23282" spans="1:3" ht="10.5" customHeight="1" x14ac:dyDescent="0.45">
      <c r="A23282" s="30"/>
      <c r="B23282" s="30"/>
      <c r="C23282" s="30"/>
    </row>
    <row r="23283" spans="1:3" ht="10.5" customHeight="1" x14ac:dyDescent="0.45">
      <c r="A23283" s="30"/>
      <c r="B23283" s="30"/>
      <c r="C23283" s="30"/>
    </row>
    <row r="23284" spans="1:3" ht="10.5" customHeight="1" x14ac:dyDescent="0.45">
      <c r="A23284" s="30"/>
      <c r="B23284" s="30"/>
      <c r="C23284" s="30"/>
    </row>
    <row r="23285" spans="1:3" ht="10.5" customHeight="1" x14ac:dyDescent="0.45">
      <c r="A23285" s="30"/>
      <c r="B23285" s="30"/>
      <c r="C23285" s="30"/>
    </row>
    <row r="23286" spans="1:3" ht="10.5" customHeight="1" x14ac:dyDescent="0.45">
      <c r="A23286" s="30"/>
      <c r="B23286" s="30"/>
      <c r="C23286" s="30"/>
    </row>
    <row r="23287" spans="1:3" ht="10.5" customHeight="1" x14ac:dyDescent="0.45">
      <c r="A23287" s="30"/>
      <c r="B23287" s="30"/>
      <c r="C23287" s="30"/>
    </row>
    <row r="23288" spans="1:3" ht="10.5" customHeight="1" x14ac:dyDescent="0.45">
      <c r="A23288" s="30"/>
      <c r="B23288" s="30"/>
      <c r="C23288" s="30"/>
    </row>
    <row r="23289" spans="1:3" ht="10.5" customHeight="1" x14ac:dyDescent="0.45">
      <c r="A23289" s="30"/>
      <c r="B23289" s="30"/>
      <c r="C23289" s="30"/>
    </row>
    <row r="23290" spans="1:3" ht="10.5" customHeight="1" x14ac:dyDescent="0.45">
      <c r="A23290" s="30"/>
      <c r="B23290" s="30"/>
      <c r="C23290" s="30"/>
    </row>
    <row r="23291" spans="1:3" ht="10.5" customHeight="1" x14ac:dyDescent="0.45">
      <c r="A23291" s="30"/>
      <c r="B23291" s="30"/>
      <c r="C23291" s="30"/>
    </row>
    <row r="23292" spans="1:3" ht="10.5" customHeight="1" x14ac:dyDescent="0.45">
      <c r="A23292" s="30"/>
      <c r="B23292" s="30"/>
      <c r="C23292" s="30"/>
    </row>
    <row r="23293" spans="1:3" ht="10.5" customHeight="1" x14ac:dyDescent="0.45">
      <c r="A23293" s="30"/>
      <c r="B23293" s="30"/>
      <c r="C23293" s="30"/>
    </row>
    <row r="23294" spans="1:3" ht="10.5" customHeight="1" x14ac:dyDescent="0.45">
      <c r="A23294" s="30"/>
      <c r="B23294" s="30"/>
      <c r="C23294" s="30"/>
    </row>
    <row r="23295" spans="1:3" ht="10.5" customHeight="1" x14ac:dyDescent="0.45">
      <c r="A23295" s="30"/>
      <c r="B23295" s="30"/>
      <c r="C23295" s="30"/>
    </row>
    <row r="23296" spans="1:3" ht="10.5" customHeight="1" x14ac:dyDescent="0.45">
      <c r="A23296" s="30"/>
      <c r="B23296" s="30"/>
      <c r="C23296" s="30"/>
    </row>
    <row r="23297" spans="1:3" ht="10.5" customHeight="1" x14ac:dyDescent="0.45">
      <c r="A23297" s="30"/>
      <c r="B23297" s="30"/>
      <c r="C23297" s="30"/>
    </row>
    <row r="23298" spans="1:3" ht="10.5" customHeight="1" x14ac:dyDescent="0.45">
      <c r="A23298" s="30"/>
      <c r="B23298" s="30"/>
      <c r="C23298" s="30"/>
    </row>
    <row r="23299" spans="1:3" ht="10.5" customHeight="1" x14ac:dyDescent="0.45">
      <c r="A23299" s="30"/>
      <c r="B23299" s="30"/>
      <c r="C23299" s="30"/>
    </row>
    <row r="23300" spans="1:3" ht="10.5" customHeight="1" x14ac:dyDescent="0.45">
      <c r="A23300" s="30"/>
      <c r="B23300" s="30"/>
      <c r="C23300" s="30"/>
    </row>
    <row r="23301" spans="1:3" ht="10.5" customHeight="1" x14ac:dyDescent="0.45">
      <c r="A23301" s="30"/>
      <c r="B23301" s="30"/>
      <c r="C23301" s="30"/>
    </row>
    <row r="23302" spans="1:3" ht="10.5" customHeight="1" x14ac:dyDescent="0.45">
      <c r="A23302" s="30"/>
      <c r="B23302" s="30"/>
      <c r="C23302" s="30"/>
    </row>
    <row r="23303" spans="1:3" ht="10.5" customHeight="1" x14ac:dyDescent="0.45">
      <c r="A23303" s="30"/>
      <c r="B23303" s="30"/>
      <c r="C23303" s="30"/>
    </row>
    <row r="23304" spans="1:3" ht="10.5" customHeight="1" x14ac:dyDescent="0.45">
      <c r="A23304" s="30"/>
      <c r="B23304" s="30"/>
      <c r="C23304" s="30"/>
    </row>
    <row r="23305" spans="1:3" ht="10.5" customHeight="1" x14ac:dyDescent="0.45">
      <c r="A23305" s="30"/>
      <c r="B23305" s="30"/>
      <c r="C23305" s="30"/>
    </row>
    <row r="23306" spans="1:3" ht="10.5" customHeight="1" x14ac:dyDescent="0.45">
      <c r="A23306" s="30"/>
      <c r="B23306" s="30"/>
      <c r="C23306" s="30"/>
    </row>
    <row r="23307" spans="1:3" ht="10.5" customHeight="1" x14ac:dyDescent="0.45">
      <c r="A23307" s="30"/>
      <c r="B23307" s="30"/>
      <c r="C23307" s="30"/>
    </row>
    <row r="23308" spans="1:3" ht="10.5" customHeight="1" x14ac:dyDescent="0.45">
      <c r="A23308" s="30"/>
      <c r="B23308" s="30"/>
      <c r="C23308" s="30"/>
    </row>
    <row r="23309" spans="1:3" ht="10.5" customHeight="1" x14ac:dyDescent="0.45">
      <c r="A23309" s="30"/>
      <c r="B23309" s="30"/>
      <c r="C23309" s="30"/>
    </row>
    <row r="23310" spans="1:3" ht="10.5" customHeight="1" x14ac:dyDescent="0.45">
      <c r="A23310" s="30"/>
      <c r="B23310" s="30"/>
      <c r="C23310" s="30"/>
    </row>
    <row r="23311" spans="1:3" ht="10.5" customHeight="1" x14ac:dyDescent="0.45">
      <c r="A23311" s="30"/>
      <c r="B23311" s="30"/>
      <c r="C23311" s="30"/>
    </row>
    <row r="23312" spans="1:3" ht="10.5" customHeight="1" x14ac:dyDescent="0.45">
      <c r="A23312" s="30"/>
      <c r="B23312" s="30"/>
      <c r="C23312" s="30"/>
    </row>
    <row r="23313" spans="1:3" ht="10.5" customHeight="1" x14ac:dyDescent="0.45">
      <c r="A23313" s="30"/>
      <c r="B23313" s="30"/>
      <c r="C23313" s="30"/>
    </row>
    <row r="23314" spans="1:3" ht="10.5" customHeight="1" x14ac:dyDescent="0.45">
      <c r="A23314" s="30"/>
      <c r="B23314" s="30"/>
      <c r="C23314" s="30"/>
    </row>
    <row r="23315" spans="1:3" ht="10.5" customHeight="1" x14ac:dyDescent="0.45">
      <c r="A23315" s="30"/>
      <c r="B23315" s="30"/>
      <c r="C23315" s="30"/>
    </row>
    <row r="23316" spans="1:3" ht="10.5" customHeight="1" x14ac:dyDescent="0.45">
      <c r="A23316" s="30"/>
      <c r="B23316" s="30"/>
      <c r="C23316" s="30"/>
    </row>
    <row r="23317" spans="1:3" ht="10.5" customHeight="1" x14ac:dyDescent="0.45">
      <c r="A23317" s="30"/>
      <c r="B23317" s="30"/>
      <c r="C23317" s="30"/>
    </row>
    <row r="23318" spans="1:3" ht="10.5" customHeight="1" x14ac:dyDescent="0.45">
      <c r="A23318" s="30"/>
      <c r="B23318" s="30"/>
      <c r="C23318" s="30"/>
    </row>
    <row r="23319" spans="1:3" ht="10.5" customHeight="1" x14ac:dyDescent="0.45">
      <c r="A23319" s="30"/>
      <c r="B23319" s="30"/>
      <c r="C23319" s="30"/>
    </row>
    <row r="23320" spans="1:3" ht="10.5" customHeight="1" x14ac:dyDescent="0.45">
      <c r="A23320" s="30"/>
      <c r="B23320" s="30"/>
      <c r="C23320" s="30"/>
    </row>
    <row r="23321" spans="1:3" ht="10.5" customHeight="1" x14ac:dyDescent="0.45">
      <c r="A23321" s="30"/>
      <c r="B23321" s="30"/>
      <c r="C23321" s="30"/>
    </row>
    <row r="23322" spans="1:3" ht="10.5" customHeight="1" x14ac:dyDescent="0.45">
      <c r="A23322" s="30"/>
      <c r="B23322" s="30"/>
      <c r="C23322" s="30"/>
    </row>
    <row r="23323" spans="1:3" ht="10.5" customHeight="1" x14ac:dyDescent="0.45">
      <c r="A23323" s="30"/>
      <c r="B23323" s="30"/>
      <c r="C23323" s="30"/>
    </row>
    <row r="23324" spans="1:3" ht="10.5" customHeight="1" x14ac:dyDescent="0.45">
      <c r="A23324" s="30"/>
      <c r="B23324" s="30"/>
      <c r="C23324" s="30"/>
    </row>
    <row r="23325" spans="1:3" ht="10.5" customHeight="1" x14ac:dyDescent="0.45">
      <c r="A23325" s="30"/>
      <c r="B23325" s="30"/>
      <c r="C23325" s="30"/>
    </row>
    <row r="23326" spans="1:3" ht="10.5" customHeight="1" x14ac:dyDescent="0.45">
      <c r="A23326" s="30"/>
      <c r="B23326" s="30"/>
      <c r="C23326" s="30"/>
    </row>
    <row r="23327" spans="1:3" ht="10.5" customHeight="1" x14ac:dyDescent="0.45">
      <c r="A23327" s="30"/>
      <c r="B23327" s="30"/>
      <c r="C23327" s="30"/>
    </row>
    <row r="23328" spans="1:3" ht="10.5" customHeight="1" x14ac:dyDescent="0.45">
      <c r="A23328" s="30"/>
      <c r="B23328" s="30"/>
      <c r="C23328" s="30"/>
    </row>
    <row r="23329" spans="1:3" ht="10.5" customHeight="1" x14ac:dyDescent="0.45">
      <c r="A23329" s="30"/>
      <c r="B23329" s="30"/>
      <c r="C23329" s="30"/>
    </row>
    <row r="23330" spans="1:3" ht="10.5" customHeight="1" x14ac:dyDescent="0.45">
      <c r="A23330" s="30"/>
      <c r="B23330" s="30"/>
      <c r="C23330" s="30"/>
    </row>
    <row r="23331" spans="1:3" ht="10.5" customHeight="1" x14ac:dyDescent="0.45">
      <c r="A23331" s="30"/>
      <c r="B23331" s="30"/>
      <c r="C23331" s="30"/>
    </row>
    <row r="23332" spans="1:3" ht="10.5" customHeight="1" x14ac:dyDescent="0.45">
      <c r="A23332" s="30"/>
      <c r="B23332" s="30"/>
      <c r="C23332" s="30"/>
    </row>
    <row r="23333" spans="1:3" ht="10.5" customHeight="1" x14ac:dyDescent="0.45">
      <c r="A23333" s="30"/>
      <c r="B23333" s="30"/>
      <c r="C23333" s="30"/>
    </row>
    <row r="23334" spans="1:3" ht="10.5" customHeight="1" x14ac:dyDescent="0.45">
      <c r="A23334" s="30"/>
      <c r="B23334" s="30"/>
      <c r="C23334" s="30"/>
    </row>
    <row r="23335" spans="1:3" ht="10.5" customHeight="1" x14ac:dyDescent="0.45">
      <c r="A23335" s="30"/>
      <c r="B23335" s="30"/>
      <c r="C23335" s="30"/>
    </row>
    <row r="23336" spans="1:3" ht="10.5" customHeight="1" x14ac:dyDescent="0.45">
      <c r="A23336" s="30"/>
      <c r="B23336" s="30"/>
      <c r="C23336" s="30"/>
    </row>
    <row r="23337" spans="1:3" ht="10.5" customHeight="1" x14ac:dyDescent="0.45">
      <c r="A23337" s="30"/>
      <c r="B23337" s="30"/>
      <c r="C23337" s="30"/>
    </row>
    <row r="23338" spans="1:3" ht="10.5" customHeight="1" x14ac:dyDescent="0.45">
      <c r="A23338" s="30"/>
      <c r="B23338" s="30"/>
      <c r="C23338" s="30"/>
    </row>
    <row r="23339" spans="1:3" ht="10.5" customHeight="1" x14ac:dyDescent="0.45">
      <c r="A23339" s="30"/>
      <c r="B23339" s="30"/>
      <c r="C23339" s="30"/>
    </row>
    <row r="23340" spans="1:3" ht="10.5" customHeight="1" x14ac:dyDescent="0.45">
      <c r="A23340" s="30"/>
      <c r="B23340" s="30"/>
      <c r="C23340" s="30"/>
    </row>
    <row r="23341" spans="1:3" ht="10.5" customHeight="1" x14ac:dyDescent="0.45">
      <c r="A23341" s="30"/>
      <c r="B23341" s="30"/>
      <c r="C23341" s="30"/>
    </row>
    <row r="23342" spans="1:3" ht="10.5" customHeight="1" x14ac:dyDescent="0.45">
      <c r="A23342" s="30"/>
      <c r="B23342" s="30"/>
      <c r="C23342" s="30"/>
    </row>
    <row r="23343" spans="1:3" ht="10.5" customHeight="1" x14ac:dyDescent="0.45">
      <c r="A23343" s="30"/>
      <c r="B23343" s="30"/>
      <c r="C23343" s="30"/>
    </row>
    <row r="23344" spans="1:3" ht="10.5" customHeight="1" x14ac:dyDescent="0.45">
      <c r="A23344" s="30"/>
      <c r="B23344" s="30"/>
      <c r="C23344" s="30"/>
    </row>
    <row r="23345" spans="1:3" ht="10.5" customHeight="1" x14ac:dyDescent="0.45">
      <c r="A23345" s="30"/>
      <c r="B23345" s="30"/>
      <c r="C23345" s="30"/>
    </row>
    <row r="23346" spans="1:3" ht="10.5" customHeight="1" x14ac:dyDescent="0.45">
      <c r="A23346" s="30"/>
      <c r="B23346" s="30"/>
      <c r="C23346" s="30"/>
    </row>
    <row r="23347" spans="1:3" ht="10.5" customHeight="1" x14ac:dyDescent="0.45">
      <c r="A23347" s="30"/>
      <c r="B23347" s="30"/>
      <c r="C23347" s="30"/>
    </row>
    <row r="23348" spans="1:3" ht="10.5" customHeight="1" x14ac:dyDescent="0.45">
      <c r="A23348" s="30"/>
      <c r="B23348" s="30"/>
      <c r="C23348" s="30"/>
    </row>
    <row r="23349" spans="1:3" ht="10.5" customHeight="1" x14ac:dyDescent="0.45">
      <c r="A23349" s="30"/>
      <c r="B23349" s="30"/>
      <c r="C23349" s="30"/>
    </row>
    <row r="23350" spans="1:3" ht="10.5" customHeight="1" x14ac:dyDescent="0.45">
      <c r="A23350" s="30"/>
      <c r="B23350" s="30"/>
      <c r="C23350" s="30"/>
    </row>
    <row r="23351" spans="1:3" ht="10.5" customHeight="1" x14ac:dyDescent="0.45">
      <c r="A23351" s="30"/>
      <c r="B23351" s="30"/>
      <c r="C23351" s="30"/>
    </row>
    <row r="23352" spans="1:3" ht="10.5" customHeight="1" x14ac:dyDescent="0.45">
      <c r="A23352" s="30"/>
      <c r="B23352" s="30"/>
      <c r="C23352" s="30"/>
    </row>
    <row r="23353" spans="1:3" ht="10.5" customHeight="1" x14ac:dyDescent="0.45">
      <c r="A23353" s="30"/>
      <c r="B23353" s="30"/>
      <c r="C23353" s="30"/>
    </row>
    <row r="23354" spans="1:3" ht="10.5" customHeight="1" x14ac:dyDescent="0.45">
      <c r="A23354" s="30"/>
      <c r="B23354" s="30"/>
      <c r="C23354" s="30"/>
    </row>
    <row r="23355" spans="1:3" ht="10.5" customHeight="1" x14ac:dyDescent="0.45">
      <c r="A23355" s="30"/>
      <c r="B23355" s="30"/>
      <c r="C23355" s="30"/>
    </row>
    <row r="23356" spans="1:3" ht="10.5" customHeight="1" x14ac:dyDescent="0.45">
      <c r="A23356" s="30"/>
      <c r="B23356" s="30"/>
      <c r="C23356" s="30"/>
    </row>
    <row r="23357" spans="1:3" ht="10.5" customHeight="1" x14ac:dyDescent="0.45">
      <c r="A23357" s="30"/>
      <c r="B23357" s="30"/>
      <c r="C23357" s="30"/>
    </row>
    <row r="23358" spans="1:3" ht="10.5" customHeight="1" x14ac:dyDescent="0.45">
      <c r="A23358" s="30"/>
      <c r="B23358" s="30"/>
      <c r="C23358" s="30"/>
    </row>
    <row r="23359" spans="1:3" ht="10.5" customHeight="1" x14ac:dyDescent="0.45">
      <c r="A23359" s="30"/>
      <c r="B23359" s="30"/>
      <c r="C23359" s="30"/>
    </row>
    <row r="23360" spans="1:3" ht="10.5" customHeight="1" x14ac:dyDescent="0.45">
      <c r="A23360" s="30"/>
      <c r="B23360" s="30"/>
      <c r="C23360" s="30"/>
    </row>
    <row r="23361" spans="1:3" ht="10.5" customHeight="1" x14ac:dyDescent="0.45">
      <c r="A23361" s="30"/>
      <c r="B23361" s="30"/>
      <c r="C23361" s="30"/>
    </row>
    <row r="23362" spans="1:3" ht="10.5" customHeight="1" x14ac:dyDescent="0.45">
      <c r="A23362" s="30"/>
      <c r="B23362" s="30"/>
      <c r="C23362" s="30"/>
    </row>
    <row r="23363" spans="1:3" ht="10.5" customHeight="1" x14ac:dyDescent="0.45">
      <c r="A23363" s="30"/>
      <c r="B23363" s="30"/>
      <c r="C23363" s="30"/>
    </row>
    <row r="23364" spans="1:3" ht="10.5" customHeight="1" x14ac:dyDescent="0.45">
      <c r="A23364" s="30"/>
      <c r="B23364" s="30"/>
      <c r="C23364" s="30"/>
    </row>
    <row r="23365" spans="1:3" ht="10.5" customHeight="1" x14ac:dyDescent="0.45">
      <c r="A23365" s="30"/>
      <c r="B23365" s="30"/>
      <c r="C23365" s="30"/>
    </row>
    <row r="23366" spans="1:3" ht="10.5" customHeight="1" x14ac:dyDescent="0.45">
      <c r="A23366" s="30"/>
      <c r="B23366" s="30"/>
      <c r="C23366" s="30"/>
    </row>
    <row r="23367" spans="1:3" ht="10.5" customHeight="1" x14ac:dyDescent="0.45">
      <c r="A23367" s="30"/>
      <c r="B23367" s="30"/>
      <c r="C23367" s="30"/>
    </row>
    <row r="23368" spans="1:3" ht="10.5" customHeight="1" x14ac:dyDescent="0.45">
      <c r="A23368" s="30"/>
      <c r="B23368" s="30"/>
      <c r="C23368" s="30"/>
    </row>
    <row r="23369" spans="1:3" ht="10.5" customHeight="1" x14ac:dyDescent="0.45">
      <c r="A23369" s="30"/>
      <c r="B23369" s="30"/>
      <c r="C23369" s="30"/>
    </row>
    <row r="23370" spans="1:3" ht="10.5" customHeight="1" x14ac:dyDescent="0.45">
      <c r="A23370" s="30"/>
      <c r="B23370" s="30"/>
      <c r="C23370" s="30"/>
    </row>
    <row r="23371" spans="1:3" ht="10.5" customHeight="1" x14ac:dyDescent="0.45">
      <c r="A23371" s="30"/>
      <c r="B23371" s="30"/>
      <c r="C23371" s="30"/>
    </row>
    <row r="23372" spans="1:3" ht="10.5" customHeight="1" x14ac:dyDescent="0.45">
      <c r="A23372" s="30"/>
      <c r="B23372" s="30"/>
      <c r="C23372" s="30"/>
    </row>
    <row r="23373" spans="1:3" ht="10.5" customHeight="1" x14ac:dyDescent="0.45">
      <c r="A23373" s="30"/>
      <c r="B23373" s="30"/>
      <c r="C23373" s="30"/>
    </row>
    <row r="23374" spans="1:3" ht="10.5" customHeight="1" x14ac:dyDescent="0.45">
      <c r="A23374" s="30"/>
      <c r="B23374" s="30"/>
      <c r="C23374" s="30"/>
    </row>
    <row r="23375" spans="1:3" ht="10.5" customHeight="1" x14ac:dyDescent="0.45">
      <c r="A23375" s="30"/>
      <c r="B23375" s="30"/>
      <c r="C23375" s="30"/>
    </row>
    <row r="23376" spans="1:3" ht="10.5" customHeight="1" x14ac:dyDescent="0.45">
      <c r="A23376" s="30"/>
      <c r="B23376" s="30"/>
      <c r="C23376" s="30"/>
    </row>
    <row r="23377" spans="1:3" ht="10.5" customHeight="1" x14ac:dyDescent="0.45">
      <c r="A23377" s="30"/>
      <c r="B23377" s="30"/>
      <c r="C23377" s="30"/>
    </row>
    <row r="23378" spans="1:3" ht="10.5" customHeight="1" x14ac:dyDescent="0.45">
      <c r="A23378" s="30"/>
      <c r="B23378" s="30"/>
      <c r="C23378" s="30"/>
    </row>
    <row r="23379" spans="1:3" ht="10.5" customHeight="1" x14ac:dyDescent="0.45">
      <c r="A23379" s="30"/>
      <c r="B23379" s="30"/>
      <c r="C23379" s="30"/>
    </row>
    <row r="23380" spans="1:3" ht="10.5" customHeight="1" x14ac:dyDescent="0.45">
      <c r="A23380" s="30"/>
      <c r="B23380" s="30"/>
      <c r="C23380" s="30"/>
    </row>
    <row r="23381" spans="1:3" ht="10.5" customHeight="1" x14ac:dyDescent="0.45">
      <c r="A23381" s="30"/>
      <c r="B23381" s="30"/>
      <c r="C23381" s="30"/>
    </row>
    <row r="23382" spans="1:3" ht="10.5" customHeight="1" x14ac:dyDescent="0.45">
      <c r="A23382" s="30"/>
      <c r="B23382" s="30"/>
      <c r="C23382" s="30"/>
    </row>
    <row r="23383" spans="1:3" ht="10.5" customHeight="1" x14ac:dyDescent="0.45">
      <c r="A23383" s="30"/>
      <c r="B23383" s="30"/>
      <c r="C23383" s="30"/>
    </row>
    <row r="23384" spans="1:3" ht="10.5" customHeight="1" x14ac:dyDescent="0.45">
      <c r="A23384" s="30"/>
      <c r="B23384" s="30"/>
      <c r="C23384" s="30"/>
    </row>
    <row r="23385" spans="1:3" ht="10.5" customHeight="1" x14ac:dyDescent="0.45">
      <c r="A23385" s="30"/>
      <c r="B23385" s="30"/>
      <c r="C23385" s="30"/>
    </row>
    <row r="23386" spans="1:3" ht="10.5" customHeight="1" x14ac:dyDescent="0.45">
      <c r="A23386" s="30"/>
      <c r="B23386" s="30"/>
      <c r="C23386" s="30"/>
    </row>
    <row r="23387" spans="1:3" ht="10.5" customHeight="1" x14ac:dyDescent="0.45">
      <c r="A23387" s="30"/>
      <c r="B23387" s="30"/>
      <c r="C23387" s="30"/>
    </row>
    <row r="23388" spans="1:3" ht="10.5" customHeight="1" x14ac:dyDescent="0.45">
      <c r="A23388" s="30"/>
      <c r="B23388" s="30"/>
      <c r="C23388" s="30"/>
    </row>
    <row r="23389" spans="1:3" ht="10.5" customHeight="1" x14ac:dyDescent="0.45">
      <c r="A23389" s="30"/>
      <c r="B23389" s="30"/>
      <c r="C23389" s="30"/>
    </row>
    <row r="23390" spans="1:3" ht="10.5" customHeight="1" x14ac:dyDescent="0.45">
      <c r="A23390" s="30"/>
      <c r="B23390" s="30"/>
      <c r="C23390" s="30"/>
    </row>
    <row r="23391" spans="1:3" ht="10.5" customHeight="1" x14ac:dyDescent="0.45">
      <c r="A23391" s="30"/>
      <c r="B23391" s="30"/>
      <c r="C23391" s="30"/>
    </row>
    <row r="23392" spans="1:3" ht="10.5" customHeight="1" x14ac:dyDescent="0.45">
      <c r="A23392" s="30"/>
      <c r="B23392" s="30"/>
      <c r="C23392" s="30"/>
    </row>
    <row r="23393" spans="1:3" ht="10.5" customHeight="1" x14ac:dyDescent="0.45">
      <c r="A23393" s="30"/>
      <c r="B23393" s="30"/>
      <c r="C23393" s="30"/>
    </row>
    <row r="23394" spans="1:3" ht="10.5" customHeight="1" x14ac:dyDescent="0.45">
      <c r="A23394" s="30"/>
      <c r="B23394" s="30"/>
      <c r="C23394" s="30"/>
    </row>
    <row r="23395" spans="1:3" ht="10.5" customHeight="1" x14ac:dyDescent="0.45">
      <c r="A23395" s="30"/>
      <c r="B23395" s="30"/>
      <c r="C23395" s="30"/>
    </row>
    <row r="23396" spans="1:3" ht="10.5" customHeight="1" x14ac:dyDescent="0.45">
      <c r="A23396" s="30"/>
      <c r="B23396" s="30"/>
      <c r="C23396" s="30"/>
    </row>
    <row r="23397" spans="1:3" ht="10.5" customHeight="1" x14ac:dyDescent="0.45">
      <c r="A23397" s="30"/>
      <c r="B23397" s="30"/>
      <c r="C23397" s="30"/>
    </row>
    <row r="23398" spans="1:3" ht="10.5" customHeight="1" x14ac:dyDescent="0.45">
      <c r="A23398" s="30"/>
      <c r="B23398" s="30"/>
      <c r="C23398" s="30"/>
    </row>
    <row r="23399" spans="1:3" ht="10.5" customHeight="1" x14ac:dyDescent="0.45">
      <c r="A23399" s="30"/>
      <c r="B23399" s="30"/>
      <c r="C23399" s="30"/>
    </row>
    <row r="23400" spans="1:3" ht="10.5" customHeight="1" x14ac:dyDescent="0.45">
      <c r="A23400" s="30"/>
      <c r="B23400" s="30"/>
      <c r="C23400" s="30"/>
    </row>
    <row r="23401" spans="1:3" ht="10.5" customHeight="1" x14ac:dyDescent="0.45">
      <c r="A23401" s="30"/>
      <c r="B23401" s="30"/>
      <c r="C23401" s="30"/>
    </row>
    <row r="23402" spans="1:3" ht="10.5" customHeight="1" x14ac:dyDescent="0.45">
      <c r="A23402" s="30"/>
      <c r="B23402" s="30"/>
      <c r="C23402" s="30"/>
    </row>
    <row r="23403" spans="1:3" ht="10.5" customHeight="1" x14ac:dyDescent="0.45">
      <c r="A23403" s="30"/>
      <c r="B23403" s="30"/>
      <c r="C23403" s="30"/>
    </row>
    <row r="23404" spans="1:3" ht="10.5" customHeight="1" x14ac:dyDescent="0.45">
      <c r="A23404" s="30"/>
      <c r="B23404" s="30"/>
      <c r="C23404" s="30"/>
    </row>
    <row r="23405" spans="1:3" ht="10.5" customHeight="1" x14ac:dyDescent="0.45">
      <c r="A23405" s="30"/>
      <c r="B23405" s="30"/>
      <c r="C23405" s="30"/>
    </row>
    <row r="23406" spans="1:3" ht="10.5" customHeight="1" x14ac:dyDescent="0.45">
      <c r="A23406" s="30"/>
      <c r="B23406" s="30"/>
      <c r="C23406" s="30"/>
    </row>
    <row r="23407" spans="1:3" ht="10.5" customHeight="1" x14ac:dyDescent="0.45">
      <c r="A23407" s="30"/>
      <c r="B23407" s="30"/>
      <c r="C23407" s="30"/>
    </row>
    <row r="23408" spans="1:3" ht="10.5" customHeight="1" x14ac:dyDescent="0.45">
      <c r="A23408" s="30"/>
      <c r="B23408" s="30"/>
      <c r="C23408" s="30"/>
    </row>
    <row r="23409" spans="1:3" ht="10.5" customHeight="1" x14ac:dyDescent="0.45">
      <c r="A23409" s="30"/>
      <c r="B23409" s="30"/>
      <c r="C23409" s="30"/>
    </row>
    <row r="23410" spans="1:3" ht="10.5" customHeight="1" x14ac:dyDescent="0.45">
      <c r="A23410" s="30"/>
      <c r="B23410" s="30"/>
      <c r="C23410" s="30"/>
    </row>
    <row r="23411" spans="1:3" ht="10.5" customHeight="1" x14ac:dyDescent="0.45">
      <c r="A23411" s="30"/>
      <c r="B23411" s="30"/>
      <c r="C23411" s="30"/>
    </row>
    <row r="23412" spans="1:3" ht="10.5" customHeight="1" x14ac:dyDescent="0.45">
      <c r="A23412" s="30"/>
      <c r="B23412" s="30"/>
      <c r="C23412" s="30"/>
    </row>
    <row r="23413" spans="1:3" ht="10.5" customHeight="1" x14ac:dyDescent="0.45">
      <c r="A23413" s="30"/>
      <c r="B23413" s="30"/>
      <c r="C23413" s="30"/>
    </row>
    <row r="23414" spans="1:3" ht="10.5" customHeight="1" x14ac:dyDescent="0.45">
      <c r="A23414" s="30"/>
      <c r="B23414" s="30"/>
      <c r="C23414" s="30"/>
    </row>
    <row r="23415" spans="1:3" ht="10.5" customHeight="1" x14ac:dyDescent="0.45">
      <c r="A23415" s="30"/>
      <c r="B23415" s="30"/>
      <c r="C23415" s="30"/>
    </row>
    <row r="23416" spans="1:3" ht="10.5" customHeight="1" x14ac:dyDescent="0.45">
      <c r="A23416" s="30"/>
      <c r="B23416" s="30"/>
      <c r="C23416" s="30"/>
    </row>
    <row r="23417" spans="1:3" ht="10.5" customHeight="1" x14ac:dyDescent="0.45">
      <c r="A23417" s="30"/>
      <c r="B23417" s="30"/>
      <c r="C23417" s="30"/>
    </row>
    <row r="23418" spans="1:3" ht="10.5" customHeight="1" x14ac:dyDescent="0.45">
      <c r="A23418" s="30"/>
      <c r="B23418" s="30"/>
      <c r="C23418" s="30"/>
    </row>
    <row r="23419" spans="1:3" ht="10.5" customHeight="1" x14ac:dyDescent="0.45">
      <c r="A23419" s="30"/>
      <c r="B23419" s="30"/>
      <c r="C23419" s="30"/>
    </row>
    <row r="23420" spans="1:3" ht="10.5" customHeight="1" x14ac:dyDescent="0.45">
      <c r="A23420" s="30"/>
      <c r="B23420" s="30"/>
      <c r="C23420" s="30"/>
    </row>
    <row r="23421" spans="1:3" ht="10.5" customHeight="1" x14ac:dyDescent="0.45">
      <c r="A23421" s="30"/>
      <c r="B23421" s="30"/>
      <c r="C23421" s="30"/>
    </row>
    <row r="23422" spans="1:3" ht="10.5" customHeight="1" x14ac:dyDescent="0.45">
      <c r="A23422" s="30"/>
      <c r="B23422" s="30"/>
      <c r="C23422" s="30"/>
    </row>
    <row r="23423" spans="1:3" ht="10.5" customHeight="1" x14ac:dyDescent="0.45">
      <c r="A23423" s="30"/>
      <c r="B23423" s="30"/>
      <c r="C23423" s="30"/>
    </row>
    <row r="23424" spans="1:3" ht="10.5" customHeight="1" x14ac:dyDescent="0.45">
      <c r="A23424" s="30"/>
      <c r="B23424" s="30"/>
      <c r="C23424" s="30"/>
    </row>
    <row r="23425" spans="1:3" ht="10.5" customHeight="1" x14ac:dyDescent="0.45">
      <c r="A23425" s="30"/>
      <c r="B23425" s="30"/>
      <c r="C23425" s="30"/>
    </row>
    <row r="23426" spans="1:3" ht="10.5" customHeight="1" x14ac:dyDescent="0.45">
      <c r="A23426" s="30"/>
      <c r="B23426" s="30"/>
      <c r="C23426" s="30"/>
    </row>
    <row r="23427" spans="1:3" ht="10.5" customHeight="1" x14ac:dyDescent="0.45">
      <c r="A23427" s="30"/>
      <c r="B23427" s="30"/>
      <c r="C23427" s="30"/>
    </row>
    <row r="23428" spans="1:3" ht="10.5" customHeight="1" x14ac:dyDescent="0.45">
      <c r="A23428" s="30"/>
      <c r="B23428" s="30"/>
      <c r="C23428" s="30"/>
    </row>
    <row r="23429" spans="1:3" ht="10.5" customHeight="1" x14ac:dyDescent="0.45">
      <c r="A23429" s="30"/>
      <c r="B23429" s="30"/>
      <c r="C23429" s="30"/>
    </row>
    <row r="23430" spans="1:3" ht="10.5" customHeight="1" x14ac:dyDescent="0.45">
      <c r="A23430" s="30"/>
      <c r="B23430" s="30"/>
      <c r="C23430" s="30"/>
    </row>
    <row r="23431" spans="1:3" ht="10.5" customHeight="1" x14ac:dyDescent="0.45">
      <c r="A23431" s="30"/>
      <c r="B23431" s="30"/>
      <c r="C23431" s="30"/>
    </row>
    <row r="23432" spans="1:3" ht="10.5" customHeight="1" x14ac:dyDescent="0.45">
      <c r="A23432" s="30"/>
      <c r="B23432" s="30"/>
      <c r="C23432" s="30"/>
    </row>
    <row r="23433" spans="1:3" ht="10.5" customHeight="1" x14ac:dyDescent="0.45">
      <c r="A23433" s="30"/>
      <c r="B23433" s="30"/>
      <c r="C23433" s="30"/>
    </row>
    <row r="23434" spans="1:3" ht="10.5" customHeight="1" x14ac:dyDescent="0.45">
      <c r="A23434" s="30"/>
      <c r="B23434" s="30"/>
      <c r="C23434" s="30"/>
    </row>
    <row r="23435" spans="1:3" ht="10.5" customHeight="1" x14ac:dyDescent="0.45">
      <c r="A23435" s="30"/>
      <c r="B23435" s="30"/>
      <c r="C23435" s="30"/>
    </row>
    <row r="23436" spans="1:3" ht="10.5" customHeight="1" x14ac:dyDescent="0.45">
      <c r="A23436" s="30"/>
      <c r="B23436" s="30"/>
      <c r="C23436" s="30"/>
    </row>
    <row r="23437" spans="1:3" ht="10.5" customHeight="1" x14ac:dyDescent="0.45">
      <c r="A23437" s="30"/>
      <c r="B23437" s="30"/>
      <c r="C23437" s="30"/>
    </row>
    <row r="23438" spans="1:3" ht="10.5" customHeight="1" x14ac:dyDescent="0.45">
      <c r="A23438" s="30"/>
      <c r="B23438" s="30"/>
      <c r="C23438" s="30"/>
    </row>
    <row r="23439" spans="1:3" ht="10.5" customHeight="1" x14ac:dyDescent="0.45">
      <c r="A23439" s="30"/>
      <c r="B23439" s="30"/>
      <c r="C23439" s="30"/>
    </row>
    <row r="23440" spans="1:3" ht="10.5" customHeight="1" x14ac:dyDescent="0.45">
      <c r="A23440" s="30"/>
      <c r="B23440" s="30"/>
      <c r="C23440" s="30"/>
    </row>
    <row r="23441" spans="1:3" ht="10.5" customHeight="1" x14ac:dyDescent="0.45">
      <c r="A23441" s="30"/>
      <c r="B23441" s="30"/>
      <c r="C23441" s="30"/>
    </row>
    <row r="23442" spans="1:3" ht="10.5" customHeight="1" x14ac:dyDescent="0.45">
      <c r="A23442" s="30"/>
      <c r="B23442" s="30"/>
      <c r="C23442" s="30"/>
    </row>
    <row r="23443" spans="1:3" ht="10.5" customHeight="1" x14ac:dyDescent="0.45">
      <c r="A23443" s="30"/>
      <c r="B23443" s="30"/>
      <c r="C23443" s="30"/>
    </row>
    <row r="23444" spans="1:3" ht="10.5" customHeight="1" x14ac:dyDescent="0.45">
      <c r="A23444" s="30"/>
      <c r="B23444" s="30"/>
      <c r="C23444" s="30"/>
    </row>
    <row r="23445" spans="1:3" ht="10.5" customHeight="1" x14ac:dyDescent="0.45">
      <c r="A23445" s="30"/>
      <c r="B23445" s="30"/>
      <c r="C23445" s="30"/>
    </row>
    <row r="23446" spans="1:3" ht="10.5" customHeight="1" x14ac:dyDescent="0.45">
      <c r="A23446" s="30"/>
      <c r="B23446" s="30"/>
      <c r="C23446" s="30"/>
    </row>
    <row r="23447" spans="1:3" ht="10.5" customHeight="1" x14ac:dyDescent="0.45">
      <c r="A23447" s="30"/>
      <c r="B23447" s="30"/>
      <c r="C23447" s="30"/>
    </row>
    <row r="23448" spans="1:3" ht="10.5" customHeight="1" x14ac:dyDescent="0.45">
      <c r="A23448" s="30"/>
      <c r="B23448" s="30"/>
      <c r="C23448" s="30"/>
    </row>
    <row r="23449" spans="1:3" ht="10.5" customHeight="1" x14ac:dyDescent="0.45">
      <c r="A23449" s="30"/>
      <c r="B23449" s="30"/>
      <c r="C23449" s="30"/>
    </row>
    <row r="23450" spans="1:3" ht="10.5" customHeight="1" x14ac:dyDescent="0.45">
      <c r="A23450" s="30"/>
      <c r="B23450" s="30"/>
      <c r="C23450" s="30"/>
    </row>
    <row r="23451" spans="1:3" ht="10.5" customHeight="1" x14ac:dyDescent="0.45">
      <c r="A23451" s="30"/>
      <c r="B23451" s="30"/>
      <c r="C23451" s="30"/>
    </row>
    <row r="23452" spans="1:3" ht="10.5" customHeight="1" x14ac:dyDescent="0.45">
      <c r="A23452" s="30"/>
      <c r="B23452" s="30"/>
      <c r="C23452" s="30"/>
    </row>
    <row r="23453" spans="1:3" ht="10.5" customHeight="1" x14ac:dyDescent="0.45">
      <c r="A23453" s="30"/>
      <c r="B23453" s="30"/>
      <c r="C23453" s="30"/>
    </row>
    <row r="23454" spans="1:3" ht="10.5" customHeight="1" x14ac:dyDescent="0.45">
      <c r="A23454" s="30"/>
      <c r="B23454" s="30"/>
      <c r="C23454" s="30"/>
    </row>
    <row r="23455" spans="1:3" ht="10.5" customHeight="1" x14ac:dyDescent="0.45">
      <c r="A23455" s="30"/>
      <c r="B23455" s="30"/>
      <c r="C23455" s="30"/>
    </row>
    <row r="23456" spans="1:3" ht="10.5" customHeight="1" x14ac:dyDescent="0.45">
      <c r="A23456" s="30"/>
      <c r="B23456" s="30"/>
      <c r="C23456" s="30"/>
    </row>
    <row r="23457" spans="1:3" ht="10.5" customHeight="1" x14ac:dyDescent="0.45">
      <c r="A23457" s="30"/>
      <c r="B23457" s="30"/>
      <c r="C23457" s="30"/>
    </row>
    <row r="23458" spans="1:3" ht="10.5" customHeight="1" x14ac:dyDescent="0.45">
      <c r="A23458" s="30"/>
      <c r="B23458" s="30"/>
      <c r="C23458" s="30"/>
    </row>
    <row r="23459" spans="1:3" ht="10.5" customHeight="1" x14ac:dyDescent="0.45">
      <c r="A23459" s="30"/>
      <c r="B23459" s="30"/>
      <c r="C23459" s="30"/>
    </row>
    <row r="23460" spans="1:3" ht="10.5" customHeight="1" x14ac:dyDescent="0.45">
      <c r="A23460" s="30"/>
      <c r="B23460" s="30"/>
      <c r="C23460" s="30"/>
    </row>
    <row r="23461" spans="1:3" ht="10.5" customHeight="1" x14ac:dyDescent="0.45">
      <c r="A23461" s="30"/>
      <c r="B23461" s="30"/>
      <c r="C23461" s="30"/>
    </row>
    <row r="23462" spans="1:3" ht="10.5" customHeight="1" x14ac:dyDescent="0.45">
      <c r="A23462" s="30"/>
      <c r="B23462" s="30"/>
      <c r="C23462" s="30"/>
    </row>
    <row r="23463" spans="1:3" ht="10.5" customHeight="1" x14ac:dyDescent="0.45">
      <c r="A23463" s="30"/>
      <c r="B23463" s="30"/>
      <c r="C23463" s="30"/>
    </row>
    <row r="23464" spans="1:3" ht="10.5" customHeight="1" x14ac:dyDescent="0.45">
      <c r="A23464" s="30"/>
      <c r="B23464" s="30"/>
      <c r="C23464" s="30"/>
    </row>
    <row r="23465" spans="1:3" ht="10.5" customHeight="1" x14ac:dyDescent="0.45">
      <c r="A23465" s="30"/>
      <c r="B23465" s="30"/>
      <c r="C23465" s="30"/>
    </row>
    <row r="23466" spans="1:3" ht="10.5" customHeight="1" x14ac:dyDescent="0.45">
      <c r="A23466" s="30"/>
      <c r="B23466" s="30"/>
      <c r="C23466" s="30"/>
    </row>
    <row r="23467" spans="1:3" ht="10.5" customHeight="1" x14ac:dyDescent="0.45">
      <c r="A23467" s="30"/>
      <c r="B23467" s="30"/>
      <c r="C23467" s="30"/>
    </row>
    <row r="23468" spans="1:3" ht="10.5" customHeight="1" x14ac:dyDescent="0.45">
      <c r="A23468" s="30"/>
      <c r="B23468" s="30"/>
      <c r="C23468" s="30"/>
    </row>
    <row r="23469" spans="1:3" ht="10.5" customHeight="1" x14ac:dyDescent="0.45">
      <c r="A23469" s="30"/>
      <c r="B23469" s="30"/>
      <c r="C23469" s="30"/>
    </row>
    <row r="23470" spans="1:3" ht="10.5" customHeight="1" x14ac:dyDescent="0.45">
      <c r="A23470" s="30"/>
      <c r="B23470" s="30"/>
      <c r="C23470" s="30"/>
    </row>
    <row r="23471" spans="1:3" ht="10.5" customHeight="1" x14ac:dyDescent="0.45">
      <c r="A23471" s="30"/>
      <c r="B23471" s="30"/>
      <c r="C23471" s="30"/>
    </row>
    <row r="23472" spans="1:3" ht="10.5" customHeight="1" x14ac:dyDescent="0.45">
      <c r="A23472" s="30"/>
      <c r="B23472" s="30"/>
      <c r="C23472" s="30"/>
    </row>
    <row r="23473" spans="1:3" ht="10.5" customHeight="1" x14ac:dyDescent="0.45">
      <c r="A23473" s="30"/>
      <c r="B23473" s="30"/>
      <c r="C23473" s="30"/>
    </row>
    <row r="23474" spans="1:3" ht="10.5" customHeight="1" x14ac:dyDescent="0.45">
      <c r="A23474" s="30"/>
      <c r="B23474" s="30"/>
      <c r="C23474" s="30"/>
    </row>
    <row r="23475" spans="1:3" ht="10.5" customHeight="1" x14ac:dyDescent="0.45">
      <c r="A23475" s="30"/>
      <c r="B23475" s="30"/>
      <c r="C23475" s="30"/>
    </row>
    <row r="23476" spans="1:3" ht="10.5" customHeight="1" x14ac:dyDescent="0.45">
      <c r="A23476" s="30"/>
      <c r="B23476" s="30"/>
      <c r="C23476" s="30"/>
    </row>
    <row r="23477" spans="1:3" ht="10.5" customHeight="1" x14ac:dyDescent="0.45">
      <c r="A23477" s="30"/>
      <c r="B23477" s="30"/>
      <c r="C23477" s="30"/>
    </row>
    <row r="23478" spans="1:3" ht="10.5" customHeight="1" x14ac:dyDescent="0.45">
      <c r="A23478" s="30"/>
      <c r="B23478" s="30"/>
      <c r="C23478" s="30"/>
    </row>
    <row r="23479" spans="1:3" ht="10.5" customHeight="1" x14ac:dyDescent="0.45">
      <c r="A23479" s="30"/>
      <c r="B23479" s="30"/>
      <c r="C23479" s="30"/>
    </row>
    <row r="23480" spans="1:3" ht="10.5" customHeight="1" x14ac:dyDescent="0.45">
      <c r="A23480" s="30"/>
      <c r="B23480" s="30"/>
      <c r="C23480" s="30"/>
    </row>
    <row r="23481" spans="1:3" ht="10.5" customHeight="1" x14ac:dyDescent="0.45">
      <c r="A23481" s="30"/>
      <c r="B23481" s="30"/>
      <c r="C23481" s="30"/>
    </row>
    <row r="23482" spans="1:3" ht="10.5" customHeight="1" x14ac:dyDescent="0.45">
      <c r="A23482" s="30"/>
      <c r="B23482" s="30"/>
      <c r="C23482" s="30"/>
    </row>
    <row r="23483" spans="1:3" ht="10.5" customHeight="1" x14ac:dyDescent="0.45">
      <c r="A23483" s="30"/>
      <c r="B23483" s="30"/>
      <c r="C23483" s="30"/>
    </row>
    <row r="23484" spans="1:3" ht="10.5" customHeight="1" x14ac:dyDescent="0.45">
      <c r="A23484" s="30"/>
      <c r="B23484" s="30"/>
      <c r="C23484" s="30"/>
    </row>
    <row r="23485" spans="1:3" ht="10.5" customHeight="1" x14ac:dyDescent="0.45">
      <c r="A23485" s="30"/>
      <c r="B23485" s="30"/>
      <c r="C23485" s="30"/>
    </row>
    <row r="23486" spans="1:3" ht="10.5" customHeight="1" x14ac:dyDescent="0.45">
      <c r="A23486" s="30"/>
      <c r="B23486" s="30"/>
      <c r="C23486" s="30"/>
    </row>
    <row r="23487" spans="1:3" ht="10.5" customHeight="1" x14ac:dyDescent="0.45">
      <c r="A23487" s="30"/>
      <c r="B23487" s="30"/>
      <c r="C23487" s="30"/>
    </row>
    <row r="23488" spans="1:3" ht="10.5" customHeight="1" x14ac:dyDescent="0.45">
      <c r="A23488" s="30"/>
      <c r="B23488" s="30"/>
      <c r="C23488" s="30"/>
    </row>
    <row r="23489" spans="1:3" ht="10.5" customHeight="1" x14ac:dyDescent="0.45">
      <c r="A23489" s="30"/>
      <c r="B23489" s="30"/>
      <c r="C23489" s="30"/>
    </row>
    <row r="23490" spans="1:3" ht="10.5" customHeight="1" x14ac:dyDescent="0.45">
      <c r="A23490" s="30"/>
      <c r="B23490" s="30"/>
      <c r="C23490" s="30"/>
    </row>
    <row r="23491" spans="1:3" ht="10.5" customHeight="1" x14ac:dyDescent="0.45">
      <c r="A23491" s="30"/>
      <c r="B23491" s="30"/>
      <c r="C23491" s="30"/>
    </row>
    <row r="23492" spans="1:3" ht="10.5" customHeight="1" x14ac:dyDescent="0.45">
      <c r="A23492" s="30"/>
      <c r="B23492" s="30"/>
      <c r="C23492" s="30"/>
    </row>
    <row r="23493" spans="1:3" ht="10.5" customHeight="1" x14ac:dyDescent="0.45">
      <c r="A23493" s="30"/>
      <c r="B23493" s="30"/>
      <c r="C23493" s="30"/>
    </row>
    <row r="23494" spans="1:3" ht="10.5" customHeight="1" x14ac:dyDescent="0.45">
      <c r="A23494" s="30"/>
      <c r="B23494" s="30"/>
      <c r="C23494" s="30"/>
    </row>
    <row r="23495" spans="1:3" ht="10.5" customHeight="1" x14ac:dyDescent="0.45">
      <c r="A23495" s="30"/>
      <c r="B23495" s="30"/>
      <c r="C23495" s="30"/>
    </row>
    <row r="23496" spans="1:3" ht="10.5" customHeight="1" x14ac:dyDescent="0.45">
      <c r="A23496" s="30"/>
      <c r="B23496" s="30"/>
      <c r="C23496" s="30"/>
    </row>
    <row r="23497" spans="1:3" ht="10.5" customHeight="1" x14ac:dyDescent="0.45">
      <c r="A23497" s="30"/>
      <c r="B23497" s="30"/>
      <c r="C23497" s="30"/>
    </row>
    <row r="23498" spans="1:3" ht="10.5" customHeight="1" x14ac:dyDescent="0.45">
      <c r="A23498" s="30"/>
      <c r="B23498" s="30"/>
      <c r="C23498" s="30"/>
    </row>
    <row r="23499" spans="1:3" ht="10.5" customHeight="1" x14ac:dyDescent="0.45">
      <c r="A23499" s="30"/>
      <c r="B23499" s="30"/>
      <c r="C23499" s="30"/>
    </row>
    <row r="23500" spans="1:3" ht="10.5" customHeight="1" x14ac:dyDescent="0.45">
      <c r="A23500" s="30"/>
      <c r="B23500" s="30"/>
      <c r="C23500" s="30"/>
    </row>
    <row r="23501" spans="1:3" ht="10.5" customHeight="1" x14ac:dyDescent="0.45">
      <c r="A23501" s="30"/>
      <c r="B23501" s="30"/>
      <c r="C23501" s="30"/>
    </row>
    <row r="23502" spans="1:3" ht="10.5" customHeight="1" x14ac:dyDescent="0.45">
      <c r="A23502" s="30"/>
      <c r="B23502" s="30"/>
      <c r="C23502" s="30"/>
    </row>
    <row r="23503" spans="1:3" ht="10.5" customHeight="1" x14ac:dyDescent="0.45">
      <c r="A23503" s="30"/>
      <c r="B23503" s="30"/>
      <c r="C23503" s="30"/>
    </row>
    <row r="23504" spans="1:3" ht="10.5" customHeight="1" x14ac:dyDescent="0.45">
      <c r="A23504" s="30"/>
      <c r="B23504" s="30"/>
      <c r="C23504" s="30"/>
    </row>
    <row r="23505" spans="1:3" ht="10.5" customHeight="1" x14ac:dyDescent="0.45">
      <c r="A23505" s="30"/>
      <c r="B23505" s="30"/>
      <c r="C23505" s="30"/>
    </row>
    <row r="23506" spans="1:3" ht="10.5" customHeight="1" x14ac:dyDescent="0.45">
      <c r="A23506" s="30"/>
      <c r="B23506" s="30"/>
      <c r="C23506" s="30"/>
    </row>
    <row r="23507" spans="1:3" ht="10.5" customHeight="1" x14ac:dyDescent="0.45">
      <c r="A23507" s="30"/>
      <c r="B23507" s="30"/>
      <c r="C23507" s="30"/>
    </row>
    <row r="23508" spans="1:3" ht="10.5" customHeight="1" x14ac:dyDescent="0.45">
      <c r="A23508" s="30"/>
      <c r="B23508" s="30"/>
      <c r="C23508" s="30"/>
    </row>
    <row r="23509" spans="1:3" ht="10.5" customHeight="1" x14ac:dyDescent="0.45">
      <c r="A23509" s="30"/>
      <c r="B23509" s="30"/>
      <c r="C23509" s="30"/>
    </row>
    <row r="23510" spans="1:3" ht="10.5" customHeight="1" x14ac:dyDescent="0.45">
      <c r="A23510" s="30"/>
      <c r="B23510" s="30"/>
      <c r="C23510" s="30"/>
    </row>
    <row r="23511" spans="1:3" ht="10.5" customHeight="1" x14ac:dyDescent="0.45">
      <c r="A23511" s="30"/>
      <c r="B23511" s="30"/>
      <c r="C23511" s="30"/>
    </row>
    <row r="23512" spans="1:3" ht="10.5" customHeight="1" x14ac:dyDescent="0.45">
      <c r="A23512" s="30"/>
      <c r="B23512" s="30"/>
      <c r="C23512" s="30"/>
    </row>
    <row r="23513" spans="1:3" ht="10.5" customHeight="1" x14ac:dyDescent="0.45">
      <c r="A23513" s="30"/>
      <c r="B23513" s="30"/>
      <c r="C23513" s="30"/>
    </row>
    <row r="23514" spans="1:3" ht="10.5" customHeight="1" x14ac:dyDescent="0.45">
      <c r="A23514" s="30"/>
      <c r="B23514" s="30"/>
      <c r="C23514" s="30"/>
    </row>
    <row r="23515" spans="1:3" ht="10.5" customHeight="1" x14ac:dyDescent="0.45">
      <c r="A23515" s="30"/>
      <c r="B23515" s="30"/>
      <c r="C23515" s="30"/>
    </row>
    <row r="23516" spans="1:3" ht="10.5" customHeight="1" x14ac:dyDescent="0.45">
      <c r="A23516" s="30"/>
      <c r="B23516" s="30"/>
      <c r="C23516" s="30"/>
    </row>
    <row r="23517" spans="1:3" ht="10.5" customHeight="1" x14ac:dyDescent="0.45">
      <c r="A23517" s="30"/>
      <c r="B23517" s="30"/>
      <c r="C23517" s="30"/>
    </row>
    <row r="23518" spans="1:3" ht="10.5" customHeight="1" x14ac:dyDescent="0.45">
      <c r="A23518" s="30"/>
      <c r="B23518" s="30"/>
      <c r="C23518" s="30"/>
    </row>
    <row r="23519" spans="1:3" ht="10.5" customHeight="1" x14ac:dyDescent="0.45">
      <c r="A23519" s="30"/>
      <c r="B23519" s="30"/>
      <c r="C23519" s="30"/>
    </row>
    <row r="23520" spans="1:3" ht="10.5" customHeight="1" x14ac:dyDescent="0.45">
      <c r="A23520" s="30"/>
      <c r="B23520" s="30"/>
      <c r="C23520" s="30"/>
    </row>
    <row r="23521" spans="1:3" ht="10.5" customHeight="1" x14ac:dyDescent="0.45">
      <c r="A23521" s="30"/>
      <c r="B23521" s="30"/>
      <c r="C23521" s="30"/>
    </row>
    <row r="23522" spans="1:3" ht="10.5" customHeight="1" x14ac:dyDescent="0.45">
      <c r="A23522" s="30"/>
      <c r="B23522" s="30"/>
      <c r="C23522" s="30"/>
    </row>
    <row r="23523" spans="1:3" ht="10.5" customHeight="1" x14ac:dyDescent="0.45">
      <c r="A23523" s="30"/>
      <c r="B23523" s="30"/>
      <c r="C23523" s="30"/>
    </row>
    <row r="23524" spans="1:3" ht="10.5" customHeight="1" x14ac:dyDescent="0.45">
      <c r="A23524" s="30"/>
      <c r="B23524" s="30"/>
      <c r="C23524" s="30"/>
    </row>
    <row r="23525" spans="1:3" ht="10.5" customHeight="1" x14ac:dyDescent="0.45">
      <c r="A23525" s="30"/>
      <c r="B23525" s="30"/>
      <c r="C23525" s="30"/>
    </row>
    <row r="23526" spans="1:3" ht="10.5" customHeight="1" x14ac:dyDescent="0.45">
      <c r="A23526" s="30"/>
      <c r="B23526" s="30"/>
      <c r="C23526" s="30"/>
    </row>
    <row r="23527" spans="1:3" ht="10.5" customHeight="1" x14ac:dyDescent="0.45">
      <c r="A23527" s="30"/>
      <c r="B23527" s="30"/>
      <c r="C23527" s="30"/>
    </row>
    <row r="23528" spans="1:3" ht="10.5" customHeight="1" x14ac:dyDescent="0.45">
      <c r="A23528" s="30"/>
      <c r="B23528" s="30"/>
      <c r="C23528" s="30"/>
    </row>
    <row r="23529" spans="1:3" ht="10.5" customHeight="1" x14ac:dyDescent="0.45">
      <c r="A23529" s="30"/>
      <c r="B23529" s="30"/>
      <c r="C23529" s="30"/>
    </row>
    <row r="23530" spans="1:3" ht="10.5" customHeight="1" x14ac:dyDescent="0.45">
      <c r="A23530" s="30"/>
      <c r="B23530" s="30"/>
      <c r="C23530" s="30"/>
    </row>
    <row r="23531" spans="1:3" ht="10.5" customHeight="1" x14ac:dyDescent="0.45">
      <c r="A23531" s="30"/>
      <c r="B23531" s="30"/>
      <c r="C23531" s="30"/>
    </row>
    <row r="23532" spans="1:3" ht="10.5" customHeight="1" x14ac:dyDescent="0.45">
      <c r="A23532" s="30"/>
      <c r="B23532" s="30"/>
      <c r="C23532" s="30"/>
    </row>
    <row r="23533" spans="1:3" ht="10.5" customHeight="1" x14ac:dyDescent="0.45">
      <c r="A23533" s="30"/>
      <c r="B23533" s="30"/>
      <c r="C23533" s="30"/>
    </row>
    <row r="23534" spans="1:3" ht="10.5" customHeight="1" x14ac:dyDescent="0.45">
      <c r="A23534" s="30"/>
      <c r="B23534" s="30"/>
      <c r="C23534" s="30"/>
    </row>
    <row r="23535" spans="1:3" ht="10.5" customHeight="1" x14ac:dyDescent="0.45">
      <c r="A23535" s="30"/>
      <c r="B23535" s="30"/>
      <c r="C23535" s="30"/>
    </row>
    <row r="23536" spans="1:3" ht="10.5" customHeight="1" x14ac:dyDescent="0.45">
      <c r="A23536" s="30"/>
      <c r="B23536" s="30"/>
      <c r="C23536" s="30"/>
    </row>
    <row r="23537" spans="1:3" ht="10.5" customHeight="1" x14ac:dyDescent="0.45">
      <c r="A23537" s="30"/>
      <c r="B23537" s="30"/>
      <c r="C23537" s="30"/>
    </row>
    <row r="23538" spans="1:3" ht="10.5" customHeight="1" x14ac:dyDescent="0.45">
      <c r="A23538" s="30"/>
      <c r="B23538" s="30"/>
      <c r="C23538" s="30"/>
    </row>
    <row r="23539" spans="1:3" ht="10.5" customHeight="1" x14ac:dyDescent="0.45">
      <c r="A23539" s="30"/>
      <c r="B23539" s="30"/>
      <c r="C23539" s="30"/>
    </row>
    <row r="23540" spans="1:3" ht="10.5" customHeight="1" x14ac:dyDescent="0.45">
      <c r="A23540" s="30"/>
      <c r="B23540" s="30"/>
      <c r="C23540" s="30"/>
    </row>
    <row r="23541" spans="1:3" ht="10.5" customHeight="1" x14ac:dyDescent="0.45">
      <c r="A23541" s="30"/>
      <c r="B23541" s="30"/>
      <c r="C23541" s="30"/>
    </row>
    <row r="23542" spans="1:3" ht="10.5" customHeight="1" x14ac:dyDescent="0.45">
      <c r="A23542" s="30"/>
      <c r="B23542" s="30"/>
      <c r="C23542" s="30"/>
    </row>
    <row r="23543" spans="1:3" ht="10.5" customHeight="1" x14ac:dyDescent="0.45">
      <c r="A23543" s="30"/>
      <c r="B23543" s="30"/>
      <c r="C23543" s="30"/>
    </row>
    <row r="23544" spans="1:3" ht="10.5" customHeight="1" x14ac:dyDescent="0.45">
      <c r="A23544" s="30"/>
      <c r="B23544" s="30"/>
      <c r="C23544" s="30"/>
    </row>
    <row r="23545" spans="1:3" ht="10.5" customHeight="1" x14ac:dyDescent="0.45">
      <c r="A23545" s="30"/>
      <c r="B23545" s="30"/>
      <c r="C23545" s="30"/>
    </row>
    <row r="23546" spans="1:3" ht="10.5" customHeight="1" x14ac:dyDescent="0.45">
      <c r="A23546" s="30"/>
      <c r="B23546" s="30"/>
      <c r="C23546" s="30"/>
    </row>
    <row r="23547" spans="1:3" ht="10.5" customHeight="1" x14ac:dyDescent="0.45">
      <c r="A23547" s="30"/>
      <c r="B23547" s="30"/>
      <c r="C23547" s="30"/>
    </row>
    <row r="23548" spans="1:3" ht="10.5" customHeight="1" x14ac:dyDescent="0.45">
      <c r="A23548" s="30"/>
      <c r="B23548" s="30"/>
      <c r="C23548" s="30"/>
    </row>
    <row r="23549" spans="1:3" ht="10.5" customHeight="1" x14ac:dyDescent="0.45">
      <c r="A23549" s="30"/>
      <c r="B23549" s="30"/>
      <c r="C23549" s="30"/>
    </row>
    <row r="23550" spans="1:3" ht="10.5" customHeight="1" x14ac:dyDescent="0.45">
      <c r="A23550" s="30"/>
      <c r="B23550" s="30"/>
      <c r="C23550" s="30"/>
    </row>
    <row r="23551" spans="1:3" ht="10.5" customHeight="1" x14ac:dyDescent="0.45">
      <c r="A23551" s="30"/>
      <c r="B23551" s="30"/>
      <c r="C23551" s="30"/>
    </row>
    <row r="23552" spans="1:3" ht="10.5" customHeight="1" x14ac:dyDescent="0.45">
      <c r="A23552" s="30"/>
      <c r="B23552" s="30"/>
      <c r="C23552" s="30"/>
    </row>
    <row r="23553" spans="1:3" ht="10.5" customHeight="1" x14ac:dyDescent="0.45">
      <c r="A23553" s="30"/>
      <c r="B23553" s="30"/>
      <c r="C23553" s="30"/>
    </row>
    <row r="23554" spans="1:3" ht="10.5" customHeight="1" x14ac:dyDescent="0.45">
      <c r="A23554" s="30"/>
      <c r="B23554" s="30"/>
      <c r="C23554" s="30"/>
    </row>
    <row r="23555" spans="1:3" ht="10.5" customHeight="1" x14ac:dyDescent="0.45">
      <c r="A23555" s="30"/>
      <c r="B23555" s="30"/>
      <c r="C23555" s="30"/>
    </row>
    <row r="23556" spans="1:3" ht="10.5" customHeight="1" x14ac:dyDescent="0.45">
      <c r="A23556" s="30"/>
      <c r="B23556" s="30"/>
      <c r="C23556" s="30"/>
    </row>
    <row r="23557" spans="1:3" ht="10.5" customHeight="1" x14ac:dyDescent="0.45">
      <c r="A23557" s="30"/>
      <c r="B23557" s="30"/>
      <c r="C23557" s="30"/>
    </row>
    <row r="23558" spans="1:3" ht="10.5" customHeight="1" x14ac:dyDescent="0.45">
      <c r="A23558" s="30"/>
      <c r="B23558" s="30"/>
      <c r="C23558" s="30"/>
    </row>
    <row r="23559" spans="1:3" ht="10.5" customHeight="1" x14ac:dyDescent="0.45">
      <c r="A23559" s="30"/>
      <c r="B23559" s="30"/>
      <c r="C23559" s="30"/>
    </row>
    <row r="23560" spans="1:3" ht="10.5" customHeight="1" x14ac:dyDescent="0.45">
      <c r="A23560" s="30"/>
      <c r="B23560" s="30"/>
      <c r="C23560" s="30"/>
    </row>
    <row r="23561" spans="1:3" ht="10.5" customHeight="1" x14ac:dyDescent="0.45">
      <c r="A23561" s="30"/>
      <c r="B23561" s="30"/>
      <c r="C23561" s="30"/>
    </row>
    <row r="23562" spans="1:3" ht="10.5" customHeight="1" x14ac:dyDescent="0.45">
      <c r="A23562" s="30"/>
      <c r="B23562" s="30"/>
      <c r="C23562" s="30"/>
    </row>
    <row r="23563" spans="1:3" ht="10.5" customHeight="1" x14ac:dyDescent="0.45">
      <c r="A23563" s="30"/>
      <c r="B23563" s="30"/>
      <c r="C23563" s="30"/>
    </row>
    <row r="23564" spans="1:3" ht="10.5" customHeight="1" x14ac:dyDescent="0.45">
      <c r="A23564" s="30"/>
      <c r="B23564" s="30"/>
      <c r="C23564" s="30"/>
    </row>
    <row r="23565" spans="1:3" ht="10.5" customHeight="1" x14ac:dyDescent="0.45">
      <c r="A23565" s="30"/>
      <c r="B23565" s="30"/>
      <c r="C23565" s="30"/>
    </row>
    <row r="23566" spans="1:3" ht="10.5" customHeight="1" x14ac:dyDescent="0.45">
      <c r="A23566" s="30"/>
      <c r="B23566" s="30"/>
      <c r="C23566" s="30"/>
    </row>
    <row r="23567" spans="1:3" ht="10.5" customHeight="1" x14ac:dyDescent="0.45">
      <c r="A23567" s="30"/>
      <c r="B23567" s="30"/>
      <c r="C23567" s="30"/>
    </row>
    <row r="23568" spans="1:3" ht="10.5" customHeight="1" x14ac:dyDescent="0.45">
      <c r="A23568" s="30"/>
      <c r="B23568" s="30"/>
      <c r="C23568" s="30"/>
    </row>
    <row r="23569" spans="1:3" ht="10.5" customHeight="1" x14ac:dyDescent="0.45">
      <c r="A23569" s="30"/>
      <c r="B23569" s="30"/>
      <c r="C23569" s="30"/>
    </row>
    <row r="23570" spans="1:3" ht="10.5" customHeight="1" x14ac:dyDescent="0.45">
      <c r="A23570" s="30"/>
      <c r="B23570" s="30"/>
      <c r="C23570" s="30"/>
    </row>
    <row r="23571" spans="1:3" ht="10.5" customHeight="1" x14ac:dyDescent="0.45">
      <c r="A23571" s="30"/>
      <c r="B23571" s="30"/>
      <c r="C23571" s="30"/>
    </row>
    <row r="23572" spans="1:3" ht="10.5" customHeight="1" x14ac:dyDescent="0.45">
      <c r="A23572" s="30"/>
      <c r="B23572" s="30"/>
      <c r="C23572" s="30"/>
    </row>
    <row r="23573" spans="1:3" ht="10.5" customHeight="1" x14ac:dyDescent="0.45">
      <c r="A23573" s="30"/>
      <c r="B23573" s="30"/>
      <c r="C23573" s="30"/>
    </row>
    <row r="23574" spans="1:3" ht="10.5" customHeight="1" x14ac:dyDescent="0.45">
      <c r="A23574" s="30"/>
      <c r="B23574" s="30"/>
      <c r="C23574" s="30"/>
    </row>
    <row r="23575" spans="1:3" ht="10.5" customHeight="1" x14ac:dyDescent="0.45">
      <c r="A23575" s="30"/>
      <c r="B23575" s="30"/>
      <c r="C23575" s="30"/>
    </row>
    <row r="23576" spans="1:3" ht="10.5" customHeight="1" x14ac:dyDescent="0.45">
      <c r="A23576" s="30"/>
      <c r="B23576" s="30"/>
      <c r="C23576" s="30"/>
    </row>
    <row r="23577" spans="1:3" ht="10.5" customHeight="1" x14ac:dyDescent="0.45">
      <c r="A23577" s="30"/>
      <c r="B23577" s="30"/>
      <c r="C23577" s="30"/>
    </row>
    <row r="23578" spans="1:3" ht="10.5" customHeight="1" x14ac:dyDescent="0.45">
      <c r="A23578" s="30"/>
      <c r="B23578" s="30"/>
      <c r="C23578" s="30"/>
    </row>
    <row r="23579" spans="1:3" ht="10.5" customHeight="1" x14ac:dyDescent="0.45">
      <c r="A23579" s="30"/>
      <c r="B23579" s="30"/>
      <c r="C23579" s="30"/>
    </row>
    <row r="23580" spans="1:3" ht="10.5" customHeight="1" x14ac:dyDescent="0.45">
      <c r="A23580" s="30"/>
      <c r="B23580" s="30"/>
      <c r="C23580" s="30"/>
    </row>
    <row r="23581" spans="1:3" ht="10.5" customHeight="1" x14ac:dyDescent="0.45">
      <c r="A23581" s="30"/>
      <c r="B23581" s="30"/>
      <c r="C23581" s="30"/>
    </row>
    <row r="23582" spans="1:3" ht="10.5" customHeight="1" x14ac:dyDescent="0.45">
      <c r="A23582" s="30"/>
      <c r="B23582" s="30"/>
      <c r="C23582" s="30"/>
    </row>
    <row r="23583" spans="1:3" ht="10.5" customHeight="1" x14ac:dyDescent="0.45">
      <c r="A23583" s="30"/>
      <c r="B23583" s="30"/>
      <c r="C23583" s="30"/>
    </row>
    <row r="23584" spans="1:3" ht="10.5" customHeight="1" x14ac:dyDescent="0.45">
      <c r="A23584" s="30"/>
      <c r="B23584" s="30"/>
      <c r="C23584" s="30"/>
    </row>
    <row r="23585" spans="1:3" ht="10.5" customHeight="1" x14ac:dyDescent="0.45">
      <c r="A23585" s="30"/>
      <c r="B23585" s="30"/>
      <c r="C23585" s="30"/>
    </row>
    <row r="23586" spans="1:3" ht="10.5" customHeight="1" x14ac:dyDescent="0.45">
      <c r="A23586" s="30"/>
      <c r="B23586" s="30"/>
      <c r="C23586" s="30"/>
    </row>
    <row r="23587" spans="1:3" ht="10.5" customHeight="1" x14ac:dyDescent="0.45">
      <c r="A23587" s="30"/>
      <c r="B23587" s="30"/>
      <c r="C23587" s="30"/>
    </row>
    <row r="23588" spans="1:3" ht="10.5" customHeight="1" x14ac:dyDescent="0.45">
      <c r="A23588" s="30"/>
      <c r="B23588" s="30"/>
      <c r="C23588" s="30"/>
    </row>
    <row r="23589" spans="1:3" ht="10.5" customHeight="1" x14ac:dyDescent="0.45">
      <c r="A23589" s="30"/>
      <c r="B23589" s="30"/>
      <c r="C23589" s="30"/>
    </row>
    <row r="23590" spans="1:3" ht="10.5" customHeight="1" x14ac:dyDescent="0.45">
      <c r="A23590" s="30"/>
      <c r="B23590" s="30"/>
      <c r="C23590" s="30"/>
    </row>
    <row r="23591" spans="1:3" ht="10.5" customHeight="1" x14ac:dyDescent="0.45">
      <c r="A23591" s="30"/>
      <c r="B23591" s="30"/>
      <c r="C23591" s="30"/>
    </row>
    <row r="23592" spans="1:3" ht="10.5" customHeight="1" x14ac:dyDescent="0.45">
      <c r="A23592" s="30"/>
      <c r="B23592" s="30"/>
      <c r="C23592" s="30"/>
    </row>
    <row r="23593" spans="1:3" ht="10.5" customHeight="1" x14ac:dyDescent="0.45">
      <c r="A23593" s="30"/>
      <c r="B23593" s="30"/>
      <c r="C23593" s="30"/>
    </row>
    <row r="23594" spans="1:3" ht="10.5" customHeight="1" x14ac:dyDescent="0.45">
      <c r="A23594" s="30"/>
      <c r="B23594" s="30"/>
      <c r="C23594" s="30"/>
    </row>
    <row r="23595" spans="1:3" ht="10.5" customHeight="1" x14ac:dyDescent="0.45">
      <c r="A23595" s="30"/>
      <c r="B23595" s="30"/>
      <c r="C23595" s="30"/>
    </row>
    <row r="23596" spans="1:3" ht="10.5" customHeight="1" x14ac:dyDescent="0.45">
      <c r="A23596" s="30"/>
      <c r="B23596" s="30"/>
      <c r="C23596" s="30"/>
    </row>
    <row r="23597" spans="1:3" ht="10.5" customHeight="1" x14ac:dyDescent="0.45">
      <c r="A23597" s="30"/>
      <c r="B23597" s="30"/>
      <c r="C23597" s="30"/>
    </row>
    <row r="23598" spans="1:3" ht="10.5" customHeight="1" x14ac:dyDescent="0.45">
      <c r="A23598" s="30"/>
      <c r="B23598" s="30"/>
      <c r="C23598" s="30"/>
    </row>
    <row r="23599" spans="1:3" ht="10.5" customHeight="1" x14ac:dyDescent="0.45">
      <c r="A23599" s="30"/>
      <c r="B23599" s="30"/>
      <c r="C23599" s="30"/>
    </row>
    <row r="23600" spans="1:3" ht="10.5" customHeight="1" x14ac:dyDescent="0.45">
      <c r="A23600" s="30"/>
      <c r="B23600" s="30"/>
      <c r="C23600" s="30"/>
    </row>
    <row r="23601" spans="1:3" ht="10.5" customHeight="1" x14ac:dyDescent="0.45">
      <c r="A23601" s="30"/>
      <c r="B23601" s="30"/>
      <c r="C23601" s="30"/>
    </row>
    <row r="23602" spans="1:3" ht="10.5" customHeight="1" x14ac:dyDescent="0.45">
      <c r="A23602" s="30"/>
      <c r="B23602" s="30"/>
      <c r="C23602" s="30"/>
    </row>
    <row r="23603" spans="1:3" ht="10.5" customHeight="1" x14ac:dyDescent="0.45">
      <c r="A23603" s="30"/>
      <c r="B23603" s="30"/>
      <c r="C23603" s="30"/>
    </row>
    <row r="23604" spans="1:3" ht="10.5" customHeight="1" x14ac:dyDescent="0.45">
      <c r="A23604" s="30"/>
      <c r="B23604" s="30"/>
      <c r="C23604" s="30"/>
    </row>
    <row r="23605" spans="1:3" ht="10.5" customHeight="1" x14ac:dyDescent="0.45">
      <c r="A23605" s="30"/>
      <c r="B23605" s="30"/>
      <c r="C23605" s="30"/>
    </row>
    <row r="23606" spans="1:3" ht="10.5" customHeight="1" x14ac:dyDescent="0.45">
      <c r="A23606" s="30"/>
      <c r="B23606" s="30"/>
      <c r="C23606" s="30"/>
    </row>
    <row r="23607" spans="1:3" ht="10.5" customHeight="1" x14ac:dyDescent="0.45">
      <c r="A23607" s="30"/>
      <c r="B23607" s="30"/>
      <c r="C23607" s="30"/>
    </row>
    <row r="23608" spans="1:3" ht="10.5" customHeight="1" x14ac:dyDescent="0.45">
      <c r="A23608" s="30"/>
      <c r="B23608" s="30"/>
      <c r="C23608" s="30"/>
    </row>
    <row r="23609" spans="1:3" ht="10.5" customHeight="1" x14ac:dyDescent="0.45">
      <c r="A23609" s="30"/>
      <c r="B23609" s="30"/>
      <c r="C23609" s="30"/>
    </row>
    <row r="23610" spans="1:3" ht="10.5" customHeight="1" x14ac:dyDescent="0.45">
      <c r="A23610" s="30"/>
      <c r="B23610" s="30"/>
      <c r="C23610" s="30"/>
    </row>
    <row r="23611" spans="1:3" ht="10.5" customHeight="1" x14ac:dyDescent="0.45">
      <c r="A23611" s="30"/>
      <c r="B23611" s="30"/>
      <c r="C23611" s="30"/>
    </row>
    <row r="23612" spans="1:3" ht="10.5" customHeight="1" x14ac:dyDescent="0.45">
      <c r="A23612" s="30"/>
      <c r="B23612" s="30"/>
      <c r="C23612" s="30"/>
    </row>
    <row r="23613" spans="1:3" ht="10.5" customHeight="1" x14ac:dyDescent="0.45">
      <c r="A23613" s="30"/>
      <c r="B23613" s="30"/>
      <c r="C23613" s="30"/>
    </row>
    <row r="23614" spans="1:3" ht="10.5" customHeight="1" x14ac:dyDescent="0.45">
      <c r="A23614" s="30"/>
      <c r="B23614" s="30"/>
      <c r="C23614" s="30"/>
    </row>
    <row r="23615" spans="1:3" ht="10.5" customHeight="1" x14ac:dyDescent="0.45">
      <c r="A23615" s="30"/>
      <c r="B23615" s="30"/>
      <c r="C23615" s="30"/>
    </row>
    <row r="23616" spans="1:3" ht="10.5" customHeight="1" x14ac:dyDescent="0.45">
      <c r="A23616" s="30"/>
      <c r="B23616" s="30"/>
      <c r="C23616" s="30"/>
    </row>
    <row r="23617" spans="1:3" ht="10.5" customHeight="1" x14ac:dyDescent="0.45">
      <c r="A23617" s="30"/>
      <c r="B23617" s="30"/>
      <c r="C23617" s="30"/>
    </row>
    <row r="23618" spans="1:3" ht="10.5" customHeight="1" x14ac:dyDescent="0.45">
      <c r="A23618" s="30"/>
      <c r="B23618" s="30"/>
      <c r="C23618" s="30"/>
    </row>
    <row r="23619" spans="1:3" ht="10.5" customHeight="1" x14ac:dyDescent="0.45">
      <c r="A23619" s="30"/>
      <c r="B23619" s="30"/>
      <c r="C23619" s="30"/>
    </row>
    <row r="23620" spans="1:3" ht="10.5" customHeight="1" x14ac:dyDescent="0.45">
      <c r="A23620" s="30"/>
      <c r="B23620" s="30"/>
      <c r="C23620" s="30"/>
    </row>
    <row r="23621" spans="1:3" ht="10.5" customHeight="1" x14ac:dyDescent="0.45">
      <c r="A23621" s="30"/>
      <c r="B23621" s="30"/>
      <c r="C23621" s="30"/>
    </row>
    <row r="23622" spans="1:3" ht="10.5" customHeight="1" x14ac:dyDescent="0.45">
      <c r="A23622" s="30"/>
      <c r="B23622" s="30"/>
      <c r="C23622" s="30"/>
    </row>
    <row r="23623" spans="1:3" ht="10.5" customHeight="1" x14ac:dyDescent="0.45">
      <c r="A23623" s="30"/>
      <c r="B23623" s="30"/>
      <c r="C23623" s="30"/>
    </row>
    <row r="23624" spans="1:3" ht="10.5" customHeight="1" x14ac:dyDescent="0.45">
      <c r="A23624" s="30"/>
      <c r="B23624" s="30"/>
      <c r="C23624" s="30"/>
    </row>
    <row r="23625" spans="1:3" ht="10.5" customHeight="1" x14ac:dyDescent="0.45">
      <c r="A23625" s="30"/>
      <c r="B23625" s="30"/>
      <c r="C23625" s="30"/>
    </row>
    <row r="23626" spans="1:3" ht="10.5" customHeight="1" x14ac:dyDescent="0.45">
      <c r="A23626" s="30"/>
      <c r="B23626" s="30"/>
      <c r="C23626" s="30"/>
    </row>
    <row r="23627" spans="1:3" ht="10.5" customHeight="1" x14ac:dyDescent="0.45">
      <c r="A23627" s="30"/>
      <c r="B23627" s="30"/>
      <c r="C23627" s="30"/>
    </row>
    <row r="23628" spans="1:3" ht="10.5" customHeight="1" x14ac:dyDescent="0.45">
      <c r="A23628" s="30"/>
      <c r="B23628" s="30"/>
      <c r="C23628" s="30"/>
    </row>
    <row r="23629" spans="1:3" ht="10.5" customHeight="1" x14ac:dyDescent="0.45">
      <c r="A23629" s="30"/>
      <c r="B23629" s="30"/>
      <c r="C23629" s="30"/>
    </row>
    <row r="23630" spans="1:3" ht="10.5" customHeight="1" x14ac:dyDescent="0.45">
      <c r="A23630" s="30"/>
      <c r="B23630" s="30"/>
      <c r="C23630" s="30"/>
    </row>
    <row r="23631" spans="1:3" ht="10.5" customHeight="1" x14ac:dyDescent="0.45">
      <c r="A23631" s="30"/>
      <c r="B23631" s="30"/>
      <c r="C23631" s="30"/>
    </row>
    <row r="23632" spans="1:3" ht="10.5" customHeight="1" x14ac:dyDescent="0.45">
      <c r="A23632" s="30"/>
      <c r="B23632" s="30"/>
      <c r="C23632" s="30"/>
    </row>
    <row r="23633" spans="1:3" ht="10.5" customHeight="1" x14ac:dyDescent="0.45">
      <c r="A23633" s="30"/>
      <c r="B23633" s="30"/>
      <c r="C23633" s="30"/>
    </row>
    <row r="23634" spans="1:3" ht="10.5" customHeight="1" x14ac:dyDescent="0.45">
      <c r="A23634" s="30"/>
      <c r="B23634" s="30"/>
      <c r="C23634" s="30"/>
    </row>
    <row r="23635" spans="1:3" ht="10.5" customHeight="1" x14ac:dyDescent="0.45">
      <c r="A23635" s="30"/>
      <c r="B23635" s="30"/>
      <c r="C23635" s="30"/>
    </row>
    <row r="23636" spans="1:3" ht="10.5" customHeight="1" x14ac:dyDescent="0.45">
      <c r="A23636" s="30"/>
      <c r="B23636" s="30"/>
      <c r="C23636" s="30"/>
    </row>
    <row r="23637" spans="1:3" ht="10.5" customHeight="1" x14ac:dyDescent="0.45">
      <c r="A23637" s="30"/>
      <c r="B23637" s="30"/>
      <c r="C23637" s="30"/>
    </row>
    <row r="23638" spans="1:3" ht="10.5" customHeight="1" x14ac:dyDescent="0.45">
      <c r="A23638" s="30"/>
      <c r="B23638" s="30"/>
      <c r="C23638" s="30"/>
    </row>
    <row r="23639" spans="1:3" ht="10.5" customHeight="1" x14ac:dyDescent="0.45">
      <c r="A23639" s="30"/>
      <c r="B23639" s="30"/>
      <c r="C23639" s="30"/>
    </row>
    <row r="23640" spans="1:3" ht="10.5" customHeight="1" x14ac:dyDescent="0.45">
      <c r="A23640" s="30"/>
      <c r="B23640" s="30"/>
      <c r="C23640" s="30"/>
    </row>
    <row r="23641" spans="1:3" ht="10.5" customHeight="1" x14ac:dyDescent="0.45">
      <c r="A23641" s="30"/>
      <c r="B23641" s="30"/>
      <c r="C23641" s="30"/>
    </row>
    <row r="23642" spans="1:3" ht="10.5" customHeight="1" x14ac:dyDescent="0.45">
      <c r="A23642" s="30"/>
      <c r="B23642" s="30"/>
      <c r="C23642" s="30"/>
    </row>
    <row r="23643" spans="1:3" ht="10.5" customHeight="1" x14ac:dyDescent="0.45">
      <c r="A23643" s="30"/>
      <c r="B23643" s="30"/>
      <c r="C23643" s="30"/>
    </row>
    <row r="23644" spans="1:3" ht="10.5" customHeight="1" x14ac:dyDescent="0.45">
      <c r="A23644" s="30"/>
      <c r="B23644" s="30"/>
      <c r="C23644" s="30"/>
    </row>
    <row r="23645" spans="1:3" ht="10.5" customHeight="1" x14ac:dyDescent="0.45">
      <c r="A23645" s="30"/>
      <c r="B23645" s="30"/>
      <c r="C23645" s="30"/>
    </row>
    <row r="23646" spans="1:3" ht="10.5" customHeight="1" x14ac:dyDescent="0.45">
      <c r="A23646" s="30"/>
      <c r="B23646" s="30"/>
      <c r="C23646" s="30"/>
    </row>
    <row r="23647" spans="1:3" ht="10.5" customHeight="1" x14ac:dyDescent="0.45">
      <c r="A23647" s="30"/>
      <c r="B23647" s="30"/>
      <c r="C23647" s="30"/>
    </row>
    <row r="23648" spans="1:3" ht="10.5" customHeight="1" x14ac:dyDescent="0.45">
      <c r="A23648" s="30"/>
      <c r="B23648" s="30"/>
      <c r="C23648" s="30"/>
    </row>
    <row r="23649" spans="1:3" ht="10.5" customHeight="1" x14ac:dyDescent="0.45">
      <c r="A23649" s="30"/>
      <c r="B23649" s="30"/>
      <c r="C23649" s="30"/>
    </row>
    <row r="23650" spans="1:3" ht="10.5" customHeight="1" x14ac:dyDescent="0.45">
      <c r="A23650" s="30"/>
      <c r="B23650" s="30"/>
      <c r="C23650" s="30"/>
    </row>
    <row r="23651" spans="1:3" ht="10.5" customHeight="1" x14ac:dyDescent="0.45">
      <c r="A23651" s="30"/>
      <c r="B23651" s="30"/>
      <c r="C23651" s="30"/>
    </row>
    <row r="23652" spans="1:3" ht="10.5" customHeight="1" x14ac:dyDescent="0.45">
      <c r="A23652" s="30"/>
      <c r="B23652" s="30"/>
      <c r="C23652" s="30"/>
    </row>
    <row r="23653" spans="1:3" ht="10.5" customHeight="1" x14ac:dyDescent="0.45">
      <c r="A23653" s="30"/>
      <c r="B23653" s="30"/>
      <c r="C23653" s="30"/>
    </row>
    <row r="23654" spans="1:3" ht="10.5" customHeight="1" x14ac:dyDescent="0.45">
      <c r="A23654" s="30"/>
      <c r="B23654" s="30"/>
      <c r="C23654" s="30"/>
    </row>
    <row r="23655" spans="1:3" ht="10.5" customHeight="1" x14ac:dyDescent="0.45">
      <c r="A23655" s="30"/>
      <c r="B23655" s="30"/>
      <c r="C23655" s="30"/>
    </row>
    <row r="23656" spans="1:3" ht="10.5" customHeight="1" x14ac:dyDescent="0.45">
      <c r="A23656" s="30"/>
      <c r="B23656" s="30"/>
      <c r="C23656" s="30"/>
    </row>
    <row r="23657" spans="1:3" ht="10.5" customHeight="1" x14ac:dyDescent="0.45">
      <c r="A23657" s="30"/>
      <c r="B23657" s="30"/>
      <c r="C23657" s="30"/>
    </row>
    <row r="23658" spans="1:3" ht="10.5" customHeight="1" x14ac:dyDescent="0.45">
      <c r="A23658" s="30"/>
      <c r="B23658" s="30"/>
      <c r="C23658" s="30"/>
    </row>
    <row r="23659" spans="1:3" ht="10.5" customHeight="1" x14ac:dyDescent="0.45">
      <c r="A23659" s="30"/>
      <c r="B23659" s="30"/>
      <c r="C23659" s="30"/>
    </row>
    <row r="23660" spans="1:3" ht="10.5" customHeight="1" x14ac:dyDescent="0.45">
      <c r="A23660" s="30"/>
      <c r="B23660" s="30"/>
      <c r="C23660" s="30"/>
    </row>
    <row r="23661" spans="1:3" ht="10.5" customHeight="1" x14ac:dyDescent="0.45">
      <c r="A23661" s="30"/>
      <c r="B23661" s="30"/>
      <c r="C23661" s="30"/>
    </row>
    <row r="23662" spans="1:3" ht="10.5" customHeight="1" x14ac:dyDescent="0.45">
      <c r="A23662" s="30"/>
      <c r="B23662" s="30"/>
      <c r="C23662" s="30"/>
    </row>
    <row r="23663" spans="1:3" ht="10.5" customHeight="1" x14ac:dyDescent="0.45">
      <c r="A23663" s="30"/>
      <c r="B23663" s="30"/>
      <c r="C23663" s="30"/>
    </row>
    <row r="23664" spans="1:3" ht="10.5" customHeight="1" x14ac:dyDescent="0.45">
      <c r="A23664" s="30"/>
      <c r="B23664" s="30"/>
      <c r="C23664" s="30"/>
    </row>
    <row r="23665" spans="1:3" ht="10.5" customHeight="1" x14ac:dyDescent="0.45">
      <c r="A23665" s="30"/>
      <c r="B23665" s="30"/>
      <c r="C23665" s="30"/>
    </row>
    <row r="23666" spans="1:3" ht="10.5" customHeight="1" x14ac:dyDescent="0.45">
      <c r="A23666" s="30"/>
      <c r="B23666" s="30"/>
      <c r="C23666" s="30"/>
    </row>
    <row r="23667" spans="1:3" ht="10.5" customHeight="1" x14ac:dyDescent="0.45">
      <c r="A23667" s="30"/>
      <c r="B23667" s="30"/>
      <c r="C23667" s="30"/>
    </row>
    <row r="23668" spans="1:3" ht="10.5" customHeight="1" x14ac:dyDescent="0.45">
      <c r="A23668" s="30"/>
      <c r="B23668" s="30"/>
      <c r="C23668" s="30"/>
    </row>
    <row r="23669" spans="1:3" ht="10.5" customHeight="1" x14ac:dyDescent="0.45">
      <c r="A23669" s="30"/>
      <c r="B23669" s="30"/>
      <c r="C23669" s="30"/>
    </row>
    <row r="23670" spans="1:3" ht="10.5" customHeight="1" x14ac:dyDescent="0.45">
      <c r="A23670" s="30"/>
      <c r="B23670" s="30"/>
      <c r="C23670" s="30"/>
    </row>
    <row r="23671" spans="1:3" ht="10.5" customHeight="1" x14ac:dyDescent="0.45">
      <c r="A23671" s="30"/>
      <c r="B23671" s="30"/>
      <c r="C23671" s="30"/>
    </row>
    <row r="23672" spans="1:3" ht="10.5" customHeight="1" x14ac:dyDescent="0.45">
      <c r="A23672" s="30"/>
      <c r="B23672" s="30"/>
      <c r="C23672" s="30"/>
    </row>
    <row r="23673" spans="1:3" ht="10.5" customHeight="1" x14ac:dyDescent="0.45">
      <c r="A23673" s="30"/>
      <c r="B23673" s="30"/>
      <c r="C23673" s="30"/>
    </row>
    <row r="23674" spans="1:3" ht="10.5" customHeight="1" x14ac:dyDescent="0.45">
      <c r="A23674" s="30"/>
      <c r="B23674" s="30"/>
      <c r="C23674" s="30"/>
    </row>
    <row r="23675" spans="1:3" ht="10.5" customHeight="1" x14ac:dyDescent="0.45">
      <c r="A23675" s="30"/>
      <c r="B23675" s="30"/>
      <c r="C23675" s="30"/>
    </row>
    <row r="23676" spans="1:3" ht="10.5" customHeight="1" x14ac:dyDescent="0.45">
      <c r="A23676" s="30"/>
      <c r="B23676" s="30"/>
      <c r="C23676" s="30"/>
    </row>
    <row r="23677" spans="1:3" ht="10.5" customHeight="1" x14ac:dyDescent="0.45">
      <c r="A23677" s="30"/>
      <c r="B23677" s="30"/>
      <c r="C23677" s="30"/>
    </row>
    <row r="23678" spans="1:3" ht="10.5" customHeight="1" x14ac:dyDescent="0.45">
      <c r="A23678" s="30"/>
      <c r="B23678" s="30"/>
      <c r="C23678" s="30"/>
    </row>
    <row r="23679" spans="1:3" ht="10.5" customHeight="1" x14ac:dyDescent="0.45">
      <c r="A23679" s="30"/>
      <c r="B23679" s="30"/>
      <c r="C23679" s="30"/>
    </row>
    <row r="23680" spans="1:3" ht="10.5" customHeight="1" x14ac:dyDescent="0.45">
      <c r="A23680" s="30"/>
      <c r="B23680" s="30"/>
      <c r="C23680" s="30"/>
    </row>
    <row r="23681" spans="1:3" ht="10.5" customHeight="1" x14ac:dyDescent="0.45">
      <c r="A23681" s="30"/>
      <c r="B23681" s="30"/>
      <c r="C23681" s="30"/>
    </row>
    <row r="23682" spans="1:3" ht="10.5" customHeight="1" x14ac:dyDescent="0.45">
      <c r="A23682" s="30"/>
      <c r="B23682" s="30"/>
      <c r="C23682" s="30"/>
    </row>
    <row r="23683" spans="1:3" ht="10.5" customHeight="1" x14ac:dyDescent="0.45">
      <c r="A23683" s="30"/>
      <c r="B23683" s="30"/>
      <c r="C23683" s="30"/>
    </row>
    <row r="23684" spans="1:3" ht="10.5" customHeight="1" x14ac:dyDescent="0.45">
      <c r="A23684" s="30"/>
      <c r="B23684" s="30"/>
      <c r="C23684" s="30"/>
    </row>
    <row r="23685" spans="1:3" ht="10.5" customHeight="1" x14ac:dyDescent="0.45">
      <c r="A23685" s="30"/>
      <c r="B23685" s="30"/>
      <c r="C23685" s="30"/>
    </row>
    <row r="23686" spans="1:3" ht="10.5" customHeight="1" x14ac:dyDescent="0.45">
      <c r="A23686" s="30"/>
      <c r="B23686" s="30"/>
      <c r="C23686" s="30"/>
    </row>
    <row r="23687" spans="1:3" ht="10.5" customHeight="1" x14ac:dyDescent="0.45">
      <c r="A23687" s="30"/>
      <c r="B23687" s="30"/>
      <c r="C23687" s="30"/>
    </row>
    <row r="23688" spans="1:3" ht="10.5" customHeight="1" x14ac:dyDescent="0.45">
      <c r="A23688" s="30"/>
      <c r="B23688" s="30"/>
      <c r="C23688" s="30"/>
    </row>
    <row r="23689" spans="1:3" ht="10.5" customHeight="1" x14ac:dyDescent="0.45">
      <c r="A23689" s="30"/>
      <c r="B23689" s="30"/>
      <c r="C23689" s="30"/>
    </row>
    <row r="23690" spans="1:3" ht="10.5" customHeight="1" x14ac:dyDescent="0.45">
      <c r="A23690" s="30"/>
      <c r="B23690" s="30"/>
      <c r="C23690" s="30"/>
    </row>
    <row r="23691" spans="1:3" ht="10.5" customHeight="1" x14ac:dyDescent="0.45">
      <c r="A23691" s="30"/>
      <c r="B23691" s="30"/>
      <c r="C23691" s="30"/>
    </row>
    <row r="23692" spans="1:3" ht="10.5" customHeight="1" x14ac:dyDescent="0.45">
      <c r="A23692" s="30"/>
      <c r="B23692" s="30"/>
      <c r="C23692" s="30"/>
    </row>
    <row r="23693" spans="1:3" ht="10.5" customHeight="1" x14ac:dyDescent="0.45">
      <c r="A23693" s="30"/>
      <c r="B23693" s="30"/>
      <c r="C23693" s="30"/>
    </row>
    <row r="23694" spans="1:3" ht="10.5" customHeight="1" x14ac:dyDescent="0.45">
      <c r="A23694" s="30"/>
      <c r="B23694" s="30"/>
      <c r="C23694" s="30"/>
    </row>
    <row r="23695" spans="1:3" ht="10.5" customHeight="1" x14ac:dyDescent="0.45">
      <c r="A23695" s="30"/>
      <c r="B23695" s="30"/>
      <c r="C23695" s="30"/>
    </row>
    <row r="23696" spans="1:3" ht="10.5" customHeight="1" x14ac:dyDescent="0.45">
      <c r="A23696" s="30"/>
      <c r="B23696" s="30"/>
      <c r="C23696" s="30"/>
    </row>
    <row r="23697" spans="1:3" ht="10.5" customHeight="1" x14ac:dyDescent="0.45">
      <c r="A23697" s="30"/>
      <c r="B23697" s="30"/>
      <c r="C23697" s="30"/>
    </row>
    <row r="23698" spans="1:3" ht="10.5" customHeight="1" x14ac:dyDescent="0.45">
      <c r="A23698" s="30"/>
      <c r="B23698" s="30"/>
      <c r="C23698" s="30"/>
    </row>
    <row r="23699" spans="1:3" ht="10.5" customHeight="1" x14ac:dyDescent="0.45">
      <c r="A23699" s="30"/>
      <c r="B23699" s="30"/>
      <c r="C23699" s="30"/>
    </row>
    <row r="23700" spans="1:3" ht="10.5" customHeight="1" x14ac:dyDescent="0.45">
      <c r="A23700" s="30"/>
      <c r="B23700" s="30"/>
      <c r="C23700" s="30"/>
    </row>
    <row r="23701" spans="1:3" ht="10.5" customHeight="1" x14ac:dyDescent="0.45">
      <c r="A23701" s="30"/>
      <c r="B23701" s="30"/>
      <c r="C23701" s="30"/>
    </row>
    <row r="23702" spans="1:3" ht="10.5" customHeight="1" x14ac:dyDescent="0.45">
      <c r="A23702" s="30"/>
      <c r="B23702" s="30"/>
      <c r="C23702" s="30"/>
    </row>
    <row r="23703" spans="1:3" ht="10.5" customHeight="1" x14ac:dyDescent="0.45">
      <c r="A23703" s="30"/>
      <c r="B23703" s="30"/>
      <c r="C23703" s="30"/>
    </row>
    <row r="23704" spans="1:3" ht="10.5" customHeight="1" x14ac:dyDescent="0.45">
      <c r="A23704" s="30"/>
      <c r="B23704" s="30"/>
      <c r="C23704" s="30"/>
    </row>
    <row r="23705" spans="1:3" ht="10.5" customHeight="1" x14ac:dyDescent="0.45">
      <c r="A23705" s="30"/>
      <c r="B23705" s="30"/>
      <c r="C23705" s="30"/>
    </row>
    <row r="23706" spans="1:3" ht="10.5" customHeight="1" x14ac:dyDescent="0.45">
      <c r="A23706" s="30"/>
      <c r="B23706" s="30"/>
      <c r="C23706" s="30"/>
    </row>
    <row r="23707" spans="1:3" ht="10.5" customHeight="1" x14ac:dyDescent="0.45">
      <c r="A23707" s="30"/>
      <c r="B23707" s="30"/>
      <c r="C23707" s="30"/>
    </row>
    <row r="23708" spans="1:3" ht="10.5" customHeight="1" x14ac:dyDescent="0.45">
      <c r="A23708" s="30"/>
      <c r="B23708" s="30"/>
      <c r="C23708" s="30"/>
    </row>
    <row r="23709" spans="1:3" ht="10.5" customHeight="1" x14ac:dyDescent="0.45">
      <c r="A23709" s="30"/>
      <c r="B23709" s="30"/>
      <c r="C23709" s="30"/>
    </row>
    <row r="23710" spans="1:3" ht="10.5" customHeight="1" x14ac:dyDescent="0.45">
      <c r="A23710" s="30"/>
      <c r="B23710" s="30"/>
      <c r="C23710" s="30"/>
    </row>
    <row r="23711" spans="1:3" ht="10.5" customHeight="1" x14ac:dyDescent="0.45">
      <c r="A23711" s="30"/>
      <c r="B23711" s="30"/>
      <c r="C23711" s="30"/>
    </row>
    <row r="23712" spans="1:3" ht="10.5" customHeight="1" x14ac:dyDescent="0.45">
      <c r="A23712" s="30"/>
      <c r="B23712" s="30"/>
      <c r="C23712" s="30"/>
    </row>
    <row r="23713" spans="1:3" ht="10.5" customHeight="1" x14ac:dyDescent="0.45">
      <c r="A23713" s="30"/>
      <c r="B23713" s="30"/>
      <c r="C23713" s="30"/>
    </row>
    <row r="23714" spans="1:3" ht="10.5" customHeight="1" x14ac:dyDescent="0.45">
      <c r="A23714" s="30"/>
      <c r="B23714" s="30"/>
      <c r="C23714" s="30"/>
    </row>
    <row r="23715" spans="1:3" ht="10.5" customHeight="1" x14ac:dyDescent="0.45">
      <c r="A23715" s="30"/>
      <c r="B23715" s="30"/>
      <c r="C23715" s="30"/>
    </row>
    <row r="23716" spans="1:3" ht="10.5" customHeight="1" x14ac:dyDescent="0.45">
      <c r="A23716" s="30"/>
      <c r="B23716" s="30"/>
      <c r="C23716" s="30"/>
    </row>
    <row r="23717" spans="1:3" ht="10.5" customHeight="1" x14ac:dyDescent="0.45">
      <c r="A23717" s="30"/>
      <c r="B23717" s="30"/>
      <c r="C23717" s="30"/>
    </row>
    <row r="23718" spans="1:3" ht="10.5" customHeight="1" x14ac:dyDescent="0.45">
      <c r="A23718" s="30"/>
      <c r="B23718" s="30"/>
      <c r="C23718" s="30"/>
    </row>
    <row r="23719" spans="1:3" ht="10.5" customHeight="1" x14ac:dyDescent="0.45">
      <c r="A23719" s="30"/>
      <c r="B23719" s="30"/>
      <c r="C23719" s="30"/>
    </row>
    <row r="23720" spans="1:3" ht="10.5" customHeight="1" x14ac:dyDescent="0.45">
      <c r="A23720" s="30"/>
      <c r="B23720" s="30"/>
      <c r="C23720" s="30"/>
    </row>
    <row r="23721" spans="1:3" ht="10.5" customHeight="1" x14ac:dyDescent="0.45">
      <c r="A23721" s="30"/>
      <c r="B23721" s="30"/>
      <c r="C23721" s="30"/>
    </row>
    <row r="23722" spans="1:3" ht="10.5" customHeight="1" x14ac:dyDescent="0.45">
      <c r="A23722" s="30"/>
      <c r="B23722" s="30"/>
      <c r="C23722" s="30"/>
    </row>
    <row r="23723" spans="1:3" ht="10.5" customHeight="1" x14ac:dyDescent="0.45">
      <c r="A23723" s="30"/>
      <c r="B23723" s="30"/>
      <c r="C23723" s="30"/>
    </row>
    <row r="23724" spans="1:3" ht="10.5" customHeight="1" x14ac:dyDescent="0.45">
      <c r="A23724" s="30"/>
      <c r="B23724" s="30"/>
      <c r="C23724" s="30"/>
    </row>
    <row r="23725" spans="1:3" ht="10.5" customHeight="1" x14ac:dyDescent="0.45">
      <c r="A23725" s="30"/>
      <c r="B23725" s="30"/>
      <c r="C23725" s="30"/>
    </row>
    <row r="23726" spans="1:3" ht="10.5" customHeight="1" x14ac:dyDescent="0.45">
      <c r="A23726" s="30"/>
      <c r="B23726" s="30"/>
      <c r="C23726" s="30"/>
    </row>
    <row r="23727" spans="1:3" ht="10.5" customHeight="1" x14ac:dyDescent="0.45">
      <c r="A23727" s="30"/>
      <c r="B23727" s="30"/>
      <c r="C23727" s="30"/>
    </row>
    <row r="23728" spans="1:3" ht="10.5" customHeight="1" x14ac:dyDescent="0.45">
      <c r="A23728" s="30"/>
      <c r="B23728" s="30"/>
      <c r="C23728" s="30"/>
    </row>
    <row r="23729" spans="1:3" ht="10.5" customHeight="1" x14ac:dyDescent="0.45">
      <c r="A23729" s="30"/>
      <c r="B23729" s="30"/>
      <c r="C23729" s="30"/>
    </row>
    <row r="23730" spans="1:3" ht="10.5" customHeight="1" x14ac:dyDescent="0.45">
      <c r="A23730" s="30"/>
      <c r="B23730" s="30"/>
      <c r="C23730" s="30"/>
    </row>
    <row r="23731" spans="1:3" ht="10.5" customHeight="1" x14ac:dyDescent="0.45">
      <c r="A23731" s="30"/>
      <c r="B23731" s="30"/>
      <c r="C23731" s="30"/>
    </row>
    <row r="23732" spans="1:3" ht="10.5" customHeight="1" x14ac:dyDescent="0.45">
      <c r="A23732" s="30"/>
      <c r="B23732" s="30"/>
      <c r="C23732" s="30"/>
    </row>
    <row r="23733" spans="1:3" ht="10.5" customHeight="1" x14ac:dyDescent="0.45">
      <c r="A23733" s="30"/>
      <c r="B23733" s="30"/>
      <c r="C23733" s="30"/>
    </row>
    <row r="23734" spans="1:3" ht="10.5" customHeight="1" x14ac:dyDescent="0.45">
      <c r="A23734" s="30"/>
      <c r="B23734" s="30"/>
      <c r="C23734" s="30"/>
    </row>
    <row r="23735" spans="1:3" ht="10.5" customHeight="1" x14ac:dyDescent="0.45">
      <c r="A23735" s="30"/>
      <c r="B23735" s="30"/>
      <c r="C23735" s="30"/>
    </row>
    <row r="23736" spans="1:3" ht="10.5" customHeight="1" x14ac:dyDescent="0.45">
      <c r="A23736" s="30"/>
      <c r="B23736" s="30"/>
      <c r="C23736" s="30"/>
    </row>
    <row r="23737" spans="1:3" ht="10.5" customHeight="1" x14ac:dyDescent="0.45">
      <c r="A23737" s="30"/>
      <c r="B23737" s="30"/>
      <c r="C23737" s="30"/>
    </row>
    <row r="23738" spans="1:3" ht="10.5" customHeight="1" x14ac:dyDescent="0.45">
      <c r="A23738" s="30"/>
      <c r="B23738" s="30"/>
      <c r="C23738" s="30"/>
    </row>
    <row r="23739" spans="1:3" ht="10.5" customHeight="1" x14ac:dyDescent="0.45">
      <c r="A23739" s="30"/>
      <c r="B23739" s="30"/>
      <c r="C23739" s="30"/>
    </row>
    <row r="23740" spans="1:3" ht="10.5" customHeight="1" x14ac:dyDescent="0.45">
      <c r="A23740" s="30"/>
      <c r="B23740" s="30"/>
      <c r="C23740" s="30"/>
    </row>
    <row r="23741" spans="1:3" ht="10.5" customHeight="1" x14ac:dyDescent="0.45">
      <c r="A23741" s="30"/>
      <c r="B23741" s="30"/>
      <c r="C23741" s="30"/>
    </row>
    <row r="23742" spans="1:3" ht="10.5" customHeight="1" x14ac:dyDescent="0.45">
      <c r="A23742" s="30"/>
      <c r="B23742" s="30"/>
      <c r="C23742" s="30"/>
    </row>
    <row r="23743" spans="1:3" ht="10.5" customHeight="1" x14ac:dyDescent="0.45">
      <c r="A23743" s="30"/>
      <c r="B23743" s="30"/>
      <c r="C23743" s="30"/>
    </row>
    <row r="23744" spans="1:3" ht="10.5" customHeight="1" x14ac:dyDescent="0.45">
      <c r="A23744" s="30"/>
      <c r="B23744" s="30"/>
      <c r="C23744" s="30"/>
    </row>
    <row r="23745" spans="1:3" ht="10.5" customHeight="1" x14ac:dyDescent="0.45">
      <c r="A23745" s="30"/>
      <c r="B23745" s="30"/>
      <c r="C23745" s="30"/>
    </row>
    <row r="23746" spans="1:3" ht="10.5" customHeight="1" x14ac:dyDescent="0.45">
      <c r="A23746" s="30"/>
      <c r="B23746" s="30"/>
      <c r="C23746" s="30"/>
    </row>
    <row r="23747" spans="1:3" ht="10.5" customHeight="1" x14ac:dyDescent="0.45">
      <c r="A23747" s="30"/>
      <c r="B23747" s="30"/>
      <c r="C23747" s="30"/>
    </row>
    <row r="23748" spans="1:3" ht="10.5" customHeight="1" x14ac:dyDescent="0.45">
      <c r="A23748" s="30"/>
      <c r="B23748" s="30"/>
      <c r="C23748" s="30"/>
    </row>
    <row r="23749" spans="1:3" ht="10.5" customHeight="1" x14ac:dyDescent="0.45">
      <c r="A23749" s="30"/>
      <c r="B23749" s="30"/>
      <c r="C23749" s="30"/>
    </row>
    <row r="23750" spans="1:3" ht="10.5" customHeight="1" x14ac:dyDescent="0.45">
      <c r="A23750" s="30"/>
      <c r="B23750" s="30"/>
      <c r="C23750" s="30"/>
    </row>
    <row r="23751" spans="1:3" ht="10.5" customHeight="1" x14ac:dyDescent="0.45">
      <c r="A23751" s="30"/>
      <c r="B23751" s="30"/>
      <c r="C23751" s="30"/>
    </row>
    <row r="23752" spans="1:3" ht="10.5" customHeight="1" x14ac:dyDescent="0.45">
      <c r="A23752" s="30"/>
      <c r="B23752" s="30"/>
      <c r="C23752" s="30"/>
    </row>
    <row r="23753" spans="1:3" ht="10.5" customHeight="1" x14ac:dyDescent="0.45">
      <c r="A23753" s="30"/>
      <c r="B23753" s="30"/>
      <c r="C23753" s="30"/>
    </row>
    <row r="23754" spans="1:3" ht="10.5" customHeight="1" x14ac:dyDescent="0.45">
      <c r="A23754" s="30"/>
      <c r="B23754" s="30"/>
      <c r="C23754" s="30"/>
    </row>
    <row r="23755" spans="1:3" ht="10.5" customHeight="1" x14ac:dyDescent="0.45">
      <c r="A23755" s="30"/>
      <c r="B23755" s="30"/>
      <c r="C23755" s="30"/>
    </row>
    <row r="23756" spans="1:3" ht="10.5" customHeight="1" x14ac:dyDescent="0.45">
      <c r="A23756" s="30"/>
      <c r="B23756" s="30"/>
      <c r="C23756" s="30"/>
    </row>
    <row r="23757" spans="1:3" ht="10.5" customHeight="1" x14ac:dyDescent="0.45">
      <c r="A23757" s="30"/>
      <c r="B23757" s="30"/>
      <c r="C23757" s="30"/>
    </row>
    <row r="23758" spans="1:3" ht="10.5" customHeight="1" x14ac:dyDescent="0.45">
      <c r="A23758" s="30"/>
      <c r="B23758" s="30"/>
      <c r="C23758" s="30"/>
    </row>
    <row r="23759" spans="1:3" ht="10.5" customHeight="1" x14ac:dyDescent="0.45">
      <c r="A23759" s="30"/>
      <c r="B23759" s="30"/>
      <c r="C23759" s="30"/>
    </row>
    <row r="23760" spans="1:3" ht="10.5" customHeight="1" x14ac:dyDescent="0.45">
      <c r="A23760" s="30"/>
      <c r="B23760" s="30"/>
      <c r="C23760" s="30"/>
    </row>
    <row r="23761" spans="1:3" ht="10.5" customHeight="1" x14ac:dyDescent="0.45">
      <c r="A23761" s="30"/>
      <c r="B23761" s="30"/>
      <c r="C23761" s="30"/>
    </row>
    <row r="23762" spans="1:3" ht="10.5" customHeight="1" x14ac:dyDescent="0.45">
      <c r="A23762" s="30"/>
      <c r="B23762" s="30"/>
      <c r="C23762" s="30"/>
    </row>
    <row r="23763" spans="1:3" ht="10.5" customHeight="1" x14ac:dyDescent="0.45">
      <c r="A23763" s="30"/>
      <c r="B23763" s="30"/>
      <c r="C23763" s="30"/>
    </row>
    <row r="23764" spans="1:3" ht="10.5" customHeight="1" x14ac:dyDescent="0.45">
      <c r="A23764" s="30"/>
      <c r="B23764" s="30"/>
      <c r="C23764" s="30"/>
    </row>
    <row r="23765" spans="1:3" ht="10.5" customHeight="1" x14ac:dyDescent="0.45">
      <c r="A23765" s="30"/>
      <c r="B23765" s="30"/>
      <c r="C23765" s="30"/>
    </row>
    <row r="23766" spans="1:3" ht="10.5" customHeight="1" x14ac:dyDescent="0.45">
      <c r="A23766" s="30"/>
      <c r="B23766" s="30"/>
      <c r="C23766" s="30"/>
    </row>
    <row r="23767" spans="1:3" ht="10.5" customHeight="1" x14ac:dyDescent="0.45">
      <c r="A23767" s="30"/>
      <c r="B23767" s="30"/>
      <c r="C23767" s="30"/>
    </row>
    <row r="23768" spans="1:3" ht="10.5" customHeight="1" x14ac:dyDescent="0.45">
      <c r="A23768" s="30"/>
      <c r="B23768" s="30"/>
      <c r="C23768" s="30"/>
    </row>
    <row r="23769" spans="1:3" ht="10.5" customHeight="1" x14ac:dyDescent="0.45">
      <c r="A23769" s="30"/>
      <c r="B23769" s="30"/>
      <c r="C23769" s="30"/>
    </row>
    <row r="23770" spans="1:3" ht="10.5" customHeight="1" x14ac:dyDescent="0.45">
      <c r="A23770" s="30"/>
      <c r="B23770" s="30"/>
      <c r="C23770" s="30"/>
    </row>
    <row r="23771" spans="1:3" ht="10.5" customHeight="1" x14ac:dyDescent="0.45">
      <c r="A23771" s="30"/>
      <c r="B23771" s="30"/>
      <c r="C23771" s="30"/>
    </row>
    <row r="23772" spans="1:3" ht="10.5" customHeight="1" x14ac:dyDescent="0.45">
      <c r="A23772" s="30"/>
      <c r="B23772" s="30"/>
      <c r="C23772" s="30"/>
    </row>
    <row r="23773" spans="1:3" ht="10.5" customHeight="1" x14ac:dyDescent="0.45">
      <c r="A23773" s="30"/>
      <c r="B23773" s="30"/>
      <c r="C23773" s="30"/>
    </row>
    <row r="23774" spans="1:3" ht="10.5" customHeight="1" x14ac:dyDescent="0.45">
      <c r="A23774" s="30"/>
      <c r="B23774" s="30"/>
      <c r="C23774" s="30"/>
    </row>
    <row r="23775" spans="1:3" ht="10.5" customHeight="1" x14ac:dyDescent="0.45">
      <c r="A23775" s="30"/>
      <c r="B23775" s="30"/>
      <c r="C23775" s="30"/>
    </row>
    <row r="23776" spans="1:3" ht="10.5" customHeight="1" x14ac:dyDescent="0.45">
      <c r="A23776" s="30"/>
      <c r="B23776" s="30"/>
      <c r="C23776" s="30"/>
    </row>
    <row r="23777" spans="1:3" ht="10.5" customHeight="1" x14ac:dyDescent="0.45">
      <c r="A23777" s="30"/>
      <c r="B23777" s="30"/>
      <c r="C23777" s="30"/>
    </row>
    <row r="23778" spans="1:3" ht="10.5" customHeight="1" x14ac:dyDescent="0.45">
      <c r="A23778" s="30"/>
      <c r="B23778" s="30"/>
      <c r="C23778" s="30"/>
    </row>
    <row r="23779" spans="1:3" ht="10.5" customHeight="1" x14ac:dyDescent="0.45">
      <c r="A23779" s="30"/>
      <c r="B23779" s="30"/>
      <c r="C23779" s="30"/>
    </row>
    <row r="23780" spans="1:3" ht="10.5" customHeight="1" x14ac:dyDescent="0.45">
      <c r="A23780" s="30"/>
      <c r="B23780" s="30"/>
      <c r="C23780" s="30"/>
    </row>
    <row r="23781" spans="1:3" ht="10.5" customHeight="1" x14ac:dyDescent="0.45">
      <c r="A23781" s="30"/>
      <c r="B23781" s="30"/>
      <c r="C23781" s="30"/>
    </row>
    <row r="23782" spans="1:3" ht="10.5" customHeight="1" x14ac:dyDescent="0.45">
      <c r="A23782" s="30"/>
      <c r="B23782" s="30"/>
      <c r="C23782" s="30"/>
    </row>
    <row r="23783" spans="1:3" ht="10.5" customHeight="1" x14ac:dyDescent="0.45">
      <c r="A23783" s="30"/>
      <c r="B23783" s="30"/>
      <c r="C23783" s="30"/>
    </row>
    <row r="23784" spans="1:3" ht="10.5" customHeight="1" x14ac:dyDescent="0.45">
      <c r="A23784" s="30"/>
      <c r="B23784" s="30"/>
      <c r="C23784" s="30"/>
    </row>
    <row r="23785" spans="1:3" ht="10.5" customHeight="1" x14ac:dyDescent="0.45">
      <c r="A23785" s="30"/>
      <c r="B23785" s="30"/>
      <c r="C23785" s="30"/>
    </row>
    <row r="23786" spans="1:3" ht="10.5" customHeight="1" x14ac:dyDescent="0.45">
      <c r="A23786" s="30"/>
      <c r="B23786" s="30"/>
      <c r="C23786" s="30"/>
    </row>
    <row r="23787" spans="1:3" ht="10.5" customHeight="1" x14ac:dyDescent="0.45">
      <c r="A23787" s="30"/>
      <c r="B23787" s="30"/>
      <c r="C23787" s="30"/>
    </row>
    <row r="23788" spans="1:3" ht="10.5" customHeight="1" x14ac:dyDescent="0.45">
      <c r="A23788" s="30"/>
      <c r="B23788" s="30"/>
      <c r="C23788" s="30"/>
    </row>
    <row r="23789" spans="1:3" ht="10.5" customHeight="1" x14ac:dyDescent="0.45">
      <c r="A23789" s="30"/>
      <c r="B23789" s="30"/>
      <c r="C23789" s="30"/>
    </row>
    <row r="23790" spans="1:3" ht="10.5" customHeight="1" x14ac:dyDescent="0.45">
      <c r="A23790" s="30"/>
      <c r="B23790" s="30"/>
      <c r="C23790" s="30"/>
    </row>
    <row r="23791" spans="1:3" ht="10.5" customHeight="1" x14ac:dyDescent="0.45">
      <c r="A23791" s="30"/>
      <c r="B23791" s="30"/>
      <c r="C23791" s="30"/>
    </row>
    <row r="23792" spans="1:3" ht="10.5" customHeight="1" x14ac:dyDescent="0.45">
      <c r="A23792" s="30"/>
      <c r="B23792" s="30"/>
      <c r="C23792" s="30"/>
    </row>
    <row r="23793" spans="1:3" ht="10.5" customHeight="1" x14ac:dyDescent="0.45">
      <c r="A23793" s="30"/>
      <c r="B23793" s="30"/>
      <c r="C23793" s="30"/>
    </row>
    <row r="23794" spans="1:3" ht="10.5" customHeight="1" x14ac:dyDescent="0.45">
      <c r="A23794" s="30"/>
      <c r="B23794" s="30"/>
      <c r="C23794" s="30"/>
    </row>
    <row r="23795" spans="1:3" ht="10.5" customHeight="1" x14ac:dyDescent="0.45">
      <c r="A23795" s="30"/>
      <c r="B23795" s="30"/>
      <c r="C23795" s="30"/>
    </row>
    <row r="23796" spans="1:3" ht="10.5" customHeight="1" x14ac:dyDescent="0.45">
      <c r="A23796" s="30"/>
      <c r="B23796" s="30"/>
      <c r="C23796" s="30"/>
    </row>
    <row r="23797" spans="1:3" ht="10.5" customHeight="1" x14ac:dyDescent="0.45">
      <c r="A23797" s="30"/>
      <c r="B23797" s="30"/>
      <c r="C23797" s="30"/>
    </row>
    <row r="23798" spans="1:3" ht="10.5" customHeight="1" x14ac:dyDescent="0.45">
      <c r="A23798" s="30"/>
      <c r="B23798" s="30"/>
      <c r="C23798" s="30"/>
    </row>
    <row r="23799" spans="1:3" ht="10.5" customHeight="1" x14ac:dyDescent="0.45">
      <c r="A23799" s="30"/>
      <c r="B23799" s="30"/>
      <c r="C23799" s="30"/>
    </row>
    <row r="23800" spans="1:3" ht="10.5" customHeight="1" x14ac:dyDescent="0.45">
      <c r="A23800" s="30"/>
      <c r="B23800" s="30"/>
      <c r="C23800" s="30"/>
    </row>
    <row r="23801" spans="1:3" ht="10.5" customHeight="1" x14ac:dyDescent="0.45">
      <c r="A23801" s="30"/>
      <c r="B23801" s="30"/>
      <c r="C23801" s="30"/>
    </row>
    <row r="23802" spans="1:3" ht="10.5" customHeight="1" x14ac:dyDescent="0.45">
      <c r="A23802" s="30"/>
      <c r="B23802" s="30"/>
      <c r="C23802" s="30"/>
    </row>
    <row r="23803" spans="1:3" ht="10.5" customHeight="1" x14ac:dyDescent="0.45">
      <c r="A23803" s="30"/>
      <c r="B23803" s="30"/>
      <c r="C23803" s="30"/>
    </row>
    <row r="23804" spans="1:3" ht="10.5" customHeight="1" x14ac:dyDescent="0.45">
      <c r="A23804" s="30"/>
      <c r="B23804" s="30"/>
      <c r="C23804" s="30"/>
    </row>
    <row r="23805" spans="1:3" ht="10.5" customHeight="1" x14ac:dyDescent="0.45">
      <c r="A23805" s="30"/>
      <c r="B23805" s="30"/>
      <c r="C23805" s="30"/>
    </row>
    <row r="23806" spans="1:3" ht="10.5" customHeight="1" x14ac:dyDescent="0.45">
      <c r="A23806" s="30"/>
      <c r="B23806" s="30"/>
      <c r="C23806" s="30"/>
    </row>
    <row r="23807" spans="1:3" ht="10.5" customHeight="1" x14ac:dyDescent="0.45">
      <c r="A23807" s="30"/>
      <c r="B23807" s="30"/>
      <c r="C23807" s="30"/>
    </row>
    <row r="23808" spans="1:3" ht="10.5" customHeight="1" x14ac:dyDescent="0.45">
      <c r="A23808" s="30"/>
      <c r="B23808" s="30"/>
      <c r="C23808" s="30"/>
    </row>
    <row r="23809" spans="1:3" ht="10.5" customHeight="1" x14ac:dyDescent="0.45">
      <c r="A23809" s="30"/>
      <c r="B23809" s="30"/>
      <c r="C23809" s="30"/>
    </row>
    <row r="23810" spans="1:3" ht="10.5" customHeight="1" x14ac:dyDescent="0.45">
      <c r="A23810" s="30"/>
      <c r="B23810" s="30"/>
      <c r="C23810" s="30"/>
    </row>
    <row r="23811" spans="1:3" ht="10.5" customHeight="1" x14ac:dyDescent="0.45">
      <c r="A23811" s="30"/>
      <c r="B23811" s="30"/>
      <c r="C23811" s="30"/>
    </row>
    <row r="23812" spans="1:3" ht="10.5" customHeight="1" x14ac:dyDescent="0.45">
      <c r="A23812" s="30"/>
      <c r="B23812" s="30"/>
      <c r="C23812" s="30"/>
    </row>
    <row r="23813" spans="1:3" ht="10.5" customHeight="1" x14ac:dyDescent="0.45">
      <c r="A23813" s="30"/>
      <c r="B23813" s="30"/>
      <c r="C23813" s="30"/>
    </row>
    <row r="23814" spans="1:3" ht="10.5" customHeight="1" x14ac:dyDescent="0.45">
      <c r="A23814" s="30"/>
      <c r="B23814" s="30"/>
      <c r="C23814" s="30"/>
    </row>
    <row r="23815" spans="1:3" ht="10.5" customHeight="1" x14ac:dyDescent="0.45">
      <c r="A23815" s="30"/>
      <c r="B23815" s="30"/>
      <c r="C23815" s="30"/>
    </row>
    <row r="23816" spans="1:3" ht="10.5" customHeight="1" x14ac:dyDescent="0.45">
      <c r="A23816" s="30"/>
      <c r="B23816" s="30"/>
      <c r="C23816" s="30"/>
    </row>
    <row r="23817" spans="1:3" ht="10.5" customHeight="1" x14ac:dyDescent="0.45">
      <c r="A23817" s="30"/>
      <c r="B23817" s="30"/>
      <c r="C23817" s="30"/>
    </row>
    <row r="23818" spans="1:3" ht="10.5" customHeight="1" x14ac:dyDescent="0.45">
      <c r="A23818" s="30"/>
      <c r="B23818" s="30"/>
      <c r="C23818" s="30"/>
    </row>
    <row r="23819" spans="1:3" ht="10.5" customHeight="1" x14ac:dyDescent="0.45">
      <c r="A23819" s="30"/>
      <c r="B23819" s="30"/>
      <c r="C23819" s="30"/>
    </row>
    <row r="23820" spans="1:3" ht="10.5" customHeight="1" x14ac:dyDescent="0.45">
      <c r="A23820" s="30"/>
      <c r="B23820" s="30"/>
      <c r="C23820" s="30"/>
    </row>
    <row r="23821" spans="1:3" ht="10.5" customHeight="1" x14ac:dyDescent="0.45">
      <c r="A23821" s="30"/>
      <c r="B23821" s="30"/>
      <c r="C23821" s="30"/>
    </row>
    <row r="23822" spans="1:3" ht="10.5" customHeight="1" x14ac:dyDescent="0.45">
      <c r="A23822" s="30"/>
      <c r="B23822" s="30"/>
      <c r="C23822" s="30"/>
    </row>
    <row r="23823" spans="1:3" ht="10.5" customHeight="1" x14ac:dyDescent="0.45">
      <c r="A23823" s="30"/>
      <c r="B23823" s="30"/>
      <c r="C23823" s="30"/>
    </row>
    <row r="23824" spans="1:3" ht="10.5" customHeight="1" x14ac:dyDescent="0.45">
      <c r="A23824" s="30"/>
      <c r="B23824" s="30"/>
      <c r="C23824" s="30"/>
    </row>
    <row r="23825" spans="1:3" ht="10.5" customHeight="1" x14ac:dyDescent="0.45">
      <c r="A23825" s="30"/>
      <c r="B23825" s="30"/>
      <c r="C23825" s="30"/>
    </row>
    <row r="23826" spans="1:3" ht="10.5" customHeight="1" x14ac:dyDescent="0.45">
      <c r="A23826" s="30"/>
      <c r="B23826" s="30"/>
      <c r="C23826" s="30"/>
    </row>
    <row r="23827" spans="1:3" ht="10.5" customHeight="1" x14ac:dyDescent="0.45">
      <c r="A23827" s="30"/>
      <c r="B23827" s="30"/>
      <c r="C23827" s="30"/>
    </row>
    <row r="23828" spans="1:3" ht="10.5" customHeight="1" x14ac:dyDescent="0.45">
      <c r="A23828" s="30"/>
      <c r="B23828" s="30"/>
      <c r="C23828" s="30"/>
    </row>
    <row r="23829" spans="1:3" ht="10.5" customHeight="1" x14ac:dyDescent="0.45">
      <c r="A23829" s="30"/>
      <c r="B23829" s="30"/>
      <c r="C23829" s="30"/>
    </row>
    <row r="23830" spans="1:3" ht="10.5" customHeight="1" x14ac:dyDescent="0.45">
      <c r="A23830" s="30"/>
      <c r="B23830" s="30"/>
      <c r="C23830" s="30"/>
    </row>
    <row r="23831" spans="1:3" ht="10.5" customHeight="1" x14ac:dyDescent="0.45">
      <c r="A23831" s="30"/>
      <c r="B23831" s="30"/>
      <c r="C23831" s="30"/>
    </row>
    <row r="23832" spans="1:3" ht="10.5" customHeight="1" x14ac:dyDescent="0.45">
      <c r="A23832" s="30"/>
      <c r="B23832" s="30"/>
      <c r="C23832" s="30"/>
    </row>
    <row r="23833" spans="1:3" ht="10.5" customHeight="1" x14ac:dyDescent="0.45">
      <c r="A23833" s="30"/>
      <c r="B23833" s="30"/>
      <c r="C23833" s="30"/>
    </row>
    <row r="23834" spans="1:3" ht="10.5" customHeight="1" x14ac:dyDescent="0.45">
      <c r="A23834" s="30"/>
      <c r="B23834" s="30"/>
      <c r="C23834" s="30"/>
    </row>
    <row r="23835" spans="1:3" ht="10.5" customHeight="1" x14ac:dyDescent="0.45">
      <c r="A23835" s="30"/>
      <c r="B23835" s="30"/>
      <c r="C23835" s="30"/>
    </row>
    <row r="23836" spans="1:3" ht="10.5" customHeight="1" x14ac:dyDescent="0.45">
      <c r="A23836" s="30"/>
      <c r="B23836" s="30"/>
      <c r="C23836" s="30"/>
    </row>
    <row r="23837" spans="1:3" ht="10.5" customHeight="1" x14ac:dyDescent="0.45">
      <c r="A23837" s="30"/>
      <c r="B23837" s="30"/>
      <c r="C23837" s="30"/>
    </row>
    <row r="23838" spans="1:3" ht="10.5" customHeight="1" x14ac:dyDescent="0.45">
      <c r="A23838" s="30"/>
      <c r="B23838" s="30"/>
      <c r="C23838" s="30"/>
    </row>
    <row r="23839" spans="1:3" ht="10.5" customHeight="1" x14ac:dyDescent="0.45">
      <c r="A23839" s="30"/>
      <c r="B23839" s="30"/>
      <c r="C23839" s="30"/>
    </row>
    <row r="23840" spans="1:3" ht="10.5" customHeight="1" x14ac:dyDescent="0.45">
      <c r="A23840" s="30"/>
      <c r="B23840" s="30"/>
      <c r="C23840" s="30"/>
    </row>
    <row r="23841" spans="1:3" ht="10.5" customHeight="1" x14ac:dyDescent="0.45">
      <c r="A23841" s="30"/>
      <c r="B23841" s="30"/>
      <c r="C23841" s="30"/>
    </row>
    <row r="23842" spans="1:3" ht="10.5" customHeight="1" x14ac:dyDescent="0.45">
      <c r="A23842" s="30"/>
      <c r="B23842" s="30"/>
      <c r="C23842" s="30"/>
    </row>
    <row r="23843" spans="1:3" ht="10.5" customHeight="1" x14ac:dyDescent="0.45">
      <c r="A23843" s="30"/>
      <c r="B23843" s="30"/>
      <c r="C23843" s="30"/>
    </row>
    <row r="23844" spans="1:3" ht="10.5" customHeight="1" x14ac:dyDescent="0.45">
      <c r="A23844" s="30"/>
      <c r="B23844" s="30"/>
      <c r="C23844" s="30"/>
    </row>
    <row r="23845" spans="1:3" ht="10.5" customHeight="1" x14ac:dyDescent="0.45">
      <c r="A23845" s="30"/>
      <c r="B23845" s="30"/>
      <c r="C23845" s="30"/>
    </row>
    <row r="23846" spans="1:3" ht="10.5" customHeight="1" x14ac:dyDescent="0.45">
      <c r="A23846" s="30"/>
      <c r="B23846" s="30"/>
      <c r="C23846" s="30"/>
    </row>
    <row r="23847" spans="1:3" ht="10.5" customHeight="1" x14ac:dyDescent="0.45">
      <c r="A23847" s="30"/>
      <c r="B23847" s="30"/>
      <c r="C23847" s="30"/>
    </row>
    <row r="23848" spans="1:3" ht="10.5" customHeight="1" x14ac:dyDescent="0.45">
      <c r="A23848" s="30"/>
      <c r="B23848" s="30"/>
      <c r="C23848" s="30"/>
    </row>
    <row r="23849" spans="1:3" ht="10.5" customHeight="1" x14ac:dyDescent="0.45">
      <c r="A23849" s="30"/>
      <c r="B23849" s="30"/>
      <c r="C23849" s="30"/>
    </row>
    <row r="23850" spans="1:3" ht="10.5" customHeight="1" x14ac:dyDescent="0.45">
      <c r="A23850" s="30"/>
      <c r="B23850" s="30"/>
      <c r="C23850" s="30"/>
    </row>
    <row r="23851" spans="1:3" ht="10.5" customHeight="1" x14ac:dyDescent="0.45">
      <c r="A23851" s="30"/>
      <c r="B23851" s="30"/>
      <c r="C23851" s="30"/>
    </row>
    <row r="23852" spans="1:3" ht="10.5" customHeight="1" x14ac:dyDescent="0.45">
      <c r="A23852" s="30"/>
      <c r="B23852" s="30"/>
      <c r="C23852" s="30"/>
    </row>
    <row r="23853" spans="1:3" ht="10.5" customHeight="1" x14ac:dyDescent="0.45">
      <c r="A23853" s="30"/>
      <c r="B23853" s="30"/>
      <c r="C23853" s="30"/>
    </row>
    <row r="23854" spans="1:3" ht="10.5" customHeight="1" x14ac:dyDescent="0.45">
      <c r="A23854" s="30"/>
      <c r="B23854" s="30"/>
      <c r="C23854" s="30"/>
    </row>
    <row r="23855" spans="1:3" ht="10.5" customHeight="1" x14ac:dyDescent="0.45">
      <c r="A23855" s="30"/>
      <c r="B23855" s="30"/>
      <c r="C23855" s="30"/>
    </row>
    <row r="23856" spans="1:3" ht="10.5" customHeight="1" x14ac:dyDescent="0.45">
      <c r="A23856" s="30"/>
      <c r="B23856" s="30"/>
      <c r="C23856" s="30"/>
    </row>
    <row r="23857" spans="1:3" ht="10.5" customHeight="1" x14ac:dyDescent="0.45">
      <c r="A23857" s="30"/>
      <c r="B23857" s="30"/>
      <c r="C23857" s="30"/>
    </row>
    <row r="23858" spans="1:3" ht="10.5" customHeight="1" x14ac:dyDescent="0.45">
      <c r="A23858" s="30"/>
      <c r="B23858" s="30"/>
      <c r="C23858" s="30"/>
    </row>
    <row r="23859" spans="1:3" ht="10.5" customHeight="1" x14ac:dyDescent="0.45">
      <c r="A23859" s="30"/>
      <c r="B23859" s="30"/>
      <c r="C23859" s="30"/>
    </row>
    <row r="23860" spans="1:3" ht="10.5" customHeight="1" x14ac:dyDescent="0.45">
      <c r="A23860" s="30"/>
      <c r="B23860" s="30"/>
      <c r="C23860" s="30"/>
    </row>
    <row r="23861" spans="1:3" ht="10.5" customHeight="1" x14ac:dyDescent="0.45">
      <c r="A23861" s="30"/>
      <c r="B23861" s="30"/>
      <c r="C23861" s="30"/>
    </row>
    <row r="23862" spans="1:3" ht="10.5" customHeight="1" x14ac:dyDescent="0.45">
      <c r="A23862" s="30"/>
      <c r="B23862" s="30"/>
      <c r="C23862" s="30"/>
    </row>
    <row r="23863" spans="1:3" ht="10.5" customHeight="1" x14ac:dyDescent="0.45">
      <c r="A23863" s="30"/>
      <c r="B23863" s="30"/>
      <c r="C23863" s="30"/>
    </row>
    <row r="23864" spans="1:3" ht="10.5" customHeight="1" x14ac:dyDescent="0.45">
      <c r="A23864" s="30"/>
      <c r="B23864" s="30"/>
      <c r="C23864" s="30"/>
    </row>
    <row r="23865" spans="1:3" ht="10.5" customHeight="1" x14ac:dyDescent="0.45">
      <c r="A23865" s="30"/>
      <c r="B23865" s="30"/>
      <c r="C23865" s="30"/>
    </row>
    <row r="23866" spans="1:3" ht="10.5" customHeight="1" x14ac:dyDescent="0.45">
      <c r="A23866" s="30"/>
      <c r="B23866" s="30"/>
      <c r="C23866" s="30"/>
    </row>
    <row r="23867" spans="1:3" ht="10.5" customHeight="1" x14ac:dyDescent="0.45">
      <c r="A23867" s="30"/>
      <c r="B23867" s="30"/>
      <c r="C23867" s="30"/>
    </row>
    <row r="23868" spans="1:3" ht="10.5" customHeight="1" x14ac:dyDescent="0.45">
      <c r="A23868" s="30"/>
      <c r="B23868" s="30"/>
      <c r="C23868" s="30"/>
    </row>
    <row r="23869" spans="1:3" ht="10.5" customHeight="1" x14ac:dyDescent="0.45">
      <c r="A23869" s="30"/>
      <c r="B23869" s="30"/>
      <c r="C23869" s="30"/>
    </row>
    <row r="23870" spans="1:3" ht="10.5" customHeight="1" x14ac:dyDescent="0.45">
      <c r="A23870" s="30"/>
      <c r="B23870" s="30"/>
      <c r="C23870" s="30"/>
    </row>
    <row r="23871" spans="1:3" ht="10.5" customHeight="1" x14ac:dyDescent="0.45">
      <c r="A23871" s="30"/>
      <c r="B23871" s="30"/>
      <c r="C23871" s="30"/>
    </row>
    <row r="23872" spans="1:3" ht="10.5" customHeight="1" x14ac:dyDescent="0.45">
      <c r="A23872" s="30"/>
      <c r="B23872" s="30"/>
      <c r="C23872" s="30"/>
    </row>
    <row r="23873" spans="1:3" ht="10.5" customHeight="1" x14ac:dyDescent="0.45">
      <c r="A23873" s="30"/>
      <c r="B23873" s="30"/>
      <c r="C23873" s="30"/>
    </row>
    <row r="23874" spans="1:3" ht="10.5" customHeight="1" x14ac:dyDescent="0.45">
      <c r="A23874" s="30"/>
      <c r="B23874" s="30"/>
      <c r="C23874" s="30"/>
    </row>
    <row r="23875" spans="1:3" ht="10.5" customHeight="1" x14ac:dyDescent="0.45">
      <c r="A23875" s="30"/>
      <c r="B23875" s="30"/>
      <c r="C23875" s="30"/>
    </row>
    <row r="23876" spans="1:3" ht="10.5" customHeight="1" x14ac:dyDescent="0.45">
      <c r="A23876" s="30"/>
      <c r="B23876" s="30"/>
      <c r="C23876" s="30"/>
    </row>
    <row r="23877" spans="1:3" ht="10.5" customHeight="1" x14ac:dyDescent="0.45">
      <c r="A23877" s="30"/>
      <c r="B23877" s="30"/>
      <c r="C23877" s="30"/>
    </row>
    <row r="23878" spans="1:3" ht="10.5" customHeight="1" x14ac:dyDescent="0.45">
      <c r="A23878" s="30"/>
      <c r="B23878" s="30"/>
      <c r="C23878" s="30"/>
    </row>
    <row r="23879" spans="1:3" ht="10.5" customHeight="1" x14ac:dyDescent="0.45">
      <c r="A23879" s="30"/>
      <c r="B23879" s="30"/>
      <c r="C23879" s="30"/>
    </row>
    <row r="23880" spans="1:3" ht="10.5" customHeight="1" x14ac:dyDescent="0.45">
      <c r="A23880" s="30"/>
      <c r="B23880" s="30"/>
      <c r="C23880" s="30"/>
    </row>
    <row r="23881" spans="1:3" ht="10.5" customHeight="1" x14ac:dyDescent="0.45">
      <c r="A23881" s="30"/>
      <c r="B23881" s="30"/>
      <c r="C23881" s="30"/>
    </row>
    <row r="23882" spans="1:3" ht="10.5" customHeight="1" x14ac:dyDescent="0.45">
      <c r="A23882" s="30"/>
      <c r="B23882" s="30"/>
      <c r="C23882" s="30"/>
    </row>
    <row r="23883" spans="1:3" ht="10.5" customHeight="1" x14ac:dyDescent="0.45">
      <c r="A23883" s="30"/>
      <c r="B23883" s="30"/>
      <c r="C23883" s="30"/>
    </row>
    <row r="23884" spans="1:3" ht="10.5" customHeight="1" x14ac:dyDescent="0.45">
      <c r="A23884" s="30"/>
      <c r="B23884" s="30"/>
      <c r="C23884" s="30"/>
    </row>
    <row r="23885" spans="1:3" ht="10.5" customHeight="1" x14ac:dyDescent="0.45">
      <c r="A23885" s="30"/>
      <c r="B23885" s="30"/>
      <c r="C23885" s="30"/>
    </row>
    <row r="23886" spans="1:3" ht="10.5" customHeight="1" x14ac:dyDescent="0.45">
      <c r="A23886" s="30"/>
      <c r="B23886" s="30"/>
      <c r="C23886" s="30"/>
    </row>
    <row r="23887" spans="1:3" ht="10.5" customHeight="1" x14ac:dyDescent="0.45">
      <c r="A23887" s="30"/>
      <c r="B23887" s="30"/>
      <c r="C23887" s="30"/>
    </row>
    <row r="23888" spans="1:3" ht="10.5" customHeight="1" x14ac:dyDescent="0.45">
      <c r="A23888" s="30"/>
      <c r="B23888" s="30"/>
      <c r="C23888" s="30"/>
    </row>
    <row r="23889" spans="1:3" ht="10.5" customHeight="1" x14ac:dyDescent="0.45">
      <c r="A23889" s="30"/>
      <c r="B23889" s="30"/>
      <c r="C23889" s="30"/>
    </row>
    <row r="23890" spans="1:3" ht="10.5" customHeight="1" x14ac:dyDescent="0.45">
      <c r="A23890" s="30"/>
      <c r="B23890" s="30"/>
      <c r="C23890" s="30"/>
    </row>
    <row r="23891" spans="1:3" ht="10.5" customHeight="1" x14ac:dyDescent="0.45">
      <c r="A23891" s="30"/>
      <c r="B23891" s="30"/>
      <c r="C23891" s="30"/>
    </row>
    <row r="23892" spans="1:3" ht="10.5" customHeight="1" x14ac:dyDescent="0.45">
      <c r="A23892" s="30"/>
      <c r="B23892" s="30"/>
      <c r="C23892" s="30"/>
    </row>
    <row r="23893" spans="1:3" ht="10.5" customHeight="1" x14ac:dyDescent="0.45">
      <c r="A23893" s="30"/>
      <c r="B23893" s="30"/>
      <c r="C23893" s="30"/>
    </row>
    <row r="23894" spans="1:3" ht="10.5" customHeight="1" x14ac:dyDescent="0.45">
      <c r="A23894" s="30"/>
      <c r="B23894" s="30"/>
      <c r="C23894" s="30"/>
    </row>
    <row r="23895" spans="1:3" ht="10.5" customHeight="1" x14ac:dyDescent="0.45">
      <c r="A23895" s="30"/>
      <c r="B23895" s="30"/>
      <c r="C23895" s="30"/>
    </row>
    <row r="23896" spans="1:3" ht="10.5" customHeight="1" x14ac:dyDescent="0.45">
      <c r="A23896" s="30"/>
      <c r="B23896" s="30"/>
      <c r="C23896" s="30"/>
    </row>
    <row r="23897" spans="1:3" ht="10.5" customHeight="1" x14ac:dyDescent="0.45">
      <c r="A23897" s="30"/>
      <c r="B23897" s="30"/>
      <c r="C23897" s="30"/>
    </row>
    <row r="23898" spans="1:3" ht="10.5" customHeight="1" x14ac:dyDescent="0.45">
      <c r="A23898" s="30"/>
      <c r="B23898" s="30"/>
      <c r="C23898" s="30"/>
    </row>
    <row r="23899" spans="1:3" ht="10.5" customHeight="1" x14ac:dyDescent="0.45">
      <c r="A23899" s="30"/>
      <c r="B23899" s="30"/>
      <c r="C23899" s="30"/>
    </row>
    <row r="23900" spans="1:3" ht="10.5" customHeight="1" x14ac:dyDescent="0.45">
      <c r="A23900" s="30"/>
      <c r="B23900" s="30"/>
      <c r="C23900" s="30"/>
    </row>
    <row r="23901" spans="1:3" ht="10.5" customHeight="1" x14ac:dyDescent="0.45">
      <c r="A23901" s="30"/>
      <c r="B23901" s="30"/>
      <c r="C23901" s="30"/>
    </row>
    <row r="23902" spans="1:3" ht="10.5" customHeight="1" x14ac:dyDescent="0.45">
      <c r="A23902" s="30"/>
      <c r="B23902" s="30"/>
      <c r="C23902" s="30"/>
    </row>
    <row r="23903" spans="1:3" ht="10.5" customHeight="1" x14ac:dyDescent="0.45">
      <c r="A23903" s="30"/>
      <c r="B23903" s="30"/>
      <c r="C23903" s="30"/>
    </row>
    <row r="23904" spans="1:3" ht="10.5" customHeight="1" x14ac:dyDescent="0.45">
      <c r="A23904" s="30"/>
      <c r="B23904" s="30"/>
      <c r="C23904" s="30"/>
    </row>
    <row r="23905" spans="1:3" ht="10.5" customHeight="1" x14ac:dyDescent="0.45">
      <c r="A23905" s="30"/>
      <c r="B23905" s="30"/>
      <c r="C23905" s="30"/>
    </row>
    <row r="23906" spans="1:3" ht="10.5" customHeight="1" x14ac:dyDescent="0.45">
      <c r="A23906" s="30"/>
      <c r="B23906" s="30"/>
      <c r="C23906" s="30"/>
    </row>
    <row r="23907" spans="1:3" ht="10.5" customHeight="1" x14ac:dyDescent="0.45">
      <c r="A23907" s="30"/>
      <c r="B23907" s="30"/>
      <c r="C23907" s="30"/>
    </row>
    <row r="23908" spans="1:3" ht="10.5" customHeight="1" x14ac:dyDescent="0.45">
      <c r="A23908" s="30"/>
      <c r="B23908" s="30"/>
      <c r="C23908" s="30"/>
    </row>
    <row r="23909" spans="1:3" ht="10.5" customHeight="1" x14ac:dyDescent="0.45">
      <c r="A23909" s="30"/>
      <c r="B23909" s="30"/>
      <c r="C23909" s="30"/>
    </row>
    <row r="23910" spans="1:3" ht="10.5" customHeight="1" x14ac:dyDescent="0.45">
      <c r="A23910" s="30"/>
      <c r="B23910" s="30"/>
      <c r="C23910" s="30"/>
    </row>
    <row r="23911" spans="1:3" ht="10.5" customHeight="1" x14ac:dyDescent="0.45">
      <c r="A23911" s="30"/>
      <c r="B23911" s="30"/>
      <c r="C23911" s="30"/>
    </row>
    <row r="23912" spans="1:3" ht="10.5" customHeight="1" x14ac:dyDescent="0.45">
      <c r="A23912" s="30"/>
      <c r="B23912" s="30"/>
      <c r="C23912" s="30"/>
    </row>
    <row r="23913" spans="1:3" ht="10.5" customHeight="1" x14ac:dyDescent="0.45">
      <c r="A23913" s="30"/>
      <c r="B23913" s="30"/>
      <c r="C23913" s="30"/>
    </row>
    <row r="23914" spans="1:3" ht="10.5" customHeight="1" x14ac:dyDescent="0.45">
      <c r="A23914" s="30"/>
      <c r="B23914" s="30"/>
      <c r="C23914" s="30"/>
    </row>
    <row r="23915" spans="1:3" ht="10.5" customHeight="1" x14ac:dyDescent="0.45">
      <c r="A23915" s="30"/>
      <c r="B23915" s="30"/>
      <c r="C23915" s="30"/>
    </row>
    <row r="23916" spans="1:3" ht="10.5" customHeight="1" x14ac:dyDescent="0.45">
      <c r="A23916" s="30"/>
      <c r="B23916" s="30"/>
      <c r="C23916" s="30"/>
    </row>
    <row r="23917" spans="1:3" ht="10.5" customHeight="1" x14ac:dyDescent="0.45">
      <c r="A23917" s="30"/>
      <c r="B23917" s="30"/>
      <c r="C23917" s="30"/>
    </row>
    <row r="23918" spans="1:3" ht="10.5" customHeight="1" x14ac:dyDescent="0.45">
      <c r="A23918" s="30"/>
      <c r="B23918" s="30"/>
      <c r="C23918" s="30"/>
    </row>
    <row r="23919" spans="1:3" ht="10.5" customHeight="1" x14ac:dyDescent="0.45">
      <c r="A23919" s="30"/>
      <c r="B23919" s="30"/>
      <c r="C23919" s="30"/>
    </row>
    <row r="23920" spans="1:3" ht="10.5" customHeight="1" x14ac:dyDescent="0.45">
      <c r="A23920" s="30"/>
      <c r="B23920" s="30"/>
      <c r="C23920" s="30"/>
    </row>
    <row r="23921" spans="1:3" ht="10.5" customHeight="1" x14ac:dyDescent="0.45">
      <c r="A23921" s="30"/>
      <c r="B23921" s="30"/>
      <c r="C23921" s="30"/>
    </row>
    <row r="23922" spans="1:3" ht="10.5" customHeight="1" x14ac:dyDescent="0.45">
      <c r="A23922" s="30"/>
      <c r="B23922" s="30"/>
      <c r="C23922" s="30"/>
    </row>
    <row r="23923" spans="1:3" ht="10.5" customHeight="1" x14ac:dyDescent="0.45">
      <c r="A23923" s="30"/>
      <c r="B23923" s="30"/>
      <c r="C23923" s="30"/>
    </row>
    <row r="23924" spans="1:3" ht="10.5" customHeight="1" x14ac:dyDescent="0.45">
      <c r="A23924" s="30"/>
      <c r="B23924" s="30"/>
      <c r="C23924" s="30"/>
    </row>
    <row r="23925" spans="1:3" ht="10.5" customHeight="1" x14ac:dyDescent="0.45">
      <c r="A23925" s="30"/>
      <c r="B23925" s="30"/>
      <c r="C23925" s="30"/>
    </row>
    <row r="23926" spans="1:3" ht="10.5" customHeight="1" x14ac:dyDescent="0.45">
      <c r="A23926" s="30"/>
      <c r="B23926" s="30"/>
      <c r="C23926" s="30"/>
    </row>
    <row r="23927" spans="1:3" ht="10.5" customHeight="1" x14ac:dyDescent="0.45">
      <c r="A23927" s="30"/>
      <c r="B23927" s="30"/>
      <c r="C23927" s="30"/>
    </row>
    <row r="23928" spans="1:3" ht="10.5" customHeight="1" x14ac:dyDescent="0.45">
      <c r="A23928" s="30"/>
      <c r="B23928" s="30"/>
      <c r="C23928" s="30"/>
    </row>
    <row r="23929" spans="1:3" ht="10.5" customHeight="1" x14ac:dyDescent="0.45">
      <c r="A23929" s="30"/>
      <c r="B23929" s="30"/>
      <c r="C23929" s="30"/>
    </row>
    <row r="23930" spans="1:3" ht="10.5" customHeight="1" x14ac:dyDescent="0.45">
      <c r="A23930" s="30"/>
      <c r="B23930" s="30"/>
      <c r="C23930" s="30"/>
    </row>
    <row r="23931" spans="1:3" ht="10.5" customHeight="1" x14ac:dyDescent="0.45">
      <c r="A23931" s="30"/>
      <c r="B23931" s="30"/>
      <c r="C23931" s="30"/>
    </row>
    <row r="23932" spans="1:3" ht="10.5" customHeight="1" x14ac:dyDescent="0.45">
      <c r="A23932" s="30"/>
      <c r="B23932" s="30"/>
      <c r="C23932" s="30"/>
    </row>
    <row r="23933" spans="1:3" ht="10.5" customHeight="1" x14ac:dyDescent="0.45">
      <c r="A23933" s="30"/>
      <c r="B23933" s="30"/>
      <c r="C23933" s="30"/>
    </row>
    <row r="23934" spans="1:3" ht="10.5" customHeight="1" x14ac:dyDescent="0.45">
      <c r="A23934" s="30"/>
      <c r="B23934" s="30"/>
      <c r="C23934" s="30"/>
    </row>
    <row r="23935" spans="1:3" ht="10.5" customHeight="1" x14ac:dyDescent="0.45">
      <c r="A23935" s="30"/>
      <c r="B23935" s="30"/>
      <c r="C23935" s="30"/>
    </row>
    <row r="23936" spans="1:3" ht="10.5" customHeight="1" x14ac:dyDescent="0.45">
      <c r="A23936" s="30"/>
      <c r="B23936" s="30"/>
      <c r="C23936" s="30"/>
    </row>
    <row r="23937" spans="1:3" ht="10.5" customHeight="1" x14ac:dyDescent="0.45">
      <c r="A23937" s="30"/>
      <c r="B23937" s="30"/>
      <c r="C23937" s="30"/>
    </row>
    <row r="23938" spans="1:3" ht="10.5" customHeight="1" x14ac:dyDescent="0.45">
      <c r="A23938" s="30"/>
      <c r="B23938" s="30"/>
      <c r="C23938" s="30"/>
    </row>
    <row r="23939" spans="1:3" ht="10.5" customHeight="1" x14ac:dyDescent="0.45">
      <c r="A23939" s="30"/>
      <c r="B23939" s="30"/>
      <c r="C23939" s="30"/>
    </row>
    <row r="23940" spans="1:3" ht="10.5" customHeight="1" x14ac:dyDescent="0.45">
      <c r="A23940" s="30"/>
      <c r="B23940" s="30"/>
      <c r="C23940" s="30"/>
    </row>
    <row r="23941" spans="1:3" ht="10.5" customHeight="1" x14ac:dyDescent="0.45">
      <c r="A23941" s="30"/>
      <c r="B23941" s="30"/>
      <c r="C23941" s="30"/>
    </row>
    <row r="23942" spans="1:3" ht="10.5" customHeight="1" x14ac:dyDescent="0.45">
      <c r="A23942" s="30"/>
      <c r="B23942" s="30"/>
      <c r="C23942" s="30"/>
    </row>
    <row r="23943" spans="1:3" ht="10.5" customHeight="1" x14ac:dyDescent="0.45">
      <c r="A23943" s="30"/>
      <c r="B23943" s="30"/>
      <c r="C23943" s="30"/>
    </row>
    <row r="23944" spans="1:3" ht="10.5" customHeight="1" x14ac:dyDescent="0.45">
      <c r="A23944" s="30"/>
      <c r="B23944" s="30"/>
      <c r="C23944" s="30"/>
    </row>
    <row r="23945" spans="1:3" ht="10.5" customHeight="1" x14ac:dyDescent="0.45">
      <c r="A23945" s="30"/>
      <c r="B23945" s="30"/>
      <c r="C23945" s="30"/>
    </row>
    <row r="23946" spans="1:3" ht="10.5" customHeight="1" x14ac:dyDescent="0.45">
      <c r="A23946" s="30"/>
      <c r="B23946" s="30"/>
      <c r="C23946" s="30"/>
    </row>
    <row r="23947" spans="1:3" ht="10.5" customHeight="1" x14ac:dyDescent="0.45">
      <c r="A23947" s="30"/>
      <c r="B23947" s="30"/>
      <c r="C23947" s="30"/>
    </row>
    <row r="23948" spans="1:3" ht="10.5" customHeight="1" x14ac:dyDescent="0.45">
      <c r="A23948" s="30"/>
      <c r="B23948" s="30"/>
      <c r="C23948" s="30"/>
    </row>
    <row r="23949" spans="1:3" ht="10.5" customHeight="1" x14ac:dyDescent="0.45">
      <c r="A23949" s="30"/>
      <c r="B23949" s="30"/>
      <c r="C23949" s="30"/>
    </row>
    <row r="23950" spans="1:3" ht="10.5" customHeight="1" x14ac:dyDescent="0.45">
      <c r="A23950" s="30"/>
      <c r="B23950" s="30"/>
      <c r="C23950" s="30"/>
    </row>
    <row r="23951" spans="1:3" ht="10.5" customHeight="1" x14ac:dyDescent="0.45">
      <c r="A23951" s="30"/>
      <c r="B23951" s="30"/>
      <c r="C23951" s="30"/>
    </row>
    <row r="23952" spans="1:3" ht="10.5" customHeight="1" x14ac:dyDescent="0.45">
      <c r="A23952" s="30"/>
      <c r="B23952" s="30"/>
      <c r="C23952" s="30"/>
    </row>
    <row r="23953" spans="1:3" ht="10.5" customHeight="1" x14ac:dyDescent="0.45">
      <c r="A23953" s="30"/>
      <c r="B23953" s="30"/>
      <c r="C23953" s="30"/>
    </row>
    <row r="23954" spans="1:3" ht="10.5" customHeight="1" x14ac:dyDescent="0.45">
      <c r="A23954" s="30"/>
      <c r="B23954" s="30"/>
      <c r="C23954" s="30"/>
    </row>
    <row r="23955" spans="1:3" ht="10.5" customHeight="1" x14ac:dyDescent="0.45">
      <c r="A23955" s="30"/>
      <c r="B23955" s="30"/>
      <c r="C23955" s="30"/>
    </row>
    <row r="23956" spans="1:3" ht="10.5" customHeight="1" x14ac:dyDescent="0.45">
      <c r="A23956" s="30"/>
      <c r="B23956" s="30"/>
      <c r="C23956" s="30"/>
    </row>
    <row r="23957" spans="1:3" ht="10.5" customHeight="1" x14ac:dyDescent="0.45">
      <c r="A23957" s="30"/>
      <c r="B23957" s="30"/>
      <c r="C23957" s="30"/>
    </row>
    <row r="23958" spans="1:3" ht="10.5" customHeight="1" x14ac:dyDescent="0.45">
      <c r="A23958" s="30"/>
      <c r="B23958" s="30"/>
      <c r="C23958" s="30"/>
    </row>
    <row r="23959" spans="1:3" ht="10.5" customHeight="1" x14ac:dyDescent="0.45">
      <c r="A23959" s="30"/>
      <c r="B23959" s="30"/>
      <c r="C23959" s="30"/>
    </row>
    <row r="23960" spans="1:3" ht="10.5" customHeight="1" x14ac:dyDescent="0.45">
      <c r="A23960" s="30"/>
      <c r="B23960" s="30"/>
      <c r="C23960" s="30"/>
    </row>
    <row r="23961" spans="1:3" ht="10.5" customHeight="1" x14ac:dyDescent="0.45">
      <c r="A23961" s="30"/>
      <c r="B23961" s="30"/>
      <c r="C23961" s="30"/>
    </row>
    <row r="23962" spans="1:3" ht="10.5" customHeight="1" x14ac:dyDescent="0.45">
      <c r="A23962" s="30"/>
      <c r="B23962" s="30"/>
      <c r="C23962" s="30"/>
    </row>
    <row r="23963" spans="1:3" ht="10.5" customHeight="1" x14ac:dyDescent="0.45">
      <c r="A23963" s="30"/>
      <c r="B23963" s="30"/>
      <c r="C23963" s="30"/>
    </row>
    <row r="23964" spans="1:3" ht="10.5" customHeight="1" x14ac:dyDescent="0.45">
      <c r="A23964" s="30"/>
      <c r="B23964" s="30"/>
      <c r="C23964" s="30"/>
    </row>
    <row r="23965" spans="1:3" ht="10.5" customHeight="1" x14ac:dyDescent="0.45">
      <c r="A23965" s="30"/>
      <c r="B23965" s="30"/>
      <c r="C23965" s="30"/>
    </row>
    <row r="23966" spans="1:3" ht="10.5" customHeight="1" x14ac:dyDescent="0.45">
      <c r="A23966" s="30"/>
      <c r="B23966" s="30"/>
      <c r="C23966" s="30"/>
    </row>
    <row r="23967" spans="1:3" ht="10.5" customHeight="1" x14ac:dyDescent="0.45">
      <c r="A23967" s="30"/>
      <c r="B23967" s="30"/>
      <c r="C23967" s="30"/>
    </row>
    <row r="23968" spans="1:3" ht="10.5" customHeight="1" x14ac:dyDescent="0.45">
      <c r="A23968" s="30"/>
      <c r="B23968" s="30"/>
      <c r="C23968" s="30"/>
    </row>
    <row r="23969" spans="1:3" ht="10.5" customHeight="1" x14ac:dyDescent="0.45">
      <c r="A23969" s="30"/>
      <c r="B23969" s="30"/>
      <c r="C23969" s="30"/>
    </row>
    <row r="23970" spans="1:3" ht="10.5" customHeight="1" x14ac:dyDescent="0.45">
      <c r="A23970" s="30"/>
      <c r="B23970" s="30"/>
      <c r="C23970" s="30"/>
    </row>
    <row r="23971" spans="1:3" ht="10.5" customHeight="1" x14ac:dyDescent="0.45">
      <c r="A23971" s="30"/>
      <c r="B23971" s="30"/>
      <c r="C23971" s="30"/>
    </row>
    <row r="23972" spans="1:3" ht="10.5" customHeight="1" x14ac:dyDescent="0.45">
      <c r="A23972" s="30"/>
      <c r="B23972" s="30"/>
      <c r="C23972" s="30"/>
    </row>
    <row r="23973" spans="1:3" ht="10.5" customHeight="1" x14ac:dyDescent="0.45">
      <c r="A23973" s="30"/>
      <c r="B23973" s="30"/>
      <c r="C23973" s="30"/>
    </row>
    <row r="23974" spans="1:3" ht="10.5" customHeight="1" x14ac:dyDescent="0.45">
      <c r="A23974" s="30"/>
      <c r="B23974" s="30"/>
      <c r="C23974" s="30"/>
    </row>
    <row r="23975" spans="1:3" ht="10.5" customHeight="1" x14ac:dyDescent="0.45">
      <c r="A23975" s="30"/>
      <c r="B23975" s="30"/>
      <c r="C23975" s="30"/>
    </row>
    <row r="23976" spans="1:3" ht="10.5" customHeight="1" x14ac:dyDescent="0.45">
      <c r="A23976" s="30"/>
      <c r="B23976" s="30"/>
      <c r="C23976" s="30"/>
    </row>
    <row r="23977" spans="1:3" ht="10.5" customHeight="1" x14ac:dyDescent="0.45">
      <c r="A23977" s="30"/>
      <c r="B23977" s="30"/>
      <c r="C23977" s="30"/>
    </row>
    <row r="23978" spans="1:3" ht="10.5" customHeight="1" x14ac:dyDescent="0.45">
      <c r="A23978" s="30"/>
      <c r="B23978" s="30"/>
      <c r="C23978" s="30"/>
    </row>
    <row r="23979" spans="1:3" ht="10.5" customHeight="1" x14ac:dyDescent="0.45">
      <c r="A23979" s="30"/>
      <c r="B23979" s="30"/>
      <c r="C23979" s="30"/>
    </row>
    <row r="23980" spans="1:3" ht="10.5" customHeight="1" x14ac:dyDescent="0.45">
      <c r="A23980" s="30"/>
      <c r="B23980" s="30"/>
      <c r="C23980" s="30"/>
    </row>
    <row r="23981" spans="1:3" ht="10.5" customHeight="1" x14ac:dyDescent="0.45">
      <c r="A23981" s="30"/>
      <c r="B23981" s="30"/>
      <c r="C23981" s="30"/>
    </row>
    <row r="23982" spans="1:3" ht="10.5" customHeight="1" x14ac:dyDescent="0.45">
      <c r="A23982" s="30"/>
      <c r="B23982" s="30"/>
      <c r="C23982" s="30"/>
    </row>
    <row r="23983" spans="1:3" ht="10.5" customHeight="1" x14ac:dyDescent="0.45">
      <c r="A23983" s="30"/>
      <c r="B23983" s="30"/>
      <c r="C23983" s="30"/>
    </row>
    <row r="23984" spans="1:3" ht="10.5" customHeight="1" x14ac:dyDescent="0.45">
      <c r="A23984" s="30"/>
      <c r="B23984" s="30"/>
      <c r="C23984" s="30"/>
    </row>
    <row r="23985" spans="1:3" ht="10.5" customHeight="1" x14ac:dyDescent="0.45">
      <c r="A23985" s="30"/>
      <c r="B23985" s="30"/>
      <c r="C23985" s="30"/>
    </row>
    <row r="23986" spans="1:3" ht="10.5" customHeight="1" x14ac:dyDescent="0.45">
      <c r="A23986" s="30"/>
      <c r="B23986" s="30"/>
      <c r="C23986" s="30"/>
    </row>
    <row r="23987" spans="1:3" ht="10.5" customHeight="1" x14ac:dyDescent="0.45">
      <c r="A23987" s="30"/>
      <c r="B23987" s="30"/>
      <c r="C23987" s="30"/>
    </row>
    <row r="23988" spans="1:3" ht="10.5" customHeight="1" x14ac:dyDescent="0.45">
      <c r="A23988" s="30"/>
      <c r="B23988" s="30"/>
      <c r="C23988" s="30"/>
    </row>
    <row r="23989" spans="1:3" ht="10.5" customHeight="1" x14ac:dyDescent="0.45">
      <c r="A23989" s="30"/>
      <c r="B23989" s="30"/>
      <c r="C23989" s="30"/>
    </row>
    <row r="23990" spans="1:3" ht="10.5" customHeight="1" x14ac:dyDescent="0.45">
      <c r="A23990" s="30"/>
      <c r="B23990" s="30"/>
      <c r="C23990" s="30"/>
    </row>
    <row r="23991" spans="1:3" ht="10.5" customHeight="1" x14ac:dyDescent="0.45">
      <c r="A23991" s="30"/>
      <c r="B23991" s="30"/>
      <c r="C23991" s="30"/>
    </row>
    <row r="23992" spans="1:3" ht="10.5" customHeight="1" x14ac:dyDescent="0.45">
      <c r="A23992" s="30"/>
      <c r="B23992" s="30"/>
      <c r="C23992" s="30"/>
    </row>
    <row r="23993" spans="1:3" ht="10.5" customHeight="1" x14ac:dyDescent="0.45">
      <c r="A23993" s="30"/>
      <c r="B23993" s="30"/>
      <c r="C23993" s="30"/>
    </row>
    <row r="23994" spans="1:3" ht="10.5" customHeight="1" x14ac:dyDescent="0.45">
      <c r="A23994" s="30"/>
      <c r="B23994" s="30"/>
      <c r="C23994" s="30"/>
    </row>
    <row r="23995" spans="1:3" ht="10.5" customHeight="1" x14ac:dyDescent="0.45">
      <c r="A23995" s="30"/>
      <c r="B23995" s="30"/>
      <c r="C23995" s="30"/>
    </row>
    <row r="23996" spans="1:3" ht="10.5" customHeight="1" x14ac:dyDescent="0.45">
      <c r="A23996" s="30"/>
      <c r="B23996" s="30"/>
      <c r="C23996" s="30"/>
    </row>
    <row r="23997" spans="1:3" ht="10.5" customHeight="1" x14ac:dyDescent="0.45">
      <c r="A23997" s="30"/>
      <c r="B23997" s="30"/>
      <c r="C23997" s="30"/>
    </row>
    <row r="23998" spans="1:3" ht="10.5" customHeight="1" x14ac:dyDescent="0.45">
      <c r="A23998" s="30"/>
      <c r="B23998" s="30"/>
      <c r="C23998" s="30"/>
    </row>
    <row r="23999" spans="1:3" ht="10.5" customHeight="1" x14ac:dyDescent="0.45">
      <c r="A23999" s="30"/>
      <c r="B23999" s="30"/>
      <c r="C23999" s="30"/>
    </row>
    <row r="24000" spans="1:3" ht="10.5" customHeight="1" x14ac:dyDescent="0.45">
      <c r="A24000" s="30"/>
      <c r="B24000" s="30"/>
      <c r="C24000" s="30"/>
    </row>
    <row r="24001" spans="1:3" ht="10.5" customHeight="1" x14ac:dyDescent="0.45">
      <c r="A24001" s="30"/>
      <c r="B24001" s="30"/>
      <c r="C24001" s="30"/>
    </row>
    <row r="24002" spans="1:3" ht="10.5" customHeight="1" x14ac:dyDescent="0.45">
      <c r="A24002" s="30"/>
      <c r="B24002" s="30"/>
      <c r="C24002" s="30"/>
    </row>
    <row r="24003" spans="1:3" ht="10.5" customHeight="1" x14ac:dyDescent="0.45">
      <c r="A24003" s="30"/>
      <c r="B24003" s="30"/>
      <c r="C24003" s="30"/>
    </row>
    <row r="24004" spans="1:3" ht="10.5" customHeight="1" x14ac:dyDescent="0.45">
      <c r="A24004" s="30"/>
      <c r="B24004" s="30"/>
      <c r="C24004" s="30"/>
    </row>
    <row r="24005" spans="1:3" ht="10.5" customHeight="1" x14ac:dyDescent="0.45">
      <c r="A24005" s="30"/>
      <c r="B24005" s="30"/>
      <c r="C24005" s="30"/>
    </row>
    <row r="24006" spans="1:3" ht="10.5" customHeight="1" x14ac:dyDescent="0.45">
      <c r="A24006" s="30"/>
      <c r="B24006" s="30"/>
      <c r="C24006" s="30"/>
    </row>
    <row r="24007" spans="1:3" ht="10.5" customHeight="1" x14ac:dyDescent="0.45">
      <c r="A24007" s="30"/>
      <c r="B24007" s="30"/>
      <c r="C24007" s="30"/>
    </row>
    <row r="24008" spans="1:3" ht="10.5" customHeight="1" x14ac:dyDescent="0.45">
      <c r="A24008" s="30"/>
      <c r="B24008" s="30"/>
      <c r="C24008" s="30"/>
    </row>
    <row r="24009" spans="1:3" ht="10.5" customHeight="1" x14ac:dyDescent="0.45">
      <c r="A24009" s="30"/>
      <c r="B24009" s="30"/>
      <c r="C24009" s="30"/>
    </row>
    <row r="24010" spans="1:3" ht="10.5" customHeight="1" x14ac:dyDescent="0.45">
      <c r="A24010" s="30"/>
      <c r="B24010" s="30"/>
      <c r="C24010" s="30"/>
    </row>
    <row r="24011" spans="1:3" ht="10.5" customHeight="1" x14ac:dyDescent="0.45">
      <c r="A24011" s="30"/>
      <c r="B24011" s="30"/>
      <c r="C24011" s="30"/>
    </row>
    <row r="24012" spans="1:3" ht="10.5" customHeight="1" x14ac:dyDescent="0.45">
      <c r="A24012" s="30"/>
      <c r="B24012" s="30"/>
      <c r="C24012" s="30"/>
    </row>
    <row r="24013" spans="1:3" ht="10.5" customHeight="1" x14ac:dyDescent="0.45">
      <c r="A24013" s="30"/>
      <c r="B24013" s="30"/>
      <c r="C24013" s="30"/>
    </row>
    <row r="24014" spans="1:3" ht="10.5" customHeight="1" x14ac:dyDescent="0.45">
      <c r="A24014" s="30"/>
      <c r="B24014" s="30"/>
      <c r="C24014" s="30"/>
    </row>
    <row r="24015" spans="1:3" ht="10.5" customHeight="1" x14ac:dyDescent="0.45">
      <c r="A24015" s="30"/>
      <c r="B24015" s="30"/>
      <c r="C24015" s="30"/>
    </row>
    <row r="24016" spans="1:3" ht="10.5" customHeight="1" x14ac:dyDescent="0.45">
      <c r="A24016" s="30"/>
      <c r="B24016" s="30"/>
      <c r="C24016" s="30"/>
    </row>
    <row r="24017" spans="1:3" ht="10.5" customHeight="1" x14ac:dyDescent="0.45">
      <c r="A24017" s="30"/>
      <c r="B24017" s="30"/>
      <c r="C24017" s="30"/>
    </row>
    <row r="24018" spans="1:3" ht="10.5" customHeight="1" x14ac:dyDescent="0.45">
      <c r="A24018" s="30"/>
      <c r="B24018" s="30"/>
      <c r="C24018" s="30"/>
    </row>
    <row r="24019" spans="1:3" ht="10.5" customHeight="1" x14ac:dyDescent="0.45">
      <c r="A24019" s="30"/>
      <c r="B24019" s="30"/>
      <c r="C24019" s="30"/>
    </row>
    <row r="24020" spans="1:3" ht="10.5" customHeight="1" x14ac:dyDescent="0.45">
      <c r="A24020" s="30"/>
      <c r="B24020" s="30"/>
      <c r="C24020" s="30"/>
    </row>
    <row r="24021" spans="1:3" ht="10.5" customHeight="1" x14ac:dyDescent="0.45">
      <c r="A24021" s="30"/>
      <c r="B24021" s="30"/>
      <c r="C24021" s="30"/>
    </row>
    <row r="24022" spans="1:3" ht="10.5" customHeight="1" x14ac:dyDescent="0.45">
      <c r="A24022" s="30"/>
      <c r="B24022" s="30"/>
      <c r="C24022" s="30"/>
    </row>
    <row r="24023" spans="1:3" ht="10.5" customHeight="1" x14ac:dyDescent="0.45">
      <c r="A24023" s="30"/>
      <c r="B24023" s="30"/>
      <c r="C24023" s="30"/>
    </row>
    <row r="24024" spans="1:3" ht="10.5" customHeight="1" x14ac:dyDescent="0.45">
      <c r="A24024" s="30"/>
      <c r="B24024" s="30"/>
      <c r="C24024" s="30"/>
    </row>
    <row r="24025" spans="1:3" ht="10.5" customHeight="1" x14ac:dyDescent="0.45">
      <c r="A24025" s="30"/>
      <c r="B24025" s="30"/>
      <c r="C24025" s="30"/>
    </row>
    <row r="24026" spans="1:3" ht="10.5" customHeight="1" x14ac:dyDescent="0.45">
      <c r="A24026" s="30"/>
      <c r="B24026" s="30"/>
      <c r="C24026" s="30"/>
    </row>
    <row r="24027" spans="1:3" ht="10.5" customHeight="1" x14ac:dyDescent="0.45">
      <c r="A24027" s="30"/>
      <c r="B24027" s="30"/>
      <c r="C24027" s="30"/>
    </row>
    <row r="24028" spans="1:3" ht="10.5" customHeight="1" x14ac:dyDescent="0.45">
      <c r="A24028" s="30"/>
      <c r="B24028" s="30"/>
      <c r="C24028" s="30"/>
    </row>
    <row r="24029" spans="1:3" ht="10.5" customHeight="1" x14ac:dyDescent="0.45">
      <c r="A24029" s="30"/>
      <c r="B24029" s="30"/>
      <c r="C24029" s="30"/>
    </row>
    <row r="24030" spans="1:3" ht="10.5" customHeight="1" x14ac:dyDescent="0.45">
      <c r="A24030" s="30"/>
      <c r="B24030" s="30"/>
      <c r="C24030" s="30"/>
    </row>
    <row r="24031" spans="1:3" ht="10.5" customHeight="1" x14ac:dyDescent="0.45">
      <c r="A24031" s="30"/>
      <c r="B24031" s="30"/>
      <c r="C24031" s="30"/>
    </row>
    <row r="24032" spans="1:3" ht="10.5" customHeight="1" x14ac:dyDescent="0.45">
      <c r="A24032" s="30"/>
      <c r="B24032" s="30"/>
      <c r="C24032" s="30"/>
    </row>
    <row r="24033" spans="1:3" ht="10.5" customHeight="1" x14ac:dyDescent="0.45">
      <c r="A24033" s="30"/>
      <c r="B24033" s="30"/>
      <c r="C24033" s="30"/>
    </row>
    <row r="24034" spans="1:3" ht="10.5" customHeight="1" x14ac:dyDescent="0.45">
      <c r="A24034" s="30"/>
      <c r="B24034" s="30"/>
      <c r="C24034" s="30"/>
    </row>
    <row r="24035" spans="1:3" ht="10.5" customHeight="1" x14ac:dyDescent="0.45">
      <c r="A24035" s="30"/>
      <c r="B24035" s="30"/>
      <c r="C24035" s="30"/>
    </row>
    <row r="24036" spans="1:3" ht="10.5" customHeight="1" x14ac:dyDescent="0.45">
      <c r="A24036" s="30"/>
      <c r="B24036" s="30"/>
      <c r="C24036" s="30"/>
    </row>
    <row r="24037" spans="1:3" ht="10.5" customHeight="1" x14ac:dyDescent="0.45">
      <c r="A24037" s="30"/>
      <c r="B24037" s="30"/>
      <c r="C24037" s="30"/>
    </row>
    <row r="24038" spans="1:3" ht="10.5" customHeight="1" x14ac:dyDescent="0.45">
      <c r="A24038" s="30"/>
      <c r="B24038" s="30"/>
      <c r="C24038" s="30"/>
    </row>
    <row r="24039" spans="1:3" ht="10.5" customHeight="1" x14ac:dyDescent="0.45">
      <c r="A24039" s="30"/>
      <c r="B24039" s="30"/>
      <c r="C24039" s="30"/>
    </row>
    <row r="24040" spans="1:3" ht="10.5" customHeight="1" x14ac:dyDescent="0.45">
      <c r="A24040" s="30"/>
      <c r="B24040" s="30"/>
      <c r="C24040" s="30"/>
    </row>
    <row r="24041" spans="1:3" ht="10.5" customHeight="1" x14ac:dyDescent="0.45">
      <c r="A24041" s="30"/>
      <c r="B24041" s="30"/>
      <c r="C24041" s="30"/>
    </row>
    <row r="24042" spans="1:3" ht="10.5" customHeight="1" x14ac:dyDescent="0.45">
      <c r="A24042" s="30"/>
      <c r="B24042" s="30"/>
      <c r="C24042" s="30"/>
    </row>
    <row r="24043" spans="1:3" ht="10.5" customHeight="1" x14ac:dyDescent="0.45">
      <c r="A24043" s="30"/>
      <c r="B24043" s="30"/>
      <c r="C24043" s="30"/>
    </row>
    <row r="24044" spans="1:3" ht="10.5" customHeight="1" x14ac:dyDescent="0.45">
      <c r="A24044" s="30"/>
      <c r="B24044" s="30"/>
      <c r="C24044" s="30"/>
    </row>
    <row r="24045" spans="1:3" ht="10.5" customHeight="1" x14ac:dyDescent="0.45">
      <c r="A24045" s="30"/>
      <c r="B24045" s="30"/>
      <c r="C24045" s="30"/>
    </row>
    <row r="24046" spans="1:3" ht="10.5" customHeight="1" x14ac:dyDescent="0.45">
      <c r="A24046" s="30"/>
      <c r="B24046" s="30"/>
      <c r="C24046" s="30"/>
    </row>
    <row r="24047" spans="1:3" ht="10.5" customHeight="1" x14ac:dyDescent="0.45">
      <c r="A24047" s="30"/>
      <c r="B24047" s="30"/>
      <c r="C24047" s="30"/>
    </row>
    <row r="24048" spans="1:3" ht="10.5" customHeight="1" x14ac:dyDescent="0.45">
      <c r="A24048" s="30"/>
      <c r="B24048" s="30"/>
      <c r="C24048" s="30"/>
    </row>
    <row r="24049" spans="1:3" ht="10.5" customHeight="1" x14ac:dyDescent="0.45">
      <c r="A24049" s="30"/>
      <c r="B24049" s="30"/>
      <c r="C24049" s="30"/>
    </row>
    <row r="24050" spans="1:3" ht="10.5" customHeight="1" x14ac:dyDescent="0.45">
      <c r="A24050" s="30"/>
      <c r="B24050" s="30"/>
      <c r="C24050" s="30"/>
    </row>
    <row r="24051" spans="1:3" ht="10.5" customHeight="1" x14ac:dyDescent="0.45">
      <c r="A24051" s="30"/>
      <c r="B24051" s="30"/>
      <c r="C24051" s="30"/>
    </row>
    <row r="24052" spans="1:3" ht="10.5" customHeight="1" x14ac:dyDescent="0.45">
      <c r="A24052" s="30"/>
      <c r="B24052" s="30"/>
      <c r="C24052" s="30"/>
    </row>
    <row r="24053" spans="1:3" ht="10.5" customHeight="1" x14ac:dyDescent="0.45">
      <c r="A24053" s="30"/>
      <c r="B24053" s="30"/>
      <c r="C24053" s="30"/>
    </row>
    <row r="24054" spans="1:3" ht="10.5" customHeight="1" x14ac:dyDescent="0.45">
      <c r="A24054" s="30"/>
      <c r="B24054" s="30"/>
      <c r="C24054" s="30"/>
    </row>
    <row r="24055" spans="1:3" ht="10.5" customHeight="1" x14ac:dyDescent="0.45">
      <c r="A24055" s="30"/>
      <c r="B24055" s="30"/>
      <c r="C24055" s="30"/>
    </row>
    <row r="24056" spans="1:3" ht="10.5" customHeight="1" x14ac:dyDescent="0.45">
      <c r="A24056" s="30"/>
      <c r="B24056" s="30"/>
      <c r="C24056" s="30"/>
    </row>
    <row r="24057" spans="1:3" ht="10.5" customHeight="1" x14ac:dyDescent="0.45">
      <c r="A24057" s="30"/>
      <c r="B24057" s="30"/>
      <c r="C24057" s="30"/>
    </row>
    <row r="24058" spans="1:3" ht="10.5" customHeight="1" x14ac:dyDescent="0.45">
      <c r="A24058" s="30"/>
      <c r="B24058" s="30"/>
      <c r="C24058" s="30"/>
    </row>
    <row r="24059" spans="1:3" ht="10.5" customHeight="1" x14ac:dyDescent="0.45">
      <c r="A24059" s="30"/>
      <c r="B24059" s="30"/>
      <c r="C24059" s="30"/>
    </row>
    <row r="24060" spans="1:3" ht="10.5" customHeight="1" x14ac:dyDescent="0.45">
      <c r="A24060" s="30"/>
      <c r="B24060" s="30"/>
      <c r="C24060" s="30"/>
    </row>
    <row r="24061" spans="1:3" ht="10.5" customHeight="1" x14ac:dyDescent="0.45">
      <c r="A24061" s="30"/>
      <c r="B24061" s="30"/>
      <c r="C24061" s="30"/>
    </row>
    <row r="24062" spans="1:3" ht="10.5" customHeight="1" x14ac:dyDescent="0.45">
      <c r="A24062" s="30"/>
      <c r="B24062" s="30"/>
      <c r="C24062" s="30"/>
    </row>
    <row r="24063" spans="1:3" ht="10.5" customHeight="1" x14ac:dyDescent="0.45">
      <c r="A24063" s="30"/>
      <c r="B24063" s="30"/>
      <c r="C24063" s="30"/>
    </row>
    <row r="24064" spans="1:3" ht="10.5" customHeight="1" x14ac:dyDescent="0.45">
      <c r="A24064" s="30"/>
      <c r="B24064" s="30"/>
      <c r="C24064" s="30"/>
    </row>
    <row r="24065" spans="1:3" ht="10.5" customHeight="1" x14ac:dyDescent="0.45">
      <c r="A24065" s="30"/>
      <c r="B24065" s="30"/>
      <c r="C24065" s="30"/>
    </row>
    <row r="24066" spans="1:3" ht="10.5" customHeight="1" x14ac:dyDescent="0.45">
      <c r="A24066" s="30"/>
      <c r="B24066" s="30"/>
      <c r="C24066" s="30"/>
    </row>
    <row r="24067" spans="1:3" ht="10.5" customHeight="1" x14ac:dyDescent="0.45">
      <c r="A24067" s="30"/>
      <c r="B24067" s="30"/>
      <c r="C24067" s="30"/>
    </row>
    <row r="24068" spans="1:3" ht="10.5" customHeight="1" x14ac:dyDescent="0.45">
      <c r="A24068" s="30"/>
      <c r="B24068" s="30"/>
      <c r="C24068" s="30"/>
    </row>
    <row r="24069" spans="1:3" ht="10.5" customHeight="1" x14ac:dyDescent="0.45">
      <c r="A24069" s="30"/>
      <c r="B24069" s="30"/>
      <c r="C24069" s="30"/>
    </row>
    <row r="24070" spans="1:3" ht="10.5" customHeight="1" x14ac:dyDescent="0.45">
      <c r="A24070" s="30"/>
      <c r="B24070" s="30"/>
      <c r="C24070" s="30"/>
    </row>
    <row r="24071" spans="1:3" ht="10.5" customHeight="1" x14ac:dyDescent="0.45">
      <c r="A24071" s="30"/>
      <c r="B24071" s="30"/>
      <c r="C24071" s="30"/>
    </row>
    <row r="24072" spans="1:3" ht="10.5" customHeight="1" x14ac:dyDescent="0.45">
      <c r="A24072" s="30"/>
      <c r="B24072" s="30"/>
      <c r="C24072" s="30"/>
    </row>
    <row r="24073" spans="1:3" ht="10.5" customHeight="1" x14ac:dyDescent="0.45">
      <c r="A24073" s="30"/>
      <c r="B24073" s="30"/>
      <c r="C24073" s="30"/>
    </row>
    <row r="24074" spans="1:3" ht="10.5" customHeight="1" x14ac:dyDescent="0.45">
      <c r="A24074" s="30"/>
      <c r="B24074" s="30"/>
      <c r="C24074" s="30"/>
    </row>
    <row r="24075" spans="1:3" ht="10.5" customHeight="1" x14ac:dyDescent="0.45">
      <c r="A24075" s="30"/>
      <c r="B24075" s="30"/>
      <c r="C24075" s="30"/>
    </row>
    <row r="24076" spans="1:3" ht="10.5" customHeight="1" x14ac:dyDescent="0.45">
      <c r="A24076" s="30"/>
      <c r="B24076" s="30"/>
      <c r="C24076" s="30"/>
    </row>
    <row r="24077" spans="1:3" ht="10.5" customHeight="1" x14ac:dyDescent="0.45">
      <c r="A24077" s="30"/>
      <c r="B24077" s="30"/>
      <c r="C24077" s="30"/>
    </row>
    <row r="24078" spans="1:3" ht="10.5" customHeight="1" x14ac:dyDescent="0.45">
      <c r="A24078" s="30"/>
      <c r="B24078" s="30"/>
      <c r="C24078" s="30"/>
    </row>
    <row r="24079" spans="1:3" ht="10.5" customHeight="1" x14ac:dyDescent="0.45">
      <c r="A24079" s="30"/>
      <c r="B24079" s="30"/>
      <c r="C24079" s="30"/>
    </row>
    <row r="24080" spans="1:3" ht="10.5" customHeight="1" x14ac:dyDescent="0.45">
      <c r="A24080" s="30"/>
      <c r="B24080" s="30"/>
      <c r="C24080" s="30"/>
    </row>
    <row r="24081" spans="1:3" ht="10.5" customHeight="1" x14ac:dyDescent="0.45">
      <c r="A24081" s="30"/>
      <c r="B24081" s="30"/>
      <c r="C24081" s="30"/>
    </row>
    <row r="24082" spans="1:3" ht="10.5" customHeight="1" x14ac:dyDescent="0.45">
      <c r="A24082" s="30"/>
      <c r="B24082" s="30"/>
      <c r="C24082" s="30"/>
    </row>
    <row r="24083" spans="1:3" ht="10.5" customHeight="1" x14ac:dyDescent="0.45">
      <c r="A24083" s="30"/>
      <c r="B24083" s="30"/>
      <c r="C24083" s="30"/>
    </row>
    <row r="24084" spans="1:3" ht="10.5" customHeight="1" x14ac:dyDescent="0.45">
      <c r="A24084" s="30"/>
      <c r="B24084" s="30"/>
      <c r="C24084" s="30"/>
    </row>
    <row r="24085" spans="1:3" ht="10.5" customHeight="1" x14ac:dyDescent="0.45">
      <c r="A24085" s="30"/>
      <c r="B24085" s="30"/>
      <c r="C24085" s="30"/>
    </row>
    <row r="24086" spans="1:3" ht="10.5" customHeight="1" x14ac:dyDescent="0.45">
      <c r="A24086" s="30"/>
      <c r="B24086" s="30"/>
      <c r="C24086" s="30"/>
    </row>
    <row r="24087" spans="1:3" ht="10.5" customHeight="1" x14ac:dyDescent="0.45">
      <c r="A24087" s="30"/>
      <c r="B24087" s="30"/>
      <c r="C24087" s="30"/>
    </row>
    <row r="24088" spans="1:3" ht="10.5" customHeight="1" x14ac:dyDescent="0.45">
      <c r="A24088" s="30"/>
      <c r="B24088" s="30"/>
      <c r="C24088" s="30"/>
    </row>
    <row r="24089" spans="1:3" ht="10.5" customHeight="1" x14ac:dyDescent="0.45">
      <c r="A24089" s="30"/>
      <c r="B24089" s="30"/>
      <c r="C24089" s="30"/>
    </row>
    <row r="24090" spans="1:3" ht="10.5" customHeight="1" x14ac:dyDescent="0.45">
      <c r="A24090" s="30"/>
      <c r="B24090" s="30"/>
      <c r="C24090" s="30"/>
    </row>
    <row r="24091" spans="1:3" ht="10.5" customHeight="1" x14ac:dyDescent="0.45">
      <c r="A24091" s="30"/>
      <c r="B24091" s="30"/>
      <c r="C24091" s="30"/>
    </row>
    <row r="24092" spans="1:3" ht="10.5" customHeight="1" x14ac:dyDescent="0.45">
      <c r="A24092" s="30"/>
      <c r="B24092" s="30"/>
      <c r="C24092" s="30"/>
    </row>
    <row r="24093" spans="1:3" ht="10.5" customHeight="1" x14ac:dyDescent="0.45">
      <c r="A24093" s="30"/>
      <c r="B24093" s="30"/>
      <c r="C24093" s="30"/>
    </row>
    <row r="24094" spans="1:3" ht="10.5" customHeight="1" x14ac:dyDescent="0.45">
      <c r="A24094" s="30"/>
      <c r="B24094" s="30"/>
      <c r="C24094" s="30"/>
    </row>
    <row r="24095" spans="1:3" ht="10.5" customHeight="1" x14ac:dyDescent="0.45">
      <c r="A24095" s="30"/>
      <c r="B24095" s="30"/>
      <c r="C24095" s="30"/>
    </row>
    <row r="24096" spans="1:3" ht="10.5" customHeight="1" x14ac:dyDescent="0.45">
      <c r="A24096" s="30"/>
      <c r="B24096" s="30"/>
      <c r="C24096" s="30"/>
    </row>
    <row r="24097" spans="1:3" ht="10.5" customHeight="1" x14ac:dyDescent="0.45">
      <c r="A24097" s="30"/>
      <c r="B24097" s="30"/>
      <c r="C24097" s="30"/>
    </row>
    <row r="24098" spans="1:3" ht="10.5" customHeight="1" x14ac:dyDescent="0.45">
      <c r="A24098" s="30"/>
      <c r="B24098" s="30"/>
      <c r="C24098" s="30"/>
    </row>
    <row r="24099" spans="1:3" ht="10.5" customHeight="1" x14ac:dyDescent="0.45">
      <c r="A24099" s="30"/>
      <c r="B24099" s="30"/>
      <c r="C24099" s="30"/>
    </row>
    <row r="24100" spans="1:3" ht="10.5" customHeight="1" x14ac:dyDescent="0.45">
      <c r="A24100" s="30"/>
      <c r="B24100" s="30"/>
      <c r="C24100" s="30"/>
    </row>
    <row r="24101" spans="1:3" ht="10.5" customHeight="1" x14ac:dyDescent="0.45">
      <c r="A24101" s="30"/>
      <c r="B24101" s="30"/>
      <c r="C24101" s="30"/>
    </row>
    <row r="24102" spans="1:3" ht="10.5" customHeight="1" x14ac:dyDescent="0.45">
      <c r="A24102" s="30"/>
      <c r="B24102" s="30"/>
      <c r="C24102" s="30"/>
    </row>
    <row r="24103" spans="1:3" ht="10.5" customHeight="1" x14ac:dyDescent="0.45">
      <c r="A24103" s="30"/>
      <c r="B24103" s="30"/>
      <c r="C24103" s="30"/>
    </row>
    <row r="24104" spans="1:3" ht="10.5" customHeight="1" x14ac:dyDescent="0.45">
      <c r="A24104" s="30"/>
      <c r="B24104" s="30"/>
      <c r="C24104" s="30"/>
    </row>
    <row r="24105" spans="1:3" ht="10.5" customHeight="1" x14ac:dyDescent="0.45">
      <c r="A24105" s="30"/>
      <c r="B24105" s="30"/>
      <c r="C24105" s="30"/>
    </row>
    <row r="24106" spans="1:3" ht="10.5" customHeight="1" x14ac:dyDescent="0.45">
      <c r="A24106" s="30"/>
      <c r="B24106" s="30"/>
      <c r="C24106" s="30"/>
    </row>
    <row r="24107" spans="1:3" ht="10.5" customHeight="1" x14ac:dyDescent="0.45">
      <c r="A24107" s="30"/>
      <c r="B24107" s="30"/>
      <c r="C24107" s="30"/>
    </row>
    <row r="24108" spans="1:3" ht="10.5" customHeight="1" x14ac:dyDescent="0.45">
      <c r="A24108" s="30"/>
      <c r="B24108" s="30"/>
      <c r="C24108" s="30"/>
    </row>
    <row r="24109" spans="1:3" ht="10.5" customHeight="1" x14ac:dyDescent="0.45">
      <c r="A24109" s="30"/>
      <c r="B24109" s="30"/>
      <c r="C24109" s="30"/>
    </row>
    <row r="24110" spans="1:3" ht="10.5" customHeight="1" x14ac:dyDescent="0.45">
      <c r="A24110" s="30"/>
      <c r="B24110" s="30"/>
      <c r="C24110" s="30"/>
    </row>
    <row r="24111" spans="1:3" ht="10.5" customHeight="1" x14ac:dyDescent="0.45">
      <c r="A24111" s="30"/>
      <c r="B24111" s="30"/>
      <c r="C24111" s="30"/>
    </row>
    <row r="24112" spans="1:3" ht="10.5" customHeight="1" x14ac:dyDescent="0.45">
      <c r="A24112" s="30"/>
      <c r="B24112" s="30"/>
      <c r="C24112" s="30"/>
    </row>
    <row r="24113" spans="1:3" ht="10.5" customHeight="1" x14ac:dyDescent="0.45">
      <c r="A24113" s="30"/>
      <c r="B24113" s="30"/>
      <c r="C24113" s="30"/>
    </row>
    <row r="24114" spans="1:3" ht="10.5" customHeight="1" x14ac:dyDescent="0.45">
      <c r="A24114" s="30"/>
      <c r="B24114" s="30"/>
      <c r="C24114" s="30"/>
    </row>
    <row r="24115" spans="1:3" ht="10.5" customHeight="1" x14ac:dyDescent="0.45">
      <c r="A24115" s="30"/>
      <c r="B24115" s="30"/>
      <c r="C24115" s="30"/>
    </row>
    <row r="24116" spans="1:3" ht="10.5" customHeight="1" x14ac:dyDescent="0.45">
      <c r="A24116" s="30"/>
      <c r="B24116" s="30"/>
      <c r="C24116" s="30"/>
    </row>
    <row r="24117" spans="1:3" ht="10.5" customHeight="1" x14ac:dyDescent="0.45">
      <c r="A24117" s="30"/>
      <c r="B24117" s="30"/>
      <c r="C24117" s="30"/>
    </row>
    <row r="24118" spans="1:3" ht="10.5" customHeight="1" x14ac:dyDescent="0.45">
      <c r="A24118" s="30"/>
      <c r="B24118" s="30"/>
      <c r="C24118" s="30"/>
    </row>
    <row r="24119" spans="1:3" ht="10.5" customHeight="1" x14ac:dyDescent="0.45">
      <c r="A24119" s="30"/>
      <c r="B24119" s="30"/>
      <c r="C24119" s="30"/>
    </row>
    <row r="24120" spans="1:3" ht="10.5" customHeight="1" x14ac:dyDescent="0.45">
      <c r="A24120" s="30"/>
      <c r="B24120" s="30"/>
      <c r="C24120" s="30"/>
    </row>
    <row r="24121" spans="1:3" ht="10.5" customHeight="1" x14ac:dyDescent="0.45">
      <c r="A24121" s="30"/>
      <c r="B24121" s="30"/>
      <c r="C24121" s="30"/>
    </row>
    <row r="24122" spans="1:3" ht="10.5" customHeight="1" x14ac:dyDescent="0.45">
      <c r="A24122" s="30"/>
      <c r="B24122" s="30"/>
      <c r="C24122" s="30"/>
    </row>
    <row r="24123" spans="1:3" ht="10.5" customHeight="1" x14ac:dyDescent="0.45">
      <c r="A24123" s="30"/>
      <c r="B24123" s="30"/>
      <c r="C24123" s="30"/>
    </row>
    <row r="24124" spans="1:3" ht="10.5" customHeight="1" x14ac:dyDescent="0.45">
      <c r="A24124" s="30"/>
      <c r="B24124" s="30"/>
      <c r="C24124" s="30"/>
    </row>
    <row r="24125" spans="1:3" ht="10.5" customHeight="1" x14ac:dyDescent="0.45">
      <c r="A24125" s="30"/>
      <c r="B24125" s="30"/>
      <c r="C24125" s="30"/>
    </row>
    <row r="24126" spans="1:3" ht="10.5" customHeight="1" x14ac:dyDescent="0.45">
      <c r="A24126" s="30"/>
      <c r="B24126" s="30"/>
      <c r="C24126" s="30"/>
    </row>
    <row r="24127" spans="1:3" ht="10.5" customHeight="1" x14ac:dyDescent="0.45">
      <c r="A24127" s="30"/>
      <c r="B24127" s="30"/>
      <c r="C24127" s="30"/>
    </row>
    <row r="24128" spans="1:3" ht="10.5" customHeight="1" x14ac:dyDescent="0.45">
      <c r="A24128" s="30"/>
      <c r="B24128" s="30"/>
      <c r="C24128" s="30"/>
    </row>
    <row r="24129" spans="1:3" ht="10.5" customHeight="1" x14ac:dyDescent="0.45">
      <c r="A24129" s="30"/>
      <c r="B24129" s="30"/>
      <c r="C24129" s="30"/>
    </row>
    <row r="24130" spans="1:3" ht="10.5" customHeight="1" x14ac:dyDescent="0.45">
      <c r="A24130" s="30"/>
      <c r="B24130" s="30"/>
      <c r="C24130" s="30"/>
    </row>
    <row r="24131" spans="1:3" ht="10.5" customHeight="1" x14ac:dyDescent="0.45">
      <c r="A24131" s="30"/>
      <c r="B24131" s="30"/>
      <c r="C24131" s="30"/>
    </row>
    <row r="24132" spans="1:3" ht="10.5" customHeight="1" x14ac:dyDescent="0.45">
      <c r="A24132" s="30"/>
      <c r="B24132" s="30"/>
      <c r="C24132" s="30"/>
    </row>
    <row r="24133" spans="1:3" ht="10.5" customHeight="1" x14ac:dyDescent="0.45">
      <c r="A24133" s="30"/>
      <c r="B24133" s="30"/>
      <c r="C24133" s="30"/>
    </row>
    <row r="24134" spans="1:3" ht="10.5" customHeight="1" x14ac:dyDescent="0.45">
      <c r="A24134" s="30"/>
      <c r="B24134" s="30"/>
      <c r="C24134" s="30"/>
    </row>
    <row r="24135" spans="1:3" ht="10.5" customHeight="1" x14ac:dyDescent="0.45">
      <c r="A24135" s="30"/>
      <c r="B24135" s="30"/>
      <c r="C24135" s="30"/>
    </row>
    <row r="24136" spans="1:3" ht="10.5" customHeight="1" x14ac:dyDescent="0.45">
      <c r="A24136" s="30"/>
      <c r="B24136" s="30"/>
      <c r="C24136" s="30"/>
    </row>
    <row r="24137" spans="1:3" ht="10.5" customHeight="1" x14ac:dyDescent="0.45">
      <c r="A24137" s="30"/>
      <c r="B24137" s="30"/>
      <c r="C24137" s="30"/>
    </row>
    <row r="24138" spans="1:3" ht="10.5" customHeight="1" x14ac:dyDescent="0.45">
      <c r="A24138" s="30"/>
      <c r="B24138" s="30"/>
      <c r="C24138" s="30"/>
    </row>
    <row r="24139" spans="1:3" ht="10.5" customHeight="1" x14ac:dyDescent="0.45">
      <c r="A24139" s="30"/>
      <c r="B24139" s="30"/>
      <c r="C24139" s="30"/>
    </row>
    <row r="24140" spans="1:3" ht="10.5" customHeight="1" x14ac:dyDescent="0.45">
      <c r="A24140" s="30"/>
      <c r="B24140" s="30"/>
      <c r="C24140" s="30"/>
    </row>
    <row r="24141" spans="1:3" ht="10.5" customHeight="1" x14ac:dyDescent="0.45">
      <c r="A24141" s="30"/>
      <c r="B24141" s="30"/>
      <c r="C24141" s="30"/>
    </row>
    <row r="24142" spans="1:3" ht="10.5" customHeight="1" x14ac:dyDescent="0.45">
      <c r="A24142" s="30"/>
      <c r="B24142" s="30"/>
      <c r="C24142" s="30"/>
    </row>
    <row r="24143" spans="1:3" ht="10.5" customHeight="1" x14ac:dyDescent="0.45">
      <c r="A24143" s="30"/>
      <c r="B24143" s="30"/>
      <c r="C24143" s="30"/>
    </row>
    <row r="24144" spans="1:3" ht="10.5" customHeight="1" x14ac:dyDescent="0.45">
      <c r="A24144" s="30"/>
      <c r="B24144" s="30"/>
      <c r="C24144" s="30"/>
    </row>
    <row r="24145" spans="1:3" ht="10.5" customHeight="1" x14ac:dyDescent="0.45">
      <c r="A24145" s="30"/>
      <c r="B24145" s="30"/>
      <c r="C24145" s="30"/>
    </row>
    <row r="24146" spans="1:3" ht="10.5" customHeight="1" x14ac:dyDescent="0.45">
      <c r="A24146" s="30"/>
      <c r="B24146" s="30"/>
      <c r="C24146" s="30"/>
    </row>
    <row r="24147" spans="1:3" ht="10.5" customHeight="1" x14ac:dyDescent="0.45">
      <c r="A24147" s="30"/>
      <c r="B24147" s="30"/>
      <c r="C24147" s="30"/>
    </row>
    <row r="24148" spans="1:3" ht="10.5" customHeight="1" x14ac:dyDescent="0.45">
      <c r="A24148" s="30"/>
      <c r="B24148" s="30"/>
      <c r="C24148" s="30"/>
    </row>
    <row r="24149" spans="1:3" ht="10.5" customHeight="1" x14ac:dyDescent="0.45">
      <c r="A24149" s="30"/>
      <c r="B24149" s="30"/>
      <c r="C24149" s="30"/>
    </row>
    <row r="24150" spans="1:3" ht="10.5" customHeight="1" x14ac:dyDescent="0.45">
      <c r="A24150" s="30"/>
      <c r="B24150" s="30"/>
      <c r="C24150" s="30"/>
    </row>
    <row r="24151" spans="1:3" ht="10.5" customHeight="1" x14ac:dyDescent="0.45">
      <c r="A24151" s="30"/>
      <c r="B24151" s="30"/>
      <c r="C24151" s="30"/>
    </row>
    <row r="24152" spans="1:3" ht="10.5" customHeight="1" x14ac:dyDescent="0.45">
      <c r="A24152" s="30"/>
      <c r="B24152" s="30"/>
      <c r="C24152" s="30"/>
    </row>
    <row r="24153" spans="1:3" ht="10.5" customHeight="1" x14ac:dyDescent="0.45">
      <c r="A24153" s="30"/>
      <c r="B24153" s="30"/>
      <c r="C24153" s="30"/>
    </row>
    <row r="24154" spans="1:3" ht="10.5" customHeight="1" x14ac:dyDescent="0.45">
      <c r="A24154" s="30"/>
      <c r="B24154" s="30"/>
      <c r="C24154" s="30"/>
    </row>
    <row r="24155" spans="1:3" ht="10.5" customHeight="1" x14ac:dyDescent="0.45">
      <c r="A24155" s="30"/>
      <c r="B24155" s="30"/>
      <c r="C24155" s="30"/>
    </row>
    <row r="24156" spans="1:3" ht="10.5" customHeight="1" x14ac:dyDescent="0.45">
      <c r="A24156" s="30"/>
      <c r="B24156" s="30"/>
      <c r="C24156" s="30"/>
    </row>
    <row r="24157" spans="1:3" ht="10.5" customHeight="1" x14ac:dyDescent="0.45">
      <c r="A24157" s="30"/>
      <c r="B24157" s="30"/>
      <c r="C24157" s="30"/>
    </row>
    <row r="24158" spans="1:3" ht="10.5" customHeight="1" x14ac:dyDescent="0.45">
      <c r="A24158" s="30"/>
      <c r="B24158" s="30"/>
      <c r="C24158" s="30"/>
    </row>
    <row r="24159" spans="1:3" ht="10.5" customHeight="1" x14ac:dyDescent="0.45">
      <c r="A24159" s="30"/>
      <c r="B24159" s="30"/>
      <c r="C24159" s="30"/>
    </row>
    <row r="24160" spans="1:3" ht="10.5" customHeight="1" x14ac:dyDescent="0.45">
      <c r="A24160" s="30"/>
      <c r="B24160" s="30"/>
      <c r="C24160" s="30"/>
    </row>
    <row r="24161" spans="1:3" ht="10.5" customHeight="1" x14ac:dyDescent="0.45">
      <c r="A24161" s="30"/>
      <c r="B24161" s="30"/>
      <c r="C24161" s="30"/>
    </row>
    <row r="24162" spans="1:3" ht="10.5" customHeight="1" x14ac:dyDescent="0.45">
      <c r="A24162" s="30"/>
      <c r="B24162" s="30"/>
      <c r="C24162" s="30"/>
    </row>
    <row r="24163" spans="1:3" ht="10.5" customHeight="1" x14ac:dyDescent="0.45">
      <c r="A24163" s="30"/>
      <c r="B24163" s="30"/>
      <c r="C24163" s="30"/>
    </row>
    <row r="24164" spans="1:3" ht="10.5" customHeight="1" x14ac:dyDescent="0.45">
      <c r="A24164" s="30"/>
      <c r="B24164" s="30"/>
      <c r="C24164" s="30"/>
    </row>
    <row r="24165" spans="1:3" ht="10.5" customHeight="1" x14ac:dyDescent="0.45">
      <c r="A24165" s="30"/>
      <c r="B24165" s="30"/>
      <c r="C24165" s="30"/>
    </row>
    <row r="24166" spans="1:3" ht="10.5" customHeight="1" x14ac:dyDescent="0.45">
      <c r="A24166" s="30"/>
      <c r="B24166" s="30"/>
      <c r="C24166" s="30"/>
    </row>
    <row r="24167" spans="1:3" ht="10.5" customHeight="1" x14ac:dyDescent="0.45">
      <c r="A24167" s="30"/>
      <c r="B24167" s="30"/>
      <c r="C24167" s="30"/>
    </row>
    <row r="24168" spans="1:3" ht="10.5" customHeight="1" x14ac:dyDescent="0.45">
      <c r="A24168" s="30"/>
      <c r="B24168" s="30"/>
      <c r="C24168" s="30"/>
    </row>
    <row r="24169" spans="1:3" ht="10.5" customHeight="1" x14ac:dyDescent="0.45">
      <c r="A24169" s="30"/>
      <c r="B24169" s="30"/>
      <c r="C24169" s="30"/>
    </row>
    <row r="24170" spans="1:3" ht="10.5" customHeight="1" x14ac:dyDescent="0.45">
      <c r="A24170" s="30"/>
      <c r="B24170" s="30"/>
      <c r="C24170" s="30"/>
    </row>
    <row r="24171" spans="1:3" ht="10.5" customHeight="1" x14ac:dyDescent="0.45">
      <c r="A24171" s="30"/>
      <c r="B24171" s="30"/>
      <c r="C24171" s="30"/>
    </row>
    <row r="24172" spans="1:3" ht="10.5" customHeight="1" x14ac:dyDescent="0.45">
      <c r="A24172" s="30"/>
      <c r="B24172" s="30"/>
      <c r="C24172" s="30"/>
    </row>
    <row r="24173" spans="1:3" ht="10.5" customHeight="1" x14ac:dyDescent="0.45">
      <c r="A24173" s="30"/>
      <c r="B24173" s="30"/>
      <c r="C24173" s="30"/>
    </row>
    <row r="24174" spans="1:3" ht="10.5" customHeight="1" x14ac:dyDescent="0.45">
      <c r="A24174" s="30"/>
      <c r="B24174" s="30"/>
      <c r="C24174" s="30"/>
    </row>
    <row r="24175" spans="1:3" ht="10.5" customHeight="1" x14ac:dyDescent="0.45">
      <c r="A24175" s="30"/>
      <c r="B24175" s="30"/>
      <c r="C24175" s="30"/>
    </row>
    <row r="24176" spans="1:3" ht="10.5" customHeight="1" x14ac:dyDescent="0.45">
      <c r="A24176" s="30"/>
      <c r="B24176" s="30"/>
      <c r="C24176" s="30"/>
    </row>
    <row r="24177" spans="1:3" ht="10.5" customHeight="1" x14ac:dyDescent="0.45">
      <c r="A24177" s="30"/>
      <c r="B24177" s="30"/>
      <c r="C24177" s="30"/>
    </row>
    <row r="24178" spans="1:3" ht="10.5" customHeight="1" x14ac:dyDescent="0.45">
      <c r="A24178" s="30"/>
      <c r="B24178" s="30"/>
      <c r="C24178" s="30"/>
    </row>
    <row r="24179" spans="1:3" ht="10.5" customHeight="1" x14ac:dyDescent="0.45">
      <c r="A24179" s="30"/>
      <c r="B24179" s="30"/>
      <c r="C24179" s="30"/>
    </row>
    <row r="24180" spans="1:3" ht="10.5" customHeight="1" x14ac:dyDescent="0.45">
      <c r="A24180" s="30"/>
      <c r="B24180" s="30"/>
      <c r="C24180" s="30"/>
    </row>
    <row r="24181" spans="1:3" ht="10.5" customHeight="1" x14ac:dyDescent="0.45">
      <c r="A24181" s="30"/>
      <c r="B24181" s="30"/>
      <c r="C24181" s="30"/>
    </row>
    <row r="24182" spans="1:3" ht="10.5" customHeight="1" x14ac:dyDescent="0.45">
      <c r="A24182" s="30"/>
      <c r="B24182" s="30"/>
      <c r="C24182" s="30"/>
    </row>
    <row r="24183" spans="1:3" ht="10.5" customHeight="1" x14ac:dyDescent="0.45">
      <c r="A24183" s="30"/>
      <c r="B24183" s="30"/>
      <c r="C24183" s="30"/>
    </row>
    <row r="24184" spans="1:3" ht="10.5" customHeight="1" x14ac:dyDescent="0.45">
      <c r="A24184" s="30"/>
      <c r="B24184" s="30"/>
      <c r="C24184" s="30"/>
    </row>
    <row r="24185" spans="1:3" ht="10.5" customHeight="1" x14ac:dyDescent="0.45">
      <c r="A24185" s="30"/>
      <c r="B24185" s="30"/>
      <c r="C24185" s="30"/>
    </row>
    <row r="24186" spans="1:3" ht="10.5" customHeight="1" x14ac:dyDescent="0.45">
      <c r="A24186" s="30"/>
      <c r="B24186" s="30"/>
      <c r="C24186" s="30"/>
    </row>
    <row r="24187" spans="1:3" ht="10.5" customHeight="1" x14ac:dyDescent="0.45">
      <c r="A24187" s="30"/>
      <c r="B24187" s="30"/>
      <c r="C24187" s="30"/>
    </row>
    <row r="24188" spans="1:3" ht="10.5" customHeight="1" x14ac:dyDescent="0.45">
      <c r="A24188" s="30"/>
      <c r="B24188" s="30"/>
      <c r="C24188" s="30"/>
    </row>
    <row r="24189" spans="1:3" ht="10.5" customHeight="1" x14ac:dyDescent="0.45">
      <c r="A24189" s="30"/>
      <c r="B24189" s="30"/>
      <c r="C24189" s="30"/>
    </row>
    <row r="24190" spans="1:3" ht="10.5" customHeight="1" x14ac:dyDescent="0.45">
      <c r="A24190" s="30"/>
      <c r="B24190" s="30"/>
      <c r="C24190" s="30"/>
    </row>
    <row r="24191" spans="1:3" ht="10.5" customHeight="1" x14ac:dyDescent="0.45">
      <c r="A24191" s="30"/>
      <c r="B24191" s="30"/>
      <c r="C24191" s="30"/>
    </row>
    <row r="24192" spans="1:3" ht="10.5" customHeight="1" x14ac:dyDescent="0.45">
      <c r="A24192" s="30"/>
      <c r="B24192" s="30"/>
      <c r="C24192" s="30"/>
    </row>
    <row r="24193" spans="1:3" ht="10.5" customHeight="1" x14ac:dyDescent="0.45">
      <c r="A24193" s="30"/>
      <c r="B24193" s="30"/>
      <c r="C24193" s="30"/>
    </row>
    <row r="24194" spans="1:3" ht="10.5" customHeight="1" x14ac:dyDescent="0.45">
      <c r="A24194" s="30"/>
      <c r="B24194" s="30"/>
      <c r="C24194" s="30"/>
    </row>
    <row r="24195" spans="1:3" ht="10.5" customHeight="1" x14ac:dyDescent="0.45">
      <c r="A24195" s="30"/>
      <c r="B24195" s="30"/>
      <c r="C24195" s="30"/>
    </row>
    <row r="24196" spans="1:3" ht="10.5" customHeight="1" x14ac:dyDescent="0.45">
      <c r="A24196" s="30"/>
      <c r="B24196" s="30"/>
      <c r="C24196" s="30"/>
    </row>
    <row r="24197" spans="1:3" ht="10.5" customHeight="1" x14ac:dyDescent="0.45">
      <c r="A24197" s="30"/>
      <c r="B24197" s="30"/>
      <c r="C24197" s="30"/>
    </row>
    <row r="24198" spans="1:3" ht="10.5" customHeight="1" x14ac:dyDescent="0.45">
      <c r="A24198" s="30"/>
      <c r="B24198" s="30"/>
      <c r="C24198" s="30"/>
    </row>
    <row r="24199" spans="1:3" ht="10.5" customHeight="1" x14ac:dyDescent="0.45">
      <c r="A24199" s="30"/>
      <c r="B24199" s="30"/>
      <c r="C24199" s="30"/>
    </row>
    <row r="24200" spans="1:3" ht="10.5" customHeight="1" x14ac:dyDescent="0.45">
      <c r="A24200" s="30"/>
      <c r="B24200" s="30"/>
      <c r="C24200" s="30"/>
    </row>
    <row r="24201" spans="1:3" ht="10.5" customHeight="1" x14ac:dyDescent="0.45">
      <c r="A24201" s="30"/>
      <c r="B24201" s="30"/>
      <c r="C24201" s="30"/>
    </row>
    <row r="24202" spans="1:3" ht="10.5" customHeight="1" x14ac:dyDescent="0.45">
      <c r="A24202" s="30"/>
      <c r="B24202" s="30"/>
      <c r="C24202" s="30"/>
    </row>
    <row r="24203" spans="1:3" ht="10.5" customHeight="1" x14ac:dyDescent="0.45">
      <c r="A24203" s="30"/>
      <c r="B24203" s="30"/>
      <c r="C24203" s="30"/>
    </row>
    <row r="24204" spans="1:3" ht="10.5" customHeight="1" x14ac:dyDescent="0.45">
      <c r="A24204" s="30"/>
      <c r="B24204" s="30"/>
      <c r="C24204" s="30"/>
    </row>
    <row r="24205" spans="1:3" ht="10.5" customHeight="1" x14ac:dyDescent="0.45">
      <c r="A24205" s="30"/>
      <c r="B24205" s="30"/>
      <c r="C24205" s="30"/>
    </row>
    <row r="24206" spans="1:3" ht="10.5" customHeight="1" x14ac:dyDescent="0.45">
      <c r="A24206" s="30"/>
      <c r="B24206" s="30"/>
      <c r="C24206" s="30"/>
    </row>
    <row r="24207" spans="1:3" ht="10.5" customHeight="1" x14ac:dyDescent="0.45">
      <c r="A24207" s="30"/>
      <c r="B24207" s="30"/>
      <c r="C24207" s="30"/>
    </row>
    <row r="24208" spans="1:3" ht="10.5" customHeight="1" x14ac:dyDescent="0.45">
      <c r="A24208" s="30"/>
      <c r="B24208" s="30"/>
      <c r="C24208" s="30"/>
    </row>
    <row r="24209" spans="1:3" ht="10.5" customHeight="1" x14ac:dyDescent="0.45">
      <c r="A24209" s="30"/>
      <c r="B24209" s="30"/>
      <c r="C24209" s="30"/>
    </row>
    <row r="24210" spans="1:3" ht="10.5" customHeight="1" x14ac:dyDescent="0.45">
      <c r="A24210" s="30"/>
      <c r="B24210" s="30"/>
      <c r="C24210" s="30"/>
    </row>
    <row r="24211" spans="1:3" ht="10.5" customHeight="1" x14ac:dyDescent="0.45">
      <c r="A24211" s="30"/>
      <c r="B24211" s="30"/>
      <c r="C24211" s="30"/>
    </row>
    <row r="24212" spans="1:3" ht="10.5" customHeight="1" x14ac:dyDescent="0.45">
      <c r="A24212" s="30"/>
      <c r="B24212" s="30"/>
      <c r="C24212" s="30"/>
    </row>
    <row r="24213" spans="1:3" ht="10.5" customHeight="1" x14ac:dyDescent="0.45">
      <c r="A24213" s="30"/>
      <c r="B24213" s="30"/>
      <c r="C24213" s="30"/>
    </row>
    <row r="24214" spans="1:3" ht="10.5" customHeight="1" x14ac:dyDescent="0.45">
      <c r="A24214" s="30"/>
      <c r="B24214" s="30"/>
      <c r="C24214" s="30"/>
    </row>
    <row r="24215" spans="1:3" ht="10.5" customHeight="1" x14ac:dyDescent="0.45">
      <c r="A24215" s="30"/>
      <c r="B24215" s="30"/>
      <c r="C24215" s="30"/>
    </row>
    <row r="24216" spans="1:3" ht="10.5" customHeight="1" x14ac:dyDescent="0.45">
      <c r="A24216" s="30"/>
      <c r="B24216" s="30"/>
      <c r="C24216" s="30"/>
    </row>
    <row r="24217" spans="1:3" ht="10.5" customHeight="1" x14ac:dyDescent="0.45">
      <c r="A24217" s="30"/>
      <c r="B24217" s="30"/>
      <c r="C24217" s="30"/>
    </row>
    <row r="24218" spans="1:3" ht="10.5" customHeight="1" x14ac:dyDescent="0.45">
      <c r="A24218" s="30"/>
      <c r="B24218" s="30"/>
      <c r="C24218" s="30"/>
    </row>
    <row r="24219" spans="1:3" ht="10.5" customHeight="1" x14ac:dyDescent="0.45">
      <c r="A24219" s="30"/>
      <c r="B24219" s="30"/>
      <c r="C24219" s="30"/>
    </row>
    <row r="24220" spans="1:3" ht="10.5" customHeight="1" x14ac:dyDescent="0.45">
      <c r="A24220" s="30"/>
      <c r="B24220" s="30"/>
      <c r="C24220" s="30"/>
    </row>
    <row r="24221" spans="1:3" ht="10.5" customHeight="1" x14ac:dyDescent="0.45">
      <c r="A24221" s="30"/>
      <c r="B24221" s="30"/>
      <c r="C24221" s="30"/>
    </row>
    <row r="24222" spans="1:3" ht="10.5" customHeight="1" x14ac:dyDescent="0.45">
      <c r="A24222" s="30"/>
      <c r="B24222" s="30"/>
      <c r="C24222" s="30"/>
    </row>
    <row r="24223" spans="1:3" ht="10.5" customHeight="1" x14ac:dyDescent="0.45">
      <c r="A24223" s="30"/>
      <c r="B24223" s="30"/>
      <c r="C24223" s="30"/>
    </row>
    <row r="24224" spans="1:3" ht="10.5" customHeight="1" x14ac:dyDescent="0.45">
      <c r="A24224" s="30"/>
      <c r="B24224" s="30"/>
      <c r="C24224" s="30"/>
    </row>
    <row r="24225" spans="1:3" ht="10.5" customHeight="1" x14ac:dyDescent="0.45">
      <c r="A24225" s="30"/>
      <c r="B24225" s="30"/>
      <c r="C24225" s="30"/>
    </row>
    <row r="24226" spans="1:3" ht="10.5" customHeight="1" x14ac:dyDescent="0.45">
      <c r="A24226" s="30"/>
      <c r="B24226" s="30"/>
      <c r="C24226" s="30"/>
    </row>
    <row r="24227" spans="1:3" ht="10.5" customHeight="1" x14ac:dyDescent="0.45">
      <c r="A24227" s="30"/>
      <c r="B24227" s="30"/>
      <c r="C24227" s="30"/>
    </row>
    <row r="24228" spans="1:3" ht="10.5" customHeight="1" x14ac:dyDescent="0.45">
      <c r="A24228" s="30"/>
      <c r="B24228" s="30"/>
      <c r="C24228" s="30"/>
    </row>
    <row r="24229" spans="1:3" ht="10.5" customHeight="1" x14ac:dyDescent="0.45">
      <c r="A24229" s="30"/>
      <c r="B24229" s="30"/>
      <c r="C24229" s="30"/>
    </row>
    <row r="24230" spans="1:3" ht="10.5" customHeight="1" x14ac:dyDescent="0.45">
      <c r="A24230" s="30"/>
      <c r="B24230" s="30"/>
      <c r="C24230" s="30"/>
    </row>
    <row r="24231" spans="1:3" ht="10.5" customHeight="1" x14ac:dyDescent="0.45">
      <c r="A24231" s="30"/>
      <c r="B24231" s="30"/>
      <c r="C24231" s="30"/>
    </row>
    <row r="24232" spans="1:3" ht="10.5" customHeight="1" x14ac:dyDescent="0.45">
      <c r="A24232" s="30"/>
      <c r="B24232" s="30"/>
      <c r="C24232" s="30"/>
    </row>
    <row r="24233" spans="1:3" ht="10.5" customHeight="1" x14ac:dyDescent="0.45">
      <c r="A24233" s="30"/>
      <c r="B24233" s="30"/>
      <c r="C24233" s="30"/>
    </row>
    <row r="24234" spans="1:3" ht="10.5" customHeight="1" x14ac:dyDescent="0.45">
      <c r="A24234" s="30"/>
      <c r="B24234" s="30"/>
      <c r="C24234" s="30"/>
    </row>
    <row r="24235" spans="1:3" ht="10.5" customHeight="1" x14ac:dyDescent="0.45">
      <c r="A24235" s="30"/>
      <c r="B24235" s="30"/>
      <c r="C24235" s="30"/>
    </row>
    <row r="24236" spans="1:3" ht="10.5" customHeight="1" x14ac:dyDescent="0.45">
      <c r="A24236" s="30"/>
      <c r="B24236" s="30"/>
      <c r="C24236" s="30"/>
    </row>
    <row r="24237" spans="1:3" ht="10.5" customHeight="1" x14ac:dyDescent="0.45">
      <c r="A24237" s="30"/>
      <c r="B24237" s="30"/>
      <c r="C24237" s="30"/>
    </row>
    <row r="24238" spans="1:3" ht="10.5" customHeight="1" x14ac:dyDescent="0.45">
      <c r="A24238" s="30"/>
      <c r="B24238" s="30"/>
      <c r="C24238" s="30"/>
    </row>
    <row r="24239" spans="1:3" ht="10.5" customHeight="1" x14ac:dyDescent="0.45">
      <c r="A24239" s="30"/>
      <c r="B24239" s="30"/>
      <c r="C24239" s="30"/>
    </row>
    <row r="24240" spans="1:3" ht="10.5" customHeight="1" x14ac:dyDescent="0.45">
      <c r="A24240" s="30"/>
      <c r="B24240" s="30"/>
      <c r="C24240" s="30"/>
    </row>
    <row r="24241" spans="1:3" ht="10.5" customHeight="1" x14ac:dyDescent="0.45">
      <c r="A24241" s="30"/>
      <c r="B24241" s="30"/>
      <c r="C24241" s="30"/>
    </row>
    <row r="24242" spans="1:3" ht="10.5" customHeight="1" x14ac:dyDescent="0.45">
      <c r="A24242" s="30"/>
      <c r="B24242" s="30"/>
      <c r="C24242" s="30"/>
    </row>
    <row r="24243" spans="1:3" ht="10.5" customHeight="1" x14ac:dyDescent="0.45">
      <c r="A24243" s="30"/>
      <c r="B24243" s="30"/>
      <c r="C24243" s="30"/>
    </row>
    <row r="24244" spans="1:3" ht="10.5" customHeight="1" x14ac:dyDescent="0.45">
      <c r="A24244" s="30"/>
      <c r="B24244" s="30"/>
      <c r="C24244" s="30"/>
    </row>
    <row r="24245" spans="1:3" ht="10.5" customHeight="1" x14ac:dyDescent="0.45">
      <c r="A24245" s="30"/>
      <c r="B24245" s="30"/>
      <c r="C24245" s="30"/>
    </row>
    <row r="24246" spans="1:3" ht="10.5" customHeight="1" x14ac:dyDescent="0.45">
      <c r="A24246" s="30"/>
      <c r="B24246" s="30"/>
      <c r="C24246" s="30"/>
    </row>
    <row r="24247" spans="1:3" ht="10.5" customHeight="1" x14ac:dyDescent="0.45">
      <c r="A24247" s="30"/>
      <c r="B24247" s="30"/>
      <c r="C24247" s="30"/>
    </row>
    <row r="24248" spans="1:3" ht="10.5" customHeight="1" x14ac:dyDescent="0.45">
      <c r="A24248" s="30"/>
      <c r="B24248" s="30"/>
      <c r="C24248" s="30"/>
    </row>
    <row r="24249" spans="1:3" ht="10.5" customHeight="1" x14ac:dyDescent="0.45">
      <c r="A24249" s="30"/>
      <c r="B24249" s="30"/>
      <c r="C24249" s="30"/>
    </row>
    <row r="24250" spans="1:3" ht="10.5" customHeight="1" x14ac:dyDescent="0.45">
      <c r="A24250" s="30"/>
      <c r="B24250" s="30"/>
      <c r="C24250" s="30"/>
    </row>
    <row r="24251" spans="1:3" ht="10.5" customHeight="1" x14ac:dyDescent="0.45">
      <c r="A24251" s="30"/>
      <c r="B24251" s="30"/>
      <c r="C24251" s="30"/>
    </row>
    <row r="24252" spans="1:3" ht="10.5" customHeight="1" x14ac:dyDescent="0.45">
      <c r="A24252" s="30"/>
      <c r="B24252" s="30"/>
      <c r="C24252" s="30"/>
    </row>
    <row r="24253" spans="1:3" ht="10.5" customHeight="1" x14ac:dyDescent="0.45">
      <c r="A24253" s="30"/>
      <c r="B24253" s="30"/>
      <c r="C24253" s="30"/>
    </row>
    <row r="24254" spans="1:3" ht="10.5" customHeight="1" x14ac:dyDescent="0.45">
      <c r="A24254" s="30"/>
      <c r="B24254" s="30"/>
      <c r="C24254" s="30"/>
    </row>
    <row r="24255" spans="1:3" ht="10.5" customHeight="1" x14ac:dyDescent="0.45">
      <c r="A24255" s="30"/>
      <c r="B24255" s="30"/>
      <c r="C24255" s="30"/>
    </row>
    <row r="24256" spans="1:3" ht="10.5" customHeight="1" x14ac:dyDescent="0.45">
      <c r="A24256" s="30"/>
      <c r="B24256" s="30"/>
      <c r="C24256" s="30"/>
    </row>
    <row r="24257" spans="1:3" ht="10.5" customHeight="1" x14ac:dyDescent="0.45">
      <c r="A24257" s="30"/>
      <c r="B24257" s="30"/>
      <c r="C24257" s="30"/>
    </row>
    <row r="24258" spans="1:3" ht="10.5" customHeight="1" x14ac:dyDescent="0.45">
      <c r="A24258" s="30"/>
      <c r="B24258" s="30"/>
      <c r="C24258" s="30"/>
    </row>
    <row r="24259" spans="1:3" ht="10.5" customHeight="1" x14ac:dyDescent="0.45">
      <c r="A24259" s="30"/>
      <c r="B24259" s="30"/>
      <c r="C24259" s="30"/>
    </row>
    <row r="24260" spans="1:3" ht="10.5" customHeight="1" x14ac:dyDescent="0.45">
      <c r="A24260" s="30"/>
      <c r="B24260" s="30"/>
      <c r="C24260" s="30"/>
    </row>
    <row r="24261" spans="1:3" ht="10.5" customHeight="1" x14ac:dyDescent="0.45">
      <c r="A24261" s="30"/>
      <c r="B24261" s="30"/>
      <c r="C24261" s="30"/>
    </row>
    <row r="24262" spans="1:3" ht="10.5" customHeight="1" x14ac:dyDescent="0.45">
      <c r="A24262" s="30"/>
      <c r="B24262" s="30"/>
      <c r="C24262" s="30"/>
    </row>
    <row r="24263" spans="1:3" ht="10.5" customHeight="1" x14ac:dyDescent="0.45">
      <c r="A24263" s="30"/>
      <c r="B24263" s="30"/>
      <c r="C24263" s="30"/>
    </row>
    <row r="24264" spans="1:3" ht="10.5" customHeight="1" x14ac:dyDescent="0.45">
      <c r="A24264" s="30"/>
      <c r="B24264" s="30"/>
      <c r="C24264" s="30"/>
    </row>
    <row r="24265" spans="1:3" ht="10.5" customHeight="1" x14ac:dyDescent="0.45">
      <c r="A24265" s="30"/>
      <c r="B24265" s="30"/>
      <c r="C24265" s="30"/>
    </row>
    <row r="24266" spans="1:3" ht="10.5" customHeight="1" x14ac:dyDescent="0.45">
      <c r="A24266" s="30"/>
      <c r="B24266" s="30"/>
      <c r="C24266" s="30"/>
    </row>
    <row r="24267" spans="1:3" ht="10.5" customHeight="1" x14ac:dyDescent="0.45">
      <c r="A24267" s="30"/>
      <c r="B24267" s="30"/>
      <c r="C24267" s="30"/>
    </row>
    <row r="24268" spans="1:3" ht="10.5" customHeight="1" x14ac:dyDescent="0.45">
      <c r="A24268" s="30"/>
      <c r="B24268" s="30"/>
      <c r="C24268" s="30"/>
    </row>
    <row r="24269" spans="1:3" ht="10.5" customHeight="1" x14ac:dyDescent="0.45">
      <c r="A24269" s="30"/>
      <c r="B24269" s="30"/>
      <c r="C24269" s="30"/>
    </row>
    <row r="24270" spans="1:3" ht="10.5" customHeight="1" x14ac:dyDescent="0.45">
      <c r="A24270" s="30"/>
      <c r="B24270" s="30"/>
      <c r="C24270" s="30"/>
    </row>
    <row r="24271" spans="1:3" ht="10.5" customHeight="1" x14ac:dyDescent="0.45">
      <c r="A24271" s="30"/>
      <c r="B24271" s="30"/>
      <c r="C24271" s="30"/>
    </row>
    <row r="24272" spans="1:3" ht="10.5" customHeight="1" x14ac:dyDescent="0.45">
      <c r="A24272" s="30"/>
      <c r="B24272" s="30"/>
      <c r="C24272" s="30"/>
    </row>
    <row r="24273" spans="1:3" ht="10.5" customHeight="1" x14ac:dyDescent="0.45">
      <c r="A24273" s="30"/>
      <c r="B24273" s="30"/>
      <c r="C24273" s="30"/>
    </row>
    <row r="24274" spans="1:3" ht="10.5" customHeight="1" x14ac:dyDescent="0.45">
      <c r="A24274" s="30"/>
      <c r="B24274" s="30"/>
      <c r="C24274" s="30"/>
    </row>
    <row r="24275" spans="1:3" ht="10.5" customHeight="1" x14ac:dyDescent="0.45">
      <c r="A24275" s="30"/>
      <c r="B24275" s="30"/>
      <c r="C24275" s="30"/>
    </row>
    <row r="24276" spans="1:3" ht="10.5" customHeight="1" x14ac:dyDescent="0.45">
      <c r="A24276" s="30"/>
      <c r="B24276" s="30"/>
      <c r="C24276" s="30"/>
    </row>
    <row r="24277" spans="1:3" ht="10.5" customHeight="1" x14ac:dyDescent="0.45">
      <c r="A24277" s="30"/>
      <c r="B24277" s="30"/>
      <c r="C24277" s="30"/>
    </row>
    <row r="24278" spans="1:3" ht="10.5" customHeight="1" x14ac:dyDescent="0.45">
      <c r="A24278" s="30"/>
      <c r="B24278" s="30"/>
      <c r="C24278" s="30"/>
    </row>
    <row r="24279" spans="1:3" ht="10.5" customHeight="1" x14ac:dyDescent="0.45">
      <c r="A24279" s="30"/>
      <c r="B24279" s="30"/>
      <c r="C24279" s="30"/>
    </row>
    <row r="24280" spans="1:3" ht="10.5" customHeight="1" x14ac:dyDescent="0.45">
      <c r="A24280" s="30"/>
      <c r="B24280" s="30"/>
      <c r="C24280" s="30"/>
    </row>
    <row r="24281" spans="1:3" ht="10.5" customHeight="1" x14ac:dyDescent="0.45">
      <c r="A24281" s="30"/>
      <c r="B24281" s="30"/>
      <c r="C24281" s="30"/>
    </row>
    <row r="24282" spans="1:3" ht="10.5" customHeight="1" x14ac:dyDescent="0.45">
      <c r="A24282" s="30"/>
      <c r="B24282" s="30"/>
      <c r="C24282" s="30"/>
    </row>
    <row r="24283" spans="1:3" ht="10.5" customHeight="1" x14ac:dyDescent="0.45">
      <c r="A24283" s="30"/>
      <c r="B24283" s="30"/>
      <c r="C24283" s="30"/>
    </row>
    <row r="24284" spans="1:3" ht="10.5" customHeight="1" x14ac:dyDescent="0.45">
      <c r="A24284" s="30"/>
      <c r="B24284" s="30"/>
      <c r="C24284" s="30"/>
    </row>
    <row r="24285" spans="1:3" ht="10.5" customHeight="1" x14ac:dyDescent="0.45">
      <c r="A24285" s="30"/>
      <c r="B24285" s="30"/>
      <c r="C24285" s="30"/>
    </row>
    <row r="24286" spans="1:3" ht="10.5" customHeight="1" x14ac:dyDescent="0.45">
      <c r="A24286" s="30"/>
      <c r="B24286" s="30"/>
      <c r="C24286" s="30"/>
    </row>
    <row r="24287" spans="1:3" ht="10.5" customHeight="1" x14ac:dyDescent="0.45">
      <c r="A24287" s="30"/>
      <c r="B24287" s="30"/>
      <c r="C24287" s="30"/>
    </row>
    <row r="24288" spans="1:3" ht="10.5" customHeight="1" x14ac:dyDescent="0.45">
      <c r="A24288" s="30"/>
      <c r="B24288" s="30"/>
      <c r="C24288" s="30"/>
    </row>
    <row r="24289" spans="1:3" ht="10.5" customHeight="1" x14ac:dyDescent="0.45">
      <c r="A24289" s="30"/>
      <c r="B24289" s="30"/>
      <c r="C24289" s="30"/>
    </row>
    <row r="24290" spans="1:3" ht="10.5" customHeight="1" x14ac:dyDescent="0.45">
      <c r="A24290" s="30"/>
      <c r="B24290" s="30"/>
      <c r="C24290" s="30"/>
    </row>
    <row r="24291" spans="1:3" ht="10.5" customHeight="1" x14ac:dyDescent="0.45">
      <c r="A24291" s="30"/>
      <c r="B24291" s="30"/>
      <c r="C24291" s="30"/>
    </row>
    <row r="24292" spans="1:3" ht="10.5" customHeight="1" x14ac:dyDescent="0.45">
      <c r="A24292" s="30"/>
      <c r="B24292" s="30"/>
      <c r="C24292" s="30"/>
    </row>
    <row r="24293" spans="1:3" ht="10.5" customHeight="1" x14ac:dyDescent="0.45">
      <c r="A24293" s="30"/>
      <c r="B24293" s="30"/>
      <c r="C24293" s="30"/>
    </row>
    <row r="24294" spans="1:3" ht="10.5" customHeight="1" x14ac:dyDescent="0.45">
      <c r="A24294" s="30"/>
      <c r="B24294" s="30"/>
      <c r="C24294" s="30"/>
    </row>
    <row r="24295" spans="1:3" ht="10.5" customHeight="1" x14ac:dyDescent="0.45">
      <c r="A24295" s="30"/>
      <c r="B24295" s="30"/>
      <c r="C24295" s="30"/>
    </row>
    <row r="24296" spans="1:3" ht="10.5" customHeight="1" x14ac:dyDescent="0.45">
      <c r="A24296" s="30"/>
      <c r="B24296" s="30"/>
      <c r="C24296" s="30"/>
    </row>
    <row r="24297" spans="1:3" ht="10.5" customHeight="1" x14ac:dyDescent="0.45">
      <c r="A24297" s="30"/>
      <c r="B24297" s="30"/>
      <c r="C24297" s="30"/>
    </row>
    <row r="24298" spans="1:3" ht="10.5" customHeight="1" x14ac:dyDescent="0.45">
      <c r="A24298" s="30"/>
      <c r="B24298" s="30"/>
      <c r="C24298" s="30"/>
    </row>
    <row r="24299" spans="1:3" ht="10.5" customHeight="1" x14ac:dyDescent="0.45">
      <c r="A24299" s="30"/>
      <c r="B24299" s="30"/>
      <c r="C24299" s="30"/>
    </row>
    <row r="24300" spans="1:3" ht="10.5" customHeight="1" x14ac:dyDescent="0.45">
      <c r="A24300" s="30"/>
      <c r="B24300" s="30"/>
      <c r="C24300" s="30"/>
    </row>
    <row r="24301" spans="1:3" ht="10.5" customHeight="1" x14ac:dyDescent="0.45">
      <c r="A24301" s="30"/>
      <c r="B24301" s="30"/>
      <c r="C24301" s="30"/>
    </row>
    <row r="24302" spans="1:3" ht="10.5" customHeight="1" x14ac:dyDescent="0.45">
      <c r="A24302" s="30"/>
      <c r="B24302" s="30"/>
      <c r="C24302" s="30"/>
    </row>
    <row r="24303" spans="1:3" ht="10.5" customHeight="1" x14ac:dyDescent="0.45">
      <c r="A24303" s="30"/>
      <c r="B24303" s="30"/>
      <c r="C24303" s="30"/>
    </row>
    <row r="24304" spans="1:3" ht="10.5" customHeight="1" x14ac:dyDescent="0.45">
      <c r="A24304" s="30"/>
      <c r="B24304" s="30"/>
      <c r="C24304" s="30"/>
    </row>
    <row r="24305" spans="1:3" ht="10.5" customHeight="1" x14ac:dyDescent="0.45">
      <c r="A24305" s="30"/>
      <c r="B24305" s="30"/>
      <c r="C24305" s="30"/>
    </row>
    <row r="24306" spans="1:3" ht="10.5" customHeight="1" x14ac:dyDescent="0.45">
      <c r="A24306" s="30"/>
      <c r="B24306" s="30"/>
      <c r="C24306" s="30"/>
    </row>
    <row r="24307" spans="1:3" ht="10.5" customHeight="1" x14ac:dyDescent="0.45">
      <c r="A24307" s="30"/>
      <c r="B24307" s="30"/>
      <c r="C24307" s="30"/>
    </row>
    <row r="24308" spans="1:3" ht="10.5" customHeight="1" x14ac:dyDescent="0.45">
      <c r="A24308" s="30"/>
      <c r="B24308" s="30"/>
      <c r="C24308" s="30"/>
    </row>
    <row r="24309" spans="1:3" ht="10.5" customHeight="1" x14ac:dyDescent="0.45">
      <c r="A24309" s="30"/>
      <c r="B24309" s="30"/>
      <c r="C24309" s="30"/>
    </row>
    <row r="24310" spans="1:3" ht="10.5" customHeight="1" x14ac:dyDescent="0.45">
      <c r="A24310" s="30"/>
      <c r="B24310" s="30"/>
      <c r="C24310" s="30"/>
    </row>
    <row r="24311" spans="1:3" ht="10.5" customHeight="1" x14ac:dyDescent="0.45">
      <c r="A24311" s="30"/>
      <c r="B24311" s="30"/>
      <c r="C24311" s="30"/>
    </row>
    <row r="24312" spans="1:3" ht="10.5" customHeight="1" x14ac:dyDescent="0.45">
      <c r="A24312" s="30"/>
      <c r="B24312" s="30"/>
      <c r="C24312" s="30"/>
    </row>
    <row r="24313" spans="1:3" ht="10.5" customHeight="1" x14ac:dyDescent="0.45">
      <c r="A24313" s="30"/>
      <c r="B24313" s="30"/>
      <c r="C24313" s="30"/>
    </row>
    <row r="24314" spans="1:3" ht="10.5" customHeight="1" x14ac:dyDescent="0.45">
      <c r="A24314" s="30"/>
      <c r="B24314" s="30"/>
      <c r="C24314" s="30"/>
    </row>
    <row r="24315" spans="1:3" ht="10.5" customHeight="1" x14ac:dyDescent="0.45">
      <c r="A24315" s="30"/>
      <c r="B24315" s="30"/>
      <c r="C24315" s="30"/>
    </row>
    <row r="24316" spans="1:3" ht="10.5" customHeight="1" x14ac:dyDescent="0.45">
      <c r="A24316" s="30"/>
      <c r="B24316" s="30"/>
      <c r="C24316" s="30"/>
    </row>
    <row r="24317" spans="1:3" ht="10.5" customHeight="1" x14ac:dyDescent="0.45">
      <c r="A24317" s="30"/>
      <c r="B24317" s="30"/>
      <c r="C24317" s="30"/>
    </row>
    <row r="24318" spans="1:3" ht="10.5" customHeight="1" x14ac:dyDescent="0.45">
      <c r="A24318" s="30"/>
      <c r="B24318" s="30"/>
      <c r="C24318" s="30"/>
    </row>
    <row r="24319" spans="1:3" ht="10.5" customHeight="1" x14ac:dyDescent="0.45">
      <c r="A24319" s="30"/>
      <c r="B24319" s="30"/>
      <c r="C24319" s="30"/>
    </row>
    <row r="24320" spans="1:3" ht="10.5" customHeight="1" x14ac:dyDescent="0.45">
      <c r="A24320" s="30"/>
      <c r="B24320" s="30"/>
      <c r="C24320" s="30"/>
    </row>
    <row r="24321" spans="1:3" ht="10.5" customHeight="1" x14ac:dyDescent="0.45">
      <c r="A24321" s="30"/>
      <c r="B24321" s="30"/>
      <c r="C24321" s="30"/>
    </row>
    <row r="24322" spans="1:3" ht="10.5" customHeight="1" x14ac:dyDescent="0.45">
      <c r="A24322" s="30"/>
      <c r="B24322" s="30"/>
      <c r="C24322" s="30"/>
    </row>
    <row r="24323" spans="1:3" ht="10.5" customHeight="1" x14ac:dyDescent="0.45">
      <c r="A24323" s="30"/>
      <c r="B24323" s="30"/>
      <c r="C24323" s="30"/>
    </row>
    <row r="24324" spans="1:3" ht="10.5" customHeight="1" x14ac:dyDescent="0.45">
      <c r="A24324" s="30"/>
      <c r="B24324" s="30"/>
      <c r="C24324" s="30"/>
    </row>
    <row r="24325" spans="1:3" ht="10.5" customHeight="1" x14ac:dyDescent="0.45">
      <c r="A24325" s="30"/>
      <c r="B24325" s="30"/>
      <c r="C24325" s="30"/>
    </row>
    <row r="24326" spans="1:3" ht="10.5" customHeight="1" x14ac:dyDescent="0.45">
      <c r="A24326" s="30"/>
      <c r="B24326" s="30"/>
      <c r="C24326" s="30"/>
    </row>
    <row r="24327" spans="1:3" ht="10.5" customHeight="1" x14ac:dyDescent="0.45">
      <c r="A24327" s="30"/>
      <c r="B24327" s="30"/>
      <c r="C24327" s="30"/>
    </row>
    <row r="24328" spans="1:3" ht="10.5" customHeight="1" x14ac:dyDescent="0.45">
      <c r="A24328" s="30"/>
      <c r="B24328" s="30"/>
      <c r="C24328" s="30"/>
    </row>
    <row r="24329" spans="1:3" ht="10.5" customHeight="1" x14ac:dyDescent="0.45">
      <c r="A24329" s="30"/>
      <c r="B24329" s="30"/>
      <c r="C24329" s="30"/>
    </row>
    <row r="24330" spans="1:3" ht="10.5" customHeight="1" x14ac:dyDescent="0.45">
      <c r="A24330" s="30"/>
      <c r="B24330" s="30"/>
      <c r="C24330" s="30"/>
    </row>
    <row r="24331" spans="1:3" ht="10.5" customHeight="1" x14ac:dyDescent="0.45">
      <c r="A24331" s="30"/>
      <c r="B24331" s="30"/>
      <c r="C24331" s="30"/>
    </row>
    <row r="24332" spans="1:3" ht="10.5" customHeight="1" x14ac:dyDescent="0.45">
      <c r="A24332" s="30"/>
      <c r="B24332" s="30"/>
      <c r="C24332" s="30"/>
    </row>
    <row r="24333" spans="1:3" ht="10.5" customHeight="1" x14ac:dyDescent="0.45">
      <c r="A24333" s="30"/>
      <c r="B24333" s="30"/>
      <c r="C24333" s="30"/>
    </row>
    <row r="24334" spans="1:3" ht="10.5" customHeight="1" x14ac:dyDescent="0.45">
      <c r="A24334" s="30"/>
      <c r="B24334" s="30"/>
      <c r="C24334" s="30"/>
    </row>
    <row r="24335" spans="1:3" ht="10.5" customHeight="1" x14ac:dyDescent="0.45">
      <c r="A24335" s="30"/>
      <c r="B24335" s="30"/>
      <c r="C24335" s="30"/>
    </row>
    <row r="24336" spans="1:3" ht="10.5" customHeight="1" x14ac:dyDescent="0.45">
      <c r="A24336" s="30"/>
      <c r="B24336" s="30"/>
      <c r="C24336" s="30"/>
    </row>
    <row r="24337" spans="1:3" ht="10.5" customHeight="1" x14ac:dyDescent="0.45">
      <c r="A24337" s="30"/>
      <c r="B24337" s="30"/>
      <c r="C24337" s="30"/>
    </row>
    <row r="24338" spans="1:3" ht="10.5" customHeight="1" x14ac:dyDescent="0.45">
      <c r="A24338" s="30"/>
      <c r="B24338" s="30"/>
      <c r="C24338" s="30"/>
    </row>
    <row r="24339" spans="1:3" ht="10.5" customHeight="1" x14ac:dyDescent="0.45">
      <c r="A24339" s="30"/>
      <c r="B24339" s="30"/>
      <c r="C24339" s="30"/>
    </row>
    <row r="24340" spans="1:3" ht="10.5" customHeight="1" x14ac:dyDescent="0.45">
      <c r="A24340" s="30"/>
      <c r="B24340" s="30"/>
      <c r="C24340" s="30"/>
    </row>
    <row r="24341" spans="1:3" ht="10.5" customHeight="1" x14ac:dyDescent="0.45">
      <c r="A24341" s="30"/>
      <c r="B24341" s="30"/>
      <c r="C24341" s="30"/>
    </row>
    <row r="24342" spans="1:3" ht="10.5" customHeight="1" x14ac:dyDescent="0.45">
      <c r="A24342" s="30"/>
      <c r="B24342" s="30"/>
      <c r="C24342" s="30"/>
    </row>
    <row r="24343" spans="1:3" ht="10.5" customHeight="1" x14ac:dyDescent="0.45">
      <c r="A24343" s="30"/>
      <c r="B24343" s="30"/>
      <c r="C24343" s="30"/>
    </row>
    <row r="24344" spans="1:3" ht="10.5" customHeight="1" x14ac:dyDescent="0.45">
      <c r="A24344" s="30"/>
      <c r="B24344" s="30"/>
      <c r="C24344" s="30"/>
    </row>
    <row r="24345" spans="1:3" ht="10.5" customHeight="1" x14ac:dyDescent="0.45">
      <c r="A24345" s="30"/>
      <c r="B24345" s="30"/>
      <c r="C24345" s="30"/>
    </row>
    <row r="24346" spans="1:3" ht="10.5" customHeight="1" x14ac:dyDescent="0.45">
      <c r="A24346" s="30"/>
      <c r="B24346" s="30"/>
      <c r="C24346" s="30"/>
    </row>
    <row r="24347" spans="1:3" ht="10.5" customHeight="1" x14ac:dyDescent="0.45">
      <c r="A24347" s="30"/>
      <c r="B24347" s="30"/>
      <c r="C24347" s="30"/>
    </row>
    <row r="24348" spans="1:3" ht="10.5" customHeight="1" x14ac:dyDescent="0.45">
      <c r="A24348" s="30"/>
      <c r="B24348" s="30"/>
      <c r="C24348" s="30"/>
    </row>
    <row r="24349" spans="1:3" ht="10.5" customHeight="1" x14ac:dyDescent="0.45">
      <c r="A24349" s="30"/>
      <c r="B24349" s="30"/>
      <c r="C24349" s="30"/>
    </row>
    <row r="24350" spans="1:3" ht="10.5" customHeight="1" x14ac:dyDescent="0.45">
      <c r="A24350" s="30"/>
      <c r="B24350" s="30"/>
      <c r="C24350" s="30"/>
    </row>
    <row r="24351" spans="1:3" ht="10.5" customHeight="1" x14ac:dyDescent="0.45">
      <c r="A24351" s="30"/>
      <c r="B24351" s="30"/>
      <c r="C24351" s="30"/>
    </row>
    <row r="24352" spans="1:3" ht="10.5" customHeight="1" x14ac:dyDescent="0.45">
      <c r="A24352" s="30"/>
      <c r="B24352" s="30"/>
      <c r="C24352" s="30"/>
    </row>
    <row r="24353" spans="1:3" ht="10.5" customHeight="1" x14ac:dyDescent="0.45">
      <c r="A24353" s="30"/>
      <c r="B24353" s="30"/>
      <c r="C24353" s="30"/>
    </row>
    <row r="24354" spans="1:3" ht="10.5" customHeight="1" x14ac:dyDescent="0.45">
      <c r="A24354" s="30"/>
      <c r="B24354" s="30"/>
      <c r="C24354" s="30"/>
    </row>
    <row r="24355" spans="1:3" ht="10.5" customHeight="1" x14ac:dyDescent="0.45">
      <c r="A24355" s="30"/>
      <c r="B24355" s="30"/>
      <c r="C24355" s="30"/>
    </row>
    <row r="24356" spans="1:3" ht="10.5" customHeight="1" x14ac:dyDescent="0.45">
      <c r="A24356" s="30"/>
      <c r="B24356" s="30"/>
      <c r="C24356" s="30"/>
    </row>
    <row r="24357" spans="1:3" ht="10.5" customHeight="1" x14ac:dyDescent="0.45">
      <c r="A24357" s="30"/>
      <c r="B24357" s="30"/>
      <c r="C24357" s="30"/>
    </row>
    <row r="24358" spans="1:3" ht="10.5" customHeight="1" x14ac:dyDescent="0.45">
      <c r="A24358" s="30"/>
      <c r="B24358" s="30"/>
      <c r="C24358" s="30"/>
    </row>
    <row r="24359" spans="1:3" ht="10.5" customHeight="1" x14ac:dyDescent="0.45">
      <c r="A24359" s="30"/>
      <c r="B24359" s="30"/>
      <c r="C24359" s="30"/>
    </row>
    <row r="24360" spans="1:3" ht="10.5" customHeight="1" x14ac:dyDescent="0.45">
      <c r="A24360" s="30"/>
      <c r="B24360" s="30"/>
      <c r="C24360" s="30"/>
    </row>
    <row r="24361" spans="1:3" ht="10.5" customHeight="1" x14ac:dyDescent="0.45">
      <c r="A24361" s="30"/>
      <c r="B24361" s="30"/>
      <c r="C24361" s="30"/>
    </row>
    <row r="24362" spans="1:3" ht="10.5" customHeight="1" x14ac:dyDescent="0.45">
      <c r="A24362" s="30"/>
      <c r="B24362" s="30"/>
      <c r="C24362" s="30"/>
    </row>
    <row r="24363" spans="1:3" ht="10.5" customHeight="1" x14ac:dyDescent="0.45">
      <c r="A24363" s="30"/>
      <c r="B24363" s="30"/>
      <c r="C24363" s="30"/>
    </row>
    <row r="24364" spans="1:3" ht="10.5" customHeight="1" x14ac:dyDescent="0.45">
      <c r="A24364" s="30"/>
      <c r="B24364" s="30"/>
      <c r="C24364" s="30"/>
    </row>
    <row r="24365" spans="1:3" ht="10.5" customHeight="1" x14ac:dyDescent="0.45">
      <c r="A24365" s="30"/>
      <c r="B24365" s="30"/>
      <c r="C24365" s="30"/>
    </row>
    <row r="24366" spans="1:3" ht="10.5" customHeight="1" x14ac:dyDescent="0.45">
      <c r="A24366" s="30"/>
      <c r="B24366" s="30"/>
      <c r="C24366" s="30"/>
    </row>
    <row r="24367" spans="1:3" ht="10.5" customHeight="1" x14ac:dyDescent="0.45">
      <c r="A24367" s="30"/>
      <c r="B24367" s="30"/>
      <c r="C24367" s="30"/>
    </row>
    <row r="24368" spans="1:3" ht="10.5" customHeight="1" x14ac:dyDescent="0.45">
      <c r="A24368" s="30"/>
      <c r="B24368" s="30"/>
      <c r="C24368" s="30"/>
    </row>
    <row r="24369" spans="1:3" ht="10.5" customHeight="1" x14ac:dyDescent="0.45">
      <c r="A24369" s="30"/>
      <c r="B24369" s="30"/>
      <c r="C24369" s="30"/>
    </row>
    <row r="24370" spans="1:3" ht="10.5" customHeight="1" x14ac:dyDescent="0.45">
      <c r="A24370" s="30"/>
      <c r="B24370" s="30"/>
      <c r="C24370" s="30"/>
    </row>
    <row r="24371" spans="1:3" ht="10.5" customHeight="1" x14ac:dyDescent="0.45">
      <c r="A24371" s="30"/>
      <c r="B24371" s="30"/>
      <c r="C24371" s="30"/>
    </row>
    <row r="24372" spans="1:3" ht="10.5" customHeight="1" x14ac:dyDescent="0.45">
      <c r="A24372" s="30"/>
      <c r="B24372" s="30"/>
      <c r="C24372" s="30"/>
    </row>
    <row r="24373" spans="1:3" ht="10.5" customHeight="1" x14ac:dyDescent="0.45">
      <c r="A24373" s="30"/>
      <c r="B24373" s="30"/>
      <c r="C24373" s="30"/>
    </row>
    <row r="24374" spans="1:3" ht="10.5" customHeight="1" x14ac:dyDescent="0.45">
      <c r="A24374" s="30"/>
      <c r="B24374" s="30"/>
      <c r="C24374" s="30"/>
    </row>
    <row r="24375" spans="1:3" ht="10.5" customHeight="1" x14ac:dyDescent="0.45">
      <c r="A24375" s="30"/>
      <c r="B24375" s="30"/>
      <c r="C24375" s="30"/>
    </row>
    <row r="24376" spans="1:3" ht="10.5" customHeight="1" x14ac:dyDescent="0.45">
      <c r="A24376" s="30"/>
      <c r="B24376" s="30"/>
      <c r="C24376" s="30"/>
    </row>
    <row r="24377" spans="1:3" ht="10.5" customHeight="1" x14ac:dyDescent="0.45">
      <c r="A24377" s="30"/>
      <c r="B24377" s="30"/>
      <c r="C24377" s="30"/>
    </row>
    <row r="24378" spans="1:3" ht="10.5" customHeight="1" x14ac:dyDescent="0.45">
      <c r="A24378" s="30"/>
      <c r="B24378" s="30"/>
      <c r="C24378" s="30"/>
    </row>
    <row r="24379" spans="1:3" ht="10.5" customHeight="1" x14ac:dyDescent="0.45">
      <c r="A24379" s="30"/>
      <c r="B24379" s="30"/>
      <c r="C24379" s="30"/>
    </row>
    <row r="24380" spans="1:3" ht="10.5" customHeight="1" x14ac:dyDescent="0.45">
      <c r="A24380" s="30"/>
      <c r="B24380" s="30"/>
      <c r="C24380" s="30"/>
    </row>
    <row r="24381" spans="1:3" ht="10.5" customHeight="1" x14ac:dyDescent="0.45">
      <c r="A24381" s="30"/>
      <c r="B24381" s="30"/>
      <c r="C24381" s="30"/>
    </row>
    <row r="24382" spans="1:3" ht="10.5" customHeight="1" x14ac:dyDescent="0.45">
      <c r="A24382" s="30"/>
      <c r="B24382" s="30"/>
      <c r="C24382" s="30"/>
    </row>
    <row r="24383" spans="1:3" ht="10.5" customHeight="1" x14ac:dyDescent="0.45">
      <c r="A24383" s="30"/>
      <c r="B24383" s="30"/>
      <c r="C24383" s="30"/>
    </row>
    <row r="24384" spans="1:3" ht="10.5" customHeight="1" x14ac:dyDescent="0.45">
      <c r="A24384" s="30"/>
      <c r="B24384" s="30"/>
      <c r="C24384" s="30"/>
    </row>
    <row r="24385" spans="1:3" ht="10.5" customHeight="1" x14ac:dyDescent="0.45">
      <c r="A24385" s="30"/>
      <c r="B24385" s="30"/>
      <c r="C24385" s="30"/>
    </row>
    <row r="24386" spans="1:3" ht="10.5" customHeight="1" x14ac:dyDescent="0.45">
      <c r="A24386" s="30"/>
      <c r="B24386" s="30"/>
      <c r="C24386" s="30"/>
    </row>
    <row r="24387" spans="1:3" ht="10.5" customHeight="1" x14ac:dyDescent="0.45">
      <c r="A24387" s="30"/>
      <c r="B24387" s="30"/>
      <c r="C24387" s="30"/>
    </row>
    <row r="24388" spans="1:3" ht="10.5" customHeight="1" x14ac:dyDescent="0.45">
      <c r="A24388" s="30"/>
      <c r="B24388" s="30"/>
      <c r="C24388" s="30"/>
    </row>
    <row r="24389" spans="1:3" ht="10.5" customHeight="1" x14ac:dyDescent="0.45">
      <c r="A24389" s="30"/>
      <c r="B24389" s="30"/>
      <c r="C24389" s="30"/>
    </row>
    <row r="24390" spans="1:3" ht="10.5" customHeight="1" x14ac:dyDescent="0.45">
      <c r="A24390" s="30"/>
      <c r="B24390" s="30"/>
      <c r="C24390" s="30"/>
    </row>
    <row r="24391" spans="1:3" ht="10.5" customHeight="1" x14ac:dyDescent="0.45">
      <c r="A24391" s="30"/>
      <c r="B24391" s="30"/>
      <c r="C24391" s="30"/>
    </row>
    <row r="24392" spans="1:3" ht="10.5" customHeight="1" x14ac:dyDescent="0.45">
      <c r="A24392" s="30"/>
      <c r="B24392" s="30"/>
      <c r="C24392" s="30"/>
    </row>
    <row r="24393" spans="1:3" ht="10.5" customHeight="1" x14ac:dyDescent="0.45">
      <c r="A24393" s="30"/>
      <c r="B24393" s="30"/>
      <c r="C24393" s="30"/>
    </row>
    <row r="24394" spans="1:3" ht="10.5" customHeight="1" x14ac:dyDescent="0.45">
      <c r="A24394" s="30"/>
      <c r="B24394" s="30"/>
      <c r="C24394" s="30"/>
    </row>
    <row r="24395" spans="1:3" ht="10.5" customHeight="1" x14ac:dyDescent="0.45">
      <c r="A24395" s="30"/>
      <c r="B24395" s="30"/>
      <c r="C24395" s="30"/>
    </row>
    <row r="24396" spans="1:3" ht="10.5" customHeight="1" x14ac:dyDescent="0.45">
      <c r="A24396" s="30"/>
      <c r="B24396" s="30"/>
      <c r="C24396" s="30"/>
    </row>
    <row r="24397" spans="1:3" ht="10.5" customHeight="1" x14ac:dyDescent="0.45">
      <c r="A24397" s="30"/>
      <c r="B24397" s="30"/>
      <c r="C24397" s="30"/>
    </row>
    <row r="24398" spans="1:3" ht="10.5" customHeight="1" x14ac:dyDescent="0.45">
      <c r="A24398" s="30"/>
      <c r="B24398" s="30"/>
      <c r="C24398" s="30"/>
    </row>
    <row r="24399" spans="1:3" ht="10.5" customHeight="1" x14ac:dyDescent="0.45">
      <c r="A24399" s="30"/>
      <c r="B24399" s="30"/>
      <c r="C24399" s="30"/>
    </row>
    <row r="24400" spans="1:3" ht="10.5" customHeight="1" x14ac:dyDescent="0.45">
      <c r="A24400" s="30"/>
      <c r="B24400" s="30"/>
      <c r="C24400" s="30"/>
    </row>
    <row r="24401" spans="1:3" ht="10.5" customHeight="1" x14ac:dyDescent="0.45">
      <c r="A24401" s="30"/>
      <c r="B24401" s="30"/>
      <c r="C24401" s="30"/>
    </row>
    <row r="24402" spans="1:3" ht="10.5" customHeight="1" x14ac:dyDescent="0.45">
      <c r="A24402" s="30"/>
      <c r="B24402" s="30"/>
      <c r="C24402" s="30"/>
    </row>
    <row r="24403" spans="1:3" ht="10.5" customHeight="1" x14ac:dyDescent="0.45">
      <c r="A24403" s="30"/>
      <c r="B24403" s="30"/>
      <c r="C24403" s="30"/>
    </row>
    <row r="24404" spans="1:3" ht="10.5" customHeight="1" x14ac:dyDescent="0.45">
      <c r="A24404" s="30"/>
      <c r="B24404" s="30"/>
      <c r="C24404" s="30"/>
    </row>
    <row r="24405" spans="1:3" ht="10.5" customHeight="1" x14ac:dyDescent="0.45">
      <c r="A24405" s="30"/>
      <c r="B24405" s="30"/>
      <c r="C24405" s="30"/>
    </row>
    <row r="24406" spans="1:3" ht="10.5" customHeight="1" x14ac:dyDescent="0.45">
      <c r="A24406" s="30"/>
      <c r="B24406" s="30"/>
      <c r="C24406" s="30"/>
    </row>
    <row r="24407" spans="1:3" ht="10.5" customHeight="1" x14ac:dyDescent="0.45">
      <c r="A24407" s="30"/>
      <c r="B24407" s="30"/>
      <c r="C24407" s="30"/>
    </row>
    <row r="24408" spans="1:3" ht="10.5" customHeight="1" x14ac:dyDescent="0.45">
      <c r="A24408" s="30"/>
      <c r="B24408" s="30"/>
      <c r="C24408" s="30"/>
    </row>
    <row r="24409" spans="1:3" ht="10.5" customHeight="1" x14ac:dyDescent="0.45">
      <c r="A24409" s="30"/>
      <c r="B24409" s="30"/>
      <c r="C24409" s="30"/>
    </row>
    <row r="24410" spans="1:3" ht="10.5" customHeight="1" x14ac:dyDescent="0.45">
      <c r="A24410" s="30"/>
      <c r="B24410" s="30"/>
      <c r="C24410" s="30"/>
    </row>
    <row r="24411" spans="1:3" ht="10.5" customHeight="1" x14ac:dyDescent="0.45">
      <c r="A24411" s="30"/>
      <c r="B24411" s="30"/>
      <c r="C24411" s="30"/>
    </row>
    <row r="24412" spans="1:3" ht="10.5" customHeight="1" x14ac:dyDescent="0.45">
      <c r="A24412" s="30"/>
      <c r="B24412" s="30"/>
      <c r="C24412" s="30"/>
    </row>
    <row r="24413" spans="1:3" ht="10.5" customHeight="1" x14ac:dyDescent="0.45">
      <c r="A24413" s="30"/>
      <c r="B24413" s="30"/>
      <c r="C24413" s="30"/>
    </row>
    <row r="24414" spans="1:3" ht="10.5" customHeight="1" x14ac:dyDescent="0.45">
      <c r="A24414" s="30"/>
      <c r="B24414" s="30"/>
      <c r="C24414" s="30"/>
    </row>
    <row r="24415" spans="1:3" ht="10.5" customHeight="1" x14ac:dyDescent="0.45">
      <c r="A24415" s="30"/>
      <c r="B24415" s="30"/>
      <c r="C24415" s="30"/>
    </row>
    <row r="24416" spans="1:3" ht="10.5" customHeight="1" x14ac:dyDescent="0.45">
      <c r="A24416" s="30"/>
      <c r="B24416" s="30"/>
      <c r="C24416" s="30"/>
    </row>
    <row r="24417" spans="1:3" ht="10.5" customHeight="1" x14ac:dyDescent="0.45">
      <c r="A24417" s="30"/>
      <c r="B24417" s="30"/>
      <c r="C24417" s="30"/>
    </row>
    <row r="24418" spans="1:3" ht="10.5" customHeight="1" x14ac:dyDescent="0.45">
      <c r="A24418" s="30"/>
      <c r="B24418" s="30"/>
      <c r="C24418" s="30"/>
    </row>
    <row r="24419" spans="1:3" ht="10.5" customHeight="1" x14ac:dyDescent="0.45">
      <c r="A24419" s="30"/>
      <c r="B24419" s="30"/>
      <c r="C24419" s="30"/>
    </row>
    <row r="24420" spans="1:3" ht="10.5" customHeight="1" x14ac:dyDescent="0.45">
      <c r="A24420" s="30"/>
      <c r="B24420" s="30"/>
      <c r="C24420" s="30"/>
    </row>
    <row r="24421" spans="1:3" ht="10.5" customHeight="1" x14ac:dyDescent="0.45">
      <c r="A24421" s="30"/>
      <c r="B24421" s="30"/>
      <c r="C24421" s="30"/>
    </row>
    <row r="24422" spans="1:3" ht="10.5" customHeight="1" x14ac:dyDescent="0.45">
      <c r="A24422" s="30"/>
      <c r="B24422" s="30"/>
      <c r="C24422" s="30"/>
    </row>
    <row r="24423" spans="1:3" ht="10.5" customHeight="1" x14ac:dyDescent="0.45">
      <c r="A24423" s="30"/>
      <c r="B24423" s="30"/>
      <c r="C24423" s="30"/>
    </row>
    <row r="24424" spans="1:3" ht="10.5" customHeight="1" x14ac:dyDescent="0.45">
      <c r="A24424" s="30"/>
      <c r="B24424" s="30"/>
      <c r="C24424" s="30"/>
    </row>
    <row r="24425" spans="1:3" ht="10.5" customHeight="1" x14ac:dyDescent="0.45">
      <c r="A24425" s="30"/>
      <c r="B24425" s="30"/>
      <c r="C24425" s="30"/>
    </row>
    <row r="24426" spans="1:3" ht="10.5" customHeight="1" x14ac:dyDescent="0.45">
      <c r="A24426" s="30"/>
      <c r="B24426" s="30"/>
      <c r="C24426" s="30"/>
    </row>
    <row r="24427" spans="1:3" ht="10.5" customHeight="1" x14ac:dyDescent="0.45">
      <c r="A24427" s="30"/>
      <c r="B24427" s="30"/>
      <c r="C24427" s="30"/>
    </row>
    <row r="24428" spans="1:3" ht="10.5" customHeight="1" x14ac:dyDescent="0.45">
      <c r="A24428" s="30"/>
      <c r="B24428" s="30"/>
      <c r="C24428" s="30"/>
    </row>
    <row r="24429" spans="1:3" ht="10.5" customHeight="1" x14ac:dyDescent="0.45">
      <c r="A24429" s="30"/>
      <c r="B24429" s="30"/>
      <c r="C24429" s="30"/>
    </row>
    <row r="24430" spans="1:3" ht="10.5" customHeight="1" x14ac:dyDescent="0.45">
      <c r="A24430" s="30"/>
      <c r="B24430" s="30"/>
      <c r="C24430" s="30"/>
    </row>
    <row r="24431" spans="1:3" ht="10.5" customHeight="1" x14ac:dyDescent="0.45">
      <c r="A24431" s="30"/>
      <c r="B24431" s="30"/>
      <c r="C24431" s="30"/>
    </row>
    <row r="24432" spans="1:3" ht="10.5" customHeight="1" x14ac:dyDescent="0.45">
      <c r="A24432" s="30"/>
      <c r="B24432" s="30"/>
      <c r="C24432" s="30"/>
    </row>
    <row r="24433" spans="1:3" ht="10.5" customHeight="1" x14ac:dyDescent="0.45">
      <c r="A24433" s="30"/>
      <c r="B24433" s="30"/>
      <c r="C24433" s="30"/>
    </row>
    <row r="24434" spans="1:3" ht="10.5" customHeight="1" x14ac:dyDescent="0.45">
      <c r="A24434" s="30"/>
      <c r="B24434" s="30"/>
      <c r="C24434" s="30"/>
    </row>
    <row r="24435" spans="1:3" ht="10.5" customHeight="1" x14ac:dyDescent="0.45">
      <c r="A24435" s="30"/>
      <c r="B24435" s="30"/>
      <c r="C24435" s="30"/>
    </row>
    <row r="24436" spans="1:3" ht="10.5" customHeight="1" x14ac:dyDescent="0.45">
      <c r="A24436" s="30"/>
      <c r="B24436" s="30"/>
      <c r="C24436" s="30"/>
    </row>
    <row r="24437" spans="1:3" ht="10.5" customHeight="1" x14ac:dyDescent="0.45">
      <c r="A24437" s="30"/>
      <c r="B24437" s="30"/>
      <c r="C24437" s="30"/>
    </row>
    <row r="24438" spans="1:3" ht="10.5" customHeight="1" x14ac:dyDescent="0.45">
      <c r="A24438" s="30"/>
      <c r="B24438" s="30"/>
      <c r="C24438" s="30"/>
    </row>
    <row r="24439" spans="1:3" ht="10.5" customHeight="1" x14ac:dyDescent="0.45">
      <c r="A24439" s="30"/>
      <c r="B24439" s="30"/>
      <c r="C24439" s="30"/>
    </row>
    <row r="24440" spans="1:3" ht="10.5" customHeight="1" x14ac:dyDescent="0.45">
      <c r="A24440" s="30"/>
      <c r="B24440" s="30"/>
      <c r="C24440" s="30"/>
    </row>
    <row r="24441" spans="1:3" ht="10.5" customHeight="1" x14ac:dyDescent="0.45">
      <c r="A24441" s="30"/>
      <c r="B24441" s="30"/>
      <c r="C24441" s="30"/>
    </row>
    <row r="24442" spans="1:3" ht="10.5" customHeight="1" x14ac:dyDescent="0.45">
      <c r="A24442" s="30"/>
      <c r="B24442" s="30"/>
      <c r="C24442" s="30"/>
    </row>
    <row r="24443" spans="1:3" ht="10.5" customHeight="1" x14ac:dyDescent="0.45">
      <c r="A24443" s="30"/>
      <c r="B24443" s="30"/>
      <c r="C24443" s="30"/>
    </row>
    <row r="24444" spans="1:3" ht="10.5" customHeight="1" x14ac:dyDescent="0.45">
      <c r="A24444" s="30"/>
      <c r="B24444" s="30"/>
      <c r="C24444" s="30"/>
    </row>
    <row r="24445" spans="1:3" ht="10.5" customHeight="1" x14ac:dyDescent="0.45">
      <c r="A24445" s="30"/>
      <c r="B24445" s="30"/>
      <c r="C24445" s="30"/>
    </row>
    <row r="24446" spans="1:3" ht="10.5" customHeight="1" x14ac:dyDescent="0.45">
      <c r="A24446" s="30"/>
      <c r="B24446" s="30"/>
      <c r="C24446" s="30"/>
    </row>
    <row r="24447" spans="1:3" ht="10.5" customHeight="1" x14ac:dyDescent="0.45">
      <c r="A24447" s="30"/>
      <c r="B24447" s="30"/>
      <c r="C24447" s="30"/>
    </row>
    <row r="24448" spans="1:3" ht="10.5" customHeight="1" x14ac:dyDescent="0.45">
      <c r="A24448" s="30"/>
      <c r="B24448" s="30"/>
      <c r="C24448" s="30"/>
    </row>
    <row r="24449" spans="1:3" ht="10.5" customHeight="1" x14ac:dyDescent="0.45">
      <c r="A24449" s="30"/>
      <c r="B24449" s="30"/>
      <c r="C24449" s="30"/>
    </row>
    <row r="24450" spans="1:3" ht="10.5" customHeight="1" x14ac:dyDescent="0.45">
      <c r="A24450" s="30"/>
      <c r="B24450" s="30"/>
      <c r="C24450" s="30"/>
    </row>
    <row r="24451" spans="1:3" ht="10.5" customHeight="1" x14ac:dyDescent="0.45">
      <c r="A24451" s="30"/>
      <c r="B24451" s="30"/>
      <c r="C24451" s="30"/>
    </row>
    <row r="24452" spans="1:3" ht="10.5" customHeight="1" x14ac:dyDescent="0.45">
      <c r="A24452" s="30"/>
      <c r="B24452" s="30"/>
      <c r="C24452" s="30"/>
    </row>
    <row r="24453" spans="1:3" ht="10.5" customHeight="1" x14ac:dyDescent="0.45">
      <c r="A24453" s="30"/>
      <c r="B24453" s="30"/>
      <c r="C24453" s="30"/>
    </row>
    <row r="24454" spans="1:3" ht="10.5" customHeight="1" x14ac:dyDescent="0.45">
      <c r="A24454" s="30"/>
      <c r="B24454" s="30"/>
      <c r="C24454" s="30"/>
    </row>
    <row r="24455" spans="1:3" ht="10.5" customHeight="1" x14ac:dyDescent="0.45">
      <c r="A24455" s="30"/>
      <c r="B24455" s="30"/>
      <c r="C24455" s="30"/>
    </row>
    <row r="24456" spans="1:3" ht="10.5" customHeight="1" x14ac:dyDescent="0.45">
      <c r="A24456" s="30"/>
      <c r="B24456" s="30"/>
      <c r="C24456" s="30"/>
    </row>
    <row r="24457" spans="1:3" ht="10.5" customHeight="1" x14ac:dyDescent="0.45">
      <c r="A24457" s="30"/>
      <c r="B24457" s="30"/>
      <c r="C24457" s="30"/>
    </row>
    <row r="24458" spans="1:3" ht="10.5" customHeight="1" x14ac:dyDescent="0.45">
      <c r="A24458" s="30"/>
      <c r="B24458" s="30"/>
      <c r="C24458" s="30"/>
    </row>
    <row r="24459" spans="1:3" ht="10.5" customHeight="1" x14ac:dyDescent="0.45">
      <c r="A24459" s="30"/>
      <c r="B24459" s="30"/>
      <c r="C24459" s="30"/>
    </row>
    <row r="24460" spans="1:3" ht="10.5" customHeight="1" x14ac:dyDescent="0.45">
      <c r="A24460" s="30"/>
      <c r="B24460" s="30"/>
      <c r="C24460" s="30"/>
    </row>
    <row r="24461" spans="1:3" ht="10.5" customHeight="1" x14ac:dyDescent="0.45">
      <c r="A24461" s="30"/>
      <c r="B24461" s="30"/>
      <c r="C24461" s="30"/>
    </row>
    <row r="24462" spans="1:3" ht="10.5" customHeight="1" x14ac:dyDescent="0.45">
      <c r="A24462" s="30"/>
      <c r="B24462" s="30"/>
      <c r="C24462" s="30"/>
    </row>
    <row r="24463" spans="1:3" ht="10.5" customHeight="1" x14ac:dyDescent="0.45">
      <c r="A24463" s="30"/>
      <c r="B24463" s="30"/>
      <c r="C24463" s="30"/>
    </row>
    <row r="24464" spans="1:3" ht="10.5" customHeight="1" x14ac:dyDescent="0.45">
      <c r="A24464" s="30"/>
      <c r="B24464" s="30"/>
      <c r="C24464" s="30"/>
    </row>
    <row r="24465" spans="1:3" ht="10.5" customHeight="1" x14ac:dyDescent="0.45">
      <c r="A24465" s="30"/>
      <c r="B24465" s="30"/>
      <c r="C24465" s="30"/>
    </row>
    <row r="24466" spans="1:3" ht="10.5" customHeight="1" x14ac:dyDescent="0.45">
      <c r="A24466" s="30"/>
      <c r="B24466" s="30"/>
      <c r="C24466" s="30"/>
    </row>
    <row r="24467" spans="1:3" ht="10.5" customHeight="1" x14ac:dyDescent="0.45">
      <c r="A24467" s="30"/>
      <c r="B24467" s="30"/>
      <c r="C24467" s="30"/>
    </row>
    <row r="24468" spans="1:3" ht="10.5" customHeight="1" x14ac:dyDescent="0.45">
      <c r="A24468" s="30"/>
      <c r="B24468" s="30"/>
      <c r="C24468" s="30"/>
    </row>
    <row r="24469" spans="1:3" ht="10.5" customHeight="1" x14ac:dyDescent="0.45">
      <c r="A24469" s="30"/>
      <c r="B24469" s="30"/>
      <c r="C24469" s="30"/>
    </row>
    <row r="24470" spans="1:3" ht="10.5" customHeight="1" x14ac:dyDescent="0.45">
      <c r="A24470" s="30"/>
      <c r="B24470" s="30"/>
      <c r="C24470" s="30"/>
    </row>
    <row r="24471" spans="1:3" ht="10.5" customHeight="1" x14ac:dyDescent="0.45">
      <c r="A24471" s="30"/>
      <c r="B24471" s="30"/>
      <c r="C24471" s="30"/>
    </row>
    <row r="24472" spans="1:3" ht="10.5" customHeight="1" x14ac:dyDescent="0.45">
      <c r="A24472" s="30"/>
      <c r="B24472" s="30"/>
      <c r="C24472" s="30"/>
    </row>
    <row r="24473" spans="1:3" ht="10.5" customHeight="1" x14ac:dyDescent="0.45">
      <c r="A24473" s="30"/>
      <c r="B24473" s="30"/>
      <c r="C24473" s="30"/>
    </row>
    <row r="24474" spans="1:3" ht="10.5" customHeight="1" x14ac:dyDescent="0.45">
      <c r="A24474" s="30"/>
      <c r="B24474" s="30"/>
      <c r="C24474" s="30"/>
    </row>
    <row r="24475" spans="1:3" ht="10.5" customHeight="1" x14ac:dyDescent="0.45">
      <c r="A24475" s="30"/>
      <c r="B24475" s="30"/>
      <c r="C24475" s="30"/>
    </row>
    <row r="24476" spans="1:3" ht="10.5" customHeight="1" x14ac:dyDescent="0.45">
      <c r="A24476" s="30"/>
      <c r="B24476" s="30"/>
      <c r="C24476" s="30"/>
    </row>
    <row r="24477" spans="1:3" ht="10.5" customHeight="1" x14ac:dyDescent="0.45">
      <c r="A24477" s="30"/>
      <c r="B24477" s="30"/>
      <c r="C24477" s="30"/>
    </row>
    <row r="24478" spans="1:3" ht="10.5" customHeight="1" x14ac:dyDescent="0.45">
      <c r="A24478" s="30"/>
      <c r="B24478" s="30"/>
      <c r="C24478" s="30"/>
    </row>
    <row r="24479" spans="1:3" ht="10.5" customHeight="1" x14ac:dyDescent="0.45">
      <c r="A24479" s="30"/>
      <c r="B24479" s="30"/>
      <c r="C24479" s="30"/>
    </row>
    <row r="24480" spans="1:3" ht="10.5" customHeight="1" x14ac:dyDescent="0.45">
      <c r="A24480" s="30"/>
      <c r="B24480" s="30"/>
      <c r="C24480" s="30"/>
    </row>
    <row r="24481" spans="1:3" ht="10.5" customHeight="1" x14ac:dyDescent="0.45">
      <c r="A24481" s="30"/>
      <c r="B24481" s="30"/>
      <c r="C24481" s="30"/>
    </row>
    <row r="24482" spans="1:3" ht="10.5" customHeight="1" x14ac:dyDescent="0.45">
      <c r="A24482" s="30"/>
      <c r="B24482" s="30"/>
      <c r="C24482" s="30"/>
    </row>
    <row r="24483" spans="1:3" ht="10.5" customHeight="1" x14ac:dyDescent="0.45">
      <c r="A24483" s="30"/>
      <c r="B24483" s="30"/>
      <c r="C24483" s="30"/>
    </row>
    <row r="24484" spans="1:3" ht="10.5" customHeight="1" x14ac:dyDescent="0.45">
      <c r="A24484" s="30"/>
      <c r="B24484" s="30"/>
      <c r="C24484" s="30"/>
    </row>
    <row r="24485" spans="1:3" ht="10.5" customHeight="1" x14ac:dyDescent="0.45">
      <c r="A24485" s="30"/>
      <c r="B24485" s="30"/>
      <c r="C24485" s="30"/>
    </row>
    <row r="24486" spans="1:3" ht="10.5" customHeight="1" x14ac:dyDescent="0.45">
      <c r="A24486" s="30"/>
      <c r="B24486" s="30"/>
      <c r="C24486" s="30"/>
    </row>
    <row r="24487" spans="1:3" ht="10.5" customHeight="1" x14ac:dyDescent="0.45">
      <c r="A24487" s="30"/>
      <c r="B24487" s="30"/>
      <c r="C24487" s="30"/>
    </row>
    <row r="24488" spans="1:3" ht="10.5" customHeight="1" x14ac:dyDescent="0.45">
      <c r="A24488" s="30"/>
      <c r="B24488" s="30"/>
      <c r="C24488" s="30"/>
    </row>
    <row r="24489" spans="1:3" ht="10.5" customHeight="1" x14ac:dyDescent="0.45">
      <c r="A24489" s="30"/>
      <c r="B24489" s="30"/>
      <c r="C24489" s="30"/>
    </row>
    <row r="24490" spans="1:3" ht="10.5" customHeight="1" x14ac:dyDescent="0.45">
      <c r="A24490" s="30"/>
      <c r="B24490" s="30"/>
      <c r="C24490" s="30"/>
    </row>
    <row r="24491" spans="1:3" ht="10.5" customHeight="1" x14ac:dyDescent="0.45">
      <c r="A24491" s="30"/>
      <c r="B24491" s="30"/>
      <c r="C24491" s="30"/>
    </row>
    <row r="24492" spans="1:3" ht="10.5" customHeight="1" x14ac:dyDescent="0.45">
      <c r="A24492" s="30"/>
      <c r="B24492" s="30"/>
      <c r="C24492" s="30"/>
    </row>
    <row r="24493" spans="1:3" ht="10.5" customHeight="1" x14ac:dyDescent="0.45">
      <c r="A24493" s="30"/>
      <c r="B24493" s="30"/>
      <c r="C24493" s="30"/>
    </row>
    <row r="24494" spans="1:3" ht="10.5" customHeight="1" x14ac:dyDescent="0.45">
      <c r="A24494" s="30"/>
      <c r="B24494" s="30"/>
      <c r="C24494" s="30"/>
    </row>
    <row r="24495" spans="1:3" ht="10.5" customHeight="1" x14ac:dyDescent="0.45">
      <c r="A24495" s="30"/>
      <c r="B24495" s="30"/>
      <c r="C24495" s="30"/>
    </row>
    <row r="24496" spans="1:3" ht="10.5" customHeight="1" x14ac:dyDescent="0.45">
      <c r="A24496" s="30"/>
      <c r="B24496" s="30"/>
      <c r="C24496" s="30"/>
    </row>
    <row r="24497" spans="1:3" ht="10.5" customHeight="1" x14ac:dyDescent="0.45">
      <c r="A24497" s="30"/>
      <c r="B24497" s="30"/>
      <c r="C24497" s="30"/>
    </row>
    <row r="24498" spans="1:3" ht="10.5" customHeight="1" x14ac:dyDescent="0.45">
      <c r="A24498" s="30"/>
      <c r="B24498" s="30"/>
      <c r="C24498" s="30"/>
    </row>
    <row r="24499" spans="1:3" ht="10.5" customHeight="1" x14ac:dyDescent="0.45">
      <c r="A24499" s="30"/>
      <c r="B24499" s="30"/>
      <c r="C24499" s="30"/>
    </row>
    <row r="24500" spans="1:3" ht="10.5" customHeight="1" x14ac:dyDescent="0.45">
      <c r="A24500" s="30"/>
      <c r="B24500" s="30"/>
      <c r="C24500" s="30"/>
    </row>
    <row r="24501" spans="1:3" ht="10.5" customHeight="1" x14ac:dyDescent="0.45">
      <c r="A24501" s="30"/>
      <c r="B24501" s="30"/>
      <c r="C24501" s="30"/>
    </row>
    <row r="24502" spans="1:3" ht="10.5" customHeight="1" x14ac:dyDescent="0.45">
      <c r="A24502" s="30"/>
      <c r="B24502" s="30"/>
      <c r="C24502" s="30"/>
    </row>
    <row r="24503" spans="1:3" ht="10.5" customHeight="1" x14ac:dyDescent="0.45">
      <c r="A24503" s="30"/>
      <c r="B24503" s="30"/>
      <c r="C24503" s="30"/>
    </row>
    <row r="24504" spans="1:3" ht="10.5" customHeight="1" x14ac:dyDescent="0.45">
      <c r="A24504" s="30"/>
      <c r="B24504" s="30"/>
      <c r="C24504" s="30"/>
    </row>
    <row r="24505" spans="1:3" ht="10.5" customHeight="1" x14ac:dyDescent="0.45">
      <c r="A24505" s="30"/>
      <c r="B24505" s="30"/>
      <c r="C24505" s="30"/>
    </row>
    <row r="24506" spans="1:3" ht="10.5" customHeight="1" x14ac:dyDescent="0.45">
      <c r="A24506" s="30"/>
      <c r="B24506" s="30"/>
      <c r="C24506" s="30"/>
    </row>
    <row r="24507" spans="1:3" ht="10.5" customHeight="1" x14ac:dyDescent="0.45">
      <c r="A24507" s="30"/>
      <c r="B24507" s="30"/>
      <c r="C24507" s="30"/>
    </row>
    <row r="24508" spans="1:3" ht="10.5" customHeight="1" x14ac:dyDescent="0.45">
      <c r="A24508" s="30"/>
      <c r="B24508" s="30"/>
      <c r="C24508" s="30"/>
    </row>
    <row r="24509" spans="1:3" ht="10.5" customHeight="1" x14ac:dyDescent="0.45">
      <c r="A24509" s="30"/>
      <c r="B24509" s="30"/>
      <c r="C24509" s="30"/>
    </row>
    <row r="24510" spans="1:3" ht="10.5" customHeight="1" x14ac:dyDescent="0.45">
      <c r="A24510" s="30"/>
      <c r="B24510" s="30"/>
      <c r="C24510" s="30"/>
    </row>
    <row r="24511" spans="1:3" ht="10.5" customHeight="1" x14ac:dyDescent="0.45">
      <c r="A24511" s="30"/>
      <c r="B24511" s="30"/>
      <c r="C24511" s="30"/>
    </row>
    <row r="24512" spans="1:3" ht="10.5" customHeight="1" x14ac:dyDescent="0.45">
      <c r="A24512" s="30"/>
      <c r="B24512" s="30"/>
      <c r="C24512" s="30"/>
    </row>
    <row r="24513" spans="1:3" ht="10.5" customHeight="1" x14ac:dyDescent="0.45">
      <c r="A24513" s="30"/>
      <c r="B24513" s="30"/>
      <c r="C24513" s="30"/>
    </row>
    <row r="24514" spans="1:3" ht="10.5" customHeight="1" x14ac:dyDescent="0.45">
      <c r="A24514" s="30"/>
      <c r="B24514" s="30"/>
      <c r="C24514" s="30"/>
    </row>
    <row r="24515" spans="1:3" ht="10.5" customHeight="1" x14ac:dyDescent="0.45">
      <c r="A24515" s="30"/>
      <c r="B24515" s="30"/>
      <c r="C24515" s="30"/>
    </row>
    <row r="24516" spans="1:3" ht="10.5" customHeight="1" x14ac:dyDescent="0.45">
      <c r="A24516" s="30"/>
      <c r="B24516" s="30"/>
      <c r="C24516" s="30"/>
    </row>
    <row r="24517" spans="1:3" ht="10.5" customHeight="1" x14ac:dyDescent="0.45">
      <c r="A24517" s="30"/>
      <c r="B24517" s="30"/>
      <c r="C24517" s="30"/>
    </row>
    <row r="24518" spans="1:3" ht="10.5" customHeight="1" x14ac:dyDescent="0.45">
      <c r="A24518" s="30"/>
      <c r="B24518" s="30"/>
      <c r="C24518" s="30"/>
    </row>
    <row r="24519" spans="1:3" ht="10.5" customHeight="1" x14ac:dyDescent="0.45">
      <c r="A24519" s="30"/>
      <c r="B24519" s="30"/>
      <c r="C24519" s="30"/>
    </row>
    <row r="24520" spans="1:3" ht="10.5" customHeight="1" x14ac:dyDescent="0.45">
      <c r="A24520" s="30"/>
      <c r="B24520" s="30"/>
      <c r="C24520" s="30"/>
    </row>
    <row r="24521" spans="1:3" ht="10.5" customHeight="1" x14ac:dyDescent="0.45">
      <c r="A24521" s="30"/>
      <c r="B24521" s="30"/>
      <c r="C24521" s="30"/>
    </row>
    <row r="24522" spans="1:3" ht="10.5" customHeight="1" x14ac:dyDescent="0.45">
      <c r="A24522" s="30"/>
      <c r="B24522" s="30"/>
      <c r="C24522" s="30"/>
    </row>
    <row r="24523" spans="1:3" ht="10.5" customHeight="1" x14ac:dyDescent="0.45">
      <c r="A24523" s="30"/>
      <c r="B24523" s="30"/>
      <c r="C24523" s="30"/>
    </row>
    <row r="24524" spans="1:3" ht="10.5" customHeight="1" x14ac:dyDescent="0.45">
      <c r="A24524" s="30"/>
      <c r="B24524" s="30"/>
      <c r="C24524" s="30"/>
    </row>
    <row r="24525" spans="1:3" ht="10.5" customHeight="1" x14ac:dyDescent="0.45">
      <c r="A24525" s="30"/>
      <c r="B24525" s="30"/>
      <c r="C24525" s="30"/>
    </row>
    <row r="24526" spans="1:3" ht="10.5" customHeight="1" x14ac:dyDescent="0.45">
      <c r="A24526" s="30"/>
      <c r="B24526" s="30"/>
      <c r="C24526" s="30"/>
    </row>
    <row r="24527" spans="1:3" ht="10.5" customHeight="1" x14ac:dyDescent="0.45">
      <c r="A24527" s="30"/>
      <c r="B24527" s="30"/>
      <c r="C24527" s="30"/>
    </row>
    <row r="24528" spans="1:3" ht="10.5" customHeight="1" x14ac:dyDescent="0.45">
      <c r="A24528" s="30"/>
      <c r="B24528" s="30"/>
      <c r="C24528" s="30"/>
    </row>
    <row r="24529" spans="1:3" ht="10.5" customHeight="1" x14ac:dyDescent="0.45">
      <c r="A24529" s="30"/>
      <c r="B24529" s="30"/>
      <c r="C24529" s="30"/>
    </row>
    <row r="24530" spans="1:3" ht="10.5" customHeight="1" x14ac:dyDescent="0.45">
      <c r="A24530" s="30"/>
      <c r="B24530" s="30"/>
      <c r="C24530" s="30"/>
    </row>
    <row r="24531" spans="1:3" ht="10.5" customHeight="1" x14ac:dyDescent="0.45">
      <c r="A24531" s="30"/>
      <c r="B24531" s="30"/>
      <c r="C24531" s="30"/>
    </row>
    <row r="24532" spans="1:3" ht="10.5" customHeight="1" x14ac:dyDescent="0.45">
      <c r="A24532" s="30"/>
      <c r="B24532" s="30"/>
      <c r="C24532" s="30"/>
    </row>
    <row r="24533" spans="1:3" ht="10.5" customHeight="1" x14ac:dyDescent="0.45">
      <c r="A24533" s="30"/>
      <c r="B24533" s="30"/>
      <c r="C24533" s="30"/>
    </row>
    <row r="24534" spans="1:3" ht="10.5" customHeight="1" x14ac:dyDescent="0.45">
      <c r="A24534" s="30"/>
      <c r="B24534" s="30"/>
      <c r="C24534" s="30"/>
    </row>
    <row r="24535" spans="1:3" ht="10.5" customHeight="1" x14ac:dyDescent="0.45">
      <c r="A24535" s="30"/>
      <c r="B24535" s="30"/>
      <c r="C24535" s="30"/>
    </row>
    <row r="24536" spans="1:3" ht="10.5" customHeight="1" x14ac:dyDescent="0.45">
      <c r="A24536" s="30"/>
      <c r="B24536" s="30"/>
      <c r="C24536" s="30"/>
    </row>
    <row r="24537" spans="1:3" ht="10.5" customHeight="1" x14ac:dyDescent="0.45">
      <c r="A24537" s="30"/>
      <c r="B24537" s="30"/>
      <c r="C24537" s="30"/>
    </row>
    <row r="24538" spans="1:3" ht="10.5" customHeight="1" x14ac:dyDescent="0.45">
      <c r="A24538" s="30"/>
      <c r="B24538" s="30"/>
      <c r="C24538" s="30"/>
    </row>
    <row r="24539" spans="1:3" ht="10.5" customHeight="1" x14ac:dyDescent="0.45">
      <c r="A24539" s="30"/>
      <c r="B24539" s="30"/>
      <c r="C24539" s="30"/>
    </row>
    <row r="24540" spans="1:3" ht="10.5" customHeight="1" x14ac:dyDescent="0.45">
      <c r="A24540" s="30"/>
      <c r="B24540" s="30"/>
      <c r="C24540" s="30"/>
    </row>
    <row r="24541" spans="1:3" ht="10.5" customHeight="1" x14ac:dyDescent="0.45">
      <c r="A24541" s="30"/>
      <c r="B24541" s="30"/>
      <c r="C24541" s="30"/>
    </row>
    <row r="24542" spans="1:3" ht="10.5" customHeight="1" x14ac:dyDescent="0.45">
      <c r="A24542" s="30"/>
      <c r="B24542" s="30"/>
      <c r="C24542" s="30"/>
    </row>
    <row r="24543" spans="1:3" ht="10.5" customHeight="1" x14ac:dyDescent="0.45">
      <c r="A24543" s="30"/>
      <c r="B24543" s="30"/>
      <c r="C24543" s="30"/>
    </row>
    <row r="24544" spans="1:3" ht="10.5" customHeight="1" x14ac:dyDescent="0.45">
      <c r="A24544" s="30"/>
      <c r="B24544" s="30"/>
      <c r="C24544" s="30"/>
    </row>
    <row r="24545" spans="1:3" ht="10.5" customHeight="1" x14ac:dyDescent="0.45">
      <c r="A24545" s="30"/>
      <c r="B24545" s="30"/>
      <c r="C24545" s="30"/>
    </row>
    <row r="24546" spans="1:3" ht="10.5" customHeight="1" x14ac:dyDescent="0.45">
      <c r="A24546" s="30"/>
      <c r="B24546" s="30"/>
      <c r="C24546" s="30"/>
    </row>
    <row r="24547" spans="1:3" ht="10.5" customHeight="1" x14ac:dyDescent="0.45">
      <c r="A24547" s="30"/>
      <c r="B24547" s="30"/>
      <c r="C24547" s="30"/>
    </row>
    <row r="24548" spans="1:3" ht="10.5" customHeight="1" x14ac:dyDescent="0.45">
      <c r="A24548" s="30"/>
      <c r="B24548" s="30"/>
      <c r="C24548" s="30"/>
    </row>
    <row r="24549" spans="1:3" ht="10.5" customHeight="1" x14ac:dyDescent="0.45">
      <c r="A24549" s="30"/>
      <c r="B24549" s="30"/>
      <c r="C24549" s="30"/>
    </row>
    <row r="24550" spans="1:3" ht="10.5" customHeight="1" x14ac:dyDescent="0.45">
      <c r="A24550" s="30"/>
      <c r="B24550" s="30"/>
      <c r="C24550" s="30"/>
    </row>
    <row r="24551" spans="1:3" ht="10.5" customHeight="1" x14ac:dyDescent="0.45">
      <c r="A24551" s="30"/>
      <c r="B24551" s="30"/>
      <c r="C24551" s="30"/>
    </row>
    <row r="24552" spans="1:3" ht="10.5" customHeight="1" x14ac:dyDescent="0.45">
      <c r="A24552" s="30"/>
      <c r="B24552" s="30"/>
      <c r="C24552" s="30"/>
    </row>
    <row r="24553" spans="1:3" ht="10.5" customHeight="1" x14ac:dyDescent="0.45">
      <c r="A24553" s="30"/>
      <c r="B24553" s="30"/>
      <c r="C24553" s="30"/>
    </row>
    <row r="24554" spans="1:3" ht="10.5" customHeight="1" x14ac:dyDescent="0.45">
      <c r="A24554" s="30"/>
      <c r="B24554" s="30"/>
      <c r="C24554" s="30"/>
    </row>
    <row r="24555" spans="1:3" ht="10.5" customHeight="1" x14ac:dyDescent="0.45">
      <c r="A24555" s="30"/>
      <c r="B24555" s="30"/>
      <c r="C24555" s="30"/>
    </row>
    <row r="24556" spans="1:3" ht="10.5" customHeight="1" x14ac:dyDescent="0.45">
      <c r="A24556" s="30"/>
      <c r="B24556" s="30"/>
      <c r="C24556" s="30"/>
    </row>
    <row r="24557" spans="1:3" ht="10.5" customHeight="1" x14ac:dyDescent="0.45">
      <c r="A24557" s="30"/>
      <c r="B24557" s="30"/>
      <c r="C24557" s="30"/>
    </row>
    <row r="24558" spans="1:3" ht="10.5" customHeight="1" x14ac:dyDescent="0.45">
      <c r="A24558" s="30"/>
      <c r="B24558" s="30"/>
      <c r="C24558" s="30"/>
    </row>
    <row r="24559" spans="1:3" ht="10.5" customHeight="1" x14ac:dyDescent="0.45">
      <c r="A24559" s="30"/>
      <c r="B24559" s="30"/>
      <c r="C24559" s="30"/>
    </row>
    <row r="24560" spans="1:3" ht="10.5" customHeight="1" x14ac:dyDescent="0.45">
      <c r="A24560" s="30"/>
      <c r="B24560" s="30"/>
      <c r="C24560" s="30"/>
    </row>
    <row r="24561" spans="1:3" ht="10.5" customHeight="1" x14ac:dyDescent="0.45">
      <c r="A24561" s="30"/>
      <c r="B24561" s="30"/>
      <c r="C24561" s="30"/>
    </row>
    <row r="24562" spans="1:3" ht="10.5" customHeight="1" x14ac:dyDescent="0.45">
      <c r="A24562" s="30"/>
      <c r="B24562" s="30"/>
      <c r="C24562" s="30"/>
    </row>
    <row r="24563" spans="1:3" ht="10.5" customHeight="1" x14ac:dyDescent="0.45">
      <c r="A24563" s="30"/>
      <c r="B24563" s="30"/>
      <c r="C24563" s="30"/>
    </row>
    <row r="24564" spans="1:3" ht="10.5" customHeight="1" x14ac:dyDescent="0.45">
      <c r="A24564" s="30"/>
      <c r="B24564" s="30"/>
      <c r="C24564" s="30"/>
    </row>
    <row r="24565" spans="1:3" ht="10.5" customHeight="1" x14ac:dyDescent="0.45">
      <c r="A24565" s="30"/>
      <c r="B24565" s="30"/>
      <c r="C24565" s="30"/>
    </row>
    <row r="24566" spans="1:3" ht="10.5" customHeight="1" x14ac:dyDescent="0.45">
      <c r="A24566" s="30"/>
      <c r="B24566" s="30"/>
      <c r="C24566" s="30"/>
    </row>
    <row r="24567" spans="1:3" ht="10.5" customHeight="1" x14ac:dyDescent="0.45">
      <c r="A24567" s="30"/>
      <c r="B24567" s="30"/>
      <c r="C24567" s="30"/>
    </row>
    <row r="24568" spans="1:3" ht="10.5" customHeight="1" x14ac:dyDescent="0.45">
      <c r="A24568" s="30"/>
      <c r="B24568" s="30"/>
      <c r="C24568" s="30"/>
    </row>
    <row r="24569" spans="1:3" ht="10.5" customHeight="1" x14ac:dyDescent="0.45">
      <c r="A24569" s="30"/>
      <c r="B24569" s="30"/>
      <c r="C24569" s="30"/>
    </row>
    <row r="24570" spans="1:3" ht="10.5" customHeight="1" x14ac:dyDescent="0.45">
      <c r="A24570" s="30"/>
      <c r="B24570" s="30"/>
      <c r="C24570" s="30"/>
    </row>
    <row r="24571" spans="1:3" ht="10.5" customHeight="1" x14ac:dyDescent="0.45">
      <c r="A24571" s="30"/>
      <c r="B24571" s="30"/>
      <c r="C24571" s="30"/>
    </row>
    <row r="24572" spans="1:3" ht="10.5" customHeight="1" x14ac:dyDescent="0.45">
      <c r="A24572" s="30"/>
      <c r="B24572" s="30"/>
      <c r="C24572" s="30"/>
    </row>
    <row r="24573" spans="1:3" ht="10.5" customHeight="1" x14ac:dyDescent="0.45">
      <c r="A24573" s="30"/>
      <c r="B24573" s="30"/>
      <c r="C24573" s="30"/>
    </row>
    <row r="24574" spans="1:3" ht="10.5" customHeight="1" x14ac:dyDescent="0.45">
      <c r="A24574" s="30"/>
      <c r="B24574" s="30"/>
      <c r="C24574" s="30"/>
    </row>
    <row r="24575" spans="1:3" ht="10.5" customHeight="1" x14ac:dyDescent="0.45">
      <c r="A24575" s="30"/>
      <c r="B24575" s="30"/>
      <c r="C24575" s="30"/>
    </row>
    <row r="24576" spans="1:3" ht="10.5" customHeight="1" x14ac:dyDescent="0.45">
      <c r="A24576" s="30"/>
      <c r="B24576" s="30"/>
      <c r="C24576" s="30"/>
    </row>
    <row r="24577" spans="1:3" ht="10.5" customHeight="1" x14ac:dyDescent="0.45">
      <c r="A24577" s="30"/>
      <c r="B24577" s="30"/>
      <c r="C24577" s="30"/>
    </row>
    <row r="24578" spans="1:3" ht="10.5" customHeight="1" x14ac:dyDescent="0.45">
      <c r="A24578" s="30"/>
      <c r="B24578" s="30"/>
      <c r="C24578" s="30"/>
    </row>
    <row r="24579" spans="1:3" ht="10.5" customHeight="1" x14ac:dyDescent="0.45">
      <c r="A24579" s="30"/>
      <c r="B24579" s="30"/>
      <c r="C24579" s="30"/>
    </row>
    <row r="24580" spans="1:3" ht="10.5" customHeight="1" x14ac:dyDescent="0.45">
      <c r="A24580" s="30"/>
      <c r="B24580" s="30"/>
      <c r="C24580" s="30"/>
    </row>
    <row r="24581" spans="1:3" ht="10.5" customHeight="1" x14ac:dyDescent="0.45">
      <c r="A24581" s="30"/>
      <c r="B24581" s="30"/>
      <c r="C24581" s="30"/>
    </row>
    <row r="24582" spans="1:3" ht="10.5" customHeight="1" x14ac:dyDescent="0.45">
      <c r="A24582" s="30"/>
      <c r="B24582" s="30"/>
      <c r="C24582" s="30"/>
    </row>
    <row r="24583" spans="1:3" ht="10.5" customHeight="1" x14ac:dyDescent="0.45">
      <c r="A24583" s="30"/>
      <c r="B24583" s="30"/>
      <c r="C24583" s="30"/>
    </row>
    <row r="24584" spans="1:3" ht="10.5" customHeight="1" x14ac:dyDescent="0.45">
      <c r="A24584" s="30"/>
      <c r="B24584" s="30"/>
      <c r="C24584" s="30"/>
    </row>
    <row r="24585" spans="1:3" ht="10.5" customHeight="1" x14ac:dyDescent="0.45">
      <c r="A24585" s="30"/>
      <c r="B24585" s="30"/>
      <c r="C24585" s="30"/>
    </row>
    <row r="24586" spans="1:3" ht="10.5" customHeight="1" x14ac:dyDescent="0.45">
      <c r="A24586" s="30"/>
      <c r="B24586" s="30"/>
      <c r="C24586" s="30"/>
    </row>
    <row r="24587" spans="1:3" ht="10.5" customHeight="1" x14ac:dyDescent="0.45">
      <c r="A24587" s="30"/>
      <c r="B24587" s="30"/>
      <c r="C24587" s="30"/>
    </row>
    <row r="24588" spans="1:3" ht="10.5" customHeight="1" x14ac:dyDescent="0.45">
      <c r="A24588" s="30"/>
      <c r="B24588" s="30"/>
      <c r="C24588" s="30"/>
    </row>
    <row r="24589" spans="1:3" ht="10.5" customHeight="1" x14ac:dyDescent="0.45">
      <c r="A24589" s="30"/>
      <c r="B24589" s="30"/>
      <c r="C24589" s="30"/>
    </row>
    <row r="24590" spans="1:3" ht="10.5" customHeight="1" x14ac:dyDescent="0.45">
      <c r="A24590" s="30"/>
      <c r="B24590" s="30"/>
      <c r="C24590" s="30"/>
    </row>
    <row r="24591" spans="1:3" ht="10.5" customHeight="1" x14ac:dyDescent="0.45">
      <c r="A24591" s="30"/>
      <c r="B24591" s="30"/>
      <c r="C24591" s="30"/>
    </row>
    <row r="24592" spans="1:3" ht="10.5" customHeight="1" x14ac:dyDescent="0.45">
      <c r="A24592" s="30"/>
      <c r="B24592" s="30"/>
      <c r="C24592" s="30"/>
    </row>
    <row r="24593" spans="1:3" ht="10.5" customHeight="1" x14ac:dyDescent="0.45">
      <c r="A24593" s="30"/>
      <c r="B24593" s="30"/>
      <c r="C24593" s="30"/>
    </row>
    <row r="24594" spans="1:3" ht="10.5" customHeight="1" x14ac:dyDescent="0.45">
      <c r="A24594" s="30"/>
      <c r="B24594" s="30"/>
      <c r="C24594" s="30"/>
    </row>
    <row r="24595" spans="1:3" ht="10.5" customHeight="1" x14ac:dyDescent="0.45">
      <c r="A24595" s="30"/>
      <c r="B24595" s="30"/>
      <c r="C24595" s="30"/>
    </row>
    <row r="24596" spans="1:3" ht="10.5" customHeight="1" x14ac:dyDescent="0.45">
      <c r="A24596" s="30"/>
      <c r="B24596" s="30"/>
      <c r="C24596" s="30"/>
    </row>
    <row r="24597" spans="1:3" ht="10.5" customHeight="1" x14ac:dyDescent="0.45">
      <c r="A24597" s="30"/>
      <c r="B24597" s="30"/>
      <c r="C24597" s="30"/>
    </row>
    <row r="24598" spans="1:3" ht="10.5" customHeight="1" x14ac:dyDescent="0.45">
      <c r="A24598" s="30"/>
      <c r="B24598" s="30"/>
      <c r="C24598" s="30"/>
    </row>
    <row r="24599" spans="1:3" ht="10.5" customHeight="1" x14ac:dyDescent="0.45">
      <c r="A24599" s="30"/>
      <c r="B24599" s="30"/>
      <c r="C24599" s="30"/>
    </row>
    <row r="24600" spans="1:3" ht="10.5" customHeight="1" x14ac:dyDescent="0.45">
      <c r="A24600" s="30"/>
      <c r="B24600" s="30"/>
      <c r="C24600" s="30"/>
    </row>
    <row r="24601" spans="1:3" ht="10.5" customHeight="1" x14ac:dyDescent="0.45">
      <c r="A24601" s="30"/>
      <c r="B24601" s="30"/>
      <c r="C24601" s="30"/>
    </row>
    <row r="24602" spans="1:3" ht="10.5" customHeight="1" x14ac:dyDescent="0.45">
      <c r="A24602" s="30"/>
      <c r="B24602" s="30"/>
      <c r="C24602" s="30"/>
    </row>
    <row r="24603" spans="1:3" ht="10.5" customHeight="1" x14ac:dyDescent="0.45">
      <c r="A24603" s="30"/>
      <c r="B24603" s="30"/>
      <c r="C24603" s="30"/>
    </row>
    <row r="24604" spans="1:3" ht="10.5" customHeight="1" x14ac:dyDescent="0.45">
      <c r="A24604" s="30"/>
      <c r="B24604" s="30"/>
      <c r="C24604" s="30"/>
    </row>
    <row r="24605" spans="1:3" ht="10.5" customHeight="1" x14ac:dyDescent="0.45">
      <c r="A24605" s="30"/>
      <c r="B24605" s="30"/>
      <c r="C24605" s="30"/>
    </row>
    <row r="24606" spans="1:3" ht="10.5" customHeight="1" x14ac:dyDescent="0.45">
      <c r="A24606" s="30"/>
      <c r="B24606" s="30"/>
      <c r="C24606" s="30"/>
    </row>
    <row r="24607" spans="1:3" ht="10.5" customHeight="1" x14ac:dyDescent="0.45">
      <c r="A24607" s="30"/>
      <c r="B24607" s="30"/>
      <c r="C24607" s="30"/>
    </row>
    <row r="24608" spans="1:3" ht="10.5" customHeight="1" x14ac:dyDescent="0.45">
      <c r="A24608" s="30"/>
      <c r="B24608" s="30"/>
      <c r="C24608" s="30"/>
    </row>
    <row r="24609" spans="1:3" ht="10.5" customHeight="1" x14ac:dyDescent="0.45">
      <c r="A24609" s="30"/>
      <c r="B24609" s="30"/>
      <c r="C24609" s="30"/>
    </row>
    <row r="24610" spans="1:3" ht="10.5" customHeight="1" x14ac:dyDescent="0.45">
      <c r="A24610" s="30"/>
      <c r="B24610" s="30"/>
      <c r="C24610" s="30"/>
    </row>
    <row r="24611" spans="1:3" ht="10.5" customHeight="1" x14ac:dyDescent="0.45">
      <c r="A24611" s="30"/>
      <c r="B24611" s="30"/>
      <c r="C24611" s="30"/>
    </row>
    <row r="24612" spans="1:3" ht="10.5" customHeight="1" x14ac:dyDescent="0.45">
      <c r="A24612" s="30"/>
      <c r="B24612" s="30"/>
      <c r="C24612" s="30"/>
    </row>
    <row r="24613" spans="1:3" ht="10.5" customHeight="1" x14ac:dyDescent="0.45">
      <c r="A24613" s="30"/>
      <c r="B24613" s="30"/>
      <c r="C24613" s="30"/>
    </row>
    <row r="24614" spans="1:3" ht="10.5" customHeight="1" x14ac:dyDescent="0.45">
      <c r="A24614" s="30"/>
      <c r="B24614" s="30"/>
      <c r="C24614" s="30"/>
    </row>
    <row r="24615" spans="1:3" ht="10.5" customHeight="1" x14ac:dyDescent="0.45">
      <c r="A24615" s="30"/>
      <c r="B24615" s="30"/>
      <c r="C24615" s="30"/>
    </row>
    <row r="24616" spans="1:3" ht="10.5" customHeight="1" x14ac:dyDescent="0.45">
      <c r="A24616" s="30"/>
      <c r="B24616" s="30"/>
      <c r="C24616" s="30"/>
    </row>
    <row r="24617" spans="1:3" ht="10.5" customHeight="1" x14ac:dyDescent="0.45">
      <c r="A24617" s="30"/>
      <c r="B24617" s="30"/>
      <c r="C24617" s="30"/>
    </row>
    <row r="24618" spans="1:3" ht="10.5" customHeight="1" x14ac:dyDescent="0.45">
      <c r="A24618" s="30"/>
      <c r="B24618" s="30"/>
      <c r="C24618" s="30"/>
    </row>
    <row r="24619" spans="1:3" ht="10.5" customHeight="1" x14ac:dyDescent="0.45">
      <c r="A24619" s="30"/>
      <c r="B24619" s="30"/>
      <c r="C24619" s="30"/>
    </row>
    <row r="24620" spans="1:3" ht="10.5" customHeight="1" x14ac:dyDescent="0.45">
      <c r="A24620" s="30"/>
      <c r="B24620" s="30"/>
      <c r="C24620" s="30"/>
    </row>
    <row r="24621" spans="1:3" ht="10.5" customHeight="1" x14ac:dyDescent="0.45">
      <c r="A24621" s="30"/>
      <c r="B24621" s="30"/>
      <c r="C24621" s="30"/>
    </row>
    <row r="24622" spans="1:3" ht="10.5" customHeight="1" x14ac:dyDescent="0.45">
      <c r="A24622" s="30"/>
      <c r="B24622" s="30"/>
      <c r="C24622" s="30"/>
    </row>
    <row r="24623" spans="1:3" ht="10.5" customHeight="1" x14ac:dyDescent="0.45">
      <c r="A24623" s="30"/>
      <c r="B24623" s="30"/>
      <c r="C24623" s="30"/>
    </row>
    <row r="24624" spans="1:3" ht="10.5" customHeight="1" x14ac:dyDescent="0.45">
      <c r="A24624" s="30"/>
      <c r="B24624" s="30"/>
      <c r="C24624" s="30"/>
    </row>
    <row r="24625" spans="1:3" ht="10.5" customHeight="1" x14ac:dyDescent="0.45">
      <c r="A24625" s="30"/>
      <c r="B24625" s="30"/>
      <c r="C24625" s="30"/>
    </row>
    <row r="24626" spans="1:3" ht="10.5" customHeight="1" x14ac:dyDescent="0.45">
      <c r="A24626" s="30"/>
      <c r="B24626" s="30"/>
      <c r="C24626" s="30"/>
    </row>
    <row r="24627" spans="1:3" ht="10.5" customHeight="1" x14ac:dyDescent="0.45">
      <c r="A24627" s="30"/>
      <c r="B24627" s="30"/>
      <c r="C24627" s="30"/>
    </row>
    <row r="24628" spans="1:3" ht="10.5" customHeight="1" x14ac:dyDescent="0.45">
      <c r="A24628" s="30"/>
      <c r="B24628" s="30"/>
      <c r="C24628" s="30"/>
    </row>
    <row r="24629" spans="1:3" ht="10.5" customHeight="1" x14ac:dyDescent="0.45">
      <c r="A24629" s="30"/>
      <c r="B24629" s="30"/>
      <c r="C24629" s="30"/>
    </row>
    <row r="24630" spans="1:3" ht="10.5" customHeight="1" x14ac:dyDescent="0.45">
      <c r="A24630" s="30"/>
      <c r="B24630" s="30"/>
      <c r="C24630" s="30"/>
    </row>
    <row r="24631" spans="1:3" ht="10.5" customHeight="1" x14ac:dyDescent="0.45">
      <c r="A24631" s="30"/>
      <c r="B24631" s="30"/>
      <c r="C24631" s="30"/>
    </row>
    <row r="24632" spans="1:3" ht="10.5" customHeight="1" x14ac:dyDescent="0.45">
      <c r="A24632" s="30"/>
      <c r="B24632" s="30"/>
      <c r="C24632" s="30"/>
    </row>
    <row r="24633" spans="1:3" ht="10.5" customHeight="1" x14ac:dyDescent="0.45">
      <c r="A24633" s="30"/>
      <c r="B24633" s="30"/>
      <c r="C24633" s="30"/>
    </row>
    <row r="24634" spans="1:3" ht="10.5" customHeight="1" x14ac:dyDescent="0.45">
      <c r="A24634" s="30"/>
      <c r="B24634" s="30"/>
      <c r="C24634" s="30"/>
    </row>
    <row r="24635" spans="1:3" ht="10.5" customHeight="1" x14ac:dyDescent="0.45">
      <c r="A24635" s="30"/>
      <c r="B24635" s="30"/>
      <c r="C24635" s="30"/>
    </row>
    <row r="24636" spans="1:3" ht="10.5" customHeight="1" x14ac:dyDescent="0.45">
      <c r="A24636" s="30"/>
      <c r="B24636" s="30"/>
      <c r="C24636" s="30"/>
    </row>
    <row r="24637" spans="1:3" ht="10.5" customHeight="1" x14ac:dyDescent="0.45">
      <c r="A24637" s="30"/>
      <c r="B24637" s="30"/>
      <c r="C24637" s="30"/>
    </row>
    <row r="24638" spans="1:3" ht="10.5" customHeight="1" x14ac:dyDescent="0.45">
      <c r="A24638" s="30"/>
      <c r="B24638" s="30"/>
      <c r="C24638" s="30"/>
    </row>
    <row r="24639" spans="1:3" ht="10.5" customHeight="1" x14ac:dyDescent="0.45">
      <c r="A24639" s="30"/>
      <c r="B24639" s="30"/>
      <c r="C24639" s="30"/>
    </row>
    <row r="24640" spans="1:3" ht="10.5" customHeight="1" x14ac:dyDescent="0.45">
      <c r="A24640" s="30"/>
      <c r="B24640" s="30"/>
      <c r="C24640" s="30"/>
    </row>
    <row r="24641" spans="1:3" ht="10.5" customHeight="1" x14ac:dyDescent="0.45">
      <c r="A24641" s="30"/>
      <c r="B24641" s="30"/>
      <c r="C24641" s="30"/>
    </row>
    <row r="24642" spans="1:3" ht="10.5" customHeight="1" x14ac:dyDescent="0.45">
      <c r="A24642" s="30"/>
      <c r="B24642" s="30"/>
      <c r="C24642" s="30"/>
    </row>
    <row r="24643" spans="1:3" ht="10.5" customHeight="1" x14ac:dyDescent="0.45">
      <c r="A24643" s="30"/>
      <c r="B24643" s="30"/>
      <c r="C24643" s="30"/>
    </row>
    <row r="24644" spans="1:3" ht="10.5" customHeight="1" x14ac:dyDescent="0.45">
      <c r="A24644" s="30"/>
      <c r="B24644" s="30"/>
      <c r="C24644" s="30"/>
    </row>
    <row r="24645" spans="1:3" ht="10.5" customHeight="1" x14ac:dyDescent="0.45">
      <c r="A24645" s="30"/>
      <c r="B24645" s="30"/>
      <c r="C24645" s="30"/>
    </row>
    <row r="24646" spans="1:3" ht="10.5" customHeight="1" x14ac:dyDescent="0.45">
      <c r="A24646" s="30"/>
      <c r="B24646" s="30"/>
      <c r="C24646" s="30"/>
    </row>
    <row r="24647" spans="1:3" ht="10.5" customHeight="1" x14ac:dyDescent="0.45">
      <c r="A24647" s="30"/>
      <c r="B24647" s="30"/>
      <c r="C24647" s="30"/>
    </row>
    <row r="24648" spans="1:3" ht="10.5" customHeight="1" x14ac:dyDescent="0.45">
      <c r="A24648" s="30"/>
      <c r="B24648" s="30"/>
      <c r="C24648" s="30"/>
    </row>
    <row r="24649" spans="1:3" ht="10.5" customHeight="1" x14ac:dyDescent="0.45">
      <c r="A24649" s="30"/>
      <c r="B24649" s="30"/>
      <c r="C24649" s="30"/>
    </row>
    <row r="24650" spans="1:3" ht="10.5" customHeight="1" x14ac:dyDescent="0.45">
      <c r="A24650" s="30"/>
      <c r="B24650" s="30"/>
      <c r="C24650" s="30"/>
    </row>
    <row r="24651" spans="1:3" ht="10.5" customHeight="1" x14ac:dyDescent="0.45">
      <c r="A24651" s="30"/>
      <c r="B24651" s="30"/>
      <c r="C24651" s="30"/>
    </row>
    <row r="24652" spans="1:3" ht="10.5" customHeight="1" x14ac:dyDescent="0.45">
      <c r="A24652" s="30"/>
      <c r="B24652" s="30"/>
      <c r="C24652" s="30"/>
    </row>
    <row r="24653" spans="1:3" ht="10.5" customHeight="1" x14ac:dyDescent="0.45">
      <c r="A24653" s="30"/>
      <c r="B24653" s="30"/>
      <c r="C24653" s="30"/>
    </row>
    <row r="24654" spans="1:3" ht="10.5" customHeight="1" x14ac:dyDescent="0.45">
      <c r="A24654" s="30"/>
      <c r="B24654" s="30"/>
      <c r="C24654" s="30"/>
    </row>
    <row r="24655" spans="1:3" ht="10.5" customHeight="1" x14ac:dyDescent="0.45">
      <c r="A24655" s="30"/>
      <c r="B24655" s="30"/>
      <c r="C24655" s="30"/>
    </row>
    <row r="24656" spans="1:3" ht="10.5" customHeight="1" x14ac:dyDescent="0.45">
      <c r="A24656" s="30"/>
      <c r="B24656" s="30"/>
      <c r="C24656" s="30"/>
    </row>
    <row r="24657" spans="1:3" ht="10.5" customHeight="1" x14ac:dyDescent="0.45">
      <c r="A24657" s="30"/>
      <c r="B24657" s="30"/>
      <c r="C24657" s="30"/>
    </row>
    <row r="24658" spans="1:3" ht="10.5" customHeight="1" x14ac:dyDescent="0.45">
      <c r="A24658" s="30"/>
      <c r="B24658" s="30"/>
      <c r="C24658" s="30"/>
    </row>
    <row r="24659" spans="1:3" ht="10.5" customHeight="1" x14ac:dyDescent="0.45">
      <c r="A24659" s="30"/>
      <c r="B24659" s="30"/>
      <c r="C24659" s="30"/>
    </row>
    <row r="24660" spans="1:3" ht="10.5" customHeight="1" x14ac:dyDescent="0.45">
      <c r="A24660" s="30"/>
      <c r="B24660" s="30"/>
      <c r="C24660" s="30"/>
    </row>
    <row r="24661" spans="1:3" ht="10.5" customHeight="1" x14ac:dyDescent="0.45">
      <c r="A24661" s="30"/>
      <c r="B24661" s="30"/>
      <c r="C24661" s="30"/>
    </row>
    <row r="24662" spans="1:3" ht="10.5" customHeight="1" x14ac:dyDescent="0.45">
      <c r="A24662" s="30"/>
      <c r="B24662" s="30"/>
      <c r="C24662" s="30"/>
    </row>
    <row r="24663" spans="1:3" ht="10.5" customHeight="1" x14ac:dyDescent="0.45">
      <c r="A24663" s="30"/>
      <c r="B24663" s="30"/>
      <c r="C24663" s="30"/>
    </row>
    <row r="24664" spans="1:3" ht="10.5" customHeight="1" x14ac:dyDescent="0.45">
      <c r="A24664" s="30"/>
      <c r="B24664" s="30"/>
      <c r="C24664" s="30"/>
    </row>
    <row r="24665" spans="1:3" ht="10.5" customHeight="1" x14ac:dyDescent="0.45">
      <c r="A24665" s="30"/>
      <c r="B24665" s="30"/>
      <c r="C24665" s="30"/>
    </row>
    <row r="24666" spans="1:3" ht="10.5" customHeight="1" x14ac:dyDescent="0.45">
      <c r="A24666" s="30"/>
      <c r="B24666" s="30"/>
      <c r="C24666" s="30"/>
    </row>
    <row r="24667" spans="1:3" ht="10.5" customHeight="1" x14ac:dyDescent="0.45">
      <c r="A24667" s="30"/>
      <c r="B24667" s="30"/>
      <c r="C24667" s="30"/>
    </row>
    <row r="24668" spans="1:3" ht="10.5" customHeight="1" x14ac:dyDescent="0.45">
      <c r="A24668" s="30"/>
      <c r="B24668" s="30"/>
      <c r="C24668" s="30"/>
    </row>
    <row r="24669" spans="1:3" ht="10.5" customHeight="1" x14ac:dyDescent="0.45">
      <c r="A24669" s="30"/>
      <c r="B24669" s="30"/>
      <c r="C24669" s="30"/>
    </row>
    <row r="24670" spans="1:3" ht="10.5" customHeight="1" x14ac:dyDescent="0.45">
      <c r="A24670" s="30"/>
      <c r="B24670" s="30"/>
      <c r="C24670" s="30"/>
    </row>
    <row r="24671" spans="1:3" ht="10.5" customHeight="1" x14ac:dyDescent="0.45">
      <c r="A24671" s="30"/>
      <c r="B24671" s="30"/>
      <c r="C24671" s="30"/>
    </row>
    <row r="24672" spans="1:3" ht="10.5" customHeight="1" x14ac:dyDescent="0.45">
      <c r="A24672" s="30"/>
      <c r="B24672" s="30"/>
      <c r="C24672" s="30"/>
    </row>
    <row r="24673" spans="1:3" ht="10.5" customHeight="1" x14ac:dyDescent="0.45">
      <c r="A24673" s="30"/>
      <c r="B24673" s="30"/>
      <c r="C24673" s="30"/>
    </row>
    <row r="24674" spans="1:3" ht="10.5" customHeight="1" x14ac:dyDescent="0.45">
      <c r="A24674" s="30"/>
      <c r="B24674" s="30"/>
      <c r="C24674" s="30"/>
    </row>
    <row r="24675" spans="1:3" ht="10.5" customHeight="1" x14ac:dyDescent="0.45">
      <c r="A24675" s="30"/>
      <c r="B24675" s="30"/>
      <c r="C24675" s="30"/>
    </row>
    <row r="24676" spans="1:3" ht="10.5" customHeight="1" x14ac:dyDescent="0.45">
      <c r="A24676" s="30"/>
      <c r="B24676" s="30"/>
      <c r="C24676" s="30"/>
    </row>
    <row r="24677" spans="1:3" ht="10.5" customHeight="1" x14ac:dyDescent="0.45">
      <c r="A24677" s="30"/>
      <c r="B24677" s="30"/>
      <c r="C24677" s="30"/>
    </row>
    <row r="24678" spans="1:3" ht="10.5" customHeight="1" x14ac:dyDescent="0.45">
      <c r="A24678" s="30"/>
      <c r="B24678" s="30"/>
      <c r="C24678" s="30"/>
    </row>
    <row r="24679" spans="1:3" ht="10.5" customHeight="1" x14ac:dyDescent="0.45">
      <c r="A24679" s="30"/>
      <c r="B24679" s="30"/>
      <c r="C24679" s="30"/>
    </row>
    <row r="24680" spans="1:3" ht="10.5" customHeight="1" x14ac:dyDescent="0.45">
      <c r="A24680" s="30"/>
      <c r="B24680" s="30"/>
      <c r="C24680" s="30"/>
    </row>
    <row r="24681" spans="1:3" ht="10.5" customHeight="1" x14ac:dyDescent="0.45">
      <c r="A24681" s="30"/>
      <c r="B24681" s="30"/>
      <c r="C24681" s="30"/>
    </row>
    <row r="24682" spans="1:3" ht="10.5" customHeight="1" x14ac:dyDescent="0.45">
      <c r="A24682" s="30"/>
      <c r="B24682" s="30"/>
      <c r="C24682" s="30"/>
    </row>
    <row r="24683" spans="1:3" ht="10.5" customHeight="1" x14ac:dyDescent="0.45">
      <c r="A24683" s="30"/>
      <c r="B24683" s="30"/>
      <c r="C24683" s="30"/>
    </row>
    <row r="24684" spans="1:3" ht="10.5" customHeight="1" x14ac:dyDescent="0.45">
      <c r="A24684" s="30"/>
      <c r="B24684" s="30"/>
      <c r="C24684" s="30"/>
    </row>
    <row r="24685" spans="1:3" ht="10.5" customHeight="1" x14ac:dyDescent="0.45">
      <c r="A24685" s="30"/>
      <c r="B24685" s="30"/>
      <c r="C24685" s="30"/>
    </row>
    <row r="24686" spans="1:3" ht="10.5" customHeight="1" x14ac:dyDescent="0.45">
      <c r="A24686" s="30"/>
      <c r="B24686" s="30"/>
      <c r="C24686" s="30"/>
    </row>
    <row r="24687" spans="1:3" ht="10.5" customHeight="1" x14ac:dyDescent="0.45">
      <c r="A24687" s="30"/>
      <c r="B24687" s="30"/>
      <c r="C24687" s="30"/>
    </row>
    <row r="24688" spans="1:3" ht="10.5" customHeight="1" x14ac:dyDescent="0.45">
      <c r="A24688" s="30"/>
      <c r="B24688" s="30"/>
      <c r="C24688" s="30"/>
    </row>
    <row r="24689" spans="1:3" ht="10.5" customHeight="1" x14ac:dyDescent="0.45">
      <c r="A24689" s="30"/>
      <c r="B24689" s="30"/>
      <c r="C24689" s="30"/>
    </row>
    <row r="24690" spans="1:3" ht="10.5" customHeight="1" x14ac:dyDescent="0.45">
      <c r="A24690" s="30"/>
      <c r="B24690" s="30"/>
      <c r="C24690" s="30"/>
    </row>
    <row r="24691" spans="1:3" ht="10.5" customHeight="1" x14ac:dyDescent="0.45">
      <c r="A24691" s="30"/>
      <c r="B24691" s="30"/>
      <c r="C24691" s="30"/>
    </row>
    <row r="24692" spans="1:3" ht="10.5" customHeight="1" x14ac:dyDescent="0.45">
      <c r="A24692" s="30"/>
      <c r="B24692" s="30"/>
      <c r="C24692" s="30"/>
    </row>
    <row r="24693" spans="1:3" ht="10.5" customHeight="1" x14ac:dyDescent="0.45">
      <c r="A24693" s="30"/>
      <c r="B24693" s="30"/>
      <c r="C24693" s="30"/>
    </row>
    <row r="24694" spans="1:3" ht="10.5" customHeight="1" x14ac:dyDescent="0.45">
      <c r="A24694" s="30"/>
      <c r="B24694" s="30"/>
      <c r="C24694" s="30"/>
    </row>
    <row r="24695" spans="1:3" ht="10.5" customHeight="1" x14ac:dyDescent="0.45">
      <c r="A24695" s="30"/>
      <c r="B24695" s="30"/>
      <c r="C24695" s="30"/>
    </row>
    <row r="24696" spans="1:3" ht="10.5" customHeight="1" x14ac:dyDescent="0.45">
      <c r="A24696" s="30"/>
      <c r="B24696" s="30"/>
      <c r="C24696" s="30"/>
    </row>
    <row r="24697" spans="1:3" ht="10.5" customHeight="1" x14ac:dyDescent="0.45">
      <c r="A24697" s="30"/>
      <c r="B24697" s="30"/>
      <c r="C24697" s="30"/>
    </row>
    <row r="24698" spans="1:3" ht="10.5" customHeight="1" x14ac:dyDescent="0.45">
      <c r="A24698" s="30"/>
      <c r="B24698" s="30"/>
      <c r="C24698" s="30"/>
    </row>
    <row r="24699" spans="1:3" ht="10.5" customHeight="1" x14ac:dyDescent="0.45">
      <c r="A24699" s="30"/>
      <c r="B24699" s="30"/>
      <c r="C24699" s="30"/>
    </row>
    <row r="24700" spans="1:3" ht="10.5" customHeight="1" x14ac:dyDescent="0.45">
      <c r="A24700" s="30"/>
      <c r="B24700" s="30"/>
      <c r="C24700" s="30"/>
    </row>
    <row r="24701" spans="1:3" ht="10.5" customHeight="1" x14ac:dyDescent="0.45">
      <c r="A24701" s="30"/>
      <c r="B24701" s="30"/>
      <c r="C24701" s="30"/>
    </row>
    <row r="24702" spans="1:3" ht="10.5" customHeight="1" x14ac:dyDescent="0.45">
      <c r="A24702" s="30"/>
      <c r="B24702" s="30"/>
      <c r="C24702" s="30"/>
    </row>
    <row r="24703" spans="1:3" ht="10.5" customHeight="1" x14ac:dyDescent="0.45">
      <c r="A24703" s="30"/>
      <c r="B24703" s="30"/>
      <c r="C24703" s="30"/>
    </row>
    <row r="24704" spans="1:3" ht="10.5" customHeight="1" x14ac:dyDescent="0.45">
      <c r="A24704" s="30"/>
      <c r="B24704" s="30"/>
      <c r="C24704" s="30"/>
    </row>
    <row r="24705" spans="1:3" ht="10.5" customHeight="1" x14ac:dyDescent="0.45">
      <c r="A24705" s="30"/>
      <c r="B24705" s="30"/>
      <c r="C24705" s="30"/>
    </row>
    <row r="24706" spans="1:3" ht="10.5" customHeight="1" x14ac:dyDescent="0.45">
      <c r="A24706" s="30"/>
      <c r="B24706" s="30"/>
      <c r="C24706" s="30"/>
    </row>
    <row r="24707" spans="1:3" ht="10.5" customHeight="1" x14ac:dyDescent="0.45">
      <c r="A24707" s="30"/>
      <c r="B24707" s="30"/>
      <c r="C24707" s="30"/>
    </row>
    <row r="24708" spans="1:3" ht="10.5" customHeight="1" x14ac:dyDescent="0.45">
      <c r="A24708" s="30"/>
      <c r="B24708" s="30"/>
      <c r="C24708" s="30"/>
    </row>
    <row r="24709" spans="1:3" ht="10.5" customHeight="1" x14ac:dyDescent="0.45">
      <c r="A24709" s="30"/>
      <c r="B24709" s="30"/>
      <c r="C24709" s="30"/>
    </row>
    <row r="24710" spans="1:3" ht="10.5" customHeight="1" x14ac:dyDescent="0.45">
      <c r="A24710" s="30"/>
      <c r="B24710" s="30"/>
      <c r="C24710" s="30"/>
    </row>
    <row r="24711" spans="1:3" ht="10.5" customHeight="1" x14ac:dyDescent="0.45">
      <c r="A24711" s="30"/>
      <c r="B24711" s="30"/>
      <c r="C24711" s="30"/>
    </row>
    <row r="24712" spans="1:3" ht="10.5" customHeight="1" x14ac:dyDescent="0.45">
      <c r="A24712" s="30"/>
      <c r="B24712" s="30"/>
      <c r="C24712" s="30"/>
    </row>
    <row r="24713" spans="1:3" ht="10.5" customHeight="1" x14ac:dyDescent="0.45">
      <c r="A24713" s="30"/>
      <c r="B24713" s="30"/>
      <c r="C24713" s="30"/>
    </row>
    <row r="24714" spans="1:3" ht="10.5" customHeight="1" x14ac:dyDescent="0.45">
      <c r="A24714" s="30"/>
      <c r="B24714" s="30"/>
      <c r="C24714" s="30"/>
    </row>
    <row r="24715" spans="1:3" ht="10.5" customHeight="1" x14ac:dyDescent="0.45">
      <c r="A24715" s="30"/>
      <c r="B24715" s="30"/>
      <c r="C24715" s="30"/>
    </row>
    <row r="24716" spans="1:3" ht="10.5" customHeight="1" x14ac:dyDescent="0.45">
      <c r="A24716" s="30"/>
      <c r="B24716" s="30"/>
      <c r="C24716" s="30"/>
    </row>
    <row r="24717" spans="1:3" ht="10.5" customHeight="1" x14ac:dyDescent="0.45">
      <c r="A24717" s="30"/>
      <c r="B24717" s="30"/>
      <c r="C24717" s="30"/>
    </row>
    <row r="24718" spans="1:3" ht="10.5" customHeight="1" x14ac:dyDescent="0.45">
      <c r="A24718" s="30"/>
      <c r="B24718" s="30"/>
      <c r="C24718" s="30"/>
    </row>
    <row r="24719" spans="1:3" ht="10.5" customHeight="1" x14ac:dyDescent="0.45">
      <c r="A24719" s="30"/>
      <c r="B24719" s="30"/>
      <c r="C24719" s="30"/>
    </row>
    <row r="24720" spans="1:3" ht="10.5" customHeight="1" x14ac:dyDescent="0.45">
      <c r="A24720" s="30"/>
      <c r="B24720" s="30"/>
      <c r="C24720" s="30"/>
    </row>
    <row r="24721" spans="1:3" ht="10.5" customHeight="1" x14ac:dyDescent="0.45">
      <c r="A24721" s="30"/>
      <c r="B24721" s="30"/>
      <c r="C24721" s="30"/>
    </row>
    <row r="24722" spans="1:3" ht="10.5" customHeight="1" x14ac:dyDescent="0.45">
      <c r="A24722" s="30"/>
      <c r="B24722" s="30"/>
      <c r="C24722" s="30"/>
    </row>
    <row r="24723" spans="1:3" ht="10.5" customHeight="1" x14ac:dyDescent="0.45">
      <c r="A24723" s="30"/>
      <c r="B24723" s="30"/>
      <c r="C24723" s="30"/>
    </row>
    <row r="24724" spans="1:3" ht="10.5" customHeight="1" x14ac:dyDescent="0.45">
      <c r="A24724" s="30"/>
      <c r="B24724" s="30"/>
      <c r="C24724" s="30"/>
    </row>
    <row r="24725" spans="1:3" ht="10.5" customHeight="1" x14ac:dyDescent="0.45">
      <c r="A24725" s="30"/>
      <c r="B24725" s="30"/>
      <c r="C24725" s="30"/>
    </row>
    <row r="24726" spans="1:3" ht="10.5" customHeight="1" x14ac:dyDescent="0.45">
      <c r="A24726" s="30"/>
      <c r="B24726" s="30"/>
      <c r="C24726" s="30"/>
    </row>
    <row r="24727" spans="1:3" ht="10.5" customHeight="1" x14ac:dyDescent="0.45">
      <c r="A24727" s="30"/>
      <c r="B24727" s="30"/>
      <c r="C24727" s="30"/>
    </row>
    <row r="24728" spans="1:3" ht="10.5" customHeight="1" x14ac:dyDescent="0.45">
      <c r="A24728" s="30"/>
      <c r="B24728" s="30"/>
      <c r="C24728" s="30"/>
    </row>
    <row r="24729" spans="1:3" ht="10.5" customHeight="1" x14ac:dyDescent="0.45">
      <c r="A24729" s="30"/>
      <c r="B24729" s="30"/>
      <c r="C24729" s="30"/>
    </row>
    <row r="24730" spans="1:3" ht="10.5" customHeight="1" x14ac:dyDescent="0.45">
      <c r="A24730" s="30"/>
      <c r="B24730" s="30"/>
      <c r="C24730" s="30"/>
    </row>
    <row r="24731" spans="1:3" ht="10.5" customHeight="1" x14ac:dyDescent="0.45">
      <c r="A24731" s="30"/>
      <c r="B24731" s="30"/>
      <c r="C24731" s="30"/>
    </row>
    <row r="24732" spans="1:3" ht="10.5" customHeight="1" x14ac:dyDescent="0.45">
      <c r="A24732" s="30"/>
      <c r="B24732" s="30"/>
      <c r="C24732" s="30"/>
    </row>
    <row r="24733" spans="1:3" ht="10.5" customHeight="1" x14ac:dyDescent="0.45">
      <c r="A24733" s="30"/>
      <c r="B24733" s="30"/>
      <c r="C24733" s="30"/>
    </row>
    <row r="24734" spans="1:3" ht="10.5" customHeight="1" x14ac:dyDescent="0.45">
      <c r="A24734" s="30"/>
      <c r="B24734" s="30"/>
      <c r="C24734" s="30"/>
    </row>
    <row r="24735" spans="1:3" ht="10.5" customHeight="1" x14ac:dyDescent="0.45">
      <c r="A24735" s="30"/>
      <c r="B24735" s="30"/>
      <c r="C24735" s="30"/>
    </row>
    <row r="24736" spans="1:3" ht="10.5" customHeight="1" x14ac:dyDescent="0.45">
      <c r="A24736" s="30"/>
      <c r="B24736" s="30"/>
      <c r="C24736" s="30"/>
    </row>
    <row r="24737" spans="1:3" ht="10.5" customHeight="1" x14ac:dyDescent="0.45">
      <c r="A24737" s="30"/>
      <c r="B24737" s="30"/>
      <c r="C24737" s="30"/>
    </row>
    <row r="24738" spans="1:3" ht="10.5" customHeight="1" x14ac:dyDescent="0.45">
      <c r="A24738" s="30"/>
      <c r="B24738" s="30"/>
      <c r="C24738" s="30"/>
    </row>
    <row r="24739" spans="1:3" ht="10.5" customHeight="1" x14ac:dyDescent="0.45">
      <c r="A24739" s="30"/>
      <c r="B24739" s="30"/>
      <c r="C24739" s="30"/>
    </row>
    <row r="24740" spans="1:3" ht="10.5" customHeight="1" x14ac:dyDescent="0.45">
      <c r="A24740" s="30"/>
      <c r="B24740" s="30"/>
      <c r="C24740" s="30"/>
    </row>
    <row r="24741" spans="1:3" ht="10.5" customHeight="1" x14ac:dyDescent="0.45">
      <c r="A24741" s="30"/>
      <c r="B24741" s="30"/>
      <c r="C24741" s="30"/>
    </row>
    <row r="24742" spans="1:3" ht="10.5" customHeight="1" x14ac:dyDescent="0.45">
      <c r="A24742" s="30"/>
      <c r="B24742" s="30"/>
      <c r="C24742" s="30"/>
    </row>
    <row r="24743" spans="1:3" ht="10.5" customHeight="1" x14ac:dyDescent="0.45">
      <c r="A24743" s="30"/>
      <c r="B24743" s="30"/>
      <c r="C24743" s="30"/>
    </row>
    <row r="24744" spans="1:3" ht="10.5" customHeight="1" x14ac:dyDescent="0.45">
      <c r="A24744" s="30"/>
      <c r="B24744" s="30"/>
      <c r="C24744" s="30"/>
    </row>
    <row r="24745" spans="1:3" ht="10.5" customHeight="1" x14ac:dyDescent="0.45">
      <c r="A24745" s="30"/>
      <c r="B24745" s="30"/>
      <c r="C24745" s="30"/>
    </row>
    <row r="24746" spans="1:3" ht="10.5" customHeight="1" x14ac:dyDescent="0.45">
      <c r="A24746" s="30"/>
      <c r="B24746" s="30"/>
      <c r="C24746" s="30"/>
    </row>
    <row r="24747" spans="1:3" ht="10.5" customHeight="1" x14ac:dyDescent="0.45">
      <c r="A24747" s="30"/>
      <c r="B24747" s="30"/>
      <c r="C24747" s="30"/>
    </row>
    <row r="24748" spans="1:3" ht="10.5" customHeight="1" x14ac:dyDescent="0.45">
      <c r="A24748" s="30"/>
      <c r="B24748" s="30"/>
      <c r="C24748" s="30"/>
    </row>
    <row r="24749" spans="1:3" ht="10.5" customHeight="1" x14ac:dyDescent="0.45">
      <c r="A24749" s="30"/>
      <c r="B24749" s="30"/>
      <c r="C24749" s="30"/>
    </row>
    <row r="24750" spans="1:3" ht="10.5" customHeight="1" x14ac:dyDescent="0.45">
      <c r="A24750" s="30"/>
      <c r="B24750" s="30"/>
      <c r="C24750" s="30"/>
    </row>
    <row r="24751" spans="1:3" ht="10.5" customHeight="1" x14ac:dyDescent="0.45">
      <c r="A24751" s="30"/>
      <c r="B24751" s="30"/>
      <c r="C24751" s="30"/>
    </row>
    <row r="24752" spans="1:3" ht="10.5" customHeight="1" x14ac:dyDescent="0.45">
      <c r="A24752" s="30"/>
      <c r="B24752" s="30"/>
      <c r="C24752" s="30"/>
    </row>
    <row r="24753" spans="1:3" ht="10.5" customHeight="1" x14ac:dyDescent="0.45">
      <c r="A24753" s="30"/>
      <c r="B24753" s="30"/>
      <c r="C24753" s="30"/>
    </row>
    <row r="24754" spans="1:3" ht="10.5" customHeight="1" x14ac:dyDescent="0.45">
      <c r="A24754" s="30"/>
      <c r="B24754" s="30"/>
      <c r="C24754" s="30"/>
    </row>
    <row r="24755" spans="1:3" ht="10.5" customHeight="1" x14ac:dyDescent="0.45">
      <c r="A24755" s="30"/>
      <c r="B24755" s="30"/>
      <c r="C24755" s="30"/>
    </row>
    <row r="24756" spans="1:3" ht="10.5" customHeight="1" x14ac:dyDescent="0.45">
      <c r="A24756" s="30"/>
      <c r="B24756" s="30"/>
      <c r="C24756" s="30"/>
    </row>
    <row r="24757" spans="1:3" ht="10.5" customHeight="1" x14ac:dyDescent="0.45">
      <c r="A24757" s="30"/>
      <c r="B24757" s="30"/>
      <c r="C24757" s="30"/>
    </row>
    <row r="24758" spans="1:3" ht="10.5" customHeight="1" x14ac:dyDescent="0.45">
      <c r="A24758" s="30"/>
      <c r="B24758" s="30"/>
      <c r="C24758" s="30"/>
    </row>
    <row r="24759" spans="1:3" ht="10.5" customHeight="1" x14ac:dyDescent="0.45">
      <c r="A24759" s="30"/>
      <c r="B24759" s="30"/>
      <c r="C24759" s="30"/>
    </row>
    <row r="24760" spans="1:3" ht="10.5" customHeight="1" x14ac:dyDescent="0.45">
      <c r="A24760" s="30"/>
      <c r="B24760" s="30"/>
      <c r="C24760" s="30"/>
    </row>
    <row r="24761" spans="1:3" ht="10.5" customHeight="1" x14ac:dyDescent="0.45">
      <c r="A24761" s="30"/>
      <c r="B24761" s="30"/>
      <c r="C24761" s="30"/>
    </row>
    <row r="24762" spans="1:3" ht="10.5" customHeight="1" x14ac:dyDescent="0.45">
      <c r="A24762" s="30"/>
      <c r="B24762" s="30"/>
      <c r="C24762" s="30"/>
    </row>
    <row r="24763" spans="1:3" ht="10.5" customHeight="1" x14ac:dyDescent="0.45">
      <c r="A24763" s="30"/>
      <c r="B24763" s="30"/>
      <c r="C24763" s="30"/>
    </row>
    <row r="24764" spans="1:3" ht="10.5" customHeight="1" x14ac:dyDescent="0.45">
      <c r="A24764" s="30"/>
      <c r="B24764" s="30"/>
      <c r="C24764" s="30"/>
    </row>
    <row r="24765" spans="1:3" ht="10.5" customHeight="1" x14ac:dyDescent="0.45">
      <c r="A24765" s="30"/>
      <c r="B24765" s="30"/>
      <c r="C24765" s="30"/>
    </row>
    <row r="24766" spans="1:3" ht="10.5" customHeight="1" x14ac:dyDescent="0.45">
      <c r="A24766" s="30"/>
      <c r="B24766" s="30"/>
      <c r="C24766" s="30"/>
    </row>
    <row r="24767" spans="1:3" ht="10.5" customHeight="1" x14ac:dyDescent="0.45">
      <c r="A24767" s="30"/>
      <c r="B24767" s="30"/>
      <c r="C24767" s="30"/>
    </row>
    <row r="24768" spans="1:3" ht="10.5" customHeight="1" x14ac:dyDescent="0.45">
      <c r="A24768" s="30"/>
      <c r="B24768" s="30"/>
      <c r="C24768" s="30"/>
    </row>
    <row r="24769" spans="1:3" ht="10.5" customHeight="1" x14ac:dyDescent="0.45">
      <c r="A24769" s="30"/>
      <c r="B24769" s="30"/>
      <c r="C24769" s="30"/>
    </row>
    <row r="24770" spans="1:3" ht="10.5" customHeight="1" x14ac:dyDescent="0.45">
      <c r="A24770" s="30"/>
      <c r="B24770" s="30"/>
      <c r="C24770" s="30"/>
    </row>
    <row r="24771" spans="1:3" ht="10.5" customHeight="1" x14ac:dyDescent="0.45">
      <c r="A24771" s="30"/>
      <c r="B24771" s="30"/>
      <c r="C24771" s="30"/>
    </row>
    <row r="24772" spans="1:3" ht="10.5" customHeight="1" x14ac:dyDescent="0.45">
      <c r="A24772" s="30"/>
      <c r="B24772" s="30"/>
      <c r="C24772" s="30"/>
    </row>
    <row r="24773" spans="1:3" ht="10.5" customHeight="1" x14ac:dyDescent="0.45">
      <c r="A24773" s="30"/>
      <c r="B24773" s="30"/>
      <c r="C24773" s="30"/>
    </row>
    <row r="24774" spans="1:3" ht="10.5" customHeight="1" x14ac:dyDescent="0.45">
      <c r="A24774" s="30"/>
      <c r="B24774" s="30"/>
      <c r="C24774" s="30"/>
    </row>
    <row r="24775" spans="1:3" ht="10.5" customHeight="1" x14ac:dyDescent="0.45">
      <c r="A24775" s="30"/>
      <c r="B24775" s="30"/>
      <c r="C24775" s="30"/>
    </row>
    <row r="24776" spans="1:3" ht="10.5" customHeight="1" x14ac:dyDescent="0.45">
      <c r="A24776" s="30"/>
      <c r="B24776" s="30"/>
      <c r="C24776" s="30"/>
    </row>
    <row r="24777" spans="1:3" ht="10.5" customHeight="1" x14ac:dyDescent="0.45">
      <c r="A24777" s="30"/>
      <c r="B24777" s="30"/>
      <c r="C24777" s="30"/>
    </row>
    <row r="24778" spans="1:3" ht="10.5" customHeight="1" x14ac:dyDescent="0.45">
      <c r="A24778" s="30"/>
      <c r="B24778" s="30"/>
      <c r="C24778" s="30"/>
    </row>
    <row r="24779" spans="1:3" ht="10.5" customHeight="1" x14ac:dyDescent="0.45">
      <c r="A24779" s="30"/>
      <c r="B24779" s="30"/>
      <c r="C24779" s="30"/>
    </row>
    <row r="24780" spans="1:3" ht="10.5" customHeight="1" x14ac:dyDescent="0.45">
      <c r="A24780" s="30"/>
      <c r="B24780" s="30"/>
      <c r="C24780" s="30"/>
    </row>
    <row r="24781" spans="1:3" ht="10.5" customHeight="1" x14ac:dyDescent="0.45">
      <c r="A24781" s="30"/>
      <c r="B24781" s="30"/>
      <c r="C24781" s="30"/>
    </row>
    <row r="24782" spans="1:3" ht="10.5" customHeight="1" x14ac:dyDescent="0.45">
      <c r="A24782" s="30"/>
      <c r="B24782" s="30"/>
      <c r="C24782" s="30"/>
    </row>
    <row r="24783" spans="1:3" ht="10.5" customHeight="1" x14ac:dyDescent="0.45">
      <c r="A24783" s="30"/>
      <c r="B24783" s="30"/>
      <c r="C24783" s="30"/>
    </row>
    <row r="24784" spans="1:3" ht="10.5" customHeight="1" x14ac:dyDescent="0.45">
      <c r="A24784" s="30"/>
      <c r="B24784" s="30"/>
      <c r="C24784" s="30"/>
    </row>
    <row r="24785" spans="1:3" ht="10.5" customHeight="1" x14ac:dyDescent="0.45">
      <c r="A24785" s="30"/>
      <c r="B24785" s="30"/>
      <c r="C24785" s="30"/>
    </row>
    <row r="24786" spans="1:3" ht="10.5" customHeight="1" x14ac:dyDescent="0.45">
      <c r="A24786" s="30"/>
      <c r="B24786" s="30"/>
      <c r="C24786" s="30"/>
    </row>
    <row r="24787" spans="1:3" ht="10.5" customHeight="1" x14ac:dyDescent="0.45">
      <c r="A24787" s="30"/>
      <c r="B24787" s="30"/>
      <c r="C24787" s="30"/>
    </row>
    <row r="24788" spans="1:3" ht="10.5" customHeight="1" x14ac:dyDescent="0.45">
      <c r="A24788" s="30"/>
      <c r="B24788" s="30"/>
      <c r="C24788" s="30"/>
    </row>
    <row r="24789" spans="1:3" ht="10.5" customHeight="1" x14ac:dyDescent="0.45">
      <c r="A24789" s="30"/>
      <c r="B24789" s="30"/>
      <c r="C24789" s="30"/>
    </row>
    <row r="24790" spans="1:3" ht="10.5" customHeight="1" x14ac:dyDescent="0.45">
      <c r="A24790" s="30"/>
      <c r="B24790" s="30"/>
      <c r="C24790" s="30"/>
    </row>
    <row r="24791" spans="1:3" ht="10.5" customHeight="1" x14ac:dyDescent="0.45">
      <c r="A24791" s="30"/>
      <c r="B24791" s="30"/>
      <c r="C24791" s="30"/>
    </row>
    <row r="24792" spans="1:3" ht="10.5" customHeight="1" x14ac:dyDescent="0.45">
      <c r="A24792" s="30"/>
      <c r="B24792" s="30"/>
      <c r="C24792" s="30"/>
    </row>
    <row r="24793" spans="1:3" ht="10.5" customHeight="1" x14ac:dyDescent="0.45">
      <c r="A24793" s="30"/>
      <c r="B24793" s="30"/>
      <c r="C24793" s="30"/>
    </row>
    <row r="24794" spans="1:3" ht="10.5" customHeight="1" x14ac:dyDescent="0.45">
      <c r="A24794" s="30"/>
      <c r="B24794" s="30"/>
      <c r="C24794" s="30"/>
    </row>
    <row r="24795" spans="1:3" ht="10.5" customHeight="1" x14ac:dyDescent="0.45">
      <c r="A24795" s="30"/>
      <c r="B24795" s="30"/>
      <c r="C24795" s="30"/>
    </row>
    <row r="24796" spans="1:3" ht="10.5" customHeight="1" x14ac:dyDescent="0.45">
      <c r="A24796" s="30"/>
      <c r="B24796" s="30"/>
      <c r="C24796" s="30"/>
    </row>
    <row r="24797" spans="1:3" ht="10.5" customHeight="1" x14ac:dyDescent="0.45">
      <c r="A24797" s="30"/>
      <c r="B24797" s="30"/>
      <c r="C24797" s="30"/>
    </row>
    <row r="24798" spans="1:3" ht="10.5" customHeight="1" x14ac:dyDescent="0.45">
      <c r="A24798" s="30"/>
      <c r="B24798" s="30"/>
      <c r="C24798" s="30"/>
    </row>
    <row r="24799" spans="1:3" ht="10.5" customHeight="1" x14ac:dyDescent="0.45">
      <c r="A24799" s="30"/>
      <c r="B24799" s="30"/>
      <c r="C24799" s="30"/>
    </row>
    <row r="24800" spans="1:3" ht="10.5" customHeight="1" x14ac:dyDescent="0.45">
      <c r="A24800" s="30"/>
      <c r="B24800" s="30"/>
      <c r="C24800" s="30"/>
    </row>
    <row r="24801" spans="1:3" ht="10.5" customHeight="1" x14ac:dyDescent="0.45">
      <c r="A24801" s="30"/>
      <c r="B24801" s="30"/>
      <c r="C24801" s="30"/>
    </row>
    <row r="24802" spans="1:3" ht="10.5" customHeight="1" x14ac:dyDescent="0.45">
      <c r="A24802" s="30"/>
      <c r="B24802" s="30"/>
      <c r="C24802" s="30"/>
    </row>
    <row r="24803" spans="1:3" ht="10.5" customHeight="1" x14ac:dyDescent="0.45">
      <c r="A24803" s="30"/>
      <c r="B24803" s="30"/>
      <c r="C24803" s="30"/>
    </row>
    <row r="24804" spans="1:3" ht="10.5" customHeight="1" x14ac:dyDescent="0.45">
      <c r="A24804" s="30"/>
      <c r="B24804" s="30"/>
      <c r="C24804" s="30"/>
    </row>
    <row r="24805" spans="1:3" ht="10.5" customHeight="1" x14ac:dyDescent="0.45">
      <c r="A24805" s="30"/>
      <c r="B24805" s="30"/>
      <c r="C24805" s="30"/>
    </row>
    <row r="24806" spans="1:3" ht="10.5" customHeight="1" x14ac:dyDescent="0.45">
      <c r="A24806" s="30"/>
      <c r="B24806" s="30"/>
      <c r="C24806" s="30"/>
    </row>
    <row r="24807" spans="1:3" ht="10.5" customHeight="1" x14ac:dyDescent="0.45">
      <c r="A24807" s="30"/>
      <c r="B24807" s="30"/>
      <c r="C24807" s="30"/>
    </row>
    <row r="24808" spans="1:3" ht="10.5" customHeight="1" x14ac:dyDescent="0.45">
      <c r="A24808" s="30"/>
      <c r="B24808" s="30"/>
      <c r="C24808" s="30"/>
    </row>
    <row r="24809" spans="1:3" ht="10.5" customHeight="1" x14ac:dyDescent="0.45">
      <c r="A24809" s="30"/>
      <c r="B24809" s="30"/>
      <c r="C24809" s="30"/>
    </row>
    <row r="24810" spans="1:3" ht="10.5" customHeight="1" x14ac:dyDescent="0.45">
      <c r="A24810" s="30"/>
      <c r="B24810" s="30"/>
      <c r="C24810" s="30"/>
    </row>
    <row r="24811" spans="1:3" ht="10.5" customHeight="1" x14ac:dyDescent="0.45">
      <c r="A24811" s="30"/>
      <c r="B24811" s="30"/>
      <c r="C24811" s="30"/>
    </row>
    <row r="24812" spans="1:3" ht="10.5" customHeight="1" x14ac:dyDescent="0.45">
      <c r="A24812" s="30"/>
      <c r="B24812" s="30"/>
      <c r="C24812" s="30"/>
    </row>
    <row r="24813" spans="1:3" ht="10.5" customHeight="1" x14ac:dyDescent="0.45">
      <c r="A24813" s="30"/>
      <c r="B24813" s="30"/>
      <c r="C24813" s="30"/>
    </row>
    <row r="24814" spans="1:3" ht="10.5" customHeight="1" x14ac:dyDescent="0.45">
      <c r="A24814" s="30"/>
      <c r="B24814" s="30"/>
      <c r="C24814" s="30"/>
    </row>
    <row r="24815" spans="1:3" ht="10.5" customHeight="1" x14ac:dyDescent="0.45">
      <c r="A24815" s="30"/>
      <c r="B24815" s="30"/>
      <c r="C24815" s="30"/>
    </row>
    <row r="24816" spans="1:3" ht="10.5" customHeight="1" x14ac:dyDescent="0.45">
      <c r="A24816" s="30"/>
      <c r="B24816" s="30"/>
      <c r="C24816" s="30"/>
    </row>
    <row r="24817" spans="1:3" ht="10.5" customHeight="1" x14ac:dyDescent="0.45">
      <c r="A24817" s="30"/>
      <c r="B24817" s="30"/>
      <c r="C24817" s="30"/>
    </row>
    <row r="24818" spans="1:3" ht="10.5" customHeight="1" x14ac:dyDescent="0.45">
      <c r="A24818" s="30"/>
      <c r="B24818" s="30"/>
      <c r="C24818" s="30"/>
    </row>
    <row r="24819" spans="1:3" ht="10.5" customHeight="1" x14ac:dyDescent="0.45">
      <c r="A24819" s="30"/>
      <c r="B24819" s="30"/>
      <c r="C24819" s="30"/>
    </row>
    <row r="24820" spans="1:3" ht="10.5" customHeight="1" x14ac:dyDescent="0.45">
      <c r="A24820" s="30"/>
      <c r="B24820" s="30"/>
      <c r="C24820" s="30"/>
    </row>
    <row r="24821" spans="1:3" ht="10.5" customHeight="1" x14ac:dyDescent="0.45">
      <c r="A24821" s="30"/>
      <c r="B24821" s="30"/>
      <c r="C24821" s="30"/>
    </row>
    <row r="24822" spans="1:3" ht="10.5" customHeight="1" x14ac:dyDescent="0.45">
      <c r="A24822" s="30"/>
      <c r="B24822" s="30"/>
      <c r="C24822" s="30"/>
    </row>
    <row r="24823" spans="1:3" ht="10.5" customHeight="1" x14ac:dyDescent="0.45">
      <c r="A24823" s="30"/>
      <c r="B24823" s="30"/>
      <c r="C24823" s="30"/>
    </row>
    <row r="24824" spans="1:3" ht="10.5" customHeight="1" x14ac:dyDescent="0.45">
      <c r="A24824" s="30"/>
      <c r="B24824" s="30"/>
      <c r="C24824" s="30"/>
    </row>
    <row r="24825" spans="1:3" ht="10.5" customHeight="1" x14ac:dyDescent="0.45">
      <c r="A24825" s="30"/>
      <c r="B24825" s="30"/>
      <c r="C24825" s="30"/>
    </row>
    <row r="24826" spans="1:3" ht="10.5" customHeight="1" x14ac:dyDescent="0.45">
      <c r="A24826" s="30"/>
      <c r="B24826" s="30"/>
      <c r="C24826" s="30"/>
    </row>
    <row r="24827" spans="1:3" ht="10.5" customHeight="1" x14ac:dyDescent="0.45">
      <c r="A24827" s="30"/>
      <c r="B24827" s="30"/>
      <c r="C24827" s="30"/>
    </row>
    <row r="24828" spans="1:3" ht="10.5" customHeight="1" x14ac:dyDescent="0.45">
      <c r="A24828" s="30"/>
      <c r="B24828" s="30"/>
      <c r="C24828" s="30"/>
    </row>
    <row r="24829" spans="1:3" ht="10.5" customHeight="1" x14ac:dyDescent="0.45">
      <c r="A24829" s="30"/>
      <c r="B24829" s="30"/>
      <c r="C24829" s="30"/>
    </row>
    <row r="24830" spans="1:3" ht="10.5" customHeight="1" x14ac:dyDescent="0.45">
      <c r="A24830" s="30"/>
      <c r="B24830" s="30"/>
      <c r="C24830" s="30"/>
    </row>
    <row r="24831" spans="1:3" ht="10.5" customHeight="1" x14ac:dyDescent="0.45">
      <c r="A24831" s="30"/>
      <c r="B24831" s="30"/>
      <c r="C24831" s="30"/>
    </row>
    <row r="24832" spans="1:3" ht="10.5" customHeight="1" x14ac:dyDescent="0.45">
      <c r="A24832" s="30"/>
      <c r="B24832" s="30"/>
      <c r="C24832" s="30"/>
    </row>
    <row r="24833" spans="1:3" ht="10.5" customHeight="1" x14ac:dyDescent="0.45">
      <c r="A24833" s="30"/>
      <c r="B24833" s="30"/>
      <c r="C24833" s="30"/>
    </row>
    <row r="24834" spans="1:3" ht="10.5" customHeight="1" x14ac:dyDescent="0.45">
      <c r="A24834" s="30"/>
      <c r="B24834" s="30"/>
      <c r="C24834" s="30"/>
    </row>
    <row r="24835" spans="1:3" ht="10.5" customHeight="1" x14ac:dyDescent="0.45">
      <c r="A24835" s="30"/>
      <c r="B24835" s="30"/>
      <c r="C24835" s="30"/>
    </row>
    <row r="24836" spans="1:3" ht="10.5" customHeight="1" x14ac:dyDescent="0.45">
      <c r="A24836" s="30"/>
      <c r="B24836" s="30"/>
      <c r="C24836" s="30"/>
    </row>
    <row r="24837" spans="1:3" ht="10.5" customHeight="1" x14ac:dyDescent="0.45">
      <c r="A24837" s="30"/>
      <c r="B24837" s="30"/>
      <c r="C24837" s="30"/>
    </row>
    <row r="24838" spans="1:3" ht="10.5" customHeight="1" x14ac:dyDescent="0.45">
      <c r="A24838" s="30"/>
      <c r="B24838" s="30"/>
      <c r="C24838" s="30"/>
    </row>
    <row r="24839" spans="1:3" ht="10.5" customHeight="1" x14ac:dyDescent="0.45">
      <c r="A24839" s="30"/>
      <c r="B24839" s="30"/>
      <c r="C24839" s="30"/>
    </row>
    <row r="24840" spans="1:3" ht="10.5" customHeight="1" x14ac:dyDescent="0.45">
      <c r="A24840" s="30"/>
      <c r="B24840" s="30"/>
      <c r="C24840" s="30"/>
    </row>
    <row r="24841" spans="1:3" ht="10.5" customHeight="1" x14ac:dyDescent="0.45">
      <c r="A24841" s="30"/>
      <c r="B24841" s="30"/>
      <c r="C24841" s="30"/>
    </row>
    <row r="24842" spans="1:3" ht="10.5" customHeight="1" x14ac:dyDescent="0.45">
      <c r="A24842" s="30"/>
      <c r="B24842" s="30"/>
      <c r="C24842" s="30"/>
    </row>
    <row r="24843" spans="1:3" ht="10.5" customHeight="1" x14ac:dyDescent="0.45">
      <c r="A24843" s="30"/>
      <c r="B24843" s="30"/>
      <c r="C24843" s="30"/>
    </row>
    <row r="24844" spans="1:3" ht="10.5" customHeight="1" x14ac:dyDescent="0.45">
      <c r="A24844" s="30"/>
      <c r="B24844" s="30"/>
      <c r="C24844" s="30"/>
    </row>
    <row r="24845" spans="1:3" ht="10.5" customHeight="1" x14ac:dyDescent="0.45">
      <c r="A24845" s="30"/>
      <c r="B24845" s="30"/>
      <c r="C24845" s="30"/>
    </row>
    <row r="24846" spans="1:3" ht="10.5" customHeight="1" x14ac:dyDescent="0.45">
      <c r="A24846" s="30"/>
      <c r="B24846" s="30"/>
      <c r="C24846" s="30"/>
    </row>
    <row r="24847" spans="1:3" ht="10.5" customHeight="1" x14ac:dyDescent="0.45">
      <c r="A24847" s="30"/>
      <c r="B24847" s="30"/>
      <c r="C24847" s="30"/>
    </row>
    <row r="24848" spans="1:3" ht="10.5" customHeight="1" x14ac:dyDescent="0.45">
      <c r="A24848" s="30"/>
      <c r="B24848" s="30"/>
      <c r="C24848" s="30"/>
    </row>
    <row r="24849" spans="1:3" ht="10.5" customHeight="1" x14ac:dyDescent="0.45">
      <c r="A24849" s="30"/>
      <c r="B24849" s="30"/>
      <c r="C24849" s="30"/>
    </row>
    <row r="24850" spans="1:3" ht="10.5" customHeight="1" x14ac:dyDescent="0.45">
      <c r="A24850" s="30"/>
      <c r="B24850" s="30"/>
      <c r="C24850" s="30"/>
    </row>
    <row r="24851" spans="1:3" ht="10.5" customHeight="1" x14ac:dyDescent="0.45">
      <c r="A24851" s="30"/>
      <c r="B24851" s="30"/>
      <c r="C24851" s="30"/>
    </row>
    <row r="24852" spans="1:3" ht="10.5" customHeight="1" x14ac:dyDescent="0.45">
      <c r="A24852" s="30"/>
      <c r="B24852" s="30"/>
      <c r="C24852" s="30"/>
    </row>
    <row r="24853" spans="1:3" ht="10.5" customHeight="1" x14ac:dyDescent="0.45">
      <c r="A24853" s="30"/>
      <c r="B24853" s="30"/>
      <c r="C24853" s="30"/>
    </row>
    <row r="24854" spans="1:3" ht="10.5" customHeight="1" x14ac:dyDescent="0.45">
      <c r="A24854" s="30"/>
      <c r="B24854" s="30"/>
      <c r="C24854" s="30"/>
    </row>
    <row r="24855" spans="1:3" ht="10.5" customHeight="1" x14ac:dyDescent="0.45">
      <c r="A24855" s="30"/>
      <c r="B24855" s="30"/>
      <c r="C24855" s="30"/>
    </row>
    <row r="24856" spans="1:3" ht="10.5" customHeight="1" x14ac:dyDescent="0.45">
      <c r="A24856" s="30"/>
      <c r="B24856" s="30"/>
      <c r="C24856" s="30"/>
    </row>
    <row r="24857" spans="1:3" ht="10.5" customHeight="1" x14ac:dyDescent="0.45">
      <c r="A24857" s="30"/>
      <c r="B24857" s="30"/>
      <c r="C24857" s="30"/>
    </row>
    <row r="24858" spans="1:3" ht="10.5" customHeight="1" x14ac:dyDescent="0.45">
      <c r="A24858" s="30"/>
      <c r="B24858" s="30"/>
      <c r="C24858" s="30"/>
    </row>
    <row r="24859" spans="1:3" ht="10.5" customHeight="1" x14ac:dyDescent="0.45">
      <c r="A24859" s="30"/>
      <c r="B24859" s="30"/>
      <c r="C24859" s="30"/>
    </row>
    <row r="24860" spans="1:3" ht="10.5" customHeight="1" x14ac:dyDescent="0.45">
      <c r="A24860" s="30"/>
      <c r="B24860" s="30"/>
      <c r="C24860" s="30"/>
    </row>
    <row r="24861" spans="1:3" ht="10.5" customHeight="1" x14ac:dyDescent="0.45">
      <c r="A24861" s="30"/>
      <c r="B24861" s="30"/>
      <c r="C24861" s="30"/>
    </row>
    <row r="24862" spans="1:3" ht="10.5" customHeight="1" x14ac:dyDescent="0.45">
      <c r="A24862" s="30"/>
      <c r="B24862" s="30"/>
      <c r="C24862" s="30"/>
    </row>
    <row r="24863" spans="1:3" ht="10.5" customHeight="1" x14ac:dyDescent="0.45">
      <c r="A24863" s="30"/>
      <c r="B24863" s="30"/>
      <c r="C24863" s="30"/>
    </row>
    <row r="24864" spans="1:3" ht="10.5" customHeight="1" x14ac:dyDescent="0.45">
      <c r="A24864" s="30"/>
      <c r="B24864" s="30"/>
      <c r="C24864" s="30"/>
    </row>
    <row r="24865" spans="1:3" ht="10.5" customHeight="1" x14ac:dyDescent="0.45">
      <c r="A24865" s="30"/>
      <c r="B24865" s="30"/>
      <c r="C24865" s="30"/>
    </row>
    <row r="24866" spans="1:3" ht="10.5" customHeight="1" x14ac:dyDescent="0.45">
      <c r="A24866" s="30"/>
      <c r="B24866" s="30"/>
      <c r="C24866" s="30"/>
    </row>
    <row r="24867" spans="1:3" ht="10.5" customHeight="1" x14ac:dyDescent="0.45">
      <c r="A24867" s="30"/>
      <c r="B24867" s="30"/>
      <c r="C24867" s="30"/>
    </row>
    <row r="24868" spans="1:3" ht="10.5" customHeight="1" x14ac:dyDescent="0.45">
      <c r="A24868" s="30"/>
      <c r="B24868" s="30"/>
      <c r="C24868" s="30"/>
    </row>
    <row r="24869" spans="1:3" ht="10.5" customHeight="1" x14ac:dyDescent="0.45">
      <c r="A24869" s="30"/>
      <c r="B24869" s="30"/>
      <c r="C24869" s="30"/>
    </row>
    <row r="24870" spans="1:3" ht="10.5" customHeight="1" x14ac:dyDescent="0.45">
      <c r="A24870" s="30"/>
      <c r="B24870" s="30"/>
      <c r="C24870" s="30"/>
    </row>
    <row r="24871" spans="1:3" ht="10.5" customHeight="1" x14ac:dyDescent="0.45">
      <c r="A24871" s="30"/>
      <c r="B24871" s="30"/>
      <c r="C24871" s="30"/>
    </row>
    <row r="24872" spans="1:3" ht="10.5" customHeight="1" x14ac:dyDescent="0.45">
      <c r="A24872" s="30"/>
      <c r="B24872" s="30"/>
      <c r="C24872" s="30"/>
    </row>
    <row r="24873" spans="1:3" ht="10.5" customHeight="1" x14ac:dyDescent="0.45">
      <c r="A24873" s="30"/>
      <c r="B24873" s="30"/>
      <c r="C24873" s="30"/>
    </row>
    <row r="24874" spans="1:3" ht="10.5" customHeight="1" x14ac:dyDescent="0.45">
      <c r="A24874" s="30"/>
      <c r="B24874" s="30"/>
      <c r="C24874" s="30"/>
    </row>
    <row r="24875" spans="1:3" ht="10.5" customHeight="1" x14ac:dyDescent="0.45">
      <c r="A24875" s="30"/>
      <c r="B24875" s="30"/>
      <c r="C24875" s="30"/>
    </row>
    <row r="24876" spans="1:3" ht="10.5" customHeight="1" x14ac:dyDescent="0.45">
      <c r="A24876" s="30"/>
      <c r="B24876" s="30"/>
      <c r="C24876" s="30"/>
    </row>
    <row r="24877" spans="1:3" ht="10.5" customHeight="1" x14ac:dyDescent="0.45">
      <c r="A24877" s="30"/>
      <c r="B24877" s="30"/>
      <c r="C24877" s="30"/>
    </row>
    <row r="24878" spans="1:3" ht="10.5" customHeight="1" x14ac:dyDescent="0.45">
      <c r="A24878" s="30"/>
      <c r="B24878" s="30"/>
      <c r="C24878" s="30"/>
    </row>
    <row r="24879" spans="1:3" ht="10.5" customHeight="1" x14ac:dyDescent="0.45">
      <c r="A24879" s="30"/>
      <c r="B24879" s="30"/>
      <c r="C24879" s="30"/>
    </row>
    <row r="24880" spans="1:3" ht="10.5" customHeight="1" x14ac:dyDescent="0.45">
      <c r="A24880" s="30"/>
      <c r="B24880" s="30"/>
      <c r="C24880" s="30"/>
    </row>
    <row r="24881" spans="1:3" ht="10.5" customHeight="1" x14ac:dyDescent="0.45">
      <c r="A24881" s="30"/>
      <c r="B24881" s="30"/>
      <c r="C24881" s="30"/>
    </row>
    <row r="24882" spans="1:3" ht="10.5" customHeight="1" x14ac:dyDescent="0.45">
      <c r="A24882" s="30"/>
      <c r="B24882" s="30"/>
      <c r="C24882" s="30"/>
    </row>
    <row r="24883" spans="1:3" ht="10.5" customHeight="1" x14ac:dyDescent="0.45">
      <c r="A24883" s="30"/>
      <c r="B24883" s="30"/>
      <c r="C24883" s="30"/>
    </row>
    <row r="24884" spans="1:3" ht="10.5" customHeight="1" x14ac:dyDescent="0.45">
      <c r="A24884" s="30"/>
      <c r="B24884" s="30"/>
      <c r="C24884" s="30"/>
    </row>
    <row r="24885" spans="1:3" ht="10.5" customHeight="1" x14ac:dyDescent="0.45">
      <c r="A24885" s="30"/>
      <c r="B24885" s="30"/>
      <c r="C24885" s="30"/>
    </row>
    <row r="24886" spans="1:3" ht="10.5" customHeight="1" x14ac:dyDescent="0.45">
      <c r="A24886" s="30"/>
      <c r="B24886" s="30"/>
      <c r="C24886" s="30"/>
    </row>
    <row r="24887" spans="1:3" ht="10.5" customHeight="1" x14ac:dyDescent="0.45">
      <c r="A24887" s="30"/>
      <c r="B24887" s="30"/>
      <c r="C24887" s="30"/>
    </row>
    <row r="24888" spans="1:3" ht="10.5" customHeight="1" x14ac:dyDescent="0.45">
      <c r="A24888" s="30"/>
      <c r="B24888" s="30"/>
      <c r="C24888" s="30"/>
    </row>
    <row r="24889" spans="1:3" ht="10.5" customHeight="1" x14ac:dyDescent="0.45">
      <c r="A24889" s="30"/>
      <c r="B24889" s="30"/>
      <c r="C24889" s="30"/>
    </row>
    <row r="24890" spans="1:3" ht="10.5" customHeight="1" x14ac:dyDescent="0.45">
      <c r="A24890" s="30"/>
      <c r="B24890" s="30"/>
      <c r="C24890" s="30"/>
    </row>
    <row r="24891" spans="1:3" ht="10.5" customHeight="1" x14ac:dyDescent="0.45">
      <c r="A24891" s="30"/>
      <c r="B24891" s="30"/>
      <c r="C24891" s="30"/>
    </row>
    <row r="24892" spans="1:3" ht="10.5" customHeight="1" x14ac:dyDescent="0.45">
      <c r="A24892" s="30"/>
      <c r="B24892" s="30"/>
      <c r="C24892" s="30"/>
    </row>
    <row r="24893" spans="1:3" ht="10.5" customHeight="1" x14ac:dyDescent="0.45">
      <c r="A24893" s="30"/>
      <c r="B24893" s="30"/>
      <c r="C24893" s="30"/>
    </row>
    <row r="24894" spans="1:3" ht="10.5" customHeight="1" x14ac:dyDescent="0.45">
      <c r="A24894" s="30"/>
      <c r="B24894" s="30"/>
      <c r="C24894" s="30"/>
    </row>
    <row r="24895" spans="1:3" ht="10.5" customHeight="1" x14ac:dyDescent="0.45">
      <c r="A24895" s="30"/>
      <c r="B24895" s="30"/>
      <c r="C24895" s="30"/>
    </row>
    <row r="24896" spans="1:3" ht="10.5" customHeight="1" x14ac:dyDescent="0.45">
      <c r="A24896" s="30"/>
      <c r="B24896" s="30"/>
      <c r="C24896" s="30"/>
    </row>
    <row r="24897" spans="1:3" ht="10.5" customHeight="1" x14ac:dyDescent="0.45">
      <c r="A24897" s="30"/>
      <c r="B24897" s="30"/>
      <c r="C24897" s="30"/>
    </row>
    <row r="24898" spans="1:3" ht="10.5" customHeight="1" x14ac:dyDescent="0.45">
      <c r="A24898" s="30"/>
      <c r="B24898" s="30"/>
      <c r="C24898" s="30"/>
    </row>
    <row r="24899" spans="1:3" ht="10.5" customHeight="1" x14ac:dyDescent="0.45">
      <c r="A24899" s="30"/>
      <c r="B24899" s="30"/>
      <c r="C24899" s="30"/>
    </row>
    <row r="24900" spans="1:3" ht="10.5" customHeight="1" x14ac:dyDescent="0.45">
      <c r="A24900" s="30"/>
      <c r="B24900" s="30"/>
      <c r="C24900" s="30"/>
    </row>
    <row r="24901" spans="1:3" ht="10.5" customHeight="1" x14ac:dyDescent="0.45">
      <c r="A24901" s="30"/>
      <c r="B24901" s="30"/>
      <c r="C24901" s="30"/>
    </row>
    <row r="24902" spans="1:3" ht="10.5" customHeight="1" x14ac:dyDescent="0.45">
      <c r="A24902" s="30"/>
      <c r="B24902" s="30"/>
      <c r="C24902" s="30"/>
    </row>
    <row r="24903" spans="1:3" ht="10.5" customHeight="1" x14ac:dyDescent="0.45">
      <c r="A24903" s="30"/>
      <c r="B24903" s="30"/>
      <c r="C24903" s="30"/>
    </row>
    <row r="24904" spans="1:3" ht="10.5" customHeight="1" x14ac:dyDescent="0.45">
      <c r="A24904" s="30"/>
      <c r="B24904" s="30"/>
      <c r="C24904" s="30"/>
    </row>
    <row r="24905" spans="1:3" ht="10.5" customHeight="1" x14ac:dyDescent="0.45">
      <c r="A24905" s="30"/>
      <c r="B24905" s="30"/>
      <c r="C24905" s="30"/>
    </row>
    <row r="24906" spans="1:3" ht="10.5" customHeight="1" x14ac:dyDescent="0.45">
      <c r="A24906" s="30"/>
      <c r="B24906" s="30"/>
      <c r="C24906" s="30"/>
    </row>
    <row r="24907" spans="1:3" ht="10.5" customHeight="1" x14ac:dyDescent="0.45">
      <c r="A24907" s="30"/>
      <c r="B24907" s="30"/>
      <c r="C24907" s="30"/>
    </row>
    <row r="24908" spans="1:3" ht="10.5" customHeight="1" x14ac:dyDescent="0.45">
      <c r="A24908" s="30"/>
      <c r="B24908" s="30"/>
      <c r="C24908" s="30"/>
    </row>
    <row r="24909" spans="1:3" ht="10.5" customHeight="1" x14ac:dyDescent="0.45">
      <c r="A24909" s="30"/>
      <c r="B24909" s="30"/>
      <c r="C24909" s="30"/>
    </row>
    <row r="24910" spans="1:3" ht="10.5" customHeight="1" x14ac:dyDescent="0.45">
      <c r="A24910" s="30"/>
      <c r="B24910" s="30"/>
      <c r="C24910" s="30"/>
    </row>
    <row r="24911" spans="1:3" ht="10.5" customHeight="1" x14ac:dyDescent="0.45">
      <c r="A24911" s="30"/>
      <c r="B24911" s="30"/>
      <c r="C24911" s="30"/>
    </row>
    <row r="24912" spans="1:3" ht="10.5" customHeight="1" x14ac:dyDescent="0.45">
      <c r="A24912" s="30"/>
      <c r="B24912" s="30"/>
      <c r="C24912" s="30"/>
    </row>
    <row r="24913" spans="1:3" ht="10.5" customHeight="1" x14ac:dyDescent="0.45">
      <c r="A24913" s="30"/>
      <c r="B24913" s="30"/>
      <c r="C24913" s="30"/>
    </row>
    <row r="24914" spans="1:3" ht="10.5" customHeight="1" x14ac:dyDescent="0.45">
      <c r="A24914" s="30"/>
      <c r="B24914" s="30"/>
      <c r="C24914" s="30"/>
    </row>
    <row r="24915" spans="1:3" ht="10.5" customHeight="1" x14ac:dyDescent="0.45">
      <c r="A24915" s="30"/>
      <c r="B24915" s="30"/>
      <c r="C24915" s="30"/>
    </row>
    <row r="24916" spans="1:3" ht="10.5" customHeight="1" x14ac:dyDescent="0.45">
      <c r="A24916" s="30"/>
      <c r="B24916" s="30"/>
      <c r="C24916" s="30"/>
    </row>
    <row r="24917" spans="1:3" ht="10.5" customHeight="1" x14ac:dyDescent="0.45">
      <c r="A24917" s="30"/>
      <c r="B24917" s="30"/>
      <c r="C24917" s="30"/>
    </row>
    <row r="24918" spans="1:3" ht="10.5" customHeight="1" x14ac:dyDescent="0.45">
      <c r="A24918" s="30"/>
      <c r="B24918" s="30"/>
      <c r="C24918" s="30"/>
    </row>
    <row r="24919" spans="1:3" ht="10.5" customHeight="1" x14ac:dyDescent="0.45">
      <c r="A24919" s="30"/>
      <c r="B24919" s="30"/>
      <c r="C24919" s="30"/>
    </row>
    <row r="24920" spans="1:3" ht="10.5" customHeight="1" x14ac:dyDescent="0.45">
      <c r="A24920" s="30"/>
      <c r="B24920" s="30"/>
      <c r="C24920" s="30"/>
    </row>
    <row r="24921" spans="1:3" ht="10.5" customHeight="1" x14ac:dyDescent="0.45">
      <c r="A24921" s="30"/>
      <c r="B24921" s="30"/>
      <c r="C24921" s="30"/>
    </row>
    <row r="24922" spans="1:3" ht="10.5" customHeight="1" x14ac:dyDescent="0.45">
      <c r="A24922" s="30"/>
      <c r="B24922" s="30"/>
      <c r="C24922" s="30"/>
    </row>
    <row r="24923" spans="1:3" ht="10.5" customHeight="1" x14ac:dyDescent="0.45">
      <c r="A24923" s="30"/>
      <c r="B24923" s="30"/>
      <c r="C24923" s="30"/>
    </row>
    <row r="24924" spans="1:3" ht="10.5" customHeight="1" x14ac:dyDescent="0.45">
      <c r="A24924" s="30"/>
      <c r="B24924" s="30"/>
      <c r="C24924" s="30"/>
    </row>
    <row r="24925" spans="1:3" ht="10.5" customHeight="1" x14ac:dyDescent="0.45">
      <c r="A24925" s="30"/>
      <c r="B24925" s="30"/>
      <c r="C24925" s="30"/>
    </row>
    <row r="24926" spans="1:3" ht="10.5" customHeight="1" x14ac:dyDescent="0.45">
      <c r="A24926" s="30"/>
      <c r="B24926" s="30"/>
      <c r="C24926" s="30"/>
    </row>
    <row r="24927" spans="1:3" ht="10.5" customHeight="1" x14ac:dyDescent="0.45">
      <c r="A24927" s="30"/>
      <c r="B24927" s="30"/>
      <c r="C24927" s="30"/>
    </row>
    <row r="24928" spans="1:3" ht="10.5" customHeight="1" x14ac:dyDescent="0.45">
      <c r="A24928" s="30"/>
      <c r="B24928" s="30"/>
      <c r="C24928" s="30"/>
    </row>
    <row r="24929" spans="1:3" ht="10.5" customHeight="1" x14ac:dyDescent="0.45">
      <c r="A24929" s="30"/>
      <c r="B24929" s="30"/>
      <c r="C24929" s="30"/>
    </row>
    <row r="24930" spans="1:3" ht="10.5" customHeight="1" x14ac:dyDescent="0.45">
      <c r="A24930" s="30"/>
      <c r="B24930" s="30"/>
      <c r="C24930" s="30"/>
    </row>
    <row r="24931" spans="1:3" ht="10.5" customHeight="1" x14ac:dyDescent="0.45">
      <c r="A24931" s="30"/>
      <c r="B24931" s="30"/>
      <c r="C24931" s="30"/>
    </row>
    <row r="24932" spans="1:3" ht="10.5" customHeight="1" x14ac:dyDescent="0.45">
      <c r="A24932" s="30"/>
      <c r="B24932" s="30"/>
      <c r="C24932" s="30"/>
    </row>
    <row r="24933" spans="1:3" ht="10.5" customHeight="1" x14ac:dyDescent="0.45">
      <c r="A24933" s="30"/>
      <c r="B24933" s="30"/>
      <c r="C24933" s="30"/>
    </row>
    <row r="24934" spans="1:3" ht="10.5" customHeight="1" x14ac:dyDescent="0.45">
      <c r="A24934" s="30"/>
      <c r="B24934" s="30"/>
      <c r="C24934" s="30"/>
    </row>
    <row r="24935" spans="1:3" ht="10.5" customHeight="1" x14ac:dyDescent="0.45">
      <c r="A24935" s="30"/>
      <c r="B24935" s="30"/>
      <c r="C24935" s="30"/>
    </row>
    <row r="24936" spans="1:3" ht="10.5" customHeight="1" x14ac:dyDescent="0.45">
      <c r="A24936" s="30"/>
      <c r="B24936" s="30"/>
      <c r="C24936" s="30"/>
    </row>
    <row r="24937" spans="1:3" ht="10.5" customHeight="1" x14ac:dyDescent="0.45">
      <c r="A24937" s="30"/>
      <c r="B24937" s="30"/>
      <c r="C24937" s="30"/>
    </row>
    <row r="24938" spans="1:3" ht="10.5" customHeight="1" x14ac:dyDescent="0.45">
      <c r="A24938" s="30"/>
      <c r="B24938" s="30"/>
      <c r="C24938" s="30"/>
    </row>
    <row r="24939" spans="1:3" ht="10.5" customHeight="1" x14ac:dyDescent="0.45">
      <c r="A24939" s="30"/>
      <c r="B24939" s="30"/>
      <c r="C24939" s="30"/>
    </row>
    <row r="24940" spans="1:3" ht="10.5" customHeight="1" x14ac:dyDescent="0.45">
      <c r="A24940" s="30"/>
      <c r="B24940" s="30"/>
      <c r="C24940" s="30"/>
    </row>
    <row r="24941" spans="1:3" ht="10.5" customHeight="1" x14ac:dyDescent="0.45">
      <c r="A24941" s="30"/>
      <c r="B24941" s="30"/>
      <c r="C24941" s="30"/>
    </row>
    <row r="24942" spans="1:3" ht="10.5" customHeight="1" x14ac:dyDescent="0.45">
      <c r="A24942" s="30"/>
      <c r="B24942" s="30"/>
      <c r="C24942" s="30"/>
    </row>
    <row r="24943" spans="1:3" ht="10.5" customHeight="1" x14ac:dyDescent="0.45">
      <c r="A24943" s="30"/>
      <c r="B24943" s="30"/>
      <c r="C24943" s="30"/>
    </row>
    <row r="24944" spans="1:3" ht="10.5" customHeight="1" x14ac:dyDescent="0.45">
      <c r="A24944" s="30"/>
      <c r="B24944" s="30"/>
      <c r="C24944" s="30"/>
    </row>
    <row r="24945" spans="1:3" ht="10.5" customHeight="1" x14ac:dyDescent="0.45">
      <c r="A24945" s="30"/>
      <c r="B24945" s="30"/>
      <c r="C24945" s="30"/>
    </row>
    <row r="24946" spans="1:3" ht="10.5" customHeight="1" x14ac:dyDescent="0.45">
      <c r="A24946" s="30"/>
      <c r="B24946" s="30"/>
      <c r="C24946" s="30"/>
    </row>
    <row r="24947" spans="1:3" ht="10.5" customHeight="1" x14ac:dyDescent="0.45">
      <c r="A24947" s="30"/>
      <c r="B24947" s="30"/>
      <c r="C24947" s="30"/>
    </row>
    <row r="24948" spans="1:3" ht="10.5" customHeight="1" x14ac:dyDescent="0.45">
      <c r="A24948" s="30"/>
      <c r="B24948" s="30"/>
      <c r="C24948" s="30"/>
    </row>
    <row r="24949" spans="1:3" ht="10.5" customHeight="1" x14ac:dyDescent="0.45">
      <c r="A24949" s="30"/>
      <c r="B24949" s="30"/>
      <c r="C24949" s="30"/>
    </row>
    <row r="24950" spans="1:3" ht="10.5" customHeight="1" x14ac:dyDescent="0.45">
      <c r="A24950" s="30"/>
      <c r="B24950" s="30"/>
      <c r="C24950" s="30"/>
    </row>
    <row r="24951" spans="1:3" ht="10.5" customHeight="1" x14ac:dyDescent="0.45">
      <c r="A24951" s="30"/>
      <c r="B24951" s="30"/>
      <c r="C24951" s="30"/>
    </row>
    <row r="24952" spans="1:3" ht="10.5" customHeight="1" x14ac:dyDescent="0.45">
      <c r="A24952" s="30"/>
      <c r="B24952" s="30"/>
      <c r="C24952" s="30"/>
    </row>
    <row r="24953" spans="1:3" ht="10.5" customHeight="1" x14ac:dyDescent="0.45">
      <c r="A24953" s="30"/>
      <c r="B24953" s="30"/>
      <c r="C24953" s="30"/>
    </row>
    <row r="24954" spans="1:3" ht="10.5" customHeight="1" x14ac:dyDescent="0.45">
      <c r="A24954" s="30"/>
      <c r="B24954" s="30"/>
      <c r="C24954" s="30"/>
    </row>
    <row r="24955" spans="1:3" ht="10.5" customHeight="1" x14ac:dyDescent="0.45">
      <c r="A24955" s="30"/>
      <c r="B24955" s="30"/>
      <c r="C24955" s="30"/>
    </row>
    <row r="24956" spans="1:3" ht="10.5" customHeight="1" x14ac:dyDescent="0.45">
      <c r="A24956" s="30"/>
      <c r="B24956" s="30"/>
      <c r="C24956" s="30"/>
    </row>
    <row r="24957" spans="1:3" ht="10.5" customHeight="1" x14ac:dyDescent="0.45">
      <c r="A24957" s="30"/>
      <c r="B24957" s="30"/>
      <c r="C24957" s="30"/>
    </row>
    <row r="24958" spans="1:3" ht="10.5" customHeight="1" x14ac:dyDescent="0.45">
      <c r="A24958" s="30"/>
      <c r="B24958" s="30"/>
      <c r="C24958" s="30"/>
    </row>
    <row r="24959" spans="1:3" ht="10.5" customHeight="1" x14ac:dyDescent="0.45">
      <c r="A24959" s="30"/>
      <c r="B24959" s="30"/>
      <c r="C24959" s="30"/>
    </row>
    <row r="24960" spans="1:3" ht="10.5" customHeight="1" x14ac:dyDescent="0.45">
      <c r="A24960" s="30"/>
      <c r="B24960" s="30"/>
      <c r="C24960" s="30"/>
    </row>
    <row r="24961" spans="1:3" ht="10.5" customHeight="1" x14ac:dyDescent="0.45">
      <c r="A24961" s="30"/>
      <c r="B24961" s="30"/>
      <c r="C24961" s="30"/>
    </row>
    <row r="24962" spans="1:3" ht="10.5" customHeight="1" x14ac:dyDescent="0.45">
      <c r="A24962" s="30"/>
      <c r="B24962" s="30"/>
      <c r="C24962" s="30"/>
    </row>
    <row r="24963" spans="1:3" ht="10.5" customHeight="1" x14ac:dyDescent="0.45">
      <c r="A24963" s="30"/>
      <c r="B24963" s="30"/>
      <c r="C24963" s="30"/>
    </row>
    <row r="24964" spans="1:3" ht="10.5" customHeight="1" x14ac:dyDescent="0.45">
      <c r="A24964" s="30"/>
      <c r="B24964" s="30"/>
      <c r="C24964" s="30"/>
    </row>
    <row r="24965" spans="1:3" ht="10.5" customHeight="1" x14ac:dyDescent="0.45">
      <c r="A24965" s="30"/>
      <c r="B24965" s="30"/>
      <c r="C24965" s="30"/>
    </row>
    <row r="24966" spans="1:3" ht="10.5" customHeight="1" x14ac:dyDescent="0.45">
      <c r="A24966" s="30"/>
      <c r="B24966" s="30"/>
      <c r="C24966" s="30"/>
    </row>
    <row r="24967" spans="1:3" ht="10.5" customHeight="1" x14ac:dyDescent="0.45">
      <c r="A24967" s="30"/>
      <c r="B24967" s="30"/>
      <c r="C24967" s="30"/>
    </row>
    <row r="24968" spans="1:3" ht="10.5" customHeight="1" x14ac:dyDescent="0.45">
      <c r="A24968" s="30"/>
      <c r="B24968" s="30"/>
      <c r="C24968" s="30"/>
    </row>
    <row r="24969" spans="1:3" ht="10.5" customHeight="1" x14ac:dyDescent="0.45">
      <c r="A24969" s="30"/>
      <c r="B24969" s="30"/>
      <c r="C24969" s="30"/>
    </row>
    <row r="24970" spans="1:3" ht="10.5" customHeight="1" x14ac:dyDescent="0.45">
      <c r="A24970" s="30"/>
      <c r="B24970" s="30"/>
      <c r="C24970" s="30"/>
    </row>
    <row r="24971" spans="1:3" ht="10.5" customHeight="1" x14ac:dyDescent="0.45">
      <c r="A24971" s="30"/>
      <c r="B24971" s="30"/>
      <c r="C24971" s="30"/>
    </row>
    <row r="24972" spans="1:3" ht="10.5" customHeight="1" x14ac:dyDescent="0.45">
      <c r="A24972" s="30"/>
      <c r="B24972" s="30"/>
      <c r="C24972" s="30"/>
    </row>
    <row r="24973" spans="1:3" ht="10.5" customHeight="1" x14ac:dyDescent="0.45">
      <c r="A24973" s="30"/>
      <c r="B24973" s="30"/>
      <c r="C24973" s="30"/>
    </row>
    <row r="24974" spans="1:3" ht="10.5" customHeight="1" x14ac:dyDescent="0.45">
      <c r="A24974" s="30"/>
      <c r="B24974" s="30"/>
      <c r="C24974" s="30"/>
    </row>
    <row r="24975" spans="1:3" ht="10.5" customHeight="1" x14ac:dyDescent="0.45">
      <c r="A24975" s="30"/>
      <c r="B24975" s="30"/>
      <c r="C24975" s="30"/>
    </row>
    <row r="24976" spans="1:3" ht="10.5" customHeight="1" x14ac:dyDescent="0.45">
      <c r="A24976" s="30"/>
      <c r="B24976" s="30"/>
      <c r="C24976" s="30"/>
    </row>
    <row r="24977" spans="1:3" ht="10.5" customHeight="1" x14ac:dyDescent="0.45">
      <c r="A24977" s="30"/>
      <c r="B24977" s="30"/>
      <c r="C24977" s="30"/>
    </row>
    <row r="24978" spans="1:3" ht="10.5" customHeight="1" x14ac:dyDescent="0.45">
      <c r="A24978" s="30"/>
      <c r="B24978" s="30"/>
      <c r="C24978" s="30"/>
    </row>
    <row r="24979" spans="1:3" ht="10.5" customHeight="1" x14ac:dyDescent="0.45">
      <c r="A24979" s="30"/>
      <c r="B24979" s="30"/>
      <c r="C24979" s="30"/>
    </row>
    <row r="24980" spans="1:3" ht="10.5" customHeight="1" x14ac:dyDescent="0.45">
      <c r="A24980" s="30"/>
      <c r="B24980" s="30"/>
      <c r="C24980" s="30"/>
    </row>
    <row r="24981" spans="1:3" ht="10.5" customHeight="1" x14ac:dyDescent="0.45">
      <c r="A24981" s="30"/>
      <c r="B24981" s="30"/>
      <c r="C24981" s="30"/>
    </row>
    <row r="24982" spans="1:3" ht="10.5" customHeight="1" x14ac:dyDescent="0.45">
      <c r="A24982" s="30"/>
      <c r="B24982" s="30"/>
      <c r="C24982" s="30"/>
    </row>
    <row r="24983" spans="1:3" ht="10.5" customHeight="1" x14ac:dyDescent="0.45">
      <c r="A24983" s="30"/>
      <c r="B24983" s="30"/>
      <c r="C24983" s="30"/>
    </row>
    <row r="24984" spans="1:3" ht="10.5" customHeight="1" x14ac:dyDescent="0.45">
      <c r="A24984" s="30"/>
      <c r="B24984" s="30"/>
      <c r="C24984" s="30"/>
    </row>
    <row r="24985" spans="1:3" ht="10.5" customHeight="1" x14ac:dyDescent="0.45">
      <c r="A24985" s="30"/>
      <c r="B24985" s="30"/>
      <c r="C24985" s="30"/>
    </row>
    <row r="24986" spans="1:3" ht="10.5" customHeight="1" x14ac:dyDescent="0.45">
      <c r="A24986" s="30"/>
      <c r="B24986" s="30"/>
      <c r="C24986" s="30"/>
    </row>
    <row r="24987" spans="1:3" ht="10.5" customHeight="1" x14ac:dyDescent="0.45">
      <c r="A24987" s="30"/>
      <c r="B24987" s="30"/>
      <c r="C24987" s="30"/>
    </row>
    <row r="24988" spans="1:3" ht="10.5" customHeight="1" x14ac:dyDescent="0.45">
      <c r="A24988" s="30"/>
      <c r="B24988" s="30"/>
      <c r="C24988" s="30"/>
    </row>
    <row r="24989" spans="1:3" ht="10.5" customHeight="1" x14ac:dyDescent="0.45">
      <c r="A24989" s="30"/>
      <c r="B24989" s="30"/>
      <c r="C24989" s="30"/>
    </row>
    <row r="24990" spans="1:3" ht="10.5" customHeight="1" x14ac:dyDescent="0.45">
      <c r="A24990" s="30"/>
      <c r="B24990" s="30"/>
      <c r="C24990" s="30"/>
    </row>
    <row r="24991" spans="1:3" ht="10.5" customHeight="1" x14ac:dyDescent="0.45">
      <c r="A24991" s="30"/>
      <c r="B24991" s="30"/>
      <c r="C24991" s="30"/>
    </row>
    <row r="24992" spans="1:3" ht="10.5" customHeight="1" x14ac:dyDescent="0.45">
      <c r="A24992" s="30"/>
      <c r="B24992" s="30"/>
      <c r="C24992" s="30"/>
    </row>
    <row r="24993" spans="1:3" ht="10.5" customHeight="1" x14ac:dyDescent="0.45">
      <c r="A24993" s="30"/>
      <c r="B24993" s="30"/>
      <c r="C24993" s="30"/>
    </row>
    <row r="24994" spans="1:3" ht="10.5" customHeight="1" x14ac:dyDescent="0.45">
      <c r="A24994" s="30"/>
      <c r="B24994" s="30"/>
      <c r="C24994" s="30"/>
    </row>
    <row r="24995" spans="1:3" ht="10.5" customHeight="1" x14ac:dyDescent="0.45">
      <c r="A24995" s="30"/>
      <c r="B24995" s="30"/>
      <c r="C24995" s="30"/>
    </row>
    <row r="24996" spans="1:3" ht="10.5" customHeight="1" x14ac:dyDescent="0.45">
      <c r="A24996" s="30"/>
      <c r="B24996" s="30"/>
      <c r="C24996" s="30"/>
    </row>
    <row r="24997" spans="1:3" ht="10.5" customHeight="1" x14ac:dyDescent="0.45">
      <c r="A24997" s="30"/>
      <c r="B24997" s="30"/>
      <c r="C24997" s="30"/>
    </row>
    <row r="24998" spans="1:3" ht="10.5" customHeight="1" x14ac:dyDescent="0.45">
      <c r="A24998" s="30"/>
      <c r="B24998" s="30"/>
      <c r="C24998" s="30"/>
    </row>
    <row r="24999" spans="1:3" ht="10.5" customHeight="1" x14ac:dyDescent="0.45">
      <c r="A24999" s="30"/>
      <c r="B24999" s="30"/>
      <c r="C24999" s="30"/>
    </row>
    <row r="25000" spans="1:3" ht="10.5" customHeight="1" x14ac:dyDescent="0.45">
      <c r="A25000" s="30"/>
      <c r="B25000" s="30"/>
      <c r="C25000" s="30"/>
    </row>
    <row r="25001" spans="1:3" ht="10.5" customHeight="1" x14ac:dyDescent="0.45">
      <c r="A25001" s="30"/>
      <c r="B25001" s="30"/>
      <c r="C25001" s="30"/>
    </row>
    <row r="25002" spans="1:3" ht="10.5" customHeight="1" x14ac:dyDescent="0.45">
      <c r="A25002" s="30"/>
      <c r="B25002" s="30"/>
      <c r="C25002" s="30"/>
    </row>
    <row r="25003" spans="1:3" ht="10.5" customHeight="1" x14ac:dyDescent="0.45">
      <c r="A25003" s="30"/>
      <c r="B25003" s="30"/>
      <c r="C25003" s="30"/>
    </row>
    <row r="25004" spans="1:3" ht="10.5" customHeight="1" x14ac:dyDescent="0.45">
      <c r="A25004" s="30"/>
      <c r="B25004" s="30"/>
      <c r="C25004" s="30"/>
    </row>
    <row r="25005" spans="1:3" ht="10.5" customHeight="1" x14ac:dyDescent="0.45">
      <c r="A25005" s="30"/>
      <c r="B25005" s="30"/>
      <c r="C25005" s="30"/>
    </row>
    <row r="25006" spans="1:3" ht="10.5" customHeight="1" x14ac:dyDescent="0.45">
      <c r="A25006" s="30"/>
      <c r="B25006" s="30"/>
      <c r="C25006" s="30"/>
    </row>
    <row r="25007" spans="1:3" ht="10.5" customHeight="1" x14ac:dyDescent="0.45">
      <c r="A25007" s="30"/>
      <c r="B25007" s="30"/>
      <c r="C25007" s="30"/>
    </row>
    <row r="25008" spans="1:3" ht="10.5" customHeight="1" x14ac:dyDescent="0.45">
      <c r="A25008" s="30"/>
      <c r="B25008" s="30"/>
      <c r="C25008" s="30"/>
    </row>
    <row r="25009" spans="1:3" ht="10.5" customHeight="1" x14ac:dyDescent="0.45">
      <c r="A25009" s="30"/>
      <c r="B25009" s="30"/>
      <c r="C25009" s="30"/>
    </row>
    <row r="25010" spans="1:3" ht="10.5" customHeight="1" x14ac:dyDescent="0.45">
      <c r="A25010" s="30"/>
      <c r="B25010" s="30"/>
      <c r="C25010" s="30"/>
    </row>
    <row r="25011" spans="1:3" ht="10.5" customHeight="1" x14ac:dyDescent="0.45">
      <c r="A25011" s="30"/>
      <c r="B25011" s="30"/>
      <c r="C25011" s="30"/>
    </row>
    <row r="25012" spans="1:3" ht="10.5" customHeight="1" x14ac:dyDescent="0.45">
      <c r="A25012" s="30"/>
      <c r="B25012" s="30"/>
      <c r="C25012" s="30"/>
    </row>
    <row r="25013" spans="1:3" ht="10.5" customHeight="1" x14ac:dyDescent="0.45">
      <c r="A25013" s="30"/>
      <c r="B25013" s="30"/>
      <c r="C25013" s="30"/>
    </row>
    <row r="25014" spans="1:3" ht="10.5" customHeight="1" x14ac:dyDescent="0.45">
      <c r="A25014" s="30"/>
      <c r="B25014" s="30"/>
      <c r="C25014" s="30"/>
    </row>
    <row r="25015" spans="1:3" ht="10.5" customHeight="1" x14ac:dyDescent="0.45">
      <c r="A25015" s="30"/>
      <c r="B25015" s="30"/>
      <c r="C25015" s="30"/>
    </row>
    <row r="25016" spans="1:3" ht="10.5" customHeight="1" x14ac:dyDescent="0.45">
      <c r="A25016" s="30"/>
      <c r="B25016" s="30"/>
      <c r="C25016" s="30"/>
    </row>
    <row r="25017" spans="1:3" ht="10.5" customHeight="1" x14ac:dyDescent="0.45">
      <c r="A25017" s="30"/>
      <c r="B25017" s="30"/>
      <c r="C25017" s="30"/>
    </row>
    <row r="25018" spans="1:3" ht="10.5" customHeight="1" x14ac:dyDescent="0.45">
      <c r="A25018" s="30"/>
      <c r="B25018" s="30"/>
      <c r="C25018" s="30"/>
    </row>
    <row r="25019" spans="1:3" ht="10.5" customHeight="1" x14ac:dyDescent="0.45">
      <c r="A25019" s="30"/>
      <c r="B25019" s="30"/>
      <c r="C25019" s="30"/>
    </row>
    <row r="25020" spans="1:3" ht="10.5" customHeight="1" x14ac:dyDescent="0.45">
      <c r="A25020" s="30"/>
      <c r="B25020" s="30"/>
      <c r="C25020" s="30"/>
    </row>
    <row r="25021" spans="1:3" ht="10.5" customHeight="1" x14ac:dyDescent="0.45">
      <c r="A25021" s="30"/>
      <c r="B25021" s="30"/>
      <c r="C25021" s="30"/>
    </row>
    <row r="25022" spans="1:3" ht="10.5" customHeight="1" x14ac:dyDescent="0.45">
      <c r="A25022" s="30"/>
      <c r="B25022" s="30"/>
      <c r="C25022" s="30"/>
    </row>
    <row r="25023" spans="1:3" ht="10.5" customHeight="1" x14ac:dyDescent="0.45">
      <c r="A25023" s="30"/>
      <c r="B25023" s="30"/>
      <c r="C25023" s="30"/>
    </row>
    <row r="25024" spans="1:3" ht="10.5" customHeight="1" x14ac:dyDescent="0.45">
      <c r="A25024" s="30"/>
      <c r="B25024" s="30"/>
      <c r="C25024" s="30"/>
    </row>
    <row r="25025" spans="1:3" ht="10.5" customHeight="1" x14ac:dyDescent="0.45">
      <c r="A25025" s="30"/>
      <c r="B25025" s="30"/>
      <c r="C25025" s="30"/>
    </row>
    <row r="25026" spans="1:3" ht="10.5" customHeight="1" x14ac:dyDescent="0.45">
      <c r="A25026" s="30"/>
      <c r="B25026" s="30"/>
      <c r="C25026" s="30"/>
    </row>
    <row r="25027" spans="1:3" ht="10.5" customHeight="1" x14ac:dyDescent="0.45">
      <c r="A25027" s="30"/>
      <c r="B25027" s="30"/>
      <c r="C25027" s="30"/>
    </row>
    <row r="25028" spans="1:3" ht="10.5" customHeight="1" x14ac:dyDescent="0.45">
      <c r="A25028" s="30"/>
      <c r="B25028" s="30"/>
      <c r="C25028" s="30"/>
    </row>
    <row r="25029" spans="1:3" ht="10.5" customHeight="1" x14ac:dyDescent="0.45">
      <c r="A25029" s="30"/>
      <c r="B25029" s="30"/>
      <c r="C25029" s="30"/>
    </row>
    <row r="25030" spans="1:3" ht="10.5" customHeight="1" x14ac:dyDescent="0.45">
      <c r="A25030" s="30"/>
      <c r="B25030" s="30"/>
      <c r="C25030" s="30"/>
    </row>
    <row r="25031" spans="1:3" ht="10.5" customHeight="1" x14ac:dyDescent="0.45">
      <c r="A25031" s="30"/>
      <c r="B25031" s="30"/>
      <c r="C25031" s="30"/>
    </row>
    <row r="25032" spans="1:3" ht="10.5" customHeight="1" x14ac:dyDescent="0.45">
      <c r="A25032" s="30"/>
      <c r="B25032" s="30"/>
      <c r="C25032" s="30"/>
    </row>
    <row r="25033" spans="1:3" ht="10.5" customHeight="1" x14ac:dyDescent="0.45">
      <c r="A25033" s="30"/>
      <c r="B25033" s="30"/>
      <c r="C25033" s="30"/>
    </row>
    <row r="25034" spans="1:3" ht="10.5" customHeight="1" x14ac:dyDescent="0.45">
      <c r="A25034" s="30"/>
      <c r="B25034" s="30"/>
      <c r="C25034" s="30"/>
    </row>
    <row r="25035" spans="1:3" ht="10.5" customHeight="1" x14ac:dyDescent="0.45">
      <c r="A25035" s="30"/>
      <c r="B25035" s="30"/>
      <c r="C25035" s="30"/>
    </row>
    <row r="25036" spans="1:3" ht="10.5" customHeight="1" x14ac:dyDescent="0.45">
      <c r="A25036" s="30"/>
      <c r="B25036" s="30"/>
      <c r="C25036" s="30"/>
    </row>
    <row r="25037" spans="1:3" ht="10.5" customHeight="1" x14ac:dyDescent="0.45">
      <c r="A25037" s="30"/>
      <c r="B25037" s="30"/>
      <c r="C25037" s="30"/>
    </row>
    <row r="25038" spans="1:3" ht="10.5" customHeight="1" x14ac:dyDescent="0.45">
      <c r="A25038" s="30"/>
      <c r="B25038" s="30"/>
      <c r="C25038" s="30"/>
    </row>
    <row r="25039" spans="1:3" ht="10.5" customHeight="1" x14ac:dyDescent="0.45">
      <c r="A25039" s="30"/>
      <c r="B25039" s="30"/>
      <c r="C25039" s="30"/>
    </row>
    <row r="25040" spans="1:3" ht="10.5" customHeight="1" x14ac:dyDescent="0.45">
      <c r="A25040" s="30"/>
      <c r="B25040" s="30"/>
      <c r="C25040" s="30"/>
    </row>
    <row r="25041" spans="1:3" ht="10.5" customHeight="1" x14ac:dyDescent="0.45">
      <c r="A25041" s="30"/>
      <c r="B25041" s="30"/>
      <c r="C25041" s="30"/>
    </row>
    <row r="25042" spans="1:3" ht="10.5" customHeight="1" x14ac:dyDescent="0.45">
      <c r="A25042" s="30"/>
      <c r="B25042" s="30"/>
      <c r="C25042" s="30"/>
    </row>
    <row r="25043" spans="1:3" ht="10.5" customHeight="1" x14ac:dyDescent="0.45">
      <c r="A25043" s="30"/>
      <c r="B25043" s="30"/>
      <c r="C25043" s="30"/>
    </row>
    <row r="25044" spans="1:3" ht="10.5" customHeight="1" x14ac:dyDescent="0.45">
      <c r="A25044" s="30"/>
      <c r="B25044" s="30"/>
      <c r="C25044" s="30"/>
    </row>
    <row r="25045" spans="1:3" ht="10.5" customHeight="1" x14ac:dyDescent="0.45">
      <c r="A25045" s="30"/>
      <c r="B25045" s="30"/>
      <c r="C25045" s="30"/>
    </row>
    <row r="25046" spans="1:3" ht="10.5" customHeight="1" x14ac:dyDescent="0.45">
      <c r="A25046" s="30"/>
      <c r="B25046" s="30"/>
      <c r="C25046" s="30"/>
    </row>
    <row r="25047" spans="1:3" ht="10.5" customHeight="1" x14ac:dyDescent="0.45">
      <c r="A25047" s="30"/>
      <c r="B25047" s="30"/>
      <c r="C25047" s="30"/>
    </row>
    <row r="25048" spans="1:3" ht="10.5" customHeight="1" x14ac:dyDescent="0.45">
      <c r="A25048" s="30"/>
      <c r="B25048" s="30"/>
      <c r="C25048" s="30"/>
    </row>
    <row r="25049" spans="1:3" ht="10.5" customHeight="1" x14ac:dyDescent="0.45">
      <c r="A25049" s="30"/>
      <c r="B25049" s="30"/>
      <c r="C25049" s="30"/>
    </row>
    <row r="25050" spans="1:3" ht="10.5" customHeight="1" x14ac:dyDescent="0.45">
      <c r="A25050" s="30"/>
      <c r="B25050" s="30"/>
      <c r="C25050" s="30"/>
    </row>
    <row r="25051" spans="1:3" ht="10.5" customHeight="1" x14ac:dyDescent="0.45">
      <c r="A25051" s="30"/>
      <c r="B25051" s="30"/>
      <c r="C25051" s="30"/>
    </row>
    <row r="25052" spans="1:3" ht="10.5" customHeight="1" x14ac:dyDescent="0.45">
      <c r="A25052" s="30"/>
      <c r="B25052" s="30"/>
      <c r="C25052" s="30"/>
    </row>
    <row r="25053" spans="1:3" ht="10.5" customHeight="1" x14ac:dyDescent="0.45">
      <c r="A25053" s="30"/>
      <c r="B25053" s="30"/>
      <c r="C25053" s="30"/>
    </row>
    <row r="25054" spans="1:3" ht="10.5" customHeight="1" x14ac:dyDescent="0.45">
      <c r="A25054" s="30"/>
      <c r="B25054" s="30"/>
      <c r="C25054" s="30"/>
    </row>
    <row r="25055" spans="1:3" ht="10.5" customHeight="1" x14ac:dyDescent="0.45">
      <c r="A25055" s="30"/>
      <c r="B25055" s="30"/>
      <c r="C25055" s="30"/>
    </row>
    <row r="25056" spans="1:3" ht="10.5" customHeight="1" x14ac:dyDescent="0.45">
      <c r="A25056" s="30"/>
      <c r="B25056" s="30"/>
      <c r="C25056" s="30"/>
    </row>
    <row r="25057" spans="1:3" ht="10.5" customHeight="1" x14ac:dyDescent="0.45">
      <c r="A25057" s="30"/>
      <c r="B25057" s="30"/>
      <c r="C25057" s="30"/>
    </row>
    <row r="25058" spans="1:3" ht="10.5" customHeight="1" x14ac:dyDescent="0.45">
      <c r="A25058" s="30"/>
      <c r="B25058" s="30"/>
      <c r="C25058" s="30"/>
    </row>
    <row r="25059" spans="1:3" ht="10.5" customHeight="1" x14ac:dyDescent="0.45">
      <c r="A25059" s="30"/>
      <c r="B25059" s="30"/>
      <c r="C25059" s="30"/>
    </row>
    <row r="25060" spans="1:3" ht="10.5" customHeight="1" x14ac:dyDescent="0.45">
      <c r="A25060" s="30"/>
      <c r="B25060" s="30"/>
      <c r="C25060" s="30"/>
    </row>
    <row r="25061" spans="1:3" ht="10.5" customHeight="1" x14ac:dyDescent="0.45">
      <c r="A25061" s="30"/>
      <c r="B25061" s="30"/>
      <c r="C25061" s="30"/>
    </row>
    <row r="25062" spans="1:3" ht="10.5" customHeight="1" x14ac:dyDescent="0.45">
      <c r="A25062" s="30"/>
      <c r="B25062" s="30"/>
      <c r="C25062" s="30"/>
    </row>
    <row r="25063" spans="1:3" ht="10.5" customHeight="1" x14ac:dyDescent="0.45">
      <c r="A25063" s="30"/>
      <c r="B25063" s="30"/>
      <c r="C25063" s="30"/>
    </row>
    <row r="25064" spans="1:3" ht="10.5" customHeight="1" x14ac:dyDescent="0.45">
      <c r="A25064" s="30"/>
      <c r="B25064" s="30"/>
      <c r="C25064" s="30"/>
    </row>
    <row r="25065" spans="1:3" ht="10.5" customHeight="1" x14ac:dyDescent="0.45">
      <c r="A25065" s="30"/>
      <c r="B25065" s="30"/>
      <c r="C25065" s="30"/>
    </row>
    <row r="25066" spans="1:3" ht="10.5" customHeight="1" x14ac:dyDescent="0.45">
      <c r="A25066" s="30"/>
      <c r="B25066" s="30"/>
      <c r="C25066" s="30"/>
    </row>
    <row r="25067" spans="1:3" ht="10.5" customHeight="1" x14ac:dyDescent="0.45">
      <c r="A25067" s="30"/>
      <c r="B25067" s="30"/>
      <c r="C25067" s="30"/>
    </row>
    <row r="25068" spans="1:3" ht="10.5" customHeight="1" x14ac:dyDescent="0.45">
      <c r="A25068" s="30"/>
      <c r="B25068" s="30"/>
      <c r="C25068" s="30"/>
    </row>
    <row r="25069" spans="1:3" ht="10.5" customHeight="1" x14ac:dyDescent="0.45">
      <c r="A25069" s="30"/>
      <c r="B25069" s="30"/>
      <c r="C25069" s="30"/>
    </row>
    <row r="25070" spans="1:3" ht="10.5" customHeight="1" x14ac:dyDescent="0.45">
      <c r="A25070" s="30"/>
      <c r="B25070" s="30"/>
      <c r="C25070" s="30"/>
    </row>
    <row r="25071" spans="1:3" ht="10.5" customHeight="1" x14ac:dyDescent="0.45">
      <c r="A25071" s="30"/>
      <c r="B25071" s="30"/>
      <c r="C25071" s="30"/>
    </row>
    <row r="25072" spans="1:3" ht="10.5" customHeight="1" x14ac:dyDescent="0.45">
      <c r="A25072" s="30"/>
      <c r="B25072" s="30"/>
      <c r="C25072" s="30"/>
    </row>
    <row r="25073" spans="1:3" ht="10.5" customHeight="1" x14ac:dyDescent="0.45">
      <c r="A25073" s="30"/>
      <c r="B25073" s="30"/>
      <c r="C25073" s="30"/>
    </row>
    <row r="25074" spans="1:3" ht="10.5" customHeight="1" x14ac:dyDescent="0.45">
      <c r="A25074" s="30"/>
      <c r="B25074" s="30"/>
      <c r="C25074" s="30"/>
    </row>
    <row r="25075" spans="1:3" ht="10.5" customHeight="1" x14ac:dyDescent="0.45">
      <c r="A25075" s="30"/>
      <c r="B25075" s="30"/>
      <c r="C25075" s="30"/>
    </row>
    <row r="25076" spans="1:3" ht="10.5" customHeight="1" x14ac:dyDescent="0.45">
      <c r="A25076" s="30"/>
      <c r="B25076" s="30"/>
      <c r="C25076" s="30"/>
    </row>
    <row r="25077" spans="1:3" ht="10.5" customHeight="1" x14ac:dyDescent="0.45">
      <c r="A25077" s="30"/>
      <c r="B25077" s="30"/>
      <c r="C25077" s="30"/>
    </row>
    <row r="25078" spans="1:3" ht="10.5" customHeight="1" x14ac:dyDescent="0.45">
      <c r="A25078" s="30"/>
      <c r="B25078" s="30"/>
      <c r="C25078" s="30"/>
    </row>
    <row r="25079" spans="1:3" ht="10.5" customHeight="1" x14ac:dyDescent="0.45">
      <c r="A25079" s="30"/>
      <c r="B25079" s="30"/>
      <c r="C25079" s="30"/>
    </row>
    <row r="25080" spans="1:3" ht="10.5" customHeight="1" x14ac:dyDescent="0.45">
      <c r="A25080" s="30"/>
      <c r="B25080" s="30"/>
      <c r="C25080" s="30"/>
    </row>
    <row r="25081" spans="1:3" ht="10.5" customHeight="1" x14ac:dyDescent="0.45">
      <c r="A25081" s="30"/>
      <c r="B25081" s="30"/>
      <c r="C25081" s="30"/>
    </row>
    <row r="25082" spans="1:3" ht="10.5" customHeight="1" x14ac:dyDescent="0.45">
      <c r="A25082" s="30"/>
      <c r="B25082" s="30"/>
      <c r="C25082" s="30"/>
    </row>
    <row r="25083" spans="1:3" ht="10.5" customHeight="1" x14ac:dyDescent="0.45">
      <c r="A25083" s="30"/>
      <c r="B25083" s="30"/>
      <c r="C25083" s="30"/>
    </row>
    <row r="25084" spans="1:3" ht="10.5" customHeight="1" x14ac:dyDescent="0.45">
      <c r="A25084" s="30"/>
      <c r="B25084" s="30"/>
      <c r="C25084" s="30"/>
    </row>
    <row r="25085" spans="1:3" ht="10.5" customHeight="1" x14ac:dyDescent="0.45">
      <c r="A25085" s="30"/>
      <c r="B25085" s="30"/>
      <c r="C25085" s="30"/>
    </row>
    <row r="25086" spans="1:3" ht="10.5" customHeight="1" x14ac:dyDescent="0.45">
      <c r="A25086" s="30"/>
      <c r="B25086" s="30"/>
      <c r="C25086" s="30"/>
    </row>
    <row r="25087" spans="1:3" ht="10.5" customHeight="1" x14ac:dyDescent="0.45">
      <c r="A25087" s="30"/>
      <c r="B25087" s="30"/>
      <c r="C25087" s="30"/>
    </row>
    <row r="25088" spans="1:3" ht="10.5" customHeight="1" x14ac:dyDescent="0.45">
      <c r="A25088" s="30"/>
      <c r="B25088" s="30"/>
      <c r="C25088" s="30"/>
    </row>
    <row r="25089" spans="1:3" ht="10.5" customHeight="1" x14ac:dyDescent="0.45">
      <c r="A25089" s="30"/>
      <c r="B25089" s="30"/>
      <c r="C25089" s="30"/>
    </row>
    <row r="25090" spans="1:3" ht="10.5" customHeight="1" x14ac:dyDescent="0.45">
      <c r="A25090" s="30"/>
      <c r="B25090" s="30"/>
      <c r="C25090" s="30"/>
    </row>
    <row r="25091" spans="1:3" ht="10.5" customHeight="1" x14ac:dyDescent="0.45">
      <c r="A25091" s="30"/>
      <c r="B25091" s="30"/>
      <c r="C25091" s="30"/>
    </row>
    <row r="25092" spans="1:3" ht="10.5" customHeight="1" x14ac:dyDescent="0.45">
      <c r="A25092" s="30"/>
      <c r="B25092" s="30"/>
      <c r="C25092" s="30"/>
    </row>
    <row r="25093" spans="1:3" ht="10.5" customHeight="1" x14ac:dyDescent="0.45">
      <c r="A25093" s="30"/>
      <c r="B25093" s="30"/>
      <c r="C25093" s="30"/>
    </row>
    <row r="25094" spans="1:3" ht="10.5" customHeight="1" x14ac:dyDescent="0.45">
      <c r="A25094" s="30"/>
      <c r="B25094" s="30"/>
      <c r="C25094" s="30"/>
    </row>
    <row r="25095" spans="1:3" ht="10.5" customHeight="1" x14ac:dyDescent="0.45">
      <c r="A25095" s="30"/>
      <c r="B25095" s="30"/>
      <c r="C25095" s="30"/>
    </row>
    <row r="25096" spans="1:3" ht="10.5" customHeight="1" x14ac:dyDescent="0.45">
      <c r="A25096" s="30"/>
      <c r="B25096" s="30"/>
      <c r="C25096" s="30"/>
    </row>
    <row r="25097" spans="1:3" ht="10.5" customHeight="1" x14ac:dyDescent="0.45">
      <c r="A25097" s="30"/>
      <c r="B25097" s="30"/>
      <c r="C25097" s="30"/>
    </row>
    <row r="25098" spans="1:3" ht="10.5" customHeight="1" x14ac:dyDescent="0.45">
      <c r="A25098" s="30"/>
      <c r="B25098" s="30"/>
      <c r="C25098" s="30"/>
    </row>
    <row r="25099" spans="1:3" ht="10.5" customHeight="1" x14ac:dyDescent="0.45">
      <c r="A25099" s="30"/>
      <c r="B25099" s="30"/>
      <c r="C25099" s="30"/>
    </row>
    <row r="25100" spans="1:3" ht="10.5" customHeight="1" x14ac:dyDescent="0.45">
      <c r="A25100" s="30"/>
      <c r="B25100" s="30"/>
      <c r="C25100" s="30"/>
    </row>
    <row r="25101" spans="1:3" ht="10.5" customHeight="1" x14ac:dyDescent="0.45">
      <c r="A25101" s="30"/>
      <c r="B25101" s="30"/>
      <c r="C25101" s="30"/>
    </row>
    <row r="25102" spans="1:3" ht="10.5" customHeight="1" x14ac:dyDescent="0.45">
      <c r="A25102" s="30"/>
      <c r="B25102" s="30"/>
      <c r="C25102" s="30"/>
    </row>
    <row r="25103" spans="1:3" ht="10.5" customHeight="1" x14ac:dyDescent="0.45">
      <c r="A25103" s="30"/>
      <c r="B25103" s="30"/>
      <c r="C25103" s="30"/>
    </row>
    <row r="25104" spans="1:3" ht="10.5" customHeight="1" x14ac:dyDescent="0.45">
      <c r="A25104" s="30"/>
      <c r="B25104" s="30"/>
      <c r="C25104" s="30"/>
    </row>
    <row r="25105" spans="1:3" ht="10.5" customHeight="1" x14ac:dyDescent="0.45">
      <c r="A25105" s="30"/>
      <c r="B25105" s="30"/>
      <c r="C25105" s="30"/>
    </row>
    <row r="25106" spans="1:3" ht="10.5" customHeight="1" x14ac:dyDescent="0.45">
      <c r="A25106" s="30"/>
      <c r="B25106" s="30"/>
      <c r="C25106" s="30"/>
    </row>
    <row r="25107" spans="1:3" ht="10.5" customHeight="1" x14ac:dyDescent="0.45">
      <c r="A25107" s="30"/>
      <c r="B25107" s="30"/>
      <c r="C25107" s="30"/>
    </row>
    <row r="25108" spans="1:3" ht="10.5" customHeight="1" x14ac:dyDescent="0.45">
      <c r="A25108" s="30"/>
      <c r="B25108" s="30"/>
      <c r="C25108" s="30"/>
    </row>
    <row r="25109" spans="1:3" ht="10.5" customHeight="1" x14ac:dyDescent="0.45">
      <c r="A25109" s="30"/>
      <c r="B25109" s="30"/>
      <c r="C25109" s="30"/>
    </row>
    <row r="25110" spans="1:3" ht="10.5" customHeight="1" x14ac:dyDescent="0.45">
      <c r="A25110" s="30"/>
      <c r="B25110" s="30"/>
      <c r="C25110" s="30"/>
    </row>
    <row r="25111" spans="1:3" ht="10.5" customHeight="1" x14ac:dyDescent="0.45">
      <c r="A25111" s="30"/>
      <c r="B25111" s="30"/>
      <c r="C25111" s="30"/>
    </row>
    <row r="25112" spans="1:3" ht="10.5" customHeight="1" x14ac:dyDescent="0.45">
      <c r="A25112" s="30"/>
      <c r="B25112" s="30"/>
      <c r="C25112" s="30"/>
    </row>
    <row r="25113" spans="1:3" ht="10.5" customHeight="1" x14ac:dyDescent="0.45">
      <c r="A25113" s="30"/>
      <c r="B25113" s="30"/>
      <c r="C25113" s="30"/>
    </row>
    <row r="25114" spans="1:3" ht="10.5" customHeight="1" x14ac:dyDescent="0.45">
      <c r="A25114" s="30"/>
      <c r="B25114" s="30"/>
      <c r="C25114" s="30"/>
    </row>
    <row r="25115" spans="1:3" ht="10.5" customHeight="1" x14ac:dyDescent="0.45">
      <c r="A25115" s="30"/>
      <c r="B25115" s="30"/>
      <c r="C25115" s="30"/>
    </row>
    <row r="25116" spans="1:3" ht="10.5" customHeight="1" x14ac:dyDescent="0.45">
      <c r="A25116" s="30"/>
      <c r="B25116" s="30"/>
      <c r="C25116" s="30"/>
    </row>
    <row r="25117" spans="1:3" ht="10.5" customHeight="1" x14ac:dyDescent="0.45">
      <c r="A25117" s="30"/>
      <c r="B25117" s="30"/>
      <c r="C25117" s="30"/>
    </row>
    <row r="25118" spans="1:3" ht="10.5" customHeight="1" x14ac:dyDescent="0.45">
      <c r="A25118" s="30"/>
      <c r="B25118" s="30"/>
      <c r="C25118" s="30"/>
    </row>
    <row r="25119" spans="1:3" ht="10.5" customHeight="1" x14ac:dyDescent="0.45">
      <c r="A25119" s="30"/>
      <c r="B25119" s="30"/>
      <c r="C25119" s="30"/>
    </row>
    <row r="25120" spans="1:3" ht="10.5" customHeight="1" x14ac:dyDescent="0.45">
      <c r="A25120" s="30"/>
      <c r="B25120" s="30"/>
      <c r="C25120" s="30"/>
    </row>
    <row r="25121" spans="1:3" ht="10.5" customHeight="1" x14ac:dyDescent="0.45">
      <c r="A25121" s="30"/>
      <c r="B25121" s="30"/>
      <c r="C25121" s="30"/>
    </row>
    <row r="25122" spans="1:3" ht="10.5" customHeight="1" x14ac:dyDescent="0.45">
      <c r="A25122" s="30"/>
      <c r="B25122" s="30"/>
      <c r="C25122" s="30"/>
    </row>
    <row r="25123" spans="1:3" ht="10.5" customHeight="1" x14ac:dyDescent="0.45">
      <c r="A25123" s="30"/>
      <c r="B25123" s="30"/>
      <c r="C25123" s="30"/>
    </row>
    <row r="25124" spans="1:3" ht="10.5" customHeight="1" x14ac:dyDescent="0.45">
      <c r="A25124" s="30"/>
      <c r="B25124" s="30"/>
      <c r="C25124" s="30"/>
    </row>
    <row r="25125" spans="1:3" ht="10.5" customHeight="1" x14ac:dyDescent="0.45">
      <c r="A25125" s="30"/>
      <c r="B25125" s="30"/>
      <c r="C25125" s="30"/>
    </row>
    <row r="25126" spans="1:3" ht="10.5" customHeight="1" x14ac:dyDescent="0.45">
      <c r="A25126" s="30"/>
      <c r="B25126" s="30"/>
      <c r="C25126" s="30"/>
    </row>
    <row r="25127" spans="1:3" ht="10.5" customHeight="1" x14ac:dyDescent="0.45">
      <c r="A25127" s="30"/>
      <c r="B25127" s="30"/>
      <c r="C25127" s="30"/>
    </row>
    <row r="25128" spans="1:3" ht="10.5" customHeight="1" x14ac:dyDescent="0.45">
      <c r="A25128" s="30"/>
      <c r="B25128" s="30"/>
      <c r="C25128" s="30"/>
    </row>
    <row r="25129" spans="1:3" ht="10.5" customHeight="1" x14ac:dyDescent="0.45">
      <c r="A25129" s="30"/>
      <c r="B25129" s="30"/>
      <c r="C25129" s="30"/>
    </row>
    <row r="25130" spans="1:3" ht="10.5" customHeight="1" x14ac:dyDescent="0.45">
      <c r="A25130" s="30"/>
      <c r="B25130" s="30"/>
      <c r="C25130" s="30"/>
    </row>
    <row r="25131" spans="1:3" ht="10.5" customHeight="1" x14ac:dyDescent="0.45">
      <c r="A25131" s="30"/>
      <c r="B25131" s="30"/>
      <c r="C25131" s="30"/>
    </row>
    <row r="25132" spans="1:3" ht="10.5" customHeight="1" x14ac:dyDescent="0.45">
      <c r="A25132" s="30"/>
      <c r="B25132" s="30"/>
      <c r="C25132" s="30"/>
    </row>
    <row r="25133" spans="1:3" ht="10.5" customHeight="1" x14ac:dyDescent="0.45">
      <c r="A25133" s="30"/>
      <c r="B25133" s="30"/>
      <c r="C25133" s="30"/>
    </row>
    <row r="25134" spans="1:3" ht="10.5" customHeight="1" x14ac:dyDescent="0.45">
      <c r="A25134" s="30"/>
      <c r="B25134" s="30"/>
      <c r="C25134" s="30"/>
    </row>
    <row r="25135" spans="1:3" ht="10.5" customHeight="1" x14ac:dyDescent="0.45">
      <c r="A25135" s="30"/>
      <c r="B25135" s="30"/>
      <c r="C25135" s="30"/>
    </row>
    <row r="25136" spans="1:3" ht="10.5" customHeight="1" x14ac:dyDescent="0.45">
      <c r="A25136" s="30"/>
      <c r="B25136" s="30"/>
      <c r="C25136" s="30"/>
    </row>
    <row r="25137" spans="1:3" ht="10.5" customHeight="1" x14ac:dyDescent="0.45">
      <c r="A25137" s="30"/>
      <c r="B25137" s="30"/>
      <c r="C25137" s="30"/>
    </row>
    <row r="25138" spans="1:3" ht="10.5" customHeight="1" x14ac:dyDescent="0.45">
      <c r="A25138" s="30"/>
      <c r="B25138" s="30"/>
      <c r="C25138" s="30"/>
    </row>
    <row r="25139" spans="1:3" ht="10.5" customHeight="1" x14ac:dyDescent="0.45">
      <c r="A25139" s="30"/>
      <c r="B25139" s="30"/>
      <c r="C25139" s="30"/>
    </row>
    <row r="25140" spans="1:3" ht="10.5" customHeight="1" x14ac:dyDescent="0.45">
      <c r="A25140" s="30"/>
      <c r="B25140" s="30"/>
      <c r="C25140" s="30"/>
    </row>
    <row r="25141" spans="1:3" ht="10.5" customHeight="1" x14ac:dyDescent="0.45">
      <c r="A25141" s="30"/>
      <c r="B25141" s="30"/>
      <c r="C25141" s="30"/>
    </row>
    <row r="25142" spans="1:3" ht="10.5" customHeight="1" x14ac:dyDescent="0.45">
      <c r="A25142" s="30"/>
      <c r="B25142" s="30"/>
      <c r="C25142" s="30"/>
    </row>
    <row r="25143" spans="1:3" ht="10.5" customHeight="1" x14ac:dyDescent="0.45">
      <c r="A25143" s="30"/>
      <c r="B25143" s="30"/>
      <c r="C25143" s="30"/>
    </row>
    <row r="25144" spans="1:3" ht="10.5" customHeight="1" x14ac:dyDescent="0.45">
      <c r="A25144" s="30"/>
      <c r="B25144" s="30"/>
      <c r="C25144" s="30"/>
    </row>
    <row r="25145" spans="1:3" ht="10.5" customHeight="1" x14ac:dyDescent="0.45">
      <c r="A25145" s="30"/>
      <c r="B25145" s="30"/>
      <c r="C25145" s="30"/>
    </row>
    <row r="25146" spans="1:3" ht="10.5" customHeight="1" x14ac:dyDescent="0.45">
      <c r="A25146" s="30"/>
      <c r="B25146" s="30"/>
      <c r="C25146" s="30"/>
    </row>
    <row r="25147" spans="1:3" ht="10.5" customHeight="1" x14ac:dyDescent="0.45">
      <c r="A25147" s="30"/>
      <c r="B25147" s="30"/>
      <c r="C25147" s="30"/>
    </row>
    <row r="25148" spans="1:3" ht="10.5" customHeight="1" x14ac:dyDescent="0.45">
      <c r="A25148" s="30"/>
      <c r="B25148" s="30"/>
      <c r="C25148" s="30"/>
    </row>
    <row r="25149" spans="1:3" ht="10.5" customHeight="1" x14ac:dyDescent="0.45">
      <c r="A25149" s="30"/>
      <c r="B25149" s="30"/>
      <c r="C25149" s="30"/>
    </row>
    <row r="25150" spans="1:3" ht="10.5" customHeight="1" x14ac:dyDescent="0.45">
      <c r="A25150" s="30"/>
      <c r="B25150" s="30"/>
      <c r="C25150" s="30"/>
    </row>
    <row r="25151" spans="1:3" ht="10.5" customHeight="1" x14ac:dyDescent="0.45">
      <c r="A25151" s="30"/>
      <c r="B25151" s="30"/>
      <c r="C25151" s="30"/>
    </row>
    <row r="25152" spans="1:3" ht="10.5" customHeight="1" x14ac:dyDescent="0.45">
      <c r="A25152" s="30"/>
      <c r="B25152" s="30"/>
      <c r="C25152" s="30"/>
    </row>
    <row r="25153" spans="1:3" ht="10.5" customHeight="1" x14ac:dyDescent="0.45">
      <c r="A25153" s="30"/>
      <c r="B25153" s="30"/>
      <c r="C25153" s="30"/>
    </row>
    <row r="25154" spans="1:3" ht="10.5" customHeight="1" x14ac:dyDescent="0.45">
      <c r="A25154" s="30"/>
      <c r="B25154" s="30"/>
      <c r="C25154" s="30"/>
    </row>
    <row r="25155" spans="1:3" ht="10.5" customHeight="1" x14ac:dyDescent="0.45">
      <c r="A25155" s="30"/>
      <c r="B25155" s="30"/>
      <c r="C25155" s="30"/>
    </row>
    <row r="25156" spans="1:3" ht="10.5" customHeight="1" x14ac:dyDescent="0.45">
      <c r="A25156" s="30"/>
      <c r="B25156" s="30"/>
      <c r="C25156" s="30"/>
    </row>
    <row r="25157" spans="1:3" ht="10.5" customHeight="1" x14ac:dyDescent="0.45">
      <c r="A25157" s="30"/>
      <c r="B25157" s="30"/>
      <c r="C25157" s="30"/>
    </row>
    <row r="25158" spans="1:3" ht="10.5" customHeight="1" x14ac:dyDescent="0.45">
      <c r="A25158" s="30"/>
      <c r="B25158" s="30"/>
      <c r="C25158" s="30"/>
    </row>
    <row r="25159" spans="1:3" ht="10.5" customHeight="1" x14ac:dyDescent="0.45">
      <c r="A25159" s="30"/>
      <c r="B25159" s="30"/>
      <c r="C25159" s="30"/>
    </row>
    <row r="25160" spans="1:3" ht="10.5" customHeight="1" x14ac:dyDescent="0.45">
      <c r="A25160" s="30"/>
      <c r="B25160" s="30"/>
      <c r="C25160" s="30"/>
    </row>
    <row r="25161" spans="1:3" ht="10.5" customHeight="1" x14ac:dyDescent="0.45">
      <c r="A25161" s="30"/>
      <c r="B25161" s="30"/>
      <c r="C25161" s="30"/>
    </row>
    <row r="25162" spans="1:3" ht="10.5" customHeight="1" x14ac:dyDescent="0.45">
      <c r="A25162" s="30"/>
      <c r="B25162" s="30"/>
      <c r="C25162" s="30"/>
    </row>
    <row r="25163" spans="1:3" ht="10.5" customHeight="1" x14ac:dyDescent="0.45">
      <c r="A25163" s="30"/>
      <c r="B25163" s="30"/>
      <c r="C25163" s="30"/>
    </row>
    <row r="25164" spans="1:3" ht="10.5" customHeight="1" x14ac:dyDescent="0.45">
      <c r="A25164" s="30"/>
      <c r="B25164" s="30"/>
      <c r="C25164" s="30"/>
    </row>
    <row r="25165" spans="1:3" ht="10.5" customHeight="1" x14ac:dyDescent="0.45">
      <c r="A25165" s="30"/>
      <c r="B25165" s="30"/>
      <c r="C25165" s="30"/>
    </row>
    <row r="25166" spans="1:3" ht="10.5" customHeight="1" x14ac:dyDescent="0.45">
      <c r="A25166" s="30"/>
      <c r="B25166" s="30"/>
      <c r="C25166" s="30"/>
    </row>
    <row r="25167" spans="1:3" ht="10.5" customHeight="1" x14ac:dyDescent="0.45">
      <c r="A25167" s="30"/>
      <c r="B25167" s="30"/>
      <c r="C25167" s="30"/>
    </row>
    <row r="25168" spans="1:3" ht="10.5" customHeight="1" x14ac:dyDescent="0.45">
      <c r="A25168" s="30"/>
      <c r="B25168" s="30"/>
      <c r="C25168" s="30"/>
    </row>
    <row r="25169" spans="1:3" ht="10.5" customHeight="1" x14ac:dyDescent="0.45">
      <c r="A25169" s="30"/>
      <c r="B25169" s="30"/>
      <c r="C25169" s="30"/>
    </row>
    <row r="25170" spans="1:3" ht="10.5" customHeight="1" x14ac:dyDescent="0.45">
      <c r="A25170" s="30"/>
      <c r="B25170" s="30"/>
      <c r="C25170" s="30"/>
    </row>
    <row r="25171" spans="1:3" ht="10.5" customHeight="1" x14ac:dyDescent="0.45">
      <c r="A25171" s="30"/>
      <c r="B25171" s="30"/>
      <c r="C25171" s="30"/>
    </row>
    <row r="25172" spans="1:3" ht="10.5" customHeight="1" x14ac:dyDescent="0.45">
      <c r="A25172" s="30"/>
      <c r="B25172" s="30"/>
      <c r="C25172" s="30"/>
    </row>
    <row r="25173" spans="1:3" ht="10.5" customHeight="1" x14ac:dyDescent="0.45">
      <c r="A25173" s="30"/>
      <c r="B25173" s="30"/>
      <c r="C25173" s="30"/>
    </row>
    <row r="25174" spans="1:3" ht="10.5" customHeight="1" x14ac:dyDescent="0.45">
      <c r="A25174" s="30"/>
      <c r="B25174" s="30"/>
      <c r="C25174" s="30"/>
    </row>
    <row r="25175" spans="1:3" ht="10.5" customHeight="1" x14ac:dyDescent="0.45">
      <c r="A25175" s="30"/>
      <c r="B25175" s="30"/>
      <c r="C25175" s="30"/>
    </row>
    <row r="25176" spans="1:3" ht="10.5" customHeight="1" x14ac:dyDescent="0.45">
      <c r="A25176" s="30"/>
      <c r="B25176" s="30"/>
      <c r="C25176" s="30"/>
    </row>
    <row r="25177" spans="1:3" ht="10.5" customHeight="1" x14ac:dyDescent="0.45">
      <c r="A25177" s="30"/>
      <c r="B25177" s="30"/>
      <c r="C25177" s="30"/>
    </row>
    <row r="25178" spans="1:3" ht="10.5" customHeight="1" x14ac:dyDescent="0.45">
      <c r="A25178" s="30"/>
      <c r="B25178" s="30"/>
      <c r="C25178" s="30"/>
    </row>
    <row r="25179" spans="1:3" ht="10.5" customHeight="1" x14ac:dyDescent="0.45">
      <c r="A25179" s="30"/>
      <c r="B25179" s="30"/>
      <c r="C25179" s="30"/>
    </row>
    <row r="25180" spans="1:3" ht="10.5" customHeight="1" x14ac:dyDescent="0.45">
      <c r="A25180" s="30"/>
      <c r="B25180" s="30"/>
      <c r="C25180" s="30"/>
    </row>
    <row r="25181" spans="1:3" ht="10.5" customHeight="1" x14ac:dyDescent="0.45">
      <c r="A25181" s="30"/>
      <c r="B25181" s="30"/>
      <c r="C25181" s="30"/>
    </row>
    <row r="25182" spans="1:3" ht="10.5" customHeight="1" x14ac:dyDescent="0.45">
      <c r="A25182" s="30"/>
      <c r="B25182" s="30"/>
      <c r="C25182" s="30"/>
    </row>
    <row r="25183" spans="1:3" ht="10.5" customHeight="1" x14ac:dyDescent="0.45">
      <c r="A25183" s="30"/>
      <c r="B25183" s="30"/>
      <c r="C25183" s="30"/>
    </row>
    <row r="25184" spans="1:3" ht="10.5" customHeight="1" x14ac:dyDescent="0.45">
      <c r="A25184" s="30"/>
      <c r="B25184" s="30"/>
      <c r="C25184" s="30"/>
    </row>
    <row r="25185" spans="1:3" ht="10.5" customHeight="1" x14ac:dyDescent="0.45">
      <c r="A25185" s="30"/>
      <c r="B25185" s="30"/>
      <c r="C25185" s="30"/>
    </row>
    <row r="25186" spans="1:3" ht="10.5" customHeight="1" x14ac:dyDescent="0.45">
      <c r="A25186" s="30"/>
      <c r="B25186" s="30"/>
      <c r="C25186" s="30"/>
    </row>
    <row r="25187" spans="1:3" ht="10.5" customHeight="1" x14ac:dyDescent="0.45">
      <c r="A25187" s="30"/>
      <c r="B25187" s="30"/>
      <c r="C25187" s="30"/>
    </row>
    <row r="25188" spans="1:3" ht="10.5" customHeight="1" x14ac:dyDescent="0.45">
      <c r="A25188" s="30"/>
      <c r="B25188" s="30"/>
      <c r="C25188" s="30"/>
    </row>
    <row r="25189" spans="1:3" ht="10.5" customHeight="1" x14ac:dyDescent="0.45">
      <c r="A25189" s="30"/>
      <c r="B25189" s="30"/>
      <c r="C25189" s="30"/>
    </row>
    <row r="25190" spans="1:3" ht="10.5" customHeight="1" x14ac:dyDescent="0.45">
      <c r="A25190" s="30"/>
      <c r="B25190" s="30"/>
      <c r="C25190" s="30"/>
    </row>
    <row r="25191" spans="1:3" ht="10.5" customHeight="1" x14ac:dyDescent="0.45">
      <c r="A25191" s="30"/>
      <c r="B25191" s="30"/>
      <c r="C25191" s="30"/>
    </row>
    <row r="25192" spans="1:3" ht="10.5" customHeight="1" x14ac:dyDescent="0.45">
      <c r="A25192" s="30"/>
      <c r="B25192" s="30"/>
      <c r="C25192" s="30"/>
    </row>
    <row r="25193" spans="1:3" ht="10.5" customHeight="1" x14ac:dyDescent="0.45">
      <c r="A25193" s="30"/>
      <c r="B25193" s="30"/>
      <c r="C25193" s="30"/>
    </row>
    <row r="25194" spans="1:3" ht="10.5" customHeight="1" x14ac:dyDescent="0.45">
      <c r="A25194" s="30"/>
      <c r="B25194" s="30"/>
      <c r="C25194" s="30"/>
    </row>
    <row r="25195" spans="1:3" ht="10.5" customHeight="1" x14ac:dyDescent="0.45">
      <c r="A25195" s="30"/>
      <c r="B25195" s="30"/>
      <c r="C25195" s="30"/>
    </row>
    <row r="25196" spans="1:3" ht="10.5" customHeight="1" x14ac:dyDescent="0.45">
      <c r="A25196" s="30"/>
      <c r="B25196" s="30"/>
      <c r="C25196" s="30"/>
    </row>
    <row r="25197" spans="1:3" ht="10.5" customHeight="1" x14ac:dyDescent="0.45">
      <c r="A25197" s="30"/>
      <c r="B25197" s="30"/>
      <c r="C25197" s="30"/>
    </row>
    <row r="25198" spans="1:3" ht="10.5" customHeight="1" x14ac:dyDescent="0.45">
      <c r="A25198" s="30"/>
      <c r="B25198" s="30"/>
      <c r="C25198" s="30"/>
    </row>
    <row r="25199" spans="1:3" ht="10.5" customHeight="1" x14ac:dyDescent="0.45">
      <c r="A25199" s="30"/>
      <c r="B25199" s="30"/>
      <c r="C25199" s="30"/>
    </row>
    <row r="25200" spans="1:3" ht="10.5" customHeight="1" x14ac:dyDescent="0.45">
      <c r="A25200" s="30"/>
      <c r="B25200" s="30"/>
      <c r="C25200" s="30"/>
    </row>
    <row r="25201" spans="1:3" ht="10.5" customHeight="1" x14ac:dyDescent="0.45">
      <c r="A25201" s="30"/>
      <c r="B25201" s="30"/>
      <c r="C25201" s="30"/>
    </row>
    <row r="25202" spans="1:3" ht="10.5" customHeight="1" x14ac:dyDescent="0.45">
      <c r="A25202" s="30"/>
      <c r="B25202" s="30"/>
      <c r="C25202" s="30"/>
    </row>
    <row r="25203" spans="1:3" ht="10.5" customHeight="1" x14ac:dyDescent="0.45">
      <c r="A25203" s="30"/>
      <c r="B25203" s="30"/>
      <c r="C25203" s="30"/>
    </row>
    <row r="25204" spans="1:3" ht="10.5" customHeight="1" x14ac:dyDescent="0.45">
      <c r="A25204" s="30"/>
      <c r="B25204" s="30"/>
      <c r="C25204" s="30"/>
    </row>
    <row r="25205" spans="1:3" ht="10.5" customHeight="1" x14ac:dyDescent="0.45">
      <c r="A25205" s="30"/>
      <c r="B25205" s="30"/>
      <c r="C25205" s="30"/>
    </row>
    <row r="25206" spans="1:3" ht="10.5" customHeight="1" x14ac:dyDescent="0.45">
      <c r="A25206" s="30"/>
      <c r="B25206" s="30"/>
      <c r="C25206" s="30"/>
    </row>
    <row r="25207" spans="1:3" ht="10.5" customHeight="1" x14ac:dyDescent="0.45">
      <c r="A25207" s="30"/>
      <c r="B25207" s="30"/>
      <c r="C25207" s="30"/>
    </row>
    <row r="25208" spans="1:3" ht="10.5" customHeight="1" x14ac:dyDescent="0.45">
      <c r="A25208" s="30"/>
      <c r="B25208" s="30"/>
      <c r="C25208" s="30"/>
    </row>
    <row r="25209" spans="1:3" ht="10.5" customHeight="1" x14ac:dyDescent="0.45">
      <c r="A25209" s="30"/>
      <c r="B25209" s="30"/>
      <c r="C25209" s="30"/>
    </row>
    <row r="25210" spans="1:3" ht="10.5" customHeight="1" x14ac:dyDescent="0.45">
      <c r="A25210" s="30"/>
      <c r="B25210" s="30"/>
      <c r="C25210" s="30"/>
    </row>
    <row r="25211" spans="1:3" ht="10.5" customHeight="1" x14ac:dyDescent="0.45">
      <c r="A25211" s="30"/>
      <c r="B25211" s="30"/>
      <c r="C25211" s="30"/>
    </row>
    <row r="25212" spans="1:3" ht="10.5" customHeight="1" x14ac:dyDescent="0.45">
      <c r="A25212" s="30"/>
      <c r="B25212" s="30"/>
      <c r="C25212" s="30"/>
    </row>
    <row r="25213" spans="1:3" ht="10.5" customHeight="1" x14ac:dyDescent="0.45">
      <c r="A25213" s="30"/>
      <c r="B25213" s="30"/>
      <c r="C25213" s="30"/>
    </row>
    <row r="25214" spans="1:3" ht="10.5" customHeight="1" x14ac:dyDescent="0.45">
      <c r="A25214" s="30"/>
      <c r="B25214" s="30"/>
      <c r="C25214" s="30"/>
    </row>
    <row r="25215" spans="1:3" ht="10.5" customHeight="1" x14ac:dyDescent="0.45">
      <c r="A25215" s="30"/>
      <c r="B25215" s="30"/>
      <c r="C25215" s="30"/>
    </row>
    <row r="25216" spans="1:3" ht="10.5" customHeight="1" x14ac:dyDescent="0.45">
      <c r="A25216" s="30"/>
      <c r="B25216" s="30"/>
      <c r="C25216" s="30"/>
    </row>
    <row r="25217" spans="1:3" ht="10.5" customHeight="1" x14ac:dyDescent="0.45">
      <c r="A25217" s="30"/>
      <c r="B25217" s="30"/>
      <c r="C25217" s="30"/>
    </row>
    <row r="25218" spans="1:3" ht="10.5" customHeight="1" x14ac:dyDescent="0.45">
      <c r="A25218" s="30"/>
      <c r="B25218" s="30"/>
      <c r="C25218" s="30"/>
    </row>
    <row r="25219" spans="1:3" ht="10.5" customHeight="1" x14ac:dyDescent="0.45">
      <c r="A25219" s="30"/>
      <c r="B25219" s="30"/>
      <c r="C25219" s="30"/>
    </row>
    <row r="25220" spans="1:3" ht="10.5" customHeight="1" x14ac:dyDescent="0.45">
      <c r="A25220" s="30"/>
      <c r="B25220" s="30"/>
      <c r="C25220" s="30"/>
    </row>
    <row r="25221" spans="1:3" ht="10.5" customHeight="1" x14ac:dyDescent="0.45">
      <c r="A25221" s="30"/>
      <c r="B25221" s="30"/>
      <c r="C25221" s="30"/>
    </row>
    <row r="25222" spans="1:3" ht="10.5" customHeight="1" x14ac:dyDescent="0.45">
      <c r="A25222" s="30"/>
      <c r="B25222" s="30"/>
      <c r="C25222" s="30"/>
    </row>
    <row r="25223" spans="1:3" ht="10.5" customHeight="1" x14ac:dyDescent="0.45">
      <c r="A25223" s="30"/>
      <c r="B25223" s="30"/>
      <c r="C25223" s="30"/>
    </row>
    <row r="25224" spans="1:3" ht="10.5" customHeight="1" x14ac:dyDescent="0.45">
      <c r="A25224" s="30"/>
      <c r="B25224" s="30"/>
      <c r="C25224" s="30"/>
    </row>
    <row r="25225" spans="1:3" ht="10.5" customHeight="1" x14ac:dyDescent="0.45">
      <c r="A25225" s="30"/>
      <c r="B25225" s="30"/>
      <c r="C25225" s="30"/>
    </row>
    <row r="25226" spans="1:3" ht="10.5" customHeight="1" x14ac:dyDescent="0.45">
      <c r="A25226" s="30"/>
      <c r="B25226" s="30"/>
      <c r="C25226" s="30"/>
    </row>
    <row r="25227" spans="1:3" ht="10.5" customHeight="1" x14ac:dyDescent="0.45">
      <c r="A25227" s="30"/>
      <c r="B25227" s="30"/>
      <c r="C25227" s="30"/>
    </row>
    <row r="25228" spans="1:3" ht="10.5" customHeight="1" x14ac:dyDescent="0.45">
      <c r="A25228" s="30"/>
      <c r="B25228" s="30"/>
      <c r="C25228" s="30"/>
    </row>
    <row r="25229" spans="1:3" ht="10.5" customHeight="1" x14ac:dyDescent="0.45">
      <c r="A25229" s="30"/>
      <c r="B25229" s="30"/>
      <c r="C25229" s="30"/>
    </row>
    <row r="25230" spans="1:3" ht="10.5" customHeight="1" x14ac:dyDescent="0.45">
      <c r="A25230" s="30"/>
      <c r="B25230" s="30"/>
      <c r="C25230" s="30"/>
    </row>
    <row r="25231" spans="1:3" ht="10.5" customHeight="1" x14ac:dyDescent="0.45">
      <c r="A25231" s="30"/>
      <c r="B25231" s="30"/>
      <c r="C25231" s="30"/>
    </row>
    <row r="25232" spans="1:3" ht="10.5" customHeight="1" x14ac:dyDescent="0.45">
      <c r="A25232" s="30"/>
      <c r="B25232" s="30"/>
      <c r="C25232" s="30"/>
    </row>
    <row r="25233" spans="1:3" ht="10.5" customHeight="1" x14ac:dyDescent="0.45">
      <c r="A25233" s="30"/>
      <c r="B25233" s="30"/>
      <c r="C25233" s="30"/>
    </row>
    <row r="25234" spans="1:3" ht="10.5" customHeight="1" x14ac:dyDescent="0.45">
      <c r="A25234" s="30"/>
      <c r="B25234" s="30"/>
      <c r="C25234" s="30"/>
    </row>
    <row r="25235" spans="1:3" ht="10.5" customHeight="1" x14ac:dyDescent="0.45">
      <c r="A25235" s="30"/>
      <c r="B25235" s="30"/>
      <c r="C25235" s="30"/>
    </row>
    <row r="25236" spans="1:3" ht="10.5" customHeight="1" x14ac:dyDescent="0.45">
      <c r="A25236" s="30"/>
      <c r="B25236" s="30"/>
      <c r="C25236" s="30"/>
    </row>
    <row r="25237" spans="1:3" ht="10.5" customHeight="1" x14ac:dyDescent="0.45">
      <c r="A25237" s="30"/>
      <c r="B25237" s="30"/>
      <c r="C25237" s="30"/>
    </row>
    <row r="25238" spans="1:3" ht="10.5" customHeight="1" x14ac:dyDescent="0.45">
      <c r="A25238" s="30"/>
      <c r="B25238" s="30"/>
      <c r="C25238" s="30"/>
    </row>
    <row r="25239" spans="1:3" ht="10.5" customHeight="1" x14ac:dyDescent="0.45">
      <c r="A25239" s="30"/>
      <c r="B25239" s="30"/>
      <c r="C25239" s="30"/>
    </row>
    <row r="25240" spans="1:3" ht="10.5" customHeight="1" x14ac:dyDescent="0.45">
      <c r="A25240" s="30"/>
      <c r="B25240" s="30"/>
      <c r="C25240" s="30"/>
    </row>
    <row r="25241" spans="1:3" ht="10.5" customHeight="1" x14ac:dyDescent="0.45">
      <c r="A25241" s="30"/>
      <c r="B25241" s="30"/>
      <c r="C25241" s="30"/>
    </row>
    <row r="25242" spans="1:3" ht="10.5" customHeight="1" x14ac:dyDescent="0.45">
      <c r="A25242" s="30"/>
      <c r="B25242" s="30"/>
      <c r="C25242" s="30"/>
    </row>
    <row r="25243" spans="1:3" ht="10.5" customHeight="1" x14ac:dyDescent="0.45">
      <c r="A25243" s="30"/>
      <c r="B25243" s="30"/>
      <c r="C25243" s="30"/>
    </row>
    <row r="25244" spans="1:3" ht="10.5" customHeight="1" x14ac:dyDescent="0.45">
      <c r="A25244" s="30"/>
      <c r="B25244" s="30"/>
      <c r="C25244" s="30"/>
    </row>
    <row r="25245" spans="1:3" ht="10.5" customHeight="1" x14ac:dyDescent="0.45">
      <c r="A25245" s="30"/>
      <c r="B25245" s="30"/>
      <c r="C25245" s="30"/>
    </row>
    <row r="25246" spans="1:3" ht="10.5" customHeight="1" x14ac:dyDescent="0.45">
      <c r="A25246" s="30"/>
      <c r="B25246" s="30"/>
      <c r="C25246" s="30"/>
    </row>
    <row r="25247" spans="1:3" ht="10.5" customHeight="1" x14ac:dyDescent="0.45">
      <c r="A25247" s="30"/>
      <c r="B25247" s="30"/>
      <c r="C25247" s="30"/>
    </row>
    <row r="25248" spans="1:3" ht="10.5" customHeight="1" x14ac:dyDescent="0.45">
      <c r="A25248" s="30"/>
      <c r="B25248" s="30"/>
      <c r="C25248" s="30"/>
    </row>
    <row r="25249" spans="1:3" ht="10.5" customHeight="1" x14ac:dyDescent="0.45">
      <c r="A25249" s="30"/>
      <c r="B25249" s="30"/>
      <c r="C25249" s="30"/>
    </row>
    <row r="25250" spans="1:3" ht="10.5" customHeight="1" x14ac:dyDescent="0.45">
      <c r="A25250" s="30"/>
      <c r="B25250" s="30"/>
      <c r="C25250" s="30"/>
    </row>
    <row r="25251" spans="1:3" ht="10.5" customHeight="1" x14ac:dyDescent="0.45">
      <c r="A25251" s="30"/>
      <c r="B25251" s="30"/>
      <c r="C25251" s="30"/>
    </row>
    <row r="25252" spans="1:3" ht="10.5" customHeight="1" x14ac:dyDescent="0.45">
      <c r="A25252" s="30"/>
      <c r="B25252" s="30"/>
      <c r="C25252" s="30"/>
    </row>
    <row r="25253" spans="1:3" ht="10.5" customHeight="1" x14ac:dyDescent="0.45">
      <c r="A25253" s="30"/>
      <c r="B25253" s="30"/>
      <c r="C25253" s="30"/>
    </row>
    <row r="25254" spans="1:3" ht="10.5" customHeight="1" x14ac:dyDescent="0.45">
      <c r="A25254" s="30"/>
      <c r="B25254" s="30"/>
      <c r="C25254" s="30"/>
    </row>
    <row r="25255" spans="1:3" ht="10.5" customHeight="1" x14ac:dyDescent="0.45">
      <c r="A25255" s="30"/>
      <c r="B25255" s="30"/>
      <c r="C25255" s="30"/>
    </row>
    <row r="25256" spans="1:3" ht="10.5" customHeight="1" x14ac:dyDescent="0.45">
      <c r="A25256" s="30"/>
      <c r="B25256" s="30"/>
      <c r="C25256" s="30"/>
    </row>
    <row r="25257" spans="1:3" ht="10.5" customHeight="1" x14ac:dyDescent="0.45">
      <c r="A25257" s="30"/>
      <c r="B25257" s="30"/>
      <c r="C25257" s="30"/>
    </row>
    <row r="25258" spans="1:3" ht="10.5" customHeight="1" x14ac:dyDescent="0.45">
      <c r="A25258" s="30"/>
      <c r="B25258" s="30"/>
      <c r="C25258" s="30"/>
    </row>
    <row r="25259" spans="1:3" ht="10.5" customHeight="1" x14ac:dyDescent="0.45">
      <c r="A25259" s="30"/>
      <c r="B25259" s="30"/>
      <c r="C25259" s="30"/>
    </row>
    <row r="25260" spans="1:3" ht="10.5" customHeight="1" x14ac:dyDescent="0.45">
      <c r="A25260" s="30"/>
      <c r="B25260" s="30"/>
      <c r="C25260" s="30"/>
    </row>
    <row r="25261" spans="1:3" ht="10.5" customHeight="1" x14ac:dyDescent="0.45">
      <c r="A25261" s="30"/>
      <c r="B25261" s="30"/>
      <c r="C25261" s="30"/>
    </row>
    <row r="25262" spans="1:3" ht="10.5" customHeight="1" x14ac:dyDescent="0.45">
      <c r="A25262" s="30"/>
      <c r="B25262" s="30"/>
      <c r="C25262" s="30"/>
    </row>
    <row r="25263" spans="1:3" ht="10.5" customHeight="1" x14ac:dyDescent="0.45">
      <c r="A25263" s="30"/>
      <c r="B25263" s="30"/>
      <c r="C25263" s="30"/>
    </row>
    <row r="25264" spans="1:3" ht="10.5" customHeight="1" x14ac:dyDescent="0.45">
      <c r="A25264" s="30"/>
      <c r="B25264" s="30"/>
      <c r="C25264" s="30"/>
    </row>
    <row r="25265" spans="1:3" ht="10.5" customHeight="1" x14ac:dyDescent="0.45">
      <c r="A25265" s="30"/>
      <c r="B25265" s="30"/>
      <c r="C25265" s="30"/>
    </row>
    <row r="25266" spans="1:3" ht="10.5" customHeight="1" x14ac:dyDescent="0.45">
      <c r="A25266" s="30"/>
      <c r="B25266" s="30"/>
      <c r="C25266" s="30"/>
    </row>
    <row r="25267" spans="1:3" ht="10.5" customHeight="1" x14ac:dyDescent="0.45">
      <c r="A25267" s="30"/>
      <c r="B25267" s="30"/>
      <c r="C25267" s="30"/>
    </row>
    <row r="25268" spans="1:3" ht="10.5" customHeight="1" x14ac:dyDescent="0.45">
      <c r="A25268" s="30"/>
      <c r="B25268" s="30"/>
      <c r="C25268" s="30"/>
    </row>
    <row r="25269" spans="1:3" ht="10.5" customHeight="1" x14ac:dyDescent="0.45">
      <c r="A25269" s="30"/>
      <c r="B25269" s="30"/>
      <c r="C25269" s="30"/>
    </row>
    <row r="25270" spans="1:3" ht="10.5" customHeight="1" x14ac:dyDescent="0.45">
      <c r="A25270" s="30"/>
      <c r="B25270" s="30"/>
      <c r="C25270" s="30"/>
    </row>
    <row r="25271" spans="1:3" ht="10.5" customHeight="1" x14ac:dyDescent="0.45">
      <c r="A25271" s="30"/>
      <c r="B25271" s="30"/>
      <c r="C25271" s="30"/>
    </row>
    <row r="25272" spans="1:3" ht="10.5" customHeight="1" x14ac:dyDescent="0.45">
      <c r="A25272" s="30"/>
      <c r="B25272" s="30"/>
      <c r="C25272" s="30"/>
    </row>
    <row r="25273" spans="1:3" ht="10.5" customHeight="1" x14ac:dyDescent="0.45">
      <c r="A25273" s="30"/>
      <c r="B25273" s="30"/>
      <c r="C25273" s="30"/>
    </row>
    <row r="25274" spans="1:3" ht="10.5" customHeight="1" x14ac:dyDescent="0.45">
      <c r="A25274" s="30"/>
      <c r="B25274" s="30"/>
      <c r="C25274" s="30"/>
    </row>
    <row r="25275" spans="1:3" ht="10.5" customHeight="1" x14ac:dyDescent="0.45">
      <c r="A25275" s="30"/>
      <c r="B25275" s="30"/>
      <c r="C25275" s="30"/>
    </row>
    <row r="25276" spans="1:3" ht="10.5" customHeight="1" x14ac:dyDescent="0.45">
      <c r="A25276" s="30"/>
      <c r="B25276" s="30"/>
      <c r="C25276" s="30"/>
    </row>
    <row r="25277" spans="1:3" ht="10.5" customHeight="1" x14ac:dyDescent="0.45">
      <c r="A25277" s="30"/>
      <c r="B25277" s="30"/>
      <c r="C25277" s="30"/>
    </row>
    <row r="25278" spans="1:3" ht="10.5" customHeight="1" x14ac:dyDescent="0.45">
      <c r="A25278" s="30"/>
      <c r="B25278" s="30"/>
      <c r="C25278" s="30"/>
    </row>
    <row r="25279" spans="1:3" ht="10.5" customHeight="1" x14ac:dyDescent="0.45">
      <c r="A25279" s="30"/>
      <c r="B25279" s="30"/>
      <c r="C25279" s="30"/>
    </row>
    <row r="25280" spans="1:3" ht="10.5" customHeight="1" x14ac:dyDescent="0.45">
      <c r="A25280" s="30"/>
      <c r="B25280" s="30"/>
      <c r="C25280" s="30"/>
    </row>
    <row r="25281" spans="1:3" ht="10.5" customHeight="1" x14ac:dyDescent="0.45">
      <c r="A25281" s="30"/>
      <c r="B25281" s="30"/>
      <c r="C25281" s="30"/>
    </row>
    <row r="25282" spans="1:3" ht="10.5" customHeight="1" x14ac:dyDescent="0.45">
      <c r="A25282" s="30"/>
      <c r="B25282" s="30"/>
      <c r="C25282" s="30"/>
    </row>
    <row r="25283" spans="1:3" ht="10.5" customHeight="1" x14ac:dyDescent="0.45">
      <c r="A25283" s="30"/>
      <c r="B25283" s="30"/>
      <c r="C25283" s="30"/>
    </row>
    <row r="25284" spans="1:3" ht="10.5" customHeight="1" x14ac:dyDescent="0.45">
      <c r="A25284" s="30"/>
      <c r="B25284" s="30"/>
      <c r="C25284" s="30"/>
    </row>
    <row r="25285" spans="1:3" ht="10.5" customHeight="1" x14ac:dyDescent="0.45">
      <c r="A25285" s="30"/>
      <c r="B25285" s="30"/>
      <c r="C25285" s="30"/>
    </row>
    <row r="25286" spans="1:3" ht="10.5" customHeight="1" x14ac:dyDescent="0.45">
      <c r="A25286" s="30"/>
      <c r="B25286" s="30"/>
      <c r="C25286" s="30"/>
    </row>
    <row r="25287" spans="1:3" ht="10.5" customHeight="1" x14ac:dyDescent="0.45">
      <c r="A25287" s="30"/>
      <c r="B25287" s="30"/>
      <c r="C25287" s="30"/>
    </row>
    <row r="25288" spans="1:3" ht="10.5" customHeight="1" x14ac:dyDescent="0.45">
      <c r="A25288" s="30"/>
      <c r="B25288" s="30"/>
      <c r="C25288" s="30"/>
    </row>
    <row r="25289" spans="1:3" ht="10.5" customHeight="1" x14ac:dyDescent="0.45">
      <c r="A25289" s="30"/>
      <c r="B25289" s="30"/>
      <c r="C25289" s="30"/>
    </row>
    <row r="25290" spans="1:3" ht="10.5" customHeight="1" x14ac:dyDescent="0.45">
      <c r="A25290" s="30"/>
      <c r="B25290" s="30"/>
      <c r="C25290" s="30"/>
    </row>
    <row r="25291" spans="1:3" ht="10.5" customHeight="1" x14ac:dyDescent="0.45">
      <c r="A25291" s="30"/>
      <c r="B25291" s="30"/>
      <c r="C25291" s="30"/>
    </row>
    <row r="25292" spans="1:3" ht="10.5" customHeight="1" x14ac:dyDescent="0.45">
      <c r="A25292" s="30"/>
      <c r="B25292" s="30"/>
      <c r="C25292" s="30"/>
    </row>
    <row r="25293" spans="1:3" ht="10.5" customHeight="1" x14ac:dyDescent="0.45">
      <c r="A25293" s="30"/>
      <c r="B25293" s="30"/>
      <c r="C25293" s="30"/>
    </row>
    <row r="25294" spans="1:3" ht="10.5" customHeight="1" x14ac:dyDescent="0.45">
      <c r="A25294" s="30"/>
      <c r="B25294" s="30"/>
      <c r="C25294" s="30"/>
    </row>
    <row r="25295" spans="1:3" ht="10.5" customHeight="1" x14ac:dyDescent="0.45">
      <c r="A25295" s="30"/>
      <c r="B25295" s="30"/>
      <c r="C25295" s="30"/>
    </row>
    <row r="25296" spans="1:3" ht="10.5" customHeight="1" x14ac:dyDescent="0.45">
      <c r="A25296" s="30"/>
      <c r="B25296" s="30"/>
      <c r="C25296" s="30"/>
    </row>
    <row r="25297" spans="1:3" ht="10.5" customHeight="1" x14ac:dyDescent="0.45">
      <c r="A25297" s="30"/>
      <c r="B25297" s="30"/>
      <c r="C25297" s="30"/>
    </row>
    <row r="25298" spans="1:3" ht="10.5" customHeight="1" x14ac:dyDescent="0.45">
      <c r="A25298" s="30"/>
      <c r="B25298" s="30"/>
      <c r="C25298" s="30"/>
    </row>
    <row r="25299" spans="1:3" ht="10.5" customHeight="1" x14ac:dyDescent="0.45">
      <c r="A25299" s="30"/>
      <c r="B25299" s="30"/>
      <c r="C25299" s="30"/>
    </row>
    <row r="25300" spans="1:3" ht="10.5" customHeight="1" x14ac:dyDescent="0.45">
      <c r="A25300" s="30"/>
      <c r="B25300" s="30"/>
      <c r="C25300" s="30"/>
    </row>
    <row r="25301" spans="1:3" ht="10.5" customHeight="1" x14ac:dyDescent="0.45">
      <c r="A25301" s="30"/>
      <c r="B25301" s="30"/>
      <c r="C25301" s="30"/>
    </row>
    <row r="25302" spans="1:3" ht="10.5" customHeight="1" x14ac:dyDescent="0.45">
      <c r="A25302" s="30"/>
      <c r="B25302" s="30"/>
      <c r="C25302" s="30"/>
    </row>
    <row r="25303" spans="1:3" ht="10.5" customHeight="1" x14ac:dyDescent="0.45">
      <c r="A25303" s="30"/>
      <c r="B25303" s="30"/>
      <c r="C25303" s="30"/>
    </row>
    <row r="25304" spans="1:3" ht="10.5" customHeight="1" x14ac:dyDescent="0.45">
      <c r="A25304" s="30"/>
      <c r="B25304" s="30"/>
      <c r="C25304" s="30"/>
    </row>
    <row r="25305" spans="1:3" ht="10.5" customHeight="1" x14ac:dyDescent="0.45">
      <c r="A25305" s="30"/>
      <c r="B25305" s="30"/>
      <c r="C25305" s="30"/>
    </row>
    <row r="25306" spans="1:3" ht="10.5" customHeight="1" x14ac:dyDescent="0.45">
      <c r="A25306" s="30"/>
      <c r="B25306" s="30"/>
      <c r="C25306" s="30"/>
    </row>
    <row r="25307" spans="1:3" ht="10.5" customHeight="1" x14ac:dyDescent="0.45">
      <c r="A25307" s="30"/>
      <c r="B25307" s="30"/>
      <c r="C25307" s="30"/>
    </row>
    <row r="25308" spans="1:3" ht="10.5" customHeight="1" x14ac:dyDescent="0.45">
      <c r="A25308" s="30"/>
      <c r="B25308" s="30"/>
      <c r="C25308" s="30"/>
    </row>
    <row r="25309" spans="1:3" ht="10.5" customHeight="1" x14ac:dyDescent="0.45">
      <c r="A25309" s="30"/>
      <c r="B25309" s="30"/>
      <c r="C25309" s="30"/>
    </row>
    <row r="25310" spans="1:3" ht="10.5" customHeight="1" x14ac:dyDescent="0.45">
      <c r="A25310" s="30"/>
      <c r="B25310" s="30"/>
      <c r="C25310" s="30"/>
    </row>
    <row r="25311" spans="1:3" ht="10.5" customHeight="1" x14ac:dyDescent="0.45">
      <c r="A25311" s="30"/>
      <c r="B25311" s="30"/>
      <c r="C25311" s="30"/>
    </row>
    <row r="25312" spans="1:3" ht="10.5" customHeight="1" x14ac:dyDescent="0.45">
      <c r="A25312" s="30"/>
      <c r="B25312" s="30"/>
      <c r="C25312" s="30"/>
    </row>
    <row r="25313" spans="1:3" ht="10.5" customHeight="1" x14ac:dyDescent="0.45">
      <c r="A25313" s="30"/>
      <c r="B25313" s="30"/>
      <c r="C25313" s="30"/>
    </row>
    <row r="25314" spans="1:3" ht="10.5" customHeight="1" x14ac:dyDescent="0.45">
      <c r="A25314" s="30"/>
      <c r="B25314" s="30"/>
      <c r="C25314" s="30"/>
    </row>
    <row r="25315" spans="1:3" ht="10.5" customHeight="1" x14ac:dyDescent="0.45">
      <c r="A25315" s="30"/>
      <c r="B25315" s="30"/>
      <c r="C25315" s="30"/>
    </row>
    <row r="25316" spans="1:3" ht="10.5" customHeight="1" x14ac:dyDescent="0.45">
      <c r="A25316" s="30"/>
      <c r="B25316" s="30"/>
      <c r="C25316" s="30"/>
    </row>
    <row r="25317" spans="1:3" ht="10.5" customHeight="1" x14ac:dyDescent="0.45">
      <c r="A25317" s="30"/>
      <c r="B25317" s="30"/>
      <c r="C25317" s="30"/>
    </row>
    <row r="25318" spans="1:3" ht="10.5" customHeight="1" x14ac:dyDescent="0.45">
      <c r="A25318" s="30"/>
      <c r="B25318" s="30"/>
      <c r="C25318" s="30"/>
    </row>
    <row r="25319" spans="1:3" ht="10.5" customHeight="1" x14ac:dyDescent="0.45">
      <c r="A25319" s="30"/>
      <c r="B25319" s="30"/>
      <c r="C25319" s="30"/>
    </row>
    <row r="25320" spans="1:3" ht="10.5" customHeight="1" x14ac:dyDescent="0.45">
      <c r="A25320" s="30"/>
      <c r="B25320" s="30"/>
      <c r="C25320" s="30"/>
    </row>
    <row r="25321" spans="1:3" ht="10.5" customHeight="1" x14ac:dyDescent="0.45">
      <c r="A25321" s="30"/>
      <c r="B25321" s="30"/>
      <c r="C25321" s="30"/>
    </row>
    <row r="25322" spans="1:3" ht="10.5" customHeight="1" x14ac:dyDescent="0.45">
      <c r="A25322" s="30"/>
      <c r="B25322" s="30"/>
      <c r="C25322" s="30"/>
    </row>
    <row r="25323" spans="1:3" ht="10.5" customHeight="1" x14ac:dyDescent="0.45">
      <c r="A25323" s="30"/>
      <c r="B25323" s="30"/>
      <c r="C25323" s="30"/>
    </row>
    <row r="25324" spans="1:3" ht="10.5" customHeight="1" x14ac:dyDescent="0.45">
      <c r="A25324" s="30"/>
      <c r="B25324" s="30"/>
      <c r="C25324" s="30"/>
    </row>
    <row r="25325" spans="1:3" ht="10.5" customHeight="1" x14ac:dyDescent="0.45">
      <c r="A25325" s="30"/>
      <c r="B25325" s="30"/>
      <c r="C25325" s="30"/>
    </row>
    <row r="25326" spans="1:3" ht="10.5" customHeight="1" x14ac:dyDescent="0.45">
      <c r="A25326" s="30"/>
      <c r="B25326" s="30"/>
      <c r="C25326" s="30"/>
    </row>
    <row r="25327" spans="1:3" ht="10.5" customHeight="1" x14ac:dyDescent="0.45">
      <c r="A25327" s="30"/>
      <c r="B25327" s="30"/>
      <c r="C25327" s="30"/>
    </row>
    <row r="25328" spans="1:3" ht="10.5" customHeight="1" x14ac:dyDescent="0.45">
      <c r="A25328" s="30"/>
      <c r="B25328" s="30"/>
      <c r="C25328" s="30"/>
    </row>
    <row r="25329" spans="1:3" ht="10.5" customHeight="1" x14ac:dyDescent="0.45">
      <c r="A25329" s="30"/>
      <c r="B25329" s="30"/>
      <c r="C25329" s="30"/>
    </row>
    <row r="25330" spans="1:3" ht="10.5" customHeight="1" x14ac:dyDescent="0.45">
      <c r="A25330" s="30"/>
      <c r="B25330" s="30"/>
      <c r="C25330" s="30"/>
    </row>
    <row r="25331" spans="1:3" ht="10.5" customHeight="1" x14ac:dyDescent="0.45">
      <c r="A25331" s="30"/>
      <c r="B25331" s="30"/>
      <c r="C25331" s="30"/>
    </row>
    <row r="25332" spans="1:3" ht="10.5" customHeight="1" x14ac:dyDescent="0.45">
      <c r="A25332" s="30"/>
      <c r="B25332" s="30"/>
      <c r="C25332" s="30"/>
    </row>
    <row r="25333" spans="1:3" ht="10.5" customHeight="1" x14ac:dyDescent="0.45">
      <c r="A25333" s="30"/>
      <c r="B25333" s="30"/>
      <c r="C25333" s="30"/>
    </row>
    <row r="25334" spans="1:3" ht="10.5" customHeight="1" x14ac:dyDescent="0.45">
      <c r="A25334" s="30"/>
      <c r="B25334" s="30"/>
      <c r="C25334" s="30"/>
    </row>
    <row r="25335" spans="1:3" ht="10.5" customHeight="1" x14ac:dyDescent="0.45">
      <c r="A25335" s="30"/>
      <c r="B25335" s="30"/>
      <c r="C25335" s="30"/>
    </row>
    <row r="25336" spans="1:3" ht="10.5" customHeight="1" x14ac:dyDescent="0.45">
      <c r="A25336" s="30"/>
      <c r="B25336" s="30"/>
      <c r="C25336" s="30"/>
    </row>
    <row r="25337" spans="1:3" ht="10.5" customHeight="1" x14ac:dyDescent="0.45">
      <c r="A25337" s="30"/>
      <c r="B25337" s="30"/>
      <c r="C25337" s="30"/>
    </row>
    <row r="25338" spans="1:3" ht="10.5" customHeight="1" x14ac:dyDescent="0.45">
      <c r="A25338" s="30"/>
      <c r="B25338" s="30"/>
      <c r="C25338" s="30"/>
    </row>
    <row r="25339" spans="1:3" ht="10.5" customHeight="1" x14ac:dyDescent="0.45">
      <c r="A25339" s="30"/>
      <c r="B25339" s="30"/>
      <c r="C25339" s="30"/>
    </row>
    <row r="25340" spans="1:3" ht="10.5" customHeight="1" x14ac:dyDescent="0.45">
      <c r="A25340" s="30"/>
      <c r="B25340" s="30"/>
      <c r="C25340" s="30"/>
    </row>
    <row r="25341" spans="1:3" ht="10.5" customHeight="1" x14ac:dyDescent="0.45">
      <c r="A25341" s="30"/>
      <c r="B25341" s="30"/>
      <c r="C25341" s="30"/>
    </row>
    <row r="25342" spans="1:3" ht="10.5" customHeight="1" x14ac:dyDescent="0.45">
      <c r="A25342" s="30"/>
      <c r="B25342" s="30"/>
      <c r="C25342" s="30"/>
    </row>
    <row r="25343" spans="1:3" ht="10.5" customHeight="1" x14ac:dyDescent="0.45">
      <c r="A25343" s="30"/>
      <c r="B25343" s="30"/>
      <c r="C25343" s="30"/>
    </row>
    <row r="25344" spans="1:3" ht="10.5" customHeight="1" x14ac:dyDescent="0.45">
      <c r="A25344" s="30"/>
      <c r="B25344" s="30"/>
      <c r="C25344" s="30"/>
    </row>
    <row r="25345" spans="1:3" ht="10.5" customHeight="1" x14ac:dyDescent="0.45">
      <c r="A25345" s="30"/>
      <c r="B25345" s="30"/>
      <c r="C25345" s="30"/>
    </row>
    <row r="25346" spans="1:3" ht="10.5" customHeight="1" x14ac:dyDescent="0.45">
      <c r="A25346" s="30"/>
      <c r="B25346" s="30"/>
      <c r="C25346" s="30"/>
    </row>
    <row r="25347" spans="1:3" ht="10.5" customHeight="1" x14ac:dyDescent="0.45">
      <c r="A25347" s="30"/>
      <c r="B25347" s="30"/>
      <c r="C25347" s="30"/>
    </row>
    <row r="25348" spans="1:3" ht="10.5" customHeight="1" x14ac:dyDescent="0.45">
      <c r="A25348" s="30"/>
      <c r="B25348" s="30"/>
      <c r="C25348" s="30"/>
    </row>
    <row r="25349" spans="1:3" ht="10.5" customHeight="1" x14ac:dyDescent="0.45">
      <c r="A25349" s="30"/>
      <c r="B25349" s="30"/>
      <c r="C25349" s="30"/>
    </row>
    <row r="25350" spans="1:3" ht="10.5" customHeight="1" x14ac:dyDescent="0.45">
      <c r="A25350" s="30"/>
      <c r="B25350" s="30"/>
      <c r="C25350" s="30"/>
    </row>
    <row r="25351" spans="1:3" ht="10.5" customHeight="1" x14ac:dyDescent="0.45">
      <c r="A25351" s="30"/>
      <c r="B25351" s="30"/>
      <c r="C25351" s="30"/>
    </row>
    <row r="25352" spans="1:3" ht="10.5" customHeight="1" x14ac:dyDescent="0.45">
      <c r="A25352" s="30"/>
      <c r="B25352" s="30"/>
      <c r="C25352" s="30"/>
    </row>
    <row r="25353" spans="1:3" ht="10.5" customHeight="1" x14ac:dyDescent="0.45">
      <c r="A25353" s="30"/>
      <c r="B25353" s="30"/>
      <c r="C25353" s="30"/>
    </row>
    <row r="25354" spans="1:3" ht="10.5" customHeight="1" x14ac:dyDescent="0.45">
      <c r="A25354" s="30"/>
      <c r="B25354" s="30"/>
      <c r="C25354" s="30"/>
    </row>
    <row r="25355" spans="1:3" ht="10.5" customHeight="1" x14ac:dyDescent="0.45">
      <c r="A25355" s="30"/>
      <c r="B25355" s="30"/>
      <c r="C25355" s="30"/>
    </row>
    <row r="25356" spans="1:3" ht="10.5" customHeight="1" x14ac:dyDescent="0.45">
      <c r="A25356" s="30"/>
      <c r="B25356" s="30"/>
      <c r="C25356" s="30"/>
    </row>
    <row r="25357" spans="1:3" ht="10.5" customHeight="1" x14ac:dyDescent="0.45">
      <c r="A25357" s="30"/>
      <c r="B25357" s="30"/>
      <c r="C25357" s="30"/>
    </row>
    <row r="25358" spans="1:3" ht="10.5" customHeight="1" x14ac:dyDescent="0.45">
      <c r="A25358" s="30"/>
      <c r="B25358" s="30"/>
      <c r="C25358" s="30"/>
    </row>
    <row r="25359" spans="1:3" ht="10.5" customHeight="1" x14ac:dyDescent="0.45">
      <c r="A25359" s="30"/>
      <c r="B25359" s="30"/>
      <c r="C25359" s="30"/>
    </row>
    <row r="25360" spans="1:3" ht="10.5" customHeight="1" x14ac:dyDescent="0.45">
      <c r="A25360" s="30"/>
      <c r="B25360" s="30"/>
      <c r="C25360" s="30"/>
    </row>
    <row r="25361" spans="1:3" ht="10.5" customHeight="1" x14ac:dyDescent="0.45">
      <c r="A25361" s="30"/>
      <c r="B25361" s="30"/>
      <c r="C25361" s="30"/>
    </row>
    <row r="25362" spans="1:3" ht="10.5" customHeight="1" x14ac:dyDescent="0.45">
      <c r="A25362" s="30"/>
      <c r="B25362" s="30"/>
      <c r="C25362" s="30"/>
    </row>
    <row r="25363" spans="1:3" ht="10.5" customHeight="1" x14ac:dyDescent="0.45">
      <c r="A25363" s="30"/>
      <c r="B25363" s="30"/>
      <c r="C25363" s="30"/>
    </row>
    <row r="25364" spans="1:3" ht="10.5" customHeight="1" x14ac:dyDescent="0.45">
      <c r="A25364" s="30"/>
      <c r="B25364" s="30"/>
      <c r="C25364" s="30"/>
    </row>
    <row r="25365" spans="1:3" ht="10.5" customHeight="1" x14ac:dyDescent="0.45">
      <c r="A25365" s="30"/>
      <c r="B25365" s="30"/>
      <c r="C25365" s="30"/>
    </row>
    <row r="25366" spans="1:3" ht="10.5" customHeight="1" x14ac:dyDescent="0.45">
      <c r="A25366" s="30"/>
      <c r="B25366" s="30"/>
      <c r="C25366" s="30"/>
    </row>
    <row r="25367" spans="1:3" ht="10.5" customHeight="1" x14ac:dyDescent="0.45">
      <c r="A25367" s="30"/>
      <c r="B25367" s="30"/>
      <c r="C25367" s="30"/>
    </row>
    <row r="25368" spans="1:3" ht="10.5" customHeight="1" x14ac:dyDescent="0.45">
      <c r="A25368" s="30"/>
      <c r="B25368" s="30"/>
      <c r="C25368" s="30"/>
    </row>
    <row r="25369" spans="1:3" ht="10.5" customHeight="1" x14ac:dyDescent="0.45">
      <c r="A25369" s="30"/>
      <c r="B25369" s="30"/>
      <c r="C25369" s="30"/>
    </row>
    <row r="25370" spans="1:3" ht="10.5" customHeight="1" x14ac:dyDescent="0.45">
      <c r="A25370" s="30"/>
      <c r="B25370" s="30"/>
      <c r="C25370" s="30"/>
    </row>
    <row r="25371" spans="1:3" ht="10.5" customHeight="1" x14ac:dyDescent="0.45">
      <c r="A25371" s="30"/>
      <c r="B25371" s="30"/>
      <c r="C25371" s="30"/>
    </row>
    <row r="25372" spans="1:3" ht="10.5" customHeight="1" x14ac:dyDescent="0.45">
      <c r="A25372" s="30"/>
      <c r="B25372" s="30"/>
      <c r="C25372" s="30"/>
    </row>
    <row r="25373" spans="1:3" ht="10.5" customHeight="1" x14ac:dyDescent="0.45">
      <c r="A25373" s="30"/>
      <c r="B25373" s="30"/>
      <c r="C25373" s="30"/>
    </row>
    <row r="25374" spans="1:3" ht="10.5" customHeight="1" x14ac:dyDescent="0.45">
      <c r="A25374" s="30"/>
      <c r="B25374" s="30"/>
      <c r="C25374" s="30"/>
    </row>
    <row r="25375" spans="1:3" ht="10.5" customHeight="1" x14ac:dyDescent="0.45">
      <c r="A25375" s="30"/>
      <c r="B25375" s="30"/>
      <c r="C25375" s="30"/>
    </row>
    <row r="25376" spans="1:3" ht="10.5" customHeight="1" x14ac:dyDescent="0.45">
      <c r="A25376" s="30"/>
      <c r="B25376" s="30"/>
      <c r="C25376" s="30"/>
    </row>
    <row r="25377" spans="1:3" ht="10.5" customHeight="1" x14ac:dyDescent="0.45">
      <c r="A25377" s="30"/>
      <c r="B25377" s="30"/>
      <c r="C25377" s="30"/>
    </row>
    <row r="25378" spans="1:3" ht="10.5" customHeight="1" x14ac:dyDescent="0.45">
      <c r="A25378" s="30"/>
      <c r="B25378" s="30"/>
      <c r="C25378" s="30"/>
    </row>
    <row r="25379" spans="1:3" ht="10.5" customHeight="1" x14ac:dyDescent="0.45">
      <c r="A25379" s="30"/>
      <c r="B25379" s="30"/>
      <c r="C25379" s="30"/>
    </row>
    <row r="25380" spans="1:3" ht="10.5" customHeight="1" x14ac:dyDescent="0.45">
      <c r="A25380" s="30"/>
      <c r="B25380" s="30"/>
      <c r="C25380" s="30"/>
    </row>
    <row r="25381" spans="1:3" ht="10.5" customHeight="1" x14ac:dyDescent="0.45">
      <c r="A25381" s="30"/>
      <c r="B25381" s="30"/>
      <c r="C25381" s="30"/>
    </row>
    <row r="25382" spans="1:3" ht="10.5" customHeight="1" x14ac:dyDescent="0.45">
      <c r="A25382" s="30"/>
      <c r="B25382" s="30"/>
      <c r="C25382" s="30"/>
    </row>
    <row r="25383" spans="1:3" ht="10.5" customHeight="1" x14ac:dyDescent="0.45">
      <c r="A25383" s="30"/>
      <c r="B25383" s="30"/>
      <c r="C25383" s="30"/>
    </row>
    <row r="25384" spans="1:3" ht="10.5" customHeight="1" x14ac:dyDescent="0.45">
      <c r="A25384" s="30"/>
      <c r="B25384" s="30"/>
      <c r="C25384" s="30"/>
    </row>
    <row r="25385" spans="1:3" ht="10.5" customHeight="1" x14ac:dyDescent="0.45">
      <c r="A25385" s="30"/>
      <c r="B25385" s="30"/>
      <c r="C25385" s="30"/>
    </row>
    <row r="25386" spans="1:3" ht="10.5" customHeight="1" x14ac:dyDescent="0.45">
      <c r="A25386" s="30"/>
      <c r="B25386" s="30"/>
      <c r="C25386" s="30"/>
    </row>
    <row r="25387" spans="1:3" ht="10.5" customHeight="1" x14ac:dyDescent="0.45">
      <c r="A25387" s="30"/>
      <c r="B25387" s="30"/>
      <c r="C25387" s="30"/>
    </row>
    <row r="25388" spans="1:3" ht="10.5" customHeight="1" x14ac:dyDescent="0.45">
      <c r="A25388" s="30"/>
      <c r="B25388" s="30"/>
      <c r="C25388" s="30"/>
    </row>
    <row r="25389" spans="1:3" ht="10.5" customHeight="1" x14ac:dyDescent="0.45">
      <c r="A25389" s="30"/>
      <c r="B25389" s="30"/>
      <c r="C25389" s="30"/>
    </row>
    <row r="25390" spans="1:3" ht="10.5" customHeight="1" x14ac:dyDescent="0.45">
      <c r="A25390" s="30"/>
      <c r="B25390" s="30"/>
      <c r="C25390" s="30"/>
    </row>
    <row r="25391" spans="1:3" ht="10.5" customHeight="1" x14ac:dyDescent="0.45">
      <c r="A25391" s="30"/>
      <c r="B25391" s="30"/>
      <c r="C25391" s="30"/>
    </row>
    <row r="25392" spans="1:3" ht="10.5" customHeight="1" x14ac:dyDescent="0.45">
      <c r="A25392" s="30"/>
      <c r="B25392" s="30"/>
      <c r="C25392" s="30"/>
    </row>
    <row r="25393" spans="1:3" ht="10.5" customHeight="1" x14ac:dyDescent="0.45">
      <c r="A25393" s="30"/>
      <c r="B25393" s="30"/>
      <c r="C25393" s="30"/>
    </row>
    <row r="25394" spans="1:3" ht="10.5" customHeight="1" x14ac:dyDescent="0.45">
      <c r="A25394" s="30"/>
      <c r="B25394" s="30"/>
      <c r="C25394" s="30"/>
    </row>
    <row r="25395" spans="1:3" ht="10.5" customHeight="1" x14ac:dyDescent="0.45">
      <c r="A25395" s="30"/>
      <c r="B25395" s="30"/>
      <c r="C25395" s="30"/>
    </row>
    <row r="25396" spans="1:3" ht="10.5" customHeight="1" x14ac:dyDescent="0.45">
      <c r="A25396" s="30"/>
      <c r="B25396" s="30"/>
      <c r="C25396" s="30"/>
    </row>
    <row r="25397" spans="1:3" ht="10.5" customHeight="1" x14ac:dyDescent="0.45">
      <c r="A25397" s="30"/>
      <c r="B25397" s="30"/>
      <c r="C25397" s="30"/>
    </row>
    <row r="25398" spans="1:3" ht="10.5" customHeight="1" x14ac:dyDescent="0.45">
      <c r="A25398" s="30"/>
      <c r="B25398" s="30"/>
      <c r="C25398" s="30"/>
    </row>
    <row r="25399" spans="1:3" ht="10.5" customHeight="1" x14ac:dyDescent="0.45">
      <c r="A25399" s="30"/>
      <c r="B25399" s="30"/>
      <c r="C25399" s="30"/>
    </row>
    <row r="25400" spans="1:3" ht="10.5" customHeight="1" x14ac:dyDescent="0.45">
      <c r="A25400" s="30"/>
      <c r="B25400" s="30"/>
      <c r="C25400" s="30"/>
    </row>
    <row r="25401" spans="1:3" ht="10.5" customHeight="1" x14ac:dyDescent="0.45">
      <c r="A25401" s="30"/>
      <c r="B25401" s="30"/>
      <c r="C25401" s="30"/>
    </row>
    <row r="25402" spans="1:3" ht="10.5" customHeight="1" x14ac:dyDescent="0.45">
      <c r="A25402" s="30"/>
      <c r="B25402" s="30"/>
      <c r="C25402" s="30"/>
    </row>
    <row r="25403" spans="1:3" ht="10.5" customHeight="1" x14ac:dyDescent="0.45">
      <c r="A25403" s="30"/>
      <c r="B25403" s="30"/>
      <c r="C25403" s="30"/>
    </row>
    <row r="25404" spans="1:3" ht="10.5" customHeight="1" x14ac:dyDescent="0.45">
      <c r="A25404" s="30"/>
      <c r="B25404" s="30"/>
      <c r="C25404" s="30"/>
    </row>
    <row r="25405" spans="1:3" ht="10.5" customHeight="1" x14ac:dyDescent="0.45">
      <c r="A25405" s="30"/>
      <c r="B25405" s="30"/>
      <c r="C25405" s="30"/>
    </row>
    <row r="25406" spans="1:3" ht="10.5" customHeight="1" x14ac:dyDescent="0.45">
      <c r="A25406" s="30"/>
      <c r="B25406" s="30"/>
      <c r="C25406" s="30"/>
    </row>
    <row r="25407" spans="1:3" ht="10.5" customHeight="1" x14ac:dyDescent="0.45">
      <c r="A25407" s="30"/>
      <c r="B25407" s="30"/>
      <c r="C25407" s="30"/>
    </row>
    <row r="25408" spans="1:3" ht="10.5" customHeight="1" x14ac:dyDescent="0.45">
      <c r="A25408" s="30"/>
      <c r="B25408" s="30"/>
      <c r="C25408" s="30"/>
    </row>
    <row r="25409" spans="1:3" ht="10.5" customHeight="1" x14ac:dyDescent="0.45">
      <c r="A25409" s="30"/>
      <c r="B25409" s="30"/>
      <c r="C25409" s="30"/>
    </row>
    <row r="25410" spans="1:3" ht="10.5" customHeight="1" x14ac:dyDescent="0.45">
      <c r="A25410" s="30"/>
      <c r="B25410" s="30"/>
      <c r="C25410" s="30"/>
    </row>
    <row r="25411" spans="1:3" ht="10.5" customHeight="1" x14ac:dyDescent="0.45">
      <c r="A25411" s="30"/>
      <c r="B25411" s="30"/>
      <c r="C25411" s="30"/>
    </row>
    <row r="25412" spans="1:3" ht="10.5" customHeight="1" x14ac:dyDescent="0.45">
      <c r="A25412" s="30"/>
      <c r="B25412" s="30"/>
      <c r="C25412" s="30"/>
    </row>
    <row r="25413" spans="1:3" ht="10.5" customHeight="1" x14ac:dyDescent="0.45">
      <c r="A25413" s="30"/>
      <c r="B25413" s="30"/>
      <c r="C25413" s="30"/>
    </row>
    <row r="25414" spans="1:3" ht="10.5" customHeight="1" x14ac:dyDescent="0.45">
      <c r="A25414" s="30"/>
      <c r="B25414" s="30"/>
      <c r="C25414" s="30"/>
    </row>
    <row r="25415" spans="1:3" ht="10.5" customHeight="1" x14ac:dyDescent="0.45">
      <c r="A25415" s="30"/>
      <c r="B25415" s="30"/>
      <c r="C25415" s="30"/>
    </row>
    <row r="25416" spans="1:3" ht="10.5" customHeight="1" x14ac:dyDescent="0.45">
      <c r="A25416" s="30"/>
      <c r="B25416" s="30"/>
      <c r="C25416" s="30"/>
    </row>
    <row r="25417" spans="1:3" ht="10.5" customHeight="1" x14ac:dyDescent="0.45">
      <c r="A25417" s="30"/>
      <c r="B25417" s="30"/>
      <c r="C25417" s="30"/>
    </row>
    <row r="25418" spans="1:3" ht="10.5" customHeight="1" x14ac:dyDescent="0.45">
      <c r="A25418" s="30"/>
      <c r="B25418" s="30"/>
      <c r="C25418" s="30"/>
    </row>
    <row r="25419" spans="1:3" ht="10.5" customHeight="1" x14ac:dyDescent="0.45">
      <c r="A25419" s="30"/>
      <c r="B25419" s="30"/>
      <c r="C25419" s="30"/>
    </row>
    <row r="25420" spans="1:3" ht="10.5" customHeight="1" x14ac:dyDescent="0.45">
      <c r="A25420" s="30"/>
      <c r="B25420" s="30"/>
      <c r="C25420" s="30"/>
    </row>
    <row r="25421" spans="1:3" ht="10.5" customHeight="1" x14ac:dyDescent="0.45">
      <c r="A25421" s="30"/>
      <c r="B25421" s="30"/>
      <c r="C25421" s="30"/>
    </row>
    <row r="25422" spans="1:3" ht="10.5" customHeight="1" x14ac:dyDescent="0.45">
      <c r="A25422" s="30"/>
      <c r="B25422" s="30"/>
      <c r="C25422" s="30"/>
    </row>
    <row r="25423" spans="1:3" ht="10.5" customHeight="1" x14ac:dyDescent="0.45">
      <c r="A25423" s="30"/>
      <c r="B25423" s="30"/>
      <c r="C25423" s="30"/>
    </row>
    <row r="25424" spans="1:3" ht="10.5" customHeight="1" x14ac:dyDescent="0.45">
      <c r="A25424" s="30"/>
      <c r="B25424" s="30"/>
      <c r="C25424" s="30"/>
    </row>
    <row r="25425" spans="1:3" ht="10.5" customHeight="1" x14ac:dyDescent="0.45">
      <c r="A25425" s="30"/>
      <c r="B25425" s="30"/>
      <c r="C25425" s="30"/>
    </row>
    <row r="25426" spans="1:3" ht="10.5" customHeight="1" x14ac:dyDescent="0.45">
      <c r="A25426" s="30"/>
      <c r="B25426" s="30"/>
      <c r="C25426" s="30"/>
    </row>
    <row r="25427" spans="1:3" ht="10.5" customHeight="1" x14ac:dyDescent="0.45">
      <c r="A25427" s="30"/>
      <c r="B25427" s="30"/>
      <c r="C25427" s="30"/>
    </row>
    <row r="25428" spans="1:3" ht="10.5" customHeight="1" x14ac:dyDescent="0.45">
      <c r="A25428" s="30"/>
      <c r="B25428" s="30"/>
      <c r="C25428" s="30"/>
    </row>
    <row r="25429" spans="1:3" ht="10.5" customHeight="1" x14ac:dyDescent="0.45">
      <c r="A25429" s="30"/>
      <c r="B25429" s="30"/>
      <c r="C25429" s="30"/>
    </row>
    <row r="25430" spans="1:3" ht="10.5" customHeight="1" x14ac:dyDescent="0.45">
      <c r="A25430" s="30"/>
      <c r="B25430" s="30"/>
      <c r="C25430" s="30"/>
    </row>
    <row r="25431" spans="1:3" ht="10.5" customHeight="1" x14ac:dyDescent="0.45">
      <c r="A25431" s="30"/>
      <c r="B25431" s="30"/>
      <c r="C25431" s="30"/>
    </row>
    <row r="25432" spans="1:3" ht="10.5" customHeight="1" x14ac:dyDescent="0.45">
      <c r="A25432" s="30"/>
      <c r="B25432" s="30"/>
      <c r="C25432" s="30"/>
    </row>
    <row r="25433" spans="1:3" ht="10.5" customHeight="1" x14ac:dyDescent="0.45">
      <c r="A25433" s="30"/>
      <c r="B25433" s="30"/>
      <c r="C25433" s="30"/>
    </row>
    <row r="25434" spans="1:3" ht="10.5" customHeight="1" x14ac:dyDescent="0.45">
      <c r="A25434" s="30"/>
      <c r="B25434" s="30"/>
      <c r="C25434" s="30"/>
    </row>
    <row r="25435" spans="1:3" ht="10.5" customHeight="1" x14ac:dyDescent="0.45">
      <c r="A25435" s="30"/>
      <c r="B25435" s="30"/>
      <c r="C25435" s="30"/>
    </row>
    <row r="25436" spans="1:3" ht="10.5" customHeight="1" x14ac:dyDescent="0.45">
      <c r="A25436" s="30"/>
      <c r="B25436" s="30"/>
      <c r="C25436" s="30"/>
    </row>
    <row r="25437" spans="1:3" ht="10.5" customHeight="1" x14ac:dyDescent="0.45">
      <c r="A25437" s="30"/>
      <c r="B25437" s="30"/>
      <c r="C25437" s="30"/>
    </row>
    <row r="25438" spans="1:3" ht="10.5" customHeight="1" x14ac:dyDescent="0.45">
      <c r="A25438" s="30"/>
      <c r="B25438" s="30"/>
      <c r="C25438" s="30"/>
    </row>
    <row r="25439" spans="1:3" ht="10.5" customHeight="1" x14ac:dyDescent="0.45">
      <c r="A25439" s="30"/>
      <c r="B25439" s="30"/>
      <c r="C25439" s="30"/>
    </row>
    <row r="25440" spans="1:3" ht="10.5" customHeight="1" x14ac:dyDescent="0.45">
      <c r="A25440" s="30"/>
      <c r="B25440" s="30"/>
      <c r="C25440" s="30"/>
    </row>
    <row r="25441" spans="1:3" ht="10.5" customHeight="1" x14ac:dyDescent="0.45">
      <c r="A25441" s="30"/>
      <c r="B25441" s="30"/>
      <c r="C25441" s="30"/>
    </row>
    <row r="25442" spans="1:3" ht="10.5" customHeight="1" x14ac:dyDescent="0.45">
      <c r="A25442" s="30"/>
      <c r="B25442" s="30"/>
      <c r="C25442" s="30"/>
    </row>
    <row r="25443" spans="1:3" ht="10.5" customHeight="1" x14ac:dyDescent="0.45">
      <c r="A25443" s="30"/>
      <c r="B25443" s="30"/>
      <c r="C25443" s="30"/>
    </row>
    <row r="25444" spans="1:3" ht="10.5" customHeight="1" x14ac:dyDescent="0.45">
      <c r="A25444" s="30"/>
      <c r="B25444" s="30"/>
      <c r="C25444" s="30"/>
    </row>
    <row r="25445" spans="1:3" ht="10.5" customHeight="1" x14ac:dyDescent="0.45">
      <c r="A25445" s="30"/>
      <c r="B25445" s="30"/>
      <c r="C25445" s="30"/>
    </row>
    <row r="25446" spans="1:3" ht="10.5" customHeight="1" x14ac:dyDescent="0.45">
      <c r="A25446" s="30"/>
      <c r="B25446" s="30"/>
      <c r="C25446" s="30"/>
    </row>
    <row r="25447" spans="1:3" ht="10.5" customHeight="1" x14ac:dyDescent="0.45">
      <c r="A25447" s="30"/>
      <c r="B25447" s="30"/>
      <c r="C25447" s="30"/>
    </row>
    <row r="25448" spans="1:3" ht="10.5" customHeight="1" x14ac:dyDescent="0.45">
      <c r="A25448" s="30"/>
      <c r="B25448" s="30"/>
      <c r="C25448" s="30"/>
    </row>
    <row r="25449" spans="1:3" ht="10.5" customHeight="1" x14ac:dyDescent="0.45">
      <c r="A25449" s="30"/>
      <c r="B25449" s="30"/>
      <c r="C25449" s="30"/>
    </row>
    <row r="25450" spans="1:3" ht="10.5" customHeight="1" x14ac:dyDescent="0.45">
      <c r="A25450" s="30"/>
      <c r="B25450" s="30"/>
      <c r="C25450" s="30"/>
    </row>
    <row r="25451" spans="1:3" ht="10.5" customHeight="1" x14ac:dyDescent="0.45">
      <c r="A25451" s="30"/>
      <c r="B25451" s="30"/>
      <c r="C25451" s="30"/>
    </row>
    <row r="25452" spans="1:3" ht="10.5" customHeight="1" x14ac:dyDescent="0.45">
      <c r="A25452" s="30"/>
      <c r="B25452" s="30"/>
      <c r="C25452" s="30"/>
    </row>
    <row r="25453" spans="1:3" ht="10.5" customHeight="1" x14ac:dyDescent="0.45">
      <c r="A25453" s="30"/>
      <c r="B25453" s="30"/>
      <c r="C25453" s="30"/>
    </row>
    <row r="25454" spans="1:3" ht="10.5" customHeight="1" x14ac:dyDescent="0.45">
      <c r="A25454" s="30"/>
      <c r="B25454" s="30"/>
      <c r="C25454" s="30"/>
    </row>
    <row r="25455" spans="1:3" ht="10.5" customHeight="1" x14ac:dyDescent="0.45">
      <c r="A25455" s="30"/>
      <c r="B25455" s="30"/>
      <c r="C25455" s="30"/>
    </row>
    <row r="25456" spans="1:3" ht="10.5" customHeight="1" x14ac:dyDescent="0.45">
      <c r="A25456" s="30"/>
      <c r="B25456" s="30"/>
      <c r="C25456" s="30"/>
    </row>
    <row r="25457" spans="1:3" ht="10.5" customHeight="1" x14ac:dyDescent="0.45">
      <c r="A25457" s="30"/>
      <c r="B25457" s="30"/>
      <c r="C25457" s="30"/>
    </row>
    <row r="25458" spans="1:3" ht="10.5" customHeight="1" x14ac:dyDescent="0.45">
      <c r="A25458" s="30"/>
      <c r="B25458" s="30"/>
      <c r="C25458" s="30"/>
    </row>
    <row r="25459" spans="1:3" ht="10.5" customHeight="1" x14ac:dyDescent="0.45">
      <c r="A25459" s="30"/>
      <c r="B25459" s="30"/>
      <c r="C25459" s="30"/>
    </row>
    <row r="25460" spans="1:3" ht="10.5" customHeight="1" x14ac:dyDescent="0.45">
      <c r="A25460" s="30"/>
      <c r="B25460" s="30"/>
      <c r="C25460" s="30"/>
    </row>
    <row r="25461" spans="1:3" ht="10.5" customHeight="1" x14ac:dyDescent="0.45">
      <c r="A25461" s="30"/>
      <c r="B25461" s="30"/>
      <c r="C25461" s="30"/>
    </row>
    <row r="25462" spans="1:3" ht="10.5" customHeight="1" x14ac:dyDescent="0.45">
      <c r="A25462" s="30"/>
      <c r="B25462" s="30"/>
      <c r="C25462" s="30"/>
    </row>
    <row r="25463" spans="1:3" ht="10.5" customHeight="1" x14ac:dyDescent="0.45">
      <c r="A25463" s="30"/>
      <c r="B25463" s="30"/>
      <c r="C25463" s="30"/>
    </row>
    <row r="25464" spans="1:3" ht="10.5" customHeight="1" x14ac:dyDescent="0.45">
      <c r="A25464" s="30"/>
      <c r="B25464" s="30"/>
      <c r="C25464" s="30"/>
    </row>
    <row r="25465" spans="1:3" ht="10.5" customHeight="1" x14ac:dyDescent="0.45">
      <c r="A25465" s="30"/>
      <c r="B25465" s="30"/>
      <c r="C25465" s="30"/>
    </row>
    <row r="25466" spans="1:3" ht="10.5" customHeight="1" x14ac:dyDescent="0.45">
      <c r="A25466" s="30"/>
      <c r="B25466" s="30"/>
      <c r="C25466" s="30"/>
    </row>
    <row r="25467" spans="1:3" ht="10.5" customHeight="1" x14ac:dyDescent="0.45">
      <c r="A25467" s="30"/>
      <c r="B25467" s="30"/>
      <c r="C25467" s="30"/>
    </row>
    <row r="25468" spans="1:3" ht="10.5" customHeight="1" x14ac:dyDescent="0.45">
      <c r="A25468" s="30"/>
      <c r="B25468" s="30"/>
      <c r="C25468" s="30"/>
    </row>
    <row r="25469" spans="1:3" ht="10.5" customHeight="1" x14ac:dyDescent="0.45">
      <c r="A25469" s="30"/>
      <c r="B25469" s="30"/>
      <c r="C25469" s="30"/>
    </row>
    <row r="25470" spans="1:3" ht="10.5" customHeight="1" x14ac:dyDescent="0.45">
      <c r="A25470" s="30"/>
      <c r="B25470" s="30"/>
      <c r="C25470" s="30"/>
    </row>
    <row r="25471" spans="1:3" ht="10.5" customHeight="1" x14ac:dyDescent="0.45">
      <c r="A25471" s="30"/>
      <c r="B25471" s="30"/>
      <c r="C25471" s="30"/>
    </row>
    <row r="25472" spans="1:3" ht="10.5" customHeight="1" x14ac:dyDescent="0.45">
      <c r="A25472" s="30"/>
      <c r="B25472" s="30"/>
      <c r="C25472" s="30"/>
    </row>
    <row r="25473" spans="1:3" ht="10.5" customHeight="1" x14ac:dyDescent="0.45">
      <c r="A25473" s="30"/>
      <c r="B25473" s="30"/>
      <c r="C25473" s="30"/>
    </row>
    <row r="25474" spans="1:3" ht="10.5" customHeight="1" x14ac:dyDescent="0.45">
      <c r="A25474" s="30"/>
      <c r="B25474" s="30"/>
      <c r="C25474" s="30"/>
    </row>
    <row r="25475" spans="1:3" ht="10.5" customHeight="1" x14ac:dyDescent="0.45">
      <c r="A25475" s="30"/>
      <c r="B25475" s="30"/>
      <c r="C25475" s="30"/>
    </row>
    <row r="25476" spans="1:3" ht="10.5" customHeight="1" x14ac:dyDescent="0.45">
      <c r="A25476" s="30"/>
      <c r="B25476" s="30"/>
      <c r="C25476" s="30"/>
    </row>
    <row r="25477" spans="1:3" ht="10.5" customHeight="1" x14ac:dyDescent="0.45">
      <c r="A25477" s="30"/>
      <c r="B25477" s="30"/>
      <c r="C25477" s="30"/>
    </row>
    <row r="25478" spans="1:3" ht="10.5" customHeight="1" x14ac:dyDescent="0.45">
      <c r="A25478" s="30"/>
      <c r="B25478" s="30"/>
      <c r="C25478" s="30"/>
    </row>
    <row r="25479" spans="1:3" ht="10.5" customHeight="1" x14ac:dyDescent="0.45">
      <c r="A25479" s="30"/>
      <c r="B25479" s="30"/>
      <c r="C25479" s="30"/>
    </row>
    <row r="25480" spans="1:3" ht="10.5" customHeight="1" x14ac:dyDescent="0.45">
      <c r="A25480" s="30"/>
      <c r="B25480" s="30"/>
      <c r="C25480" s="30"/>
    </row>
    <row r="25481" spans="1:3" ht="10.5" customHeight="1" x14ac:dyDescent="0.45">
      <c r="A25481" s="30"/>
      <c r="B25481" s="30"/>
      <c r="C25481" s="30"/>
    </row>
    <row r="25482" spans="1:3" ht="10.5" customHeight="1" x14ac:dyDescent="0.45">
      <c r="A25482" s="30"/>
      <c r="B25482" s="30"/>
      <c r="C25482" s="30"/>
    </row>
    <row r="25483" spans="1:3" ht="10.5" customHeight="1" x14ac:dyDescent="0.45">
      <c r="A25483" s="30"/>
      <c r="B25483" s="30"/>
      <c r="C25483" s="30"/>
    </row>
    <row r="25484" spans="1:3" ht="10.5" customHeight="1" x14ac:dyDescent="0.45">
      <c r="A25484" s="30"/>
      <c r="B25484" s="30"/>
      <c r="C25484" s="30"/>
    </row>
    <row r="25485" spans="1:3" ht="10.5" customHeight="1" x14ac:dyDescent="0.45">
      <c r="A25485" s="30"/>
      <c r="B25485" s="30"/>
      <c r="C25485" s="30"/>
    </row>
    <row r="25486" spans="1:3" ht="10.5" customHeight="1" x14ac:dyDescent="0.45">
      <c r="A25486" s="30"/>
      <c r="B25486" s="30"/>
      <c r="C25486" s="30"/>
    </row>
    <row r="25487" spans="1:3" ht="10.5" customHeight="1" x14ac:dyDescent="0.45">
      <c r="A25487" s="30"/>
      <c r="B25487" s="30"/>
      <c r="C25487" s="30"/>
    </row>
    <row r="25488" spans="1:3" ht="10.5" customHeight="1" x14ac:dyDescent="0.45">
      <c r="A25488" s="30"/>
      <c r="B25488" s="30"/>
      <c r="C25488" s="30"/>
    </row>
    <row r="25489" spans="1:3" ht="10.5" customHeight="1" x14ac:dyDescent="0.45">
      <c r="A25489" s="30"/>
      <c r="B25489" s="30"/>
      <c r="C25489" s="30"/>
    </row>
    <row r="25490" spans="1:3" ht="10.5" customHeight="1" x14ac:dyDescent="0.45">
      <c r="A25490" s="30"/>
      <c r="B25490" s="30"/>
      <c r="C25490" s="30"/>
    </row>
    <row r="25491" spans="1:3" ht="10.5" customHeight="1" x14ac:dyDescent="0.45">
      <c r="A25491" s="30"/>
      <c r="B25491" s="30"/>
      <c r="C25491" s="30"/>
    </row>
    <row r="25492" spans="1:3" ht="10.5" customHeight="1" x14ac:dyDescent="0.45">
      <c r="A25492" s="30"/>
      <c r="B25492" s="30"/>
      <c r="C25492" s="30"/>
    </row>
    <row r="25493" spans="1:3" ht="10.5" customHeight="1" x14ac:dyDescent="0.45">
      <c r="A25493" s="30"/>
      <c r="B25493" s="30"/>
      <c r="C25493" s="30"/>
    </row>
    <row r="25494" spans="1:3" ht="10.5" customHeight="1" x14ac:dyDescent="0.45">
      <c r="A25494" s="30"/>
      <c r="B25494" s="30"/>
      <c r="C25494" s="30"/>
    </row>
    <row r="25495" spans="1:3" ht="10.5" customHeight="1" x14ac:dyDescent="0.45">
      <c r="A25495" s="30"/>
      <c r="B25495" s="30"/>
      <c r="C25495" s="30"/>
    </row>
    <row r="25496" spans="1:3" ht="10.5" customHeight="1" x14ac:dyDescent="0.45">
      <c r="A25496" s="30"/>
      <c r="B25496" s="30"/>
      <c r="C25496" s="30"/>
    </row>
    <row r="25497" spans="1:3" ht="10.5" customHeight="1" x14ac:dyDescent="0.45">
      <c r="A25497" s="30"/>
      <c r="B25497" s="30"/>
      <c r="C25497" s="30"/>
    </row>
    <row r="25498" spans="1:3" ht="10.5" customHeight="1" x14ac:dyDescent="0.45">
      <c r="A25498" s="30"/>
      <c r="B25498" s="30"/>
      <c r="C25498" s="30"/>
    </row>
    <row r="25499" spans="1:3" ht="10.5" customHeight="1" x14ac:dyDescent="0.45">
      <c r="A25499" s="30"/>
      <c r="B25499" s="30"/>
      <c r="C25499" s="30"/>
    </row>
    <row r="25500" spans="1:3" ht="10.5" customHeight="1" x14ac:dyDescent="0.45">
      <c r="A25500" s="30"/>
      <c r="B25500" s="30"/>
      <c r="C25500" s="30"/>
    </row>
    <row r="25501" spans="1:3" ht="10.5" customHeight="1" x14ac:dyDescent="0.45">
      <c r="A25501" s="30"/>
      <c r="B25501" s="30"/>
      <c r="C25501" s="30"/>
    </row>
    <row r="25502" spans="1:3" ht="10.5" customHeight="1" x14ac:dyDescent="0.45">
      <c r="A25502" s="30"/>
      <c r="B25502" s="30"/>
      <c r="C25502" s="30"/>
    </row>
    <row r="25503" spans="1:3" ht="10.5" customHeight="1" x14ac:dyDescent="0.45">
      <c r="A25503" s="30"/>
      <c r="B25503" s="30"/>
      <c r="C25503" s="30"/>
    </row>
    <row r="25504" spans="1:3" ht="10.5" customHeight="1" x14ac:dyDescent="0.45">
      <c r="A25504" s="30"/>
      <c r="B25504" s="30"/>
      <c r="C25504" s="30"/>
    </row>
    <row r="25505" spans="1:3" ht="10.5" customHeight="1" x14ac:dyDescent="0.45">
      <c r="A25505" s="30"/>
      <c r="B25505" s="30"/>
      <c r="C25505" s="30"/>
    </row>
    <row r="25506" spans="1:3" ht="10.5" customHeight="1" x14ac:dyDescent="0.45">
      <c r="A25506" s="30"/>
      <c r="B25506" s="30"/>
      <c r="C25506" s="30"/>
    </row>
    <row r="25507" spans="1:3" ht="10.5" customHeight="1" x14ac:dyDescent="0.45">
      <c r="A25507" s="30"/>
      <c r="B25507" s="30"/>
      <c r="C25507" s="30"/>
    </row>
    <row r="25508" spans="1:3" ht="10.5" customHeight="1" x14ac:dyDescent="0.45">
      <c r="A25508" s="30"/>
      <c r="B25508" s="30"/>
      <c r="C25508" s="30"/>
    </row>
    <row r="25509" spans="1:3" ht="10.5" customHeight="1" x14ac:dyDescent="0.45">
      <c r="A25509" s="30"/>
      <c r="B25509" s="30"/>
      <c r="C25509" s="30"/>
    </row>
    <row r="25510" spans="1:3" ht="10.5" customHeight="1" x14ac:dyDescent="0.45">
      <c r="A25510" s="30"/>
      <c r="B25510" s="30"/>
      <c r="C25510" s="30"/>
    </row>
    <row r="25511" spans="1:3" ht="10.5" customHeight="1" x14ac:dyDescent="0.45">
      <c r="A25511" s="30"/>
      <c r="B25511" s="30"/>
      <c r="C25511" s="30"/>
    </row>
    <row r="25512" spans="1:3" ht="10.5" customHeight="1" x14ac:dyDescent="0.45">
      <c r="A25512" s="30"/>
      <c r="B25512" s="30"/>
      <c r="C25512" s="30"/>
    </row>
    <row r="25513" spans="1:3" ht="10.5" customHeight="1" x14ac:dyDescent="0.45">
      <c r="A25513" s="30"/>
      <c r="B25513" s="30"/>
      <c r="C25513" s="30"/>
    </row>
    <row r="25514" spans="1:3" ht="10.5" customHeight="1" x14ac:dyDescent="0.45">
      <c r="A25514" s="30"/>
      <c r="B25514" s="30"/>
      <c r="C25514" s="30"/>
    </row>
    <row r="25515" spans="1:3" ht="10.5" customHeight="1" x14ac:dyDescent="0.45">
      <c r="A25515" s="30"/>
      <c r="B25515" s="30"/>
      <c r="C25515" s="30"/>
    </row>
    <row r="25516" spans="1:3" ht="10.5" customHeight="1" x14ac:dyDescent="0.45">
      <c r="A25516" s="30"/>
      <c r="B25516" s="30"/>
      <c r="C25516" s="30"/>
    </row>
    <row r="25517" spans="1:3" ht="10.5" customHeight="1" x14ac:dyDescent="0.45">
      <c r="A25517" s="30"/>
      <c r="B25517" s="30"/>
      <c r="C25517" s="30"/>
    </row>
    <row r="25518" spans="1:3" ht="10.5" customHeight="1" x14ac:dyDescent="0.45">
      <c r="A25518" s="30"/>
      <c r="B25518" s="30"/>
      <c r="C25518" s="30"/>
    </row>
    <row r="25519" spans="1:3" ht="10.5" customHeight="1" x14ac:dyDescent="0.45">
      <c r="A25519" s="30"/>
      <c r="B25519" s="30"/>
      <c r="C25519" s="30"/>
    </row>
    <row r="25520" spans="1:3" ht="10.5" customHeight="1" x14ac:dyDescent="0.45">
      <c r="A25520" s="30"/>
      <c r="B25520" s="30"/>
      <c r="C25520" s="30"/>
    </row>
    <row r="25521" spans="1:3" ht="10.5" customHeight="1" x14ac:dyDescent="0.45">
      <c r="A25521" s="30"/>
      <c r="B25521" s="30"/>
      <c r="C25521" s="30"/>
    </row>
    <row r="25522" spans="1:3" ht="10.5" customHeight="1" x14ac:dyDescent="0.45">
      <c r="A25522" s="30"/>
      <c r="B25522" s="30"/>
      <c r="C25522" s="30"/>
    </row>
    <row r="25523" spans="1:3" ht="10.5" customHeight="1" x14ac:dyDescent="0.45">
      <c r="A25523" s="30"/>
      <c r="B25523" s="30"/>
      <c r="C25523" s="30"/>
    </row>
    <row r="25524" spans="1:3" ht="10.5" customHeight="1" x14ac:dyDescent="0.45">
      <c r="A25524" s="30"/>
      <c r="B25524" s="30"/>
      <c r="C25524" s="30"/>
    </row>
    <row r="25525" spans="1:3" ht="10.5" customHeight="1" x14ac:dyDescent="0.45">
      <c r="A25525" s="30"/>
      <c r="B25525" s="30"/>
      <c r="C25525" s="30"/>
    </row>
    <row r="25526" spans="1:3" ht="10.5" customHeight="1" x14ac:dyDescent="0.45">
      <c r="A25526" s="30"/>
      <c r="B25526" s="30"/>
      <c r="C25526" s="30"/>
    </row>
    <row r="25527" spans="1:3" ht="10.5" customHeight="1" x14ac:dyDescent="0.45">
      <c r="A25527" s="30"/>
      <c r="B25527" s="30"/>
      <c r="C25527" s="30"/>
    </row>
    <row r="25528" spans="1:3" ht="10.5" customHeight="1" x14ac:dyDescent="0.45">
      <c r="A25528" s="30"/>
      <c r="B25528" s="30"/>
      <c r="C25528" s="30"/>
    </row>
    <row r="25529" spans="1:3" ht="10.5" customHeight="1" x14ac:dyDescent="0.45">
      <c r="A25529" s="30"/>
      <c r="B25529" s="30"/>
      <c r="C25529" s="30"/>
    </row>
    <row r="25530" spans="1:3" ht="10.5" customHeight="1" x14ac:dyDescent="0.45">
      <c r="A25530" s="30"/>
      <c r="B25530" s="30"/>
      <c r="C25530" s="30"/>
    </row>
    <row r="25531" spans="1:3" ht="10.5" customHeight="1" x14ac:dyDescent="0.45">
      <c r="A25531" s="30"/>
      <c r="B25531" s="30"/>
      <c r="C25531" s="30"/>
    </row>
    <row r="25532" spans="1:3" ht="10.5" customHeight="1" x14ac:dyDescent="0.45">
      <c r="A25532" s="30"/>
      <c r="B25532" s="30"/>
      <c r="C25532" s="30"/>
    </row>
    <row r="25533" spans="1:3" ht="10.5" customHeight="1" x14ac:dyDescent="0.45">
      <c r="A25533" s="30"/>
      <c r="B25533" s="30"/>
      <c r="C25533" s="30"/>
    </row>
    <row r="25534" spans="1:3" ht="10.5" customHeight="1" x14ac:dyDescent="0.45">
      <c r="A25534" s="30"/>
      <c r="B25534" s="30"/>
      <c r="C25534" s="30"/>
    </row>
    <row r="25535" spans="1:3" ht="10.5" customHeight="1" x14ac:dyDescent="0.45">
      <c r="A25535" s="30"/>
      <c r="B25535" s="30"/>
      <c r="C25535" s="30"/>
    </row>
    <row r="25536" spans="1:3" ht="10.5" customHeight="1" x14ac:dyDescent="0.45">
      <c r="A25536" s="30"/>
      <c r="B25536" s="30"/>
      <c r="C25536" s="30"/>
    </row>
    <row r="25537" spans="1:3" ht="10.5" customHeight="1" x14ac:dyDescent="0.45">
      <c r="A25537" s="30"/>
      <c r="B25537" s="30"/>
      <c r="C25537" s="30"/>
    </row>
    <row r="25538" spans="1:3" ht="10.5" customHeight="1" x14ac:dyDescent="0.45">
      <c r="A25538" s="30"/>
      <c r="B25538" s="30"/>
      <c r="C25538" s="30"/>
    </row>
    <row r="25539" spans="1:3" ht="10.5" customHeight="1" x14ac:dyDescent="0.45">
      <c r="A25539" s="30"/>
      <c r="B25539" s="30"/>
      <c r="C25539" s="30"/>
    </row>
    <row r="25540" spans="1:3" ht="10.5" customHeight="1" x14ac:dyDescent="0.45">
      <c r="A25540" s="30"/>
      <c r="B25540" s="30"/>
      <c r="C25540" s="30"/>
    </row>
    <row r="25541" spans="1:3" ht="10.5" customHeight="1" x14ac:dyDescent="0.45">
      <c r="A25541" s="30"/>
      <c r="B25541" s="30"/>
      <c r="C25541" s="30"/>
    </row>
    <row r="25542" spans="1:3" ht="10.5" customHeight="1" x14ac:dyDescent="0.45">
      <c r="A25542" s="30"/>
      <c r="B25542" s="30"/>
      <c r="C25542" s="30"/>
    </row>
    <row r="25543" spans="1:3" ht="10.5" customHeight="1" x14ac:dyDescent="0.45">
      <c r="A25543" s="30"/>
      <c r="B25543" s="30"/>
      <c r="C25543" s="30"/>
    </row>
    <row r="25544" spans="1:3" ht="10.5" customHeight="1" x14ac:dyDescent="0.45">
      <c r="A25544" s="30"/>
      <c r="B25544" s="30"/>
      <c r="C25544" s="30"/>
    </row>
    <row r="25545" spans="1:3" ht="10.5" customHeight="1" x14ac:dyDescent="0.45">
      <c r="A25545" s="30"/>
      <c r="B25545" s="30"/>
      <c r="C25545" s="30"/>
    </row>
    <row r="25546" spans="1:3" ht="10.5" customHeight="1" x14ac:dyDescent="0.45">
      <c r="A25546" s="30"/>
      <c r="B25546" s="30"/>
      <c r="C25546" s="30"/>
    </row>
    <row r="25547" spans="1:3" ht="10.5" customHeight="1" x14ac:dyDescent="0.45">
      <c r="A25547" s="30"/>
      <c r="B25547" s="30"/>
      <c r="C25547" s="30"/>
    </row>
    <row r="25548" spans="1:3" ht="10.5" customHeight="1" x14ac:dyDescent="0.45">
      <c r="A25548" s="30"/>
      <c r="B25548" s="30"/>
      <c r="C25548" s="30"/>
    </row>
    <row r="25549" spans="1:3" ht="10.5" customHeight="1" x14ac:dyDescent="0.45">
      <c r="A25549" s="30"/>
      <c r="B25549" s="30"/>
      <c r="C25549" s="30"/>
    </row>
    <row r="25550" spans="1:3" ht="10.5" customHeight="1" x14ac:dyDescent="0.45">
      <c r="A25550" s="30"/>
      <c r="B25550" s="30"/>
      <c r="C25550" s="30"/>
    </row>
    <row r="25551" spans="1:3" ht="10.5" customHeight="1" x14ac:dyDescent="0.45">
      <c r="A25551" s="30"/>
      <c r="B25551" s="30"/>
      <c r="C25551" s="30"/>
    </row>
    <row r="25552" spans="1:3" ht="10.5" customHeight="1" x14ac:dyDescent="0.45">
      <c r="A25552" s="30"/>
      <c r="B25552" s="30"/>
      <c r="C25552" s="30"/>
    </row>
    <row r="25553" spans="1:3" ht="10.5" customHeight="1" x14ac:dyDescent="0.45">
      <c r="A25553" s="30"/>
      <c r="B25553" s="30"/>
      <c r="C25553" s="30"/>
    </row>
    <row r="25554" spans="1:3" ht="10.5" customHeight="1" x14ac:dyDescent="0.45">
      <c r="A25554" s="30"/>
      <c r="B25554" s="30"/>
      <c r="C25554" s="30"/>
    </row>
    <row r="25555" spans="1:3" ht="10.5" customHeight="1" x14ac:dyDescent="0.45">
      <c r="A25555" s="30"/>
      <c r="B25555" s="30"/>
      <c r="C25555" s="30"/>
    </row>
    <row r="25556" spans="1:3" ht="10.5" customHeight="1" x14ac:dyDescent="0.45">
      <c r="A25556" s="30"/>
      <c r="B25556" s="30"/>
      <c r="C25556" s="30"/>
    </row>
    <row r="25557" spans="1:3" ht="10.5" customHeight="1" x14ac:dyDescent="0.45">
      <c r="A25557" s="30"/>
      <c r="B25557" s="30"/>
      <c r="C25557" s="30"/>
    </row>
    <row r="25558" spans="1:3" ht="10.5" customHeight="1" x14ac:dyDescent="0.45">
      <c r="A25558" s="30"/>
      <c r="B25558" s="30"/>
      <c r="C25558" s="30"/>
    </row>
    <row r="25559" spans="1:3" ht="10.5" customHeight="1" x14ac:dyDescent="0.45">
      <c r="A25559" s="30"/>
      <c r="B25559" s="30"/>
      <c r="C25559" s="30"/>
    </row>
    <row r="25560" spans="1:3" ht="10.5" customHeight="1" x14ac:dyDescent="0.45">
      <c r="A25560" s="30"/>
      <c r="B25560" s="30"/>
      <c r="C25560" s="30"/>
    </row>
    <row r="25561" spans="1:3" ht="10.5" customHeight="1" x14ac:dyDescent="0.45">
      <c r="A25561" s="30"/>
      <c r="B25561" s="30"/>
      <c r="C25561" s="30"/>
    </row>
    <row r="25562" spans="1:3" ht="10.5" customHeight="1" x14ac:dyDescent="0.45">
      <c r="A25562" s="30"/>
      <c r="B25562" s="30"/>
      <c r="C25562" s="30"/>
    </row>
    <row r="25563" spans="1:3" ht="10.5" customHeight="1" x14ac:dyDescent="0.45">
      <c r="A25563" s="30"/>
      <c r="B25563" s="30"/>
      <c r="C25563" s="30"/>
    </row>
    <row r="25564" spans="1:3" ht="10.5" customHeight="1" x14ac:dyDescent="0.45">
      <c r="A25564" s="30"/>
      <c r="B25564" s="30"/>
      <c r="C25564" s="30"/>
    </row>
    <row r="25565" spans="1:3" ht="10.5" customHeight="1" x14ac:dyDescent="0.45">
      <c r="A25565" s="30"/>
      <c r="B25565" s="30"/>
      <c r="C25565" s="30"/>
    </row>
    <row r="25566" spans="1:3" ht="10.5" customHeight="1" x14ac:dyDescent="0.45">
      <c r="A25566" s="30"/>
      <c r="B25566" s="30"/>
      <c r="C25566" s="30"/>
    </row>
    <row r="25567" spans="1:3" ht="10.5" customHeight="1" x14ac:dyDescent="0.45">
      <c r="A25567" s="30"/>
      <c r="B25567" s="30"/>
      <c r="C25567" s="30"/>
    </row>
    <row r="25568" spans="1:3" ht="10.5" customHeight="1" x14ac:dyDescent="0.45">
      <c r="A25568" s="30"/>
      <c r="B25568" s="30"/>
      <c r="C25568" s="30"/>
    </row>
    <row r="25569" spans="1:3" ht="10.5" customHeight="1" x14ac:dyDescent="0.45">
      <c r="A25569" s="30"/>
      <c r="B25569" s="30"/>
      <c r="C25569" s="30"/>
    </row>
    <row r="25570" spans="1:3" ht="10.5" customHeight="1" x14ac:dyDescent="0.45">
      <c r="A25570" s="30"/>
      <c r="B25570" s="30"/>
      <c r="C25570" s="30"/>
    </row>
    <row r="25571" spans="1:3" ht="10.5" customHeight="1" x14ac:dyDescent="0.45">
      <c r="A25571" s="30"/>
      <c r="B25571" s="30"/>
      <c r="C25571" s="30"/>
    </row>
    <row r="25572" spans="1:3" ht="10.5" customHeight="1" x14ac:dyDescent="0.45">
      <c r="A25572" s="30"/>
      <c r="B25572" s="30"/>
      <c r="C25572" s="30"/>
    </row>
    <row r="25573" spans="1:3" ht="10.5" customHeight="1" x14ac:dyDescent="0.45">
      <c r="A25573" s="30"/>
      <c r="B25573" s="30"/>
      <c r="C25573" s="30"/>
    </row>
    <row r="25574" spans="1:3" ht="10.5" customHeight="1" x14ac:dyDescent="0.45">
      <c r="A25574" s="30"/>
      <c r="B25574" s="30"/>
      <c r="C25574" s="30"/>
    </row>
    <row r="25575" spans="1:3" ht="10.5" customHeight="1" x14ac:dyDescent="0.45">
      <c r="A25575" s="30"/>
      <c r="B25575" s="30"/>
      <c r="C25575" s="30"/>
    </row>
    <row r="25576" spans="1:3" ht="10.5" customHeight="1" x14ac:dyDescent="0.45">
      <c r="A25576" s="30"/>
      <c r="B25576" s="30"/>
      <c r="C25576" s="30"/>
    </row>
    <row r="25577" spans="1:3" ht="10.5" customHeight="1" x14ac:dyDescent="0.45">
      <c r="A25577" s="30"/>
      <c r="B25577" s="30"/>
      <c r="C25577" s="30"/>
    </row>
    <row r="25578" spans="1:3" ht="10.5" customHeight="1" x14ac:dyDescent="0.45">
      <c r="A25578" s="30"/>
      <c r="B25578" s="30"/>
      <c r="C25578" s="30"/>
    </row>
    <row r="25579" spans="1:3" ht="10.5" customHeight="1" x14ac:dyDescent="0.45">
      <c r="A25579" s="30"/>
      <c r="B25579" s="30"/>
      <c r="C25579" s="30"/>
    </row>
    <row r="25580" spans="1:3" ht="10.5" customHeight="1" x14ac:dyDescent="0.45">
      <c r="A25580" s="30"/>
      <c r="B25580" s="30"/>
      <c r="C25580" s="30"/>
    </row>
    <row r="25581" spans="1:3" ht="10.5" customHeight="1" x14ac:dyDescent="0.45">
      <c r="A25581" s="30"/>
      <c r="B25581" s="30"/>
      <c r="C25581" s="30"/>
    </row>
    <row r="25582" spans="1:3" ht="10.5" customHeight="1" x14ac:dyDescent="0.45">
      <c r="A25582" s="30"/>
      <c r="B25582" s="30"/>
      <c r="C25582" s="30"/>
    </row>
    <row r="25583" spans="1:3" ht="10.5" customHeight="1" x14ac:dyDescent="0.45">
      <c r="A25583" s="30"/>
      <c r="B25583" s="30"/>
      <c r="C25583" s="30"/>
    </row>
    <row r="25584" spans="1:3" ht="10.5" customHeight="1" x14ac:dyDescent="0.45">
      <c r="A25584" s="30"/>
      <c r="B25584" s="30"/>
      <c r="C25584" s="30"/>
    </row>
    <row r="25585" spans="1:3" ht="10.5" customHeight="1" x14ac:dyDescent="0.45">
      <c r="A25585" s="30"/>
      <c r="B25585" s="30"/>
      <c r="C25585" s="30"/>
    </row>
    <row r="25586" spans="1:3" ht="10.5" customHeight="1" x14ac:dyDescent="0.45">
      <c r="A25586" s="30"/>
      <c r="B25586" s="30"/>
      <c r="C25586" s="30"/>
    </row>
    <row r="25587" spans="1:3" ht="10.5" customHeight="1" x14ac:dyDescent="0.45">
      <c r="A25587" s="30"/>
      <c r="B25587" s="30"/>
      <c r="C25587" s="30"/>
    </row>
    <row r="25588" spans="1:3" ht="10.5" customHeight="1" x14ac:dyDescent="0.45">
      <c r="A25588" s="30"/>
      <c r="B25588" s="30"/>
      <c r="C25588" s="30"/>
    </row>
    <row r="25589" spans="1:3" ht="10.5" customHeight="1" x14ac:dyDescent="0.45">
      <c r="A25589" s="30"/>
      <c r="B25589" s="30"/>
      <c r="C25589" s="30"/>
    </row>
    <row r="25590" spans="1:3" ht="10.5" customHeight="1" x14ac:dyDescent="0.45">
      <c r="A25590" s="30"/>
      <c r="B25590" s="30"/>
      <c r="C25590" s="30"/>
    </row>
    <row r="25591" spans="1:3" ht="10.5" customHeight="1" x14ac:dyDescent="0.45">
      <c r="A25591" s="30"/>
      <c r="B25591" s="30"/>
      <c r="C25591" s="30"/>
    </row>
    <row r="25592" spans="1:3" ht="10.5" customHeight="1" x14ac:dyDescent="0.45">
      <c r="A25592" s="30"/>
      <c r="B25592" s="30"/>
      <c r="C25592" s="30"/>
    </row>
    <row r="25593" spans="1:3" ht="10.5" customHeight="1" x14ac:dyDescent="0.45">
      <c r="A25593" s="30"/>
      <c r="B25593" s="30"/>
      <c r="C25593" s="30"/>
    </row>
    <row r="25594" spans="1:3" ht="10.5" customHeight="1" x14ac:dyDescent="0.45">
      <c r="A25594" s="30"/>
      <c r="B25594" s="30"/>
      <c r="C25594" s="30"/>
    </row>
    <row r="25595" spans="1:3" ht="10.5" customHeight="1" x14ac:dyDescent="0.45">
      <c r="A25595" s="30"/>
      <c r="B25595" s="30"/>
      <c r="C25595" s="30"/>
    </row>
    <row r="25596" spans="1:3" ht="10.5" customHeight="1" x14ac:dyDescent="0.45">
      <c r="A25596" s="30"/>
      <c r="B25596" s="30"/>
      <c r="C25596" s="30"/>
    </row>
    <row r="25597" spans="1:3" ht="10.5" customHeight="1" x14ac:dyDescent="0.45">
      <c r="A25597" s="30"/>
      <c r="B25597" s="30"/>
      <c r="C25597" s="30"/>
    </row>
    <row r="25598" spans="1:3" ht="10.5" customHeight="1" x14ac:dyDescent="0.45">
      <c r="A25598" s="30"/>
      <c r="B25598" s="30"/>
      <c r="C25598" s="30"/>
    </row>
    <row r="25599" spans="1:3" ht="10.5" customHeight="1" x14ac:dyDescent="0.45">
      <c r="A25599" s="30"/>
      <c r="B25599" s="30"/>
      <c r="C25599" s="30"/>
    </row>
    <row r="25600" spans="1:3" ht="10.5" customHeight="1" x14ac:dyDescent="0.45">
      <c r="A25600" s="30"/>
      <c r="B25600" s="30"/>
      <c r="C25600" s="30"/>
    </row>
    <row r="25601" spans="1:3" ht="10.5" customHeight="1" x14ac:dyDescent="0.45">
      <c r="A25601" s="30"/>
      <c r="B25601" s="30"/>
      <c r="C25601" s="30"/>
    </row>
    <row r="25602" spans="1:3" ht="10.5" customHeight="1" x14ac:dyDescent="0.45">
      <c r="A25602" s="30"/>
      <c r="B25602" s="30"/>
      <c r="C25602" s="30"/>
    </row>
    <row r="25603" spans="1:3" ht="10.5" customHeight="1" x14ac:dyDescent="0.45">
      <c r="A25603" s="30"/>
      <c r="B25603" s="30"/>
      <c r="C25603" s="30"/>
    </row>
    <row r="25604" spans="1:3" ht="10.5" customHeight="1" x14ac:dyDescent="0.45">
      <c r="A25604" s="30"/>
      <c r="B25604" s="30"/>
      <c r="C25604" s="30"/>
    </row>
    <row r="25605" spans="1:3" ht="10.5" customHeight="1" x14ac:dyDescent="0.45">
      <c r="A25605" s="30"/>
      <c r="B25605" s="30"/>
      <c r="C25605" s="30"/>
    </row>
    <row r="25606" spans="1:3" ht="10.5" customHeight="1" x14ac:dyDescent="0.45">
      <c r="A25606" s="30"/>
      <c r="B25606" s="30"/>
      <c r="C25606" s="30"/>
    </row>
    <row r="25607" spans="1:3" ht="10.5" customHeight="1" x14ac:dyDescent="0.45">
      <c r="A25607" s="30"/>
      <c r="B25607" s="30"/>
      <c r="C25607" s="30"/>
    </row>
    <row r="25608" spans="1:3" ht="10.5" customHeight="1" x14ac:dyDescent="0.45">
      <c r="A25608" s="30"/>
      <c r="B25608" s="30"/>
      <c r="C25608" s="30"/>
    </row>
    <row r="25609" spans="1:3" ht="10.5" customHeight="1" x14ac:dyDescent="0.45">
      <c r="A25609" s="30"/>
      <c r="B25609" s="30"/>
      <c r="C25609" s="30"/>
    </row>
    <row r="25610" spans="1:3" ht="10.5" customHeight="1" x14ac:dyDescent="0.45">
      <c r="A25610" s="30"/>
      <c r="B25610" s="30"/>
      <c r="C25610" s="30"/>
    </row>
    <row r="25611" spans="1:3" ht="10.5" customHeight="1" x14ac:dyDescent="0.45">
      <c r="A25611" s="30"/>
      <c r="B25611" s="30"/>
      <c r="C25611" s="30"/>
    </row>
    <row r="25612" spans="1:3" ht="10.5" customHeight="1" x14ac:dyDescent="0.45">
      <c r="A25612" s="30"/>
      <c r="B25612" s="30"/>
      <c r="C25612" s="30"/>
    </row>
    <row r="25613" spans="1:3" ht="10.5" customHeight="1" x14ac:dyDescent="0.45">
      <c r="A25613" s="30"/>
      <c r="B25613" s="30"/>
      <c r="C25613" s="30"/>
    </row>
    <row r="25614" spans="1:3" ht="10.5" customHeight="1" x14ac:dyDescent="0.45">
      <c r="A25614" s="30"/>
      <c r="B25614" s="30"/>
      <c r="C25614" s="30"/>
    </row>
    <row r="25615" spans="1:3" ht="10.5" customHeight="1" x14ac:dyDescent="0.45">
      <c r="A25615" s="30"/>
      <c r="B25615" s="30"/>
      <c r="C25615" s="30"/>
    </row>
    <row r="25616" spans="1:3" ht="10.5" customHeight="1" x14ac:dyDescent="0.45">
      <c r="A25616" s="30"/>
      <c r="B25616" s="30"/>
      <c r="C25616" s="30"/>
    </row>
    <row r="25617" spans="1:3" ht="10.5" customHeight="1" x14ac:dyDescent="0.45">
      <c r="A25617" s="30"/>
      <c r="B25617" s="30"/>
      <c r="C25617" s="30"/>
    </row>
    <row r="25618" spans="1:3" ht="10.5" customHeight="1" x14ac:dyDescent="0.45">
      <c r="A25618" s="30"/>
      <c r="B25618" s="30"/>
      <c r="C25618" s="30"/>
    </row>
    <row r="25619" spans="1:3" ht="10.5" customHeight="1" x14ac:dyDescent="0.45">
      <c r="A25619" s="30"/>
      <c r="B25619" s="30"/>
      <c r="C25619" s="30"/>
    </row>
    <row r="25620" spans="1:3" ht="10.5" customHeight="1" x14ac:dyDescent="0.45">
      <c r="A25620" s="30"/>
      <c r="B25620" s="30"/>
      <c r="C25620" s="30"/>
    </row>
    <row r="25621" spans="1:3" ht="10.5" customHeight="1" x14ac:dyDescent="0.45">
      <c r="A25621" s="30"/>
      <c r="B25621" s="30"/>
      <c r="C25621" s="30"/>
    </row>
    <row r="25622" spans="1:3" ht="10.5" customHeight="1" x14ac:dyDescent="0.45">
      <c r="A25622" s="30"/>
      <c r="B25622" s="30"/>
      <c r="C25622" s="30"/>
    </row>
    <row r="25623" spans="1:3" ht="10.5" customHeight="1" x14ac:dyDescent="0.45">
      <c r="A25623" s="30"/>
      <c r="B25623" s="30"/>
      <c r="C25623" s="30"/>
    </row>
    <row r="25624" spans="1:3" ht="10.5" customHeight="1" x14ac:dyDescent="0.45">
      <c r="A25624" s="30"/>
      <c r="B25624" s="30"/>
      <c r="C25624" s="30"/>
    </row>
    <row r="25625" spans="1:3" ht="10.5" customHeight="1" x14ac:dyDescent="0.45">
      <c r="A25625" s="30"/>
      <c r="B25625" s="30"/>
      <c r="C25625" s="30"/>
    </row>
    <row r="25626" spans="1:3" ht="10.5" customHeight="1" x14ac:dyDescent="0.45">
      <c r="A25626" s="30"/>
      <c r="B25626" s="30"/>
      <c r="C25626" s="30"/>
    </row>
    <row r="25627" spans="1:3" ht="10.5" customHeight="1" x14ac:dyDescent="0.45">
      <c r="A25627" s="30"/>
      <c r="B25627" s="30"/>
      <c r="C25627" s="30"/>
    </row>
    <row r="25628" spans="1:3" ht="10.5" customHeight="1" x14ac:dyDescent="0.45">
      <c r="A25628" s="30"/>
      <c r="B25628" s="30"/>
      <c r="C25628" s="30"/>
    </row>
    <row r="25629" spans="1:3" ht="10.5" customHeight="1" x14ac:dyDescent="0.45">
      <c r="A25629" s="30"/>
      <c r="B25629" s="30"/>
      <c r="C25629" s="30"/>
    </row>
    <row r="25630" spans="1:3" ht="10.5" customHeight="1" x14ac:dyDescent="0.45">
      <c r="A25630" s="30"/>
      <c r="B25630" s="30"/>
      <c r="C25630" s="30"/>
    </row>
    <row r="25631" spans="1:3" ht="10.5" customHeight="1" x14ac:dyDescent="0.45">
      <c r="A25631" s="30"/>
      <c r="B25631" s="30"/>
      <c r="C25631" s="30"/>
    </row>
    <row r="25632" spans="1:3" ht="10.5" customHeight="1" x14ac:dyDescent="0.45">
      <c r="A25632" s="30"/>
      <c r="B25632" s="30"/>
      <c r="C25632" s="30"/>
    </row>
    <row r="25633" spans="1:3" ht="10.5" customHeight="1" x14ac:dyDescent="0.45">
      <c r="A25633" s="30"/>
      <c r="B25633" s="30"/>
      <c r="C25633" s="30"/>
    </row>
    <row r="25634" spans="1:3" ht="10.5" customHeight="1" x14ac:dyDescent="0.45">
      <c r="A25634" s="30"/>
      <c r="B25634" s="30"/>
      <c r="C25634" s="30"/>
    </row>
    <row r="25635" spans="1:3" ht="10.5" customHeight="1" x14ac:dyDescent="0.45">
      <c r="A25635" s="30"/>
      <c r="B25635" s="30"/>
      <c r="C25635" s="30"/>
    </row>
    <row r="25636" spans="1:3" ht="10.5" customHeight="1" x14ac:dyDescent="0.45">
      <c r="A25636" s="30"/>
      <c r="B25636" s="30"/>
      <c r="C25636" s="30"/>
    </row>
    <row r="25637" spans="1:3" ht="10.5" customHeight="1" x14ac:dyDescent="0.45">
      <c r="A25637" s="30"/>
      <c r="B25637" s="30"/>
      <c r="C25637" s="30"/>
    </row>
    <row r="25638" spans="1:3" ht="10.5" customHeight="1" x14ac:dyDescent="0.45">
      <c r="A25638" s="30"/>
      <c r="B25638" s="30"/>
      <c r="C25638" s="30"/>
    </row>
    <row r="25639" spans="1:3" ht="10.5" customHeight="1" x14ac:dyDescent="0.45">
      <c r="A25639" s="30"/>
      <c r="B25639" s="30"/>
      <c r="C25639" s="30"/>
    </row>
    <row r="25640" spans="1:3" ht="10.5" customHeight="1" x14ac:dyDescent="0.45">
      <c r="A25640" s="30"/>
      <c r="B25640" s="30"/>
      <c r="C25640" s="30"/>
    </row>
    <row r="25641" spans="1:3" ht="10.5" customHeight="1" x14ac:dyDescent="0.45">
      <c r="A25641" s="30"/>
      <c r="B25641" s="30"/>
      <c r="C25641" s="30"/>
    </row>
    <row r="25642" spans="1:3" ht="10.5" customHeight="1" x14ac:dyDescent="0.45">
      <c r="A25642" s="30"/>
      <c r="B25642" s="30"/>
      <c r="C25642" s="30"/>
    </row>
    <row r="25643" spans="1:3" ht="10.5" customHeight="1" x14ac:dyDescent="0.45">
      <c r="A25643" s="30"/>
      <c r="B25643" s="30"/>
      <c r="C25643" s="30"/>
    </row>
    <row r="25644" spans="1:3" ht="10.5" customHeight="1" x14ac:dyDescent="0.45">
      <c r="A25644" s="30"/>
      <c r="B25644" s="30"/>
      <c r="C25644" s="30"/>
    </row>
    <row r="25645" spans="1:3" ht="10.5" customHeight="1" x14ac:dyDescent="0.45">
      <c r="A25645" s="30"/>
      <c r="B25645" s="30"/>
      <c r="C25645" s="30"/>
    </row>
    <row r="25646" spans="1:3" ht="10.5" customHeight="1" x14ac:dyDescent="0.45">
      <c r="A25646" s="30"/>
      <c r="B25646" s="30"/>
      <c r="C25646" s="30"/>
    </row>
    <row r="25647" spans="1:3" ht="10.5" customHeight="1" x14ac:dyDescent="0.45">
      <c r="A25647" s="30"/>
      <c r="B25647" s="30"/>
      <c r="C25647" s="30"/>
    </row>
    <row r="25648" spans="1:3" ht="10.5" customHeight="1" x14ac:dyDescent="0.45">
      <c r="A25648" s="30"/>
      <c r="B25648" s="30"/>
      <c r="C25648" s="30"/>
    </row>
    <row r="25649" spans="1:3" ht="10.5" customHeight="1" x14ac:dyDescent="0.45">
      <c r="A25649" s="30"/>
      <c r="B25649" s="30"/>
      <c r="C25649" s="30"/>
    </row>
    <row r="25650" spans="1:3" ht="10.5" customHeight="1" x14ac:dyDescent="0.45">
      <c r="A25650" s="30"/>
      <c r="B25650" s="30"/>
      <c r="C25650" s="30"/>
    </row>
    <row r="25651" spans="1:3" ht="10.5" customHeight="1" x14ac:dyDescent="0.45">
      <c r="A25651" s="30"/>
      <c r="B25651" s="30"/>
      <c r="C25651" s="30"/>
    </row>
    <row r="25652" spans="1:3" ht="10.5" customHeight="1" x14ac:dyDescent="0.45">
      <c r="A25652" s="30"/>
      <c r="B25652" s="30"/>
      <c r="C25652" s="30"/>
    </row>
    <row r="25653" spans="1:3" ht="10.5" customHeight="1" x14ac:dyDescent="0.45">
      <c r="A25653" s="30"/>
      <c r="B25653" s="30"/>
      <c r="C25653" s="30"/>
    </row>
    <row r="25654" spans="1:3" ht="10.5" customHeight="1" x14ac:dyDescent="0.45">
      <c r="A25654" s="30"/>
      <c r="B25654" s="30"/>
      <c r="C25654" s="30"/>
    </row>
    <row r="25655" spans="1:3" ht="10.5" customHeight="1" x14ac:dyDescent="0.45">
      <c r="A25655" s="30"/>
      <c r="B25655" s="30"/>
      <c r="C25655" s="30"/>
    </row>
    <row r="25656" spans="1:3" ht="10.5" customHeight="1" x14ac:dyDescent="0.45">
      <c r="A25656" s="30"/>
      <c r="B25656" s="30"/>
      <c r="C25656" s="30"/>
    </row>
    <row r="25657" spans="1:3" ht="10.5" customHeight="1" x14ac:dyDescent="0.45">
      <c r="A25657" s="30"/>
      <c r="B25657" s="30"/>
      <c r="C25657" s="30"/>
    </row>
    <row r="25658" spans="1:3" ht="10.5" customHeight="1" x14ac:dyDescent="0.45">
      <c r="A25658" s="30"/>
      <c r="B25658" s="30"/>
      <c r="C25658" s="30"/>
    </row>
    <row r="25659" spans="1:3" ht="10.5" customHeight="1" x14ac:dyDescent="0.45">
      <c r="A25659" s="30"/>
      <c r="B25659" s="30"/>
      <c r="C25659" s="30"/>
    </row>
    <row r="25660" spans="1:3" ht="10.5" customHeight="1" x14ac:dyDescent="0.45">
      <c r="A25660" s="30"/>
      <c r="B25660" s="30"/>
      <c r="C25660" s="30"/>
    </row>
    <row r="25661" spans="1:3" ht="10.5" customHeight="1" x14ac:dyDescent="0.45">
      <c r="A25661" s="30"/>
      <c r="B25661" s="30"/>
      <c r="C25661" s="30"/>
    </row>
    <row r="25662" spans="1:3" ht="10.5" customHeight="1" x14ac:dyDescent="0.45">
      <c r="A25662" s="30"/>
      <c r="B25662" s="30"/>
      <c r="C25662" s="30"/>
    </row>
    <row r="25663" spans="1:3" ht="10.5" customHeight="1" x14ac:dyDescent="0.45">
      <c r="A25663" s="30"/>
      <c r="B25663" s="30"/>
      <c r="C25663" s="30"/>
    </row>
    <row r="25664" spans="1:3" ht="10.5" customHeight="1" x14ac:dyDescent="0.45">
      <c r="A25664" s="30"/>
      <c r="B25664" s="30"/>
      <c r="C25664" s="30"/>
    </row>
    <row r="25665" spans="1:3" ht="10.5" customHeight="1" x14ac:dyDescent="0.45">
      <c r="A25665" s="30"/>
      <c r="B25665" s="30"/>
      <c r="C25665" s="30"/>
    </row>
    <row r="25666" spans="1:3" ht="10.5" customHeight="1" x14ac:dyDescent="0.45">
      <c r="A25666" s="30"/>
      <c r="B25666" s="30"/>
      <c r="C25666" s="30"/>
    </row>
    <row r="25667" spans="1:3" ht="10.5" customHeight="1" x14ac:dyDescent="0.45">
      <c r="A25667" s="30"/>
      <c r="B25667" s="30"/>
      <c r="C25667" s="30"/>
    </row>
    <row r="25668" spans="1:3" ht="10.5" customHeight="1" x14ac:dyDescent="0.45">
      <c r="A25668" s="30"/>
      <c r="B25668" s="30"/>
      <c r="C25668" s="30"/>
    </row>
    <row r="25669" spans="1:3" ht="10.5" customHeight="1" x14ac:dyDescent="0.45">
      <c r="A25669" s="30"/>
      <c r="B25669" s="30"/>
      <c r="C25669" s="30"/>
    </row>
    <row r="25670" spans="1:3" ht="10.5" customHeight="1" x14ac:dyDescent="0.45">
      <c r="A25670" s="30"/>
      <c r="B25670" s="30"/>
      <c r="C25670" s="30"/>
    </row>
    <row r="25671" spans="1:3" ht="10.5" customHeight="1" x14ac:dyDescent="0.45">
      <c r="A25671" s="30"/>
      <c r="B25671" s="30"/>
      <c r="C25671" s="30"/>
    </row>
    <row r="25672" spans="1:3" ht="10.5" customHeight="1" x14ac:dyDescent="0.45">
      <c r="A25672" s="30"/>
      <c r="B25672" s="30"/>
      <c r="C25672" s="30"/>
    </row>
    <row r="25673" spans="1:3" ht="10.5" customHeight="1" x14ac:dyDescent="0.45">
      <c r="A25673" s="30"/>
      <c r="B25673" s="30"/>
      <c r="C25673" s="30"/>
    </row>
    <row r="25674" spans="1:3" ht="10.5" customHeight="1" x14ac:dyDescent="0.45">
      <c r="A25674" s="30"/>
      <c r="B25674" s="30"/>
      <c r="C25674" s="30"/>
    </row>
    <row r="25675" spans="1:3" ht="10.5" customHeight="1" x14ac:dyDescent="0.45">
      <c r="A25675" s="30"/>
      <c r="B25675" s="30"/>
      <c r="C25675" s="30"/>
    </row>
    <row r="25676" spans="1:3" ht="10.5" customHeight="1" x14ac:dyDescent="0.45">
      <c r="A25676" s="30"/>
      <c r="B25676" s="30"/>
      <c r="C25676" s="30"/>
    </row>
    <row r="25677" spans="1:3" ht="10.5" customHeight="1" x14ac:dyDescent="0.45">
      <c r="A25677" s="30"/>
      <c r="B25677" s="30"/>
      <c r="C25677" s="30"/>
    </row>
    <row r="25678" spans="1:3" ht="10.5" customHeight="1" x14ac:dyDescent="0.45">
      <c r="A25678" s="30"/>
      <c r="B25678" s="30"/>
      <c r="C25678" s="30"/>
    </row>
    <row r="25679" spans="1:3" ht="10.5" customHeight="1" x14ac:dyDescent="0.45">
      <c r="A25679" s="30"/>
      <c r="B25679" s="30"/>
      <c r="C25679" s="30"/>
    </row>
    <row r="25680" spans="1:3" ht="10.5" customHeight="1" x14ac:dyDescent="0.45">
      <c r="A25680" s="30"/>
      <c r="B25680" s="30"/>
      <c r="C25680" s="30"/>
    </row>
    <row r="25681" spans="1:3" ht="10.5" customHeight="1" x14ac:dyDescent="0.45">
      <c r="A25681" s="30"/>
      <c r="B25681" s="30"/>
      <c r="C25681" s="30"/>
    </row>
    <row r="25682" spans="1:3" ht="10.5" customHeight="1" x14ac:dyDescent="0.45">
      <c r="A25682" s="30"/>
      <c r="B25682" s="30"/>
      <c r="C25682" s="30"/>
    </row>
    <row r="25683" spans="1:3" ht="10.5" customHeight="1" x14ac:dyDescent="0.45">
      <c r="A25683" s="30"/>
      <c r="B25683" s="30"/>
      <c r="C25683" s="30"/>
    </row>
    <row r="25684" spans="1:3" ht="10.5" customHeight="1" x14ac:dyDescent="0.45">
      <c r="A25684" s="30"/>
      <c r="B25684" s="30"/>
      <c r="C25684" s="30"/>
    </row>
    <row r="25685" spans="1:3" ht="10.5" customHeight="1" x14ac:dyDescent="0.45">
      <c r="A25685" s="30"/>
      <c r="B25685" s="30"/>
      <c r="C25685" s="30"/>
    </row>
    <row r="25686" spans="1:3" ht="10.5" customHeight="1" x14ac:dyDescent="0.45">
      <c r="A25686" s="30"/>
      <c r="B25686" s="30"/>
      <c r="C25686" s="30"/>
    </row>
    <row r="25687" spans="1:3" ht="10.5" customHeight="1" x14ac:dyDescent="0.45">
      <c r="A25687" s="30"/>
      <c r="B25687" s="30"/>
      <c r="C25687" s="30"/>
    </row>
    <row r="25688" spans="1:3" ht="10.5" customHeight="1" x14ac:dyDescent="0.45">
      <c r="A25688" s="30"/>
      <c r="B25688" s="30"/>
      <c r="C25688" s="30"/>
    </row>
    <row r="25689" spans="1:3" ht="10.5" customHeight="1" x14ac:dyDescent="0.45">
      <c r="A25689" s="30"/>
      <c r="B25689" s="30"/>
      <c r="C25689" s="30"/>
    </row>
    <row r="25690" spans="1:3" ht="10.5" customHeight="1" x14ac:dyDescent="0.45">
      <c r="A25690" s="30"/>
      <c r="B25690" s="30"/>
      <c r="C25690" s="30"/>
    </row>
    <row r="25691" spans="1:3" ht="10.5" customHeight="1" x14ac:dyDescent="0.45">
      <c r="A25691" s="30"/>
      <c r="B25691" s="30"/>
      <c r="C25691" s="30"/>
    </row>
    <row r="25692" spans="1:3" ht="10.5" customHeight="1" x14ac:dyDescent="0.45">
      <c r="A25692" s="30"/>
      <c r="B25692" s="30"/>
      <c r="C25692" s="30"/>
    </row>
    <row r="25693" spans="1:3" ht="10.5" customHeight="1" x14ac:dyDescent="0.45">
      <c r="A25693" s="30"/>
      <c r="B25693" s="30"/>
      <c r="C25693" s="30"/>
    </row>
    <row r="25694" spans="1:3" ht="10.5" customHeight="1" x14ac:dyDescent="0.45">
      <c r="A25694" s="30"/>
      <c r="B25694" s="30"/>
      <c r="C25694" s="30"/>
    </row>
    <row r="25695" spans="1:3" ht="10.5" customHeight="1" x14ac:dyDescent="0.45">
      <c r="A25695" s="30"/>
      <c r="B25695" s="30"/>
      <c r="C25695" s="30"/>
    </row>
    <row r="25696" spans="1:3" ht="10.5" customHeight="1" x14ac:dyDescent="0.45">
      <c r="A25696" s="30"/>
      <c r="B25696" s="30"/>
      <c r="C25696" s="30"/>
    </row>
    <row r="25697" spans="1:3" ht="10.5" customHeight="1" x14ac:dyDescent="0.45">
      <c r="A25697" s="30"/>
      <c r="B25697" s="30"/>
      <c r="C25697" s="30"/>
    </row>
    <row r="25698" spans="1:3" ht="10.5" customHeight="1" x14ac:dyDescent="0.45">
      <c r="A25698" s="30"/>
      <c r="B25698" s="30"/>
      <c r="C25698" s="30"/>
    </row>
    <row r="25699" spans="1:3" ht="10.5" customHeight="1" x14ac:dyDescent="0.45">
      <c r="A25699" s="30"/>
      <c r="B25699" s="30"/>
      <c r="C25699" s="30"/>
    </row>
    <row r="25700" spans="1:3" ht="10.5" customHeight="1" x14ac:dyDescent="0.45">
      <c r="A25700" s="30"/>
      <c r="B25700" s="30"/>
      <c r="C25700" s="30"/>
    </row>
    <row r="25701" spans="1:3" ht="10.5" customHeight="1" x14ac:dyDescent="0.45">
      <c r="A25701" s="30"/>
      <c r="B25701" s="30"/>
      <c r="C25701" s="30"/>
    </row>
    <row r="25702" spans="1:3" ht="10.5" customHeight="1" x14ac:dyDescent="0.45">
      <c r="A25702" s="30"/>
      <c r="B25702" s="30"/>
      <c r="C25702" s="30"/>
    </row>
    <row r="25703" spans="1:3" ht="10.5" customHeight="1" x14ac:dyDescent="0.45">
      <c r="A25703" s="30"/>
      <c r="B25703" s="30"/>
      <c r="C25703" s="30"/>
    </row>
    <row r="25704" spans="1:3" ht="10.5" customHeight="1" x14ac:dyDescent="0.45">
      <c r="A25704" s="30"/>
      <c r="B25704" s="30"/>
      <c r="C25704" s="30"/>
    </row>
    <row r="25705" spans="1:3" ht="10.5" customHeight="1" x14ac:dyDescent="0.45">
      <c r="A25705" s="30"/>
      <c r="B25705" s="30"/>
      <c r="C25705" s="30"/>
    </row>
    <row r="25706" spans="1:3" ht="10.5" customHeight="1" x14ac:dyDescent="0.45">
      <c r="A25706" s="30"/>
      <c r="B25706" s="30"/>
      <c r="C25706" s="30"/>
    </row>
    <row r="25707" spans="1:3" ht="10.5" customHeight="1" x14ac:dyDescent="0.45">
      <c r="A25707" s="30"/>
      <c r="B25707" s="30"/>
      <c r="C25707" s="30"/>
    </row>
    <row r="25708" spans="1:3" ht="10.5" customHeight="1" x14ac:dyDescent="0.45">
      <c r="A25708" s="30"/>
      <c r="B25708" s="30"/>
      <c r="C25708" s="30"/>
    </row>
    <row r="25709" spans="1:3" ht="10.5" customHeight="1" x14ac:dyDescent="0.45">
      <c r="A25709" s="30"/>
      <c r="B25709" s="30"/>
      <c r="C25709" s="30"/>
    </row>
    <row r="25710" spans="1:3" ht="10.5" customHeight="1" x14ac:dyDescent="0.45">
      <c r="A25710" s="30"/>
      <c r="B25710" s="30"/>
      <c r="C25710" s="30"/>
    </row>
    <row r="25711" spans="1:3" ht="10.5" customHeight="1" x14ac:dyDescent="0.45">
      <c r="A25711" s="30"/>
      <c r="B25711" s="30"/>
      <c r="C25711" s="30"/>
    </row>
    <row r="25712" spans="1:3" ht="10.5" customHeight="1" x14ac:dyDescent="0.45">
      <c r="A25712" s="30"/>
      <c r="B25712" s="30"/>
      <c r="C25712" s="30"/>
    </row>
    <row r="25713" spans="1:3" ht="10.5" customHeight="1" x14ac:dyDescent="0.45">
      <c r="A25713" s="30"/>
      <c r="B25713" s="30"/>
      <c r="C25713" s="30"/>
    </row>
    <row r="25714" spans="1:3" ht="10.5" customHeight="1" x14ac:dyDescent="0.45">
      <c r="A25714" s="30"/>
      <c r="B25714" s="30"/>
      <c r="C25714" s="30"/>
    </row>
    <row r="25715" spans="1:3" ht="10.5" customHeight="1" x14ac:dyDescent="0.45">
      <c r="A25715" s="30"/>
      <c r="B25715" s="30"/>
      <c r="C25715" s="30"/>
    </row>
    <row r="25716" spans="1:3" ht="10.5" customHeight="1" x14ac:dyDescent="0.45">
      <c r="A25716" s="30"/>
      <c r="B25716" s="30"/>
      <c r="C25716" s="30"/>
    </row>
    <row r="25717" spans="1:3" ht="10.5" customHeight="1" x14ac:dyDescent="0.45">
      <c r="A25717" s="30"/>
      <c r="B25717" s="30"/>
      <c r="C25717" s="30"/>
    </row>
    <row r="25718" spans="1:3" ht="10.5" customHeight="1" x14ac:dyDescent="0.45">
      <c r="A25718" s="30"/>
      <c r="B25718" s="30"/>
      <c r="C25718" s="30"/>
    </row>
    <row r="25719" spans="1:3" ht="10.5" customHeight="1" x14ac:dyDescent="0.45">
      <c r="A25719" s="30"/>
      <c r="B25719" s="30"/>
      <c r="C25719" s="30"/>
    </row>
    <row r="25720" spans="1:3" ht="10.5" customHeight="1" x14ac:dyDescent="0.45">
      <c r="A25720" s="30"/>
      <c r="B25720" s="30"/>
      <c r="C25720" s="30"/>
    </row>
    <row r="25721" spans="1:3" ht="10.5" customHeight="1" x14ac:dyDescent="0.45">
      <c r="A25721" s="30"/>
      <c r="B25721" s="30"/>
      <c r="C25721" s="30"/>
    </row>
    <row r="25722" spans="1:3" ht="10.5" customHeight="1" x14ac:dyDescent="0.45">
      <c r="A25722" s="30"/>
      <c r="B25722" s="30"/>
      <c r="C25722" s="30"/>
    </row>
    <row r="25723" spans="1:3" ht="10.5" customHeight="1" x14ac:dyDescent="0.45">
      <c r="A25723" s="30"/>
      <c r="B25723" s="30"/>
      <c r="C25723" s="30"/>
    </row>
    <row r="25724" spans="1:3" ht="10.5" customHeight="1" x14ac:dyDescent="0.45">
      <c r="A25724" s="30"/>
      <c r="B25724" s="30"/>
      <c r="C25724" s="30"/>
    </row>
    <row r="25725" spans="1:3" ht="10.5" customHeight="1" x14ac:dyDescent="0.45">
      <c r="A25725" s="30"/>
      <c r="B25725" s="30"/>
      <c r="C25725" s="30"/>
    </row>
    <row r="25726" spans="1:3" ht="10.5" customHeight="1" x14ac:dyDescent="0.45">
      <c r="A25726" s="30"/>
      <c r="B25726" s="30"/>
      <c r="C25726" s="30"/>
    </row>
    <row r="25727" spans="1:3" ht="10.5" customHeight="1" x14ac:dyDescent="0.45">
      <c r="A25727" s="30"/>
      <c r="B25727" s="30"/>
      <c r="C25727" s="30"/>
    </row>
    <row r="25728" spans="1:3" ht="10.5" customHeight="1" x14ac:dyDescent="0.45">
      <c r="A25728" s="30"/>
      <c r="B25728" s="30"/>
      <c r="C25728" s="30"/>
    </row>
    <row r="25729" spans="1:3" ht="10.5" customHeight="1" x14ac:dyDescent="0.45">
      <c r="A25729" s="30"/>
      <c r="B25729" s="30"/>
      <c r="C25729" s="30"/>
    </row>
    <row r="25730" spans="1:3" ht="10.5" customHeight="1" x14ac:dyDescent="0.45">
      <c r="A25730" s="30"/>
      <c r="B25730" s="30"/>
      <c r="C25730" s="30"/>
    </row>
    <row r="25731" spans="1:3" ht="10.5" customHeight="1" x14ac:dyDescent="0.45">
      <c r="A25731" s="30"/>
      <c r="B25731" s="30"/>
      <c r="C25731" s="30"/>
    </row>
    <row r="25732" spans="1:3" ht="10.5" customHeight="1" x14ac:dyDescent="0.45">
      <c r="A25732" s="30"/>
      <c r="B25732" s="30"/>
      <c r="C25732" s="30"/>
    </row>
    <row r="25733" spans="1:3" ht="10.5" customHeight="1" x14ac:dyDescent="0.45">
      <c r="A25733" s="30"/>
      <c r="B25733" s="30"/>
      <c r="C25733" s="30"/>
    </row>
    <row r="25734" spans="1:3" ht="10.5" customHeight="1" x14ac:dyDescent="0.45">
      <c r="A25734" s="30"/>
      <c r="B25734" s="30"/>
      <c r="C25734" s="30"/>
    </row>
    <row r="25735" spans="1:3" ht="10.5" customHeight="1" x14ac:dyDescent="0.45">
      <c r="A25735" s="30"/>
      <c r="B25735" s="30"/>
      <c r="C25735" s="30"/>
    </row>
    <row r="25736" spans="1:3" ht="10.5" customHeight="1" x14ac:dyDescent="0.45">
      <c r="A25736" s="30"/>
      <c r="B25736" s="30"/>
      <c r="C25736" s="30"/>
    </row>
    <row r="25737" spans="1:3" ht="10.5" customHeight="1" x14ac:dyDescent="0.45">
      <c r="A25737" s="30"/>
      <c r="B25737" s="30"/>
      <c r="C25737" s="30"/>
    </row>
    <row r="25738" spans="1:3" ht="10.5" customHeight="1" x14ac:dyDescent="0.45">
      <c r="A25738" s="30"/>
      <c r="B25738" s="30"/>
      <c r="C25738" s="30"/>
    </row>
    <row r="25739" spans="1:3" ht="10.5" customHeight="1" x14ac:dyDescent="0.45">
      <c r="A25739" s="30"/>
      <c r="B25739" s="30"/>
      <c r="C25739" s="30"/>
    </row>
    <row r="25740" spans="1:3" ht="10.5" customHeight="1" x14ac:dyDescent="0.45">
      <c r="A25740" s="30"/>
      <c r="B25740" s="30"/>
      <c r="C25740" s="30"/>
    </row>
    <row r="25741" spans="1:3" ht="10.5" customHeight="1" x14ac:dyDescent="0.45">
      <c r="A25741" s="30"/>
      <c r="B25741" s="30"/>
      <c r="C25741" s="30"/>
    </row>
    <row r="25742" spans="1:3" ht="10.5" customHeight="1" x14ac:dyDescent="0.45">
      <c r="A25742" s="30"/>
      <c r="B25742" s="30"/>
      <c r="C25742" s="30"/>
    </row>
    <row r="25743" spans="1:3" ht="10.5" customHeight="1" x14ac:dyDescent="0.45">
      <c r="A25743" s="30"/>
      <c r="B25743" s="30"/>
      <c r="C25743" s="30"/>
    </row>
    <row r="25744" spans="1:3" ht="10.5" customHeight="1" x14ac:dyDescent="0.45">
      <c r="A25744" s="30"/>
      <c r="B25744" s="30"/>
      <c r="C25744" s="30"/>
    </row>
    <row r="25745" spans="1:3" ht="10.5" customHeight="1" x14ac:dyDescent="0.45">
      <c r="A25745" s="30"/>
      <c r="B25745" s="30"/>
      <c r="C25745" s="30"/>
    </row>
    <row r="25746" spans="1:3" ht="10.5" customHeight="1" x14ac:dyDescent="0.45">
      <c r="A25746" s="30"/>
      <c r="B25746" s="30"/>
      <c r="C25746" s="30"/>
    </row>
    <row r="25747" spans="1:3" ht="10.5" customHeight="1" x14ac:dyDescent="0.45">
      <c r="A25747" s="30"/>
      <c r="B25747" s="30"/>
      <c r="C25747" s="30"/>
    </row>
    <row r="25748" spans="1:3" ht="10.5" customHeight="1" x14ac:dyDescent="0.45">
      <c r="A25748" s="30"/>
      <c r="B25748" s="30"/>
      <c r="C25748" s="30"/>
    </row>
    <row r="25749" spans="1:3" ht="10.5" customHeight="1" x14ac:dyDescent="0.45">
      <c r="A25749" s="30"/>
      <c r="B25749" s="30"/>
      <c r="C25749" s="30"/>
    </row>
    <row r="25750" spans="1:3" ht="10.5" customHeight="1" x14ac:dyDescent="0.45">
      <c r="A25750" s="30"/>
      <c r="B25750" s="30"/>
      <c r="C25750" s="30"/>
    </row>
    <row r="25751" spans="1:3" ht="10.5" customHeight="1" x14ac:dyDescent="0.45">
      <c r="A25751" s="30"/>
      <c r="B25751" s="30"/>
      <c r="C25751" s="30"/>
    </row>
    <row r="25752" spans="1:3" ht="10.5" customHeight="1" x14ac:dyDescent="0.45">
      <c r="A25752" s="30"/>
      <c r="B25752" s="30"/>
      <c r="C25752" s="30"/>
    </row>
    <row r="25753" spans="1:3" ht="10.5" customHeight="1" x14ac:dyDescent="0.45">
      <c r="A25753" s="30"/>
      <c r="B25753" s="30"/>
      <c r="C25753" s="30"/>
    </row>
    <row r="25754" spans="1:3" ht="10.5" customHeight="1" x14ac:dyDescent="0.45">
      <c r="A25754" s="30"/>
      <c r="B25754" s="30"/>
      <c r="C25754" s="30"/>
    </row>
    <row r="25755" spans="1:3" ht="10.5" customHeight="1" x14ac:dyDescent="0.45">
      <c r="A25755" s="30"/>
      <c r="B25755" s="30"/>
      <c r="C25755" s="30"/>
    </row>
    <row r="25756" spans="1:3" ht="10.5" customHeight="1" x14ac:dyDescent="0.45">
      <c r="A25756" s="30"/>
      <c r="B25756" s="30"/>
      <c r="C25756" s="30"/>
    </row>
    <row r="25757" spans="1:3" ht="10.5" customHeight="1" x14ac:dyDescent="0.45">
      <c r="A25757" s="30"/>
      <c r="B25757" s="30"/>
      <c r="C25757" s="30"/>
    </row>
    <row r="25758" spans="1:3" ht="10.5" customHeight="1" x14ac:dyDescent="0.45">
      <c r="A25758" s="30"/>
      <c r="B25758" s="30"/>
      <c r="C25758" s="30"/>
    </row>
    <row r="25759" spans="1:3" ht="10.5" customHeight="1" x14ac:dyDescent="0.45">
      <c r="A25759" s="30"/>
      <c r="B25759" s="30"/>
      <c r="C25759" s="30"/>
    </row>
    <row r="25760" spans="1:3" ht="10.5" customHeight="1" x14ac:dyDescent="0.45">
      <c r="A25760" s="30"/>
      <c r="B25760" s="30"/>
      <c r="C25760" s="30"/>
    </row>
    <row r="25761" spans="1:3" ht="10.5" customHeight="1" x14ac:dyDescent="0.45">
      <c r="A25761" s="30"/>
      <c r="B25761" s="30"/>
      <c r="C25761" s="30"/>
    </row>
    <row r="25762" spans="1:3" ht="10.5" customHeight="1" x14ac:dyDescent="0.45">
      <c r="A25762" s="30"/>
      <c r="B25762" s="30"/>
      <c r="C25762" s="30"/>
    </row>
    <row r="25763" spans="1:3" ht="10.5" customHeight="1" x14ac:dyDescent="0.45">
      <c r="A25763" s="30"/>
      <c r="B25763" s="30"/>
      <c r="C25763" s="30"/>
    </row>
    <row r="25764" spans="1:3" ht="10.5" customHeight="1" x14ac:dyDescent="0.45">
      <c r="A25764" s="30"/>
      <c r="B25764" s="30"/>
      <c r="C25764" s="30"/>
    </row>
    <row r="25765" spans="1:3" ht="10.5" customHeight="1" x14ac:dyDescent="0.45">
      <c r="A25765" s="30"/>
      <c r="B25765" s="30"/>
      <c r="C25765" s="30"/>
    </row>
    <row r="25766" spans="1:3" ht="10.5" customHeight="1" x14ac:dyDescent="0.45">
      <c r="A25766" s="30"/>
      <c r="B25766" s="30"/>
      <c r="C25766" s="30"/>
    </row>
    <row r="25767" spans="1:3" ht="10.5" customHeight="1" x14ac:dyDescent="0.45">
      <c r="A25767" s="30"/>
      <c r="B25767" s="30"/>
      <c r="C25767" s="30"/>
    </row>
    <row r="25768" spans="1:3" ht="10.5" customHeight="1" x14ac:dyDescent="0.45">
      <c r="A25768" s="30"/>
      <c r="B25768" s="30"/>
      <c r="C25768" s="30"/>
    </row>
    <row r="25769" spans="1:3" ht="10.5" customHeight="1" x14ac:dyDescent="0.45">
      <c r="A25769" s="30"/>
      <c r="B25769" s="30"/>
      <c r="C25769" s="30"/>
    </row>
    <row r="25770" spans="1:3" ht="10.5" customHeight="1" x14ac:dyDescent="0.45">
      <c r="A25770" s="30"/>
      <c r="B25770" s="30"/>
      <c r="C25770" s="30"/>
    </row>
    <row r="25771" spans="1:3" ht="10.5" customHeight="1" x14ac:dyDescent="0.45">
      <c r="A25771" s="30"/>
      <c r="B25771" s="30"/>
      <c r="C25771" s="30"/>
    </row>
    <row r="25772" spans="1:3" ht="10.5" customHeight="1" x14ac:dyDescent="0.45">
      <c r="A25772" s="30"/>
      <c r="B25772" s="30"/>
      <c r="C25772" s="30"/>
    </row>
    <row r="25773" spans="1:3" ht="10.5" customHeight="1" x14ac:dyDescent="0.45">
      <c r="A25773" s="30"/>
      <c r="B25773" s="30"/>
      <c r="C25773" s="30"/>
    </row>
    <row r="25774" spans="1:3" ht="10.5" customHeight="1" x14ac:dyDescent="0.45">
      <c r="A25774" s="30"/>
      <c r="B25774" s="30"/>
      <c r="C25774" s="30"/>
    </row>
    <row r="25775" spans="1:3" ht="10.5" customHeight="1" x14ac:dyDescent="0.45">
      <c r="A25775" s="30"/>
      <c r="B25775" s="30"/>
      <c r="C25775" s="30"/>
    </row>
    <row r="25776" spans="1:3" ht="10.5" customHeight="1" x14ac:dyDescent="0.45">
      <c r="A25776" s="30"/>
      <c r="B25776" s="30"/>
      <c r="C25776" s="30"/>
    </row>
    <row r="25777" spans="1:3" ht="10.5" customHeight="1" x14ac:dyDescent="0.45">
      <c r="A25777" s="30"/>
      <c r="B25777" s="30"/>
      <c r="C25777" s="30"/>
    </row>
    <row r="25778" spans="1:3" ht="10.5" customHeight="1" x14ac:dyDescent="0.45">
      <c r="A25778" s="30"/>
      <c r="B25778" s="30"/>
      <c r="C25778" s="30"/>
    </row>
    <row r="25779" spans="1:3" ht="10.5" customHeight="1" x14ac:dyDescent="0.45">
      <c r="A25779" s="30"/>
      <c r="B25779" s="30"/>
      <c r="C25779" s="30"/>
    </row>
    <row r="25780" spans="1:3" ht="10.5" customHeight="1" x14ac:dyDescent="0.45">
      <c r="A25780" s="30"/>
      <c r="B25780" s="30"/>
      <c r="C25780" s="30"/>
    </row>
    <row r="25781" spans="1:3" ht="10.5" customHeight="1" x14ac:dyDescent="0.45">
      <c r="A25781" s="30"/>
      <c r="B25781" s="30"/>
      <c r="C25781" s="30"/>
    </row>
    <row r="25782" spans="1:3" ht="10.5" customHeight="1" x14ac:dyDescent="0.45">
      <c r="A25782" s="30"/>
      <c r="B25782" s="30"/>
      <c r="C25782" s="30"/>
    </row>
    <row r="25783" spans="1:3" ht="10.5" customHeight="1" x14ac:dyDescent="0.45">
      <c r="A25783" s="30"/>
      <c r="B25783" s="30"/>
      <c r="C25783" s="30"/>
    </row>
    <row r="25784" spans="1:3" ht="10.5" customHeight="1" x14ac:dyDescent="0.45">
      <c r="A25784" s="30"/>
      <c r="B25784" s="30"/>
      <c r="C25784" s="30"/>
    </row>
    <row r="25785" spans="1:3" ht="10.5" customHeight="1" x14ac:dyDescent="0.45">
      <c r="A25785" s="30"/>
      <c r="B25785" s="30"/>
      <c r="C25785" s="30"/>
    </row>
    <row r="25786" spans="1:3" ht="10.5" customHeight="1" x14ac:dyDescent="0.45">
      <c r="A25786" s="30"/>
      <c r="B25786" s="30"/>
      <c r="C25786" s="30"/>
    </row>
    <row r="25787" spans="1:3" ht="10.5" customHeight="1" x14ac:dyDescent="0.45">
      <c r="A25787" s="30"/>
      <c r="B25787" s="30"/>
      <c r="C25787" s="30"/>
    </row>
    <row r="25788" spans="1:3" ht="10.5" customHeight="1" x14ac:dyDescent="0.45">
      <c r="A25788" s="30"/>
      <c r="B25788" s="30"/>
      <c r="C25788" s="30"/>
    </row>
    <row r="25789" spans="1:3" ht="10.5" customHeight="1" x14ac:dyDescent="0.45">
      <c r="A25789" s="30"/>
      <c r="B25789" s="30"/>
      <c r="C25789" s="30"/>
    </row>
    <row r="25790" spans="1:3" ht="10.5" customHeight="1" x14ac:dyDescent="0.45">
      <c r="A25790" s="30"/>
      <c r="B25790" s="30"/>
      <c r="C25790" s="30"/>
    </row>
    <row r="25791" spans="1:3" ht="10.5" customHeight="1" x14ac:dyDescent="0.45">
      <c r="A25791" s="30"/>
      <c r="B25791" s="30"/>
      <c r="C25791" s="30"/>
    </row>
    <row r="25792" spans="1:3" ht="10.5" customHeight="1" x14ac:dyDescent="0.45">
      <c r="A25792" s="30"/>
      <c r="B25792" s="30"/>
      <c r="C25792" s="30"/>
    </row>
    <row r="25793" spans="1:3" ht="10.5" customHeight="1" x14ac:dyDescent="0.45">
      <c r="A25793" s="30"/>
      <c r="B25793" s="30"/>
      <c r="C25793" s="30"/>
    </row>
    <row r="25794" spans="1:3" ht="10.5" customHeight="1" x14ac:dyDescent="0.45">
      <c r="A25794" s="30"/>
      <c r="B25794" s="30"/>
      <c r="C25794" s="30"/>
    </row>
    <row r="25795" spans="1:3" ht="10.5" customHeight="1" x14ac:dyDescent="0.45">
      <c r="A25795" s="30"/>
      <c r="B25795" s="30"/>
      <c r="C25795" s="30"/>
    </row>
    <row r="25796" spans="1:3" ht="10.5" customHeight="1" x14ac:dyDescent="0.45">
      <c r="A25796" s="30"/>
      <c r="B25796" s="30"/>
      <c r="C25796" s="30"/>
    </row>
    <row r="25797" spans="1:3" ht="10.5" customHeight="1" x14ac:dyDescent="0.45">
      <c r="A25797" s="30"/>
      <c r="B25797" s="30"/>
      <c r="C25797" s="30"/>
    </row>
    <row r="25798" spans="1:3" ht="10.5" customHeight="1" x14ac:dyDescent="0.45">
      <c r="A25798" s="30"/>
      <c r="B25798" s="30"/>
      <c r="C25798" s="30"/>
    </row>
    <row r="25799" spans="1:3" ht="10.5" customHeight="1" x14ac:dyDescent="0.45">
      <c r="A25799" s="30"/>
      <c r="B25799" s="30"/>
      <c r="C25799" s="30"/>
    </row>
    <row r="25800" spans="1:3" ht="10.5" customHeight="1" x14ac:dyDescent="0.45">
      <c r="A25800" s="30"/>
      <c r="B25800" s="30"/>
      <c r="C25800" s="30"/>
    </row>
    <row r="25801" spans="1:3" ht="10.5" customHeight="1" x14ac:dyDescent="0.45">
      <c r="A25801" s="30"/>
      <c r="B25801" s="30"/>
      <c r="C25801" s="30"/>
    </row>
    <row r="25802" spans="1:3" ht="10.5" customHeight="1" x14ac:dyDescent="0.45">
      <c r="A25802" s="30"/>
      <c r="B25802" s="30"/>
      <c r="C25802" s="30"/>
    </row>
    <row r="25803" spans="1:3" ht="10.5" customHeight="1" x14ac:dyDescent="0.45">
      <c r="A25803" s="30"/>
      <c r="B25803" s="30"/>
      <c r="C25803" s="30"/>
    </row>
    <row r="25804" spans="1:3" ht="10.5" customHeight="1" x14ac:dyDescent="0.45">
      <c r="A25804" s="30"/>
      <c r="B25804" s="30"/>
      <c r="C25804" s="30"/>
    </row>
    <row r="25805" spans="1:3" ht="10.5" customHeight="1" x14ac:dyDescent="0.45">
      <c r="A25805" s="30"/>
      <c r="B25805" s="30"/>
      <c r="C25805" s="30"/>
    </row>
    <row r="25806" spans="1:3" ht="10.5" customHeight="1" x14ac:dyDescent="0.45">
      <c r="A25806" s="30"/>
      <c r="B25806" s="30"/>
      <c r="C25806" s="30"/>
    </row>
    <row r="25807" spans="1:3" ht="10.5" customHeight="1" x14ac:dyDescent="0.45">
      <c r="A25807" s="30"/>
      <c r="B25807" s="30"/>
      <c r="C25807" s="30"/>
    </row>
    <row r="25808" spans="1:3" ht="10.5" customHeight="1" x14ac:dyDescent="0.45">
      <c r="A25808" s="30"/>
      <c r="B25808" s="30"/>
      <c r="C25808" s="30"/>
    </row>
    <row r="25809" spans="1:3" ht="10.5" customHeight="1" x14ac:dyDescent="0.45">
      <c r="A25809" s="30"/>
      <c r="B25809" s="30"/>
      <c r="C25809" s="30"/>
    </row>
    <row r="25810" spans="1:3" ht="10.5" customHeight="1" x14ac:dyDescent="0.45">
      <c r="A25810" s="30"/>
      <c r="B25810" s="30"/>
      <c r="C25810" s="30"/>
    </row>
    <row r="25811" spans="1:3" ht="10.5" customHeight="1" x14ac:dyDescent="0.45">
      <c r="A25811" s="30"/>
      <c r="B25811" s="30"/>
      <c r="C25811" s="30"/>
    </row>
    <row r="25812" spans="1:3" ht="10.5" customHeight="1" x14ac:dyDescent="0.45">
      <c r="A25812" s="30"/>
      <c r="B25812" s="30"/>
      <c r="C25812" s="30"/>
    </row>
    <row r="25813" spans="1:3" ht="10.5" customHeight="1" x14ac:dyDescent="0.45">
      <c r="A25813" s="30"/>
      <c r="B25813" s="30"/>
      <c r="C25813" s="30"/>
    </row>
    <row r="25814" spans="1:3" ht="10.5" customHeight="1" x14ac:dyDescent="0.45">
      <c r="A25814" s="30"/>
      <c r="B25814" s="30"/>
      <c r="C25814" s="30"/>
    </row>
    <row r="25815" spans="1:3" ht="10.5" customHeight="1" x14ac:dyDescent="0.45">
      <c r="A25815" s="30"/>
      <c r="B25815" s="30"/>
      <c r="C25815" s="30"/>
    </row>
    <row r="25816" spans="1:3" ht="10.5" customHeight="1" x14ac:dyDescent="0.45">
      <c r="A25816" s="30"/>
      <c r="B25816" s="30"/>
      <c r="C25816" s="30"/>
    </row>
    <row r="25817" spans="1:3" ht="10.5" customHeight="1" x14ac:dyDescent="0.45">
      <c r="A25817" s="30"/>
      <c r="B25817" s="30"/>
      <c r="C25817" s="30"/>
    </row>
    <row r="25818" spans="1:3" ht="10.5" customHeight="1" x14ac:dyDescent="0.45">
      <c r="A25818" s="30"/>
      <c r="B25818" s="30"/>
      <c r="C25818" s="30"/>
    </row>
    <row r="25819" spans="1:3" ht="10.5" customHeight="1" x14ac:dyDescent="0.45">
      <c r="A25819" s="30"/>
      <c r="B25819" s="30"/>
      <c r="C25819" s="30"/>
    </row>
    <row r="25820" spans="1:3" ht="10.5" customHeight="1" x14ac:dyDescent="0.45">
      <c r="A25820" s="30"/>
      <c r="B25820" s="30"/>
      <c r="C25820" s="30"/>
    </row>
    <row r="25821" spans="1:3" ht="10.5" customHeight="1" x14ac:dyDescent="0.45">
      <c r="A25821" s="30"/>
      <c r="B25821" s="30"/>
      <c r="C25821" s="30"/>
    </row>
    <row r="25822" spans="1:3" ht="10.5" customHeight="1" x14ac:dyDescent="0.45">
      <c r="A25822" s="30"/>
      <c r="B25822" s="30"/>
      <c r="C25822" s="30"/>
    </row>
    <row r="25823" spans="1:3" ht="10.5" customHeight="1" x14ac:dyDescent="0.45">
      <c r="A25823" s="30"/>
      <c r="B25823" s="30"/>
      <c r="C25823" s="30"/>
    </row>
    <row r="25824" spans="1:3" ht="10.5" customHeight="1" x14ac:dyDescent="0.45">
      <c r="A25824" s="30"/>
      <c r="B25824" s="30"/>
      <c r="C25824" s="30"/>
    </row>
    <row r="25825" spans="1:3" ht="10.5" customHeight="1" x14ac:dyDescent="0.45">
      <c r="A25825" s="30"/>
      <c r="B25825" s="30"/>
      <c r="C25825" s="30"/>
    </row>
    <row r="25826" spans="1:3" ht="10.5" customHeight="1" x14ac:dyDescent="0.45">
      <c r="A25826" s="30"/>
      <c r="B25826" s="30"/>
      <c r="C25826" s="30"/>
    </row>
    <row r="25827" spans="1:3" ht="10.5" customHeight="1" x14ac:dyDescent="0.45">
      <c r="A25827" s="30"/>
      <c r="B25827" s="30"/>
      <c r="C25827" s="30"/>
    </row>
    <row r="25828" spans="1:3" ht="10.5" customHeight="1" x14ac:dyDescent="0.45">
      <c r="A25828" s="30"/>
      <c r="B25828" s="30"/>
      <c r="C25828" s="30"/>
    </row>
    <row r="25829" spans="1:3" ht="10.5" customHeight="1" x14ac:dyDescent="0.45">
      <c r="A25829" s="30"/>
      <c r="B25829" s="30"/>
      <c r="C25829" s="30"/>
    </row>
    <row r="25830" spans="1:3" ht="10.5" customHeight="1" x14ac:dyDescent="0.45">
      <c r="A25830" s="30"/>
      <c r="B25830" s="30"/>
      <c r="C25830" s="30"/>
    </row>
    <row r="25831" spans="1:3" ht="10.5" customHeight="1" x14ac:dyDescent="0.45">
      <c r="A25831" s="30"/>
      <c r="B25831" s="30"/>
      <c r="C25831" s="30"/>
    </row>
    <row r="25832" spans="1:3" ht="10.5" customHeight="1" x14ac:dyDescent="0.45">
      <c r="A25832" s="30"/>
      <c r="B25832" s="30"/>
      <c r="C25832" s="30"/>
    </row>
    <row r="25833" spans="1:3" ht="10.5" customHeight="1" x14ac:dyDescent="0.45">
      <c r="A25833" s="30"/>
      <c r="B25833" s="30"/>
      <c r="C25833" s="30"/>
    </row>
    <row r="25834" spans="1:3" ht="10.5" customHeight="1" x14ac:dyDescent="0.45">
      <c r="A25834" s="30"/>
      <c r="B25834" s="30"/>
      <c r="C25834" s="30"/>
    </row>
    <row r="25835" spans="1:3" ht="10.5" customHeight="1" x14ac:dyDescent="0.45">
      <c r="A25835" s="30"/>
      <c r="B25835" s="30"/>
      <c r="C25835" s="30"/>
    </row>
    <row r="25836" spans="1:3" ht="10.5" customHeight="1" x14ac:dyDescent="0.45">
      <c r="A25836" s="30"/>
      <c r="B25836" s="30"/>
      <c r="C25836" s="30"/>
    </row>
    <row r="25837" spans="1:3" ht="10.5" customHeight="1" x14ac:dyDescent="0.45">
      <c r="A25837" s="30"/>
      <c r="B25837" s="30"/>
      <c r="C25837" s="30"/>
    </row>
    <row r="25838" spans="1:3" ht="10.5" customHeight="1" x14ac:dyDescent="0.45">
      <c r="A25838" s="30"/>
      <c r="B25838" s="30"/>
      <c r="C25838" s="30"/>
    </row>
    <row r="25839" spans="1:3" ht="10.5" customHeight="1" x14ac:dyDescent="0.45">
      <c r="A25839" s="30"/>
      <c r="B25839" s="30"/>
      <c r="C25839" s="30"/>
    </row>
    <row r="25840" spans="1:3" ht="10.5" customHeight="1" x14ac:dyDescent="0.45">
      <c r="A25840" s="30"/>
      <c r="B25840" s="30"/>
      <c r="C25840" s="30"/>
    </row>
    <row r="25841" spans="1:3" ht="10.5" customHeight="1" x14ac:dyDescent="0.45">
      <c r="A25841" s="30"/>
      <c r="B25841" s="30"/>
      <c r="C25841" s="30"/>
    </row>
    <row r="25842" spans="1:3" ht="10.5" customHeight="1" x14ac:dyDescent="0.45">
      <c r="A25842" s="30"/>
      <c r="B25842" s="30"/>
      <c r="C25842" s="30"/>
    </row>
    <row r="25843" spans="1:3" ht="10.5" customHeight="1" x14ac:dyDescent="0.45">
      <c r="A25843" s="30"/>
      <c r="B25843" s="30"/>
      <c r="C25843" s="30"/>
    </row>
    <row r="25844" spans="1:3" ht="10.5" customHeight="1" x14ac:dyDescent="0.45">
      <c r="A25844" s="30"/>
      <c r="B25844" s="30"/>
      <c r="C25844" s="30"/>
    </row>
    <row r="25845" spans="1:3" ht="10.5" customHeight="1" x14ac:dyDescent="0.45">
      <c r="A25845" s="30"/>
      <c r="B25845" s="30"/>
      <c r="C25845" s="30"/>
    </row>
    <row r="25846" spans="1:3" ht="10.5" customHeight="1" x14ac:dyDescent="0.45">
      <c r="A25846" s="30"/>
      <c r="B25846" s="30"/>
      <c r="C25846" s="30"/>
    </row>
    <row r="25847" spans="1:3" ht="10.5" customHeight="1" x14ac:dyDescent="0.45">
      <c r="A25847" s="30"/>
      <c r="B25847" s="30"/>
      <c r="C25847" s="30"/>
    </row>
    <row r="25848" spans="1:3" ht="10.5" customHeight="1" x14ac:dyDescent="0.45">
      <c r="A25848" s="30"/>
      <c r="B25848" s="30"/>
      <c r="C25848" s="30"/>
    </row>
    <row r="25849" spans="1:3" ht="10.5" customHeight="1" x14ac:dyDescent="0.45">
      <c r="A25849" s="30"/>
      <c r="B25849" s="30"/>
      <c r="C25849" s="30"/>
    </row>
    <row r="25850" spans="1:3" ht="10.5" customHeight="1" x14ac:dyDescent="0.45">
      <c r="A25850" s="30"/>
      <c r="B25850" s="30"/>
      <c r="C25850" s="30"/>
    </row>
    <row r="25851" spans="1:3" ht="10.5" customHeight="1" x14ac:dyDescent="0.45">
      <c r="A25851" s="30"/>
      <c r="B25851" s="30"/>
      <c r="C25851" s="30"/>
    </row>
    <row r="25852" spans="1:3" ht="10.5" customHeight="1" x14ac:dyDescent="0.45">
      <c r="A25852" s="30"/>
      <c r="B25852" s="30"/>
      <c r="C25852" s="30"/>
    </row>
    <row r="25853" spans="1:3" ht="10.5" customHeight="1" x14ac:dyDescent="0.45">
      <c r="A25853" s="30"/>
      <c r="B25853" s="30"/>
      <c r="C25853" s="30"/>
    </row>
    <row r="25854" spans="1:3" ht="10.5" customHeight="1" x14ac:dyDescent="0.45">
      <c r="A25854" s="30"/>
      <c r="B25854" s="30"/>
      <c r="C25854" s="30"/>
    </row>
    <row r="25855" spans="1:3" ht="10.5" customHeight="1" x14ac:dyDescent="0.45">
      <c r="A25855" s="30"/>
      <c r="B25855" s="30"/>
      <c r="C25855" s="30"/>
    </row>
    <row r="25856" spans="1:3" ht="10.5" customHeight="1" x14ac:dyDescent="0.45">
      <c r="A25856" s="30"/>
      <c r="B25856" s="30"/>
      <c r="C25856" s="30"/>
    </row>
    <row r="25857" spans="1:3" ht="10.5" customHeight="1" x14ac:dyDescent="0.45">
      <c r="A25857" s="30"/>
      <c r="B25857" s="30"/>
      <c r="C25857" s="30"/>
    </row>
    <row r="25858" spans="1:3" ht="10.5" customHeight="1" x14ac:dyDescent="0.45">
      <c r="A25858" s="30"/>
      <c r="B25858" s="30"/>
      <c r="C25858" s="30"/>
    </row>
    <row r="25859" spans="1:3" ht="10.5" customHeight="1" x14ac:dyDescent="0.45">
      <c r="A25859" s="30"/>
      <c r="B25859" s="30"/>
      <c r="C25859" s="30"/>
    </row>
    <row r="25860" spans="1:3" ht="10.5" customHeight="1" x14ac:dyDescent="0.45">
      <c r="A25860" s="30"/>
      <c r="B25860" s="30"/>
      <c r="C25860" s="30"/>
    </row>
    <row r="25861" spans="1:3" ht="10.5" customHeight="1" x14ac:dyDescent="0.45">
      <c r="A25861" s="30"/>
      <c r="B25861" s="30"/>
      <c r="C25861" s="30"/>
    </row>
    <row r="25862" spans="1:3" ht="10.5" customHeight="1" x14ac:dyDescent="0.45">
      <c r="A25862" s="30"/>
      <c r="B25862" s="30"/>
      <c r="C25862" s="30"/>
    </row>
    <row r="25863" spans="1:3" ht="10.5" customHeight="1" x14ac:dyDescent="0.45">
      <c r="A25863" s="30"/>
      <c r="B25863" s="30"/>
      <c r="C25863" s="30"/>
    </row>
    <row r="25864" spans="1:3" ht="10.5" customHeight="1" x14ac:dyDescent="0.45">
      <c r="A25864" s="30"/>
      <c r="B25864" s="30"/>
      <c r="C25864" s="30"/>
    </row>
    <row r="25865" spans="1:3" ht="10.5" customHeight="1" x14ac:dyDescent="0.45">
      <c r="A25865" s="30"/>
      <c r="B25865" s="30"/>
      <c r="C25865" s="30"/>
    </row>
    <row r="25866" spans="1:3" ht="10.5" customHeight="1" x14ac:dyDescent="0.45">
      <c r="A25866" s="30"/>
      <c r="B25866" s="30"/>
      <c r="C25866" s="30"/>
    </row>
    <row r="25867" spans="1:3" ht="10.5" customHeight="1" x14ac:dyDescent="0.45">
      <c r="A25867" s="30"/>
      <c r="B25867" s="30"/>
      <c r="C25867" s="30"/>
    </row>
    <row r="25868" spans="1:3" ht="10.5" customHeight="1" x14ac:dyDescent="0.45">
      <c r="A25868" s="30"/>
      <c r="B25868" s="30"/>
      <c r="C25868" s="30"/>
    </row>
    <row r="25869" spans="1:3" ht="10.5" customHeight="1" x14ac:dyDescent="0.45">
      <c r="A25869" s="30"/>
      <c r="B25869" s="30"/>
      <c r="C25869" s="30"/>
    </row>
    <row r="25870" spans="1:3" ht="10.5" customHeight="1" x14ac:dyDescent="0.45">
      <c r="A25870" s="30"/>
      <c r="B25870" s="30"/>
      <c r="C25870" s="30"/>
    </row>
    <row r="25871" spans="1:3" ht="10.5" customHeight="1" x14ac:dyDescent="0.45">
      <c r="A25871" s="30"/>
      <c r="B25871" s="30"/>
      <c r="C25871" s="30"/>
    </row>
    <row r="25872" spans="1:3" ht="10.5" customHeight="1" x14ac:dyDescent="0.45">
      <c r="A25872" s="30"/>
      <c r="B25872" s="30"/>
      <c r="C25872" s="30"/>
    </row>
    <row r="25873" spans="1:3" ht="10.5" customHeight="1" x14ac:dyDescent="0.45">
      <c r="A25873" s="30"/>
      <c r="B25873" s="30"/>
      <c r="C25873" s="30"/>
    </row>
    <row r="25874" spans="1:3" ht="10.5" customHeight="1" x14ac:dyDescent="0.45">
      <c r="A25874" s="30"/>
      <c r="B25874" s="30"/>
      <c r="C25874" s="30"/>
    </row>
    <row r="25875" spans="1:3" ht="10.5" customHeight="1" x14ac:dyDescent="0.45">
      <c r="A25875" s="30"/>
      <c r="B25875" s="30"/>
      <c r="C25875" s="30"/>
    </row>
    <row r="25876" spans="1:3" ht="10.5" customHeight="1" x14ac:dyDescent="0.45">
      <c r="A25876" s="30"/>
      <c r="B25876" s="30"/>
      <c r="C25876" s="30"/>
    </row>
    <row r="25877" spans="1:3" ht="10.5" customHeight="1" x14ac:dyDescent="0.45">
      <c r="A25877" s="30"/>
      <c r="B25877" s="30"/>
      <c r="C25877" s="30"/>
    </row>
    <row r="25878" spans="1:3" ht="10.5" customHeight="1" x14ac:dyDescent="0.45">
      <c r="A25878" s="30"/>
      <c r="B25878" s="30"/>
      <c r="C25878" s="30"/>
    </row>
    <row r="25879" spans="1:3" ht="10.5" customHeight="1" x14ac:dyDescent="0.45">
      <c r="A25879" s="30"/>
      <c r="B25879" s="30"/>
      <c r="C25879" s="30"/>
    </row>
    <row r="25880" spans="1:3" ht="10.5" customHeight="1" x14ac:dyDescent="0.45">
      <c r="A25880" s="30"/>
      <c r="B25880" s="30"/>
      <c r="C25880" s="30"/>
    </row>
    <row r="25881" spans="1:3" ht="10.5" customHeight="1" x14ac:dyDescent="0.45">
      <c r="A25881" s="30"/>
      <c r="B25881" s="30"/>
      <c r="C25881" s="30"/>
    </row>
    <row r="25882" spans="1:3" ht="10.5" customHeight="1" x14ac:dyDescent="0.45">
      <c r="A25882" s="30"/>
      <c r="B25882" s="30"/>
      <c r="C25882" s="30"/>
    </row>
    <row r="25883" spans="1:3" ht="10.5" customHeight="1" x14ac:dyDescent="0.45">
      <c r="A25883" s="30"/>
      <c r="B25883" s="30"/>
      <c r="C25883" s="30"/>
    </row>
    <row r="25884" spans="1:3" ht="10.5" customHeight="1" x14ac:dyDescent="0.45">
      <c r="A25884" s="30"/>
      <c r="B25884" s="30"/>
      <c r="C25884" s="30"/>
    </row>
    <row r="25885" spans="1:3" ht="10.5" customHeight="1" x14ac:dyDescent="0.45">
      <c r="A25885" s="30"/>
      <c r="B25885" s="30"/>
      <c r="C25885" s="30"/>
    </row>
    <row r="25886" spans="1:3" ht="10.5" customHeight="1" x14ac:dyDescent="0.45">
      <c r="A25886" s="30"/>
      <c r="B25886" s="30"/>
      <c r="C25886" s="30"/>
    </row>
    <row r="25887" spans="1:3" ht="10.5" customHeight="1" x14ac:dyDescent="0.45">
      <c r="A25887" s="30"/>
      <c r="B25887" s="30"/>
      <c r="C25887" s="30"/>
    </row>
    <row r="25888" spans="1:3" ht="10.5" customHeight="1" x14ac:dyDescent="0.45">
      <c r="A25888" s="30"/>
      <c r="B25888" s="30"/>
      <c r="C25888" s="30"/>
    </row>
    <row r="25889" spans="1:3" ht="10.5" customHeight="1" x14ac:dyDescent="0.45">
      <c r="A25889" s="30"/>
      <c r="B25889" s="30"/>
      <c r="C25889" s="30"/>
    </row>
    <row r="25890" spans="1:3" ht="10.5" customHeight="1" x14ac:dyDescent="0.45">
      <c r="A25890" s="30"/>
      <c r="B25890" s="30"/>
      <c r="C25890" s="30"/>
    </row>
    <row r="25891" spans="1:3" ht="10.5" customHeight="1" x14ac:dyDescent="0.45">
      <c r="A25891" s="30"/>
      <c r="B25891" s="30"/>
      <c r="C25891" s="30"/>
    </row>
    <row r="25892" spans="1:3" ht="10.5" customHeight="1" x14ac:dyDescent="0.45">
      <c r="A25892" s="30"/>
      <c r="B25892" s="30"/>
      <c r="C25892" s="30"/>
    </row>
    <row r="25893" spans="1:3" ht="10.5" customHeight="1" x14ac:dyDescent="0.45">
      <c r="A25893" s="30"/>
      <c r="B25893" s="30"/>
      <c r="C25893" s="30"/>
    </row>
    <row r="25894" spans="1:3" ht="10.5" customHeight="1" x14ac:dyDescent="0.45">
      <c r="A25894" s="30"/>
      <c r="B25894" s="30"/>
      <c r="C25894" s="30"/>
    </row>
    <row r="25895" spans="1:3" ht="10.5" customHeight="1" x14ac:dyDescent="0.45">
      <c r="A25895" s="30"/>
      <c r="B25895" s="30"/>
      <c r="C25895" s="30"/>
    </row>
    <row r="25896" spans="1:3" ht="10.5" customHeight="1" x14ac:dyDescent="0.45">
      <c r="A25896" s="30"/>
      <c r="B25896" s="30"/>
      <c r="C25896" s="30"/>
    </row>
    <row r="25897" spans="1:3" ht="10.5" customHeight="1" x14ac:dyDescent="0.45">
      <c r="A25897" s="30"/>
      <c r="B25897" s="30"/>
      <c r="C25897" s="30"/>
    </row>
    <row r="25898" spans="1:3" ht="10.5" customHeight="1" x14ac:dyDescent="0.45">
      <c r="A25898" s="30"/>
      <c r="B25898" s="30"/>
      <c r="C25898" s="30"/>
    </row>
    <row r="25899" spans="1:3" ht="10.5" customHeight="1" x14ac:dyDescent="0.45">
      <c r="A25899" s="30"/>
      <c r="B25899" s="30"/>
      <c r="C25899" s="30"/>
    </row>
    <row r="25900" spans="1:3" ht="10.5" customHeight="1" x14ac:dyDescent="0.45">
      <c r="A25900" s="30"/>
      <c r="B25900" s="30"/>
      <c r="C25900" s="30"/>
    </row>
    <row r="25901" spans="1:3" ht="10.5" customHeight="1" x14ac:dyDescent="0.45">
      <c r="A25901" s="30"/>
      <c r="B25901" s="30"/>
      <c r="C25901" s="30"/>
    </row>
    <row r="25902" spans="1:3" ht="10.5" customHeight="1" x14ac:dyDescent="0.45">
      <c r="A25902" s="30"/>
      <c r="B25902" s="30"/>
      <c r="C25902" s="30"/>
    </row>
    <row r="25903" spans="1:3" ht="10.5" customHeight="1" x14ac:dyDescent="0.45">
      <c r="A25903" s="30"/>
      <c r="B25903" s="30"/>
      <c r="C25903" s="30"/>
    </row>
    <row r="25904" spans="1:3" ht="10.5" customHeight="1" x14ac:dyDescent="0.45">
      <c r="A25904" s="30"/>
      <c r="B25904" s="30"/>
      <c r="C25904" s="30"/>
    </row>
    <row r="25905" spans="1:3" ht="10.5" customHeight="1" x14ac:dyDescent="0.45">
      <c r="A25905" s="30"/>
      <c r="B25905" s="30"/>
      <c r="C25905" s="30"/>
    </row>
    <row r="25906" spans="1:3" ht="10.5" customHeight="1" x14ac:dyDescent="0.45">
      <c r="A25906" s="30"/>
      <c r="B25906" s="30"/>
      <c r="C25906" s="30"/>
    </row>
    <row r="25907" spans="1:3" ht="10.5" customHeight="1" x14ac:dyDescent="0.45">
      <c r="A25907" s="30"/>
      <c r="B25907" s="30"/>
      <c r="C25907" s="30"/>
    </row>
    <row r="25908" spans="1:3" ht="10.5" customHeight="1" x14ac:dyDescent="0.45">
      <c r="A25908" s="30"/>
      <c r="B25908" s="30"/>
      <c r="C25908" s="30"/>
    </row>
    <row r="25909" spans="1:3" ht="10.5" customHeight="1" x14ac:dyDescent="0.45">
      <c r="A25909" s="30"/>
      <c r="B25909" s="30"/>
      <c r="C25909" s="30"/>
    </row>
    <row r="25910" spans="1:3" ht="10.5" customHeight="1" x14ac:dyDescent="0.45">
      <c r="A25910" s="30"/>
      <c r="B25910" s="30"/>
      <c r="C25910" s="30"/>
    </row>
    <row r="25911" spans="1:3" ht="10.5" customHeight="1" x14ac:dyDescent="0.45">
      <c r="A25911" s="30"/>
      <c r="B25911" s="30"/>
      <c r="C25911" s="30"/>
    </row>
    <row r="25912" spans="1:3" ht="10.5" customHeight="1" x14ac:dyDescent="0.45">
      <c r="A25912" s="30"/>
      <c r="B25912" s="30"/>
      <c r="C25912" s="30"/>
    </row>
    <row r="25913" spans="1:3" ht="10.5" customHeight="1" x14ac:dyDescent="0.45">
      <c r="A25913" s="30"/>
      <c r="B25913" s="30"/>
      <c r="C25913" s="30"/>
    </row>
    <row r="25914" spans="1:3" ht="10.5" customHeight="1" x14ac:dyDescent="0.45">
      <c r="A25914" s="30"/>
      <c r="B25914" s="30"/>
      <c r="C25914" s="30"/>
    </row>
    <row r="25915" spans="1:3" ht="10.5" customHeight="1" x14ac:dyDescent="0.45">
      <c r="A25915" s="30"/>
      <c r="B25915" s="30"/>
      <c r="C25915" s="30"/>
    </row>
    <row r="25916" spans="1:3" ht="10.5" customHeight="1" x14ac:dyDescent="0.45">
      <c r="A25916" s="30"/>
      <c r="B25916" s="30"/>
      <c r="C25916" s="30"/>
    </row>
    <row r="25917" spans="1:3" ht="10.5" customHeight="1" x14ac:dyDescent="0.45">
      <c r="A25917" s="30"/>
      <c r="B25917" s="30"/>
      <c r="C25917" s="30"/>
    </row>
    <row r="25918" spans="1:3" ht="10.5" customHeight="1" x14ac:dyDescent="0.45">
      <c r="A25918" s="30"/>
      <c r="B25918" s="30"/>
      <c r="C25918" s="30"/>
    </row>
    <row r="25919" spans="1:3" ht="10.5" customHeight="1" x14ac:dyDescent="0.45">
      <c r="A25919" s="30"/>
      <c r="B25919" s="30"/>
      <c r="C25919" s="30"/>
    </row>
    <row r="25920" spans="1:3" ht="10.5" customHeight="1" x14ac:dyDescent="0.45">
      <c r="A25920" s="30"/>
      <c r="B25920" s="30"/>
      <c r="C25920" s="30"/>
    </row>
    <row r="25921" spans="1:3" ht="10.5" customHeight="1" x14ac:dyDescent="0.45">
      <c r="A25921" s="30"/>
      <c r="B25921" s="30"/>
      <c r="C25921" s="30"/>
    </row>
    <row r="25922" spans="1:3" ht="10.5" customHeight="1" x14ac:dyDescent="0.45">
      <c r="A25922" s="30"/>
      <c r="B25922" s="30"/>
      <c r="C25922" s="30"/>
    </row>
    <row r="25923" spans="1:3" ht="10.5" customHeight="1" x14ac:dyDescent="0.45">
      <c r="A25923" s="30"/>
      <c r="B25923" s="30"/>
      <c r="C25923" s="30"/>
    </row>
    <row r="25924" spans="1:3" ht="10.5" customHeight="1" x14ac:dyDescent="0.45">
      <c r="A25924" s="30"/>
      <c r="B25924" s="30"/>
      <c r="C25924" s="30"/>
    </row>
    <row r="25925" spans="1:3" ht="10.5" customHeight="1" x14ac:dyDescent="0.45">
      <c r="A25925" s="30"/>
      <c r="B25925" s="30"/>
      <c r="C25925" s="30"/>
    </row>
    <row r="25926" spans="1:3" ht="10.5" customHeight="1" x14ac:dyDescent="0.45">
      <c r="A25926" s="30"/>
      <c r="B25926" s="30"/>
      <c r="C25926" s="30"/>
    </row>
    <row r="25927" spans="1:3" ht="10.5" customHeight="1" x14ac:dyDescent="0.45">
      <c r="A25927" s="30"/>
      <c r="B25927" s="30"/>
      <c r="C25927" s="30"/>
    </row>
    <row r="25928" spans="1:3" ht="10.5" customHeight="1" x14ac:dyDescent="0.45">
      <c r="A25928" s="30"/>
      <c r="B25928" s="30"/>
      <c r="C25928" s="30"/>
    </row>
    <row r="25929" spans="1:3" ht="10.5" customHeight="1" x14ac:dyDescent="0.45">
      <c r="A25929" s="30"/>
      <c r="B25929" s="30"/>
      <c r="C25929" s="30"/>
    </row>
    <row r="25930" spans="1:3" ht="10.5" customHeight="1" x14ac:dyDescent="0.45">
      <c r="A25930" s="30"/>
      <c r="B25930" s="30"/>
      <c r="C25930" s="30"/>
    </row>
    <row r="25931" spans="1:3" ht="10.5" customHeight="1" x14ac:dyDescent="0.45">
      <c r="A25931" s="30"/>
      <c r="B25931" s="30"/>
      <c r="C25931" s="30"/>
    </row>
    <row r="25932" spans="1:3" ht="10.5" customHeight="1" x14ac:dyDescent="0.45">
      <c r="A25932" s="30"/>
      <c r="B25932" s="30"/>
      <c r="C25932" s="30"/>
    </row>
    <row r="25933" spans="1:3" ht="10.5" customHeight="1" x14ac:dyDescent="0.45">
      <c r="A25933" s="30"/>
      <c r="B25933" s="30"/>
      <c r="C25933" s="30"/>
    </row>
    <row r="25934" spans="1:3" ht="10.5" customHeight="1" x14ac:dyDescent="0.45">
      <c r="A25934" s="30"/>
      <c r="B25934" s="30"/>
      <c r="C25934" s="30"/>
    </row>
    <row r="25935" spans="1:3" ht="10.5" customHeight="1" x14ac:dyDescent="0.45">
      <c r="A25935" s="30"/>
      <c r="B25935" s="30"/>
      <c r="C25935" s="30"/>
    </row>
    <row r="25936" spans="1:3" ht="10.5" customHeight="1" x14ac:dyDescent="0.45">
      <c r="A25936" s="30"/>
      <c r="B25936" s="30"/>
      <c r="C25936" s="30"/>
    </row>
    <row r="25937" spans="1:3" ht="10.5" customHeight="1" x14ac:dyDescent="0.45">
      <c r="A25937" s="30"/>
      <c r="B25937" s="30"/>
      <c r="C25937" s="30"/>
    </row>
    <row r="25938" spans="1:3" ht="10.5" customHeight="1" x14ac:dyDescent="0.45">
      <c r="A25938" s="30"/>
      <c r="B25938" s="30"/>
      <c r="C25938" s="30"/>
    </row>
    <row r="25939" spans="1:3" ht="10.5" customHeight="1" x14ac:dyDescent="0.45">
      <c r="A25939" s="30"/>
      <c r="B25939" s="30"/>
      <c r="C25939" s="30"/>
    </row>
    <row r="25940" spans="1:3" ht="10.5" customHeight="1" x14ac:dyDescent="0.45">
      <c r="A25940" s="30"/>
      <c r="B25940" s="30"/>
      <c r="C25940" s="30"/>
    </row>
    <row r="25941" spans="1:3" ht="10.5" customHeight="1" x14ac:dyDescent="0.45">
      <c r="A25941" s="30"/>
      <c r="B25941" s="30"/>
      <c r="C25941" s="30"/>
    </row>
    <row r="25942" spans="1:3" ht="10.5" customHeight="1" x14ac:dyDescent="0.45">
      <c r="A25942" s="30"/>
      <c r="B25942" s="30"/>
      <c r="C25942" s="30"/>
    </row>
    <row r="25943" spans="1:3" ht="10.5" customHeight="1" x14ac:dyDescent="0.45">
      <c r="A25943" s="30"/>
      <c r="B25943" s="30"/>
      <c r="C25943" s="30"/>
    </row>
    <row r="25944" spans="1:3" ht="10.5" customHeight="1" x14ac:dyDescent="0.45">
      <c r="A25944" s="30"/>
      <c r="B25944" s="30"/>
      <c r="C25944" s="30"/>
    </row>
    <row r="25945" spans="1:3" ht="10.5" customHeight="1" x14ac:dyDescent="0.45">
      <c r="A25945" s="30"/>
      <c r="B25945" s="30"/>
      <c r="C25945" s="30"/>
    </row>
    <row r="25946" spans="1:3" ht="10.5" customHeight="1" x14ac:dyDescent="0.45">
      <c r="A25946" s="30"/>
      <c r="B25946" s="30"/>
      <c r="C25946" s="30"/>
    </row>
    <row r="25947" spans="1:3" ht="10.5" customHeight="1" x14ac:dyDescent="0.45">
      <c r="A25947" s="30"/>
      <c r="B25947" s="30"/>
      <c r="C25947" s="30"/>
    </row>
    <row r="25948" spans="1:3" ht="10.5" customHeight="1" x14ac:dyDescent="0.45">
      <c r="A25948" s="30"/>
      <c r="B25948" s="30"/>
      <c r="C25948" s="30"/>
    </row>
    <row r="25949" spans="1:3" ht="10.5" customHeight="1" x14ac:dyDescent="0.45">
      <c r="A25949" s="30"/>
      <c r="B25949" s="30"/>
      <c r="C25949" s="30"/>
    </row>
    <row r="25950" spans="1:3" ht="10.5" customHeight="1" x14ac:dyDescent="0.45">
      <c r="A25950" s="30"/>
      <c r="B25950" s="30"/>
      <c r="C25950" s="30"/>
    </row>
    <row r="25951" spans="1:3" ht="10.5" customHeight="1" x14ac:dyDescent="0.45">
      <c r="A25951" s="30"/>
      <c r="B25951" s="30"/>
      <c r="C25951" s="30"/>
    </row>
    <row r="25952" spans="1:3" ht="10.5" customHeight="1" x14ac:dyDescent="0.45">
      <c r="A25952" s="30"/>
      <c r="B25952" s="30"/>
      <c r="C25952" s="30"/>
    </row>
    <row r="25953" spans="1:3" ht="10.5" customHeight="1" x14ac:dyDescent="0.45">
      <c r="A25953" s="30"/>
      <c r="B25953" s="30"/>
      <c r="C25953" s="30"/>
    </row>
    <row r="25954" spans="1:3" ht="10.5" customHeight="1" x14ac:dyDescent="0.45">
      <c r="A25954" s="30"/>
      <c r="B25954" s="30"/>
      <c r="C25954" s="30"/>
    </row>
    <row r="25955" spans="1:3" ht="10.5" customHeight="1" x14ac:dyDescent="0.45">
      <c r="A25955" s="30"/>
      <c r="B25955" s="30"/>
      <c r="C25955" s="30"/>
    </row>
    <row r="25956" spans="1:3" ht="10.5" customHeight="1" x14ac:dyDescent="0.45">
      <c r="A25956" s="30"/>
      <c r="B25956" s="30"/>
      <c r="C25956" s="30"/>
    </row>
    <row r="25957" spans="1:3" ht="10.5" customHeight="1" x14ac:dyDescent="0.45">
      <c r="A25957" s="30"/>
      <c r="B25957" s="30"/>
      <c r="C25957" s="30"/>
    </row>
    <row r="25958" spans="1:3" ht="10.5" customHeight="1" x14ac:dyDescent="0.45">
      <c r="A25958" s="30"/>
      <c r="B25958" s="30"/>
      <c r="C25958" s="30"/>
    </row>
    <row r="25959" spans="1:3" ht="10.5" customHeight="1" x14ac:dyDescent="0.45">
      <c r="A25959" s="30"/>
      <c r="B25959" s="30"/>
      <c r="C25959" s="30"/>
    </row>
    <row r="25960" spans="1:3" ht="10.5" customHeight="1" x14ac:dyDescent="0.45">
      <c r="A25960" s="30"/>
      <c r="B25960" s="30"/>
      <c r="C25960" s="30"/>
    </row>
    <row r="25961" spans="1:3" ht="10.5" customHeight="1" x14ac:dyDescent="0.45">
      <c r="A25961" s="30"/>
      <c r="B25961" s="30"/>
      <c r="C25961" s="30"/>
    </row>
    <row r="25962" spans="1:3" ht="10.5" customHeight="1" x14ac:dyDescent="0.45">
      <c r="A25962" s="30"/>
      <c r="B25962" s="30"/>
      <c r="C25962" s="30"/>
    </row>
    <row r="25963" spans="1:3" ht="10.5" customHeight="1" x14ac:dyDescent="0.45">
      <c r="A25963" s="30"/>
      <c r="B25963" s="30"/>
      <c r="C25963" s="30"/>
    </row>
    <row r="25964" spans="1:3" ht="10.5" customHeight="1" x14ac:dyDescent="0.45">
      <c r="A25964" s="30"/>
      <c r="B25964" s="30"/>
      <c r="C25964" s="30"/>
    </row>
    <row r="25965" spans="1:3" ht="10.5" customHeight="1" x14ac:dyDescent="0.45">
      <c r="A25965" s="30"/>
      <c r="B25965" s="30"/>
      <c r="C25965" s="30"/>
    </row>
    <row r="25966" spans="1:3" ht="10.5" customHeight="1" x14ac:dyDescent="0.45">
      <c r="A25966" s="30"/>
      <c r="B25966" s="30"/>
      <c r="C25966" s="30"/>
    </row>
    <row r="25967" spans="1:3" ht="10.5" customHeight="1" x14ac:dyDescent="0.45">
      <c r="A25967" s="30"/>
      <c r="B25967" s="30"/>
      <c r="C25967" s="30"/>
    </row>
    <row r="25968" spans="1:3" ht="10.5" customHeight="1" x14ac:dyDescent="0.45">
      <c r="A25968" s="30"/>
      <c r="B25968" s="30"/>
      <c r="C25968" s="30"/>
    </row>
    <row r="25969" spans="1:3" ht="10.5" customHeight="1" x14ac:dyDescent="0.45">
      <c r="A25969" s="30"/>
      <c r="B25969" s="30"/>
      <c r="C25969" s="30"/>
    </row>
    <row r="25970" spans="1:3" ht="10.5" customHeight="1" x14ac:dyDescent="0.45">
      <c r="A25970" s="30"/>
      <c r="B25970" s="30"/>
      <c r="C25970" s="30"/>
    </row>
    <row r="25971" spans="1:3" ht="10.5" customHeight="1" x14ac:dyDescent="0.45">
      <c r="A25971" s="30"/>
      <c r="B25971" s="30"/>
      <c r="C25971" s="30"/>
    </row>
    <row r="25972" spans="1:3" ht="10.5" customHeight="1" x14ac:dyDescent="0.45">
      <c r="A25972" s="30"/>
      <c r="B25972" s="30"/>
      <c r="C25972" s="30"/>
    </row>
    <row r="25973" spans="1:3" ht="10.5" customHeight="1" x14ac:dyDescent="0.45">
      <c r="A25973" s="30"/>
      <c r="B25973" s="30"/>
      <c r="C25973" s="30"/>
    </row>
    <row r="25974" spans="1:3" ht="10.5" customHeight="1" x14ac:dyDescent="0.45">
      <c r="A25974" s="30"/>
      <c r="B25974" s="30"/>
      <c r="C25974" s="30"/>
    </row>
    <row r="25975" spans="1:3" ht="10.5" customHeight="1" x14ac:dyDescent="0.45">
      <c r="A25975" s="30"/>
      <c r="B25975" s="30"/>
      <c r="C25975" s="30"/>
    </row>
    <row r="25976" spans="1:3" ht="10.5" customHeight="1" x14ac:dyDescent="0.45">
      <c r="A25976" s="30"/>
      <c r="B25976" s="30"/>
      <c r="C25976" s="30"/>
    </row>
    <row r="25977" spans="1:3" ht="10.5" customHeight="1" x14ac:dyDescent="0.45">
      <c r="A25977" s="30"/>
      <c r="B25977" s="30"/>
      <c r="C25977" s="30"/>
    </row>
    <row r="25978" spans="1:3" ht="10.5" customHeight="1" x14ac:dyDescent="0.45">
      <c r="A25978" s="30"/>
      <c r="B25978" s="30"/>
      <c r="C25978" s="30"/>
    </row>
    <row r="25979" spans="1:3" ht="10.5" customHeight="1" x14ac:dyDescent="0.45">
      <c r="A25979" s="30"/>
      <c r="B25979" s="30"/>
      <c r="C25979" s="30"/>
    </row>
    <row r="25980" spans="1:3" ht="10.5" customHeight="1" x14ac:dyDescent="0.45">
      <c r="A25980" s="30"/>
      <c r="B25980" s="30"/>
      <c r="C25980" s="30"/>
    </row>
    <row r="25981" spans="1:3" ht="10.5" customHeight="1" x14ac:dyDescent="0.45">
      <c r="A25981" s="30"/>
      <c r="B25981" s="30"/>
      <c r="C25981" s="30"/>
    </row>
    <row r="25982" spans="1:3" ht="10.5" customHeight="1" x14ac:dyDescent="0.45">
      <c r="A25982" s="30"/>
      <c r="B25982" s="30"/>
      <c r="C25982" s="30"/>
    </row>
    <row r="25983" spans="1:3" ht="10.5" customHeight="1" x14ac:dyDescent="0.45">
      <c r="A25983" s="30"/>
      <c r="B25983" s="30"/>
      <c r="C25983" s="30"/>
    </row>
    <row r="25984" spans="1:3" ht="10.5" customHeight="1" x14ac:dyDescent="0.45">
      <c r="A25984" s="30"/>
      <c r="B25984" s="30"/>
      <c r="C25984" s="30"/>
    </row>
    <row r="25985" spans="1:3" ht="10.5" customHeight="1" x14ac:dyDescent="0.45">
      <c r="A25985" s="30"/>
      <c r="B25985" s="30"/>
      <c r="C25985" s="30"/>
    </row>
    <row r="25986" spans="1:3" ht="10.5" customHeight="1" x14ac:dyDescent="0.45">
      <c r="A25986" s="30"/>
      <c r="B25986" s="30"/>
      <c r="C25986" s="30"/>
    </row>
    <row r="25987" spans="1:3" ht="10.5" customHeight="1" x14ac:dyDescent="0.45">
      <c r="A25987" s="30"/>
      <c r="B25987" s="30"/>
      <c r="C25987" s="30"/>
    </row>
    <row r="25988" spans="1:3" ht="10.5" customHeight="1" x14ac:dyDescent="0.45">
      <c r="A25988" s="30"/>
      <c r="B25988" s="30"/>
      <c r="C25988" s="30"/>
    </row>
    <row r="25989" spans="1:3" ht="10.5" customHeight="1" x14ac:dyDescent="0.45">
      <c r="A25989" s="30"/>
      <c r="B25989" s="30"/>
      <c r="C25989" s="30"/>
    </row>
    <row r="25990" spans="1:3" ht="10.5" customHeight="1" x14ac:dyDescent="0.45">
      <c r="A25990" s="30"/>
      <c r="B25990" s="30"/>
      <c r="C25990" s="30"/>
    </row>
    <row r="25991" spans="1:3" ht="10.5" customHeight="1" x14ac:dyDescent="0.45">
      <c r="A25991" s="30"/>
      <c r="B25991" s="30"/>
      <c r="C25991" s="30"/>
    </row>
    <row r="25992" spans="1:3" ht="10.5" customHeight="1" x14ac:dyDescent="0.45">
      <c r="A25992" s="30"/>
      <c r="B25992" s="30"/>
      <c r="C25992" s="30"/>
    </row>
    <row r="25993" spans="1:3" ht="10.5" customHeight="1" x14ac:dyDescent="0.45">
      <c r="A25993" s="30"/>
      <c r="B25993" s="30"/>
      <c r="C25993" s="30"/>
    </row>
    <row r="25994" spans="1:3" ht="10.5" customHeight="1" x14ac:dyDescent="0.45">
      <c r="A25994" s="30"/>
      <c r="B25994" s="30"/>
      <c r="C25994" s="30"/>
    </row>
    <row r="25995" spans="1:3" ht="10.5" customHeight="1" x14ac:dyDescent="0.45">
      <c r="A25995" s="30"/>
      <c r="B25995" s="30"/>
      <c r="C25995" s="30"/>
    </row>
    <row r="25996" spans="1:3" ht="10.5" customHeight="1" x14ac:dyDescent="0.45">
      <c r="A25996" s="30"/>
      <c r="B25996" s="30"/>
      <c r="C25996" s="30"/>
    </row>
    <row r="25997" spans="1:3" ht="10.5" customHeight="1" x14ac:dyDescent="0.45">
      <c r="A25997" s="30"/>
      <c r="B25997" s="30"/>
      <c r="C25997" s="30"/>
    </row>
    <row r="25998" spans="1:3" ht="10.5" customHeight="1" x14ac:dyDescent="0.45">
      <c r="A25998" s="30"/>
      <c r="B25998" s="30"/>
      <c r="C25998" s="30"/>
    </row>
    <row r="25999" spans="1:3" ht="10.5" customHeight="1" x14ac:dyDescent="0.45">
      <c r="A25999" s="30"/>
      <c r="B25999" s="30"/>
      <c r="C25999" s="30"/>
    </row>
    <row r="26000" spans="1:3" ht="10.5" customHeight="1" x14ac:dyDescent="0.45">
      <c r="A26000" s="30"/>
      <c r="B26000" s="30"/>
      <c r="C26000" s="30"/>
    </row>
    <row r="26001" spans="1:3" ht="10.5" customHeight="1" x14ac:dyDescent="0.45">
      <c r="A26001" s="30"/>
      <c r="B26001" s="30"/>
      <c r="C26001" s="30"/>
    </row>
    <row r="26002" spans="1:3" ht="10.5" customHeight="1" x14ac:dyDescent="0.45">
      <c r="A26002" s="30"/>
      <c r="B26002" s="30"/>
      <c r="C26002" s="30"/>
    </row>
    <row r="26003" spans="1:3" ht="10.5" customHeight="1" x14ac:dyDescent="0.45">
      <c r="A26003" s="30"/>
      <c r="B26003" s="30"/>
      <c r="C26003" s="30"/>
    </row>
    <row r="26004" spans="1:3" ht="10.5" customHeight="1" x14ac:dyDescent="0.45">
      <c r="A26004" s="30"/>
      <c r="B26004" s="30"/>
      <c r="C26004" s="30"/>
    </row>
    <row r="26005" spans="1:3" ht="10.5" customHeight="1" x14ac:dyDescent="0.45">
      <c r="A26005" s="30"/>
      <c r="B26005" s="30"/>
      <c r="C26005" s="30"/>
    </row>
    <row r="26006" spans="1:3" ht="10.5" customHeight="1" x14ac:dyDescent="0.45">
      <c r="A26006" s="30"/>
      <c r="B26006" s="30"/>
      <c r="C26006" s="30"/>
    </row>
    <row r="26007" spans="1:3" ht="10.5" customHeight="1" x14ac:dyDescent="0.45">
      <c r="A26007" s="30"/>
      <c r="B26007" s="30"/>
      <c r="C26007" s="30"/>
    </row>
    <row r="26008" spans="1:3" ht="10.5" customHeight="1" x14ac:dyDescent="0.45">
      <c r="A26008" s="30"/>
      <c r="B26008" s="30"/>
      <c r="C26008" s="30"/>
    </row>
    <row r="26009" spans="1:3" ht="10.5" customHeight="1" x14ac:dyDescent="0.45">
      <c r="A26009" s="30"/>
      <c r="B26009" s="30"/>
      <c r="C26009" s="30"/>
    </row>
    <row r="26010" spans="1:3" ht="10.5" customHeight="1" x14ac:dyDescent="0.45">
      <c r="A26010" s="30"/>
      <c r="B26010" s="30"/>
      <c r="C26010" s="30"/>
    </row>
    <row r="26011" spans="1:3" ht="10.5" customHeight="1" x14ac:dyDescent="0.45">
      <c r="A26011" s="30"/>
      <c r="B26011" s="30"/>
      <c r="C26011" s="30"/>
    </row>
    <row r="26012" spans="1:3" ht="10.5" customHeight="1" x14ac:dyDescent="0.45">
      <c r="A26012" s="30"/>
      <c r="B26012" s="30"/>
      <c r="C26012" s="30"/>
    </row>
    <row r="26013" spans="1:3" ht="10.5" customHeight="1" x14ac:dyDescent="0.45">
      <c r="A26013" s="30"/>
      <c r="B26013" s="30"/>
      <c r="C26013" s="30"/>
    </row>
    <row r="26014" spans="1:3" ht="10.5" customHeight="1" x14ac:dyDescent="0.45">
      <c r="A26014" s="30"/>
      <c r="B26014" s="30"/>
      <c r="C26014" s="30"/>
    </row>
    <row r="26015" spans="1:3" ht="10.5" customHeight="1" x14ac:dyDescent="0.45">
      <c r="A26015" s="30"/>
      <c r="B26015" s="30"/>
      <c r="C26015" s="30"/>
    </row>
    <row r="26016" spans="1:3" ht="10.5" customHeight="1" x14ac:dyDescent="0.45">
      <c r="A26016" s="30"/>
      <c r="B26016" s="30"/>
      <c r="C26016" s="30"/>
    </row>
    <row r="26017" spans="1:3" ht="10.5" customHeight="1" x14ac:dyDescent="0.45">
      <c r="A26017" s="30"/>
      <c r="B26017" s="30"/>
      <c r="C26017" s="30"/>
    </row>
    <row r="26018" spans="1:3" ht="10.5" customHeight="1" x14ac:dyDescent="0.45">
      <c r="A26018" s="30"/>
      <c r="B26018" s="30"/>
      <c r="C26018" s="30"/>
    </row>
    <row r="26019" spans="1:3" ht="10.5" customHeight="1" x14ac:dyDescent="0.45">
      <c r="A26019" s="30"/>
      <c r="B26019" s="30"/>
      <c r="C26019" s="30"/>
    </row>
    <row r="26020" spans="1:3" ht="10.5" customHeight="1" x14ac:dyDescent="0.45">
      <c r="A26020" s="30"/>
      <c r="B26020" s="30"/>
      <c r="C26020" s="30"/>
    </row>
    <row r="26021" spans="1:3" ht="10.5" customHeight="1" x14ac:dyDescent="0.45">
      <c r="A26021" s="30"/>
      <c r="B26021" s="30"/>
      <c r="C26021" s="30"/>
    </row>
    <row r="26022" spans="1:3" ht="10.5" customHeight="1" x14ac:dyDescent="0.45">
      <c r="A26022" s="30"/>
      <c r="B26022" s="30"/>
      <c r="C26022" s="30"/>
    </row>
    <row r="26023" spans="1:3" ht="10.5" customHeight="1" x14ac:dyDescent="0.45">
      <c r="A26023" s="30"/>
      <c r="B26023" s="30"/>
      <c r="C26023" s="30"/>
    </row>
    <row r="26024" spans="1:3" ht="10.5" customHeight="1" x14ac:dyDescent="0.45">
      <c r="A26024" s="30"/>
      <c r="B26024" s="30"/>
      <c r="C26024" s="30"/>
    </row>
    <row r="26025" spans="1:3" ht="10.5" customHeight="1" x14ac:dyDescent="0.45">
      <c r="A26025" s="30"/>
      <c r="B26025" s="30"/>
      <c r="C26025" s="30"/>
    </row>
    <row r="26026" spans="1:3" ht="10.5" customHeight="1" x14ac:dyDescent="0.45">
      <c r="A26026" s="30"/>
      <c r="B26026" s="30"/>
      <c r="C26026" s="30"/>
    </row>
    <row r="26027" spans="1:3" ht="10.5" customHeight="1" x14ac:dyDescent="0.45">
      <c r="A26027" s="30"/>
      <c r="B26027" s="30"/>
      <c r="C26027" s="30"/>
    </row>
    <row r="26028" spans="1:3" ht="10.5" customHeight="1" x14ac:dyDescent="0.45">
      <c r="A26028" s="30"/>
      <c r="B26028" s="30"/>
      <c r="C26028" s="30"/>
    </row>
    <row r="26029" spans="1:3" ht="10.5" customHeight="1" x14ac:dyDescent="0.45">
      <c r="A26029" s="30"/>
      <c r="B26029" s="30"/>
      <c r="C26029" s="30"/>
    </row>
    <row r="26030" spans="1:3" ht="10.5" customHeight="1" x14ac:dyDescent="0.45">
      <c r="A26030" s="30"/>
      <c r="B26030" s="30"/>
      <c r="C26030" s="30"/>
    </row>
    <row r="26031" spans="1:3" ht="10.5" customHeight="1" x14ac:dyDescent="0.45">
      <c r="A26031" s="30"/>
      <c r="B26031" s="30"/>
      <c r="C26031" s="30"/>
    </row>
    <row r="26032" spans="1:3" ht="10.5" customHeight="1" x14ac:dyDescent="0.45">
      <c r="A26032" s="30"/>
      <c r="B26032" s="30"/>
      <c r="C26032" s="30"/>
    </row>
    <row r="26033" spans="1:3" ht="10.5" customHeight="1" x14ac:dyDescent="0.45">
      <c r="A26033" s="30"/>
      <c r="B26033" s="30"/>
      <c r="C26033" s="30"/>
    </row>
    <row r="26034" spans="1:3" ht="10.5" customHeight="1" x14ac:dyDescent="0.45">
      <c r="A26034" s="30"/>
      <c r="B26034" s="30"/>
      <c r="C26034" s="30"/>
    </row>
    <row r="26035" spans="1:3" ht="10.5" customHeight="1" x14ac:dyDescent="0.45">
      <c r="A26035" s="30"/>
      <c r="B26035" s="30"/>
      <c r="C26035" s="30"/>
    </row>
    <row r="26036" spans="1:3" ht="10.5" customHeight="1" x14ac:dyDescent="0.45">
      <c r="A26036" s="30"/>
      <c r="B26036" s="30"/>
      <c r="C26036" s="30"/>
    </row>
    <row r="26037" spans="1:3" ht="10.5" customHeight="1" x14ac:dyDescent="0.45">
      <c r="A26037" s="30"/>
      <c r="B26037" s="30"/>
      <c r="C26037" s="30"/>
    </row>
    <row r="26038" spans="1:3" ht="10.5" customHeight="1" x14ac:dyDescent="0.45">
      <c r="A26038" s="30"/>
      <c r="B26038" s="30"/>
      <c r="C26038" s="30"/>
    </row>
    <row r="26039" spans="1:3" ht="10.5" customHeight="1" x14ac:dyDescent="0.45">
      <c r="A26039" s="30"/>
      <c r="B26039" s="30"/>
      <c r="C26039" s="30"/>
    </row>
    <row r="26040" spans="1:3" ht="10.5" customHeight="1" x14ac:dyDescent="0.45">
      <c r="A26040" s="30"/>
      <c r="B26040" s="30"/>
      <c r="C26040" s="30"/>
    </row>
    <row r="26041" spans="1:3" ht="10.5" customHeight="1" x14ac:dyDescent="0.45">
      <c r="A26041" s="30"/>
      <c r="B26041" s="30"/>
      <c r="C26041" s="30"/>
    </row>
    <row r="26042" spans="1:3" ht="10.5" customHeight="1" x14ac:dyDescent="0.45">
      <c r="A26042" s="30"/>
      <c r="B26042" s="30"/>
      <c r="C26042" s="30"/>
    </row>
    <row r="26043" spans="1:3" ht="10.5" customHeight="1" x14ac:dyDescent="0.45">
      <c r="A26043" s="30"/>
      <c r="B26043" s="30"/>
      <c r="C26043" s="30"/>
    </row>
    <row r="26044" spans="1:3" ht="10.5" customHeight="1" x14ac:dyDescent="0.45">
      <c r="A26044" s="30"/>
      <c r="B26044" s="30"/>
      <c r="C26044" s="30"/>
    </row>
    <row r="26045" spans="1:3" ht="10.5" customHeight="1" x14ac:dyDescent="0.45">
      <c r="A26045" s="30"/>
      <c r="B26045" s="30"/>
      <c r="C26045" s="30"/>
    </row>
    <row r="26046" spans="1:3" ht="10.5" customHeight="1" x14ac:dyDescent="0.45">
      <c r="A26046" s="30"/>
      <c r="B26046" s="30"/>
      <c r="C26046" s="30"/>
    </row>
    <row r="26047" spans="1:3" ht="10.5" customHeight="1" x14ac:dyDescent="0.45">
      <c r="A26047" s="30"/>
      <c r="B26047" s="30"/>
      <c r="C26047" s="30"/>
    </row>
    <row r="26048" spans="1:3" ht="10.5" customHeight="1" x14ac:dyDescent="0.45">
      <c r="A26048" s="30"/>
      <c r="B26048" s="30"/>
      <c r="C26048" s="30"/>
    </row>
    <row r="26049" spans="1:3" ht="10.5" customHeight="1" x14ac:dyDescent="0.45">
      <c r="A26049" s="30"/>
      <c r="B26049" s="30"/>
      <c r="C26049" s="30"/>
    </row>
    <row r="26050" spans="1:3" ht="10.5" customHeight="1" x14ac:dyDescent="0.45">
      <c r="A26050" s="30"/>
      <c r="B26050" s="30"/>
      <c r="C26050" s="30"/>
    </row>
    <row r="26051" spans="1:3" ht="10.5" customHeight="1" x14ac:dyDescent="0.45">
      <c r="A26051" s="30"/>
      <c r="B26051" s="30"/>
      <c r="C26051" s="30"/>
    </row>
    <row r="26052" spans="1:3" ht="10.5" customHeight="1" x14ac:dyDescent="0.45">
      <c r="A26052" s="30"/>
      <c r="B26052" s="30"/>
      <c r="C26052" s="30"/>
    </row>
    <row r="26053" spans="1:3" ht="10.5" customHeight="1" x14ac:dyDescent="0.45">
      <c r="A26053" s="30"/>
      <c r="B26053" s="30"/>
      <c r="C26053" s="30"/>
    </row>
    <row r="26054" spans="1:3" ht="10.5" customHeight="1" x14ac:dyDescent="0.45">
      <c r="A26054" s="30"/>
      <c r="B26054" s="30"/>
      <c r="C26054" s="30"/>
    </row>
    <row r="26055" spans="1:3" ht="10.5" customHeight="1" x14ac:dyDescent="0.45">
      <c r="A26055" s="30"/>
      <c r="B26055" s="30"/>
      <c r="C26055" s="30"/>
    </row>
    <row r="26056" spans="1:3" ht="10.5" customHeight="1" x14ac:dyDescent="0.45">
      <c r="A26056" s="30"/>
      <c r="B26056" s="30"/>
      <c r="C26056" s="30"/>
    </row>
    <row r="26057" spans="1:3" ht="10.5" customHeight="1" x14ac:dyDescent="0.45">
      <c r="A26057" s="30"/>
      <c r="B26057" s="30"/>
      <c r="C26057" s="30"/>
    </row>
    <row r="26058" spans="1:3" ht="10.5" customHeight="1" x14ac:dyDescent="0.45">
      <c r="A26058" s="30"/>
      <c r="B26058" s="30"/>
      <c r="C26058" s="30"/>
    </row>
    <row r="26059" spans="1:3" ht="10.5" customHeight="1" x14ac:dyDescent="0.45">
      <c r="A26059" s="30"/>
      <c r="B26059" s="30"/>
      <c r="C26059" s="30"/>
    </row>
    <row r="26060" spans="1:3" ht="10.5" customHeight="1" x14ac:dyDescent="0.45">
      <c r="A26060" s="30"/>
      <c r="B26060" s="30"/>
      <c r="C26060" s="30"/>
    </row>
    <row r="26061" spans="1:3" ht="10.5" customHeight="1" x14ac:dyDescent="0.45">
      <c r="A26061" s="30"/>
      <c r="B26061" s="30"/>
      <c r="C26061" s="30"/>
    </row>
    <row r="26062" spans="1:3" ht="10.5" customHeight="1" x14ac:dyDescent="0.45">
      <c r="A26062" s="30"/>
      <c r="B26062" s="30"/>
      <c r="C26062" s="30"/>
    </row>
    <row r="26063" spans="1:3" ht="10.5" customHeight="1" x14ac:dyDescent="0.45">
      <c r="A26063" s="30"/>
      <c r="B26063" s="30"/>
      <c r="C26063" s="30"/>
    </row>
    <row r="26064" spans="1:3" ht="10.5" customHeight="1" x14ac:dyDescent="0.45">
      <c r="A26064" s="30"/>
      <c r="B26064" s="30"/>
      <c r="C26064" s="30"/>
    </row>
    <row r="26065" spans="1:3" ht="10.5" customHeight="1" x14ac:dyDescent="0.45">
      <c r="A26065" s="30"/>
      <c r="B26065" s="30"/>
      <c r="C26065" s="30"/>
    </row>
    <row r="26066" spans="1:3" ht="10.5" customHeight="1" x14ac:dyDescent="0.45">
      <c r="A26066" s="30"/>
      <c r="B26066" s="30"/>
      <c r="C26066" s="30"/>
    </row>
    <row r="26067" spans="1:3" ht="10.5" customHeight="1" x14ac:dyDescent="0.45">
      <c r="A26067" s="30"/>
      <c r="B26067" s="30"/>
      <c r="C26067" s="30"/>
    </row>
    <row r="26068" spans="1:3" ht="10.5" customHeight="1" x14ac:dyDescent="0.45">
      <c r="A26068" s="30"/>
      <c r="B26068" s="30"/>
      <c r="C26068" s="30"/>
    </row>
    <row r="26069" spans="1:3" ht="10.5" customHeight="1" x14ac:dyDescent="0.45">
      <c r="A26069" s="30"/>
      <c r="B26069" s="30"/>
      <c r="C26069" s="30"/>
    </row>
    <row r="26070" spans="1:3" ht="10.5" customHeight="1" x14ac:dyDescent="0.45">
      <c r="A26070" s="30"/>
      <c r="B26070" s="30"/>
      <c r="C26070" s="30"/>
    </row>
    <row r="26071" spans="1:3" ht="10.5" customHeight="1" x14ac:dyDescent="0.45">
      <c r="A26071" s="30"/>
      <c r="B26071" s="30"/>
      <c r="C26071" s="30"/>
    </row>
    <row r="26072" spans="1:3" ht="10.5" customHeight="1" x14ac:dyDescent="0.45">
      <c r="A26072" s="30"/>
      <c r="B26072" s="30"/>
      <c r="C26072" s="30"/>
    </row>
    <row r="26073" spans="1:3" ht="10.5" customHeight="1" x14ac:dyDescent="0.45">
      <c r="A26073" s="30"/>
      <c r="B26073" s="30"/>
      <c r="C26073" s="30"/>
    </row>
    <row r="26074" spans="1:3" ht="10.5" customHeight="1" x14ac:dyDescent="0.45">
      <c r="A26074" s="30"/>
      <c r="B26074" s="30"/>
      <c r="C26074" s="30"/>
    </row>
    <row r="26075" spans="1:3" ht="10.5" customHeight="1" x14ac:dyDescent="0.45">
      <c r="A26075" s="30"/>
      <c r="B26075" s="30"/>
      <c r="C26075" s="30"/>
    </row>
    <row r="26076" spans="1:3" ht="10.5" customHeight="1" x14ac:dyDescent="0.45">
      <c r="A26076" s="30"/>
      <c r="B26076" s="30"/>
      <c r="C26076" s="30"/>
    </row>
    <row r="26077" spans="1:3" ht="10.5" customHeight="1" x14ac:dyDescent="0.45">
      <c r="A26077" s="30"/>
      <c r="B26077" s="30"/>
      <c r="C26077" s="30"/>
    </row>
    <row r="26078" spans="1:3" ht="10.5" customHeight="1" x14ac:dyDescent="0.45">
      <c r="A26078" s="30"/>
      <c r="B26078" s="30"/>
      <c r="C26078" s="30"/>
    </row>
    <row r="26079" spans="1:3" ht="10.5" customHeight="1" x14ac:dyDescent="0.45">
      <c r="A26079" s="30"/>
      <c r="B26079" s="30"/>
      <c r="C26079" s="30"/>
    </row>
    <row r="26080" spans="1:3" ht="10.5" customHeight="1" x14ac:dyDescent="0.45">
      <c r="A26080" s="30"/>
      <c r="B26080" s="30"/>
      <c r="C26080" s="30"/>
    </row>
    <row r="26081" spans="1:3" ht="10.5" customHeight="1" x14ac:dyDescent="0.45">
      <c r="A26081" s="30"/>
      <c r="B26081" s="30"/>
      <c r="C26081" s="30"/>
    </row>
    <row r="26082" spans="1:3" ht="10.5" customHeight="1" x14ac:dyDescent="0.45">
      <c r="A26082" s="30"/>
      <c r="B26082" s="30"/>
      <c r="C26082" s="30"/>
    </row>
    <row r="26083" spans="1:3" ht="10.5" customHeight="1" x14ac:dyDescent="0.45">
      <c r="A26083" s="30"/>
      <c r="B26083" s="30"/>
      <c r="C26083" s="30"/>
    </row>
    <row r="26084" spans="1:3" ht="10.5" customHeight="1" x14ac:dyDescent="0.45">
      <c r="A26084" s="30"/>
      <c r="B26084" s="30"/>
      <c r="C26084" s="30"/>
    </row>
    <row r="26085" spans="1:3" ht="10.5" customHeight="1" x14ac:dyDescent="0.45">
      <c r="A26085" s="30"/>
      <c r="B26085" s="30"/>
      <c r="C26085" s="30"/>
    </row>
    <row r="26086" spans="1:3" ht="10.5" customHeight="1" x14ac:dyDescent="0.45">
      <c r="A26086" s="30"/>
      <c r="B26086" s="30"/>
      <c r="C26086" s="30"/>
    </row>
    <row r="26087" spans="1:3" ht="10.5" customHeight="1" x14ac:dyDescent="0.45">
      <c r="A26087" s="30"/>
      <c r="B26087" s="30"/>
      <c r="C26087" s="30"/>
    </row>
    <row r="26088" spans="1:3" ht="10.5" customHeight="1" x14ac:dyDescent="0.45">
      <c r="A26088" s="30"/>
      <c r="B26088" s="30"/>
      <c r="C26088" s="30"/>
    </row>
    <row r="26089" spans="1:3" ht="10.5" customHeight="1" x14ac:dyDescent="0.45">
      <c r="A26089" s="30"/>
      <c r="B26089" s="30"/>
      <c r="C26089" s="30"/>
    </row>
    <row r="26090" spans="1:3" ht="10.5" customHeight="1" x14ac:dyDescent="0.45">
      <c r="A26090" s="30"/>
      <c r="B26090" s="30"/>
      <c r="C26090" s="30"/>
    </row>
    <row r="26091" spans="1:3" ht="10.5" customHeight="1" x14ac:dyDescent="0.45">
      <c r="A26091" s="30"/>
      <c r="B26091" s="30"/>
      <c r="C26091" s="30"/>
    </row>
    <row r="26092" spans="1:3" ht="10.5" customHeight="1" x14ac:dyDescent="0.45">
      <c r="A26092" s="30"/>
      <c r="B26092" s="30"/>
      <c r="C26092" s="30"/>
    </row>
    <row r="26093" spans="1:3" ht="10.5" customHeight="1" x14ac:dyDescent="0.45">
      <c r="A26093" s="30"/>
      <c r="B26093" s="30"/>
      <c r="C26093" s="30"/>
    </row>
    <row r="26094" spans="1:3" ht="10.5" customHeight="1" x14ac:dyDescent="0.45">
      <c r="A26094" s="30"/>
      <c r="B26094" s="30"/>
      <c r="C26094" s="30"/>
    </row>
    <row r="26095" spans="1:3" ht="10.5" customHeight="1" x14ac:dyDescent="0.45">
      <c r="A26095" s="30"/>
      <c r="B26095" s="30"/>
      <c r="C26095" s="30"/>
    </row>
    <row r="26096" spans="1:3" ht="10.5" customHeight="1" x14ac:dyDescent="0.45">
      <c r="A26096" s="30"/>
      <c r="B26096" s="30"/>
      <c r="C26096" s="30"/>
    </row>
    <row r="26097" spans="1:3" ht="10.5" customHeight="1" x14ac:dyDescent="0.45">
      <c r="A26097" s="30"/>
      <c r="B26097" s="30"/>
      <c r="C26097" s="30"/>
    </row>
    <row r="26098" spans="1:3" ht="10.5" customHeight="1" x14ac:dyDescent="0.45">
      <c r="A26098" s="30"/>
      <c r="B26098" s="30"/>
      <c r="C26098" s="30"/>
    </row>
    <row r="26099" spans="1:3" ht="10.5" customHeight="1" x14ac:dyDescent="0.45">
      <c r="A26099" s="30"/>
      <c r="B26099" s="30"/>
      <c r="C26099" s="30"/>
    </row>
    <row r="26100" spans="1:3" ht="10.5" customHeight="1" x14ac:dyDescent="0.45">
      <c r="A26100" s="30"/>
      <c r="B26100" s="30"/>
      <c r="C26100" s="30"/>
    </row>
    <row r="26101" spans="1:3" ht="10.5" customHeight="1" x14ac:dyDescent="0.45">
      <c r="A26101" s="30"/>
      <c r="B26101" s="30"/>
      <c r="C26101" s="30"/>
    </row>
    <row r="26102" spans="1:3" ht="10.5" customHeight="1" x14ac:dyDescent="0.45">
      <c r="A26102" s="30"/>
      <c r="B26102" s="30"/>
      <c r="C26102" s="30"/>
    </row>
    <row r="26103" spans="1:3" ht="10.5" customHeight="1" x14ac:dyDescent="0.45">
      <c r="A26103" s="30"/>
      <c r="B26103" s="30"/>
      <c r="C26103" s="30"/>
    </row>
    <row r="26104" spans="1:3" ht="10.5" customHeight="1" x14ac:dyDescent="0.45">
      <c r="A26104" s="30"/>
      <c r="B26104" s="30"/>
      <c r="C26104" s="30"/>
    </row>
    <row r="26105" spans="1:3" ht="10.5" customHeight="1" x14ac:dyDescent="0.45">
      <c r="A26105" s="30"/>
      <c r="B26105" s="30"/>
      <c r="C26105" s="30"/>
    </row>
    <row r="26106" spans="1:3" ht="10.5" customHeight="1" x14ac:dyDescent="0.45">
      <c r="A26106" s="30"/>
      <c r="B26106" s="30"/>
      <c r="C26106" s="30"/>
    </row>
    <row r="26107" spans="1:3" ht="10.5" customHeight="1" x14ac:dyDescent="0.45">
      <c r="A26107" s="30"/>
      <c r="B26107" s="30"/>
      <c r="C26107" s="30"/>
    </row>
    <row r="26108" spans="1:3" ht="10.5" customHeight="1" x14ac:dyDescent="0.45">
      <c r="A26108" s="30"/>
      <c r="B26108" s="30"/>
      <c r="C26108" s="30"/>
    </row>
    <row r="26109" spans="1:3" ht="10.5" customHeight="1" x14ac:dyDescent="0.45">
      <c r="A26109" s="30"/>
      <c r="B26109" s="30"/>
      <c r="C26109" s="30"/>
    </row>
    <row r="26110" spans="1:3" ht="10.5" customHeight="1" x14ac:dyDescent="0.45">
      <c r="A26110" s="30"/>
      <c r="B26110" s="30"/>
      <c r="C26110" s="30"/>
    </row>
    <row r="26111" spans="1:3" ht="10.5" customHeight="1" x14ac:dyDescent="0.45">
      <c r="A26111" s="30"/>
      <c r="B26111" s="30"/>
      <c r="C26111" s="30"/>
    </row>
    <row r="26112" spans="1:3" ht="10.5" customHeight="1" x14ac:dyDescent="0.45">
      <c r="A26112" s="30"/>
      <c r="B26112" s="30"/>
      <c r="C26112" s="30"/>
    </row>
    <row r="26113" spans="1:3" ht="10.5" customHeight="1" x14ac:dyDescent="0.45">
      <c r="A26113" s="30"/>
      <c r="B26113" s="30"/>
      <c r="C26113" s="30"/>
    </row>
    <row r="26114" spans="1:3" ht="10.5" customHeight="1" x14ac:dyDescent="0.45">
      <c r="A26114" s="30"/>
      <c r="B26114" s="30"/>
      <c r="C26114" s="30"/>
    </row>
    <row r="26115" spans="1:3" ht="10.5" customHeight="1" x14ac:dyDescent="0.45">
      <c r="A26115" s="30"/>
      <c r="B26115" s="30"/>
      <c r="C26115" s="30"/>
    </row>
    <row r="26116" spans="1:3" ht="10.5" customHeight="1" x14ac:dyDescent="0.45">
      <c r="A26116" s="30"/>
      <c r="B26116" s="30"/>
      <c r="C26116" s="30"/>
    </row>
    <row r="26117" spans="1:3" ht="10.5" customHeight="1" x14ac:dyDescent="0.45">
      <c r="A26117" s="30"/>
      <c r="B26117" s="30"/>
      <c r="C26117" s="30"/>
    </row>
    <row r="26118" spans="1:3" ht="10.5" customHeight="1" x14ac:dyDescent="0.45">
      <c r="A26118" s="30"/>
      <c r="B26118" s="30"/>
      <c r="C26118" s="30"/>
    </row>
    <row r="26119" spans="1:3" ht="10.5" customHeight="1" x14ac:dyDescent="0.45">
      <c r="A26119" s="30"/>
      <c r="B26119" s="30"/>
      <c r="C26119" s="30"/>
    </row>
    <row r="26120" spans="1:3" ht="10.5" customHeight="1" x14ac:dyDescent="0.45">
      <c r="A26120" s="30"/>
      <c r="B26120" s="30"/>
      <c r="C26120" s="30"/>
    </row>
    <row r="26121" spans="1:3" ht="10.5" customHeight="1" x14ac:dyDescent="0.45">
      <c r="A26121" s="30"/>
      <c r="B26121" s="30"/>
      <c r="C26121" s="30"/>
    </row>
    <row r="26122" spans="1:3" ht="10.5" customHeight="1" x14ac:dyDescent="0.45">
      <c r="A26122" s="30"/>
      <c r="B26122" s="30"/>
      <c r="C26122" s="30"/>
    </row>
    <row r="26123" spans="1:3" ht="10.5" customHeight="1" x14ac:dyDescent="0.45">
      <c r="A26123" s="30"/>
      <c r="B26123" s="30"/>
      <c r="C26123" s="30"/>
    </row>
    <row r="26124" spans="1:3" ht="10.5" customHeight="1" x14ac:dyDescent="0.45">
      <c r="A26124" s="30"/>
      <c r="B26124" s="30"/>
      <c r="C26124" s="30"/>
    </row>
    <row r="26125" spans="1:3" ht="10.5" customHeight="1" x14ac:dyDescent="0.45">
      <c r="A26125" s="30"/>
      <c r="B26125" s="30"/>
      <c r="C26125" s="30"/>
    </row>
    <row r="26126" spans="1:3" ht="10.5" customHeight="1" x14ac:dyDescent="0.45">
      <c r="A26126" s="30"/>
      <c r="B26126" s="30"/>
      <c r="C26126" s="30"/>
    </row>
    <row r="26127" spans="1:3" ht="10.5" customHeight="1" x14ac:dyDescent="0.45">
      <c r="A26127" s="30"/>
      <c r="B26127" s="30"/>
      <c r="C26127" s="30"/>
    </row>
    <row r="26128" spans="1:3" ht="10.5" customHeight="1" x14ac:dyDescent="0.45">
      <c r="A26128" s="30"/>
      <c r="B26128" s="30"/>
      <c r="C26128" s="30"/>
    </row>
    <row r="26129" spans="1:3" ht="10.5" customHeight="1" x14ac:dyDescent="0.45">
      <c r="A26129" s="30"/>
      <c r="B26129" s="30"/>
      <c r="C26129" s="30"/>
    </row>
    <row r="26130" spans="1:3" ht="10.5" customHeight="1" x14ac:dyDescent="0.45">
      <c r="A26130" s="30"/>
      <c r="B26130" s="30"/>
      <c r="C26130" s="30"/>
    </row>
    <row r="26131" spans="1:3" ht="10.5" customHeight="1" x14ac:dyDescent="0.45">
      <c r="A26131" s="30"/>
      <c r="B26131" s="30"/>
      <c r="C26131" s="30"/>
    </row>
    <row r="26132" spans="1:3" ht="10.5" customHeight="1" x14ac:dyDescent="0.45">
      <c r="A26132" s="30"/>
      <c r="B26132" s="30"/>
      <c r="C26132" s="30"/>
    </row>
    <row r="26133" spans="1:3" ht="10.5" customHeight="1" x14ac:dyDescent="0.45">
      <c r="A26133" s="30"/>
      <c r="B26133" s="30"/>
      <c r="C26133" s="30"/>
    </row>
    <row r="26134" spans="1:3" ht="10.5" customHeight="1" x14ac:dyDescent="0.45">
      <c r="A26134" s="30"/>
      <c r="B26134" s="30"/>
      <c r="C26134" s="30"/>
    </row>
    <row r="26135" spans="1:3" ht="10.5" customHeight="1" x14ac:dyDescent="0.45">
      <c r="A26135" s="30"/>
      <c r="B26135" s="30"/>
      <c r="C26135" s="30"/>
    </row>
    <row r="26136" spans="1:3" ht="10.5" customHeight="1" x14ac:dyDescent="0.45">
      <c r="A26136" s="30"/>
      <c r="B26136" s="30"/>
      <c r="C26136" s="30"/>
    </row>
    <row r="26137" spans="1:3" ht="10.5" customHeight="1" x14ac:dyDescent="0.45">
      <c r="A26137" s="30"/>
      <c r="B26137" s="30"/>
      <c r="C26137" s="30"/>
    </row>
    <row r="26138" spans="1:3" ht="10.5" customHeight="1" x14ac:dyDescent="0.45">
      <c r="A26138" s="30"/>
      <c r="B26138" s="30"/>
      <c r="C26138" s="30"/>
    </row>
    <row r="26139" spans="1:3" ht="10.5" customHeight="1" x14ac:dyDescent="0.45">
      <c r="A26139" s="30"/>
      <c r="B26139" s="30"/>
      <c r="C26139" s="30"/>
    </row>
    <row r="26140" spans="1:3" ht="10.5" customHeight="1" x14ac:dyDescent="0.45">
      <c r="A26140" s="30"/>
      <c r="B26140" s="30"/>
      <c r="C26140" s="30"/>
    </row>
    <row r="26141" spans="1:3" ht="10.5" customHeight="1" x14ac:dyDescent="0.45">
      <c r="A26141" s="30"/>
      <c r="B26141" s="30"/>
      <c r="C26141" s="30"/>
    </row>
    <row r="26142" spans="1:3" ht="10.5" customHeight="1" x14ac:dyDescent="0.45">
      <c r="A26142" s="30"/>
      <c r="B26142" s="30"/>
      <c r="C26142" s="30"/>
    </row>
    <row r="26143" spans="1:3" ht="10.5" customHeight="1" x14ac:dyDescent="0.45">
      <c r="A26143" s="30"/>
      <c r="B26143" s="30"/>
      <c r="C26143" s="30"/>
    </row>
    <row r="26144" spans="1:3" ht="10.5" customHeight="1" x14ac:dyDescent="0.45">
      <c r="A26144" s="30"/>
      <c r="B26144" s="30"/>
      <c r="C26144" s="30"/>
    </row>
    <row r="26145" spans="1:3" ht="10.5" customHeight="1" x14ac:dyDescent="0.45">
      <c r="A26145" s="30"/>
      <c r="B26145" s="30"/>
      <c r="C26145" s="30"/>
    </row>
    <row r="26146" spans="1:3" ht="10.5" customHeight="1" x14ac:dyDescent="0.45">
      <c r="A26146" s="30"/>
      <c r="B26146" s="30"/>
      <c r="C26146" s="30"/>
    </row>
    <row r="26147" spans="1:3" ht="10.5" customHeight="1" x14ac:dyDescent="0.45">
      <c r="A26147" s="30"/>
      <c r="B26147" s="30"/>
      <c r="C26147" s="30"/>
    </row>
    <row r="26148" spans="1:3" ht="10.5" customHeight="1" x14ac:dyDescent="0.45">
      <c r="A26148" s="30"/>
      <c r="B26148" s="30"/>
      <c r="C26148" s="30"/>
    </row>
    <row r="26149" spans="1:3" ht="10.5" customHeight="1" x14ac:dyDescent="0.45">
      <c r="A26149" s="30"/>
      <c r="B26149" s="30"/>
      <c r="C26149" s="30"/>
    </row>
    <row r="26150" spans="1:3" ht="10.5" customHeight="1" x14ac:dyDescent="0.45">
      <c r="A26150" s="30"/>
      <c r="B26150" s="30"/>
      <c r="C26150" s="30"/>
    </row>
    <row r="26151" spans="1:3" ht="10.5" customHeight="1" x14ac:dyDescent="0.45">
      <c r="A26151" s="30"/>
      <c r="B26151" s="30"/>
      <c r="C26151" s="30"/>
    </row>
    <row r="26152" spans="1:3" ht="10.5" customHeight="1" x14ac:dyDescent="0.45">
      <c r="A26152" s="30"/>
      <c r="B26152" s="30"/>
      <c r="C26152" s="30"/>
    </row>
    <row r="26153" spans="1:3" ht="10.5" customHeight="1" x14ac:dyDescent="0.45">
      <c r="A26153" s="30"/>
      <c r="B26153" s="30"/>
      <c r="C26153" s="30"/>
    </row>
    <row r="26154" spans="1:3" ht="10.5" customHeight="1" x14ac:dyDescent="0.45">
      <c r="A26154" s="30"/>
      <c r="B26154" s="30"/>
      <c r="C26154" s="30"/>
    </row>
    <row r="26155" spans="1:3" ht="10.5" customHeight="1" x14ac:dyDescent="0.45">
      <c r="A26155" s="30"/>
      <c r="B26155" s="30"/>
      <c r="C26155" s="30"/>
    </row>
    <row r="26156" spans="1:3" ht="10.5" customHeight="1" x14ac:dyDescent="0.45">
      <c r="A26156" s="30"/>
      <c r="B26156" s="30"/>
      <c r="C26156" s="30"/>
    </row>
    <row r="26157" spans="1:3" ht="10.5" customHeight="1" x14ac:dyDescent="0.45">
      <c r="A26157" s="30"/>
      <c r="B26157" s="30"/>
      <c r="C26157" s="30"/>
    </row>
    <row r="26158" spans="1:3" ht="10.5" customHeight="1" x14ac:dyDescent="0.45">
      <c r="A26158" s="30"/>
      <c r="B26158" s="30"/>
      <c r="C26158" s="30"/>
    </row>
    <row r="26159" spans="1:3" ht="10.5" customHeight="1" x14ac:dyDescent="0.45">
      <c r="A26159" s="30"/>
      <c r="B26159" s="30"/>
      <c r="C26159" s="30"/>
    </row>
    <row r="26160" spans="1:3" ht="10.5" customHeight="1" x14ac:dyDescent="0.45">
      <c r="A26160" s="30"/>
      <c r="B26160" s="30"/>
      <c r="C26160" s="30"/>
    </row>
    <row r="26161" spans="1:3" ht="10.5" customHeight="1" x14ac:dyDescent="0.45">
      <c r="A26161" s="30"/>
      <c r="B26161" s="30"/>
      <c r="C26161" s="30"/>
    </row>
    <row r="26162" spans="1:3" ht="10.5" customHeight="1" x14ac:dyDescent="0.45">
      <c r="A26162" s="30"/>
      <c r="B26162" s="30"/>
      <c r="C26162" s="30"/>
    </row>
    <row r="26163" spans="1:3" ht="10.5" customHeight="1" x14ac:dyDescent="0.45">
      <c r="A26163" s="30"/>
      <c r="B26163" s="30"/>
      <c r="C26163" s="30"/>
    </row>
    <row r="26164" spans="1:3" ht="10.5" customHeight="1" x14ac:dyDescent="0.45">
      <c r="A26164" s="30"/>
      <c r="B26164" s="30"/>
      <c r="C26164" s="30"/>
    </row>
    <row r="26165" spans="1:3" ht="10.5" customHeight="1" x14ac:dyDescent="0.45">
      <c r="A26165" s="30"/>
      <c r="B26165" s="30"/>
      <c r="C26165" s="30"/>
    </row>
    <row r="26166" spans="1:3" ht="10.5" customHeight="1" x14ac:dyDescent="0.45">
      <c r="A26166" s="30"/>
      <c r="B26166" s="30"/>
      <c r="C26166" s="30"/>
    </row>
    <row r="26167" spans="1:3" ht="10.5" customHeight="1" x14ac:dyDescent="0.45">
      <c r="A26167" s="30"/>
      <c r="B26167" s="30"/>
      <c r="C26167" s="30"/>
    </row>
    <row r="26168" spans="1:3" ht="10.5" customHeight="1" x14ac:dyDescent="0.45">
      <c r="A26168" s="30"/>
      <c r="B26168" s="30"/>
      <c r="C26168" s="30"/>
    </row>
    <row r="26169" spans="1:3" ht="10.5" customHeight="1" x14ac:dyDescent="0.45">
      <c r="A26169" s="30"/>
      <c r="B26169" s="30"/>
      <c r="C26169" s="30"/>
    </row>
    <row r="26170" spans="1:3" ht="10.5" customHeight="1" x14ac:dyDescent="0.45">
      <c r="A26170" s="30"/>
      <c r="B26170" s="30"/>
      <c r="C26170" s="30"/>
    </row>
    <row r="26171" spans="1:3" ht="10.5" customHeight="1" x14ac:dyDescent="0.45">
      <c r="A26171" s="30"/>
      <c r="B26171" s="30"/>
      <c r="C26171" s="30"/>
    </row>
    <row r="26172" spans="1:3" ht="10.5" customHeight="1" x14ac:dyDescent="0.45">
      <c r="A26172" s="30"/>
      <c r="B26172" s="30"/>
      <c r="C26172" s="30"/>
    </row>
    <row r="26173" spans="1:3" ht="10.5" customHeight="1" x14ac:dyDescent="0.45">
      <c r="A26173" s="30"/>
      <c r="B26173" s="30"/>
      <c r="C26173" s="30"/>
    </row>
    <row r="26174" spans="1:3" ht="10.5" customHeight="1" x14ac:dyDescent="0.45">
      <c r="A26174" s="30"/>
      <c r="B26174" s="30"/>
      <c r="C26174" s="30"/>
    </row>
    <row r="26175" spans="1:3" ht="10.5" customHeight="1" x14ac:dyDescent="0.45">
      <c r="A26175" s="30"/>
      <c r="B26175" s="30"/>
      <c r="C26175" s="30"/>
    </row>
    <row r="26176" spans="1:3" ht="10.5" customHeight="1" x14ac:dyDescent="0.45">
      <c r="A26176" s="30"/>
      <c r="B26176" s="30"/>
      <c r="C26176" s="30"/>
    </row>
    <row r="26177" spans="1:3" ht="10.5" customHeight="1" x14ac:dyDescent="0.45">
      <c r="A26177" s="30"/>
      <c r="B26177" s="30"/>
      <c r="C26177" s="30"/>
    </row>
    <row r="26178" spans="1:3" ht="10.5" customHeight="1" x14ac:dyDescent="0.45">
      <c r="A26178" s="30"/>
      <c r="B26178" s="30"/>
      <c r="C26178" s="30"/>
    </row>
    <row r="26179" spans="1:3" ht="10.5" customHeight="1" x14ac:dyDescent="0.45">
      <c r="A26179" s="30"/>
      <c r="B26179" s="30"/>
      <c r="C26179" s="30"/>
    </row>
    <row r="26180" spans="1:3" ht="10.5" customHeight="1" x14ac:dyDescent="0.45">
      <c r="A26180" s="30"/>
      <c r="B26180" s="30"/>
      <c r="C26180" s="30"/>
    </row>
    <row r="26181" spans="1:3" ht="10.5" customHeight="1" x14ac:dyDescent="0.45">
      <c r="A26181" s="30"/>
      <c r="B26181" s="30"/>
      <c r="C26181" s="30"/>
    </row>
    <row r="26182" spans="1:3" ht="10.5" customHeight="1" x14ac:dyDescent="0.45">
      <c r="A26182" s="30"/>
      <c r="B26182" s="30"/>
      <c r="C26182" s="30"/>
    </row>
    <row r="26183" spans="1:3" ht="10.5" customHeight="1" x14ac:dyDescent="0.45">
      <c r="A26183" s="30"/>
      <c r="B26183" s="30"/>
      <c r="C26183" s="30"/>
    </row>
    <row r="26184" spans="1:3" ht="10.5" customHeight="1" x14ac:dyDescent="0.45">
      <c r="A26184" s="30"/>
      <c r="B26184" s="30"/>
      <c r="C26184" s="30"/>
    </row>
    <row r="26185" spans="1:3" ht="10.5" customHeight="1" x14ac:dyDescent="0.45">
      <c r="A26185" s="30"/>
      <c r="B26185" s="30"/>
      <c r="C26185" s="30"/>
    </row>
    <row r="26186" spans="1:3" ht="10.5" customHeight="1" x14ac:dyDescent="0.45">
      <c r="A26186" s="30"/>
      <c r="B26186" s="30"/>
      <c r="C26186" s="30"/>
    </row>
    <row r="26187" spans="1:3" ht="10.5" customHeight="1" x14ac:dyDescent="0.45">
      <c r="A26187" s="30"/>
      <c r="B26187" s="30"/>
      <c r="C26187" s="30"/>
    </row>
    <row r="26188" spans="1:3" ht="10.5" customHeight="1" x14ac:dyDescent="0.45">
      <c r="A26188" s="30"/>
      <c r="B26188" s="30"/>
      <c r="C26188" s="30"/>
    </row>
    <row r="26189" spans="1:3" ht="10.5" customHeight="1" x14ac:dyDescent="0.45">
      <c r="A26189" s="30"/>
      <c r="B26189" s="30"/>
      <c r="C26189" s="30"/>
    </row>
    <row r="26190" spans="1:3" ht="10.5" customHeight="1" x14ac:dyDescent="0.45">
      <c r="A26190" s="30"/>
      <c r="B26190" s="30"/>
      <c r="C26190" s="30"/>
    </row>
    <row r="26191" spans="1:3" ht="10.5" customHeight="1" x14ac:dyDescent="0.45">
      <c r="A26191" s="30"/>
      <c r="B26191" s="30"/>
      <c r="C26191" s="30"/>
    </row>
    <row r="26192" spans="1:3" ht="10.5" customHeight="1" x14ac:dyDescent="0.45">
      <c r="A26192" s="30"/>
      <c r="B26192" s="30"/>
      <c r="C26192" s="30"/>
    </row>
    <row r="26193" spans="1:3" ht="10.5" customHeight="1" x14ac:dyDescent="0.45">
      <c r="A26193" s="30"/>
      <c r="B26193" s="30"/>
      <c r="C26193" s="30"/>
    </row>
    <row r="26194" spans="1:3" ht="10.5" customHeight="1" x14ac:dyDescent="0.45">
      <c r="A26194" s="30"/>
      <c r="B26194" s="30"/>
      <c r="C26194" s="30"/>
    </row>
    <row r="26195" spans="1:3" ht="10.5" customHeight="1" x14ac:dyDescent="0.45">
      <c r="A26195" s="30"/>
      <c r="B26195" s="30"/>
      <c r="C26195" s="30"/>
    </row>
    <row r="26196" spans="1:3" ht="10.5" customHeight="1" x14ac:dyDescent="0.45">
      <c r="A26196" s="30"/>
      <c r="B26196" s="30"/>
      <c r="C26196" s="30"/>
    </row>
    <row r="26197" spans="1:3" ht="10.5" customHeight="1" x14ac:dyDescent="0.45">
      <c r="A26197" s="30"/>
      <c r="B26197" s="30"/>
      <c r="C26197" s="30"/>
    </row>
    <row r="26198" spans="1:3" ht="10.5" customHeight="1" x14ac:dyDescent="0.45">
      <c r="A26198" s="30"/>
      <c r="B26198" s="30"/>
      <c r="C26198" s="30"/>
    </row>
    <row r="26199" spans="1:3" ht="10.5" customHeight="1" x14ac:dyDescent="0.45">
      <c r="A26199" s="30"/>
      <c r="B26199" s="30"/>
      <c r="C26199" s="30"/>
    </row>
    <row r="26200" spans="1:3" ht="10.5" customHeight="1" x14ac:dyDescent="0.45">
      <c r="A26200" s="30"/>
      <c r="B26200" s="30"/>
      <c r="C26200" s="30"/>
    </row>
    <row r="26201" spans="1:3" ht="10.5" customHeight="1" x14ac:dyDescent="0.45">
      <c r="A26201" s="30"/>
      <c r="B26201" s="30"/>
      <c r="C26201" s="30"/>
    </row>
    <row r="26202" spans="1:3" ht="10.5" customHeight="1" x14ac:dyDescent="0.45">
      <c r="A26202" s="30"/>
      <c r="B26202" s="30"/>
      <c r="C26202" s="30"/>
    </row>
    <row r="26203" spans="1:3" ht="10.5" customHeight="1" x14ac:dyDescent="0.45">
      <c r="A26203" s="30"/>
      <c r="B26203" s="30"/>
      <c r="C26203" s="30"/>
    </row>
    <row r="26204" spans="1:3" ht="10.5" customHeight="1" x14ac:dyDescent="0.45">
      <c r="A26204" s="30"/>
      <c r="B26204" s="30"/>
      <c r="C26204" s="30"/>
    </row>
    <row r="26205" spans="1:3" ht="10.5" customHeight="1" x14ac:dyDescent="0.45">
      <c r="A26205" s="30"/>
      <c r="B26205" s="30"/>
      <c r="C26205" s="30"/>
    </row>
    <row r="26206" spans="1:3" ht="10.5" customHeight="1" x14ac:dyDescent="0.45">
      <c r="A26206" s="30"/>
      <c r="B26206" s="30"/>
      <c r="C26206" s="30"/>
    </row>
    <row r="26207" spans="1:3" ht="10.5" customHeight="1" x14ac:dyDescent="0.45">
      <c r="A26207" s="30"/>
      <c r="B26207" s="30"/>
      <c r="C26207" s="30"/>
    </row>
    <row r="26208" spans="1:3" ht="10.5" customHeight="1" x14ac:dyDescent="0.45">
      <c r="A26208" s="30"/>
      <c r="B26208" s="30"/>
      <c r="C26208" s="30"/>
    </row>
    <row r="26209" spans="1:3" ht="10.5" customHeight="1" x14ac:dyDescent="0.45">
      <c r="A26209" s="30"/>
      <c r="B26209" s="30"/>
      <c r="C26209" s="30"/>
    </row>
    <row r="26210" spans="1:3" ht="10.5" customHeight="1" x14ac:dyDescent="0.45">
      <c r="A26210" s="30"/>
      <c r="B26210" s="30"/>
      <c r="C26210" s="30"/>
    </row>
    <row r="26211" spans="1:3" ht="10.5" customHeight="1" x14ac:dyDescent="0.45">
      <c r="A26211" s="30"/>
      <c r="B26211" s="30"/>
      <c r="C26211" s="30"/>
    </row>
    <row r="26212" spans="1:3" ht="10.5" customHeight="1" x14ac:dyDescent="0.45">
      <c r="A26212" s="30"/>
      <c r="B26212" s="30"/>
      <c r="C26212" s="30"/>
    </row>
    <row r="26213" spans="1:3" ht="10.5" customHeight="1" x14ac:dyDescent="0.45">
      <c r="A26213" s="30"/>
      <c r="B26213" s="30"/>
      <c r="C26213" s="30"/>
    </row>
    <row r="26214" spans="1:3" ht="10.5" customHeight="1" x14ac:dyDescent="0.45">
      <c r="A26214" s="30"/>
      <c r="B26214" s="30"/>
      <c r="C26214" s="30"/>
    </row>
    <row r="26215" spans="1:3" ht="10.5" customHeight="1" x14ac:dyDescent="0.45">
      <c r="A26215" s="30"/>
      <c r="B26215" s="30"/>
      <c r="C26215" s="30"/>
    </row>
    <row r="26216" spans="1:3" ht="10.5" customHeight="1" x14ac:dyDescent="0.45">
      <c r="A26216" s="30"/>
      <c r="B26216" s="30"/>
      <c r="C26216" s="30"/>
    </row>
    <row r="26217" spans="1:3" ht="10.5" customHeight="1" x14ac:dyDescent="0.45">
      <c r="A26217" s="30"/>
      <c r="B26217" s="30"/>
      <c r="C26217" s="30"/>
    </row>
    <row r="26218" spans="1:3" ht="10.5" customHeight="1" x14ac:dyDescent="0.45">
      <c r="A26218" s="30"/>
      <c r="B26218" s="30"/>
      <c r="C26218" s="30"/>
    </row>
    <row r="26219" spans="1:3" ht="10.5" customHeight="1" x14ac:dyDescent="0.45">
      <c r="A26219" s="30"/>
      <c r="B26219" s="30"/>
      <c r="C26219" s="30"/>
    </row>
    <row r="26220" spans="1:3" ht="10.5" customHeight="1" x14ac:dyDescent="0.45">
      <c r="A26220" s="30"/>
      <c r="B26220" s="30"/>
      <c r="C26220" s="30"/>
    </row>
    <row r="26221" spans="1:3" ht="10.5" customHeight="1" x14ac:dyDescent="0.45">
      <c r="A26221" s="30"/>
      <c r="B26221" s="30"/>
      <c r="C26221" s="30"/>
    </row>
    <row r="26222" spans="1:3" ht="10.5" customHeight="1" x14ac:dyDescent="0.45">
      <c r="A26222" s="30"/>
      <c r="B26222" s="30"/>
      <c r="C26222" s="30"/>
    </row>
    <row r="26223" spans="1:3" ht="10.5" customHeight="1" x14ac:dyDescent="0.45">
      <c r="A26223" s="30"/>
      <c r="B26223" s="30"/>
      <c r="C26223" s="30"/>
    </row>
    <row r="26224" spans="1:3" ht="10.5" customHeight="1" x14ac:dyDescent="0.45">
      <c r="A26224" s="30"/>
      <c r="B26224" s="30"/>
      <c r="C26224" s="30"/>
    </row>
    <row r="26225" spans="1:3" ht="10.5" customHeight="1" x14ac:dyDescent="0.45">
      <c r="A26225" s="30"/>
      <c r="B26225" s="30"/>
      <c r="C26225" s="30"/>
    </row>
    <row r="26226" spans="1:3" ht="10.5" customHeight="1" x14ac:dyDescent="0.45">
      <c r="A26226" s="30"/>
      <c r="B26226" s="30"/>
      <c r="C26226" s="30"/>
    </row>
    <row r="26227" spans="1:3" ht="10.5" customHeight="1" x14ac:dyDescent="0.45">
      <c r="A26227" s="30"/>
      <c r="B26227" s="30"/>
      <c r="C26227" s="30"/>
    </row>
    <row r="26228" spans="1:3" ht="10.5" customHeight="1" x14ac:dyDescent="0.45">
      <c r="A26228" s="30"/>
      <c r="B26228" s="30"/>
      <c r="C26228" s="30"/>
    </row>
    <row r="26229" spans="1:3" ht="10.5" customHeight="1" x14ac:dyDescent="0.45">
      <c r="A26229" s="30"/>
      <c r="B26229" s="30"/>
      <c r="C26229" s="30"/>
    </row>
    <row r="26230" spans="1:3" ht="10.5" customHeight="1" x14ac:dyDescent="0.45">
      <c r="A26230" s="30"/>
      <c r="B26230" s="30"/>
      <c r="C26230" s="30"/>
    </row>
    <row r="26231" spans="1:3" ht="10.5" customHeight="1" x14ac:dyDescent="0.45">
      <c r="A26231" s="30"/>
      <c r="B26231" s="30"/>
      <c r="C26231" s="30"/>
    </row>
    <row r="26232" spans="1:3" ht="10.5" customHeight="1" x14ac:dyDescent="0.45">
      <c r="A26232" s="30"/>
      <c r="B26232" s="30"/>
      <c r="C26232" s="30"/>
    </row>
    <row r="26233" spans="1:3" ht="10.5" customHeight="1" x14ac:dyDescent="0.45">
      <c r="A26233" s="30"/>
      <c r="B26233" s="30"/>
      <c r="C26233" s="30"/>
    </row>
    <row r="26234" spans="1:3" ht="10.5" customHeight="1" x14ac:dyDescent="0.45">
      <c r="A26234" s="30"/>
      <c r="B26234" s="30"/>
      <c r="C26234" s="30"/>
    </row>
    <row r="26235" spans="1:3" ht="10.5" customHeight="1" x14ac:dyDescent="0.45">
      <c r="A26235" s="30"/>
      <c r="B26235" s="30"/>
      <c r="C26235" s="30"/>
    </row>
    <row r="26236" spans="1:3" ht="10.5" customHeight="1" x14ac:dyDescent="0.45">
      <c r="A26236" s="30"/>
      <c r="B26236" s="30"/>
      <c r="C26236" s="30"/>
    </row>
    <row r="26237" spans="1:3" ht="10.5" customHeight="1" x14ac:dyDescent="0.45">
      <c r="A26237" s="30"/>
      <c r="B26237" s="30"/>
      <c r="C26237" s="30"/>
    </row>
    <row r="26238" spans="1:3" ht="10.5" customHeight="1" x14ac:dyDescent="0.45">
      <c r="A26238" s="30"/>
      <c r="B26238" s="30"/>
      <c r="C26238" s="30"/>
    </row>
    <row r="26239" spans="1:3" ht="10.5" customHeight="1" x14ac:dyDescent="0.45">
      <c r="A26239" s="30"/>
      <c r="B26239" s="30"/>
      <c r="C26239" s="30"/>
    </row>
    <row r="26240" spans="1:3" ht="10.5" customHeight="1" x14ac:dyDescent="0.45">
      <c r="A26240" s="30"/>
      <c r="B26240" s="30"/>
      <c r="C26240" s="30"/>
    </row>
    <row r="26241" spans="1:3" ht="10.5" customHeight="1" x14ac:dyDescent="0.45">
      <c r="A26241" s="30"/>
      <c r="B26241" s="30"/>
      <c r="C26241" s="30"/>
    </row>
    <row r="26242" spans="1:3" ht="10.5" customHeight="1" x14ac:dyDescent="0.45">
      <c r="A26242" s="30"/>
      <c r="B26242" s="30"/>
      <c r="C26242" s="30"/>
    </row>
    <row r="26243" spans="1:3" ht="10.5" customHeight="1" x14ac:dyDescent="0.45">
      <c r="A26243" s="30"/>
      <c r="B26243" s="30"/>
      <c r="C26243" s="30"/>
    </row>
    <row r="26244" spans="1:3" ht="10.5" customHeight="1" x14ac:dyDescent="0.45">
      <c r="A26244" s="30"/>
      <c r="B26244" s="30"/>
      <c r="C26244" s="30"/>
    </row>
    <row r="26245" spans="1:3" ht="10.5" customHeight="1" x14ac:dyDescent="0.45">
      <c r="A26245" s="30"/>
      <c r="B26245" s="30"/>
      <c r="C26245" s="30"/>
    </row>
    <row r="26246" spans="1:3" ht="10.5" customHeight="1" x14ac:dyDescent="0.45">
      <c r="A26246" s="30"/>
      <c r="B26246" s="30"/>
      <c r="C26246" s="30"/>
    </row>
    <row r="26247" spans="1:3" ht="10.5" customHeight="1" x14ac:dyDescent="0.45">
      <c r="A26247" s="30"/>
      <c r="B26247" s="30"/>
      <c r="C26247" s="30"/>
    </row>
    <row r="26248" spans="1:3" ht="10.5" customHeight="1" x14ac:dyDescent="0.45">
      <c r="A26248" s="30"/>
      <c r="B26248" s="30"/>
      <c r="C26248" s="30"/>
    </row>
    <row r="26249" spans="1:3" ht="10.5" customHeight="1" x14ac:dyDescent="0.45">
      <c r="A26249" s="30"/>
      <c r="B26249" s="30"/>
      <c r="C26249" s="30"/>
    </row>
    <row r="26250" spans="1:3" ht="10.5" customHeight="1" x14ac:dyDescent="0.45">
      <c r="A26250" s="30"/>
      <c r="B26250" s="30"/>
      <c r="C26250" s="30"/>
    </row>
    <row r="26251" spans="1:3" ht="10.5" customHeight="1" x14ac:dyDescent="0.45">
      <c r="A26251" s="30"/>
      <c r="B26251" s="30"/>
      <c r="C26251" s="30"/>
    </row>
    <row r="26252" spans="1:3" ht="10.5" customHeight="1" x14ac:dyDescent="0.45">
      <c r="A26252" s="30"/>
      <c r="B26252" s="30"/>
      <c r="C26252" s="30"/>
    </row>
    <row r="26253" spans="1:3" ht="10.5" customHeight="1" x14ac:dyDescent="0.45">
      <c r="A26253" s="30"/>
      <c r="B26253" s="30"/>
      <c r="C26253" s="30"/>
    </row>
    <row r="26254" spans="1:3" ht="10.5" customHeight="1" x14ac:dyDescent="0.45">
      <c r="A26254" s="30"/>
      <c r="B26254" s="30"/>
      <c r="C26254" s="30"/>
    </row>
    <row r="26255" spans="1:3" ht="10.5" customHeight="1" x14ac:dyDescent="0.45">
      <c r="A26255" s="30"/>
      <c r="B26255" s="30"/>
      <c r="C26255" s="30"/>
    </row>
    <row r="26256" spans="1:3" ht="10.5" customHeight="1" x14ac:dyDescent="0.45">
      <c r="A26256" s="30"/>
      <c r="B26256" s="30"/>
      <c r="C26256" s="30"/>
    </row>
    <row r="26257" spans="1:3" ht="10.5" customHeight="1" x14ac:dyDescent="0.45">
      <c r="A26257" s="30"/>
      <c r="B26257" s="30"/>
      <c r="C26257" s="30"/>
    </row>
    <row r="26258" spans="1:3" ht="10.5" customHeight="1" x14ac:dyDescent="0.45">
      <c r="A26258" s="30"/>
      <c r="B26258" s="30"/>
      <c r="C26258" s="30"/>
    </row>
    <row r="26259" spans="1:3" ht="10.5" customHeight="1" x14ac:dyDescent="0.45">
      <c r="A26259" s="30"/>
      <c r="B26259" s="30"/>
      <c r="C26259" s="30"/>
    </row>
    <row r="26260" spans="1:3" ht="10.5" customHeight="1" x14ac:dyDescent="0.45">
      <c r="A26260" s="30"/>
      <c r="B26260" s="30"/>
      <c r="C26260" s="30"/>
    </row>
    <row r="26261" spans="1:3" ht="10.5" customHeight="1" x14ac:dyDescent="0.45">
      <c r="A26261" s="30"/>
      <c r="B26261" s="30"/>
      <c r="C26261" s="30"/>
    </row>
    <row r="26262" spans="1:3" ht="10.5" customHeight="1" x14ac:dyDescent="0.45">
      <c r="A26262" s="30"/>
      <c r="B26262" s="30"/>
      <c r="C26262" s="30"/>
    </row>
    <row r="26263" spans="1:3" ht="10.5" customHeight="1" x14ac:dyDescent="0.45">
      <c r="A26263" s="30"/>
      <c r="B26263" s="30"/>
      <c r="C26263" s="30"/>
    </row>
    <row r="26264" spans="1:3" ht="10.5" customHeight="1" x14ac:dyDescent="0.45">
      <c r="A26264" s="30"/>
      <c r="B26264" s="30"/>
      <c r="C26264" s="30"/>
    </row>
    <row r="26265" spans="1:3" ht="10.5" customHeight="1" x14ac:dyDescent="0.45">
      <c r="A26265" s="30"/>
      <c r="B26265" s="30"/>
      <c r="C26265" s="30"/>
    </row>
    <row r="26266" spans="1:3" ht="10.5" customHeight="1" x14ac:dyDescent="0.45">
      <c r="A26266" s="30"/>
      <c r="B26266" s="30"/>
      <c r="C26266" s="30"/>
    </row>
    <row r="26267" spans="1:3" ht="10.5" customHeight="1" x14ac:dyDescent="0.45">
      <c r="A26267" s="30"/>
      <c r="B26267" s="30"/>
      <c r="C26267" s="30"/>
    </row>
    <row r="26268" spans="1:3" ht="10.5" customHeight="1" x14ac:dyDescent="0.45">
      <c r="A26268" s="30"/>
      <c r="B26268" s="30"/>
      <c r="C26268" s="30"/>
    </row>
    <row r="26269" spans="1:3" ht="10.5" customHeight="1" x14ac:dyDescent="0.45">
      <c r="A26269" s="30"/>
      <c r="B26269" s="30"/>
      <c r="C26269" s="30"/>
    </row>
    <row r="26270" spans="1:3" ht="10.5" customHeight="1" x14ac:dyDescent="0.45">
      <c r="A26270" s="30"/>
      <c r="B26270" s="30"/>
      <c r="C26270" s="30"/>
    </row>
    <row r="26271" spans="1:3" ht="10.5" customHeight="1" x14ac:dyDescent="0.45">
      <c r="A26271" s="30"/>
      <c r="B26271" s="30"/>
      <c r="C26271" s="30"/>
    </row>
    <row r="26272" spans="1:3" ht="10.5" customHeight="1" x14ac:dyDescent="0.45">
      <c r="A26272" s="30"/>
      <c r="B26272" s="30"/>
      <c r="C26272" s="30"/>
    </row>
    <row r="26273" spans="1:3" ht="10.5" customHeight="1" x14ac:dyDescent="0.45">
      <c r="A26273" s="30"/>
      <c r="B26273" s="30"/>
      <c r="C26273" s="30"/>
    </row>
    <row r="26274" spans="1:3" ht="10.5" customHeight="1" x14ac:dyDescent="0.45">
      <c r="A26274" s="30"/>
      <c r="B26274" s="30"/>
      <c r="C26274" s="30"/>
    </row>
    <row r="26275" spans="1:3" ht="10.5" customHeight="1" x14ac:dyDescent="0.45">
      <c r="A26275" s="30"/>
      <c r="B26275" s="30"/>
      <c r="C26275" s="30"/>
    </row>
    <row r="26276" spans="1:3" ht="10.5" customHeight="1" x14ac:dyDescent="0.45">
      <c r="A26276" s="30"/>
      <c r="B26276" s="30"/>
      <c r="C26276" s="30"/>
    </row>
    <row r="26277" spans="1:3" ht="10.5" customHeight="1" x14ac:dyDescent="0.45">
      <c r="A26277" s="30"/>
      <c r="B26277" s="30"/>
      <c r="C26277" s="30"/>
    </row>
    <row r="26278" spans="1:3" ht="10.5" customHeight="1" x14ac:dyDescent="0.45">
      <c r="A26278" s="30"/>
      <c r="B26278" s="30"/>
      <c r="C26278" s="30"/>
    </row>
    <row r="26279" spans="1:3" ht="10.5" customHeight="1" x14ac:dyDescent="0.45">
      <c r="A26279" s="30"/>
      <c r="B26279" s="30"/>
      <c r="C26279" s="30"/>
    </row>
    <row r="26280" spans="1:3" ht="10.5" customHeight="1" x14ac:dyDescent="0.45">
      <c r="A26280" s="30"/>
      <c r="B26280" s="30"/>
      <c r="C26280" s="30"/>
    </row>
    <row r="26281" spans="1:3" ht="10.5" customHeight="1" x14ac:dyDescent="0.45">
      <c r="A26281" s="30"/>
      <c r="B26281" s="30"/>
      <c r="C26281" s="30"/>
    </row>
    <row r="26282" spans="1:3" ht="10.5" customHeight="1" x14ac:dyDescent="0.45">
      <c r="A26282" s="30"/>
      <c r="B26282" s="30"/>
      <c r="C26282" s="30"/>
    </row>
    <row r="26283" spans="1:3" ht="10.5" customHeight="1" x14ac:dyDescent="0.45">
      <c r="A26283" s="30"/>
      <c r="B26283" s="30"/>
      <c r="C26283" s="30"/>
    </row>
    <row r="26284" spans="1:3" ht="10.5" customHeight="1" x14ac:dyDescent="0.45">
      <c r="A26284" s="30"/>
      <c r="B26284" s="30"/>
      <c r="C26284" s="30"/>
    </row>
    <row r="26285" spans="1:3" ht="10.5" customHeight="1" x14ac:dyDescent="0.45">
      <c r="A26285" s="30"/>
      <c r="B26285" s="30"/>
      <c r="C26285" s="30"/>
    </row>
    <row r="26286" spans="1:3" ht="10.5" customHeight="1" x14ac:dyDescent="0.45">
      <c r="A26286" s="30"/>
      <c r="B26286" s="30"/>
      <c r="C26286" s="30"/>
    </row>
    <row r="26287" spans="1:3" ht="10.5" customHeight="1" x14ac:dyDescent="0.45">
      <c r="A26287" s="30"/>
      <c r="B26287" s="30"/>
      <c r="C26287" s="30"/>
    </row>
    <row r="26288" spans="1:3" ht="10.5" customHeight="1" x14ac:dyDescent="0.45">
      <c r="A26288" s="30"/>
      <c r="B26288" s="30"/>
      <c r="C26288" s="30"/>
    </row>
    <row r="26289" spans="1:3" ht="10.5" customHeight="1" x14ac:dyDescent="0.45">
      <c r="A26289" s="30"/>
      <c r="B26289" s="30"/>
      <c r="C26289" s="30"/>
    </row>
    <row r="26290" spans="1:3" ht="10.5" customHeight="1" x14ac:dyDescent="0.45">
      <c r="A26290" s="30"/>
      <c r="B26290" s="30"/>
      <c r="C26290" s="30"/>
    </row>
    <row r="26291" spans="1:3" ht="10.5" customHeight="1" x14ac:dyDescent="0.45">
      <c r="A26291" s="30"/>
      <c r="B26291" s="30"/>
      <c r="C26291" s="30"/>
    </row>
    <row r="26292" spans="1:3" ht="10.5" customHeight="1" x14ac:dyDescent="0.45">
      <c r="A26292" s="30"/>
      <c r="B26292" s="30"/>
      <c r="C26292" s="30"/>
    </row>
    <row r="26293" spans="1:3" ht="10.5" customHeight="1" x14ac:dyDescent="0.45">
      <c r="A26293" s="30"/>
      <c r="B26293" s="30"/>
      <c r="C26293" s="30"/>
    </row>
    <row r="26294" spans="1:3" ht="10.5" customHeight="1" x14ac:dyDescent="0.45">
      <c r="A26294" s="30"/>
      <c r="B26294" s="30"/>
      <c r="C26294" s="30"/>
    </row>
    <row r="26295" spans="1:3" ht="10.5" customHeight="1" x14ac:dyDescent="0.45">
      <c r="A26295" s="30"/>
      <c r="B26295" s="30"/>
      <c r="C26295" s="30"/>
    </row>
    <row r="26296" spans="1:3" ht="10.5" customHeight="1" x14ac:dyDescent="0.45">
      <c r="A26296" s="30"/>
      <c r="B26296" s="30"/>
      <c r="C26296" s="30"/>
    </row>
    <row r="26297" spans="1:3" ht="10.5" customHeight="1" x14ac:dyDescent="0.45">
      <c r="A26297" s="30"/>
      <c r="B26297" s="30"/>
      <c r="C26297" s="30"/>
    </row>
    <row r="26298" spans="1:3" ht="10.5" customHeight="1" x14ac:dyDescent="0.45">
      <c r="A26298" s="30"/>
      <c r="B26298" s="30"/>
      <c r="C26298" s="30"/>
    </row>
    <row r="26299" spans="1:3" ht="10.5" customHeight="1" x14ac:dyDescent="0.45">
      <c r="A26299" s="30"/>
      <c r="B26299" s="30"/>
      <c r="C26299" s="30"/>
    </row>
    <row r="26300" spans="1:3" ht="10.5" customHeight="1" x14ac:dyDescent="0.45">
      <c r="A26300" s="30"/>
      <c r="B26300" s="30"/>
      <c r="C26300" s="30"/>
    </row>
    <row r="26301" spans="1:3" ht="10.5" customHeight="1" x14ac:dyDescent="0.45">
      <c r="A26301" s="30"/>
      <c r="B26301" s="30"/>
      <c r="C26301" s="30"/>
    </row>
    <row r="26302" spans="1:3" ht="10.5" customHeight="1" x14ac:dyDescent="0.45">
      <c r="A26302" s="30"/>
      <c r="B26302" s="30"/>
      <c r="C26302" s="30"/>
    </row>
    <row r="26303" spans="1:3" ht="10.5" customHeight="1" x14ac:dyDescent="0.45">
      <c r="A26303" s="30"/>
      <c r="B26303" s="30"/>
      <c r="C26303" s="30"/>
    </row>
    <row r="26304" spans="1:3" ht="10.5" customHeight="1" x14ac:dyDescent="0.45">
      <c r="A26304" s="30"/>
      <c r="B26304" s="30"/>
      <c r="C26304" s="30"/>
    </row>
    <row r="26305" spans="1:3" ht="10.5" customHeight="1" x14ac:dyDescent="0.45">
      <c r="A26305" s="30"/>
      <c r="B26305" s="30"/>
      <c r="C26305" s="30"/>
    </row>
    <row r="26306" spans="1:3" ht="10.5" customHeight="1" x14ac:dyDescent="0.45">
      <c r="A26306" s="30"/>
      <c r="B26306" s="30"/>
      <c r="C26306" s="30"/>
    </row>
    <row r="26307" spans="1:3" ht="10.5" customHeight="1" x14ac:dyDescent="0.45">
      <c r="A26307" s="30"/>
      <c r="B26307" s="30"/>
      <c r="C26307" s="30"/>
    </row>
    <row r="26308" spans="1:3" ht="10.5" customHeight="1" x14ac:dyDescent="0.45">
      <c r="A26308" s="30"/>
      <c r="B26308" s="30"/>
      <c r="C26308" s="30"/>
    </row>
    <row r="26309" spans="1:3" ht="10.5" customHeight="1" x14ac:dyDescent="0.45">
      <c r="A26309" s="30"/>
      <c r="B26309" s="30"/>
      <c r="C26309" s="30"/>
    </row>
    <row r="26310" spans="1:3" ht="10.5" customHeight="1" x14ac:dyDescent="0.45">
      <c r="A26310" s="30"/>
      <c r="B26310" s="30"/>
      <c r="C26310" s="30"/>
    </row>
    <row r="26311" spans="1:3" ht="10.5" customHeight="1" x14ac:dyDescent="0.45">
      <c r="A26311" s="30"/>
      <c r="B26311" s="30"/>
      <c r="C26311" s="30"/>
    </row>
    <row r="26312" spans="1:3" ht="10.5" customHeight="1" x14ac:dyDescent="0.45">
      <c r="A26312" s="30"/>
      <c r="B26312" s="30"/>
      <c r="C26312" s="30"/>
    </row>
    <row r="26313" spans="1:3" ht="10.5" customHeight="1" x14ac:dyDescent="0.45">
      <c r="A26313" s="30"/>
      <c r="B26313" s="30"/>
      <c r="C26313" s="30"/>
    </row>
    <row r="26314" spans="1:3" ht="10.5" customHeight="1" x14ac:dyDescent="0.45">
      <c r="A26314" s="30"/>
      <c r="B26314" s="30"/>
      <c r="C26314" s="30"/>
    </row>
    <row r="26315" spans="1:3" ht="10.5" customHeight="1" x14ac:dyDescent="0.45">
      <c r="A26315" s="30"/>
      <c r="B26315" s="30"/>
      <c r="C26315" s="30"/>
    </row>
    <row r="26316" spans="1:3" ht="10.5" customHeight="1" x14ac:dyDescent="0.45">
      <c r="A26316" s="30"/>
      <c r="B26316" s="30"/>
      <c r="C26316" s="30"/>
    </row>
    <row r="26317" spans="1:3" ht="10.5" customHeight="1" x14ac:dyDescent="0.45">
      <c r="A26317" s="30"/>
      <c r="B26317" s="30"/>
      <c r="C26317" s="30"/>
    </row>
    <row r="26318" spans="1:3" ht="10.5" customHeight="1" x14ac:dyDescent="0.45">
      <c r="A26318" s="30"/>
      <c r="B26318" s="30"/>
      <c r="C26318" s="30"/>
    </row>
    <row r="26319" spans="1:3" ht="10.5" customHeight="1" x14ac:dyDescent="0.45">
      <c r="A26319" s="30"/>
      <c r="B26319" s="30"/>
      <c r="C26319" s="30"/>
    </row>
    <row r="26320" spans="1:3" ht="10.5" customHeight="1" x14ac:dyDescent="0.45">
      <c r="A26320" s="30"/>
      <c r="B26320" s="30"/>
      <c r="C26320" s="30"/>
    </row>
    <row r="26321" spans="1:3" ht="10.5" customHeight="1" x14ac:dyDescent="0.45">
      <c r="A26321" s="30"/>
      <c r="B26321" s="30"/>
      <c r="C26321" s="30"/>
    </row>
    <row r="26322" spans="1:3" ht="10.5" customHeight="1" x14ac:dyDescent="0.45">
      <c r="A26322" s="30"/>
      <c r="B26322" s="30"/>
      <c r="C26322" s="30"/>
    </row>
    <row r="26323" spans="1:3" ht="10.5" customHeight="1" x14ac:dyDescent="0.45">
      <c r="A26323" s="30"/>
      <c r="B26323" s="30"/>
      <c r="C26323" s="30"/>
    </row>
    <row r="26324" spans="1:3" ht="10.5" customHeight="1" x14ac:dyDescent="0.45">
      <c r="A26324" s="30"/>
      <c r="B26324" s="30"/>
      <c r="C26324" s="30"/>
    </row>
    <row r="26325" spans="1:3" ht="10.5" customHeight="1" x14ac:dyDescent="0.45">
      <c r="A26325" s="30"/>
      <c r="B26325" s="30"/>
      <c r="C26325" s="30"/>
    </row>
    <row r="26326" spans="1:3" ht="10.5" customHeight="1" x14ac:dyDescent="0.45">
      <c r="A26326" s="30"/>
      <c r="B26326" s="30"/>
      <c r="C26326" s="30"/>
    </row>
    <row r="26327" spans="1:3" ht="10.5" customHeight="1" x14ac:dyDescent="0.45">
      <c r="A26327" s="30"/>
      <c r="B26327" s="30"/>
      <c r="C26327" s="30"/>
    </row>
    <row r="26328" spans="1:3" ht="10.5" customHeight="1" x14ac:dyDescent="0.45">
      <c r="A26328" s="30"/>
      <c r="B26328" s="30"/>
      <c r="C26328" s="30"/>
    </row>
    <row r="26329" spans="1:3" ht="10.5" customHeight="1" x14ac:dyDescent="0.45">
      <c r="A26329" s="30"/>
      <c r="B26329" s="30"/>
      <c r="C26329" s="30"/>
    </row>
    <row r="26330" spans="1:3" ht="10.5" customHeight="1" x14ac:dyDescent="0.45">
      <c r="A26330" s="30"/>
      <c r="B26330" s="30"/>
      <c r="C26330" s="30"/>
    </row>
    <row r="26331" spans="1:3" ht="10.5" customHeight="1" x14ac:dyDescent="0.45">
      <c r="A26331" s="30"/>
      <c r="B26331" s="30"/>
      <c r="C26331" s="30"/>
    </row>
    <row r="26332" spans="1:3" ht="10.5" customHeight="1" x14ac:dyDescent="0.45">
      <c r="A26332" s="30"/>
      <c r="B26332" s="30"/>
      <c r="C26332" s="30"/>
    </row>
    <row r="26333" spans="1:3" ht="10.5" customHeight="1" x14ac:dyDescent="0.45">
      <c r="A26333" s="30"/>
      <c r="B26333" s="30"/>
      <c r="C26333" s="30"/>
    </row>
    <row r="26334" spans="1:3" ht="10.5" customHeight="1" x14ac:dyDescent="0.45">
      <c r="A26334" s="30"/>
      <c r="B26334" s="30"/>
      <c r="C26334" s="30"/>
    </row>
    <row r="26335" spans="1:3" ht="10.5" customHeight="1" x14ac:dyDescent="0.45">
      <c r="A26335" s="30"/>
      <c r="B26335" s="30"/>
      <c r="C26335" s="30"/>
    </row>
    <row r="26336" spans="1:3" ht="10.5" customHeight="1" x14ac:dyDescent="0.45">
      <c r="A26336" s="30"/>
      <c r="B26336" s="30"/>
      <c r="C26336" s="30"/>
    </row>
    <row r="26337" spans="1:3" ht="10.5" customHeight="1" x14ac:dyDescent="0.45">
      <c r="A26337" s="30"/>
      <c r="B26337" s="30"/>
      <c r="C26337" s="30"/>
    </row>
    <row r="26338" spans="1:3" ht="10.5" customHeight="1" x14ac:dyDescent="0.45">
      <c r="A26338" s="30"/>
      <c r="B26338" s="30"/>
      <c r="C26338" s="30"/>
    </row>
    <row r="26339" spans="1:3" ht="10.5" customHeight="1" x14ac:dyDescent="0.45">
      <c r="A26339" s="30"/>
      <c r="B26339" s="30"/>
      <c r="C26339" s="30"/>
    </row>
    <row r="26340" spans="1:3" ht="10.5" customHeight="1" x14ac:dyDescent="0.45">
      <c r="A26340" s="30"/>
      <c r="B26340" s="30"/>
      <c r="C26340" s="30"/>
    </row>
    <row r="26341" spans="1:3" ht="10.5" customHeight="1" x14ac:dyDescent="0.45">
      <c r="A26341" s="30"/>
      <c r="B26341" s="30"/>
      <c r="C26341" s="30"/>
    </row>
    <row r="26342" spans="1:3" ht="10.5" customHeight="1" x14ac:dyDescent="0.45">
      <c r="A26342" s="30"/>
      <c r="B26342" s="30"/>
      <c r="C26342" s="30"/>
    </row>
    <row r="26343" spans="1:3" ht="10.5" customHeight="1" x14ac:dyDescent="0.45">
      <c r="A26343" s="30"/>
      <c r="B26343" s="30"/>
      <c r="C26343" s="30"/>
    </row>
    <row r="26344" spans="1:3" ht="10.5" customHeight="1" x14ac:dyDescent="0.45">
      <c r="A26344" s="30"/>
      <c r="B26344" s="30"/>
      <c r="C26344" s="30"/>
    </row>
    <row r="26345" spans="1:3" ht="10.5" customHeight="1" x14ac:dyDescent="0.45">
      <c r="A26345" s="30"/>
      <c r="B26345" s="30"/>
      <c r="C26345" s="30"/>
    </row>
    <row r="26346" spans="1:3" ht="10.5" customHeight="1" x14ac:dyDescent="0.45">
      <c r="A26346" s="30"/>
      <c r="B26346" s="30"/>
      <c r="C26346" s="30"/>
    </row>
    <row r="26347" spans="1:3" ht="10.5" customHeight="1" x14ac:dyDescent="0.45">
      <c r="A26347" s="30"/>
      <c r="B26347" s="30"/>
      <c r="C26347" s="30"/>
    </row>
    <row r="26348" spans="1:3" ht="10.5" customHeight="1" x14ac:dyDescent="0.45">
      <c r="A26348" s="30"/>
      <c r="B26348" s="30"/>
      <c r="C26348" s="30"/>
    </row>
    <row r="26349" spans="1:3" ht="10.5" customHeight="1" x14ac:dyDescent="0.45">
      <c r="A26349" s="30"/>
      <c r="B26349" s="30"/>
      <c r="C26349" s="30"/>
    </row>
    <row r="26350" spans="1:3" ht="10.5" customHeight="1" x14ac:dyDescent="0.45">
      <c r="A26350" s="30"/>
      <c r="B26350" s="30"/>
      <c r="C26350" s="30"/>
    </row>
    <row r="26351" spans="1:3" ht="10.5" customHeight="1" x14ac:dyDescent="0.45">
      <c r="A26351" s="30"/>
      <c r="B26351" s="30"/>
      <c r="C26351" s="30"/>
    </row>
    <row r="26352" spans="1:3" ht="10.5" customHeight="1" x14ac:dyDescent="0.45">
      <c r="A26352" s="30"/>
      <c r="B26352" s="30"/>
      <c r="C26352" s="30"/>
    </row>
    <row r="26353" spans="1:3" ht="10.5" customHeight="1" x14ac:dyDescent="0.45">
      <c r="A26353" s="30"/>
      <c r="B26353" s="30"/>
      <c r="C26353" s="30"/>
    </row>
    <row r="26354" spans="1:3" ht="10.5" customHeight="1" x14ac:dyDescent="0.45">
      <c r="A26354" s="30"/>
      <c r="B26354" s="30"/>
      <c r="C26354" s="30"/>
    </row>
    <row r="26355" spans="1:3" ht="10.5" customHeight="1" x14ac:dyDescent="0.45">
      <c r="A26355" s="30"/>
      <c r="B26355" s="30"/>
      <c r="C26355" s="30"/>
    </row>
    <row r="26356" spans="1:3" ht="10.5" customHeight="1" x14ac:dyDescent="0.45">
      <c r="A26356" s="30"/>
      <c r="B26356" s="30"/>
      <c r="C26356" s="30"/>
    </row>
    <row r="26357" spans="1:3" ht="10.5" customHeight="1" x14ac:dyDescent="0.45">
      <c r="A26357" s="30"/>
      <c r="B26357" s="30"/>
      <c r="C26357" s="30"/>
    </row>
    <row r="26358" spans="1:3" ht="10.5" customHeight="1" x14ac:dyDescent="0.45">
      <c r="A26358" s="30"/>
      <c r="B26358" s="30"/>
      <c r="C26358" s="30"/>
    </row>
    <row r="26359" spans="1:3" ht="10.5" customHeight="1" x14ac:dyDescent="0.45">
      <c r="A26359" s="30"/>
      <c r="B26359" s="30"/>
      <c r="C26359" s="30"/>
    </row>
    <row r="26360" spans="1:3" ht="10.5" customHeight="1" x14ac:dyDescent="0.45">
      <c r="A26360" s="30"/>
      <c r="B26360" s="30"/>
      <c r="C26360" s="30"/>
    </row>
    <row r="26361" spans="1:3" ht="10.5" customHeight="1" x14ac:dyDescent="0.45">
      <c r="A26361" s="30"/>
      <c r="B26361" s="30"/>
      <c r="C26361" s="30"/>
    </row>
    <row r="26362" spans="1:3" ht="10.5" customHeight="1" x14ac:dyDescent="0.45">
      <c r="A26362" s="30"/>
      <c r="B26362" s="30"/>
      <c r="C26362" s="30"/>
    </row>
    <row r="26363" spans="1:3" ht="10.5" customHeight="1" x14ac:dyDescent="0.45">
      <c r="A26363" s="30"/>
      <c r="B26363" s="30"/>
      <c r="C26363" s="30"/>
    </row>
    <row r="26364" spans="1:3" ht="10.5" customHeight="1" x14ac:dyDescent="0.45">
      <c r="A26364" s="30"/>
      <c r="B26364" s="30"/>
      <c r="C26364" s="30"/>
    </row>
    <row r="26365" spans="1:3" ht="10.5" customHeight="1" x14ac:dyDescent="0.45">
      <c r="A26365" s="30"/>
      <c r="B26365" s="30"/>
      <c r="C26365" s="30"/>
    </row>
    <row r="26366" spans="1:3" ht="10.5" customHeight="1" x14ac:dyDescent="0.45">
      <c r="A26366" s="30"/>
      <c r="B26366" s="30"/>
      <c r="C26366" s="30"/>
    </row>
    <row r="26367" spans="1:3" ht="10.5" customHeight="1" x14ac:dyDescent="0.45">
      <c r="A26367" s="30"/>
      <c r="B26367" s="30"/>
      <c r="C26367" s="30"/>
    </row>
    <row r="26368" spans="1:3" ht="10.5" customHeight="1" x14ac:dyDescent="0.45">
      <c r="A26368" s="30"/>
      <c r="B26368" s="30"/>
      <c r="C26368" s="30"/>
    </row>
    <row r="26369" spans="1:3" ht="10.5" customHeight="1" x14ac:dyDescent="0.45">
      <c r="A26369" s="30"/>
      <c r="B26369" s="30"/>
      <c r="C26369" s="30"/>
    </row>
    <row r="26370" spans="1:3" ht="10.5" customHeight="1" x14ac:dyDescent="0.45">
      <c r="A26370" s="30"/>
      <c r="B26370" s="30"/>
      <c r="C26370" s="30"/>
    </row>
    <row r="26371" spans="1:3" ht="10.5" customHeight="1" x14ac:dyDescent="0.45">
      <c r="A26371" s="30"/>
      <c r="B26371" s="30"/>
      <c r="C26371" s="30"/>
    </row>
    <row r="26372" spans="1:3" ht="10.5" customHeight="1" x14ac:dyDescent="0.45">
      <c r="A26372" s="30"/>
      <c r="B26372" s="30"/>
      <c r="C26372" s="30"/>
    </row>
    <row r="26373" spans="1:3" ht="10.5" customHeight="1" x14ac:dyDescent="0.45">
      <c r="A26373" s="30"/>
      <c r="B26373" s="30"/>
      <c r="C26373" s="30"/>
    </row>
    <row r="26374" spans="1:3" ht="10.5" customHeight="1" x14ac:dyDescent="0.45">
      <c r="A26374" s="30"/>
      <c r="B26374" s="30"/>
      <c r="C26374" s="30"/>
    </row>
    <row r="26375" spans="1:3" ht="10.5" customHeight="1" x14ac:dyDescent="0.45">
      <c r="A26375" s="30"/>
      <c r="B26375" s="30"/>
      <c r="C26375" s="30"/>
    </row>
    <row r="26376" spans="1:3" ht="10.5" customHeight="1" x14ac:dyDescent="0.45">
      <c r="A26376" s="30"/>
      <c r="B26376" s="30"/>
      <c r="C26376" s="30"/>
    </row>
    <row r="26377" spans="1:3" ht="10.5" customHeight="1" x14ac:dyDescent="0.45">
      <c r="A26377" s="30"/>
      <c r="B26377" s="30"/>
      <c r="C26377" s="30"/>
    </row>
    <row r="26378" spans="1:3" ht="10.5" customHeight="1" x14ac:dyDescent="0.45">
      <c r="A26378" s="30"/>
      <c r="B26378" s="30"/>
      <c r="C26378" s="30"/>
    </row>
    <row r="26379" spans="1:3" ht="10.5" customHeight="1" x14ac:dyDescent="0.45">
      <c r="A26379" s="30"/>
      <c r="B26379" s="30"/>
      <c r="C26379" s="30"/>
    </row>
    <row r="26380" spans="1:3" ht="10.5" customHeight="1" x14ac:dyDescent="0.45">
      <c r="A26380" s="30"/>
      <c r="B26380" s="30"/>
      <c r="C26380" s="30"/>
    </row>
    <row r="26381" spans="1:3" ht="10.5" customHeight="1" x14ac:dyDescent="0.45">
      <c r="A26381" s="30"/>
      <c r="B26381" s="30"/>
      <c r="C26381" s="30"/>
    </row>
    <row r="26382" spans="1:3" ht="10.5" customHeight="1" x14ac:dyDescent="0.45">
      <c r="A26382" s="30"/>
      <c r="B26382" s="30"/>
      <c r="C26382" s="30"/>
    </row>
    <row r="26383" spans="1:3" ht="10.5" customHeight="1" x14ac:dyDescent="0.45">
      <c r="A26383" s="30"/>
      <c r="B26383" s="30"/>
      <c r="C26383" s="30"/>
    </row>
    <row r="26384" spans="1:3" ht="10.5" customHeight="1" x14ac:dyDescent="0.45">
      <c r="A26384" s="30"/>
      <c r="B26384" s="30"/>
      <c r="C26384" s="30"/>
    </row>
    <row r="26385" spans="1:3" ht="10.5" customHeight="1" x14ac:dyDescent="0.45">
      <c r="A26385" s="30"/>
      <c r="B26385" s="30"/>
      <c r="C26385" s="30"/>
    </row>
    <row r="26386" spans="1:3" ht="10.5" customHeight="1" x14ac:dyDescent="0.45">
      <c r="A26386" s="30"/>
      <c r="B26386" s="30"/>
      <c r="C26386" s="30"/>
    </row>
    <row r="26387" spans="1:3" ht="10.5" customHeight="1" x14ac:dyDescent="0.45">
      <c r="A26387" s="30"/>
      <c r="B26387" s="30"/>
      <c r="C26387" s="30"/>
    </row>
    <row r="26388" spans="1:3" ht="10.5" customHeight="1" x14ac:dyDescent="0.45">
      <c r="A26388" s="30"/>
      <c r="B26388" s="30"/>
      <c r="C26388" s="30"/>
    </row>
    <row r="26389" spans="1:3" ht="10.5" customHeight="1" x14ac:dyDescent="0.45">
      <c r="A26389" s="30"/>
      <c r="B26389" s="30"/>
      <c r="C26389" s="30"/>
    </row>
    <row r="26390" spans="1:3" ht="10.5" customHeight="1" x14ac:dyDescent="0.45">
      <c r="A26390" s="30"/>
      <c r="B26390" s="30"/>
      <c r="C26390" s="30"/>
    </row>
    <row r="26391" spans="1:3" ht="10.5" customHeight="1" x14ac:dyDescent="0.45">
      <c r="A26391" s="30"/>
      <c r="B26391" s="30"/>
      <c r="C26391" s="30"/>
    </row>
    <row r="26392" spans="1:3" ht="10.5" customHeight="1" x14ac:dyDescent="0.45">
      <c r="A26392" s="30"/>
      <c r="B26392" s="30"/>
      <c r="C26392" s="30"/>
    </row>
    <row r="26393" spans="1:3" ht="10.5" customHeight="1" x14ac:dyDescent="0.45">
      <c r="A26393" s="30"/>
      <c r="B26393" s="30"/>
      <c r="C26393" s="30"/>
    </row>
    <row r="26394" spans="1:3" ht="10.5" customHeight="1" x14ac:dyDescent="0.45">
      <c r="A26394" s="30"/>
      <c r="B26394" s="30"/>
      <c r="C26394" s="30"/>
    </row>
    <row r="26395" spans="1:3" ht="10.5" customHeight="1" x14ac:dyDescent="0.45">
      <c r="A26395" s="30"/>
      <c r="B26395" s="30"/>
      <c r="C26395" s="30"/>
    </row>
    <row r="26396" spans="1:3" ht="10.5" customHeight="1" x14ac:dyDescent="0.45">
      <c r="A26396" s="30"/>
      <c r="B26396" s="30"/>
      <c r="C26396" s="30"/>
    </row>
    <row r="26397" spans="1:3" ht="10.5" customHeight="1" x14ac:dyDescent="0.45">
      <c r="A26397" s="30"/>
      <c r="B26397" s="30"/>
      <c r="C26397" s="30"/>
    </row>
    <row r="26398" spans="1:3" ht="10.5" customHeight="1" x14ac:dyDescent="0.45">
      <c r="A26398" s="30"/>
      <c r="B26398" s="30"/>
      <c r="C26398" s="30"/>
    </row>
    <row r="26399" spans="1:3" ht="10.5" customHeight="1" x14ac:dyDescent="0.45">
      <c r="A26399" s="30"/>
      <c r="B26399" s="30"/>
      <c r="C26399" s="30"/>
    </row>
    <row r="26400" spans="1:3" ht="10.5" customHeight="1" x14ac:dyDescent="0.45">
      <c r="A26400" s="30"/>
      <c r="B26400" s="30"/>
      <c r="C26400" s="30"/>
    </row>
    <row r="26401" spans="1:3" ht="10.5" customHeight="1" x14ac:dyDescent="0.45">
      <c r="A26401" s="30"/>
      <c r="B26401" s="30"/>
      <c r="C26401" s="30"/>
    </row>
    <row r="26402" spans="1:3" ht="10.5" customHeight="1" x14ac:dyDescent="0.45">
      <c r="A26402" s="30"/>
      <c r="B26402" s="30"/>
      <c r="C26402" s="30"/>
    </row>
    <row r="26403" spans="1:3" ht="10.5" customHeight="1" x14ac:dyDescent="0.45">
      <c r="A26403" s="30"/>
      <c r="B26403" s="30"/>
      <c r="C26403" s="30"/>
    </row>
    <row r="26404" spans="1:3" ht="10.5" customHeight="1" x14ac:dyDescent="0.45">
      <c r="A26404" s="30"/>
      <c r="B26404" s="30"/>
      <c r="C26404" s="30"/>
    </row>
    <row r="26405" spans="1:3" ht="10.5" customHeight="1" x14ac:dyDescent="0.45">
      <c r="A26405" s="30"/>
      <c r="B26405" s="30"/>
      <c r="C26405" s="30"/>
    </row>
    <row r="26406" spans="1:3" ht="10.5" customHeight="1" x14ac:dyDescent="0.45">
      <c r="A26406" s="30"/>
      <c r="B26406" s="30"/>
      <c r="C26406" s="30"/>
    </row>
    <row r="26407" spans="1:3" ht="10.5" customHeight="1" x14ac:dyDescent="0.45">
      <c r="A26407" s="30"/>
      <c r="B26407" s="30"/>
      <c r="C26407" s="30"/>
    </row>
    <row r="26408" spans="1:3" ht="10.5" customHeight="1" x14ac:dyDescent="0.45">
      <c r="A26408" s="30"/>
      <c r="B26408" s="30"/>
      <c r="C26408" s="30"/>
    </row>
    <row r="26409" spans="1:3" ht="10.5" customHeight="1" x14ac:dyDescent="0.45">
      <c r="A26409" s="30"/>
      <c r="B26409" s="30"/>
      <c r="C26409" s="30"/>
    </row>
    <row r="26410" spans="1:3" ht="10.5" customHeight="1" x14ac:dyDescent="0.45">
      <c r="A26410" s="30"/>
      <c r="B26410" s="30"/>
      <c r="C26410" s="30"/>
    </row>
    <row r="26411" spans="1:3" ht="10.5" customHeight="1" x14ac:dyDescent="0.45">
      <c r="A26411" s="30"/>
      <c r="B26411" s="30"/>
      <c r="C26411" s="30"/>
    </row>
    <row r="26412" spans="1:3" ht="10.5" customHeight="1" x14ac:dyDescent="0.45">
      <c r="A26412" s="30"/>
      <c r="B26412" s="30"/>
      <c r="C26412" s="30"/>
    </row>
    <row r="26413" spans="1:3" ht="10.5" customHeight="1" x14ac:dyDescent="0.45">
      <c r="A26413" s="30"/>
      <c r="B26413" s="30"/>
      <c r="C26413" s="30"/>
    </row>
    <row r="26414" spans="1:3" ht="10.5" customHeight="1" x14ac:dyDescent="0.45">
      <c r="A26414" s="30"/>
      <c r="B26414" s="30"/>
      <c r="C26414" s="30"/>
    </row>
    <row r="26415" spans="1:3" ht="10.5" customHeight="1" x14ac:dyDescent="0.45">
      <c r="A26415" s="30"/>
      <c r="B26415" s="30"/>
      <c r="C26415" s="30"/>
    </row>
    <row r="26416" spans="1:3" ht="10.5" customHeight="1" x14ac:dyDescent="0.45">
      <c r="A26416" s="30"/>
      <c r="B26416" s="30"/>
      <c r="C26416" s="30"/>
    </row>
    <row r="26417" spans="1:3" ht="10.5" customHeight="1" x14ac:dyDescent="0.45">
      <c r="A26417" s="30"/>
      <c r="B26417" s="30"/>
      <c r="C26417" s="30"/>
    </row>
    <row r="26418" spans="1:3" ht="10.5" customHeight="1" x14ac:dyDescent="0.45">
      <c r="A26418" s="30"/>
      <c r="B26418" s="30"/>
      <c r="C26418" s="30"/>
    </row>
    <row r="26419" spans="1:3" ht="10.5" customHeight="1" x14ac:dyDescent="0.45">
      <c r="A26419" s="30"/>
      <c r="B26419" s="30"/>
      <c r="C26419" s="30"/>
    </row>
    <row r="26420" spans="1:3" ht="10.5" customHeight="1" x14ac:dyDescent="0.45">
      <c r="A26420" s="30"/>
      <c r="B26420" s="30"/>
      <c r="C26420" s="30"/>
    </row>
    <row r="26421" spans="1:3" ht="10.5" customHeight="1" x14ac:dyDescent="0.45">
      <c r="A26421" s="30"/>
      <c r="B26421" s="30"/>
      <c r="C26421" s="30"/>
    </row>
    <row r="26422" spans="1:3" ht="10.5" customHeight="1" x14ac:dyDescent="0.45">
      <c r="A26422" s="30"/>
      <c r="B26422" s="30"/>
      <c r="C26422" s="30"/>
    </row>
    <row r="26423" spans="1:3" ht="10.5" customHeight="1" x14ac:dyDescent="0.45">
      <c r="A26423" s="30"/>
      <c r="B26423" s="30"/>
      <c r="C26423" s="30"/>
    </row>
    <row r="26424" spans="1:3" ht="10.5" customHeight="1" x14ac:dyDescent="0.45">
      <c r="A26424" s="30"/>
      <c r="B26424" s="30"/>
      <c r="C26424" s="30"/>
    </row>
    <row r="26425" spans="1:3" ht="10.5" customHeight="1" x14ac:dyDescent="0.45">
      <c r="A26425" s="30"/>
      <c r="B26425" s="30"/>
      <c r="C26425" s="30"/>
    </row>
    <row r="26426" spans="1:3" ht="10.5" customHeight="1" x14ac:dyDescent="0.45">
      <c r="A26426" s="30"/>
      <c r="B26426" s="30"/>
      <c r="C26426" s="30"/>
    </row>
    <row r="26427" spans="1:3" ht="10.5" customHeight="1" x14ac:dyDescent="0.45">
      <c r="A26427" s="30"/>
      <c r="B26427" s="30"/>
      <c r="C26427" s="30"/>
    </row>
    <row r="26428" spans="1:3" ht="10.5" customHeight="1" x14ac:dyDescent="0.45">
      <c r="A26428" s="30"/>
      <c r="B26428" s="30"/>
      <c r="C26428" s="30"/>
    </row>
    <row r="26429" spans="1:3" ht="10.5" customHeight="1" x14ac:dyDescent="0.45">
      <c r="A26429" s="30"/>
      <c r="B26429" s="30"/>
      <c r="C26429" s="30"/>
    </row>
    <row r="26430" spans="1:3" ht="10.5" customHeight="1" x14ac:dyDescent="0.45">
      <c r="A26430" s="30"/>
      <c r="B26430" s="30"/>
      <c r="C26430" s="30"/>
    </row>
    <row r="26431" spans="1:3" ht="10.5" customHeight="1" x14ac:dyDescent="0.45">
      <c r="A26431" s="30"/>
      <c r="B26431" s="30"/>
      <c r="C26431" s="30"/>
    </row>
    <row r="26432" spans="1:3" ht="10.5" customHeight="1" x14ac:dyDescent="0.45">
      <c r="A26432" s="30"/>
      <c r="B26432" s="30"/>
      <c r="C26432" s="30"/>
    </row>
    <row r="26433" spans="1:3" ht="10.5" customHeight="1" x14ac:dyDescent="0.45">
      <c r="A26433" s="30"/>
      <c r="B26433" s="30"/>
      <c r="C26433" s="30"/>
    </row>
    <row r="26434" spans="1:3" ht="10.5" customHeight="1" x14ac:dyDescent="0.45">
      <c r="A26434" s="30"/>
      <c r="B26434" s="30"/>
      <c r="C26434" s="30"/>
    </row>
    <row r="26435" spans="1:3" ht="10.5" customHeight="1" x14ac:dyDescent="0.45">
      <c r="A26435" s="30"/>
      <c r="B26435" s="30"/>
      <c r="C26435" s="30"/>
    </row>
    <row r="26436" spans="1:3" ht="10.5" customHeight="1" x14ac:dyDescent="0.45">
      <c r="A26436" s="30"/>
      <c r="B26436" s="30"/>
      <c r="C26436" s="30"/>
    </row>
    <row r="26437" spans="1:3" ht="10.5" customHeight="1" x14ac:dyDescent="0.45">
      <c r="A26437" s="30"/>
      <c r="B26437" s="30"/>
      <c r="C26437" s="30"/>
    </row>
    <row r="26438" spans="1:3" ht="10.5" customHeight="1" x14ac:dyDescent="0.45">
      <c r="A26438" s="30"/>
      <c r="B26438" s="30"/>
      <c r="C26438" s="30"/>
    </row>
    <row r="26439" spans="1:3" ht="10.5" customHeight="1" x14ac:dyDescent="0.45">
      <c r="A26439" s="30"/>
      <c r="B26439" s="30"/>
      <c r="C26439" s="30"/>
    </row>
    <row r="26440" spans="1:3" ht="10.5" customHeight="1" x14ac:dyDescent="0.45">
      <c r="A26440" s="30"/>
      <c r="B26440" s="30"/>
      <c r="C26440" s="30"/>
    </row>
    <row r="26441" spans="1:3" ht="10.5" customHeight="1" x14ac:dyDescent="0.45">
      <c r="A26441" s="30"/>
      <c r="B26441" s="30"/>
      <c r="C26441" s="30"/>
    </row>
    <row r="26442" spans="1:3" ht="10.5" customHeight="1" x14ac:dyDescent="0.45">
      <c r="A26442" s="30"/>
      <c r="B26442" s="30"/>
      <c r="C26442" s="30"/>
    </row>
    <row r="26443" spans="1:3" ht="10.5" customHeight="1" x14ac:dyDescent="0.45">
      <c r="A26443" s="30"/>
      <c r="B26443" s="30"/>
      <c r="C26443" s="30"/>
    </row>
    <row r="26444" spans="1:3" ht="10.5" customHeight="1" x14ac:dyDescent="0.45">
      <c r="A26444" s="30"/>
      <c r="B26444" s="30"/>
      <c r="C26444" s="30"/>
    </row>
    <row r="26445" spans="1:3" ht="10.5" customHeight="1" x14ac:dyDescent="0.45">
      <c r="A26445" s="30"/>
      <c r="B26445" s="30"/>
      <c r="C26445" s="30"/>
    </row>
    <row r="26446" spans="1:3" ht="10.5" customHeight="1" x14ac:dyDescent="0.45">
      <c r="A26446" s="30"/>
      <c r="B26446" s="30"/>
      <c r="C26446" s="30"/>
    </row>
    <row r="26447" spans="1:3" ht="10.5" customHeight="1" x14ac:dyDescent="0.45">
      <c r="A26447" s="30"/>
      <c r="B26447" s="30"/>
      <c r="C26447" s="30"/>
    </row>
    <row r="26448" spans="1:3" ht="10.5" customHeight="1" x14ac:dyDescent="0.45">
      <c r="A26448" s="30"/>
      <c r="B26448" s="30"/>
      <c r="C26448" s="30"/>
    </row>
    <row r="26449" spans="1:3" ht="10.5" customHeight="1" x14ac:dyDescent="0.45">
      <c r="A26449" s="30"/>
      <c r="B26449" s="30"/>
      <c r="C26449" s="30"/>
    </row>
    <row r="26450" spans="1:3" ht="10.5" customHeight="1" x14ac:dyDescent="0.45">
      <c r="A26450" s="30"/>
      <c r="B26450" s="30"/>
      <c r="C26450" s="30"/>
    </row>
    <row r="26451" spans="1:3" ht="10.5" customHeight="1" x14ac:dyDescent="0.45">
      <c r="A26451" s="30"/>
      <c r="B26451" s="30"/>
      <c r="C26451" s="30"/>
    </row>
    <row r="26452" spans="1:3" ht="10.5" customHeight="1" x14ac:dyDescent="0.45">
      <c r="A26452" s="30"/>
      <c r="B26452" s="30"/>
      <c r="C26452" s="30"/>
    </row>
    <row r="26453" spans="1:3" ht="10.5" customHeight="1" x14ac:dyDescent="0.45">
      <c r="A26453" s="30"/>
      <c r="B26453" s="30"/>
      <c r="C26453" s="30"/>
    </row>
    <row r="26454" spans="1:3" ht="10.5" customHeight="1" x14ac:dyDescent="0.45">
      <c r="A26454" s="30"/>
      <c r="B26454" s="30"/>
      <c r="C26454" s="30"/>
    </row>
    <row r="26455" spans="1:3" ht="10.5" customHeight="1" x14ac:dyDescent="0.45">
      <c r="A26455" s="30"/>
      <c r="B26455" s="30"/>
      <c r="C26455" s="30"/>
    </row>
    <row r="26456" spans="1:3" ht="10.5" customHeight="1" x14ac:dyDescent="0.45">
      <c r="A26456" s="30"/>
      <c r="B26456" s="30"/>
      <c r="C26456" s="30"/>
    </row>
    <row r="26457" spans="1:3" ht="10.5" customHeight="1" x14ac:dyDescent="0.45">
      <c r="A26457" s="30"/>
      <c r="B26457" s="30"/>
      <c r="C26457" s="30"/>
    </row>
    <row r="26458" spans="1:3" ht="10.5" customHeight="1" x14ac:dyDescent="0.45">
      <c r="A26458" s="30"/>
      <c r="B26458" s="30"/>
      <c r="C26458" s="30"/>
    </row>
    <row r="26459" spans="1:3" ht="10.5" customHeight="1" x14ac:dyDescent="0.45">
      <c r="A26459" s="30"/>
      <c r="B26459" s="30"/>
      <c r="C26459" s="30"/>
    </row>
    <row r="26460" spans="1:3" ht="10.5" customHeight="1" x14ac:dyDescent="0.45">
      <c r="A26460" s="30"/>
      <c r="B26460" s="30"/>
      <c r="C26460" s="30"/>
    </row>
    <row r="26461" spans="1:3" ht="10.5" customHeight="1" x14ac:dyDescent="0.45">
      <c r="A26461" s="30"/>
      <c r="B26461" s="30"/>
      <c r="C26461" s="30"/>
    </row>
    <row r="26462" spans="1:3" ht="10.5" customHeight="1" x14ac:dyDescent="0.45">
      <c r="A26462" s="30"/>
      <c r="B26462" s="30"/>
      <c r="C26462" s="30"/>
    </row>
    <row r="26463" spans="1:3" ht="10.5" customHeight="1" x14ac:dyDescent="0.45">
      <c r="A26463" s="30"/>
      <c r="B26463" s="30"/>
      <c r="C26463" s="30"/>
    </row>
    <row r="26464" spans="1:3" ht="10.5" customHeight="1" x14ac:dyDescent="0.45">
      <c r="A26464" s="30"/>
      <c r="B26464" s="30"/>
      <c r="C26464" s="30"/>
    </row>
    <row r="26465" spans="1:3" ht="10.5" customHeight="1" x14ac:dyDescent="0.45">
      <c r="A26465" s="30"/>
      <c r="B26465" s="30"/>
      <c r="C26465" s="30"/>
    </row>
    <row r="26466" spans="1:3" ht="10.5" customHeight="1" x14ac:dyDescent="0.45">
      <c r="A26466" s="30"/>
      <c r="B26466" s="30"/>
      <c r="C26466" s="30"/>
    </row>
    <row r="26467" spans="1:3" ht="10.5" customHeight="1" x14ac:dyDescent="0.45">
      <c r="A26467" s="30"/>
      <c r="B26467" s="30"/>
      <c r="C26467" s="30"/>
    </row>
    <row r="26468" spans="1:3" ht="10.5" customHeight="1" x14ac:dyDescent="0.45">
      <c r="A26468" s="30"/>
      <c r="B26468" s="30"/>
      <c r="C26468" s="30"/>
    </row>
    <row r="26469" spans="1:3" ht="10.5" customHeight="1" x14ac:dyDescent="0.45">
      <c r="A26469" s="30"/>
      <c r="B26469" s="30"/>
      <c r="C26469" s="30"/>
    </row>
    <row r="26470" spans="1:3" ht="10.5" customHeight="1" x14ac:dyDescent="0.45">
      <c r="A26470" s="30"/>
      <c r="B26470" s="30"/>
      <c r="C26470" s="30"/>
    </row>
    <row r="26471" spans="1:3" ht="10.5" customHeight="1" x14ac:dyDescent="0.45">
      <c r="A26471" s="30"/>
      <c r="B26471" s="30"/>
      <c r="C26471" s="30"/>
    </row>
    <row r="26472" spans="1:3" ht="10.5" customHeight="1" x14ac:dyDescent="0.45">
      <c r="A26472" s="30"/>
      <c r="B26472" s="30"/>
      <c r="C26472" s="30"/>
    </row>
    <row r="26473" spans="1:3" ht="10.5" customHeight="1" x14ac:dyDescent="0.45">
      <c r="A26473" s="30"/>
      <c r="B26473" s="30"/>
      <c r="C26473" s="30"/>
    </row>
    <row r="26474" spans="1:3" ht="10.5" customHeight="1" x14ac:dyDescent="0.45">
      <c r="A26474" s="30"/>
      <c r="B26474" s="30"/>
      <c r="C26474" s="30"/>
    </row>
    <row r="26475" spans="1:3" ht="10.5" customHeight="1" x14ac:dyDescent="0.45">
      <c r="A26475" s="30"/>
      <c r="B26475" s="30"/>
      <c r="C26475" s="30"/>
    </row>
    <row r="26476" spans="1:3" ht="10.5" customHeight="1" x14ac:dyDescent="0.45">
      <c r="A26476" s="30"/>
      <c r="B26476" s="30"/>
      <c r="C26476" s="30"/>
    </row>
    <row r="26477" spans="1:3" ht="10.5" customHeight="1" x14ac:dyDescent="0.45">
      <c r="A26477" s="30"/>
      <c r="B26477" s="30"/>
      <c r="C26477" s="30"/>
    </row>
    <row r="26478" spans="1:3" ht="10.5" customHeight="1" x14ac:dyDescent="0.45">
      <c r="A26478" s="30"/>
      <c r="B26478" s="30"/>
      <c r="C26478" s="30"/>
    </row>
    <row r="26479" spans="1:3" ht="10.5" customHeight="1" x14ac:dyDescent="0.45">
      <c r="A26479" s="30"/>
      <c r="B26479" s="30"/>
      <c r="C26479" s="30"/>
    </row>
    <row r="26480" spans="1:3" ht="10.5" customHeight="1" x14ac:dyDescent="0.45">
      <c r="A26480" s="30"/>
      <c r="B26480" s="30"/>
      <c r="C26480" s="30"/>
    </row>
    <row r="26481" spans="1:3" ht="10.5" customHeight="1" x14ac:dyDescent="0.45">
      <c r="A26481" s="30"/>
      <c r="B26481" s="30"/>
      <c r="C26481" s="30"/>
    </row>
    <row r="26482" spans="1:3" ht="10.5" customHeight="1" x14ac:dyDescent="0.45">
      <c r="A26482" s="30"/>
      <c r="B26482" s="30"/>
      <c r="C26482" s="30"/>
    </row>
    <row r="26483" spans="1:3" ht="10.5" customHeight="1" x14ac:dyDescent="0.45">
      <c r="A26483" s="30"/>
      <c r="B26483" s="30"/>
      <c r="C26483" s="30"/>
    </row>
    <row r="26484" spans="1:3" ht="10.5" customHeight="1" x14ac:dyDescent="0.45">
      <c r="A26484" s="30"/>
      <c r="B26484" s="30"/>
      <c r="C26484" s="30"/>
    </row>
    <row r="26485" spans="1:3" ht="10.5" customHeight="1" x14ac:dyDescent="0.45">
      <c r="A26485" s="30"/>
      <c r="B26485" s="30"/>
      <c r="C26485" s="30"/>
    </row>
    <row r="26486" spans="1:3" ht="10.5" customHeight="1" x14ac:dyDescent="0.45">
      <c r="A26486" s="30"/>
      <c r="B26486" s="30"/>
      <c r="C26486" s="30"/>
    </row>
    <row r="26487" spans="1:3" ht="10.5" customHeight="1" x14ac:dyDescent="0.45">
      <c r="A26487" s="30"/>
      <c r="B26487" s="30"/>
      <c r="C26487" s="30"/>
    </row>
    <row r="26488" spans="1:3" ht="10.5" customHeight="1" x14ac:dyDescent="0.45">
      <c r="A26488" s="30"/>
      <c r="B26488" s="30"/>
      <c r="C26488" s="30"/>
    </row>
    <row r="26489" spans="1:3" ht="10.5" customHeight="1" x14ac:dyDescent="0.45">
      <c r="A26489" s="30"/>
      <c r="B26489" s="30"/>
      <c r="C26489" s="30"/>
    </row>
    <row r="26490" spans="1:3" ht="10.5" customHeight="1" x14ac:dyDescent="0.45">
      <c r="A26490" s="30"/>
      <c r="B26490" s="30"/>
      <c r="C26490" s="30"/>
    </row>
    <row r="26491" spans="1:3" ht="10.5" customHeight="1" x14ac:dyDescent="0.45">
      <c r="A26491" s="30"/>
      <c r="B26491" s="30"/>
      <c r="C26491" s="30"/>
    </row>
    <row r="26492" spans="1:3" ht="10.5" customHeight="1" x14ac:dyDescent="0.45">
      <c r="A26492" s="30"/>
      <c r="B26492" s="30"/>
      <c r="C26492" s="30"/>
    </row>
    <row r="26493" spans="1:3" ht="10.5" customHeight="1" x14ac:dyDescent="0.45">
      <c r="A26493" s="30"/>
      <c r="B26493" s="30"/>
      <c r="C26493" s="30"/>
    </row>
    <row r="26494" spans="1:3" ht="10.5" customHeight="1" x14ac:dyDescent="0.45">
      <c r="A26494" s="30"/>
      <c r="B26494" s="30"/>
      <c r="C26494" s="30"/>
    </row>
    <row r="26495" spans="1:3" ht="10.5" customHeight="1" x14ac:dyDescent="0.45">
      <c r="A26495" s="30"/>
      <c r="B26495" s="30"/>
      <c r="C26495" s="30"/>
    </row>
    <row r="26496" spans="1:3" ht="10.5" customHeight="1" x14ac:dyDescent="0.45">
      <c r="A26496" s="30"/>
      <c r="B26496" s="30"/>
      <c r="C26496" s="30"/>
    </row>
    <row r="26497" spans="1:3" ht="10.5" customHeight="1" x14ac:dyDescent="0.45">
      <c r="A26497" s="30"/>
      <c r="B26497" s="30"/>
      <c r="C26497" s="30"/>
    </row>
    <row r="26498" spans="1:3" ht="10.5" customHeight="1" x14ac:dyDescent="0.45">
      <c r="A26498" s="30"/>
      <c r="B26498" s="30"/>
      <c r="C26498" s="30"/>
    </row>
    <row r="26499" spans="1:3" ht="10.5" customHeight="1" x14ac:dyDescent="0.45">
      <c r="A26499" s="30"/>
      <c r="B26499" s="30"/>
      <c r="C26499" s="30"/>
    </row>
    <row r="26500" spans="1:3" ht="10.5" customHeight="1" x14ac:dyDescent="0.45">
      <c r="A26500" s="30"/>
      <c r="B26500" s="30"/>
      <c r="C26500" s="30"/>
    </row>
    <row r="26501" spans="1:3" ht="10.5" customHeight="1" x14ac:dyDescent="0.45">
      <c r="A26501" s="30"/>
      <c r="B26501" s="30"/>
      <c r="C26501" s="30"/>
    </row>
    <row r="26502" spans="1:3" ht="10.5" customHeight="1" x14ac:dyDescent="0.45">
      <c r="A26502" s="30"/>
      <c r="B26502" s="30"/>
      <c r="C26502" s="30"/>
    </row>
    <row r="26503" spans="1:3" ht="10.5" customHeight="1" x14ac:dyDescent="0.45">
      <c r="A26503" s="30"/>
      <c r="B26503" s="30"/>
      <c r="C26503" s="30"/>
    </row>
    <row r="26504" spans="1:3" ht="10.5" customHeight="1" x14ac:dyDescent="0.45">
      <c r="A26504" s="30"/>
      <c r="B26504" s="30"/>
      <c r="C26504" s="30"/>
    </row>
    <row r="26505" spans="1:3" ht="10.5" customHeight="1" x14ac:dyDescent="0.45">
      <c r="A26505" s="30"/>
      <c r="B26505" s="30"/>
      <c r="C26505" s="30"/>
    </row>
    <row r="26506" spans="1:3" ht="10.5" customHeight="1" x14ac:dyDescent="0.45">
      <c r="A26506" s="30"/>
      <c r="B26506" s="30"/>
      <c r="C26506" s="30"/>
    </row>
    <row r="26507" spans="1:3" ht="10.5" customHeight="1" x14ac:dyDescent="0.45">
      <c r="A26507" s="30"/>
      <c r="B26507" s="30"/>
      <c r="C26507" s="30"/>
    </row>
    <row r="26508" spans="1:3" ht="10.5" customHeight="1" x14ac:dyDescent="0.45">
      <c r="A26508" s="30"/>
      <c r="B26508" s="30"/>
      <c r="C26508" s="30"/>
    </row>
    <row r="26509" spans="1:3" ht="10.5" customHeight="1" x14ac:dyDescent="0.45">
      <c r="A26509" s="30"/>
      <c r="B26509" s="30"/>
      <c r="C26509" s="30"/>
    </row>
    <row r="26510" spans="1:3" ht="10.5" customHeight="1" x14ac:dyDescent="0.45">
      <c r="A26510" s="30"/>
      <c r="B26510" s="30"/>
      <c r="C26510" s="30"/>
    </row>
    <row r="26511" spans="1:3" ht="10.5" customHeight="1" x14ac:dyDescent="0.45">
      <c r="A26511" s="30"/>
      <c r="B26511" s="30"/>
      <c r="C26511" s="30"/>
    </row>
    <row r="26512" spans="1:3" ht="10.5" customHeight="1" x14ac:dyDescent="0.45">
      <c r="A26512" s="30"/>
      <c r="B26512" s="30"/>
      <c r="C26512" s="30"/>
    </row>
    <row r="26513" spans="1:3" ht="10.5" customHeight="1" x14ac:dyDescent="0.45">
      <c r="A26513" s="30"/>
      <c r="B26513" s="30"/>
      <c r="C26513" s="30"/>
    </row>
    <row r="26514" spans="1:3" ht="10.5" customHeight="1" x14ac:dyDescent="0.45">
      <c r="A26514" s="30"/>
      <c r="B26514" s="30"/>
      <c r="C26514" s="30"/>
    </row>
    <row r="26515" spans="1:3" ht="10.5" customHeight="1" x14ac:dyDescent="0.45">
      <c r="A26515" s="30"/>
      <c r="B26515" s="30"/>
      <c r="C26515" s="30"/>
    </row>
    <row r="26516" spans="1:3" ht="10.5" customHeight="1" x14ac:dyDescent="0.45">
      <c r="A26516" s="30"/>
      <c r="B26516" s="30"/>
      <c r="C26516" s="30"/>
    </row>
    <row r="26517" spans="1:3" ht="10.5" customHeight="1" x14ac:dyDescent="0.45">
      <c r="A26517" s="30"/>
      <c r="B26517" s="30"/>
      <c r="C26517" s="30"/>
    </row>
    <row r="26518" spans="1:3" ht="10.5" customHeight="1" x14ac:dyDescent="0.45">
      <c r="A26518" s="30"/>
      <c r="B26518" s="30"/>
      <c r="C26518" s="30"/>
    </row>
    <row r="26519" spans="1:3" ht="10.5" customHeight="1" x14ac:dyDescent="0.45">
      <c r="A26519" s="30"/>
      <c r="B26519" s="30"/>
      <c r="C26519" s="30"/>
    </row>
    <row r="26520" spans="1:3" ht="10.5" customHeight="1" x14ac:dyDescent="0.45">
      <c r="A26520" s="30"/>
      <c r="B26520" s="30"/>
      <c r="C26520" s="30"/>
    </row>
    <row r="26521" spans="1:3" ht="10.5" customHeight="1" x14ac:dyDescent="0.45">
      <c r="A26521" s="30"/>
      <c r="B26521" s="30"/>
      <c r="C26521" s="30"/>
    </row>
    <row r="26522" spans="1:3" ht="10.5" customHeight="1" x14ac:dyDescent="0.45">
      <c r="A26522" s="30"/>
      <c r="B26522" s="30"/>
      <c r="C26522" s="30"/>
    </row>
    <row r="26523" spans="1:3" ht="10.5" customHeight="1" x14ac:dyDescent="0.45">
      <c r="A26523" s="30"/>
      <c r="B26523" s="30"/>
      <c r="C26523" s="30"/>
    </row>
    <row r="26524" spans="1:3" ht="10.5" customHeight="1" x14ac:dyDescent="0.45">
      <c r="A26524" s="30"/>
      <c r="B26524" s="30"/>
      <c r="C26524" s="30"/>
    </row>
    <row r="26525" spans="1:3" ht="10.5" customHeight="1" x14ac:dyDescent="0.45">
      <c r="A26525" s="30"/>
      <c r="B26525" s="30"/>
      <c r="C26525" s="30"/>
    </row>
    <row r="26526" spans="1:3" ht="10.5" customHeight="1" x14ac:dyDescent="0.45">
      <c r="A26526" s="30"/>
      <c r="B26526" s="30"/>
      <c r="C26526" s="30"/>
    </row>
    <row r="26527" spans="1:3" ht="10.5" customHeight="1" x14ac:dyDescent="0.45">
      <c r="A26527" s="30"/>
      <c r="B26527" s="30"/>
      <c r="C26527" s="30"/>
    </row>
    <row r="26528" spans="1:3" ht="10.5" customHeight="1" x14ac:dyDescent="0.45">
      <c r="A26528" s="30"/>
      <c r="B26528" s="30"/>
      <c r="C26528" s="30"/>
    </row>
    <row r="26529" spans="1:3" ht="10.5" customHeight="1" x14ac:dyDescent="0.45">
      <c r="A26529" s="30"/>
      <c r="B26529" s="30"/>
      <c r="C26529" s="30"/>
    </row>
    <row r="26530" spans="1:3" ht="10.5" customHeight="1" x14ac:dyDescent="0.45">
      <c r="A26530" s="30"/>
      <c r="B26530" s="30"/>
      <c r="C26530" s="30"/>
    </row>
    <row r="26531" spans="1:3" ht="10.5" customHeight="1" x14ac:dyDescent="0.45">
      <c r="A26531" s="30"/>
      <c r="B26531" s="30"/>
      <c r="C26531" s="30"/>
    </row>
    <row r="26532" spans="1:3" ht="10.5" customHeight="1" x14ac:dyDescent="0.45">
      <c r="A26532" s="30"/>
      <c r="B26532" s="30"/>
      <c r="C26532" s="30"/>
    </row>
    <row r="26533" spans="1:3" ht="10.5" customHeight="1" x14ac:dyDescent="0.45">
      <c r="A26533" s="30"/>
      <c r="B26533" s="30"/>
      <c r="C26533" s="30"/>
    </row>
    <row r="26534" spans="1:3" ht="10.5" customHeight="1" x14ac:dyDescent="0.45">
      <c r="A26534" s="30"/>
      <c r="B26534" s="30"/>
      <c r="C26534" s="30"/>
    </row>
    <row r="26535" spans="1:3" ht="10.5" customHeight="1" x14ac:dyDescent="0.45">
      <c r="A26535" s="30"/>
      <c r="B26535" s="30"/>
      <c r="C26535" s="30"/>
    </row>
    <row r="26536" spans="1:3" ht="10.5" customHeight="1" x14ac:dyDescent="0.45">
      <c r="A26536" s="30"/>
      <c r="B26536" s="30"/>
      <c r="C26536" s="30"/>
    </row>
    <row r="26537" spans="1:3" ht="10.5" customHeight="1" x14ac:dyDescent="0.45">
      <c r="A26537" s="30"/>
      <c r="B26537" s="30"/>
      <c r="C26537" s="30"/>
    </row>
    <row r="26538" spans="1:3" ht="10.5" customHeight="1" x14ac:dyDescent="0.45">
      <c r="A26538" s="30"/>
      <c r="B26538" s="30"/>
      <c r="C26538" s="30"/>
    </row>
    <row r="26539" spans="1:3" ht="10.5" customHeight="1" x14ac:dyDescent="0.45">
      <c r="A26539" s="30"/>
      <c r="B26539" s="30"/>
      <c r="C26539" s="30"/>
    </row>
    <row r="26540" spans="1:3" ht="10.5" customHeight="1" x14ac:dyDescent="0.45">
      <c r="A26540" s="30"/>
      <c r="B26540" s="30"/>
      <c r="C26540" s="30"/>
    </row>
    <row r="26541" spans="1:3" ht="10.5" customHeight="1" x14ac:dyDescent="0.45">
      <c r="A26541" s="30"/>
      <c r="B26541" s="30"/>
      <c r="C26541" s="30"/>
    </row>
    <row r="26542" spans="1:3" ht="10.5" customHeight="1" x14ac:dyDescent="0.45">
      <c r="A26542" s="30"/>
      <c r="B26542" s="30"/>
      <c r="C26542" s="30"/>
    </row>
    <row r="26543" spans="1:3" ht="10.5" customHeight="1" x14ac:dyDescent="0.45">
      <c r="A26543" s="30"/>
      <c r="B26543" s="30"/>
      <c r="C26543" s="30"/>
    </row>
    <row r="26544" spans="1:3" ht="10.5" customHeight="1" x14ac:dyDescent="0.45">
      <c r="A26544" s="30"/>
      <c r="B26544" s="30"/>
      <c r="C26544" s="30"/>
    </row>
    <row r="26545" spans="1:3" ht="10.5" customHeight="1" x14ac:dyDescent="0.45">
      <c r="A26545" s="30"/>
      <c r="B26545" s="30"/>
      <c r="C26545" s="30"/>
    </row>
    <row r="26546" spans="1:3" ht="10.5" customHeight="1" x14ac:dyDescent="0.45">
      <c r="A26546" s="30"/>
      <c r="B26546" s="30"/>
      <c r="C26546" s="30"/>
    </row>
    <row r="26547" spans="1:3" ht="10.5" customHeight="1" x14ac:dyDescent="0.45">
      <c r="A26547" s="30"/>
      <c r="B26547" s="30"/>
      <c r="C26547" s="30"/>
    </row>
    <row r="26548" spans="1:3" ht="10.5" customHeight="1" x14ac:dyDescent="0.45">
      <c r="A26548" s="30"/>
      <c r="B26548" s="30"/>
      <c r="C26548" s="30"/>
    </row>
    <row r="26549" spans="1:3" ht="10.5" customHeight="1" x14ac:dyDescent="0.45">
      <c r="A26549" s="30"/>
      <c r="B26549" s="30"/>
      <c r="C26549" s="30"/>
    </row>
    <row r="26550" spans="1:3" ht="10.5" customHeight="1" x14ac:dyDescent="0.45">
      <c r="A26550" s="30"/>
      <c r="B26550" s="30"/>
      <c r="C26550" s="30"/>
    </row>
    <row r="26551" spans="1:3" ht="10.5" customHeight="1" x14ac:dyDescent="0.45">
      <c r="A26551" s="30"/>
      <c r="B26551" s="30"/>
      <c r="C26551" s="30"/>
    </row>
    <row r="26552" spans="1:3" ht="10.5" customHeight="1" x14ac:dyDescent="0.45">
      <c r="A26552" s="30"/>
      <c r="B26552" s="30"/>
      <c r="C26552" s="30"/>
    </row>
    <row r="26553" spans="1:3" ht="10.5" customHeight="1" x14ac:dyDescent="0.45">
      <c r="A26553" s="30"/>
      <c r="B26553" s="30"/>
      <c r="C26553" s="30"/>
    </row>
    <row r="26554" spans="1:3" ht="10.5" customHeight="1" x14ac:dyDescent="0.45">
      <c r="A26554" s="30"/>
      <c r="B26554" s="30"/>
      <c r="C26554" s="30"/>
    </row>
    <row r="26555" spans="1:3" ht="10.5" customHeight="1" x14ac:dyDescent="0.45">
      <c r="A26555" s="30"/>
      <c r="B26555" s="30"/>
      <c r="C26555" s="30"/>
    </row>
    <row r="26556" spans="1:3" ht="10.5" customHeight="1" x14ac:dyDescent="0.45">
      <c r="A26556" s="30"/>
      <c r="B26556" s="30"/>
      <c r="C26556" s="30"/>
    </row>
    <row r="26557" spans="1:3" ht="10.5" customHeight="1" x14ac:dyDescent="0.45">
      <c r="A26557" s="30"/>
      <c r="B26557" s="30"/>
      <c r="C26557" s="30"/>
    </row>
    <row r="26558" spans="1:3" ht="10.5" customHeight="1" x14ac:dyDescent="0.45">
      <c r="A26558" s="30"/>
      <c r="B26558" s="30"/>
      <c r="C26558" s="30"/>
    </row>
    <row r="26559" spans="1:3" ht="10.5" customHeight="1" x14ac:dyDescent="0.45">
      <c r="A26559" s="30"/>
      <c r="B26559" s="30"/>
      <c r="C26559" s="30"/>
    </row>
    <row r="26560" spans="1:3" ht="10.5" customHeight="1" x14ac:dyDescent="0.45">
      <c r="A26560" s="30"/>
      <c r="B26560" s="30"/>
      <c r="C26560" s="30"/>
    </row>
    <row r="26561" spans="1:3" ht="10.5" customHeight="1" x14ac:dyDescent="0.45">
      <c r="A26561" s="30"/>
      <c r="B26561" s="30"/>
      <c r="C26561" s="30"/>
    </row>
    <row r="26562" spans="1:3" ht="10.5" customHeight="1" x14ac:dyDescent="0.45">
      <c r="A26562" s="30"/>
      <c r="B26562" s="30"/>
      <c r="C26562" s="30"/>
    </row>
    <row r="26563" spans="1:3" ht="10.5" customHeight="1" x14ac:dyDescent="0.45">
      <c r="A26563" s="30"/>
      <c r="B26563" s="30"/>
      <c r="C26563" s="30"/>
    </row>
    <row r="26564" spans="1:3" ht="10.5" customHeight="1" x14ac:dyDescent="0.45">
      <c r="A26564" s="30"/>
      <c r="B26564" s="30"/>
      <c r="C26564" s="30"/>
    </row>
    <row r="26565" spans="1:3" ht="10.5" customHeight="1" x14ac:dyDescent="0.45">
      <c r="A26565" s="30"/>
      <c r="B26565" s="30"/>
      <c r="C26565" s="30"/>
    </row>
    <row r="26566" spans="1:3" ht="10.5" customHeight="1" x14ac:dyDescent="0.45">
      <c r="A26566" s="30"/>
      <c r="B26566" s="30"/>
      <c r="C26566" s="30"/>
    </row>
    <row r="26567" spans="1:3" ht="10.5" customHeight="1" x14ac:dyDescent="0.45">
      <c r="A26567" s="30"/>
      <c r="B26567" s="30"/>
      <c r="C26567" s="30"/>
    </row>
    <row r="26568" spans="1:3" ht="10.5" customHeight="1" x14ac:dyDescent="0.45">
      <c r="A26568" s="30"/>
      <c r="B26568" s="30"/>
      <c r="C26568" s="30"/>
    </row>
    <row r="26569" spans="1:3" ht="10.5" customHeight="1" x14ac:dyDescent="0.45">
      <c r="A26569" s="30"/>
      <c r="B26569" s="30"/>
      <c r="C26569" s="30"/>
    </row>
    <row r="26570" spans="1:3" ht="10.5" customHeight="1" x14ac:dyDescent="0.45">
      <c r="A26570" s="30"/>
      <c r="B26570" s="30"/>
      <c r="C26570" s="30"/>
    </row>
    <row r="26571" spans="1:3" ht="10.5" customHeight="1" x14ac:dyDescent="0.45">
      <c r="A26571" s="30"/>
      <c r="B26571" s="30"/>
      <c r="C26571" s="30"/>
    </row>
    <row r="26572" spans="1:3" ht="10.5" customHeight="1" x14ac:dyDescent="0.45">
      <c r="A26572" s="30"/>
      <c r="B26572" s="30"/>
      <c r="C26572" s="30"/>
    </row>
    <row r="26573" spans="1:3" ht="10.5" customHeight="1" x14ac:dyDescent="0.45">
      <c r="A26573" s="30"/>
      <c r="B26573" s="30"/>
      <c r="C26573" s="30"/>
    </row>
    <row r="26574" spans="1:3" ht="10.5" customHeight="1" x14ac:dyDescent="0.45">
      <c r="A26574" s="30"/>
      <c r="B26574" s="30"/>
      <c r="C26574" s="30"/>
    </row>
    <row r="26575" spans="1:3" ht="10.5" customHeight="1" x14ac:dyDescent="0.45">
      <c r="A26575" s="30"/>
      <c r="B26575" s="30"/>
      <c r="C26575" s="30"/>
    </row>
    <row r="26576" spans="1:3" ht="10.5" customHeight="1" x14ac:dyDescent="0.45">
      <c r="A26576" s="30"/>
      <c r="B26576" s="30"/>
      <c r="C26576" s="30"/>
    </row>
    <row r="26577" spans="1:3" ht="10.5" customHeight="1" x14ac:dyDescent="0.45">
      <c r="A26577" s="30"/>
      <c r="B26577" s="30"/>
      <c r="C26577" s="30"/>
    </row>
    <row r="26578" spans="1:3" ht="10.5" customHeight="1" x14ac:dyDescent="0.45">
      <c r="A26578" s="30"/>
      <c r="B26578" s="30"/>
      <c r="C26578" s="30"/>
    </row>
    <row r="26579" spans="1:3" ht="10.5" customHeight="1" x14ac:dyDescent="0.45">
      <c r="A26579" s="30"/>
      <c r="B26579" s="30"/>
      <c r="C26579" s="30"/>
    </row>
    <row r="26580" spans="1:3" ht="10.5" customHeight="1" x14ac:dyDescent="0.45">
      <c r="A26580" s="30"/>
      <c r="B26580" s="30"/>
      <c r="C26580" s="30"/>
    </row>
    <row r="26581" spans="1:3" ht="10.5" customHeight="1" x14ac:dyDescent="0.45">
      <c r="A26581" s="30"/>
      <c r="B26581" s="30"/>
      <c r="C26581" s="30"/>
    </row>
    <row r="26582" spans="1:3" ht="10.5" customHeight="1" x14ac:dyDescent="0.45">
      <c r="A26582" s="30"/>
      <c r="B26582" s="30"/>
      <c r="C26582" s="30"/>
    </row>
    <row r="26583" spans="1:3" ht="10.5" customHeight="1" x14ac:dyDescent="0.45">
      <c r="A26583" s="30"/>
      <c r="B26583" s="30"/>
      <c r="C26583" s="30"/>
    </row>
    <row r="26584" spans="1:3" ht="10.5" customHeight="1" x14ac:dyDescent="0.45">
      <c r="A26584" s="30"/>
      <c r="B26584" s="30"/>
      <c r="C26584" s="30"/>
    </row>
    <row r="26585" spans="1:3" ht="10.5" customHeight="1" x14ac:dyDescent="0.45">
      <c r="A26585" s="30"/>
      <c r="B26585" s="30"/>
      <c r="C26585" s="30"/>
    </row>
    <row r="26586" spans="1:3" ht="10.5" customHeight="1" x14ac:dyDescent="0.45">
      <c r="A26586" s="30"/>
      <c r="B26586" s="30"/>
      <c r="C26586" s="30"/>
    </row>
    <row r="26587" spans="1:3" ht="10.5" customHeight="1" x14ac:dyDescent="0.45">
      <c r="A26587" s="30"/>
      <c r="B26587" s="30"/>
      <c r="C26587" s="30"/>
    </row>
    <row r="26588" spans="1:3" ht="10.5" customHeight="1" x14ac:dyDescent="0.45">
      <c r="A26588" s="30"/>
      <c r="B26588" s="30"/>
      <c r="C26588" s="30"/>
    </row>
    <row r="26589" spans="1:3" ht="10.5" customHeight="1" x14ac:dyDescent="0.45">
      <c r="A26589" s="30"/>
      <c r="B26589" s="30"/>
      <c r="C26589" s="30"/>
    </row>
    <row r="26590" spans="1:3" ht="10.5" customHeight="1" x14ac:dyDescent="0.45">
      <c r="A26590" s="30"/>
      <c r="B26590" s="30"/>
      <c r="C26590" s="30"/>
    </row>
    <row r="26591" spans="1:3" ht="10.5" customHeight="1" x14ac:dyDescent="0.45">
      <c r="A26591" s="30"/>
      <c r="B26591" s="30"/>
      <c r="C26591" s="30"/>
    </row>
    <row r="26592" spans="1:3" ht="10.5" customHeight="1" x14ac:dyDescent="0.45">
      <c r="A26592" s="30"/>
      <c r="B26592" s="30"/>
      <c r="C26592" s="30"/>
    </row>
    <row r="26593" spans="1:3" ht="10.5" customHeight="1" x14ac:dyDescent="0.45">
      <c r="A26593" s="30"/>
      <c r="B26593" s="30"/>
      <c r="C26593" s="30"/>
    </row>
    <row r="26594" spans="1:3" ht="10.5" customHeight="1" x14ac:dyDescent="0.45">
      <c r="A26594" s="30"/>
      <c r="B26594" s="30"/>
      <c r="C26594" s="30"/>
    </row>
    <row r="26595" spans="1:3" ht="10.5" customHeight="1" x14ac:dyDescent="0.45">
      <c r="A26595" s="30"/>
      <c r="B26595" s="30"/>
      <c r="C26595" s="30"/>
    </row>
    <row r="26596" spans="1:3" ht="10.5" customHeight="1" x14ac:dyDescent="0.45">
      <c r="A26596" s="30"/>
      <c r="B26596" s="30"/>
      <c r="C26596" s="30"/>
    </row>
    <row r="26597" spans="1:3" ht="10.5" customHeight="1" x14ac:dyDescent="0.45">
      <c r="A26597" s="30"/>
      <c r="B26597" s="30"/>
      <c r="C26597" s="30"/>
    </row>
    <row r="26598" spans="1:3" ht="10.5" customHeight="1" x14ac:dyDescent="0.45">
      <c r="A26598" s="30"/>
      <c r="B26598" s="30"/>
      <c r="C26598" s="30"/>
    </row>
    <row r="26599" spans="1:3" ht="10.5" customHeight="1" x14ac:dyDescent="0.45">
      <c r="A26599" s="30"/>
      <c r="B26599" s="30"/>
      <c r="C26599" s="30"/>
    </row>
    <row r="26600" spans="1:3" ht="10.5" customHeight="1" x14ac:dyDescent="0.45">
      <c r="A26600" s="30"/>
      <c r="B26600" s="30"/>
      <c r="C26600" s="30"/>
    </row>
    <row r="26601" spans="1:3" ht="10.5" customHeight="1" x14ac:dyDescent="0.45">
      <c r="A26601" s="30"/>
      <c r="B26601" s="30"/>
      <c r="C26601" s="30"/>
    </row>
    <row r="26602" spans="1:3" ht="10.5" customHeight="1" x14ac:dyDescent="0.45">
      <c r="A26602" s="30"/>
      <c r="B26602" s="30"/>
      <c r="C26602" s="30"/>
    </row>
    <row r="26603" spans="1:3" ht="10.5" customHeight="1" x14ac:dyDescent="0.45">
      <c r="A26603" s="30"/>
      <c r="B26603" s="30"/>
      <c r="C26603" s="30"/>
    </row>
    <row r="26604" spans="1:3" ht="10.5" customHeight="1" x14ac:dyDescent="0.45">
      <c r="A26604" s="30"/>
      <c r="B26604" s="30"/>
      <c r="C26604" s="30"/>
    </row>
    <row r="26605" spans="1:3" ht="10.5" customHeight="1" x14ac:dyDescent="0.45">
      <c r="A26605" s="30"/>
      <c r="B26605" s="30"/>
      <c r="C26605" s="30"/>
    </row>
    <row r="26606" spans="1:3" ht="10.5" customHeight="1" x14ac:dyDescent="0.45">
      <c r="A26606" s="30"/>
      <c r="B26606" s="30"/>
      <c r="C26606" s="30"/>
    </row>
    <row r="26607" spans="1:3" ht="10.5" customHeight="1" x14ac:dyDescent="0.45">
      <c r="A26607" s="30"/>
      <c r="B26607" s="30"/>
      <c r="C26607" s="30"/>
    </row>
    <row r="26608" spans="1:3" ht="10.5" customHeight="1" x14ac:dyDescent="0.45">
      <c r="A26608" s="30"/>
      <c r="B26608" s="30"/>
      <c r="C26608" s="30"/>
    </row>
    <row r="26609" spans="1:3" ht="10.5" customHeight="1" x14ac:dyDescent="0.45">
      <c r="A26609" s="30"/>
      <c r="B26609" s="30"/>
      <c r="C26609" s="30"/>
    </row>
    <row r="26610" spans="1:3" ht="10.5" customHeight="1" x14ac:dyDescent="0.45">
      <c r="A26610" s="30"/>
      <c r="B26610" s="30"/>
      <c r="C26610" s="30"/>
    </row>
    <row r="26611" spans="1:3" ht="10.5" customHeight="1" x14ac:dyDescent="0.45">
      <c r="A26611" s="30"/>
      <c r="B26611" s="30"/>
      <c r="C26611" s="30"/>
    </row>
    <row r="26612" spans="1:3" ht="10.5" customHeight="1" x14ac:dyDescent="0.45">
      <c r="A26612" s="30"/>
      <c r="B26612" s="30"/>
      <c r="C26612" s="30"/>
    </row>
    <row r="26613" spans="1:3" ht="10.5" customHeight="1" x14ac:dyDescent="0.45">
      <c r="A26613" s="30"/>
      <c r="B26613" s="30"/>
      <c r="C26613" s="30"/>
    </row>
    <row r="26614" spans="1:3" ht="10.5" customHeight="1" x14ac:dyDescent="0.45">
      <c r="A26614" s="30"/>
      <c r="B26614" s="30"/>
      <c r="C26614" s="30"/>
    </row>
    <row r="26615" spans="1:3" ht="10.5" customHeight="1" x14ac:dyDescent="0.45">
      <c r="A26615" s="30"/>
      <c r="B26615" s="30"/>
      <c r="C26615" s="30"/>
    </row>
    <row r="26616" spans="1:3" ht="10.5" customHeight="1" x14ac:dyDescent="0.45">
      <c r="A26616" s="30"/>
      <c r="B26616" s="30"/>
      <c r="C26616" s="30"/>
    </row>
    <row r="26617" spans="1:3" ht="10.5" customHeight="1" x14ac:dyDescent="0.45">
      <c r="A26617" s="30"/>
      <c r="B26617" s="30"/>
      <c r="C26617" s="30"/>
    </row>
    <row r="26618" spans="1:3" ht="10.5" customHeight="1" x14ac:dyDescent="0.45">
      <c r="A26618" s="30"/>
      <c r="B26618" s="30"/>
      <c r="C26618" s="30"/>
    </row>
    <row r="26619" spans="1:3" ht="10.5" customHeight="1" x14ac:dyDescent="0.45">
      <c r="A26619" s="30"/>
      <c r="B26619" s="30"/>
      <c r="C26619" s="30"/>
    </row>
    <row r="26620" spans="1:3" ht="10.5" customHeight="1" x14ac:dyDescent="0.45">
      <c r="A26620" s="30"/>
      <c r="B26620" s="30"/>
      <c r="C26620" s="30"/>
    </row>
    <row r="26621" spans="1:3" ht="10.5" customHeight="1" x14ac:dyDescent="0.45">
      <c r="A26621" s="30"/>
      <c r="B26621" s="30"/>
      <c r="C26621" s="30"/>
    </row>
    <row r="26622" spans="1:3" ht="10.5" customHeight="1" x14ac:dyDescent="0.45">
      <c r="A26622" s="30"/>
      <c r="B26622" s="30"/>
      <c r="C26622" s="30"/>
    </row>
    <row r="26623" spans="1:3" ht="10.5" customHeight="1" x14ac:dyDescent="0.45">
      <c r="A26623" s="30"/>
      <c r="B26623" s="30"/>
      <c r="C26623" s="30"/>
    </row>
    <row r="26624" spans="1:3" ht="10.5" customHeight="1" x14ac:dyDescent="0.45">
      <c r="A26624" s="30"/>
      <c r="B26624" s="30"/>
      <c r="C26624" s="30"/>
    </row>
    <row r="26625" spans="1:3" ht="10.5" customHeight="1" x14ac:dyDescent="0.45">
      <c r="A26625" s="30"/>
      <c r="B26625" s="30"/>
      <c r="C26625" s="30"/>
    </row>
    <row r="26626" spans="1:3" ht="10.5" customHeight="1" x14ac:dyDescent="0.45">
      <c r="A26626" s="30"/>
      <c r="B26626" s="30"/>
      <c r="C26626" s="30"/>
    </row>
    <row r="26627" spans="1:3" ht="10.5" customHeight="1" x14ac:dyDescent="0.45">
      <c r="A26627" s="30"/>
      <c r="B26627" s="30"/>
      <c r="C26627" s="30"/>
    </row>
    <row r="26628" spans="1:3" ht="10.5" customHeight="1" x14ac:dyDescent="0.45">
      <c r="A26628" s="30"/>
      <c r="B26628" s="30"/>
      <c r="C26628" s="30"/>
    </row>
    <row r="26629" spans="1:3" ht="10.5" customHeight="1" x14ac:dyDescent="0.45">
      <c r="A26629" s="30"/>
      <c r="B26629" s="30"/>
      <c r="C26629" s="30"/>
    </row>
    <row r="26630" spans="1:3" ht="10.5" customHeight="1" x14ac:dyDescent="0.45">
      <c r="A26630" s="30"/>
      <c r="B26630" s="30"/>
      <c r="C26630" s="30"/>
    </row>
    <row r="26631" spans="1:3" ht="10.5" customHeight="1" x14ac:dyDescent="0.45">
      <c r="A26631" s="30"/>
      <c r="B26631" s="30"/>
      <c r="C26631" s="30"/>
    </row>
    <row r="26632" spans="1:3" ht="10.5" customHeight="1" x14ac:dyDescent="0.45">
      <c r="A26632" s="30"/>
      <c r="B26632" s="30"/>
      <c r="C26632" s="30"/>
    </row>
    <row r="26633" spans="1:3" ht="10.5" customHeight="1" x14ac:dyDescent="0.45">
      <c r="A26633" s="30"/>
      <c r="B26633" s="30"/>
      <c r="C26633" s="30"/>
    </row>
    <row r="26634" spans="1:3" ht="10.5" customHeight="1" x14ac:dyDescent="0.45">
      <c r="A26634" s="30"/>
      <c r="B26634" s="30"/>
      <c r="C26634" s="30"/>
    </row>
    <row r="26635" spans="1:3" ht="10.5" customHeight="1" x14ac:dyDescent="0.45">
      <c r="A26635" s="30"/>
      <c r="B26635" s="30"/>
      <c r="C26635" s="30"/>
    </row>
    <row r="26636" spans="1:3" ht="10.5" customHeight="1" x14ac:dyDescent="0.45">
      <c r="A26636" s="30"/>
      <c r="B26636" s="30"/>
      <c r="C26636" s="30"/>
    </row>
    <row r="26637" spans="1:3" ht="10.5" customHeight="1" x14ac:dyDescent="0.45">
      <c r="A26637" s="30"/>
      <c r="B26637" s="30"/>
      <c r="C26637" s="30"/>
    </row>
    <row r="26638" spans="1:3" ht="10.5" customHeight="1" x14ac:dyDescent="0.45">
      <c r="A26638" s="30"/>
      <c r="B26638" s="30"/>
      <c r="C26638" s="30"/>
    </row>
    <row r="26639" spans="1:3" ht="10.5" customHeight="1" x14ac:dyDescent="0.45">
      <c r="A26639" s="30"/>
      <c r="B26639" s="30"/>
      <c r="C26639" s="30"/>
    </row>
    <row r="26640" spans="1:3" ht="10.5" customHeight="1" x14ac:dyDescent="0.45">
      <c r="A26640" s="30"/>
      <c r="B26640" s="30"/>
      <c r="C26640" s="30"/>
    </row>
    <row r="26641" spans="1:3" ht="10.5" customHeight="1" x14ac:dyDescent="0.45">
      <c r="A26641" s="30"/>
      <c r="B26641" s="30"/>
      <c r="C26641" s="30"/>
    </row>
    <row r="26642" spans="1:3" ht="10.5" customHeight="1" x14ac:dyDescent="0.45">
      <c r="A26642" s="30"/>
      <c r="B26642" s="30"/>
      <c r="C26642" s="30"/>
    </row>
    <row r="26643" spans="1:3" ht="10.5" customHeight="1" x14ac:dyDescent="0.45">
      <c r="A26643" s="30"/>
      <c r="B26643" s="30"/>
      <c r="C26643" s="30"/>
    </row>
    <row r="26644" spans="1:3" ht="10.5" customHeight="1" x14ac:dyDescent="0.45">
      <c r="A26644" s="30"/>
      <c r="B26644" s="30"/>
      <c r="C26644" s="30"/>
    </row>
    <row r="26645" spans="1:3" ht="10.5" customHeight="1" x14ac:dyDescent="0.45">
      <c r="A26645" s="30"/>
      <c r="B26645" s="30"/>
      <c r="C26645" s="30"/>
    </row>
    <row r="26646" spans="1:3" ht="10.5" customHeight="1" x14ac:dyDescent="0.45">
      <c r="A26646" s="30"/>
      <c r="B26646" s="30"/>
      <c r="C26646" s="30"/>
    </row>
    <row r="26647" spans="1:3" ht="10.5" customHeight="1" x14ac:dyDescent="0.45">
      <c r="A26647" s="30"/>
      <c r="B26647" s="30"/>
      <c r="C26647" s="30"/>
    </row>
    <row r="26648" spans="1:3" ht="10.5" customHeight="1" x14ac:dyDescent="0.45">
      <c r="A26648" s="30"/>
      <c r="B26648" s="30"/>
      <c r="C26648" s="30"/>
    </row>
    <row r="26649" spans="1:3" ht="10.5" customHeight="1" x14ac:dyDescent="0.45">
      <c r="A26649" s="30"/>
      <c r="B26649" s="30"/>
      <c r="C26649" s="30"/>
    </row>
    <row r="26650" spans="1:3" ht="10.5" customHeight="1" x14ac:dyDescent="0.45">
      <c r="A26650" s="30"/>
      <c r="B26650" s="30"/>
      <c r="C26650" s="30"/>
    </row>
    <row r="26651" spans="1:3" ht="10.5" customHeight="1" x14ac:dyDescent="0.45">
      <c r="A26651" s="30"/>
      <c r="B26651" s="30"/>
      <c r="C26651" s="30"/>
    </row>
    <row r="26652" spans="1:3" ht="10.5" customHeight="1" x14ac:dyDescent="0.45">
      <c r="A26652" s="30"/>
      <c r="B26652" s="30"/>
      <c r="C26652" s="30"/>
    </row>
    <row r="26653" spans="1:3" ht="10.5" customHeight="1" x14ac:dyDescent="0.45">
      <c r="A26653" s="30"/>
      <c r="B26653" s="30"/>
      <c r="C26653" s="30"/>
    </row>
    <row r="26654" spans="1:3" ht="10.5" customHeight="1" x14ac:dyDescent="0.45">
      <c r="A26654" s="30"/>
      <c r="B26654" s="30"/>
      <c r="C26654" s="30"/>
    </row>
    <row r="26655" spans="1:3" ht="10.5" customHeight="1" x14ac:dyDescent="0.45">
      <c r="A26655" s="30"/>
      <c r="B26655" s="30"/>
      <c r="C26655" s="30"/>
    </row>
    <row r="26656" spans="1:3" ht="10.5" customHeight="1" x14ac:dyDescent="0.45">
      <c r="A26656" s="30"/>
      <c r="B26656" s="30"/>
      <c r="C26656" s="30"/>
    </row>
    <row r="26657" spans="1:3" ht="10.5" customHeight="1" x14ac:dyDescent="0.45">
      <c r="A26657" s="30"/>
      <c r="B26657" s="30"/>
      <c r="C26657" s="30"/>
    </row>
    <row r="26658" spans="1:3" ht="10.5" customHeight="1" x14ac:dyDescent="0.45">
      <c r="A26658" s="30"/>
      <c r="B26658" s="30"/>
      <c r="C26658" s="30"/>
    </row>
    <row r="26659" spans="1:3" ht="10.5" customHeight="1" x14ac:dyDescent="0.45">
      <c r="A26659" s="30"/>
      <c r="B26659" s="30"/>
      <c r="C26659" s="30"/>
    </row>
    <row r="26660" spans="1:3" ht="10.5" customHeight="1" x14ac:dyDescent="0.45">
      <c r="A26660" s="30"/>
      <c r="B26660" s="30"/>
      <c r="C26660" s="30"/>
    </row>
    <row r="26661" spans="1:3" ht="10.5" customHeight="1" x14ac:dyDescent="0.45">
      <c r="A26661" s="30"/>
      <c r="B26661" s="30"/>
      <c r="C26661" s="30"/>
    </row>
    <row r="26662" spans="1:3" ht="10.5" customHeight="1" x14ac:dyDescent="0.45">
      <c r="A26662" s="30"/>
      <c r="B26662" s="30"/>
      <c r="C26662" s="30"/>
    </row>
    <row r="26663" spans="1:3" ht="10.5" customHeight="1" x14ac:dyDescent="0.45">
      <c r="A26663" s="30"/>
      <c r="B26663" s="30"/>
      <c r="C26663" s="30"/>
    </row>
    <row r="26664" spans="1:3" ht="10.5" customHeight="1" x14ac:dyDescent="0.45">
      <c r="A26664" s="30"/>
      <c r="B26664" s="30"/>
      <c r="C26664" s="30"/>
    </row>
    <row r="26665" spans="1:3" ht="10.5" customHeight="1" x14ac:dyDescent="0.45">
      <c r="A26665" s="30"/>
      <c r="B26665" s="30"/>
      <c r="C26665" s="30"/>
    </row>
    <row r="26666" spans="1:3" ht="10.5" customHeight="1" x14ac:dyDescent="0.45">
      <c r="A26666" s="30"/>
      <c r="B26666" s="30"/>
      <c r="C26666" s="30"/>
    </row>
    <row r="26667" spans="1:3" ht="10.5" customHeight="1" x14ac:dyDescent="0.45">
      <c r="A26667" s="30"/>
      <c r="B26667" s="30"/>
      <c r="C26667" s="30"/>
    </row>
    <row r="26668" spans="1:3" ht="10.5" customHeight="1" x14ac:dyDescent="0.45">
      <c r="A26668" s="30"/>
      <c r="B26668" s="30"/>
      <c r="C26668" s="30"/>
    </row>
    <row r="26669" spans="1:3" ht="10.5" customHeight="1" x14ac:dyDescent="0.45">
      <c r="A26669" s="30"/>
      <c r="B26669" s="30"/>
      <c r="C26669" s="30"/>
    </row>
    <row r="26670" spans="1:3" ht="10.5" customHeight="1" x14ac:dyDescent="0.45">
      <c r="A26670" s="30"/>
      <c r="B26670" s="30"/>
      <c r="C26670" s="30"/>
    </row>
    <row r="26671" spans="1:3" ht="10.5" customHeight="1" x14ac:dyDescent="0.45">
      <c r="A26671" s="30"/>
      <c r="B26671" s="30"/>
      <c r="C26671" s="30"/>
    </row>
    <row r="26672" spans="1:3" ht="10.5" customHeight="1" x14ac:dyDescent="0.45">
      <c r="A26672" s="30"/>
      <c r="B26672" s="30"/>
      <c r="C26672" s="30"/>
    </row>
    <row r="26673" spans="1:3" ht="10.5" customHeight="1" x14ac:dyDescent="0.45">
      <c r="A26673" s="30"/>
      <c r="B26673" s="30"/>
      <c r="C26673" s="30"/>
    </row>
    <row r="26674" spans="1:3" ht="10.5" customHeight="1" x14ac:dyDescent="0.45">
      <c r="A26674" s="30"/>
      <c r="B26674" s="30"/>
      <c r="C26674" s="30"/>
    </row>
    <row r="26675" spans="1:3" ht="10.5" customHeight="1" x14ac:dyDescent="0.45">
      <c r="A26675" s="30"/>
      <c r="B26675" s="30"/>
      <c r="C26675" s="30"/>
    </row>
    <row r="26676" spans="1:3" ht="10.5" customHeight="1" x14ac:dyDescent="0.45">
      <c r="A26676" s="30"/>
      <c r="B26676" s="30"/>
      <c r="C26676" s="30"/>
    </row>
    <row r="26677" spans="1:3" ht="10.5" customHeight="1" x14ac:dyDescent="0.45">
      <c r="A26677" s="30"/>
      <c r="B26677" s="30"/>
      <c r="C26677" s="30"/>
    </row>
    <row r="26678" spans="1:3" ht="10.5" customHeight="1" x14ac:dyDescent="0.45">
      <c r="A26678" s="30"/>
      <c r="B26678" s="30"/>
      <c r="C26678" s="30"/>
    </row>
    <row r="26679" spans="1:3" ht="10.5" customHeight="1" x14ac:dyDescent="0.45">
      <c r="A26679" s="30"/>
      <c r="B26679" s="30"/>
      <c r="C26679" s="30"/>
    </row>
    <row r="26680" spans="1:3" ht="10.5" customHeight="1" x14ac:dyDescent="0.45">
      <c r="A26680" s="30"/>
      <c r="B26680" s="30"/>
      <c r="C26680" s="30"/>
    </row>
    <row r="26681" spans="1:3" ht="10.5" customHeight="1" x14ac:dyDescent="0.45">
      <c r="A26681" s="30"/>
      <c r="B26681" s="30"/>
      <c r="C26681" s="30"/>
    </row>
    <row r="26682" spans="1:3" ht="10.5" customHeight="1" x14ac:dyDescent="0.45">
      <c r="A26682" s="30"/>
      <c r="B26682" s="30"/>
      <c r="C26682" s="30"/>
    </row>
    <row r="26683" spans="1:3" ht="10.5" customHeight="1" x14ac:dyDescent="0.45">
      <c r="A26683" s="30"/>
      <c r="B26683" s="30"/>
      <c r="C26683" s="30"/>
    </row>
    <row r="26684" spans="1:3" ht="10.5" customHeight="1" x14ac:dyDescent="0.45">
      <c r="A26684" s="30"/>
      <c r="B26684" s="30"/>
      <c r="C26684" s="30"/>
    </row>
    <row r="26685" spans="1:3" ht="10.5" customHeight="1" x14ac:dyDescent="0.45">
      <c r="A26685" s="30"/>
      <c r="B26685" s="30"/>
      <c r="C26685" s="30"/>
    </row>
    <row r="26686" spans="1:3" ht="10.5" customHeight="1" x14ac:dyDescent="0.45">
      <c r="A26686" s="30"/>
      <c r="B26686" s="30"/>
      <c r="C26686" s="30"/>
    </row>
    <row r="26687" spans="1:3" ht="10.5" customHeight="1" x14ac:dyDescent="0.45">
      <c r="A26687" s="30"/>
      <c r="B26687" s="30"/>
      <c r="C26687" s="30"/>
    </row>
    <row r="26688" spans="1:3" ht="10.5" customHeight="1" x14ac:dyDescent="0.45">
      <c r="A26688" s="30"/>
      <c r="B26688" s="30"/>
      <c r="C26688" s="30"/>
    </row>
    <row r="26689" spans="1:3" ht="10.5" customHeight="1" x14ac:dyDescent="0.45">
      <c r="A26689" s="30"/>
      <c r="B26689" s="30"/>
      <c r="C26689" s="30"/>
    </row>
    <row r="26690" spans="1:3" ht="10.5" customHeight="1" x14ac:dyDescent="0.45">
      <c r="A26690" s="30"/>
      <c r="B26690" s="30"/>
      <c r="C26690" s="30"/>
    </row>
    <row r="26691" spans="1:3" ht="10.5" customHeight="1" x14ac:dyDescent="0.45">
      <c r="A26691" s="30"/>
      <c r="B26691" s="30"/>
      <c r="C26691" s="30"/>
    </row>
    <row r="26692" spans="1:3" ht="10.5" customHeight="1" x14ac:dyDescent="0.45">
      <c r="A26692" s="30"/>
      <c r="B26692" s="30"/>
      <c r="C26692" s="30"/>
    </row>
    <row r="26693" spans="1:3" ht="10.5" customHeight="1" x14ac:dyDescent="0.45">
      <c r="A26693" s="30"/>
      <c r="B26693" s="30"/>
      <c r="C26693" s="30"/>
    </row>
    <row r="26694" spans="1:3" ht="10.5" customHeight="1" x14ac:dyDescent="0.45">
      <c r="A26694" s="30"/>
      <c r="B26694" s="30"/>
      <c r="C26694" s="30"/>
    </row>
    <row r="26695" spans="1:3" ht="10.5" customHeight="1" x14ac:dyDescent="0.45">
      <c r="A26695" s="30"/>
      <c r="B26695" s="30"/>
      <c r="C26695" s="30"/>
    </row>
    <row r="26696" spans="1:3" ht="10.5" customHeight="1" x14ac:dyDescent="0.45">
      <c r="A26696" s="30"/>
      <c r="B26696" s="30"/>
      <c r="C26696" s="30"/>
    </row>
    <row r="26697" spans="1:3" ht="10.5" customHeight="1" x14ac:dyDescent="0.45">
      <c r="A26697" s="30"/>
      <c r="B26697" s="30"/>
      <c r="C26697" s="30"/>
    </row>
    <row r="26698" spans="1:3" ht="10.5" customHeight="1" x14ac:dyDescent="0.45">
      <c r="A26698" s="30"/>
      <c r="B26698" s="30"/>
      <c r="C26698" s="30"/>
    </row>
    <row r="26699" spans="1:3" ht="10.5" customHeight="1" x14ac:dyDescent="0.45">
      <c r="A26699" s="30"/>
      <c r="B26699" s="30"/>
      <c r="C26699" s="30"/>
    </row>
    <row r="26700" spans="1:3" ht="10.5" customHeight="1" x14ac:dyDescent="0.45">
      <c r="A26700" s="30"/>
      <c r="B26700" s="30"/>
      <c r="C26700" s="30"/>
    </row>
    <row r="26701" spans="1:3" ht="10.5" customHeight="1" x14ac:dyDescent="0.45">
      <c r="A26701" s="30"/>
      <c r="B26701" s="30"/>
      <c r="C26701" s="30"/>
    </row>
    <row r="26702" spans="1:3" ht="10.5" customHeight="1" x14ac:dyDescent="0.45">
      <c r="A26702" s="30"/>
      <c r="B26702" s="30"/>
      <c r="C26702" s="30"/>
    </row>
    <row r="26703" spans="1:3" ht="10.5" customHeight="1" x14ac:dyDescent="0.45">
      <c r="A26703" s="30"/>
      <c r="B26703" s="30"/>
      <c r="C26703" s="30"/>
    </row>
    <row r="26704" spans="1:3" ht="10.5" customHeight="1" x14ac:dyDescent="0.45">
      <c r="A26704" s="30"/>
      <c r="B26704" s="30"/>
      <c r="C26704" s="30"/>
    </row>
    <row r="26705" spans="1:3" ht="10.5" customHeight="1" x14ac:dyDescent="0.45">
      <c r="A26705" s="30"/>
      <c r="B26705" s="30"/>
      <c r="C26705" s="30"/>
    </row>
    <row r="26706" spans="1:3" ht="10.5" customHeight="1" x14ac:dyDescent="0.45">
      <c r="A26706" s="30"/>
      <c r="B26706" s="30"/>
      <c r="C26706" s="30"/>
    </row>
    <row r="26707" spans="1:3" ht="10.5" customHeight="1" x14ac:dyDescent="0.45">
      <c r="A26707" s="30"/>
      <c r="B26707" s="30"/>
      <c r="C26707" s="30"/>
    </row>
    <row r="26708" spans="1:3" ht="10.5" customHeight="1" x14ac:dyDescent="0.45">
      <c r="A26708" s="30"/>
      <c r="B26708" s="30"/>
      <c r="C26708" s="30"/>
    </row>
    <row r="26709" spans="1:3" ht="10.5" customHeight="1" x14ac:dyDescent="0.45">
      <c r="A26709" s="30"/>
      <c r="B26709" s="30"/>
      <c r="C26709" s="30"/>
    </row>
    <row r="26710" spans="1:3" ht="10.5" customHeight="1" x14ac:dyDescent="0.45">
      <c r="A26710" s="30"/>
      <c r="B26710" s="30"/>
      <c r="C26710" s="30"/>
    </row>
    <row r="26711" spans="1:3" ht="10.5" customHeight="1" x14ac:dyDescent="0.45">
      <c r="A26711" s="30"/>
      <c r="B26711" s="30"/>
      <c r="C26711" s="30"/>
    </row>
    <row r="26712" spans="1:3" ht="10.5" customHeight="1" x14ac:dyDescent="0.45">
      <c r="A26712" s="30"/>
      <c r="B26712" s="30"/>
      <c r="C26712" s="30"/>
    </row>
    <row r="26713" spans="1:3" ht="10.5" customHeight="1" x14ac:dyDescent="0.45">
      <c r="A26713" s="30"/>
      <c r="B26713" s="30"/>
      <c r="C26713" s="30"/>
    </row>
    <row r="26714" spans="1:3" ht="10.5" customHeight="1" x14ac:dyDescent="0.45">
      <c r="A26714" s="30"/>
      <c r="B26714" s="30"/>
      <c r="C26714" s="30"/>
    </row>
    <row r="26715" spans="1:3" ht="10.5" customHeight="1" x14ac:dyDescent="0.45">
      <c r="A26715" s="30"/>
      <c r="B26715" s="30"/>
      <c r="C26715" s="30"/>
    </row>
    <row r="26716" spans="1:3" ht="10.5" customHeight="1" x14ac:dyDescent="0.45">
      <c r="A26716" s="30"/>
      <c r="B26716" s="30"/>
      <c r="C26716" s="30"/>
    </row>
    <row r="26717" spans="1:3" ht="10.5" customHeight="1" x14ac:dyDescent="0.45">
      <c r="A26717" s="30"/>
      <c r="B26717" s="30"/>
      <c r="C26717" s="30"/>
    </row>
    <row r="26718" spans="1:3" ht="10.5" customHeight="1" x14ac:dyDescent="0.45">
      <c r="A26718" s="30"/>
      <c r="B26718" s="30"/>
      <c r="C26718" s="30"/>
    </row>
    <row r="26719" spans="1:3" ht="10.5" customHeight="1" x14ac:dyDescent="0.45">
      <c r="A26719" s="30"/>
      <c r="B26719" s="30"/>
      <c r="C26719" s="30"/>
    </row>
    <row r="26720" spans="1:3" ht="10.5" customHeight="1" x14ac:dyDescent="0.45">
      <c r="A26720" s="30"/>
      <c r="B26720" s="30"/>
      <c r="C26720" s="30"/>
    </row>
    <row r="26721" spans="1:3" ht="10.5" customHeight="1" x14ac:dyDescent="0.45">
      <c r="A26721" s="30"/>
      <c r="B26721" s="30"/>
      <c r="C26721" s="30"/>
    </row>
    <row r="26722" spans="1:3" ht="10.5" customHeight="1" x14ac:dyDescent="0.45">
      <c r="A26722" s="30"/>
      <c r="B26722" s="30"/>
      <c r="C26722" s="30"/>
    </row>
    <row r="26723" spans="1:3" ht="10.5" customHeight="1" x14ac:dyDescent="0.45">
      <c r="A26723" s="30"/>
      <c r="B26723" s="30"/>
      <c r="C26723" s="30"/>
    </row>
    <row r="26724" spans="1:3" ht="10.5" customHeight="1" x14ac:dyDescent="0.45">
      <c r="A26724" s="30"/>
      <c r="B26724" s="30"/>
      <c r="C26724" s="30"/>
    </row>
    <row r="26725" spans="1:3" ht="10.5" customHeight="1" x14ac:dyDescent="0.45">
      <c r="A26725" s="30"/>
      <c r="B26725" s="30"/>
      <c r="C26725" s="30"/>
    </row>
    <row r="26726" spans="1:3" ht="10.5" customHeight="1" x14ac:dyDescent="0.45">
      <c r="A26726" s="30"/>
      <c r="B26726" s="30"/>
      <c r="C26726" s="30"/>
    </row>
    <row r="26727" spans="1:3" ht="10.5" customHeight="1" x14ac:dyDescent="0.45">
      <c r="A26727" s="30"/>
      <c r="B26727" s="30"/>
      <c r="C26727" s="30"/>
    </row>
    <row r="26728" spans="1:3" ht="10.5" customHeight="1" x14ac:dyDescent="0.45">
      <c r="A26728" s="30"/>
      <c r="B26728" s="30"/>
      <c r="C26728" s="30"/>
    </row>
    <row r="26729" spans="1:3" ht="10.5" customHeight="1" x14ac:dyDescent="0.45">
      <c r="A26729" s="30"/>
      <c r="B26729" s="30"/>
      <c r="C26729" s="30"/>
    </row>
    <row r="26730" spans="1:3" ht="10.5" customHeight="1" x14ac:dyDescent="0.45">
      <c r="A26730" s="30"/>
      <c r="B26730" s="30"/>
      <c r="C26730" s="30"/>
    </row>
    <row r="26731" spans="1:3" ht="10.5" customHeight="1" x14ac:dyDescent="0.45">
      <c r="A26731" s="30"/>
      <c r="B26731" s="30"/>
      <c r="C26731" s="30"/>
    </row>
    <row r="26732" spans="1:3" ht="10.5" customHeight="1" x14ac:dyDescent="0.45">
      <c r="A26732" s="30"/>
      <c r="B26732" s="30"/>
      <c r="C26732" s="30"/>
    </row>
    <row r="26733" spans="1:3" ht="10.5" customHeight="1" x14ac:dyDescent="0.45">
      <c r="A26733" s="30"/>
      <c r="B26733" s="30"/>
      <c r="C26733" s="30"/>
    </row>
    <row r="26734" spans="1:3" ht="10.5" customHeight="1" x14ac:dyDescent="0.45">
      <c r="A26734" s="30"/>
      <c r="B26734" s="30"/>
      <c r="C26734" s="30"/>
    </row>
    <row r="26735" spans="1:3" ht="10.5" customHeight="1" x14ac:dyDescent="0.45">
      <c r="A26735" s="30"/>
      <c r="B26735" s="30"/>
      <c r="C26735" s="30"/>
    </row>
    <row r="26736" spans="1:3" ht="10.5" customHeight="1" x14ac:dyDescent="0.45">
      <c r="A26736" s="30"/>
      <c r="B26736" s="30"/>
      <c r="C26736" s="30"/>
    </row>
    <row r="26737" spans="1:3" ht="10.5" customHeight="1" x14ac:dyDescent="0.45">
      <c r="A26737" s="30"/>
      <c r="B26737" s="30"/>
      <c r="C26737" s="30"/>
    </row>
    <row r="26738" spans="1:3" ht="10.5" customHeight="1" x14ac:dyDescent="0.45">
      <c r="A26738" s="30"/>
      <c r="B26738" s="30"/>
      <c r="C26738" s="30"/>
    </row>
    <row r="26739" spans="1:3" ht="10.5" customHeight="1" x14ac:dyDescent="0.45">
      <c r="A26739" s="30"/>
      <c r="B26739" s="30"/>
      <c r="C26739" s="30"/>
    </row>
    <row r="26740" spans="1:3" ht="10.5" customHeight="1" x14ac:dyDescent="0.45">
      <c r="A26740" s="30"/>
      <c r="B26740" s="30"/>
      <c r="C26740" s="30"/>
    </row>
    <row r="26741" spans="1:3" ht="10.5" customHeight="1" x14ac:dyDescent="0.45">
      <c r="A26741" s="30"/>
      <c r="B26741" s="30"/>
      <c r="C26741" s="30"/>
    </row>
    <row r="26742" spans="1:3" ht="10.5" customHeight="1" x14ac:dyDescent="0.45">
      <c r="A26742" s="30"/>
      <c r="B26742" s="30"/>
      <c r="C26742" s="30"/>
    </row>
    <row r="26743" spans="1:3" ht="10.5" customHeight="1" x14ac:dyDescent="0.45">
      <c r="A26743" s="30"/>
      <c r="B26743" s="30"/>
      <c r="C26743" s="30"/>
    </row>
    <row r="26744" spans="1:3" ht="10.5" customHeight="1" x14ac:dyDescent="0.45">
      <c r="A26744" s="30"/>
      <c r="B26744" s="30"/>
      <c r="C26744" s="30"/>
    </row>
    <row r="26745" spans="1:3" ht="10.5" customHeight="1" x14ac:dyDescent="0.45">
      <c r="A26745" s="30"/>
      <c r="B26745" s="30"/>
      <c r="C26745" s="30"/>
    </row>
    <row r="26746" spans="1:3" ht="10.5" customHeight="1" x14ac:dyDescent="0.45">
      <c r="A26746" s="30"/>
      <c r="B26746" s="30"/>
      <c r="C26746" s="30"/>
    </row>
    <row r="26747" spans="1:3" ht="10.5" customHeight="1" x14ac:dyDescent="0.45">
      <c r="A26747" s="30"/>
      <c r="B26747" s="30"/>
      <c r="C26747" s="30"/>
    </row>
    <row r="26748" spans="1:3" ht="10.5" customHeight="1" x14ac:dyDescent="0.45">
      <c r="A26748" s="30"/>
      <c r="B26748" s="30"/>
      <c r="C26748" s="30"/>
    </row>
    <row r="26749" spans="1:3" ht="10.5" customHeight="1" x14ac:dyDescent="0.45">
      <c r="A26749" s="30"/>
      <c r="B26749" s="30"/>
      <c r="C26749" s="30"/>
    </row>
    <row r="26750" spans="1:3" ht="10.5" customHeight="1" x14ac:dyDescent="0.45">
      <c r="A26750" s="30"/>
      <c r="B26750" s="30"/>
      <c r="C26750" s="30"/>
    </row>
    <row r="26751" spans="1:3" ht="10.5" customHeight="1" x14ac:dyDescent="0.45">
      <c r="A26751" s="30"/>
      <c r="B26751" s="30"/>
      <c r="C26751" s="30"/>
    </row>
    <row r="26752" spans="1:3" ht="10.5" customHeight="1" x14ac:dyDescent="0.45">
      <c r="A26752" s="30"/>
      <c r="B26752" s="30"/>
      <c r="C26752" s="30"/>
    </row>
    <row r="26753" spans="1:3" ht="10.5" customHeight="1" x14ac:dyDescent="0.45">
      <c r="A26753" s="30"/>
      <c r="B26753" s="30"/>
      <c r="C26753" s="30"/>
    </row>
    <row r="26754" spans="1:3" ht="10.5" customHeight="1" x14ac:dyDescent="0.45">
      <c r="A26754" s="30"/>
      <c r="B26754" s="30"/>
      <c r="C26754" s="30"/>
    </row>
    <row r="26755" spans="1:3" ht="10.5" customHeight="1" x14ac:dyDescent="0.45">
      <c r="A26755" s="30"/>
      <c r="B26755" s="30"/>
      <c r="C26755" s="30"/>
    </row>
    <row r="26756" spans="1:3" ht="10.5" customHeight="1" x14ac:dyDescent="0.45">
      <c r="A26756" s="30"/>
      <c r="B26756" s="30"/>
      <c r="C26756" s="30"/>
    </row>
    <row r="26757" spans="1:3" ht="10.5" customHeight="1" x14ac:dyDescent="0.45">
      <c r="A26757" s="30"/>
      <c r="B26757" s="30"/>
      <c r="C26757" s="30"/>
    </row>
    <row r="26758" spans="1:3" ht="10.5" customHeight="1" x14ac:dyDescent="0.45">
      <c r="A26758" s="30"/>
      <c r="B26758" s="30"/>
      <c r="C26758" s="30"/>
    </row>
    <row r="26759" spans="1:3" ht="10.5" customHeight="1" x14ac:dyDescent="0.45">
      <c r="A26759" s="30"/>
      <c r="B26759" s="30"/>
      <c r="C26759" s="30"/>
    </row>
    <row r="26760" spans="1:3" ht="10.5" customHeight="1" x14ac:dyDescent="0.45">
      <c r="A26760" s="30"/>
      <c r="B26760" s="30"/>
      <c r="C26760" s="30"/>
    </row>
    <row r="26761" spans="1:3" ht="10.5" customHeight="1" x14ac:dyDescent="0.45">
      <c r="A26761" s="30"/>
      <c r="B26761" s="30"/>
      <c r="C26761" s="30"/>
    </row>
    <row r="26762" spans="1:3" ht="10.5" customHeight="1" x14ac:dyDescent="0.45">
      <c r="A26762" s="30"/>
      <c r="B26762" s="30"/>
      <c r="C26762" s="30"/>
    </row>
    <row r="26763" spans="1:3" ht="10.5" customHeight="1" x14ac:dyDescent="0.45">
      <c r="A26763" s="30"/>
      <c r="B26763" s="30"/>
      <c r="C26763" s="30"/>
    </row>
    <row r="26764" spans="1:3" ht="10.5" customHeight="1" x14ac:dyDescent="0.45">
      <c r="A26764" s="30"/>
      <c r="B26764" s="30"/>
      <c r="C26764" s="30"/>
    </row>
    <row r="26765" spans="1:3" ht="10.5" customHeight="1" x14ac:dyDescent="0.45">
      <c r="A26765" s="30"/>
      <c r="B26765" s="30"/>
      <c r="C26765" s="30"/>
    </row>
    <row r="26766" spans="1:3" ht="10.5" customHeight="1" x14ac:dyDescent="0.45">
      <c r="A26766" s="30"/>
      <c r="B26766" s="30"/>
      <c r="C26766" s="30"/>
    </row>
    <row r="26767" spans="1:3" ht="10.5" customHeight="1" x14ac:dyDescent="0.45">
      <c r="A26767" s="30"/>
      <c r="B26767" s="30"/>
      <c r="C26767" s="30"/>
    </row>
    <row r="26768" spans="1:3" ht="10.5" customHeight="1" x14ac:dyDescent="0.45">
      <c r="A26768" s="30"/>
      <c r="B26768" s="30"/>
      <c r="C26768" s="30"/>
    </row>
    <row r="26769" spans="1:3" ht="10.5" customHeight="1" x14ac:dyDescent="0.45">
      <c r="A26769" s="30"/>
      <c r="B26769" s="30"/>
      <c r="C26769" s="30"/>
    </row>
    <row r="26770" spans="1:3" ht="10.5" customHeight="1" x14ac:dyDescent="0.45">
      <c r="A26770" s="30"/>
      <c r="B26770" s="30"/>
      <c r="C26770" s="30"/>
    </row>
    <row r="26771" spans="1:3" ht="10.5" customHeight="1" x14ac:dyDescent="0.45">
      <c r="A26771" s="30"/>
      <c r="B26771" s="30"/>
      <c r="C26771" s="30"/>
    </row>
    <row r="26772" spans="1:3" ht="10.5" customHeight="1" x14ac:dyDescent="0.45">
      <c r="A26772" s="30"/>
      <c r="B26772" s="30"/>
      <c r="C26772" s="30"/>
    </row>
    <row r="26773" spans="1:3" ht="10.5" customHeight="1" x14ac:dyDescent="0.45">
      <c r="A26773" s="30"/>
      <c r="B26773" s="30"/>
      <c r="C26773" s="30"/>
    </row>
    <row r="26774" spans="1:3" ht="10.5" customHeight="1" x14ac:dyDescent="0.45">
      <c r="A26774" s="30"/>
      <c r="B26774" s="30"/>
      <c r="C26774" s="30"/>
    </row>
    <row r="26775" spans="1:3" ht="10.5" customHeight="1" x14ac:dyDescent="0.45">
      <c r="A26775" s="30"/>
      <c r="B26775" s="30"/>
      <c r="C26775" s="30"/>
    </row>
    <row r="26776" spans="1:3" ht="10.5" customHeight="1" x14ac:dyDescent="0.45">
      <c r="A26776" s="30"/>
      <c r="B26776" s="30"/>
      <c r="C26776" s="30"/>
    </row>
    <row r="26777" spans="1:3" ht="10.5" customHeight="1" x14ac:dyDescent="0.45">
      <c r="A26777" s="30"/>
      <c r="B26777" s="30"/>
      <c r="C26777" s="30"/>
    </row>
    <row r="26778" spans="1:3" ht="10.5" customHeight="1" x14ac:dyDescent="0.45">
      <c r="A26778" s="30"/>
      <c r="B26778" s="30"/>
      <c r="C26778" s="30"/>
    </row>
    <row r="26779" spans="1:3" ht="10.5" customHeight="1" x14ac:dyDescent="0.45">
      <c r="A26779" s="30"/>
      <c r="B26779" s="30"/>
      <c r="C26779" s="30"/>
    </row>
    <row r="26780" spans="1:3" ht="10.5" customHeight="1" x14ac:dyDescent="0.45">
      <c r="A26780" s="30"/>
      <c r="B26780" s="30"/>
      <c r="C26780" s="30"/>
    </row>
    <row r="26781" spans="1:3" ht="10.5" customHeight="1" x14ac:dyDescent="0.45">
      <c r="A26781" s="30"/>
      <c r="B26781" s="30"/>
      <c r="C26781" s="30"/>
    </row>
    <row r="26782" spans="1:3" ht="10.5" customHeight="1" x14ac:dyDescent="0.45">
      <c r="A26782" s="30"/>
      <c r="B26782" s="30"/>
      <c r="C26782" s="30"/>
    </row>
    <row r="26783" spans="1:3" ht="10.5" customHeight="1" x14ac:dyDescent="0.45">
      <c r="A26783" s="30"/>
      <c r="B26783" s="30"/>
      <c r="C26783" s="30"/>
    </row>
    <row r="26784" spans="1:3" ht="10.5" customHeight="1" x14ac:dyDescent="0.45">
      <c r="A26784" s="30"/>
      <c r="B26784" s="30"/>
      <c r="C26784" s="30"/>
    </row>
    <row r="26785" spans="1:3" ht="10.5" customHeight="1" x14ac:dyDescent="0.45">
      <c r="A26785" s="30"/>
      <c r="B26785" s="30"/>
      <c r="C26785" s="30"/>
    </row>
    <row r="26786" spans="1:3" ht="10.5" customHeight="1" x14ac:dyDescent="0.45">
      <c r="A26786" s="30"/>
      <c r="B26786" s="30"/>
      <c r="C26786" s="30"/>
    </row>
    <row r="26787" spans="1:3" ht="10.5" customHeight="1" x14ac:dyDescent="0.45">
      <c r="A26787" s="30"/>
      <c r="B26787" s="30"/>
      <c r="C26787" s="30"/>
    </row>
    <row r="26788" spans="1:3" ht="10.5" customHeight="1" x14ac:dyDescent="0.45">
      <c r="A26788" s="30"/>
      <c r="B26788" s="30"/>
      <c r="C26788" s="30"/>
    </row>
    <row r="26789" spans="1:3" ht="10.5" customHeight="1" x14ac:dyDescent="0.45">
      <c r="A26789" s="30"/>
      <c r="B26789" s="30"/>
      <c r="C26789" s="30"/>
    </row>
    <row r="26790" spans="1:3" ht="10.5" customHeight="1" x14ac:dyDescent="0.45">
      <c r="A26790" s="30"/>
      <c r="B26790" s="30"/>
      <c r="C26790" s="30"/>
    </row>
    <row r="26791" spans="1:3" ht="10.5" customHeight="1" x14ac:dyDescent="0.45">
      <c r="A26791" s="30"/>
      <c r="B26791" s="30"/>
      <c r="C26791" s="30"/>
    </row>
    <row r="26792" spans="1:3" ht="10.5" customHeight="1" x14ac:dyDescent="0.45">
      <c r="A26792" s="30"/>
      <c r="B26792" s="30"/>
      <c r="C26792" s="30"/>
    </row>
    <row r="26793" spans="1:3" ht="10.5" customHeight="1" x14ac:dyDescent="0.45">
      <c r="A26793" s="30"/>
      <c r="B26793" s="30"/>
      <c r="C26793" s="30"/>
    </row>
    <row r="26794" spans="1:3" ht="10.5" customHeight="1" x14ac:dyDescent="0.45">
      <c r="A26794" s="30"/>
      <c r="B26794" s="30"/>
      <c r="C26794" s="30"/>
    </row>
    <row r="26795" spans="1:3" ht="10.5" customHeight="1" x14ac:dyDescent="0.45">
      <c r="A26795" s="30"/>
      <c r="B26795" s="30"/>
      <c r="C26795" s="30"/>
    </row>
    <row r="26796" spans="1:3" ht="10.5" customHeight="1" x14ac:dyDescent="0.45">
      <c r="A26796" s="30"/>
      <c r="B26796" s="30"/>
      <c r="C26796" s="30"/>
    </row>
    <row r="26797" spans="1:3" ht="10.5" customHeight="1" x14ac:dyDescent="0.45">
      <c r="A26797" s="30"/>
      <c r="B26797" s="30"/>
      <c r="C26797" s="30"/>
    </row>
    <row r="26798" spans="1:3" ht="10.5" customHeight="1" x14ac:dyDescent="0.45">
      <c r="A26798" s="30"/>
      <c r="B26798" s="30"/>
      <c r="C26798" s="30"/>
    </row>
    <row r="26799" spans="1:3" ht="10.5" customHeight="1" x14ac:dyDescent="0.45">
      <c r="A26799" s="30"/>
      <c r="B26799" s="30"/>
      <c r="C26799" s="30"/>
    </row>
    <row r="26800" spans="1:3" ht="10.5" customHeight="1" x14ac:dyDescent="0.45">
      <c r="A26800" s="30"/>
      <c r="B26800" s="30"/>
      <c r="C26800" s="30"/>
    </row>
    <row r="26801" spans="1:3" ht="10.5" customHeight="1" x14ac:dyDescent="0.45">
      <c r="A26801" s="30"/>
      <c r="B26801" s="30"/>
      <c r="C26801" s="30"/>
    </row>
    <row r="26802" spans="1:3" ht="10.5" customHeight="1" x14ac:dyDescent="0.45">
      <c r="A26802" s="30"/>
      <c r="B26802" s="30"/>
      <c r="C26802" s="30"/>
    </row>
    <row r="26803" spans="1:3" ht="10.5" customHeight="1" x14ac:dyDescent="0.45">
      <c r="A26803" s="30"/>
      <c r="B26803" s="30"/>
      <c r="C26803" s="30"/>
    </row>
    <row r="26804" spans="1:3" ht="10.5" customHeight="1" x14ac:dyDescent="0.45">
      <c r="A26804" s="30"/>
      <c r="B26804" s="30"/>
      <c r="C26804" s="30"/>
    </row>
    <row r="26805" spans="1:3" ht="10.5" customHeight="1" x14ac:dyDescent="0.45">
      <c r="A26805" s="30"/>
      <c r="B26805" s="30"/>
      <c r="C26805" s="30"/>
    </row>
    <row r="26806" spans="1:3" ht="10.5" customHeight="1" x14ac:dyDescent="0.45">
      <c r="A26806" s="30"/>
      <c r="B26806" s="30"/>
      <c r="C26806" s="30"/>
    </row>
    <row r="26807" spans="1:3" ht="10.5" customHeight="1" x14ac:dyDescent="0.45">
      <c r="A26807" s="30"/>
      <c r="B26807" s="30"/>
      <c r="C26807" s="30"/>
    </row>
    <row r="26808" spans="1:3" ht="10.5" customHeight="1" x14ac:dyDescent="0.45">
      <c r="A26808" s="30"/>
      <c r="B26808" s="30"/>
      <c r="C26808" s="30"/>
    </row>
    <row r="26809" spans="1:3" ht="10.5" customHeight="1" x14ac:dyDescent="0.45">
      <c r="A26809" s="30"/>
      <c r="B26809" s="30"/>
      <c r="C26809" s="30"/>
    </row>
    <row r="26810" spans="1:3" ht="10.5" customHeight="1" x14ac:dyDescent="0.45">
      <c r="A26810" s="30"/>
      <c r="B26810" s="30"/>
      <c r="C26810" s="30"/>
    </row>
    <row r="26811" spans="1:3" ht="10.5" customHeight="1" x14ac:dyDescent="0.45">
      <c r="A26811" s="30"/>
      <c r="B26811" s="30"/>
      <c r="C26811" s="30"/>
    </row>
    <row r="26812" spans="1:3" ht="10.5" customHeight="1" x14ac:dyDescent="0.45">
      <c r="A26812" s="30"/>
      <c r="B26812" s="30"/>
      <c r="C26812" s="30"/>
    </row>
    <row r="26813" spans="1:3" ht="10.5" customHeight="1" x14ac:dyDescent="0.45">
      <c r="A26813" s="30"/>
      <c r="B26813" s="30"/>
      <c r="C26813" s="30"/>
    </row>
    <row r="26814" spans="1:3" ht="10.5" customHeight="1" x14ac:dyDescent="0.45">
      <c r="A26814" s="30"/>
      <c r="B26814" s="30"/>
      <c r="C26814" s="30"/>
    </row>
    <row r="26815" spans="1:3" ht="10.5" customHeight="1" x14ac:dyDescent="0.45">
      <c r="A26815" s="30"/>
      <c r="B26815" s="30"/>
      <c r="C26815" s="30"/>
    </row>
    <row r="26816" spans="1:3" ht="10.5" customHeight="1" x14ac:dyDescent="0.45">
      <c r="A26816" s="30"/>
      <c r="B26816" s="30"/>
      <c r="C26816" s="30"/>
    </row>
    <row r="26817" spans="1:3" ht="10.5" customHeight="1" x14ac:dyDescent="0.45">
      <c r="A26817" s="30"/>
      <c r="B26817" s="30"/>
      <c r="C26817" s="30"/>
    </row>
    <row r="26818" spans="1:3" ht="10.5" customHeight="1" x14ac:dyDescent="0.45">
      <c r="A26818" s="30"/>
      <c r="B26818" s="30"/>
      <c r="C26818" s="30"/>
    </row>
    <row r="26819" spans="1:3" ht="10.5" customHeight="1" x14ac:dyDescent="0.45">
      <c r="A26819" s="30"/>
      <c r="B26819" s="30"/>
      <c r="C26819" s="30"/>
    </row>
    <row r="26820" spans="1:3" ht="10.5" customHeight="1" x14ac:dyDescent="0.45">
      <c r="A26820" s="30"/>
      <c r="B26820" s="30"/>
      <c r="C26820" s="30"/>
    </row>
    <row r="26821" spans="1:3" ht="10.5" customHeight="1" x14ac:dyDescent="0.45">
      <c r="A26821" s="30"/>
      <c r="B26821" s="30"/>
      <c r="C26821" s="30"/>
    </row>
    <row r="26822" spans="1:3" ht="10.5" customHeight="1" x14ac:dyDescent="0.45">
      <c r="A26822" s="30"/>
      <c r="B26822" s="30"/>
      <c r="C26822" s="30"/>
    </row>
    <row r="26823" spans="1:3" ht="10.5" customHeight="1" x14ac:dyDescent="0.45">
      <c r="A26823" s="30"/>
      <c r="B26823" s="30"/>
      <c r="C26823" s="30"/>
    </row>
    <row r="26824" spans="1:3" ht="10.5" customHeight="1" x14ac:dyDescent="0.45">
      <c r="A26824" s="30"/>
      <c r="B26824" s="30"/>
      <c r="C26824" s="30"/>
    </row>
    <row r="26825" spans="1:3" ht="10.5" customHeight="1" x14ac:dyDescent="0.45">
      <c r="A26825" s="30"/>
      <c r="B26825" s="30"/>
      <c r="C26825" s="30"/>
    </row>
    <row r="26826" spans="1:3" ht="10.5" customHeight="1" x14ac:dyDescent="0.45">
      <c r="A26826" s="30"/>
      <c r="B26826" s="30"/>
      <c r="C26826" s="30"/>
    </row>
    <row r="26827" spans="1:3" ht="10.5" customHeight="1" x14ac:dyDescent="0.45">
      <c r="A26827" s="30"/>
      <c r="B26827" s="30"/>
      <c r="C26827" s="30"/>
    </row>
    <row r="26828" spans="1:3" ht="10.5" customHeight="1" x14ac:dyDescent="0.45">
      <c r="A26828" s="30"/>
      <c r="B26828" s="30"/>
      <c r="C26828" s="30"/>
    </row>
    <row r="26829" spans="1:3" ht="10.5" customHeight="1" x14ac:dyDescent="0.45">
      <c r="A26829" s="30"/>
      <c r="B26829" s="30"/>
      <c r="C26829" s="30"/>
    </row>
    <row r="26830" spans="1:3" ht="10.5" customHeight="1" x14ac:dyDescent="0.45">
      <c r="A26830" s="30"/>
      <c r="B26830" s="30"/>
      <c r="C26830" s="30"/>
    </row>
    <row r="26831" spans="1:3" ht="10.5" customHeight="1" x14ac:dyDescent="0.45">
      <c r="A26831" s="30"/>
      <c r="B26831" s="30"/>
      <c r="C26831" s="30"/>
    </row>
    <row r="26832" spans="1:3" ht="10.5" customHeight="1" x14ac:dyDescent="0.45">
      <c r="A26832" s="30"/>
      <c r="B26832" s="30"/>
      <c r="C26832" s="30"/>
    </row>
    <row r="26833" spans="1:3" ht="10.5" customHeight="1" x14ac:dyDescent="0.45">
      <c r="A26833" s="30"/>
      <c r="B26833" s="30"/>
      <c r="C26833" s="30"/>
    </row>
    <row r="26834" spans="1:3" ht="10.5" customHeight="1" x14ac:dyDescent="0.45">
      <c r="A26834" s="30"/>
      <c r="B26834" s="30"/>
      <c r="C26834" s="30"/>
    </row>
    <row r="26835" spans="1:3" ht="10.5" customHeight="1" x14ac:dyDescent="0.45">
      <c r="A26835" s="30"/>
      <c r="B26835" s="30"/>
      <c r="C26835" s="30"/>
    </row>
    <row r="26836" spans="1:3" ht="10.5" customHeight="1" x14ac:dyDescent="0.45">
      <c r="A26836" s="30"/>
      <c r="B26836" s="30"/>
      <c r="C26836" s="30"/>
    </row>
    <row r="26837" spans="1:3" ht="10.5" customHeight="1" x14ac:dyDescent="0.45">
      <c r="A26837" s="30"/>
      <c r="B26837" s="30"/>
      <c r="C26837" s="30"/>
    </row>
    <row r="26838" spans="1:3" ht="10.5" customHeight="1" x14ac:dyDescent="0.45">
      <c r="A26838" s="30"/>
      <c r="B26838" s="30"/>
      <c r="C26838" s="30"/>
    </row>
    <row r="26839" spans="1:3" ht="10.5" customHeight="1" x14ac:dyDescent="0.45">
      <c r="A26839" s="30"/>
      <c r="B26839" s="30"/>
      <c r="C26839" s="30"/>
    </row>
    <row r="26840" spans="1:3" ht="10.5" customHeight="1" x14ac:dyDescent="0.45">
      <c r="A26840" s="30"/>
      <c r="B26840" s="30"/>
      <c r="C26840" s="30"/>
    </row>
    <row r="26841" spans="1:3" ht="10.5" customHeight="1" x14ac:dyDescent="0.45">
      <c r="A26841" s="30"/>
      <c r="B26841" s="30"/>
      <c r="C26841" s="30"/>
    </row>
    <row r="26842" spans="1:3" ht="10.5" customHeight="1" x14ac:dyDescent="0.45">
      <c r="A26842" s="30"/>
      <c r="B26842" s="30"/>
      <c r="C26842" s="30"/>
    </row>
    <row r="26843" spans="1:3" ht="10.5" customHeight="1" x14ac:dyDescent="0.45">
      <c r="A26843" s="30"/>
      <c r="B26843" s="30"/>
      <c r="C26843" s="30"/>
    </row>
    <row r="26844" spans="1:3" ht="10.5" customHeight="1" x14ac:dyDescent="0.45">
      <c r="A26844" s="30"/>
      <c r="B26844" s="30"/>
      <c r="C26844" s="30"/>
    </row>
    <row r="26845" spans="1:3" ht="10.5" customHeight="1" x14ac:dyDescent="0.45">
      <c r="A26845" s="30"/>
      <c r="B26845" s="30"/>
      <c r="C26845" s="30"/>
    </row>
    <row r="26846" spans="1:3" ht="10.5" customHeight="1" x14ac:dyDescent="0.45">
      <c r="A26846" s="30"/>
      <c r="B26846" s="30"/>
      <c r="C26846" s="30"/>
    </row>
    <row r="26847" spans="1:3" ht="10.5" customHeight="1" x14ac:dyDescent="0.45">
      <c r="A26847" s="30"/>
      <c r="B26847" s="30"/>
      <c r="C26847" s="30"/>
    </row>
    <row r="26848" spans="1:3" ht="10.5" customHeight="1" x14ac:dyDescent="0.45">
      <c r="A26848" s="30"/>
      <c r="B26848" s="30"/>
      <c r="C26848" s="30"/>
    </row>
    <row r="26849" spans="1:3" ht="10.5" customHeight="1" x14ac:dyDescent="0.45">
      <c r="A26849" s="30"/>
      <c r="B26849" s="30"/>
      <c r="C26849" s="30"/>
    </row>
    <row r="26850" spans="1:3" ht="10.5" customHeight="1" x14ac:dyDescent="0.45">
      <c r="A26850" s="30"/>
      <c r="B26850" s="30"/>
      <c r="C26850" s="30"/>
    </row>
    <row r="26851" spans="1:3" ht="10.5" customHeight="1" x14ac:dyDescent="0.45">
      <c r="A26851" s="30"/>
      <c r="B26851" s="30"/>
      <c r="C26851" s="30"/>
    </row>
    <row r="26852" spans="1:3" ht="10.5" customHeight="1" x14ac:dyDescent="0.45">
      <c r="A26852" s="30"/>
      <c r="B26852" s="30"/>
      <c r="C26852" s="30"/>
    </row>
    <row r="26853" spans="1:3" ht="10.5" customHeight="1" x14ac:dyDescent="0.45">
      <c r="A26853" s="30"/>
      <c r="B26853" s="30"/>
      <c r="C26853" s="30"/>
    </row>
    <row r="26854" spans="1:3" ht="10.5" customHeight="1" x14ac:dyDescent="0.45">
      <c r="A26854" s="30"/>
      <c r="B26854" s="30"/>
      <c r="C26854" s="30"/>
    </row>
    <row r="26855" spans="1:3" ht="10.5" customHeight="1" x14ac:dyDescent="0.45">
      <c r="A26855" s="30"/>
      <c r="B26855" s="30"/>
      <c r="C26855" s="30"/>
    </row>
    <row r="26856" spans="1:3" ht="10.5" customHeight="1" x14ac:dyDescent="0.45">
      <c r="A26856" s="30"/>
      <c r="B26856" s="30"/>
      <c r="C26856" s="30"/>
    </row>
    <row r="26857" spans="1:3" ht="10.5" customHeight="1" x14ac:dyDescent="0.45">
      <c r="A26857" s="30"/>
      <c r="B26857" s="30"/>
      <c r="C26857" s="30"/>
    </row>
    <row r="26858" spans="1:3" ht="10.5" customHeight="1" x14ac:dyDescent="0.45">
      <c r="A26858" s="30"/>
      <c r="B26858" s="30"/>
      <c r="C26858" s="30"/>
    </row>
    <row r="26859" spans="1:3" ht="10.5" customHeight="1" x14ac:dyDescent="0.45">
      <c r="A26859" s="30"/>
      <c r="B26859" s="30"/>
      <c r="C26859" s="30"/>
    </row>
    <row r="26860" spans="1:3" ht="10.5" customHeight="1" x14ac:dyDescent="0.45">
      <c r="A26860" s="30"/>
      <c r="B26860" s="30"/>
      <c r="C26860" s="30"/>
    </row>
    <row r="26861" spans="1:3" ht="10.5" customHeight="1" x14ac:dyDescent="0.45">
      <c r="A26861" s="30"/>
      <c r="B26861" s="30"/>
      <c r="C26861" s="30"/>
    </row>
    <row r="26862" spans="1:3" ht="10.5" customHeight="1" x14ac:dyDescent="0.45">
      <c r="A26862" s="30"/>
      <c r="B26862" s="30"/>
      <c r="C26862" s="30"/>
    </row>
    <row r="26863" spans="1:3" ht="10.5" customHeight="1" x14ac:dyDescent="0.45">
      <c r="A26863" s="30"/>
      <c r="B26863" s="30"/>
      <c r="C26863" s="30"/>
    </row>
    <row r="26864" spans="1:3" ht="10.5" customHeight="1" x14ac:dyDescent="0.45">
      <c r="A26864" s="30"/>
      <c r="B26864" s="30"/>
      <c r="C26864" s="30"/>
    </row>
    <row r="26865" spans="1:3" ht="10.5" customHeight="1" x14ac:dyDescent="0.45">
      <c r="A26865" s="30"/>
      <c r="B26865" s="30"/>
      <c r="C26865" s="30"/>
    </row>
    <row r="26866" spans="1:3" ht="10.5" customHeight="1" x14ac:dyDescent="0.45">
      <c r="A26866" s="30"/>
      <c r="B26866" s="30"/>
      <c r="C26866" s="30"/>
    </row>
    <row r="26867" spans="1:3" ht="10.5" customHeight="1" x14ac:dyDescent="0.45">
      <c r="A26867" s="30"/>
      <c r="B26867" s="30"/>
      <c r="C26867" s="30"/>
    </row>
    <row r="26868" spans="1:3" ht="10.5" customHeight="1" x14ac:dyDescent="0.45">
      <c r="A26868" s="30"/>
      <c r="B26868" s="30"/>
      <c r="C26868" s="30"/>
    </row>
    <row r="26869" spans="1:3" ht="10.5" customHeight="1" x14ac:dyDescent="0.45">
      <c r="A26869" s="30"/>
      <c r="B26869" s="30"/>
      <c r="C26869" s="30"/>
    </row>
    <row r="26870" spans="1:3" ht="10.5" customHeight="1" x14ac:dyDescent="0.45">
      <c r="A26870" s="30"/>
      <c r="B26870" s="30"/>
      <c r="C26870" s="30"/>
    </row>
    <row r="26871" spans="1:3" ht="10.5" customHeight="1" x14ac:dyDescent="0.45">
      <c r="A26871" s="30"/>
      <c r="B26871" s="30"/>
      <c r="C26871" s="30"/>
    </row>
    <row r="26872" spans="1:3" ht="10.5" customHeight="1" x14ac:dyDescent="0.45">
      <c r="A26872" s="30"/>
      <c r="B26872" s="30"/>
      <c r="C26872" s="30"/>
    </row>
    <row r="26873" spans="1:3" ht="10.5" customHeight="1" x14ac:dyDescent="0.45">
      <c r="A26873" s="30"/>
      <c r="B26873" s="30"/>
      <c r="C26873" s="30"/>
    </row>
    <row r="26874" spans="1:3" ht="10.5" customHeight="1" x14ac:dyDescent="0.45">
      <c r="A26874" s="30"/>
      <c r="B26874" s="30"/>
      <c r="C26874" s="30"/>
    </row>
    <row r="26875" spans="1:3" ht="10.5" customHeight="1" x14ac:dyDescent="0.45">
      <c r="A26875" s="30"/>
      <c r="B26875" s="30"/>
      <c r="C26875" s="30"/>
    </row>
    <row r="26876" spans="1:3" ht="10.5" customHeight="1" x14ac:dyDescent="0.45">
      <c r="A26876" s="30"/>
      <c r="B26876" s="30"/>
      <c r="C26876" s="30"/>
    </row>
    <row r="26877" spans="1:3" ht="10.5" customHeight="1" x14ac:dyDescent="0.45">
      <c r="A26877" s="30"/>
      <c r="B26877" s="30"/>
      <c r="C26877" s="30"/>
    </row>
    <row r="26878" spans="1:3" ht="10.5" customHeight="1" x14ac:dyDescent="0.45">
      <c r="A26878" s="30"/>
      <c r="B26878" s="30"/>
      <c r="C26878" s="30"/>
    </row>
    <row r="26879" spans="1:3" ht="10.5" customHeight="1" x14ac:dyDescent="0.45">
      <c r="A26879" s="30"/>
      <c r="B26879" s="30"/>
      <c r="C26879" s="30"/>
    </row>
    <row r="26880" spans="1:3" ht="10.5" customHeight="1" x14ac:dyDescent="0.45">
      <c r="A26880" s="30"/>
      <c r="B26880" s="30"/>
      <c r="C26880" s="30"/>
    </row>
    <row r="26881" spans="1:3" ht="10.5" customHeight="1" x14ac:dyDescent="0.45">
      <c r="A26881" s="30"/>
      <c r="B26881" s="30"/>
      <c r="C26881" s="30"/>
    </row>
    <row r="26882" spans="1:3" ht="10.5" customHeight="1" x14ac:dyDescent="0.45">
      <c r="A26882" s="30"/>
      <c r="B26882" s="30"/>
      <c r="C26882" s="30"/>
    </row>
    <row r="26883" spans="1:3" ht="10.5" customHeight="1" x14ac:dyDescent="0.45">
      <c r="A26883" s="30"/>
      <c r="B26883" s="30"/>
      <c r="C26883" s="30"/>
    </row>
    <row r="26884" spans="1:3" ht="10.5" customHeight="1" x14ac:dyDescent="0.45">
      <c r="A26884" s="30"/>
      <c r="B26884" s="30"/>
      <c r="C26884" s="30"/>
    </row>
    <row r="26885" spans="1:3" ht="10.5" customHeight="1" x14ac:dyDescent="0.45">
      <c r="A26885" s="30"/>
      <c r="B26885" s="30"/>
      <c r="C26885" s="30"/>
    </row>
    <row r="26886" spans="1:3" ht="10.5" customHeight="1" x14ac:dyDescent="0.45">
      <c r="A26886" s="30"/>
      <c r="B26886" s="30"/>
      <c r="C26886" s="30"/>
    </row>
    <row r="26887" spans="1:3" ht="10.5" customHeight="1" x14ac:dyDescent="0.45">
      <c r="A26887" s="30"/>
      <c r="B26887" s="30"/>
      <c r="C26887" s="30"/>
    </row>
    <row r="26888" spans="1:3" ht="10.5" customHeight="1" x14ac:dyDescent="0.45">
      <c r="A26888" s="30"/>
      <c r="B26888" s="30"/>
      <c r="C26888" s="30"/>
    </row>
    <row r="26889" spans="1:3" ht="10.5" customHeight="1" x14ac:dyDescent="0.45">
      <c r="A26889" s="30"/>
      <c r="B26889" s="30"/>
      <c r="C26889" s="30"/>
    </row>
    <row r="26890" spans="1:3" ht="10.5" customHeight="1" x14ac:dyDescent="0.45">
      <c r="A26890" s="30"/>
      <c r="B26890" s="30"/>
      <c r="C26890" s="30"/>
    </row>
    <row r="26891" spans="1:3" ht="10.5" customHeight="1" x14ac:dyDescent="0.45">
      <c r="A26891" s="30"/>
      <c r="B26891" s="30"/>
      <c r="C26891" s="30"/>
    </row>
    <row r="26892" spans="1:3" ht="10.5" customHeight="1" x14ac:dyDescent="0.45">
      <c r="A26892" s="30"/>
      <c r="B26892" s="30"/>
      <c r="C26892" s="30"/>
    </row>
    <row r="26893" spans="1:3" ht="10.5" customHeight="1" x14ac:dyDescent="0.45">
      <c r="A26893" s="30"/>
      <c r="B26893" s="30"/>
      <c r="C26893" s="30"/>
    </row>
    <row r="26894" spans="1:3" ht="10.5" customHeight="1" x14ac:dyDescent="0.45">
      <c r="A26894" s="30"/>
      <c r="B26894" s="30"/>
      <c r="C26894" s="30"/>
    </row>
    <row r="26895" spans="1:3" ht="10.5" customHeight="1" x14ac:dyDescent="0.45">
      <c r="A26895" s="30"/>
      <c r="B26895" s="30"/>
      <c r="C26895" s="30"/>
    </row>
    <row r="26896" spans="1:3" ht="10.5" customHeight="1" x14ac:dyDescent="0.45">
      <c r="A26896" s="30"/>
      <c r="B26896" s="30"/>
      <c r="C26896" s="30"/>
    </row>
    <row r="26897" spans="1:3" ht="10.5" customHeight="1" x14ac:dyDescent="0.45">
      <c r="A26897" s="30"/>
      <c r="B26897" s="30"/>
      <c r="C26897" s="30"/>
    </row>
    <row r="26898" spans="1:3" ht="10.5" customHeight="1" x14ac:dyDescent="0.45">
      <c r="A26898" s="30"/>
      <c r="B26898" s="30"/>
      <c r="C26898" s="30"/>
    </row>
    <row r="26899" spans="1:3" ht="10.5" customHeight="1" x14ac:dyDescent="0.45">
      <c r="A26899" s="30"/>
      <c r="B26899" s="30"/>
      <c r="C26899" s="30"/>
    </row>
    <row r="26900" spans="1:3" ht="10.5" customHeight="1" x14ac:dyDescent="0.45">
      <c r="A26900" s="30"/>
      <c r="B26900" s="30"/>
      <c r="C26900" s="30"/>
    </row>
    <row r="26901" spans="1:3" ht="10.5" customHeight="1" x14ac:dyDescent="0.45">
      <c r="A26901" s="30"/>
      <c r="B26901" s="30"/>
      <c r="C26901" s="30"/>
    </row>
    <row r="26902" spans="1:3" ht="10.5" customHeight="1" x14ac:dyDescent="0.45">
      <c r="A26902" s="30"/>
      <c r="B26902" s="30"/>
      <c r="C26902" s="30"/>
    </row>
    <row r="26903" spans="1:3" ht="10.5" customHeight="1" x14ac:dyDescent="0.45">
      <c r="A26903" s="30"/>
      <c r="B26903" s="30"/>
      <c r="C26903" s="30"/>
    </row>
    <row r="26904" spans="1:3" ht="10.5" customHeight="1" x14ac:dyDescent="0.45">
      <c r="A26904" s="30"/>
      <c r="B26904" s="30"/>
      <c r="C26904" s="30"/>
    </row>
    <row r="26905" spans="1:3" ht="10.5" customHeight="1" x14ac:dyDescent="0.45">
      <c r="A26905" s="30"/>
      <c r="B26905" s="30"/>
      <c r="C26905" s="30"/>
    </row>
    <row r="26906" spans="1:3" ht="10.5" customHeight="1" x14ac:dyDescent="0.45">
      <c r="A26906" s="30"/>
      <c r="B26906" s="30"/>
      <c r="C26906" s="30"/>
    </row>
    <row r="26907" spans="1:3" ht="10.5" customHeight="1" x14ac:dyDescent="0.45">
      <c r="A26907" s="30"/>
      <c r="B26907" s="30"/>
      <c r="C26907" s="30"/>
    </row>
    <row r="26908" spans="1:3" ht="10.5" customHeight="1" x14ac:dyDescent="0.45">
      <c r="A26908" s="30"/>
      <c r="B26908" s="30"/>
      <c r="C26908" s="30"/>
    </row>
    <row r="26909" spans="1:3" ht="10.5" customHeight="1" x14ac:dyDescent="0.45">
      <c r="A26909" s="30"/>
      <c r="B26909" s="30"/>
      <c r="C26909" s="30"/>
    </row>
    <row r="26910" spans="1:3" ht="10.5" customHeight="1" x14ac:dyDescent="0.45">
      <c r="A26910" s="30"/>
      <c r="B26910" s="30"/>
      <c r="C26910" s="30"/>
    </row>
    <row r="26911" spans="1:3" ht="10.5" customHeight="1" x14ac:dyDescent="0.45">
      <c r="A26911" s="30"/>
      <c r="B26911" s="30"/>
      <c r="C26911" s="30"/>
    </row>
    <row r="26912" spans="1:3" ht="10.5" customHeight="1" x14ac:dyDescent="0.45">
      <c r="A26912" s="30"/>
      <c r="B26912" s="30"/>
      <c r="C26912" s="30"/>
    </row>
    <row r="26913" spans="1:3" ht="10.5" customHeight="1" x14ac:dyDescent="0.45">
      <c r="A26913" s="30"/>
      <c r="B26913" s="30"/>
      <c r="C26913" s="30"/>
    </row>
    <row r="26914" spans="1:3" ht="10.5" customHeight="1" x14ac:dyDescent="0.45">
      <c r="A26914" s="30"/>
      <c r="B26914" s="30"/>
      <c r="C26914" s="30"/>
    </row>
    <row r="26915" spans="1:3" ht="10.5" customHeight="1" x14ac:dyDescent="0.45">
      <c r="A26915" s="30"/>
      <c r="B26915" s="30"/>
      <c r="C26915" s="30"/>
    </row>
    <row r="26916" spans="1:3" ht="10.5" customHeight="1" x14ac:dyDescent="0.45">
      <c r="A26916" s="30"/>
      <c r="B26916" s="30"/>
      <c r="C26916" s="30"/>
    </row>
    <row r="26917" spans="1:3" ht="10.5" customHeight="1" x14ac:dyDescent="0.45">
      <c r="A26917" s="30"/>
      <c r="B26917" s="30"/>
      <c r="C26917" s="30"/>
    </row>
    <row r="26918" spans="1:3" ht="10.5" customHeight="1" x14ac:dyDescent="0.45">
      <c r="A26918" s="30"/>
      <c r="B26918" s="30"/>
      <c r="C26918" s="30"/>
    </row>
    <row r="26919" spans="1:3" ht="10.5" customHeight="1" x14ac:dyDescent="0.45">
      <c r="A26919" s="30"/>
      <c r="B26919" s="30"/>
      <c r="C26919" s="30"/>
    </row>
    <row r="26920" spans="1:3" ht="10.5" customHeight="1" x14ac:dyDescent="0.45">
      <c r="A26920" s="30"/>
      <c r="B26920" s="30"/>
      <c r="C26920" s="30"/>
    </row>
    <row r="26921" spans="1:3" ht="10.5" customHeight="1" x14ac:dyDescent="0.45">
      <c r="A26921" s="30"/>
      <c r="B26921" s="30"/>
      <c r="C26921" s="30"/>
    </row>
    <row r="26922" spans="1:3" ht="10.5" customHeight="1" x14ac:dyDescent="0.45">
      <c r="A26922" s="30"/>
      <c r="B26922" s="30"/>
      <c r="C26922" s="30"/>
    </row>
    <row r="26923" spans="1:3" ht="10.5" customHeight="1" x14ac:dyDescent="0.45">
      <c r="A26923" s="30"/>
      <c r="B26923" s="30"/>
      <c r="C26923" s="30"/>
    </row>
    <row r="26924" spans="1:3" ht="10.5" customHeight="1" x14ac:dyDescent="0.45">
      <c r="A26924" s="30"/>
      <c r="B26924" s="30"/>
      <c r="C26924" s="30"/>
    </row>
    <row r="26925" spans="1:3" ht="10.5" customHeight="1" x14ac:dyDescent="0.45">
      <c r="A26925" s="30"/>
      <c r="B26925" s="30"/>
      <c r="C26925" s="30"/>
    </row>
    <row r="26926" spans="1:3" ht="10.5" customHeight="1" x14ac:dyDescent="0.45">
      <c r="A26926" s="30"/>
      <c r="B26926" s="30"/>
      <c r="C26926" s="30"/>
    </row>
    <row r="26927" spans="1:3" ht="10.5" customHeight="1" x14ac:dyDescent="0.45">
      <c r="A26927" s="30"/>
      <c r="B26927" s="30"/>
      <c r="C26927" s="30"/>
    </row>
    <row r="26928" spans="1:3" ht="10.5" customHeight="1" x14ac:dyDescent="0.45">
      <c r="A26928" s="30"/>
      <c r="B26928" s="30"/>
      <c r="C26928" s="30"/>
    </row>
    <row r="26929" spans="1:3" ht="10.5" customHeight="1" x14ac:dyDescent="0.45">
      <c r="A26929" s="30"/>
      <c r="B26929" s="30"/>
      <c r="C26929" s="30"/>
    </row>
    <row r="26930" spans="1:3" ht="10.5" customHeight="1" x14ac:dyDescent="0.45">
      <c r="A26930" s="30"/>
      <c r="B26930" s="30"/>
      <c r="C26930" s="30"/>
    </row>
    <row r="26931" spans="1:3" ht="10.5" customHeight="1" x14ac:dyDescent="0.45">
      <c r="A26931" s="30"/>
      <c r="B26931" s="30"/>
      <c r="C26931" s="30"/>
    </row>
    <row r="26932" spans="1:3" ht="10.5" customHeight="1" x14ac:dyDescent="0.45">
      <c r="A26932" s="30"/>
      <c r="B26932" s="30"/>
      <c r="C26932" s="30"/>
    </row>
    <row r="26933" spans="1:3" ht="10.5" customHeight="1" x14ac:dyDescent="0.45">
      <c r="A26933" s="30"/>
      <c r="B26933" s="30"/>
      <c r="C26933" s="30"/>
    </row>
    <row r="26934" spans="1:3" ht="10.5" customHeight="1" x14ac:dyDescent="0.45">
      <c r="A26934" s="30"/>
      <c r="B26934" s="30"/>
      <c r="C26934" s="30"/>
    </row>
    <row r="26935" spans="1:3" ht="10.5" customHeight="1" x14ac:dyDescent="0.45">
      <c r="A26935" s="30"/>
      <c r="B26935" s="30"/>
      <c r="C26935" s="30"/>
    </row>
    <row r="26936" spans="1:3" ht="10.5" customHeight="1" x14ac:dyDescent="0.45">
      <c r="A26936" s="30"/>
      <c r="B26936" s="30"/>
      <c r="C26936" s="30"/>
    </row>
    <row r="26937" spans="1:3" ht="10.5" customHeight="1" x14ac:dyDescent="0.45">
      <c r="A26937" s="30"/>
      <c r="B26937" s="30"/>
      <c r="C26937" s="30"/>
    </row>
    <row r="26938" spans="1:3" ht="10.5" customHeight="1" x14ac:dyDescent="0.45">
      <c r="A26938" s="30"/>
      <c r="B26938" s="30"/>
      <c r="C26938" s="30"/>
    </row>
    <row r="26939" spans="1:3" ht="10.5" customHeight="1" x14ac:dyDescent="0.45">
      <c r="A26939" s="30"/>
      <c r="B26939" s="30"/>
      <c r="C26939" s="30"/>
    </row>
    <row r="26940" spans="1:3" ht="10.5" customHeight="1" x14ac:dyDescent="0.45">
      <c r="A26940" s="30"/>
      <c r="B26940" s="30"/>
      <c r="C26940" s="30"/>
    </row>
    <row r="26941" spans="1:3" ht="10.5" customHeight="1" x14ac:dyDescent="0.45">
      <c r="A26941" s="30"/>
      <c r="B26941" s="30"/>
      <c r="C26941" s="30"/>
    </row>
    <row r="26942" spans="1:3" ht="10.5" customHeight="1" x14ac:dyDescent="0.45">
      <c r="A26942" s="30"/>
      <c r="B26942" s="30"/>
      <c r="C26942" s="30"/>
    </row>
    <row r="26943" spans="1:3" ht="10.5" customHeight="1" x14ac:dyDescent="0.45">
      <c r="A26943" s="30"/>
      <c r="B26943" s="30"/>
      <c r="C26943" s="30"/>
    </row>
    <row r="26944" spans="1:3" ht="10.5" customHeight="1" x14ac:dyDescent="0.45">
      <c r="A26944" s="30"/>
      <c r="B26944" s="30"/>
      <c r="C26944" s="30"/>
    </row>
    <row r="26945" spans="1:3" ht="10.5" customHeight="1" x14ac:dyDescent="0.45">
      <c r="A26945" s="30"/>
      <c r="B26945" s="30"/>
      <c r="C26945" s="30"/>
    </row>
    <row r="26946" spans="1:3" ht="10.5" customHeight="1" x14ac:dyDescent="0.45">
      <c r="A26946" s="30"/>
      <c r="B26946" s="30"/>
      <c r="C26946" s="30"/>
    </row>
    <row r="26947" spans="1:3" ht="10.5" customHeight="1" x14ac:dyDescent="0.45">
      <c r="A26947" s="30"/>
      <c r="B26947" s="30"/>
      <c r="C26947" s="30"/>
    </row>
    <row r="26948" spans="1:3" ht="10.5" customHeight="1" x14ac:dyDescent="0.45">
      <c r="A26948" s="30"/>
      <c r="B26948" s="30"/>
      <c r="C26948" s="30"/>
    </row>
    <row r="26949" spans="1:3" ht="10.5" customHeight="1" x14ac:dyDescent="0.45">
      <c r="A26949" s="30"/>
      <c r="B26949" s="30"/>
      <c r="C26949" s="30"/>
    </row>
    <row r="26950" spans="1:3" ht="10.5" customHeight="1" x14ac:dyDescent="0.45">
      <c r="A26950" s="30"/>
      <c r="B26950" s="30"/>
      <c r="C26950" s="30"/>
    </row>
    <row r="26951" spans="1:3" ht="10.5" customHeight="1" x14ac:dyDescent="0.45">
      <c r="A26951" s="30"/>
      <c r="B26951" s="30"/>
      <c r="C26951" s="30"/>
    </row>
    <row r="26952" spans="1:3" ht="10.5" customHeight="1" x14ac:dyDescent="0.45">
      <c r="A26952" s="30"/>
      <c r="B26952" s="30"/>
      <c r="C26952" s="30"/>
    </row>
    <row r="26953" spans="1:3" ht="10.5" customHeight="1" x14ac:dyDescent="0.45">
      <c r="A26953" s="30"/>
      <c r="B26953" s="30"/>
      <c r="C26953" s="30"/>
    </row>
    <row r="26954" spans="1:3" ht="10.5" customHeight="1" x14ac:dyDescent="0.45">
      <c r="A26954" s="30"/>
      <c r="B26954" s="30"/>
      <c r="C26954" s="30"/>
    </row>
    <row r="26955" spans="1:3" ht="10.5" customHeight="1" x14ac:dyDescent="0.45">
      <c r="A26955" s="30"/>
      <c r="B26955" s="30"/>
      <c r="C26955" s="30"/>
    </row>
    <row r="26956" spans="1:3" ht="10.5" customHeight="1" x14ac:dyDescent="0.45">
      <c r="A26956" s="30"/>
      <c r="B26956" s="30"/>
      <c r="C26956" s="30"/>
    </row>
    <row r="26957" spans="1:3" ht="10.5" customHeight="1" x14ac:dyDescent="0.45">
      <c r="A26957" s="30"/>
      <c r="B26957" s="30"/>
      <c r="C26957" s="30"/>
    </row>
    <row r="26958" spans="1:3" ht="10.5" customHeight="1" x14ac:dyDescent="0.45">
      <c r="A26958" s="30"/>
      <c r="B26958" s="30"/>
      <c r="C26958" s="30"/>
    </row>
    <row r="26959" spans="1:3" ht="10.5" customHeight="1" x14ac:dyDescent="0.45">
      <c r="A26959" s="30"/>
      <c r="B26959" s="30"/>
      <c r="C26959" s="30"/>
    </row>
    <row r="26960" spans="1:3" ht="10.5" customHeight="1" x14ac:dyDescent="0.45">
      <c r="A26960" s="30"/>
      <c r="B26960" s="30"/>
      <c r="C26960" s="30"/>
    </row>
    <row r="26961" spans="1:3" ht="10.5" customHeight="1" x14ac:dyDescent="0.45">
      <c r="A26961" s="30"/>
      <c r="B26961" s="30"/>
      <c r="C26961" s="30"/>
    </row>
    <row r="26962" spans="1:3" ht="10.5" customHeight="1" x14ac:dyDescent="0.45">
      <c r="A26962" s="30"/>
      <c r="B26962" s="30"/>
      <c r="C26962" s="30"/>
    </row>
    <row r="26963" spans="1:3" ht="10.5" customHeight="1" x14ac:dyDescent="0.45">
      <c r="A26963" s="30"/>
      <c r="B26963" s="30"/>
      <c r="C26963" s="30"/>
    </row>
    <row r="26964" spans="1:3" ht="10.5" customHeight="1" x14ac:dyDescent="0.45">
      <c r="A26964" s="30"/>
      <c r="B26964" s="30"/>
      <c r="C26964" s="30"/>
    </row>
    <row r="26965" spans="1:3" ht="10.5" customHeight="1" x14ac:dyDescent="0.45">
      <c r="A26965" s="30"/>
      <c r="B26965" s="30"/>
      <c r="C26965" s="30"/>
    </row>
    <row r="26966" spans="1:3" ht="10.5" customHeight="1" x14ac:dyDescent="0.45">
      <c r="A26966" s="30"/>
      <c r="B26966" s="30"/>
      <c r="C26966" s="30"/>
    </row>
    <row r="26967" spans="1:3" ht="10.5" customHeight="1" x14ac:dyDescent="0.45">
      <c r="A26967" s="30"/>
      <c r="B26967" s="30"/>
      <c r="C26967" s="30"/>
    </row>
    <row r="26968" spans="1:3" ht="10.5" customHeight="1" x14ac:dyDescent="0.45">
      <c r="A26968" s="30"/>
      <c r="B26968" s="30"/>
      <c r="C26968" s="30"/>
    </row>
    <row r="26969" spans="1:3" ht="10.5" customHeight="1" x14ac:dyDescent="0.45">
      <c r="A26969" s="30"/>
      <c r="B26969" s="30"/>
      <c r="C26969" s="30"/>
    </row>
    <row r="26970" spans="1:3" ht="10.5" customHeight="1" x14ac:dyDescent="0.45">
      <c r="A26970" s="30"/>
      <c r="B26970" s="30"/>
      <c r="C26970" s="30"/>
    </row>
    <row r="26971" spans="1:3" ht="10.5" customHeight="1" x14ac:dyDescent="0.45">
      <c r="A26971" s="30"/>
      <c r="B26971" s="30"/>
      <c r="C26971" s="30"/>
    </row>
    <row r="26972" spans="1:3" ht="10.5" customHeight="1" x14ac:dyDescent="0.45">
      <c r="A26972" s="30"/>
      <c r="B26972" s="30"/>
      <c r="C26972" s="30"/>
    </row>
    <row r="26973" spans="1:3" ht="10.5" customHeight="1" x14ac:dyDescent="0.45">
      <c r="A26973" s="30"/>
      <c r="B26973" s="30"/>
      <c r="C26973" s="30"/>
    </row>
    <row r="26974" spans="1:3" ht="10.5" customHeight="1" x14ac:dyDescent="0.45">
      <c r="A26974" s="30"/>
      <c r="B26974" s="30"/>
      <c r="C26974" s="30"/>
    </row>
    <row r="26975" spans="1:3" ht="10.5" customHeight="1" x14ac:dyDescent="0.45">
      <c r="A26975" s="30"/>
      <c r="B26975" s="30"/>
      <c r="C26975" s="30"/>
    </row>
    <row r="26976" spans="1:3" ht="10.5" customHeight="1" x14ac:dyDescent="0.45">
      <c r="A26976" s="30"/>
      <c r="B26976" s="30"/>
      <c r="C26976" s="30"/>
    </row>
    <row r="26977" spans="1:3" ht="10.5" customHeight="1" x14ac:dyDescent="0.45">
      <c r="A26977" s="30"/>
      <c r="B26977" s="30"/>
      <c r="C26977" s="30"/>
    </row>
    <row r="26978" spans="1:3" ht="10.5" customHeight="1" x14ac:dyDescent="0.45">
      <c r="A26978" s="30"/>
      <c r="B26978" s="30"/>
      <c r="C26978" s="30"/>
    </row>
    <row r="26979" spans="1:3" ht="10.5" customHeight="1" x14ac:dyDescent="0.45">
      <c r="A26979" s="30"/>
      <c r="B26979" s="30"/>
      <c r="C26979" s="30"/>
    </row>
    <row r="26980" spans="1:3" ht="10.5" customHeight="1" x14ac:dyDescent="0.45">
      <c r="A26980" s="30"/>
      <c r="B26980" s="30"/>
      <c r="C26980" s="30"/>
    </row>
    <row r="26981" spans="1:3" ht="10.5" customHeight="1" x14ac:dyDescent="0.45">
      <c r="A26981" s="30"/>
      <c r="B26981" s="30"/>
      <c r="C26981" s="30"/>
    </row>
    <row r="26982" spans="1:3" ht="10.5" customHeight="1" x14ac:dyDescent="0.45">
      <c r="A26982" s="30"/>
      <c r="B26982" s="30"/>
      <c r="C26982" s="30"/>
    </row>
    <row r="26983" spans="1:3" ht="10.5" customHeight="1" x14ac:dyDescent="0.45">
      <c r="A26983" s="30"/>
      <c r="B26983" s="30"/>
      <c r="C26983" s="30"/>
    </row>
    <row r="26984" spans="1:3" ht="10.5" customHeight="1" x14ac:dyDescent="0.45">
      <c r="A26984" s="30"/>
      <c r="B26984" s="30"/>
      <c r="C26984" s="30"/>
    </row>
    <row r="26985" spans="1:3" ht="10.5" customHeight="1" x14ac:dyDescent="0.45">
      <c r="A26985" s="30"/>
      <c r="B26985" s="30"/>
      <c r="C26985" s="30"/>
    </row>
    <row r="26986" spans="1:3" ht="10.5" customHeight="1" x14ac:dyDescent="0.45">
      <c r="A26986" s="30"/>
      <c r="B26986" s="30"/>
      <c r="C26986" s="30"/>
    </row>
    <row r="26987" spans="1:3" ht="10.5" customHeight="1" x14ac:dyDescent="0.45">
      <c r="A26987" s="30"/>
      <c r="B26987" s="30"/>
      <c r="C26987" s="30"/>
    </row>
    <row r="26988" spans="1:3" ht="10.5" customHeight="1" x14ac:dyDescent="0.45">
      <c r="A26988" s="30"/>
      <c r="B26988" s="30"/>
      <c r="C26988" s="30"/>
    </row>
    <row r="26989" spans="1:3" ht="10.5" customHeight="1" x14ac:dyDescent="0.45">
      <c r="A26989" s="30"/>
      <c r="B26989" s="30"/>
      <c r="C26989" s="30"/>
    </row>
    <row r="26990" spans="1:3" ht="10.5" customHeight="1" x14ac:dyDescent="0.45">
      <c r="A26990" s="30"/>
      <c r="B26990" s="30"/>
      <c r="C26990" s="30"/>
    </row>
    <row r="26991" spans="1:3" ht="10.5" customHeight="1" x14ac:dyDescent="0.45">
      <c r="A26991" s="30"/>
      <c r="B26991" s="30"/>
      <c r="C26991" s="30"/>
    </row>
    <row r="26992" spans="1:3" ht="10.5" customHeight="1" x14ac:dyDescent="0.45">
      <c r="A26992" s="30"/>
      <c r="B26992" s="30"/>
      <c r="C26992" s="30"/>
    </row>
    <row r="26993" spans="1:3" ht="10.5" customHeight="1" x14ac:dyDescent="0.45">
      <c r="A26993" s="30"/>
      <c r="B26993" s="30"/>
      <c r="C26993" s="30"/>
    </row>
    <row r="26994" spans="1:3" ht="10.5" customHeight="1" x14ac:dyDescent="0.45">
      <c r="A26994" s="30"/>
      <c r="B26994" s="30"/>
      <c r="C26994" s="30"/>
    </row>
    <row r="26995" spans="1:3" ht="10.5" customHeight="1" x14ac:dyDescent="0.45">
      <c r="A26995" s="30"/>
      <c r="B26995" s="30"/>
      <c r="C26995" s="30"/>
    </row>
    <row r="26996" spans="1:3" ht="10.5" customHeight="1" x14ac:dyDescent="0.45">
      <c r="A26996" s="30"/>
      <c r="B26996" s="30"/>
      <c r="C26996" s="30"/>
    </row>
    <row r="26997" spans="1:3" ht="10.5" customHeight="1" x14ac:dyDescent="0.45">
      <c r="A26997" s="30"/>
      <c r="B26997" s="30"/>
      <c r="C26997" s="30"/>
    </row>
    <row r="26998" spans="1:3" ht="10.5" customHeight="1" x14ac:dyDescent="0.45">
      <c r="A26998" s="30"/>
      <c r="B26998" s="30"/>
      <c r="C26998" s="30"/>
    </row>
    <row r="26999" spans="1:3" ht="10.5" customHeight="1" x14ac:dyDescent="0.45">
      <c r="A26999" s="30"/>
      <c r="B26999" s="30"/>
      <c r="C26999" s="30"/>
    </row>
    <row r="27000" spans="1:3" ht="10.5" customHeight="1" x14ac:dyDescent="0.45">
      <c r="A27000" s="30"/>
      <c r="B27000" s="30"/>
      <c r="C27000" s="30"/>
    </row>
    <row r="27001" spans="1:3" ht="10.5" customHeight="1" x14ac:dyDescent="0.45">
      <c r="A27001" s="30"/>
      <c r="B27001" s="30"/>
      <c r="C27001" s="30"/>
    </row>
    <row r="27002" spans="1:3" ht="10.5" customHeight="1" x14ac:dyDescent="0.45">
      <c r="A27002" s="30"/>
      <c r="B27002" s="30"/>
      <c r="C27002" s="30"/>
    </row>
    <row r="27003" spans="1:3" ht="10.5" customHeight="1" x14ac:dyDescent="0.45">
      <c r="A27003" s="30"/>
      <c r="B27003" s="30"/>
      <c r="C27003" s="30"/>
    </row>
    <row r="27004" spans="1:3" ht="10.5" customHeight="1" x14ac:dyDescent="0.45">
      <c r="A27004" s="30"/>
      <c r="B27004" s="30"/>
      <c r="C27004" s="30"/>
    </row>
    <row r="27005" spans="1:3" ht="10.5" customHeight="1" x14ac:dyDescent="0.45">
      <c r="A27005" s="30"/>
      <c r="B27005" s="30"/>
      <c r="C27005" s="30"/>
    </row>
    <row r="27006" spans="1:3" ht="10.5" customHeight="1" x14ac:dyDescent="0.45">
      <c r="A27006" s="30"/>
      <c r="B27006" s="30"/>
      <c r="C27006" s="30"/>
    </row>
    <row r="27007" spans="1:3" ht="10.5" customHeight="1" x14ac:dyDescent="0.45">
      <c r="A27007" s="30"/>
      <c r="B27007" s="30"/>
      <c r="C27007" s="30"/>
    </row>
    <row r="27008" spans="1:3" ht="10.5" customHeight="1" x14ac:dyDescent="0.45">
      <c r="A27008" s="30"/>
      <c r="B27008" s="30"/>
      <c r="C27008" s="30"/>
    </row>
    <row r="27009" spans="1:3" ht="10.5" customHeight="1" x14ac:dyDescent="0.45">
      <c r="A27009" s="30"/>
      <c r="B27009" s="30"/>
      <c r="C27009" s="30"/>
    </row>
    <row r="27010" spans="1:3" ht="10.5" customHeight="1" x14ac:dyDescent="0.45">
      <c r="A27010" s="30"/>
      <c r="B27010" s="30"/>
      <c r="C27010" s="30"/>
    </row>
    <row r="27011" spans="1:3" ht="10.5" customHeight="1" x14ac:dyDescent="0.45">
      <c r="A27011" s="30"/>
      <c r="B27011" s="30"/>
      <c r="C27011" s="30"/>
    </row>
    <row r="27012" spans="1:3" ht="10.5" customHeight="1" x14ac:dyDescent="0.45">
      <c r="A27012" s="30"/>
      <c r="B27012" s="30"/>
      <c r="C27012" s="30"/>
    </row>
    <row r="27013" spans="1:3" ht="10.5" customHeight="1" x14ac:dyDescent="0.45">
      <c r="A27013" s="30"/>
      <c r="B27013" s="30"/>
      <c r="C27013" s="30"/>
    </row>
    <row r="27014" spans="1:3" ht="10.5" customHeight="1" x14ac:dyDescent="0.45">
      <c r="A27014" s="30"/>
      <c r="B27014" s="30"/>
      <c r="C27014" s="30"/>
    </row>
    <row r="27015" spans="1:3" ht="10.5" customHeight="1" x14ac:dyDescent="0.45">
      <c r="A27015" s="30"/>
      <c r="B27015" s="30"/>
      <c r="C27015" s="30"/>
    </row>
    <row r="27016" spans="1:3" ht="10.5" customHeight="1" x14ac:dyDescent="0.45">
      <c r="A27016" s="30"/>
      <c r="B27016" s="30"/>
      <c r="C27016" s="30"/>
    </row>
    <row r="27017" spans="1:3" ht="10.5" customHeight="1" x14ac:dyDescent="0.45">
      <c r="A27017" s="30"/>
      <c r="B27017" s="30"/>
      <c r="C27017" s="30"/>
    </row>
    <row r="27018" spans="1:3" ht="10.5" customHeight="1" x14ac:dyDescent="0.45">
      <c r="A27018" s="30"/>
      <c r="B27018" s="30"/>
      <c r="C27018" s="30"/>
    </row>
    <row r="27019" spans="1:3" ht="10.5" customHeight="1" x14ac:dyDescent="0.45">
      <c r="A27019" s="30"/>
      <c r="B27019" s="30"/>
      <c r="C27019" s="30"/>
    </row>
    <row r="27020" spans="1:3" ht="10.5" customHeight="1" x14ac:dyDescent="0.45">
      <c r="A27020" s="30"/>
      <c r="B27020" s="30"/>
      <c r="C27020" s="30"/>
    </row>
    <row r="27021" spans="1:3" ht="10.5" customHeight="1" x14ac:dyDescent="0.45">
      <c r="A27021" s="30"/>
      <c r="B27021" s="30"/>
      <c r="C27021" s="30"/>
    </row>
    <row r="27022" spans="1:3" ht="10.5" customHeight="1" x14ac:dyDescent="0.45">
      <c r="A27022" s="30"/>
      <c r="B27022" s="30"/>
      <c r="C27022" s="30"/>
    </row>
    <row r="27023" spans="1:3" ht="10.5" customHeight="1" x14ac:dyDescent="0.45">
      <c r="A27023" s="30"/>
      <c r="B27023" s="30"/>
      <c r="C27023" s="30"/>
    </row>
    <row r="27024" spans="1:3" ht="10.5" customHeight="1" x14ac:dyDescent="0.45">
      <c r="A27024" s="30"/>
      <c r="B27024" s="30"/>
      <c r="C27024" s="30"/>
    </row>
    <row r="27025" spans="1:3" ht="10.5" customHeight="1" x14ac:dyDescent="0.45">
      <c r="A27025" s="30"/>
      <c r="B27025" s="30"/>
      <c r="C27025" s="30"/>
    </row>
    <row r="27026" spans="1:3" ht="10.5" customHeight="1" x14ac:dyDescent="0.45">
      <c r="A27026" s="30"/>
      <c r="B27026" s="30"/>
      <c r="C27026" s="30"/>
    </row>
    <row r="27027" spans="1:3" ht="10.5" customHeight="1" x14ac:dyDescent="0.45">
      <c r="A27027" s="30"/>
      <c r="B27027" s="30"/>
      <c r="C27027" s="30"/>
    </row>
    <row r="27028" spans="1:3" ht="10.5" customHeight="1" x14ac:dyDescent="0.45">
      <c r="A27028" s="30"/>
      <c r="B27028" s="30"/>
      <c r="C27028" s="30"/>
    </row>
    <row r="27029" spans="1:3" ht="10.5" customHeight="1" x14ac:dyDescent="0.45">
      <c r="A27029" s="30"/>
      <c r="B27029" s="30"/>
      <c r="C27029" s="30"/>
    </row>
    <row r="27030" spans="1:3" ht="10.5" customHeight="1" x14ac:dyDescent="0.45">
      <c r="A27030" s="30"/>
      <c r="B27030" s="30"/>
      <c r="C27030" s="30"/>
    </row>
    <row r="27031" spans="1:3" ht="10.5" customHeight="1" x14ac:dyDescent="0.45">
      <c r="A27031" s="30"/>
      <c r="B27031" s="30"/>
      <c r="C27031" s="30"/>
    </row>
    <row r="27032" spans="1:3" ht="10.5" customHeight="1" x14ac:dyDescent="0.45">
      <c r="A27032" s="30"/>
      <c r="B27032" s="30"/>
      <c r="C27032" s="30"/>
    </row>
    <row r="27033" spans="1:3" ht="10.5" customHeight="1" x14ac:dyDescent="0.45">
      <c r="A27033" s="30"/>
      <c r="B27033" s="30"/>
      <c r="C27033" s="30"/>
    </row>
    <row r="27034" spans="1:3" ht="10.5" customHeight="1" x14ac:dyDescent="0.45">
      <c r="A27034" s="30"/>
      <c r="B27034" s="30"/>
      <c r="C27034" s="30"/>
    </row>
    <row r="27035" spans="1:3" ht="10.5" customHeight="1" x14ac:dyDescent="0.45">
      <c r="A27035" s="30"/>
      <c r="B27035" s="30"/>
      <c r="C27035" s="30"/>
    </row>
    <row r="27036" spans="1:3" ht="10.5" customHeight="1" x14ac:dyDescent="0.45">
      <c r="A27036" s="30"/>
      <c r="B27036" s="30"/>
      <c r="C27036" s="30"/>
    </row>
    <row r="27037" spans="1:3" ht="10.5" customHeight="1" x14ac:dyDescent="0.45">
      <c r="A27037" s="30"/>
      <c r="B27037" s="30"/>
      <c r="C27037" s="30"/>
    </row>
    <row r="27038" spans="1:3" ht="10.5" customHeight="1" x14ac:dyDescent="0.45">
      <c r="A27038" s="30"/>
      <c r="B27038" s="30"/>
      <c r="C27038" s="30"/>
    </row>
    <row r="27039" spans="1:3" ht="10.5" customHeight="1" x14ac:dyDescent="0.45">
      <c r="A27039" s="30"/>
      <c r="B27039" s="30"/>
      <c r="C27039" s="30"/>
    </row>
    <row r="27040" spans="1:3" ht="10.5" customHeight="1" x14ac:dyDescent="0.45">
      <c r="A27040" s="30"/>
      <c r="B27040" s="30"/>
      <c r="C27040" s="30"/>
    </row>
    <row r="27041" spans="1:3" ht="10.5" customHeight="1" x14ac:dyDescent="0.45">
      <c r="A27041" s="30"/>
      <c r="B27041" s="30"/>
      <c r="C27041" s="30"/>
    </row>
    <row r="27042" spans="1:3" ht="10.5" customHeight="1" x14ac:dyDescent="0.45">
      <c r="A27042" s="30"/>
      <c r="B27042" s="30"/>
      <c r="C27042" s="30"/>
    </row>
    <row r="27043" spans="1:3" ht="10.5" customHeight="1" x14ac:dyDescent="0.45">
      <c r="A27043" s="30"/>
      <c r="B27043" s="30"/>
      <c r="C27043" s="30"/>
    </row>
    <row r="27044" spans="1:3" ht="10.5" customHeight="1" x14ac:dyDescent="0.45">
      <c r="A27044" s="30"/>
      <c r="B27044" s="30"/>
      <c r="C27044" s="30"/>
    </row>
    <row r="27045" spans="1:3" ht="10.5" customHeight="1" x14ac:dyDescent="0.45">
      <c r="A27045" s="30"/>
      <c r="B27045" s="30"/>
      <c r="C27045" s="30"/>
    </row>
    <row r="27046" spans="1:3" ht="10.5" customHeight="1" x14ac:dyDescent="0.45">
      <c r="A27046" s="30"/>
      <c r="B27046" s="30"/>
      <c r="C27046" s="30"/>
    </row>
    <row r="27047" spans="1:3" ht="10.5" customHeight="1" x14ac:dyDescent="0.45">
      <c r="A27047" s="30"/>
      <c r="B27047" s="30"/>
      <c r="C27047" s="30"/>
    </row>
    <row r="27048" spans="1:3" ht="10.5" customHeight="1" x14ac:dyDescent="0.45">
      <c r="A27048" s="30"/>
      <c r="B27048" s="30"/>
      <c r="C27048" s="30"/>
    </row>
    <row r="27049" spans="1:3" ht="10.5" customHeight="1" x14ac:dyDescent="0.45">
      <c r="A27049" s="30"/>
      <c r="B27049" s="30"/>
      <c r="C27049" s="30"/>
    </row>
    <row r="27050" spans="1:3" ht="10.5" customHeight="1" x14ac:dyDescent="0.45">
      <c r="A27050" s="30"/>
      <c r="B27050" s="30"/>
      <c r="C27050" s="30"/>
    </row>
    <row r="27051" spans="1:3" ht="10.5" customHeight="1" x14ac:dyDescent="0.45">
      <c r="A27051" s="30"/>
      <c r="B27051" s="30"/>
      <c r="C27051" s="30"/>
    </row>
    <row r="27052" spans="1:3" ht="10.5" customHeight="1" x14ac:dyDescent="0.45">
      <c r="A27052" s="30"/>
      <c r="B27052" s="30"/>
      <c r="C27052" s="30"/>
    </row>
    <row r="27053" spans="1:3" ht="10.5" customHeight="1" x14ac:dyDescent="0.45">
      <c r="A27053" s="30"/>
      <c r="B27053" s="30"/>
      <c r="C27053" s="30"/>
    </row>
    <row r="27054" spans="1:3" ht="10.5" customHeight="1" x14ac:dyDescent="0.45">
      <c r="A27054" s="30"/>
      <c r="B27054" s="30"/>
      <c r="C27054" s="30"/>
    </row>
    <row r="27055" spans="1:3" ht="10.5" customHeight="1" x14ac:dyDescent="0.45">
      <c r="A27055" s="30"/>
      <c r="B27055" s="30"/>
      <c r="C27055" s="30"/>
    </row>
    <row r="27056" spans="1:3" ht="10.5" customHeight="1" x14ac:dyDescent="0.45">
      <c r="A27056" s="30"/>
      <c r="B27056" s="30"/>
      <c r="C27056" s="30"/>
    </row>
    <row r="27057" spans="1:3" ht="10.5" customHeight="1" x14ac:dyDescent="0.45">
      <c r="A27057" s="30"/>
      <c r="B27057" s="30"/>
      <c r="C27057" s="30"/>
    </row>
    <row r="27058" spans="1:3" ht="10.5" customHeight="1" x14ac:dyDescent="0.45">
      <c r="A27058" s="30"/>
      <c r="B27058" s="30"/>
      <c r="C27058" s="30"/>
    </row>
    <row r="27059" spans="1:3" ht="10.5" customHeight="1" x14ac:dyDescent="0.45">
      <c r="A27059" s="30"/>
      <c r="B27059" s="30"/>
      <c r="C27059" s="30"/>
    </row>
    <row r="27060" spans="1:3" ht="10.5" customHeight="1" x14ac:dyDescent="0.45">
      <c r="A27060" s="30"/>
      <c r="B27060" s="30"/>
      <c r="C27060" s="30"/>
    </row>
    <row r="27061" spans="1:3" ht="10.5" customHeight="1" x14ac:dyDescent="0.45">
      <c r="A27061" s="30"/>
      <c r="B27061" s="30"/>
      <c r="C27061" s="30"/>
    </row>
    <row r="27062" spans="1:3" ht="10.5" customHeight="1" x14ac:dyDescent="0.45">
      <c r="A27062" s="30"/>
      <c r="B27062" s="30"/>
      <c r="C27062" s="30"/>
    </row>
    <row r="27063" spans="1:3" ht="10.5" customHeight="1" x14ac:dyDescent="0.45">
      <c r="A27063" s="30"/>
      <c r="B27063" s="30"/>
      <c r="C27063" s="30"/>
    </row>
    <row r="27064" spans="1:3" ht="10.5" customHeight="1" x14ac:dyDescent="0.45">
      <c r="A27064" s="30"/>
      <c r="B27064" s="30"/>
      <c r="C27064" s="30"/>
    </row>
    <row r="27065" spans="1:3" ht="10.5" customHeight="1" x14ac:dyDescent="0.45">
      <c r="A27065" s="30"/>
      <c r="B27065" s="30"/>
      <c r="C27065" s="30"/>
    </row>
    <row r="27066" spans="1:3" ht="10.5" customHeight="1" x14ac:dyDescent="0.45">
      <c r="A27066" s="30"/>
      <c r="B27066" s="30"/>
      <c r="C27066" s="30"/>
    </row>
    <row r="27067" spans="1:3" ht="10.5" customHeight="1" x14ac:dyDescent="0.45">
      <c r="A27067" s="30"/>
      <c r="B27067" s="30"/>
      <c r="C27067" s="30"/>
    </row>
    <row r="27068" spans="1:3" ht="10.5" customHeight="1" x14ac:dyDescent="0.45">
      <c r="A27068" s="30"/>
      <c r="B27068" s="30"/>
      <c r="C27068" s="30"/>
    </row>
    <row r="27069" spans="1:3" ht="10.5" customHeight="1" x14ac:dyDescent="0.45">
      <c r="A27069" s="30"/>
      <c r="B27069" s="30"/>
      <c r="C27069" s="30"/>
    </row>
    <row r="27070" spans="1:3" ht="10.5" customHeight="1" x14ac:dyDescent="0.45">
      <c r="A27070" s="30"/>
      <c r="B27070" s="30"/>
      <c r="C27070" s="30"/>
    </row>
    <row r="27071" spans="1:3" ht="10.5" customHeight="1" x14ac:dyDescent="0.45">
      <c r="A27071" s="30"/>
      <c r="B27071" s="30"/>
      <c r="C27071" s="30"/>
    </row>
    <row r="27072" spans="1:3" ht="10.5" customHeight="1" x14ac:dyDescent="0.45">
      <c r="A27072" s="30"/>
      <c r="B27072" s="30"/>
      <c r="C27072" s="30"/>
    </row>
    <row r="27073" spans="1:3" ht="10.5" customHeight="1" x14ac:dyDescent="0.45">
      <c r="A27073" s="30"/>
      <c r="B27073" s="30"/>
      <c r="C27073" s="30"/>
    </row>
    <row r="27074" spans="1:3" ht="10.5" customHeight="1" x14ac:dyDescent="0.45">
      <c r="A27074" s="30"/>
      <c r="B27074" s="30"/>
      <c r="C27074" s="30"/>
    </row>
    <row r="27075" spans="1:3" ht="10.5" customHeight="1" x14ac:dyDescent="0.45">
      <c r="A27075" s="30"/>
      <c r="B27075" s="30"/>
      <c r="C27075" s="30"/>
    </row>
    <row r="27076" spans="1:3" ht="10.5" customHeight="1" x14ac:dyDescent="0.45">
      <c r="A27076" s="30"/>
      <c r="B27076" s="30"/>
      <c r="C27076" s="30"/>
    </row>
    <row r="27077" spans="1:3" ht="10.5" customHeight="1" x14ac:dyDescent="0.45">
      <c r="A27077" s="30"/>
      <c r="B27077" s="30"/>
      <c r="C27077" s="30"/>
    </row>
    <row r="27078" spans="1:3" ht="10.5" customHeight="1" x14ac:dyDescent="0.45">
      <c r="A27078" s="30"/>
      <c r="B27078" s="30"/>
      <c r="C27078" s="30"/>
    </row>
    <row r="27079" spans="1:3" ht="10.5" customHeight="1" x14ac:dyDescent="0.45">
      <c r="A27079" s="30"/>
      <c r="B27079" s="30"/>
      <c r="C27079" s="30"/>
    </row>
    <row r="27080" spans="1:3" ht="10.5" customHeight="1" x14ac:dyDescent="0.45">
      <c r="A27080" s="30"/>
      <c r="B27080" s="30"/>
      <c r="C27080" s="30"/>
    </row>
    <row r="27081" spans="1:3" ht="10.5" customHeight="1" x14ac:dyDescent="0.45">
      <c r="A27081" s="30"/>
      <c r="B27081" s="30"/>
      <c r="C27081" s="30"/>
    </row>
    <row r="27082" spans="1:3" ht="10.5" customHeight="1" x14ac:dyDescent="0.45">
      <c r="A27082" s="30"/>
      <c r="B27082" s="30"/>
      <c r="C27082" s="30"/>
    </row>
    <row r="27083" spans="1:3" ht="10.5" customHeight="1" x14ac:dyDescent="0.45">
      <c r="A27083" s="30"/>
      <c r="B27083" s="30"/>
      <c r="C27083" s="30"/>
    </row>
    <row r="27084" spans="1:3" ht="10.5" customHeight="1" x14ac:dyDescent="0.45">
      <c r="A27084" s="30"/>
      <c r="B27084" s="30"/>
      <c r="C27084" s="30"/>
    </row>
    <row r="27085" spans="1:3" ht="10.5" customHeight="1" x14ac:dyDescent="0.45">
      <c r="A27085" s="30"/>
      <c r="B27085" s="30"/>
      <c r="C27085" s="30"/>
    </row>
    <row r="27086" spans="1:3" ht="10.5" customHeight="1" x14ac:dyDescent="0.45">
      <c r="A27086" s="30"/>
      <c r="B27086" s="30"/>
      <c r="C27086" s="30"/>
    </row>
    <row r="27087" spans="1:3" ht="10.5" customHeight="1" x14ac:dyDescent="0.45">
      <c r="A27087" s="30"/>
      <c r="B27087" s="30"/>
      <c r="C27087" s="30"/>
    </row>
    <row r="27088" spans="1:3" ht="10.5" customHeight="1" x14ac:dyDescent="0.45">
      <c r="A27088" s="30"/>
      <c r="B27088" s="30"/>
      <c r="C27088" s="30"/>
    </row>
    <row r="27089" spans="1:3" ht="10.5" customHeight="1" x14ac:dyDescent="0.45">
      <c r="A27089" s="30"/>
      <c r="B27089" s="30"/>
      <c r="C27089" s="30"/>
    </row>
    <row r="27090" spans="1:3" ht="10.5" customHeight="1" x14ac:dyDescent="0.45">
      <c r="A27090" s="30"/>
      <c r="B27090" s="30"/>
      <c r="C27090" s="30"/>
    </row>
    <row r="27091" spans="1:3" ht="10.5" customHeight="1" x14ac:dyDescent="0.45">
      <c r="A27091" s="30"/>
      <c r="B27091" s="30"/>
      <c r="C27091" s="30"/>
    </row>
    <row r="27092" spans="1:3" ht="10.5" customHeight="1" x14ac:dyDescent="0.45">
      <c r="A27092" s="30"/>
      <c r="B27092" s="30"/>
      <c r="C27092" s="30"/>
    </row>
    <row r="27093" spans="1:3" ht="10.5" customHeight="1" x14ac:dyDescent="0.45">
      <c r="A27093" s="30"/>
      <c r="B27093" s="30"/>
      <c r="C27093" s="30"/>
    </row>
    <row r="27094" spans="1:3" ht="10.5" customHeight="1" x14ac:dyDescent="0.45">
      <c r="A27094" s="30"/>
      <c r="B27094" s="30"/>
      <c r="C27094" s="30"/>
    </row>
    <row r="27095" spans="1:3" ht="10.5" customHeight="1" x14ac:dyDescent="0.45">
      <c r="A27095" s="30"/>
      <c r="B27095" s="30"/>
      <c r="C27095" s="30"/>
    </row>
    <row r="27096" spans="1:3" ht="10.5" customHeight="1" x14ac:dyDescent="0.45">
      <c r="A27096" s="30"/>
      <c r="B27096" s="30"/>
      <c r="C27096" s="30"/>
    </row>
    <row r="27097" spans="1:3" ht="10.5" customHeight="1" x14ac:dyDescent="0.45">
      <c r="A27097" s="30"/>
      <c r="B27097" s="30"/>
      <c r="C27097" s="30"/>
    </row>
    <row r="27098" spans="1:3" ht="10.5" customHeight="1" x14ac:dyDescent="0.45">
      <c r="A27098" s="30"/>
      <c r="B27098" s="30"/>
      <c r="C27098" s="30"/>
    </row>
    <row r="27099" spans="1:3" ht="10.5" customHeight="1" x14ac:dyDescent="0.45">
      <c r="A27099" s="30"/>
      <c r="B27099" s="30"/>
      <c r="C27099" s="30"/>
    </row>
    <row r="27100" spans="1:3" ht="10.5" customHeight="1" x14ac:dyDescent="0.45">
      <c r="A27100" s="30"/>
      <c r="B27100" s="30"/>
      <c r="C27100" s="30"/>
    </row>
    <row r="27101" spans="1:3" ht="10.5" customHeight="1" x14ac:dyDescent="0.45">
      <c r="A27101" s="30"/>
      <c r="B27101" s="30"/>
      <c r="C27101" s="30"/>
    </row>
    <row r="27102" spans="1:3" ht="10.5" customHeight="1" x14ac:dyDescent="0.45">
      <c r="A27102" s="30"/>
      <c r="B27102" s="30"/>
      <c r="C27102" s="30"/>
    </row>
    <row r="27103" spans="1:3" ht="10.5" customHeight="1" x14ac:dyDescent="0.45">
      <c r="A27103" s="30"/>
      <c r="B27103" s="30"/>
      <c r="C27103" s="30"/>
    </row>
    <row r="27104" spans="1:3" ht="10.5" customHeight="1" x14ac:dyDescent="0.45">
      <c r="A27104" s="30"/>
      <c r="B27104" s="30"/>
      <c r="C27104" s="30"/>
    </row>
    <row r="27105" spans="1:3" ht="10.5" customHeight="1" x14ac:dyDescent="0.45">
      <c r="A27105" s="30"/>
      <c r="B27105" s="30"/>
      <c r="C27105" s="30"/>
    </row>
    <row r="27106" spans="1:3" ht="10.5" customHeight="1" x14ac:dyDescent="0.45">
      <c r="A27106" s="30"/>
      <c r="B27106" s="30"/>
      <c r="C27106" s="30"/>
    </row>
    <row r="27107" spans="1:3" ht="10.5" customHeight="1" x14ac:dyDescent="0.45">
      <c r="A27107" s="30"/>
      <c r="B27107" s="30"/>
      <c r="C27107" s="30"/>
    </row>
    <row r="27108" spans="1:3" ht="10.5" customHeight="1" x14ac:dyDescent="0.45">
      <c r="A27108" s="30"/>
      <c r="B27108" s="30"/>
      <c r="C27108" s="30"/>
    </row>
    <row r="27109" spans="1:3" ht="10.5" customHeight="1" x14ac:dyDescent="0.45">
      <c r="A27109" s="30"/>
      <c r="B27109" s="30"/>
      <c r="C27109" s="30"/>
    </row>
    <row r="27110" spans="1:3" ht="10.5" customHeight="1" x14ac:dyDescent="0.45">
      <c r="A27110" s="30"/>
      <c r="B27110" s="30"/>
      <c r="C27110" s="30"/>
    </row>
    <row r="27111" spans="1:3" ht="10.5" customHeight="1" x14ac:dyDescent="0.45">
      <c r="A27111" s="30"/>
      <c r="B27111" s="30"/>
      <c r="C27111" s="30"/>
    </row>
    <row r="27112" spans="1:3" ht="10.5" customHeight="1" x14ac:dyDescent="0.45">
      <c r="A27112" s="30"/>
      <c r="B27112" s="30"/>
      <c r="C27112" s="30"/>
    </row>
    <row r="27113" spans="1:3" ht="10.5" customHeight="1" x14ac:dyDescent="0.45">
      <c r="A27113" s="30"/>
      <c r="B27113" s="30"/>
      <c r="C27113" s="30"/>
    </row>
    <row r="27114" spans="1:3" ht="10.5" customHeight="1" x14ac:dyDescent="0.45">
      <c r="A27114" s="30"/>
      <c r="B27114" s="30"/>
      <c r="C27114" s="30"/>
    </row>
    <row r="27115" spans="1:3" ht="10.5" customHeight="1" x14ac:dyDescent="0.45">
      <c r="A27115" s="30"/>
      <c r="B27115" s="30"/>
      <c r="C27115" s="30"/>
    </row>
    <row r="27116" spans="1:3" ht="10.5" customHeight="1" x14ac:dyDescent="0.45">
      <c r="A27116" s="30"/>
      <c r="B27116" s="30"/>
      <c r="C27116" s="30"/>
    </row>
    <row r="27117" spans="1:3" ht="10.5" customHeight="1" x14ac:dyDescent="0.45">
      <c r="A27117" s="30"/>
      <c r="B27117" s="30"/>
      <c r="C27117" s="30"/>
    </row>
    <row r="27118" spans="1:3" ht="10.5" customHeight="1" x14ac:dyDescent="0.45">
      <c r="A27118" s="30"/>
      <c r="B27118" s="30"/>
      <c r="C27118" s="30"/>
    </row>
    <row r="27119" spans="1:3" ht="10.5" customHeight="1" x14ac:dyDescent="0.45">
      <c r="A27119" s="30"/>
      <c r="B27119" s="30"/>
      <c r="C27119" s="30"/>
    </row>
    <row r="27120" spans="1:3" ht="10.5" customHeight="1" x14ac:dyDescent="0.45">
      <c r="A27120" s="30"/>
      <c r="B27120" s="30"/>
      <c r="C27120" s="30"/>
    </row>
    <row r="27121" spans="1:3" ht="10.5" customHeight="1" x14ac:dyDescent="0.45">
      <c r="A27121" s="30"/>
      <c r="B27121" s="30"/>
      <c r="C27121" s="30"/>
    </row>
    <row r="27122" spans="1:3" ht="10.5" customHeight="1" x14ac:dyDescent="0.45">
      <c r="A27122" s="30"/>
      <c r="B27122" s="30"/>
      <c r="C27122" s="30"/>
    </row>
    <row r="27123" spans="1:3" ht="10.5" customHeight="1" x14ac:dyDescent="0.45">
      <c r="A27123" s="30"/>
      <c r="B27123" s="30"/>
      <c r="C27123" s="30"/>
    </row>
    <row r="27124" spans="1:3" ht="10.5" customHeight="1" x14ac:dyDescent="0.45">
      <c r="A27124" s="30"/>
      <c r="B27124" s="30"/>
      <c r="C27124" s="30"/>
    </row>
    <row r="27125" spans="1:3" ht="10.5" customHeight="1" x14ac:dyDescent="0.45">
      <c r="A27125" s="30"/>
      <c r="B27125" s="30"/>
      <c r="C27125" s="30"/>
    </row>
    <row r="27126" spans="1:3" ht="10.5" customHeight="1" x14ac:dyDescent="0.45">
      <c r="A27126" s="30"/>
      <c r="B27126" s="30"/>
      <c r="C27126" s="30"/>
    </row>
    <row r="27127" spans="1:3" ht="10.5" customHeight="1" x14ac:dyDescent="0.45">
      <c r="A27127" s="30"/>
      <c r="B27127" s="30"/>
      <c r="C27127" s="30"/>
    </row>
    <row r="27128" spans="1:3" ht="10.5" customHeight="1" x14ac:dyDescent="0.45">
      <c r="A27128" s="30"/>
      <c r="B27128" s="30"/>
      <c r="C27128" s="30"/>
    </row>
    <row r="27129" spans="1:3" ht="10.5" customHeight="1" x14ac:dyDescent="0.45">
      <c r="A27129" s="30"/>
      <c r="B27129" s="30"/>
      <c r="C27129" s="30"/>
    </row>
    <row r="27130" spans="1:3" ht="10.5" customHeight="1" x14ac:dyDescent="0.45">
      <c r="A27130" s="30"/>
      <c r="B27130" s="30"/>
      <c r="C27130" s="30"/>
    </row>
    <row r="27131" spans="1:3" ht="10.5" customHeight="1" x14ac:dyDescent="0.45">
      <c r="A27131" s="30"/>
      <c r="B27131" s="30"/>
      <c r="C27131" s="30"/>
    </row>
    <row r="27132" spans="1:3" ht="10.5" customHeight="1" x14ac:dyDescent="0.45">
      <c r="A27132" s="30"/>
      <c r="B27132" s="30"/>
      <c r="C27132" s="30"/>
    </row>
    <row r="27133" spans="1:3" ht="10.5" customHeight="1" x14ac:dyDescent="0.45">
      <c r="A27133" s="30"/>
      <c r="B27133" s="30"/>
      <c r="C27133" s="30"/>
    </row>
    <row r="27134" spans="1:3" ht="10.5" customHeight="1" x14ac:dyDescent="0.45">
      <c r="A27134" s="30"/>
      <c r="B27134" s="30"/>
      <c r="C27134" s="30"/>
    </row>
    <row r="27135" spans="1:3" ht="10.5" customHeight="1" x14ac:dyDescent="0.45">
      <c r="A27135" s="30"/>
      <c r="B27135" s="30"/>
      <c r="C27135" s="30"/>
    </row>
    <row r="27136" spans="1:3" ht="10.5" customHeight="1" x14ac:dyDescent="0.45">
      <c r="A27136" s="30"/>
      <c r="B27136" s="30"/>
      <c r="C27136" s="30"/>
    </row>
    <row r="27137" spans="1:3" ht="10.5" customHeight="1" x14ac:dyDescent="0.45">
      <c r="A27137" s="30"/>
      <c r="B27137" s="30"/>
      <c r="C27137" s="30"/>
    </row>
    <row r="27138" spans="1:3" ht="10.5" customHeight="1" x14ac:dyDescent="0.45">
      <c r="A27138" s="30"/>
      <c r="B27138" s="30"/>
      <c r="C27138" s="30"/>
    </row>
    <row r="27139" spans="1:3" ht="10.5" customHeight="1" x14ac:dyDescent="0.45">
      <c r="A27139" s="30"/>
      <c r="B27139" s="30"/>
      <c r="C27139" s="30"/>
    </row>
    <row r="27140" spans="1:3" ht="10.5" customHeight="1" x14ac:dyDescent="0.45">
      <c r="A27140" s="30"/>
      <c r="B27140" s="30"/>
      <c r="C27140" s="30"/>
    </row>
    <row r="27141" spans="1:3" ht="10.5" customHeight="1" x14ac:dyDescent="0.45">
      <c r="A27141" s="30"/>
      <c r="B27141" s="30"/>
      <c r="C27141" s="30"/>
    </row>
    <row r="27142" spans="1:3" ht="10.5" customHeight="1" x14ac:dyDescent="0.45">
      <c r="A27142" s="30"/>
      <c r="B27142" s="30"/>
      <c r="C27142" s="30"/>
    </row>
    <row r="27143" spans="1:3" ht="10.5" customHeight="1" x14ac:dyDescent="0.45">
      <c r="A27143" s="30"/>
      <c r="B27143" s="30"/>
      <c r="C27143" s="30"/>
    </row>
    <row r="27144" spans="1:3" ht="10.5" customHeight="1" x14ac:dyDescent="0.45">
      <c r="A27144" s="30"/>
      <c r="B27144" s="30"/>
      <c r="C27144" s="30"/>
    </row>
    <row r="27145" spans="1:3" ht="10.5" customHeight="1" x14ac:dyDescent="0.45">
      <c r="A27145" s="30"/>
      <c r="B27145" s="30"/>
      <c r="C27145" s="30"/>
    </row>
    <row r="27146" spans="1:3" ht="10.5" customHeight="1" x14ac:dyDescent="0.45">
      <c r="A27146" s="30"/>
      <c r="B27146" s="30"/>
      <c r="C27146" s="30"/>
    </row>
    <row r="27147" spans="1:3" ht="10.5" customHeight="1" x14ac:dyDescent="0.45">
      <c r="A27147" s="30"/>
      <c r="B27147" s="30"/>
      <c r="C27147" s="30"/>
    </row>
    <row r="27148" spans="1:3" ht="10.5" customHeight="1" x14ac:dyDescent="0.45">
      <c r="A27148" s="30"/>
      <c r="B27148" s="30"/>
      <c r="C27148" s="30"/>
    </row>
    <row r="27149" spans="1:3" ht="10.5" customHeight="1" x14ac:dyDescent="0.45">
      <c r="A27149" s="30"/>
      <c r="B27149" s="30"/>
      <c r="C27149" s="30"/>
    </row>
    <row r="27150" spans="1:3" ht="10.5" customHeight="1" x14ac:dyDescent="0.45">
      <c r="A27150" s="30"/>
      <c r="B27150" s="30"/>
      <c r="C27150" s="30"/>
    </row>
    <row r="27151" spans="1:3" ht="10.5" customHeight="1" x14ac:dyDescent="0.45">
      <c r="A27151" s="30"/>
      <c r="B27151" s="30"/>
      <c r="C27151" s="30"/>
    </row>
    <row r="27152" spans="1:3" ht="10.5" customHeight="1" x14ac:dyDescent="0.45">
      <c r="A27152" s="30"/>
      <c r="B27152" s="30"/>
      <c r="C27152" s="30"/>
    </row>
    <row r="27153" spans="1:3" ht="10.5" customHeight="1" x14ac:dyDescent="0.45">
      <c r="A27153" s="30"/>
      <c r="B27153" s="30"/>
      <c r="C27153" s="30"/>
    </row>
    <row r="27154" spans="1:3" ht="10.5" customHeight="1" x14ac:dyDescent="0.45">
      <c r="A27154" s="30"/>
      <c r="B27154" s="30"/>
      <c r="C27154" s="30"/>
    </row>
    <row r="27155" spans="1:3" ht="10.5" customHeight="1" x14ac:dyDescent="0.45">
      <c r="A27155" s="30"/>
      <c r="B27155" s="30"/>
      <c r="C27155" s="30"/>
    </row>
    <row r="27156" spans="1:3" ht="10.5" customHeight="1" x14ac:dyDescent="0.45">
      <c r="A27156" s="30"/>
      <c r="B27156" s="30"/>
      <c r="C27156" s="30"/>
    </row>
    <row r="27157" spans="1:3" ht="10.5" customHeight="1" x14ac:dyDescent="0.45">
      <c r="A27157" s="30"/>
      <c r="B27157" s="30"/>
      <c r="C27157" s="30"/>
    </row>
    <row r="27158" spans="1:3" ht="10.5" customHeight="1" x14ac:dyDescent="0.45">
      <c r="A27158" s="30"/>
      <c r="B27158" s="30"/>
      <c r="C27158" s="30"/>
    </row>
    <row r="27159" spans="1:3" ht="10.5" customHeight="1" x14ac:dyDescent="0.45">
      <c r="A27159" s="30"/>
      <c r="B27159" s="30"/>
      <c r="C27159" s="30"/>
    </row>
    <row r="27160" spans="1:3" ht="10.5" customHeight="1" x14ac:dyDescent="0.45">
      <c r="A27160" s="30"/>
      <c r="B27160" s="30"/>
      <c r="C27160" s="30"/>
    </row>
    <row r="27161" spans="1:3" ht="10.5" customHeight="1" x14ac:dyDescent="0.45">
      <c r="A27161" s="30"/>
      <c r="B27161" s="30"/>
      <c r="C27161" s="30"/>
    </row>
    <row r="27162" spans="1:3" ht="10.5" customHeight="1" x14ac:dyDescent="0.45">
      <c r="A27162" s="30"/>
      <c r="B27162" s="30"/>
      <c r="C27162" s="30"/>
    </row>
    <row r="27163" spans="1:3" ht="10.5" customHeight="1" x14ac:dyDescent="0.45">
      <c r="A27163" s="30"/>
      <c r="B27163" s="30"/>
      <c r="C27163" s="30"/>
    </row>
    <row r="27164" spans="1:3" ht="10.5" customHeight="1" x14ac:dyDescent="0.45">
      <c r="A27164" s="30"/>
      <c r="B27164" s="30"/>
      <c r="C27164" s="30"/>
    </row>
    <row r="27165" spans="1:3" ht="10.5" customHeight="1" x14ac:dyDescent="0.45">
      <c r="A27165" s="30"/>
      <c r="B27165" s="30"/>
      <c r="C27165" s="30"/>
    </row>
    <row r="27166" spans="1:3" ht="10.5" customHeight="1" x14ac:dyDescent="0.45">
      <c r="A27166" s="30"/>
      <c r="B27166" s="30"/>
      <c r="C27166" s="30"/>
    </row>
    <row r="27167" spans="1:3" ht="10.5" customHeight="1" x14ac:dyDescent="0.45">
      <c r="A27167" s="30"/>
      <c r="B27167" s="30"/>
      <c r="C27167" s="30"/>
    </row>
    <row r="27168" spans="1:3" ht="10.5" customHeight="1" x14ac:dyDescent="0.45">
      <c r="A27168" s="30"/>
      <c r="B27168" s="30"/>
      <c r="C27168" s="30"/>
    </row>
    <row r="27169" spans="1:3" ht="10.5" customHeight="1" x14ac:dyDescent="0.45">
      <c r="A27169" s="30"/>
      <c r="B27169" s="30"/>
      <c r="C27169" s="30"/>
    </row>
    <row r="27170" spans="1:3" ht="10.5" customHeight="1" x14ac:dyDescent="0.45">
      <c r="A27170" s="30"/>
      <c r="B27170" s="30"/>
      <c r="C27170" s="30"/>
    </row>
    <row r="27171" spans="1:3" ht="10.5" customHeight="1" x14ac:dyDescent="0.45">
      <c r="A27171" s="30"/>
      <c r="B27171" s="30"/>
      <c r="C27171" s="30"/>
    </row>
    <row r="27172" spans="1:3" ht="10.5" customHeight="1" x14ac:dyDescent="0.45">
      <c r="A27172" s="30"/>
      <c r="B27172" s="30"/>
      <c r="C27172" s="30"/>
    </row>
    <row r="27173" spans="1:3" ht="10.5" customHeight="1" x14ac:dyDescent="0.45">
      <c r="A27173" s="30"/>
      <c r="B27173" s="30"/>
      <c r="C27173" s="30"/>
    </row>
    <row r="27174" spans="1:3" ht="10.5" customHeight="1" x14ac:dyDescent="0.45">
      <c r="A27174" s="30"/>
      <c r="B27174" s="30"/>
      <c r="C27174" s="30"/>
    </row>
    <row r="27175" spans="1:3" ht="10.5" customHeight="1" x14ac:dyDescent="0.45">
      <c r="A27175" s="30"/>
      <c r="B27175" s="30"/>
      <c r="C27175" s="30"/>
    </row>
    <row r="27176" spans="1:3" ht="10.5" customHeight="1" x14ac:dyDescent="0.45">
      <c r="A27176" s="30"/>
      <c r="B27176" s="30"/>
      <c r="C27176" s="30"/>
    </row>
    <row r="27177" spans="1:3" ht="10.5" customHeight="1" x14ac:dyDescent="0.45">
      <c r="A27177" s="30"/>
      <c r="B27177" s="30"/>
      <c r="C27177" s="30"/>
    </row>
    <row r="27178" spans="1:3" ht="10.5" customHeight="1" x14ac:dyDescent="0.45">
      <c r="A27178" s="30"/>
      <c r="B27178" s="30"/>
      <c r="C27178" s="30"/>
    </row>
    <row r="27179" spans="1:3" ht="10.5" customHeight="1" x14ac:dyDescent="0.45">
      <c r="A27179" s="30"/>
      <c r="B27179" s="30"/>
      <c r="C27179" s="30"/>
    </row>
    <row r="27180" spans="1:3" ht="10.5" customHeight="1" x14ac:dyDescent="0.45">
      <c r="A27180" s="30"/>
      <c r="B27180" s="30"/>
      <c r="C27180" s="30"/>
    </row>
    <row r="27181" spans="1:3" ht="10.5" customHeight="1" x14ac:dyDescent="0.45">
      <c r="A27181" s="30"/>
      <c r="B27181" s="30"/>
      <c r="C27181" s="30"/>
    </row>
    <row r="27182" spans="1:3" ht="10.5" customHeight="1" x14ac:dyDescent="0.45">
      <c r="A27182" s="30"/>
      <c r="B27182" s="30"/>
      <c r="C27182" s="30"/>
    </row>
    <row r="27183" spans="1:3" ht="10.5" customHeight="1" x14ac:dyDescent="0.45">
      <c r="A27183" s="30"/>
      <c r="B27183" s="30"/>
      <c r="C27183" s="30"/>
    </row>
    <row r="27184" spans="1:3" ht="10.5" customHeight="1" x14ac:dyDescent="0.45">
      <c r="A27184" s="30"/>
      <c r="B27184" s="30"/>
      <c r="C27184" s="30"/>
    </row>
    <row r="27185" spans="1:3" ht="10.5" customHeight="1" x14ac:dyDescent="0.45">
      <c r="A27185" s="30"/>
      <c r="B27185" s="30"/>
      <c r="C27185" s="30"/>
    </row>
    <row r="27186" spans="1:3" ht="10.5" customHeight="1" x14ac:dyDescent="0.45">
      <c r="A27186" s="30"/>
      <c r="B27186" s="30"/>
      <c r="C27186" s="30"/>
    </row>
    <row r="27187" spans="1:3" ht="10.5" customHeight="1" x14ac:dyDescent="0.45">
      <c r="A27187" s="30"/>
      <c r="B27187" s="30"/>
      <c r="C27187" s="30"/>
    </row>
    <row r="27188" spans="1:3" ht="10.5" customHeight="1" x14ac:dyDescent="0.45">
      <c r="A27188" s="30"/>
      <c r="B27188" s="30"/>
      <c r="C27188" s="30"/>
    </row>
    <row r="27189" spans="1:3" ht="10.5" customHeight="1" x14ac:dyDescent="0.45">
      <c r="A27189" s="30"/>
      <c r="B27189" s="30"/>
      <c r="C27189" s="30"/>
    </row>
    <row r="27190" spans="1:3" ht="10.5" customHeight="1" x14ac:dyDescent="0.45">
      <c r="A27190" s="30"/>
      <c r="B27190" s="30"/>
      <c r="C27190" s="30"/>
    </row>
    <row r="27191" spans="1:3" ht="10.5" customHeight="1" x14ac:dyDescent="0.45">
      <c r="A27191" s="30"/>
      <c r="B27191" s="30"/>
      <c r="C27191" s="30"/>
    </row>
    <row r="27192" spans="1:3" ht="10.5" customHeight="1" x14ac:dyDescent="0.45">
      <c r="A27192" s="30"/>
      <c r="B27192" s="30"/>
      <c r="C27192" s="30"/>
    </row>
    <row r="27193" spans="1:3" ht="10.5" customHeight="1" x14ac:dyDescent="0.45">
      <c r="A27193" s="30"/>
      <c r="B27193" s="30"/>
      <c r="C27193" s="30"/>
    </row>
    <row r="27194" spans="1:3" ht="10.5" customHeight="1" x14ac:dyDescent="0.45">
      <c r="A27194" s="30"/>
      <c r="B27194" s="30"/>
      <c r="C27194" s="30"/>
    </row>
    <row r="27195" spans="1:3" ht="10.5" customHeight="1" x14ac:dyDescent="0.45">
      <c r="A27195" s="30"/>
      <c r="B27195" s="30"/>
      <c r="C27195" s="30"/>
    </row>
    <row r="27196" spans="1:3" ht="10.5" customHeight="1" x14ac:dyDescent="0.45">
      <c r="A27196" s="30"/>
      <c r="B27196" s="30"/>
      <c r="C27196" s="30"/>
    </row>
    <row r="27197" spans="1:3" ht="10.5" customHeight="1" x14ac:dyDescent="0.45">
      <c r="A27197" s="30"/>
      <c r="B27197" s="30"/>
      <c r="C27197" s="30"/>
    </row>
    <row r="27198" spans="1:3" ht="10.5" customHeight="1" x14ac:dyDescent="0.45">
      <c r="A27198" s="30"/>
      <c r="B27198" s="30"/>
      <c r="C27198" s="30"/>
    </row>
    <row r="27199" spans="1:3" ht="10.5" customHeight="1" x14ac:dyDescent="0.45">
      <c r="A27199" s="30"/>
      <c r="B27199" s="30"/>
      <c r="C27199" s="30"/>
    </row>
    <row r="27200" spans="1:3" ht="10.5" customHeight="1" x14ac:dyDescent="0.45">
      <c r="A27200" s="30"/>
      <c r="B27200" s="30"/>
      <c r="C27200" s="30"/>
    </row>
    <row r="27201" spans="1:3" ht="10.5" customHeight="1" x14ac:dyDescent="0.45">
      <c r="A27201" s="30"/>
      <c r="B27201" s="30"/>
      <c r="C27201" s="30"/>
    </row>
    <row r="27202" spans="1:3" ht="10.5" customHeight="1" x14ac:dyDescent="0.45">
      <c r="A27202" s="30"/>
      <c r="B27202" s="30"/>
      <c r="C27202" s="30"/>
    </row>
    <row r="27203" spans="1:3" ht="10.5" customHeight="1" x14ac:dyDescent="0.45">
      <c r="A27203" s="30"/>
      <c r="B27203" s="30"/>
      <c r="C27203" s="30"/>
    </row>
    <row r="27204" spans="1:3" ht="10.5" customHeight="1" x14ac:dyDescent="0.45">
      <c r="A27204" s="30"/>
      <c r="B27204" s="30"/>
      <c r="C27204" s="30"/>
    </row>
    <row r="27205" spans="1:3" ht="10.5" customHeight="1" x14ac:dyDescent="0.45">
      <c r="A27205" s="30"/>
      <c r="B27205" s="30"/>
      <c r="C27205" s="30"/>
    </row>
    <row r="27206" spans="1:3" ht="10.5" customHeight="1" x14ac:dyDescent="0.45">
      <c r="A27206" s="30"/>
      <c r="B27206" s="30"/>
      <c r="C27206" s="30"/>
    </row>
    <row r="27207" spans="1:3" ht="10.5" customHeight="1" x14ac:dyDescent="0.45">
      <c r="A27207" s="30"/>
      <c r="B27207" s="30"/>
      <c r="C27207" s="30"/>
    </row>
    <row r="27208" spans="1:3" ht="10.5" customHeight="1" x14ac:dyDescent="0.45">
      <c r="A27208" s="30"/>
      <c r="B27208" s="30"/>
      <c r="C27208" s="30"/>
    </row>
    <row r="27209" spans="1:3" ht="10.5" customHeight="1" x14ac:dyDescent="0.45">
      <c r="A27209" s="30"/>
      <c r="B27209" s="30"/>
      <c r="C27209" s="30"/>
    </row>
    <row r="27210" spans="1:3" ht="10.5" customHeight="1" x14ac:dyDescent="0.45">
      <c r="A27210" s="30"/>
      <c r="B27210" s="30"/>
      <c r="C27210" s="30"/>
    </row>
    <row r="27211" spans="1:3" ht="10.5" customHeight="1" x14ac:dyDescent="0.45">
      <c r="A27211" s="30"/>
      <c r="B27211" s="30"/>
      <c r="C27211" s="30"/>
    </row>
    <row r="27212" spans="1:3" ht="10.5" customHeight="1" x14ac:dyDescent="0.45">
      <c r="A27212" s="30"/>
      <c r="B27212" s="30"/>
      <c r="C27212" s="30"/>
    </row>
    <row r="27213" spans="1:3" ht="10.5" customHeight="1" x14ac:dyDescent="0.45">
      <c r="A27213" s="30"/>
      <c r="B27213" s="30"/>
      <c r="C27213" s="30"/>
    </row>
    <row r="27214" spans="1:3" ht="10.5" customHeight="1" x14ac:dyDescent="0.45">
      <c r="A27214" s="30"/>
      <c r="B27214" s="30"/>
      <c r="C27214" s="30"/>
    </row>
    <row r="27215" spans="1:3" ht="10.5" customHeight="1" x14ac:dyDescent="0.45">
      <c r="A27215" s="30"/>
      <c r="B27215" s="30"/>
      <c r="C27215" s="30"/>
    </row>
    <row r="27216" spans="1:3" ht="10.5" customHeight="1" x14ac:dyDescent="0.45">
      <c r="A27216" s="30"/>
      <c r="B27216" s="30"/>
      <c r="C27216" s="30"/>
    </row>
    <row r="27217" spans="1:3" ht="10.5" customHeight="1" x14ac:dyDescent="0.45">
      <c r="A27217" s="30"/>
      <c r="B27217" s="30"/>
      <c r="C27217" s="30"/>
    </row>
    <row r="27218" spans="1:3" ht="10.5" customHeight="1" x14ac:dyDescent="0.45">
      <c r="A27218" s="30"/>
      <c r="B27218" s="30"/>
      <c r="C27218" s="30"/>
    </row>
    <row r="27219" spans="1:3" ht="10.5" customHeight="1" x14ac:dyDescent="0.45">
      <c r="A27219" s="30"/>
      <c r="B27219" s="30"/>
      <c r="C27219" s="30"/>
    </row>
    <row r="27220" spans="1:3" ht="10.5" customHeight="1" x14ac:dyDescent="0.45">
      <c r="A27220" s="30"/>
      <c r="B27220" s="30"/>
      <c r="C27220" s="30"/>
    </row>
    <row r="27221" spans="1:3" ht="10.5" customHeight="1" x14ac:dyDescent="0.45">
      <c r="A27221" s="30"/>
      <c r="B27221" s="30"/>
      <c r="C27221" s="30"/>
    </row>
    <row r="27222" spans="1:3" ht="10.5" customHeight="1" x14ac:dyDescent="0.45">
      <c r="A27222" s="30"/>
      <c r="B27222" s="30"/>
      <c r="C27222" s="30"/>
    </row>
    <row r="27223" spans="1:3" ht="10.5" customHeight="1" x14ac:dyDescent="0.45">
      <c r="A27223" s="30"/>
      <c r="B27223" s="30"/>
      <c r="C27223" s="30"/>
    </row>
    <row r="27224" spans="1:3" ht="10.5" customHeight="1" x14ac:dyDescent="0.45">
      <c r="A27224" s="30"/>
      <c r="B27224" s="30"/>
      <c r="C27224" s="30"/>
    </row>
    <row r="27225" spans="1:3" ht="10.5" customHeight="1" x14ac:dyDescent="0.45">
      <c r="A27225" s="30"/>
      <c r="B27225" s="30"/>
      <c r="C27225" s="30"/>
    </row>
    <row r="27226" spans="1:3" ht="10.5" customHeight="1" x14ac:dyDescent="0.45">
      <c r="A27226" s="30"/>
      <c r="B27226" s="30"/>
      <c r="C27226" s="30"/>
    </row>
    <row r="27227" spans="1:3" ht="10.5" customHeight="1" x14ac:dyDescent="0.45">
      <c r="A27227" s="30"/>
      <c r="B27227" s="30"/>
      <c r="C27227" s="30"/>
    </row>
    <row r="27228" spans="1:3" ht="10.5" customHeight="1" x14ac:dyDescent="0.45">
      <c r="A27228" s="30"/>
      <c r="B27228" s="30"/>
      <c r="C27228" s="30"/>
    </row>
    <row r="27229" spans="1:3" ht="10.5" customHeight="1" x14ac:dyDescent="0.45">
      <c r="A27229" s="30"/>
      <c r="B27229" s="30"/>
      <c r="C27229" s="30"/>
    </row>
    <row r="27230" spans="1:3" ht="10.5" customHeight="1" x14ac:dyDescent="0.45">
      <c r="A27230" s="30"/>
      <c r="B27230" s="30"/>
      <c r="C27230" s="30"/>
    </row>
    <row r="27231" spans="1:3" ht="10.5" customHeight="1" x14ac:dyDescent="0.45">
      <c r="A27231" s="30"/>
      <c r="B27231" s="30"/>
      <c r="C27231" s="30"/>
    </row>
    <row r="27232" spans="1:3" ht="10.5" customHeight="1" x14ac:dyDescent="0.45">
      <c r="A27232" s="30"/>
      <c r="B27232" s="30"/>
      <c r="C27232" s="30"/>
    </row>
    <row r="27233" spans="1:3" ht="10.5" customHeight="1" x14ac:dyDescent="0.45">
      <c r="A27233" s="30"/>
      <c r="B27233" s="30"/>
      <c r="C27233" s="30"/>
    </row>
    <row r="27234" spans="1:3" ht="10.5" customHeight="1" x14ac:dyDescent="0.45">
      <c r="A27234" s="30"/>
      <c r="B27234" s="30"/>
      <c r="C27234" s="30"/>
    </row>
    <row r="27235" spans="1:3" ht="10.5" customHeight="1" x14ac:dyDescent="0.45">
      <c r="A27235" s="30"/>
      <c r="B27235" s="30"/>
      <c r="C27235" s="30"/>
    </row>
    <row r="27236" spans="1:3" ht="10.5" customHeight="1" x14ac:dyDescent="0.45">
      <c r="A27236" s="30"/>
      <c r="B27236" s="30"/>
      <c r="C27236" s="30"/>
    </row>
    <row r="27237" spans="1:3" ht="10.5" customHeight="1" x14ac:dyDescent="0.45">
      <c r="A27237" s="30"/>
      <c r="B27237" s="30"/>
      <c r="C27237" s="30"/>
    </row>
    <row r="27238" spans="1:3" ht="10.5" customHeight="1" x14ac:dyDescent="0.45">
      <c r="A27238" s="30"/>
      <c r="B27238" s="30"/>
      <c r="C27238" s="30"/>
    </row>
    <row r="27239" spans="1:3" ht="10.5" customHeight="1" x14ac:dyDescent="0.45">
      <c r="A27239" s="30"/>
      <c r="B27239" s="30"/>
      <c r="C27239" s="30"/>
    </row>
    <row r="27240" spans="1:3" ht="10.5" customHeight="1" x14ac:dyDescent="0.45">
      <c r="A27240" s="30"/>
      <c r="B27240" s="30"/>
      <c r="C27240" s="30"/>
    </row>
    <row r="27241" spans="1:3" ht="10.5" customHeight="1" x14ac:dyDescent="0.45">
      <c r="A27241" s="30"/>
      <c r="B27241" s="30"/>
      <c r="C27241" s="30"/>
    </row>
    <row r="27242" spans="1:3" ht="10.5" customHeight="1" x14ac:dyDescent="0.45">
      <c r="A27242" s="30"/>
      <c r="B27242" s="30"/>
      <c r="C27242" s="30"/>
    </row>
    <row r="27243" spans="1:3" ht="10.5" customHeight="1" x14ac:dyDescent="0.45">
      <c r="A27243" s="30"/>
      <c r="B27243" s="30"/>
      <c r="C27243" s="30"/>
    </row>
    <row r="27244" spans="1:3" ht="10.5" customHeight="1" x14ac:dyDescent="0.45">
      <c r="A27244" s="30"/>
      <c r="B27244" s="30"/>
      <c r="C27244" s="30"/>
    </row>
    <row r="27245" spans="1:3" ht="10.5" customHeight="1" x14ac:dyDescent="0.45">
      <c r="A27245" s="30"/>
      <c r="B27245" s="30"/>
      <c r="C27245" s="30"/>
    </row>
    <row r="27246" spans="1:3" ht="10.5" customHeight="1" x14ac:dyDescent="0.45">
      <c r="A27246" s="30"/>
      <c r="B27246" s="30"/>
      <c r="C27246" s="30"/>
    </row>
    <row r="27247" spans="1:3" ht="10.5" customHeight="1" x14ac:dyDescent="0.45">
      <c r="A27247" s="30"/>
      <c r="B27247" s="30"/>
      <c r="C27247" s="30"/>
    </row>
    <row r="27248" spans="1:3" ht="10.5" customHeight="1" x14ac:dyDescent="0.45">
      <c r="A27248" s="30"/>
      <c r="B27248" s="30"/>
      <c r="C27248" s="30"/>
    </row>
    <row r="27249" spans="1:3" ht="10.5" customHeight="1" x14ac:dyDescent="0.45">
      <c r="A27249" s="30"/>
      <c r="B27249" s="30"/>
      <c r="C27249" s="30"/>
    </row>
    <row r="27250" spans="1:3" ht="10.5" customHeight="1" x14ac:dyDescent="0.45">
      <c r="A27250" s="30"/>
      <c r="B27250" s="30"/>
      <c r="C27250" s="30"/>
    </row>
    <row r="27251" spans="1:3" ht="10.5" customHeight="1" x14ac:dyDescent="0.45">
      <c r="A27251" s="30"/>
      <c r="B27251" s="30"/>
      <c r="C27251" s="30"/>
    </row>
    <row r="27252" spans="1:3" ht="10.5" customHeight="1" x14ac:dyDescent="0.45">
      <c r="A27252" s="30"/>
      <c r="B27252" s="30"/>
      <c r="C27252" s="30"/>
    </row>
    <row r="27253" spans="1:3" ht="10.5" customHeight="1" x14ac:dyDescent="0.45">
      <c r="A27253" s="30"/>
      <c r="B27253" s="30"/>
      <c r="C27253" s="30"/>
    </row>
    <row r="27254" spans="1:3" ht="10.5" customHeight="1" x14ac:dyDescent="0.45">
      <c r="A27254" s="30"/>
      <c r="B27254" s="30"/>
      <c r="C27254" s="30"/>
    </row>
    <row r="27255" spans="1:3" ht="10.5" customHeight="1" x14ac:dyDescent="0.45">
      <c r="A27255" s="30"/>
      <c r="B27255" s="30"/>
      <c r="C27255" s="30"/>
    </row>
    <row r="27256" spans="1:3" ht="10.5" customHeight="1" x14ac:dyDescent="0.45">
      <c r="A27256" s="30"/>
      <c r="B27256" s="30"/>
      <c r="C27256" s="30"/>
    </row>
    <row r="27257" spans="1:3" ht="10.5" customHeight="1" x14ac:dyDescent="0.45">
      <c r="A27257" s="30"/>
      <c r="B27257" s="30"/>
      <c r="C27257" s="30"/>
    </row>
    <row r="27258" spans="1:3" ht="10.5" customHeight="1" x14ac:dyDescent="0.45">
      <c r="A27258" s="30"/>
      <c r="B27258" s="30"/>
      <c r="C27258" s="30"/>
    </row>
    <row r="27259" spans="1:3" ht="10.5" customHeight="1" x14ac:dyDescent="0.45">
      <c r="A27259" s="30"/>
      <c r="B27259" s="30"/>
      <c r="C27259" s="30"/>
    </row>
    <row r="27260" spans="1:3" ht="10.5" customHeight="1" x14ac:dyDescent="0.45">
      <c r="A27260" s="30"/>
      <c r="B27260" s="30"/>
      <c r="C27260" s="30"/>
    </row>
    <row r="27261" spans="1:3" ht="10.5" customHeight="1" x14ac:dyDescent="0.45">
      <c r="A27261" s="30"/>
      <c r="B27261" s="30"/>
      <c r="C27261" s="30"/>
    </row>
    <row r="27262" spans="1:3" ht="10.5" customHeight="1" x14ac:dyDescent="0.45">
      <c r="A27262" s="30"/>
      <c r="B27262" s="30"/>
      <c r="C27262" s="30"/>
    </row>
    <row r="27263" spans="1:3" ht="10.5" customHeight="1" x14ac:dyDescent="0.45">
      <c r="A27263" s="30"/>
      <c r="B27263" s="30"/>
      <c r="C27263" s="30"/>
    </row>
    <row r="27264" spans="1:3" ht="10.5" customHeight="1" x14ac:dyDescent="0.45">
      <c r="A27264" s="30"/>
      <c r="B27264" s="30"/>
      <c r="C27264" s="30"/>
    </row>
    <row r="27265" spans="1:3" ht="10.5" customHeight="1" x14ac:dyDescent="0.45">
      <c r="A27265" s="30"/>
      <c r="B27265" s="30"/>
      <c r="C27265" s="30"/>
    </row>
    <row r="27266" spans="1:3" ht="10.5" customHeight="1" x14ac:dyDescent="0.45">
      <c r="A27266" s="30"/>
      <c r="B27266" s="30"/>
      <c r="C27266" s="30"/>
    </row>
    <row r="27267" spans="1:3" ht="10.5" customHeight="1" x14ac:dyDescent="0.45">
      <c r="A27267" s="30"/>
      <c r="B27267" s="30"/>
      <c r="C27267" s="30"/>
    </row>
    <row r="27268" spans="1:3" ht="10.5" customHeight="1" x14ac:dyDescent="0.45">
      <c r="A27268" s="30"/>
      <c r="B27268" s="30"/>
      <c r="C27268" s="30"/>
    </row>
    <row r="27269" spans="1:3" ht="10.5" customHeight="1" x14ac:dyDescent="0.45">
      <c r="A27269" s="30"/>
      <c r="B27269" s="30"/>
      <c r="C27269" s="30"/>
    </row>
    <row r="27270" spans="1:3" ht="10.5" customHeight="1" x14ac:dyDescent="0.45">
      <c r="A27270" s="30"/>
      <c r="B27270" s="30"/>
      <c r="C27270" s="30"/>
    </row>
    <row r="27271" spans="1:3" ht="10.5" customHeight="1" x14ac:dyDescent="0.45">
      <c r="A27271" s="30"/>
      <c r="B27271" s="30"/>
      <c r="C27271" s="30"/>
    </row>
    <row r="27272" spans="1:3" ht="10.5" customHeight="1" x14ac:dyDescent="0.45">
      <c r="A27272" s="30"/>
      <c r="B27272" s="30"/>
      <c r="C27272" s="30"/>
    </row>
    <row r="27273" spans="1:3" ht="10.5" customHeight="1" x14ac:dyDescent="0.45">
      <c r="A27273" s="30"/>
      <c r="B27273" s="30"/>
      <c r="C27273" s="30"/>
    </row>
    <row r="27274" spans="1:3" ht="10.5" customHeight="1" x14ac:dyDescent="0.45">
      <c r="A27274" s="30"/>
      <c r="B27274" s="30"/>
      <c r="C27274" s="30"/>
    </row>
    <row r="27275" spans="1:3" ht="10.5" customHeight="1" x14ac:dyDescent="0.45">
      <c r="A27275" s="30"/>
      <c r="B27275" s="30"/>
      <c r="C27275" s="30"/>
    </row>
    <row r="27276" spans="1:3" ht="10.5" customHeight="1" x14ac:dyDescent="0.45">
      <c r="A27276" s="30"/>
      <c r="B27276" s="30"/>
      <c r="C27276" s="30"/>
    </row>
    <row r="27277" spans="1:3" ht="10.5" customHeight="1" x14ac:dyDescent="0.45">
      <c r="A27277" s="30"/>
      <c r="B27277" s="30"/>
      <c r="C27277" s="30"/>
    </row>
    <row r="27278" spans="1:3" ht="10.5" customHeight="1" x14ac:dyDescent="0.45">
      <c r="A27278" s="30"/>
      <c r="B27278" s="30"/>
      <c r="C27278" s="30"/>
    </row>
    <row r="27279" spans="1:3" ht="10.5" customHeight="1" x14ac:dyDescent="0.45">
      <c r="A27279" s="30"/>
      <c r="B27279" s="30"/>
      <c r="C27279" s="30"/>
    </row>
    <row r="27280" spans="1:3" ht="10.5" customHeight="1" x14ac:dyDescent="0.45">
      <c r="A27280" s="30"/>
      <c r="B27280" s="30"/>
      <c r="C27280" s="30"/>
    </row>
    <row r="27281" spans="1:3" ht="10.5" customHeight="1" x14ac:dyDescent="0.45">
      <c r="A27281" s="30"/>
      <c r="B27281" s="30"/>
      <c r="C27281" s="30"/>
    </row>
    <row r="27282" spans="1:3" ht="10.5" customHeight="1" x14ac:dyDescent="0.45">
      <c r="A27282" s="30"/>
      <c r="B27282" s="30"/>
      <c r="C27282" s="30"/>
    </row>
    <row r="27283" spans="1:3" ht="10.5" customHeight="1" x14ac:dyDescent="0.45">
      <c r="A27283" s="30"/>
      <c r="B27283" s="30"/>
      <c r="C27283" s="30"/>
    </row>
    <row r="27284" spans="1:3" ht="10.5" customHeight="1" x14ac:dyDescent="0.45">
      <c r="A27284" s="30"/>
      <c r="B27284" s="30"/>
      <c r="C27284" s="30"/>
    </row>
    <row r="27285" spans="1:3" ht="10.5" customHeight="1" x14ac:dyDescent="0.45">
      <c r="A27285" s="30"/>
      <c r="B27285" s="30"/>
      <c r="C27285" s="30"/>
    </row>
    <row r="27286" spans="1:3" ht="10.5" customHeight="1" x14ac:dyDescent="0.45">
      <c r="A27286" s="30"/>
      <c r="B27286" s="30"/>
      <c r="C27286" s="30"/>
    </row>
    <row r="27287" spans="1:3" ht="10.5" customHeight="1" x14ac:dyDescent="0.45">
      <c r="A27287" s="30"/>
      <c r="B27287" s="30"/>
      <c r="C27287" s="30"/>
    </row>
    <row r="27288" spans="1:3" ht="10.5" customHeight="1" x14ac:dyDescent="0.45">
      <c r="A27288" s="30"/>
      <c r="B27288" s="30"/>
      <c r="C27288" s="30"/>
    </row>
    <row r="27289" spans="1:3" ht="10.5" customHeight="1" x14ac:dyDescent="0.45">
      <c r="A27289" s="30"/>
      <c r="B27289" s="30"/>
      <c r="C27289" s="30"/>
    </row>
    <row r="27290" spans="1:3" ht="10.5" customHeight="1" x14ac:dyDescent="0.45">
      <c r="A27290" s="30"/>
      <c r="B27290" s="30"/>
      <c r="C27290" s="30"/>
    </row>
    <row r="27291" spans="1:3" ht="10.5" customHeight="1" x14ac:dyDescent="0.45">
      <c r="A27291" s="30"/>
      <c r="B27291" s="30"/>
      <c r="C27291" s="30"/>
    </row>
    <row r="27292" spans="1:3" ht="10.5" customHeight="1" x14ac:dyDescent="0.45">
      <c r="A27292" s="30"/>
      <c r="B27292" s="30"/>
      <c r="C27292" s="30"/>
    </row>
    <row r="27293" spans="1:3" ht="10.5" customHeight="1" x14ac:dyDescent="0.45">
      <c r="A27293" s="30"/>
      <c r="B27293" s="30"/>
      <c r="C27293" s="30"/>
    </row>
    <row r="27294" spans="1:3" ht="10.5" customHeight="1" x14ac:dyDescent="0.45">
      <c r="A27294" s="30"/>
      <c r="B27294" s="30"/>
      <c r="C27294" s="30"/>
    </row>
    <row r="27295" spans="1:3" ht="10.5" customHeight="1" x14ac:dyDescent="0.45">
      <c r="A27295" s="30"/>
      <c r="B27295" s="30"/>
      <c r="C27295" s="30"/>
    </row>
    <row r="27296" spans="1:3" ht="10.5" customHeight="1" x14ac:dyDescent="0.45">
      <c r="A27296" s="30"/>
      <c r="B27296" s="30"/>
      <c r="C27296" s="30"/>
    </row>
    <row r="27297" spans="1:3" ht="10.5" customHeight="1" x14ac:dyDescent="0.45">
      <c r="A27297" s="30"/>
      <c r="B27297" s="30"/>
      <c r="C27297" s="30"/>
    </row>
    <row r="27298" spans="1:3" ht="10.5" customHeight="1" x14ac:dyDescent="0.45">
      <c r="A27298" s="30"/>
      <c r="B27298" s="30"/>
      <c r="C27298" s="30"/>
    </row>
    <row r="27299" spans="1:3" ht="10.5" customHeight="1" x14ac:dyDescent="0.45">
      <c r="A27299" s="30"/>
      <c r="B27299" s="30"/>
      <c r="C27299" s="30"/>
    </row>
    <row r="27300" spans="1:3" ht="10.5" customHeight="1" x14ac:dyDescent="0.45">
      <c r="A27300" s="30"/>
      <c r="B27300" s="30"/>
      <c r="C27300" s="30"/>
    </row>
    <row r="27301" spans="1:3" ht="10.5" customHeight="1" x14ac:dyDescent="0.45">
      <c r="A27301" s="30"/>
      <c r="B27301" s="30"/>
      <c r="C27301" s="30"/>
    </row>
    <row r="27302" spans="1:3" ht="10.5" customHeight="1" x14ac:dyDescent="0.45">
      <c r="A27302" s="30"/>
      <c r="B27302" s="30"/>
      <c r="C27302" s="30"/>
    </row>
    <row r="27303" spans="1:3" ht="10.5" customHeight="1" x14ac:dyDescent="0.45">
      <c r="A27303" s="30"/>
      <c r="B27303" s="30"/>
      <c r="C27303" s="30"/>
    </row>
    <row r="27304" spans="1:3" ht="10.5" customHeight="1" x14ac:dyDescent="0.45">
      <c r="A27304" s="30"/>
      <c r="B27304" s="30"/>
      <c r="C27304" s="30"/>
    </row>
    <row r="27305" spans="1:3" ht="10.5" customHeight="1" x14ac:dyDescent="0.45">
      <c r="A27305" s="30"/>
      <c r="B27305" s="30"/>
      <c r="C27305" s="30"/>
    </row>
    <row r="27306" spans="1:3" ht="10.5" customHeight="1" x14ac:dyDescent="0.45">
      <c r="A27306" s="30"/>
      <c r="B27306" s="30"/>
      <c r="C27306" s="30"/>
    </row>
    <row r="27307" spans="1:3" ht="10.5" customHeight="1" x14ac:dyDescent="0.45">
      <c r="A27307" s="30"/>
      <c r="B27307" s="30"/>
      <c r="C27307" s="30"/>
    </row>
    <row r="27308" spans="1:3" ht="10.5" customHeight="1" x14ac:dyDescent="0.45">
      <c r="A27308" s="30"/>
      <c r="B27308" s="30"/>
      <c r="C27308" s="30"/>
    </row>
    <row r="27309" spans="1:3" ht="10.5" customHeight="1" x14ac:dyDescent="0.45">
      <c r="A27309" s="30"/>
      <c r="B27309" s="30"/>
      <c r="C27309" s="30"/>
    </row>
    <row r="27310" spans="1:3" ht="10.5" customHeight="1" x14ac:dyDescent="0.45">
      <c r="A27310" s="30"/>
      <c r="B27310" s="30"/>
      <c r="C27310" s="30"/>
    </row>
    <row r="27311" spans="1:3" ht="10.5" customHeight="1" x14ac:dyDescent="0.45">
      <c r="A27311" s="30"/>
      <c r="B27311" s="30"/>
      <c r="C27311" s="30"/>
    </row>
    <row r="27312" spans="1:3" ht="10.5" customHeight="1" x14ac:dyDescent="0.45">
      <c r="A27312" s="30"/>
      <c r="B27312" s="30"/>
      <c r="C27312" s="30"/>
    </row>
    <row r="27313" spans="1:3" ht="10.5" customHeight="1" x14ac:dyDescent="0.45">
      <c r="A27313" s="30"/>
      <c r="B27313" s="30"/>
      <c r="C27313" s="30"/>
    </row>
    <row r="27314" spans="1:3" ht="10.5" customHeight="1" x14ac:dyDescent="0.45">
      <c r="A27314" s="30"/>
      <c r="B27314" s="30"/>
      <c r="C27314" s="30"/>
    </row>
    <row r="27315" spans="1:3" ht="10.5" customHeight="1" x14ac:dyDescent="0.45">
      <c r="A27315" s="30"/>
      <c r="B27315" s="30"/>
      <c r="C27315" s="30"/>
    </row>
    <row r="27316" spans="1:3" ht="10.5" customHeight="1" x14ac:dyDescent="0.45">
      <c r="A27316" s="30"/>
      <c r="B27316" s="30"/>
      <c r="C27316" s="30"/>
    </row>
    <row r="27317" spans="1:3" ht="10.5" customHeight="1" x14ac:dyDescent="0.45">
      <c r="A27317" s="30"/>
      <c r="B27317" s="30"/>
      <c r="C27317" s="30"/>
    </row>
    <row r="27318" spans="1:3" ht="10.5" customHeight="1" x14ac:dyDescent="0.45">
      <c r="A27318" s="30"/>
      <c r="B27318" s="30"/>
      <c r="C27318" s="30"/>
    </row>
    <row r="27319" spans="1:3" ht="10.5" customHeight="1" x14ac:dyDescent="0.45">
      <c r="A27319" s="30"/>
      <c r="B27319" s="30"/>
      <c r="C27319" s="30"/>
    </row>
    <row r="27320" spans="1:3" ht="10.5" customHeight="1" x14ac:dyDescent="0.45">
      <c r="A27320" s="30"/>
      <c r="B27320" s="30"/>
      <c r="C27320" s="30"/>
    </row>
    <row r="27321" spans="1:3" ht="10.5" customHeight="1" x14ac:dyDescent="0.45">
      <c r="A27321" s="30"/>
      <c r="B27321" s="30"/>
      <c r="C27321" s="30"/>
    </row>
    <row r="27322" spans="1:3" ht="10.5" customHeight="1" x14ac:dyDescent="0.45">
      <c r="A27322" s="30"/>
      <c r="B27322" s="30"/>
      <c r="C27322" s="30"/>
    </row>
    <row r="27323" spans="1:3" ht="10.5" customHeight="1" x14ac:dyDescent="0.45">
      <c r="A27323" s="30"/>
      <c r="B27323" s="30"/>
      <c r="C27323" s="30"/>
    </row>
    <row r="27324" spans="1:3" ht="10.5" customHeight="1" x14ac:dyDescent="0.45">
      <c r="A27324" s="30"/>
      <c r="B27324" s="30"/>
      <c r="C27324" s="30"/>
    </row>
    <row r="27325" spans="1:3" ht="10.5" customHeight="1" x14ac:dyDescent="0.45">
      <c r="A27325" s="30"/>
      <c r="B27325" s="30"/>
      <c r="C27325" s="30"/>
    </row>
    <row r="27326" spans="1:3" ht="10.5" customHeight="1" x14ac:dyDescent="0.45">
      <c r="A27326" s="30"/>
      <c r="B27326" s="30"/>
      <c r="C27326" s="30"/>
    </row>
    <row r="27327" spans="1:3" ht="10.5" customHeight="1" x14ac:dyDescent="0.45">
      <c r="A27327" s="30"/>
      <c r="B27327" s="30"/>
      <c r="C27327" s="30"/>
    </row>
    <row r="27328" spans="1:3" ht="10.5" customHeight="1" x14ac:dyDescent="0.45">
      <c r="A27328" s="30"/>
      <c r="B27328" s="30"/>
      <c r="C27328" s="30"/>
    </row>
    <row r="27329" spans="1:3" ht="10.5" customHeight="1" x14ac:dyDescent="0.45">
      <c r="A27329" s="30"/>
      <c r="B27329" s="30"/>
      <c r="C27329" s="30"/>
    </row>
    <row r="27330" spans="1:3" ht="10.5" customHeight="1" x14ac:dyDescent="0.45">
      <c r="A27330" s="30"/>
      <c r="B27330" s="30"/>
      <c r="C27330" s="30"/>
    </row>
    <row r="27331" spans="1:3" ht="10.5" customHeight="1" x14ac:dyDescent="0.45">
      <c r="A27331" s="30"/>
      <c r="B27331" s="30"/>
      <c r="C27331" s="30"/>
    </row>
    <row r="27332" spans="1:3" ht="10.5" customHeight="1" x14ac:dyDescent="0.45">
      <c r="A27332" s="30"/>
      <c r="B27332" s="30"/>
      <c r="C27332" s="30"/>
    </row>
    <row r="27333" spans="1:3" ht="10.5" customHeight="1" x14ac:dyDescent="0.45">
      <c r="A27333" s="30"/>
      <c r="B27333" s="30"/>
      <c r="C27333" s="30"/>
    </row>
    <row r="27334" spans="1:3" ht="10.5" customHeight="1" x14ac:dyDescent="0.45">
      <c r="A27334" s="30"/>
      <c r="B27334" s="30"/>
      <c r="C27334" s="30"/>
    </row>
    <row r="27335" spans="1:3" ht="10.5" customHeight="1" x14ac:dyDescent="0.45">
      <c r="A27335" s="30"/>
      <c r="B27335" s="30"/>
      <c r="C27335" s="30"/>
    </row>
    <row r="27336" spans="1:3" ht="10.5" customHeight="1" x14ac:dyDescent="0.45">
      <c r="A27336" s="30"/>
      <c r="B27336" s="30"/>
      <c r="C27336" s="30"/>
    </row>
    <row r="27337" spans="1:3" ht="10.5" customHeight="1" x14ac:dyDescent="0.45">
      <c r="A27337" s="30"/>
      <c r="B27337" s="30"/>
      <c r="C27337" s="30"/>
    </row>
    <row r="27338" spans="1:3" ht="10.5" customHeight="1" x14ac:dyDescent="0.45">
      <c r="A27338" s="30"/>
      <c r="B27338" s="30"/>
      <c r="C27338" s="30"/>
    </row>
    <row r="27339" spans="1:3" ht="10.5" customHeight="1" x14ac:dyDescent="0.45">
      <c r="A27339" s="30"/>
      <c r="B27339" s="30"/>
      <c r="C27339" s="30"/>
    </row>
    <row r="27340" spans="1:3" ht="10.5" customHeight="1" x14ac:dyDescent="0.45">
      <c r="A27340" s="30"/>
      <c r="B27340" s="30"/>
      <c r="C27340" s="30"/>
    </row>
    <row r="27341" spans="1:3" ht="10.5" customHeight="1" x14ac:dyDescent="0.45">
      <c r="A27341" s="30"/>
      <c r="B27341" s="30"/>
      <c r="C27341" s="30"/>
    </row>
    <row r="27342" spans="1:3" ht="10.5" customHeight="1" x14ac:dyDescent="0.45">
      <c r="A27342" s="30"/>
      <c r="B27342" s="30"/>
      <c r="C27342" s="30"/>
    </row>
    <row r="27343" spans="1:3" ht="10.5" customHeight="1" x14ac:dyDescent="0.45">
      <c r="A27343" s="30"/>
      <c r="B27343" s="30"/>
      <c r="C27343" s="30"/>
    </row>
    <row r="27344" spans="1:3" ht="10.5" customHeight="1" x14ac:dyDescent="0.45">
      <c r="A27344" s="30"/>
      <c r="B27344" s="30"/>
      <c r="C27344" s="30"/>
    </row>
    <row r="27345" spans="1:3" ht="10.5" customHeight="1" x14ac:dyDescent="0.45">
      <c r="A27345" s="30"/>
      <c r="B27345" s="30"/>
      <c r="C27345" s="30"/>
    </row>
    <row r="27346" spans="1:3" ht="10.5" customHeight="1" x14ac:dyDescent="0.45">
      <c r="A27346" s="30"/>
      <c r="B27346" s="30"/>
      <c r="C27346" s="30"/>
    </row>
    <row r="27347" spans="1:3" ht="10.5" customHeight="1" x14ac:dyDescent="0.45">
      <c r="A27347" s="30"/>
      <c r="B27347" s="30"/>
      <c r="C27347" s="30"/>
    </row>
    <row r="27348" spans="1:3" ht="10.5" customHeight="1" x14ac:dyDescent="0.45">
      <c r="A27348" s="30"/>
      <c r="B27348" s="30"/>
      <c r="C27348" s="30"/>
    </row>
    <row r="27349" spans="1:3" ht="10.5" customHeight="1" x14ac:dyDescent="0.45">
      <c r="A27349" s="30"/>
      <c r="B27349" s="30"/>
      <c r="C27349" s="30"/>
    </row>
    <row r="27350" spans="1:3" ht="10.5" customHeight="1" x14ac:dyDescent="0.45">
      <c r="A27350" s="30"/>
      <c r="B27350" s="30"/>
      <c r="C27350" s="30"/>
    </row>
    <row r="27351" spans="1:3" ht="10.5" customHeight="1" x14ac:dyDescent="0.45">
      <c r="A27351" s="30"/>
      <c r="B27351" s="30"/>
      <c r="C27351" s="30"/>
    </row>
    <row r="27352" spans="1:3" ht="10.5" customHeight="1" x14ac:dyDescent="0.45">
      <c r="A27352" s="30"/>
      <c r="B27352" s="30"/>
      <c r="C27352" s="30"/>
    </row>
    <row r="27353" spans="1:3" ht="10.5" customHeight="1" x14ac:dyDescent="0.45">
      <c r="A27353" s="30"/>
      <c r="B27353" s="30"/>
      <c r="C27353" s="30"/>
    </row>
    <row r="27354" spans="1:3" ht="10.5" customHeight="1" x14ac:dyDescent="0.45">
      <c r="A27354" s="30"/>
      <c r="B27354" s="30"/>
      <c r="C27354" s="30"/>
    </row>
    <row r="27355" spans="1:3" ht="10.5" customHeight="1" x14ac:dyDescent="0.45">
      <c r="A27355" s="30"/>
      <c r="B27355" s="30"/>
      <c r="C27355" s="30"/>
    </row>
    <row r="27356" spans="1:3" ht="10.5" customHeight="1" x14ac:dyDescent="0.45">
      <c r="A27356" s="30"/>
      <c r="B27356" s="30"/>
      <c r="C27356" s="30"/>
    </row>
    <row r="27357" spans="1:3" ht="10.5" customHeight="1" x14ac:dyDescent="0.45">
      <c r="A27357" s="30"/>
      <c r="B27357" s="30"/>
      <c r="C27357" s="30"/>
    </row>
    <row r="27358" spans="1:3" ht="10.5" customHeight="1" x14ac:dyDescent="0.45">
      <c r="A27358" s="30"/>
      <c r="B27358" s="30"/>
      <c r="C27358" s="30"/>
    </row>
    <row r="27359" spans="1:3" ht="10.5" customHeight="1" x14ac:dyDescent="0.45">
      <c r="A27359" s="30"/>
      <c r="B27359" s="30"/>
      <c r="C27359" s="30"/>
    </row>
    <row r="27360" spans="1:3" ht="10.5" customHeight="1" x14ac:dyDescent="0.45">
      <c r="A27360" s="30"/>
      <c r="B27360" s="30"/>
      <c r="C27360" s="30"/>
    </row>
    <row r="27361" spans="1:3" ht="10.5" customHeight="1" x14ac:dyDescent="0.45">
      <c r="A27361" s="30"/>
      <c r="B27361" s="30"/>
      <c r="C27361" s="30"/>
    </row>
    <row r="27362" spans="1:3" ht="10.5" customHeight="1" x14ac:dyDescent="0.45">
      <c r="A27362" s="30"/>
      <c r="B27362" s="30"/>
      <c r="C27362" s="30"/>
    </row>
    <row r="27363" spans="1:3" ht="10.5" customHeight="1" x14ac:dyDescent="0.45">
      <c r="A27363" s="30"/>
      <c r="B27363" s="30"/>
      <c r="C27363" s="30"/>
    </row>
    <row r="27364" spans="1:3" ht="10.5" customHeight="1" x14ac:dyDescent="0.45">
      <c r="A27364" s="30"/>
      <c r="B27364" s="30"/>
      <c r="C27364" s="30"/>
    </row>
    <row r="27365" spans="1:3" ht="10.5" customHeight="1" x14ac:dyDescent="0.45">
      <c r="A27365" s="30"/>
      <c r="B27365" s="30"/>
      <c r="C27365" s="30"/>
    </row>
    <row r="27366" spans="1:3" ht="10.5" customHeight="1" x14ac:dyDescent="0.45">
      <c r="A27366" s="30"/>
      <c r="B27366" s="30"/>
      <c r="C27366" s="30"/>
    </row>
    <row r="27367" spans="1:3" ht="10.5" customHeight="1" x14ac:dyDescent="0.45">
      <c r="A27367" s="30"/>
      <c r="B27367" s="30"/>
      <c r="C27367" s="30"/>
    </row>
    <row r="27368" spans="1:3" ht="10.5" customHeight="1" x14ac:dyDescent="0.45">
      <c r="A27368" s="30"/>
      <c r="B27368" s="30"/>
      <c r="C27368" s="30"/>
    </row>
    <row r="27369" spans="1:3" ht="10.5" customHeight="1" x14ac:dyDescent="0.45">
      <c r="A27369" s="30"/>
      <c r="B27369" s="30"/>
      <c r="C27369" s="30"/>
    </row>
    <row r="27370" spans="1:3" ht="10.5" customHeight="1" x14ac:dyDescent="0.45">
      <c r="A27370" s="30"/>
      <c r="B27370" s="30"/>
      <c r="C27370" s="30"/>
    </row>
    <row r="27371" spans="1:3" ht="10.5" customHeight="1" x14ac:dyDescent="0.45">
      <c r="A27371" s="30"/>
      <c r="B27371" s="30"/>
      <c r="C27371" s="30"/>
    </row>
    <row r="27372" spans="1:3" ht="10.5" customHeight="1" x14ac:dyDescent="0.45">
      <c r="A27372" s="30"/>
      <c r="B27372" s="30"/>
      <c r="C27372" s="30"/>
    </row>
    <row r="27373" spans="1:3" ht="10.5" customHeight="1" x14ac:dyDescent="0.45">
      <c r="A27373" s="30"/>
      <c r="B27373" s="30"/>
      <c r="C27373" s="30"/>
    </row>
    <row r="27374" spans="1:3" ht="10.5" customHeight="1" x14ac:dyDescent="0.45">
      <c r="A27374" s="30"/>
      <c r="B27374" s="30"/>
      <c r="C27374" s="30"/>
    </row>
    <row r="27375" spans="1:3" ht="10.5" customHeight="1" x14ac:dyDescent="0.45">
      <c r="A27375" s="30"/>
      <c r="B27375" s="30"/>
      <c r="C27375" s="30"/>
    </row>
    <row r="27376" spans="1:3" ht="10.5" customHeight="1" x14ac:dyDescent="0.45">
      <c r="A27376" s="30"/>
      <c r="B27376" s="30"/>
      <c r="C27376" s="30"/>
    </row>
    <row r="27377" spans="1:3" ht="10.5" customHeight="1" x14ac:dyDescent="0.45">
      <c r="A27377" s="30"/>
      <c r="B27377" s="30"/>
      <c r="C27377" s="30"/>
    </row>
    <row r="27378" spans="1:3" ht="10.5" customHeight="1" x14ac:dyDescent="0.45">
      <c r="A27378" s="30"/>
      <c r="B27378" s="30"/>
      <c r="C27378" s="30"/>
    </row>
    <row r="27379" spans="1:3" ht="10.5" customHeight="1" x14ac:dyDescent="0.45">
      <c r="A27379" s="30"/>
      <c r="B27379" s="30"/>
      <c r="C27379" s="30"/>
    </row>
    <row r="27380" spans="1:3" ht="10.5" customHeight="1" x14ac:dyDescent="0.45">
      <c r="A27380" s="30"/>
      <c r="B27380" s="30"/>
      <c r="C27380" s="30"/>
    </row>
    <row r="27381" spans="1:3" ht="10.5" customHeight="1" x14ac:dyDescent="0.45">
      <c r="A27381" s="30"/>
      <c r="B27381" s="30"/>
      <c r="C27381" s="30"/>
    </row>
    <row r="27382" spans="1:3" ht="10.5" customHeight="1" x14ac:dyDescent="0.45">
      <c r="A27382" s="30"/>
      <c r="B27382" s="30"/>
      <c r="C27382" s="30"/>
    </row>
    <row r="27383" spans="1:3" ht="10.5" customHeight="1" x14ac:dyDescent="0.45">
      <c r="A27383" s="30"/>
      <c r="B27383" s="30"/>
      <c r="C27383" s="30"/>
    </row>
    <row r="27384" spans="1:3" ht="10.5" customHeight="1" x14ac:dyDescent="0.45">
      <c r="A27384" s="30"/>
      <c r="B27384" s="30"/>
      <c r="C27384" s="30"/>
    </row>
    <row r="27385" spans="1:3" ht="10.5" customHeight="1" x14ac:dyDescent="0.45">
      <c r="A27385" s="30"/>
      <c r="B27385" s="30"/>
      <c r="C27385" s="30"/>
    </row>
    <row r="27386" spans="1:3" ht="10.5" customHeight="1" x14ac:dyDescent="0.45">
      <c r="A27386" s="30"/>
      <c r="B27386" s="30"/>
      <c r="C27386" s="30"/>
    </row>
    <row r="27387" spans="1:3" ht="10.5" customHeight="1" x14ac:dyDescent="0.45">
      <c r="A27387" s="30"/>
      <c r="B27387" s="30"/>
      <c r="C27387" s="30"/>
    </row>
    <row r="27388" spans="1:3" ht="10.5" customHeight="1" x14ac:dyDescent="0.45">
      <c r="A27388" s="30"/>
      <c r="B27388" s="30"/>
      <c r="C27388" s="30"/>
    </row>
    <row r="27389" spans="1:3" ht="10.5" customHeight="1" x14ac:dyDescent="0.45">
      <c r="A27389" s="30"/>
      <c r="B27389" s="30"/>
      <c r="C27389" s="30"/>
    </row>
    <row r="27390" spans="1:3" ht="10.5" customHeight="1" x14ac:dyDescent="0.45">
      <c r="A27390" s="30"/>
      <c r="B27390" s="30"/>
      <c r="C27390" s="30"/>
    </row>
    <row r="27391" spans="1:3" ht="10.5" customHeight="1" x14ac:dyDescent="0.45">
      <c r="A27391" s="30"/>
      <c r="B27391" s="30"/>
      <c r="C27391" s="30"/>
    </row>
    <row r="27392" spans="1:3" ht="10.5" customHeight="1" x14ac:dyDescent="0.45">
      <c r="A27392" s="30"/>
      <c r="B27392" s="30"/>
      <c r="C27392" s="30"/>
    </row>
    <row r="27393" spans="1:3" ht="10.5" customHeight="1" x14ac:dyDescent="0.45">
      <c r="A27393" s="30"/>
      <c r="B27393" s="30"/>
      <c r="C27393" s="30"/>
    </row>
    <row r="27394" spans="1:3" ht="10.5" customHeight="1" x14ac:dyDescent="0.45">
      <c r="A27394" s="30"/>
      <c r="B27394" s="30"/>
      <c r="C27394" s="30"/>
    </row>
    <row r="27395" spans="1:3" ht="10.5" customHeight="1" x14ac:dyDescent="0.45">
      <c r="A27395" s="30"/>
      <c r="B27395" s="30"/>
      <c r="C27395" s="30"/>
    </row>
    <row r="27396" spans="1:3" ht="10.5" customHeight="1" x14ac:dyDescent="0.45">
      <c r="A27396" s="30"/>
      <c r="B27396" s="30"/>
      <c r="C27396" s="30"/>
    </row>
    <row r="27397" spans="1:3" ht="10.5" customHeight="1" x14ac:dyDescent="0.45">
      <c r="A27397" s="30"/>
      <c r="B27397" s="30"/>
      <c r="C27397" s="30"/>
    </row>
    <row r="27398" spans="1:3" ht="10.5" customHeight="1" x14ac:dyDescent="0.45">
      <c r="A27398" s="30"/>
      <c r="B27398" s="30"/>
      <c r="C27398" s="30"/>
    </row>
    <row r="27399" spans="1:3" ht="10.5" customHeight="1" x14ac:dyDescent="0.45">
      <c r="A27399" s="30"/>
      <c r="B27399" s="30"/>
      <c r="C27399" s="30"/>
    </row>
    <row r="27400" spans="1:3" ht="10.5" customHeight="1" x14ac:dyDescent="0.45">
      <c r="A27400" s="30"/>
      <c r="B27400" s="30"/>
      <c r="C27400" s="30"/>
    </row>
    <row r="27401" spans="1:3" ht="10.5" customHeight="1" x14ac:dyDescent="0.45">
      <c r="A27401" s="30"/>
      <c r="B27401" s="30"/>
      <c r="C27401" s="30"/>
    </row>
    <row r="27402" spans="1:3" ht="10.5" customHeight="1" x14ac:dyDescent="0.45">
      <c r="A27402" s="30"/>
      <c r="B27402" s="30"/>
      <c r="C27402" s="30"/>
    </row>
    <row r="27403" spans="1:3" ht="10.5" customHeight="1" x14ac:dyDescent="0.45">
      <c r="A27403" s="30"/>
      <c r="B27403" s="30"/>
      <c r="C27403" s="30"/>
    </row>
    <row r="27404" spans="1:3" ht="10.5" customHeight="1" x14ac:dyDescent="0.45">
      <c r="A27404" s="30"/>
      <c r="B27404" s="30"/>
      <c r="C27404" s="30"/>
    </row>
    <row r="27405" spans="1:3" ht="10.5" customHeight="1" x14ac:dyDescent="0.45">
      <c r="A27405" s="30"/>
      <c r="B27405" s="30"/>
      <c r="C27405" s="30"/>
    </row>
    <row r="27406" spans="1:3" ht="10.5" customHeight="1" x14ac:dyDescent="0.45">
      <c r="A27406" s="30"/>
      <c r="B27406" s="30"/>
      <c r="C27406" s="30"/>
    </row>
    <row r="27407" spans="1:3" ht="10.5" customHeight="1" x14ac:dyDescent="0.45">
      <c r="A27407" s="30"/>
      <c r="B27407" s="30"/>
      <c r="C27407" s="30"/>
    </row>
    <row r="27408" spans="1:3" ht="10.5" customHeight="1" x14ac:dyDescent="0.45">
      <c r="A27408" s="30"/>
      <c r="B27408" s="30"/>
      <c r="C27408" s="30"/>
    </row>
    <row r="27409" spans="1:3" ht="10.5" customHeight="1" x14ac:dyDescent="0.45">
      <c r="A27409" s="30"/>
      <c r="B27409" s="30"/>
      <c r="C27409" s="30"/>
    </row>
    <row r="27410" spans="1:3" ht="10.5" customHeight="1" x14ac:dyDescent="0.45">
      <c r="A27410" s="30"/>
      <c r="B27410" s="30"/>
      <c r="C27410" s="30"/>
    </row>
    <row r="27411" spans="1:3" ht="10.5" customHeight="1" x14ac:dyDescent="0.45">
      <c r="A27411" s="30"/>
      <c r="B27411" s="30"/>
      <c r="C27411" s="30"/>
    </row>
    <row r="27412" spans="1:3" ht="10.5" customHeight="1" x14ac:dyDescent="0.45">
      <c r="A27412" s="30"/>
      <c r="B27412" s="30"/>
      <c r="C27412" s="30"/>
    </row>
    <row r="27413" spans="1:3" ht="10.5" customHeight="1" x14ac:dyDescent="0.45">
      <c r="A27413" s="30"/>
      <c r="B27413" s="30"/>
      <c r="C27413" s="30"/>
    </row>
    <row r="27414" spans="1:3" ht="10.5" customHeight="1" x14ac:dyDescent="0.45">
      <c r="A27414" s="30"/>
      <c r="B27414" s="30"/>
      <c r="C27414" s="30"/>
    </row>
    <row r="27415" spans="1:3" ht="10.5" customHeight="1" x14ac:dyDescent="0.45">
      <c r="A27415" s="30"/>
      <c r="B27415" s="30"/>
      <c r="C27415" s="30"/>
    </row>
    <row r="27416" spans="1:3" ht="10.5" customHeight="1" x14ac:dyDescent="0.45">
      <c r="A27416" s="30"/>
      <c r="B27416" s="30"/>
      <c r="C27416" s="30"/>
    </row>
    <row r="27417" spans="1:3" ht="10.5" customHeight="1" x14ac:dyDescent="0.45">
      <c r="A27417" s="30"/>
      <c r="B27417" s="30"/>
      <c r="C27417" s="30"/>
    </row>
    <row r="27418" spans="1:3" ht="10.5" customHeight="1" x14ac:dyDescent="0.45">
      <c r="A27418" s="30"/>
      <c r="B27418" s="30"/>
      <c r="C27418" s="30"/>
    </row>
    <row r="27419" spans="1:3" ht="10.5" customHeight="1" x14ac:dyDescent="0.45">
      <c r="A27419" s="30"/>
      <c r="B27419" s="30"/>
      <c r="C27419" s="30"/>
    </row>
    <row r="27420" spans="1:3" ht="10.5" customHeight="1" x14ac:dyDescent="0.45">
      <c r="A27420" s="30"/>
      <c r="B27420" s="30"/>
      <c r="C27420" s="30"/>
    </row>
    <row r="27421" spans="1:3" ht="10.5" customHeight="1" x14ac:dyDescent="0.45">
      <c r="A27421" s="30"/>
      <c r="B27421" s="30"/>
      <c r="C27421" s="30"/>
    </row>
    <row r="27422" spans="1:3" ht="10.5" customHeight="1" x14ac:dyDescent="0.45">
      <c r="A27422" s="30"/>
      <c r="B27422" s="30"/>
      <c r="C27422" s="30"/>
    </row>
    <row r="27423" spans="1:3" ht="10.5" customHeight="1" x14ac:dyDescent="0.45">
      <c r="A27423" s="30"/>
      <c r="B27423" s="30"/>
      <c r="C27423" s="30"/>
    </row>
    <row r="27424" spans="1:3" ht="10.5" customHeight="1" x14ac:dyDescent="0.45">
      <c r="A27424" s="30"/>
      <c r="B27424" s="30"/>
      <c r="C27424" s="30"/>
    </row>
    <row r="27425" spans="1:3" ht="10.5" customHeight="1" x14ac:dyDescent="0.45">
      <c r="A27425" s="30"/>
      <c r="B27425" s="30"/>
      <c r="C27425" s="30"/>
    </row>
    <row r="27426" spans="1:3" ht="10.5" customHeight="1" x14ac:dyDescent="0.45">
      <c r="A27426" s="30"/>
      <c r="B27426" s="30"/>
      <c r="C27426" s="30"/>
    </row>
    <row r="27427" spans="1:3" ht="10.5" customHeight="1" x14ac:dyDescent="0.45">
      <c r="A27427" s="30"/>
      <c r="B27427" s="30"/>
      <c r="C27427" s="30"/>
    </row>
    <row r="27428" spans="1:3" ht="10.5" customHeight="1" x14ac:dyDescent="0.45">
      <c r="A27428" s="30"/>
      <c r="B27428" s="30"/>
      <c r="C27428" s="30"/>
    </row>
    <row r="27429" spans="1:3" ht="10.5" customHeight="1" x14ac:dyDescent="0.45">
      <c r="A27429" s="30"/>
      <c r="B27429" s="30"/>
      <c r="C27429" s="30"/>
    </row>
    <row r="27430" spans="1:3" ht="10.5" customHeight="1" x14ac:dyDescent="0.45">
      <c r="A27430" s="30"/>
      <c r="B27430" s="30"/>
      <c r="C27430" s="30"/>
    </row>
    <row r="27431" spans="1:3" ht="10.5" customHeight="1" x14ac:dyDescent="0.45">
      <c r="A27431" s="30"/>
      <c r="B27431" s="30"/>
      <c r="C27431" s="30"/>
    </row>
    <row r="27432" spans="1:3" ht="10.5" customHeight="1" x14ac:dyDescent="0.45">
      <c r="A27432" s="30"/>
      <c r="B27432" s="30"/>
      <c r="C27432" s="30"/>
    </row>
    <row r="27433" spans="1:3" ht="10.5" customHeight="1" x14ac:dyDescent="0.45">
      <c r="A27433" s="30"/>
      <c r="B27433" s="30"/>
      <c r="C27433" s="30"/>
    </row>
    <row r="27434" spans="1:3" ht="10.5" customHeight="1" x14ac:dyDescent="0.45">
      <c r="A27434" s="30"/>
      <c r="B27434" s="30"/>
      <c r="C27434" s="30"/>
    </row>
    <row r="27435" spans="1:3" ht="10.5" customHeight="1" x14ac:dyDescent="0.45">
      <c r="A27435" s="30"/>
      <c r="B27435" s="30"/>
      <c r="C27435" s="30"/>
    </row>
    <row r="27436" spans="1:3" ht="10.5" customHeight="1" x14ac:dyDescent="0.45">
      <c r="A27436" s="30"/>
      <c r="B27436" s="30"/>
      <c r="C27436" s="30"/>
    </row>
    <row r="27437" spans="1:3" ht="10.5" customHeight="1" x14ac:dyDescent="0.45">
      <c r="A27437" s="30"/>
      <c r="B27437" s="30"/>
      <c r="C27437" s="30"/>
    </row>
    <row r="27438" spans="1:3" ht="10.5" customHeight="1" x14ac:dyDescent="0.45">
      <c r="A27438" s="30"/>
      <c r="B27438" s="30"/>
      <c r="C27438" s="30"/>
    </row>
    <row r="27439" spans="1:3" ht="10.5" customHeight="1" x14ac:dyDescent="0.45">
      <c r="A27439" s="30"/>
      <c r="B27439" s="30"/>
      <c r="C27439" s="30"/>
    </row>
    <row r="27440" spans="1:3" ht="10.5" customHeight="1" x14ac:dyDescent="0.45">
      <c r="A27440" s="30"/>
      <c r="B27440" s="30"/>
      <c r="C27440" s="30"/>
    </row>
    <row r="27441" spans="1:3" ht="10.5" customHeight="1" x14ac:dyDescent="0.45">
      <c r="A27441" s="30"/>
      <c r="B27441" s="30"/>
      <c r="C27441" s="30"/>
    </row>
    <row r="27442" spans="1:3" ht="10.5" customHeight="1" x14ac:dyDescent="0.45">
      <c r="A27442" s="30"/>
      <c r="B27442" s="30"/>
      <c r="C27442" s="30"/>
    </row>
    <row r="27443" spans="1:3" ht="10.5" customHeight="1" x14ac:dyDescent="0.45">
      <c r="A27443" s="30"/>
      <c r="B27443" s="30"/>
      <c r="C27443" s="30"/>
    </row>
    <row r="27444" spans="1:3" ht="10.5" customHeight="1" x14ac:dyDescent="0.45">
      <c r="A27444" s="30"/>
      <c r="B27444" s="30"/>
      <c r="C27444" s="30"/>
    </row>
    <row r="27445" spans="1:3" ht="10.5" customHeight="1" x14ac:dyDescent="0.45">
      <c r="A27445" s="30"/>
      <c r="B27445" s="30"/>
      <c r="C27445" s="30"/>
    </row>
    <row r="27446" spans="1:3" ht="10.5" customHeight="1" x14ac:dyDescent="0.45">
      <c r="A27446" s="30"/>
      <c r="B27446" s="30"/>
      <c r="C27446" s="30"/>
    </row>
    <row r="27447" spans="1:3" ht="10.5" customHeight="1" x14ac:dyDescent="0.45">
      <c r="A27447" s="30"/>
      <c r="B27447" s="30"/>
      <c r="C27447" s="30"/>
    </row>
    <row r="27448" spans="1:3" ht="10.5" customHeight="1" x14ac:dyDescent="0.45">
      <c r="A27448" s="30"/>
      <c r="B27448" s="30"/>
      <c r="C27448" s="30"/>
    </row>
    <row r="27449" spans="1:3" ht="10.5" customHeight="1" x14ac:dyDescent="0.45">
      <c r="A27449" s="30"/>
      <c r="B27449" s="30"/>
      <c r="C27449" s="30"/>
    </row>
    <row r="27450" spans="1:3" ht="10.5" customHeight="1" x14ac:dyDescent="0.45">
      <c r="A27450" s="30"/>
      <c r="B27450" s="30"/>
      <c r="C27450" s="30"/>
    </row>
    <row r="27451" spans="1:3" ht="10.5" customHeight="1" x14ac:dyDescent="0.45">
      <c r="A27451" s="30"/>
      <c r="B27451" s="30"/>
      <c r="C27451" s="30"/>
    </row>
    <row r="27452" spans="1:3" ht="10.5" customHeight="1" x14ac:dyDescent="0.45">
      <c r="A27452" s="30"/>
      <c r="B27452" s="30"/>
      <c r="C27452" s="30"/>
    </row>
    <row r="27453" spans="1:3" ht="10.5" customHeight="1" x14ac:dyDescent="0.45">
      <c r="A27453" s="30"/>
      <c r="B27453" s="30"/>
      <c r="C27453" s="30"/>
    </row>
    <row r="27454" spans="1:3" ht="10.5" customHeight="1" x14ac:dyDescent="0.45">
      <c r="A27454" s="30"/>
      <c r="B27454" s="30"/>
      <c r="C27454" s="30"/>
    </row>
    <row r="27455" spans="1:3" ht="10.5" customHeight="1" x14ac:dyDescent="0.45">
      <c r="A27455" s="30"/>
      <c r="B27455" s="30"/>
      <c r="C27455" s="30"/>
    </row>
    <row r="27456" spans="1:3" ht="10.5" customHeight="1" x14ac:dyDescent="0.45">
      <c r="A27456" s="30"/>
      <c r="B27456" s="30"/>
      <c r="C27456" s="30"/>
    </row>
    <row r="27457" spans="1:3" ht="10.5" customHeight="1" x14ac:dyDescent="0.45">
      <c r="A27457" s="30"/>
      <c r="B27457" s="30"/>
      <c r="C27457" s="30"/>
    </row>
    <row r="27458" spans="1:3" ht="10.5" customHeight="1" x14ac:dyDescent="0.45">
      <c r="A27458" s="30"/>
      <c r="B27458" s="30"/>
      <c r="C27458" s="30"/>
    </row>
    <row r="27459" spans="1:3" ht="10.5" customHeight="1" x14ac:dyDescent="0.45">
      <c r="A27459" s="30"/>
      <c r="B27459" s="30"/>
      <c r="C27459" s="30"/>
    </row>
    <row r="27460" spans="1:3" ht="10.5" customHeight="1" x14ac:dyDescent="0.45">
      <c r="A27460" s="30"/>
      <c r="B27460" s="30"/>
      <c r="C27460" s="30"/>
    </row>
    <row r="27461" spans="1:3" ht="10.5" customHeight="1" x14ac:dyDescent="0.45">
      <c r="A27461" s="30"/>
      <c r="B27461" s="30"/>
      <c r="C27461" s="30"/>
    </row>
    <row r="27462" spans="1:3" ht="10.5" customHeight="1" x14ac:dyDescent="0.45">
      <c r="A27462" s="30"/>
      <c r="B27462" s="30"/>
      <c r="C27462" s="30"/>
    </row>
    <row r="27463" spans="1:3" ht="10.5" customHeight="1" x14ac:dyDescent="0.45">
      <c r="A27463" s="30"/>
      <c r="B27463" s="30"/>
      <c r="C27463" s="30"/>
    </row>
    <row r="27464" spans="1:3" ht="10.5" customHeight="1" x14ac:dyDescent="0.45">
      <c r="A27464" s="30"/>
      <c r="B27464" s="30"/>
      <c r="C27464" s="30"/>
    </row>
    <row r="27465" spans="1:3" ht="10.5" customHeight="1" x14ac:dyDescent="0.45">
      <c r="A27465" s="30"/>
      <c r="B27465" s="30"/>
      <c r="C27465" s="30"/>
    </row>
    <row r="27466" spans="1:3" ht="10.5" customHeight="1" x14ac:dyDescent="0.45">
      <c r="A27466" s="30"/>
      <c r="B27466" s="30"/>
      <c r="C27466" s="30"/>
    </row>
    <row r="27467" spans="1:3" ht="10.5" customHeight="1" x14ac:dyDescent="0.45">
      <c r="A27467" s="30"/>
      <c r="B27467" s="30"/>
      <c r="C27467" s="30"/>
    </row>
    <row r="27468" spans="1:3" ht="10.5" customHeight="1" x14ac:dyDescent="0.45">
      <c r="A27468" s="30"/>
      <c r="B27468" s="30"/>
      <c r="C27468" s="30"/>
    </row>
    <row r="27469" spans="1:3" ht="10.5" customHeight="1" x14ac:dyDescent="0.45">
      <c r="A27469" s="30"/>
      <c r="B27469" s="30"/>
      <c r="C27469" s="30"/>
    </row>
    <row r="27470" spans="1:3" ht="10.5" customHeight="1" x14ac:dyDescent="0.45">
      <c r="A27470" s="30"/>
      <c r="B27470" s="30"/>
      <c r="C27470" s="30"/>
    </row>
    <row r="27471" spans="1:3" ht="10.5" customHeight="1" x14ac:dyDescent="0.45">
      <c r="A27471" s="30"/>
      <c r="B27471" s="30"/>
      <c r="C27471" s="30"/>
    </row>
    <row r="27472" spans="1:3" ht="10.5" customHeight="1" x14ac:dyDescent="0.45">
      <c r="A27472" s="30"/>
      <c r="B27472" s="30"/>
      <c r="C27472" s="30"/>
    </row>
    <row r="27473" spans="1:3" ht="10.5" customHeight="1" x14ac:dyDescent="0.45">
      <c r="A27473" s="30"/>
      <c r="B27473" s="30"/>
      <c r="C27473" s="30"/>
    </row>
    <row r="27474" spans="1:3" ht="10.5" customHeight="1" x14ac:dyDescent="0.45">
      <c r="A27474" s="30"/>
      <c r="B27474" s="30"/>
      <c r="C27474" s="30"/>
    </row>
    <row r="27475" spans="1:3" ht="10.5" customHeight="1" x14ac:dyDescent="0.45">
      <c r="A27475" s="30"/>
      <c r="B27475" s="30"/>
      <c r="C27475" s="30"/>
    </row>
    <row r="27476" spans="1:3" ht="10.5" customHeight="1" x14ac:dyDescent="0.45">
      <c r="A27476" s="30"/>
      <c r="B27476" s="30"/>
      <c r="C27476" s="30"/>
    </row>
    <row r="27477" spans="1:3" ht="10.5" customHeight="1" x14ac:dyDescent="0.45">
      <c r="A27477" s="30"/>
      <c r="B27477" s="30"/>
      <c r="C27477" s="30"/>
    </row>
    <row r="27478" spans="1:3" ht="10.5" customHeight="1" x14ac:dyDescent="0.45">
      <c r="A27478" s="30"/>
      <c r="B27478" s="30"/>
      <c r="C27478" s="30"/>
    </row>
    <row r="27479" spans="1:3" ht="10.5" customHeight="1" x14ac:dyDescent="0.45">
      <c r="A27479" s="30"/>
      <c r="B27479" s="30"/>
      <c r="C27479" s="30"/>
    </row>
    <row r="27480" spans="1:3" ht="10.5" customHeight="1" x14ac:dyDescent="0.45">
      <c r="A27480" s="30"/>
      <c r="B27480" s="30"/>
      <c r="C27480" s="30"/>
    </row>
    <row r="27481" spans="1:3" ht="10.5" customHeight="1" x14ac:dyDescent="0.45">
      <c r="A27481" s="30"/>
      <c r="B27481" s="30"/>
      <c r="C27481" s="30"/>
    </row>
    <row r="27482" spans="1:3" ht="10.5" customHeight="1" x14ac:dyDescent="0.45">
      <c r="A27482" s="30"/>
      <c r="B27482" s="30"/>
      <c r="C27482" s="30"/>
    </row>
    <row r="27483" spans="1:3" ht="10.5" customHeight="1" x14ac:dyDescent="0.45">
      <c r="A27483" s="30"/>
      <c r="B27483" s="30"/>
      <c r="C27483" s="30"/>
    </row>
    <row r="27484" spans="1:3" ht="10.5" customHeight="1" x14ac:dyDescent="0.45">
      <c r="A27484" s="30"/>
      <c r="B27484" s="30"/>
      <c r="C27484" s="30"/>
    </row>
    <row r="27485" spans="1:3" ht="10.5" customHeight="1" x14ac:dyDescent="0.45">
      <c r="A27485" s="30"/>
      <c r="B27485" s="30"/>
      <c r="C27485" s="30"/>
    </row>
    <row r="27486" spans="1:3" ht="10.5" customHeight="1" x14ac:dyDescent="0.45">
      <c r="A27486" s="30"/>
      <c r="B27486" s="30"/>
      <c r="C27486" s="30"/>
    </row>
    <row r="27487" spans="1:3" ht="10.5" customHeight="1" x14ac:dyDescent="0.45">
      <c r="A27487" s="30"/>
      <c r="B27487" s="30"/>
      <c r="C27487" s="30"/>
    </row>
    <row r="27488" spans="1:3" ht="10.5" customHeight="1" x14ac:dyDescent="0.45">
      <c r="A27488" s="30"/>
      <c r="B27488" s="30"/>
      <c r="C27488" s="30"/>
    </row>
    <row r="27489" spans="1:3" ht="10.5" customHeight="1" x14ac:dyDescent="0.45">
      <c r="A27489" s="30"/>
      <c r="B27489" s="30"/>
      <c r="C27489" s="30"/>
    </row>
    <row r="27490" spans="1:3" ht="10.5" customHeight="1" x14ac:dyDescent="0.45">
      <c r="A27490" s="30"/>
      <c r="B27490" s="30"/>
      <c r="C27490" s="30"/>
    </row>
    <row r="27491" spans="1:3" ht="10.5" customHeight="1" x14ac:dyDescent="0.45">
      <c r="A27491" s="30"/>
      <c r="B27491" s="30"/>
      <c r="C27491" s="30"/>
    </row>
    <row r="27492" spans="1:3" ht="10.5" customHeight="1" x14ac:dyDescent="0.45">
      <c r="A27492" s="30"/>
      <c r="B27492" s="30"/>
      <c r="C27492" s="30"/>
    </row>
    <row r="27493" spans="1:3" ht="10.5" customHeight="1" x14ac:dyDescent="0.45">
      <c r="A27493" s="30"/>
      <c r="B27493" s="30"/>
      <c r="C27493" s="30"/>
    </row>
    <row r="27494" spans="1:3" ht="10.5" customHeight="1" x14ac:dyDescent="0.45">
      <c r="A27494" s="30"/>
      <c r="B27494" s="30"/>
      <c r="C27494" s="30"/>
    </row>
    <row r="27495" spans="1:3" ht="10.5" customHeight="1" x14ac:dyDescent="0.45">
      <c r="A27495" s="30"/>
      <c r="B27495" s="30"/>
      <c r="C27495" s="30"/>
    </row>
    <row r="27496" spans="1:3" ht="10.5" customHeight="1" x14ac:dyDescent="0.45">
      <c r="A27496" s="30"/>
      <c r="B27496" s="30"/>
      <c r="C27496" s="30"/>
    </row>
    <row r="27497" spans="1:3" ht="10.5" customHeight="1" x14ac:dyDescent="0.45">
      <c r="A27497" s="30"/>
      <c r="B27497" s="30"/>
      <c r="C27497" s="30"/>
    </row>
    <row r="27498" spans="1:3" ht="10.5" customHeight="1" x14ac:dyDescent="0.45">
      <c r="A27498" s="30"/>
      <c r="B27498" s="30"/>
      <c r="C27498" s="30"/>
    </row>
    <row r="27499" spans="1:3" ht="10.5" customHeight="1" x14ac:dyDescent="0.45">
      <c r="A27499" s="30"/>
      <c r="B27499" s="30"/>
      <c r="C27499" s="30"/>
    </row>
    <row r="27500" spans="1:3" ht="10.5" customHeight="1" x14ac:dyDescent="0.45">
      <c r="A27500" s="30"/>
      <c r="B27500" s="30"/>
      <c r="C27500" s="30"/>
    </row>
    <row r="27501" spans="1:3" ht="10.5" customHeight="1" x14ac:dyDescent="0.45">
      <c r="A27501" s="30"/>
      <c r="B27501" s="30"/>
      <c r="C27501" s="30"/>
    </row>
    <row r="27502" spans="1:3" ht="10.5" customHeight="1" x14ac:dyDescent="0.45">
      <c r="A27502" s="30"/>
      <c r="B27502" s="30"/>
      <c r="C27502" s="30"/>
    </row>
    <row r="27503" spans="1:3" ht="10.5" customHeight="1" x14ac:dyDescent="0.45">
      <c r="A27503" s="30"/>
      <c r="B27503" s="30"/>
      <c r="C27503" s="30"/>
    </row>
    <row r="27504" spans="1:3" ht="10.5" customHeight="1" x14ac:dyDescent="0.45">
      <c r="A27504" s="30"/>
      <c r="B27504" s="30"/>
      <c r="C27504" s="30"/>
    </row>
    <row r="27505" spans="1:3" ht="10.5" customHeight="1" x14ac:dyDescent="0.45">
      <c r="A27505" s="30"/>
      <c r="B27505" s="30"/>
      <c r="C27505" s="30"/>
    </row>
    <row r="27506" spans="1:3" ht="10.5" customHeight="1" x14ac:dyDescent="0.45">
      <c r="A27506" s="30"/>
      <c r="B27506" s="30"/>
      <c r="C27506" s="30"/>
    </row>
    <row r="27507" spans="1:3" ht="10.5" customHeight="1" x14ac:dyDescent="0.45">
      <c r="A27507" s="30"/>
      <c r="B27507" s="30"/>
      <c r="C27507" s="30"/>
    </row>
    <row r="27508" spans="1:3" ht="10.5" customHeight="1" x14ac:dyDescent="0.45">
      <c r="A27508" s="30"/>
      <c r="B27508" s="30"/>
      <c r="C27508" s="30"/>
    </row>
    <row r="27509" spans="1:3" ht="10.5" customHeight="1" x14ac:dyDescent="0.45">
      <c r="A27509" s="30"/>
      <c r="B27509" s="30"/>
      <c r="C27509" s="30"/>
    </row>
    <row r="27510" spans="1:3" ht="10.5" customHeight="1" x14ac:dyDescent="0.45">
      <c r="A27510" s="30"/>
      <c r="B27510" s="30"/>
      <c r="C27510" s="30"/>
    </row>
    <row r="27511" spans="1:3" ht="10.5" customHeight="1" x14ac:dyDescent="0.45">
      <c r="A27511" s="30"/>
      <c r="B27511" s="30"/>
      <c r="C27511" s="30"/>
    </row>
    <row r="27512" spans="1:3" ht="10.5" customHeight="1" x14ac:dyDescent="0.45">
      <c r="A27512" s="30"/>
      <c r="B27512" s="30"/>
      <c r="C27512" s="30"/>
    </row>
    <row r="27513" spans="1:3" ht="10.5" customHeight="1" x14ac:dyDescent="0.45">
      <c r="A27513" s="30"/>
      <c r="B27513" s="30"/>
      <c r="C27513" s="30"/>
    </row>
    <row r="27514" spans="1:3" ht="10.5" customHeight="1" x14ac:dyDescent="0.45">
      <c r="A27514" s="30"/>
      <c r="B27514" s="30"/>
      <c r="C27514" s="30"/>
    </row>
    <row r="27515" spans="1:3" ht="10.5" customHeight="1" x14ac:dyDescent="0.45">
      <c r="A27515" s="30"/>
      <c r="B27515" s="30"/>
      <c r="C27515" s="30"/>
    </row>
    <row r="27516" spans="1:3" ht="10.5" customHeight="1" x14ac:dyDescent="0.45">
      <c r="A27516" s="30"/>
      <c r="B27516" s="30"/>
      <c r="C27516" s="30"/>
    </row>
    <row r="27517" spans="1:3" ht="10.5" customHeight="1" x14ac:dyDescent="0.45">
      <c r="A27517" s="30"/>
      <c r="B27517" s="30"/>
      <c r="C27517" s="30"/>
    </row>
    <row r="27518" spans="1:3" ht="10.5" customHeight="1" x14ac:dyDescent="0.45">
      <c r="A27518" s="30"/>
      <c r="B27518" s="30"/>
      <c r="C27518" s="30"/>
    </row>
    <row r="27519" spans="1:3" ht="10.5" customHeight="1" x14ac:dyDescent="0.45">
      <c r="A27519" s="30"/>
      <c r="B27519" s="30"/>
      <c r="C27519" s="30"/>
    </row>
    <row r="27520" spans="1:3" ht="10.5" customHeight="1" x14ac:dyDescent="0.45">
      <c r="A27520" s="30"/>
      <c r="B27520" s="30"/>
      <c r="C27520" s="30"/>
    </row>
    <row r="27521" spans="1:3" ht="10.5" customHeight="1" x14ac:dyDescent="0.45">
      <c r="A27521" s="30"/>
      <c r="B27521" s="30"/>
      <c r="C27521" s="30"/>
    </row>
    <row r="27522" spans="1:3" ht="10.5" customHeight="1" x14ac:dyDescent="0.45">
      <c r="A27522" s="30"/>
      <c r="B27522" s="30"/>
      <c r="C27522" s="30"/>
    </row>
    <row r="27523" spans="1:3" ht="10.5" customHeight="1" x14ac:dyDescent="0.45">
      <c r="A27523" s="30"/>
      <c r="B27523" s="30"/>
      <c r="C27523" s="30"/>
    </row>
    <row r="27524" spans="1:3" ht="10.5" customHeight="1" x14ac:dyDescent="0.45">
      <c r="A27524" s="30"/>
      <c r="B27524" s="30"/>
      <c r="C27524" s="30"/>
    </row>
    <row r="27525" spans="1:3" ht="10.5" customHeight="1" x14ac:dyDescent="0.45">
      <c r="A27525" s="30"/>
      <c r="B27525" s="30"/>
      <c r="C27525" s="30"/>
    </row>
    <row r="27526" spans="1:3" ht="10.5" customHeight="1" x14ac:dyDescent="0.45">
      <c r="A27526" s="30"/>
      <c r="B27526" s="30"/>
      <c r="C27526" s="30"/>
    </row>
    <row r="27527" spans="1:3" ht="10.5" customHeight="1" x14ac:dyDescent="0.45">
      <c r="A27527" s="30"/>
      <c r="B27527" s="30"/>
      <c r="C27527" s="30"/>
    </row>
    <row r="27528" spans="1:3" ht="10.5" customHeight="1" x14ac:dyDescent="0.45">
      <c r="A27528" s="30"/>
      <c r="B27528" s="30"/>
      <c r="C27528" s="30"/>
    </row>
    <row r="27529" spans="1:3" ht="10.5" customHeight="1" x14ac:dyDescent="0.45">
      <c r="A27529" s="30"/>
      <c r="B27529" s="30"/>
      <c r="C27529" s="30"/>
    </row>
    <row r="27530" spans="1:3" ht="10.5" customHeight="1" x14ac:dyDescent="0.45">
      <c r="A27530" s="30"/>
      <c r="B27530" s="30"/>
      <c r="C27530" s="30"/>
    </row>
    <row r="27531" spans="1:3" ht="10.5" customHeight="1" x14ac:dyDescent="0.45">
      <c r="A27531" s="30"/>
      <c r="B27531" s="30"/>
      <c r="C27531" s="30"/>
    </row>
    <row r="27532" spans="1:3" ht="10.5" customHeight="1" x14ac:dyDescent="0.45">
      <c r="A27532" s="30"/>
      <c r="B27532" s="30"/>
      <c r="C27532" s="30"/>
    </row>
    <row r="27533" spans="1:3" ht="10.5" customHeight="1" x14ac:dyDescent="0.45">
      <c r="A27533" s="30"/>
      <c r="B27533" s="30"/>
      <c r="C27533" s="30"/>
    </row>
    <row r="27534" spans="1:3" ht="10.5" customHeight="1" x14ac:dyDescent="0.45">
      <c r="A27534" s="30"/>
      <c r="B27534" s="30"/>
      <c r="C27534" s="30"/>
    </row>
    <row r="27535" spans="1:3" ht="10.5" customHeight="1" x14ac:dyDescent="0.45">
      <c r="A27535" s="30"/>
      <c r="B27535" s="30"/>
      <c r="C27535" s="30"/>
    </row>
    <row r="27536" spans="1:3" ht="10.5" customHeight="1" x14ac:dyDescent="0.45">
      <c r="A27536" s="30"/>
      <c r="B27536" s="30"/>
      <c r="C27536" s="30"/>
    </row>
    <row r="27537" spans="1:3" ht="10.5" customHeight="1" x14ac:dyDescent="0.45">
      <c r="A27537" s="30"/>
      <c r="B27537" s="30"/>
      <c r="C27537" s="30"/>
    </row>
    <row r="27538" spans="1:3" ht="10.5" customHeight="1" x14ac:dyDescent="0.45">
      <c r="A27538" s="30"/>
      <c r="B27538" s="30"/>
      <c r="C27538" s="30"/>
    </row>
    <row r="27539" spans="1:3" ht="10.5" customHeight="1" x14ac:dyDescent="0.45">
      <c r="A27539" s="30"/>
      <c r="B27539" s="30"/>
      <c r="C27539" s="30"/>
    </row>
    <row r="27540" spans="1:3" ht="10.5" customHeight="1" x14ac:dyDescent="0.45">
      <c r="A27540" s="30"/>
      <c r="B27540" s="30"/>
      <c r="C27540" s="30"/>
    </row>
    <row r="27541" spans="1:3" ht="10.5" customHeight="1" x14ac:dyDescent="0.45">
      <c r="A27541" s="30"/>
      <c r="B27541" s="30"/>
      <c r="C27541" s="30"/>
    </row>
    <row r="27542" spans="1:3" ht="10.5" customHeight="1" x14ac:dyDescent="0.45">
      <c r="A27542" s="30"/>
      <c r="B27542" s="30"/>
      <c r="C27542" s="30"/>
    </row>
    <row r="27543" spans="1:3" ht="10.5" customHeight="1" x14ac:dyDescent="0.45">
      <c r="A27543" s="30"/>
      <c r="B27543" s="30"/>
      <c r="C27543" s="30"/>
    </row>
    <row r="27544" spans="1:3" ht="10.5" customHeight="1" x14ac:dyDescent="0.45">
      <c r="A27544" s="30"/>
      <c r="B27544" s="30"/>
      <c r="C27544" s="30"/>
    </row>
    <row r="27545" spans="1:3" ht="10.5" customHeight="1" x14ac:dyDescent="0.45">
      <c r="A27545" s="30"/>
      <c r="B27545" s="30"/>
      <c r="C27545" s="30"/>
    </row>
    <row r="27546" spans="1:3" ht="10.5" customHeight="1" x14ac:dyDescent="0.45">
      <c r="A27546" s="30"/>
      <c r="B27546" s="30"/>
      <c r="C27546" s="30"/>
    </row>
    <row r="27547" spans="1:3" ht="10.5" customHeight="1" x14ac:dyDescent="0.45">
      <c r="A27547" s="30"/>
      <c r="B27547" s="30"/>
      <c r="C27547" s="30"/>
    </row>
    <row r="27548" spans="1:3" ht="10.5" customHeight="1" x14ac:dyDescent="0.45">
      <c r="A27548" s="30"/>
      <c r="B27548" s="30"/>
      <c r="C27548" s="30"/>
    </row>
    <row r="27549" spans="1:3" ht="10.5" customHeight="1" x14ac:dyDescent="0.45">
      <c r="A27549" s="30"/>
      <c r="B27549" s="30"/>
      <c r="C27549" s="30"/>
    </row>
    <row r="27550" spans="1:3" ht="10.5" customHeight="1" x14ac:dyDescent="0.45">
      <c r="A27550" s="30"/>
      <c r="B27550" s="30"/>
      <c r="C27550" s="30"/>
    </row>
    <row r="27551" spans="1:3" ht="10.5" customHeight="1" x14ac:dyDescent="0.45">
      <c r="A27551" s="30"/>
      <c r="B27551" s="30"/>
      <c r="C27551" s="30"/>
    </row>
    <row r="27552" spans="1:3" ht="10.5" customHeight="1" x14ac:dyDescent="0.45">
      <c r="A27552" s="30"/>
      <c r="B27552" s="30"/>
      <c r="C27552" s="30"/>
    </row>
    <row r="27553" spans="1:3" ht="10.5" customHeight="1" x14ac:dyDescent="0.45">
      <c r="A27553" s="30"/>
      <c r="B27553" s="30"/>
      <c r="C27553" s="30"/>
    </row>
    <row r="27554" spans="1:3" ht="10.5" customHeight="1" x14ac:dyDescent="0.45">
      <c r="A27554" s="30"/>
      <c r="B27554" s="30"/>
      <c r="C27554" s="30"/>
    </row>
    <row r="27555" spans="1:3" ht="10.5" customHeight="1" x14ac:dyDescent="0.45">
      <c r="A27555" s="30"/>
      <c r="B27555" s="30"/>
      <c r="C27555" s="30"/>
    </row>
    <row r="27556" spans="1:3" ht="10.5" customHeight="1" x14ac:dyDescent="0.45">
      <c r="A27556" s="30"/>
      <c r="B27556" s="30"/>
      <c r="C27556" s="30"/>
    </row>
    <row r="27557" spans="1:3" ht="10.5" customHeight="1" x14ac:dyDescent="0.45">
      <c r="A27557" s="30"/>
      <c r="B27557" s="30"/>
      <c r="C27557" s="30"/>
    </row>
    <row r="27558" spans="1:3" ht="10.5" customHeight="1" x14ac:dyDescent="0.45">
      <c r="A27558" s="30"/>
      <c r="B27558" s="30"/>
      <c r="C27558" s="30"/>
    </row>
    <row r="27559" spans="1:3" ht="10.5" customHeight="1" x14ac:dyDescent="0.45">
      <c r="A27559" s="30"/>
      <c r="B27559" s="30"/>
      <c r="C27559" s="30"/>
    </row>
    <row r="27560" spans="1:3" ht="10.5" customHeight="1" x14ac:dyDescent="0.45">
      <c r="A27560" s="30"/>
      <c r="B27560" s="30"/>
      <c r="C27560" s="30"/>
    </row>
    <row r="27561" spans="1:3" ht="10.5" customHeight="1" x14ac:dyDescent="0.45">
      <c r="A27561" s="30"/>
      <c r="B27561" s="30"/>
      <c r="C27561" s="30"/>
    </row>
    <row r="27562" spans="1:3" ht="10.5" customHeight="1" x14ac:dyDescent="0.45">
      <c r="A27562" s="30"/>
      <c r="B27562" s="30"/>
      <c r="C27562" s="30"/>
    </row>
    <row r="27563" spans="1:3" ht="10.5" customHeight="1" x14ac:dyDescent="0.45">
      <c r="A27563" s="30"/>
      <c r="B27563" s="30"/>
      <c r="C27563" s="30"/>
    </row>
    <row r="27564" spans="1:3" ht="10.5" customHeight="1" x14ac:dyDescent="0.45">
      <c r="A27564" s="30"/>
      <c r="B27564" s="30"/>
      <c r="C27564" s="30"/>
    </row>
    <row r="27565" spans="1:3" ht="10.5" customHeight="1" x14ac:dyDescent="0.45">
      <c r="A27565" s="30"/>
      <c r="B27565" s="30"/>
      <c r="C27565" s="30"/>
    </row>
    <row r="27566" spans="1:3" ht="10.5" customHeight="1" x14ac:dyDescent="0.45">
      <c r="A27566" s="30"/>
      <c r="B27566" s="30"/>
      <c r="C27566" s="30"/>
    </row>
    <row r="27567" spans="1:3" ht="10.5" customHeight="1" x14ac:dyDescent="0.45">
      <c r="A27567" s="30"/>
      <c r="B27567" s="30"/>
      <c r="C27567" s="30"/>
    </row>
    <row r="27568" spans="1:3" ht="10.5" customHeight="1" x14ac:dyDescent="0.45">
      <c r="A27568" s="30"/>
      <c r="B27568" s="30"/>
      <c r="C27568" s="30"/>
    </row>
    <row r="27569" spans="1:3" ht="10.5" customHeight="1" x14ac:dyDescent="0.45">
      <c r="A27569" s="30"/>
      <c r="B27569" s="30"/>
      <c r="C27569" s="30"/>
    </row>
    <row r="27570" spans="1:3" ht="10.5" customHeight="1" x14ac:dyDescent="0.45">
      <c r="A27570" s="30"/>
      <c r="B27570" s="30"/>
      <c r="C27570" s="30"/>
    </row>
    <row r="27571" spans="1:3" ht="10.5" customHeight="1" x14ac:dyDescent="0.45">
      <c r="A27571" s="30"/>
      <c r="B27571" s="30"/>
      <c r="C27571" s="30"/>
    </row>
    <row r="27572" spans="1:3" ht="10.5" customHeight="1" x14ac:dyDescent="0.45">
      <c r="A27572" s="30"/>
      <c r="B27572" s="30"/>
      <c r="C27572" s="30"/>
    </row>
    <row r="27573" spans="1:3" ht="10.5" customHeight="1" x14ac:dyDescent="0.45">
      <c r="A27573" s="30"/>
      <c r="B27573" s="30"/>
      <c r="C27573" s="30"/>
    </row>
    <row r="27574" spans="1:3" ht="10.5" customHeight="1" x14ac:dyDescent="0.45">
      <c r="A27574" s="30"/>
      <c r="B27574" s="30"/>
      <c r="C27574" s="30"/>
    </row>
    <row r="27575" spans="1:3" ht="10.5" customHeight="1" x14ac:dyDescent="0.45">
      <c r="A27575" s="30"/>
      <c r="B27575" s="30"/>
      <c r="C27575" s="30"/>
    </row>
    <row r="27576" spans="1:3" ht="10.5" customHeight="1" x14ac:dyDescent="0.45">
      <c r="A27576" s="30"/>
      <c r="B27576" s="30"/>
      <c r="C27576" s="30"/>
    </row>
    <row r="27577" spans="1:3" ht="10.5" customHeight="1" x14ac:dyDescent="0.45">
      <c r="A27577" s="30"/>
      <c r="B27577" s="30"/>
      <c r="C27577" s="30"/>
    </row>
    <row r="27578" spans="1:3" ht="10.5" customHeight="1" x14ac:dyDescent="0.45">
      <c r="A27578" s="30"/>
      <c r="B27578" s="30"/>
      <c r="C27578" s="30"/>
    </row>
    <row r="27579" spans="1:3" ht="10.5" customHeight="1" x14ac:dyDescent="0.45">
      <c r="A27579" s="30"/>
      <c r="B27579" s="30"/>
      <c r="C27579" s="30"/>
    </row>
    <row r="27580" spans="1:3" ht="10.5" customHeight="1" x14ac:dyDescent="0.45">
      <c r="A27580" s="30"/>
      <c r="B27580" s="30"/>
      <c r="C27580" s="30"/>
    </row>
    <row r="27581" spans="1:3" ht="10.5" customHeight="1" x14ac:dyDescent="0.45">
      <c r="A27581" s="30"/>
      <c r="B27581" s="30"/>
      <c r="C27581" s="30"/>
    </row>
    <row r="27582" spans="1:3" ht="10.5" customHeight="1" x14ac:dyDescent="0.45">
      <c r="A27582" s="30"/>
      <c r="B27582" s="30"/>
      <c r="C27582" s="30"/>
    </row>
    <row r="27583" spans="1:3" ht="10.5" customHeight="1" x14ac:dyDescent="0.45">
      <c r="A27583" s="30"/>
      <c r="B27583" s="30"/>
      <c r="C27583" s="30"/>
    </row>
    <row r="27584" spans="1:3" ht="10.5" customHeight="1" x14ac:dyDescent="0.45">
      <c r="A27584" s="30"/>
      <c r="B27584" s="30"/>
      <c r="C27584" s="30"/>
    </row>
    <row r="27585" spans="1:3" ht="10.5" customHeight="1" x14ac:dyDescent="0.45">
      <c r="A27585" s="30"/>
      <c r="B27585" s="30"/>
      <c r="C27585" s="30"/>
    </row>
    <row r="27586" spans="1:3" ht="10.5" customHeight="1" x14ac:dyDescent="0.45">
      <c r="A27586" s="30"/>
      <c r="B27586" s="30"/>
      <c r="C27586" s="30"/>
    </row>
    <row r="27587" spans="1:3" ht="10.5" customHeight="1" x14ac:dyDescent="0.45">
      <c r="A27587" s="30"/>
      <c r="B27587" s="30"/>
      <c r="C27587" s="30"/>
    </row>
    <row r="27588" spans="1:3" ht="10.5" customHeight="1" x14ac:dyDescent="0.45">
      <c r="A27588" s="30"/>
      <c r="B27588" s="30"/>
      <c r="C27588" s="30"/>
    </row>
    <row r="27589" spans="1:3" ht="10.5" customHeight="1" x14ac:dyDescent="0.45">
      <c r="A27589" s="30"/>
      <c r="B27589" s="30"/>
      <c r="C27589" s="30"/>
    </row>
    <row r="27590" spans="1:3" ht="10.5" customHeight="1" x14ac:dyDescent="0.45">
      <c r="A27590" s="30"/>
      <c r="B27590" s="30"/>
      <c r="C27590" s="30"/>
    </row>
    <row r="27591" spans="1:3" ht="10.5" customHeight="1" x14ac:dyDescent="0.45">
      <c r="A27591" s="30"/>
      <c r="B27591" s="30"/>
      <c r="C27591" s="30"/>
    </row>
    <row r="27592" spans="1:3" ht="10.5" customHeight="1" x14ac:dyDescent="0.45">
      <c r="A27592" s="30"/>
      <c r="B27592" s="30"/>
      <c r="C27592" s="30"/>
    </row>
    <row r="27593" spans="1:3" ht="10.5" customHeight="1" x14ac:dyDescent="0.45">
      <c r="A27593" s="30"/>
      <c r="B27593" s="30"/>
      <c r="C27593" s="30"/>
    </row>
    <row r="27594" spans="1:3" ht="10.5" customHeight="1" x14ac:dyDescent="0.45">
      <c r="A27594" s="30"/>
      <c r="B27594" s="30"/>
      <c r="C27594" s="30"/>
    </row>
    <row r="27595" spans="1:3" ht="10.5" customHeight="1" x14ac:dyDescent="0.45">
      <c r="A27595" s="30"/>
      <c r="B27595" s="30"/>
      <c r="C27595" s="30"/>
    </row>
    <row r="27596" spans="1:3" ht="10.5" customHeight="1" x14ac:dyDescent="0.45">
      <c r="A27596" s="30"/>
      <c r="B27596" s="30"/>
      <c r="C27596" s="30"/>
    </row>
    <row r="27597" spans="1:3" ht="10.5" customHeight="1" x14ac:dyDescent="0.45">
      <c r="A27597" s="30"/>
      <c r="B27597" s="30"/>
      <c r="C27597" s="30"/>
    </row>
    <row r="27598" spans="1:3" ht="10.5" customHeight="1" x14ac:dyDescent="0.45">
      <c r="A27598" s="30"/>
      <c r="B27598" s="30"/>
      <c r="C27598" s="30"/>
    </row>
    <row r="27599" spans="1:3" ht="10.5" customHeight="1" x14ac:dyDescent="0.45">
      <c r="A27599" s="30"/>
      <c r="B27599" s="30"/>
      <c r="C27599" s="30"/>
    </row>
    <row r="27600" spans="1:3" ht="10.5" customHeight="1" x14ac:dyDescent="0.45">
      <c r="A27600" s="30"/>
      <c r="B27600" s="30"/>
      <c r="C27600" s="30"/>
    </row>
    <row r="27601" spans="1:3" ht="10.5" customHeight="1" x14ac:dyDescent="0.45">
      <c r="A27601" s="30"/>
      <c r="B27601" s="30"/>
      <c r="C27601" s="30"/>
    </row>
    <row r="27602" spans="1:3" ht="10.5" customHeight="1" x14ac:dyDescent="0.45">
      <c r="A27602" s="30"/>
      <c r="B27602" s="30"/>
      <c r="C27602" s="30"/>
    </row>
    <row r="27603" spans="1:3" ht="10.5" customHeight="1" x14ac:dyDescent="0.45">
      <c r="A27603" s="30"/>
      <c r="B27603" s="30"/>
      <c r="C27603" s="30"/>
    </row>
    <row r="27604" spans="1:3" ht="10.5" customHeight="1" x14ac:dyDescent="0.45">
      <c r="A27604" s="30"/>
      <c r="B27604" s="30"/>
      <c r="C27604" s="30"/>
    </row>
    <row r="27605" spans="1:3" ht="10.5" customHeight="1" x14ac:dyDescent="0.45">
      <c r="A27605" s="30"/>
      <c r="B27605" s="30"/>
      <c r="C27605" s="30"/>
    </row>
    <row r="27606" spans="1:3" ht="10.5" customHeight="1" x14ac:dyDescent="0.45">
      <c r="A27606" s="30"/>
      <c r="B27606" s="30"/>
      <c r="C27606" s="30"/>
    </row>
    <row r="27607" spans="1:3" ht="10.5" customHeight="1" x14ac:dyDescent="0.45">
      <c r="A27607" s="30"/>
      <c r="B27607" s="30"/>
      <c r="C27607" s="30"/>
    </row>
    <row r="27608" spans="1:3" ht="10.5" customHeight="1" x14ac:dyDescent="0.45">
      <c r="A27608" s="30"/>
      <c r="B27608" s="30"/>
      <c r="C27608" s="30"/>
    </row>
    <row r="27609" spans="1:3" ht="10.5" customHeight="1" x14ac:dyDescent="0.45">
      <c r="A27609" s="30"/>
      <c r="B27609" s="30"/>
      <c r="C27609" s="30"/>
    </row>
    <row r="27610" spans="1:3" ht="10.5" customHeight="1" x14ac:dyDescent="0.45">
      <c r="A27610" s="30"/>
      <c r="B27610" s="30"/>
      <c r="C27610" s="30"/>
    </row>
    <row r="27611" spans="1:3" ht="10.5" customHeight="1" x14ac:dyDescent="0.45">
      <c r="A27611" s="30"/>
      <c r="B27611" s="30"/>
      <c r="C27611" s="30"/>
    </row>
    <row r="27612" spans="1:3" ht="10.5" customHeight="1" x14ac:dyDescent="0.45">
      <c r="A27612" s="30"/>
      <c r="B27612" s="30"/>
      <c r="C27612" s="30"/>
    </row>
    <row r="27613" spans="1:3" ht="10.5" customHeight="1" x14ac:dyDescent="0.45">
      <c r="A27613" s="30"/>
      <c r="B27613" s="30"/>
      <c r="C27613" s="30"/>
    </row>
    <row r="27614" spans="1:3" ht="10.5" customHeight="1" x14ac:dyDescent="0.45">
      <c r="A27614" s="30"/>
      <c r="B27614" s="30"/>
      <c r="C27614" s="30"/>
    </row>
    <row r="27615" spans="1:3" ht="10.5" customHeight="1" x14ac:dyDescent="0.45">
      <c r="A27615" s="30"/>
      <c r="B27615" s="30"/>
      <c r="C27615" s="30"/>
    </row>
    <row r="27616" spans="1:3" ht="10.5" customHeight="1" x14ac:dyDescent="0.45">
      <c r="A27616" s="30"/>
      <c r="B27616" s="30"/>
      <c r="C27616" s="30"/>
    </row>
    <row r="27617" spans="1:3" ht="10.5" customHeight="1" x14ac:dyDescent="0.45">
      <c r="A27617" s="30"/>
      <c r="B27617" s="30"/>
      <c r="C27617" s="30"/>
    </row>
    <row r="27618" spans="1:3" ht="10.5" customHeight="1" x14ac:dyDescent="0.45">
      <c r="A27618" s="30"/>
      <c r="B27618" s="30"/>
      <c r="C27618" s="30"/>
    </row>
    <row r="27619" spans="1:3" ht="10.5" customHeight="1" x14ac:dyDescent="0.45">
      <c r="A27619" s="30"/>
      <c r="B27619" s="30"/>
      <c r="C27619" s="30"/>
    </row>
    <row r="27620" spans="1:3" ht="10.5" customHeight="1" x14ac:dyDescent="0.45">
      <c r="A27620" s="30"/>
      <c r="B27620" s="30"/>
      <c r="C27620" s="30"/>
    </row>
    <row r="27621" spans="1:3" ht="10.5" customHeight="1" x14ac:dyDescent="0.45">
      <c r="A27621" s="30"/>
      <c r="B27621" s="30"/>
      <c r="C27621" s="30"/>
    </row>
    <row r="27622" spans="1:3" ht="10.5" customHeight="1" x14ac:dyDescent="0.45">
      <c r="A27622" s="30"/>
      <c r="B27622" s="30"/>
      <c r="C27622" s="30"/>
    </row>
    <row r="27623" spans="1:3" ht="10.5" customHeight="1" x14ac:dyDescent="0.45">
      <c r="A27623" s="30"/>
      <c r="B27623" s="30"/>
      <c r="C27623" s="30"/>
    </row>
    <row r="27624" spans="1:3" ht="10.5" customHeight="1" x14ac:dyDescent="0.45">
      <c r="A27624" s="30"/>
      <c r="B27624" s="30"/>
      <c r="C27624" s="30"/>
    </row>
    <row r="27625" spans="1:3" ht="10.5" customHeight="1" x14ac:dyDescent="0.45">
      <c r="A27625" s="30"/>
      <c r="B27625" s="30"/>
      <c r="C27625" s="30"/>
    </row>
    <row r="27626" spans="1:3" ht="10.5" customHeight="1" x14ac:dyDescent="0.45">
      <c r="A27626" s="30"/>
      <c r="B27626" s="30"/>
      <c r="C27626" s="30"/>
    </row>
    <row r="27627" spans="1:3" ht="10.5" customHeight="1" x14ac:dyDescent="0.45">
      <c r="A27627" s="30"/>
      <c r="B27627" s="30"/>
      <c r="C27627" s="30"/>
    </row>
    <row r="27628" spans="1:3" ht="10.5" customHeight="1" x14ac:dyDescent="0.45">
      <c r="A27628" s="30"/>
      <c r="B27628" s="30"/>
      <c r="C27628" s="30"/>
    </row>
    <row r="27629" spans="1:3" ht="10.5" customHeight="1" x14ac:dyDescent="0.45">
      <c r="A27629" s="30"/>
      <c r="B27629" s="30"/>
      <c r="C27629" s="30"/>
    </row>
    <row r="27630" spans="1:3" ht="10.5" customHeight="1" x14ac:dyDescent="0.45">
      <c r="A27630" s="30"/>
      <c r="B27630" s="30"/>
      <c r="C27630" s="30"/>
    </row>
    <row r="27631" spans="1:3" ht="10.5" customHeight="1" x14ac:dyDescent="0.45">
      <c r="A27631" s="30"/>
      <c r="B27631" s="30"/>
      <c r="C27631" s="30"/>
    </row>
    <row r="27632" spans="1:3" ht="10.5" customHeight="1" x14ac:dyDescent="0.45">
      <c r="A27632" s="30"/>
      <c r="B27632" s="30"/>
      <c r="C27632" s="30"/>
    </row>
    <row r="27633" spans="1:3" ht="10.5" customHeight="1" x14ac:dyDescent="0.45">
      <c r="A27633" s="30"/>
      <c r="B27633" s="30"/>
      <c r="C27633" s="30"/>
    </row>
    <row r="27634" spans="1:3" ht="10.5" customHeight="1" x14ac:dyDescent="0.45">
      <c r="A27634" s="30"/>
      <c r="B27634" s="30"/>
      <c r="C27634" s="30"/>
    </row>
    <row r="27635" spans="1:3" ht="10.5" customHeight="1" x14ac:dyDescent="0.45">
      <c r="A27635" s="30"/>
      <c r="B27635" s="30"/>
      <c r="C27635" s="30"/>
    </row>
    <row r="27636" spans="1:3" ht="10.5" customHeight="1" x14ac:dyDescent="0.45">
      <c r="A27636" s="30"/>
      <c r="B27636" s="30"/>
      <c r="C27636" s="30"/>
    </row>
    <row r="27637" spans="1:3" ht="10.5" customHeight="1" x14ac:dyDescent="0.45">
      <c r="A27637" s="30"/>
      <c r="B27637" s="30"/>
      <c r="C27637" s="30"/>
    </row>
    <row r="27638" spans="1:3" ht="10.5" customHeight="1" x14ac:dyDescent="0.45">
      <c r="A27638" s="30"/>
      <c r="B27638" s="30"/>
      <c r="C27638" s="30"/>
    </row>
    <row r="27639" spans="1:3" ht="10.5" customHeight="1" x14ac:dyDescent="0.45">
      <c r="A27639" s="30"/>
      <c r="B27639" s="30"/>
      <c r="C27639" s="30"/>
    </row>
    <row r="27640" spans="1:3" ht="10.5" customHeight="1" x14ac:dyDescent="0.45">
      <c r="A27640" s="30"/>
      <c r="B27640" s="30"/>
      <c r="C27640" s="30"/>
    </row>
    <row r="27641" spans="1:3" ht="10.5" customHeight="1" x14ac:dyDescent="0.45">
      <c r="A27641" s="30"/>
      <c r="B27641" s="30"/>
      <c r="C27641" s="30"/>
    </row>
    <row r="27642" spans="1:3" ht="10.5" customHeight="1" x14ac:dyDescent="0.45">
      <c r="A27642" s="30"/>
      <c r="B27642" s="30"/>
      <c r="C27642" s="30"/>
    </row>
    <row r="27643" spans="1:3" ht="10.5" customHeight="1" x14ac:dyDescent="0.45">
      <c r="A27643" s="30"/>
      <c r="B27643" s="30"/>
      <c r="C27643" s="30"/>
    </row>
    <row r="27644" spans="1:3" ht="10.5" customHeight="1" x14ac:dyDescent="0.45">
      <c r="A27644" s="30"/>
      <c r="B27644" s="30"/>
      <c r="C27644" s="30"/>
    </row>
    <row r="27645" spans="1:3" ht="10.5" customHeight="1" x14ac:dyDescent="0.45">
      <c r="A27645" s="30"/>
      <c r="B27645" s="30"/>
      <c r="C27645" s="30"/>
    </row>
    <row r="27646" spans="1:3" ht="10.5" customHeight="1" x14ac:dyDescent="0.45">
      <c r="A27646" s="30"/>
      <c r="B27646" s="30"/>
      <c r="C27646" s="30"/>
    </row>
    <row r="27647" spans="1:3" ht="10.5" customHeight="1" x14ac:dyDescent="0.45">
      <c r="A27647" s="30"/>
      <c r="B27647" s="30"/>
      <c r="C27647" s="30"/>
    </row>
    <row r="27648" spans="1:3" ht="10.5" customHeight="1" x14ac:dyDescent="0.45">
      <c r="A27648" s="30"/>
      <c r="B27648" s="30"/>
      <c r="C27648" s="30"/>
    </row>
    <row r="27649" spans="1:3" ht="10.5" customHeight="1" x14ac:dyDescent="0.45">
      <c r="A27649" s="30"/>
      <c r="B27649" s="30"/>
      <c r="C27649" s="30"/>
    </row>
    <row r="27650" spans="1:3" ht="10.5" customHeight="1" x14ac:dyDescent="0.45">
      <c r="A27650" s="30"/>
      <c r="B27650" s="30"/>
      <c r="C27650" s="30"/>
    </row>
    <row r="27651" spans="1:3" ht="10.5" customHeight="1" x14ac:dyDescent="0.45">
      <c r="A27651" s="30"/>
      <c r="B27651" s="30"/>
      <c r="C27651" s="30"/>
    </row>
    <row r="27652" spans="1:3" ht="10.5" customHeight="1" x14ac:dyDescent="0.45">
      <c r="A27652" s="30"/>
      <c r="B27652" s="30"/>
      <c r="C27652" s="30"/>
    </row>
    <row r="27653" spans="1:3" ht="10.5" customHeight="1" x14ac:dyDescent="0.45">
      <c r="A27653" s="30"/>
      <c r="B27653" s="30"/>
      <c r="C27653" s="30"/>
    </row>
    <row r="27654" spans="1:3" ht="10.5" customHeight="1" x14ac:dyDescent="0.45">
      <c r="A27654" s="30"/>
      <c r="B27654" s="30"/>
      <c r="C27654" s="30"/>
    </row>
    <row r="27655" spans="1:3" ht="10.5" customHeight="1" x14ac:dyDescent="0.45">
      <c r="A27655" s="30"/>
      <c r="B27655" s="30"/>
      <c r="C27655" s="30"/>
    </row>
    <row r="27656" spans="1:3" ht="10.5" customHeight="1" x14ac:dyDescent="0.45">
      <c r="A27656" s="30"/>
      <c r="B27656" s="30"/>
      <c r="C27656" s="30"/>
    </row>
    <row r="27657" spans="1:3" ht="10.5" customHeight="1" x14ac:dyDescent="0.45">
      <c r="A27657" s="30"/>
      <c r="B27657" s="30"/>
      <c r="C27657" s="30"/>
    </row>
    <row r="27658" spans="1:3" ht="10.5" customHeight="1" x14ac:dyDescent="0.45">
      <c r="A27658" s="30"/>
      <c r="B27658" s="30"/>
      <c r="C27658" s="30"/>
    </row>
    <row r="27659" spans="1:3" ht="10.5" customHeight="1" x14ac:dyDescent="0.45">
      <c r="A27659" s="30"/>
      <c r="B27659" s="30"/>
      <c r="C27659" s="30"/>
    </row>
    <row r="27660" spans="1:3" ht="10.5" customHeight="1" x14ac:dyDescent="0.45">
      <c r="A27660" s="30"/>
      <c r="B27660" s="30"/>
      <c r="C27660" s="30"/>
    </row>
    <row r="27661" spans="1:3" ht="10.5" customHeight="1" x14ac:dyDescent="0.45">
      <c r="A27661" s="30"/>
      <c r="B27661" s="30"/>
      <c r="C27661" s="30"/>
    </row>
    <row r="27662" spans="1:3" ht="10.5" customHeight="1" x14ac:dyDescent="0.45">
      <c r="A27662" s="30"/>
      <c r="B27662" s="30"/>
      <c r="C27662" s="30"/>
    </row>
    <row r="27663" spans="1:3" ht="10.5" customHeight="1" x14ac:dyDescent="0.45">
      <c r="A27663" s="30"/>
      <c r="B27663" s="30"/>
      <c r="C27663" s="30"/>
    </row>
    <row r="27664" spans="1:3" ht="10.5" customHeight="1" x14ac:dyDescent="0.45">
      <c r="A27664" s="30"/>
      <c r="B27664" s="30"/>
      <c r="C27664" s="30"/>
    </row>
    <row r="27665" spans="1:3" ht="10.5" customHeight="1" x14ac:dyDescent="0.45">
      <c r="A27665" s="30"/>
      <c r="B27665" s="30"/>
      <c r="C27665" s="30"/>
    </row>
    <row r="27666" spans="1:3" ht="10.5" customHeight="1" x14ac:dyDescent="0.45">
      <c r="A27666" s="30"/>
      <c r="B27666" s="30"/>
      <c r="C27666" s="30"/>
    </row>
    <row r="27667" spans="1:3" ht="10.5" customHeight="1" x14ac:dyDescent="0.45">
      <c r="A27667" s="30"/>
      <c r="B27667" s="30"/>
      <c r="C27667" s="30"/>
    </row>
    <row r="27668" spans="1:3" ht="10.5" customHeight="1" x14ac:dyDescent="0.45">
      <c r="A27668" s="30"/>
      <c r="B27668" s="30"/>
      <c r="C27668" s="30"/>
    </row>
    <row r="27669" spans="1:3" ht="10.5" customHeight="1" x14ac:dyDescent="0.45">
      <c r="A27669" s="30"/>
      <c r="B27669" s="30"/>
      <c r="C27669" s="30"/>
    </row>
    <row r="27670" spans="1:3" ht="10.5" customHeight="1" x14ac:dyDescent="0.45">
      <c r="A27670" s="30"/>
      <c r="B27670" s="30"/>
      <c r="C27670" s="30"/>
    </row>
    <row r="27671" spans="1:3" ht="10.5" customHeight="1" x14ac:dyDescent="0.45">
      <c r="A27671" s="30"/>
      <c r="B27671" s="30"/>
      <c r="C27671" s="30"/>
    </row>
    <row r="27672" spans="1:3" ht="10.5" customHeight="1" x14ac:dyDescent="0.45">
      <c r="A27672" s="30"/>
      <c r="B27672" s="30"/>
      <c r="C27672" s="30"/>
    </row>
    <row r="27673" spans="1:3" ht="10.5" customHeight="1" x14ac:dyDescent="0.45">
      <c r="A27673" s="30"/>
      <c r="B27673" s="30"/>
      <c r="C27673" s="30"/>
    </row>
    <row r="27674" spans="1:3" ht="10.5" customHeight="1" x14ac:dyDescent="0.45">
      <c r="A27674" s="30"/>
      <c r="B27674" s="30"/>
      <c r="C27674" s="30"/>
    </row>
    <row r="27675" spans="1:3" ht="10.5" customHeight="1" x14ac:dyDescent="0.45">
      <c r="A27675" s="30"/>
      <c r="B27675" s="30"/>
      <c r="C27675" s="30"/>
    </row>
    <row r="27676" spans="1:3" ht="10.5" customHeight="1" x14ac:dyDescent="0.45">
      <c r="A27676" s="30"/>
      <c r="B27676" s="30"/>
      <c r="C27676" s="30"/>
    </row>
    <row r="27677" spans="1:3" ht="10.5" customHeight="1" x14ac:dyDescent="0.45">
      <c r="A27677" s="30"/>
      <c r="B27677" s="30"/>
      <c r="C27677" s="30"/>
    </row>
    <row r="27678" spans="1:3" ht="10.5" customHeight="1" x14ac:dyDescent="0.45">
      <c r="A27678" s="30"/>
      <c r="B27678" s="30"/>
      <c r="C27678" s="30"/>
    </row>
    <row r="27679" spans="1:3" ht="10.5" customHeight="1" x14ac:dyDescent="0.45">
      <c r="A27679" s="30"/>
      <c r="B27679" s="30"/>
      <c r="C27679" s="30"/>
    </row>
    <row r="27680" spans="1:3" ht="10.5" customHeight="1" x14ac:dyDescent="0.45">
      <c r="A27680" s="30"/>
      <c r="B27680" s="30"/>
      <c r="C27680" s="30"/>
    </row>
    <row r="27681" spans="1:3" ht="10.5" customHeight="1" x14ac:dyDescent="0.45">
      <c r="A27681" s="30"/>
      <c r="B27681" s="30"/>
      <c r="C27681" s="30"/>
    </row>
    <row r="27682" spans="1:3" ht="10.5" customHeight="1" x14ac:dyDescent="0.45">
      <c r="A27682" s="30"/>
      <c r="B27682" s="30"/>
      <c r="C27682" s="30"/>
    </row>
    <row r="27683" spans="1:3" ht="10.5" customHeight="1" x14ac:dyDescent="0.45">
      <c r="A27683" s="30"/>
      <c r="B27683" s="30"/>
      <c r="C27683" s="30"/>
    </row>
    <row r="27684" spans="1:3" ht="10.5" customHeight="1" x14ac:dyDescent="0.45">
      <c r="A27684" s="30"/>
      <c r="B27684" s="30"/>
      <c r="C27684" s="30"/>
    </row>
    <row r="27685" spans="1:3" ht="10.5" customHeight="1" x14ac:dyDescent="0.45">
      <c r="A27685" s="30"/>
      <c r="B27685" s="30"/>
      <c r="C27685" s="30"/>
    </row>
    <row r="27686" spans="1:3" ht="10.5" customHeight="1" x14ac:dyDescent="0.45">
      <c r="A27686" s="30"/>
      <c r="B27686" s="30"/>
      <c r="C27686" s="30"/>
    </row>
    <row r="27687" spans="1:3" ht="10.5" customHeight="1" x14ac:dyDescent="0.45">
      <c r="A27687" s="30"/>
      <c r="B27687" s="30"/>
      <c r="C27687" s="30"/>
    </row>
    <row r="27688" spans="1:3" ht="10.5" customHeight="1" x14ac:dyDescent="0.45">
      <c r="A27688" s="30"/>
      <c r="B27688" s="30"/>
      <c r="C27688" s="30"/>
    </row>
    <row r="27689" spans="1:3" ht="10.5" customHeight="1" x14ac:dyDescent="0.45">
      <c r="A27689" s="30"/>
      <c r="B27689" s="30"/>
      <c r="C27689" s="30"/>
    </row>
    <row r="27690" spans="1:3" ht="10.5" customHeight="1" x14ac:dyDescent="0.45">
      <c r="A27690" s="30"/>
      <c r="B27690" s="30"/>
      <c r="C27690" s="30"/>
    </row>
    <row r="27691" spans="1:3" ht="10.5" customHeight="1" x14ac:dyDescent="0.45">
      <c r="A27691" s="30"/>
      <c r="B27691" s="30"/>
      <c r="C27691" s="30"/>
    </row>
    <row r="27692" spans="1:3" ht="10.5" customHeight="1" x14ac:dyDescent="0.45">
      <c r="A27692" s="30"/>
      <c r="B27692" s="30"/>
      <c r="C27692" s="30"/>
    </row>
    <row r="27693" spans="1:3" ht="10.5" customHeight="1" x14ac:dyDescent="0.45">
      <c r="A27693" s="30"/>
      <c r="B27693" s="30"/>
      <c r="C27693" s="30"/>
    </row>
    <row r="27694" spans="1:3" ht="10.5" customHeight="1" x14ac:dyDescent="0.45">
      <c r="A27694" s="30"/>
      <c r="B27694" s="30"/>
      <c r="C27694" s="30"/>
    </row>
    <row r="27695" spans="1:3" ht="10.5" customHeight="1" x14ac:dyDescent="0.45">
      <c r="A27695" s="30"/>
      <c r="B27695" s="30"/>
      <c r="C27695" s="30"/>
    </row>
    <row r="27696" spans="1:3" ht="10.5" customHeight="1" x14ac:dyDescent="0.45">
      <c r="A27696" s="30"/>
      <c r="B27696" s="30"/>
      <c r="C27696" s="30"/>
    </row>
    <row r="27697" spans="1:3" ht="10.5" customHeight="1" x14ac:dyDescent="0.45">
      <c r="A27697" s="30"/>
      <c r="B27697" s="30"/>
      <c r="C27697" s="30"/>
    </row>
    <row r="27698" spans="1:3" ht="10.5" customHeight="1" x14ac:dyDescent="0.45">
      <c r="A27698" s="30"/>
      <c r="B27698" s="30"/>
      <c r="C27698" s="30"/>
    </row>
    <row r="27699" spans="1:3" ht="10.5" customHeight="1" x14ac:dyDescent="0.45">
      <c r="A27699" s="30"/>
      <c r="B27699" s="30"/>
      <c r="C27699" s="30"/>
    </row>
    <row r="27700" spans="1:3" ht="10.5" customHeight="1" x14ac:dyDescent="0.45">
      <c r="A27700" s="30"/>
      <c r="B27700" s="30"/>
      <c r="C27700" s="30"/>
    </row>
    <row r="27701" spans="1:3" ht="10.5" customHeight="1" x14ac:dyDescent="0.45">
      <c r="A27701" s="30"/>
      <c r="B27701" s="30"/>
      <c r="C27701" s="30"/>
    </row>
    <row r="27702" spans="1:3" ht="10.5" customHeight="1" x14ac:dyDescent="0.45">
      <c r="A27702" s="30"/>
      <c r="B27702" s="30"/>
      <c r="C27702" s="30"/>
    </row>
    <row r="27703" spans="1:3" ht="10.5" customHeight="1" x14ac:dyDescent="0.45">
      <c r="A27703" s="30"/>
      <c r="B27703" s="30"/>
      <c r="C27703" s="30"/>
    </row>
    <row r="27704" spans="1:3" ht="10.5" customHeight="1" x14ac:dyDescent="0.45">
      <c r="A27704" s="30"/>
      <c r="B27704" s="30"/>
      <c r="C27704" s="30"/>
    </row>
    <row r="27705" spans="1:3" ht="10.5" customHeight="1" x14ac:dyDescent="0.45">
      <c r="A27705" s="30"/>
      <c r="B27705" s="30"/>
      <c r="C27705" s="30"/>
    </row>
    <row r="27706" spans="1:3" ht="10.5" customHeight="1" x14ac:dyDescent="0.45">
      <c r="A27706" s="30"/>
      <c r="B27706" s="30"/>
      <c r="C27706" s="30"/>
    </row>
    <row r="27707" spans="1:3" ht="10.5" customHeight="1" x14ac:dyDescent="0.45">
      <c r="A27707" s="30"/>
      <c r="B27707" s="30"/>
      <c r="C27707" s="30"/>
    </row>
    <row r="27708" spans="1:3" ht="10.5" customHeight="1" x14ac:dyDescent="0.45">
      <c r="A27708" s="30"/>
      <c r="B27708" s="30"/>
      <c r="C27708" s="30"/>
    </row>
    <row r="27709" spans="1:3" ht="10.5" customHeight="1" x14ac:dyDescent="0.45">
      <c r="A27709" s="30"/>
      <c r="B27709" s="30"/>
      <c r="C27709" s="30"/>
    </row>
    <row r="27710" spans="1:3" ht="10.5" customHeight="1" x14ac:dyDescent="0.45">
      <c r="A27710" s="30"/>
      <c r="B27710" s="30"/>
      <c r="C27710" s="30"/>
    </row>
    <row r="27711" spans="1:3" ht="10.5" customHeight="1" x14ac:dyDescent="0.45">
      <c r="A27711" s="30"/>
      <c r="B27711" s="30"/>
      <c r="C27711" s="30"/>
    </row>
    <row r="27712" spans="1:3" ht="10.5" customHeight="1" x14ac:dyDescent="0.45">
      <c r="A27712" s="30"/>
      <c r="B27712" s="30"/>
      <c r="C27712" s="30"/>
    </row>
    <row r="27713" spans="1:3" ht="10.5" customHeight="1" x14ac:dyDescent="0.45">
      <c r="A27713" s="30"/>
      <c r="B27713" s="30"/>
      <c r="C27713" s="30"/>
    </row>
    <row r="27714" spans="1:3" ht="10.5" customHeight="1" x14ac:dyDescent="0.45">
      <c r="A27714" s="30"/>
      <c r="B27714" s="30"/>
      <c r="C27714" s="30"/>
    </row>
    <row r="27715" spans="1:3" ht="10.5" customHeight="1" x14ac:dyDescent="0.45">
      <c r="A27715" s="30"/>
      <c r="B27715" s="30"/>
      <c r="C27715" s="30"/>
    </row>
    <row r="27716" spans="1:3" ht="10.5" customHeight="1" x14ac:dyDescent="0.45">
      <c r="A27716" s="30"/>
      <c r="B27716" s="30"/>
      <c r="C27716" s="30"/>
    </row>
    <row r="27717" spans="1:3" ht="10.5" customHeight="1" x14ac:dyDescent="0.45">
      <c r="A27717" s="30"/>
      <c r="B27717" s="30"/>
      <c r="C27717" s="30"/>
    </row>
    <row r="27718" spans="1:3" ht="10.5" customHeight="1" x14ac:dyDescent="0.45">
      <c r="A27718" s="30"/>
      <c r="B27718" s="30"/>
      <c r="C27718" s="30"/>
    </row>
    <row r="27719" spans="1:3" ht="10.5" customHeight="1" x14ac:dyDescent="0.45">
      <c r="A27719" s="30"/>
      <c r="B27719" s="30"/>
      <c r="C27719" s="30"/>
    </row>
    <row r="27720" spans="1:3" ht="10.5" customHeight="1" x14ac:dyDescent="0.45">
      <c r="A27720" s="30"/>
      <c r="B27720" s="30"/>
      <c r="C27720" s="30"/>
    </row>
    <row r="27721" spans="1:3" ht="10.5" customHeight="1" x14ac:dyDescent="0.45">
      <c r="A27721" s="30"/>
      <c r="B27721" s="30"/>
      <c r="C27721" s="30"/>
    </row>
    <row r="27722" spans="1:3" ht="10.5" customHeight="1" x14ac:dyDescent="0.45">
      <c r="A27722" s="30"/>
      <c r="B27722" s="30"/>
      <c r="C27722" s="30"/>
    </row>
    <row r="27723" spans="1:3" ht="10.5" customHeight="1" x14ac:dyDescent="0.45">
      <c r="A27723" s="30"/>
      <c r="B27723" s="30"/>
      <c r="C27723" s="30"/>
    </row>
    <row r="27724" spans="1:3" ht="10.5" customHeight="1" x14ac:dyDescent="0.45">
      <c r="A27724" s="30"/>
      <c r="B27724" s="30"/>
      <c r="C27724" s="30"/>
    </row>
    <row r="27725" spans="1:3" ht="10.5" customHeight="1" x14ac:dyDescent="0.45">
      <c r="A27725" s="30"/>
      <c r="B27725" s="30"/>
      <c r="C27725" s="30"/>
    </row>
    <row r="27726" spans="1:3" ht="10.5" customHeight="1" x14ac:dyDescent="0.45">
      <c r="A27726" s="30"/>
      <c r="B27726" s="30"/>
      <c r="C27726" s="30"/>
    </row>
    <row r="27727" spans="1:3" ht="10.5" customHeight="1" x14ac:dyDescent="0.45">
      <c r="A27727" s="30"/>
      <c r="B27727" s="30"/>
      <c r="C27727" s="30"/>
    </row>
    <row r="27728" spans="1:3" ht="10.5" customHeight="1" x14ac:dyDescent="0.45">
      <c r="A27728" s="30"/>
      <c r="B27728" s="30"/>
      <c r="C27728" s="30"/>
    </row>
    <row r="27729" spans="1:3" ht="10.5" customHeight="1" x14ac:dyDescent="0.45">
      <c r="A27729" s="30"/>
      <c r="B27729" s="30"/>
      <c r="C27729" s="30"/>
    </row>
    <row r="27730" spans="1:3" ht="10.5" customHeight="1" x14ac:dyDescent="0.45">
      <c r="A27730" s="30"/>
      <c r="B27730" s="30"/>
      <c r="C27730" s="30"/>
    </row>
    <row r="27731" spans="1:3" ht="10.5" customHeight="1" x14ac:dyDescent="0.45">
      <c r="A27731" s="30"/>
      <c r="B27731" s="30"/>
      <c r="C27731" s="30"/>
    </row>
    <row r="27732" spans="1:3" ht="10.5" customHeight="1" x14ac:dyDescent="0.45">
      <c r="A27732" s="30"/>
      <c r="B27732" s="30"/>
      <c r="C27732" s="30"/>
    </row>
    <row r="27733" spans="1:3" ht="10.5" customHeight="1" x14ac:dyDescent="0.45">
      <c r="A27733" s="30"/>
      <c r="B27733" s="30"/>
      <c r="C27733" s="30"/>
    </row>
    <row r="27734" spans="1:3" ht="10.5" customHeight="1" x14ac:dyDescent="0.45">
      <c r="A27734" s="30"/>
      <c r="B27734" s="30"/>
      <c r="C27734" s="30"/>
    </row>
    <row r="27735" spans="1:3" ht="10.5" customHeight="1" x14ac:dyDescent="0.45">
      <c r="A27735" s="30"/>
      <c r="B27735" s="30"/>
      <c r="C27735" s="30"/>
    </row>
    <row r="27736" spans="1:3" ht="10.5" customHeight="1" x14ac:dyDescent="0.45">
      <c r="A27736" s="30"/>
      <c r="B27736" s="30"/>
      <c r="C27736" s="30"/>
    </row>
    <row r="27737" spans="1:3" ht="10.5" customHeight="1" x14ac:dyDescent="0.45">
      <c r="A27737" s="30"/>
      <c r="B27737" s="30"/>
      <c r="C27737" s="30"/>
    </row>
    <row r="27738" spans="1:3" ht="10.5" customHeight="1" x14ac:dyDescent="0.45">
      <c r="A27738" s="30"/>
      <c r="B27738" s="30"/>
      <c r="C27738" s="30"/>
    </row>
    <row r="27739" spans="1:3" ht="10.5" customHeight="1" x14ac:dyDescent="0.45">
      <c r="A27739" s="30"/>
      <c r="B27739" s="30"/>
      <c r="C27739" s="30"/>
    </row>
    <row r="27740" spans="1:3" ht="10.5" customHeight="1" x14ac:dyDescent="0.45">
      <c r="A27740" s="30"/>
      <c r="B27740" s="30"/>
      <c r="C27740" s="30"/>
    </row>
    <row r="27741" spans="1:3" ht="10.5" customHeight="1" x14ac:dyDescent="0.45">
      <c r="A27741" s="30"/>
      <c r="B27741" s="30"/>
      <c r="C27741" s="30"/>
    </row>
    <row r="27742" spans="1:3" ht="10.5" customHeight="1" x14ac:dyDescent="0.45">
      <c r="A27742" s="30"/>
      <c r="B27742" s="30"/>
      <c r="C27742" s="30"/>
    </row>
    <row r="27743" spans="1:3" ht="10.5" customHeight="1" x14ac:dyDescent="0.45">
      <c r="A27743" s="30"/>
      <c r="B27743" s="30"/>
      <c r="C27743" s="30"/>
    </row>
    <row r="27744" spans="1:3" ht="10.5" customHeight="1" x14ac:dyDescent="0.45">
      <c r="A27744" s="30"/>
      <c r="B27744" s="30"/>
      <c r="C27744" s="30"/>
    </row>
    <row r="27745" spans="1:3" ht="10.5" customHeight="1" x14ac:dyDescent="0.45">
      <c r="A27745" s="30"/>
      <c r="B27745" s="30"/>
      <c r="C27745" s="30"/>
    </row>
    <row r="27746" spans="1:3" ht="10.5" customHeight="1" x14ac:dyDescent="0.45">
      <c r="A27746" s="30"/>
      <c r="B27746" s="30"/>
      <c r="C27746" s="30"/>
    </row>
    <row r="27747" spans="1:3" ht="10.5" customHeight="1" x14ac:dyDescent="0.45">
      <c r="A27747" s="30"/>
      <c r="B27747" s="30"/>
      <c r="C27747" s="30"/>
    </row>
    <row r="27748" spans="1:3" ht="10.5" customHeight="1" x14ac:dyDescent="0.45">
      <c r="A27748" s="30"/>
      <c r="B27748" s="30"/>
      <c r="C27748" s="30"/>
    </row>
    <row r="27749" spans="1:3" ht="10.5" customHeight="1" x14ac:dyDescent="0.45">
      <c r="A27749" s="30"/>
      <c r="B27749" s="30"/>
      <c r="C27749" s="30"/>
    </row>
    <row r="27750" spans="1:3" ht="10.5" customHeight="1" x14ac:dyDescent="0.45">
      <c r="A27750" s="30"/>
      <c r="B27750" s="30"/>
      <c r="C27750" s="30"/>
    </row>
    <row r="27751" spans="1:3" ht="10.5" customHeight="1" x14ac:dyDescent="0.45">
      <c r="A27751" s="30"/>
      <c r="B27751" s="30"/>
      <c r="C27751" s="30"/>
    </row>
    <row r="27752" spans="1:3" ht="10.5" customHeight="1" x14ac:dyDescent="0.45">
      <c r="A27752" s="30"/>
      <c r="B27752" s="30"/>
      <c r="C27752" s="30"/>
    </row>
    <row r="27753" spans="1:3" ht="10.5" customHeight="1" x14ac:dyDescent="0.45">
      <c r="A27753" s="30"/>
      <c r="B27753" s="30"/>
      <c r="C27753" s="30"/>
    </row>
    <row r="27754" spans="1:3" ht="10.5" customHeight="1" x14ac:dyDescent="0.45">
      <c r="A27754" s="30"/>
      <c r="B27754" s="30"/>
      <c r="C27754" s="30"/>
    </row>
    <row r="27755" spans="1:3" ht="10.5" customHeight="1" x14ac:dyDescent="0.45">
      <c r="A27755" s="30"/>
      <c r="B27755" s="30"/>
      <c r="C27755" s="30"/>
    </row>
    <row r="27756" spans="1:3" ht="10.5" customHeight="1" x14ac:dyDescent="0.45">
      <c r="A27756" s="30"/>
      <c r="B27756" s="30"/>
      <c r="C27756" s="30"/>
    </row>
    <row r="27757" spans="1:3" ht="10.5" customHeight="1" x14ac:dyDescent="0.45">
      <c r="A27757" s="30"/>
      <c r="B27757" s="30"/>
      <c r="C27757" s="30"/>
    </row>
    <row r="27758" spans="1:3" ht="10.5" customHeight="1" x14ac:dyDescent="0.45">
      <c r="A27758" s="30"/>
      <c r="B27758" s="30"/>
      <c r="C27758" s="30"/>
    </row>
    <row r="27759" spans="1:3" ht="10.5" customHeight="1" x14ac:dyDescent="0.45">
      <c r="A27759" s="30"/>
      <c r="B27759" s="30"/>
      <c r="C27759" s="30"/>
    </row>
    <row r="27760" spans="1:3" ht="10.5" customHeight="1" x14ac:dyDescent="0.45">
      <c r="A27760" s="30"/>
      <c r="B27760" s="30"/>
      <c r="C27760" s="30"/>
    </row>
    <row r="27761" spans="1:3" ht="10.5" customHeight="1" x14ac:dyDescent="0.45">
      <c r="A27761" s="30"/>
      <c r="B27761" s="30"/>
      <c r="C27761" s="30"/>
    </row>
    <row r="27762" spans="1:3" ht="10.5" customHeight="1" x14ac:dyDescent="0.45">
      <c r="A27762" s="30"/>
      <c r="B27762" s="30"/>
      <c r="C27762" s="30"/>
    </row>
    <row r="27763" spans="1:3" ht="10.5" customHeight="1" x14ac:dyDescent="0.45">
      <c r="A27763" s="30"/>
      <c r="B27763" s="30"/>
      <c r="C27763" s="30"/>
    </row>
    <row r="27764" spans="1:3" ht="10.5" customHeight="1" x14ac:dyDescent="0.45">
      <c r="A27764" s="30"/>
      <c r="B27764" s="30"/>
      <c r="C27764" s="30"/>
    </row>
    <row r="27765" spans="1:3" ht="10.5" customHeight="1" x14ac:dyDescent="0.45">
      <c r="A27765" s="30"/>
      <c r="B27765" s="30"/>
      <c r="C27765" s="30"/>
    </row>
    <row r="27766" spans="1:3" ht="10.5" customHeight="1" x14ac:dyDescent="0.45">
      <c r="A27766" s="30"/>
      <c r="B27766" s="30"/>
      <c r="C27766" s="30"/>
    </row>
    <row r="27767" spans="1:3" ht="10.5" customHeight="1" x14ac:dyDescent="0.45">
      <c r="A27767" s="30"/>
      <c r="B27767" s="30"/>
      <c r="C27767" s="30"/>
    </row>
    <row r="27768" spans="1:3" ht="10.5" customHeight="1" x14ac:dyDescent="0.45">
      <c r="A27768" s="30"/>
      <c r="B27768" s="30"/>
      <c r="C27768" s="30"/>
    </row>
    <row r="27769" spans="1:3" ht="10.5" customHeight="1" x14ac:dyDescent="0.45">
      <c r="A27769" s="30"/>
      <c r="B27769" s="30"/>
      <c r="C27769" s="30"/>
    </row>
    <row r="27770" spans="1:3" ht="10.5" customHeight="1" x14ac:dyDescent="0.45">
      <c r="A27770" s="30"/>
      <c r="B27770" s="30"/>
      <c r="C27770" s="30"/>
    </row>
    <row r="27771" spans="1:3" ht="10.5" customHeight="1" x14ac:dyDescent="0.45">
      <c r="A27771" s="30"/>
      <c r="B27771" s="30"/>
      <c r="C27771" s="30"/>
    </row>
    <row r="27772" spans="1:3" ht="10.5" customHeight="1" x14ac:dyDescent="0.45">
      <c r="A27772" s="30"/>
      <c r="B27772" s="30"/>
      <c r="C27772" s="30"/>
    </row>
    <row r="27773" spans="1:3" ht="10.5" customHeight="1" x14ac:dyDescent="0.45">
      <c r="A27773" s="30"/>
      <c r="B27773" s="30"/>
      <c r="C27773" s="30"/>
    </row>
    <row r="27774" spans="1:3" ht="10.5" customHeight="1" x14ac:dyDescent="0.45">
      <c r="A27774" s="30"/>
      <c r="B27774" s="30"/>
      <c r="C27774" s="30"/>
    </row>
    <row r="27775" spans="1:3" ht="10.5" customHeight="1" x14ac:dyDescent="0.45">
      <c r="A27775" s="30"/>
      <c r="B27775" s="30"/>
      <c r="C27775" s="30"/>
    </row>
    <row r="27776" spans="1:3" ht="10.5" customHeight="1" x14ac:dyDescent="0.45">
      <c r="A27776" s="30"/>
      <c r="B27776" s="30"/>
      <c r="C27776" s="30"/>
    </row>
    <row r="27777" spans="1:3" ht="10.5" customHeight="1" x14ac:dyDescent="0.45">
      <c r="A27777" s="30"/>
      <c r="B27777" s="30"/>
      <c r="C27777" s="30"/>
    </row>
    <row r="27778" spans="1:3" ht="10.5" customHeight="1" x14ac:dyDescent="0.45">
      <c r="A27778" s="30"/>
      <c r="B27778" s="30"/>
      <c r="C27778" s="30"/>
    </row>
    <row r="27779" spans="1:3" ht="10.5" customHeight="1" x14ac:dyDescent="0.45">
      <c r="A27779" s="30"/>
      <c r="B27779" s="30"/>
      <c r="C27779" s="30"/>
    </row>
    <row r="27780" spans="1:3" ht="10.5" customHeight="1" x14ac:dyDescent="0.45">
      <c r="A27780" s="30"/>
      <c r="B27780" s="30"/>
      <c r="C27780" s="30"/>
    </row>
    <row r="27781" spans="1:3" ht="10.5" customHeight="1" x14ac:dyDescent="0.45">
      <c r="A27781" s="30"/>
      <c r="B27781" s="30"/>
      <c r="C27781" s="30"/>
    </row>
    <row r="27782" spans="1:3" ht="10.5" customHeight="1" x14ac:dyDescent="0.45">
      <c r="A27782" s="30"/>
      <c r="B27782" s="30"/>
      <c r="C27782" s="30"/>
    </row>
    <row r="27783" spans="1:3" ht="10.5" customHeight="1" x14ac:dyDescent="0.45">
      <c r="A27783" s="30"/>
      <c r="B27783" s="30"/>
      <c r="C27783" s="30"/>
    </row>
    <row r="27784" spans="1:3" ht="10.5" customHeight="1" x14ac:dyDescent="0.45">
      <c r="A27784" s="30"/>
      <c r="B27784" s="30"/>
      <c r="C27784" s="30"/>
    </row>
    <row r="27785" spans="1:3" ht="10.5" customHeight="1" x14ac:dyDescent="0.45">
      <c r="A27785" s="30"/>
      <c r="B27785" s="30"/>
      <c r="C27785" s="30"/>
    </row>
    <row r="27786" spans="1:3" ht="10.5" customHeight="1" x14ac:dyDescent="0.45">
      <c r="A27786" s="30"/>
      <c r="B27786" s="30"/>
      <c r="C27786" s="30"/>
    </row>
    <row r="27787" spans="1:3" ht="10.5" customHeight="1" x14ac:dyDescent="0.45">
      <c r="A27787" s="30"/>
      <c r="B27787" s="30"/>
      <c r="C27787" s="30"/>
    </row>
    <row r="27788" spans="1:3" ht="10.5" customHeight="1" x14ac:dyDescent="0.45">
      <c r="A27788" s="30"/>
      <c r="B27788" s="30"/>
      <c r="C27788" s="30"/>
    </row>
    <row r="27789" spans="1:3" ht="10.5" customHeight="1" x14ac:dyDescent="0.45">
      <c r="A27789" s="30"/>
      <c r="B27789" s="30"/>
      <c r="C27789" s="30"/>
    </row>
    <row r="27790" spans="1:3" ht="10.5" customHeight="1" x14ac:dyDescent="0.45">
      <c r="A27790" s="30"/>
      <c r="B27790" s="30"/>
      <c r="C27790" s="30"/>
    </row>
    <row r="27791" spans="1:3" ht="10.5" customHeight="1" x14ac:dyDescent="0.45">
      <c r="A27791" s="30"/>
      <c r="B27791" s="30"/>
      <c r="C27791" s="30"/>
    </row>
    <row r="27792" spans="1:3" ht="10.5" customHeight="1" x14ac:dyDescent="0.45">
      <c r="A27792" s="30"/>
      <c r="B27792" s="30"/>
      <c r="C27792" s="30"/>
    </row>
    <row r="27793" spans="1:3" ht="10.5" customHeight="1" x14ac:dyDescent="0.45">
      <c r="A27793" s="30"/>
      <c r="B27793" s="30"/>
      <c r="C27793" s="30"/>
    </row>
    <row r="27794" spans="1:3" ht="10.5" customHeight="1" x14ac:dyDescent="0.45">
      <c r="A27794" s="30"/>
      <c r="B27794" s="30"/>
      <c r="C27794" s="30"/>
    </row>
    <row r="27795" spans="1:3" ht="10.5" customHeight="1" x14ac:dyDescent="0.45">
      <c r="A27795" s="30"/>
      <c r="B27795" s="30"/>
      <c r="C27795" s="30"/>
    </row>
    <row r="27796" spans="1:3" ht="10.5" customHeight="1" x14ac:dyDescent="0.45">
      <c r="A27796" s="30"/>
      <c r="B27796" s="30"/>
      <c r="C27796" s="30"/>
    </row>
    <row r="27797" spans="1:3" ht="10.5" customHeight="1" x14ac:dyDescent="0.45">
      <c r="A27797" s="30"/>
      <c r="B27797" s="30"/>
      <c r="C27797" s="30"/>
    </row>
    <row r="27798" spans="1:3" ht="10.5" customHeight="1" x14ac:dyDescent="0.45">
      <c r="A27798" s="30"/>
      <c r="B27798" s="30"/>
      <c r="C27798" s="30"/>
    </row>
    <row r="27799" spans="1:3" ht="10.5" customHeight="1" x14ac:dyDescent="0.45">
      <c r="A27799" s="30"/>
      <c r="B27799" s="30"/>
      <c r="C27799" s="30"/>
    </row>
    <row r="27800" spans="1:3" ht="10.5" customHeight="1" x14ac:dyDescent="0.45">
      <c r="A27800" s="30"/>
      <c r="B27800" s="30"/>
      <c r="C27800" s="30"/>
    </row>
    <row r="27801" spans="1:3" ht="10.5" customHeight="1" x14ac:dyDescent="0.45">
      <c r="A27801" s="30"/>
      <c r="B27801" s="30"/>
      <c r="C27801" s="30"/>
    </row>
    <row r="27802" spans="1:3" ht="10.5" customHeight="1" x14ac:dyDescent="0.45">
      <c r="A27802" s="30"/>
      <c r="B27802" s="30"/>
      <c r="C27802" s="30"/>
    </row>
    <row r="27803" spans="1:3" ht="10.5" customHeight="1" x14ac:dyDescent="0.45">
      <c r="A27803" s="30"/>
      <c r="B27803" s="30"/>
      <c r="C27803" s="30"/>
    </row>
    <row r="27804" spans="1:3" ht="10.5" customHeight="1" x14ac:dyDescent="0.45">
      <c r="A27804" s="30"/>
      <c r="B27804" s="30"/>
      <c r="C27804" s="30"/>
    </row>
    <row r="27805" spans="1:3" ht="10.5" customHeight="1" x14ac:dyDescent="0.45">
      <c r="A27805" s="30"/>
      <c r="B27805" s="30"/>
      <c r="C27805" s="30"/>
    </row>
    <row r="27806" spans="1:3" ht="10.5" customHeight="1" x14ac:dyDescent="0.45">
      <c r="A27806" s="30"/>
      <c r="B27806" s="30"/>
      <c r="C27806" s="30"/>
    </row>
    <row r="27807" spans="1:3" ht="10.5" customHeight="1" x14ac:dyDescent="0.45">
      <c r="A27807" s="30"/>
      <c r="B27807" s="30"/>
      <c r="C27807" s="30"/>
    </row>
    <row r="27808" spans="1:3" ht="10.5" customHeight="1" x14ac:dyDescent="0.45">
      <c r="A27808" s="30"/>
      <c r="B27808" s="30"/>
      <c r="C27808" s="30"/>
    </row>
    <row r="27809" spans="1:3" ht="10.5" customHeight="1" x14ac:dyDescent="0.45">
      <c r="A27809" s="30"/>
      <c r="B27809" s="30"/>
      <c r="C27809" s="30"/>
    </row>
    <row r="27810" spans="1:3" ht="10.5" customHeight="1" x14ac:dyDescent="0.45">
      <c r="A27810" s="30"/>
      <c r="B27810" s="30"/>
      <c r="C27810" s="30"/>
    </row>
    <row r="27811" spans="1:3" ht="10.5" customHeight="1" x14ac:dyDescent="0.45">
      <c r="A27811" s="30"/>
      <c r="B27811" s="30"/>
      <c r="C27811" s="30"/>
    </row>
    <row r="27812" spans="1:3" ht="10.5" customHeight="1" x14ac:dyDescent="0.45">
      <c r="A27812" s="30"/>
      <c r="B27812" s="30"/>
      <c r="C27812" s="30"/>
    </row>
    <row r="27813" spans="1:3" ht="10.5" customHeight="1" x14ac:dyDescent="0.45">
      <c r="A27813" s="30"/>
      <c r="B27813" s="30"/>
      <c r="C27813" s="30"/>
    </row>
    <row r="27814" spans="1:3" ht="10.5" customHeight="1" x14ac:dyDescent="0.45">
      <c r="A27814" s="30"/>
      <c r="B27814" s="30"/>
      <c r="C27814" s="30"/>
    </row>
    <row r="27815" spans="1:3" ht="10.5" customHeight="1" x14ac:dyDescent="0.45">
      <c r="A27815" s="30"/>
      <c r="B27815" s="30"/>
      <c r="C27815" s="30"/>
    </row>
    <row r="27816" spans="1:3" ht="10.5" customHeight="1" x14ac:dyDescent="0.45">
      <c r="A27816" s="30"/>
      <c r="B27816" s="30"/>
      <c r="C27816" s="30"/>
    </row>
    <row r="27817" spans="1:3" ht="10.5" customHeight="1" x14ac:dyDescent="0.45">
      <c r="A27817" s="30"/>
      <c r="B27817" s="30"/>
      <c r="C27817" s="30"/>
    </row>
    <row r="27818" spans="1:3" ht="10.5" customHeight="1" x14ac:dyDescent="0.45">
      <c r="A27818" s="30"/>
      <c r="B27818" s="30"/>
      <c r="C27818" s="30"/>
    </row>
    <row r="27819" spans="1:3" ht="10.5" customHeight="1" x14ac:dyDescent="0.45">
      <c r="A27819" s="30"/>
      <c r="B27819" s="30"/>
      <c r="C27819" s="30"/>
    </row>
    <row r="27820" spans="1:3" ht="10.5" customHeight="1" x14ac:dyDescent="0.45">
      <c r="A27820" s="30"/>
      <c r="B27820" s="30"/>
      <c r="C27820" s="30"/>
    </row>
    <row r="27821" spans="1:3" ht="10.5" customHeight="1" x14ac:dyDescent="0.45">
      <c r="A27821" s="30"/>
      <c r="B27821" s="30"/>
      <c r="C27821" s="30"/>
    </row>
    <row r="27822" spans="1:3" ht="10.5" customHeight="1" x14ac:dyDescent="0.45">
      <c r="A27822" s="30"/>
      <c r="B27822" s="30"/>
      <c r="C27822" s="30"/>
    </row>
    <row r="27823" spans="1:3" ht="10.5" customHeight="1" x14ac:dyDescent="0.45">
      <c r="A27823" s="30"/>
      <c r="B27823" s="30"/>
      <c r="C27823" s="30"/>
    </row>
    <row r="27824" spans="1:3" ht="10.5" customHeight="1" x14ac:dyDescent="0.45">
      <c r="A27824" s="30"/>
      <c r="B27824" s="30"/>
      <c r="C27824" s="30"/>
    </row>
    <row r="27825" spans="1:3" ht="10.5" customHeight="1" x14ac:dyDescent="0.45">
      <c r="A27825" s="30"/>
      <c r="B27825" s="30"/>
      <c r="C27825" s="30"/>
    </row>
    <row r="27826" spans="1:3" ht="10.5" customHeight="1" x14ac:dyDescent="0.45">
      <c r="A27826" s="30"/>
      <c r="B27826" s="30"/>
      <c r="C27826" s="30"/>
    </row>
    <row r="27827" spans="1:3" ht="10.5" customHeight="1" x14ac:dyDescent="0.45">
      <c r="A27827" s="30"/>
      <c r="B27827" s="30"/>
      <c r="C27827" s="30"/>
    </row>
    <row r="27828" spans="1:3" ht="10.5" customHeight="1" x14ac:dyDescent="0.45">
      <c r="A27828" s="30"/>
      <c r="B27828" s="30"/>
      <c r="C27828" s="30"/>
    </row>
    <row r="27829" spans="1:3" ht="10.5" customHeight="1" x14ac:dyDescent="0.45">
      <c r="A27829" s="30"/>
      <c r="B27829" s="30"/>
      <c r="C27829" s="30"/>
    </row>
    <row r="27830" spans="1:3" ht="10.5" customHeight="1" x14ac:dyDescent="0.45">
      <c r="A27830" s="30"/>
      <c r="B27830" s="30"/>
      <c r="C27830" s="30"/>
    </row>
    <row r="27831" spans="1:3" ht="10.5" customHeight="1" x14ac:dyDescent="0.45">
      <c r="A27831" s="30"/>
      <c r="B27831" s="30"/>
      <c r="C27831" s="30"/>
    </row>
    <row r="27832" spans="1:3" ht="10.5" customHeight="1" x14ac:dyDescent="0.45">
      <c r="A27832" s="30"/>
      <c r="B27832" s="30"/>
      <c r="C27832" s="30"/>
    </row>
    <row r="27833" spans="1:3" ht="10.5" customHeight="1" x14ac:dyDescent="0.45">
      <c r="A27833" s="30"/>
      <c r="B27833" s="30"/>
      <c r="C27833" s="30"/>
    </row>
    <row r="27834" spans="1:3" ht="10.5" customHeight="1" x14ac:dyDescent="0.45">
      <c r="A27834" s="30"/>
      <c r="B27834" s="30"/>
      <c r="C27834" s="30"/>
    </row>
    <row r="27835" spans="1:3" ht="10.5" customHeight="1" x14ac:dyDescent="0.45">
      <c r="A27835" s="30"/>
      <c r="B27835" s="30"/>
      <c r="C27835" s="30"/>
    </row>
    <row r="27836" spans="1:3" ht="10.5" customHeight="1" x14ac:dyDescent="0.45">
      <c r="A27836" s="30"/>
      <c r="B27836" s="30"/>
      <c r="C27836" s="30"/>
    </row>
    <row r="27837" spans="1:3" ht="10.5" customHeight="1" x14ac:dyDescent="0.45">
      <c r="A27837" s="30"/>
      <c r="B27837" s="30"/>
      <c r="C27837" s="30"/>
    </row>
    <row r="27838" spans="1:3" ht="10.5" customHeight="1" x14ac:dyDescent="0.45">
      <c r="A27838" s="30"/>
      <c r="B27838" s="30"/>
      <c r="C27838" s="30"/>
    </row>
    <row r="27839" spans="1:3" ht="10.5" customHeight="1" x14ac:dyDescent="0.45">
      <c r="A27839" s="30"/>
      <c r="B27839" s="30"/>
      <c r="C27839" s="30"/>
    </row>
    <row r="27840" spans="1:3" ht="10.5" customHeight="1" x14ac:dyDescent="0.45">
      <c r="A27840" s="30"/>
      <c r="B27840" s="30"/>
      <c r="C27840" s="30"/>
    </row>
    <row r="27841" spans="1:3" ht="10.5" customHeight="1" x14ac:dyDescent="0.45">
      <c r="A27841" s="30"/>
      <c r="B27841" s="30"/>
      <c r="C27841" s="30"/>
    </row>
    <row r="27842" spans="1:3" ht="10.5" customHeight="1" x14ac:dyDescent="0.45">
      <c r="A27842" s="30"/>
      <c r="B27842" s="30"/>
      <c r="C27842" s="30"/>
    </row>
    <row r="27843" spans="1:3" ht="10.5" customHeight="1" x14ac:dyDescent="0.45">
      <c r="A27843" s="30"/>
      <c r="B27843" s="30"/>
      <c r="C27843" s="30"/>
    </row>
    <row r="27844" spans="1:3" ht="10.5" customHeight="1" x14ac:dyDescent="0.45">
      <c r="A27844" s="30"/>
      <c r="B27844" s="30"/>
      <c r="C27844" s="30"/>
    </row>
    <row r="27845" spans="1:3" ht="10.5" customHeight="1" x14ac:dyDescent="0.45">
      <c r="A27845" s="30"/>
      <c r="B27845" s="30"/>
      <c r="C27845" s="30"/>
    </row>
    <row r="27846" spans="1:3" ht="10.5" customHeight="1" x14ac:dyDescent="0.45">
      <c r="A27846" s="30"/>
      <c r="B27846" s="30"/>
      <c r="C27846" s="30"/>
    </row>
    <row r="27847" spans="1:3" ht="10.5" customHeight="1" x14ac:dyDescent="0.45">
      <c r="A27847" s="30"/>
      <c r="B27847" s="30"/>
      <c r="C27847" s="30"/>
    </row>
    <row r="27848" spans="1:3" ht="10.5" customHeight="1" x14ac:dyDescent="0.45">
      <c r="A27848" s="30"/>
      <c r="B27848" s="30"/>
      <c r="C27848" s="30"/>
    </row>
    <row r="27849" spans="1:3" ht="10.5" customHeight="1" x14ac:dyDescent="0.45">
      <c r="A27849" s="30"/>
      <c r="B27849" s="30"/>
      <c r="C27849" s="30"/>
    </row>
    <row r="27850" spans="1:3" ht="10.5" customHeight="1" x14ac:dyDescent="0.45">
      <c r="A27850" s="30"/>
      <c r="B27850" s="30"/>
      <c r="C27850" s="30"/>
    </row>
    <row r="27851" spans="1:3" ht="10.5" customHeight="1" x14ac:dyDescent="0.45">
      <c r="A27851" s="30"/>
      <c r="B27851" s="30"/>
      <c r="C27851" s="30"/>
    </row>
    <row r="27852" spans="1:3" ht="10.5" customHeight="1" x14ac:dyDescent="0.45">
      <c r="A27852" s="30"/>
      <c r="B27852" s="30"/>
      <c r="C27852" s="30"/>
    </row>
    <row r="27853" spans="1:3" ht="10.5" customHeight="1" x14ac:dyDescent="0.45">
      <c r="A27853" s="30"/>
      <c r="B27853" s="30"/>
      <c r="C27853" s="30"/>
    </row>
    <row r="27854" spans="1:3" ht="10.5" customHeight="1" x14ac:dyDescent="0.45">
      <c r="A27854" s="30"/>
      <c r="B27854" s="30"/>
      <c r="C27854" s="30"/>
    </row>
    <row r="27855" spans="1:3" ht="10.5" customHeight="1" x14ac:dyDescent="0.45">
      <c r="A27855" s="30"/>
      <c r="B27855" s="30"/>
      <c r="C27855" s="30"/>
    </row>
    <row r="27856" spans="1:3" ht="10.5" customHeight="1" x14ac:dyDescent="0.45">
      <c r="A27856" s="30"/>
      <c r="B27856" s="30"/>
      <c r="C27856" s="30"/>
    </row>
    <row r="27857" spans="1:3" ht="10.5" customHeight="1" x14ac:dyDescent="0.45">
      <c r="A27857" s="30"/>
      <c r="B27857" s="30"/>
      <c r="C27857" s="30"/>
    </row>
    <row r="27858" spans="1:3" ht="10.5" customHeight="1" x14ac:dyDescent="0.45">
      <c r="A27858" s="30"/>
      <c r="B27858" s="30"/>
      <c r="C27858" s="30"/>
    </row>
    <row r="27859" spans="1:3" ht="10.5" customHeight="1" x14ac:dyDescent="0.45">
      <c r="A27859" s="30"/>
      <c r="B27859" s="30"/>
      <c r="C27859" s="30"/>
    </row>
    <row r="27860" spans="1:3" ht="10.5" customHeight="1" x14ac:dyDescent="0.45">
      <c r="A27860" s="30"/>
      <c r="B27860" s="30"/>
      <c r="C27860" s="30"/>
    </row>
    <row r="27861" spans="1:3" ht="10.5" customHeight="1" x14ac:dyDescent="0.45">
      <c r="A27861" s="30"/>
      <c r="B27861" s="30"/>
      <c r="C27861" s="30"/>
    </row>
    <row r="27862" spans="1:3" ht="10.5" customHeight="1" x14ac:dyDescent="0.45">
      <c r="A27862" s="30"/>
      <c r="B27862" s="30"/>
      <c r="C27862" s="30"/>
    </row>
    <row r="27863" spans="1:3" ht="10.5" customHeight="1" x14ac:dyDescent="0.45">
      <c r="A27863" s="30"/>
      <c r="B27863" s="30"/>
      <c r="C27863" s="30"/>
    </row>
    <row r="27864" spans="1:3" ht="10.5" customHeight="1" x14ac:dyDescent="0.45">
      <c r="A27864" s="30"/>
      <c r="B27864" s="30"/>
      <c r="C27864" s="30"/>
    </row>
    <row r="27865" spans="1:3" ht="10.5" customHeight="1" x14ac:dyDescent="0.45">
      <c r="A27865" s="30"/>
      <c r="B27865" s="30"/>
      <c r="C27865" s="30"/>
    </row>
    <row r="27866" spans="1:3" ht="10.5" customHeight="1" x14ac:dyDescent="0.45">
      <c r="A27866" s="30"/>
      <c r="B27866" s="30"/>
      <c r="C27866" s="30"/>
    </row>
    <row r="27867" spans="1:3" ht="10.5" customHeight="1" x14ac:dyDescent="0.45">
      <c r="A27867" s="30"/>
      <c r="B27867" s="30"/>
      <c r="C27867" s="30"/>
    </row>
    <row r="27868" spans="1:3" ht="10.5" customHeight="1" x14ac:dyDescent="0.45">
      <c r="A27868" s="30"/>
      <c r="B27868" s="30"/>
      <c r="C27868" s="30"/>
    </row>
    <row r="27869" spans="1:3" ht="10.5" customHeight="1" x14ac:dyDescent="0.45">
      <c r="A27869" s="30"/>
      <c r="B27869" s="30"/>
      <c r="C27869" s="30"/>
    </row>
    <row r="27870" spans="1:3" ht="10.5" customHeight="1" x14ac:dyDescent="0.45">
      <c r="A27870" s="30"/>
      <c r="B27870" s="30"/>
      <c r="C27870" s="30"/>
    </row>
    <row r="27871" spans="1:3" ht="10.5" customHeight="1" x14ac:dyDescent="0.45">
      <c r="A27871" s="30"/>
      <c r="B27871" s="30"/>
      <c r="C27871" s="30"/>
    </row>
    <row r="27872" spans="1:3" ht="10.5" customHeight="1" x14ac:dyDescent="0.45">
      <c r="A27872" s="30"/>
      <c r="B27872" s="30"/>
      <c r="C27872" s="30"/>
    </row>
    <row r="27873" spans="1:3" ht="10.5" customHeight="1" x14ac:dyDescent="0.45">
      <c r="A27873" s="30"/>
      <c r="B27873" s="30"/>
      <c r="C27873" s="30"/>
    </row>
    <row r="27874" spans="1:3" ht="10.5" customHeight="1" x14ac:dyDescent="0.45">
      <c r="A27874" s="30"/>
      <c r="B27874" s="30"/>
      <c r="C27874" s="30"/>
    </row>
    <row r="27875" spans="1:3" ht="10.5" customHeight="1" x14ac:dyDescent="0.45">
      <c r="A27875" s="30"/>
      <c r="B27875" s="30"/>
      <c r="C27875" s="30"/>
    </row>
    <row r="27876" spans="1:3" ht="10.5" customHeight="1" x14ac:dyDescent="0.45">
      <c r="A27876" s="30"/>
      <c r="B27876" s="30"/>
      <c r="C27876" s="30"/>
    </row>
    <row r="27877" spans="1:3" ht="10.5" customHeight="1" x14ac:dyDescent="0.45">
      <c r="A27877" s="30"/>
      <c r="B27877" s="30"/>
      <c r="C27877" s="30"/>
    </row>
    <row r="27878" spans="1:3" ht="10.5" customHeight="1" x14ac:dyDescent="0.45">
      <c r="A27878" s="30"/>
      <c r="B27878" s="30"/>
      <c r="C27878" s="30"/>
    </row>
    <row r="27879" spans="1:3" ht="10.5" customHeight="1" x14ac:dyDescent="0.45">
      <c r="A27879" s="30"/>
      <c r="B27879" s="30"/>
      <c r="C27879" s="30"/>
    </row>
    <row r="27880" spans="1:3" ht="10.5" customHeight="1" x14ac:dyDescent="0.45">
      <c r="A27880" s="30"/>
      <c r="B27880" s="30"/>
      <c r="C27880" s="30"/>
    </row>
    <row r="27881" spans="1:3" ht="10.5" customHeight="1" x14ac:dyDescent="0.45">
      <c r="A27881" s="30"/>
      <c r="B27881" s="30"/>
      <c r="C27881" s="30"/>
    </row>
    <row r="27882" spans="1:3" ht="10.5" customHeight="1" x14ac:dyDescent="0.45">
      <c r="A27882" s="30"/>
      <c r="B27882" s="30"/>
      <c r="C27882" s="30"/>
    </row>
    <row r="27883" spans="1:3" ht="10.5" customHeight="1" x14ac:dyDescent="0.45">
      <c r="A27883" s="30"/>
      <c r="B27883" s="30"/>
      <c r="C27883" s="30"/>
    </row>
    <row r="27884" spans="1:3" ht="10.5" customHeight="1" x14ac:dyDescent="0.45">
      <c r="A27884" s="30"/>
      <c r="B27884" s="30"/>
      <c r="C27884" s="30"/>
    </row>
    <row r="27885" spans="1:3" ht="10.5" customHeight="1" x14ac:dyDescent="0.45">
      <c r="A27885" s="30"/>
      <c r="B27885" s="30"/>
      <c r="C27885" s="30"/>
    </row>
    <row r="27886" spans="1:3" ht="10.5" customHeight="1" x14ac:dyDescent="0.45">
      <c r="A27886" s="30"/>
      <c r="B27886" s="30"/>
      <c r="C27886" s="30"/>
    </row>
    <row r="27887" spans="1:3" ht="10.5" customHeight="1" x14ac:dyDescent="0.45">
      <c r="A27887" s="30"/>
      <c r="B27887" s="30"/>
      <c r="C27887" s="30"/>
    </row>
    <row r="27888" spans="1:3" ht="10.5" customHeight="1" x14ac:dyDescent="0.45">
      <c r="A27888" s="30"/>
      <c r="B27888" s="30"/>
      <c r="C27888" s="30"/>
    </row>
    <row r="27889" spans="1:3" ht="10.5" customHeight="1" x14ac:dyDescent="0.45">
      <c r="A27889" s="30"/>
      <c r="B27889" s="30"/>
      <c r="C27889" s="30"/>
    </row>
    <row r="27890" spans="1:3" ht="10.5" customHeight="1" x14ac:dyDescent="0.45">
      <c r="A27890" s="30"/>
      <c r="B27890" s="30"/>
      <c r="C27890" s="30"/>
    </row>
    <row r="27891" spans="1:3" ht="10.5" customHeight="1" x14ac:dyDescent="0.45">
      <c r="A27891" s="30"/>
      <c r="B27891" s="30"/>
      <c r="C27891" s="30"/>
    </row>
    <row r="27892" spans="1:3" ht="10.5" customHeight="1" x14ac:dyDescent="0.45">
      <c r="A27892" s="30"/>
      <c r="B27892" s="30"/>
      <c r="C27892" s="30"/>
    </row>
    <row r="27893" spans="1:3" ht="10.5" customHeight="1" x14ac:dyDescent="0.45">
      <c r="A27893" s="30"/>
      <c r="B27893" s="30"/>
      <c r="C27893" s="30"/>
    </row>
    <row r="27894" spans="1:3" ht="10.5" customHeight="1" x14ac:dyDescent="0.45">
      <c r="A27894" s="30"/>
      <c r="B27894" s="30"/>
      <c r="C27894" s="30"/>
    </row>
    <row r="27895" spans="1:3" ht="10.5" customHeight="1" x14ac:dyDescent="0.45">
      <c r="A27895" s="30"/>
      <c r="B27895" s="30"/>
      <c r="C27895" s="30"/>
    </row>
    <row r="27896" spans="1:3" ht="10.5" customHeight="1" x14ac:dyDescent="0.45">
      <c r="A27896" s="30"/>
      <c r="B27896" s="30"/>
      <c r="C27896" s="30"/>
    </row>
    <row r="27897" spans="1:3" ht="10.5" customHeight="1" x14ac:dyDescent="0.45">
      <c r="A27897" s="30"/>
      <c r="B27897" s="30"/>
      <c r="C27897" s="30"/>
    </row>
    <row r="27898" spans="1:3" ht="10.5" customHeight="1" x14ac:dyDescent="0.45">
      <c r="A27898" s="30"/>
      <c r="B27898" s="30"/>
      <c r="C27898" s="30"/>
    </row>
    <row r="27899" spans="1:3" ht="10.5" customHeight="1" x14ac:dyDescent="0.45">
      <c r="A27899" s="30"/>
      <c r="B27899" s="30"/>
      <c r="C27899" s="30"/>
    </row>
    <row r="27900" spans="1:3" ht="10.5" customHeight="1" x14ac:dyDescent="0.45">
      <c r="A27900" s="30"/>
      <c r="B27900" s="30"/>
      <c r="C27900" s="30"/>
    </row>
    <row r="27901" spans="1:3" ht="10.5" customHeight="1" x14ac:dyDescent="0.45">
      <c r="A27901" s="30"/>
      <c r="B27901" s="30"/>
      <c r="C27901" s="30"/>
    </row>
    <row r="27902" spans="1:3" ht="10.5" customHeight="1" x14ac:dyDescent="0.45">
      <c r="A27902" s="30"/>
      <c r="B27902" s="30"/>
      <c r="C27902" s="30"/>
    </row>
    <row r="27903" spans="1:3" ht="10.5" customHeight="1" x14ac:dyDescent="0.45">
      <c r="A27903" s="30"/>
      <c r="B27903" s="30"/>
      <c r="C27903" s="30"/>
    </row>
    <row r="27904" spans="1:3" ht="10.5" customHeight="1" x14ac:dyDescent="0.45">
      <c r="A27904" s="30"/>
      <c r="B27904" s="30"/>
      <c r="C27904" s="30"/>
    </row>
    <row r="27905" spans="1:3" ht="10.5" customHeight="1" x14ac:dyDescent="0.45">
      <c r="A27905" s="30"/>
      <c r="B27905" s="30"/>
      <c r="C27905" s="30"/>
    </row>
    <row r="27906" spans="1:3" ht="10.5" customHeight="1" x14ac:dyDescent="0.45">
      <c r="A27906" s="30"/>
      <c r="B27906" s="30"/>
      <c r="C27906" s="30"/>
    </row>
    <row r="27907" spans="1:3" ht="10.5" customHeight="1" x14ac:dyDescent="0.45">
      <c r="A27907" s="30"/>
      <c r="B27907" s="30"/>
      <c r="C27907" s="30"/>
    </row>
    <row r="27908" spans="1:3" ht="10.5" customHeight="1" x14ac:dyDescent="0.45">
      <c r="A27908" s="30"/>
      <c r="B27908" s="30"/>
      <c r="C27908" s="30"/>
    </row>
    <row r="27909" spans="1:3" ht="10.5" customHeight="1" x14ac:dyDescent="0.45">
      <c r="A27909" s="30"/>
      <c r="B27909" s="30"/>
      <c r="C27909" s="30"/>
    </row>
    <row r="27910" spans="1:3" ht="10.5" customHeight="1" x14ac:dyDescent="0.45">
      <c r="A27910" s="30"/>
      <c r="B27910" s="30"/>
      <c r="C27910" s="30"/>
    </row>
    <row r="27911" spans="1:3" ht="10.5" customHeight="1" x14ac:dyDescent="0.45">
      <c r="A27911" s="30"/>
      <c r="B27911" s="30"/>
      <c r="C27911" s="30"/>
    </row>
    <row r="27912" spans="1:3" ht="10.5" customHeight="1" x14ac:dyDescent="0.45">
      <c r="A27912" s="30"/>
      <c r="B27912" s="30"/>
      <c r="C27912" s="30"/>
    </row>
    <row r="27913" spans="1:3" ht="10.5" customHeight="1" x14ac:dyDescent="0.45">
      <c r="A27913" s="30"/>
      <c r="B27913" s="30"/>
      <c r="C27913" s="30"/>
    </row>
    <row r="27914" spans="1:3" ht="10.5" customHeight="1" x14ac:dyDescent="0.45">
      <c r="A27914" s="30"/>
      <c r="B27914" s="30"/>
      <c r="C27914" s="30"/>
    </row>
    <row r="27915" spans="1:3" ht="10.5" customHeight="1" x14ac:dyDescent="0.45">
      <c r="A27915" s="30"/>
      <c r="B27915" s="30"/>
      <c r="C27915" s="30"/>
    </row>
    <row r="27916" spans="1:3" ht="10.5" customHeight="1" x14ac:dyDescent="0.45">
      <c r="A27916" s="30"/>
      <c r="B27916" s="30"/>
      <c r="C27916" s="30"/>
    </row>
    <row r="27917" spans="1:3" ht="10.5" customHeight="1" x14ac:dyDescent="0.45">
      <c r="A27917" s="30"/>
      <c r="B27917" s="30"/>
      <c r="C27917" s="30"/>
    </row>
    <row r="27918" spans="1:3" ht="10.5" customHeight="1" x14ac:dyDescent="0.45">
      <c r="A27918" s="30"/>
      <c r="B27918" s="30"/>
      <c r="C27918" s="30"/>
    </row>
    <row r="27919" spans="1:3" ht="10.5" customHeight="1" x14ac:dyDescent="0.45">
      <c r="A27919" s="30"/>
      <c r="B27919" s="30"/>
      <c r="C27919" s="30"/>
    </row>
    <row r="27920" spans="1:3" ht="10.5" customHeight="1" x14ac:dyDescent="0.45">
      <c r="A27920" s="30"/>
      <c r="B27920" s="30"/>
      <c r="C27920" s="30"/>
    </row>
    <row r="27921" spans="1:3" ht="10.5" customHeight="1" x14ac:dyDescent="0.45">
      <c r="A27921" s="30"/>
      <c r="B27921" s="30"/>
      <c r="C27921" s="30"/>
    </row>
    <row r="27922" spans="1:3" ht="10.5" customHeight="1" x14ac:dyDescent="0.45">
      <c r="A27922" s="30"/>
      <c r="B27922" s="30"/>
      <c r="C27922" s="30"/>
    </row>
    <row r="27923" spans="1:3" ht="10.5" customHeight="1" x14ac:dyDescent="0.45">
      <c r="A27923" s="30"/>
      <c r="B27923" s="30"/>
      <c r="C27923" s="30"/>
    </row>
    <row r="27924" spans="1:3" ht="10.5" customHeight="1" x14ac:dyDescent="0.45">
      <c r="A27924" s="30"/>
      <c r="B27924" s="30"/>
      <c r="C27924" s="30"/>
    </row>
    <row r="27925" spans="1:3" ht="10.5" customHeight="1" x14ac:dyDescent="0.45">
      <c r="A27925" s="30"/>
      <c r="B27925" s="30"/>
      <c r="C27925" s="30"/>
    </row>
    <row r="27926" spans="1:3" ht="10.5" customHeight="1" x14ac:dyDescent="0.45">
      <c r="A27926" s="30"/>
      <c r="B27926" s="30"/>
      <c r="C27926" s="30"/>
    </row>
    <row r="27927" spans="1:3" ht="10.5" customHeight="1" x14ac:dyDescent="0.45">
      <c r="A27927" s="30"/>
      <c r="B27927" s="30"/>
      <c r="C27927" s="30"/>
    </row>
    <row r="27928" spans="1:3" ht="10.5" customHeight="1" x14ac:dyDescent="0.45">
      <c r="A27928" s="30"/>
      <c r="B27928" s="30"/>
      <c r="C27928" s="30"/>
    </row>
    <row r="27929" spans="1:3" ht="10.5" customHeight="1" x14ac:dyDescent="0.45">
      <c r="A27929" s="30"/>
      <c r="B27929" s="30"/>
      <c r="C27929" s="30"/>
    </row>
    <row r="27930" spans="1:3" ht="10.5" customHeight="1" x14ac:dyDescent="0.45">
      <c r="A27930" s="30"/>
      <c r="B27930" s="30"/>
      <c r="C27930" s="30"/>
    </row>
    <row r="27931" spans="1:3" ht="10.5" customHeight="1" x14ac:dyDescent="0.45">
      <c r="A27931" s="30"/>
      <c r="B27931" s="30"/>
      <c r="C27931" s="30"/>
    </row>
    <row r="27932" spans="1:3" ht="10.5" customHeight="1" x14ac:dyDescent="0.45">
      <c r="A27932" s="30"/>
      <c r="B27932" s="30"/>
      <c r="C27932" s="30"/>
    </row>
    <row r="27933" spans="1:3" ht="10.5" customHeight="1" x14ac:dyDescent="0.45">
      <c r="A27933" s="30"/>
      <c r="B27933" s="30"/>
      <c r="C27933" s="30"/>
    </row>
    <row r="27934" spans="1:3" ht="10.5" customHeight="1" x14ac:dyDescent="0.45">
      <c r="A27934" s="30"/>
      <c r="B27934" s="30"/>
      <c r="C27934" s="30"/>
    </row>
    <row r="27935" spans="1:3" ht="10.5" customHeight="1" x14ac:dyDescent="0.45">
      <c r="A27935" s="30"/>
      <c r="B27935" s="30"/>
      <c r="C27935" s="30"/>
    </row>
    <row r="27936" spans="1:3" ht="10.5" customHeight="1" x14ac:dyDescent="0.45">
      <c r="A27936" s="30"/>
      <c r="B27936" s="30"/>
      <c r="C27936" s="30"/>
    </row>
    <row r="27937" spans="1:3" ht="10.5" customHeight="1" x14ac:dyDescent="0.45">
      <c r="A27937" s="30"/>
      <c r="B27937" s="30"/>
      <c r="C27937" s="30"/>
    </row>
    <row r="27938" spans="1:3" ht="10.5" customHeight="1" x14ac:dyDescent="0.45">
      <c r="A27938" s="30"/>
      <c r="B27938" s="30"/>
      <c r="C27938" s="30"/>
    </row>
    <row r="27939" spans="1:3" ht="10.5" customHeight="1" x14ac:dyDescent="0.45">
      <c r="A27939" s="30"/>
      <c r="B27939" s="30"/>
      <c r="C27939" s="30"/>
    </row>
    <row r="27940" spans="1:3" ht="10.5" customHeight="1" x14ac:dyDescent="0.45">
      <c r="A27940" s="30"/>
      <c r="B27940" s="30"/>
      <c r="C27940" s="30"/>
    </row>
    <row r="27941" spans="1:3" ht="10.5" customHeight="1" x14ac:dyDescent="0.45">
      <c r="A27941" s="30"/>
      <c r="B27941" s="30"/>
      <c r="C27941" s="30"/>
    </row>
    <row r="27942" spans="1:3" ht="10.5" customHeight="1" x14ac:dyDescent="0.45">
      <c r="A27942" s="30"/>
      <c r="B27942" s="30"/>
      <c r="C27942" s="30"/>
    </row>
    <row r="27943" spans="1:3" ht="10.5" customHeight="1" x14ac:dyDescent="0.45">
      <c r="A27943" s="30"/>
      <c r="B27943" s="30"/>
      <c r="C27943" s="30"/>
    </row>
    <row r="27944" spans="1:3" ht="10.5" customHeight="1" x14ac:dyDescent="0.45">
      <c r="A27944" s="30"/>
      <c r="B27944" s="30"/>
      <c r="C27944" s="30"/>
    </row>
    <row r="27945" spans="1:3" ht="10.5" customHeight="1" x14ac:dyDescent="0.45">
      <c r="A27945" s="30"/>
      <c r="B27945" s="30"/>
      <c r="C27945" s="30"/>
    </row>
    <row r="27946" spans="1:3" ht="10.5" customHeight="1" x14ac:dyDescent="0.45">
      <c r="A27946" s="30"/>
      <c r="B27946" s="30"/>
      <c r="C27946" s="30"/>
    </row>
    <row r="27947" spans="1:3" ht="10.5" customHeight="1" x14ac:dyDescent="0.45">
      <c r="A27947" s="30"/>
      <c r="B27947" s="30"/>
      <c r="C27947" s="30"/>
    </row>
    <row r="27948" spans="1:3" ht="10.5" customHeight="1" x14ac:dyDescent="0.45">
      <c r="A27948" s="30"/>
      <c r="B27948" s="30"/>
      <c r="C27948" s="30"/>
    </row>
    <row r="27949" spans="1:3" ht="10.5" customHeight="1" x14ac:dyDescent="0.45">
      <c r="A27949" s="30"/>
      <c r="B27949" s="30"/>
      <c r="C27949" s="30"/>
    </row>
    <row r="27950" spans="1:3" ht="10.5" customHeight="1" x14ac:dyDescent="0.45">
      <c r="A27950" s="30"/>
      <c r="B27950" s="30"/>
      <c r="C27950" s="30"/>
    </row>
    <row r="27951" spans="1:3" ht="10.5" customHeight="1" x14ac:dyDescent="0.45">
      <c r="A27951" s="30"/>
      <c r="B27951" s="30"/>
      <c r="C27951" s="30"/>
    </row>
    <row r="27952" spans="1:3" ht="10.5" customHeight="1" x14ac:dyDescent="0.45">
      <c r="A27952" s="30"/>
      <c r="B27952" s="30"/>
      <c r="C27952" s="30"/>
    </row>
    <row r="27953" spans="1:3" ht="10.5" customHeight="1" x14ac:dyDescent="0.45">
      <c r="A27953" s="30"/>
      <c r="B27953" s="30"/>
      <c r="C27953" s="30"/>
    </row>
    <row r="27954" spans="1:3" ht="10.5" customHeight="1" x14ac:dyDescent="0.45">
      <c r="A27954" s="30"/>
      <c r="B27954" s="30"/>
      <c r="C27954" s="30"/>
    </row>
    <row r="27955" spans="1:3" ht="10.5" customHeight="1" x14ac:dyDescent="0.45">
      <c r="A27955" s="30"/>
      <c r="B27955" s="30"/>
      <c r="C27955" s="30"/>
    </row>
    <row r="27956" spans="1:3" ht="10.5" customHeight="1" x14ac:dyDescent="0.45">
      <c r="A27956" s="30"/>
      <c r="B27956" s="30"/>
      <c r="C27956" s="30"/>
    </row>
    <row r="27957" spans="1:3" ht="10.5" customHeight="1" x14ac:dyDescent="0.45">
      <c r="A27957" s="30"/>
      <c r="B27957" s="30"/>
      <c r="C27957" s="30"/>
    </row>
    <row r="27958" spans="1:3" ht="10.5" customHeight="1" x14ac:dyDescent="0.45">
      <c r="A27958" s="30"/>
      <c r="B27958" s="30"/>
      <c r="C27958" s="30"/>
    </row>
    <row r="27959" spans="1:3" ht="10.5" customHeight="1" x14ac:dyDescent="0.45">
      <c r="A27959" s="30"/>
      <c r="B27959" s="30"/>
      <c r="C27959" s="30"/>
    </row>
    <row r="27960" spans="1:3" ht="10.5" customHeight="1" x14ac:dyDescent="0.45">
      <c r="A27960" s="30"/>
      <c r="B27960" s="30"/>
      <c r="C27960" s="30"/>
    </row>
    <row r="27961" spans="1:3" ht="10.5" customHeight="1" x14ac:dyDescent="0.45">
      <c r="A27961" s="30"/>
      <c r="B27961" s="30"/>
      <c r="C27961" s="30"/>
    </row>
    <row r="27962" spans="1:3" ht="10.5" customHeight="1" x14ac:dyDescent="0.45">
      <c r="A27962" s="30"/>
      <c r="B27962" s="30"/>
      <c r="C27962" s="30"/>
    </row>
    <row r="27963" spans="1:3" ht="10.5" customHeight="1" x14ac:dyDescent="0.45">
      <c r="A27963" s="30"/>
      <c r="B27963" s="30"/>
      <c r="C27963" s="30"/>
    </row>
    <row r="27964" spans="1:3" ht="10.5" customHeight="1" x14ac:dyDescent="0.45">
      <c r="A27964" s="30"/>
      <c r="B27964" s="30"/>
      <c r="C27964" s="30"/>
    </row>
    <row r="27965" spans="1:3" ht="10.5" customHeight="1" x14ac:dyDescent="0.45">
      <c r="A27965" s="30"/>
      <c r="B27965" s="30"/>
      <c r="C27965" s="30"/>
    </row>
    <row r="27966" spans="1:3" ht="10.5" customHeight="1" x14ac:dyDescent="0.45">
      <c r="A27966" s="30"/>
      <c r="B27966" s="30"/>
      <c r="C27966" s="30"/>
    </row>
    <row r="27967" spans="1:3" ht="10.5" customHeight="1" x14ac:dyDescent="0.45">
      <c r="A27967" s="30"/>
      <c r="B27967" s="30"/>
      <c r="C27967" s="30"/>
    </row>
    <row r="27968" spans="1:3" ht="10.5" customHeight="1" x14ac:dyDescent="0.45">
      <c r="A27968" s="30"/>
      <c r="B27968" s="30"/>
      <c r="C27968" s="30"/>
    </row>
    <row r="27969" spans="1:3" ht="10.5" customHeight="1" x14ac:dyDescent="0.45">
      <c r="A27969" s="30"/>
      <c r="B27969" s="30"/>
      <c r="C27969" s="30"/>
    </row>
    <row r="27970" spans="1:3" ht="10.5" customHeight="1" x14ac:dyDescent="0.45">
      <c r="A27970" s="30"/>
      <c r="B27970" s="30"/>
      <c r="C27970" s="30"/>
    </row>
    <row r="27971" spans="1:3" ht="10.5" customHeight="1" x14ac:dyDescent="0.45">
      <c r="A27971" s="30"/>
      <c r="B27971" s="30"/>
      <c r="C27971" s="30"/>
    </row>
    <row r="27972" spans="1:3" ht="10.5" customHeight="1" x14ac:dyDescent="0.45">
      <c r="A27972" s="30"/>
      <c r="B27972" s="30"/>
      <c r="C27972" s="30"/>
    </row>
    <row r="27973" spans="1:3" ht="10.5" customHeight="1" x14ac:dyDescent="0.45">
      <c r="A27973" s="30"/>
      <c r="B27973" s="30"/>
      <c r="C27973" s="30"/>
    </row>
    <row r="27974" spans="1:3" ht="10.5" customHeight="1" x14ac:dyDescent="0.45">
      <c r="A27974" s="30"/>
      <c r="B27974" s="30"/>
      <c r="C27974" s="30"/>
    </row>
    <row r="27975" spans="1:3" ht="10.5" customHeight="1" x14ac:dyDescent="0.45">
      <c r="A27975" s="30"/>
      <c r="B27975" s="30"/>
      <c r="C27975" s="30"/>
    </row>
    <row r="27976" spans="1:3" ht="10.5" customHeight="1" x14ac:dyDescent="0.45">
      <c r="A27976" s="30"/>
      <c r="B27976" s="30"/>
      <c r="C27976" s="30"/>
    </row>
    <row r="27977" spans="1:3" ht="10.5" customHeight="1" x14ac:dyDescent="0.45">
      <c r="A27977" s="30"/>
      <c r="B27977" s="30"/>
      <c r="C27977" s="30"/>
    </row>
    <row r="27978" spans="1:3" ht="10.5" customHeight="1" x14ac:dyDescent="0.45">
      <c r="A27978" s="30"/>
      <c r="B27978" s="30"/>
      <c r="C27978" s="30"/>
    </row>
    <row r="27979" spans="1:3" ht="10.5" customHeight="1" x14ac:dyDescent="0.45">
      <c r="A27979" s="30"/>
      <c r="B27979" s="30"/>
      <c r="C27979" s="30"/>
    </row>
    <row r="27980" spans="1:3" ht="10.5" customHeight="1" x14ac:dyDescent="0.45">
      <c r="A27980" s="30"/>
      <c r="B27980" s="30"/>
      <c r="C27980" s="30"/>
    </row>
    <row r="27981" spans="1:3" ht="10.5" customHeight="1" x14ac:dyDescent="0.45">
      <c r="A27981" s="30"/>
      <c r="B27981" s="30"/>
      <c r="C27981" s="30"/>
    </row>
    <row r="27982" spans="1:3" ht="10.5" customHeight="1" x14ac:dyDescent="0.45">
      <c r="A27982" s="30"/>
      <c r="B27982" s="30"/>
      <c r="C27982" s="30"/>
    </row>
    <row r="27983" spans="1:3" ht="10.5" customHeight="1" x14ac:dyDescent="0.45">
      <c r="A27983" s="30"/>
      <c r="B27983" s="30"/>
      <c r="C27983" s="30"/>
    </row>
    <row r="27984" spans="1:3" ht="10.5" customHeight="1" x14ac:dyDescent="0.45">
      <c r="A27984" s="30"/>
      <c r="B27984" s="30"/>
      <c r="C27984" s="30"/>
    </row>
    <row r="27985" spans="1:3" ht="10.5" customHeight="1" x14ac:dyDescent="0.45">
      <c r="A27985" s="30"/>
      <c r="B27985" s="30"/>
      <c r="C27985" s="30"/>
    </row>
    <row r="27986" spans="1:3" ht="10.5" customHeight="1" x14ac:dyDescent="0.45">
      <c r="A27986" s="30"/>
      <c r="B27986" s="30"/>
      <c r="C27986" s="30"/>
    </row>
    <row r="27987" spans="1:3" ht="10.5" customHeight="1" x14ac:dyDescent="0.45">
      <c r="A27987" s="30"/>
      <c r="B27987" s="30"/>
      <c r="C27987" s="30"/>
    </row>
    <row r="27988" spans="1:3" ht="10.5" customHeight="1" x14ac:dyDescent="0.45">
      <c r="A27988" s="30"/>
      <c r="B27988" s="30"/>
      <c r="C27988" s="30"/>
    </row>
    <row r="27989" spans="1:3" ht="10.5" customHeight="1" x14ac:dyDescent="0.45">
      <c r="A27989" s="30"/>
      <c r="B27989" s="30"/>
      <c r="C27989" s="30"/>
    </row>
    <row r="27990" spans="1:3" ht="10.5" customHeight="1" x14ac:dyDescent="0.45">
      <c r="A27990" s="30"/>
      <c r="B27990" s="30"/>
      <c r="C27990" s="30"/>
    </row>
    <row r="27991" spans="1:3" ht="10.5" customHeight="1" x14ac:dyDescent="0.45">
      <c r="A27991" s="30"/>
      <c r="B27991" s="30"/>
      <c r="C27991" s="30"/>
    </row>
    <row r="27992" spans="1:3" ht="10.5" customHeight="1" x14ac:dyDescent="0.45">
      <c r="A27992" s="30"/>
      <c r="B27992" s="30"/>
      <c r="C27992" s="30"/>
    </row>
    <row r="27993" spans="1:3" ht="10.5" customHeight="1" x14ac:dyDescent="0.45">
      <c r="A27993" s="30"/>
      <c r="B27993" s="30"/>
      <c r="C27993" s="30"/>
    </row>
    <row r="27994" spans="1:3" ht="10.5" customHeight="1" x14ac:dyDescent="0.45">
      <c r="A27994" s="30"/>
      <c r="B27994" s="30"/>
      <c r="C27994" s="30"/>
    </row>
    <row r="27995" spans="1:3" ht="10.5" customHeight="1" x14ac:dyDescent="0.45">
      <c r="A27995" s="30"/>
      <c r="B27995" s="30"/>
      <c r="C27995" s="30"/>
    </row>
    <row r="27996" spans="1:3" ht="10.5" customHeight="1" x14ac:dyDescent="0.45">
      <c r="A27996" s="30"/>
      <c r="B27996" s="30"/>
      <c r="C27996" s="30"/>
    </row>
    <row r="27997" spans="1:3" ht="10.5" customHeight="1" x14ac:dyDescent="0.45">
      <c r="A27997" s="30"/>
      <c r="B27997" s="30"/>
      <c r="C27997" s="30"/>
    </row>
    <row r="27998" spans="1:3" ht="10.5" customHeight="1" x14ac:dyDescent="0.45">
      <c r="A27998" s="30"/>
      <c r="B27998" s="30"/>
      <c r="C27998" s="30"/>
    </row>
    <row r="27999" spans="1:3" ht="10.5" customHeight="1" x14ac:dyDescent="0.45">
      <c r="A27999" s="30"/>
      <c r="B27999" s="30"/>
      <c r="C27999" s="30"/>
    </row>
    <row r="28000" spans="1:3" ht="10.5" customHeight="1" x14ac:dyDescent="0.45">
      <c r="A28000" s="30"/>
      <c r="B28000" s="30"/>
      <c r="C28000" s="30"/>
    </row>
    <row r="28001" spans="1:3" ht="10.5" customHeight="1" x14ac:dyDescent="0.45">
      <c r="A28001" s="30"/>
      <c r="B28001" s="30"/>
      <c r="C28001" s="30"/>
    </row>
    <row r="28002" spans="1:3" ht="10.5" customHeight="1" x14ac:dyDescent="0.45">
      <c r="A28002" s="30"/>
      <c r="B28002" s="30"/>
      <c r="C28002" s="30"/>
    </row>
    <row r="28003" spans="1:3" ht="10.5" customHeight="1" x14ac:dyDescent="0.45">
      <c r="A28003" s="30"/>
      <c r="B28003" s="30"/>
      <c r="C28003" s="30"/>
    </row>
    <row r="28004" spans="1:3" ht="10.5" customHeight="1" x14ac:dyDescent="0.45">
      <c r="A28004" s="30"/>
      <c r="B28004" s="30"/>
      <c r="C28004" s="30"/>
    </row>
    <row r="28005" spans="1:3" ht="10.5" customHeight="1" x14ac:dyDescent="0.45">
      <c r="A28005" s="30"/>
      <c r="B28005" s="30"/>
      <c r="C28005" s="30"/>
    </row>
    <row r="28006" spans="1:3" ht="10.5" customHeight="1" x14ac:dyDescent="0.45">
      <c r="A28006" s="30"/>
      <c r="B28006" s="30"/>
      <c r="C28006" s="30"/>
    </row>
    <row r="28007" spans="1:3" ht="10.5" customHeight="1" x14ac:dyDescent="0.45">
      <c r="A28007" s="30"/>
      <c r="B28007" s="30"/>
      <c r="C28007" s="30"/>
    </row>
    <row r="28008" spans="1:3" ht="10.5" customHeight="1" x14ac:dyDescent="0.45">
      <c r="A28008" s="30"/>
      <c r="B28008" s="30"/>
      <c r="C28008" s="30"/>
    </row>
    <row r="28009" spans="1:3" ht="10.5" customHeight="1" x14ac:dyDescent="0.45">
      <c r="A28009" s="30"/>
      <c r="B28009" s="30"/>
      <c r="C28009" s="30"/>
    </row>
    <row r="28010" spans="1:3" ht="10.5" customHeight="1" x14ac:dyDescent="0.45">
      <c r="A28010" s="30"/>
      <c r="B28010" s="30"/>
      <c r="C28010" s="30"/>
    </row>
    <row r="28011" spans="1:3" ht="10.5" customHeight="1" x14ac:dyDescent="0.45">
      <c r="A28011" s="30"/>
      <c r="B28011" s="30"/>
      <c r="C28011" s="30"/>
    </row>
    <row r="28012" spans="1:3" ht="10.5" customHeight="1" x14ac:dyDescent="0.45">
      <c r="A28012" s="30"/>
      <c r="B28012" s="30"/>
      <c r="C28012" s="30"/>
    </row>
    <row r="28013" spans="1:3" ht="10.5" customHeight="1" x14ac:dyDescent="0.45">
      <c r="A28013" s="30"/>
      <c r="B28013" s="30"/>
      <c r="C28013" s="30"/>
    </row>
    <row r="28014" spans="1:3" ht="10.5" customHeight="1" x14ac:dyDescent="0.45">
      <c r="A28014" s="30"/>
      <c r="B28014" s="30"/>
      <c r="C28014" s="30"/>
    </row>
    <row r="28015" spans="1:3" ht="10.5" customHeight="1" x14ac:dyDescent="0.45">
      <c r="A28015" s="30"/>
      <c r="B28015" s="30"/>
      <c r="C28015" s="30"/>
    </row>
    <row r="28016" spans="1:3" ht="10.5" customHeight="1" x14ac:dyDescent="0.45">
      <c r="A28016" s="30"/>
      <c r="B28016" s="30"/>
      <c r="C28016" s="30"/>
    </row>
    <row r="28017" spans="1:3" ht="10.5" customHeight="1" x14ac:dyDescent="0.45">
      <c r="A28017" s="30"/>
      <c r="B28017" s="30"/>
      <c r="C28017" s="30"/>
    </row>
    <row r="28018" spans="1:3" ht="10.5" customHeight="1" x14ac:dyDescent="0.45">
      <c r="A28018" s="30"/>
      <c r="B28018" s="30"/>
      <c r="C28018" s="30"/>
    </row>
    <row r="28019" spans="1:3" ht="10.5" customHeight="1" x14ac:dyDescent="0.45">
      <c r="A28019" s="30"/>
      <c r="B28019" s="30"/>
      <c r="C28019" s="30"/>
    </row>
    <row r="28020" spans="1:3" ht="10.5" customHeight="1" x14ac:dyDescent="0.45">
      <c r="A28020" s="30"/>
      <c r="B28020" s="30"/>
      <c r="C28020" s="30"/>
    </row>
    <row r="28021" spans="1:3" ht="10.5" customHeight="1" x14ac:dyDescent="0.45">
      <c r="A28021" s="30"/>
      <c r="B28021" s="30"/>
      <c r="C28021" s="30"/>
    </row>
    <row r="28022" spans="1:3" ht="10.5" customHeight="1" x14ac:dyDescent="0.45">
      <c r="A28022" s="30"/>
      <c r="B28022" s="30"/>
      <c r="C28022" s="30"/>
    </row>
    <row r="28023" spans="1:3" ht="10.5" customHeight="1" x14ac:dyDescent="0.45">
      <c r="A28023" s="30"/>
      <c r="B28023" s="30"/>
      <c r="C28023" s="30"/>
    </row>
    <row r="28024" spans="1:3" ht="10.5" customHeight="1" x14ac:dyDescent="0.45">
      <c r="A28024" s="30"/>
      <c r="B28024" s="30"/>
      <c r="C28024" s="30"/>
    </row>
    <row r="28025" spans="1:3" ht="10.5" customHeight="1" x14ac:dyDescent="0.45">
      <c r="A28025" s="30"/>
      <c r="B28025" s="30"/>
      <c r="C28025" s="30"/>
    </row>
    <row r="28026" spans="1:3" ht="10.5" customHeight="1" x14ac:dyDescent="0.45">
      <c r="A28026" s="30"/>
      <c r="B28026" s="30"/>
      <c r="C28026" s="30"/>
    </row>
    <row r="28027" spans="1:3" ht="10.5" customHeight="1" x14ac:dyDescent="0.45">
      <c r="A28027" s="30"/>
      <c r="B28027" s="30"/>
      <c r="C28027" s="30"/>
    </row>
    <row r="28028" spans="1:3" ht="10.5" customHeight="1" x14ac:dyDescent="0.45">
      <c r="A28028" s="30"/>
      <c r="B28028" s="30"/>
      <c r="C28028" s="30"/>
    </row>
    <row r="28029" spans="1:3" ht="10.5" customHeight="1" x14ac:dyDescent="0.45">
      <c r="A28029" s="30"/>
      <c r="B28029" s="30"/>
      <c r="C28029" s="30"/>
    </row>
    <row r="28030" spans="1:3" ht="10.5" customHeight="1" x14ac:dyDescent="0.45">
      <c r="A28030" s="30"/>
      <c r="B28030" s="30"/>
      <c r="C28030" s="30"/>
    </row>
    <row r="28031" spans="1:3" ht="10.5" customHeight="1" x14ac:dyDescent="0.45">
      <c r="A28031" s="30"/>
      <c r="B28031" s="30"/>
      <c r="C28031" s="30"/>
    </row>
    <row r="28032" spans="1:3" ht="10.5" customHeight="1" x14ac:dyDescent="0.45">
      <c r="A28032" s="30"/>
      <c r="B28032" s="30"/>
      <c r="C28032" s="30"/>
    </row>
    <row r="28033" spans="1:3" ht="10.5" customHeight="1" x14ac:dyDescent="0.45">
      <c r="A28033" s="30"/>
      <c r="B28033" s="30"/>
      <c r="C28033" s="30"/>
    </row>
    <row r="28034" spans="1:3" ht="10.5" customHeight="1" x14ac:dyDescent="0.45">
      <c r="A28034" s="30"/>
      <c r="B28034" s="30"/>
      <c r="C28034" s="30"/>
    </row>
    <row r="28035" spans="1:3" ht="10.5" customHeight="1" x14ac:dyDescent="0.45">
      <c r="A28035" s="30"/>
      <c r="B28035" s="30"/>
      <c r="C28035" s="30"/>
    </row>
    <row r="28036" spans="1:3" ht="10.5" customHeight="1" x14ac:dyDescent="0.45">
      <c r="A28036" s="30"/>
      <c r="B28036" s="30"/>
      <c r="C28036" s="30"/>
    </row>
    <row r="28037" spans="1:3" ht="10.5" customHeight="1" x14ac:dyDescent="0.45">
      <c r="A28037" s="30"/>
      <c r="B28037" s="30"/>
      <c r="C28037" s="30"/>
    </row>
    <row r="28038" spans="1:3" ht="10.5" customHeight="1" x14ac:dyDescent="0.45">
      <c r="A28038" s="30"/>
      <c r="B28038" s="30"/>
      <c r="C28038" s="30"/>
    </row>
    <row r="28039" spans="1:3" ht="10.5" customHeight="1" x14ac:dyDescent="0.45">
      <c r="A28039" s="30"/>
      <c r="B28039" s="30"/>
      <c r="C28039" s="30"/>
    </row>
    <row r="28040" spans="1:3" ht="10.5" customHeight="1" x14ac:dyDescent="0.45">
      <c r="A28040" s="30"/>
      <c r="B28040" s="30"/>
      <c r="C28040" s="30"/>
    </row>
    <row r="28041" spans="1:3" ht="10.5" customHeight="1" x14ac:dyDescent="0.45">
      <c r="A28041" s="30"/>
      <c r="B28041" s="30"/>
      <c r="C28041" s="30"/>
    </row>
    <row r="28042" spans="1:3" ht="10.5" customHeight="1" x14ac:dyDescent="0.45">
      <c r="A28042" s="30"/>
      <c r="B28042" s="30"/>
      <c r="C28042" s="30"/>
    </row>
    <row r="28043" spans="1:3" ht="10.5" customHeight="1" x14ac:dyDescent="0.45">
      <c r="A28043" s="30"/>
      <c r="B28043" s="30"/>
      <c r="C28043" s="30"/>
    </row>
    <row r="28044" spans="1:3" ht="10.5" customHeight="1" x14ac:dyDescent="0.45">
      <c r="A28044" s="30"/>
      <c r="B28044" s="30"/>
      <c r="C28044" s="30"/>
    </row>
    <row r="28045" spans="1:3" ht="10.5" customHeight="1" x14ac:dyDescent="0.45">
      <c r="A28045" s="30"/>
      <c r="B28045" s="30"/>
      <c r="C28045" s="30"/>
    </row>
    <row r="28046" spans="1:3" ht="10.5" customHeight="1" x14ac:dyDescent="0.45">
      <c r="A28046" s="30"/>
      <c r="B28046" s="30"/>
      <c r="C28046" s="30"/>
    </row>
    <row r="28047" spans="1:3" ht="10.5" customHeight="1" x14ac:dyDescent="0.45">
      <c r="A28047" s="30"/>
      <c r="B28047" s="30"/>
      <c r="C28047" s="30"/>
    </row>
    <row r="28048" spans="1:3" ht="10.5" customHeight="1" x14ac:dyDescent="0.45">
      <c r="A28048" s="30"/>
      <c r="B28048" s="30"/>
      <c r="C28048" s="30"/>
    </row>
    <row r="28049" spans="1:3" ht="10.5" customHeight="1" x14ac:dyDescent="0.45">
      <c r="A28049" s="30"/>
      <c r="B28049" s="30"/>
      <c r="C28049" s="30"/>
    </row>
    <row r="28050" spans="1:3" ht="10.5" customHeight="1" x14ac:dyDescent="0.45">
      <c r="A28050" s="30"/>
      <c r="B28050" s="30"/>
      <c r="C28050" s="30"/>
    </row>
    <row r="28051" spans="1:3" ht="10.5" customHeight="1" x14ac:dyDescent="0.45">
      <c r="A28051" s="30"/>
      <c r="B28051" s="30"/>
      <c r="C28051" s="30"/>
    </row>
    <row r="28052" spans="1:3" ht="10.5" customHeight="1" x14ac:dyDescent="0.45">
      <c r="A28052" s="30"/>
      <c r="B28052" s="30"/>
      <c r="C28052" s="30"/>
    </row>
    <row r="28053" spans="1:3" ht="10.5" customHeight="1" x14ac:dyDescent="0.45">
      <c r="A28053" s="30"/>
      <c r="B28053" s="30"/>
      <c r="C28053" s="30"/>
    </row>
    <row r="28054" spans="1:3" ht="10.5" customHeight="1" x14ac:dyDescent="0.45">
      <c r="A28054" s="30"/>
      <c r="B28054" s="30"/>
      <c r="C28054" s="30"/>
    </row>
    <row r="28055" spans="1:3" ht="10.5" customHeight="1" x14ac:dyDescent="0.45">
      <c r="A28055" s="30"/>
      <c r="B28055" s="30"/>
      <c r="C28055" s="30"/>
    </row>
    <row r="28056" spans="1:3" ht="10.5" customHeight="1" x14ac:dyDescent="0.45">
      <c r="A28056" s="30"/>
      <c r="B28056" s="30"/>
      <c r="C28056" s="30"/>
    </row>
    <row r="28057" spans="1:3" ht="10.5" customHeight="1" x14ac:dyDescent="0.45">
      <c r="A28057" s="30"/>
      <c r="B28057" s="30"/>
      <c r="C28057" s="30"/>
    </row>
    <row r="28058" spans="1:3" ht="10.5" customHeight="1" x14ac:dyDescent="0.45">
      <c r="A28058" s="30"/>
      <c r="B28058" s="30"/>
      <c r="C28058" s="30"/>
    </row>
    <row r="28059" spans="1:3" ht="10.5" customHeight="1" x14ac:dyDescent="0.45">
      <c r="A28059" s="30"/>
      <c r="B28059" s="30"/>
      <c r="C28059" s="30"/>
    </row>
    <row r="28060" spans="1:3" ht="10.5" customHeight="1" x14ac:dyDescent="0.45">
      <c r="A28060" s="30"/>
      <c r="B28060" s="30"/>
      <c r="C28060" s="30"/>
    </row>
    <row r="28061" spans="1:3" ht="10.5" customHeight="1" x14ac:dyDescent="0.45">
      <c r="A28061" s="30"/>
      <c r="B28061" s="30"/>
      <c r="C28061" s="30"/>
    </row>
    <row r="28062" spans="1:3" ht="10.5" customHeight="1" x14ac:dyDescent="0.45">
      <c r="A28062" s="30"/>
      <c r="B28062" s="30"/>
      <c r="C28062" s="30"/>
    </row>
    <row r="28063" spans="1:3" ht="10.5" customHeight="1" x14ac:dyDescent="0.45">
      <c r="A28063" s="30"/>
      <c r="B28063" s="30"/>
      <c r="C28063" s="30"/>
    </row>
    <row r="28064" spans="1:3" ht="10.5" customHeight="1" x14ac:dyDescent="0.45">
      <c r="A28064" s="30"/>
      <c r="B28064" s="30"/>
      <c r="C28064" s="30"/>
    </row>
    <row r="28065" spans="1:3" ht="10.5" customHeight="1" x14ac:dyDescent="0.45">
      <c r="A28065" s="30"/>
      <c r="B28065" s="30"/>
      <c r="C28065" s="30"/>
    </row>
    <row r="28066" spans="1:3" ht="10.5" customHeight="1" x14ac:dyDescent="0.45">
      <c r="A28066" s="30"/>
      <c r="B28066" s="30"/>
      <c r="C28066" s="30"/>
    </row>
    <row r="28067" spans="1:3" ht="10.5" customHeight="1" x14ac:dyDescent="0.45">
      <c r="A28067" s="30"/>
      <c r="B28067" s="30"/>
      <c r="C28067" s="30"/>
    </row>
    <row r="28068" spans="1:3" ht="10.5" customHeight="1" x14ac:dyDescent="0.45">
      <c r="A28068" s="30"/>
      <c r="B28068" s="30"/>
      <c r="C28068" s="30"/>
    </row>
    <row r="28069" spans="1:3" ht="10.5" customHeight="1" x14ac:dyDescent="0.45">
      <c r="A28069" s="30"/>
      <c r="B28069" s="30"/>
      <c r="C28069" s="30"/>
    </row>
    <row r="28070" spans="1:3" ht="10.5" customHeight="1" x14ac:dyDescent="0.45">
      <c r="A28070" s="30"/>
      <c r="B28070" s="30"/>
      <c r="C28070" s="30"/>
    </row>
    <row r="28071" spans="1:3" ht="10.5" customHeight="1" x14ac:dyDescent="0.45">
      <c r="A28071" s="30"/>
      <c r="B28071" s="30"/>
      <c r="C28071" s="30"/>
    </row>
    <row r="28072" spans="1:3" ht="10.5" customHeight="1" x14ac:dyDescent="0.45">
      <c r="A28072" s="30"/>
      <c r="B28072" s="30"/>
      <c r="C28072" s="30"/>
    </row>
    <row r="28073" spans="1:3" ht="10.5" customHeight="1" x14ac:dyDescent="0.45">
      <c r="A28073" s="30"/>
      <c r="B28073" s="30"/>
      <c r="C28073" s="30"/>
    </row>
    <row r="28074" spans="1:3" ht="10.5" customHeight="1" x14ac:dyDescent="0.45">
      <c r="A28074" s="30"/>
      <c r="B28074" s="30"/>
      <c r="C28074" s="30"/>
    </row>
    <row r="28075" spans="1:3" ht="10.5" customHeight="1" x14ac:dyDescent="0.45">
      <c r="A28075" s="30"/>
      <c r="B28075" s="30"/>
      <c r="C28075" s="30"/>
    </row>
    <row r="28076" spans="1:3" ht="10.5" customHeight="1" x14ac:dyDescent="0.45">
      <c r="A28076" s="30"/>
      <c r="B28076" s="30"/>
      <c r="C28076" s="30"/>
    </row>
    <row r="28077" spans="1:3" ht="10.5" customHeight="1" x14ac:dyDescent="0.45">
      <c r="A28077" s="30"/>
      <c r="B28077" s="30"/>
      <c r="C28077" s="30"/>
    </row>
    <row r="28078" spans="1:3" ht="10.5" customHeight="1" x14ac:dyDescent="0.45">
      <c r="A28078" s="30"/>
      <c r="B28078" s="30"/>
      <c r="C28078" s="30"/>
    </row>
    <row r="28079" spans="1:3" ht="10.5" customHeight="1" x14ac:dyDescent="0.45">
      <c r="A28079" s="30"/>
      <c r="B28079" s="30"/>
      <c r="C28079" s="30"/>
    </row>
    <row r="28080" spans="1:3" ht="10.5" customHeight="1" x14ac:dyDescent="0.45">
      <c r="A28080" s="30"/>
      <c r="B28080" s="30"/>
      <c r="C28080" s="30"/>
    </row>
    <row r="28081" spans="1:3" ht="10.5" customHeight="1" x14ac:dyDescent="0.45">
      <c r="A28081" s="30"/>
      <c r="B28081" s="30"/>
      <c r="C28081" s="30"/>
    </row>
    <row r="28082" spans="1:3" ht="10.5" customHeight="1" x14ac:dyDescent="0.45">
      <c r="A28082" s="30"/>
      <c r="B28082" s="30"/>
      <c r="C28082" s="30"/>
    </row>
    <row r="28083" spans="1:3" ht="10.5" customHeight="1" x14ac:dyDescent="0.45">
      <c r="A28083" s="30"/>
      <c r="B28083" s="30"/>
      <c r="C28083" s="30"/>
    </row>
    <row r="28084" spans="1:3" ht="10.5" customHeight="1" x14ac:dyDescent="0.45">
      <c r="A28084" s="30"/>
      <c r="B28084" s="30"/>
      <c r="C28084" s="30"/>
    </row>
    <row r="28085" spans="1:3" ht="10.5" customHeight="1" x14ac:dyDescent="0.45">
      <c r="A28085" s="30"/>
      <c r="B28085" s="30"/>
      <c r="C28085" s="30"/>
    </row>
    <row r="28086" spans="1:3" ht="10.5" customHeight="1" x14ac:dyDescent="0.45">
      <c r="A28086" s="30"/>
      <c r="B28086" s="30"/>
      <c r="C28086" s="30"/>
    </row>
    <row r="28087" spans="1:3" ht="10.5" customHeight="1" x14ac:dyDescent="0.45">
      <c r="A28087" s="30"/>
      <c r="B28087" s="30"/>
      <c r="C28087" s="30"/>
    </row>
    <row r="28088" spans="1:3" ht="10.5" customHeight="1" x14ac:dyDescent="0.45">
      <c r="A28088" s="30"/>
      <c r="B28088" s="30"/>
      <c r="C28088" s="30"/>
    </row>
    <row r="28089" spans="1:3" ht="10.5" customHeight="1" x14ac:dyDescent="0.45">
      <c r="A28089" s="30"/>
      <c r="B28089" s="30"/>
      <c r="C28089" s="30"/>
    </row>
    <row r="28090" spans="1:3" ht="10.5" customHeight="1" x14ac:dyDescent="0.45">
      <c r="A28090" s="30"/>
      <c r="B28090" s="30"/>
      <c r="C28090" s="30"/>
    </row>
    <row r="28091" spans="1:3" ht="10.5" customHeight="1" x14ac:dyDescent="0.45">
      <c r="A28091" s="30"/>
      <c r="B28091" s="30"/>
      <c r="C28091" s="30"/>
    </row>
    <row r="28092" spans="1:3" ht="10.5" customHeight="1" x14ac:dyDescent="0.45">
      <c r="A28092" s="30"/>
      <c r="B28092" s="30"/>
      <c r="C28092" s="30"/>
    </row>
    <row r="28093" spans="1:3" ht="10.5" customHeight="1" x14ac:dyDescent="0.45">
      <c r="A28093" s="30"/>
      <c r="B28093" s="30"/>
      <c r="C28093" s="30"/>
    </row>
    <row r="28094" spans="1:3" ht="10.5" customHeight="1" x14ac:dyDescent="0.45">
      <c r="A28094" s="30"/>
      <c r="B28094" s="30"/>
      <c r="C28094" s="30"/>
    </row>
    <row r="28095" spans="1:3" ht="10.5" customHeight="1" x14ac:dyDescent="0.45">
      <c r="A28095" s="30"/>
      <c r="B28095" s="30"/>
      <c r="C28095" s="30"/>
    </row>
    <row r="28096" spans="1:3" ht="10.5" customHeight="1" x14ac:dyDescent="0.45">
      <c r="A28096" s="30"/>
      <c r="B28096" s="30"/>
      <c r="C28096" s="30"/>
    </row>
    <row r="28097" spans="1:3" ht="10.5" customHeight="1" x14ac:dyDescent="0.45">
      <c r="A28097" s="30"/>
      <c r="B28097" s="30"/>
      <c r="C28097" s="30"/>
    </row>
    <row r="28098" spans="1:3" ht="10.5" customHeight="1" x14ac:dyDescent="0.45">
      <c r="A28098" s="30"/>
      <c r="B28098" s="30"/>
      <c r="C28098" s="30"/>
    </row>
    <row r="28099" spans="1:3" ht="10.5" customHeight="1" x14ac:dyDescent="0.45">
      <c r="A28099" s="30"/>
      <c r="B28099" s="30"/>
      <c r="C28099" s="30"/>
    </row>
    <row r="28100" spans="1:3" ht="10.5" customHeight="1" x14ac:dyDescent="0.45">
      <c r="A28100" s="30"/>
      <c r="B28100" s="30"/>
      <c r="C28100" s="30"/>
    </row>
    <row r="28101" spans="1:3" ht="10.5" customHeight="1" x14ac:dyDescent="0.45">
      <c r="A28101" s="30"/>
      <c r="B28101" s="30"/>
      <c r="C28101" s="30"/>
    </row>
    <row r="28102" spans="1:3" ht="10.5" customHeight="1" x14ac:dyDescent="0.45">
      <c r="A28102" s="30"/>
      <c r="B28102" s="30"/>
      <c r="C28102" s="30"/>
    </row>
    <row r="28103" spans="1:3" ht="10.5" customHeight="1" x14ac:dyDescent="0.45">
      <c r="A28103" s="30"/>
      <c r="B28103" s="30"/>
      <c r="C28103" s="30"/>
    </row>
    <row r="28104" spans="1:3" ht="10.5" customHeight="1" x14ac:dyDescent="0.45">
      <c r="A28104" s="30"/>
      <c r="B28104" s="30"/>
      <c r="C28104" s="30"/>
    </row>
    <row r="28105" spans="1:3" ht="10.5" customHeight="1" x14ac:dyDescent="0.45">
      <c r="A28105" s="30"/>
      <c r="B28105" s="30"/>
      <c r="C28105" s="30"/>
    </row>
    <row r="28106" spans="1:3" ht="10.5" customHeight="1" x14ac:dyDescent="0.45">
      <c r="A28106" s="30"/>
      <c r="B28106" s="30"/>
      <c r="C28106" s="30"/>
    </row>
    <row r="28107" spans="1:3" ht="10.5" customHeight="1" x14ac:dyDescent="0.45">
      <c r="A28107" s="30"/>
      <c r="B28107" s="30"/>
      <c r="C28107" s="30"/>
    </row>
    <row r="28108" spans="1:3" ht="10.5" customHeight="1" x14ac:dyDescent="0.45">
      <c r="A28108" s="30"/>
      <c r="B28108" s="30"/>
      <c r="C28108" s="30"/>
    </row>
    <row r="28109" spans="1:3" ht="10.5" customHeight="1" x14ac:dyDescent="0.45">
      <c r="A28109" s="30"/>
      <c r="B28109" s="30"/>
      <c r="C28109" s="30"/>
    </row>
    <row r="28110" spans="1:3" ht="10.5" customHeight="1" x14ac:dyDescent="0.45">
      <c r="A28110" s="30"/>
      <c r="B28110" s="30"/>
      <c r="C28110" s="30"/>
    </row>
    <row r="28111" spans="1:3" ht="10.5" customHeight="1" x14ac:dyDescent="0.45">
      <c r="A28111" s="30"/>
      <c r="B28111" s="30"/>
      <c r="C28111" s="30"/>
    </row>
    <row r="28112" spans="1:3" ht="10.5" customHeight="1" x14ac:dyDescent="0.45">
      <c r="A28112" s="30"/>
      <c r="B28112" s="30"/>
      <c r="C28112" s="30"/>
    </row>
    <row r="28113" spans="1:3" ht="10.5" customHeight="1" x14ac:dyDescent="0.45">
      <c r="A28113" s="30"/>
      <c r="B28113" s="30"/>
      <c r="C28113" s="30"/>
    </row>
    <row r="28114" spans="1:3" ht="10.5" customHeight="1" x14ac:dyDescent="0.45">
      <c r="A28114" s="30"/>
      <c r="B28114" s="30"/>
      <c r="C28114" s="30"/>
    </row>
    <row r="28115" spans="1:3" ht="10.5" customHeight="1" x14ac:dyDescent="0.45">
      <c r="A28115" s="30"/>
      <c r="B28115" s="30"/>
      <c r="C28115" s="30"/>
    </row>
    <row r="28116" spans="1:3" ht="10.5" customHeight="1" x14ac:dyDescent="0.45">
      <c r="A28116" s="30"/>
      <c r="B28116" s="30"/>
      <c r="C28116" s="30"/>
    </row>
    <row r="28117" spans="1:3" ht="10.5" customHeight="1" x14ac:dyDescent="0.45">
      <c r="A28117" s="30"/>
      <c r="B28117" s="30"/>
      <c r="C28117" s="30"/>
    </row>
    <row r="28118" spans="1:3" ht="10.5" customHeight="1" x14ac:dyDescent="0.45">
      <c r="A28118" s="30"/>
      <c r="B28118" s="30"/>
      <c r="C28118" s="30"/>
    </row>
    <row r="28119" spans="1:3" ht="10.5" customHeight="1" x14ac:dyDescent="0.45">
      <c r="A28119" s="30"/>
      <c r="B28119" s="30"/>
      <c r="C28119" s="30"/>
    </row>
    <row r="28120" spans="1:3" ht="10.5" customHeight="1" x14ac:dyDescent="0.45">
      <c r="A28120" s="30"/>
      <c r="B28120" s="30"/>
      <c r="C28120" s="30"/>
    </row>
    <row r="28121" spans="1:3" ht="10.5" customHeight="1" x14ac:dyDescent="0.45">
      <c r="A28121" s="30"/>
      <c r="B28121" s="30"/>
      <c r="C28121" s="30"/>
    </row>
    <row r="28122" spans="1:3" ht="10.5" customHeight="1" x14ac:dyDescent="0.45">
      <c r="A28122" s="30"/>
      <c r="B28122" s="30"/>
      <c r="C28122" s="30"/>
    </row>
    <row r="28123" spans="1:3" ht="10.5" customHeight="1" x14ac:dyDescent="0.45">
      <c r="A28123" s="30"/>
      <c r="B28123" s="30"/>
      <c r="C28123" s="30"/>
    </row>
    <row r="28124" spans="1:3" ht="10.5" customHeight="1" x14ac:dyDescent="0.45">
      <c r="A28124" s="30"/>
      <c r="B28124" s="30"/>
      <c r="C28124" s="30"/>
    </row>
    <row r="28125" spans="1:3" ht="10.5" customHeight="1" x14ac:dyDescent="0.45">
      <c r="A28125" s="30"/>
      <c r="B28125" s="30"/>
      <c r="C28125" s="30"/>
    </row>
    <row r="28126" spans="1:3" ht="10.5" customHeight="1" x14ac:dyDescent="0.45">
      <c r="A28126" s="30"/>
      <c r="B28126" s="30"/>
      <c r="C28126" s="30"/>
    </row>
    <row r="28127" spans="1:3" ht="10.5" customHeight="1" x14ac:dyDescent="0.45">
      <c r="A28127" s="30"/>
      <c r="B28127" s="30"/>
      <c r="C28127" s="30"/>
    </row>
    <row r="28128" spans="1:3" ht="10.5" customHeight="1" x14ac:dyDescent="0.45">
      <c r="A28128" s="30"/>
      <c r="B28128" s="30"/>
      <c r="C28128" s="30"/>
    </row>
    <row r="28129" spans="1:3" ht="10.5" customHeight="1" x14ac:dyDescent="0.45">
      <c r="A28129" s="30"/>
      <c r="B28129" s="30"/>
      <c r="C28129" s="30"/>
    </row>
    <row r="28130" spans="1:3" ht="10.5" customHeight="1" x14ac:dyDescent="0.45">
      <c r="A28130" s="30"/>
      <c r="B28130" s="30"/>
      <c r="C28130" s="30"/>
    </row>
    <row r="28131" spans="1:3" ht="10.5" customHeight="1" x14ac:dyDescent="0.45">
      <c r="A28131" s="30"/>
      <c r="B28131" s="30"/>
      <c r="C28131" s="30"/>
    </row>
    <row r="28132" spans="1:3" ht="10.5" customHeight="1" x14ac:dyDescent="0.45">
      <c r="A28132" s="30"/>
      <c r="B28132" s="30"/>
      <c r="C28132" s="30"/>
    </row>
    <row r="28133" spans="1:3" ht="10.5" customHeight="1" x14ac:dyDescent="0.45">
      <c r="A28133" s="30"/>
      <c r="B28133" s="30"/>
      <c r="C28133" s="30"/>
    </row>
    <row r="28134" spans="1:3" ht="10.5" customHeight="1" x14ac:dyDescent="0.45">
      <c r="A28134" s="30"/>
      <c r="B28134" s="30"/>
      <c r="C28134" s="30"/>
    </row>
    <row r="28135" spans="1:3" ht="10.5" customHeight="1" x14ac:dyDescent="0.45">
      <c r="A28135" s="30"/>
      <c r="B28135" s="30"/>
      <c r="C28135" s="30"/>
    </row>
    <row r="28136" spans="1:3" ht="10.5" customHeight="1" x14ac:dyDescent="0.45">
      <c r="A28136" s="30"/>
      <c r="B28136" s="30"/>
      <c r="C28136" s="30"/>
    </row>
    <row r="28137" spans="1:3" ht="10.5" customHeight="1" x14ac:dyDescent="0.45">
      <c r="A28137" s="30"/>
      <c r="B28137" s="30"/>
      <c r="C28137" s="30"/>
    </row>
    <row r="28138" spans="1:3" ht="10.5" customHeight="1" x14ac:dyDescent="0.45">
      <c r="A28138" s="30"/>
      <c r="B28138" s="30"/>
      <c r="C28138" s="30"/>
    </row>
    <row r="28139" spans="1:3" ht="10.5" customHeight="1" x14ac:dyDescent="0.45">
      <c r="A28139" s="30"/>
      <c r="B28139" s="30"/>
      <c r="C28139" s="30"/>
    </row>
    <row r="28140" spans="1:3" ht="10.5" customHeight="1" x14ac:dyDescent="0.45">
      <c r="A28140" s="30"/>
      <c r="B28140" s="30"/>
      <c r="C28140" s="30"/>
    </row>
    <row r="28141" spans="1:3" ht="10.5" customHeight="1" x14ac:dyDescent="0.45">
      <c r="A28141" s="30"/>
      <c r="B28141" s="30"/>
      <c r="C28141" s="30"/>
    </row>
    <row r="28142" spans="1:3" ht="10.5" customHeight="1" x14ac:dyDescent="0.45">
      <c r="A28142" s="30"/>
      <c r="B28142" s="30"/>
      <c r="C28142" s="30"/>
    </row>
    <row r="28143" spans="1:3" ht="10.5" customHeight="1" x14ac:dyDescent="0.45">
      <c r="A28143" s="30"/>
      <c r="B28143" s="30"/>
      <c r="C28143" s="30"/>
    </row>
    <row r="28144" spans="1:3" ht="10.5" customHeight="1" x14ac:dyDescent="0.45">
      <c r="A28144" s="30"/>
      <c r="B28144" s="30"/>
      <c r="C28144" s="30"/>
    </row>
    <row r="28145" spans="1:3" ht="10.5" customHeight="1" x14ac:dyDescent="0.45">
      <c r="A28145" s="30"/>
      <c r="B28145" s="30"/>
      <c r="C28145" s="30"/>
    </row>
    <row r="28146" spans="1:3" ht="10.5" customHeight="1" x14ac:dyDescent="0.45">
      <c r="A28146" s="30"/>
      <c r="B28146" s="30"/>
      <c r="C28146" s="30"/>
    </row>
    <row r="28147" spans="1:3" ht="10.5" customHeight="1" x14ac:dyDescent="0.45">
      <c r="A28147" s="30"/>
      <c r="B28147" s="30"/>
      <c r="C28147" s="30"/>
    </row>
    <row r="28148" spans="1:3" ht="10.5" customHeight="1" x14ac:dyDescent="0.45">
      <c r="A28148" s="30"/>
      <c r="B28148" s="30"/>
      <c r="C28148" s="30"/>
    </row>
    <row r="28149" spans="1:3" ht="10.5" customHeight="1" x14ac:dyDescent="0.45">
      <c r="A28149" s="30"/>
      <c r="B28149" s="30"/>
      <c r="C28149" s="30"/>
    </row>
    <row r="28150" spans="1:3" ht="10.5" customHeight="1" x14ac:dyDescent="0.45">
      <c r="A28150" s="30"/>
      <c r="B28150" s="30"/>
      <c r="C28150" s="30"/>
    </row>
    <row r="28151" spans="1:3" ht="10.5" customHeight="1" x14ac:dyDescent="0.45">
      <c r="A28151" s="30"/>
      <c r="B28151" s="30"/>
      <c r="C28151" s="30"/>
    </row>
    <row r="28152" spans="1:3" ht="10.5" customHeight="1" x14ac:dyDescent="0.45">
      <c r="A28152" s="30"/>
      <c r="B28152" s="30"/>
      <c r="C28152" s="30"/>
    </row>
    <row r="28153" spans="1:3" ht="10.5" customHeight="1" x14ac:dyDescent="0.45">
      <c r="A28153" s="30"/>
      <c r="B28153" s="30"/>
      <c r="C28153" s="30"/>
    </row>
    <row r="28154" spans="1:3" ht="10.5" customHeight="1" x14ac:dyDescent="0.45">
      <c r="A28154" s="30"/>
      <c r="B28154" s="30"/>
      <c r="C28154" s="30"/>
    </row>
    <row r="28155" spans="1:3" ht="10.5" customHeight="1" x14ac:dyDescent="0.45">
      <c r="A28155" s="30"/>
      <c r="B28155" s="30"/>
      <c r="C28155" s="30"/>
    </row>
    <row r="28156" spans="1:3" ht="10.5" customHeight="1" x14ac:dyDescent="0.45">
      <c r="A28156" s="30"/>
      <c r="B28156" s="30"/>
      <c r="C28156" s="30"/>
    </row>
    <row r="28157" spans="1:3" ht="10.5" customHeight="1" x14ac:dyDescent="0.45">
      <c r="A28157" s="30"/>
      <c r="B28157" s="30"/>
      <c r="C28157" s="30"/>
    </row>
    <row r="28158" spans="1:3" ht="10.5" customHeight="1" x14ac:dyDescent="0.45">
      <c r="A28158" s="30"/>
      <c r="B28158" s="30"/>
      <c r="C28158" s="30"/>
    </row>
    <row r="28159" spans="1:3" ht="10.5" customHeight="1" x14ac:dyDescent="0.45">
      <c r="A28159" s="30"/>
      <c r="B28159" s="30"/>
      <c r="C28159" s="30"/>
    </row>
    <row r="28160" spans="1:3" ht="10.5" customHeight="1" x14ac:dyDescent="0.45">
      <c r="A28160" s="30"/>
      <c r="B28160" s="30"/>
      <c r="C28160" s="30"/>
    </row>
    <row r="28161" spans="1:3" ht="10.5" customHeight="1" x14ac:dyDescent="0.45">
      <c r="A28161" s="30"/>
      <c r="B28161" s="30"/>
      <c r="C28161" s="30"/>
    </row>
    <row r="28162" spans="1:3" ht="10.5" customHeight="1" x14ac:dyDescent="0.45">
      <c r="A28162" s="30"/>
      <c r="B28162" s="30"/>
      <c r="C28162" s="30"/>
    </row>
    <row r="28163" spans="1:3" ht="10.5" customHeight="1" x14ac:dyDescent="0.45">
      <c r="A28163" s="30"/>
      <c r="B28163" s="30"/>
      <c r="C28163" s="30"/>
    </row>
    <row r="28164" spans="1:3" ht="10.5" customHeight="1" x14ac:dyDescent="0.45">
      <c r="A28164" s="30"/>
      <c r="B28164" s="30"/>
      <c r="C28164" s="30"/>
    </row>
    <row r="28165" spans="1:3" ht="10.5" customHeight="1" x14ac:dyDescent="0.45">
      <c r="A28165" s="30"/>
      <c r="B28165" s="30"/>
      <c r="C28165" s="30"/>
    </row>
    <row r="28166" spans="1:3" ht="10.5" customHeight="1" x14ac:dyDescent="0.45">
      <c r="A28166" s="30"/>
      <c r="B28166" s="30"/>
      <c r="C28166" s="30"/>
    </row>
    <row r="28167" spans="1:3" ht="10.5" customHeight="1" x14ac:dyDescent="0.45">
      <c r="A28167" s="30"/>
      <c r="B28167" s="30"/>
      <c r="C28167" s="30"/>
    </row>
    <row r="28168" spans="1:3" ht="10.5" customHeight="1" x14ac:dyDescent="0.45">
      <c r="A28168" s="30"/>
      <c r="B28168" s="30"/>
      <c r="C28168" s="30"/>
    </row>
    <row r="28169" spans="1:3" ht="10.5" customHeight="1" x14ac:dyDescent="0.45">
      <c r="A28169" s="30"/>
      <c r="B28169" s="30"/>
      <c r="C28169" s="30"/>
    </row>
    <row r="28170" spans="1:3" ht="10.5" customHeight="1" x14ac:dyDescent="0.45">
      <c r="A28170" s="30"/>
      <c r="B28170" s="30"/>
      <c r="C28170" s="30"/>
    </row>
    <row r="28171" spans="1:3" ht="10.5" customHeight="1" x14ac:dyDescent="0.45">
      <c r="A28171" s="30"/>
      <c r="B28171" s="30"/>
      <c r="C28171" s="30"/>
    </row>
    <row r="28172" spans="1:3" ht="10.5" customHeight="1" x14ac:dyDescent="0.45">
      <c r="A28172" s="30"/>
      <c r="B28172" s="30"/>
      <c r="C28172" s="30"/>
    </row>
    <row r="28173" spans="1:3" ht="10.5" customHeight="1" x14ac:dyDescent="0.45">
      <c r="A28173" s="30"/>
      <c r="B28173" s="30"/>
      <c r="C28173" s="30"/>
    </row>
    <row r="28174" spans="1:3" ht="10.5" customHeight="1" x14ac:dyDescent="0.45">
      <c r="A28174" s="30"/>
      <c r="B28174" s="30"/>
      <c r="C28174" s="30"/>
    </row>
    <row r="28175" spans="1:3" ht="10.5" customHeight="1" x14ac:dyDescent="0.45">
      <c r="A28175" s="30"/>
      <c r="B28175" s="30"/>
      <c r="C28175" s="30"/>
    </row>
    <row r="28176" spans="1:3" ht="10.5" customHeight="1" x14ac:dyDescent="0.45">
      <c r="A28176" s="30"/>
      <c r="B28176" s="30"/>
      <c r="C28176" s="30"/>
    </row>
    <row r="28177" spans="1:3" ht="10.5" customHeight="1" x14ac:dyDescent="0.45">
      <c r="A28177" s="30"/>
      <c r="B28177" s="30"/>
      <c r="C28177" s="30"/>
    </row>
    <row r="28178" spans="1:3" ht="10.5" customHeight="1" x14ac:dyDescent="0.45">
      <c r="A28178" s="30"/>
      <c r="B28178" s="30"/>
      <c r="C28178" s="30"/>
    </row>
    <row r="28179" spans="1:3" ht="10.5" customHeight="1" x14ac:dyDescent="0.45">
      <c r="A28179" s="30"/>
      <c r="B28179" s="30"/>
      <c r="C28179" s="30"/>
    </row>
    <row r="28180" spans="1:3" ht="10.5" customHeight="1" x14ac:dyDescent="0.45">
      <c r="A28180" s="30"/>
      <c r="B28180" s="30"/>
      <c r="C28180" s="30"/>
    </row>
    <row r="28181" spans="1:3" ht="10.5" customHeight="1" x14ac:dyDescent="0.45">
      <c r="A28181" s="30"/>
      <c r="B28181" s="30"/>
      <c r="C28181" s="30"/>
    </row>
    <row r="28182" spans="1:3" ht="10.5" customHeight="1" x14ac:dyDescent="0.45">
      <c r="A28182" s="30"/>
      <c r="B28182" s="30"/>
      <c r="C28182" s="30"/>
    </row>
    <row r="28183" spans="1:3" ht="10.5" customHeight="1" x14ac:dyDescent="0.45">
      <c r="A28183" s="30"/>
      <c r="B28183" s="30"/>
      <c r="C28183" s="30"/>
    </row>
    <row r="28184" spans="1:3" ht="10.5" customHeight="1" x14ac:dyDescent="0.45">
      <c r="A28184" s="30"/>
      <c r="B28184" s="30"/>
      <c r="C28184" s="30"/>
    </row>
    <row r="28185" spans="1:3" ht="10.5" customHeight="1" x14ac:dyDescent="0.45">
      <c r="A28185" s="30"/>
      <c r="B28185" s="30"/>
      <c r="C28185" s="30"/>
    </row>
    <row r="28186" spans="1:3" ht="10.5" customHeight="1" x14ac:dyDescent="0.45">
      <c r="A28186" s="30"/>
      <c r="B28186" s="30"/>
      <c r="C28186" s="30"/>
    </row>
    <row r="28187" spans="1:3" ht="10.5" customHeight="1" x14ac:dyDescent="0.45">
      <c r="A28187" s="30"/>
      <c r="B28187" s="30"/>
      <c r="C28187" s="30"/>
    </row>
    <row r="28188" spans="1:3" ht="10.5" customHeight="1" x14ac:dyDescent="0.45">
      <c r="A28188" s="30"/>
      <c r="B28188" s="30"/>
      <c r="C28188" s="30"/>
    </row>
    <row r="28189" spans="1:3" ht="10.5" customHeight="1" x14ac:dyDescent="0.45">
      <c r="A28189" s="30"/>
      <c r="B28189" s="30"/>
      <c r="C28189" s="30"/>
    </row>
    <row r="28190" spans="1:3" ht="10.5" customHeight="1" x14ac:dyDescent="0.45">
      <c r="A28190" s="30"/>
      <c r="B28190" s="30"/>
      <c r="C28190" s="30"/>
    </row>
    <row r="28191" spans="1:3" ht="10.5" customHeight="1" x14ac:dyDescent="0.45">
      <c r="A28191" s="30"/>
      <c r="B28191" s="30"/>
      <c r="C28191" s="30"/>
    </row>
    <row r="28192" spans="1:3" ht="10.5" customHeight="1" x14ac:dyDescent="0.45">
      <c r="A28192" s="30"/>
      <c r="B28192" s="30"/>
      <c r="C28192" s="30"/>
    </row>
    <row r="28193" spans="1:3" ht="10.5" customHeight="1" x14ac:dyDescent="0.45">
      <c r="A28193" s="30"/>
      <c r="B28193" s="30"/>
      <c r="C28193" s="30"/>
    </row>
    <row r="28194" spans="1:3" ht="10.5" customHeight="1" x14ac:dyDescent="0.45">
      <c r="A28194" s="30"/>
      <c r="B28194" s="30"/>
      <c r="C28194" s="30"/>
    </row>
    <row r="28195" spans="1:3" ht="10.5" customHeight="1" x14ac:dyDescent="0.45">
      <c r="A28195" s="30"/>
      <c r="B28195" s="30"/>
      <c r="C28195" s="30"/>
    </row>
    <row r="28196" spans="1:3" ht="10.5" customHeight="1" x14ac:dyDescent="0.45">
      <c r="A28196" s="30"/>
      <c r="B28196" s="30"/>
      <c r="C28196" s="30"/>
    </row>
    <row r="28197" spans="1:3" ht="10.5" customHeight="1" x14ac:dyDescent="0.45">
      <c r="A28197" s="30"/>
      <c r="B28197" s="30"/>
      <c r="C28197" s="30"/>
    </row>
    <row r="28198" spans="1:3" ht="10.5" customHeight="1" x14ac:dyDescent="0.45">
      <c r="A28198" s="30"/>
      <c r="B28198" s="30"/>
      <c r="C28198" s="30"/>
    </row>
    <row r="28199" spans="1:3" ht="10.5" customHeight="1" x14ac:dyDescent="0.45">
      <c r="A28199" s="30"/>
      <c r="B28199" s="30"/>
      <c r="C28199" s="30"/>
    </row>
    <row r="28200" spans="1:3" ht="10.5" customHeight="1" x14ac:dyDescent="0.45">
      <c r="A28200" s="30"/>
      <c r="B28200" s="30"/>
      <c r="C28200" s="30"/>
    </row>
    <row r="28201" spans="1:3" ht="10.5" customHeight="1" x14ac:dyDescent="0.45">
      <c r="A28201" s="30"/>
      <c r="B28201" s="30"/>
      <c r="C28201" s="30"/>
    </row>
    <row r="28202" spans="1:3" ht="10.5" customHeight="1" x14ac:dyDescent="0.45">
      <c r="A28202" s="30"/>
      <c r="B28202" s="30"/>
      <c r="C28202" s="30"/>
    </row>
    <row r="28203" spans="1:3" ht="10.5" customHeight="1" x14ac:dyDescent="0.45">
      <c r="A28203" s="30"/>
      <c r="B28203" s="30"/>
      <c r="C28203" s="30"/>
    </row>
    <row r="28204" spans="1:3" ht="10.5" customHeight="1" x14ac:dyDescent="0.45">
      <c r="A28204" s="30"/>
      <c r="B28204" s="30"/>
      <c r="C28204" s="30"/>
    </row>
    <row r="28205" spans="1:3" ht="10.5" customHeight="1" x14ac:dyDescent="0.45">
      <c r="A28205" s="30"/>
      <c r="B28205" s="30"/>
      <c r="C28205" s="30"/>
    </row>
    <row r="28206" spans="1:3" ht="10.5" customHeight="1" x14ac:dyDescent="0.45">
      <c r="A28206" s="30"/>
      <c r="B28206" s="30"/>
      <c r="C28206" s="30"/>
    </row>
    <row r="28207" spans="1:3" ht="10.5" customHeight="1" x14ac:dyDescent="0.45">
      <c r="A28207" s="30"/>
      <c r="B28207" s="30"/>
      <c r="C28207" s="30"/>
    </row>
    <row r="28208" spans="1:3" ht="10.5" customHeight="1" x14ac:dyDescent="0.45">
      <c r="A28208" s="30"/>
      <c r="B28208" s="30"/>
      <c r="C28208" s="30"/>
    </row>
    <row r="28209" spans="1:3" ht="10.5" customHeight="1" x14ac:dyDescent="0.45">
      <c r="A28209" s="30"/>
      <c r="B28209" s="30"/>
      <c r="C28209" s="30"/>
    </row>
    <row r="28210" spans="1:3" ht="10.5" customHeight="1" x14ac:dyDescent="0.45">
      <c r="A28210" s="30"/>
      <c r="B28210" s="30"/>
      <c r="C28210" s="30"/>
    </row>
    <row r="28211" spans="1:3" ht="10.5" customHeight="1" x14ac:dyDescent="0.45">
      <c r="A28211" s="30"/>
      <c r="B28211" s="30"/>
      <c r="C28211" s="30"/>
    </row>
    <row r="28212" spans="1:3" ht="10.5" customHeight="1" x14ac:dyDescent="0.45">
      <c r="A28212" s="30"/>
      <c r="B28212" s="30"/>
      <c r="C28212" s="30"/>
    </row>
    <row r="28213" spans="1:3" ht="10.5" customHeight="1" x14ac:dyDescent="0.45">
      <c r="A28213" s="30"/>
      <c r="B28213" s="30"/>
      <c r="C28213" s="30"/>
    </row>
    <row r="28214" spans="1:3" ht="10.5" customHeight="1" x14ac:dyDescent="0.45">
      <c r="A28214" s="30"/>
      <c r="B28214" s="30"/>
      <c r="C28214" s="30"/>
    </row>
    <row r="28215" spans="1:3" ht="10.5" customHeight="1" x14ac:dyDescent="0.45">
      <c r="A28215" s="30"/>
      <c r="B28215" s="30"/>
      <c r="C28215" s="30"/>
    </row>
    <row r="28216" spans="1:3" ht="10.5" customHeight="1" x14ac:dyDescent="0.45">
      <c r="A28216" s="30"/>
      <c r="B28216" s="30"/>
      <c r="C28216" s="30"/>
    </row>
    <row r="28217" spans="1:3" ht="10.5" customHeight="1" x14ac:dyDescent="0.45">
      <c r="A28217" s="30"/>
      <c r="B28217" s="30"/>
      <c r="C28217" s="30"/>
    </row>
    <row r="28218" spans="1:3" ht="10.5" customHeight="1" x14ac:dyDescent="0.45">
      <c r="A28218" s="30"/>
      <c r="B28218" s="30"/>
      <c r="C28218" s="30"/>
    </row>
    <row r="28219" spans="1:3" ht="10.5" customHeight="1" x14ac:dyDescent="0.45">
      <c r="A28219" s="30"/>
      <c r="B28219" s="30"/>
      <c r="C28219" s="30"/>
    </row>
    <row r="28220" spans="1:3" ht="10.5" customHeight="1" x14ac:dyDescent="0.45">
      <c r="A28220" s="30"/>
      <c r="B28220" s="30"/>
      <c r="C28220" s="30"/>
    </row>
    <row r="28221" spans="1:3" ht="10.5" customHeight="1" x14ac:dyDescent="0.45">
      <c r="A28221" s="30"/>
      <c r="B28221" s="30"/>
      <c r="C28221" s="30"/>
    </row>
    <row r="28222" spans="1:3" ht="10.5" customHeight="1" x14ac:dyDescent="0.45">
      <c r="A28222" s="30"/>
      <c r="B28222" s="30"/>
      <c r="C28222" s="30"/>
    </row>
    <row r="28223" spans="1:3" ht="10.5" customHeight="1" x14ac:dyDescent="0.45">
      <c r="A28223" s="30"/>
      <c r="B28223" s="30"/>
      <c r="C28223" s="30"/>
    </row>
    <row r="28224" spans="1:3" ht="10.5" customHeight="1" x14ac:dyDescent="0.45">
      <c r="A28224" s="30"/>
      <c r="B28224" s="30"/>
      <c r="C28224" s="30"/>
    </row>
    <row r="28225" spans="1:3" ht="10.5" customHeight="1" x14ac:dyDescent="0.45">
      <c r="A28225" s="30"/>
      <c r="B28225" s="30"/>
      <c r="C28225" s="30"/>
    </row>
    <row r="28226" spans="1:3" ht="10.5" customHeight="1" x14ac:dyDescent="0.45">
      <c r="A28226" s="30"/>
      <c r="B28226" s="30"/>
      <c r="C28226" s="30"/>
    </row>
    <row r="28227" spans="1:3" ht="10.5" customHeight="1" x14ac:dyDescent="0.45">
      <c r="A28227" s="30"/>
      <c r="B28227" s="30"/>
      <c r="C28227" s="30"/>
    </row>
    <row r="28228" spans="1:3" ht="10.5" customHeight="1" x14ac:dyDescent="0.45">
      <c r="A28228" s="30"/>
      <c r="B28228" s="30"/>
      <c r="C28228" s="30"/>
    </row>
    <row r="28229" spans="1:3" ht="10.5" customHeight="1" x14ac:dyDescent="0.45">
      <c r="A28229" s="30"/>
      <c r="B28229" s="30"/>
      <c r="C28229" s="30"/>
    </row>
    <row r="28230" spans="1:3" ht="10.5" customHeight="1" x14ac:dyDescent="0.45">
      <c r="A28230" s="30"/>
      <c r="B28230" s="30"/>
      <c r="C28230" s="30"/>
    </row>
    <row r="28231" spans="1:3" ht="10.5" customHeight="1" x14ac:dyDescent="0.45">
      <c r="A28231" s="30"/>
      <c r="B28231" s="30"/>
      <c r="C28231" s="30"/>
    </row>
    <row r="28232" spans="1:3" ht="10.5" customHeight="1" x14ac:dyDescent="0.45">
      <c r="A28232" s="30"/>
      <c r="B28232" s="30"/>
      <c r="C28232" s="30"/>
    </row>
    <row r="28233" spans="1:3" ht="10.5" customHeight="1" x14ac:dyDescent="0.45">
      <c r="A28233" s="30"/>
      <c r="B28233" s="30"/>
      <c r="C28233" s="30"/>
    </row>
    <row r="28234" spans="1:3" ht="10.5" customHeight="1" x14ac:dyDescent="0.45">
      <c r="A28234" s="30"/>
      <c r="B28234" s="30"/>
      <c r="C28234" s="30"/>
    </row>
    <row r="28235" spans="1:3" ht="10.5" customHeight="1" x14ac:dyDescent="0.45">
      <c r="A28235" s="30"/>
      <c r="B28235" s="30"/>
      <c r="C28235" s="30"/>
    </row>
    <row r="28236" spans="1:3" ht="10.5" customHeight="1" x14ac:dyDescent="0.45">
      <c r="A28236" s="30"/>
      <c r="B28236" s="30"/>
      <c r="C28236" s="30"/>
    </row>
    <row r="28237" spans="1:3" ht="10.5" customHeight="1" x14ac:dyDescent="0.45">
      <c r="A28237" s="30"/>
      <c r="B28237" s="30"/>
      <c r="C28237" s="30"/>
    </row>
    <row r="28238" spans="1:3" ht="10.5" customHeight="1" x14ac:dyDescent="0.45">
      <c r="A28238" s="30"/>
      <c r="B28238" s="30"/>
      <c r="C28238" s="30"/>
    </row>
    <row r="28239" spans="1:3" ht="10.5" customHeight="1" x14ac:dyDescent="0.45">
      <c r="A28239" s="30"/>
      <c r="B28239" s="30"/>
      <c r="C28239" s="30"/>
    </row>
    <row r="28240" spans="1:3" ht="10.5" customHeight="1" x14ac:dyDescent="0.45">
      <c r="A28240" s="30"/>
      <c r="B28240" s="30"/>
      <c r="C28240" s="30"/>
    </row>
    <row r="28241" spans="1:3" ht="10.5" customHeight="1" x14ac:dyDescent="0.45">
      <c r="A28241" s="30"/>
      <c r="B28241" s="30"/>
      <c r="C28241" s="30"/>
    </row>
    <row r="28242" spans="1:3" ht="10.5" customHeight="1" x14ac:dyDescent="0.45">
      <c r="A28242" s="30"/>
      <c r="B28242" s="30"/>
      <c r="C28242" s="30"/>
    </row>
    <row r="28243" spans="1:3" ht="10.5" customHeight="1" x14ac:dyDescent="0.45">
      <c r="A28243" s="30"/>
      <c r="B28243" s="30"/>
      <c r="C28243" s="30"/>
    </row>
    <row r="28244" spans="1:3" ht="10.5" customHeight="1" x14ac:dyDescent="0.45">
      <c r="A28244" s="30"/>
      <c r="B28244" s="30"/>
      <c r="C28244" s="30"/>
    </row>
    <row r="28245" spans="1:3" ht="10.5" customHeight="1" x14ac:dyDescent="0.45">
      <c r="A28245" s="30"/>
      <c r="B28245" s="30"/>
      <c r="C28245" s="30"/>
    </row>
    <row r="28246" spans="1:3" ht="10.5" customHeight="1" x14ac:dyDescent="0.45">
      <c r="A28246" s="30"/>
      <c r="B28246" s="30"/>
      <c r="C28246" s="30"/>
    </row>
    <row r="28247" spans="1:3" ht="10.5" customHeight="1" x14ac:dyDescent="0.45">
      <c r="A28247" s="30"/>
      <c r="B28247" s="30"/>
      <c r="C28247" s="30"/>
    </row>
    <row r="28248" spans="1:3" ht="10.5" customHeight="1" x14ac:dyDescent="0.45">
      <c r="A28248" s="30"/>
      <c r="B28248" s="30"/>
      <c r="C28248" s="30"/>
    </row>
    <row r="28249" spans="1:3" ht="10.5" customHeight="1" x14ac:dyDescent="0.45">
      <c r="A28249" s="30"/>
      <c r="B28249" s="30"/>
      <c r="C28249" s="30"/>
    </row>
    <row r="28250" spans="1:3" ht="10.5" customHeight="1" x14ac:dyDescent="0.45">
      <c r="A28250" s="30"/>
      <c r="B28250" s="30"/>
      <c r="C28250" s="30"/>
    </row>
    <row r="28251" spans="1:3" ht="10.5" customHeight="1" x14ac:dyDescent="0.45">
      <c r="A28251" s="30"/>
      <c r="B28251" s="30"/>
      <c r="C28251" s="30"/>
    </row>
    <row r="28252" spans="1:3" ht="10.5" customHeight="1" x14ac:dyDescent="0.45">
      <c r="A28252" s="30"/>
      <c r="B28252" s="30"/>
      <c r="C28252" s="30"/>
    </row>
    <row r="28253" spans="1:3" ht="10.5" customHeight="1" x14ac:dyDescent="0.45">
      <c r="A28253" s="30"/>
      <c r="B28253" s="30"/>
      <c r="C28253" s="30"/>
    </row>
    <row r="28254" spans="1:3" ht="10.5" customHeight="1" x14ac:dyDescent="0.45">
      <c r="A28254" s="30"/>
      <c r="B28254" s="30"/>
      <c r="C28254" s="30"/>
    </row>
    <row r="28255" spans="1:3" ht="10.5" customHeight="1" x14ac:dyDescent="0.45">
      <c r="A28255" s="30"/>
      <c r="B28255" s="30"/>
      <c r="C28255" s="30"/>
    </row>
    <row r="28256" spans="1:3" ht="10.5" customHeight="1" x14ac:dyDescent="0.45">
      <c r="A28256" s="30"/>
      <c r="B28256" s="30"/>
      <c r="C28256" s="30"/>
    </row>
    <row r="28257" spans="1:3" ht="10.5" customHeight="1" x14ac:dyDescent="0.45">
      <c r="A28257" s="30"/>
      <c r="B28257" s="30"/>
      <c r="C28257" s="30"/>
    </row>
    <row r="28258" spans="1:3" ht="10.5" customHeight="1" x14ac:dyDescent="0.45">
      <c r="A28258" s="30"/>
      <c r="B28258" s="30"/>
      <c r="C28258" s="30"/>
    </row>
    <row r="28259" spans="1:3" ht="10.5" customHeight="1" x14ac:dyDescent="0.45">
      <c r="A28259" s="30"/>
      <c r="B28259" s="30"/>
      <c r="C28259" s="30"/>
    </row>
    <row r="28260" spans="1:3" ht="10.5" customHeight="1" x14ac:dyDescent="0.45">
      <c r="A28260" s="30"/>
      <c r="B28260" s="30"/>
      <c r="C28260" s="30"/>
    </row>
    <row r="28261" spans="1:3" ht="10.5" customHeight="1" x14ac:dyDescent="0.45">
      <c r="A28261" s="30"/>
      <c r="B28261" s="30"/>
      <c r="C28261" s="30"/>
    </row>
    <row r="28262" spans="1:3" ht="10.5" customHeight="1" x14ac:dyDescent="0.45">
      <c r="A28262" s="30"/>
      <c r="B28262" s="30"/>
      <c r="C28262" s="30"/>
    </row>
    <row r="28263" spans="1:3" ht="10.5" customHeight="1" x14ac:dyDescent="0.45">
      <c r="A28263" s="30"/>
      <c r="B28263" s="30"/>
      <c r="C28263" s="30"/>
    </row>
    <row r="28264" spans="1:3" ht="10.5" customHeight="1" x14ac:dyDescent="0.45">
      <c r="A28264" s="30"/>
      <c r="B28264" s="30"/>
      <c r="C28264" s="30"/>
    </row>
    <row r="28265" spans="1:3" ht="10.5" customHeight="1" x14ac:dyDescent="0.45">
      <c r="A28265" s="30"/>
      <c r="B28265" s="30"/>
      <c r="C28265" s="30"/>
    </row>
    <row r="28266" spans="1:3" ht="10.5" customHeight="1" x14ac:dyDescent="0.45">
      <c r="A28266" s="30"/>
      <c r="B28266" s="30"/>
      <c r="C28266" s="30"/>
    </row>
    <row r="28267" spans="1:3" ht="10.5" customHeight="1" x14ac:dyDescent="0.45">
      <c r="A28267" s="30"/>
      <c r="B28267" s="30"/>
      <c r="C28267" s="30"/>
    </row>
    <row r="28268" spans="1:3" ht="10.5" customHeight="1" x14ac:dyDescent="0.45">
      <c r="A28268" s="30"/>
      <c r="B28268" s="30"/>
      <c r="C28268" s="30"/>
    </row>
    <row r="28269" spans="1:3" ht="10.5" customHeight="1" x14ac:dyDescent="0.45">
      <c r="A28269" s="30"/>
      <c r="B28269" s="30"/>
      <c r="C28269" s="30"/>
    </row>
    <row r="28270" spans="1:3" ht="10.5" customHeight="1" x14ac:dyDescent="0.45">
      <c r="A28270" s="30"/>
      <c r="B28270" s="30"/>
      <c r="C28270" s="30"/>
    </row>
    <row r="28271" spans="1:3" ht="10.5" customHeight="1" x14ac:dyDescent="0.45">
      <c r="A28271" s="30"/>
      <c r="B28271" s="30"/>
      <c r="C28271" s="30"/>
    </row>
    <row r="28272" spans="1:3" ht="10.5" customHeight="1" x14ac:dyDescent="0.45">
      <c r="A28272" s="30"/>
      <c r="B28272" s="30"/>
      <c r="C28272" s="30"/>
    </row>
    <row r="28273" spans="1:3" ht="10.5" customHeight="1" x14ac:dyDescent="0.45">
      <c r="A28273" s="30"/>
      <c r="B28273" s="30"/>
      <c r="C28273" s="30"/>
    </row>
    <row r="28274" spans="1:3" ht="10.5" customHeight="1" x14ac:dyDescent="0.45">
      <c r="A28274" s="30"/>
      <c r="B28274" s="30"/>
      <c r="C28274" s="30"/>
    </row>
    <row r="28275" spans="1:3" ht="10.5" customHeight="1" x14ac:dyDescent="0.45">
      <c r="A28275" s="30"/>
      <c r="B28275" s="30"/>
      <c r="C28275" s="30"/>
    </row>
    <row r="28276" spans="1:3" ht="10.5" customHeight="1" x14ac:dyDescent="0.45">
      <c r="A28276" s="30"/>
      <c r="B28276" s="30"/>
      <c r="C28276" s="30"/>
    </row>
    <row r="28277" spans="1:3" ht="10.5" customHeight="1" x14ac:dyDescent="0.45">
      <c r="A28277" s="30"/>
      <c r="B28277" s="30"/>
      <c r="C28277" s="30"/>
    </row>
    <row r="28278" spans="1:3" ht="10.5" customHeight="1" x14ac:dyDescent="0.45">
      <c r="A28278" s="30"/>
      <c r="B28278" s="30"/>
      <c r="C28278" s="30"/>
    </row>
    <row r="28279" spans="1:3" ht="10.5" customHeight="1" x14ac:dyDescent="0.45">
      <c r="A28279" s="30"/>
      <c r="B28279" s="30"/>
      <c r="C28279" s="30"/>
    </row>
    <row r="28280" spans="1:3" ht="10.5" customHeight="1" x14ac:dyDescent="0.45">
      <c r="A28280" s="30"/>
      <c r="B28280" s="30"/>
      <c r="C28280" s="30"/>
    </row>
    <row r="28281" spans="1:3" ht="10.5" customHeight="1" x14ac:dyDescent="0.45">
      <c r="A28281" s="30"/>
      <c r="B28281" s="30"/>
      <c r="C28281" s="30"/>
    </row>
    <row r="28282" spans="1:3" ht="10.5" customHeight="1" x14ac:dyDescent="0.45">
      <c r="A28282" s="30"/>
      <c r="B28282" s="30"/>
      <c r="C28282" s="30"/>
    </row>
    <row r="28283" spans="1:3" ht="10.5" customHeight="1" x14ac:dyDescent="0.45">
      <c r="A28283" s="30"/>
      <c r="B28283" s="30"/>
      <c r="C28283" s="30"/>
    </row>
    <row r="28284" spans="1:3" ht="10.5" customHeight="1" x14ac:dyDescent="0.45">
      <c r="A28284" s="30"/>
      <c r="B28284" s="30"/>
      <c r="C28284" s="30"/>
    </row>
    <row r="28285" spans="1:3" ht="10.5" customHeight="1" x14ac:dyDescent="0.45">
      <c r="A28285" s="30"/>
      <c r="B28285" s="30"/>
      <c r="C28285" s="30"/>
    </row>
    <row r="28286" spans="1:3" ht="10.5" customHeight="1" x14ac:dyDescent="0.45">
      <c r="A28286" s="30"/>
      <c r="B28286" s="30"/>
      <c r="C28286" s="30"/>
    </row>
    <row r="28287" spans="1:3" ht="10.5" customHeight="1" x14ac:dyDescent="0.45">
      <c r="A28287" s="30"/>
      <c r="B28287" s="30"/>
      <c r="C28287" s="30"/>
    </row>
    <row r="28288" spans="1:3" ht="10.5" customHeight="1" x14ac:dyDescent="0.45">
      <c r="A28288" s="30"/>
      <c r="B28288" s="30"/>
      <c r="C28288" s="30"/>
    </row>
    <row r="28289" spans="1:3" ht="10.5" customHeight="1" x14ac:dyDescent="0.45">
      <c r="A28289" s="30"/>
      <c r="B28289" s="30"/>
      <c r="C28289" s="30"/>
    </row>
    <row r="28290" spans="1:3" ht="10.5" customHeight="1" x14ac:dyDescent="0.45">
      <c r="A28290" s="30"/>
      <c r="B28290" s="30"/>
      <c r="C28290" s="30"/>
    </row>
    <row r="28291" spans="1:3" ht="10.5" customHeight="1" x14ac:dyDescent="0.45">
      <c r="A28291" s="30"/>
      <c r="B28291" s="30"/>
      <c r="C28291" s="30"/>
    </row>
    <row r="28292" spans="1:3" ht="10.5" customHeight="1" x14ac:dyDescent="0.45">
      <c r="A28292" s="30"/>
      <c r="B28292" s="30"/>
      <c r="C28292" s="30"/>
    </row>
    <row r="28293" spans="1:3" ht="10.5" customHeight="1" x14ac:dyDescent="0.45">
      <c r="A28293" s="30"/>
      <c r="B28293" s="30"/>
      <c r="C28293" s="30"/>
    </row>
    <row r="28294" spans="1:3" ht="10.5" customHeight="1" x14ac:dyDescent="0.45">
      <c r="A28294" s="30"/>
      <c r="B28294" s="30"/>
      <c r="C28294" s="30"/>
    </row>
    <row r="28295" spans="1:3" ht="10.5" customHeight="1" x14ac:dyDescent="0.45">
      <c r="A28295" s="30"/>
      <c r="B28295" s="30"/>
      <c r="C28295" s="30"/>
    </row>
    <row r="28296" spans="1:3" ht="10.5" customHeight="1" x14ac:dyDescent="0.45">
      <c r="A28296" s="30"/>
      <c r="B28296" s="30"/>
      <c r="C28296" s="30"/>
    </row>
    <row r="28297" spans="1:3" ht="10.5" customHeight="1" x14ac:dyDescent="0.45">
      <c r="A28297" s="30"/>
      <c r="B28297" s="30"/>
      <c r="C28297" s="30"/>
    </row>
    <row r="28298" spans="1:3" ht="10.5" customHeight="1" x14ac:dyDescent="0.45">
      <c r="A28298" s="30"/>
      <c r="B28298" s="30"/>
      <c r="C28298" s="30"/>
    </row>
    <row r="28299" spans="1:3" ht="10.5" customHeight="1" x14ac:dyDescent="0.45">
      <c r="A28299" s="30"/>
      <c r="B28299" s="30"/>
      <c r="C28299" s="30"/>
    </row>
    <row r="28300" spans="1:3" ht="10.5" customHeight="1" x14ac:dyDescent="0.45">
      <c r="A28300" s="30"/>
      <c r="B28300" s="30"/>
      <c r="C28300" s="30"/>
    </row>
    <row r="28301" spans="1:3" ht="10.5" customHeight="1" x14ac:dyDescent="0.45">
      <c r="A28301" s="30"/>
      <c r="B28301" s="30"/>
      <c r="C28301" s="30"/>
    </row>
    <row r="28302" spans="1:3" ht="10.5" customHeight="1" x14ac:dyDescent="0.45">
      <c r="A28302" s="30"/>
      <c r="B28302" s="30"/>
      <c r="C28302" s="30"/>
    </row>
    <row r="28303" spans="1:3" ht="10.5" customHeight="1" x14ac:dyDescent="0.45">
      <c r="A28303" s="30"/>
      <c r="B28303" s="30"/>
      <c r="C28303" s="30"/>
    </row>
    <row r="28304" spans="1:3" ht="10.5" customHeight="1" x14ac:dyDescent="0.45">
      <c r="A28304" s="30"/>
      <c r="B28304" s="30"/>
      <c r="C28304" s="30"/>
    </row>
    <row r="28305" spans="1:3" ht="10.5" customHeight="1" x14ac:dyDescent="0.45">
      <c r="A28305" s="30"/>
      <c r="B28305" s="30"/>
      <c r="C28305" s="30"/>
    </row>
    <row r="28306" spans="1:3" ht="10.5" customHeight="1" x14ac:dyDescent="0.45">
      <c r="A28306" s="30"/>
      <c r="B28306" s="30"/>
      <c r="C28306" s="30"/>
    </row>
    <row r="28307" spans="1:3" ht="10.5" customHeight="1" x14ac:dyDescent="0.45">
      <c r="A28307" s="30"/>
      <c r="B28307" s="30"/>
      <c r="C28307" s="30"/>
    </row>
    <row r="28308" spans="1:3" ht="10.5" customHeight="1" x14ac:dyDescent="0.45">
      <c r="A28308" s="30"/>
      <c r="B28308" s="30"/>
      <c r="C28308" s="30"/>
    </row>
    <row r="28309" spans="1:3" ht="10.5" customHeight="1" x14ac:dyDescent="0.45">
      <c r="A28309" s="30"/>
      <c r="B28309" s="30"/>
      <c r="C28309" s="30"/>
    </row>
    <row r="28310" spans="1:3" ht="10.5" customHeight="1" x14ac:dyDescent="0.45">
      <c r="A28310" s="30"/>
      <c r="B28310" s="30"/>
      <c r="C28310" s="30"/>
    </row>
    <row r="28311" spans="1:3" ht="10.5" customHeight="1" x14ac:dyDescent="0.45">
      <c r="A28311" s="30"/>
      <c r="B28311" s="30"/>
      <c r="C28311" s="30"/>
    </row>
    <row r="28312" spans="1:3" ht="10.5" customHeight="1" x14ac:dyDescent="0.45">
      <c r="A28312" s="30"/>
      <c r="B28312" s="30"/>
      <c r="C28312" s="30"/>
    </row>
    <row r="28313" spans="1:3" ht="10.5" customHeight="1" x14ac:dyDescent="0.45">
      <c r="A28313" s="30"/>
      <c r="B28313" s="30"/>
      <c r="C28313" s="30"/>
    </row>
    <row r="28314" spans="1:3" ht="10.5" customHeight="1" x14ac:dyDescent="0.45">
      <c r="A28314" s="30"/>
      <c r="B28314" s="30"/>
      <c r="C28314" s="30"/>
    </row>
    <row r="28315" spans="1:3" ht="10.5" customHeight="1" x14ac:dyDescent="0.45">
      <c r="A28315" s="30"/>
      <c r="B28315" s="30"/>
      <c r="C28315" s="30"/>
    </row>
    <row r="28316" spans="1:3" ht="10.5" customHeight="1" x14ac:dyDescent="0.45">
      <c r="A28316" s="30"/>
      <c r="B28316" s="30"/>
      <c r="C28316" s="30"/>
    </row>
    <row r="28317" spans="1:3" ht="10.5" customHeight="1" x14ac:dyDescent="0.45">
      <c r="A28317" s="30"/>
      <c r="B28317" s="30"/>
      <c r="C28317" s="30"/>
    </row>
    <row r="28318" spans="1:3" ht="10.5" customHeight="1" x14ac:dyDescent="0.45">
      <c r="A28318" s="30"/>
      <c r="B28318" s="30"/>
      <c r="C28318" s="30"/>
    </row>
    <row r="28319" spans="1:3" ht="10.5" customHeight="1" x14ac:dyDescent="0.45">
      <c r="A28319" s="30"/>
      <c r="B28319" s="30"/>
      <c r="C28319" s="30"/>
    </row>
    <row r="28320" spans="1:3" ht="10.5" customHeight="1" x14ac:dyDescent="0.45">
      <c r="A28320" s="30"/>
      <c r="B28320" s="30"/>
      <c r="C28320" s="30"/>
    </row>
    <row r="28321" spans="1:3" ht="10.5" customHeight="1" x14ac:dyDescent="0.45">
      <c r="A28321" s="30"/>
      <c r="B28321" s="30"/>
      <c r="C28321" s="30"/>
    </row>
    <row r="28322" spans="1:3" ht="10.5" customHeight="1" x14ac:dyDescent="0.45">
      <c r="A28322" s="30"/>
      <c r="B28322" s="30"/>
      <c r="C28322" s="30"/>
    </row>
    <row r="28323" spans="1:3" ht="10.5" customHeight="1" x14ac:dyDescent="0.45">
      <c r="A28323" s="30"/>
      <c r="B28323" s="30"/>
      <c r="C28323" s="30"/>
    </row>
    <row r="28324" spans="1:3" ht="10.5" customHeight="1" x14ac:dyDescent="0.45">
      <c r="A28324" s="30"/>
      <c r="B28324" s="30"/>
      <c r="C28324" s="30"/>
    </row>
    <row r="28325" spans="1:3" ht="10.5" customHeight="1" x14ac:dyDescent="0.45">
      <c r="A28325" s="30"/>
      <c r="B28325" s="30"/>
      <c r="C28325" s="30"/>
    </row>
    <row r="28326" spans="1:3" ht="10.5" customHeight="1" x14ac:dyDescent="0.45">
      <c r="A28326" s="30"/>
      <c r="B28326" s="30"/>
      <c r="C28326" s="30"/>
    </row>
    <row r="28327" spans="1:3" ht="10.5" customHeight="1" x14ac:dyDescent="0.45">
      <c r="A28327" s="30"/>
      <c r="B28327" s="30"/>
      <c r="C28327" s="30"/>
    </row>
    <row r="28328" spans="1:3" ht="10.5" customHeight="1" x14ac:dyDescent="0.45">
      <c r="A28328" s="30"/>
      <c r="B28328" s="30"/>
      <c r="C28328" s="30"/>
    </row>
    <row r="28329" spans="1:3" ht="10.5" customHeight="1" x14ac:dyDescent="0.45">
      <c r="A28329" s="30"/>
      <c r="B28329" s="30"/>
      <c r="C28329" s="30"/>
    </row>
    <row r="28330" spans="1:3" ht="10.5" customHeight="1" x14ac:dyDescent="0.45">
      <c r="A28330" s="30"/>
      <c r="B28330" s="30"/>
      <c r="C28330" s="30"/>
    </row>
    <row r="28331" spans="1:3" ht="10.5" customHeight="1" x14ac:dyDescent="0.45">
      <c r="A28331" s="30"/>
      <c r="B28331" s="30"/>
      <c r="C28331" s="30"/>
    </row>
    <row r="28332" spans="1:3" ht="10.5" customHeight="1" x14ac:dyDescent="0.45">
      <c r="A28332" s="30"/>
      <c r="B28332" s="30"/>
      <c r="C28332" s="30"/>
    </row>
    <row r="28333" spans="1:3" ht="10.5" customHeight="1" x14ac:dyDescent="0.45">
      <c r="A28333" s="30"/>
      <c r="B28333" s="30"/>
      <c r="C28333" s="30"/>
    </row>
    <row r="28334" spans="1:3" ht="10.5" customHeight="1" x14ac:dyDescent="0.45">
      <c r="A28334" s="30"/>
      <c r="B28334" s="30"/>
      <c r="C28334" s="30"/>
    </row>
    <row r="28335" spans="1:3" ht="10.5" customHeight="1" x14ac:dyDescent="0.45">
      <c r="A28335" s="30"/>
      <c r="B28335" s="30"/>
      <c r="C28335" s="30"/>
    </row>
    <row r="28336" spans="1:3" ht="10.5" customHeight="1" x14ac:dyDescent="0.45">
      <c r="A28336" s="30"/>
      <c r="B28336" s="30"/>
      <c r="C28336" s="30"/>
    </row>
    <row r="28337" spans="1:3" ht="10.5" customHeight="1" x14ac:dyDescent="0.45">
      <c r="A28337" s="30"/>
      <c r="B28337" s="30"/>
      <c r="C28337" s="30"/>
    </row>
    <row r="28338" spans="1:3" ht="10.5" customHeight="1" x14ac:dyDescent="0.45">
      <c r="A28338" s="30"/>
      <c r="B28338" s="30"/>
      <c r="C28338" s="30"/>
    </row>
    <row r="28339" spans="1:3" ht="10.5" customHeight="1" x14ac:dyDescent="0.45">
      <c r="A28339" s="30"/>
      <c r="B28339" s="30"/>
      <c r="C28339" s="30"/>
    </row>
    <row r="28340" spans="1:3" ht="10.5" customHeight="1" x14ac:dyDescent="0.45">
      <c r="A28340" s="30"/>
      <c r="B28340" s="30"/>
      <c r="C28340" s="30"/>
    </row>
    <row r="28341" spans="1:3" ht="10.5" customHeight="1" x14ac:dyDescent="0.45">
      <c r="A28341" s="30"/>
      <c r="B28341" s="30"/>
      <c r="C28341" s="30"/>
    </row>
    <row r="28342" spans="1:3" ht="10.5" customHeight="1" x14ac:dyDescent="0.45">
      <c r="A28342" s="30"/>
      <c r="B28342" s="30"/>
      <c r="C28342" s="30"/>
    </row>
    <row r="28343" spans="1:3" ht="10.5" customHeight="1" x14ac:dyDescent="0.45">
      <c r="A28343" s="30"/>
      <c r="B28343" s="30"/>
      <c r="C28343" s="30"/>
    </row>
    <row r="28344" spans="1:3" ht="10.5" customHeight="1" x14ac:dyDescent="0.45">
      <c r="A28344" s="30"/>
      <c r="B28344" s="30"/>
      <c r="C28344" s="30"/>
    </row>
    <row r="28345" spans="1:3" ht="10.5" customHeight="1" x14ac:dyDescent="0.45">
      <c r="A28345" s="30"/>
      <c r="B28345" s="30"/>
      <c r="C28345" s="30"/>
    </row>
    <row r="28346" spans="1:3" ht="10.5" customHeight="1" x14ac:dyDescent="0.45">
      <c r="A28346" s="30"/>
      <c r="B28346" s="30"/>
      <c r="C28346" s="30"/>
    </row>
    <row r="28347" spans="1:3" ht="10.5" customHeight="1" x14ac:dyDescent="0.45">
      <c r="A28347" s="30"/>
      <c r="B28347" s="30"/>
      <c r="C28347" s="30"/>
    </row>
    <row r="28348" spans="1:3" ht="10.5" customHeight="1" x14ac:dyDescent="0.45">
      <c r="A28348" s="30"/>
      <c r="B28348" s="30"/>
      <c r="C28348" s="30"/>
    </row>
    <row r="28349" spans="1:3" ht="10.5" customHeight="1" x14ac:dyDescent="0.45">
      <c r="A28349" s="30"/>
      <c r="B28349" s="30"/>
      <c r="C28349" s="30"/>
    </row>
    <row r="28350" spans="1:3" ht="10.5" customHeight="1" x14ac:dyDescent="0.45">
      <c r="A28350" s="30"/>
      <c r="B28350" s="30"/>
      <c r="C28350" s="30"/>
    </row>
    <row r="28351" spans="1:3" ht="10.5" customHeight="1" x14ac:dyDescent="0.45">
      <c r="A28351" s="30"/>
      <c r="B28351" s="30"/>
      <c r="C28351" s="30"/>
    </row>
    <row r="28352" spans="1:3" ht="10.5" customHeight="1" x14ac:dyDescent="0.45">
      <c r="A28352" s="30"/>
      <c r="B28352" s="30"/>
      <c r="C28352" s="30"/>
    </row>
    <row r="28353" spans="1:3" ht="10.5" customHeight="1" x14ac:dyDescent="0.45">
      <c r="A28353" s="30"/>
      <c r="B28353" s="30"/>
      <c r="C28353" s="30"/>
    </row>
    <row r="28354" spans="1:3" ht="10.5" customHeight="1" x14ac:dyDescent="0.45">
      <c r="A28354" s="30"/>
      <c r="B28354" s="30"/>
      <c r="C28354" s="30"/>
    </row>
    <row r="28355" spans="1:3" ht="10.5" customHeight="1" x14ac:dyDescent="0.45">
      <c r="A28355" s="30"/>
      <c r="B28355" s="30"/>
      <c r="C28355" s="30"/>
    </row>
    <row r="28356" spans="1:3" ht="10.5" customHeight="1" x14ac:dyDescent="0.45">
      <c r="A28356" s="30"/>
      <c r="B28356" s="30"/>
      <c r="C28356" s="30"/>
    </row>
    <row r="28357" spans="1:3" ht="10.5" customHeight="1" x14ac:dyDescent="0.45">
      <c r="A28357" s="30"/>
      <c r="B28357" s="30"/>
      <c r="C28357" s="30"/>
    </row>
    <row r="28358" spans="1:3" ht="10.5" customHeight="1" x14ac:dyDescent="0.45">
      <c r="A28358" s="30"/>
      <c r="B28358" s="30"/>
      <c r="C28358" s="30"/>
    </row>
    <row r="28359" spans="1:3" ht="10.5" customHeight="1" x14ac:dyDescent="0.45">
      <c r="A28359" s="30"/>
      <c r="B28359" s="30"/>
      <c r="C28359" s="30"/>
    </row>
    <row r="28360" spans="1:3" ht="10.5" customHeight="1" x14ac:dyDescent="0.45">
      <c r="A28360" s="30"/>
      <c r="B28360" s="30"/>
      <c r="C28360" s="30"/>
    </row>
    <row r="28361" spans="1:3" ht="10.5" customHeight="1" x14ac:dyDescent="0.45">
      <c r="A28361" s="30"/>
      <c r="B28361" s="30"/>
      <c r="C28361" s="30"/>
    </row>
    <row r="28362" spans="1:3" ht="10.5" customHeight="1" x14ac:dyDescent="0.45">
      <c r="A28362" s="30"/>
      <c r="B28362" s="30"/>
      <c r="C28362" s="30"/>
    </row>
    <row r="28363" spans="1:3" ht="10.5" customHeight="1" x14ac:dyDescent="0.45">
      <c r="A28363" s="30"/>
      <c r="B28363" s="30"/>
      <c r="C28363" s="30"/>
    </row>
    <row r="28364" spans="1:3" ht="10.5" customHeight="1" x14ac:dyDescent="0.45">
      <c r="A28364" s="30"/>
      <c r="B28364" s="30"/>
      <c r="C28364" s="30"/>
    </row>
    <row r="28365" spans="1:3" ht="10.5" customHeight="1" x14ac:dyDescent="0.45">
      <c r="A28365" s="30"/>
      <c r="B28365" s="30"/>
      <c r="C28365" s="30"/>
    </row>
    <row r="28366" spans="1:3" ht="10.5" customHeight="1" x14ac:dyDescent="0.45">
      <c r="A28366" s="30"/>
      <c r="B28366" s="30"/>
      <c r="C28366" s="30"/>
    </row>
    <row r="28367" spans="1:3" ht="10.5" customHeight="1" x14ac:dyDescent="0.45">
      <c r="A28367" s="30"/>
      <c r="B28367" s="30"/>
      <c r="C28367" s="30"/>
    </row>
    <row r="28368" spans="1:3" ht="10.5" customHeight="1" x14ac:dyDescent="0.45">
      <c r="A28368" s="30"/>
      <c r="B28368" s="30"/>
      <c r="C28368" s="30"/>
    </row>
    <row r="28369" spans="1:3" ht="10.5" customHeight="1" x14ac:dyDescent="0.45">
      <c r="A28369" s="30"/>
      <c r="B28369" s="30"/>
      <c r="C28369" s="30"/>
    </row>
    <row r="28370" spans="1:3" ht="10.5" customHeight="1" x14ac:dyDescent="0.45">
      <c r="A28370" s="30"/>
      <c r="B28370" s="30"/>
      <c r="C28370" s="30"/>
    </row>
    <row r="28371" spans="1:3" ht="10.5" customHeight="1" x14ac:dyDescent="0.45">
      <c r="A28371" s="30"/>
      <c r="B28371" s="30"/>
      <c r="C28371" s="30"/>
    </row>
    <row r="28372" spans="1:3" ht="10.5" customHeight="1" x14ac:dyDescent="0.45">
      <c r="A28372" s="30"/>
      <c r="B28372" s="30"/>
      <c r="C28372" s="30"/>
    </row>
    <row r="28373" spans="1:3" ht="10.5" customHeight="1" x14ac:dyDescent="0.45">
      <c r="A28373" s="30"/>
      <c r="B28373" s="30"/>
      <c r="C28373" s="30"/>
    </row>
    <row r="28374" spans="1:3" ht="10.5" customHeight="1" x14ac:dyDescent="0.45">
      <c r="A28374" s="30"/>
      <c r="B28374" s="30"/>
      <c r="C28374" s="30"/>
    </row>
    <row r="28375" spans="1:3" ht="10.5" customHeight="1" x14ac:dyDescent="0.45">
      <c r="A28375" s="30"/>
      <c r="B28375" s="30"/>
      <c r="C28375" s="30"/>
    </row>
    <row r="28376" spans="1:3" ht="10.5" customHeight="1" x14ac:dyDescent="0.45">
      <c r="A28376" s="30"/>
      <c r="B28376" s="30"/>
      <c r="C28376" s="30"/>
    </row>
    <row r="28377" spans="1:3" ht="10.5" customHeight="1" x14ac:dyDescent="0.45">
      <c r="A28377" s="30"/>
      <c r="B28377" s="30"/>
      <c r="C28377" s="30"/>
    </row>
    <row r="28378" spans="1:3" ht="10.5" customHeight="1" x14ac:dyDescent="0.45">
      <c r="A28378" s="30"/>
      <c r="B28378" s="30"/>
      <c r="C28378" s="30"/>
    </row>
    <row r="28379" spans="1:3" ht="10.5" customHeight="1" x14ac:dyDescent="0.45">
      <c r="A28379" s="30"/>
      <c r="B28379" s="30"/>
      <c r="C28379" s="30"/>
    </row>
    <row r="28380" spans="1:3" ht="10.5" customHeight="1" x14ac:dyDescent="0.45">
      <c r="A28380" s="30"/>
      <c r="B28380" s="30"/>
      <c r="C28380" s="30"/>
    </row>
    <row r="28381" spans="1:3" ht="10.5" customHeight="1" x14ac:dyDescent="0.45">
      <c r="A28381" s="30"/>
      <c r="B28381" s="30"/>
      <c r="C28381" s="30"/>
    </row>
    <row r="28382" spans="1:3" ht="10.5" customHeight="1" x14ac:dyDescent="0.45">
      <c r="A28382" s="30"/>
      <c r="B28382" s="30"/>
      <c r="C28382" s="30"/>
    </row>
    <row r="28383" spans="1:3" ht="10.5" customHeight="1" x14ac:dyDescent="0.45">
      <c r="A28383" s="30"/>
      <c r="B28383" s="30"/>
      <c r="C28383" s="30"/>
    </row>
    <row r="28384" spans="1:3" ht="10.5" customHeight="1" x14ac:dyDescent="0.45">
      <c r="A28384" s="30"/>
      <c r="B28384" s="30"/>
      <c r="C28384" s="30"/>
    </row>
    <row r="28385" spans="1:3" ht="10.5" customHeight="1" x14ac:dyDescent="0.45">
      <c r="A28385" s="30"/>
      <c r="B28385" s="30"/>
      <c r="C28385" s="30"/>
    </row>
    <row r="28386" spans="1:3" ht="10.5" customHeight="1" x14ac:dyDescent="0.45">
      <c r="A28386" s="30"/>
      <c r="B28386" s="30"/>
      <c r="C28386" s="30"/>
    </row>
    <row r="28387" spans="1:3" ht="10.5" customHeight="1" x14ac:dyDescent="0.45">
      <c r="A28387" s="30"/>
      <c r="B28387" s="30"/>
      <c r="C28387" s="30"/>
    </row>
    <row r="28388" spans="1:3" ht="10.5" customHeight="1" x14ac:dyDescent="0.45">
      <c r="A28388" s="30"/>
      <c r="B28388" s="30"/>
      <c r="C28388" s="30"/>
    </row>
    <row r="28389" spans="1:3" ht="10.5" customHeight="1" x14ac:dyDescent="0.45">
      <c r="A28389" s="30"/>
      <c r="B28389" s="30"/>
      <c r="C28389" s="30"/>
    </row>
    <row r="28390" spans="1:3" ht="10.5" customHeight="1" x14ac:dyDescent="0.45">
      <c r="A28390" s="30"/>
      <c r="B28390" s="30"/>
      <c r="C28390" s="30"/>
    </row>
    <row r="28391" spans="1:3" ht="10.5" customHeight="1" x14ac:dyDescent="0.45">
      <c r="A28391" s="30"/>
      <c r="B28391" s="30"/>
      <c r="C28391" s="30"/>
    </row>
    <row r="28392" spans="1:3" ht="10.5" customHeight="1" x14ac:dyDescent="0.45">
      <c r="A28392" s="30"/>
      <c r="B28392" s="30"/>
      <c r="C28392" s="30"/>
    </row>
    <row r="28393" spans="1:3" ht="10.5" customHeight="1" x14ac:dyDescent="0.45">
      <c r="A28393" s="30"/>
      <c r="B28393" s="30"/>
      <c r="C28393" s="30"/>
    </row>
    <row r="28394" spans="1:3" ht="10.5" customHeight="1" x14ac:dyDescent="0.45">
      <c r="A28394" s="30"/>
      <c r="B28394" s="30"/>
      <c r="C28394" s="30"/>
    </row>
    <row r="28395" spans="1:3" ht="10.5" customHeight="1" x14ac:dyDescent="0.45">
      <c r="A28395" s="30"/>
      <c r="B28395" s="30"/>
      <c r="C28395" s="30"/>
    </row>
    <row r="28396" spans="1:3" ht="10.5" customHeight="1" x14ac:dyDescent="0.45">
      <c r="A28396" s="30"/>
      <c r="B28396" s="30"/>
      <c r="C28396" s="30"/>
    </row>
    <row r="28397" spans="1:3" ht="10.5" customHeight="1" x14ac:dyDescent="0.45">
      <c r="A28397" s="30"/>
      <c r="B28397" s="30"/>
      <c r="C28397" s="30"/>
    </row>
    <row r="28398" spans="1:3" ht="10.5" customHeight="1" x14ac:dyDescent="0.45">
      <c r="A28398" s="30"/>
      <c r="B28398" s="30"/>
      <c r="C28398" s="30"/>
    </row>
    <row r="28399" spans="1:3" ht="10.5" customHeight="1" x14ac:dyDescent="0.45">
      <c r="A28399" s="30"/>
      <c r="B28399" s="30"/>
      <c r="C28399" s="30"/>
    </row>
    <row r="28400" spans="1:3" ht="10.5" customHeight="1" x14ac:dyDescent="0.45">
      <c r="A28400" s="30"/>
      <c r="B28400" s="30"/>
      <c r="C28400" s="30"/>
    </row>
    <row r="28401" spans="1:3" ht="10.5" customHeight="1" x14ac:dyDescent="0.45">
      <c r="A28401" s="30"/>
      <c r="B28401" s="30"/>
      <c r="C28401" s="30"/>
    </row>
    <row r="28402" spans="1:3" ht="10.5" customHeight="1" x14ac:dyDescent="0.45">
      <c r="A28402" s="30"/>
      <c r="B28402" s="30"/>
      <c r="C28402" s="30"/>
    </row>
    <row r="28403" spans="1:3" ht="10.5" customHeight="1" x14ac:dyDescent="0.45">
      <c r="A28403" s="30"/>
      <c r="B28403" s="30"/>
      <c r="C28403" s="30"/>
    </row>
    <row r="28404" spans="1:3" ht="10.5" customHeight="1" x14ac:dyDescent="0.45">
      <c r="A28404" s="30"/>
      <c r="B28404" s="30"/>
      <c r="C28404" s="30"/>
    </row>
    <row r="28405" spans="1:3" ht="10.5" customHeight="1" x14ac:dyDescent="0.45">
      <c r="A28405" s="30"/>
      <c r="B28405" s="30"/>
      <c r="C28405" s="30"/>
    </row>
    <row r="28406" spans="1:3" ht="10.5" customHeight="1" x14ac:dyDescent="0.45">
      <c r="A28406" s="30"/>
      <c r="B28406" s="30"/>
      <c r="C28406" s="30"/>
    </row>
    <row r="28407" spans="1:3" ht="10.5" customHeight="1" x14ac:dyDescent="0.45">
      <c r="A28407" s="30"/>
      <c r="B28407" s="30"/>
      <c r="C28407" s="30"/>
    </row>
    <row r="28408" spans="1:3" ht="10.5" customHeight="1" x14ac:dyDescent="0.45">
      <c r="A28408" s="30"/>
      <c r="B28408" s="30"/>
      <c r="C28408" s="30"/>
    </row>
    <row r="28409" spans="1:3" ht="10.5" customHeight="1" x14ac:dyDescent="0.45">
      <c r="A28409" s="30"/>
      <c r="B28409" s="30"/>
      <c r="C28409" s="30"/>
    </row>
    <row r="28410" spans="1:3" ht="10.5" customHeight="1" x14ac:dyDescent="0.45">
      <c r="A28410" s="30"/>
      <c r="B28410" s="30"/>
      <c r="C28410" s="30"/>
    </row>
    <row r="28411" spans="1:3" ht="10.5" customHeight="1" x14ac:dyDescent="0.45">
      <c r="A28411" s="30"/>
      <c r="B28411" s="30"/>
      <c r="C28411" s="30"/>
    </row>
    <row r="28412" spans="1:3" ht="10.5" customHeight="1" x14ac:dyDescent="0.45">
      <c r="A28412" s="30"/>
      <c r="B28412" s="30"/>
      <c r="C28412" s="30"/>
    </row>
    <row r="28413" spans="1:3" ht="10.5" customHeight="1" x14ac:dyDescent="0.45">
      <c r="A28413" s="30"/>
      <c r="B28413" s="30"/>
      <c r="C28413" s="30"/>
    </row>
    <row r="28414" spans="1:3" ht="10.5" customHeight="1" x14ac:dyDescent="0.45">
      <c r="A28414" s="30"/>
      <c r="B28414" s="30"/>
      <c r="C28414" s="30"/>
    </row>
    <row r="28415" spans="1:3" ht="10.5" customHeight="1" x14ac:dyDescent="0.45">
      <c r="A28415" s="30"/>
      <c r="B28415" s="30"/>
      <c r="C28415" s="30"/>
    </row>
    <row r="28416" spans="1:3" ht="10.5" customHeight="1" x14ac:dyDescent="0.45">
      <c r="A28416" s="30"/>
      <c r="B28416" s="30"/>
      <c r="C28416" s="30"/>
    </row>
    <row r="28417" spans="1:3" ht="10.5" customHeight="1" x14ac:dyDescent="0.45">
      <c r="A28417" s="30"/>
      <c r="B28417" s="30"/>
      <c r="C28417" s="30"/>
    </row>
    <row r="28418" spans="1:3" ht="10.5" customHeight="1" x14ac:dyDescent="0.45">
      <c r="A28418" s="30"/>
      <c r="B28418" s="30"/>
      <c r="C28418" s="30"/>
    </row>
    <row r="28419" spans="1:3" ht="10.5" customHeight="1" x14ac:dyDescent="0.45">
      <c r="A28419" s="30"/>
      <c r="B28419" s="30"/>
      <c r="C28419" s="30"/>
    </row>
    <row r="28420" spans="1:3" ht="10.5" customHeight="1" x14ac:dyDescent="0.45">
      <c r="A28420" s="30"/>
      <c r="B28420" s="30"/>
      <c r="C28420" s="30"/>
    </row>
    <row r="28421" spans="1:3" ht="10.5" customHeight="1" x14ac:dyDescent="0.45">
      <c r="A28421" s="30"/>
      <c r="B28421" s="30"/>
      <c r="C28421" s="30"/>
    </row>
    <row r="28422" spans="1:3" ht="10.5" customHeight="1" x14ac:dyDescent="0.45">
      <c r="A28422" s="30"/>
      <c r="B28422" s="30"/>
      <c r="C28422" s="30"/>
    </row>
    <row r="28423" spans="1:3" ht="10.5" customHeight="1" x14ac:dyDescent="0.45">
      <c r="A28423" s="30"/>
      <c r="B28423" s="30"/>
      <c r="C28423" s="30"/>
    </row>
    <row r="28424" spans="1:3" ht="10.5" customHeight="1" x14ac:dyDescent="0.45">
      <c r="A28424" s="30"/>
      <c r="B28424" s="30"/>
      <c r="C28424" s="30"/>
    </row>
    <row r="28425" spans="1:3" ht="10.5" customHeight="1" x14ac:dyDescent="0.45">
      <c r="A28425" s="30"/>
      <c r="B28425" s="30"/>
      <c r="C28425" s="30"/>
    </row>
    <row r="28426" spans="1:3" ht="10.5" customHeight="1" x14ac:dyDescent="0.45">
      <c r="A28426" s="30"/>
      <c r="B28426" s="30"/>
      <c r="C28426" s="30"/>
    </row>
    <row r="28427" spans="1:3" ht="10.5" customHeight="1" x14ac:dyDescent="0.45">
      <c r="A28427" s="30"/>
      <c r="B28427" s="30"/>
      <c r="C28427" s="30"/>
    </row>
    <row r="28428" spans="1:3" ht="10.5" customHeight="1" x14ac:dyDescent="0.45">
      <c r="A28428" s="30"/>
      <c r="B28428" s="30"/>
      <c r="C28428" s="30"/>
    </row>
    <row r="28429" spans="1:3" ht="10.5" customHeight="1" x14ac:dyDescent="0.45">
      <c r="A28429" s="30"/>
      <c r="B28429" s="30"/>
      <c r="C28429" s="30"/>
    </row>
    <row r="28430" spans="1:3" ht="10.5" customHeight="1" x14ac:dyDescent="0.45">
      <c r="A28430" s="30"/>
      <c r="B28430" s="30"/>
      <c r="C28430" s="30"/>
    </row>
    <row r="28431" spans="1:3" ht="10.5" customHeight="1" x14ac:dyDescent="0.45">
      <c r="A28431" s="30"/>
      <c r="B28431" s="30"/>
      <c r="C28431" s="30"/>
    </row>
    <row r="28432" spans="1:3" ht="10.5" customHeight="1" x14ac:dyDescent="0.45">
      <c r="A28432" s="30"/>
      <c r="B28432" s="30"/>
      <c r="C28432" s="30"/>
    </row>
    <row r="28433" spans="1:3" ht="10.5" customHeight="1" x14ac:dyDescent="0.45">
      <c r="A28433" s="30"/>
      <c r="B28433" s="30"/>
      <c r="C28433" s="30"/>
    </row>
    <row r="28434" spans="1:3" ht="10.5" customHeight="1" x14ac:dyDescent="0.45">
      <c r="A28434" s="30"/>
      <c r="B28434" s="30"/>
      <c r="C28434" s="30"/>
    </row>
    <row r="28435" spans="1:3" ht="10.5" customHeight="1" x14ac:dyDescent="0.45">
      <c r="A28435" s="30"/>
      <c r="B28435" s="30"/>
      <c r="C28435" s="30"/>
    </row>
    <row r="28436" spans="1:3" ht="10.5" customHeight="1" x14ac:dyDescent="0.45">
      <c r="A28436" s="30"/>
      <c r="B28436" s="30"/>
      <c r="C28436" s="30"/>
    </row>
    <row r="28437" spans="1:3" ht="10.5" customHeight="1" x14ac:dyDescent="0.45">
      <c r="A28437" s="30"/>
      <c r="B28437" s="30"/>
      <c r="C28437" s="30"/>
    </row>
    <row r="28438" spans="1:3" ht="10.5" customHeight="1" x14ac:dyDescent="0.45">
      <c r="A28438" s="30"/>
      <c r="B28438" s="30"/>
      <c r="C28438" s="30"/>
    </row>
    <row r="28439" spans="1:3" ht="10.5" customHeight="1" x14ac:dyDescent="0.45">
      <c r="A28439" s="30"/>
      <c r="B28439" s="30"/>
      <c r="C28439" s="30"/>
    </row>
    <row r="28440" spans="1:3" ht="10.5" customHeight="1" x14ac:dyDescent="0.45">
      <c r="A28440" s="30"/>
      <c r="B28440" s="30"/>
      <c r="C28440" s="30"/>
    </row>
    <row r="28441" spans="1:3" ht="10.5" customHeight="1" x14ac:dyDescent="0.45">
      <c r="A28441" s="30"/>
      <c r="B28441" s="30"/>
      <c r="C28441" s="30"/>
    </row>
    <row r="28442" spans="1:3" ht="10.5" customHeight="1" x14ac:dyDescent="0.45">
      <c r="A28442" s="30"/>
      <c r="B28442" s="30"/>
      <c r="C28442" s="30"/>
    </row>
    <row r="28443" spans="1:3" ht="10.5" customHeight="1" x14ac:dyDescent="0.45">
      <c r="A28443" s="30"/>
      <c r="B28443" s="30"/>
      <c r="C28443" s="30"/>
    </row>
    <row r="28444" spans="1:3" ht="10.5" customHeight="1" x14ac:dyDescent="0.45">
      <c r="A28444" s="30"/>
      <c r="B28444" s="30"/>
      <c r="C28444" s="30"/>
    </row>
    <row r="28445" spans="1:3" ht="10.5" customHeight="1" x14ac:dyDescent="0.45">
      <c r="A28445" s="30"/>
      <c r="B28445" s="30"/>
      <c r="C28445" s="30"/>
    </row>
    <row r="28446" spans="1:3" ht="10.5" customHeight="1" x14ac:dyDescent="0.45">
      <c r="A28446" s="30"/>
      <c r="B28446" s="30"/>
      <c r="C28446" s="30"/>
    </row>
    <row r="28447" spans="1:3" ht="10.5" customHeight="1" x14ac:dyDescent="0.45">
      <c r="A28447" s="30"/>
      <c r="B28447" s="30"/>
      <c r="C28447" s="30"/>
    </row>
    <row r="28448" spans="1:3" ht="10.5" customHeight="1" x14ac:dyDescent="0.45">
      <c r="A28448" s="30"/>
      <c r="B28448" s="30"/>
      <c r="C28448" s="30"/>
    </row>
    <row r="28449" spans="1:3" ht="10.5" customHeight="1" x14ac:dyDescent="0.45">
      <c r="A28449" s="30"/>
      <c r="B28449" s="30"/>
      <c r="C28449" s="30"/>
    </row>
    <row r="28450" spans="1:3" ht="10.5" customHeight="1" x14ac:dyDescent="0.45">
      <c r="A28450" s="30"/>
      <c r="B28450" s="30"/>
      <c r="C28450" s="30"/>
    </row>
    <row r="28451" spans="1:3" ht="10.5" customHeight="1" x14ac:dyDescent="0.45">
      <c r="A28451" s="30"/>
      <c r="B28451" s="30"/>
      <c r="C28451" s="30"/>
    </row>
    <row r="28452" spans="1:3" ht="10.5" customHeight="1" x14ac:dyDescent="0.45">
      <c r="A28452" s="30"/>
      <c r="B28452" s="30"/>
      <c r="C28452" s="30"/>
    </row>
    <row r="28453" spans="1:3" ht="10.5" customHeight="1" x14ac:dyDescent="0.45">
      <c r="A28453" s="30"/>
      <c r="B28453" s="30"/>
      <c r="C28453" s="30"/>
    </row>
    <row r="28454" spans="1:3" ht="10.5" customHeight="1" x14ac:dyDescent="0.45">
      <c r="A28454" s="30"/>
      <c r="B28454" s="30"/>
      <c r="C28454" s="30"/>
    </row>
    <row r="28455" spans="1:3" ht="10.5" customHeight="1" x14ac:dyDescent="0.45">
      <c r="A28455" s="30"/>
      <c r="B28455" s="30"/>
      <c r="C28455" s="30"/>
    </row>
    <row r="28456" spans="1:3" ht="10.5" customHeight="1" x14ac:dyDescent="0.45">
      <c r="A28456" s="30"/>
      <c r="B28456" s="30"/>
      <c r="C28456" s="30"/>
    </row>
    <row r="28457" spans="1:3" ht="10.5" customHeight="1" x14ac:dyDescent="0.45">
      <c r="A28457" s="30"/>
      <c r="B28457" s="30"/>
      <c r="C28457" s="30"/>
    </row>
    <row r="28458" spans="1:3" ht="10.5" customHeight="1" x14ac:dyDescent="0.45">
      <c r="A28458" s="30"/>
      <c r="B28458" s="30"/>
      <c r="C28458" s="30"/>
    </row>
    <row r="28459" spans="1:3" ht="10.5" customHeight="1" x14ac:dyDescent="0.45">
      <c r="A28459" s="30"/>
      <c r="B28459" s="30"/>
      <c r="C28459" s="30"/>
    </row>
    <row r="28460" spans="1:3" ht="10.5" customHeight="1" x14ac:dyDescent="0.45">
      <c r="A28460" s="30"/>
      <c r="B28460" s="30"/>
      <c r="C28460" s="30"/>
    </row>
    <row r="28461" spans="1:3" ht="10.5" customHeight="1" x14ac:dyDescent="0.45">
      <c r="A28461" s="30"/>
      <c r="B28461" s="30"/>
      <c r="C28461" s="30"/>
    </row>
    <row r="28462" spans="1:3" ht="10.5" customHeight="1" x14ac:dyDescent="0.45">
      <c r="A28462" s="30"/>
      <c r="B28462" s="30"/>
      <c r="C28462" s="30"/>
    </row>
    <row r="28463" spans="1:3" ht="10.5" customHeight="1" x14ac:dyDescent="0.45">
      <c r="A28463" s="30"/>
      <c r="B28463" s="30"/>
      <c r="C28463" s="30"/>
    </row>
    <row r="28464" spans="1:3" ht="10.5" customHeight="1" x14ac:dyDescent="0.45">
      <c r="A28464" s="30"/>
      <c r="B28464" s="30"/>
      <c r="C28464" s="30"/>
    </row>
    <row r="28465" spans="1:3" ht="10.5" customHeight="1" x14ac:dyDescent="0.45">
      <c r="A28465" s="30"/>
      <c r="B28465" s="30"/>
      <c r="C28465" s="30"/>
    </row>
    <row r="28466" spans="1:3" ht="10.5" customHeight="1" x14ac:dyDescent="0.45">
      <c r="A28466" s="30"/>
      <c r="B28466" s="30"/>
      <c r="C28466" s="30"/>
    </row>
    <row r="28467" spans="1:3" ht="10.5" customHeight="1" x14ac:dyDescent="0.45">
      <c r="A28467" s="30"/>
      <c r="B28467" s="30"/>
      <c r="C28467" s="30"/>
    </row>
    <row r="28468" spans="1:3" ht="10.5" customHeight="1" x14ac:dyDescent="0.45">
      <c r="A28468" s="30"/>
      <c r="B28468" s="30"/>
      <c r="C28468" s="30"/>
    </row>
    <row r="28469" spans="1:3" ht="10.5" customHeight="1" x14ac:dyDescent="0.45">
      <c r="A28469" s="30"/>
      <c r="B28469" s="30"/>
      <c r="C28469" s="30"/>
    </row>
    <row r="28470" spans="1:3" ht="10.5" customHeight="1" x14ac:dyDescent="0.45">
      <c r="A28470" s="30"/>
      <c r="B28470" s="30"/>
      <c r="C28470" s="30"/>
    </row>
    <row r="28471" spans="1:3" ht="10.5" customHeight="1" x14ac:dyDescent="0.45">
      <c r="A28471" s="30"/>
      <c r="B28471" s="30"/>
      <c r="C28471" s="30"/>
    </row>
    <row r="28472" spans="1:3" ht="10.5" customHeight="1" x14ac:dyDescent="0.45">
      <c r="A28472" s="30"/>
      <c r="B28472" s="30"/>
      <c r="C28472" s="30"/>
    </row>
    <row r="28473" spans="1:3" ht="10.5" customHeight="1" x14ac:dyDescent="0.45">
      <c r="A28473" s="30"/>
      <c r="B28473" s="30"/>
      <c r="C28473" s="30"/>
    </row>
    <row r="28474" spans="1:3" ht="10.5" customHeight="1" x14ac:dyDescent="0.45">
      <c r="A28474" s="30"/>
      <c r="B28474" s="30"/>
      <c r="C28474" s="30"/>
    </row>
    <row r="28475" spans="1:3" ht="10.5" customHeight="1" x14ac:dyDescent="0.45">
      <c r="A28475" s="30"/>
      <c r="B28475" s="30"/>
      <c r="C28475" s="30"/>
    </row>
    <row r="28476" spans="1:3" ht="10.5" customHeight="1" x14ac:dyDescent="0.45">
      <c r="A28476" s="30"/>
      <c r="B28476" s="30"/>
      <c r="C28476" s="30"/>
    </row>
    <row r="28477" spans="1:3" ht="10.5" customHeight="1" x14ac:dyDescent="0.45">
      <c r="A28477" s="30"/>
      <c r="B28477" s="30"/>
      <c r="C28477" s="30"/>
    </row>
    <row r="28478" spans="1:3" ht="10.5" customHeight="1" x14ac:dyDescent="0.45">
      <c r="A28478" s="30"/>
      <c r="B28478" s="30"/>
      <c r="C28478" s="30"/>
    </row>
    <row r="28479" spans="1:3" ht="10.5" customHeight="1" x14ac:dyDescent="0.45">
      <c r="A28479" s="30"/>
      <c r="B28479" s="30"/>
      <c r="C28479" s="30"/>
    </row>
    <row r="28480" spans="1:3" ht="10.5" customHeight="1" x14ac:dyDescent="0.45">
      <c r="A28480" s="30"/>
      <c r="B28480" s="30"/>
      <c r="C28480" s="30"/>
    </row>
    <row r="28481" spans="1:3" ht="10.5" customHeight="1" x14ac:dyDescent="0.45">
      <c r="A28481" s="30"/>
      <c r="B28481" s="30"/>
      <c r="C28481" s="30"/>
    </row>
    <row r="28482" spans="1:3" ht="10.5" customHeight="1" x14ac:dyDescent="0.45">
      <c r="A28482" s="30"/>
      <c r="B28482" s="30"/>
      <c r="C28482" s="30"/>
    </row>
    <row r="28483" spans="1:3" ht="10.5" customHeight="1" x14ac:dyDescent="0.45">
      <c r="A28483" s="30"/>
      <c r="B28483" s="30"/>
      <c r="C28483" s="30"/>
    </row>
    <row r="28484" spans="1:3" ht="10.5" customHeight="1" x14ac:dyDescent="0.45">
      <c r="A28484" s="30"/>
      <c r="B28484" s="30"/>
      <c r="C28484" s="30"/>
    </row>
    <row r="28485" spans="1:3" ht="10.5" customHeight="1" x14ac:dyDescent="0.45">
      <c r="A28485" s="30"/>
      <c r="B28485" s="30"/>
      <c r="C28485" s="30"/>
    </row>
    <row r="28486" spans="1:3" ht="10.5" customHeight="1" x14ac:dyDescent="0.45">
      <c r="A28486" s="30"/>
      <c r="B28486" s="30"/>
      <c r="C28486" s="30"/>
    </row>
    <row r="28487" spans="1:3" ht="10.5" customHeight="1" x14ac:dyDescent="0.45">
      <c r="A28487" s="30"/>
      <c r="B28487" s="30"/>
      <c r="C28487" s="30"/>
    </row>
    <row r="28488" spans="1:3" ht="10.5" customHeight="1" x14ac:dyDescent="0.45">
      <c r="A28488" s="30"/>
      <c r="B28488" s="30"/>
      <c r="C28488" s="30"/>
    </row>
    <row r="28489" spans="1:3" ht="10.5" customHeight="1" x14ac:dyDescent="0.45">
      <c r="A28489" s="30"/>
      <c r="B28489" s="30"/>
      <c r="C28489" s="30"/>
    </row>
    <row r="28490" spans="1:3" ht="10.5" customHeight="1" x14ac:dyDescent="0.45">
      <c r="A28490" s="30"/>
      <c r="B28490" s="30"/>
      <c r="C28490" s="30"/>
    </row>
    <row r="28491" spans="1:3" ht="10.5" customHeight="1" x14ac:dyDescent="0.45">
      <c r="A28491" s="30"/>
      <c r="B28491" s="30"/>
      <c r="C28491" s="30"/>
    </row>
    <row r="28492" spans="1:3" ht="10.5" customHeight="1" x14ac:dyDescent="0.45">
      <c r="A28492" s="30"/>
      <c r="B28492" s="30"/>
      <c r="C28492" s="30"/>
    </row>
    <row r="28493" spans="1:3" ht="10.5" customHeight="1" x14ac:dyDescent="0.45">
      <c r="A28493" s="30"/>
      <c r="B28493" s="30"/>
      <c r="C28493" s="30"/>
    </row>
    <row r="28494" spans="1:3" ht="10.5" customHeight="1" x14ac:dyDescent="0.45">
      <c r="A28494" s="30"/>
      <c r="B28494" s="30"/>
      <c r="C28494" s="30"/>
    </row>
    <row r="28495" spans="1:3" ht="10.5" customHeight="1" x14ac:dyDescent="0.45">
      <c r="A28495" s="30"/>
      <c r="B28495" s="30"/>
      <c r="C28495" s="30"/>
    </row>
    <row r="28496" spans="1:3" ht="10.5" customHeight="1" x14ac:dyDescent="0.45">
      <c r="A28496" s="30"/>
      <c r="B28496" s="30"/>
      <c r="C28496" s="30"/>
    </row>
    <row r="28497" spans="1:3" ht="10.5" customHeight="1" x14ac:dyDescent="0.45">
      <c r="A28497" s="30"/>
      <c r="B28497" s="30"/>
      <c r="C28497" s="30"/>
    </row>
    <row r="28498" spans="1:3" ht="10.5" customHeight="1" x14ac:dyDescent="0.45">
      <c r="A28498" s="30"/>
      <c r="B28498" s="30"/>
      <c r="C28498" s="30"/>
    </row>
    <row r="28499" spans="1:3" ht="10.5" customHeight="1" x14ac:dyDescent="0.45">
      <c r="A28499" s="30"/>
      <c r="B28499" s="30"/>
      <c r="C28499" s="30"/>
    </row>
    <row r="28500" spans="1:3" ht="10.5" customHeight="1" x14ac:dyDescent="0.45">
      <c r="A28500" s="30"/>
      <c r="B28500" s="30"/>
      <c r="C28500" s="30"/>
    </row>
    <row r="28501" spans="1:3" ht="10.5" customHeight="1" x14ac:dyDescent="0.45">
      <c r="A28501" s="30"/>
      <c r="B28501" s="30"/>
      <c r="C28501" s="30"/>
    </row>
    <row r="28502" spans="1:3" ht="10.5" customHeight="1" x14ac:dyDescent="0.45">
      <c r="A28502" s="30"/>
      <c r="B28502" s="30"/>
      <c r="C28502" s="30"/>
    </row>
    <row r="28503" spans="1:3" ht="10.5" customHeight="1" x14ac:dyDescent="0.45">
      <c r="A28503" s="30"/>
      <c r="B28503" s="30"/>
      <c r="C28503" s="30"/>
    </row>
    <row r="28504" spans="1:3" ht="10.5" customHeight="1" x14ac:dyDescent="0.45">
      <c r="A28504" s="30"/>
      <c r="B28504" s="30"/>
      <c r="C28504" s="30"/>
    </row>
    <row r="28505" spans="1:3" ht="10.5" customHeight="1" x14ac:dyDescent="0.45">
      <c r="A28505" s="30"/>
      <c r="B28505" s="30"/>
      <c r="C28505" s="30"/>
    </row>
    <row r="28506" spans="1:3" ht="10.5" customHeight="1" x14ac:dyDescent="0.45">
      <c r="A28506" s="30"/>
      <c r="B28506" s="30"/>
      <c r="C28506" s="30"/>
    </row>
    <row r="28507" spans="1:3" ht="10.5" customHeight="1" x14ac:dyDescent="0.45">
      <c r="A28507" s="30"/>
      <c r="B28507" s="30"/>
      <c r="C28507" s="30"/>
    </row>
    <row r="28508" spans="1:3" ht="10.5" customHeight="1" x14ac:dyDescent="0.45">
      <c r="A28508" s="30"/>
      <c r="B28508" s="30"/>
      <c r="C28508" s="30"/>
    </row>
    <row r="28509" spans="1:3" ht="10.5" customHeight="1" x14ac:dyDescent="0.45">
      <c r="A28509" s="30"/>
      <c r="B28509" s="30"/>
      <c r="C28509" s="30"/>
    </row>
    <row r="28510" spans="1:3" ht="10.5" customHeight="1" x14ac:dyDescent="0.45">
      <c r="A28510" s="30"/>
      <c r="B28510" s="30"/>
      <c r="C28510" s="30"/>
    </row>
    <row r="28511" spans="1:3" ht="10.5" customHeight="1" x14ac:dyDescent="0.45">
      <c r="A28511" s="30"/>
      <c r="B28511" s="30"/>
      <c r="C28511" s="30"/>
    </row>
    <row r="28512" spans="1:3" ht="10.5" customHeight="1" x14ac:dyDescent="0.45">
      <c r="A28512" s="30"/>
      <c r="B28512" s="30"/>
      <c r="C28512" s="30"/>
    </row>
    <row r="28513" spans="1:3" ht="10.5" customHeight="1" x14ac:dyDescent="0.45">
      <c r="A28513" s="30"/>
      <c r="B28513" s="30"/>
      <c r="C28513" s="30"/>
    </row>
    <row r="28514" spans="1:3" ht="10.5" customHeight="1" x14ac:dyDescent="0.45">
      <c r="A28514" s="30"/>
      <c r="B28514" s="30"/>
      <c r="C28514" s="30"/>
    </row>
    <row r="28515" spans="1:3" ht="10.5" customHeight="1" x14ac:dyDescent="0.45">
      <c r="A28515" s="30"/>
      <c r="B28515" s="30"/>
      <c r="C28515" s="30"/>
    </row>
    <row r="28516" spans="1:3" ht="10.5" customHeight="1" x14ac:dyDescent="0.45">
      <c r="A28516" s="30"/>
      <c r="B28516" s="30"/>
      <c r="C28516" s="30"/>
    </row>
    <row r="28517" spans="1:3" ht="10.5" customHeight="1" x14ac:dyDescent="0.45">
      <c r="A28517" s="30"/>
      <c r="B28517" s="30"/>
      <c r="C28517" s="30"/>
    </row>
    <row r="28518" spans="1:3" ht="10.5" customHeight="1" x14ac:dyDescent="0.45">
      <c r="A28518" s="30"/>
      <c r="B28518" s="30"/>
      <c r="C28518" s="30"/>
    </row>
    <row r="28519" spans="1:3" ht="10.5" customHeight="1" x14ac:dyDescent="0.45">
      <c r="A28519" s="30"/>
      <c r="B28519" s="30"/>
      <c r="C28519" s="30"/>
    </row>
    <row r="28520" spans="1:3" ht="10.5" customHeight="1" x14ac:dyDescent="0.45">
      <c r="A28520" s="30"/>
      <c r="B28520" s="30"/>
      <c r="C28520" s="30"/>
    </row>
    <row r="28521" spans="1:3" ht="10.5" customHeight="1" x14ac:dyDescent="0.45">
      <c r="A28521" s="30"/>
      <c r="B28521" s="30"/>
      <c r="C28521" s="30"/>
    </row>
    <row r="28522" spans="1:3" ht="10.5" customHeight="1" x14ac:dyDescent="0.45">
      <c r="A28522" s="30"/>
      <c r="B28522" s="30"/>
      <c r="C28522" s="30"/>
    </row>
    <row r="28523" spans="1:3" ht="10.5" customHeight="1" x14ac:dyDescent="0.45">
      <c r="A28523" s="30"/>
      <c r="B28523" s="30"/>
      <c r="C28523" s="30"/>
    </row>
    <row r="28524" spans="1:3" ht="10.5" customHeight="1" x14ac:dyDescent="0.45">
      <c r="A28524" s="30"/>
      <c r="B28524" s="30"/>
      <c r="C28524" s="30"/>
    </row>
    <row r="28525" spans="1:3" ht="10.5" customHeight="1" x14ac:dyDescent="0.45">
      <c r="A28525" s="30"/>
      <c r="B28525" s="30"/>
      <c r="C28525" s="30"/>
    </row>
    <row r="28526" spans="1:3" ht="10.5" customHeight="1" x14ac:dyDescent="0.45">
      <c r="A28526" s="30"/>
      <c r="B28526" s="30"/>
      <c r="C28526" s="30"/>
    </row>
    <row r="28527" spans="1:3" ht="10.5" customHeight="1" x14ac:dyDescent="0.45">
      <c r="A28527" s="30"/>
      <c r="B28527" s="30"/>
      <c r="C28527" s="30"/>
    </row>
    <row r="28528" spans="1:3" ht="10.5" customHeight="1" x14ac:dyDescent="0.45">
      <c r="A28528" s="30"/>
      <c r="B28528" s="30"/>
      <c r="C28528" s="30"/>
    </row>
    <row r="28529" spans="1:3" ht="10.5" customHeight="1" x14ac:dyDescent="0.45">
      <c r="A28529" s="30"/>
      <c r="B28529" s="30"/>
      <c r="C28529" s="30"/>
    </row>
    <row r="28530" spans="1:3" ht="10.5" customHeight="1" x14ac:dyDescent="0.45">
      <c r="A28530" s="30"/>
      <c r="B28530" s="30"/>
      <c r="C28530" s="30"/>
    </row>
    <row r="28531" spans="1:3" ht="10.5" customHeight="1" x14ac:dyDescent="0.45">
      <c r="A28531" s="30"/>
      <c r="B28531" s="30"/>
      <c r="C28531" s="30"/>
    </row>
    <row r="28532" spans="1:3" ht="10.5" customHeight="1" x14ac:dyDescent="0.45">
      <c r="A28532" s="30"/>
      <c r="B28532" s="30"/>
      <c r="C28532" s="30"/>
    </row>
    <row r="28533" spans="1:3" ht="10.5" customHeight="1" x14ac:dyDescent="0.45">
      <c r="A28533" s="30"/>
      <c r="B28533" s="30"/>
      <c r="C28533" s="30"/>
    </row>
    <row r="28534" spans="1:3" ht="10.5" customHeight="1" x14ac:dyDescent="0.45">
      <c r="A28534" s="30"/>
      <c r="B28534" s="30"/>
      <c r="C28534" s="30"/>
    </row>
    <row r="28535" spans="1:3" ht="10.5" customHeight="1" x14ac:dyDescent="0.45">
      <c r="A28535" s="30"/>
      <c r="B28535" s="30"/>
      <c r="C28535" s="30"/>
    </row>
    <row r="28536" spans="1:3" ht="10.5" customHeight="1" x14ac:dyDescent="0.45">
      <c r="A28536" s="30"/>
      <c r="B28536" s="30"/>
      <c r="C28536" s="30"/>
    </row>
    <row r="28537" spans="1:3" ht="10.5" customHeight="1" x14ac:dyDescent="0.45">
      <c r="A28537" s="30"/>
      <c r="B28537" s="30"/>
      <c r="C28537" s="30"/>
    </row>
    <row r="28538" spans="1:3" ht="10.5" customHeight="1" x14ac:dyDescent="0.45">
      <c r="A28538" s="30"/>
      <c r="B28538" s="30"/>
      <c r="C28538" s="30"/>
    </row>
    <row r="28539" spans="1:3" ht="10.5" customHeight="1" x14ac:dyDescent="0.45">
      <c r="A28539" s="30"/>
      <c r="B28539" s="30"/>
      <c r="C28539" s="30"/>
    </row>
    <row r="28540" spans="1:3" ht="10.5" customHeight="1" x14ac:dyDescent="0.45">
      <c r="A28540" s="30"/>
      <c r="B28540" s="30"/>
      <c r="C28540" s="30"/>
    </row>
    <row r="28541" spans="1:3" ht="10.5" customHeight="1" x14ac:dyDescent="0.45">
      <c r="A28541" s="30"/>
      <c r="B28541" s="30"/>
      <c r="C28541" s="30"/>
    </row>
    <row r="28542" spans="1:3" ht="10.5" customHeight="1" x14ac:dyDescent="0.45">
      <c r="A28542" s="30"/>
      <c r="B28542" s="30"/>
      <c r="C28542" s="30"/>
    </row>
    <row r="28543" spans="1:3" ht="10.5" customHeight="1" x14ac:dyDescent="0.45">
      <c r="A28543" s="30"/>
      <c r="B28543" s="30"/>
      <c r="C28543" s="30"/>
    </row>
    <row r="28544" spans="1:3" ht="10.5" customHeight="1" x14ac:dyDescent="0.45">
      <c r="A28544" s="30"/>
      <c r="B28544" s="30"/>
      <c r="C28544" s="30"/>
    </row>
    <row r="28545" spans="1:3" ht="10.5" customHeight="1" x14ac:dyDescent="0.45">
      <c r="A28545" s="30"/>
      <c r="B28545" s="30"/>
      <c r="C28545" s="30"/>
    </row>
    <row r="28546" spans="1:3" ht="10.5" customHeight="1" x14ac:dyDescent="0.45">
      <c r="A28546" s="30"/>
      <c r="B28546" s="30"/>
      <c r="C28546" s="30"/>
    </row>
    <row r="28547" spans="1:3" ht="10.5" customHeight="1" x14ac:dyDescent="0.45">
      <c r="A28547" s="30"/>
      <c r="B28547" s="30"/>
      <c r="C28547" s="30"/>
    </row>
    <row r="28548" spans="1:3" ht="10.5" customHeight="1" x14ac:dyDescent="0.45">
      <c r="A28548" s="30"/>
      <c r="B28548" s="30"/>
      <c r="C28548" s="30"/>
    </row>
    <row r="28549" spans="1:3" ht="10.5" customHeight="1" x14ac:dyDescent="0.45">
      <c r="A28549" s="30"/>
      <c r="B28549" s="30"/>
      <c r="C28549" s="30"/>
    </row>
    <row r="28550" spans="1:3" ht="10.5" customHeight="1" x14ac:dyDescent="0.45">
      <c r="A28550" s="30"/>
      <c r="B28550" s="30"/>
      <c r="C28550" s="30"/>
    </row>
    <row r="28551" spans="1:3" ht="10.5" customHeight="1" x14ac:dyDescent="0.45">
      <c r="A28551" s="30"/>
      <c r="B28551" s="30"/>
      <c r="C28551" s="30"/>
    </row>
    <row r="28552" spans="1:3" ht="10.5" customHeight="1" x14ac:dyDescent="0.45">
      <c r="A28552" s="30"/>
      <c r="B28552" s="30"/>
      <c r="C28552" s="30"/>
    </row>
    <row r="28553" spans="1:3" ht="10.5" customHeight="1" x14ac:dyDescent="0.45">
      <c r="A28553" s="30"/>
      <c r="B28553" s="30"/>
      <c r="C28553" s="30"/>
    </row>
    <row r="28554" spans="1:3" ht="10.5" customHeight="1" x14ac:dyDescent="0.45">
      <c r="A28554" s="30"/>
      <c r="B28554" s="30"/>
      <c r="C28554" s="30"/>
    </row>
    <row r="28555" spans="1:3" ht="10.5" customHeight="1" x14ac:dyDescent="0.45">
      <c r="A28555" s="30"/>
      <c r="B28555" s="30"/>
      <c r="C28555" s="30"/>
    </row>
    <row r="28556" spans="1:3" ht="10.5" customHeight="1" x14ac:dyDescent="0.45">
      <c r="A28556" s="30"/>
      <c r="B28556" s="30"/>
      <c r="C28556" s="30"/>
    </row>
    <row r="28557" spans="1:3" ht="10.5" customHeight="1" x14ac:dyDescent="0.45">
      <c r="A28557" s="30"/>
      <c r="B28557" s="30"/>
      <c r="C28557" s="30"/>
    </row>
    <row r="28558" spans="1:3" ht="10.5" customHeight="1" x14ac:dyDescent="0.45">
      <c r="A28558" s="30"/>
      <c r="B28558" s="30"/>
      <c r="C28558" s="30"/>
    </row>
    <row r="28559" spans="1:3" ht="10.5" customHeight="1" x14ac:dyDescent="0.45">
      <c r="A28559" s="30"/>
      <c r="B28559" s="30"/>
      <c r="C28559" s="30"/>
    </row>
    <row r="28560" spans="1:3" ht="10.5" customHeight="1" x14ac:dyDescent="0.45">
      <c r="A28560" s="30"/>
      <c r="B28560" s="30"/>
      <c r="C28560" s="30"/>
    </row>
    <row r="28561" spans="1:3" ht="10.5" customHeight="1" x14ac:dyDescent="0.45">
      <c r="A28561" s="30"/>
      <c r="B28561" s="30"/>
      <c r="C28561" s="30"/>
    </row>
    <row r="28562" spans="1:3" ht="10.5" customHeight="1" x14ac:dyDescent="0.45">
      <c r="A28562" s="30"/>
      <c r="B28562" s="30"/>
      <c r="C28562" s="30"/>
    </row>
    <row r="28563" spans="1:3" ht="10.5" customHeight="1" x14ac:dyDescent="0.45">
      <c r="A28563" s="30"/>
      <c r="B28563" s="30"/>
      <c r="C28563" s="30"/>
    </row>
    <row r="28564" spans="1:3" ht="10.5" customHeight="1" x14ac:dyDescent="0.45">
      <c r="A28564" s="30"/>
      <c r="B28564" s="30"/>
      <c r="C28564" s="30"/>
    </row>
    <row r="28565" spans="1:3" ht="10.5" customHeight="1" x14ac:dyDescent="0.45">
      <c r="A28565" s="30"/>
      <c r="B28565" s="30"/>
      <c r="C28565" s="30"/>
    </row>
    <row r="28566" spans="1:3" ht="10.5" customHeight="1" x14ac:dyDescent="0.45">
      <c r="A28566" s="30"/>
      <c r="B28566" s="30"/>
      <c r="C28566" s="30"/>
    </row>
    <row r="28567" spans="1:3" ht="10.5" customHeight="1" x14ac:dyDescent="0.45">
      <c r="A28567" s="30"/>
      <c r="B28567" s="30"/>
      <c r="C28567" s="30"/>
    </row>
    <row r="28568" spans="1:3" ht="10.5" customHeight="1" x14ac:dyDescent="0.45">
      <c r="A28568" s="30"/>
      <c r="B28568" s="30"/>
      <c r="C28568" s="30"/>
    </row>
    <row r="28569" spans="1:3" ht="10.5" customHeight="1" x14ac:dyDescent="0.45">
      <c r="A28569" s="30"/>
      <c r="B28569" s="30"/>
      <c r="C28569" s="30"/>
    </row>
    <row r="28570" spans="1:3" ht="10.5" customHeight="1" x14ac:dyDescent="0.45">
      <c r="A28570" s="30"/>
      <c r="B28570" s="30"/>
      <c r="C28570" s="30"/>
    </row>
    <row r="28571" spans="1:3" ht="10.5" customHeight="1" x14ac:dyDescent="0.45">
      <c r="A28571" s="30"/>
      <c r="B28571" s="30"/>
      <c r="C28571" s="30"/>
    </row>
    <row r="28572" spans="1:3" ht="10.5" customHeight="1" x14ac:dyDescent="0.45">
      <c r="A28572" s="30"/>
      <c r="B28572" s="30"/>
      <c r="C28572" s="30"/>
    </row>
    <row r="28573" spans="1:3" ht="10.5" customHeight="1" x14ac:dyDescent="0.45">
      <c r="A28573" s="30"/>
      <c r="B28573" s="30"/>
      <c r="C28573" s="30"/>
    </row>
    <row r="28574" spans="1:3" ht="10.5" customHeight="1" x14ac:dyDescent="0.45">
      <c r="A28574" s="30"/>
      <c r="B28574" s="30"/>
      <c r="C28574" s="30"/>
    </row>
    <row r="28575" spans="1:3" ht="10.5" customHeight="1" x14ac:dyDescent="0.45">
      <c r="A28575" s="30"/>
      <c r="B28575" s="30"/>
      <c r="C28575" s="30"/>
    </row>
    <row r="28576" spans="1:3" ht="10.5" customHeight="1" x14ac:dyDescent="0.45">
      <c r="A28576" s="30"/>
      <c r="B28576" s="30"/>
      <c r="C28576" s="30"/>
    </row>
    <row r="28577" spans="1:3" ht="10.5" customHeight="1" x14ac:dyDescent="0.45">
      <c r="A28577" s="30"/>
      <c r="B28577" s="30"/>
      <c r="C28577" s="30"/>
    </row>
    <row r="28578" spans="1:3" ht="10.5" customHeight="1" x14ac:dyDescent="0.45">
      <c r="A28578" s="30"/>
      <c r="B28578" s="30"/>
      <c r="C28578" s="30"/>
    </row>
    <row r="28579" spans="1:3" ht="10.5" customHeight="1" x14ac:dyDescent="0.45">
      <c r="A28579" s="30"/>
      <c r="B28579" s="30"/>
      <c r="C28579" s="30"/>
    </row>
    <row r="28580" spans="1:3" ht="10.5" customHeight="1" x14ac:dyDescent="0.45">
      <c r="A28580" s="30"/>
      <c r="B28580" s="30"/>
      <c r="C28580" s="30"/>
    </row>
    <row r="28581" spans="1:3" ht="10.5" customHeight="1" x14ac:dyDescent="0.45">
      <c r="A28581" s="30"/>
      <c r="B28581" s="30"/>
      <c r="C28581" s="30"/>
    </row>
    <row r="28582" spans="1:3" ht="10.5" customHeight="1" x14ac:dyDescent="0.45">
      <c r="A28582" s="30"/>
      <c r="B28582" s="30"/>
      <c r="C28582" s="30"/>
    </row>
    <row r="28583" spans="1:3" ht="10.5" customHeight="1" x14ac:dyDescent="0.45">
      <c r="A28583" s="30"/>
      <c r="B28583" s="30"/>
      <c r="C28583" s="30"/>
    </row>
    <row r="28584" spans="1:3" ht="10.5" customHeight="1" x14ac:dyDescent="0.45">
      <c r="A28584" s="30"/>
      <c r="B28584" s="30"/>
      <c r="C28584" s="30"/>
    </row>
    <row r="28585" spans="1:3" ht="10.5" customHeight="1" x14ac:dyDescent="0.45">
      <c r="A28585" s="30"/>
      <c r="B28585" s="30"/>
      <c r="C28585" s="30"/>
    </row>
    <row r="28586" spans="1:3" ht="10.5" customHeight="1" x14ac:dyDescent="0.45">
      <c r="A28586" s="30"/>
      <c r="B28586" s="30"/>
      <c r="C28586" s="30"/>
    </row>
    <row r="28587" spans="1:3" ht="10.5" customHeight="1" x14ac:dyDescent="0.45">
      <c r="A28587" s="30"/>
      <c r="B28587" s="30"/>
      <c r="C28587" s="30"/>
    </row>
    <row r="28588" spans="1:3" ht="10.5" customHeight="1" x14ac:dyDescent="0.45">
      <c r="A28588" s="30"/>
      <c r="B28588" s="30"/>
      <c r="C28588" s="30"/>
    </row>
    <row r="28589" spans="1:3" ht="10.5" customHeight="1" x14ac:dyDescent="0.45">
      <c r="A28589" s="30"/>
      <c r="B28589" s="30"/>
      <c r="C28589" s="30"/>
    </row>
    <row r="28590" spans="1:3" ht="10.5" customHeight="1" x14ac:dyDescent="0.45">
      <c r="A28590" s="30"/>
      <c r="B28590" s="30"/>
      <c r="C28590" s="30"/>
    </row>
    <row r="28591" spans="1:3" ht="10.5" customHeight="1" x14ac:dyDescent="0.45">
      <c r="A28591" s="30"/>
      <c r="B28591" s="30"/>
      <c r="C28591" s="30"/>
    </row>
    <row r="28592" spans="1:3" ht="10.5" customHeight="1" x14ac:dyDescent="0.45">
      <c r="A28592" s="30"/>
      <c r="B28592" s="30"/>
      <c r="C28592" s="30"/>
    </row>
    <row r="28593" spans="1:3" ht="10.5" customHeight="1" x14ac:dyDescent="0.45">
      <c r="A28593" s="30"/>
      <c r="B28593" s="30"/>
      <c r="C28593" s="30"/>
    </row>
    <row r="28594" spans="1:3" ht="10.5" customHeight="1" x14ac:dyDescent="0.45">
      <c r="A28594" s="30"/>
      <c r="B28594" s="30"/>
      <c r="C28594" s="30"/>
    </row>
    <row r="28595" spans="1:3" ht="10.5" customHeight="1" x14ac:dyDescent="0.45">
      <c r="A28595" s="30"/>
      <c r="B28595" s="30"/>
      <c r="C28595" s="30"/>
    </row>
    <row r="28596" spans="1:3" ht="10.5" customHeight="1" x14ac:dyDescent="0.45">
      <c r="A28596" s="30"/>
      <c r="B28596" s="30"/>
      <c r="C28596" s="30"/>
    </row>
    <row r="28597" spans="1:3" ht="10.5" customHeight="1" x14ac:dyDescent="0.45">
      <c r="A28597" s="30"/>
      <c r="B28597" s="30"/>
      <c r="C28597" s="30"/>
    </row>
    <row r="28598" spans="1:3" ht="10.5" customHeight="1" x14ac:dyDescent="0.45">
      <c r="A28598" s="30"/>
      <c r="B28598" s="30"/>
      <c r="C28598" s="30"/>
    </row>
    <row r="28599" spans="1:3" ht="10.5" customHeight="1" x14ac:dyDescent="0.45">
      <c r="A28599" s="30"/>
      <c r="B28599" s="30"/>
      <c r="C28599" s="30"/>
    </row>
    <row r="28600" spans="1:3" ht="10.5" customHeight="1" x14ac:dyDescent="0.45">
      <c r="A28600" s="30"/>
      <c r="B28600" s="30"/>
      <c r="C28600" s="30"/>
    </row>
    <row r="28601" spans="1:3" ht="10.5" customHeight="1" x14ac:dyDescent="0.45">
      <c r="A28601" s="30"/>
      <c r="B28601" s="30"/>
      <c r="C28601" s="30"/>
    </row>
    <row r="28602" spans="1:3" ht="10.5" customHeight="1" x14ac:dyDescent="0.45">
      <c r="A28602" s="30"/>
      <c r="B28602" s="30"/>
      <c r="C28602" s="30"/>
    </row>
    <row r="28603" spans="1:3" ht="10.5" customHeight="1" x14ac:dyDescent="0.45">
      <c r="A28603" s="30"/>
      <c r="B28603" s="30"/>
      <c r="C28603" s="30"/>
    </row>
    <row r="28604" spans="1:3" ht="10.5" customHeight="1" x14ac:dyDescent="0.45">
      <c r="A28604" s="30"/>
      <c r="B28604" s="30"/>
      <c r="C28604" s="30"/>
    </row>
    <row r="28605" spans="1:3" ht="10.5" customHeight="1" x14ac:dyDescent="0.45">
      <c r="A28605" s="30"/>
      <c r="B28605" s="30"/>
      <c r="C28605" s="30"/>
    </row>
    <row r="28606" spans="1:3" ht="10.5" customHeight="1" x14ac:dyDescent="0.45">
      <c r="A28606" s="30"/>
      <c r="B28606" s="30"/>
      <c r="C28606" s="30"/>
    </row>
    <row r="28607" spans="1:3" ht="10.5" customHeight="1" x14ac:dyDescent="0.45">
      <c r="A28607" s="30"/>
      <c r="B28607" s="30"/>
      <c r="C28607" s="30"/>
    </row>
    <row r="28608" spans="1:3" ht="10.5" customHeight="1" x14ac:dyDescent="0.45">
      <c r="A28608" s="30"/>
      <c r="B28608" s="30"/>
      <c r="C28608" s="30"/>
    </row>
    <row r="28609" spans="1:3" ht="10.5" customHeight="1" x14ac:dyDescent="0.45">
      <c r="A28609" s="30"/>
      <c r="B28609" s="30"/>
      <c r="C28609" s="30"/>
    </row>
    <row r="28610" spans="1:3" ht="10.5" customHeight="1" x14ac:dyDescent="0.45">
      <c r="A28610" s="30"/>
      <c r="B28610" s="30"/>
      <c r="C28610" s="30"/>
    </row>
    <row r="28611" spans="1:3" ht="10.5" customHeight="1" x14ac:dyDescent="0.45">
      <c r="A28611" s="30"/>
      <c r="B28611" s="30"/>
      <c r="C28611" s="30"/>
    </row>
    <row r="28612" spans="1:3" ht="10.5" customHeight="1" x14ac:dyDescent="0.45">
      <c r="A28612" s="30"/>
      <c r="B28612" s="30"/>
      <c r="C28612" s="30"/>
    </row>
    <row r="28613" spans="1:3" ht="10.5" customHeight="1" x14ac:dyDescent="0.45">
      <c r="A28613" s="30"/>
      <c r="B28613" s="30"/>
      <c r="C28613" s="30"/>
    </row>
    <row r="28614" spans="1:3" ht="10.5" customHeight="1" x14ac:dyDescent="0.45">
      <c r="A28614" s="30"/>
      <c r="B28614" s="30"/>
      <c r="C28614" s="30"/>
    </row>
    <row r="28615" spans="1:3" ht="10.5" customHeight="1" x14ac:dyDescent="0.45">
      <c r="A28615" s="30"/>
      <c r="B28615" s="30"/>
      <c r="C28615" s="30"/>
    </row>
    <row r="28616" spans="1:3" ht="10.5" customHeight="1" x14ac:dyDescent="0.45">
      <c r="A28616" s="30"/>
      <c r="B28616" s="30"/>
      <c r="C28616" s="30"/>
    </row>
    <row r="28617" spans="1:3" ht="10.5" customHeight="1" x14ac:dyDescent="0.45">
      <c r="A28617" s="30"/>
      <c r="B28617" s="30"/>
      <c r="C28617" s="30"/>
    </row>
    <row r="28618" spans="1:3" ht="10.5" customHeight="1" x14ac:dyDescent="0.45">
      <c r="A28618" s="30"/>
      <c r="B28618" s="30"/>
      <c r="C28618" s="30"/>
    </row>
    <row r="28619" spans="1:3" ht="10.5" customHeight="1" x14ac:dyDescent="0.45">
      <c r="A28619" s="30"/>
      <c r="B28619" s="30"/>
      <c r="C28619" s="30"/>
    </row>
    <row r="28620" spans="1:3" ht="10.5" customHeight="1" x14ac:dyDescent="0.45">
      <c r="A28620" s="30"/>
      <c r="B28620" s="30"/>
      <c r="C28620" s="30"/>
    </row>
    <row r="28621" spans="1:3" ht="10.5" customHeight="1" x14ac:dyDescent="0.45">
      <c r="A28621" s="30"/>
      <c r="B28621" s="30"/>
      <c r="C28621" s="30"/>
    </row>
    <row r="28622" spans="1:3" ht="10.5" customHeight="1" x14ac:dyDescent="0.45">
      <c r="A28622" s="30"/>
      <c r="B28622" s="30"/>
      <c r="C28622" s="30"/>
    </row>
    <row r="28623" spans="1:3" ht="10.5" customHeight="1" x14ac:dyDescent="0.45">
      <c r="A28623" s="30"/>
      <c r="B28623" s="30"/>
      <c r="C28623" s="30"/>
    </row>
    <row r="28624" spans="1:3" ht="10.5" customHeight="1" x14ac:dyDescent="0.45">
      <c r="A28624" s="30"/>
      <c r="B28624" s="30"/>
      <c r="C28624" s="30"/>
    </row>
    <row r="28625" spans="1:3" ht="10.5" customHeight="1" x14ac:dyDescent="0.45">
      <c r="A28625" s="30"/>
      <c r="B28625" s="30"/>
      <c r="C28625" s="30"/>
    </row>
    <row r="28626" spans="1:3" ht="10.5" customHeight="1" x14ac:dyDescent="0.45">
      <c r="A28626" s="30"/>
      <c r="B28626" s="30"/>
      <c r="C28626" s="30"/>
    </row>
    <row r="28627" spans="1:3" ht="10.5" customHeight="1" x14ac:dyDescent="0.45">
      <c r="A28627" s="30"/>
      <c r="B28627" s="30"/>
      <c r="C28627" s="30"/>
    </row>
    <row r="28628" spans="1:3" ht="10.5" customHeight="1" x14ac:dyDescent="0.45">
      <c r="A28628" s="30"/>
      <c r="B28628" s="30"/>
      <c r="C28628" s="30"/>
    </row>
    <row r="28629" spans="1:3" ht="10.5" customHeight="1" x14ac:dyDescent="0.45">
      <c r="A28629" s="30"/>
      <c r="B28629" s="30"/>
      <c r="C28629" s="30"/>
    </row>
    <row r="28630" spans="1:3" ht="10.5" customHeight="1" x14ac:dyDescent="0.45">
      <c r="A28630" s="30"/>
      <c r="B28630" s="30"/>
      <c r="C28630" s="30"/>
    </row>
    <row r="28631" spans="1:3" ht="10.5" customHeight="1" x14ac:dyDescent="0.45">
      <c r="A28631" s="30"/>
      <c r="B28631" s="30"/>
      <c r="C28631" s="30"/>
    </row>
    <row r="28632" spans="1:3" ht="10.5" customHeight="1" x14ac:dyDescent="0.45">
      <c r="A28632" s="30"/>
      <c r="B28632" s="30"/>
      <c r="C28632" s="30"/>
    </row>
    <row r="28633" spans="1:3" ht="10.5" customHeight="1" x14ac:dyDescent="0.45">
      <c r="A28633" s="30"/>
      <c r="B28633" s="30"/>
      <c r="C28633" s="30"/>
    </row>
    <row r="28634" spans="1:3" ht="10.5" customHeight="1" x14ac:dyDescent="0.45">
      <c r="A28634" s="30"/>
      <c r="B28634" s="30"/>
      <c r="C28634" s="30"/>
    </row>
    <row r="28635" spans="1:3" ht="10.5" customHeight="1" x14ac:dyDescent="0.45">
      <c r="A28635" s="30"/>
      <c r="B28635" s="30"/>
      <c r="C28635" s="30"/>
    </row>
    <row r="28636" spans="1:3" ht="10.5" customHeight="1" x14ac:dyDescent="0.45">
      <c r="A28636" s="30"/>
      <c r="B28636" s="30"/>
      <c r="C28636" s="30"/>
    </row>
    <row r="28637" spans="1:3" ht="10.5" customHeight="1" x14ac:dyDescent="0.45">
      <c r="A28637" s="30"/>
      <c r="B28637" s="30"/>
      <c r="C28637" s="30"/>
    </row>
    <row r="28638" spans="1:3" ht="10.5" customHeight="1" x14ac:dyDescent="0.45">
      <c r="A28638" s="30"/>
      <c r="B28638" s="30"/>
      <c r="C28638" s="30"/>
    </row>
    <row r="28639" spans="1:3" ht="10.5" customHeight="1" x14ac:dyDescent="0.45">
      <c r="A28639" s="30"/>
      <c r="B28639" s="30"/>
      <c r="C28639" s="30"/>
    </row>
    <row r="28640" spans="1:3" ht="10.5" customHeight="1" x14ac:dyDescent="0.45">
      <c r="A28640" s="30"/>
      <c r="B28640" s="30"/>
      <c r="C28640" s="30"/>
    </row>
    <row r="28641" spans="1:3" ht="10.5" customHeight="1" x14ac:dyDescent="0.45">
      <c r="A28641" s="30"/>
      <c r="B28641" s="30"/>
      <c r="C28641" s="30"/>
    </row>
    <row r="28642" spans="1:3" ht="10.5" customHeight="1" x14ac:dyDescent="0.45">
      <c r="A28642" s="30"/>
      <c r="B28642" s="30"/>
      <c r="C28642" s="30"/>
    </row>
    <row r="28643" spans="1:3" ht="10.5" customHeight="1" x14ac:dyDescent="0.45">
      <c r="A28643" s="30"/>
      <c r="B28643" s="30"/>
      <c r="C28643" s="30"/>
    </row>
    <row r="28644" spans="1:3" ht="10.5" customHeight="1" x14ac:dyDescent="0.45">
      <c r="A28644" s="30"/>
      <c r="B28644" s="30"/>
      <c r="C28644" s="30"/>
    </row>
    <row r="28645" spans="1:3" ht="10.5" customHeight="1" x14ac:dyDescent="0.45">
      <c r="A28645" s="30"/>
      <c r="B28645" s="30"/>
      <c r="C28645" s="30"/>
    </row>
    <row r="28646" spans="1:3" ht="10.5" customHeight="1" x14ac:dyDescent="0.45">
      <c r="A28646" s="30"/>
      <c r="B28646" s="30"/>
      <c r="C28646" s="30"/>
    </row>
    <row r="28647" spans="1:3" ht="10.5" customHeight="1" x14ac:dyDescent="0.45">
      <c r="A28647" s="30"/>
      <c r="B28647" s="30"/>
      <c r="C28647" s="30"/>
    </row>
    <row r="28648" spans="1:3" ht="10.5" customHeight="1" x14ac:dyDescent="0.45">
      <c r="A28648" s="30"/>
      <c r="B28648" s="30"/>
      <c r="C28648" s="30"/>
    </row>
    <row r="28649" spans="1:3" ht="10.5" customHeight="1" x14ac:dyDescent="0.45">
      <c r="A28649" s="30"/>
      <c r="B28649" s="30"/>
      <c r="C28649" s="30"/>
    </row>
    <row r="28650" spans="1:3" ht="10.5" customHeight="1" x14ac:dyDescent="0.45">
      <c r="A28650" s="30"/>
      <c r="B28650" s="30"/>
      <c r="C28650" s="30"/>
    </row>
    <row r="28651" spans="1:3" ht="10.5" customHeight="1" x14ac:dyDescent="0.45">
      <c r="A28651" s="30"/>
      <c r="B28651" s="30"/>
      <c r="C28651" s="30"/>
    </row>
    <row r="28652" spans="1:3" ht="10.5" customHeight="1" x14ac:dyDescent="0.45">
      <c r="A28652" s="30"/>
      <c r="B28652" s="30"/>
      <c r="C28652" s="30"/>
    </row>
    <row r="28653" spans="1:3" ht="10.5" customHeight="1" x14ac:dyDescent="0.45">
      <c r="A28653" s="30"/>
      <c r="B28653" s="30"/>
      <c r="C28653" s="30"/>
    </row>
    <row r="28654" spans="1:3" ht="10.5" customHeight="1" x14ac:dyDescent="0.45">
      <c r="A28654" s="30"/>
      <c r="B28654" s="30"/>
      <c r="C28654" s="30"/>
    </row>
    <row r="28655" spans="1:3" ht="10.5" customHeight="1" x14ac:dyDescent="0.45">
      <c r="A28655" s="30"/>
      <c r="B28655" s="30"/>
      <c r="C28655" s="30"/>
    </row>
    <row r="28656" spans="1:3" ht="10.5" customHeight="1" x14ac:dyDescent="0.45">
      <c r="A28656" s="30"/>
      <c r="B28656" s="30"/>
      <c r="C28656" s="30"/>
    </row>
    <row r="28657" spans="1:3" ht="10.5" customHeight="1" x14ac:dyDescent="0.45">
      <c r="A28657" s="30"/>
      <c r="B28657" s="30"/>
      <c r="C28657" s="30"/>
    </row>
    <row r="28658" spans="1:3" ht="10.5" customHeight="1" x14ac:dyDescent="0.45">
      <c r="A28658" s="30"/>
      <c r="B28658" s="30"/>
      <c r="C28658" s="30"/>
    </row>
    <row r="28659" spans="1:3" ht="10.5" customHeight="1" x14ac:dyDescent="0.45">
      <c r="A28659" s="30"/>
      <c r="B28659" s="30"/>
      <c r="C28659" s="30"/>
    </row>
    <row r="28660" spans="1:3" ht="10.5" customHeight="1" x14ac:dyDescent="0.45">
      <c r="A28660" s="30"/>
      <c r="B28660" s="30"/>
      <c r="C28660" s="30"/>
    </row>
    <row r="28661" spans="1:3" ht="10.5" customHeight="1" x14ac:dyDescent="0.45">
      <c r="A28661" s="30"/>
      <c r="B28661" s="30"/>
      <c r="C28661" s="30"/>
    </row>
    <row r="28662" spans="1:3" ht="10.5" customHeight="1" x14ac:dyDescent="0.45">
      <c r="A28662" s="30"/>
      <c r="B28662" s="30"/>
      <c r="C28662" s="30"/>
    </row>
    <row r="28663" spans="1:3" ht="10.5" customHeight="1" x14ac:dyDescent="0.45">
      <c r="A28663" s="30"/>
      <c r="B28663" s="30"/>
      <c r="C28663" s="30"/>
    </row>
    <row r="28664" spans="1:3" ht="10.5" customHeight="1" x14ac:dyDescent="0.45">
      <c r="A28664" s="30"/>
      <c r="B28664" s="30"/>
      <c r="C28664" s="30"/>
    </row>
    <row r="28665" spans="1:3" ht="10.5" customHeight="1" x14ac:dyDescent="0.45">
      <c r="A28665" s="30"/>
      <c r="B28665" s="30"/>
      <c r="C28665" s="30"/>
    </row>
    <row r="28666" spans="1:3" ht="10.5" customHeight="1" x14ac:dyDescent="0.45">
      <c r="A28666" s="30"/>
      <c r="B28666" s="30"/>
      <c r="C28666" s="30"/>
    </row>
    <row r="28667" spans="1:3" ht="10.5" customHeight="1" x14ac:dyDescent="0.45">
      <c r="A28667" s="30"/>
      <c r="B28667" s="30"/>
      <c r="C28667" s="30"/>
    </row>
    <row r="28668" spans="1:3" ht="10.5" customHeight="1" x14ac:dyDescent="0.45">
      <c r="A28668" s="30"/>
      <c r="B28668" s="30"/>
      <c r="C28668" s="30"/>
    </row>
    <row r="28669" spans="1:3" ht="10.5" customHeight="1" x14ac:dyDescent="0.45">
      <c r="A28669" s="30"/>
      <c r="B28669" s="30"/>
      <c r="C28669" s="30"/>
    </row>
    <row r="28670" spans="1:3" ht="10.5" customHeight="1" x14ac:dyDescent="0.45">
      <c r="A28670" s="30"/>
      <c r="B28670" s="30"/>
      <c r="C28670" s="30"/>
    </row>
    <row r="28671" spans="1:3" ht="10.5" customHeight="1" x14ac:dyDescent="0.45">
      <c r="A28671" s="30"/>
      <c r="B28671" s="30"/>
      <c r="C28671" s="30"/>
    </row>
    <row r="28672" spans="1:3" ht="10.5" customHeight="1" x14ac:dyDescent="0.45">
      <c r="A28672" s="30"/>
      <c r="B28672" s="30"/>
      <c r="C28672" s="30"/>
    </row>
    <row r="28673" spans="1:3" ht="10.5" customHeight="1" x14ac:dyDescent="0.45">
      <c r="A28673" s="30"/>
      <c r="B28673" s="30"/>
      <c r="C28673" s="30"/>
    </row>
    <row r="28674" spans="1:3" ht="10.5" customHeight="1" x14ac:dyDescent="0.45">
      <c r="A28674" s="30"/>
      <c r="B28674" s="30"/>
      <c r="C28674" s="30"/>
    </row>
    <row r="28675" spans="1:3" ht="10.5" customHeight="1" x14ac:dyDescent="0.45">
      <c r="A28675" s="30"/>
      <c r="B28675" s="30"/>
      <c r="C28675" s="30"/>
    </row>
    <row r="28676" spans="1:3" ht="10.5" customHeight="1" x14ac:dyDescent="0.45">
      <c r="A28676" s="30"/>
      <c r="B28676" s="30"/>
      <c r="C28676" s="30"/>
    </row>
    <row r="28677" spans="1:3" ht="10.5" customHeight="1" x14ac:dyDescent="0.45">
      <c r="A28677" s="30"/>
      <c r="B28677" s="30"/>
      <c r="C28677" s="30"/>
    </row>
    <row r="28678" spans="1:3" ht="10.5" customHeight="1" x14ac:dyDescent="0.45">
      <c r="A28678" s="30"/>
      <c r="B28678" s="30"/>
      <c r="C28678" s="30"/>
    </row>
    <row r="28679" spans="1:3" ht="10.5" customHeight="1" x14ac:dyDescent="0.45">
      <c r="A28679" s="30"/>
      <c r="B28679" s="30"/>
      <c r="C28679" s="30"/>
    </row>
    <row r="28680" spans="1:3" ht="10.5" customHeight="1" x14ac:dyDescent="0.45">
      <c r="A28680" s="30"/>
      <c r="B28680" s="30"/>
      <c r="C28680" s="30"/>
    </row>
    <row r="28681" spans="1:3" ht="10.5" customHeight="1" x14ac:dyDescent="0.45">
      <c r="A28681" s="30"/>
      <c r="B28681" s="30"/>
      <c r="C28681" s="30"/>
    </row>
    <row r="28682" spans="1:3" ht="10.5" customHeight="1" x14ac:dyDescent="0.45">
      <c r="A28682" s="30"/>
      <c r="B28682" s="30"/>
      <c r="C28682" s="30"/>
    </row>
    <row r="28683" spans="1:3" ht="10.5" customHeight="1" x14ac:dyDescent="0.45">
      <c r="A28683" s="30"/>
      <c r="B28683" s="30"/>
      <c r="C28683" s="30"/>
    </row>
    <row r="28684" spans="1:3" ht="10.5" customHeight="1" x14ac:dyDescent="0.45">
      <c r="A28684" s="30"/>
      <c r="B28684" s="30"/>
      <c r="C28684" s="30"/>
    </row>
    <row r="28685" spans="1:3" ht="10.5" customHeight="1" x14ac:dyDescent="0.45">
      <c r="A28685" s="30"/>
      <c r="B28685" s="30"/>
      <c r="C28685" s="30"/>
    </row>
    <row r="28686" spans="1:3" ht="10.5" customHeight="1" x14ac:dyDescent="0.45">
      <c r="A28686" s="30"/>
      <c r="B28686" s="30"/>
      <c r="C28686" s="30"/>
    </row>
    <row r="28687" spans="1:3" ht="10.5" customHeight="1" x14ac:dyDescent="0.45">
      <c r="A28687" s="30"/>
      <c r="B28687" s="30"/>
      <c r="C28687" s="30"/>
    </row>
    <row r="28688" spans="1:3" ht="10.5" customHeight="1" x14ac:dyDescent="0.45">
      <c r="A28688" s="30"/>
      <c r="B28688" s="30"/>
      <c r="C28688" s="30"/>
    </row>
    <row r="28689" spans="1:3" ht="10.5" customHeight="1" x14ac:dyDescent="0.45">
      <c r="A28689" s="30"/>
      <c r="B28689" s="30"/>
      <c r="C28689" s="30"/>
    </row>
    <row r="28690" spans="1:3" ht="10.5" customHeight="1" x14ac:dyDescent="0.45">
      <c r="A28690" s="30"/>
      <c r="B28690" s="30"/>
      <c r="C28690" s="30"/>
    </row>
    <row r="28691" spans="1:3" ht="10.5" customHeight="1" x14ac:dyDescent="0.45">
      <c r="A28691" s="30"/>
      <c r="B28691" s="30"/>
      <c r="C28691" s="30"/>
    </row>
    <row r="28692" spans="1:3" ht="10.5" customHeight="1" x14ac:dyDescent="0.45">
      <c r="A28692" s="30"/>
      <c r="B28692" s="30"/>
      <c r="C28692" s="30"/>
    </row>
    <row r="28693" spans="1:3" ht="10.5" customHeight="1" x14ac:dyDescent="0.45">
      <c r="A28693" s="30"/>
      <c r="B28693" s="30"/>
      <c r="C28693" s="30"/>
    </row>
    <row r="28694" spans="1:3" ht="10.5" customHeight="1" x14ac:dyDescent="0.45">
      <c r="A28694" s="30"/>
      <c r="B28694" s="30"/>
      <c r="C28694" s="30"/>
    </row>
    <row r="28695" spans="1:3" ht="10.5" customHeight="1" x14ac:dyDescent="0.45">
      <c r="A28695" s="30"/>
      <c r="B28695" s="30"/>
      <c r="C28695" s="30"/>
    </row>
    <row r="28696" spans="1:3" ht="10.5" customHeight="1" x14ac:dyDescent="0.45">
      <c r="A28696" s="30"/>
      <c r="B28696" s="30"/>
      <c r="C28696" s="30"/>
    </row>
    <row r="28697" spans="1:3" ht="10.5" customHeight="1" x14ac:dyDescent="0.45">
      <c r="A28697" s="30"/>
      <c r="B28697" s="30"/>
      <c r="C28697" s="30"/>
    </row>
    <row r="28698" spans="1:3" ht="10.5" customHeight="1" x14ac:dyDescent="0.45">
      <c r="A28698" s="30"/>
      <c r="B28698" s="30"/>
      <c r="C28698" s="30"/>
    </row>
    <row r="28699" spans="1:3" ht="10.5" customHeight="1" x14ac:dyDescent="0.45">
      <c r="A28699" s="30"/>
      <c r="B28699" s="30"/>
      <c r="C28699" s="30"/>
    </row>
    <row r="28700" spans="1:3" ht="10.5" customHeight="1" x14ac:dyDescent="0.45">
      <c r="A28700" s="30"/>
      <c r="B28700" s="30"/>
      <c r="C28700" s="30"/>
    </row>
    <row r="28701" spans="1:3" ht="10.5" customHeight="1" x14ac:dyDescent="0.45">
      <c r="A28701" s="30"/>
      <c r="B28701" s="30"/>
      <c r="C28701" s="30"/>
    </row>
    <row r="28702" spans="1:3" ht="10.5" customHeight="1" x14ac:dyDescent="0.45">
      <c r="A28702" s="30"/>
      <c r="B28702" s="30"/>
      <c r="C28702" s="30"/>
    </row>
    <row r="28703" spans="1:3" ht="10.5" customHeight="1" x14ac:dyDescent="0.45">
      <c r="A28703" s="30"/>
      <c r="B28703" s="30"/>
      <c r="C28703" s="30"/>
    </row>
    <row r="28704" spans="1:3" ht="10.5" customHeight="1" x14ac:dyDescent="0.45">
      <c r="A28704" s="30"/>
      <c r="B28704" s="30"/>
      <c r="C28704" s="30"/>
    </row>
    <row r="28705" spans="1:3" ht="10.5" customHeight="1" x14ac:dyDescent="0.45">
      <c r="A28705" s="30"/>
      <c r="B28705" s="30"/>
      <c r="C28705" s="30"/>
    </row>
    <row r="28706" spans="1:3" ht="10.5" customHeight="1" x14ac:dyDescent="0.45">
      <c r="A28706" s="30"/>
      <c r="B28706" s="30"/>
      <c r="C28706" s="30"/>
    </row>
    <row r="28707" spans="1:3" ht="10.5" customHeight="1" x14ac:dyDescent="0.45">
      <c r="A28707" s="30"/>
      <c r="B28707" s="30"/>
      <c r="C28707" s="30"/>
    </row>
    <row r="28708" spans="1:3" ht="10.5" customHeight="1" x14ac:dyDescent="0.45">
      <c r="A28708" s="30"/>
      <c r="B28708" s="30"/>
      <c r="C28708" s="30"/>
    </row>
    <row r="28709" spans="1:3" ht="10.5" customHeight="1" x14ac:dyDescent="0.45">
      <c r="A28709" s="30"/>
      <c r="B28709" s="30"/>
      <c r="C28709" s="30"/>
    </row>
    <row r="28710" spans="1:3" ht="10.5" customHeight="1" x14ac:dyDescent="0.45">
      <c r="A28710" s="30"/>
      <c r="B28710" s="30"/>
      <c r="C28710" s="30"/>
    </row>
    <row r="28711" spans="1:3" ht="10.5" customHeight="1" x14ac:dyDescent="0.45">
      <c r="A28711" s="30"/>
      <c r="B28711" s="30"/>
      <c r="C28711" s="30"/>
    </row>
    <row r="28712" spans="1:3" ht="10.5" customHeight="1" x14ac:dyDescent="0.45">
      <c r="A28712" s="30"/>
      <c r="B28712" s="30"/>
      <c r="C28712" s="30"/>
    </row>
    <row r="28713" spans="1:3" ht="10.5" customHeight="1" x14ac:dyDescent="0.45">
      <c r="A28713" s="30"/>
      <c r="B28713" s="30"/>
      <c r="C28713" s="30"/>
    </row>
    <row r="28714" spans="1:3" ht="10.5" customHeight="1" x14ac:dyDescent="0.45">
      <c r="A28714" s="30"/>
      <c r="B28714" s="30"/>
      <c r="C28714" s="30"/>
    </row>
    <row r="28715" spans="1:3" ht="10.5" customHeight="1" x14ac:dyDescent="0.45">
      <c r="A28715" s="30"/>
      <c r="B28715" s="30"/>
      <c r="C28715" s="30"/>
    </row>
    <row r="28716" spans="1:3" ht="10.5" customHeight="1" x14ac:dyDescent="0.45">
      <c r="A28716" s="30"/>
      <c r="B28716" s="30"/>
      <c r="C28716" s="30"/>
    </row>
    <row r="28717" spans="1:3" ht="10.5" customHeight="1" x14ac:dyDescent="0.45">
      <c r="A28717" s="30"/>
      <c r="B28717" s="30"/>
      <c r="C28717" s="30"/>
    </row>
    <row r="28718" spans="1:3" ht="10.5" customHeight="1" x14ac:dyDescent="0.45">
      <c r="A28718" s="30"/>
      <c r="B28718" s="30"/>
      <c r="C28718" s="30"/>
    </row>
    <row r="28719" spans="1:3" ht="10.5" customHeight="1" x14ac:dyDescent="0.45">
      <c r="A28719" s="30"/>
      <c r="B28719" s="30"/>
      <c r="C28719" s="30"/>
    </row>
    <row r="28720" spans="1:3" ht="10.5" customHeight="1" x14ac:dyDescent="0.45">
      <c r="A28720" s="30"/>
      <c r="B28720" s="30"/>
      <c r="C28720" s="30"/>
    </row>
    <row r="28721" spans="1:3" ht="10.5" customHeight="1" x14ac:dyDescent="0.45">
      <c r="A28721" s="30"/>
      <c r="B28721" s="30"/>
      <c r="C28721" s="30"/>
    </row>
    <row r="28722" spans="1:3" ht="10.5" customHeight="1" x14ac:dyDescent="0.45">
      <c r="A28722" s="30"/>
      <c r="B28722" s="30"/>
      <c r="C28722" s="30"/>
    </row>
    <row r="28723" spans="1:3" ht="10.5" customHeight="1" x14ac:dyDescent="0.45">
      <c r="A28723" s="30"/>
      <c r="B28723" s="30"/>
      <c r="C28723" s="30"/>
    </row>
    <row r="28724" spans="1:3" ht="10.5" customHeight="1" x14ac:dyDescent="0.45">
      <c r="A28724" s="30"/>
      <c r="B28724" s="30"/>
      <c r="C28724" s="30"/>
    </row>
    <row r="28725" spans="1:3" ht="10.5" customHeight="1" x14ac:dyDescent="0.45">
      <c r="A28725" s="30"/>
      <c r="B28725" s="30"/>
      <c r="C28725" s="30"/>
    </row>
    <row r="28726" spans="1:3" ht="10.5" customHeight="1" x14ac:dyDescent="0.45">
      <c r="A28726" s="30"/>
      <c r="B28726" s="30"/>
      <c r="C28726" s="30"/>
    </row>
    <row r="28727" spans="1:3" ht="10.5" customHeight="1" x14ac:dyDescent="0.45">
      <c r="A28727" s="30"/>
      <c r="B28727" s="30"/>
      <c r="C28727" s="30"/>
    </row>
    <row r="28728" spans="1:3" ht="10.5" customHeight="1" x14ac:dyDescent="0.45">
      <c r="A28728" s="30"/>
      <c r="B28728" s="30"/>
      <c r="C28728" s="30"/>
    </row>
    <row r="28729" spans="1:3" ht="10.5" customHeight="1" x14ac:dyDescent="0.45">
      <c r="A28729" s="30"/>
      <c r="B28729" s="30"/>
      <c r="C28729" s="30"/>
    </row>
    <row r="28730" spans="1:3" ht="10.5" customHeight="1" x14ac:dyDescent="0.45">
      <c r="A28730" s="30"/>
      <c r="B28730" s="30"/>
      <c r="C28730" s="30"/>
    </row>
    <row r="28731" spans="1:3" ht="10.5" customHeight="1" x14ac:dyDescent="0.45">
      <c r="A28731" s="30"/>
      <c r="B28731" s="30"/>
      <c r="C28731" s="30"/>
    </row>
    <row r="28732" spans="1:3" ht="10.5" customHeight="1" x14ac:dyDescent="0.45">
      <c r="A28732" s="30"/>
      <c r="B28732" s="30"/>
      <c r="C28732" s="30"/>
    </row>
    <row r="28733" spans="1:3" ht="10.5" customHeight="1" x14ac:dyDescent="0.45">
      <c r="A28733" s="30"/>
      <c r="B28733" s="30"/>
      <c r="C28733" s="30"/>
    </row>
    <row r="28734" spans="1:3" ht="10.5" customHeight="1" x14ac:dyDescent="0.45">
      <c r="A28734" s="30"/>
      <c r="B28734" s="30"/>
      <c r="C28734" s="30"/>
    </row>
    <row r="28735" spans="1:3" ht="10.5" customHeight="1" x14ac:dyDescent="0.45">
      <c r="A28735" s="30"/>
      <c r="B28735" s="30"/>
      <c r="C28735" s="30"/>
    </row>
    <row r="28736" spans="1:3" ht="10.5" customHeight="1" x14ac:dyDescent="0.45">
      <c r="A28736" s="30"/>
      <c r="B28736" s="30"/>
      <c r="C28736" s="30"/>
    </row>
    <row r="28737" spans="1:3" ht="10.5" customHeight="1" x14ac:dyDescent="0.45">
      <c r="A28737" s="30"/>
      <c r="B28737" s="30"/>
      <c r="C28737" s="30"/>
    </row>
    <row r="28738" spans="1:3" ht="10.5" customHeight="1" x14ac:dyDescent="0.45">
      <c r="A28738" s="30"/>
      <c r="B28738" s="30"/>
      <c r="C28738" s="30"/>
    </row>
    <row r="28739" spans="1:3" ht="10.5" customHeight="1" x14ac:dyDescent="0.45">
      <c r="A28739" s="30"/>
      <c r="B28739" s="30"/>
      <c r="C28739" s="30"/>
    </row>
    <row r="28740" spans="1:3" ht="10.5" customHeight="1" x14ac:dyDescent="0.45">
      <c r="A28740" s="30"/>
      <c r="B28740" s="30"/>
      <c r="C28740" s="30"/>
    </row>
    <row r="28741" spans="1:3" ht="10.5" customHeight="1" x14ac:dyDescent="0.45">
      <c r="A28741" s="30"/>
      <c r="B28741" s="30"/>
      <c r="C28741" s="30"/>
    </row>
    <row r="28742" spans="1:3" ht="10.5" customHeight="1" x14ac:dyDescent="0.45">
      <c r="A28742" s="30"/>
      <c r="B28742" s="30"/>
      <c r="C28742" s="30"/>
    </row>
    <row r="28743" spans="1:3" ht="10.5" customHeight="1" x14ac:dyDescent="0.45">
      <c r="A28743" s="30"/>
      <c r="B28743" s="30"/>
      <c r="C28743" s="30"/>
    </row>
    <row r="28744" spans="1:3" ht="10.5" customHeight="1" x14ac:dyDescent="0.45">
      <c r="A28744" s="30"/>
      <c r="B28744" s="30"/>
      <c r="C28744" s="30"/>
    </row>
    <row r="28745" spans="1:3" ht="10.5" customHeight="1" x14ac:dyDescent="0.45">
      <c r="A28745" s="30"/>
      <c r="B28745" s="30"/>
      <c r="C28745" s="30"/>
    </row>
    <row r="28746" spans="1:3" ht="10.5" customHeight="1" x14ac:dyDescent="0.45">
      <c r="A28746" s="30"/>
      <c r="B28746" s="30"/>
      <c r="C28746" s="30"/>
    </row>
    <row r="28747" spans="1:3" ht="10.5" customHeight="1" x14ac:dyDescent="0.45">
      <c r="A28747" s="30"/>
      <c r="B28747" s="30"/>
      <c r="C28747" s="30"/>
    </row>
    <row r="28748" spans="1:3" ht="10.5" customHeight="1" x14ac:dyDescent="0.45">
      <c r="A28748" s="30"/>
      <c r="B28748" s="30"/>
      <c r="C28748" s="30"/>
    </row>
    <row r="28749" spans="1:3" ht="10.5" customHeight="1" x14ac:dyDescent="0.45">
      <c r="A28749" s="30"/>
      <c r="B28749" s="30"/>
      <c r="C28749" s="30"/>
    </row>
    <row r="28750" spans="1:3" ht="10.5" customHeight="1" x14ac:dyDescent="0.45">
      <c r="A28750" s="30"/>
      <c r="B28750" s="30"/>
      <c r="C28750" s="30"/>
    </row>
    <row r="28751" spans="1:3" ht="10.5" customHeight="1" x14ac:dyDescent="0.45">
      <c r="A28751" s="30"/>
      <c r="B28751" s="30"/>
      <c r="C28751" s="30"/>
    </row>
    <row r="28752" spans="1:3" ht="10.5" customHeight="1" x14ac:dyDescent="0.45">
      <c r="A28752" s="30"/>
      <c r="B28752" s="30"/>
      <c r="C28752" s="30"/>
    </row>
    <row r="28753" spans="1:3" ht="10.5" customHeight="1" x14ac:dyDescent="0.45">
      <c r="A28753" s="30"/>
      <c r="B28753" s="30"/>
      <c r="C28753" s="30"/>
    </row>
    <row r="28754" spans="1:3" ht="10.5" customHeight="1" x14ac:dyDescent="0.45">
      <c r="A28754" s="30"/>
      <c r="B28754" s="30"/>
      <c r="C28754" s="30"/>
    </row>
    <row r="28755" spans="1:3" ht="10.5" customHeight="1" x14ac:dyDescent="0.45">
      <c r="A28755" s="30"/>
      <c r="B28755" s="30"/>
      <c r="C28755" s="30"/>
    </row>
    <row r="28756" spans="1:3" ht="10.5" customHeight="1" x14ac:dyDescent="0.45">
      <c r="A28756" s="30"/>
      <c r="B28756" s="30"/>
      <c r="C28756" s="30"/>
    </row>
    <row r="28757" spans="1:3" ht="10.5" customHeight="1" x14ac:dyDescent="0.45">
      <c r="A28757" s="30"/>
      <c r="B28757" s="30"/>
      <c r="C28757" s="30"/>
    </row>
    <row r="28758" spans="1:3" ht="10.5" customHeight="1" x14ac:dyDescent="0.45">
      <c r="A28758" s="30"/>
      <c r="B28758" s="30"/>
      <c r="C28758" s="30"/>
    </row>
    <row r="28759" spans="1:3" ht="10.5" customHeight="1" x14ac:dyDescent="0.45">
      <c r="A28759" s="30"/>
      <c r="B28759" s="30"/>
      <c r="C28759" s="30"/>
    </row>
    <row r="28760" spans="1:3" ht="10.5" customHeight="1" x14ac:dyDescent="0.45">
      <c r="A28760" s="30"/>
      <c r="B28760" s="30"/>
      <c r="C28760" s="30"/>
    </row>
    <row r="28761" spans="1:3" ht="10.5" customHeight="1" x14ac:dyDescent="0.45">
      <c r="A28761" s="30"/>
      <c r="B28761" s="30"/>
      <c r="C28761" s="30"/>
    </row>
    <row r="28762" spans="1:3" ht="10.5" customHeight="1" x14ac:dyDescent="0.45">
      <c r="A28762" s="30"/>
      <c r="B28762" s="30"/>
      <c r="C28762" s="30"/>
    </row>
    <row r="28763" spans="1:3" ht="10.5" customHeight="1" x14ac:dyDescent="0.45">
      <c r="A28763" s="30"/>
      <c r="B28763" s="30"/>
      <c r="C28763" s="30"/>
    </row>
    <row r="28764" spans="1:3" ht="10.5" customHeight="1" x14ac:dyDescent="0.45">
      <c r="A28764" s="30"/>
      <c r="B28764" s="30"/>
      <c r="C28764" s="30"/>
    </row>
    <row r="28765" spans="1:3" ht="10.5" customHeight="1" x14ac:dyDescent="0.45">
      <c r="A28765" s="30"/>
      <c r="B28765" s="30"/>
      <c r="C28765" s="30"/>
    </row>
    <row r="28766" spans="1:3" ht="10.5" customHeight="1" x14ac:dyDescent="0.45">
      <c r="A28766" s="30"/>
      <c r="B28766" s="30"/>
      <c r="C28766" s="30"/>
    </row>
    <row r="28767" spans="1:3" ht="10.5" customHeight="1" x14ac:dyDescent="0.45">
      <c r="A28767" s="30"/>
      <c r="B28767" s="30"/>
      <c r="C28767" s="30"/>
    </row>
    <row r="28768" spans="1:3" ht="10.5" customHeight="1" x14ac:dyDescent="0.45">
      <c r="A28768" s="30"/>
      <c r="B28768" s="30"/>
      <c r="C28768" s="30"/>
    </row>
    <row r="28769" spans="1:3" ht="10.5" customHeight="1" x14ac:dyDescent="0.45">
      <c r="A28769" s="30"/>
      <c r="B28769" s="30"/>
      <c r="C28769" s="30"/>
    </row>
    <row r="28770" spans="1:3" ht="10.5" customHeight="1" x14ac:dyDescent="0.45">
      <c r="A28770" s="30"/>
      <c r="B28770" s="30"/>
      <c r="C28770" s="30"/>
    </row>
    <row r="28771" spans="1:3" ht="10.5" customHeight="1" x14ac:dyDescent="0.45">
      <c r="A28771" s="30"/>
      <c r="B28771" s="30"/>
      <c r="C28771" s="30"/>
    </row>
    <row r="28772" spans="1:3" ht="10.5" customHeight="1" x14ac:dyDescent="0.45">
      <c r="A28772" s="30"/>
      <c r="B28772" s="30"/>
      <c r="C28772" s="30"/>
    </row>
    <row r="28773" spans="1:3" ht="10.5" customHeight="1" x14ac:dyDescent="0.45">
      <c r="A28773" s="30"/>
      <c r="B28773" s="30"/>
      <c r="C28773" s="30"/>
    </row>
    <row r="28774" spans="1:3" ht="10.5" customHeight="1" x14ac:dyDescent="0.45">
      <c r="A28774" s="30"/>
      <c r="B28774" s="30"/>
      <c r="C28774" s="30"/>
    </row>
    <row r="28775" spans="1:3" ht="10.5" customHeight="1" x14ac:dyDescent="0.45">
      <c r="A28775" s="30"/>
      <c r="B28775" s="30"/>
      <c r="C28775" s="30"/>
    </row>
    <row r="28776" spans="1:3" ht="10.5" customHeight="1" x14ac:dyDescent="0.45">
      <c r="A28776" s="30"/>
      <c r="B28776" s="30"/>
      <c r="C28776" s="30"/>
    </row>
    <row r="28777" spans="1:3" ht="10.5" customHeight="1" x14ac:dyDescent="0.45">
      <c r="A28777" s="30"/>
      <c r="B28777" s="30"/>
      <c r="C28777" s="30"/>
    </row>
    <row r="28778" spans="1:3" ht="10.5" customHeight="1" x14ac:dyDescent="0.45">
      <c r="A28778" s="30"/>
      <c r="B28778" s="30"/>
      <c r="C28778" s="30"/>
    </row>
    <row r="28779" spans="1:3" ht="10.5" customHeight="1" x14ac:dyDescent="0.45">
      <c r="A28779" s="30"/>
      <c r="B28779" s="30"/>
      <c r="C28779" s="30"/>
    </row>
    <row r="28780" spans="1:3" ht="10.5" customHeight="1" x14ac:dyDescent="0.45">
      <c r="A28780" s="30"/>
      <c r="B28780" s="30"/>
      <c r="C28780" s="30"/>
    </row>
    <row r="28781" spans="1:3" ht="10.5" customHeight="1" x14ac:dyDescent="0.45">
      <c r="A28781" s="30"/>
      <c r="B28781" s="30"/>
      <c r="C28781" s="30"/>
    </row>
    <row r="28782" spans="1:3" ht="10.5" customHeight="1" x14ac:dyDescent="0.45">
      <c r="A28782" s="30"/>
      <c r="B28782" s="30"/>
      <c r="C28782" s="30"/>
    </row>
    <row r="28783" spans="1:3" ht="10.5" customHeight="1" x14ac:dyDescent="0.45">
      <c r="A28783" s="30"/>
      <c r="B28783" s="30"/>
      <c r="C28783" s="30"/>
    </row>
    <row r="28784" spans="1:3" ht="10.5" customHeight="1" x14ac:dyDescent="0.45">
      <c r="A28784" s="30"/>
      <c r="B28784" s="30"/>
      <c r="C28784" s="30"/>
    </row>
    <row r="28785" spans="1:3" ht="10.5" customHeight="1" x14ac:dyDescent="0.45">
      <c r="A28785" s="30"/>
      <c r="B28785" s="30"/>
      <c r="C28785" s="30"/>
    </row>
    <row r="28786" spans="1:3" ht="10.5" customHeight="1" x14ac:dyDescent="0.45">
      <c r="A28786" s="30"/>
      <c r="B28786" s="30"/>
      <c r="C28786" s="30"/>
    </row>
    <row r="28787" spans="1:3" ht="10.5" customHeight="1" x14ac:dyDescent="0.45">
      <c r="A28787" s="30"/>
      <c r="B28787" s="30"/>
      <c r="C28787" s="30"/>
    </row>
    <row r="28788" spans="1:3" ht="10.5" customHeight="1" x14ac:dyDescent="0.45">
      <c r="A28788" s="30"/>
      <c r="B28788" s="30"/>
      <c r="C28788" s="30"/>
    </row>
    <row r="28789" spans="1:3" ht="10.5" customHeight="1" x14ac:dyDescent="0.45">
      <c r="A28789" s="30"/>
      <c r="B28789" s="30"/>
      <c r="C28789" s="30"/>
    </row>
    <row r="28790" spans="1:3" ht="10.5" customHeight="1" x14ac:dyDescent="0.45">
      <c r="A28790" s="30"/>
      <c r="B28790" s="30"/>
      <c r="C28790" s="30"/>
    </row>
    <row r="28791" spans="1:3" ht="10.5" customHeight="1" x14ac:dyDescent="0.45">
      <c r="A28791" s="30"/>
      <c r="B28791" s="30"/>
      <c r="C28791" s="30"/>
    </row>
    <row r="28792" spans="1:3" ht="10.5" customHeight="1" x14ac:dyDescent="0.45">
      <c r="A28792" s="30"/>
      <c r="B28792" s="30"/>
      <c r="C28792" s="30"/>
    </row>
    <row r="28793" spans="1:3" ht="10.5" customHeight="1" x14ac:dyDescent="0.45">
      <c r="A28793" s="30"/>
      <c r="B28793" s="30"/>
      <c r="C28793" s="30"/>
    </row>
    <row r="28794" spans="1:3" ht="10.5" customHeight="1" x14ac:dyDescent="0.45">
      <c r="A28794" s="30"/>
      <c r="B28794" s="30"/>
      <c r="C28794" s="30"/>
    </row>
    <row r="28795" spans="1:3" ht="10.5" customHeight="1" x14ac:dyDescent="0.45">
      <c r="A28795" s="30"/>
      <c r="B28795" s="30"/>
      <c r="C28795" s="30"/>
    </row>
    <row r="28796" spans="1:3" ht="10.5" customHeight="1" x14ac:dyDescent="0.45">
      <c r="A28796" s="30"/>
      <c r="B28796" s="30"/>
      <c r="C28796" s="30"/>
    </row>
    <row r="28797" spans="1:3" ht="10.5" customHeight="1" x14ac:dyDescent="0.45">
      <c r="A28797" s="30"/>
      <c r="B28797" s="30"/>
      <c r="C28797" s="30"/>
    </row>
    <row r="28798" spans="1:3" ht="10.5" customHeight="1" x14ac:dyDescent="0.45">
      <c r="A28798" s="30"/>
      <c r="B28798" s="30"/>
      <c r="C28798" s="30"/>
    </row>
    <row r="28799" spans="1:3" ht="10.5" customHeight="1" x14ac:dyDescent="0.45">
      <c r="A28799" s="30"/>
      <c r="B28799" s="30"/>
      <c r="C28799" s="30"/>
    </row>
    <row r="28800" spans="1:3" ht="10.5" customHeight="1" x14ac:dyDescent="0.45">
      <c r="A28800" s="30"/>
      <c r="B28800" s="30"/>
      <c r="C28800" s="30"/>
    </row>
    <row r="28801" spans="1:3" ht="10.5" customHeight="1" x14ac:dyDescent="0.45">
      <c r="A28801" s="30"/>
      <c r="B28801" s="30"/>
      <c r="C28801" s="30"/>
    </row>
    <row r="28802" spans="1:3" ht="10.5" customHeight="1" x14ac:dyDescent="0.45">
      <c r="A28802" s="30"/>
      <c r="B28802" s="30"/>
      <c r="C28802" s="30"/>
    </row>
    <row r="28803" spans="1:3" ht="10.5" customHeight="1" x14ac:dyDescent="0.45">
      <c r="A28803" s="30"/>
      <c r="B28803" s="30"/>
      <c r="C28803" s="30"/>
    </row>
    <row r="28804" spans="1:3" ht="10.5" customHeight="1" x14ac:dyDescent="0.45">
      <c r="A28804" s="30"/>
      <c r="B28804" s="30"/>
      <c r="C28804" s="30"/>
    </row>
    <row r="28805" spans="1:3" ht="10.5" customHeight="1" x14ac:dyDescent="0.45">
      <c r="A28805" s="30"/>
      <c r="B28805" s="30"/>
      <c r="C28805" s="30"/>
    </row>
    <row r="28806" spans="1:3" ht="10.5" customHeight="1" x14ac:dyDescent="0.45">
      <c r="A28806" s="30"/>
      <c r="B28806" s="30"/>
      <c r="C28806" s="30"/>
    </row>
    <row r="28807" spans="1:3" ht="10.5" customHeight="1" x14ac:dyDescent="0.45">
      <c r="A28807" s="30"/>
      <c r="B28807" s="30"/>
      <c r="C28807" s="30"/>
    </row>
    <row r="28808" spans="1:3" ht="10.5" customHeight="1" x14ac:dyDescent="0.45">
      <c r="A28808" s="30"/>
      <c r="B28808" s="30"/>
      <c r="C28808" s="30"/>
    </row>
    <row r="28809" spans="1:3" ht="10.5" customHeight="1" x14ac:dyDescent="0.45">
      <c r="A28809" s="30"/>
      <c r="B28809" s="30"/>
      <c r="C28809" s="30"/>
    </row>
    <row r="28810" spans="1:3" ht="10.5" customHeight="1" x14ac:dyDescent="0.45">
      <c r="A28810" s="30"/>
      <c r="B28810" s="30"/>
      <c r="C28810" s="30"/>
    </row>
    <row r="28811" spans="1:3" ht="10.5" customHeight="1" x14ac:dyDescent="0.45">
      <c r="A28811" s="30"/>
      <c r="B28811" s="30"/>
      <c r="C28811" s="30"/>
    </row>
    <row r="28812" spans="1:3" ht="10.5" customHeight="1" x14ac:dyDescent="0.45">
      <c r="A28812" s="30"/>
      <c r="B28812" s="30"/>
      <c r="C28812" s="30"/>
    </row>
    <row r="28813" spans="1:3" ht="10.5" customHeight="1" x14ac:dyDescent="0.45">
      <c r="A28813" s="30"/>
      <c r="B28813" s="30"/>
      <c r="C28813" s="30"/>
    </row>
    <row r="28814" spans="1:3" ht="10.5" customHeight="1" x14ac:dyDescent="0.45">
      <c r="A28814" s="30"/>
      <c r="B28814" s="30"/>
      <c r="C28814" s="30"/>
    </row>
    <row r="28815" spans="1:3" ht="10.5" customHeight="1" x14ac:dyDescent="0.45">
      <c r="A28815" s="30"/>
      <c r="B28815" s="30"/>
      <c r="C28815" s="30"/>
    </row>
    <row r="28816" spans="1:3" ht="10.5" customHeight="1" x14ac:dyDescent="0.45">
      <c r="A28816" s="30"/>
      <c r="B28816" s="30"/>
      <c r="C28816" s="30"/>
    </row>
    <row r="28817" spans="1:3" ht="10.5" customHeight="1" x14ac:dyDescent="0.45">
      <c r="A28817" s="30"/>
      <c r="B28817" s="30"/>
      <c r="C28817" s="30"/>
    </row>
    <row r="28818" spans="1:3" ht="10.5" customHeight="1" x14ac:dyDescent="0.45">
      <c r="A28818" s="30"/>
      <c r="B28818" s="30"/>
      <c r="C28818" s="30"/>
    </row>
    <row r="28819" spans="1:3" ht="10.5" customHeight="1" x14ac:dyDescent="0.45">
      <c r="A28819" s="30"/>
      <c r="B28819" s="30"/>
      <c r="C28819" s="30"/>
    </row>
    <row r="28820" spans="1:3" ht="10.5" customHeight="1" x14ac:dyDescent="0.45">
      <c r="A28820" s="30"/>
      <c r="B28820" s="30"/>
      <c r="C28820" s="30"/>
    </row>
    <row r="28821" spans="1:3" ht="10.5" customHeight="1" x14ac:dyDescent="0.45">
      <c r="A28821" s="30"/>
      <c r="B28821" s="30"/>
      <c r="C28821" s="30"/>
    </row>
    <row r="28822" spans="1:3" ht="10.5" customHeight="1" x14ac:dyDescent="0.45">
      <c r="A28822" s="30"/>
      <c r="B28822" s="30"/>
      <c r="C28822" s="30"/>
    </row>
    <row r="28823" spans="1:3" ht="10.5" customHeight="1" x14ac:dyDescent="0.45">
      <c r="A28823" s="30"/>
      <c r="B28823" s="30"/>
      <c r="C28823" s="30"/>
    </row>
    <row r="28824" spans="1:3" ht="10.5" customHeight="1" x14ac:dyDescent="0.45">
      <c r="A28824" s="30"/>
      <c r="B28824" s="30"/>
      <c r="C28824" s="30"/>
    </row>
    <row r="28825" spans="1:3" ht="10.5" customHeight="1" x14ac:dyDescent="0.45">
      <c r="A28825" s="30"/>
      <c r="B28825" s="30"/>
      <c r="C28825" s="30"/>
    </row>
    <row r="28826" spans="1:3" ht="10.5" customHeight="1" x14ac:dyDescent="0.45">
      <c r="A28826" s="30"/>
      <c r="B28826" s="30"/>
      <c r="C28826" s="30"/>
    </row>
    <row r="28827" spans="1:3" ht="10.5" customHeight="1" x14ac:dyDescent="0.45">
      <c r="A28827" s="30"/>
      <c r="B28827" s="30"/>
      <c r="C28827" s="30"/>
    </row>
    <row r="28828" spans="1:3" ht="10.5" customHeight="1" x14ac:dyDescent="0.45">
      <c r="A28828" s="30"/>
      <c r="B28828" s="30"/>
      <c r="C28828" s="30"/>
    </row>
    <row r="28829" spans="1:3" ht="10.5" customHeight="1" x14ac:dyDescent="0.45">
      <c r="A28829" s="30"/>
      <c r="B28829" s="30"/>
      <c r="C28829" s="30"/>
    </row>
    <row r="28830" spans="1:3" ht="10.5" customHeight="1" x14ac:dyDescent="0.45">
      <c r="A28830" s="30"/>
      <c r="B28830" s="30"/>
      <c r="C28830" s="30"/>
    </row>
    <row r="28831" spans="1:3" ht="10.5" customHeight="1" x14ac:dyDescent="0.45">
      <c r="A28831" s="30"/>
      <c r="B28831" s="30"/>
      <c r="C28831" s="30"/>
    </row>
    <row r="28832" spans="1:3" ht="10.5" customHeight="1" x14ac:dyDescent="0.45">
      <c r="A28832" s="30"/>
      <c r="B28832" s="30"/>
      <c r="C28832" s="30"/>
    </row>
    <row r="28833" spans="1:3" ht="10.5" customHeight="1" x14ac:dyDescent="0.45">
      <c r="A28833" s="30"/>
      <c r="B28833" s="30"/>
      <c r="C28833" s="30"/>
    </row>
    <row r="28834" spans="1:3" ht="10.5" customHeight="1" x14ac:dyDescent="0.45">
      <c r="A28834" s="30"/>
      <c r="B28834" s="30"/>
      <c r="C28834" s="30"/>
    </row>
    <row r="28835" spans="1:3" ht="10.5" customHeight="1" x14ac:dyDescent="0.45">
      <c r="A28835" s="30"/>
      <c r="B28835" s="30"/>
      <c r="C28835" s="30"/>
    </row>
    <row r="28836" spans="1:3" ht="10.5" customHeight="1" x14ac:dyDescent="0.45">
      <c r="A28836" s="30"/>
      <c r="B28836" s="30"/>
      <c r="C28836" s="30"/>
    </row>
    <row r="28837" spans="1:3" ht="10.5" customHeight="1" x14ac:dyDescent="0.45">
      <c r="A28837" s="30"/>
      <c r="B28837" s="30"/>
      <c r="C28837" s="30"/>
    </row>
    <row r="28838" spans="1:3" ht="10.5" customHeight="1" x14ac:dyDescent="0.45">
      <c r="A28838" s="30"/>
      <c r="B28838" s="30"/>
      <c r="C28838" s="30"/>
    </row>
    <row r="28839" spans="1:3" ht="10.5" customHeight="1" x14ac:dyDescent="0.45">
      <c r="A28839" s="30"/>
      <c r="B28839" s="30"/>
      <c r="C28839" s="30"/>
    </row>
    <row r="28840" spans="1:3" ht="10.5" customHeight="1" x14ac:dyDescent="0.45">
      <c r="A28840" s="30"/>
      <c r="B28840" s="30"/>
      <c r="C28840" s="30"/>
    </row>
    <row r="28841" spans="1:3" ht="10.5" customHeight="1" x14ac:dyDescent="0.45">
      <c r="A28841" s="30"/>
      <c r="B28841" s="30"/>
      <c r="C28841" s="30"/>
    </row>
    <row r="28842" spans="1:3" ht="10.5" customHeight="1" x14ac:dyDescent="0.45">
      <c r="A28842" s="30"/>
      <c r="B28842" s="30"/>
      <c r="C28842" s="30"/>
    </row>
    <row r="28843" spans="1:3" ht="10.5" customHeight="1" x14ac:dyDescent="0.45">
      <c r="A28843" s="30"/>
      <c r="B28843" s="30"/>
      <c r="C28843" s="30"/>
    </row>
    <row r="28844" spans="1:3" ht="10.5" customHeight="1" x14ac:dyDescent="0.45">
      <c r="A28844" s="30"/>
      <c r="B28844" s="30"/>
      <c r="C28844" s="30"/>
    </row>
    <row r="28845" spans="1:3" ht="10.5" customHeight="1" x14ac:dyDescent="0.45">
      <c r="A28845" s="30"/>
      <c r="B28845" s="30"/>
      <c r="C28845" s="30"/>
    </row>
    <row r="28846" spans="1:3" ht="10.5" customHeight="1" x14ac:dyDescent="0.45">
      <c r="A28846" s="30"/>
      <c r="B28846" s="30"/>
      <c r="C28846" s="30"/>
    </row>
    <row r="28847" spans="1:3" ht="10.5" customHeight="1" x14ac:dyDescent="0.45">
      <c r="A28847" s="30"/>
      <c r="B28847" s="30"/>
      <c r="C28847" s="30"/>
    </row>
    <row r="28848" spans="1:3" ht="10.5" customHeight="1" x14ac:dyDescent="0.45">
      <c r="A28848" s="30"/>
      <c r="B28848" s="30"/>
      <c r="C28848" s="30"/>
    </row>
    <row r="28849" spans="1:3" ht="10.5" customHeight="1" x14ac:dyDescent="0.45">
      <c r="A28849" s="30"/>
      <c r="B28849" s="30"/>
      <c r="C28849" s="30"/>
    </row>
    <row r="28850" spans="1:3" ht="10.5" customHeight="1" x14ac:dyDescent="0.45">
      <c r="A28850" s="30"/>
      <c r="B28850" s="30"/>
      <c r="C28850" s="30"/>
    </row>
    <row r="28851" spans="1:3" ht="10.5" customHeight="1" x14ac:dyDescent="0.45">
      <c r="A28851" s="30"/>
      <c r="B28851" s="30"/>
      <c r="C28851" s="30"/>
    </row>
    <row r="28852" spans="1:3" ht="10.5" customHeight="1" x14ac:dyDescent="0.45">
      <c r="A28852" s="30"/>
      <c r="B28852" s="30"/>
      <c r="C28852" s="30"/>
    </row>
    <row r="28853" spans="1:3" ht="10.5" customHeight="1" x14ac:dyDescent="0.45">
      <c r="A28853" s="30"/>
      <c r="B28853" s="30"/>
      <c r="C28853" s="30"/>
    </row>
    <row r="28854" spans="1:3" ht="10.5" customHeight="1" x14ac:dyDescent="0.45">
      <c r="A28854" s="30"/>
      <c r="B28854" s="30"/>
      <c r="C28854" s="30"/>
    </row>
    <row r="28855" spans="1:3" ht="10.5" customHeight="1" x14ac:dyDescent="0.45">
      <c r="A28855" s="30"/>
      <c r="B28855" s="30"/>
      <c r="C28855" s="30"/>
    </row>
    <row r="28856" spans="1:3" ht="10.5" customHeight="1" x14ac:dyDescent="0.45">
      <c r="A28856" s="30"/>
      <c r="B28856" s="30"/>
      <c r="C28856" s="30"/>
    </row>
    <row r="28857" spans="1:3" ht="10.5" customHeight="1" x14ac:dyDescent="0.45">
      <c r="A28857" s="30"/>
      <c r="B28857" s="30"/>
      <c r="C28857" s="30"/>
    </row>
    <row r="28858" spans="1:3" ht="10.5" customHeight="1" x14ac:dyDescent="0.45">
      <c r="A28858" s="30"/>
      <c r="B28858" s="30"/>
      <c r="C28858" s="30"/>
    </row>
    <row r="28859" spans="1:3" ht="10.5" customHeight="1" x14ac:dyDescent="0.45">
      <c r="A28859" s="30"/>
      <c r="B28859" s="30"/>
      <c r="C28859" s="30"/>
    </row>
    <row r="28860" spans="1:3" ht="10.5" customHeight="1" x14ac:dyDescent="0.45">
      <c r="A28860" s="30"/>
      <c r="B28860" s="30"/>
      <c r="C28860" s="30"/>
    </row>
    <row r="28861" spans="1:3" ht="10.5" customHeight="1" x14ac:dyDescent="0.45">
      <c r="A28861" s="30"/>
      <c r="B28861" s="30"/>
      <c r="C28861" s="30"/>
    </row>
    <row r="28862" spans="1:3" ht="10.5" customHeight="1" x14ac:dyDescent="0.45">
      <c r="A28862" s="30"/>
      <c r="B28862" s="30"/>
      <c r="C28862" s="30"/>
    </row>
    <row r="28863" spans="1:3" ht="10.5" customHeight="1" x14ac:dyDescent="0.45">
      <c r="A28863" s="30"/>
      <c r="B28863" s="30"/>
      <c r="C28863" s="30"/>
    </row>
    <row r="28864" spans="1:3" ht="10.5" customHeight="1" x14ac:dyDescent="0.45">
      <c r="A28864" s="30"/>
      <c r="B28864" s="30"/>
      <c r="C28864" s="30"/>
    </row>
    <row r="28865" spans="1:3" ht="10.5" customHeight="1" x14ac:dyDescent="0.45">
      <c r="A28865" s="30"/>
      <c r="B28865" s="30"/>
      <c r="C28865" s="30"/>
    </row>
    <row r="28866" spans="1:3" ht="10.5" customHeight="1" x14ac:dyDescent="0.45">
      <c r="A28866" s="30"/>
      <c r="B28866" s="30"/>
      <c r="C28866" s="30"/>
    </row>
    <row r="28867" spans="1:3" ht="10.5" customHeight="1" x14ac:dyDescent="0.45">
      <c r="A28867" s="30"/>
      <c r="B28867" s="30"/>
      <c r="C28867" s="30"/>
    </row>
    <row r="28868" spans="1:3" ht="10.5" customHeight="1" x14ac:dyDescent="0.45">
      <c r="A28868" s="30"/>
      <c r="B28868" s="30"/>
      <c r="C28868" s="30"/>
    </row>
    <row r="28869" spans="1:3" ht="10.5" customHeight="1" x14ac:dyDescent="0.45">
      <c r="A28869" s="30"/>
      <c r="B28869" s="30"/>
      <c r="C28869" s="30"/>
    </row>
    <row r="28870" spans="1:3" ht="10.5" customHeight="1" x14ac:dyDescent="0.45">
      <c r="A28870" s="30"/>
      <c r="B28870" s="30"/>
      <c r="C28870" s="30"/>
    </row>
    <row r="28871" spans="1:3" ht="10.5" customHeight="1" x14ac:dyDescent="0.45">
      <c r="A28871" s="30"/>
      <c r="B28871" s="30"/>
      <c r="C28871" s="30"/>
    </row>
    <row r="28872" spans="1:3" ht="10.5" customHeight="1" x14ac:dyDescent="0.45">
      <c r="A28872" s="30"/>
      <c r="B28872" s="30"/>
      <c r="C28872" s="30"/>
    </row>
    <row r="28873" spans="1:3" ht="10.5" customHeight="1" x14ac:dyDescent="0.45">
      <c r="A28873" s="30"/>
      <c r="B28873" s="30"/>
      <c r="C28873" s="30"/>
    </row>
    <row r="28874" spans="1:3" ht="10.5" customHeight="1" x14ac:dyDescent="0.45">
      <c r="A28874" s="30"/>
      <c r="B28874" s="30"/>
      <c r="C28874" s="30"/>
    </row>
    <row r="28875" spans="1:3" ht="10.5" customHeight="1" x14ac:dyDescent="0.45">
      <c r="A28875" s="30"/>
      <c r="B28875" s="30"/>
      <c r="C28875" s="30"/>
    </row>
    <row r="28876" spans="1:3" ht="10.5" customHeight="1" x14ac:dyDescent="0.45">
      <c r="A28876" s="30"/>
      <c r="B28876" s="30"/>
      <c r="C28876" s="30"/>
    </row>
    <row r="28877" spans="1:3" ht="10.5" customHeight="1" x14ac:dyDescent="0.45">
      <c r="A28877" s="30"/>
      <c r="B28877" s="30"/>
      <c r="C28877" s="30"/>
    </row>
    <row r="28878" spans="1:3" ht="10.5" customHeight="1" x14ac:dyDescent="0.45">
      <c r="A28878" s="30"/>
      <c r="B28878" s="30"/>
      <c r="C28878" s="30"/>
    </row>
    <row r="28879" spans="1:3" ht="10.5" customHeight="1" x14ac:dyDescent="0.45">
      <c r="A28879" s="30"/>
      <c r="B28879" s="30"/>
      <c r="C28879" s="30"/>
    </row>
    <row r="28880" spans="1:3" ht="10.5" customHeight="1" x14ac:dyDescent="0.45">
      <c r="A28880" s="30"/>
      <c r="B28880" s="30"/>
      <c r="C28880" s="30"/>
    </row>
    <row r="28881" spans="1:3" ht="10.5" customHeight="1" x14ac:dyDescent="0.45">
      <c r="A28881" s="30"/>
      <c r="B28881" s="30"/>
      <c r="C28881" s="30"/>
    </row>
    <row r="28882" spans="1:3" ht="10.5" customHeight="1" x14ac:dyDescent="0.45">
      <c r="A28882" s="30"/>
      <c r="B28882" s="30"/>
      <c r="C28882" s="30"/>
    </row>
    <row r="28883" spans="1:3" ht="10.5" customHeight="1" x14ac:dyDescent="0.45">
      <c r="A28883" s="30"/>
      <c r="B28883" s="30"/>
      <c r="C28883" s="30"/>
    </row>
    <row r="28884" spans="1:3" ht="10.5" customHeight="1" x14ac:dyDescent="0.45">
      <c r="A28884" s="30"/>
      <c r="B28884" s="30"/>
      <c r="C28884" s="30"/>
    </row>
    <row r="28885" spans="1:3" ht="10.5" customHeight="1" x14ac:dyDescent="0.45">
      <c r="A28885" s="30"/>
      <c r="B28885" s="30"/>
      <c r="C28885" s="30"/>
    </row>
    <row r="28886" spans="1:3" ht="10.5" customHeight="1" x14ac:dyDescent="0.45">
      <c r="A28886" s="30"/>
      <c r="B28886" s="30"/>
      <c r="C28886" s="30"/>
    </row>
    <row r="28887" spans="1:3" ht="10.5" customHeight="1" x14ac:dyDescent="0.45">
      <c r="A28887" s="30"/>
      <c r="B28887" s="30"/>
      <c r="C28887" s="30"/>
    </row>
    <row r="28888" spans="1:3" ht="10.5" customHeight="1" x14ac:dyDescent="0.45">
      <c r="A28888" s="30"/>
      <c r="B28888" s="30"/>
      <c r="C28888" s="30"/>
    </row>
    <row r="28889" spans="1:3" ht="10.5" customHeight="1" x14ac:dyDescent="0.45">
      <c r="A28889" s="30"/>
      <c r="B28889" s="30"/>
      <c r="C28889" s="30"/>
    </row>
    <row r="28890" spans="1:3" ht="10.5" customHeight="1" x14ac:dyDescent="0.45">
      <c r="A28890" s="30"/>
      <c r="B28890" s="30"/>
      <c r="C28890" s="30"/>
    </row>
    <row r="28891" spans="1:3" ht="10.5" customHeight="1" x14ac:dyDescent="0.45">
      <c r="A28891" s="30"/>
      <c r="B28891" s="30"/>
      <c r="C28891" s="30"/>
    </row>
    <row r="28892" spans="1:3" ht="10.5" customHeight="1" x14ac:dyDescent="0.45">
      <c r="A28892" s="30"/>
      <c r="B28892" s="30"/>
      <c r="C28892" s="30"/>
    </row>
    <row r="28893" spans="1:3" ht="10.5" customHeight="1" x14ac:dyDescent="0.45">
      <c r="A28893" s="30"/>
      <c r="B28893" s="30"/>
      <c r="C28893" s="30"/>
    </row>
    <row r="28894" spans="1:3" ht="10.5" customHeight="1" x14ac:dyDescent="0.45">
      <c r="A28894" s="30"/>
      <c r="B28894" s="30"/>
      <c r="C28894" s="30"/>
    </row>
    <row r="28895" spans="1:3" ht="10.5" customHeight="1" x14ac:dyDescent="0.45">
      <c r="A28895" s="30"/>
      <c r="B28895" s="30"/>
      <c r="C28895" s="30"/>
    </row>
    <row r="28896" spans="1:3" ht="10.5" customHeight="1" x14ac:dyDescent="0.45">
      <c r="A28896" s="30"/>
      <c r="B28896" s="30"/>
      <c r="C28896" s="30"/>
    </row>
    <row r="28897" spans="1:3" ht="10.5" customHeight="1" x14ac:dyDescent="0.45">
      <c r="A28897" s="30"/>
      <c r="B28897" s="30"/>
      <c r="C28897" s="30"/>
    </row>
    <row r="28898" spans="1:3" ht="10.5" customHeight="1" x14ac:dyDescent="0.45">
      <c r="A28898" s="30"/>
      <c r="B28898" s="30"/>
      <c r="C28898" s="30"/>
    </row>
    <row r="28899" spans="1:3" ht="10.5" customHeight="1" x14ac:dyDescent="0.45">
      <c r="A28899" s="30"/>
      <c r="B28899" s="30"/>
      <c r="C28899" s="30"/>
    </row>
    <row r="28900" spans="1:3" ht="10.5" customHeight="1" x14ac:dyDescent="0.45">
      <c r="A28900" s="30"/>
      <c r="B28900" s="30"/>
      <c r="C28900" s="30"/>
    </row>
    <row r="28901" spans="1:3" ht="10.5" customHeight="1" x14ac:dyDescent="0.45">
      <c r="A28901" s="30"/>
      <c r="B28901" s="30"/>
      <c r="C28901" s="30"/>
    </row>
    <row r="28902" spans="1:3" ht="10.5" customHeight="1" x14ac:dyDescent="0.45">
      <c r="A28902" s="30"/>
      <c r="B28902" s="30"/>
      <c r="C28902" s="30"/>
    </row>
    <row r="28903" spans="1:3" ht="10.5" customHeight="1" x14ac:dyDescent="0.45">
      <c r="A28903" s="30"/>
      <c r="B28903" s="30"/>
      <c r="C28903" s="30"/>
    </row>
    <row r="28904" spans="1:3" ht="10.5" customHeight="1" x14ac:dyDescent="0.45">
      <c r="A28904" s="30"/>
      <c r="B28904" s="30"/>
      <c r="C28904" s="30"/>
    </row>
    <row r="28905" spans="1:3" ht="10.5" customHeight="1" x14ac:dyDescent="0.45">
      <c r="A28905" s="30"/>
      <c r="B28905" s="30"/>
      <c r="C28905" s="30"/>
    </row>
    <row r="28906" spans="1:3" ht="10.5" customHeight="1" x14ac:dyDescent="0.45">
      <c r="A28906" s="30"/>
      <c r="B28906" s="30"/>
      <c r="C28906" s="30"/>
    </row>
    <row r="28907" spans="1:3" ht="10.5" customHeight="1" x14ac:dyDescent="0.45">
      <c r="A28907" s="30"/>
      <c r="B28907" s="30"/>
      <c r="C28907" s="30"/>
    </row>
    <row r="28908" spans="1:3" ht="10.5" customHeight="1" x14ac:dyDescent="0.45">
      <c r="A28908" s="30"/>
      <c r="B28908" s="30"/>
      <c r="C28908" s="30"/>
    </row>
    <row r="28909" spans="1:3" ht="10.5" customHeight="1" x14ac:dyDescent="0.45">
      <c r="A28909" s="30"/>
      <c r="B28909" s="30"/>
      <c r="C28909" s="30"/>
    </row>
    <row r="28910" spans="1:3" ht="10.5" customHeight="1" x14ac:dyDescent="0.45">
      <c r="A28910" s="30"/>
      <c r="B28910" s="30"/>
      <c r="C28910" s="30"/>
    </row>
    <row r="28911" spans="1:3" ht="10.5" customHeight="1" x14ac:dyDescent="0.45">
      <c r="A28911" s="30"/>
      <c r="B28911" s="30"/>
      <c r="C28911" s="30"/>
    </row>
    <row r="28912" spans="1:3" ht="10.5" customHeight="1" x14ac:dyDescent="0.45">
      <c r="A28912" s="30"/>
      <c r="B28912" s="30"/>
      <c r="C28912" s="30"/>
    </row>
    <row r="28913" spans="1:3" ht="10.5" customHeight="1" x14ac:dyDescent="0.45">
      <c r="A28913" s="30"/>
      <c r="B28913" s="30"/>
      <c r="C28913" s="30"/>
    </row>
    <row r="28914" spans="1:3" ht="10.5" customHeight="1" x14ac:dyDescent="0.45">
      <c r="A28914" s="30"/>
      <c r="B28914" s="30"/>
      <c r="C28914" s="30"/>
    </row>
    <row r="28915" spans="1:3" ht="10.5" customHeight="1" x14ac:dyDescent="0.45">
      <c r="A28915" s="30"/>
      <c r="B28915" s="30"/>
      <c r="C28915" s="30"/>
    </row>
    <row r="28916" spans="1:3" ht="10.5" customHeight="1" x14ac:dyDescent="0.45">
      <c r="A28916" s="30"/>
      <c r="B28916" s="30"/>
      <c r="C28916" s="30"/>
    </row>
    <row r="28917" spans="1:3" ht="10.5" customHeight="1" x14ac:dyDescent="0.45">
      <c r="A28917" s="30"/>
      <c r="B28917" s="30"/>
      <c r="C28917" s="30"/>
    </row>
    <row r="28918" spans="1:3" ht="10.5" customHeight="1" x14ac:dyDescent="0.45">
      <c r="A28918" s="30"/>
      <c r="B28918" s="30"/>
      <c r="C28918" s="30"/>
    </row>
    <row r="28919" spans="1:3" ht="10.5" customHeight="1" x14ac:dyDescent="0.45">
      <c r="A28919" s="30"/>
      <c r="B28919" s="30"/>
      <c r="C28919" s="30"/>
    </row>
    <row r="28920" spans="1:3" ht="10.5" customHeight="1" x14ac:dyDescent="0.45">
      <c r="A28920" s="30"/>
      <c r="B28920" s="30"/>
      <c r="C28920" s="30"/>
    </row>
    <row r="28921" spans="1:3" ht="10.5" customHeight="1" x14ac:dyDescent="0.45">
      <c r="A28921" s="30"/>
      <c r="B28921" s="30"/>
      <c r="C28921" s="30"/>
    </row>
    <row r="28922" spans="1:3" ht="10.5" customHeight="1" x14ac:dyDescent="0.45">
      <c r="A28922" s="30"/>
      <c r="B28922" s="30"/>
      <c r="C28922" s="30"/>
    </row>
    <row r="28923" spans="1:3" ht="10.5" customHeight="1" x14ac:dyDescent="0.45">
      <c r="A28923" s="30"/>
      <c r="B28923" s="30"/>
      <c r="C28923" s="30"/>
    </row>
    <row r="28924" spans="1:3" ht="10.5" customHeight="1" x14ac:dyDescent="0.45">
      <c r="A28924" s="30"/>
      <c r="B28924" s="30"/>
      <c r="C28924" s="30"/>
    </row>
    <row r="28925" spans="1:3" ht="10.5" customHeight="1" x14ac:dyDescent="0.45">
      <c r="A28925" s="30"/>
      <c r="B28925" s="30"/>
      <c r="C28925" s="30"/>
    </row>
    <row r="28926" spans="1:3" ht="10.5" customHeight="1" x14ac:dyDescent="0.45">
      <c r="A28926" s="30"/>
      <c r="B28926" s="30"/>
      <c r="C28926" s="30"/>
    </row>
    <row r="28927" spans="1:3" ht="10.5" customHeight="1" x14ac:dyDescent="0.45">
      <c r="A28927" s="30"/>
      <c r="B28927" s="30"/>
      <c r="C28927" s="30"/>
    </row>
    <row r="28928" spans="1:3" ht="10.5" customHeight="1" x14ac:dyDescent="0.45">
      <c r="A28928" s="30"/>
      <c r="B28928" s="30"/>
      <c r="C28928" s="30"/>
    </row>
    <row r="28929" spans="1:3" ht="10.5" customHeight="1" x14ac:dyDescent="0.45">
      <c r="A28929" s="30"/>
      <c r="B28929" s="30"/>
      <c r="C28929" s="30"/>
    </row>
    <row r="28930" spans="1:3" ht="10.5" customHeight="1" x14ac:dyDescent="0.45">
      <c r="A28930" s="30"/>
      <c r="B28930" s="30"/>
      <c r="C28930" s="30"/>
    </row>
    <row r="28931" spans="1:3" ht="10.5" customHeight="1" x14ac:dyDescent="0.45">
      <c r="A28931" s="30"/>
      <c r="B28931" s="30"/>
      <c r="C28931" s="30"/>
    </row>
    <row r="28932" spans="1:3" ht="10.5" customHeight="1" x14ac:dyDescent="0.45">
      <c r="A28932" s="30"/>
      <c r="B28932" s="30"/>
      <c r="C28932" s="30"/>
    </row>
    <row r="28933" spans="1:3" ht="10.5" customHeight="1" x14ac:dyDescent="0.45">
      <c r="A28933" s="30"/>
      <c r="B28933" s="30"/>
      <c r="C28933" s="30"/>
    </row>
    <row r="28934" spans="1:3" ht="10.5" customHeight="1" x14ac:dyDescent="0.45">
      <c r="A28934" s="30"/>
      <c r="B28934" s="30"/>
      <c r="C28934" s="30"/>
    </row>
    <row r="28935" spans="1:3" ht="10.5" customHeight="1" x14ac:dyDescent="0.45">
      <c r="A28935" s="30"/>
      <c r="B28935" s="30"/>
      <c r="C28935" s="30"/>
    </row>
    <row r="28936" spans="1:3" ht="10.5" customHeight="1" x14ac:dyDescent="0.45">
      <c r="A28936" s="30"/>
      <c r="B28936" s="30"/>
      <c r="C28936" s="30"/>
    </row>
    <row r="28937" spans="1:3" ht="10.5" customHeight="1" x14ac:dyDescent="0.45">
      <c r="A28937" s="30"/>
      <c r="B28937" s="30"/>
      <c r="C28937" s="30"/>
    </row>
    <row r="28938" spans="1:3" ht="10.5" customHeight="1" x14ac:dyDescent="0.45">
      <c r="A28938" s="30"/>
      <c r="B28938" s="30"/>
      <c r="C28938" s="30"/>
    </row>
    <row r="28939" spans="1:3" ht="10.5" customHeight="1" x14ac:dyDescent="0.45">
      <c r="A28939" s="30"/>
      <c r="B28939" s="30"/>
      <c r="C28939" s="30"/>
    </row>
    <row r="28940" spans="1:3" ht="10.5" customHeight="1" x14ac:dyDescent="0.45">
      <c r="A28940" s="30"/>
      <c r="B28940" s="30"/>
      <c r="C28940" s="30"/>
    </row>
    <row r="28941" spans="1:3" ht="10.5" customHeight="1" x14ac:dyDescent="0.45">
      <c r="A28941" s="30"/>
      <c r="B28941" s="30"/>
      <c r="C28941" s="30"/>
    </row>
    <row r="28942" spans="1:3" ht="10.5" customHeight="1" x14ac:dyDescent="0.45">
      <c r="A28942" s="30"/>
      <c r="B28942" s="30"/>
      <c r="C28942" s="30"/>
    </row>
    <row r="28943" spans="1:3" ht="10.5" customHeight="1" x14ac:dyDescent="0.45">
      <c r="A28943" s="30"/>
      <c r="B28943" s="30"/>
      <c r="C28943" s="30"/>
    </row>
    <row r="28944" spans="1:3" ht="10.5" customHeight="1" x14ac:dyDescent="0.45">
      <c r="A28944" s="30"/>
      <c r="B28944" s="30"/>
      <c r="C28944" s="30"/>
    </row>
    <row r="28945" spans="1:3" ht="10.5" customHeight="1" x14ac:dyDescent="0.45">
      <c r="A28945" s="30"/>
      <c r="B28945" s="30"/>
      <c r="C28945" s="30"/>
    </row>
    <row r="28946" spans="1:3" ht="10.5" customHeight="1" x14ac:dyDescent="0.45">
      <c r="A28946" s="30"/>
      <c r="B28946" s="30"/>
      <c r="C28946" s="30"/>
    </row>
    <row r="28947" spans="1:3" ht="10.5" customHeight="1" x14ac:dyDescent="0.45">
      <c r="A28947" s="30"/>
      <c r="B28947" s="30"/>
      <c r="C28947" s="30"/>
    </row>
    <row r="28948" spans="1:3" ht="10.5" customHeight="1" x14ac:dyDescent="0.45">
      <c r="A28948" s="30"/>
      <c r="B28948" s="30"/>
      <c r="C28948" s="30"/>
    </row>
    <row r="28949" spans="1:3" ht="10.5" customHeight="1" x14ac:dyDescent="0.45">
      <c r="A28949" s="30"/>
      <c r="B28949" s="30"/>
      <c r="C28949" s="30"/>
    </row>
    <row r="28950" spans="1:3" ht="10.5" customHeight="1" x14ac:dyDescent="0.45">
      <c r="A28950" s="30"/>
      <c r="B28950" s="30"/>
      <c r="C28950" s="30"/>
    </row>
    <row r="28951" spans="1:3" ht="10.5" customHeight="1" x14ac:dyDescent="0.45">
      <c r="A28951" s="30"/>
      <c r="B28951" s="30"/>
      <c r="C28951" s="30"/>
    </row>
    <row r="28952" spans="1:3" ht="10.5" customHeight="1" x14ac:dyDescent="0.45">
      <c r="A28952" s="30"/>
      <c r="B28952" s="30"/>
      <c r="C28952" s="30"/>
    </row>
    <row r="28953" spans="1:3" ht="10.5" customHeight="1" x14ac:dyDescent="0.45">
      <c r="A28953" s="30"/>
      <c r="B28953" s="30"/>
      <c r="C28953" s="30"/>
    </row>
    <row r="28954" spans="1:3" ht="10.5" customHeight="1" x14ac:dyDescent="0.45">
      <c r="A28954" s="30"/>
      <c r="B28954" s="30"/>
      <c r="C28954" s="30"/>
    </row>
    <row r="28955" spans="1:3" ht="10.5" customHeight="1" x14ac:dyDescent="0.45">
      <c r="A28955" s="30"/>
      <c r="B28955" s="30"/>
      <c r="C28955" s="30"/>
    </row>
    <row r="28956" spans="1:3" ht="10.5" customHeight="1" x14ac:dyDescent="0.45">
      <c r="A28956" s="30"/>
      <c r="B28956" s="30"/>
      <c r="C28956" s="30"/>
    </row>
    <row r="28957" spans="1:3" ht="10.5" customHeight="1" x14ac:dyDescent="0.45">
      <c r="A28957" s="30"/>
      <c r="B28957" s="30"/>
      <c r="C28957" s="30"/>
    </row>
    <row r="28958" spans="1:3" ht="10.5" customHeight="1" x14ac:dyDescent="0.45">
      <c r="A28958" s="30"/>
      <c r="B28958" s="30"/>
      <c r="C28958" s="30"/>
    </row>
    <row r="28959" spans="1:3" ht="10.5" customHeight="1" x14ac:dyDescent="0.45">
      <c r="A28959" s="30"/>
      <c r="B28959" s="30"/>
      <c r="C28959" s="30"/>
    </row>
    <row r="28960" spans="1:3" ht="10.5" customHeight="1" x14ac:dyDescent="0.45">
      <c r="A28960" s="30"/>
      <c r="B28960" s="30"/>
      <c r="C28960" s="30"/>
    </row>
    <row r="28961" spans="1:3" ht="10.5" customHeight="1" x14ac:dyDescent="0.45">
      <c r="A28961" s="30"/>
      <c r="B28961" s="30"/>
      <c r="C28961" s="30"/>
    </row>
    <row r="28962" spans="1:3" ht="10.5" customHeight="1" x14ac:dyDescent="0.45">
      <c r="A28962" s="30"/>
      <c r="B28962" s="30"/>
      <c r="C28962" s="30"/>
    </row>
    <row r="28963" spans="1:3" ht="10.5" customHeight="1" x14ac:dyDescent="0.45">
      <c r="A28963" s="30"/>
      <c r="B28963" s="30"/>
      <c r="C28963" s="30"/>
    </row>
    <row r="28964" spans="1:3" ht="10.5" customHeight="1" x14ac:dyDescent="0.45">
      <c r="A28964" s="30"/>
      <c r="B28964" s="30"/>
      <c r="C28964" s="30"/>
    </row>
    <row r="28965" spans="1:3" ht="10.5" customHeight="1" x14ac:dyDescent="0.45">
      <c r="A28965" s="30"/>
      <c r="B28965" s="30"/>
      <c r="C28965" s="30"/>
    </row>
    <row r="28966" spans="1:3" ht="10.5" customHeight="1" x14ac:dyDescent="0.45">
      <c r="A28966" s="30"/>
      <c r="B28966" s="30"/>
      <c r="C28966" s="30"/>
    </row>
    <row r="28967" spans="1:3" ht="10.5" customHeight="1" x14ac:dyDescent="0.45">
      <c r="A28967" s="30"/>
      <c r="B28967" s="30"/>
      <c r="C28967" s="30"/>
    </row>
    <row r="28968" spans="1:3" ht="10.5" customHeight="1" x14ac:dyDescent="0.45">
      <c r="A28968" s="30"/>
      <c r="B28968" s="30"/>
      <c r="C28968" s="30"/>
    </row>
    <row r="28969" spans="1:3" ht="10.5" customHeight="1" x14ac:dyDescent="0.45">
      <c r="A28969" s="30"/>
      <c r="B28969" s="30"/>
      <c r="C28969" s="30"/>
    </row>
    <row r="28970" spans="1:3" ht="10.5" customHeight="1" x14ac:dyDescent="0.45">
      <c r="A28970" s="30"/>
      <c r="B28970" s="30"/>
      <c r="C28970" s="30"/>
    </row>
    <row r="28971" spans="1:3" ht="10.5" customHeight="1" x14ac:dyDescent="0.45">
      <c r="A28971" s="30"/>
      <c r="B28971" s="30"/>
      <c r="C28971" s="30"/>
    </row>
    <row r="28972" spans="1:3" ht="10.5" customHeight="1" x14ac:dyDescent="0.45">
      <c r="A28972" s="30"/>
      <c r="B28972" s="30"/>
      <c r="C28972" s="30"/>
    </row>
    <row r="28973" spans="1:3" ht="10.5" customHeight="1" x14ac:dyDescent="0.45">
      <c r="A28973" s="30"/>
      <c r="B28973" s="30"/>
      <c r="C28973" s="30"/>
    </row>
    <row r="28974" spans="1:3" ht="10.5" customHeight="1" x14ac:dyDescent="0.45">
      <c r="A28974" s="30"/>
      <c r="B28974" s="30"/>
      <c r="C28974" s="30"/>
    </row>
    <row r="28975" spans="1:3" ht="10.5" customHeight="1" x14ac:dyDescent="0.45">
      <c r="A28975" s="30"/>
      <c r="B28975" s="30"/>
      <c r="C28975" s="30"/>
    </row>
    <row r="28976" spans="1:3" ht="10.5" customHeight="1" x14ac:dyDescent="0.45">
      <c r="A28976" s="30"/>
      <c r="B28976" s="30"/>
      <c r="C28976" s="30"/>
    </row>
    <row r="28977" spans="1:3" ht="10.5" customHeight="1" x14ac:dyDescent="0.45">
      <c r="A28977" s="30"/>
      <c r="B28977" s="30"/>
      <c r="C28977" s="30"/>
    </row>
    <row r="28978" spans="1:3" ht="10.5" customHeight="1" x14ac:dyDescent="0.45">
      <c r="A28978" s="30"/>
      <c r="B28978" s="30"/>
      <c r="C28978" s="30"/>
    </row>
    <row r="28979" spans="1:3" ht="10.5" customHeight="1" x14ac:dyDescent="0.45">
      <c r="A28979" s="30"/>
      <c r="B28979" s="30"/>
      <c r="C28979" s="30"/>
    </row>
    <row r="28980" spans="1:3" ht="10.5" customHeight="1" x14ac:dyDescent="0.45">
      <c r="A28980" s="30"/>
      <c r="B28980" s="30"/>
      <c r="C28980" s="30"/>
    </row>
    <row r="28981" spans="1:3" ht="10.5" customHeight="1" x14ac:dyDescent="0.45">
      <c r="A28981" s="30"/>
      <c r="B28981" s="30"/>
      <c r="C28981" s="30"/>
    </row>
    <row r="28982" spans="1:3" ht="10.5" customHeight="1" x14ac:dyDescent="0.45">
      <c r="A28982" s="30"/>
      <c r="B28982" s="30"/>
      <c r="C28982" s="30"/>
    </row>
    <row r="28983" spans="1:3" ht="10.5" customHeight="1" x14ac:dyDescent="0.45">
      <c r="A28983" s="30"/>
      <c r="B28983" s="30"/>
      <c r="C28983" s="30"/>
    </row>
    <row r="28984" spans="1:3" ht="10.5" customHeight="1" x14ac:dyDescent="0.45">
      <c r="A28984" s="30"/>
      <c r="B28984" s="30"/>
      <c r="C28984" s="30"/>
    </row>
    <row r="28985" spans="1:3" ht="10.5" customHeight="1" x14ac:dyDescent="0.45">
      <c r="A28985" s="30"/>
      <c r="B28985" s="30"/>
      <c r="C28985" s="30"/>
    </row>
    <row r="28986" spans="1:3" ht="10.5" customHeight="1" x14ac:dyDescent="0.45">
      <c r="A28986" s="30"/>
      <c r="B28986" s="30"/>
      <c r="C28986" s="30"/>
    </row>
    <row r="28987" spans="1:3" ht="10.5" customHeight="1" x14ac:dyDescent="0.45">
      <c r="A28987" s="30"/>
      <c r="B28987" s="30"/>
      <c r="C28987" s="30"/>
    </row>
    <row r="28988" spans="1:3" ht="10.5" customHeight="1" x14ac:dyDescent="0.45">
      <c r="A28988" s="30"/>
      <c r="B28988" s="30"/>
      <c r="C28988" s="30"/>
    </row>
    <row r="28989" spans="1:3" ht="10.5" customHeight="1" x14ac:dyDescent="0.45">
      <c r="A28989" s="30"/>
      <c r="B28989" s="30"/>
      <c r="C28989" s="30"/>
    </row>
    <row r="28990" spans="1:3" ht="10.5" customHeight="1" x14ac:dyDescent="0.45">
      <c r="A28990" s="30"/>
      <c r="B28990" s="30"/>
      <c r="C28990" s="30"/>
    </row>
    <row r="28991" spans="1:3" ht="10.5" customHeight="1" x14ac:dyDescent="0.45">
      <c r="A28991" s="30"/>
      <c r="B28991" s="30"/>
      <c r="C28991" s="30"/>
    </row>
    <row r="28992" spans="1:3" ht="10.5" customHeight="1" x14ac:dyDescent="0.45">
      <c r="A28992" s="30"/>
      <c r="B28992" s="30"/>
      <c r="C28992" s="30"/>
    </row>
    <row r="28993" spans="1:3" ht="10.5" customHeight="1" x14ac:dyDescent="0.45">
      <c r="A28993" s="30"/>
      <c r="B28993" s="30"/>
      <c r="C28993" s="30"/>
    </row>
    <row r="28994" spans="1:3" ht="10.5" customHeight="1" x14ac:dyDescent="0.45">
      <c r="A28994" s="30"/>
      <c r="B28994" s="30"/>
      <c r="C28994" s="30"/>
    </row>
    <row r="28995" spans="1:3" ht="10.5" customHeight="1" x14ac:dyDescent="0.45">
      <c r="A28995" s="30"/>
      <c r="B28995" s="30"/>
      <c r="C28995" s="30"/>
    </row>
    <row r="28996" spans="1:3" ht="10.5" customHeight="1" x14ac:dyDescent="0.45">
      <c r="A28996" s="30"/>
      <c r="B28996" s="30"/>
      <c r="C28996" s="30"/>
    </row>
    <row r="28997" spans="1:3" ht="10.5" customHeight="1" x14ac:dyDescent="0.45">
      <c r="A28997" s="30"/>
      <c r="B28997" s="30"/>
      <c r="C28997" s="30"/>
    </row>
    <row r="28998" spans="1:3" ht="10.5" customHeight="1" x14ac:dyDescent="0.45">
      <c r="A28998" s="30"/>
      <c r="B28998" s="30"/>
      <c r="C28998" s="30"/>
    </row>
    <row r="28999" spans="1:3" ht="10.5" customHeight="1" x14ac:dyDescent="0.45">
      <c r="A28999" s="30"/>
      <c r="B28999" s="30"/>
      <c r="C28999" s="30"/>
    </row>
    <row r="29000" spans="1:3" ht="10.5" customHeight="1" x14ac:dyDescent="0.45">
      <c r="A29000" s="30"/>
      <c r="B29000" s="30"/>
      <c r="C29000" s="30"/>
    </row>
    <row r="29001" spans="1:3" ht="10.5" customHeight="1" x14ac:dyDescent="0.45">
      <c r="A29001" s="30"/>
      <c r="B29001" s="30"/>
      <c r="C29001" s="30"/>
    </row>
    <row r="29002" spans="1:3" ht="10.5" customHeight="1" x14ac:dyDescent="0.45">
      <c r="A29002" s="30"/>
      <c r="B29002" s="30"/>
      <c r="C29002" s="30"/>
    </row>
    <row r="29003" spans="1:3" ht="10.5" customHeight="1" x14ac:dyDescent="0.45">
      <c r="A29003" s="30"/>
      <c r="B29003" s="30"/>
      <c r="C29003" s="30"/>
    </row>
    <row r="29004" spans="1:3" ht="10.5" customHeight="1" x14ac:dyDescent="0.45">
      <c r="A29004" s="30"/>
      <c r="B29004" s="30"/>
      <c r="C29004" s="30"/>
    </row>
    <row r="29005" spans="1:3" ht="10.5" customHeight="1" x14ac:dyDescent="0.45">
      <c r="A29005" s="30"/>
      <c r="B29005" s="30"/>
      <c r="C29005" s="30"/>
    </row>
    <row r="29006" spans="1:3" ht="10.5" customHeight="1" x14ac:dyDescent="0.45">
      <c r="A29006" s="30"/>
      <c r="B29006" s="30"/>
      <c r="C29006" s="30"/>
    </row>
    <row r="29007" spans="1:3" ht="10.5" customHeight="1" x14ac:dyDescent="0.45">
      <c r="A29007" s="30"/>
      <c r="B29007" s="30"/>
      <c r="C29007" s="30"/>
    </row>
    <row r="29008" spans="1:3" ht="10.5" customHeight="1" x14ac:dyDescent="0.45">
      <c r="A29008" s="30"/>
      <c r="B29008" s="30"/>
      <c r="C29008" s="30"/>
    </row>
    <row r="29009" spans="1:3" ht="10.5" customHeight="1" x14ac:dyDescent="0.45">
      <c r="A29009" s="30"/>
      <c r="B29009" s="30"/>
      <c r="C29009" s="30"/>
    </row>
    <row r="29010" spans="1:3" ht="10.5" customHeight="1" x14ac:dyDescent="0.45">
      <c r="A29010" s="30"/>
      <c r="B29010" s="30"/>
      <c r="C29010" s="30"/>
    </row>
    <row r="29011" spans="1:3" ht="10.5" customHeight="1" x14ac:dyDescent="0.45">
      <c r="A29011" s="30"/>
      <c r="B29011" s="30"/>
      <c r="C29011" s="30"/>
    </row>
    <row r="29012" spans="1:3" ht="10.5" customHeight="1" x14ac:dyDescent="0.45">
      <c r="A29012" s="30"/>
      <c r="B29012" s="30"/>
      <c r="C29012" s="30"/>
    </row>
    <row r="29013" spans="1:3" ht="10.5" customHeight="1" x14ac:dyDescent="0.45">
      <c r="A29013" s="30"/>
      <c r="B29013" s="30"/>
      <c r="C29013" s="30"/>
    </row>
    <row r="29014" spans="1:3" ht="10.5" customHeight="1" x14ac:dyDescent="0.45">
      <c r="A29014" s="30"/>
      <c r="B29014" s="30"/>
      <c r="C29014" s="30"/>
    </row>
    <row r="29015" spans="1:3" ht="10.5" customHeight="1" x14ac:dyDescent="0.45">
      <c r="A29015" s="30"/>
      <c r="B29015" s="30"/>
      <c r="C29015" s="30"/>
    </row>
    <row r="29016" spans="1:3" ht="10.5" customHeight="1" x14ac:dyDescent="0.45">
      <c r="A29016" s="30"/>
      <c r="B29016" s="30"/>
      <c r="C29016" s="30"/>
    </row>
    <row r="29017" spans="1:3" ht="10.5" customHeight="1" x14ac:dyDescent="0.45">
      <c r="A29017" s="30"/>
      <c r="B29017" s="30"/>
      <c r="C29017" s="30"/>
    </row>
    <row r="29018" spans="1:3" ht="10.5" customHeight="1" x14ac:dyDescent="0.45">
      <c r="A29018" s="30"/>
      <c r="B29018" s="30"/>
      <c r="C29018" s="30"/>
    </row>
    <row r="29019" spans="1:3" ht="10.5" customHeight="1" x14ac:dyDescent="0.45">
      <c r="A29019" s="30"/>
      <c r="B29019" s="30"/>
      <c r="C29019" s="30"/>
    </row>
    <row r="29020" spans="1:3" ht="10.5" customHeight="1" x14ac:dyDescent="0.45">
      <c r="A29020" s="30"/>
      <c r="B29020" s="30"/>
      <c r="C29020" s="30"/>
    </row>
    <row r="29021" spans="1:3" ht="10.5" customHeight="1" x14ac:dyDescent="0.45">
      <c r="A29021" s="30"/>
      <c r="B29021" s="30"/>
      <c r="C29021" s="30"/>
    </row>
    <row r="29022" spans="1:3" ht="10.5" customHeight="1" x14ac:dyDescent="0.45">
      <c r="A29022" s="30"/>
      <c r="B29022" s="30"/>
      <c r="C29022" s="30"/>
    </row>
    <row r="29023" spans="1:3" ht="10.5" customHeight="1" x14ac:dyDescent="0.45">
      <c r="A29023" s="30"/>
      <c r="B29023" s="30"/>
      <c r="C29023" s="30"/>
    </row>
    <row r="29024" spans="1:3" ht="10.5" customHeight="1" x14ac:dyDescent="0.45">
      <c r="A29024" s="30"/>
      <c r="B29024" s="30"/>
      <c r="C29024" s="30"/>
    </row>
    <row r="29025" spans="1:3" ht="10.5" customHeight="1" x14ac:dyDescent="0.45">
      <c r="A29025" s="30"/>
      <c r="B29025" s="30"/>
      <c r="C29025" s="30"/>
    </row>
    <row r="29026" spans="1:3" ht="10.5" customHeight="1" x14ac:dyDescent="0.45">
      <c r="A29026" s="30"/>
      <c r="B29026" s="30"/>
      <c r="C29026" s="30"/>
    </row>
    <row r="29027" spans="1:3" ht="10.5" customHeight="1" x14ac:dyDescent="0.45">
      <c r="A29027" s="30"/>
      <c r="B29027" s="30"/>
      <c r="C29027" s="30"/>
    </row>
    <row r="29028" spans="1:3" ht="10.5" customHeight="1" x14ac:dyDescent="0.45">
      <c r="A29028" s="30"/>
      <c r="B29028" s="30"/>
      <c r="C29028" s="30"/>
    </row>
    <row r="29029" spans="1:3" ht="10.5" customHeight="1" x14ac:dyDescent="0.45">
      <c r="A29029" s="30"/>
      <c r="B29029" s="30"/>
      <c r="C29029" s="30"/>
    </row>
    <row r="29030" spans="1:3" ht="10.5" customHeight="1" x14ac:dyDescent="0.45">
      <c r="A29030" s="30"/>
      <c r="B29030" s="30"/>
      <c r="C29030" s="30"/>
    </row>
    <row r="29031" spans="1:3" ht="10.5" customHeight="1" x14ac:dyDescent="0.45">
      <c r="A29031" s="30"/>
      <c r="B29031" s="30"/>
      <c r="C29031" s="30"/>
    </row>
    <row r="29032" spans="1:3" ht="10.5" customHeight="1" x14ac:dyDescent="0.45">
      <c r="A29032" s="30"/>
      <c r="B29032" s="30"/>
      <c r="C29032" s="30"/>
    </row>
    <row r="29033" spans="1:3" ht="10.5" customHeight="1" x14ac:dyDescent="0.45">
      <c r="A29033" s="30"/>
      <c r="B29033" s="30"/>
      <c r="C29033" s="30"/>
    </row>
    <row r="29034" spans="1:3" ht="10.5" customHeight="1" x14ac:dyDescent="0.45">
      <c r="A29034" s="30"/>
      <c r="B29034" s="30"/>
      <c r="C29034" s="30"/>
    </row>
    <row r="29035" spans="1:3" ht="10.5" customHeight="1" x14ac:dyDescent="0.45">
      <c r="A29035" s="30"/>
      <c r="B29035" s="30"/>
      <c r="C29035" s="30"/>
    </row>
    <row r="29036" spans="1:3" ht="10.5" customHeight="1" x14ac:dyDescent="0.45">
      <c r="A29036" s="30"/>
      <c r="B29036" s="30"/>
      <c r="C29036" s="30"/>
    </row>
    <row r="29037" spans="1:3" ht="10.5" customHeight="1" x14ac:dyDescent="0.45">
      <c r="A29037" s="30"/>
      <c r="B29037" s="30"/>
      <c r="C29037" s="30"/>
    </row>
    <row r="29038" spans="1:3" ht="10.5" customHeight="1" x14ac:dyDescent="0.45">
      <c r="A29038" s="30"/>
      <c r="B29038" s="30"/>
      <c r="C29038" s="30"/>
    </row>
    <row r="29039" spans="1:3" ht="10.5" customHeight="1" x14ac:dyDescent="0.45">
      <c r="A29039" s="30"/>
      <c r="B29039" s="30"/>
      <c r="C29039" s="30"/>
    </row>
    <row r="29040" spans="1:3" ht="10.5" customHeight="1" x14ac:dyDescent="0.45">
      <c r="A29040" s="30"/>
      <c r="B29040" s="30"/>
      <c r="C29040" s="30"/>
    </row>
    <row r="29041" spans="1:3" ht="10.5" customHeight="1" x14ac:dyDescent="0.45">
      <c r="A29041" s="30"/>
      <c r="B29041" s="30"/>
      <c r="C29041" s="30"/>
    </row>
    <row r="29042" spans="1:3" ht="10.5" customHeight="1" x14ac:dyDescent="0.45">
      <c r="A29042" s="30"/>
      <c r="B29042" s="30"/>
      <c r="C29042" s="30"/>
    </row>
    <row r="29043" spans="1:3" ht="10.5" customHeight="1" x14ac:dyDescent="0.45">
      <c r="A29043" s="30"/>
      <c r="B29043" s="30"/>
      <c r="C29043" s="30"/>
    </row>
    <row r="29044" spans="1:3" ht="10.5" customHeight="1" x14ac:dyDescent="0.45">
      <c r="A29044" s="30"/>
      <c r="B29044" s="30"/>
      <c r="C29044" s="30"/>
    </row>
    <row r="29045" spans="1:3" ht="10.5" customHeight="1" x14ac:dyDescent="0.45">
      <c r="A29045" s="30"/>
      <c r="B29045" s="30"/>
      <c r="C29045" s="30"/>
    </row>
    <row r="29046" spans="1:3" ht="10.5" customHeight="1" x14ac:dyDescent="0.45">
      <c r="A29046" s="30"/>
      <c r="B29046" s="30"/>
      <c r="C29046" s="30"/>
    </row>
    <row r="29047" spans="1:3" ht="10.5" customHeight="1" x14ac:dyDescent="0.45">
      <c r="A29047" s="30"/>
      <c r="B29047" s="30"/>
      <c r="C29047" s="30"/>
    </row>
    <row r="29048" spans="1:3" ht="10.5" customHeight="1" x14ac:dyDescent="0.45">
      <c r="A29048" s="30"/>
      <c r="B29048" s="30"/>
      <c r="C29048" s="30"/>
    </row>
    <row r="29049" spans="1:3" ht="10.5" customHeight="1" x14ac:dyDescent="0.45">
      <c r="A29049" s="30"/>
      <c r="B29049" s="30"/>
      <c r="C29049" s="30"/>
    </row>
    <row r="29050" spans="1:3" ht="10.5" customHeight="1" x14ac:dyDescent="0.45">
      <c r="A29050" s="30"/>
      <c r="B29050" s="30"/>
      <c r="C29050" s="30"/>
    </row>
    <row r="29051" spans="1:3" ht="10.5" customHeight="1" x14ac:dyDescent="0.45">
      <c r="A29051" s="30"/>
      <c r="B29051" s="30"/>
      <c r="C29051" s="30"/>
    </row>
    <row r="29052" spans="1:3" ht="10.5" customHeight="1" x14ac:dyDescent="0.45">
      <c r="A29052" s="30"/>
      <c r="B29052" s="30"/>
      <c r="C29052" s="30"/>
    </row>
    <row r="29053" spans="1:3" ht="10.5" customHeight="1" x14ac:dyDescent="0.45">
      <c r="A29053" s="30"/>
      <c r="B29053" s="30"/>
      <c r="C29053" s="30"/>
    </row>
    <row r="29054" spans="1:3" ht="10.5" customHeight="1" x14ac:dyDescent="0.45">
      <c r="A29054" s="30"/>
      <c r="B29054" s="30"/>
      <c r="C29054" s="30"/>
    </row>
    <row r="29055" spans="1:3" ht="10.5" customHeight="1" x14ac:dyDescent="0.45">
      <c r="A29055" s="30"/>
      <c r="B29055" s="30"/>
      <c r="C29055" s="30"/>
    </row>
    <row r="29056" spans="1:3" ht="10.5" customHeight="1" x14ac:dyDescent="0.45">
      <c r="A29056" s="30"/>
      <c r="B29056" s="30"/>
      <c r="C29056" s="30"/>
    </row>
    <row r="29057" spans="1:3" ht="10.5" customHeight="1" x14ac:dyDescent="0.45">
      <c r="A29057" s="30"/>
      <c r="B29057" s="30"/>
      <c r="C29057" s="30"/>
    </row>
    <row r="29058" spans="1:3" ht="10.5" customHeight="1" x14ac:dyDescent="0.45">
      <c r="A29058" s="30"/>
      <c r="B29058" s="30"/>
      <c r="C29058" s="30"/>
    </row>
    <row r="29059" spans="1:3" ht="10.5" customHeight="1" x14ac:dyDescent="0.45">
      <c r="A29059" s="30"/>
      <c r="B29059" s="30"/>
      <c r="C29059" s="30"/>
    </row>
    <row r="29060" spans="1:3" ht="10.5" customHeight="1" x14ac:dyDescent="0.45">
      <c r="A29060" s="30"/>
      <c r="B29060" s="30"/>
      <c r="C29060" s="30"/>
    </row>
    <row r="29061" spans="1:3" ht="10.5" customHeight="1" x14ac:dyDescent="0.45">
      <c r="A29061" s="30"/>
      <c r="B29061" s="30"/>
      <c r="C29061" s="30"/>
    </row>
    <row r="29062" spans="1:3" ht="10.5" customHeight="1" x14ac:dyDescent="0.45">
      <c r="A29062" s="30"/>
      <c r="B29062" s="30"/>
      <c r="C29062" s="30"/>
    </row>
    <row r="29063" spans="1:3" ht="10.5" customHeight="1" x14ac:dyDescent="0.45">
      <c r="A29063" s="30"/>
      <c r="B29063" s="30"/>
      <c r="C29063" s="30"/>
    </row>
    <row r="29064" spans="1:3" ht="10.5" customHeight="1" x14ac:dyDescent="0.45">
      <c r="A29064" s="30"/>
      <c r="B29064" s="30"/>
      <c r="C29064" s="30"/>
    </row>
    <row r="29065" spans="1:3" ht="10.5" customHeight="1" x14ac:dyDescent="0.45">
      <c r="A29065" s="30"/>
      <c r="B29065" s="30"/>
      <c r="C29065" s="30"/>
    </row>
    <row r="29066" spans="1:3" ht="10.5" customHeight="1" x14ac:dyDescent="0.45">
      <c r="A29066" s="30"/>
      <c r="B29066" s="30"/>
      <c r="C29066" s="30"/>
    </row>
    <row r="29067" spans="1:3" ht="10.5" customHeight="1" x14ac:dyDescent="0.45">
      <c r="A29067" s="30"/>
      <c r="B29067" s="30"/>
      <c r="C29067" s="30"/>
    </row>
    <row r="29068" spans="1:3" ht="10.5" customHeight="1" x14ac:dyDescent="0.45">
      <c r="A29068" s="30"/>
      <c r="B29068" s="30"/>
      <c r="C29068" s="30"/>
    </row>
    <row r="29069" spans="1:3" ht="10.5" customHeight="1" x14ac:dyDescent="0.45">
      <c r="A29069" s="30"/>
      <c r="B29069" s="30"/>
      <c r="C29069" s="30"/>
    </row>
    <row r="29070" spans="1:3" ht="10.5" customHeight="1" x14ac:dyDescent="0.45">
      <c r="A29070" s="30"/>
      <c r="B29070" s="30"/>
      <c r="C29070" s="30"/>
    </row>
    <row r="29071" spans="1:3" ht="10.5" customHeight="1" x14ac:dyDescent="0.45">
      <c r="A29071" s="30"/>
      <c r="B29071" s="30"/>
      <c r="C29071" s="30"/>
    </row>
    <row r="29072" spans="1:3" ht="10.5" customHeight="1" x14ac:dyDescent="0.45">
      <c r="A29072" s="30"/>
      <c r="B29072" s="30"/>
      <c r="C29072" s="30"/>
    </row>
    <row r="29073" spans="1:3" ht="10.5" customHeight="1" x14ac:dyDescent="0.45">
      <c r="A29073" s="30"/>
      <c r="B29073" s="30"/>
      <c r="C29073" s="30"/>
    </row>
    <row r="29074" spans="1:3" ht="10.5" customHeight="1" x14ac:dyDescent="0.45">
      <c r="A29074" s="30"/>
      <c r="B29074" s="30"/>
      <c r="C29074" s="30"/>
    </row>
    <row r="29075" spans="1:3" ht="10.5" customHeight="1" x14ac:dyDescent="0.45">
      <c r="A29075" s="30"/>
      <c r="B29075" s="30"/>
      <c r="C29075" s="30"/>
    </row>
    <row r="29076" spans="1:3" ht="10.5" customHeight="1" x14ac:dyDescent="0.45">
      <c r="A29076" s="30"/>
      <c r="B29076" s="30"/>
      <c r="C29076" s="30"/>
    </row>
    <row r="29077" spans="1:3" ht="10.5" customHeight="1" x14ac:dyDescent="0.45">
      <c r="A29077" s="30"/>
      <c r="B29077" s="30"/>
      <c r="C29077" s="30"/>
    </row>
    <row r="29078" spans="1:3" ht="10.5" customHeight="1" x14ac:dyDescent="0.45">
      <c r="A29078" s="30"/>
      <c r="B29078" s="30"/>
      <c r="C29078" s="30"/>
    </row>
    <row r="29079" spans="1:3" ht="10.5" customHeight="1" x14ac:dyDescent="0.45">
      <c r="A29079" s="30"/>
      <c r="B29079" s="30"/>
      <c r="C29079" s="30"/>
    </row>
    <row r="29080" spans="1:3" ht="10.5" customHeight="1" x14ac:dyDescent="0.45">
      <c r="A29080" s="30"/>
      <c r="B29080" s="30"/>
      <c r="C29080" s="30"/>
    </row>
    <row r="29081" spans="1:3" ht="10.5" customHeight="1" x14ac:dyDescent="0.45">
      <c r="A29081" s="30"/>
      <c r="B29081" s="30"/>
      <c r="C29081" s="30"/>
    </row>
    <row r="29082" spans="1:3" ht="10.5" customHeight="1" x14ac:dyDescent="0.45">
      <c r="A29082" s="30"/>
      <c r="B29082" s="30"/>
      <c r="C29082" s="30"/>
    </row>
    <row r="29083" spans="1:3" ht="10.5" customHeight="1" x14ac:dyDescent="0.45">
      <c r="A29083" s="30"/>
      <c r="B29083" s="30"/>
      <c r="C29083" s="30"/>
    </row>
    <row r="29084" spans="1:3" ht="10.5" customHeight="1" x14ac:dyDescent="0.45">
      <c r="A29084" s="30"/>
      <c r="B29084" s="30"/>
      <c r="C29084" s="30"/>
    </row>
    <row r="29085" spans="1:3" ht="10.5" customHeight="1" x14ac:dyDescent="0.45">
      <c r="A29085" s="30"/>
      <c r="B29085" s="30"/>
      <c r="C29085" s="30"/>
    </row>
    <row r="29086" spans="1:3" ht="10.5" customHeight="1" x14ac:dyDescent="0.45">
      <c r="A29086" s="30"/>
      <c r="B29086" s="30"/>
      <c r="C29086" s="30"/>
    </row>
    <row r="29087" spans="1:3" ht="10.5" customHeight="1" x14ac:dyDescent="0.45">
      <c r="A29087" s="30"/>
      <c r="B29087" s="30"/>
      <c r="C29087" s="30"/>
    </row>
    <row r="29088" spans="1:3" ht="10.5" customHeight="1" x14ac:dyDescent="0.45">
      <c r="A29088" s="30"/>
      <c r="B29088" s="30"/>
      <c r="C29088" s="30"/>
    </row>
    <row r="29089" spans="1:3" ht="10.5" customHeight="1" x14ac:dyDescent="0.45">
      <c r="A29089" s="30"/>
      <c r="B29089" s="30"/>
      <c r="C29089" s="30"/>
    </row>
    <row r="29090" spans="1:3" ht="10.5" customHeight="1" x14ac:dyDescent="0.45">
      <c r="A29090" s="30"/>
      <c r="B29090" s="30"/>
      <c r="C29090" s="30"/>
    </row>
    <row r="29091" spans="1:3" ht="10.5" customHeight="1" x14ac:dyDescent="0.45">
      <c r="A29091" s="30"/>
      <c r="B29091" s="30"/>
      <c r="C29091" s="30"/>
    </row>
    <row r="29092" spans="1:3" ht="10.5" customHeight="1" x14ac:dyDescent="0.45">
      <c r="A29092" s="30"/>
      <c r="B29092" s="30"/>
      <c r="C29092" s="30"/>
    </row>
    <row r="29093" spans="1:3" ht="10.5" customHeight="1" x14ac:dyDescent="0.45">
      <c r="A29093" s="30"/>
      <c r="B29093" s="30"/>
      <c r="C29093" s="30"/>
    </row>
    <row r="29094" spans="1:3" ht="10.5" customHeight="1" x14ac:dyDescent="0.45">
      <c r="A29094" s="30"/>
      <c r="B29094" s="30"/>
      <c r="C29094" s="30"/>
    </row>
    <row r="29095" spans="1:3" ht="10.5" customHeight="1" x14ac:dyDescent="0.45">
      <c r="A29095" s="30"/>
      <c r="B29095" s="30"/>
      <c r="C29095" s="30"/>
    </row>
    <row r="29096" spans="1:3" ht="10.5" customHeight="1" x14ac:dyDescent="0.45">
      <c r="A29096" s="30"/>
      <c r="B29096" s="30"/>
      <c r="C29096" s="30"/>
    </row>
    <row r="29097" spans="1:3" ht="10.5" customHeight="1" x14ac:dyDescent="0.45">
      <c r="A29097" s="30"/>
      <c r="B29097" s="30"/>
      <c r="C29097" s="30"/>
    </row>
    <row r="29098" spans="1:3" ht="10.5" customHeight="1" x14ac:dyDescent="0.45">
      <c r="A29098" s="30"/>
      <c r="B29098" s="30"/>
      <c r="C29098" s="30"/>
    </row>
    <row r="29099" spans="1:3" ht="10.5" customHeight="1" x14ac:dyDescent="0.45">
      <c r="A29099" s="30"/>
      <c r="B29099" s="30"/>
      <c r="C29099" s="30"/>
    </row>
    <row r="29100" spans="1:3" ht="10.5" customHeight="1" x14ac:dyDescent="0.45">
      <c r="A29100" s="30"/>
      <c r="B29100" s="30"/>
      <c r="C29100" s="30"/>
    </row>
    <row r="29101" spans="1:3" ht="10.5" customHeight="1" x14ac:dyDescent="0.45">
      <c r="A29101" s="30"/>
      <c r="B29101" s="30"/>
      <c r="C29101" s="30"/>
    </row>
    <row r="29102" spans="1:3" ht="10.5" customHeight="1" x14ac:dyDescent="0.45">
      <c r="A29102" s="30"/>
      <c r="B29102" s="30"/>
      <c r="C29102" s="30"/>
    </row>
    <row r="29103" spans="1:3" ht="10.5" customHeight="1" x14ac:dyDescent="0.45">
      <c r="A29103" s="30"/>
      <c r="B29103" s="30"/>
      <c r="C29103" s="30"/>
    </row>
    <row r="29104" spans="1:3" ht="10.5" customHeight="1" x14ac:dyDescent="0.45">
      <c r="A29104" s="30"/>
      <c r="B29104" s="30"/>
      <c r="C29104" s="30"/>
    </row>
    <row r="29105" spans="1:3" ht="10.5" customHeight="1" x14ac:dyDescent="0.45">
      <c r="A29105" s="30"/>
      <c r="B29105" s="30"/>
      <c r="C29105" s="30"/>
    </row>
    <row r="29106" spans="1:3" ht="10.5" customHeight="1" x14ac:dyDescent="0.45">
      <c r="A29106" s="30"/>
      <c r="B29106" s="30"/>
      <c r="C29106" s="30"/>
    </row>
    <row r="29107" spans="1:3" ht="10.5" customHeight="1" x14ac:dyDescent="0.45">
      <c r="A29107" s="30"/>
      <c r="B29107" s="30"/>
      <c r="C29107" s="30"/>
    </row>
    <row r="29108" spans="1:3" ht="10.5" customHeight="1" x14ac:dyDescent="0.45">
      <c r="A29108" s="30"/>
      <c r="B29108" s="30"/>
      <c r="C29108" s="30"/>
    </row>
    <row r="29109" spans="1:3" ht="10.5" customHeight="1" x14ac:dyDescent="0.45">
      <c r="A29109" s="30"/>
      <c r="B29109" s="30"/>
      <c r="C29109" s="30"/>
    </row>
    <row r="29110" spans="1:3" ht="10.5" customHeight="1" x14ac:dyDescent="0.45">
      <c r="A29110" s="30"/>
      <c r="B29110" s="30"/>
      <c r="C29110" s="30"/>
    </row>
    <row r="29111" spans="1:3" ht="10.5" customHeight="1" x14ac:dyDescent="0.45">
      <c r="A29111" s="30"/>
      <c r="B29111" s="30"/>
      <c r="C29111" s="30"/>
    </row>
    <row r="29112" spans="1:3" ht="10.5" customHeight="1" x14ac:dyDescent="0.45">
      <c r="A29112" s="30"/>
      <c r="B29112" s="30"/>
      <c r="C29112" s="30"/>
    </row>
    <row r="29113" spans="1:3" ht="10.5" customHeight="1" x14ac:dyDescent="0.45">
      <c r="A29113" s="30"/>
      <c r="B29113" s="30"/>
      <c r="C29113" s="30"/>
    </row>
    <row r="29114" spans="1:3" ht="10.5" customHeight="1" x14ac:dyDescent="0.45">
      <c r="A29114" s="30"/>
      <c r="B29114" s="30"/>
      <c r="C29114" s="30"/>
    </row>
    <row r="29115" spans="1:3" ht="10.5" customHeight="1" x14ac:dyDescent="0.45">
      <c r="A29115" s="30"/>
      <c r="B29115" s="30"/>
      <c r="C29115" s="30"/>
    </row>
    <row r="29116" spans="1:3" ht="10.5" customHeight="1" x14ac:dyDescent="0.45">
      <c r="A29116" s="30"/>
      <c r="B29116" s="30"/>
      <c r="C29116" s="30"/>
    </row>
    <row r="29117" spans="1:3" ht="10.5" customHeight="1" x14ac:dyDescent="0.45">
      <c r="A29117" s="30"/>
      <c r="B29117" s="30"/>
      <c r="C29117" s="30"/>
    </row>
    <row r="29118" spans="1:3" ht="10.5" customHeight="1" x14ac:dyDescent="0.45">
      <c r="A29118" s="30"/>
      <c r="B29118" s="30"/>
      <c r="C29118" s="30"/>
    </row>
    <row r="29119" spans="1:3" ht="10.5" customHeight="1" x14ac:dyDescent="0.45">
      <c r="A29119" s="30"/>
      <c r="B29119" s="30"/>
      <c r="C29119" s="30"/>
    </row>
    <row r="29120" spans="1:3" ht="10.5" customHeight="1" x14ac:dyDescent="0.45">
      <c r="A29120" s="30"/>
      <c r="B29120" s="30"/>
      <c r="C29120" s="30"/>
    </row>
    <row r="29121" spans="1:3" ht="10.5" customHeight="1" x14ac:dyDescent="0.45">
      <c r="A29121" s="30"/>
      <c r="B29121" s="30"/>
      <c r="C29121" s="30"/>
    </row>
    <row r="29122" spans="1:3" ht="10.5" customHeight="1" x14ac:dyDescent="0.45">
      <c r="A29122" s="30"/>
      <c r="B29122" s="30"/>
      <c r="C29122" s="30"/>
    </row>
    <row r="29123" spans="1:3" ht="10.5" customHeight="1" x14ac:dyDescent="0.45">
      <c r="A29123" s="30"/>
      <c r="B29123" s="30"/>
      <c r="C29123" s="30"/>
    </row>
    <row r="29124" spans="1:3" ht="10.5" customHeight="1" x14ac:dyDescent="0.45">
      <c r="A29124" s="30"/>
      <c r="B29124" s="30"/>
      <c r="C29124" s="30"/>
    </row>
    <row r="29125" spans="1:3" ht="10.5" customHeight="1" x14ac:dyDescent="0.45">
      <c r="A29125" s="30"/>
      <c r="B29125" s="30"/>
      <c r="C29125" s="30"/>
    </row>
    <row r="29126" spans="1:3" ht="10.5" customHeight="1" x14ac:dyDescent="0.45">
      <c r="A29126" s="30"/>
      <c r="B29126" s="30"/>
      <c r="C29126" s="30"/>
    </row>
    <row r="29127" spans="1:3" ht="10.5" customHeight="1" x14ac:dyDescent="0.45">
      <c r="A29127" s="30"/>
      <c r="B29127" s="30"/>
      <c r="C29127" s="30"/>
    </row>
    <row r="29128" spans="1:3" ht="10.5" customHeight="1" x14ac:dyDescent="0.45">
      <c r="A29128" s="30"/>
      <c r="B29128" s="30"/>
      <c r="C29128" s="30"/>
    </row>
    <row r="29129" spans="1:3" ht="10.5" customHeight="1" x14ac:dyDescent="0.45">
      <c r="A29129" s="30"/>
      <c r="B29129" s="30"/>
      <c r="C29129" s="30"/>
    </row>
    <row r="29130" spans="1:3" ht="10.5" customHeight="1" x14ac:dyDescent="0.45">
      <c r="A29130" s="30"/>
      <c r="B29130" s="30"/>
      <c r="C29130" s="30"/>
    </row>
    <row r="29131" spans="1:3" ht="10.5" customHeight="1" x14ac:dyDescent="0.45">
      <c r="A29131" s="30"/>
      <c r="B29131" s="30"/>
      <c r="C29131" s="30"/>
    </row>
    <row r="29132" spans="1:3" ht="10.5" customHeight="1" x14ac:dyDescent="0.45">
      <c r="A29132" s="30"/>
      <c r="B29132" s="30"/>
      <c r="C29132" s="30"/>
    </row>
    <row r="29133" spans="1:3" ht="10.5" customHeight="1" x14ac:dyDescent="0.45">
      <c r="A29133" s="30"/>
      <c r="B29133" s="30"/>
      <c r="C29133" s="30"/>
    </row>
    <row r="29134" spans="1:3" ht="10.5" customHeight="1" x14ac:dyDescent="0.45">
      <c r="A29134" s="30"/>
      <c r="B29134" s="30"/>
      <c r="C29134" s="30"/>
    </row>
    <row r="29135" spans="1:3" ht="10.5" customHeight="1" x14ac:dyDescent="0.45">
      <c r="A29135" s="30"/>
      <c r="B29135" s="30"/>
      <c r="C29135" s="30"/>
    </row>
    <row r="29136" spans="1:3" ht="10.5" customHeight="1" x14ac:dyDescent="0.45">
      <c r="A29136" s="30"/>
      <c r="B29136" s="30"/>
      <c r="C29136" s="30"/>
    </row>
    <row r="29137" spans="1:3" ht="10.5" customHeight="1" x14ac:dyDescent="0.45">
      <c r="A29137" s="30"/>
      <c r="B29137" s="30"/>
      <c r="C29137" s="30"/>
    </row>
    <row r="29138" spans="1:3" ht="10.5" customHeight="1" x14ac:dyDescent="0.45">
      <c r="A29138" s="30"/>
      <c r="B29138" s="30"/>
      <c r="C29138" s="30"/>
    </row>
    <row r="29139" spans="1:3" ht="10.5" customHeight="1" x14ac:dyDescent="0.45">
      <c r="A29139" s="30"/>
      <c r="B29139" s="30"/>
      <c r="C29139" s="30"/>
    </row>
    <row r="29140" spans="1:3" ht="10.5" customHeight="1" x14ac:dyDescent="0.45">
      <c r="A29140" s="30"/>
      <c r="B29140" s="30"/>
      <c r="C29140" s="30"/>
    </row>
    <row r="29141" spans="1:3" ht="10.5" customHeight="1" x14ac:dyDescent="0.45">
      <c r="A29141" s="30"/>
      <c r="B29141" s="30"/>
      <c r="C29141" s="30"/>
    </row>
    <row r="29142" spans="1:3" ht="10.5" customHeight="1" x14ac:dyDescent="0.45">
      <c r="A29142" s="30"/>
      <c r="B29142" s="30"/>
      <c r="C29142" s="30"/>
    </row>
    <row r="29143" spans="1:3" ht="10.5" customHeight="1" x14ac:dyDescent="0.45">
      <c r="A29143" s="30"/>
      <c r="B29143" s="30"/>
      <c r="C29143" s="30"/>
    </row>
    <row r="29144" spans="1:3" ht="10.5" customHeight="1" x14ac:dyDescent="0.45">
      <c r="A29144" s="30"/>
      <c r="B29144" s="30"/>
      <c r="C29144" s="30"/>
    </row>
    <row r="29145" spans="1:3" ht="10.5" customHeight="1" x14ac:dyDescent="0.45">
      <c r="A29145" s="30"/>
      <c r="B29145" s="30"/>
      <c r="C29145" s="30"/>
    </row>
    <row r="29146" spans="1:3" ht="10.5" customHeight="1" x14ac:dyDescent="0.45">
      <c r="A29146" s="30"/>
      <c r="B29146" s="30"/>
      <c r="C29146" s="30"/>
    </row>
    <row r="29147" spans="1:3" ht="10.5" customHeight="1" x14ac:dyDescent="0.45">
      <c r="A29147" s="30"/>
      <c r="B29147" s="30"/>
      <c r="C29147" s="30"/>
    </row>
    <row r="29148" spans="1:3" ht="10.5" customHeight="1" x14ac:dyDescent="0.45">
      <c r="A29148" s="30"/>
      <c r="B29148" s="30"/>
      <c r="C29148" s="30"/>
    </row>
    <row r="29149" spans="1:3" ht="10.5" customHeight="1" x14ac:dyDescent="0.45">
      <c r="A29149" s="30"/>
      <c r="B29149" s="30"/>
      <c r="C29149" s="30"/>
    </row>
    <row r="29150" spans="1:3" ht="10.5" customHeight="1" x14ac:dyDescent="0.45">
      <c r="A29150" s="30"/>
      <c r="B29150" s="30"/>
      <c r="C29150" s="30"/>
    </row>
    <row r="29151" spans="1:3" ht="10.5" customHeight="1" x14ac:dyDescent="0.45">
      <c r="A29151" s="30"/>
      <c r="B29151" s="30"/>
      <c r="C29151" s="30"/>
    </row>
    <row r="29152" spans="1:3" ht="10.5" customHeight="1" x14ac:dyDescent="0.45">
      <c r="A29152" s="30"/>
      <c r="B29152" s="30"/>
      <c r="C29152" s="30"/>
    </row>
    <row r="29153" spans="1:3" ht="10.5" customHeight="1" x14ac:dyDescent="0.45">
      <c r="A29153" s="30"/>
      <c r="B29153" s="30"/>
      <c r="C29153" s="30"/>
    </row>
    <row r="29154" spans="1:3" ht="10.5" customHeight="1" x14ac:dyDescent="0.45">
      <c r="A29154" s="30"/>
      <c r="B29154" s="30"/>
      <c r="C29154" s="30"/>
    </row>
    <row r="29155" spans="1:3" ht="10.5" customHeight="1" x14ac:dyDescent="0.45">
      <c r="A29155" s="30"/>
      <c r="B29155" s="30"/>
      <c r="C29155" s="30"/>
    </row>
    <row r="29156" spans="1:3" ht="10.5" customHeight="1" x14ac:dyDescent="0.45">
      <c r="A29156" s="30"/>
      <c r="B29156" s="30"/>
      <c r="C29156" s="30"/>
    </row>
    <row r="29157" spans="1:3" ht="10.5" customHeight="1" x14ac:dyDescent="0.45">
      <c r="A29157" s="30"/>
      <c r="B29157" s="30"/>
      <c r="C29157" s="30"/>
    </row>
    <row r="29158" spans="1:3" ht="10.5" customHeight="1" x14ac:dyDescent="0.45">
      <c r="A29158" s="30"/>
      <c r="B29158" s="30"/>
      <c r="C29158" s="30"/>
    </row>
    <row r="29159" spans="1:3" ht="10.5" customHeight="1" x14ac:dyDescent="0.45">
      <c r="A29159" s="30"/>
      <c r="B29159" s="30"/>
      <c r="C29159" s="30"/>
    </row>
    <row r="29160" spans="1:3" ht="10.5" customHeight="1" x14ac:dyDescent="0.45">
      <c r="A29160" s="30"/>
      <c r="B29160" s="30"/>
      <c r="C29160" s="30"/>
    </row>
    <row r="29161" spans="1:3" ht="10.5" customHeight="1" x14ac:dyDescent="0.45">
      <c r="A29161" s="30"/>
      <c r="B29161" s="30"/>
      <c r="C29161" s="30"/>
    </row>
    <row r="29162" spans="1:3" ht="10.5" customHeight="1" x14ac:dyDescent="0.45">
      <c r="A29162" s="30"/>
      <c r="B29162" s="30"/>
      <c r="C29162" s="30"/>
    </row>
    <row r="29163" spans="1:3" ht="10.5" customHeight="1" x14ac:dyDescent="0.45">
      <c r="A29163" s="30"/>
      <c r="B29163" s="30"/>
      <c r="C29163" s="30"/>
    </row>
    <row r="29164" spans="1:3" ht="10.5" customHeight="1" x14ac:dyDescent="0.45">
      <c r="A29164" s="30"/>
      <c r="B29164" s="30"/>
      <c r="C29164" s="30"/>
    </row>
    <row r="29165" spans="1:3" ht="10.5" customHeight="1" x14ac:dyDescent="0.45">
      <c r="A29165" s="30"/>
      <c r="B29165" s="30"/>
      <c r="C29165" s="30"/>
    </row>
    <row r="29166" spans="1:3" ht="10.5" customHeight="1" x14ac:dyDescent="0.45">
      <c r="A29166" s="30"/>
      <c r="B29166" s="30"/>
      <c r="C29166" s="30"/>
    </row>
    <row r="29167" spans="1:3" ht="10.5" customHeight="1" x14ac:dyDescent="0.45">
      <c r="A29167" s="30"/>
      <c r="B29167" s="30"/>
      <c r="C29167" s="30"/>
    </row>
    <row r="29168" spans="1:3" ht="10.5" customHeight="1" x14ac:dyDescent="0.45">
      <c r="A29168" s="30"/>
      <c r="B29168" s="30"/>
      <c r="C29168" s="30"/>
    </row>
    <row r="29169" spans="1:3" ht="10.5" customHeight="1" x14ac:dyDescent="0.45">
      <c r="A29169" s="30"/>
      <c r="B29169" s="30"/>
      <c r="C29169" s="30"/>
    </row>
    <row r="29170" spans="1:3" ht="10.5" customHeight="1" x14ac:dyDescent="0.45">
      <c r="A29170" s="30"/>
      <c r="B29170" s="30"/>
      <c r="C29170" s="30"/>
    </row>
    <row r="29171" spans="1:3" ht="10.5" customHeight="1" x14ac:dyDescent="0.45">
      <c r="A29171" s="30"/>
      <c r="B29171" s="30"/>
      <c r="C29171" s="30"/>
    </row>
    <row r="29172" spans="1:3" ht="10.5" customHeight="1" x14ac:dyDescent="0.45">
      <c r="A29172" s="30"/>
      <c r="B29172" s="30"/>
      <c r="C29172" s="30"/>
    </row>
    <row r="29173" spans="1:3" ht="10.5" customHeight="1" x14ac:dyDescent="0.45">
      <c r="A29173" s="30"/>
      <c r="B29173" s="30"/>
      <c r="C29173" s="30"/>
    </row>
    <row r="29174" spans="1:3" ht="10.5" customHeight="1" x14ac:dyDescent="0.45">
      <c r="A29174" s="30"/>
      <c r="B29174" s="30"/>
      <c r="C29174" s="30"/>
    </row>
    <row r="29175" spans="1:3" ht="10.5" customHeight="1" x14ac:dyDescent="0.45">
      <c r="A29175" s="30"/>
      <c r="B29175" s="30"/>
      <c r="C29175" s="30"/>
    </row>
    <row r="29176" spans="1:3" ht="10.5" customHeight="1" x14ac:dyDescent="0.45">
      <c r="A29176" s="30"/>
      <c r="B29176" s="30"/>
      <c r="C29176" s="30"/>
    </row>
    <row r="29177" spans="1:3" ht="10.5" customHeight="1" x14ac:dyDescent="0.45">
      <c r="A29177" s="30"/>
      <c r="B29177" s="30"/>
      <c r="C29177" s="30"/>
    </row>
    <row r="29178" spans="1:3" ht="10.5" customHeight="1" x14ac:dyDescent="0.45">
      <c r="A29178" s="30"/>
      <c r="B29178" s="30"/>
      <c r="C29178" s="30"/>
    </row>
    <row r="29179" spans="1:3" ht="10.5" customHeight="1" x14ac:dyDescent="0.45">
      <c r="A29179" s="30"/>
      <c r="B29179" s="30"/>
      <c r="C29179" s="30"/>
    </row>
    <row r="29180" spans="1:3" ht="10.5" customHeight="1" x14ac:dyDescent="0.45">
      <c r="A29180" s="30"/>
      <c r="B29180" s="30"/>
      <c r="C29180" s="30"/>
    </row>
    <row r="29181" spans="1:3" ht="10.5" customHeight="1" x14ac:dyDescent="0.45">
      <c r="A29181" s="30"/>
      <c r="B29181" s="30"/>
      <c r="C29181" s="30"/>
    </row>
    <row r="29182" spans="1:3" ht="10.5" customHeight="1" x14ac:dyDescent="0.45">
      <c r="A29182" s="30"/>
      <c r="B29182" s="30"/>
      <c r="C29182" s="30"/>
    </row>
    <row r="29183" spans="1:3" ht="10.5" customHeight="1" x14ac:dyDescent="0.45">
      <c r="A29183" s="30"/>
      <c r="B29183" s="30"/>
      <c r="C29183" s="30"/>
    </row>
    <row r="29184" spans="1:3" ht="10.5" customHeight="1" x14ac:dyDescent="0.45">
      <c r="A29184" s="30"/>
      <c r="B29184" s="30"/>
      <c r="C29184" s="30"/>
    </row>
    <row r="29185" spans="1:3" ht="10.5" customHeight="1" x14ac:dyDescent="0.45">
      <c r="A29185" s="30"/>
      <c r="B29185" s="30"/>
      <c r="C29185" s="30"/>
    </row>
    <row r="29186" spans="1:3" ht="10.5" customHeight="1" x14ac:dyDescent="0.45">
      <c r="A29186" s="30"/>
      <c r="B29186" s="30"/>
      <c r="C29186" s="30"/>
    </row>
    <row r="29187" spans="1:3" ht="10.5" customHeight="1" x14ac:dyDescent="0.45">
      <c r="A29187" s="30"/>
      <c r="B29187" s="30"/>
      <c r="C29187" s="30"/>
    </row>
    <row r="29188" spans="1:3" ht="10.5" customHeight="1" x14ac:dyDescent="0.45">
      <c r="A29188" s="30"/>
      <c r="B29188" s="30"/>
      <c r="C29188" s="30"/>
    </row>
    <row r="29189" spans="1:3" ht="10.5" customHeight="1" x14ac:dyDescent="0.45">
      <c r="A29189" s="30"/>
      <c r="B29189" s="30"/>
      <c r="C29189" s="30"/>
    </row>
    <row r="29190" spans="1:3" ht="10.5" customHeight="1" x14ac:dyDescent="0.45">
      <c r="A29190" s="30"/>
      <c r="B29190" s="30"/>
      <c r="C29190" s="30"/>
    </row>
    <row r="29191" spans="1:3" ht="10.5" customHeight="1" x14ac:dyDescent="0.45">
      <c r="A29191" s="30"/>
      <c r="B29191" s="30"/>
      <c r="C29191" s="30"/>
    </row>
    <row r="29192" spans="1:3" ht="10.5" customHeight="1" x14ac:dyDescent="0.45">
      <c r="A29192" s="30"/>
      <c r="B29192" s="30"/>
      <c r="C29192" s="30"/>
    </row>
    <row r="29193" spans="1:3" ht="10.5" customHeight="1" x14ac:dyDescent="0.45">
      <c r="A29193" s="30"/>
      <c r="B29193" s="30"/>
      <c r="C29193" s="30"/>
    </row>
    <row r="29194" spans="1:3" ht="10.5" customHeight="1" x14ac:dyDescent="0.45">
      <c r="A29194" s="30"/>
      <c r="B29194" s="30"/>
      <c r="C29194" s="30"/>
    </row>
    <row r="29195" spans="1:3" ht="10.5" customHeight="1" x14ac:dyDescent="0.45">
      <c r="A29195" s="30"/>
      <c r="B29195" s="30"/>
      <c r="C29195" s="30"/>
    </row>
    <row r="29196" spans="1:3" ht="10.5" customHeight="1" x14ac:dyDescent="0.45">
      <c r="A29196" s="30"/>
      <c r="B29196" s="30"/>
      <c r="C29196" s="30"/>
    </row>
    <row r="29197" spans="1:3" ht="10.5" customHeight="1" x14ac:dyDescent="0.45">
      <c r="A29197" s="30"/>
      <c r="B29197" s="30"/>
      <c r="C29197" s="30"/>
    </row>
    <row r="29198" spans="1:3" ht="10.5" customHeight="1" x14ac:dyDescent="0.45">
      <c r="A29198" s="30"/>
      <c r="B29198" s="30"/>
      <c r="C29198" s="30"/>
    </row>
    <row r="29199" spans="1:3" ht="10.5" customHeight="1" x14ac:dyDescent="0.45">
      <c r="A29199" s="30"/>
      <c r="B29199" s="30"/>
      <c r="C29199" s="30"/>
    </row>
    <row r="29200" spans="1:3" ht="10.5" customHeight="1" x14ac:dyDescent="0.45">
      <c r="A29200" s="30"/>
      <c r="B29200" s="30"/>
      <c r="C29200" s="30"/>
    </row>
    <row r="29201" spans="1:3" ht="10.5" customHeight="1" x14ac:dyDescent="0.45">
      <c r="A29201" s="30"/>
      <c r="B29201" s="30"/>
      <c r="C29201" s="30"/>
    </row>
    <row r="29202" spans="1:3" ht="10.5" customHeight="1" x14ac:dyDescent="0.45">
      <c r="A29202" s="30"/>
      <c r="B29202" s="30"/>
      <c r="C29202" s="30"/>
    </row>
    <row r="29203" spans="1:3" ht="10.5" customHeight="1" x14ac:dyDescent="0.45">
      <c r="A29203" s="30"/>
      <c r="B29203" s="30"/>
      <c r="C29203" s="30"/>
    </row>
    <row r="29204" spans="1:3" ht="10.5" customHeight="1" x14ac:dyDescent="0.45">
      <c r="A29204" s="30"/>
      <c r="B29204" s="30"/>
      <c r="C29204" s="30"/>
    </row>
    <row r="29205" spans="1:3" ht="10.5" customHeight="1" x14ac:dyDescent="0.45">
      <c r="A29205" s="30"/>
      <c r="B29205" s="30"/>
      <c r="C29205" s="30"/>
    </row>
    <row r="29206" spans="1:3" ht="10.5" customHeight="1" x14ac:dyDescent="0.45">
      <c r="A29206" s="30"/>
      <c r="B29206" s="30"/>
      <c r="C29206" s="30"/>
    </row>
    <row r="29207" spans="1:3" ht="10.5" customHeight="1" x14ac:dyDescent="0.45">
      <c r="A29207" s="30"/>
      <c r="B29207" s="30"/>
      <c r="C29207" s="30"/>
    </row>
    <row r="29208" spans="1:3" ht="10.5" customHeight="1" x14ac:dyDescent="0.45">
      <c r="A29208" s="30"/>
      <c r="B29208" s="30"/>
      <c r="C29208" s="30"/>
    </row>
    <row r="29209" spans="1:3" ht="10.5" customHeight="1" x14ac:dyDescent="0.45">
      <c r="A29209" s="30"/>
      <c r="B29209" s="30"/>
      <c r="C29209" s="30"/>
    </row>
    <row r="29210" spans="1:3" ht="10.5" customHeight="1" x14ac:dyDescent="0.45">
      <c r="A29210" s="30"/>
      <c r="B29210" s="30"/>
      <c r="C29210" s="30"/>
    </row>
    <row r="29211" spans="1:3" ht="10.5" customHeight="1" x14ac:dyDescent="0.45">
      <c r="A29211" s="30"/>
      <c r="B29211" s="30"/>
      <c r="C29211" s="30"/>
    </row>
    <row r="29212" spans="1:3" ht="10.5" customHeight="1" x14ac:dyDescent="0.45">
      <c r="A29212" s="30"/>
      <c r="B29212" s="30"/>
      <c r="C29212" s="30"/>
    </row>
    <row r="29213" spans="1:3" ht="10.5" customHeight="1" x14ac:dyDescent="0.45">
      <c r="A29213" s="30"/>
      <c r="B29213" s="30"/>
      <c r="C29213" s="30"/>
    </row>
    <row r="29214" spans="1:3" ht="10.5" customHeight="1" x14ac:dyDescent="0.45">
      <c r="A29214" s="30"/>
      <c r="B29214" s="30"/>
      <c r="C29214" s="30"/>
    </row>
    <row r="29215" spans="1:3" ht="10.5" customHeight="1" x14ac:dyDescent="0.45">
      <c r="A29215" s="30"/>
      <c r="B29215" s="30"/>
      <c r="C29215" s="30"/>
    </row>
    <row r="29216" spans="1:3" ht="10.5" customHeight="1" x14ac:dyDescent="0.45">
      <c r="A29216" s="30"/>
      <c r="B29216" s="30"/>
      <c r="C29216" s="30"/>
    </row>
    <row r="29217" spans="1:3" ht="10.5" customHeight="1" x14ac:dyDescent="0.45">
      <c r="A29217" s="30"/>
      <c r="B29217" s="30"/>
      <c r="C29217" s="30"/>
    </row>
    <row r="29218" spans="1:3" ht="10.5" customHeight="1" x14ac:dyDescent="0.45">
      <c r="A29218" s="30"/>
      <c r="B29218" s="30"/>
      <c r="C29218" s="30"/>
    </row>
    <row r="29219" spans="1:3" ht="10.5" customHeight="1" x14ac:dyDescent="0.45">
      <c r="A29219" s="30"/>
      <c r="B29219" s="30"/>
      <c r="C29219" s="30"/>
    </row>
    <row r="29220" spans="1:3" ht="10.5" customHeight="1" x14ac:dyDescent="0.45">
      <c r="A29220" s="30"/>
      <c r="B29220" s="30"/>
      <c r="C29220" s="30"/>
    </row>
    <row r="29221" spans="1:3" ht="10.5" customHeight="1" x14ac:dyDescent="0.45">
      <c r="A29221" s="30"/>
      <c r="B29221" s="30"/>
      <c r="C29221" s="30"/>
    </row>
    <row r="29222" spans="1:3" ht="10.5" customHeight="1" x14ac:dyDescent="0.45">
      <c r="A29222" s="30"/>
      <c r="B29222" s="30"/>
      <c r="C29222" s="30"/>
    </row>
    <row r="29223" spans="1:3" ht="10.5" customHeight="1" x14ac:dyDescent="0.45">
      <c r="A29223" s="30"/>
      <c r="B29223" s="30"/>
      <c r="C29223" s="30"/>
    </row>
    <row r="29224" spans="1:3" ht="10.5" customHeight="1" x14ac:dyDescent="0.45">
      <c r="A29224" s="30"/>
      <c r="B29224" s="30"/>
      <c r="C29224" s="30"/>
    </row>
    <row r="29225" spans="1:3" ht="10.5" customHeight="1" x14ac:dyDescent="0.45">
      <c r="A29225" s="30"/>
      <c r="B29225" s="30"/>
      <c r="C29225" s="30"/>
    </row>
    <row r="29226" spans="1:3" ht="10.5" customHeight="1" x14ac:dyDescent="0.45">
      <c r="A29226" s="30"/>
      <c r="B29226" s="30"/>
      <c r="C29226" s="30"/>
    </row>
    <row r="29227" spans="1:3" ht="10.5" customHeight="1" x14ac:dyDescent="0.45">
      <c r="A29227" s="30"/>
      <c r="B29227" s="30"/>
      <c r="C29227" s="30"/>
    </row>
    <row r="29228" spans="1:3" ht="10.5" customHeight="1" x14ac:dyDescent="0.45">
      <c r="A29228" s="30"/>
      <c r="B29228" s="30"/>
      <c r="C29228" s="30"/>
    </row>
    <row r="29229" spans="1:3" ht="10.5" customHeight="1" x14ac:dyDescent="0.45">
      <c r="A29229" s="30"/>
      <c r="B29229" s="30"/>
      <c r="C29229" s="30"/>
    </row>
    <row r="29230" spans="1:3" ht="10.5" customHeight="1" x14ac:dyDescent="0.45">
      <c r="A29230" s="30"/>
      <c r="B29230" s="30"/>
      <c r="C29230" s="30"/>
    </row>
    <row r="29231" spans="1:3" ht="10.5" customHeight="1" x14ac:dyDescent="0.45">
      <c r="A29231" s="30"/>
      <c r="B29231" s="30"/>
      <c r="C29231" s="30"/>
    </row>
    <row r="29232" spans="1:3" ht="10.5" customHeight="1" x14ac:dyDescent="0.45">
      <c r="A29232" s="30"/>
      <c r="B29232" s="30"/>
      <c r="C29232" s="30"/>
    </row>
    <row r="29233" spans="1:3" ht="10.5" customHeight="1" x14ac:dyDescent="0.45">
      <c r="A29233" s="30"/>
      <c r="B29233" s="30"/>
      <c r="C29233" s="30"/>
    </row>
    <row r="29234" spans="1:3" ht="10.5" customHeight="1" x14ac:dyDescent="0.45">
      <c r="A29234" s="30"/>
      <c r="B29234" s="30"/>
      <c r="C29234" s="30"/>
    </row>
    <row r="29235" spans="1:3" ht="10.5" customHeight="1" x14ac:dyDescent="0.45">
      <c r="A29235" s="30"/>
      <c r="B29235" s="30"/>
      <c r="C29235" s="30"/>
    </row>
    <row r="29236" spans="1:3" ht="10.5" customHeight="1" x14ac:dyDescent="0.45">
      <c r="A29236" s="30"/>
      <c r="B29236" s="30"/>
      <c r="C29236" s="30"/>
    </row>
    <row r="29237" spans="1:3" ht="10.5" customHeight="1" x14ac:dyDescent="0.45">
      <c r="A29237" s="30"/>
      <c r="B29237" s="30"/>
      <c r="C29237" s="30"/>
    </row>
    <row r="29238" spans="1:3" ht="10.5" customHeight="1" x14ac:dyDescent="0.45">
      <c r="A29238" s="30"/>
      <c r="B29238" s="30"/>
      <c r="C29238" s="30"/>
    </row>
    <row r="29239" spans="1:3" ht="10.5" customHeight="1" x14ac:dyDescent="0.45">
      <c r="A29239" s="30"/>
      <c r="B29239" s="30"/>
      <c r="C29239" s="30"/>
    </row>
    <row r="29240" spans="1:3" ht="10.5" customHeight="1" x14ac:dyDescent="0.45">
      <c r="A29240" s="30"/>
      <c r="B29240" s="30"/>
      <c r="C29240" s="30"/>
    </row>
    <row r="29241" spans="1:3" ht="10.5" customHeight="1" x14ac:dyDescent="0.45">
      <c r="A29241" s="30"/>
      <c r="B29241" s="30"/>
      <c r="C29241" s="30"/>
    </row>
    <row r="29242" spans="1:3" ht="10.5" customHeight="1" x14ac:dyDescent="0.45">
      <c r="A29242" s="30"/>
      <c r="B29242" s="30"/>
      <c r="C29242" s="30"/>
    </row>
    <row r="29243" spans="1:3" ht="10.5" customHeight="1" x14ac:dyDescent="0.45">
      <c r="A29243" s="30"/>
      <c r="B29243" s="30"/>
      <c r="C29243" s="30"/>
    </row>
    <row r="29244" spans="1:3" ht="10.5" customHeight="1" x14ac:dyDescent="0.45">
      <c r="A29244" s="30"/>
      <c r="B29244" s="30"/>
      <c r="C29244" s="30"/>
    </row>
    <row r="29245" spans="1:3" ht="10.5" customHeight="1" x14ac:dyDescent="0.45">
      <c r="A29245" s="30"/>
      <c r="B29245" s="30"/>
      <c r="C29245" s="30"/>
    </row>
    <row r="29246" spans="1:3" ht="10.5" customHeight="1" x14ac:dyDescent="0.45">
      <c r="A29246" s="30"/>
      <c r="B29246" s="30"/>
      <c r="C29246" s="30"/>
    </row>
    <row r="29247" spans="1:3" ht="10.5" customHeight="1" x14ac:dyDescent="0.45">
      <c r="A29247" s="30"/>
      <c r="B29247" s="30"/>
      <c r="C29247" s="30"/>
    </row>
    <row r="29248" spans="1:3" ht="10.5" customHeight="1" x14ac:dyDescent="0.45">
      <c r="A29248" s="30"/>
      <c r="B29248" s="30"/>
      <c r="C29248" s="30"/>
    </row>
    <row r="29249" spans="1:3" ht="10.5" customHeight="1" x14ac:dyDescent="0.45">
      <c r="A29249" s="30"/>
      <c r="B29249" s="30"/>
      <c r="C29249" s="30"/>
    </row>
    <row r="29250" spans="1:3" ht="10.5" customHeight="1" x14ac:dyDescent="0.45">
      <c r="A29250" s="30"/>
      <c r="B29250" s="30"/>
      <c r="C29250" s="30"/>
    </row>
    <row r="29251" spans="1:3" ht="10.5" customHeight="1" x14ac:dyDescent="0.45">
      <c r="A29251" s="30"/>
      <c r="B29251" s="30"/>
      <c r="C29251" s="30"/>
    </row>
    <row r="29252" spans="1:3" ht="10.5" customHeight="1" x14ac:dyDescent="0.45">
      <c r="A29252" s="30"/>
      <c r="B29252" s="30"/>
      <c r="C29252" s="30"/>
    </row>
    <row r="29253" spans="1:3" ht="10.5" customHeight="1" x14ac:dyDescent="0.45">
      <c r="A29253" s="30"/>
      <c r="B29253" s="30"/>
      <c r="C29253" s="30"/>
    </row>
    <row r="29254" spans="1:3" ht="10.5" customHeight="1" x14ac:dyDescent="0.45">
      <c r="A29254" s="30"/>
      <c r="B29254" s="30"/>
      <c r="C29254" s="30"/>
    </row>
    <row r="29255" spans="1:3" ht="10.5" customHeight="1" x14ac:dyDescent="0.45">
      <c r="A29255" s="30"/>
      <c r="B29255" s="30"/>
      <c r="C29255" s="30"/>
    </row>
    <row r="29256" spans="1:3" ht="10.5" customHeight="1" x14ac:dyDescent="0.45">
      <c r="A29256" s="30"/>
      <c r="B29256" s="30"/>
      <c r="C29256" s="30"/>
    </row>
    <row r="29257" spans="1:3" ht="10.5" customHeight="1" x14ac:dyDescent="0.45">
      <c r="A29257" s="30"/>
      <c r="B29257" s="30"/>
      <c r="C29257" s="30"/>
    </row>
    <row r="29258" spans="1:3" ht="10.5" customHeight="1" x14ac:dyDescent="0.45">
      <c r="A29258" s="30"/>
      <c r="B29258" s="30"/>
      <c r="C29258" s="30"/>
    </row>
    <row r="29259" spans="1:3" ht="10.5" customHeight="1" x14ac:dyDescent="0.45">
      <c r="A29259" s="30"/>
      <c r="B29259" s="30"/>
      <c r="C29259" s="30"/>
    </row>
    <row r="29260" spans="1:3" ht="10.5" customHeight="1" x14ac:dyDescent="0.45">
      <c r="A29260" s="30"/>
      <c r="B29260" s="30"/>
      <c r="C29260" s="30"/>
    </row>
    <row r="29261" spans="1:3" ht="10.5" customHeight="1" x14ac:dyDescent="0.45">
      <c r="A29261" s="30"/>
      <c r="B29261" s="30"/>
      <c r="C29261" s="30"/>
    </row>
    <row r="29262" spans="1:3" ht="10.5" customHeight="1" x14ac:dyDescent="0.45">
      <c r="A29262" s="30"/>
      <c r="B29262" s="30"/>
      <c r="C29262" s="30"/>
    </row>
    <row r="29263" spans="1:3" ht="10.5" customHeight="1" x14ac:dyDescent="0.45">
      <c r="A29263" s="30"/>
      <c r="B29263" s="30"/>
      <c r="C29263" s="30"/>
    </row>
    <row r="29264" spans="1:3" ht="10.5" customHeight="1" x14ac:dyDescent="0.45">
      <c r="A29264" s="30"/>
      <c r="B29264" s="30"/>
      <c r="C29264" s="30"/>
    </row>
    <row r="29265" spans="1:3" ht="10.5" customHeight="1" x14ac:dyDescent="0.45">
      <c r="A29265" s="30"/>
      <c r="B29265" s="30"/>
      <c r="C29265" s="30"/>
    </row>
    <row r="29266" spans="1:3" ht="10.5" customHeight="1" x14ac:dyDescent="0.45">
      <c r="A29266" s="30"/>
      <c r="B29266" s="30"/>
      <c r="C29266" s="30"/>
    </row>
    <row r="29267" spans="1:3" ht="10.5" customHeight="1" x14ac:dyDescent="0.45">
      <c r="A29267" s="30"/>
      <c r="B29267" s="30"/>
      <c r="C29267" s="30"/>
    </row>
    <row r="29268" spans="1:3" ht="10.5" customHeight="1" x14ac:dyDescent="0.45">
      <c r="A29268" s="30"/>
      <c r="B29268" s="30"/>
      <c r="C29268" s="30"/>
    </row>
    <row r="29269" spans="1:3" ht="10.5" customHeight="1" x14ac:dyDescent="0.45">
      <c r="A29269" s="30"/>
      <c r="B29269" s="30"/>
      <c r="C29269" s="30"/>
    </row>
    <row r="29270" spans="1:3" ht="10.5" customHeight="1" x14ac:dyDescent="0.45">
      <c r="A29270" s="30"/>
      <c r="B29270" s="30"/>
      <c r="C29270" s="30"/>
    </row>
    <row r="29271" spans="1:3" ht="10.5" customHeight="1" x14ac:dyDescent="0.45">
      <c r="A29271" s="30"/>
      <c r="B29271" s="30"/>
      <c r="C29271" s="30"/>
    </row>
    <row r="29272" spans="1:3" ht="10.5" customHeight="1" x14ac:dyDescent="0.45">
      <c r="A29272" s="30"/>
      <c r="B29272" s="30"/>
      <c r="C29272" s="30"/>
    </row>
    <row r="29273" spans="1:3" ht="10.5" customHeight="1" x14ac:dyDescent="0.45">
      <c r="A29273" s="30"/>
      <c r="B29273" s="30"/>
      <c r="C29273" s="30"/>
    </row>
    <row r="29274" spans="1:3" ht="10.5" customHeight="1" x14ac:dyDescent="0.45">
      <c r="A29274" s="30"/>
      <c r="B29274" s="30"/>
      <c r="C29274" s="30"/>
    </row>
    <row r="29275" spans="1:3" ht="10.5" customHeight="1" x14ac:dyDescent="0.45">
      <c r="A29275" s="30"/>
      <c r="B29275" s="30"/>
      <c r="C29275" s="30"/>
    </row>
    <row r="29276" spans="1:3" ht="10.5" customHeight="1" x14ac:dyDescent="0.45">
      <c r="A29276" s="30"/>
      <c r="B29276" s="30"/>
      <c r="C29276" s="30"/>
    </row>
    <row r="29277" spans="1:3" ht="10.5" customHeight="1" x14ac:dyDescent="0.45">
      <c r="A29277" s="30"/>
      <c r="B29277" s="30"/>
      <c r="C29277" s="30"/>
    </row>
    <row r="29278" spans="1:3" ht="10.5" customHeight="1" x14ac:dyDescent="0.45">
      <c r="A29278" s="30"/>
      <c r="B29278" s="30"/>
      <c r="C29278" s="30"/>
    </row>
    <row r="29279" spans="1:3" ht="10.5" customHeight="1" x14ac:dyDescent="0.45">
      <c r="A29279" s="30"/>
      <c r="B29279" s="30"/>
      <c r="C29279" s="30"/>
    </row>
    <row r="29280" spans="1:3" ht="10.5" customHeight="1" x14ac:dyDescent="0.45">
      <c r="A29280" s="30"/>
      <c r="B29280" s="30"/>
      <c r="C29280" s="30"/>
    </row>
    <row r="29281" spans="1:3" ht="10.5" customHeight="1" x14ac:dyDescent="0.45">
      <c r="A29281" s="30"/>
      <c r="B29281" s="30"/>
      <c r="C29281" s="30"/>
    </row>
    <row r="29282" spans="1:3" ht="10.5" customHeight="1" x14ac:dyDescent="0.45">
      <c r="A29282" s="30"/>
      <c r="B29282" s="30"/>
      <c r="C29282" s="30"/>
    </row>
    <row r="29283" spans="1:3" ht="10.5" customHeight="1" x14ac:dyDescent="0.45">
      <c r="A29283" s="30"/>
      <c r="B29283" s="30"/>
      <c r="C29283" s="30"/>
    </row>
    <row r="29284" spans="1:3" ht="10.5" customHeight="1" x14ac:dyDescent="0.45">
      <c r="A29284" s="30"/>
      <c r="B29284" s="30"/>
      <c r="C29284" s="30"/>
    </row>
    <row r="29285" spans="1:3" ht="10.5" customHeight="1" x14ac:dyDescent="0.45">
      <c r="A29285" s="30"/>
      <c r="B29285" s="30"/>
      <c r="C29285" s="30"/>
    </row>
    <row r="29286" spans="1:3" ht="10.5" customHeight="1" x14ac:dyDescent="0.45">
      <c r="A29286" s="30"/>
      <c r="B29286" s="30"/>
      <c r="C29286" s="30"/>
    </row>
    <row r="29287" spans="1:3" ht="10.5" customHeight="1" x14ac:dyDescent="0.45">
      <c r="A29287" s="30"/>
      <c r="B29287" s="30"/>
      <c r="C29287" s="30"/>
    </row>
    <row r="29288" spans="1:3" ht="10.5" customHeight="1" x14ac:dyDescent="0.45">
      <c r="A29288" s="30"/>
      <c r="B29288" s="30"/>
      <c r="C29288" s="30"/>
    </row>
    <row r="29289" spans="1:3" ht="10.5" customHeight="1" x14ac:dyDescent="0.45">
      <c r="A29289" s="30"/>
      <c r="B29289" s="30"/>
      <c r="C29289" s="30"/>
    </row>
    <row r="29290" spans="1:3" ht="10.5" customHeight="1" x14ac:dyDescent="0.45">
      <c r="A29290" s="30"/>
      <c r="B29290" s="30"/>
      <c r="C29290" s="30"/>
    </row>
    <row r="29291" spans="1:3" ht="10.5" customHeight="1" x14ac:dyDescent="0.45">
      <c r="A29291" s="30"/>
      <c r="B29291" s="30"/>
      <c r="C29291" s="30"/>
    </row>
    <row r="29292" spans="1:3" ht="10.5" customHeight="1" x14ac:dyDescent="0.45">
      <c r="A29292" s="30"/>
      <c r="B29292" s="30"/>
      <c r="C29292" s="30"/>
    </row>
    <row r="29293" spans="1:3" ht="10.5" customHeight="1" x14ac:dyDescent="0.45">
      <c r="A29293" s="30"/>
      <c r="B29293" s="30"/>
      <c r="C29293" s="30"/>
    </row>
    <row r="29294" spans="1:3" ht="10.5" customHeight="1" x14ac:dyDescent="0.45">
      <c r="A29294" s="30"/>
      <c r="B29294" s="30"/>
      <c r="C29294" s="30"/>
    </row>
    <row r="29295" spans="1:3" ht="10.5" customHeight="1" x14ac:dyDescent="0.45">
      <c r="A29295" s="30"/>
      <c r="B29295" s="30"/>
      <c r="C29295" s="30"/>
    </row>
    <row r="29296" spans="1:3" ht="10.5" customHeight="1" x14ac:dyDescent="0.45">
      <c r="A29296" s="30"/>
      <c r="B29296" s="30"/>
      <c r="C29296" s="30"/>
    </row>
    <row r="29297" spans="1:3" ht="10.5" customHeight="1" x14ac:dyDescent="0.45">
      <c r="A29297" s="30"/>
      <c r="B29297" s="30"/>
      <c r="C29297" s="30"/>
    </row>
    <row r="29298" spans="1:3" ht="10.5" customHeight="1" x14ac:dyDescent="0.45">
      <c r="A29298" s="30"/>
      <c r="B29298" s="30"/>
      <c r="C29298" s="30"/>
    </row>
    <row r="29299" spans="1:3" ht="10.5" customHeight="1" x14ac:dyDescent="0.45">
      <c r="A29299" s="30"/>
      <c r="B29299" s="30"/>
      <c r="C29299" s="30"/>
    </row>
    <row r="29300" spans="1:3" ht="10.5" customHeight="1" x14ac:dyDescent="0.45">
      <c r="A29300" s="30"/>
      <c r="B29300" s="30"/>
      <c r="C29300" s="30"/>
    </row>
    <row r="29301" spans="1:3" ht="10.5" customHeight="1" x14ac:dyDescent="0.45">
      <c r="A29301" s="30"/>
      <c r="B29301" s="30"/>
      <c r="C29301" s="30"/>
    </row>
    <row r="29302" spans="1:3" ht="10.5" customHeight="1" x14ac:dyDescent="0.45">
      <c r="A29302" s="30"/>
      <c r="B29302" s="30"/>
      <c r="C29302" s="30"/>
    </row>
    <row r="29303" spans="1:3" ht="10.5" customHeight="1" x14ac:dyDescent="0.45">
      <c r="A29303" s="30"/>
      <c r="B29303" s="30"/>
      <c r="C29303" s="30"/>
    </row>
    <row r="29304" spans="1:3" ht="10.5" customHeight="1" x14ac:dyDescent="0.45">
      <c r="A29304" s="30"/>
      <c r="B29304" s="30"/>
      <c r="C29304" s="30"/>
    </row>
    <row r="29305" spans="1:3" ht="10.5" customHeight="1" x14ac:dyDescent="0.45">
      <c r="A29305" s="30"/>
      <c r="B29305" s="30"/>
      <c r="C29305" s="30"/>
    </row>
    <row r="29306" spans="1:3" ht="10.5" customHeight="1" x14ac:dyDescent="0.45">
      <c r="A29306" s="30"/>
      <c r="B29306" s="30"/>
      <c r="C29306" s="30"/>
    </row>
    <row r="29307" spans="1:3" ht="10.5" customHeight="1" x14ac:dyDescent="0.45">
      <c r="A29307" s="30"/>
      <c r="B29307" s="30"/>
      <c r="C29307" s="30"/>
    </row>
    <row r="29308" spans="1:3" ht="10.5" customHeight="1" x14ac:dyDescent="0.45">
      <c r="A29308" s="30"/>
      <c r="B29308" s="30"/>
      <c r="C29308" s="30"/>
    </row>
    <row r="29309" spans="1:3" ht="10.5" customHeight="1" x14ac:dyDescent="0.45">
      <c r="A29309" s="30"/>
      <c r="B29309" s="30"/>
      <c r="C29309" s="30"/>
    </row>
    <row r="29310" spans="1:3" ht="10.5" customHeight="1" x14ac:dyDescent="0.45">
      <c r="A29310" s="30"/>
      <c r="B29310" s="30"/>
      <c r="C29310" s="30"/>
    </row>
    <row r="29311" spans="1:3" ht="10.5" customHeight="1" x14ac:dyDescent="0.45">
      <c r="A29311" s="30"/>
      <c r="B29311" s="30"/>
      <c r="C29311" s="30"/>
    </row>
    <row r="29312" spans="1:3" ht="10.5" customHeight="1" x14ac:dyDescent="0.45">
      <c r="A29312" s="30"/>
      <c r="B29312" s="30"/>
      <c r="C29312" s="30"/>
    </row>
    <row r="29313" spans="1:3" ht="10.5" customHeight="1" x14ac:dyDescent="0.45">
      <c r="A29313" s="30"/>
      <c r="B29313" s="30"/>
      <c r="C29313" s="30"/>
    </row>
    <row r="29314" spans="1:3" ht="10.5" customHeight="1" x14ac:dyDescent="0.45">
      <c r="A29314" s="30"/>
      <c r="B29314" s="30"/>
      <c r="C29314" s="30"/>
    </row>
    <row r="29315" spans="1:3" ht="10.5" customHeight="1" x14ac:dyDescent="0.45">
      <c r="A29315" s="30"/>
      <c r="B29315" s="30"/>
      <c r="C29315" s="30"/>
    </row>
    <row r="29316" spans="1:3" ht="10.5" customHeight="1" x14ac:dyDescent="0.45">
      <c r="A29316" s="30"/>
      <c r="B29316" s="30"/>
      <c r="C29316" s="30"/>
    </row>
    <row r="29317" spans="1:3" ht="10.5" customHeight="1" x14ac:dyDescent="0.45">
      <c r="A29317" s="30"/>
      <c r="B29317" s="30"/>
      <c r="C29317" s="30"/>
    </row>
    <row r="29318" spans="1:3" ht="10.5" customHeight="1" x14ac:dyDescent="0.45">
      <c r="A29318" s="30"/>
      <c r="B29318" s="30"/>
      <c r="C29318" s="30"/>
    </row>
    <row r="29319" spans="1:3" ht="10.5" customHeight="1" x14ac:dyDescent="0.45">
      <c r="A29319" s="30"/>
      <c r="B29319" s="30"/>
      <c r="C29319" s="30"/>
    </row>
    <row r="29320" spans="1:3" ht="10.5" customHeight="1" x14ac:dyDescent="0.45">
      <c r="A29320" s="30"/>
      <c r="B29320" s="30"/>
      <c r="C29320" s="30"/>
    </row>
    <row r="29321" spans="1:3" ht="10.5" customHeight="1" x14ac:dyDescent="0.45">
      <c r="A29321" s="30"/>
      <c r="B29321" s="30"/>
      <c r="C29321" s="30"/>
    </row>
    <row r="29322" spans="1:3" ht="10.5" customHeight="1" x14ac:dyDescent="0.45">
      <c r="A29322" s="30"/>
      <c r="B29322" s="30"/>
      <c r="C29322" s="30"/>
    </row>
    <row r="29323" spans="1:3" ht="10.5" customHeight="1" x14ac:dyDescent="0.45">
      <c r="A29323" s="30"/>
      <c r="B29323" s="30"/>
      <c r="C29323" s="30"/>
    </row>
    <row r="29324" spans="1:3" ht="10.5" customHeight="1" x14ac:dyDescent="0.45">
      <c r="A29324" s="30"/>
      <c r="B29324" s="30"/>
      <c r="C29324" s="30"/>
    </row>
    <row r="29325" spans="1:3" ht="10.5" customHeight="1" x14ac:dyDescent="0.45">
      <c r="A29325" s="30"/>
      <c r="B29325" s="30"/>
      <c r="C29325" s="30"/>
    </row>
    <row r="29326" spans="1:3" ht="10.5" customHeight="1" x14ac:dyDescent="0.45">
      <c r="A29326" s="30"/>
      <c r="B29326" s="30"/>
      <c r="C29326" s="30"/>
    </row>
    <row r="29327" spans="1:3" ht="10.5" customHeight="1" x14ac:dyDescent="0.45">
      <c r="A29327" s="30"/>
      <c r="B29327" s="30"/>
      <c r="C29327" s="30"/>
    </row>
    <row r="29328" spans="1:3" ht="10.5" customHeight="1" x14ac:dyDescent="0.45">
      <c r="A29328" s="30"/>
      <c r="B29328" s="30"/>
      <c r="C29328" s="30"/>
    </row>
    <row r="29329" spans="1:3" ht="10.5" customHeight="1" x14ac:dyDescent="0.45">
      <c r="A29329" s="30"/>
      <c r="B29329" s="30"/>
      <c r="C29329" s="30"/>
    </row>
    <row r="29330" spans="1:3" ht="10.5" customHeight="1" x14ac:dyDescent="0.45">
      <c r="A29330" s="30"/>
      <c r="B29330" s="30"/>
      <c r="C29330" s="30"/>
    </row>
    <row r="29331" spans="1:3" ht="10.5" customHeight="1" x14ac:dyDescent="0.45">
      <c r="A29331" s="30"/>
      <c r="B29331" s="30"/>
      <c r="C29331" s="30"/>
    </row>
    <row r="29332" spans="1:3" ht="10.5" customHeight="1" x14ac:dyDescent="0.45">
      <c r="A29332" s="30"/>
      <c r="B29332" s="30"/>
      <c r="C29332" s="30"/>
    </row>
    <row r="29333" spans="1:3" ht="10.5" customHeight="1" x14ac:dyDescent="0.45">
      <c r="A29333" s="30"/>
      <c r="B29333" s="30"/>
      <c r="C29333" s="30"/>
    </row>
    <row r="29334" spans="1:3" ht="10.5" customHeight="1" x14ac:dyDescent="0.45">
      <c r="A29334" s="30"/>
      <c r="B29334" s="30"/>
      <c r="C29334" s="30"/>
    </row>
    <row r="29335" spans="1:3" ht="10.5" customHeight="1" x14ac:dyDescent="0.45">
      <c r="A29335" s="30"/>
      <c r="B29335" s="30"/>
      <c r="C29335" s="30"/>
    </row>
    <row r="29336" spans="1:3" ht="10.5" customHeight="1" x14ac:dyDescent="0.45">
      <c r="A29336" s="30"/>
      <c r="B29336" s="30"/>
      <c r="C29336" s="30"/>
    </row>
    <row r="29337" spans="1:3" ht="10.5" customHeight="1" x14ac:dyDescent="0.45">
      <c r="A29337" s="30"/>
      <c r="B29337" s="30"/>
      <c r="C29337" s="30"/>
    </row>
    <row r="29338" spans="1:3" ht="10.5" customHeight="1" x14ac:dyDescent="0.45">
      <c r="A29338" s="30"/>
      <c r="B29338" s="30"/>
      <c r="C29338" s="30"/>
    </row>
    <row r="29339" spans="1:3" ht="10.5" customHeight="1" x14ac:dyDescent="0.45">
      <c r="A29339" s="30"/>
      <c r="B29339" s="30"/>
      <c r="C29339" s="30"/>
    </row>
    <row r="29340" spans="1:3" ht="10.5" customHeight="1" x14ac:dyDescent="0.45">
      <c r="A29340" s="30"/>
      <c r="B29340" s="30"/>
      <c r="C29340" s="30"/>
    </row>
    <row r="29341" spans="1:3" ht="10.5" customHeight="1" x14ac:dyDescent="0.45">
      <c r="A29341" s="30"/>
      <c r="B29341" s="30"/>
      <c r="C29341" s="30"/>
    </row>
    <row r="29342" spans="1:3" ht="10.5" customHeight="1" x14ac:dyDescent="0.45">
      <c r="A29342" s="30"/>
      <c r="B29342" s="30"/>
      <c r="C29342" s="30"/>
    </row>
    <row r="29343" spans="1:3" ht="10.5" customHeight="1" x14ac:dyDescent="0.45">
      <c r="A29343" s="30"/>
      <c r="B29343" s="30"/>
      <c r="C29343" s="30"/>
    </row>
    <row r="29344" spans="1:3" ht="10.5" customHeight="1" x14ac:dyDescent="0.45">
      <c r="A29344" s="30"/>
      <c r="B29344" s="30"/>
      <c r="C29344" s="30"/>
    </row>
    <row r="29345" spans="1:3" ht="10.5" customHeight="1" x14ac:dyDescent="0.45">
      <c r="A29345" s="30"/>
      <c r="B29345" s="30"/>
      <c r="C29345" s="30"/>
    </row>
    <row r="29346" spans="1:3" ht="10.5" customHeight="1" x14ac:dyDescent="0.45">
      <c r="A29346" s="30"/>
      <c r="B29346" s="30"/>
      <c r="C29346" s="30"/>
    </row>
    <row r="29347" spans="1:3" ht="10.5" customHeight="1" x14ac:dyDescent="0.45">
      <c r="A29347" s="30"/>
      <c r="B29347" s="30"/>
      <c r="C29347" s="30"/>
    </row>
    <row r="29348" spans="1:3" ht="10.5" customHeight="1" x14ac:dyDescent="0.45">
      <c r="A29348" s="30"/>
      <c r="B29348" s="30"/>
      <c r="C29348" s="30"/>
    </row>
    <row r="29349" spans="1:3" ht="10.5" customHeight="1" x14ac:dyDescent="0.45">
      <c r="A29349" s="30"/>
      <c r="B29349" s="30"/>
      <c r="C29349" s="30"/>
    </row>
    <row r="29350" spans="1:3" ht="10.5" customHeight="1" x14ac:dyDescent="0.45">
      <c r="A29350" s="30"/>
      <c r="B29350" s="30"/>
      <c r="C29350" s="30"/>
    </row>
    <row r="29351" spans="1:3" ht="10.5" customHeight="1" x14ac:dyDescent="0.45">
      <c r="A29351" s="30"/>
      <c r="B29351" s="30"/>
      <c r="C29351" s="30"/>
    </row>
    <row r="29352" spans="1:3" ht="10.5" customHeight="1" x14ac:dyDescent="0.45">
      <c r="A29352" s="30"/>
      <c r="B29352" s="30"/>
      <c r="C29352" s="30"/>
    </row>
    <row r="29353" spans="1:3" ht="10.5" customHeight="1" x14ac:dyDescent="0.45">
      <c r="A29353" s="30"/>
      <c r="B29353" s="30"/>
      <c r="C29353" s="30"/>
    </row>
    <row r="29354" spans="1:3" ht="10.5" customHeight="1" x14ac:dyDescent="0.45">
      <c r="A29354" s="30"/>
      <c r="B29354" s="30"/>
      <c r="C29354" s="30"/>
    </row>
    <row r="29355" spans="1:3" ht="10.5" customHeight="1" x14ac:dyDescent="0.45">
      <c r="A29355" s="30"/>
      <c r="B29355" s="30"/>
      <c r="C29355" s="30"/>
    </row>
    <row r="29356" spans="1:3" ht="10.5" customHeight="1" x14ac:dyDescent="0.45">
      <c r="A29356" s="30"/>
      <c r="B29356" s="30"/>
      <c r="C29356" s="30"/>
    </row>
    <row r="29357" spans="1:3" ht="10.5" customHeight="1" x14ac:dyDescent="0.45">
      <c r="A29357" s="30"/>
      <c r="B29357" s="30"/>
      <c r="C29357" s="30"/>
    </row>
    <row r="29358" spans="1:3" ht="10.5" customHeight="1" x14ac:dyDescent="0.45">
      <c r="A29358" s="30"/>
      <c r="B29358" s="30"/>
      <c r="C29358" s="30"/>
    </row>
    <row r="29359" spans="1:3" ht="10.5" customHeight="1" x14ac:dyDescent="0.45">
      <c r="A29359" s="30"/>
      <c r="B29359" s="30"/>
      <c r="C29359" s="30"/>
    </row>
    <row r="29360" spans="1:3" ht="10.5" customHeight="1" x14ac:dyDescent="0.45">
      <c r="A29360" s="30"/>
      <c r="B29360" s="30"/>
      <c r="C29360" s="30"/>
    </row>
    <row r="29361" spans="1:3" ht="10.5" customHeight="1" x14ac:dyDescent="0.45">
      <c r="A29361" s="30"/>
      <c r="B29361" s="30"/>
      <c r="C29361" s="30"/>
    </row>
    <row r="29362" spans="1:3" ht="10.5" customHeight="1" x14ac:dyDescent="0.45">
      <c r="A29362" s="30"/>
      <c r="B29362" s="30"/>
      <c r="C29362" s="30"/>
    </row>
    <row r="29363" spans="1:3" ht="10.5" customHeight="1" x14ac:dyDescent="0.45">
      <c r="A29363" s="30"/>
      <c r="B29363" s="30"/>
      <c r="C29363" s="30"/>
    </row>
    <row r="29364" spans="1:3" ht="10.5" customHeight="1" x14ac:dyDescent="0.45">
      <c r="A29364" s="30"/>
      <c r="B29364" s="30"/>
      <c r="C29364" s="30"/>
    </row>
    <row r="29365" spans="1:3" ht="10.5" customHeight="1" x14ac:dyDescent="0.45">
      <c r="A29365" s="30"/>
      <c r="B29365" s="30"/>
      <c r="C29365" s="30"/>
    </row>
    <row r="29366" spans="1:3" ht="10.5" customHeight="1" x14ac:dyDescent="0.45">
      <c r="A29366" s="30"/>
      <c r="B29366" s="30"/>
      <c r="C29366" s="30"/>
    </row>
    <row r="29367" spans="1:3" ht="10.5" customHeight="1" x14ac:dyDescent="0.45">
      <c r="A29367" s="30"/>
      <c r="B29367" s="30"/>
      <c r="C29367" s="30"/>
    </row>
    <row r="29368" spans="1:3" ht="10.5" customHeight="1" x14ac:dyDescent="0.45">
      <c r="A29368" s="30"/>
      <c r="B29368" s="30"/>
      <c r="C29368" s="30"/>
    </row>
    <row r="29369" spans="1:3" ht="10.5" customHeight="1" x14ac:dyDescent="0.45">
      <c r="A29369" s="30"/>
      <c r="B29369" s="30"/>
      <c r="C29369" s="30"/>
    </row>
    <row r="29370" spans="1:3" ht="10.5" customHeight="1" x14ac:dyDescent="0.45">
      <c r="A29370" s="30"/>
      <c r="B29370" s="30"/>
      <c r="C29370" s="30"/>
    </row>
    <row r="29371" spans="1:3" ht="10.5" customHeight="1" x14ac:dyDescent="0.45">
      <c r="A29371" s="30"/>
      <c r="B29371" s="30"/>
      <c r="C29371" s="30"/>
    </row>
    <row r="29372" spans="1:3" ht="10.5" customHeight="1" x14ac:dyDescent="0.45">
      <c r="A29372" s="30"/>
      <c r="B29372" s="30"/>
      <c r="C29372" s="30"/>
    </row>
    <row r="29373" spans="1:3" ht="10.5" customHeight="1" x14ac:dyDescent="0.45">
      <c r="A29373" s="30"/>
      <c r="B29373" s="30"/>
      <c r="C29373" s="30"/>
    </row>
    <row r="29374" spans="1:3" ht="10.5" customHeight="1" x14ac:dyDescent="0.45">
      <c r="A29374" s="30"/>
      <c r="B29374" s="30"/>
      <c r="C29374" s="30"/>
    </row>
    <row r="29375" spans="1:3" ht="10.5" customHeight="1" x14ac:dyDescent="0.45">
      <c r="A29375" s="30"/>
      <c r="B29375" s="30"/>
      <c r="C29375" s="30"/>
    </row>
    <row r="29376" spans="1:3" ht="10.5" customHeight="1" x14ac:dyDescent="0.45">
      <c r="A29376" s="30"/>
      <c r="B29376" s="30"/>
      <c r="C29376" s="30"/>
    </row>
    <row r="29377" spans="1:3" ht="10.5" customHeight="1" x14ac:dyDescent="0.45">
      <c r="A29377" s="30"/>
      <c r="B29377" s="30"/>
      <c r="C29377" s="30"/>
    </row>
    <row r="29378" spans="1:3" ht="10.5" customHeight="1" x14ac:dyDescent="0.45">
      <c r="A29378" s="30"/>
      <c r="B29378" s="30"/>
      <c r="C29378" s="30"/>
    </row>
    <row r="29379" spans="1:3" ht="10.5" customHeight="1" x14ac:dyDescent="0.45">
      <c r="A29379" s="30"/>
      <c r="B29379" s="30"/>
      <c r="C29379" s="30"/>
    </row>
    <row r="29380" spans="1:3" ht="10.5" customHeight="1" x14ac:dyDescent="0.45">
      <c r="A29380" s="30"/>
      <c r="B29380" s="30"/>
      <c r="C29380" s="30"/>
    </row>
    <row r="29381" spans="1:3" ht="10.5" customHeight="1" x14ac:dyDescent="0.45">
      <c r="A29381" s="30"/>
      <c r="B29381" s="30"/>
      <c r="C29381" s="30"/>
    </row>
    <row r="29382" spans="1:3" ht="10.5" customHeight="1" x14ac:dyDescent="0.45">
      <c r="A29382" s="30"/>
      <c r="B29382" s="30"/>
      <c r="C29382" s="30"/>
    </row>
    <row r="29383" spans="1:3" ht="10.5" customHeight="1" x14ac:dyDescent="0.45">
      <c r="A29383" s="30"/>
      <c r="B29383" s="30"/>
      <c r="C29383" s="30"/>
    </row>
    <row r="29384" spans="1:3" ht="10.5" customHeight="1" x14ac:dyDescent="0.45">
      <c r="A29384" s="30"/>
      <c r="B29384" s="30"/>
      <c r="C29384" s="30"/>
    </row>
    <row r="29385" spans="1:3" ht="10.5" customHeight="1" x14ac:dyDescent="0.45">
      <c r="A29385" s="30"/>
      <c r="B29385" s="30"/>
      <c r="C29385" s="30"/>
    </row>
    <row r="29386" spans="1:3" ht="10.5" customHeight="1" x14ac:dyDescent="0.45">
      <c r="A29386" s="30"/>
      <c r="B29386" s="30"/>
      <c r="C29386" s="30"/>
    </row>
    <row r="29387" spans="1:3" ht="10.5" customHeight="1" x14ac:dyDescent="0.45">
      <c r="A29387" s="30"/>
      <c r="B29387" s="30"/>
      <c r="C29387" s="30"/>
    </row>
    <row r="29388" spans="1:3" ht="10.5" customHeight="1" x14ac:dyDescent="0.45">
      <c r="A29388" s="30"/>
      <c r="B29388" s="30"/>
      <c r="C29388" s="30"/>
    </row>
    <row r="29389" spans="1:3" ht="10.5" customHeight="1" x14ac:dyDescent="0.45">
      <c r="A29389" s="30"/>
      <c r="B29389" s="30"/>
      <c r="C29389" s="30"/>
    </row>
    <row r="29390" spans="1:3" ht="10.5" customHeight="1" x14ac:dyDescent="0.45">
      <c r="A29390" s="30"/>
      <c r="B29390" s="30"/>
      <c r="C29390" s="30"/>
    </row>
    <row r="29391" spans="1:3" ht="10.5" customHeight="1" x14ac:dyDescent="0.45">
      <c r="A29391" s="30"/>
      <c r="B29391" s="30"/>
      <c r="C29391" s="30"/>
    </row>
    <row r="29392" spans="1:3" ht="10.5" customHeight="1" x14ac:dyDescent="0.45">
      <c r="A29392" s="30"/>
      <c r="B29392" s="30"/>
      <c r="C29392" s="30"/>
    </row>
    <row r="29393" spans="1:3" ht="10.5" customHeight="1" x14ac:dyDescent="0.45">
      <c r="A29393" s="30"/>
      <c r="B29393" s="30"/>
      <c r="C29393" s="30"/>
    </row>
    <row r="29394" spans="1:3" ht="10.5" customHeight="1" x14ac:dyDescent="0.45">
      <c r="A29394" s="30"/>
      <c r="B29394" s="30"/>
      <c r="C29394" s="30"/>
    </row>
    <row r="29395" spans="1:3" ht="10.5" customHeight="1" x14ac:dyDescent="0.45">
      <c r="A29395" s="30"/>
      <c r="B29395" s="30"/>
      <c r="C29395" s="30"/>
    </row>
    <row r="29396" spans="1:3" ht="10.5" customHeight="1" x14ac:dyDescent="0.45">
      <c r="A29396" s="30"/>
      <c r="B29396" s="30"/>
      <c r="C29396" s="30"/>
    </row>
    <row r="29397" spans="1:3" ht="10.5" customHeight="1" x14ac:dyDescent="0.45">
      <c r="A29397" s="30"/>
      <c r="B29397" s="30"/>
      <c r="C29397" s="30"/>
    </row>
    <row r="29398" spans="1:3" ht="10.5" customHeight="1" x14ac:dyDescent="0.45">
      <c r="A29398" s="30"/>
      <c r="B29398" s="30"/>
      <c r="C29398" s="30"/>
    </row>
    <row r="29399" spans="1:3" ht="10.5" customHeight="1" x14ac:dyDescent="0.45">
      <c r="A29399" s="30"/>
      <c r="B29399" s="30"/>
      <c r="C29399" s="30"/>
    </row>
    <row r="29400" spans="1:3" ht="10.5" customHeight="1" x14ac:dyDescent="0.45">
      <c r="A29400" s="30"/>
      <c r="B29400" s="30"/>
      <c r="C29400" s="30"/>
    </row>
    <row r="29401" spans="1:3" ht="10.5" customHeight="1" x14ac:dyDescent="0.45">
      <c r="A29401" s="30"/>
      <c r="B29401" s="30"/>
      <c r="C29401" s="30"/>
    </row>
    <row r="29402" spans="1:3" ht="10.5" customHeight="1" x14ac:dyDescent="0.45">
      <c r="A29402" s="30"/>
      <c r="B29402" s="30"/>
      <c r="C29402" s="30"/>
    </row>
    <row r="29403" spans="1:3" ht="10.5" customHeight="1" x14ac:dyDescent="0.45">
      <c r="A29403" s="30"/>
      <c r="B29403" s="30"/>
      <c r="C29403" s="30"/>
    </row>
    <row r="29404" spans="1:3" ht="10.5" customHeight="1" x14ac:dyDescent="0.45">
      <c r="A29404" s="30"/>
      <c r="B29404" s="30"/>
      <c r="C29404" s="30"/>
    </row>
    <row r="29405" spans="1:3" ht="10.5" customHeight="1" x14ac:dyDescent="0.45">
      <c r="A29405" s="30"/>
      <c r="B29405" s="30"/>
      <c r="C29405" s="30"/>
    </row>
    <row r="29406" spans="1:3" ht="10.5" customHeight="1" x14ac:dyDescent="0.45">
      <c r="A29406" s="30"/>
      <c r="B29406" s="30"/>
      <c r="C29406" s="30"/>
    </row>
    <row r="29407" spans="1:3" ht="10.5" customHeight="1" x14ac:dyDescent="0.45">
      <c r="A29407" s="30"/>
      <c r="B29407" s="30"/>
      <c r="C29407" s="30"/>
    </row>
    <row r="29408" spans="1:3" ht="10.5" customHeight="1" x14ac:dyDescent="0.45">
      <c r="A29408" s="30"/>
      <c r="B29408" s="30"/>
      <c r="C29408" s="30"/>
    </row>
    <row r="29409" spans="1:3" ht="10.5" customHeight="1" x14ac:dyDescent="0.45">
      <c r="A29409" s="30"/>
      <c r="B29409" s="30"/>
      <c r="C29409" s="30"/>
    </row>
    <row r="29410" spans="1:3" ht="10.5" customHeight="1" x14ac:dyDescent="0.45">
      <c r="A29410" s="30"/>
      <c r="B29410" s="30"/>
      <c r="C29410" s="30"/>
    </row>
    <row r="29411" spans="1:3" ht="10.5" customHeight="1" x14ac:dyDescent="0.45">
      <c r="A29411" s="30"/>
      <c r="B29411" s="30"/>
      <c r="C29411" s="30"/>
    </row>
    <row r="29412" spans="1:3" ht="10.5" customHeight="1" x14ac:dyDescent="0.45">
      <c r="A29412" s="30"/>
      <c r="B29412" s="30"/>
      <c r="C29412" s="30"/>
    </row>
    <row r="29413" spans="1:3" ht="10.5" customHeight="1" x14ac:dyDescent="0.45">
      <c r="A29413" s="30"/>
      <c r="B29413" s="30"/>
      <c r="C29413" s="30"/>
    </row>
    <row r="29414" spans="1:3" ht="10.5" customHeight="1" x14ac:dyDescent="0.45">
      <c r="A29414" s="30"/>
      <c r="B29414" s="30"/>
      <c r="C29414" s="30"/>
    </row>
    <row r="29415" spans="1:3" ht="10.5" customHeight="1" x14ac:dyDescent="0.45">
      <c r="A29415" s="30"/>
      <c r="B29415" s="30"/>
      <c r="C29415" s="30"/>
    </row>
    <row r="29416" spans="1:3" ht="10.5" customHeight="1" x14ac:dyDescent="0.45">
      <c r="A29416" s="30"/>
      <c r="B29416" s="30"/>
      <c r="C29416" s="30"/>
    </row>
    <row r="29417" spans="1:3" ht="10.5" customHeight="1" x14ac:dyDescent="0.45">
      <c r="A29417" s="30"/>
      <c r="B29417" s="30"/>
      <c r="C29417" s="30"/>
    </row>
    <row r="29418" spans="1:3" ht="10.5" customHeight="1" x14ac:dyDescent="0.45">
      <c r="A29418" s="30"/>
      <c r="B29418" s="30"/>
      <c r="C29418" s="30"/>
    </row>
    <row r="29419" spans="1:3" ht="10.5" customHeight="1" x14ac:dyDescent="0.45">
      <c r="A29419" s="30"/>
      <c r="B29419" s="30"/>
      <c r="C29419" s="30"/>
    </row>
    <row r="29420" spans="1:3" ht="10.5" customHeight="1" x14ac:dyDescent="0.45">
      <c r="A29420" s="30"/>
      <c r="B29420" s="30"/>
      <c r="C29420" s="30"/>
    </row>
    <row r="29421" spans="1:3" ht="10.5" customHeight="1" x14ac:dyDescent="0.45">
      <c r="A29421" s="30"/>
      <c r="B29421" s="30"/>
      <c r="C29421" s="30"/>
    </row>
    <row r="29422" spans="1:3" ht="10.5" customHeight="1" x14ac:dyDescent="0.45">
      <c r="A29422" s="30"/>
      <c r="B29422" s="30"/>
      <c r="C29422" s="30"/>
    </row>
    <row r="29423" spans="1:3" ht="10.5" customHeight="1" x14ac:dyDescent="0.45">
      <c r="A29423" s="30"/>
      <c r="B29423" s="30"/>
      <c r="C29423" s="30"/>
    </row>
    <row r="29424" spans="1:3" ht="10.5" customHeight="1" x14ac:dyDescent="0.45">
      <c r="A29424" s="30"/>
      <c r="B29424" s="30"/>
      <c r="C29424" s="30"/>
    </row>
    <row r="29425" spans="1:3" ht="10.5" customHeight="1" x14ac:dyDescent="0.45">
      <c r="A29425" s="30"/>
      <c r="B29425" s="30"/>
      <c r="C29425" s="30"/>
    </row>
    <row r="29426" spans="1:3" ht="10.5" customHeight="1" x14ac:dyDescent="0.45">
      <c r="A29426" s="30"/>
      <c r="B29426" s="30"/>
      <c r="C29426" s="30"/>
    </row>
    <row r="29427" spans="1:3" ht="10.5" customHeight="1" x14ac:dyDescent="0.45">
      <c r="A29427" s="30"/>
      <c r="B29427" s="30"/>
      <c r="C29427" s="30"/>
    </row>
    <row r="29428" spans="1:3" ht="10.5" customHeight="1" x14ac:dyDescent="0.45">
      <c r="A29428" s="30"/>
      <c r="B29428" s="30"/>
      <c r="C29428" s="30"/>
    </row>
    <row r="29429" spans="1:3" ht="10.5" customHeight="1" x14ac:dyDescent="0.45">
      <c r="A29429" s="30"/>
      <c r="B29429" s="30"/>
      <c r="C29429" s="30"/>
    </row>
    <row r="29430" spans="1:3" ht="10.5" customHeight="1" x14ac:dyDescent="0.45">
      <c r="A29430" s="30"/>
      <c r="B29430" s="30"/>
      <c r="C29430" s="30"/>
    </row>
    <row r="29431" spans="1:3" ht="10.5" customHeight="1" x14ac:dyDescent="0.45">
      <c r="A29431" s="30"/>
      <c r="B29431" s="30"/>
      <c r="C29431" s="30"/>
    </row>
    <row r="29432" spans="1:3" ht="10.5" customHeight="1" x14ac:dyDescent="0.45">
      <c r="A29432" s="30"/>
      <c r="B29432" s="30"/>
      <c r="C29432" s="30"/>
    </row>
    <row r="29433" spans="1:3" ht="10.5" customHeight="1" x14ac:dyDescent="0.45">
      <c r="A29433" s="30"/>
      <c r="B29433" s="30"/>
      <c r="C29433" s="30"/>
    </row>
    <row r="29434" spans="1:3" ht="10.5" customHeight="1" x14ac:dyDescent="0.45">
      <c r="A29434" s="30"/>
      <c r="B29434" s="30"/>
      <c r="C29434" s="30"/>
    </row>
    <row r="29435" spans="1:3" ht="10.5" customHeight="1" x14ac:dyDescent="0.45">
      <c r="A29435" s="30"/>
      <c r="B29435" s="30"/>
      <c r="C29435" s="30"/>
    </row>
    <row r="29436" spans="1:3" ht="10.5" customHeight="1" x14ac:dyDescent="0.45">
      <c r="A29436" s="30"/>
      <c r="B29436" s="30"/>
      <c r="C29436" s="30"/>
    </row>
    <row r="29437" spans="1:3" ht="10.5" customHeight="1" x14ac:dyDescent="0.45">
      <c r="A29437" s="30"/>
      <c r="B29437" s="30"/>
      <c r="C29437" s="30"/>
    </row>
    <row r="29438" spans="1:3" ht="10.5" customHeight="1" x14ac:dyDescent="0.45">
      <c r="A29438" s="30"/>
      <c r="B29438" s="30"/>
      <c r="C29438" s="30"/>
    </row>
    <row r="29439" spans="1:3" ht="10.5" customHeight="1" x14ac:dyDescent="0.45">
      <c r="A29439" s="30"/>
      <c r="B29439" s="30"/>
      <c r="C29439" s="30"/>
    </row>
    <row r="29440" spans="1:3" ht="10.5" customHeight="1" x14ac:dyDescent="0.45">
      <c r="A29440" s="30"/>
      <c r="B29440" s="30"/>
      <c r="C29440" s="30"/>
    </row>
    <row r="29441" spans="1:3" ht="10.5" customHeight="1" x14ac:dyDescent="0.45">
      <c r="A29441" s="30"/>
      <c r="B29441" s="30"/>
      <c r="C29441" s="30"/>
    </row>
    <row r="29442" spans="1:3" ht="10.5" customHeight="1" x14ac:dyDescent="0.45">
      <c r="A29442" s="30"/>
      <c r="B29442" s="30"/>
      <c r="C29442" s="30"/>
    </row>
    <row r="29443" spans="1:3" ht="10.5" customHeight="1" x14ac:dyDescent="0.45">
      <c r="A29443" s="30"/>
      <c r="B29443" s="30"/>
      <c r="C29443" s="30"/>
    </row>
    <row r="29444" spans="1:3" ht="10.5" customHeight="1" x14ac:dyDescent="0.45">
      <c r="A29444" s="30"/>
      <c r="B29444" s="30"/>
      <c r="C29444" s="30"/>
    </row>
    <row r="29445" spans="1:3" ht="10.5" customHeight="1" x14ac:dyDescent="0.45">
      <c r="A29445" s="30"/>
      <c r="B29445" s="30"/>
      <c r="C29445" s="30"/>
    </row>
    <row r="29446" spans="1:3" ht="10.5" customHeight="1" x14ac:dyDescent="0.45">
      <c r="A29446" s="30"/>
      <c r="B29446" s="30"/>
      <c r="C29446" s="30"/>
    </row>
    <row r="29447" spans="1:3" ht="10.5" customHeight="1" x14ac:dyDescent="0.45">
      <c r="A29447" s="30"/>
      <c r="B29447" s="30"/>
      <c r="C29447" s="30"/>
    </row>
    <row r="29448" spans="1:3" ht="10.5" customHeight="1" x14ac:dyDescent="0.45">
      <c r="A29448" s="30"/>
      <c r="B29448" s="30"/>
      <c r="C29448" s="30"/>
    </row>
    <row r="29449" spans="1:3" ht="10.5" customHeight="1" x14ac:dyDescent="0.45">
      <c r="A29449" s="30"/>
      <c r="B29449" s="30"/>
      <c r="C29449" s="30"/>
    </row>
    <row r="29450" spans="1:3" ht="10.5" customHeight="1" x14ac:dyDescent="0.45">
      <c r="A29450" s="30"/>
      <c r="B29450" s="30"/>
      <c r="C29450" s="30"/>
    </row>
    <row r="29451" spans="1:3" ht="10.5" customHeight="1" x14ac:dyDescent="0.45">
      <c r="A29451" s="30"/>
      <c r="B29451" s="30"/>
      <c r="C29451" s="30"/>
    </row>
    <row r="29452" spans="1:3" ht="10.5" customHeight="1" x14ac:dyDescent="0.45">
      <c r="A29452" s="30"/>
      <c r="B29452" s="30"/>
      <c r="C29452" s="30"/>
    </row>
    <row r="29453" spans="1:3" ht="10.5" customHeight="1" x14ac:dyDescent="0.45">
      <c r="A29453" s="30"/>
      <c r="B29453" s="30"/>
      <c r="C29453" s="30"/>
    </row>
    <row r="29454" spans="1:3" ht="10.5" customHeight="1" x14ac:dyDescent="0.45">
      <c r="A29454" s="30"/>
      <c r="B29454" s="30"/>
      <c r="C29454" s="30"/>
    </row>
    <row r="29455" spans="1:3" ht="10.5" customHeight="1" x14ac:dyDescent="0.45">
      <c r="A29455" s="30"/>
      <c r="B29455" s="30"/>
      <c r="C29455" s="30"/>
    </row>
    <row r="29456" spans="1:3" ht="10.5" customHeight="1" x14ac:dyDescent="0.45">
      <c r="A29456" s="30"/>
      <c r="B29456" s="30"/>
      <c r="C29456" s="30"/>
    </row>
    <row r="29457" spans="1:3" ht="10.5" customHeight="1" x14ac:dyDescent="0.45">
      <c r="A29457" s="30"/>
      <c r="B29457" s="30"/>
      <c r="C29457" s="30"/>
    </row>
    <row r="29458" spans="1:3" ht="10.5" customHeight="1" x14ac:dyDescent="0.45">
      <c r="A29458" s="30"/>
      <c r="B29458" s="30"/>
      <c r="C29458" s="30"/>
    </row>
    <row r="29459" spans="1:3" ht="10.5" customHeight="1" x14ac:dyDescent="0.45">
      <c r="A29459" s="30"/>
      <c r="B29459" s="30"/>
      <c r="C29459" s="30"/>
    </row>
    <row r="29460" spans="1:3" ht="10.5" customHeight="1" x14ac:dyDescent="0.45">
      <c r="A29460" s="30"/>
      <c r="B29460" s="30"/>
      <c r="C29460" s="30"/>
    </row>
    <row r="29461" spans="1:3" ht="10.5" customHeight="1" x14ac:dyDescent="0.45">
      <c r="A29461" s="30"/>
      <c r="B29461" s="30"/>
      <c r="C29461" s="30"/>
    </row>
    <row r="29462" spans="1:3" ht="10.5" customHeight="1" x14ac:dyDescent="0.45">
      <c r="A29462" s="30"/>
      <c r="B29462" s="30"/>
      <c r="C29462" s="30"/>
    </row>
    <row r="29463" spans="1:3" ht="10.5" customHeight="1" x14ac:dyDescent="0.45">
      <c r="A29463" s="30"/>
      <c r="B29463" s="30"/>
      <c r="C29463" s="30"/>
    </row>
    <row r="29464" spans="1:3" ht="10.5" customHeight="1" x14ac:dyDescent="0.45">
      <c r="A29464" s="30"/>
      <c r="B29464" s="30"/>
      <c r="C29464" s="30"/>
    </row>
    <row r="29465" spans="1:3" ht="10.5" customHeight="1" x14ac:dyDescent="0.45">
      <c r="A29465" s="30"/>
      <c r="B29465" s="30"/>
      <c r="C29465" s="30"/>
    </row>
    <row r="29466" spans="1:3" ht="10.5" customHeight="1" x14ac:dyDescent="0.45">
      <c r="A29466" s="30"/>
      <c r="B29466" s="30"/>
      <c r="C29466" s="30"/>
    </row>
    <row r="29467" spans="1:3" ht="10.5" customHeight="1" x14ac:dyDescent="0.45">
      <c r="A29467" s="30"/>
      <c r="B29467" s="30"/>
      <c r="C29467" s="30"/>
    </row>
    <row r="29468" spans="1:3" ht="10.5" customHeight="1" x14ac:dyDescent="0.45">
      <c r="A29468" s="30"/>
      <c r="B29468" s="30"/>
      <c r="C29468" s="30"/>
    </row>
    <row r="29469" spans="1:3" ht="10.5" customHeight="1" x14ac:dyDescent="0.45">
      <c r="A29469" s="30"/>
      <c r="B29469" s="30"/>
      <c r="C29469" s="30"/>
    </row>
    <row r="29470" spans="1:3" ht="10.5" customHeight="1" x14ac:dyDescent="0.45">
      <c r="A29470" s="30"/>
      <c r="B29470" s="30"/>
      <c r="C29470" s="30"/>
    </row>
    <row r="29471" spans="1:3" ht="10.5" customHeight="1" x14ac:dyDescent="0.45">
      <c r="A29471" s="30"/>
      <c r="B29471" s="30"/>
      <c r="C29471" s="30"/>
    </row>
    <row r="29472" spans="1:3" ht="10.5" customHeight="1" x14ac:dyDescent="0.45">
      <c r="A29472" s="30"/>
      <c r="B29472" s="30"/>
      <c r="C29472" s="30"/>
    </row>
    <row r="29473" spans="1:3" ht="10.5" customHeight="1" x14ac:dyDescent="0.45">
      <c r="A29473" s="30"/>
      <c r="B29473" s="30"/>
      <c r="C29473" s="30"/>
    </row>
    <row r="29474" spans="1:3" ht="10.5" customHeight="1" x14ac:dyDescent="0.45">
      <c r="A29474" s="30"/>
      <c r="B29474" s="30"/>
      <c r="C29474" s="30"/>
    </row>
    <row r="29475" spans="1:3" ht="10.5" customHeight="1" x14ac:dyDescent="0.45">
      <c r="A29475" s="30"/>
      <c r="B29475" s="30"/>
      <c r="C29475" s="30"/>
    </row>
    <row r="29476" spans="1:3" ht="10.5" customHeight="1" x14ac:dyDescent="0.45">
      <c r="A29476" s="30"/>
      <c r="B29476" s="30"/>
      <c r="C29476" s="30"/>
    </row>
    <row r="29477" spans="1:3" ht="10.5" customHeight="1" x14ac:dyDescent="0.45">
      <c r="A29477" s="30"/>
      <c r="B29477" s="30"/>
      <c r="C29477" s="30"/>
    </row>
    <row r="29478" spans="1:3" ht="10.5" customHeight="1" x14ac:dyDescent="0.45">
      <c r="A29478" s="30"/>
      <c r="B29478" s="30"/>
      <c r="C29478" s="30"/>
    </row>
    <row r="29479" spans="1:3" ht="10.5" customHeight="1" x14ac:dyDescent="0.45">
      <c r="A29479" s="30"/>
      <c r="B29479" s="30"/>
      <c r="C29479" s="30"/>
    </row>
    <row r="29480" spans="1:3" ht="10.5" customHeight="1" x14ac:dyDescent="0.45">
      <c r="A29480" s="30"/>
      <c r="B29480" s="30"/>
      <c r="C29480" s="30"/>
    </row>
    <row r="29481" spans="1:3" ht="10.5" customHeight="1" x14ac:dyDescent="0.45">
      <c r="A29481" s="30"/>
      <c r="B29481" s="30"/>
      <c r="C29481" s="30"/>
    </row>
    <row r="29482" spans="1:3" ht="10.5" customHeight="1" x14ac:dyDescent="0.45">
      <c r="A29482" s="30"/>
      <c r="B29482" s="30"/>
      <c r="C29482" s="30"/>
    </row>
    <row r="29483" spans="1:3" ht="10.5" customHeight="1" x14ac:dyDescent="0.45">
      <c r="A29483" s="30"/>
      <c r="B29483" s="30"/>
      <c r="C29483" s="30"/>
    </row>
    <row r="29484" spans="1:3" ht="10.5" customHeight="1" x14ac:dyDescent="0.45">
      <c r="A29484" s="30"/>
      <c r="B29484" s="30"/>
      <c r="C29484" s="30"/>
    </row>
    <row r="29485" spans="1:3" ht="10.5" customHeight="1" x14ac:dyDescent="0.45">
      <c r="A29485" s="30"/>
      <c r="B29485" s="30"/>
      <c r="C29485" s="30"/>
    </row>
    <row r="29486" spans="1:3" ht="10.5" customHeight="1" x14ac:dyDescent="0.45">
      <c r="A29486" s="30"/>
      <c r="B29486" s="30"/>
      <c r="C29486" s="30"/>
    </row>
    <row r="29487" spans="1:3" ht="10.5" customHeight="1" x14ac:dyDescent="0.45">
      <c r="A29487" s="30"/>
      <c r="B29487" s="30"/>
      <c r="C29487" s="30"/>
    </row>
    <row r="29488" spans="1:3" ht="10.5" customHeight="1" x14ac:dyDescent="0.45">
      <c r="A29488" s="30"/>
      <c r="B29488" s="30"/>
      <c r="C29488" s="30"/>
    </row>
    <row r="29489" spans="1:3" ht="10.5" customHeight="1" x14ac:dyDescent="0.45">
      <c r="A29489" s="30"/>
      <c r="B29489" s="30"/>
      <c r="C29489" s="30"/>
    </row>
    <row r="29490" spans="1:3" ht="10.5" customHeight="1" x14ac:dyDescent="0.45">
      <c r="A29490" s="30"/>
      <c r="B29490" s="30"/>
      <c r="C29490" s="30"/>
    </row>
    <row r="29491" spans="1:3" ht="10.5" customHeight="1" x14ac:dyDescent="0.45">
      <c r="A29491" s="30"/>
      <c r="B29491" s="30"/>
      <c r="C29491" s="30"/>
    </row>
    <row r="29492" spans="1:3" ht="10.5" customHeight="1" x14ac:dyDescent="0.45">
      <c r="A29492" s="30"/>
      <c r="B29492" s="30"/>
      <c r="C29492" s="30"/>
    </row>
    <row r="29493" spans="1:3" ht="10.5" customHeight="1" x14ac:dyDescent="0.45">
      <c r="A29493" s="30"/>
      <c r="B29493" s="30"/>
      <c r="C29493" s="30"/>
    </row>
    <row r="29494" spans="1:3" ht="10.5" customHeight="1" x14ac:dyDescent="0.45">
      <c r="A29494" s="30"/>
      <c r="B29494" s="30"/>
      <c r="C29494" s="30"/>
    </row>
    <row r="29495" spans="1:3" ht="10.5" customHeight="1" x14ac:dyDescent="0.45">
      <c r="A29495" s="30"/>
      <c r="B29495" s="30"/>
      <c r="C29495" s="30"/>
    </row>
    <row r="29496" spans="1:3" ht="10.5" customHeight="1" x14ac:dyDescent="0.45">
      <c r="A29496" s="30"/>
      <c r="B29496" s="30"/>
      <c r="C29496" s="30"/>
    </row>
    <row r="29497" spans="1:3" ht="10.5" customHeight="1" x14ac:dyDescent="0.45">
      <c r="A29497" s="30"/>
      <c r="B29497" s="30"/>
      <c r="C29497" s="30"/>
    </row>
    <row r="29498" spans="1:3" ht="10.5" customHeight="1" x14ac:dyDescent="0.45">
      <c r="A29498" s="30"/>
      <c r="B29498" s="30"/>
      <c r="C29498" s="30"/>
    </row>
    <row r="29499" spans="1:3" ht="10.5" customHeight="1" x14ac:dyDescent="0.45">
      <c r="A29499" s="30"/>
      <c r="B29499" s="30"/>
      <c r="C29499" s="30"/>
    </row>
    <row r="29500" spans="1:3" ht="10.5" customHeight="1" x14ac:dyDescent="0.45">
      <c r="A29500" s="30"/>
      <c r="B29500" s="30"/>
      <c r="C29500" s="30"/>
    </row>
    <row r="29501" spans="1:3" ht="10.5" customHeight="1" x14ac:dyDescent="0.45">
      <c r="A29501" s="30"/>
      <c r="B29501" s="30"/>
      <c r="C29501" s="30"/>
    </row>
    <row r="29502" spans="1:3" ht="10.5" customHeight="1" x14ac:dyDescent="0.45">
      <c r="A29502" s="30"/>
      <c r="B29502" s="30"/>
      <c r="C29502" s="30"/>
    </row>
    <row r="29503" spans="1:3" ht="10.5" customHeight="1" x14ac:dyDescent="0.45">
      <c r="A29503" s="30"/>
      <c r="B29503" s="30"/>
      <c r="C29503" s="30"/>
    </row>
    <row r="29504" spans="1:3" ht="10.5" customHeight="1" x14ac:dyDescent="0.45">
      <c r="A29504" s="30"/>
      <c r="B29504" s="30"/>
      <c r="C29504" s="30"/>
    </row>
    <row r="29505" spans="1:3" ht="10.5" customHeight="1" x14ac:dyDescent="0.45">
      <c r="A29505" s="30"/>
      <c r="B29505" s="30"/>
      <c r="C29505" s="30"/>
    </row>
    <row r="29506" spans="1:3" ht="10.5" customHeight="1" x14ac:dyDescent="0.45">
      <c r="A29506" s="30"/>
      <c r="B29506" s="30"/>
      <c r="C29506" s="30"/>
    </row>
    <row r="29507" spans="1:3" ht="10.5" customHeight="1" x14ac:dyDescent="0.45">
      <c r="A29507" s="30"/>
      <c r="B29507" s="30"/>
      <c r="C29507" s="30"/>
    </row>
    <row r="29508" spans="1:3" ht="10.5" customHeight="1" x14ac:dyDescent="0.45">
      <c r="A29508" s="30"/>
      <c r="B29508" s="30"/>
      <c r="C29508" s="30"/>
    </row>
    <row r="29509" spans="1:3" ht="10.5" customHeight="1" x14ac:dyDescent="0.45">
      <c r="A29509" s="30"/>
      <c r="B29509" s="30"/>
      <c r="C29509" s="30"/>
    </row>
    <row r="29510" spans="1:3" ht="10.5" customHeight="1" x14ac:dyDescent="0.45">
      <c r="A29510" s="30"/>
      <c r="B29510" s="30"/>
      <c r="C29510" s="30"/>
    </row>
    <row r="29511" spans="1:3" ht="10.5" customHeight="1" x14ac:dyDescent="0.45">
      <c r="A29511" s="30"/>
      <c r="B29511" s="30"/>
      <c r="C29511" s="30"/>
    </row>
    <row r="29512" spans="1:3" ht="10.5" customHeight="1" x14ac:dyDescent="0.45">
      <c r="A29512" s="30"/>
      <c r="B29512" s="30"/>
      <c r="C29512" s="30"/>
    </row>
    <row r="29513" spans="1:3" ht="10.5" customHeight="1" x14ac:dyDescent="0.45">
      <c r="A29513" s="30"/>
      <c r="B29513" s="30"/>
      <c r="C29513" s="30"/>
    </row>
    <row r="29514" spans="1:3" ht="10.5" customHeight="1" x14ac:dyDescent="0.45">
      <c r="A29514" s="30"/>
      <c r="B29514" s="30"/>
      <c r="C29514" s="30"/>
    </row>
    <row r="29515" spans="1:3" ht="10.5" customHeight="1" x14ac:dyDescent="0.45">
      <c r="A29515" s="30"/>
      <c r="B29515" s="30"/>
      <c r="C29515" s="30"/>
    </row>
    <row r="29516" spans="1:3" ht="10.5" customHeight="1" x14ac:dyDescent="0.45">
      <c r="A29516" s="30"/>
      <c r="B29516" s="30"/>
      <c r="C29516" s="30"/>
    </row>
    <row r="29517" spans="1:3" ht="10.5" customHeight="1" x14ac:dyDescent="0.45">
      <c r="A29517" s="30"/>
      <c r="B29517" s="30"/>
      <c r="C29517" s="30"/>
    </row>
    <row r="29518" spans="1:3" ht="10.5" customHeight="1" x14ac:dyDescent="0.45">
      <c r="A29518" s="30"/>
      <c r="B29518" s="30"/>
      <c r="C29518" s="30"/>
    </row>
    <row r="29519" spans="1:3" ht="10.5" customHeight="1" x14ac:dyDescent="0.45">
      <c r="A29519" s="30"/>
      <c r="B29519" s="30"/>
      <c r="C29519" s="30"/>
    </row>
    <row r="29520" spans="1:3" ht="10.5" customHeight="1" x14ac:dyDescent="0.45">
      <c r="A29520" s="30"/>
      <c r="B29520" s="30"/>
      <c r="C29520" s="30"/>
    </row>
    <row r="29521" spans="1:3" ht="10.5" customHeight="1" x14ac:dyDescent="0.45">
      <c r="A29521" s="30"/>
      <c r="B29521" s="30"/>
      <c r="C29521" s="30"/>
    </row>
    <row r="29522" spans="1:3" ht="10.5" customHeight="1" x14ac:dyDescent="0.45">
      <c r="A29522" s="30"/>
      <c r="B29522" s="30"/>
      <c r="C29522" s="30"/>
    </row>
    <row r="29523" spans="1:3" ht="10.5" customHeight="1" x14ac:dyDescent="0.45">
      <c r="A29523" s="30"/>
      <c r="B29523" s="30"/>
      <c r="C29523" s="30"/>
    </row>
    <row r="29524" spans="1:3" ht="10.5" customHeight="1" x14ac:dyDescent="0.45">
      <c r="A29524" s="30"/>
      <c r="B29524" s="30"/>
      <c r="C29524" s="30"/>
    </row>
    <row r="29525" spans="1:3" ht="10.5" customHeight="1" x14ac:dyDescent="0.45">
      <c r="A29525" s="30"/>
      <c r="B29525" s="30"/>
      <c r="C29525" s="30"/>
    </row>
    <row r="29526" spans="1:3" ht="10.5" customHeight="1" x14ac:dyDescent="0.45">
      <c r="A29526" s="30"/>
      <c r="B29526" s="30"/>
      <c r="C29526" s="30"/>
    </row>
    <row r="29527" spans="1:3" ht="10.5" customHeight="1" x14ac:dyDescent="0.45">
      <c r="A29527" s="30"/>
      <c r="B29527" s="30"/>
      <c r="C29527" s="30"/>
    </row>
    <row r="29528" spans="1:3" ht="10.5" customHeight="1" x14ac:dyDescent="0.45">
      <c r="A29528" s="30"/>
      <c r="B29528" s="30"/>
      <c r="C29528" s="30"/>
    </row>
    <row r="29529" spans="1:3" ht="10.5" customHeight="1" x14ac:dyDescent="0.45">
      <c r="A29529" s="30"/>
      <c r="B29529" s="30"/>
      <c r="C29529" s="30"/>
    </row>
    <row r="29530" spans="1:3" ht="10.5" customHeight="1" x14ac:dyDescent="0.45">
      <c r="A29530" s="30"/>
      <c r="B29530" s="30"/>
      <c r="C29530" s="30"/>
    </row>
    <row r="29531" spans="1:3" ht="10.5" customHeight="1" x14ac:dyDescent="0.45">
      <c r="A29531" s="30"/>
      <c r="B29531" s="30"/>
      <c r="C29531" s="30"/>
    </row>
    <row r="29532" spans="1:3" ht="10.5" customHeight="1" x14ac:dyDescent="0.45">
      <c r="A29532" s="30"/>
      <c r="B29532" s="30"/>
      <c r="C29532" s="30"/>
    </row>
    <row r="29533" spans="1:3" ht="10.5" customHeight="1" x14ac:dyDescent="0.45">
      <c r="A29533" s="30"/>
      <c r="B29533" s="30"/>
      <c r="C29533" s="30"/>
    </row>
    <row r="29534" spans="1:3" ht="10.5" customHeight="1" x14ac:dyDescent="0.45">
      <c r="A29534" s="30"/>
      <c r="B29534" s="30"/>
      <c r="C29534" s="30"/>
    </row>
    <row r="29535" spans="1:3" ht="10.5" customHeight="1" x14ac:dyDescent="0.45">
      <c r="A29535" s="30"/>
      <c r="B29535" s="30"/>
      <c r="C29535" s="30"/>
    </row>
    <row r="29536" spans="1:3" ht="10.5" customHeight="1" x14ac:dyDescent="0.45">
      <c r="A29536" s="30"/>
      <c r="B29536" s="30"/>
      <c r="C29536" s="30"/>
    </row>
    <row r="29537" spans="1:3" ht="10.5" customHeight="1" x14ac:dyDescent="0.45">
      <c r="A29537" s="30"/>
      <c r="B29537" s="30"/>
      <c r="C29537" s="30"/>
    </row>
    <row r="29538" spans="1:3" ht="10.5" customHeight="1" x14ac:dyDescent="0.45">
      <c r="A29538" s="30"/>
      <c r="B29538" s="30"/>
      <c r="C29538" s="30"/>
    </row>
    <row r="29539" spans="1:3" ht="10.5" customHeight="1" x14ac:dyDescent="0.45">
      <c r="A29539" s="30"/>
      <c r="B29539" s="30"/>
      <c r="C29539" s="30"/>
    </row>
    <row r="29540" spans="1:3" ht="10.5" customHeight="1" x14ac:dyDescent="0.45">
      <c r="A29540" s="30"/>
      <c r="B29540" s="30"/>
      <c r="C29540" s="30"/>
    </row>
    <row r="29541" spans="1:3" ht="10.5" customHeight="1" x14ac:dyDescent="0.45">
      <c r="A29541" s="30"/>
      <c r="B29541" s="30"/>
      <c r="C29541" s="30"/>
    </row>
    <row r="29542" spans="1:3" ht="10.5" customHeight="1" x14ac:dyDescent="0.45">
      <c r="A29542" s="30"/>
      <c r="B29542" s="30"/>
      <c r="C29542" s="30"/>
    </row>
    <row r="29543" spans="1:3" ht="10.5" customHeight="1" x14ac:dyDescent="0.45">
      <c r="A29543" s="30"/>
      <c r="B29543" s="30"/>
      <c r="C29543" s="30"/>
    </row>
    <row r="29544" spans="1:3" ht="10.5" customHeight="1" x14ac:dyDescent="0.45">
      <c r="A29544" s="30"/>
      <c r="B29544" s="30"/>
      <c r="C29544" s="30"/>
    </row>
    <row r="29545" spans="1:3" ht="10.5" customHeight="1" x14ac:dyDescent="0.45">
      <c r="A29545" s="30"/>
      <c r="B29545" s="30"/>
      <c r="C29545" s="30"/>
    </row>
    <row r="29546" spans="1:3" ht="10.5" customHeight="1" x14ac:dyDescent="0.45">
      <c r="A29546" s="30"/>
      <c r="B29546" s="30"/>
      <c r="C29546" s="30"/>
    </row>
    <row r="29547" spans="1:3" ht="10.5" customHeight="1" x14ac:dyDescent="0.45">
      <c r="A29547" s="30"/>
      <c r="B29547" s="30"/>
      <c r="C29547" s="30"/>
    </row>
    <row r="29548" spans="1:3" ht="10.5" customHeight="1" x14ac:dyDescent="0.45">
      <c r="A29548" s="30"/>
      <c r="B29548" s="30"/>
      <c r="C29548" s="30"/>
    </row>
    <row r="29549" spans="1:3" ht="10.5" customHeight="1" x14ac:dyDescent="0.45">
      <c r="A29549" s="30"/>
      <c r="B29549" s="30"/>
      <c r="C29549" s="30"/>
    </row>
    <row r="29550" spans="1:3" ht="10.5" customHeight="1" x14ac:dyDescent="0.45">
      <c r="A29550" s="30"/>
      <c r="B29550" s="30"/>
      <c r="C29550" s="30"/>
    </row>
    <row r="29551" spans="1:3" ht="10.5" customHeight="1" x14ac:dyDescent="0.45">
      <c r="A29551" s="30"/>
      <c r="B29551" s="30"/>
      <c r="C29551" s="30"/>
    </row>
    <row r="29552" spans="1:3" ht="10.5" customHeight="1" x14ac:dyDescent="0.45">
      <c r="A29552" s="30"/>
      <c r="B29552" s="30"/>
      <c r="C29552" s="30"/>
    </row>
    <row r="29553" spans="1:3" ht="10.5" customHeight="1" x14ac:dyDescent="0.45">
      <c r="A29553" s="30"/>
      <c r="B29553" s="30"/>
      <c r="C29553" s="30"/>
    </row>
    <row r="29554" spans="1:3" ht="10.5" customHeight="1" x14ac:dyDescent="0.45">
      <c r="A29554" s="30"/>
      <c r="B29554" s="30"/>
      <c r="C29554" s="30"/>
    </row>
    <row r="29555" spans="1:3" ht="10.5" customHeight="1" x14ac:dyDescent="0.45">
      <c r="A29555" s="30"/>
      <c r="B29555" s="30"/>
      <c r="C29555" s="30"/>
    </row>
    <row r="29556" spans="1:3" ht="10.5" customHeight="1" x14ac:dyDescent="0.45">
      <c r="A29556" s="30"/>
      <c r="B29556" s="30"/>
      <c r="C29556" s="30"/>
    </row>
    <row r="29557" spans="1:3" ht="10.5" customHeight="1" x14ac:dyDescent="0.45">
      <c r="A29557" s="30"/>
      <c r="B29557" s="30"/>
      <c r="C29557" s="30"/>
    </row>
    <row r="29558" spans="1:3" ht="10.5" customHeight="1" x14ac:dyDescent="0.45">
      <c r="A29558" s="30"/>
      <c r="B29558" s="30"/>
      <c r="C29558" s="30"/>
    </row>
    <row r="29559" spans="1:3" ht="10.5" customHeight="1" x14ac:dyDescent="0.45">
      <c r="A29559" s="30"/>
      <c r="B29559" s="30"/>
      <c r="C29559" s="30"/>
    </row>
    <row r="29560" spans="1:3" ht="10.5" customHeight="1" x14ac:dyDescent="0.45">
      <c r="A29560" s="30"/>
      <c r="B29560" s="30"/>
      <c r="C29560" s="30"/>
    </row>
    <row r="29561" spans="1:3" ht="10.5" customHeight="1" x14ac:dyDescent="0.45">
      <c r="A29561" s="30"/>
      <c r="B29561" s="30"/>
      <c r="C29561" s="30"/>
    </row>
    <row r="29562" spans="1:3" ht="10.5" customHeight="1" x14ac:dyDescent="0.45">
      <c r="A29562" s="30"/>
      <c r="B29562" s="30"/>
      <c r="C29562" s="30"/>
    </row>
    <row r="29563" spans="1:3" ht="10.5" customHeight="1" x14ac:dyDescent="0.45">
      <c r="A29563" s="30"/>
      <c r="B29563" s="30"/>
      <c r="C29563" s="30"/>
    </row>
    <row r="29564" spans="1:3" ht="10.5" customHeight="1" x14ac:dyDescent="0.45">
      <c r="A29564" s="30"/>
      <c r="B29564" s="30"/>
      <c r="C29564" s="30"/>
    </row>
    <row r="29565" spans="1:3" ht="10.5" customHeight="1" x14ac:dyDescent="0.45">
      <c r="A29565" s="30"/>
      <c r="B29565" s="30"/>
      <c r="C29565" s="30"/>
    </row>
    <row r="29566" spans="1:3" ht="10.5" customHeight="1" x14ac:dyDescent="0.45">
      <c r="A29566" s="30"/>
      <c r="B29566" s="30"/>
      <c r="C29566" s="30"/>
    </row>
    <row r="29567" spans="1:3" ht="10.5" customHeight="1" x14ac:dyDescent="0.45">
      <c r="A29567" s="30"/>
      <c r="B29567" s="30"/>
      <c r="C29567" s="30"/>
    </row>
    <row r="29568" spans="1:3" ht="10.5" customHeight="1" x14ac:dyDescent="0.45">
      <c r="A29568" s="30"/>
      <c r="B29568" s="30"/>
      <c r="C29568" s="30"/>
    </row>
    <row r="29569" spans="1:3" ht="10.5" customHeight="1" x14ac:dyDescent="0.45">
      <c r="A29569" s="30"/>
      <c r="B29569" s="30"/>
      <c r="C29569" s="30"/>
    </row>
    <row r="29570" spans="1:3" ht="10.5" customHeight="1" x14ac:dyDescent="0.45">
      <c r="A29570" s="30"/>
      <c r="B29570" s="30"/>
      <c r="C29570" s="30"/>
    </row>
    <row r="29571" spans="1:3" ht="10.5" customHeight="1" x14ac:dyDescent="0.45">
      <c r="A29571" s="30"/>
      <c r="B29571" s="30"/>
      <c r="C29571" s="30"/>
    </row>
    <row r="29572" spans="1:3" ht="10.5" customHeight="1" x14ac:dyDescent="0.45">
      <c r="A29572" s="30"/>
      <c r="B29572" s="30"/>
      <c r="C29572" s="30"/>
    </row>
    <row r="29573" spans="1:3" ht="10.5" customHeight="1" x14ac:dyDescent="0.45">
      <c r="A29573" s="30"/>
      <c r="B29573" s="30"/>
      <c r="C29573" s="30"/>
    </row>
    <row r="29574" spans="1:3" ht="10.5" customHeight="1" x14ac:dyDescent="0.45">
      <c r="A29574" s="30"/>
      <c r="B29574" s="30"/>
      <c r="C29574" s="30"/>
    </row>
    <row r="29575" spans="1:3" ht="10.5" customHeight="1" x14ac:dyDescent="0.45">
      <c r="A29575" s="30"/>
      <c r="B29575" s="30"/>
      <c r="C29575" s="30"/>
    </row>
    <row r="29576" spans="1:3" ht="10.5" customHeight="1" x14ac:dyDescent="0.45">
      <c r="A29576" s="30"/>
      <c r="B29576" s="30"/>
      <c r="C29576" s="30"/>
    </row>
    <row r="29577" spans="1:3" ht="10.5" customHeight="1" x14ac:dyDescent="0.45">
      <c r="A29577" s="30"/>
      <c r="B29577" s="30"/>
      <c r="C29577" s="30"/>
    </row>
    <row r="29578" spans="1:3" ht="10.5" customHeight="1" x14ac:dyDescent="0.45">
      <c r="A29578" s="30"/>
      <c r="B29578" s="30"/>
      <c r="C29578" s="30"/>
    </row>
    <row r="29579" spans="1:3" ht="10.5" customHeight="1" x14ac:dyDescent="0.45">
      <c r="A29579" s="30"/>
      <c r="B29579" s="30"/>
      <c r="C29579" s="30"/>
    </row>
    <row r="29580" spans="1:3" ht="10.5" customHeight="1" x14ac:dyDescent="0.45">
      <c r="A29580" s="30"/>
      <c r="B29580" s="30"/>
      <c r="C29580" s="30"/>
    </row>
    <row r="29581" spans="1:3" ht="10.5" customHeight="1" x14ac:dyDescent="0.45">
      <c r="A29581" s="30"/>
      <c r="B29581" s="30"/>
      <c r="C29581" s="30"/>
    </row>
    <row r="29582" spans="1:3" ht="10.5" customHeight="1" x14ac:dyDescent="0.45">
      <c r="A29582" s="30"/>
      <c r="B29582" s="30"/>
      <c r="C29582" s="30"/>
    </row>
    <row r="29583" spans="1:3" ht="10.5" customHeight="1" x14ac:dyDescent="0.45">
      <c r="A29583" s="30"/>
      <c r="B29583" s="30"/>
      <c r="C29583" s="30"/>
    </row>
    <row r="29584" spans="1:3" ht="10.5" customHeight="1" x14ac:dyDescent="0.45">
      <c r="A29584" s="30"/>
      <c r="B29584" s="30"/>
      <c r="C29584" s="30"/>
    </row>
    <row r="29585" spans="1:3" ht="10.5" customHeight="1" x14ac:dyDescent="0.45">
      <c r="A29585" s="30"/>
      <c r="B29585" s="30"/>
      <c r="C29585" s="30"/>
    </row>
    <row r="29586" spans="1:3" ht="10.5" customHeight="1" x14ac:dyDescent="0.45">
      <c r="A29586" s="30"/>
      <c r="B29586" s="30"/>
      <c r="C29586" s="30"/>
    </row>
    <row r="29587" spans="1:3" ht="10.5" customHeight="1" x14ac:dyDescent="0.45">
      <c r="A29587" s="30"/>
      <c r="B29587" s="30"/>
      <c r="C29587" s="30"/>
    </row>
    <row r="29588" spans="1:3" ht="10.5" customHeight="1" x14ac:dyDescent="0.45">
      <c r="A29588" s="30"/>
      <c r="B29588" s="30"/>
      <c r="C29588" s="30"/>
    </row>
    <row r="29589" spans="1:3" ht="10.5" customHeight="1" x14ac:dyDescent="0.45">
      <c r="A29589" s="30"/>
      <c r="B29589" s="30"/>
      <c r="C29589" s="30"/>
    </row>
    <row r="29590" spans="1:3" ht="10.5" customHeight="1" x14ac:dyDescent="0.45">
      <c r="A29590" s="30"/>
      <c r="B29590" s="30"/>
      <c r="C29590" s="30"/>
    </row>
    <row r="29591" spans="1:3" ht="10.5" customHeight="1" x14ac:dyDescent="0.45">
      <c r="A29591" s="30"/>
      <c r="B29591" s="30"/>
      <c r="C29591" s="30"/>
    </row>
    <row r="29592" spans="1:3" ht="10.5" customHeight="1" x14ac:dyDescent="0.45">
      <c r="A29592" s="30"/>
      <c r="B29592" s="30"/>
      <c r="C29592" s="30"/>
    </row>
    <row r="29593" spans="1:3" ht="10.5" customHeight="1" x14ac:dyDescent="0.45">
      <c r="A29593" s="30"/>
      <c r="B29593" s="30"/>
      <c r="C29593" s="30"/>
    </row>
    <row r="29594" spans="1:3" ht="10.5" customHeight="1" x14ac:dyDescent="0.45">
      <c r="A29594" s="30"/>
      <c r="B29594" s="30"/>
      <c r="C29594" s="30"/>
    </row>
    <row r="29595" spans="1:3" ht="10.5" customHeight="1" x14ac:dyDescent="0.45">
      <c r="A29595" s="30"/>
      <c r="B29595" s="30"/>
      <c r="C29595" s="30"/>
    </row>
    <row r="29596" spans="1:3" ht="10.5" customHeight="1" x14ac:dyDescent="0.45">
      <c r="A29596" s="30"/>
      <c r="B29596" s="30"/>
      <c r="C29596" s="30"/>
    </row>
    <row r="29597" spans="1:3" ht="10.5" customHeight="1" x14ac:dyDescent="0.45">
      <c r="A29597" s="30"/>
      <c r="B29597" s="30"/>
      <c r="C29597" s="30"/>
    </row>
    <row r="29598" spans="1:3" ht="10.5" customHeight="1" x14ac:dyDescent="0.45">
      <c r="A29598" s="30"/>
      <c r="B29598" s="30"/>
      <c r="C29598" s="30"/>
    </row>
    <row r="29599" spans="1:3" ht="10.5" customHeight="1" x14ac:dyDescent="0.45">
      <c r="A29599" s="30"/>
      <c r="B29599" s="30"/>
      <c r="C29599" s="30"/>
    </row>
    <row r="29600" spans="1:3" ht="10.5" customHeight="1" x14ac:dyDescent="0.45">
      <c r="A29600" s="30"/>
      <c r="B29600" s="30"/>
      <c r="C29600" s="30"/>
    </row>
    <row r="29601" spans="1:3" ht="10.5" customHeight="1" x14ac:dyDescent="0.45">
      <c r="A29601" s="30"/>
      <c r="B29601" s="30"/>
      <c r="C29601" s="30"/>
    </row>
    <row r="29602" spans="1:3" ht="10.5" customHeight="1" x14ac:dyDescent="0.45">
      <c r="A29602" s="30"/>
      <c r="B29602" s="30"/>
      <c r="C29602" s="30"/>
    </row>
    <row r="29603" spans="1:3" ht="10.5" customHeight="1" x14ac:dyDescent="0.45">
      <c r="A29603" s="30"/>
      <c r="B29603" s="30"/>
      <c r="C29603" s="30"/>
    </row>
    <row r="29604" spans="1:3" ht="10.5" customHeight="1" x14ac:dyDescent="0.45">
      <c r="A29604" s="30"/>
      <c r="B29604" s="30"/>
      <c r="C29604" s="30"/>
    </row>
    <row r="29605" spans="1:3" ht="10.5" customHeight="1" x14ac:dyDescent="0.45">
      <c r="A29605" s="30"/>
      <c r="B29605" s="30"/>
      <c r="C29605" s="30"/>
    </row>
    <row r="29606" spans="1:3" ht="10.5" customHeight="1" x14ac:dyDescent="0.45">
      <c r="A29606" s="30"/>
      <c r="B29606" s="30"/>
      <c r="C29606" s="30"/>
    </row>
    <row r="29607" spans="1:3" ht="10.5" customHeight="1" x14ac:dyDescent="0.45">
      <c r="A29607" s="30"/>
      <c r="B29607" s="30"/>
      <c r="C29607" s="30"/>
    </row>
    <row r="29608" spans="1:3" ht="10.5" customHeight="1" x14ac:dyDescent="0.45">
      <c r="A29608" s="30"/>
      <c r="B29608" s="30"/>
      <c r="C29608" s="30"/>
    </row>
    <row r="29609" spans="1:3" ht="10.5" customHeight="1" x14ac:dyDescent="0.45">
      <c r="A29609" s="30"/>
      <c r="B29609" s="30"/>
      <c r="C29609" s="30"/>
    </row>
    <row r="29610" spans="1:3" ht="10.5" customHeight="1" x14ac:dyDescent="0.45">
      <c r="A29610" s="30"/>
      <c r="B29610" s="30"/>
      <c r="C29610" s="30"/>
    </row>
    <row r="29611" spans="1:3" ht="10.5" customHeight="1" x14ac:dyDescent="0.45">
      <c r="A29611" s="30"/>
      <c r="B29611" s="30"/>
      <c r="C29611" s="30"/>
    </row>
    <row r="29612" spans="1:3" ht="10.5" customHeight="1" x14ac:dyDescent="0.45">
      <c r="A29612" s="30"/>
      <c r="B29612" s="30"/>
      <c r="C29612" s="30"/>
    </row>
    <row r="29613" spans="1:3" ht="10.5" customHeight="1" x14ac:dyDescent="0.45">
      <c r="A29613" s="30"/>
      <c r="B29613" s="30"/>
      <c r="C29613" s="30"/>
    </row>
    <row r="29614" spans="1:3" ht="10.5" customHeight="1" x14ac:dyDescent="0.45">
      <c r="A29614" s="30"/>
      <c r="B29614" s="30"/>
      <c r="C29614" s="30"/>
    </row>
    <row r="29615" spans="1:3" ht="10.5" customHeight="1" x14ac:dyDescent="0.45">
      <c r="A29615" s="30"/>
      <c r="B29615" s="30"/>
      <c r="C29615" s="30"/>
    </row>
    <row r="29616" spans="1:3" ht="10.5" customHeight="1" x14ac:dyDescent="0.45">
      <c r="A29616" s="30"/>
      <c r="B29616" s="30"/>
      <c r="C29616" s="30"/>
    </row>
    <row r="29617" spans="1:3" ht="10.5" customHeight="1" x14ac:dyDescent="0.45">
      <c r="A29617" s="30"/>
      <c r="B29617" s="30"/>
      <c r="C29617" s="30"/>
    </row>
    <row r="29618" spans="1:3" ht="10.5" customHeight="1" x14ac:dyDescent="0.45">
      <c r="A29618" s="30"/>
      <c r="B29618" s="30"/>
      <c r="C29618" s="30"/>
    </row>
    <row r="29619" spans="1:3" ht="10.5" customHeight="1" x14ac:dyDescent="0.45">
      <c r="A29619" s="30"/>
      <c r="B29619" s="30"/>
      <c r="C29619" s="30"/>
    </row>
    <row r="29620" spans="1:3" ht="10.5" customHeight="1" x14ac:dyDescent="0.45">
      <c r="A29620" s="30"/>
      <c r="B29620" s="30"/>
      <c r="C29620" s="30"/>
    </row>
    <row r="29621" spans="1:3" ht="10.5" customHeight="1" x14ac:dyDescent="0.45">
      <c r="A29621" s="30"/>
      <c r="B29621" s="30"/>
      <c r="C29621" s="30"/>
    </row>
    <row r="29622" spans="1:3" ht="10.5" customHeight="1" x14ac:dyDescent="0.45">
      <c r="A29622" s="30"/>
      <c r="B29622" s="30"/>
      <c r="C29622" s="30"/>
    </row>
    <row r="29623" spans="1:3" ht="10.5" customHeight="1" x14ac:dyDescent="0.45">
      <c r="A29623" s="30"/>
      <c r="B29623" s="30"/>
      <c r="C29623" s="30"/>
    </row>
    <row r="29624" spans="1:3" ht="10.5" customHeight="1" x14ac:dyDescent="0.45">
      <c r="A29624" s="30"/>
      <c r="B29624" s="30"/>
      <c r="C29624" s="30"/>
    </row>
    <row r="29625" spans="1:3" ht="10.5" customHeight="1" x14ac:dyDescent="0.45">
      <c r="A29625" s="30"/>
      <c r="B29625" s="30"/>
      <c r="C29625" s="30"/>
    </row>
    <row r="29626" spans="1:3" ht="10.5" customHeight="1" x14ac:dyDescent="0.45">
      <c r="A29626" s="30"/>
      <c r="B29626" s="30"/>
      <c r="C29626" s="30"/>
    </row>
    <row r="29627" spans="1:3" ht="10.5" customHeight="1" x14ac:dyDescent="0.45">
      <c r="A29627" s="30"/>
      <c r="B29627" s="30"/>
      <c r="C29627" s="30"/>
    </row>
    <row r="29628" spans="1:3" ht="10.5" customHeight="1" x14ac:dyDescent="0.45">
      <c r="A29628" s="30"/>
      <c r="B29628" s="30"/>
      <c r="C29628" s="30"/>
    </row>
    <row r="29629" spans="1:3" ht="10.5" customHeight="1" x14ac:dyDescent="0.45">
      <c r="A29629" s="30"/>
      <c r="B29629" s="30"/>
      <c r="C29629" s="30"/>
    </row>
    <row r="29630" spans="1:3" ht="10.5" customHeight="1" x14ac:dyDescent="0.45">
      <c r="A29630" s="30"/>
      <c r="B29630" s="30"/>
      <c r="C29630" s="30"/>
    </row>
    <row r="29631" spans="1:3" ht="10.5" customHeight="1" x14ac:dyDescent="0.45">
      <c r="A29631" s="30"/>
      <c r="B29631" s="30"/>
      <c r="C29631" s="30"/>
    </row>
    <row r="29632" spans="1:3" ht="10.5" customHeight="1" x14ac:dyDescent="0.45">
      <c r="A29632" s="30"/>
      <c r="B29632" s="30"/>
      <c r="C29632" s="30"/>
    </row>
    <row r="29633" spans="1:3" ht="10.5" customHeight="1" x14ac:dyDescent="0.45">
      <c r="A29633" s="30"/>
      <c r="B29633" s="30"/>
      <c r="C29633" s="30"/>
    </row>
    <row r="29634" spans="1:3" ht="10.5" customHeight="1" x14ac:dyDescent="0.45">
      <c r="A29634" s="30"/>
      <c r="B29634" s="30"/>
      <c r="C29634" s="30"/>
    </row>
    <row r="29635" spans="1:3" ht="10.5" customHeight="1" x14ac:dyDescent="0.45">
      <c r="A29635" s="30"/>
      <c r="B29635" s="30"/>
      <c r="C29635" s="30"/>
    </row>
    <row r="29636" spans="1:3" ht="10.5" customHeight="1" x14ac:dyDescent="0.45">
      <c r="A29636" s="30"/>
      <c r="B29636" s="30"/>
      <c r="C29636" s="30"/>
    </row>
    <row r="29637" spans="1:3" ht="10.5" customHeight="1" x14ac:dyDescent="0.45">
      <c r="A29637" s="30"/>
      <c r="B29637" s="30"/>
      <c r="C29637" s="30"/>
    </row>
    <row r="29638" spans="1:3" ht="10.5" customHeight="1" x14ac:dyDescent="0.45">
      <c r="A29638" s="30"/>
      <c r="B29638" s="30"/>
      <c r="C29638" s="30"/>
    </row>
    <row r="29639" spans="1:3" ht="10.5" customHeight="1" x14ac:dyDescent="0.45">
      <c r="A29639" s="30"/>
      <c r="B29639" s="30"/>
      <c r="C29639" s="30"/>
    </row>
    <row r="29640" spans="1:3" ht="10.5" customHeight="1" x14ac:dyDescent="0.45">
      <c r="A29640" s="30"/>
      <c r="B29640" s="30"/>
      <c r="C29640" s="30"/>
    </row>
    <row r="29641" spans="1:3" ht="10.5" customHeight="1" x14ac:dyDescent="0.45">
      <c r="A29641" s="30"/>
      <c r="B29641" s="30"/>
      <c r="C29641" s="30"/>
    </row>
    <row r="29642" spans="1:3" ht="10.5" customHeight="1" x14ac:dyDescent="0.45">
      <c r="A29642" s="30"/>
      <c r="B29642" s="30"/>
      <c r="C29642" s="30"/>
    </row>
    <row r="29643" spans="1:3" ht="10.5" customHeight="1" x14ac:dyDescent="0.45">
      <c r="A29643" s="30"/>
      <c r="B29643" s="30"/>
      <c r="C29643" s="30"/>
    </row>
    <row r="29644" spans="1:3" ht="10.5" customHeight="1" x14ac:dyDescent="0.45">
      <c r="A29644" s="30"/>
      <c r="B29644" s="30"/>
      <c r="C29644" s="30"/>
    </row>
    <row r="29645" spans="1:3" ht="10.5" customHeight="1" x14ac:dyDescent="0.45">
      <c r="A29645" s="30"/>
      <c r="B29645" s="30"/>
      <c r="C29645" s="30"/>
    </row>
    <row r="29646" spans="1:3" ht="10.5" customHeight="1" x14ac:dyDescent="0.45">
      <c r="A29646" s="30"/>
      <c r="B29646" s="30"/>
      <c r="C29646" s="30"/>
    </row>
    <row r="29647" spans="1:3" ht="10.5" customHeight="1" x14ac:dyDescent="0.45">
      <c r="A29647" s="30"/>
      <c r="B29647" s="30"/>
      <c r="C29647" s="30"/>
    </row>
    <row r="29648" spans="1:3" ht="10.5" customHeight="1" x14ac:dyDescent="0.45">
      <c r="A29648" s="30"/>
      <c r="B29648" s="30"/>
      <c r="C29648" s="30"/>
    </row>
    <row r="29649" spans="1:3" ht="10.5" customHeight="1" x14ac:dyDescent="0.45">
      <c r="A29649" s="30"/>
      <c r="B29649" s="30"/>
      <c r="C29649" s="30"/>
    </row>
    <row r="29650" spans="1:3" ht="10.5" customHeight="1" x14ac:dyDescent="0.45">
      <c r="A29650" s="30"/>
      <c r="B29650" s="30"/>
      <c r="C29650" s="30"/>
    </row>
    <row r="29651" spans="1:3" ht="10.5" customHeight="1" x14ac:dyDescent="0.45">
      <c r="A29651" s="30"/>
      <c r="B29651" s="30"/>
      <c r="C29651" s="30"/>
    </row>
    <row r="29652" spans="1:3" ht="10.5" customHeight="1" x14ac:dyDescent="0.45">
      <c r="A29652" s="30"/>
      <c r="B29652" s="30"/>
      <c r="C29652" s="30"/>
    </row>
    <row r="29653" spans="1:3" ht="10.5" customHeight="1" x14ac:dyDescent="0.45">
      <c r="A29653" s="30"/>
      <c r="B29653" s="30"/>
      <c r="C29653" s="30"/>
    </row>
    <row r="29654" spans="1:3" ht="10.5" customHeight="1" x14ac:dyDescent="0.45">
      <c r="A29654" s="30"/>
      <c r="B29654" s="30"/>
      <c r="C29654" s="30"/>
    </row>
    <row r="29655" spans="1:3" ht="10.5" customHeight="1" x14ac:dyDescent="0.45">
      <c r="A29655" s="30"/>
      <c r="B29655" s="30"/>
      <c r="C29655" s="30"/>
    </row>
    <row r="29656" spans="1:3" ht="10.5" customHeight="1" x14ac:dyDescent="0.45">
      <c r="A29656" s="30"/>
      <c r="B29656" s="30"/>
      <c r="C29656" s="30"/>
    </row>
    <row r="29657" spans="1:3" ht="10.5" customHeight="1" x14ac:dyDescent="0.45">
      <c r="A29657" s="30"/>
      <c r="B29657" s="30"/>
      <c r="C29657" s="30"/>
    </row>
    <row r="29658" spans="1:3" ht="10.5" customHeight="1" x14ac:dyDescent="0.45">
      <c r="A29658" s="30"/>
      <c r="B29658" s="30"/>
      <c r="C29658" s="30"/>
    </row>
    <row r="29659" spans="1:3" ht="10.5" customHeight="1" x14ac:dyDescent="0.45">
      <c r="A29659" s="30"/>
      <c r="B29659" s="30"/>
      <c r="C29659" s="30"/>
    </row>
    <row r="29660" spans="1:3" ht="10.5" customHeight="1" x14ac:dyDescent="0.45">
      <c r="A29660" s="30"/>
      <c r="B29660" s="30"/>
      <c r="C29660" s="30"/>
    </row>
    <row r="29661" spans="1:3" ht="10.5" customHeight="1" x14ac:dyDescent="0.45">
      <c r="A29661" s="30"/>
      <c r="B29661" s="30"/>
      <c r="C29661" s="30"/>
    </row>
    <row r="29662" spans="1:3" ht="10.5" customHeight="1" x14ac:dyDescent="0.45">
      <c r="A29662" s="30"/>
      <c r="B29662" s="30"/>
      <c r="C29662" s="30"/>
    </row>
    <row r="29663" spans="1:3" ht="10.5" customHeight="1" x14ac:dyDescent="0.45">
      <c r="A29663" s="30"/>
      <c r="B29663" s="30"/>
      <c r="C29663" s="30"/>
    </row>
    <row r="29664" spans="1:3" ht="10.5" customHeight="1" x14ac:dyDescent="0.45">
      <c r="A29664" s="30"/>
      <c r="B29664" s="30"/>
      <c r="C29664" s="30"/>
    </row>
    <row r="29665" spans="1:3" ht="10.5" customHeight="1" x14ac:dyDescent="0.45">
      <c r="A29665" s="30"/>
      <c r="B29665" s="30"/>
      <c r="C29665" s="30"/>
    </row>
    <row r="29666" spans="1:3" ht="10.5" customHeight="1" x14ac:dyDescent="0.45">
      <c r="A29666" s="30"/>
      <c r="B29666" s="30"/>
      <c r="C29666" s="30"/>
    </row>
    <row r="29667" spans="1:3" ht="10.5" customHeight="1" x14ac:dyDescent="0.45">
      <c r="A29667" s="30"/>
      <c r="B29667" s="30"/>
      <c r="C29667" s="30"/>
    </row>
    <row r="29668" spans="1:3" ht="10.5" customHeight="1" x14ac:dyDescent="0.45">
      <c r="A29668" s="30"/>
      <c r="B29668" s="30"/>
      <c r="C29668" s="30"/>
    </row>
    <row r="29669" spans="1:3" ht="10.5" customHeight="1" x14ac:dyDescent="0.45">
      <c r="A29669" s="30"/>
      <c r="B29669" s="30"/>
      <c r="C29669" s="30"/>
    </row>
    <row r="29670" spans="1:3" ht="10.5" customHeight="1" x14ac:dyDescent="0.45">
      <c r="A29670" s="30"/>
      <c r="B29670" s="30"/>
      <c r="C29670" s="30"/>
    </row>
    <row r="29671" spans="1:3" ht="10.5" customHeight="1" x14ac:dyDescent="0.45">
      <c r="A29671" s="30"/>
      <c r="B29671" s="30"/>
      <c r="C29671" s="30"/>
    </row>
    <row r="29672" spans="1:3" ht="10.5" customHeight="1" x14ac:dyDescent="0.45">
      <c r="A29672" s="30"/>
      <c r="B29672" s="30"/>
      <c r="C29672" s="30"/>
    </row>
    <row r="29673" spans="1:3" ht="10.5" customHeight="1" x14ac:dyDescent="0.45">
      <c r="A29673" s="30"/>
      <c r="B29673" s="30"/>
      <c r="C29673" s="30"/>
    </row>
    <row r="29674" spans="1:3" ht="10.5" customHeight="1" x14ac:dyDescent="0.45">
      <c r="A29674" s="30"/>
      <c r="B29674" s="30"/>
      <c r="C29674" s="30"/>
    </row>
    <row r="29675" spans="1:3" ht="10.5" customHeight="1" x14ac:dyDescent="0.45">
      <c r="A29675" s="30"/>
      <c r="B29675" s="30"/>
      <c r="C29675" s="30"/>
    </row>
    <row r="29676" spans="1:3" ht="10.5" customHeight="1" x14ac:dyDescent="0.45">
      <c r="A29676" s="30"/>
      <c r="B29676" s="30"/>
      <c r="C29676" s="30"/>
    </row>
    <row r="29677" spans="1:3" ht="10.5" customHeight="1" x14ac:dyDescent="0.45">
      <c r="A29677" s="30"/>
      <c r="B29677" s="30"/>
      <c r="C29677" s="30"/>
    </row>
    <row r="29678" spans="1:3" ht="10.5" customHeight="1" x14ac:dyDescent="0.45">
      <c r="A29678" s="30"/>
      <c r="B29678" s="30"/>
      <c r="C29678" s="30"/>
    </row>
    <row r="29679" spans="1:3" ht="10.5" customHeight="1" x14ac:dyDescent="0.45">
      <c r="A29679" s="30"/>
      <c r="B29679" s="30"/>
      <c r="C29679" s="30"/>
    </row>
    <row r="29680" spans="1:3" ht="10.5" customHeight="1" x14ac:dyDescent="0.45">
      <c r="A29680" s="30"/>
      <c r="B29680" s="30"/>
      <c r="C29680" s="30"/>
    </row>
    <row r="29681" spans="1:3" ht="10.5" customHeight="1" x14ac:dyDescent="0.45">
      <c r="A29681" s="30"/>
      <c r="B29681" s="30"/>
      <c r="C29681" s="30"/>
    </row>
    <row r="29682" spans="1:3" ht="10.5" customHeight="1" x14ac:dyDescent="0.45">
      <c r="A29682" s="30"/>
      <c r="B29682" s="30"/>
      <c r="C29682" s="30"/>
    </row>
    <row r="29683" spans="1:3" ht="10.5" customHeight="1" x14ac:dyDescent="0.45">
      <c r="A29683" s="30"/>
      <c r="B29683" s="30"/>
      <c r="C29683" s="30"/>
    </row>
    <row r="29684" spans="1:3" ht="10.5" customHeight="1" x14ac:dyDescent="0.45">
      <c r="A29684" s="30"/>
      <c r="B29684" s="30"/>
      <c r="C29684" s="30"/>
    </row>
    <row r="29685" spans="1:3" ht="10.5" customHeight="1" x14ac:dyDescent="0.45">
      <c r="A29685" s="30"/>
      <c r="B29685" s="30"/>
      <c r="C29685" s="30"/>
    </row>
    <row r="29686" spans="1:3" ht="10.5" customHeight="1" x14ac:dyDescent="0.45">
      <c r="A29686" s="30"/>
      <c r="B29686" s="30"/>
      <c r="C29686" s="30"/>
    </row>
    <row r="29687" spans="1:3" ht="10.5" customHeight="1" x14ac:dyDescent="0.45">
      <c r="A29687" s="30"/>
      <c r="B29687" s="30"/>
      <c r="C29687" s="30"/>
    </row>
    <row r="29688" spans="1:3" ht="10.5" customHeight="1" x14ac:dyDescent="0.45">
      <c r="A29688" s="30"/>
      <c r="B29688" s="30"/>
      <c r="C29688" s="30"/>
    </row>
    <row r="29689" spans="1:3" ht="10.5" customHeight="1" x14ac:dyDescent="0.45">
      <c r="A29689" s="30"/>
      <c r="B29689" s="30"/>
      <c r="C29689" s="30"/>
    </row>
    <row r="29690" spans="1:3" ht="10.5" customHeight="1" x14ac:dyDescent="0.45">
      <c r="A29690" s="30"/>
      <c r="B29690" s="30"/>
      <c r="C29690" s="30"/>
    </row>
    <row r="29691" spans="1:3" ht="10.5" customHeight="1" x14ac:dyDescent="0.45">
      <c r="A29691" s="30"/>
      <c r="B29691" s="30"/>
      <c r="C29691" s="30"/>
    </row>
    <row r="29692" spans="1:3" ht="10.5" customHeight="1" x14ac:dyDescent="0.45">
      <c r="A29692" s="30"/>
      <c r="B29692" s="30"/>
      <c r="C29692" s="30"/>
    </row>
    <row r="29693" spans="1:3" ht="10.5" customHeight="1" x14ac:dyDescent="0.45">
      <c r="A29693" s="30"/>
      <c r="B29693" s="30"/>
      <c r="C29693" s="30"/>
    </row>
    <row r="29694" spans="1:3" ht="10.5" customHeight="1" x14ac:dyDescent="0.45">
      <c r="A29694" s="30"/>
      <c r="B29694" s="30"/>
      <c r="C29694" s="30"/>
    </row>
    <row r="29695" spans="1:3" ht="10.5" customHeight="1" x14ac:dyDescent="0.45">
      <c r="A29695" s="30"/>
      <c r="B29695" s="30"/>
      <c r="C29695" s="30"/>
    </row>
    <row r="29696" spans="1:3" ht="10.5" customHeight="1" x14ac:dyDescent="0.45">
      <c r="A29696" s="30"/>
      <c r="B29696" s="30"/>
      <c r="C29696" s="30"/>
    </row>
    <row r="29697" spans="1:3" ht="10.5" customHeight="1" x14ac:dyDescent="0.45">
      <c r="A29697" s="30"/>
      <c r="B29697" s="30"/>
      <c r="C29697" s="30"/>
    </row>
    <row r="29698" spans="1:3" ht="10.5" customHeight="1" x14ac:dyDescent="0.45">
      <c r="A29698" s="30"/>
      <c r="B29698" s="30"/>
      <c r="C29698" s="30"/>
    </row>
    <row r="29699" spans="1:3" ht="10.5" customHeight="1" x14ac:dyDescent="0.45">
      <c r="A29699" s="30"/>
      <c r="B29699" s="30"/>
      <c r="C29699" s="30"/>
    </row>
    <row r="29700" spans="1:3" ht="10.5" customHeight="1" x14ac:dyDescent="0.45">
      <c r="A29700" s="30"/>
      <c r="B29700" s="30"/>
      <c r="C29700" s="30"/>
    </row>
    <row r="29701" spans="1:3" ht="10.5" customHeight="1" x14ac:dyDescent="0.45">
      <c r="A29701" s="30"/>
      <c r="B29701" s="30"/>
      <c r="C29701" s="30"/>
    </row>
    <row r="29702" spans="1:3" ht="10.5" customHeight="1" x14ac:dyDescent="0.45">
      <c r="A29702" s="30"/>
      <c r="B29702" s="30"/>
      <c r="C29702" s="30"/>
    </row>
    <row r="29703" spans="1:3" ht="10.5" customHeight="1" x14ac:dyDescent="0.45">
      <c r="A29703" s="30"/>
      <c r="B29703" s="30"/>
      <c r="C29703" s="30"/>
    </row>
    <row r="29704" spans="1:3" ht="10.5" customHeight="1" x14ac:dyDescent="0.45">
      <c r="A29704" s="30"/>
      <c r="B29704" s="30"/>
      <c r="C29704" s="30"/>
    </row>
    <row r="29705" spans="1:3" ht="10.5" customHeight="1" x14ac:dyDescent="0.45">
      <c r="A29705" s="30"/>
      <c r="B29705" s="30"/>
      <c r="C29705" s="30"/>
    </row>
    <row r="29706" spans="1:3" ht="10.5" customHeight="1" x14ac:dyDescent="0.45">
      <c r="A29706" s="30"/>
      <c r="B29706" s="30"/>
      <c r="C29706" s="30"/>
    </row>
    <row r="29707" spans="1:3" ht="10.5" customHeight="1" x14ac:dyDescent="0.45">
      <c r="A29707" s="30"/>
      <c r="B29707" s="30"/>
      <c r="C29707" s="30"/>
    </row>
    <row r="29708" spans="1:3" ht="10.5" customHeight="1" x14ac:dyDescent="0.45">
      <c r="A29708" s="30"/>
      <c r="B29708" s="30"/>
      <c r="C29708" s="30"/>
    </row>
    <row r="29709" spans="1:3" ht="10.5" customHeight="1" x14ac:dyDescent="0.45">
      <c r="A29709" s="30"/>
      <c r="B29709" s="30"/>
      <c r="C29709" s="30"/>
    </row>
    <row r="29710" spans="1:3" ht="10.5" customHeight="1" x14ac:dyDescent="0.45">
      <c r="A29710" s="30"/>
      <c r="B29710" s="30"/>
      <c r="C29710" s="30"/>
    </row>
    <row r="29711" spans="1:3" ht="10.5" customHeight="1" x14ac:dyDescent="0.45">
      <c r="A29711" s="30"/>
      <c r="B29711" s="30"/>
      <c r="C29711" s="30"/>
    </row>
    <row r="29712" spans="1:3" ht="10.5" customHeight="1" x14ac:dyDescent="0.45">
      <c r="A29712" s="30"/>
      <c r="B29712" s="30"/>
      <c r="C29712" s="30"/>
    </row>
    <row r="29713" spans="1:3" ht="10.5" customHeight="1" x14ac:dyDescent="0.45">
      <c r="A29713" s="30"/>
      <c r="B29713" s="30"/>
      <c r="C29713" s="30"/>
    </row>
    <row r="29714" spans="1:3" ht="10.5" customHeight="1" x14ac:dyDescent="0.45">
      <c r="A29714" s="30"/>
      <c r="B29714" s="30"/>
      <c r="C29714" s="30"/>
    </row>
    <row r="29715" spans="1:3" ht="10.5" customHeight="1" x14ac:dyDescent="0.45">
      <c r="A29715" s="30"/>
      <c r="B29715" s="30"/>
      <c r="C29715" s="30"/>
    </row>
    <row r="29716" spans="1:3" ht="10.5" customHeight="1" x14ac:dyDescent="0.45">
      <c r="A29716" s="30"/>
      <c r="B29716" s="30"/>
      <c r="C29716" s="30"/>
    </row>
    <row r="29717" spans="1:3" ht="10.5" customHeight="1" x14ac:dyDescent="0.45">
      <c r="A29717" s="30"/>
      <c r="B29717" s="30"/>
      <c r="C29717" s="30"/>
    </row>
    <row r="29718" spans="1:3" ht="10.5" customHeight="1" x14ac:dyDescent="0.45">
      <c r="A29718" s="30"/>
      <c r="B29718" s="30"/>
      <c r="C29718" s="30"/>
    </row>
    <row r="29719" spans="1:3" ht="10.5" customHeight="1" x14ac:dyDescent="0.45">
      <c r="A29719" s="30"/>
      <c r="B29719" s="30"/>
      <c r="C29719" s="30"/>
    </row>
    <row r="29720" spans="1:3" ht="10.5" customHeight="1" x14ac:dyDescent="0.45">
      <c r="A29720" s="30"/>
      <c r="B29720" s="30"/>
      <c r="C29720" s="30"/>
    </row>
    <row r="29721" spans="1:3" ht="10.5" customHeight="1" x14ac:dyDescent="0.45">
      <c r="A29721" s="30"/>
      <c r="B29721" s="30"/>
      <c r="C29721" s="30"/>
    </row>
    <row r="29722" spans="1:3" ht="10.5" customHeight="1" x14ac:dyDescent="0.45">
      <c r="A29722" s="30"/>
      <c r="B29722" s="30"/>
      <c r="C29722" s="30"/>
    </row>
    <row r="29723" spans="1:3" ht="10.5" customHeight="1" x14ac:dyDescent="0.45">
      <c r="A29723" s="30"/>
      <c r="B29723" s="30"/>
      <c r="C29723" s="30"/>
    </row>
    <row r="29724" spans="1:3" ht="10.5" customHeight="1" x14ac:dyDescent="0.45">
      <c r="A29724" s="30"/>
      <c r="B29724" s="30"/>
      <c r="C29724" s="30"/>
    </row>
    <row r="29725" spans="1:3" ht="10.5" customHeight="1" x14ac:dyDescent="0.45">
      <c r="A29725" s="30"/>
      <c r="B29725" s="30"/>
      <c r="C29725" s="30"/>
    </row>
    <row r="29726" spans="1:3" ht="10.5" customHeight="1" x14ac:dyDescent="0.45">
      <c r="A29726" s="30"/>
      <c r="B29726" s="30"/>
      <c r="C29726" s="30"/>
    </row>
    <row r="29727" spans="1:3" ht="10.5" customHeight="1" x14ac:dyDescent="0.45">
      <c r="A29727" s="30"/>
      <c r="B29727" s="30"/>
      <c r="C29727" s="30"/>
    </row>
    <row r="29728" spans="1:3" ht="10.5" customHeight="1" x14ac:dyDescent="0.45">
      <c r="A29728" s="30"/>
      <c r="B29728" s="30"/>
      <c r="C29728" s="30"/>
    </row>
    <row r="29729" spans="1:3" ht="10.5" customHeight="1" x14ac:dyDescent="0.45">
      <c r="A29729" s="30"/>
      <c r="B29729" s="30"/>
      <c r="C29729" s="30"/>
    </row>
    <row r="29730" spans="1:3" ht="10.5" customHeight="1" x14ac:dyDescent="0.45">
      <c r="A29730" s="30"/>
      <c r="B29730" s="30"/>
      <c r="C29730" s="30"/>
    </row>
    <row r="29731" spans="1:3" ht="10.5" customHeight="1" x14ac:dyDescent="0.45">
      <c r="A29731" s="30"/>
      <c r="B29731" s="30"/>
      <c r="C29731" s="30"/>
    </row>
    <row r="29732" spans="1:3" ht="10.5" customHeight="1" x14ac:dyDescent="0.45">
      <c r="A29732" s="30"/>
      <c r="B29732" s="30"/>
      <c r="C29732" s="30"/>
    </row>
    <row r="29733" spans="1:3" ht="10.5" customHeight="1" x14ac:dyDescent="0.45">
      <c r="A29733" s="30"/>
      <c r="B29733" s="30"/>
      <c r="C29733" s="30"/>
    </row>
    <row r="29734" spans="1:3" ht="10.5" customHeight="1" x14ac:dyDescent="0.45">
      <c r="A29734" s="30"/>
      <c r="B29734" s="30"/>
      <c r="C29734" s="30"/>
    </row>
    <row r="29735" spans="1:3" ht="10.5" customHeight="1" x14ac:dyDescent="0.45">
      <c r="A29735" s="30"/>
      <c r="B29735" s="30"/>
      <c r="C29735" s="30"/>
    </row>
    <row r="29736" spans="1:3" ht="10.5" customHeight="1" x14ac:dyDescent="0.45">
      <c r="A29736" s="30"/>
      <c r="B29736" s="30"/>
      <c r="C29736" s="30"/>
    </row>
    <row r="29737" spans="1:3" ht="10.5" customHeight="1" x14ac:dyDescent="0.45">
      <c r="A29737" s="30"/>
      <c r="B29737" s="30"/>
      <c r="C29737" s="30"/>
    </row>
    <row r="29738" spans="1:3" ht="10.5" customHeight="1" x14ac:dyDescent="0.45">
      <c r="A29738" s="30"/>
      <c r="B29738" s="30"/>
      <c r="C29738" s="30"/>
    </row>
    <row r="29739" spans="1:3" ht="10.5" customHeight="1" x14ac:dyDescent="0.45">
      <c r="A29739" s="30"/>
      <c r="B29739" s="30"/>
      <c r="C29739" s="30"/>
    </row>
    <row r="29740" spans="1:3" ht="10.5" customHeight="1" x14ac:dyDescent="0.45">
      <c r="A29740" s="30"/>
      <c r="B29740" s="30"/>
      <c r="C29740" s="30"/>
    </row>
    <row r="29741" spans="1:3" ht="10.5" customHeight="1" x14ac:dyDescent="0.45">
      <c r="A29741" s="30"/>
      <c r="B29741" s="30"/>
      <c r="C29741" s="30"/>
    </row>
    <row r="29742" spans="1:3" ht="10.5" customHeight="1" x14ac:dyDescent="0.45">
      <c r="A29742" s="30"/>
      <c r="B29742" s="30"/>
      <c r="C29742" s="30"/>
    </row>
    <row r="29743" spans="1:3" ht="10.5" customHeight="1" x14ac:dyDescent="0.45">
      <c r="A29743" s="30"/>
      <c r="B29743" s="30"/>
      <c r="C29743" s="30"/>
    </row>
    <row r="29744" spans="1:3" ht="10.5" customHeight="1" x14ac:dyDescent="0.45">
      <c r="A29744" s="30"/>
      <c r="B29744" s="30"/>
      <c r="C29744" s="30"/>
    </row>
    <row r="29745" spans="1:3" ht="10.5" customHeight="1" x14ac:dyDescent="0.45">
      <c r="A29745" s="30"/>
      <c r="B29745" s="30"/>
      <c r="C29745" s="30"/>
    </row>
    <row r="29746" spans="1:3" ht="10.5" customHeight="1" x14ac:dyDescent="0.45">
      <c r="A29746" s="30"/>
      <c r="B29746" s="30"/>
      <c r="C29746" s="30"/>
    </row>
    <row r="29747" spans="1:3" ht="10.5" customHeight="1" x14ac:dyDescent="0.45">
      <c r="A29747" s="30"/>
      <c r="B29747" s="30"/>
      <c r="C29747" s="30"/>
    </row>
    <row r="29748" spans="1:3" ht="10.5" customHeight="1" x14ac:dyDescent="0.45">
      <c r="A29748" s="30"/>
      <c r="B29748" s="30"/>
      <c r="C29748" s="30"/>
    </row>
    <row r="29749" spans="1:3" ht="10.5" customHeight="1" x14ac:dyDescent="0.45">
      <c r="A29749" s="30"/>
      <c r="B29749" s="30"/>
      <c r="C29749" s="30"/>
    </row>
    <row r="29750" spans="1:3" ht="10.5" customHeight="1" x14ac:dyDescent="0.45">
      <c r="A29750" s="30"/>
      <c r="B29750" s="30"/>
      <c r="C29750" s="30"/>
    </row>
    <row r="29751" spans="1:3" ht="10.5" customHeight="1" x14ac:dyDescent="0.45">
      <c r="A29751" s="30"/>
      <c r="B29751" s="30"/>
      <c r="C29751" s="30"/>
    </row>
    <row r="29752" spans="1:3" ht="10.5" customHeight="1" x14ac:dyDescent="0.45">
      <c r="A29752" s="30"/>
      <c r="B29752" s="30"/>
      <c r="C29752" s="30"/>
    </row>
    <row r="29753" spans="1:3" ht="10.5" customHeight="1" x14ac:dyDescent="0.45">
      <c r="A29753" s="30"/>
      <c r="B29753" s="30"/>
      <c r="C29753" s="30"/>
    </row>
    <row r="29754" spans="1:3" ht="10.5" customHeight="1" x14ac:dyDescent="0.45">
      <c r="A29754" s="30"/>
      <c r="B29754" s="30"/>
      <c r="C29754" s="30"/>
    </row>
    <row r="29755" spans="1:3" ht="10.5" customHeight="1" x14ac:dyDescent="0.45">
      <c r="A29755" s="30"/>
      <c r="B29755" s="30"/>
      <c r="C29755" s="30"/>
    </row>
    <row r="29756" spans="1:3" ht="10.5" customHeight="1" x14ac:dyDescent="0.45">
      <c r="A29756" s="30"/>
      <c r="B29756" s="30"/>
      <c r="C29756" s="30"/>
    </row>
    <row r="29757" spans="1:3" ht="10.5" customHeight="1" x14ac:dyDescent="0.45">
      <c r="A29757" s="30"/>
      <c r="B29757" s="30"/>
      <c r="C29757" s="30"/>
    </row>
    <row r="29758" spans="1:3" ht="10.5" customHeight="1" x14ac:dyDescent="0.45">
      <c r="A29758" s="30"/>
      <c r="B29758" s="30"/>
      <c r="C29758" s="30"/>
    </row>
    <row r="29759" spans="1:3" ht="10.5" customHeight="1" x14ac:dyDescent="0.45">
      <c r="A29759" s="30"/>
      <c r="B29759" s="30"/>
      <c r="C29759" s="30"/>
    </row>
    <row r="29760" spans="1:3" ht="10.5" customHeight="1" x14ac:dyDescent="0.45">
      <c r="A29760" s="30"/>
      <c r="B29760" s="30"/>
      <c r="C29760" s="30"/>
    </row>
    <row r="29761" spans="1:3" ht="10.5" customHeight="1" x14ac:dyDescent="0.45">
      <c r="A29761" s="30"/>
      <c r="B29761" s="30"/>
      <c r="C29761" s="30"/>
    </row>
    <row r="29762" spans="1:3" ht="10.5" customHeight="1" x14ac:dyDescent="0.45">
      <c r="A29762" s="30"/>
      <c r="B29762" s="30"/>
      <c r="C29762" s="30"/>
    </row>
    <row r="29763" spans="1:3" ht="10.5" customHeight="1" x14ac:dyDescent="0.45">
      <c r="A29763" s="30"/>
      <c r="B29763" s="30"/>
      <c r="C29763" s="30"/>
    </row>
    <row r="29764" spans="1:3" ht="10.5" customHeight="1" x14ac:dyDescent="0.45">
      <c r="A29764" s="30"/>
      <c r="B29764" s="30"/>
      <c r="C29764" s="30"/>
    </row>
    <row r="29765" spans="1:3" ht="10.5" customHeight="1" x14ac:dyDescent="0.45">
      <c r="A29765" s="30"/>
      <c r="B29765" s="30"/>
      <c r="C29765" s="30"/>
    </row>
    <row r="29766" spans="1:3" ht="10.5" customHeight="1" x14ac:dyDescent="0.45">
      <c r="A29766" s="30"/>
      <c r="B29766" s="30"/>
      <c r="C29766" s="30"/>
    </row>
    <row r="29767" spans="1:3" ht="10.5" customHeight="1" x14ac:dyDescent="0.45">
      <c r="A29767" s="30"/>
      <c r="B29767" s="30"/>
      <c r="C29767" s="30"/>
    </row>
    <row r="29768" spans="1:3" ht="10.5" customHeight="1" x14ac:dyDescent="0.45">
      <c r="A29768" s="30"/>
      <c r="B29768" s="30"/>
      <c r="C29768" s="30"/>
    </row>
    <row r="29769" spans="1:3" ht="10.5" customHeight="1" x14ac:dyDescent="0.45">
      <c r="A29769" s="30"/>
      <c r="B29769" s="30"/>
      <c r="C29769" s="30"/>
    </row>
    <row r="29770" spans="1:3" ht="10.5" customHeight="1" x14ac:dyDescent="0.45">
      <c r="A29770" s="30"/>
      <c r="B29770" s="30"/>
      <c r="C29770" s="30"/>
    </row>
    <row r="29771" spans="1:3" ht="10.5" customHeight="1" x14ac:dyDescent="0.45">
      <c r="A29771" s="30"/>
      <c r="B29771" s="30"/>
      <c r="C29771" s="30"/>
    </row>
    <row r="29772" spans="1:3" ht="10.5" customHeight="1" x14ac:dyDescent="0.45">
      <c r="A29772" s="30"/>
      <c r="B29772" s="30"/>
      <c r="C29772" s="30"/>
    </row>
    <row r="29773" spans="1:3" ht="10.5" customHeight="1" x14ac:dyDescent="0.45">
      <c r="A29773" s="30"/>
      <c r="B29773" s="30"/>
      <c r="C29773" s="30"/>
    </row>
    <row r="29774" spans="1:3" ht="10.5" customHeight="1" x14ac:dyDescent="0.45">
      <c r="A29774" s="30"/>
      <c r="B29774" s="30"/>
      <c r="C29774" s="30"/>
    </row>
    <row r="29775" spans="1:3" ht="10.5" customHeight="1" x14ac:dyDescent="0.45">
      <c r="A29775" s="30"/>
      <c r="B29775" s="30"/>
      <c r="C29775" s="30"/>
    </row>
    <row r="29776" spans="1:3" ht="10.5" customHeight="1" x14ac:dyDescent="0.45">
      <c r="A29776" s="30"/>
      <c r="B29776" s="30"/>
      <c r="C29776" s="30"/>
    </row>
    <row r="29777" spans="1:3" ht="10.5" customHeight="1" x14ac:dyDescent="0.45">
      <c r="A29777" s="30"/>
      <c r="B29777" s="30"/>
      <c r="C29777" s="30"/>
    </row>
    <row r="29778" spans="1:3" ht="10.5" customHeight="1" x14ac:dyDescent="0.45">
      <c r="A29778" s="30"/>
      <c r="B29778" s="30"/>
      <c r="C29778" s="30"/>
    </row>
    <row r="29779" spans="1:3" ht="10.5" customHeight="1" x14ac:dyDescent="0.45">
      <c r="A29779" s="30"/>
      <c r="B29779" s="30"/>
      <c r="C29779" s="30"/>
    </row>
    <row r="29780" spans="1:3" ht="10.5" customHeight="1" x14ac:dyDescent="0.45">
      <c r="A29780" s="30"/>
      <c r="B29780" s="30"/>
      <c r="C29780" s="30"/>
    </row>
    <row r="29781" spans="1:3" ht="10.5" customHeight="1" x14ac:dyDescent="0.45">
      <c r="A29781" s="30"/>
      <c r="B29781" s="30"/>
      <c r="C29781" s="30"/>
    </row>
    <row r="29782" spans="1:3" ht="10.5" customHeight="1" x14ac:dyDescent="0.45">
      <c r="A29782" s="30"/>
      <c r="B29782" s="30"/>
      <c r="C29782" s="30"/>
    </row>
    <row r="29783" spans="1:3" ht="10.5" customHeight="1" x14ac:dyDescent="0.45">
      <c r="A29783" s="30"/>
      <c r="B29783" s="30"/>
      <c r="C29783" s="30"/>
    </row>
    <row r="29784" spans="1:3" ht="10.5" customHeight="1" x14ac:dyDescent="0.45">
      <c r="A29784" s="30"/>
      <c r="B29784" s="30"/>
      <c r="C29784" s="30"/>
    </row>
    <row r="29785" spans="1:3" ht="10.5" customHeight="1" x14ac:dyDescent="0.45">
      <c r="A29785" s="30"/>
      <c r="B29785" s="30"/>
      <c r="C29785" s="30"/>
    </row>
    <row r="29786" spans="1:3" ht="10.5" customHeight="1" x14ac:dyDescent="0.45">
      <c r="A29786" s="30"/>
      <c r="B29786" s="30"/>
      <c r="C29786" s="30"/>
    </row>
    <row r="29787" spans="1:3" ht="10.5" customHeight="1" x14ac:dyDescent="0.45">
      <c r="A29787" s="30"/>
      <c r="B29787" s="30"/>
      <c r="C29787" s="30"/>
    </row>
    <row r="29788" spans="1:3" ht="10.5" customHeight="1" x14ac:dyDescent="0.45">
      <c r="A29788" s="30"/>
      <c r="B29788" s="30"/>
      <c r="C29788" s="30"/>
    </row>
    <row r="29789" spans="1:3" ht="10.5" customHeight="1" x14ac:dyDescent="0.45">
      <c r="A29789" s="30"/>
      <c r="B29789" s="30"/>
      <c r="C29789" s="30"/>
    </row>
    <row r="29790" spans="1:3" ht="10.5" customHeight="1" x14ac:dyDescent="0.45">
      <c r="A29790" s="30"/>
      <c r="B29790" s="30"/>
      <c r="C29790" s="30"/>
    </row>
    <row r="29791" spans="1:3" ht="10.5" customHeight="1" x14ac:dyDescent="0.45">
      <c r="A29791" s="30"/>
      <c r="B29791" s="30"/>
      <c r="C29791" s="30"/>
    </row>
    <row r="29792" spans="1:3" ht="10.5" customHeight="1" x14ac:dyDescent="0.45">
      <c r="A29792" s="30"/>
      <c r="B29792" s="30"/>
      <c r="C29792" s="30"/>
    </row>
    <row r="29793" spans="1:3" ht="10.5" customHeight="1" x14ac:dyDescent="0.45">
      <c r="A29793" s="30"/>
      <c r="B29793" s="30"/>
      <c r="C29793" s="30"/>
    </row>
    <row r="29794" spans="1:3" ht="10.5" customHeight="1" x14ac:dyDescent="0.45">
      <c r="A29794" s="30"/>
      <c r="B29794" s="30"/>
      <c r="C29794" s="30"/>
    </row>
    <row r="29795" spans="1:3" ht="10.5" customHeight="1" x14ac:dyDescent="0.45">
      <c r="A29795" s="30"/>
      <c r="B29795" s="30"/>
      <c r="C29795" s="30"/>
    </row>
    <row r="29796" spans="1:3" ht="10.5" customHeight="1" x14ac:dyDescent="0.45">
      <c r="A29796" s="30"/>
      <c r="B29796" s="30"/>
      <c r="C29796" s="30"/>
    </row>
    <row r="29797" spans="1:3" ht="10.5" customHeight="1" x14ac:dyDescent="0.45">
      <c r="A29797" s="30"/>
      <c r="B29797" s="30"/>
      <c r="C29797" s="30"/>
    </row>
    <row r="29798" spans="1:3" ht="10.5" customHeight="1" x14ac:dyDescent="0.45">
      <c r="A29798" s="30"/>
      <c r="B29798" s="30"/>
      <c r="C29798" s="30"/>
    </row>
    <row r="29799" spans="1:3" ht="10.5" customHeight="1" x14ac:dyDescent="0.45">
      <c r="A29799" s="30"/>
      <c r="B29799" s="30"/>
      <c r="C29799" s="30"/>
    </row>
    <row r="29800" spans="1:3" ht="10.5" customHeight="1" x14ac:dyDescent="0.45">
      <c r="A29800" s="30"/>
      <c r="B29800" s="30"/>
      <c r="C29800" s="30"/>
    </row>
    <row r="29801" spans="1:3" ht="10.5" customHeight="1" x14ac:dyDescent="0.45">
      <c r="A29801" s="30"/>
      <c r="B29801" s="30"/>
      <c r="C29801" s="30"/>
    </row>
    <row r="29802" spans="1:3" ht="10.5" customHeight="1" x14ac:dyDescent="0.45">
      <c r="A29802" s="30"/>
      <c r="B29802" s="30"/>
      <c r="C29802" s="30"/>
    </row>
    <row r="29803" spans="1:3" ht="10.5" customHeight="1" x14ac:dyDescent="0.45">
      <c r="A29803" s="30"/>
      <c r="B29803" s="30"/>
      <c r="C29803" s="30"/>
    </row>
    <row r="29804" spans="1:3" ht="10.5" customHeight="1" x14ac:dyDescent="0.45">
      <c r="A29804" s="30"/>
      <c r="B29804" s="30"/>
      <c r="C29804" s="30"/>
    </row>
    <row r="29805" spans="1:3" ht="10.5" customHeight="1" x14ac:dyDescent="0.45">
      <c r="A29805" s="30"/>
      <c r="B29805" s="30"/>
      <c r="C29805" s="30"/>
    </row>
    <row r="29806" spans="1:3" ht="10.5" customHeight="1" x14ac:dyDescent="0.45">
      <c r="A29806" s="30"/>
      <c r="B29806" s="30"/>
      <c r="C29806" s="30"/>
    </row>
    <row r="29807" spans="1:3" ht="10.5" customHeight="1" x14ac:dyDescent="0.45">
      <c r="A29807" s="30"/>
      <c r="B29807" s="30"/>
      <c r="C29807" s="30"/>
    </row>
    <row r="29808" spans="1:3" ht="10.5" customHeight="1" x14ac:dyDescent="0.45">
      <c r="A29808" s="30"/>
      <c r="B29808" s="30"/>
      <c r="C29808" s="30"/>
    </row>
    <row r="29809" spans="1:3" ht="10.5" customHeight="1" x14ac:dyDescent="0.45">
      <c r="A29809" s="30"/>
      <c r="B29809" s="30"/>
      <c r="C29809" s="30"/>
    </row>
    <row r="29810" spans="1:3" ht="10.5" customHeight="1" x14ac:dyDescent="0.45">
      <c r="A29810" s="30"/>
      <c r="B29810" s="30"/>
      <c r="C29810" s="30"/>
    </row>
    <row r="29811" spans="1:3" ht="10.5" customHeight="1" x14ac:dyDescent="0.45">
      <c r="A29811" s="30"/>
      <c r="B29811" s="30"/>
      <c r="C29811" s="30"/>
    </row>
    <row r="29812" spans="1:3" ht="10.5" customHeight="1" x14ac:dyDescent="0.45">
      <c r="A29812" s="30"/>
      <c r="B29812" s="30"/>
      <c r="C29812" s="30"/>
    </row>
    <row r="29813" spans="1:3" ht="10.5" customHeight="1" x14ac:dyDescent="0.45">
      <c r="A29813" s="30"/>
      <c r="B29813" s="30"/>
      <c r="C29813" s="30"/>
    </row>
    <row r="29814" spans="1:3" ht="10.5" customHeight="1" x14ac:dyDescent="0.45">
      <c r="A29814" s="30"/>
      <c r="B29814" s="30"/>
      <c r="C29814" s="30"/>
    </row>
    <row r="29815" spans="1:3" ht="10.5" customHeight="1" x14ac:dyDescent="0.45">
      <c r="A29815" s="30"/>
      <c r="B29815" s="30"/>
      <c r="C29815" s="30"/>
    </row>
    <row r="29816" spans="1:3" ht="10.5" customHeight="1" x14ac:dyDescent="0.45">
      <c r="A29816" s="30"/>
      <c r="B29816" s="30"/>
      <c r="C29816" s="30"/>
    </row>
    <row r="29817" spans="1:3" ht="10.5" customHeight="1" x14ac:dyDescent="0.45">
      <c r="A29817" s="30"/>
      <c r="B29817" s="30"/>
      <c r="C29817" s="30"/>
    </row>
    <row r="29818" spans="1:3" ht="10.5" customHeight="1" x14ac:dyDescent="0.45">
      <c r="A29818" s="30"/>
      <c r="B29818" s="30"/>
      <c r="C29818" s="30"/>
    </row>
    <row r="29819" spans="1:3" ht="10.5" customHeight="1" x14ac:dyDescent="0.45">
      <c r="A29819" s="30"/>
      <c r="B29819" s="30"/>
      <c r="C29819" s="30"/>
    </row>
    <row r="29820" spans="1:3" ht="10.5" customHeight="1" x14ac:dyDescent="0.45">
      <c r="A29820" s="30"/>
      <c r="B29820" s="30"/>
      <c r="C29820" s="30"/>
    </row>
    <row r="29821" spans="1:3" ht="10.5" customHeight="1" x14ac:dyDescent="0.45">
      <c r="A29821" s="30"/>
      <c r="B29821" s="30"/>
      <c r="C29821" s="30"/>
    </row>
    <row r="29822" spans="1:3" ht="10.5" customHeight="1" x14ac:dyDescent="0.45">
      <c r="A29822" s="30"/>
      <c r="B29822" s="30"/>
      <c r="C29822" s="30"/>
    </row>
    <row r="29823" spans="1:3" ht="10.5" customHeight="1" x14ac:dyDescent="0.45">
      <c r="A29823" s="30"/>
      <c r="B29823" s="30"/>
      <c r="C29823" s="30"/>
    </row>
    <row r="29824" spans="1:3" ht="10.5" customHeight="1" x14ac:dyDescent="0.45">
      <c r="A29824" s="30"/>
      <c r="B29824" s="30"/>
      <c r="C29824" s="30"/>
    </row>
    <row r="29825" spans="1:3" ht="10.5" customHeight="1" x14ac:dyDescent="0.45">
      <c r="A29825" s="30"/>
      <c r="B29825" s="30"/>
      <c r="C29825" s="30"/>
    </row>
    <row r="29826" spans="1:3" ht="10.5" customHeight="1" x14ac:dyDescent="0.45">
      <c r="A29826" s="30"/>
      <c r="B29826" s="30"/>
      <c r="C29826" s="30"/>
    </row>
    <row r="29827" spans="1:3" ht="10.5" customHeight="1" x14ac:dyDescent="0.45">
      <c r="A29827" s="30"/>
      <c r="B29827" s="30"/>
      <c r="C29827" s="30"/>
    </row>
    <row r="29828" spans="1:3" ht="10.5" customHeight="1" x14ac:dyDescent="0.45">
      <c r="A29828" s="30"/>
      <c r="B29828" s="30"/>
      <c r="C29828" s="30"/>
    </row>
    <row r="29829" spans="1:3" ht="10.5" customHeight="1" x14ac:dyDescent="0.45">
      <c r="A29829" s="30"/>
      <c r="B29829" s="30"/>
      <c r="C29829" s="30"/>
    </row>
    <row r="29830" spans="1:3" ht="10.5" customHeight="1" x14ac:dyDescent="0.45">
      <c r="A29830" s="30"/>
      <c r="B29830" s="30"/>
      <c r="C29830" s="30"/>
    </row>
    <row r="29831" spans="1:3" ht="10.5" customHeight="1" x14ac:dyDescent="0.45">
      <c r="A29831" s="30"/>
      <c r="B29831" s="30"/>
      <c r="C29831" s="30"/>
    </row>
    <row r="29832" spans="1:3" ht="10.5" customHeight="1" x14ac:dyDescent="0.45">
      <c r="A29832" s="30"/>
      <c r="B29832" s="30"/>
      <c r="C29832" s="30"/>
    </row>
    <row r="29833" spans="1:3" ht="10.5" customHeight="1" x14ac:dyDescent="0.45">
      <c r="A29833" s="30"/>
      <c r="B29833" s="30"/>
      <c r="C29833" s="30"/>
    </row>
    <row r="29834" spans="1:3" ht="10.5" customHeight="1" x14ac:dyDescent="0.45">
      <c r="A29834" s="30"/>
      <c r="B29834" s="30"/>
      <c r="C29834" s="30"/>
    </row>
    <row r="29835" spans="1:3" ht="10.5" customHeight="1" x14ac:dyDescent="0.45">
      <c r="A29835" s="30"/>
      <c r="B29835" s="30"/>
      <c r="C29835" s="30"/>
    </row>
    <row r="29836" spans="1:3" ht="10.5" customHeight="1" x14ac:dyDescent="0.45">
      <c r="A29836" s="30"/>
      <c r="B29836" s="30"/>
      <c r="C29836" s="30"/>
    </row>
    <row r="29837" spans="1:3" ht="10.5" customHeight="1" x14ac:dyDescent="0.45">
      <c r="A29837" s="30"/>
      <c r="B29837" s="30"/>
      <c r="C29837" s="30"/>
    </row>
    <row r="29838" spans="1:3" ht="10.5" customHeight="1" x14ac:dyDescent="0.45">
      <c r="A29838" s="30"/>
      <c r="B29838" s="30"/>
      <c r="C29838" s="30"/>
    </row>
    <row r="29839" spans="1:3" ht="10.5" customHeight="1" x14ac:dyDescent="0.45">
      <c r="A29839" s="30"/>
      <c r="B29839" s="30"/>
      <c r="C29839" s="30"/>
    </row>
    <row r="29840" spans="1:3" ht="10.5" customHeight="1" x14ac:dyDescent="0.45">
      <c r="A29840" s="30"/>
      <c r="B29840" s="30"/>
      <c r="C29840" s="30"/>
    </row>
    <row r="29841" spans="1:3" ht="10.5" customHeight="1" x14ac:dyDescent="0.45">
      <c r="A29841" s="30"/>
      <c r="B29841" s="30"/>
      <c r="C29841" s="30"/>
    </row>
    <row r="29842" spans="1:3" ht="10.5" customHeight="1" x14ac:dyDescent="0.45">
      <c r="A29842" s="30"/>
      <c r="B29842" s="30"/>
      <c r="C29842" s="30"/>
    </row>
    <row r="29843" spans="1:3" ht="10.5" customHeight="1" x14ac:dyDescent="0.45">
      <c r="A29843" s="30"/>
      <c r="B29843" s="30"/>
      <c r="C29843" s="30"/>
    </row>
    <row r="29844" spans="1:3" ht="10.5" customHeight="1" x14ac:dyDescent="0.45">
      <c r="A29844" s="30"/>
      <c r="B29844" s="30"/>
      <c r="C29844" s="30"/>
    </row>
    <row r="29845" spans="1:3" ht="10.5" customHeight="1" x14ac:dyDescent="0.45">
      <c r="A29845" s="30"/>
      <c r="B29845" s="30"/>
      <c r="C29845" s="30"/>
    </row>
    <row r="29846" spans="1:3" ht="10.5" customHeight="1" x14ac:dyDescent="0.45">
      <c r="A29846" s="30"/>
      <c r="B29846" s="30"/>
      <c r="C29846" s="30"/>
    </row>
    <row r="29847" spans="1:3" ht="10.5" customHeight="1" x14ac:dyDescent="0.45">
      <c r="A29847" s="30"/>
      <c r="B29847" s="30"/>
      <c r="C29847" s="30"/>
    </row>
    <row r="29848" spans="1:3" ht="10.5" customHeight="1" x14ac:dyDescent="0.45">
      <c r="A29848" s="30"/>
      <c r="B29848" s="30"/>
      <c r="C29848" s="30"/>
    </row>
    <row r="29849" spans="1:3" ht="10.5" customHeight="1" x14ac:dyDescent="0.45">
      <c r="A29849" s="30"/>
      <c r="B29849" s="30"/>
      <c r="C29849" s="30"/>
    </row>
    <row r="29850" spans="1:3" ht="10.5" customHeight="1" x14ac:dyDescent="0.45">
      <c r="A29850" s="30"/>
      <c r="B29850" s="30"/>
      <c r="C29850" s="30"/>
    </row>
    <row r="29851" spans="1:3" ht="10.5" customHeight="1" x14ac:dyDescent="0.45">
      <c r="A29851" s="30"/>
      <c r="B29851" s="30"/>
      <c r="C29851" s="30"/>
    </row>
    <row r="29852" spans="1:3" ht="10.5" customHeight="1" x14ac:dyDescent="0.45">
      <c r="A29852" s="30"/>
      <c r="B29852" s="30"/>
      <c r="C29852" s="30"/>
    </row>
    <row r="29853" spans="1:3" ht="10.5" customHeight="1" x14ac:dyDescent="0.45">
      <c r="A29853" s="30"/>
      <c r="B29853" s="30"/>
      <c r="C29853" s="30"/>
    </row>
    <row r="29854" spans="1:3" ht="10.5" customHeight="1" x14ac:dyDescent="0.45">
      <c r="A29854" s="30"/>
      <c r="B29854" s="30"/>
      <c r="C29854" s="30"/>
    </row>
    <row r="29855" spans="1:3" ht="10.5" customHeight="1" x14ac:dyDescent="0.45">
      <c r="A29855" s="30"/>
      <c r="B29855" s="30"/>
      <c r="C29855" s="30"/>
    </row>
    <row r="29856" spans="1:3" ht="10.5" customHeight="1" x14ac:dyDescent="0.45">
      <c r="A29856" s="30"/>
      <c r="B29856" s="30"/>
      <c r="C29856" s="30"/>
    </row>
    <row r="29857" spans="1:3" ht="10.5" customHeight="1" x14ac:dyDescent="0.45">
      <c r="A29857" s="30"/>
      <c r="B29857" s="30"/>
      <c r="C29857" s="30"/>
    </row>
    <row r="29858" spans="1:3" ht="10.5" customHeight="1" x14ac:dyDescent="0.45">
      <c r="A29858" s="30"/>
      <c r="B29858" s="30"/>
      <c r="C29858" s="30"/>
    </row>
    <row r="29859" spans="1:3" ht="10.5" customHeight="1" x14ac:dyDescent="0.45">
      <c r="A29859" s="30"/>
      <c r="B29859" s="30"/>
      <c r="C29859" s="30"/>
    </row>
    <row r="29860" spans="1:3" ht="10.5" customHeight="1" x14ac:dyDescent="0.45">
      <c r="A29860" s="30"/>
      <c r="B29860" s="30"/>
      <c r="C29860" s="30"/>
    </row>
    <row r="29861" spans="1:3" ht="10.5" customHeight="1" x14ac:dyDescent="0.45">
      <c r="A29861" s="30"/>
      <c r="B29861" s="30"/>
      <c r="C29861" s="30"/>
    </row>
    <row r="29862" spans="1:3" ht="10.5" customHeight="1" x14ac:dyDescent="0.45">
      <c r="A29862" s="30"/>
      <c r="B29862" s="30"/>
      <c r="C29862" s="30"/>
    </row>
    <row r="29863" spans="1:3" ht="10.5" customHeight="1" x14ac:dyDescent="0.45">
      <c r="A29863" s="30"/>
      <c r="B29863" s="30"/>
      <c r="C29863" s="30"/>
    </row>
    <row r="29864" spans="1:3" ht="10.5" customHeight="1" x14ac:dyDescent="0.45">
      <c r="A29864" s="30"/>
      <c r="B29864" s="30"/>
      <c r="C29864" s="30"/>
    </row>
    <row r="29865" spans="1:3" ht="10.5" customHeight="1" x14ac:dyDescent="0.45">
      <c r="A29865" s="30"/>
      <c r="B29865" s="30"/>
      <c r="C29865" s="30"/>
    </row>
    <row r="29866" spans="1:3" ht="10.5" customHeight="1" x14ac:dyDescent="0.45">
      <c r="A29866" s="30"/>
      <c r="B29866" s="30"/>
      <c r="C29866" s="30"/>
    </row>
    <row r="29867" spans="1:3" ht="10.5" customHeight="1" x14ac:dyDescent="0.45">
      <c r="A29867" s="30"/>
      <c r="B29867" s="30"/>
      <c r="C29867" s="30"/>
    </row>
    <row r="29868" spans="1:3" ht="10.5" customHeight="1" x14ac:dyDescent="0.45">
      <c r="A29868" s="30"/>
      <c r="B29868" s="30"/>
      <c r="C29868" s="30"/>
    </row>
    <row r="29869" spans="1:3" ht="10.5" customHeight="1" x14ac:dyDescent="0.45">
      <c r="A29869" s="30"/>
      <c r="B29869" s="30"/>
      <c r="C29869" s="30"/>
    </row>
    <row r="29870" spans="1:3" ht="10.5" customHeight="1" x14ac:dyDescent="0.45">
      <c r="A29870" s="30"/>
      <c r="B29870" s="30"/>
      <c r="C29870" s="30"/>
    </row>
    <row r="29871" spans="1:3" ht="10.5" customHeight="1" x14ac:dyDescent="0.45">
      <c r="A29871" s="30"/>
      <c r="B29871" s="30"/>
      <c r="C29871" s="30"/>
    </row>
    <row r="29872" spans="1:3" ht="10.5" customHeight="1" x14ac:dyDescent="0.45">
      <c r="A29872" s="30"/>
      <c r="B29872" s="30"/>
      <c r="C29872" s="30"/>
    </row>
    <row r="29873" spans="1:3" ht="10.5" customHeight="1" x14ac:dyDescent="0.45">
      <c r="A29873" s="30"/>
      <c r="B29873" s="30"/>
      <c r="C29873" s="30"/>
    </row>
    <row r="29874" spans="1:3" ht="10.5" customHeight="1" x14ac:dyDescent="0.45">
      <c r="A29874" s="30"/>
      <c r="B29874" s="30"/>
      <c r="C29874" s="30"/>
    </row>
    <row r="29875" spans="1:3" ht="10.5" customHeight="1" x14ac:dyDescent="0.45">
      <c r="A29875" s="30"/>
      <c r="B29875" s="30"/>
      <c r="C29875" s="30"/>
    </row>
    <row r="29876" spans="1:3" ht="10.5" customHeight="1" x14ac:dyDescent="0.45">
      <c r="A29876" s="30"/>
      <c r="B29876" s="30"/>
      <c r="C29876" s="30"/>
    </row>
    <row r="29877" spans="1:3" ht="10.5" customHeight="1" x14ac:dyDescent="0.45">
      <c r="A29877" s="30"/>
      <c r="B29877" s="30"/>
      <c r="C29877" s="30"/>
    </row>
    <row r="29878" spans="1:3" ht="10.5" customHeight="1" x14ac:dyDescent="0.45">
      <c r="A29878" s="30"/>
      <c r="B29878" s="30"/>
      <c r="C29878" s="30"/>
    </row>
    <row r="29879" spans="1:3" ht="10.5" customHeight="1" x14ac:dyDescent="0.45">
      <c r="A29879" s="30"/>
      <c r="B29879" s="30"/>
      <c r="C29879" s="30"/>
    </row>
    <row r="29880" spans="1:3" ht="10.5" customHeight="1" x14ac:dyDescent="0.45">
      <c r="A29880" s="30"/>
      <c r="B29880" s="30"/>
      <c r="C29880" s="30"/>
    </row>
    <row r="29881" spans="1:3" ht="10.5" customHeight="1" x14ac:dyDescent="0.45">
      <c r="A29881" s="30"/>
      <c r="B29881" s="30"/>
      <c r="C29881" s="30"/>
    </row>
    <row r="29882" spans="1:3" ht="10.5" customHeight="1" x14ac:dyDescent="0.45">
      <c r="A29882" s="30"/>
      <c r="B29882" s="30"/>
      <c r="C29882" s="30"/>
    </row>
    <row r="29883" spans="1:3" ht="10.5" customHeight="1" x14ac:dyDescent="0.45">
      <c r="A29883" s="30"/>
      <c r="B29883" s="30"/>
      <c r="C29883" s="30"/>
    </row>
    <row r="29884" spans="1:3" ht="10.5" customHeight="1" x14ac:dyDescent="0.45">
      <c r="A29884" s="30"/>
      <c r="B29884" s="30"/>
      <c r="C29884" s="30"/>
    </row>
    <row r="29885" spans="1:3" ht="10.5" customHeight="1" x14ac:dyDescent="0.45">
      <c r="A29885" s="30"/>
      <c r="B29885" s="30"/>
      <c r="C29885" s="30"/>
    </row>
    <row r="29886" spans="1:3" ht="10.5" customHeight="1" x14ac:dyDescent="0.45">
      <c r="A29886" s="30"/>
      <c r="B29886" s="30"/>
      <c r="C29886" s="30"/>
    </row>
    <row r="29887" spans="1:3" ht="10.5" customHeight="1" x14ac:dyDescent="0.45">
      <c r="A29887" s="30"/>
      <c r="B29887" s="30"/>
      <c r="C29887" s="30"/>
    </row>
    <row r="29888" spans="1:3" ht="10.5" customHeight="1" x14ac:dyDescent="0.45">
      <c r="A29888" s="30"/>
      <c r="B29888" s="30"/>
      <c r="C29888" s="30"/>
    </row>
    <row r="29889" spans="1:3" ht="10.5" customHeight="1" x14ac:dyDescent="0.45">
      <c r="A29889" s="30"/>
      <c r="B29889" s="30"/>
      <c r="C29889" s="30"/>
    </row>
    <row r="29890" spans="1:3" ht="10.5" customHeight="1" x14ac:dyDescent="0.45">
      <c r="A29890" s="30"/>
      <c r="B29890" s="30"/>
      <c r="C29890" s="30"/>
    </row>
    <row r="29891" spans="1:3" ht="10.5" customHeight="1" x14ac:dyDescent="0.45">
      <c r="A29891" s="30"/>
      <c r="B29891" s="30"/>
      <c r="C29891" s="30"/>
    </row>
    <row r="29892" spans="1:3" ht="10.5" customHeight="1" x14ac:dyDescent="0.45">
      <c r="A29892" s="30"/>
      <c r="B29892" s="30"/>
      <c r="C29892" s="30"/>
    </row>
    <row r="29893" spans="1:3" ht="10.5" customHeight="1" x14ac:dyDescent="0.45">
      <c r="A29893" s="30"/>
      <c r="B29893" s="30"/>
      <c r="C29893" s="30"/>
    </row>
    <row r="29894" spans="1:3" ht="10.5" customHeight="1" x14ac:dyDescent="0.45">
      <c r="A29894" s="30"/>
      <c r="B29894" s="30"/>
      <c r="C29894" s="30"/>
    </row>
    <row r="29895" spans="1:3" ht="10.5" customHeight="1" x14ac:dyDescent="0.45">
      <c r="A29895" s="30"/>
      <c r="B29895" s="30"/>
      <c r="C29895" s="30"/>
    </row>
    <row r="29896" spans="1:3" ht="10.5" customHeight="1" x14ac:dyDescent="0.45">
      <c r="A29896" s="30"/>
      <c r="B29896" s="30"/>
      <c r="C29896" s="30"/>
    </row>
    <row r="29897" spans="1:3" ht="10.5" customHeight="1" x14ac:dyDescent="0.45">
      <c r="A29897" s="30"/>
      <c r="B29897" s="30"/>
      <c r="C29897" s="30"/>
    </row>
    <row r="29898" spans="1:3" ht="10.5" customHeight="1" x14ac:dyDescent="0.45">
      <c r="A29898" s="30"/>
      <c r="B29898" s="30"/>
      <c r="C29898" s="30"/>
    </row>
    <row r="29899" spans="1:3" ht="10.5" customHeight="1" x14ac:dyDescent="0.45">
      <c r="A29899" s="30"/>
      <c r="B29899" s="30"/>
      <c r="C29899" s="30"/>
    </row>
    <row r="29900" spans="1:3" ht="10.5" customHeight="1" x14ac:dyDescent="0.45">
      <c r="A29900" s="30"/>
      <c r="B29900" s="30"/>
      <c r="C29900" s="30"/>
    </row>
    <row r="29901" spans="1:3" ht="10.5" customHeight="1" x14ac:dyDescent="0.45">
      <c r="A29901" s="30"/>
      <c r="B29901" s="30"/>
      <c r="C29901" s="30"/>
    </row>
    <row r="29902" spans="1:3" ht="10.5" customHeight="1" x14ac:dyDescent="0.45">
      <c r="A29902" s="30"/>
      <c r="B29902" s="30"/>
      <c r="C29902" s="30"/>
    </row>
    <row r="29903" spans="1:3" ht="10.5" customHeight="1" x14ac:dyDescent="0.45">
      <c r="A29903" s="30"/>
      <c r="B29903" s="30"/>
      <c r="C29903" s="30"/>
    </row>
    <row r="29904" spans="1:3" ht="10.5" customHeight="1" x14ac:dyDescent="0.45">
      <c r="A29904" s="30"/>
      <c r="B29904" s="30"/>
      <c r="C29904" s="30"/>
    </row>
    <row r="29905" spans="1:3" ht="10.5" customHeight="1" x14ac:dyDescent="0.45">
      <c r="A29905" s="30"/>
      <c r="B29905" s="30"/>
      <c r="C29905" s="30"/>
    </row>
    <row r="29906" spans="1:3" ht="10.5" customHeight="1" x14ac:dyDescent="0.45">
      <c r="A29906" s="30"/>
      <c r="B29906" s="30"/>
      <c r="C29906" s="30"/>
    </row>
    <row r="29907" spans="1:3" ht="10.5" customHeight="1" x14ac:dyDescent="0.45">
      <c r="A29907" s="30"/>
      <c r="B29907" s="30"/>
      <c r="C29907" s="30"/>
    </row>
    <row r="29908" spans="1:3" ht="10.5" customHeight="1" x14ac:dyDescent="0.45">
      <c r="A29908" s="30"/>
      <c r="B29908" s="30"/>
      <c r="C29908" s="30"/>
    </row>
    <row r="29909" spans="1:3" ht="10.5" customHeight="1" x14ac:dyDescent="0.45">
      <c r="A29909" s="30"/>
      <c r="B29909" s="30"/>
      <c r="C29909" s="30"/>
    </row>
    <row r="29910" spans="1:3" ht="10.5" customHeight="1" x14ac:dyDescent="0.45">
      <c r="A29910" s="30"/>
      <c r="B29910" s="30"/>
      <c r="C29910" s="30"/>
    </row>
    <row r="29911" spans="1:3" ht="10.5" customHeight="1" x14ac:dyDescent="0.45">
      <c r="A29911" s="30"/>
      <c r="B29911" s="30"/>
      <c r="C29911" s="30"/>
    </row>
    <row r="29912" spans="1:3" ht="10.5" customHeight="1" x14ac:dyDescent="0.45">
      <c r="A29912" s="30"/>
      <c r="B29912" s="30"/>
      <c r="C29912" s="30"/>
    </row>
    <row r="29913" spans="1:3" ht="10.5" customHeight="1" x14ac:dyDescent="0.45">
      <c r="A29913" s="30"/>
      <c r="B29913" s="30"/>
      <c r="C29913" s="30"/>
    </row>
    <row r="29914" spans="1:3" ht="10.5" customHeight="1" x14ac:dyDescent="0.45">
      <c r="A29914" s="30"/>
      <c r="B29914" s="30"/>
      <c r="C29914" s="30"/>
    </row>
    <row r="29915" spans="1:3" ht="10.5" customHeight="1" x14ac:dyDescent="0.45">
      <c r="A29915" s="30"/>
      <c r="B29915" s="30"/>
      <c r="C29915" s="30"/>
    </row>
    <row r="29916" spans="1:3" ht="10.5" customHeight="1" x14ac:dyDescent="0.45">
      <c r="A29916" s="30"/>
      <c r="B29916" s="30"/>
      <c r="C29916" s="30"/>
    </row>
    <row r="29917" spans="1:3" ht="10.5" customHeight="1" x14ac:dyDescent="0.45">
      <c r="A29917" s="30"/>
      <c r="B29917" s="30"/>
      <c r="C29917" s="30"/>
    </row>
    <row r="29918" spans="1:3" ht="10.5" customHeight="1" x14ac:dyDescent="0.45">
      <c r="A29918" s="30"/>
      <c r="B29918" s="30"/>
      <c r="C29918" s="30"/>
    </row>
    <row r="29919" spans="1:3" ht="10.5" customHeight="1" x14ac:dyDescent="0.45">
      <c r="A29919" s="30"/>
      <c r="B29919" s="30"/>
      <c r="C29919" s="30"/>
    </row>
    <row r="29920" spans="1:3" ht="10.5" customHeight="1" x14ac:dyDescent="0.45">
      <c r="A29920" s="30"/>
      <c r="B29920" s="30"/>
      <c r="C29920" s="30"/>
    </row>
    <row r="29921" spans="1:3" ht="10.5" customHeight="1" x14ac:dyDescent="0.45">
      <c r="A29921" s="30"/>
      <c r="B29921" s="30"/>
      <c r="C29921" s="30"/>
    </row>
    <row r="29922" spans="1:3" ht="10.5" customHeight="1" x14ac:dyDescent="0.45">
      <c r="A29922" s="30"/>
      <c r="B29922" s="30"/>
      <c r="C29922" s="30"/>
    </row>
    <row r="29923" spans="1:3" ht="10.5" customHeight="1" x14ac:dyDescent="0.45">
      <c r="A29923" s="30"/>
      <c r="B29923" s="30"/>
      <c r="C29923" s="30"/>
    </row>
    <row r="29924" spans="1:3" ht="10.5" customHeight="1" x14ac:dyDescent="0.45">
      <c r="A29924" s="30"/>
      <c r="B29924" s="30"/>
      <c r="C29924" s="30"/>
    </row>
    <row r="29925" spans="1:3" ht="10.5" customHeight="1" x14ac:dyDescent="0.45">
      <c r="A29925" s="30"/>
      <c r="B29925" s="30"/>
      <c r="C29925" s="30"/>
    </row>
    <row r="29926" spans="1:3" ht="10.5" customHeight="1" x14ac:dyDescent="0.45">
      <c r="A29926" s="30"/>
      <c r="B29926" s="30"/>
      <c r="C29926" s="30"/>
    </row>
    <row r="29927" spans="1:3" ht="10.5" customHeight="1" x14ac:dyDescent="0.45">
      <c r="A29927" s="30"/>
      <c r="B29927" s="30"/>
      <c r="C29927" s="30"/>
    </row>
    <row r="29928" spans="1:3" ht="10.5" customHeight="1" x14ac:dyDescent="0.45">
      <c r="A29928" s="30"/>
      <c r="B29928" s="30"/>
      <c r="C29928" s="30"/>
    </row>
    <row r="29929" spans="1:3" ht="10.5" customHeight="1" x14ac:dyDescent="0.45">
      <c r="A29929" s="30"/>
      <c r="B29929" s="30"/>
      <c r="C29929" s="30"/>
    </row>
    <row r="29930" spans="1:3" ht="10.5" customHeight="1" x14ac:dyDescent="0.45">
      <c r="A29930" s="30"/>
      <c r="B29930" s="30"/>
      <c r="C29930" s="30"/>
    </row>
    <row r="29931" spans="1:3" ht="10.5" customHeight="1" x14ac:dyDescent="0.45">
      <c r="A29931" s="30"/>
      <c r="B29931" s="30"/>
      <c r="C29931" s="30"/>
    </row>
    <row r="29932" spans="1:3" ht="10.5" customHeight="1" x14ac:dyDescent="0.45">
      <c r="A29932" s="30"/>
      <c r="B29932" s="30"/>
      <c r="C29932" s="30"/>
    </row>
    <row r="29933" spans="1:3" ht="10.5" customHeight="1" x14ac:dyDescent="0.45">
      <c r="A29933" s="30"/>
      <c r="B29933" s="30"/>
      <c r="C29933" s="30"/>
    </row>
    <row r="29934" spans="1:3" ht="10.5" customHeight="1" x14ac:dyDescent="0.45">
      <c r="A29934" s="30"/>
      <c r="B29934" s="30"/>
      <c r="C29934" s="30"/>
    </row>
    <row r="29935" spans="1:3" ht="10.5" customHeight="1" x14ac:dyDescent="0.45">
      <c r="A29935" s="30"/>
      <c r="B29935" s="30"/>
      <c r="C29935" s="30"/>
    </row>
    <row r="29936" spans="1:3" ht="10.5" customHeight="1" x14ac:dyDescent="0.45">
      <c r="A29936" s="30"/>
      <c r="B29936" s="30"/>
      <c r="C29936" s="30"/>
    </row>
    <row r="29937" spans="1:3" ht="10.5" customHeight="1" x14ac:dyDescent="0.45">
      <c r="A29937" s="30"/>
      <c r="B29937" s="30"/>
      <c r="C29937" s="30"/>
    </row>
    <row r="29938" spans="1:3" ht="10.5" customHeight="1" x14ac:dyDescent="0.45">
      <c r="A29938" s="30"/>
      <c r="B29938" s="30"/>
      <c r="C29938" s="30"/>
    </row>
    <row r="29939" spans="1:3" ht="10.5" customHeight="1" x14ac:dyDescent="0.45">
      <c r="A29939" s="30"/>
      <c r="B29939" s="30"/>
      <c r="C29939" s="30"/>
    </row>
    <row r="29940" spans="1:3" ht="10.5" customHeight="1" x14ac:dyDescent="0.45">
      <c r="A29940" s="30"/>
      <c r="B29940" s="30"/>
      <c r="C29940" s="30"/>
    </row>
    <row r="29941" spans="1:3" ht="10.5" customHeight="1" x14ac:dyDescent="0.45">
      <c r="A29941" s="30"/>
      <c r="B29941" s="30"/>
      <c r="C29941" s="30"/>
    </row>
    <row r="29942" spans="1:3" ht="10.5" customHeight="1" x14ac:dyDescent="0.45">
      <c r="A29942" s="30"/>
      <c r="B29942" s="30"/>
      <c r="C29942" s="30"/>
    </row>
    <row r="29943" spans="1:3" ht="10.5" customHeight="1" x14ac:dyDescent="0.45">
      <c r="A29943" s="30"/>
      <c r="B29943" s="30"/>
      <c r="C29943" s="30"/>
    </row>
    <row r="29944" spans="1:3" ht="10.5" customHeight="1" x14ac:dyDescent="0.45">
      <c r="A29944" s="30"/>
      <c r="B29944" s="30"/>
      <c r="C29944" s="30"/>
    </row>
    <row r="29945" spans="1:3" ht="10.5" customHeight="1" x14ac:dyDescent="0.45">
      <c r="A29945" s="30"/>
      <c r="B29945" s="30"/>
      <c r="C29945" s="30"/>
    </row>
    <row r="29946" spans="1:3" ht="10.5" customHeight="1" x14ac:dyDescent="0.45">
      <c r="A29946" s="30"/>
      <c r="B29946" s="30"/>
      <c r="C29946" s="30"/>
    </row>
    <row r="29947" spans="1:3" ht="10.5" customHeight="1" x14ac:dyDescent="0.45">
      <c r="A29947" s="30"/>
      <c r="B29947" s="30"/>
      <c r="C29947" s="30"/>
    </row>
    <row r="29948" spans="1:3" ht="10.5" customHeight="1" x14ac:dyDescent="0.45">
      <c r="A29948" s="30"/>
      <c r="B29948" s="30"/>
      <c r="C29948" s="30"/>
    </row>
    <row r="29949" spans="1:3" ht="10.5" customHeight="1" x14ac:dyDescent="0.45">
      <c r="A29949" s="30"/>
      <c r="B29949" s="30"/>
      <c r="C29949" s="30"/>
    </row>
    <row r="29950" spans="1:3" ht="10.5" customHeight="1" x14ac:dyDescent="0.45">
      <c r="A29950" s="30"/>
      <c r="B29950" s="30"/>
      <c r="C29950" s="30"/>
    </row>
    <row r="29951" spans="1:3" ht="10.5" customHeight="1" x14ac:dyDescent="0.45">
      <c r="A29951" s="30"/>
      <c r="B29951" s="30"/>
      <c r="C29951" s="30"/>
    </row>
    <row r="29952" spans="1:3" ht="10.5" customHeight="1" x14ac:dyDescent="0.45">
      <c r="A29952" s="30"/>
      <c r="B29952" s="30"/>
      <c r="C29952" s="30"/>
    </row>
    <row r="29953" spans="1:3" ht="10.5" customHeight="1" x14ac:dyDescent="0.45">
      <c r="A29953" s="30"/>
      <c r="B29953" s="30"/>
      <c r="C29953" s="30"/>
    </row>
    <row r="29954" spans="1:3" ht="10.5" customHeight="1" x14ac:dyDescent="0.45">
      <c r="A29954" s="30"/>
      <c r="B29954" s="30"/>
      <c r="C29954" s="30"/>
    </row>
    <row r="29955" spans="1:3" ht="10.5" customHeight="1" x14ac:dyDescent="0.45">
      <c r="A29955" s="30"/>
      <c r="B29955" s="30"/>
      <c r="C29955" s="30"/>
    </row>
    <row r="29956" spans="1:3" ht="10.5" customHeight="1" x14ac:dyDescent="0.45">
      <c r="A29956" s="30"/>
      <c r="B29956" s="30"/>
      <c r="C29956" s="30"/>
    </row>
    <row r="29957" spans="1:3" ht="10.5" customHeight="1" x14ac:dyDescent="0.45">
      <c r="A29957" s="30"/>
      <c r="B29957" s="30"/>
      <c r="C29957" s="30"/>
    </row>
    <row r="29958" spans="1:3" ht="10.5" customHeight="1" x14ac:dyDescent="0.45">
      <c r="A29958" s="30"/>
      <c r="B29958" s="30"/>
      <c r="C29958" s="30"/>
    </row>
    <row r="29959" spans="1:3" ht="10.5" customHeight="1" x14ac:dyDescent="0.45">
      <c r="A29959" s="30"/>
      <c r="B29959" s="30"/>
      <c r="C29959" s="30"/>
    </row>
    <row r="29960" spans="1:3" ht="10.5" customHeight="1" x14ac:dyDescent="0.45">
      <c r="A29960" s="30"/>
      <c r="B29960" s="30"/>
      <c r="C29960" s="30"/>
    </row>
    <row r="29961" spans="1:3" ht="10.5" customHeight="1" x14ac:dyDescent="0.45">
      <c r="A29961" s="30"/>
      <c r="B29961" s="30"/>
      <c r="C29961" s="30"/>
    </row>
    <row r="29962" spans="1:3" ht="10.5" customHeight="1" x14ac:dyDescent="0.45">
      <c r="A29962" s="30"/>
      <c r="B29962" s="30"/>
      <c r="C29962" s="30"/>
    </row>
    <row r="29963" spans="1:3" ht="10.5" customHeight="1" x14ac:dyDescent="0.45">
      <c r="A29963" s="30"/>
      <c r="B29963" s="30"/>
      <c r="C29963" s="30"/>
    </row>
    <row r="29964" spans="1:3" ht="10.5" customHeight="1" x14ac:dyDescent="0.45">
      <c r="A29964" s="30"/>
      <c r="B29964" s="30"/>
      <c r="C29964" s="30"/>
    </row>
    <row r="29965" spans="1:3" ht="10.5" customHeight="1" x14ac:dyDescent="0.45">
      <c r="A29965" s="30"/>
      <c r="B29965" s="30"/>
      <c r="C29965" s="30"/>
    </row>
    <row r="29966" spans="1:3" ht="10.5" customHeight="1" x14ac:dyDescent="0.45">
      <c r="A29966" s="30"/>
      <c r="B29966" s="30"/>
      <c r="C29966" s="30"/>
    </row>
    <row r="29967" spans="1:3" ht="10.5" customHeight="1" x14ac:dyDescent="0.45">
      <c r="A29967" s="30"/>
      <c r="B29967" s="30"/>
      <c r="C29967" s="30"/>
    </row>
    <row r="29968" spans="1:3" ht="10.5" customHeight="1" x14ac:dyDescent="0.45">
      <c r="A29968" s="30"/>
      <c r="B29968" s="30"/>
      <c r="C29968" s="30"/>
    </row>
    <row r="29969" spans="1:3" ht="10.5" customHeight="1" x14ac:dyDescent="0.45">
      <c r="A29969" s="30"/>
      <c r="B29969" s="30"/>
      <c r="C29969" s="30"/>
    </row>
    <row r="29970" spans="1:3" ht="10.5" customHeight="1" x14ac:dyDescent="0.45">
      <c r="A29970" s="30"/>
      <c r="B29970" s="30"/>
      <c r="C29970" s="30"/>
    </row>
    <row r="29971" spans="1:3" ht="10.5" customHeight="1" x14ac:dyDescent="0.45">
      <c r="A29971" s="30"/>
      <c r="B29971" s="30"/>
      <c r="C29971" s="30"/>
    </row>
    <row r="29972" spans="1:3" ht="10.5" customHeight="1" x14ac:dyDescent="0.45">
      <c r="A29972" s="30"/>
      <c r="B29972" s="30"/>
      <c r="C29972" s="30"/>
    </row>
    <row r="29973" spans="1:3" ht="10.5" customHeight="1" x14ac:dyDescent="0.45">
      <c r="A29973" s="30"/>
      <c r="B29973" s="30"/>
      <c r="C29973" s="30"/>
    </row>
    <row r="29974" spans="1:3" ht="10.5" customHeight="1" x14ac:dyDescent="0.45">
      <c r="A29974" s="30"/>
      <c r="B29974" s="30"/>
      <c r="C29974" s="30"/>
    </row>
    <row r="29975" spans="1:3" ht="10.5" customHeight="1" x14ac:dyDescent="0.45">
      <c r="A29975" s="30"/>
      <c r="B29975" s="30"/>
      <c r="C29975" s="30"/>
    </row>
    <row r="29976" spans="1:3" ht="10.5" customHeight="1" x14ac:dyDescent="0.45">
      <c r="A29976" s="30"/>
      <c r="B29976" s="30"/>
      <c r="C29976" s="30"/>
    </row>
    <row r="29977" spans="1:3" ht="10.5" customHeight="1" x14ac:dyDescent="0.45">
      <c r="A29977" s="30"/>
      <c r="B29977" s="30"/>
      <c r="C29977" s="30"/>
    </row>
    <row r="29978" spans="1:3" ht="10.5" customHeight="1" x14ac:dyDescent="0.45">
      <c r="A29978" s="30"/>
      <c r="B29978" s="30"/>
      <c r="C29978" s="30"/>
    </row>
    <row r="29979" spans="1:3" ht="10.5" customHeight="1" x14ac:dyDescent="0.45">
      <c r="A29979" s="30"/>
      <c r="B29979" s="30"/>
      <c r="C29979" s="30"/>
    </row>
    <row r="29980" spans="1:3" ht="10.5" customHeight="1" x14ac:dyDescent="0.45">
      <c r="A29980" s="30"/>
      <c r="B29980" s="30"/>
      <c r="C29980" s="30"/>
    </row>
    <row r="29981" spans="1:3" ht="10.5" customHeight="1" x14ac:dyDescent="0.45">
      <c r="A29981" s="30"/>
      <c r="B29981" s="30"/>
      <c r="C29981" s="30"/>
    </row>
    <row r="29982" spans="1:3" ht="10.5" customHeight="1" x14ac:dyDescent="0.45">
      <c r="A29982" s="30"/>
      <c r="B29982" s="30"/>
      <c r="C29982" s="30"/>
    </row>
    <row r="29983" spans="1:3" ht="10.5" customHeight="1" x14ac:dyDescent="0.45">
      <c r="A29983" s="30"/>
      <c r="B29983" s="30"/>
      <c r="C29983" s="30"/>
    </row>
    <row r="29984" spans="1:3" ht="10.5" customHeight="1" x14ac:dyDescent="0.45">
      <c r="A29984" s="30"/>
      <c r="B29984" s="30"/>
      <c r="C29984" s="30"/>
    </row>
    <row r="29985" spans="1:3" ht="10.5" customHeight="1" x14ac:dyDescent="0.45">
      <c r="A29985" s="30"/>
      <c r="B29985" s="30"/>
      <c r="C29985" s="30"/>
    </row>
    <row r="29986" spans="1:3" ht="10.5" customHeight="1" x14ac:dyDescent="0.45">
      <c r="A29986" s="30"/>
      <c r="B29986" s="30"/>
      <c r="C29986" s="30"/>
    </row>
    <row r="29987" spans="1:3" ht="10.5" customHeight="1" x14ac:dyDescent="0.45">
      <c r="A29987" s="30"/>
      <c r="B29987" s="30"/>
      <c r="C29987" s="30"/>
    </row>
    <row r="29988" spans="1:3" ht="10.5" customHeight="1" x14ac:dyDescent="0.45">
      <c r="A29988" s="30"/>
      <c r="B29988" s="30"/>
      <c r="C29988" s="30"/>
    </row>
    <row r="29989" spans="1:3" ht="10.5" customHeight="1" x14ac:dyDescent="0.45">
      <c r="A29989" s="30"/>
      <c r="B29989" s="30"/>
      <c r="C29989" s="30"/>
    </row>
    <row r="29990" spans="1:3" ht="10.5" customHeight="1" x14ac:dyDescent="0.45">
      <c r="A29990" s="30"/>
      <c r="B29990" s="30"/>
      <c r="C29990" s="30"/>
    </row>
    <row r="29991" spans="1:3" ht="10.5" customHeight="1" x14ac:dyDescent="0.45">
      <c r="A29991" s="30"/>
      <c r="B29991" s="30"/>
      <c r="C29991" s="30"/>
    </row>
    <row r="29992" spans="1:3" ht="10.5" customHeight="1" x14ac:dyDescent="0.45">
      <c r="A29992" s="30"/>
      <c r="B29992" s="30"/>
      <c r="C29992" s="30"/>
    </row>
    <row r="29993" spans="1:3" ht="10.5" customHeight="1" x14ac:dyDescent="0.45">
      <c r="A29993" s="30"/>
      <c r="B29993" s="30"/>
      <c r="C29993" s="30"/>
    </row>
    <row r="29994" spans="1:3" ht="10.5" customHeight="1" x14ac:dyDescent="0.45">
      <c r="A29994" s="30"/>
      <c r="B29994" s="30"/>
      <c r="C29994" s="30"/>
    </row>
    <row r="29995" spans="1:3" ht="10.5" customHeight="1" x14ac:dyDescent="0.45">
      <c r="A29995" s="30"/>
      <c r="B29995" s="30"/>
      <c r="C29995" s="30"/>
    </row>
    <row r="29996" spans="1:3" ht="10.5" customHeight="1" x14ac:dyDescent="0.45">
      <c r="A29996" s="30"/>
      <c r="B29996" s="30"/>
      <c r="C29996" s="30"/>
    </row>
    <row r="29997" spans="1:3" ht="10.5" customHeight="1" x14ac:dyDescent="0.45">
      <c r="A29997" s="30"/>
      <c r="B29997" s="30"/>
      <c r="C29997" s="30"/>
    </row>
    <row r="29998" spans="1:3" ht="10.5" customHeight="1" x14ac:dyDescent="0.45">
      <c r="A29998" s="30"/>
      <c r="B29998" s="30"/>
      <c r="C29998" s="30"/>
    </row>
    <row r="29999" spans="1:3" ht="10.5" customHeight="1" x14ac:dyDescent="0.45">
      <c r="A29999" s="30"/>
      <c r="B29999" s="30"/>
      <c r="C29999" s="30"/>
    </row>
    <row r="30000" spans="1:3" ht="10.5" customHeight="1" x14ac:dyDescent="0.45">
      <c r="A30000" s="30"/>
      <c r="B30000" s="30"/>
      <c r="C30000" s="30"/>
    </row>
    <row r="30001" spans="1:3" ht="10.5" customHeight="1" x14ac:dyDescent="0.45">
      <c r="A30001" s="30"/>
      <c r="B30001" s="30"/>
      <c r="C30001" s="30"/>
    </row>
    <row r="30002" spans="1:3" ht="10.5" customHeight="1" x14ac:dyDescent="0.45">
      <c r="A30002" s="30"/>
      <c r="B30002" s="30"/>
      <c r="C30002" s="30"/>
    </row>
    <row r="30003" spans="1:3" ht="10.5" customHeight="1" x14ac:dyDescent="0.45">
      <c r="A30003" s="30"/>
      <c r="B30003" s="30"/>
      <c r="C30003" s="30"/>
    </row>
    <row r="30004" spans="1:3" ht="10.5" customHeight="1" x14ac:dyDescent="0.45">
      <c r="A30004" s="30"/>
      <c r="B30004" s="30"/>
      <c r="C30004" s="30"/>
    </row>
    <row r="30005" spans="1:3" ht="10.5" customHeight="1" x14ac:dyDescent="0.45">
      <c r="A30005" s="30"/>
      <c r="B30005" s="30"/>
      <c r="C30005" s="30"/>
    </row>
    <row r="30006" spans="1:3" ht="10.5" customHeight="1" x14ac:dyDescent="0.45">
      <c r="A30006" s="30"/>
      <c r="B30006" s="30"/>
      <c r="C30006" s="30"/>
    </row>
    <row r="30007" spans="1:3" ht="10.5" customHeight="1" x14ac:dyDescent="0.45">
      <c r="A30007" s="30"/>
      <c r="B30007" s="30"/>
      <c r="C30007" s="30"/>
    </row>
    <row r="30008" spans="1:3" ht="10.5" customHeight="1" x14ac:dyDescent="0.45">
      <c r="A30008" s="30"/>
      <c r="B30008" s="30"/>
      <c r="C30008" s="30"/>
    </row>
    <row r="30009" spans="1:3" ht="10.5" customHeight="1" x14ac:dyDescent="0.45">
      <c r="A30009" s="30"/>
      <c r="B30009" s="30"/>
      <c r="C30009" s="30"/>
    </row>
    <row r="30010" spans="1:3" ht="10.5" customHeight="1" x14ac:dyDescent="0.45">
      <c r="A30010" s="30"/>
      <c r="B30010" s="30"/>
      <c r="C30010" s="30"/>
    </row>
    <row r="30011" spans="1:3" ht="10.5" customHeight="1" x14ac:dyDescent="0.45">
      <c r="A30011" s="30"/>
      <c r="B30011" s="30"/>
      <c r="C30011" s="30"/>
    </row>
    <row r="30012" spans="1:3" ht="10.5" customHeight="1" x14ac:dyDescent="0.45">
      <c r="A30012" s="30"/>
      <c r="B30012" s="30"/>
      <c r="C30012" s="30"/>
    </row>
    <row r="30013" spans="1:3" ht="10.5" customHeight="1" x14ac:dyDescent="0.45">
      <c r="A30013" s="30"/>
      <c r="B30013" s="30"/>
      <c r="C30013" s="30"/>
    </row>
    <row r="30014" spans="1:3" ht="10.5" customHeight="1" x14ac:dyDescent="0.45">
      <c r="A30014" s="30"/>
      <c r="B30014" s="30"/>
      <c r="C30014" s="30"/>
    </row>
    <row r="30015" spans="1:3" ht="10.5" customHeight="1" x14ac:dyDescent="0.45">
      <c r="A30015" s="30"/>
      <c r="B30015" s="30"/>
      <c r="C30015" s="30"/>
    </row>
    <row r="30016" spans="1:3" ht="10.5" customHeight="1" x14ac:dyDescent="0.45">
      <c r="A30016" s="30"/>
      <c r="B30016" s="30"/>
      <c r="C30016" s="30"/>
    </row>
    <row r="30017" spans="1:3" ht="10.5" customHeight="1" x14ac:dyDescent="0.45">
      <c r="A30017" s="30"/>
      <c r="B30017" s="30"/>
      <c r="C30017" s="30"/>
    </row>
    <row r="30018" spans="1:3" ht="10.5" customHeight="1" x14ac:dyDescent="0.45">
      <c r="A30018" s="30"/>
      <c r="B30018" s="30"/>
      <c r="C30018" s="30"/>
    </row>
    <row r="30019" spans="1:3" ht="10.5" customHeight="1" x14ac:dyDescent="0.45">
      <c r="A30019" s="30"/>
      <c r="B30019" s="30"/>
      <c r="C30019" s="30"/>
    </row>
    <row r="30020" spans="1:3" ht="10.5" customHeight="1" x14ac:dyDescent="0.45">
      <c r="A30020" s="30"/>
      <c r="B30020" s="30"/>
      <c r="C30020" s="30"/>
    </row>
    <row r="30021" spans="1:3" ht="10.5" customHeight="1" x14ac:dyDescent="0.45">
      <c r="A30021" s="30"/>
      <c r="B30021" s="30"/>
      <c r="C30021" s="30"/>
    </row>
    <row r="30022" spans="1:3" ht="10.5" customHeight="1" x14ac:dyDescent="0.45">
      <c r="A30022" s="30"/>
      <c r="B30022" s="30"/>
      <c r="C30022" s="30"/>
    </row>
    <row r="30023" spans="1:3" ht="10.5" customHeight="1" x14ac:dyDescent="0.45">
      <c r="A30023" s="30"/>
      <c r="B30023" s="30"/>
      <c r="C30023" s="30"/>
    </row>
    <row r="30024" spans="1:3" ht="10.5" customHeight="1" x14ac:dyDescent="0.45">
      <c r="A30024" s="30"/>
      <c r="B30024" s="30"/>
      <c r="C30024" s="30"/>
    </row>
    <row r="30025" spans="1:3" ht="10.5" customHeight="1" x14ac:dyDescent="0.45">
      <c r="A30025" s="30"/>
      <c r="B30025" s="30"/>
      <c r="C30025" s="30"/>
    </row>
    <row r="30026" spans="1:3" ht="10.5" customHeight="1" x14ac:dyDescent="0.45">
      <c r="A30026" s="30"/>
      <c r="B30026" s="30"/>
      <c r="C30026" s="30"/>
    </row>
    <row r="30027" spans="1:3" ht="10.5" customHeight="1" x14ac:dyDescent="0.45">
      <c r="A30027" s="30"/>
      <c r="B30027" s="30"/>
      <c r="C30027" s="30"/>
    </row>
    <row r="30028" spans="1:3" ht="10.5" customHeight="1" x14ac:dyDescent="0.45">
      <c r="A30028" s="30"/>
      <c r="B30028" s="30"/>
      <c r="C30028" s="30"/>
    </row>
    <row r="30029" spans="1:3" ht="10.5" customHeight="1" x14ac:dyDescent="0.45">
      <c r="A30029" s="30"/>
      <c r="B30029" s="30"/>
      <c r="C30029" s="30"/>
    </row>
    <row r="30030" spans="1:3" ht="10.5" customHeight="1" x14ac:dyDescent="0.45">
      <c r="A30030" s="30"/>
      <c r="B30030" s="30"/>
      <c r="C30030" s="30"/>
    </row>
    <row r="30031" spans="1:3" ht="10.5" customHeight="1" x14ac:dyDescent="0.45">
      <c r="A30031" s="30"/>
      <c r="B30031" s="30"/>
      <c r="C30031" s="30"/>
    </row>
    <row r="30032" spans="1:3" ht="10.5" customHeight="1" x14ac:dyDescent="0.45">
      <c r="A30032" s="30"/>
      <c r="B30032" s="30"/>
      <c r="C30032" s="30"/>
    </row>
    <row r="30033" spans="1:3" ht="10.5" customHeight="1" x14ac:dyDescent="0.45">
      <c r="A30033" s="30"/>
      <c r="B30033" s="30"/>
      <c r="C30033" s="30"/>
    </row>
    <row r="30034" spans="1:3" ht="10.5" customHeight="1" x14ac:dyDescent="0.45">
      <c r="A30034" s="30"/>
      <c r="B30034" s="30"/>
      <c r="C30034" s="30"/>
    </row>
    <row r="30035" spans="1:3" ht="10.5" customHeight="1" x14ac:dyDescent="0.45">
      <c r="A30035" s="30"/>
      <c r="B30035" s="30"/>
      <c r="C30035" s="30"/>
    </row>
    <row r="30036" spans="1:3" ht="10.5" customHeight="1" x14ac:dyDescent="0.45">
      <c r="A30036" s="30"/>
      <c r="B30036" s="30"/>
      <c r="C30036" s="30"/>
    </row>
    <row r="30037" spans="1:3" ht="10.5" customHeight="1" x14ac:dyDescent="0.45">
      <c r="A30037" s="30"/>
      <c r="B30037" s="30"/>
      <c r="C30037" s="30"/>
    </row>
    <row r="30038" spans="1:3" ht="10.5" customHeight="1" x14ac:dyDescent="0.45">
      <c r="A30038" s="30"/>
      <c r="B30038" s="30"/>
      <c r="C30038" s="30"/>
    </row>
    <row r="30039" spans="1:3" ht="10.5" customHeight="1" x14ac:dyDescent="0.45">
      <c r="A30039" s="30"/>
      <c r="B30039" s="30"/>
      <c r="C30039" s="30"/>
    </row>
    <row r="30040" spans="1:3" ht="10.5" customHeight="1" x14ac:dyDescent="0.45">
      <c r="A30040" s="30"/>
      <c r="B30040" s="30"/>
      <c r="C30040" s="30"/>
    </row>
    <row r="30041" spans="1:3" ht="10.5" customHeight="1" x14ac:dyDescent="0.45">
      <c r="A30041" s="30"/>
      <c r="B30041" s="30"/>
      <c r="C30041" s="30"/>
    </row>
    <row r="30042" spans="1:3" ht="10.5" customHeight="1" x14ac:dyDescent="0.45">
      <c r="A30042" s="30"/>
      <c r="B30042" s="30"/>
      <c r="C30042" s="30"/>
    </row>
    <row r="30043" spans="1:3" ht="10.5" customHeight="1" x14ac:dyDescent="0.45">
      <c r="A30043" s="30"/>
      <c r="B30043" s="30"/>
      <c r="C30043" s="30"/>
    </row>
    <row r="30044" spans="1:3" ht="10.5" customHeight="1" x14ac:dyDescent="0.45">
      <c r="A30044" s="30"/>
      <c r="B30044" s="30"/>
      <c r="C30044" s="30"/>
    </row>
    <row r="30045" spans="1:3" ht="10.5" customHeight="1" x14ac:dyDescent="0.45">
      <c r="A30045" s="30"/>
      <c r="B30045" s="30"/>
      <c r="C30045" s="30"/>
    </row>
    <row r="30046" spans="1:3" ht="10.5" customHeight="1" x14ac:dyDescent="0.45">
      <c r="A30046" s="30"/>
      <c r="B30046" s="30"/>
      <c r="C30046" s="30"/>
    </row>
    <row r="30047" spans="1:3" ht="10.5" customHeight="1" x14ac:dyDescent="0.45">
      <c r="A30047" s="30"/>
      <c r="B30047" s="30"/>
      <c r="C30047" s="30"/>
    </row>
    <row r="30048" spans="1:3" ht="10.5" customHeight="1" x14ac:dyDescent="0.45">
      <c r="A30048" s="30"/>
      <c r="B30048" s="30"/>
      <c r="C30048" s="30"/>
    </row>
    <row r="30049" spans="1:3" ht="10.5" customHeight="1" x14ac:dyDescent="0.45">
      <c r="A30049" s="30"/>
      <c r="B30049" s="30"/>
      <c r="C30049" s="30"/>
    </row>
    <row r="30050" spans="1:3" ht="10.5" customHeight="1" x14ac:dyDescent="0.45">
      <c r="A30050" s="30"/>
      <c r="B30050" s="30"/>
      <c r="C30050" s="30"/>
    </row>
    <row r="30051" spans="1:3" ht="10.5" customHeight="1" x14ac:dyDescent="0.45">
      <c r="A30051" s="30"/>
      <c r="B30051" s="30"/>
      <c r="C30051" s="30"/>
    </row>
    <row r="30052" spans="1:3" ht="10.5" customHeight="1" x14ac:dyDescent="0.45">
      <c r="A30052" s="30"/>
      <c r="B30052" s="30"/>
      <c r="C30052" s="30"/>
    </row>
    <row r="30053" spans="1:3" ht="10.5" customHeight="1" x14ac:dyDescent="0.45">
      <c r="A30053" s="30"/>
      <c r="B30053" s="30"/>
      <c r="C30053" s="30"/>
    </row>
    <row r="30054" spans="1:3" ht="10.5" customHeight="1" x14ac:dyDescent="0.45">
      <c r="A30054" s="30"/>
      <c r="B30054" s="30"/>
      <c r="C30054" s="30"/>
    </row>
    <row r="30055" spans="1:3" ht="10.5" customHeight="1" x14ac:dyDescent="0.45">
      <c r="A30055" s="30"/>
      <c r="B30055" s="30"/>
      <c r="C30055" s="30"/>
    </row>
    <row r="30056" spans="1:3" ht="10.5" customHeight="1" x14ac:dyDescent="0.45">
      <c r="A30056" s="30"/>
      <c r="B30056" s="30"/>
      <c r="C30056" s="30"/>
    </row>
    <row r="30057" spans="1:3" ht="10.5" customHeight="1" x14ac:dyDescent="0.45">
      <c r="A30057" s="30"/>
      <c r="B30057" s="30"/>
      <c r="C30057" s="30"/>
    </row>
    <row r="30058" spans="1:3" ht="10.5" customHeight="1" x14ac:dyDescent="0.45">
      <c r="A30058" s="30"/>
      <c r="B30058" s="30"/>
      <c r="C30058" s="30"/>
    </row>
    <row r="30059" spans="1:3" ht="10.5" customHeight="1" x14ac:dyDescent="0.45">
      <c r="A30059" s="30"/>
      <c r="B30059" s="30"/>
      <c r="C30059" s="30"/>
    </row>
    <row r="30060" spans="1:3" ht="10.5" customHeight="1" x14ac:dyDescent="0.45">
      <c r="A30060" s="30"/>
      <c r="B30060" s="30"/>
      <c r="C30060" s="30"/>
    </row>
    <row r="30061" spans="1:3" ht="10.5" customHeight="1" x14ac:dyDescent="0.45">
      <c r="A30061" s="30"/>
      <c r="B30061" s="30"/>
      <c r="C30061" s="30"/>
    </row>
    <row r="30062" spans="1:3" ht="10.5" customHeight="1" x14ac:dyDescent="0.45">
      <c r="A30062" s="30"/>
      <c r="B30062" s="30"/>
      <c r="C30062" s="30"/>
    </row>
    <row r="30063" spans="1:3" ht="10.5" customHeight="1" x14ac:dyDescent="0.45">
      <c r="A30063" s="30"/>
      <c r="B30063" s="30"/>
      <c r="C30063" s="30"/>
    </row>
    <row r="30064" spans="1:3" ht="10.5" customHeight="1" x14ac:dyDescent="0.45">
      <c r="A30064" s="30"/>
      <c r="B30064" s="30"/>
      <c r="C30064" s="30"/>
    </row>
    <row r="30065" spans="1:3" ht="10.5" customHeight="1" x14ac:dyDescent="0.45">
      <c r="A30065" s="30"/>
      <c r="B30065" s="30"/>
      <c r="C30065" s="30"/>
    </row>
    <row r="30066" spans="1:3" ht="10.5" customHeight="1" x14ac:dyDescent="0.45">
      <c r="A30066" s="30"/>
      <c r="B30066" s="30"/>
      <c r="C30066" s="30"/>
    </row>
    <row r="30067" spans="1:3" ht="10.5" customHeight="1" x14ac:dyDescent="0.45">
      <c r="A30067" s="30"/>
      <c r="B30067" s="30"/>
      <c r="C30067" s="30"/>
    </row>
    <row r="30068" spans="1:3" ht="10.5" customHeight="1" x14ac:dyDescent="0.45">
      <c r="A30068" s="30"/>
      <c r="B30068" s="30"/>
      <c r="C30068" s="30"/>
    </row>
    <row r="30069" spans="1:3" ht="10.5" customHeight="1" x14ac:dyDescent="0.45">
      <c r="A30069" s="30"/>
      <c r="B30069" s="30"/>
      <c r="C30069" s="30"/>
    </row>
    <row r="30070" spans="1:3" ht="10.5" customHeight="1" x14ac:dyDescent="0.45">
      <c r="A30070" s="30"/>
      <c r="B30070" s="30"/>
      <c r="C30070" s="30"/>
    </row>
    <row r="30071" spans="1:3" ht="10.5" customHeight="1" x14ac:dyDescent="0.45">
      <c r="A30071" s="30"/>
      <c r="B30071" s="30"/>
      <c r="C30071" s="30"/>
    </row>
    <row r="30072" spans="1:3" ht="10.5" customHeight="1" x14ac:dyDescent="0.45">
      <c r="A30072" s="30"/>
      <c r="B30072" s="30"/>
      <c r="C30072" s="30"/>
    </row>
    <row r="30073" spans="1:3" ht="10.5" customHeight="1" x14ac:dyDescent="0.45">
      <c r="A30073" s="30"/>
      <c r="B30073" s="30"/>
      <c r="C30073" s="30"/>
    </row>
    <row r="30074" spans="1:3" ht="10.5" customHeight="1" x14ac:dyDescent="0.45">
      <c r="A30074" s="30"/>
      <c r="B30074" s="30"/>
      <c r="C30074" s="30"/>
    </row>
    <row r="30075" spans="1:3" ht="10.5" customHeight="1" x14ac:dyDescent="0.45">
      <c r="A30075" s="30"/>
      <c r="B30075" s="30"/>
      <c r="C30075" s="30"/>
    </row>
    <row r="30076" spans="1:3" ht="10.5" customHeight="1" x14ac:dyDescent="0.45">
      <c r="A30076" s="30"/>
      <c r="B30076" s="30"/>
      <c r="C30076" s="30"/>
    </row>
    <row r="30077" spans="1:3" ht="10.5" customHeight="1" x14ac:dyDescent="0.45">
      <c r="A30077" s="30"/>
      <c r="B30077" s="30"/>
      <c r="C30077" s="30"/>
    </row>
    <row r="30078" spans="1:3" ht="10.5" customHeight="1" x14ac:dyDescent="0.45">
      <c r="A30078" s="30"/>
      <c r="B30078" s="30"/>
      <c r="C30078" s="30"/>
    </row>
    <row r="30079" spans="1:3" ht="10.5" customHeight="1" x14ac:dyDescent="0.45">
      <c r="A30079" s="30"/>
      <c r="B30079" s="30"/>
      <c r="C30079" s="30"/>
    </row>
    <row r="30080" spans="1:3" ht="10.5" customHeight="1" x14ac:dyDescent="0.45">
      <c r="A30080" s="30"/>
      <c r="B30080" s="30"/>
      <c r="C30080" s="30"/>
    </row>
    <row r="30081" spans="1:3" ht="10.5" customHeight="1" x14ac:dyDescent="0.45">
      <c r="A30081" s="30"/>
      <c r="B30081" s="30"/>
      <c r="C30081" s="30"/>
    </row>
    <row r="30082" spans="1:3" ht="10.5" customHeight="1" x14ac:dyDescent="0.45">
      <c r="A30082" s="30"/>
      <c r="B30082" s="30"/>
      <c r="C30082" s="30"/>
    </row>
    <row r="30083" spans="1:3" ht="10.5" customHeight="1" x14ac:dyDescent="0.45">
      <c r="A30083" s="30"/>
      <c r="B30083" s="30"/>
      <c r="C30083" s="30"/>
    </row>
    <row r="30084" spans="1:3" ht="10.5" customHeight="1" x14ac:dyDescent="0.45">
      <c r="A30084" s="30"/>
      <c r="B30084" s="30"/>
      <c r="C30084" s="30"/>
    </row>
    <row r="30085" spans="1:3" ht="10.5" customHeight="1" x14ac:dyDescent="0.45">
      <c r="A30085" s="30"/>
      <c r="B30085" s="30"/>
      <c r="C30085" s="30"/>
    </row>
    <row r="30086" spans="1:3" ht="10.5" customHeight="1" x14ac:dyDescent="0.45">
      <c r="A30086" s="30"/>
      <c r="B30086" s="30"/>
      <c r="C30086" s="30"/>
    </row>
    <row r="30087" spans="1:3" ht="10.5" customHeight="1" x14ac:dyDescent="0.45">
      <c r="A30087" s="30"/>
      <c r="B30087" s="30"/>
      <c r="C30087" s="30"/>
    </row>
    <row r="30088" spans="1:3" ht="10.5" customHeight="1" x14ac:dyDescent="0.45">
      <c r="A30088" s="30"/>
      <c r="B30088" s="30"/>
      <c r="C30088" s="30"/>
    </row>
    <row r="30089" spans="1:3" ht="10.5" customHeight="1" x14ac:dyDescent="0.45">
      <c r="A30089" s="30"/>
      <c r="B30089" s="30"/>
      <c r="C30089" s="30"/>
    </row>
    <row r="30090" spans="1:3" ht="10.5" customHeight="1" x14ac:dyDescent="0.45">
      <c r="A30090" s="30"/>
      <c r="B30090" s="30"/>
      <c r="C30090" s="30"/>
    </row>
    <row r="30091" spans="1:3" ht="10.5" customHeight="1" x14ac:dyDescent="0.45">
      <c r="A30091" s="30"/>
      <c r="B30091" s="30"/>
      <c r="C30091" s="30"/>
    </row>
    <row r="30092" spans="1:3" ht="10.5" customHeight="1" x14ac:dyDescent="0.45">
      <c r="A30092" s="30"/>
      <c r="B30092" s="30"/>
      <c r="C30092" s="30"/>
    </row>
    <row r="30093" spans="1:3" ht="10.5" customHeight="1" x14ac:dyDescent="0.45">
      <c r="A30093" s="30"/>
      <c r="B30093" s="30"/>
      <c r="C30093" s="30"/>
    </row>
    <row r="30094" spans="1:3" ht="10.5" customHeight="1" x14ac:dyDescent="0.45">
      <c r="A30094" s="30"/>
      <c r="B30094" s="30"/>
      <c r="C30094" s="30"/>
    </row>
    <row r="30095" spans="1:3" ht="10.5" customHeight="1" x14ac:dyDescent="0.45">
      <c r="A30095" s="30"/>
      <c r="B30095" s="30"/>
      <c r="C30095" s="30"/>
    </row>
    <row r="30096" spans="1:3" ht="10.5" customHeight="1" x14ac:dyDescent="0.45">
      <c r="A30096" s="30"/>
      <c r="B30096" s="30"/>
      <c r="C30096" s="30"/>
    </row>
    <row r="30097" spans="1:3" ht="10.5" customHeight="1" x14ac:dyDescent="0.45">
      <c r="A30097" s="30"/>
      <c r="B30097" s="30"/>
      <c r="C30097" s="30"/>
    </row>
    <row r="30098" spans="1:3" ht="10.5" customHeight="1" x14ac:dyDescent="0.45">
      <c r="A30098" s="30"/>
      <c r="B30098" s="30"/>
      <c r="C30098" s="30"/>
    </row>
    <row r="30099" spans="1:3" ht="10.5" customHeight="1" x14ac:dyDescent="0.45">
      <c r="A30099" s="30"/>
      <c r="B30099" s="30"/>
      <c r="C30099" s="30"/>
    </row>
    <row r="30100" spans="1:3" ht="10.5" customHeight="1" x14ac:dyDescent="0.45">
      <c r="A30100" s="30"/>
      <c r="B30100" s="30"/>
      <c r="C30100" s="30"/>
    </row>
    <row r="30101" spans="1:3" ht="10.5" customHeight="1" x14ac:dyDescent="0.45">
      <c r="A30101" s="30"/>
      <c r="B30101" s="30"/>
      <c r="C30101" s="30"/>
    </row>
    <row r="30102" spans="1:3" ht="10.5" customHeight="1" x14ac:dyDescent="0.45">
      <c r="A30102" s="30"/>
      <c r="B30102" s="30"/>
      <c r="C30102" s="30"/>
    </row>
    <row r="30103" spans="1:3" ht="10.5" customHeight="1" x14ac:dyDescent="0.45">
      <c r="A30103" s="30"/>
      <c r="B30103" s="30"/>
      <c r="C30103" s="30"/>
    </row>
    <row r="30104" spans="1:3" ht="10.5" customHeight="1" x14ac:dyDescent="0.45">
      <c r="A30104" s="30"/>
      <c r="B30104" s="30"/>
      <c r="C30104" s="30"/>
    </row>
    <row r="30105" spans="1:3" ht="10.5" customHeight="1" x14ac:dyDescent="0.45">
      <c r="A30105" s="30"/>
      <c r="B30105" s="30"/>
      <c r="C30105" s="30"/>
    </row>
    <row r="30106" spans="1:3" ht="10.5" customHeight="1" x14ac:dyDescent="0.45">
      <c r="A30106" s="30"/>
      <c r="B30106" s="30"/>
      <c r="C30106" s="30"/>
    </row>
    <row r="30107" spans="1:3" ht="10.5" customHeight="1" x14ac:dyDescent="0.45">
      <c r="A30107" s="30"/>
      <c r="B30107" s="30"/>
      <c r="C30107" s="30"/>
    </row>
    <row r="30108" spans="1:3" ht="10.5" customHeight="1" x14ac:dyDescent="0.45">
      <c r="A30108" s="30"/>
      <c r="B30108" s="30"/>
      <c r="C30108" s="30"/>
    </row>
    <row r="30109" spans="1:3" ht="10.5" customHeight="1" x14ac:dyDescent="0.45">
      <c r="A30109" s="30"/>
      <c r="B30109" s="30"/>
      <c r="C30109" s="30"/>
    </row>
    <row r="30110" spans="1:3" ht="10.5" customHeight="1" x14ac:dyDescent="0.45">
      <c r="A30110" s="30"/>
      <c r="B30110" s="30"/>
      <c r="C30110" s="30"/>
    </row>
    <row r="30111" spans="1:3" ht="10.5" customHeight="1" x14ac:dyDescent="0.45">
      <c r="A30111" s="30"/>
      <c r="B30111" s="30"/>
      <c r="C30111" s="30"/>
    </row>
    <row r="30112" spans="1:3" ht="10.5" customHeight="1" x14ac:dyDescent="0.45">
      <c r="A30112" s="30"/>
      <c r="B30112" s="30"/>
      <c r="C30112" s="30"/>
    </row>
    <row r="30113" spans="1:3" ht="10.5" customHeight="1" x14ac:dyDescent="0.45">
      <c r="A30113" s="30"/>
      <c r="B30113" s="30"/>
      <c r="C30113" s="30"/>
    </row>
    <row r="30114" spans="1:3" ht="10.5" customHeight="1" x14ac:dyDescent="0.45">
      <c r="A30114" s="30"/>
      <c r="B30114" s="30"/>
      <c r="C30114" s="30"/>
    </row>
    <row r="30115" spans="1:3" ht="10.5" customHeight="1" x14ac:dyDescent="0.45">
      <c r="A30115" s="30"/>
      <c r="B30115" s="30"/>
      <c r="C30115" s="30"/>
    </row>
    <row r="30116" spans="1:3" ht="10.5" customHeight="1" x14ac:dyDescent="0.45">
      <c r="A30116" s="30"/>
      <c r="B30116" s="30"/>
      <c r="C30116" s="30"/>
    </row>
    <row r="30117" spans="1:3" ht="10.5" customHeight="1" x14ac:dyDescent="0.45">
      <c r="A30117" s="30"/>
      <c r="B30117" s="30"/>
      <c r="C30117" s="30"/>
    </row>
    <row r="30118" spans="1:3" ht="10.5" customHeight="1" x14ac:dyDescent="0.45">
      <c r="A30118" s="30"/>
      <c r="B30118" s="30"/>
      <c r="C30118" s="30"/>
    </row>
    <row r="30119" spans="1:3" ht="10.5" customHeight="1" x14ac:dyDescent="0.45">
      <c r="A30119" s="30"/>
      <c r="B30119" s="30"/>
      <c r="C30119" s="30"/>
    </row>
    <row r="30120" spans="1:3" ht="10.5" customHeight="1" x14ac:dyDescent="0.45">
      <c r="A30120" s="30"/>
      <c r="B30120" s="30"/>
      <c r="C30120" s="30"/>
    </row>
    <row r="30121" spans="1:3" ht="10.5" customHeight="1" x14ac:dyDescent="0.45">
      <c r="A30121" s="30"/>
      <c r="B30121" s="30"/>
      <c r="C30121" s="30"/>
    </row>
    <row r="30122" spans="1:3" ht="10.5" customHeight="1" x14ac:dyDescent="0.45">
      <c r="A30122" s="30"/>
      <c r="B30122" s="30"/>
      <c r="C30122" s="30"/>
    </row>
    <row r="30123" spans="1:3" ht="10.5" customHeight="1" x14ac:dyDescent="0.45">
      <c r="A30123" s="30"/>
      <c r="B30123" s="30"/>
      <c r="C30123" s="30"/>
    </row>
    <row r="30124" spans="1:3" ht="10.5" customHeight="1" x14ac:dyDescent="0.45">
      <c r="A30124" s="30"/>
      <c r="B30124" s="30"/>
      <c r="C30124" s="30"/>
    </row>
    <row r="30125" spans="1:3" ht="10.5" customHeight="1" x14ac:dyDescent="0.45">
      <c r="A30125" s="30"/>
      <c r="B30125" s="30"/>
      <c r="C30125" s="30"/>
    </row>
    <row r="30126" spans="1:3" ht="10.5" customHeight="1" x14ac:dyDescent="0.45">
      <c r="A30126" s="30"/>
      <c r="B30126" s="30"/>
      <c r="C30126" s="30"/>
    </row>
    <row r="30127" spans="1:3" ht="10.5" customHeight="1" x14ac:dyDescent="0.45">
      <c r="A30127" s="30"/>
      <c r="B30127" s="30"/>
      <c r="C30127" s="30"/>
    </row>
    <row r="30128" spans="1:3" ht="10.5" customHeight="1" x14ac:dyDescent="0.45">
      <c r="A30128" s="30"/>
      <c r="B30128" s="30"/>
      <c r="C30128" s="30"/>
    </row>
    <row r="30129" spans="1:3" ht="10.5" customHeight="1" x14ac:dyDescent="0.45">
      <c r="A30129" s="30"/>
      <c r="B30129" s="30"/>
      <c r="C30129" s="30"/>
    </row>
    <row r="30130" spans="1:3" ht="10.5" customHeight="1" x14ac:dyDescent="0.45">
      <c r="A30130" s="30"/>
      <c r="B30130" s="30"/>
      <c r="C30130" s="30"/>
    </row>
    <row r="30131" spans="1:3" ht="10.5" customHeight="1" x14ac:dyDescent="0.45">
      <c r="A30131" s="30"/>
      <c r="B30131" s="30"/>
      <c r="C30131" s="30"/>
    </row>
    <row r="30132" spans="1:3" ht="10.5" customHeight="1" x14ac:dyDescent="0.45">
      <c r="A30132" s="30"/>
      <c r="B30132" s="30"/>
      <c r="C30132" s="30"/>
    </row>
    <row r="30133" spans="1:3" ht="10.5" customHeight="1" x14ac:dyDescent="0.45">
      <c r="A30133" s="30"/>
      <c r="B30133" s="30"/>
      <c r="C30133" s="30"/>
    </row>
    <row r="30134" spans="1:3" ht="10.5" customHeight="1" x14ac:dyDescent="0.45">
      <c r="A30134" s="30"/>
      <c r="B30134" s="30"/>
      <c r="C30134" s="30"/>
    </row>
    <row r="30135" spans="1:3" ht="10.5" customHeight="1" x14ac:dyDescent="0.45">
      <c r="A30135" s="30"/>
      <c r="B30135" s="30"/>
      <c r="C30135" s="30"/>
    </row>
    <row r="30136" spans="1:3" ht="10.5" customHeight="1" x14ac:dyDescent="0.45">
      <c r="A30136" s="30"/>
      <c r="B30136" s="30"/>
      <c r="C30136" s="30"/>
    </row>
    <row r="30137" spans="1:3" ht="10.5" customHeight="1" x14ac:dyDescent="0.45">
      <c r="A30137" s="30"/>
      <c r="B30137" s="30"/>
      <c r="C30137" s="30"/>
    </row>
    <row r="30138" spans="1:3" ht="10.5" customHeight="1" x14ac:dyDescent="0.45">
      <c r="A30138" s="30"/>
      <c r="B30138" s="30"/>
      <c r="C30138" s="30"/>
    </row>
    <row r="30139" spans="1:3" ht="10.5" customHeight="1" x14ac:dyDescent="0.45">
      <c r="A30139" s="30"/>
      <c r="B30139" s="30"/>
      <c r="C30139" s="30"/>
    </row>
    <row r="30140" spans="1:3" ht="10.5" customHeight="1" x14ac:dyDescent="0.45">
      <c r="A30140" s="30"/>
      <c r="B30140" s="30"/>
      <c r="C30140" s="30"/>
    </row>
    <row r="30141" spans="1:3" ht="10.5" customHeight="1" x14ac:dyDescent="0.45">
      <c r="A30141" s="30"/>
      <c r="B30141" s="30"/>
      <c r="C30141" s="30"/>
    </row>
    <row r="30142" spans="1:3" ht="10.5" customHeight="1" x14ac:dyDescent="0.45">
      <c r="A30142" s="30"/>
      <c r="B30142" s="30"/>
      <c r="C30142" s="30"/>
    </row>
    <row r="30143" spans="1:3" ht="10.5" customHeight="1" x14ac:dyDescent="0.45">
      <c r="A30143" s="30"/>
      <c r="B30143" s="30"/>
      <c r="C30143" s="30"/>
    </row>
    <row r="30144" spans="1:3" ht="10.5" customHeight="1" x14ac:dyDescent="0.45">
      <c r="A30144" s="30"/>
      <c r="B30144" s="30"/>
      <c r="C30144" s="30"/>
    </row>
    <row r="30145" spans="1:3" ht="10.5" customHeight="1" x14ac:dyDescent="0.45">
      <c r="A30145" s="30"/>
      <c r="B30145" s="30"/>
      <c r="C30145" s="30"/>
    </row>
    <row r="30146" spans="1:3" ht="10.5" customHeight="1" x14ac:dyDescent="0.45">
      <c r="A30146" s="30"/>
      <c r="B30146" s="30"/>
      <c r="C30146" s="30"/>
    </row>
    <row r="30147" spans="1:3" ht="10.5" customHeight="1" x14ac:dyDescent="0.45">
      <c r="A30147" s="30"/>
      <c r="B30147" s="30"/>
      <c r="C30147" s="30"/>
    </row>
    <row r="30148" spans="1:3" ht="10.5" customHeight="1" x14ac:dyDescent="0.45">
      <c r="A30148" s="30"/>
      <c r="B30148" s="30"/>
      <c r="C30148" s="30"/>
    </row>
    <row r="30149" spans="1:3" ht="10.5" customHeight="1" x14ac:dyDescent="0.45">
      <c r="A30149" s="30"/>
      <c r="B30149" s="30"/>
      <c r="C30149" s="30"/>
    </row>
    <row r="30150" spans="1:3" ht="10.5" customHeight="1" x14ac:dyDescent="0.45">
      <c r="A30150" s="30"/>
      <c r="B30150" s="30"/>
      <c r="C30150" s="30"/>
    </row>
    <row r="30151" spans="1:3" ht="10.5" customHeight="1" x14ac:dyDescent="0.45">
      <c r="A30151" s="30"/>
      <c r="B30151" s="30"/>
      <c r="C30151" s="30"/>
    </row>
    <row r="30152" spans="1:3" ht="10.5" customHeight="1" x14ac:dyDescent="0.45">
      <c r="A30152" s="30"/>
      <c r="B30152" s="30"/>
      <c r="C30152" s="30"/>
    </row>
    <row r="30153" spans="1:3" ht="10.5" customHeight="1" x14ac:dyDescent="0.45">
      <c r="A30153" s="30"/>
      <c r="B30153" s="30"/>
      <c r="C30153" s="30"/>
    </row>
    <row r="30154" spans="1:3" ht="10.5" customHeight="1" x14ac:dyDescent="0.45">
      <c r="A30154" s="30"/>
      <c r="B30154" s="30"/>
      <c r="C30154" s="30"/>
    </row>
    <row r="30155" spans="1:3" ht="10.5" customHeight="1" x14ac:dyDescent="0.45">
      <c r="A30155" s="30"/>
      <c r="B30155" s="30"/>
      <c r="C30155" s="30"/>
    </row>
    <row r="30156" spans="1:3" ht="10.5" customHeight="1" x14ac:dyDescent="0.45">
      <c r="A30156" s="30"/>
      <c r="B30156" s="30"/>
      <c r="C30156" s="30"/>
    </row>
    <row r="30157" spans="1:3" ht="10.5" customHeight="1" x14ac:dyDescent="0.45">
      <c r="A30157" s="30"/>
      <c r="B30157" s="30"/>
      <c r="C30157" s="30"/>
    </row>
    <row r="30158" spans="1:3" ht="10.5" customHeight="1" x14ac:dyDescent="0.45">
      <c r="A30158" s="30"/>
      <c r="B30158" s="30"/>
      <c r="C30158" s="30"/>
    </row>
    <row r="30159" spans="1:3" ht="10.5" customHeight="1" x14ac:dyDescent="0.45">
      <c r="A30159" s="30"/>
      <c r="B30159" s="30"/>
      <c r="C30159" s="30"/>
    </row>
    <row r="30160" spans="1:3" ht="10.5" customHeight="1" x14ac:dyDescent="0.45">
      <c r="A30160" s="30"/>
      <c r="B30160" s="30"/>
      <c r="C30160" s="30"/>
    </row>
    <row r="30161" spans="1:3" ht="10.5" customHeight="1" x14ac:dyDescent="0.45">
      <c r="A30161" s="30"/>
      <c r="B30161" s="30"/>
      <c r="C30161" s="30"/>
    </row>
    <row r="30162" spans="1:3" ht="10.5" customHeight="1" x14ac:dyDescent="0.45">
      <c r="A30162" s="30"/>
      <c r="B30162" s="30"/>
      <c r="C30162" s="30"/>
    </row>
    <row r="30163" spans="1:3" ht="10.5" customHeight="1" x14ac:dyDescent="0.45">
      <c r="A30163" s="30"/>
      <c r="B30163" s="30"/>
      <c r="C30163" s="30"/>
    </row>
    <row r="30164" spans="1:3" ht="10.5" customHeight="1" x14ac:dyDescent="0.45">
      <c r="A30164" s="30"/>
      <c r="B30164" s="30"/>
      <c r="C30164" s="30"/>
    </row>
    <row r="30165" spans="1:3" ht="10.5" customHeight="1" x14ac:dyDescent="0.45">
      <c r="A30165" s="30"/>
      <c r="B30165" s="30"/>
      <c r="C30165" s="30"/>
    </row>
    <row r="30166" spans="1:3" ht="10.5" customHeight="1" x14ac:dyDescent="0.45">
      <c r="A30166" s="30"/>
      <c r="B30166" s="30"/>
      <c r="C30166" s="30"/>
    </row>
    <row r="30167" spans="1:3" ht="10.5" customHeight="1" x14ac:dyDescent="0.45">
      <c r="A30167" s="30"/>
      <c r="B30167" s="30"/>
      <c r="C30167" s="30"/>
    </row>
    <row r="30168" spans="1:3" ht="10.5" customHeight="1" x14ac:dyDescent="0.45">
      <c r="A30168" s="30"/>
      <c r="B30168" s="30"/>
      <c r="C30168" s="30"/>
    </row>
    <row r="30169" spans="1:3" ht="10.5" customHeight="1" x14ac:dyDescent="0.45">
      <c r="A30169" s="30"/>
      <c r="B30169" s="30"/>
      <c r="C30169" s="30"/>
    </row>
    <row r="30170" spans="1:3" ht="10.5" customHeight="1" x14ac:dyDescent="0.45">
      <c r="A30170" s="30"/>
      <c r="B30170" s="30"/>
      <c r="C30170" s="30"/>
    </row>
    <row r="30171" spans="1:3" ht="10.5" customHeight="1" x14ac:dyDescent="0.45">
      <c r="A30171" s="30"/>
      <c r="B30171" s="30"/>
      <c r="C30171" s="30"/>
    </row>
    <row r="30172" spans="1:3" ht="10.5" customHeight="1" x14ac:dyDescent="0.45">
      <c r="A30172" s="30"/>
      <c r="B30172" s="30"/>
      <c r="C30172" s="30"/>
    </row>
    <row r="30173" spans="1:3" ht="10.5" customHeight="1" x14ac:dyDescent="0.45">
      <c r="A30173" s="30"/>
      <c r="B30173" s="30"/>
      <c r="C30173" s="30"/>
    </row>
    <row r="30174" spans="1:3" ht="10.5" customHeight="1" x14ac:dyDescent="0.45">
      <c r="A30174" s="30"/>
      <c r="B30174" s="30"/>
      <c r="C30174" s="30"/>
    </row>
    <row r="30175" spans="1:3" ht="10.5" customHeight="1" x14ac:dyDescent="0.45">
      <c r="A30175" s="30"/>
      <c r="B30175" s="30"/>
      <c r="C30175" s="30"/>
    </row>
    <row r="30176" spans="1:3" ht="10.5" customHeight="1" x14ac:dyDescent="0.45">
      <c r="A30176" s="30"/>
      <c r="B30176" s="30"/>
      <c r="C30176" s="30"/>
    </row>
    <row r="30177" spans="1:3" ht="10.5" customHeight="1" x14ac:dyDescent="0.45">
      <c r="A30177" s="30"/>
      <c r="B30177" s="30"/>
      <c r="C30177" s="30"/>
    </row>
    <row r="30178" spans="1:3" ht="10.5" customHeight="1" x14ac:dyDescent="0.45">
      <c r="A30178" s="30"/>
      <c r="B30178" s="30"/>
      <c r="C30178" s="30"/>
    </row>
    <row r="30179" spans="1:3" ht="10.5" customHeight="1" x14ac:dyDescent="0.45">
      <c r="A30179" s="30"/>
      <c r="B30179" s="30"/>
      <c r="C30179" s="30"/>
    </row>
    <row r="30180" spans="1:3" ht="10.5" customHeight="1" x14ac:dyDescent="0.45">
      <c r="A30180" s="30"/>
      <c r="B30180" s="30"/>
      <c r="C30180" s="30"/>
    </row>
    <row r="30181" spans="1:3" ht="10.5" customHeight="1" x14ac:dyDescent="0.45">
      <c r="A30181" s="30"/>
      <c r="B30181" s="30"/>
      <c r="C30181" s="30"/>
    </row>
    <row r="30182" spans="1:3" ht="10.5" customHeight="1" x14ac:dyDescent="0.45">
      <c r="A30182" s="30"/>
      <c r="B30182" s="30"/>
      <c r="C30182" s="30"/>
    </row>
    <row r="30183" spans="1:3" ht="10.5" customHeight="1" x14ac:dyDescent="0.45">
      <c r="A30183" s="30"/>
      <c r="B30183" s="30"/>
      <c r="C30183" s="30"/>
    </row>
    <row r="30184" spans="1:3" ht="10.5" customHeight="1" x14ac:dyDescent="0.45">
      <c r="A30184" s="30"/>
      <c r="B30184" s="30"/>
      <c r="C30184" s="30"/>
    </row>
    <row r="30185" spans="1:3" ht="10.5" customHeight="1" x14ac:dyDescent="0.45">
      <c r="A30185" s="30"/>
      <c r="B30185" s="30"/>
      <c r="C30185" s="30"/>
    </row>
    <row r="30186" spans="1:3" ht="10.5" customHeight="1" x14ac:dyDescent="0.45">
      <c r="A30186" s="30"/>
      <c r="B30186" s="30"/>
      <c r="C30186" s="30"/>
    </row>
    <row r="30187" spans="1:3" ht="10.5" customHeight="1" x14ac:dyDescent="0.45">
      <c r="A30187" s="30"/>
      <c r="B30187" s="30"/>
      <c r="C30187" s="30"/>
    </row>
    <row r="30188" spans="1:3" ht="10.5" customHeight="1" x14ac:dyDescent="0.45">
      <c r="A30188" s="30"/>
      <c r="B30188" s="30"/>
      <c r="C30188" s="30"/>
    </row>
    <row r="30189" spans="1:3" ht="10.5" customHeight="1" x14ac:dyDescent="0.45">
      <c r="A30189" s="30"/>
      <c r="B30189" s="30"/>
      <c r="C30189" s="30"/>
    </row>
    <row r="30190" spans="1:3" ht="10.5" customHeight="1" x14ac:dyDescent="0.45">
      <c r="A30190" s="30"/>
      <c r="B30190" s="30"/>
      <c r="C30190" s="30"/>
    </row>
    <row r="30191" spans="1:3" ht="10.5" customHeight="1" x14ac:dyDescent="0.45">
      <c r="A30191" s="30"/>
      <c r="B30191" s="30"/>
      <c r="C30191" s="30"/>
    </row>
    <row r="30192" spans="1:3" ht="10.5" customHeight="1" x14ac:dyDescent="0.45">
      <c r="A30192" s="30"/>
      <c r="B30192" s="30"/>
      <c r="C30192" s="30"/>
    </row>
    <row r="30193" spans="1:3" ht="10.5" customHeight="1" x14ac:dyDescent="0.45">
      <c r="A30193" s="30"/>
      <c r="B30193" s="30"/>
      <c r="C30193" s="30"/>
    </row>
    <row r="30194" spans="1:3" ht="10.5" customHeight="1" x14ac:dyDescent="0.45">
      <c r="A30194" s="30"/>
      <c r="B30194" s="30"/>
      <c r="C30194" s="30"/>
    </row>
    <row r="30195" spans="1:3" ht="10.5" customHeight="1" x14ac:dyDescent="0.45">
      <c r="A30195" s="30"/>
      <c r="B30195" s="30"/>
      <c r="C30195" s="30"/>
    </row>
    <row r="30196" spans="1:3" ht="10.5" customHeight="1" x14ac:dyDescent="0.45">
      <c r="A30196" s="30"/>
      <c r="B30196" s="30"/>
      <c r="C30196" s="30"/>
    </row>
    <row r="30197" spans="1:3" ht="10.5" customHeight="1" x14ac:dyDescent="0.45">
      <c r="A30197" s="30"/>
      <c r="B30197" s="30"/>
      <c r="C30197" s="30"/>
    </row>
    <row r="30198" spans="1:3" ht="10.5" customHeight="1" x14ac:dyDescent="0.45">
      <c r="A30198" s="30"/>
      <c r="B30198" s="30"/>
      <c r="C30198" s="30"/>
    </row>
    <row r="30199" spans="1:3" ht="10.5" customHeight="1" x14ac:dyDescent="0.45">
      <c r="A30199" s="30"/>
      <c r="B30199" s="30"/>
      <c r="C30199" s="30"/>
    </row>
    <row r="30200" spans="1:3" ht="10.5" customHeight="1" x14ac:dyDescent="0.45">
      <c r="A30200" s="30"/>
      <c r="B30200" s="30"/>
      <c r="C30200" s="30"/>
    </row>
    <row r="30201" spans="1:3" ht="10.5" customHeight="1" x14ac:dyDescent="0.45">
      <c r="A30201" s="30"/>
      <c r="B30201" s="30"/>
      <c r="C30201" s="30"/>
    </row>
    <row r="30202" spans="1:3" ht="10.5" customHeight="1" x14ac:dyDescent="0.45">
      <c r="A30202" s="30"/>
      <c r="B30202" s="30"/>
      <c r="C30202" s="30"/>
    </row>
    <row r="30203" spans="1:3" ht="10.5" customHeight="1" x14ac:dyDescent="0.45">
      <c r="A30203" s="30"/>
      <c r="B30203" s="30"/>
      <c r="C30203" s="30"/>
    </row>
    <row r="30204" spans="1:3" ht="10.5" customHeight="1" x14ac:dyDescent="0.45">
      <c r="A30204" s="30"/>
      <c r="B30204" s="30"/>
      <c r="C30204" s="30"/>
    </row>
    <row r="30205" spans="1:3" ht="10.5" customHeight="1" x14ac:dyDescent="0.45">
      <c r="A30205" s="30"/>
      <c r="B30205" s="30"/>
      <c r="C30205" s="30"/>
    </row>
    <row r="30206" spans="1:3" ht="10.5" customHeight="1" x14ac:dyDescent="0.45">
      <c r="A30206" s="30"/>
      <c r="B30206" s="30"/>
      <c r="C30206" s="30"/>
    </row>
    <row r="30207" spans="1:3" ht="10.5" customHeight="1" x14ac:dyDescent="0.45">
      <c r="A30207" s="30"/>
      <c r="B30207" s="30"/>
      <c r="C30207" s="30"/>
    </row>
    <row r="30208" spans="1:3" ht="10.5" customHeight="1" x14ac:dyDescent="0.45">
      <c r="A30208" s="30"/>
      <c r="B30208" s="30"/>
      <c r="C30208" s="30"/>
    </row>
    <row r="30209" spans="1:3" ht="10.5" customHeight="1" x14ac:dyDescent="0.45">
      <c r="A30209" s="30"/>
      <c r="B30209" s="30"/>
      <c r="C30209" s="30"/>
    </row>
    <row r="30210" spans="1:3" ht="10.5" customHeight="1" x14ac:dyDescent="0.45">
      <c r="A30210" s="30"/>
      <c r="B30210" s="30"/>
      <c r="C30210" s="30"/>
    </row>
    <row r="30211" spans="1:3" ht="10.5" customHeight="1" x14ac:dyDescent="0.45">
      <c r="A30211" s="30"/>
      <c r="B30211" s="30"/>
      <c r="C30211" s="30"/>
    </row>
    <row r="30212" spans="1:3" ht="10.5" customHeight="1" x14ac:dyDescent="0.45">
      <c r="A30212" s="30"/>
      <c r="B30212" s="30"/>
      <c r="C30212" s="30"/>
    </row>
    <row r="30213" spans="1:3" ht="10.5" customHeight="1" x14ac:dyDescent="0.45">
      <c r="A30213" s="30"/>
      <c r="B30213" s="30"/>
      <c r="C30213" s="30"/>
    </row>
    <row r="30214" spans="1:3" ht="10.5" customHeight="1" x14ac:dyDescent="0.45">
      <c r="A30214" s="30"/>
      <c r="B30214" s="30"/>
      <c r="C30214" s="30"/>
    </row>
    <row r="30215" spans="1:3" ht="10.5" customHeight="1" x14ac:dyDescent="0.45">
      <c r="A30215" s="30"/>
      <c r="B30215" s="30"/>
      <c r="C30215" s="30"/>
    </row>
    <row r="30216" spans="1:3" ht="10.5" customHeight="1" x14ac:dyDescent="0.45">
      <c r="A30216" s="30"/>
      <c r="B30216" s="30"/>
      <c r="C30216" s="30"/>
    </row>
    <row r="30217" spans="1:3" ht="10.5" customHeight="1" x14ac:dyDescent="0.45">
      <c r="A30217" s="30"/>
      <c r="B30217" s="30"/>
      <c r="C30217" s="30"/>
    </row>
    <row r="30218" spans="1:3" ht="10.5" customHeight="1" x14ac:dyDescent="0.45">
      <c r="A30218" s="30"/>
      <c r="B30218" s="30"/>
      <c r="C30218" s="30"/>
    </row>
    <row r="30219" spans="1:3" ht="10.5" customHeight="1" x14ac:dyDescent="0.45">
      <c r="A30219" s="30"/>
      <c r="B30219" s="30"/>
      <c r="C30219" s="30"/>
    </row>
    <row r="30220" spans="1:3" ht="10.5" customHeight="1" x14ac:dyDescent="0.45">
      <c r="A30220" s="30"/>
      <c r="B30220" s="30"/>
      <c r="C30220" s="30"/>
    </row>
    <row r="30221" spans="1:3" ht="10.5" customHeight="1" x14ac:dyDescent="0.45">
      <c r="A30221" s="30"/>
      <c r="B30221" s="30"/>
      <c r="C30221" s="30"/>
    </row>
    <row r="30222" spans="1:3" ht="10.5" customHeight="1" x14ac:dyDescent="0.45">
      <c r="A30222" s="30"/>
      <c r="B30222" s="30"/>
      <c r="C30222" s="30"/>
    </row>
    <row r="30223" spans="1:3" ht="10.5" customHeight="1" x14ac:dyDescent="0.45">
      <c r="A30223" s="30"/>
      <c r="B30223" s="30"/>
      <c r="C30223" s="30"/>
    </row>
    <row r="30224" spans="1:3" ht="10.5" customHeight="1" x14ac:dyDescent="0.45">
      <c r="A30224" s="30"/>
      <c r="B30224" s="30"/>
      <c r="C30224" s="30"/>
    </row>
    <row r="30225" spans="1:3" ht="10.5" customHeight="1" x14ac:dyDescent="0.45">
      <c r="A30225" s="30"/>
      <c r="B30225" s="30"/>
      <c r="C30225" s="30"/>
    </row>
    <row r="30226" spans="1:3" ht="10.5" customHeight="1" x14ac:dyDescent="0.45">
      <c r="A30226" s="30"/>
      <c r="B30226" s="30"/>
      <c r="C30226" s="30"/>
    </row>
    <row r="30227" spans="1:3" ht="10.5" customHeight="1" x14ac:dyDescent="0.45">
      <c r="A30227" s="30"/>
      <c r="B30227" s="30"/>
      <c r="C30227" s="30"/>
    </row>
    <row r="30228" spans="1:3" ht="10.5" customHeight="1" x14ac:dyDescent="0.45">
      <c r="A30228" s="30"/>
      <c r="B30228" s="30"/>
      <c r="C30228" s="30"/>
    </row>
    <row r="30229" spans="1:3" ht="10.5" customHeight="1" x14ac:dyDescent="0.45">
      <c r="A30229" s="30"/>
      <c r="B30229" s="30"/>
      <c r="C30229" s="30"/>
    </row>
    <row r="30230" spans="1:3" ht="10.5" customHeight="1" x14ac:dyDescent="0.45">
      <c r="A30230" s="30"/>
      <c r="B30230" s="30"/>
      <c r="C30230" s="30"/>
    </row>
    <row r="30231" spans="1:3" ht="10.5" customHeight="1" x14ac:dyDescent="0.45">
      <c r="A30231" s="30"/>
      <c r="B30231" s="30"/>
      <c r="C30231" s="30"/>
    </row>
    <row r="30232" spans="1:3" ht="10.5" customHeight="1" x14ac:dyDescent="0.45">
      <c r="A30232" s="30"/>
      <c r="B30232" s="30"/>
      <c r="C30232" s="30"/>
    </row>
    <row r="30233" spans="1:3" ht="10.5" customHeight="1" x14ac:dyDescent="0.45">
      <c r="A30233" s="30"/>
      <c r="B30233" s="30"/>
      <c r="C30233" s="30"/>
    </row>
    <row r="30234" spans="1:3" ht="10.5" customHeight="1" x14ac:dyDescent="0.45">
      <c r="A30234" s="30"/>
      <c r="B30234" s="30"/>
      <c r="C30234" s="30"/>
    </row>
    <row r="30235" spans="1:3" ht="10.5" customHeight="1" x14ac:dyDescent="0.45">
      <c r="A30235" s="30"/>
      <c r="B30235" s="30"/>
      <c r="C30235" s="30"/>
    </row>
    <row r="30236" spans="1:3" ht="10.5" customHeight="1" x14ac:dyDescent="0.45">
      <c r="A30236" s="30"/>
      <c r="B30236" s="30"/>
      <c r="C30236" s="30"/>
    </row>
    <row r="30237" spans="1:3" ht="10.5" customHeight="1" x14ac:dyDescent="0.45">
      <c r="A30237" s="30"/>
      <c r="B30237" s="30"/>
      <c r="C30237" s="30"/>
    </row>
    <row r="30238" spans="1:3" ht="10.5" customHeight="1" x14ac:dyDescent="0.45">
      <c r="A30238" s="30"/>
      <c r="B30238" s="30"/>
      <c r="C30238" s="30"/>
    </row>
    <row r="30239" spans="1:3" ht="10.5" customHeight="1" x14ac:dyDescent="0.45">
      <c r="A30239" s="30"/>
      <c r="B30239" s="30"/>
      <c r="C30239" s="30"/>
    </row>
    <row r="30240" spans="1:3" ht="10.5" customHeight="1" x14ac:dyDescent="0.45">
      <c r="A30240" s="30"/>
      <c r="B30240" s="30"/>
      <c r="C30240" s="30"/>
    </row>
    <row r="30241" spans="1:3" ht="10.5" customHeight="1" x14ac:dyDescent="0.45">
      <c r="A30241" s="30"/>
      <c r="B30241" s="30"/>
      <c r="C30241" s="30"/>
    </row>
    <row r="30242" spans="1:3" ht="10.5" customHeight="1" x14ac:dyDescent="0.45">
      <c r="A30242" s="30"/>
      <c r="B30242" s="30"/>
      <c r="C30242" s="30"/>
    </row>
    <row r="30243" spans="1:3" ht="10.5" customHeight="1" x14ac:dyDescent="0.45">
      <c r="A30243" s="30"/>
      <c r="B30243" s="30"/>
      <c r="C30243" s="30"/>
    </row>
    <row r="30244" spans="1:3" ht="10.5" customHeight="1" x14ac:dyDescent="0.45">
      <c r="A30244" s="30"/>
      <c r="B30244" s="30"/>
      <c r="C30244" s="30"/>
    </row>
    <row r="30245" spans="1:3" ht="10.5" customHeight="1" x14ac:dyDescent="0.45">
      <c r="A30245" s="30"/>
      <c r="B30245" s="30"/>
      <c r="C30245" s="30"/>
    </row>
    <row r="30246" spans="1:3" ht="10.5" customHeight="1" x14ac:dyDescent="0.45">
      <c r="A30246" s="30"/>
      <c r="B30246" s="30"/>
      <c r="C30246" s="30"/>
    </row>
    <row r="30247" spans="1:3" ht="10.5" customHeight="1" x14ac:dyDescent="0.45">
      <c r="A30247" s="30"/>
      <c r="B30247" s="30"/>
      <c r="C30247" s="30"/>
    </row>
    <row r="30248" spans="1:3" ht="10.5" customHeight="1" x14ac:dyDescent="0.45">
      <c r="A30248" s="30"/>
      <c r="B30248" s="30"/>
      <c r="C30248" s="30"/>
    </row>
    <row r="30249" spans="1:3" ht="10.5" customHeight="1" x14ac:dyDescent="0.45">
      <c r="A30249" s="30"/>
      <c r="B30249" s="30"/>
      <c r="C30249" s="30"/>
    </row>
    <row r="30250" spans="1:3" ht="10.5" customHeight="1" x14ac:dyDescent="0.45">
      <c r="A30250" s="30"/>
      <c r="B30250" s="30"/>
      <c r="C30250" s="30"/>
    </row>
    <row r="30251" spans="1:3" ht="10.5" customHeight="1" x14ac:dyDescent="0.45">
      <c r="A30251" s="30"/>
      <c r="B30251" s="30"/>
      <c r="C30251" s="30"/>
    </row>
    <row r="30252" spans="1:3" ht="10.5" customHeight="1" x14ac:dyDescent="0.45">
      <c r="A30252" s="30"/>
      <c r="B30252" s="30"/>
      <c r="C30252" s="30"/>
    </row>
    <row r="30253" spans="1:3" ht="10.5" customHeight="1" x14ac:dyDescent="0.45">
      <c r="A30253" s="30"/>
      <c r="B30253" s="30"/>
      <c r="C30253" s="30"/>
    </row>
    <row r="30254" spans="1:3" ht="10.5" customHeight="1" x14ac:dyDescent="0.45">
      <c r="A30254" s="30"/>
      <c r="B30254" s="30"/>
      <c r="C30254" s="30"/>
    </row>
    <row r="30255" spans="1:3" ht="10.5" customHeight="1" x14ac:dyDescent="0.45">
      <c r="A30255" s="30"/>
      <c r="B30255" s="30"/>
      <c r="C30255" s="30"/>
    </row>
    <row r="30256" spans="1:3" ht="10.5" customHeight="1" x14ac:dyDescent="0.45">
      <c r="A30256" s="30"/>
      <c r="B30256" s="30"/>
      <c r="C30256" s="30"/>
    </row>
    <row r="30257" spans="1:3" ht="10.5" customHeight="1" x14ac:dyDescent="0.45">
      <c r="A30257" s="30"/>
      <c r="B30257" s="30"/>
      <c r="C30257" s="30"/>
    </row>
    <row r="30258" spans="1:3" ht="10.5" customHeight="1" x14ac:dyDescent="0.45">
      <c r="A30258" s="30"/>
      <c r="B30258" s="30"/>
      <c r="C30258" s="30"/>
    </row>
    <row r="30259" spans="1:3" ht="10.5" customHeight="1" x14ac:dyDescent="0.45">
      <c r="A30259" s="30"/>
      <c r="B30259" s="30"/>
      <c r="C30259" s="30"/>
    </row>
    <row r="30260" spans="1:3" ht="10.5" customHeight="1" x14ac:dyDescent="0.45">
      <c r="A30260" s="30"/>
      <c r="B30260" s="30"/>
      <c r="C30260" s="30"/>
    </row>
    <row r="30261" spans="1:3" ht="10.5" customHeight="1" x14ac:dyDescent="0.45">
      <c r="A30261" s="30"/>
      <c r="B30261" s="30"/>
      <c r="C30261" s="30"/>
    </row>
    <row r="30262" spans="1:3" ht="10.5" customHeight="1" x14ac:dyDescent="0.45">
      <c r="A30262" s="30"/>
      <c r="B30262" s="30"/>
      <c r="C30262" s="30"/>
    </row>
    <row r="30263" spans="1:3" ht="10.5" customHeight="1" x14ac:dyDescent="0.45">
      <c r="A30263" s="30"/>
      <c r="B30263" s="30"/>
      <c r="C30263" s="30"/>
    </row>
    <row r="30264" spans="1:3" ht="10.5" customHeight="1" x14ac:dyDescent="0.45">
      <c r="A30264" s="30"/>
      <c r="B30264" s="30"/>
      <c r="C30264" s="30"/>
    </row>
    <row r="30265" spans="1:3" ht="10.5" customHeight="1" x14ac:dyDescent="0.45">
      <c r="A30265" s="30"/>
      <c r="B30265" s="30"/>
      <c r="C30265" s="30"/>
    </row>
    <row r="30266" spans="1:3" ht="10.5" customHeight="1" x14ac:dyDescent="0.45">
      <c r="A30266" s="30"/>
      <c r="B30266" s="30"/>
      <c r="C30266" s="30"/>
    </row>
    <row r="30267" spans="1:3" ht="10.5" customHeight="1" x14ac:dyDescent="0.45">
      <c r="A30267" s="30"/>
      <c r="B30267" s="30"/>
      <c r="C30267" s="30"/>
    </row>
    <row r="30268" spans="1:3" ht="10.5" customHeight="1" x14ac:dyDescent="0.45">
      <c r="A30268" s="30"/>
      <c r="B30268" s="30"/>
      <c r="C30268" s="30"/>
    </row>
    <row r="30269" spans="1:3" ht="10.5" customHeight="1" x14ac:dyDescent="0.45">
      <c r="A30269" s="30"/>
      <c r="B30269" s="30"/>
      <c r="C30269" s="30"/>
    </row>
    <row r="30270" spans="1:3" ht="10.5" customHeight="1" x14ac:dyDescent="0.45">
      <c r="A30270" s="30"/>
      <c r="B30270" s="30"/>
      <c r="C30270" s="30"/>
    </row>
    <row r="30271" spans="1:3" ht="10.5" customHeight="1" x14ac:dyDescent="0.45">
      <c r="A30271" s="30"/>
      <c r="B30271" s="30"/>
      <c r="C30271" s="30"/>
    </row>
    <row r="30272" spans="1:3" ht="10.5" customHeight="1" x14ac:dyDescent="0.45">
      <c r="A30272" s="30"/>
      <c r="B30272" s="30"/>
      <c r="C30272" s="30"/>
    </row>
    <row r="30273" spans="1:3" ht="10.5" customHeight="1" x14ac:dyDescent="0.45">
      <c r="A30273" s="30"/>
      <c r="B30273" s="30"/>
      <c r="C30273" s="30"/>
    </row>
    <row r="30274" spans="1:3" ht="10.5" customHeight="1" x14ac:dyDescent="0.45">
      <c r="A30274" s="30"/>
      <c r="B30274" s="30"/>
      <c r="C30274" s="30"/>
    </row>
    <row r="30275" spans="1:3" ht="10.5" customHeight="1" x14ac:dyDescent="0.45">
      <c r="A30275" s="30"/>
      <c r="B30275" s="30"/>
      <c r="C30275" s="30"/>
    </row>
    <row r="30276" spans="1:3" ht="10.5" customHeight="1" x14ac:dyDescent="0.45">
      <c r="A30276" s="30"/>
      <c r="B30276" s="30"/>
      <c r="C30276" s="30"/>
    </row>
    <row r="30277" spans="1:3" ht="10.5" customHeight="1" x14ac:dyDescent="0.45">
      <c r="A30277" s="30"/>
      <c r="B30277" s="30"/>
      <c r="C30277" s="30"/>
    </row>
    <row r="30278" spans="1:3" ht="10.5" customHeight="1" x14ac:dyDescent="0.45">
      <c r="A30278" s="30"/>
      <c r="B30278" s="30"/>
      <c r="C30278" s="30"/>
    </row>
    <row r="30279" spans="1:3" ht="10.5" customHeight="1" x14ac:dyDescent="0.45">
      <c r="A30279" s="30"/>
      <c r="B30279" s="30"/>
      <c r="C30279" s="30"/>
    </row>
    <row r="30280" spans="1:3" ht="10.5" customHeight="1" x14ac:dyDescent="0.45">
      <c r="A30280" s="30"/>
      <c r="B30280" s="30"/>
      <c r="C30280" s="30"/>
    </row>
    <row r="30281" spans="1:3" ht="10.5" customHeight="1" x14ac:dyDescent="0.45">
      <c r="A30281" s="30"/>
      <c r="B30281" s="30"/>
      <c r="C30281" s="30"/>
    </row>
    <row r="30282" spans="1:3" ht="10.5" customHeight="1" x14ac:dyDescent="0.45">
      <c r="A30282" s="30"/>
      <c r="B30282" s="30"/>
      <c r="C30282" s="30"/>
    </row>
    <row r="30283" spans="1:3" ht="10.5" customHeight="1" x14ac:dyDescent="0.45">
      <c r="A30283" s="30"/>
      <c r="B30283" s="30"/>
      <c r="C30283" s="30"/>
    </row>
    <row r="30284" spans="1:3" ht="10.5" customHeight="1" x14ac:dyDescent="0.45">
      <c r="A30284" s="30"/>
      <c r="B30284" s="30"/>
      <c r="C30284" s="30"/>
    </row>
    <row r="30285" spans="1:3" ht="10.5" customHeight="1" x14ac:dyDescent="0.45">
      <c r="A30285" s="30"/>
      <c r="B30285" s="30"/>
      <c r="C30285" s="30"/>
    </row>
    <row r="30286" spans="1:3" ht="10.5" customHeight="1" x14ac:dyDescent="0.45">
      <c r="A30286" s="30"/>
      <c r="B30286" s="30"/>
      <c r="C30286" s="30"/>
    </row>
    <row r="30287" spans="1:3" ht="10.5" customHeight="1" x14ac:dyDescent="0.45">
      <c r="A30287" s="30"/>
      <c r="B30287" s="30"/>
      <c r="C30287" s="30"/>
    </row>
    <row r="30288" spans="1:3" ht="10.5" customHeight="1" x14ac:dyDescent="0.45">
      <c r="A30288" s="30"/>
      <c r="B30288" s="30"/>
      <c r="C30288" s="30"/>
    </row>
    <row r="30289" spans="1:3" ht="10.5" customHeight="1" x14ac:dyDescent="0.45">
      <c r="A30289" s="30"/>
      <c r="B30289" s="30"/>
      <c r="C30289" s="30"/>
    </row>
    <row r="30290" spans="1:3" ht="10.5" customHeight="1" x14ac:dyDescent="0.45">
      <c r="A30290" s="30"/>
      <c r="B30290" s="30"/>
      <c r="C30290" s="30"/>
    </row>
    <row r="30291" spans="1:3" ht="10.5" customHeight="1" x14ac:dyDescent="0.45">
      <c r="A30291" s="30"/>
      <c r="B30291" s="30"/>
      <c r="C30291" s="30"/>
    </row>
    <row r="30292" spans="1:3" ht="10.5" customHeight="1" x14ac:dyDescent="0.45">
      <c r="A30292" s="30"/>
      <c r="B30292" s="30"/>
      <c r="C30292" s="30"/>
    </row>
    <row r="30293" spans="1:3" ht="10.5" customHeight="1" x14ac:dyDescent="0.45">
      <c r="A30293" s="30"/>
      <c r="B30293" s="30"/>
      <c r="C30293" s="30"/>
    </row>
    <row r="30294" spans="1:3" ht="10.5" customHeight="1" x14ac:dyDescent="0.45">
      <c r="A30294" s="30"/>
      <c r="B30294" s="30"/>
      <c r="C30294" s="30"/>
    </row>
    <row r="30295" spans="1:3" ht="10.5" customHeight="1" x14ac:dyDescent="0.45">
      <c r="A30295" s="30"/>
      <c r="B30295" s="30"/>
      <c r="C30295" s="30"/>
    </row>
    <row r="30296" spans="1:3" ht="10.5" customHeight="1" x14ac:dyDescent="0.45">
      <c r="A30296" s="30"/>
      <c r="B30296" s="30"/>
      <c r="C30296" s="30"/>
    </row>
    <row r="30297" spans="1:3" ht="10.5" customHeight="1" x14ac:dyDescent="0.45">
      <c r="A30297" s="30"/>
      <c r="B30297" s="30"/>
      <c r="C30297" s="30"/>
    </row>
    <row r="30298" spans="1:3" ht="10.5" customHeight="1" x14ac:dyDescent="0.45">
      <c r="A30298" s="30"/>
      <c r="B30298" s="30"/>
      <c r="C30298" s="30"/>
    </row>
    <row r="30299" spans="1:3" ht="10.5" customHeight="1" x14ac:dyDescent="0.45">
      <c r="A30299" s="30"/>
      <c r="B30299" s="30"/>
      <c r="C30299" s="30"/>
    </row>
    <row r="30300" spans="1:3" ht="10.5" customHeight="1" x14ac:dyDescent="0.45">
      <c r="A30300" s="30"/>
      <c r="B30300" s="30"/>
      <c r="C30300" s="30"/>
    </row>
    <row r="30301" spans="1:3" ht="10.5" customHeight="1" x14ac:dyDescent="0.45">
      <c r="A30301" s="30"/>
      <c r="B30301" s="30"/>
      <c r="C30301" s="30"/>
    </row>
    <row r="30302" spans="1:3" ht="10.5" customHeight="1" x14ac:dyDescent="0.45">
      <c r="A30302" s="30"/>
      <c r="B30302" s="30"/>
      <c r="C30302" s="30"/>
    </row>
    <row r="30303" spans="1:3" ht="10.5" customHeight="1" x14ac:dyDescent="0.45">
      <c r="A30303" s="30"/>
      <c r="B30303" s="30"/>
      <c r="C30303" s="30"/>
    </row>
    <row r="30304" spans="1:3" ht="10.5" customHeight="1" x14ac:dyDescent="0.45">
      <c r="A30304" s="30"/>
      <c r="B30304" s="30"/>
      <c r="C30304" s="30"/>
    </row>
    <row r="30305" spans="1:3" ht="10.5" customHeight="1" x14ac:dyDescent="0.45">
      <c r="A30305" s="30"/>
      <c r="B30305" s="30"/>
      <c r="C30305" s="30"/>
    </row>
    <row r="30306" spans="1:3" ht="10.5" customHeight="1" x14ac:dyDescent="0.45">
      <c r="A30306" s="30"/>
      <c r="B30306" s="30"/>
      <c r="C30306" s="30"/>
    </row>
    <row r="30307" spans="1:3" ht="10.5" customHeight="1" x14ac:dyDescent="0.45">
      <c r="A30307" s="30"/>
      <c r="B30307" s="30"/>
      <c r="C30307" s="30"/>
    </row>
    <row r="30308" spans="1:3" ht="10.5" customHeight="1" x14ac:dyDescent="0.45">
      <c r="A30308" s="30"/>
      <c r="B30308" s="30"/>
      <c r="C30308" s="30"/>
    </row>
    <row r="30309" spans="1:3" ht="10.5" customHeight="1" x14ac:dyDescent="0.45">
      <c r="A30309" s="30"/>
      <c r="B30309" s="30"/>
      <c r="C30309" s="30"/>
    </row>
    <row r="30310" spans="1:3" ht="10.5" customHeight="1" x14ac:dyDescent="0.45">
      <c r="A30310" s="30"/>
      <c r="B30310" s="30"/>
      <c r="C30310" s="30"/>
    </row>
    <row r="30311" spans="1:3" ht="10.5" customHeight="1" x14ac:dyDescent="0.45">
      <c r="A30311" s="30"/>
      <c r="B30311" s="30"/>
      <c r="C30311" s="30"/>
    </row>
    <row r="30312" spans="1:3" ht="10.5" customHeight="1" x14ac:dyDescent="0.45">
      <c r="A30312" s="30"/>
      <c r="B30312" s="30"/>
      <c r="C30312" s="30"/>
    </row>
    <row r="30313" spans="1:3" ht="10.5" customHeight="1" x14ac:dyDescent="0.45">
      <c r="A30313" s="30"/>
      <c r="B30313" s="30"/>
      <c r="C30313" s="30"/>
    </row>
    <row r="30314" spans="1:3" ht="10.5" customHeight="1" x14ac:dyDescent="0.45">
      <c r="A30314" s="30"/>
      <c r="B30314" s="30"/>
      <c r="C30314" s="30"/>
    </row>
    <row r="30315" spans="1:3" ht="10.5" customHeight="1" x14ac:dyDescent="0.45">
      <c r="A30315" s="30"/>
      <c r="B30315" s="30"/>
      <c r="C30315" s="30"/>
    </row>
    <row r="30316" spans="1:3" ht="10.5" customHeight="1" x14ac:dyDescent="0.45">
      <c r="A30316" s="30"/>
      <c r="B30316" s="30"/>
      <c r="C30316" s="30"/>
    </row>
    <row r="30317" spans="1:3" ht="10.5" customHeight="1" x14ac:dyDescent="0.45">
      <c r="A30317" s="30"/>
      <c r="B30317" s="30"/>
      <c r="C30317" s="30"/>
    </row>
    <row r="30318" spans="1:3" ht="10.5" customHeight="1" x14ac:dyDescent="0.45">
      <c r="A30318" s="30"/>
      <c r="B30318" s="30"/>
      <c r="C30318" s="30"/>
    </row>
    <row r="30319" spans="1:3" ht="10.5" customHeight="1" x14ac:dyDescent="0.45">
      <c r="A30319" s="30"/>
      <c r="B30319" s="30"/>
      <c r="C30319" s="30"/>
    </row>
    <row r="30320" spans="1:3" ht="10.5" customHeight="1" x14ac:dyDescent="0.45">
      <c r="A30320" s="30"/>
      <c r="B30320" s="30"/>
      <c r="C30320" s="30"/>
    </row>
    <row r="30321" spans="1:3" ht="10.5" customHeight="1" x14ac:dyDescent="0.45">
      <c r="A30321" s="30"/>
      <c r="B30321" s="30"/>
      <c r="C30321" s="30"/>
    </row>
    <row r="30322" spans="1:3" ht="10.5" customHeight="1" x14ac:dyDescent="0.45">
      <c r="A30322" s="30"/>
      <c r="B30322" s="30"/>
      <c r="C30322" s="30"/>
    </row>
    <row r="30323" spans="1:3" ht="10.5" customHeight="1" x14ac:dyDescent="0.45">
      <c r="A30323" s="30"/>
      <c r="B30323" s="30"/>
      <c r="C30323" s="30"/>
    </row>
    <row r="30324" spans="1:3" ht="10.5" customHeight="1" x14ac:dyDescent="0.45">
      <c r="A30324" s="30"/>
      <c r="B30324" s="30"/>
      <c r="C30324" s="30"/>
    </row>
    <row r="30325" spans="1:3" ht="10.5" customHeight="1" x14ac:dyDescent="0.45">
      <c r="A30325" s="30"/>
      <c r="B30325" s="30"/>
      <c r="C30325" s="30"/>
    </row>
    <row r="30326" spans="1:3" ht="10.5" customHeight="1" x14ac:dyDescent="0.45">
      <c r="A30326" s="30"/>
      <c r="B30326" s="30"/>
      <c r="C30326" s="30"/>
    </row>
    <row r="30327" spans="1:3" ht="10.5" customHeight="1" x14ac:dyDescent="0.45">
      <c r="A30327" s="30"/>
      <c r="B30327" s="30"/>
      <c r="C30327" s="30"/>
    </row>
    <row r="30328" spans="1:3" ht="10.5" customHeight="1" x14ac:dyDescent="0.45">
      <c r="A30328" s="30"/>
      <c r="B30328" s="30"/>
      <c r="C30328" s="30"/>
    </row>
    <row r="30329" spans="1:3" ht="10.5" customHeight="1" x14ac:dyDescent="0.45">
      <c r="A30329" s="30"/>
      <c r="B30329" s="30"/>
      <c r="C30329" s="30"/>
    </row>
    <row r="30330" spans="1:3" ht="10.5" customHeight="1" x14ac:dyDescent="0.45">
      <c r="A30330" s="30"/>
      <c r="B30330" s="30"/>
      <c r="C30330" s="30"/>
    </row>
    <row r="30331" spans="1:3" ht="10.5" customHeight="1" x14ac:dyDescent="0.45">
      <c r="A30331" s="30"/>
      <c r="B30331" s="30"/>
      <c r="C30331" s="30"/>
    </row>
    <row r="30332" spans="1:3" ht="10.5" customHeight="1" x14ac:dyDescent="0.45">
      <c r="A30332" s="30"/>
      <c r="B30332" s="30"/>
      <c r="C30332" s="30"/>
    </row>
    <row r="30333" spans="1:3" ht="10.5" customHeight="1" x14ac:dyDescent="0.45">
      <c r="A30333" s="30"/>
      <c r="B30333" s="30"/>
      <c r="C30333" s="30"/>
    </row>
    <row r="30334" spans="1:3" ht="10.5" customHeight="1" x14ac:dyDescent="0.45">
      <c r="A30334" s="30"/>
      <c r="B30334" s="30"/>
      <c r="C30334" s="30"/>
    </row>
    <row r="30335" spans="1:3" ht="10.5" customHeight="1" x14ac:dyDescent="0.45">
      <c r="A30335" s="30"/>
      <c r="B30335" s="30"/>
      <c r="C30335" s="30"/>
    </row>
    <row r="30336" spans="1:3" ht="10.5" customHeight="1" x14ac:dyDescent="0.45">
      <c r="A30336" s="30"/>
      <c r="B30336" s="30"/>
      <c r="C30336" s="30"/>
    </row>
    <row r="30337" spans="1:3" ht="10.5" customHeight="1" x14ac:dyDescent="0.45">
      <c r="A30337" s="30"/>
      <c r="B30337" s="30"/>
      <c r="C30337" s="30"/>
    </row>
    <row r="30338" spans="1:3" ht="10.5" customHeight="1" x14ac:dyDescent="0.45">
      <c r="A30338" s="30"/>
      <c r="B30338" s="30"/>
      <c r="C30338" s="30"/>
    </row>
    <row r="30339" spans="1:3" ht="10.5" customHeight="1" x14ac:dyDescent="0.45">
      <c r="A30339" s="30"/>
      <c r="B30339" s="30"/>
      <c r="C30339" s="30"/>
    </row>
    <row r="30340" spans="1:3" ht="10.5" customHeight="1" x14ac:dyDescent="0.45">
      <c r="A30340" s="30"/>
      <c r="B30340" s="30"/>
      <c r="C30340" s="30"/>
    </row>
    <row r="30341" spans="1:3" ht="10.5" customHeight="1" x14ac:dyDescent="0.45">
      <c r="A30341" s="30"/>
      <c r="B30341" s="30"/>
      <c r="C30341" s="30"/>
    </row>
    <row r="30342" spans="1:3" ht="10.5" customHeight="1" x14ac:dyDescent="0.45">
      <c r="A30342" s="30"/>
      <c r="B30342" s="30"/>
      <c r="C30342" s="30"/>
    </row>
    <row r="30343" spans="1:3" ht="10.5" customHeight="1" x14ac:dyDescent="0.45">
      <c r="A30343" s="30"/>
      <c r="B30343" s="30"/>
      <c r="C30343" s="30"/>
    </row>
    <row r="30344" spans="1:3" ht="10.5" customHeight="1" x14ac:dyDescent="0.45">
      <c r="A30344" s="30"/>
      <c r="B30344" s="30"/>
      <c r="C30344" s="30"/>
    </row>
    <row r="30345" spans="1:3" ht="10.5" customHeight="1" x14ac:dyDescent="0.45">
      <c r="A30345" s="30"/>
      <c r="B30345" s="30"/>
      <c r="C30345" s="30"/>
    </row>
    <row r="30346" spans="1:3" ht="10.5" customHeight="1" x14ac:dyDescent="0.45">
      <c r="A30346" s="30"/>
      <c r="B30346" s="30"/>
      <c r="C30346" s="30"/>
    </row>
    <row r="30347" spans="1:3" ht="10.5" customHeight="1" x14ac:dyDescent="0.45">
      <c r="A30347" s="30"/>
      <c r="B30347" s="30"/>
      <c r="C30347" s="30"/>
    </row>
    <row r="30348" spans="1:3" ht="10.5" customHeight="1" x14ac:dyDescent="0.45">
      <c r="A30348" s="30"/>
      <c r="B30348" s="30"/>
      <c r="C30348" s="30"/>
    </row>
    <row r="30349" spans="1:3" ht="10.5" customHeight="1" x14ac:dyDescent="0.45">
      <c r="A30349" s="30"/>
      <c r="B30349" s="30"/>
      <c r="C30349" s="30"/>
    </row>
    <row r="30350" spans="1:3" ht="10.5" customHeight="1" x14ac:dyDescent="0.45">
      <c r="A30350" s="30"/>
      <c r="B30350" s="30"/>
      <c r="C30350" s="30"/>
    </row>
    <row r="30351" spans="1:3" ht="10.5" customHeight="1" x14ac:dyDescent="0.45">
      <c r="A30351" s="30"/>
      <c r="B30351" s="30"/>
      <c r="C30351" s="30"/>
    </row>
    <row r="30352" spans="1:3" ht="10.5" customHeight="1" x14ac:dyDescent="0.45">
      <c r="A30352" s="30"/>
      <c r="B30352" s="30"/>
      <c r="C30352" s="30"/>
    </row>
    <row r="30353" spans="1:3" ht="10.5" customHeight="1" x14ac:dyDescent="0.45">
      <c r="A30353" s="30"/>
      <c r="B30353" s="30"/>
      <c r="C30353" s="30"/>
    </row>
    <row r="30354" spans="1:3" ht="10.5" customHeight="1" x14ac:dyDescent="0.45">
      <c r="A30354" s="30"/>
      <c r="B30354" s="30"/>
      <c r="C30354" s="30"/>
    </row>
    <row r="30355" spans="1:3" ht="10.5" customHeight="1" x14ac:dyDescent="0.45">
      <c r="A30355" s="30"/>
      <c r="B30355" s="30"/>
      <c r="C30355" s="30"/>
    </row>
    <row r="30356" spans="1:3" ht="10.5" customHeight="1" x14ac:dyDescent="0.45">
      <c r="A30356" s="30"/>
      <c r="B30356" s="30"/>
      <c r="C30356" s="30"/>
    </row>
    <row r="30357" spans="1:3" ht="10.5" customHeight="1" x14ac:dyDescent="0.45">
      <c r="A30357" s="30"/>
      <c r="B30357" s="30"/>
      <c r="C30357" s="30"/>
    </row>
    <row r="30358" spans="1:3" ht="10.5" customHeight="1" x14ac:dyDescent="0.45">
      <c r="A30358" s="30"/>
      <c r="B30358" s="30"/>
      <c r="C30358" s="30"/>
    </row>
    <row r="30359" spans="1:3" ht="10.5" customHeight="1" x14ac:dyDescent="0.45">
      <c r="A30359" s="30"/>
      <c r="B30359" s="30"/>
      <c r="C30359" s="30"/>
    </row>
    <row r="30360" spans="1:3" ht="10.5" customHeight="1" x14ac:dyDescent="0.45">
      <c r="A30360" s="30"/>
      <c r="B30360" s="30"/>
      <c r="C30360" s="30"/>
    </row>
    <row r="30361" spans="1:3" ht="10.5" customHeight="1" x14ac:dyDescent="0.45">
      <c r="A30361" s="30"/>
      <c r="B30361" s="30"/>
      <c r="C30361" s="30"/>
    </row>
    <row r="30362" spans="1:3" ht="10.5" customHeight="1" x14ac:dyDescent="0.45">
      <c r="A30362" s="30"/>
      <c r="B30362" s="30"/>
      <c r="C30362" s="30"/>
    </row>
    <row r="30363" spans="1:3" ht="10.5" customHeight="1" x14ac:dyDescent="0.45">
      <c r="A30363" s="30"/>
      <c r="B30363" s="30"/>
      <c r="C30363" s="30"/>
    </row>
    <row r="30364" spans="1:3" ht="10.5" customHeight="1" x14ac:dyDescent="0.45">
      <c r="A30364" s="30"/>
      <c r="B30364" s="30"/>
      <c r="C30364" s="30"/>
    </row>
    <row r="30365" spans="1:3" ht="10.5" customHeight="1" x14ac:dyDescent="0.45">
      <c r="A30365" s="30"/>
      <c r="B30365" s="30"/>
      <c r="C30365" s="30"/>
    </row>
    <row r="30366" spans="1:3" ht="10.5" customHeight="1" x14ac:dyDescent="0.45">
      <c r="A30366" s="30"/>
      <c r="B30366" s="30"/>
      <c r="C30366" s="30"/>
    </row>
    <row r="30367" spans="1:3" ht="10.5" customHeight="1" x14ac:dyDescent="0.45">
      <c r="A30367" s="30"/>
      <c r="B30367" s="30"/>
      <c r="C30367" s="30"/>
    </row>
    <row r="30368" spans="1:3" ht="10.5" customHeight="1" x14ac:dyDescent="0.45">
      <c r="A30368" s="30"/>
      <c r="B30368" s="30"/>
      <c r="C30368" s="30"/>
    </row>
    <row r="30369" spans="1:3" ht="10.5" customHeight="1" x14ac:dyDescent="0.45">
      <c r="A30369" s="30"/>
      <c r="B30369" s="30"/>
      <c r="C30369" s="30"/>
    </row>
    <row r="30370" spans="1:3" ht="10.5" customHeight="1" x14ac:dyDescent="0.45">
      <c r="A30370" s="30"/>
      <c r="B30370" s="30"/>
      <c r="C30370" s="30"/>
    </row>
    <row r="30371" spans="1:3" ht="10.5" customHeight="1" x14ac:dyDescent="0.45">
      <c r="A30371" s="30"/>
      <c r="B30371" s="30"/>
      <c r="C30371" s="30"/>
    </row>
    <row r="30372" spans="1:3" ht="10.5" customHeight="1" x14ac:dyDescent="0.45">
      <c r="A30372" s="30"/>
      <c r="B30372" s="30"/>
      <c r="C30372" s="30"/>
    </row>
    <row r="30373" spans="1:3" ht="10.5" customHeight="1" x14ac:dyDescent="0.45">
      <c r="A30373" s="30"/>
      <c r="B30373" s="30"/>
      <c r="C30373" s="30"/>
    </row>
    <row r="30374" spans="1:3" ht="10.5" customHeight="1" x14ac:dyDescent="0.45">
      <c r="A30374" s="30"/>
      <c r="B30374" s="30"/>
      <c r="C30374" s="30"/>
    </row>
    <row r="30375" spans="1:3" ht="10.5" customHeight="1" x14ac:dyDescent="0.45">
      <c r="A30375" s="30"/>
      <c r="B30375" s="30"/>
      <c r="C30375" s="30"/>
    </row>
    <row r="30376" spans="1:3" ht="10.5" customHeight="1" x14ac:dyDescent="0.45">
      <c r="A30376" s="30"/>
      <c r="B30376" s="30"/>
      <c r="C30376" s="30"/>
    </row>
    <row r="30377" spans="1:3" ht="10.5" customHeight="1" x14ac:dyDescent="0.45">
      <c r="A30377" s="30"/>
      <c r="B30377" s="30"/>
      <c r="C30377" s="30"/>
    </row>
    <row r="30378" spans="1:3" ht="10.5" customHeight="1" x14ac:dyDescent="0.45">
      <c r="A30378" s="30"/>
      <c r="B30378" s="30"/>
      <c r="C30378" s="30"/>
    </row>
    <row r="30379" spans="1:3" ht="10.5" customHeight="1" x14ac:dyDescent="0.45">
      <c r="A30379" s="30"/>
      <c r="B30379" s="30"/>
      <c r="C30379" s="30"/>
    </row>
    <row r="30380" spans="1:3" ht="10.5" customHeight="1" x14ac:dyDescent="0.45">
      <c r="A30380" s="30"/>
      <c r="B30380" s="30"/>
      <c r="C30380" s="30"/>
    </row>
    <row r="30381" spans="1:3" ht="10.5" customHeight="1" x14ac:dyDescent="0.45">
      <c r="A30381" s="30"/>
      <c r="B30381" s="30"/>
      <c r="C30381" s="30"/>
    </row>
    <row r="30382" spans="1:3" ht="10.5" customHeight="1" x14ac:dyDescent="0.45">
      <c r="A30382" s="30"/>
      <c r="B30382" s="30"/>
      <c r="C30382" s="30"/>
    </row>
    <row r="30383" spans="1:3" ht="10.5" customHeight="1" x14ac:dyDescent="0.45">
      <c r="A30383" s="30"/>
      <c r="B30383" s="30"/>
      <c r="C30383" s="30"/>
    </row>
    <row r="30384" spans="1:3" ht="10.5" customHeight="1" x14ac:dyDescent="0.45">
      <c r="A30384" s="30"/>
      <c r="B30384" s="30"/>
      <c r="C30384" s="30"/>
    </row>
    <row r="30385" spans="1:3" ht="10.5" customHeight="1" x14ac:dyDescent="0.45">
      <c r="A30385" s="30"/>
      <c r="B30385" s="30"/>
      <c r="C30385" s="30"/>
    </row>
    <row r="30386" spans="1:3" ht="10.5" customHeight="1" x14ac:dyDescent="0.45">
      <c r="A30386" s="30"/>
      <c r="B30386" s="30"/>
      <c r="C30386" s="30"/>
    </row>
    <row r="30387" spans="1:3" ht="10.5" customHeight="1" x14ac:dyDescent="0.45">
      <c r="A30387" s="30"/>
      <c r="B30387" s="30"/>
      <c r="C30387" s="30"/>
    </row>
    <row r="30388" spans="1:3" ht="10.5" customHeight="1" x14ac:dyDescent="0.45">
      <c r="A30388" s="30"/>
      <c r="B30388" s="30"/>
      <c r="C30388" s="30"/>
    </row>
    <row r="30389" spans="1:3" ht="10.5" customHeight="1" x14ac:dyDescent="0.45">
      <c r="A30389" s="30"/>
      <c r="B30389" s="30"/>
      <c r="C30389" s="30"/>
    </row>
    <row r="30390" spans="1:3" ht="10.5" customHeight="1" x14ac:dyDescent="0.45">
      <c r="A30390" s="30"/>
      <c r="B30390" s="30"/>
      <c r="C30390" s="30"/>
    </row>
    <row r="30391" spans="1:3" ht="10.5" customHeight="1" x14ac:dyDescent="0.45">
      <c r="A30391" s="30"/>
      <c r="B30391" s="30"/>
      <c r="C30391" s="30"/>
    </row>
    <row r="30392" spans="1:3" ht="10.5" customHeight="1" x14ac:dyDescent="0.45">
      <c r="A30392" s="30"/>
      <c r="B30392" s="30"/>
      <c r="C30392" s="30"/>
    </row>
    <row r="30393" spans="1:3" ht="10.5" customHeight="1" x14ac:dyDescent="0.45">
      <c r="A30393" s="30"/>
      <c r="B30393" s="30"/>
      <c r="C30393" s="30"/>
    </row>
    <row r="30394" spans="1:3" ht="10.5" customHeight="1" x14ac:dyDescent="0.45">
      <c r="A30394" s="30"/>
      <c r="B30394" s="30"/>
      <c r="C30394" s="30"/>
    </row>
    <row r="30395" spans="1:3" ht="10.5" customHeight="1" x14ac:dyDescent="0.45">
      <c r="A30395" s="30"/>
      <c r="B30395" s="30"/>
      <c r="C30395" s="30"/>
    </row>
    <row r="30396" spans="1:3" ht="10.5" customHeight="1" x14ac:dyDescent="0.45">
      <c r="A30396" s="30"/>
      <c r="B30396" s="30"/>
      <c r="C30396" s="30"/>
    </row>
    <row r="30397" spans="1:3" ht="10.5" customHeight="1" x14ac:dyDescent="0.45">
      <c r="A30397" s="30"/>
      <c r="B30397" s="30"/>
      <c r="C30397" s="30"/>
    </row>
    <row r="30398" spans="1:3" ht="10.5" customHeight="1" x14ac:dyDescent="0.45">
      <c r="A30398" s="30"/>
      <c r="B30398" s="30"/>
      <c r="C30398" s="30"/>
    </row>
    <row r="30399" spans="1:3" ht="10.5" customHeight="1" x14ac:dyDescent="0.45">
      <c r="A30399" s="30"/>
      <c r="B30399" s="30"/>
      <c r="C30399" s="30"/>
    </row>
    <row r="30400" spans="1:3" ht="10.5" customHeight="1" x14ac:dyDescent="0.45">
      <c r="A30400" s="30"/>
      <c r="B30400" s="30"/>
      <c r="C30400" s="30"/>
    </row>
    <row r="30401" spans="1:3" ht="10.5" customHeight="1" x14ac:dyDescent="0.45">
      <c r="A30401" s="30"/>
      <c r="B30401" s="30"/>
      <c r="C30401" s="30"/>
    </row>
    <row r="30402" spans="1:3" ht="10.5" customHeight="1" x14ac:dyDescent="0.45">
      <c r="A30402" s="30"/>
      <c r="B30402" s="30"/>
      <c r="C30402" s="30"/>
    </row>
    <row r="30403" spans="1:3" ht="10.5" customHeight="1" x14ac:dyDescent="0.45">
      <c r="A30403" s="30"/>
      <c r="B30403" s="30"/>
      <c r="C30403" s="30"/>
    </row>
    <row r="30404" spans="1:3" ht="10.5" customHeight="1" x14ac:dyDescent="0.45">
      <c r="A30404" s="30"/>
      <c r="B30404" s="30"/>
      <c r="C30404" s="30"/>
    </row>
    <row r="30405" spans="1:3" ht="10.5" customHeight="1" x14ac:dyDescent="0.45">
      <c r="A30405" s="30"/>
      <c r="B30405" s="30"/>
      <c r="C30405" s="30"/>
    </row>
    <row r="30406" spans="1:3" ht="10.5" customHeight="1" x14ac:dyDescent="0.45">
      <c r="A30406" s="30"/>
      <c r="B30406" s="30"/>
      <c r="C30406" s="30"/>
    </row>
    <row r="30407" spans="1:3" ht="10.5" customHeight="1" x14ac:dyDescent="0.45">
      <c r="A30407" s="30"/>
      <c r="B30407" s="30"/>
      <c r="C30407" s="30"/>
    </row>
    <row r="30408" spans="1:3" ht="10.5" customHeight="1" x14ac:dyDescent="0.45">
      <c r="A30408" s="30"/>
      <c r="B30408" s="30"/>
      <c r="C30408" s="30"/>
    </row>
    <row r="30409" spans="1:3" ht="10.5" customHeight="1" x14ac:dyDescent="0.45">
      <c r="A30409" s="30"/>
      <c r="B30409" s="30"/>
      <c r="C30409" s="30"/>
    </row>
    <row r="30410" spans="1:3" ht="10.5" customHeight="1" x14ac:dyDescent="0.45">
      <c r="A30410" s="30"/>
      <c r="B30410" s="30"/>
      <c r="C30410" s="30"/>
    </row>
    <row r="30411" spans="1:3" ht="10.5" customHeight="1" x14ac:dyDescent="0.45">
      <c r="A30411" s="30"/>
      <c r="B30411" s="30"/>
      <c r="C30411" s="30"/>
    </row>
    <row r="30412" spans="1:3" ht="10.5" customHeight="1" x14ac:dyDescent="0.45">
      <c r="A30412" s="30"/>
      <c r="B30412" s="30"/>
      <c r="C30412" s="30"/>
    </row>
    <row r="30413" spans="1:3" ht="10.5" customHeight="1" x14ac:dyDescent="0.45">
      <c r="A30413" s="30"/>
      <c r="B30413" s="30"/>
      <c r="C30413" s="30"/>
    </row>
    <row r="30414" spans="1:3" ht="10.5" customHeight="1" x14ac:dyDescent="0.45">
      <c r="A30414" s="30"/>
      <c r="B30414" s="30"/>
      <c r="C30414" s="30"/>
    </row>
    <row r="30415" spans="1:3" ht="10.5" customHeight="1" x14ac:dyDescent="0.45">
      <c r="A30415" s="30"/>
      <c r="B30415" s="30"/>
      <c r="C30415" s="30"/>
    </row>
    <row r="30416" spans="1:3" ht="10.5" customHeight="1" x14ac:dyDescent="0.45">
      <c r="A30416" s="30"/>
      <c r="B30416" s="30"/>
      <c r="C30416" s="30"/>
    </row>
    <row r="30417" spans="1:3" ht="10.5" customHeight="1" x14ac:dyDescent="0.45">
      <c r="A30417" s="30"/>
      <c r="B30417" s="30"/>
      <c r="C30417" s="30"/>
    </row>
    <row r="30418" spans="1:3" ht="10.5" customHeight="1" x14ac:dyDescent="0.45">
      <c r="A30418" s="30"/>
      <c r="B30418" s="30"/>
      <c r="C30418" s="30"/>
    </row>
    <row r="30419" spans="1:3" ht="10.5" customHeight="1" x14ac:dyDescent="0.45">
      <c r="A30419" s="30"/>
      <c r="B30419" s="30"/>
      <c r="C30419" s="30"/>
    </row>
    <row r="30420" spans="1:3" ht="10.5" customHeight="1" x14ac:dyDescent="0.45">
      <c r="A30420" s="30"/>
      <c r="B30420" s="30"/>
      <c r="C30420" s="30"/>
    </row>
    <row r="30421" spans="1:3" ht="10.5" customHeight="1" x14ac:dyDescent="0.45">
      <c r="A30421" s="30"/>
      <c r="B30421" s="30"/>
      <c r="C30421" s="30"/>
    </row>
    <row r="30422" spans="1:3" ht="10.5" customHeight="1" x14ac:dyDescent="0.45">
      <c r="A30422" s="30"/>
      <c r="B30422" s="30"/>
      <c r="C30422" s="30"/>
    </row>
    <row r="30423" spans="1:3" ht="10.5" customHeight="1" x14ac:dyDescent="0.45">
      <c r="A30423" s="30"/>
      <c r="B30423" s="30"/>
      <c r="C30423" s="30"/>
    </row>
    <row r="30424" spans="1:3" ht="10.5" customHeight="1" x14ac:dyDescent="0.45">
      <c r="A30424" s="30"/>
      <c r="B30424" s="30"/>
      <c r="C30424" s="30"/>
    </row>
    <row r="30425" spans="1:3" ht="10.5" customHeight="1" x14ac:dyDescent="0.45">
      <c r="A30425" s="30"/>
      <c r="B30425" s="30"/>
      <c r="C30425" s="30"/>
    </row>
    <row r="30426" spans="1:3" ht="10.5" customHeight="1" x14ac:dyDescent="0.45">
      <c r="A30426" s="30"/>
      <c r="B30426" s="30"/>
      <c r="C30426" s="30"/>
    </row>
    <row r="30427" spans="1:3" ht="10.5" customHeight="1" x14ac:dyDescent="0.45">
      <c r="A30427" s="30"/>
      <c r="B30427" s="30"/>
      <c r="C30427" s="30"/>
    </row>
    <row r="30428" spans="1:3" ht="10.5" customHeight="1" x14ac:dyDescent="0.45">
      <c r="A30428" s="30"/>
      <c r="B30428" s="30"/>
      <c r="C30428" s="30"/>
    </row>
    <row r="30429" spans="1:3" ht="10.5" customHeight="1" x14ac:dyDescent="0.45">
      <c r="A30429" s="30"/>
      <c r="B30429" s="30"/>
      <c r="C30429" s="30"/>
    </row>
    <row r="30430" spans="1:3" ht="10.5" customHeight="1" x14ac:dyDescent="0.45">
      <c r="A30430" s="30"/>
      <c r="B30430" s="30"/>
      <c r="C30430" s="30"/>
    </row>
    <row r="30431" spans="1:3" ht="10.5" customHeight="1" x14ac:dyDescent="0.45">
      <c r="A30431" s="30"/>
      <c r="B30431" s="30"/>
      <c r="C30431" s="30"/>
    </row>
    <row r="30432" spans="1:3" ht="10.5" customHeight="1" x14ac:dyDescent="0.45">
      <c r="A30432" s="30"/>
      <c r="B30432" s="30"/>
      <c r="C30432" s="30"/>
    </row>
    <row r="30433" spans="1:3" ht="10.5" customHeight="1" x14ac:dyDescent="0.45">
      <c r="A30433" s="30"/>
      <c r="B30433" s="30"/>
      <c r="C30433" s="30"/>
    </row>
    <row r="30434" spans="1:3" ht="10.5" customHeight="1" x14ac:dyDescent="0.45">
      <c r="A30434" s="30"/>
      <c r="B30434" s="30"/>
      <c r="C30434" s="30"/>
    </row>
    <row r="30435" spans="1:3" ht="10.5" customHeight="1" x14ac:dyDescent="0.45">
      <c r="A30435" s="30"/>
      <c r="B30435" s="30"/>
      <c r="C30435" s="30"/>
    </row>
    <row r="30436" spans="1:3" ht="10.5" customHeight="1" x14ac:dyDescent="0.45">
      <c r="A30436" s="30"/>
      <c r="B30436" s="30"/>
      <c r="C30436" s="30"/>
    </row>
    <row r="30437" spans="1:3" ht="10.5" customHeight="1" x14ac:dyDescent="0.45">
      <c r="A30437" s="30"/>
      <c r="B30437" s="30"/>
      <c r="C30437" s="30"/>
    </row>
    <row r="30438" spans="1:3" ht="10.5" customHeight="1" x14ac:dyDescent="0.45">
      <c r="A30438" s="30"/>
      <c r="B30438" s="30"/>
      <c r="C30438" s="30"/>
    </row>
    <row r="30439" spans="1:3" ht="10.5" customHeight="1" x14ac:dyDescent="0.45">
      <c r="A30439" s="30"/>
      <c r="B30439" s="30"/>
      <c r="C30439" s="30"/>
    </row>
    <row r="30440" spans="1:3" ht="10.5" customHeight="1" x14ac:dyDescent="0.45">
      <c r="A30440" s="30"/>
      <c r="B30440" s="30"/>
      <c r="C30440" s="30"/>
    </row>
    <row r="30441" spans="1:3" ht="10.5" customHeight="1" x14ac:dyDescent="0.45">
      <c r="A30441" s="30"/>
      <c r="B30441" s="30"/>
      <c r="C30441" s="30"/>
    </row>
    <row r="30442" spans="1:3" ht="10.5" customHeight="1" x14ac:dyDescent="0.45">
      <c r="A30442" s="30"/>
      <c r="B30442" s="30"/>
      <c r="C30442" s="30"/>
    </row>
    <row r="30443" spans="1:3" ht="10.5" customHeight="1" x14ac:dyDescent="0.45">
      <c r="A30443" s="30"/>
      <c r="B30443" s="30"/>
      <c r="C30443" s="30"/>
    </row>
    <row r="30444" spans="1:3" ht="10.5" customHeight="1" x14ac:dyDescent="0.45">
      <c r="A30444" s="30"/>
      <c r="B30444" s="30"/>
      <c r="C30444" s="30"/>
    </row>
    <row r="30445" spans="1:3" ht="10.5" customHeight="1" x14ac:dyDescent="0.45">
      <c r="A30445" s="30"/>
      <c r="B30445" s="30"/>
      <c r="C30445" s="30"/>
    </row>
    <row r="30446" spans="1:3" ht="10.5" customHeight="1" x14ac:dyDescent="0.45">
      <c r="A30446" s="30"/>
      <c r="B30446" s="30"/>
      <c r="C30446" s="30"/>
    </row>
    <row r="30447" spans="1:3" ht="10.5" customHeight="1" x14ac:dyDescent="0.45">
      <c r="A30447" s="30"/>
      <c r="B30447" s="30"/>
      <c r="C30447" s="30"/>
    </row>
    <row r="30448" spans="1:3" ht="10.5" customHeight="1" x14ac:dyDescent="0.45">
      <c r="A30448" s="30"/>
      <c r="B30448" s="30"/>
      <c r="C30448" s="30"/>
    </row>
    <row r="30449" spans="1:3" ht="10.5" customHeight="1" x14ac:dyDescent="0.45">
      <c r="A30449" s="30"/>
      <c r="B30449" s="30"/>
      <c r="C30449" s="30"/>
    </row>
    <row r="30450" spans="1:3" ht="10.5" customHeight="1" x14ac:dyDescent="0.45">
      <c r="A30450" s="30"/>
      <c r="B30450" s="30"/>
      <c r="C30450" s="30"/>
    </row>
    <row r="30451" spans="1:3" ht="10.5" customHeight="1" x14ac:dyDescent="0.45">
      <c r="A30451" s="30"/>
      <c r="B30451" s="30"/>
      <c r="C30451" s="30"/>
    </row>
    <row r="30452" spans="1:3" ht="10.5" customHeight="1" x14ac:dyDescent="0.45">
      <c r="A30452" s="30"/>
      <c r="B30452" s="30"/>
      <c r="C30452" s="30"/>
    </row>
    <row r="30453" spans="1:3" ht="10.5" customHeight="1" x14ac:dyDescent="0.45">
      <c r="A30453" s="30"/>
      <c r="B30453" s="30"/>
      <c r="C30453" s="30"/>
    </row>
    <row r="30454" spans="1:3" ht="10.5" customHeight="1" x14ac:dyDescent="0.45">
      <c r="A30454" s="30"/>
      <c r="B30454" s="30"/>
      <c r="C30454" s="30"/>
    </row>
    <row r="30455" spans="1:3" ht="10.5" customHeight="1" x14ac:dyDescent="0.45">
      <c r="A30455" s="30"/>
      <c r="B30455" s="30"/>
      <c r="C30455" s="30"/>
    </row>
    <row r="30456" spans="1:3" ht="10.5" customHeight="1" x14ac:dyDescent="0.45">
      <c r="A30456" s="30"/>
      <c r="B30456" s="30"/>
      <c r="C30456" s="30"/>
    </row>
    <row r="30457" spans="1:3" ht="10.5" customHeight="1" x14ac:dyDescent="0.45">
      <c r="A30457" s="30"/>
      <c r="B30457" s="30"/>
      <c r="C30457" s="30"/>
    </row>
    <row r="30458" spans="1:3" ht="10.5" customHeight="1" x14ac:dyDescent="0.45">
      <c r="A30458" s="30"/>
      <c r="B30458" s="30"/>
      <c r="C30458" s="30"/>
    </row>
    <row r="30459" spans="1:3" ht="10.5" customHeight="1" x14ac:dyDescent="0.45">
      <c r="A30459" s="30"/>
      <c r="B30459" s="30"/>
      <c r="C30459" s="30"/>
    </row>
    <row r="30460" spans="1:3" ht="10.5" customHeight="1" x14ac:dyDescent="0.45">
      <c r="A30460" s="30"/>
      <c r="B30460" s="30"/>
      <c r="C30460" s="30"/>
    </row>
    <row r="30461" spans="1:3" ht="10.5" customHeight="1" x14ac:dyDescent="0.45">
      <c r="A30461" s="30"/>
      <c r="B30461" s="30"/>
      <c r="C30461" s="30"/>
    </row>
    <row r="30462" spans="1:3" ht="10.5" customHeight="1" x14ac:dyDescent="0.45">
      <c r="A30462" s="30"/>
      <c r="B30462" s="30"/>
      <c r="C30462" s="30"/>
    </row>
    <row r="30463" spans="1:3" ht="10.5" customHeight="1" x14ac:dyDescent="0.45">
      <c r="A30463" s="30"/>
      <c r="B30463" s="30"/>
      <c r="C30463" s="30"/>
    </row>
    <row r="30464" spans="1:3" ht="10.5" customHeight="1" x14ac:dyDescent="0.45">
      <c r="A30464" s="30"/>
      <c r="B30464" s="30"/>
      <c r="C30464" s="30"/>
    </row>
    <row r="30465" spans="1:3" ht="10.5" customHeight="1" x14ac:dyDescent="0.45">
      <c r="A30465" s="30"/>
      <c r="B30465" s="30"/>
      <c r="C30465" s="30"/>
    </row>
    <row r="30466" spans="1:3" ht="10.5" customHeight="1" x14ac:dyDescent="0.45">
      <c r="A30466" s="30"/>
      <c r="B30466" s="30"/>
      <c r="C30466" s="30"/>
    </row>
    <row r="30467" spans="1:3" ht="10.5" customHeight="1" x14ac:dyDescent="0.45">
      <c r="A30467" s="30"/>
      <c r="B30467" s="30"/>
      <c r="C30467" s="30"/>
    </row>
    <row r="30468" spans="1:3" ht="10.5" customHeight="1" x14ac:dyDescent="0.45">
      <c r="A30468" s="30"/>
      <c r="B30468" s="30"/>
      <c r="C30468" s="30"/>
    </row>
    <row r="30469" spans="1:3" ht="10.5" customHeight="1" x14ac:dyDescent="0.45">
      <c r="A30469" s="30"/>
      <c r="B30469" s="30"/>
      <c r="C30469" s="30"/>
    </row>
    <row r="30470" spans="1:3" ht="10.5" customHeight="1" x14ac:dyDescent="0.45">
      <c r="A30470" s="30"/>
      <c r="B30470" s="30"/>
      <c r="C30470" s="30"/>
    </row>
    <row r="30471" spans="1:3" ht="10.5" customHeight="1" x14ac:dyDescent="0.45">
      <c r="A30471" s="30"/>
      <c r="B30471" s="30"/>
      <c r="C30471" s="30"/>
    </row>
    <row r="30472" spans="1:3" ht="10.5" customHeight="1" x14ac:dyDescent="0.45">
      <c r="A30472" s="30"/>
      <c r="B30472" s="30"/>
      <c r="C30472" s="30"/>
    </row>
    <row r="30473" spans="1:3" ht="10.5" customHeight="1" x14ac:dyDescent="0.45">
      <c r="A30473" s="30"/>
      <c r="B30473" s="30"/>
      <c r="C30473" s="30"/>
    </row>
    <row r="30474" spans="1:3" ht="10.5" customHeight="1" x14ac:dyDescent="0.45">
      <c r="A30474" s="30"/>
      <c r="B30474" s="30"/>
      <c r="C30474" s="30"/>
    </row>
    <row r="30475" spans="1:3" ht="10.5" customHeight="1" x14ac:dyDescent="0.45">
      <c r="A30475" s="30"/>
      <c r="B30475" s="30"/>
      <c r="C30475" s="30"/>
    </row>
    <row r="30476" spans="1:3" ht="10.5" customHeight="1" x14ac:dyDescent="0.45">
      <c r="A30476" s="30"/>
      <c r="B30476" s="30"/>
      <c r="C30476" s="30"/>
    </row>
    <row r="30477" spans="1:3" ht="10.5" customHeight="1" x14ac:dyDescent="0.45">
      <c r="A30477" s="30"/>
      <c r="B30477" s="30"/>
      <c r="C30477" s="30"/>
    </row>
    <row r="30478" spans="1:3" ht="10.5" customHeight="1" x14ac:dyDescent="0.45">
      <c r="A30478" s="30"/>
      <c r="B30478" s="30"/>
      <c r="C30478" s="30"/>
    </row>
    <row r="30479" spans="1:3" ht="10.5" customHeight="1" x14ac:dyDescent="0.45">
      <c r="A30479" s="30"/>
      <c r="B30479" s="30"/>
      <c r="C30479" s="30"/>
    </row>
    <row r="30480" spans="1:3" ht="10.5" customHeight="1" x14ac:dyDescent="0.45">
      <c r="A30480" s="30"/>
      <c r="B30480" s="30"/>
      <c r="C30480" s="30"/>
    </row>
    <row r="30481" spans="1:3" ht="10.5" customHeight="1" x14ac:dyDescent="0.45">
      <c r="A30481" s="30"/>
      <c r="B30481" s="30"/>
      <c r="C30481" s="30"/>
    </row>
    <row r="30482" spans="1:3" ht="10.5" customHeight="1" x14ac:dyDescent="0.45">
      <c r="A30482" s="30"/>
      <c r="B30482" s="30"/>
      <c r="C30482" s="30"/>
    </row>
    <row r="30483" spans="1:3" ht="10.5" customHeight="1" x14ac:dyDescent="0.45">
      <c r="A30483" s="30"/>
      <c r="B30483" s="30"/>
      <c r="C30483" s="30"/>
    </row>
    <row r="30484" spans="1:3" ht="10.5" customHeight="1" x14ac:dyDescent="0.45">
      <c r="A30484" s="30"/>
      <c r="B30484" s="30"/>
      <c r="C30484" s="30"/>
    </row>
    <row r="30485" spans="1:3" ht="10.5" customHeight="1" x14ac:dyDescent="0.45">
      <c r="A30485" s="30"/>
      <c r="B30485" s="30"/>
      <c r="C30485" s="30"/>
    </row>
    <row r="30486" spans="1:3" ht="10.5" customHeight="1" x14ac:dyDescent="0.45">
      <c r="A30486" s="30"/>
      <c r="B30486" s="30"/>
      <c r="C30486" s="30"/>
    </row>
    <row r="30487" spans="1:3" ht="10.5" customHeight="1" x14ac:dyDescent="0.45">
      <c r="A30487" s="30"/>
      <c r="B30487" s="30"/>
      <c r="C30487" s="30"/>
    </row>
    <row r="30488" spans="1:3" ht="10.5" customHeight="1" x14ac:dyDescent="0.45">
      <c r="A30488" s="30"/>
      <c r="B30488" s="30"/>
      <c r="C30488" s="30"/>
    </row>
    <row r="30489" spans="1:3" ht="10.5" customHeight="1" x14ac:dyDescent="0.45">
      <c r="A30489" s="30"/>
      <c r="B30489" s="30"/>
      <c r="C30489" s="30"/>
    </row>
    <row r="30490" spans="1:3" ht="10.5" customHeight="1" x14ac:dyDescent="0.45">
      <c r="A30490" s="30"/>
      <c r="B30490" s="30"/>
      <c r="C30490" s="30"/>
    </row>
    <row r="30491" spans="1:3" ht="10.5" customHeight="1" x14ac:dyDescent="0.45">
      <c r="A30491" s="30"/>
      <c r="B30491" s="30"/>
      <c r="C30491" s="30"/>
    </row>
    <row r="30492" spans="1:3" ht="10.5" customHeight="1" x14ac:dyDescent="0.45">
      <c r="A30492" s="30"/>
      <c r="B30492" s="30"/>
      <c r="C30492" s="30"/>
    </row>
    <row r="30493" spans="1:3" ht="10.5" customHeight="1" x14ac:dyDescent="0.45">
      <c r="A30493" s="30"/>
      <c r="B30493" s="30"/>
      <c r="C30493" s="30"/>
    </row>
    <row r="30494" spans="1:3" ht="10.5" customHeight="1" x14ac:dyDescent="0.45">
      <c r="A30494" s="30"/>
      <c r="B30494" s="30"/>
      <c r="C30494" s="30"/>
    </row>
    <row r="30495" spans="1:3" ht="10.5" customHeight="1" x14ac:dyDescent="0.45">
      <c r="A30495" s="30"/>
      <c r="B30495" s="30"/>
      <c r="C30495" s="30"/>
    </row>
    <row r="30496" spans="1:3" ht="10.5" customHeight="1" x14ac:dyDescent="0.45">
      <c r="A30496" s="30"/>
      <c r="B30496" s="30"/>
      <c r="C30496" s="30"/>
    </row>
    <row r="30497" spans="1:3" ht="10.5" customHeight="1" x14ac:dyDescent="0.45">
      <c r="A30497" s="30"/>
      <c r="B30497" s="30"/>
      <c r="C30497" s="30"/>
    </row>
    <row r="30498" spans="1:3" ht="10.5" customHeight="1" x14ac:dyDescent="0.45">
      <c r="A30498" s="30"/>
      <c r="B30498" s="30"/>
      <c r="C30498" s="30"/>
    </row>
    <row r="30499" spans="1:3" ht="10.5" customHeight="1" x14ac:dyDescent="0.45">
      <c r="A30499" s="30"/>
      <c r="B30499" s="30"/>
      <c r="C30499" s="30"/>
    </row>
    <row r="30500" spans="1:3" ht="10.5" customHeight="1" x14ac:dyDescent="0.45">
      <c r="A30500" s="30"/>
      <c r="B30500" s="30"/>
      <c r="C30500" s="30"/>
    </row>
    <row r="30501" spans="1:3" ht="10.5" customHeight="1" x14ac:dyDescent="0.45">
      <c r="A30501" s="30"/>
      <c r="B30501" s="30"/>
      <c r="C30501" s="30"/>
    </row>
    <row r="30502" spans="1:3" ht="10.5" customHeight="1" x14ac:dyDescent="0.45">
      <c r="A30502" s="30"/>
      <c r="B30502" s="30"/>
      <c r="C30502" s="30"/>
    </row>
    <row r="30503" spans="1:3" ht="10.5" customHeight="1" x14ac:dyDescent="0.45">
      <c r="A30503" s="30"/>
      <c r="B30503" s="30"/>
      <c r="C30503" s="30"/>
    </row>
    <row r="30504" spans="1:3" ht="10.5" customHeight="1" x14ac:dyDescent="0.45">
      <c r="A30504" s="30"/>
      <c r="B30504" s="30"/>
      <c r="C30504" s="30"/>
    </row>
    <row r="30505" spans="1:3" ht="10.5" customHeight="1" x14ac:dyDescent="0.45">
      <c r="A30505" s="30"/>
      <c r="B30505" s="30"/>
      <c r="C30505" s="30"/>
    </row>
    <row r="30506" spans="1:3" ht="10.5" customHeight="1" x14ac:dyDescent="0.45">
      <c r="A30506" s="30"/>
      <c r="B30506" s="30"/>
      <c r="C30506" s="30"/>
    </row>
    <row r="30507" spans="1:3" ht="10.5" customHeight="1" x14ac:dyDescent="0.45">
      <c r="A30507" s="30"/>
      <c r="B30507" s="30"/>
      <c r="C30507" s="30"/>
    </row>
    <row r="30508" spans="1:3" ht="10.5" customHeight="1" x14ac:dyDescent="0.45">
      <c r="A30508" s="30"/>
      <c r="B30508" s="30"/>
      <c r="C30508" s="30"/>
    </row>
    <row r="30509" spans="1:3" ht="10.5" customHeight="1" x14ac:dyDescent="0.45">
      <c r="A30509" s="30"/>
      <c r="B30509" s="30"/>
      <c r="C30509" s="30"/>
    </row>
    <row r="30510" spans="1:3" ht="10.5" customHeight="1" x14ac:dyDescent="0.45">
      <c r="A30510" s="30"/>
      <c r="B30510" s="30"/>
      <c r="C30510" s="30"/>
    </row>
    <row r="30511" spans="1:3" ht="10.5" customHeight="1" x14ac:dyDescent="0.45">
      <c r="A30511" s="30"/>
      <c r="B30511" s="30"/>
      <c r="C30511" s="30"/>
    </row>
    <row r="30512" spans="1:3" ht="10.5" customHeight="1" x14ac:dyDescent="0.45">
      <c r="A30512" s="30"/>
      <c r="B30512" s="30"/>
      <c r="C30512" s="30"/>
    </row>
    <row r="30513" spans="1:3" ht="10.5" customHeight="1" x14ac:dyDescent="0.45">
      <c r="A30513" s="30"/>
      <c r="B30513" s="30"/>
      <c r="C30513" s="30"/>
    </row>
    <row r="30514" spans="1:3" ht="10.5" customHeight="1" x14ac:dyDescent="0.45">
      <c r="A30514" s="30"/>
      <c r="B30514" s="30"/>
      <c r="C30514" s="30"/>
    </row>
    <row r="30515" spans="1:3" ht="10.5" customHeight="1" x14ac:dyDescent="0.45">
      <c r="A30515" s="30"/>
      <c r="B30515" s="30"/>
      <c r="C30515" s="30"/>
    </row>
    <row r="30516" spans="1:3" ht="10.5" customHeight="1" x14ac:dyDescent="0.45">
      <c r="A30516" s="30"/>
      <c r="B30516" s="30"/>
      <c r="C30516" s="30"/>
    </row>
    <row r="30517" spans="1:3" ht="10.5" customHeight="1" x14ac:dyDescent="0.45">
      <c r="A30517" s="30"/>
      <c r="B30517" s="30"/>
      <c r="C30517" s="30"/>
    </row>
    <row r="30518" spans="1:3" ht="10.5" customHeight="1" x14ac:dyDescent="0.45">
      <c r="A30518" s="30"/>
      <c r="B30518" s="30"/>
      <c r="C30518" s="30"/>
    </row>
    <row r="30519" spans="1:3" ht="10.5" customHeight="1" x14ac:dyDescent="0.45">
      <c r="A30519" s="30"/>
      <c r="B30519" s="30"/>
      <c r="C30519" s="30"/>
    </row>
    <row r="30520" spans="1:3" ht="10.5" customHeight="1" x14ac:dyDescent="0.45">
      <c r="A30520" s="30"/>
      <c r="B30520" s="30"/>
      <c r="C30520" s="30"/>
    </row>
    <row r="30521" spans="1:3" ht="10.5" customHeight="1" x14ac:dyDescent="0.45">
      <c r="A30521" s="30"/>
      <c r="B30521" s="30"/>
      <c r="C30521" s="30"/>
    </row>
    <row r="30522" spans="1:3" ht="10.5" customHeight="1" x14ac:dyDescent="0.45">
      <c r="A30522" s="30"/>
      <c r="B30522" s="30"/>
      <c r="C30522" s="30"/>
    </row>
    <row r="30523" spans="1:3" ht="10.5" customHeight="1" x14ac:dyDescent="0.45">
      <c r="A30523" s="30"/>
      <c r="B30523" s="30"/>
      <c r="C30523" s="30"/>
    </row>
    <row r="30524" spans="1:3" ht="10.5" customHeight="1" x14ac:dyDescent="0.45">
      <c r="A30524" s="30"/>
      <c r="B30524" s="30"/>
      <c r="C30524" s="30"/>
    </row>
    <row r="30525" spans="1:3" ht="10.5" customHeight="1" x14ac:dyDescent="0.45">
      <c r="A30525" s="30"/>
      <c r="B30525" s="30"/>
      <c r="C30525" s="30"/>
    </row>
    <row r="30526" spans="1:3" ht="10.5" customHeight="1" x14ac:dyDescent="0.45">
      <c r="A30526" s="30"/>
      <c r="B30526" s="30"/>
      <c r="C30526" s="30"/>
    </row>
    <row r="30527" spans="1:3" ht="10.5" customHeight="1" x14ac:dyDescent="0.45">
      <c r="A30527" s="30"/>
      <c r="B30527" s="30"/>
      <c r="C30527" s="30"/>
    </row>
    <row r="30528" spans="1:3" ht="10.5" customHeight="1" x14ac:dyDescent="0.45">
      <c r="A30528" s="30"/>
      <c r="B30528" s="30"/>
      <c r="C30528" s="30"/>
    </row>
    <row r="30529" spans="1:3" ht="10.5" customHeight="1" x14ac:dyDescent="0.45">
      <c r="A30529" s="30"/>
      <c r="B30529" s="30"/>
      <c r="C30529" s="30"/>
    </row>
    <row r="30530" spans="1:3" ht="10.5" customHeight="1" x14ac:dyDescent="0.45">
      <c r="A30530" s="30"/>
      <c r="B30530" s="30"/>
      <c r="C30530" s="30"/>
    </row>
    <row r="30531" spans="1:3" ht="10.5" customHeight="1" x14ac:dyDescent="0.45">
      <c r="A30531" s="30"/>
      <c r="B30531" s="30"/>
      <c r="C30531" s="30"/>
    </row>
    <row r="30532" spans="1:3" ht="10.5" customHeight="1" x14ac:dyDescent="0.45">
      <c r="A30532" s="30"/>
      <c r="B30532" s="30"/>
      <c r="C30532" s="30"/>
    </row>
    <row r="30533" spans="1:3" ht="10.5" customHeight="1" x14ac:dyDescent="0.45">
      <c r="A30533" s="30"/>
      <c r="B30533" s="30"/>
      <c r="C30533" s="30"/>
    </row>
    <row r="30534" spans="1:3" ht="10.5" customHeight="1" x14ac:dyDescent="0.45">
      <c r="A30534" s="30"/>
      <c r="B30534" s="30"/>
      <c r="C30534" s="30"/>
    </row>
    <row r="30535" spans="1:3" ht="10.5" customHeight="1" x14ac:dyDescent="0.45">
      <c r="A30535" s="30"/>
      <c r="B30535" s="30"/>
      <c r="C30535" s="30"/>
    </row>
    <row r="30536" spans="1:3" ht="10.5" customHeight="1" x14ac:dyDescent="0.45">
      <c r="A30536" s="30"/>
      <c r="B30536" s="30"/>
      <c r="C30536" s="30"/>
    </row>
    <row r="30537" spans="1:3" ht="10.5" customHeight="1" x14ac:dyDescent="0.45">
      <c r="A30537" s="30"/>
      <c r="B30537" s="30"/>
      <c r="C30537" s="30"/>
    </row>
    <row r="30538" spans="1:3" ht="10.5" customHeight="1" x14ac:dyDescent="0.45">
      <c r="A30538" s="30"/>
      <c r="B30538" s="30"/>
      <c r="C30538" s="30"/>
    </row>
    <row r="30539" spans="1:3" ht="10.5" customHeight="1" x14ac:dyDescent="0.45">
      <c r="A30539" s="30"/>
      <c r="B30539" s="30"/>
      <c r="C30539" s="30"/>
    </row>
    <row r="30540" spans="1:3" ht="10.5" customHeight="1" x14ac:dyDescent="0.45">
      <c r="A30540" s="30"/>
      <c r="B30540" s="30"/>
      <c r="C30540" s="30"/>
    </row>
    <row r="30541" spans="1:3" ht="10.5" customHeight="1" x14ac:dyDescent="0.45">
      <c r="A30541" s="30"/>
      <c r="B30541" s="30"/>
      <c r="C30541" s="30"/>
    </row>
    <row r="30542" spans="1:3" ht="10.5" customHeight="1" x14ac:dyDescent="0.45">
      <c r="A30542" s="30"/>
      <c r="B30542" s="30"/>
      <c r="C30542" s="30"/>
    </row>
    <row r="30543" spans="1:3" ht="10.5" customHeight="1" x14ac:dyDescent="0.45">
      <c r="A30543" s="30"/>
      <c r="B30543" s="30"/>
      <c r="C30543" s="30"/>
    </row>
    <row r="30544" spans="1:3" ht="10.5" customHeight="1" x14ac:dyDescent="0.45">
      <c r="A30544" s="30"/>
      <c r="B30544" s="30"/>
      <c r="C30544" s="30"/>
    </row>
    <row r="30545" spans="1:3" ht="10.5" customHeight="1" x14ac:dyDescent="0.45">
      <c r="A30545" s="30"/>
      <c r="B30545" s="30"/>
      <c r="C30545" s="30"/>
    </row>
    <row r="30546" spans="1:3" ht="10.5" customHeight="1" x14ac:dyDescent="0.45">
      <c r="A30546" s="30"/>
      <c r="B30546" s="30"/>
      <c r="C30546" s="30"/>
    </row>
    <row r="30547" spans="1:3" ht="10.5" customHeight="1" x14ac:dyDescent="0.45">
      <c r="A30547" s="30"/>
      <c r="B30547" s="30"/>
      <c r="C30547" s="30"/>
    </row>
    <row r="30548" spans="1:3" ht="10.5" customHeight="1" x14ac:dyDescent="0.45">
      <c r="A30548" s="30"/>
      <c r="B30548" s="30"/>
      <c r="C30548" s="30"/>
    </row>
    <row r="30549" spans="1:3" ht="10.5" customHeight="1" x14ac:dyDescent="0.45">
      <c r="A30549" s="30"/>
      <c r="B30549" s="30"/>
      <c r="C30549" s="30"/>
    </row>
    <row r="30550" spans="1:3" ht="10.5" customHeight="1" x14ac:dyDescent="0.45">
      <c r="A30550" s="30"/>
      <c r="B30550" s="30"/>
      <c r="C30550" s="30"/>
    </row>
    <row r="30551" spans="1:3" ht="10.5" customHeight="1" x14ac:dyDescent="0.45">
      <c r="A30551" s="30"/>
      <c r="B30551" s="30"/>
      <c r="C30551" s="30"/>
    </row>
    <row r="30552" spans="1:3" ht="10.5" customHeight="1" x14ac:dyDescent="0.45">
      <c r="A30552" s="30"/>
      <c r="B30552" s="30"/>
      <c r="C30552" s="30"/>
    </row>
    <row r="30553" spans="1:3" ht="10.5" customHeight="1" x14ac:dyDescent="0.45">
      <c r="A30553" s="30"/>
      <c r="B30553" s="30"/>
      <c r="C30553" s="30"/>
    </row>
    <row r="30554" spans="1:3" ht="10.5" customHeight="1" x14ac:dyDescent="0.45">
      <c r="A30554" s="30"/>
      <c r="B30554" s="30"/>
      <c r="C30554" s="30"/>
    </row>
    <row r="30555" spans="1:3" ht="10.5" customHeight="1" x14ac:dyDescent="0.45">
      <c r="A30555" s="30"/>
      <c r="B30555" s="30"/>
      <c r="C30555" s="30"/>
    </row>
    <row r="30556" spans="1:3" ht="10.5" customHeight="1" x14ac:dyDescent="0.45">
      <c r="A30556" s="30"/>
      <c r="B30556" s="30"/>
      <c r="C30556" s="30"/>
    </row>
    <row r="30557" spans="1:3" ht="10.5" customHeight="1" x14ac:dyDescent="0.45">
      <c r="A30557" s="30"/>
      <c r="B30557" s="30"/>
      <c r="C30557" s="30"/>
    </row>
    <row r="30558" spans="1:3" ht="10.5" customHeight="1" x14ac:dyDescent="0.45">
      <c r="A30558" s="30"/>
      <c r="B30558" s="30"/>
      <c r="C30558" s="30"/>
    </row>
    <row r="30559" spans="1:3" ht="10.5" customHeight="1" x14ac:dyDescent="0.45">
      <c r="A30559" s="30"/>
      <c r="B30559" s="30"/>
      <c r="C30559" s="30"/>
    </row>
    <row r="30560" spans="1:3" ht="10.5" customHeight="1" x14ac:dyDescent="0.45">
      <c r="A30560" s="30"/>
      <c r="B30560" s="30"/>
      <c r="C30560" s="30"/>
    </row>
    <row r="30561" spans="1:3" ht="10.5" customHeight="1" x14ac:dyDescent="0.45">
      <c r="A30561" s="30"/>
      <c r="B30561" s="30"/>
      <c r="C30561" s="30"/>
    </row>
    <row r="30562" spans="1:3" ht="10.5" customHeight="1" x14ac:dyDescent="0.45">
      <c r="A30562" s="30"/>
      <c r="B30562" s="30"/>
      <c r="C30562" s="30"/>
    </row>
    <row r="30563" spans="1:3" ht="10.5" customHeight="1" x14ac:dyDescent="0.45">
      <c r="A30563" s="30"/>
      <c r="B30563" s="30"/>
      <c r="C30563" s="30"/>
    </row>
    <row r="30564" spans="1:3" ht="10.5" customHeight="1" x14ac:dyDescent="0.45">
      <c r="A30564" s="30"/>
      <c r="B30564" s="30"/>
      <c r="C30564" s="30"/>
    </row>
    <row r="30565" spans="1:3" ht="10.5" customHeight="1" x14ac:dyDescent="0.45">
      <c r="A30565" s="30"/>
      <c r="B30565" s="30"/>
      <c r="C30565" s="30"/>
    </row>
    <row r="30566" spans="1:3" ht="10.5" customHeight="1" x14ac:dyDescent="0.45">
      <c r="A30566" s="30"/>
      <c r="B30566" s="30"/>
      <c r="C30566" s="30"/>
    </row>
    <row r="30567" spans="1:3" ht="10.5" customHeight="1" x14ac:dyDescent="0.45">
      <c r="A30567" s="30"/>
      <c r="B30567" s="30"/>
      <c r="C30567" s="30"/>
    </row>
    <row r="30568" spans="1:3" ht="10.5" customHeight="1" x14ac:dyDescent="0.45">
      <c r="A30568" s="30"/>
      <c r="B30568" s="30"/>
      <c r="C30568" s="30"/>
    </row>
    <row r="30569" spans="1:3" ht="10.5" customHeight="1" x14ac:dyDescent="0.45">
      <c r="A30569" s="30"/>
      <c r="B30569" s="30"/>
      <c r="C30569" s="30"/>
    </row>
    <row r="30570" spans="1:3" ht="10.5" customHeight="1" x14ac:dyDescent="0.45">
      <c r="A30570" s="30"/>
      <c r="B30570" s="30"/>
      <c r="C30570" s="30"/>
    </row>
    <row r="30571" spans="1:3" ht="10.5" customHeight="1" x14ac:dyDescent="0.45">
      <c r="A30571" s="30"/>
      <c r="B30571" s="30"/>
      <c r="C30571" s="30"/>
    </row>
    <row r="30572" spans="1:3" ht="10.5" customHeight="1" x14ac:dyDescent="0.45">
      <c r="A30572" s="30"/>
      <c r="B30572" s="30"/>
      <c r="C30572" s="30"/>
    </row>
    <row r="30573" spans="1:3" ht="10.5" customHeight="1" x14ac:dyDescent="0.45">
      <c r="A30573" s="30"/>
      <c r="B30573" s="30"/>
      <c r="C30573" s="30"/>
    </row>
    <row r="30574" spans="1:3" ht="10.5" customHeight="1" x14ac:dyDescent="0.45">
      <c r="A30574" s="30"/>
      <c r="B30574" s="30"/>
      <c r="C30574" s="30"/>
    </row>
    <row r="30575" spans="1:3" ht="10.5" customHeight="1" x14ac:dyDescent="0.45">
      <c r="A30575" s="30"/>
      <c r="B30575" s="30"/>
      <c r="C30575" s="30"/>
    </row>
    <row r="30576" spans="1:3" ht="10.5" customHeight="1" x14ac:dyDescent="0.45">
      <c r="A30576" s="30"/>
      <c r="B30576" s="30"/>
      <c r="C30576" s="30"/>
    </row>
    <row r="30577" spans="1:3" ht="10.5" customHeight="1" x14ac:dyDescent="0.45">
      <c r="A30577" s="30"/>
      <c r="B30577" s="30"/>
      <c r="C30577" s="30"/>
    </row>
    <row r="30578" spans="1:3" ht="10.5" customHeight="1" x14ac:dyDescent="0.45">
      <c r="A30578" s="30"/>
      <c r="B30578" s="30"/>
      <c r="C30578" s="30"/>
    </row>
    <row r="30579" spans="1:3" ht="10.5" customHeight="1" x14ac:dyDescent="0.45">
      <c r="A30579" s="30"/>
      <c r="B30579" s="30"/>
      <c r="C30579" s="30"/>
    </row>
    <row r="30580" spans="1:3" ht="10.5" customHeight="1" x14ac:dyDescent="0.45">
      <c r="A30580" s="30"/>
      <c r="B30580" s="30"/>
      <c r="C30580" s="30"/>
    </row>
    <row r="30581" spans="1:3" ht="10.5" customHeight="1" x14ac:dyDescent="0.45">
      <c r="A30581" s="30"/>
      <c r="B30581" s="30"/>
      <c r="C30581" s="30"/>
    </row>
    <row r="30582" spans="1:3" ht="10.5" customHeight="1" x14ac:dyDescent="0.45">
      <c r="A30582" s="30"/>
      <c r="B30582" s="30"/>
      <c r="C30582" s="30"/>
    </row>
    <row r="30583" spans="1:3" ht="10.5" customHeight="1" x14ac:dyDescent="0.45">
      <c r="A30583" s="30"/>
      <c r="B30583" s="30"/>
      <c r="C30583" s="30"/>
    </row>
    <row r="30584" spans="1:3" ht="10.5" customHeight="1" x14ac:dyDescent="0.45">
      <c r="A30584" s="30"/>
      <c r="B30584" s="30"/>
      <c r="C30584" s="30"/>
    </row>
    <row r="30585" spans="1:3" ht="10.5" customHeight="1" x14ac:dyDescent="0.45">
      <c r="A30585" s="30"/>
      <c r="B30585" s="30"/>
      <c r="C30585" s="30"/>
    </row>
    <row r="30586" spans="1:3" ht="10.5" customHeight="1" x14ac:dyDescent="0.45">
      <c r="A30586" s="30"/>
      <c r="B30586" s="30"/>
      <c r="C30586" s="30"/>
    </row>
    <row r="30587" spans="1:3" ht="10.5" customHeight="1" x14ac:dyDescent="0.45">
      <c r="A30587" s="30"/>
      <c r="B30587" s="30"/>
      <c r="C30587" s="30"/>
    </row>
    <row r="30588" spans="1:3" ht="10.5" customHeight="1" x14ac:dyDescent="0.45">
      <c r="A30588" s="30"/>
      <c r="B30588" s="30"/>
      <c r="C30588" s="30"/>
    </row>
    <row r="30589" spans="1:3" ht="10.5" customHeight="1" x14ac:dyDescent="0.45">
      <c r="A30589" s="30"/>
      <c r="B30589" s="30"/>
      <c r="C30589" s="30"/>
    </row>
    <row r="30590" spans="1:3" ht="10.5" customHeight="1" x14ac:dyDescent="0.45">
      <c r="A30590" s="30"/>
      <c r="B30590" s="30"/>
      <c r="C30590" s="30"/>
    </row>
    <row r="30591" spans="1:3" ht="10.5" customHeight="1" x14ac:dyDescent="0.45">
      <c r="A30591" s="30"/>
      <c r="B30591" s="30"/>
      <c r="C30591" s="30"/>
    </row>
    <row r="30592" spans="1:3" ht="10.5" customHeight="1" x14ac:dyDescent="0.45">
      <c r="A30592" s="30"/>
      <c r="B30592" s="30"/>
      <c r="C30592" s="30"/>
    </row>
    <row r="30593" spans="1:3" ht="10.5" customHeight="1" x14ac:dyDescent="0.45">
      <c r="A30593" s="30"/>
      <c r="B30593" s="30"/>
      <c r="C30593" s="30"/>
    </row>
    <row r="30594" spans="1:3" ht="10.5" customHeight="1" x14ac:dyDescent="0.45">
      <c r="A30594" s="30"/>
      <c r="B30594" s="30"/>
      <c r="C30594" s="30"/>
    </row>
    <row r="30595" spans="1:3" ht="10.5" customHeight="1" x14ac:dyDescent="0.45">
      <c r="A30595" s="30"/>
      <c r="B30595" s="30"/>
      <c r="C30595" s="30"/>
    </row>
    <row r="30596" spans="1:3" ht="10.5" customHeight="1" x14ac:dyDescent="0.45">
      <c r="A30596" s="30"/>
      <c r="B30596" s="30"/>
      <c r="C30596" s="30"/>
    </row>
    <row r="30597" spans="1:3" ht="10.5" customHeight="1" x14ac:dyDescent="0.45">
      <c r="A30597" s="30"/>
      <c r="B30597" s="30"/>
      <c r="C30597" s="30"/>
    </row>
    <row r="30598" spans="1:3" ht="10.5" customHeight="1" x14ac:dyDescent="0.45">
      <c r="A30598" s="30"/>
      <c r="B30598" s="30"/>
      <c r="C30598" s="30"/>
    </row>
    <row r="30599" spans="1:3" ht="10.5" customHeight="1" x14ac:dyDescent="0.45">
      <c r="A30599" s="30"/>
      <c r="B30599" s="30"/>
      <c r="C30599" s="30"/>
    </row>
    <row r="30600" spans="1:3" ht="10.5" customHeight="1" x14ac:dyDescent="0.45">
      <c r="A30600" s="30"/>
      <c r="B30600" s="30"/>
      <c r="C30600" s="30"/>
    </row>
    <row r="30601" spans="1:3" ht="10.5" customHeight="1" x14ac:dyDescent="0.45">
      <c r="A30601" s="30"/>
      <c r="B30601" s="30"/>
      <c r="C30601" s="30"/>
    </row>
    <row r="30602" spans="1:3" ht="10.5" customHeight="1" x14ac:dyDescent="0.45">
      <c r="A30602" s="30"/>
      <c r="B30602" s="30"/>
      <c r="C30602" s="30"/>
    </row>
    <row r="30603" spans="1:3" ht="10.5" customHeight="1" x14ac:dyDescent="0.45">
      <c r="A30603" s="30"/>
      <c r="B30603" s="30"/>
      <c r="C30603" s="30"/>
    </row>
    <row r="30604" spans="1:3" ht="10.5" customHeight="1" x14ac:dyDescent="0.45">
      <c r="A30604" s="30"/>
      <c r="B30604" s="30"/>
      <c r="C30604" s="30"/>
    </row>
    <row r="30605" spans="1:3" ht="10.5" customHeight="1" x14ac:dyDescent="0.45">
      <c r="A30605" s="30"/>
      <c r="B30605" s="30"/>
      <c r="C30605" s="30"/>
    </row>
    <row r="30606" spans="1:3" ht="10.5" customHeight="1" x14ac:dyDescent="0.45">
      <c r="A30606" s="30"/>
      <c r="B30606" s="30"/>
      <c r="C30606" s="30"/>
    </row>
    <row r="30607" spans="1:3" ht="10.5" customHeight="1" x14ac:dyDescent="0.45">
      <c r="A30607" s="30"/>
      <c r="B30607" s="30"/>
      <c r="C30607" s="30"/>
    </row>
    <row r="30608" spans="1:3" ht="10.5" customHeight="1" x14ac:dyDescent="0.45">
      <c r="A30608" s="30"/>
      <c r="B30608" s="30"/>
      <c r="C30608" s="30"/>
    </row>
    <row r="30609" spans="1:3" ht="10.5" customHeight="1" x14ac:dyDescent="0.45">
      <c r="A30609" s="30"/>
      <c r="B30609" s="30"/>
      <c r="C30609" s="30"/>
    </row>
    <row r="30610" spans="1:3" ht="10.5" customHeight="1" x14ac:dyDescent="0.45">
      <c r="A30610" s="30"/>
      <c r="B30610" s="30"/>
      <c r="C30610" s="30"/>
    </row>
    <row r="30611" spans="1:3" ht="10.5" customHeight="1" x14ac:dyDescent="0.45">
      <c r="A30611" s="30"/>
      <c r="B30611" s="30"/>
      <c r="C30611" s="30"/>
    </row>
    <row r="30612" spans="1:3" ht="10.5" customHeight="1" x14ac:dyDescent="0.45">
      <c r="A30612" s="30"/>
      <c r="B30612" s="30"/>
      <c r="C30612" s="30"/>
    </row>
    <row r="30613" spans="1:3" ht="10.5" customHeight="1" x14ac:dyDescent="0.45">
      <c r="A30613" s="30"/>
      <c r="B30613" s="30"/>
      <c r="C30613" s="30"/>
    </row>
    <row r="30614" spans="1:3" ht="10.5" customHeight="1" x14ac:dyDescent="0.45">
      <c r="A30614" s="30"/>
      <c r="B30614" s="30"/>
      <c r="C30614" s="30"/>
    </row>
    <row r="30615" spans="1:3" ht="10.5" customHeight="1" x14ac:dyDescent="0.45">
      <c r="A30615" s="30"/>
      <c r="B30615" s="30"/>
      <c r="C30615" s="30"/>
    </row>
    <row r="30616" spans="1:3" ht="10.5" customHeight="1" x14ac:dyDescent="0.45">
      <c r="A30616" s="30"/>
      <c r="B30616" s="30"/>
      <c r="C30616" s="30"/>
    </row>
    <row r="30617" spans="1:3" ht="10.5" customHeight="1" x14ac:dyDescent="0.45">
      <c r="A30617" s="30"/>
      <c r="B30617" s="30"/>
      <c r="C30617" s="30"/>
    </row>
    <row r="30618" spans="1:3" ht="10.5" customHeight="1" x14ac:dyDescent="0.45">
      <c r="A30618" s="30"/>
      <c r="B30618" s="30"/>
      <c r="C30618" s="30"/>
    </row>
    <row r="30619" spans="1:3" ht="10.5" customHeight="1" x14ac:dyDescent="0.45">
      <c r="A30619" s="30"/>
      <c r="B30619" s="30"/>
      <c r="C30619" s="30"/>
    </row>
    <row r="30620" spans="1:3" ht="10.5" customHeight="1" x14ac:dyDescent="0.45">
      <c r="A30620" s="30"/>
      <c r="B30620" s="30"/>
      <c r="C30620" s="30"/>
    </row>
    <row r="30621" spans="1:3" ht="10.5" customHeight="1" x14ac:dyDescent="0.45">
      <c r="A30621" s="30"/>
      <c r="B30621" s="30"/>
      <c r="C30621" s="30"/>
    </row>
    <row r="30622" spans="1:3" ht="10.5" customHeight="1" x14ac:dyDescent="0.45">
      <c r="A30622" s="30"/>
      <c r="B30622" s="30"/>
      <c r="C30622" s="30"/>
    </row>
    <row r="30623" spans="1:3" ht="10.5" customHeight="1" x14ac:dyDescent="0.45">
      <c r="A30623" s="30"/>
      <c r="B30623" s="30"/>
      <c r="C30623" s="30"/>
    </row>
    <row r="30624" spans="1:3" ht="10.5" customHeight="1" x14ac:dyDescent="0.45">
      <c r="A30624" s="30"/>
      <c r="B30624" s="30"/>
      <c r="C30624" s="30"/>
    </row>
    <row r="30625" spans="1:3" ht="10.5" customHeight="1" x14ac:dyDescent="0.45">
      <c r="A30625" s="30"/>
      <c r="B30625" s="30"/>
      <c r="C30625" s="30"/>
    </row>
    <row r="30626" spans="1:3" ht="10.5" customHeight="1" x14ac:dyDescent="0.45">
      <c r="A30626" s="30"/>
      <c r="B30626" s="30"/>
      <c r="C30626" s="30"/>
    </row>
    <row r="30627" spans="1:3" ht="10.5" customHeight="1" x14ac:dyDescent="0.45">
      <c r="A30627" s="30"/>
      <c r="B30627" s="30"/>
      <c r="C30627" s="30"/>
    </row>
    <row r="30628" spans="1:3" ht="10.5" customHeight="1" x14ac:dyDescent="0.45">
      <c r="A30628" s="30"/>
      <c r="B30628" s="30"/>
      <c r="C30628" s="30"/>
    </row>
    <row r="30629" spans="1:3" ht="10.5" customHeight="1" x14ac:dyDescent="0.45">
      <c r="A30629" s="30"/>
      <c r="B30629" s="30"/>
      <c r="C30629" s="30"/>
    </row>
    <row r="30630" spans="1:3" ht="10.5" customHeight="1" x14ac:dyDescent="0.45">
      <c r="A30630" s="30"/>
      <c r="B30630" s="30"/>
      <c r="C30630" s="30"/>
    </row>
    <row r="30631" spans="1:3" ht="10.5" customHeight="1" x14ac:dyDescent="0.45">
      <c r="A30631" s="30"/>
      <c r="B30631" s="30"/>
      <c r="C30631" s="30"/>
    </row>
    <row r="30632" spans="1:3" ht="10.5" customHeight="1" x14ac:dyDescent="0.45">
      <c r="A30632" s="30"/>
      <c r="B30632" s="30"/>
      <c r="C30632" s="30"/>
    </row>
    <row r="30633" spans="1:3" ht="10.5" customHeight="1" x14ac:dyDescent="0.45">
      <c r="A30633" s="30"/>
      <c r="B30633" s="30"/>
      <c r="C30633" s="30"/>
    </row>
    <row r="30634" spans="1:3" ht="10.5" customHeight="1" x14ac:dyDescent="0.45">
      <c r="A30634" s="30"/>
      <c r="B30634" s="30"/>
      <c r="C30634" s="30"/>
    </row>
    <row r="30635" spans="1:3" ht="10.5" customHeight="1" x14ac:dyDescent="0.45">
      <c r="A30635" s="30"/>
      <c r="B30635" s="30"/>
      <c r="C30635" s="30"/>
    </row>
    <row r="30636" spans="1:3" ht="10.5" customHeight="1" x14ac:dyDescent="0.45">
      <c r="A30636" s="30"/>
      <c r="B30636" s="30"/>
      <c r="C30636" s="30"/>
    </row>
    <row r="30637" spans="1:3" ht="10.5" customHeight="1" x14ac:dyDescent="0.45">
      <c r="A30637" s="30"/>
      <c r="B30637" s="30"/>
      <c r="C30637" s="30"/>
    </row>
    <row r="30638" spans="1:3" ht="10.5" customHeight="1" x14ac:dyDescent="0.45">
      <c r="A30638" s="30"/>
      <c r="B30638" s="30"/>
      <c r="C30638" s="30"/>
    </row>
    <row r="30639" spans="1:3" ht="10.5" customHeight="1" x14ac:dyDescent="0.45">
      <c r="A30639" s="30"/>
      <c r="B30639" s="30"/>
      <c r="C30639" s="30"/>
    </row>
    <row r="30640" spans="1:3" ht="10.5" customHeight="1" x14ac:dyDescent="0.45">
      <c r="A30640" s="30"/>
      <c r="B30640" s="30"/>
      <c r="C30640" s="30"/>
    </row>
    <row r="30641" spans="1:3" ht="10.5" customHeight="1" x14ac:dyDescent="0.45">
      <c r="A30641" s="30"/>
      <c r="B30641" s="30"/>
      <c r="C30641" s="30"/>
    </row>
    <row r="30642" spans="1:3" ht="10.5" customHeight="1" x14ac:dyDescent="0.45">
      <c r="A30642" s="30"/>
      <c r="B30642" s="30"/>
      <c r="C30642" s="30"/>
    </row>
    <row r="30643" spans="1:3" ht="10.5" customHeight="1" x14ac:dyDescent="0.45">
      <c r="A30643" s="30"/>
      <c r="B30643" s="30"/>
      <c r="C30643" s="30"/>
    </row>
    <row r="30644" spans="1:3" ht="10.5" customHeight="1" x14ac:dyDescent="0.45">
      <c r="A30644" s="30"/>
      <c r="B30644" s="30"/>
      <c r="C30644" s="30"/>
    </row>
    <row r="30645" spans="1:3" ht="10.5" customHeight="1" x14ac:dyDescent="0.45">
      <c r="A30645" s="30"/>
      <c r="B30645" s="30"/>
      <c r="C30645" s="30"/>
    </row>
    <row r="30646" spans="1:3" ht="10.5" customHeight="1" x14ac:dyDescent="0.45">
      <c r="A30646" s="30"/>
      <c r="B30646" s="30"/>
      <c r="C30646" s="30"/>
    </row>
    <row r="30647" spans="1:3" ht="10.5" customHeight="1" x14ac:dyDescent="0.45">
      <c r="A30647" s="30"/>
      <c r="B30647" s="30"/>
      <c r="C30647" s="30"/>
    </row>
    <row r="30648" spans="1:3" ht="10.5" customHeight="1" x14ac:dyDescent="0.45">
      <c r="A30648" s="30"/>
      <c r="B30648" s="30"/>
      <c r="C30648" s="30"/>
    </row>
    <row r="30649" spans="1:3" ht="10.5" customHeight="1" x14ac:dyDescent="0.45">
      <c r="A30649" s="30"/>
      <c r="B30649" s="30"/>
      <c r="C30649" s="30"/>
    </row>
    <row r="30650" spans="1:3" ht="10.5" customHeight="1" x14ac:dyDescent="0.45">
      <c r="A30650" s="30"/>
      <c r="B30650" s="30"/>
      <c r="C30650" s="30"/>
    </row>
    <row r="30651" spans="1:3" ht="10.5" customHeight="1" x14ac:dyDescent="0.45">
      <c r="A30651" s="30"/>
      <c r="B30651" s="30"/>
      <c r="C30651" s="30"/>
    </row>
    <row r="30652" spans="1:3" ht="10.5" customHeight="1" x14ac:dyDescent="0.45">
      <c r="A30652" s="30"/>
      <c r="B30652" s="30"/>
      <c r="C30652" s="30"/>
    </row>
    <row r="30653" spans="1:3" ht="10.5" customHeight="1" x14ac:dyDescent="0.45">
      <c r="A30653" s="30"/>
      <c r="B30653" s="30"/>
      <c r="C30653" s="30"/>
    </row>
    <row r="30654" spans="1:3" ht="10.5" customHeight="1" x14ac:dyDescent="0.45">
      <c r="A30654" s="30"/>
      <c r="B30654" s="30"/>
      <c r="C30654" s="30"/>
    </row>
    <row r="30655" spans="1:3" ht="10.5" customHeight="1" x14ac:dyDescent="0.45">
      <c r="A30655" s="30"/>
      <c r="B30655" s="30"/>
      <c r="C30655" s="30"/>
    </row>
    <row r="30656" spans="1:3" ht="10.5" customHeight="1" x14ac:dyDescent="0.45">
      <c r="A30656" s="30"/>
      <c r="B30656" s="30"/>
      <c r="C30656" s="30"/>
    </row>
    <row r="30657" spans="1:3" ht="10.5" customHeight="1" x14ac:dyDescent="0.45">
      <c r="A30657" s="30"/>
      <c r="B30657" s="30"/>
      <c r="C30657" s="30"/>
    </row>
    <row r="30658" spans="1:3" ht="10.5" customHeight="1" x14ac:dyDescent="0.45">
      <c r="A30658" s="30"/>
      <c r="B30658" s="30"/>
      <c r="C30658" s="30"/>
    </row>
    <row r="30659" spans="1:3" ht="10.5" customHeight="1" x14ac:dyDescent="0.45">
      <c r="A30659" s="30"/>
      <c r="B30659" s="30"/>
      <c r="C30659" s="30"/>
    </row>
    <row r="30660" spans="1:3" ht="10.5" customHeight="1" x14ac:dyDescent="0.45">
      <c r="A30660" s="30"/>
      <c r="B30660" s="30"/>
      <c r="C30660" s="30"/>
    </row>
    <row r="30661" spans="1:3" ht="10.5" customHeight="1" x14ac:dyDescent="0.45">
      <c r="A30661" s="30"/>
      <c r="B30661" s="30"/>
      <c r="C30661" s="30"/>
    </row>
    <row r="30662" spans="1:3" ht="10.5" customHeight="1" x14ac:dyDescent="0.45">
      <c r="A30662" s="30"/>
      <c r="B30662" s="30"/>
      <c r="C30662" s="30"/>
    </row>
    <row r="30663" spans="1:3" ht="10.5" customHeight="1" x14ac:dyDescent="0.45">
      <c r="A30663" s="30"/>
      <c r="B30663" s="30"/>
      <c r="C30663" s="30"/>
    </row>
    <row r="30664" spans="1:3" ht="10.5" customHeight="1" x14ac:dyDescent="0.45">
      <c r="A30664" s="30"/>
      <c r="B30664" s="30"/>
      <c r="C30664" s="30"/>
    </row>
    <row r="30665" spans="1:3" ht="10.5" customHeight="1" x14ac:dyDescent="0.45">
      <c r="A30665" s="30"/>
      <c r="B30665" s="30"/>
      <c r="C30665" s="30"/>
    </row>
    <row r="30666" spans="1:3" ht="10.5" customHeight="1" x14ac:dyDescent="0.45">
      <c r="A30666" s="30"/>
      <c r="B30666" s="30"/>
      <c r="C30666" s="30"/>
    </row>
    <row r="30667" spans="1:3" ht="10.5" customHeight="1" x14ac:dyDescent="0.45">
      <c r="A30667" s="30"/>
      <c r="B30667" s="30"/>
      <c r="C30667" s="30"/>
    </row>
    <row r="30668" spans="1:3" ht="10.5" customHeight="1" x14ac:dyDescent="0.45">
      <c r="A30668" s="30"/>
      <c r="B30668" s="30"/>
      <c r="C30668" s="30"/>
    </row>
    <row r="30669" spans="1:3" ht="10.5" customHeight="1" x14ac:dyDescent="0.45">
      <c r="A30669" s="30"/>
      <c r="B30669" s="30"/>
      <c r="C30669" s="30"/>
    </row>
    <row r="30670" spans="1:3" ht="10.5" customHeight="1" x14ac:dyDescent="0.45">
      <c r="A30670" s="30"/>
      <c r="B30670" s="30"/>
      <c r="C30670" s="30"/>
    </row>
    <row r="30671" spans="1:3" ht="10.5" customHeight="1" x14ac:dyDescent="0.45">
      <c r="A30671" s="30"/>
      <c r="B30671" s="30"/>
      <c r="C30671" s="30"/>
    </row>
    <row r="30672" spans="1:3" ht="10.5" customHeight="1" x14ac:dyDescent="0.45">
      <c r="A30672" s="30"/>
      <c r="B30672" s="30"/>
      <c r="C30672" s="30"/>
    </row>
    <row r="30673" spans="1:3" ht="10.5" customHeight="1" x14ac:dyDescent="0.45">
      <c r="A30673" s="30"/>
      <c r="B30673" s="30"/>
      <c r="C30673" s="30"/>
    </row>
    <row r="30674" spans="1:3" ht="10.5" customHeight="1" x14ac:dyDescent="0.45">
      <c r="A30674" s="30"/>
      <c r="B30674" s="30"/>
      <c r="C30674" s="30"/>
    </row>
    <row r="30675" spans="1:3" ht="10.5" customHeight="1" x14ac:dyDescent="0.45">
      <c r="A30675" s="30"/>
      <c r="B30675" s="30"/>
      <c r="C30675" s="30"/>
    </row>
    <row r="30676" spans="1:3" ht="10.5" customHeight="1" x14ac:dyDescent="0.45">
      <c r="A30676" s="30"/>
      <c r="B30676" s="30"/>
      <c r="C30676" s="30"/>
    </row>
    <row r="30677" spans="1:3" ht="10.5" customHeight="1" x14ac:dyDescent="0.45">
      <c r="A30677" s="30"/>
      <c r="B30677" s="30"/>
      <c r="C30677" s="30"/>
    </row>
    <row r="30678" spans="1:3" ht="10.5" customHeight="1" x14ac:dyDescent="0.45">
      <c r="A30678" s="30"/>
      <c r="B30678" s="30"/>
      <c r="C30678" s="30"/>
    </row>
    <row r="30679" spans="1:3" ht="10.5" customHeight="1" x14ac:dyDescent="0.45">
      <c r="A30679" s="30"/>
      <c r="B30679" s="30"/>
      <c r="C30679" s="30"/>
    </row>
    <row r="30680" spans="1:3" ht="10.5" customHeight="1" x14ac:dyDescent="0.45">
      <c r="A30680" s="30"/>
      <c r="B30680" s="30"/>
      <c r="C30680" s="30"/>
    </row>
    <row r="30681" spans="1:3" ht="10.5" customHeight="1" x14ac:dyDescent="0.45">
      <c r="A30681" s="30"/>
      <c r="B30681" s="30"/>
      <c r="C30681" s="30"/>
    </row>
    <row r="30682" spans="1:3" ht="10.5" customHeight="1" x14ac:dyDescent="0.45">
      <c r="A30682" s="30"/>
      <c r="B30682" s="30"/>
      <c r="C30682" s="30"/>
    </row>
    <row r="30683" spans="1:3" ht="10.5" customHeight="1" x14ac:dyDescent="0.45">
      <c r="A30683" s="30"/>
      <c r="B30683" s="30"/>
      <c r="C30683" s="30"/>
    </row>
    <row r="30684" spans="1:3" ht="10.5" customHeight="1" x14ac:dyDescent="0.45">
      <c r="A30684" s="30"/>
      <c r="B30684" s="30"/>
      <c r="C30684" s="30"/>
    </row>
    <row r="30685" spans="1:3" ht="10.5" customHeight="1" x14ac:dyDescent="0.45">
      <c r="A30685" s="30"/>
      <c r="B30685" s="30"/>
      <c r="C30685" s="30"/>
    </row>
    <row r="30686" spans="1:3" ht="10.5" customHeight="1" x14ac:dyDescent="0.45">
      <c r="A30686" s="30"/>
      <c r="B30686" s="30"/>
      <c r="C30686" s="30"/>
    </row>
    <row r="30687" spans="1:3" ht="10.5" customHeight="1" x14ac:dyDescent="0.45">
      <c r="A30687" s="30"/>
      <c r="B30687" s="30"/>
      <c r="C30687" s="30"/>
    </row>
    <row r="30688" spans="1:3" ht="10.5" customHeight="1" x14ac:dyDescent="0.45">
      <c r="A30688" s="30"/>
      <c r="B30688" s="30"/>
      <c r="C30688" s="30"/>
    </row>
    <row r="30689" spans="1:3" ht="10.5" customHeight="1" x14ac:dyDescent="0.45">
      <c r="A30689" s="30"/>
      <c r="B30689" s="30"/>
      <c r="C30689" s="30"/>
    </row>
    <row r="30690" spans="1:3" ht="10.5" customHeight="1" x14ac:dyDescent="0.45">
      <c r="A30690" s="30"/>
      <c r="B30690" s="30"/>
      <c r="C30690" s="30"/>
    </row>
    <row r="30691" spans="1:3" ht="10.5" customHeight="1" x14ac:dyDescent="0.45">
      <c r="A30691" s="30"/>
      <c r="B30691" s="30"/>
      <c r="C30691" s="30"/>
    </row>
    <row r="30692" spans="1:3" ht="10.5" customHeight="1" x14ac:dyDescent="0.45">
      <c r="A30692" s="30"/>
      <c r="B30692" s="30"/>
      <c r="C30692" s="30"/>
    </row>
    <row r="30693" spans="1:3" ht="10.5" customHeight="1" x14ac:dyDescent="0.45">
      <c r="A30693" s="30"/>
      <c r="B30693" s="30"/>
      <c r="C30693" s="30"/>
    </row>
    <row r="30694" spans="1:3" ht="10.5" customHeight="1" x14ac:dyDescent="0.45">
      <c r="A30694" s="30"/>
      <c r="B30694" s="30"/>
      <c r="C30694" s="30"/>
    </row>
    <row r="30695" spans="1:3" ht="10.5" customHeight="1" x14ac:dyDescent="0.45">
      <c r="A30695" s="30"/>
      <c r="B30695" s="30"/>
      <c r="C30695" s="30"/>
    </row>
    <row r="30696" spans="1:3" ht="10.5" customHeight="1" x14ac:dyDescent="0.45">
      <c r="A30696" s="30"/>
      <c r="B30696" s="30"/>
      <c r="C30696" s="30"/>
    </row>
    <row r="30697" spans="1:3" ht="10.5" customHeight="1" x14ac:dyDescent="0.45">
      <c r="A30697" s="30"/>
      <c r="B30697" s="30"/>
      <c r="C30697" s="30"/>
    </row>
    <row r="30698" spans="1:3" ht="10.5" customHeight="1" x14ac:dyDescent="0.45">
      <c r="A30698" s="30"/>
      <c r="B30698" s="30"/>
      <c r="C30698" s="30"/>
    </row>
    <row r="30699" spans="1:3" ht="10.5" customHeight="1" x14ac:dyDescent="0.45">
      <c r="A30699" s="30"/>
      <c r="B30699" s="30"/>
      <c r="C30699" s="30"/>
    </row>
    <row r="30700" spans="1:3" ht="10.5" customHeight="1" x14ac:dyDescent="0.45">
      <c r="A30700" s="30"/>
      <c r="B30700" s="30"/>
      <c r="C30700" s="30"/>
    </row>
    <row r="30701" spans="1:3" ht="10.5" customHeight="1" x14ac:dyDescent="0.45">
      <c r="A30701" s="30"/>
      <c r="B30701" s="30"/>
      <c r="C30701" s="30"/>
    </row>
    <row r="30702" spans="1:3" ht="10.5" customHeight="1" x14ac:dyDescent="0.45">
      <c r="A30702" s="30"/>
      <c r="B30702" s="30"/>
      <c r="C30702" s="30"/>
    </row>
    <row r="30703" spans="1:3" ht="10.5" customHeight="1" x14ac:dyDescent="0.45">
      <c r="A30703" s="30"/>
      <c r="B30703" s="30"/>
      <c r="C30703" s="30"/>
    </row>
    <row r="30704" spans="1:3" ht="10.5" customHeight="1" x14ac:dyDescent="0.45">
      <c r="A30704" s="30"/>
      <c r="B30704" s="30"/>
      <c r="C30704" s="30"/>
    </row>
    <row r="30705" spans="1:3" ht="10.5" customHeight="1" x14ac:dyDescent="0.45">
      <c r="A30705" s="30"/>
      <c r="B30705" s="30"/>
      <c r="C30705" s="30"/>
    </row>
    <row r="30706" spans="1:3" ht="10.5" customHeight="1" x14ac:dyDescent="0.45">
      <c r="A30706" s="30"/>
      <c r="B30706" s="30"/>
      <c r="C30706" s="30"/>
    </row>
    <row r="30707" spans="1:3" ht="10.5" customHeight="1" x14ac:dyDescent="0.45">
      <c r="A30707" s="30"/>
      <c r="B30707" s="30"/>
      <c r="C30707" s="30"/>
    </row>
    <row r="30708" spans="1:3" ht="10.5" customHeight="1" x14ac:dyDescent="0.45">
      <c r="A30708" s="30"/>
      <c r="B30708" s="30"/>
      <c r="C30708" s="30"/>
    </row>
    <row r="30709" spans="1:3" ht="10.5" customHeight="1" x14ac:dyDescent="0.45">
      <c r="A30709" s="30"/>
      <c r="B30709" s="30"/>
      <c r="C30709" s="30"/>
    </row>
    <row r="30710" spans="1:3" ht="10.5" customHeight="1" x14ac:dyDescent="0.45">
      <c r="A30710" s="30"/>
      <c r="B30710" s="30"/>
      <c r="C30710" s="30"/>
    </row>
    <row r="30711" spans="1:3" ht="10.5" customHeight="1" x14ac:dyDescent="0.45">
      <c r="A30711" s="30"/>
      <c r="B30711" s="30"/>
      <c r="C30711" s="30"/>
    </row>
    <row r="30712" spans="1:3" ht="10.5" customHeight="1" x14ac:dyDescent="0.45">
      <c r="A30712" s="30"/>
      <c r="B30712" s="30"/>
      <c r="C30712" s="30"/>
    </row>
    <row r="30713" spans="1:3" ht="10.5" customHeight="1" x14ac:dyDescent="0.45">
      <c r="A30713" s="30"/>
      <c r="B30713" s="30"/>
      <c r="C30713" s="30"/>
    </row>
    <row r="30714" spans="1:3" ht="10.5" customHeight="1" x14ac:dyDescent="0.45">
      <c r="A30714" s="30"/>
      <c r="B30714" s="30"/>
      <c r="C30714" s="30"/>
    </row>
    <row r="30715" spans="1:3" ht="10.5" customHeight="1" x14ac:dyDescent="0.45">
      <c r="A30715" s="30"/>
      <c r="B30715" s="30"/>
      <c r="C30715" s="30"/>
    </row>
    <row r="30716" spans="1:3" ht="10.5" customHeight="1" x14ac:dyDescent="0.45">
      <c r="A30716" s="30"/>
      <c r="B30716" s="30"/>
      <c r="C30716" s="30"/>
    </row>
    <row r="30717" spans="1:3" ht="10.5" customHeight="1" x14ac:dyDescent="0.45">
      <c r="A30717" s="30"/>
      <c r="B30717" s="30"/>
      <c r="C30717" s="30"/>
    </row>
    <row r="30718" spans="1:3" ht="10.5" customHeight="1" x14ac:dyDescent="0.45">
      <c r="A30718" s="30"/>
      <c r="B30718" s="30"/>
      <c r="C30718" s="30"/>
    </row>
    <row r="30719" spans="1:3" ht="10.5" customHeight="1" x14ac:dyDescent="0.45">
      <c r="A30719" s="30"/>
      <c r="B30719" s="30"/>
      <c r="C30719" s="30"/>
    </row>
    <row r="30720" spans="1:3" ht="10.5" customHeight="1" x14ac:dyDescent="0.45">
      <c r="A30720" s="30"/>
      <c r="B30720" s="30"/>
      <c r="C30720" s="30"/>
    </row>
    <row r="30721" spans="1:3" ht="10.5" customHeight="1" x14ac:dyDescent="0.45">
      <c r="A30721" s="30"/>
      <c r="B30721" s="30"/>
      <c r="C30721" s="30"/>
    </row>
    <row r="30722" spans="1:3" ht="10.5" customHeight="1" x14ac:dyDescent="0.45">
      <c r="A30722" s="30"/>
      <c r="B30722" s="30"/>
      <c r="C30722" s="30"/>
    </row>
    <row r="30723" spans="1:3" ht="10.5" customHeight="1" x14ac:dyDescent="0.45">
      <c r="A30723" s="30"/>
      <c r="B30723" s="30"/>
      <c r="C30723" s="30"/>
    </row>
    <row r="30724" spans="1:3" ht="10.5" customHeight="1" x14ac:dyDescent="0.45">
      <c r="A30724" s="30"/>
      <c r="B30724" s="30"/>
      <c r="C30724" s="30"/>
    </row>
    <row r="30725" spans="1:3" ht="10.5" customHeight="1" x14ac:dyDescent="0.45">
      <c r="A30725" s="30"/>
      <c r="B30725" s="30"/>
      <c r="C30725" s="30"/>
    </row>
    <row r="30726" spans="1:3" ht="10.5" customHeight="1" x14ac:dyDescent="0.45">
      <c r="A30726" s="30"/>
      <c r="B30726" s="30"/>
      <c r="C30726" s="30"/>
    </row>
    <row r="30727" spans="1:3" ht="10.5" customHeight="1" x14ac:dyDescent="0.45">
      <c r="A30727" s="30"/>
      <c r="B30727" s="30"/>
      <c r="C30727" s="30"/>
    </row>
    <row r="30728" spans="1:3" ht="10.5" customHeight="1" x14ac:dyDescent="0.45">
      <c r="A30728" s="30"/>
      <c r="B30728" s="30"/>
      <c r="C30728" s="30"/>
    </row>
    <row r="30729" spans="1:3" ht="10.5" customHeight="1" x14ac:dyDescent="0.45">
      <c r="A30729" s="30"/>
      <c r="B30729" s="30"/>
      <c r="C30729" s="30"/>
    </row>
    <row r="30730" spans="1:3" ht="10.5" customHeight="1" x14ac:dyDescent="0.45">
      <c r="A30730" s="30"/>
      <c r="B30730" s="30"/>
      <c r="C30730" s="30"/>
    </row>
    <row r="30731" spans="1:3" ht="10.5" customHeight="1" x14ac:dyDescent="0.45">
      <c r="A30731" s="30"/>
      <c r="B30731" s="30"/>
      <c r="C30731" s="30"/>
    </row>
    <row r="30732" spans="1:3" ht="10.5" customHeight="1" x14ac:dyDescent="0.45">
      <c r="A30732" s="30"/>
      <c r="B30732" s="30"/>
      <c r="C30732" s="30"/>
    </row>
    <row r="30733" spans="1:3" ht="10.5" customHeight="1" x14ac:dyDescent="0.45">
      <c r="A30733" s="30"/>
      <c r="B30733" s="30"/>
      <c r="C30733" s="30"/>
    </row>
    <row r="30734" spans="1:3" ht="10.5" customHeight="1" x14ac:dyDescent="0.45">
      <c r="A30734" s="30"/>
      <c r="B30734" s="30"/>
      <c r="C30734" s="30"/>
    </row>
    <row r="30735" spans="1:3" ht="10.5" customHeight="1" x14ac:dyDescent="0.45">
      <c r="A30735" s="30"/>
      <c r="B30735" s="30"/>
      <c r="C30735" s="30"/>
    </row>
    <row r="30736" spans="1:3" ht="10.5" customHeight="1" x14ac:dyDescent="0.45">
      <c r="A30736" s="30"/>
      <c r="B30736" s="30"/>
      <c r="C30736" s="30"/>
    </row>
    <row r="30737" spans="1:3" ht="10.5" customHeight="1" x14ac:dyDescent="0.45">
      <c r="A30737" s="30"/>
      <c r="B30737" s="30"/>
      <c r="C30737" s="30"/>
    </row>
    <row r="30738" spans="1:3" ht="10.5" customHeight="1" x14ac:dyDescent="0.45">
      <c r="A30738" s="30"/>
      <c r="B30738" s="30"/>
      <c r="C30738" s="30"/>
    </row>
    <row r="30739" spans="1:3" ht="10.5" customHeight="1" x14ac:dyDescent="0.45">
      <c r="A30739" s="30"/>
      <c r="B30739" s="30"/>
      <c r="C30739" s="30"/>
    </row>
    <row r="30740" spans="1:3" ht="10.5" customHeight="1" x14ac:dyDescent="0.45">
      <c r="A30740" s="30"/>
      <c r="B30740" s="30"/>
      <c r="C30740" s="30"/>
    </row>
    <row r="30741" spans="1:3" ht="10.5" customHeight="1" x14ac:dyDescent="0.45">
      <c r="A30741" s="30"/>
      <c r="B30741" s="30"/>
      <c r="C30741" s="30"/>
    </row>
    <row r="30742" spans="1:3" ht="10.5" customHeight="1" x14ac:dyDescent="0.45">
      <c r="A30742" s="30"/>
      <c r="B30742" s="30"/>
      <c r="C30742" s="30"/>
    </row>
    <row r="30743" spans="1:3" ht="10.5" customHeight="1" x14ac:dyDescent="0.45">
      <c r="A30743" s="30"/>
      <c r="B30743" s="30"/>
      <c r="C30743" s="30"/>
    </row>
    <row r="30744" spans="1:3" ht="10.5" customHeight="1" x14ac:dyDescent="0.45">
      <c r="A30744" s="30"/>
      <c r="B30744" s="30"/>
      <c r="C30744" s="30"/>
    </row>
    <row r="30745" spans="1:3" ht="10.5" customHeight="1" x14ac:dyDescent="0.45">
      <c r="A30745" s="30"/>
      <c r="B30745" s="30"/>
      <c r="C30745" s="30"/>
    </row>
    <row r="30746" spans="1:3" ht="10.5" customHeight="1" x14ac:dyDescent="0.45">
      <c r="A30746" s="30"/>
      <c r="B30746" s="30"/>
      <c r="C30746" s="30"/>
    </row>
    <row r="30747" spans="1:3" ht="10.5" customHeight="1" x14ac:dyDescent="0.45">
      <c r="A30747" s="30"/>
      <c r="B30747" s="30"/>
      <c r="C30747" s="30"/>
    </row>
    <row r="30748" spans="1:3" ht="10.5" customHeight="1" x14ac:dyDescent="0.45">
      <c r="A30748" s="30"/>
      <c r="B30748" s="30"/>
      <c r="C30748" s="30"/>
    </row>
    <row r="30749" spans="1:3" ht="10.5" customHeight="1" x14ac:dyDescent="0.45">
      <c r="A30749" s="30"/>
      <c r="B30749" s="30"/>
      <c r="C30749" s="30"/>
    </row>
    <row r="30750" spans="1:3" ht="10.5" customHeight="1" x14ac:dyDescent="0.45">
      <c r="A30750" s="30"/>
      <c r="B30750" s="30"/>
      <c r="C30750" s="30"/>
    </row>
    <row r="30751" spans="1:3" ht="10.5" customHeight="1" x14ac:dyDescent="0.45">
      <c r="A30751" s="30"/>
      <c r="B30751" s="30"/>
      <c r="C30751" s="30"/>
    </row>
    <row r="30752" spans="1:3" ht="10.5" customHeight="1" x14ac:dyDescent="0.45">
      <c r="A30752" s="30"/>
      <c r="B30752" s="30"/>
      <c r="C30752" s="30"/>
    </row>
    <row r="30753" spans="1:3" ht="10.5" customHeight="1" x14ac:dyDescent="0.45">
      <c r="A30753" s="30"/>
      <c r="B30753" s="30"/>
      <c r="C30753" s="30"/>
    </row>
    <row r="30754" spans="1:3" ht="10.5" customHeight="1" x14ac:dyDescent="0.45">
      <c r="A30754" s="30"/>
      <c r="B30754" s="30"/>
      <c r="C30754" s="30"/>
    </row>
    <row r="30755" spans="1:3" ht="10.5" customHeight="1" x14ac:dyDescent="0.45">
      <c r="A30755" s="30"/>
      <c r="B30755" s="30"/>
      <c r="C30755" s="30"/>
    </row>
    <row r="30756" spans="1:3" ht="10.5" customHeight="1" x14ac:dyDescent="0.45">
      <c r="A30756" s="30"/>
      <c r="B30756" s="30"/>
      <c r="C30756" s="30"/>
    </row>
    <row r="30757" spans="1:3" ht="10.5" customHeight="1" x14ac:dyDescent="0.45">
      <c r="A30757" s="30"/>
      <c r="B30757" s="30"/>
      <c r="C30757" s="30"/>
    </row>
    <row r="30758" spans="1:3" ht="10.5" customHeight="1" x14ac:dyDescent="0.45">
      <c r="A30758" s="30"/>
      <c r="B30758" s="30"/>
      <c r="C30758" s="30"/>
    </row>
    <row r="30759" spans="1:3" ht="10.5" customHeight="1" x14ac:dyDescent="0.45">
      <c r="A30759" s="30"/>
      <c r="B30759" s="30"/>
      <c r="C30759" s="30"/>
    </row>
    <row r="30760" spans="1:3" ht="10.5" customHeight="1" x14ac:dyDescent="0.45">
      <c r="A30760" s="30"/>
      <c r="B30760" s="30"/>
      <c r="C30760" s="30"/>
    </row>
    <row r="30761" spans="1:3" ht="10.5" customHeight="1" x14ac:dyDescent="0.45">
      <c r="A30761" s="30"/>
      <c r="B30761" s="30"/>
      <c r="C30761" s="30"/>
    </row>
    <row r="30762" spans="1:3" ht="10.5" customHeight="1" x14ac:dyDescent="0.45">
      <c r="A30762" s="30"/>
      <c r="B30762" s="30"/>
      <c r="C30762" s="30"/>
    </row>
    <row r="30763" spans="1:3" ht="10.5" customHeight="1" x14ac:dyDescent="0.45">
      <c r="A30763" s="30"/>
      <c r="B30763" s="30"/>
      <c r="C30763" s="30"/>
    </row>
    <row r="30764" spans="1:3" ht="10.5" customHeight="1" x14ac:dyDescent="0.45">
      <c r="A30764" s="30"/>
      <c r="B30764" s="30"/>
      <c r="C30764" s="30"/>
    </row>
    <row r="30765" spans="1:3" ht="10.5" customHeight="1" x14ac:dyDescent="0.45">
      <c r="A30765" s="30"/>
      <c r="B30765" s="30"/>
      <c r="C30765" s="30"/>
    </row>
    <row r="30766" spans="1:3" ht="10.5" customHeight="1" x14ac:dyDescent="0.45">
      <c r="A30766" s="30"/>
      <c r="B30766" s="30"/>
      <c r="C30766" s="30"/>
    </row>
    <row r="30767" spans="1:3" ht="10.5" customHeight="1" x14ac:dyDescent="0.45">
      <c r="A30767" s="30"/>
      <c r="B30767" s="30"/>
      <c r="C30767" s="30"/>
    </row>
    <row r="30768" spans="1:3" ht="10.5" customHeight="1" x14ac:dyDescent="0.45">
      <c r="A30768" s="30"/>
      <c r="B30768" s="30"/>
      <c r="C30768" s="30"/>
    </row>
    <row r="30769" spans="1:3" ht="10.5" customHeight="1" x14ac:dyDescent="0.45">
      <c r="A30769" s="30"/>
      <c r="B30769" s="30"/>
      <c r="C30769" s="30"/>
    </row>
    <row r="30770" spans="1:3" ht="10.5" customHeight="1" x14ac:dyDescent="0.45">
      <c r="A30770" s="30"/>
      <c r="B30770" s="30"/>
      <c r="C30770" s="30"/>
    </row>
    <row r="30771" spans="1:3" ht="10.5" customHeight="1" x14ac:dyDescent="0.45">
      <c r="A30771" s="30"/>
      <c r="B30771" s="30"/>
      <c r="C30771" s="30"/>
    </row>
    <row r="30772" spans="1:3" ht="10.5" customHeight="1" x14ac:dyDescent="0.45">
      <c r="A30772" s="30"/>
      <c r="B30772" s="30"/>
      <c r="C30772" s="30"/>
    </row>
    <row r="30773" spans="1:3" ht="10.5" customHeight="1" x14ac:dyDescent="0.45">
      <c r="A30773" s="30"/>
      <c r="B30773" s="30"/>
      <c r="C30773" s="30"/>
    </row>
    <row r="30774" spans="1:3" ht="10.5" customHeight="1" x14ac:dyDescent="0.45">
      <c r="A30774" s="30"/>
      <c r="B30774" s="30"/>
      <c r="C30774" s="30"/>
    </row>
    <row r="30775" spans="1:3" ht="10.5" customHeight="1" x14ac:dyDescent="0.45">
      <c r="A30775" s="30"/>
      <c r="B30775" s="30"/>
      <c r="C30775" s="30"/>
    </row>
    <row r="30776" spans="1:3" ht="10.5" customHeight="1" x14ac:dyDescent="0.45">
      <c r="A30776" s="30"/>
      <c r="B30776" s="30"/>
      <c r="C30776" s="30"/>
    </row>
    <row r="30777" spans="1:3" ht="10.5" customHeight="1" x14ac:dyDescent="0.45">
      <c r="A30777" s="30"/>
      <c r="B30777" s="30"/>
      <c r="C30777" s="30"/>
    </row>
    <row r="30778" spans="1:3" ht="10.5" customHeight="1" x14ac:dyDescent="0.45">
      <c r="A30778" s="30"/>
      <c r="B30778" s="30"/>
      <c r="C30778" s="30"/>
    </row>
    <row r="30779" spans="1:3" ht="10.5" customHeight="1" x14ac:dyDescent="0.45">
      <c r="A30779" s="30"/>
      <c r="B30779" s="30"/>
      <c r="C30779" s="30"/>
    </row>
    <row r="30780" spans="1:3" ht="10.5" customHeight="1" x14ac:dyDescent="0.45">
      <c r="A30780" s="30"/>
      <c r="B30780" s="30"/>
      <c r="C30780" s="30"/>
    </row>
    <row r="30781" spans="1:3" ht="10.5" customHeight="1" x14ac:dyDescent="0.45">
      <c r="A30781" s="30"/>
      <c r="B30781" s="30"/>
      <c r="C30781" s="30"/>
    </row>
    <row r="30782" spans="1:3" ht="10.5" customHeight="1" x14ac:dyDescent="0.45">
      <c r="A30782" s="30"/>
      <c r="B30782" s="30"/>
      <c r="C30782" s="30"/>
    </row>
    <row r="30783" spans="1:3" ht="10.5" customHeight="1" x14ac:dyDescent="0.45">
      <c r="A30783" s="30"/>
      <c r="B30783" s="30"/>
      <c r="C30783" s="30"/>
    </row>
    <row r="30784" spans="1:3" ht="10.5" customHeight="1" x14ac:dyDescent="0.45">
      <c r="A30784" s="30"/>
      <c r="B30784" s="30"/>
      <c r="C30784" s="30"/>
    </row>
    <row r="30785" spans="1:3" ht="10.5" customHeight="1" x14ac:dyDescent="0.45">
      <c r="A30785" s="30"/>
      <c r="B30785" s="30"/>
      <c r="C30785" s="30"/>
    </row>
    <row r="30786" spans="1:3" ht="10.5" customHeight="1" x14ac:dyDescent="0.45">
      <c r="A30786" s="30"/>
      <c r="B30786" s="30"/>
      <c r="C30786" s="30"/>
    </row>
    <row r="30787" spans="1:3" ht="10.5" customHeight="1" x14ac:dyDescent="0.45">
      <c r="A30787" s="30"/>
      <c r="B30787" s="30"/>
      <c r="C30787" s="30"/>
    </row>
    <row r="30788" spans="1:3" ht="10.5" customHeight="1" x14ac:dyDescent="0.45">
      <c r="A30788" s="30"/>
      <c r="B30788" s="30"/>
      <c r="C30788" s="30"/>
    </row>
    <row r="30789" spans="1:3" ht="10.5" customHeight="1" x14ac:dyDescent="0.45">
      <c r="A30789" s="30"/>
      <c r="B30789" s="30"/>
      <c r="C30789" s="30"/>
    </row>
    <row r="30790" spans="1:3" ht="10.5" customHeight="1" x14ac:dyDescent="0.45">
      <c r="A30790" s="30"/>
      <c r="B30790" s="30"/>
      <c r="C30790" s="30"/>
    </row>
    <row r="30791" spans="1:3" ht="10.5" customHeight="1" x14ac:dyDescent="0.45">
      <c r="A30791" s="30"/>
      <c r="B30791" s="30"/>
      <c r="C30791" s="30"/>
    </row>
    <row r="30792" spans="1:3" ht="10.5" customHeight="1" x14ac:dyDescent="0.45">
      <c r="A30792" s="30"/>
      <c r="B30792" s="30"/>
      <c r="C30792" s="30"/>
    </row>
    <row r="30793" spans="1:3" ht="10.5" customHeight="1" x14ac:dyDescent="0.45">
      <c r="A30793" s="30"/>
      <c r="B30793" s="30"/>
      <c r="C30793" s="30"/>
    </row>
    <row r="30794" spans="1:3" ht="10.5" customHeight="1" x14ac:dyDescent="0.45">
      <c r="A30794" s="30"/>
      <c r="B30794" s="30"/>
      <c r="C30794" s="30"/>
    </row>
    <row r="30795" spans="1:3" ht="10.5" customHeight="1" x14ac:dyDescent="0.45">
      <c r="A30795" s="30"/>
      <c r="B30795" s="30"/>
      <c r="C30795" s="30"/>
    </row>
    <row r="30796" spans="1:3" ht="10.5" customHeight="1" x14ac:dyDescent="0.45">
      <c r="A30796" s="30"/>
      <c r="B30796" s="30"/>
      <c r="C30796" s="30"/>
    </row>
    <row r="30797" spans="1:3" ht="10.5" customHeight="1" x14ac:dyDescent="0.45">
      <c r="A30797" s="30"/>
      <c r="B30797" s="30"/>
      <c r="C30797" s="30"/>
    </row>
    <row r="30798" spans="1:3" ht="10.5" customHeight="1" x14ac:dyDescent="0.45">
      <c r="A30798" s="30"/>
      <c r="B30798" s="30"/>
      <c r="C30798" s="30"/>
    </row>
    <row r="30799" spans="1:3" ht="10.5" customHeight="1" x14ac:dyDescent="0.45">
      <c r="A30799" s="30"/>
      <c r="B30799" s="30"/>
      <c r="C30799" s="30"/>
    </row>
    <row r="30800" spans="1:3" ht="10.5" customHeight="1" x14ac:dyDescent="0.45">
      <c r="A30800" s="30"/>
      <c r="B30800" s="30"/>
      <c r="C30800" s="30"/>
    </row>
    <row r="30801" spans="1:3" ht="10.5" customHeight="1" x14ac:dyDescent="0.45">
      <c r="A30801" s="30"/>
      <c r="B30801" s="30"/>
      <c r="C30801" s="30"/>
    </row>
    <row r="30802" spans="1:3" ht="10.5" customHeight="1" x14ac:dyDescent="0.45">
      <c r="A30802" s="30"/>
      <c r="B30802" s="30"/>
      <c r="C30802" s="30"/>
    </row>
    <row r="30803" spans="1:3" ht="10.5" customHeight="1" x14ac:dyDescent="0.45">
      <c r="A30803" s="30"/>
      <c r="B30803" s="30"/>
      <c r="C30803" s="30"/>
    </row>
    <row r="30804" spans="1:3" ht="10.5" customHeight="1" x14ac:dyDescent="0.45">
      <c r="A30804" s="30"/>
      <c r="B30804" s="30"/>
      <c r="C30804" s="30"/>
    </row>
    <row r="30805" spans="1:3" ht="10.5" customHeight="1" x14ac:dyDescent="0.45">
      <c r="A30805" s="30"/>
      <c r="B30805" s="30"/>
      <c r="C30805" s="30"/>
    </row>
    <row r="30806" spans="1:3" ht="10.5" customHeight="1" x14ac:dyDescent="0.45">
      <c r="A30806" s="30"/>
      <c r="B30806" s="30"/>
      <c r="C30806" s="30"/>
    </row>
    <row r="30807" spans="1:3" ht="10.5" customHeight="1" x14ac:dyDescent="0.45">
      <c r="A30807" s="30"/>
      <c r="B30807" s="30"/>
      <c r="C30807" s="30"/>
    </row>
    <row r="30808" spans="1:3" ht="10.5" customHeight="1" x14ac:dyDescent="0.45">
      <c r="A30808" s="30"/>
      <c r="B30808" s="30"/>
      <c r="C30808" s="30"/>
    </row>
    <row r="30809" spans="1:3" ht="10.5" customHeight="1" x14ac:dyDescent="0.45">
      <c r="A30809" s="30"/>
      <c r="B30809" s="30"/>
      <c r="C30809" s="30"/>
    </row>
    <row r="30810" spans="1:3" ht="10.5" customHeight="1" x14ac:dyDescent="0.45">
      <c r="A30810" s="30"/>
      <c r="B30810" s="30"/>
      <c r="C30810" s="30"/>
    </row>
    <row r="30811" spans="1:3" ht="10.5" customHeight="1" x14ac:dyDescent="0.45">
      <c r="A30811" s="30"/>
      <c r="B30811" s="30"/>
      <c r="C30811" s="30"/>
    </row>
    <row r="30812" spans="1:3" ht="10.5" customHeight="1" x14ac:dyDescent="0.45">
      <c r="A30812" s="30"/>
      <c r="B30812" s="30"/>
      <c r="C30812" s="30"/>
    </row>
    <row r="30813" spans="1:3" ht="10.5" customHeight="1" x14ac:dyDescent="0.45">
      <c r="A30813" s="30"/>
      <c r="B30813" s="30"/>
      <c r="C30813" s="30"/>
    </row>
    <row r="30814" spans="1:3" ht="10.5" customHeight="1" x14ac:dyDescent="0.45">
      <c r="A30814" s="30"/>
      <c r="B30814" s="30"/>
      <c r="C30814" s="30"/>
    </row>
    <row r="30815" spans="1:3" ht="10.5" customHeight="1" x14ac:dyDescent="0.45">
      <c r="A30815" s="30"/>
      <c r="B30815" s="30"/>
      <c r="C30815" s="30"/>
    </row>
    <row r="30816" spans="1:3" ht="10.5" customHeight="1" x14ac:dyDescent="0.45">
      <c r="A30816" s="30"/>
      <c r="B30816" s="30"/>
      <c r="C30816" s="30"/>
    </row>
    <row r="30817" spans="1:3" ht="10.5" customHeight="1" x14ac:dyDescent="0.45">
      <c r="A30817" s="30"/>
      <c r="B30817" s="30"/>
      <c r="C30817" s="30"/>
    </row>
    <row r="30818" spans="1:3" ht="10.5" customHeight="1" x14ac:dyDescent="0.45">
      <c r="A30818" s="30"/>
      <c r="B30818" s="30"/>
      <c r="C30818" s="30"/>
    </row>
    <row r="30819" spans="1:3" ht="10.5" customHeight="1" x14ac:dyDescent="0.45">
      <c r="A30819" s="30"/>
      <c r="B30819" s="30"/>
      <c r="C30819" s="30"/>
    </row>
    <row r="30820" spans="1:3" ht="10.5" customHeight="1" x14ac:dyDescent="0.45">
      <c r="A30820" s="30"/>
      <c r="B30820" s="30"/>
      <c r="C30820" s="30"/>
    </row>
    <row r="30821" spans="1:3" ht="10.5" customHeight="1" x14ac:dyDescent="0.45">
      <c r="A30821" s="30"/>
      <c r="B30821" s="30"/>
      <c r="C30821" s="30"/>
    </row>
    <row r="30822" spans="1:3" ht="10.5" customHeight="1" x14ac:dyDescent="0.45">
      <c r="A30822" s="30"/>
      <c r="B30822" s="30"/>
      <c r="C30822" s="30"/>
    </row>
    <row r="30823" spans="1:3" ht="10.5" customHeight="1" x14ac:dyDescent="0.45">
      <c r="A30823" s="30"/>
      <c r="B30823" s="30"/>
      <c r="C30823" s="30"/>
    </row>
    <row r="30824" spans="1:3" ht="10.5" customHeight="1" x14ac:dyDescent="0.45">
      <c r="A30824" s="30"/>
      <c r="B30824" s="30"/>
      <c r="C30824" s="30"/>
    </row>
    <row r="30825" spans="1:3" ht="10.5" customHeight="1" x14ac:dyDescent="0.45">
      <c r="A30825" s="30"/>
      <c r="B30825" s="30"/>
      <c r="C30825" s="30"/>
    </row>
    <row r="30826" spans="1:3" ht="10.5" customHeight="1" x14ac:dyDescent="0.45">
      <c r="A30826" s="30"/>
      <c r="B30826" s="30"/>
      <c r="C30826" s="30"/>
    </row>
    <row r="30827" spans="1:3" ht="10.5" customHeight="1" x14ac:dyDescent="0.45">
      <c r="A30827" s="30"/>
      <c r="B30827" s="30"/>
      <c r="C30827" s="30"/>
    </row>
    <row r="30828" spans="1:3" ht="10.5" customHeight="1" x14ac:dyDescent="0.45">
      <c r="A30828" s="30"/>
      <c r="B30828" s="30"/>
      <c r="C30828" s="30"/>
    </row>
    <row r="30829" spans="1:3" ht="10.5" customHeight="1" x14ac:dyDescent="0.45">
      <c r="A30829" s="30"/>
      <c r="B30829" s="30"/>
      <c r="C30829" s="30"/>
    </row>
    <row r="30830" spans="1:3" ht="10.5" customHeight="1" x14ac:dyDescent="0.45">
      <c r="A30830" s="30"/>
      <c r="B30830" s="30"/>
      <c r="C30830" s="30"/>
    </row>
    <row r="30831" spans="1:3" ht="10.5" customHeight="1" x14ac:dyDescent="0.45">
      <c r="A30831" s="30"/>
      <c r="B30831" s="30"/>
      <c r="C30831" s="30"/>
    </row>
    <row r="30832" spans="1:3" ht="10.5" customHeight="1" x14ac:dyDescent="0.45">
      <c r="A30832" s="30"/>
      <c r="B30832" s="30"/>
      <c r="C30832" s="30"/>
    </row>
    <row r="30833" spans="1:3" ht="10.5" customHeight="1" x14ac:dyDescent="0.45">
      <c r="A30833" s="30"/>
      <c r="B30833" s="30"/>
      <c r="C30833" s="30"/>
    </row>
    <row r="30834" spans="1:3" ht="10.5" customHeight="1" x14ac:dyDescent="0.45">
      <c r="A30834" s="30"/>
      <c r="B30834" s="30"/>
      <c r="C30834" s="30"/>
    </row>
    <row r="30835" spans="1:3" ht="10.5" customHeight="1" x14ac:dyDescent="0.45">
      <c r="A30835" s="30"/>
      <c r="B30835" s="30"/>
      <c r="C30835" s="30"/>
    </row>
    <row r="30836" spans="1:3" ht="10.5" customHeight="1" x14ac:dyDescent="0.45">
      <c r="A30836" s="30"/>
      <c r="B30836" s="30"/>
      <c r="C30836" s="30"/>
    </row>
    <row r="30837" spans="1:3" ht="10.5" customHeight="1" x14ac:dyDescent="0.45">
      <c r="A30837" s="30"/>
      <c r="B30837" s="30"/>
      <c r="C30837" s="30"/>
    </row>
    <row r="30838" spans="1:3" ht="10.5" customHeight="1" x14ac:dyDescent="0.45">
      <c r="A30838" s="30"/>
      <c r="B30838" s="30"/>
      <c r="C30838" s="30"/>
    </row>
    <row r="30839" spans="1:3" ht="10.5" customHeight="1" x14ac:dyDescent="0.45">
      <c r="A30839" s="30"/>
      <c r="B30839" s="30"/>
      <c r="C30839" s="30"/>
    </row>
    <row r="30840" spans="1:3" ht="10.5" customHeight="1" x14ac:dyDescent="0.45">
      <c r="A30840" s="30"/>
      <c r="B30840" s="30"/>
      <c r="C30840" s="30"/>
    </row>
    <row r="30841" spans="1:3" ht="10.5" customHeight="1" x14ac:dyDescent="0.45">
      <c r="A30841" s="30"/>
      <c r="B30841" s="30"/>
      <c r="C30841" s="30"/>
    </row>
    <row r="30842" spans="1:3" ht="10.5" customHeight="1" x14ac:dyDescent="0.45">
      <c r="A30842" s="30"/>
      <c r="B30842" s="30"/>
      <c r="C30842" s="30"/>
    </row>
    <row r="30843" spans="1:3" ht="10.5" customHeight="1" x14ac:dyDescent="0.45">
      <c r="A30843" s="30"/>
      <c r="B30843" s="30"/>
      <c r="C30843" s="30"/>
    </row>
    <row r="30844" spans="1:3" ht="10.5" customHeight="1" x14ac:dyDescent="0.45">
      <c r="A30844" s="30"/>
      <c r="B30844" s="30"/>
      <c r="C30844" s="30"/>
    </row>
    <row r="30845" spans="1:3" ht="10.5" customHeight="1" x14ac:dyDescent="0.45">
      <c r="A30845" s="30"/>
      <c r="B30845" s="30"/>
      <c r="C30845" s="30"/>
    </row>
    <row r="30846" spans="1:3" ht="10.5" customHeight="1" x14ac:dyDescent="0.45">
      <c r="A30846" s="30"/>
      <c r="B30846" s="30"/>
      <c r="C30846" s="30"/>
    </row>
    <row r="30847" spans="1:3" ht="10.5" customHeight="1" x14ac:dyDescent="0.45">
      <c r="A30847" s="30"/>
      <c r="B30847" s="30"/>
      <c r="C30847" s="30"/>
    </row>
    <row r="30848" spans="1:3" ht="10.5" customHeight="1" x14ac:dyDescent="0.45">
      <c r="A30848" s="30"/>
      <c r="B30848" s="30"/>
      <c r="C30848" s="30"/>
    </row>
    <row r="30849" spans="1:3" ht="10.5" customHeight="1" x14ac:dyDescent="0.45">
      <c r="A30849" s="30"/>
      <c r="B30849" s="30"/>
      <c r="C30849" s="30"/>
    </row>
    <row r="30850" spans="1:3" ht="10.5" customHeight="1" x14ac:dyDescent="0.45">
      <c r="A30850" s="30"/>
      <c r="B30850" s="30"/>
      <c r="C30850" s="30"/>
    </row>
    <row r="30851" spans="1:3" ht="10.5" customHeight="1" x14ac:dyDescent="0.45">
      <c r="A30851" s="30"/>
      <c r="B30851" s="30"/>
      <c r="C30851" s="30"/>
    </row>
    <row r="30852" spans="1:3" ht="10.5" customHeight="1" x14ac:dyDescent="0.45">
      <c r="A30852" s="30"/>
      <c r="B30852" s="30"/>
      <c r="C30852" s="30"/>
    </row>
    <row r="30853" spans="1:3" ht="10.5" customHeight="1" x14ac:dyDescent="0.45">
      <c r="A30853" s="30"/>
      <c r="B30853" s="30"/>
      <c r="C30853" s="30"/>
    </row>
    <row r="30854" spans="1:3" ht="10.5" customHeight="1" x14ac:dyDescent="0.45">
      <c r="A30854" s="30"/>
      <c r="B30854" s="30"/>
      <c r="C30854" s="30"/>
    </row>
    <row r="30855" spans="1:3" ht="10.5" customHeight="1" x14ac:dyDescent="0.45">
      <c r="A30855" s="30"/>
      <c r="B30855" s="30"/>
      <c r="C30855" s="30"/>
    </row>
    <row r="30856" spans="1:3" ht="10.5" customHeight="1" x14ac:dyDescent="0.45">
      <c r="A30856" s="30"/>
      <c r="B30856" s="30"/>
      <c r="C30856" s="30"/>
    </row>
    <row r="30857" spans="1:3" ht="10.5" customHeight="1" x14ac:dyDescent="0.45">
      <c r="A30857" s="30"/>
      <c r="B30857" s="30"/>
      <c r="C30857" s="30"/>
    </row>
    <row r="30858" spans="1:3" ht="10.5" customHeight="1" x14ac:dyDescent="0.45">
      <c r="A30858" s="30"/>
      <c r="B30858" s="30"/>
      <c r="C30858" s="30"/>
    </row>
    <row r="30859" spans="1:3" ht="10.5" customHeight="1" x14ac:dyDescent="0.45">
      <c r="A30859" s="30"/>
      <c r="B30859" s="30"/>
      <c r="C30859" s="30"/>
    </row>
    <row r="30860" spans="1:3" ht="10.5" customHeight="1" x14ac:dyDescent="0.45">
      <c r="A30860" s="30"/>
      <c r="B30860" s="30"/>
      <c r="C30860" s="30"/>
    </row>
    <row r="30861" spans="1:3" ht="10.5" customHeight="1" x14ac:dyDescent="0.45">
      <c r="A30861" s="30"/>
      <c r="B30861" s="30"/>
      <c r="C30861" s="30"/>
    </row>
    <row r="30862" spans="1:3" ht="10.5" customHeight="1" x14ac:dyDescent="0.45">
      <c r="A30862" s="30"/>
      <c r="B30862" s="30"/>
      <c r="C30862" s="30"/>
    </row>
    <row r="30863" spans="1:3" ht="10.5" customHeight="1" x14ac:dyDescent="0.45">
      <c r="A30863" s="30"/>
      <c r="B30863" s="30"/>
      <c r="C30863" s="30"/>
    </row>
    <row r="30864" spans="1:3" ht="10.5" customHeight="1" x14ac:dyDescent="0.45">
      <c r="A30864" s="30"/>
      <c r="B30864" s="30"/>
      <c r="C30864" s="30"/>
    </row>
    <row r="30865" spans="1:3" ht="10.5" customHeight="1" x14ac:dyDescent="0.45">
      <c r="A30865" s="30"/>
      <c r="B30865" s="30"/>
      <c r="C30865" s="30"/>
    </row>
    <row r="30866" spans="1:3" ht="10.5" customHeight="1" x14ac:dyDescent="0.45">
      <c r="A30866" s="30"/>
      <c r="B30866" s="30"/>
      <c r="C30866" s="30"/>
    </row>
    <row r="30867" spans="1:3" ht="10.5" customHeight="1" x14ac:dyDescent="0.45">
      <c r="A30867" s="30"/>
      <c r="B30867" s="30"/>
      <c r="C30867" s="30"/>
    </row>
    <row r="30868" spans="1:3" ht="10.5" customHeight="1" x14ac:dyDescent="0.45">
      <c r="A30868" s="30"/>
      <c r="B30868" s="30"/>
      <c r="C30868" s="30"/>
    </row>
    <row r="30869" spans="1:3" ht="10.5" customHeight="1" x14ac:dyDescent="0.45">
      <c r="A30869" s="30"/>
      <c r="B30869" s="30"/>
      <c r="C30869" s="30"/>
    </row>
    <row r="30870" spans="1:3" ht="10.5" customHeight="1" x14ac:dyDescent="0.45">
      <c r="A30870" s="30"/>
      <c r="B30870" s="30"/>
      <c r="C30870" s="30"/>
    </row>
    <row r="30871" spans="1:3" ht="10.5" customHeight="1" x14ac:dyDescent="0.45">
      <c r="A30871" s="30"/>
      <c r="B30871" s="30"/>
      <c r="C30871" s="30"/>
    </row>
    <row r="30872" spans="1:3" ht="10.5" customHeight="1" x14ac:dyDescent="0.45">
      <c r="A30872" s="30"/>
      <c r="B30872" s="30"/>
      <c r="C30872" s="30"/>
    </row>
    <row r="30873" spans="1:3" ht="10.5" customHeight="1" x14ac:dyDescent="0.45">
      <c r="A30873" s="30"/>
      <c r="B30873" s="30"/>
      <c r="C30873" s="30"/>
    </row>
    <row r="30874" spans="1:3" ht="10.5" customHeight="1" x14ac:dyDescent="0.45">
      <c r="A30874" s="30"/>
      <c r="B30874" s="30"/>
      <c r="C30874" s="30"/>
    </row>
    <row r="30875" spans="1:3" ht="10.5" customHeight="1" x14ac:dyDescent="0.45">
      <c r="A30875" s="30"/>
      <c r="B30875" s="30"/>
      <c r="C30875" s="30"/>
    </row>
    <row r="30876" spans="1:3" ht="10.5" customHeight="1" x14ac:dyDescent="0.45">
      <c r="A30876" s="30"/>
      <c r="B30876" s="30"/>
      <c r="C30876" s="30"/>
    </row>
    <row r="30877" spans="1:3" ht="10.5" customHeight="1" x14ac:dyDescent="0.45">
      <c r="A30877" s="30"/>
      <c r="B30877" s="30"/>
      <c r="C30877" s="30"/>
    </row>
    <row r="30878" spans="1:3" ht="10.5" customHeight="1" x14ac:dyDescent="0.45">
      <c r="A30878" s="30"/>
      <c r="B30878" s="30"/>
      <c r="C30878" s="30"/>
    </row>
    <row r="30879" spans="1:3" ht="10.5" customHeight="1" x14ac:dyDescent="0.45">
      <c r="A30879" s="30"/>
      <c r="B30879" s="30"/>
      <c r="C30879" s="30"/>
    </row>
    <row r="30880" spans="1:3" ht="10.5" customHeight="1" x14ac:dyDescent="0.45">
      <c r="A30880" s="30"/>
      <c r="B30880" s="30"/>
      <c r="C30880" s="30"/>
    </row>
    <row r="30881" spans="1:3" ht="10.5" customHeight="1" x14ac:dyDescent="0.45">
      <c r="A30881" s="30"/>
      <c r="B30881" s="30"/>
      <c r="C30881" s="30"/>
    </row>
    <row r="30882" spans="1:3" ht="10.5" customHeight="1" x14ac:dyDescent="0.45">
      <c r="A30882" s="30"/>
      <c r="B30882" s="30"/>
      <c r="C30882" s="30"/>
    </row>
    <row r="30883" spans="1:3" ht="10.5" customHeight="1" x14ac:dyDescent="0.45">
      <c r="A30883" s="30"/>
      <c r="B30883" s="30"/>
      <c r="C30883" s="30"/>
    </row>
    <row r="30884" spans="1:3" ht="10.5" customHeight="1" x14ac:dyDescent="0.45">
      <c r="A30884" s="30"/>
      <c r="B30884" s="30"/>
      <c r="C30884" s="30"/>
    </row>
    <row r="30885" spans="1:3" ht="10.5" customHeight="1" x14ac:dyDescent="0.45">
      <c r="A30885" s="30"/>
      <c r="B30885" s="30"/>
      <c r="C30885" s="30"/>
    </row>
    <row r="30886" spans="1:3" ht="10.5" customHeight="1" x14ac:dyDescent="0.45">
      <c r="A30886" s="30"/>
      <c r="B30886" s="30"/>
      <c r="C30886" s="30"/>
    </row>
    <row r="30887" spans="1:3" ht="10.5" customHeight="1" x14ac:dyDescent="0.45">
      <c r="A30887" s="30"/>
      <c r="B30887" s="30"/>
      <c r="C30887" s="30"/>
    </row>
    <row r="30888" spans="1:3" ht="10.5" customHeight="1" x14ac:dyDescent="0.45">
      <c r="A30888" s="30"/>
      <c r="B30888" s="30"/>
      <c r="C30888" s="30"/>
    </row>
    <row r="30889" spans="1:3" ht="10.5" customHeight="1" x14ac:dyDescent="0.45">
      <c r="A30889" s="30"/>
      <c r="B30889" s="30"/>
      <c r="C30889" s="30"/>
    </row>
    <row r="30890" spans="1:3" ht="10.5" customHeight="1" x14ac:dyDescent="0.45">
      <c r="A30890" s="30"/>
      <c r="B30890" s="30"/>
      <c r="C30890" s="30"/>
    </row>
    <row r="30891" spans="1:3" ht="10.5" customHeight="1" x14ac:dyDescent="0.45">
      <c r="A30891" s="30"/>
      <c r="B30891" s="30"/>
      <c r="C30891" s="30"/>
    </row>
    <row r="30892" spans="1:3" ht="10.5" customHeight="1" x14ac:dyDescent="0.45">
      <c r="A30892" s="30"/>
      <c r="B30892" s="30"/>
      <c r="C30892" s="30"/>
    </row>
    <row r="30893" spans="1:3" ht="10.5" customHeight="1" x14ac:dyDescent="0.45">
      <c r="A30893" s="30"/>
      <c r="B30893" s="30"/>
      <c r="C30893" s="30"/>
    </row>
    <row r="30894" spans="1:3" ht="10.5" customHeight="1" x14ac:dyDescent="0.45">
      <c r="A30894" s="30"/>
      <c r="B30894" s="30"/>
      <c r="C30894" s="30"/>
    </row>
    <row r="30895" spans="1:3" ht="10.5" customHeight="1" x14ac:dyDescent="0.45">
      <c r="A30895" s="30"/>
      <c r="B30895" s="30"/>
      <c r="C30895" s="30"/>
    </row>
    <row r="30896" spans="1:3" ht="10.5" customHeight="1" x14ac:dyDescent="0.45">
      <c r="A30896" s="30"/>
      <c r="B30896" s="30"/>
      <c r="C30896" s="30"/>
    </row>
    <row r="30897" spans="1:3" ht="10.5" customHeight="1" x14ac:dyDescent="0.45">
      <c r="A30897" s="30"/>
      <c r="B30897" s="30"/>
      <c r="C30897" s="30"/>
    </row>
    <row r="30898" spans="1:3" ht="10.5" customHeight="1" x14ac:dyDescent="0.45">
      <c r="A30898" s="30"/>
      <c r="B30898" s="30"/>
      <c r="C30898" s="30"/>
    </row>
    <row r="30899" spans="1:3" ht="10.5" customHeight="1" x14ac:dyDescent="0.45">
      <c r="A30899" s="30"/>
      <c r="B30899" s="30"/>
      <c r="C30899" s="30"/>
    </row>
    <row r="30900" spans="1:3" ht="10.5" customHeight="1" x14ac:dyDescent="0.45">
      <c r="A30900" s="30"/>
      <c r="B30900" s="30"/>
      <c r="C30900" s="30"/>
    </row>
    <row r="30901" spans="1:3" ht="10.5" customHeight="1" x14ac:dyDescent="0.45">
      <c r="A30901" s="30"/>
      <c r="B30901" s="30"/>
      <c r="C30901" s="30"/>
    </row>
    <row r="30902" spans="1:3" ht="10.5" customHeight="1" x14ac:dyDescent="0.45">
      <c r="A30902" s="30"/>
      <c r="B30902" s="30"/>
      <c r="C30902" s="30"/>
    </row>
    <row r="30903" spans="1:3" ht="10.5" customHeight="1" x14ac:dyDescent="0.45">
      <c r="A30903" s="30"/>
      <c r="B30903" s="30"/>
      <c r="C30903" s="30"/>
    </row>
    <row r="30904" spans="1:3" ht="10.5" customHeight="1" x14ac:dyDescent="0.45">
      <c r="A30904" s="30"/>
      <c r="B30904" s="30"/>
      <c r="C30904" s="30"/>
    </row>
    <row r="30905" spans="1:3" ht="10.5" customHeight="1" x14ac:dyDescent="0.45">
      <c r="A30905" s="30"/>
      <c r="B30905" s="30"/>
      <c r="C30905" s="30"/>
    </row>
    <row r="30906" spans="1:3" ht="10.5" customHeight="1" x14ac:dyDescent="0.45">
      <c r="A30906" s="30"/>
      <c r="B30906" s="30"/>
      <c r="C30906" s="30"/>
    </row>
    <row r="30907" spans="1:3" ht="10.5" customHeight="1" x14ac:dyDescent="0.45">
      <c r="A30907" s="30"/>
      <c r="B30907" s="30"/>
      <c r="C30907" s="30"/>
    </row>
    <row r="30908" spans="1:3" ht="10.5" customHeight="1" x14ac:dyDescent="0.45">
      <c r="A30908" s="30"/>
      <c r="B30908" s="30"/>
      <c r="C30908" s="30"/>
    </row>
    <row r="30909" spans="1:3" ht="10.5" customHeight="1" x14ac:dyDescent="0.45">
      <c r="A30909" s="30"/>
      <c r="B30909" s="30"/>
      <c r="C30909" s="30"/>
    </row>
    <row r="30910" spans="1:3" ht="10.5" customHeight="1" x14ac:dyDescent="0.45">
      <c r="A30910" s="30"/>
      <c r="B30910" s="30"/>
      <c r="C30910" s="30"/>
    </row>
    <row r="30911" spans="1:3" ht="10.5" customHeight="1" x14ac:dyDescent="0.45">
      <c r="A30911" s="30"/>
      <c r="B30911" s="30"/>
      <c r="C30911" s="30"/>
    </row>
    <row r="30912" spans="1:3" ht="10.5" customHeight="1" x14ac:dyDescent="0.45">
      <c r="A30912" s="30"/>
      <c r="B30912" s="30"/>
      <c r="C30912" s="30"/>
    </row>
    <row r="30913" spans="1:3" ht="10.5" customHeight="1" x14ac:dyDescent="0.45">
      <c r="A30913" s="30"/>
      <c r="B30913" s="30"/>
      <c r="C30913" s="30"/>
    </row>
    <row r="30914" spans="1:3" ht="10.5" customHeight="1" x14ac:dyDescent="0.45">
      <c r="A30914" s="30"/>
      <c r="B30914" s="30"/>
      <c r="C30914" s="30"/>
    </row>
    <row r="30915" spans="1:3" ht="10.5" customHeight="1" x14ac:dyDescent="0.45">
      <c r="A30915" s="30"/>
      <c r="B30915" s="30"/>
      <c r="C30915" s="30"/>
    </row>
    <row r="30916" spans="1:3" ht="10.5" customHeight="1" x14ac:dyDescent="0.45">
      <c r="A30916" s="30"/>
      <c r="B30916" s="30"/>
      <c r="C30916" s="30"/>
    </row>
    <row r="30917" spans="1:3" ht="10.5" customHeight="1" x14ac:dyDescent="0.45">
      <c r="A30917" s="30"/>
      <c r="B30917" s="30"/>
      <c r="C30917" s="30"/>
    </row>
    <row r="30918" spans="1:3" ht="10.5" customHeight="1" x14ac:dyDescent="0.45">
      <c r="A30918" s="30"/>
      <c r="B30918" s="30"/>
      <c r="C30918" s="30"/>
    </row>
    <row r="30919" spans="1:3" ht="10.5" customHeight="1" x14ac:dyDescent="0.45">
      <c r="A30919" s="30"/>
      <c r="B30919" s="30"/>
      <c r="C30919" s="30"/>
    </row>
    <row r="30920" spans="1:3" ht="10.5" customHeight="1" x14ac:dyDescent="0.45">
      <c r="A30920" s="30"/>
      <c r="B30920" s="30"/>
      <c r="C30920" s="30"/>
    </row>
    <row r="30921" spans="1:3" ht="10.5" customHeight="1" x14ac:dyDescent="0.45">
      <c r="A30921" s="30"/>
      <c r="B30921" s="30"/>
      <c r="C30921" s="30"/>
    </row>
    <row r="30922" spans="1:3" ht="10.5" customHeight="1" x14ac:dyDescent="0.45">
      <c r="A30922" s="30"/>
      <c r="B30922" s="30"/>
      <c r="C30922" s="30"/>
    </row>
    <row r="30923" spans="1:3" ht="10.5" customHeight="1" x14ac:dyDescent="0.45">
      <c r="A30923" s="30"/>
      <c r="B30923" s="30"/>
      <c r="C30923" s="30"/>
    </row>
    <row r="30924" spans="1:3" ht="10.5" customHeight="1" x14ac:dyDescent="0.45">
      <c r="A30924" s="30"/>
      <c r="B30924" s="30"/>
      <c r="C30924" s="30"/>
    </row>
    <row r="30925" spans="1:3" ht="10.5" customHeight="1" x14ac:dyDescent="0.45">
      <c r="A30925" s="30"/>
      <c r="B30925" s="30"/>
      <c r="C30925" s="30"/>
    </row>
    <row r="30926" spans="1:3" ht="10.5" customHeight="1" x14ac:dyDescent="0.45">
      <c r="A30926" s="30"/>
      <c r="B30926" s="30"/>
      <c r="C30926" s="30"/>
    </row>
    <row r="30927" spans="1:3" ht="10.5" customHeight="1" x14ac:dyDescent="0.45">
      <c r="A30927" s="30"/>
      <c r="B30927" s="30"/>
      <c r="C30927" s="30"/>
    </row>
    <row r="30928" spans="1:3" ht="10.5" customHeight="1" x14ac:dyDescent="0.45">
      <c r="A30928" s="30"/>
      <c r="B30928" s="30"/>
      <c r="C30928" s="30"/>
    </row>
    <row r="30929" spans="1:3" ht="10.5" customHeight="1" x14ac:dyDescent="0.45">
      <c r="A30929" s="30"/>
      <c r="B30929" s="30"/>
      <c r="C30929" s="30"/>
    </row>
    <row r="30930" spans="1:3" ht="10.5" customHeight="1" x14ac:dyDescent="0.45">
      <c r="A30930" s="30"/>
      <c r="B30930" s="30"/>
      <c r="C30930" s="30"/>
    </row>
    <row r="30931" spans="1:3" ht="10.5" customHeight="1" x14ac:dyDescent="0.45">
      <c r="A30931" s="30"/>
      <c r="B30931" s="30"/>
      <c r="C30931" s="30"/>
    </row>
    <row r="30932" spans="1:3" ht="10.5" customHeight="1" x14ac:dyDescent="0.45">
      <c r="A30932" s="30"/>
      <c r="B30932" s="30"/>
      <c r="C30932" s="30"/>
    </row>
    <row r="30933" spans="1:3" ht="10.5" customHeight="1" x14ac:dyDescent="0.45">
      <c r="A30933" s="30"/>
      <c r="B30933" s="30"/>
      <c r="C30933" s="30"/>
    </row>
    <row r="30934" spans="1:3" ht="10.5" customHeight="1" x14ac:dyDescent="0.45">
      <c r="A30934" s="30"/>
      <c r="B30934" s="30"/>
      <c r="C30934" s="30"/>
    </row>
    <row r="30935" spans="1:3" ht="10.5" customHeight="1" x14ac:dyDescent="0.45">
      <c r="A30935" s="30"/>
      <c r="B30935" s="30"/>
      <c r="C30935" s="30"/>
    </row>
    <row r="30936" spans="1:3" ht="10.5" customHeight="1" x14ac:dyDescent="0.45">
      <c r="A30936" s="30"/>
      <c r="B30936" s="30"/>
      <c r="C30936" s="30"/>
    </row>
    <row r="30937" spans="1:3" ht="10.5" customHeight="1" x14ac:dyDescent="0.45">
      <c r="A30937" s="30"/>
      <c r="B30937" s="30"/>
      <c r="C30937" s="30"/>
    </row>
    <row r="30938" spans="1:3" ht="10.5" customHeight="1" x14ac:dyDescent="0.45">
      <c r="A30938" s="30"/>
      <c r="B30938" s="30"/>
      <c r="C30938" s="30"/>
    </row>
    <row r="30939" spans="1:3" ht="10.5" customHeight="1" x14ac:dyDescent="0.45">
      <c r="A30939" s="30"/>
      <c r="B30939" s="30"/>
      <c r="C30939" s="30"/>
    </row>
    <row r="30940" spans="1:3" ht="10.5" customHeight="1" x14ac:dyDescent="0.45">
      <c r="A30940" s="30"/>
      <c r="B30940" s="30"/>
      <c r="C30940" s="30"/>
    </row>
    <row r="30941" spans="1:3" ht="10.5" customHeight="1" x14ac:dyDescent="0.45">
      <c r="A30941" s="30"/>
      <c r="B30941" s="30"/>
      <c r="C30941" s="30"/>
    </row>
    <row r="30942" spans="1:3" ht="10.5" customHeight="1" x14ac:dyDescent="0.45">
      <c r="A30942" s="30"/>
      <c r="B30942" s="30"/>
      <c r="C30942" s="30"/>
    </row>
    <row r="30943" spans="1:3" ht="10.5" customHeight="1" x14ac:dyDescent="0.45">
      <c r="A30943" s="30"/>
      <c r="B30943" s="30"/>
      <c r="C30943" s="30"/>
    </row>
    <row r="30944" spans="1:3" ht="10.5" customHeight="1" x14ac:dyDescent="0.45">
      <c r="A30944" s="30"/>
      <c r="B30944" s="30"/>
      <c r="C30944" s="30"/>
    </row>
    <row r="30945" spans="1:3" ht="10.5" customHeight="1" x14ac:dyDescent="0.45">
      <c r="A30945" s="30"/>
      <c r="B30945" s="30"/>
      <c r="C30945" s="30"/>
    </row>
    <row r="30946" spans="1:3" ht="10.5" customHeight="1" x14ac:dyDescent="0.45">
      <c r="A30946" s="30"/>
      <c r="B30946" s="30"/>
      <c r="C30946" s="30"/>
    </row>
    <row r="30947" spans="1:3" ht="10.5" customHeight="1" x14ac:dyDescent="0.45">
      <c r="A30947" s="30"/>
      <c r="B30947" s="30"/>
      <c r="C30947" s="30"/>
    </row>
    <row r="30948" spans="1:3" ht="10.5" customHeight="1" x14ac:dyDescent="0.45">
      <c r="A30948" s="30"/>
      <c r="B30948" s="30"/>
      <c r="C30948" s="30"/>
    </row>
    <row r="30949" spans="1:3" ht="10.5" customHeight="1" x14ac:dyDescent="0.45">
      <c r="A30949" s="30"/>
      <c r="B30949" s="30"/>
      <c r="C30949" s="30"/>
    </row>
    <row r="30950" spans="1:3" ht="10.5" customHeight="1" x14ac:dyDescent="0.45">
      <c r="A30950" s="30"/>
      <c r="B30950" s="30"/>
      <c r="C30950" s="30"/>
    </row>
    <row r="30951" spans="1:3" ht="10.5" customHeight="1" x14ac:dyDescent="0.45">
      <c r="A30951" s="30"/>
      <c r="B30951" s="30"/>
      <c r="C30951" s="30"/>
    </row>
    <row r="30952" spans="1:3" ht="10.5" customHeight="1" x14ac:dyDescent="0.45">
      <c r="A30952" s="30"/>
      <c r="B30952" s="30"/>
      <c r="C30952" s="30"/>
    </row>
    <row r="30953" spans="1:3" ht="10.5" customHeight="1" x14ac:dyDescent="0.45">
      <c r="A30953" s="30"/>
      <c r="B30953" s="30"/>
      <c r="C30953" s="30"/>
    </row>
    <row r="30954" spans="1:3" ht="10.5" customHeight="1" x14ac:dyDescent="0.45">
      <c r="A30954" s="30"/>
      <c r="B30954" s="30"/>
      <c r="C30954" s="30"/>
    </row>
    <row r="30955" spans="1:3" ht="10.5" customHeight="1" x14ac:dyDescent="0.45">
      <c r="A30955" s="30"/>
      <c r="B30955" s="30"/>
      <c r="C30955" s="30"/>
    </row>
    <row r="30956" spans="1:3" ht="10.5" customHeight="1" x14ac:dyDescent="0.45">
      <c r="A30956" s="30"/>
      <c r="B30956" s="30"/>
      <c r="C30956" s="30"/>
    </row>
    <row r="30957" spans="1:3" ht="10.5" customHeight="1" x14ac:dyDescent="0.45">
      <c r="A30957" s="30"/>
      <c r="B30957" s="30"/>
      <c r="C30957" s="30"/>
    </row>
    <row r="30958" spans="1:3" ht="10.5" customHeight="1" x14ac:dyDescent="0.45">
      <c r="A30958" s="30"/>
      <c r="B30958" s="30"/>
      <c r="C30958" s="30"/>
    </row>
    <row r="30959" spans="1:3" ht="10.5" customHeight="1" x14ac:dyDescent="0.45">
      <c r="A30959" s="30"/>
      <c r="B30959" s="30"/>
      <c r="C30959" s="30"/>
    </row>
    <row r="30960" spans="1:3" ht="10.5" customHeight="1" x14ac:dyDescent="0.45">
      <c r="A30960" s="30"/>
      <c r="B30960" s="30"/>
      <c r="C30960" s="30"/>
    </row>
    <row r="30961" spans="1:3" ht="10.5" customHeight="1" x14ac:dyDescent="0.45">
      <c r="A30961" s="30"/>
      <c r="B30961" s="30"/>
      <c r="C30961" s="30"/>
    </row>
    <row r="30962" spans="1:3" ht="10.5" customHeight="1" x14ac:dyDescent="0.45">
      <c r="A30962" s="30"/>
      <c r="B30962" s="30"/>
      <c r="C30962" s="30"/>
    </row>
    <row r="30963" spans="1:3" ht="10.5" customHeight="1" x14ac:dyDescent="0.45">
      <c r="A30963" s="30"/>
      <c r="B30963" s="30"/>
      <c r="C30963" s="30"/>
    </row>
    <row r="30964" spans="1:3" ht="10.5" customHeight="1" x14ac:dyDescent="0.45">
      <c r="A30964" s="30"/>
      <c r="B30964" s="30"/>
      <c r="C30964" s="30"/>
    </row>
    <row r="30965" spans="1:3" ht="10.5" customHeight="1" x14ac:dyDescent="0.45">
      <c r="A30965" s="30"/>
      <c r="B30965" s="30"/>
      <c r="C30965" s="30"/>
    </row>
    <row r="30966" spans="1:3" ht="10.5" customHeight="1" x14ac:dyDescent="0.45">
      <c r="A30966" s="30"/>
      <c r="B30966" s="30"/>
      <c r="C30966" s="30"/>
    </row>
    <row r="30967" spans="1:3" ht="10.5" customHeight="1" x14ac:dyDescent="0.45">
      <c r="A30967" s="30"/>
      <c r="B30967" s="30"/>
      <c r="C30967" s="30"/>
    </row>
    <row r="30968" spans="1:3" ht="10.5" customHeight="1" x14ac:dyDescent="0.45">
      <c r="A30968" s="30"/>
      <c r="B30968" s="30"/>
      <c r="C30968" s="30"/>
    </row>
    <row r="30969" spans="1:3" ht="10.5" customHeight="1" x14ac:dyDescent="0.45">
      <c r="A30969" s="30"/>
      <c r="B30969" s="30"/>
      <c r="C30969" s="30"/>
    </row>
    <row r="30970" spans="1:3" ht="10.5" customHeight="1" x14ac:dyDescent="0.45">
      <c r="A30970" s="30"/>
      <c r="B30970" s="30"/>
      <c r="C30970" s="30"/>
    </row>
    <row r="30971" spans="1:3" ht="10.5" customHeight="1" x14ac:dyDescent="0.45">
      <c r="A30971" s="30"/>
      <c r="B30971" s="30"/>
      <c r="C30971" s="30"/>
    </row>
    <row r="30972" spans="1:3" ht="10.5" customHeight="1" x14ac:dyDescent="0.45">
      <c r="A30972" s="30"/>
      <c r="B30972" s="30"/>
      <c r="C30972" s="30"/>
    </row>
    <row r="30973" spans="1:3" ht="10.5" customHeight="1" x14ac:dyDescent="0.45">
      <c r="A30973" s="30"/>
      <c r="B30973" s="30"/>
      <c r="C30973" s="30"/>
    </row>
    <row r="30974" spans="1:3" ht="10.5" customHeight="1" x14ac:dyDescent="0.45">
      <c r="A30974" s="30"/>
      <c r="B30974" s="30"/>
      <c r="C30974" s="30"/>
    </row>
    <row r="30975" spans="1:3" ht="10.5" customHeight="1" x14ac:dyDescent="0.45">
      <c r="A30975" s="30"/>
      <c r="B30975" s="30"/>
      <c r="C30975" s="30"/>
    </row>
    <row r="30976" spans="1:3" ht="10.5" customHeight="1" x14ac:dyDescent="0.45">
      <c r="A30976" s="30"/>
      <c r="B30976" s="30"/>
      <c r="C30976" s="30"/>
    </row>
    <row r="30977" spans="1:3" ht="10.5" customHeight="1" x14ac:dyDescent="0.45">
      <c r="A30977" s="30"/>
      <c r="B30977" s="30"/>
      <c r="C30977" s="30"/>
    </row>
    <row r="30978" spans="1:3" ht="10.5" customHeight="1" x14ac:dyDescent="0.45">
      <c r="A30978" s="30"/>
      <c r="B30978" s="30"/>
      <c r="C30978" s="30"/>
    </row>
    <row r="30979" spans="1:3" ht="10.5" customHeight="1" x14ac:dyDescent="0.45">
      <c r="A30979" s="30"/>
      <c r="B30979" s="30"/>
      <c r="C30979" s="30"/>
    </row>
    <row r="30980" spans="1:3" ht="10.5" customHeight="1" x14ac:dyDescent="0.45">
      <c r="A30980" s="30"/>
      <c r="B30980" s="30"/>
      <c r="C30980" s="30"/>
    </row>
    <row r="30981" spans="1:3" ht="10.5" customHeight="1" x14ac:dyDescent="0.45">
      <c r="A30981" s="30"/>
      <c r="B30981" s="30"/>
      <c r="C30981" s="30"/>
    </row>
    <row r="30982" spans="1:3" ht="10.5" customHeight="1" x14ac:dyDescent="0.45">
      <c r="A30982" s="30"/>
      <c r="B30982" s="30"/>
      <c r="C30982" s="30"/>
    </row>
    <row r="30983" spans="1:3" ht="10.5" customHeight="1" x14ac:dyDescent="0.45">
      <c r="A30983" s="30"/>
      <c r="B30983" s="30"/>
      <c r="C30983" s="30"/>
    </row>
    <row r="30984" spans="1:3" ht="10.5" customHeight="1" x14ac:dyDescent="0.45">
      <c r="A30984" s="30"/>
      <c r="B30984" s="30"/>
      <c r="C30984" s="30"/>
    </row>
    <row r="30985" spans="1:3" ht="10.5" customHeight="1" x14ac:dyDescent="0.45">
      <c r="A30985" s="30"/>
      <c r="B30985" s="30"/>
      <c r="C30985" s="30"/>
    </row>
    <row r="30986" spans="1:3" ht="10.5" customHeight="1" x14ac:dyDescent="0.45">
      <c r="A30986" s="30"/>
      <c r="B30986" s="30"/>
      <c r="C30986" s="30"/>
    </row>
    <row r="30987" spans="1:3" ht="10.5" customHeight="1" x14ac:dyDescent="0.45">
      <c r="A30987" s="30"/>
      <c r="B30987" s="30"/>
      <c r="C30987" s="30"/>
    </row>
    <row r="30988" spans="1:3" ht="10.5" customHeight="1" x14ac:dyDescent="0.45">
      <c r="A30988" s="30"/>
      <c r="B30988" s="30"/>
      <c r="C30988" s="30"/>
    </row>
    <row r="30989" spans="1:3" ht="10.5" customHeight="1" x14ac:dyDescent="0.45">
      <c r="A30989" s="30"/>
      <c r="B30989" s="30"/>
      <c r="C30989" s="30"/>
    </row>
    <row r="30990" spans="1:3" ht="10.5" customHeight="1" x14ac:dyDescent="0.45">
      <c r="A30990" s="30"/>
      <c r="B30990" s="30"/>
      <c r="C30990" s="30"/>
    </row>
    <row r="30991" spans="1:3" ht="10.5" customHeight="1" x14ac:dyDescent="0.45">
      <c r="A30991" s="30"/>
      <c r="B30991" s="30"/>
      <c r="C30991" s="30"/>
    </row>
    <row r="30992" spans="1:3" ht="10.5" customHeight="1" x14ac:dyDescent="0.45">
      <c r="A30992" s="30"/>
      <c r="B30992" s="30"/>
      <c r="C30992" s="30"/>
    </row>
    <row r="30993" spans="1:3" ht="10.5" customHeight="1" x14ac:dyDescent="0.45">
      <c r="A30993" s="30"/>
      <c r="B30993" s="30"/>
      <c r="C30993" s="30"/>
    </row>
    <row r="30994" spans="1:3" ht="10.5" customHeight="1" x14ac:dyDescent="0.45">
      <c r="A30994" s="30"/>
      <c r="B30994" s="30"/>
      <c r="C30994" s="30"/>
    </row>
    <row r="30995" spans="1:3" ht="10.5" customHeight="1" x14ac:dyDescent="0.45">
      <c r="A30995" s="30"/>
      <c r="B30995" s="30"/>
      <c r="C30995" s="30"/>
    </row>
    <row r="30996" spans="1:3" ht="10.5" customHeight="1" x14ac:dyDescent="0.45">
      <c r="A30996" s="30"/>
      <c r="B30996" s="30"/>
      <c r="C30996" s="30"/>
    </row>
    <row r="30997" spans="1:3" ht="10.5" customHeight="1" x14ac:dyDescent="0.45">
      <c r="A30997" s="30"/>
      <c r="B30997" s="30"/>
      <c r="C30997" s="30"/>
    </row>
    <row r="30998" spans="1:3" ht="10.5" customHeight="1" x14ac:dyDescent="0.45">
      <c r="A30998" s="30"/>
      <c r="B30998" s="30"/>
      <c r="C30998" s="30"/>
    </row>
    <row r="30999" spans="1:3" ht="10.5" customHeight="1" x14ac:dyDescent="0.45">
      <c r="A30999" s="30"/>
      <c r="B30999" s="30"/>
      <c r="C30999" s="30"/>
    </row>
    <row r="31000" spans="1:3" ht="10.5" customHeight="1" x14ac:dyDescent="0.45">
      <c r="A31000" s="30"/>
      <c r="B31000" s="30"/>
      <c r="C31000" s="30"/>
    </row>
    <row r="31001" spans="1:3" ht="10.5" customHeight="1" x14ac:dyDescent="0.45">
      <c r="A31001" s="30"/>
      <c r="B31001" s="30"/>
      <c r="C31001" s="30"/>
    </row>
    <row r="31002" spans="1:3" ht="10.5" customHeight="1" x14ac:dyDescent="0.45">
      <c r="A31002" s="30"/>
      <c r="B31002" s="30"/>
      <c r="C31002" s="30"/>
    </row>
    <row r="31003" spans="1:3" ht="10.5" customHeight="1" x14ac:dyDescent="0.45">
      <c r="A31003" s="30"/>
      <c r="B31003" s="30"/>
      <c r="C31003" s="30"/>
    </row>
    <row r="31004" spans="1:3" ht="10.5" customHeight="1" x14ac:dyDescent="0.45">
      <c r="A31004" s="30"/>
      <c r="B31004" s="30"/>
      <c r="C31004" s="30"/>
    </row>
    <row r="31005" spans="1:3" ht="10.5" customHeight="1" x14ac:dyDescent="0.45">
      <c r="A31005" s="30"/>
      <c r="B31005" s="30"/>
      <c r="C31005" s="30"/>
    </row>
    <row r="31006" spans="1:3" ht="10.5" customHeight="1" x14ac:dyDescent="0.45">
      <c r="A31006" s="30"/>
      <c r="B31006" s="30"/>
      <c r="C31006" s="30"/>
    </row>
    <row r="31007" spans="1:3" ht="10.5" customHeight="1" x14ac:dyDescent="0.45">
      <c r="A31007" s="30"/>
      <c r="B31007" s="30"/>
      <c r="C31007" s="30"/>
    </row>
    <row r="31008" spans="1:3" ht="10.5" customHeight="1" x14ac:dyDescent="0.45">
      <c r="A31008" s="30"/>
      <c r="B31008" s="30"/>
      <c r="C31008" s="30"/>
    </row>
    <row r="31009" spans="1:3" ht="10.5" customHeight="1" x14ac:dyDescent="0.45">
      <c r="A31009" s="30"/>
      <c r="B31009" s="30"/>
      <c r="C31009" s="30"/>
    </row>
    <row r="31010" spans="1:3" ht="10.5" customHeight="1" x14ac:dyDescent="0.45">
      <c r="A31010" s="30"/>
      <c r="B31010" s="30"/>
      <c r="C31010" s="30"/>
    </row>
    <row r="31011" spans="1:3" ht="10.5" customHeight="1" x14ac:dyDescent="0.45">
      <c r="A31011" s="30"/>
      <c r="B31011" s="30"/>
      <c r="C31011" s="30"/>
    </row>
    <row r="31012" spans="1:3" ht="10.5" customHeight="1" x14ac:dyDescent="0.45">
      <c r="A31012" s="30"/>
      <c r="B31012" s="30"/>
      <c r="C31012" s="30"/>
    </row>
    <row r="31013" spans="1:3" ht="10.5" customHeight="1" x14ac:dyDescent="0.45">
      <c r="A31013" s="30"/>
      <c r="B31013" s="30"/>
      <c r="C31013" s="30"/>
    </row>
    <row r="31014" spans="1:3" ht="10.5" customHeight="1" x14ac:dyDescent="0.45">
      <c r="A31014" s="30"/>
      <c r="B31014" s="30"/>
      <c r="C31014" s="30"/>
    </row>
    <row r="31015" spans="1:3" ht="10.5" customHeight="1" x14ac:dyDescent="0.45">
      <c r="A31015" s="30"/>
      <c r="B31015" s="30"/>
      <c r="C31015" s="30"/>
    </row>
    <row r="31016" spans="1:3" ht="10.5" customHeight="1" x14ac:dyDescent="0.45">
      <c r="A31016" s="30"/>
      <c r="B31016" s="30"/>
      <c r="C31016" s="30"/>
    </row>
    <row r="31017" spans="1:3" ht="10.5" customHeight="1" x14ac:dyDescent="0.45">
      <c r="A31017" s="30"/>
      <c r="B31017" s="30"/>
      <c r="C31017" s="30"/>
    </row>
    <row r="31018" spans="1:3" ht="10.5" customHeight="1" x14ac:dyDescent="0.45">
      <c r="A31018" s="30"/>
      <c r="B31018" s="30"/>
      <c r="C31018" s="30"/>
    </row>
    <row r="31019" spans="1:3" ht="10.5" customHeight="1" x14ac:dyDescent="0.45">
      <c r="A31019" s="30"/>
      <c r="B31019" s="30"/>
      <c r="C31019" s="30"/>
    </row>
    <row r="31020" spans="1:3" ht="10.5" customHeight="1" x14ac:dyDescent="0.45">
      <c r="A31020" s="30"/>
      <c r="B31020" s="30"/>
      <c r="C31020" s="30"/>
    </row>
    <row r="31021" spans="1:3" ht="10.5" customHeight="1" x14ac:dyDescent="0.45">
      <c r="A31021" s="30"/>
      <c r="B31021" s="30"/>
      <c r="C31021" s="30"/>
    </row>
    <row r="31022" spans="1:3" ht="10.5" customHeight="1" x14ac:dyDescent="0.45">
      <c r="A31022" s="30"/>
      <c r="B31022" s="30"/>
      <c r="C31022" s="30"/>
    </row>
    <row r="31023" spans="1:3" ht="10.5" customHeight="1" x14ac:dyDescent="0.45">
      <c r="A31023" s="30"/>
      <c r="B31023" s="30"/>
      <c r="C31023" s="30"/>
    </row>
    <row r="31024" spans="1:3" ht="10.5" customHeight="1" x14ac:dyDescent="0.45">
      <c r="A31024" s="30"/>
      <c r="B31024" s="30"/>
      <c r="C31024" s="30"/>
    </row>
    <row r="31025" spans="1:3" ht="10.5" customHeight="1" x14ac:dyDescent="0.45">
      <c r="A31025" s="30"/>
      <c r="B31025" s="30"/>
      <c r="C31025" s="30"/>
    </row>
    <row r="31026" spans="1:3" ht="10.5" customHeight="1" x14ac:dyDescent="0.45">
      <c r="A31026" s="30"/>
      <c r="B31026" s="30"/>
      <c r="C31026" s="30"/>
    </row>
    <row r="31027" spans="1:3" ht="10.5" customHeight="1" x14ac:dyDescent="0.45">
      <c r="A31027" s="30"/>
      <c r="B31027" s="30"/>
      <c r="C31027" s="30"/>
    </row>
    <row r="31028" spans="1:3" ht="10.5" customHeight="1" x14ac:dyDescent="0.45">
      <c r="A31028" s="30"/>
      <c r="B31028" s="30"/>
      <c r="C31028" s="30"/>
    </row>
    <row r="31029" spans="1:3" ht="10.5" customHeight="1" x14ac:dyDescent="0.45">
      <c r="A31029" s="30"/>
      <c r="B31029" s="30"/>
      <c r="C31029" s="30"/>
    </row>
    <row r="31030" spans="1:3" ht="10.5" customHeight="1" x14ac:dyDescent="0.45">
      <c r="A31030" s="30"/>
      <c r="B31030" s="30"/>
      <c r="C31030" s="30"/>
    </row>
    <row r="31031" spans="1:3" ht="10.5" customHeight="1" x14ac:dyDescent="0.45">
      <c r="A31031" s="30"/>
      <c r="B31031" s="30"/>
      <c r="C31031" s="30"/>
    </row>
    <row r="31032" spans="1:3" ht="10.5" customHeight="1" x14ac:dyDescent="0.45">
      <c r="A31032" s="30"/>
      <c r="B31032" s="30"/>
      <c r="C31032" s="30"/>
    </row>
    <row r="31033" spans="1:3" ht="10.5" customHeight="1" x14ac:dyDescent="0.45">
      <c r="A31033" s="30"/>
      <c r="B31033" s="30"/>
      <c r="C31033" s="30"/>
    </row>
    <row r="31034" spans="1:3" ht="10.5" customHeight="1" x14ac:dyDescent="0.45">
      <c r="A31034" s="30"/>
      <c r="B31034" s="30"/>
      <c r="C31034" s="30"/>
    </row>
    <row r="31035" spans="1:3" ht="10.5" customHeight="1" x14ac:dyDescent="0.45">
      <c r="A31035" s="30"/>
      <c r="B31035" s="30"/>
      <c r="C31035" s="30"/>
    </row>
    <row r="31036" spans="1:3" ht="10.5" customHeight="1" x14ac:dyDescent="0.45">
      <c r="A31036" s="30"/>
      <c r="B31036" s="30"/>
      <c r="C31036" s="30"/>
    </row>
    <row r="31037" spans="1:3" ht="10.5" customHeight="1" x14ac:dyDescent="0.45">
      <c r="A31037" s="30"/>
      <c r="B31037" s="30"/>
      <c r="C31037" s="30"/>
    </row>
    <row r="31038" spans="1:3" ht="10.5" customHeight="1" x14ac:dyDescent="0.45">
      <c r="A31038" s="30"/>
      <c r="B31038" s="30"/>
      <c r="C31038" s="30"/>
    </row>
    <row r="31039" spans="1:3" ht="10.5" customHeight="1" x14ac:dyDescent="0.45">
      <c r="A31039" s="30"/>
      <c r="B31039" s="30"/>
      <c r="C31039" s="30"/>
    </row>
    <row r="31040" spans="1:3" ht="10.5" customHeight="1" x14ac:dyDescent="0.45">
      <c r="A31040" s="30"/>
      <c r="B31040" s="30"/>
      <c r="C31040" s="30"/>
    </row>
    <row r="31041" spans="1:3" ht="10.5" customHeight="1" x14ac:dyDescent="0.45">
      <c r="A31041" s="30"/>
      <c r="B31041" s="30"/>
      <c r="C31041" s="30"/>
    </row>
    <row r="31042" spans="1:3" ht="10.5" customHeight="1" x14ac:dyDescent="0.45">
      <c r="A31042" s="30"/>
      <c r="B31042" s="30"/>
      <c r="C31042" s="30"/>
    </row>
    <row r="31043" spans="1:3" ht="10.5" customHeight="1" x14ac:dyDescent="0.45">
      <c r="A31043" s="30"/>
      <c r="B31043" s="30"/>
      <c r="C31043" s="30"/>
    </row>
    <row r="31044" spans="1:3" ht="10.5" customHeight="1" x14ac:dyDescent="0.45">
      <c r="A31044" s="30"/>
      <c r="B31044" s="30"/>
      <c r="C31044" s="30"/>
    </row>
    <row r="31045" spans="1:3" ht="10.5" customHeight="1" x14ac:dyDescent="0.45">
      <c r="A31045" s="30"/>
      <c r="B31045" s="30"/>
      <c r="C31045" s="30"/>
    </row>
    <row r="31046" spans="1:3" ht="10.5" customHeight="1" x14ac:dyDescent="0.45">
      <c r="A31046" s="30"/>
      <c r="B31046" s="30"/>
      <c r="C31046" s="30"/>
    </row>
    <row r="31047" spans="1:3" ht="10.5" customHeight="1" x14ac:dyDescent="0.45">
      <c r="A31047" s="30"/>
      <c r="B31047" s="30"/>
      <c r="C31047" s="30"/>
    </row>
    <row r="31048" spans="1:3" ht="10.5" customHeight="1" x14ac:dyDescent="0.45">
      <c r="A31048" s="30"/>
      <c r="B31048" s="30"/>
      <c r="C31048" s="30"/>
    </row>
    <row r="31049" spans="1:3" ht="10.5" customHeight="1" x14ac:dyDescent="0.45">
      <c r="A31049" s="30"/>
      <c r="B31049" s="30"/>
      <c r="C31049" s="30"/>
    </row>
    <row r="31050" spans="1:3" ht="10.5" customHeight="1" x14ac:dyDescent="0.45">
      <c r="A31050" s="30"/>
      <c r="B31050" s="30"/>
      <c r="C31050" s="30"/>
    </row>
    <row r="31051" spans="1:3" ht="10.5" customHeight="1" x14ac:dyDescent="0.45">
      <c r="A31051" s="30"/>
      <c r="B31051" s="30"/>
      <c r="C31051" s="30"/>
    </row>
    <row r="31052" spans="1:3" ht="10.5" customHeight="1" x14ac:dyDescent="0.45">
      <c r="A31052" s="30"/>
      <c r="B31052" s="30"/>
      <c r="C31052" s="30"/>
    </row>
    <row r="31053" spans="1:3" ht="10.5" customHeight="1" x14ac:dyDescent="0.45">
      <c r="A31053" s="30"/>
      <c r="B31053" s="30"/>
      <c r="C31053" s="30"/>
    </row>
    <row r="31054" spans="1:3" ht="10.5" customHeight="1" x14ac:dyDescent="0.45">
      <c r="A31054" s="30"/>
      <c r="B31054" s="30"/>
      <c r="C31054" s="30"/>
    </row>
    <row r="31055" spans="1:3" ht="10.5" customHeight="1" x14ac:dyDescent="0.45">
      <c r="A31055" s="30"/>
      <c r="B31055" s="30"/>
      <c r="C31055" s="30"/>
    </row>
    <row r="31056" spans="1:3" ht="10.5" customHeight="1" x14ac:dyDescent="0.45">
      <c r="A31056" s="30"/>
      <c r="B31056" s="30"/>
      <c r="C31056" s="30"/>
    </row>
    <row r="31057" spans="1:3" ht="10.5" customHeight="1" x14ac:dyDescent="0.45">
      <c r="A31057" s="30"/>
      <c r="B31057" s="30"/>
      <c r="C31057" s="30"/>
    </row>
    <row r="31058" spans="1:3" ht="10.5" customHeight="1" x14ac:dyDescent="0.45">
      <c r="A31058" s="30"/>
      <c r="B31058" s="30"/>
      <c r="C31058" s="30"/>
    </row>
    <row r="31059" spans="1:3" ht="10.5" customHeight="1" x14ac:dyDescent="0.45">
      <c r="A31059" s="30"/>
      <c r="B31059" s="30"/>
      <c r="C31059" s="30"/>
    </row>
    <row r="31060" spans="1:3" ht="10.5" customHeight="1" x14ac:dyDescent="0.45">
      <c r="A31060" s="30"/>
      <c r="B31060" s="30"/>
      <c r="C31060" s="30"/>
    </row>
    <row r="31061" spans="1:3" ht="10.5" customHeight="1" x14ac:dyDescent="0.45">
      <c r="A31061" s="30"/>
      <c r="B31061" s="30"/>
      <c r="C31061" s="30"/>
    </row>
    <row r="31062" spans="1:3" ht="10.5" customHeight="1" x14ac:dyDescent="0.45">
      <c r="A31062" s="30"/>
      <c r="B31062" s="30"/>
      <c r="C31062" s="30"/>
    </row>
    <row r="31063" spans="1:3" ht="10.5" customHeight="1" x14ac:dyDescent="0.45">
      <c r="A31063" s="30"/>
      <c r="B31063" s="30"/>
      <c r="C31063" s="30"/>
    </row>
    <row r="31064" spans="1:3" ht="10.5" customHeight="1" x14ac:dyDescent="0.45">
      <c r="A31064" s="30"/>
      <c r="B31064" s="30"/>
      <c r="C31064" s="30"/>
    </row>
    <row r="31065" spans="1:3" ht="10.5" customHeight="1" x14ac:dyDescent="0.45">
      <c r="A31065" s="30"/>
      <c r="B31065" s="30"/>
      <c r="C31065" s="30"/>
    </row>
    <row r="31066" spans="1:3" ht="10.5" customHeight="1" x14ac:dyDescent="0.45">
      <c r="A31066" s="30"/>
      <c r="B31066" s="30"/>
      <c r="C31066" s="30"/>
    </row>
    <row r="31067" spans="1:3" ht="10.5" customHeight="1" x14ac:dyDescent="0.45">
      <c r="A31067" s="30"/>
      <c r="B31067" s="30"/>
      <c r="C31067" s="30"/>
    </row>
    <row r="31068" spans="1:3" ht="10.5" customHeight="1" x14ac:dyDescent="0.45">
      <c r="A31068" s="30"/>
      <c r="B31068" s="30"/>
      <c r="C31068" s="30"/>
    </row>
    <row r="31069" spans="1:3" ht="10.5" customHeight="1" x14ac:dyDescent="0.45">
      <c r="A31069" s="30"/>
      <c r="B31069" s="30"/>
      <c r="C31069" s="30"/>
    </row>
    <row r="31070" spans="1:3" ht="10.5" customHeight="1" x14ac:dyDescent="0.45">
      <c r="A31070" s="30"/>
      <c r="B31070" s="30"/>
      <c r="C31070" s="30"/>
    </row>
    <row r="31071" spans="1:3" ht="10.5" customHeight="1" x14ac:dyDescent="0.45">
      <c r="A31071" s="30"/>
      <c r="B31071" s="30"/>
      <c r="C31071" s="30"/>
    </row>
    <row r="31072" spans="1:3" ht="10.5" customHeight="1" x14ac:dyDescent="0.45">
      <c r="A31072" s="30"/>
      <c r="B31072" s="30"/>
      <c r="C31072" s="30"/>
    </row>
    <row r="31073" spans="1:3" ht="10.5" customHeight="1" x14ac:dyDescent="0.45">
      <c r="A31073" s="30"/>
      <c r="B31073" s="30"/>
      <c r="C31073" s="30"/>
    </row>
    <row r="31074" spans="1:3" ht="10.5" customHeight="1" x14ac:dyDescent="0.45">
      <c r="A31074" s="30"/>
      <c r="B31074" s="30"/>
      <c r="C31074" s="30"/>
    </row>
    <row r="31075" spans="1:3" ht="10.5" customHeight="1" x14ac:dyDescent="0.45">
      <c r="A31075" s="30"/>
      <c r="B31075" s="30"/>
      <c r="C31075" s="30"/>
    </row>
    <row r="31076" spans="1:3" ht="10.5" customHeight="1" x14ac:dyDescent="0.45">
      <c r="A31076" s="30"/>
      <c r="B31076" s="30"/>
      <c r="C31076" s="30"/>
    </row>
    <row r="31077" spans="1:3" ht="10.5" customHeight="1" x14ac:dyDescent="0.45">
      <c r="A31077" s="30"/>
      <c r="B31077" s="30"/>
      <c r="C31077" s="30"/>
    </row>
    <row r="31078" spans="1:3" ht="10.5" customHeight="1" x14ac:dyDescent="0.45">
      <c r="A31078" s="30"/>
      <c r="B31078" s="30"/>
      <c r="C31078" s="30"/>
    </row>
    <row r="31079" spans="1:3" ht="10.5" customHeight="1" x14ac:dyDescent="0.45">
      <c r="A31079" s="30"/>
      <c r="B31079" s="30"/>
      <c r="C31079" s="30"/>
    </row>
    <row r="31080" spans="1:3" ht="10.5" customHeight="1" x14ac:dyDescent="0.45">
      <c r="A31080" s="30"/>
      <c r="B31080" s="30"/>
      <c r="C31080" s="30"/>
    </row>
    <row r="31081" spans="1:3" ht="10.5" customHeight="1" x14ac:dyDescent="0.45">
      <c r="A31081" s="30"/>
      <c r="B31081" s="30"/>
      <c r="C31081" s="30"/>
    </row>
    <row r="31082" spans="1:3" ht="10.5" customHeight="1" x14ac:dyDescent="0.45">
      <c r="A31082" s="30"/>
      <c r="B31082" s="30"/>
      <c r="C31082" s="30"/>
    </row>
    <row r="31083" spans="1:3" ht="10.5" customHeight="1" x14ac:dyDescent="0.45">
      <c r="A31083" s="30"/>
      <c r="B31083" s="30"/>
      <c r="C31083" s="30"/>
    </row>
    <row r="31084" spans="1:3" ht="10.5" customHeight="1" x14ac:dyDescent="0.45">
      <c r="A31084" s="30"/>
      <c r="B31084" s="30"/>
      <c r="C31084" s="30"/>
    </row>
    <row r="31085" spans="1:3" ht="10.5" customHeight="1" x14ac:dyDescent="0.45">
      <c r="A31085" s="30"/>
      <c r="B31085" s="30"/>
      <c r="C31085" s="30"/>
    </row>
    <row r="31086" spans="1:3" ht="10.5" customHeight="1" x14ac:dyDescent="0.45">
      <c r="A31086" s="30"/>
      <c r="B31086" s="30"/>
      <c r="C31086" s="30"/>
    </row>
    <row r="31087" spans="1:3" ht="10.5" customHeight="1" x14ac:dyDescent="0.45">
      <c r="A31087" s="30"/>
      <c r="B31087" s="30"/>
      <c r="C31087" s="30"/>
    </row>
    <row r="31088" spans="1:3" ht="10.5" customHeight="1" x14ac:dyDescent="0.45">
      <c r="A31088" s="30"/>
      <c r="B31088" s="30"/>
      <c r="C31088" s="30"/>
    </row>
    <row r="31089" spans="1:3" ht="10.5" customHeight="1" x14ac:dyDescent="0.45">
      <c r="A31089" s="30"/>
      <c r="B31089" s="30"/>
      <c r="C31089" s="30"/>
    </row>
    <row r="31090" spans="1:3" ht="10.5" customHeight="1" x14ac:dyDescent="0.45">
      <c r="A31090" s="30"/>
      <c r="B31090" s="30"/>
      <c r="C31090" s="30"/>
    </row>
    <row r="31091" spans="1:3" ht="10.5" customHeight="1" x14ac:dyDescent="0.45">
      <c r="A31091" s="30"/>
      <c r="B31091" s="30"/>
      <c r="C31091" s="30"/>
    </row>
    <row r="31092" spans="1:3" ht="10.5" customHeight="1" x14ac:dyDescent="0.45">
      <c r="A31092" s="30"/>
      <c r="B31092" s="30"/>
      <c r="C31092" s="30"/>
    </row>
    <row r="31093" spans="1:3" ht="10.5" customHeight="1" x14ac:dyDescent="0.45">
      <c r="A31093" s="30"/>
      <c r="B31093" s="30"/>
      <c r="C31093" s="30"/>
    </row>
    <row r="31094" spans="1:3" ht="10.5" customHeight="1" x14ac:dyDescent="0.45">
      <c r="A31094" s="30"/>
      <c r="B31094" s="30"/>
      <c r="C31094" s="30"/>
    </row>
    <row r="31095" spans="1:3" ht="10.5" customHeight="1" x14ac:dyDescent="0.45">
      <c r="A31095" s="30"/>
      <c r="B31095" s="30"/>
      <c r="C31095" s="30"/>
    </row>
    <row r="31096" spans="1:3" ht="10.5" customHeight="1" x14ac:dyDescent="0.45">
      <c r="A31096" s="30"/>
      <c r="B31096" s="30"/>
      <c r="C31096" s="30"/>
    </row>
    <row r="31097" spans="1:3" ht="10.5" customHeight="1" x14ac:dyDescent="0.45">
      <c r="A31097" s="30"/>
      <c r="B31097" s="30"/>
      <c r="C31097" s="30"/>
    </row>
    <row r="31098" spans="1:3" ht="10.5" customHeight="1" x14ac:dyDescent="0.45">
      <c r="A31098" s="30"/>
      <c r="B31098" s="30"/>
      <c r="C31098" s="30"/>
    </row>
    <row r="31099" spans="1:3" ht="10.5" customHeight="1" x14ac:dyDescent="0.45">
      <c r="A31099" s="30"/>
      <c r="B31099" s="30"/>
      <c r="C31099" s="30"/>
    </row>
    <row r="31100" spans="1:3" ht="10.5" customHeight="1" x14ac:dyDescent="0.45">
      <c r="A31100" s="30"/>
      <c r="B31100" s="30"/>
      <c r="C31100" s="30"/>
    </row>
    <row r="31101" spans="1:3" ht="10.5" customHeight="1" x14ac:dyDescent="0.45">
      <c r="A31101" s="30"/>
      <c r="B31101" s="30"/>
      <c r="C31101" s="30"/>
    </row>
    <row r="31102" spans="1:3" ht="10.5" customHeight="1" x14ac:dyDescent="0.45">
      <c r="A31102" s="30"/>
      <c r="B31102" s="30"/>
      <c r="C31102" s="30"/>
    </row>
    <row r="31103" spans="1:3" ht="10.5" customHeight="1" x14ac:dyDescent="0.45">
      <c r="A31103" s="30"/>
      <c r="B31103" s="30"/>
      <c r="C31103" s="30"/>
    </row>
    <row r="31104" spans="1:3" ht="10.5" customHeight="1" x14ac:dyDescent="0.45">
      <c r="A31104" s="30"/>
      <c r="B31104" s="30"/>
      <c r="C31104" s="30"/>
    </row>
    <row r="31105" spans="1:3" ht="10.5" customHeight="1" x14ac:dyDescent="0.45">
      <c r="A31105" s="30"/>
      <c r="B31105" s="30"/>
      <c r="C31105" s="30"/>
    </row>
    <row r="31106" spans="1:3" ht="10.5" customHeight="1" x14ac:dyDescent="0.45">
      <c r="A31106" s="30"/>
      <c r="B31106" s="30"/>
      <c r="C31106" s="30"/>
    </row>
    <row r="31107" spans="1:3" ht="10.5" customHeight="1" x14ac:dyDescent="0.45">
      <c r="A31107" s="30"/>
      <c r="B31107" s="30"/>
      <c r="C31107" s="30"/>
    </row>
    <row r="31108" spans="1:3" ht="10.5" customHeight="1" x14ac:dyDescent="0.45">
      <c r="A31108" s="30"/>
      <c r="B31108" s="30"/>
      <c r="C31108" s="30"/>
    </row>
    <row r="31109" spans="1:3" ht="10.5" customHeight="1" x14ac:dyDescent="0.45">
      <c r="A31109" s="30"/>
      <c r="B31109" s="30"/>
      <c r="C31109" s="30"/>
    </row>
    <row r="31110" spans="1:3" ht="10.5" customHeight="1" x14ac:dyDescent="0.45">
      <c r="A31110" s="30"/>
      <c r="B31110" s="30"/>
      <c r="C31110" s="30"/>
    </row>
    <row r="31111" spans="1:3" ht="10.5" customHeight="1" x14ac:dyDescent="0.45">
      <c r="A31111" s="30"/>
      <c r="B31111" s="30"/>
      <c r="C31111" s="30"/>
    </row>
    <row r="31112" spans="1:3" ht="10.5" customHeight="1" x14ac:dyDescent="0.45">
      <c r="A31112" s="30"/>
      <c r="B31112" s="30"/>
      <c r="C31112" s="30"/>
    </row>
    <row r="31113" spans="1:3" ht="10.5" customHeight="1" x14ac:dyDescent="0.45">
      <c r="A31113" s="30"/>
      <c r="B31113" s="30"/>
      <c r="C31113" s="30"/>
    </row>
    <row r="31114" spans="1:3" ht="10.5" customHeight="1" x14ac:dyDescent="0.45">
      <c r="A31114" s="30"/>
      <c r="B31114" s="30"/>
      <c r="C31114" s="30"/>
    </row>
    <row r="31115" spans="1:3" ht="10.5" customHeight="1" x14ac:dyDescent="0.45">
      <c r="A31115" s="30"/>
      <c r="B31115" s="30"/>
      <c r="C31115" s="30"/>
    </row>
    <row r="31116" spans="1:3" ht="10.5" customHeight="1" x14ac:dyDescent="0.45">
      <c r="A31116" s="30"/>
      <c r="B31116" s="30"/>
      <c r="C31116" s="30"/>
    </row>
    <row r="31117" spans="1:3" ht="10.5" customHeight="1" x14ac:dyDescent="0.45">
      <c r="A31117" s="30"/>
      <c r="B31117" s="30"/>
      <c r="C31117" s="30"/>
    </row>
    <row r="31118" spans="1:3" ht="10.5" customHeight="1" x14ac:dyDescent="0.45">
      <c r="A31118" s="30"/>
      <c r="B31118" s="30"/>
      <c r="C31118" s="30"/>
    </row>
    <row r="31119" spans="1:3" ht="10.5" customHeight="1" x14ac:dyDescent="0.45">
      <c r="A31119" s="30"/>
      <c r="B31119" s="30"/>
      <c r="C31119" s="30"/>
    </row>
    <row r="31120" spans="1:3" ht="10.5" customHeight="1" x14ac:dyDescent="0.45">
      <c r="A31120" s="30"/>
      <c r="B31120" s="30"/>
      <c r="C31120" s="30"/>
    </row>
    <row r="31121" spans="1:3" ht="10.5" customHeight="1" x14ac:dyDescent="0.45">
      <c r="A31121" s="30"/>
      <c r="B31121" s="30"/>
      <c r="C31121" s="30"/>
    </row>
    <row r="31122" spans="1:3" ht="10.5" customHeight="1" x14ac:dyDescent="0.45">
      <c r="A31122" s="30"/>
      <c r="B31122" s="30"/>
      <c r="C31122" s="30"/>
    </row>
    <row r="31123" spans="1:3" ht="10.5" customHeight="1" x14ac:dyDescent="0.45">
      <c r="A31123" s="30"/>
      <c r="B31123" s="30"/>
      <c r="C31123" s="30"/>
    </row>
    <row r="31124" spans="1:3" ht="10.5" customHeight="1" x14ac:dyDescent="0.45">
      <c r="A31124" s="30"/>
      <c r="B31124" s="30"/>
      <c r="C31124" s="30"/>
    </row>
    <row r="31125" spans="1:3" ht="10.5" customHeight="1" x14ac:dyDescent="0.45">
      <c r="A31125" s="30"/>
      <c r="B31125" s="30"/>
      <c r="C31125" s="30"/>
    </row>
    <row r="31126" spans="1:3" ht="10.5" customHeight="1" x14ac:dyDescent="0.45">
      <c r="A31126" s="30"/>
      <c r="B31126" s="30"/>
      <c r="C31126" s="30"/>
    </row>
    <row r="31127" spans="1:3" ht="10.5" customHeight="1" x14ac:dyDescent="0.45">
      <c r="A31127" s="30"/>
      <c r="B31127" s="30"/>
      <c r="C31127" s="30"/>
    </row>
    <row r="31128" spans="1:3" ht="10.5" customHeight="1" x14ac:dyDescent="0.45">
      <c r="A31128" s="30"/>
      <c r="B31128" s="30"/>
      <c r="C31128" s="30"/>
    </row>
    <row r="31129" spans="1:3" ht="10.5" customHeight="1" x14ac:dyDescent="0.45">
      <c r="A31129" s="30"/>
      <c r="B31129" s="30"/>
      <c r="C31129" s="30"/>
    </row>
    <row r="31130" spans="1:3" ht="10.5" customHeight="1" x14ac:dyDescent="0.45">
      <c r="A31130" s="30"/>
      <c r="B31130" s="30"/>
      <c r="C31130" s="30"/>
    </row>
    <row r="31131" spans="1:3" ht="10.5" customHeight="1" x14ac:dyDescent="0.45">
      <c r="A31131" s="30"/>
      <c r="B31131" s="30"/>
      <c r="C31131" s="30"/>
    </row>
    <row r="31132" spans="1:3" ht="10.5" customHeight="1" x14ac:dyDescent="0.45">
      <c r="A31132" s="30"/>
      <c r="B31132" s="30"/>
      <c r="C31132" s="30"/>
    </row>
    <row r="31133" spans="1:3" ht="10.5" customHeight="1" x14ac:dyDescent="0.45">
      <c r="A31133" s="30"/>
      <c r="B31133" s="30"/>
      <c r="C31133" s="30"/>
    </row>
    <row r="31134" spans="1:3" ht="10.5" customHeight="1" x14ac:dyDescent="0.45">
      <c r="A31134" s="30"/>
      <c r="B31134" s="30"/>
      <c r="C31134" s="30"/>
    </row>
    <row r="31135" spans="1:3" ht="10.5" customHeight="1" x14ac:dyDescent="0.45">
      <c r="A31135" s="30"/>
      <c r="B31135" s="30"/>
      <c r="C31135" s="30"/>
    </row>
    <row r="31136" spans="1:3" ht="10.5" customHeight="1" x14ac:dyDescent="0.45">
      <c r="A31136" s="30"/>
      <c r="B31136" s="30"/>
      <c r="C31136" s="30"/>
    </row>
    <row r="31137" spans="1:3" ht="10.5" customHeight="1" x14ac:dyDescent="0.45">
      <c r="A31137" s="30"/>
      <c r="B31137" s="30"/>
      <c r="C31137" s="30"/>
    </row>
    <row r="31138" spans="1:3" ht="10.5" customHeight="1" x14ac:dyDescent="0.45">
      <c r="A31138" s="30"/>
      <c r="B31138" s="30"/>
      <c r="C31138" s="30"/>
    </row>
    <row r="31139" spans="1:3" ht="10.5" customHeight="1" x14ac:dyDescent="0.45">
      <c r="A31139" s="30"/>
      <c r="B31139" s="30"/>
      <c r="C31139" s="30"/>
    </row>
    <row r="31140" spans="1:3" ht="10.5" customHeight="1" x14ac:dyDescent="0.45">
      <c r="A31140" s="30"/>
      <c r="B31140" s="30"/>
      <c r="C31140" s="30"/>
    </row>
    <row r="31141" spans="1:3" ht="10.5" customHeight="1" x14ac:dyDescent="0.45">
      <c r="A31141" s="30"/>
      <c r="B31141" s="30"/>
      <c r="C31141" s="30"/>
    </row>
    <row r="31142" spans="1:3" ht="10.5" customHeight="1" x14ac:dyDescent="0.45">
      <c r="A31142" s="30"/>
      <c r="B31142" s="30"/>
      <c r="C31142" s="30"/>
    </row>
    <row r="31143" spans="1:3" ht="10.5" customHeight="1" x14ac:dyDescent="0.45">
      <c r="A31143" s="30"/>
      <c r="B31143" s="30"/>
      <c r="C31143" s="30"/>
    </row>
    <row r="31144" spans="1:3" ht="10.5" customHeight="1" x14ac:dyDescent="0.45">
      <c r="A31144" s="30"/>
      <c r="B31144" s="30"/>
      <c r="C31144" s="30"/>
    </row>
    <row r="31145" spans="1:3" ht="10.5" customHeight="1" x14ac:dyDescent="0.45">
      <c r="A31145" s="30"/>
      <c r="B31145" s="30"/>
      <c r="C31145" s="30"/>
    </row>
    <row r="31146" spans="1:3" ht="10.5" customHeight="1" x14ac:dyDescent="0.45">
      <c r="A31146" s="30"/>
      <c r="B31146" s="30"/>
      <c r="C31146" s="30"/>
    </row>
    <row r="31147" spans="1:3" ht="10.5" customHeight="1" x14ac:dyDescent="0.45">
      <c r="A31147" s="30"/>
      <c r="B31147" s="30"/>
      <c r="C31147" s="30"/>
    </row>
    <row r="31148" spans="1:3" ht="10.5" customHeight="1" x14ac:dyDescent="0.45">
      <c r="A31148" s="30"/>
      <c r="B31148" s="30"/>
      <c r="C31148" s="30"/>
    </row>
    <row r="31149" spans="1:3" ht="10.5" customHeight="1" x14ac:dyDescent="0.45">
      <c r="A31149" s="30"/>
      <c r="B31149" s="30"/>
      <c r="C31149" s="30"/>
    </row>
    <row r="31150" spans="1:3" ht="10.5" customHeight="1" x14ac:dyDescent="0.45">
      <c r="A31150" s="30"/>
      <c r="B31150" s="30"/>
      <c r="C31150" s="30"/>
    </row>
    <row r="31151" spans="1:3" ht="10.5" customHeight="1" x14ac:dyDescent="0.45">
      <c r="A31151" s="30"/>
      <c r="B31151" s="30"/>
      <c r="C31151" s="30"/>
    </row>
    <row r="31152" spans="1:3" ht="10.5" customHeight="1" x14ac:dyDescent="0.45">
      <c r="A31152" s="30"/>
      <c r="B31152" s="30"/>
      <c r="C31152" s="30"/>
    </row>
    <row r="31153" spans="1:3" ht="10.5" customHeight="1" x14ac:dyDescent="0.45">
      <c r="A31153" s="30"/>
      <c r="B31153" s="30"/>
      <c r="C31153" s="30"/>
    </row>
    <row r="31154" spans="1:3" ht="10.5" customHeight="1" x14ac:dyDescent="0.45">
      <c r="A31154" s="30"/>
      <c r="B31154" s="30"/>
      <c r="C31154" s="30"/>
    </row>
    <row r="31155" spans="1:3" ht="10.5" customHeight="1" x14ac:dyDescent="0.45">
      <c r="A31155" s="30"/>
      <c r="B31155" s="30"/>
      <c r="C31155" s="30"/>
    </row>
    <row r="31156" spans="1:3" ht="10.5" customHeight="1" x14ac:dyDescent="0.45">
      <c r="A31156" s="30"/>
      <c r="B31156" s="30"/>
      <c r="C31156" s="30"/>
    </row>
    <row r="31157" spans="1:3" ht="10.5" customHeight="1" x14ac:dyDescent="0.45">
      <c r="A31157" s="30"/>
      <c r="B31157" s="30"/>
      <c r="C31157" s="30"/>
    </row>
    <row r="31158" spans="1:3" ht="10.5" customHeight="1" x14ac:dyDescent="0.45">
      <c r="A31158" s="30"/>
      <c r="B31158" s="30"/>
      <c r="C31158" s="30"/>
    </row>
    <row r="31159" spans="1:3" ht="10.5" customHeight="1" x14ac:dyDescent="0.45">
      <c r="A31159" s="30"/>
      <c r="B31159" s="30"/>
      <c r="C31159" s="30"/>
    </row>
    <row r="31160" spans="1:3" ht="10.5" customHeight="1" x14ac:dyDescent="0.45">
      <c r="A31160" s="30"/>
      <c r="B31160" s="30"/>
      <c r="C31160" s="30"/>
    </row>
    <row r="31161" spans="1:3" ht="10.5" customHeight="1" x14ac:dyDescent="0.45">
      <c r="A31161" s="30"/>
      <c r="B31161" s="30"/>
      <c r="C31161" s="30"/>
    </row>
    <row r="31162" spans="1:3" ht="10.5" customHeight="1" x14ac:dyDescent="0.45">
      <c r="A31162" s="30"/>
      <c r="B31162" s="30"/>
      <c r="C31162" s="30"/>
    </row>
    <row r="31163" spans="1:3" ht="10.5" customHeight="1" x14ac:dyDescent="0.45">
      <c r="A31163" s="30"/>
      <c r="B31163" s="30"/>
      <c r="C31163" s="30"/>
    </row>
    <row r="31164" spans="1:3" ht="10.5" customHeight="1" x14ac:dyDescent="0.45">
      <c r="A31164" s="30"/>
      <c r="B31164" s="30"/>
      <c r="C31164" s="30"/>
    </row>
    <row r="31165" spans="1:3" ht="10.5" customHeight="1" x14ac:dyDescent="0.45">
      <c r="A31165" s="30"/>
      <c r="B31165" s="30"/>
      <c r="C31165" s="30"/>
    </row>
    <row r="31166" spans="1:3" ht="10.5" customHeight="1" x14ac:dyDescent="0.45">
      <c r="A31166" s="30"/>
      <c r="B31166" s="30"/>
      <c r="C31166" s="30"/>
    </row>
    <row r="31167" spans="1:3" ht="10.5" customHeight="1" x14ac:dyDescent="0.45">
      <c r="A31167" s="30"/>
      <c r="B31167" s="30"/>
      <c r="C31167" s="30"/>
    </row>
    <row r="31168" spans="1:3" ht="10.5" customHeight="1" x14ac:dyDescent="0.45">
      <c r="A31168" s="30"/>
      <c r="B31168" s="30"/>
      <c r="C31168" s="30"/>
    </row>
    <row r="31169" spans="1:3" ht="10.5" customHeight="1" x14ac:dyDescent="0.45">
      <c r="A31169" s="30"/>
      <c r="B31169" s="30"/>
      <c r="C31169" s="30"/>
    </row>
    <row r="31170" spans="1:3" ht="10.5" customHeight="1" x14ac:dyDescent="0.45">
      <c r="A31170" s="30"/>
      <c r="B31170" s="30"/>
      <c r="C31170" s="30"/>
    </row>
    <row r="31171" spans="1:3" ht="10.5" customHeight="1" x14ac:dyDescent="0.45">
      <c r="A31171" s="30"/>
      <c r="B31171" s="30"/>
      <c r="C31171" s="30"/>
    </row>
    <row r="31172" spans="1:3" ht="10.5" customHeight="1" x14ac:dyDescent="0.45">
      <c r="A31172" s="30"/>
      <c r="B31172" s="30"/>
      <c r="C31172" s="30"/>
    </row>
    <row r="31173" spans="1:3" ht="10.5" customHeight="1" x14ac:dyDescent="0.45">
      <c r="A31173" s="30"/>
      <c r="B31173" s="30"/>
      <c r="C31173" s="30"/>
    </row>
    <row r="31174" spans="1:3" ht="10.5" customHeight="1" x14ac:dyDescent="0.45">
      <c r="A31174" s="30"/>
      <c r="B31174" s="30"/>
      <c r="C31174" s="30"/>
    </row>
    <row r="31175" spans="1:3" ht="10.5" customHeight="1" x14ac:dyDescent="0.45">
      <c r="A31175" s="30"/>
      <c r="B31175" s="30"/>
      <c r="C31175" s="30"/>
    </row>
    <row r="31176" spans="1:3" ht="10.5" customHeight="1" x14ac:dyDescent="0.45">
      <c r="A31176" s="30"/>
      <c r="B31176" s="30"/>
      <c r="C31176" s="30"/>
    </row>
    <row r="31177" spans="1:3" ht="10.5" customHeight="1" x14ac:dyDescent="0.45">
      <c r="A31177" s="30"/>
      <c r="B31177" s="30"/>
      <c r="C31177" s="30"/>
    </row>
    <row r="31178" spans="1:3" ht="10.5" customHeight="1" x14ac:dyDescent="0.45">
      <c r="A31178" s="30"/>
      <c r="B31178" s="30"/>
      <c r="C31178" s="30"/>
    </row>
    <row r="31179" spans="1:3" ht="10.5" customHeight="1" x14ac:dyDescent="0.45">
      <c r="A31179" s="30"/>
      <c r="B31179" s="30"/>
      <c r="C31179" s="30"/>
    </row>
    <row r="31180" spans="1:3" ht="10.5" customHeight="1" x14ac:dyDescent="0.45">
      <c r="A31180" s="30"/>
      <c r="B31180" s="30"/>
      <c r="C31180" s="30"/>
    </row>
    <row r="31181" spans="1:3" ht="10.5" customHeight="1" x14ac:dyDescent="0.45">
      <c r="A31181" s="30"/>
      <c r="B31181" s="30"/>
      <c r="C31181" s="30"/>
    </row>
    <row r="31182" spans="1:3" ht="10.5" customHeight="1" x14ac:dyDescent="0.45">
      <c r="A31182" s="30"/>
      <c r="B31182" s="30"/>
      <c r="C31182" s="30"/>
    </row>
    <row r="31183" spans="1:3" ht="10.5" customHeight="1" x14ac:dyDescent="0.45">
      <c r="A31183" s="30"/>
      <c r="B31183" s="30"/>
      <c r="C31183" s="30"/>
    </row>
    <row r="31184" spans="1:3" ht="10.5" customHeight="1" x14ac:dyDescent="0.45">
      <c r="A31184" s="30"/>
      <c r="B31184" s="30"/>
      <c r="C31184" s="30"/>
    </row>
    <row r="31185" spans="1:3" ht="10.5" customHeight="1" x14ac:dyDescent="0.45">
      <c r="A31185" s="30"/>
      <c r="B31185" s="30"/>
      <c r="C31185" s="30"/>
    </row>
    <row r="31186" spans="1:3" ht="10.5" customHeight="1" x14ac:dyDescent="0.45">
      <c r="A31186" s="30"/>
      <c r="B31186" s="30"/>
      <c r="C31186" s="30"/>
    </row>
    <row r="31187" spans="1:3" ht="10.5" customHeight="1" x14ac:dyDescent="0.45">
      <c r="A31187" s="30"/>
      <c r="B31187" s="30"/>
      <c r="C31187" s="30"/>
    </row>
    <row r="31188" spans="1:3" ht="10.5" customHeight="1" x14ac:dyDescent="0.45">
      <c r="A31188" s="30"/>
      <c r="B31188" s="30"/>
      <c r="C31188" s="30"/>
    </row>
    <row r="31189" spans="1:3" ht="10.5" customHeight="1" x14ac:dyDescent="0.45">
      <c r="A31189" s="30"/>
      <c r="B31189" s="30"/>
      <c r="C31189" s="30"/>
    </row>
    <row r="31190" spans="1:3" ht="10.5" customHeight="1" x14ac:dyDescent="0.45">
      <c r="A31190" s="30"/>
      <c r="B31190" s="30"/>
      <c r="C31190" s="30"/>
    </row>
    <row r="31191" spans="1:3" ht="10.5" customHeight="1" x14ac:dyDescent="0.45">
      <c r="A31191" s="30"/>
      <c r="B31191" s="30"/>
      <c r="C31191" s="30"/>
    </row>
    <row r="31192" spans="1:3" ht="10.5" customHeight="1" x14ac:dyDescent="0.45">
      <c r="A31192" s="30"/>
      <c r="B31192" s="30"/>
      <c r="C31192" s="30"/>
    </row>
    <row r="31193" spans="1:3" ht="10.5" customHeight="1" x14ac:dyDescent="0.45">
      <c r="A31193" s="30"/>
      <c r="B31193" s="30"/>
      <c r="C31193" s="30"/>
    </row>
    <row r="31194" spans="1:3" ht="10.5" customHeight="1" x14ac:dyDescent="0.45">
      <c r="A31194" s="30"/>
      <c r="B31194" s="30"/>
      <c r="C31194" s="30"/>
    </row>
    <row r="31195" spans="1:3" ht="10.5" customHeight="1" x14ac:dyDescent="0.45">
      <c r="A31195" s="30"/>
      <c r="B31195" s="30"/>
      <c r="C31195" s="30"/>
    </row>
    <row r="31196" spans="1:3" ht="10.5" customHeight="1" x14ac:dyDescent="0.45">
      <c r="A31196" s="30"/>
      <c r="B31196" s="30"/>
      <c r="C31196" s="30"/>
    </row>
    <row r="31197" spans="1:3" ht="10.5" customHeight="1" x14ac:dyDescent="0.45">
      <c r="A31197" s="30"/>
      <c r="B31197" s="30"/>
      <c r="C31197" s="30"/>
    </row>
    <row r="31198" spans="1:3" ht="10.5" customHeight="1" x14ac:dyDescent="0.45">
      <c r="A31198" s="30"/>
      <c r="B31198" s="30"/>
      <c r="C31198" s="30"/>
    </row>
    <row r="31199" spans="1:3" ht="10.5" customHeight="1" x14ac:dyDescent="0.45">
      <c r="A31199" s="30"/>
      <c r="B31199" s="30"/>
      <c r="C31199" s="30"/>
    </row>
    <row r="31200" spans="1:3" ht="10.5" customHeight="1" x14ac:dyDescent="0.45">
      <c r="A31200" s="30"/>
      <c r="B31200" s="30"/>
      <c r="C31200" s="30"/>
    </row>
    <row r="31201" spans="1:3" ht="10.5" customHeight="1" x14ac:dyDescent="0.45">
      <c r="A31201" s="30"/>
      <c r="B31201" s="30"/>
      <c r="C31201" s="30"/>
    </row>
    <row r="31202" spans="1:3" ht="10.5" customHeight="1" x14ac:dyDescent="0.45">
      <c r="A31202" s="30"/>
      <c r="B31202" s="30"/>
      <c r="C31202" s="30"/>
    </row>
    <row r="31203" spans="1:3" ht="10.5" customHeight="1" x14ac:dyDescent="0.45">
      <c r="A31203" s="30"/>
      <c r="B31203" s="30"/>
      <c r="C31203" s="30"/>
    </row>
    <row r="31204" spans="1:3" ht="10.5" customHeight="1" x14ac:dyDescent="0.45">
      <c r="A31204" s="30"/>
      <c r="B31204" s="30"/>
      <c r="C31204" s="30"/>
    </row>
    <row r="31205" spans="1:3" ht="10.5" customHeight="1" x14ac:dyDescent="0.45">
      <c r="A31205" s="30"/>
      <c r="B31205" s="30"/>
      <c r="C31205" s="30"/>
    </row>
    <row r="31206" spans="1:3" ht="10.5" customHeight="1" x14ac:dyDescent="0.45">
      <c r="A31206" s="30"/>
      <c r="B31206" s="30"/>
      <c r="C31206" s="30"/>
    </row>
    <row r="31207" spans="1:3" ht="10.5" customHeight="1" x14ac:dyDescent="0.45">
      <c r="A31207" s="30"/>
      <c r="B31207" s="30"/>
      <c r="C31207" s="30"/>
    </row>
    <row r="31208" spans="1:3" ht="10.5" customHeight="1" x14ac:dyDescent="0.45">
      <c r="A31208" s="30"/>
      <c r="B31208" s="30"/>
      <c r="C31208" s="30"/>
    </row>
    <row r="31209" spans="1:3" ht="10.5" customHeight="1" x14ac:dyDescent="0.45">
      <c r="A31209" s="30"/>
      <c r="B31209" s="30"/>
      <c r="C31209" s="30"/>
    </row>
    <row r="31210" spans="1:3" ht="10.5" customHeight="1" x14ac:dyDescent="0.45">
      <c r="A31210" s="30"/>
      <c r="B31210" s="30"/>
      <c r="C31210" s="30"/>
    </row>
    <row r="31211" spans="1:3" ht="10.5" customHeight="1" x14ac:dyDescent="0.45">
      <c r="A31211" s="30"/>
      <c r="B31211" s="30"/>
      <c r="C31211" s="30"/>
    </row>
    <row r="31212" spans="1:3" ht="10.5" customHeight="1" x14ac:dyDescent="0.45">
      <c r="A31212" s="30"/>
      <c r="B31212" s="30"/>
      <c r="C31212" s="30"/>
    </row>
    <row r="31213" spans="1:3" ht="10.5" customHeight="1" x14ac:dyDescent="0.45">
      <c r="A31213" s="30"/>
      <c r="B31213" s="30"/>
      <c r="C31213" s="30"/>
    </row>
    <row r="31214" spans="1:3" ht="10.5" customHeight="1" x14ac:dyDescent="0.45">
      <c r="A31214" s="30"/>
      <c r="B31214" s="30"/>
      <c r="C31214" s="30"/>
    </row>
    <row r="31215" spans="1:3" ht="10.5" customHeight="1" x14ac:dyDescent="0.45">
      <c r="A31215" s="30"/>
      <c r="B31215" s="30"/>
      <c r="C31215" s="30"/>
    </row>
    <row r="31216" spans="1:3" ht="10.5" customHeight="1" x14ac:dyDescent="0.45">
      <c r="A31216" s="30"/>
      <c r="B31216" s="30"/>
      <c r="C31216" s="30"/>
    </row>
    <row r="31217" spans="1:3" ht="10.5" customHeight="1" x14ac:dyDescent="0.45">
      <c r="A31217" s="30"/>
      <c r="B31217" s="30"/>
      <c r="C31217" s="30"/>
    </row>
    <row r="31218" spans="1:3" ht="10.5" customHeight="1" x14ac:dyDescent="0.45">
      <c r="A31218" s="30"/>
      <c r="B31218" s="30"/>
      <c r="C31218" s="30"/>
    </row>
    <row r="31219" spans="1:3" ht="10.5" customHeight="1" x14ac:dyDescent="0.45">
      <c r="A31219" s="30"/>
      <c r="B31219" s="30"/>
      <c r="C31219" s="30"/>
    </row>
    <row r="31220" spans="1:3" ht="10.5" customHeight="1" x14ac:dyDescent="0.45">
      <c r="A31220" s="30"/>
      <c r="B31220" s="30"/>
      <c r="C31220" s="30"/>
    </row>
    <row r="31221" spans="1:3" ht="10.5" customHeight="1" x14ac:dyDescent="0.45">
      <c r="A31221" s="30"/>
      <c r="B31221" s="30"/>
      <c r="C31221" s="30"/>
    </row>
    <row r="31222" spans="1:3" ht="10.5" customHeight="1" x14ac:dyDescent="0.45">
      <c r="A31222" s="30"/>
      <c r="B31222" s="30"/>
      <c r="C31222" s="30"/>
    </row>
    <row r="31223" spans="1:3" ht="10.5" customHeight="1" x14ac:dyDescent="0.45">
      <c r="A31223" s="30"/>
      <c r="B31223" s="30"/>
      <c r="C31223" s="30"/>
    </row>
    <row r="31224" spans="1:3" ht="10.5" customHeight="1" x14ac:dyDescent="0.45">
      <c r="A31224" s="30"/>
      <c r="B31224" s="30"/>
      <c r="C31224" s="30"/>
    </row>
    <row r="31225" spans="1:3" ht="10.5" customHeight="1" x14ac:dyDescent="0.45">
      <c r="A31225" s="30"/>
      <c r="B31225" s="30"/>
      <c r="C31225" s="30"/>
    </row>
    <row r="31226" spans="1:3" ht="10.5" customHeight="1" x14ac:dyDescent="0.45">
      <c r="A31226" s="30"/>
      <c r="B31226" s="30"/>
      <c r="C31226" s="30"/>
    </row>
    <row r="31227" spans="1:3" ht="10.5" customHeight="1" x14ac:dyDescent="0.45">
      <c r="A31227" s="30"/>
      <c r="B31227" s="30"/>
      <c r="C31227" s="30"/>
    </row>
    <row r="31228" spans="1:3" ht="10.5" customHeight="1" x14ac:dyDescent="0.45">
      <c r="A31228" s="30"/>
      <c r="B31228" s="30"/>
      <c r="C31228" s="30"/>
    </row>
    <row r="31229" spans="1:3" ht="10.5" customHeight="1" x14ac:dyDescent="0.45">
      <c r="A31229" s="30"/>
      <c r="B31229" s="30"/>
      <c r="C31229" s="30"/>
    </row>
    <row r="31230" spans="1:3" ht="10.5" customHeight="1" x14ac:dyDescent="0.45">
      <c r="A31230" s="30"/>
      <c r="B31230" s="30"/>
      <c r="C31230" s="30"/>
    </row>
    <row r="31231" spans="1:3" ht="10.5" customHeight="1" x14ac:dyDescent="0.45">
      <c r="A31231" s="30"/>
      <c r="B31231" s="30"/>
      <c r="C31231" s="30"/>
    </row>
    <row r="31232" spans="1:3" ht="10.5" customHeight="1" x14ac:dyDescent="0.45">
      <c r="A31232" s="30"/>
      <c r="B31232" s="30"/>
      <c r="C31232" s="30"/>
    </row>
    <row r="31233" spans="1:3" ht="10.5" customHeight="1" x14ac:dyDescent="0.45">
      <c r="A31233" s="30"/>
      <c r="B31233" s="30"/>
      <c r="C31233" s="30"/>
    </row>
    <row r="31234" spans="1:3" ht="10.5" customHeight="1" x14ac:dyDescent="0.45">
      <c r="A31234" s="30"/>
      <c r="B31234" s="30"/>
      <c r="C31234" s="30"/>
    </row>
    <row r="31235" spans="1:3" ht="10.5" customHeight="1" x14ac:dyDescent="0.45">
      <c r="A31235" s="30"/>
      <c r="B31235" s="30"/>
      <c r="C31235" s="30"/>
    </row>
    <row r="31236" spans="1:3" ht="10.5" customHeight="1" x14ac:dyDescent="0.45">
      <c r="A31236" s="30"/>
      <c r="B31236" s="30"/>
      <c r="C31236" s="30"/>
    </row>
    <row r="31237" spans="1:3" ht="10.5" customHeight="1" x14ac:dyDescent="0.45">
      <c r="A31237" s="30"/>
      <c r="B31237" s="30"/>
      <c r="C31237" s="30"/>
    </row>
    <row r="31238" spans="1:3" ht="10.5" customHeight="1" x14ac:dyDescent="0.45">
      <c r="A31238" s="30"/>
      <c r="B31238" s="30"/>
      <c r="C31238" s="30"/>
    </row>
    <row r="31239" spans="1:3" ht="10.5" customHeight="1" x14ac:dyDescent="0.45">
      <c r="A31239" s="30"/>
      <c r="B31239" s="30"/>
      <c r="C31239" s="30"/>
    </row>
    <row r="31240" spans="1:3" ht="10.5" customHeight="1" x14ac:dyDescent="0.45">
      <c r="A31240" s="30"/>
      <c r="B31240" s="30"/>
      <c r="C31240" s="30"/>
    </row>
    <row r="31241" spans="1:3" ht="10.5" customHeight="1" x14ac:dyDescent="0.45">
      <c r="A31241" s="30"/>
      <c r="B31241" s="30"/>
      <c r="C31241" s="30"/>
    </row>
    <row r="31242" spans="1:3" ht="10.5" customHeight="1" x14ac:dyDescent="0.45">
      <c r="A31242" s="30"/>
      <c r="B31242" s="30"/>
      <c r="C31242" s="30"/>
    </row>
    <row r="31243" spans="1:3" ht="10.5" customHeight="1" x14ac:dyDescent="0.45">
      <c r="A31243" s="30"/>
      <c r="B31243" s="30"/>
      <c r="C31243" s="30"/>
    </row>
    <row r="31244" spans="1:3" ht="10.5" customHeight="1" x14ac:dyDescent="0.45">
      <c r="A31244" s="30"/>
      <c r="B31244" s="30"/>
      <c r="C31244" s="30"/>
    </row>
    <row r="31245" spans="1:3" ht="10.5" customHeight="1" x14ac:dyDescent="0.45">
      <c r="A31245" s="30"/>
      <c r="B31245" s="30"/>
      <c r="C31245" s="30"/>
    </row>
    <row r="31246" spans="1:3" ht="10.5" customHeight="1" x14ac:dyDescent="0.45">
      <c r="A31246" s="30"/>
      <c r="B31246" s="30"/>
      <c r="C31246" s="30"/>
    </row>
    <row r="31247" spans="1:3" ht="10.5" customHeight="1" x14ac:dyDescent="0.45">
      <c r="A31247" s="30"/>
      <c r="B31247" s="30"/>
      <c r="C31247" s="30"/>
    </row>
    <row r="31248" spans="1:3" ht="10.5" customHeight="1" x14ac:dyDescent="0.45">
      <c r="A31248" s="30"/>
      <c r="B31248" s="30"/>
      <c r="C31248" s="30"/>
    </row>
    <row r="31249" spans="1:3" ht="10.5" customHeight="1" x14ac:dyDescent="0.45">
      <c r="A31249" s="30"/>
      <c r="B31249" s="30"/>
      <c r="C31249" s="30"/>
    </row>
    <row r="31250" spans="1:3" ht="10.5" customHeight="1" x14ac:dyDescent="0.45">
      <c r="A31250" s="30"/>
      <c r="B31250" s="30"/>
      <c r="C31250" s="30"/>
    </row>
    <row r="31251" spans="1:3" ht="10.5" customHeight="1" x14ac:dyDescent="0.45">
      <c r="A31251" s="30"/>
      <c r="B31251" s="30"/>
      <c r="C31251" s="30"/>
    </row>
    <row r="31252" spans="1:3" ht="10.5" customHeight="1" x14ac:dyDescent="0.45">
      <c r="A31252" s="30"/>
      <c r="B31252" s="30"/>
      <c r="C31252" s="30"/>
    </row>
    <row r="31253" spans="1:3" ht="10.5" customHeight="1" x14ac:dyDescent="0.45">
      <c r="A31253" s="30"/>
      <c r="B31253" s="30"/>
      <c r="C31253" s="30"/>
    </row>
    <row r="31254" spans="1:3" ht="10.5" customHeight="1" x14ac:dyDescent="0.45">
      <c r="A31254" s="30"/>
      <c r="B31254" s="30"/>
      <c r="C31254" s="30"/>
    </row>
    <row r="31255" spans="1:3" ht="10.5" customHeight="1" x14ac:dyDescent="0.45">
      <c r="A31255" s="30"/>
      <c r="B31255" s="30"/>
      <c r="C31255" s="30"/>
    </row>
    <row r="31256" spans="1:3" ht="10.5" customHeight="1" x14ac:dyDescent="0.45">
      <c r="A31256" s="30"/>
      <c r="B31256" s="30"/>
      <c r="C31256" s="30"/>
    </row>
    <row r="31257" spans="1:3" ht="10.5" customHeight="1" x14ac:dyDescent="0.45">
      <c r="A31257" s="30"/>
      <c r="B31257" s="30"/>
      <c r="C31257" s="30"/>
    </row>
    <row r="31258" spans="1:3" ht="10.5" customHeight="1" x14ac:dyDescent="0.45">
      <c r="A31258" s="30"/>
      <c r="B31258" s="30"/>
      <c r="C31258" s="30"/>
    </row>
    <row r="31259" spans="1:3" ht="10.5" customHeight="1" x14ac:dyDescent="0.45">
      <c r="A31259" s="30"/>
      <c r="B31259" s="30"/>
      <c r="C31259" s="30"/>
    </row>
    <row r="31260" spans="1:3" ht="10.5" customHeight="1" x14ac:dyDescent="0.45">
      <c r="A31260" s="30"/>
      <c r="B31260" s="30"/>
      <c r="C31260" s="30"/>
    </row>
    <row r="31261" spans="1:3" ht="10.5" customHeight="1" x14ac:dyDescent="0.45">
      <c r="A31261" s="30"/>
      <c r="B31261" s="30"/>
      <c r="C31261" s="30"/>
    </row>
    <row r="31262" spans="1:3" ht="10.5" customHeight="1" x14ac:dyDescent="0.45">
      <c r="A31262" s="30"/>
      <c r="B31262" s="30"/>
      <c r="C31262" s="30"/>
    </row>
    <row r="31263" spans="1:3" ht="10.5" customHeight="1" x14ac:dyDescent="0.45">
      <c r="A31263" s="30"/>
      <c r="B31263" s="30"/>
      <c r="C31263" s="30"/>
    </row>
    <row r="31264" spans="1:3" ht="10.5" customHeight="1" x14ac:dyDescent="0.45">
      <c r="A31264" s="30"/>
      <c r="B31264" s="30"/>
      <c r="C31264" s="30"/>
    </row>
    <row r="31265" spans="1:3" ht="10.5" customHeight="1" x14ac:dyDescent="0.45">
      <c r="A31265" s="30"/>
      <c r="B31265" s="30"/>
      <c r="C31265" s="30"/>
    </row>
    <row r="31266" spans="1:3" ht="10.5" customHeight="1" x14ac:dyDescent="0.45">
      <c r="A31266" s="30"/>
      <c r="B31266" s="30"/>
      <c r="C31266" s="30"/>
    </row>
    <row r="31267" spans="1:3" ht="10.5" customHeight="1" x14ac:dyDescent="0.45">
      <c r="A31267" s="30"/>
      <c r="B31267" s="30"/>
      <c r="C31267" s="30"/>
    </row>
    <row r="31268" spans="1:3" ht="10.5" customHeight="1" x14ac:dyDescent="0.45">
      <c r="A31268" s="30"/>
      <c r="B31268" s="30"/>
      <c r="C31268" s="30"/>
    </row>
    <row r="31269" spans="1:3" ht="10.5" customHeight="1" x14ac:dyDescent="0.45">
      <c r="A31269" s="30"/>
      <c r="B31269" s="30"/>
      <c r="C31269" s="30"/>
    </row>
    <row r="31270" spans="1:3" ht="10.5" customHeight="1" x14ac:dyDescent="0.45">
      <c r="A31270" s="30"/>
      <c r="B31270" s="30"/>
      <c r="C31270" s="30"/>
    </row>
    <row r="31271" spans="1:3" ht="10.5" customHeight="1" x14ac:dyDescent="0.45">
      <c r="A31271" s="30"/>
      <c r="B31271" s="30"/>
      <c r="C31271" s="30"/>
    </row>
    <row r="31272" spans="1:3" ht="10.5" customHeight="1" x14ac:dyDescent="0.45">
      <c r="A31272" s="30"/>
      <c r="B31272" s="30"/>
      <c r="C31272" s="30"/>
    </row>
    <row r="31273" spans="1:3" ht="10.5" customHeight="1" x14ac:dyDescent="0.45">
      <c r="A31273" s="30"/>
      <c r="B31273" s="30"/>
      <c r="C31273" s="30"/>
    </row>
    <row r="31274" spans="1:3" ht="10.5" customHeight="1" x14ac:dyDescent="0.45">
      <c r="A31274" s="30"/>
      <c r="B31274" s="30"/>
      <c r="C31274" s="30"/>
    </row>
    <row r="31275" spans="1:3" ht="10.5" customHeight="1" x14ac:dyDescent="0.45">
      <c r="A31275" s="30"/>
      <c r="B31275" s="30"/>
      <c r="C31275" s="30"/>
    </row>
    <row r="31276" spans="1:3" ht="10.5" customHeight="1" x14ac:dyDescent="0.45">
      <c r="A31276" s="30"/>
      <c r="B31276" s="30"/>
      <c r="C31276" s="30"/>
    </row>
    <row r="31277" spans="1:3" ht="10.5" customHeight="1" x14ac:dyDescent="0.45">
      <c r="A31277" s="30"/>
      <c r="B31277" s="30"/>
      <c r="C31277" s="30"/>
    </row>
    <row r="31278" spans="1:3" ht="10.5" customHeight="1" x14ac:dyDescent="0.45">
      <c r="A31278" s="30"/>
      <c r="B31278" s="30"/>
      <c r="C31278" s="30"/>
    </row>
    <row r="31279" spans="1:3" ht="10.5" customHeight="1" x14ac:dyDescent="0.45">
      <c r="A31279" s="30"/>
      <c r="B31279" s="30"/>
      <c r="C31279" s="30"/>
    </row>
    <row r="31280" spans="1:3" ht="10.5" customHeight="1" x14ac:dyDescent="0.45">
      <c r="A31280" s="30"/>
      <c r="B31280" s="30"/>
      <c r="C31280" s="30"/>
    </row>
    <row r="31281" spans="1:3" ht="10.5" customHeight="1" x14ac:dyDescent="0.45">
      <c r="A31281" s="30"/>
      <c r="B31281" s="30"/>
      <c r="C31281" s="30"/>
    </row>
    <row r="31282" spans="1:3" ht="10.5" customHeight="1" x14ac:dyDescent="0.45">
      <c r="A31282" s="30"/>
      <c r="B31282" s="30"/>
      <c r="C31282" s="30"/>
    </row>
    <row r="31283" spans="1:3" ht="10.5" customHeight="1" x14ac:dyDescent="0.45">
      <c r="A31283" s="30"/>
      <c r="B31283" s="30"/>
      <c r="C31283" s="30"/>
    </row>
    <row r="31284" spans="1:3" ht="10.5" customHeight="1" x14ac:dyDescent="0.45">
      <c r="A31284" s="30"/>
      <c r="B31284" s="30"/>
      <c r="C31284" s="30"/>
    </row>
    <row r="31285" spans="1:3" ht="10.5" customHeight="1" x14ac:dyDescent="0.45">
      <c r="A31285" s="30"/>
      <c r="B31285" s="30"/>
      <c r="C31285" s="30"/>
    </row>
    <row r="31286" spans="1:3" ht="10.5" customHeight="1" x14ac:dyDescent="0.45">
      <c r="A31286" s="30"/>
      <c r="B31286" s="30"/>
      <c r="C31286" s="30"/>
    </row>
    <row r="31287" spans="1:3" ht="10.5" customHeight="1" x14ac:dyDescent="0.45">
      <c r="A31287" s="30"/>
      <c r="B31287" s="30"/>
      <c r="C31287" s="30"/>
    </row>
    <row r="31288" spans="1:3" ht="10.5" customHeight="1" x14ac:dyDescent="0.45">
      <c r="A31288" s="30"/>
      <c r="B31288" s="30"/>
      <c r="C31288" s="30"/>
    </row>
    <row r="31289" spans="1:3" ht="10.5" customHeight="1" x14ac:dyDescent="0.45">
      <c r="A31289" s="30"/>
      <c r="B31289" s="30"/>
      <c r="C31289" s="30"/>
    </row>
    <row r="31290" spans="1:3" ht="10.5" customHeight="1" x14ac:dyDescent="0.45">
      <c r="A31290" s="30"/>
      <c r="B31290" s="30"/>
      <c r="C31290" s="30"/>
    </row>
    <row r="31291" spans="1:3" ht="10.5" customHeight="1" x14ac:dyDescent="0.45">
      <c r="A31291" s="30"/>
      <c r="B31291" s="30"/>
      <c r="C31291" s="30"/>
    </row>
    <row r="31292" spans="1:3" ht="10.5" customHeight="1" x14ac:dyDescent="0.45">
      <c r="A31292" s="30"/>
      <c r="B31292" s="30"/>
      <c r="C31292" s="30"/>
    </row>
    <row r="31293" spans="1:3" ht="10.5" customHeight="1" x14ac:dyDescent="0.45">
      <c r="A31293" s="30"/>
      <c r="B31293" s="30"/>
      <c r="C31293" s="30"/>
    </row>
    <row r="31294" spans="1:3" ht="10.5" customHeight="1" x14ac:dyDescent="0.45">
      <c r="A31294" s="30"/>
      <c r="B31294" s="30"/>
      <c r="C31294" s="30"/>
    </row>
    <row r="31295" spans="1:3" ht="10.5" customHeight="1" x14ac:dyDescent="0.45">
      <c r="A31295" s="30"/>
      <c r="B31295" s="30"/>
      <c r="C31295" s="30"/>
    </row>
    <row r="31296" spans="1:3" ht="10.5" customHeight="1" x14ac:dyDescent="0.45">
      <c r="A31296" s="30"/>
      <c r="B31296" s="30"/>
      <c r="C31296" s="30"/>
    </row>
    <row r="31297" spans="1:3" ht="10.5" customHeight="1" x14ac:dyDescent="0.45">
      <c r="A31297" s="30"/>
      <c r="B31297" s="30"/>
      <c r="C31297" s="30"/>
    </row>
    <row r="31298" spans="1:3" ht="10.5" customHeight="1" x14ac:dyDescent="0.45">
      <c r="A31298" s="30"/>
      <c r="B31298" s="30"/>
      <c r="C31298" s="30"/>
    </row>
    <row r="31299" spans="1:3" ht="10.5" customHeight="1" x14ac:dyDescent="0.45">
      <c r="A31299" s="30"/>
      <c r="B31299" s="30"/>
      <c r="C31299" s="30"/>
    </row>
    <row r="31300" spans="1:3" ht="10.5" customHeight="1" x14ac:dyDescent="0.45">
      <c r="A31300" s="30"/>
      <c r="B31300" s="30"/>
      <c r="C31300" s="30"/>
    </row>
    <row r="31301" spans="1:3" ht="10.5" customHeight="1" x14ac:dyDescent="0.45">
      <c r="A31301" s="30"/>
      <c r="B31301" s="30"/>
      <c r="C31301" s="30"/>
    </row>
    <row r="31302" spans="1:3" ht="10.5" customHeight="1" x14ac:dyDescent="0.45">
      <c r="A31302" s="30"/>
      <c r="B31302" s="30"/>
      <c r="C31302" s="30"/>
    </row>
    <row r="31303" spans="1:3" ht="10.5" customHeight="1" x14ac:dyDescent="0.45">
      <c r="A31303" s="30"/>
      <c r="B31303" s="30"/>
      <c r="C31303" s="30"/>
    </row>
    <row r="31304" spans="1:3" ht="10.5" customHeight="1" x14ac:dyDescent="0.45">
      <c r="A31304" s="30"/>
      <c r="B31304" s="30"/>
      <c r="C31304" s="30"/>
    </row>
    <row r="31305" spans="1:3" ht="10.5" customHeight="1" x14ac:dyDescent="0.45">
      <c r="A31305" s="30"/>
      <c r="B31305" s="30"/>
      <c r="C31305" s="30"/>
    </row>
    <row r="31306" spans="1:3" ht="10.5" customHeight="1" x14ac:dyDescent="0.45">
      <c r="A31306" s="30"/>
      <c r="B31306" s="30"/>
      <c r="C31306" s="30"/>
    </row>
    <row r="31307" spans="1:3" ht="10.5" customHeight="1" x14ac:dyDescent="0.45">
      <c r="A31307" s="30"/>
      <c r="B31307" s="30"/>
      <c r="C31307" s="30"/>
    </row>
    <row r="31308" spans="1:3" ht="10.5" customHeight="1" x14ac:dyDescent="0.45">
      <c r="A31308" s="30"/>
      <c r="B31308" s="30"/>
      <c r="C31308" s="30"/>
    </row>
    <row r="31309" spans="1:3" ht="10.5" customHeight="1" x14ac:dyDescent="0.45">
      <c r="A31309" s="30"/>
      <c r="B31309" s="30"/>
      <c r="C31309" s="30"/>
    </row>
    <row r="31310" spans="1:3" ht="10.5" customHeight="1" x14ac:dyDescent="0.45">
      <c r="A31310" s="30"/>
      <c r="B31310" s="30"/>
      <c r="C31310" s="30"/>
    </row>
    <row r="31311" spans="1:3" ht="10.5" customHeight="1" x14ac:dyDescent="0.45">
      <c r="A31311" s="30"/>
      <c r="B31311" s="30"/>
      <c r="C31311" s="30"/>
    </row>
    <row r="31312" spans="1:3" ht="10.5" customHeight="1" x14ac:dyDescent="0.45">
      <c r="A31312" s="30"/>
      <c r="B31312" s="30"/>
      <c r="C31312" s="30"/>
    </row>
    <row r="31313" spans="1:3" ht="10.5" customHeight="1" x14ac:dyDescent="0.45">
      <c r="A31313" s="30"/>
      <c r="B31313" s="30"/>
      <c r="C31313" s="30"/>
    </row>
    <row r="31314" spans="1:3" ht="10.5" customHeight="1" x14ac:dyDescent="0.45">
      <c r="A31314" s="30"/>
      <c r="B31314" s="30"/>
      <c r="C31314" s="30"/>
    </row>
    <row r="31315" spans="1:3" ht="10.5" customHeight="1" x14ac:dyDescent="0.45">
      <c r="A31315" s="30"/>
      <c r="B31315" s="30"/>
      <c r="C31315" s="30"/>
    </row>
    <row r="31316" spans="1:3" ht="10.5" customHeight="1" x14ac:dyDescent="0.45">
      <c r="A31316" s="30"/>
      <c r="B31316" s="30"/>
      <c r="C31316" s="30"/>
    </row>
    <row r="31317" spans="1:3" ht="10.5" customHeight="1" x14ac:dyDescent="0.45">
      <c r="A31317" s="30"/>
      <c r="B31317" s="30"/>
      <c r="C31317" s="30"/>
    </row>
    <row r="31318" spans="1:3" ht="10.5" customHeight="1" x14ac:dyDescent="0.45">
      <c r="A31318" s="30"/>
      <c r="B31318" s="30"/>
      <c r="C31318" s="30"/>
    </row>
    <row r="31319" spans="1:3" ht="10.5" customHeight="1" x14ac:dyDescent="0.45">
      <c r="A31319" s="30"/>
      <c r="B31319" s="30"/>
      <c r="C31319" s="30"/>
    </row>
    <row r="31320" spans="1:3" ht="10.5" customHeight="1" x14ac:dyDescent="0.45">
      <c r="A31320" s="30"/>
      <c r="B31320" s="30"/>
      <c r="C31320" s="30"/>
    </row>
    <row r="31321" spans="1:3" ht="10.5" customHeight="1" x14ac:dyDescent="0.45">
      <c r="A31321" s="30"/>
      <c r="B31321" s="30"/>
      <c r="C31321" s="30"/>
    </row>
    <row r="31322" spans="1:3" ht="10.5" customHeight="1" x14ac:dyDescent="0.45">
      <c r="A31322" s="30"/>
      <c r="B31322" s="30"/>
      <c r="C31322" s="30"/>
    </row>
    <row r="31323" spans="1:3" ht="10.5" customHeight="1" x14ac:dyDescent="0.45">
      <c r="A31323" s="30"/>
      <c r="B31323" s="30"/>
      <c r="C31323" s="30"/>
    </row>
    <row r="31324" spans="1:3" ht="10.5" customHeight="1" x14ac:dyDescent="0.45">
      <c r="A31324" s="30"/>
      <c r="B31324" s="30"/>
      <c r="C31324" s="30"/>
    </row>
    <row r="31325" spans="1:3" ht="10.5" customHeight="1" x14ac:dyDescent="0.45">
      <c r="A31325" s="30"/>
      <c r="B31325" s="30"/>
      <c r="C31325" s="30"/>
    </row>
    <row r="31326" spans="1:3" ht="10.5" customHeight="1" x14ac:dyDescent="0.45">
      <c r="A31326" s="30"/>
      <c r="B31326" s="30"/>
      <c r="C31326" s="30"/>
    </row>
    <row r="31327" spans="1:3" ht="10.5" customHeight="1" x14ac:dyDescent="0.45">
      <c r="A31327" s="30"/>
      <c r="B31327" s="30"/>
      <c r="C31327" s="30"/>
    </row>
    <row r="31328" spans="1:3" ht="10.5" customHeight="1" x14ac:dyDescent="0.45">
      <c r="A31328" s="30"/>
      <c r="B31328" s="30"/>
      <c r="C31328" s="30"/>
    </row>
    <row r="31329" spans="1:3" ht="10.5" customHeight="1" x14ac:dyDescent="0.45">
      <c r="A31329" s="30"/>
      <c r="B31329" s="30"/>
      <c r="C31329" s="30"/>
    </row>
    <row r="31330" spans="1:3" ht="10.5" customHeight="1" x14ac:dyDescent="0.45">
      <c r="A31330" s="30"/>
      <c r="B31330" s="30"/>
      <c r="C31330" s="30"/>
    </row>
    <row r="31331" spans="1:3" ht="10.5" customHeight="1" x14ac:dyDescent="0.45">
      <c r="A31331" s="30"/>
      <c r="B31331" s="30"/>
      <c r="C31331" s="30"/>
    </row>
    <row r="31332" spans="1:3" ht="10.5" customHeight="1" x14ac:dyDescent="0.45">
      <c r="A31332" s="30"/>
      <c r="B31332" s="30"/>
      <c r="C31332" s="30"/>
    </row>
    <row r="31333" spans="1:3" ht="10.5" customHeight="1" x14ac:dyDescent="0.45">
      <c r="A31333" s="30"/>
      <c r="B31333" s="30"/>
      <c r="C31333" s="30"/>
    </row>
    <row r="31334" spans="1:3" ht="10.5" customHeight="1" x14ac:dyDescent="0.45">
      <c r="A31334" s="30"/>
      <c r="B31334" s="30"/>
      <c r="C31334" s="30"/>
    </row>
    <row r="31335" spans="1:3" ht="10.5" customHeight="1" x14ac:dyDescent="0.45">
      <c r="A31335" s="30"/>
      <c r="B31335" s="30"/>
      <c r="C31335" s="30"/>
    </row>
    <row r="31336" spans="1:3" ht="10.5" customHeight="1" x14ac:dyDescent="0.45">
      <c r="A31336" s="30"/>
      <c r="B31336" s="30"/>
      <c r="C31336" s="30"/>
    </row>
    <row r="31337" spans="1:3" ht="10.5" customHeight="1" x14ac:dyDescent="0.45">
      <c r="A31337" s="30"/>
      <c r="B31337" s="30"/>
      <c r="C31337" s="30"/>
    </row>
    <row r="31338" spans="1:3" ht="10.5" customHeight="1" x14ac:dyDescent="0.45">
      <c r="A31338" s="30"/>
      <c r="B31338" s="30"/>
      <c r="C31338" s="30"/>
    </row>
    <row r="31339" spans="1:3" ht="10.5" customHeight="1" x14ac:dyDescent="0.45">
      <c r="A31339" s="30"/>
      <c r="B31339" s="30"/>
      <c r="C31339" s="30"/>
    </row>
    <row r="31340" spans="1:3" ht="10.5" customHeight="1" x14ac:dyDescent="0.45">
      <c r="A31340" s="30"/>
      <c r="B31340" s="30"/>
      <c r="C31340" s="30"/>
    </row>
    <row r="31341" spans="1:3" ht="10.5" customHeight="1" x14ac:dyDescent="0.45">
      <c r="A31341" s="30"/>
      <c r="B31341" s="30"/>
      <c r="C31341" s="30"/>
    </row>
    <row r="31342" spans="1:3" ht="10.5" customHeight="1" x14ac:dyDescent="0.45">
      <c r="A31342" s="30"/>
      <c r="B31342" s="30"/>
      <c r="C31342" s="30"/>
    </row>
    <row r="31343" spans="1:3" ht="10.5" customHeight="1" x14ac:dyDescent="0.45">
      <c r="A31343" s="30"/>
      <c r="B31343" s="30"/>
      <c r="C31343" s="30"/>
    </row>
    <row r="31344" spans="1:3" ht="10.5" customHeight="1" x14ac:dyDescent="0.45">
      <c r="A31344" s="30"/>
      <c r="B31344" s="30"/>
      <c r="C31344" s="30"/>
    </row>
    <row r="31345" spans="1:3" ht="10.5" customHeight="1" x14ac:dyDescent="0.45">
      <c r="A31345" s="30"/>
      <c r="B31345" s="30"/>
      <c r="C31345" s="30"/>
    </row>
    <row r="31346" spans="1:3" ht="10.5" customHeight="1" x14ac:dyDescent="0.45">
      <c r="A31346" s="30"/>
      <c r="B31346" s="30"/>
      <c r="C31346" s="30"/>
    </row>
    <row r="31347" spans="1:3" ht="10.5" customHeight="1" x14ac:dyDescent="0.45">
      <c r="A31347" s="30"/>
      <c r="B31347" s="30"/>
      <c r="C31347" s="30"/>
    </row>
    <row r="31348" spans="1:3" ht="10.5" customHeight="1" x14ac:dyDescent="0.45">
      <c r="A31348" s="30"/>
      <c r="B31348" s="30"/>
      <c r="C31348" s="30"/>
    </row>
    <row r="31349" spans="1:3" ht="10.5" customHeight="1" x14ac:dyDescent="0.45">
      <c r="A31349" s="30"/>
      <c r="B31349" s="30"/>
      <c r="C31349" s="30"/>
    </row>
    <row r="31350" spans="1:3" ht="10.5" customHeight="1" x14ac:dyDescent="0.45">
      <c r="A31350" s="30"/>
      <c r="B31350" s="30"/>
      <c r="C31350" s="30"/>
    </row>
    <row r="31351" spans="1:3" ht="10.5" customHeight="1" x14ac:dyDescent="0.45">
      <c r="A31351" s="30"/>
      <c r="B31351" s="30"/>
      <c r="C31351" s="30"/>
    </row>
    <row r="31352" spans="1:3" ht="10.5" customHeight="1" x14ac:dyDescent="0.45">
      <c r="A31352" s="30"/>
      <c r="B31352" s="30"/>
      <c r="C31352" s="30"/>
    </row>
    <row r="31353" spans="1:3" ht="10.5" customHeight="1" x14ac:dyDescent="0.45">
      <c r="A31353" s="30"/>
      <c r="B31353" s="30"/>
      <c r="C31353" s="30"/>
    </row>
    <row r="31354" spans="1:3" ht="10.5" customHeight="1" x14ac:dyDescent="0.45">
      <c r="A31354" s="30"/>
      <c r="B31354" s="30"/>
      <c r="C31354" s="30"/>
    </row>
    <row r="31355" spans="1:3" ht="10.5" customHeight="1" x14ac:dyDescent="0.45">
      <c r="A31355" s="30"/>
      <c r="B31355" s="30"/>
      <c r="C31355" s="30"/>
    </row>
    <row r="31356" spans="1:3" ht="10.5" customHeight="1" x14ac:dyDescent="0.45">
      <c r="A31356" s="30"/>
      <c r="B31356" s="30"/>
      <c r="C31356" s="30"/>
    </row>
    <row r="31357" spans="1:3" ht="10.5" customHeight="1" x14ac:dyDescent="0.45">
      <c r="A31357" s="30"/>
      <c r="B31357" s="30"/>
      <c r="C31357" s="30"/>
    </row>
    <row r="31358" spans="1:3" ht="10.5" customHeight="1" x14ac:dyDescent="0.45">
      <c r="A31358" s="30"/>
      <c r="B31358" s="30"/>
      <c r="C31358" s="30"/>
    </row>
    <row r="31359" spans="1:3" ht="10.5" customHeight="1" x14ac:dyDescent="0.45">
      <c r="A31359" s="30"/>
      <c r="B31359" s="30"/>
      <c r="C31359" s="30"/>
    </row>
    <row r="31360" spans="1:3" ht="10.5" customHeight="1" x14ac:dyDescent="0.45">
      <c r="A31360" s="30"/>
      <c r="B31360" s="30"/>
      <c r="C31360" s="30"/>
    </row>
    <row r="31361" spans="1:3" ht="10.5" customHeight="1" x14ac:dyDescent="0.45">
      <c r="A31361" s="30"/>
      <c r="B31361" s="30"/>
      <c r="C31361" s="30"/>
    </row>
    <row r="31362" spans="1:3" ht="10.5" customHeight="1" x14ac:dyDescent="0.45">
      <c r="A31362" s="30"/>
      <c r="B31362" s="30"/>
      <c r="C31362" s="30"/>
    </row>
    <row r="31363" spans="1:3" ht="10.5" customHeight="1" x14ac:dyDescent="0.45">
      <c r="A31363" s="30"/>
      <c r="B31363" s="30"/>
      <c r="C31363" s="30"/>
    </row>
    <row r="31364" spans="1:3" ht="10.5" customHeight="1" x14ac:dyDescent="0.45">
      <c r="A31364" s="30"/>
      <c r="B31364" s="30"/>
      <c r="C31364" s="30"/>
    </row>
    <row r="31365" spans="1:3" ht="10.5" customHeight="1" x14ac:dyDescent="0.45">
      <c r="A31365" s="30"/>
      <c r="B31365" s="30"/>
      <c r="C31365" s="30"/>
    </row>
    <row r="31366" spans="1:3" ht="10.5" customHeight="1" x14ac:dyDescent="0.45">
      <c r="A31366" s="30"/>
      <c r="B31366" s="30"/>
      <c r="C31366" s="30"/>
    </row>
    <row r="31367" spans="1:3" ht="10.5" customHeight="1" x14ac:dyDescent="0.45">
      <c r="A31367" s="30"/>
      <c r="B31367" s="30"/>
      <c r="C31367" s="30"/>
    </row>
    <row r="31368" spans="1:3" ht="10.5" customHeight="1" x14ac:dyDescent="0.45">
      <c r="A31368" s="30"/>
      <c r="B31368" s="30"/>
      <c r="C31368" s="30"/>
    </row>
    <row r="31369" spans="1:3" ht="10.5" customHeight="1" x14ac:dyDescent="0.45">
      <c r="A31369" s="30"/>
      <c r="B31369" s="30"/>
      <c r="C31369" s="30"/>
    </row>
    <row r="31370" spans="1:3" ht="10.5" customHeight="1" x14ac:dyDescent="0.45">
      <c r="A31370" s="30"/>
      <c r="B31370" s="30"/>
      <c r="C31370" s="30"/>
    </row>
    <row r="31371" spans="1:3" ht="10.5" customHeight="1" x14ac:dyDescent="0.45">
      <c r="A31371" s="30"/>
      <c r="B31371" s="30"/>
      <c r="C31371" s="30"/>
    </row>
    <row r="31372" spans="1:3" ht="10.5" customHeight="1" x14ac:dyDescent="0.45">
      <c r="A31372" s="30"/>
      <c r="B31372" s="30"/>
      <c r="C31372" s="30"/>
    </row>
    <row r="31373" spans="1:3" ht="10.5" customHeight="1" x14ac:dyDescent="0.45">
      <c r="A31373" s="30"/>
      <c r="B31373" s="30"/>
      <c r="C31373" s="30"/>
    </row>
    <row r="31374" spans="1:3" ht="10.5" customHeight="1" x14ac:dyDescent="0.45">
      <c r="A31374" s="30"/>
      <c r="B31374" s="30"/>
      <c r="C31374" s="30"/>
    </row>
    <row r="31375" spans="1:3" ht="10.5" customHeight="1" x14ac:dyDescent="0.45">
      <c r="A31375" s="30"/>
      <c r="B31375" s="30"/>
      <c r="C31375" s="30"/>
    </row>
    <row r="31376" spans="1:3" ht="10.5" customHeight="1" x14ac:dyDescent="0.45">
      <c r="A31376" s="30"/>
      <c r="B31376" s="30"/>
      <c r="C31376" s="30"/>
    </row>
    <row r="31377" spans="1:3" ht="10.5" customHeight="1" x14ac:dyDescent="0.45">
      <c r="A31377" s="30"/>
      <c r="B31377" s="30"/>
      <c r="C31377" s="30"/>
    </row>
    <row r="31378" spans="1:3" ht="10.5" customHeight="1" x14ac:dyDescent="0.45">
      <c r="A31378" s="30"/>
      <c r="B31378" s="30"/>
      <c r="C31378" s="30"/>
    </row>
    <row r="31379" spans="1:3" ht="10.5" customHeight="1" x14ac:dyDescent="0.45">
      <c r="A31379" s="30"/>
      <c r="B31379" s="30"/>
      <c r="C31379" s="30"/>
    </row>
    <row r="31380" spans="1:3" ht="10.5" customHeight="1" x14ac:dyDescent="0.45">
      <c r="A31380" s="30"/>
      <c r="B31380" s="30"/>
      <c r="C31380" s="30"/>
    </row>
    <row r="31381" spans="1:3" ht="10.5" customHeight="1" x14ac:dyDescent="0.45">
      <c r="A31381" s="30"/>
      <c r="B31381" s="30"/>
      <c r="C31381" s="30"/>
    </row>
    <row r="31382" spans="1:3" ht="10.5" customHeight="1" x14ac:dyDescent="0.45">
      <c r="A31382" s="30"/>
      <c r="B31382" s="30"/>
      <c r="C31382" s="30"/>
    </row>
    <row r="31383" spans="1:3" ht="10.5" customHeight="1" x14ac:dyDescent="0.45">
      <c r="A31383" s="30"/>
      <c r="B31383" s="30"/>
      <c r="C31383" s="30"/>
    </row>
    <row r="31384" spans="1:3" ht="10.5" customHeight="1" x14ac:dyDescent="0.45">
      <c r="A31384" s="30"/>
      <c r="B31384" s="30"/>
      <c r="C31384" s="30"/>
    </row>
    <row r="31385" spans="1:3" ht="10.5" customHeight="1" x14ac:dyDescent="0.45">
      <c r="A31385" s="30"/>
      <c r="B31385" s="30"/>
      <c r="C31385" s="30"/>
    </row>
    <row r="31386" spans="1:3" ht="10.5" customHeight="1" x14ac:dyDescent="0.45">
      <c r="A31386" s="30"/>
      <c r="B31386" s="30"/>
      <c r="C31386" s="30"/>
    </row>
    <row r="31387" spans="1:3" ht="10.5" customHeight="1" x14ac:dyDescent="0.45">
      <c r="A31387" s="30"/>
      <c r="B31387" s="30"/>
      <c r="C31387" s="30"/>
    </row>
    <row r="31388" spans="1:3" ht="10.5" customHeight="1" x14ac:dyDescent="0.45">
      <c r="A31388" s="30"/>
      <c r="B31388" s="30"/>
      <c r="C31388" s="30"/>
    </row>
    <row r="31389" spans="1:3" ht="10.5" customHeight="1" x14ac:dyDescent="0.45">
      <c r="A31389" s="30"/>
      <c r="B31389" s="30"/>
      <c r="C31389" s="30"/>
    </row>
    <row r="31390" spans="1:3" ht="10.5" customHeight="1" x14ac:dyDescent="0.45">
      <c r="A31390" s="30"/>
      <c r="B31390" s="30"/>
      <c r="C31390" s="30"/>
    </row>
    <row r="31391" spans="1:3" ht="10.5" customHeight="1" x14ac:dyDescent="0.45">
      <c r="A31391" s="30"/>
      <c r="B31391" s="30"/>
      <c r="C31391" s="30"/>
    </row>
    <row r="31392" spans="1:3" ht="10.5" customHeight="1" x14ac:dyDescent="0.45">
      <c r="A31392" s="30"/>
      <c r="B31392" s="30"/>
      <c r="C31392" s="30"/>
    </row>
    <row r="31393" spans="1:3" ht="10.5" customHeight="1" x14ac:dyDescent="0.45">
      <c r="A31393" s="30"/>
      <c r="B31393" s="30"/>
      <c r="C31393" s="30"/>
    </row>
    <row r="31394" spans="1:3" ht="10.5" customHeight="1" x14ac:dyDescent="0.45">
      <c r="A31394" s="30"/>
      <c r="B31394" s="30"/>
      <c r="C31394" s="30"/>
    </row>
    <row r="31395" spans="1:3" ht="10.5" customHeight="1" x14ac:dyDescent="0.45">
      <c r="A31395" s="30"/>
      <c r="B31395" s="30"/>
      <c r="C31395" s="30"/>
    </row>
    <row r="31396" spans="1:3" ht="10.5" customHeight="1" x14ac:dyDescent="0.45">
      <c r="A31396" s="30"/>
      <c r="B31396" s="30"/>
      <c r="C31396" s="30"/>
    </row>
    <row r="31397" spans="1:3" ht="10.5" customHeight="1" x14ac:dyDescent="0.45">
      <c r="A31397" s="30"/>
      <c r="B31397" s="30"/>
      <c r="C31397" s="30"/>
    </row>
    <row r="31398" spans="1:3" ht="10.5" customHeight="1" x14ac:dyDescent="0.45">
      <c r="A31398" s="30"/>
      <c r="B31398" s="30"/>
      <c r="C31398" s="30"/>
    </row>
    <row r="31399" spans="1:3" ht="10.5" customHeight="1" x14ac:dyDescent="0.45">
      <c r="A31399" s="30"/>
      <c r="B31399" s="30"/>
      <c r="C31399" s="30"/>
    </row>
    <row r="31400" spans="1:3" ht="10.5" customHeight="1" x14ac:dyDescent="0.45">
      <c r="A31400" s="30"/>
      <c r="B31400" s="30"/>
      <c r="C31400" s="30"/>
    </row>
    <row r="31401" spans="1:3" ht="10.5" customHeight="1" x14ac:dyDescent="0.45">
      <c r="A31401" s="30"/>
      <c r="B31401" s="30"/>
      <c r="C31401" s="30"/>
    </row>
    <row r="31402" spans="1:3" ht="10.5" customHeight="1" x14ac:dyDescent="0.45">
      <c r="A31402" s="30"/>
      <c r="B31402" s="30"/>
      <c r="C31402" s="30"/>
    </row>
    <row r="31403" spans="1:3" ht="10.5" customHeight="1" x14ac:dyDescent="0.45">
      <c r="A31403" s="30"/>
      <c r="B31403" s="30"/>
      <c r="C31403" s="30"/>
    </row>
    <row r="31404" spans="1:3" ht="10.5" customHeight="1" x14ac:dyDescent="0.45">
      <c r="A31404" s="30"/>
      <c r="B31404" s="30"/>
      <c r="C31404" s="30"/>
    </row>
    <row r="31405" spans="1:3" ht="10.5" customHeight="1" x14ac:dyDescent="0.45">
      <c r="A31405" s="30"/>
      <c r="B31405" s="30"/>
      <c r="C31405" s="30"/>
    </row>
    <row r="31406" spans="1:3" ht="10.5" customHeight="1" x14ac:dyDescent="0.45">
      <c r="A31406" s="30"/>
      <c r="B31406" s="30"/>
      <c r="C31406" s="30"/>
    </row>
    <row r="31407" spans="1:3" ht="10.5" customHeight="1" x14ac:dyDescent="0.45">
      <c r="A31407" s="30"/>
      <c r="B31407" s="30"/>
      <c r="C31407" s="30"/>
    </row>
    <row r="31408" spans="1:3" ht="10.5" customHeight="1" x14ac:dyDescent="0.45">
      <c r="A31408" s="30"/>
      <c r="B31408" s="30"/>
      <c r="C31408" s="30"/>
    </row>
    <row r="31409" spans="1:3" ht="10.5" customHeight="1" x14ac:dyDescent="0.45">
      <c r="A31409" s="30"/>
      <c r="B31409" s="30"/>
      <c r="C31409" s="30"/>
    </row>
    <row r="31410" spans="1:3" ht="10.5" customHeight="1" x14ac:dyDescent="0.45">
      <c r="A31410" s="30"/>
      <c r="B31410" s="30"/>
      <c r="C31410" s="30"/>
    </row>
    <row r="31411" spans="1:3" ht="10.5" customHeight="1" x14ac:dyDescent="0.45">
      <c r="A31411" s="30"/>
      <c r="B31411" s="30"/>
      <c r="C31411" s="30"/>
    </row>
    <row r="31412" spans="1:3" ht="10.5" customHeight="1" x14ac:dyDescent="0.45">
      <c r="A31412" s="30"/>
      <c r="B31412" s="30"/>
      <c r="C31412" s="30"/>
    </row>
    <row r="31413" spans="1:3" ht="10.5" customHeight="1" x14ac:dyDescent="0.45">
      <c r="A31413" s="30"/>
      <c r="B31413" s="30"/>
      <c r="C31413" s="30"/>
    </row>
    <row r="31414" spans="1:3" ht="10.5" customHeight="1" x14ac:dyDescent="0.45">
      <c r="A31414" s="30"/>
      <c r="B31414" s="30"/>
      <c r="C31414" s="30"/>
    </row>
    <row r="31415" spans="1:3" ht="10.5" customHeight="1" x14ac:dyDescent="0.45">
      <c r="A31415" s="30"/>
      <c r="B31415" s="30"/>
      <c r="C31415" s="30"/>
    </row>
    <row r="31416" spans="1:3" ht="10.5" customHeight="1" x14ac:dyDescent="0.45">
      <c r="A31416" s="30"/>
      <c r="B31416" s="30"/>
      <c r="C31416" s="30"/>
    </row>
    <row r="31417" spans="1:3" ht="10.5" customHeight="1" x14ac:dyDescent="0.45">
      <c r="A31417" s="30"/>
      <c r="B31417" s="30"/>
      <c r="C31417" s="30"/>
    </row>
    <row r="31418" spans="1:3" ht="10.5" customHeight="1" x14ac:dyDescent="0.45">
      <c r="A31418" s="30"/>
      <c r="B31418" s="30"/>
      <c r="C31418" s="30"/>
    </row>
    <row r="31419" spans="1:3" ht="10.5" customHeight="1" x14ac:dyDescent="0.45">
      <c r="A31419" s="30"/>
      <c r="B31419" s="30"/>
      <c r="C31419" s="30"/>
    </row>
    <row r="31420" spans="1:3" ht="10.5" customHeight="1" x14ac:dyDescent="0.45">
      <c r="A31420" s="30"/>
      <c r="B31420" s="30"/>
      <c r="C31420" s="30"/>
    </row>
    <row r="31421" spans="1:3" ht="10.5" customHeight="1" x14ac:dyDescent="0.45">
      <c r="A31421" s="30"/>
      <c r="B31421" s="30"/>
      <c r="C31421" s="30"/>
    </row>
    <row r="31422" spans="1:3" ht="10.5" customHeight="1" x14ac:dyDescent="0.45">
      <c r="A31422" s="30"/>
      <c r="B31422" s="30"/>
      <c r="C31422" s="30"/>
    </row>
    <row r="31423" spans="1:3" ht="10.5" customHeight="1" x14ac:dyDescent="0.45">
      <c r="A31423" s="30"/>
      <c r="B31423" s="30"/>
      <c r="C31423" s="30"/>
    </row>
    <row r="31424" spans="1:3" ht="10.5" customHeight="1" x14ac:dyDescent="0.45">
      <c r="A31424" s="30"/>
      <c r="B31424" s="30"/>
      <c r="C31424" s="30"/>
    </row>
    <row r="31425" spans="1:3" ht="10.5" customHeight="1" x14ac:dyDescent="0.45">
      <c r="A31425" s="30"/>
      <c r="B31425" s="30"/>
      <c r="C31425" s="30"/>
    </row>
    <row r="31426" spans="1:3" ht="10.5" customHeight="1" x14ac:dyDescent="0.45">
      <c r="A31426" s="30"/>
      <c r="B31426" s="30"/>
      <c r="C31426" s="30"/>
    </row>
    <row r="31427" spans="1:3" ht="10.5" customHeight="1" x14ac:dyDescent="0.45">
      <c r="A31427" s="30"/>
      <c r="B31427" s="30"/>
      <c r="C31427" s="30"/>
    </row>
    <row r="31428" spans="1:3" ht="10.5" customHeight="1" x14ac:dyDescent="0.45">
      <c r="A31428" s="30"/>
      <c r="B31428" s="30"/>
      <c r="C31428" s="30"/>
    </row>
    <row r="31429" spans="1:3" ht="10.5" customHeight="1" x14ac:dyDescent="0.45">
      <c r="A31429" s="30"/>
      <c r="B31429" s="30"/>
      <c r="C31429" s="30"/>
    </row>
    <row r="31430" spans="1:3" ht="10.5" customHeight="1" x14ac:dyDescent="0.45">
      <c r="A31430" s="30"/>
      <c r="B31430" s="30"/>
      <c r="C31430" s="30"/>
    </row>
    <row r="31431" spans="1:3" ht="10.5" customHeight="1" x14ac:dyDescent="0.45">
      <c r="A31431" s="30"/>
      <c r="B31431" s="30"/>
      <c r="C31431" s="30"/>
    </row>
    <row r="31432" spans="1:3" ht="10.5" customHeight="1" x14ac:dyDescent="0.45">
      <c r="A31432" s="30"/>
      <c r="B31432" s="30"/>
      <c r="C31432" s="30"/>
    </row>
    <row r="31433" spans="1:3" ht="10.5" customHeight="1" x14ac:dyDescent="0.45">
      <c r="A31433" s="30"/>
      <c r="B31433" s="30"/>
      <c r="C31433" s="30"/>
    </row>
    <row r="31434" spans="1:3" ht="10.5" customHeight="1" x14ac:dyDescent="0.45">
      <c r="A31434" s="30"/>
      <c r="B31434" s="30"/>
      <c r="C31434" s="30"/>
    </row>
    <row r="31435" spans="1:3" ht="10.5" customHeight="1" x14ac:dyDescent="0.45">
      <c r="A31435" s="30"/>
      <c r="B31435" s="30"/>
      <c r="C31435" s="30"/>
    </row>
    <row r="31436" spans="1:3" ht="10.5" customHeight="1" x14ac:dyDescent="0.45">
      <c r="A31436" s="30"/>
      <c r="B31436" s="30"/>
      <c r="C31436" s="30"/>
    </row>
    <row r="31437" spans="1:3" ht="10.5" customHeight="1" x14ac:dyDescent="0.45">
      <c r="A31437" s="30"/>
      <c r="B31437" s="30"/>
      <c r="C31437" s="30"/>
    </row>
    <row r="31438" spans="1:3" ht="10.5" customHeight="1" x14ac:dyDescent="0.45">
      <c r="A31438" s="30"/>
      <c r="B31438" s="30"/>
      <c r="C31438" s="30"/>
    </row>
    <row r="31439" spans="1:3" ht="10.5" customHeight="1" x14ac:dyDescent="0.45">
      <c r="A31439" s="30"/>
      <c r="B31439" s="30"/>
      <c r="C31439" s="30"/>
    </row>
    <row r="31440" spans="1:3" ht="10.5" customHeight="1" x14ac:dyDescent="0.45">
      <c r="A31440" s="30"/>
      <c r="B31440" s="30"/>
      <c r="C31440" s="30"/>
    </row>
    <row r="31441" spans="1:3" ht="10.5" customHeight="1" x14ac:dyDescent="0.45">
      <c r="A31441" s="30"/>
      <c r="B31441" s="30"/>
      <c r="C31441" s="30"/>
    </row>
    <row r="31442" spans="1:3" ht="10.5" customHeight="1" x14ac:dyDescent="0.45">
      <c r="A31442" s="30"/>
      <c r="B31442" s="30"/>
      <c r="C31442" s="30"/>
    </row>
    <row r="31443" spans="1:3" ht="10.5" customHeight="1" x14ac:dyDescent="0.45">
      <c r="A31443" s="30"/>
      <c r="B31443" s="30"/>
      <c r="C31443" s="30"/>
    </row>
    <row r="31444" spans="1:3" ht="10.5" customHeight="1" x14ac:dyDescent="0.45">
      <c r="A31444" s="30"/>
      <c r="B31444" s="30"/>
      <c r="C31444" s="30"/>
    </row>
    <row r="31445" spans="1:3" ht="10.5" customHeight="1" x14ac:dyDescent="0.45">
      <c r="A31445" s="30"/>
      <c r="B31445" s="30"/>
      <c r="C31445" s="30"/>
    </row>
    <row r="31446" spans="1:3" ht="10.5" customHeight="1" x14ac:dyDescent="0.45">
      <c r="A31446" s="30"/>
      <c r="B31446" s="30"/>
      <c r="C31446" s="30"/>
    </row>
    <row r="31447" spans="1:3" ht="10.5" customHeight="1" x14ac:dyDescent="0.45">
      <c r="A31447" s="30"/>
      <c r="B31447" s="30"/>
      <c r="C31447" s="30"/>
    </row>
    <row r="31448" spans="1:3" ht="10.5" customHeight="1" x14ac:dyDescent="0.45">
      <c r="A31448" s="30"/>
      <c r="B31448" s="30"/>
      <c r="C31448" s="30"/>
    </row>
    <row r="31449" spans="1:3" ht="10.5" customHeight="1" x14ac:dyDescent="0.45">
      <c r="A31449" s="30"/>
      <c r="B31449" s="30"/>
      <c r="C31449" s="30"/>
    </row>
    <row r="31450" spans="1:3" ht="10.5" customHeight="1" x14ac:dyDescent="0.45">
      <c r="A31450" s="30"/>
      <c r="B31450" s="30"/>
      <c r="C31450" s="30"/>
    </row>
    <row r="31451" spans="1:3" ht="10.5" customHeight="1" x14ac:dyDescent="0.45">
      <c r="A31451" s="30"/>
      <c r="B31451" s="30"/>
      <c r="C31451" s="30"/>
    </row>
    <row r="31452" spans="1:3" ht="10.5" customHeight="1" x14ac:dyDescent="0.45">
      <c r="A31452" s="30"/>
      <c r="B31452" s="30"/>
      <c r="C31452" s="30"/>
    </row>
    <row r="31453" spans="1:3" ht="10.5" customHeight="1" x14ac:dyDescent="0.45">
      <c r="A31453" s="30"/>
      <c r="B31453" s="30"/>
      <c r="C31453" s="30"/>
    </row>
    <row r="31454" spans="1:3" ht="10.5" customHeight="1" x14ac:dyDescent="0.45">
      <c r="A31454" s="30"/>
      <c r="B31454" s="30"/>
      <c r="C31454" s="30"/>
    </row>
    <row r="31455" spans="1:3" ht="10.5" customHeight="1" x14ac:dyDescent="0.45">
      <c r="A31455" s="30"/>
      <c r="B31455" s="30"/>
      <c r="C31455" s="30"/>
    </row>
    <row r="31456" spans="1:3" ht="10.5" customHeight="1" x14ac:dyDescent="0.45">
      <c r="A31456" s="30"/>
      <c r="B31456" s="30"/>
      <c r="C31456" s="30"/>
    </row>
    <row r="31457" spans="1:3" ht="10.5" customHeight="1" x14ac:dyDescent="0.45">
      <c r="A31457" s="30"/>
      <c r="B31457" s="30"/>
      <c r="C31457" s="30"/>
    </row>
    <row r="31458" spans="1:3" ht="10.5" customHeight="1" x14ac:dyDescent="0.45">
      <c r="A31458" s="30"/>
      <c r="B31458" s="30"/>
      <c r="C31458" s="30"/>
    </row>
    <row r="31459" spans="1:3" ht="10.5" customHeight="1" x14ac:dyDescent="0.45">
      <c r="A31459" s="30"/>
      <c r="B31459" s="30"/>
      <c r="C31459" s="30"/>
    </row>
    <row r="31460" spans="1:3" ht="10.5" customHeight="1" x14ac:dyDescent="0.45">
      <c r="A31460" s="30"/>
      <c r="B31460" s="30"/>
      <c r="C31460" s="30"/>
    </row>
    <row r="31461" spans="1:3" ht="10.5" customHeight="1" x14ac:dyDescent="0.45">
      <c r="A31461" s="30"/>
      <c r="B31461" s="30"/>
      <c r="C31461" s="30"/>
    </row>
    <row r="31462" spans="1:3" ht="10.5" customHeight="1" x14ac:dyDescent="0.45">
      <c r="A31462" s="30"/>
      <c r="B31462" s="30"/>
      <c r="C31462" s="30"/>
    </row>
    <row r="31463" spans="1:3" ht="10.5" customHeight="1" x14ac:dyDescent="0.45">
      <c r="A31463" s="30"/>
      <c r="B31463" s="30"/>
      <c r="C31463" s="30"/>
    </row>
    <row r="31464" spans="1:3" ht="10.5" customHeight="1" x14ac:dyDescent="0.45">
      <c r="A31464" s="30"/>
      <c r="B31464" s="30"/>
      <c r="C31464" s="30"/>
    </row>
    <row r="31465" spans="1:3" ht="10.5" customHeight="1" x14ac:dyDescent="0.45">
      <c r="A31465" s="30"/>
      <c r="B31465" s="30"/>
      <c r="C31465" s="30"/>
    </row>
    <row r="31466" spans="1:3" ht="10.5" customHeight="1" x14ac:dyDescent="0.45">
      <c r="A31466" s="30"/>
      <c r="B31466" s="30"/>
      <c r="C31466" s="30"/>
    </row>
    <row r="31467" spans="1:3" ht="10.5" customHeight="1" x14ac:dyDescent="0.45">
      <c r="A31467" s="30"/>
      <c r="B31467" s="30"/>
      <c r="C31467" s="30"/>
    </row>
    <row r="31468" spans="1:3" ht="10.5" customHeight="1" x14ac:dyDescent="0.45">
      <c r="A31468" s="30"/>
      <c r="B31468" s="30"/>
      <c r="C31468" s="30"/>
    </row>
    <row r="31469" spans="1:3" ht="10.5" customHeight="1" x14ac:dyDescent="0.45">
      <c r="A31469" s="30"/>
      <c r="B31469" s="30"/>
      <c r="C31469" s="30"/>
    </row>
    <row r="31470" spans="1:3" ht="10.5" customHeight="1" x14ac:dyDescent="0.45">
      <c r="A31470" s="30"/>
      <c r="B31470" s="30"/>
      <c r="C31470" s="30"/>
    </row>
    <row r="31471" spans="1:3" ht="10.5" customHeight="1" x14ac:dyDescent="0.45">
      <c r="A31471" s="30"/>
      <c r="B31471" s="30"/>
      <c r="C31471" s="30"/>
    </row>
    <row r="31472" spans="1:3" ht="10.5" customHeight="1" x14ac:dyDescent="0.45">
      <c r="A31472" s="30"/>
      <c r="B31472" s="30"/>
      <c r="C31472" s="30"/>
    </row>
    <row r="31473" spans="1:3" ht="10.5" customHeight="1" x14ac:dyDescent="0.45">
      <c r="A31473" s="30"/>
      <c r="B31473" s="30"/>
      <c r="C31473" s="30"/>
    </row>
    <row r="31474" spans="1:3" ht="10.5" customHeight="1" x14ac:dyDescent="0.45">
      <c r="A31474" s="30"/>
      <c r="B31474" s="30"/>
      <c r="C31474" s="30"/>
    </row>
    <row r="31475" spans="1:3" ht="10.5" customHeight="1" x14ac:dyDescent="0.45">
      <c r="A31475" s="30"/>
      <c r="B31475" s="30"/>
      <c r="C31475" s="30"/>
    </row>
    <row r="31476" spans="1:3" ht="10.5" customHeight="1" x14ac:dyDescent="0.45">
      <c r="A31476" s="30"/>
      <c r="B31476" s="30"/>
      <c r="C31476" s="30"/>
    </row>
    <row r="31477" spans="1:3" ht="10.5" customHeight="1" x14ac:dyDescent="0.45">
      <c r="A31477" s="30"/>
      <c r="B31477" s="30"/>
      <c r="C31477" s="30"/>
    </row>
    <row r="31478" spans="1:3" ht="10.5" customHeight="1" x14ac:dyDescent="0.45">
      <c r="A31478" s="30"/>
      <c r="B31478" s="30"/>
      <c r="C31478" s="30"/>
    </row>
    <row r="31479" spans="1:3" ht="10.5" customHeight="1" x14ac:dyDescent="0.45">
      <c r="A31479" s="30"/>
      <c r="B31479" s="30"/>
      <c r="C31479" s="30"/>
    </row>
    <row r="31480" spans="1:3" ht="10.5" customHeight="1" x14ac:dyDescent="0.45">
      <c r="A31480" s="30"/>
      <c r="B31480" s="30"/>
      <c r="C31480" s="30"/>
    </row>
    <row r="31481" spans="1:3" ht="10.5" customHeight="1" x14ac:dyDescent="0.45">
      <c r="A31481" s="30"/>
      <c r="B31481" s="30"/>
      <c r="C31481" s="30"/>
    </row>
    <row r="31482" spans="1:3" ht="10.5" customHeight="1" x14ac:dyDescent="0.45">
      <c r="A31482" s="30"/>
      <c r="B31482" s="30"/>
      <c r="C31482" s="30"/>
    </row>
    <row r="31483" spans="1:3" ht="10.5" customHeight="1" x14ac:dyDescent="0.45">
      <c r="A31483" s="30"/>
      <c r="B31483" s="30"/>
      <c r="C31483" s="30"/>
    </row>
    <row r="31484" spans="1:3" ht="10.5" customHeight="1" x14ac:dyDescent="0.45">
      <c r="A31484" s="30"/>
      <c r="B31484" s="30"/>
      <c r="C31484" s="30"/>
    </row>
    <row r="31485" spans="1:3" ht="10.5" customHeight="1" x14ac:dyDescent="0.45">
      <c r="A31485" s="30"/>
      <c r="B31485" s="30"/>
      <c r="C31485" s="30"/>
    </row>
    <row r="31486" spans="1:3" ht="10.5" customHeight="1" x14ac:dyDescent="0.45">
      <c r="A31486" s="30"/>
      <c r="B31486" s="30"/>
      <c r="C31486" s="30"/>
    </row>
    <row r="31487" spans="1:3" ht="10.5" customHeight="1" x14ac:dyDescent="0.45">
      <c r="A31487" s="30"/>
      <c r="B31487" s="30"/>
      <c r="C31487" s="30"/>
    </row>
    <row r="31488" spans="1:3" ht="10.5" customHeight="1" x14ac:dyDescent="0.45">
      <c r="A31488" s="30"/>
      <c r="B31488" s="30"/>
      <c r="C31488" s="30"/>
    </row>
    <row r="31489" spans="1:3" ht="10.5" customHeight="1" x14ac:dyDescent="0.45">
      <c r="A31489" s="30"/>
      <c r="B31489" s="30"/>
      <c r="C31489" s="30"/>
    </row>
    <row r="31490" spans="1:3" ht="10.5" customHeight="1" x14ac:dyDescent="0.45">
      <c r="A31490" s="30"/>
      <c r="B31490" s="30"/>
      <c r="C31490" s="30"/>
    </row>
    <row r="31491" spans="1:3" ht="10.5" customHeight="1" x14ac:dyDescent="0.45">
      <c r="A31491" s="30"/>
      <c r="B31491" s="30"/>
      <c r="C31491" s="30"/>
    </row>
    <row r="31492" spans="1:3" ht="10.5" customHeight="1" x14ac:dyDescent="0.45">
      <c r="A31492" s="30"/>
      <c r="B31492" s="30"/>
      <c r="C31492" s="30"/>
    </row>
    <row r="31493" spans="1:3" ht="10.5" customHeight="1" x14ac:dyDescent="0.45">
      <c r="A31493" s="30"/>
      <c r="B31493" s="30"/>
      <c r="C31493" s="30"/>
    </row>
    <row r="31494" spans="1:3" ht="10.5" customHeight="1" x14ac:dyDescent="0.45">
      <c r="A31494" s="30"/>
      <c r="B31494" s="30"/>
      <c r="C31494" s="30"/>
    </row>
    <row r="31495" spans="1:3" ht="10.5" customHeight="1" x14ac:dyDescent="0.45">
      <c r="A31495" s="30"/>
      <c r="B31495" s="30"/>
      <c r="C31495" s="30"/>
    </row>
    <row r="31496" spans="1:3" ht="10.5" customHeight="1" x14ac:dyDescent="0.45">
      <c r="A31496" s="30"/>
      <c r="B31496" s="30"/>
      <c r="C31496" s="30"/>
    </row>
    <row r="31497" spans="1:3" ht="10.5" customHeight="1" x14ac:dyDescent="0.45">
      <c r="A31497" s="30"/>
      <c r="B31497" s="30"/>
      <c r="C31497" s="30"/>
    </row>
    <row r="31498" spans="1:3" ht="10.5" customHeight="1" x14ac:dyDescent="0.45">
      <c r="A31498" s="30"/>
      <c r="B31498" s="30"/>
      <c r="C31498" s="30"/>
    </row>
    <row r="31499" spans="1:3" ht="10.5" customHeight="1" x14ac:dyDescent="0.45">
      <c r="A31499" s="30"/>
      <c r="B31499" s="30"/>
      <c r="C31499" s="30"/>
    </row>
    <row r="31500" spans="1:3" ht="10.5" customHeight="1" x14ac:dyDescent="0.45">
      <c r="A31500" s="30"/>
      <c r="B31500" s="30"/>
      <c r="C31500" s="30"/>
    </row>
    <row r="31501" spans="1:3" ht="10.5" customHeight="1" x14ac:dyDescent="0.45">
      <c r="A31501" s="30"/>
      <c r="B31501" s="30"/>
      <c r="C31501" s="30"/>
    </row>
    <row r="31502" spans="1:3" ht="10.5" customHeight="1" x14ac:dyDescent="0.45">
      <c r="A31502" s="30"/>
      <c r="B31502" s="30"/>
      <c r="C31502" s="30"/>
    </row>
    <row r="31503" spans="1:3" ht="10.5" customHeight="1" x14ac:dyDescent="0.45">
      <c r="A31503" s="30"/>
      <c r="B31503" s="30"/>
      <c r="C31503" s="30"/>
    </row>
    <row r="31504" spans="1:3" ht="10.5" customHeight="1" x14ac:dyDescent="0.45">
      <c r="A31504" s="30"/>
      <c r="B31504" s="30"/>
      <c r="C31504" s="30"/>
    </row>
    <row r="31505" spans="1:3" ht="10.5" customHeight="1" x14ac:dyDescent="0.45">
      <c r="A31505" s="30"/>
      <c r="B31505" s="30"/>
      <c r="C31505" s="30"/>
    </row>
    <row r="31506" spans="1:3" ht="10.5" customHeight="1" x14ac:dyDescent="0.45">
      <c r="A31506" s="30"/>
      <c r="B31506" s="30"/>
      <c r="C31506" s="30"/>
    </row>
    <row r="31507" spans="1:3" ht="10.5" customHeight="1" x14ac:dyDescent="0.45">
      <c r="A31507" s="30"/>
      <c r="B31507" s="30"/>
      <c r="C31507" s="30"/>
    </row>
    <row r="31508" spans="1:3" ht="10.5" customHeight="1" x14ac:dyDescent="0.45">
      <c r="A31508" s="30"/>
      <c r="B31508" s="30"/>
      <c r="C31508" s="30"/>
    </row>
    <row r="31509" spans="1:3" ht="10.5" customHeight="1" x14ac:dyDescent="0.45">
      <c r="A31509" s="30"/>
      <c r="B31509" s="30"/>
      <c r="C31509" s="30"/>
    </row>
    <row r="31510" spans="1:3" ht="10.5" customHeight="1" x14ac:dyDescent="0.45">
      <c r="A31510" s="30"/>
      <c r="B31510" s="30"/>
      <c r="C31510" s="30"/>
    </row>
    <row r="31511" spans="1:3" ht="10.5" customHeight="1" x14ac:dyDescent="0.45">
      <c r="A31511" s="30"/>
      <c r="B31511" s="30"/>
      <c r="C31511" s="30"/>
    </row>
    <row r="31512" spans="1:3" ht="10.5" customHeight="1" x14ac:dyDescent="0.45">
      <c r="A31512" s="30"/>
      <c r="B31512" s="30"/>
      <c r="C31512" s="30"/>
    </row>
    <row r="31513" spans="1:3" ht="10.5" customHeight="1" x14ac:dyDescent="0.45">
      <c r="A31513" s="30"/>
      <c r="B31513" s="30"/>
      <c r="C31513" s="30"/>
    </row>
    <row r="31514" spans="1:3" ht="10.5" customHeight="1" x14ac:dyDescent="0.45">
      <c r="A31514" s="30"/>
      <c r="B31514" s="30"/>
      <c r="C31514" s="30"/>
    </row>
    <row r="31515" spans="1:3" ht="10.5" customHeight="1" x14ac:dyDescent="0.45">
      <c r="A31515" s="30"/>
      <c r="B31515" s="30"/>
      <c r="C31515" s="30"/>
    </row>
    <row r="31516" spans="1:3" ht="10.5" customHeight="1" x14ac:dyDescent="0.45">
      <c r="A31516" s="30"/>
      <c r="B31516" s="30"/>
      <c r="C31516" s="30"/>
    </row>
    <row r="31517" spans="1:3" ht="10.5" customHeight="1" x14ac:dyDescent="0.45">
      <c r="A31517" s="30"/>
      <c r="B31517" s="30"/>
      <c r="C31517" s="30"/>
    </row>
    <row r="31518" spans="1:3" ht="10.5" customHeight="1" x14ac:dyDescent="0.45">
      <c r="A31518" s="30"/>
      <c r="B31518" s="30"/>
      <c r="C31518" s="30"/>
    </row>
    <row r="31519" spans="1:3" ht="10.5" customHeight="1" x14ac:dyDescent="0.45">
      <c r="A31519" s="30"/>
      <c r="B31519" s="30"/>
      <c r="C31519" s="30"/>
    </row>
    <row r="31520" spans="1:3" ht="10.5" customHeight="1" x14ac:dyDescent="0.45">
      <c r="A31520" s="30"/>
      <c r="B31520" s="30"/>
      <c r="C31520" s="30"/>
    </row>
    <row r="31521" spans="1:3" ht="10.5" customHeight="1" x14ac:dyDescent="0.45">
      <c r="A31521" s="30"/>
      <c r="B31521" s="30"/>
      <c r="C31521" s="30"/>
    </row>
    <row r="31522" spans="1:3" ht="10.5" customHeight="1" x14ac:dyDescent="0.45">
      <c r="A31522" s="30"/>
      <c r="B31522" s="30"/>
      <c r="C31522" s="30"/>
    </row>
    <row r="31523" spans="1:3" ht="10.5" customHeight="1" x14ac:dyDescent="0.45">
      <c r="A31523" s="30"/>
      <c r="B31523" s="30"/>
      <c r="C31523" s="30"/>
    </row>
    <row r="31524" spans="1:3" ht="10.5" customHeight="1" x14ac:dyDescent="0.45">
      <c r="A31524" s="30"/>
      <c r="B31524" s="30"/>
      <c r="C31524" s="30"/>
    </row>
    <row r="31525" spans="1:3" ht="10.5" customHeight="1" x14ac:dyDescent="0.45">
      <c r="A31525" s="30"/>
      <c r="B31525" s="30"/>
      <c r="C31525" s="30"/>
    </row>
    <row r="31526" spans="1:3" ht="10.5" customHeight="1" x14ac:dyDescent="0.45">
      <c r="A31526" s="30"/>
      <c r="B31526" s="30"/>
      <c r="C31526" s="30"/>
    </row>
    <row r="31527" spans="1:3" ht="10.5" customHeight="1" x14ac:dyDescent="0.45">
      <c r="A31527" s="30"/>
      <c r="B31527" s="30"/>
      <c r="C31527" s="30"/>
    </row>
    <row r="31528" spans="1:3" ht="10.5" customHeight="1" x14ac:dyDescent="0.45">
      <c r="A31528" s="30"/>
      <c r="B31528" s="30"/>
      <c r="C31528" s="30"/>
    </row>
    <row r="31529" spans="1:3" ht="10.5" customHeight="1" x14ac:dyDescent="0.45">
      <c r="A31529" s="30"/>
      <c r="B31529" s="30"/>
      <c r="C31529" s="30"/>
    </row>
    <row r="31530" spans="1:3" ht="10.5" customHeight="1" x14ac:dyDescent="0.45">
      <c r="A31530" s="30"/>
      <c r="B31530" s="30"/>
      <c r="C31530" s="30"/>
    </row>
    <row r="31531" spans="1:3" ht="10.5" customHeight="1" x14ac:dyDescent="0.45">
      <c r="A31531" s="30"/>
      <c r="B31531" s="30"/>
      <c r="C31531" s="30"/>
    </row>
    <row r="31532" spans="1:3" ht="10.5" customHeight="1" x14ac:dyDescent="0.45">
      <c r="A31532" s="30"/>
      <c r="B31532" s="30"/>
      <c r="C31532" s="30"/>
    </row>
    <row r="31533" spans="1:3" ht="10.5" customHeight="1" x14ac:dyDescent="0.45">
      <c r="A31533" s="30"/>
      <c r="B31533" s="30"/>
      <c r="C31533" s="30"/>
    </row>
    <row r="31534" spans="1:3" ht="10.5" customHeight="1" x14ac:dyDescent="0.45">
      <c r="A31534" s="30"/>
      <c r="B31534" s="30"/>
      <c r="C31534" s="30"/>
    </row>
    <row r="31535" spans="1:3" ht="10.5" customHeight="1" x14ac:dyDescent="0.45">
      <c r="A31535" s="30"/>
      <c r="B31535" s="30"/>
      <c r="C31535" s="30"/>
    </row>
    <row r="31536" spans="1:3" ht="10.5" customHeight="1" x14ac:dyDescent="0.45">
      <c r="A31536" s="30"/>
      <c r="B31536" s="30"/>
      <c r="C31536" s="30"/>
    </row>
    <row r="31537" spans="1:3" ht="10.5" customHeight="1" x14ac:dyDescent="0.45">
      <c r="A31537" s="30"/>
      <c r="B31537" s="30"/>
      <c r="C31537" s="30"/>
    </row>
    <row r="31538" spans="1:3" ht="10.5" customHeight="1" x14ac:dyDescent="0.45">
      <c r="A31538" s="30"/>
      <c r="B31538" s="30"/>
      <c r="C31538" s="30"/>
    </row>
    <row r="31539" spans="1:3" ht="10.5" customHeight="1" x14ac:dyDescent="0.45">
      <c r="A31539" s="30"/>
      <c r="B31539" s="30"/>
      <c r="C31539" s="30"/>
    </row>
    <row r="31540" spans="1:3" ht="10.5" customHeight="1" x14ac:dyDescent="0.45">
      <c r="A31540" s="30"/>
      <c r="B31540" s="30"/>
      <c r="C31540" s="30"/>
    </row>
    <row r="31541" spans="1:3" ht="10.5" customHeight="1" x14ac:dyDescent="0.45">
      <c r="A31541" s="30"/>
      <c r="B31541" s="30"/>
      <c r="C31541" s="30"/>
    </row>
    <row r="31542" spans="1:3" ht="10.5" customHeight="1" x14ac:dyDescent="0.45">
      <c r="A31542" s="30"/>
      <c r="B31542" s="30"/>
      <c r="C31542" s="30"/>
    </row>
    <row r="31543" spans="1:3" ht="10.5" customHeight="1" x14ac:dyDescent="0.45">
      <c r="A31543" s="30"/>
      <c r="B31543" s="30"/>
      <c r="C31543" s="30"/>
    </row>
    <row r="31544" spans="1:3" ht="10.5" customHeight="1" x14ac:dyDescent="0.45">
      <c r="A31544" s="30"/>
      <c r="B31544" s="30"/>
      <c r="C31544" s="30"/>
    </row>
    <row r="31545" spans="1:3" ht="10.5" customHeight="1" x14ac:dyDescent="0.45">
      <c r="A31545" s="30"/>
      <c r="B31545" s="30"/>
      <c r="C31545" s="30"/>
    </row>
    <row r="31546" spans="1:3" ht="10.5" customHeight="1" x14ac:dyDescent="0.45">
      <c r="A31546" s="30"/>
      <c r="B31546" s="30"/>
      <c r="C31546" s="30"/>
    </row>
    <row r="31547" spans="1:3" ht="10.5" customHeight="1" x14ac:dyDescent="0.45">
      <c r="A31547" s="30"/>
      <c r="B31547" s="30"/>
      <c r="C31547" s="30"/>
    </row>
    <row r="31548" spans="1:3" ht="10.5" customHeight="1" x14ac:dyDescent="0.45">
      <c r="A31548" s="30"/>
      <c r="B31548" s="30"/>
      <c r="C31548" s="30"/>
    </row>
    <row r="31549" spans="1:3" ht="10.5" customHeight="1" x14ac:dyDescent="0.45">
      <c r="A31549" s="30"/>
      <c r="B31549" s="30"/>
      <c r="C31549" s="30"/>
    </row>
    <row r="31550" spans="1:3" ht="10.5" customHeight="1" x14ac:dyDescent="0.45">
      <c r="A31550" s="30"/>
      <c r="B31550" s="30"/>
      <c r="C31550" s="30"/>
    </row>
    <row r="31551" spans="1:3" ht="10.5" customHeight="1" x14ac:dyDescent="0.45">
      <c r="A31551" s="30"/>
      <c r="B31551" s="30"/>
      <c r="C31551" s="30"/>
    </row>
    <row r="31552" spans="1:3" ht="10.5" customHeight="1" x14ac:dyDescent="0.45">
      <c r="A31552" s="30"/>
      <c r="B31552" s="30"/>
      <c r="C31552" s="30"/>
    </row>
    <row r="31553" spans="1:3" ht="10.5" customHeight="1" x14ac:dyDescent="0.45">
      <c r="A31553" s="30"/>
      <c r="B31553" s="30"/>
      <c r="C31553" s="30"/>
    </row>
    <row r="31554" spans="1:3" ht="10.5" customHeight="1" x14ac:dyDescent="0.45">
      <c r="A31554" s="30"/>
      <c r="B31554" s="30"/>
      <c r="C31554" s="30"/>
    </row>
    <row r="31555" spans="1:3" ht="10.5" customHeight="1" x14ac:dyDescent="0.45">
      <c r="A31555" s="30"/>
      <c r="B31555" s="30"/>
      <c r="C31555" s="30"/>
    </row>
    <row r="31556" spans="1:3" ht="10.5" customHeight="1" x14ac:dyDescent="0.45">
      <c r="A31556" s="30"/>
      <c r="B31556" s="30"/>
      <c r="C31556" s="30"/>
    </row>
    <row r="31557" spans="1:3" ht="10.5" customHeight="1" x14ac:dyDescent="0.45">
      <c r="A31557" s="30"/>
      <c r="B31557" s="30"/>
      <c r="C31557" s="30"/>
    </row>
    <row r="31558" spans="1:3" ht="10.5" customHeight="1" x14ac:dyDescent="0.45">
      <c r="A31558" s="30"/>
      <c r="B31558" s="30"/>
      <c r="C31558" s="30"/>
    </row>
    <row r="31559" spans="1:3" ht="10.5" customHeight="1" x14ac:dyDescent="0.45">
      <c r="A31559" s="30"/>
      <c r="B31559" s="30"/>
      <c r="C31559" s="30"/>
    </row>
    <row r="31560" spans="1:3" ht="10.5" customHeight="1" x14ac:dyDescent="0.45">
      <c r="A31560" s="30"/>
      <c r="B31560" s="30"/>
      <c r="C31560" s="30"/>
    </row>
    <row r="31561" spans="1:3" ht="10.5" customHeight="1" x14ac:dyDescent="0.45">
      <c r="A31561" s="30"/>
      <c r="B31561" s="30"/>
      <c r="C31561" s="30"/>
    </row>
    <row r="31562" spans="1:3" ht="10.5" customHeight="1" x14ac:dyDescent="0.45">
      <c r="A31562" s="30"/>
      <c r="B31562" s="30"/>
      <c r="C31562" s="30"/>
    </row>
    <row r="31563" spans="1:3" ht="10.5" customHeight="1" x14ac:dyDescent="0.45">
      <c r="A31563" s="30"/>
      <c r="B31563" s="30"/>
      <c r="C31563" s="30"/>
    </row>
    <row r="31564" spans="1:3" ht="10.5" customHeight="1" x14ac:dyDescent="0.45">
      <c r="A31564" s="30"/>
      <c r="B31564" s="30"/>
      <c r="C31564" s="30"/>
    </row>
    <row r="31565" spans="1:3" ht="10.5" customHeight="1" x14ac:dyDescent="0.45">
      <c r="A31565" s="30"/>
      <c r="B31565" s="30"/>
      <c r="C31565" s="30"/>
    </row>
    <row r="31566" spans="1:3" ht="10.5" customHeight="1" x14ac:dyDescent="0.45">
      <c r="A31566" s="30"/>
      <c r="B31566" s="30"/>
      <c r="C31566" s="30"/>
    </row>
    <row r="31567" spans="1:3" ht="10.5" customHeight="1" x14ac:dyDescent="0.45">
      <c r="A31567" s="30"/>
      <c r="B31567" s="30"/>
      <c r="C31567" s="30"/>
    </row>
    <row r="31568" spans="1:3" ht="10.5" customHeight="1" x14ac:dyDescent="0.45">
      <c r="A31568" s="30"/>
      <c r="B31568" s="30"/>
      <c r="C31568" s="30"/>
    </row>
    <row r="31569" spans="1:3" ht="10.5" customHeight="1" x14ac:dyDescent="0.45">
      <c r="A31569" s="30"/>
      <c r="B31569" s="30"/>
      <c r="C31569" s="30"/>
    </row>
    <row r="31570" spans="1:3" ht="10.5" customHeight="1" x14ac:dyDescent="0.45">
      <c r="A31570" s="30"/>
      <c r="B31570" s="30"/>
      <c r="C31570" s="30"/>
    </row>
    <row r="31571" spans="1:3" ht="10.5" customHeight="1" x14ac:dyDescent="0.45">
      <c r="A31571" s="30"/>
      <c r="B31571" s="30"/>
      <c r="C31571" s="30"/>
    </row>
    <row r="31572" spans="1:3" ht="10.5" customHeight="1" x14ac:dyDescent="0.45">
      <c r="A31572" s="30"/>
      <c r="B31572" s="30"/>
      <c r="C31572" s="30"/>
    </row>
    <row r="31573" spans="1:3" ht="10.5" customHeight="1" x14ac:dyDescent="0.45">
      <c r="A31573" s="30"/>
      <c r="B31573" s="30"/>
      <c r="C31573" s="30"/>
    </row>
    <row r="31574" spans="1:3" ht="10.5" customHeight="1" x14ac:dyDescent="0.45">
      <c r="A31574" s="30"/>
      <c r="B31574" s="30"/>
      <c r="C31574" s="30"/>
    </row>
    <row r="31575" spans="1:3" ht="10.5" customHeight="1" x14ac:dyDescent="0.45">
      <c r="A31575" s="30"/>
      <c r="B31575" s="30"/>
      <c r="C31575" s="30"/>
    </row>
    <row r="31576" spans="1:3" ht="10.5" customHeight="1" x14ac:dyDescent="0.45">
      <c r="A31576" s="30"/>
      <c r="B31576" s="30"/>
      <c r="C31576" s="30"/>
    </row>
    <row r="31577" spans="1:3" ht="10.5" customHeight="1" x14ac:dyDescent="0.45">
      <c r="A31577" s="30"/>
      <c r="B31577" s="30"/>
      <c r="C31577" s="30"/>
    </row>
    <row r="31578" spans="1:3" ht="10.5" customHeight="1" x14ac:dyDescent="0.45">
      <c r="A31578" s="30"/>
      <c r="B31578" s="30"/>
      <c r="C31578" s="30"/>
    </row>
    <row r="31579" spans="1:3" ht="10.5" customHeight="1" x14ac:dyDescent="0.45">
      <c r="A31579" s="30"/>
      <c r="B31579" s="30"/>
      <c r="C31579" s="30"/>
    </row>
    <row r="31580" spans="1:3" ht="10.5" customHeight="1" x14ac:dyDescent="0.45">
      <c r="A31580" s="30"/>
      <c r="B31580" s="30"/>
      <c r="C31580" s="30"/>
    </row>
    <row r="31581" spans="1:3" ht="10.5" customHeight="1" x14ac:dyDescent="0.45">
      <c r="A31581" s="30"/>
      <c r="B31581" s="30"/>
      <c r="C31581" s="30"/>
    </row>
    <row r="31582" spans="1:3" ht="10.5" customHeight="1" x14ac:dyDescent="0.45">
      <c r="A31582" s="30"/>
      <c r="B31582" s="30"/>
      <c r="C31582" s="30"/>
    </row>
    <row r="31583" spans="1:3" ht="10.5" customHeight="1" x14ac:dyDescent="0.45">
      <c r="A31583" s="30"/>
      <c r="B31583" s="30"/>
      <c r="C31583" s="30"/>
    </row>
    <row r="31584" spans="1:3" ht="10.5" customHeight="1" x14ac:dyDescent="0.45">
      <c r="A31584" s="30"/>
      <c r="B31584" s="30"/>
      <c r="C31584" s="30"/>
    </row>
    <row r="31585" spans="1:3" ht="10.5" customHeight="1" x14ac:dyDescent="0.45">
      <c r="A31585" s="30"/>
      <c r="B31585" s="30"/>
      <c r="C31585" s="30"/>
    </row>
    <row r="31586" spans="1:3" ht="10.5" customHeight="1" x14ac:dyDescent="0.45">
      <c r="A31586" s="30"/>
      <c r="B31586" s="30"/>
      <c r="C31586" s="30"/>
    </row>
    <row r="31587" spans="1:3" ht="10.5" customHeight="1" x14ac:dyDescent="0.45">
      <c r="A31587" s="30"/>
      <c r="B31587" s="30"/>
      <c r="C31587" s="30"/>
    </row>
    <row r="31588" spans="1:3" ht="10.5" customHeight="1" x14ac:dyDescent="0.45">
      <c r="A31588" s="30"/>
      <c r="B31588" s="30"/>
      <c r="C31588" s="30"/>
    </row>
    <row r="31589" spans="1:3" ht="10.5" customHeight="1" x14ac:dyDescent="0.45">
      <c r="A31589" s="30"/>
      <c r="B31589" s="30"/>
      <c r="C31589" s="30"/>
    </row>
    <row r="31590" spans="1:3" ht="10.5" customHeight="1" x14ac:dyDescent="0.45">
      <c r="A31590" s="30"/>
      <c r="B31590" s="30"/>
      <c r="C31590" s="30"/>
    </row>
    <row r="31591" spans="1:3" ht="10.5" customHeight="1" x14ac:dyDescent="0.45">
      <c r="A31591" s="30"/>
      <c r="B31591" s="30"/>
      <c r="C31591" s="30"/>
    </row>
    <row r="31592" spans="1:3" ht="10.5" customHeight="1" x14ac:dyDescent="0.45">
      <c r="A31592" s="30"/>
      <c r="B31592" s="30"/>
      <c r="C31592" s="30"/>
    </row>
    <row r="31593" spans="1:3" ht="10.5" customHeight="1" x14ac:dyDescent="0.45">
      <c r="A31593" s="30"/>
      <c r="B31593" s="30"/>
      <c r="C31593" s="30"/>
    </row>
    <row r="31594" spans="1:3" ht="10.5" customHeight="1" x14ac:dyDescent="0.45">
      <c r="A31594" s="30"/>
      <c r="B31594" s="30"/>
      <c r="C31594" s="30"/>
    </row>
    <row r="31595" spans="1:3" ht="10.5" customHeight="1" x14ac:dyDescent="0.45">
      <c r="A31595" s="30"/>
      <c r="B31595" s="30"/>
      <c r="C31595" s="30"/>
    </row>
    <row r="31596" spans="1:3" ht="10.5" customHeight="1" x14ac:dyDescent="0.45">
      <c r="A31596" s="30"/>
      <c r="B31596" s="30"/>
      <c r="C31596" s="30"/>
    </row>
    <row r="31597" spans="1:3" ht="10.5" customHeight="1" x14ac:dyDescent="0.45">
      <c r="A31597" s="30"/>
      <c r="B31597" s="30"/>
      <c r="C31597" s="30"/>
    </row>
    <row r="31598" spans="1:3" ht="10.5" customHeight="1" x14ac:dyDescent="0.45">
      <c r="A31598" s="30"/>
      <c r="B31598" s="30"/>
      <c r="C31598" s="30"/>
    </row>
    <row r="31599" spans="1:3" ht="10.5" customHeight="1" x14ac:dyDescent="0.45">
      <c r="A31599" s="30"/>
      <c r="B31599" s="30"/>
      <c r="C31599" s="30"/>
    </row>
    <row r="31600" spans="1:3" ht="10.5" customHeight="1" x14ac:dyDescent="0.45">
      <c r="A31600" s="30"/>
      <c r="B31600" s="30"/>
      <c r="C31600" s="30"/>
    </row>
    <row r="31601" spans="1:3" ht="10.5" customHeight="1" x14ac:dyDescent="0.45">
      <c r="A31601" s="30"/>
      <c r="B31601" s="30"/>
      <c r="C31601" s="30"/>
    </row>
    <row r="31602" spans="1:3" ht="10.5" customHeight="1" x14ac:dyDescent="0.45">
      <c r="A31602" s="30"/>
      <c r="B31602" s="30"/>
      <c r="C31602" s="30"/>
    </row>
    <row r="31603" spans="1:3" ht="10.5" customHeight="1" x14ac:dyDescent="0.45">
      <c r="A31603" s="30"/>
      <c r="B31603" s="30"/>
      <c r="C31603" s="30"/>
    </row>
    <row r="31604" spans="1:3" ht="10.5" customHeight="1" x14ac:dyDescent="0.45">
      <c r="A31604" s="30"/>
      <c r="B31604" s="30"/>
      <c r="C31604" s="30"/>
    </row>
    <row r="31605" spans="1:3" ht="10.5" customHeight="1" x14ac:dyDescent="0.45">
      <c r="A31605" s="30"/>
      <c r="B31605" s="30"/>
      <c r="C31605" s="30"/>
    </row>
    <row r="31606" spans="1:3" ht="10.5" customHeight="1" x14ac:dyDescent="0.45">
      <c r="A31606" s="30"/>
      <c r="B31606" s="30"/>
      <c r="C31606" s="30"/>
    </row>
    <row r="31607" spans="1:3" ht="10.5" customHeight="1" x14ac:dyDescent="0.45">
      <c r="A31607" s="30"/>
      <c r="B31607" s="30"/>
      <c r="C31607" s="30"/>
    </row>
    <row r="31608" spans="1:3" ht="10.5" customHeight="1" x14ac:dyDescent="0.45">
      <c r="A31608" s="30"/>
      <c r="B31608" s="30"/>
      <c r="C31608" s="30"/>
    </row>
    <row r="31609" spans="1:3" ht="10.5" customHeight="1" x14ac:dyDescent="0.45">
      <c r="A31609" s="30"/>
      <c r="B31609" s="30"/>
      <c r="C31609" s="30"/>
    </row>
    <row r="31610" spans="1:3" ht="10.5" customHeight="1" x14ac:dyDescent="0.45">
      <c r="A31610" s="30"/>
      <c r="B31610" s="30"/>
      <c r="C31610" s="30"/>
    </row>
    <row r="31611" spans="1:3" ht="10.5" customHeight="1" x14ac:dyDescent="0.45">
      <c r="A31611" s="30"/>
      <c r="B31611" s="30"/>
      <c r="C31611" s="30"/>
    </row>
    <row r="31612" spans="1:3" ht="10.5" customHeight="1" x14ac:dyDescent="0.45">
      <c r="A31612" s="30"/>
      <c r="B31612" s="30"/>
      <c r="C31612" s="30"/>
    </row>
    <row r="31613" spans="1:3" ht="10.5" customHeight="1" x14ac:dyDescent="0.45">
      <c r="A31613" s="30"/>
      <c r="B31613" s="30"/>
      <c r="C31613" s="30"/>
    </row>
    <row r="31614" spans="1:3" ht="10.5" customHeight="1" x14ac:dyDescent="0.45">
      <c r="A31614" s="30"/>
      <c r="B31614" s="30"/>
      <c r="C31614" s="30"/>
    </row>
    <row r="31615" spans="1:3" ht="10.5" customHeight="1" x14ac:dyDescent="0.45">
      <c r="A31615" s="30"/>
      <c r="B31615" s="30"/>
      <c r="C31615" s="30"/>
    </row>
    <row r="31616" spans="1:3" ht="10.5" customHeight="1" x14ac:dyDescent="0.45">
      <c r="A31616" s="30"/>
      <c r="B31616" s="30"/>
      <c r="C31616" s="30"/>
    </row>
    <row r="31617" spans="1:3" ht="10.5" customHeight="1" x14ac:dyDescent="0.45">
      <c r="A31617" s="30"/>
      <c r="B31617" s="30"/>
      <c r="C31617" s="30"/>
    </row>
    <row r="31618" spans="1:3" ht="10.5" customHeight="1" x14ac:dyDescent="0.45">
      <c r="A31618" s="30"/>
      <c r="B31618" s="30"/>
      <c r="C31618" s="30"/>
    </row>
    <row r="31619" spans="1:3" ht="10.5" customHeight="1" x14ac:dyDescent="0.45">
      <c r="A31619" s="30"/>
      <c r="B31619" s="30"/>
      <c r="C31619" s="30"/>
    </row>
    <row r="31620" spans="1:3" ht="10.5" customHeight="1" x14ac:dyDescent="0.45">
      <c r="A31620" s="30"/>
      <c r="B31620" s="30"/>
      <c r="C31620" s="30"/>
    </row>
    <row r="31621" spans="1:3" ht="10.5" customHeight="1" x14ac:dyDescent="0.45">
      <c r="A31621" s="30"/>
      <c r="B31621" s="30"/>
      <c r="C31621" s="30"/>
    </row>
    <row r="31622" spans="1:3" ht="10.5" customHeight="1" x14ac:dyDescent="0.45">
      <c r="A31622" s="30"/>
      <c r="B31622" s="30"/>
      <c r="C31622" s="30"/>
    </row>
    <row r="31623" spans="1:3" ht="10.5" customHeight="1" x14ac:dyDescent="0.45">
      <c r="A31623" s="30"/>
      <c r="B31623" s="30"/>
      <c r="C31623" s="30"/>
    </row>
    <row r="31624" spans="1:3" ht="10.5" customHeight="1" x14ac:dyDescent="0.45">
      <c r="A31624" s="30"/>
      <c r="B31624" s="30"/>
      <c r="C31624" s="30"/>
    </row>
    <row r="31625" spans="1:3" ht="10.5" customHeight="1" x14ac:dyDescent="0.45">
      <c r="A31625" s="30"/>
      <c r="B31625" s="30"/>
      <c r="C31625" s="30"/>
    </row>
    <row r="31626" spans="1:3" ht="10.5" customHeight="1" x14ac:dyDescent="0.45">
      <c r="A31626" s="30"/>
      <c r="B31626" s="30"/>
      <c r="C31626" s="30"/>
    </row>
    <row r="31627" spans="1:3" ht="10.5" customHeight="1" x14ac:dyDescent="0.45">
      <c r="A31627" s="30"/>
      <c r="B31627" s="30"/>
      <c r="C31627" s="30"/>
    </row>
    <row r="31628" spans="1:3" ht="10.5" customHeight="1" x14ac:dyDescent="0.45">
      <c r="A31628" s="30"/>
      <c r="B31628" s="30"/>
      <c r="C31628" s="30"/>
    </row>
    <row r="31629" spans="1:3" ht="10.5" customHeight="1" x14ac:dyDescent="0.45">
      <c r="A31629" s="30"/>
      <c r="B31629" s="30"/>
      <c r="C31629" s="30"/>
    </row>
    <row r="31630" spans="1:3" ht="10.5" customHeight="1" x14ac:dyDescent="0.45">
      <c r="A31630" s="30"/>
      <c r="B31630" s="30"/>
      <c r="C31630" s="30"/>
    </row>
    <row r="31631" spans="1:3" ht="10.5" customHeight="1" x14ac:dyDescent="0.45">
      <c r="A31631" s="30"/>
      <c r="B31631" s="30"/>
      <c r="C31631" s="30"/>
    </row>
    <row r="31632" spans="1:3" ht="10.5" customHeight="1" x14ac:dyDescent="0.45">
      <c r="A31632" s="30"/>
      <c r="B31632" s="30"/>
      <c r="C31632" s="30"/>
    </row>
    <row r="31633" spans="1:3" ht="10.5" customHeight="1" x14ac:dyDescent="0.45">
      <c r="A31633" s="30"/>
      <c r="B31633" s="30"/>
      <c r="C31633" s="30"/>
    </row>
    <row r="31634" spans="1:3" ht="10.5" customHeight="1" x14ac:dyDescent="0.45">
      <c r="A31634" s="30"/>
      <c r="B31634" s="30"/>
      <c r="C31634" s="30"/>
    </row>
    <row r="31635" spans="1:3" ht="10.5" customHeight="1" x14ac:dyDescent="0.45">
      <c r="A31635" s="30"/>
      <c r="B31635" s="30"/>
      <c r="C31635" s="30"/>
    </row>
    <row r="31636" spans="1:3" ht="10.5" customHeight="1" x14ac:dyDescent="0.45">
      <c r="A31636" s="30"/>
      <c r="B31636" s="30"/>
      <c r="C31636" s="30"/>
    </row>
    <row r="31637" spans="1:3" ht="10.5" customHeight="1" x14ac:dyDescent="0.45">
      <c r="A31637" s="30"/>
      <c r="B31637" s="30"/>
      <c r="C31637" s="30"/>
    </row>
    <row r="31638" spans="1:3" ht="10.5" customHeight="1" x14ac:dyDescent="0.45">
      <c r="A31638" s="30"/>
      <c r="B31638" s="30"/>
      <c r="C31638" s="30"/>
    </row>
    <row r="31639" spans="1:3" ht="10.5" customHeight="1" x14ac:dyDescent="0.45">
      <c r="A31639" s="30"/>
      <c r="B31639" s="30"/>
      <c r="C31639" s="30"/>
    </row>
    <row r="31640" spans="1:3" ht="10.5" customHeight="1" x14ac:dyDescent="0.45">
      <c r="A31640" s="30"/>
      <c r="B31640" s="30"/>
      <c r="C31640" s="30"/>
    </row>
    <row r="31641" spans="1:3" ht="10.5" customHeight="1" x14ac:dyDescent="0.45">
      <c r="A31641" s="30"/>
      <c r="B31641" s="30"/>
      <c r="C31641" s="30"/>
    </row>
    <row r="31642" spans="1:3" ht="10.5" customHeight="1" x14ac:dyDescent="0.45">
      <c r="A31642" s="30"/>
      <c r="B31642" s="30"/>
      <c r="C31642" s="30"/>
    </row>
    <row r="31643" spans="1:3" ht="10.5" customHeight="1" x14ac:dyDescent="0.45">
      <c r="A31643" s="30"/>
      <c r="B31643" s="30"/>
      <c r="C31643" s="30"/>
    </row>
    <row r="31644" spans="1:3" ht="10.5" customHeight="1" x14ac:dyDescent="0.45">
      <c r="A31644" s="30"/>
      <c r="B31644" s="30"/>
      <c r="C31644" s="30"/>
    </row>
    <row r="31645" spans="1:3" ht="10.5" customHeight="1" x14ac:dyDescent="0.45">
      <c r="A31645" s="30"/>
      <c r="B31645" s="30"/>
      <c r="C31645" s="30"/>
    </row>
    <row r="31646" spans="1:3" ht="10.5" customHeight="1" x14ac:dyDescent="0.45">
      <c r="A31646" s="30"/>
      <c r="B31646" s="30"/>
      <c r="C31646" s="30"/>
    </row>
    <row r="31647" spans="1:3" ht="10.5" customHeight="1" x14ac:dyDescent="0.45">
      <c r="A31647" s="30"/>
      <c r="B31647" s="30"/>
      <c r="C31647" s="30"/>
    </row>
    <row r="31648" spans="1:3" ht="10.5" customHeight="1" x14ac:dyDescent="0.45">
      <c r="A31648" s="30"/>
      <c r="B31648" s="30"/>
      <c r="C31648" s="30"/>
    </row>
    <row r="31649" spans="1:3" ht="10.5" customHeight="1" x14ac:dyDescent="0.45">
      <c r="A31649" s="30"/>
      <c r="B31649" s="30"/>
      <c r="C31649" s="30"/>
    </row>
    <row r="31650" spans="1:3" ht="10.5" customHeight="1" x14ac:dyDescent="0.45">
      <c r="A31650" s="30"/>
      <c r="B31650" s="30"/>
      <c r="C31650" s="30"/>
    </row>
    <row r="31651" spans="1:3" ht="10.5" customHeight="1" x14ac:dyDescent="0.45">
      <c r="A31651" s="30"/>
      <c r="B31651" s="30"/>
      <c r="C31651" s="30"/>
    </row>
    <row r="31652" spans="1:3" ht="10.5" customHeight="1" x14ac:dyDescent="0.45">
      <c r="A31652" s="30"/>
      <c r="B31652" s="30"/>
      <c r="C31652" s="30"/>
    </row>
    <row r="31653" spans="1:3" ht="10.5" customHeight="1" x14ac:dyDescent="0.45">
      <c r="A31653" s="30"/>
      <c r="B31653" s="30"/>
      <c r="C31653" s="30"/>
    </row>
    <row r="31654" spans="1:3" ht="10.5" customHeight="1" x14ac:dyDescent="0.45">
      <c r="A31654" s="30"/>
      <c r="B31654" s="30"/>
      <c r="C31654" s="30"/>
    </row>
    <row r="31655" spans="1:3" ht="10.5" customHeight="1" x14ac:dyDescent="0.45">
      <c r="A31655" s="30"/>
      <c r="B31655" s="30"/>
      <c r="C31655" s="30"/>
    </row>
    <row r="31656" spans="1:3" ht="10.5" customHeight="1" x14ac:dyDescent="0.45">
      <c r="A31656" s="30"/>
      <c r="B31656" s="30"/>
      <c r="C31656" s="30"/>
    </row>
    <row r="31657" spans="1:3" ht="10.5" customHeight="1" x14ac:dyDescent="0.45">
      <c r="A31657" s="30"/>
      <c r="B31657" s="30"/>
      <c r="C31657" s="30"/>
    </row>
    <row r="31658" spans="1:3" ht="10.5" customHeight="1" x14ac:dyDescent="0.45">
      <c r="A31658" s="30"/>
      <c r="B31658" s="30"/>
      <c r="C31658" s="30"/>
    </row>
    <row r="31659" spans="1:3" ht="10.5" customHeight="1" x14ac:dyDescent="0.45">
      <c r="A31659" s="30"/>
      <c r="B31659" s="30"/>
      <c r="C31659" s="30"/>
    </row>
    <row r="31660" spans="1:3" ht="10.5" customHeight="1" x14ac:dyDescent="0.45">
      <c r="A31660" s="30"/>
      <c r="B31660" s="30"/>
      <c r="C31660" s="30"/>
    </row>
    <row r="31661" spans="1:3" ht="10.5" customHeight="1" x14ac:dyDescent="0.45">
      <c r="A31661" s="30"/>
      <c r="B31661" s="30"/>
      <c r="C31661" s="30"/>
    </row>
    <row r="31662" spans="1:3" ht="10.5" customHeight="1" x14ac:dyDescent="0.45">
      <c r="A31662" s="30"/>
      <c r="B31662" s="30"/>
      <c r="C31662" s="30"/>
    </row>
    <row r="31663" spans="1:3" ht="10.5" customHeight="1" x14ac:dyDescent="0.45">
      <c r="A31663" s="30"/>
      <c r="B31663" s="30"/>
      <c r="C31663" s="30"/>
    </row>
    <row r="31664" spans="1:3" ht="10.5" customHeight="1" x14ac:dyDescent="0.45">
      <c r="A31664" s="30"/>
      <c r="B31664" s="30"/>
      <c r="C31664" s="30"/>
    </row>
    <row r="31665" spans="1:3" ht="10.5" customHeight="1" x14ac:dyDescent="0.45">
      <c r="A31665" s="30"/>
      <c r="B31665" s="30"/>
      <c r="C31665" s="30"/>
    </row>
    <row r="31666" spans="1:3" ht="10.5" customHeight="1" x14ac:dyDescent="0.45">
      <c r="A31666" s="30"/>
      <c r="B31666" s="30"/>
      <c r="C31666" s="30"/>
    </row>
    <row r="31667" spans="1:3" ht="10.5" customHeight="1" x14ac:dyDescent="0.45">
      <c r="A31667" s="30"/>
      <c r="B31667" s="30"/>
      <c r="C31667" s="30"/>
    </row>
    <row r="31668" spans="1:3" ht="10.5" customHeight="1" x14ac:dyDescent="0.45">
      <c r="A31668" s="30"/>
      <c r="B31668" s="30"/>
      <c r="C31668" s="30"/>
    </row>
    <row r="31669" spans="1:3" ht="10.5" customHeight="1" x14ac:dyDescent="0.45">
      <c r="A31669" s="30"/>
      <c r="B31669" s="30"/>
      <c r="C31669" s="30"/>
    </row>
    <row r="31670" spans="1:3" ht="10.5" customHeight="1" x14ac:dyDescent="0.45">
      <c r="A31670" s="30"/>
      <c r="B31670" s="30"/>
      <c r="C31670" s="30"/>
    </row>
    <row r="31671" spans="1:3" ht="10.5" customHeight="1" x14ac:dyDescent="0.45">
      <c r="A31671" s="30"/>
      <c r="B31671" s="30"/>
      <c r="C31671" s="30"/>
    </row>
    <row r="31672" spans="1:3" ht="10.5" customHeight="1" x14ac:dyDescent="0.45">
      <c r="A31672" s="30"/>
      <c r="B31672" s="30"/>
      <c r="C31672" s="30"/>
    </row>
    <row r="31673" spans="1:3" ht="10.5" customHeight="1" x14ac:dyDescent="0.45">
      <c r="A31673" s="30"/>
      <c r="B31673" s="30"/>
      <c r="C31673" s="30"/>
    </row>
    <row r="31674" spans="1:3" ht="10.5" customHeight="1" x14ac:dyDescent="0.45">
      <c r="A31674" s="30"/>
      <c r="B31674" s="30"/>
      <c r="C31674" s="30"/>
    </row>
    <row r="31675" spans="1:3" ht="10.5" customHeight="1" x14ac:dyDescent="0.45">
      <c r="A31675" s="30"/>
      <c r="B31675" s="30"/>
      <c r="C31675" s="30"/>
    </row>
    <row r="31676" spans="1:3" ht="10.5" customHeight="1" x14ac:dyDescent="0.45">
      <c r="A31676" s="30"/>
      <c r="B31676" s="30"/>
      <c r="C31676" s="30"/>
    </row>
    <row r="31677" spans="1:3" ht="10.5" customHeight="1" x14ac:dyDescent="0.45">
      <c r="A31677" s="30"/>
      <c r="B31677" s="30"/>
      <c r="C31677" s="30"/>
    </row>
    <row r="31678" spans="1:3" ht="10.5" customHeight="1" x14ac:dyDescent="0.45">
      <c r="A31678" s="30"/>
      <c r="B31678" s="30"/>
      <c r="C31678" s="30"/>
    </row>
    <row r="31679" spans="1:3" ht="10.5" customHeight="1" x14ac:dyDescent="0.45">
      <c r="A31679" s="30"/>
      <c r="B31679" s="30"/>
      <c r="C31679" s="30"/>
    </row>
    <row r="31680" spans="1:3" ht="10.5" customHeight="1" x14ac:dyDescent="0.45">
      <c r="A31680" s="30"/>
      <c r="B31680" s="30"/>
      <c r="C31680" s="30"/>
    </row>
    <row r="31681" spans="1:3" ht="10.5" customHeight="1" x14ac:dyDescent="0.45">
      <c r="A31681" s="30"/>
      <c r="B31681" s="30"/>
      <c r="C31681" s="30"/>
    </row>
    <row r="31682" spans="1:3" ht="10.5" customHeight="1" x14ac:dyDescent="0.45">
      <c r="A31682" s="30"/>
      <c r="B31682" s="30"/>
      <c r="C31682" s="30"/>
    </row>
    <row r="31683" spans="1:3" ht="10.5" customHeight="1" x14ac:dyDescent="0.45">
      <c r="A31683" s="30"/>
      <c r="B31683" s="30"/>
      <c r="C31683" s="30"/>
    </row>
    <row r="31684" spans="1:3" ht="10.5" customHeight="1" x14ac:dyDescent="0.45">
      <c r="A31684" s="30"/>
      <c r="B31684" s="30"/>
      <c r="C31684" s="30"/>
    </row>
    <row r="31685" spans="1:3" ht="10.5" customHeight="1" x14ac:dyDescent="0.45">
      <c r="A31685" s="30"/>
      <c r="B31685" s="30"/>
      <c r="C31685" s="30"/>
    </row>
    <row r="31686" spans="1:3" ht="10.5" customHeight="1" x14ac:dyDescent="0.45">
      <c r="A31686" s="30"/>
      <c r="B31686" s="30"/>
      <c r="C31686" s="30"/>
    </row>
    <row r="31687" spans="1:3" ht="10.5" customHeight="1" x14ac:dyDescent="0.45">
      <c r="A31687" s="30"/>
      <c r="B31687" s="30"/>
      <c r="C31687" s="30"/>
    </row>
    <row r="31688" spans="1:3" ht="10.5" customHeight="1" x14ac:dyDescent="0.45">
      <c r="A31688" s="30"/>
      <c r="B31688" s="30"/>
      <c r="C31688" s="30"/>
    </row>
    <row r="31689" spans="1:3" ht="10.5" customHeight="1" x14ac:dyDescent="0.45">
      <c r="A31689" s="30"/>
      <c r="B31689" s="30"/>
      <c r="C31689" s="30"/>
    </row>
    <row r="31690" spans="1:3" ht="10.5" customHeight="1" x14ac:dyDescent="0.45">
      <c r="A31690" s="30"/>
      <c r="B31690" s="30"/>
      <c r="C31690" s="30"/>
    </row>
    <row r="31691" spans="1:3" ht="10.5" customHeight="1" x14ac:dyDescent="0.45">
      <c r="A31691" s="30"/>
      <c r="B31691" s="30"/>
      <c r="C31691" s="30"/>
    </row>
    <row r="31692" spans="1:3" ht="10.5" customHeight="1" x14ac:dyDescent="0.45">
      <c r="A31692" s="30"/>
      <c r="B31692" s="30"/>
      <c r="C31692" s="30"/>
    </row>
    <row r="31693" spans="1:3" ht="10.5" customHeight="1" x14ac:dyDescent="0.45">
      <c r="A31693" s="30"/>
      <c r="B31693" s="30"/>
      <c r="C31693" s="30"/>
    </row>
    <row r="31694" spans="1:3" ht="10.5" customHeight="1" x14ac:dyDescent="0.45">
      <c r="A31694" s="30"/>
      <c r="B31694" s="30"/>
      <c r="C31694" s="30"/>
    </row>
    <row r="31695" spans="1:3" ht="10.5" customHeight="1" x14ac:dyDescent="0.45">
      <c r="A31695" s="30"/>
      <c r="B31695" s="30"/>
      <c r="C31695" s="30"/>
    </row>
    <row r="31696" spans="1:3" ht="10.5" customHeight="1" x14ac:dyDescent="0.45">
      <c r="A31696" s="30"/>
      <c r="B31696" s="30"/>
      <c r="C31696" s="30"/>
    </row>
    <row r="31697" spans="1:3" ht="10.5" customHeight="1" x14ac:dyDescent="0.45">
      <c r="A31697" s="30"/>
      <c r="B31697" s="30"/>
      <c r="C31697" s="30"/>
    </row>
    <row r="31698" spans="1:3" ht="10.5" customHeight="1" x14ac:dyDescent="0.45">
      <c r="A31698" s="30"/>
      <c r="B31698" s="30"/>
      <c r="C31698" s="30"/>
    </row>
    <row r="31699" spans="1:3" ht="10.5" customHeight="1" x14ac:dyDescent="0.45">
      <c r="A31699" s="30"/>
      <c r="B31699" s="30"/>
      <c r="C31699" s="30"/>
    </row>
    <row r="31700" spans="1:3" ht="10.5" customHeight="1" x14ac:dyDescent="0.45">
      <c r="A31700" s="30"/>
      <c r="B31700" s="30"/>
      <c r="C31700" s="30"/>
    </row>
    <row r="31701" spans="1:3" ht="10.5" customHeight="1" x14ac:dyDescent="0.45">
      <c r="A31701" s="30"/>
      <c r="B31701" s="30"/>
      <c r="C31701" s="30"/>
    </row>
    <row r="31702" spans="1:3" ht="10.5" customHeight="1" x14ac:dyDescent="0.45">
      <c r="A31702" s="30"/>
      <c r="B31702" s="30"/>
      <c r="C31702" s="30"/>
    </row>
    <row r="31703" spans="1:3" ht="10.5" customHeight="1" x14ac:dyDescent="0.45">
      <c r="A31703" s="30"/>
      <c r="B31703" s="30"/>
      <c r="C31703" s="30"/>
    </row>
    <row r="31704" spans="1:3" ht="10.5" customHeight="1" x14ac:dyDescent="0.45">
      <c r="A31704" s="30"/>
      <c r="B31704" s="30"/>
      <c r="C31704" s="30"/>
    </row>
    <row r="31705" spans="1:3" ht="10.5" customHeight="1" x14ac:dyDescent="0.45">
      <c r="A31705" s="30"/>
      <c r="B31705" s="30"/>
      <c r="C31705" s="30"/>
    </row>
    <row r="31706" spans="1:3" ht="10.5" customHeight="1" x14ac:dyDescent="0.45">
      <c r="A31706" s="30"/>
      <c r="B31706" s="30"/>
      <c r="C31706" s="30"/>
    </row>
    <row r="31707" spans="1:3" ht="10.5" customHeight="1" x14ac:dyDescent="0.45">
      <c r="A31707" s="30"/>
      <c r="B31707" s="30"/>
      <c r="C31707" s="30"/>
    </row>
    <row r="31708" spans="1:3" ht="10.5" customHeight="1" x14ac:dyDescent="0.45">
      <c r="A31708" s="30"/>
      <c r="B31708" s="30"/>
      <c r="C31708" s="30"/>
    </row>
    <row r="31709" spans="1:3" ht="10.5" customHeight="1" x14ac:dyDescent="0.45">
      <c r="A31709" s="30"/>
      <c r="B31709" s="30"/>
      <c r="C31709" s="30"/>
    </row>
    <row r="31710" spans="1:3" ht="10.5" customHeight="1" x14ac:dyDescent="0.45">
      <c r="A31710" s="30"/>
      <c r="B31710" s="30"/>
      <c r="C31710" s="30"/>
    </row>
    <row r="31711" spans="1:3" ht="10.5" customHeight="1" x14ac:dyDescent="0.45">
      <c r="A31711" s="30"/>
      <c r="B31711" s="30"/>
      <c r="C31711" s="30"/>
    </row>
    <row r="31712" spans="1:3" ht="10.5" customHeight="1" x14ac:dyDescent="0.45">
      <c r="A31712" s="30"/>
      <c r="B31712" s="30"/>
      <c r="C31712" s="30"/>
    </row>
    <row r="31713" spans="1:3" ht="10.5" customHeight="1" x14ac:dyDescent="0.45">
      <c r="A31713" s="30"/>
      <c r="B31713" s="30"/>
      <c r="C31713" s="30"/>
    </row>
    <row r="31714" spans="1:3" ht="10.5" customHeight="1" x14ac:dyDescent="0.45">
      <c r="A31714" s="30"/>
      <c r="B31714" s="30"/>
      <c r="C31714" s="30"/>
    </row>
    <row r="31715" spans="1:3" ht="10.5" customHeight="1" x14ac:dyDescent="0.45">
      <c r="A31715" s="30"/>
      <c r="B31715" s="30"/>
      <c r="C31715" s="30"/>
    </row>
    <row r="31716" spans="1:3" ht="10.5" customHeight="1" x14ac:dyDescent="0.45">
      <c r="A31716" s="30"/>
      <c r="B31716" s="30"/>
      <c r="C31716" s="30"/>
    </row>
    <row r="31717" spans="1:3" ht="10.5" customHeight="1" x14ac:dyDescent="0.45">
      <c r="A31717" s="30"/>
      <c r="B31717" s="30"/>
      <c r="C31717" s="30"/>
    </row>
    <row r="31718" spans="1:3" ht="10.5" customHeight="1" x14ac:dyDescent="0.45">
      <c r="A31718" s="30"/>
      <c r="B31718" s="30"/>
      <c r="C31718" s="30"/>
    </row>
    <row r="31719" spans="1:3" ht="10.5" customHeight="1" x14ac:dyDescent="0.45">
      <c r="A31719" s="30"/>
      <c r="B31719" s="30"/>
      <c r="C31719" s="30"/>
    </row>
    <row r="31720" spans="1:3" ht="10.5" customHeight="1" x14ac:dyDescent="0.45">
      <c r="A31720" s="30"/>
      <c r="B31720" s="30"/>
      <c r="C31720" s="30"/>
    </row>
    <row r="31721" spans="1:3" ht="10.5" customHeight="1" x14ac:dyDescent="0.45">
      <c r="A31721" s="30"/>
      <c r="B31721" s="30"/>
      <c r="C31721" s="30"/>
    </row>
    <row r="31722" spans="1:3" ht="10.5" customHeight="1" x14ac:dyDescent="0.45">
      <c r="A31722" s="30"/>
      <c r="B31722" s="30"/>
      <c r="C31722" s="30"/>
    </row>
    <row r="31723" spans="1:3" ht="10.5" customHeight="1" x14ac:dyDescent="0.45">
      <c r="A31723" s="30"/>
      <c r="B31723" s="30"/>
      <c r="C31723" s="30"/>
    </row>
    <row r="31724" spans="1:3" ht="10.5" customHeight="1" x14ac:dyDescent="0.45">
      <c r="A31724" s="30"/>
      <c r="B31724" s="30"/>
      <c r="C31724" s="30"/>
    </row>
    <row r="31725" spans="1:3" ht="10.5" customHeight="1" x14ac:dyDescent="0.45">
      <c r="A31725" s="30"/>
      <c r="B31725" s="30"/>
      <c r="C31725" s="30"/>
    </row>
    <row r="31726" spans="1:3" ht="10.5" customHeight="1" x14ac:dyDescent="0.45">
      <c r="A31726" s="30"/>
      <c r="B31726" s="30"/>
      <c r="C31726" s="30"/>
    </row>
    <row r="31727" spans="1:3" ht="10.5" customHeight="1" x14ac:dyDescent="0.45">
      <c r="A31727" s="30"/>
      <c r="B31727" s="30"/>
      <c r="C31727" s="30"/>
    </row>
    <row r="31728" spans="1:3" ht="10.5" customHeight="1" x14ac:dyDescent="0.45">
      <c r="A31728" s="30"/>
      <c r="B31728" s="30"/>
      <c r="C31728" s="30"/>
    </row>
    <row r="31729" spans="1:3" ht="10.5" customHeight="1" x14ac:dyDescent="0.45">
      <c r="A31729" s="30"/>
      <c r="B31729" s="30"/>
      <c r="C31729" s="30"/>
    </row>
    <row r="31730" spans="1:3" ht="10.5" customHeight="1" x14ac:dyDescent="0.45">
      <c r="A31730" s="30"/>
      <c r="B31730" s="30"/>
      <c r="C31730" s="30"/>
    </row>
    <row r="31731" spans="1:3" ht="10.5" customHeight="1" x14ac:dyDescent="0.45">
      <c r="A31731" s="30"/>
      <c r="B31731" s="30"/>
      <c r="C31731" s="30"/>
    </row>
    <row r="31732" spans="1:3" ht="10.5" customHeight="1" x14ac:dyDescent="0.45">
      <c r="A31732" s="30"/>
      <c r="B31732" s="30"/>
      <c r="C31732" s="30"/>
    </row>
    <row r="31733" spans="1:3" ht="10.5" customHeight="1" x14ac:dyDescent="0.45">
      <c r="A31733" s="30"/>
      <c r="B31733" s="30"/>
      <c r="C31733" s="30"/>
    </row>
    <row r="31734" spans="1:3" ht="10.5" customHeight="1" x14ac:dyDescent="0.45">
      <c r="A31734" s="30"/>
      <c r="B31734" s="30"/>
      <c r="C31734" s="30"/>
    </row>
    <row r="31735" spans="1:3" ht="10.5" customHeight="1" x14ac:dyDescent="0.45">
      <c r="A31735" s="30"/>
      <c r="B31735" s="30"/>
      <c r="C31735" s="30"/>
    </row>
    <row r="31736" spans="1:3" ht="10.5" customHeight="1" x14ac:dyDescent="0.45">
      <c r="A31736" s="30"/>
      <c r="B31736" s="30"/>
      <c r="C31736" s="30"/>
    </row>
    <row r="31737" spans="1:3" ht="10.5" customHeight="1" x14ac:dyDescent="0.45">
      <c r="A31737" s="30"/>
      <c r="B31737" s="30"/>
      <c r="C31737" s="30"/>
    </row>
    <row r="31738" spans="1:3" ht="10.5" customHeight="1" x14ac:dyDescent="0.45">
      <c r="A31738" s="30"/>
      <c r="B31738" s="30"/>
      <c r="C31738" s="30"/>
    </row>
    <row r="31739" spans="1:3" ht="10.5" customHeight="1" x14ac:dyDescent="0.45">
      <c r="A31739" s="30"/>
      <c r="B31739" s="30"/>
      <c r="C31739" s="30"/>
    </row>
    <row r="31740" spans="1:3" ht="10.5" customHeight="1" x14ac:dyDescent="0.45">
      <c r="A31740" s="30"/>
      <c r="B31740" s="30"/>
      <c r="C31740" s="30"/>
    </row>
    <row r="31741" spans="1:3" ht="10.5" customHeight="1" x14ac:dyDescent="0.45">
      <c r="A31741" s="30"/>
      <c r="B31741" s="30"/>
      <c r="C31741" s="30"/>
    </row>
    <row r="31742" spans="1:3" ht="10.5" customHeight="1" x14ac:dyDescent="0.45">
      <c r="A31742" s="30"/>
      <c r="B31742" s="30"/>
      <c r="C31742" s="30"/>
    </row>
    <row r="31743" spans="1:3" ht="10.5" customHeight="1" x14ac:dyDescent="0.45">
      <c r="A31743" s="30"/>
      <c r="B31743" s="30"/>
      <c r="C31743" s="30"/>
    </row>
    <row r="31744" spans="1:3" ht="10.5" customHeight="1" x14ac:dyDescent="0.45">
      <c r="A31744" s="30"/>
      <c r="B31744" s="30"/>
      <c r="C31744" s="30"/>
    </row>
    <row r="31745" spans="1:3" ht="10.5" customHeight="1" x14ac:dyDescent="0.45">
      <c r="A31745" s="30"/>
      <c r="B31745" s="30"/>
      <c r="C31745" s="30"/>
    </row>
    <row r="31746" spans="1:3" ht="10.5" customHeight="1" x14ac:dyDescent="0.45">
      <c r="A31746" s="30"/>
      <c r="B31746" s="30"/>
      <c r="C31746" s="30"/>
    </row>
    <row r="31747" spans="1:3" ht="10.5" customHeight="1" x14ac:dyDescent="0.45">
      <c r="A31747" s="30"/>
      <c r="B31747" s="30"/>
      <c r="C31747" s="30"/>
    </row>
    <row r="31748" spans="1:3" ht="10.5" customHeight="1" x14ac:dyDescent="0.45">
      <c r="A31748" s="30"/>
      <c r="B31748" s="30"/>
      <c r="C31748" s="30"/>
    </row>
    <row r="31749" spans="1:3" ht="10.5" customHeight="1" x14ac:dyDescent="0.45">
      <c r="A31749" s="30"/>
      <c r="B31749" s="30"/>
      <c r="C31749" s="30"/>
    </row>
    <row r="31750" spans="1:3" ht="10.5" customHeight="1" x14ac:dyDescent="0.45">
      <c r="A31750" s="30"/>
      <c r="B31750" s="30"/>
      <c r="C31750" s="30"/>
    </row>
    <row r="31751" spans="1:3" ht="10.5" customHeight="1" x14ac:dyDescent="0.45">
      <c r="A31751" s="30"/>
      <c r="B31751" s="30"/>
      <c r="C31751" s="30"/>
    </row>
    <row r="31752" spans="1:3" ht="10.5" customHeight="1" x14ac:dyDescent="0.45">
      <c r="A31752" s="30"/>
      <c r="B31752" s="30"/>
      <c r="C31752" s="30"/>
    </row>
    <row r="31753" spans="1:3" ht="10.5" customHeight="1" x14ac:dyDescent="0.45">
      <c r="A31753" s="30"/>
      <c r="B31753" s="30"/>
      <c r="C31753" s="30"/>
    </row>
    <row r="31754" spans="1:3" ht="10.5" customHeight="1" x14ac:dyDescent="0.45">
      <c r="A31754" s="30"/>
      <c r="B31754" s="30"/>
      <c r="C31754" s="30"/>
    </row>
    <row r="31755" spans="1:3" ht="10.5" customHeight="1" x14ac:dyDescent="0.45">
      <c r="A31755" s="30"/>
      <c r="B31755" s="30"/>
      <c r="C31755" s="30"/>
    </row>
    <row r="31756" spans="1:3" ht="10.5" customHeight="1" x14ac:dyDescent="0.45">
      <c r="A31756" s="30"/>
      <c r="B31756" s="30"/>
      <c r="C31756" s="30"/>
    </row>
    <row r="31757" spans="1:3" ht="10.5" customHeight="1" x14ac:dyDescent="0.45">
      <c r="A31757" s="30"/>
      <c r="B31757" s="30"/>
      <c r="C31757" s="30"/>
    </row>
    <row r="31758" spans="1:3" ht="10.5" customHeight="1" x14ac:dyDescent="0.45">
      <c r="A31758" s="30"/>
      <c r="B31758" s="30"/>
      <c r="C31758" s="30"/>
    </row>
    <row r="31759" spans="1:3" ht="10.5" customHeight="1" x14ac:dyDescent="0.45">
      <c r="A31759" s="30"/>
      <c r="B31759" s="30"/>
      <c r="C31759" s="30"/>
    </row>
    <row r="31760" spans="1:3" ht="10.5" customHeight="1" x14ac:dyDescent="0.45">
      <c r="A31760" s="30"/>
      <c r="B31760" s="30"/>
      <c r="C31760" s="30"/>
    </row>
    <row r="31761" spans="1:3" ht="10.5" customHeight="1" x14ac:dyDescent="0.45">
      <c r="A31761" s="30"/>
      <c r="B31761" s="30"/>
      <c r="C31761" s="30"/>
    </row>
    <row r="31762" spans="1:3" ht="10.5" customHeight="1" x14ac:dyDescent="0.45">
      <c r="A31762" s="30"/>
      <c r="B31762" s="30"/>
      <c r="C31762" s="30"/>
    </row>
    <row r="31763" spans="1:3" ht="10.5" customHeight="1" x14ac:dyDescent="0.45">
      <c r="A31763" s="30"/>
      <c r="B31763" s="30"/>
      <c r="C31763" s="30"/>
    </row>
    <row r="31764" spans="1:3" ht="10.5" customHeight="1" x14ac:dyDescent="0.45">
      <c r="A31764" s="30"/>
      <c r="B31764" s="30"/>
      <c r="C31764" s="30"/>
    </row>
    <row r="31765" spans="1:3" ht="10.5" customHeight="1" x14ac:dyDescent="0.45">
      <c r="A31765" s="30"/>
      <c r="B31765" s="30"/>
      <c r="C31765" s="30"/>
    </row>
    <row r="31766" spans="1:3" ht="10.5" customHeight="1" x14ac:dyDescent="0.45">
      <c r="A31766" s="30"/>
      <c r="B31766" s="30"/>
      <c r="C31766" s="30"/>
    </row>
    <row r="31767" spans="1:3" ht="10.5" customHeight="1" x14ac:dyDescent="0.45">
      <c r="A31767" s="30"/>
      <c r="B31767" s="30"/>
      <c r="C31767" s="30"/>
    </row>
    <row r="31768" spans="1:3" ht="10.5" customHeight="1" x14ac:dyDescent="0.45">
      <c r="A31768" s="30"/>
      <c r="B31768" s="30"/>
      <c r="C31768" s="30"/>
    </row>
    <row r="31769" spans="1:3" ht="10.5" customHeight="1" x14ac:dyDescent="0.45">
      <c r="A31769" s="30"/>
      <c r="B31769" s="30"/>
      <c r="C31769" s="30"/>
    </row>
    <row r="31770" spans="1:3" ht="10.5" customHeight="1" x14ac:dyDescent="0.45">
      <c r="A31770" s="30"/>
      <c r="B31770" s="30"/>
      <c r="C31770" s="30"/>
    </row>
    <row r="31771" spans="1:3" ht="10.5" customHeight="1" x14ac:dyDescent="0.45">
      <c r="A31771" s="30"/>
      <c r="B31771" s="30"/>
      <c r="C31771" s="30"/>
    </row>
    <row r="31772" spans="1:3" ht="10.5" customHeight="1" x14ac:dyDescent="0.45">
      <c r="A31772" s="30"/>
      <c r="B31772" s="30"/>
      <c r="C31772" s="30"/>
    </row>
    <row r="31773" spans="1:3" ht="10.5" customHeight="1" x14ac:dyDescent="0.45">
      <c r="A31773" s="30"/>
      <c r="B31773" s="30"/>
      <c r="C31773" s="30"/>
    </row>
    <row r="31774" spans="1:3" ht="10.5" customHeight="1" x14ac:dyDescent="0.45">
      <c r="A31774" s="30"/>
      <c r="B31774" s="30"/>
      <c r="C31774" s="30"/>
    </row>
    <row r="31775" spans="1:3" ht="10.5" customHeight="1" x14ac:dyDescent="0.45">
      <c r="A31775" s="30"/>
      <c r="B31775" s="30"/>
      <c r="C31775" s="30"/>
    </row>
    <row r="31776" spans="1:3" ht="10.5" customHeight="1" x14ac:dyDescent="0.45">
      <c r="A31776" s="30"/>
      <c r="B31776" s="30"/>
      <c r="C31776" s="30"/>
    </row>
    <row r="31777" spans="1:3" ht="10.5" customHeight="1" x14ac:dyDescent="0.45">
      <c r="A31777" s="30"/>
      <c r="B31777" s="30"/>
      <c r="C31777" s="30"/>
    </row>
    <row r="31778" spans="1:3" ht="10.5" customHeight="1" x14ac:dyDescent="0.45">
      <c r="A31778" s="30"/>
      <c r="B31778" s="30"/>
      <c r="C31778" s="30"/>
    </row>
    <row r="31779" spans="1:3" ht="10.5" customHeight="1" x14ac:dyDescent="0.45">
      <c r="A31779" s="30"/>
      <c r="B31779" s="30"/>
      <c r="C31779" s="30"/>
    </row>
    <row r="31780" spans="1:3" ht="10.5" customHeight="1" x14ac:dyDescent="0.45">
      <c r="A31780" s="30"/>
      <c r="B31780" s="30"/>
      <c r="C31780" s="30"/>
    </row>
    <row r="31781" spans="1:3" ht="10.5" customHeight="1" x14ac:dyDescent="0.45">
      <c r="A31781" s="30"/>
      <c r="B31781" s="30"/>
      <c r="C31781" s="30"/>
    </row>
    <row r="31782" spans="1:3" ht="10.5" customHeight="1" x14ac:dyDescent="0.45">
      <c r="A31782" s="30"/>
      <c r="B31782" s="30"/>
      <c r="C31782" s="30"/>
    </row>
    <row r="31783" spans="1:3" ht="10.5" customHeight="1" x14ac:dyDescent="0.45">
      <c r="A31783" s="30"/>
      <c r="B31783" s="30"/>
      <c r="C31783" s="30"/>
    </row>
    <row r="31784" spans="1:3" ht="10.5" customHeight="1" x14ac:dyDescent="0.45">
      <c r="A31784" s="30"/>
      <c r="B31784" s="30"/>
      <c r="C31784" s="30"/>
    </row>
    <row r="31785" spans="1:3" ht="10.5" customHeight="1" x14ac:dyDescent="0.45">
      <c r="A31785" s="30"/>
      <c r="B31785" s="30"/>
      <c r="C31785" s="30"/>
    </row>
    <row r="31786" spans="1:3" ht="10.5" customHeight="1" x14ac:dyDescent="0.45">
      <c r="A31786" s="30"/>
      <c r="B31786" s="30"/>
      <c r="C31786" s="30"/>
    </row>
    <row r="31787" spans="1:3" ht="10.5" customHeight="1" x14ac:dyDescent="0.45">
      <c r="A31787" s="30"/>
      <c r="B31787" s="30"/>
      <c r="C31787" s="30"/>
    </row>
    <row r="31788" spans="1:3" ht="10.5" customHeight="1" x14ac:dyDescent="0.45">
      <c r="A31788" s="30"/>
      <c r="B31788" s="30"/>
      <c r="C31788" s="30"/>
    </row>
    <row r="31789" spans="1:3" ht="10.5" customHeight="1" x14ac:dyDescent="0.45">
      <c r="A31789" s="30"/>
      <c r="B31789" s="30"/>
      <c r="C31789" s="30"/>
    </row>
    <row r="31790" spans="1:3" ht="10.5" customHeight="1" x14ac:dyDescent="0.45">
      <c r="A31790" s="30"/>
      <c r="B31790" s="30"/>
      <c r="C31790" s="30"/>
    </row>
    <row r="31791" spans="1:3" ht="10.5" customHeight="1" x14ac:dyDescent="0.45">
      <c r="A31791" s="30"/>
      <c r="B31791" s="30"/>
      <c r="C31791" s="30"/>
    </row>
    <row r="31792" spans="1:3" ht="10.5" customHeight="1" x14ac:dyDescent="0.45">
      <c r="A31792" s="30"/>
      <c r="B31792" s="30"/>
      <c r="C31792" s="30"/>
    </row>
    <row r="31793" spans="1:3" ht="10.5" customHeight="1" x14ac:dyDescent="0.45">
      <c r="A31793" s="30"/>
      <c r="B31793" s="30"/>
      <c r="C31793" s="30"/>
    </row>
    <row r="31794" spans="1:3" ht="10.5" customHeight="1" x14ac:dyDescent="0.45">
      <c r="A31794" s="30"/>
      <c r="B31794" s="30"/>
      <c r="C31794" s="30"/>
    </row>
    <row r="31795" spans="1:3" ht="10.5" customHeight="1" x14ac:dyDescent="0.45">
      <c r="A31795" s="30"/>
      <c r="B31795" s="30"/>
      <c r="C31795" s="30"/>
    </row>
    <row r="31796" spans="1:3" ht="10.5" customHeight="1" x14ac:dyDescent="0.45">
      <c r="A31796" s="30"/>
      <c r="B31796" s="30"/>
      <c r="C31796" s="30"/>
    </row>
    <row r="31797" spans="1:3" ht="10.5" customHeight="1" x14ac:dyDescent="0.45">
      <c r="A31797" s="30"/>
      <c r="B31797" s="30"/>
      <c r="C31797" s="30"/>
    </row>
    <row r="31798" spans="1:3" ht="10.5" customHeight="1" x14ac:dyDescent="0.45">
      <c r="A31798" s="30"/>
      <c r="B31798" s="30"/>
      <c r="C31798" s="30"/>
    </row>
    <row r="31799" spans="1:3" ht="10.5" customHeight="1" x14ac:dyDescent="0.45">
      <c r="A31799" s="30"/>
      <c r="B31799" s="30"/>
      <c r="C31799" s="30"/>
    </row>
    <row r="31800" spans="1:3" ht="10.5" customHeight="1" x14ac:dyDescent="0.45">
      <c r="A31800" s="30"/>
      <c r="B31800" s="30"/>
      <c r="C31800" s="30"/>
    </row>
    <row r="31801" spans="1:3" ht="10.5" customHeight="1" x14ac:dyDescent="0.45">
      <c r="A31801" s="30"/>
      <c r="B31801" s="30"/>
      <c r="C31801" s="30"/>
    </row>
    <row r="31802" spans="1:3" ht="10.5" customHeight="1" x14ac:dyDescent="0.45">
      <c r="A31802" s="30"/>
      <c r="B31802" s="30"/>
      <c r="C31802" s="30"/>
    </row>
    <row r="31803" spans="1:3" ht="10.5" customHeight="1" x14ac:dyDescent="0.45">
      <c r="A31803" s="30"/>
      <c r="B31803" s="30"/>
      <c r="C31803" s="30"/>
    </row>
    <row r="31804" spans="1:3" ht="10.5" customHeight="1" x14ac:dyDescent="0.45">
      <c r="A31804" s="30"/>
      <c r="B31804" s="30"/>
      <c r="C31804" s="30"/>
    </row>
    <row r="31805" spans="1:3" ht="10.5" customHeight="1" x14ac:dyDescent="0.45">
      <c r="A31805" s="30"/>
      <c r="B31805" s="30"/>
      <c r="C31805" s="30"/>
    </row>
    <row r="31806" spans="1:3" ht="10.5" customHeight="1" x14ac:dyDescent="0.45">
      <c r="A31806" s="30"/>
      <c r="B31806" s="30"/>
      <c r="C31806" s="30"/>
    </row>
    <row r="31807" spans="1:3" ht="10.5" customHeight="1" x14ac:dyDescent="0.45">
      <c r="A31807" s="30"/>
      <c r="B31807" s="30"/>
      <c r="C31807" s="30"/>
    </row>
    <row r="31808" spans="1:3" ht="10.5" customHeight="1" x14ac:dyDescent="0.45">
      <c r="A31808" s="30"/>
      <c r="B31808" s="30"/>
      <c r="C31808" s="30"/>
    </row>
    <row r="31809" spans="1:3" ht="10.5" customHeight="1" x14ac:dyDescent="0.45">
      <c r="A31809" s="30"/>
      <c r="B31809" s="30"/>
      <c r="C31809" s="30"/>
    </row>
    <row r="31810" spans="1:3" ht="10.5" customHeight="1" x14ac:dyDescent="0.45">
      <c r="A31810" s="30"/>
      <c r="B31810" s="30"/>
      <c r="C31810" s="30"/>
    </row>
    <row r="31811" spans="1:3" ht="10.5" customHeight="1" x14ac:dyDescent="0.45">
      <c r="A31811" s="30"/>
      <c r="B31811" s="30"/>
      <c r="C31811" s="30"/>
    </row>
    <row r="31812" spans="1:3" ht="10.5" customHeight="1" x14ac:dyDescent="0.45">
      <c r="A31812" s="30"/>
      <c r="B31812" s="30"/>
      <c r="C31812" s="30"/>
    </row>
    <row r="31813" spans="1:3" ht="10.5" customHeight="1" x14ac:dyDescent="0.45">
      <c r="A31813" s="30"/>
      <c r="B31813" s="30"/>
      <c r="C31813" s="30"/>
    </row>
    <row r="31814" spans="1:3" ht="10.5" customHeight="1" x14ac:dyDescent="0.45">
      <c r="A31814" s="30"/>
      <c r="B31814" s="30"/>
      <c r="C31814" s="30"/>
    </row>
    <row r="31815" spans="1:3" ht="10.5" customHeight="1" x14ac:dyDescent="0.45">
      <c r="A31815" s="30"/>
      <c r="B31815" s="30"/>
      <c r="C31815" s="30"/>
    </row>
    <row r="31816" spans="1:3" ht="10.5" customHeight="1" x14ac:dyDescent="0.45">
      <c r="A31816" s="30"/>
      <c r="B31816" s="30"/>
      <c r="C31816" s="30"/>
    </row>
    <row r="31817" spans="1:3" ht="10.5" customHeight="1" x14ac:dyDescent="0.45">
      <c r="A31817" s="30"/>
      <c r="B31817" s="30"/>
      <c r="C31817" s="30"/>
    </row>
    <row r="31818" spans="1:3" ht="10.5" customHeight="1" x14ac:dyDescent="0.45">
      <c r="A31818" s="30"/>
      <c r="B31818" s="30"/>
      <c r="C31818" s="30"/>
    </row>
    <row r="31819" spans="1:3" ht="10.5" customHeight="1" x14ac:dyDescent="0.45">
      <c r="A31819" s="30"/>
      <c r="B31819" s="30"/>
      <c r="C31819" s="30"/>
    </row>
    <row r="31820" spans="1:3" ht="10.5" customHeight="1" x14ac:dyDescent="0.45">
      <c r="A31820" s="30"/>
      <c r="B31820" s="30"/>
      <c r="C31820" s="30"/>
    </row>
    <row r="31821" spans="1:3" ht="10.5" customHeight="1" x14ac:dyDescent="0.45">
      <c r="A31821" s="30"/>
      <c r="B31821" s="30"/>
      <c r="C31821" s="30"/>
    </row>
    <row r="31822" spans="1:3" ht="10.5" customHeight="1" x14ac:dyDescent="0.45">
      <c r="A31822" s="30"/>
      <c r="B31822" s="30"/>
      <c r="C31822" s="30"/>
    </row>
    <row r="31823" spans="1:3" ht="10.5" customHeight="1" x14ac:dyDescent="0.45">
      <c r="A31823" s="30"/>
      <c r="B31823" s="30"/>
      <c r="C31823" s="30"/>
    </row>
    <row r="31824" spans="1:3" ht="10.5" customHeight="1" x14ac:dyDescent="0.45">
      <c r="A31824" s="30"/>
      <c r="B31824" s="30"/>
      <c r="C31824" s="30"/>
    </row>
    <row r="31825" spans="1:3" ht="10.5" customHeight="1" x14ac:dyDescent="0.45">
      <c r="A31825" s="30"/>
      <c r="B31825" s="30"/>
      <c r="C31825" s="30"/>
    </row>
    <row r="31826" spans="1:3" ht="10.5" customHeight="1" x14ac:dyDescent="0.45">
      <c r="A31826" s="30"/>
      <c r="B31826" s="30"/>
      <c r="C31826" s="30"/>
    </row>
    <row r="31827" spans="1:3" ht="10.5" customHeight="1" x14ac:dyDescent="0.45">
      <c r="A31827" s="30"/>
      <c r="B31827" s="30"/>
      <c r="C31827" s="30"/>
    </row>
    <row r="31828" spans="1:3" ht="10.5" customHeight="1" x14ac:dyDescent="0.45">
      <c r="A31828" s="30"/>
      <c r="B31828" s="30"/>
      <c r="C31828" s="30"/>
    </row>
    <row r="31829" spans="1:3" ht="10.5" customHeight="1" x14ac:dyDescent="0.45">
      <c r="A31829" s="30"/>
      <c r="B31829" s="30"/>
      <c r="C31829" s="30"/>
    </row>
    <row r="31830" spans="1:3" ht="10.5" customHeight="1" x14ac:dyDescent="0.45">
      <c r="A31830" s="30"/>
      <c r="B31830" s="30"/>
      <c r="C31830" s="30"/>
    </row>
    <row r="31831" spans="1:3" ht="10.5" customHeight="1" x14ac:dyDescent="0.45">
      <c r="A31831" s="30"/>
      <c r="B31831" s="30"/>
      <c r="C31831" s="30"/>
    </row>
    <row r="31832" spans="1:3" ht="10.5" customHeight="1" x14ac:dyDescent="0.45">
      <c r="A31832" s="30"/>
      <c r="B31832" s="30"/>
      <c r="C31832" s="30"/>
    </row>
    <row r="31833" spans="1:3" ht="10.5" customHeight="1" x14ac:dyDescent="0.45">
      <c r="A31833" s="30"/>
      <c r="B31833" s="30"/>
      <c r="C31833" s="30"/>
    </row>
    <row r="31834" spans="1:3" ht="10.5" customHeight="1" x14ac:dyDescent="0.45">
      <c r="A31834" s="30"/>
      <c r="B31834" s="30"/>
      <c r="C31834" s="30"/>
    </row>
    <row r="31835" spans="1:3" ht="10.5" customHeight="1" x14ac:dyDescent="0.45">
      <c r="A31835" s="30"/>
      <c r="B31835" s="30"/>
      <c r="C31835" s="30"/>
    </row>
    <row r="31836" spans="1:3" ht="10.5" customHeight="1" x14ac:dyDescent="0.45">
      <c r="A31836" s="30"/>
      <c r="B31836" s="30"/>
      <c r="C31836" s="30"/>
    </row>
    <row r="31837" spans="1:3" ht="10.5" customHeight="1" x14ac:dyDescent="0.45">
      <c r="A31837" s="30"/>
      <c r="B31837" s="30"/>
      <c r="C31837" s="30"/>
    </row>
    <row r="31838" spans="1:3" ht="10.5" customHeight="1" x14ac:dyDescent="0.45">
      <c r="A31838" s="30"/>
      <c r="B31838" s="30"/>
      <c r="C31838" s="30"/>
    </row>
    <row r="31839" spans="1:3" ht="10.5" customHeight="1" x14ac:dyDescent="0.45">
      <c r="A31839" s="30"/>
      <c r="B31839" s="30"/>
      <c r="C31839" s="30"/>
    </row>
    <row r="31840" spans="1:3" ht="10.5" customHeight="1" x14ac:dyDescent="0.45">
      <c r="A31840" s="30"/>
      <c r="B31840" s="30"/>
      <c r="C31840" s="30"/>
    </row>
    <row r="31841" spans="1:3" ht="10.5" customHeight="1" x14ac:dyDescent="0.45">
      <c r="A31841" s="30"/>
      <c r="B31841" s="30"/>
      <c r="C31841" s="30"/>
    </row>
    <row r="31842" spans="1:3" ht="10.5" customHeight="1" x14ac:dyDescent="0.45">
      <c r="A31842" s="30"/>
      <c r="B31842" s="30"/>
      <c r="C31842" s="30"/>
    </row>
    <row r="31843" spans="1:3" ht="10.5" customHeight="1" x14ac:dyDescent="0.45">
      <c r="A31843" s="30"/>
      <c r="B31843" s="30"/>
      <c r="C31843" s="30"/>
    </row>
    <row r="31844" spans="1:3" ht="10.5" customHeight="1" x14ac:dyDescent="0.45">
      <c r="A31844" s="30"/>
      <c r="B31844" s="30"/>
      <c r="C31844" s="30"/>
    </row>
    <row r="31845" spans="1:3" ht="10.5" customHeight="1" x14ac:dyDescent="0.45">
      <c r="A31845" s="30"/>
      <c r="B31845" s="30"/>
      <c r="C31845" s="30"/>
    </row>
    <row r="31846" spans="1:3" ht="10.5" customHeight="1" x14ac:dyDescent="0.45">
      <c r="A31846" s="30"/>
      <c r="B31846" s="30"/>
      <c r="C31846" s="30"/>
    </row>
    <row r="31847" spans="1:3" ht="10.5" customHeight="1" x14ac:dyDescent="0.45">
      <c r="A31847" s="30"/>
      <c r="B31847" s="30"/>
      <c r="C31847" s="30"/>
    </row>
    <row r="31848" spans="1:3" ht="10.5" customHeight="1" x14ac:dyDescent="0.45">
      <c r="A31848" s="30"/>
      <c r="B31848" s="30"/>
      <c r="C31848" s="30"/>
    </row>
    <row r="31849" spans="1:3" ht="10.5" customHeight="1" x14ac:dyDescent="0.45">
      <c r="A31849" s="30"/>
      <c r="B31849" s="30"/>
      <c r="C31849" s="30"/>
    </row>
    <row r="31850" spans="1:3" ht="10.5" customHeight="1" x14ac:dyDescent="0.45">
      <c r="A31850" s="30"/>
      <c r="B31850" s="30"/>
      <c r="C31850" s="30"/>
    </row>
    <row r="31851" spans="1:3" ht="10.5" customHeight="1" x14ac:dyDescent="0.45">
      <c r="A31851" s="30"/>
      <c r="B31851" s="30"/>
      <c r="C31851" s="30"/>
    </row>
    <row r="31852" spans="1:3" ht="10.5" customHeight="1" x14ac:dyDescent="0.45">
      <c r="A31852" s="30"/>
      <c r="B31852" s="30"/>
      <c r="C31852" s="30"/>
    </row>
    <row r="31853" spans="1:3" ht="10.5" customHeight="1" x14ac:dyDescent="0.45">
      <c r="A31853" s="30"/>
      <c r="B31853" s="30"/>
      <c r="C31853" s="30"/>
    </row>
    <row r="31854" spans="1:3" ht="10.5" customHeight="1" x14ac:dyDescent="0.45">
      <c r="A31854" s="30"/>
      <c r="B31854" s="30"/>
      <c r="C31854" s="30"/>
    </row>
    <row r="31855" spans="1:3" ht="10.5" customHeight="1" x14ac:dyDescent="0.45">
      <c r="A31855" s="30"/>
      <c r="B31855" s="30"/>
      <c r="C31855" s="30"/>
    </row>
    <row r="31856" spans="1:3" ht="10.5" customHeight="1" x14ac:dyDescent="0.45">
      <c r="A31856" s="30"/>
      <c r="B31856" s="30"/>
      <c r="C31856" s="30"/>
    </row>
    <row r="31857" spans="1:3" ht="10.5" customHeight="1" x14ac:dyDescent="0.45">
      <c r="A31857" s="30"/>
      <c r="B31857" s="30"/>
      <c r="C31857" s="30"/>
    </row>
    <row r="31858" spans="1:3" ht="10.5" customHeight="1" x14ac:dyDescent="0.45">
      <c r="A31858" s="30"/>
      <c r="B31858" s="30"/>
      <c r="C31858" s="30"/>
    </row>
    <row r="31859" spans="1:3" ht="10.5" customHeight="1" x14ac:dyDescent="0.45">
      <c r="A31859" s="30"/>
      <c r="B31859" s="30"/>
      <c r="C31859" s="30"/>
    </row>
    <row r="31860" spans="1:3" ht="10.5" customHeight="1" x14ac:dyDescent="0.45">
      <c r="A31860" s="30"/>
      <c r="B31860" s="30"/>
      <c r="C31860" s="30"/>
    </row>
    <row r="31861" spans="1:3" ht="10.5" customHeight="1" x14ac:dyDescent="0.45">
      <c r="A31861" s="30"/>
      <c r="B31861" s="30"/>
      <c r="C31861" s="30"/>
    </row>
    <row r="31862" spans="1:3" ht="10.5" customHeight="1" x14ac:dyDescent="0.45">
      <c r="A31862" s="30"/>
      <c r="B31862" s="30"/>
      <c r="C31862" s="30"/>
    </row>
    <row r="31863" spans="1:3" ht="10.5" customHeight="1" x14ac:dyDescent="0.45">
      <c r="A31863" s="30"/>
      <c r="B31863" s="30"/>
      <c r="C31863" s="30"/>
    </row>
    <row r="31864" spans="1:3" ht="10.5" customHeight="1" x14ac:dyDescent="0.45">
      <c r="A31864" s="30"/>
      <c r="B31864" s="30"/>
      <c r="C31864" s="30"/>
    </row>
    <row r="31865" spans="1:3" ht="10.5" customHeight="1" x14ac:dyDescent="0.45">
      <c r="A31865" s="30"/>
      <c r="B31865" s="30"/>
      <c r="C31865" s="30"/>
    </row>
    <row r="31866" spans="1:3" ht="10.5" customHeight="1" x14ac:dyDescent="0.45">
      <c r="A31866" s="30"/>
      <c r="B31866" s="30"/>
      <c r="C31866" s="30"/>
    </row>
    <row r="31867" spans="1:3" ht="10.5" customHeight="1" x14ac:dyDescent="0.45">
      <c r="A31867" s="30"/>
      <c r="B31867" s="30"/>
      <c r="C31867" s="30"/>
    </row>
    <row r="31868" spans="1:3" ht="10.5" customHeight="1" x14ac:dyDescent="0.45">
      <c r="A31868" s="30"/>
      <c r="B31868" s="30"/>
      <c r="C31868" s="30"/>
    </row>
    <row r="31869" spans="1:3" ht="10.5" customHeight="1" x14ac:dyDescent="0.45">
      <c r="A31869" s="30"/>
      <c r="B31869" s="30"/>
      <c r="C31869" s="30"/>
    </row>
    <row r="31870" spans="1:3" ht="10.5" customHeight="1" x14ac:dyDescent="0.45">
      <c r="A31870" s="30"/>
      <c r="B31870" s="30"/>
      <c r="C31870" s="30"/>
    </row>
    <row r="31871" spans="1:3" ht="10.5" customHeight="1" x14ac:dyDescent="0.45">
      <c r="A31871" s="30"/>
      <c r="B31871" s="30"/>
      <c r="C31871" s="30"/>
    </row>
    <row r="31872" spans="1:3" ht="10.5" customHeight="1" x14ac:dyDescent="0.45">
      <c r="A31872" s="30"/>
      <c r="B31872" s="30"/>
      <c r="C31872" s="30"/>
    </row>
    <row r="31873" spans="1:3" ht="10.5" customHeight="1" x14ac:dyDescent="0.45">
      <c r="A31873" s="30"/>
      <c r="B31873" s="30"/>
      <c r="C31873" s="30"/>
    </row>
    <row r="31874" spans="1:3" ht="10.5" customHeight="1" x14ac:dyDescent="0.45">
      <c r="A31874" s="30"/>
      <c r="B31874" s="30"/>
      <c r="C31874" s="30"/>
    </row>
    <row r="31875" spans="1:3" ht="10.5" customHeight="1" x14ac:dyDescent="0.45">
      <c r="A31875" s="30"/>
      <c r="B31875" s="30"/>
      <c r="C31875" s="30"/>
    </row>
    <row r="31876" spans="1:3" ht="10.5" customHeight="1" x14ac:dyDescent="0.45">
      <c r="A31876" s="30"/>
      <c r="B31876" s="30"/>
      <c r="C31876" s="30"/>
    </row>
    <row r="31877" spans="1:3" ht="10.5" customHeight="1" x14ac:dyDescent="0.45">
      <c r="A31877" s="30"/>
      <c r="B31877" s="30"/>
      <c r="C31877" s="30"/>
    </row>
    <row r="31878" spans="1:3" ht="10.5" customHeight="1" x14ac:dyDescent="0.45">
      <c r="A31878" s="30"/>
      <c r="B31878" s="30"/>
      <c r="C31878" s="30"/>
    </row>
    <row r="31879" spans="1:3" ht="10.5" customHeight="1" x14ac:dyDescent="0.45">
      <c r="A31879" s="30"/>
      <c r="B31879" s="30"/>
      <c r="C31879" s="30"/>
    </row>
    <row r="31880" spans="1:3" ht="10.5" customHeight="1" x14ac:dyDescent="0.45">
      <c r="A31880" s="30"/>
      <c r="B31880" s="30"/>
      <c r="C31880" s="30"/>
    </row>
    <row r="31881" spans="1:3" ht="10.5" customHeight="1" x14ac:dyDescent="0.45">
      <c r="A31881" s="30"/>
      <c r="B31881" s="30"/>
      <c r="C31881" s="30"/>
    </row>
    <row r="31882" spans="1:3" ht="10.5" customHeight="1" x14ac:dyDescent="0.45">
      <c r="A31882" s="30"/>
      <c r="B31882" s="30"/>
      <c r="C31882" s="30"/>
    </row>
    <row r="31883" spans="1:3" ht="10.5" customHeight="1" x14ac:dyDescent="0.45">
      <c r="A31883" s="30"/>
      <c r="B31883" s="30"/>
      <c r="C31883" s="30"/>
    </row>
    <row r="31884" spans="1:3" ht="10.5" customHeight="1" x14ac:dyDescent="0.45">
      <c r="A31884" s="30"/>
      <c r="B31884" s="30"/>
      <c r="C31884" s="30"/>
    </row>
    <row r="31885" spans="1:3" ht="10.5" customHeight="1" x14ac:dyDescent="0.45">
      <c r="A31885" s="30"/>
      <c r="B31885" s="30"/>
      <c r="C31885" s="30"/>
    </row>
    <row r="31886" spans="1:3" ht="10.5" customHeight="1" x14ac:dyDescent="0.45">
      <c r="A31886" s="30"/>
      <c r="B31886" s="30"/>
      <c r="C31886" s="30"/>
    </row>
    <row r="31887" spans="1:3" ht="10.5" customHeight="1" x14ac:dyDescent="0.45">
      <c r="A31887" s="30"/>
      <c r="B31887" s="30"/>
      <c r="C31887" s="30"/>
    </row>
    <row r="31888" spans="1:3" ht="10.5" customHeight="1" x14ac:dyDescent="0.45">
      <c r="A31888" s="30"/>
      <c r="B31888" s="30"/>
      <c r="C31888" s="30"/>
    </row>
    <row r="31889" spans="1:3" ht="10.5" customHeight="1" x14ac:dyDescent="0.45">
      <c r="A31889" s="30"/>
      <c r="B31889" s="30"/>
      <c r="C31889" s="30"/>
    </row>
    <row r="31890" spans="1:3" ht="10.5" customHeight="1" x14ac:dyDescent="0.45">
      <c r="A31890" s="30"/>
      <c r="B31890" s="30"/>
      <c r="C31890" s="30"/>
    </row>
    <row r="31891" spans="1:3" ht="10.5" customHeight="1" x14ac:dyDescent="0.45">
      <c r="A31891" s="30"/>
      <c r="B31891" s="30"/>
      <c r="C31891" s="30"/>
    </row>
    <row r="31892" spans="1:3" ht="10.5" customHeight="1" x14ac:dyDescent="0.45">
      <c r="A31892" s="30"/>
      <c r="B31892" s="30"/>
      <c r="C31892" s="30"/>
    </row>
    <row r="31893" spans="1:3" ht="10.5" customHeight="1" x14ac:dyDescent="0.45">
      <c r="A31893" s="30"/>
      <c r="B31893" s="30"/>
      <c r="C31893" s="30"/>
    </row>
    <row r="31894" spans="1:3" ht="10.5" customHeight="1" x14ac:dyDescent="0.45">
      <c r="A31894" s="30"/>
      <c r="B31894" s="30"/>
      <c r="C31894" s="30"/>
    </row>
    <row r="31895" spans="1:3" ht="10.5" customHeight="1" x14ac:dyDescent="0.45">
      <c r="A31895" s="30"/>
      <c r="B31895" s="30"/>
      <c r="C31895" s="30"/>
    </row>
    <row r="31896" spans="1:3" ht="10.5" customHeight="1" x14ac:dyDescent="0.45">
      <c r="A31896" s="30"/>
      <c r="B31896" s="30"/>
      <c r="C31896" s="30"/>
    </row>
    <row r="31897" spans="1:3" ht="10.5" customHeight="1" x14ac:dyDescent="0.45">
      <c r="A31897" s="30"/>
      <c r="B31897" s="30"/>
      <c r="C31897" s="30"/>
    </row>
    <row r="31898" spans="1:3" ht="10.5" customHeight="1" x14ac:dyDescent="0.45">
      <c r="A31898" s="30"/>
      <c r="B31898" s="30"/>
      <c r="C31898" s="30"/>
    </row>
    <row r="31899" spans="1:3" ht="10.5" customHeight="1" x14ac:dyDescent="0.45">
      <c r="A31899" s="30"/>
      <c r="B31899" s="30"/>
      <c r="C31899" s="30"/>
    </row>
    <row r="31900" spans="1:3" ht="10.5" customHeight="1" x14ac:dyDescent="0.45">
      <c r="A31900" s="30"/>
      <c r="B31900" s="30"/>
      <c r="C31900" s="30"/>
    </row>
    <row r="31901" spans="1:3" ht="10.5" customHeight="1" x14ac:dyDescent="0.45">
      <c r="A31901" s="30"/>
      <c r="B31901" s="30"/>
      <c r="C31901" s="30"/>
    </row>
    <row r="31902" spans="1:3" ht="10.5" customHeight="1" x14ac:dyDescent="0.45">
      <c r="A31902" s="30"/>
      <c r="B31902" s="30"/>
      <c r="C31902" s="30"/>
    </row>
    <row r="31903" spans="1:3" ht="10.5" customHeight="1" x14ac:dyDescent="0.45">
      <c r="A31903" s="30"/>
      <c r="B31903" s="30"/>
      <c r="C31903" s="30"/>
    </row>
    <row r="31904" spans="1:3" ht="10.5" customHeight="1" x14ac:dyDescent="0.45">
      <c r="A31904" s="30"/>
      <c r="B31904" s="30"/>
      <c r="C31904" s="30"/>
    </row>
    <row r="31905" spans="1:3" ht="10.5" customHeight="1" x14ac:dyDescent="0.45">
      <c r="A31905" s="30"/>
      <c r="B31905" s="30"/>
      <c r="C31905" s="30"/>
    </row>
    <row r="31906" spans="1:3" ht="10.5" customHeight="1" x14ac:dyDescent="0.45">
      <c r="A31906" s="30"/>
      <c r="B31906" s="30"/>
      <c r="C31906" s="30"/>
    </row>
    <row r="31907" spans="1:3" ht="10.5" customHeight="1" x14ac:dyDescent="0.45">
      <c r="A31907" s="30"/>
      <c r="B31907" s="30"/>
      <c r="C31907" s="30"/>
    </row>
    <row r="31908" spans="1:3" ht="10.5" customHeight="1" x14ac:dyDescent="0.45">
      <c r="A31908" s="30"/>
      <c r="B31908" s="30"/>
      <c r="C31908" s="30"/>
    </row>
    <row r="31909" spans="1:3" ht="10.5" customHeight="1" x14ac:dyDescent="0.45">
      <c r="A31909" s="30"/>
      <c r="B31909" s="30"/>
      <c r="C31909" s="30"/>
    </row>
    <row r="31910" spans="1:3" ht="10.5" customHeight="1" x14ac:dyDescent="0.45">
      <c r="A31910" s="30"/>
      <c r="B31910" s="30"/>
      <c r="C31910" s="30"/>
    </row>
    <row r="31911" spans="1:3" ht="10.5" customHeight="1" x14ac:dyDescent="0.45">
      <c r="A31911" s="30"/>
      <c r="B31911" s="30"/>
      <c r="C31911" s="30"/>
    </row>
    <row r="31912" spans="1:3" ht="10.5" customHeight="1" x14ac:dyDescent="0.45">
      <c r="A31912" s="30"/>
      <c r="B31912" s="30"/>
      <c r="C31912" s="30"/>
    </row>
    <row r="31913" spans="1:3" ht="10.5" customHeight="1" x14ac:dyDescent="0.45">
      <c r="A31913" s="30"/>
      <c r="B31913" s="30"/>
      <c r="C31913" s="30"/>
    </row>
    <row r="31914" spans="1:3" ht="10.5" customHeight="1" x14ac:dyDescent="0.45">
      <c r="A31914" s="30"/>
      <c r="B31914" s="30"/>
      <c r="C31914" s="30"/>
    </row>
    <row r="31915" spans="1:3" ht="10.5" customHeight="1" x14ac:dyDescent="0.45">
      <c r="A31915" s="30"/>
      <c r="B31915" s="30"/>
      <c r="C31915" s="30"/>
    </row>
    <row r="31916" spans="1:3" ht="10.5" customHeight="1" x14ac:dyDescent="0.45">
      <c r="A31916" s="30"/>
      <c r="B31916" s="30"/>
      <c r="C31916" s="30"/>
    </row>
    <row r="31917" spans="1:3" ht="10.5" customHeight="1" x14ac:dyDescent="0.45">
      <c r="A31917" s="30"/>
      <c r="B31917" s="30"/>
      <c r="C31917" s="30"/>
    </row>
    <row r="31918" spans="1:3" ht="10.5" customHeight="1" x14ac:dyDescent="0.45">
      <c r="A31918" s="30"/>
      <c r="B31918" s="30"/>
      <c r="C31918" s="30"/>
    </row>
    <row r="31919" spans="1:3" ht="10.5" customHeight="1" x14ac:dyDescent="0.45">
      <c r="A31919" s="30"/>
      <c r="B31919" s="30"/>
      <c r="C31919" s="30"/>
    </row>
    <row r="31920" spans="1:3" ht="10.5" customHeight="1" x14ac:dyDescent="0.45">
      <c r="A31920" s="30"/>
      <c r="B31920" s="30"/>
      <c r="C31920" s="30"/>
    </row>
    <row r="31921" spans="1:3" ht="10.5" customHeight="1" x14ac:dyDescent="0.45">
      <c r="A31921" s="30"/>
      <c r="B31921" s="30"/>
      <c r="C31921" s="30"/>
    </row>
    <row r="31922" spans="1:3" ht="10.5" customHeight="1" x14ac:dyDescent="0.45">
      <c r="A31922" s="30"/>
      <c r="B31922" s="30"/>
      <c r="C31922" s="30"/>
    </row>
    <row r="31923" spans="1:3" ht="10.5" customHeight="1" x14ac:dyDescent="0.45">
      <c r="A31923" s="30"/>
      <c r="B31923" s="30"/>
      <c r="C31923" s="30"/>
    </row>
    <row r="31924" spans="1:3" ht="10.5" customHeight="1" x14ac:dyDescent="0.45">
      <c r="A31924" s="30"/>
      <c r="B31924" s="30"/>
      <c r="C31924" s="30"/>
    </row>
    <row r="31925" spans="1:3" ht="10.5" customHeight="1" x14ac:dyDescent="0.45">
      <c r="A31925" s="30"/>
      <c r="B31925" s="30"/>
      <c r="C31925" s="30"/>
    </row>
    <row r="31926" spans="1:3" ht="10.5" customHeight="1" x14ac:dyDescent="0.45">
      <c r="A31926" s="30"/>
      <c r="B31926" s="30"/>
      <c r="C31926" s="30"/>
    </row>
    <row r="31927" spans="1:3" ht="10.5" customHeight="1" x14ac:dyDescent="0.45">
      <c r="A31927" s="30"/>
      <c r="B31927" s="30"/>
      <c r="C31927" s="30"/>
    </row>
    <row r="31928" spans="1:3" ht="10.5" customHeight="1" x14ac:dyDescent="0.45">
      <c r="A31928" s="30"/>
      <c r="B31928" s="30"/>
      <c r="C31928" s="30"/>
    </row>
    <row r="31929" spans="1:3" ht="10.5" customHeight="1" x14ac:dyDescent="0.45">
      <c r="A31929" s="30"/>
      <c r="B31929" s="30"/>
      <c r="C31929" s="30"/>
    </row>
    <row r="31930" spans="1:3" ht="10.5" customHeight="1" x14ac:dyDescent="0.45">
      <c r="A31930" s="30"/>
      <c r="B31930" s="30"/>
      <c r="C31930" s="30"/>
    </row>
    <row r="31931" spans="1:3" ht="10.5" customHeight="1" x14ac:dyDescent="0.45">
      <c r="A31931" s="30"/>
      <c r="B31931" s="30"/>
      <c r="C31931" s="30"/>
    </row>
    <row r="31932" spans="1:3" ht="10.5" customHeight="1" x14ac:dyDescent="0.45">
      <c r="A31932" s="30"/>
      <c r="B31932" s="30"/>
      <c r="C31932" s="30"/>
    </row>
    <row r="31933" spans="1:3" ht="10.5" customHeight="1" x14ac:dyDescent="0.45">
      <c r="A31933" s="30"/>
      <c r="B31933" s="30"/>
      <c r="C31933" s="30"/>
    </row>
    <row r="31934" spans="1:3" ht="10.5" customHeight="1" x14ac:dyDescent="0.45">
      <c r="A31934" s="30"/>
      <c r="B31934" s="30"/>
      <c r="C31934" s="30"/>
    </row>
    <row r="31935" spans="1:3" ht="10.5" customHeight="1" x14ac:dyDescent="0.45">
      <c r="A31935" s="30"/>
      <c r="B31935" s="30"/>
      <c r="C31935" s="30"/>
    </row>
    <row r="31936" spans="1:3" ht="10.5" customHeight="1" x14ac:dyDescent="0.45">
      <c r="A31936" s="30"/>
      <c r="B31936" s="30"/>
      <c r="C31936" s="30"/>
    </row>
    <row r="31937" spans="1:3" ht="10.5" customHeight="1" x14ac:dyDescent="0.45">
      <c r="A31937" s="30"/>
      <c r="B31937" s="30"/>
      <c r="C31937" s="30"/>
    </row>
    <row r="31938" spans="1:3" ht="10.5" customHeight="1" x14ac:dyDescent="0.45">
      <c r="A31938" s="30"/>
      <c r="B31938" s="30"/>
      <c r="C31938" s="30"/>
    </row>
    <row r="31939" spans="1:3" ht="10.5" customHeight="1" x14ac:dyDescent="0.45">
      <c r="A31939" s="30"/>
      <c r="B31939" s="30"/>
      <c r="C31939" s="30"/>
    </row>
    <row r="31940" spans="1:3" ht="10.5" customHeight="1" x14ac:dyDescent="0.45">
      <c r="A31940" s="30"/>
      <c r="B31940" s="30"/>
      <c r="C31940" s="30"/>
    </row>
    <row r="31941" spans="1:3" ht="10.5" customHeight="1" x14ac:dyDescent="0.45">
      <c r="A31941" s="30"/>
      <c r="B31941" s="30"/>
      <c r="C31941" s="30"/>
    </row>
    <row r="31942" spans="1:3" ht="10.5" customHeight="1" x14ac:dyDescent="0.45">
      <c r="A31942" s="30"/>
      <c r="B31942" s="30"/>
      <c r="C31942" s="30"/>
    </row>
    <row r="31943" spans="1:3" ht="10.5" customHeight="1" x14ac:dyDescent="0.45">
      <c r="A31943" s="30"/>
      <c r="B31943" s="30"/>
      <c r="C31943" s="30"/>
    </row>
    <row r="31944" spans="1:3" ht="10.5" customHeight="1" x14ac:dyDescent="0.45">
      <c r="A31944" s="30"/>
      <c r="B31944" s="30"/>
      <c r="C31944" s="30"/>
    </row>
    <row r="31945" spans="1:3" ht="10.5" customHeight="1" x14ac:dyDescent="0.45">
      <c r="A31945" s="30"/>
      <c r="B31945" s="30"/>
      <c r="C31945" s="30"/>
    </row>
    <row r="31946" spans="1:3" ht="10.5" customHeight="1" x14ac:dyDescent="0.45">
      <c r="A31946" s="30"/>
      <c r="B31946" s="30"/>
      <c r="C31946" s="30"/>
    </row>
    <row r="31947" spans="1:3" ht="10.5" customHeight="1" x14ac:dyDescent="0.45">
      <c r="A31947" s="30"/>
      <c r="B31947" s="30"/>
      <c r="C31947" s="30"/>
    </row>
    <row r="31948" spans="1:3" ht="10.5" customHeight="1" x14ac:dyDescent="0.45">
      <c r="A31948" s="30"/>
      <c r="B31948" s="30"/>
      <c r="C31948" s="30"/>
    </row>
    <row r="31949" spans="1:3" ht="10.5" customHeight="1" x14ac:dyDescent="0.45">
      <c r="A31949" s="30"/>
      <c r="B31949" s="30"/>
      <c r="C31949" s="30"/>
    </row>
    <row r="31950" spans="1:3" ht="10.5" customHeight="1" x14ac:dyDescent="0.45">
      <c r="A31950" s="30"/>
      <c r="B31950" s="30"/>
      <c r="C31950" s="30"/>
    </row>
    <row r="31951" spans="1:3" ht="10.5" customHeight="1" x14ac:dyDescent="0.45">
      <c r="A31951" s="30"/>
      <c r="B31951" s="30"/>
      <c r="C31951" s="30"/>
    </row>
    <row r="31952" spans="1:3" ht="10.5" customHeight="1" x14ac:dyDescent="0.45">
      <c r="A31952" s="30"/>
      <c r="B31952" s="30"/>
      <c r="C31952" s="30"/>
    </row>
    <row r="31953" spans="1:3" ht="10.5" customHeight="1" x14ac:dyDescent="0.45">
      <c r="A31953" s="30"/>
      <c r="B31953" s="30"/>
      <c r="C31953" s="30"/>
    </row>
    <row r="31954" spans="1:3" ht="10.5" customHeight="1" x14ac:dyDescent="0.45">
      <c r="A31954" s="30"/>
      <c r="B31954" s="30"/>
      <c r="C31954" s="30"/>
    </row>
    <row r="31955" spans="1:3" ht="10.5" customHeight="1" x14ac:dyDescent="0.45">
      <c r="A31955" s="30"/>
      <c r="B31955" s="30"/>
      <c r="C31955" s="30"/>
    </row>
    <row r="31956" spans="1:3" ht="10.5" customHeight="1" x14ac:dyDescent="0.45">
      <c r="A31956" s="30"/>
      <c r="B31956" s="30"/>
      <c r="C31956" s="30"/>
    </row>
    <row r="31957" spans="1:3" ht="10.5" customHeight="1" x14ac:dyDescent="0.45">
      <c r="A31957" s="30"/>
      <c r="B31957" s="30"/>
      <c r="C31957" s="30"/>
    </row>
    <row r="31958" spans="1:3" ht="10.5" customHeight="1" x14ac:dyDescent="0.45">
      <c r="A31958" s="30"/>
      <c r="B31958" s="30"/>
      <c r="C31958" s="30"/>
    </row>
    <row r="31959" spans="1:3" ht="10.5" customHeight="1" x14ac:dyDescent="0.45">
      <c r="A31959" s="30"/>
      <c r="B31959" s="30"/>
      <c r="C31959" s="30"/>
    </row>
    <row r="31960" spans="1:3" ht="10.5" customHeight="1" x14ac:dyDescent="0.45">
      <c r="A31960" s="30"/>
      <c r="B31960" s="30"/>
      <c r="C31960" s="30"/>
    </row>
    <row r="31961" spans="1:3" ht="10.5" customHeight="1" x14ac:dyDescent="0.45">
      <c r="A31961" s="30"/>
      <c r="B31961" s="30"/>
      <c r="C31961" s="30"/>
    </row>
    <row r="31962" spans="1:3" ht="10.5" customHeight="1" x14ac:dyDescent="0.45">
      <c r="A31962" s="30"/>
      <c r="B31962" s="30"/>
      <c r="C31962" s="30"/>
    </row>
    <row r="31963" spans="1:3" ht="10.5" customHeight="1" x14ac:dyDescent="0.45">
      <c r="A31963" s="30"/>
      <c r="B31963" s="30"/>
      <c r="C31963" s="30"/>
    </row>
    <row r="31964" spans="1:3" ht="10.5" customHeight="1" x14ac:dyDescent="0.45">
      <c r="A31964" s="30"/>
      <c r="B31964" s="30"/>
      <c r="C31964" s="30"/>
    </row>
    <row r="31965" spans="1:3" ht="10.5" customHeight="1" x14ac:dyDescent="0.45">
      <c r="A31965" s="30"/>
      <c r="B31965" s="30"/>
      <c r="C31965" s="30"/>
    </row>
    <row r="31966" spans="1:3" ht="10.5" customHeight="1" x14ac:dyDescent="0.45">
      <c r="A31966" s="30"/>
      <c r="B31966" s="30"/>
      <c r="C31966" s="30"/>
    </row>
    <row r="31967" spans="1:3" ht="10.5" customHeight="1" x14ac:dyDescent="0.45">
      <c r="A31967" s="30"/>
      <c r="B31967" s="30"/>
      <c r="C31967" s="30"/>
    </row>
    <row r="31968" spans="1:3" ht="10.5" customHeight="1" x14ac:dyDescent="0.45">
      <c r="A31968" s="30"/>
      <c r="B31968" s="30"/>
      <c r="C31968" s="30"/>
    </row>
    <row r="31969" spans="1:3" ht="10.5" customHeight="1" x14ac:dyDescent="0.45">
      <c r="A31969" s="30"/>
      <c r="B31969" s="30"/>
      <c r="C31969" s="30"/>
    </row>
    <row r="31970" spans="1:3" ht="10.5" customHeight="1" x14ac:dyDescent="0.45">
      <c r="A31970" s="30"/>
      <c r="B31970" s="30"/>
      <c r="C31970" s="30"/>
    </row>
    <row r="31971" spans="1:3" ht="10.5" customHeight="1" x14ac:dyDescent="0.45">
      <c r="A31971" s="30"/>
      <c r="B31971" s="30"/>
      <c r="C31971" s="30"/>
    </row>
    <row r="31972" spans="1:3" ht="10.5" customHeight="1" x14ac:dyDescent="0.45">
      <c r="A31972" s="30"/>
      <c r="B31972" s="30"/>
      <c r="C31972" s="30"/>
    </row>
    <row r="31973" spans="1:3" ht="10.5" customHeight="1" x14ac:dyDescent="0.45">
      <c r="A31973" s="30"/>
      <c r="B31973" s="30"/>
      <c r="C31973" s="30"/>
    </row>
    <row r="31974" spans="1:3" ht="10.5" customHeight="1" x14ac:dyDescent="0.45">
      <c r="A31974" s="30"/>
      <c r="B31974" s="30"/>
      <c r="C31974" s="30"/>
    </row>
    <row r="31975" spans="1:3" ht="10.5" customHeight="1" x14ac:dyDescent="0.45">
      <c r="A31975" s="30"/>
      <c r="B31975" s="30"/>
      <c r="C31975" s="30"/>
    </row>
    <row r="31976" spans="1:3" ht="10.5" customHeight="1" x14ac:dyDescent="0.45">
      <c r="A31976" s="30"/>
      <c r="B31976" s="30"/>
      <c r="C31976" s="30"/>
    </row>
    <row r="31977" spans="1:3" ht="10.5" customHeight="1" x14ac:dyDescent="0.45">
      <c r="A31977" s="30"/>
      <c r="B31977" s="30"/>
      <c r="C31977" s="30"/>
    </row>
    <row r="31978" spans="1:3" ht="10.5" customHeight="1" x14ac:dyDescent="0.45">
      <c r="A31978" s="30"/>
      <c r="B31978" s="30"/>
      <c r="C31978" s="30"/>
    </row>
    <row r="31979" spans="1:3" ht="10.5" customHeight="1" x14ac:dyDescent="0.45">
      <c r="A31979" s="30"/>
      <c r="B31979" s="30"/>
      <c r="C31979" s="30"/>
    </row>
    <row r="31980" spans="1:3" ht="10.5" customHeight="1" x14ac:dyDescent="0.45">
      <c r="A31980" s="30"/>
      <c r="B31980" s="30"/>
      <c r="C31980" s="30"/>
    </row>
    <row r="31981" spans="1:3" ht="10.5" customHeight="1" x14ac:dyDescent="0.45">
      <c r="A31981" s="30"/>
      <c r="B31981" s="30"/>
      <c r="C31981" s="30"/>
    </row>
    <row r="31982" spans="1:3" ht="10.5" customHeight="1" x14ac:dyDescent="0.45">
      <c r="A31982" s="30"/>
      <c r="B31982" s="30"/>
      <c r="C31982" s="30"/>
    </row>
    <row r="31983" spans="1:3" ht="10.5" customHeight="1" x14ac:dyDescent="0.45">
      <c r="A31983" s="30"/>
      <c r="B31983" s="30"/>
      <c r="C31983" s="30"/>
    </row>
    <row r="31984" spans="1:3" ht="10.5" customHeight="1" x14ac:dyDescent="0.45">
      <c r="A31984" s="30"/>
      <c r="B31984" s="30"/>
      <c r="C31984" s="30"/>
    </row>
    <row r="31985" spans="1:3" ht="10.5" customHeight="1" x14ac:dyDescent="0.45">
      <c r="A31985" s="30"/>
      <c r="B31985" s="30"/>
      <c r="C31985" s="30"/>
    </row>
    <row r="31986" spans="1:3" ht="10.5" customHeight="1" x14ac:dyDescent="0.45">
      <c r="A31986" s="30"/>
      <c r="B31986" s="30"/>
      <c r="C31986" s="30"/>
    </row>
    <row r="31987" spans="1:3" ht="10.5" customHeight="1" x14ac:dyDescent="0.45">
      <c r="A31987" s="30"/>
      <c r="B31987" s="30"/>
      <c r="C31987" s="30"/>
    </row>
    <row r="31988" spans="1:3" ht="10.5" customHeight="1" x14ac:dyDescent="0.45">
      <c r="A31988" s="30"/>
      <c r="B31988" s="30"/>
      <c r="C31988" s="30"/>
    </row>
    <row r="31989" spans="1:3" ht="10.5" customHeight="1" x14ac:dyDescent="0.45">
      <c r="A31989" s="30"/>
      <c r="B31989" s="30"/>
      <c r="C31989" s="30"/>
    </row>
    <row r="31990" spans="1:3" ht="10.5" customHeight="1" x14ac:dyDescent="0.45">
      <c r="A31990" s="30"/>
      <c r="B31990" s="30"/>
      <c r="C31990" s="30"/>
    </row>
    <row r="31991" spans="1:3" ht="10.5" customHeight="1" x14ac:dyDescent="0.45">
      <c r="A31991" s="30"/>
      <c r="B31991" s="30"/>
      <c r="C31991" s="30"/>
    </row>
    <row r="31992" spans="1:3" ht="10.5" customHeight="1" x14ac:dyDescent="0.45">
      <c r="A31992" s="30"/>
      <c r="B31992" s="30"/>
      <c r="C31992" s="30"/>
    </row>
    <row r="31993" spans="1:3" ht="10.5" customHeight="1" x14ac:dyDescent="0.45">
      <c r="A31993" s="30"/>
      <c r="B31993" s="30"/>
      <c r="C31993" s="30"/>
    </row>
    <row r="31994" spans="1:3" ht="10.5" customHeight="1" x14ac:dyDescent="0.45">
      <c r="A31994" s="30"/>
      <c r="B31994" s="30"/>
      <c r="C31994" s="30"/>
    </row>
    <row r="31995" spans="1:3" ht="10.5" customHeight="1" x14ac:dyDescent="0.45">
      <c r="A31995" s="30"/>
      <c r="B31995" s="30"/>
      <c r="C31995" s="30"/>
    </row>
    <row r="31996" spans="1:3" ht="10.5" customHeight="1" x14ac:dyDescent="0.45">
      <c r="A31996" s="30"/>
      <c r="B31996" s="30"/>
      <c r="C31996" s="30"/>
    </row>
    <row r="31997" spans="1:3" ht="10.5" customHeight="1" x14ac:dyDescent="0.45">
      <c r="A31997" s="30"/>
      <c r="B31997" s="30"/>
      <c r="C31997" s="30"/>
    </row>
    <row r="31998" spans="1:3" ht="10.5" customHeight="1" x14ac:dyDescent="0.45">
      <c r="A31998" s="30"/>
      <c r="B31998" s="30"/>
      <c r="C31998" s="30"/>
    </row>
    <row r="31999" spans="1:3" ht="10.5" customHeight="1" x14ac:dyDescent="0.45">
      <c r="A31999" s="30"/>
      <c r="B31999" s="30"/>
      <c r="C31999" s="30"/>
    </row>
    <row r="32000" spans="1:3" ht="10.5" customHeight="1" x14ac:dyDescent="0.45">
      <c r="A32000" s="30"/>
      <c r="B32000" s="30"/>
      <c r="C32000" s="30"/>
    </row>
    <row r="32001" spans="1:3" ht="10.5" customHeight="1" x14ac:dyDescent="0.45">
      <c r="A32001" s="30"/>
      <c r="B32001" s="30"/>
      <c r="C32001" s="30"/>
    </row>
    <row r="32002" spans="1:3" ht="10.5" customHeight="1" x14ac:dyDescent="0.45">
      <c r="A32002" s="30"/>
      <c r="B32002" s="30"/>
      <c r="C32002" s="30"/>
    </row>
    <row r="32003" spans="1:3" ht="10.5" customHeight="1" x14ac:dyDescent="0.45">
      <c r="A32003" s="30"/>
      <c r="B32003" s="30"/>
      <c r="C32003" s="30"/>
    </row>
    <row r="32004" spans="1:3" ht="10.5" customHeight="1" x14ac:dyDescent="0.45">
      <c r="A32004" s="30"/>
      <c r="B32004" s="30"/>
      <c r="C32004" s="30"/>
    </row>
    <row r="32005" spans="1:3" ht="10.5" customHeight="1" x14ac:dyDescent="0.45">
      <c r="A32005" s="30"/>
      <c r="B32005" s="30"/>
      <c r="C32005" s="30"/>
    </row>
    <row r="32006" spans="1:3" ht="10.5" customHeight="1" x14ac:dyDescent="0.45">
      <c r="A32006" s="30"/>
      <c r="B32006" s="30"/>
      <c r="C32006" s="30"/>
    </row>
    <row r="32007" spans="1:3" ht="10.5" customHeight="1" x14ac:dyDescent="0.45">
      <c r="A32007" s="30"/>
      <c r="B32007" s="30"/>
      <c r="C32007" s="30"/>
    </row>
    <row r="32008" spans="1:3" ht="10.5" customHeight="1" x14ac:dyDescent="0.45">
      <c r="A32008" s="30"/>
      <c r="B32008" s="30"/>
      <c r="C32008" s="30"/>
    </row>
    <row r="32009" spans="1:3" ht="10.5" customHeight="1" x14ac:dyDescent="0.45">
      <c r="A32009" s="30"/>
      <c r="B32009" s="30"/>
      <c r="C32009" s="30"/>
    </row>
    <row r="32010" spans="1:3" ht="10.5" customHeight="1" x14ac:dyDescent="0.45">
      <c r="A32010" s="30"/>
      <c r="B32010" s="30"/>
      <c r="C32010" s="30"/>
    </row>
    <row r="32011" spans="1:3" ht="10.5" customHeight="1" x14ac:dyDescent="0.45">
      <c r="A32011" s="30"/>
      <c r="B32011" s="30"/>
      <c r="C32011" s="30"/>
    </row>
    <row r="32012" spans="1:3" ht="10.5" customHeight="1" x14ac:dyDescent="0.45">
      <c r="A32012" s="30"/>
      <c r="B32012" s="30"/>
      <c r="C32012" s="30"/>
    </row>
    <row r="32013" spans="1:3" ht="10.5" customHeight="1" x14ac:dyDescent="0.45">
      <c r="A32013" s="30"/>
      <c r="B32013" s="30"/>
      <c r="C32013" s="30"/>
    </row>
    <row r="32014" spans="1:3" ht="10.5" customHeight="1" x14ac:dyDescent="0.45">
      <c r="A32014" s="30"/>
      <c r="B32014" s="30"/>
      <c r="C32014" s="30"/>
    </row>
    <row r="32015" spans="1:3" ht="10.5" customHeight="1" x14ac:dyDescent="0.45">
      <c r="A32015" s="30"/>
      <c r="B32015" s="30"/>
      <c r="C32015" s="30"/>
    </row>
    <row r="32016" spans="1:3" ht="10.5" customHeight="1" x14ac:dyDescent="0.45">
      <c r="A32016" s="30"/>
      <c r="B32016" s="30"/>
      <c r="C32016" s="30"/>
    </row>
    <row r="32017" spans="1:3" ht="10.5" customHeight="1" x14ac:dyDescent="0.45">
      <c r="A32017" s="30"/>
      <c r="B32017" s="30"/>
      <c r="C32017" s="30"/>
    </row>
    <row r="32018" spans="1:3" ht="10.5" customHeight="1" x14ac:dyDescent="0.45">
      <c r="A32018" s="30"/>
      <c r="B32018" s="30"/>
      <c r="C32018" s="30"/>
    </row>
    <row r="32019" spans="1:3" ht="10.5" customHeight="1" x14ac:dyDescent="0.45">
      <c r="A32019" s="30"/>
      <c r="B32019" s="30"/>
      <c r="C32019" s="30"/>
    </row>
    <row r="32020" spans="1:3" ht="10.5" customHeight="1" x14ac:dyDescent="0.45">
      <c r="A32020" s="30"/>
      <c r="B32020" s="30"/>
      <c r="C32020" s="30"/>
    </row>
    <row r="32021" spans="1:3" ht="10.5" customHeight="1" x14ac:dyDescent="0.45">
      <c r="A32021" s="30"/>
      <c r="B32021" s="30"/>
      <c r="C32021" s="30"/>
    </row>
    <row r="32022" spans="1:3" ht="10.5" customHeight="1" x14ac:dyDescent="0.45">
      <c r="A32022" s="30"/>
      <c r="B32022" s="30"/>
      <c r="C32022" s="30"/>
    </row>
    <row r="32023" spans="1:3" ht="10.5" customHeight="1" x14ac:dyDescent="0.45">
      <c r="A32023" s="30"/>
      <c r="B32023" s="30"/>
      <c r="C32023" s="30"/>
    </row>
    <row r="32024" spans="1:3" ht="10.5" customHeight="1" x14ac:dyDescent="0.45">
      <c r="A32024" s="30"/>
      <c r="B32024" s="30"/>
      <c r="C32024" s="30"/>
    </row>
    <row r="32025" spans="1:3" ht="10.5" customHeight="1" x14ac:dyDescent="0.45">
      <c r="A32025" s="30"/>
      <c r="B32025" s="30"/>
      <c r="C32025" s="30"/>
    </row>
    <row r="32026" spans="1:3" ht="10.5" customHeight="1" x14ac:dyDescent="0.45">
      <c r="A32026" s="30"/>
      <c r="B32026" s="30"/>
      <c r="C32026" s="30"/>
    </row>
    <row r="32027" spans="1:3" ht="10.5" customHeight="1" x14ac:dyDescent="0.45">
      <c r="A32027" s="30"/>
      <c r="B32027" s="30"/>
      <c r="C32027" s="30"/>
    </row>
    <row r="32028" spans="1:3" ht="10.5" customHeight="1" x14ac:dyDescent="0.45">
      <c r="A32028" s="30"/>
      <c r="B32028" s="30"/>
      <c r="C32028" s="30"/>
    </row>
    <row r="32029" spans="1:3" ht="10.5" customHeight="1" x14ac:dyDescent="0.45">
      <c r="A32029" s="30"/>
      <c r="B32029" s="30"/>
      <c r="C32029" s="30"/>
    </row>
    <row r="32030" spans="1:3" ht="10.5" customHeight="1" x14ac:dyDescent="0.45">
      <c r="A32030" s="30"/>
      <c r="B32030" s="30"/>
      <c r="C32030" s="30"/>
    </row>
    <row r="32031" spans="1:3" ht="10.5" customHeight="1" x14ac:dyDescent="0.45">
      <c r="A32031" s="30"/>
      <c r="B32031" s="30"/>
      <c r="C32031" s="30"/>
    </row>
    <row r="32032" spans="1:3" ht="10.5" customHeight="1" x14ac:dyDescent="0.45">
      <c r="A32032" s="30"/>
      <c r="B32032" s="30"/>
      <c r="C32032" s="30"/>
    </row>
    <row r="32033" spans="1:3" ht="10.5" customHeight="1" x14ac:dyDescent="0.45">
      <c r="A32033" s="30"/>
      <c r="B32033" s="30"/>
      <c r="C32033" s="30"/>
    </row>
    <row r="32034" spans="1:3" ht="10.5" customHeight="1" x14ac:dyDescent="0.45">
      <c r="A32034" s="30"/>
      <c r="B32034" s="30"/>
      <c r="C32034" s="30"/>
    </row>
    <row r="32035" spans="1:3" ht="10.5" customHeight="1" x14ac:dyDescent="0.45">
      <c r="A32035" s="30"/>
      <c r="B32035" s="30"/>
      <c r="C32035" s="30"/>
    </row>
    <row r="32036" spans="1:3" ht="10.5" customHeight="1" x14ac:dyDescent="0.45">
      <c r="A32036" s="30"/>
      <c r="B32036" s="30"/>
      <c r="C32036" s="30"/>
    </row>
    <row r="32037" spans="1:3" ht="10.5" customHeight="1" x14ac:dyDescent="0.45">
      <c r="A32037" s="30"/>
      <c r="B32037" s="30"/>
      <c r="C32037" s="30"/>
    </row>
    <row r="32038" spans="1:3" ht="10.5" customHeight="1" x14ac:dyDescent="0.45">
      <c r="A32038" s="30"/>
      <c r="B32038" s="30"/>
      <c r="C32038" s="30"/>
    </row>
    <row r="32039" spans="1:3" ht="10.5" customHeight="1" x14ac:dyDescent="0.45">
      <c r="A32039" s="30"/>
      <c r="B32039" s="30"/>
      <c r="C32039" s="30"/>
    </row>
    <row r="32040" spans="1:3" ht="10.5" customHeight="1" x14ac:dyDescent="0.45">
      <c r="A32040" s="30"/>
      <c r="B32040" s="30"/>
      <c r="C32040" s="30"/>
    </row>
    <row r="32041" spans="1:3" ht="10.5" customHeight="1" x14ac:dyDescent="0.45">
      <c r="A32041" s="30"/>
      <c r="B32041" s="30"/>
      <c r="C32041" s="30"/>
    </row>
    <row r="32042" spans="1:3" ht="10.5" customHeight="1" x14ac:dyDescent="0.45">
      <c r="A32042" s="30"/>
      <c r="B32042" s="30"/>
      <c r="C32042" s="30"/>
    </row>
    <row r="32043" spans="1:3" ht="10.5" customHeight="1" x14ac:dyDescent="0.45">
      <c r="A32043" s="30"/>
      <c r="B32043" s="30"/>
      <c r="C32043" s="30"/>
    </row>
    <row r="32044" spans="1:3" ht="10.5" customHeight="1" x14ac:dyDescent="0.45">
      <c r="A32044" s="30"/>
      <c r="B32044" s="30"/>
      <c r="C32044" s="30"/>
    </row>
    <row r="32045" spans="1:3" ht="10.5" customHeight="1" x14ac:dyDescent="0.45">
      <c r="A32045" s="30"/>
      <c r="B32045" s="30"/>
      <c r="C32045" s="30"/>
    </row>
    <row r="32046" spans="1:3" ht="10.5" customHeight="1" x14ac:dyDescent="0.45">
      <c r="A32046" s="30"/>
      <c r="B32046" s="30"/>
      <c r="C32046" s="30"/>
    </row>
    <row r="32047" spans="1:3" ht="10.5" customHeight="1" x14ac:dyDescent="0.45">
      <c r="A32047" s="30"/>
      <c r="B32047" s="30"/>
      <c r="C32047" s="30"/>
    </row>
    <row r="32048" spans="1:3" ht="10.5" customHeight="1" x14ac:dyDescent="0.45">
      <c r="A32048" s="30"/>
      <c r="B32048" s="30"/>
      <c r="C32048" s="30"/>
    </row>
    <row r="32049" spans="1:3" ht="10.5" customHeight="1" x14ac:dyDescent="0.45">
      <c r="A32049" s="30"/>
      <c r="B32049" s="30"/>
      <c r="C32049" s="30"/>
    </row>
    <row r="32050" spans="1:3" ht="10.5" customHeight="1" x14ac:dyDescent="0.45">
      <c r="A32050" s="30"/>
      <c r="B32050" s="30"/>
      <c r="C32050" s="30"/>
    </row>
    <row r="32051" spans="1:3" ht="10.5" customHeight="1" x14ac:dyDescent="0.45">
      <c r="A32051" s="30"/>
      <c r="B32051" s="30"/>
      <c r="C32051" s="30"/>
    </row>
    <row r="32052" spans="1:3" ht="10.5" customHeight="1" x14ac:dyDescent="0.45">
      <c r="A32052" s="30"/>
      <c r="B32052" s="30"/>
      <c r="C32052" s="30"/>
    </row>
    <row r="32053" spans="1:3" ht="10.5" customHeight="1" x14ac:dyDescent="0.45">
      <c r="A32053" s="30"/>
      <c r="B32053" s="30"/>
      <c r="C32053" s="30"/>
    </row>
    <row r="32054" spans="1:3" ht="10.5" customHeight="1" x14ac:dyDescent="0.45">
      <c r="A32054" s="30"/>
      <c r="B32054" s="30"/>
      <c r="C32054" s="30"/>
    </row>
    <row r="32055" spans="1:3" ht="10.5" customHeight="1" x14ac:dyDescent="0.45">
      <c r="A32055" s="30"/>
      <c r="B32055" s="30"/>
      <c r="C32055" s="30"/>
    </row>
    <row r="32056" spans="1:3" ht="10.5" customHeight="1" x14ac:dyDescent="0.45">
      <c r="A32056" s="30"/>
      <c r="B32056" s="30"/>
      <c r="C32056" s="30"/>
    </row>
    <row r="32057" spans="1:3" ht="10.5" customHeight="1" x14ac:dyDescent="0.45">
      <c r="A32057" s="30"/>
      <c r="B32057" s="30"/>
      <c r="C32057" s="30"/>
    </row>
    <row r="32058" spans="1:3" ht="10.5" customHeight="1" x14ac:dyDescent="0.45">
      <c r="A32058" s="30"/>
      <c r="B32058" s="30"/>
      <c r="C32058" s="30"/>
    </row>
    <row r="32059" spans="1:3" ht="10.5" customHeight="1" x14ac:dyDescent="0.45">
      <c r="A32059" s="30"/>
      <c r="B32059" s="30"/>
      <c r="C32059" s="30"/>
    </row>
    <row r="32060" spans="1:3" ht="10.5" customHeight="1" x14ac:dyDescent="0.45">
      <c r="A32060" s="30"/>
      <c r="B32060" s="30"/>
      <c r="C32060" s="30"/>
    </row>
    <row r="32061" spans="1:3" ht="10.5" customHeight="1" x14ac:dyDescent="0.45">
      <c r="A32061" s="30"/>
      <c r="B32061" s="30"/>
      <c r="C32061" s="30"/>
    </row>
    <row r="32062" spans="1:3" ht="10.5" customHeight="1" x14ac:dyDescent="0.45">
      <c r="A32062" s="30"/>
      <c r="B32062" s="30"/>
      <c r="C32062" s="30"/>
    </row>
    <row r="32063" spans="1:3" ht="10.5" customHeight="1" x14ac:dyDescent="0.45">
      <c r="A32063" s="30"/>
      <c r="B32063" s="30"/>
      <c r="C32063" s="30"/>
    </row>
    <row r="32064" spans="1:3" ht="10.5" customHeight="1" x14ac:dyDescent="0.45">
      <c r="A32064" s="30"/>
      <c r="B32064" s="30"/>
      <c r="C32064" s="30"/>
    </row>
    <row r="32065" spans="1:3" ht="10.5" customHeight="1" x14ac:dyDescent="0.45">
      <c r="A32065" s="30"/>
      <c r="B32065" s="30"/>
      <c r="C32065" s="30"/>
    </row>
    <row r="32066" spans="1:3" ht="10.5" customHeight="1" x14ac:dyDescent="0.45">
      <c r="A32066" s="30"/>
      <c r="B32066" s="30"/>
      <c r="C32066" s="30"/>
    </row>
    <row r="32067" spans="1:3" ht="10.5" customHeight="1" x14ac:dyDescent="0.45">
      <c r="A32067" s="30"/>
      <c r="B32067" s="30"/>
      <c r="C32067" s="30"/>
    </row>
    <row r="32068" spans="1:3" ht="10.5" customHeight="1" x14ac:dyDescent="0.45">
      <c r="A32068" s="30"/>
      <c r="B32068" s="30"/>
      <c r="C32068" s="30"/>
    </row>
    <row r="32069" spans="1:3" ht="10.5" customHeight="1" x14ac:dyDescent="0.45">
      <c r="A32069" s="30"/>
      <c r="B32069" s="30"/>
      <c r="C32069" s="30"/>
    </row>
    <row r="32070" spans="1:3" ht="10.5" customHeight="1" x14ac:dyDescent="0.45">
      <c r="A32070" s="30"/>
      <c r="B32070" s="30"/>
      <c r="C32070" s="30"/>
    </row>
    <row r="32071" spans="1:3" ht="10.5" customHeight="1" x14ac:dyDescent="0.45">
      <c r="A32071" s="30"/>
      <c r="B32071" s="30"/>
      <c r="C32071" s="30"/>
    </row>
    <row r="32072" spans="1:3" ht="10.5" customHeight="1" x14ac:dyDescent="0.45">
      <c r="A32072" s="30"/>
      <c r="B32072" s="30"/>
      <c r="C32072" s="30"/>
    </row>
    <row r="32073" spans="1:3" ht="10.5" customHeight="1" x14ac:dyDescent="0.45">
      <c r="A32073" s="30"/>
      <c r="B32073" s="30"/>
      <c r="C32073" s="30"/>
    </row>
    <row r="32074" spans="1:3" ht="10.5" customHeight="1" x14ac:dyDescent="0.45">
      <c r="A32074" s="30"/>
      <c r="B32074" s="30"/>
      <c r="C32074" s="30"/>
    </row>
    <row r="32075" spans="1:3" ht="10.5" customHeight="1" x14ac:dyDescent="0.45">
      <c r="A32075" s="30"/>
      <c r="B32075" s="30"/>
      <c r="C32075" s="30"/>
    </row>
    <row r="32076" spans="1:3" ht="10.5" customHeight="1" x14ac:dyDescent="0.45">
      <c r="A32076" s="30"/>
      <c r="B32076" s="30"/>
      <c r="C32076" s="30"/>
    </row>
    <row r="32077" spans="1:3" ht="10.5" customHeight="1" x14ac:dyDescent="0.45">
      <c r="A32077" s="30"/>
      <c r="B32077" s="30"/>
      <c r="C32077" s="30"/>
    </row>
    <row r="32078" spans="1:3" ht="10.5" customHeight="1" x14ac:dyDescent="0.45">
      <c r="A32078" s="30"/>
      <c r="B32078" s="30"/>
      <c r="C32078" s="30"/>
    </row>
    <row r="32079" spans="1:3" ht="10.5" customHeight="1" x14ac:dyDescent="0.45">
      <c r="A32079" s="30"/>
      <c r="B32079" s="30"/>
      <c r="C32079" s="30"/>
    </row>
    <row r="32080" spans="1:3" ht="10.5" customHeight="1" x14ac:dyDescent="0.45">
      <c r="A32080" s="30"/>
      <c r="B32080" s="30"/>
      <c r="C32080" s="30"/>
    </row>
    <row r="32081" spans="1:3" ht="10.5" customHeight="1" x14ac:dyDescent="0.45">
      <c r="A32081" s="30"/>
      <c r="B32081" s="30"/>
      <c r="C32081" s="30"/>
    </row>
    <row r="32082" spans="1:3" ht="10.5" customHeight="1" x14ac:dyDescent="0.45">
      <c r="A32082" s="30"/>
      <c r="B32082" s="30"/>
      <c r="C32082" s="30"/>
    </row>
    <row r="32083" spans="1:3" ht="10.5" customHeight="1" x14ac:dyDescent="0.45">
      <c r="A32083" s="30"/>
      <c r="B32083" s="30"/>
      <c r="C32083" s="30"/>
    </row>
    <row r="32084" spans="1:3" ht="10.5" customHeight="1" x14ac:dyDescent="0.45">
      <c r="A32084" s="30"/>
      <c r="B32084" s="30"/>
      <c r="C32084" s="30"/>
    </row>
    <row r="32085" spans="1:3" ht="10.5" customHeight="1" x14ac:dyDescent="0.45">
      <c r="A32085" s="30"/>
      <c r="B32085" s="30"/>
      <c r="C32085" s="30"/>
    </row>
    <row r="32086" spans="1:3" ht="10.5" customHeight="1" x14ac:dyDescent="0.45">
      <c r="A32086" s="30"/>
      <c r="B32086" s="30"/>
      <c r="C32086" s="30"/>
    </row>
    <row r="32087" spans="1:3" ht="10.5" customHeight="1" x14ac:dyDescent="0.45">
      <c r="A32087" s="30"/>
      <c r="B32087" s="30"/>
      <c r="C32087" s="30"/>
    </row>
    <row r="32088" spans="1:3" ht="10.5" customHeight="1" x14ac:dyDescent="0.45">
      <c r="A32088" s="30"/>
      <c r="B32088" s="30"/>
      <c r="C32088" s="30"/>
    </row>
    <row r="32089" spans="1:3" ht="10.5" customHeight="1" x14ac:dyDescent="0.45">
      <c r="A32089" s="30"/>
      <c r="B32089" s="30"/>
      <c r="C32089" s="30"/>
    </row>
    <row r="32090" spans="1:3" ht="10.5" customHeight="1" x14ac:dyDescent="0.45">
      <c r="A32090" s="30"/>
      <c r="B32090" s="30"/>
      <c r="C32090" s="30"/>
    </row>
    <row r="32091" spans="1:3" ht="10.5" customHeight="1" x14ac:dyDescent="0.45">
      <c r="A32091" s="30"/>
      <c r="B32091" s="30"/>
      <c r="C32091" s="30"/>
    </row>
    <row r="32092" spans="1:3" ht="10.5" customHeight="1" x14ac:dyDescent="0.45">
      <c r="A32092" s="30"/>
      <c r="B32092" s="30"/>
      <c r="C32092" s="30"/>
    </row>
    <row r="32093" spans="1:3" ht="10.5" customHeight="1" x14ac:dyDescent="0.45">
      <c r="A32093" s="30"/>
      <c r="B32093" s="30"/>
      <c r="C32093" s="30"/>
    </row>
    <row r="32094" spans="1:3" ht="10.5" customHeight="1" x14ac:dyDescent="0.45">
      <c r="A32094" s="30"/>
      <c r="B32094" s="30"/>
      <c r="C32094" s="30"/>
    </row>
    <row r="32095" spans="1:3" ht="10.5" customHeight="1" x14ac:dyDescent="0.45">
      <c r="A32095" s="30"/>
      <c r="B32095" s="30"/>
      <c r="C32095" s="30"/>
    </row>
    <row r="32096" spans="1:3" ht="10.5" customHeight="1" x14ac:dyDescent="0.45">
      <c r="A32096" s="30"/>
      <c r="B32096" s="30"/>
      <c r="C32096" s="30"/>
    </row>
    <row r="32097" spans="1:3" ht="10.5" customHeight="1" x14ac:dyDescent="0.45">
      <c r="A32097" s="30"/>
      <c r="B32097" s="30"/>
      <c r="C32097" s="30"/>
    </row>
    <row r="32098" spans="1:3" ht="10.5" customHeight="1" x14ac:dyDescent="0.45">
      <c r="A32098" s="30"/>
      <c r="B32098" s="30"/>
      <c r="C32098" s="30"/>
    </row>
    <row r="32099" spans="1:3" ht="10.5" customHeight="1" x14ac:dyDescent="0.45">
      <c r="A32099" s="30"/>
      <c r="B32099" s="30"/>
      <c r="C32099" s="30"/>
    </row>
    <row r="32100" spans="1:3" ht="10.5" customHeight="1" x14ac:dyDescent="0.45">
      <c r="A32100" s="30"/>
      <c r="B32100" s="30"/>
      <c r="C32100" s="30"/>
    </row>
    <row r="32101" spans="1:3" ht="10.5" customHeight="1" x14ac:dyDescent="0.45">
      <c r="A32101" s="30"/>
      <c r="B32101" s="30"/>
      <c r="C32101" s="30"/>
    </row>
    <row r="32102" spans="1:3" ht="10.5" customHeight="1" x14ac:dyDescent="0.45">
      <c r="A32102" s="30"/>
      <c r="B32102" s="30"/>
      <c r="C32102" s="30"/>
    </row>
    <row r="32103" spans="1:3" ht="10.5" customHeight="1" x14ac:dyDescent="0.45">
      <c r="A32103" s="30"/>
      <c r="B32103" s="30"/>
      <c r="C32103" s="30"/>
    </row>
    <row r="32104" spans="1:3" ht="10.5" customHeight="1" x14ac:dyDescent="0.45">
      <c r="A32104" s="30"/>
      <c r="B32104" s="30"/>
      <c r="C32104" s="30"/>
    </row>
    <row r="32105" spans="1:3" ht="10.5" customHeight="1" x14ac:dyDescent="0.45">
      <c r="A32105" s="30"/>
      <c r="B32105" s="30"/>
      <c r="C32105" s="30"/>
    </row>
    <row r="32106" spans="1:3" ht="10.5" customHeight="1" x14ac:dyDescent="0.45">
      <c r="A32106" s="30"/>
      <c r="B32106" s="30"/>
      <c r="C32106" s="30"/>
    </row>
    <row r="32107" spans="1:3" ht="10.5" customHeight="1" x14ac:dyDescent="0.45">
      <c r="A32107" s="30"/>
      <c r="B32107" s="30"/>
      <c r="C32107" s="30"/>
    </row>
    <row r="32108" spans="1:3" ht="10.5" customHeight="1" x14ac:dyDescent="0.45">
      <c r="A32108" s="30"/>
      <c r="B32108" s="30"/>
      <c r="C32108" s="30"/>
    </row>
    <row r="32109" spans="1:3" ht="10.5" customHeight="1" x14ac:dyDescent="0.45">
      <c r="A32109" s="30"/>
      <c r="B32109" s="30"/>
      <c r="C32109" s="30"/>
    </row>
    <row r="32110" spans="1:3" ht="10.5" customHeight="1" x14ac:dyDescent="0.45">
      <c r="A32110" s="30"/>
      <c r="B32110" s="30"/>
      <c r="C32110" s="30"/>
    </row>
    <row r="32111" spans="1:3" ht="10.5" customHeight="1" x14ac:dyDescent="0.45">
      <c r="A32111" s="30"/>
      <c r="B32111" s="30"/>
      <c r="C32111" s="30"/>
    </row>
    <row r="32112" spans="1:3" ht="10.5" customHeight="1" x14ac:dyDescent="0.45">
      <c r="A32112" s="30"/>
      <c r="B32112" s="30"/>
      <c r="C32112" s="30"/>
    </row>
    <row r="32113" spans="1:3" ht="10.5" customHeight="1" x14ac:dyDescent="0.45">
      <c r="A32113" s="30"/>
      <c r="B32113" s="30"/>
      <c r="C32113" s="30"/>
    </row>
    <row r="32114" spans="1:3" ht="10.5" customHeight="1" x14ac:dyDescent="0.45">
      <c r="A32114" s="30"/>
      <c r="B32114" s="30"/>
      <c r="C32114" s="30"/>
    </row>
    <row r="32115" spans="1:3" ht="10.5" customHeight="1" x14ac:dyDescent="0.45">
      <c r="A32115" s="30"/>
      <c r="B32115" s="30"/>
      <c r="C32115" s="30"/>
    </row>
    <row r="32116" spans="1:3" ht="10.5" customHeight="1" x14ac:dyDescent="0.45">
      <c r="A32116" s="30"/>
      <c r="B32116" s="30"/>
      <c r="C32116" s="30"/>
    </row>
    <row r="32117" spans="1:3" ht="10.5" customHeight="1" x14ac:dyDescent="0.45">
      <c r="A32117" s="30"/>
      <c r="B32117" s="30"/>
      <c r="C32117" s="30"/>
    </row>
    <row r="32118" spans="1:3" ht="10.5" customHeight="1" x14ac:dyDescent="0.45">
      <c r="A32118" s="30"/>
      <c r="B32118" s="30"/>
      <c r="C32118" s="30"/>
    </row>
    <row r="32119" spans="1:3" ht="10.5" customHeight="1" x14ac:dyDescent="0.45">
      <c r="A32119" s="30"/>
      <c r="B32119" s="30"/>
      <c r="C32119" s="30"/>
    </row>
    <row r="32120" spans="1:3" ht="10.5" customHeight="1" x14ac:dyDescent="0.45">
      <c r="A32120" s="30"/>
      <c r="B32120" s="30"/>
      <c r="C32120" s="30"/>
    </row>
    <row r="32121" spans="1:3" ht="10.5" customHeight="1" x14ac:dyDescent="0.45">
      <c r="A32121" s="30"/>
      <c r="B32121" s="30"/>
      <c r="C32121" s="30"/>
    </row>
    <row r="32122" spans="1:3" ht="10.5" customHeight="1" x14ac:dyDescent="0.45">
      <c r="A32122" s="30"/>
      <c r="B32122" s="30"/>
      <c r="C32122" s="30"/>
    </row>
    <row r="32123" spans="1:3" ht="10.5" customHeight="1" x14ac:dyDescent="0.45">
      <c r="A32123" s="30"/>
      <c r="B32123" s="30"/>
      <c r="C32123" s="30"/>
    </row>
    <row r="32124" spans="1:3" ht="10.5" customHeight="1" x14ac:dyDescent="0.45">
      <c r="A32124" s="30"/>
      <c r="B32124" s="30"/>
      <c r="C32124" s="30"/>
    </row>
    <row r="32125" spans="1:3" ht="10.5" customHeight="1" x14ac:dyDescent="0.45">
      <c r="A32125" s="30"/>
      <c r="B32125" s="30"/>
      <c r="C32125" s="30"/>
    </row>
    <row r="32126" spans="1:3" ht="10.5" customHeight="1" x14ac:dyDescent="0.45">
      <c r="A32126" s="30"/>
      <c r="B32126" s="30"/>
      <c r="C32126" s="30"/>
    </row>
    <row r="32127" spans="1:3" ht="10.5" customHeight="1" x14ac:dyDescent="0.45">
      <c r="A32127" s="30"/>
      <c r="B32127" s="30"/>
      <c r="C32127" s="30"/>
    </row>
    <row r="32128" spans="1:3" ht="10.5" customHeight="1" x14ac:dyDescent="0.45">
      <c r="A32128" s="30"/>
      <c r="B32128" s="30"/>
      <c r="C32128" s="30"/>
    </row>
    <row r="32129" spans="1:3" ht="10.5" customHeight="1" x14ac:dyDescent="0.45">
      <c r="A32129" s="30"/>
      <c r="B32129" s="30"/>
      <c r="C32129" s="30"/>
    </row>
    <row r="32130" spans="1:3" ht="10.5" customHeight="1" x14ac:dyDescent="0.45">
      <c r="A32130" s="30"/>
      <c r="B32130" s="30"/>
      <c r="C32130" s="30"/>
    </row>
    <row r="32131" spans="1:3" ht="10.5" customHeight="1" x14ac:dyDescent="0.45">
      <c r="A32131" s="30"/>
      <c r="B32131" s="30"/>
      <c r="C32131" s="30"/>
    </row>
    <row r="32132" spans="1:3" ht="10.5" customHeight="1" x14ac:dyDescent="0.45">
      <c r="A32132" s="30"/>
      <c r="B32132" s="30"/>
      <c r="C32132" s="30"/>
    </row>
    <row r="32133" spans="1:3" ht="10.5" customHeight="1" x14ac:dyDescent="0.45">
      <c r="A32133" s="30"/>
      <c r="B32133" s="30"/>
      <c r="C32133" s="30"/>
    </row>
    <row r="32134" spans="1:3" ht="10.5" customHeight="1" x14ac:dyDescent="0.45">
      <c r="A32134" s="30"/>
      <c r="B32134" s="30"/>
      <c r="C32134" s="30"/>
    </row>
    <row r="32135" spans="1:3" ht="10.5" customHeight="1" x14ac:dyDescent="0.45">
      <c r="A32135" s="30"/>
      <c r="B32135" s="30"/>
      <c r="C32135" s="30"/>
    </row>
    <row r="32136" spans="1:3" ht="10.5" customHeight="1" x14ac:dyDescent="0.45">
      <c r="A32136" s="30"/>
      <c r="B32136" s="30"/>
      <c r="C32136" s="30"/>
    </row>
    <row r="32137" spans="1:3" ht="10.5" customHeight="1" x14ac:dyDescent="0.45">
      <c r="A32137" s="30"/>
      <c r="B32137" s="30"/>
      <c r="C32137" s="30"/>
    </row>
    <row r="32138" spans="1:3" ht="10.5" customHeight="1" x14ac:dyDescent="0.45">
      <c r="A32138" s="30"/>
      <c r="B32138" s="30"/>
      <c r="C32138" s="30"/>
    </row>
    <row r="32139" spans="1:3" ht="10.5" customHeight="1" x14ac:dyDescent="0.45">
      <c r="A32139" s="30"/>
      <c r="B32139" s="30"/>
      <c r="C32139" s="30"/>
    </row>
    <row r="32140" spans="1:3" ht="10.5" customHeight="1" x14ac:dyDescent="0.45">
      <c r="A32140" s="30"/>
      <c r="B32140" s="30"/>
      <c r="C32140" s="30"/>
    </row>
    <row r="32141" spans="1:3" ht="10.5" customHeight="1" x14ac:dyDescent="0.45">
      <c r="A32141" s="30"/>
      <c r="B32141" s="30"/>
      <c r="C32141" s="30"/>
    </row>
    <row r="32142" spans="1:3" ht="10.5" customHeight="1" x14ac:dyDescent="0.45">
      <c r="A32142" s="30"/>
      <c r="B32142" s="30"/>
      <c r="C32142" s="30"/>
    </row>
    <row r="32143" spans="1:3" ht="10.5" customHeight="1" x14ac:dyDescent="0.45">
      <c r="A32143" s="30"/>
      <c r="B32143" s="30"/>
      <c r="C32143" s="30"/>
    </row>
    <row r="32144" spans="1:3" ht="10.5" customHeight="1" x14ac:dyDescent="0.45">
      <c r="A32144" s="30"/>
      <c r="B32144" s="30"/>
      <c r="C32144" s="30"/>
    </row>
    <row r="32145" spans="1:3" ht="10.5" customHeight="1" x14ac:dyDescent="0.45">
      <c r="A32145" s="30"/>
      <c r="B32145" s="30"/>
      <c r="C32145" s="30"/>
    </row>
    <row r="32146" spans="1:3" ht="10.5" customHeight="1" x14ac:dyDescent="0.45">
      <c r="A32146" s="30"/>
      <c r="B32146" s="30"/>
      <c r="C32146" s="30"/>
    </row>
    <row r="32147" spans="1:3" ht="10.5" customHeight="1" x14ac:dyDescent="0.45">
      <c r="A32147" s="30"/>
      <c r="B32147" s="30"/>
      <c r="C32147" s="30"/>
    </row>
    <row r="32148" spans="1:3" ht="10.5" customHeight="1" x14ac:dyDescent="0.45">
      <c r="A32148" s="30"/>
      <c r="B32148" s="30"/>
      <c r="C32148" s="30"/>
    </row>
    <row r="32149" spans="1:3" ht="10.5" customHeight="1" x14ac:dyDescent="0.45">
      <c r="A32149" s="30"/>
      <c r="B32149" s="30"/>
      <c r="C32149" s="30"/>
    </row>
    <row r="32150" spans="1:3" ht="10.5" customHeight="1" x14ac:dyDescent="0.45">
      <c r="A32150" s="30"/>
      <c r="B32150" s="30"/>
      <c r="C32150" s="30"/>
    </row>
    <row r="32151" spans="1:3" ht="10.5" customHeight="1" x14ac:dyDescent="0.45">
      <c r="A32151" s="30"/>
      <c r="B32151" s="30"/>
      <c r="C32151" s="30"/>
    </row>
    <row r="32152" spans="1:3" ht="10.5" customHeight="1" x14ac:dyDescent="0.45">
      <c r="A32152" s="30"/>
      <c r="B32152" s="30"/>
      <c r="C32152" s="30"/>
    </row>
    <row r="32153" spans="1:3" ht="10.5" customHeight="1" x14ac:dyDescent="0.45">
      <c r="A32153" s="30"/>
      <c r="B32153" s="30"/>
      <c r="C32153" s="30"/>
    </row>
    <row r="32154" spans="1:3" ht="10.5" customHeight="1" x14ac:dyDescent="0.45">
      <c r="A32154" s="30"/>
      <c r="B32154" s="30"/>
      <c r="C32154" s="30"/>
    </row>
    <row r="32155" spans="1:3" ht="10.5" customHeight="1" x14ac:dyDescent="0.45">
      <c r="A32155" s="30"/>
      <c r="B32155" s="30"/>
      <c r="C32155" s="30"/>
    </row>
    <row r="32156" spans="1:3" ht="10.5" customHeight="1" x14ac:dyDescent="0.45">
      <c r="A32156" s="30"/>
      <c r="B32156" s="30"/>
      <c r="C32156" s="30"/>
    </row>
    <row r="32157" spans="1:3" ht="10.5" customHeight="1" x14ac:dyDescent="0.45">
      <c r="A32157" s="30"/>
      <c r="B32157" s="30"/>
      <c r="C32157" s="30"/>
    </row>
    <row r="32158" spans="1:3" ht="10.5" customHeight="1" x14ac:dyDescent="0.45">
      <c r="A32158" s="30"/>
      <c r="B32158" s="30"/>
      <c r="C32158" s="30"/>
    </row>
    <row r="32159" spans="1:3" ht="10.5" customHeight="1" x14ac:dyDescent="0.45">
      <c r="A32159" s="30"/>
      <c r="B32159" s="30"/>
      <c r="C32159" s="30"/>
    </row>
    <row r="32160" spans="1:3" ht="10.5" customHeight="1" x14ac:dyDescent="0.45">
      <c r="A32160" s="30"/>
      <c r="B32160" s="30"/>
      <c r="C32160" s="30"/>
    </row>
    <row r="32161" spans="1:3" ht="10.5" customHeight="1" x14ac:dyDescent="0.45">
      <c r="A32161" s="30"/>
      <c r="B32161" s="30"/>
      <c r="C32161" s="30"/>
    </row>
    <row r="32162" spans="1:3" ht="10.5" customHeight="1" x14ac:dyDescent="0.45">
      <c r="A32162" s="30"/>
      <c r="B32162" s="30"/>
      <c r="C32162" s="30"/>
    </row>
    <row r="32163" spans="1:3" ht="10.5" customHeight="1" x14ac:dyDescent="0.45">
      <c r="A32163" s="30"/>
      <c r="B32163" s="30"/>
      <c r="C32163" s="30"/>
    </row>
    <row r="32164" spans="1:3" ht="10.5" customHeight="1" x14ac:dyDescent="0.45">
      <c r="A32164" s="30"/>
      <c r="B32164" s="30"/>
      <c r="C32164" s="30"/>
    </row>
    <row r="32165" spans="1:3" ht="10.5" customHeight="1" x14ac:dyDescent="0.45">
      <c r="A32165" s="30"/>
      <c r="B32165" s="30"/>
      <c r="C32165" s="30"/>
    </row>
    <row r="32166" spans="1:3" ht="10.5" customHeight="1" x14ac:dyDescent="0.45">
      <c r="A32166" s="30"/>
      <c r="B32166" s="30"/>
      <c r="C32166" s="30"/>
    </row>
    <row r="32167" spans="1:3" ht="10.5" customHeight="1" x14ac:dyDescent="0.45">
      <c r="A32167" s="30"/>
      <c r="B32167" s="30"/>
      <c r="C32167" s="30"/>
    </row>
    <row r="32168" spans="1:3" ht="10.5" customHeight="1" x14ac:dyDescent="0.45">
      <c r="A32168" s="30"/>
      <c r="B32168" s="30"/>
      <c r="C32168" s="30"/>
    </row>
    <row r="32169" spans="1:3" ht="10.5" customHeight="1" x14ac:dyDescent="0.45">
      <c r="A32169" s="30"/>
      <c r="B32169" s="30"/>
      <c r="C32169" s="30"/>
    </row>
    <row r="32170" spans="1:3" ht="10.5" customHeight="1" x14ac:dyDescent="0.45">
      <c r="A32170" s="30"/>
      <c r="B32170" s="30"/>
      <c r="C32170" s="30"/>
    </row>
    <row r="32171" spans="1:3" ht="10.5" customHeight="1" x14ac:dyDescent="0.45">
      <c r="A32171" s="30"/>
      <c r="B32171" s="30"/>
      <c r="C32171" s="30"/>
    </row>
    <row r="32172" spans="1:3" ht="10.5" customHeight="1" x14ac:dyDescent="0.45">
      <c r="A32172" s="30"/>
      <c r="B32172" s="30"/>
      <c r="C32172" s="30"/>
    </row>
    <row r="32173" spans="1:3" ht="10.5" customHeight="1" x14ac:dyDescent="0.45">
      <c r="A32173" s="30"/>
      <c r="B32173" s="30"/>
      <c r="C32173" s="30"/>
    </row>
    <row r="32174" spans="1:3" ht="10.5" customHeight="1" x14ac:dyDescent="0.45">
      <c r="A32174" s="30"/>
      <c r="B32174" s="30"/>
      <c r="C32174" s="30"/>
    </row>
    <row r="32175" spans="1:3" ht="10.5" customHeight="1" x14ac:dyDescent="0.45">
      <c r="A32175" s="30"/>
      <c r="B32175" s="30"/>
      <c r="C32175" s="30"/>
    </row>
    <row r="32176" spans="1:3" ht="10.5" customHeight="1" x14ac:dyDescent="0.45">
      <c r="A32176" s="30"/>
      <c r="B32176" s="30"/>
      <c r="C32176" s="30"/>
    </row>
    <row r="32177" spans="1:3" ht="10.5" customHeight="1" x14ac:dyDescent="0.45">
      <c r="A32177" s="30"/>
      <c r="B32177" s="30"/>
      <c r="C32177" s="30"/>
    </row>
    <row r="32178" spans="1:3" ht="10.5" customHeight="1" x14ac:dyDescent="0.45">
      <c r="A32178" s="30"/>
      <c r="B32178" s="30"/>
      <c r="C32178" s="30"/>
    </row>
    <row r="32179" spans="1:3" ht="10.5" customHeight="1" x14ac:dyDescent="0.45">
      <c r="A32179" s="30"/>
      <c r="B32179" s="30"/>
      <c r="C32179" s="30"/>
    </row>
    <row r="32180" spans="1:3" ht="10.5" customHeight="1" x14ac:dyDescent="0.45">
      <c r="A32180" s="30"/>
      <c r="B32180" s="30"/>
      <c r="C32180" s="30"/>
    </row>
    <row r="32181" spans="1:3" ht="10.5" customHeight="1" x14ac:dyDescent="0.45">
      <c r="A32181" s="30"/>
      <c r="B32181" s="30"/>
      <c r="C32181" s="30"/>
    </row>
    <row r="32182" spans="1:3" ht="10.5" customHeight="1" x14ac:dyDescent="0.45">
      <c r="A32182" s="30"/>
      <c r="B32182" s="30"/>
      <c r="C32182" s="30"/>
    </row>
    <row r="32183" spans="1:3" ht="10.5" customHeight="1" x14ac:dyDescent="0.45">
      <c r="A32183" s="30"/>
      <c r="B32183" s="30"/>
      <c r="C32183" s="30"/>
    </row>
    <row r="32184" spans="1:3" ht="10.5" customHeight="1" x14ac:dyDescent="0.45">
      <c r="A32184" s="30"/>
      <c r="B32184" s="30"/>
      <c r="C32184" s="30"/>
    </row>
    <row r="32185" spans="1:3" ht="10.5" customHeight="1" x14ac:dyDescent="0.45">
      <c r="A32185" s="30"/>
      <c r="B32185" s="30"/>
      <c r="C32185" s="30"/>
    </row>
    <row r="32186" spans="1:3" ht="10.5" customHeight="1" x14ac:dyDescent="0.45">
      <c r="A32186" s="30"/>
      <c r="B32186" s="30"/>
      <c r="C32186" s="30"/>
    </row>
    <row r="32187" spans="1:3" ht="10.5" customHeight="1" x14ac:dyDescent="0.45">
      <c r="A32187" s="30"/>
      <c r="B32187" s="30"/>
      <c r="C32187" s="30"/>
    </row>
    <row r="32188" spans="1:3" ht="10.5" customHeight="1" x14ac:dyDescent="0.45">
      <c r="A32188" s="30"/>
      <c r="B32188" s="30"/>
      <c r="C32188" s="30"/>
    </row>
    <row r="32189" spans="1:3" ht="10.5" customHeight="1" x14ac:dyDescent="0.45">
      <c r="A32189" s="30"/>
      <c r="B32189" s="30"/>
      <c r="C32189" s="30"/>
    </row>
    <row r="32190" spans="1:3" ht="10.5" customHeight="1" x14ac:dyDescent="0.45">
      <c r="A32190" s="30"/>
      <c r="B32190" s="30"/>
      <c r="C32190" s="30"/>
    </row>
    <row r="32191" spans="1:3" ht="10.5" customHeight="1" x14ac:dyDescent="0.45">
      <c r="A32191" s="30"/>
      <c r="B32191" s="30"/>
      <c r="C32191" s="30"/>
    </row>
    <row r="32192" spans="1:3" ht="10.5" customHeight="1" x14ac:dyDescent="0.45">
      <c r="A32192" s="30"/>
      <c r="B32192" s="30"/>
      <c r="C32192" s="30"/>
    </row>
    <row r="32193" spans="1:3" ht="10.5" customHeight="1" x14ac:dyDescent="0.45">
      <c r="A32193" s="30"/>
      <c r="B32193" s="30"/>
      <c r="C32193" s="30"/>
    </row>
    <row r="32194" spans="1:3" ht="10.5" customHeight="1" x14ac:dyDescent="0.45">
      <c r="A32194" s="30"/>
      <c r="B32194" s="30"/>
      <c r="C32194" s="30"/>
    </row>
    <row r="32195" spans="1:3" ht="10.5" customHeight="1" x14ac:dyDescent="0.45">
      <c r="A32195" s="30"/>
      <c r="B32195" s="30"/>
      <c r="C32195" s="30"/>
    </row>
    <row r="32196" spans="1:3" ht="10.5" customHeight="1" x14ac:dyDescent="0.45">
      <c r="A32196" s="30"/>
      <c r="B32196" s="30"/>
      <c r="C32196" s="30"/>
    </row>
    <row r="32197" spans="1:3" ht="10.5" customHeight="1" x14ac:dyDescent="0.45">
      <c r="A32197" s="30"/>
      <c r="B32197" s="30"/>
      <c r="C32197" s="30"/>
    </row>
    <row r="32198" spans="1:3" ht="10.5" customHeight="1" x14ac:dyDescent="0.45">
      <c r="A32198" s="30"/>
      <c r="B32198" s="30"/>
      <c r="C32198" s="30"/>
    </row>
    <row r="32199" spans="1:3" ht="10.5" customHeight="1" x14ac:dyDescent="0.45">
      <c r="A32199" s="30"/>
      <c r="B32199" s="30"/>
      <c r="C32199" s="30"/>
    </row>
    <row r="32200" spans="1:3" ht="10.5" customHeight="1" x14ac:dyDescent="0.45">
      <c r="A32200" s="30"/>
      <c r="B32200" s="30"/>
      <c r="C32200" s="30"/>
    </row>
    <row r="32201" spans="1:3" ht="10.5" customHeight="1" x14ac:dyDescent="0.45">
      <c r="A32201" s="30"/>
      <c r="B32201" s="30"/>
      <c r="C32201" s="30"/>
    </row>
    <row r="32202" spans="1:3" ht="10.5" customHeight="1" x14ac:dyDescent="0.45">
      <c r="A32202" s="30"/>
      <c r="B32202" s="30"/>
      <c r="C32202" s="30"/>
    </row>
    <row r="32203" spans="1:3" ht="10.5" customHeight="1" x14ac:dyDescent="0.45">
      <c r="A32203" s="30"/>
      <c r="B32203" s="30"/>
      <c r="C32203" s="30"/>
    </row>
    <row r="32204" spans="1:3" ht="10.5" customHeight="1" x14ac:dyDescent="0.45">
      <c r="A32204" s="30"/>
      <c r="B32204" s="30"/>
      <c r="C32204" s="30"/>
    </row>
    <row r="32205" spans="1:3" ht="10.5" customHeight="1" x14ac:dyDescent="0.45">
      <c r="A32205" s="30"/>
      <c r="B32205" s="30"/>
      <c r="C32205" s="30"/>
    </row>
    <row r="32206" spans="1:3" ht="10.5" customHeight="1" x14ac:dyDescent="0.45">
      <c r="A32206" s="30"/>
      <c r="B32206" s="30"/>
      <c r="C32206" s="30"/>
    </row>
    <row r="32207" spans="1:3" ht="10.5" customHeight="1" x14ac:dyDescent="0.45">
      <c r="A32207" s="30"/>
      <c r="B32207" s="30"/>
      <c r="C32207" s="30"/>
    </row>
    <row r="32208" spans="1:3" ht="10.5" customHeight="1" x14ac:dyDescent="0.45">
      <c r="A32208" s="30"/>
      <c r="B32208" s="30"/>
      <c r="C32208" s="30"/>
    </row>
    <row r="32209" spans="1:3" ht="10.5" customHeight="1" x14ac:dyDescent="0.45">
      <c r="A32209" s="30"/>
      <c r="B32209" s="30"/>
      <c r="C32209" s="30"/>
    </row>
    <row r="32210" spans="1:3" ht="10.5" customHeight="1" x14ac:dyDescent="0.45">
      <c r="A32210" s="30"/>
      <c r="B32210" s="30"/>
      <c r="C32210" s="30"/>
    </row>
    <row r="32211" spans="1:3" ht="10.5" customHeight="1" x14ac:dyDescent="0.45">
      <c r="A32211" s="30"/>
      <c r="B32211" s="30"/>
      <c r="C32211" s="30"/>
    </row>
    <row r="32212" spans="1:3" ht="10.5" customHeight="1" x14ac:dyDescent="0.45">
      <c r="A32212" s="30"/>
      <c r="B32212" s="30"/>
      <c r="C32212" s="30"/>
    </row>
    <row r="32213" spans="1:3" ht="10.5" customHeight="1" x14ac:dyDescent="0.45">
      <c r="A32213" s="30"/>
      <c r="B32213" s="30"/>
      <c r="C32213" s="30"/>
    </row>
    <row r="32214" spans="1:3" ht="10.5" customHeight="1" x14ac:dyDescent="0.45">
      <c r="A32214" s="30"/>
      <c r="B32214" s="30"/>
      <c r="C32214" s="30"/>
    </row>
    <row r="32215" spans="1:3" ht="10.5" customHeight="1" x14ac:dyDescent="0.45">
      <c r="A32215" s="30"/>
      <c r="B32215" s="30"/>
      <c r="C32215" s="30"/>
    </row>
    <row r="32216" spans="1:3" ht="10.5" customHeight="1" x14ac:dyDescent="0.45">
      <c r="A32216" s="30"/>
      <c r="B32216" s="30"/>
      <c r="C32216" s="30"/>
    </row>
    <row r="32217" spans="1:3" ht="10.5" customHeight="1" x14ac:dyDescent="0.45">
      <c r="A32217" s="30"/>
      <c r="B32217" s="30"/>
      <c r="C32217" s="30"/>
    </row>
    <row r="32218" spans="1:3" ht="10.5" customHeight="1" x14ac:dyDescent="0.45">
      <c r="A32218" s="30"/>
      <c r="B32218" s="30"/>
      <c r="C32218" s="30"/>
    </row>
    <row r="32219" spans="1:3" ht="10.5" customHeight="1" x14ac:dyDescent="0.45">
      <c r="A32219" s="30"/>
      <c r="B32219" s="30"/>
      <c r="C32219" s="30"/>
    </row>
    <row r="32220" spans="1:3" ht="10.5" customHeight="1" x14ac:dyDescent="0.45">
      <c r="A32220" s="30"/>
      <c r="B32220" s="30"/>
      <c r="C32220" s="30"/>
    </row>
    <row r="32221" spans="1:3" ht="10.5" customHeight="1" x14ac:dyDescent="0.45">
      <c r="A32221" s="30"/>
      <c r="B32221" s="30"/>
      <c r="C32221" s="30"/>
    </row>
    <row r="32222" spans="1:3" ht="10.5" customHeight="1" x14ac:dyDescent="0.45">
      <c r="A32222" s="30"/>
      <c r="B32222" s="30"/>
      <c r="C32222" s="30"/>
    </row>
    <row r="32223" spans="1:3" ht="10.5" customHeight="1" x14ac:dyDescent="0.45">
      <c r="A32223" s="30"/>
      <c r="B32223" s="30"/>
      <c r="C32223" s="30"/>
    </row>
    <row r="32224" spans="1:3" ht="10.5" customHeight="1" x14ac:dyDescent="0.45">
      <c r="A32224" s="30"/>
      <c r="B32224" s="30"/>
      <c r="C32224" s="30"/>
    </row>
    <row r="32225" spans="1:3" ht="10.5" customHeight="1" x14ac:dyDescent="0.45">
      <c r="A32225" s="30"/>
      <c r="B32225" s="30"/>
      <c r="C32225" s="30"/>
    </row>
    <row r="32226" spans="1:3" ht="10.5" customHeight="1" x14ac:dyDescent="0.45">
      <c r="A32226" s="30"/>
      <c r="B32226" s="30"/>
      <c r="C32226" s="30"/>
    </row>
    <row r="32227" spans="1:3" ht="10.5" customHeight="1" x14ac:dyDescent="0.45">
      <c r="A32227" s="30"/>
      <c r="B32227" s="30"/>
      <c r="C32227" s="30"/>
    </row>
    <row r="32228" spans="1:3" ht="10.5" customHeight="1" x14ac:dyDescent="0.45">
      <c r="A32228" s="30"/>
      <c r="B32228" s="30"/>
      <c r="C32228" s="30"/>
    </row>
    <row r="32229" spans="1:3" ht="10.5" customHeight="1" x14ac:dyDescent="0.45">
      <c r="A32229" s="30"/>
      <c r="B32229" s="30"/>
      <c r="C32229" s="30"/>
    </row>
    <row r="32230" spans="1:3" ht="10.5" customHeight="1" x14ac:dyDescent="0.45">
      <c r="A32230" s="30"/>
      <c r="B32230" s="30"/>
      <c r="C32230" s="30"/>
    </row>
    <row r="32231" spans="1:3" ht="10.5" customHeight="1" x14ac:dyDescent="0.45">
      <c r="A32231" s="30"/>
      <c r="B32231" s="30"/>
      <c r="C32231" s="30"/>
    </row>
    <row r="32232" spans="1:3" ht="10.5" customHeight="1" x14ac:dyDescent="0.45">
      <c r="A32232" s="30"/>
      <c r="B32232" s="30"/>
      <c r="C32232" s="30"/>
    </row>
    <row r="32233" spans="1:3" ht="10.5" customHeight="1" x14ac:dyDescent="0.45">
      <c r="A32233" s="30"/>
      <c r="B32233" s="30"/>
      <c r="C32233" s="30"/>
    </row>
    <row r="32234" spans="1:3" ht="10.5" customHeight="1" x14ac:dyDescent="0.45">
      <c r="A32234" s="30"/>
      <c r="B32234" s="30"/>
      <c r="C32234" s="30"/>
    </row>
    <row r="32235" spans="1:3" ht="10.5" customHeight="1" x14ac:dyDescent="0.45">
      <c r="A32235" s="30"/>
      <c r="B32235" s="30"/>
      <c r="C32235" s="30"/>
    </row>
    <row r="32236" spans="1:3" ht="10.5" customHeight="1" x14ac:dyDescent="0.45">
      <c r="A32236" s="30"/>
      <c r="B32236" s="30"/>
      <c r="C32236" s="30"/>
    </row>
    <row r="32237" spans="1:3" ht="10.5" customHeight="1" x14ac:dyDescent="0.45">
      <c r="A32237" s="30"/>
      <c r="B32237" s="30"/>
      <c r="C32237" s="30"/>
    </row>
    <row r="32238" spans="1:3" ht="10.5" customHeight="1" x14ac:dyDescent="0.45">
      <c r="A32238" s="30"/>
      <c r="B32238" s="30"/>
      <c r="C32238" s="30"/>
    </row>
    <row r="32239" spans="1:3" ht="10.5" customHeight="1" x14ac:dyDescent="0.45">
      <c r="A32239" s="30"/>
      <c r="B32239" s="30"/>
      <c r="C32239" s="30"/>
    </row>
    <row r="32240" spans="1:3" ht="10.5" customHeight="1" x14ac:dyDescent="0.45">
      <c r="A32240" s="30"/>
      <c r="B32240" s="30"/>
      <c r="C32240" s="30"/>
    </row>
    <row r="32241" spans="1:3" ht="10.5" customHeight="1" x14ac:dyDescent="0.45">
      <c r="A32241" s="30"/>
      <c r="B32241" s="30"/>
      <c r="C32241" s="30"/>
    </row>
    <row r="32242" spans="1:3" ht="10.5" customHeight="1" x14ac:dyDescent="0.45">
      <c r="A32242" s="30"/>
      <c r="B32242" s="30"/>
      <c r="C32242" s="30"/>
    </row>
    <row r="32243" spans="1:3" ht="10.5" customHeight="1" x14ac:dyDescent="0.45">
      <c r="A32243" s="30"/>
      <c r="B32243" s="30"/>
      <c r="C32243" s="30"/>
    </row>
    <row r="32244" spans="1:3" ht="10.5" customHeight="1" x14ac:dyDescent="0.45">
      <c r="A32244" s="30"/>
      <c r="B32244" s="30"/>
      <c r="C32244" s="30"/>
    </row>
    <row r="32245" spans="1:3" ht="10.5" customHeight="1" x14ac:dyDescent="0.45">
      <c r="A32245" s="30"/>
      <c r="B32245" s="30"/>
      <c r="C32245" s="30"/>
    </row>
    <row r="32246" spans="1:3" ht="10.5" customHeight="1" x14ac:dyDescent="0.45">
      <c r="A32246" s="30"/>
      <c r="B32246" s="30"/>
      <c r="C32246" s="30"/>
    </row>
    <row r="32247" spans="1:3" ht="10.5" customHeight="1" x14ac:dyDescent="0.45">
      <c r="A32247" s="30"/>
      <c r="B32247" s="30"/>
      <c r="C32247" s="30"/>
    </row>
    <row r="32248" spans="1:3" ht="10.5" customHeight="1" x14ac:dyDescent="0.45">
      <c r="A32248" s="30"/>
      <c r="B32248" s="30"/>
      <c r="C32248" s="30"/>
    </row>
    <row r="32249" spans="1:3" ht="10.5" customHeight="1" x14ac:dyDescent="0.45">
      <c r="A32249" s="30"/>
      <c r="B32249" s="30"/>
      <c r="C32249" s="30"/>
    </row>
    <row r="32250" spans="1:3" ht="10.5" customHeight="1" x14ac:dyDescent="0.45">
      <c r="A32250" s="30"/>
      <c r="B32250" s="30"/>
      <c r="C32250" s="30"/>
    </row>
    <row r="32251" spans="1:3" ht="10.5" customHeight="1" x14ac:dyDescent="0.45">
      <c r="A32251" s="30"/>
      <c r="B32251" s="30"/>
      <c r="C32251" s="30"/>
    </row>
    <row r="32252" spans="1:3" ht="10.5" customHeight="1" x14ac:dyDescent="0.45">
      <c r="A32252" s="30"/>
      <c r="B32252" s="30"/>
      <c r="C32252" s="30"/>
    </row>
    <row r="32253" spans="1:3" ht="10.5" customHeight="1" x14ac:dyDescent="0.45">
      <c r="A32253" s="30"/>
      <c r="B32253" s="30"/>
      <c r="C32253" s="30"/>
    </row>
    <row r="32254" spans="1:3" ht="10.5" customHeight="1" x14ac:dyDescent="0.45">
      <c r="A32254" s="30"/>
      <c r="B32254" s="30"/>
      <c r="C32254" s="30"/>
    </row>
    <row r="32255" spans="1:3" ht="10.5" customHeight="1" x14ac:dyDescent="0.45">
      <c r="A32255" s="30"/>
      <c r="B32255" s="30"/>
      <c r="C32255" s="30"/>
    </row>
    <row r="32256" spans="1:3" ht="10.5" customHeight="1" x14ac:dyDescent="0.45">
      <c r="A32256" s="30"/>
      <c r="B32256" s="30"/>
      <c r="C32256" s="30"/>
    </row>
    <row r="32257" spans="1:3" ht="10.5" customHeight="1" x14ac:dyDescent="0.45">
      <c r="A32257" s="30"/>
      <c r="B32257" s="30"/>
      <c r="C32257" s="30"/>
    </row>
    <row r="32258" spans="1:3" ht="10.5" customHeight="1" x14ac:dyDescent="0.45">
      <c r="A32258" s="30"/>
      <c r="B32258" s="30"/>
      <c r="C32258" s="30"/>
    </row>
    <row r="32259" spans="1:3" ht="10.5" customHeight="1" x14ac:dyDescent="0.45">
      <c r="A32259" s="30"/>
      <c r="B32259" s="30"/>
      <c r="C32259" s="30"/>
    </row>
    <row r="32260" spans="1:3" ht="10.5" customHeight="1" x14ac:dyDescent="0.45">
      <c r="A32260" s="30"/>
      <c r="B32260" s="30"/>
      <c r="C32260" s="30"/>
    </row>
    <row r="32261" spans="1:3" ht="10.5" customHeight="1" x14ac:dyDescent="0.45">
      <c r="A32261" s="30"/>
      <c r="B32261" s="30"/>
      <c r="C32261" s="30"/>
    </row>
    <row r="32262" spans="1:3" ht="10.5" customHeight="1" x14ac:dyDescent="0.45">
      <c r="A32262" s="30"/>
      <c r="B32262" s="30"/>
      <c r="C32262" s="30"/>
    </row>
    <row r="32263" spans="1:3" ht="10.5" customHeight="1" x14ac:dyDescent="0.45">
      <c r="A32263" s="30"/>
      <c r="B32263" s="30"/>
      <c r="C32263" s="30"/>
    </row>
    <row r="32264" spans="1:3" ht="10.5" customHeight="1" x14ac:dyDescent="0.45">
      <c r="A32264" s="30"/>
      <c r="B32264" s="30"/>
      <c r="C32264" s="30"/>
    </row>
    <row r="32265" spans="1:3" ht="10.5" customHeight="1" x14ac:dyDescent="0.45">
      <c r="A32265" s="30"/>
      <c r="B32265" s="30"/>
      <c r="C32265" s="30"/>
    </row>
    <row r="32266" spans="1:3" ht="10.5" customHeight="1" x14ac:dyDescent="0.45">
      <c r="A32266" s="30"/>
      <c r="B32266" s="30"/>
      <c r="C32266" s="30"/>
    </row>
    <row r="32267" spans="1:3" ht="10.5" customHeight="1" x14ac:dyDescent="0.45">
      <c r="A32267" s="30"/>
      <c r="B32267" s="30"/>
      <c r="C32267" s="30"/>
    </row>
    <row r="32268" spans="1:3" ht="10.5" customHeight="1" x14ac:dyDescent="0.45">
      <c r="A32268" s="30"/>
      <c r="B32268" s="30"/>
      <c r="C32268" s="30"/>
    </row>
    <row r="32269" spans="1:3" ht="10.5" customHeight="1" x14ac:dyDescent="0.45">
      <c r="A32269" s="30"/>
      <c r="B32269" s="30"/>
      <c r="C32269" s="30"/>
    </row>
    <row r="32270" spans="1:3" ht="10.5" customHeight="1" x14ac:dyDescent="0.45">
      <c r="A32270" s="30"/>
      <c r="B32270" s="30"/>
      <c r="C32270" s="30"/>
    </row>
    <row r="32271" spans="1:3" ht="10.5" customHeight="1" x14ac:dyDescent="0.45">
      <c r="A32271" s="30"/>
      <c r="B32271" s="30"/>
      <c r="C32271" s="30"/>
    </row>
    <row r="32272" spans="1:3" ht="10.5" customHeight="1" x14ac:dyDescent="0.45">
      <c r="A32272" s="30"/>
      <c r="B32272" s="30"/>
      <c r="C32272" s="30"/>
    </row>
    <row r="32273" spans="1:3" ht="10.5" customHeight="1" x14ac:dyDescent="0.45">
      <c r="A32273" s="30"/>
      <c r="B32273" s="30"/>
      <c r="C32273" s="30"/>
    </row>
    <row r="32274" spans="1:3" ht="10.5" customHeight="1" x14ac:dyDescent="0.45">
      <c r="A32274" s="30"/>
      <c r="B32274" s="30"/>
      <c r="C32274" s="30"/>
    </row>
    <row r="32275" spans="1:3" ht="10.5" customHeight="1" x14ac:dyDescent="0.45">
      <c r="A32275" s="30"/>
      <c r="B32275" s="30"/>
      <c r="C32275" s="30"/>
    </row>
    <row r="32276" spans="1:3" ht="10.5" customHeight="1" x14ac:dyDescent="0.45">
      <c r="A32276" s="30"/>
      <c r="B32276" s="30"/>
      <c r="C32276" s="30"/>
    </row>
    <row r="32277" spans="1:3" ht="10.5" customHeight="1" x14ac:dyDescent="0.45">
      <c r="A32277" s="30"/>
      <c r="B32277" s="30"/>
      <c r="C32277" s="30"/>
    </row>
    <row r="32278" spans="1:3" ht="10.5" customHeight="1" x14ac:dyDescent="0.45">
      <c r="A32278" s="30"/>
      <c r="B32278" s="30"/>
      <c r="C32278" s="30"/>
    </row>
    <row r="32279" spans="1:3" ht="10.5" customHeight="1" x14ac:dyDescent="0.45">
      <c r="A32279" s="30"/>
      <c r="B32279" s="30"/>
      <c r="C32279" s="30"/>
    </row>
    <row r="32280" spans="1:3" ht="10.5" customHeight="1" x14ac:dyDescent="0.45">
      <c r="A32280" s="30"/>
      <c r="B32280" s="30"/>
      <c r="C32280" s="30"/>
    </row>
    <row r="32281" spans="1:3" ht="10.5" customHeight="1" x14ac:dyDescent="0.45">
      <c r="A32281" s="30"/>
      <c r="B32281" s="30"/>
      <c r="C32281" s="30"/>
    </row>
    <row r="32282" spans="1:3" ht="10.5" customHeight="1" x14ac:dyDescent="0.45">
      <c r="A32282" s="30"/>
      <c r="B32282" s="30"/>
      <c r="C32282" s="30"/>
    </row>
    <row r="32283" spans="1:3" ht="10.5" customHeight="1" x14ac:dyDescent="0.45">
      <c r="A32283" s="30"/>
      <c r="B32283" s="30"/>
      <c r="C32283" s="30"/>
    </row>
    <row r="32284" spans="1:3" ht="10.5" customHeight="1" x14ac:dyDescent="0.45">
      <c r="A32284" s="30"/>
      <c r="B32284" s="30"/>
      <c r="C32284" s="30"/>
    </row>
    <row r="32285" spans="1:3" ht="10.5" customHeight="1" x14ac:dyDescent="0.45">
      <c r="A32285" s="30"/>
      <c r="B32285" s="30"/>
      <c r="C32285" s="30"/>
    </row>
    <row r="32286" spans="1:3" ht="10.5" customHeight="1" x14ac:dyDescent="0.45">
      <c r="A32286" s="30"/>
      <c r="B32286" s="30"/>
      <c r="C32286" s="30"/>
    </row>
    <row r="32287" spans="1:3" ht="10.5" customHeight="1" x14ac:dyDescent="0.45">
      <c r="A32287" s="30"/>
      <c r="B32287" s="30"/>
      <c r="C32287" s="30"/>
    </row>
    <row r="32288" spans="1:3" ht="10.5" customHeight="1" x14ac:dyDescent="0.45">
      <c r="A32288" s="30"/>
      <c r="B32288" s="30"/>
      <c r="C32288" s="30"/>
    </row>
    <row r="32289" spans="1:3" ht="10.5" customHeight="1" x14ac:dyDescent="0.45">
      <c r="A32289" s="30"/>
      <c r="B32289" s="30"/>
      <c r="C32289" s="30"/>
    </row>
    <row r="32290" spans="1:3" ht="10.5" customHeight="1" x14ac:dyDescent="0.45">
      <c r="A32290" s="30"/>
      <c r="B32290" s="30"/>
      <c r="C32290" s="30"/>
    </row>
    <row r="32291" spans="1:3" ht="10.5" customHeight="1" x14ac:dyDescent="0.45">
      <c r="A32291" s="30"/>
      <c r="B32291" s="30"/>
      <c r="C32291" s="30"/>
    </row>
    <row r="32292" spans="1:3" ht="10.5" customHeight="1" x14ac:dyDescent="0.45">
      <c r="A32292" s="30"/>
      <c r="B32292" s="30"/>
      <c r="C32292" s="30"/>
    </row>
    <row r="32293" spans="1:3" ht="10.5" customHeight="1" x14ac:dyDescent="0.45">
      <c r="A32293" s="30"/>
      <c r="B32293" s="30"/>
      <c r="C32293" s="30"/>
    </row>
    <row r="32294" spans="1:3" ht="10.5" customHeight="1" x14ac:dyDescent="0.45">
      <c r="A32294" s="30"/>
      <c r="B32294" s="30"/>
      <c r="C32294" s="30"/>
    </row>
    <row r="32295" spans="1:3" ht="10.5" customHeight="1" x14ac:dyDescent="0.45">
      <c r="A32295" s="30"/>
      <c r="B32295" s="30"/>
      <c r="C32295" s="30"/>
    </row>
    <row r="32296" spans="1:3" ht="10.5" customHeight="1" x14ac:dyDescent="0.45">
      <c r="A32296" s="30"/>
      <c r="B32296" s="30"/>
      <c r="C32296" s="30"/>
    </row>
    <row r="32297" spans="1:3" ht="10.5" customHeight="1" x14ac:dyDescent="0.45">
      <c r="A32297" s="30"/>
      <c r="B32297" s="30"/>
      <c r="C32297" s="30"/>
    </row>
    <row r="32298" spans="1:3" ht="10.5" customHeight="1" x14ac:dyDescent="0.45">
      <c r="A32298" s="30"/>
      <c r="B32298" s="30"/>
      <c r="C32298" s="30"/>
    </row>
    <row r="32299" spans="1:3" ht="10.5" customHeight="1" x14ac:dyDescent="0.45">
      <c r="A32299" s="30"/>
      <c r="B32299" s="30"/>
      <c r="C32299" s="30"/>
    </row>
    <row r="32300" spans="1:3" ht="10.5" customHeight="1" x14ac:dyDescent="0.45">
      <c r="A32300" s="30"/>
      <c r="B32300" s="30"/>
      <c r="C32300" s="30"/>
    </row>
    <row r="32301" spans="1:3" ht="10.5" customHeight="1" x14ac:dyDescent="0.45">
      <c r="A32301" s="30"/>
      <c r="B32301" s="30"/>
      <c r="C32301" s="30"/>
    </row>
    <row r="32302" spans="1:3" ht="10.5" customHeight="1" x14ac:dyDescent="0.45">
      <c r="A32302" s="30"/>
      <c r="B32302" s="30"/>
      <c r="C32302" s="30"/>
    </row>
    <row r="32303" spans="1:3" ht="10.5" customHeight="1" x14ac:dyDescent="0.45">
      <c r="A32303" s="30"/>
      <c r="B32303" s="30"/>
      <c r="C32303" s="30"/>
    </row>
    <row r="32304" spans="1:3" ht="10.5" customHeight="1" x14ac:dyDescent="0.45">
      <c r="A32304" s="30"/>
      <c r="B32304" s="30"/>
      <c r="C32304" s="30"/>
    </row>
    <row r="32305" spans="1:3" ht="10.5" customHeight="1" x14ac:dyDescent="0.45">
      <c r="A32305" s="30"/>
      <c r="B32305" s="30"/>
      <c r="C32305" s="30"/>
    </row>
    <row r="32306" spans="1:3" ht="10.5" customHeight="1" x14ac:dyDescent="0.45">
      <c r="A32306" s="30"/>
      <c r="B32306" s="30"/>
      <c r="C32306" s="30"/>
    </row>
    <row r="32307" spans="1:3" ht="10.5" customHeight="1" x14ac:dyDescent="0.45">
      <c r="A32307" s="30"/>
      <c r="B32307" s="30"/>
      <c r="C32307" s="30"/>
    </row>
    <row r="32308" spans="1:3" ht="10.5" customHeight="1" x14ac:dyDescent="0.45">
      <c r="A32308" s="30"/>
      <c r="B32308" s="30"/>
      <c r="C32308" s="30"/>
    </row>
    <row r="32309" spans="1:3" ht="10.5" customHeight="1" x14ac:dyDescent="0.45">
      <c r="A32309" s="30"/>
      <c r="B32309" s="30"/>
      <c r="C32309" s="30"/>
    </row>
    <row r="32310" spans="1:3" ht="10.5" customHeight="1" x14ac:dyDescent="0.45">
      <c r="A32310" s="30"/>
      <c r="B32310" s="30"/>
      <c r="C32310" s="30"/>
    </row>
    <row r="32311" spans="1:3" ht="10.5" customHeight="1" x14ac:dyDescent="0.45">
      <c r="A32311" s="30"/>
      <c r="B32311" s="30"/>
      <c r="C32311" s="30"/>
    </row>
    <row r="32312" spans="1:3" ht="10.5" customHeight="1" x14ac:dyDescent="0.45">
      <c r="A32312" s="30"/>
      <c r="B32312" s="30"/>
      <c r="C32312" s="30"/>
    </row>
    <row r="32313" spans="1:3" ht="10.5" customHeight="1" x14ac:dyDescent="0.45">
      <c r="A32313" s="30"/>
      <c r="B32313" s="30"/>
      <c r="C32313" s="30"/>
    </row>
    <row r="32314" spans="1:3" ht="10.5" customHeight="1" x14ac:dyDescent="0.45">
      <c r="A32314" s="30"/>
      <c r="B32314" s="30"/>
      <c r="C32314" s="30"/>
    </row>
    <row r="32315" spans="1:3" ht="10.5" customHeight="1" x14ac:dyDescent="0.45">
      <c r="A32315" s="30"/>
      <c r="B32315" s="30"/>
      <c r="C32315" s="30"/>
    </row>
    <row r="32316" spans="1:3" ht="10.5" customHeight="1" x14ac:dyDescent="0.45">
      <c r="A32316" s="30"/>
      <c r="B32316" s="30"/>
      <c r="C32316" s="30"/>
    </row>
    <row r="32317" spans="1:3" ht="10.5" customHeight="1" x14ac:dyDescent="0.45">
      <c r="A32317" s="30"/>
      <c r="B32317" s="30"/>
      <c r="C32317" s="30"/>
    </row>
    <row r="32318" spans="1:3" ht="10.5" customHeight="1" x14ac:dyDescent="0.45">
      <c r="A32318" s="30"/>
      <c r="B32318" s="30"/>
      <c r="C32318" s="30"/>
    </row>
    <row r="32319" spans="1:3" ht="10.5" customHeight="1" x14ac:dyDescent="0.45">
      <c r="A32319" s="30"/>
      <c r="B32319" s="30"/>
      <c r="C32319" s="30"/>
    </row>
    <row r="32320" spans="1:3" ht="10.5" customHeight="1" x14ac:dyDescent="0.45">
      <c r="A32320" s="30"/>
      <c r="B32320" s="30"/>
      <c r="C32320" s="30"/>
    </row>
    <row r="32321" spans="1:3" ht="10.5" customHeight="1" x14ac:dyDescent="0.45">
      <c r="A32321" s="30"/>
      <c r="B32321" s="30"/>
      <c r="C32321" s="30"/>
    </row>
    <row r="32322" spans="1:3" ht="10.5" customHeight="1" x14ac:dyDescent="0.45">
      <c r="A32322" s="30"/>
      <c r="B32322" s="30"/>
      <c r="C32322" s="30"/>
    </row>
    <row r="32323" spans="1:3" ht="10.5" customHeight="1" x14ac:dyDescent="0.45">
      <c r="A32323" s="30"/>
      <c r="B32323" s="30"/>
      <c r="C32323" s="30"/>
    </row>
    <row r="32324" spans="1:3" ht="10.5" customHeight="1" x14ac:dyDescent="0.45">
      <c r="A32324" s="30"/>
      <c r="B32324" s="30"/>
      <c r="C32324" s="30"/>
    </row>
    <row r="32325" spans="1:3" ht="10.5" customHeight="1" x14ac:dyDescent="0.45">
      <c r="A32325" s="30"/>
      <c r="B32325" s="30"/>
      <c r="C32325" s="30"/>
    </row>
    <row r="32326" spans="1:3" ht="10.5" customHeight="1" x14ac:dyDescent="0.45">
      <c r="A32326" s="30"/>
      <c r="B32326" s="30"/>
      <c r="C32326" s="30"/>
    </row>
    <row r="32327" spans="1:3" ht="10.5" customHeight="1" x14ac:dyDescent="0.45">
      <c r="A32327" s="30"/>
      <c r="B32327" s="30"/>
      <c r="C32327" s="30"/>
    </row>
    <row r="32328" spans="1:3" ht="10.5" customHeight="1" x14ac:dyDescent="0.45">
      <c r="A32328" s="30"/>
      <c r="B32328" s="30"/>
      <c r="C32328" s="30"/>
    </row>
    <row r="32329" spans="1:3" ht="10.5" customHeight="1" x14ac:dyDescent="0.45">
      <c r="A32329" s="30"/>
      <c r="B32329" s="30"/>
      <c r="C32329" s="30"/>
    </row>
    <row r="32330" spans="1:3" ht="10.5" customHeight="1" x14ac:dyDescent="0.45">
      <c r="A32330" s="30"/>
      <c r="B32330" s="30"/>
      <c r="C32330" s="30"/>
    </row>
    <row r="32331" spans="1:3" ht="10.5" customHeight="1" x14ac:dyDescent="0.45">
      <c r="A32331" s="30"/>
      <c r="B32331" s="30"/>
      <c r="C32331" s="30"/>
    </row>
    <row r="32332" spans="1:3" ht="10.5" customHeight="1" x14ac:dyDescent="0.45">
      <c r="A32332" s="30"/>
      <c r="B32332" s="30"/>
      <c r="C32332" s="30"/>
    </row>
    <row r="32333" spans="1:3" ht="10.5" customHeight="1" x14ac:dyDescent="0.45">
      <c r="A32333" s="30"/>
      <c r="B32333" s="30"/>
      <c r="C32333" s="30"/>
    </row>
    <row r="32334" spans="1:3" ht="10.5" customHeight="1" x14ac:dyDescent="0.45">
      <c r="A32334" s="30"/>
      <c r="B32334" s="30"/>
      <c r="C32334" s="30"/>
    </row>
    <row r="32335" spans="1:3" ht="10.5" customHeight="1" x14ac:dyDescent="0.45">
      <c r="A32335" s="30"/>
      <c r="B32335" s="30"/>
      <c r="C32335" s="30"/>
    </row>
    <row r="32336" spans="1:3" ht="10.5" customHeight="1" x14ac:dyDescent="0.45">
      <c r="A32336" s="30"/>
      <c r="B32336" s="30"/>
      <c r="C32336" s="30"/>
    </row>
    <row r="32337" spans="1:3" ht="10.5" customHeight="1" x14ac:dyDescent="0.45">
      <c r="A32337" s="30"/>
      <c r="B32337" s="30"/>
      <c r="C32337" s="30"/>
    </row>
    <row r="32338" spans="1:3" ht="10.5" customHeight="1" x14ac:dyDescent="0.45">
      <c r="A32338" s="30"/>
      <c r="B32338" s="30"/>
      <c r="C32338" s="30"/>
    </row>
    <row r="32339" spans="1:3" ht="10.5" customHeight="1" x14ac:dyDescent="0.45">
      <c r="A32339" s="30"/>
      <c r="B32339" s="30"/>
      <c r="C32339" s="30"/>
    </row>
    <row r="32340" spans="1:3" ht="10.5" customHeight="1" x14ac:dyDescent="0.45">
      <c r="A32340" s="30"/>
      <c r="B32340" s="30"/>
      <c r="C32340" s="30"/>
    </row>
    <row r="32341" spans="1:3" ht="10.5" customHeight="1" x14ac:dyDescent="0.45">
      <c r="A32341" s="30"/>
      <c r="B32341" s="30"/>
      <c r="C32341" s="30"/>
    </row>
    <row r="32342" spans="1:3" ht="10.5" customHeight="1" x14ac:dyDescent="0.45">
      <c r="A32342" s="30"/>
      <c r="B32342" s="30"/>
      <c r="C32342" s="30"/>
    </row>
    <row r="32343" spans="1:3" ht="10.5" customHeight="1" x14ac:dyDescent="0.45">
      <c r="A32343" s="30"/>
      <c r="B32343" s="30"/>
      <c r="C32343" s="30"/>
    </row>
    <row r="32344" spans="1:3" ht="10.5" customHeight="1" x14ac:dyDescent="0.45">
      <c r="A32344" s="30"/>
      <c r="B32344" s="30"/>
      <c r="C32344" s="30"/>
    </row>
    <row r="32345" spans="1:3" ht="10.5" customHeight="1" x14ac:dyDescent="0.45">
      <c r="A32345" s="30"/>
      <c r="B32345" s="30"/>
      <c r="C32345" s="30"/>
    </row>
    <row r="32346" spans="1:3" ht="10.5" customHeight="1" x14ac:dyDescent="0.45">
      <c r="A32346" s="30"/>
      <c r="B32346" s="30"/>
      <c r="C32346" s="30"/>
    </row>
    <row r="32347" spans="1:3" ht="10.5" customHeight="1" x14ac:dyDescent="0.45">
      <c r="A32347" s="30"/>
      <c r="B32347" s="30"/>
      <c r="C32347" s="30"/>
    </row>
    <row r="32348" spans="1:3" ht="10.5" customHeight="1" x14ac:dyDescent="0.45">
      <c r="A32348" s="30"/>
      <c r="B32348" s="30"/>
      <c r="C32348" s="30"/>
    </row>
    <row r="32349" spans="1:3" ht="10.5" customHeight="1" x14ac:dyDescent="0.45">
      <c r="A32349" s="30"/>
      <c r="B32349" s="30"/>
      <c r="C32349" s="30"/>
    </row>
    <row r="32350" spans="1:3" ht="10.5" customHeight="1" x14ac:dyDescent="0.45">
      <c r="A32350" s="30"/>
      <c r="B32350" s="30"/>
      <c r="C32350" s="30"/>
    </row>
    <row r="32351" spans="1:3" ht="10.5" customHeight="1" x14ac:dyDescent="0.45">
      <c r="A32351" s="30"/>
      <c r="B32351" s="30"/>
      <c r="C32351" s="30"/>
    </row>
    <row r="32352" spans="1:3" ht="10.5" customHeight="1" x14ac:dyDescent="0.45">
      <c r="A32352" s="30"/>
      <c r="B32352" s="30"/>
      <c r="C32352" s="30"/>
    </row>
    <row r="32353" spans="1:3" ht="10.5" customHeight="1" x14ac:dyDescent="0.45">
      <c r="A32353" s="30"/>
      <c r="B32353" s="30"/>
      <c r="C32353" s="30"/>
    </row>
    <row r="32354" spans="1:3" ht="10.5" customHeight="1" x14ac:dyDescent="0.45">
      <c r="A32354" s="30"/>
      <c r="B32354" s="30"/>
      <c r="C32354" s="30"/>
    </row>
    <row r="32355" spans="1:3" ht="10.5" customHeight="1" x14ac:dyDescent="0.45">
      <c r="A32355" s="30"/>
      <c r="B32355" s="30"/>
      <c r="C32355" s="30"/>
    </row>
    <row r="32356" spans="1:3" ht="10.5" customHeight="1" x14ac:dyDescent="0.45">
      <c r="A32356" s="30"/>
      <c r="B32356" s="30"/>
      <c r="C32356" s="30"/>
    </row>
    <row r="32357" spans="1:3" ht="10.5" customHeight="1" x14ac:dyDescent="0.45">
      <c r="A32357" s="30"/>
      <c r="B32357" s="30"/>
      <c r="C32357" s="30"/>
    </row>
    <row r="32358" spans="1:3" ht="10.5" customHeight="1" x14ac:dyDescent="0.45">
      <c r="A32358" s="30"/>
      <c r="B32358" s="30"/>
      <c r="C32358" s="30"/>
    </row>
    <row r="32359" spans="1:3" ht="10.5" customHeight="1" x14ac:dyDescent="0.45">
      <c r="A32359" s="30"/>
      <c r="B32359" s="30"/>
      <c r="C32359" s="30"/>
    </row>
    <row r="32360" spans="1:3" ht="10.5" customHeight="1" x14ac:dyDescent="0.45">
      <c r="A32360" s="30"/>
      <c r="B32360" s="30"/>
      <c r="C32360" s="30"/>
    </row>
    <row r="32361" spans="1:3" ht="10.5" customHeight="1" x14ac:dyDescent="0.45">
      <c r="A32361" s="30"/>
      <c r="B32361" s="30"/>
      <c r="C32361" s="30"/>
    </row>
    <row r="32362" spans="1:3" ht="10.5" customHeight="1" x14ac:dyDescent="0.45">
      <c r="A32362" s="30"/>
      <c r="B32362" s="30"/>
      <c r="C32362" s="30"/>
    </row>
    <row r="32363" spans="1:3" ht="10.5" customHeight="1" x14ac:dyDescent="0.45">
      <c r="A32363" s="30"/>
      <c r="B32363" s="30"/>
      <c r="C32363" s="30"/>
    </row>
    <row r="32364" spans="1:3" ht="10.5" customHeight="1" x14ac:dyDescent="0.45">
      <c r="A32364" s="30"/>
      <c r="B32364" s="30"/>
      <c r="C32364" s="30"/>
    </row>
    <row r="32365" spans="1:3" ht="10.5" customHeight="1" x14ac:dyDescent="0.45">
      <c r="A32365" s="30"/>
      <c r="B32365" s="30"/>
      <c r="C32365" s="30"/>
    </row>
    <row r="32366" spans="1:3" ht="10.5" customHeight="1" x14ac:dyDescent="0.45">
      <c r="A32366" s="30"/>
      <c r="B32366" s="30"/>
      <c r="C32366" s="30"/>
    </row>
    <row r="32367" spans="1:3" ht="10.5" customHeight="1" x14ac:dyDescent="0.45">
      <c r="A32367" s="30"/>
      <c r="B32367" s="30"/>
      <c r="C32367" s="30"/>
    </row>
    <row r="32368" spans="1:3" ht="10.5" customHeight="1" x14ac:dyDescent="0.45">
      <c r="A32368" s="30"/>
      <c r="B32368" s="30"/>
      <c r="C32368" s="30"/>
    </row>
    <row r="32369" spans="1:3" ht="10.5" customHeight="1" x14ac:dyDescent="0.45">
      <c r="A32369" s="30"/>
      <c r="B32369" s="30"/>
      <c r="C32369" s="30"/>
    </row>
    <row r="32370" spans="1:3" ht="10.5" customHeight="1" x14ac:dyDescent="0.45">
      <c r="A32370" s="30"/>
      <c r="B32370" s="30"/>
      <c r="C32370" s="30"/>
    </row>
    <row r="32371" spans="1:3" ht="10.5" customHeight="1" x14ac:dyDescent="0.45">
      <c r="A32371" s="30"/>
      <c r="B32371" s="30"/>
      <c r="C32371" s="30"/>
    </row>
    <row r="32372" spans="1:3" ht="10.5" customHeight="1" x14ac:dyDescent="0.45">
      <c r="A32372" s="30"/>
      <c r="B32372" s="30"/>
      <c r="C32372" s="30"/>
    </row>
    <row r="32373" spans="1:3" ht="10.5" customHeight="1" x14ac:dyDescent="0.45">
      <c r="A32373" s="30"/>
      <c r="B32373" s="30"/>
      <c r="C32373" s="30"/>
    </row>
    <row r="32374" spans="1:3" ht="10.5" customHeight="1" x14ac:dyDescent="0.45">
      <c r="A32374" s="30"/>
      <c r="B32374" s="30"/>
      <c r="C32374" s="30"/>
    </row>
    <row r="32375" spans="1:3" ht="10.5" customHeight="1" x14ac:dyDescent="0.45">
      <c r="A32375" s="30"/>
      <c r="B32375" s="30"/>
      <c r="C32375" s="30"/>
    </row>
    <row r="32376" spans="1:3" ht="10.5" customHeight="1" x14ac:dyDescent="0.45">
      <c r="A32376" s="30"/>
      <c r="B32376" s="30"/>
      <c r="C32376" s="30"/>
    </row>
    <row r="32377" spans="1:3" ht="10.5" customHeight="1" x14ac:dyDescent="0.45">
      <c r="A32377" s="30"/>
      <c r="B32377" s="30"/>
      <c r="C32377" s="30"/>
    </row>
    <row r="32378" spans="1:3" ht="10.5" customHeight="1" x14ac:dyDescent="0.45">
      <c r="A32378" s="30"/>
      <c r="B32378" s="30"/>
      <c r="C32378" s="30"/>
    </row>
    <row r="32379" spans="1:3" ht="10.5" customHeight="1" x14ac:dyDescent="0.45">
      <c r="A32379" s="30"/>
      <c r="B32379" s="30"/>
      <c r="C32379" s="30"/>
    </row>
    <row r="32380" spans="1:3" ht="10.5" customHeight="1" x14ac:dyDescent="0.45">
      <c r="A32380" s="30"/>
      <c r="B32380" s="30"/>
      <c r="C32380" s="30"/>
    </row>
    <row r="32381" spans="1:3" ht="10.5" customHeight="1" x14ac:dyDescent="0.45">
      <c r="A32381" s="30"/>
      <c r="B32381" s="30"/>
      <c r="C32381" s="30"/>
    </row>
    <row r="32382" spans="1:3" ht="10.5" customHeight="1" x14ac:dyDescent="0.45">
      <c r="A32382" s="30"/>
      <c r="B32382" s="30"/>
      <c r="C32382" s="30"/>
    </row>
    <row r="32383" spans="1:3" ht="10.5" customHeight="1" x14ac:dyDescent="0.45">
      <c r="A32383" s="30"/>
      <c r="B32383" s="30"/>
      <c r="C32383" s="30"/>
    </row>
    <row r="32384" spans="1:3" ht="10.5" customHeight="1" x14ac:dyDescent="0.45">
      <c r="A32384" s="30"/>
      <c r="B32384" s="30"/>
      <c r="C32384" s="30"/>
    </row>
    <row r="32385" spans="1:3" ht="10.5" customHeight="1" x14ac:dyDescent="0.45">
      <c r="A32385" s="30"/>
      <c r="B32385" s="30"/>
      <c r="C32385" s="30"/>
    </row>
    <row r="32386" spans="1:3" ht="10.5" customHeight="1" x14ac:dyDescent="0.45">
      <c r="A32386" s="30"/>
      <c r="B32386" s="30"/>
      <c r="C32386" s="30"/>
    </row>
    <row r="32387" spans="1:3" ht="10.5" customHeight="1" x14ac:dyDescent="0.45">
      <c r="A32387" s="30"/>
      <c r="B32387" s="30"/>
      <c r="C32387" s="30"/>
    </row>
    <row r="32388" spans="1:3" ht="10.5" customHeight="1" x14ac:dyDescent="0.45">
      <c r="A32388" s="30"/>
      <c r="B32388" s="30"/>
      <c r="C32388" s="30"/>
    </row>
    <row r="32389" spans="1:3" ht="10.5" customHeight="1" x14ac:dyDescent="0.45">
      <c r="A32389" s="30"/>
      <c r="B32389" s="30"/>
      <c r="C32389" s="30"/>
    </row>
    <row r="32390" spans="1:3" ht="10.5" customHeight="1" x14ac:dyDescent="0.45">
      <c r="A32390" s="30"/>
      <c r="B32390" s="30"/>
      <c r="C32390" s="30"/>
    </row>
    <row r="32391" spans="1:3" ht="10.5" customHeight="1" x14ac:dyDescent="0.45">
      <c r="A32391" s="30"/>
      <c r="B32391" s="30"/>
      <c r="C32391" s="30"/>
    </row>
    <row r="32392" spans="1:3" ht="10.5" customHeight="1" x14ac:dyDescent="0.45">
      <c r="A32392" s="30"/>
      <c r="B32392" s="30"/>
      <c r="C32392" s="30"/>
    </row>
    <row r="32393" spans="1:3" ht="10.5" customHeight="1" x14ac:dyDescent="0.45">
      <c r="A32393" s="30"/>
      <c r="B32393" s="30"/>
      <c r="C32393" s="30"/>
    </row>
    <row r="32394" spans="1:3" ht="10.5" customHeight="1" x14ac:dyDescent="0.45">
      <c r="A32394" s="30"/>
      <c r="B32394" s="30"/>
      <c r="C32394" s="30"/>
    </row>
    <row r="32395" spans="1:3" ht="10.5" customHeight="1" x14ac:dyDescent="0.45">
      <c r="A32395" s="30"/>
      <c r="B32395" s="30"/>
      <c r="C32395" s="30"/>
    </row>
    <row r="32396" spans="1:3" ht="10.5" customHeight="1" x14ac:dyDescent="0.45">
      <c r="A32396" s="30"/>
      <c r="B32396" s="30"/>
      <c r="C32396" s="30"/>
    </row>
    <row r="32397" spans="1:3" ht="10.5" customHeight="1" x14ac:dyDescent="0.45">
      <c r="A32397" s="30"/>
      <c r="B32397" s="30"/>
      <c r="C32397" s="30"/>
    </row>
    <row r="32398" spans="1:3" ht="10.5" customHeight="1" x14ac:dyDescent="0.45">
      <c r="A32398" s="30"/>
      <c r="B32398" s="30"/>
      <c r="C32398" s="30"/>
    </row>
    <row r="32399" spans="1:3" ht="10.5" customHeight="1" x14ac:dyDescent="0.45">
      <c r="A32399" s="30"/>
      <c r="B32399" s="30"/>
      <c r="C32399" s="30"/>
    </row>
    <row r="32400" spans="1:3" ht="10.5" customHeight="1" x14ac:dyDescent="0.45">
      <c r="A32400" s="30"/>
      <c r="B32400" s="30"/>
      <c r="C32400" s="30"/>
    </row>
    <row r="32401" spans="1:3" ht="10.5" customHeight="1" x14ac:dyDescent="0.45">
      <c r="A32401" s="30"/>
      <c r="B32401" s="30"/>
      <c r="C32401" s="30"/>
    </row>
    <row r="32402" spans="1:3" ht="10.5" customHeight="1" x14ac:dyDescent="0.45">
      <c r="A32402" s="30"/>
      <c r="B32402" s="30"/>
      <c r="C32402" s="30"/>
    </row>
    <row r="32403" spans="1:3" ht="10.5" customHeight="1" x14ac:dyDescent="0.45">
      <c r="A32403" s="30"/>
      <c r="B32403" s="30"/>
      <c r="C32403" s="30"/>
    </row>
    <row r="32404" spans="1:3" ht="10.5" customHeight="1" x14ac:dyDescent="0.45">
      <c r="A32404" s="30"/>
      <c r="B32404" s="30"/>
      <c r="C32404" s="30"/>
    </row>
    <row r="32405" spans="1:3" ht="10.5" customHeight="1" x14ac:dyDescent="0.45">
      <c r="A32405" s="30"/>
      <c r="B32405" s="30"/>
      <c r="C32405" s="30"/>
    </row>
    <row r="32406" spans="1:3" ht="10.5" customHeight="1" x14ac:dyDescent="0.45">
      <c r="A32406" s="30"/>
      <c r="B32406" s="30"/>
      <c r="C32406" s="30"/>
    </row>
    <row r="32407" spans="1:3" ht="10.5" customHeight="1" x14ac:dyDescent="0.45">
      <c r="A32407" s="30"/>
      <c r="B32407" s="30"/>
      <c r="C32407" s="30"/>
    </row>
    <row r="32408" spans="1:3" ht="10.5" customHeight="1" x14ac:dyDescent="0.45">
      <c r="A32408" s="30"/>
      <c r="B32408" s="30"/>
      <c r="C32408" s="30"/>
    </row>
    <row r="32409" spans="1:3" ht="10.5" customHeight="1" x14ac:dyDescent="0.45">
      <c r="A32409" s="30"/>
      <c r="B32409" s="30"/>
      <c r="C32409" s="30"/>
    </row>
    <row r="32410" spans="1:3" ht="10.5" customHeight="1" x14ac:dyDescent="0.45">
      <c r="A32410" s="30"/>
      <c r="B32410" s="30"/>
      <c r="C32410" s="30"/>
    </row>
    <row r="32411" spans="1:3" ht="10.5" customHeight="1" x14ac:dyDescent="0.45">
      <c r="A32411" s="30"/>
      <c r="B32411" s="30"/>
      <c r="C32411" s="30"/>
    </row>
    <row r="32412" spans="1:3" ht="10.5" customHeight="1" x14ac:dyDescent="0.45">
      <c r="A32412" s="30"/>
      <c r="B32412" s="30"/>
      <c r="C32412" s="30"/>
    </row>
    <row r="32413" spans="1:3" ht="10.5" customHeight="1" x14ac:dyDescent="0.45">
      <c r="A32413" s="30"/>
      <c r="B32413" s="30"/>
      <c r="C32413" s="30"/>
    </row>
    <row r="32414" spans="1:3" ht="10.5" customHeight="1" x14ac:dyDescent="0.45">
      <c r="A32414" s="30"/>
      <c r="B32414" s="30"/>
      <c r="C32414" s="30"/>
    </row>
    <row r="32415" spans="1:3" ht="10.5" customHeight="1" x14ac:dyDescent="0.45">
      <c r="A32415" s="30"/>
      <c r="B32415" s="30"/>
      <c r="C32415" s="30"/>
    </row>
    <row r="32416" spans="1:3" ht="10.5" customHeight="1" x14ac:dyDescent="0.45">
      <c r="A32416" s="30"/>
      <c r="B32416" s="30"/>
      <c r="C32416" s="30"/>
    </row>
    <row r="32417" spans="1:3" ht="10.5" customHeight="1" x14ac:dyDescent="0.45">
      <c r="A32417" s="30"/>
      <c r="B32417" s="30"/>
      <c r="C32417" s="30"/>
    </row>
    <row r="32418" spans="1:3" ht="10.5" customHeight="1" x14ac:dyDescent="0.45">
      <c r="A32418" s="30"/>
      <c r="B32418" s="30"/>
      <c r="C32418" s="30"/>
    </row>
    <row r="32419" spans="1:3" ht="10.5" customHeight="1" x14ac:dyDescent="0.45">
      <c r="A32419" s="30"/>
      <c r="B32419" s="30"/>
      <c r="C32419" s="30"/>
    </row>
    <row r="32420" spans="1:3" ht="10.5" customHeight="1" x14ac:dyDescent="0.45">
      <c r="A32420" s="30"/>
      <c r="B32420" s="30"/>
      <c r="C32420" s="30"/>
    </row>
    <row r="32421" spans="1:3" ht="10.5" customHeight="1" x14ac:dyDescent="0.45">
      <c r="A32421" s="30"/>
      <c r="B32421" s="30"/>
      <c r="C32421" s="30"/>
    </row>
    <row r="32422" spans="1:3" ht="10.5" customHeight="1" x14ac:dyDescent="0.45">
      <c r="A32422" s="30"/>
      <c r="B32422" s="30"/>
      <c r="C32422" s="30"/>
    </row>
    <row r="32423" spans="1:3" ht="10.5" customHeight="1" x14ac:dyDescent="0.45">
      <c r="A32423" s="30"/>
      <c r="B32423" s="30"/>
      <c r="C32423" s="30"/>
    </row>
    <row r="32424" spans="1:3" ht="10.5" customHeight="1" x14ac:dyDescent="0.45">
      <c r="A32424" s="30"/>
      <c r="B32424" s="30"/>
      <c r="C32424" s="30"/>
    </row>
    <row r="32425" spans="1:3" ht="10.5" customHeight="1" x14ac:dyDescent="0.45">
      <c r="A32425" s="30"/>
      <c r="B32425" s="30"/>
      <c r="C32425" s="30"/>
    </row>
    <row r="32426" spans="1:3" ht="10.5" customHeight="1" x14ac:dyDescent="0.45">
      <c r="A32426" s="30"/>
      <c r="B32426" s="30"/>
      <c r="C32426" s="30"/>
    </row>
    <row r="32427" spans="1:3" ht="10.5" customHeight="1" x14ac:dyDescent="0.45">
      <c r="A32427" s="30"/>
      <c r="B32427" s="30"/>
      <c r="C32427" s="30"/>
    </row>
    <row r="32428" spans="1:3" ht="10.5" customHeight="1" x14ac:dyDescent="0.45">
      <c r="A32428" s="30"/>
      <c r="B32428" s="30"/>
      <c r="C32428" s="30"/>
    </row>
    <row r="32429" spans="1:3" ht="10.5" customHeight="1" x14ac:dyDescent="0.45">
      <c r="A32429" s="30"/>
      <c r="B32429" s="30"/>
      <c r="C32429" s="30"/>
    </row>
    <row r="32430" spans="1:3" ht="10.5" customHeight="1" x14ac:dyDescent="0.45">
      <c r="A32430" s="30"/>
      <c r="B32430" s="30"/>
      <c r="C32430" s="30"/>
    </row>
    <row r="32431" spans="1:3" ht="10.5" customHeight="1" x14ac:dyDescent="0.45">
      <c r="A32431" s="30"/>
      <c r="B32431" s="30"/>
      <c r="C32431" s="30"/>
    </row>
    <row r="32432" spans="1:3" ht="10.5" customHeight="1" x14ac:dyDescent="0.45">
      <c r="A32432" s="30"/>
      <c r="B32432" s="30"/>
      <c r="C32432" s="30"/>
    </row>
    <row r="32433" spans="1:3" ht="10.5" customHeight="1" x14ac:dyDescent="0.45">
      <c r="A32433" s="30"/>
      <c r="B32433" s="30"/>
      <c r="C32433" s="30"/>
    </row>
    <row r="32434" spans="1:3" ht="10.5" customHeight="1" x14ac:dyDescent="0.45">
      <c r="A32434" s="30"/>
      <c r="B32434" s="30"/>
      <c r="C32434" s="30"/>
    </row>
    <row r="32435" spans="1:3" ht="10.5" customHeight="1" x14ac:dyDescent="0.45">
      <c r="A32435" s="30"/>
      <c r="B32435" s="30"/>
      <c r="C32435" s="30"/>
    </row>
    <row r="32436" spans="1:3" ht="10.5" customHeight="1" x14ac:dyDescent="0.45">
      <c r="A32436" s="30"/>
      <c r="B32436" s="30"/>
      <c r="C32436" s="30"/>
    </row>
    <row r="32437" spans="1:3" ht="10.5" customHeight="1" x14ac:dyDescent="0.45">
      <c r="A32437" s="30"/>
      <c r="B32437" s="30"/>
      <c r="C32437" s="30"/>
    </row>
    <row r="32438" spans="1:3" ht="10.5" customHeight="1" x14ac:dyDescent="0.45">
      <c r="A32438" s="30"/>
      <c r="B32438" s="30"/>
      <c r="C32438" s="30"/>
    </row>
    <row r="32439" spans="1:3" ht="10.5" customHeight="1" x14ac:dyDescent="0.45">
      <c r="A32439" s="30"/>
      <c r="B32439" s="30"/>
      <c r="C32439" s="30"/>
    </row>
    <row r="32440" spans="1:3" ht="10.5" customHeight="1" x14ac:dyDescent="0.45">
      <c r="A32440" s="30"/>
      <c r="B32440" s="30"/>
      <c r="C32440" s="30"/>
    </row>
    <row r="32441" spans="1:3" ht="10.5" customHeight="1" x14ac:dyDescent="0.45">
      <c r="A32441" s="30"/>
      <c r="B32441" s="30"/>
      <c r="C32441" s="30"/>
    </row>
    <row r="32442" spans="1:3" ht="10.5" customHeight="1" x14ac:dyDescent="0.45">
      <c r="A32442" s="30"/>
      <c r="B32442" s="30"/>
      <c r="C32442" s="30"/>
    </row>
    <row r="32443" spans="1:3" ht="10.5" customHeight="1" x14ac:dyDescent="0.45">
      <c r="A32443" s="30"/>
      <c r="B32443" s="30"/>
      <c r="C32443" s="30"/>
    </row>
    <row r="32444" spans="1:3" ht="10.5" customHeight="1" x14ac:dyDescent="0.45">
      <c r="A32444" s="30"/>
      <c r="B32444" s="30"/>
      <c r="C32444" s="30"/>
    </row>
    <row r="32445" spans="1:3" ht="10.5" customHeight="1" x14ac:dyDescent="0.45">
      <c r="A32445" s="30"/>
      <c r="B32445" s="30"/>
      <c r="C32445" s="30"/>
    </row>
    <row r="32446" spans="1:3" ht="10.5" customHeight="1" x14ac:dyDescent="0.45">
      <c r="A32446" s="30"/>
      <c r="B32446" s="30"/>
      <c r="C32446" s="30"/>
    </row>
    <row r="32447" spans="1:3" ht="10.5" customHeight="1" x14ac:dyDescent="0.45">
      <c r="A32447" s="30"/>
      <c r="B32447" s="30"/>
      <c r="C32447" s="30"/>
    </row>
    <row r="32448" spans="1:3" ht="10.5" customHeight="1" x14ac:dyDescent="0.45">
      <c r="A32448" s="30"/>
      <c r="B32448" s="30"/>
      <c r="C32448" s="30"/>
    </row>
    <row r="32449" spans="1:3" ht="10.5" customHeight="1" x14ac:dyDescent="0.45">
      <c r="A32449" s="30"/>
      <c r="B32449" s="30"/>
      <c r="C32449" s="30"/>
    </row>
    <row r="32450" spans="1:3" ht="10.5" customHeight="1" x14ac:dyDescent="0.45">
      <c r="A32450" s="30"/>
      <c r="B32450" s="30"/>
      <c r="C32450" s="30"/>
    </row>
    <row r="32451" spans="1:3" ht="10.5" customHeight="1" x14ac:dyDescent="0.45">
      <c r="A32451" s="30"/>
      <c r="B32451" s="30"/>
      <c r="C32451" s="30"/>
    </row>
    <row r="32452" spans="1:3" ht="10.5" customHeight="1" x14ac:dyDescent="0.45">
      <c r="A32452" s="30"/>
      <c r="B32452" s="30"/>
      <c r="C32452" s="30"/>
    </row>
    <row r="32453" spans="1:3" ht="10.5" customHeight="1" x14ac:dyDescent="0.45">
      <c r="A32453" s="30"/>
      <c r="B32453" s="30"/>
      <c r="C32453" s="30"/>
    </row>
    <row r="32454" spans="1:3" ht="10.5" customHeight="1" x14ac:dyDescent="0.45">
      <c r="A32454" s="30"/>
      <c r="B32454" s="30"/>
      <c r="C32454" s="30"/>
    </row>
    <row r="32455" spans="1:3" ht="10.5" customHeight="1" x14ac:dyDescent="0.45">
      <c r="A32455" s="30"/>
      <c r="B32455" s="30"/>
      <c r="C32455" s="30"/>
    </row>
    <row r="32456" spans="1:3" ht="10.5" customHeight="1" x14ac:dyDescent="0.45">
      <c r="A32456" s="30"/>
      <c r="B32456" s="30"/>
      <c r="C32456" s="30"/>
    </row>
    <row r="32457" spans="1:3" ht="10.5" customHeight="1" x14ac:dyDescent="0.45">
      <c r="A32457" s="30"/>
      <c r="B32457" s="30"/>
      <c r="C32457" s="30"/>
    </row>
    <row r="32458" spans="1:3" ht="10.5" customHeight="1" x14ac:dyDescent="0.45">
      <c r="A32458" s="30"/>
      <c r="B32458" s="30"/>
      <c r="C32458" s="30"/>
    </row>
    <row r="32459" spans="1:3" ht="10.5" customHeight="1" x14ac:dyDescent="0.45">
      <c r="A32459" s="30"/>
      <c r="B32459" s="30"/>
      <c r="C32459" s="30"/>
    </row>
    <row r="32460" spans="1:3" ht="10.5" customHeight="1" x14ac:dyDescent="0.45">
      <c r="A32460" s="30"/>
      <c r="B32460" s="30"/>
      <c r="C32460" s="30"/>
    </row>
    <row r="32461" spans="1:3" ht="10.5" customHeight="1" x14ac:dyDescent="0.45">
      <c r="A32461" s="30"/>
      <c r="B32461" s="30"/>
      <c r="C32461" s="30"/>
    </row>
    <row r="32462" spans="1:3" ht="10.5" customHeight="1" x14ac:dyDescent="0.45">
      <c r="A32462" s="30"/>
      <c r="B32462" s="30"/>
      <c r="C32462" s="30"/>
    </row>
    <row r="32463" spans="1:3" ht="10.5" customHeight="1" x14ac:dyDescent="0.45">
      <c r="A32463" s="30"/>
      <c r="B32463" s="30"/>
      <c r="C32463" s="30"/>
    </row>
    <row r="32464" spans="1:3" ht="10.5" customHeight="1" x14ac:dyDescent="0.45">
      <c r="A32464" s="30"/>
      <c r="B32464" s="30"/>
      <c r="C32464" s="30"/>
    </row>
    <row r="32465" spans="1:3" ht="10.5" customHeight="1" x14ac:dyDescent="0.45">
      <c r="A32465" s="30"/>
      <c r="B32465" s="30"/>
      <c r="C32465" s="30"/>
    </row>
    <row r="32466" spans="1:3" ht="10.5" customHeight="1" x14ac:dyDescent="0.45">
      <c r="A32466" s="30"/>
      <c r="B32466" s="30"/>
      <c r="C32466" s="30"/>
    </row>
    <row r="32467" spans="1:3" ht="10.5" customHeight="1" x14ac:dyDescent="0.45">
      <c r="A32467" s="30"/>
      <c r="B32467" s="30"/>
      <c r="C32467" s="30"/>
    </row>
    <row r="32468" spans="1:3" ht="10.5" customHeight="1" x14ac:dyDescent="0.45">
      <c r="A32468" s="30"/>
      <c r="B32468" s="30"/>
      <c r="C32468" s="30"/>
    </row>
    <row r="32469" spans="1:3" ht="10.5" customHeight="1" x14ac:dyDescent="0.45">
      <c r="A32469" s="30"/>
      <c r="B32469" s="30"/>
      <c r="C32469" s="30"/>
    </row>
    <row r="32470" spans="1:3" ht="10.5" customHeight="1" x14ac:dyDescent="0.45">
      <c r="A32470" s="30"/>
      <c r="B32470" s="30"/>
      <c r="C32470" s="30"/>
    </row>
    <row r="32471" spans="1:3" ht="10.5" customHeight="1" x14ac:dyDescent="0.45">
      <c r="A32471" s="30"/>
      <c r="B32471" s="30"/>
      <c r="C32471" s="30"/>
    </row>
    <row r="32472" spans="1:3" ht="10.5" customHeight="1" x14ac:dyDescent="0.45">
      <c r="A32472" s="30"/>
      <c r="B32472" s="30"/>
      <c r="C32472" s="30"/>
    </row>
    <row r="32473" spans="1:3" ht="10.5" customHeight="1" x14ac:dyDescent="0.45">
      <c r="A32473" s="30"/>
      <c r="B32473" s="30"/>
      <c r="C32473" s="30"/>
    </row>
    <row r="32474" spans="1:3" ht="10.5" customHeight="1" x14ac:dyDescent="0.45">
      <c r="A32474" s="30"/>
      <c r="B32474" s="30"/>
      <c r="C32474" s="30"/>
    </row>
    <row r="32475" spans="1:3" ht="10.5" customHeight="1" x14ac:dyDescent="0.45">
      <c r="A32475" s="30"/>
      <c r="B32475" s="30"/>
      <c r="C32475" s="30"/>
    </row>
    <row r="32476" spans="1:3" ht="10.5" customHeight="1" x14ac:dyDescent="0.45">
      <c r="A32476" s="30"/>
      <c r="B32476" s="30"/>
      <c r="C32476" s="30"/>
    </row>
    <row r="32477" spans="1:3" ht="10.5" customHeight="1" x14ac:dyDescent="0.45">
      <c r="A32477" s="30"/>
      <c r="B32477" s="30"/>
      <c r="C32477" s="30"/>
    </row>
    <row r="32478" spans="1:3" ht="10.5" customHeight="1" x14ac:dyDescent="0.45">
      <c r="A32478" s="30"/>
      <c r="B32478" s="30"/>
      <c r="C32478" s="30"/>
    </row>
    <row r="32479" spans="1:3" ht="10.5" customHeight="1" x14ac:dyDescent="0.45">
      <c r="A32479" s="30"/>
      <c r="B32479" s="30"/>
      <c r="C32479" s="30"/>
    </row>
    <row r="32480" spans="1:3" ht="10.5" customHeight="1" x14ac:dyDescent="0.45">
      <c r="A32480" s="30"/>
      <c r="B32480" s="30"/>
      <c r="C32480" s="30"/>
    </row>
    <row r="32481" spans="1:3" ht="10.5" customHeight="1" x14ac:dyDescent="0.45">
      <c r="A32481" s="30"/>
      <c r="B32481" s="30"/>
      <c r="C32481" s="30"/>
    </row>
    <row r="32482" spans="1:3" ht="10.5" customHeight="1" x14ac:dyDescent="0.45">
      <c r="A32482" s="30"/>
      <c r="B32482" s="30"/>
      <c r="C32482" s="30"/>
    </row>
    <row r="32483" spans="1:3" ht="10.5" customHeight="1" x14ac:dyDescent="0.45">
      <c r="A32483" s="30"/>
      <c r="B32483" s="30"/>
      <c r="C32483" s="30"/>
    </row>
    <row r="32484" spans="1:3" ht="10.5" customHeight="1" x14ac:dyDescent="0.45">
      <c r="A32484" s="30"/>
      <c r="B32484" s="30"/>
      <c r="C32484" s="30"/>
    </row>
    <row r="32485" spans="1:3" ht="10.5" customHeight="1" x14ac:dyDescent="0.45">
      <c r="A32485" s="30"/>
      <c r="B32485" s="30"/>
      <c r="C32485" s="30"/>
    </row>
    <row r="32486" spans="1:3" ht="10.5" customHeight="1" x14ac:dyDescent="0.45">
      <c r="A32486" s="30"/>
      <c r="B32486" s="30"/>
      <c r="C32486" s="30"/>
    </row>
    <row r="32487" spans="1:3" ht="10.5" customHeight="1" x14ac:dyDescent="0.45">
      <c r="A32487" s="30"/>
      <c r="B32487" s="30"/>
      <c r="C32487" s="30"/>
    </row>
    <row r="32488" spans="1:3" ht="10.5" customHeight="1" x14ac:dyDescent="0.45">
      <c r="A32488" s="30"/>
      <c r="B32488" s="30"/>
      <c r="C32488" s="30"/>
    </row>
    <row r="32489" spans="1:3" ht="10.5" customHeight="1" x14ac:dyDescent="0.45">
      <c r="A32489" s="30"/>
      <c r="B32489" s="30"/>
      <c r="C32489" s="30"/>
    </row>
    <row r="32490" spans="1:3" ht="10.5" customHeight="1" x14ac:dyDescent="0.45">
      <c r="A32490" s="30"/>
      <c r="B32490" s="30"/>
      <c r="C32490" s="30"/>
    </row>
    <row r="32491" spans="1:3" ht="10.5" customHeight="1" x14ac:dyDescent="0.45">
      <c r="A32491" s="30"/>
      <c r="B32491" s="30"/>
      <c r="C32491" s="30"/>
    </row>
    <row r="32492" spans="1:3" ht="10.5" customHeight="1" x14ac:dyDescent="0.45">
      <c r="A32492" s="30"/>
      <c r="B32492" s="30"/>
      <c r="C32492" s="30"/>
    </row>
    <row r="32493" spans="1:3" ht="10.5" customHeight="1" x14ac:dyDescent="0.45">
      <c r="A32493" s="30"/>
      <c r="B32493" s="30"/>
      <c r="C32493" s="30"/>
    </row>
    <row r="32494" spans="1:3" ht="10.5" customHeight="1" x14ac:dyDescent="0.45">
      <c r="A32494" s="30"/>
      <c r="B32494" s="30"/>
      <c r="C32494" s="30"/>
    </row>
    <row r="32495" spans="1:3" ht="10.5" customHeight="1" x14ac:dyDescent="0.45">
      <c r="A32495" s="30"/>
      <c r="B32495" s="30"/>
      <c r="C32495" s="30"/>
    </row>
    <row r="32496" spans="1:3" ht="10.5" customHeight="1" x14ac:dyDescent="0.45">
      <c r="A32496" s="30"/>
      <c r="B32496" s="30"/>
      <c r="C32496" s="30"/>
    </row>
    <row r="32497" spans="1:3" ht="10.5" customHeight="1" x14ac:dyDescent="0.45">
      <c r="A32497" s="30"/>
      <c r="B32497" s="30"/>
      <c r="C32497" s="30"/>
    </row>
    <row r="32498" spans="1:3" ht="10.5" customHeight="1" x14ac:dyDescent="0.45">
      <c r="A32498" s="30"/>
      <c r="B32498" s="30"/>
      <c r="C32498" s="30"/>
    </row>
    <row r="32499" spans="1:3" ht="10.5" customHeight="1" x14ac:dyDescent="0.45">
      <c r="A32499" s="30"/>
      <c r="B32499" s="30"/>
      <c r="C32499" s="30"/>
    </row>
    <row r="32500" spans="1:3" ht="10.5" customHeight="1" x14ac:dyDescent="0.45">
      <c r="A32500" s="30"/>
      <c r="B32500" s="30"/>
      <c r="C32500" s="30"/>
    </row>
    <row r="32501" spans="1:3" ht="10.5" customHeight="1" x14ac:dyDescent="0.45">
      <c r="A32501" s="30"/>
      <c r="B32501" s="30"/>
      <c r="C32501" s="30"/>
    </row>
    <row r="32502" spans="1:3" ht="10.5" customHeight="1" x14ac:dyDescent="0.45">
      <c r="A32502" s="30"/>
      <c r="B32502" s="30"/>
      <c r="C32502" s="30"/>
    </row>
    <row r="32503" spans="1:3" ht="10.5" customHeight="1" x14ac:dyDescent="0.45">
      <c r="A32503" s="30"/>
      <c r="B32503" s="30"/>
      <c r="C32503" s="30"/>
    </row>
    <row r="32504" spans="1:3" ht="10.5" customHeight="1" x14ac:dyDescent="0.45">
      <c r="A32504" s="30"/>
      <c r="B32504" s="30"/>
      <c r="C32504" s="30"/>
    </row>
    <row r="32505" spans="1:3" ht="10.5" customHeight="1" x14ac:dyDescent="0.45">
      <c r="A32505" s="30"/>
      <c r="B32505" s="30"/>
      <c r="C32505" s="30"/>
    </row>
    <row r="32506" spans="1:3" ht="10.5" customHeight="1" x14ac:dyDescent="0.45">
      <c r="A32506" s="30"/>
      <c r="B32506" s="30"/>
      <c r="C32506" s="30"/>
    </row>
    <row r="32507" spans="1:3" ht="10.5" customHeight="1" x14ac:dyDescent="0.45">
      <c r="A32507" s="30"/>
      <c r="B32507" s="30"/>
      <c r="C32507" s="30"/>
    </row>
    <row r="32508" spans="1:3" ht="10.5" customHeight="1" x14ac:dyDescent="0.45">
      <c r="A32508" s="30"/>
      <c r="B32508" s="30"/>
      <c r="C32508" s="30"/>
    </row>
    <row r="32509" spans="1:3" ht="10.5" customHeight="1" x14ac:dyDescent="0.45">
      <c r="A32509" s="30"/>
      <c r="B32509" s="30"/>
      <c r="C32509" s="30"/>
    </row>
    <row r="32510" spans="1:3" ht="10.5" customHeight="1" x14ac:dyDescent="0.45">
      <c r="A32510" s="30"/>
      <c r="B32510" s="30"/>
      <c r="C32510" s="30"/>
    </row>
    <row r="32511" spans="1:3" ht="10.5" customHeight="1" x14ac:dyDescent="0.45">
      <c r="A32511" s="30"/>
      <c r="B32511" s="30"/>
      <c r="C32511" s="30"/>
    </row>
    <row r="32512" spans="1:3" ht="10.5" customHeight="1" x14ac:dyDescent="0.45">
      <c r="A32512" s="30"/>
      <c r="B32512" s="30"/>
      <c r="C32512" s="30"/>
    </row>
    <row r="32513" spans="1:3" ht="10.5" customHeight="1" x14ac:dyDescent="0.45">
      <c r="A32513" s="30"/>
      <c r="B32513" s="30"/>
      <c r="C32513" s="30"/>
    </row>
    <row r="32514" spans="1:3" ht="10.5" customHeight="1" x14ac:dyDescent="0.45">
      <c r="A32514" s="30"/>
      <c r="B32514" s="30"/>
      <c r="C32514" s="30"/>
    </row>
    <row r="32515" spans="1:3" ht="10.5" customHeight="1" x14ac:dyDescent="0.45">
      <c r="A32515" s="30"/>
      <c r="B32515" s="30"/>
      <c r="C32515" s="30"/>
    </row>
    <row r="32516" spans="1:3" ht="10.5" customHeight="1" x14ac:dyDescent="0.45">
      <c r="A32516" s="30"/>
      <c r="B32516" s="30"/>
      <c r="C32516" s="30"/>
    </row>
    <row r="32517" spans="1:3" ht="10.5" customHeight="1" x14ac:dyDescent="0.45">
      <c r="A32517" s="30"/>
      <c r="B32517" s="30"/>
      <c r="C32517" s="30"/>
    </row>
    <row r="32518" spans="1:3" ht="10.5" customHeight="1" x14ac:dyDescent="0.45">
      <c r="A32518" s="30"/>
      <c r="B32518" s="30"/>
      <c r="C32518" s="30"/>
    </row>
    <row r="32519" spans="1:3" ht="10.5" customHeight="1" x14ac:dyDescent="0.45">
      <c r="A32519" s="30"/>
      <c r="B32519" s="30"/>
      <c r="C32519" s="30"/>
    </row>
    <row r="32520" spans="1:3" ht="10.5" customHeight="1" x14ac:dyDescent="0.45">
      <c r="A32520" s="30"/>
      <c r="B32520" s="30"/>
      <c r="C32520" s="30"/>
    </row>
    <row r="32521" spans="1:3" ht="10.5" customHeight="1" x14ac:dyDescent="0.45">
      <c r="A32521" s="30"/>
      <c r="B32521" s="30"/>
      <c r="C32521" s="30"/>
    </row>
    <row r="32522" spans="1:3" ht="10.5" customHeight="1" x14ac:dyDescent="0.45">
      <c r="A32522" s="30"/>
      <c r="B32522" s="30"/>
      <c r="C32522" s="30"/>
    </row>
    <row r="32523" spans="1:3" ht="10.5" customHeight="1" x14ac:dyDescent="0.45">
      <c r="A32523" s="30"/>
      <c r="B32523" s="30"/>
      <c r="C32523" s="30"/>
    </row>
    <row r="32524" spans="1:3" ht="10.5" customHeight="1" x14ac:dyDescent="0.45">
      <c r="A32524" s="30"/>
      <c r="B32524" s="30"/>
      <c r="C32524" s="30"/>
    </row>
    <row r="32525" spans="1:3" ht="10.5" customHeight="1" x14ac:dyDescent="0.45">
      <c r="A32525" s="30"/>
      <c r="B32525" s="30"/>
      <c r="C32525" s="30"/>
    </row>
    <row r="32526" spans="1:3" ht="10.5" customHeight="1" x14ac:dyDescent="0.45">
      <c r="A32526" s="30"/>
      <c r="B32526" s="30"/>
      <c r="C32526" s="30"/>
    </row>
    <row r="32527" spans="1:3" ht="10.5" customHeight="1" x14ac:dyDescent="0.45">
      <c r="A32527" s="30"/>
      <c r="B32527" s="30"/>
      <c r="C32527" s="30"/>
    </row>
    <row r="32528" spans="1:3" ht="10.5" customHeight="1" x14ac:dyDescent="0.45">
      <c r="A32528" s="30"/>
      <c r="B32528" s="30"/>
      <c r="C32528" s="30"/>
    </row>
    <row r="32529" spans="1:3" ht="10.5" customHeight="1" x14ac:dyDescent="0.45">
      <c r="A32529" s="30"/>
      <c r="B32529" s="30"/>
      <c r="C32529" s="30"/>
    </row>
    <row r="32530" spans="1:3" ht="10.5" customHeight="1" x14ac:dyDescent="0.45">
      <c r="A32530" s="30"/>
      <c r="B32530" s="30"/>
      <c r="C32530" s="30"/>
    </row>
    <row r="32531" spans="1:3" ht="10.5" customHeight="1" x14ac:dyDescent="0.45">
      <c r="A32531" s="30"/>
      <c r="B32531" s="30"/>
      <c r="C32531" s="30"/>
    </row>
    <row r="32532" spans="1:3" ht="10.5" customHeight="1" x14ac:dyDescent="0.45">
      <c r="A32532" s="30"/>
      <c r="B32532" s="30"/>
      <c r="C32532" s="30"/>
    </row>
    <row r="32533" spans="1:3" ht="10.5" customHeight="1" x14ac:dyDescent="0.45">
      <c r="A32533" s="30"/>
      <c r="B32533" s="30"/>
      <c r="C32533" s="30"/>
    </row>
    <row r="32534" spans="1:3" ht="10.5" customHeight="1" x14ac:dyDescent="0.45">
      <c r="A32534" s="30"/>
      <c r="B32534" s="30"/>
      <c r="C32534" s="30"/>
    </row>
    <row r="32535" spans="1:3" ht="10.5" customHeight="1" x14ac:dyDescent="0.45">
      <c r="A32535" s="30"/>
      <c r="B32535" s="30"/>
      <c r="C32535" s="30"/>
    </row>
    <row r="32536" spans="1:3" ht="10.5" customHeight="1" x14ac:dyDescent="0.45">
      <c r="A32536" s="30"/>
      <c r="B32536" s="30"/>
      <c r="C32536" s="30"/>
    </row>
    <row r="32537" spans="1:3" ht="10.5" customHeight="1" x14ac:dyDescent="0.45">
      <c r="A32537" s="30"/>
      <c r="B32537" s="30"/>
      <c r="C32537" s="30"/>
    </row>
    <row r="32538" spans="1:3" ht="10.5" customHeight="1" x14ac:dyDescent="0.45">
      <c r="A32538" s="30"/>
      <c r="B32538" s="30"/>
      <c r="C32538" s="30"/>
    </row>
    <row r="32539" spans="1:3" ht="10.5" customHeight="1" x14ac:dyDescent="0.45">
      <c r="A32539" s="30"/>
      <c r="B32539" s="30"/>
      <c r="C32539" s="30"/>
    </row>
    <row r="32540" spans="1:3" ht="10.5" customHeight="1" x14ac:dyDescent="0.45">
      <c r="A32540" s="30"/>
      <c r="B32540" s="30"/>
      <c r="C32540" s="30"/>
    </row>
    <row r="32541" spans="1:3" ht="10.5" customHeight="1" x14ac:dyDescent="0.45">
      <c r="A32541" s="30"/>
      <c r="B32541" s="30"/>
      <c r="C32541" s="30"/>
    </row>
    <row r="32542" spans="1:3" ht="10.5" customHeight="1" x14ac:dyDescent="0.45">
      <c r="A32542" s="30"/>
      <c r="B32542" s="30"/>
      <c r="C32542" s="30"/>
    </row>
    <row r="32543" spans="1:3" ht="10.5" customHeight="1" x14ac:dyDescent="0.45">
      <c r="A32543" s="30"/>
      <c r="B32543" s="30"/>
      <c r="C32543" s="30"/>
    </row>
    <row r="32544" spans="1:3" ht="10.5" customHeight="1" x14ac:dyDescent="0.45">
      <c r="A32544" s="30"/>
      <c r="B32544" s="30"/>
      <c r="C32544" s="30"/>
    </row>
    <row r="32545" spans="1:3" ht="10.5" customHeight="1" x14ac:dyDescent="0.45">
      <c r="A32545" s="30"/>
      <c r="B32545" s="30"/>
      <c r="C32545" s="30"/>
    </row>
    <row r="32546" spans="1:3" ht="10.5" customHeight="1" x14ac:dyDescent="0.45">
      <c r="A32546" s="30"/>
      <c r="B32546" s="30"/>
      <c r="C32546" s="30"/>
    </row>
    <row r="32547" spans="1:3" ht="10.5" customHeight="1" x14ac:dyDescent="0.45">
      <c r="A32547" s="30"/>
      <c r="B32547" s="30"/>
      <c r="C32547" s="30"/>
    </row>
    <row r="32548" spans="1:3" ht="10.5" customHeight="1" x14ac:dyDescent="0.45">
      <c r="A32548" s="30"/>
      <c r="B32548" s="30"/>
      <c r="C32548" s="30"/>
    </row>
    <row r="32549" spans="1:3" ht="10.5" customHeight="1" x14ac:dyDescent="0.45">
      <c r="A32549" s="30"/>
      <c r="B32549" s="30"/>
      <c r="C32549" s="30"/>
    </row>
    <row r="32550" spans="1:3" ht="10.5" customHeight="1" x14ac:dyDescent="0.45">
      <c r="A32550" s="30"/>
      <c r="B32550" s="30"/>
      <c r="C32550" s="30"/>
    </row>
    <row r="32551" spans="1:3" ht="10.5" customHeight="1" x14ac:dyDescent="0.45">
      <c r="A32551" s="30"/>
      <c r="B32551" s="30"/>
      <c r="C32551" s="30"/>
    </row>
    <row r="32552" spans="1:3" ht="10.5" customHeight="1" x14ac:dyDescent="0.45">
      <c r="A32552" s="30"/>
      <c r="B32552" s="30"/>
      <c r="C32552" s="30"/>
    </row>
    <row r="32553" spans="1:3" ht="10.5" customHeight="1" x14ac:dyDescent="0.45">
      <c r="A32553" s="30"/>
      <c r="B32553" s="30"/>
      <c r="C32553" s="30"/>
    </row>
    <row r="32554" spans="1:3" ht="10.5" customHeight="1" x14ac:dyDescent="0.45">
      <c r="A32554" s="30"/>
      <c r="B32554" s="30"/>
      <c r="C32554" s="30"/>
    </row>
    <row r="32555" spans="1:3" ht="10.5" customHeight="1" x14ac:dyDescent="0.45">
      <c r="A32555" s="30"/>
      <c r="B32555" s="30"/>
      <c r="C32555" s="30"/>
    </row>
    <row r="32556" spans="1:3" ht="10.5" customHeight="1" x14ac:dyDescent="0.45">
      <c r="A32556" s="30"/>
      <c r="B32556" s="30"/>
      <c r="C32556" s="30"/>
    </row>
    <row r="32557" spans="1:3" ht="10.5" customHeight="1" x14ac:dyDescent="0.45">
      <c r="A32557" s="30"/>
      <c r="B32557" s="30"/>
      <c r="C32557" s="30"/>
    </row>
    <row r="32558" spans="1:3" ht="10.5" customHeight="1" x14ac:dyDescent="0.45">
      <c r="A32558" s="30"/>
      <c r="B32558" s="30"/>
      <c r="C32558" s="30"/>
    </row>
    <row r="32559" spans="1:3" ht="10.5" customHeight="1" x14ac:dyDescent="0.45">
      <c r="A32559" s="30"/>
      <c r="B32559" s="30"/>
      <c r="C32559" s="30"/>
    </row>
    <row r="32560" spans="1:3" ht="10.5" customHeight="1" x14ac:dyDescent="0.45">
      <c r="A32560" s="30"/>
      <c r="B32560" s="30"/>
      <c r="C32560" s="30"/>
    </row>
    <row r="32561" spans="1:3" ht="10.5" customHeight="1" x14ac:dyDescent="0.45">
      <c r="A32561" s="30"/>
      <c r="B32561" s="30"/>
      <c r="C32561" s="30"/>
    </row>
    <row r="32562" spans="1:3" ht="10.5" customHeight="1" x14ac:dyDescent="0.45">
      <c r="A32562" s="30"/>
      <c r="B32562" s="30"/>
      <c r="C32562" s="30"/>
    </row>
    <row r="32563" spans="1:3" ht="10.5" customHeight="1" x14ac:dyDescent="0.45">
      <c r="A32563" s="30"/>
      <c r="B32563" s="30"/>
      <c r="C32563" s="30"/>
    </row>
    <row r="32564" spans="1:3" ht="10.5" customHeight="1" x14ac:dyDescent="0.45">
      <c r="A32564" s="30"/>
      <c r="B32564" s="30"/>
      <c r="C32564" s="30"/>
    </row>
    <row r="32565" spans="1:3" ht="10.5" customHeight="1" x14ac:dyDescent="0.45">
      <c r="A32565" s="30"/>
      <c r="B32565" s="30"/>
      <c r="C32565" s="30"/>
    </row>
    <row r="32566" spans="1:3" ht="10.5" customHeight="1" x14ac:dyDescent="0.45">
      <c r="A32566" s="30"/>
      <c r="B32566" s="30"/>
      <c r="C32566" s="30"/>
    </row>
    <row r="32567" spans="1:3" ht="10.5" customHeight="1" x14ac:dyDescent="0.45">
      <c r="A32567" s="30"/>
      <c r="B32567" s="30"/>
      <c r="C32567" s="30"/>
    </row>
    <row r="32568" spans="1:3" ht="10.5" customHeight="1" x14ac:dyDescent="0.45">
      <c r="A32568" s="30"/>
      <c r="B32568" s="30"/>
      <c r="C32568" s="30"/>
    </row>
    <row r="32569" spans="1:3" ht="10.5" customHeight="1" x14ac:dyDescent="0.45">
      <c r="A32569" s="30"/>
      <c r="B32569" s="30"/>
      <c r="C32569" s="30"/>
    </row>
    <row r="32570" spans="1:3" ht="10.5" customHeight="1" x14ac:dyDescent="0.45">
      <c r="A32570" s="30"/>
      <c r="B32570" s="30"/>
      <c r="C32570" s="30"/>
    </row>
    <row r="32571" spans="1:3" ht="10.5" customHeight="1" x14ac:dyDescent="0.45">
      <c r="A32571" s="30"/>
      <c r="B32571" s="30"/>
      <c r="C32571" s="30"/>
    </row>
    <row r="32572" spans="1:3" ht="10.5" customHeight="1" x14ac:dyDescent="0.45">
      <c r="A32572" s="30"/>
      <c r="B32572" s="30"/>
      <c r="C32572" s="30"/>
    </row>
    <row r="32573" spans="1:3" ht="10.5" customHeight="1" x14ac:dyDescent="0.45">
      <c r="A32573" s="30"/>
      <c r="B32573" s="30"/>
      <c r="C32573" s="30"/>
    </row>
    <row r="32574" spans="1:3" ht="10.5" customHeight="1" x14ac:dyDescent="0.45">
      <c r="A32574" s="30"/>
      <c r="B32574" s="30"/>
      <c r="C32574" s="30"/>
    </row>
    <row r="32575" spans="1:3" ht="10.5" customHeight="1" x14ac:dyDescent="0.45">
      <c r="A32575" s="30"/>
      <c r="B32575" s="30"/>
      <c r="C32575" s="30"/>
    </row>
    <row r="32576" spans="1:3" ht="10.5" customHeight="1" x14ac:dyDescent="0.45">
      <c r="A32576" s="30"/>
      <c r="B32576" s="30"/>
      <c r="C32576" s="30"/>
    </row>
    <row r="32577" spans="1:3" ht="10.5" customHeight="1" x14ac:dyDescent="0.45">
      <c r="A32577" s="30"/>
      <c r="B32577" s="30"/>
      <c r="C32577" s="30"/>
    </row>
    <row r="32578" spans="1:3" ht="10.5" customHeight="1" x14ac:dyDescent="0.45">
      <c r="A32578" s="30"/>
      <c r="B32578" s="30"/>
      <c r="C32578" s="30"/>
    </row>
    <row r="32579" spans="1:3" ht="10.5" customHeight="1" x14ac:dyDescent="0.45">
      <c r="A32579" s="30"/>
      <c r="B32579" s="30"/>
      <c r="C32579" s="30"/>
    </row>
    <row r="32580" spans="1:3" ht="10.5" customHeight="1" x14ac:dyDescent="0.45">
      <c r="A32580" s="30"/>
      <c r="B32580" s="30"/>
      <c r="C32580" s="30"/>
    </row>
    <row r="32581" spans="1:3" ht="10.5" customHeight="1" x14ac:dyDescent="0.45">
      <c r="A32581" s="30"/>
      <c r="B32581" s="30"/>
      <c r="C32581" s="30"/>
    </row>
    <row r="32582" spans="1:3" ht="10.5" customHeight="1" x14ac:dyDescent="0.45">
      <c r="A32582" s="30"/>
      <c r="B32582" s="30"/>
      <c r="C32582" s="30"/>
    </row>
    <row r="32583" spans="1:3" ht="10.5" customHeight="1" x14ac:dyDescent="0.45">
      <c r="A32583" s="30"/>
      <c r="B32583" s="30"/>
      <c r="C32583" s="30"/>
    </row>
    <row r="32584" spans="1:3" ht="10.5" customHeight="1" x14ac:dyDescent="0.45">
      <c r="A32584" s="30"/>
      <c r="B32584" s="30"/>
      <c r="C32584" s="30"/>
    </row>
    <row r="32585" spans="1:3" ht="10.5" customHeight="1" x14ac:dyDescent="0.45">
      <c r="A32585" s="30"/>
      <c r="B32585" s="30"/>
      <c r="C32585" s="30"/>
    </row>
    <row r="32586" spans="1:3" ht="10.5" customHeight="1" x14ac:dyDescent="0.45">
      <c r="A32586" s="30"/>
      <c r="B32586" s="30"/>
      <c r="C32586" s="30"/>
    </row>
    <row r="32587" spans="1:3" ht="10.5" customHeight="1" x14ac:dyDescent="0.45">
      <c r="A32587" s="30"/>
      <c r="B32587" s="30"/>
      <c r="C32587" s="30"/>
    </row>
    <row r="32588" spans="1:3" ht="10.5" customHeight="1" x14ac:dyDescent="0.45">
      <c r="A32588" s="30"/>
      <c r="B32588" s="30"/>
      <c r="C32588" s="30"/>
    </row>
    <row r="32589" spans="1:3" ht="10.5" customHeight="1" x14ac:dyDescent="0.45">
      <c r="A32589" s="30"/>
      <c r="B32589" s="30"/>
      <c r="C32589" s="30"/>
    </row>
    <row r="32590" spans="1:3" ht="10.5" customHeight="1" x14ac:dyDescent="0.45">
      <c r="A32590" s="30"/>
      <c r="B32590" s="30"/>
      <c r="C32590" s="30"/>
    </row>
    <row r="32591" spans="1:3" ht="10.5" customHeight="1" x14ac:dyDescent="0.45">
      <c r="A32591" s="30"/>
      <c r="B32591" s="30"/>
      <c r="C32591" s="30"/>
    </row>
    <row r="32592" spans="1:3" ht="10.5" customHeight="1" x14ac:dyDescent="0.45">
      <c r="A32592" s="30"/>
      <c r="B32592" s="30"/>
      <c r="C32592" s="30"/>
    </row>
    <row r="32593" spans="1:3" ht="10.5" customHeight="1" x14ac:dyDescent="0.45">
      <c r="A32593" s="30"/>
      <c r="B32593" s="30"/>
      <c r="C32593" s="30"/>
    </row>
    <row r="32594" spans="1:3" ht="10.5" customHeight="1" x14ac:dyDescent="0.45">
      <c r="A32594" s="30"/>
      <c r="B32594" s="30"/>
      <c r="C32594" s="30"/>
    </row>
    <row r="32595" spans="1:3" ht="10.5" customHeight="1" x14ac:dyDescent="0.45">
      <c r="A32595" s="30"/>
      <c r="B32595" s="30"/>
      <c r="C32595" s="30"/>
    </row>
    <row r="32596" spans="1:3" ht="10.5" customHeight="1" x14ac:dyDescent="0.45">
      <c r="A32596" s="30"/>
      <c r="B32596" s="30"/>
      <c r="C32596" s="30"/>
    </row>
    <row r="32597" spans="1:3" ht="10.5" customHeight="1" x14ac:dyDescent="0.45">
      <c r="A32597" s="30"/>
      <c r="B32597" s="30"/>
      <c r="C32597" s="30"/>
    </row>
    <row r="32598" spans="1:3" ht="10.5" customHeight="1" x14ac:dyDescent="0.45">
      <c r="A32598" s="30"/>
      <c r="B32598" s="30"/>
      <c r="C32598" s="30"/>
    </row>
    <row r="32599" spans="1:3" ht="10.5" customHeight="1" x14ac:dyDescent="0.45">
      <c r="A32599" s="30"/>
      <c r="B32599" s="30"/>
      <c r="C32599" s="30"/>
    </row>
    <row r="32600" spans="1:3" ht="10.5" customHeight="1" x14ac:dyDescent="0.45">
      <c r="A32600" s="30"/>
      <c r="B32600" s="30"/>
      <c r="C32600" s="30"/>
    </row>
    <row r="32601" spans="1:3" ht="10.5" customHeight="1" x14ac:dyDescent="0.45">
      <c r="A32601" s="30"/>
      <c r="B32601" s="30"/>
      <c r="C32601" s="30"/>
    </row>
    <row r="32602" spans="1:3" ht="10.5" customHeight="1" x14ac:dyDescent="0.45">
      <c r="A32602" s="30"/>
      <c r="B32602" s="30"/>
      <c r="C32602" s="30"/>
    </row>
    <row r="32603" spans="1:3" ht="10.5" customHeight="1" x14ac:dyDescent="0.45">
      <c r="A32603" s="30"/>
      <c r="B32603" s="30"/>
      <c r="C32603" s="30"/>
    </row>
    <row r="32604" spans="1:3" ht="10.5" customHeight="1" x14ac:dyDescent="0.45">
      <c r="A32604" s="30"/>
      <c r="B32604" s="30"/>
      <c r="C32604" s="30"/>
    </row>
    <row r="32605" spans="1:3" ht="10.5" customHeight="1" x14ac:dyDescent="0.45">
      <c r="A32605" s="30"/>
      <c r="B32605" s="30"/>
      <c r="C32605" s="30"/>
    </row>
    <row r="32606" spans="1:3" ht="10.5" customHeight="1" x14ac:dyDescent="0.45">
      <c r="A32606" s="30"/>
      <c r="B32606" s="30"/>
      <c r="C32606" s="30"/>
    </row>
    <row r="32607" spans="1:3" ht="10.5" customHeight="1" x14ac:dyDescent="0.45">
      <c r="A32607" s="30"/>
      <c r="B32607" s="30"/>
      <c r="C32607" s="30"/>
    </row>
    <row r="32608" spans="1:3" ht="10.5" customHeight="1" x14ac:dyDescent="0.45">
      <c r="A32608" s="30"/>
      <c r="B32608" s="30"/>
      <c r="C32608" s="30"/>
    </row>
    <row r="32609" spans="1:3" ht="10.5" customHeight="1" x14ac:dyDescent="0.45">
      <c r="A32609" s="30"/>
      <c r="B32609" s="30"/>
      <c r="C32609" s="30"/>
    </row>
    <row r="32610" spans="1:3" ht="10.5" customHeight="1" x14ac:dyDescent="0.45">
      <c r="A32610" s="30"/>
      <c r="B32610" s="30"/>
      <c r="C32610" s="30"/>
    </row>
    <row r="32611" spans="1:3" ht="10.5" customHeight="1" x14ac:dyDescent="0.45">
      <c r="A32611" s="30"/>
      <c r="B32611" s="30"/>
      <c r="C32611" s="30"/>
    </row>
    <row r="32612" spans="1:3" ht="10.5" customHeight="1" x14ac:dyDescent="0.45">
      <c r="A32612" s="30"/>
      <c r="B32612" s="30"/>
      <c r="C32612" s="30"/>
    </row>
    <row r="32613" spans="1:3" ht="10.5" customHeight="1" x14ac:dyDescent="0.45">
      <c r="A32613" s="30"/>
      <c r="B32613" s="30"/>
      <c r="C32613" s="30"/>
    </row>
    <row r="32614" spans="1:3" ht="10.5" customHeight="1" x14ac:dyDescent="0.45">
      <c r="A32614" s="30"/>
      <c r="B32614" s="30"/>
      <c r="C32614" s="30"/>
    </row>
    <row r="32615" spans="1:3" ht="10.5" customHeight="1" x14ac:dyDescent="0.45">
      <c r="A32615" s="30"/>
      <c r="B32615" s="30"/>
      <c r="C32615" s="30"/>
    </row>
    <row r="32616" spans="1:3" ht="10.5" customHeight="1" x14ac:dyDescent="0.45">
      <c r="A32616" s="30"/>
      <c r="B32616" s="30"/>
      <c r="C32616" s="30"/>
    </row>
    <row r="32617" spans="1:3" ht="10.5" customHeight="1" x14ac:dyDescent="0.45">
      <c r="A32617" s="30"/>
      <c r="B32617" s="30"/>
      <c r="C32617" s="30"/>
    </row>
    <row r="32618" spans="1:3" ht="10.5" customHeight="1" x14ac:dyDescent="0.45">
      <c r="A32618" s="30"/>
      <c r="B32618" s="30"/>
      <c r="C32618" s="30"/>
    </row>
    <row r="32619" spans="1:3" ht="10.5" customHeight="1" x14ac:dyDescent="0.45">
      <c r="A32619" s="30"/>
      <c r="B32619" s="30"/>
      <c r="C32619" s="30"/>
    </row>
    <row r="32620" spans="1:3" ht="10.5" customHeight="1" x14ac:dyDescent="0.45">
      <c r="A32620" s="30"/>
      <c r="B32620" s="30"/>
      <c r="C32620" s="30"/>
    </row>
    <row r="32621" spans="1:3" ht="10.5" customHeight="1" x14ac:dyDescent="0.45">
      <c r="A32621" s="30"/>
      <c r="B32621" s="30"/>
      <c r="C32621" s="30"/>
    </row>
    <row r="32622" spans="1:3" ht="10.5" customHeight="1" x14ac:dyDescent="0.45">
      <c r="A32622" s="30"/>
      <c r="B32622" s="30"/>
      <c r="C32622" s="30"/>
    </row>
    <row r="32623" spans="1:3" ht="10.5" customHeight="1" x14ac:dyDescent="0.45">
      <c r="A32623" s="30"/>
      <c r="B32623" s="30"/>
      <c r="C32623" s="30"/>
    </row>
    <row r="32624" spans="1:3" ht="10.5" customHeight="1" x14ac:dyDescent="0.45">
      <c r="A32624" s="30"/>
      <c r="B32624" s="30"/>
      <c r="C32624" s="30"/>
    </row>
    <row r="32625" spans="1:3" ht="10.5" customHeight="1" x14ac:dyDescent="0.45">
      <c r="A32625" s="30"/>
      <c r="B32625" s="30"/>
      <c r="C32625" s="30"/>
    </row>
    <row r="32626" spans="1:3" ht="10.5" customHeight="1" x14ac:dyDescent="0.45">
      <c r="A32626" s="30"/>
      <c r="B32626" s="30"/>
      <c r="C32626" s="30"/>
    </row>
    <row r="32627" spans="1:3" ht="10.5" customHeight="1" x14ac:dyDescent="0.45">
      <c r="A32627" s="30"/>
      <c r="B32627" s="30"/>
      <c r="C32627" s="30"/>
    </row>
    <row r="32628" spans="1:3" ht="10.5" customHeight="1" x14ac:dyDescent="0.45">
      <c r="A32628" s="30"/>
      <c r="B32628" s="30"/>
      <c r="C32628" s="30"/>
    </row>
    <row r="32629" spans="1:3" ht="10.5" customHeight="1" x14ac:dyDescent="0.45">
      <c r="A32629" s="30"/>
      <c r="B32629" s="30"/>
      <c r="C32629" s="30"/>
    </row>
    <row r="32630" spans="1:3" ht="10.5" customHeight="1" x14ac:dyDescent="0.45">
      <c r="A32630" s="30"/>
      <c r="B32630" s="30"/>
      <c r="C32630" s="30"/>
    </row>
    <row r="32631" spans="1:3" ht="10.5" customHeight="1" x14ac:dyDescent="0.45">
      <c r="A32631" s="30"/>
      <c r="B32631" s="30"/>
      <c r="C32631" s="30"/>
    </row>
    <row r="32632" spans="1:3" ht="10.5" customHeight="1" x14ac:dyDescent="0.45">
      <c r="A32632" s="30"/>
      <c r="B32632" s="30"/>
      <c r="C32632" s="30"/>
    </row>
    <row r="32633" spans="1:3" ht="10.5" customHeight="1" x14ac:dyDescent="0.45">
      <c r="A32633" s="30"/>
      <c r="B32633" s="30"/>
      <c r="C32633" s="30"/>
    </row>
    <row r="32634" spans="1:3" ht="10.5" customHeight="1" x14ac:dyDescent="0.45">
      <c r="A32634" s="30"/>
      <c r="B32634" s="30"/>
      <c r="C32634" s="30"/>
    </row>
    <row r="32635" spans="1:3" ht="10.5" customHeight="1" x14ac:dyDescent="0.45">
      <c r="A32635" s="30"/>
      <c r="B32635" s="30"/>
      <c r="C32635" s="30"/>
    </row>
    <row r="32636" spans="1:3" ht="10.5" customHeight="1" x14ac:dyDescent="0.45">
      <c r="A32636" s="30"/>
      <c r="B32636" s="30"/>
      <c r="C32636" s="30"/>
    </row>
    <row r="32637" spans="1:3" ht="10.5" customHeight="1" x14ac:dyDescent="0.45">
      <c r="A32637" s="30"/>
      <c r="B32637" s="30"/>
      <c r="C32637" s="30"/>
    </row>
    <row r="32638" spans="1:3" ht="10.5" customHeight="1" x14ac:dyDescent="0.45">
      <c r="A32638" s="30"/>
      <c r="B32638" s="30"/>
      <c r="C32638" s="30"/>
    </row>
    <row r="32639" spans="1:3" ht="10.5" customHeight="1" x14ac:dyDescent="0.45">
      <c r="A32639" s="30"/>
      <c r="B32639" s="30"/>
      <c r="C32639" s="30"/>
    </row>
    <row r="32640" spans="1:3" ht="10.5" customHeight="1" x14ac:dyDescent="0.45">
      <c r="A32640" s="30"/>
      <c r="B32640" s="30"/>
      <c r="C32640" s="30"/>
    </row>
    <row r="32641" spans="1:3" ht="10.5" customHeight="1" x14ac:dyDescent="0.45">
      <c r="A32641" s="30"/>
      <c r="B32641" s="30"/>
      <c r="C32641" s="30"/>
    </row>
    <row r="32642" spans="1:3" ht="10.5" customHeight="1" x14ac:dyDescent="0.45">
      <c r="A32642" s="30"/>
      <c r="B32642" s="30"/>
      <c r="C32642" s="30"/>
    </row>
    <row r="32643" spans="1:3" ht="10.5" customHeight="1" x14ac:dyDescent="0.45">
      <c r="A32643" s="30"/>
      <c r="B32643" s="30"/>
      <c r="C32643" s="30"/>
    </row>
    <row r="32644" spans="1:3" ht="10.5" customHeight="1" x14ac:dyDescent="0.45">
      <c r="A32644" s="30"/>
      <c r="B32644" s="30"/>
      <c r="C32644" s="30"/>
    </row>
    <row r="32645" spans="1:3" ht="10.5" customHeight="1" x14ac:dyDescent="0.45">
      <c r="A32645" s="30"/>
      <c r="B32645" s="30"/>
      <c r="C32645" s="30"/>
    </row>
    <row r="32646" spans="1:3" ht="10.5" customHeight="1" x14ac:dyDescent="0.45">
      <c r="A32646" s="30"/>
      <c r="B32646" s="30"/>
      <c r="C32646" s="30"/>
    </row>
    <row r="32647" spans="1:3" ht="10.5" customHeight="1" x14ac:dyDescent="0.45">
      <c r="A32647" s="30"/>
      <c r="B32647" s="30"/>
      <c r="C32647" s="30"/>
    </row>
    <row r="32648" spans="1:3" ht="10.5" customHeight="1" x14ac:dyDescent="0.45">
      <c r="A32648" s="30"/>
      <c r="B32648" s="30"/>
      <c r="C32648" s="30"/>
    </row>
    <row r="32649" spans="1:3" ht="10.5" customHeight="1" x14ac:dyDescent="0.45">
      <c r="A32649" s="30"/>
      <c r="B32649" s="30"/>
      <c r="C32649" s="30"/>
    </row>
    <row r="32650" spans="1:3" ht="10.5" customHeight="1" x14ac:dyDescent="0.45">
      <c r="A32650" s="30"/>
      <c r="B32650" s="30"/>
      <c r="C32650" s="30"/>
    </row>
    <row r="32651" spans="1:3" ht="10.5" customHeight="1" x14ac:dyDescent="0.45">
      <c r="A32651" s="30"/>
      <c r="B32651" s="30"/>
      <c r="C32651" s="30"/>
    </row>
    <row r="32652" spans="1:3" ht="10.5" customHeight="1" x14ac:dyDescent="0.45">
      <c r="A32652" s="30"/>
      <c r="B32652" s="30"/>
      <c r="C32652" s="30"/>
    </row>
    <row r="32653" spans="1:3" ht="10.5" customHeight="1" x14ac:dyDescent="0.45">
      <c r="A32653" s="30"/>
      <c r="B32653" s="30"/>
      <c r="C32653" s="30"/>
    </row>
    <row r="32654" spans="1:3" ht="10.5" customHeight="1" x14ac:dyDescent="0.45">
      <c r="A32654" s="30"/>
      <c r="B32654" s="30"/>
      <c r="C32654" s="30"/>
    </row>
    <row r="32655" spans="1:3" ht="10.5" customHeight="1" x14ac:dyDescent="0.45">
      <c r="A32655" s="30"/>
      <c r="B32655" s="30"/>
      <c r="C32655" s="30"/>
    </row>
    <row r="32656" spans="1:3" ht="10.5" customHeight="1" x14ac:dyDescent="0.45">
      <c r="A32656" s="30"/>
      <c r="B32656" s="30"/>
      <c r="C32656" s="30"/>
    </row>
    <row r="32657" spans="1:3" ht="10.5" customHeight="1" x14ac:dyDescent="0.45">
      <c r="A32657" s="30"/>
      <c r="B32657" s="30"/>
      <c r="C32657" s="30"/>
    </row>
    <row r="32658" spans="1:3" ht="10.5" customHeight="1" x14ac:dyDescent="0.45">
      <c r="A32658" s="30"/>
      <c r="B32658" s="30"/>
      <c r="C32658" s="30"/>
    </row>
    <row r="32659" spans="1:3" ht="10.5" customHeight="1" x14ac:dyDescent="0.45">
      <c r="A32659" s="30"/>
      <c r="B32659" s="30"/>
      <c r="C32659" s="30"/>
    </row>
    <row r="32660" spans="1:3" ht="10.5" customHeight="1" x14ac:dyDescent="0.45">
      <c r="A32660" s="30"/>
      <c r="B32660" s="30"/>
      <c r="C32660" s="30"/>
    </row>
    <row r="32661" spans="1:3" ht="10.5" customHeight="1" x14ac:dyDescent="0.45">
      <c r="A32661" s="30"/>
      <c r="B32661" s="30"/>
      <c r="C32661" s="30"/>
    </row>
    <row r="32662" spans="1:3" ht="10.5" customHeight="1" x14ac:dyDescent="0.45">
      <c r="A32662" s="30"/>
      <c r="B32662" s="30"/>
      <c r="C32662" s="30"/>
    </row>
    <row r="32663" spans="1:3" ht="10.5" customHeight="1" x14ac:dyDescent="0.45">
      <c r="A32663" s="30"/>
      <c r="B32663" s="30"/>
      <c r="C32663" s="30"/>
    </row>
    <row r="32664" spans="1:3" ht="10.5" customHeight="1" x14ac:dyDescent="0.45">
      <c r="A32664" s="30"/>
      <c r="B32664" s="30"/>
      <c r="C32664" s="30"/>
    </row>
    <row r="32665" spans="1:3" ht="10.5" customHeight="1" x14ac:dyDescent="0.45">
      <c r="A32665" s="30"/>
      <c r="B32665" s="30"/>
      <c r="C32665" s="30"/>
    </row>
    <row r="32666" spans="1:3" ht="10.5" customHeight="1" x14ac:dyDescent="0.45">
      <c r="A32666" s="30"/>
      <c r="B32666" s="30"/>
      <c r="C32666" s="30"/>
    </row>
    <row r="32667" spans="1:3" ht="10.5" customHeight="1" x14ac:dyDescent="0.45">
      <c r="A32667" s="30"/>
      <c r="B32667" s="30"/>
      <c r="C32667" s="30"/>
    </row>
    <row r="32668" spans="1:3" ht="10.5" customHeight="1" x14ac:dyDescent="0.45">
      <c r="A32668" s="30"/>
      <c r="B32668" s="30"/>
      <c r="C32668" s="30"/>
    </row>
    <row r="32669" spans="1:3" ht="10.5" customHeight="1" x14ac:dyDescent="0.45">
      <c r="A32669" s="30"/>
      <c r="B32669" s="30"/>
      <c r="C32669" s="30"/>
    </row>
    <row r="32670" spans="1:3" ht="10.5" customHeight="1" x14ac:dyDescent="0.45">
      <c r="A32670" s="30"/>
      <c r="B32670" s="30"/>
      <c r="C32670" s="30"/>
    </row>
    <row r="32671" spans="1:3" ht="10.5" customHeight="1" x14ac:dyDescent="0.45">
      <c r="A32671" s="30"/>
      <c r="B32671" s="30"/>
      <c r="C32671" s="30"/>
    </row>
    <row r="32672" spans="1:3" ht="10.5" customHeight="1" x14ac:dyDescent="0.45">
      <c r="A32672" s="30"/>
      <c r="B32672" s="30"/>
      <c r="C32672" s="30"/>
    </row>
    <row r="32673" spans="1:3" ht="10.5" customHeight="1" x14ac:dyDescent="0.45">
      <c r="A32673" s="30"/>
      <c r="B32673" s="30"/>
      <c r="C32673" s="30"/>
    </row>
    <row r="32674" spans="1:3" ht="10.5" customHeight="1" x14ac:dyDescent="0.45">
      <c r="A32674" s="30"/>
      <c r="B32674" s="30"/>
      <c r="C32674" s="30"/>
    </row>
    <row r="32675" spans="1:3" ht="10.5" customHeight="1" x14ac:dyDescent="0.45">
      <c r="A32675" s="30"/>
      <c r="B32675" s="30"/>
      <c r="C32675" s="30"/>
    </row>
    <row r="32676" spans="1:3" ht="10.5" customHeight="1" x14ac:dyDescent="0.45">
      <c r="A32676" s="30"/>
      <c r="B32676" s="30"/>
      <c r="C32676" s="30"/>
    </row>
    <row r="32677" spans="1:3" ht="10.5" customHeight="1" x14ac:dyDescent="0.45">
      <c r="A32677" s="30"/>
      <c r="B32677" s="30"/>
      <c r="C32677" s="30"/>
    </row>
    <row r="32678" spans="1:3" ht="10.5" customHeight="1" x14ac:dyDescent="0.45">
      <c r="A32678" s="30"/>
      <c r="B32678" s="30"/>
      <c r="C32678" s="30"/>
    </row>
    <row r="32679" spans="1:3" ht="10.5" customHeight="1" x14ac:dyDescent="0.45">
      <c r="A32679" s="30"/>
      <c r="B32679" s="30"/>
      <c r="C32679" s="30"/>
    </row>
    <row r="32680" spans="1:3" ht="10.5" customHeight="1" x14ac:dyDescent="0.45">
      <c r="A32680" s="30"/>
      <c r="B32680" s="30"/>
      <c r="C32680" s="30"/>
    </row>
    <row r="32681" spans="1:3" ht="10.5" customHeight="1" x14ac:dyDescent="0.45">
      <c r="A32681" s="30"/>
      <c r="B32681" s="30"/>
      <c r="C32681" s="30"/>
    </row>
    <row r="32682" spans="1:3" ht="10.5" customHeight="1" x14ac:dyDescent="0.45">
      <c r="A32682" s="30"/>
      <c r="B32682" s="30"/>
      <c r="C32682" s="30"/>
    </row>
    <row r="32683" spans="1:3" ht="10.5" customHeight="1" x14ac:dyDescent="0.45">
      <c r="A32683" s="30"/>
      <c r="B32683" s="30"/>
      <c r="C32683" s="30"/>
    </row>
    <row r="32684" spans="1:3" ht="10.5" customHeight="1" x14ac:dyDescent="0.45">
      <c r="A32684" s="30"/>
      <c r="B32684" s="30"/>
      <c r="C32684" s="30"/>
    </row>
    <row r="32685" spans="1:3" ht="10.5" customHeight="1" x14ac:dyDescent="0.45">
      <c r="A32685" s="30"/>
      <c r="B32685" s="30"/>
      <c r="C32685" s="30"/>
    </row>
    <row r="32686" spans="1:3" ht="10.5" customHeight="1" x14ac:dyDescent="0.45">
      <c r="A32686" s="30"/>
      <c r="B32686" s="30"/>
      <c r="C32686" s="30"/>
    </row>
    <row r="32687" spans="1:3" ht="10.5" customHeight="1" x14ac:dyDescent="0.45">
      <c r="A32687" s="30"/>
      <c r="B32687" s="30"/>
      <c r="C32687" s="30"/>
    </row>
    <row r="32688" spans="1:3" ht="10.5" customHeight="1" x14ac:dyDescent="0.45">
      <c r="A32688" s="30"/>
      <c r="B32688" s="30"/>
      <c r="C32688" s="30"/>
    </row>
    <row r="32689" spans="1:3" ht="10.5" customHeight="1" x14ac:dyDescent="0.45">
      <c r="A32689" s="30"/>
      <c r="B32689" s="30"/>
      <c r="C32689" s="30"/>
    </row>
    <row r="32690" spans="1:3" ht="10.5" customHeight="1" x14ac:dyDescent="0.45">
      <c r="A32690" s="30"/>
      <c r="B32690" s="30"/>
      <c r="C32690" s="30"/>
    </row>
    <row r="32691" spans="1:3" ht="10.5" customHeight="1" x14ac:dyDescent="0.45">
      <c r="A32691" s="30"/>
      <c r="B32691" s="30"/>
      <c r="C32691" s="30"/>
    </row>
    <row r="32692" spans="1:3" ht="10.5" customHeight="1" x14ac:dyDescent="0.45">
      <c r="A32692" s="30"/>
      <c r="B32692" s="30"/>
      <c r="C32692" s="30"/>
    </row>
    <row r="32693" spans="1:3" ht="10.5" customHeight="1" x14ac:dyDescent="0.45">
      <c r="A32693" s="30"/>
      <c r="B32693" s="30"/>
      <c r="C32693" s="30"/>
    </row>
    <row r="32694" spans="1:3" ht="10.5" customHeight="1" x14ac:dyDescent="0.45">
      <c r="A32694" s="30"/>
      <c r="B32694" s="30"/>
      <c r="C32694" s="30"/>
    </row>
    <row r="32695" spans="1:3" ht="10.5" customHeight="1" x14ac:dyDescent="0.45">
      <c r="A32695" s="30"/>
      <c r="B32695" s="30"/>
      <c r="C32695" s="30"/>
    </row>
    <row r="32696" spans="1:3" ht="10.5" customHeight="1" x14ac:dyDescent="0.45">
      <c r="A32696" s="30"/>
      <c r="B32696" s="30"/>
      <c r="C32696" s="30"/>
    </row>
    <row r="32697" spans="1:3" ht="10.5" customHeight="1" x14ac:dyDescent="0.45">
      <c r="A32697" s="30"/>
      <c r="B32697" s="30"/>
      <c r="C32697" s="30"/>
    </row>
    <row r="32698" spans="1:3" ht="10.5" customHeight="1" x14ac:dyDescent="0.45">
      <c r="A32698" s="30"/>
      <c r="B32698" s="30"/>
      <c r="C32698" s="30"/>
    </row>
    <row r="32699" spans="1:3" ht="10.5" customHeight="1" x14ac:dyDescent="0.45">
      <c r="A32699" s="30"/>
      <c r="B32699" s="30"/>
      <c r="C32699" s="30"/>
    </row>
    <row r="32700" spans="1:3" ht="10.5" customHeight="1" x14ac:dyDescent="0.45">
      <c r="A32700" s="30"/>
      <c r="B32700" s="30"/>
      <c r="C32700" s="30"/>
    </row>
    <row r="32701" spans="1:3" ht="10.5" customHeight="1" x14ac:dyDescent="0.45">
      <c r="A32701" s="30"/>
      <c r="B32701" s="30"/>
      <c r="C32701" s="30"/>
    </row>
    <row r="32702" spans="1:3" ht="10.5" customHeight="1" x14ac:dyDescent="0.45">
      <c r="A32702" s="30"/>
      <c r="B32702" s="30"/>
      <c r="C32702" s="30"/>
    </row>
    <row r="32703" spans="1:3" ht="10.5" customHeight="1" x14ac:dyDescent="0.45">
      <c r="A32703" s="30"/>
      <c r="B32703" s="30"/>
      <c r="C32703" s="30"/>
    </row>
    <row r="32704" spans="1:3" ht="10.5" customHeight="1" x14ac:dyDescent="0.45">
      <c r="A32704" s="30"/>
      <c r="B32704" s="30"/>
      <c r="C32704" s="30"/>
    </row>
    <row r="32705" spans="1:3" ht="10.5" customHeight="1" x14ac:dyDescent="0.45">
      <c r="A32705" s="30"/>
      <c r="B32705" s="30"/>
      <c r="C32705" s="30"/>
    </row>
    <row r="32706" spans="1:3" ht="10.5" customHeight="1" x14ac:dyDescent="0.45">
      <c r="A32706" s="30"/>
      <c r="B32706" s="30"/>
      <c r="C32706" s="30"/>
    </row>
    <row r="32707" spans="1:3" ht="10.5" customHeight="1" x14ac:dyDescent="0.45">
      <c r="A32707" s="30"/>
      <c r="B32707" s="30"/>
      <c r="C32707" s="30"/>
    </row>
    <row r="32708" spans="1:3" ht="10.5" customHeight="1" x14ac:dyDescent="0.45">
      <c r="A32708" s="30"/>
      <c r="B32708" s="30"/>
      <c r="C32708" s="30"/>
    </row>
    <row r="32709" spans="1:3" ht="10.5" customHeight="1" x14ac:dyDescent="0.45">
      <c r="A32709" s="30"/>
      <c r="B32709" s="30"/>
      <c r="C32709" s="30"/>
    </row>
    <row r="32710" spans="1:3" ht="10.5" customHeight="1" x14ac:dyDescent="0.45">
      <c r="A32710" s="30"/>
      <c r="B32710" s="30"/>
      <c r="C32710" s="30"/>
    </row>
    <row r="32711" spans="1:3" ht="10.5" customHeight="1" x14ac:dyDescent="0.45">
      <c r="A32711" s="30"/>
      <c r="B32711" s="30"/>
      <c r="C32711" s="30"/>
    </row>
    <row r="32712" spans="1:3" ht="10.5" customHeight="1" x14ac:dyDescent="0.45">
      <c r="A32712" s="30"/>
      <c r="B32712" s="30"/>
      <c r="C32712" s="30"/>
    </row>
    <row r="32713" spans="1:3" ht="10.5" customHeight="1" x14ac:dyDescent="0.45">
      <c r="A32713" s="30"/>
      <c r="B32713" s="30"/>
      <c r="C32713" s="30"/>
    </row>
    <row r="32714" spans="1:3" ht="10.5" customHeight="1" x14ac:dyDescent="0.45">
      <c r="A32714" s="30"/>
      <c r="B32714" s="30"/>
      <c r="C32714" s="30"/>
    </row>
    <row r="32715" spans="1:3" ht="10.5" customHeight="1" x14ac:dyDescent="0.45">
      <c r="A32715" s="30"/>
      <c r="B32715" s="30"/>
      <c r="C32715" s="30"/>
    </row>
    <row r="32716" spans="1:3" ht="10.5" customHeight="1" x14ac:dyDescent="0.45">
      <c r="A32716" s="30"/>
      <c r="B32716" s="30"/>
      <c r="C32716" s="30"/>
    </row>
    <row r="32717" spans="1:3" ht="10.5" customHeight="1" x14ac:dyDescent="0.45">
      <c r="A32717" s="30"/>
      <c r="B32717" s="30"/>
      <c r="C32717" s="30"/>
    </row>
    <row r="32718" spans="1:3" ht="10.5" customHeight="1" x14ac:dyDescent="0.45">
      <c r="A32718" s="30"/>
      <c r="B32718" s="30"/>
      <c r="C32718" s="30"/>
    </row>
    <row r="32719" spans="1:3" ht="10.5" customHeight="1" x14ac:dyDescent="0.45">
      <c r="A32719" s="30"/>
      <c r="B32719" s="30"/>
      <c r="C32719" s="30"/>
    </row>
    <row r="32720" spans="1:3" ht="10.5" customHeight="1" x14ac:dyDescent="0.45">
      <c r="A32720" s="30"/>
      <c r="B32720" s="30"/>
      <c r="C32720" s="30"/>
    </row>
    <row r="32721" spans="1:3" ht="10.5" customHeight="1" x14ac:dyDescent="0.45">
      <c r="A32721" s="30"/>
      <c r="B32721" s="30"/>
      <c r="C32721" s="30"/>
    </row>
    <row r="32722" spans="1:3" ht="10.5" customHeight="1" x14ac:dyDescent="0.45">
      <c r="A32722" s="30"/>
      <c r="B32722" s="30"/>
      <c r="C32722" s="30"/>
    </row>
    <row r="32723" spans="1:3" ht="10.5" customHeight="1" x14ac:dyDescent="0.45">
      <c r="A32723" s="30"/>
      <c r="B32723" s="30"/>
      <c r="C32723" s="30"/>
    </row>
    <row r="32724" spans="1:3" ht="10.5" customHeight="1" x14ac:dyDescent="0.45">
      <c r="A32724" s="30"/>
      <c r="B32724" s="30"/>
      <c r="C32724" s="30"/>
    </row>
    <row r="32725" spans="1:3" ht="10.5" customHeight="1" x14ac:dyDescent="0.45">
      <c r="A32725" s="30"/>
      <c r="B32725" s="30"/>
      <c r="C32725" s="30"/>
    </row>
    <row r="32726" spans="1:3" ht="10.5" customHeight="1" x14ac:dyDescent="0.45">
      <c r="A32726" s="30"/>
      <c r="B32726" s="30"/>
      <c r="C32726" s="30"/>
    </row>
    <row r="32727" spans="1:3" ht="10.5" customHeight="1" x14ac:dyDescent="0.45">
      <c r="A32727" s="30"/>
      <c r="B32727" s="30"/>
      <c r="C32727" s="30"/>
    </row>
    <row r="32728" spans="1:3" ht="10.5" customHeight="1" x14ac:dyDescent="0.45">
      <c r="A32728" s="30"/>
      <c r="B32728" s="30"/>
      <c r="C32728" s="30"/>
    </row>
    <row r="32729" spans="1:3" ht="10.5" customHeight="1" x14ac:dyDescent="0.45">
      <c r="A32729" s="30"/>
      <c r="B32729" s="30"/>
      <c r="C32729" s="30"/>
    </row>
    <row r="32730" spans="1:3" ht="10.5" customHeight="1" x14ac:dyDescent="0.45">
      <c r="A32730" s="30"/>
      <c r="B32730" s="30"/>
      <c r="C32730" s="30"/>
    </row>
    <row r="32731" spans="1:3" ht="10.5" customHeight="1" x14ac:dyDescent="0.45">
      <c r="A32731" s="30"/>
      <c r="B32731" s="30"/>
      <c r="C32731" s="30"/>
    </row>
    <row r="32732" spans="1:3" ht="10.5" customHeight="1" x14ac:dyDescent="0.45">
      <c r="A32732" s="30"/>
      <c r="B32732" s="30"/>
      <c r="C32732" s="30"/>
    </row>
    <row r="32733" spans="1:3" ht="10.5" customHeight="1" x14ac:dyDescent="0.45">
      <c r="A32733" s="30"/>
      <c r="B32733" s="30"/>
      <c r="C32733" s="30"/>
    </row>
    <row r="32734" spans="1:3" ht="10.5" customHeight="1" x14ac:dyDescent="0.45">
      <c r="A32734" s="30"/>
      <c r="B32734" s="30"/>
      <c r="C32734" s="30"/>
    </row>
    <row r="32735" spans="1:3" ht="10.5" customHeight="1" x14ac:dyDescent="0.45">
      <c r="A32735" s="30"/>
      <c r="B32735" s="30"/>
      <c r="C32735" s="30"/>
    </row>
    <row r="32736" spans="1:3" ht="10.5" customHeight="1" x14ac:dyDescent="0.45">
      <c r="A32736" s="30"/>
      <c r="B32736" s="30"/>
      <c r="C32736" s="30"/>
    </row>
    <row r="32737" spans="1:3" ht="10.5" customHeight="1" x14ac:dyDescent="0.45">
      <c r="A32737" s="30"/>
      <c r="B32737" s="30"/>
      <c r="C32737" s="30"/>
    </row>
    <row r="32738" spans="1:3" ht="10.5" customHeight="1" x14ac:dyDescent="0.45">
      <c r="A32738" s="30"/>
      <c r="B32738" s="30"/>
      <c r="C32738" s="30"/>
    </row>
    <row r="32739" spans="1:3" ht="10.5" customHeight="1" x14ac:dyDescent="0.45">
      <c r="A32739" s="30"/>
      <c r="B32739" s="30"/>
      <c r="C32739" s="30"/>
    </row>
    <row r="32740" spans="1:3" ht="10.5" customHeight="1" x14ac:dyDescent="0.45">
      <c r="A32740" s="30"/>
      <c r="B32740" s="30"/>
      <c r="C32740" s="30"/>
    </row>
    <row r="32741" spans="1:3" ht="10.5" customHeight="1" x14ac:dyDescent="0.45">
      <c r="A32741" s="30"/>
      <c r="B32741" s="30"/>
      <c r="C32741" s="30"/>
    </row>
    <row r="32742" spans="1:3" ht="10.5" customHeight="1" x14ac:dyDescent="0.45">
      <c r="A32742" s="30"/>
      <c r="B32742" s="30"/>
      <c r="C32742" s="30"/>
    </row>
    <row r="32743" spans="1:3" ht="10.5" customHeight="1" x14ac:dyDescent="0.45">
      <c r="A32743" s="30"/>
      <c r="B32743" s="30"/>
      <c r="C32743" s="30"/>
    </row>
    <row r="32744" spans="1:3" ht="10.5" customHeight="1" x14ac:dyDescent="0.45">
      <c r="A32744" s="30"/>
      <c r="B32744" s="30"/>
      <c r="C32744" s="30"/>
    </row>
    <row r="32745" spans="1:3" ht="10.5" customHeight="1" x14ac:dyDescent="0.45">
      <c r="A32745" s="30"/>
      <c r="B32745" s="30"/>
      <c r="C32745" s="30"/>
    </row>
    <row r="32746" spans="1:3" ht="10.5" customHeight="1" x14ac:dyDescent="0.45">
      <c r="A32746" s="30"/>
      <c r="B32746" s="30"/>
      <c r="C32746" s="30"/>
    </row>
    <row r="32747" spans="1:3" ht="10.5" customHeight="1" x14ac:dyDescent="0.45">
      <c r="A32747" s="30"/>
      <c r="B32747" s="30"/>
      <c r="C32747" s="30"/>
    </row>
    <row r="32748" spans="1:3" ht="10.5" customHeight="1" x14ac:dyDescent="0.45">
      <c r="A32748" s="30"/>
      <c r="B32748" s="30"/>
      <c r="C32748" s="30"/>
    </row>
    <row r="32749" spans="1:3" ht="10.5" customHeight="1" x14ac:dyDescent="0.45">
      <c r="A32749" s="30"/>
      <c r="B32749" s="30"/>
      <c r="C32749" s="30"/>
    </row>
    <row r="32750" spans="1:3" ht="10.5" customHeight="1" x14ac:dyDescent="0.45">
      <c r="A32750" s="30"/>
      <c r="B32750" s="30"/>
      <c r="C32750" s="30"/>
    </row>
    <row r="32751" spans="1:3" ht="10.5" customHeight="1" x14ac:dyDescent="0.45">
      <c r="A32751" s="30"/>
      <c r="B32751" s="30"/>
      <c r="C32751" s="30"/>
    </row>
    <row r="32752" spans="1:3" ht="10.5" customHeight="1" x14ac:dyDescent="0.45">
      <c r="A32752" s="30"/>
      <c r="B32752" s="30"/>
      <c r="C32752" s="30"/>
    </row>
    <row r="32753" spans="1:3" ht="10.5" customHeight="1" x14ac:dyDescent="0.45">
      <c r="A32753" s="30"/>
      <c r="B32753" s="30"/>
      <c r="C32753" s="30"/>
    </row>
    <row r="32754" spans="1:3" ht="10.5" customHeight="1" x14ac:dyDescent="0.45">
      <c r="A32754" s="30"/>
      <c r="B32754" s="30"/>
      <c r="C32754" s="30"/>
    </row>
    <row r="32755" spans="1:3" ht="10.5" customHeight="1" x14ac:dyDescent="0.45">
      <c r="A32755" s="30"/>
      <c r="B32755" s="30"/>
      <c r="C32755" s="30"/>
    </row>
    <row r="32756" spans="1:3" ht="10.5" customHeight="1" x14ac:dyDescent="0.45">
      <c r="A32756" s="30"/>
      <c r="B32756" s="30"/>
      <c r="C32756" s="30"/>
    </row>
    <row r="32757" spans="1:3" ht="10.5" customHeight="1" x14ac:dyDescent="0.45">
      <c r="A32757" s="30"/>
      <c r="B32757" s="30"/>
      <c r="C32757" s="30"/>
    </row>
    <row r="32758" spans="1:3" ht="10.5" customHeight="1" x14ac:dyDescent="0.45">
      <c r="A32758" s="30"/>
      <c r="B32758" s="30"/>
      <c r="C32758" s="30"/>
    </row>
    <row r="32759" spans="1:3" ht="10.5" customHeight="1" x14ac:dyDescent="0.45">
      <c r="A32759" s="30"/>
      <c r="B32759" s="30"/>
      <c r="C32759" s="30"/>
    </row>
    <row r="32760" spans="1:3" ht="10.5" customHeight="1" x14ac:dyDescent="0.45">
      <c r="A32760" s="30"/>
      <c r="B32760" s="30"/>
      <c r="C32760" s="30"/>
    </row>
    <row r="32761" spans="1:3" ht="10.5" customHeight="1" x14ac:dyDescent="0.45">
      <c r="A32761" s="30"/>
      <c r="B32761" s="30"/>
      <c r="C32761" s="30"/>
    </row>
    <row r="32762" spans="1:3" ht="10.5" customHeight="1" x14ac:dyDescent="0.45">
      <c r="A32762" s="30"/>
      <c r="B32762" s="30"/>
      <c r="C32762" s="30"/>
    </row>
    <row r="32763" spans="1:3" ht="10.5" customHeight="1" x14ac:dyDescent="0.45">
      <c r="A32763" s="30"/>
      <c r="B32763" s="30"/>
      <c r="C32763" s="30"/>
    </row>
    <row r="32764" spans="1:3" ht="10.5" customHeight="1" x14ac:dyDescent="0.45">
      <c r="A32764" s="30"/>
      <c r="B32764" s="30"/>
      <c r="C32764" s="30"/>
    </row>
    <row r="32765" spans="1:3" ht="10.5" customHeight="1" x14ac:dyDescent="0.45">
      <c r="A32765" s="30"/>
      <c r="B32765" s="30"/>
      <c r="C32765" s="30"/>
    </row>
    <row r="32766" spans="1:3" ht="10.5" customHeight="1" x14ac:dyDescent="0.45">
      <c r="A32766" s="30"/>
      <c r="B32766" s="30"/>
      <c r="C32766" s="30"/>
    </row>
    <row r="32767" spans="1:3" ht="10.5" customHeight="1" x14ac:dyDescent="0.45">
      <c r="A32767" s="30"/>
      <c r="B32767" s="30"/>
      <c r="C32767" s="30"/>
    </row>
    <row r="32768" spans="1:3" ht="10.5" customHeight="1" x14ac:dyDescent="0.45">
      <c r="A32768" s="30"/>
      <c r="B32768" s="30"/>
      <c r="C32768" s="30"/>
    </row>
    <row r="32769" spans="1:3" ht="10.5" customHeight="1" x14ac:dyDescent="0.45">
      <c r="A32769" s="30"/>
      <c r="B32769" s="30"/>
      <c r="C32769" s="30"/>
    </row>
    <row r="32770" spans="1:3" ht="10.5" customHeight="1" x14ac:dyDescent="0.45">
      <c r="A32770" s="30"/>
      <c r="B32770" s="30"/>
      <c r="C32770" s="30"/>
    </row>
    <row r="32771" spans="1:3" ht="10.5" customHeight="1" x14ac:dyDescent="0.45">
      <c r="A32771" s="30"/>
      <c r="B32771" s="30"/>
      <c r="C32771" s="30"/>
    </row>
    <row r="32772" spans="1:3" ht="10.5" customHeight="1" x14ac:dyDescent="0.45">
      <c r="A32772" s="30"/>
      <c r="B32772" s="30"/>
      <c r="C32772" s="30"/>
    </row>
    <row r="32773" spans="1:3" ht="10.5" customHeight="1" x14ac:dyDescent="0.45">
      <c r="A32773" s="30"/>
      <c r="B32773" s="30"/>
      <c r="C32773" s="30"/>
    </row>
    <row r="32774" spans="1:3" ht="10.5" customHeight="1" x14ac:dyDescent="0.45">
      <c r="A32774" s="30"/>
      <c r="B32774" s="30"/>
      <c r="C32774" s="30"/>
    </row>
    <row r="32775" spans="1:3" ht="10.5" customHeight="1" x14ac:dyDescent="0.45">
      <c r="A32775" s="30"/>
      <c r="B32775" s="30"/>
      <c r="C32775" s="30"/>
    </row>
    <row r="32776" spans="1:3" ht="10.5" customHeight="1" x14ac:dyDescent="0.45">
      <c r="A32776" s="30"/>
      <c r="B32776" s="30"/>
      <c r="C32776" s="30"/>
    </row>
    <row r="32777" spans="1:3" ht="10.5" customHeight="1" x14ac:dyDescent="0.45">
      <c r="A32777" s="30"/>
      <c r="B32777" s="30"/>
      <c r="C32777" s="30"/>
    </row>
    <row r="32778" spans="1:3" ht="10.5" customHeight="1" x14ac:dyDescent="0.45">
      <c r="A32778" s="30"/>
      <c r="B32778" s="30"/>
      <c r="C32778" s="30"/>
    </row>
    <row r="32779" spans="1:3" ht="10.5" customHeight="1" x14ac:dyDescent="0.45">
      <c r="A32779" s="30"/>
      <c r="B32779" s="30"/>
      <c r="C32779" s="30"/>
    </row>
    <row r="32780" spans="1:3" ht="10.5" customHeight="1" x14ac:dyDescent="0.45">
      <c r="A32780" s="30"/>
      <c r="B32780" s="30"/>
      <c r="C32780" s="30"/>
    </row>
    <row r="32781" spans="1:3" ht="10.5" customHeight="1" x14ac:dyDescent="0.45">
      <c r="A32781" s="30"/>
      <c r="B32781" s="30"/>
      <c r="C32781" s="30"/>
    </row>
    <row r="32782" spans="1:3" ht="10.5" customHeight="1" x14ac:dyDescent="0.45">
      <c r="A32782" s="30"/>
      <c r="B32782" s="30"/>
      <c r="C32782" s="30"/>
    </row>
    <row r="32783" spans="1:3" ht="10.5" customHeight="1" x14ac:dyDescent="0.45">
      <c r="A32783" s="30"/>
      <c r="B32783" s="30"/>
      <c r="C32783" s="30"/>
    </row>
    <row r="32784" spans="1:3" ht="10.5" customHeight="1" x14ac:dyDescent="0.45">
      <c r="A32784" s="30"/>
      <c r="B32784" s="30"/>
      <c r="C32784" s="30"/>
    </row>
    <row r="32785" spans="1:3" ht="10.5" customHeight="1" x14ac:dyDescent="0.45">
      <c r="A32785" s="30"/>
      <c r="B32785" s="30"/>
      <c r="C32785" s="30"/>
    </row>
    <row r="32786" spans="1:3" ht="10.5" customHeight="1" x14ac:dyDescent="0.45">
      <c r="A32786" s="30"/>
      <c r="B32786" s="30"/>
      <c r="C32786" s="30"/>
    </row>
    <row r="32787" spans="1:3" ht="10.5" customHeight="1" x14ac:dyDescent="0.45">
      <c r="A32787" s="30"/>
      <c r="B32787" s="30"/>
      <c r="C32787" s="30"/>
    </row>
    <row r="32788" spans="1:3" ht="10.5" customHeight="1" x14ac:dyDescent="0.45">
      <c r="A32788" s="30"/>
      <c r="B32788" s="30"/>
      <c r="C32788" s="30"/>
    </row>
    <row r="32789" spans="1:3" ht="10.5" customHeight="1" x14ac:dyDescent="0.45">
      <c r="A32789" s="30"/>
      <c r="B32789" s="30"/>
      <c r="C32789" s="30"/>
    </row>
    <row r="32790" spans="1:3" ht="10.5" customHeight="1" x14ac:dyDescent="0.45">
      <c r="A32790" s="30"/>
      <c r="B32790" s="30"/>
      <c r="C32790" s="30"/>
    </row>
    <row r="32791" spans="1:3" ht="10.5" customHeight="1" x14ac:dyDescent="0.45">
      <c r="A32791" s="30"/>
      <c r="B32791" s="30"/>
      <c r="C32791" s="30"/>
    </row>
    <row r="32792" spans="1:3" ht="10.5" customHeight="1" x14ac:dyDescent="0.45">
      <c r="A32792" s="30"/>
      <c r="B32792" s="30"/>
      <c r="C32792" s="30"/>
    </row>
    <row r="32793" spans="1:3" ht="10.5" customHeight="1" x14ac:dyDescent="0.45">
      <c r="A32793" s="30"/>
      <c r="B32793" s="30"/>
      <c r="C32793" s="30"/>
    </row>
    <row r="32794" spans="1:3" ht="10.5" customHeight="1" x14ac:dyDescent="0.45">
      <c r="A32794" s="30"/>
      <c r="B32794" s="30"/>
      <c r="C32794" s="30"/>
    </row>
    <row r="32795" spans="1:3" ht="10.5" customHeight="1" x14ac:dyDescent="0.45">
      <c r="A32795" s="30"/>
      <c r="B32795" s="30"/>
      <c r="C32795" s="30"/>
    </row>
    <row r="32796" spans="1:3" ht="10.5" customHeight="1" x14ac:dyDescent="0.45">
      <c r="A32796" s="30"/>
      <c r="B32796" s="30"/>
      <c r="C32796" s="30"/>
    </row>
    <row r="32797" spans="1:3" ht="10.5" customHeight="1" x14ac:dyDescent="0.45">
      <c r="A32797" s="30"/>
      <c r="B32797" s="30"/>
      <c r="C32797" s="30"/>
    </row>
    <row r="32798" spans="1:3" ht="10.5" customHeight="1" x14ac:dyDescent="0.45">
      <c r="A32798" s="30"/>
      <c r="B32798" s="30"/>
      <c r="C32798" s="30"/>
    </row>
    <row r="32799" spans="1:3" ht="10.5" customHeight="1" x14ac:dyDescent="0.45">
      <c r="A32799" s="30"/>
      <c r="B32799" s="30"/>
      <c r="C32799" s="30"/>
    </row>
    <row r="32800" spans="1:3" ht="10.5" customHeight="1" x14ac:dyDescent="0.45">
      <c r="A32800" s="30"/>
      <c r="B32800" s="30"/>
      <c r="C32800" s="30"/>
    </row>
    <row r="32801" spans="1:3" ht="10.5" customHeight="1" x14ac:dyDescent="0.45">
      <c r="A32801" s="30"/>
      <c r="B32801" s="30"/>
      <c r="C32801" s="30"/>
    </row>
    <row r="32802" spans="1:3" ht="10.5" customHeight="1" x14ac:dyDescent="0.45">
      <c r="A32802" s="30"/>
      <c r="B32802" s="30"/>
      <c r="C32802" s="30"/>
    </row>
    <row r="32803" spans="1:3" ht="10.5" customHeight="1" x14ac:dyDescent="0.45">
      <c r="A32803" s="30"/>
      <c r="B32803" s="30"/>
      <c r="C32803" s="30"/>
    </row>
    <row r="32804" spans="1:3" ht="10.5" customHeight="1" x14ac:dyDescent="0.45">
      <c r="A32804" s="30"/>
      <c r="B32804" s="30"/>
      <c r="C32804" s="30"/>
    </row>
    <row r="32805" spans="1:3" ht="10.5" customHeight="1" x14ac:dyDescent="0.45">
      <c r="A32805" s="30"/>
      <c r="B32805" s="30"/>
      <c r="C32805" s="30"/>
    </row>
    <row r="32806" spans="1:3" ht="10.5" customHeight="1" x14ac:dyDescent="0.45">
      <c r="A32806" s="30"/>
      <c r="B32806" s="30"/>
      <c r="C32806" s="30"/>
    </row>
    <row r="32807" spans="1:3" ht="10.5" customHeight="1" x14ac:dyDescent="0.45">
      <c r="A32807" s="30"/>
      <c r="B32807" s="30"/>
      <c r="C32807" s="30"/>
    </row>
    <row r="32808" spans="1:3" ht="10.5" customHeight="1" x14ac:dyDescent="0.45">
      <c r="A32808" s="30"/>
      <c r="B32808" s="30"/>
      <c r="C32808" s="30"/>
    </row>
    <row r="32809" spans="1:3" ht="10.5" customHeight="1" x14ac:dyDescent="0.45">
      <c r="A32809" s="30"/>
      <c r="B32809" s="30"/>
      <c r="C32809" s="30"/>
    </row>
    <row r="32810" spans="1:3" ht="10.5" customHeight="1" x14ac:dyDescent="0.45">
      <c r="A32810" s="30"/>
      <c r="B32810" s="30"/>
      <c r="C32810" s="30"/>
    </row>
    <row r="32811" spans="1:3" ht="10.5" customHeight="1" x14ac:dyDescent="0.45">
      <c r="A32811" s="30"/>
      <c r="B32811" s="30"/>
      <c r="C32811" s="30"/>
    </row>
    <row r="32812" spans="1:3" ht="10.5" customHeight="1" x14ac:dyDescent="0.45">
      <c r="A32812" s="30"/>
      <c r="B32812" s="30"/>
      <c r="C32812" s="30"/>
    </row>
    <row r="32813" spans="1:3" ht="10.5" customHeight="1" x14ac:dyDescent="0.45">
      <c r="A32813" s="30"/>
      <c r="B32813" s="30"/>
      <c r="C32813" s="30"/>
    </row>
    <row r="32814" spans="1:3" ht="10.5" customHeight="1" x14ac:dyDescent="0.45">
      <c r="A32814" s="30"/>
      <c r="B32814" s="30"/>
      <c r="C32814" s="30"/>
    </row>
    <row r="32815" spans="1:3" ht="10.5" customHeight="1" x14ac:dyDescent="0.45">
      <c r="A32815" s="30"/>
      <c r="B32815" s="30"/>
      <c r="C32815" s="30"/>
    </row>
    <row r="32816" spans="1:3" ht="10.5" customHeight="1" x14ac:dyDescent="0.45">
      <c r="A32816" s="30"/>
      <c r="B32816" s="30"/>
      <c r="C32816" s="30"/>
    </row>
    <row r="32817" spans="1:3" ht="10.5" customHeight="1" x14ac:dyDescent="0.45">
      <c r="A32817" s="30"/>
      <c r="B32817" s="30"/>
      <c r="C32817" s="30"/>
    </row>
    <row r="32818" spans="1:3" ht="10.5" customHeight="1" x14ac:dyDescent="0.45">
      <c r="A32818" s="30"/>
      <c r="B32818" s="30"/>
      <c r="C32818" s="30"/>
    </row>
    <row r="32819" spans="1:3" ht="10.5" customHeight="1" x14ac:dyDescent="0.45">
      <c r="A32819" s="30"/>
      <c r="B32819" s="30"/>
      <c r="C32819" s="30"/>
    </row>
    <row r="32820" spans="1:3" ht="10.5" customHeight="1" x14ac:dyDescent="0.45">
      <c r="A32820" s="30"/>
      <c r="B32820" s="30"/>
      <c r="C32820" s="30"/>
    </row>
    <row r="32821" spans="1:3" ht="10.5" customHeight="1" x14ac:dyDescent="0.45">
      <c r="A32821" s="30"/>
      <c r="B32821" s="30"/>
      <c r="C32821" s="30"/>
    </row>
    <row r="32822" spans="1:3" ht="10.5" customHeight="1" x14ac:dyDescent="0.45">
      <c r="A32822" s="30"/>
      <c r="B32822" s="30"/>
      <c r="C32822" s="30"/>
    </row>
    <row r="32823" spans="1:3" ht="10.5" customHeight="1" x14ac:dyDescent="0.45">
      <c r="A32823" s="30"/>
      <c r="B32823" s="30"/>
      <c r="C32823" s="30"/>
    </row>
    <row r="32824" spans="1:3" ht="10.5" customHeight="1" x14ac:dyDescent="0.45">
      <c r="A32824" s="30"/>
      <c r="B32824" s="30"/>
      <c r="C32824" s="30"/>
    </row>
    <row r="32825" spans="1:3" ht="10.5" customHeight="1" x14ac:dyDescent="0.45">
      <c r="A32825" s="30"/>
      <c r="B32825" s="30"/>
      <c r="C32825" s="30"/>
    </row>
    <row r="32826" spans="1:3" ht="10.5" customHeight="1" x14ac:dyDescent="0.45">
      <c r="A32826" s="30"/>
      <c r="B32826" s="30"/>
      <c r="C32826" s="30"/>
    </row>
    <row r="32827" spans="1:3" ht="10.5" customHeight="1" x14ac:dyDescent="0.45">
      <c r="A32827" s="30"/>
      <c r="B32827" s="30"/>
      <c r="C32827" s="30"/>
    </row>
    <row r="32828" spans="1:3" ht="10.5" customHeight="1" x14ac:dyDescent="0.45">
      <c r="A32828" s="30"/>
      <c r="B32828" s="30"/>
      <c r="C32828" s="30"/>
    </row>
    <row r="32829" spans="1:3" ht="10.5" customHeight="1" x14ac:dyDescent="0.45">
      <c r="A32829" s="30"/>
      <c r="B32829" s="30"/>
      <c r="C32829" s="30"/>
    </row>
    <row r="32830" spans="1:3" ht="10.5" customHeight="1" x14ac:dyDescent="0.45">
      <c r="A32830" s="30"/>
      <c r="B32830" s="30"/>
      <c r="C32830" s="30"/>
    </row>
    <row r="32831" spans="1:3" ht="10.5" customHeight="1" x14ac:dyDescent="0.45">
      <c r="A32831" s="30"/>
      <c r="B32831" s="30"/>
      <c r="C32831" s="30"/>
    </row>
    <row r="32832" spans="1:3" ht="10.5" customHeight="1" x14ac:dyDescent="0.45">
      <c r="A32832" s="30"/>
      <c r="B32832" s="30"/>
      <c r="C32832" s="30"/>
    </row>
    <row r="32833" spans="1:3" ht="10.5" customHeight="1" x14ac:dyDescent="0.45">
      <c r="A32833" s="30"/>
      <c r="B32833" s="30"/>
      <c r="C32833" s="30"/>
    </row>
    <row r="32834" spans="1:3" ht="10.5" customHeight="1" x14ac:dyDescent="0.45">
      <c r="A32834" s="30"/>
      <c r="B32834" s="30"/>
      <c r="C32834" s="30"/>
    </row>
    <row r="32835" spans="1:3" ht="10.5" customHeight="1" x14ac:dyDescent="0.45">
      <c r="A32835" s="30"/>
      <c r="B32835" s="30"/>
      <c r="C32835" s="30"/>
    </row>
    <row r="32836" spans="1:3" ht="10.5" customHeight="1" x14ac:dyDescent="0.45">
      <c r="A32836" s="30"/>
      <c r="B32836" s="30"/>
      <c r="C32836" s="30"/>
    </row>
    <row r="32837" spans="1:3" ht="10.5" customHeight="1" x14ac:dyDescent="0.45">
      <c r="A32837" s="30"/>
      <c r="B32837" s="30"/>
      <c r="C32837" s="30"/>
    </row>
    <row r="32838" spans="1:3" ht="10.5" customHeight="1" x14ac:dyDescent="0.45">
      <c r="A32838" s="30"/>
      <c r="B32838" s="30"/>
      <c r="C32838" s="30"/>
    </row>
    <row r="32839" spans="1:3" ht="10.5" customHeight="1" x14ac:dyDescent="0.45">
      <c r="A32839" s="30"/>
      <c r="B32839" s="30"/>
      <c r="C32839" s="30"/>
    </row>
    <row r="32840" spans="1:3" ht="10.5" customHeight="1" x14ac:dyDescent="0.45">
      <c r="A32840" s="30"/>
      <c r="B32840" s="30"/>
      <c r="C32840" s="30"/>
    </row>
    <row r="32841" spans="1:3" ht="10.5" customHeight="1" x14ac:dyDescent="0.45">
      <c r="A32841" s="30"/>
      <c r="B32841" s="30"/>
      <c r="C32841" s="30"/>
    </row>
    <row r="32842" spans="1:3" ht="10.5" customHeight="1" x14ac:dyDescent="0.45">
      <c r="A32842" s="30"/>
      <c r="B32842" s="30"/>
      <c r="C32842" s="30"/>
    </row>
    <row r="32843" spans="1:3" ht="10.5" customHeight="1" x14ac:dyDescent="0.45">
      <c r="A32843" s="30"/>
      <c r="B32843" s="30"/>
      <c r="C32843" s="30"/>
    </row>
    <row r="32844" spans="1:3" ht="10.5" customHeight="1" x14ac:dyDescent="0.45">
      <c r="A32844" s="30"/>
      <c r="B32844" s="30"/>
      <c r="C32844" s="30"/>
    </row>
    <row r="32845" spans="1:3" ht="10.5" customHeight="1" x14ac:dyDescent="0.45">
      <c r="A32845" s="30"/>
      <c r="B32845" s="30"/>
      <c r="C32845" s="30"/>
    </row>
    <row r="32846" spans="1:3" ht="10.5" customHeight="1" x14ac:dyDescent="0.45">
      <c r="A32846" s="30"/>
      <c r="B32846" s="30"/>
      <c r="C32846" s="30"/>
    </row>
    <row r="32847" spans="1:3" ht="10.5" customHeight="1" x14ac:dyDescent="0.45">
      <c r="A32847" s="30"/>
      <c r="B32847" s="30"/>
      <c r="C32847" s="30"/>
    </row>
    <row r="32848" spans="1:3" ht="10.5" customHeight="1" x14ac:dyDescent="0.45">
      <c r="A32848" s="30"/>
      <c r="B32848" s="30"/>
      <c r="C32848" s="30"/>
    </row>
    <row r="32849" spans="1:3" ht="10.5" customHeight="1" x14ac:dyDescent="0.45">
      <c r="A32849" s="30"/>
      <c r="B32849" s="30"/>
      <c r="C32849" s="30"/>
    </row>
    <row r="32850" spans="1:3" ht="10.5" customHeight="1" x14ac:dyDescent="0.45">
      <c r="A32850" s="30"/>
      <c r="B32850" s="30"/>
      <c r="C32850" s="30"/>
    </row>
    <row r="32851" spans="1:3" ht="10.5" customHeight="1" x14ac:dyDescent="0.45">
      <c r="A32851" s="30"/>
      <c r="B32851" s="30"/>
      <c r="C32851" s="30"/>
    </row>
    <row r="32852" spans="1:3" ht="10.5" customHeight="1" x14ac:dyDescent="0.45">
      <c r="A32852" s="30"/>
      <c r="B32852" s="30"/>
      <c r="C32852" s="30"/>
    </row>
    <row r="32853" spans="1:3" ht="10.5" customHeight="1" x14ac:dyDescent="0.45">
      <c r="A32853" s="30"/>
      <c r="B32853" s="30"/>
      <c r="C32853" s="30"/>
    </row>
    <row r="32854" spans="1:3" ht="10.5" customHeight="1" x14ac:dyDescent="0.45">
      <c r="A32854" s="30"/>
      <c r="B32854" s="30"/>
      <c r="C32854" s="30"/>
    </row>
    <row r="32855" spans="1:3" ht="10.5" customHeight="1" x14ac:dyDescent="0.45">
      <c r="A32855" s="30"/>
      <c r="B32855" s="30"/>
      <c r="C32855" s="30"/>
    </row>
    <row r="32856" spans="1:3" ht="10.5" customHeight="1" x14ac:dyDescent="0.45">
      <c r="A32856" s="30"/>
      <c r="B32856" s="30"/>
      <c r="C32856" s="30"/>
    </row>
    <row r="32857" spans="1:3" ht="10.5" customHeight="1" x14ac:dyDescent="0.45">
      <c r="A32857" s="30"/>
      <c r="B32857" s="30"/>
      <c r="C32857" s="30"/>
    </row>
    <row r="32858" spans="1:3" ht="10.5" customHeight="1" x14ac:dyDescent="0.45">
      <c r="A32858" s="30"/>
      <c r="B32858" s="30"/>
      <c r="C32858" s="30"/>
    </row>
    <row r="32859" spans="1:3" ht="10.5" customHeight="1" x14ac:dyDescent="0.45">
      <c r="A32859" s="30"/>
      <c r="B32859" s="30"/>
      <c r="C32859" s="30"/>
    </row>
    <row r="32860" spans="1:3" ht="10.5" customHeight="1" x14ac:dyDescent="0.45">
      <c r="A32860" s="30"/>
      <c r="B32860" s="30"/>
      <c r="C32860" s="30"/>
    </row>
    <row r="32861" spans="1:3" ht="10.5" customHeight="1" x14ac:dyDescent="0.45">
      <c r="A32861" s="30"/>
      <c r="B32861" s="30"/>
      <c r="C32861" s="30"/>
    </row>
    <row r="32862" spans="1:3" ht="10.5" customHeight="1" x14ac:dyDescent="0.45">
      <c r="A32862" s="30"/>
      <c r="B32862" s="30"/>
      <c r="C32862" s="30"/>
    </row>
    <row r="32863" spans="1:3" ht="10.5" customHeight="1" x14ac:dyDescent="0.45">
      <c r="A32863" s="30"/>
      <c r="B32863" s="30"/>
      <c r="C32863" s="30"/>
    </row>
    <row r="32864" spans="1:3" ht="10.5" customHeight="1" x14ac:dyDescent="0.45">
      <c r="A32864" s="30"/>
      <c r="B32864" s="30"/>
      <c r="C32864" s="30"/>
    </row>
    <row r="32865" spans="1:3" ht="10.5" customHeight="1" x14ac:dyDescent="0.45">
      <c r="A32865" s="30"/>
      <c r="B32865" s="30"/>
      <c r="C32865" s="30"/>
    </row>
    <row r="32866" spans="1:3" ht="10.5" customHeight="1" x14ac:dyDescent="0.45">
      <c r="A32866" s="30"/>
      <c r="B32866" s="30"/>
      <c r="C32866" s="30"/>
    </row>
    <row r="32867" spans="1:3" ht="10.5" customHeight="1" x14ac:dyDescent="0.45">
      <c r="A32867" s="30"/>
      <c r="B32867" s="30"/>
      <c r="C32867" s="30"/>
    </row>
    <row r="32868" spans="1:3" ht="10.5" customHeight="1" x14ac:dyDescent="0.45">
      <c r="A32868" s="30"/>
      <c r="B32868" s="30"/>
      <c r="C32868" s="30"/>
    </row>
    <row r="32869" spans="1:3" ht="10.5" customHeight="1" x14ac:dyDescent="0.45">
      <c r="A32869" s="30"/>
      <c r="B32869" s="30"/>
      <c r="C32869" s="30"/>
    </row>
    <row r="32870" spans="1:3" ht="10.5" customHeight="1" x14ac:dyDescent="0.45">
      <c r="A32870" s="30"/>
      <c r="B32870" s="30"/>
      <c r="C32870" s="30"/>
    </row>
    <row r="32871" spans="1:3" ht="10.5" customHeight="1" x14ac:dyDescent="0.45">
      <c r="A32871" s="30"/>
      <c r="B32871" s="30"/>
      <c r="C32871" s="30"/>
    </row>
    <row r="32872" spans="1:3" ht="10.5" customHeight="1" x14ac:dyDescent="0.45">
      <c r="A32872" s="30"/>
      <c r="B32872" s="30"/>
      <c r="C32872" s="30"/>
    </row>
    <row r="32873" spans="1:3" ht="10.5" customHeight="1" x14ac:dyDescent="0.45">
      <c r="A32873" s="30"/>
      <c r="B32873" s="30"/>
      <c r="C32873" s="30"/>
    </row>
    <row r="32874" spans="1:3" ht="10.5" customHeight="1" x14ac:dyDescent="0.45">
      <c r="A32874" s="30"/>
      <c r="B32874" s="30"/>
      <c r="C32874" s="30"/>
    </row>
    <row r="32875" spans="1:3" ht="10.5" customHeight="1" x14ac:dyDescent="0.45">
      <c r="A32875" s="30"/>
      <c r="B32875" s="30"/>
      <c r="C32875" s="30"/>
    </row>
    <row r="32876" spans="1:3" ht="10.5" customHeight="1" x14ac:dyDescent="0.45">
      <c r="A32876" s="30"/>
      <c r="B32876" s="30"/>
      <c r="C32876" s="30"/>
    </row>
    <row r="32877" spans="1:3" ht="10.5" customHeight="1" x14ac:dyDescent="0.45">
      <c r="A32877" s="30"/>
      <c r="B32877" s="30"/>
      <c r="C32877" s="30"/>
    </row>
    <row r="32878" spans="1:3" ht="10.5" customHeight="1" x14ac:dyDescent="0.45">
      <c r="A32878" s="30"/>
      <c r="B32878" s="30"/>
      <c r="C32878" s="30"/>
    </row>
    <row r="32879" spans="1:3" ht="10.5" customHeight="1" x14ac:dyDescent="0.45">
      <c r="A32879" s="30"/>
      <c r="B32879" s="30"/>
      <c r="C32879" s="30"/>
    </row>
    <row r="32880" spans="1:3" ht="10.5" customHeight="1" x14ac:dyDescent="0.45">
      <c r="A32880" s="30"/>
      <c r="B32880" s="30"/>
      <c r="C32880" s="30"/>
    </row>
    <row r="32881" spans="1:3" ht="10.5" customHeight="1" x14ac:dyDescent="0.45">
      <c r="A32881" s="30"/>
      <c r="B32881" s="30"/>
      <c r="C32881" s="30"/>
    </row>
    <row r="32882" spans="1:3" ht="10.5" customHeight="1" x14ac:dyDescent="0.45">
      <c r="A32882" s="30"/>
      <c r="B32882" s="30"/>
      <c r="C32882" s="30"/>
    </row>
    <row r="32883" spans="1:3" ht="10.5" customHeight="1" x14ac:dyDescent="0.45">
      <c r="A32883" s="30"/>
      <c r="B32883" s="30"/>
      <c r="C32883" s="30"/>
    </row>
    <row r="32884" spans="1:3" ht="10.5" customHeight="1" x14ac:dyDescent="0.45">
      <c r="A32884" s="30"/>
      <c r="B32884" s="30"/>
      <c r="C32884" s="30"/>
    </row>
    <row r="32885" spans="1:3" ht="10.5" customHeight="1" x14ac:dyDescent="0.45">
      <c r="A32885" s="30"/>
      <c r="B32885" s="30"/>
      <c r="C32885" s="30"/>
    </row>
    <row r="32886" spans="1:3" ht="10.5" customHeight="1" x14ac:dyDescent="0.45">
      <c r="A32886" s="30"/>
      <c r="B32886" s="30"/>
      <c r="C32886" s="30"/>
    </row>
    <row r="32887" spans="1:3" ht="10.5" customHeight="1" x14ac:dyDescent="0.45">
      <c r="A32887" s="30"/>
      <c r="B32887" s="30"/>
      <c r="C32887" s="30"/>
    </row>
    <row r="32888" spans="1:3" ht="10.5" customHeight="1" x14ac:dyDescent="0.45">
      <c r="A32888" s="30"/>
      <c r="B32888" s="30"/>
      <c r="C32888" s="30"/>
    </row>
    <row r="32889" spans="1:3" ht="10.5" customHeight="1" x14ac:dyDescent="0.45">
      <c r="A32889" s="30"/>
      <c r="B32889" s="30"/>
      <c r="C32889" s="30"/>
    </row>
    <row r="32890" spans="1:3" ht="10.5" customHeight="1" x14ac:dyDescent="0.45">
      <c r="A32890" s="30"/>
      <c r="B32890" s="30"/>
      <c r="C32890" s="30"/>
    </row>
    <row r="32891" spans="1:3" ht="10.5" customHeight="1" x14ac:dyDescent="0.45">
      <c r="A32891" s="30"/>
      <c r="B32891" s="30"/>
      <c r="C32891" s="30"/>
    </row>
    <row r="32892" spans="1:3" ht="10.5" customHeight="1" x14ac:dyDescent="0.45">
      <c r="A32892" s="30"/>
      <c r="B32892" s="30"/>
      <c r="C32892" s="30"/>
    </row>
    <row r="32893" spans="1:3" ht="10.5" customHeight="1" x14ac:dyDescent="0.45">
      <c r="A32893" s="30"/>
      <c r="B32893" s="30"/>
      <c r="C32893" s="30"/>
    </row>
    <row r="32894" spans="1:3" ht="10.5" customHeight="1" x14ac:dyDescent="0.45">
      <c r="A32894" s="30"/>
      <c r="B32894" s="30"/>
      <c r="C32894" s="30"/>
    </row>
    <row r="32895" spans="1:3" ht="10.5" customHeight="1" x14ac:dyDescent="0.45">
      <c r="A32895" s="30"/>
      <c r="B32895" s="30"/>
      <c r="C32895" s="30"/>
    </row>
    <row r="32896" spans="1:3" ht="10.5" customHeight="1" x14ac:dyDescent="0.45">
      <c r="A32896" s="30"/>
      <c r="B32896" s="30"/>
      <c r="C32896" s="30"/>
    </row>
    <row r="32897" spans="1:3" ht="10.5" customHeight="1" x14ac:dyDescent="0.45">
      <c r="A32897" s="30"/>
      <c r="B32897" s="30"/>
      <c r="C32897" s="30"/>
    </row>
    <row r="32898" spans="1:3" ht="10.5" customHeight="1" x14ac:dyDescent="0.45">
      <c r="A32898" s="30"/>
      <c r="B32898" s="30"/>
      <c r="C32898" s="30"/>
    </row>
    <row r="32899" spans="1:3" ht="10.5" customHeight="1" x14ac:dyDescent="0.45">
      <c r="A32899" s="30"/>
      <c r="B32899" s="30"/>
      <c r="C32899" s="30"/>
    </row>
    <row r="32900" spans="1:3" ht="10.5" customHeight="1" x14ac:dyDescent="0.45">
      <c r="A32900" s="30"/>
      <c r="B32900" s="30"/>
      <c r="C32900" s="30"/>
    </row>
    <row r="32901" spans="1:3" ht="10.5" customHeight="1" x14ac:dyDescent="0.45">
      <c r="A32901" s="30"/>
      <c r="B32901" s="30"/>
      <c r="C32901" s="30"/>
    </row>
    <row r="32902" spans="1:3" ht="10.5" customHeight="1" x14ac:dyDescent="0.45">
      <c r="A32902" s="30"/>
      <c r="B32902" s="30"/>
      <c r="C32902" s="30"/>
    </row>
    <row r="32903" spans="1:3" ht="10.5" customHeight="1" x14ac:dyDescent="0.45">
      <c r="A32903" s="30"/>
      <c r="B32903" s="30"/>
      <c r="C32903" s="30"/>
    </row>
    <row r="32904" spans="1:3" ht="10.5" customHeight="1" x14ac:dyDescent="0.45">
      <c r="A32904" s="30"/>
      <c r="B32904" s="30"/>
      <c r="C32904" s="30"/>
    </row>
    <row r="32905" spans="1:3" ht="10.5" customHeight="1" x14ac:dyDescent="0.45">
      <c r="A32905" s="30"/>
      <c r="B32905" s="30"/>
      <c r="C32905" s="30"/>
    </row>
    <row r="32906" spans="1:3" ht="10.5" customHeight="1" x14ac:dyDescent="0.45">
      <c r="A32906" s="30"/>
      <c r="B32906" s="30"/>
      <c r="C32906" s="30"/>
    </row>
    <row r="32907" spans="1:3" ht="10.5" customHeight="1" x14ac:dyDescent="0.45">
      <c r="A32907" s="30"/>
      <c r="B32907" s="30"/>
      <c r="C32907" s="30"/>
    </row>
    <row r="32908" spans="1:3" ht="10.5" customHeight="1" x14ac:dyDescent="0.45">
      <c r="A32908" s="30"/>
      <c r="B32908" s="30"/>
      <c r="C32908" s="30"/>
    </row>
    <row r="32909" spans="1:3" ht="10.5" customHeight="1" x14ac:dyDescent="0.45">
      <c r="A32909" s="30"/>
      <c r="B32909" s="30"/>
      <c r="C32909" s="30"/>
    </row>
    <row r="32910" spans="1:3" ht="10.5" customHeight="1" x14ac:dyDescent="0.45">
      <c r="A32910" s="30"/>
      <c r="B32910" s="30"/>
      <c r="C32910" s="30"/>
    </row>
    <row r="32911" spans="1:3" ht="10.5" customHeight="1" x14ac:dyDescent="0.45">
      <c r="A32911" s="30"/>
      <c r="B32911" s="30"/>
      <c r="C32911" s="30"/>
    </row>
    <row r="32912" spans="1:3" ht="10.5" customHeight="1" x14ac:dyDescent="0.45">
      <c r="A32912" s="30"/>
      <c r="B32912" s="30"/>
      <c r="C32912" s="30"/>
    </row>
    <row r="32913" spans="1:3" ht="10.5" customHeight="1" x14ac:dyDescent="0.45">
      <c r="A32913" s="30"/>
      <c r="B32913" s="30"/>
      <c r="C32913" s="30"/>
    </row>
    <row r="32914" spans="1:3" ht="10.5" customHeight="1" x14ac:dyDescent="0.45">
      <c r="A32914" s="30"/>
      <c r="B32914" s="30"/>
      <c r="C32914" s="30"/>
    </row>
    <row r="32915" spans="1:3" ht="10.5" customHeight="1" x14ac:dyDescent="0.45">
      <c r="A32915" s="30"/>
      <c r="B32915" s="30"/>
      <c r="C32915" s="30"/>
    </row>
    <row r="32916" spans="1:3" ht="10.5" customHeight="1" x14ac:dyDescent="0.45">
      <c r="A32916" s="30"/>
      <c r="B32916" s="30"/>
      <c r="C32916" s="30"/>
    </row>
    <row r="32917" spans="1:3" ht="10.5" customHeight="1" x14ac:dyDescent="0.45">
      <c r="A32917" s="30"/>
      <c r="B32917" s="30"/>
      <c r="C32917" s="30"/>
    </row>
    <row r="32918" spans="1:3" ht="10.5" customHeight="1" x14ac:dyDescent="0.45">
      <c r="A32918" s="30"/>
      <c r="B32918" s="30"/>
      <c r="C32918" s="30"/>
    </row>
    <row r="32919" spans="1:3" ht="10.5" customHeight="1" x14ac:dyDescent="0.45">
      <c r="A32919" s="30"/>
      <c r="B32919" s="30"/>
      <c r="C32919" s="30"/>
    </row>
    <row r="32920" spans="1:3" ht="10.5" customHeight="1" x14ac:dyDescent="0.45">
      <c r="A32920" s="30"/>
      <c r="B32920" s="30"/>
      <c r="C32920" s="30"/>
    </row>
    <row r="32921" spans="1:3" ht="10.5" customHeight="1" x14ac:dyDescent="0.45">
      <c r="A32921" s="30"/>
      <c r="B32921" s="30"/>
      <c r="C32921" s="30"/>
    </row>
    <row r="32922" spans="1:3" ht="10.5" customHeight="1" x14ac:dyDescent="0.45">
      <c r="A32922" s="30"/>
      <c r="B32922" s="30"/>
      <c r="C32922" s="30"/>
    </row>
    <row r="32923" spans="1:3" ht="10.5" customHeight="1" x14ac:dyDescent="0.45">
      <c r="A32923" s="30"/>
      <c r="B32923" s="30"/>
      <c r="C32923" s="30"/>
    </row>
    <row r="32924" spans="1:3" ht="10.5" customHeight="1" x14ac:dyDescent="0.45">
      <c r="A32924" s="30"/>
      <c r="B32924" s="30"/>
      <c r="C32924" s="30"/>
    </row>
    <row r="32925" spans="1:3" ht="10.5" customHeight="1" x14ac:dyDescent="0.45">
      <c r="A32925" s="30"/>
      <c r="B32925" s="30"/>
      <c r="C32925" s="30"/>
    </row>
    <row r="32926" spans="1:3" ht="10.5" customHeight="1" x14ac:dyDescent="0.45">
      <c r="A32926" s="30"/>
      <c r="B32926" s="30"/>
      <c r="C32926" s="30"/>
    </row>
    <row r="32927" spans="1:3" ht="10.5" customHeight="1" x14ac:dyDescent="0.45">
      <c r="A32927" s="30"/>
      <c r="B32927" s="30"/>
      <c r="C32927" s="30"/>
    </row>
    <row r="32928" spans="1:3" ht="10.5" customHeight="1" x14ac:dyDescent="0.45">
      <c r="A32928" s="30"/>
      <c r="B32928" s="30"/>
      <c r="C32928" s="30"/>
    </row>
    <row r="32929" spans="1:3" ht="10.5" customHeight="1" x14ac:dyDescent="0.45">
      <c r="A32929" s="30"/>
      <c r="B32929" s="30"/>
      <c r="C32929" s="30"/>
    </row>
    <row r="32930" spans="1:3" ht="10.5" customHeight="1" x14ac:dyDescent="0.45">
      <c r="A32930" s="30"/>
      <c r="B32930" s="30"/>
      <c r="C32930" s="30"/>
    </row>
    <row r="32931" spans="1:3" ht="10.5" customHeight="1" x14ac:dyDescent="0.45">
      <c r="A32931" s="30"/>
      <c r="B32931" s="30"/>
      <c r="C32931" s="30"/>
    </row>
    <row r="32932" spans="1:3" ht="10.5" customHeight="1" x14ac:dyDescent="0.45">
      <c r="A32932" s="30"/>
      <c r="B32932" s="30"/>
      <c r="C32932" s="30"/>
    </row>
    <row r="32933" spans="1:3" ht="10.5" customHeight="1" x14ac:dyDescent="0.45">
      <c r="A32933" s="30"/>
      <c r="B32933" s="30"/>
      <c r="C32933" s="30"/>
    </row>
    <row r="32934" spans="1:3" ht="10.5" customHeight="1" x14ac:dyDescent="0.45">
      <c r="A32934" s="30"/>
      <c r="B32934" s="30"/>
      <c r="C32934" s="30"/>
    </row>
    <row r="32935" spans="1:3" ht="10.5" customHeight="1" x14ac:dyDescent="0.45">
      <c r="A32935" s="30"/>
      <c r="B32935" s="30"/>
      <c r="C32935" s="30"/>
    </row>
    <row r="32936" spans="1:3" ht="10.5" customHeight="1" x14ac:dyDescent="0.45">
      <c r="A32936" s="30"/>
      <c r="B32936" s="30"/>
      <c r="C32936" s="30"/>
    </row>
    <row r="32937" spans="1:3" ht="10.5" customHeight="1" x14ac:dyDescent="0.45">
      <c r="A32937" s="30"/>
      <c r="B32937" s="30"/>
      <c r="C32937" s="30"/>
    </row>
    <row r="32938" spans="1:3" ht="10.5" customHeight="1" x14ac:dyDescent="0.45">
      <c r="A32938" s="30"/>
      <c r="B32938" s="30"/>
      <c r="C32938" s="30"/>
    </row>
    <row r="32939" spans="1:3" ht="10.5" customHeight="1" x14ac:dyDescent="0.45">
      <c r="A32939" s="30"/>
      <c r="B32939" s="30"/>
      <c r="C32939" s="30"/>
    </row>
    <row r="32940" spans="1:3" ht="10.5" customHeight="1" x14ac:dyDescent="0.45">
      <c r="A32940" s="30"/>
      <c r="B32940" s="30"/>
      <c r="C32940" s="30"/>
    </row>
    <row r="32941" spans="1:3" ht="10.5" customHeight="1" x14ac:dyDescent="0.45">
      <c r="A32941" s="30"/>
      <c r="B32941" s="30"/>
      <c r="C32941" s="30"/>
    </row>
    <row r="32942" spans="1:3" ht="10.5" customHeight="1" x14ac:dyDescent="0.45">
      <c r="A32942" s="30"/>
      <c r="B32942" s="30"/>
      <c r="C32942" s="30"/>
    </row>
    <row r="32943" spans="1:3" ht="10.5" customHeight="1" x14ac:dyDescent="0.45">
      <c r="A32943" s="30"/>
      <c r="B32943" s="30"/>
      <c r="C32943" s="30"/>
    </row>
    <row r="32944" spans="1:3" ht="10.5" customHeight="1" x14ac:dyDescent="0.45">
      <c r="A32944" s="30"/>
      <c r="B32944" s="30"/>
      <c r="C32944" s="30"/>
    </row>
    <row r="32945" spans="1:3" ht="10.5" customHeight="1" x14ac:dyDescent="0.45">
      <c r="A32945" s="30"/>
      <c r="B32945" s="30"/>
      <c r="C32945" s="30"/>
    </row>
    <row r="32946" spans="1:3" ht="10.5" customHeight="1" x14ac:dyDescent="0.45">
      <c r="A32946" s="30"/>
      <c r="B32946" s="30"/>
      <c r="C32946" s="30"/>
    </row>
    <row r="32947" spans="1:3" ht="10.5" customHeight="1" x14ac:dyDescent="0.45">
      <c r="A32947" s="30"/>
      <c r="B32947" s="30"/>
      <c r="C32947" s="30"/>
    </row>
    <row r="32948" spans="1:3" ht="10.5" customHeight="1" x14ac:dyDescent="0.45">
      <c r="A32948" s="30"/>
      <c r="B32948" s="30"/>
      <c r="C32948" s="30"/>
    </row>
    <row r="32949" spans="1:3" ht="10.5" customHeight="1" x14ac:dyDescent="0.45">
      <c r="A32949" s="30"/>
      <c r="B32949" s="30"/>
      <c r="C32949" s="30"/>
    </row>
    <row r="32950" spans="1:3" ht="10.5" customHeight="1" x14ac:dyDescent="0.45">
      <c r="A32950" s="30"/>
      <c r="B32950" s="30"/>
      <c r="C32950" s="30"/>
    </row>
    <row r="32951" spans="1:3" ht="10.5" customHeight="1" x14ac:dyDescent="0.45">
      <c r="A32951" s="30"/>
      <c r="B32951" s="30"/>
      <c r="C32951" s="30"/>
    </row>
    <row r="32952" spans="1:3" ht="10.5" customHeight="1" x14ac:dyDescent="0.45">
      <c r="A32952" s="30"/>
      <c r="B32952" s="30"/>
      <c r="C32952" s="30"/>
    </row>
    <row r="32953" spans="1:3" ht="10.5" customHeight="1" x14ac:dyDescent="0.45">
      <c r="A32953" s="30"/>
      <c r="B32953" s="30"/>
      <c r="C32953" s="30"/>
    </row>
    <row r="32954" spans="1:3" ht="10.5" customHeight="1" x14ac:dyDescent="0.45">
      <c r="A32954" s="30"/>
      <c r="B32954" s="30"/>
      <c r="C32954" s="30"/>
    </row>
    <row r="32955" spans="1:3" ht="10.5" customHeight="1" x14ac:dyDescent="0.45">
      <c r="A32955" s="30"/>
      <c r="B32955" s="30"/>
      <c r="C32955" s="30"/>
    </row>
    <row r="32956" spans="1:3" ht="10.5" customHeight="1" x14ac:dyDescent="0.45">
      <c r="A32956" s="30"/>
      <c r="B32956" s="30"/>
      <c r="C32956" s="30"/>
    </row>
    <row r="32957" spans="1:3" ht="10.5" customHeight="1" x14ac:dyDescent="0.45">
      <c r="A32957" s="30"/>
      <c r="B32957" s="30"/>
      <c r="C32957" s="30"/>
    </row>
    <row r="32958" spans="1:3" ht="10.5" customHeight="1" x14ac:dyDescent="0.45">
      <c r="A32958" s="30"/>
      <c r="B32958" s="30"/>
      <c r="C32958" s="30"/>
    </row>
    <row r="32959" spans="1:3" ht="10.5" customHeight="1" x14ac:dyDescent="0.45">
      <c r="A32959" s="30"/>
      <c r="B32959" s="30"/>
      <c r="C32959" s="30"/>
    </row>
    <row r="32960" spans="1:3" ht="10.5" customHeight="1" x14ac:dyDescent="0.45">
      <c r="A32960" s="30"/>
      <c r="B32960" s="30"/>
      <c r="C32960" s="30"/>
    </row>
    <row r="32961" spans="1:3" ht="10.5" customHeight="1" x14ac:dyDescent="0.45">
      <c r="A32961" s="30"/>
      <c r="B32961" s="30"/>
      <c r="C32961" s="30"/>
    </row>
    <row r="32962" spans="1:3" ht="10.5" customHeight="1" x14ac:dyDescent="0.45">
      <c r="A32962" s="30"/>
      <c r="B32962" s="30"/>
      <c r="C32962" s="30"/>
    </row>
    <row r="32963" spans="1:3" ht="10.5" customHeight="1" x14ac:dyDescent="0.45">
      <c r="A32963" s="30"/>
      <c r="B32963" s="30"/>
      <c r="C32963" s="30"/>
    </row>
    <row r="32964" spans="1:3" ht="10.5" customHeight="1" x14ac:dyDescent="0.45">
      <c r="A32964" s="30"/>
      <c r="B32964" s="30"/>
      <c r="C32964" s="30"/>
    </row>
    <row r="32965" spans="1:3" ht="10.5" customHeight="1" x14ac:dyDescent="0.45">
      <c r="A32965" s="30"/>
      <c r="B32965" s="30"/>
      <c r="C32965" s="30"/>
    </row>
    <row r="32966" spans="1:3" ht="10.5" customHeight="1" x14ac:dyDescent="0.45">
      <c r="A32966" s="30"/>
      <c r="B32966" s="30"/>
      <c r="C32966" s="30"/>
    </row>
    <row r="32967" spans="1:3" ht="10.5" customHeight="1" x14ac:dyDescent="0.45">
      <c r="A32967" s="30"/>
      <c r="B32967" s="30"/>
      <c r="C32967" s="30"/>
    </row>
    <row r="32968" spans="1:3" ht="10.5" customHeight="1" x14ac:dyDescent="0.45">
      <c r="A32968" s="30"/>
      <c r="B32968" s="30"/>
      <c r="C32968" s="30"/>
    </row>
    <row r="32969" spans="1:3" ht="10.5" customHeight="1" x14ac:dyDescent="0.45">
      <c r="A32969" s="30"/>
      <c r="B32969" s="30"/>
      <c r="C32969" s="30"/>
    </row>
    <row r="32970" spans="1:3" ht="10.5" customHeight="1" x14ac:dyDescent="0.45">
      <c r="A32970" s="30"/>
      <c r="B32970" s="30"/>
      <c r="C32970" s="30"/>
    </row>
    <row r="32971" spans="1:3" ht="10.5" customHeight="1" x14ac:dyDescent="0.45">
      <c r="A32971" s="30"/>
      <c r="B32971" s="30"/>
      <c r="C32971" s="30"/>
    </row>
    <row r="32972" spans="1:3" ht="10.5" customHeight="1" x14ac:dyDescent="0.45">
      <c r="A32972" s="30"/>
      <c r="B32972" s="30"/>
      <c r="C32972" s="30"/>
    </row>
    <row r="32973" spans="1:3" ht="10.5" customHeight="1" x14ac:dyDescent="0.45">
      <c r="A32973" s="30"/>
      <c r="B32973" s="30"/>
      <c r="C32973" s="30"/>
    </row>
    <row r="32974" spans="1:3" ht="10.5" customHeight="1" x14ac:dyDescent="0.45">
      <c r="A32974" s="30"/>
      <c r="B32974" s="30"/>
      <c r="C32974" s="30"/>
    </row>
    <row r="32975" spans="1:3" ht="10.5" customHeight="1" x14ac:dyDescent="0.45">
      <c r="A32975" s="30"/>
      <c r="B32975" s="30"/>
      <c r="C32975" s="30"/>
    </row>
    <row r="32976" spans="1:3" ht="10.5" customHeight="1" x14ac:dyDescent="0.45">
      <c r="A32976" s="30"/>
      <c r="B32976" s="30"/>
      <c r="C32976" s="30"/>
    </row>
    <row r="32977" spans="1:3" ht="10.5" customHeight="1" x14ac:dyDescent="0.45">
      <c r="A32977" s="30"/>
      <c r="B32977" s="30"/>
      <c r="C32977" s="30"/>
    </row>
    <row r="32978" spans="1:3" ht="10.5" customHeight="1" x14ac:dyDescent="0.45">
      <c r="A32978" s="30"/>
      <c r="B32978" s="30"/>
      <c r="C32978" s="30"/>
    </row>
    <row r="32979" spans="1:3" ht="10.5" customHeight="1" x14ac:dyDescent="0.45">
      <c r="A32979" s="30"/>
      <c r="B32979" s="30"/>
      <c r="C32979" s="30"/>
    </row>
    <row r="32980" spans="1:3" ht="10.5" customHeight="1" x14ac:dyDescent="0.45">
      <c r="A32980" s="30"/>
      <c r="B32980" s="30"/>
      <c r="C32980" s="30"/>
    </row>
    <row r="32981" spans="1:3" ht="10.5" customHeight="1" x14ac:dyDescent="0.45">
      <c r="A32981" s="30"/>
      <c r="B32981" s="30"/>
      <c r="C32981" s="30"/>
    </row>
    <row r="32982" spans="1:3" ht="10.5" customHeight="1" x14ac:dyDescent="0.45">
      <c r="A32982" s="30"/>
      <c r="B32982" s="30"/>
      <c r="C32982" s="30"/>
    </row>
    <row r="32983" spans="1:3" ht="10.5" customHeight="1" x14ac:dyDescent="0.45">
      <c r="A32983" s="30"/>
      <c r="B32983" s="30"/>
      <c r="C32983" s="30"/>
    </row>
    <row r="32984" spans="1:3" ht="10.5" customHeight="1" x14ac:dyDescent="0.45">
      <c r="A32984" s="30"/>
      <c r="B32984" s="30"/>
      <c r="C32984" s="30"/>
    </row>
    <row r="32985" spans="1:3" ht="10.5" customHeight="1" x14ac:dyDescent="0.45">
      <c r="A32985" s="30"/>
      <c r="B32985" s="30"/>
      <c r="C32985" s="30"/>
    </row>
    <row r="32986" spans="1:3" ht="10.5" customHeight="1" x14ac:dyDescent="0.45">
      <c r="A32986" s="30"/>
      <c r="B32986" s="30"/>
      <c r="C32986" s="30"/>
    </row>
    <row r="32987" spans="1:3" ht="10.5" customHeight="1" x14ac:dyDescent="0.45">
      <c r="A32987" s="30"/>
      <c r="B32987" s="30"/>
      <c r="C32987" s="30"/>
    </row>
    <row r="32988" spans="1:3" ht="10.5" customHeight="1" x14ac:dyDescent="0.45">
      <c r="A32988" s="30"/>
      <c r="B32988" s="30"/>
      <c r="C32988" s="30"/>
    </row>
    <row r="32989" spans="1:3" ht="10.5" customHeight="1" x14ac:dyDescent="0.45">
      <c r="A32989" s="30"/>
      <c r="B32989" s="30"/>
      <c r="C32989" s="30"/>
    </row>
    <row r="32990" spans="1:3" ht="10.5" customHeight="1" x14ac:dyDescent="0.45">
      <c r="A32990" s="30"/>
      <c r="B32990" s="30"/>
      <c r="C32990" s="30"/>
    </row>
    <row r="32991" spans="1:3" ht="10.5" customHeight="1" x14ac:dyDescent="0.45">
      <c r="A32991" s="30"/>
      <c r="B32991" s="30"/>
      <c r="C32991" s="30"/>
    </row>
    <row r="32992" spans="1:3" ht="10.5" customHeight="1" x14ac:dyDescent="0.45">
      <c r="A32992" s="30"/>
      <c r="B32992" s="30"/>
      <c r="C32992" s="30"/>
    </row>
    <row r="32993" spans="1:3" ht="10.5" customHeight="1" x14ac:dyDescent="0.45">
      <c r="A32993" s="30"/>
      <c r="B32993" s="30"/>
      <c r="C32993" s="30"/>
    </row>
    <row r="32994" spans="1:3" ht="10.5" customHeight="1" x14ac:dyDescent="0.45">
      <c r="A32994" s="30"/>
      <c r="B32994" s="30"/>
      <c r="C32994" s="30"/>
    </row>
    <row r="32995" spans="1:3" ht="10.5" customHeight="1" x14ac:dyDescent="0.45">
      <c r="A32995" s="30"/>
      <c r="B32995" s="30"/>
      <c r="C32995" s="30"/>
    </row>
    <row r="32996" spans="1:3" ht="10.5" customHeight="1" x14ac:dyDescent="0.45">
      <c r="A32996" s="30"/>
      <c r="B32996" s="30"/>
      <c r="C32996" s="30"/>
    </row>
    <row r="32997" spans="1:3" ht="10.5" customHeight="1" x14ac:dyDescent="0.45">
      <c r="A32997" s="30"/>
      <c r="B32997" s="30"/>
      <c r="C32997" s="30"/>
    </row>
    <row r="32998" spans="1:3" ht="10.5" customHeight="1" x14ac:dyDescent="0.45">
      <c r="A32998" s="30"/>
      <c r="B32998" s="30"/>
      <c r="C32998" s="30"/>
    </row>
    <row r="32999" spans="1:3" ht="10.5" customHeight="1" x14ac:dyDescent="0.45">
      <c r="A32999" s="30"/>
      <c r="B32999" s="30"/>
      <c r="C32999" s="30"/>
    </row>
    <row r="33000" spans="1:3" ht="10.5" customHeight="1" x14ac:dyDescent="0.45">
      <c r="A33000" s="30"/>
      <c r="B33000" s="30"/>
      <c r="C33000" s="30"/>
    </row>
    <row r="33001" spans="1:3" ht="10.5" customHeight="1" x14ac:dyDescent="0.45">
      <c r="A33001" s="30"/>
      <c r="B33001" s="30"/>
      <c r="C33001" s="30"/>
    </row>
    <row r="33002" spans="1:3" ht="10.5" customHeight="1" x14ac:dyDescent="0.45">
      <c r="A33002" s="30"/>
      <c r="B33002" s="30"/>
      <c r="C33002" s="30"/>
    </row>
    <row r="33003" spans="1:3" ht="10.5" customHeight="1" x14ac:dyDescent="0.45">
      <c r="A33003" s="30"/>
      <c r="B33003" s="30"/>
      <c r="C33003" s="30"/>
    </row>
    <row r="33004" spans="1:3" ht="10.5" customHeight="1" x14ac:dyDescent="0.45">
      <c r="A33004" s="30"/>
      <c r="B33004" s="30"/>
      <c r="C33004" s="30"/>
    </row>
    <row r="33005" spans="1:3" ht="10.5" customHeight="1" x14ac:dyDescent="0.45">
      <c r="A33005" s="30"/>
      <c r="B33005" s="30"/>
      <c r="C33005" s="30"/>
    </row>
    <row r="33006" spans="1:3" ht="10.5" customHeight="1" x14ac:dyDescent="0.45">
      <c r="A33006" s="30"/>
      <c r="B33006" s="30"/>
      <c r="C33006" s="30"/>
    </row>
    <row r="33007" spans="1:3" ht="10.5" customHeight="1" x14ac:dyDescent="0.45">
      <c r="A33007" s="30"/>
      <c r="B33007" s="30"/>
      <c r="C33007" s="30"/>
    </row>
    <row r="33008" spans="1:3" ht="10.5" customHeight="1" x14ac:dyDescent="0.45">
      <c r="A33008" s="30"/>
      <c r="B33008" s="30"/>
      <c r="C33008" s="30"/>
    </row>
    <row r="33009" spans="1:3" ht="10.5" customHeight="1" x14ac:dyDescent="0.45">
      <c r="A33009" s="30"/>
      <c r="B33009" s="30"/>
      <c r="C33009" s="30"/>
    </row>
    <row r="33010" spans="1:3" ht="10.5" customHeight="1" x14ac:dyDescent="0.45">
      <c r="A33010" s="30"/>
      <c r="B33010" s="30"/>
      <c r="C33010" s="30"/>
    </row>
    <row r="33011" spans="1:3" ht="10.5" customHeight="1" x14ac:dyDescent="0.45">
      <c r="A33011" s="30"/>
      <c r="B33011" s="30"/>
      <c r="C33011" s="30"/>
    </row>
    <row r="33012" spans="1:3" ht="10.5" customHeight="1" x14ac:dyDescent="0.45">
      <c r="A33012" s="30"/>
      <c r="B33012" s="30"/>
      <c r="C33012" s="30"/>
    </row>
    <row r="33013" spans="1:3" ht="10.5" customHeight="1" x14ac:dyDescent="0.45">
      <c r="A33013" s="30"/>
      <c r="B33013" s="30"/>
      <c r="C33013" s="30"/>
    </row>
    <row r="33014" spans="1:3" ht="10.5" customHeight="1" x14ac:dyDescent="0.45">
      <c r="A33014" s="30"/>
      <c r="B33014" s="30"/>
      <c r="C33014" s="30"/>
    </row>
    <row r="33015" spans="1:3" ht="10.5" customHeight="1" x14ac:dyDescent="0.45">
      <c r="A33015" s="30"/>
      <c r="B33015" s="30"/>
      <c r="C33015" s="30"/>
    </row>
    <row r="33016" spans="1:3" ht="10.5" customHeight="1" x14ac:dyDescent="0.45">
      <c r="A33016" s="30"/>
      <c r="B33016" s="30"/>
      <c r="C33016" s="30"/>
    </row>
    <row r="33017" spans="1:3" ht="10.5" customHeight="1" x14ac:dyDescent="0.45">
      <c r="A33017" s="30"/>
      <c r="B33017" s="30"/>
      <c r="C33017" s="30"/>
    </row>
    <row r="33018" spans="1:3" ht="10.5" customHeight="1" x14ac:dyDescent="0.45">
      <c r="A33018" s="30"/>
      <c r="B33018" s="30"/>
      <c r="C33018" s="30"/>
    </row>
    <row r="33019" spans="1:3" ht="10.5" customHeight="1" x14ac:dyDescent="0.45">
      <c r="A33019" s="30"/>
      <c r="B33019" s="30"/>
      <c r="C33019" s="30"/>
    </row>
    <row r="33020" spans="1:3" ht="10.5" customHeight="1" x14ac:dyDescent="0.45">
      <c r="A33020" s="30"/>
      <c r="B33020" s="30"/>
      <c r="C33020" s="30"/>
    </row>
    <row r="33021" spans="1:3" ht="10.5" customHeight="1" x14ac:dyDescent="0.45">
      <c r="A33021" s="30"/>
      <c r="B33021" s="30"/>
      <c r="C33021" s="30"/>
    </row>
    <row r="33022" spans="1:3" ht="10.5" customHeight="1" x14ac:dyDescent="0.45">
      <c r="A33022" s="30"/>
      <c r="B33022" s="30"/>
      <c r="C33022" s="30"/>
    </row>
    <row r="33023" spans="1:3" ht="10.5" customHeight="1" x14ac:dyDescent="0.45">
      <c r="A33023" s="30"/>
      <c r="B33023" s="30"/>
      <c r="C33023" s="30"/>
    </row>
    <row r="33024" spans="1:3" ht="10.5" customHeight="1" x14ac:dyDescent="0.45">
      <c r="A33024" s="30"/>
      <c r="B33024" s="30"/>
      <c r="C33024" s="30"/>
    </row>
    <row r="33025" spans="1:3" ht="10.5" customHeight="1" x14ac:dyDescent="0.45">
      <c r="A33025" s="30"/>
      <c r="B33025" s="30"/>
      <c r="C33025" s="30"/>
    </row>
    <row r="33026" spans="1:3" ht="10.5" customHeight="1" x14ac:dyDescent="0.45">
      <c r="A33026" s="30"/>
      <c r="B33026" s="30"/>
      <c r="C33026" s="30"/>
    </row>
    <row r="33027" spans="1:3" ht="10.5" customHeight="1" x14ac:dyDescent="0.45">
      <c r="A33027" s="30"/>
      <c r="B33027" s="30"/>
      <c r="C33027" s="30"/>
    </row>
    <row r="33028" spans="1:3" ht="10.5" customHeight="1" x14ac:dyDescent="0.45">
      <c r="A33028" s="30"/>
      <c r="B33028" s="30"/>
      <c r="C33028" s="30"/>
    </row>
    <row r="33029" spans="1:3" ht="10.5" customHeight="1" x14ac:dyDescent="0.45">
      <c r="A33029" s="30"/>
      <c r="B33029" s="30"/>
      <c r="C33029" s="30"/>
    </row>
    <row r="33030" spans="1:3" ht="10.5" customHeight="1" x14ac:dyDescent="0.45">
      <c r="A33030" s="30"/>
      <c r="B33030" s="30"/>
      <c r="C33030" s="30"/>
    </row>
    <row r="33031" spans="1:3" ht="10.5" customHeight="1" x14ac:dyDescent="0.45">
      <c r="A33031" s="30"/>
      <c r="B33031" s="30"/>
      <c r="C33031" s="30"/>
    </row>
    <row r="33032" spans="1:3" ht="10.5" customHeight="1" x14ac:dyDescent="0.45">
      <c r="A33032" s="30"/>
      <c r="B33032" s="30"/>
      <c r="C33032" s="30"/>
    </row>
    <row r="33033" spans="1:3" ht="10.5" customHeight="1" x14ac:dyDescent="0.45">
      <c r="A33033" s="30"/>
      <c r="B33033" s="30"/>
      <c r="C33033" s="30"/>
    </row>
    <row r="33034" spans="1:3" ht="10.5" customHeight="1" x14ac:dyDescent="0.45">
      <c r="A33034" s="30"/>
      <c r="B33034" s="30"/>
      <c r="C33034" s="30"/>
    </row>
    <row r="33035" spans="1:3" ht="10.5" customHeight="1" x14ac:dyDescent="0.45">
      <c r="A33035" s="30"/>
      <c r="B33035" s="30"/>
      <c r="C33035" s="30"/>
    </row>
    <row r="33036" spans="1:3" ht="10.5" customHeight="1" x14ac:dyDescent="0.45">
      <c r="A33036" s="30"/>
      <c r="B33036" s="30"/>
      <c r="C33036" s="30"/>
    </row>
    <row r="33037" spans="1:3" ht="10.5" customHeight="1" x14ac:dyDescent="0.45">
      <c r="A33037" s="30"/>
      <c r="B33037" s="30"/>
      <c r="C33037" s="30"/>
    </row>
    <row r="33038" spans="1:3" ht="10.5" customHeight="1" x14ac:dyDescent="0.45">
      <c r="A33038" s="30"/>
      <c r="B33038" s="30"/>
      <c r="C33038" s="30"/>
    </row>
    <row r="33039" spans="1:3" ht="10.5" customHeight="1" x14ac:dyDescent="0.45">
      <c r="A33039" s="30"/>
      <c r="B33039" s="30"/>
      <c r="C33039" s="30"/>
    </row>
    <row r="33040" spans="1:3" ht="10.5" customHeight="1" x14ac:dyDescent="0.45">
      <c r="A33040" s="30"/>
      <c r="B33040" s="30"/>
      <c r="C33040" s="30"/>
    </row>
    <row r="33041" spans="1:3" ht="10.5" customHeight="1" x14ac:dyDescent="0.45">
      <c r="A33041" s="30"/>
      <c r="B33041" s="30"/>
      <c r="C33041" s="30"/>
    </row>
    <row r="33042" spans="1:3" ht="10.5" customHeight="1" x14ac:dyDescent="0.45">
      <c r="A33042" s="30"/>
      <c r="B33042" s="30"/>
      <c r="C33042" s="30"/>
    </row>
    <row r="33043" spans="1:3" ht="10.5" customHeight="1" x14ac:dyDescent="0.45">
      <c r="A33043" s="30"/>
      <c r="B33043" s="30"/>
      <c r="C33043" s="30"/>
    </row>
    <row r="33044" spans="1:3" ht="10.5" customHeight="1" x14ac:dyDescent="0.45">
      <c r="A33044" s="30"/>
      <c r="B33044" s="30"/>
      <c r="C33044" s="30"/>
    </row>
    <row r="33045" spans="1:3" ht="10.5" customHeight="1" x14ac:dyDescent="0.45">
      <c r="A33045" s="30"/>
      <c r="B33045" s="30"/>
      <c r="C33045" s="30"/>
    </row>
    <row r="33046" spans="1:3" ht="10.5" customHeight="1" x14ac:dyDescent="0.45">
      <c r="A33046" s="30"/>
      <c r="B33046" s="30"/>
      <c r="C33046" s="30"/>
    </row>
    <row r="33047" spans="1:3" ht="10.5" customHeight="1" x14ac:dyDescent="0.45">
      <c r="A33047" s="30"/>
      <c r="B33047" s="30"/>
      <c r="C33047" s="30"/>
    </row>
    <row r="33048" spans="1:3" ht="10.5" customHeight="1" x14ac:dyDescent="0.45">
      <c r="A33048" s="30"/>
      <c r="B33048" s="30"/>
      <c r="C33048" s="30"/>
    </row>
    <row r="33049" spans="1:3" ht="10.5" customHeight="1" x14ac:dyDescent="0.45">
      <c r="A33049" s="30"/>
      <c r="B33049" s="30"/>
      <c r="C33049" s="30"/>
    </row>
    <row r="33050" spans="1:3" ht="10.5" customHeight="1" x14ac:dyDescent="0.45">
      <c r="A33050" s="30"/>
      <c r="B33050" s="30"/>
      <c r="C33050" s="30"/>
    </row>
    <row r="33051" spans="1:3" ht="10.5" customHeight="1" x14ac:dyDescent="0.45">
      <c r="A33051" s="30"/>
      <c r="B33051" s="30"/>
      <c r="C33051" s="30"/>
    </row>
    <row r="33052" spans="1:3" ht="10.5" customHeight="1" x14ac:dyDescent="0.45">
      <c r="A33052" s="30"/>
      <c r="B33052" s="30"/>
      <c r="C33052" s="30"/>
    </row>
    <row r="33053" spans="1:3" ht="10.5" customHeight="1" x14ac:dyDescent="0.45">
      <c r="A33053" s="30"/>
      <c r="B33053" s="30"/>
      <c r="C33053" s="30"/>
    </row>
    <row r="33054" spans="1:3" ht="10.5" customHeight="1" x14ac:dyDescent="0.45">
      <c r="A33054" s="30"/>
      <c r="B33054" s="30"/>
      <c r="C33054" s="30"/>
    </row>
    <row r="33055" spans="1:3" ht="10.5" customHeight="1" x14ac:dyDescent="0.45">
      <c r="A33055" s="30"/>
      <c r="B33055" s="30"/>
      <c r="C33055" s="30"/>
    </row>
    <row r="33056" spans="1:3" ht="10.5" customHeight="1" x14ac:dyDescent="0.45">
      <c r="A33056" s="30"/>
      <c r="B33056" s="30"/>
      <c r="C33056" s="30"/>
    </row>
    <row r="33057" spans="1:3" ht="10.5" customHeight="1" x14ac:dyDescent="0.45">
      <c r="A33057" s="30"/>
      <c r="B33057" s="30"/>
      <c r="C33057" s="30"/>
    </row>
    <row r="33058" spans="1:3" ht="10.5" customHeight="1" x14ac:dyDescent="0.45">
      <c r="A33058" s="30"/>
      <c r="B33058" s="30"/>
      <c r="C33058" s="30"/>
    </row>
    <row r="33059" spans="1:3" ht="10.5" customHeight="1" x14ac:dyDescent="0.45">
      <c r="A33059" s="30"/>
      <c r="B33059" s="30"/>
      <c r="C33059" s="30"/>
    </row>
    <row r="33060" spans="1:3" ht="10.5" customHeight="1" x14ac:dyDescent="0.45">
      <c r="A33060" s="30"/>
      <c r="B33060" s="30"/>
      <c r="C33060" s="30"/>
    </row>
    <row r="33061" spans="1:3" ht="10.5" customHeight="1" x14ac:dyDescent="0.45">
      <c r="A33061" s="30"/>
      <c r="B33061" s="30"/>
      <c r="C33061" s="30"/>
    </row>
    <row r="33062" spans="1:3" ht="10.5" customHeight="1" x14ac:dyDescent="0.45">
      <c r="A33062" s="30"/>
      <c r="B33062" s="30"/>
      <c r="C33062" s="30"/>
    </row>
    <row r="33063" spans="1:3" ht="10.5" customHeight="1" x14ac:dyDescent="0.45">
      <c r="A33063" s="30"/>
      <c r="B33063" s="30"/>
      <c r="C33063" s="30"/>
    </row>
    <row r="33064" spans="1:3" ht="10.5" customHeight="1" x14ac:dyDescent="0.45">
      <c r="A33064" s="30"/>
      <c r="B33064" s="30"/>
      <c r="C33064" s="30"/>
    </row>
    <row r="33065" spans="1:3" ht="10.5" customHeight="1" x14ac:dyDescent="0.45">
      <c r="A33065" s="30"/>
      <c r="B33065" s="30"/>
      <c r="C33065" s="30"/>
    </row>
    <row r="33066" spans="1:3" ht="10.5" customHeight="1" x14ac:dyDescent="0.45">
      <c r="A33066" s="30"/>
      <c r="B33066" s="30"/>
      <c r="C33066" s="30"/>
    </row>
    <row r="33067" spans="1:3" ht="10.5" customHeight="1" x14ac:dyDescent="0.45">
      <c r="A33067" s="30"/>
      <c r="B33067" s="30"/>
      <c r="C33067" s="30"/>
    </row>
    <row r="33068" spans="1:3" ht="10.5" customHeight="1" x14ac:dyDescent="0.45">
      <c r="A33068" s="30"/>
      <c r="B33068" s="30"/>
      <c r="C33068" s="30"/>
    </row>
    <row r="33069" spans="1:3" ht="10.5" customHeight="1" x14ac:dyDescent="0.45">
      <c r="A33069" s="30"/>
      <c r="B33069" s="30"/>
      <c r="C33069" s="30"/>
    </row>
    <row r="33070" spans="1:3" ht="10.5" customHeight="1" x14ac:dyDescent="0.45">
      <c r="A33070" s="30"/>
      <c r="B33070" s="30"/>
      <c r="C33070" s="30"/>
    </row>
    <row r="33071" spans="1:3" ht="10.5" customHeight="1" x14ac:dyDescent="0.45">
      <c r="A33071" s="30"/>
      <c r="B33071" s="30"/>
      <c r="C33071" s="30"/>
    </row>
    <row r="33072" spans="1:3" ht="10.5" customHeight="1" x14ac:dyDescent="0.45">
      <c r="A33072" s="30"/>
      <c r="B33072" s="30"/>
      <c r="C33072" s="30"/>
    </row>
    <row r="33073" spans="1:3" ht="10.5" customHeight="1" x14ac:dyDescent="0.45">
      <c r="A33073" s="30"/>
      <c r="B33073" s="30"/>
      <c r="C33073" s="30"/>
    </row>
    <row r="33074" spans="1:3" ht="10.5" customHeight="1" x14ac:dyDescent="0.45">
      <c r="A33074" s="30"/>
      <c r="B33074" s="30"/>
      <c r="C33074" s="30"/>
    </row>
    <row r="33075" spans="1:3" ht="10.5" customHeight="1" x14ac:dyDescent="0.45">
      <c r="A33075" s="30"/>
      <c r="B33075" s="30"/>
      <c r="C33075" s="30"/>
    </row>
    <row r="33076" spans="1:3" ht="10.5" customHeight="1" x14ac:dyDescent="0.45">
      <c r="A33076" s="30"/>
      <c r="B33076" s="30"/>
      <c r="C33076" s="30"/>
    </row>
    <row r="33077" spans="1:3" ht="10.5" customHeight="1" x14ac:dyDescent="0.45">
      <c r="A33077" s="30"/>
      <c r="B33077" s="30"/>
      <c r="C33077" s="30"/>
    </row>
    <row r="33078" spans="1:3" ht="10.5" customHeight="1" x14ac:dyDescent="0.45">
      <c r="A33078" s="30"/>
      <c r="B33078" s="30"/>
      <c r="C33078" s="30"/>
    </row>
    <row r="33079" spans="1:3" ht="10.5" customHeight="1" x14ac:dyDescent="0.45">
      <c r="A33079" s="30"/>
      <c r="B33079" s="30"/>
      <c r="C33079" s="30"/>
    </row>
    <row r="33080" spans="1:3" ht="10.5" customHeight="1" x14ac:dyDescent="0.45">
      <c r="A33080" s="30"/>
      <c r="B33080" s="30"/>
      <c r="C33080" s="30"/>
    </row>
    <row r="33081" spans="1:3" ht="10.5" customHeight="1" x14ac:dyDescent="0.45">
      <c r="A33081" s="30"/>
      <c r="B33081" s="30"/>
      <c r="C33081" s="30"/>
    </row>
    <row r="33082" spans="1:3" ht="10.5" customHeight="1" x14ac:dyDescent="0.45">
      <c r="A33082" s="30"/>
      <c r="B33082" s="30"/>
      <c r="C33082" s="30"/>
    </row>
    <row r="33083" spans="1:3" ht="10.5" customHeight="1" x14ac:dyDescent="0.45">
      <c r="A33083" s="30"/>
      <c r="B33083" s="30"/>
      <c r="C33083" s="30"/>
    </row>
    <row r="33084" spans="1:3" ht="10.5" customHeight="1" x14ac:dyDescent="0.45">
      <c r="A33084" s="30"/>
      <c r="B33084" s="30"/>
      <c r="C33084" s="30"/>
    </row>
    <row r="33085" spans="1:3" ht="10.5" customHeight="1" x14ac:dyDescent="0.45">
      <c r="A33085" s="30"/>
      <c r="B33085" s="30"/>
      <c r="C33085" s="30"/>
    </row>
    <row r="33086" spans="1:3" ht="10.5" customHeight="1" x14ac:dyDescent="0.45">
      <c r="A33086" s="30"/>
      <c r="B33086" s="30"/>
      <c r="C33086" s="30"/>
    </row>
    <row r="33087" spans="1:3" ht="10.5" customHeight="1" x14ac:dyDescent="0.45">
      <c r="A33087" s="30"/>
      <c r="B33087" s="30"/>
      <c r="C33087" s="30"/>
    </row>
    <row r="33088" spans="1:3" ht="10.5" customHeight="1" x14ac:dyDescent="0.45">
      <c r="A33088" s="30"/>
      <c r="B33088" s="30"/>
      <c r="C33088" s="30"/>
    </row>
    <row r="33089" spans="1:3" ht="10.5" customHeight="1" x14ac:dyDescent="0.45">
      <c r="A33089" s="30"/>
      <c r="B33089" s="30"/>
      <c r="C33089" s="30"/>
    </row>
    <row r="33090" spans="1:3" ht="10.5" customHeight="1" x14ac:dyDescent="0.45">
      <c r="A33090" s="30"/>
      <c r="B33090" s="30"/>
      <c r="C33090" s="30"/>
    </row>
    <row r="33091" spans="1:3" ht="10.5" customHeight="1" x14ac:dyDescent="0.45">
      <c r="A33091" s="30"/>
      <c r="B33091" s="30"/>
      <c r="C33091" s="30"/>
    </row>
    <row r="33092" spans="1:3" ht="10.5" customHeight="1" x14ac:dyDescent="0.45">
      <c r="A33092" s="30"/>
      <c r="B33092" s="30"/>
      <c r="C33092" s="30"/>
    </row>
    <row r="33093" spans="1:3" ht="10.5" customHeight="1" x14ac:dyDescent="0.45">
      <c r="A33093" s="30"/>
      <c r="B33093" s="30"/>
      <c r="C33093" s="30"/>
    </row>
    <row r="33094" spans="1:3" ht="10.5" customHeight="1" x14ac:dyDescent="0.45">
      <c r="A33094" s="30"/>
      <c r="B33094" s="30"/>
      <c r="C33094" s="30"/>
    </row>
    <row r="33095" spans="1:3" ht="10.5" customHeight="1" x14ac:dyDescent="0.45">
      <c r="A33095" s="30"/>
      <c r="B33095" s="30"/>
      <c r="C33095" s="30"/>
    </row>
    <row r="33096" spans="1:3" ht="10.5" customHeight="1" x14ac:dyDescent="0.45">
      <c r="A33096" s="30"/>
      <c r="B33096" s="30"/>
      <c r="C33096" s="30"/>
    </row>
    <row r="33097" spans="1:3" ht="10.5" customHeight="1" x14ac:dyDescent="0.45">
      <c r="A33097" s="30"/>
      <c r="B33097" s="30"/>
      <c r="C33097" s="30"/>
    </row>
    <row r="33098" spans="1:3" ht="10.5" customHeight="1" x14ac:dyDescent="0.45">
      <c r="A33098" s="30"/>
      <c r="B33098" s="30"/>
      <c r="C33098" s="30"/>
    </row>
    <row r="33099" spans="1:3" ht="10.5" customHeight="1" x14ac:dyDescent="0.45">
      <c r="A33099" s="30"/>
      <c r="B33099" s="30"/>
      <c r="C33099" s="30"/>
    </row>
    <row r="33100" spans="1:3" ht="10.5" customHeight="1" x14ac:dyDescent="0.45">
      <c r="A33100" s="30"/>
      <c r="B33100" s="30"/>
      <c r="C33100" s="30"/>
    </row>
    <row r="33101" spans="1:3" ht="10.5" customHeight="1" x14ac:dyDescent="0.45">
      <c r="A33101" s="30"/>
      <c r="B33101" s="30"/>
      <c r="C33101" s="30"/>
    </row>
    <row r="33102" spans="1:3" ht="10.5" customHeight="1" x14ac:dyDescent="0.45">
      <c r="A33102" s="30"/>
      <c r="B33102" s="30"/>
      <c r="C33102" s="30"/>
    </row>
    <row r="33103" spans="1:3" ht="10.5" customHeight="1" x14ac:dyDescent="0.45">
      <c r="A33103" s="30"/>
      <c r="B33103" s="30"/>
      <c r="C33103" s="30"/>
    </row>
    <row r="33104" spans="1:3" ht="10.5" customHeight="1" x14ac:dyDescent="0.45">
      <c r="A33104" s="30"/>
      <c r="B33104" s="30"/>
      <c r="C33104" s="30"/>
    </row>
    <row r="33105" spans="1:3" ht="10.5" customHeight="1" x14ac:dyDescent="0.45">
      <c r="A33105" s="30"/>
      <c r="B33105" s="30"/>
      <c r="C33105" s="30"/>
    </row>
    <row r="33106" spans="1:3" ht="10.5" customHeight="1" x14ac:dyDescent="0.45">
      <c r="A33106" s="30"/>
      <c r="B33106" s="30"/>
      <c r="C33106" s="30"/>
    </row>
    <row r="33107" spans="1:3" ht="10.5" customHeight="1" x14ac:dyDescent="0.45">
      <c r="A33107" s="30"/>
      <c r="B33107" s="30"/>
      <c r="C33107" s="30"/>
    </row>
    <row r="33108" spans="1:3" ht="10.5" customHeight="1" x14ac:dyDescent="0.45">
      <c r="A33108" s="30"/>
      <c r="B33108" s="30"/>
      <c r="C33108" s="30"/>
    </row>
    <row r="33109" spans="1:3" ht="10.5" customHeight="1" x14ac:dyDescent="0.45">
      <c r="A33109" s="30"/>
      <c r="B33109" s="30"/>
      <c r="C33109" s="30"/>
    </row>
    <row r="33110" spans="1:3" ht="10.5" customHeight="1" x14ac:dyDescent="0.45">
      <c r="A33110" s="30"/>
      <c r="B33110" s="30"/>
      <c r="C33110" s="30"/>
    </row>
    <row r="33111" spans="1:3" ht="10.5" customHeight="1" x14ac:dyDescent="0.45">
      <c r="A33111" s="30"/>
      <c r="B33111" s="30"/>
      <c r="C33111" s="30"/>
    </row>
    <row r="33112" spans="1:3" ht="10.5" customHeight="1" x14ac:dyDescent="0.45">
      <c r="A33112" s="30"/>
      <c r="B33112" s="30"/>
      <c r="C33112" s="30"/>
    </row>
    <row r="33113" spans="1:3" ht="10.5" customHeight="1" x14ac:dyDescent="0.45">
      <c r="A33113" s="30"/>
      <c r="B33113" s="30"/>
      <c r="C33113" s="30"/>
    </row>
    <row r="33114" spans="1:3" ht="10.5" customHeight="1" x14ac:dyDescent="0.45">
      <c r="A33114" s="30"/>
      <c r="B33114" s="30"/>
      <c r="C33114" s="30"/>
    </row>
    <row r="33115" spans="1:3" ht="10.5" customHeight="1" x14ac:dyDescent="0.45">
      <c r="A33115" s="30"/>
      <c r="B33115" s="30"/>
      <c r="C33115" s="30"/>
    </row>
    <row r="33116" spans="1:3" ht="10.5" customHeight="1" x14ac:dyDescent="0.45">
      <c r="A33116" s="30"/>
      <c r="B33116" s="30"/>
      <c r="C33116" s="30"/>
    </row>
    <row r="33117" spans="1:3" ht="10.5" customHeight="1" x14ac:dyDescent="0.45">
      <c r="A33117" s="30"/>
      <c r="B33117" s="30"/>
      <c r="C33117" s="30"/>
    </row>
    <row r="33118" spans="1:3" ht="10.5" customHeight="1" x14ac:dyDescent="0.45">
      <c r="A33118" s="30"/>
      <c r="B33118" s="30"/>
      <c r="C33118" s="30"/>
    </row>
    <row r="33119" spans="1:3" ht="10.5" customHeight="1" x14ac:dyDescent="0.45">
      <c r="A33119" s="30"/>
      <c r="B33119" s="30"/>
      <c r="C33119" s="30"/>
    </row>
    <row r="33120" spans="1:3" ht="10.5" customHeight="1" x14ac:dyDescent="0.45">
      <c r="A33120" s="30"/>
      <c r="B33120" s="30"/>
      <c r="C33120" s="30"/>
    </row>
    <row r="33121" spans="1:3" ht="10.5" customHeight="1" x14ac:dyDescent="0.45">
      <c r="A33121" s="30"/>
      <c r="B33121" s="30"/>
      <c r="C33121" s="30"/>
    </row>
    <row r="33122" spans="1:3" ht="10.5" customHeight="1" x14ac:dyDescent="0.45">
      <c r="A33122" s="30"/>
      <c r="B33122" s="30"/>
      <c r="C33122" s="30"/>
    </row>
    <row r="33123" spans="1:3" ht="10.5" customHeight="1" x14ac:dyDescent="0.45">
      <c r="A33123" s="30"/>
      <c r="B33123" s="30"/>
      <c r="C33123" s="30"/>
    </row>
    <row r="33124" spans="1:3" ht="10.5" customHeight="1" x14ac:dyDescent="0.45">
      <c r="A33124" s="30"/>
      <c r="B33124" s="30"/>
      <c r="C33124" s="30"/>
    </row>
    <row r="33125" spans="1:3" ht="10.5" customHeight="1" x14ac:dyDescent="0.45">
      <c r="A33125" s="30"/>
      <c r="B33125" s="30"/>
      <c r="C33125" s="30"/>
    </row>
    <row r="33126" spans="1:3" ht="10.5" customHeight="1" x14ac:dyDescent="0.45">
      <c r="A33126" s="30"/>
      <c r="B33126" s="30"/>
      <c r="C33126" s="30"/>
    </row>
    <row r="33127" spans="1:3" ht="10.5" customHeight="1" x14ac:dyDescent="0.45">
      <c r="A33127" s="30"/>
      <c r="B33127" s="30"/>
      <c r="C33127" s="30"/>
    </row>
    <row r="33128" spans="1:3" ht="10.5" customHeight="1" x14ac:dyDescent="0.45">
      <c r="A33128" s="30"/>
      <c r="B33128" s="30"/>
      <c r="C33128" s="30"/>
    </row>
    <row r="33129" spans="1:3" ht="10.5" customHeight="1" x14ac:dyDescent="0.45">
      <c r="A33129" s="30"/>
      <c r="B33129" s="30"/>
      <c r="C33129" s="30"/>
    </row>
    <row r="33130" spans="1:3" ht="10.5" customHeight="1" x14ac:dyDescent="0.45">
      <c r="A33130" s="30"/>
      <c r="B33130" s="30"/>
      <c r="C33130" s="30"/>
    </row>
    <row r="33131" spans="1:3" ht="10.5" customHeight="1" x14ac:dyDescent="0.45">
      <c r="A33131" s="30"/>
      <c r="B33131" s="30"/>
      <c r="C33131" s="30"/>
    </row>
    <row r="33132" spans="1:3" ht="10.5" customHeight="1" x14ac:dyDescent="0.45">
      <c r="A33132" s="30"/>
      <c r="B33132" s="30"/>
      <c r="C33132" s="30"/>
    </row>
    <row r="33133" spans="1:3" ht="10.5" customHeight="1" x14ac:dyDescent="0.45">
      <c r="A33133" s="30"/>
      <c r="B33133" s="30"/>
      <c r="C33133" s="30"/>
    </row>
    <row r="33134" spans="1:3" ht="10.5" customHeight="1" x14ac:dyDescent="0.45">
      <c r="A33134" s="30"/>
      <c r="B33134" s="30"/>
      <c r="C33134" s="30"/>
    </row>
    <row r="33135" spans="1:3" ht="10.5" customHeight="1" x14ac:dyDescent="0.45">
      <c r="A33135" s="30"/>
      <c r="B33135" s="30"/>
      <c r="C33135" s="30"/>
    </row>
    <row r="33136" spans="1:3" ht="10.5" customHeight="1" x14ac:dyDescent="0.45">
      <c r="A33136" s="30"/>
      <c r="B33136" s="30"/>
      <c r="C33136" s="30"/>
    </row>
    <row r="33137" spans="1:3" ht="10.5" customHeight="1" x14ac:dyDescent="0.45">
      <c r="A33137" s="30"/>
      <c r="B33137" s="30"/>
      <c r="C33137" s="30"/>
    </row>
    <row r="33138" spans="1:3" ht="10.5" customHeight="1" x14ac:dyDescent="0.45">
      <c r="A33138" s="30"/>
      <c r="B33138" s="30"/>
      <c r="C33138" s="30"/>
    </row>
    <row r="33139" spans="1:3" ht="10.5" customHeight="1" x14ac:dyDescent="0.45">
      <c r="A33139" s="30"/>
      <c r="B33139" s="30"/>
      <c r="C33139" s="30"/>
    </row>
    <row r="33140" spans="1:3" ht="10.5" customHeight="1" x14ac:dyDescent="0.45">
      <c r="A33140" s="30"/>
      <c r="B33140" s="30"/>
      <c r="C33140" s="30"/>
    </row>
    <row r="33141" spans="1:3" ht="10.5" customHeight="1" x14ac:dyDescent="0.45">
      <c r="A33141" s="30"/>
      <c r="B33141" s="30"/>
      <c r="C33141" s="30"/>
    </row>
    <row r="33142" spans="1:3" ht="10.5" customHeight="1" x14ac:dyDescent="0.45">
      <c r="A33142" s="30"/>
      <c r="B33142" s="30"/>
      <c r="C33142" s="30"/>
    </row>
    <row r="33143" spans="1:3" ht="10.5" customHeight="1" x14ac:dyDescent="0.45">
      <c r="A33143" s="30"/>
      <c r="B33143" s="30"/>
      <c r="C33143" s="30"/>
    </row>
    <row r="33144" spans="1:3" ht="10.5" customHeight="1" x14ac:dyDescent="0.45">
      <c r="A33144" s="30"/>
      <c r="B33144" s="30"/>
      <c r="C33144" s="30"/>
    </row>
    <row r="33145" spans="1:3" ht="10.5" customHeight="1" x14ac:dyDescent="0.45">
      <c r="A33145" s="30"/>
      <c r="B33145" s="30"/>
      <c r="C33145" s="30"/>
    </row>
    <row r="33146" spans="1:3" ht="10.5" customHeight="1" x14ac:dyDescent="0.45">
      <c r="A33146" s="30"/>
      <c r="B33146" s="30"/>
      <c r="C33146" s="30"/>
    </row>
    <row r="33147" spans="1:3" ht="10.5" customHeight="1" x14ac:dyDescent="0.45">
      <c r="A33147" s="30"/>
      <c r="B33147" s="30"/>
      <c r="C33147" s="30"/>
    </row>
    <row r="33148" spans="1:3" ht="10.5" customHeight="1" x14ac:dyDescent="0.45">
      <c r="A33148" s="30"/>
      <c r="B33148" s="30"/>
      <c r="C33148" s="30"/>
    </row>
    <row r="33149" spans="1:3" ht="10.5" customHeight="1" x14ac:dyDescent="0.45">
      <c r="A33149" s="30"/>
      <c r="B33149" s="30"/>
      <c r="C33149" s="30"/>
    </row>
    <row r="33150" spans="1:3" ht="10.5" customHeight="1" x14ac:dyDescent="0.45">
      <c r="A33150" s="30"/>
      <c r="B33150" s="30"/>
      <c r="C33150" s="30"/>
    </row>
    <row r="33151" spans="1:3" ht="10.5" customHeight="1" x14ac:dyDescent="0.45">
      <c r="A33151" s="30"/>
      <c r="B33151" s="30"/>
      <c r="C33151" s="30"/>
    </row>
    <row r="33152" spans="1:3" ht="10.5" customHeight="1" x14ac:dyDescent="0.45">
      <c r="A33152" s="30"/>
      <c r="B33152" s="30"/>
      <c r="C33152" s="30"/>
    </row>
    <row r="33153" spans="1:3" ht="10.5" customHeight="1" x14ac:dyDescent="0.45">
      <c r="A33153" s="30"/>
      <c r="B33153" s="30"/>
      <c r="C33153" s="30"/>
    </row>
    <row r="33154" spans="1:3" ht="10.5" customHeight="1" x14ac:dyDescent="0.45">
      <c r="A33154" s="30"/>
      <c r="B33154" s="30"/>
      <c r="C33154" s="30"/>
    </row>
    <row r="33155" spans="1:3" ht="10.5" customHeight="1" x14ac:dyDescent="0.45">
      <c r="A33155" s="30"/>
      <c r="B33155" s="30"/>
      <c r="C33155" s="30"/>
    </row>
    <row r="33156" spans="1:3" ht="10.5" customHeight="1" x14ac:dyDescent="0.45">
      <c r="A33156" s="30"/>
      <c r="B33156" s="30"/>
      <c r="C33156" s="30"/>
    </row>
    <row r="33157" spans="1:3" ht="10.5" customHeight="1" x14ac:dyDescent="0.45">
      <c r="A33157" s="30"/>
      <c r="B33157" s="30"/>
      <c r="C33157" s="30"/>
    </row>
    <row r="33158" spans="1:3" ht="10.5" customHeight="1" x14ac:dyDescent="0.45">
      <c r="A33158" s="30"/>
      <c r="B33158" s="30"/>
      <c r="C33158" s="30"/>
    </row>
    <row r="33159" spans="1:3" ht="10.5" customHeight="1" x14ac:dyDescent="0.45">
      <c r="A33159" s="30"/>
      <c r="B33159" s="30"/>
      <c r="C33159" s="30"/>
    </row>
    <row r="33160" spans="1:3" ht="10.5" customHeight="1" x14ac:dyDescent="0.45">
      <c r="A33160" s="30"/>
      <c r="B33160" s="30"/>
      <c r="C33160" s="30"/>
    </row>
    <row r="33161" spans="1:3" ht="10.5" customHeight="1" x14ac:dyDescent="0.45">
      <c r="A33161" s="30"/>
      <c r="B33161" s="30"/>
      <c r="C33161" s="30"/>
    </row>
    <row r="33162" spans="1:3" ht="10.5" customHeight="1" x14ac:dyDescent="0.45">
      <c r="A33162" s="30"/>
      <c r="B33162" s="30"/>
      <c r="C33162" s="30"/>
    </row>
    <row r="33163" spans="1:3" ht="10.5" customHeight="1" x14ac:dyDescent="0.45">
      <c r="A33163" s="30"/>
      <c r="B33163" s="30"/>
      <c r="C33163" s="30"/>
    </row>
    <row r="33164" spans="1:3" ht="10.5" customHeight="1" x14ac:dyDescent="0.45">
      <c r="A33164" s="30"/>
      <c r="B33164" s="30"/>
      <c r="C33164" s="30"/>
    </row>
    <row r="33165" spans="1:3" ht="10.5" customHeight="1" x14ac:dyDescent="0.45">
      <c r="A33165" s="30"/>
      <c r="B33165" s="30"/>
      <c r="C33165" s="30"/>
    </row>
    <row r="33166" spans="1:3" ht="10.5" customHeight="1" x14ac:dyDescent="0.45">
      <c r="A33166" s="30"/>
      <c r="B33166" s="30"/>
      <c r="C33166" s="30"/>
    </row>
    <row r="33167" spans="1:3" ht="10.5" customHeight="1" x14ac:dyDescent="0.45">
      <c r="A33167" s="30"/>
      <c r="B33167" s="30"/>
      <c r="C33167" s="30"/>
    </row>
    <row r="33168" spans="1:3" ht="10.5" customHeight="1" x14ac:dyDescent="0.45">
      <c r="A33168" s="30"/>
      <c r="B33168" s="30"/>
      <c r="C33168" s="30"/>
    </row>
    <row r="33169" spans="1:3" ht="10.5" customHeight="1" x14ac:dyDescent="0.45">
      <c r="A33169" s="30"/>
      <c r="B33169" s="30"/>
      <c r="C33169" s="30"/>
    </row>
    <row r="33170" spans="1:3" ht="10.5" customHeight="1" x14ac:dyDescent="0.45">
      <c r="A33170" s="30"/>
      <c r="B33170" s="30"/>
      <c r="C33170" s="30"/>
    </row>
    <row r="33171" spans="1:3" ht="10.5" customHeight="1" x14ac:dyDescent="0.45">
      <c r="A33171" s="30"/>
      <c r="B33171" s="30"/>
      <c r="C33171" s="30"/>
    </row>
    <row r="33172" spans="1:3" ht="10.5" customHeight="1" x14ac:dyDescent="0.45">
      <c r="A33172" s="30"/>
      <c r="B33172" s="30"/>
      <c r="C33172" s="30"/>
    </row>
    <row r="33173" spans="1:3" ht="10.5" customHeight="1" x14ac:dyDescent="0.45">
      <c r="A33173" s="30"/>
      <c r="B33173" s="30"/>
      <c r="C33173" s="30"/>
    </row>
    <row r="33174" spans="1:3" ht="10.5" customHeight="1" x14ac:dyDescent="0.45">
      <c r="A33174" s="30"/>
      <c r="B33174" s="30"/>
      <c r="C33174" s="30"/>
    </row>
    <row r="33175" spans="1:3" ht="10.5" customHeight="1" x14ac:dyDescent="0.45">
      <c r="A33175" s="30"/>
      <c r="B33175" s="30"/>
      <c r="C33175" s="30"/>
    </row>
    <row r="33176" spans="1:3" ht="10.5" customHeight="1" x14ac:dyDescent="0.45">
      <c r="A33176" s="30"/>
      <c r="B33176" s="30"/>
      <c r="C33176" s="30"/>
    </row>
    <row r="33177" spans="1:3" ht="10.5" customHeight="1" x14ac:dyDescent="0.45">
      <c r="A33177" s="30"/>
      <c r="B33177" s="30"/>
      <c r="C33177" s="30"/>
    </row>
    <row r="33178" spans="1:3" ht="10.5" customHeight="1" x14ac:dyDescent="0.45">
      <c r="A33178" s="30"/>
      <c r="B33178" s="30"/>
      <c r="C33178" s="30"/>
    </row>
    <row r="33179" spans="1:3" ht="10.5" customHeight="1" x14ac:dyDescent="0.45">
      <c r="A33179" s="30"/>
      <c r="B33179" s="30"/>
      <c r="C33179" s="30"/>
    </row>
    <row r="33180" spans="1:3" ht="10.5" customHeight="1" x14ac:dyDescent="0.45">
      <c r="A33180" s="30"/>
      <c r="B33180" s="30"/>
      <c r="C33180" s="30"/>
    </row>
    <row r="33181" spans="1:3" ht="10.5" customHeight="1" x14ac:dyDescent="0.45">
      <c r="A33181" s="30"/>
      <c r="B33181" s="30"/>
      <c r="C33181" s="30"/>
    </row>
    <row r="33182" spans="1:3" ht="10.5" customHeight="1" x14ac:dyDescent="0.45">
      <c r="A33182" s="30"/>
      <c r="B33182" s="30"/>
      <c r="C33182" s="30"/>
    </row>
    <row r="33183" spans="1:3" ht="10.5" customHeight="1" x14ac:dyDescent="0.45">
      <c r="A33183" s="30"/>
      <c r="B33183" s="30"/>
      <c r="C33183" s="30"/>
    </row>
    <row r="33184" spans="1:3" ht="10.5" customHeight="1" x14ac:dyDescent="0.45">
      <c r="A33184" s="30"/>
      <c r="B33184" s="30"/>
      <c r="C33184" s="30"/>
    </row>
    <row r="33185" spans="1:3" ht="10.5" customHeight="1" x14ac:dyDescent="0.45">
      <c r="A33185" s="30"/>
      <c r="B33185" s="30"/>
      <c r="C33185" s="30"/>
    </row>
    <row r="33186" spans="1:3" ht="10.5" customHeight="1" x14ac:dyDescent="0.45">
      <c r="A33186" s="30"/>
      <c r="B33186" s="30"/>
      <c r="C33186" s="30"/>
    </row>
    <row r="33187" spans="1:3" ht="10.5" customHeight="1" x14ac:dyDescent="0.45">
      <c r="A33187" s="30"/>
      <c r="B33187" s="30"/>
      <c r="C33187" s="30"/>
    </row>
    <row r="33188" spans="1:3" ht="10.5" customHeight="1" x14ac:dyDescent="0.45">
      <c r="A33188" s="30"/>
      <c r="B33188" s="30"/>
      <c r="C33188" s="30"/>
    </row>
    <row r="33189" spans="1:3" ht="10.5" customHeight="1" x14ac:dyDescent="0.45">
      <c r="A33189" s="30"/>
      <c r="B33189" s="30"/>
      <c r="C33189" s="30"/>
    </row>
    <row r="33190" spans="1:3" ht="10.5" customHeight="1" x14ac:dyDescent="0.45">
      <c r="A33190" s="30"/>
      <c r="B33190" s="30"/>
      <c r="C33190" s="30"/>
    </row>
    <row r="33191" spans="1:3" ht="10.5" customHeight="1" x14ac:dyDescent="0.45">
      <c r="A33191" s="30"/>
      <c r="B33191" s="30"/>
      <c r="C33191" s="30"/>
    </row>
    <row r="33192" spans="1:3" ht="10.5" customHeight="1" x14ac:dyDescent="0.45">
      <c r="A33192" s="30"/>
      <c r="B33192" s="30"/>
      <c r="C33192" s="30"/>
    </row>
    <row r="33193" spans="1:3" ht="10.5" customHeight="1" x14ac:dyDescent="0.45">
      <c r="A33193" s="30"/>
      <c r="B33193" s="30"/>
      <c r="C33193" s="30"/>
    </row>
    <row r="33194" spans="1:3" ht="10.5" customHeight="1" x14ac:dyDescent="0.45">
      <c r="A33194" s="30"/>
      <c r="B33194" s="30"/>
      <c r="C33194" s="30"/>
    </row>
    <row r="33195" spans="1:3" ht="10.5" customHeight="1" x14ac:dyDescent="0.45">
      <c r="A33195" s="30"/>
      <c r="B33195" s="30"/>
      <c r="C33195" s="30"/>
    </row>
    <row r="33196" spans="1:3" ht="10.5" customHeight="1" x14ac:dyDescent="0.45">
      <c r="A33196" s="30"/>
      <c r="B33196" s="30"/>
      <c r="C33196" s="30"/>
    </row>
    <row r="33197" spans="1:3" ht="10.5" customHeight="1" x14ac:dyDescent="0.45">
      <c r="A33197" s="30"/>
      <c r="B33197" s="30"/>
      <c r="C33197" s="30"/>
    </row>
    <row r="33198" spans="1:3" ht="10.5" customHeight="1" x14ac:dyDescent="0.45">
      <c r="A33198" s="30"/>
      <c r="B33198" s="30"/>
      <c r="C33198" s="30"/>
    </row>
    <row r="33199" spans="1:3" ht="10.5" customHeight="1" x14ac:dyDescent="0.45">
      <c r="A33199" s="30"/>
      <c r="B33199" s="30"/>
      <c r="C33199" s="30"/>
    </row>
    <row r="33200" spans="1:3" ht="10.5" customHeight="1" x14ac:dyDescent="0.45">
      <c r="A33200" s="30"/>
      <c r="B33200" s="30"/>
      <c r="C33200" s="30"/>
    </row>
    <row r="33201" spans="1:3" ht="10.5" customHeight="1" x14ac:dyDescent="0.45">
      <c r="A33201" s="30"/>
      <c r="B33201" s="30"/>
      <c r="C33201" s="30"/>
    </row>
    <row r="33202" spans="1:3" ht="10.5" customHeight="1" x14ac:dyDescent="0.45">
      <c r="A33202" s="30"/>
      <c r="B33202" s="30"/>
      <c r="C33202" s="30"/>
    </row>
    <row r="33203" spans="1:3" ht="10.5" customHeight="1" x14ac:dyDescent="0.45">
      <c r="A33203" s="30"/>
      <c r="B33203" s="30"/>
      <c r="C33203" s="30"/>
    </row>
    <row r="33204" spans="1:3" ht="10.5" customHeight="1" x14ac:dyDescent="0.45">
      <c r="A33204" s="30"/>
      <c r="B33204" s="30"/>
      <c r="C33204" s="30"/>
    </row>
    <row r="33205" spans="1:3" ht="10.5" customHeight="1" x14ac:dyDescent="0.45">
      <c r="A33205" s="30"/>
      <c r="B33205" s="30"/>
      <c r="C33205" s="30"/>
    </row>
    <row r="33206" spans="1:3" ht="10.5" customHeight="1" x14ac:dyDescent="0.45">
      <c r="A33206" s="30"/>
      <c r="B33206" s="30"/>
      <c r="C33206" s="30"/>
    </row>
    <row r="33207" spans="1:3" ht="10.5" customHeight="1" x14ac:dyDescent="0.45">
      <c r="A33207" s="30"/>
      <c r="B33207" s="30"/>
      <c r="C33207" s="30"/>
    </row>
    <row r="33208" spans="1:3" ht="10.5" customHeight="1" x14ac:dyDescent="0.45">
      <c r="A33208" s="30"/>
      <c r="B33208" s="30"/>
      <c r="C33208" s="30"/>
    </row>
    <row r="33209" spans="1:3" ht="10.5" customHeight="1" x14ac:dyDescent="0.45">
      <c r="A33209" s="30"/>
      <c r="B33209" s="30"/>
      <c r="C33209" s="30"/>
    </row>
    <row r="33210" spans="1:3" ht="10.5" customHeight="1" x14ac:dyDescent="0.45">
      <c r="A33210" s="30"/>
      <c r="B33210" s="30"/>
      <c r="C33210" s="30"/>
    </row>
    <row r="33211" spans="1:3" ht="10.5" customHeight="1" x14ac:dyDescent="0.45">
      <c r="A33211" s="30"/>
      <c r="B33211" s="30"/>
      <c r="C33211" s="30"/>
    </row>
    <row r="33212" spans="1:3" ht="10.5" customHeight="1" x14ac:dyDescent="0.45">
      <c r="A33212" s="30"/>
      <c r="B33212" s="30"/>
      <c r="C33212" s="30"/>
    </row>
    <row r="33213" spans="1:3" ht="10.5" customHeight="1" x14ac:dyDescent="0.45">
      <c r="A33213" s="30"/>
      <c r="B33213" s="30"/>
      <c r="C33213" s="30"/>
    </row>
    <row r="33214" spans="1:3" ht="10.5" customHeight="1" x14ac:dyDescent="0.45">
      <c r="A33214" s="30"/>
      <c r="B33214" s="30"/>
      <c r="C33214" s="30"/>
    </row>
    <row r="33215" spans="1:3" ht="10.5" customHeight="1" x14ac:dyDescent="0.45">
      <c r="A33215" s="30"/>
      <c r="B33215" s="30"/>
      <c r="C33215" s="30"/>
    </row>
    <row r="33216" spans="1:3" ht="10.5" customHeight="1" x14ac:dyDescent="0.45">
      <c r="A33216" s="30"/>
      <c r="B33216" s="30"/>
      <c r="C33216" s="30"/>
    </row>
    <row r="33217" spans="1:3" ht="10.5" customHeight="1" x14ac:dyDescent="0.45">
      <c r="A33217" s="30"/>
      <c r="B33217" s="30"/>
      <c r="C33217" s="30"/>
    </row>
    <row r="33218" spans="1:3" ht="10.5" customHeight="1" x14ac:dyDescent="0.45">
      <c r="A33218" s="30"/>
      <c r="B33218" s="30"/>
      <c r="C33218" s="30"/>
    </row>
    <row r="33219" spans="1:3" ht="10.5" customHeight="1" x14ac:dyDescent="0.45">
      <c r="A33219" s="30"/>
      <c r="B33219" s="30"/>
      <c r="C33219" s="30"/>
    </row>
    <row r="33220" spans="1:3" ht="10.5" customHeight="1" x14ac:dyDescent="0.45">
      <c r="A33220" s="30"/>
      <c r="B33220" s="30"/>
      <c r="C33220" s="30"/>
    </row>
    <row r="33221" spans="1:3" ht="10.5" customHeight="1" x14ac:dyDescent="0.45">
      <c r="A33221" s="30"/>
      <c r="B33221" s="30"/>
      <c r="C33221" s="30"/>
    </row>
    <row r="33222" spans="1:3" ht="10.5" customHeight="1" x14ac:dyDescent="0.45">
      <c r="A33222" s="30"/>
      <c r="B33222" s="30"/>
      <c r="C33222" s="30"/>
    </row>
    <row r="33223" spans="1:3" ht="10.5" customHeight="1" x14ac:dyDescent="0.45">
      <c r="A33223" s="30"/>
      <c r="B33223" s="30"/>
      <c r="C33223" s="30"/>
    </row>
    <row r="33224" spans="1:3" ht="10.5" customHeight="1" x14ac:dyDescent="0.45">
      <c r="A33224" s="30"/>
      <c r="B33224" s="30"/>
      <c r="C33224" s="30"/>
    </row>
    <row r="33225" spans="1:3" ht="10.5" customHeight="1" x14ac:dyDescent="0.45">
      <c r="A33225" s="30"/>
      <c r="B33225" s="30"/>
      <c r="C33225" s="30"/>
    </row>
    <row r="33226" spans="1:3" ht="10.5" customHeight="1" x14ac:dyDescent="0.45">
      <c r="A33226" s="30"/>
      <c r="B33226" s="30"/>
      <c r="C33226" s="30"/>
    </row>
    <row r="33227" spans="1:3" ht="10.5" customHeight="1" x14ac:dyDescent="0.45">
      <c r="A33227" s="30"/>
      <c r="B33227" s="30"/>
      <c r="C33227" s="30"/>
    </row>
    <row r="33228" spans="1:3" ht="10.5" customHeight="1" x14ac:dyDescent="0.45">
      <c r="A33228" s="30"/>
      <c r="B33228" s="30"/>
      <c r="C33228" s="30"/>
    </row>
    <row r="33229" spans="1:3" ht="10.5" customHeight="1" x14ac:dyDescent="0.45">
      <c r="A33229" s="30"/>
      <c r="B33229" s="30"/>
      <c r="C33229" s="30"/>
    </row>
    <row r="33230" spans="1:3" ht="10.5" customHeight="1" x14ac:dyDescent="0.45">
      <c r="A33230" s="30"/>
      <c r="B33230" s="30"/>
      <c r="C33230" s="30"/>
    </row>
    <row r="33231" spans="1:3" ht="10.5" customHeight="1" x14ac:dyDescent="0.45">
      <c r="A33231" s="30"/>
      <c r="B33231" s="30"/>
      <c r="C33231" s="30"/>
    </row>
    <row r="33232" spans="1:3" ht="10.5" customHeight="1" x14ac:dyDescent="0.45">
      <c r="A33232" s="30"/>
      <c r="B33232" s="30"/>
      <c r="C33232" s="30"/>
    </row>
    <row r="33233" spans="1:3" ht="10.5" customHeight="1" x14ac:dyDescent="0.45">
      <c r="A33233" s="30"/>
      <c r="B33233" s="30"/>
      <c r="C33233" s="30"/>
    </row>
    <row r="33234" spans="1:3" ht="10.5" customHeight="1" x14ac:dyDescent="0.45">
      <c r="A33234" s="30"/>
      <c r="B33234" s="30"/>
      <c r="C33234" s="30"/>
    </row>
    <row r="33235" spans="1:3" ht="10.5" customHeight="1" x14ac:dyDescent="0.45">
      <c r="A33235" s="30"/>
      <c r="B33235" s="30"/>
      <c r="C33235" s="30"/>
    </row>
    <row r="33236" spans="1:3" ht="10.5" customHeight="1" x14ac:dyDescent="0.45">
      <c r="A33236" s="30"/>
      <c r="B33236" s="30"/>
      <c r="C33236" s="30"/>
    </row>
    <row r="33237" spans="1:3" ht="10.5" customHeight="1" x14ac:dyDescent="0.45">
      <c r="A33237" s="30"/>
      <c r="B33237" s="30"/>
      <c r="C33237" s="30"/>
    </row>
    <row r="33238" spans="1:3" ht="10.5" customHeight="1" x14ac:dyDescent="0.45">
      <c r="A33238" s="30"/>
      <c r="B33238" s="30"/>
      <c r="C33238" s="30"/>
    </row>
    <row r="33239" spans="1:3" ht="10.5" customHeight="1" x14ac:dyDescent="0.45">
      <c r="A33239" s="30"/>
      <c r="B33239" s="30"/>
      <c r="C33239" s="30"/>
    </row>
    <row r="33240" spans="1:3" ht="10.5" customHeight="1" x14ac:dyDescent="0.45">
      <c r="A33240" s="30"/>
      <c r="B33240" s="30"/>
      <c r="C33240" s="30"/>
    </row>
    <row r="33241" spans="1:3" ht="10.5" customHeight="1" x14ac:dyDescent="0.45">
      <c r="A33241" s="30"/>
      <c r="B33241" s="30"/>
      <c r="C33241" s="30"/>
    </row>
    <row r="33242" spans="1:3" ht="10.5" customHeight="1" x14ac:dyDescent="0.45">
      <c r="A33242" s="30"/>
      <c r="B33242" s="30"/>
      <c r="C33242" s="30"/>
    </row>
    <row r="33243" spans="1:3" ht="10.5" customHeight="1" x14ac:dyDescent="0.45">
      <c r="A33243" s="30"/>
      <c r="B33243" s="30"/>
      <c r="C33243" s="30"/>
    </row>
    <row r="33244" spans="1:3" ht="10.5" customHeight="1" x14ac:dyDescent="0.45">
      <c r="A33244" s="30"/>
      <c r="B33244" s="30"/>
      <c r="C33244" s="30"/>
    </row>
    <row r="33245" spans="1:3" ht="10.5" customHeight="1" x14ac:dyDescent="0.45">
      <c r="A33245" s="30"/>
      <c r="B33245" s="30"/>
      <c r="C33245" s="30"/>
    </row>
    <row r="33246" spans="1:3" ht="10.5" customHeight="1" x14ac:dyDescent="0.45">
      <c r="A33246" s="30"/>
      <c r="B33246" s="30"/>
      <c r="C33246" s="30"/>
    </row>
    <row r="33247" spans="1:3" ht="10.5" customHeight="1" x14ac:dyDescent="0.45">
      <c r="A33247" s="30"/>
      <c r="B33247" s="30"/>
      <c r="C33247" s="30"/>
    </row>
    <row r="33248" spans="1:3" ht="10.5" customHeight="1" x14ac:dyDescent="0.45">
      <c r="A33248" s="30"/>
      <c r="B33248" s="30"/>
      <c r="C33248" s="30"/>
    </row>
    <row r="33249" spans="1:3" ht="10.5" customHeight="1" x14ac:dyDescent="0.45">
      <c r="A33249" s="30"/>
      <c r="B33249" s="30"/>
      <c r="C33249" s="30"/>
    </row>
    <row r="33250" spans="1:3" ht="10.5" customHeight="1" x14ac:dyDescent="0.45">
      <c r="A33250" s="30"/>
      <c r="B33250" s="30"/>
      <c r="C33250" s="30"/>
    </row>
    <row r="33251" spans="1:3" ht="10.5" customHeight="1" x14ac:dyDescent="0.45">
      <c r="A33251" s="30"/>
      <c r="B33251" s="30"/>
      <c r="C33251" s="30"/>
    </row>
    <row r="33252" spans="1:3" ht="10.5" customHeight="1" x14ac:dyDescent="0.45">
      <c r="A33252" s="30"/>
      <c r="B33252" s="30"/>
      <c r="C33252" s="30"/>
    </row>
    <row r="33253" spans="1:3" ht="10.5" customHeight="1" x14ac:dyDescent="0.45">
      <c r="A33253" s="30"/>
      <c r="B33253" s="30"/>
      <c r="C33253" s="30"/>
    </row>
    <row r="33254" spans="1:3" ht="10.5" customHeight="1" x14ac:dyDescent="0.45">
      <c r="A33254" s="30"/>
      <c r="B33254" s="30"/>
      <c r="C33254" s="30"/>
    </row>
    <row r="33255" spans="1:3" ht="10.5" customHeight="1" x14ac:dyDescent="0.45">
      <c r="A33255" s="30"/>
      <c r="B33255" s="30"/>
      <c r="C33255" s="30"/>
    </row>
    <row r="33256" spans="1:3" ht="10.5" customHeight="1" x14ac:dyDescent="0.45">
      <c r="A33256" s="30"/>
      <c r="B33256" s="30"/>
      <c r="C33256" s="30"/>
    </row>
    <row r="33257" spans="1:3" ht="10.5" customHeight="1" x14ac:dyDescent="0.45">
      <c r="A33257" s="30"/>
      <c r="B33257" s="30"/>
      <c r="C33257" s="30"/>
    </row>
    <row r="33258" spans="1:3" ht="10.5" customHeight="1" x14ac:dyDescent="0.45">
      <c r="A33258" s="30"/>
      <c r="B33258" s="30"/>
      <c r="C33258" s="30"/>
    </row>
    <row r="33259" spans="1:3" ht="10.5" customHeight="1" x14ac:dyDescent="0.45">
      <c r="A33259" s="30"/>
      <c r="B33259" s="30"/>
      <c r="C33259" s="30"/>
    </row>
    <row r="33260" spans="1:3" ht="10.5" customHeight="1" x14ac:dyDescent="0.45">
      <c r="A33260" s="30"/>
      <c r="B33260" s="30"/>
      <c r="C33260" s="30"/>
    </row>
    <row r="33261" spans="1:3" ht="10.5" customHeight="1" x14ac:dyDescent="0.45">
      <c r="A33261" s="30"/>
      <c r="B33261" s="30"/>
      <c r="C33261" s="30"/>
    </row>
    <row r="33262" spans="1:3" ht="10.5" customHeight="1" x14ac:dyDescent="0.45">
      <c r="A33262" s="30"/>
      <c r="B33262" s="30"/>
      <c r="C33262" s="30"/>
    </row>
    <row r="33263" spans="1:3" ht="10.5" customHeight="1" x14ac:dyDescent="0.45">
      <c r="A33263" s="30"/>
      <c r="B33263" s="30"/>
      <c r="C33263" s="30"/>
    </row>
    <row r="33264" spans="1:3" ht="10.5" customHeight="1" x14ac:dyDescent="0.45">
      <c r="A33264" s="30"/>
      <c r="B33264" s="30"/>
      <c r="C33264" s="30"/>
    </row>
    <row r="33265" spans="1:3" ht="10.5" customHeight="1" x14ac:dyDescent="0.45">
      <c r="A33265" s="30"/>
      <c r="B33265" s="30"/>
      <c r="C33265" s="30"/>
    </row>
    <row r="33266" spans="1:3" ht="10.5" customHeight="1" x14ac:dyDescent="0.45">
      <c r="A33266" s="30"/>
      <c r="B33266" s="30"/>
      <c r="C33266" s="30"/>
    </row>
    <row r="33267" spans="1:3" ht="10.5" customHeight="1" x14ac:dyDescent="0.45">
      <c r="A33267" s="30"/>
      <c r="B33267" s="30"/>
      <c r="C33267" s="30"/>
    </row>
    <row r="33268" spans="1:3" ht="10.5" customHeight="1" x14ac:dyDescent="0.45">
      <c r="A33268" s="30"/>
      <c r="B33268" s="30"/>
      <c r="C33268" s="30"/>
    </row>
    <row r="33269" spans="1:3" ht="10.5" customHeight="1" x14ac:dyDescent="0.45">
      <c r="A33269" s="30"/>
      <c r="B33269" s="30"/>
      <c r="C33269" s="30"/>
    </row>
    <row r="33270" spans="1:3" ht="10.5" customHeight="1" x14ac:dyDescent="0.45">
      <c r="A33270" s="30"/>
      <c r="B33270" s="30"/>
      <c r="C33270" s="30"/>
    </row>
    <row r="33271" spans="1:3" ht="10.5" customHeight="1" x14ac:dyDescent="0.45">
      <c r="A33271" s="30"/>
      <c r="B33271" s="30"/>
      <c r="C33271" s="30"/>
    </row>
    <row r="33272" spans="1:3" ht="10.5" customHeight="1" x14ac:dyDescent="0.45">
      <c r="A33272" s="30"/>
      <c r="B33272" s="30"/>
      <c r="C33272" s="30"/>
    </row>
    <row r="33273" spans="1:3" ht="10.5" customHeight="1" x14ac:dyDescent="0.45">
      <c r="A33273" s="30"/>
      <c r="B33273" s="30"/>
      <c r="C33273" s="30"/>
    </row>
    <row r="33274" spans="1:3" ht="10.5" customHeight="1" x14ac:dyDescent="0.45">
      <c r="A33274" s="30"/>
      <c r="B33274" s="30"/>
      <c r="C33274" s="30"/>
    </row>
    <row r="33275" spans="1:3" ht="10.5" customHeight="1" x14ac:dyDescent="0.45">
      <c r="A33275" s="30"/>
      <c r="B33275" s="30"/>
      <c r="C33275" s="30"/>
    </row>
    <row r="33276" spans="1:3" ht="10.5" customHeight="1" x14ac:dyDescent="0.45">
      <c r="A33276" s="30"/>
      <c r="B33276" s="30"/>
      <c r="C33276" s="30"/>
    </row>
    <row r="33277" spans="1:3" ht="10.5" customHeight="1" x14ac:dyDescent="0.45">
      <c r="A33277" s="30"/>
      <c r="B33277" s="30"/>
      <c r="C33277" s="30"/>
    </row>
    <row r="33278" spans="1:3" ht="10.5" customHeight="1" x14ac:dyDescent="0.45">
      <c r="A33278" s="30"/>
      <c r="B33278" s="30"/>
      <c r="C33278" s="30"/>
    </row>
    <row r="33279" spans="1:3" ht="10.5" customHeight="1" x14ac:dyDescent="0.45">
      <c r="A33279" s="30"/>
      <c r="B33279" s="30"/>
      <c r="C33279" s="30"/>
    </row>
    <row r="33280" spans="1:3" ht="10.5" customHeight="1" x14ac:dyDescent="0.45">
      <c r="A33280" s="30"/>
      <c r="B33280" s="30"/>
      <c r="C33280" s="30"/>
    </row>
    <row r="33281" spans="1:3" ht="10.5" customHeight="1" x14ac:dyDescent="0.45">
      <c r="A33281" s="30"/>
      <c r="B33281" s="30"/>
      <c r="C33281" s="30"/>
    </row>
    <row r="33282" spans="1:3" ht="10.5" customHeight="1" x14ac:dyDescent="0.45">
      <c r="A33282" s="30"/>
      <c r="B33282" s="30"/>
      <c r="C33282" s="30"/>
    </row>
    <row r="33283" spans="1:3" ht="10.5" customHeight="1" x14ac:dyDescent="0.45">
      <c r="A33283" s="30"/>
      <c r="B33283" s="30"/>
      <c r="C33283" s="30"/>
    </row>
    <row r="33284" spans="1:3" ht="10.5" customHeight="1" x14ac:dyDescent="0.45">
      <c r="A33284" s="30"/>
      <c r="B33284" s="30"/>
      <c r="C33284" s="30"/>
    </row>
    <row r="33285" spans="1:3" ht="10.5" customHeight="1" x14ac:dyDescent="0.45">
      <c r="A33285" s="30"/>
      <c r="B33285" s="30"/>
      <c r="C33285" s="30"/>
    </row>
    <row r="33286" spans="1:3" ht="10.5" customHeight="1" x14ac:dyDescent="0.45">
      <c r="A33286" s="30"/>
      <c r="B33286" s="30"/>
      <c r="C33286" s="30"/>
    </row>
    <row r="33287" spans="1:3" ht="10.5" customHeight="1" x14ac:dyDescent="0.45">
      <c r="A33287" s="30"/>
      <c r="B33287" s="30"/>
      <c r="C33287" s="30"/>
    </row>
    <row r="33288" spans="1:3" ht="10.5" customHeight="1" x14ac:dyDescent="0.45">
      <c r="A33288" s="30"/>
      <c r="B33288" s="30"/>
      <c r="C33288" s="30"/>
    </row>
    <row r="33289" spans="1:3" ht="10.5" customHeight="1" x14ac:dyDescent="0.45">
      <c r="A33289" s="30"/>
      <c r="B33289" s="30"/>
      <c r="C33289" s="30"/>
    </row>
    <row r="33290" spans="1:3" ht="10.5" customHeight="1" x14ac:dyDescent="0.45">
      <c r="A33290" s="30"/>
      <c r="B33290" s="30"/>
      <c r="C33290" s="30"/>
    </row>
    <row r="33291" spans="1:3" ht="10.5" customHeight="1" x14ac:dyDescent="0.45">
      <c r="A33291" s="30"/>
      <c r="B33291" s="30"/>
      <c r="C33291" s="30"/>
    </row>
    <row r="33292" spans="1:3" ht="10.5" customHeight="1" x14ac:dyDescent="0.45">
      <c r="A33292" s="30"/>
      <c r="B33292" s="30"/>
      <c r="C33292" s="30"/>
    </row>
    <row r="33293" spans="1:3" ht="10.5" customHeight="1" x14ac:dyDescent="0.45">
      <c r="A33293" s="30"/>
      <c r="B33293" s="30"/>
      <c r="C33293" s="30"/>
    </row>
    <row r="33294" spans="1:3" ht="10.5" customHeight="1" x14ac:dyDescent="0.45">
      <c r="A33294" s="30"/>
      <c r="B33294" s="30"/>
      <c r="C33294" s="30"/>
    </row>
    <row r="33295" spans="1:3" ht="10.5" customHeight="1" x14ac:dyDescent="0.45">
      <c r="A33295" s="30"/>
      <c r="B33295" s="30"/>
      <c r="C33295" s="30"/>
    </row>
    <row r="33296" spans="1:3" ht="10.5" customHeight="1" x14ac:dyDescent="0.45">
      <c r="A33296" s="30"/>
      <c r="B33296" s="30"/>
      <c r="C33296" s="30"/>
    </row>
    <row r="33297" spans="1:3" ht="10.5" customHeight="1" x14ac:dyDescent="0.45">
      <c r="A33297" s="30"/>
      <c r="B33297" s="30"/>
      <c r="C33297" s="30"/>
    </row>
    <row r="33298" spans="1:3" ht="10.5" customHeight="1" x14ac:dyDescent="0.45">
      <c r="A33298" s="30"/>
      <c r="B33298" s="30"/>
      <c r="C33298" s="30"/>
    </row>
    <row r="33299" spans="1:3" ht="10.5" customHeight="1" x14ac:dyDescent="0.45">
      <c r="A33299" s="30"/>
      <c r="B33299" s="30"/>
      <c r="C33299" s="30"/>
    </row>
    <row r="33300" spans="1:3" ht="10.5" customHeight="1" x14ac:dyDescent="0.45">
      <c r="A33300" s="30"/>
      <c r="B33300" s="30"/>
      <c r="C33300" s="30"/>
    </row>
    <row r="33301" spans="1:3" ht="10.5" customHeight="1" x14ac:dyDescent="0.45">
      <c r="A33301" s="30"/>
      <c r="B33301" s="30"/>
      <c r="C33301" s="30"/>
    </row>
    <row r="33302" spans="1:3" ht="10.5" customHeight="1" x14ac:dyDescent="0.45">
      <c r="A33302" s="30"/>
      <c r="B33302" s="30"/>
      <c r="C33302" s="30"/>
    </row>
    <row r="33303" spans="1:3" ht="10.5" customHeight="1" x14ac:dyDescent="0.45">
      <c r="A33303" s="30"/>
      <c r="B33303" s="30"/>
      <c r="C33303" s="30"/>
    </row>
    <row r="33304" spans="1:3" ht="10.5" customHeight="1" x14ac:dyDescent="0.45">
      <c r="A33304" s="30"/>
      <c r="B33304" s="30"/>
      <c r="C33304" s="30"/>
    </row>
    <row r="33305" spans="1:3" ht="10.5" customHeight="1" x14ac:dyDescent="0.45">
      <c r="A33305" s="30"/>
      <c r="B33305" s="30"/>
      <c r="C33305" s="30"/>
    </row>
    <row r="33306" spans="1:3" ht="10.5" customHeight="1" x14ac:dyDescent="0.45">
      <c r="A33306" s="30"/>
      <c r="B33306" s="30"/>
      <c r="C33306" s="30"/>
    </row>
    <row r="33307" spans="1:3" ht="10.5" customHeight="1" x14ac:dyDescent="0.45">
      <c r="A33307" s="30"/>
      <c r="B33307" s="30"/>
      <c r="C33307" s="30"/>
    </row>
    <row r="33308" spans="1:3" ht="10.5" customHeight="1" x14ac:dyDescent="0.45">
      <c r="A33308" s="30"/>
      <c r="B33308" s="30"/>
      <c r="C33308" s="30"/>
    </row>
    <row r="33309" spans="1:3" ht="10.5" customHeight="1" x14ac:dyDescent="0.45">
      <c r="A33309" s="30"/>
      <c r="B33309" s="30"/>
      <c r="C33309" s="30"/>
    </row>
    <row r="33310" spans="1:3" ht="10.5" customHeight="1" x14ac:dyDescent="0.45">
      <c r="A33310" s="30"/>
      <c r="B33310" s="30"/>
      <c r="C33310" s="30"/>
    </row>
    <row r="33311" spans="1:3" ht="10.5" customHeight="1" x14ac:dyDescent="0.45">
      <c r="A33311" s="30"/>
      <c r="B33311" s="30"/>
      <c r="C33311" s="30"/>
    </row>
    <row r="33312" spans="1:3" ht="10.5" customHeight="1" x14ac:dyDescent="0.45">
      <c r="A33312" s="30"/>
      <c r="B33312" s="30"/>
      <c r="C33312" s="30"/>
    </row>
    <row r="33313" spans="1:3" ht="10.5" customHeight="1" x14ac:dyDescent="0.45">
      <c r="A33313" s="30"/>
      <c r="B33313" s="30"/>
      <c r="C33313" s="30"/>
    </row>
    <row r="33314" spans="1:3" ht="10.5" customHeight="1" x14ac:dyDescent="0.45">
      <c r="A33314" s="30"/>
      <c r="B33314" s="30"/>
      <c r="C33314" s="30"/>
    </row>
    <row r="33315" spans="1:3" ht="10.5" customHeight="1" x14ac:dyDescent="0.45">
      <c r="A33315" s="30"/>
      <c r="B33315" s="30"/>
      <c r="C33315" s="30"/>
    </row>
    <row r="33316" spans="1:3" ht="10.5" customHeight="1" x14ac:dyDescent="0.45">
      <c r="A33316" s="30"/>
      <c r="B33316" s="30"/>
      <c r="C33316" s="30"/>
    </row>
    <row r="33317" spans="1:3" ht="10.5" customHeight="1" x14ac:dyDescent="0.45">
      <c r="A33317" s="30"/>
      <c r="B33317" s="30"/>
      <c r="C33317" s="30"/>
    </row>
    <row r="33318" spans="1:3" ht="10.5" customHeight="1" x14ac:dyDescent="0.45">
      <c r="A33318" s="30"/>
      <c r="B33318" s="30"/>
      <c r="C33318" s="30"/>
    </row>
    <row r="33319" spans="1:3" ht="10.5" customHeight="1" x14ac:dyDescent="0.45">
      <c r="A33319" s="30"/>
      <c r="B33319" s="30"/>
      <c r="C33319" s="30"/>
    </row>
    <row r="33320" spans="1:3" ht="10.5" customHeight="1" x14ac:dyDescent="0.45">
      <c r="A33320" s="30"/>
      <c r="B33320" s="30"/>
      <c r="C33320" s="30"/>
    </row>
    <row r="33321" spans="1:3" ht="10.5" customHeight="1" x14ac:dyDescent="0.45">
      <c r="A33321" s="30"/>
      <c r="B33321" s="30"/>
      <c r="C33321" s="30"/>
    </row>
    <row r="33322" spans="1:3" ht="10.5" customHeight="1" x14ac:dyDescent="0.45">
      <c r="A33322" s="30"/>
      <c r="B33322" s="30"/>
      <c r="C33322" s="30"/>
    </row>
    <row r="33323" spans="1:3" ht="10.5" customHeight="1" x14ac:dyDescent="0.45">
      <c r="A33323" s="30"/>
      <c r="B33323" s="30"/>
      <c r="C33323" s="30"/>
    </row>
    <row r="33324" spans="1:3" ht="10.5" customHeight="1" x14ac:dyDescent="0.45">
      <c r="A33324" s="30"/>
      <c r="B33324" s="30"/>
      <c r="C33324" s="30"/>
    </row>
    <row r="33325" spans="1:3" ht="10.5" customHeight="1" x14ac:dyDescent="0.45">
      <c r="A33325" s="30"/>
      <c r="B33325" s="30"/>
      <c r="C33325" s="30"/>
    </row>
    <row r="33326" spans="1:3" ht="10.5" customHeight="1" x14ac:dyDescent="0.45">
      <c r="A33326" s="30"/>
      <c r="B33326" s="30"/>
      <c r="C33326" s="30"/>
    </row>
    <row r="33327" spans="1:3" ht="10.5" customHeight="1" x14ac:dyDescent="0.45">
      <c r="A33327" s="30"/>
      <c r="B33327" s="30"/>
      <c r="C33327" s="30"/>
    </row>
    <row r="33328" spans="1:3" ht="10.5" customHeight="1" x14ac:dyDescent="0.45">
      <c r="A33328" s="30"/>
      <c r="B33328" s="30"/>
      <c r="C33328" s="30"/>
    </row>
    <row r="33329" spans="1:3" ht="10.5" customHeight="1" x14ac:dyDescent="0.45">
      <c r="A33329" s="30"/>
      <c r="B33329" s="30"/>
      <c r="C33329" s="30"/>
    </row>
    <row r="33330" spans="1:3" ht="10.5" customHeight="1" x14ac:dyDescent="0.45">
      <c r="A33330" s="30"/>
      <c r="B33330" s="30"/>
      <c r="C33330" s="30"/>
    </row>
    <row r="33331" spans="1:3" ht="10.5" customHeight="1" x14ac:dyDescent="0.45">
      <c r="A33331" s="30"/>
      <c r="B33331" s="30"/>
      <c r="C33331" s="30"/>
    </row>
    <row r="33332" spans="1:3" ht="10.5" customHeight="1" x14ac:dyDescent="0.45">
      <c r="A33332" s="30"/>
      <c r="B33332" s="30"/>
      <c r="C33332" s="30"/>
    </row>
    <row r="33333" spans="1:3" ht="10.5" customHeight="1" x14ac:dyDescent="0.45">
      <c r="A33333" s="30"/>
      <c r="B33333" s="30"/>
      <c r="C33333" s="30"/>
    </row>
    <row r="33334" spans="1:3" ht="10.5" customHeight="1" x14ac:dyDescent="0.45">
      <c r="A33334" s="30"/>
      <c r="B33334" s="30"/>
      <c r="C33334" s="30"/>
    </row>
    <row r="33335" spans="1:3" ht="10.5" customHeight="1" x14ac:dyDescent="0.45">
      <c r="A33335" s="30"/>
      <c r="B33335" s="30"/>
      <c r="C33335" s="30"/>
    </row>
    <row r="33336" spans="1:3" ht="10.5" customHeight="1" x14ac:dyDescent="0.45">
      <c r="A33336" s="30"/>
      <c r="B33336" s="30"/>
      <c r="C33336" s="30"/>
    </row>
    <row r="33337" spans="1:3" ht="10.5" customHeight="1" x14ac:dyDescent="0.45">
      <c r="A33337" s="30"/>
      <c r="B33337" s="30"/>
      <c r="C33337" s="30"/>
    </row>
    <row r="33338" spans="1:3" ht="10.5" customHeight="1" x14ac:dyDescent="0.45">
      <c r="A33338" s="30"/>
      <c r="B33338" s="30"/>
      <c r="C33338" s="30"/>
    </row>
    <row r="33339" spans="1:3" ht="10.5" customHeight="1" x14ac:dyDescent="0.45">
      <c r="A33339" s="30"/>
      <c r="B33339" s="30"/>
      <c r="C33339" s="30"/>
    </row>
    <row r="33340" spans="1:3" ht="10.5" customHeight="1" x14ac:dyDescent="0.45">
      <c r="A33340" s="30"/>
      <c r="B33340" s="30"/>
      <c r="C33340" s="30"/>
    </row>
    <row r="33341" spans="1:3" ht="10.5" customHeight="1" x14ac:dyDescent="0.45">
      <c r="A33341" s="30"/>
      <c r="B33341" s="30"/>
      <c r="C33341" s="30"/>
    </row>
    <row r="33342" spans="1:3" ht="10.5" customHeight="1" x14ac:dyDescent="0.45">
      <c r="A33342" s="30"/>
      <c r="B33342" s="30"/>
      <c r="C33342" s="30"/>
    </row>
    <row r="33343" spans="1:3" ht="10.5" customHeight="1" x14ac:dyDescent="0.45">
      <c r="A33343" s="30"/>
      <c r="B33343" s="30"/>
      <c r="C33343" s="30"/>
    </row>
    <row r="33344" spans="1:3" ht="10.5" customHeight="1" x14ac:dyDescent="0.45">
      <c r="A33344" s="30"/>
      <c r="B33344" s="30"/>
      <c r="C33344" s="30"/>
    </row>
    <row r="33345" spans="1:3" ht="10.5" customHeight="1" x14ac:dyDescent="0.45">
      <c r="A33345" s="30"/>
      <c r="B33345" s="30"/>
      <c r="C33345" s="30"/>
    </row>
    <row r="33346" spans="1:3" ht="10.5" customHeight="1" x14ac:dyDescent="0.45">
      <c r="A33346" s="30"/>
      <c r="B33346" s="30"/>
      <c r="C33346" s="30"/>
    </row>
    <row r="33347" spans="1:3" ht="10.5" customHeight="1" x14ac:dyDescent="0.45">
      <c r="A33347" s="30"/>
      <c r="B33347" s="30"/>
      <c r="C33347" s="30"/>
    </row>
    <row r="33348" spans="1:3" ht="10.5" customHeight="1" x14ac:dyDescent="0.45">
      <c r="A33348" s="30"/>
      <c r="B33348" s="30"/>
      <c r="C33348" s="30"/>
    </row>
    <row r="33349" spans="1:3" ht="10.5" customHeight="1" x14ac:dyDescent="0.45">
      <c r="A33349" s="30"/>
      <c r="B33349" s="30"/>
      <c r="C33349" s="30"/>
    </row>
    <row r="33350" spans="1:3" ht="10.5" customHeight="1" x14ac:dyDescent="0.45">
      <c r="A33350" s="30"/>
      <c r="B33350" s="30"/>
      <c r="C33350" s="30"/>
    </row>
    <row r="33351" spans="1:3" ht="10.5" customHeight="1" x14ac:dyDescent="0.45">
      <c r="A33351" s="30"/>
      <c r="B33351" s="30"/>
      <c r="C33351" s="30"/>
    </row>
    <row r="33352" spans="1:3" ht="10.5" customHeight="1" x14ac:dyDescent="0.45">
      <c r="A33352" s="30"/>
      <c r="B33352" s="30"/>
      <c r="C33352" s="30"/>
    </row>
    <row r="33353" spans="1:3" ht="10.5" customHeight="1" x14ac:dyDescent="0.45">
      <c r="A33353" s="30"/>
      <c r="B33353" s="30"/>
      <c r="C33353" s="30"/>
    </row>
    <row r="33354" spans="1:3" ht="10.5" customHeight="1" x14ac:dyDescent="0.45">
      <c r="A33354" s="30"/>
      <c r="B33354" s="30"/>
      <c r="C33354" s="30"/>
    </row>
    <row r="33355" spans="1:3" ht="10.5" customHeight="1" x14ac:dyDescent="0.45">
      <c r="A33355" s="30"/>
      <c r="B33355" s="30"/>
      <c r="C33355" s="30"/>
    </row>
    <row r="33356" spans="1:3" ht="10.5" customHeight="1" x14ac:dyDescent="0.45">
      <c r="A33356" s="30"/>
      <c r="B33356" s="30"/>
      <c r="C33356" s="30"/>
    </row>
    <row r="33357" spans="1:3" ht="10.5" customHeight="1" x14ac:dyDescent="0.45">
      <c r="A33357" s="30"/>
      <c r="B33357" s="30"/>
      <c r="C33357" s="30"/>
    </row>
    <row r="33358" spans="1:3" ht="10.5" customHeight="1" x14ac:dyDescent="0.45">
      <c r="A33358" s="30"/>
      <c r="B33358" s="30"/>
      <c r="C33358" s="30"/>
    </row>
    <row r="33359" spans="1:3" ht="10.5" customHeight="1" x14ac:dyDescent="0.45">
      <c r="A33359" s="30"/>
      <c r="B33359" s="30"/>
      <c r="C33359" s="30"/>
    </row>
    <row r="33360" spans="1:3" ht="10.5" customHeight="1" x14ac:dyDescent="0.45">
      <c r="A33360" s="30"/>
      <c r="B33360" s="30"/>
      <c r="C33360" s="30"/>
    </row>
    <row r="33361" spans="1:3" ht="10.5" customHeight="1" x14ac:dyDescent="0.45">
      <c r="A33361" s="30"/>
      <c r="B33361" s="30"/>
      <c r="C33361" s="30"/>
    </row>
    <row r="33362" spans="1:3" ht="10.5" customHeight="1" x14ac:dyDescent="0.45">
      <c r="A33362" s="30"/>
      <c r="B33362" s="30"/>
      <c r="C33362" s="30"/>
    </row>
    <row r="33363" spans="1:3" ht="10.5" customHeight="1" x14ac:dyDescent="0.45">
      <c r="A33363" s="30"/>
      <c r="B33363" s="30"/>
      <c r="C33363" s="30"/>
    </row>
    <row r="33364" spans="1:3" ht="10.5" customHeight="1" x14ac:dyDescent="0.45">
      <c r="A33364" s="30"/>
      <c r="B33364" s="30"/>
      <c r="C33364" s="30"/>
    </row>
    <row r="33365" spans="1:3" ht="10.5" customHeight="1" x14ac:dyDescent="0.45">
      <c r="A33365" s="30"/>
      <c r="B33365" s="30"/>
      <c r="C33365" s="30"/>
    </row>
    <row r="33366" spans="1:3" ht="10.5" customHeight="1" x14ac:dyDescent="0.45">
      <c r="A33366" s="30"/>
      <c r="B33366" s="30"/>
      <c r="C33366" s="30"/>
    </row>
    <row r="33367" spans="1:3" ht="10.5" customHeight="1" x14ac:dyDescent="0.45">
      <c r="A33367" s="30"/>
      <c r="B33367" s="30"/>
      <c r="C33367" s="30"/>
    </row>
    <row r="33368" spans="1:3" ht="10.5" customHeight="1" x14ac:dyDescent="0.45">
      <c r="A33368" s="30"/>
      <c r="B33368" s="30"/>
      <c r="C33368" s="30"/>
    </row>
    <row r="33369" spans="1:3" ht="10.5" customHeight="1" x14ac:dyDescent="0.45">
      <c r="A33369" s="30"/>
      <c r="B33369" s="30"/>
      <c r="C33369" s="30"/>
    </row>
    <row r="33370" spans="1:3" ht="10.5" customHeight="1" x14ac:dyDescent="0.45">
      <c r="A33370" s="30"/>
      <c r="B33370" s="30"/>
      <c r="C33370" s="30"/>
    </row>
    <row r="33371" spans="1:3" ht="10.5" customHeight="1" x14ac:dyDescent="0.45">
      <c r="A33371" s="30"/>
      <c r="B33371" s="30"/>
      <c r="C33371" s="30"/>
    </row>
    <row r="33372" spans="1:3" ht="10.5" customHeight="1" x14ac:dyDescent="0.45">
      <c r="A33372" s="30"/>
      <c r="B33372" s="30"/>
      <c r="C33372" s="30"/>
    </row>
    <row r="33373" spans="1:3" ht="10.5" customHeight="1" x14ac:dyDescent="0.45">
      <c r="A33373" s="30"/>
      <c r="B33373" s="30"/>
      <c r="C33373" s="30"/>
    </row>
    <row r="33374" spans="1:3" ht="10.5" customHeight="1" x14ac:dyDescent="0.45">
      <c r="A33374" s="30"/>
      <c r="B33374" s="30"/>
      <c r="C33374" s="30"/>
    </row>
    <row r="33375" spans="1:3" ht="10.5" customHeight="1" x14ac:dyDescent="0.45">
      <c r="A33375" s="30"/>
      <c r="B33375" s="30"/>
      <c r="C33375" s="30"/>
    </row>
    <row r="33376" spans="1:3" ht="10.5" customHeight="1" x14ac:dyDescent="0.45">
      <c r="A33376" s="30"/>
      <c r="B33376" s="30"/>
      <c r="C33376" s="30"/>
    </row>
    <row r="33377" spans="1:3" ht="10.5" customHeight="1" x14ac:dyDescent="0.45">
      <c r="A33377" s="30"/>
      <c r="B33377" s="30"/>
      <c r="C33377" s="30"/>
    </row>
    <row r="33378" spans="1:3" ht="10.5" customHeight="1" x14ac:dyDescent="0.45">
      <c r="A33378" s="30"/>
      <c r="B33378" s="30"/>
      <c r="C33378" s="30"/>
    </row>
    <row r="33379" spans="1:3" ht="10.5" customHeight="1" x14ac:dyDescent="0.45">
      <c r="A33379" s="30"/>
      <c r="B33379" s="30"/>
      <c r="C33379" s="30"/>
    </row>
    <row r="33380" spans="1:3" ht="10.5" customHeight="1" x14ac:dyDescent="0.45">
      <c r="A33380" s="30"/>
      <c r="B33380" s="30"/>
      <c r="C33380" s="30"/>
    </row>
    <row r="33381" spans="1:3" ht="10.5" customHeight="1" x14ac:dyDescent="0.45">
      <c r="A33381" s="30"/>
      <c r="B33381" s="30"/>
      <c r="C33381" s="30"/>
    </row>
    <row r="33382" spans="1:3" ht="10.5" customHeight="1" x14ac:dyDescent="0.45">
      <c r="A33382" s="30"/>
      <c r="B33382" s="30"/>
      <c r="C33382" s="30"/>
    </row>
    <row r="33383" spans="1:3" ht="10.5" customHeight="1" x14ac:dyDescent="0.45">
      <c r="A33383" s="30"/>
      <c r="B33383" s="30"/>
      <c r="C33383" s="30"/>
    </row>
    <row r="33384" spans="1:3" ht="10.5" customHeight="1" x14ac:dyDescent="0.45">
      <c r="A33384" s="30"/>
      <c r="B33384" s="30"/>
      <c r="C33384" s="30"/>
    </row>
    <row r="33385" spans="1:3" ht="10.5" customHeight="1" x14ac:dyDescent="0.45">
      <c r="A33385" s="30"/>
      <c r="B33385" s="30"/>
      <c r="C33385" s="30"/>
    </row>
    <row r="33386" spans="1:3" ht="10.5" customHeight="1" x14ac:dyDescent="0.45">
      <c r="A33386" s="30"/>
      <c r="B33386" s="30"/>
      <c r="C33386" s="30"/>
    </row>
    <row r="33387" spans="1:3" ht="10.5" customHeight="1" x14ac:dyDescent="0.45">
      <c r="A33387" s="30"/>
      <c r="B33387" s="30"/>
      <c r="C33387" s="30"/>
    </row>
    <row r="33388" spans="1:3" ht="10.5" customHeight="1" x14ac:dyDescent="0.45">
      <c r="A33388" s="30"/>
      <c r="B33388" s="30"/>
      <c r="C33388" s="30"/>
    </row>
    <row r="33389" spans="1:3" ht="10.5" customHeight="1" x14ac:dyDescent="0.45">
      <c r="A33389" s="30"/>
      <c r="B33389" s="30"/>
      <c r="C33389" s="30"/>
    </row>
    <row r="33390" spans="1:3" ht="10.5" customHeight="1" x14ac:dyDescent="0.45">
      <c r="A33390" s="30"/>
      <c r="B33390" s="30"/>
      <c r="C33390" s="30"/>
    </row>
    <row r="33391" spans="1:3" ht="10.5" customHeight="1" x14ac:dyDescent="0.45">
      <c r="A33391" s="30"/>
      <c r="B33391" s="30"/>
      <c r="C33391" s="30"/>
    </row>
    <row r="33392" spans="1:3" ht="10.5" customHeight="1" x14ac:dyDescent="0.45">
      <c r="A33392" s="30"/>
      <c r="B33392" s="30"/>
      <c r="C33392" s="30"/>
    </row>
    <row r="33393" spans="1:3" ht="10.5" customHeight="1" x14ac:dyDescent="0.45">
      <c r="A33393" s="30"/>
      <c r="B33393" s="30"/>
      <c r="C33393" s="30"/>
    </row>
    <row r="33394" spans="1:3" ht="10.5" customHeight="1" x14ac:dyDescent="0.45">
      <c r="A33394" s="30"/>
      <c r="B33394" s="30"/>
      <c r="C33394" s="30"/>
    </row>
    <row r="33395" spans="1:3" ht="10.5" customHeight="1" x14ac:dyDescent="0.45">
      <c r="A33395" s="30"/>
      <c r="B33395" s="30"/>
      <c r="C33395" s="30"/>
    </row>
    <row r="33396" spans="1:3" ht="10.5" customHeight="1" x14ac:dyDescent="0.45">
      <c r="A33396" s="30"/>
      <c r="B33396" s="30"/>
      <c r="C33396" s="30"/>
    </row>
    <row r="33397" spans="1:3" ht="10.5" customHeight="1" x14ac:dyDescent="0.45">
      <c r="A33397" s="30"/>
      <c r="B33397" s="30"/>
      <c r="C33397" s="30"/>
    </row>
    <row r="33398" spans="1:3" ht="10.5" customHeight="1" x14ac:dyDescent="0.45">
      <c r="A33398" s="30"/>
      <c r="B33398" s="30"/>
      <c r="C33398" s="30"/>
    </row>
    <row r="33399" spans="1:3" ht="10.5" customHeight="1" x14ac:dyDescent="0.45">
      <c r="A33399" s="30"/>
      <c r="B33399" s="30"/>
      <c r="C33399" s="30"/>
    </row>
    <row r="33400" spans="1:3" ht="10.5" customHeight="1" x14ac:dyDescent="0.45">
      <c r="A33400" s="30"/>
      <c r="B33400" s="30"/>
      <c r="C33400" s="30"/>
    </row>
    <row r="33401" spans="1:3" ht="10.5" customHeight="1" x14ac:dyDescent="0.45">
      <c r="A33401" s="30"/>
      <c r="B33401" s="30"/>
      <c r="C33401" s="30"/>
    </row>
    <row r="33402" spans="1:3" ht="10.5" customHeight="1" x14ac:dyDescent="0.45">
      <c r="A33402" s="30"/>
      <c r="B33402" s="30"/>
      <c r="C33402" s="30"/>
    </row>
    <row r="33403" spans="1:3" ht="10.5" customHeight="1" x14ac:dyDescent="0.45">
      <c r="A33403" s="30"/>
      <c r="B33403" s="30"/>
      <c r="C33403" s="30"/>
    </row>
    <row r="33404" spans="1:3" ht="10.5" customHeight="1" x14ac:dyDescent="0.45">
      <c r="A33404" s="30"/>
      <c r="B33404" s="30"/>
      <c r="C33404" s="30"/>
    </row>
    <row r="33405" spans="1:3" ht="10.5" customHeight="1" x14ac:dyDescent="0.45">
      <c r="A33405" s="30"/>
      <c r="B33405" s="30"/>
      <c r="C33405" s="30"/>
    </row>
    <row r="33406" spans="1:3" ht="10.5" customHeight="1" x14ac:dyDescent="0.45">
      <c r="A33406" s="30"/>
      <c r="B33406" s="30"/>
      <c r="C33406" s="30"/>
    </row>
    <row r="33407" spans="1:3" ht="10.5" customHeight="1" x14ac:dyDescent="0.45">
      <c r="A33407" s="30"/>
      <c r="B33407" s="30"/>
      <c r="C33407" s="30"/>
    </row>
    <row r="33408" spans="1:3" ht="10.5" customHeight="1" x14ac:dyDescent="0.45">
      <c r="A33408" s="30"/>
      <c r="B33408" s="30"/>
      <c r="C33408" s="30"/>
    </row>
    <row r="33409" spans="1:3" ht="10.5" customHeight="1" x14ac:dyDescent="0.45">
      <c r="A33409" s="30"/>
      <c r="B33409" s="30"/>
      <c r="C33409" s="30"/>
    </row>
    <row r="33410" spans="1:3" ht="10.5" customHeight="1" x14ac:dyDescent="0.45">
      <c r="A33410" s="30"/>
      <c r="B33410" s="30"/>
      <c r="C33410" s="30"/>
    </row>
    <row r="33411" spans="1:3" ht="10.5" customHeight="1" x14ac:dyDescent="0.45">
      <c r="A33411" s="30"/>
      <c r="B33411" s="30"/>
      <c r="C33411" s="30"/>
    </row>
    <row r="33412" spans="1:3" ht="10.5" customHeight="1" x14ac:dyDescent="0.45">
      <c r="A33412" s="30"/>
      <c r="B33412" s="30"/>
      <c r="C33412" s="30"/>
    </row>
    <row r="33413" spans="1:3" ht="10.5" customHeight="1" x14ac:dyDescent="0.45">
      <c r="A33413" s="30"/>
      <c r="B33413" s="30"/>
      <c r="C33413" s="30"/>
    </row>
    <row r="33414" spans="1:3" ht="10.5" customHeight="1" x14ac:dyDescent="0.45">
      <c r="A33414" s="30"/>
      <c r="B33414" s="30"/>
      <c r="C33414" s="30"/>
    </row>
    <row r="33415" spans="1:3" ht="10.5" customHeight="1" x14ac:dyDescent="0.45">
      <c r="A33415" s="30"/>
      <c r="B33415" s="30"/>
      <c r="C33415" s="30"/>
    </row>
    <row r="33416" spans="1:3" ht="10.5" customHeight="1" x14ac:dyDescent="0.45">
      <c r="A33416" s="30"/>
      <c r="B33416" s="30"/>
      <c r="C33416" s="30"/>
    </row>
    <row r="33417" spans="1:3" ht="10.5" customHeight="1" x14ac:dyDescent="0.45">
      <c r="A33417" s="30"/>
      <c r="B33417" s="30"/>
      <c r="C33417" s="30"/>
    </row>
    <row r="33418" spans="1:3" ht="10.5" customHeight="1" x14ac:dyDescent="0.45">
      <c r="A33418" s="30"/>
      <c r="B33418" s="30"/>
      <c r="C33418" s="30"/>
    </row>
    <row r="33419" spans="1:3" ht="10.5" customHeight="1" x14ac:dyDescent="0.45">
      <c r="A33419" s="30"/>
      <c r="B33419" s="30"/>
      <c r="C33419" s="30"/>
    </row>
    <row r="33420" spans="1:3" ht="10.5" customHeight="1" x14ac:dyDescent="0.45">
      <c r="A33420" s="30"/>
      <c r="B33420" s="30"/>
      <c r="C33420" s="30"/>
    </row>
    <row r="33421" spans="1:3" ht="10.5" customHeight="1" x14ac:dyDescent="0.45">
      <c r="A33421" s="30"/>
      <c r="B33421" s="30"/>
      <c r="C33421" s="30"/>
    </row>
    <row r="33422" spans="1:3" ht="10.5" customHeight="1" x14ac:dyDescent="0.45">
      <c r="A33422" s="30"/>
      <c r="B33422" s="30"/>
      <c r="C33422" s="30"/>
    </row>
    <row r="33423" spans="1:3" ht="10.5" customHeight="1" x14ac:dyDescent="0.45">
      <c r="A33423" s="30"/>
      <c r="B33423" s="30"/>
      <c r="C33423" s="30"/>
    </row>
    <row r="33424" spans="1:3" ht="10.5" customHeight="1" x14ac:dyDescent="0.45">
      <c r="A33424" s="30"/>
      <c r="B33424" s="30"/>
      <c r="C33424" s="30"/>
    </row>
    <row r="33425" spans="1:3" ht="10.5" customHeight="1" x14ac:dyDescent="0.45">
      <c r="A33425" s="30"/>
      <c r="B33425" s="30"/>
      <c r="C33425" s="30"/>
    </row>
    <row r="33426" spans="1:3" ht="10.5" customHeight="1" x14ac:dyDescent="0.45">
      <c r="A33426" s="30"/>
      <c r="B33426" s="30"/>
      <c r="C33426" s="30"/>
    </row>
    <row r="33427" spans="1:3" ht="10.5" customHeight="1" x14ac:dyDescent="0.45">
      <c r="A33427" s="30"/>
      <c r="B33427" s="30"/>
      <c r="C33427" s="30"/>
    </row>
    <row r="33428" spans="1:3" ht="10.5" customHeight="1" x14ac:dyDescent="0.45">
      <c r="A33428" s="30"/>
      <c r="B33428" s="30"/>
      <c r="C33428" s="30"/>
    </row>
    <row r="33429" spans="1:3" ht="10.5" customHeight="1" x14ac:dyDescent="0.45">
      <c r="A33429" s="30"/>
      <c r="B33429" s="30"/>
      <c r="C33429" s="30"/>
    </row>
    <row r="33430" spans="1:3" ht="10.5" customHeight="1" x14ac:dyDescent="0.45">
      <c r="A33430" s="30"/>
      <c r="B33430" s="30"/>
      <c r="C33430" s="30"/>
    </row>
    <row r="33431" spans="1:3" ht="10.5" customHeight="1" x14ac:dyDescent="0.45">
      <c r="A33431" s="30"/>
      <c r="B33431" s="30"/>
      <c r="C33431" s="30"/>
    </row>
    <row r="33432" spans="1:3" ht="10.5" customHeight="1" x14ac:dyDescent="0.45">
      <c r="A33432" s="30"/>
      <c r="B33432" s="30"/>
      <c r="C33432" s="30"/>
    </row>
    <row r="33433" spans="1:3" ht="10.5" customHeight="1" x14ac:dyDescent="0.45">
      <c r="A33433" s="30"/>
      <c r="B33433" s="30"/>
      <c r="C33433" s="30"/>
    </row>
    <row r="33434" spans="1:3" ht="10.5" customHeight="1" x14ac:dyDescent="0.45">
      <c r="A33434" s="30"/>
      <c r="B33434" s="30"/>
      <c r="C33434" s="30"/>
    </row>
    <row r="33435" spans="1:3" ht="10.5" customHeight="1" x14ac:dyDescent="0.45">
      <c r="A33435" s="30"/>
      <c r="B33435" s="30"/>
      <c r="C33435" s="30"/>
    </row>
    <row r="33436" spans="1:3" ht="10.5" customHeight="1" x14ac:dyDescent="0.45">
      <c r="A33436" s="30"/>
      <c r="B33436" s="30"/>
      <c r="C33436" s="30"/>
    </row>
    <row r="33437" spans="1:3" ht="10.5" customHeight="1" x14ac:dyDescent="0.45">
      <c r="A33437" s="30"/>
      <c r="B33437" s="30"/>
      <c r="C33437" s="30"/>
    </row>
    <row r="33438" spans="1:3" ht="10.5" customHeight="1" x14ac:dyDescent="0.45">
      <c r="A33438" s="30"/>
      <c r="B33438" s="30"/>
      <c r="C33438" s="30"/>
    </row>
    <row r="33439" spans="1:3" ht="10.5" customHeight="1" x14ac:dyDescent="0.45">
      <c r="A33439" s="30"/>
      <c r="B33439" s="30"/>
      <c r="C33439" s="30"/>
    </row>
    <row r="33440" spans="1:3" ht="10.5" customHeight="1" x14ac:dyDescent="0.45">
      <c r="A33440" s="30"/>
      <c r="B33440" s="30"/>
      <c r="C33440" s="30"/>
    </row>
    <row r="33441" spans="1:3" ht="10.5" customHeight="1" x14ac:dyDescent="0.45">
      <c r="A33441" s="30"/>
      <c r="B33441" s="30"/>
      <c r="C33441" s="30"/>
    </row>
    <row r="33442" spans="1:3" ht="10.5" customHeight="1" x14ac:dyDescent="0.45">
      <c r="A33442" s="30"/>
      <c r="B33442" s="30"/>
      <c r="C33442" s="30"/>
    </row>
    <row r="33443" spans="1:3" ht="10.5" customHeight="1" x14ac:dyDescent="0.45">
      <c r="A33443" s="30"/>
      <c r="B33443" s="30"/>
      <c r="C33443" s="30"/>
    </row>
    <row r="33444" spans="1:3" ht="10.5" customHeight="1" x14ac:dyDescent="0.45">
      <c r="A33444" s="30"/>
      <c r="B33444" s="30"/>
      <c r="C33444" s="30"/>
    </row>
    <row r="33445" spans="1:3" ht="10.5" customHeight="1" x14ac:dyDescent="0.45">
      <c r="A33445" s="30"/>
      <c r="B33445" s="30"/>
      <c r="C33445" s="30"/>
    </row>
    <row r="33446" spans="1:3" ht="10.5" customHeight="1" x14ac:dyDescent="0.45">
      <c r="A33446" s="30"/>
      <c r="B33446" s="30"/>
      <c r="C33446" s="30"/>
    </row>
    <row r="33447" spans="1:3" ht="10.5" customHeight="1" x14ac:dyDescent="0.45">
      <c r="A33447" s="30"/>
      <c r="B33447" s="30"/>
      <c r="C33447" s="30"/>
    </row>
    <row r="33448" spans="1:3" ht="10.5" customHeight="1" x14ac:dyDescent="0.45">
      <c r="A33448" s="30"/>
      <c r="B33448" s="30"/>
      <c r="C33448" s="30"/>
    </row>
    <row r="33449" spans="1:3" ht="10.5" customHeight="1" x14ac:dyDescent="0.45">
      <c r="A33449" s="30"/>
      <c r="B33449" s="30"/>
      <c r="C33449" s="30"/>
    </row>
    <row r="33450" spans="1:3" ht="10.5" customHeight="1" x14ac:dyDescent="0.45">
      <c r="A33450" s="30"/>
      <c r="B33450" s="30"/>
      <c r="C33450" s="30"/>
    </row>
    <row r="33451" spans="1:3" ht="10.5" customHeight="1" x14ac:dyDescent="0.45">
      <c r="A33451" s="30"/>
      <c r="B33451" s="30"/>
      <c r="C33451" s="30"/>
    </row>
    <row r="33452" spans="1:3" ht="10.5" customHeight="1" x14ac:dyDescent="0.45">
      <c r="A33452" s="30"/>
      <c r="B33452" s="30"/>
      <c r="C33452" s="30"/>
    </row>
    <row r="33453" spans="1:3" ht="10.5" customHeight="1" x14ac:dyDescent="0.45">
      <c r="A33453" s="30"/>
      <c r="B33453" s="30"/>
      <c r="C33453" s="30"/>
    </row>
    <row r="33454" spans="1:3" ht="10.5" customHeight="1" x14ac:dyDescent="0.45">
      <c r="A33454" s="30"/>
      <c r="B33454" s="30"/>
      <c r="C33454" s="30"/>
    </row>
    <row r="33455" spans="1:3" ht="10.5" customHeight="1" x14ac:dyDescent="0.45">
      <c r="A33455" s="30"/>
      <c r="B33455" s="30"/>
      <c r="C33455" s="30"/>
    </row>
    <row r="33456" spans="1:3" ht="10.5" customHeight="1" x14ac:dyDescent="0.45">
      <c r="A33456" s="30"/>
      <c r="B33456" s="30"/>
      <c r="C33456" s="30"/>
    </row>
    <row r="33457" spans="1:3" ht="10.5" customHeight="1" x14ac:dyDescent="0.45">
      <c r="A33457" s="30"/>
      <c r="B33457" s="30"/>
      <c r="C33457" s="30"/>
    </row>
    <row r="33458" spans="1:3" ht="10.5" customHeight="1" x14ac:dyDescent="0.45">
      <c r="A33458" s="30"/>
      <c r="B33458" s="30"/>
      <c r="C33458" s="30"/>
    </row>
    <row r="33459" spans="1:3" ht="10.5" customHeight="1" x14ac:dyDescent="0.45">
      <c r="A33459" s="30"/>
      <c r="B33459" s="30"/>
      <c r="C33459" s="30"/>
    </row>
    <row r="33460" spans="1:3" ht="10.5" customHeight="1" x14ac:dyDescent="0.45">
      <c r="A33460" s="30"/>
      <c r="B33460" s="30"/>
      <c r="C33460" s="30"/>
    </row>
    <row r="33461" spans="1:3" ht="10.5" customHeight="1" x14ac:dyDescent="0.45">
      <c r="A33461" s="30"/>
      <c r="B33461" s="30"/>
      <c r="C33461" s="30"/>
    </row>
    <row r="33462" spans="1:3" ht="10.5" customHeight="1" x14ac:dyDescent="0.45">
      <c r="A33462" s="30"/>
      <c r="B33462" s="30"/>
      <c r="C33462" s="30"/>
    </row>
    <row r="33463" spans="1:3" ht="10.5" customHeight="1" x14ac:dyDescent="0.45">
      <c r="A33463" s="30"/>
      <c r="B33463" s="30"/>
      <c r="C33463" s="30"/>
    </row>
    <row r="33464" spans="1:3" ht="10.5" customHeight="1" x14ac:dyDescent="0.45">
      <c r="A33464" s="30"/>
      <c r="B33464" s="30"/>
      <c r="C33464" s="30"/>
    </row>
    <row r="33465" spans="1:3" ht="10.5" customHeight="1" x14ac:dyDescent="0.45">
      <c r="A33465" s="30"/>
      <c r="B33465" s="30"/>
      <c r="C33465" s="30"/>
    </row>
    <row r="33466" spans="1:3" ht="10.5" customHeight="1" x14ac:dyDescent="0.45">
      <c r="A33466" s="30"/>
      <c r="B33466" s="30"/>
      <c r="C33466" s="30"/>
    </row>
    <row r="33467" spans="1:3" ht="10.5" customHeight="1" x14ac:dyDescent="0.45">
      <c r="A33467" s="30"/>
      <c r="B33467" s="30"/>
      <c r="C33467" s="30"/>
    </row>
    <row r="33468" spans="1:3" ht="10.5" customHeight="1" x14ac:dyDescent="0.45">
      <c r="A33468" s="30"/>
      <c r="B33468" s="30"/>
      <c r="C33468" s="30"/>
    </row>
    <row r="33469" spans="1:3" ht="10.5" customHeight="1" x14ac:dyDescent="0.45">
      <c r="A33469" s="30"/>
      <c r="B33469" s="30"/>
      <c r="C33469" s="30"/>
    </row>
    <row r="33470" spans="1:3" ht="10.5" customHeight="1" x14ac:dyDescent="0.45">
      <c r="A33470" s="30"/>
      <c r="B33470" s="30"/>
      <c r="C33470" s="30"/>
    </row>
    <row r="33471" spans="1:3" ht="10.5" customHeight="1" x14ac:dyDescent="0.45">
      <c r="A33471" s="30"/>
      <c r="B33471" s="30"/>
      <c r="C33471" s="30"/>
    </row>
    <row r="33472" spans="1:3" ht="10.5" customHeight="1" x14ac:dyDescent="0.45">
      <c r="A33472" s="30"/>
      <c r="B33472" s="30"/>
      <c r="C33472" s="30"/>
    </row>
    <row r="33473" spans="1:3" ht="10.5" customHeight="1" x14ac:dyDescent="0.45">
      <c r="A33473" s="30"/>
      <c r="B33473" s="30"/>
      <c r="C33473" s="30"/>
    </row>
    <row r="33474" spans="1:3" ht="10.5" customHeight="1" x14ac:dyDescent="0.45">
      <c r="A33474" s="30"/>
      <c r="B33474" s="30"/>
      <c r="C33474" s="30"/>
    </row>
    <row r="33475" spans="1:3" ht="10.5" customHeight="1" x14ac:dyDescent="0.45">
      <c r="A33475" s="30"/>
      <c r="B33475" s="30"/>
      <c r="C33475" s="30"/>
    </row>
    <row r="33476" spans="1:3" ht="10.5" customHeight="1" x14ac:dyDescent="0.45">
      <c r="A33476" s="30"/>
      <c r="B33476" s="30"/>
      <c r="C33476" s="30"/>
    </row>
    <row r="33477" spans="1:3" ht="10.5" customHeight="1" x14ac:dyDescent="0.45">
      <c r="A33477" s="30"/>
      <c r="B33477" s="30"/>
      <c r="C33477" s="30"/>
    </row>
    <row r="33478" spans="1:3" ht="10.5" customHeight="1" x14ac:dyDescent="0.45">
      <c r="A33478" s="30"/>
      <c r="B33478" s="30"/>
      <c r="C33478" s="30"/>
    </row>
    <row r="33479" spans="1:3" ht="10.5" customHeight="1" x14ac:dyDescent="0.45">
      <c r="A33479" s="30"/>
      <c r="B33479" s="30"/>
      <c r="C33479" s="30"/>
    </row>
    <row r="33480" spans="1:3" ht="10.5" customHeight="1" x14ac:dyDescent="0.45">
      <c r="A33480" s="30"/>
      <c r="B33480" s="30"/>
      <c r="C33480" s="30"/>
    </row>
    <row r="33481" spans="1:3" ht="10.5" customHeight="1" x14ac:dyDescent="0.45">
      <c r="A33481" s="30"/>
      <c r="B33481" s="30"/>
      <c r="C33481" s="30"/>
    </row>
    <row r="33482" spans="1:3" ht="10.5" customHeight="1" x14ac:dyDescent="0.45">
      <c r="A33482" s="30"/>
      <c r="B33482" s="30"/>
      <c r="C33482" s="30"/>
    </row>
    <row r="33483" spans="1:3" ht="10.5" customHeight="1" x14ac:dyDescent="0.45">
      <c r="A33483" s="30"/>
      <c r="B33483" s="30"/>
      <c r="C33483" s="30"/>
    </row>
    <row r="33484" spans="1:3" ht="10.5" customHeight="1" x14ac:dyDescent="0.45">
      <c r="A33484" s="30"/>
      <c r="B33484" s="30"/>
      <c r="C33484" s="30"/>
    </row>
    <row r="33485" spans="1:3" ht="10.5" customHeight="1" x14ac:dyDescent="0.45">
      <c r="A33485" s="30"/>
      <c r="B33485" s="30"/>
      <c r="C33485" s="30"/>
    </row>
    <row r="33486" spans="1:3" ht="10.5" customHeight="1" x14ac:dyDescent="0.45">
      <c r="A33486" s="30"/>
      <c r="B33486" s="30"/>
      <c r="C33486" s="30"/>
    </row>
    <row r="33487" spans="1:3" ht="10.5" customHeight="1" x14ac:dyDescent="0.45">
      <c r="A33487" s="30"/>
      <c r="B33487" s="30"/>
      <c r="C33487" s="30"/>
    </row>
    <row r="33488" spans="1:3" ht="10.5" customHeight="1" x14ac:dyDescent="0.45">
      <c r="A33488" s="30"/>
      <c r="B33488" s="30"/>
      <c r="C33488" s="30"/>
    </row>
    <row r="33489" spans="1:3" ht="10.5" customHeight="1" x14ac:dyDescent="0.45">
      <c r="A33489" s="30"/>
      <c r="B33489" s="30"/>
      <c r="C33489" s="30"/>
    </row>
    <row r="33490" spans="1:3" ht="10.5" customHeight="1" x14ac:dyDescent="0.45">
      <c r="A33490" s="30"/>
      <c r="B33490" s="30"/>
      <c r="C33490" s="30"/>
    </row>
    <row r="33491" spans="1:3" ht="10.5" customHeight="1" x14ac:dyDescent="0.45">
      <c r="A33491" s="30"/>
      <c r="B33491" s="30"/>
      <c r="C33491" s="30"/>
    </row>
    <row r="33492" spans="1:3" ht="10.5" customHeight="1" x14ac:dyDescent="0.45">
      <c r="A33492" s="30"/>
      <c r="B33492" s="30"/>
      <c r="C33492" s="30"/>
    </row>
    <row r="33493" spans="1:3" ht="10.5" customHeight="1" x14ac:dyDescent="0.45">
      <c r="A33493" s="30"/>
      <c r="B33493" s="30"/>
      <c r="C33493" s="30"/>
    </row>
    <row r="33494" spans="1:3" ht="10.5" customHeight="1" x14ac:dyDescent="0.45">
      <c r="A33494" s="30"/>
      <c r="B33494" s="30"/>
      <c r="C33494" s="30"/>
    </row>
    <row r="33495" spans="1:3" ht="10.5" customHeight="1" x14ac:dyDescent="0.45">
      <c r="A33495" s="30"/>
      <c r="B33495" s="30"/>
      <c r="C33495" s="30"/>
    </row>
    <row r="33496" spans="1:3" ht="10.5" customHeight="1" x14ac:dyDescent="0.45">
      <c r="A33496" s="30"/>
      <c r="B33496" s="30"/>
      <c r="C33496" s="30"/>
    </row>
    <row r="33497" spans="1:3" ht="10.5" customHeight="1" x14ac:dyDescent="0.45">
      <c r="A33497" s="30"/>
      <c r="B33497" s="30"/>
      <c r="C33497" s="30"/>
    </row>
    <row r="33498" spans="1:3" ht="10.5" customHeight="1" x14ac:dyDescent="0.45">
      <c r="A33498" s="30"/>
      <c r="B33498" s="30"/>
      <c r="C33498" s="30"/>
    </row>
    <row r="33499" spans="1:3" ht="10.5" customHeight="1" x14ac:dyDescent="0.45">
      <c r="A33499" s="30"/>
      <c r="B33499" s="30"/>
      <c r="C33499" s="30"/>
    </row>
    <row r="33500" spans="1:3" ht="10.5" customHeight="1" x14ac:dyDescent="0.45">
      <c r="A33500" s="30"/>
      <c r="B33500" s="30"/>
      <c r="C33500" s="30"/>
    </row>
    <row r="33501" spans="1:3" ht="10.5" customHeight="1" x14ac:dyDescent="0.45">
      <c r="A33501" s="30"/>
      <c r="B33501" s="30"/>
      <c r="C33501" s="30"/>
    </row>
    <row r="33502" spans="1:3" ht="10.5" customHeight="1" x14ac:dyDescent="0.45">
      <c r="A33502" s="30"/>
      <c r="B33502" s="30"/>
      <c r="C33502" s="30"/>
    </row>
    <row r="33503" spans="1:3" ht="10.5" customHeight="1" x14ac:dyDescent="0.45">
      <c r="A33503" s="30"/>
      <c r="B33503" s="30"/>
      <c r="C33503" s="30"/>
    </row>
    <row r="33504" spans="1:3" ht="10.5" customHeight="1" x14ac:dyDescent="0.45">
      <c r="A33504" s="30"/>
      <c r="B33504" s="30"/>
      <c r="C33504" s="30"/>
    </row>
    <row r="33505" spans="1:3" ht="10.5" customHeight="1" x14ac:dyDescent="0.45">
      <c r="A33505" s="30"/>
      <c r="B33505" s="30"/>
      <c r="C33505" s="30"/>
    </row>
    <row r="33506" spans="1:3" ht="10.5" customHeight="1" x14ac:dyDescent="0.45">
      <c r="A33506" s="30"/>
      <c r="B33506" s="30"/>
      <c r="C33506" s="30"/>
    </row>
    <row r="33507" spans="1:3" ht="10.5" customHeight="1" x14ac:dyDescent="0.45">
      <c r="A33507" s="30"/>
      <c r="B33507" s="30"/>
      <c r="C33507" s="30"/>
    </row>
    <row r="33508" spans="1:3" ht="10.5" customHeight="1" x14ac:dyDescent="0.45">
      <c r="A33508" s="30"/>
      <c r="B33508" s="30"/>
      <c r="C33508" s="30"/>
    </row>
    <row r="33509" spans="1:3" ht="10.5" customHeight="1" x14ac:dyDescent="0.45">
      <c r="A33509" s="30"/>
      <c r="B33509" s="30"/>
      <c r="C33509" s="30"/>
    </row>
    <row r="33510" spans="1:3" ht="10.5" customHeight="1" x14ac:dyDescent="0.45">
      <c r="A33510" s="30"/>
      <c r="B33510" s="30"/>
      <c r="C33510" s="30"/>
    </row>
    <row r="33511" spans="1:3" ht="10.5" customHeight="1" x14ac:dyDescent="0.45">
      <c r="A33511" s="30"/>
      <c r="B33511" s="30"/>
      <c r="C33511" s="30"/>
    </row>
    <row r="33512" spans="1:3" ht="10.5" customHeight="1" x14ac:dyDescent="0.45">
      <c r="A33512" s="30"/>
      <c r="B33512" s="30"/>
      <c r="C33512" s="30"/>
    </row>
    <row r="33513" spans="1:3" ht="10.5" customHeight="1" x14ac:dyDescent="0.45">
      <c r="A33513" s="30"/>
      <c r="B33513" s="30"/>
      <c r="C33513" s="30"/>
    </row>
    <row r="33514" spans="1:3" ht="10.5" customHeight="1" x14ac:dyDescent="0.45">
      <c r="A33514" s="30"/>
      <c r="B33514" s="30"/>
      <c r="C33514" s="30"/>
    </row>
    <row r="33515" spans="1:3" ht="10.5" customHeight="1" x14ac:dyDescent="0.45">
      <c r="A33515" s="30"/>
      <c r="B33515" s="30"/>
      <c r="C33515" s="30"/>
    </row>
    <row r="33516" spans="1:3" ht="10.5" customHeight="1" x14ac:dyDescent="0.45">
      <c r="A33516" s="30"/>
      <c r="B33516" s="30"/>
      <c r="C33516" s="30"/>
    </row>
    <row r="33517" spans="1:3" ht="10.5" customHeight="1" x14ac:dyDescent="0.45">
      <c r="A33517" s="30"/>
      <c r="B33517" s="30"/>
      <c r="C33517" s="30"/>
    </row>
    <row r="33518" spans="1:3" ht="10.5" customHeight="1" x14ac:dyDescent="0.45">
      <c r="A33518" s="30"/>
      <c r="B33518" s="30"/>
      <c r="C33518" s="30"/>
    </row>
    <row r="33519" spans="1:3" ht="10.5" customHeight="1" x14ac:dyDescent="0.45">
      <c r="A33519" s="30"/>
      <c r="B33519" s="30"/>
      <c r="C33519" s="30"/>
    </row>
    <row r="33520" spans="1:3" ht="10.5" customHeight="1" x14ac:dyDescent="0.45">
      <c r="A33520" s="30"/>
      <c r="B33520" s="30"/>
      <c r="C33520" s="30"/>
    </row>
    <row r="33521" spans="1:3" ht="10.5" customHeight="1" x14ac:dyDescent="0.45">
      <c r="A33521" s="30"/>
      <c r="B33521" s="30"/>
      <c r="C33521" s="30"/>
    </row>
    <row r="33522" spans="1:3" ht="10.5" customHeight="1" x14ac:dyDescent="0.45">
      <c r="A33522" s="30"/>
      <c r="B33522" s="30"/>
      <c r="C33522" s="30"/>
    </row>
    <row r="33523" spans="1:3" ht="10.5" customHeight="1" x14ac:dyDescent="0.45">
      <c r="A33523" s="30"/>
      <c r="B33523" s="30"/>
      <c r="C33523" s="30"/>
    </row>
    <row r="33524" spans="1:3" ht="10.5" customHeight="1" x14ac:dyDescent="0.45">
      <c r="A33524" s="30"/>
      <c r="B33524" s="30"/>
      <c r="C33524" s="30"/>
    </row>
    <row r="33525" spans="1:3" ht="10.5" customHeight="1" x14ac:dyDescent="0.45">
      <c r="A33525" s="30"/>
      <c r="B33525" s="30"/>
      <c r="C33525" s="30"/>
    </row>
    <row r="33526" spans="1:3" ht="10.5" customHeight="1" x14ac:dyDescent="0.45">
      <c r="A33526" s="30"/>
      <c r="B33526" s="30"/>
      <c r="C33526" s="30"/>
    </row>
    <row r="33527" spans="1:3" ht="10.5" customHeight="1" x14ac:dyDescent="0.45">
      <c r="A33527" s="30"/>
      <c r="B33527" s="30"/>
      <c r="C33527" s="30"/>
    </row>
    <row r="33528" spans="1:3" ht="10.5" customHeight="1" x14ac:dyDescent="0.45">
      <c r="A33528" s="30"/>
      <c r="B33528" s="30"/>
      <c r="C33528" s="30"/>
    </row>
    <row r="33529" spans="1:3" ht="10.5" customHeight="1" x14ac:dyDescent="0.45">
      <c r="A33529" s="30"/>
      <c r="B33529" s="30"/>
      <c r="C33529" s="30"/>
    </row>
    <row r="33530" spans="1:3" ht="10.5" customHeight="1" x14ac:dyDescent="0.45">
      <c r="A33530" s="30"/>
      <c r="B33530" s="30"/>
      <c r="C33530" s="30"/>
    </row>
    <row r="33531" spans="1:3" ht="10.5" customHeight="1" x14ac:dyDescent="0.45">
      <c r="A33531" s="30"/>
      <c r="B33531" s="30"/>
      <c r="C33531" s="30"/>
    </row>
    <row r="33532" spans="1:3" ht="10.5" customHeight="1" x14ac:dyDescent="0.45">
      <c r="A33532" s="30"/>
      <c r="B33532" s="30"/>
      <c r="C33532" s="30"/>
    </row>
    <row r="33533" spans="1:3" ht="10.5" customHeight="1" x14ac:dyDescent="0.45">
      <c r="A33533" s="30"/>
      <c r="B33533" s="30"/>
      <c r="C33533" s="30"/>
    </row>
    <row r="33534" spans="1:3" ht="10.5" customHeight="1" x14ac:dyDescent="0.45">
      <c r="A33534" s="30"/>
      <c r="B33534" s="30"/>
      <c r="C33534" s="30"/>
    </row>
    <row r="33535" spans="1:3" ht="10.5" customHeight="1" x14ac:dyDescent="0.45">
      <c r="A33535" s="30"/>
      <c r="B33535" s="30"/>
      <c r="C33535" s="30"/>
    </row>
    <row r="33536" spans="1:3" ht="10.5" customHeight="1" x14ac:dyDescent="0.45">
      <c r="A33536" s="30"/>
      <c r="B33536" s="30"/>
      <c r="C33536" s="30"/>
    </row>
    <row r="33537" spans="1:3" ht="10.5" customHeight="1" x14ac:dyDescent="0.45">
      <c r="A33537" s="30"/>
      <c r="B33537" s="30"/>
      <c r="C33537" s="30"/>
    </row>
    <row r="33538" spans="1:3" ht="10.5" customHeight="1" x14ac:dyDescent="0.45">
      <c r="A33538" s="30"/>
      <c r="B33538" s="30"/>
      <c r="C33538" s="30"/>
    </row>
    <row r="33539" spans="1:3" ht="10.5" customHeight="1" x14ac:dyDescent="0.45">
      <c r="A33539" s="30"/>
      <c r="B33539" s="30"/>
      <c r="C33539" s="30"/>
    </row>
    <row r="33540" spans="1:3" ht="10.5" customHeight="1" x14ac:dyDescent="0.45">
      <c r="A33540" s="30"/>
      <c r="B33540" s="30"/>
      <c r="C33540" s="30"/>
    </row>
    <row r="33541" spans="1:3" ht="10.5" customHeight="1" x14ac:dyDescent="0.45">
      <c r="A33541" s="30"/>
      <c r="B33541" s="30"/>
      <c r="C33541" s="30"/>
    </row>
    <row r="33542" spans="1:3" ht="10.5" customHeight="1" x14ac:dyDescent="0.45">
      <c r="A33542" s="30"/>
      <c r="B33542" s="30"/>
      <c r="C33542" s="30"/>
    </row>
    <row r="33543" spans="1:3" ht="10.5" customHeight="1" x14ac:dyDescent="0.45">
      <c r="A33543" s="30"/>
      <c r="B33543" s="30"/>
      <c r="C33543" s="30"/>
    </row>
    <row r="33544" spans="1:3" ht="10.5" customHeight="1" x14ac:dyDescent="0.45">
      <c r="A33544" s="30"/>
      <c r="B33544" s="30"/>
      <c r="C33544" s="30"/>
    </row>
    <row r="33545" spans="1:3" ht="10.5" customHeight="1" x14ac:dyDescent="0.45">
      <c r="A33545" s="30"/>
      <c r="B33545" s="30"/>
      <c r="C33545" s="30"/>
    </row>
    <row r="33546" spans="1:3" ht="10.5" customHeight="1" x14ac:dyDescent="0.45">
      <c r="A33546" s="30"/>
      <c r="B33546" s="30"/>
      <c r="C33546" s="30"/>
    </row>
    <row r="33547" spans="1:3" ht="10.5" customHeight="1" x14ac:dyDescent="0.45">
      <c r="A33547" s="30"/>
      <c r="B33547" s="30"/>
      <c r="C33547" s="30"/>
    </row>
    <row r="33548" spans="1:3" ht="10.5" customHeight="1" x14ac:dyDescent="0.45">
      <c r="A33548" s="30"/>
      <c r="B33548" s="30"/>
      <c r="C33548" s="30"/>
    </row>
    <row r="33549" spans="1:3" ht="10.5" customHeight="1" x14ac:dyDescent="0.45">
      <c r="A33549" s="30"/>
      <c r="B33549" s="30"/>
      <c r="C33549" s="30"/>
    </row>
    <row r="33550" spans="1:3" ht="10.5" customHeight="1" x14ac:dyDescent="0.45">
      <c r="A33550" s="30"/>
      <c r="B33550" s="30"/>
      <c r="C33550" s="30"/>
    </row>
    <row r="33551" spans="1:3" ht="10.5" customHeight="1" x14ac:dyDescent="0.45">
      <c r="A33551" s="30"/>
      <c r="B33551" s="30"/>
      <c r="C33551" s="30"/>
    </row>
    <row r="33552" spans="1:3" ht="10.5" customHeight="1" x14ac:dyDescent="0.45">
      <c r="A33552" s="30"/>
      <c r="B33552" s="30"/>
      <c r="C33552" s="30"/>
    </row>
    <row r="33553" spans="1:3" ht="10.5" customHeight="1" x14ac:dyDescent="0.45">
      <c r="A33553" s="30"/>
      <c r="B33553" s="30"/>
      <c r="C33553" s="30"/>
    </row>
    <row r="33554" spans="1:3" ht="10.5" customHeight="1" x14ac:dyDescent="0.45">
      <c r="A33554" s="30"/>
      <c r="B33554" s="30"/>
      <c r="C33554" s="30"/>
    </row>
    <row r="33555" spans="1:3" ht="10.5" customHeight="1" x14ac:dyDescent="0.45">
      <c r="A33555" s="30"/>
      <c r="B33555" s="30"/>
      <c r="C33555" s="30"/>
    </row>
    <row r="33556" spans="1:3" ht="10.5" customHeight="1" x14ac:dyDescent="0.45">
      <c r="A33556" s="30"/>
      <c r="B33556" s="30"/>
      <c r="C33556" s="30"/>
    </row>
    <row r="33557" spans="1:3" ht="10.5" customHeight="1" x14ac:dyDescent="0.45">
      <c r="A33557" s="30"/>
      <c r="B33557" s="30"/>
      <c r="C33557" s="30"/>
    </row>
    <row r="33558" spans="1:3" ht="10.5" customHeight="1" x14ac:dyDescent="0.45">
      <c r="A33558" s="30"/>
      <c r="B33558" s="30"/>
      <c r="C33558" s="30"/>
    </row>
    <row r="33559" spans="1:3" ht="10.5" customHeight="1" x14ac:dyDescent="0.45">
      <c r="A33559" s="30"/>
      <c r="B33559" s="30"/>
      <c r="C33559" s="30"/>
    </row>
    <row r="33560" spans="1:3" ht="10.5" customHeight="1" x14ac:dyDescent="0.45">
      <c r="A33560" s="30"/>
      <c r="B33560" s="30"/>
      <c r="C33560" s="30"/>
    </row>
    <row r="33561" spans="1:3" ht="10.5" customHeight="1" x14ac:dyDescent="0.45">
      <c r="A33561" s="30"/>
      <c r="B33561" s="30"/>
      <c r="C33561" s="30"/>
    </row>
    <row r="33562" spans="1:3" ht="10.5" customHeight="1" x14ac:dyDescent="0.45">
      <c r="A33562" s="30"/>
      <c r="B33562" s="30"/>
      <c r="C33562" s="30"/>
    </row>
    <row r="33563" spans="1:3" ht="10.5" customHeight="1" x14ac:dyDescent="0.45">
      <c r="A33563" s="30"/>
      <c r="B33563" s="30"/>
      <c r="C33563" s="30"/>
    </row>
    <row r="33564" spans="1:3" ht="10.5" customHeight="1" x14ac:dyDescent="0.45">
      <c r="A33564" s="30"/>
      <c r="B33564" s="30"/>
      <c r="C33564" s="30"/>
    </row>
    <row r="33565" spans="1:3" ht="10.5" customHeight="1" x14ac:dyDescent="0.45">
      <c r="A33565" s="30"/>
      <c r="B33565" s="30"/>
      <c r="C33565" s="30"/>
    </row>
    <row r="33566" spans="1:3" ht="10.5" customHeight="1" x14ac:dyDescent="0.45">
      <c r="A33566" s="30"/>
      <c r="B33566" s="30"/>
      <c r="C33566" s="30"/>
    </row>
    <row r="33567" spans="1:3" ht="10.5" customHeight="1" x14ac:dyDescent="0.45">
      <c r="A33567" s="30"/>
      <c r="B33567" s="30"/>
      <c r="C33567" s="30"/>
    </row>
    <row r="33568" spans="1:3" ht="10.5" customHeight="1" x14ac:dyDescent="0.45">
      <c r="A33568" s="30"/>
      <c r="B33568" s="30"/>
      <c r="C33568" s="30"/>
    </row>
    <row r="33569" spans="1:3" ht="10.5" customHeight="1" x14ac:dyDescent="0.45">
      <c r="A33569" s="30"/>
      <c r="B33569" s="30"/>
      <c r="C33569" s="30"/>
    </row>
    <row r="33570" spans="1:3" ht="10.5" customHeight="1" x14ac:dyDescent="0.45">
      <c r="A33570" s="30"/>
      <c r="B33570" s="30"/>
      <c r="C33570" s="30"/>
    </row>
    <row r="33571" spans="1:3" ht="10.5" customHeight="1" x14ac:dyDescent="0.45">
      <c r="A33571" s="30"/>
      <c r="B33571" s="30"/>
      <c r="C33571" s="30"/>
    </row>
    <row r="33572" spans="1:3" ht="10.5" customHeight="1" x14ac:dyDescent="0.45">
      <c r="A33572" s="30"/>
      <c r="B33572" s="30"/>
      <c r="C33572" s="30"/>
    </row>
    <row r="33573" spans="1:3" ht="10.5" customHeight="1" x14ac:dyDescent="0.45">
      <c r="A33573" s="30"/>
      <c r="B33573" s="30"/>
      <c r="C33573" s="30"/>
    </row>
    <row r="33574" spans="1:3" ht="10.5" customHeight="1" x14ac:dyDescent="0.45">
      <c r="A33574" s="30"/>
      <c r="B33574" s="30"/>
      <c r="C33574" s="30"/>
    </row>
    <row r="33575" spans="1:3" ht="10.5" customHeight="1" x14ac:dyDescent="0.45">
      <c r="A33575" s="30"/>
      <c r="B33575" s="30"/>
      <c r="C33575" s="30"/>
    </row>
    <row r="33576" spans="1:3" ht="10.5" customHeight="1" x14ac:dyDescent="0.45">
      <c r="A33576" s="30"/>
      <c r="B33576" s="30"/>
      <c r="C33576" s="30"/>
    </row>
    <row r="33577" spans="1:3" ht="10.5" customHeight="1" x14ac:dyDescent="0.45">
      <c r="A33577" s="30"/>
      <c r="B33577" s="30"/>
      <c r="C33577" s="30"/>
    </row>
    <row r="33578" spans="1:3" ht="10.5" customHeight="1" x14ac:dyDescent="0.45">
      <c r="A33578" s="30"/>
      <c r="B33578" s="30"/>
      <c r="C33578" s="30"/>
    </row>
    <row r="33579" spans="1:3" ht="10.5" customHeight="1" x14ac:dyDescent="0.45">
      <c r="A33579" s="30"/>
      <c r="B33579" s="30"/>
      <c r="C33579" s="30"/>
    </row>
    <row r="33580" spans="1:3" ht="10.5" customHeight="1" x14ac:dyDescent="0.45">
      <c r="A33580" s="30"/>
      <c r="B33580" s="30"/>
      <c r="C33580" s="30"/>
    </row>
    <row r="33581" spans="1:3" ht="10.5" customHeight="1" x14ac:dyDescent="0.45">
      <c r="A33581" s="30"/>
      <c r="B33581" s="30"/>
      <c r="C33581" s="30"/>
    </row>
    <row r="33582" spans="1:3" ht="10.5" customHeight="1" x14ac:dyDescent="0.45">
      <c r="A33582" s="30"/>
      <c r="B33582" s="30"/>
      <c r="C33582" s="30"/>
    </row>
    <row r="33583" spans="1:3" ht="10.5" customHeight="1" x14ac:dyDescent="0.45">
      <c r="A33583" s="30"/>
      <c r="B33583" s="30"/>
      <c r="C33583" s="30"/>
    </row>
    <row r="33584" spans="1:3" ht="10.5" customHeight="1" x14ac:dyDescent="0.45">
      <c r="A33584" s="30"/>
      <c r="B33584" s="30"/>
      <c r="C33584" s="30"/>
    </row>
    <row r="33585" spans="1:3" ht="10.5" customHeight="1" x14ac:dyDescent="0.45">
      <c r="A33585" s="30"/>
      <c r="B33585" s="30"/>
      <c r="C33585" s="30"/>
    </row>
    <row r="33586" spans="1:3" ht="10.5" customHeight="1" x14ac:dyDescent="0.45">
      <c r="A33586" s="30"/>
      <c r="B33586" s="30"/>
      <c r="C33586" s="30"/>
    </row>
    <row r="33587" spans="1:3" ht="10.5" customHeight="1" x14ac:dyDescent="0.45">
      <c r="A33587" s="30"/>
      <c r="B33587" s="30"/>
      <c r="C33587" s="30"/>
    </row>
    <row r="33588" spans="1:3" ht="10.5" customHeight="1" x14ac:dyDescent="0.45">
      <c r="A33588" s="30"/>
      <c r="B33588" s="30"/>
      <c r="C33588" s="30"/>
    </row>
    <row r="33589" spans="1:3" ht="10.5" customHeight="1" x14ac:dyDescent="0.45">
      <c r="A33589" s="30"/>
      <c r="B33589" s="30"/>
      <c r="C33589" s="30"/>
    </row>
    <row r="33590" spans="1:3" ht="10.5" customHeight="1" x14ac:dyDescent="0.45">
      <c r="A33590" s="30"/>
      <c r="B33590" s="30"/>
      <c r="C33590" s="30"/>
    </row>
    <row r="33591" spans="1:3" ht="10.5" customHeight="1" x14ac:dyDescent="0.45">
      <c r="A33591" s="30"/>
      <c r="B33591" s="30"/>
      <c r="C33591" s="30"/>
    </row>
    <row r="33592" spans="1:3" ht="10.5" customHeight="1" x14ac:dyDescent="0.45">
      <c r="A33592" s="30"/>
      <c r="B33592" s="30"/>
      <c r="C33592" s="30"/>
    </row>
    <row r="33593" spans="1:3" ht="10.5" customHeight="1" x14ac:dyDescent="0.45">
      <c r="A33593" s="30"/>
      <c r="B33593" s="30"/>
      <c r="C33593" s="30"/>
    </row>
    <row r="33594" spans="1:3" ht="10.5" customHeight="1" x14ac:dyDescent="0.45">
      <c r="A33594" s="30"/>
      <c r="B33594" s="30"/>
      <c r="C33594" s="30"/>
    </row>
    <row r="33595" spans="1:3" ht="10.5" customHeight="1" x14ac:dyDescent="0.45">
      <c r="A33595" s="30"/>
      <c r="B33595" s="30"/>
      <c r="C33595" s="30"/>
    </row>
    <row r="33596" spans="1:3" ht="10.5" customHeight="1" x14ac:dyDescent="0.45">
      <c r="A33596" s="30"/>
      <c r="B33596" s="30"/>
      <c r="C33596" s="30"/>
    </row>
    <row r="33597" spans="1:3" ht="10.5" customHeight="1" x14ac:dyDescent="0.45">
      <c r="A33597" s="30"/>
      <c r="B33597" s="30"/>
      <c r="C33597" s="30"/>
    </row>
    <row r="33598" spans="1:3" ht="10.5" customHeight="1" x14ac:dyDescent="0.45">
      <c r="A33598" s="30"/>
      <c r="B33598" s="30"/>
      <c r="C33598" s="30"/>
    </row>
    <row r="33599" spans="1:3" ht="10.5" customHeight="1" x14ac:dyDescent="0.45">
      <c r="A33599" s="30"/>
      <c r="B33599" s="30"/>
      <c r="C33599" s="30"/>
    </row>
    <row r="33600" spans="1:3" ht="10.5" customHeight="1" x14ac:dyDescent="0.45">
      <c r="A33600" s="30"/>
      <c r="B33600" s="30"/>
      <c r="C33600" s="30"/>
    </row>
    <row r="33601" spans="1:3" ht="10.5" customHeight="1" x14ac:dyDescent="0.45">
      <c r="A33601" s="30"/>
      <c r="B33601" s="30"/>
      <c r="C33601" s="30"/>
    </row>
    <row r="33602" spans="1:3" ht="10.5" customHeight="1" x14ac:dyDescent="0.45">
      <c r="A33602" s="30"/>
      <c r="B33602" s="30"/>
      <c r="C33602" s="30"/>
    </row>
    <row r="33603" spans="1:3" ht="10.5" customHeight="1" x14ac:dyDescent="0.45">
      <c r="A33603" s="30"/>
      <c r="B33603" s="30"/>
      <c r="C33603" s="30"/>
    </row>
    <row r="33604" spans="1:3" ht="10.5" customHeight="1" x14ac:dyDescent="0.45">
      <c r="A33604" s="30"/>
      <c r="B33604" s="30"/>
      <c r="C33604" s="30"/>
    </row>
    <row r="33605" spans="1:3" ht="10.5" customHeight="1" x14ac:dyDescent="0.45">
      <c r="A33605" s="30"/>
      <c r="B33605" s="30"/>
      <c r="C33605" s="30"/>
    </row>
    <row r="33606" spans="1:3" ht="10.5" customHeight="1" x14ac:dyDescent="0.45">
      <c r="A33606" s="30"/>
      <c r="B33606" s="30"/>
      <c r="C33606" s="30"/>
    </row>
    <row r="33607" spans="1:3" ht="10.5" customHeight="1" x14ac:dyDescent="0.45">
      <c r="A33607" s="30"/>
      <c r="B33607" s="30"/>
      <c r="C33607" s="30"/>
    </row>
    <row r="33608" spans="1:3" ht="10.5" customHeight="1" x14ac:dyDescent="0.45">
      <c r="A33608" s="30"/>
      <c r="B33608" s="30"/>
      <c r="C33608" s="30"/>
    </row>
    <row r="33609" spans="1:3" ht="10.5" customHeight="1" x14ac:dyDescent="0.45">
      <c r="A33609" s="30"/>
      <c r="B33609" s="30"/>
      <c r="C33609" s="30"/>
    </row>
    <row r="33610" spans="1:3" ht="10.5" customHeight="1" x14ac:dyDescent="0.45">
      <c r="A33610" s="30"/>
      <c r="B33610" s="30"/>
      <c r="C33610" s="30"/>
    </row>
    <row r="33611" spans="1:3" ht="10.5" customHeight="1" x14ac:dyDescent="0.45">
      <c r="A33611" s="30"/>
      <c r="B33611" s="30"/>
      <c r="C33611" s="30"/>
    </row>
    <row r="33612" spans="1:3" ht="10.5" customHeight="1" x14ac:dyDescent="0.45">
      <c r="A33612" s="30"/>
      <c r="B33612" s="30"/>
      <c r="C33612" s="30"/>
    </row>
    <row r="33613" spans="1:3" ht="10.5" customHeight="1" x14ac:dyDescent="0.45">
      <c r="A33613" s="30"/>
      <c r="B33613" s="30"/>
      <c r="C33613" s="30"/>
    </row>
    <row r="33614" spans="1:3" ht="10.5" customHeight="1" x14ac:dyDescent="0.45">
      <c r="A33614" s="30"/>
      <c r="B33614" s="30"/>
      <c r="C33614" s="30"/>
    </row>
    <row r="33615" spans="1:3" ht="10.5" customHeight="1" x14ac:dyDescent="0.45">
      <c r="A33615" s="30"/>
      <c r="B33615" s="30"/>
      <c r="C33615" s="30"/>
    </row>
    <row r="33616" spans="1:3" ht="10.5" customHeight="1" x14ac:dyDescent="0.45">
      <c r="A33616" s="30"/>
      <c r="B33616" s="30"/>
      <c r="C33616" s="30"/>
    </row>
    <row r="33617" spans="1:3" ht="10.5" customHeight="1" x14ac:dyDescent="0.45">
      <c r="A33617" s="30"/>
      <c r="B33617" s="30"/>
      <c r="C33617" s="30"/>
    </row>
    <row r="33618" spans="1:3" ht="10.5" customHeight="1" x14ac:dyDescent="0.45">
      <c r="A33618" s="30"/>
      <c r="B33618" s="30"/>
      <c r="C33618" s="30"/>
    </row>
    <row r="33619" spans="1:3" ht="10.5" customHeight="1" x14ac:dyDescent="0.45">
      <c r="A33619" s="30"/>
      <c r="B33619" s="30"/>
      <c r="C33619" s="30"/>
    </row>
    <row r="33620" spans="1:3" ht="10.5" customHeight="1" x14ac:dyDescent="0.45">
      <c r="A33620" s="30"/>
      <c r="B33620" s="30"/>
      <c r="C33620" s="30"/>
    </row>
    <row r="33621" spans="1:3" ht="10.5" customHeight="1" x14ac:dyDescent="0.45">
      <c r="A33621" s="30"/>
      <c r="B33621" s="30"/>
      <c r="C33621" s="30"/>
    </row>
    <row r="33622" spans="1:3" ht="10.5" customHeight="1" x14ac:dyDescent="0.45">
      <c r="A33622" s="30"/>
      <c r="B33622" s="30"/>
      <c r="C33622" s="30"/>
    </row>
    <row r="33623" spans="1:3" ht="10.5" customHeight="1" x14ac:dyDescent="0.45">
      <c r="A33623" s="30"/>
      <c r="B33623" s="30"/>
      <c r="C33623" s="30"/>
    </row>
    <row r="33624" spans="1:3" ht="10.5" customHeight="1" x14ac:dyDescent="0.45">
      <c r="A33624" s="30"/>
      <c r="B33624" s="30"/>
      <c r="C33624" s="30"/>
    </row>
    <row r="33625" spans="1:3" ht="10.5" customHeight="1" x14ac:dyDescent="0.45">
      <c r="A33625" s="30"/>
      <c r="B33625" s="30"/>
      <c r="C33625" s="30"/>
    </row>
    <row r="33626" spans="1:3" ht="10.5" customHeight="1" x14ac:dyDescent="0.45">
      <c r="A33626" s="30"/>
      <c r="B33626" s="30"/>
      <c r="C33626" s="30"/>
    </row>
    <row r="33627" spans="1:3" ht="10.5" customHeight="1" x14ac:dyDescent="0.45">
      <c r="A33627" s="30"/>
      <c r="B33627" s="30"/>
      <c r="C33627" s="30"/>
    </row>
    <row r="33628" spans="1:3" ht="10.5" customHeight="1" x14ac:dyDescent="0.45">
      <c r="A33628" s="30"/>
      <c r="B33628" s="30"/>
      <c r="C33628" s="30"/>
    </row>
    <row r="33629" spans="1:3" ht="10.5" customHeight="1" x14ac:dyDescent="0.45">
      <c r="A33629" s="30"/>
      <c r="B33629" s="30"/>
      <c r="C33629" s="30"/>
    </row>
    <row r="33630" spans="1:3" ht="10.5" customHeight="1" x14ac:dyDescent="0.45">
      <c r="A33630" s="30"/>
      <c r="B33630" s="30"/>
      <c r="C33630" s="30"/>
    </row>
    <row r="33631" spans="1:3" ht="10.5" customHeight="1" x14ac:dyDescent="0.45">
      <c r="A33631" s="30"/>
      <c r="B33631" s="30"/>
      <c r="C33631" s="30"/>
    </row>
    <row r="33632" spans="1:3" ht="10.5" customHeight="1" x14ac:dyDescent="0.45">
      <c r="A33632" s="30"/>
      <c r="B33632" s="30"/>
      <c r="C33632" s="30"/>
    </row>
    <row r="33633" spans="1:3" ht="10.5" customHeight="1" x14ac:dyDescent="0.45">
      <c r="A33633" s="30"/>
      <c r="B33633" s="30"/>
      <c r="C33633" s="30"/>
    </row>
    <row r="33634" spans="1:3" ht="10.5" customHeight="1" x14ac:dyDescent="0.45">
      <c r="A33634" s="30"/>
      <c r="B33634" s="30"/>
      <c r="C33634" s="30"/>
    </row>
    <row r="33635" spans="1:3" ht="10.5" customHeight="1" x14ac:dyDescent="0.45">
      <c r="A33635" s="30"/>
      <c r="B33635" s="30"/>
      <c r="C33635" s="30"/>
    </row>
    <row r="33636" spans="1:3" ht="10.5" customHeight="1" x14ac:dyDescent="0.45">
      <c r="A33636" s="30"/>
      <c r="B33636" s="30"/>
      <c r="C33636" s="30"/>
    </row>
    <row r="33637" spans="1:3" ht="10.5" customHeight="1" x14ac:dyDescent="0.45">
      <c r="A33637" s="30"/>
      <c r="B33637" s="30"/>
      <c r="C33637" s="30"/>
    </row>
    <row r="33638" spans="1:3" ht="10.5" customHeight="1" x14ac:dyDescent="0.45">
      <c r="A33638" s="30"/>
      <c r="B33638" s="30"/>
      <c r="C33638" s="30"/>
    </row>
    <row r="33639" spans="1:3" ht="10.5" customHeight="1" x14ac:dyDescent="0.45">
      <c r="A33639" s="30"/>
      <c r="B33639" s="30"/>
      <c r="C33639" s="30"/>
    </row>
    <row r="33640" spans="1:3" ht="10.5" customHeight="1" x14ac:dyDescent="0.45">
      <c r="A33640" s="30"/>
      <c r="B33640" s="30"/>
      <c r="C33640" s="30"/>
    </row>
    <row r="33641" spans="1:3" ht="10.5" customHeight="1" x14ac:dyDescent="0.45">
      <c r="A33641" s="30"/>
      <c r="B33641" s="30"/>
      <c r="C33641" s="30"/>
    </row>
    <row r="33642" spans="1:3" ht="10.5" customHeight="1" x14ac:dyDescent="0.45">
      <c r="A33642" s="30"/>
      <c r="B33642" s="30"/>
      <c r="C33642" s="30"/>
    </row>
    <row r="33643" spans="1:3" ht="10.5" customHeight="1" x14ac:dyDescent="0.45">
      <c r="A33643" s="30"/>
      <c r="B33643" s="30"/>
      <c r="C33643" s="30"/>
    </row>
    <row r="33644" spans="1:3" ht="10.5" customHeight="1" x14ac:dyDescent="0.45">
      <c r="A33644" s="30"/>
      <c r="B33644" s="30"/>
      <c r="C33644" s="30"/>
    </row>
    <row r="33645" spans="1:3" ht="10.5" customHeight="1" x14ac:dyDescent="0.45">
      <c r="A33645" s="30"/>
      <c r="B33645" s="30"/>
      <c r="C33645" s="30"/>
    </row>
    <row r="33646" spans="1:3" ht="10.5" customHeight="1" x14ac:dyDescent="0.45">
      <c r="A33646" s="30"/>
      <c r="B33646" s="30"/>
      <c r="C33646" s="30"/>
    </row>
    <row r="33647" spans="1:3" ht="10.5" customHeight="1" x14ac:dyDescent="0.45">
      <c r="A33647" s="30"/>
      <c r="B33647" s="30"/>
      <c r="C33647" s="30"/>
    </row>
    <row r="33648" spans="1:3" ht="10.5" customHeight="1" x14ac:dyDescent="0.45">
      <c r="A33648" s="30"/>
      <c r="B33648" s="30"/>
      <c r="C33648" s="30"/>
    </row>
    <row r="33649" spans="1:3" ht="10.5" customHeight="1" x14ac:dyDescent="0.45">
      <c r="A33649" s="30"/>
      <c r="B33649" s="30"/>
      <c r="C33649" s="30"/>
    </row>
    <row r="33650" spans="1:3" ht="10.5" customHeight="1" x14ac:dyDescent="0.45">
      <c r="A33650" s="30"/>
      <c r="B33650" s="30"/>
      <c r="C33650" s="30"/>
    </row>
    <row r="33651" spans="1:3" ht="10.5" customHeight="1" x14ac:dyDescent="0.45">
      <c r="A33651" s="30"/>
      <c r="B33651" s="30"/>
      <c r="C33651" s="30"/>
    </row>
    <row r="33652" spans="1:3" ht="10.5" customHeight="1" x14ac:dyDescent="0.45">
      <c r="A33652" s="30"/>
      <c r="B33652" s="30"/>
      <c r="C33652" s="30"/>
    </row>
    <row r="33653" spans="1:3" ht="10.5" customHeight="1" x14ac:dyDescent="0.45">
      <c r="A33653" s="30"/>
      <c r="B33653" s="30"/>
      <c r="C33653" s="30"/>
    </row>
    <row r="33654" spans="1:3" ht="10.5" customHeight="1" x14ac:dyDescent="0.45">
      <c r="A33654" s="30"/>
      <c r="B33654" s="30"/>
      <c r="C33654" s="30"/>
    </row>
    <row r="33655" spans="1:3" ht="10.5" customHeight="1" x14ac:dyDescent="0.45">
      <c r="A33655" s="30"/>
      <c r="B33655" s="30"/>
      <c r="C33655" s="30"/>
    </row>
    <row r="33656" spans="1:3" ht="10.5" customHeight="1" x14ac:dyDescent="0.45">
      <c r="A33656" s="30"/>
      <c r="B33656" s="30"/>
      <c r="C33656" s="30"/>
    </row>
    <row r="33657" spans="1:3" ht="10.5" customHeight="1" x14ac:dyDescent="0.45">
      <c r="A33657" s="30"/>
      <c r="B33657" s="30"/>
      <c r="C33657" s="30"/>
    </row>
    <row r="33658" spans="1:3" ht="10.5" customHeight="1" x14ac:dyDescent="0.45">
      <c r="A33658" s="30"/>
      <c r="B33658" s="30"/>
      <c r="C33658" s="30"/>
    </row>
    <row r="33659" spans="1:3" ht="10.5" customHeight="1" x14ac:dyDescent="0.45">
      <c r="A33659" s="30"/>
      <c r="B33659" s="30"/>
      <c r="C33659" s="30"/>
    </row>
    <row r="33660" spans="1:3" ht="10.5" customHeight="1" x14ac:dyDescent="0.45">
      <c r="A33660" s="30"/>
      <c r="B33660" s="30"/>
      <c r="C33660" s="30"/>
    </row>
    <row r="33661" spans="1:3" ht="10.5" customHeight="1" x14ac:dyDescent="0.45">
      <c r="A33661" s="30"/>
      <c r="B33661" s="30"/>
      <c r="C33661" s="30"/>
    </row>
    <row r="33662" spans="1:3" ht="10.5" customHeight="1" x14ac:dyDescent="0.45">
      <c r="A33662" s="30"/>
      <c r="B33662" s="30"/>
      <c r="C33662" s="30"/>
    </row>
    <row r="33663" spans="1:3" ht="10.5" customHeight="1" x14ac:dyDescent="0.45">
      <c r="A33663" s="30"/>
      <c r="B33663" s="30"/>
      <c r="C33663" s="30"/>
    </row>
    <row r="33664" spans="1:3" ht="10.5" customHeight="1" x14ac:dyDescent="0.45">
      <c r="A33664" s="30"/>
      <c r="B33664" s="30"/>
      <c r="C33664" s="30"/>
    </row>
    <row r="33665" spans="1:3" ht="10.5" customHeight="1" x14ac:dyDescent="0.45">
      <c r="A33665" s="30"/>
      <c r="B33665" s="30"/>
      <c r="C33665" s="30"/>
    </row>
    <row r="33666" spans="1:3" ht="10.5" customHeight="1" x14ac:dyDescent="0.45">
      <c r="A33666" s="30"/>
      <c r="B33666" s="30"/>
      <c r="C33666" s="30"/>
    </row>
    <row r="33667" spans="1:3" ht="10.5" customHeight="1" x14ac:dyDescent="0.45">
      <c r="A33667" s="30"/>
      <c r="B33667" s="30"/>
      <c r="C33667" s="30"/>
    </row>
    <row r="33668" spans="1:3" ht="10.5" customHeight="1" x14ac:dyDescent="0.45">
      <c r="A33668" s="30"/>
      <c r="B33668" s="30"/>
      <c r="C33668" s="30"/>
    </row>
    <row r="33669" spans="1:3" ht="10.5" customHeight="1" x14ac:dyDescent="0.45">
      <c r="A33669" s="30"/>
      <c r="B33669" s="30"/>
      <c r="C33669" s="30"/>
    </row>
    <row r="33670" spans="1:3" ht="10.5" customHeight="1" x14ac:dyDescent="0.45">
      <c r="A33670" s="30"/>
      <c r="B33670" s="30"/>
      <c r="C33670" s="30"/>
    </row>
    <row r="33671" spans="1:3" ht="10.5" customHeight="1" x14ac:dyDescent="0.45">
      <c r="A33671" s="30"/>
      <c r="B33671" s="30"/>
      <c r="C33671" s="30"/>
    </row>
    <row r="33672" spans="1:3" ht="10.5" customHeight="1" x14ac:dyDescent="0.45">
      <c r="A33672" s="30"/>
      <c r="B33672" s="30"/>
      <c r="C33672" s="30"/>
    </row>
    <row r="33673" spans="1:3" ht="10.5" customHeight="1" x14ac:dyDescent="0.45">
      <c r="A33673" s="30"/>
      <c r="B33673" s="30"/>
      <c r="C33673" s="30"/>
    </row>
    <row r="33674" spans="1:3" ht="10.5" customHeight="1" x14ac:dyDescent="0.45">
      <c r="A33674" s="30"/>
      <c r="B33674" s="30"/>
      <c r="C33674" s="30"/>
    </row>
    <row r="33675" spans="1:3" ht="10.5" customHeight="1" x14ac:dyDescent="0.45">
      <c r="A33675" s="30"/>
      <c r="B33675" s="30"/>
      <c r="C33675" s="30"/>
    </row>
    <row r="33676" spans="1:3" ht="10.5" customHeight="1" x14ac:dyDescent="0.45">
      <c r="A33676" s="30"/>
      <c r="B33676" s="30"/>
      <c r="C33676" s="30"/>
    </row>
    <row r="33677" spans="1:3" ht="10.5" customHeight="1" x14ac:dyDescent="0.45">
      <c r="A33677" s="30"/>
      <c r="B33677" s="30"/>
      <c r="C33677" s="30"/>
    </row>
    <row r="33678" spans="1:3" ht="10.5" customHeight="1" x14ac:dyDescent="0.45">
      <c r="A33678" s="30"/>
      <c r="B33678" s="30"/>
      <c r="C33678" s="30"/>
    </row>
    <row r="33679" spans="1:3" ht="10.5" customHeight="1" x14ac:dyDescent="0.45">
      <c r="A33679" s="30"/>
      <c r="B33679" s="30"/>
      <c r="C33679" s="30"/>
    </row>
    <row r="33680" spans="1:3" ht="10.5" customHeight="1" x14ac:dyDescent="0.45">
      <c r="A33680" s="30"/>
      <c r="B33680" s="30"/>
      <c r="C33680" s="30"/>
    </row>
    <row r="33681" spans="1:3" ht="10.5" customHeight="1" x14ac:dyDescent="0.45">
      <c r="A33681" s="30"/>
      <c r="B33681" s="30"/>
      <c r="C33681" s="30"/>
    </row>
    <row r="33682" spans="1:3" ht="10.5" customHeight="1" x14ac:dyDescent="0.45">
      <c r="A33682" s="30"/>
      <c r="B33682" s="30"/>
      <c r="C33682" s="30"/>
    </row>
    <row r="33683" spans="1:3" ht="10.5" customHeight="1" x14ac:dyDescent="0.45">
      <c r="A33683" s="30"/>
      <c r="B33683" s="30"/>
      <c r="C33683" s="30"/>
    </row>
    <row r="33684" spans="1:3" ht="10.5" customHeight="1" x14ac:dyDescent="0.45">
      <c r="A33684" s="30"/>
      <c r="B33684" s="30"/>
      <c r="C33684" s="30"/>
    </row>
    <row r="33685" spans="1:3" ht="10.5" customHeight="1" x14ac:dyDescent="0.45">
      <c r="A33685" s="30"/>
      <c r="B33685" s="30"/>
      <c r="C33685" s="30"/>
    </row>
    <row r="33686" spans="1:3" ht="10.5" customHeight="1" x14ac:dyDescent="0.45">
      <c r="A33686" s="30"/>
      <c r="B33686" s="30"/>
      <c r="C33686" s="30"/>
    </row>
    <row r="33687" spans="1:3" ht="10.5" customHeight="1" x14ac:dyDescent="0.45">
      <c r="A33687" s="30"/>
      <c r="B33687" s="30"/>
      <c r="C33687" s="30"/>
    </row>
    <row r="33688" spans="1:3" ht="10.5" customHeight="1" x14ac:dyDescent="0.45">
      <c r="A33688" s="30"/>
      <c r="B33688" s="30"/>
      <c r="C33688" s="30"/>
    </row>
    <row r="33689" spans="1:3" ht="10.5" customHeight="1" x14ac:dyDescent="0.45">
      <c r="A33689" s="30"/>
      <c r="B33689" s="30"/>
      <c r="C33689" s="30"/>
    </row>
    <row r="33690" spans="1:3" ht="10.5" customHeight="1" x14ac:dyDescent="0.45">
      <c r="A33690" s="30"/>
      <c r="B33690" s="30"/>
      <c r="C33690" s="30"/>
    </row>
    <row r="33691" spans="1:3" ht="10.5" customHeight="1" x14ac:dyDescent="0.45">
      <c r="A33691" s="30"/>
      <c r="B33691" s="30"/>
      <c r="C33691" s="30"/>
    </row>
    <row r="33692" spans="1:3" ht="10.5" customHeight="1" x14ac:dyDescent="0.45">
      <c r="A33692" s="30"/>
      <c r="B33692" s="30"/>
      <c r="C33692" s="30"/>
    </row>
    <row r="33693" spans="1:3" ht="10.5" customHeight="1" x14ac:dyDescent="0.45">
      <c r="A33693" s="30"/>
      <c r="B33693" s="30"/>
      <c r="C33693" s="30"/>
    </row>
    <row r="33694" spans="1:3" ht="10.5" customHeight="1" x14ac:dyDescent="0.45">
      <c r="A33694" s="30"/>
      <c r="B33694" s="30"/>
      <c r="C33694" s="30"/>
    </row>
    <row r="33695" spans="1:3" ht="10.5" customHeight="1" x14ac:dyDescent="0.45">
      <c r="A33695" s="30"/>
      <c r="B33695" s="30"/>
      <c r="C33695" s="30"/>
    </row>
    <row r="33696" spans="1:3" ht="10.5" customHeight="1" x14ac:dyDescent="0.45">
      <c r="A33696" s="30"/>
      <c r="B33696" s="30"/>
      <c r="C33696" s="30"/>
    </row>
    <row r="33697" spans="1:3" ht="10.5" customHeight="1" x14ac:dyDescent="0.45">
      <c r="A33697" s="30"/>
      <c r="B33697" s="30"/>
      <c r="C33697" s="30"/>
    </row>
    <row r="33698" spans="1:3" ht="10.5" customHeight="1" x14ac:dyDescent="0.45">
      <c r="A33698" s="30"/>
      <c r="B33698" s="30"/>
      <c r="C33698" s="30"/>
    </row>
    <row r="33699" spans="1:3" ht="10.5" customHeight="1" x14ac:dyDescent="0.45">
      <c r="A33699" s="30"/>
      <c r="B33699" s="30"/>
      <c r="C33699" s="30"/>
    </row>
    <row r="33700" spans="1:3" ht="10.5" customHeight="1" x14ac:dyDescent="0.45">
      <c r="A33700" s="30"/>
      <c r="B33700" s="30"/>
      <c r="C33700" s="30"/>
    </row>
    <row r="33701" spans="1:3" ht="10.5" customHeight="1" x14ac:dyDescent="0.45">
      <c r="A33701" s="30"/>
      <c r="B33701" s="30"/>
      <c r="C33701" s="30"/>
    </row>
    <row r="33702" spans="1:3" ht="10.5" customHeight="1" x14ac:dyDescent="0.45">
      <c r="A33702" s="30"/>
      <c r="B33702" s="30"/>
      <c r="C33702" s="30"/>
    </row>
    <row r="33703" spans="1:3" ht="10.5" customHeight="1" x14ac:dyDescent="0.45">
      <c r="A33703" s="30"/>
      <c r="B33703" s="30"/>
      <c r="C33703" s="30"/>
    </row>
    <row r="33704" spans="1:3" ht="10.5" customHeight="1" x14ac:dyDescent="0.45">
      <c r="A33704" s="30"/>
      <c r="B33704" s="30"/>
      <c r="C33704" s="30"/>
    </row>
    <row r="33705" spans="1:3" ht="10.5" customHeight="1" x14ac:dyDescent="0.45">
      <c r="A33705" s="30"/>
      <c r="B33705" s="30"/>
      <c r="C33705" s="30"/>
    </row>
    <row r="33706" spans="1:3" ht="10.5" customHeight="1" x14ac:dyDescent="0.45">
      <c r="A33706" s="30"/>
      <c r="B33706" s="30"/>
      <c r="C33706" s="30"/>
    </row>
    <row r="33707" spans="1:3" ht="10.5" customHeight="1" x14ac:dyDescent="0.45">
      <c r="A33707" s="30"/>
      <c r="B33707" s="30"/>
      <c r="C33707" s="30"/>
    </row>
    <row r="33708" spans="1:3" ht="10.5" customHeight="1" x14ac:dyDescent="0.45">
      <c r="A33708" s="30"/>
      <c r="B33708" s="30"/>
      <c r="C33708" s="30"/>
    </row>
    <row r="33709" spans="1:3" ht="10.5" customHeight="1" x14ac:dyDescent="0.45">
      <c r="A33709" s="30"/>
      <c r="B33709" s="30"/>
      <c r="C33709" s="30"/>
    </row>
    <row r="33710" spans="1:3" ht="10.5" customHeight="1" x14ac:dyDescent="0.45">
      <c r="A33710" s="30"/>
      <c r="B33710" s="30"/>
      <c r="C33710" s="30"/>
    </row>
    <row r="33711" spans="1:3" ht="10.5" customHeight="1" x14ac:dyDescent="0.45">
      <c r="A33711" s="30"/>
      <c r="B33711" s="30"/>
      <c r="C33711" s="30"/>
    </row>
    <row r="33712" spans="1:3" ht="10.5" customHeight="1" x14ac:dyDescent="0.45">
      <c r="A33712" s="30"/>
      <c r="B33712" s="30"/>
      <c r="C33712" s="30"/>
    </row>
    <row r="33713" spans="1:3" ht="10.5" customHeight="1" x14ac:dyDescent="0.45">
      <c r="A33713" s="30"/>
      <c r="B33713" s="30"/>
      <c r="C33713" s="30"/>
    </row>
    <row r="33714" spans="1:3" ht="10.5" customHeight="1" x14ac:dyDescent="0.45">
      <c r="A33714" s="30"/>
      <c r="B33714" s="30"/>
      <c r="C33714" s="30"/>
    </row>
    <row r="33715" spans="1:3" ht="10.5" customHeight="1" x14ac:dyDescent="0.45">
      <c r="A33715" s="30"/>
      <c r="B33715" s="30"/>
      <c r="C33715" s="30"/>
    </row>
    <row r="33716" spans="1:3" ht="10.5" customHeight="1" x14ac:dyDescent="0.45">
      <c r="A33716" s="30"/>
      <c r="B33716" s="30"/>
      <c r="C33716" s="30"/>
    </row>
    <row r="33717" spans="1:3" ht="10.5" customHeight="1" x14ac:dyDescent="0.45">
      <c r="A33717" s="30"/>
      <c r="B33717" s="30"/>
      <c r="C33717" s="30"/>
    </row>
    <row r="33718" spans="1:3" ht="10.5" customHeight="1" x14ac:dyDescent="0.45">
      <c r="A33718" s="30"/>
      <c r="B33718" s="30"/>
      <c r="C33718" s="30"/>
    </row>
    <row r="33719" spans="1:3" ht="10.5" customHeight="1" x14ac:dyDescent="0.45">
      <c r="A33719" s="30"/>
      <c r="B33719" s="30"/>
      <c r="C33719" s="30"/>
    </row>
    <row r="33720" spans="1:3" ht="10.5" customHeight="1" x14ac:dyDescent="0.45">
      <c r="A33720" s="30"/>
      <c r="B33720" s="30"/>
      <c r="C33720" s="30"/>
    </row>
    <row r="33721" spans="1:3" ht="10.5" customHeight="1" x14ac:dyDescent="0.45">
      <c r="A33721" s="30"/>
      <c r="B33721" s="30"/>
      <c r="C33721" s="30"/>
    </row>
    <row r="33722" spans="1:3" ht="10.5" customHeight="1" x14ac:dyDescent="0.45">
      <c r="A33722" s="30"/>
      <c r="B33722" s="30"/>
      <c r="C33722" s="30"/>
    </row>
    <row r="33723" spans="1:3" ht="10.5" customHeight="1" x14ac:dyDescent="0.45">
      <c r="A33723" s="30"/>
      <c r="B33723" s="30"/>
      <c r="C33723" s="30"/>
    </row>
    <row r="33724" spans="1:3" ht="10.5" customHeight="1" x14ac:dyDescent="0.45">
      <c r="A33724" s="30"/>
      <c r="B33724" s="30"/>
      <c r="C33724" s="30"/>
    </row>
    <row r="33725" spans="1:3" ht="10.5" customHeight="1" x14ac:dyDescent="0.45">
      <c r="A33725" s="30"/>
      <c r="B33725" s="30"/>
      <c r="C33725" s="30"/>
    </row>
    <row r="33726" spans="1:3" ht="10.5" customHeight="1" x14ac:dyDescent="0.45">
      <c r="A33726" s="30"/>
      <c r="B33726" s="30"/>
      <c r="C33726" s="30"/>
    </row>
    <row r="33727" spans="1:3" ht="10.5" customHeight="1" x14ac:dyDescent="0.45">
      <c r="A33727" s="30"/>
      <c r="B33727" s="30"/>
      <c r="C33727" s="30"/>
    </row>
    <row r="33728" spans="1:3" ht="10.5" customHeight="1" x14ac:dyDescent="0.45">
      <c r="A33728" s="30"/>
      <c r="B33728" s="30"/>
      <c r="C33728" s="30"/>
    </row>
    <row r="33729" spans="1:3" ht="10.5" customHeight="1" x14ac:dyDescent="0.45">
      <c r="A33729" s="30"/>
      <c r="B33729" s="30"/>
      <c r="C33729" s="30"/>
    </row>
    <row r="33730" spans="1:3" ht="10.5" customHeight="1" x14ac:dyDescent="0.45">
      <c r="A33730" s="30"/>
      <c r="B33730" s="30"/>
      <c r="C33730" s="30"/>
    </row>
    <row r="33731" spans="1:3" ht="10.5" customHeight="1" x14ac:dyDescent="0.45">
      <c r="A33731" s="30"/>
      <c r="B33731" s="30"/>
      <c r="C33731" s="30"/>
    </row>
    <row r="33732" spans="1:3" ht="10.5" customHeight="1" x14ac:dyDescent="0.45">
      <c r="A33732" s="30"/>
      <c r="B33732" s="30"/>
      <c r="C33732" s="30"/>
    </row>
    <row r="33733" spans="1:3" ht="10.5" customHeight="1" x14ac:dyDescent="0.45">
      <c r="A33733" s="30"/>
      <c r="B33733" s="30"/>
      <c r="C33733" s="30"/>
    </row>
    <row r="33734" spans="1:3" ht="10.5" customHeight="1" x14ac:dyDescent="0.45">
      <c r="A33734" s="30"/>
      <c r="B33734" s="30"/>
      <c r="C33734" s="30"/>
    </row>
    <row r="33735" spans="1:3" ht="10.5" customHeight="1" x14ac:dyDescent="0.45">
      <c r="A33735" s="30"/>
      <c r="B33735" s="30"/>
      <c r="C33735" s="30"/>
    </row>
    <row r="33736" spans="1:3" ht="10.5" customHeight="1" x14ac:dyDescent="0.45">
      <c r="A33736" s="30"/>
      <c r="B33736" s="30"/>
      <c r="C33736" s="30"/>
    </row>
    <row r="33737" spans="1:3" ht="10.5" customHeight="1" x14ac:dyDescent="0.45">
      <c r="A33737" s="30"/>
      <c r="B33737" s="30"/>
      <c r="C33737" s="30"/>
    </row>
    <row r="33738" spans="1:3" ht="10.5" customHeight="1" x14ac:dyDescent="0.45">
      <c r="A33738" s="30"/>
      <c r="B33738" s="30"/>
      <c r="C33738" s="30"/>
    </row>
    <row r="33739" spans="1:3" ht="10.5" customHeight="1" x14ac:dyDescent="0.45">
      <c r="A33739" s="30"/>
      <c r="B33739" s="30"/>
      <c r="C33739" s="30"/>
    </row>
    <row r="33740" spans="1:3" ht="10.5" customHeight="1" x14ac:dyDescent="0.45">
      <c r="A33740" s="30"/>
      <c r="B33740" s="30"/>
      <c r="C33740" s="30"/>
    </row>
    <row r="33741" spans="1:3" ht="10.5" customHeight="1" x14ac:dyDescent="0.45">
      <c r="A33741" s="30"/>
      <c r="B33741" s="30"/>
      <c r="C33741" s="30"/>
    </row>
    <row r="33742" spans="1:3" ht="10.5" customHeight="1" x14ac:dyDescent="0.45">
      <c r="A33742" s="30"/>
      <c r="B33742" s="30"/>
      <c r="C33742" s="30"/>
    </row>
    <row r="33743" spans="1:3" ht="10.5" customHeight="1" x14ac:dyDescent="0.45">
      <c r="A33743" s="30"/>
      <c r="B33743" s="30"/>
      <c r="C33743" s="30"/>
    </row>
    <row r="33744" spans="1:3" ht="10.5" customHeight="1" x14ac:dyDescent="0.45">
      <c r="A33744" s="30"/>
      <c r="B33744" s="30"/>
      <c r="C33744" s="30"/>
    </row>
    <row r="33745" spans="1:3" ht="10.5" customHeight="1" x14ac:dyDescent="0.45">
      <c r="A33745" s="30"/>
      <c r="B33745" s="30"/>
      <c r="C33745" s="30"/>
    </row>
    <row r="33746" spans="1:3" ht="10.5" customHeight="1" x14ac:dyDescent="0.45">
      <c r="A33746" s="30"/>
      <c r="B33746" s="30"/>
      <c r="C33746" s="30"/>
    </row>
    <row r="33747" spans="1:3" ht="10.5" customHeight="1" x14ac:dyDescent="0.45">
      <c r="A33747" s="30"/>
      <c r="B33747" s="30"/>
      <c r="C33747" s="30"/>
    </row>
    <row r="33748" spans="1:3" ht="10.5" customHeight="1" x14ac:dyDescent="0.45">
      <c r="A33748" s="30"/>
      <c r="B33748" s="30"/>
      <c r="C33748" s="30"/>
    </row>
    <row r="33749" spans="1:3" ht="10.5" customHeight="1" x14ac:dyDescent="0.45">
      <c r="A33749" s="30"/>
      <c r="B33749" s="30"/>
      <c r="C33749" s="30"/>
    </row>
    <row r="33750" spans="1:3" ht="10.5" customHeight="1" x14ac:dyDescent="0.45">
      <c r="A33750" s="30"/>
      <c r="B33750" s="30"/>
      <c r="C33750" s="30"/>
    </row>
    <row r="33751" spans="1:3" ht="10.5" customHeight="1" x14ac:dyDescent="0.45">
      <c r="A33751" s="30"/>
      <c r="B33751" s="30"/>
      <c r="C33751" s="30"/>
    </row>
    <row r="33752" spans="1:3" ht="10.5" customHeight="1" x14ac:dyDescent="0.45">
      <c r="A33752" s="30"/>
      <c r="B33752" s="30"/>
      <c r="C33752" s="30"/>
    </row>
    <row r="33753" spans="1:3" ht="10.5" customHeight="1" x14ac:dyDescent="0.45">
      <c r="A33753" s="30"/>
      <c r="B33753" s="30"/>
      <c r="C33753" s="30"/>
    </row>
    <row r="33754" spans="1:3" ht="10.5" customHeight="1" x14ac:dyDescent="0.45">
      <c r="A33754" s="30"/>
      <c r="B33754" s="30"/>
      <c r="C33754" s="30"/>
    </row>
    <row r="33755" spans="1:3" ht="10.5" customHeight="1" x14ac:dyDescent="0.45">
      <c r="A33755" s="30"/>
      <c r="B33755" s="30"/>
      <c r="C33755" s="30"/>
    </row>
    <row r="33756" spans="1:3" ht="10.5" customHeight="1" x14ac:dyDescent="0.45">
      <c r="A33756" s="30"/>
      <c r="B33756" s="30"/>
      <c r="C33756" s="30"/>
    </row>
    <row r="33757" spans="1:3" ht="10.5" customHeight="1" x14ac:dyDescent="0.45">
      <c r="A33757" s="30"/>
      <c r="B33757" s="30"/>
      <c r="C33757" s="30"/>
    </row>
    <row r="33758" spans="1:3" ht="10.5" customHeight="1" x14ac:dyDescent="0.45">
      <c r="A33758" s="30"/>
      <c r="B33758" s="30"/>
      <c r="C33758" s="30"/>
    </row>
    <row r="33759" spans="1:3" ht="10.5" customHeight="1" x14ac:dyDescent="0.45">
      <c r="A33759" s="30"/>
      <c r="B33759" s="30"/>
      <c r="C33759" s="30"/>
    </row>
    <row r="33760" spans="1:3" ht="10.5" customHeight="1" x14ac:dyDescent="0.45">
      <c r="A33760" s="30"/>
      <c r="B33760" s="30"/>
      <c r="C33760" s="30"/>
    </row>
    <row r="33761" spans="1:3" ht="10.5" customHeight="1" x14ac:dyDescent="0.45">
      <c r="A33761" s="30"/>
      <c r="B33761" s="30"/>
      <c r="C33761" s="30"/>
    </row>
    <row r="33762" spans="1:3" ht="10.5" customHeight="1" x14ac:dyDescent="0.45">
      <c r="A33762" s="30"/>
      <c r="B33762" s="30"/>
      <c r="C33762" s="30"/>
    </row>
    <row r="33763" spans="1:3" ht="10.5" customHeight="1" x14ac:dyDescent="0.45">
      <c r="A33763" s="30"/>
      <c r="B33763" s="30"/>
      <c r="C33763" s="30"/>
    </row>
    <row r="33764" spans="1:3" ht="10.5" customHeight="1" x14ac:dyDescent="0.45">
      <c r="A33764" s="30"/>
      <c r="B33764" s="30"/>
      <c r="C33764" s="30"/>
    </row>
    <row r="33765" spans="1:3" ht="10.5" customHeight="1" x14ac:dyDescent="0.45">
      <c r="A33765" s="30"/>
      <c r="B33765" s="30"/>
      <c r="C33765" s="30"/>
    </row>
    <row r="33766" spans="1:3" ht="10.5" customHeight="1" x14ac:dyDescent="0.45">
      <c r="A33766" s="30"/>
      <c r="B33766" s="30"/>
      <c r="C33766" s="30"/>
    </row>
    <row r="33767" spans="1:3" ht="10.5" customHeight="1" x14ac:dyDescent="0.45">
      <c r="A33767" s="30"/>
      <c r="B33767" s="30"/>
      <c r="C33767" s="30"/>
    </row>
    <row r="33768" spans="1:3" ht="10.5" customHeight="1" x14ac:dyDescent="0.45">
      <c r="A33768" s="30"/>
      <c r="B33768" s="30"/>
      <c r="C33768" s="30"/>
    </row>
    <row r="33769" spans="1:3" ht="10.5" customHeight="1" x14ac:dyDescent="0.45">
      <c r="A33769" s="30"/>
      <c r="B33769" s="30"/>
      <c r="C33769" s="30"/>
    </row>
    <row r="33770" spans="1:3" ht="10.5" customHeight="1" x14ac:dyDescent="0.45">
      <c r="A33770" s="30"/>
      <c r="B33770" s="30"/>
      <c r="C33770" s="30"/>
    </row>
    <row r="33771" spans="1:3" ht="10.5" customHeight="1" x14ac:dyDescent="0.45">
      <c r="A33771" s="30"/>
      <c r="B33771" s="30"/>
      <c r="C33771" s="30"/>
    </row>
    <row r="33772" spans="1:3" ht="10.5" customHeight="1" x14ac:dyDescent="0.45">
      <c r="A33772" s="30"/>
      <c r="B33772" s="30"/>
      <c r="C33772" s="30"/>
    </row>
    <row r="33773" spans="1:3" ht="10.5" customHeight="1" x14ac:dyDescent="0.45">
      <c r="A33773" s="30"/>
      <c r="B33773" s="30"/>
      <c r="C33773" s="30"/>
    </row>
    <row r="33774" spans="1:3" ht="10.5" customHeight="1" x14ac:dyDescent="0.45">
      <c r="A33774" s="30"/>
      <c r="B33774" s="30"/>
      <c r="C33774" s="30"/>
    </row>
    <row r="33775" spans="1:3" ht="10.5" customHeight="1" x14ac:dyDescent="0.45">
      <c r="A33775" s="30"/>
      <c r="B33775" s="30"/>
      <c r="C33775" s="30"/>
    </row>
    <row r="33776" spans="1:3" ht="10.5" customHeight="1" x14ac:dyDescent="0.45">
      <c r="A33776" s="30"/>
      <c r="B33776" s="30"/>
      <c r="C33776" s="30"/>
    </row>
    <row r="33777" spans="1:3" ht="10.5" customHeight="1" x14ac:dyDescent="0.45">
      <c r="A33777" s="30"/>
      <c r="B33777" s="30"/>
      <c r="C33777" s="30"/>
    </row>
    <row r="33778" spans="1:3" ht="10.5" customHeight="1" x14ac:dyDescent="0.45">
      <c r="A33778" s="30"/>
      <c r="B33778" s="30"/>
      <c r="C33778" s="30"/>
    </row>
    <row r="33779" spans="1:3" ht="10.5" customHeight="1" x14ac:dyDescent="0.45">
      <c r="A33779" s="30"/>
      <c r="B33779" s="30"/>
      <c r="C33779" s="30"/>
    </row>
    <row r="33780" spans="1:3" ht="10.5" customHeight="1" x14ac:dyDescent="0.45">
      <c r="A33780" s="30"/>
      <c r="B33780" s="30"/>
      <c r="C33780" s="30"/>
    </row>
    <row r="33781" spans="1:3" ht="10.5" customHeight="1" x14ac:dyDescent="0.45">
      <c r="A33781" s="30"/>
      <c r="B33781" s="30"/>
      <c r="C33781" s="30"/>
    </row>
    <row r="33782" spans="1:3" ht="10.5" customHeight="1" x14ac:dyDescent="0.45">
      <c r="A33782" s="30"/>
      <c r="B33782" s="30"/>
      <c r="C33782" s="30"/>
    </row>
    <row r="33783" spans="1:3" ht="10.5" customHeight="1" x14ac:dyDescent="0.45">
      <c r="A33783" s="30"/>
      <c r="B33783" s="30"/>
      <c r="C33783" s="30"/>
    </row>
    <row r="33784" spans="1:3" ht="10.5" customHeight="1" x14ac:dyDescent="0.45">
      <c r="A33784" s="30"/>
      <c r="B33784" s="30"/>
      <c r="C33784" s="30"/>
    </row>
    <row r="33785" spans="1:3" ht="10.5" customHeight="1" x14ac:dyDescent="0.45">
      <c r="A33785" s="30"/>
      <c r="B33785" s="30"/>
      <c r="C33785" s="30"/>
    </row>
    <row r="33786" spans="1:3" ht="10.5" customHeight="1" x14ac:dyDescent="0.45">
      <c r="A33786" s="30"/>
      <c r="B33786" s="30"/>
      <c r="C33786" s="30"/>
    </row>
    <row r="33787" spans="1:3" ht="10.5" customHeight="1" x14ac:dyDescent="0.45">
      <c r="A33787" s="30"/>
      <c r="B33787" s="30"/>
      <c r="C33787" s="30"/>
    </row>
    <row r="33788" spans="1:3" ht="10.5" customHeight="1" x14ac:dyDescent="0.45">
      <c r="A33788" s="30"/>
      <c r="B33788" s="30"/>
      <c r="C33788" s="30"/>
    </row>
    <row r="33789" spans="1:3" ht="10.5" customHeight="1" x14ac:dyDescent="0.45">
      <c r="A33789" s="30"/>
      <c r="B33789" s="30"/>
      <c r="C33789" s="30"/>
    </row>
    <row r="33790" spans="1:3" ht="10.5" customHeight="1" x14ac:dyDescent="0.45">
      <c r="A33790" s="30"/>
      <c r="B33790" s="30"/>
      <c r="C33790" s="30"/>
    </row>
    <row r="33791" spans="1:3" ht="10.5" customHeight="1" x14ac:dyDescent="0.45">
      <c r="A33791" s="30"/>
      <c r="B33791" s="30"/>
      <c r="C33791" s="30"/>
    </row>
    <row r="33792" spans="1:3" ht="10.5" customHeight="1" x14ac:dyDescent="0.45">
      <c r="A33792" s="30"/>
      <c r="B33792" s="30"/>
      <c r="C33792" s="30"/>
    </row>
    <row r="33793" spans="1:3" ht="10.5" customHeight="1" x14ac:dyDescent="0.45">
      <c r="A33793" s="30"/>
      <c r="B33793" s="30"/>
      <c r="C33793" s="30"/>
    </row>
    <row r="33794" spans="1:3" ht="10.5" customHeight="1" x14ac:dyDescent="0.45">
      <c r="A33794" s="30"/>
      <c r="B33794" s="30"/>
      <c r="C33794" s="30"/>
    </row>
    <row r="33795" spans="1:3" ht="10.5" customHeight="1" x14ac:dyDescent="0.45">
      <c r="A33795" s="30"/>
      <c r="B33795" s="30"/>
      <c r="C33795" s="30"/>
    </row>
    <row r="33796" spans="1:3" ht="10.5" customHeight="1" x14ac:dyDescent="0.45">
      <c r="A33796" s="30"/>
      <c r="B33796" s="30"/>
      <c r="C33796" s="30"/>
    </row>
    <row r="33797" spans="1:3" ht="10.5" customHeight="1" x14ac:dyDescent="0.45">
      <c r="A33797" s="30"/>
      <c r="B33797" s="30"/>
      <c r="C33797" s="30"/>
    </row>
    <row r="33798" spans="1:3" ht="10.5" customHeight="1" x14ac:dyDescent="0.45">
      <c r="A33798" s="30"/>
      <c r="B33798" s="30"/>
      <c r="C33798" s="30"/>
    </row>
    <row r="33799" spans="1:3" ht="10.5" customHeight="1" x14ac:dyDescent="0.45">
      <c r="A33799" s="30"/>
      <c r="B33799" s="30"/>
      <c r="C33799" s="30"/>
    </row>
    <row r="33800" spans="1:3" ht="10.5" customHeight="1" x14ac:dyDescent="0.45">
      <c r="A33800" s="30"/>
      <c r="B33800" s="30"/>
      <c r="C33800" s="30"/>
    </row>
    <row r="33801" spans="1:3" ht="10.5" customHeight="1" x14ac:dyDescent="0.45">
      <c r="A33801" s="30"/>
      <c r="B33801" s="30"/>
      <c r="C33801" s="30"/>
    </row>
    <row r="33802" spans="1:3" ht="10.5" customHeight="1" x14ac:dyDescent="0.45">
      <c r="A33802" s="30"/>
      <c r="B33802" s="30"/>
      <c r="C33802" s="30"/>
    </row>
    <row r="33803" spans="1:3" ht="10.5" customHeight="1" x14ac:dyDescent="0.45">
      <c r="A33803" s="30"/>
      <c r="B33803" s="30"/>
      <c r="C33803" s="30"/>
    </row>
    <row r="33804" spans="1:3" ht="10.5" customHeight="1" x14ac:dyDescent="0.45">
      <c r="A33804" s="30"/>
      <c r="B33804" s="30"/>
      <c r="C33804" s="30"/>
    </row>
    <row r="33805" spans="1:3" ht="10.5" customHeight="1" x14ac:dyDescent="0.45">
      <c r="A33805" s="30"/>
      <c r="B33805" s="30"/>
      <c r="C33805" s="30"/>
    </row>
    <row r="33806" spans="1:3" ht="10.5" customHeight="1" x14ac:dyDescent="0.45">
      <c r="A33806" s="30"/>
      <c r="B33806" s="30"/>
      <c r="C33806" s="30"/>
    </row>
    <row r="33807" spans="1:3" ht="10.5" customHeight="1" x14ac:dyDescent="0.45">
      <c r="A33807" s="30"/>
      <c r="B33807" s="30"/>
      <c r="C33807" s="30"/>
    </row>
    <row r="33808" spans="1:3" ht="10.5" customHeight="1" x14ac:dyDescent="0.45">
      <c r="A33808" s="30"/>
      <c r="B33808" s="30"/>
      <c r="C33808" s="30"/>
    </row>
    <row r="33809" spans="1:3" ht="10.5" customHeight="1" x14ac:dyDescent="0.45">
      <c r="A33809" s="30"/>
      <c r="B33809" s="30"/>
      <c r="C33809" s="30"/>
    </row>
    <row r="33810" spans="1:3" ht="10.5" customHeight="1" x14ac:dyDescent="0.45">
      <c r="A33810" s="30"/>
      <c r="B33810" s="30"/>
      <c r="C33810" s="30"/>
    </row>
    <row r="33811" spans="1:3" ht="10.5" customHeight="1" x14ac:dyDescent="0.45">
      <c r="A33811" s="30"/>
      <c r="B33811" s="30"/>
      <c r="C33811" s="30"/>
    </row>
    <row r="33812" spans="1:3" ht="10.5" customHeight="1" x14ac:dyDescent="0.45">
      <c r="A33812" s="30"/>
      <c r="B33812" s="30"/>
      <c r="C33812" s="30"/>
    </row>
    <row r="33813" spans="1:3" ht="10.5" customHeight="1" x14ac:dyDescent="0.45">
      <c r="A33813" s="30"/>
      <c r="B33813" s="30"/>
      <c r="C33813" s="30"/>
    </row>
    <row r="33814" spans="1:3" ht="10.5" customHeight="1" x14ac:dyDescent="0.45">
      <c r="A33814" s="30"/>
      <c r="B33814" s="30"/>
      <c r="C33814" s="30"/>
    </row>
    <row r="33815" spans="1:3" ht="10.5" customHeight="1" x14ac:dyDescent="0.45">
      <c r="A33815" s="30"/>
      <c r="B33815" s="30"/>
      <c r="C33815" s="30"/>
    </row>
    <row r="33816" spans="1:3" ht="10.5" customHeight="1" x14ac:dyDescent="0.45">
      <c r="A33816" s="30"/>
      <c r="B33816" s="30"/>
      <c r="C33816" s="30"/>
    </row>
    <row r="33817" spans="1:3" ht="10.5" customHeight="1" x14ac:dyDescent="0.45">
      <c r="A33817" s="30"/>
      <c r="B33817" s="30"/>
      <c r="C33817" s="30"/>
    </row>
    <row r="33818" spans="1:3" ht="10.5" customHeight="1" x14ac:dyDescent="0.45">
      <c r="A33818" s="30"/>
      <c r="B33818" s="30"/>
      <c r="C33818" s="30"/>
    </row>
    <row r="33819" spans="1:3" ht="10.5" customHeight="1" x14ac:dyDescent="0.45">
      <c r="A33819" s="30"/>
      <c r="B33819" s="30"/>
      <c r="C33819" s="30"/>
    </row>
    <row r="33820" spans="1:3" ht="10.5" customHeight="1" x14ac:dyDescent="0.45">
      <c r="A33820" s="30"/>
      <c r="B33820" s="30"/>
      <c r="C33820" s="30"/>
    </row>
    <row r="33821" spans="1:3" ht="10.5" customHeight="1" x14ac:dyDescent="0.45">
      <c r="A33821" s="30"/>
      <c r="B33821" s="30"/>
      <c r="C33821" s="30"/>
    </row>
    <row r="33822" spans="1:3" ht="10.5" customHeight="1" x14ac:dyDescent="0.45">
      <c r="A33822" s="30"/>
      <c r="B33822" s="30"/>
      <c r="C33822" s="30"/>
    </row>
    <row r="33823" spans="1:3" ht="10.5" customHeight="1" x14ac:dyDescent="0.45">
      <c r="A33823" s="30"/>
      <c r="B33823" s="30"/>
      <c r="C33823" s="30"/>
    </row>
    <row r="33824" spans="1:3" ht="10.5" customHeight="1" x14ac:dyDescent="0.45">
      <c r="A33824" s="30"/>
      <c r="B33824" s="30"/>
      <c r="C33824" s="30"/>
    </row>
    <row r="33825" spans="1:3" ht="10.5" customHeight="1" x14ac:dyDescent="0.45">
      <c r="A33825" s="30"/>
      <c r="B33825" s="30"/>
      <c r="C33825" s="30"/>
    </row>
    <row r="33826" spans="1:3" ht="10.5" customHeight="1" x14ac:dyDescent="0.45">
      <c r="A33826" s="30"/>
      <c r="B33826" s="30"/>
      <c r="C33826" s="30"/>
    </row>
    <row r="33827" spans="1:3" ht="10.5" customHeight="1" x14ac:dyDescent="0.45">
      <c r="A33827" s="30"/>
      <c r="B33827" s="30"/>
      <c r="C33827" s="30"/>
    </row>
    <row r="33828" spans="1:3" ht="10.5" customHeight="1" x14ac:dyDescent="0.45">
      <c r="A33828" s="30"/>
      <c r="B33828" s="30"/>
      <c r="C33828" s="30"/>
    </row>
    <row r="33829" spans="1:3" ht="10.5" customHeight="1" x14ac:dyDescent="0.45">
      <c r="A33829" s="30"/>
      <c r="B33829" s="30"/>
      <c r="C33829" s="30"/>
    </row>
    <row r="33830" spans="1:3" ht="10.5" customHeight="1" x14ac:dyDescent="0.45">
      <c r="A33830" s="30"/>
      <c r="B33830" s="30"/>
      <c r="C33830" s="30"/>
    </row>
    <row r="33831" spans="1:3" ht="10.5" customHeight="1" x14ac:dyDescent="0.45">
      <c r="A33831" s="30"/>
      <c r="B33831" s="30"/>
      <c r="C33831" s="30"/>
    </row>
    <row r="33832" spans="1:3" ht="10.5" customHeight="1" x14ac:dyDescent="0.45">
      <c r="A33832" s="30"/>
      <c r="B33832" s="30"/>
      <c r="C33832" s="30"/>
    </row>
    <row r="33833" spans="1:3" ht="10.5" customHeight="1" x14ac:dyDescent="0.45">
      <c r="A33833" s="30"/>
      <c r="B33833" s="30"/>
      <c r="C33833" s="30"/>
    </row>
    <row r="33834" spans="1:3" ht="10.5" customHeight="1" x14ac:dyDescent="0.45">
      <c r="A33834" s="30"/>
      <c r="B33834" s="30"/>
      <c r="C33834" s="30"/>
    </row>
    <row r="33835" spans="1:3" ht="10.5" customHeight="1" x14ac:dyDescent="0.45">
      <c r="A33835" s="30"/>
      <c r="B33835" s="30"/>
      <c r="C33835" s="30"/>
    </row>
    <row r="33836" spans="1:3" ht="10.5" customHeight="1" x14ac:dyDescent="0.45">
      <c r="A33836" s="30"/>
      <c r="B33836" s="30"/>
      <c r="C33836" s="30"/>
    </row>
    <row r="33837" spans="1:3" ht="10.5" customHeight="1" x14ac:dyDescent="0.45">
      <c r="A33837" s="30"/>
      <c r="B33837" s="30"/>
      <c r="C33837" s="30"/>
    </row>
    <row r="33838" spans="1:3" ht="10.5" customHeight="1" x14ac:dyDescent="0.45">
      <c r="A33838" s="30"/>
      <c r="B33838" s="30"/>
      <c r="C33838" s="30"/>
    </row>
    <row r="33839" spans="1:3" ht="10.5" customHeight="1" x14ac:dyDescent="0.45">
      <c r="A33839" s="30"/>
      <c r="B33839" s="30"/>
      <c r="C33839" s="30"/>
    </row>
    <row r="33840" spans="1:3" ht="10.5" customHeight="1" x14ac:dyDescent="0.45">
      <c r="A33840" s="30"/>
      <c r="B33840" s="30"/>
      <c r="C33840" s="30"/>
    </row>
    <row r="33841" spans="1:3" ht="10.5" customHeight="1" x14ac:dyDescent="0.45">
      <c r="A33841" s="30"/>
      <c r="B33841" s="30"/>
      <c r="C33841" s="30"/>
    </row>
    <row r="33842" spans="1:3" ht="10.5" customHeight="1" x14ac:dyDescent="0.45">
      <c r="A33842" s="30"/>
      <c r="B33842" s="30"/>
      <c r="C33842" s="30"/>
    </row>
    <row r="33843" spans="1:3" ht="10.5" customHeight="1" x14ac:dyDescent="0.45">
      <c r="A33843" s="30"/>
      <c r="B33843" s="30"/>
      <c r="C33843" s="30"/>
    </row>
    <row r="33844" spans="1:3" ht="10.5" customHeight="1" x14ac:dyDescent="0.45">
      <c r="A33844" s="30"/>
      <c r="B33844" s="30"/>
      <c r="C33844" s="30"/>
    </row>
    <row r="33845" spans="1:3" ht="10.5" customHeight="1" x14ac:dyDescent="0.45">
      <c r="A33845" s="30"/>
      <c r="B33845" s="30"/>
      <c r="C33845" s="30"/>
    </row>
    <row r="33846" spans="1:3" ht="10.5" customHeight="1" x14ac:dyDescent="0.45">
      <c r="A33846" s="30"/>
      <c r="B33846" s="30"/>
      <c r="C33846" s="30"/>
    </row>
    <row r="33847" spans="1:3" ht="10.5" customHeight="1" x14ac:dyDescent="0.45">
      <c r="A33847" s="30"/>
      <c r="B33847" s="30"/>
      <c r="C33847" s="30"/>
    </row>
    <row r="33848" spans="1:3" ht="10.5" customHeight="1" x14ac:dyDescent="0.45">
      <c r="A33848" s="30"/>
      <c r="B33848" s="30"/>
      <c r="C33848" s="30"/>
    </row>
    <row r="33849" spans="1:3" ht="10.5" customHeight="1" x14ac:dyDescent="0.45">
      <c r="A33849" s="30"/>
      <c r="B33849" s="30"/>
      <c r="C33849" s="30"/>
    </row>
    <row r="33850" spans="1:3" ht="10.5" customHeight="1" x14ac:dyDescent="0.45">
      <c r="A33850" s="30"/>
      <c r="B33850" s="30"/>
      <c r="C33850" s="30"/>
    </row>
    <row r="33851" spans="1:3" ht="10.5" customHeight="1" x14ac:dyDescent="0.45">
      <c r="A33851" s="30"/>
      <c r="B33851" s="30"/>
      <c r="C33851" s="30"/>
    </row>
    <row r="33852" spans="1:3" ht="10.5" customHeight="1" x14ac:dyDescent="0.45">
      <c r="A33852" s="30"/>
      <c r="B33852" s="30"/>
      <c r="C33852" s="30"/>
    </row>
    <row r="33853" spans="1:3" ht="10.5" customHeight="1" x14ac:dyDescent="0.45">
      <c r="A33853" s="30"/>
      <c r="B33853" s="30"/>
      <c r="C33853" s="30"/>
    </row>
    <row r="33854" spans="1:3" ht="10.5" customHeight="1" x14ac:dyDescent="0.45">
      <c r="A33854" s="30"/>
      <c r="B33854" s="30"/>
      <c r="C33854" s="30"/>
    </row>
    <row r="33855" spans="1:3" ht="10.5" customHeight="1" x14ac:dyDescent="0.45">
      <c r="A33855" s="30"/>
      <c r="B33855" s="30"/>
      <c r="C33855" s="30"/>
    </row>
    <row r="33856" spans="1:3" ht="10.5" customHeight="1" x14ac:dyDescent="0.45">
      <c r="A33856" s="30"/>
      <c r="B33856" s="30"/>
      <c r="C33856" s="30"/>
    </row>
    <row r="33857" spans="1:3" ht="10.5" customHeight="1" x14ac:dyDescent="0.45">
      <c r="A33857" s="30"/>
      <c r="B33857" s="30"/>
      <c r="C33857" s="30"/>
    </row>
    <row r="33858" spans="1:3" ht="10.5" customHeight="1" x14ac:dyDescent="0.45">
      <c r="A33858" s="30"/>
      <c r="B33858" s="30"/>
      <c r="C33858" s="30"/>
    </row>
    <row r="33859" spans="1:3" ht="10.5" customHeight="1" x14ac:dyDescent="0.45">
      <c r="A33859" s="30"/>
      <c r="B33859" s="30"/>
      <c r="C33859" s="30"/>
    </row>
    <row r="33860" spans="1:3" ht="10.5" customHeight="1" x14ac:dyDescent="0.45">
      <c r="A33860" s="30"/>
      <c r="B33860" s="30"/>
      <c r="C33860" s="30"/>
    </row>
    <row r="33861" spans="1:3" ht="10.5" customHeight="1" x14ac:dyDescent="0.45">
      <c r="A33861" s="30"/>
      <c r="B33861" s="30"/>
      <c r="C33861" s="30"/>
    </row>
    <row r="33862" spans="1:3" ht="10.5" customHeight="1" x14ac:dyDescent="0.45">
      <c r="A33862" s="30"/>
      <c r="B33862" s="30"/>
      <c r="C33862" s="30"/>
    </row>
    <row r="33863" spans="1:3" ht="10.5" customHeight="1" x14ac:dyDescent="0.45">
      <c r="A33863" s="30"/>
      <c r="B33863" s="30"/>
      <c r="C33863" s="30"/>
    </row>
    <row r="33864" spans="1:3" ht="10.5" customHeight="1" x14ac:dyDescent="0.45">
      <c r="A33864" s="30"/>
      <c r="B33864" s="30"/>
      <c r="C33864" s="30"/>
    </row>
    <row r="33865" spans="1:3" ht="10.5" customHeight="1" x14ac:dyDescent="0.45">
      <c r="A33865" s="30"/>
      <c r="B33865" s="30"/>
      <c r="C33865" s="30"/>
    </row>
    <row r="33866" spans="1:3" ht="10.5" customHeight="1" x14ac:dyDescent="0.45">
      <c r="A33866" s="30"/>
      <c r="B33866" s="30"/>
      <c r="C33866" s="30"/>
    </row>
    <row r="33867" spans="1:3" ht="10.5" customHeight="1" x14ac:dyDescent="0.45">
      <c r="A33867" s="30"/>
      <c r="B33867" s="30"/>
      <c r="C33867" s="30"/>
    </row>
    <row r="33868" spans="1:3" ht="10.5" customHeight="1" x14ac:dyDescent="0.45">
      <c r="A33868" s="30"/>
      <c r="B33868" s="30"/>
      <c r="C33868" s="30"/>
    </row>
    <row r="33869" spans="1:3" ht="10.5" customHeight="1" x14ac:dyDescent="0.45">
      <c r="A33869" s="30"/>
      <c r="B33869" s="30"/>
      <c r="C33869" s="30"/>
    </row>
    <row r="33870" spans="1:3" ht="10.5" customHeight="1" x14ac:dyDescent="0.45">
      <c r="A33870" s="30"/>
      <c r="B33870" s="30"/>
      <c r="C33870" s="30"/>
    </row>
    <row r="33871" spans="1:3" ht="10.5" customHeight="1" x14ac:dyDescent="0.45">
      <c r="A33871" s="30"/>
      <c r="B33871" s="30"/>
      <c r="C33871" s="30"/>
    </row>
    <row r="33872" spans="1:3" ht="10.5" customHeight="1" x14ac:dyDescent="0.45">
      <c r="A33872" s="30"/>
      <c r="B33872" s="30"/>
      <c r="C33872" s="30"/>
    </row>
    <row r="33873" spans="1:3" ht="10.5" customHeight="1" x14ac:dyDescent="0.45">
      <c r="A33873" s="30"/>
      <c r="B33873" s="30"/>
      <c r="C33873" s="30"/>
    </row>
    <row r="33874" spans="1:3" ht="10.5" customHeight="1" x14ac:dyDescent="0.45">
      <c r="A33874" s="30"/>
      <c r="B33874" s="30"/>
      <c r="C33874" s="30"/>
    </row>
    <row r="33875" spans="1:3" ht="10.5" customHeight="1" x14ac:dyDescent="0.45">
      <c r="A33875" s="30"/>
      <c r="B33875" s="30"/>
      <c r="C33875" s="30"/>
    </row>
    <row r="33876" spans="1:3" ht="10.5" customHeight="1" x14ac:dyDescent="0.45">
      <c r="A33876" s="30"/>
      <c r="B33876" s="30"/>
      <c r="C33876" s="30"/>
    </row>
    <row r="33877" spans="1:3" ht="10.5" customHeight="1" x14ac:dyDescent="0.45">
      <c r="A33877" s="30"/>
      <c r="B33877" s="30"/>
      <c r="C33877" s="30"/>
    </row>
    <row r="33878" spans="1:3" ht="10.5" customHeight="1" x14ac:dyDescent="0.45">
      <c r="A33878" s="30"/>
      <c r="B33878" s="30"/>
      <c r="C33878" s="30"/>
    </row>
    <row r="33879" spans="1:3" ht="10.5" customHeight="1" x14ac:dyDescent="0.45">
      <c r="A33879" s="30"/>
      <c r="B33879" s="30"/>
      <c r="C33879" s="30"/>
    </row>
    <row r="33880" spans="1:3" ht="10.5" customHeight="1" x14ac:dyDescent="0.45">
      <c r="A33880" s="30"/>
      <c r="B33880" s="30"/>
      <c r="C33880" s="30"/>
    </row>
    <row r="33881" spans="1:3" ht="10.5" customHeight="1" x14ac:dyDescent="0.45">
      <c r="A33881" s="30"/>
      <c r="B33881" s="30"/>
      <c r="C33881" s="30"/>
    </row>
    <row r="33882" spans="1:3" ht="10.5" customHeight="1" x14ac:dyDescent="0.45">
      <c r="A33882" s="30"/>
      <c r="B33882" s="30"/>
      <c r="C33882" s="30"/>
    </row>
    <row r="33883" spans="1:3" ht="10.5" customHeight="1" x14ac:dyDescent="0.45">
      <c r="A33883" s="30"/>
      <c r="B33883" s="30"/>
      <c r="C33883" s="30"/>
    </row>
    <row r="33884" spans="1:3" ht="10.5" customHeight="1" x14ac:dyDescent="0.45">
      <c r="A33884" s="30"/>
      <c r="B33884" s="30"/>
      <c r="C33884" s="30"/>
    </row>
    <row r="33885" spans="1:3" ht="10.5" customHeight="1" x14ac:dyDescent="0.45">
      <c r="A33885" s="30"/>
      <c r="B33885" s="30"/>
      <c r="C33885" s="30"/>
    </row>
    <row r="33886" spans="1:3" ht="10.5" customHeight="1" x14ac:dyDescent="0.45">
      <c r="A33886" s="30"/>
      <c r="B33886" s="30"/>
      <c r="C33886" s="30"/>
    </row>
    <row r="33887" spans="1:3" ht="10.5" customHeight="1" x14ac:dyDescent="0.45">
      <c r="A33887" s="30"/>
      <c r="B33887" s="30"/>
      <c r="C33887" s="30"/>
    </row>
    <row r="33888" spans="1:3" ht="10.5" customHeight="1" x14ac:dyDescent="0.45">
      <c r="A33888" s="30"/>
      <c r="B33888" s="30"/>
      <c r="C33888" s="30"/>
    </row>
    <row r="33889" spans="1:3" ht="10.5" customHeight="1" x14ac:dyDescent="0.45">
      <c r="A33889" s="30"/>
      <c r="B33889" s="30"/>
      <c r="C33889" s="30"/>
    </row>
    <row r="33890" spans="1:3" ht="10.5" customHeight="1" x14ac:dyDescent="0.45">
      <c r="A33890" s="30"/>
      <c r="B33890" s="30"/>
      <c r="C33890" s="30"/>
    </row>
    <row r="33891" spans="1:3" ht="10.5" customHeight="1" x14ac:dyDescent="0.45">
      <c r="A33891" s="30"/>
      <c r="B33891" s="30"/>
      <c r="C33891" s="30"/>
    </row>
    <row r="33892" spans="1:3" ht="10.5" customHeight="1" x14ac:dyDescent="0.45">
      <c r="A33892" s="30"/>
      <c r="B33892" s="30"/>
      <c r="C33892" s="30"/>
    </row>
    <row r="33893" spans="1:3" ht="10.5" customHeight="1" x14ac:dyDescent="0.45">
      <c r="A33893" s="30"/>
      <c r="B33893" s="30"/>
      <c r="C33893" s="30"/>
    </row>
    <row r="33894" spans="1:3" ht="10.5" customHeight="1" x14ac:dyDescent="0.45">
      <c r="A33894" s="30"/>
      <c r="B33894" s="30"/>
      <c r="C33894" s="30"/>
    </row>
    <row r="33895" spans="1:3" ht="10.5" customHeight="1" x14ac:dyDescent="0.45">
      <c r="A33895" s="30"/>
      <c r="B33895" s="30"/>
      <c r="C33895" s="30"/>
    </row>
    <row r="33896" spans="1:3" ht="10.5" customHeight="1" x14ac:dyDescent="0.45">
      <c r="A33896" s="30"/>
      <c r="B33896" s="30"/>
      <c r="C33896" s="30"/>
    </row>
    <row r="33897" spans="1:3" ht="10.5" customHeight="1" x14ac:dyDescent="0.45">
      <c r="A33897" s="30"/>
      <c r="B33897" s="30"/>
      <c r="C33897" s="30"/>
    </row>
    <row r="33898" spans="1:3" ht="10.5" customHeight="1" x14ac:dyDescent="0.45">
      <c r="A33898" s="30"/>
      <c r="B33898" s="30"/>
      <c r="C33898" s="30"/>
    </row>
    <row r="33899" spans="1:3" ht="10.5" customHeight="1" x14ac:dyDescent="0.45">
      <c r="A33899" s="30"/>
      <c r="B33899" s="30"/>
      <c r="C33899" s="30"/>
    </row>
    <row r="33900" spans="1:3" ht="10.5" customHeight="1" x14ac:dyDescent="0.45">
      <c r="A33900" s="30"/>
      <c r="B33900" s="30"/>
      <c r="C33900" s="30"/>
    </row>
    <row r="33901" spans="1:3" ht="10.5" customHeight="1" x14ac:dyDescent="0.45">
      <c r="A33901" s="30"/>
      <c r="B33901" s="30"/>
      <c r="C33901" s="30"/>
    </row>
    <row r="33902" spans="1:3" ht="10.5" customHeight="1" x14ac:dyDescent="0.45">
      <c r="A33902" s="30"/>
      <c r="B33902" s="30"/>
      <c r="C33902" s="30"/>
    </row>
    <row r="33903" spans="1:3" ht="10.5" customHeight="1" x14ac:dyDescent="0.45">
      <c r="A33903" s="30"/>
      <c r="B33903" s="30"/>
      <c r="C33903" s="30"/>
    </row>
    <row r="33904" spans="1:3" ht="10.5" customHeight="1" x14ac:dyDescent="0.45">
      <c r="A33904" s="30"/>
      <c r="B33904" s="30"/>
      <c r="C33904" s="30"/>
    </row>
    <row r="33905" spans="1:3" ht="10.5" customHeight="1" x14ac:dyDescent="0.45">
      <c r="A33905" s="30"/>
      <c r="B33905" s="30"/>
      <c r="C33905" s="30"/>
    </row>
    <row r="33906" spans="1:3" ht="10.5" customHeight="1" x14ac:dyDescent="0.45">
      <c r="A33906" s="30"/>
      <c r="B33906" s="30"/>
      <c r="C33906" s="30"/>
    </row>
    <row r="33907" spans="1:3" ht="10.5" customHeight="1" x14ac:dyDescent="0.45">
      <c r="A33907" s="30"/>
      <c r="B33907" s="30"/>
      <c r="C33907" s="30"/>
    </row>
    <row r="33908" spans="1:3" ht="10.5" customHeight="1" x14ac:dyDescent="0.45">
      <c r="A33908" s="30"/>
      <c r="B33908" s="30"/>
      <c r="C33908" s="30"/>
    </row>
    <row r="33909" spans="1:3" ht="10.5" customHeight="1" x14ac:dyDescent="0.45">
      <c r="A33909" s="30"/>
      <c r="B33909" s="30"/>
      <c r="C33909" s="30"/>
    </row>
    <row r="33910" spans="1:3" ht="10.5" customHeight="1" x14ac:dyDescent="0.45">
      <c r="A33910" s="30"/>
      <c r="B33910" s="30"/>
      <c r="C33910" s="30"/>
    </row>
    <row r="33911" spans="1:3" ht="10.5" customHeight="1" x14ac:dyDescent="0.45">
      <c r="A33911" s="30"/>
      <c r="B33911" s="30"/>
      <c r="C33911" s="30"/>
    </row>
    <row r="33912" spans="1:3" ht="10.5" customHeight="1" x14ac:dyDescent="0.45">
      <c r="A33912" s="30"/>
      <c r="B33912" s="30"/>
      <c r="C33912" s="30"/>
    </row>
    <row r="33913" spans="1:3" ht="10.5" customHeight="1" x14ac:dyDescent="0.45">
      <c r="A33913" s="30"/>
      <c r="B33913" s="30"/>
      <c r="C33913" s="30"/>
    </row>
    <row r="33914" spans="1:3" ht="10.5" customHeight="1" x14ac:dyDescent="0.45">
      <c r="A33914" s="30"/>
      <c r="B33914" s="30"/>
      <c r="C33914" s="30"/>
    </row>
    <row r="33915" spans="1:3" ht="10.5" customHeight="1" x14ac:dyDescent="0.45">
      <c r="A33915" s="30"/>
      <c r="B33915" s="30"/>
      <c r="C33915" s="30"/>
    </row>
    <row r="33916" spans="1:3" ht="10.5" customHeight="1" x14ac:dyDescent="0.45">
      <c r="A33916" s="30"/>
      <c r="B33916" s="30"/>
      <c r="C33916" s="30"/>
    </row>
    <row r="33917" spans="1:3" ht="10.5" customHeight="1" x14ac:dyDescent="0.45">
      <c r="A33917" s="30"/>
      <c r="B33917" s="30"/>
      <c r="C33917" s="30"/>
    </row>
    <row r="33918" spans="1:3" ht="10.5" customHeight="1" x14ac:dyDescent="0.45">
      <c r="A33918" s="30"/>
      <c r="B33918" s="30"/>
      <c r="C33918" s="30"/>
    </row>
    <row r="33919" spans="1:3" ht="10.5" customHeight="1" x14ac:dyDescent="0.45">
      <c r="A33919" s="30"/>
      <c r="B33919" s="30"/>
      <c r="C33919" s="30"/>
    </row>
    <row r="33920" spans="1:3" ht="10.5" customHeight="1" x14ac:dyDescent="0.45">
      <c r="A33920" s="30"/>
      <c r="B33920" s="30"/>
      <c r="C33920" s="30"/>
    </row>
    <row r="33921" spans="1:3" ht="10.5" customHeight="1" x14ac:dyDescent="0.45">
      <c r="A33921" s="30"/>
      <c r="B33921" s="30"/>
      <c r="C33921" s="30"/>
    </row>
    <row r="33922" spans="1:3" ht="10.5" customHeight="1" x14ac:dyDescent="0.45">
      <c r="A33922" s="30"/>
      <c r="B33922" s="30"/>
      <c r="C33922" s="30"/>
    </row>
    <row r="33923" spans="1:3" ht="10.5" customHeight="1" x14ac:dyDescent="0.45">
      <c r="A33923" s="30"/>
      <c r="B33923" s="30"/>
      <c r="C33923" s="30"/>
    </row>
    <row r="33924" spans="1:3" ht="10.5" customHeight="1" x14ac:dyDescent="0.45">
      <c r="A33924" s="30"/>
      <c r="B33924" s="30"/>
      <c r="C33924" s="30"/>
    </row>
    <row r="33925" spans="1:3" ht="10.5" customHeight="1" x14ac:dyDescent="0.45">
      <c r="A33925" s="30"/>
      <c r="B33925" s="30"/>
      <c r="C33925" s="30"/>
    </row>
    <row r="33926" spans="1:3" ht="10.5" customHeight="1" x14ac:dyDescent="0.45">
      <c r="A33926" s="30"/>
      <c r="B33926" s="30"/>
      <c r="C33926" s="30"/>
    </row>
    <row r="33927" spans="1:3" ht="10.5" customHeight="1" x14ac:dyDescent="0.45">
      <c r="A33927" s="30"/>
      <c r="B33927" s="30"/>
      <c r="C33927" s="30"/>
    </row>
    <row r="33928" spans="1:3" ht="10.5" customHeight="1" x14ac:dyDescent="0.45">
      <c r="A33928" s="30"/>
      <c r="B33928" s="30"/>
      <c r="C33928" s="30"/>
    </row>
    <row r="33929" spans="1:3" ht="10.5" customHeight="1" x14ac:dyDescent="0.45">
      <c r="A33929" s="30"/>
      <c r="B33929" s="30"/>
      <c r="C33929" s="30"/>
    </row>
    <row r="33930" spans="1:3" ht="10.5" customHeight="1" x14ac:dyDescent="0.45">
      <c r="A33930" s="30"/>
      <c r="B33930" s="30"/>
      <c r="C33930" s="30"/>
    </row>
    <row r="33931" spans="1:3" ht="10.5" customHeight="1" x14ac:dyDescent="0.45">
      <c r="A33931" s="30"/>
      <c r="B33931" s="30"/>
      <c r="C33931" s="30"/>
    </row>
    <row r="33932" spans="1:3" ht="10.5" customHeight="1" x14ac:dyDescent="0.45">
      <c r="A33932" s="30"/>
      <c r="B33932" s="30"/>
      <c r="C33932" s="30"/>
    </row>
    <row r="33933" spans="1:3" ht="10.5" customHeight="1" x14ac:dyDescent="0.45">
      <c r="A33933" s="30"/>
      <c r="B33933" s="30"/>
      <c r="C33933" s="30"/>
    </row>
    <row r="33934" spans="1:3" ht="10.5" customHeight="1" x14ac:dyDescent="0.45">
      <c r="A33934" s="30"/>
      <c r="B33934" s="30"/>
      <c r="C33934" s="30"/>
    </row>
    <row r="33935" spans="1:3" ht="10.5" customHeight="1" x14ac:dyDescent="0.45">
      <c r="A33935" s="30"/>
      <c r="B33935" s="30"/>
      <c r="C33935" s="30"/>
    </row>
    <row r="33936" spans="1:3" ht="10.5" customHeight="1" x14ac:dyDescent="0.45">
      <c r="A33936" s="30"/>
      <c r="B33936" s="30"/>
      <c r="C33936" s="30"/>
    </row>
    <row r="33937" spans="1:3" ht="10.5" customHeight="1" x14ac:dyDescent="0.45">
      <c r="A33937" s="30"/>
      <c r="B33937" s="30"/>
      <c r="C33937" s="30"/>
    </row>
    <row r="33938" spans="1:3" ht="10.5" customHeight="1" x14ac:dyDescent="0.45">
      <c r="A33938" s="30"/>
      <c r="B33938" s="30"/>
      <c r="C33938" s="30"/>
    </row>
    <row r="33939" spans="1:3" ht="10.5" customHeight="1" x14ac:dyDescent="0.45">
      <c r="A33939" s="30"/>
      <c r="B33939" s="30"/>
      <c r="C33939" s="30"/>
    </row>
    <row r="33940" spans="1:3" ht="10.5" customHeight="1" x14ac:dyDescent="0.45">
      <c r="A33940" s="30"/>
      <c r="B33940" s="30"/>
      <c r="C33940" s="30"/>
    </row>
    <row r="33941" spans="1:3" ht="10.5" customHeight="1" x14ac:dyDescent="0.45">
      <c r="A33941" s="30"/>
      <c r="B33941" s="30"/>
      <c r="C33941" s="30"/>
    </row>
    <row r="33942" spans="1:3" ht="10.5" customHeight="1" x14ac:dyDescent="0.45">
      <c r="A33942" s="30"/>
      <c r="B33942" s="30"/>
      <c r="C33942" s="30"/>
    </row>
    <row r="33943" spans="1:3" ht="10.5" customHeight="1" x14ac:dyDescent="0.45">
      <c r="A33943" s="30"/>
      <c r="B33943" s="30"/>
      <c r="C33943" s="30"/>
    </row>
    <row r="33944" spans="1:3" ht="10.5" customHeight="1" x14ac:dyDescent="0.45">
      <c r="A33944" s="30"/>
      <c r="B33944" s="30"/>
      <c r="C33944" s="30"/>
    </row>
    <row r="33945" spans="1:3" ht="10.5" customHeight="1" x14ac:dyDescent="0.45">
      <c r="A33945" s="30"/>
      <c r="B33945" s="30"/>
      <c r="C33945" s="30"/>
    </row>
    <row r="33946" spans="1:3" ht="10.5" customHeight="1" x14ac:dyDescent="0.45">
      <c r="A33946" s="30"/>
      <c r="B33946" s="30"/>
      <c r="C33946" s="30"/>
    </row>
    <row r="33947" spans="1:3" ht="10.5" customHeight="1" x14ac:dyDescent="0.45">
      <c r="A33947" s="30"/>
      <c r="B33947" s="30"/>
      <c r="C33947" s="30"/>
    </row>
    <row r="33948" spans="1:3" ht="10.5" customHeight="1" x14ac:dyDescent="0.45">
      <c r="A33948" s="30"/>
      <c r="B33948" s="30"/>
      <c r="C33948" s="30"/>
    </row>
    <row r="33949" spans="1:3" ht="10.5" customHeight="1" x14ac:dyDescent="0.45">
      <c r="A33949" s="30"/>
      <c r="B33949" s="30"/>
      <c r="C33949" s="30"/>
    </row>
    <row r="33950" spans="1:3" ht="10.5" customHeight="1" x14ac:dyDescent="0.45">
      <c r="A33950" s="30"/>
      <c r="B33950" s="30"/>
      <c r="C33950" s="30"/>
    </row>
    <row r="33951" spans="1:3" ht="10.5" customHeight="1" x14ac:dyDescent="0.45">
      <c r="A33951" s="30"/>
      <c r="B33951" s="30"/>
      <c r="C33951" s="30"/>
    </row>
    <row r="33952" spans="1:3" ht="10.5" customHeight="1" x14ac:dyDescent="0.45">
      <c r="A33952" s="30"/>
      <c r="B33952" s="30"/>
      <c r="C33952" s="30"/>
    </row>
    <row r="33953" spans="1:3" ht="10.5" customHeight="1" x14ac:dyDescent="0.45">
      <c r="A33953" s="30"/>
      <c r="B33953" s="30"/>
      <c r="C33953" s="30"/>
    </row>
    <row r="33954" spans="1:3" ht="10.5" customHeight="1" x14ac:dyDescent="0.45">
      <c r="A33954" s="30"/>
      <c r="B33954" s="30"/>
      <c r="C33954" s="30"/>
    </row>
    <row r="33955" spans="1:3" ht="10.5" customHeight="1" x14ac:dyDescent="0.45">
      <c r="A33955" s="30"/>
      <c r="B33955" s="30"/>
      <c r="C33955" s="30"/>
    </row>
    <row r="33956" spans="1:3" ht="10.5" customHeight="1" x14ac:dyDescent="0.45">
      <c r="A33956" s="30"/>
      <c r="B33956" s="30"/>
      <c r="C33956" s="30"/>
    </row>
    <row r="33957" spans="1:3" ht="10.5" customHeight="1" x14ac:dyDescent="0.45">
      <c r="A33957" s="30"/>
      <c r="B33957" s="30"/>
      <c r="C33957" s="30"/>
    </row>
    <row r="33958" spans="1:3" ht="10.5" customHeight="1" x14ac:dyDescent="0.45">
      <c r="A33958" s="30"/>
      <c r="B33958" s="30"/>
      <c r="C33958" s="30"/>
    </row>
    <row r="33959" spans="1:3" ht="10.5" customHeight="1" x14ac:dyDescent="0.45">
      <c r="A33959" s="30"/>
      <c r="B33959" s="30"/>
      <c r="C33959" s="30"/>
    </row>
    <row r="33960" spans="1:3" ht="10.5" customHeight="1" x14ac:dyDescent="0.45">
      <c r="A33960" s="30"/>
      <c r="B33960" s="30"/>
      <c r="C33960" s="30"/>
    </row>
    <row r="33961" spans="1:3" ht="10.5" customHeight="1" x14ac:dyDescent="0.45">
      <c r="A33961" s="30"/>
      <c r="B33961" s="30"/>
      <c r="C33961" s="30"/>
    </row>
    <row r="33962" spans="1:3" ht="10.5" customHeight="1" x14ac:dyDescent="0.45">
      <c r="A33962" s="30"/>
      <c r="B33962" s="30"/>
      <c r="C33962" s="30"/>
    </row>
    <row r="33963" spans="1:3" ht="10.5" customHeight="1" x14ac:dyDescent="0.45">
      <c r="A33963" s="30"/>
      <c r="B33963" s="30"/>
      <c r="C33963" s="30"/>
    </row>
    <row r="33964" spans="1:3" ht="10.5" customHeight="1" x14ac:dyDescent="0.45">
      <c r="A33964" s="30"/>
      <c r="B33964" s="30"/>
      <c r="C33964" s="30"/>
    </row>
    <row r="33965" spans="1:3" ht="10.5" customHeight="1" x14ac:dyDescent="0.45">
      <c r="A33965" s="30"/>
      <c r="B33965" s="30"/>
      <c r="C33965" s="30"/>
    </row>
    <row r="33966" spans="1:3" ht="10.5" customHeight="1" x14ac:dyDescent="0.45">
      <c r="A33966" s="30"/>
      <c r="B33966" s="30"/>
      <c r="C33966" s="30"/>
    </row>
    <row r="33967" spans="1:3" ht="10.5" customHeight="1" x14ac:dyDescent="0.45">
      <c r="A33967" s="30"/>
      <c r="B33967" s="30"/>
      <c r="C33967" s="30"/>
    </row>
    <row r="33968" spans="1:3" ht="10.5" customHeight="1" x14ac:dyDescent="0.45">
      <c r="A33968" s="30"/>
      <c r="B33968" s="30"/>
      <c r="C33968" s="30"/>
    </row>
    <row r="33969" spans="1:3" ht="10.5" customHeight="1" x14ac:dyDescent="0.45">
      <c r="A33969" s="30"/>
      <c r="B33969" s="30"/>
      <c r="C33969" s="30"/>
    </row>
    <row r="33970" spans="1:3" ht="10.5" customHeight="1" x14ac:dyDescent="0.45">
      <c r="A33970" s="30"/>
      <c r="B33970" s="30"/>
      <c r="C33970" s="30"/>
    </row>
    <row r="33971" spans="1:3" ht="10.5" customHeight="1" x14ac:dyDescent="0.45">
      <c r="A33971" s="30"/>
      <c r="B33971" s="30"/>
      <c r="C33971" s="30"/>
    </row>
    <row r="33972" spans="1:3" ht="10.5" customHeight="1" x14ac:dyDescent="0.45">
      <c r="A33972" s="30"/>
      <c r="B33972" s="30"/>
      <c r="C33972" s="30"/>
    </row>
    <row r="33973" spans="1:3" ht="10.5" customHeight="1" x14ac:dyDescent="0.45">
      <c r="A33973" s="30"/>
      <c r="B33973" s="30"/>
      <c r="C33973" s="30"/>
    </row>
    <row r="33974" spans="1:3" ht="10.5" customHeight="1" x14ac:dyDescent="0.45">
      <c r="A33974" s="30"/>
      <c r="B33974" s="30"/>
      <c r="C33974" s="30"/>
    </row>
    <row r="33975" spans="1:3" ht="10.5" customHeight="1" x14ac:dyDescent="0.45">
      <c r="A33975" s="30"/>
      <c r="B33975" s="30"/>
      <c r="C33975" s="30"/>
    </row>
    <row r="33976" spans="1:3" ht="10.5" customHeight="1" x14ac:dyDescent="0.45">
      <c r="A33976" s="30"/>
      <c r="B33976" s="30"/>
      <c r="C33976" s="30"/>
    </row>
    <row r="33977" spans="1:3" ht="10.5" customHeight="1" x14ac:dyDescent="0.45">
      <c r="A33977" s="30"/>
      <c r="B33977" s="30"/>
      <c r="C33977" s="30"/>
    </row>
    <row r="33978" spans="1:3" ht="10.5" customHeight="1" x14ac:dyDescent="0.45">
      <c r="A33978" s="30"/>
      <c r="B33978" s="30"/>
      <c r="C33978" s="30"/>
    </row>
    <row r="33979" spans="1:3" ht="10.5" customHeight="1" x14ac:dyDescent="0.45">
      <c r="A33979" s="30"/>
      <c r="B33979" s="30"/>
      <c r="C33979" s="30"/>
    </row>
    <row r="33980" spans="1:3" ht="10.5" customHeight="1" x14ac:dyDescent="0.45">
      <c r="A33980" s="30"/>
      <c r="B33980" s="30"/>
      <c r="C33980" s="30"/>
    </row>
    <row r="33981" spans="1:3" ht="10.5" customHeight="1" x14ac:dyDescent="0.45">
      <c r="A33981" s="30"/>
      <c r="B33981" s="30"/>
      <c r="C33981" s="30"/>
    </row>
    <row r="33982" spans="1:3" ht="10.5" customHeight="1" x14ac:dyDescent="0.45">
      <c r="A33982" s="30"/>
      <c r="B33982" s="30"/>
      <c r="C33982" s="30"/>
    </row>
    <row r="33983" spans="1:3" ht="10.5" customHeight="1" x14ac:dyDescent="0.45">
      <c r="A33983" s="30"/>
      <c r="B33983" s="30"/>
      <c r="C33983" s="30"/>
    </row>
    <row r="33984" spans="1:3" ht="10.5" customHeight="1" x14ac:dyDescent="0.45">
      <c r="A33984" s="30"/>
      <c r="B33984" s="30"/>
      <c r="C33984" s="30"/>
    </row>
    <row r="33985" spans="1:3" ht="10.5" customHeight="1" x14ac:dyDescent="0.45">
      <c r="A33985" s="30"/>
      <c r="B33985" s="30"/>
      <c r="C33985" s="30"/>
    </row>
    <row r="33986" spans="1:3" ht="10.5" customHeight="1" x14ac:dyDescent="0.45">
      <c r="A33986" s="30"/>
      <c r="B33986" s="30"/>
      <c r="C33986" s="30"/>
    </row>
    <row r="33987" spans="1:3" ht="10.5" customHeight="1" x14ac:dyDescent="0.45">
      <c r="A33987" s="30"/>
      <c r="B33987" s="30"/>
      <c r="C33987" s="30"/>
    </row>
    <row r="33988" spans="1:3" ht="10.5" customHeight="1" x14ac:dyDescent="0.45">
      <c r="A33988" s="30"/>
      <c r="B33988" s="30"/>
      <c r="C33988" s="30"/>
    </row>
    <row r="33989" spans="1:3" ht="10.5" customHeight="1" x14ac:dyDescent="0.45">
      <c r="A33989" s="30"/>
      <c r="B33989" s="30"/>
      <c r="C33989" s="30"/>
    </row>
    <row r="33990" spans="1:3" ht="10.5" customHeight="1" x14ac:dyDescent="0.45">
      <c r="A33990" s="30"/>
      <c r="B33990" s="30"/>
      <c r="C33990" s="30"/>
    </row>
    <row r="33991" spans="1:3" ht="10.5" customHeight="1" x14ac:dyDescent="0.45">
      <c r="A33991" s="30"/>
      <c r="B33991" s="30"/>
      <c r="C33991" s="30"/>
    </row>
    <row r="33992" spans="1:3" ht="10.5" customHeight="1" x14ac:dyDescent="0.45">
      <c r="A33992" s="30"/>
      <c r="B33992" s="30"/>
      <c r="C33992" s="30"/>
    </row>
    <row r="33993" spans="1:3" ht="10.5" customHeight="1" x14ac:dyDescent="0.45">
      <c r="A33993" s="30"/>
      <c r="B33993" s="30"/>
      <c r="C33993" s="30"/>
    </row>
    <row r="33994" spans="1:3" ht="10.5" customHeight="1" x14ac:dyDescent="0.45">
      <c r="A33994" s="30"/>
      <c r="B33994" s="30"/>
      <c r="C33994" s="30"/>
    </row>
    <row r="33995" spans="1:3" ht="10.5" customHeight="1" x14ac:dyDescent="0.45">
      <c r="A33995" s="30"/>
      <c r="B33995" s="30"/>
      <c r="C33995" s="30"/>
    </row>
    <row r="33996" spans="1:3" ht="10.5" customHeight="1" x14ac:dyDescent="0.45">
      <c r="A33996" s="30"/>
      <c r="B33996" s="30"/>
      <c r="C33996" s="30"/>
    </row>
    <row r="33997" spans="1:3" ht="10.5" customHeight="1" x14ac:dyDescent="0.45">
      <c r="A33997" s="30"/>
      <c r="B33997" s="30"/>
      <c r="C33997" s="30"/>
    </row>
    <row r="33998" spans="1:3" ht="10.5" customHeight="1" x14ac:dyDescent="0.45">
      <c r="A33998" s="30"/>
      <c r="B33998" s="30"/>
      <c r="C33998" s="30"/>
    </row>
    <row r="33999" spans="1:3" ht="10.5" customHeight="1" x14ac:dyDescent="0.45">
      <c r="A33999" s="30"/>
      <c r="B33999" s="30"/>
      <c r="C33999" s="30"/>
    </row>
    <row r="34000" spans="1:3" ht="10.5" customHeight="1" x14ac:dyDescent="0.45">
      <c r="A34000" s="30"/>
      <c r="B34000" s="30"/>
      <c r="C34000" s="30"/>
    </row>
    <row r="34001" spans="1:3" ht="10.5" customHeight="1" x14ac:dyDescent="0.45">
      <c r="A34001" s="30"/>
      <c r="B34001" s="30"/>
      <c r="C34001" s="30"/>
    </row>
    <row r="34002" spans="1:3" ht="10.5" customHeight="1" x14ac:dyDescent="0.45">
      <c r="A34002" s="30"/>
      <c r="B34002" s="30"/>
      <c r="C34002" s="30"/>
    </row>
    <row r="34003" spans="1:3" ht="10.5" customHeight="1" x14ac:dyDescent="0.45">
      <c r="A34003" s="30"/>
      <c r="B34003" s="30"/>
      <c r="C34003" s="30"/>
    </row>
    <row r="34004" spans="1:3" ht="10.5" customHeight="1" x14ac:dyDescent="0.45">
      <c r="A34004" s="30"/>
      <c r="B34004" s="30"/>
      <c r="C34004" s="30"/>
    </row>
    <row r="34005" spans="1:3" ht="10.5" customHeight="1" x14ac:dyDescent="0.45">
      <c r="A34005" s="30"/>
      <c r="B34005" s="30"/>
      <c r="C34005" s="30"/>
    </row>
    <row r="34006" spans="1:3" ht="10.5" customHeight="1" x14ac:dyDescent="0.45">
      <c r="A34006" s="30"/>
      <c r="B34006" s="30"/>
      <c r="C34006" s="30"/>
    </row>
    <row r="34007" spans="1:3" ht="10.5" customHeight="1" x14ac:dyDescent="0.45">
      <c r="A34007" s="30"/>
      <c r="B34007" s="30"/>
      <c r="C34007" s="30"/>
    </row>
    <row r="34008" spans="1:3" ht="10.5" customHeight="1" x14ac:dyDescent="0.45">
      <c r="A34008" s="30"/>
      <c r="B34008" s="30"/>
      <c r="C34008" s="30"/>
    </row>
    <row r="34009" spans="1:3" ht="10.5" customHeight="1" x14ac:dyDescent="0.45">
      <c r="A34009" s="30"/>
      <c r="B34009" s="30"/>
      <c r="C34009" s="30"/>
    </row>
    <row r="34010" spans="1:3" ht="10.5" customHeight="1" x14ac:dyDescent="0.45">
      <c r="A34010" s="30"/>
      <c r="B34010" s="30"/>
      <c r="C34010" s="30"/>
    </row>
    <row r="34011" spans="1:3" ht="10.5" customHeight="1" x14ac:dyDescent="0.45">
      <c r="A34011" s="30"/>
      <c r="B34011" s="30"/>
      <c r="C34011" s="30"/>
    </row>
    <row r="34012" spans="1:3" ht="10.5" customHeight="1" x14ac:dyDescent="0.45">
      <c r="A34012" s="30"/>
      <c r="B34012" s="30"/>
      <c r="C34012" s="30"/>
    </row>
    <row r="34013" spans="1:3" ht="10.5" customHeight="1" x14ac:dyDescent="0.45">
      <c r="A34013" s="30"/>
      <c r="B34013" s="30"/>
      <c r="C34013" s="30"/>
    </row>
    <row r="34014" spans="1:3" ht="10.5" customHeight="1" x14ac:dyDescent="0.45">
      <c r="A34014" s="30"/>
      <c r="B34014" s="30"/>
      <c r="C34014" s="30"/>
    </row>
    <row r="34015" spans="1:3" ht="10.5" customHeight="1" x14ac:dyDescent="0.45">
      <c r="A34015" s="30"/>
      <c r="B34015" s="30"/>
      <c r="C34015" s="30"/>
    </row>
    <row r="34016" spans="1:3" ht="10.5" customHeight="1" x14ac:dyDescent="0.45">
      <c r="A34016" s="30"/>
      <c r="B34016" s="30"/>
      <c r="C34016" s="30"/>
    </row>
    <row r="34017" spans="1:3" ht="10.5" customHeight="1" x14ac:dyDescent="0.45">
      <c r="A34017" s="30"/>
      <c r="B34017" s="30"/>
      <c r="C34017" s="30"/>
    </row>
    <row r="34018" spans="1:3" ht="10.5" customHeight="1" x14ac:dyDescent="0.45">
      <c r="A34018" s="30"/>
      <c r="B34018" s="30"/>
      <c r="C34018" s="30"/>
    </row>
    <row r="34019" spans="1:3" ht="10.5" customHeight="1" x14ac:dyDescent="0.45">
      <c r="A34019" s="30"/>
      <c r="B34019" s="30"/>
      <c r="C34019" s="30"/>
    </row>
    <row r="34020" spans="1:3" ht="10.5" customHeight="1" x14ac:dyDescent="0.45">
      <c r="A34020" s="30"/>
      <c r="B34020" s="30"/>
      <c r="C34020" s="30"/>
    </row>
    <row r="34021" spans="1:3" ht="10.5" customHeight="1" x14ac:dyDescent="0.45">
      <c r="A34021" s="30"/>
      <c r="B34021" s="30"/>
      <c r="C34021" s="30"/>
    </row>
    <row r="34022" spans="1:3" ht="10.5" customHeight="1" x14ac:dyDescent="0.45">
      <c r="A34022" s="30"/>
      <c r="B34022" s="30"/>
      <c r="C34022" s="30"/>
    </row>
    <row r="34023" spans="1:3" ht="10.5" customHeight="1" x14ac:dyDescent="0.45">
      <c r="A34023" s="30"/>
      <c r="B34023" s="30"/>
      <c r="C34023" s="30"/>
    </row>
    <row r="34024" spans="1:3" ht="10.5" customHeight="1" x14ac:dyDescent="0.45">
      <c r="A34024" s="30"/>
      <c r="B34024" s="30"/>
      <c r="C34024" s="30"/>
    </row>
    <row r="34025" spans="1:3" ht="10.5" customHeight="1" x14ac:dyDescent="0.45">
      <c r="A34025" s="30"/>
      <c r="B34025" s="30"/>
      <c r="C34025" s="30"/>
    </row>
    <row r="34026" spans="1:3" ht="10.5" customHeight="1" x14ac:dyDescent="0.45">
      <c r="A34026" s="30"/>
      <c r="B34026" s="30"/>
      <c r="C34026" s="30"/>
    </row>
    <row r="34027" spans="1:3" ht="10.5" customHeight="1" x14ac:dyDescent="0.45">
      <c r="A34027" s="30"/>
      <c r="B34027" s="30"/>
      <c r="C34027" s="30"/>
    </row>
    <row r="34028" spans="1:3" ht="10.5" customHeight="1" x14ac:dyDescent="0.45">
      <c r="A34028" s="30"/>
      <c r="B34028" s="30"/>
      <c r="C34028" s="30"/>
    </row>
    <row r="34029" spans="1:3" ht="10.5" customHeight="1" x14ac:dyDescent="0.45">
      <c r="A34029" s="30"/>
      <c r="B34029" s="30"/>
      <c r="C34029" s="30"/>
    </row>
    <row r="34030" spans="1:3" ht="10.5" customHeight="1" x14ac:dyDescent="0.45">
      <c r="A34030" s="30"/>
      <c r="B34030" s="30"/>
      <c r="C34030" s="30"/>
    </row>
    <row r="34031" spans="1:3" ht="10.5" customHeight="1" x14ac:dyDescent="0.45">
      <c r="A34031" s="30"/>
      <c r="B34031" s="30"/>
      <c r="C34031" s="30"/>
    </row>
    <row r="34032" spans="1:3" ht="10.5" customHeight="1" x14ac:dyDescent="0.45">
      <c r="A34032" s="30"/>
      <c r="B34032" s="30"/>
      <c r="C34032" s="30"/>
    </row>
    <row r="34033" spans="1:3" ht="10.5" customHeight="1" x14ac:dyDescent="0.45">
      <c r="A34033" s="30"/>
      <c r="B34033" s="30"/>
      <c r="C34033" s="30"/>
    </row>
    <row r="34034" spans="1:3" ht="10.5" customHeight="1" x14ac:dyDescent="0.45">
      <c r="A34034" s="30"/>
      <c r="B34034" s="30"/>
      <c r="C34034" s="30"/>
    </row>
    <row r="34035" spans="1:3" ht="10.5" customHeight="1" x14ac:dyDescent="0.45">
      <c r="A34035" s="30"/>
      <c r="B34035" s="30"/>
      <c r="C34035" s="30"/>
    </row>
    <row r="34036" spans="1:3" ht="10.5" customHeight="1" x14ac:dyDescent="0.45">
      <c r="A34036" s="30"/>
      <c r="B34036" s="30"/>
      <c r="C34036" s="30"/>
    </row>
    <row r="34037" spans="1:3" ht="10.5" customHeight="1" x14ac:dyDescent="0.45">
      <c r="A34037" s="30"/>
      <c r="B34037" s="30"/>
      <c r="C34037" s="30"/>
    </row>
    <row r="34038" spans="1:3" ht="10.5" customHeight="1" x14ac:dyDescent="0.45">
      <c r="A34038" s="30"/>
      <c r="B34038" s="30"/>
      <c r="C34038" s="30"/>
    </row>
    <row r="34039" spans="1:3" ht="10.5" customHeight="1" x14ac:dyDescent="0.45">
      <c r="A34039" s="30"/>
      <c r="B34039" s="30"/>
      <c r="C34039" s="30"/>
    </row>
    <row r="34040" spans="1:3" ht="10.5" customHeight="1" x14ac:dyDescent="0.45">
      <c r="A34040" s="30"/>
      <c r="B34040" s="30"/>
      <c r="C34040" s="30"/>
    </row>
    <row r="34041" spans="1:3" ht="10.5" customHeight="1" x14ac:dyDescent="0.45">
      <c r="A34041" s="30"/>
      <c r="B34041" s="30"/>
      <c r="C34041" s="30"/>
    </row>
    <row r="34042" spans="1:3" ht="10.5" customHeight="1" x14ac:dyDescent="0.45">
      <c r="A34042" s="30"/>
      <c r="B34042" s="30"/>
      <c r="C34042" s="30"/>
    </row>
    <row r="34043" spans="1:3" ht="10.5" customHeight="1" x14ac:dyDescent="0.45">
      <c r="A34043" s="30"/>
      <c r="B34043" s="30"/>
      <c r="C34043" s="30"/>
    </row>
    <row r="34044" spans="1:3" ht="10.5" customHeight="1" x14ac:dyDescent="0.45">
      <c r="A34044" s="30"/>
      <c r="B34044" s="30"/>
      <c r="C34044" s="30"/>
    </row>
    <row r="34045" spans="1:3" ht="10.5" customHeight="1" x14ac:dyDescent="0.45">
      <c r="A34045" s="30"/>
      <c r="B34045" s="30"/>
      <c r="C34045" s="30"/>
    </row>
    <row r="34046" spans="1:3" ht="10.5" customHeight="1" x14ac:dyDescent="0.45">
      <c r="A34046" s="30"/>
      <c r="B34046" s="30"/>
      <c r="C34046" s="30"/>
    </row>
    <row r="34047" spans="1:3" ht="10.5" customHeight="1" x14ac:dyDescent="0.45">
      <c r="A34047" s="30"/>
      <c r="B34047" s="30"/>
      <c r="C34047" s="30"/>
    </row>
    <row r="34048" spans="1:3" ht="10.5" customHeight="1" x14ac:dyDescent="0.45">
      <c r="A34048" s="30"/>
      <c r="B34048" s="30"/>
      <c r="C34048" s="30"/>
    </row>
    <row r="34049" spans="1:3" ht="10.5" customHeight="1" x14ac:dyDescent="0.45">
      <c r="A34049" s="30"/>
      <c r="B34049" s="30"/>
      <c r="C34049" s="30"/>
    </row>
    <row r="34050" spans="1:3" ht="10.5" customHeight="1" x14ac:dyDescent="0.45">
      <c r="A34050" s="30"/>
      <c r="B34050" s="30"/>
      <c r="C34050" s="30"/>
    </row>
    <row r="34051" spans="1:3" ht="10.5" customHeight="1" x14ac:dyDescent="0.45">
      <c r="A34051" s="30"/>
      <c r="B34051" s="30"/>
      <c r="C34051" s="30"/>
    </row>
    <row r="34052" spans="1:3" ht="10.5" customHeight="1" x14ac:dyDescent="0.45">
      <c r="A34052" s="30"/>
      <c r="B34052" s="30"/>
      <c r="C34052" s="30"/>
    </row>
    <row r="34053" spans="1:3" ht="10.5" customHeight="1" x14ac:dyDescent="0.45">
      <c r="A34053" s="30"/>
      <c r="B34053" s="30"/>
      <c r="C34053" s="30"/>
    </row>
    <row r="34054" spans="1:3" ht="10.5" customHeight="1" x14ac:dyDescent="0.45">
      <c r="A34054" s="30"/>
      <c r="B34054" s="30"/>
      <c r="C34054" s="30"/>
    </row>
    <row r="34055" spans="1:3" ht="10.5" customHeight="1" x14ac:dyDescent="0.45">
      <c r="A34055" s="30"/>
      <c r="B34055" s="30"/>
      <c r="C34055" s="30"/>
    </row>
    <row r="34056" spans="1:3" ht="10.5" customHeight="1" x14ac:dyDescent="0.45">
      <c r="A34056" s="30"/>
      <c r="B34056" s="30"/>
      <c r="C34056" s="30"/>
    </row>
    <row r="34057" spans="1:3" ht="10.5" customHeight="1" x14ac:dyDescent="0.45">
      <c r="A34057" s="30"/>
      <c r="B34057" s="30"/>
      <c r="C34057" s="30"/>
    </row>
    <row r="34058" spans="1:3" ht="10.5" customHeight="1" x14ac:dyDescent="0.45">
      <c r="A34058" s="30"/>
      <c r="B34058" s="30"/>
      <c r="C34058" s="30"/>
    </row>
    <row r="34059" spans="1:3" ht="10.5" customHeight="1" x14ac:dyDescent="0.45">
      <c r="A34059" s="30"/>
      <c r="B34059" s="30"/>
      <c r="C34059" s="30"/>
    </row>
    <row r="34060" spans="1:3" ht="10.5" customHeight="1" x14ac:dyDescent="0.45">
      <c r="A34060" s="30"/>
      <c r="B34060" s="30"/>
      <c r="C34060" s="30"/>
    </row>
    <row r="34061" spans="1:3" ht="10.5" customHeight="1" x14ac:dyDescent="0.45">
      <c r="A34061" s="30"/>
      <c r="B34061" s="30"/>
      <c r="C34061" s="30"/>
    </row>
    <row r="34062" spans="1:3" ht="10.5" customHeight="1" x14ac:dyDescent="0.45">
      <c r="A34062" s="30"/>
      <c r="B34062" s="30"/>
      <c r="C34062" s="30"/>
    </row>
    <row r="34063" spans="1:3" ht="10.5" customHeight="1" x14ac:dyDescent="0.45">
      <c r="A34063" s="30"/>
      <c r="B34063" s="30"/>
      <c r="C34063" s="30"/>
    </row>
    <row r="34064" spans="1:3" ht="10.5" customHeight="1" x14ac:dyDescent="0.45">
      <c r="A34064" s="30"/>
      <c r="B34064" s="30"/>
      <c r="C34064" s="30"/>
    </row>
    <row r="34065" spans="1:3" ht="10.5" customHeight="1" x14ac:dyDescent="0.45">
      <c r="A34065" s="30"/>
      <c r="B34065" s="30"/>
      <c r="C34065" s="30"/>
    </row>
    <row r="34066" spans="1:3" ht="10.5" customHeight="1" x14ac:dyDescent="0.45">
      <c r="A34066" s="30"/>
      <c r="B34066" s="30"/>
      <c r="C34066" s="30"/>
    </row>
    <row r="34067" spans="1:3" ht="10.5" customHeight="1" x14ac:dyDescent="0.45">
      <c r="A34067" s="30"/>
      <c r="B34067" s="30"/>
      <c r="C34067" s="30"/>
    </row>
    <row r="34068" spans="1:3" ht="10.5" customHeight="1" x14ac:dyDescent="0.45">
      <c r="A34068" s="30"/>
      <c r="B34068" s="30"/>
      <c r="C34068" s="30"/>
    </row>
    <row r="34069" spans="1:3" ht="10.5" customHeight="1" x14ac:dyDescent="0.45">
      <c r="A34069" s="30"/>
      <c r="B34069" s="30"/>
      <c r="C34069" s="30"/>
    </row>
    <row r="34070" spans="1:3" ht="10.5" customHeight="1" x14ac:dyDescent="0.45">
      <c r="A34070" s="30"/>
      <c r="B34070" s="30"/>
      <c r="C34070" s="30"/>
    </row>
    <row r="34071" spans="1:3" ht="10.5" customHeight="1" x14ac:dyDescent="0.45">
      <c r="A34071" s="30"/>
      <c r="B34071" s="30"/>
      <c r="C34071" s="30"/>
    </row>
    <row r="34072" spans="1:3" ht="10.5" customHeight="1" x14ac:dyDescent="0.45">
      <c r="A34072" s="30"/>
      <c r="B34072" s="30"/>
      <c r="C34072" s="30"/>
    </row>
    <row r="34073" spans="1:3" ht="10.5" customHeight="1" x14ac:dyDescent="0.45">
      <c r="A34073" s="30"/>
      <c r="B34073" s="30"/>
      <c r="C34073" s="30"/>
    </row>
    <row r="34074" spans="1:3" ht="10.5" customHeight="1" x14ac:dyDescent="0.45">
      <c r="A34074" s="30"/>
      <c r="B34074" s="30"/>
      <c r="C34074" s="30"/>
    </row>
    <row r="34075" spans="1:3" ht="10.5" customHeight="1" x14ac:dyDescent="0.45">
      <c r="A34075" s="30"/>
      <c r="B34075" s="30"/>
      <c r="C34075" s="30"/>
    </row>
    <row r="34076" spans="1:3" ht="10.5" customHeight="1" x14ac:dyDescent="0.45">
      <c r="A34076" s="30"/>
      <c r="B34076" s="30"/>
      <c r="C34076" s="30"/>
    </row>
    <row r="34077" spans="1:3" ht="10.5" customHeight="1" x14ac:dyDescent="0.45">
      <c r="A34077" s="30"/>
      <c r="B34077" s="30"/>
      <c r="C34077" s="30"/>
    </row>
    <row r="34078" spans="1:3" ht="10.5" customHeight="1" x14ac:dyDescent="0.45">
      <c r="A34078" s="30"/>
      <c r="B34078" s="30"/>
      <c r="C34078" s="30"/>
    </row>
    <row r="34079" spans="1:3" ht="10.5" customHeight="1" x14ac:dyDescent="0.45">
      <c r="A34079" s="30"/>
      <c r="B34079" s="30"/>
      <c r="C34079" s="30"/>
    </row>
    <row r="34080" spans="1:3" ht="10.5" customHeight="1" x14ac:dyDescent="0.45">
      <c r="A34080" s="30"/>
      <c r="B34080" s="30"/>
      <c r="C34080" s="30"/>
    </row>
    <row r="34081" spans="1:3" ht="10.5" customHeight="1" x14ac:dyDescent="0.45">
      <c r="A34081" s="30"/>
      <c r="B34081" s="30"/>
      <c r="C34081" s="30"/>
    </row>
    <row r="34082" spans="1:3" ht="10.5" customHeight="1" x14ac:dyDescent="0.45">
      <c r="A34082" s="30"/>
      <c r="B34082" s="30"/>
      <c r="C34082" s="30"/>
    </row>
    <row r="34083" spans="1:3" ht="10.5" customHeight="1" x14ac:dyDescent="0.45">
      <c r="A34083" s="30"/>
      <c r="B34083" s="30"/>
      <c r="C34083" s="30"/>
    </row>
    <row r="34084" spans="1:3" ht="10.5" customHeight="1" x14ac:dyDescent="0.45">
      <c r="A34084" s="30"/>
      <c r="B34084" s="30"/>
      <c r="C34084" s="30"/>
    </row>
    <row r="34085" spans="1:3" ht="10.5" customHeight="1" x14ac:dyDescent="0.45">
      <c r="A34085" s="30"/>
      <c r="B34085" s="30"/>
      <c r="C34085" s="30"/>
    </row>
    <row r="34086" spans="1:3" ht="10.5" customHeight="1" x14ac:dyDescent="0.45">
      <c r="A34086" s="30"/>
      <c r="B34086" s="30"/>
      <c r="C34086" s="30"/>
    </row>
    <row r="34087" spans="1:3" ht="10.5" customHeight="1" x14ac:dyDescent="0.45">
      <c r="A34087" s="30"/>
      <c r="B34087" s="30"/>
      <c r="C34087" s="30"/>
    </row>
    <row r="34088" spans="1:3" ht="10.5" customHeight="1" x14ac:dyDescent="0.45">
      <c r="A34088" s="30"/>
      <c r="B34088" s="30"/>
      <c r="C34088" s="30"/>
    </row>
    <row r="34089" spans="1:3" ht="10.5" customHeight="1" x14ac:dyDescent="0.45">
      <c r="A34089" s="30"/>
      <c r="B34089" s="30"/>
      <c r="C34089" s="30"/>
    </row>
    <row r="34090" spans="1:3" ht="10.5" customHeight="1" x14ac:dyDescent="0.45">
      <c r="A34090" s="30"/>
      <c r="B34090" s="30"/>
      <c r="C34090" s="30"/>
    </row>
    <row r="34091" spans="1:3" ht="10.5" customHeight="1" x14ac:dyDescent="0.45">
      <c r="A34091" s="30"/>
      <c r="B34091" s="30"/>
      <c r="C34091" s="30"/>
    </row>
    <row r="34092" spans="1:3" ht="10.5" customHeight="1" x14ac:dyDescent="0.45">
      <c r="A34092" s="30"/>
      <c r="B34092" s="30"/>
      <c r="C34092" s="30"/>
    </row>
    <row r="34093" spans="1:3" ht="10.5" customHeight="1" x14ac:dyDescent="0.45">
      <c r="A34093" s="30"/>
      <c r="B34093" s="30"/>
      <c r="C34093" s="30"/>
    </row>
    <row r="34094" spans="1:3" ht="10.5" customHeight="1" x14ac:dyDescent="0.45">
      <c r="A34094" s="30"/>
      <c r="B34094" s="30"/>
      <c r="C34094" s="30"/>
    </row>
    <row r="34095" spans="1:3" ht="10.5" customHeight="1" x14ac:dyDescent="0.45">
      <c r="A34095" s="30"/>
      <c r="B34095" s="30"/>
      <c r="C34095" s="30"/>
    </row>
    <row r="34096" spans="1:3" ht="10.5" customHeight="1" x14ac:dyDescent="0.45">
      <c r="A34096" s="30"/>
      <c r="B34096" s="30"/>
      <c r="C34096" s="30"/>
    </row>
    <row r="34097" spans="1:3" ht="10.5" customHeight="1" x14ac:dyDescent="0.45">
      <c r="A34097" s="30"/>
      <c r="B34097" s="30"/>
      <c r="C34097" s="30"/>
    </row>
    <row r="34098" spans="1:3" ht="10.5" customHeight="1" x14ac:dyDescent="0.45">
      <c r="A34098" s="30"/>
      <c r="B34098" s="30"/>
      <c r="C34098" s="30"/>
    </row>
    <row r="34099" spans="1:3" ht="10.5" customHeight="1" x14ac:dyDescent="0.45">
      <c r="A34099" s="30"/>
      <c r="B34099" s="30"/>
      <c r="C34099" s="30"/>
    </row>
    <row r="34100" spans="1:3" ht="10.5" customHeight="1" x14ac:dyDescent="0.45">
      <c r="A34100" s="30"/>
      <c r="B34100" s="30"/>
      <c r="C34100" s="30"/>
    </row>
    <row r="34101" spans="1:3" ht="10.5" customHeight="1" x14ac:dyDescent="0.45">
      <c r="A34101" s="30"/>
      <c r="B34101" s="30"/>
      <c r="C34101" s="30"/>
    </row>
    <row r="34102" spans="1:3" ht="10.5" customHeight="1" x14ac:dyDescent="0.45">
      <c r="A34102" s="30"/>
      <c r="B34102" s="30"/>
      <c r="C34102" s="30"/>
    </row>
    <row r="34103" spans="1:3" ht="10.5" customHeight="1" x14ac:dyDescent="0.45">
      <c r="A34103" s="30"/>
      <c r="B34103" s="30"/>
      <c r="C34103" s="30"/>
    </row>
    <row r="34104" spans="1:3" ht="10.5" customHeight="1" x14ac:dyDescent="0.45">
      <c r="A34104" s="30"/>
      <c r="B34104" s="30"/>
      <c r="C34104" s="30"/>
    </row>
    <row r="34105" spans="1:3" ht="10.5" customHeight="1" x14ac:dyDescent="0.45">
      <c r="A34105" s="30"/>
      <c r="B34105" s="30"/>
      <c r="C34105" s="30"/>
    </row>
    <row r="34106" spans="1:3" ht="10.5" customHeight="1" x14ac:dyDescent="0.45">
      <c r="A34106" s="30"/>
      <c r="B34106" s="30"/>
      <c r="C34106" s="30"/>
    </row>
    <row r="34107" spans="1:3" ht="10.5" customHeight="1" x14ac:dyDescent="0.45">
      <c r="A34107" s="30"/>
      <c r="B34107" s="30"/>
      <c r="C34107" s="30"/>
    </row>
    <row r="34108" spans="1:3" ht="10.5" customHeight="1" x14ac:dyDescent="0.45">
      <c r="A34108" s="30"/>
      <c r="B34108" s="30"/>
      <c r="C34108" s="30"/>
    </row>
    <row r="34109" spans="1:3" ht="10.5" customHeight="1" x14ac:dyDescent="0.45">
      <c r="A34109" s="30"/>
      <c r="B34109" s="30"/>
      <c r="C34109" s="30"/>
    </row>
    <row r="34110" spans="1:3" ht="10.5" customHeight="1" x14ac:dyDescent="0.45">
      <c r="A34110" s="30"/>
      <c r="B34110" s="30"/>
      <c r="C34110" s="30"/>
    </row>
    <row r="34111" spans="1:3" ht="10.5" customHeight="1" x14ac:dyDescent="0.45">
      <c r="A34111" s="30"/>
      <c r="B34111" s="30"/>
      <c r="C34111" s="30"/>
    </row>
    <row r="34112" spans="1:3" ht="10.5" customHeight="1" x14ac:dyDescent="0.45">
      <c r="A34112" s="30"/>
      <c r="B34112" s="30"/>
      <c r="C34112" s="30"/>
    </row>
    <row r="34113" spans="1:3" ht="10.5" customHeight="1" x14ac:dyDescent="0.45">
      <c r="A34113" s="30"/>
      <c r="B34113" s="30"/>
      <c r="C34113" s="30"/>
    </row>
    <row r="34114" spans="1:3" ht="10.5" customHeight="1" x14ac:dyDescent="0.45">
      <c r="A34114" s="30"/>
      <c r="B34114" s="30"/>
      <c r="C34114" s="30"/>
    </row>
    <row r="34115" spans="1:3" ht="10.5" customHeight="1" x14ac:dyDescent="0.45">
      <c r="A34115" s="30"/>
      <c r="B34115" s="30"/>
      <c r="C34115" s="30"/>
    </row>
    <row r="34116" spans="1:3" ht="10.5" customHeight="1" x14ac:dyDescent="0.45">
      <c r="A34116" s="30"/>
      <c r="B34116" s="30"/>
      <c r="C34116" s="30"/>
    </row>
    <row r="34117" spans="1:3" ht="10.5" customHeight="1" x14ac:dyDescent="0.45">
      <c r="A34117" s="30"/>
      <c r="B34117" s="30"/>
      <c r="C34117" s="30"/>
    </row>
    <row r="34118" spans="1:3" ht="10.5" customHeight="1" x14ac:dyDescent="0.45">
      <c r="A34118" s="30"/>
      <c r="B34118" s="30"/>
      <c r="C34118" s="30"/>
    </row>
    <row r="34119" spans="1:3" ht="10.5" customHeight="1" x14ac:dyDescent="0.45">
      <c r="A34119" s="30"/>
      <c r="B34119" s="30"/>
      <c r="C34119" s="30"/>
    </row>
    <row r="34120" spans="1:3" ht="10.5" customHeight="1" x14ac:dyDescent="0.45">
      <c r="A34120" s="30"/>
      <c r="B34120" s="30"/>
      <c r="C34120" s="30"/>
    </row>
    <row r="34121" spans="1:3" ht="10.5" customHeight="1" x14ac:dyDescent="0.45">
      <c r="A34121" s="30"/>
      <c r="B34121" s="30"/>
      <c r="C34121" s="30"/>
    </row>
    <row r="34122" spans="1:3" ht="10.5" customHeight="1" x14ac:dyDescent="0.45">
      <c r="A34122" s="30"/>
      <c r="B34122" s="30"/>
      <c r="C34122" s="30"/>
    </row>
    <row r="34123" spans="1:3" ht="10.5" customHeight="1" x14ac:dyDescent="0.45">
      <c r="A34123" s="30"/>
      <c r="B34123" s="30"/>
      <c r="C34123" s="30"/>
    </row>
    <row r="34124" spans="1:3" ht="10.5" customHeight="1" x14ac:dyDescent="0.45">
      <c r="A34124" s="30"/>
      <c r="B34124" s="30"/>
      <c r="C34124" s="30"/>
    </row>
    <row r="34125" spans="1:3" ht="10.5" customHeight="1" x14ac:dyDescent="0.45">
      <c r="A34125" s="30"/>
      <c r="B34125" s="30"/>
      <c r="C34125" s="30"/>
    </row>
    <row r="34126" spans="1:3" ht="10.5" customHeight="1" x14ac:dyDescent="0.45">
      <c r="A34126" s="30"/>
      <c r="B34126" s="30"/>
      <c r="C34126" s="30"/>
    </row>
    <row r="34127" spans="1:3" ht="10.5" customHeight="1" x14ac:dyDescent="0.45">
      <c r="A34127" s="30"/>
      <c r="B34127" s="30"/>
      <c r="C34127" s="30"/>
    </row>
    <row r="34128" spans="1:3" ht="10.5" customHeight="1" x14ac:dyDescent="0.45">
      <c r="A34128" s="30"/>
      <c r="B34128" s="30"/>
      <c r="C34128" s="30"/>
    </row>
    <row r="34129" spans="1:3" ht="10.5" customHeight="1" x14ac:dyDescent="0.45">
      <c r="A34129" s="30"/>
      <c r="B34129" s="30"/>
      <c r="C34129" s="30"/>
    </row>
    <row r="34130" spans="1:3" ht="10.5" customHeight="1" x14ac:dyDescent="0.45">
      <c r="A34130" s="30"/>
      <c r="B34130" s="30"/>
      <c r="C34130" s="30"/>
    </row>
    <row r="34131" spans="1:3" ht="10.5" customHeight="1" x14ac:dyDescent="0.45">
      <c r="A34131" s="30"/>
      <c r="B34131" s="30"/>
      <c r="C34131" s="30"/>
    </row>
    <row r="34132" spans="1:3" ht="10.5" customHeight="1" x14ac:dyDescent="0.45">
      <c r="A34132" s="30"/>
      <c r="B34132" s="30"/>
      <c r="C34132" s="30"/>
    </row>
    <row r="34133" spans="1:3" ht="10.5" customHeight="1" x14ac:dyDescent="0.45">
      <c r="A34133" s="30"/>
      <c r="B34133" s="30"/>
      <c r="C34133" s="30"/>
    </row>
    <row r="34134" spans="1:3" ht="10.5" customHeight="1" x14ac:dyDescent="0.45">
      <c r="A34134" s="30"/>
      <c r="B34134" s="30"/>
      <c r="C34134" s="30"/>
    </row>
    <row r="34135" spans="1:3" ht="10.5" customHeight="1" x14ac:dyDescent="0.45">
      <c r="A34135" s="30"/>
      <c r="B34135" s="30"/>
      <c r="C34135" s="30"/>
    </row>
    <row r="34136" spans="1:3" ht="10.5" customHeight="1" x14ac:dyDescent="0.45">
      <c r="A34136" s="30"/>
      <c r="B34136" s="30"/>
      <c r="C34136" s="30"/>
    </row>
    <row r="34137" spans="1:3" ht="10.5" customHeight="1" x14ac:dyDescent="0.45">
      <c r="A34137" s="30"/>
      <c r="B34137" s="30"/>
      <c r="C34137" s="30"/>
    </row>
    <row r="34138" spans="1:3" ht="10.5" customHeight="1" x14ac:dyDescent="0.45">
      <c r="A34138" s="30"/>
      <c r="B34138" s="30"/>
      <c r="C34138" s="30"/>
    </row>
    <row r="34139" spans="1:3" ht="10.5" customHeight="1" x14ac:dyDescent="0.45">
      <c r="A34139" s="30"/>
      <c r="B34139" s="30"/>
      <c r="C34139" s="30"/>
    </row>
    <row r="34140" spans="1:3" ht="10.5" customHeight="1" x14ac:dyDescent="0.45">
      <c r="A34140" s="30"/>
      <c r="B34140" s="30"/>
      <c r="C34140" s="30"/>
    </row>
    <row r="34141" spans="1:3" ht="10.5" customHeight="1" x14ac:dyDescent="0.45">
      <c r="A34141" s="30"/>
      <c r="B34141" s="30"/>
      <c r="C34141" s="30"/>
    </row>
    <row r="34142" spans="1:3" ht="10.5" customHeight="1" x14ac:dyDescent="0.45">
      <c r="A34142" s="30"/>
      <c r="B34142" s="30"/>
      <c r="C34142" s="30"/>
    </row>
    <row r="34143" spans="1:3" ht="10.5" customHeight="1" x14ac:dyDescent="0.45">
      <c r="A34143" s="30"/>
      <c r="B34143" s="30"/>
      <c r="C34143" s="30"/>
    </row>
    <row r="34144" spans="1:3" ht="10.5" customHeight="1" x14ac:dyDescent="0.45">
      <c r="A34144" s="30"/>
      <c r="B34144" s="30"/>
      <c r="C34144" s="30"/>
    </row>
    <row r="34145" spans="1:3" ht="10.5" customHeight="1" x14ac:dyDescent="0.45">
      <c r="A34145" s="30"/>
      <c r="B34145" s="30"/>
      <c r="C34145" s="30"/>
    </row>
    <row r="34146" spans="1:3" ht="10.5" customHeight="1" x14ac:dyDescent="0.45">
      <c r="A34146" s="30"/>
      <c r="B34146" s="30"/>
      <c r="C34146" s="30"/>
    </row>
    <row r="34147" spans="1:3" ht="10.5" customHeight="1" x14ac:dyDescent="0.45">
      <c r="A34147" s="30"/>
      <c r="B34147" s="30"/>
      <c r="C34147" s="30"/>
    </row>
    <row r="34148" spans="1:3" ht="10.5" customHeight="1" x14ac:dyDescent="0.45">
      <c r="A34148" s="30"/>
      <c r="B34148" s="30"/>
      <c r="C34148" s="30"/>
    </row>
    <row r="34149" spans="1:3" ht="10.5" customHeight="1" x14ac:dyDescent="0.45">
      <c r="A34149" s="30"/>
      <c r="B34149" s="30"/>
      <c r="C34149" s="30"/>
    </row>
    <row r="34150" spans="1:3" ht="10.5" customHeight="1" x14ac:dyDescent="0.45">
      <c r="A34150" s="30"/>
      <c r="B34150" s="30"/>
      <c r="C34150" s="30"/>
    </row>
    <row r="34151" spans="1:3" ht="10.5" customHeight="1" x14ac:dyDescent="0.45">
      <c r="A34151" s="30"/>
      <c r="B34151" s="30"/>
      <c r="C34151" s="30"/>
    </row>
    <row r="34152" spans="1:3" ht="10.5" customHeight="1" x14ac:dyDescent="0.45">
      <c r="A34152" s="30"/>
      <c r="B34152" s="30"/>
      <c r="C34152" s="30"/>
    </row>
    <row r="34153" spans="1:3" ht="10.5" customHeight="1" x14ac:dyDescent="0.45">
      <c r="A34153" s="30"/>
      <c r="B34153" s="30"/>
      <c r="C34153" s="30"/>
    </row>
    <row r="34154" spans="1:3" ht="10.5" customHeight="1" x14ac:dyDescent="0.45">
      <c r="A34154" s="30"/>
      <c r="B34154" s="30"/>
      <c r="C34154" s="30"/>
    </row>
    <row r="34155" spans="1:3" ht="10.5" customHeight="1" x14ac:dyDescent="0.45">
      <c r="A34155" s="30"/>
      <c r="B34155" s="30"/>
      <c r="C34155" s="30"/>
    </row>
    <row r="34156" spans="1:3" ht="10.5" customHeight="1" x14ac:dyDescent="0.45">
      <c r="A34156" s="30"/>
      <c r="B34156" s="30"/>
      <c r="C34156" s="30"/>
    </row>
    <row r="34157" spans="1:3" ht="10.5" customHeight="1" x14ac:dyDescent="0.45">
      <c r="A34157" s="30"/>
      <c r="B34157" s="30"/>
      <c r="C34157" s="30"/>
    </row>
    <row r="34158" spans="1:3" ht="10.5" customHeight="1" x14ac:dyDescent="0.45">
      <c r="A34158" s="30"/>
      <c r="B34158" s="30"/>
      <c r="C34158" s="30"/>
    </row>
    <row r="34159" spans="1:3" ht="10.5" customHeight="1" x14ac:dyDescent="0.45">
      <c r="A34159" s="30"/>
      <c r="B34159" s="30"/>
      <c r="C34159" s="30"/>
    </row>
    <row r="34160" spans="1:3" ht="10.5" customHeight="1" x14ac:dyDescent="0.45">
      <c r="A34160" s="30"/>
      <c r="B34160" s="30"/>
      <c r="C34160" s="30"/>
    </row>
    <row r="34161" spans="1:3" ht="10.5" customHeight="1" x14ac:dyDescent="0.45">
      <c r="A34161" s="30"/>
      <c r="B34161" s="30"/>
      <c r="C34161" s="30"/>
    </row>
    <row r="34162" spans="1:3" ht="10.5" customHeight="1" x14ac:dyDescent="0.45">
      <c r="A34162" s="30"/>
      <c r="B34162" s="30"/>
      <c r="C34162" s="30"/>
    </row>
    <row r="34163" spans="1:3" ht="10.5" customHeight="1" x14ac:dyDescent="0.45">
      <c r="A34163" s="30"/>
      <c r="B34163" s="30"/>
      <c r="C34163" s="30"/>
    </row>
    <row r="34164" spans="1:3" ht="10.5" customHeight="1" x14ac:dyDescent="0.45">
      <c r="A34164" s="30"/>
      <c r="B34164" s="30"/>
      <c r="C34164" s="30"/>
    </row>
    <row r="34165" spans="1:3" ht="10.5" customHeight="1" x14ac:dyDescent="0.45">
      <c r="A34165" s="30"/>
      <c r="B34165" s="30"/>
      <c r="C34165" s="30"/>
    </row>
    <row r="34166" spans="1:3" ht="10.5" customHeight="1" x14ac:dyDescent="0.45">
      <c r="A34166" s="30"/>
      <c r="B34166" s="30"/>
      <c r="C34166" s="30"/>
    </row>
    <row r="34167" spans="1:3" ht="10.5" customHeight="1" x14ac:dyDescent="0.45">
      <c r="A34167" s="30"/>
      <c r="B34167" s="30"/>
      <c r="C34167" s="30"/>
    </row>
    <row r="34168" spans="1:3" ht="10.5" customHeight="1" x14ac:dyDescent="0.45">
      <c r="A34168" s="30"/>
      <c r="B34168" s="30"/>
      <c r="C34168" s="30"/>
    </row>
    <row r="34169" spans="1:3" ht="10.5" customHeight="1" x14ac:dyDescent="0.45">
      <c r="A34169" s="30"/>
      <c r="B34169" s="30"/>
      <c r="C34169" s="30"/>
    </row>
    <row r="34170" spans="1:3" ht="10.5" customHeight="1" x14ac:dyDescent="0.45">
      <c r="A34170" s="30"/>
      <c r="B34170" s="30"/>
      <c r="C34170" s="30"/>
    </row>
    <row r="34171" spans="1:3" ht="10.5" customHeight="1" x14ac:dyDescent="0.45">
      <c r="A34171" s="30"/>
      <c r="B34171" s="30"/>
      <c r="C34171" s="30"/>
    </row>
    <row r="34172" spans="1:3" ht="10.5" customHeight="1" x14ac:dyDescent="0.45">
      <c r="A34172" s="30"/>
      <c r="B34172" s="30"/>
      <c r="C34172" s="30"/>
    </row>
    <row r="34173" spans="1:3" ht="10.5" customHeight="1" x14ac:dyDescent="0.45">
      <c r="A34173" s="30"/>
      <c r="B34173" s="30"/>
      <c r="C34173" s="30"/>
    </row>
    <row r="34174" spans="1:3" ht="10.5" customHeight="1" x14ac:dyDescent="0.45">
      <c r="A34174" s="30"/>
      <c r="B34174" s="30"/>
      <c r="C34174" s="30"/>
    </row>
    <row r="34175" spans="1:3" ht="10.5" customHeight="1" x14ac:dyDescent="0.45">
      <c r="A34175" s="30"/>
      <c r="B34175" s="30"/>
      <c r="C34175" s="30"/>
    </row>
    <row r="34176" spans="1:3" ht="10.5" customHeight="1" x14ac:dyDescent="0.45">
      <c r="A34176" s="30"/>
      <c r="B34176" s="30"/>
      <c r="C34176" s="30"/>
    </row>
    <row r="34177" spans="1:3" ht="10.5" customHeight="1" x14ac:dyDescent="0.45">
      <c r="A34177" s="30"/>
      <c r="B34177" s="30"/>
      <c r="C34177" s="30"/>
    </row>
    <row r="34178" spans="1:3" ht="10.5" customHeight="1" x14ac:dyDescent="0.45">
      <c r="A34178" s="30"/>
      <c r="B34178" s="30"/>
      <c r="C34178" s="30"/>
    </row>
    <row r="34179" spans="1:3" ht="10.5" customHeight="1" x14ac:dyDescent="0.45">
      <c r="A34179" s="30"/>
      <c r="B34179" s="30"/>
      <c r="C34179" s="30"/>
    </row>
    <row r="34180" spans="1:3" ht="10.5" customHeight="1" x14ac:dyDescent="0.45">
      <c r="A34180" s="30"/>
      <c r="B34180" s="30"/>
      <c r="C34180" s="30"/>
    </row>
    <row r="34181" spans="1:3" ht="10.5" customHeight="1" x14ac:dyDescent="0.45">
      <c r="A34181" s="30"/>
      <c r="B34181" s="30"/>
      <c r="C34181" s="30"/>
    </row>
    <row r="34182" spans="1:3" ht="10.5" customHeight="1" x14ac:dyDescent="0.45">
      <c r="A34182" s="30"/>
      <c r="B34182" s="30"/>
      <c r="C34182" s="30"/>
    </row>
    <row r="34183" spans="1:3" ht="10.5" customHeight="1" x14ac:dyDescent="0.45">
      <c r="A34183" s="30"/>
      <c r="B34183" s="30"/>
      <c r="C34183" s="30"/>
    </row>
    <row r="34184" spans="1:3" ht="10.5" customHeight="1" x14ac:dyDescent="0.45">
      <c r="A34184" s="30"/>
      <c r="B34184" s="30"/>
      <c r="C34184" s="30"/>
    </row>
    <row r="34185" spans="1:3" ht="10.5" customHeight="1" x14ac:dyDescent="0.45">
      <c r="A34185" s="30"/>
      <c r="B34185" s="30"/>
      <c r="C34185" s="30"/>
    </row>
    <row r="34186" spans="1:3" ht="10.5" customHeight="1" x14ac:dyDescent="0.45">
      <c r="A34186" s="30"/>
      <c r="B34186" s="30"/>
      <c r="C34186" s="30"/>
    </row>
    <row r="34187" spans="1:3" ht="10.5" customHeight="1" x14ac:dyDescent="0.45">
      <c r="A34187" s="30"/>
      <c r="B34187" s="30"/>
      <c r="C34187" s="30"/>
    </row>
    <row r="34188" spans="1:3" ht="10.5" customHeight="1" x14ac:dyDescent="0.45">
      <c r="A34188" s="30"/>
      <c r="B34188" s="30"/>
      <c r="C34188" s="30"/>
    </row>
    <row r="34189" spans="1:3" ht="10.5" customHeight="1" x14ac:dyDescent="0.45">
      <c r="A34189" s="30"/>
      <c r="B34189" s="30"/>
      <c r="C34189" s="30"/>
    </row>
    <row r="34190" spans="1:3" ht="10.5" customHeight="1" x14ac:dyDescent="0.45">
      <c r="A34190" s="30"/>
      <c r="B34190" s="30"/>
      <c r="C34190" s="30"/>
    </row>
    <row r="34191" spans="1:3" ht="10.5" customHeight="1" x14ac:dyDescent="0.45">
      <c r="A34191" s="30"/>
      <c r="B34191" s="30"/>
      <c r="C34191" s="30"/>
    </row>
    <row r="34192" spans="1:3" ht="10.5" customHeight="1" x14ac:dyDescent="0.45">
      <c r="A34192" s="30"/>
      <c r="B34192" s="30"/>
      <c r="C34192" s="30"/>
    </row>
    <row r="34193" spans="1:3" ht="10.5" customHeight="1" x14ac:dyDescent="0.45">
      <c r="A34193" s="30"/>
      <c r="B34193" s="30"/>
      <c r="C34193" s="30"/>
    </row>
    <row r="34194" spans="1:3" ht="10.5" customHeight="1" x14ac:dyDescent="0.45">
      <c r="A34194" s="30"/>
      <c r="B34194" s="30"/>
      <c r="C34194" s="30"/>
    </row>
    <row r="34195" spans="1:3" ht="10.5" customHeight="1" x14ac:dyDescent="0.45">
      <c r="A34195" s="30"/>
      <c r="B34195" s="30"/>
      <c r="C34195" s="30"/>
    </row>
    <row r="34196" spans="1:3" ht="10.5" customHeight="1" x14ac:dyDescent="0.45">
      <c r="A34196" s="30"/>
      <c r="B34196" s="30"/>
      <c r="C34196" s="30"/>
    </row>
    <row r="34197" spans="1:3" ht="10.5" customHeight="1" x14ac:dyDescent="0.45">
      <c r="A34197" s="30"/>
      <c r="B34197" s="30"/>
      <c r="C34197" s="30"/>
    </row>
    <row r="34198" spans="1:3" ht="10.5" customHeight="1" x14ac:dyDescent="0.45">
      <c r="A34198" s="30"/>
      <c r="B34198" s="30"/>
      <c r="C34198" s="30"/>
    </row>
    <row r="34199" spans="1:3" ht="10.5" customHeight="1" x14ac:dyDescent="0.45">
      <c r="A34199" s="30"/>
      <c r="B34199" s="30"/>
      <c r="C34199" s="30"/>
    </row>
    <row r="34200" spans="1:3" ht="10.5" customHeight="1" x14ac:dyDescent="0.45">
      <c r="A34200" s="30"/>
      <c r="B34200" s="30"/>
      <c r="C34200" s="30"/>
    </row>
    <row r="34201" spans="1:3" ht="10.5" customHeight="1" x14ac:dyDescent="0.45">
      <c r="A34201" s="30"/>
      <c r="B34201" s="30"/>
      <c r="C34201" s="30"/>
    </row>
    <row r="34202" spans="1:3" ht="10.5" customHeight="1" x14ac:dyDescent="0.45">
      <c r="A34202" s="30"/>
      <c r="B34202" s="30"/>
      <c r="C34202" s="30"/>
    </row>
    <row r="34203" spans="1:3" ht="10.5" customHeight="1" x14ac:dyDescent="0.45">
      <c r="A34203" s="30"/>
      <c r="B34203" s="30"/>
      <c r="C34203" s="30"/>
    </row>
    <row r="34204" spans="1:3" ht="10.5" customHeight="1" x14ac:dyDescent="0.45">
      <c r="A34204" s="30"/>
      <c r="B34204" s="30"/>
      <c r="C34204" s="30"/>
    </row>
    <row r="34205" spans="1:3" ht="10.5" customHeight="1" x14ac:dyDescent="0.45">
      <c r="A34205" s="30"/>
      <c r="B34205" s="30"/>
      <c r="C34205" s="30"/>
    </row>
    <row r="34206" spans="1:3" ht="10.5" customHeight="1" x14ac:dyDescent="0.45">
      <c r="A34206" s="30"/>
      <c r="B34206" s="30"/>
      <c r="C34206" s="30"/>
    </row>
    <row r="34207" spans="1:3" ht="10.5" customHeight="1" x14ac:dyDescent="0.45">
      <c r="A34207" s="30"/>
      <c r="B34207" s="30"/>
      <c r="C34207" s="30"/>
    </row>
    <row r="34208" spans="1:3" ht="10.5" customHeight="1" x14ac:dyDescent="0.45">
      <c r="A34208" s="30"/>
      <c r="B34208" s="30"/>
      <c r="C34208" s="30"/>
    </row>
    <row r="34209" spans="1:3" ht="10.5" customHeight="1" x14ac:dyDescent="0.45">
      <c r="A34209" s="30"/>
      <c r="B34209" s="30"/>
      <c r="C34209" s="30"/>
    </row>
    <row r="34210" spans="1:3" ht="10.5" customHeight="1" x14ac:dyDescent="0.45">
      <c r="A34210" s="30"/>
      <c r="B34210" s="30"/>
      <c r="C34210" s="30"/>
    </row>
    <row r="34211" spans="1:3" ht="10.5" customHeight="1" x14ac:dyDescent="0.45">
      <c r="A34211" s="30"/>
      <c r="B34211" s="30"/>
      <c r="C34211" s="30"/>
    </row>
    <row r="34212" spans="1:3" ht="10.5" customHeight="1" x14ac:dyDescent="0.45">
      <c r="A34212" s="30"/>
      <c r="B34212" s="30"/>
      <c r="C34212" s="30"/>
    </row>
    <row r="34213" spans="1:3" ht="10.5" customHeight="1" x14ac:dyDescent="0.45">
      <c r="A34213" s="30"/>
      <c r="B34213" s="30"/>
      <c r="C34213" s="30"/>
    </row>
    <row r="34214" spans="1:3" ht="10.5" customHeight="1" x14ac:dyDescent="0.45">
      <c r="A34214" s="30"/>
      <c r="B34214" s="30"/>
      <c r="C34214" s="30"/>
    </row>
    <row r="34215" spans="1:3" ht="10.5" customHeight="1" x14ac:dyDescent="0.45">
      <c r="A34215" s="30"/>
      <c r="B34215" s="30"/>
      <c r="C34215" s="30"/>
    </row>
    <row r="34216" spans="1:3" ht="10.5" customHeight="1" x14ac:dyDescent="0.45">
      <c r="A34216" s="30"/>
      <c r="B34216" s="30"/>
      <c r="C34216" s="30"/>
    </row>
    <row r="34217" spans="1:3" ht="10.5" customHeight="1" x14ac:dyDescent="0.45">
      <c r="A34217" s="30"/>
      <c r="B34217" s="30"/>
      <c r="C34217" s="30"/>
    </row>
    <row r="34218" spans="1:3" ht="10.5" customHeight="1" x14ac:dyDescent="0.45">
      <c r="A34218" s="30"/>
      <c r="B34218" s="30"/>
      <c r="C34218" s="30"/>
    </row>
    <row r="34219" spans="1:3" ht="10.5" customHeight="1" x14ac:dyDescent="0.45">
      <c r="A34219" s="30"/>
      <c r="B34219" s="30"/>
      <c r="C34219" s="30"/>
    </row>
    <row r="34220" spans="1:3" ht="10.5" customHeight="1" x14ac:dyDescent="0.45">
      <c r="A34220" s="30"/>
      <c r="B34220" s="30"/>
      <c r="C34220" s="30"/>
    </row>
    <row r="34221" spans="1:3" ht="10.5" customHeight="1" x14ac:dyDescent="0.45">
      <c r="A34221" s="30"/>
      <c r="B34221" s="30"/>
      <c r="C34221" s="30"/>
    </row>
    <row r="34222" spans="1:3" ht="10.5" customHeight="1" x14ac:dyDescent="0.45">
      <c r="A34222" s="30"/>
      <c r="B34222" s="30"/>
      <c r="C34222" s="30"/>
    </row>
    <row r="34223" spans="1:3" ht="10.5" customHeight="1" x14ac:dyDescent="0.45">
      <c r="A34223" s="30"/>
      <c r="B34223" s="30"/>
      <c r="C34223" s="30"/>
    </row>
    <row r="34224" spans="1:3" ht="10.5" customHeight="1" x14ac:dyDescent="0.45">
      <c r="A34224" s="30"/>
      <c r="B34224" s="30"/>
      <c r="C34224" s="30"/>
    </row>
    <row r="34225" spans="1:3" ht="10.5" customHeight="1" x14ac:dyDescent="0.45">
      <c r="A34225" s="30"/>
      <c r="B34225" s="30"/>
      <c r="C34225" s="30"/>
    </row>
    <row r="34226" spans="1:3" ht="10.5" customHeight="1" x14ac:dyDescent="0.45">
      <c r="A34226" s="30"/>
      <c r="B34226" s="30"/>
      <c r="C34226" s="30"/>
    </row>
    <row r="34227" spans="1:3" ht="10.5" customHeight="1" x14ac:dyDescent="0.45">
      <c r="A34227" s="30"/>
      <c r="B34227" s="30"/>
      <c r="C34227" s="30"/>
    </row>
    <row r="34228" spans="1:3" ht="10.5" customHeight="1" x14ac:dyDescent="0.45">
      <c r="A34228" s="30"/>
      <c r="B34228" s="30"/>
      <c r="C34228" s="30"/>
    </row>
    <row r="34229" spans="1:3" ht="10.5" customHeight="1" x14ac:dyDescent="0.45">
      <c r="A34229" s="30"/>
      <c r="B34229" s="30"/>
      <c r="C34229" s="30"/>
    </row>
    <row r="34230" spans="1:3" ht="10.5" customHeight="1" x14ac:dyDescent="0.45">
      <c r="A34230" s="30"/>
      <c r="B34230" s="30"/>
      <c r="C34230" s="30"/>
    </row>
    <row r="34231" spans="1:3" ht="10.5" customHeight="1" x14ac:dyDescent="0.45">
      <c r="A34231" s="30"/>
      <c r="B34231" s="30"/>
      <c r="C34231" s="30"/>
    </row>
    <row r="34232" spans="1:3" ht="10.5" customHeight="1" x14ac:dyDescent="0.45">
      <c r="A34232" s="30"/>
      <c r="B34232" s="30"/>
      <c r="C34232" s="30"/>
    </row>
    <row r="34233" spans="1:3" ht="10.5" customHeight="1" x14ac:dyDescent="0.45">
      <c r="A34233" s="30"/>
      <c r="B34233" s="30"/>
      <c r="C34233" s="30"/>
    </row>
    <row r="34234" spans="1:3" ht="10.5" customHeight="1" x14ac:dyDescent="0.45">
      <c r="A34234" s="30"/>
      <c r="B34234" s="30"/>
      <c r="C34234" s="30"/>
    </row>
    <row r="34235" spans="1:3" ht="10.5" customHeight="1" x14ac:dyDescent="0.45">
      <c r="A34235" s="30"/>
      <c r="B34235" s="30"/>
      <c r="C34235" s="30"/>
    </row>
    <row r="34236" spans="1:3" ht="10.5" customHeight="1" x14ac:dyDescent="0.45">
      <c r="A34236" s="30"/>
      <c r="B34236" s="30"/>
      <c r="C34236" s="30"/>
    </row>
    <row r="34237" spans="1:3" ht="10.5" customHeight="1" x14ac:dyDescent="0.45">
      <c r="A34237" s="30"/>
      <c r="B34237" s="30"/>
      <c r="C34237" s="30"/>
    </row>
    <row r="34238" spans="1:3" ht="10.5" customHeight="1" x14ac:dyDescent="0.45">
      <c r="A34238" s="30"/>
      <c r="B34238" s="30"/>
      <c r="C34238" s="30"/>
    </row>
    <row r="34239" spans="1:3" ht="10.5" customHeight="1" x14ac:dyDescent="0.45">
      <c r="A34239" s="30"/>
      <c r="B34239" s="30"/>
      <c r="C34239" s="30"/>
    </row>
    <row r="34240" spans="1:3" ht="10.5" customHeight="1" x14ac:dyDescent="0.45">
      <c r="A34240" s="30"/>
      <c r="B34240" s="30"/>
      <c r="C34240" s="30"/>
    </row>
    <row r="34241" spans="1:3" ht="10.5" customHeight="1" x14ac:dyDescent="0.45">
      <c r="A34241" s="30"/>
      <c r="B34241" s="30"/>
      <c r="C34241" s="30"/>
    </row>
    <row r="34242" spans="1:3" ht="10.5" customHeight="1" x14ac:dyDescent="0.45">
      <c r="A34242" s="30"/>
      <c r="B34242" s="30"/>
      <c r="C34242" s="30"/>
    </row>
    <row r="34243" spans="1:3" ht="10.5" customHeight="1" x14ac:dyDescent="0.45">
      <c r="A34243" s="30"/>
      <c r="B34243" s="30"/>
      <c r="C34243" s="30"/>
    </row>
    <row r="34244" spans="1:3" ht="10.5" customHeight="1" x14ac:dyDescent="0.45">
      <c r="A34244" s="30"/>
      <c r="B34244" s="30"/>
      <c r="C34244" s="30"/>
    </row>
    <row r="34245" spans="1:3" ht="10.5" customHeight="1" x14ac:dyDescent="0.45">
      <c r="A34245" s="30"/>
      <c r="B34245" s="30"/>
      <c r="C34245" s="30"/>
    </row>
    <row r="34246" spans="1:3" ht="10.5" customHeight="1" x14ac:dyDescent="0.45">
      <c r="A34246" s="30"/>
      <c r="B34246" s="30"/>
      <c r="C34246" s="30"/>
    </row>
    <row r="34247" spans="1:3" ht="10.5" customHeight="1" x14ac:dyDescent="0.45">
      <c r="A34247" s="30"/>
      <c r="B34247" s="30"/>
      <c r="C34247" s="30"/>
    </row>
    <row r="34248" spans="1:3" ht="10.5" customHeight="1" x14ac:dyDescent="0.45">
      <c r="A34248" s="30"/>
      <c r="B34248" s="30"/>
      <c r="C34248" s="30"/>
    </row>
    <row r="34249" spans="1:3" ht="10.5" customHeight="1" x14ac:dyDescent="0.45">
      <c r="A34249" s="30"/>
      <c r="B34249" s="30"/>
      <c r="C34249" s="30"/>
    </row>
    <row r="34250" spans="1:3" ht="10.5" customHeight="1" x14ac:dyDescent="0.45">
      <c r="A34250" s="30"/>
      <c r="B34250" s="30"/>
      <c r="C34250" s="30"/>
    </row>
    <row r="34251" spans="1:3" ht="10.5" customHeight="1" x14ac:dyDescent="0.45">
      <c r="A34251" s="30"/>
      <c r="B34251" s="30"/>
      <c r="C34251" s="30"/>
    </row>
    <row r="34252" spans="1:3" ht="10.5" customHeight="1" x14ac:dyDescent="0.45">
      <c r="A34252" s="30"/>
      <c r="B34252" s="30"/>
      <c r="C34252" s="30"/>
    </row>
    <row r="34253" spans="1:3" ht="10.5" customHeight="1" x14ac:dyDescent="0.45">
      <c r="A34253" s="30"/>
      <c r="B34253" s="30"/>
      <c r="C34253" s="30"/>
    </row>
    <row r="34254" spans="1:3" ht="10.5" customHeight="1" x14ac:dyDescent="0.45">
      <c r="A34254" s="30"/>
      <c r="B34254" s="30"/>
      <c r="C34254" s="30"/>
    </row>
    <row r="34255" spans="1:3" ht="10.5" customHeight="1" x14ac:dyDescent="0.45">
      <c r="A34255" s="30"/>
      <c r="B34255" s="30"/>
      <c r="C34255" s="30"/>
    </row>
    <row r="34256" spans="1:3" ht="10.5" customHeight="1" x14ac:dyDescent="0.45">
      <c r="A34256" s="30"/>
      <c r="B34256" s="30"/>
      <c r="C34256" s="30"/>
    </row>
    <row r="34257" spans="1:3" ht="10.5" customHeight="1" x14ac:dyDescent="0.45">
      <c r="A34257" s="30"/>
      <c r="B34257" s="30"/>
      <c r="C34257" s="30"/>
    </row>
    <row r="34258" spans="1:3" ht="10.5" customHeight="1" x14ac:dyDescent="0.45">
      <c r="A34258" s="30"/>
      <c r="B34258" s="30"/>
      <c r="C34258" s="30"/>
    </row>
    <row r="34259" spans="1:3" ht="10.5" customHeight="1" x14ac:dyDescent="0.45">
      <c r="A34259" s="30"/>
      <c r="B34259" s="30"/>
      <c r="C34259" s="30"/>
    </row>
    <row r="34260" spans="1:3" ht="10.5" customHeight="1" x14ac:dyDescent="0.45">
      <c r="A34260" s="30"/>
      <c r="B34260" s="30"/>
      <c r="C34260" s="30"/>
    </row>
    <row r="34261" spans="1:3" ht="10.5" customHeight="1" x14ac:dyDescent="0.45">
      <c r="A34261" s="30"/>
      <c r="B34261" s="30"/>
      <c r="C34261" s="30"/>
    </row>
    <row r="34262" spans="1:3" ht="10.5" customHeight="1" x14ac:dyDescent="0.45">
      <c r="A34262" s="30"/>
      <c r="B34262" s="30"/>
      <c r="C34262" s="30"/>
    </row>
    <row r="34263" spans="1:3" ht="10.5" customHeight="1" x14ac:dyDescent="0.45">
      <c r="A34263" s="30"/>
      <c r="B34263" s="30"/>
      <c r="C34263" s="30"/>
    </row>
    <row r="34264" spans="1:3" ht="10.5" customHeight="1" x14ac:dyDescent="0.45">
      <c r="A34264" s="30"/>
      <c r="B34264" s="30"/>
      <c r="C34264" s="30"/>
    </row>
    <row r="34265" spans="1:3" ht="10.5" customHeight="1" x14ac:dyDescent="0.45">
      <c r="A34265" s="30"/>
      <c r="B34265" s="30"/>
      <c r="C34265" s="30"/>
    </row>
    <row r="34266" spans="1:3" ht="10.5" customHeight="1" x14ac:dyDescent="0.45">
      <c r="A34266" s="30"/>
      <c r="B34266" s="30"/>
      <c r="C34266" s="30"/>
    </row>
    <row r="34267" spans="1:3" ht="10.5" customHeight="1" x14ac:dyDescent="0.45">
      <c r="A34267" s="30"/>
      <c r="B34267" s="30"/>
      <c r="C34267" s="30"/>
    </row>
    <row r="34268" spans="1:3" ht="10.5" customHeight="1" x14ac:dyDescent="0.45">
      <c r="A34268" s="30"/>
      <c r="B34268" s="30"/>
      <c r="C34268" s="30"/>
    </row>
    <row r="34269" spans="1:3" ht="10.5" customHeight="1" x14ac:dyDescent="0.45">
      <c r="A34269" s="30"/>
      <c r="B34269" s="30"/>
      <c r="C34269" s="30"/>
    </row>
    <row r="34270" spans="1:3" ht="10.5" customHeight="1" x14ac:dyDescent="0.45">
      <c r="A34270" s="30"/>
      <c r="B34270" s="30"/>
      <c r="C34270" s="30"/>
    </row>
    <row r="34271" spans="1:3" ht="10.5" customHeight="1" x14ac:dyDescent="0.45">
      <c r="A34271" s="30"/>
      <c r="B34271" s="30"/>
      <c r="C34271" s="30"/>
    </row>
    <row r="34272" spans="1:3" ht="10.5" customHeight="1" x14ac:dyDescent="0.45">
      <c r="A34272" s="30"/>
      <c r="B34272" s="30"/>
      <c r="C34272" s="30"/>
    </row>
    <row r="34273" spans="1:3" ht="10.5" customHeight="1" x14ac:dyDescent="0.45">
      <c r="A34273" s="30"/>
      <c r="B34273" s="30"/>
      <c r="C34273" s="30"/>
    </row>
    <row r="34274" spans="1:3" ht="10.5" customHeight="1" x14ac:dyDescent="0.45">
      <c r="A34274" s="30"/>
      <c r="B34274" s="30"/>
      <c r="C34274" s="30"/>
    </row>
    <row r="34275" spans="1:3" ht="10.5" customHeight="1" x14ac:dyDescent="0.45">
      <c r="A34275" s="30"/>
      <c r="B34275" s="30"/>
      <c r="C34275" s="30"/>
    </row>
    <row r="34276" spans="1:3" ht="10.5" customHeight="1" x14ac:dyDescent="0.45">
      <c r="A34276" s="30"/>
      <c r="B34276" s="30"/>
      <c r="C34276" s="30"/>
    </row>
    <row r="34277" spans="1:3" ht="10.5" customHeight="1" x14ac:dyDescent="0.45">
      <c r="A34277" s="30"/>
      <c r="B34277" s="30"/>
      <c r="C34277" s="30"/>
    </row>
    <row r="34278" spans="1:3" ht="10.5" customHeight="1" x14ac:dyDescent="0.45">
      <c r="A34278" s="30"/>
      <c r="B34278" s="30"/>
      <c r="C34278" s="30"/>
    </row>
    <row r="34279" spans="1:3" ht="10.5" customHeight="1" x14ac:dyDescent="0.45">
      <c r="A34279" s="30"/>
      <c r="B34279" s="30"/>
      <c r="C34279" s="30"/>
    </row>
    <row r="34280" spans="1:3" ht="10.5" customHeight="1" x14ac:dyDescent="0.45">
      <c r="A34280" s="30"/>
      <c r="B34280" s="30"/>
      <c r="C34280" s="30"/>
    </row>
    <row r="34281" spans="1:3" ht="10.5" customHeight="1" x14ac:dyDescent="0.45">
      <c r="A34281" s="30"/>
      <c r="B34281" s="30"/>
      <c r="C34281" s="30"/>
    </row>
    <row r="34282" spans="1:3" ht="10.5" customHeight="1" x14ac:dyDescent="0.45">
      <c r="A34282" s="30"/>
      <c r="B34282" s="30"/>
      <c r="C34282" s="30"/>
    </row>
    <row r="34283" spans="1:3" ht="10.5" customHeight="1" x14ac:dyDescent="0.45">
      <c r="A34283" s="30"/>
      <c r="B34283" s="30"/>
      <c r="C34283" s="30"/>
    </row>
    <row r="34284" spans="1:3" ht="10.5" customHeight="1" x14ac:dyDescent="0.45">
      <c r="A34284" s="30"/>
      <c r="B34284" s="30"/>
      <c r="C34284" s="30"/>
    </row>
    <row r="34285" spans="1:3" ht="10.5" customHeight="1" x14ac:dyDescent="0.45">
      <c r="A34285" s="30"/>
      <c r="B34285" s="30"/>
      <c r="C34285" s="30"/>
    </row>
    <row r="34286" spans="1:3" ht="10.5" customHeight="1" x14ac:dyDescent="0.45">
      <c r="A34286" s="30"/>
      <c r="B34286" s="30"/>
      <c r="C34286" s="30"/>
    </row>
    <row r="34287" spans="1:3" ht="10.5" customHeight="1" x14ac:dyDescent="0.45">
      <c r="A34287" s="30"/>
      <c r="B34287" s="30"/>
      <c r="C34287" s="30"/>
    </row>
    <row r="34288" spans="1:3" ht="10.5" customHeight="1" x14ac:dyDescent="0.45">
      <c r="A34288" s="30"/>
      <c r="B34288" s="30"/>
      <c r="C34288" s="30"/>
    </row>
    <row r="34289" spans="1:3" ht="10.5" customHeight="1" x14ac:dyDescent="0.45">
      <c r="A34289" s="30"/>
      <c r="B34289" s="30"/>
      <c r="C34289" s="30"/>
    </row>
    <row r="34290" spans="1:3" ht="10.5" customHeight="1" x14ac:dyDescent="0.45">
      <c r="A34290" s="30"/>
      <c r="B34290" s="30"/>
      <c r="C34290" s="30"/>
    </row>
    <row r="34291" spans="1:3" ht="10.5" customHeight="1" x14ac:dyDescent="0.45">
      <c r="A34291" s="30"/>
      <c r="B34291" s="30"/>
      <c r="C34291" s="30"/>
    </row>
    <row r="34292" spans="1:3" ht="10.5" customHeight="1" x14ac:dyDescent="0.45">
      <c r="A34292" s="30"/>
      <c r="B34292" s="30"/>
      <c r="C34292" s="30"/>
    </row>
    <row r="34293" spans="1:3" ht="10.5" customHeight="1" x14ac:dyDescent="0.45">
      <c r="A34293" s="30"/>
      <c r="B34293" s="30"/>
      <c r="C34293" s="30"/>
    </row>
    <row r="34294" spans="1:3" ht="10.5" customHeight="1" x14ac:dyDescent="0.45">
      <c r="A34294" s="30"/>
      <c r="B34294" s="30"/>
      <c r="C34294" s="30"/>
    </row>
    <row r="34295" spans="1:3" ht="10.5" customHeight="1" x14ac:dyDescent="0.45">
      <c r="A34295" s="30"/>
      <c r="B34295" s="30"/>
      <c r="C34295" s="30"/>
    </row>
    <row r="34296" spans="1:3" ht="10.5" customHeight="1" x14ac:dyDescent="0.45">
      <c r="A34296" s="30"/>
      <c r="B34296" s="30"/>
      <c r="C34296" s="30"/>
    </row>
    <row r="34297" spans="1:3" ht="10.5" customHeight="1" x14ac:dyDescent="0.45">
      <c r="A34297" s="30"/>
      <c r="B34297" s="30"/>
      <c r="C34297" s="30"/>
    </row>
    <row r="34298" spans="1:3" ht="10.5" customHeight="1" x14ac:dyDescent="0.45">
      <c r="A34298" s="30"/>
      <c r="B34298" s="30"/>
      <c r="C34298" s="30"/>
    </row>
    <row r="34299" spans="1:3" ht="10.5" customHeight="1" x14ac:dyDescent="0.45">
      <c r="A34299" s="30"/>
      <c r="B34299" s="30"/>
      <c r="C34299" s="30"/>
    </row>
    <row r="34300" spans="1:3" ht="10.5" customHeight="1" x14ac:dyDescent="0.45">
      <c r="A34300" s="30"/>
      <c r="B34300" s="30"/>
      <c r="C34300" s="30"/>
    </row>
    <row r="34301" spans="1:3" ht="10.5" customHeight="1" x14ac:dyDescent="0.45">
      <c r="A34301" s="30"/>
      <c r="B34301" s="30"/>
      <c r="C34301" s="30"/>
    </row>
    <row r="34302" spans="1:3" ht="10.5" customHeight="1" x14ac:dyDescent="0.45">
      <c r="A34302" s="30"/>
      <c r="B34302" s="30"/>
      <c r="C34302" s="30"/>
    </row>
    <row r="34303" spans="1:3" ht="10.5" customHeight="1" x14ac:dyDescent="0.45">
      <c r="A34303" s="30"/>
      <c r="B34303" s="30"/>
      <c r="C34303" s="30"/>
    </row>
    <row r="34304" spans="1:3" ht="10.5" customHeight="1" x14ac:dyDescent="0.45">
      <c r="A34304" s="30"/>
      <c r="B34304" s="30"/>
      <c r="C34304" s="30"/>
    </row>
    <row r="34305" spans="1:3" ht="10.5" customHeight="1" x14ac:dyDescent="0.45">
      <c r="A34305" s="30"/>
      <c r="B34305" s="30"/>
      <c r="C34305" s="30"/>
    </row>
    <row r="34306" spans="1:3" ht="10.5" customHeight="1" x14ac:dyDescent="0.45">
      <c r="A34306" s="30"/>
      <c r="B34306" s="30"/>
      <c r="C34306" s="30"/>
    </row>
    <row r="34307" spans="1:3" ht="10.5" customHeight="1" x14ac:dyDescent="0.45">
      <c r="A34307" s="30"/>
      <c r="B34307" s="30"/>
      <c r="C34307" s="30"/>
    </row>
    <row r="34308" spans="1:3" ht="10.5" customHeight="1" x14ac:dyDescent="0.45">
      <c r="A34308" s="30"/>
      <c r="B34308" s="30"/>
      <c r="C34308" s="30"/>
    </row>
    <row r="34309" spans="1:3" ht="10.5" customHeight="1" x14ac:dyDescent="0.45">
      <c r="A34309" s="30"/>
      <c r="B34309" s="30"/>
      <c r="C34309" s="30"/>
    </row>
    <row r="34310" spans="1:3" ht="10.5" customHeight="1" x14ac:dyDescent="0.45">
      <c r="A34310" s="30"/>
      <c r="B34310" s="30"/>
      <c r="C34310" s="30"/>
    </row>
    <row r="34311" spans="1:3" ht="10.5" customHeight="1" x14ac:dyDescent="0.45">
      <c r="A34311" s="30"/>
      <c r="B34311" s="30"/>
      <c r="C34311" s="30"/>
    </row>
    <row r="34312" spans="1:3" ht="10.5" customHeight="1" x14ac:dyDescent="0.45">
      <c r="A34312" s="30"/>
      <c r="B34312" s="30"/>
      <c r="C34312" s="30"/>
    </row>
    <row r="34313" spans="1:3" ht="10.5" customHeight="1" x14ac:dyDescent="0.45">
      <c r="A34313" s="30"/>
      <c r="B34313" s="30"/>
      <c r="C34313" s="30"/>
    </row>
    <row r="34314" spans="1:3" ht="10.5" customHeight="1" x14ac:dyDescent="0.45">
      <c r="A34314" s="30"/>
      <c r="B34314" s="30"/>
      <c r="C34314" s="30"/>
    </row>
    <row r="34315" spans="1:3" ht="10.5" customHeight="1" x14ac:dyDescent="0.45">
      <c r="A34315" s="30"/>
      <c r="B34315" s="30"/>
      <c r="C34315" s="30"/>
    </row>
    <row r="34316" spans="1:3" ht="10.5" customHeight="1" x14ac:dyDescent="0.45">
      <c r="A34316" s="30"/>
      <c r="B34316" s="30"/>
      <c r="C34316" s="30"/>
    </row>
    <row r="34317" spans="1:3" ht="10.5" customHeight="1" x14ac:dyDescent="0.45">
      <c r="A34317" s="30"/>
      <c r="B34317" s="30"/>
      <c r="C34317" s="30"/>
    </row>
    <row r="34318" spans="1:3" ht="10.5" customHeight="1" x14ac:dyDescent="0.45">
      <c r="A34318" s="30"/>
      <c r="B34318" s="30"/>
      <c r="C34318" s="30"/>
    </row>
    <row r="34319" spans="1:3" ht="10.5" customHeight="1" x14ac:dyDescent="0.45">
      <c r="A34319" s="30"/>
      <c r="B34319" s="30"/>
      <c r="C34319" s="30"/>
    </row>
    <row r="34320" spans="1:3" ht="10.5" customHeight="1" x14ac:dyDescent="0.45">
      <c r="A34320" s="30"/>
      <c r="B34320" s="30"/>
      <c r="C34320" s="30"/>
    </row>
    <row r="34321" spans="1:3" ht="10.5" customHeight="1" x14ac:dyDescent="0.45">
      <c r="A34321" s="30"/>
      <c r="B34321" s="30"/>
      <c r="C34321" s="30"/>
    </row>
    <row r="34322" spans="1:3" ht="10.5" customHeight="1" x14ac:dyDescent="0.45">
      <c r="A34322" s="30"/>
      <c r="B34322" s="30"/>
      <c r="C34322" s="30"/>
    </row>
    <row r="34323" spans="1:3" ht="10.5" customHeight="1" x14ac:dyDescent="0.45">
      <c r="A34323" s="30"/>
      <c r="B34323" s="30"/>
      <c r="C34323" s="30"/>
    </row>
    <row r="34324" spans="1:3" ht="10.5" customHeight="1" x14ac:dyDescent="0.45">
      <c r="A34324" s="30"/>
      <c r="B34324" s="30"/>
      <c r="C34324" s="30"/>
    </row>
    <row r="34325" spans="1:3" ht="10.5" customHeight="1" x14ac:dyDescent="0.45">
      <c r="A34325" s="30"/>
      <c r="B34325" s="30"/>
      <c r="C34325" s="30"/>
    </row>
    <row r="34326" spans="1:3" ht="10.5" customHeight="1" x14ac:dyDescent="0.45">
      <c r="A34326" s="30"/>
      <c r="B34326" s="30"/>
      <c r="C34326" s="30"/>
    </row>
    <row r="34327" spans="1:3" ht="10.5" customHeight="1" x14ac:dyDescent="0.45">
      <c r="A34327" s="30"/>
      <c r="B34327" s="30"/>
      <c r="C34327" s="30"/>
    </row>
    <row r="34328" spans="1:3" ht="10.5" customHeight="1" x14ac:dyDescent="0.45">
      <c r="A34328" s="30"/>
      <c r="B34328" s="30"/>
      <c r="C34328" s="30"/>
    </row>
    <row r="34329" spans="1:3" ht="10.5" customHeight="1" x14ac:dyDescent="0.45">
      <c r="A34329" s="30"/>
      <c r="B34329" s="30"/>
      <c r="C34329" s="30"/>
    </row>
    <row r="34330" spans="1:3" ht="10.5" customHeight="1" x14ac:dyDescent="0.45">
      <c r="A34330" s="30"/>
      <c r="B34330" s="30"/>
      <c r="C34330" s="30"/>
    </row>
    <row r="34331" spans="1:3" ht="10.5" customHeight="1" x14ac:dyDescent="0.45">
      <c r="A34331" s="30"/>
      <c r="B34331" s="30"/>
      <c r="C34331" s="30"/>
    </row>
    <row r="34332" spans="1:3" ht="10.5" customHeight="1" x14ac:dyDescent="0.45">
      <c r="A34332" s="30"/>
      <c r="B34332" s="30"/>
      <c r="C34332" s="30"/>
    </row>
    <row r="34333" spans="1:3" ht="10.5" customHeight="1" x14ac:dyDescent="0.45">
      <c r="A34333" s="30"/>
      <c r="B34333" s="30"/>
      <c r="C34333" s="30"/>
    </row>
    <row r="34334" spans="1:3" ht="10.5" customHeight="1" x14ac:dyDescent="0.45">
      <c r="A34334" s="30"/>
      <c r="B34334" s="30"/>
      <c r="C34334" s="30"/>
    </row>
    <row r="34335" spans="1:3" ht="10.5" customHeight="1" x14ac:dyDescent="0.45">
      <c r="A34335" s="30"/>
      <c r="B34335" s="30"/>
      <c r="C34335" s="30"/>
    </row>
    <row r="34336" spans="1:3" ht="10.5" customHeight="1" x14ac:dyDescent="0.45">
      <c r="A34336" s="30"/>
      <c r="B34336" s="30"/>
      <c r="C34336" s="30"/>
    </row>
    <row r="34337" spans="1:3" ht="10.5" customHeight="1" x14ac:dyDescent="0.45">
      <c r="A34337" s="30"/>
      <c r="B34337" s="30"/>
      <c r="C34337" s="30"/>
    </row>
    <row r="34338" spans="1:3" ht="10.5" customHeight="1" x14ac:dyDescent="0.45">
      <c r="A34338" s="30"/>
      <c r="B34338" s="30"/>
      <c r="C34338" s="30"/>
    </row>
    <row r="34339" spans="1:3" ht="10.5" customHeight="1" x14ac:dyDescent="0.45">
      <c r="A34339" s="30"/>
      <c r="B34339" s="30"/>
      <c r="C34339" s="30"/>
    </row>
    <row r="34340" spans="1:3" ht="10.5" customHeight="1" x14ac:dyDescent="0.45">
      <c r="A34340" s="30"/>
      <c r="B34340" s="30"/>
      <c r="C34340" s="30"/>
    </row>
    <row r="34341" spans="1:3" ht="10.5" customHeight="1" x14ac:dyDescent="0.45">
      <c r="A34341" s="30"/>
      <c r="B34341" s="30"/>
      <c r="C34341" s="30"/>
    </row>
    <row r="34342" spans="1:3" ht="10.5" customHeight="1" x14ac:dyDescent="0.45">
      <c r="A34342" s="30"/>
      <c r="B34342" s="30"/>
      <c r="C34342" s="30"/>
    </row>
    <row r="34343" spans="1:3" ht="10.5" customHeight="1" x14ac:dyDescent="0.45">
      <c r="A34343" s="30"/>
      <c r="B34343" s="30"/>
      <c r="C34343" s="30"/>
    </row>
    <row r="34344" spans="1:3" ht="10.5" customHeight="1" x14ac:dyDescent="0.45">
      <c r="A34344" s="30"/>
      <c r="B34344" s="30"/>
      <c r="C34344" s="30"/>
    </row>
    <row r="34345" spans="1:3" ht="10.5" customHeight="1" x14ac:dyDescent="0.45">
      <c r="A34345" s="30"/>
      <c r="B34345" s="30"/>
      <c r="C34345" s="30"/>
    </row>
    <row r="34346" spans="1:3" ht="10.5" customHeight="1" x14ac:dyDescent="0.45">
      <c r="A34346" s="30"/>
      <c r="B34346" s="30"/>
      <c r="C34346" s="30"/>
    </row>
    <row r="34347" spans="1:3" ht="10.5" customHeight="1" x14ac:dyDescent="0.45">
      <c r="A34347" s="30"/>
      <c r="B34347" s="30"/>
      <c r="C34347" s="30"/>
    </row>
    <row r="34348" spans="1:3" ht="10.5" customHeight="1" x14ac:dyDescent="0.45">
      <c r="A34348" s="30"/>
      <c r="B34348" s="30"/>
      <c r="C34348" s="30"/>
    </row>
    <row r="34349" spans="1:3" ht="10.5" customHeight="1" x14ac:dyDescent="0.45">
      <c r="A34349" s="30"/>
      <c r="B34349" s="30"/>
      <c r="C34349" s="30"/>
    </row>
    <row r="34350" spans="1:3" ht="10.5" customHeight="1" x14ac:dyDescent="0.45">
      <c r="A34350" s="30"/>
      <c r="B34350" s="30"/>
      <c r="C34350" s="30"/>
    </row>
    <row r="34351" spans="1:3" ht="10.5" customHeight="1" x14ac:dyDescent="0.45">
      <c r="A34351" s="30"/>
      <c r="B34351" s="30"/>
      <c r="C34351" s="30"/>
    </row>
    <row r="34352" spans="1:3" ht="10.5" customHeight="1" x14ac:dyDescent="0.45">
      <c r="A34352" s="30"/>
      <c r="B34352" s="30"/>
      <c r="C34352" s="30"/>
    </row>
    <row r="34353" spans="1:3" ht="10.5" customHeight="1" x14ac:dyDescent="0.45">
      <c r="A34353" s="30"/>
      <c r="B34353" s="30"/>
      <c r="C34353" s="30"/>
    </row>
    <row r="34354" spans="1:3" ht="10.5" customHeight="1" x14ac:dyDescent="0.45">
      <c r="A34354" s="30"/>
      <c r="B34354" s="30"/>
      <c r="C34354" s="30"/>
    </row>
    <row r="34355" spans="1:3" ht="10.5" customHeight="1" x14ac:dyDescent="0.45">
      <c r="A34355" s="30"/>
      <c r="B34355" s="30"/>
      <c r="C34355" s="30"/>
    </row>
    <row r="34356" spans="1:3" ht="10.5" customHeight="1" x14ac:dyDescent="0.45">
      <c r="A34356" s="30"/>
      <c r="B34356" s="30"/>
      <c r="C34356" s="30"/>
    </row>
    <row r="34357" spans="1:3" ht="10.5" customHeight="1" x14ac:dyDescent="0.45">
      <c r="A34357" s="30"/>
      <c r="B34357" s="30"/>
      <c r="C34357" s="30"/>
    </row>
    <row r="34358" spans="1:3" ht="10.5" customHeight="1" x14ac:dyDescent="0.45">
      <c r="A34358" s="30"/>
      <c r="B34358" s="30"/>
      <c r="C34358" s="30"/>
    </row>
    <row r="34359" spans="1:3" ht="10.5" customHeight="1" x14ac:dyDescent="0.45">
      <c r="A34359" s="30"/>
      <c r="B34359" s="30"/>
      <c r="C34359" s="30"/>
    </row>
    <row r="34360" spans="1:3" ht="10.5" customHeight="1" x14ac:dyDescent="0.45">
      <c r="A34360" s="30"/>
      <c r="B34360" s="30"/>
      <c r="C34360" s="30"/>
    </row>
    <row r="34361" spans="1:3" ht="10.5" customHeight="1" x14ac:dyDescent="0.45">
      <c r="A34361" s="30"/>
      <c r="B34361" s="30"/>
      <c r="C34361" s="30"/>
    </row>
    <row r="34362" spans="1:3" ht="10.5" customHeight="1" x14ac:dyDescent="0.45">
      <c r="A34362" s="30"/>
      <c r="B34362" s="30"/>
      <c r="C34362" s="30"/>
    </row>
    <row r="34363" spans="1:3" ht="10.5" customHeight="1" x14ac:dyDescent="0.45">
      <c r="A34363" s="30"/>
      <c r="B34363" s="30"/>
      <c r="C34363" s="30"/>
    </row>
    <row r="34364" spans="1:3" ht="10.5" customHeight="1" x14ac:dyDescent="0.45">
      <c r="A34364" s="30"/>
      <c r="B34364" s="30"/>
      <c r="C34364" s="30"/>
    </row>
    <row r="34365" spans="1:3" ht="10.5" customHeight="1" x14ac:dyDescent="0.45">
      <c r="A34365" s="30"/>
      <c r="B34365" s="30"/>
      <c r="C34365" s="30"/>
    </row>
    <row r="34366" spans="1:3" ht="10.5" customHeight="1" x14ac:dyDescent="0.45">
      <c r="A34366" s="30"/>
      <c r="B34366" s="30"/>
      <c r="C34366" s="30"/>
    </row>
    <row r="34367" spans="1:3" ht="10.5" customHeight="1" x14ac:dyDescent="0.45">
      <c r="A34367" s="30"/>
      <c r="B34367" s="30"/>
      <c r="C34367" s="30"/>
    </row>
    <row r="34368" spans="1:3" ht="10.5" customHeight="1" x14ac:dyDescent="0.45">
      <c r="A34368" s="30"/>
      <c r="B34368" s="30"/>
      <c r="C34368" s="30"/>
    </row>
    <row r="34369" spans="1:3" ht="10.5" customHeight="1" x14ac:dyDescent="0.45">
      <c r="A34369" s="30"/>
      <c r="B34369" s="30"/>
      <c r="C34369" s="30"/>
    </row>
    <row r="34370" spans="1:3" ht="10.5" customHeight="1" x14ac:dyDescent="0.45">
      <c r="A34370" s="30"/>
      <c r="B34370" s="30"/>
      <c r="C34370" s="30"/>
    </row>
    <row r="34371" spans="1:3" ht="10.5" customHeight="1" x14ac:dyDescent="0.45">
      <c r="A34371" s="30"/>
      <c r="B34371" s="30"/>
      <c r="C34371" s="30"/>
    </row>
    <row r="34372" spans="1:3" ht="10.5" customHeight="1" x14ac:dyDescent="0.45">
      <c r="A34372" s="30"/>
      <c r="B34372" s="30"/>
      <c r="C34372" s="30"/>
    </row>
    <row r="34373" spans="1:3" ht="10.5" customHeight="1" x14ac:dyDescent="0.45">
      <c r="A34373" s="30"/>
      <c r="B34373" s="30"/>
      <c r="C34373" s="30"/>
    </row>
    <row r="34374" spans="1:3" ht="10.5" customHeight="1" x14ac:dyDescent="0.45">
      <c r="A34374" s="30"/>
      <c r="B34374" s="30"/>
      <c r="C34374" s="30"/>
    </row>
    <row r="34375" spans="1:3" ht="10.5" customHeight="1" x14ac:dyDescent="0.45">
      <c r="A34375" s="30"/>
      <c r="B34375" s="30"/>
      <c r="C34375" s="30"/>
    </row>
    <row r="34376" spans="1:3" ht="10.5" customHeight="1" x14ac:dyDescent="0.45">
      <c r="A34376" s="30"/>
      <c r="B34376" s="30"/>
      <c r="C34376" s="30"/>
    </row>
    <row r="34377" spans="1:3" ht="10.5" customHeight="1" x14ac:dyDescent="0.45">
      <c r="A34377" s="30"/>
      <c r="B34377" s="30"/>
      <c r="C34377" s="30"/>
    </row>
    <row r="34378" spans="1:3" ht="10.5" customHeight="1" x14ac:dyDescent="0.45">
      <c r="A34378" s="30"/>
      <c r="B34378" s="30"/>
      <c r="C34378" s="30"/>
    </row>
    <row r="34379" spans="1:3" ht="10.5" customHeight="1" x14ac:dyDescent="0.45">
      <c r="A34379" s="30"/>
      <c r="B34379" s="30"/>
      <c r="C34379" s="30"/>
    </row>
    <row r="34380" spans="1:3" ht="10.5" customHeight="1" x14ac:dyDescent="0.45">
      <c r="A34380" s="30"/>
      <c r="B34380" s="30"/>
      <c r="C34380" s="30"/>
    </row>
    <row r="34381" spans="1:3" ht="10.5" customHeight="1" x14ac:dyDescent="0.45">
      <c r="A34381" s="30"/>
      <c r="B34381" s="30"/>
      <c r="C34381" s="30"/>
    </row>
    <row r="34382" spans="1:3" ht="10.5" customHeight="1" x14ac:dyDescent="0.45">
      <c r="A34382" s="30"/>
      <c r="B34382" s="30"/>
      <c r="C34382" s="30"/>
    </row>
    <row r="34383" spans="1:3" ht="10.5" customHeight="1" x14ac:dyDescent="0.45">
      <c r="A34383" s="30"/>
      <c r="B34383" s="30"/>
      <c r="C34383" s="30"/>
    </row>
    <row r="34384" spans="1:3" ht="10.5" customHeight="1" x14ac:dyDescent="0.45">
      <c r="A34384" s="30"/>
      <c r="B34384" s="30"/>
      <c r="C34384" s="30"/>
    </row>
    <row r="34385" spans="1:3" ht="10.5" customHeight="1" x14ac:dyDescent="0.45">
      <c r="A34385" s="30"/>
      <c r="B34385" s="30"/>
      <c r="C34385" s="30"/>
    </row>
    <row r="34386" spans="1:3" ht="10.5" customHeight="1" x14ac:dyDescent="0.45">
      <c r="A34386" s="30"/>
      <c r="B34386" s="30"/>
      <c r="C34386" s="30"/>
    </row>
    <row r="34387" spans="1:3" ht="10.5" customHeight="1" x14ac:dyDescent="0.45">
      <c r="A34387" s="30"/>
      <c r="B34387" s="30"/>
      <c r="C34387" s="30"/>
    </row>
    <row r="34388" spans="1:3" ht="10.5" customHeight="1" x14ac:dyDescent="0.45">
      <c r="A34388" s="30"/>
      <c r="B34388" s="30"/>
      <c r="C34388" s="30"/>
    </row>
    <row r="34389" spans="1:3" ht="10.5" customHeight="1" x14ac:dyDescent="0.45">
      <c r="A34389" s="30"/>
      <c r="B34389" s="30"/>
      <c r="C34389" s="30"/>
    </row>
    <row r="34390" spans="1:3" ht="10.5" customHeight="1" x14ac:dyDescent="0.45">
      <c r="A34390" s="30"/>
      <c r="B34390" s="30"/>
      <c r="C34390" s="30"/>
    </row>
    <row r="34391" spans="1:3" ht="10.5" customHeight="1" x14ac:dyDescent="0.45">
      <c r="A34391" s="30"/>
      <c r="B34391" s="30"/>
      <c r="C34391" s="30"/>
    </row>
    <row r="34392" spans="1:3" ht="10.5" customHeight="1" x14ac:dyDescent="0.45">
      <c r="A34392" s="30"/>
      <c r="B34392" s="30"/>
      <c r="C34392" s="30"/>
    </row>
    <row r="34393" spans="1:3" ht="10.5" customHeight="1" x14ac:dyDescent="0.45">
      <c r="A34393" s="30"/>
      <c r="B34393" s="30"/>
      <c r="C34393" s="30"/>
    </row>
    <row r="34394" spans="1:3" ht="10.5" customHeight="1" x14ac:dyDescent="0.45">
      <c r="A34394" s="30"/>
      <c r="B34394" s="30"/>
      <c r="C34394" s="30"/>
    </row>
    <row r="34395" spans="1:3" ht="10.5" customHeight="1" x14ac:dyDescent="0.45">
      <c r="A34395" s="30"/>
      <c r="B34395" s="30"/>
      <c r="C34395" s="30"/>
    </row>
    <row r="34396" spans="1:3" ht="10.5" customHeight="1" x14ac:dyDescent="0.45">
      <c r="A34396" s="30"/>
      <c r="B34396" s="30"/>
      <c r="C34396" s="30"/>
    </row>
    <row r="34397" spans="1:3" ht="10.5" customHeight="1" x14ac:dyDescent="0.45">
      <c r="A34397" s="30"/>
      <c r="B34397" s="30"/>
      <c r="C34397" s="30"/>
    </row>
    <row r="34398" spans="1:3" ht="10.5" customHeight="1" x14ac:dyDescent="0.45">
      <c r="A34398" s="30"/>
      <c r="B34398" s="30"/>
      <c r="C34398" s="30"/>
    </row>
    <row r="34399" spans="1:3" ht="10.5" customHeight="1" x14ac:dyDescent="0.45">
      <c r="A34399" s="30"/>
      <c r="B34399" s="30"/>
      <c r="C34399" s="30"/>
    </row>
    <row r="34400" spans="1:3" ht="10.5" customHeight="1" x14ac:dyDescent="0.45">
      <c r="A34400" s="30"/>
      <c r="B34400" s="30"/>
      <c r="C34400" s="30"/>
    </row>
    <row r="34401" spans="1:3" ht="10.5" customHeight="1" x14ac:dyDescent="0.45">
      <c r="A34401" s="30"/>
      <c r="B34401" s="30"/>
      <c r="C34401" s="30"/>
    </row>
    <row r="34402" spans="1:3" ht="10.5" customHeight="1" x14ac:dyDescent="0.45">
      <c r="A34402" s="30"/>
      <c r="B34402" s="30"/>
      <c r="C34402" s="30"/>
    </row>
    <row r="34403" spans="1:3" ht="10.5" customHeight="1" x14ac:dyDescent="0.45">
      <c r="A34403" s="30"/>
      <c r="B34403" s="30"/>
      <c r="C34403" s="30"/>
    </row>
    <row r="34404" spans="1:3" ht="10.5" customHeight="1" x14ac:dyDescent="0.45">
      <c r="A34404" s="30"/>
      <c r="B34404" s="30"/>
      <c r="C34404" s="30"/>
    </row>
    <row r="34405" spans="1:3" ht="10.5" customHeight="1" x14ac:dyDescent="0.45">
      <c r="A34405" s="30"/>
      <c r="B34405" s="30"/>
      <c r="C34405" s="30"/>
    </row>
    <row r="34406" spans="1:3" ht="10.5" customHeight="1" x14ac:dyDescent="0.45">
      <c r="A34406" s="30"/>
      <c r="B34406" s="30"/>
      <c r="C34406" s="30"/>
    </row>
    <row r="34407" spans="1:3" ht="10.5" customHeight="1" x14ac:dyDescent="0.45">
      <c r="A34407" s="30"/>
      <c r="B34407" s="30"/>
      <c r="C34407" s="30"/>
    </row>
    <row r="34408" spans="1:3" ht="10.5" customHeight="1" x14ac:dyDescent="0.45">
      <c r="A34408" s="30"/>
      <c r="B34408" s="30"/>
      <c r="C34408" s="30"/>
    </row>
    <row r="34409" spans="1:3" ht="10.5" customHeight="1" x14ac:dyDescent="0.45">
      <c r="A34409" s="30"/>
      <c r="B34409" s="30"/>
      <c r="C34409" s="30"/>
    </row>
    <row r="34410" spans="1:3" ht="10.5" customHeight="1" x14ac:dyDescent="0.45">
      <c r="A34410" s="30"/>
      <c r="B34410" s="30"/>
      <c r="C34410" s="30"/>
    </row>
    <row r="34411" spans="1:3" ht="10.5" customHeight="1" x14ac:dyDescent="0.45">
      <c r="A34411" s="30"/>
      <c r="B34411" s="30"/>
      <c r="C34411" s="30"/>
    </row>
    <row r="34412" spans="1:3" ht="10.5" customHeight="1" x14ac:dyDescent="0.45">
      <c r="A34412" s="30"/>
      <c r="B34412" s="30"/>
      <c r="C34412" s="30"/>
    </row>
    <row r="34413" spans="1:3" ht="10.5" customHeight="1" x14ac:dyDescent="0.45">
      <c r="A34413" s="30"/>
      <c r="B34413" s="30"/>
      <c r="C34413" s="30"/>
    </row>
    <row r="34414" spans="1:3" ht="10.5" customHeight="1" x14ac:dyDescent="0.45">
      <c r="A34414" s="30"/>
      <c r="B34414" s="30"/>
      <c r="C34414" s="30"/>
    </row>
    <row r="34415" spans="1:3" ht="10.5" customHeight="1" x14ac:dyDescent="0.45">
      <c r="A34415" s="30"/>
      <c r="B34415" s="30"/>
      <c r="C34415" s="30"/>
    </row>
    <row r="34416" spans="1:3" ht="10.5" customHeight="1" x14ac:dyDescent="0.45">
      <c r="A34416" s="30"/>
      <c r="B34416" s="30"/>
      <c r="C34416" s="30"/>
    </row>
    <row r="34417" spans="1:3" ht="10.5" customHeight="1" x14ac:dyDescent="0.45">
      <c r="A34417" s="30"/>
      <c r="B34417" s="30"/>
      <c r="C34417" s="30"/>
    </row>
    <row r="34418" spans="1:3" ht="10.5" customHeight="1" x14ac:dyDescent="0.45">
      <c r="A34418" s="30"/>
      <c r="B34418" s="30"/>
      <c r="C34418" s="30"/>
    </row>
    <row r="34419" spans="1:3" ht="10.5" customHeight="1" x14ac:dyDescent="0.45">
      <c r="A34419" s="30"/>
      <c r="B34419" s="30"/>
      <c r="C34419" s="30"/>
    </row>
    <row r="34420" spans="1:3" ht="10.5" customHeight="1" x14ac:dyDescent="0.45">
      <c r="A34420" s="30"/>
      <c r="B34420" s="30"/>
      <c r="C34420" s="30"/>
    </row>
    <row r="34421" spans="1:3" ht="10.5" customHeight="1" x14ac:dyDescent="0.45">
      <c r="A34421" s="30"/>
      <c r="B34421" s="30"/>
      <c r="C34421" s="30"/>
    </row>
    <row r="34422" spans="1:3" ht="10.5" customHeight="1" x14ac:dyDescent="0.45">
      <c r="A34422" s="30"/>
      <c r="B34422" s="30"/>
      <c r="C34422" s="30"/>
    </row>
    <row r="34423" spans="1:3" ht="10.5" customHeight="1" x14ac:dyDescent="0.45">
      <c r="A34423" s="30"/>
      <c r="B34423" s="30"/>
      <c r="C34423" s="30"/>
    </row>
    <row r="34424" spans="1:3" ht="10.5" customHeight="1" x14ac:dyDescent="0.45">
      <c r="A34424" s="30"/>
      <c r="B34424" s="30"/>
      <c r="C34424" s="30"/>
    </row>
    <row r="34425" spans="1:3" ht="10.5" customHeight="1" x14ac:dyDescent="0.45">
      <c r="A34425" s="30"/>
      <c r="B34425" s="30"/>
      <c r="C34425" s="30"/>
    </row>
    <row r="34426" spans="1:3" ht="10.5" customHeight="1" x14ac:dyDescent="0.45">
      <c r="A34426" s="30"/>
      <c r="B34426" s="30"/>
      <c r="C34426" s="30"/>
    </row>
    <row r="34427" spans="1:3" ht="10.5" customHeight="1" x14ac:dyDescent="0.45">
      <c r="A34427" s="30"/>
      <c r="B34427" s="30"/>
      <c r="C34427" s="30"/>
    </row>
    <row r="34428" spans="1:3" ht="10.5" customHeight="1" x14ac:dyDescent="0.45">
      <c r="A34428" s="30"/>
      <c r="B34428" s="30"/>
      <c r="C34428" s="30"/>
    </row>
    <row r="34429" spans="1:3" ht="10.5" customHeight="1" x14ac:dyDescent="0.45">
      <c r="A34429" s="30"/>
      <c r="B34429" s="30"/>
      <c r="C34429" s="30"/>
    </row>
    <row r="34430" spans="1:3" ht="10.5" customHeight="1" x14ac:dyDescent="0.45">
      <c r="A34430" s="30"/>
      <c r="B34430" s="30"/>
      <c r="C34430" s="30"/>
    </row>
    <row r="34431" spans="1:3" ht="10.5" customHeight="1" x14ac:dyDescent="0.45">
      <c r="A34431" s="30"/>
      <c r="B34431" s="30"/>
      <c r="C34431" s="30"/>
    </row>
    <row r="34432" spans="1:3" ht="10.5" customHeight="1" x14ac:dyDescent="0.45">
      <c r="A34432" s="30"/>
      <c r="B34432" s="30"/>
      <c r="C34432" s="30"/>
    </row>
    <row r="34433" spans="1:3" ht="10.5" customHeight="1" x14ac:dyDescent="0.45">
      <c r="A34433" s="30"/>
      <c r="B34433" s="30"/>
      <c r="C34433" s="30"/>
    </row>
    <row r="34434" spans="1:3" ht="10.5" customHeight="1" x14ac:dyDescent="0.45">
      <c r="A34434" s="30"/>
      <c r="B34434" s="30"/>
      <c r="C34434" s="30"/>
    </row>
    <row r="34435" spans="1:3" ht="10.5" customHeight="1" x14ac:dyDescent="0.45">
      <c r="A34435" s="30"/>
      <c r="B34435" s="30"/>
      <c r="C34435" s="30"/>
    </row>
    <row r="34436" spans="1:3" ht="10.5" customHeight="1" x14ac:dyDescent="0.45">
      <c r="A34436" s="30"/>
      <c r="B34436" s="30"/>
      <c r="C34436" s="30"/>
    </row>
    <row r="34437" spans="1:3" ht="10.5" customHeight="1" x14ac:dyDescent="0.45">
      <c r="A34437" s="30"/>
      <c r="B34437" s="30"/>
      <c r="C34437" s="30"/>
    </row>
    <row r="34438" spans="1:3" ht="10.5" customHeight="1" x14ac:dyDescent="0.45">
      <c r="A34438" s="30"/>
      <c r="B34438" s="30"/>
      <c r="C34438" s="30"/>
    </row>
    <row r="34439" spans="1:3" ht="10.5" customHeight="1" x14ac:dyDescent="0.45">
      <c r="A34439" s="30"/>
      <c r="B34439" s="30"/>
      <c r="C34439" s="30"/>
    </row>
    <row r="34440" spans="1:3" ht="10.5" customHeight="1" x14ac:dyDescent="0.45">
      <c r="A34440" s="30"/>
      <c r="B34440" s="30"/>
      <c r="C34440" s="30"/>
    </row>
    <row r="34441" spans="1:3" ht="10.5" customHeight="1" x14ac:dyDescent="0.45">
      <c r="A34441" s="30"/>
      <c r="B34441" s="30"/>
      <c r="C34441" s="30"/>
    </row>
    <row r="34442" spans="1:3" ht="10.5" customHeight="1" x14ac:dyDescent="0.45">
      <c r="A34442" s="30"/>
      <c r="B34442" s="30"/>
      <c r="C34442" s="30"/>
    </row>
    <row r="34443" spans="1:3" ht="10.5" customHeight="1" x14ac:dyDescent="0.45">
      <c r="A34443" s="30"/>
      <c r="B34443" s="30"/>
      <c r="C34443" s="30"/>
    </row>
    <row r="34444" spans="1:3" ht="10.5" customHeight="1" x14ac:dyDescent="0.45">
      <c r="A34444" s="30"/>
      <c r="B34444" s="30"/>
      <c r="C34444" s="30"/>
    </row>
    <row r="34445" spans="1:3" ht="10.5" customHeight="1" x14ac:dyDescent="0.45">
      <c r="A34445" s="30"/>
      <c r="B34445" s="30"/>
      <c r="C34445" s="30"/>
    </row>
    <row r="34446" spans="1:3" ht="10.5" customHeight="1" x14ac:dyDescent="0.45">
      <c r="A34446" s="30"/>
      <c r="B34446" s="30"/>
      <c r="C34446" s="30"/>
    </row>
    <row r="34447" spans="1:3" ht="10.5" customHeight="1" x14ac:dyDescent="0.45">
      <c r="A34447" s="30"/>
      <c r="B34447" s="30"/>
      <c r="C34447" s="30"/>
    </row>
    <row r="34448" spans="1:3" ht="10.5" customHeight="1" x14ac:dyDescent="0.45">
      <c r="A34448" s="30"/>
      <c r="B34448" s="30"/>
      <c r="C34448" s="30"/>
    </row>
    <row r="34449" spans="1:3" ht="10.5" customHeight="1" x14ac:dyDescent="0.45">
      <c r="A34449" s="30"/>
      <c r="B34449" s="30"/>
      <c r="C34449" s="30"/>
    </row>
    <row r="34450" spans="1:3" ht="10.5" customHeight="1" x14ac:dyDescent="0.45">
      <c r="A34450" s="30"/>
      <c r="B34450" s="30"/>
      <c r="C34450" s="30"/>
    </row>
    <row r="34451" spans="1:3" ht="10.5" customHeight="1" x14ac:dyDescent="0.45">
      <c r="A34451" s="30"/>
      <c r="B34451" s="30"/>
      <c r="C34451" s="30"/>
    </row>
    <row r="34452" spans="1:3" ht="10.5" customHeight="1" x14ac:dyDescent="0.45">
      <c r="A34452" s="30"/>
      <c r="B34452" s="30"/>
      <c r="C34452" s="30"/>
    </row>
    <row r="34453" spans="1:3" ht="10.5" customHeight="1" x14ac:dyDescent="0.45">
      <c r="A34453" s="30"/>
      <c r="B34453" s="30"/>
      <c r="C34453" s="30"/>
    </row>
    <row r="34454" spans="1:3" ht="10.5" customHeight="1" x14ac:dyDescent="0.45">
      <c r="A34454" s="30"/>
      <c r="B34454" s="30"/>
      <c r="C34454" s="30"/>
    </row>
    <row r="34455" spans="1:3" ht="10.5" customHeight="1" x14ac:dyDescent="0.45">
      <c r="A34455" s="30"/>
      <c r="B34455" s="30"/>
      <c r="C34455" s="30"/>
    </row>
    <row r="34456" spans="1:3" ht="10.5" customHeight="1" x14ac:dyDescent="0.45">
      <c r="A34456" s="30"/>
      <c r="B34456" s="30"/>
      <c r="C34456" s="30"/>
    </row>
    <row r="34457" spans="1:3" ht="10.5" customHeight="1" x14ac:dyDescent="0.45">
      <c r="A34457" s="30"/>
      <c r="B34457" s="30"/>
      <c r="C34457" s="30"/>
    </row>
    <row r="34458" spans="1:3" ht="10.5" customHeight="1" x14ac:dyDescent="0.45">
      <c r="A34458" s="30"/>
      <c r="B34458" s="30"/>
      <c r="C34458" s="30"/>
    </row>
    <row r="34459" spans="1:3" ht="10.5" customHeight="1" x14ac:dyDescent="0.45">
      <c r="A34459" s="30"/>
      <c r="B34459" s="30"/>
      <c r="C34459" s="30"/>
    </row>
    <row r="34460" spans="1:3" ht="10.5" customHeight="1" x14ac:dyDescent="0.45">
      <c r="A34460" s="30"/>
      <c r="B34460" s="30"/>
      <c r="C34460" s="30"/>
    </row>
    <row r="34461" spans="1:3" ht="10.5" customHeight="1" x14ac:dyDescent="0.45">
      <c r="A34461" s="30"/>
      <c r="B34461" s="30"/>
      <c r="C34461" s="30"/>
    </row>
    <row r="34462" spans="1:3" ht="10.5" customHeight="1" x14ac:dyDescent="0.45">
      <c r="A34462" s="30"/>
      <c r="B34462" s="30"/>
      <c r="C34462" s="30"/>
    </row>
    <row r="34463" spans="1:3" ht="10.5" customHeight="1" x14ac:dyDescent="0.45">
      <c r="A34463" s="30"/>
      <c r="B34463" s="30"/>
      <c r="C34463" s="30"/>
    </row>
    <row r="34464" spans="1:3" ht="10.5" customHeight="1" x14ac:dyDescent="0.45">
      <c r="A34464" s="30"/>
      <c r="B34464" s="30"/>
      <c r="C34464" s="30"/>
    </row>
    <row r="34465" spans="1:3" ht="10.5" customHeight="1" x14ac:dyDescent="0.45">
      <c r="A34465" s="30"/>
      <c r="B34465" s="30"/>
      <c r="C34465" s="30"/>
    </row>
    <row r="34466" spans="1:3" ht="10.5" customHeight="1" x14ac:dyDescent="0.45">
      <c r="A34466" s="30"/>
      <c r="B34466" s="30"/>
      <c r="C34466" s="30"/>
    </row>
    <row r="34467" spans="1:3" ht="10.5" customHeight="1" x14ac:dyDescent="0.45">
      <c r="A34467" s="30"/>
      <c r="B34467" s="30"/>
      <c r="C34467" s="30"/>
    </row>
    <row r="34468" spans="1:3" ht="10.5" customHeight="1" x14ac:dyDescent="0.45">
      <c r="A34468" s="30"/>
      <c r="B34468" s="30"/>
      <c r="C34468" s="30"/>
    </row>
    <row r="34469" spans="1:3" ht="10.5" customHeight="1" x14ac:dyDescent="0.45">
      <c r="A34469" s="30"/>
      <c r="B34469" s="30"/>
      <c r="C34469" s="30"/>
    </row>
    <row r="34470" spans="1:3" ht="10.5" customHeight="1" x14ac:dyDescent="0.45">
      <c r="A34470" s="30"/>
      <c r="B34470" s="30"/>
      <c r="C34470" s="30"/>
    </row>
    <row r="34471" spans="1:3" ht="10.5" customHeight="1" x14ac:dyDescent="0.45">
      <c r="A34471" s="30"/>
      <c r="B34471" s="30"/>
      <c r="C34471" s="30"/>
    </row>
    <row r="34472" spans="1:3" ht="10.5" customHeight="1" x14ac:dyDescent="0.45">
      <c r="A34472" s="30"/>
      <c r="B34472" s="30"/>
      <c r="C34472" s="30"/>
    </row>
    <row r="34473" spans="1:3" ht="10.5" customHeight="1" x14ac:dyDescent="0.45">
      <c r="A34473" s="30"/>
      <c r="B34473" s="30"/>
      <c r="C34473" s="30"/>
    </row>
    <row r="34474" spans="1:3" ht="10.5" customHeight="1" x14ac:dyDescent="0.45">
      <c r="A34474" s="30"/>
      <c r="B34474" s="30"/>
      <c r="C34474" s="30"/>
    </row>
    <row r="34475" spans="1:3" ht="10.5" customHeight="1" x14ac:dyDescent="0.45">
      <c r="A34475" s="30"/>
      <c r="B34475" s="30"/>
      <c r="C34475" s="30"/>
    </row>
    <row r="34476" spans="1:3" ht="10.5" customHeight="1" x14ac:dyDescent="0.45">
      <c r="A34476" s="30"/>
      <c r="B34476" s="30"/>
      <c r="C34476" s="30"/>
    </row>
    <row r="34477" spans="1:3" ht="10.5" customHeight="1" x14ac:dyDescent="0.45">
      <c r="A34477" s="30"/>
      <c r="B34477" s="30"/>
      <c r="C34477" s="30"/>
    </row>
    <row r="34478" spans="1:3" ht="10.5" customHeight="1" x14ac:dyDescent="0.45">
      <c r="A34478" s="30"/>
      <c r="B34478" s="30"/>
      <c r="C34478" s="30"/>
    </row>
    <row r="34479" spans="1:3" ht="10.5" customHeight="1" x14ac:dyDescent="0.45">
      <c r="A34479" s="30"/>
      <c r="B34479" s="30"/>
      <c r="C34479" s="30"/>
    </row>
    <row r="34480" spans="1:3" ht="10.5" customHeight="1" x14ac:dyDescent="0.45">
      <c r="A34480" s="30"/>
      <c r="B34480" s="30"/>
      <c r="C34480" s="30"/>
    </row>
    <row r="34481" spans="1:3" ht="10.5" customHeight="1" x14ac:dyDescent="0.45">
      <c r="A34481" s="30"/>
      <c r="B34481" s="30"/>
      <c r="C34481" s="30"/>
    </row>
    <row r="34482" spans="1:3" ht="10.5" customHeight="1" x14ac:dyDescent="0.45">
      <c r="A34482" s="30"/>
      <c r="B34482" s="30"/>
      <c r="C34482" s="30"/>
    </row>
    <row r="34483" spans="1:3" ht="10.5" customHeight="1" x14ac:dyDescent="0.45">
      <c r="A34483" s="30"/>
      <c r="B34483" s="30"/>
      <c r="C34483" s="30"/>
    </row>
    <row r="34484" spans="1:3" ht="10.5" customHeight="1" x14ac:dyDescent="0.45">
      <c r="A34484" s="30"/>
      <c r="B34484" s="30"/>
      <c r="C34484" s="30"/>
    </row>
    <row r="34485" spans="1:3" ht="10.5" customHeight="1" x14ac:dyDescent="0.45">
      <c r="A34485" s="30"/>
      <c r="B34485" s="30"/>
      <c r="C34485" s="30"/>
    </row>
    <row r="34486" spans="1:3" ht="10.5" customHeight="1" x14ac:dyDescent="0.45">
      <c r="A34486" s="30"/>
      <c r="B34486" s="30"/>
      <c r="C34486" s="30"/>
    </row>
    <row r="34487" spans="1:3" ht="10.5" customHeight="1" x14ac:dyDescent="0.45">
      <c r="A34487" s="30"/>
      <c r="B34487" s="30"/>
      <c r="C34487" s="30"/>
    </row>
    <row r="34488" spans="1:3" ht="10.5" customHeight="1" x14ac:dyDescent="0.45">
      <c r="A34488" s="30"/>
      <c r="B34488" s="30"/>
      <c r="C34488" s="30"/>
    </row>
    <row r="34489" spans="1:3" ht="10.5" customHeight="1" x14ac:dyDescent="0.45">
      <c r="A34489" s="30"/>
      <c r="B34489" s="30"/>
      <c r="C34489" s="30"/>
    </row>
    <row r="34490" spans="1:3" ht="10.5" customHeight="1" x14ac:dyDescent="0.45">
      <c r="A34490" s="30"/>
      <c r="B34490" s="30"/>
      <c r="C34490" s="30"/>
    </row>
    <row r="34491" spans="1:3" ht="10.5" customHeight="1" x14ac:dyDescent="0.45">
      <c r="A34491" s="30"/>
      <c r="B34491" s="30"/>
      <c r="C34491" s="30"/>
    </row>
    <row r="34492" spans="1:3" ht="10.5" customHeight="1" x14ac:dyDescent="0.45">
      <c r="A34492" s="30"/>
      <c r="B34492" s="30"/>
      <c r="C34492" s="30"/>
    </row>
    <row r="34493" spans="1:3" ht="10.5" customHeight="1" x14ac:dyDescent="0.45">
      <c r="A34493" s="30"/>
      <c r="B34493" s="30"/>
      <c r="C34493" s="30"/>
    </row>
    <row r="34494" spans="1:3" ht="10.5" customHeight="1" x14ac:dyDescent="0.45">
      <c r="A34494" s="30"/>
      <c r="B34494" s="30"/>
      <c r="C34494" s="30"/>
    </row>
    <row r="34495" spans="1:3" ht="10.5" customHeight="1" x14ac:dyDescent="0.45">
      <c r="A34495" s="30"/>
      <c r="B34495" s="30"/>
      <c r="C34495" s="30"/>
    </row>
    <row r="34496" spans="1:3" ht="10.5" customHeight="1" x14ac:dyDescent="0.45">
      <c r="A34496" s="30"/>
      <c r="B34496" s="30"/>
      <c r="C34496" s="30"/>
    </row>
    <row r="34497" spans="1:3" ht="10.5" customHeight="1" x14ac:dyDescent="0.45">
      <c r="A34497" s="30"/>
      <c r="B34497" s="30"/>
      <c r="C34497" s="30"/>
    </row>
    <row r="34498" spans="1:3" ht="10.5" customHeight="1" x14ac:dyDescent="0.45">
      <c r="A34498" s="30"/>
      <c r="B34498" s="30"/>
      <c r="C34498" s="30"/>
    </row>
    <row r="34499" spans="1:3" ht="10.5" customHeight="1" x14ac:dyDescent="0.45">
      <c r="A34499" s="30"/>
      <c r="B34499" s="30"/>
      <c r="C34499" s="30"/>
    </row>
    <row r="34500" spans="1:3" ht="10.5" customHeight="1" x14ac:dyDescent="0.45">
      <c r="A34500" s="30"/>
      <c r="B34500" s="30"/>
      <c r="C34500" s="30"/>
    </row>
    <row r="34501" spans="1:3" ht="10.5" customHeight="1" x14ac:dyDescent="0.45">
      <c r="A34501" s="30"/>
      <c r="B34501" s="30"/>
      <c r="C34501" s="30"/>
    </row>
    <row r="34502" spans="1:3" ht="10.5" customHeight="1" x14ac:dyDescent="0.45">
      <c r="A34502" s="30"/>
      <c r="B34502" s="30"/>
      <c r="C34502" s="30"/>
    </row>
    <row r="34503" spans="1:3" ht="10.5" customHeight="1" x14ac:dyDescent="0.45">
      <c r="A34503" s="30"/>
      <c r="B34503" s="30"/>
      <c r="C34503" s="30"/>
    </row>
    <row r="34504" spans="1:3" ht="10.5" customHeight="1" x14ac:dyDescent="0.45">
      <c r="A34504" s="30"/>
      <c r="B34504" s="30"/>
      <c r="C34504" s="30"/>
    </row>
    <row r="34505" spans="1:3" ht="10.5" customHeight="1" x14ac:dyDescent="0.45">
      <c r="A34505" s="30"/>
      <c r="B34505" s="30"/>
      <c r="C34505" s="30"/>
    </row>
    <row r="34506" spans="1:3" ht="10.5" customHeight="1" x14ac:dyDescent="0.45">
      <c r="A34506" s="30"/>
      <c r="B34506" s="30"/>
      <c r="C34506" s="30"/>
    </row>
    <row r="34507" spans="1:3" ht="10.5" customHeight="1" x14ac:dyDescent="0.45">
      <c r="A34507" s="30"/>
      <c r="B34507" s="30"/>
      <c r="C34507" s="30"/>
    </row>
    <row r="34508" spans="1:3" ht="10.5" customHeight="1" x14ac:dyDescent="0.45">
      <c r="A34508" s="30"/>
      <c r="B34508" s="30"/>
      <c r="C34508" s="30"/>
    </row>
    <row r="34509" spans="1:3" ht="10.5" customHeight="1" x14ac:dyDescent="0.45">
      <c r="A34509" s="30"/>
      <c r="B34509" s="30"/>
      <c r="C34509" s="30"/>
    </row>
    <row r="34510" spans="1:3" ht="10.5" customHeight="1" x14ac:dyDescent="0.45">
      <c r="A34510" s="30"/>
      <c r="B34510" s="30"/>
      <c r="C34510" s="30"/>
    </row>
    <row r="34511" spans="1:3" ht="10.5" customHeight="1" x14ac:dyDescent="0.45">
      <c r="A34511" s="30"/>
      <c r="B34511" s="30"/>
      <c r="C34511" s="30"/>
    </row>
    <row r="34512" spans="1:3" ht="10.5" customHeight="1" x14ac:dyDescent="0.45">
      <c r="A34512" s="30"/>
      <c r="B34512" s="30"/>
      <c r="C34512" s="30"/>
    </row>
    <row r="34513" spans="1:3" ht="10.5" customHeight="1" x14ac:dyDescent="0.45">
      <c r="A34513" s="30"/>
      <c r="B34513" s="30"/>
      <c r="C34513" s="30"/>
    </row>
    <row r="34514" spans="1:3" ht="10.5" customHeight="1" x14ac:dyDescent="0.45">
      <c r="A34514" s="30"/>
      <c r="B34514" s="30"/>
      <c r="C34514" s="30"/>
    </row>
    <row r="34515" spans="1:3" ht="10.5" customHeight="1" x14ac:dyDescent="0.45">
      <c r="A34515" s="30"/>
      <c r="B34515" s="30"/>
      <c r="C34515" s="30"/>
    </row>
    <row r="34516" spans="1:3" ht="10.5" customHeight="1" x14ac:dyDescent="0.45">
      <c r="A34516" s="30"/>
      <c r="B34516" s="30"/>
      <c r="C34516" s="30"/>
    </row>
    <row r="34517" spans="1:3" ht="10.5" customHeight="1" x14ac:dyDescent="0.45">
      <c r="A34517" s="30"/>
      <c r="B34517" s="30"/>
      <c r="C34517" s="30"/>
    </row>
    <row r="34518" spans="1:3" ht="10.5" customHeight="1" x14ac:dyDescent="0.45">
      <c r="A34518" s="30"/>
      <c r="B34518" s="30"/>
      <c r="C34518" s="30"/>
    </row>
    <row r="34519" spans="1:3" ht="10.5" customHeight="1" x14ac:dyDescent="0.45">
      <c r="A34519" s="30"/>
      <c r="B34519" s="30"/>
      <c r="C34519" s="30"/>
    </row>
    <row r="34520" spans="1:3" ht="10.5" customHeight="1" x14ac:dyDescent="0.45">
      <c r="A34520" s="30"/>
      <c r="B34520" s="30"/>
      <c r="C34520" s="30"/>
    </row>
    <row r="34521" spans="1:3" ht="10.5" customHeight="1" x14ac:dyDescent="0.45">
      <c r="A34521" s="30"/>
      <c r="B34521" s="30"/>
      <c r="C34521" s="30"/>
    </row>
    <row r="34522" spans="1:3" ht="10.5" customHeight="1" x14ac:dyDescent="0.45">
      <c r="A34522" s="30"/>
      <c r="B34522" s="30"/>
      <c r="C34522" s="30"/>
    </row>
    <row r="34523" spans="1:3" ht="10.5" customHeight="1" x14ac:dyDescent="0.45">
      <c r="A34523" s="30"/>
      <c r="B34523" s="30"/>
      <c r="C34523" s="30"/>
    </row>
    <row r="34524" spans="1:3" ht="10.5" customHeight="1" x14ac:dyDescent="0.45">
      <c r="A34524" s="30"/>
      <c r="B34524" s="30"/>
      <c r="C34524" s="30"/>
    </row>
    <row r="34525" spans="1:3" ht="10.5" customHeight="1" x14ac:dyDescent="0.45">
      <c r="A34525" s="30"/>
      <c r="B34525" s="30"/>
      <c r="C34525" s="30"/>
    </row>
    <row r="34526" spans="1:3" ht="10.5" customHeight="1" x14ac:dyDescent="0.45">
      <c r="A34526" s="30"/>
      <c r="B34526" s="30"/>
      <c r="C34526" s="30"/>
    </row>
    <row r="34527" spans="1:3" ht="10.5" customHeight="1" x14ac:dyDescent="0.45">
      <c r="A34527" s="30"/>
      <c r="B34527" s="30"/>
      <c r="C34527" s="30"/>
    </row>
    <row r="34528" spans="1:3" ht="10.5" customHeight="1" x14ac:dyDescent="0.45">
      <c r="A34528" s="30"/>
      <c r="B34528" s="30"/>
      <c r="C34528" s="30"/>
    </row>
    <row r="34529" spans="1:3" ht="10.5" customHeight="1" x14ac:dyDescent="0.45">
      <c r="A34529" s="30"/>
      <c r="B34529" s="30"/>
      <c r="C34529" s="30"/>
    </row>
    <row r="34530" spans="1:3" ht="10.5" customHeight="1" x14ac:dyDescent="0.45">
      <c r="A34530" s="30"/>
      <c r="B34530" s="30"/>
      <c r="C34530" s="30"/>
    </row>
    <row r="34531" spans="1:3" ht="10.5" customHeight="1" x14ac:dyDescent="0.45">
      <c r="A34531" s="30"/>
      <c r="B34531" s="30"/>
      <c r="C34531" s="30"/>
    </row>
    <row r="34532" spans="1:3" ht="10.5" customHeight="1" x14ac:dyDescent="0.45">
      <c r="A34532" s="30"/>
      <c r="B34532" s="30"/>
      <c r="C34532" s="30"/>
    </row>
    <row r="34533" spans="1:3" ht="10.5" customHeight="1" x14ac:dyDescent="0.45">
      <c r="A34533" s="30"/>
      <c r="B34533" s="30"/>
      <c r="C34533" s="30"/>
    </row>
    <row r="34534" spans="1:3" ht="10.5" customHeight="1" x14ac:dyDescent="0.45">
      <c r="A34534" s="30"/>
      <c r="B34534" s="30"/>
      <c r="C34534" s="30"/>
    </row>
    <row r="34535" spans="1:3" ht="10.5" customHeight="1" x14ac:dyDescent="0.45">
      <c r="A34535" s="30"/>
      <c r="B34535" s="30"/>
      <c r="C34535" s="30"/>
    </row>
    <row r="34536" spans="1:3" ht="10.5" customHeight="1" x14ac:dyDescent="0.45">
      <c r="A34536" s="30"/>
      <c r="B34536" s="30"/>
      <c r="C34536" s="30"/>
    </row>
    <row r="34537" spans="1:3" ht="10.5" customHeight="1" x14ac:dyDescent="0.45">
      <c r="A34537" s="30"/>
      <c r="B34537" s="30"/>
      <c r="C34537" s="30"/>
    </row>
    <row r="34538" spans="1:3" ht="10.5" customHeight="1" x14ac:dyDescent="0.45">
      <c r="A34538" s="30"/>
      <c r="B34538" s="30"/>
      <c r="C34538" s="30"/>
    </row>
    <row r="34539" spans="1:3" ht="10.5" customHeight="1" x14ac:dyDescent="0.45">
      <c r="A34539" s="30"/>
      <c r="B34539" s="30"/>
      <c r="C34539" s="30"/>
    </row>
    <row r="34540" spans="1:3" ht="10.5" customHeight="1" x14ac:dyDescent="0.45">
      <c r="A34540" s="30"/>
      <c r="B34540" s="30"/>
      <c r="C34540" s="30"/>
    </row>
    <row r="34541" spans="1:3" ht="10.5" customHeight="1" x14ac:dyDescent="0.45">
      <c r="A34541" s="30"/>
      <c r="B34541" s="30"/>
      <c r="C34541" s="30"/>
    </row>
    <row r="34542" spans="1:3" ht="10.5" customHeight="1" x14ac:dyDescent="0.45">
      <c r="A34542" s="30"/>
      <c r="B34542" s="30"/>
      <c r="C34542" s="30"/>
    </row>
    <row r="34543" spans="1:3" ht="10.5" customHeight="1" x14ac:dyDescent="0.45">
      <c r="A34543" s="30"/>
      <c r="B34543" s="30"/>
      <c r="C34543" s="30"/>
    </row>
    <row r="34544" spans="1:3" ht="10.5" customHeight="1" x14ac:dyDescent="0.45">
      <c r="A34544" s="30"/>
      <c r="B34544" s="30"/>
      <c r="C34544" s="30"/>
    </row>
    <row r="34545" spans="1:3" ht="10.5" customHeight="1" x14ac:dyDescent="0.45">
      <c r="A34545" s="30"/>
      <c r="B34545" s="30"/>
      <c r="C34545" s="30"/>
    </row>
    <row r="34546" spans="1:3" ht="10.5" customHeight="1" x14ac:dyDescent="0.45">
      <c r="A34546" s="30"/>
      <c r="B34546" s="30"/>
      <c r="C34546" s="30"/>
    </row>
    <row r="34547" spans="1:3" ht="10.5" customHeight="1" x14ac:dyDescent="0.45">
      <c r="A34547" s="30"/>
      <c r="B34547" s="30"/>
      <c r="C34547" s="30"/>
    </row>
    <row r="34548" spans="1:3" ht="10.5" customHeight="1" x14ac:dyDescent="0.45">
      <c r="A34548" s="30"/>
      <c r="B34548" s="30"/>
      <c r="C34548" s="30"/>
    </row>
    <row r="34549" spans="1:3" ht="10.5" customHeight="1" x14ac:dyDescent="0.45">
      <c r="A34549" s="30"/>
      <c r="B34549" s="30"/>
      <c r="C34549" s="30"/>
    </row>
    <row r="34550" spans="1:3" ht="10.5" customHeight="1" x14ac:dyDescent="0.45">
      <c r="A34550" s="30"/>
      <c r="B34550" s="30"/>
      <c r="C34550" s="30"/>
    </row>
    <row r="34551" spans="1:3" ht="10.5" customHeight="1" x14ac:dyDescent="0.45">
      <c r="A34551" s="30"/>
      <c r="B34551" s="30"/>
      <c r="C34551" s="30"/>
    </row>
    <row r="34552" spans="1:3" ht="10.5" customHeight="1" x14ac:dyDescent="0.45">
      <c r="A34552" s="30"/>
      <c r="B34552" s="30"/>
      <c r="C34552" s="30"/>
    </row>
    <row r="34553" spans="1:3" ht="10.5" customHeight="1" x14ac:dyDescent="0.45">
      <c r="A34553" s="30"/>
      <c r="B34553" s="30"/>
      <c r="C34553" s="30"/>
    </row>
    <row r="34554" spans="1:3" ht="10.5" customHeight="1" x14ac:dyDescent="0.45">
      <c r="A34554" s="30"/>
      <c r="B34554" s="30"/>
      <c r="C34554" s="30"/>
    </row>
    <row r="34555" spans="1:3" ht="10.5" customHeight="1" x14ac:dyDescent="0.45">
      <c r="A34555" s="30"/>
      <c r="B34555" s="30"/>
      <c r="C34555" s="30"/>
    </row>
    <row r="34556" spans="1:3" ht="10.5" customHeight="1" x14ac:dyDescent="0.45">
      <c r="A34556" s="30"/>
      <c r="B34556" s="30"/>
      <c r="C34556" s="30"/>
    </row>
    <row r="34557" spans="1:3" ht="10.5" customHeight="1" x14ac:dyDescent="0.45">
      <c r="A34557" s="30"/>
      <c r="B34557" s="30"/>
      <c r="C34557" s="30"/>
    </row>
    <row r="34558" spans="1:3" ht="10.5" customHeight="1" x14ac:dyDescent="0.45">
      <c r="A34558" s="30"/>
      <c r="B34558" s="30"/>
      <c r="C34558" s="30"/>
    </row>
    <row r="34559" spans="1:3" ht="10.5" customHeight="1" x14ac:dyDescent="0.45">
      <c r="A34559" s="30"/>
      <c r="B34559" s="30"/>
      <c r="C34559" s="30"/>
    </row>
    <row r="34560" spans="1:3" ht="10.5" customHeight="1" x14ac:dyDescent="0.45">
      <c r="A34560" s="30"/>
      <c r="B34560" s="30"/>
      <c r="C34560" s="30"/>
    </row>
    <row r="34561" spans="1:3" ht="10.5" customHeight="1" x14ac:dyDescent="0.45">
      <c r="A34561" s="30"/>
      <c r="B34561" s="30"/>
      <c r="C34561" s="30"/>
    </row>
    <row r="34562" spans="1:3" ht="10.5" customHeight="1" x14ac:dyDescent="0.45">
      <c r="A34562" s="30"/>
      <c r="B34562" s="30"/>
      <c r="C34562" s="30"/>
    </row>
    <row r="34563" spans="1:3" ht="10.5" customHeight="1" x14ac:dyDescent="0.45">
      <c r="A34563" s="30"/>
      <c r="B34563" s="30"/>
      <c r="C34563" s="30"/>
    </row>
    <row r="34564" spans="1:3" ht="10.5" customHeight="1" x14ac:dyDescent="0.45">
      <c r="A34564" s="30"/>
      <c r="B34564" s="30"/>
      <c r="C34564" s="30"/>
    </row>
    <row r="34565" spans="1:3" ht="10.5" customHeight="1" x14ac:dyDescent="0.45">
      <c r="A34565" s="30"/>
      <c r="B34565" s="30"/>
      <c r="C34565" s="30"/>
    </row>
    <row r="34566" spans="1:3" ht="10.5" customHeight="1" x14ac:dyDescent="0.45">
      <c r="A34566" s="30"/>
      <c r="B34566" s="30"/>
      <c r="C34566" s="30"/>
    </row>
    <row r="34567" spans="1:3" ht="10.5" customHeight="1" x14ac:dyDescent="0.45">
      <c r="A34567" s="30"/>
      <c r="B34567" s="30"/>
      <c r="C34567" s="30"/>
    </row>
    <row r="34568" spans="1:3" ht="10.5" customHeight="1" x14ac:dyDescent="0.45">
      <c r="A34568" s="30"/>
      <c r="B34568" s="30"/>
      <c r="C34568" s="30"/>
    </row>
    <row r="34569" spans="1:3" ht="10.5" customHeight="1" x14ac:dyDescent="0.45">
      <c r="A34569" s="30"/>
      <c r="B34569" s="30"/>
      <c r="C34569" s="30"/>
    </row>
    <row r="34570" spans="1:3" ht="10.5" customHeight="1" x14ac:dyDescent="0.45">
      <c r="A34570" s="30"/>
      <c r="B34570" s="30"/>
      <c r="C34570" s="30"/>
    </row>
    <row r="34571" spans="1:3" ht="10.5" customHeight="1" x14ac:dyDescent="0.45">
      <c r="A34571" s="30"/>
      <c r="B34571" s="30"/>
      <c r="C34571" s="30"/>
    </row>
    <row r="34572" spans="1:3" ht="10.5" customHeight="1" x14ac:dyDescent="0.45">
      <c r="A34572" s="30"/>
      <c r="B34572" s="30"/>
      <c r="C34572" s="30"/>
    </row>
    <row r="34573" spans="1:3" ht="10.5" customHeight="1" x14ac:dyDescent="0.45">
      <c r="A34573" s="30"/>
      <c r="B34573" s="30"/>
      <c r="C34573" s="30"/>
    </row>
    <row r="34574" spans="1:3" ht="10.5" customHeight="1" x14ac:dyDescent="0.45">
      <c r="A34574" s="30"/>
      <c r="B34574" s="30"/>
      <c r="C34574" s="30"/>
    </row>
    <row r="34575" spans="1:3" ht="10.5" customHeight="1" x14ac:dyDescent="0.45">
      <c r="A34575" s="30"/>
      <c r="B34575" s="30"/>
      <c r="C34575" s="30"/>
    </row>
    <row r="34576" spans="1:3" ht="10.5" customHeight="1" x14ac:dyDescent="0.45">
      <c r="A34576" s="30"/>
      <c r="B34576" s="30"/>
      <c r="C34576" s="30"/>
    </row>
    <row r="34577" spans="1:3" ht="10.5" customHeight="1" x14ac:dyDescent="0.45">
      <c r="A34577" s="30"/>
      <c r="B34577" s="30"/>
      <c r="C34577" s="30"/>
    </row>
    <row r="34578" spans="1:3" ht="10.5" customHeight="1" x14ac:dyDescent="0.45">
      <c r="A34578" s="30"/>
      <c r="B34578" s="30"/>
      <c r="C34578" s="30"/>
    </row>
    <row r="34579" spans="1:3" ht="10.5" customHeight="1" x14ac:dyDescent="0.45">
      <c r="A34579" s="30"/>
      <c r="B34579" s="30"/>
      <c r="C34579" s="30"/>
    </row>
    <row r="34580" spans="1:3" ht="10.5" customHeight="1" x14ac:dyDescent="0.45">
      <c r="A34580" s="30"/>
      <c r="B34580" s="30"/>
      <c r="C34580" s="30"/>
    </row>
    <row r="34581" spans="1:3" ht="10.5" customHeight="1" x14ac:dyDescent="0.45">
      <c r="A34581" s="30"/>
      <c r="B34581" s="30"/>
      <c r="C34581" s="30"/>
    </row>
    <row r="34582" spans="1:3" ht="10.5" customHeight="1" x14ac:dyDescent="0.45">
      <c r="A34582" s="30"/>
      <c r="B34582" s="30"/>
      <c r="C34582" s="30"/>
    </row>
    <row r="34583" spans="1:3" ht="10.5" customHeight="1" x14ac:dyDescent="0.45">
      <c r="A34583" s="30"/>
      <c r="B34583" s="30"/>
      <c r="C34583" s="30"/>
    </row>
    <row r="34584" spans="1:3" ht="10.5" customHeight="1" x14ac:dyDescent="0.45">
      <c r="A34584" s="30"/>
      <c r="B34584" s="30"/>
      <c r="C34584" s="30"/>
    </row>
    <row r="34585" spans="1:3" ht="10.5" customHeight="1" x14ac:dyDescent="0.45">
      <c r="A34585" s="30"/>
      <c r="B34585" s="30"/>
      <c r="C34585" s="30"/>
    </row>
    <row r="34586" spans="1:3" ht="10.5" customHeight="1" x14ac:dyDescent="0.45">
      <c r="A34586" s="30"/>
      <c r="B34586" s="30"/>
      <c r="C34586" s="30"/>
    </row>
    <row r="34587" spans="1:3" ht="10.5" customHeight="1" x14ac:dyDescent="0.45">
      <c r="A34587" s="30"/>
      <c r="B34587" s="30"/>
      <c r="C34587" s="30"/>
    </row>
    <row r="34588" spans="1:3" ht="10.5" customHeight="1" x14ac:dyDescent="0.45">
      <c r="A34588" s="30"/>
      <c r="B34588" s="30"/>
      <c r="C34588" s="30"/>
    </row>
    <row r="34589" spans="1:3" ht="10.5" customHeight="1" x14ac:dyDescent="0.45">
      <c r="A34589" s="30"/>
      <c r="B34589" s="30"/>
      <c r="C34589" s="30"/>
    </row>
    <row r="34590" spans="1:3" ht="10.5" customHeight="1" x14ac:dyDescent="0.45">
      <c r="A34590" s="30"/>
      <c r="B34590" s="30"/>
      <c r="C34590" s="30"/>
    </row>
    <row r="34591" spans="1:3" ht="10.5" customHeight="1" x14ac:dyDescent="0.45">
      <c r="A34591" s="30"/>
      <c r="B34591" s="30"/>
      <c r="C34591" s="30"/>
    </row>
    <row r="34592" spans="1:3" ht="10.5" customHeight="1" x14ac:dyDescent="0.45">
      <c r="A34592" s="30"/>
      <c r="B34592" s="30"/>
      <c r="C34592" s="30"/>
    </row>
    <row r="34593" spans="1:3" ht="10.5" customHeight="1" x14ac:dyDescent="0.45">
      <c r="A34593" s="30"/>
      <c r="B34593" s="30"/>
      <c r="C34593" s="30"/>
    </row>
    <row r="34594" spans="1:3" ht="10.5" customHeight="1" x14ac:dyDescent="0.45">
      <c r="A34594" s="30"/>
      <c r="B34594" s="30"/>
      <c r="C34594" s="30"/>
    </row>
    <row r="34595" spans="1:3" ht="10.5" customHeight="1" x14ac:dyDescent="0.45">
      <c r="A34595" s="30"/>
      <c r="B34595" s="30"/>
      <c r="C34595" s="30"/>
    </row>
    <row r="34596" spans="1:3" ht="10.5" customHeight="1" x14ac:dyDescent="0.45">
      <c r="A34596" s="30"/>
      <c r="B34596" s="30"/>
      <c r="C34596" s="30"/>
    </row>
    <row r="34597" spans="1:3" ht="10.5" customHeight="1" x14ac:dyDescent="0.45">
      <c r="A34597" s="30"/>
      <c r="B34597" s="30"/>
      <c r="C34597" s="30"/>
    </row>
    <row r="34598" spans="1:3" ht="10.5" customHeight="1" x14ac:dyDescent="0.45">
      <c r="A34598" s="30"/>
      <c r="B34598" s="30"/>
      <c r="C34598" s="30"/>
    </row>
    <row r="34599" spans="1:3" ht="10.5" customHeight="1" x14ac:dyDescent="0.45">
      <c r="A34599" s="30"/>
      <c r="B34599" s="30"/>
      <c r="C34599" s="30"/>
    </row>
    <row r="34600" spans="1:3" ht="10.5" customHeight="1" x14ac:dyDescent="0.45">
      <c r="A34600" s="30"/>
      <c r="B34600" s="30"/>
      <c r="C34600" s="30"/>
    </row>
    <row r="34601" spans="1:3" ht="10.5" customHeight="1" x14ac:dyDescent="0.45">
      <c r="A34601" s="30"/>
      <c r="B34601" s="30"/>
      <c r="C34601" s="30"/>
    </row>
    <row r="34602" spans="1:3" ht="10.5" customHeight="1" x14ac:dyDescent="0.45">
      <c r="A34602" s="30"/>
      <c r="B34602" s="30"/>
      <c r="C34602" s="30"/>
    </row>
    <row r="34603" spans="1:3" ht="10.5" customHeight="1" x14ac:dyDescent="0.45">
      <c r="A34603" s="30"/>
      <c r="B34603" s="30"/>
      <c r="C34603" s="30"/>
    </row>
    <row r="34604" spans="1:3" ht="10.5" customHeight="1" x14ac:dyDescent="0.45">
      <c r="A34604" s="30"/>
      <c r="B34604" s="30"/>
      <c r="C34604" s="30"/>
    </row>
    <row r="34605" spans="1:3" ht="10.5" customHeight="1" x14ac:dyDescent="0.45">
      <c r="A34605" s="30"/>
      <c r="B34605" s="30"/>
      <c r="C34605" s="30"/>
    </row>
    <row r="34606" spans="1:3" ht="10.5" customHeight="1" x14ac:dyDescent="0.45">
      <c r="A34606" s="30"/>
      <c r="B34606" s="30"/>
      <c r="C34606" s="30"/>
    </row>
    <row r="34607" spans="1:3" ht="10.5" customHeight="1" x14ac:dyDescent="0.45">
      <c r="A34607" s="30"/>
      <c r="B34607" s="30"/>
      <c r="C34607" s="30"/>
    </row>
    <row r="34608" spans="1:3" ht="10.5" customHeight="1" x14ac:dyDescent="0.45">
      <c r="A34608" s="30"/>
      <c r="B34608" s="30"/>
      <c r="C34608" s="30"/>
    </row>
    <row r="34609" spans="1:3" ht="10.5" customHeight="1" x14ac:dyDescent="0.45">
      <c r="A34609" s="30"/>
      <c r="B34609" s="30"/>
      <c r="C34609" s="30"/>
    </row>
    <row r="34610" spans="1:3" ht="10.5" customHeight="1" x14ac:dyDescent="0.45">
      <c r="A34610" s="30"/>
      <c r="B34610" s="30"/>
      <c r="C34610" s="30"/>
    </row>
    <row r="34611" spans="1:3" ht="10.5" customHeight="1" x14ac:dyDescent="0.45">
      <c r="A34611" s="30"/>
      <c r="B34611" s="30"/>
      <c r="C34611" s="30"/>
    </row>
    <row r="34612" spans="1:3" ht="10.5" customHeight="1" x14ac:dyDescent="0.45">
      <c r="A34612" s="30"/>
      <c r="B34612" s="30"/>
      <c r="C34612" s="30"/>
    </row>
    <row r="34613" spans="1:3" ht="10.5" customHeight="1" x14ac:dyDescent="0.45">
      <c r="A34613" s="30"/>
      <c r="B34613" s="30"/>
      <c r="C34613" s="30"/>
    </row>
    <row r="34614" spans="1:3" ht="10.5" customHeight="1" x14ac:dyDescent="0.45">
      <c r="A34614" s="30"/>
      <c r="B34614" s="30"/>
      <c r="C34614" s="30"/>
    </row>
    <row r="34615" spans="1:3" ht="10.5" customHeight="1" x14ac:dyDescent="0.45">
      <c r="A34615" s="30"/>
      <c r="B34615" s="30"/>
      <c r="C34615" s="30"/>
    </row>
    <row r="34616" spans="1:3" ht="10.5" customHeight="1" x14ac:dyDescent="0.45">
      <c r="A34616" s="30"/>
      <c r="B34616" s="30"/>
      <c r="C34616" s="30"/>
    </row>
    <row r="34617" spans="1:3" ht="10.5" customHeight="1" x14ac:dyDescent="0.45">
      <c r="A34617" s="30"/>
      <c r="B34617" s="30"/>
      <c r="C34617" s="30"/>
    </row>
    <row r="34618" spans="1:3" ht="10.5" customHeight="1" x14ac:dyDescent="0.45">
      <c r="A34618" s="30"/>
      <c r="B34618" s="30"/>
      <c r="C34618" s="30"/>
    </row>
    <row r="34619" spans="1:3" ht="10.5" customHeight="1" x14ac:dyDescent="0.45">
      <c r="A34619" s="30"/>
      <c r="B34619" s="30"/>
      <c r="C34619" s="30"/>
    </row>
    <row r="34620" spans="1:3" ht="10.5" customHeight="1" x14ac:dyDescent="0.45">
      <c r="A34620" s="30"/>
      <c r="B34620" s="30"/>
      <c r="C34620" s="30"/>
    </row>
    <row r="34621" spans="1:3" ht="10.5" customHeight="1" x14ac:dyDescent="0.45">
      <c r="A34621" s="30"/>
      <c r="B34621" s="30"/>
      <c r="C34621" s="30"/>
    </row>
    <row r="34622" spans="1:3" ht="10.5" customHeight="1" x14ac:dyDescent="0.45">
      <c r="A34622" s="30"/>
      <c r="B34622" s="30"/>
      <c r="C34622" s="30"/>
    </row>
    <row r="34623" spans="1:3" ht="10.5" customHeight="1" x14ac:dyDescent="0.45">
      <c r="A34623" s="30"/>
      <c r="B34623" s="30"/>
      <c r="C34623" s="30"/>
    </row>
    <row r="34624" spans="1:3" ht="10.5" customHeight="1" x14ac:dyDescent="0.45">
      <c r="A34624" s="30"/>
      <c r="B34624" s="30"/>
      <c r="C34624" s="30"/>
    </row>
    <row r="34625" spans="1:3" ht="10.5" customHeight="1" x14ac:dyDescent="0.45">
      <c r="A34625" s="30"/>
      <c r="B34625" s="30"/>
      <c r="C34625" s="30"/>
    </row>
    <row r="34626" spans="1:3" ht="10.5" customHeight="1" x14ac:dyDescent="0.45">
      <c r="A34626" s="30"/>
      <c r="B34626" s="30"/>
      <c r="C34626" s="30"/>
    </row>
    <row r="34627" spans="1:3" ht="10.5" customHeight="1" x14ac:dyDescent="0.45">
      <c r="A34627" s="30"/>
      <c r="B34627" s="30"/>
      <c r="C34627" s="30"/>
    </row>
    <row r="34628" spans="1:3" ht="10.5" customHeight="1" x14ac:dyDescent="0.45">
      <c r="A34628" s="30"/>
      <c r="B34628" s="30"/>
      <c r="C34628" s="30"/>
    </row>
    <row r="34629" spans="1:3" ht="10.5" customHeight="1" x14ac:dyDescent="0.45">
      <c r="A34629" s="30"/>
      <c r="B34629" s="30"/>
      <c r="C34629" s="30"/>
    </row>
    <row r="34630" spans="1:3" ht="10.5" customHeight="1" x14ac:dyDescent="0.45">
      <c r="A34630" s="30"/>
      <c r="B34630" s="30"/>
      <c r="C34630" s="30"/>
    </row>
    <row r="34631" spans="1:3" ht="10.5" customHeight="1" x14ac:dyDescent="0.45">
      <c r="A34631" s="30"/>
      <c r="B34631" s="30"/>
      <c r="C34631" s="30"/>
    </row>
    <row r="34632" spans="1:3" ht="10.5" customHeight="1" x14ac:dyDescent="0.45">
      <c r="A34632" s="30"/>
      <c r="B34632" s="30"/>
      <c r="C34632" s="30"/>
    </row>
    <row r="34633" spans="1:3" ht="10.5" customHeight="1" x14ac:dyDescent="0.45">
      <c r="A34633" s="30"/>
      <c r="B34633" s="30"/>
      <c r="C34633" s="30"/>
    </row>
    <row r="34634" spans="1:3" ht="10.5" customHeight="1" x14ac:dyDescent="0.45">
      <c r="A34634" s="30"/>
      <c r="B34634" s="30"/>
      <c r="C34634" s="30"/>
    </row>
    <row r="34635" spans="1:3" ht="10.5" customHeight="1" x14ac:dyDescent="0.45">
      <c r="A34635" s="30"/>
      <c r="B34635" s="30"/>
      <c r="C34635" s="30"/>
    </row>
    <row r="34636" spans="1:3" ht="10.5" customHeight="1" x14ac:dyDescent="0.45">
      <c r="A34636" s="30"/>
      <c r="B34636" s="30"/>
      <c r="C34636" s="30"/>
    </row>
    <row r="34637" spans="1:3" ht="10.5" customHeight="1" x14ac:dyDescent="0.45">
      <c r="A34637" s="30"/>
      <c r="B34637" s="30"/>
      <c r="C34637" s="30"/>
    </row>
    <row r="34638" spans="1:3" ht="10.5" customHeight="1" x14ac:dyDescent="0.45">
      <c r="A34638" s="30"/>
      <c r="B34638" s="30"/>
      <c r="C34638" s="30"/>
    </row>
    <row r="34639" spans="1:3" ht="10.5" customHeight="1" x14ac:dyDescent="0.45">
      <c r="A34639" s="30"/>
      <c r="B34639" s="30"/>
      <c r="C34639" s="30"/>
    </row>
    <row r="34640" spans="1:3" ht="10.5" customHeight="1" x14ac:dyDescent="0.45">
      <c r="A34640" s="30"/>
      <c r="B34640" s="30"/>
      <c r="C34640" s="30"/>
    </row>
    <row r="34641" spans="1:3" ht="10.5" customHeight="1" x14ac:dyDescent="0.45">
      <c r="A34641" s="30"/>
      <c r="B34641" s="30"/>
      <c r="C34641" s="30"/>
    </row>
    <row r="34642" spans="1:3" ht="10.5" customHeight="1" x14ac:dyDescent="0.45">
      <c r="A34642" s="30"/>
      <c r="B34642" s="30"/>
      <c r="C34642" s="30"/>
    </row>
    <row r="34643" spans="1:3" ht="10.5" customHeight="1" x14ac:dyDescent="0.45">
      <c r="A34643" s="30"/>
      <c r="B34643" s="30"/>
      <c r="C34643" s="30"/>
    </row>
    <row r="34644" spans="1:3" ht="10.5" customHeight="1" x14ac:dyDescent="0.45">
      <c r="A34644" s="30"/>
      <c r="B34644" s="30"/>
      <c r="C34644" s="30"/>
    </row>
    <row r="34645" spans="1:3" ht="10.5" customHeight="1" x14ac:dyDescent="0.45">
      <c r="A34645" s="30"/>
      <c r="B34645" s="30"/>
      <c r="C34645" s="30"/>
    </row>
    <row r="34646" spans="1:3" ht="10.5" customHeight="1" x14ac:dyDescent="0.45">
      <c r="A34646" s="30"/>
      <c r="B34646" s="30"/>
      <c r="C34646" s="30"/>
    </row>
    <row r="34647" spans="1:3" ht="10.5" customHeight="1" x14ac:dyDescent="0.45">
      <c r="A34647" s="30"/>
      <c r="B34647" s="30"/>
      <c r="C34647" s="30"/>
    </row>
    <row r="34648" spans="1:3" ht="10.5" customHeight="1" x14ac:dyDescent="0.45">
      <c r="A34648" s="30"/>
      <c r="B34648" s="30"/>
      <c r="C34648" s="30"/>
    </row>
    <row r="34649" spans="1:3" ht="10.5" customHeight="1" x14ac:dyDescent="0.45">
      <c r="A34649" s="30"/>
      <c r="B34649" s="30"/>
      <c r="C34649" s="30"/>
    </row>
    <row r="34650" spans="1:3" ht="10.5" customHeight="1" x14ac:dyDescent="0.45">
      <c r="A34650" s="30"/>
      <c r="B34650" s="30"/>
      <c r="C34650" s="30"/>
    </row>
    <row r="34651" spans="1:3" ht="10.5" customHeight="1" x14ac:dyDescent="0.45">
      <c r="A34651" s="30"/>
      <c r="B34651" s="30"/>
      <c r="C34651" s="30"/>
    </row>
    <row r="34652" spans="1:3" ht="10.5" customHeight="1" x14ac:dyDescent="0.45">
      <c r="A34652" s="30"/>
      <c r="B34652" s="30"/>
      <c r="C34652" s="30"/>
    </row>
    <row r="34653" spans="1:3" ht="10.5" customHeight="1" x14ac:dyDescent="0.45">
      <c r="A34653" s="30"/>
      <c r="B34653" s="30"/>
      <c r="C34653" s="30"/>
    </row>
    <row r="34654" spans="1:3" ht="10.5" customHeight="1" x14ac:dyDescent="0.45">
      <c r="A34654" s="30"/>
      <c r="B34654" s="30"/>
      <c r="C34654" s="30"/>
    </row>
    <row r="34655" spans="1:3" ht="10.5" customHeight="1" x14ac:dyDescent="0.45">
      <c r="A34655" s="30"/>
      <c r="B34655" s="30"/>
      <c r="C34655" s="30"/>
    </row>
    <row r="34656" spans="1:3" ht="10.5" customHeight="1" x14ac:dyDescent="0.45">
      <c r="A34656" s="30"/>
      <c r="B34656" s="30"/>
      <c r="C34656" s="30"/>
    </row>
    <row r="34657" spans="1:3" ht="10.5" customHeight="1" x14ac:dyDescent="0.45">
      <c r="A34657" s="30"/>
      <c r="B34657" s="30"/>
      <c r="C34657" s="30"/>
    </row>
    <row r="34658" spans="1:3" ht="10.5" customHeight="1" x14ac:dyDescent="0.45">
      <c r="A34658" s="30"/>
      <c r="B34658" s="30"/>
      <c r="C34658" s="30"/>
    </row>
    <row r="34659" spans="1:3" ht="10.5" customHeight="1" x14ac:dyDescent="0.45">
      <c r="A34659" s="30"/>
      <c r="B34659" s="30"/>
      <c r="C34659" s="30"/>
    </row>
    <row r="34660" spans="1:3" ht="10.5" customHeight="1" x14ac:dyDescent="0.45">
      <c r="A34660" s="30"/>
      <c r="B34660" s="30"/>
      <c r="C34660" s="30"/>
    </row>
    <row r="34661" spans="1:3" ht="10.5" customHeight="1" x14ac:dyDescent="0.45">
      <c r="A34661" s="30"/>
      <c r="B34661" s="30"/>
      <c r="C34661" s="30"/>
    </row>
    <row r="34662" spans="1:3" ht="10.5" customHeight="1" x14ac:dyDescent="0.45">
      <c r="A34662" s="30"/>
      <c r="B34662" s="30"/>
      <c r="C34662" s="30"/>
    </row>
    <row r="34663" spans="1:3" ht="10.5" customHeight="1" x14ac:dyDescent="0.45">
      <c r="A34663" s="30"/>
      <c r="B34663" s="30"/>
      <c r="C34663" s="30"/>
    </row>
    <row r="34664" spans="1:3" ht="10.5" customHeight="1" x14ac:dyDescent="0.45">
      <c r="A34664" s="30"/>
      <c r="B34664" s="30"/>
      <c r="C34664" s="30"/>
    </row>
    <row r="34665" spans="1:3" ht="10.5" customHeight="1" x14ac:dyDescent="0.45">
      <c r="A34665" s="30"/>
      <c r="B34665" s="30"/>
      <c r="C34665" s="30"/>
    </row>
    <row r="34666" spans="1:3" ht="10.5" customHeight="1" x14ac:dyDescent="0.45">
      <c r="A34666" s="30"/>
      <c r="B34666" s="30"/>
      <c r="C34666" s="30"/>
    </row>
    <row r="34667" spans="1:3" ht="10.5" customHeight="1" x14ac:dyDescent="0.45">
      <c r="A34667" s="30"/>
      <c r="B34667" s="30"/>
      <c r="C34667" s="30"/>
    </row>
    <row r="34668" spans="1:3" ht="10.5" customHeight="1" x14ac:dyDescent="0.45">
      <c r="A34668" s="30"/>
      <c r="B34668" s="30"/>
      <c r="C34668" s="30"/>
    </row>
    <row r="34669" spans="1:3" ht="10.5" customHeight="1" x14ac:dyDescent="0.45">
      <c r="A34669" s="30"/>
      <c r="B34669" s="30"/>
      <c r="C34669" s="30"/>
    </row>
    <row r="34670" spans="1:3" ht="10.5" customHeight="1" x14ac:dyDescent="0.45">
      <c r="A34670" s="30"/>
      <c r="B34670" s="30"/>
      <c r="C34670" s="30"/>
    </row>
    <row r="34671" spans="1:3" ht="10.5" customHeight="1" x14ac:dyDescent="0.45">
      <c r="A34671" s="30"/>
      <c r="B34671" s="30"/>
      <c r="C34671" s="30"/>
    </row>
    <row r="34672" spans="1:3" ht="10.5" customHeight="1" x14ac:dyDescent="0.45">
      <c r="A34672" s="30"/>
      <c r="B34672" s="30"/>
      <c r="C34672" s="30"/>
    </row>
    <row r="34673" spans="1:3" ht="10.5" customHeight="1" x14ac:dyDescent="0.45">
      <c r="A34673" s="30"/>
      <c r="B34673" s="30"/>
      <c r="C34673" s="30"/>
    </row>
    <row r="34674" spans="1:3" ht="10.5" customHeight="1" x14ac:dyDescent="0.45">
      <c r="A34674" s="30"/>
      <c r="B34674" s="30"/>
      <c r="C34674" s="30"/>
    </row>
    <row r="34675" spans="1:3" ht="10.5" customHeight="1" x14ac:dyDescent="0.45">
      <c r="A34675" s="30"/>
      <c r="B34675" s="30"/>
      <c r="C34675" s="30"/>
    </row>
    <row r="34676" spans="1:3" ht="10.5" customHeight="1" x14ac:dyDescent="0.45">
      <c r="A34676" s="30"/>
      <c r="B34676" s="30"/>
      <c r="C34676" s="30"/>
    </row>
    <row r="34677" spans="1:3" ht="10.5" customHeight="1" x14ac:dyDescent="0.45">
      <c r="A34677" s="30"/>
      <c r="B34677" s="30"/>
      <c r="C34677" s="30"/>
    </row>
    <row r="34678" spans="1:3" ht="10.5" customHeight="1" x14ac:dyDescent="0.45">
      <c r="A34678" s="30"/>
      <c r="B34678" s="30"/>
      <c r="C34678" s="30"/>
    </row>
    <row r="34679" spans="1:3" ht="10.5" customHeight="1" x14ac:dyDescent="0.45">
      <c r="A34679" s="30"/>
      <c r="B34679" s="30"/>
      <c r="C34679" s="30"/>
    </row>
    <row r="34680" spans="1:3" ht="10.5" customHeight="1" x14ac:dyDescent="0.45">
      <c r="A34680" s="30"/>
      <c r="B34680" s="30"/>
      <c r="C34680" s="30"/>
    </row>
    <row r="34681" spans="1:3" ht="10.5" customHeight="1" x14ac:dyDescent="0.45">
      <c r="A34681" s="30"/>
      <c r="B34681" s="30"/>
      <c r="C34681" s="30"/>
    </row>
    <row r="34682" spans="1:3" ht="10.5" customHeight="1" x14ac:dyDescent="0.45">
      <c r="A34682" s="30"/>
      <c r="B34682" s="30"/>
      <c r="C34682" s="30"/>
    </row>
    <row r="34683" spans="1:3" ht="10.5" customHeight="1" x14ac:dyDescent="0.45">
      <c r="A34683" s="30"/>
      <c r="B34683" s="30"/>
      <c r="C34683" s="30"/>
    </row>
    <row r="34684" spans="1:3" ht="10.5" customHeight="1" x14ac:dyDescent="0.45">
      <c r="A34684" s="30"/>
      <c r="B34684" s="30"/>
      <c r="C34684" s="30"/>
    </row>
    <row r="34685" spans="1:3" ht="10.5" customHeight="1" x14ac:dyDescent="0.45">
      <c r="A34685" s="30"/>
      <c r="B34685" s="30"/>
      <c r="C34685" s="30"/>
    </row>
    <row r="34686" spans="1:3" ht="10.5" customHeight="1" x14ac:dyDescent="0.45">
      <c r="A34686" s="30"/>
      <c r="B34686" s="30"/>
      <c r="C34686" s="30"/>
    </row>
    <row r="34687" spans="1:3" ht="10.5" customHeight="1" x14ac:dyDescent="0.45">
      <c r="A34687" s="30"/>
      <c r="B34687" s="30"/>
      <c r="C34687" s="30"/>
    </row>
    <row r="34688" spans="1:3" ht="10.5" customHeight="1" x14ac:dyDescent="0.45">
      <c r="A34688" s="30"/>
      <c r="B34688" s="30"/>
      <c r="C34688" s="30"/>
    </row>
    <row r="34689" spans="1:3" ht="10.5" customHeight="1" x14ac:dyDescent="0.45">
      <c r="A34689" s="30"/>
      <c r="B34689" s="30"/>
      <c r="C34689" s="30"/>
    </row>
    <row r="34690" spans="1:3" ht="10.5" customHeight="1" x14ac:dyDescent="0.45">
      <c r="A34690" s="30"/>
      <c r="B34690" s="30"/>
      <c r="C34690" s="30"/>
    </row>
    <row r="34691" spans="1:3" ht="10.5" customHeight="1" x14ac:dyDescent="0.45">
      <c r="A34691" s="30"/>
      <c r="B34691" s="30"/>
      <c r="C34691" s="30"/>
    </row>
    <row r="34692" spans="1:3" ht="10.5" customHeight="1" x14ac:dyDescent="0.45">
      <c r="A34692" s="30"/>
      <c r="B34692" s="30"/>
      <c r="C34692" s="30"/>
    </row>
    <row r="34693" spans="1:3" ht="10.5" customHeight="1" x14ac:dyDescent="0.45">
      <c r="A34693" s="30"/>
      <c r="B34693" s="30"/>
      <c r="C34693" s="30"/>
    </row>
    <row r="34694" spans="1:3" ht="10.5" customHeight="1" x14ac:dyDescent="0.45">
      <c r="A34694" s="30"/>
      <c r="B34694" s="30"/>
      <c r="C34694" s="30"/>
    </row>
    <row r="34695" spans="1:3" ht="10.5" customHeight="1" x14ac:dyDescent="0.45">
      <c r="A34695" s="30"/>
      <c r="B34695" s="30"/>
      <c r="C34695" s="30"/>
    </row>
    <row r="34696" spans="1:3" ht="10.5" customHeight="1" x14ac:dyDescent="0.45">
      <c r="A34696" s="30"/>
      <c r="B34696" s="30"/>
      <c r="C34696" s="30"/>
    </row>
    <row r="34697" spans="1:3" ht="10.5" customHeight="1" x14ac:dyDescent="0.45">
      <c r="A34697" s="30"/>
      <c r="B34697" s="30"/>
      <c r="C34697" s="30"/>
    </row>
    <row r="34698" spans="1:3" ht="10.5" customHeight="1" x14ac:dyDescent="0.45">
      <c r="A34698" s="30"/>
      <c r="B34698" s="30"/>
      <c r="C34698" s="30"/>
    </row>
    <row r="34699" spans="1:3" ht="10.5" customHeight="1" x14ac:dyDescent="0.45">
      <c r="A34699" s="30"/>
      <c r="B34699" s="30"/>
      <c r="C34699" s="30"/>
    </row>
    <row r="34700" spans="1:3" ht="10.5" customHeight="1" x14ac:dyDescent="0.45">
      <c r="A34700" s="30"/>
      <c r="B34700" s="30"/>
      <c r="C34700" s="30"/>
    </row>
    <row r="34701" spans="1:3" ht="10.5" customHeight="1" x14ac:dyDescent="0.45">
      <c r="A34701" s="30"/>
      <c r="B34701" s="30"/>
      <c r="C34701" s="30"/>
    </row>
    <row r="34702" spans="1:3" ht="10.5" customHeight="1" x14ac:dyDescent="0.45">
      <c r="A34702" s="30"/>
      <c r="B34702" s="30"/>
      <c r="C34702" s="30"/>
    </row>
    <row r="34703" spans="1:3" ht="10.5" customHeight="1" x14ac:dyDescent="0.45">
      <c r="A34703" s="30"/>
      <c r="B34703" s="30"/>
      <c r="C34703" s="30"/>
    </row>
    <row r="34704" spans="1:3" ht="10.5" customHeight="1" x14ac:dyDescent="0.45">
      <c r="A34704" s="30"/>
      <c r="B34704" s="30"/>
      <c r="C34704" s="30"/>
    </row>
    <row r="34705" spans="1:3" ht="10.5" customHeight="1" x14ac:dyDescent="0.45">
      <c r="A34705" s="30"/>
      <c r="B34705" s="30"/>
      <c r="C34705" s="30"/>
    </row>
    <row r="34706" spans="1:3" ht="10.5" customHeight="1" x14ac:dyDescent="0.45">
      <c r="A34706" s="30"/>
      <c r="B34706" s="30"/>
      <c r="C34706" s="30"/>
    </row>
    <row r="34707" spans="1:3" ht="10.5" customHeight="1" x14ac:dyDescent="0.45">
      <c r="A34707" s="30"/>
      <c r="B34707" s="30"/>
      <c r="C34707" s="30"/>
    </row>
    <row r="34708" spans="1:3" ht="10.5" customHeight="1" x14ac:dyDescent="0.45">
      <c r="A34708" s="30"/>
      <c r="B34708" s="30"/>
      <c r="C34708" s="30"/>
    </row>
    <row r="34709" spans="1:3" ht="10.5" customHeight="1" x14ac:dyDescent="0.45">
      <c r="A34709" s="30"/>
      <c r="B34709" s="30"/>
      <c r="C34709" s="30"/>
    </row>
    <row r="34710" spans="1:3" ht="10.5" customHeight="1" x14ac:dyDescent="0.45">
      <c r="A34710" s="30"/>
      <c r="B34710" s="30"/>
      <c r="C34710" s="30"/>
    </row>
    <row r="34711" spans="1:3" ht="10.5" customHeight="1" x14ac:dyDescent="0.45">
      <c r="A34711" s="30"/>
      <c r="B34711" s="30"/>
      <c r="C34711" s="30"/>
    </row>
    <row r="34712" spans="1:3" ht="10.5" customHeight="1" x14ac:dyDescent="0.45">
      <c r="A34712" s="30"/>
      <c r="B34712" s="30"/>
      <c r="C34712" s="30"/>
    </row>
    <row r="34713" spans="1:3" ht="10.5" customHeight="1" x14ac:dyDescent="0.45">
      <c r="A34713" s="30"/>
      <c r="B34713" s="30"/>
      <c r="C34713" s="30"/>
    </row>
    <row r="34714" spans="1:3" ht="10.5" customHeight="1" x14ac:dyDescent="0.45">
      <c r="A34714" s="30"/>
      <c r="B34714" s="30"/>
      <c r="C34714" s="30"/>
    </row>
    <row r="34715" spans="1:3" ht="10.5" customHeight="1" x14ac:dyDescent="0.45">
      <c r="A34715" s="30"/>
      <c r="B34715" s="30"/>
      <c r="C34715" s="30"/>
    </row>
    <row r="34716" spans="1:3" ht="10.5" customHeight="1" x14ac:dyDescent="0.45">
      <c r="A34716" s="30"/>
      <c r="B34716" s="30"/>
      <c r="C34716" s="30"/>
    </row>
    <row r="34717" spans="1:3" ht="10.5" customHeight="1" x14ac:dyDescent="0.45">
      <c r="A34717" s="30"/>
      <c r="B34717" s="30"/>
      <c r="C34717" s="30"/>
    </row>
    <row r="34718" spans="1:3" ht="10.5" customHeight="1" x14ac:dyDescent="0.45">
      <c r="A34718" s="30"/>
      <c r="B34718" s="30"/>
      <c r="C34718" s="30"/>
    </row>
    <row r="34719" spans="1:3" ht="10.5" customHeight="1" x14ac:dyDescent="0.45">
      <c r="A34719" s="30"/>
      <c r="B34719" s="30"/>
      <c r="C34719" s="30"/>
    </row>
    <row r="34720" spans="1:3" ht="10.5" customHeight="1" x14ac:dyDescent="0.45">
      <c r="A34720" s="30"/>
      <c r="B34720" s="30"/>
      <c r="C34720" s="30"/>
    </row>
    <row r="34721" spans="1:3" ht="10.5" customHeight="1" x14ac:dyDescent="0.45">
      <c r="A34721" s="30"/>
      <c r="B34721" s="30"/>
      <c r="C34721" s="30"/>
    </row>
    <row r="34722" spans="1:3" ht="10.5" customHeight="1" x14ac:dyDescent="0.45">
      <c r="A34722" s="30"/>
      <c r="B34722" s="30"/>
      <c r="C34722" s="30"/>
    </row>
    <row r="34723" spans="1:3" ht="10.5" customHeight="1" x14ac:dyDescent="0.45">
      <c r="A34723" s="30"/>
      <c r="B34723" s="30"/>
      <c r="C34723" s="30"/>
    </row>
    <row r="34724" spans="1:3" ht="10.5" customHeight="1" x14ac:dyDescent="0.45">
      <c r="A34724" s="30"/>
      <c r="B34724" s="30"/>
      <c r="C34724" s="30"/>
    </row>
    <row r="34725" spans="1:3" ht="10.5" customHeight="1" x14ac:dyDescent="0.45">
      <c r="A34725" s="30"/>
      <c r="B34725" s="30"/>
      <c r="C34725" s="30"/>
    </row>
    <row r="34726" spans="1:3" ht="10.5" customHeight="1" x14ac:dyDescent="0.45">
      <c r="A34726" s="30"/>
      <c r="B34726" s="30"/>
      <c r="C34726" s="30"/>
    </row>
    <row r="34727" spans="1:3" ht="10.5" customHeight="1" x14ac:dyDescent="0.45">
      <c r="A34727" s="30"/>
      <c r="B34727" s="30"/>
      <c r="C34727" s="30"/>
    </row>
    <row r="34728" spans="1:3" ht="10.5" customHeight="1" x14ac:dyDescent="0.45">
      <c r="A34728" s="30"/>
      <c r="B34728" s="30"/>
      <c r="C34728" s="30"/>
    </row>
    <row r="34729" spans="1:3" ht="10.5" customHeight="1" x14ac:dyDescent="0.45">
      <c r="A34729" s="30"/>
      <c r="B34729" s="30"/>
      <c r="C34729" s="30"/>
    </row>
    <row r="34730" spans="1:3" ht="10.5" customHeight="1" x14ac:dyDescent="0.45">
      <c r="A34730" s="30"/>
      <c r="B34730" s="30"/>
      <c r="C34730" s="30"/>
    </row>
    <row r="34731" spans="1:3" ht="10.5" customHeight="1" x14ac:dyDescent="0.45">
      <c r="A34731" s="30"/>
      <c r="B34731" s="30"/>
      <c r="C34731" s="30"/>
    </row>
    <row r="34732" spans="1:3" ht="10.5" customHeight="1" x14ac:dyDescent="0.45">
      <c r="A34732" s="30"/>
      <c r="B34732" s="30"/>
      <c r="C34732" s="30"/>
    </row>
    <row r="34733" spans="1:3" ht="10.5" customHeight="1" x14ac:dyDescent="0.45">
      <c r="A34733" s="30"/>
      <c r="B34733" s="30"/>
      <c r="C34733" s="30"/>
    </row>
    <row r="34734" spans="1:3" ht="10.5" customHeight="1" x14ac:dyDescent="0.45">
      <c r="A34734" s="30"/>
      <c r="B34734" s="30"/>
      <c r="C34734" s="30"/>
    </row>
    <row r="34735" spans="1:3" ht="10.5" customHeight="1" x14ac:dyDescent="0.45">
      <c r="A34735" s="30"/>
      <c r="B34735" s="30"/>
      <c r="C34735" s="30"/>
    </row>
    <row r="34736" spans="1:3" ht="10.5" customHeight="1" x14ac:dyDescent="0.45">
      <c r="A34736" s="30"/>
      <c r="B34736" s="30"/>
      <c r="C34736" s="30"/>
    </row>
    <row r="34737" spans="1:3" ht="10.5" customHeight="1" x14ac:dyDescent="0.45">
      <c r="A34737" s="30"/>
      <c r="B34737" s="30"/>
      <c r="C34737" s="30"/>
    </row>
    <row r="34738" spans="1:3" ht="10.5" customHeight="1" x14ac:dyDescent="0.45">
      <c r="A34738" s="30"/>
      <c r="B34738" s="30"/>
      <c r="C34738" s="30"/>
    </row>
    <row r="34739" spans="1:3" ht="10.5" customHeight="1" x14ac:dyDescent="0.45">
      <c r="A34739" s="30"/>
      <c r="B34739" s="30"/>
      <c r="C34739" s="30"/>
    </row>
    <row r="34740" spans="1:3" ht="10.5" customHeight="1" x14ac:dyDescent="0.45">
      <c r="A34740" s="30"/>
      <c r="B34740" s="30"/>
      <c r="C34740" s="30"/>
    </row>
    <row r="34741" spans="1:3" ht="10.5" customHeight="1" x14ac:dyDescent="0.45">
      <c r="A34741" s="30"/>
      <c r="B34741" s="30"/>
      <c r="C34741" s="30"/>
    </row>
    <row r="34742" spans="1:3" ht="10.5" customHeight="1" x14ac:dyDescent="0.45">
      <c r="A34742" s="30"/>
      <c r="B34742" s="30"/>
      <c r="C34742" s="30"/>
    </row>
    <row r="34743" spans="1:3" ht="10.5" customHeight="1" x14ac:dyDescent="0.45">
      <c r="A34743" s="30"/>
      <c r="B34743" s="30"/>
      <c r="C34743" s="30"/>
    </row>
    <row r="34744" spans="1:3" ht="10.5" customHeight="1" x14ac:dyDescent="0.45">
      <c r="A34744" s="30"/>
      <c r="B34744" s="30"/>
      <c r="C34744" s="30"/>
    </row>
    <row r="34745" spans="1:3" ht="10.5" customHeight="1" x14ac:dyDescent="0.45">
      <c r="A34745" s="30"/>
      <c r="B34745" s="30"/>
      <c r="C34745" s="30"/>
    </row>
    <row r="34746" spans="1:3" ht="10.5" customHeight="1" x14ac:dyDescent="0.45">
      <c r="A34746" s="30"/>
      <c r="B34746" s="30"/>
      <c r="C34746" s="30"/>
    </row>
    <row r="34747" spans="1:3" ht="10.5" customHeight="1" x14ac:dyDescent="0.45">
      <c r="A34747" s="30"/>
      <c r="B34747" s="30"/>
      <c r="C34747" s="30"/>
    </row>
    <row r="34748" spans="1:3" ht="10.5" customHeight="1" x14ac:dyDescent="0.45">
      <c r="A34748" s="30"/>
      <c r="B34748" s="30"/>
      <c r="C34748" s="30"/>
    </row>
    <row r="34749" spans="1:3" ht="10.5" customHeight="1" x14ac:dyDescent="0.45">
      <c r="A34749" s="30"/>
      <c r="B34749" s="30"/>
      <c r="C34749" s="30"/>
    </row>
    <row r="34750" spans="1:3" ht="10.5" customHeight="1" x14ac:dyDescent="0.45">
      <c r="A34750" s="30"/>
      <c r="B34750" s="30"/>
      <c r="C34750" s="30"/>
    </row>
    <row r="34751" spans="1:3" ht="10.5" customHeight="1" x14ac:dyDescent="0.45">
      <c r="A34751" s="30"/>
      <c r="B34751" s="30"/>
      <c r="C34751" s="30"/>
    </row>
    <row r="34752" spans="1:3" ht="10.5" customHeight="1" x14ac:dyDescent="0.45">
      <c r="A34752" s="30"/>
      <c r="B34752" s="30"/>
      <c r="C34752" s="30"/>
    </row>
    <row r="34753" spans="1:3" ht="10.5" customHeight="1" x14ac:dyDescent="0.45">
      <c r="A34753" s="30"/>
      <c r="B34753" s="30"/>
      <c r="C34753" s="30"/>
    </row>
    <row r="34754" spans="1:3" ht="10.5" customHeight="1" x14ac:dyDescent="0.45">
      <c r="A34754" s="30"/>
      <c r="B34754" s="30"/>
      <c r="C34754" s="30"/>
    </row>
    <row r="34755" spans="1:3" ht="10.5" customHeight="1" x14ac:dyDescent="0.45">
      <c r="A34755" s="30"/>
      <c r="B34755" s="30"/>
      <c r="C34755" s="30"/>
    </row>
    <row r="34756" spans="1:3" ht="10.5" customHeight="1" x14ac:dyDescent="0.45">
      <c r="A34756" s="30"/>
      <c r="B34756" s="30"/>
      <c r="C34756" s="30"/>
    </row>
    <row r="34757" spans="1:3" ht="10.5" customHeight="1" x14ac:dyDescent="0.45">
      <c r="A34757" s="30"/>
      <c r="B34757" s="30"/>
      <c r="C34757" s="30"/>
    </row>
    <row r="34758" spans="1:3" ht="10.5" customHeight="1" x14ac:dyDescent="0.45">
      <c r="A34758" s="30"/>
      <c r="B34758" s="30"/>
      <c r="C34758" s="30"/>
    </row>
    <row r="34759" spans="1:3" ht="10.5" customHeight="1" x14ac:dyDescent="0.45">
      <c r="A34759" s="30"/>
      <c r="B34759" s="30"/>
      <c r="C34759" s="30"/>
    </row>
    <row r="34760" spans="1:3" ht="10.5" customHeight="1" x14ac:dyDescent="0.45">
      <c r="A34760" s="30"/>
      <c r="B34760" s="30"/>
      <c r="C34760" s="30"/>
    </row>
    <row r="34761" spans="1:3" ht="10.5" customHeight="1" x14ac:dyDescent="0.45">
      <c r="A34761" s="30"/>
      <c r="B34761" s="30"/>
      <c r="C34761" s="30"/>
    </row>
    <row r="34762" spans="1:3" ht="10.5" customHeight="1" x14ac:dyDescent="0.45">
      <c r="A34762" s="30"/>
      <c r="B34762" s="30"/>
      <c r="C34762" s="30"/>
    </row>
    <row r="34763" spans="1:3" ht="10.5" customHeight="1" x14ac:dyDescent="0.45">
      <c r="A34763" s="30"/>
      <c r="B34763" s="30"/>
      <c r="C34763" s="30"/>
    </row>
    <row r="34764" spans="1:3" ht="10.5" customHeight="1" x14ac:dyDescent="0.45">
      <c r="A34764" s="30"/>
      <c r="B34764" s="30"/>
      <c r="C34764" s="30"/>
    </row>
    <row r="34765" spans="1:3" ht="10.5" customHeight="1" x14ac:dyDescent="0.45">
      <c r="A34765" s="30"/>
      <c r="B34765" s="30"/>
      <c r="C34765" s="30"/>
    </row>
    <row r="34766" spans="1:3" ht="10.5" customHeight="1" x14ac:dyDescent="0.45">
      <c r="A34766" s="30"/>
      <c r="B34766" s="30"/>
      <c r="C34766" s="30"/>
    </row>
    <row r="34767" spans="1:3" ht="10.5" customHeight="1" x14ac:dyDescent="0.45">
      <c r="A34767" s="30"/>
      <c r="B34767" s="30"/>
      <c r="C34767" s="30"/>
    </row>
    <row r="34768" spans="1:3" ht="10.5" customHeight="1" x14ac:dyDescent="0.45">
      <c r="A34768" s="30"/>
      <c r="B34768" s="30"/>
      <c r="C34768" s="30"/>
    </row>
    <row r="34769" spans="1:3" ht="10.5" customHeight="1" x14ac:dyDescent="0.45">
      <c r="A34769" s="30"/>
      <c r="B34769" s="30"/>
      <c r="C34769" s="30"/>
    </row>
    <row r="34770" spans="1:3" ht="10.5" customHeight="1" x14ac:dyDescent="0.45">
      <c r="A34770" s="30"/>
      <c r="B34770" s="30"/>
      <c r="C34770" s="30"/>
    </row>
    <row r="34771" spans="1:3" ht="10.5" customHeight="1" x14ac:dyDescent="0.45">
      <c r="A34771" s="30"/>
      <c r="B34771" s="30"/>
      <c r="C34771" s="30"/>
    </row>
    <row r="34772" spans="1:3" ht="10.5" customHeight="1" x14ac:dyDescent="0.45">
      <c r="A34772" s="30"/>
      <c r="B34772" s="30"/>
      <c r="C34772" s="30"/>
    </row>
    <row r="34773" spans="1:3" ht="10.5" customHeight="1" x14ac:dyDescent="0.45">
      <c r="A34773" s="30"/>
      <c r="B34773" s="30"/>
      <c r="C34773" s="30"/>
    </row>
    <row r="34774" spans="1:3" ht="10.5" customHeight="1" x14ac:dyDescent="0.45">
      <c r="A34774" s="30"/>
      <c r="B34774" s="30"/>
      <c r="C34774" s="30"/>
    </row>
    <row r="34775" spans="1:3" ht="10.5" customHeight="1" x14ac:dyDescent="0.45">
      <c r="A34775" s="30"/>
      <c r="B34775" s="30"/>
      <c r="C34775" s="30"/>
    </row>
    <row r="34776" spans="1:3" ht="10.5" customHeight="1" x14ac:dyDescent="0.45">
      <c r="A34776" s="30"/>
      <c r="B34776" s="30"/>
      <c r="C34776" s="30"/>
    </row>
    <row r="34777" spans="1:3" ht="10.5" customHeight="1" x14ac:dyDescent="0.45">
      <c r="A34777" s="30"/>
      <c r="B34777" s="30"/>
      <c r="C34777" s="30"/>
    </row>
    <row r="34778" spans="1:3" ht="10.5" customHeight="1" x14ac:dyDescent="0.45">
      <c r="A34778" s="30"/>
      <c r="B34778" s="30"/>
      <c r="C34778" s="30"/>
    </row>
    <row r="34779" spans="1:3" ht="10.5" customHeight="1" x14ac:dyDescent="0.45">
      <c r="A34779" s="30"/>
      <c r="B34779" s="30"/>
      <c r="C34779" s="30"/>
    </row>
    <row r="34780" spans="1:3" ht="10.5" customHeight="1" x14ac:dyDescent="0.45">
      <c r="A34780" s="30"/>
      <c r="B34780" s="30"/>
      <c r="C34780" s="30"/>
    </row>
    <row r="34781" spans="1:3" ht="10.5" customHeight="1" x14ac:dyDescent="0.45">
      <c r="A34781" s="30"/>
      <c r="B34781" s="30"/>
      <c r="C34781" s="30"/>
    </row>
    <row r="34782" spans="1:3" ht="10.5" customHeight="1" x14ac:dyDescent="0.45">
      <c r="A34782" s="30"/>
      <c r="B34782" s="30"/>
      <c r="C34782" s="30"/>
    </row>
    <row r="34783" spans="1:3" ht="10.5" customHeight="1" x14ac:dyDescent="0.45">
      <c r="A34783" s="30"/>
      <c r="B34783" s="30"/>
      <c r="C34783" s="30"/>
    </row>
    <row r="34784" spans="1:3" ht="10.5" customHeight="1" x14ac:dyDescent="0.45">
      <c r="A34784" s="30"/>
      <c r="B34784" s="30"/>
      <c r="C34784" s="30"/>
    </row>
    <row r="34785" spans="1:3" ht="10.5" customHeight="1" x14ac:dyDescent="0.45">
      <c r="A34785" s="30"/>
      <c r="B34785" s="30"/>
      <c r="C34785" s="30"/>
    </row>
    <row r="34786" spans="1:3" ht="10.5" customHeight="1" x14ac:dyDescent="0.45">
      <c r="A34786" s="30"/>
      <c r="B34786" s="30"/>
      <c r="C34786" s="30"/>
    </row>
    <row r="34787" spans="1:3" ht="10.5" customHeight="1" x14ac:dyDescent="0.45">
      <c r="A34787" s="30"/>
      <c r="B34787" s="30"/>
      <c r="C34787" s="30"/>
    </row>
    <row r="34788" spans="1:3" ht="10.5" customHeight="1" x14ac:dyDescent="0.45">
      <c r="A34788" s="30"/>
      <c r="B34788" s="30"/>
      <c r="C34788" s="30"/>
    </row>
    <row r="34789" spans="1:3" ht="10.5" customHeight="1" x14ac:dyDescent="0.45">
      <c r="A34789" s="30"/>
      <c r="B34789" s="30"/>
      <c r="C34789" s="30"/>
    </row>
    <row r="34790" spans="1:3" ht="10.5" customHeight="1" x14ac:dyDescent="0.45">
      <c r="A34790" s="30"/>
      <c r="B34790" s="30"/>
      <c r="C34790" s="30"/>
    </row>
    <row r="34791" spans="1:3" ht="10.5" customHeight="1" x14ac:dyDescent="0.45">
      <c r="A34791" s="30"/>
      <c r="B34791" s="30"/>
      <c r="C34791" s="30"/>
    </row>
    <row r="34792" spans="1:3" ht="10.5" customHeight="1" x14ac:dyDescent="0.45">
      <c r="A34792" s="30"/>
      <c r="B34792" s="30"/>
      <c r="C34792" s="30"/>
    </row>
    <row r="34793" spans="1:3" ht="10.5" customHeight="1" x14ac:dyDescent="0.45">
      <c r="A34793" s="30"/>
      <c r="B34793" s="30"/>
      <c r="C34793" s="30"/>
    </row>
    <row r="34794" spans="1:3" ht="10.5" customHeight="1" x14ac:dyDescent="0.45">
      <c r="A34794" s="30"/>
      <c r="B34794" s="30"/>
      <c r="C34794" s="30"/>
    </row>
    <row r="34795" spans="1:3" ht="10.5" customHeight="1" x14ac:dyDescent="0.45">
      <c r="A34795" s="30"/>
      <c r="B34795" s="30"/>
      <c r="C34795" s="30"/>
    </row>
    <row r="34796" spans="1:3" ht="10.5" customHeight="1" x14ac:dyDescent="0.45">
      <c r="A34796" s="30"/>
      <c r="B34796" s="30"/>
      <c r="C34796" s="30"/>
    </row>
    <row r="34797" spans="1:3" ht="10.5" customHeight="1" x14ac:dyDescent="0.45">
      <c r="A34797" s="30"/>
      <c r="B34797" s="30"/>
      <c r="C34797" s="30"/>
    </row>
    <row r="34798" spans="1:3" ht="10.5" customHeight="1" x14ac:dyDescent="0.45">
      <c r="A34798" s="30"/>
      <c r="B34798" s="30"/>
      <c r="C34798" s="30"/>
    </row>
    <row r="34799" spans="1:3" ht="10.5" customHeight="1" x14ac:dyDescent="0.45">
      <c r="A34799" s="30"/>
      <c r="B34799" s="30"/>
      <c r="C34799" s="30"/>
    </row>
    <row r="34800" spans="1:3" ht="10.5" customHeight="1" x14ac:dyDescent="0.45">
      <c r="A34800" s="30"/>
      <c r="B34800" s="30"/>
      <c r="C34800" s="30"/>
    </row>
    <row r="34801" spans="1:3" ht="10.5" customHeight="1" x14ac:dyDescent="0.45">
      <c r="A34801" s="30"/>
      <c r="B34801" s="30"/>
      <c r="C34801" s="30"/>
    </row>
    <row r="34802" spans="1:3" ht="10.5" customHeight="1" x14ac:dyDescent="0.45">
      <c r="A34802" s="30"/>
      <c r="B34802" s="30"/>
      <c r="C34802" s="30"/>
    </row>
    <row r="34803" spans="1:3" ht="10.5" customHeight="1" x14ac:dyDescent="0.45">
      <c r="A34803" s="30"/>
      <c r="B34803" s="30"/>
      <c r="C34803" s="30"/>
    </row>
    <row r="34804" spans="1:3" ht="10.5" customHeight="1" x14ac:dyDescent="0.45">
      <c r="A34804" s="30"/>
      <c r="B34804" s="30"/>
      <c r="C34804" s="30"/>
    </row>
    <row r="34805" spans="1:3" ht="10.5" customHeight="1" x14ac:dyDescent="0.45">
      <c r="A34805" s="30"/>
      <c r="B34805" s="30"/>
      <c r="C34805" s="30"/>
    </row>
    <row r="34806" spans="1:3" ht="10.5" customHeight="1" x14ac:dyDescent="0.45">
      <c r="A34806" s="30"/>
      <c r="B34806" s="30"/>
      <c r="C34806" s="30"/>
    </row>
    <row r="34807" spans="1:3" ht="10.5" customHeight="1" x14ac:dyDescent="0.45">
      <c r="A34807" s="30"/>
      <c r="B34807" s="30"/>
      <c r="C34807" s="30"/>
    </row>
    <row r="34808" spans="1:3" ht="10.5" customHeight="1" x14ac:dyDescent="0.45">
      <c r="A34808" s="30"/>
      <c r="B34808" s="30"/>
      <c r="C34808" s="30"/>
    </row>
    <row r="34809" spans="1:3" ht="10.5" customHeight="1" x14ac:dyDescent="0.45">
      <c r="A34809" s="30"/>
      <c r="B34809" s="30"/>
      <c r="C34809" s="30"/>
    </row>
    <row r="34810" spans="1:3" ht="10.5" customHeight="1" x14ac:dyDescent="0.45">
      <c r="A34810" s="30"/>
      <c r="B34810" s="30"/>
      <c r="C34810" s="30"/>
    </row>
    <row r="34811" spans="1:3" ht="10.5" customHeight="1" x14ac:dyDescent="0.45">
      <c r="A34811" s="30"/>
      <c r="B34811" s="30"/>
      <c r="C34811" s="30"/>
    </row>
    <row r="34812" spans="1:3" ht="10.5" customHeight="1" x14ac:dyDescent="0.45">
      <c r="A34812" s="30"/>
      <c r="B34812" s="30"/>
      <c r="C34812" s="30"/>
    </row>
    <row r="34813" spans="1:3" ht="10.5" customHeight="1" x14ac:dyDescent="0.45">
      <c r="A34813" s="30"/>
      <c r="B34813" s="30"/>
      <c r="C34813" s="30"/>
    </row>
    <row r="34814" spans="1:3" ht="10.5" customHeight="1" x14ac:dyDescent="0.45">
      <c r="A34814" s="30"/>
      <c r="B34814" s="30"/>
      <c r="C34814" s="30"/>
    </row>
    <row r="34815" spans="1:3" ht="10.5" customHeight="1" x14ac:dyDescent="0.45">
      <c r="A34815" s="30"/>
      <c r="B34815" s="30"/>
      <c r="C34815" s="30"/>
    </row>
    <row r="34816" spans="1:3" ht="10.5" customHeight="1" x14ac:dyDescent="0.45">
      <c r="A34816" s="30"/>
      <c r="B34816" s="30"/>
      <c r="C34816" s="30"/>
    </row>
    <row r="34817" spans="1:3" ht="10.5" customHeight="1" x14ac:dyDescent="0.45">
      <c r="A34817" s="30"/>
      <c r="B34817" s="30"/>
      <c r="C34817" s="30"/>
    </row>
    <row r="34818" spans="1:3" ht="10.5" customHeight="1" x14ac:dyDescent="0.45">
      <c r="A34818" s="30"/>
      <c r="B34818" s="30"/>
      <c r="C34818" s="30"/>
    </row>
    <row r="34819" spans="1:3" ht="10.5" customHeight="1" x14ac:dyDescent="0.45">
      <c r="A34819" s="30"/>
      <c r="B34819" s="30"/>
      <c r="C34819" s="30"/>
    </row>
    <row r="34820" spans="1:3" ht="10.5" customHeight="1" x14ac:dyDescent="0.45">
      <c r="A34820" s="30"/>
      <c r="B34820" s="30"/>
      <c r="C34820" s="30"/>
    </row>
    <row r="34821" spans="1:3" ht="10.5" customHeight="1" x14ac:dyDescent="0.45">
      <c r="A34821" s="30"/>
      <c r="B34821" s="30"/>
      <c r="C34821" s="30"/>
    </row>
    <row r="34822" spans="1:3" ht="10.5" customHeight="1" x14ac:dyDescent="0.45">
      <c r="A34822" s="30"/>
      <c r="B34822" s="30"/>
      <c r="C34822" s="30"/>
    </row>
    <row r="34823" spans="1:3" ht="10.5" customHeight="1" x14ac:dyDescent="0.45">
      <c r="A34823" s="30"/>
      <c r="B34823" s="30"/>
      <c r="C34823" s="30"/>
    </row>
    <row r="34824" spans="1:3" ht="10.5" customHeight="1" x14ac:dyDescent="0.45">
      <c r="A34824" s="30"/>
      <c r="B34824" s="30"/>
      <c r="C34824" s="30"/>
    </row>
    <row r="34825" spans="1:3" ht="10.5" customHeight="1" x14ac:dyDescent="0.45">
      <c r="A34825" s="30"/>
      <c r="B34825" s="30"/>
      <c r="C34825" s="30"/>
    </row>
    <row r="34826" spans="1:3" ht="10.5" customHeight="1" x14ac:dyDescent="0.45">
      <c r="A34826" s="30"/>
      <c r="B34826" s="30"/>
      <c r="C34826" s="30"/>
    </row>
    <row r="34827" spans="1:3" ht="10.5" customHeight="1" x14ac:dyDescent="0.45">
      <c r="A34827" s="30"/>
      <c r="B34827" s="30"/>
      <c r="C34827" s="30"/>
    </row>
    <row r="34828" spans="1:3" ht="10.5" customHeight="1" x14ac:dyDescent="0.45">
      <c r="A34828" s="30"/>
      <c r="B34828" s="30"/>
      <c r="C34828" s="30"/>
    </row>
    <row r="34829" spans="1:3" ht="10.5" customHeight="1" x14ac:dyDescent="0.45">
      <c r="A34829" s="30"/>
      <c r="B34829" s="30"/>
      <c r="C34829" s="30"/>
    </row>
    <row r="34830" spans="1:3" ht="10.5" customHeight="1" x14ac:dyDescent="0.45">
      <c r="A34830" s="30"/>
      <c r="B34830" s="30"/>
      <c r="C34830" s="30"/>
    </row>
    <row r="34831" spans="1:3" ht="10.5" customHeight="1" x14ac:dyDescent="0.45">
      <c r="A34831" s="30"/>
      <c r="B34831" s="30"/>
      <c r="C34831" s="30"/>
    </row>
    <row r="34832" spans="1:3" ht="10.5" customHeight="1" x14ac:dyDescent="0.45">
      <c r="A34832" s="30"/>
      <c r="B34832" s="30"/>
      <c r="C34832" s="30"/>
    </row>
    <row r="34833" spans="1:3" ht="10.5" customHeight="1" x14ac:dyDescent="0.45">
      <c r="A34833" s="30"/>
      <c r="B34833" s="30"/>
      <c r="C34833" s="30"/>
    </row>
    <row r="34834" spans="1:3" ht="10.5" customHeight="1" x14ac:dyDescent="0.45">
      <c r="A34834" s="30"/>
      <c r="B34834" s="30"/>
      <c r="C34834" s="30"/>
    </row>
    <row r="34835" spans="1:3" ht="10.5" customHeight="1" x14ac:dyDescent="0.45">
      <c r="A34835" s="30"/>
      <c r="B34835" s="30"/>
      <c r="C34835" s="30"/>
    </row>
    <row r="34836" spans="1:3" ht="10.5" customHeight="1" x14ac:dyDescent="0.45">
      <c r="A34836" s="30"/>
      <c r="B34836" s="30"/>
      <c r="C34836" s="30"/>
    </row>
    <row r="34837" spans="1:3" ht="10.5" customHeight="1" x14ac:dyDescent="0.45">
      <c r="A34837" s="30"/>
      <c r="B34837" s="30"/>
      <c r="C34837" s="30"/>
    </row>
    <row r="34838" spans="1:3" ht="10.5" customHeight="1" x14ac:dyDescent="0.45">
      <c r="A34838" s="30"/>
      <c r="B34838" s="30"/>
      <c r="C34838" s="30"/>
    </row>
    <row r="34839" spans="1:3" ht="10.5" customHeight="1" x14ac:dyDescent="0.45">
      <c r="A34839" s="30"/>
      <c r="B34839" s="30"/>
      <c r="C34839" s="30"/>
    </row>
    <row r="34840" spans="1:3" ht="10.5" customHeight="1" x14ac:dyDescent="0.45">
      <c r="A34840" s="30"/>
      <c r="B34840" s="30"/>
      <c r="C34840" s="30"/>
    </row>
    <row r="34841" spans="1:3" ht="10.5" customHeight="1" x14ac:dyDescent="0.45">
      <c r="A34841" s="30"/>
      <c r="B34841" s="30"/>
      <c r="C34841" s="30"/>
    </row>
    <row r="34842" spans="1:3" ht="10.5" customHeight="1" x14ac:dyDescent="0.45">
      <c r="A34842" s="30"/>
      <c r="B34842" s="30"/>
      <c r="C34842" s="30"/>
    </row>
    <row r="34843" spans="1:3" ht="10.5" customHeight="1" x14ac:dyDescent="0.45">
      <c r="A34843" s="30"/>
      <c r="B34843" s="30"/>
      <c r="C34843" s="30"/>
    </row>
    <row r="34844" spans="1:3" ht="10.5" customHeight="1" x14ac:dyDescent="0.45">
      <c r="A34844" s="30"/>
      <c r="B34844" s="30"/>
      <c r="C34844" s="30"/>
    </row>
    <row r="34845" spans="1:3" ht="10.5" customHeight="1" x14ac:dyDescent="0.45">
      <c r="A34845" s="30"/>
      <c r="B34845" s="30"/>
      <c r="C34845" s="30"/>
    </row>
    <row r="34846" spans="1:3" ht="10.5" customHeight="1" x14ac:dyDescent="0.45">
      <c r="A34846" s="30"/>
      <c r="B34846" s="30"/>
      <c r="C34846" s="30"/>
    </row>
    <row r="34847" spans="1:3" ht="10.5" customHeight="1" x14ac:dyDescent="0.45">
      <c r="A34847" s="30"/>
      <c r="B34847" s="30"/>
      <c r="C34847" s="30"/>
    </row>
    <row r="34848" spans="1:3" ht="10.5" customHeight="1" x14ac:dyDescent="0.45">
      <c r="A34848" s="30"/>
      <c r="B34848" s="30"/>
      <c r="C34848" s="30"/>
    </row>
    <row r="34849" spans="1:3" ht="10.5" customHeight="1" x14ac:dyDescent="0.45">
      <c r="A34849" s="30"/>
      <c r="B34849" s="30"/>
      <c r="C34849" s="30"/>
    </row>
    <row r="34850" spans="1:3" ht="10.5" customHeight="1" x14ac:dyDescent="0.45">
      <c r="A34850" s="30"/>
      <c r="B34850" s="30"/>
      <c r="C34850" s="30"/>
    </row>
    <row r="34851" spans="1:3" ht="10.5" customHeight="1" x14ac:dyDescent="0.45">
      <c r="A34851" s="30"/>
      <c r="B34851" s="30"/>
      <c r="C34851" s="30"/>
    </row>
    <row r="34852" spans="1:3" ht="10.5" customHeight="1" x14ac:dyDescent="0.45">
      <c r="A34852" s="30"/>
      <c r="B34852" s="30"/>
      <c r="C34852" s="30"/>
    </row>
    <row r="34853" spans="1:3" ht="10.5" customHeight="1" x14ac:dyDescent="0.45">
      <c r="A34853" s="30"/>
      <c r="B34853" s="30"/>
      <c r="C34853" s="30"/>
    </row>
    <row r="34854" spans="1:3" ht="10.5" customHeight="1" x14ac:dyDescent="0.45">
      <c r="A34854" s="30"/>
      <c r="B34854" s="30"/>
      <c r="C34854" s="30"/>
    </row>
    <row r="34855" spans="1:3" ht="10.5" customHeight="1" x14ac:dyDescent="0.45">
      <c r="A34855" s="30"/>
      <c r="B34855" s="30"/>
      <c r="C34855" s="30"/>
    </row>
    <row r="34856" spans="1:3" ht="10.5" customHeight="1" x14ac:dyDescent="0.45">
      <c r="A34856" s="30"/>
      <c r="B34856" s="30"/>
      <c r="C34856" s="30"/>
    </row>
    <row r="34857" spans="1:3" ht="10.5" customHeight="1" x14ac:dyDescent="0.45">
      <c r="A34857" s="30"/>
      <c r="B34857" s="30"/>
      <c r="C34857" s="30"/>
    </row>
    <row r="34858" spans="1:3" ht="10.5" customHeight="1" x14ac:dyDescent="0.45">
      <c r="A34858" s="30"/>
      <c r="B34858" s="30"/>
      <c r="C34858" s="30"/>
    </row>
    <row r="34859" spans="1:3" ht="10.5" customHeight="1" x14ac:dyDescent="0.45">
      <c r="A34859" s="30"/>
      <c r="B34859" s="30"/>
      <c r="C34859" s="30"/>
    </row>
    <row r="34860" spans="1:3" ht="10.5" customHeight="1" x14ac:dyDescent="0.45">
      <c r="A34860" s="30"/>
      <c r="B34860" s="30"/>
      <c r="C34860" s="30"/>
    </row>
    <row r="34861" spans="1:3" ht="10.5" customHeight="1" x14ac:dyDescent="0.45">
      <c r="A34861" s="30"/>
      <c r="B34861" s="30"/>
      <c r="C34861" s="30"/>
    </row>
    <row r="34862" spans="1:3" ht="10.5" customHeight="1" x14ac:dyDescent="0.45">
      <c r="A34862" s="30"/>
      <c r="B34862" s="30"/>
      <c r="C34862" s="30"/>
    </row>
    <row r="34863" spans="1:3" ht="10.5" customHeight="1" x14ac:dyDescent="0.45">
      <c r="A34863" s="30"/>
      <c r="B34863" s="30"/>
      <c r="C34863" s="30"/>
    </row>
    <row r="34864" spans="1:3" ht="10.5" customHeight="1" x14ac:dyDescent="0.45">
      <c r="A34864" s="30"/>
      <c r="B34864" s="30"/>
      <c r="C34864" s="30"/>
    </row>
    <row r="34865" spans="1:3" ht="10.5" customHeight="1" x14ac:dyDescent="0.45">
      <c r="A34865" s="30"/>
      <c r="B34865" s="30"/>
      <c r="C34865" s="30"/>
    </row>
    <row r="34866" spans="1:3" ht="10.5" customHeight="1" x14ac:dyDescent="0.45">
      <c r="A34866" s="30"/>
      <c r="B34866" s="30"/>
      <c r="C34866" s="30"/>
    </row>
    <row r="34867" spans="1:3" ht="10.5" customHeight="1" x14ac:dyDescent="0.45">
      <c r="A34867" s="30"/>
      <c r="B34867" s="30"/>
      <c r="C34867" s="30"/>
    </row>
    <row r="34868" spans="1:3" ht="10.5" customHeight="1" x14ac:dyDescent="0.45">
      <c r="A34868" s="30"/>
      <c r="B34868" s="30"/>
      <c r="C34868" s="30"/>
    </row>
    <row r="34869" spans="1:3" ht="10.5" customHeight="1" x14ac:dyDescent="0.45">
      <c r="A34869" s="30"/>
      <c r="B34869" s="30"/>
      <c r="C34869" s="30"/>
    </row>
    <row r="34870" spans="1:3" ht="10.5" customHeight="1" x14ac:dyDescent="0.45">
      <c r="A34870" s="30"/>
      <c r="B34870" s="30"/>
      <c r="C34870" s="30"/>
    </row>
    <row r="34871" spans="1:3" ht="10.5" customHeight="1" x14ac:dyDescent="0.45">
      <c r="A34871" s="30"/>
      <c r="B34871" s="30"/>
      <c r="C34871" s="30"/>
    </row>
    <row r="34872" spans="1:3" ht="10.5" customHeight="1" x14ac:dyDescent="0.45">
      <c r="A34872" s="30"/>
      <c r="B34872" s="30"/>
      <c r="C34872" s="30"/>
    </row>
    <row r="34873" spans="1:3" ht="10.5" customHeight="1" x14ac:dyDescent="0.45">
      <c r="A34873" s="30"/>
      <c r="B34873" s="30"/>
      <c r="C34873" s="30"/>
    </row>
    <row r="34874" spans="1:3" ht="10.5" customHeight="1" x14ac:dyDescent="0.45">
      <c r="A34874" s="30"/>
      <c r="B34874" s="30"/>
      <c r="C34874" s="30"/>
    </row>
    <row r="34875" spans="1:3" ht="10.5" customHeight="1" x14ac:dyDescent="0.45">
      <c r="A34875" s="30"/>
      <c r="B34875" s="30"/>
      <c r="C34875" s="30"/>
    </row>
    <row r="34876" spans="1:3" ht="10.5" customHeight="1" x14ac:dyDescent="0.45">
      <c r="A34876" s="30"/>
      <c r="B34876" s="30"/>
      <c r="C34876" s="30"/>
    </row>
    <row r="34877" spans="1:3" ht="10.5" customHeight="1" x14ac:dyDescent="0.45">
      <c r="A34877" s="30"/>
      <c r="B34877" s="30"/>
      <c r="C34877" s="30"/>
    </row>
    <row r="34878" spans="1:3" ht="10.5" customHeight="1" x14ac:dyDescent="0.45">
      <c r="A34878" s="30"/>
      <c r="B34878" s="30"/>
      <c r="C34878" s="30"/>
    </row>
    <row r="34879" spans="1:3" ht="10.5" customHeight="1" x14ac:dyDescent="0.45">
      <c r="A34879" s="30"/>
      <c r="B34879" s="30"/>
      <c r="C34879" s="30"/>
    </row>
    <row r="34880" spans="1:3" ht="10.5" customHeight="1" x14ac:dyDescent="0.45">
      <c r="A34880" s="30"/>
      <c r="B34880" s="30"/>
      <c r="C34880" s="30"/>
    </row>
    <row r="34881" spans="1:3" ht="10.5" customHeight="1" x14ac:dyDescent="0.45">
      <c r="A34881" s="30"/>
      <c r="B34881" s="30"/>
      <c r="C34881" s="30"/>
    </row>
    <row r="34882" spans="1:3" ht="10.5" customHeight="1" x14ac:dyDescent="0.45">
      <c r="A34882" s="30"/>
      <c r="B34882" s="30"/>
      <c r="C34882" s="30"/>
    </row>
    <row r="34883" spans="1:3" ht="10.5" customHeight="1" x14ac:dyDescent="0.45">
      <c r="A34883" s="30"/>
      <c r="B34883" s="30"/>
      <c r="C34883" s="30"/>
    </row>
    <row r="34884" spans="1:3" ht="10.5" customHeight="1" x14ac:dyDescent="0.45">
      <c r="A34884" s="30"/>
      <c r="B34884" s="30"/>
      <c r="C34884" s="30"/>
    </row>
    <row r="34885" spans="1:3" ht="10.5" customHeight="1" x14ac:dyDescent="0.45">
      <c r="A34885" s="30"/>
      <c r="B34885" s="30"/>
      <c r="C34885" s="30"/>
    </row>
    <row r="34886" spans="1:3" ht="10.5" customHeight="1" x14ac:dyDescent="0.45">
      <c r="A34886" s="30"/>
      <c r="B34886" s="30"/>
      <c r="C34886" s="30"/>
    </row>
    <row r="34887" spans="1:3" ht="10.5" customHeight="1" x14ac:dyDescent="0.45">
      <c r="A34887" s="30"/>
      <c r="B34887" s="30"/>
      <c r="C34887" s="30"/>
    </row>
    <row r="34888" spans="1:3" ht="10.5" customHeight="1" x14ac:dyDescent="0.45">
      <c r="A34888" s="30"/>
      <c r="B34888" s="30"/>
      <c r="C34888" s="30"/>
    </row>
    <row r="34889" spans="1:3" ht="10.5" customHeight="1" x14ac:dyDescent="0.45">
      <c r="A34889" s="30"/>
      <c r="B34889" s="30"/>
      <c r="C34889" s="30"/>
    </row>
    <row r="34890" spans="1:3" ht="10.5" customHeight="1" x14ac:dyDescent="0.45">
      <c r="A34890" s="30"/>
      <c r="B34890" s="30"/>
      <c r="C34890" s="30"/>
    </row>
    <row r="34891" spans="1:3" ht="10.5" customHeight="1" x14ac:dyDescent="0.45">
      <c r="A34891" s="30"/>
      <c r="B34891" s="30"/>
      <c r="C34891" s="30"/>
    </row>
    <row r="34892" spans="1:3" ht="10.5" customHeight="1" x14ac:dyDescent="0.45">
      <c r="A34892" s="30"/>
      <c r="B34892" s="30"/>
      <c r="C34892" s="30"/>
    </row>
    <row r="34893" spans="1:3" ht="10.5" customHeight="1" x14ac:dyDescent="0.45">
      <c r="A34893" s="30"/>
      <c r="B34893" s="30"/>
      <c r="C34893" s="30"/>
    </row>
    <row r="34894" spans="1:3" ht="10.5" customHeight="1" x14ac:dyDescent="0.45">
      <c r="A34894" s="30"/>
      <c r="B34894" s="30"/>
      <c r="C34894" s="30"/>
    </row>
    <row r="34895" spans="1:3" ht="10.5" customHeight="1" x14ac:dyDescent="0.45">
      <c r="A34895" s="30"/>
      <c r="B34895" s="30"/>
      <c r="C34895" s="30"/>
    </row>
    <row r="34896" spans="1:3" ht="10.5" customHeight="1" x14ac:dyDescent="0.45">
      <c r="A34896" s="30"/>
      <c r="B34896" s="30"/>
      <c r="C34896" s="30"/>
    </row>
    <row r="34897" spans="1:3" ht="10.5" customHeight="1" x14ac:dyDescent="0.45">
      <c r="A34897" s="30"/>
      <c r="B34897" s="30"/>
      <c r="C34897" s="30"/>
    </row>
    <row r="34898" spans="1:3" ht="10.5" customHeight="1" x14ac:dyDescent="0.45">
      <c r="A34898" s="30"/>
      <c r="B34898" s="30"/>
      <c r="C34898" s="30"/>
    </row>
    <row r="34899" spans="1:3" ht="10.5" customHeight="1" x14ac:dyDescent="0.45">
      <c r="A34899" s="30"/>
      <c r="B34899" s="30"/>
      <c r="C34899" s="30"/>
    </row>
    <row r="34900" spans="1:3" ht="10.5" customHeight="1" x14ac:dyDescent="0.45">
      <c r="A34900" s="30"/>
      <c r="B34900" s="30"/>
      <c r="C34900" s="30"/>
    </row>
    <row r="34901" spans="1:3" ht="10.5" customHeight="1" x14ac:dyDescent="0.45">
      <c r="A34901" s="30"/>
      <c r="B34901" s="30"/>
      <c r="C34901" s="30"/>
    </row>
    <row r="34902" spans="1:3" ht="10.5" customHeight="1" x14ac:dyDescent="0.45">
      <c r="A34902" s="30"/>
      <c r="B34902" s="30"/>
      <c r="C34902" s="30"/>
    </row>
    <row r="34903" spans="1:3" ht="10.5" customHeight="1" x14ac:dyDescent="0.45">
      <c r="A34903" s="30"/>
      <c r="B34903" s="30"/>
      <c r="C34903" s="30"/>
    </row>
    <row r="34904" spans="1:3" ht="10.5" customHeight="1" x14ac:dyDescent="0.45">
      <c r="A34904" s="30"/>
      <c r="B34904" s="30"/>
      <c r="C34904" s="30"/>
    </row>
    <row r="34905" spans="1:3" ht="10.5" customHeight="1" x14ac:dyDescent="0.45">
      <c r="A34905" s="30"/>
      <c r="B34905" s="30"/>
      <c r="C34905" s="30"/>
    </row>
    <row r="34906" spans="1:3" ht="10.5" customHeight="1" x14ac:dyDescent="0.45">
      <c r="A34906" s="30"/>
      <c r="B34906" s="30"/>
      <c r="C34906" s="30"/>
    </row>
    <row r="34907" spans="1:3" ht="10.5" customHeight="1" x14ac:dyDescent="0.45">
      <c r="A34907" s="30"/>
      <c r="B34907" s="30"/>
      <c r="C34907" s="30"/>
    </row>
    <row r="34908" spans="1:3" ht="10.5" customHeight="1" x14ac:dyDescent="0.45">
      <c r="A34908" s="30"/>
      <c r="B34908" s="30"/>
      <c r="C34908" s="30"/>
    </row>
    <row r="34909" spans="1:3" ht="10.5" customHeight="1" x14ac:dyDescent="0.45">
      <c r="A34909" s="30"/>
      <c r="B34909" s="30"/>
      <c r="C34909" s="30"/>
    </row>
    <row r="34910" spans="1:3" ht="10.5" customHeight="1" x14ac:dyDescent="0.45">
      <c r="A34910" s="30"/>
      <c r="B34910" s="30"/>
      <c r="C34910" s="30"/>
    </row>
    <row r="34911" spans="1:3" ht="10.5" customHeight="1" x14ac:dyDescent="0.45">
      <c r="A34911" s="30"/>
      <c r="B34911" s="30"/>
      <c r="C34911" s="30"/>
    </row>
    <row r="34912" spans="1:3" ht="10.5" customHeight="1" x14ac:dyDescent="0.45">
      <c r="A34912" s="30"/>
      <c r="B34912" s="30"/>
      <c r="C34912" s="30"/>
    </row>
    <row r="34913" spans="1:3" ht="10.5" customHeight="1" x14ac:dyDescent="0.45">
      <c r="A34913" s="30"/>
      <c r="B34913" s="30"/>
      <c r="C34913" s="30"/>
    </row>
    <row r="34914" spans="1:3" ht="10.5" customHeight="1" x14ac:dyDescent="0.45">
      <c r="A34914" s="30"/>
      <c r="B34914" s="30"/>
      <c r="C34914" s="30"/>
    </row>
    <row r="34915" spans="1:3" ht="10.5" customHeight="1" x14ac:dyDescent="0.45">
      <c r="A34915" s="30"/>
      <c r="B34915" s="30"/>
      <c r="C34915" s="30"/>
    </row>
    <row r="34916" spans="1:3" ht="10.5" customHeight="1" x14ac:dyDescent="0.45">
      <c r="A34916" s="30"/>
      <c r="B34916" s="30"/>
      <c r="C34916" s="30"/>
    </row>
    <row r="34917" spans="1:3" ht="10.5" customHeight="1" x14ac:dyDescent="0.45">
      <c r="A34917" s="30"/>
      <c r="B34917" s="30"/>
      <c r="C34917" s="30"/>
    </row>
    <row r="34918" spans="1:3" ht="10.5" customHeight="1" x14ac:dyDescent="0.45">
      <c r="A34918" s="30"/>
      <c r="B34918" s="30"/>
      <c r="C34918" s="30"/>
    </row>
    <row r="34919" spans="1:3" ht="10.5" customHeight="1" x14ac:dyDescent="0.45">
      <c r="A34919" s="30"/>
      <c r="B34919" s="30"/>
      <c r="C34919" s="30"/>
    </row>
    <row r="34920" spans="1:3" ht="10.5" customHeight="1" x14ac:dyDescent="0.45">
      <c r="A34920" s="30"/>
      <c r="B34920" s="30"/>
      <c r="C34920" s="30"/>
    </row>
    <row r="34921" spans="1:3" ht="10.5" customHeight="1" x14ac:dyDescent="0.45">
      <c r="A34921" s="30"/>
      <c r="B34921" s="30"/>
      <c r="C34921" s="30"/>
    </row>
    <row r="34922" spans="1:3" ht="10.5" customHeight="1" x14ac:dyDescent="0.45">
      <c r="A34922" s="30"/>
      <c r="B34922" s="30"/>
      <c r="C34922" s="30"/>
    </row>
    <row r="34923" spans="1:3" ht="10.5" customHeight="1" x14ac:dyDescent="0.45">
      <c r="A34923" s="30"/>
      <c r="B34923" s="30"/>
      <c r="C34923" s="30"/>
    </row>
    <row r="34924" spans="1:3" ht="10.5" customHeight="1" x14ac:dyDescent="0.45">
      <c r="A34924" s="30"/>
      <c r="B34924" s="30"/>
      <c r="C34924" s="30"/>
    </row>
    <row r="34925" spans="1:3" ht="10.5" customHeight="1" x14ac:dyDescent="0.45">
      <c r="A34925" s="30"/>
      <c r="B34925" s="30"/>
      <c r="C34925" s="30"/>
    </row>
    <row r="34926" spans="1:3" ht="10.5" customHeight="1" x14ac:dyDescent="0.45">
      <c r="A34926" s="30"/>
      <c r="B34926" s="30"/>
      <c r="C34926" s="30"/>
    </row>
    <row r="34927" spans="1:3" ht="10.5" customHeight="1" x14ac:dyDescent="0.45">
      <c r="A34927" s="30"/>
      <c r="B34927" s="30"/>
      <c r="C34927" s="30"/>
    </row>
    <row r="34928" spans="1:3" ht="10.5" customHeight="1" x14ac:dyDescent="0.45">
      <c r="A34928" s="30"/>
      <c r="B34928" s="30"/>
      <c r="C34928" s="30"/>
    </row>
    <row r="34929" spans="1:3" ht="10.5" customHeight="1" x14ac:dyDescent="0.45">
      <c r="A34929" s="30"/>
      <c r="B34929" s="30"/>
      <c r="C34929" s="30"/>
    </row>
    <row r="34930" spans="1:3" ht="10.5" customHeight="1" x14ac:dyDescent="0.45">
      <c r="A34930" s="30"/>
      <c r="B34930" s="30"/>
      <c r="C34930" s="30"/>
    </row>
    <row r="34931" spans="1:3" ht="10.5" customHeight="1" x14ac:dyDescent="0.45">
      <c r="A34931" s="30"/>
      <c r="B34931" s="30"/>
      <c r="C34931" s="30"/>
    </row>
    <row r="34932" spans="1:3" ht="10.5" customHeight="1" x14ac:dyDescent="0.45">
      <c r="A34932" s="30"/>
      <c r="B34932" s="30"/>
      <c r="C34932" s="30"/>
    </row>
    <row r="34933" spans="1:3" ht="10.5" customHeight="1" x14ac:dyDescent="0.45">
      <c r="A34933" s="30"/>
      <c r="B34933" s="30"/>
      <c r="C34933" s="30"/>
    </row>
    <row r="34934" spans="1:3" ht="10.5" customHeight="1" x14ac:dyDescent="0.45">
      <c r="A34934" s="30"/>
      <c r="B34934" s="30"/>
      <c r="C34934" s="30"/>
    </row>
    <row r="34935" spans="1:3" ht="10.5" customHeight="1" x14ac:dyDescent="0.45">
      <c r="A34935" s="30"/>
      <c r="B34935" s="30"/>
      <c r="C34935" s="30"/>
    </row>
    <row r="34936" spans="1:3" ht="10.5" customHeight="1" x14ac:dyDescent="0.45">
      <c r="A34936" s="30"/>
      <c r="B34936" s="30"/>
      <c r="C34936" s="30"/>
    </row>
    <row r="34937" spans="1:3" ht="10.5" customHeight="1" x14ac:dyDescent="0.45">
      <c r="A34937" s="30"/>
      <c r="B34937" s="30"/>
      <c r="C34937" s="30"/>
    </row>
    <row r="34938" spans="1:3" ht="10.5" customHeight="1" x14ac:dyDescent="0.45">
      <c r="A34938" s="30"/>
      <c r="B34938" s="30"/>
      <c r="C34938" s="30"/>
    </row>
    <row r="34939" spans="1:3" ht="10.5" customHeight="1" x14ac:dyDescent="0.45">
      <c r="A34939" s="30"/>
      <c r="B34939" s="30"/>
      <c r="C34939" s="30"/>
    </row>
    <row r="34940" spans="1:3" ht="10.5" customHeight="1" x14ac:dyDescent="0.45">
      <c r="A34940" s="30"/>
      <c r="B34940" s="30"/>
      <c r="C34940" s="30"/>
    </row>
    <row r="34941" spans="1:3" ht="10.5" customHeight="1" x14ac:dyDescent="0.45">
      <c r="A34941" s="30"/>
      <c r="B34941" s="30"/>
      <c r="C34941" s="30"/>
    </row>
    <row r="34942" spans="1:3" ht="10.5" customHeight="1" x14ac:dyDescent="0.45">
      <c r="A34942" s="30"/>
      <c r="B34942" s="30"/>
      <c r="C34942" s="30"/>
    </row>
    <row r="34943" spans="1:3" ht="10.5" customHeight="1" x14ac:dyDescent="0.45">
      <c r="A34943" s="30"/>
      <c r="B34943" s="30"/>
      <c r="C34943" s="30"/>
    </row>
    <row r="34944" spans="1:3" ht="10.5" customHeight="1" x14ac:dyDescent="0.45">
      <c r="A34944" s="30"/>
      <c r="B34944" s="30"/>
      <c r="C34944" s="30"/>
    </row>
    <row r="34945" spans="1:3" ht="10.5" customHeight="1" x14ac:dyDescent="0.45">
      <c r="A34945" s="30"/>
      <c r="B34945" s="30"/>
      <c r="C34945" s="30"/>
    </row>
    <row r="34946" spans="1:3" ht="10.5" customHeight="1" x14ac:dyDescent="0.45">
      <c r="A34946" s="30"/>
      <c r="B34946" s="30"/>
      <c r="C34946" s="30"/>
    </row>
    <row r="34947" spans="1:3" ht="10.5" customHeight="1" x14ac:dyDescent="0.45">
      <c r="A34947" s="30"/>
      <c r="B34947" s="30"/>
      <c r="C34947" s="30"/>
    </row>
    <row r="34948" spans="1:3" ht="10.5" customHeight="1" x14ac:dyDescent="0.45">
      <c r="A34948" s="30"/>
      <c r="B34948" s="30"/>
      <c r="C34948" s="30"/>
    </row>
    <row r="34949" spans="1:3" ht="10.5" customHeight="1" x14ac:dyDescent="0.45">
      <c r="A34949" s="30"/>
      <c r="B34949" s="30"/>
      <c r="C34949" s="30"/>
    </row>
    <row r="34950" spans="1:3" ht="10.5" customHeight="1" x14ac:dyDescent="0.45">
      <c r="A34950" s="30"/>
      <c r="B34950" s="30"/>
      <c r="C34950" s="30"/>
    </row>
    <row r="34951" spans="1:3" ht="10.5" customHeight="1" x14ac:dyDescent="0.45">
      <c r="A34951" s="30"/>
      <c r="B34951" s="30"/>
      <c r="C34951" s="30"/>
    </row>
    <row r="34952" spans="1:3" ht="10.5" customHeight="1" x14ac:dyDescent="0.45">
      <c r="A34952" s="30"/>
      <c r="B34952" s="30"/>
      <c r="C34952" s="30"/>
    </row>
    <row r="34953" spans="1:3" ht="10.5" customHeight="1" x14ac:dyDescent="0.45">
      <c r="A34953" s="30"/>
      <c r="B34953" s="30"/>
      <c r="C34953" s="30"/>
    </row>
    <row r="34954" spans="1:3" ht="10.5" customHeight="1" x14ac:dyDescent="0.45">
      <c r="A34954" s="30"/>
      <c r="B34954" s="30"/>
      <c r="C34954" s="30"/>
    </row>
    <row r="34955" spans="1:3" ht="10.5" customHeight="1" x14ac:dyDescent="0.45">
      <c r="A34955" s="30"/>
      <c r="B34955" s="30"/>
      <c r="C34955" s="30"/>
    </row>
    <row r="34956" spans="1:3" ht="10.5" customHeight="1" x14ac:dyDescent="0.45">
      <c r="A34956" s="30"/>
      <c r="B34956" s="30"/>
      <c r="C34956" s="30"/>
    </row>
    <row r="34957" spans="1:3" ht="10.5" customHeight="1" x14ac:dyDescent="0.45">
      <c r="A34957" s="30"/>
      <c r="B34957" s="30"/>
      <c r="C34957" s="30"/>
    </row>
    <row r="34958" spans="1:3" ht="10.5" customHeight="1" x14ac:dyDescent="0.45">
      <c r="A34958" s="30"/>
      <c r="B34958" s="30"/>
      <c r="C34958" s="30"/>
    </row>
    <row r="34959" spans="1:3" ht="10.5" customHeight="1" x14ac:dyDescent="0.45">
      <c r="A34959" s="30"/>
      <c r="B34959" s="30"/>
      <c r="C34959" s="30"/>
    </row>
    <row r="34960" spans="1:3" ht="10.5" customHeight="1" x14ac:dyDescent="0.45">
      <c r="A34960" s="30"/>
      <c r="B34960" s="30"/>
      <c r="C34960" s="30"/>
    </row>
    <row r="34961" spans="1:3" ht="10.5" customHeight="1" x14ac:dyDescent="0.45">
      <c r="A34961" s="30"/>
      <c r="B34961" s="30"/>
      <c r="C34961" s="30"/>
    </row>
    <row r="34962" spans="1:3" ht="10.5" customHeight="1" x14ac:dyDescent="0.45">
      <c r="A34962" s="30"/>
      <c r="B34962" s="30"/>
      <c r="C34962" s="30"/>
    </row>
    <row r="34963" spans="1:3" ht="10.5" customHeight="1" x14ac:dyDescent="0.45">
      <c r="A34963" s="30"/>
      <c r="B34963" s="30"/>
      <c r="C34963" s="30"/>
    </row>
    <row r="34964" spans="1:3" ht="10.5" customHeight="1" x14ac:dyDescent="0.45">
      <c r="A34964" s="30"/>
      <c r="B34964" s="30"/>
      <c r="C34964" s="30"/>
    </row>
    <row r="34965" spans="1:3" ht="10.5" customHeight="1" x14ac:dyDescent="0.45">
      <c r="A34965" s="30"/>
      <c r="B34965" s="30"/>
      <c r="C34965" s="30"/>
    </row>
    <row r="34966" spans="1:3" ht="10.5" customHeight="1" x14ac:dyDescent="0.45">
      <c r="A34966" s="30"/>
      <c r="B34966" s="30"/>
      <c r="C34966" s="30"/>
    </row>
    <row r="34967" spans="1:3" ht="10.5" customHeight="1" x14ac:dyDescent="0.45">
      <c r="A34967" s="30"/>
      <c r="B34967" s="30"/>
      <c r="C34967" s="30"/>
    </row>
    <row r="34968" spans="1:3" ht="10.5" customHeight="1" x14ac:dyDescent="0.45">
      <c r="A34968" s="30"/>
      <c r="B34968" s="30"/>
      <c r="C34968" s="30"/>
    </row>
    <row r="34969" spans="1:3" ht="10.5" customHeight="1" x14ac:dyDescent="0.45">
      <c r="A34969" s="30"/>
      <c r="B34969" s="30"/>
      <c r="C34969" s="30"/>
    </row>
    <row r="34970" spans="1:3" ht="10.5" customHeight="1" x14ac:dyDescent="0.45">
      <c r="A34970" s="30"/>
      <c r="B34970" s="30"/>
      <c r="C34970" s="30"/>
    </row>
    <row r="34971" spans="1:3" ht="10.5" customHeight="1" x14ac:dyDescent="0.45">
      <c r="A34971" s="30"/>
      <c r="B34971" s="30"/>
      <c r="C34971" s="30"/>
    </row>
    <row r="34972" spans="1:3" ht="10.5" customHeight="1" x14ac:dyDescent="0.45">
      <c r="A34972" s="30"/>
      <c r="B34972" s="30"/>
      <c r="C34972" s="30"/>
    </row>
    <row r="34973" spans="1:3" ht="10.5" customHeight="1" x14ac:dyDescent="0.45">
      <c r="A34973" s="30"/>
      <c r="B34973" s="30"/>
      <c r="C34973" s="30"/>
    </row>
    <row r="34974" spans="1:3" ht="10.5" customHeight="1" x14ac:dyDescent="0.45">
      <c r="A34974" s="30"/>
      <c r="B34974" s="30"/>
      <c r="C34974" s="30"/>
    </row>
    <row r="34975" spans="1:3" ht="10.5" customHeight="1" x14ac:dyDescent="0.45">
      <c r="A34975" s="30"/>
      <c r="B34975" s="30"/>
      <c r="C34975" s="30"/>
    </row>
    <row r="34976" spans="1:3" ht="10.5" customHeight="1" x14ac:dyDescent="0.45">
      <c r="A34976" s="30"/>
      <c r="B34976" s="30"/>
      <c r="C34976" s="30"/>
    </row>
    <row r="34977" spans="1:3" ht="10.5" customHeight="1" x14ac:dyDescent="0.45">
      <c r="A34977" s="30"/>
      <c r="B34977" s="30"/>
      <c r="C34977" s="30"/>
    </row>
    <row r="34978" spans="1:3" ht="10.5" customHeight="1" x14ac:dyDescent="0.45">
      <c r="A34978" s="30"/>
      <c r="B34978" s="30"/>
      <c r="C34978" s="30"/>
    </row>
    <row r="34979" spans="1:3" ht="10.5" customHeight="1" x14ac:dyDescent="0.45">
      <c r="A34979" s="30"/>
      <c r="B34979" s="30"/>
      <c r="C34979" s="30"/>
    </row>
    <row r="34980" spans="1:3" ht="10.5" customHeight="1" x14ac:dyDescent="0.45">
      <c r="A34980" s="30"/>
      <c r="B34980" s="30"/>
      <c r="C34980" s="30"/>
    </row>
    <row r="34981" spans="1:3" ht="10.5" customHeight="1" x14ac:dyDescent="0.45">
      <c r="A34981" s="30"/>
      <c r="B34981" s="30"/>
      <c r="C34981" s="30"/>
    </row>
    <row r="34982" spans="1:3" ht="10.5" customHeight="1" x14ac:dyDescent="0.45">
      <c r="A34982" s="30"/>
      <c r="B34982" s="30"/>
      <c r="C34982" s="30"/>
    </row>
    <row r="34983" spans="1:3" ht="10.5" customHeight="1" x14ac:dyDescent="0.45">
      <c r="A34983" s="30"/>
      <c r="B34983" s="30"/>
      <c r="C34983" s="30"/>
    </row>
    <row r="34984" spans="1:3" ht="10.5" customHeight="1" x14ac:dyDescent="0.45">
      <c r="A34984" s="30"/>
      <c r="B34984" s="30"/>
      <c r="C34984" s="30"/>
    </row>
    <row r="34985" spans="1:3" ht="10.5" customHeight="1" x14ac:dyDescent="0.45">
      <c r="A34985" s="30"/>
      <c r="B34985" s="30"/>
      <c r="C34985" s="30"/>
    </row>
    <row r="34986" spans="1:3" ht="10.5" customHeight="1" x14ac:dyDescent="0.45">
      <c r="A34986" s="30"/>
      <c r="B34986" s="30"/>
      <c r="C34986" s="30"/>
    </row>
    <row r="34987" spans="1:3" ht="10.5" customHeight="1" x14ac:dyDescent="0.45">
      <c r="A34987" s="30"/>
      <c r="B34987" s="30"/>
      <c r="C34987" s="30"/>
    </row>
    <row r="34988" spans="1:3" ht="10.5" customHeight="1" x14ac:dyDescent="0.45">
      <c r="A34988" s="30"/>
      <c r="B34988" s="30"/>
      <c r="C34988" s="30"/>
    </row>
    <row r="34989" spans="1:3" ht="10.5" customHeight="1" x14ac:dyDescent="0.45">
      <c r="A34989" s="30"/>
      <c r="B34989" s="30"/>
      <c r="C34989" s="30"/>
    </row>
    <row r="34990" spans="1:3" ht="10.5" customHeight="1" x14ac:dyDescent="0.45">
      <c r="A34990" s="30"/>
      <c r="B34990" s="30"/>
      <c r="C34990" s="30"/>
    </row>
    <row r="34991" spans="1:3" ht="10.5" customHeight="1" x14ac:dyDescent="0.45">
      <c r="A34991" s="30"/>
      <c r="B34991" s="30"/>
      <c r="C34991" s="30"/>
    </row>
    <row r="34992" spans="1:3" ht="10.5" customHeight="1" x14ac:dyDescent="0.45">
      <c r="A34992" s="30"/>
      <c r="B34992" s="30"/>
      <c r="C34992" s="30"/>
    </row>
    <row r="34993" spans="1:3" ht="10.5" customHeight="1" x14ac:dyDescent="0.45">
      <c r="A34993" s="30"/>
      <c r="B34993" s="30"/>
      <c r="C34993" s="30"/>
    </row>
    <row r="34994" spans="1:3" ht="10.5" customHeight="1" x14ac:dyDescent="0.45">
      <c r="A34994" s="30"/>
      <c r="B34994" s="30"/>
      <c r="C34994" s="30"/>
    </row>
    <row r="34995" spans="1:3" ht="10.5" customHeight="1" x14ac:dyDescent="0.45">
      <c r="A34995" s="30"/>
      <c r="B34995" s="30"/>
      <c r="C34995" s="30"/>
    </row>
    <row r="34996" spans="1:3" ht="10.5" customHeight="1" x14ac:dyDescent="0.45">
      <c r="A34996" s="30"/>
      <c r="B34996" s="30"/>
      <c r="C34996" s="30"/>
    </row>
    <row r="34997" spans="1:3" ht="10.5" customHeight="1" x14ac:dyDescent="0.45">
      <c r="A34997" s="30"/>
      <c r="B34997" s="30"/>
      <c r="C34997" s="30"/>
    </row>
    <row r="34998" spans="1:3" ht="10.5" customHeight="1" x14ac:dyDescent="0.45">
      <c r="A34998" s="30"/>
      <c r="B34998" s="30"/>
      <c r="C34998" s="30"/>
    </row>
    <row r="34999" spans="1:3" ht="10.5" customHeight="1" x14ac:dyDescent="0.45">
      <c r="A34999" s="30"/>
      <c r="B34999" s="30"/>
      <c r="C34999" s="30"/>
    </row>
    <row r="35000" spans="1:3" ht="10.5" customHeight="1" x14ac:dyDescent="0.45">
      <c r="A35000" s="30"/>
      <c r="B35000" s="30"/>
      <c r="C35000" s="30"/>
    </row>
    <row r="35001" spans="1:3" ht="10.5" customHeight="1" x14ac:dyDescent="0.45">
      <c r="A35001" s="30"/>
      <c r="B35001" s="30"/>
      <c r="C35001" s="30"/>
    </row>
    <row r="35002" spans="1:3" ht="10.5" customHeight="1" x14ac:dyDescent="0.45">
      <c r="A35002" s="30"/>
      <c r="B35002" s="30"/>
      <c r="C35002" s="30"/>
    </row>
    <row r="35003" spans="1:3" ht="10.5" customHeight="1" x14ac:dyDescent="0.45">
      <c r="A35003" s="30"/>
      <c r="B35003" s="30"/>
      <c r="C35003" s="30"/>
    </row>
    <row r="35004" spans="1:3" ht="10.5" customHeight="1" x14ac:dyDescent="0.45">
      <c r="A35004" s="30"/>
      <c r="B35004" s="30"/>
      <c r="C35004" s="30"/>
    </row>
    <row r="35005" spans="1:3" ht="10.5" customHeight="1" x14ac:dyDescent="0.45">
      <c r="A35005" s="30"/>
      <c r="B35005" s="30"/>
      <c r="C35005" s="30"/>
    </row>
    <row r="35006" spans="1:3" ht="10.5" customHeight="1" x14ac:dyDescent="0.45">
      <c r="A35006" s="30"/>
      <c r="B35006" s="30"/>
      <c r="C35006" s="30"/>
    </row>
    <row r="35007" spans="1:3" ht="10.5" customHeight="1" x14ac:dyDescent="0.45">
      <c r="A35007" s="30"/>
      <c r="B35007" s="30"/>
      <c r="C35007" s="30"/>
    </row>
    <row r="35008" spans="1:3" ht="10.5" customHeight="1" x14ac:dyDescent="0.45">
      <c r="A35008" s="30"/>
      <c r="B35008" s="30"/>
      <c r="C35008" s="30"/>
    </row>
    <row r="35009" spans="1:3" ht="10.5" customHeight="1" x14ac:dyDescent="0.45">
      <c r="A35009" s="30"/>
      <c r="B35009" s="30"/>
      <c r="C35009" s="30"/>
    </row>
    <row r="35010" spans="1:3" ht="10.5" customHeight="1" x14ac:dyDescent="0.45">
      <c r="A35010" s="30"/>
      <c r="B35010" s="30"/>
      <c r="C35010" s="30"/>
    </row>
    <row r="35011" spans="1:3" ht="10.5" customHeight="1" x14ac:dyDescent="0.45">
      <c r="A35011" s="30"/>
      <c r="B35011" s="30"/>
      <c r="C35011" s="30"/>
    </row>
    <row r="35012" spans="1:3" ht="10.5" customHeight="1" x14ac:dyDescent="0.45">
      <c r="A35012" s="30"/>
      <c r="B35012" s="30"/>
      <c r="C35012" s="30"/>
    </row>
    <row r="35013" spans="1:3" ht="10.5" customHeight="1" x14ac:dyDescent="0.45">
      <c r="A35013" s="30"/>
      <c r="B35013" s="30"/>
      <c r="C35013" s="30"/>
    </row>
    <row r="35014" spans="1:3" ht="10.5" customHeight="1" x14ac:dyDescent="0.45">
      <c r="A35014" s="30"/>
      <c r="B35014" s="30"/>
      <c r="C35014" s="30"/>
    </row>
    <row r="35015" spans="1:3" ht="10.5" customHeight="1" x14ac:dyDescent="0.45">
      <c r="A35015" s="30"/>
      <c r="B35015" s="30"/>
      <c r="C35015" s="30"/>
    </row>
    <row r="35016" spans="1:3" ht="10.5" customHeight="1" x14ac:dyDescent="0.45">
      <c r="A35016" s="30"/>
      <c r="B35016" s="30"/>
      <c r="C35016" s="30"/>
    </row>
    <row r="35017" spans="1:3" ht="10.5" customHeight="1" x14ac:dyDescent="0.45">
      <c r="A35017" s="30"/>
      <c r="B35017" s="30"/>
      <c r="C35017" s="30"/>
    </row>
    <row r="35018" spans="1:3" ht="10.5" customHeight="1" x14ac:dyDescent="0.45">
      <c r="A35018" s="30"/>
      <c r="B35018" s="30"/>
      <c r="C35018" s="30"/>
    </row>
    <row r="35019" spans="1:3" ht="10.5" customHeight="1" x14ac:dyDescent="0.45">
      <c r="A35019" s="30"/>
      <c r="B35019" s="30"/>
      <c r="C35019" s="30"/>
    </row>
    <row r="35020" spans="1:3" ht="10.5" customHeight="1" x14ac:dyDescent="0.45">
      <c r="A35020" s="30"/>
      <c r="B35020" s="30"/>
      <c r="C35020" s="30"/>
    </row>
    <row r="35021" spans="1:3" ht="10.5" customHeight="1" x14ac:dyDescent="0.45">
      <c r="A35021" s="30"/>
      <c r="B35021" s="30"/>
      <c r="C35021" s="30"/>
    </row>
    <row r="35022" spans="1:3" ht="10.5" customHeight="1" x14ac:dyDescent="0.45">
      <c r="A35022" s="30"/>
      <c r="B35022" s="30"/>
      <c r="C35022" s="30"/>
    </row>
    <row r="35023" spans="1:3" ht="10.5" customHeight="1" x14ac:dyDescent="0.45">
      <c r="A35023" s="30"/>
      <c r="B35023" s="30"/>
      <c r="C35023" s="30"/>
    </row>
    <row r="35024" spans="1:3" ht="10.5" customHeight="1" x14ac:dyDescent="0.45">
      <c r="A35024" s="30"/>
      <c r="B35024" s="30"/>
      <c r="C35024" s="30"/>
    </row>
    <row r="35025" spans="1:3" ht="10.5" customHeight="1" x14ac:dyDescent="0.45">
      <c r="A35025" s="30"/>
      <c r="B35025" s="30"/>
      <c r="C35025" s="30"/>
    </row>
    <row r="35026" spans="1:3" ht="10.5" customHeight="1" x14ac:dyDescent="0.45">
      <c r="A35026" s="30"/>
      <c r="B35026" s="30"/>
      <c r="C35026" s="30"/>
    </row>
    <row r="35027" spans="1:3" ht="10.5" customHeight="1" x14ac:dyDescent="0.45">
      <c r="A35027" s="30"/>
      <c r="B35027" s="30"/>
      <c r="C35027" s="30"/>
    </row>
    <row r="35028" spans="1:3" ht="10.5" customHeight="1" x14ac:dyDescent="0.45">
      <c r="A35028" s="30"/>
      <c r="B35028" s="30"/>
      <c r="C35028" s="30"/>
    </row>
    <row r="35029" spans="1:3" ht="10.5" customHeight="1" x14ac:dyDescent="0.45">
      <c r="A35029" s="30"/>
      <c r="B35029" s="30"/>
      <c r="C35029" s="30"/>
    </row>
    <row r="35030" spans="1:3" ht="10.5" customHeight="1" x14ac:dyDescent="0.45">
      <c r="A35030" s="30"/>
      <c r="B35030" s="30"/>
      <c r="C35030" s="30"/>
    </row>
    <row r="35031" spans="1:3" ht="10.5" customHeight="1" x14ac:dyDescent="0.45">
      <c r="A35031" s="30"/>
      <c r="B35031" s="30"/>
      <c r="C35031" s="30"/>
    </row>
    <row r="35032" spans="1:3" ht="10.5" customHeight="1" x14ac:dyDescent="0.45">
      <c r="A35032" s="30"/>
      <c r="B35032" s="30"/>
      <c r="C35032" s="30"/>
    </row>
    <row r="35033" spans="1:3" ht="10.5" customHeight="1" x14ac:dyDescent="0.45">
      <c r="A35033" s="30"/>
      <c r="B35033" s="30"/>
      <c r="C35033" s="30"/>
    </row>
    <row r="35034" spans="1:3" ht="10.5" customHeight="1" x14ac:dyDescent="0.45">
      <c r="A35034" s="30"/>
      <c r="B35034" s="30"/>
      <c r="C35034" s="30"/>
    </row>
    <row r="35035" spans="1:3" ht="10.5" customHeight="1" x14ac:dyDescent="0.45">
      <c r="A35035" s="30"/>
      <c r="B35035" s="30"/>
      <c r="C35035" s="30"/>
    </row>
    <row r="35036" spans="1:3" ht="10.5" customHeight="1" x14ac:dyDescent="0.45">
      <c r="A35036" s="30"/>
      <c r="B35036" s="30"/>
      <c r="C35036" s="30"/>
    </row>
    <row r="35037" spans="1:3" ht="10.5" customHeight="1" x14ac:dyDescent="0.45">
      <c r="A35037" s="30"/>
      <c r="B35037" s="30"/>
      <c r="C35037" s="30"/>
    </row>
    <row r="35038" spans="1:3" ht="10.5" customHeight="1" x14ac:dyDescent="0.45">
      <c r="A35038" s="30"/>
      <c r="B35038" s="30"/>
      <c r="C35038" s="30"/>
    </row>
    <row r="35039" spans="1:3" ht="10.5" customHeight="1" x14ac:dyDescent="0.45">
      <c r="A35039" s="30"/>
      <c r="B35039" s="30"/>
      <c r="C35039" s="30"/>
    </row>
    <row r="35040" spans="1:3" ht="10.5" customHeight="1" x14ac:dyDescent="0.45">
      <c r="A35040" s="30"/>
      <c r="B35040" s="30"/>
      <c r="C35040" s="30"/>
    </row>
    <row r="35041" spans="1:3" ht="10.5" customHeight="1" x14ac:dyDescent="0.45">
      <c r="A35041" s="30"/>
      <c r="B35041" s="30"/>
      <c r="C35041" s="30"/>
    </row>
    <row r="35042" spans="1:3" ht="10.5" customHeight="1" x14ac:dyDescent="0.45">
      <c r="A35042" s="30"/>
      <c r="B35042" s="30"/>
      <c r="C35042" s="30"/>
    </row>
    <row r="35043" spans="1:3" ht="10.5" customHeight="1" x14ac:dyDescent="0.45">
      <c r="A35043" s="30"/>
      <c r="B35043" s="30"/>
      <c r="C35043" s="30"/>
    </row>
    <row r="35044" spans="1:3" ht="10.5" customHeight="1" x14ac:dyDescent="0.45">
      <c r="A35044" s="30"/>
      <c r="B35044" s="30"/>
      <c r="C35044" s="30"/>
    </row>
    <row r="35045" spans="1:3" ht="10.5" customHeight="1" x14ac:dyDescent="0.45">
      <c r="A35045" s="30"/>
      <c r="B35045" s="30"/>
      <c r="C35045" s="30"/>
    </row>
    <row r="35046" spans="1:3" ht="10.5" customHeight="1" x14ac:dyDescent="0.45">
      <c r="A35046" s="30"/>
      <c r="B35046" s="30"/>
      <c r="C35046" s="30"/>
    </row>
    <row r="35047" spans="1:3" ht="10.5" customHeight="1" x14ac:dyDescent="0.45">
      <c r="A35047" s="30"/>
      <c r="B35047" s="30"/>
      <c r="C35047" s="30"/>
    </row>
    <row r="35048" spans="1:3" ht="10.5" customHeight="1" x14ac:dyDescent="0.45">
      <c r="A35048" s="30"/>
      <c r="B35048" s="30"/>
      <c r="C35048" s="30"/>
    </row>
    <row r="35049" spans="1:3" ht="10.5" customHeight="1" x14ac:dyDescent="0.45">
      <c r="A35049" s="30"/>
      <c r="B35049" s="30"/>
      <c r="C35049" s="30"/>
    </row>
    <row r="35050" spans="1:3" ht="10.5" customHeight="1" x14ac:dyDescent="0.45">
      <c r="A35050" s="30"/>
      <c r="B35050" s="30"/>
      <c r="C35050" s="30"/>
    </row>
    <row r="35051" spans="1:3" ht="10.5" customHeight="1" x14ac:dyDescent="0.45">
      <c r="A35051" s="30"/>
      <c r="B35051" s="30"/>
      <c r="C35051" s="30"/>
    </row>
    <row r="35052" spans="1:3" ht="10.5" customHeight="1" x14ac:dyDescent="0.45">
      <c r="A35052" s="30"/>
      <c r="B35052" s="30"/>
      <c r="C35052" s="30"/>
    </row>
    <row r="35053" spans="1:3" ht="10.5" customHeight="1" x14ac:dyDescent="0.45">
      <c r="A35053" s="30"/>
      <c r="B35053" s="30"/>
      <c r="C35053" s="30"/>
    </row>
    <row r="35054" spans="1:3" ht="10.5" customHeight="1" x14ac:dyDescent="0.45">
      <c r="A35054" s="30"/>
      <c r="B35054" s="30"/>
      <c r="C35054" s="30"/>
    </row>
    <row r="35055" spans="1:3" ht="10.5" customHeight="1" x14ac:dyDescent="0.45">
      <c r="A35055" s="30"/>
      <c r="B35055" s="30"/>
      <c r="C35055" s="30"/>
    </row>
    <row r="35056" spans="1:3" ht="10.5" customHeight="1" x14ac:dyDescent="0.45">
      <c r="A35056" s="30"/>
      <c r="B35056" s="30"/>
      <c r="C35056" s="30"/>
    </row>
    <row r="35057" spans="1:3" ht="10.5" customHeight="1" x14ac:dyDescent="0.45">
      <c r="A35057" s="30"/>
      <c r="B35057" s="30"/>
      <c r="C35057" s="30"/>
    </row>
    <row r="35058" spans="1:3" ht="10.5" customHeight="1" x14ac:dyDescent="0.45">
      <c r="A35058" s="30"/>
      <c r="B35058" s="30"/>
      <c r="C35058" s="30"/>
    </row>
    <row r="35059" spans="1:3" ht="10.5" customHeight="1" x14ac:dyDescent="0.45">
      <c r="A35059" s="30"/>
      <c r="B35059" s="30"/>
      <c r="C35059" s="30"/>
    </row>
    <row r="35060" spans="1:3" ht="10.5" customHeight="1" x14ac:dyDescent="0.45">
      <c r="A35060" s="30"/>
      <c r="B35060" s="30"/>
      <c r="C35060" s="30"/>
    </row>
    <row r="35061" spans="1:3" ht="10.5" customHeight="1" x14ac:dyDescent="0.45">
      <c r="A35061" s="30"/>
      <c r="B35061" s="30"/>
      <c r="C35061" s="30"/>
    </row>
    <row r="35062" spans="1:3" ht="10.5" customHeight="1" x14ac:dyDescent="0.45">
      <c r="A35062" s="30"/>
      <c r="B35062" s="30"/>
      <c r="C35062" s="30"/>
    </row>
    <row r="35063" spans="1:3" ht="10.5" customHeight="1" x14ac:dyDescent="0.45">
      <c r="A35063" s="30"/>
      <c r="B35063" s="30"/>
      <c r="C35063" s="30"/>
    </row>
    <row r="35064" spans="1:3" ht="10.5" customHeight="1" x14ac:dyDescent="0.45">
      <c r="A35064" s="30"/>
      <c r="B35064" s="30"/>
      <c r="C35064" s="30"/>
    </row>
    <row r="35065" spans="1:3" ht="10.5" customHeight="1" x14ac:dyDescent="0.45">
      <c r="A35065" s="30"/>
      <c r="B35065" s="30"/>
      <c r="C35065" s="30"/>
    </row>
    <row r="35066" spans="1:3" ht="10.5" customHeight="1" x14ac:dyDescent="0.45">
      <c r="A35066" s="30"/>
      <c r="B35066" s="30"/>
      <c r="C35066" s="30"/>
    </row>
    <row r="35067" spans="1:3" ht="10.5" customHeight="1" x14ac:dyDescent="0.45">
      <c r="A35067" s="30"/>
      <c r="B35067" s="30"/>
      <c r="C35067" s="30"/>
    </row>
    <row r="35068" spans="1:3" ht="10.5" customHeight="1" x14ac:dyDescent="0.45">
      <c r="A35068" s="30"/>
      <c r="B35068" s="30"/>
      <c r="C35068" s="30"/>
    </row>
    <row r="35069" spans="1:3" ht="10.5" customHeight="1" x14ac:dyDescent="0.45">
      <c r="A35069" s="30"/>
      <c r="B35069" s="30"/>
      <c r="C35069" s="30"/>
    </row>
    <row r="35070" spans="1:3" ht="10.5" customHeight="1" x14ac:dyDescent="0.45">
      <c r="A35070" s="30"/>
      <c r="B35070" s="30"/>
      <c r="C35070" s="30"/>
    </row>
    <row r="35071" spans="1:3" ht="10.5" customHeight="1" x14ac:dyDescent="0.45">
      <c r="A35071" s="30"/>
      <c r="B35071" s="30"/>
      <c r="C35071" s="30"/>
    </row>
    <row r="35072" spans="1:3" ht="10.5" customHeight="1" x14ac:dyDescent="0.45">
      <c r="A35072" s="30"/>
      <c r="B35072" s="30"/>
      <c r="C35072" s="30"/>
    </row>
    <row r="35073" spans="1:3" ht="10.5" customHeight="1" x14ac:dyDescent="0.45">
      <c r="A35073" s="30"/>
      <c r="B35073" s="30"/>
      <c r="C35073" s="30"/>
    </row>
    <row r="35074" spans="1:3" ht="10.5" customHeight="1" x14ac:dyDescent="0.45">
      <c r="A35074" s="30"/>
      <c r="B35074" s="30"/>
      <c r="C35074" s="30"/>
    </row>
    <row r="35075" spans="1:3" ht="10.5" customHeight="1" x14ac:dyDescent="0.45">
      <c r="A35075" s="30"/>
      <c r="B35075" s="30"/>
      <c r="C35075" s="30"/>
    </row>
    <row r="35076" spans="1:3" ht="10.5" customHeight="1" x14ac:dyDescent="0.45">
      <c r="A35076" s="30"/>
      <c r="B35076" s="30"/>
      <c r="C35076" s="30"/>
    </row>
    <row r="35077" spans="1:3" ht="10.5" customHeight="1" x14ac:dyDescent="0.45">
      <c r="A35077" s="30"/>
      <c r="B35077" s="30"/>
      <c r="C35077" s="30"/>
    </row>
    <row r="35078" spans="1:3" ht="10.5" customHeight="1" x14ac:dyDescent="0.45">
      <c r="A35078" s="30"/>
      <c r="B35078" s="30"/>
      <c r="C35078" s="30"/>
    </row>
    <row r="35079" spans="1:3" ht="10.5" customHeight="1" x14ac:dyDescent="0.45">
      <c r="A35079" s="30"/>
      <c r="B35079" s="30"/>
      <c r="C35079" s="30"/>
    </row>
    <row r="35080" spans="1:3" ht="10.5" customHeight="1" x14ac:dyDescent="0.45">
      <c r="A35080" s="30"/>
      <c r="B35080" s="30"/>
      <c r="C35080" s="30"/>
    </row>
    <row r="35081" spans="1:3" ht="10.5" customHeight="1" x14ac:dyDescent="0.45">
      <c r="A35081" s="30"/>
      <c r="B35081" s="30"/>
      <c r="C35081" s="30"/>
    </row>
    <row r="35082" spans="1:3" ht="10.5" customHeight="1" x14ac:dyDescent="0.45">
      <c r="A35082" s="30"/>
      <c r="B35082" s="30"/>
      <c r="C35082" s="30"/>
    </row>
    <row r="35083" spans="1:3" ht="10.5" customHeight="1" x14ac:dyDescent="0.45">
      <c r="A35083" s="30"/>
      <c r="B35083" s="30"/>
      <c r="C35083" s="30"/>
    </row>
    <row r="35084" spans="1:3" ht="10.5" customHeight="1" x14ac:dyDescent="0.45">
      <c r="A35084" s="30"/>
      <c r="B35084" s="30"/>
      <c r="C35084" s="30"/>
    </row>
    <row r="35085" spans="1:3" ht="10.5" customHeight="1" x14ac:dyDescent="0.45">
      <c r="A35085" s="30"/>
      <c r="B35085" s="30"/>
      <c r="C35085" s="30"/>
    </row>
    <row r="35086" spans="1:3" ht="10.5" customHeight="1" x14ac:dyDescent="0.45">
      <c r="A35086" s="30"/>
      <c r="B35086" s="30"/>
      <c r="C35086" s="30"/>
    </row>
    <row r="35087" spans="1:3" ht="10.5" customHeight="1" x14ac:dyDescent="0.45">
      <c r="A35087" s="30"/>
      <c r="B35087" s="30"/>
      <c r="C35087" s="30"/>
    </row>
    <row r="35088" spans="1:3" ht="10.5" customHeight="1" x14ac:dyDescent="0.45">
      <c r="A35088" s="30"/>
      <c r="B35088" s="30"/>
      <c r="C35088" s="30"/>
    </row>
    <row r="35089" spans="1:3" ht="10.5" customHeight="1" x14ac:dyDescent="0.45">
      <c r="A35089" s="30"/>
      <c r="B35089" s="30"/>
      <c r="C35089" s="30"/>
    </row>
    <row r="35090" spans="1:3" ht="10.5" customHeight="1" x14ac:dyDescent="0.45">
      <c r="A35090" s="30"/>
      <c r="B35090" s="30"/>
      <c r="C35090" s="30"/>
    </row>
    <row r="35091" spans="1:3" ht="10.5" customHeight="1" x14ac:dyDescent="0.45">
      <c r="A35091" s="30"/>
      <c r="B35091" s="30"/>
      <c r="C35091" s="30"/>
    </row>
    <row r="35092" spans="1:3" ht="10.5" customHeight="1" x14ac:dyDescent="0.45">
      <c r="A35092" s="30"/>
      <c r="B35092" s="30"/>
      <c r="C35092" s="30"/>
    </row>
    <row r="35093" spans="1:3" ht="10.5" customHeight="1" x14ac:dyDescent="0.45">
      <c r="A35093" s="30"/>
      <c r="B35093" s="30"/>
      <c r="C35093" s="30"/>
    </row>
    <row r="35094" spans="1:3" ht="10.5" customHeight="1" x14ac:dyDescent="0.45">
      <c r="A35094" s="30"/>
      <c r="B35094" s="30"/>
      <c r="C35094" s="30"/>
    </row>
    <row r="35095" spans="1:3" ht="10.5" customHeight="1" x14ac:dyDescent="0.45">
      <c r="A35095" s="30"/>
      <c r="B35095" s="30"/>
      <c r="C35095" s="30"/>
    </row>
    <row r="35096" spans="1:3" ht="10.5" customHeight="1" x14ac:dyDescent="0.45">
      <c r="A35096" s="30"/>
      <c r="B35096" s="30"/>
      <c r="C35096" s="30"/>
    </row>
    <row r="35097" spans="1:3" ht="10.5" customHeight="1" x14ac:dyDescent="0.45">
      <c r="A35097" s="30"/>
      <c r="B35097" s="30"/>
      <c r="C35097" s="30"/>
    </row>
    <row r="35098" spans="1:3" ht="10.5" customHeight="1" x14ac:dyDescent="0.45">
      <c r="A35098" s="30"/>
      <c r="B35098" s="30"/>
      <c r="C35098" s="30"/>
    </row>
    <row r="35099" spans="1:3" ht="10.5" customHeight="1" x14ac:dyDescent="0.45">
      <c r="A35099" s="30"/>
      <c r="B35099" s="30"/>
      <c r="C35099" s="30"/>
    </row>
    <row r="35100" spans="1:3" ht="10.5" customHeight="1" x14ac:dyDescent="0.45">
      <c r="A35100" s="30"/>
      <c r="B35100" s="30"/>
      <c r="C35100" s="30"/>
    </row>
    <row r="35101" spans="1:3" ht="10.5" customHeight="1" x14ac:dyDescent="0.45">
      <c r="A35101" s="30"/>
      <c r="B35101" s="30"/>
      <c r="C35101" s="30"/>
    </row>
    <row r="35102" spans="1:3" ht="10.5" customHeight="1" x14ac:dyDescent="0.45">
      <c r="A35102" s="30"/>
      <c r="B35102" s="30"/>
      <c r="C35102" s="30"/>
    </row>
    <row r="35103" spans="1:3" ht="10.5" customHeight="1" x14ac:dyDescent="0.45">
      <c r="A35103" s="30"/>
      <c r="B35103" s="30"/>
      <c r="C35103" s="30"/>
    </row>
    <row r="35104" spans="1:3" ht="10.5" customHeight="1" x14ac:dyDescent="0.45">
      <c r="A35104" s="30"/>
      <c r="B35104" s="30"/>
      <c r="C35104" s="30"/>
    </row>
    <row r="35105" spans="1:3" ht="10.5" customHeight="1" x14ac:dyDescent="0.45">
      <c r="A35105" s="30"/>
      <c r="B35105" s="30"/>
      <c r="C35105" s="30"/>
    </row>
    <row r="35106" spans="1:3" ht="10.5" customHeight="1" x14ac:dyDescent="0.45">
      <c r="A35106" s="30"/>
      <c r="B35106" s="30"/>
      <c r="C35106" s="30"/>
    </row>
    <row r="35107" spans="1:3" ht="10.5" customHeight="1" x14ac:dyDescent="0.45">
      <c r="A35107" s="30"/>
      <c r="B35107" s="30"/>
      <c r="C35107" s="30"/>
    </row>
    <row r="35108" spans="1:3" ht="10.5" customHeight="1" x14ac:dyDescent="0.45">
      <c r="A35108" s="30"/>
      <c r="B35108" s="30"/>
      <c r="C35108" s="30"/>
    </row>
    <row r="35109" spans="1:3" ht="10.5" customHeight="1" x14ac:dyDescent="0.45">
      <c r="A35109" s="30"/>
      <c r="B35109" s="30"/>
      <c r="C35109" s="30"/>
    </row>
    <row r="35110" spans="1:3" ht="10.5" customHeight="1" x14ac:dyDescent="0.45">
      <c r="A35110" s="30"/>
      <c r="B35110" s="30"/>
      <c r="C35110" s="30"/>
    </row>
    <row r="35111" spans="1:3" ht="10.5" customHeight="1" x14ac:dyDescent="0.45">
      <c r="A35111" s="30"/>
      <c r="B35111" s="30"/>
      <c r="C35111" s="30"/>
    </row>
    <row r="35112" spans="1:3" ht="10.5" customHeight="1" x14ac:dyDescent="0.45">
      <c r="A35112" s="30"/>
      <c r="B35112" s="30"/>
      <c r="C35112" s="30"/>
    </row>
    <row r="35113" spans="1:3" ht="10.5" customHeight="1" x14ac:dyDescent="0.45">
      <c r="A35113" s="30"/>
      <c r="B35113" s="30"/>
      <c r="C35113" s="30"/>
    </row>
    <row r="35114" spans="1:3" ht="10.5" customHeight="1" x14ac:dyDescent="0.45">
      <c r="A35114" s="30"/>
      <c r="B35114" s="30"/>
      <c r="C35114" s="30"/>
    </row>
    <row r="35115" spans="1:3" ht="10.5" customHeight="1" x14ac:dyDescent="0.45">
      <c r="A35115" s="30"/>
      <c r="B35115" s="30"/>
      <c r="C35115" s="30"/>
    </row>
    <row r="35116" spans="1:3" ht="10.5" customHeight="1" x14ac:dyDescent="0.45">
      <c r="A35116" s="30"/>
      <c r="B35116" s="30"/>
      <c r="C35116" s="30"/>
    </row>
    <row r="35117" spans="1:3" ht="10.5" customHeight="1" x14ac:dyDescent="0.45">
      <c r="A35117" s="30"/>
      <c r="B35117" s="30"/>
      <c r="C35117" s="30"/>
    </row>
    <row r="35118" spans="1:3" ht="10.5" customHeight="1" x14ac:dyDescent="0.45">
      <c r="A35118" s="30"/>
      <c r="B35118" s="30"/>
      <c r="C35118" s="30"/>
    </row>
    <row r="35119" spans="1:3" ht="10.5" customHeight="1" x14ac:dyDescent="0.45">
      <c r="A35119" s="30"/>
      <c r="B35119" s="30"/>
      <c r="C35119" s="30"/>
    </row>
    <row r="35120" spans="1:3" ht="10.5" customHeight="1" x14ac:dyDescent="0.45">
      <c r="A35120" s="30"/>
      <c r="B35120" s="30"/>
      <c r="C35120" s="30"/>
    </row>
    <row r="35121" spans="1:3" ht="10.5" customHeight="1" x14ac:dyDescent="0.45">
      <c r="A35121" s="30"/>
      <c r="B35121" s="30"/>
      <c r="C35121" s="30"/>
    </row>
    <row r="35122" spans="1:3" ht="10.5" customHeight="1" x14ac:dyDescent="0.45">
      <c r="A35122" s="30"/>
      <c r="B35122" s="30"/>
      <c r="C35122" s="30"/>
    </row>
    <row r="35123" spans="1:3" ht="10.5" customHeight="1" x14ac:dyDescent="0.45">
      <c r="A35123" s="30"/>
      <c r="B35123" s="30"/>
      <c r="C35123" s="30"/>
    </row>
    <row r="35124" spans="1:3" ht="10.5" customHeight="1" x14ac:dyDescent="0.45">
      <c r="A35124" s="30"/>
      <c r="B35124" s="30"/>
      <c r="C35124" s="30"/>
    </row>
    <row r="35125" spans="1:3" ht="10.5" customHeight="1" x14ac:dyDescent="0.45">
      <c r="A35125" s="30"/>
      <c r="B35125" s="30"/>
      <c r="C35125" s="30"/>
    </row>
    <row r="35126" spans="1:3" ht="10.5" customHeight="1" x14ac:dyDescent="0.45">
      <c r="A35126" s="30"/>
      <c r="B35126" s="30"/>
      <c r="C35126" s="30"/>
    </row>
    <row r="35127" spans="1:3" ht="10.5" customHeight="1" x14ac:dyDescent="0.45">
      <c r="A35127" s="30"/>
      <c r="B35127" s="30"/>
      <c r="C35127" s="30"/>
    </row>
    <row r="35128" spans="1:3" ht="10.5" customHeight="1" x14ac:dyDescent="0.45">
      <c r="A35128" s="30"/>
      <c r="B35128" s="30"/>
      <c r="C35128" s="30"/>
    </row>
    <row r="35129" spans="1:3" ht="10.5" customHeight="1" x14ac:dyDescent="0.45">
      <c r="A35129" s="30"/>
      <c r="B35129" s="30"/>
      <c r="C35129" s="30"/>
    </row>
    <row r="35130" spans="1:3" ht="10.5" customHeight="1" x14ac:dyDescent="0.45">
      <c r="A35130" s="30"/>
      <c r="B35130" s="30"/>
      <c r="C35130" s="30"/>
    </row>
    <row r="35131" spans="1:3" ht="10.5" customHeight="1" x14ac:dyDescent="0.45">
      <c r="A35131" s="30"/>
      <c r="B35131" s="30"/>
      <c r="C35131" s="30"/>
    </row>
    <row r="35132" spans="1:3" ht="10.5" customHeight="1" x14ac:dyDescent="0.45">
      <c r="A35132" s="30"/>
      <c r="B35132" s="30"/>
      <c r="C35132" s="30"/>
    </row>
    <row r="35133" spans="1:3" ht="10.5" customHeight="1" x14ac:dyDescent="0.45">
      <c r="A35133" s="30"/>
      <c r="B35133" s="30"/>
      <c r="C35133" s="30"/>
    </row>
    <row r="35134" spans="1:3" ht="10.5" customHeight="1" x14ac:dyDescent="0.45">
      <c r="A35134" s="30"/>
      <c r="B35134" s="30"/>
      <c r="C35134" s="30"/>
    </row>
    <row r="35135" spans="1:3" ht="10.5" customHeight="1" x14ac:dyDescent="0.45">
      <c r="A35135" s="30"/>
      <c r="B35135" s="30"/>
      <c r="C35135" s="30"/>
    </row>
    <row r="35136" spans="1:3" ht="10.5" customHeight="1" x14ac:dyDescent="0.45">
      <c r="A35136" s="30"/>
      <c r="B35136" s="30"/>
      <c r="C35136" s="30"/>
    </row>
    <row r="35137" spans="1:3" ht="10.5" customHeight="1" x14ac:dyDescent="0.45">
      <c r="A35137" s="30"/>
      <c r="B35137" s="30"/>
      <c r="C35137" s="30"/>
    </row>
    <row r="35138" spans="1:3" ht="10.5" customHeight="1" x14ac:dyDescent="0.45">
      <c r="A35138" s="30"/>
      <c r="B35138" s="30"/>
      <c r="C35138" s="30"/>
    </row>
    <row r="35139" spans="1:3" ht="10.5" customHeight="1" x14ac:dyDescent="0.45">
      <c r="A35139" s="30"/>
      <c r="B35139" s="30"/>
      <c r="C35139" s="30"/>
    </row>
    <row r="35140" spans="1:3" ht="10.5" customHeight="1" x14ac:dyDescent="0.45">
      <c r="A35140" s="30"/>
      <c r="B35140" s="30"/>
      <c r="C35140" s="30"/>
    </row>
    <row r="35141" spans="1:3" ht="10.5" customHeight="1" x14ac:dyDescent="0.45">
      <c r="A35141" s="30"/>
      <c r="B35141" s="30"/>
      <c r="C35141" s="30"/>
    </row>
    <row r="35142" spans="1:3" ht="10.5" customHeight="1" x14ac:dyDescent="0.45">
      <c r="A35142" s="30"/>
      <c r="B35142" s="30"/>
      <c r="C35142" s="30"/>
    </row>
    <row r="35143" spans="1:3" ht="10.5" customHeight="1" x14ac:dyDescent="0.45">
      <c r="A35143" s="30"/>
      <c r="B35143" s="30"/>
      <c r="C35143" s="30"/>
    </row>
    <row r="35144" spans="1:3" ht="10.5" customHeight="1" x14ac:dyDescent="0.45">
      <c r="A35144" s="30"/>
      <c r="B35144" s="30"/>
      <c r="C35144" s="30"/>
    </row>
    <row r="35145" spans="1:3" ht="10.5" customHeight="1" x14ac:dyDescent="0.45">
      <c r="A35145" s="30"/>
      <c r="B35145" s="30"/>
      <c r="C35145" s="30"/>
    </row>
    <row r="35146" spans="1:3" ht="10.5" customHeight="1" x14ac:dyDescent="0.45">
      <c r="A35146" s="30"/>
      <c r="B35146" s="30"/>
      <c r="C35146" s="30"/>
    </row>
    <row r="35147" spans="1:3" ht="10.5" customHeight="1" x14ac:dyDescent="0.45">
      <c r="A35147" s="30"/>
      <c r="B35147" s="30"/>
      <c r="C35147" s="30"/>
    </row>
    <row r="35148" spans="1:3" ht="10.5" customHeight="1" x14ac:dyDescent="0.45">
      <c r="A35148" s="30"/>
      <c r="B35148" s="30"/>
      <c r="C35148" s="30"/>
    </row>
    <row r="35149" spans="1:3" ht="10.5" customHeight="1" x14ac:dyDescent="0.45">
      <c r="A35149" s="30"/>
      <c r="B35149" s="30"/>
      <c r="C35149" s="30"/>
    </row>
    <row r="35150" spans="1:3" ht="10.5" customHeight="1" x14ac:dyDescent="0.45">
      <c r="A35150" s="30"/>
      <c r="B35150" s="30"/>
      <c r="C35150" s="30"/>
    </row>
    <row r="35151" spans="1:3" ht="10.5" customHeight="1" x14ac:dyDescent="0.45">
      <c r="A35151" s="30"/>
      <c r="B35151" s="30"/>
      <c r="C35151" s="30"/>
    </row>
    <row r="35152" spans="1:3" ht="10.5" customHeight="1" x14ac:dyDescent="0.45">
      <c r="A35152" s="30"/>
      <c r="B35152" s="30"/>
      <c r="C35152" s="30"/>
    </row>
    <row r="35153" spans="1:3" ht="10.5" customHeight="1" x14ac:dyDescent="0.45">
      <c r="A35153" s="30"/>
      <c r="B35153" s="30"/>
      <c r="C35153" s="30"/>
    </row>
    <row r="35154" spans="1:3" ht="10.5" customHeight="1" x14ac:dyDescent="0.45">
      <c r="A35154" s="30"/>
      <c r="B35154" s="30"/>
      <c r="C35154" s="30"/>
    </row>
    <row r="35155" spans="1:3" ht="10.5" customHeight="1" x14ac:dyDescent="0.45">
      <c r="A35155" s="30"/>
      <c r="B35155" s="30"/>
      <c r="C35155" s="30"/>
    </row>
    <row r="35156" spans="1:3" ht="10.5" customHeight="1" x14ac:dyDescent="0.45">
      <c r="A35156" s="30"/>
      <c r="B35156" s="30"/>
      <c r="C35156" s="30"/>
    </row>
    <row r="35157" spans="1:3" ht="10.5" customHeight="1" x14ac:dyDescent="0.45">
      <c r="A35157" s="30"/>
      <c r="B35157" s="30"/>
      <c r="C35157" s="30"/>
    </row>
    <row r="35158" spans="1:3" ht="10.5" customHeight="1" x14ac:dyDescent="0.45">
      <c r="A35158" s="30"/>
      <c r="B35158" s="30"/>
      <c r="C35158" s="30"/>
    </row>
    <row r="35159" spans="1:3" ht="10.5" customHeight="1" x14ac:dyDescent="0.45">
      <c r="A35159" s="30"/>
      <c r="B35159" s="30"/>
      <c r="C35159" s="30"/>
    </row>
    <row r="35160" spans="1:3" ht="10.5" customHeight="1" x14ac:dyDescent="0.45">
      <c r="A35160" s="30"/>
      <c r="B35160" s="30"/>
      <c r="C35160" s="30"/>
    </row>
    <row r="35161" spans="1:3" ht="10.5" customHeight="1" x14ac:dyDescent="0.45">
      <c r="A35161" s="30"/>
      <c r="B35161" s="30"/>
      <c r="C35161" s="30"/>
    </row>
    <row r="35162" spans="1:3" ht="10.5" customHeight="1" x14ac:dyDescent="0.45">
      <c r="A35162" s="30"/>
      <c r="B35162" s="30"/>
      <c r="C35162" s="30"/>
    </row>
    <row r="35163" spans="1:3" ht="10.5" customHeight="1" x14ac:dyDescent="0.45">
      <c r="A35163" s="30"/>
      <c r="B35163" s="30"/>
      <c r="C35163" s="30"/>
    </row>
    <row r="35164" spans="1:3" ht="10.5" customHeight="1" x14ac:dyDescent="0.45">
      <c r="A35164" s="30"/>
      <c r="B35164" s="30"/>
      <c r="C35164" s="30"/>
    </row>
    <row r="35165" spans="1:3" ht="10.5" customHeight="1" x14ac:dyDescent="0.45">
      <c r="A35165" s="30"/>
      <c r="B35165" s="30"/>
      <c r="C35165" s="30"/>
    </row>
    <row r="35166" spans="1:3" ht="10.5" customHeight="1" x14ac:dyDescent="0.45">
      <c r="A35166" s="30"/>
      <c r="B35166" s="30"/>
      <c r="C35166" s="30"/>
    </row>
    <row r="35167" spans="1:3" ht="10.5" customHeight="1" x14ac:dyDescent="0.45">
      <c r="A35167" s="30"/>
      <c r="B35167" s="30"/>
      <c r="C35167" s="30"/>
    </row>
    <row r="35168" spans="1:3" ht="10.5" customHeight="1" x14ac:dyDescent="0.45">
      <c r="A35168" s="30"/>
      <c r="B35168" s="30"/>
      <c r="C35168" s="30"/>
    </row>
    <row r="35169" spans="1:3" ht="10.5" customHeight="1" x14ac:dyDescent="0.45">
      <c r="A35169" s="30"/>
      <c r="B35169" s="30"/>
      <c r="C35169" s="30"/>
    </row>
    <row r="35170" spans="1:3" ht="10.5" customHeight="1" x14ac:dyDescent="0.45">
      <c r="A35170" s="30"/>
      <c r="B35170" s="30"/>
      <c r="C35170" s="30"/>
    </row>
    <row r="35171" spans="1:3" ht="10.5" customHeight="1" x14ac:dyDescent="0.45">
      <c r="A35171" s="30"/>
      <c r="B35171" s="30"/>
      <c r="C35171" s="30"/>
    </row>
    <row r="35172" spans="1:3" ht="10.5" customHeight="1" x14ac:dyDescent="0.45">
      <c r="A35172" s="30"/>
      <c r="B35172" s="30"/>
      <c r="C35172" s="30"/>
    </row>
    <row r="35173" spans="1:3" ht="10.5" customHeight="1" x14ac:dyDescent="0.45">
      <c r="A35173" s="30"/>
      <c r="B35173" s="30"/>
      <c r="C35173" s="30"/>
    </row>
    <row r="35174" spans="1:3" ht="10.5" customHeight="1" x14ac:dyDescent="0.45">
      <c r="A35174" s="30"/>
      <c r="B35174" s="30"/>
      <c r="C35174" s="30"/>
    </row>
    <row r="35175" spans="1:3" ht="10.5" customHeight="1" x14ac:dyDescent="0.45">
      <c r="A35175" s="30"/>
      <c r="B35175" s="30"/>
      <c r="C35175" s="30"/>
    </row>
    <row r="35176" spans="1:3" ht="10.5" customHeight="1" x14ac:dyDescent="0.45">
      <c r="A35176" s="30"/>
      <c r="B35176" s="30"/>
      <c r="C35176" s="30"/>
    </row>
    <row r="35177" spans="1:3" ht="10.5" customHeight="1" x14ac:dyDescent="0.45">
      <c r="A35177" s="30"/>
      <c r="B35177" s="30"/>
      <c r="C35177" s="30"/>
    </row>
    <row r="35178" spans="1:3" ht="10.5" customHeight="1" x14ac:dyDescent="0.45">
      <c r="A35178" s="30"/>
      <c r="B35178" s="30"/>
      <c r="C35178" s="30"/>
    </row>
    <row r="35179" spans="1:3" ht="10.5" customHeight="1" x14ac:dyDescent="0.45">
      <c r="A35179" s="30"/>
      <c r="B35179" s="30"/>
      <c r="C35179" s="30"/>
    </row>
    <row r="35180" spans="1:3" ht="10.5" customHeight="1" x14ac:dyDescent="0.45">
      <c r="A35180" s="30"/>
      <c r="B35180" s="30"/>
      <c r="C35180" s="30"/>
    </row>
    <row r="35181" spans="1:3" ht="10.5" customHeight="1" x14ac:dyDescent="0.45">
      <c r="A35181" s="30"/>
      <c r="B35181" s="30"/>
      <c r="C35181" s="30"/>
    </row>
    <row r="35182" spans="1:3" ht="10.5" customHeight="1" x14ac:dyDescent="0.45">
      <c r="A35182" s="30"/>
      <c r="B35182" s="30"/>
      <c r="C35182" s="30"/>
    </row>
    <row r="35183" spans="1:3" ht="10.5" customHeight="1" x14ac:dyDescent="0.45">
      <c r="A35183" s="30"/>
      <c r="B35183" s="30"/>
      <c r="C35183" s="30"/>
    </row>
    <row r="35184" spans="1:3" ht="10.5" customHeight="1" x14ac:dyDescent="0.45">
      <c r="A35184" s="30"/>
      <c r="B35184" s="30"/>
      <c r="C35184" s="30"/>
    </row>
    <row r="35185" spans="1:3" ht="10.5" customHeight="1" x14ac:dyDescent="0.45">
      <c r="A35185" s="30"/>
      <c r="B35185" s="30"/>
      <c r="C35185" s="30"/>
    </row>
    <row r="35186" spans="1:3" ht="10.5" customHeight="1" x14ac:dyDescent="0.45">
      <c r="A35186" s="30"/>
      <c r="B35186" s="30"/>
      <c r="C35186" s="30"/>
    </row>
    <row r="35187" spans="1:3" ht="10.5" customHeight="1" x14ac:dyDescent="0.45">
      <c r="A35187" s="30"/>
      <c r="B35187" s="30"/>
      <c r="C35187" s="30"/>
    </row>
    <row r="35188" spans="1:3" ht="10.5" customHeight="1" x14ac:dyDescent="0.45">
      <c r="A35188" s="30"/>
      <c r="B35188" s="30"/>
      <c r="C35188" s="30"/>
    </row>
    <row r="35189" spans="1:3" ht="10.5" customHeight="1" x14ac:dyDescent="0.45">
      <c r="A35189" s="30"/>
      <c r="B35189" s="30"/>
      <c r="C35189" s="30"/>
    </row>
    <row r="35190" spans="1:3" ht="10.5" customHeight="1" x14ac:dyDescent="0.45">
      <c r="A35190" s="30"/>
      <c r="B35190" s="30"/>
      <c r="C35190" s="30"/>
    </row>
    <row r="35191" spans="1:3" ht="10.5" customHeight="1" x14ac:dyDescent="0.45">
      <c r="A35191" s="30"/>
      <c r="B35191" s="30"/>
      <c r="C35191" s="30"/>
    </row>
    <row r="35192" spans="1:3" ht="10.5" customHeight="1" x14ac:dyDescent="0.45">
      <c r="A35192" s="30"/>
      <c r="B35192" s="30"/>
      <c r="C35192" s="30"/>
    </row>
    <row r="35193" spans="1:3" ht="10.5" customHeight="1" x14ac:dyDescent="0.45">
      <c r="A35193" s="30"/>
      <c r="B35193" s="30"/>
      <c r="C35193" s="30"/>
    </row>
    <row r="35194" spans="1:3" ht="10.5" customHeight="1" x14ac:dyDescent="0.45">
      <c r="A35194" s="30"/>
      <c r="B35194" s="30"/>
      <c r="C35194" s="30"/>
    </row>
    <row r="35195" spans="1:3" ht="10.5" customHeight="1" x14ac:dyDescent="0.45">
      <c r="A35195" s="30"/>
      <c r="B35195" s="30"/>
      <c r="C35195" s="30"/>
    </row>
    <row r="35196" spans="1:3" ht="10.5" customHeight="1" x14ac:dyDescent="0.45">
      <c r="A35196" s="30"/>
      <c r="B35196" s="30"/>
      <c r="C35196" s="30"/>
    </row>
    <row r="35197" spans="1:3" ht="10.5" customHeight="1" x14ac:dyDescent="0.45">
      <c r="A35197" s="30"/>
      <c r="B35197" s="30"/>
      <c r="C35197" s="30"/>
    </row>
    <row r="35198" spans="1:3" ht="10.5" customHeight="1" x14ac:dyDescent="0.45">
      <c r="A35198" s="30"/>
      <c r="B35198" s="30"/>
      <c r="C35198" s="30"/>
    </row>
    <row r="35199" spans="1:3" ht="10.5" customHeight="1" x14ac:dyDescent="0.45">
      <c r="A35199" s="30"/>
      <c r="B35199" s="30"/>
      <c r="C35199" s="30"/>
    </row>
    <row r="35200" spans="1:3" ht="10.5" customHeight="1" x14ac:dyDescent="0.45">
      <c r="A35200" s="30"/>
      <c r="B35200" s="30"/>
      <c r="C35200" s="30"/>
    </row>
    <row r="35201" spans="1:3" ht="10.5" customHeight="1" x14ac:dyDescent="0.45">
      <c r="A35201" s="30"/>
      <c r="B35201" s="30"/>
      <c r="C35201" s="30"/>
    </row>
    <row r="35202" spans="1:3" ht="10.5" customHeight="1" x14ac:dyDescent="0.45">
      <c r="A35202" s="30"/>
      <c r="B35202" s="30"/>
      <c r="C35202" s="30"/>
    </row>
    <row r="35203" spans="1:3" ht="10.5" customHeight="1" x14ac:dyDescent="0.45">
      <c r="A35203" s="30"/>
      <c r="B35203" s="30"/>
      <c r="C35203" s="30"/>
    </row>
    <row r="35204" spans="1:3" ht="10.5" customHeight="1" x14ac:dyDescent="0.45">
      <c r="A35204" s="30"/>
      <c r="B35204" s="30"/>
      <c r="C35204" s="30"/>
    </row>
    <row r="35205" spans="1:3" ht="10.5" customHeight="1" x14ac:dyDescent="0.45">
      <c r="A35205" s="30"/>
      <c r="B35205" s="30"/>
      <c r="C35205" s="30"/>
    </row>
    <row r="35206" spans="1:3" ht="10.5" customHeight="1" x14ac:dyDescent="0.45">
      <c r="A35206" s="30"/>
      <c r="B35206" s="30"/>
      <c r="C35206" s="30"/>
    </row>
    <row r="35207" spans="1:3" ht="10.5" customHeight="1" x14ac:dyDescent="0.45">
      <c r="A35207" s="30"/>
      <c r="B35207" s="30"/>
      <c r="C35207" s="30"/>
    </row>
    <row r="35208" spans="1:3" ht="10.5" customHeight="1" x14ac:dyDescent="0.45">
      <c r="A35208" s="30"/>
      <c r="B35208" s="30"/>
      <c r="C35208" s="30"/>
    </row>
    <row r="35209" spans="1:3" ht="10.5" customHeight="1" x14ac:dyDescent="0.45">
      <c r="A35209" s="30"/>
      <c r="B35209" s="30"/>
      <c r="C35209" s="30"/>
    </row>
    <row r="35210" spans="1:3" ht="10.5" customHeight="1" x14ac:dyDescent="0.45">
      <c r="A35210" s="30"/>
      <c r="B35210" s="30"/>
      <c r="C35210" s="30"/>
    </row>
    <row r="35211" spans="1:3" ht="10.5" customHeight="1" x14ac:dyDescent="0.45">
      <c r="A35211" s="30"/>
      <c r="B35211" s="30"/>
      <c r="C35211" s="30"/>
    </row>
    <row r="35212" spans="1:3" ht="10.5" customHeight="1" x14ac:dyDescent="0.45">
      <c r="A35212" s="30"/>
      <c r="B35212" s="30"/>
      <c r="C35212" s="30"/>
    </row>
    <row r="35213" spans="1:3" ht="10.5" customHeight="1" x14ac:dyDescent="0.45">
      <c r="A35213" s="30"/>
      <c r="B35213" s="30"/>
      <c r="C35213" s="30"/>
    </row>
    <row r="35214" spans="1:3" ht="10.5" customHeight="1" x14ac:dyDescent="0.45">
      <c r="A35214" s="30"/>
      <c r="B35214" s="30"/>
      <c r="C35214" s="30"/>
    </row>
    <row r="35215" spans="1:3" ht="10.5" customHeight="1" x14ac:dyDescent="0.45">
      <c r="A35215" s="30"/>
      <c r="B35215" s="30"/>
      <c r="C35215" s="30"/>
    </row>
    <row r="35216" spans="1:3" ht="10.5" customHeight="1" x14ac:dyDescent="0.45">
      <c r="A35216" s="30"/>
      <c r="B35216" s="30"/>
      <c r="C35216" s="30"/>
    </row>
    <row r="35217" spans="1:3" ht="10.5" customHeight="1" x14ac:dyDescent="0.45">
      <c r="A35217" s="30"/>
      <c r="B35217" s="30"/>
      <c r="C35217" s="30"/>
    </row>
    <row r="35218" spans="1:3" ht="10.5" customHeight="1" x14ac:dyDescent="0.45">
      <c r="A35218" s="30"/>
      <c r="B35218" s="30"/>
      <c r="C35218" s="30"/>
    </row>
    <row r="35219" spans="1:3" ht="10.5" customHeight="1" x14ac:dyDescent="0.45">
      <c r="A35219" s="30"/>
      <c r="B35219" s="30"/>
      <c r="C35219" s="30"/>
    </row>
    <row r="35220" spans="1:3" ht="10.5" customHeight="1" x14ac:dyDescent="0.45">
      <c r="A35220" s="30"/>
      <c r="B35220" s="30"/>
      <c r="C35220" s="30"/>
    </row>
    <row r="35221" spans="1:3" ht="10.5" customHeight="1" x14ac:dyDescent="0.45">
      <c r="A35221" s="30"/>
      <c r="B35221" s="30"/>
      <c r="C35221" s="30"/>
    </row>
    <row r="35222" spans="1:3" ht="10.5" customHeight="1" x14ac:dyDescent="0.45">
      <c r="A35222" s="30"/>
      <c r="B35222" s="30"/>
      <c r="C35222" s="30"/>
    </row>
    <row r="35223" spans="1:3" ht="10.5" customHeight="1" x14ac:dyDescent="0.45">
      <c r="A35223" s="30"/>
      <c r="B35223" s="30"/>
      <c r="C35223" s="30"/>
    </row>
    <row r="35224" spans="1:3" ht="10.5" customHeight="1" x14ac:dyDescent="0.45">
      <c r="A35224" s="30"/>
      <c r="B35224" s="30"/>
      <c r="C35224" s="30"/>
    </row>
    <row r="35225" spans="1:3" ht="10.5" customHeight="1" x14ac:dyDescent="0.45">
      <c r="A35225" s="30"/>
      <c r="B35225" s="30"/>
      <c r="C35225" s="30"/>
    </row>
    <row r="35226" spans="1:3" ht="10.5" customHeight="1" x14ac:dyDescent="0.45">
      <c r="A35226" s="30"/>
      <c r="B35226" s="30"/>
      <c r="C35226" s="30"/>
    </row>
    <row r="35227" spans="1:3" ht="10.5" customHeight="1" x14ac:dyDescent="0.45">
      <c r="A35227" s="30"/>
      <c r="B35227" s="30"/>
      <c r="C35227" s="30"/>
    </row>
    <row r="35228" spans="1:3" ht="10.5" customHeight="1" x14ac:dyDescent="0.45">
      <c r="A35228" s="30"/>
      <c r="B35228" s="30"/>
      <c r="C35228" s="30"/>
    </row>
    <row r="35229" spans="1:3" ht="10.5" customHeight="1" x14ac:dyDescent="0.45">
      <c r="A35229" s="30"/>
      <c r="B35229" s="30"/>
      <c r="C35229" s="30"/>
    </row>
    <row r="35230" spans="1:3" ht="10.5" customHeight="1" x14ac:dyDescent="0.45">
      <c r="A35230" s="30"/>
      <c r="B35230" s="30"/>
      <c r="C35230" s="30"/>
    </row>
    <row r="35231" spans="1:3" ht="10.5" customHeight="1" x14ac:dyDescent="0.45">
      <c r="A35231" s="30"/>
      <c r="B35231" s="30"/>
      <c r="C35231" s="30"/>
    </row>
    <row r="35232" spans="1:3" ht="10.5" customHeight="1" x14ac:dyDescent="0.45">
      <c r="A35232" s="30"/>
      <c r="B35232" s="30"/>
      <c r="C35232" s="30"/>
    </row>
    <row r="35233" spans="1:3" ht="10.5" customHeight="1" x14ac:dyDescent="0.45">
      <c r="A35233" s="30"/>
      <c r="B35233" s="30"/>
      <c r="C35233" s="30"/>
    </row>
    <row r="35234" spans="1:3" ht="10.5" customHeight="1" x14ac:dyDescent="0.45">
      <c r="A35234" s="30"/>
      <c r="B35234" s="30"/>
      <c r="C35234" s="30"/>
    </row>
    <row r="35235" spans="1:3" ht="10.5" customHeight="1" x14ac:dyDescent="0.45">
      <c r="A35235" s="30"/>
      <c r="B35235" s="30"/>
      <c r="C35235" s="30"/>
    </row>
    <row r="35236" spans="1:3" ht="10.5" customHeight="1" x14ac:dyDescent="0.45">
      <c r="A35236" s="30"/>
      <c r="B35236" s="30"/>
      <c r="C35236" s="30"/>
    </row>
    <row r="35237" spans="1:3" ht="10.5" customHeight="1" x14ac:dyDescent="0.45">
      <c r="A35237" s="30"/>
      <c r="B35237" s="30"/>
      <c r="C35237" s="30"/>
    </row>
    <row r="35238" spans="1:3" ht="10.5" customHeight="1" x14ac:dyDescent="0.45">
      <c r="A35238" s="30"/>
      <c r="B35238" s="30"/>
      <c r="C35238" s="30"/>
    </row>
    <row r="35239" spans="1:3" ht="10.5" customHeight="1" x14ac:dyDescent="0.45">
      <c r="A35239" s="30"/>
      <c r="B35239" s="30"/>
      <c r="C35239" s="30"/>
    </row>
    <row r="35240" spans="1:3" ht="10.5" customHeight="1" x14ac:dyDescent="0.45">
      <c r="A35240" s="30"/>
      <c r="B35240" s="30"/>
      <c r="C35240" s="30"/>
    </row>
    <row r="35241" spans="1:3" ht="10.5" customHeight="1" x14ac:dyDescent="0.45">
      <c r="A35241" s="30"/>
      <c r="B35241" s="30"/>
      <c r="C35241" s="30"/>
    </row>
    <row r="35242" spans="1:3" ht="10.5" customHeight="1" x14ac:dyDescent="0.45">
      <c r="A35242" s="30"/>
      <c r="B35242" s="30"/>
      <c r="C35242" s="30"/>
    </row>
    <row r="35243" spans="1:3" ht="10.5" customHeight="1" x14ac:dyDescent="0.45">
      <c r="A35243" s="30"/>
      <c r="B35243" s="30"/>
      <c r="C35243" s="30"/>
    </row>
    <row r="35244" spans="1:3" ht="10.5" customHeight="1" x14ac:dyDescent="0.45">
      <c r="A35244" s="30"/>
      <c r="B35244" s="30"/>
      <c r="C35244" s="30"/>
    </row>
    <row r="35245" spans="1:3" ht="10.5" customHeight="1" x14ac:dyDescent="0.45">
      <c r="A35245" s="30"/>
      <c r="B35245" s="30"/>
      <c r="C35245" s="30"/>
    </row>
    <row r="35246" spans="1:3" ht="10.5" customHeight="1" x14ac:dyDescent="0.45">
      <c r="A35246" s="30"/>
      <c r="B35246" s="30"/>
      <c r="C35246" s="30"/>
    </row>
    <row r="35247" spans="1:3" ht="10.5" customHeight="1" x14ac:dyDescent="0.45">
      <c r="A35247" s="30"/>
      <c r="B35247" s="30"/>
      <c r="C35247" s="30"/>
    </row>
    <row r="35248" spans="1:3" ht="10.5" customHeight="1" x14ac:dyDescent="0.45">
      <c r="A35248" s="30"/>
      <c r="B35248" s="30"/>
      <c r="C35248" s="30"/>
    </row>
    <row r="35249" spans="1:3" ht="10.5" customHeight="1" x14ac:dyDescent="0.45">
      <c r="A35249" s="30"/>
      <c r="B35249" s="30"/>
      <c r="C35249" s="30"/>
    </row>
    <row r="35250" spans="1:3" ht="10.5" customHeight="1" x14ac:dyDescent="0.45">
      <c r="A35250" s="30"/>
      <c r="B35250" s="30"/>
      <c r="C35250" s="30"/>
    </row>
    <row r="35251" spans="1:3" ht="10.5" customHeight="1" x14ac:dyDescent="0.45">
      <c r="A35251" s="30"/>
      <c r="B35251" s="30"/>
      <c r="C35251" s="30"/>
    </row>
    <row r="35252" spans="1:3" ht="10.5" customHeight="1" x14ac:dyDescent="0.45">
      <c r="A35252" s="30"/>
      <c r="B35252" s="30"/>
      <c r="C35252" s="30"/>
    </row>
    <row r="35253" spans="1:3" ht="10.5" customHeight="1" x14ac:dyDescent="0.45">
      <c r="A35253" s="30"/>
      <c r="B35253" s="30"/>
      <c r="C35253" s="30"/>
    </row>
    <row r="35254" spans="1:3" ht="10.5" customHeight="1" x14ac:dyDescent="0.45">
      <c r="A35254" s="30"/>
      <c r="B35254" s="30"/>
      <c r="C35254" s="30"/>
    </row>
    <row r="35255" spans="1:3" ht="10.5" customHeight="1" x14ac:dyDescent="0.45">
      <c r="A35255" s="30"/>
      <c r="B35255" s="30"/>
      <c r="C35255" s="30"/>
    </row>
    <row r="35256" spans="1:3" ht="10.5" customHeight="1" x14ac:dyDescent="0.45">
      <c r="A35256" s="30"/>
      <c r="B35256" s="30"/>
      <c r="C35256" s="30"/>
    </row>
    <row r="35257" spans="1:3" ht="10.5" customHeight="1" x14ac:dyDescent="0.45">
      <c r="A35257" s="30"/>
      <c r="B35257" s="30"/>
      <c r="C35257" s="30"/>
    </row>
    <row r="35258" spans="1:3" ht="10.5" customHeight="1" x14ac:dyDescent="0.45">
      <c r="A35258" s="30"/>
      <c r="B35258" s="30"/>
      <c r="C35258" s="30"/>
    </row>
    <row r="35259" spans="1:3" ht="10.5" customHeight="1" x14ac:dyDescent="0.45">
      <c r="A35259" s="30"/>
      <c r="B35259" s="30"/>
      <c r="C35259" s="30"/>
    </row>
    <row r="35260" spans="1:3" ht="10.5" customHeight="1" x14ac:dyDescent="0.45">
      <c r="A35260" s="30"/>
      <c r="B35260" s="30"/>
      <c r="C35260" s="30"/>
    </row>
    <row r="35261" spans="1:3" ht="10.5" customHeight="1" x14ac:dyDescent="0.45">
      <c r="A35261" s="30"/>
      <c r="B35261" s="30"/>
      <c r="C35261" s="30"/>
    </row>
    <row r="35262" spans="1:3" ht="10.5" customHeight="1" x14ac:dyDescent="0.45">
      <c r="A35262" s="30"/>
      <c r="B35262" s="30"/>
      <c r="C35262" s="30"/>
    </row>
    <row r="35263" spans="1:3" ht="10.5" customHeight="1" x14ac:dyDescent="0.45">
      <c r="A35263" s="30"/>
      <c r="B35263" s="30"/>
      <c r="C35263" s="30"/>
    </row>
    <row r="35264" spans="1:3" ht="10.5" customHeight="1" x14ac:dyDescent="0.45">
      <c r="A35264" s="30"/>
      <c r="B35264" s="30"/>
      <c r="C35264" s="30"/>
    </row>
    <row r="35265" spans="1:3" ht="10.5" customHeight="1" x14ac:dyDescent="0.45">
      <c r="A35265" s="30"/>
      <c r="B35265" s="30"/>
      <c r="C35265" s="30"/>
    </row>
    <row r="35266" spans="1:3" ht="10.5" customHeight="1" x14ac:dyDescent="0.45">
      <c r="A35266" s="30"/>
      <c r="B35266" s="30"/>
      <c r="C35266" s="30"/>
    </row>
    <row r="35267" spans="1:3" ht="10.5" customHeight="1" x14ac:dyDescent="0.45">
      <c r="A35267" s="30"/>
      <c r="B35267" s="30"/>
      <c r="C35267" s="30"/>
    </row>
    <row r="35268" spans="1:3" ht="10.5" customHeight="1" x14ac:dyDescent="0.45">
      <c r="A35268" s="30"/>
      <c r="B35268" s="30"/>
      <c r="C35268" s="30"/>
    </row>
    <row r="35269" spans="1:3" ht="10.5" customHeight="1" x14ac:dyDescent="0.45">
      <c r="A35269" s="30"/>
      <c r="B35269" s="30"/>
      <c r="C35269" s="30"/>
    </row>
    <row r="35270" spans="1:3" ht="10.5" customHeight="1" x14ac:dyDescent="0.45">
      <c r="A35270" s="30"/>
      <c r="B35270" s="30"/>
      <c r="C35270" s="30"/>
    </row>
    <row r="35271" spans="1:3" ht="10.5" customHeight="1" x14ac:dyDescent="0.45">
      <c r="A35271" s="30"/>
      <c r="B35271" s="30"/>
      <c r="C35271" s="30"/>
    </row>
    <row r="35272" spans="1:3" ht="10.5" customHeight="1" x14ac:dyDescent="0.45">
      <c r="A35272" s="30"/>
      <c r="B35272" s="30"/>
      <c r="C35272" s="30"/>
    </row>
    <row r="35273" spans="1:3" ht="10.5" customHeight="1" x14ac:dyDescent="0.45">
      <c r="A35273" s="30"/>
      <c r="B35273" s="30"/>
      <c r="C35273" s="30"/>
    </row>
    <row r="35274" spans="1:3" ht="10.5" customHeight="1" x14ac:dyDescent="0.45">
      <c r="A35274" s="30"/>
      <c r="B35274" s="30"/>
      <c r="C35274" s="30"/>
    </row>
    <row r="35275" spans="1:3" ht="10.5" customHeight="1" x14ac:dyDescent="0.45">
      <c r="A35275" s="30"/>
      <c r="B35275" s="30"/>
      <c r="C35275" s="30"/>
    </row>
    <row r="35276" spans="1:3" ht="10.5" customHeight="1" x14ac:dyDescent="0.45">
      <c r="A35276" s="30"/>
      <c r="B35276" s="30"/>
      <c r="C35276" s="30"/>
    </row>
    <row r="35277" spans="1:3" ht="10.5" customHeight="1" x14ac:dyDescent="0.45">
      <c r="A35277" s="30"/>
      <c r="B35277" s="30"/>
      <c r="C35277" s="30"/>
    </row>
    <row r="35278" spans="1:3" ht="10.5" customHeight="1" x14ac:dyDescent="0.45">
      <c r="A35278" s="30"/>
      <c r="B35278" s="30"/>
      <c r="C35278" s="30"/>
    </row>
    <row r="35279" spans="1:3" ht="10.5" customHeight="1" x14ac:dyDescent="0.45">
      <c r="A35279" s="30"/>
      <c r="B35279" s="30"/>
      <c r="C35279" s="30"/>
    </row>
    <row r="35280" spans="1:3" ht="10.5" customHeight="1" x14ac:dyDescent="0.45">
      <c r="A35280" s="30"/>
      <c r="B35280" s="30"/>
      <c r="C35280" s="30"/>
    </row>
    <row r="35281" spans="1:3" ht="10.5" customHeight="1" x14ac:dyDescent="0.45">
      <c r="A35281" s="30"/>
      <c r="B35281" s="30"/>
      <c r="C35281" s="30"/>
    </row>
    <row r="35282" spans="1:3" ht="10.5" customHeight="1" x14ac:dyDescent="0.45">
      <c r="A35282" s="30"/>
      <c r="B35282" s="30"/>
      <c r="C35282" s="30"/>
    </row>
    <row r="35283" spans="1:3" ht="10.5" customHeight="1" x14ac:dyDescent="0.45">
      <c r="A35283" s="30"/>
      <c r="B35283" s="30"/>
      <c r="C35283" s="30"/>
    </row>
    <row r="35284" spans="1:3" ht="10.5" customHeight="1" x14ac:dyDescent="0.45">
      <c r="A35284" s="30"/>
      <c r="B35284" s="30"/>
      <c r="C35284" s="30"/>
    </row>
    <row r="35285" spans="1:3" ht="10.5" customHeight="1" x14ac:dyDescent="0.45">
      <c r="A35285" s="30"/>
      <c r="B35285" s="30"/>
      <c r="C35285" s="30"/>
    </row>
    <row r="35286" spans="1:3" ht="10.5" customHeight="1" x14ac:dyDescent="0.45">
      <c r="A35286" s="30"/>
      <c r="B35286" s="30"/>
      <c r="C35286" s="30"/>
    </row>
    <row r="35287" spans="1:3" ht="10.5" customHeight="1" x14ac:dyDescent="0.45">
      <c r="A35287" s="30"/>
      <c r="B35287" s="30"/>
      <c r="C35287" s="30"/>
    </row>
    <row r="35288" spans="1:3" ht="10.5" customHeight="1" x14ac:dyDescent="0.45">
      <c r="A35288" s="30"/>
      <c r="B35288" s="30"/>
      <c r="C35288" s="30"/>
    </row>
    <row r="35289" spans="1:3" ht="10.5" customHeight="1" x14ac:dyDescent="0.45">
      <c r="A35289" s="30"/>
      <c r="B35289" s="30"/>
      <c r="C35289" s="30"/>
    </row>
    <row r="35290" spans="1:3" ht="10.5" customHeight="1" x14ac:dyDescent="0.45">
      <c r="A35290" s="30"/>
      <c r="B35290" s="30"/>
      <c r="C35290" s="30"/>
    </row>
    <row r="35291" spans="1:3" ht="10.5" customHeight="1" x14ac:dyDescent="0.45">
      <c r="A35291" s="30"/>
      <c r="B35291" s="30"/>
      <c r="C35291" s="30"/>
    </row>
    <row r="35292" spans="1:3" ht="10.5" customHeight="1" x14ac:dyDescent="0.45">
      <c r="A35292" s="30"/>
      <c r="B35292" s="30"/>
      <c r="C35292" s="30"/>
    </row>
    <row r="35293" spans="1:3" ht="10.5" customHeight="1" x14ac:dyDescent="0.45">
      <c r="A35293" s="30"/>
      <c r="B35293" s="30"/>
      <c r="C35293" s="30"/>
    </row>
    <row r="35294" spans="1:3" ht="10.5" customHeight="1" x14ac:dyDescent="0.45">
      <c r="A35294" s="30"/>
      <c r="B35294" s="30"/>
      <c r="C35294" s="30"/>
    </row>
    <row r="35295" spans="1:3" ht="10.5" customHeight="1" x14ac:dyDescent="0.45">
      <c r="A35295" s="30"/>
      <c r="B35295" s="30"/>
      <c r="C35295" s="30"/>
    </row>
    <row r="35296" spans="1:3" ht="10.5" customHeight="1" x14ac:dyDescent="0.45">
      <c r="A35296" s="30"/>
      <c r="B35296" s="30"/>
      <c r="C35296" s="30"/>
    </row>
    <row r="35297" spans="1:3" ht="10.5" customHeight="1" x14ac:dyDescent="0.45">
      <c r="A35297" s="30"/>
      <c r="B35297" s="30"/>
      <c r="C35297" s="30"/>
    </row>
    <row r="35298" spans="1:3" ht="10.5" customHeight="1" x14ac:dyDescent="0.45">
      <c r="A35298" s="30"/>
      <c r="B35298" s="30"/>
      <c r="C35298" s="30"/>
    </row>
    <row r="35299" spans="1:3" ht="10.5" customHeight="1" x14ac:dyDescent="0.45">
      <c r="A35299" s="30"/>
      <c r="B35299" s="30"/>
      <c r="C35299" s="30"/>
    </row>
    <row r="35300" spans="1:3" ht="10.5" customHeight="1" x14ac:dyDescent="0.45">
      <c r="A35300" s="30"/>
      <c r="B35300" s="30"/>
      <c r="C35300" s="30"/>
    </row>
    <row r="35301" spans="1:3" ht="10.5" customHeight="1" x14ac:dyDescent="0.45">
      <c r="A35301" s="30"/>
      <c r="B35301" s="30"/>
      <c r="C35301" s="30"/>
    </row>
    <row r="35302" spans="1:3" ht="10.5" customHeight="1" x14ac:dyDescent="0.45">
      <c r="A35302" s="30"/>
      <c r="B35302" s="30"/>
      <c r="C35302" s="30"/>
    </row>
    <row r="35303" spans="1:3" ht="10.5" customHeight="1" x14ac:dyDescent="0.45">
      <c r="A35303" s="30"/>
      <c r="B35303" s="30"/>
      <c r="C35303" s="30"/>
    </row>
    <row r="35304" spans="1:3" ht="10.5" customHeight="1" x14ac:dyDescent="0.45">
      <c r="A35304" s="30"/>
      <c r="B35304" s="30"/>
      <c r="C35304" s="30"/>
    </row>
    <row r="35305" spans="1:3" ht="10.5" customHeight="1" x14ac:dyDescent="0.45">
      <c r="A35305" s="30"/>
      <c r="B35305" s="30"/>
      <c r="C35305" s="30"/>
    </row>
    <row r="35306" spans="1:3" ht="10.5" customHeight="1" x14ac:dyDescent="0.45">
      <c r="A35306" s="30"/>
      <c r="B35306" s="30"/>
      <c r="C35306" s="30"/>
    </row>
    <row r="35307" spans="1:3" ht="10.5" customHeight="1" x14ac:dyDescent="0.45">
      <c r="A35307" s="30"/>
      <c r="B35307" s="30"/>
      <c r="C35307" s="30"/>
    </row>
    <row r="35308" spans="1:3" ht="10.5" customHeight="1" x14ac:dyDescent="0.45">
      <c r="A35308" s="30"/>
      <c r="B35308" s="30"/>
      <c r="C35308" s="30"/>
    </row>
    <row r="35309" spans="1:3" ht="10.5" customHeight="1" x14ac:dyDescent="0.45">
      <c r="A35309" s="30"/>
      <c r="B35309" s="30"/>
      <c r="C35309" s="30"/>
    </row>
    <row r="35310" spans="1:3" ht="10.5" customHeight="1" x14ac:dyDescent="0.45">
      <c r="A35310" s="30"/>
      <c r="B35310" s="30"/>
      <c r="C35310" s="30"/>
    </row>
    <row r="35311" spans="1:3" ht="10.5" customHeight="1" x14ac:dyDescent="0.45">
      <c r="A35311" s="30"/>
      <c r="B35311" s="30"/>
      <c r="C35311" s="30"/>
    </row>
    <row r="35312" spans="1:3" ht="10.5" customHeight="1" x14ac:dyDescent="0.45">
      <c r="A35312" s="30"/>
      <c r="B35312" s="30"/>
      <c r="C35312" s="30"/>
    </row>
    <row r="35313" spans="1:3" ht="10.5" customHeight="1" x14ac:dyDescent="0.45">
      <c r="A35313" s="30"/>
      <c r="B35313" s="30"/>
      <c r="C35313" s="30"/>
    </row>
    <row r="35314" spans="1:3" ht="10.5" customHeight="1" x14ac:dyDescent="0.45">
      <c r="A35314" s="30"/>
      <c r="B35314" s="30"/>
      <c r="C35314" s="30"/>
    </row>
    <row r="35315" spans="1:3" ht="10.5" customHeight="1" x14ac:dyDescent="0.45">
      <c r="A35315" s="30"/>
      <c r="B35315" s="30"/>
      <c r="C35315" s="30"/>
    </row>
    <row r="35316" spans="1:3" ht="10.5" customHeight="1" x14ac:dyDescent="0.45">
      <c r="A35316" s="30"/>
      <c r="B35316" s="30"/>
      <c r="C35316" s="30"/>
    </row>
    <row r="35317" spans="1:3" ht="10.5" customHeight="1" x14ac:dyDescent="0.45">
      <c r="A35317" s="30"/>
      <c r="B35317" s="30"/>
      <c r="C35317" s="30"/>
    </row>
    <row r="35318" spans="1:3" ht="10.5" customHeight="1" x14ac:dyDescent="0.45">
      <c r="A35318" s="30"/>
      <c r="B35318" s="30"/>
      <c r="C35318" s="30"/>
    </row>
    <row r="35319" spans="1:3" ht="10.5" customHeight="1" x14ac:dyDescent="0.45">
      <c r="A35319" s="30"/>
      <c r="B35319" s="30"/>
      <c r="C35319" s="30"/>
    </row>
    <row r="35320" spans="1:3" ht="10.5" customHeight="1" x14ac:dyDescent="0.45">
      <c r="A35320" s="30"/>
      <c r="B35320" s="30"/>
      <c r="C35320" s="30"/>
    </row>
    <row r="35321" spans="1:3" ht="10.5" customHeight="1" x14ac:dyDescent="0.45">
      <c r="A35321" s="30"/>
      <c r="B35321" s="30"/>
      <c r="C35321" s="30"/>
    </row>
    <row r="35322" spans="1:3" ht="10.5" customHeight="1" x14ac:dyDescent="0.45">
      <c r="A35322" s="30"/>
      <c r="B35322" s="30"/>
      <c r="C35322" s="30"/>
    </row>
    <row r="35323" spans="1:3" ht="10.5" customHeight="1" x14ac:dyDescent="0.45">
      <c r="A35323" s="30"/>
      <c r="B35323" s="30"/>
      <c r="C35323" s="30"/>
    </row>
    <row r="35324" spans="1:3" ht="10.5" customHeight="1" x14ac:dyDescent="0.45">
      <c r="A35324" s="30"/>
      <c r="B35324" s="30"/>
      <c r="C35324" s="30"/>
    </row>
    <row r="35325" spans="1:3" ht="10.5" customHeight="1" x14ac:dyDescent="0.45">
      <c r="A35325" s="30"/>
      <c r="B35325" s="30"/>
      <c r="C35325" s="30"/>
    </row>
    <row r="35326" spans="1:3" ht="10.5" customHeight="1" x14ac:dyDescent="0.45">
      <c r="A35326" s="30"/>
      <c r="B35326" s="30"/>
      <c r="C35326" s="30"/>
    </row>
    <row r="35327" spans="1:3" ht="10.5" customHeight="1" x14ac:dyDescent="0.45">
      <c r="A35327" s="30"/>
      <c r="B35327" s="30"/>
      <c r="C35327" s="30"/>
    </row>
    <row r="35328" spans="1:3" ht="10.5" customHeight="1" x14ac:dyDescent="0.45">
      <c r="A35328" s="30"/>
      <c r="B35328" s="30"/>
      <c r="C35328" s="30"/>
    </row>
    <row r="35329" spans="1:3" ht="10.5" customHeight="1" x14ac:dyDescent="0.45">
      <c r="A35329" s="30"/>
      <c r="B35329" s="30"/>
      <c r="C35329" s="30"/>
    </row>
    <row r="35330" spans="1:3" ht="10.5" customHeight="1" x14ac:dyDescent="0.45">
      <c r="A35330" s="30"/>
      <c r="B35330" s="30"/>
      <c r="C35330" s="30"/>
    </row>
    <row r="35331" spans="1:3" ht="10.5" customHeight="1" x14ac:dyDescent="0.45">
      <c r="A35331" s="30"/>
      <c r="B35331" s="30"/>
      <c r="C35331" s="30"/>
    </row>
    <row r="35332" spans="1:3" ht="10.5" customHeight="1" x14ac:dyDescent="0.45">
      <c r="A35332" s="30"/>
      <c r="B35332" s="30"/>
      <c r="C35332" s="30"/>
    </row>
    <row r="35333" spans="1:3" ht="10.5" customHeight="1" x14ac:dyDescent="0.45">
      <c r="A35333" s="30"/>
      <c r="B35333" s="30"/>
      <c r="C35333" s="30"/>
    </row>
    <row r="35334" spans="1:3" ht="10.5" customHeight="1" x14ac:dyDescent="0.45">
      <c r="A35334" s="30"/>
      <c r="B35334" s="30"/>
      <c r="C35334" s="30"/>
    </row>
    <row r="35335" spans="1:3" ht="10.5" customHeight="1" x14ac:dyDescent="0.45">
      <c r="A35335" s="30"/>
      <c r="B35335" s="30"/>
      <c r="C35335" s="30"/>
    </row>
    <row r="35336" spans="1:3" ht="10.5" customHeight="1" x14ac:dyDescent="0.45">
      <c r="A35336" s="30"/>
      <c r="B35336" s="30"/>
      <c r="C35336" s="30"/>
    </row>
    <row r="35337" spans="1:3" ht="10.5" customHeight="1" x14ac:dyDescent="0.45">
      <c r="A35337" s="30"/>
      <c r="B35337" s="30"/>
      <c r="C35337" s="30"/>
    </row>
    <row r="35338" spans="1:3" ht="10.5" customHeight="1" x14ac:dyDescent="0.45">
      <c r="A35338" s="30"/>
      <c r="B35338" s="30"/>
      <c r="C35338" s="30"/>
    </row>
    <row r="35339" spans="1:3" ht="10.5" customHeight="1" x14ac:dyDescent="0.45">
      <c r="A35339" s="30"/>
      <c r="B35339" s="30"/>
      <c r="C35339" s="30"/>
    </row>
    <row r="35340" spans="1:3" ht="10.5" customHeight="1" x14ac:dyDescent="0.45">
      <c r="A35340" s="30"/>
      <c r="B35340" s="30"/>
      <c r="C35340" s="30"/>
    </row>
    <row r="35341" spans="1:3" ht="10.5" customHeight="1" x14ac:dyDescent="0.45">
      <c r="A35341" s="30"/>
      <c r="B35341" s="30"/>
      <c r="C35341" s="30"/>
    </row>
    <row r="35342" spans="1:3" ht="10.5" customHeight="1" x14ac:dyDescent="0.45">
      <c r="A35342" s="30"/>
      <c r="B35342" s="30"/>
      <c r="C35342" s="30"/>
    </row>
    <row r="35343" spans="1:3" ht="10.5" customHeight="1" x14ac:dyDescent="0.45">
      <c r="A35343" s="30"/>
      <c r="B35343" s="30"/>
      <c r="C35343" s="30"/>
    </row>
    <row r="35344" spans="1:3" ht="10.5" customHeight="1" x14ac:dyDescent="0.45">
      <c r="A35344" s="30"/>
      <c r="B35344" s="30"/>
      <c r="C35344" s="30"/>
    </row>
    <row r="35345" spans="1:3" ht="10.5" customHeight="1" x14ac:dyDescent="0.45">
      <c r="A35345" s="30"/>
      <c r="B35345" s="30"/>
      <c r="C35345" s="30"/>
    </row>
    <row r="35346" spans="1:3" ht="10.5" customHeight="1" x14ac:dyDescent="0.45">
      <c r="A35346" s="30"/>
      <c r="B35346" s="30"/>
      <c r="C35346" s="30"/>
    </row>
    <row r="35347" spans="1:3" ht="10.5" customHeight="1" x14ac:dyDescent="0.45">
      <c r="A35347" s="30"/>
      <c r="B35347" s="30"/>
      <c r="C35347" s="30"/>
    </row>
    <row r="35348" spans="1:3" ht="10.5" customHeight="1" x14ac:dyDescent="0.45">
      <c r="A35348" s="30"/>
      <c r="B35348" s="30"/>
      <c r="C35348" s="30"/>
    </row>
    <row r="35349" spans="1:3" ht="10.5" customHeight="1" x14ac:dyDescent="0.45">
      <c r="A35349" s="30"/>
      <c r="B35349" s="30"/>
      <c r="C35349" s="30"/>
    </row>
    <row r="35350" spans="1:3" ht="10.5" customHeight="1" x14ac:dyDescent="0.45">
      <c r="A35350" s="30"/>
      <c r="B35350" s="30"/>
      <c r="C35350" s="30"/>
    </row>
    <row r="35351" spans="1:3" ht="10.5" customHeight="1" x14ac:dyDescent="0.45">
      <c r="A35351" s="30"/>
      <c r="B35351" s="30"/>
      <c r="C35351" s="30"/>
    </row>
    <row r="35352" spans="1:3" ht="10.5" customHeight="1" x14ac:dyDescent="0.45">
      <c r="A35352" s="30"/>
      <c r="B35352" s="30"/>
      <c r="C35352" s="30"/>
    </row>
    <row r="35353" spans="1:3" ht="10.5" customHeight="1" x14ac:dyDescent="0.45">
      <c r="A35353" s="30"/>
      <c r="B35353" s="30"/>
      <c r="C35353" s="30"/>
    </row>
    <row r="35354" spans="1:3" ht="10.5" customHeight="1" x14ac:dyDescent="0.45">
      <c r="A35354" s="30"/>
      <c r="B35354" s="30"/>
      <c r="C35354" s="30"/>
    </row>
    <row r="35355" spans="1:3" ht="10.5" customHeight="1" x14ac:dyDescent="0.45">
      <c r="A35355" s="30"/>
      <c r="B35355" s="30"/>
      <c r="C35355" s="30"/>
    </row>
    <row r="35356" spans="1:3" ht="10.5" customHeight="1" x14ac:dyDescent="0.45">
      <c r="A35356" s="30"/>
      <c r="B35356" s="30"/>
      <c r="C35356" s="30"/>
    </row>
    <row r="35357" spans="1:3" ht="10.5" customHeight="1" x14ac:dyDescent="0.45">
      <c r="A35357" s="30"/>
      <c r="B35357" s="30"/>
      <c r="C35357" s="30"/>
    </row>
    <row r="35358" spans="1:3" ht="10.5" customHeight="1" x14ac:dyDescent="0.45">
      <c r="A35358" s="30"/>
      <c r="B35358" s="30"/>
      <c r="C35358" s="30"/>
    </row>
    <row r="35359" spans="1:3" ht="10.5" customHeight="1" x14ac:dyDescent="0.45">
      <c r="A35359" s="30"/>
      <c r="B35359" s="30"/>
      <c r="C35359" s="30"/>
    </row>
    <row r="35360" spans="1:3" ht="10.5" customHeight="1" x14ac:dyDescent="0.45">
      <c r="A35360" s="30"/>
      <c r="B35360" s="30"/>
      <c r="C35360" s="30"/>
    </row>
    <row r="35361" spans="1:3" ht="10.5" customHeight="1" x14ac:dyDescent="0.45">
      <c r="A35361" s="30"/>
      <c r="B35361" s="30"/>
      <c r="C35361" s="30"/>
    </row>
    <row r="35362" spans="1:3" ht="10.5" customHeight="1" x14ac:dyDescent="0.45">
      <c r="A35362" s="30"/>
      <c r="B35362" s="30"/>
      <c r="C35362" s="30"/>
    </row>
    <row r="35363" spans="1:3" ht="10.5" customHeight="1" x14ac:dyDescent="0.45">
      <c r="A35363" s="30"/>
      <c r="B35363" s="30"/>
      <c r="C35363" s="30"/>
    </row>
    <row r="35364" spans="1:3" ht="10.5" customHeight="1" x14ac:dyDescent="0.45">
      <c r="A35364" s="30"/>
      <c r="B35364" s="30"/>
      <c r="C35364" s="30"/>
    </row>
    <row r="35365" spans="1:3" ht="10.5" customHeight="1" x14ac:dyDescent="0.45">
      <c r="A35365" s="30"/>
      <c r="B35365" s="30"/>
      <c r="C35365" s="30"/>
    </row>
    <row r="35366" spans="1:3" ht="10.5" customHeight="1" x14ac:dyDescent="0.45">
      <c r="A35366" s="30"/>
      <c r="B35366" s="30"/>
      <c r="C35366" s="30"/>
    </row>
    <row r="35367" spans="1:3" ht="10.5" customHeight="1" x14ac:dyDescent="0.45">
      <c r="A35367" s="30"/>
      <c r="B35367" s="30"/>
      <c r="C35367" s="30"/>
    </row>
    <row r="35368" spans="1:3" ht="10.5" customHeight="1" x14ac:dyDescent="0.45">
      <c r="A35368" s="30"/>
      <c r="B35368" s="30"/>
      <c r="C35368" s="30"/>
    </row>
    <row r="35369" spans="1:3" ht="10.5" customHeight="1" x14ac:dyDescent="0.45">
      <c r="A35369" s="30"/>
      <c r="B35369" s="30"/>
      <c r="C35369" s="30"/>
    </row>
    <row r="35370" spans="1:3" ht="10.5" customHeight="1" x14ac:dyDescent="0.45">
      <c r="A35370" s="30"/>
      <c r="B35370" s="30"/>
      <c r="C35370" s="30"/>
    </row>
    <row r="35371" spans="1:3" ht="10.5" customHeight="1" x14ac:dyDescent="0.45">
      <c r="A35371" s="30"/>
      <c r="B35371" s="30"/>
      <c r="C35371" s="30"/>
    </row>
    <row r="35372" spans="1:3" ht="10.5" customHeight="1" x14ac:dyDescent="0.45">
      <c r="A35372" s="30"/>
      <c r="B35372" s="30"/>
      <c r="C35372" s="30"/>
    </row>
    <row r="35373" spans="1:3" ht="10.5" customHeight="1" x14ac:dyDescent="0.45">
      <c r="A35373" s="30"/>
      <c r="B35373" s="30"/>
      <c r="C35373" s="30"/>
    </row>
    <row r="35374" spans="1:3" ht="10.5" customHeight="1" x14ac:dyDescent="0.45">
      <c r="A35374" s="30"/>
      <c r="B35374" s="30"/>
      <c r="C35374" s="30"/>
    </row>
    <row r="35375" spans="1:3" ht="10.5" customHeight="1" x14ac:dyDescent="0.45">
      <c r="A35375" s="30"/>
      <c r="B35375" s="30"/>
      <c r="C35375" s="30"/>
    </row>
    <row r="35376" spans="1:3" ht="10.5" customHeight="1" x14ac:dyDescent="0.45">
      <c r="A35376" s="30"/>
      <c r="B35376" s="30"/>
      <c r="C35376" s="30"/>
    </row>
    <row r="35377" spans="1:3" ht="10.5" customHeight="1" x14ac:dyDescent="0.45">
      <c r="A35377" s="30"/>
      <c r="B35377" s="30"/>
      <c r="C35377" s="30"/>
    </row>
    <row r="35378" spans="1:3" ht="10.5" customHeight="1" x14ac:dyDescent="0.45">
      <c r="A35378" s="30"/>
      <c r="B35378" s="30"/>
      <c r="C35378" s="30"/>
    </row>
    <row r="35379" spans="1:3" ht="10.5" customHeight="1" x14ac:dyDescent="0.45">
      <c r="A35379" s="30"/>
      <c r="B35379" s="30"/>
      <c r="C35379" s="30"/>
    </row>
    <row r="35380" spans="1:3" ht="10.5" customHeight="1" x14ac:dyDescent="0.45">
      <c r="A35380" s="30"/>
      <c r="B35380" s="30"/>
      <c r="C35380" s="30"/>
    </row>
    <row r="35381" spans="1:3" ht="10.5" customHeight="1" x14ac:dyDescent="0.45">
      <c r="A35381" s="30"/>
      <c r="B35381" s="30"/>
      <c r="C35381" s="30"/>
    </row>
    <row r="35382" spans="1:3" ht="10.5" customHeight="1" x14ac:dyDescent="0.45">
      <c r="A35382" s="30"/>
      <c r="B35382" s="30"/>
      <c r="C35382" s="30"/>
    </row>
    <row r="35383" spans="1:3" ht="10.5" customHeight="1" x14ac:dyDescent="0.45">
      <c r="A35383" s="30"/>
      <c r="B35383" s="30"/>
      <c r="C35383" s="30"/>
    </row>
    <row r="35384" spans="1:3" ht="10.5" customHeight="1" x14ac:dyDescent="0.45">
      <c r="A35384" s="30"/>
      <c r="B35384" s="30"/>
      <c r="C35384" s="30"/>
    </row>
    <row r="35385" spans="1:3" ht="10.5" customHeight="1" x14ac:dyDescent="0.45">
      <c r="A35385" s="30"/>
      <c r="B35385" s="30"/>
      <c r="C35385" s="30"/>
    </row>
    <row r="35386" spans="1:3" ht="10.5" customHeight="1" x14ac:dyDescent="0.45">
      <c r="A35386" s="30"/>
      <c r="B35386" s="30"/>
      <c r="C35386" s="30"/>
    </row>
    <row r="35387" spans="1:3" ht="10.5" customHeight="1" x14ac:dyDescent="0.45">
      <c r="A35387" s="30"/>
      <c r="B35387" s="30"/>
      <c r="C35387" s="30"/>
    </row>
    <row r="35388" spans="1:3" ht="10.5" customHeight="1" x14ac:dyDescent="0.45">
      <c r="A35388" s="30"/>
      <c r="B35388" s="30"/>
      <c r="C35388" s="30"/>
    </row>
    <row r="35389" spans="1:3" ht="10.5" customHeight="1" x14ac:dyDescent="0.45">
      <c r="A35389" s="30"/>
      <c r="B35389" s="30"/>
      <c r="C35389" s="30"/>
    </row>
    <row r="35390" spans="1:3" ht="10.5" customHeight="1" x14ac:dyDescent="0.45">
      <c r="A35390" s="30"/>
      <c r="B35390" s="30"/>
      <c r="C35390" s="30"/>
    </row>
    <row r="35391" spans="1:3" ht="10.5" customHeight="1" x14ac:dyDescent="0.45">
      <c r="A35391" s="30"/>
      <c r="B35391" s="30"/>
      <c r="C35391" s="30"/>
    </row>
    <row r="35392" spans="1:3" ht="10.5" customHeight="1" x14ac:dyDescent="0.45">
      <c r="A35392" s="30"/>
      <c r="B35392" s="30"/>
      <c r="C35392" s="30"/>
    </row>
    <row r="35393" spans="1:3" ht="10.5" customHeight="1" x14ac:dyDescent="0.45">
      <c r="A35393" s="30"/>
      <c r="B35393" s="30"/>
      <c r="C35393" s="30"/>
    </row>
    <row r="35394" spans="1:3" ht="10.5" customHeight="1" x14ac:dyDescent="0.45">
      <c r="A35394" s="30"/>
      <c r="B35394" s="30"/>
      <c r="C35394" s="30"/>
    </row>
    <row r="35395" spans="1:3" ht="10.5" customHeight="1" x14ac:dyDescent="0.45">
      <c r="A35395" s="30"/>
      <c r="B35395" s="30"/>
      <c r="C35395" s="30"/>
    </row>
    <row r="35396" spans="1:3" ht="10.5" customHeight="1" x14ac:dyDescent="0.45">
      <c r="A35396" s="30"/>
      <c r="B35396" s="30"/>
      <c r="C35396" s="30"/>
    </row>
    <row r="35397" spans="1:3" ht="10.5" customHeight="1" x14ac:dyDescent="0.45">
      <c r="A35397" s="30"/>
      <c r="B35397" s="30"/>
      <c r="C35397" s="30"/>
    </row>
    <row r="35398" spans="1:3" ht="10.5" customHeight="1" x14ac:dyDescent="0.45">
      <c r="A35398" s="30"/>
      <c r="B35398" s="30"/>
      <c r="C35398" s="30"/>
    </row>
    <row r="35399" spans="1:3" ht="10.5" customHeight="1" x14ac:dyDescent="0.45">
      <c r="A35399" s="30"/>
      <c r="B35399" s="30"/>
      <c r="C35399" s="30"/>
    </row>
    <row r="35400" spans="1:3" ht="10.5" customHeight="1" x14ac:dyDescent="0.45">
      <c r="A35400" s="30"/>
      <c r="B35400" s="30"/>
      <c r="C35400" s="30"/>
    </row>
    <row r="35401" spans="1:3" ht="10.5" customHeight="1" x14ac:dyDescent="0.45">
      <c r="A35401" s="30"/>
      <c r="B35401" s="30"/>
      <c r="C35401" s="30"/>
    </row>
    <row r="35402" spans="1:3" ht="10.5" customHeight="1" x14ac:dyDescent="0.45">
      <c r="A35402" s="30"/>
      <c r="B35402" s="30"/>
      <c r="C35402" s="30"/>
    </row>
    <row r="35403" spans="1:3" ht="10.5" customHeight="1" x14ac:dyDescent="0.45">
      <c r="A35403" s="30"/>
      <c r="B35403" s="30"/>
      <c r="C35403" s="30"/>
    </row>
    <row r="35404" spans="1:3" ht="10.5" customHeight="1" x14ac:dyDescent="0.45">
      <c r="A35404" s="30"/>
      <c r="B35404" s="30"/>
      <c r="C35404" s="30"/>
    </row>
    <row r="35405" spans="1:3" ht="10.5" customHeight="1" x14ac:dyDescent="0.45">
      <c r="A35405" s="30"/>
      <c r="B35405" s="30"/>
      <c r="C35405" s="30"/>
    </row>
    <row r="35406" spans="1:3" ht="10.5" customHeight="1" x14ac:dyDescent="0.45">
      <c r="A35406" s="30"/>
      <c r="B35406" s="30"/>
      <c r="C35406" s="30"/>
    </row>
    <row r="35407" spans="1:3" ht="10.5" customHeight="1" x14ac:dyDescent="0.45">
      <c r="A35407" s="30"/>
      <c r="B35407" s="30"/>
      <c r="C35407" s="30"/>
    </row>
    <row r="35408" spans="1:3" ht="10.5" customHeight="1" x14ac:dyDescent="0.45">
      <c r="A35408" s="30"/>
      <c r="B35408" s="30"/>
      <c r="C35408" s="30"/>
    </row>
    <row r="35409" spans="1:3" ht="10.5" customHeight="1" x14ac:dyDescent="0.45">
      <c r="A35409" s="30"/>
      <c r="B35409" s="30"/>
      <c r="C35409" s="30"/>
    </row>
    <row r="35410" spans="1:3" ht="10.5" customHeight="1" x14ac:dyDescent="0.45">
      <c r="A35410" s="30"/>
      <c r="B35410" s="30"/>
      <c r="C35410" s="30"/>
    </row>
    <row r="35411" spans="1:3" ht="10.5" customHeight="1" x14ac:dyDescent="0.45">
      <c r="A35411" s="30"/>
      <c r="B35411" s="30"/>
      <c r="C35411" s="30"/>
    </row>
    <row r="35412" spans="1:3" ht="10.5" customHeight="1" x14ac:dyDescent="0.45">
      <c r="A35412" s="30"/>
      <c r="B35412" s="30"/>
      <c r="C35412" s="30"/>
    </row>
    <row r="35413" spans="1:3" ht="10.5" customHeight="1" x14ac:dyDescent="0.45">
      <c r="A35413" s="30"/>
      <c r="B35413" s="30"/>
      <c r="C35413" s="30"/>
    </row>
    <row r="35414" spans="1:3" ht="10.5" customHeight="1" x14ac:dyDescent="0.45">
      <c r="A35414" s="30"/>
      <c r="B35414" s="30"/>
      <c r="C35414" s="30"/>
    </row>
    <row r="35415" spans="1:3" ht="10.5" customHeight="1" x14ac:dyDescent="0.45">
      <c r="A35415" s="30"/>
      <c r="B35415" s="30"/>
      <c r="C35415" s="30"/>
    </row>
    <row r="35416" spans="1:3" ht="10.5" customHeight="1" x14ac:dyDescent="0.45">
      <c r="A35416" s="30"/>
      <c r="B35416" s="30"/>
      <c r="C35416" s="30"/>
    </row>
    <row r="35417" spans="1:3" ht="10.5" customHeight="1" x14ac:dyDescent="0.45">
      <c r="A35417" s="30"/>
      <c r="B35417" s="30"/>
      <c r="C35417" s="30"/>
    </row>
    <row r="35418" spans="1:3" ht="10.5" customHeight="1" x14ac:dyDescent="0.45">
      <c r="A35418" s="30"/>
      <c r="B35418" s="30"/>
      <c r="C35418" s="30"/>
    </row>
    <row r="35419" spans="1:3" ht="10.5" customHeight="1" x14ac:dyDescent="0.45">
      <c r="A35419" s="30"/>
      <c r="B35419" s="30"/>
      <c r="C35419" s="30"/>
    </row>
    <row r="35420" spans="1:3" ht="10.5" customHeight="1" x14ac:dyDescent="0.45">
      <c r="A35420" s="30"/>
      <c r="B35420" s="30"/>
      <c r="C35420" s="30"/>
    </row>
    <row r="35421" spans="1:3" ht="10.5" customHeight="1" x14ac:dyDescent="0.45">
      <c r="A35421" s="30"/>
      <c r="B35421" s="30"/>
      <c r="C35421" s="30"/>
    </row>
    <row r="35422" spans="1:3" ht="10.5" customHeight="1" x14ac:dyDescent="0.45">
      <c r="A35422" s="30"/>
      <c r="B35422" s="30"/>
      <c r="C35422" s="30"/>
    </row>
    <row r="35423" spans="1:3" ht="10.5" customHeight="1" x14ac:dyDescent="0.45">
      <c r="A35423" s="30"/>
      <c r="B35423" s="30"/>
      <c r="C35423" s="30"/>
    </row>
    <row r="35424" spans="1:3" ht="10.5" customHeight="1" x14ac:dyDescent="0.45">
      <c r="A35424" s="30"/>
      <c r="B35424" s="30"/>
      <c r="C35424" s="30"/>
    </row>
    <row r="35425" spans="1:3" ht="10.5" customHeight="1" x14ac:dyDescent="0.45">
      <c r="A35425" s="30"/>
      <c r="B35425" s="30"/>
      <c r="C35425" s="30"/>
    </row>
    <row r="35426" spans="1:3" ht="10.5" customHeight="1" x14ac:dyDescent="0.45">
      <c r="A35426" s="30"/>
      <c r="B35426" s="30"/>
      <c r="C35426" s="30"/>
    </row>
    <row r="35427" spans="1:3" ht="10.5" customHeight="1" x14ac:dyDescent="0.45">
      <c r="A35427" s="30"/>
      <c r="B35427" s="30"/>
      <c r="C35427" s="30"/>
    </row>
    <row r="35428" spans="1:3" ht="10.5" customHeight="1" x14ac:dyDescent="0.45">
      <c r="A35428" s="30"/>
      <c r="B35428" s="30"/>
      <c r="C35428" s="30"/>
    </row>
    <row r="35429" spans="1:3" ht="10.5" customHeight="1" x14ac:dyDescent="0.45">
      <c r="A35429" s="30"/>
      <c r="B35429" s="30"/>
      <c r="C35429" s="30"/>
    </row>
    <row r="35430" spans="1:3" ht="10.5" customHeight="1" x14ac:dyDescent="0.45">
      <c r="A35430" s="30"/>
      <c r="B35430" s="30"/>
      <c r="C35430" s="30"/>
    </row>
    <row r="35431" spans="1:3" ht="10.5" customHeight="1" x14ac:dyDescent="0.45">
      <c r="A35431" s="30"/>
      <c r="B35431" s="30"/>
      <c r="C35431" s="30"/>
    </row>
    <row r="35432" spans="1:3" ht="10.5" customHeight="1" x14ac:dyDescent="0.45">
      <c r="A35432" s="30"/>
      <c r="B35432" s="30"/>
      <c r="C35432" s="30"/>
    </row>
    <row r="35433" spans="1:3" ht="10.5" customHeight="1" x14ac:dyDescent="0.45">
      <c r="A35433" s="30"/>
      <c r="B35433" s="30"/>
      <c r="C35433" s="30"/>
    </row>
    <row r="35434" spans="1:3" ht="10.5" customHeight="1" x14ac:dyDescent="0.45">
      <c r="A35434" s="30"/>
      <c r="B35434" s="30"/>
      <c r="C35434" s="30"/>
    </row>
    <row r="35435" spans="1:3" ht="10.5" customHeight="1" x14ac:dyDescent="0.45">
      <c r="A35435" s="30"/>
      <c r="B35435" s="30"/>
      <c r="C35435" s="30"/>
    </row>
    <row r="35436" spans="1:3" ht="10.5" customHeight="1" x14ac:dyDescent="0.45">
      <c r="A35436" s="30"/>
      <c r="B35436" s="30"/>
      <c r="C35436" s="30"/>
    </row>
    <row r="35437" spans="1:3" ht="10.5" customHeight="1" x14ac:dyDescent="0.45">
      <c r="A35437" s="30"/>
      <c r="B35437" s="30"/>
      <c r="C35437" s="30"/>
    </row>
    <row r="35438" spans="1:3" ht="10.5" customHeight="1" x14ac:dyDescent="0.45">
      <c r="A35438" s="30"/>
      <c r="B35438" s="30"/>
      <c r="C35438" s="30"/>
    </row>
    <row r="35439" spans="1:3" ht="10.5" customHeight="1" x14ac:dyDescent="0.45">
      <c r="A35439" s="30"/>
      <c r="B35439" s="30"/>
      <c r="C35439" s="30"/>
    </row>
    <row r="35440" spans="1:3" ht="10.5" customHeight="1" x14ac:dyDescent="0.45">
      <c r="A35440" s="30"/>
      <c r="B35440" s="30"/>
      <c r="C35440" s="30"/>
    </row>
    <row r="35441" spans="1:3" ht="10.5" customHeight="1" x14ac:dyDescent="0.45">
      <c r="A35441" s="30"/>
      <c r="B35441" s="30"/>
      <c r="C35441" s="30"/>
    </row>
    <row r="35442" spans="1:3" ht="10.5" customHeight="1" x14ac:dyDescent="0.45">
      <c r="A35442" s="30"/>
      <c r="B35442" s="30"/>
      <c r="C35442" s="30"/>
    </row>
    <row r="35443" spans="1:3" ht="10.5" customHeight="1" x14ac:dyDescent="0.45">
      <c r="A35443" s="30"/>
      <c r="B35443" s="30"/>
      <c r="C35443" s="30"/>
    </row>
    <row r="35444" spans="1:3" ht="10.5" customHeight="1" x14ac:dyDescent="0.45">
      <c r="A35444" s="30"/>
      <c r="B35444" s="30"/>
      <c r="C35444" s="30"/>
    </row>
    <row r="35445" spans="1:3" ht="10.5" customHeight="1" x14ac:dyDescent="0.45">
      <c r="A35445" s="30"/>
      <c r="B35445" s="30"/>
      <c r="C35445" s="30"/>
    </row>
    <row r="35446" spans="1:3" ht="10.5" customHeight="1" x14ac:dyDescent="0.45">
      <c r="A35446" s="30"/>
      <c r="B35446" s="30"/>
      <c r="C35446" s="30"/>
    </row>
    <row r="35447" spans="1:3" ht="10.5" customHeight="1" x14ac:dyDescent="0.45">
      <c r="A35447" s="30"/>
      <c r="B35447" s="30"/>
      <c r="C35447" s="30"/>
    </row>
    <row r="35448" spans="1:3" ht="10.5" customHeight="1" x14ac:dyDescent="0.45">
      <c r="A35448" s="30"/>
      <c r="B35448" s="30"/>
      <c r="C35448" s="30"/>
    </row>
    <row r="35449" spans="1:3" ht="10.5" customHeight="1" x14ac:dyDescent="0.45">
      <c r="A35449" s="30"/>
      <c r="B35449" s="30"/>
      <c r="C35449" s="30"/>
    </row>
    <row r="35450" spans="1:3" ht="10.5" customHeight="1" x14ac:dyDescent="0.45">
      <c r="A35450" s="30"/>
      <c r="B35450" s="30"/>
      <c r="C35450" s="30"/>
    </row>
    <row r="35451" spans="1:3" ht="10.5" customHeight="1" x14ac:dyDescent="0.45">
      <c r="A35451" s="30"/>
      <c r="B35451" s="30"/>
      <c r="C35451" s="30"/>
    </row>
    <row r="35452" spans="1:3" ht="10.5" customHeight="1" x14ac:dyDescent="0.45">
      <c r="A35452" s="30"/>
      <c r="B35452" s="30"/>
      <c r="C35452" s="30"/>
    </row>
    <row r="35453" spans="1:3" ht="10.5" customHeight="1" x14ac:dyDescent="0.45">
      <c r="A35453" s="30"/>
      <c r="B35453" s="30"/>
      <c r="C35453" s="30"/>
    </row>
    <row r="35454" spans="1:3" ht="10.5" customHeight="1" x14ac:dyDescent="0.45">
      <c r="A35454" s="30"/>
      <c r="B35454" s="30"/>
      <c r="C35454" s="30"/>
    </row>
    <row r="35455" spans="1:3" ht="10.5" customHeight="1" x14ac:dyDescent="0.45">
      <c r="A35455" s="30"/>
      <c r="B35455" s="30"/>
      <c r="C35455" s="30"/>
    </row>
    <row r="35456" spans="1:3" ht="10.5" customHeight="1" x14ac:dyDescent="0.45">
      <c r="A35456" s="30"/>
      <c r="B35456" s="30"/>
      <c r="C35456" s="30"/>
    </row>
    <row r="35457" spans="1:3" ht="10.5" customHeight="1" x14ac:dyDescent="0.45">
      <c r="A35457" s="30"/>
      <c r="B35457" s="30"/>
      <c r="C35457" s="30"/>
    </row>
    <row r="35458" spans="1:3" ht="10.5" customHeight="1" x14ac:dyDescent="0.45">
      <c r="A35458" s="30"/>
      <c r="B35458" s="30"/>
      <c r="C35458" s="30"/>
    </row>
    <row r="35459" spans="1:3" ht="10.5" customHeight="1" x14ac:dyDescent="0.45">
      <c r="A35459" s="30"/>
      <c r="B35459" s="30"/>
      <c r="C35459" s="30"/>
    </row>
    <row r="35460" spans="1:3" ht="10.5" customHeight="1" x14ac:dyDescent="0.45">
      <c r="A35460" s="30"/>
      <c r="B35460" s="30"/>
      <c r="C35460" s="30"/>
    </row>
    <row r="35461" spans="1:3" ht="10.5" customHeight="1" x14ac:dyDescent="0.45">
      <c r="A35461" s="30"/>
      <c r="B35461" s="30"/>
      <c r="C35461" s="30"/>
    </row>
    <row r="35462" spans="1:3" ht="10.5" customHeight="1" x14ac:dyDescent="0.45">
      <c r="A35462" s="30"/>
      <c r="B35462" s="30"/>
      <c r="C35462" s="30"/>
    </row>
    <row r="35463" spans="1:3" ht="10.5" customHeight="1" x14ac:dyDescent="0.45">
      <c r="A35463" s="30"/>
      <c r="B35463" s="30"/>
      <c r="C35463" s="30"/>
    </row>
    <row r="35464" spans="1:3" ht="10.5" customHeight="1" x14ac:dyDescent="0.45">
      <c r="A35464" s="30"/>
      <c r="B35464" s="30"/>
      <c r="C35464" s="30"/>
    </row>
    <row r="35465" spans="1:3" ht="10.5" customHeight="1" x14ac:dyDescent="0.45">
      <c r="A35465" s="30"/>
      <c r="B35465" s="30"/>
      <c r="C35465" s="30"/>
    </row>
    <row r="35466" spans="1:3" ht="10.5" customHeight="1" x14ac:dyDescent="0.45">
      <c r="A35466" s="30"/>
      <c r="B35466" s="30"/>
      <c r="C35466" s="30"/>
    </row>
    <row r="35467" spans="1:3" ht="10.5" customHeight="1" x14ac:dyDescent="0.45">
      <c r="A35467" s="30"/>
      <c r="B35467" s="30"/>
      <c r="C35467" s="30"/>
    </row>
    <row r="35468" spans="1:3" ht="10.5" customHeight="1" x14ac:dyDescent="0.45">
      <c r="A35468" s="30"/>
      <c r="B35468" s="30"/>
      <c r="C35468" s="30"/>
    </row>
    <row r="35469" spans="1:3" ht="10.5" customHeight="1" x14ac:dyDescent="0.45">
      <c r="A35469" s="30"/>
      <c r="B35469" s="30"/>
      <c r="C35469" s="30"/>
    </row>
    <row r="35470" spans="1:3" ht="10.5" customHeight="1" x14ac:dyDescent="0.45">
      <c r="A35470" s="30"/>
      <c r="B35470" s="30"/>
      <c r="C35470" s="30"/>
    </row>
    <row r="35471" spans="1:3" ht="10.5" customHeight="1" x14ac:dyDescent="0.45">
      <c r="A35471" s="30"/>
      <c r="B35471" s="30"/>
      <c r="C35471" s="30"/>
    </row>
    <row r="35472" spans="1:3" ht="10.5" customHeight="1" x14ac:dyDescent="0.45">
      <c r="A35472" s="30"/>
      <c r="B35472" s="30"/>
      <c r="C35472" s="30"/>
    </row>
    <row r="35473" spans="1:3" ht="10.5" customHeight="1" x14ac:dyDescent="0.45">
      <c r="A35473" s="30"/>
      <c r="B35473" s="30"/>
      <c r="C35473" s="30"/>
    </row>
    <row r="35474" spans="1:3" ht="10.5" customHeight="1" x14ac:dyDescent="0.45">
      <c r="A35474" s="30"/>
      <c r="B35474" s="30"/>
      <c r="C35474" s="30"/>
    </row>
    <row r="35475" spans="1:3" ht="10.5" customHeight="1" x14ac:dyDescent="0.45">
      <c r="A35475" s="30"/>
      <c r="B35475" s="30"/>
      <c r="C35475" s="30"/>
    </row>
    <row r="35476" spans="1:3" ht="10.5" customHeight="1" x14ac:dyDescent="0.45">
      <c r="A35476" s="30"/>
      <c r="B35476" s="30"/>
      <c r="C35476" s="30"/>
    </row>
    <row r="35477" spans="1:3" ht="10.5" customHeight="1" x14ac:dyDescent="0.45">
      <c r="A35477" s="30"/>
      <c r="B35477" s="30"/>
      <c r="C35477" s="30"/>
    </row>
    <row r="35478" spans="1:3" ht="10.5" customHeight="1" x14ac:dyDescent="0.45">
      <c r="A35478" s="30"/>
      <c r="B35478" s="30"/>
      <c r="C35478" s="30"/>
    </row>
    <row r="35479" spans="1:3" ht="10.5" customHeight="1" x14ac:dyDescent="0.45">
      <c r="A35479" s="30"/>
      <c r="B35479" s="30"/>
      <c r="C35479" s="30"/>
    </row>
    <row r="35480" spans="1:3" ht="10.5" customHeight="1" x14ac:dyDescent="0.45">
      <c r="A35480" s="30"/>
      <c r="B35480" s="30"/>
      <c r="C35480" s="30"/>
    </row>
    <row r="35481" spans="1:3" ht="10.5" customHeight="1" x14ac:dyDescent="0.45">
      <c r="A35481" s="30"/>
      <c r="B35481" s="30"/>
      <c r="C35481" s="30"/>
    </row>
    <row r="35482" spans="1:3" ht="10.5" customHeight="1" x14ac:dyDescent="0.45">
      <c r="A35482" s="30"/>
      <c r="B35482" s="30"/>
      <c r="C35482" s="30"/>
    </row>
    <row r="35483" spans="1:3" ht="10.5" customHeight="1" x14ac:dyDescent="0.45">
      <c r="A35483" s="30"/>
      <c r="B35483" s="30"/>
      <c r="C35483" s="30"/>
    </row>
    <row r="35484" spans="1:3" ht="10.5" customHeight="1" x14ac:dyDescent="0.45">
      <c r="A35484" s="30"/>
      <c r="B35484" s="30"/>
      <c r="C35484" s="30"/>
    </row>
    <row r="35485" spans="1:3" ht="10.5" customHeight="1" x14ac:dyDescent="0.45">
      <c r="A35485" s="30"/>
      <c r="B35485" s="30"/>
      <c r="C35485" s="30"/>
    </row>
    <row r="35486" spans="1:3" ht="10.5" customHeight="1" x14ac:dyDescent="0.45">
      <c r="A35486" s="30"/>
      <c r="B35486" s="30"/>
      <c r="C35486" s="30"/>
    </row>
    <row r="35487" spans="1:3" ht="10.5" customHeight="1" x14ac:dyDescent="0.45">
      <c r="A35487" s="30"/>
      <c r="B35487" s="30"/>
      <c r="C35487" s="30"/>
    </row>
    <row r="35488" spans="1:3" ht="10.5" customHeight="1" x14ac:dyDescent="0.45">
      <c r="A35488" s="30"/>
      <c r="B35488" s="30"/>
      <c r="C35488" s="30"/>
    </row>
    <row r="35489" spans="1:3" ht="10.5" customHeight="1" x14ac:dyDescent="0.45">
      <c r="A35489" s="30"/>
      <c r="B35489" s="30"/>
      <c r="C35489" s="30"/>
    </row>
    <row r="35490" spans="1:3" ht="10.5" customHeight="1" x14ac:dyDescent="0.45">
      <c r="A35490" s="30"/>
      <c r="B35490" s="30"/>
      <c r="C35490" s="30"/>
    </row>
    <row r="35491" spans="1:3" ht="10.5" customHeight="1" x14ac:dyDescent="0.45">
      <c r="A35491" s="30"/>
      <c r="B35491" s="30"/>
      <c r="C35491" s="30"/>
    </row>
    <row r="35492" spans="1:3" ht="10.5" customHeight="1" x14ac:dyDescent="0.45">
      <c r="A35492" s="30"/>
      <c r="B35492" s="30"/>
      <c r="C35492" s="30"/>
    </row>
    <row r="35493" spans="1:3" ht="10.5" customHeight="1" x14ac:dyDescent="0.45">
      <c r="A35493" s="30"/>
      <c r="B35493" s="30"/>
      <c r="C35493" s="30"/>
    </row>
    <row r="35494" spans="1:3" ht="10.5" customHeight="1" x14ac:dyDescent="0.45">
      <c r="A35494" s="30"/>
      <c r="B35494" s="30"/>
      <c r="C35494" s="30"/>
    </row>
    <row r="35495" spans="1:3" ht="10.5" customHeight="1" x14ac:dyDescent="0.45">
      <c r="A35495" s="30"/>
      <c r="B35495" s="30"/>
      <c r="C35495" s="30"/>
    </row>
    <row r="35496" spans="1:3" ht="10.5" customHeight="1" x14ac:dyDescent="0.45">
      <c r="A35496" s="30"/>
      <c r="B35496" s="30"/>
      <c r="C35496" s="30"/>
    </row>
    <row r="35497" spans="1:3" ht="10.5" customHeight="1" x14ac:dyDescent="0.45">
      <c r="A35497" s="30"/>
      <c r="B35497" s="30"/>
      <c r="C35497" s="30"/>
    </row>
    <row r="35498" spans="1:3" ht="10.5" customHeight="1" x14ac:dyDescent="0.45">
      <c r="A35498" s="30"/>
      <c r="B35498" s="30"/>
      <c r="C35498" s="30"/>
    </row>
    <row r="35499" spans="1:3" ht="10.5" customHeight="1" x14ac:dyDescent="0.45">
      <c r="A35499" s="30"/>
      <c r="B35499" s="30"/>
      <c r="C35499" s="30"/>
    </row>
    <row r="35500" spans="1:3" ht="10.5" customHeight="1" x14ac:dyDescent="0.45">
      <c r="A35500" s="30"/>
      <c r="B35500" s="30"/>
      <c r="C35500" s="30"/>
    </row>
    <row r="35501" spans="1:3" ht="10.5" customHeight="1" x14ac:dyDescent="0.45">
      <c r="A35501" s="30"/>
      <c r="B35501" s="30"/>
      <c r="C35501" s="30"/>
    </row>
    <row r="35502" spans="1:3" ht="10.5" customHeight="1" x14ac:dyDescent="0.45">
      <c r="A35502" s="30"/>
      <c r="B35502" s="30"/>
      <c r="C35502" s="30"/>
    </row>
    <row r="35503" spans="1:3" ht="10.5" customHeight="1" x14ac:dyDescent="0.45">
      <c r="A35503" s="30"/>
      <c r="B35503" s="30"/>
      <c r="C35503" s="30"/>
    </row>
    <row r="35504" spans="1:3" ht="10.5" customHeight="1" x14ac:dyDescent="0.45">
      <c r="A35504" s="30"/>
      <c r="B35504" s="30"/>
      <c r="C35504" s="30"/>
    </row>
    <row r="35505" spans="1:3" ht="10.5" customHeight="1" x14ac:dyDescent="0.45">
      <c r="A35505" s="30"/>
      <c r="B35505" s="30"/>
      <c r="C35505" s="30"/>
    </row>
    <row r="35506" spans="1:3" ht="10.5" customHeight="1" x14ac:dyDescent="0.45">
      <c r="A35506" s="30"/>
      <c r="B35506" s="30"/>
      <c r="C35506" s="30"/>
    </row>
    <row r="35507" spans="1:3" ht="10.5" customHeight="1" x14ac:dyDescent="0.45">
      <c r="A35507" s="30"/>
      <c r="B35507" s="30"/>
      <c r="C35507" s="30"/>
    </row>
    <row r="35508" spans="1:3" ht="10.5" customHeight="1" x14ac:dyDescent="0.45">
      <c r="A35508" s="30"/>
      <c r="B35508" s="30"/>
      <c r="C35508" s="30"/>
    </row>
    <row r="35509" spans="1:3" ht="10.5" customHeight="1" x14ac:dyDescent="0.45">
      <c r="A35509" s="30"/>
      <c r="B35509" s="30"/>
      <c r="C35509" s="30"/>
    </row>
    <row r="35510" spans="1:3" ht="10.5" customHeight="1" x14ac:dyDescent="0.45">
      <c r="A35510" s="30"/>
      <c r="B35510" s="30"/>
      <c r="C35510" s="30"/>
    </row>
    <row r="35511" spans="1:3" ht="10.5" customHeight="1" x14ac:dyDescent="0.45">
      <c r="A35511" s="30"/>
      <c r="B35511" s="30"/>
      <c r="C35511" s="30"/>
    </row>
    <row r="35512" spans="1:3" ht="10.5" customHeight="1" x14ac:dyDescent="0.45">
      <c r="A35512" s="30"/>
      <c r="B35512" s="30"/>
      <c r="C35512" s="30"/>
    </row>
    <row r="35513" spans="1:3" ht="10.5" customHeight="1" x14ac:dyDescent="0.45">
      <c r="A35513" s="30"/>
      <c r="B35513" s="30"/>
      <c r="C35513" s="30"/>
    </row>
    <row r="35514" spans="1:3" ht="10.5" customHeight="1" x14ac:dyDescent="0.45">
      <c r="A35514" s="30"/>
      <c r="B35514" s="30"/>
      <c r="C35514" s="30"/>
    </row>
    <row r="35515" spans="1:3" ht="10.5" customHeight="1" x14ac:dyDescent="0.45">
      <c r="A35515" s="30"/>
      <c r="B35515" s="30"/>
      <c r="C35515" s="30"/>
    </row>
    <row r="35516" spans="1:3" ht="10.5" customHeight="1" x14ac:dyDescent="0.45">
      <c r="A35516" s="30"/>
      <c r="B35516" s="30"/>
      <c r="C35516" s="30"/>
    </row>
    <row r="35517" spans="1:3" ht="10.5" customHeight="1" x14ac:dyDescent="0.45">
      <c r="A35517" s="30"/>
      <c r="B35517" s="30"/>
      <c r="C35517" s="30"/>
    </row>
    <row r="35518" spans="1:3" ht="10.5" customHeight="1" x14ac:dyDescent="0.45">
      <c r="A35518" s="30"/>
      <c r="B35518" s="30"/>
      <c r="C35518" s="30"/>
    </row>
    <row r="35519" spans="1:3" ht="10.5" customHeight="1" x14ac:dyDescent="0.45">
      <c r="A35519" s="30"/>
      <c r="B35519" s="30"/>
      <c r="C35519" s="30"/>
    </row>
    <row r="35520" spans="1:3" ht="10.5" customHeight="1" x14ac:dyDescent="0.45">
      <c r="A35520" s="30"/>
      <c r="B35520" s="30"/>
      <c r="C35520" s="30"/>
    </row>
    <row r="35521" spans="1:3" ht="10.5" customHeight="1" x14ac:dyDescent="0.45">
      <c r="A35521" s="30"/>
      <c r="B35521" s="30"/>
      <c r="C35521" s="30"/>
    </row>
    <row r="35522" spans="1:3" ht="10.5" customHeight="1" x14ac:dyDescent="0.45">
      <c r="A35522" s="30"/>
      <c r="B35522" s="30"/>
      <c r="C35522" s="30"/>
    </row>
    <row r="35523" spans="1:3" ht="10.5" customHeight="1" x14ac:dyDescent="0.45">
      <c r="A35523" s="30"/>
      <c r="B35523" s="30"/>
      <c r="C35523" s="30"/>
    </row>
    <row r="35524" spans="1:3" ht="10.5" customHeight="1" x14ac:dyDescent="0.45">
      <c r="A35524" s="30"/>
      <c r="B35524" s="30"/>
      <c r="C35524" s="30"/>
    </row>
    <row r="35525" spans="1:3" ht="10.5" customHeight="1" x14ac:dyDescent="0.45">
      <c r="A35525" s="30"/>
      <c r="B35525" s="30"/>
      <c r="C35525" s="30"/>
    </row>
    <row r="35526" spans="1:3" ht="10.5" customHeight="1" x14ac:dyDescent="0.45">
      <c r="A35526" s="30"/>
      <c r="B35526" s="30"/>
      <c r="C35526" s="30"/>
    </row>
    <row r="35527" spans="1:3" ht="10.5" customHeight="1" x14ac:dyDescent="0.45">
      <c r="A35527" s="30"/>
      <c r="B35527" s="30"/>
      <c r="C35527" s="30"/>
    </row>
    <row r="35528" spans="1:3" ht="10.5" customHeight="1" x14ac:dyDescent="0.45">
      <c r="A35528" s="30"/>
      <c r="B35528" s="30"/>
      <c r="C35528" s="30"/>
    </row>
    <row r="35529" spans="1:3" ht="10.5" customHeight="1" x14ac:dyDescent="0.45">
      <c r="A35529" s="30"/>
      <c r="B35529" s="30"/>
      <c r="C35529" s="30"/>
    </row>
    <row r="35530" spans="1:3" ht="10.5" customHeight="1" x14ac:dyDescent="0.45">
      <c r="A35530" s="30"/>
      <c r="B35530" s="30"/>
      <c r="C35530" s="30"/>
    </row>
    <row r="35531" spans="1:3" ht="10.5" customHeight="1" x14ac:dyDescent="0.45">
      <c r="A35531" s="30"/>
      <c r="B35531" s="30"/>
      <c r="C35531" s="30"/>
    </row>
    <row r="35532" spans="1:3" ht="10.5" customHeight="1" x14ac:dyDescent="0.45">
      <c r="A35532" s="30"/>
      <c r="B35532" s="30"/>
      <c r="C35532" s="30"/>
    </row>
    <row r="35533" spans="1:3" ht="10.5" customHeight="1" x14ac:dyDescent="0.45">
      <c r="A35533" s="30"/>
      <c r="B35533" s="30"/>
      <c r="C35533" s="30"/>
    </row>
    <row r="35534" spans="1:3" ht="10.5" customHeight="1" x14ac:dyDescent="0.45">
      <c r="A35534" s="30"/>
      <c r="B35534" s="30"/>
      <c r="C35534" s="30"/>
    </row>
    <row r="35535" spans="1:3" ht="10.5" customHeight="1" x14ac:dyDescent="0.45">
      <c r="A35535" s="30"/>
      <c r="B35535" s="30"/>
      <c r="C35535" s="30"/>
    </row>
    <row r="35536" spans="1:3" ht="10.5" customHeight="1" x14ac:dyDescent="0.45">
      <c r="A35536" s="30"/>
      <c r="B35536" s="30"/>
      <c r="C35536" s="30"/>
    </row>
    <row r="35537" spans="1:3" ht="10.5" customHeight="1" x14ac:dyDescent="0.45">
      <c r="A35537" s="30"/>
      <c r="B35537" s="30"/>
      <c r="C35537" s="30"/>
    </row>
    <row r="35538" spans="1:3" ht="10.5" customHeight="1" x14ac:dyDescent="0.45">
      <c r="A35538" s="30"/>
      <c r="B35538" s="30"/>
      <c r="C35538" s="30"/>
    </row>
    <row r="35539" spans="1:3" ht="10.5" customHeight="1" x14ac:dyDescent="0.45">
      <c r="A35539" s="30"/>
      <c r="B35539" s="30"/>
      <c r="C35539" s="30"/>
    </row>
    <row r="35540" spans="1:3" ht="10.5" customHeight="1" x14ac:dyDescent="0.45">
      <c r="A35540" s="30"/>
      <c r="B35540" s="30"/>
      <c r="C35540" s="30"/>
    </row>
    <row r="35541" spans="1:3" ht="10.5" customHeight="1" x14ac:dyDescent="0.45">
      <c r="A35541" s="30"/>
      <c r="B35541" s="30"/>
      <c r="C35541" s="30"/>
    </row>
    <row r="35542" spans="1:3" ht="10.5" customHeight="1" x14ac:dyDescent="0.45">
      <c r="A35542" s="30"/>
      <c r="B35542" s="30"/>
      <c r="C35542" s="30"/>
    </row>
    <row r="35543" spans="1:3" ht="10.5" customHeight="1" x14ac:dyDescent="0.45">
      <c r="A35543" s="30"/>
      <c r="B35543" s="30"/>
      <c r="C35543" s="30"/>
    </row>
    <row r="35544" spans="1:3" ht="10.5" customHeight="1" x14ac:dyDescent="0.45">
      <c r="A35544" s="30"/>
      <c r="B35544" s="30"/>
      <c r="C35544" s="30"/>
    </row>
    <row r="35545" spans="1:3" ht="10.5" customHeight="1" x14ac:dyDescent="0.45">
      <c r="A35545" s="30"/>
      <c r="B35545" s="30"/>
      <c r="C35545" s="30"/>
    </row>
    <row r="35546" spans="1:3" ht="10.5" customHeight="1" x14ac:dyDescent="0.45">
      <c r="A35546" s="30"/>
      <c r="B35546" s="30"/>
      <c r="C35546" s="30"/>
    </row>
    <row r="35547" spans="1:3" ht="10.5" customHeight="1" x14ac:dyDescent="0.45">
      <c r="A35547" s="30"/>
      <c r="B35547" s="30"/>
      <c r="C35547" s="30"/>
    </row>
    <row r="35548" spans="1:3" ht="10.5" customHeight="1" x14ac:dyDescent="0.45">
      <c r="A35548" s="30"/>
      <c r="B35548" s="30"/>
      <c r="C35548" s="30"/>
    </row>
    <row r="35549" spans="1:3" ht="10.5" customHeight="1" x14ac:dyDescent="0.45">
      <c r="A35549" s="30"/>
      <c r="B35549" s="30"/>
      <c r="C35549" s="30"/>
    </row>
    <row r="35550" spans="1:3" ht="10.5" customHeight="1" x14ac:dyDescent="0.45">
      <c r="A35550" s="30"/>
      <c r="B35550" s="30"/>
      <c r="C35550" s="30"/>
    </row>
    <row r="35551" spans="1:3" ht="10.5" customHeight="1" x14ac:dyDescent="0.45">
      <c r="A35551" s="30"/>
      <c r="B35551" s="30"/>
      <c r="C35551" s="30"/>
    </row>
    <row r="35552" spans="1:3" ht="10.5" customHeight="1" x14ac:dyDescent="0.45">
      <c r="A35552" s="30"/>
      <c r="B35552" s="30"/>
      <c r="C35552" s="30"/>
    </row>
    <row r="35553" spans="1:3" ht="10.5" customHeight="1" x14ac:dyDescent="0.45">
      <c r="A35553" s="30"/>
      <c r="B35553" s="30"/>
      <c r="C35553" s="30"/>
    </row>
    <row r="35554" spans="1:3" ht="10.5" customHeight="1" x14ac:dyDescent="0.45">
      <c r="A35554" s="30"/>
      <c r="B35554" s="30"/>
      <c r="C35554" s="30"/>
    </row>
    <row r="35555" spans="1:3" ht="10.5" customHeight="1" x14ac:dyDescent="0.45">
      <c r="A35555" s="30"/>
      <c r="B35555" s="30"/>
      <c r="C35555" s="30"/>
    </row>
    <row r="35556" spans="1:3" ht="10.5" customHeight="1" x14ac:dyDescent="0.45">
      <c r="A35556" s="30"/>
      <c r="B35556" s="30"/>
      <c r="C35556" s="30"/>
    </row>
    <row r="35557" spans="1:3" ht="10.5" customHeight="1" x14ac:dyDescent="0.45">
      <c r="A35557" s="30"/>
      <c r="B35557" s="30"/>
      <c r="C35557" s="30"/>
    </row>
    <row r="35558" spans="1:3" ht="10.5" customHeight="1" x14ac:dyDescent="0.45">
      <c r="A35558" s="30"/>
      <c r="B35558" s="30"/>
      <c r="C35558" s="30"/>
    </row>
    <row r="35559" spans="1:3" ht="10.5" customHeight="1" x14ac:dyDescent="0.45">
      <c r="A35559" s="30"/>
      <c r="B35559" s="30"/>
      <c r="C35559" s="30"/>
    </row>
    <row r="35560" spans="1:3" ht="10.5" customHeight="1" x14ac:dyDescent="0.45">
      <c r="A35560" s="30"/>
      <c r="B35560" s="30"/>
      <c r="C35560" s="30"/>
    </row>
    <row r="35561" spans="1:3" ht="10.5" customHeight="1" x14ac:dyDescent="0.45">
      <c r="A35561" s="30"/>
      <c r="B35561" s="30"/>
      <c r="C35561" s="30"/>
    </row>
    <row r="35562" spans="1:3" ht="10.5" customHeight="1" x14ac:dyDescent="0.45">
      <c r="A35562" s="30"/>
      <c r="B35562" s="30"/>
      <c r="C35562" s="30"/>
    </row>
    <row r="35563" spans="1:3" ht="10.5" customHeight="1" x14ac:dyDescent="0.45">
      <c r="A35563" s="30"/>
      <c r="B35563" s="30"/>
      <c r="C35563" s="30"/>
    </row>
    <row r="35564" spans="1:3" ht="10.5" customHeight="1" x14ac:dyDescent="0.45">
      <c r="A35564" s="30"/>
      <c r="B35564" s="30"/>
      <c r="C35564" s="30"/>
    </row>
    <row r="35565" spans="1:3" ht="10.5" customHeight="1" x14ac:dyDescent="0.45">
      <c r="A35565" s="30"/>
      <c r="B35565" s="30"/>
      <c r="C35565" s="30"/>
    </row>
    <row r="35566" spans="1:3" ht="10.5" customHeight="1" x14ac:dyDescent="0.45">
      <c r="A35566" s="30"/>
      <c r="B35566" s="30"/>
      <c r="C35566" s="30"/>
    </row>
    <row r="35567" spans="1:3" ht="10.5" customHeight="1" x14ac:dyDescent="0.45">
      <c r="A35567" s="30"/>
      <c r="B35567" s="30"/>
      <c r="C35567" s="30"/>
    </row>
    <row r="35568" spans="1:3" ht="10.5" customHeight="1" x14ac:dyDescent="0.45">
      <c r="A35568" s="30"/>
      <c r="B35568" s="30"/>
      <c r="C35568" s="30"/>
    </row>
    <row r="35569" spans="1:3" ht="10.5" customHeight="1" x14ac:dyDescent="0.45">
      <c r="A35569" s="30"/>
      <c r="B35569" s="30"/>
      <c r="C35569" s="30"/>
    </row>
    <row r="35570" spans="1:3" ht="10.5" customHeight="1" x14ac:dyDescent="0.45">
      <c r="A35570" s="30"/>
      <c r="B35570" s="30"/>
      <c r="C35570" s="30"/>
    </row>
    <row r="35571" spans="1:3" ht="10.5" customHeight="1" x14ac:dyDescent="0.45">
      <c r="A35571" s="30"/>
      <c r="B35571" s="30"/>
      <c r="C35571" s="30"/>
    </row>
    <row r="35572" spans="1:3" ht="10.5" customHeight="1" x14ac:dyDescent="0.45">
      <c r="A35572" s="30"/>
      <c r="B35572" s="30"/>
      <c r="C35572" s="30"/>
    </row>
    <row r="35573" spans="1:3" ht="10.5" customHeight="1" x14ac:dyDescent="0.45">
      <c r="A35573" s="30"/>
      <c r="B35573" s="30"/>
      <c r="C35573" s="30"/>
    </row>
    <row r="35574" spans="1:3" ht="10.5" customHeight="1" x14ac:dyDescent="0.45">
      <c r="A35574" s="30"/>
      <c r="B35574" s="30"/>
      <c r="C35574" s="30"/>
    </row>
    <row r="35575" spans="1:3" ht="10.5" customHeight="1" x14ac:dyDescent="0.45">
      <c r="A35575" s="30"/>
      <c r="B35575" s="30"/>
      <c r="C35575" s="30"/>
    </row>
    <row r="35576" spans="1:3" ht="10.5" customHeight="1" x14ac:dyDescent="0.45">
      <c r="A35576" s="30"/>
      <c r="B35576" s="30"/>
      <c r="C35576" s="30"/>
    </row>
    <row r="35577" spans="1:3" ht="10.5" customHeight="1" x14ac:dyDescent="0.45">
      <c r="A35577" s="30"/>
      <c r="B35577" s="30"/>
      <c r="C35577" s="30"/>
    </row>
    <row r="35578" spans="1:3" ht="10.5" customHeight="1" x14ac:dyDescent="0.45">
      <c r="A35578" s="30"/>
      <c r="B35578" s="30"/>
      <c r="C35578" s="30"/>
    </row>
    <row r="35579" spans="1:3" ht="10.5" customHeight="1" x14ac:dyDescent="0.45">
      <c r="A35579" s="30"/>
      <c r="B35579" s="30"/>
      <c r="C35579" s="30"/>
    </row>
    <row r="35580" spans="1:3" ht="10.5" customHeight="1" x14ac:dyDescent="0.45">
      <c r="A35580" s="30"/>
      <c r="B35580" s="30"/>
      <c r="C35580" s="30"/>
    </row>
    <row r="35581" spans="1:3" ht="10.5" customHeight="1" x14ac:dyDescent="0.45">
      <c r="A35581" s="30"/>
      <c r="B35581" s="30"/>
      <c r="C35581" s="30"/>
    </row>
    <row r="35582" spans="1:3" ht="10.5" customHeight="1" x14ac:dyDescent="0.45">
      <c r="A35582" s="30"/>
      <c r="B35582" s="30"/>
      <c r="C35582" s="30"/>
    </row>
    <row r="35583" spans="1:3" ht="10.5" customHeight="1" x14ac:dyDescent="0.45">
      <c r="A35583" s="30"/>
      <c r="B35583" s="30"/>
      <c r="C35583" s="30"/>
    </row>
    <row r="35584" spans="1:3" ht="10.5" customHeight="1" x14ac:dyDescent="0.45">
      <c r="A35584" s="30"/>
      <c r="B35584" s="30"/>
      <c r="C35584" s="30"/>
    </row>
    <row r="35585" spans="1:3" ht="10.5" customHeight="1" x14ac:dyDescent="0.45">
      <c r="A35585" s="30"/>
      <c r="B35585" s="30"/>
      <c r="C35585" s="30"/>
    </row>
    <row r="35586" spans="1:3" ht="10.5" customHeight="1" x14ac:dyDescent="0.45">
      <c r="A35586" s="30"/>
      <c r="B35586" s="30"/>
      <c r="C35586" s="30"/>
    </row>
    <row r="35587" spans="1:3" ht="10.5" customHeight="1" x14ac:dyDescent="0.45">
      <c r="A35587" s="30"/>
      <c r="B35587" s="30"/>
      <c r="C35587" s="30"/>
    </row>
    <row r="35588" spans="1:3" ht="10.5" customHeight="1" x14ac:dyDescent="0.45">
      <c r="A35588" s="30"/>
      <c r="B35588" s="30"/>
      <c r="C35588" s="30"/>
    </row>
    <row r="35589" spans="1:3" ht="10.5" customHeight="1" x14ac:dyDescent="0.45">
      <c r="A35589" s="30"/>
      <c r="B35589" s="30"/>
      <c r="C35589" s="30"/>
    </row>
    <row r="35590" spans="1:3" ht="10.5" customHeight="1" x14ac:dyDescent="0.45">
      <c r="A35590" s="30"/>
      <c r="B35590" s="30"/>
      <c r="C35590" s="30"/>
    </row>
    <row r="35591" spans="1:3" ht="10.5" customHeight="1" x14ac:dyDescent="0.45">
      <c r="A35591" s="30"/>
      <c r="B35591" s="30"/>
      <c r="C35591" s="30"/>
    </row>
    <row r="35592" spans="1:3" ht="10.5" customHeight="1" x14ac:dyDescent="0.45">
      <c r="A35592" s="30"/>
      <c r="B35592" s="30"/>
      <c r="C35592" s="30"/>
    </row>
    <row r="35593" spans="1:3" ht="10.5" customHeight="1" x14ac:dyDescent="0.45">
      <c r="A35593" s="30"/>
      <c r="B35593" s="30"/>
      <c r="C35593" s="30"/>
    </row>
    <row r="35594" spans="1:3" ht="10.5" customHeight="1" x14ac:dyDescent="0.45">
      <c r="A35594" s="30"/>
      <c r="B35594" s="30"/>
      <c r="C35594" s="30"/>
    </row>
    <row r="35595" spans="1:3" ht="10.5" customHeight="1" x14ac:dyDescent="0.45">
      <c r="A35595" s="30"/>
      <c r="B35595" s="30"/>
      <c r="C35595" s="30"/>
    </row>
    <row r="35596" spans="1:3" ht="10.5" customHeight="1" x14ac:dyDescent="0.45">
      <c r="A35596" s="30"/>
      <c r="B35596" s="30"/>
      <c r="C35596" s="30"/>
    </row>
    <row r="35597" spans="1:3" ht="10.5" customHeight="1" x14ac:dyDescent="0.45">
      <c r="A35597" s="30"/>
      <c r="B35597" s="30"/>
      <c r="C35597" s="30"/>
    </row>
    <row r="35598" spans="1:3" ht="10.5" customHeight="1" x14ac:dyDescent="0.45">
      <c r="A35598" s="30"/>
      <c r="B35598" s="30"/>
      <c r="C35598" s="30"/>
    </row>
    <row r="35599" spans="1:3" ht="10.5" customHeight="1" x14ac:dyDescent="0.45">
      <c r="A35599" s="30"/>
      <c r="B35599" s="30"/>
      <c r="C35599" s="30"/>
    </row>
    <row r="35600" spans="1:3" ht="10.5" customHeight="1" x14ac:dyDescent="0.45">
      <c r="A35600" s="30"/>
      <c r="B35600" s="30"/>
      <c r="C35600" s="30"/>
    </row>
    <row r="35601" spans="1:3" ht="10.5" customHeight="1" x14ac:dyDescent="0.45">
      <c r="A35601" s="30"/>
      <c r="B35601" s="30"/>
      <c r="C35601" s="30"/>
    </row>
    <row r="35602" spans="1:3" ht="10.5" customHeight="1" x14ac:dyDescent="0.45">
      <c r="A35602" s="30"/>
      <c r="B35602" s="30"/>
      <c r="C35602" s="30"/>
    </row>
    <row r="35603" spans="1:3" ht="10.5" customHeight="1" x14ac:dyDescent="0.45">
      <c r="A35603" s="30"/>
      <c r="B35603" s="30"/>
      <c r="C35603" s="30"/>
    </row>
    <row r="35604" spans="1:3" ht="10.5" customHeight="1" x14ac:dyDescent="0.45">
      <c r="A35604" s="30"/>
      <c r="B35604" s="30"/>
      <c r="C35604" s="30"/>
    </row>
    <row r="35605" spans="1:3" ht="10.5" customHeight="1" x14ac:dyDescent="0.45">
      <c r="A35605" s="30"/>
      <c r="B35605" s="30"/>
      <c r="C35605" s="30"/>
    </row>
    <row r="35606" spans="1:3" ht="10.5" customHeight="1" x14ac:dyDescent="0.45">
      <c r="A35606" s="30"/>
      <c r="B35606" s="30"/>
      <c r="C35606" s="30"/>
    </row>
    <row r="35607" spans="1:3" ht="10.5" customHeight="1" x14ac:dyDescent="0.45">
      <c r="A35607" s="30"/>
      <c r="B35607" s="30"/>
      <c r="C35607" s="30"/>
    </row>
    <row r="35608" spans="1:3" ht="10.5" customHeight="1" x14ac:dyDescent="0.45">
      <c r="A35608" s="30"/>
      <c r="B35608" s="30"/>
      <c r="C35608" s="30"/>
    </row>
    <row r="35609" spans="1:3" ht="10.5" customHeight="1" x14ac:dyDescent="0.45">
      <c r="A35609" s="30"/>
      <c r="B35609" s="30"/>
      <c r="C35609" s="30"/>
    </row>
    <row r="35610" spans="1:3" ht="10.5" customHeight="1" x14ac:dyDescent="0.45">
      <c r="A35610" s="30"/>
      <c r="B35610" s="30"/>
      <c r="C35610" s="30"/>
    </row>
    <row r="35611" spans="1:3" ht="10.5" customHeight="1" x14ac:dyDescent="0.45">
      <c r="A35611" s="30"/>
      <c r="B35611" s="30"/>
      <c r="C35611" s="30"/>
    </row>
    <row r="35612" spans="1:3" ht="10.5" customHeight="1" x14ac:dyDescent="0.45">
      <c r="A35612" s="30"/>
      <c r="B35612" s="30"/>
      <c r="C35612" s="30"/>
    </row>
    <row r="35613" spans="1:3" ht="10.5" customHeight="1" x14ac:dyDescent="0.45">
      <c r="A35613" s="30"/>
      <c r="B35613" s="30"/>
      <c r="C35613" s="30"/>
    </row>
    <row r="35614" spans="1:3" ht="10.5" customHeight="1" x14ac:dyDescent="0.45">
      <c r="A35614" s="30"/>
      <c r="B35614" s="30"/>
      <c r="C35614" s="30"/>
    </row>
    <row r="35615" spans="1:3" ht="10.5" customHeight="1" x14ac:dyDescent="0.45">
      <c r="A35615" s="30"/>
      <c r="B35615" s="30"/>
      <c r="C35615" s="30"/>
    </row>
    <row r="35616" spans="1:3" ht="10.5" customHeight="1" x14ac:dyDescent="0.45">
      <c r="A35616" s="30"/>
      <c r="B35616" s="30"/>
      <c r="C35616" s="30"/>
    </row>
    <row r="35617" spans="1:3" ht="10.5" customHeight="1" x14ac:dyDescent="0.45">
      <c r="A35617" s="30"/>
      <c r="B35617" s="30"/>
      <c r="C35617" s="30"/>
    </row>
    <row r="35618" spans="1:3" ht="10.5" customHeight="1" x14ac:dyDescent="0.45">
      <c r="A35618" s="30"/>
      <c r="B35618" s="30"/>
      <c r="C35618" s="30"/>
    </row>
    <row r="35619" spans="1:3" ht="10.5" customHeight="1" x14ac:dyDescent="0.45">
      <c r="A35619" s="30"/>
      <c r="B35619" s="30"/>
      <c r="C35619" s="30"/>
    </row>
    <row r="35620" spans="1:3" ht="10.5" customHeight="1" x14ac:dyDescent="0.45">
      <c r="A35620" s="30"/>
      <c r="B35620" s="30"/>
      <c r="C35620" s="30"/>
    </row>
    <row r="35621" spans="1:3" ht="10.5" customHeight="1" x14ac:dyDescent="0.45">
      <c r="A35621" s="30"/>
      <c r="B35621" s="30"/>
      <c r="C35621" s="30"/>
    </row>
    <row r="35622" spans="1:3" ht="10.5" customHeight="1" x14ac:dyDescent="0.45">
      <c r="A35622" s="30"/>
      <c r="B35622" s="30"/>
      <c r="C35622" s="30"/>
    </row>
    <row r="35623" spans="1:3" ht="10.5" customHeight="1" x14ac:dyDescent="0.45">
      <c r="A35623" s="30"/>
      <c r="B35623" s="30"/>
      <c r="C35623" s="30"/>
    </row>
    <row r="35624" spans="1:3" ht="10.5" customHeight="1" x14ac:dyDescent="0.45">
      <c r="A35624" s="30"/>
      <c r="B35624" s="30"/>
      <c r="C35624" s="30"/>
    </row>
    <row r="35625" spans="1:3" ht="10.5" customHeight="1" x14ac:dyDescent="0.45">
      <c r="A35625" s="30"/>
      <c r="B35625" s="30"/>
      <c r="C35625" s="30"/>
    </row>
    <row r="35626" spans="1:3" ht="10.5" customHeight="1" x14ac:dyDescent="0.45">
      <c r="A35626" s="30"/>
      <c r="B35626" s="30"/>
      <c r="C35626" s="30"/>
    </row>
    <row r="35627" spans="1:3" ht="10.5" customHeight="1" x14ac:dyDescent="0.45">
      <c r="A35627" s="30"/>
      <c r="B35627" s="30"/>
      <c r="C35627" s="30"/>
    </row>
    <row r="35628" spans="1:3" ht="10.5" customHeight="1" x14ac:dyDescent="0.45">
      <c r="A35628" s="30"/>
      <c r="B35628" s="30"/>
      <c r="C35628" s="30"/>
    </row>
    <row r="35629" spans="1:3" ht="10.5" customHeight="1" x14ac:dyDescent="0.45">
      <c r="A35629" s="30"/>
      <c r="B35629" s="30"/>
      <c r="C35629" s="30"/>
    </row>
    <row r="35630" spans="1:3" ht="10.5" customHeight="1" x14ac:dyDescent="0.45">
      <c r="A35630" s="30"/>
      <c r="B35630" s="30"/>
      <c r="C35630" s="30"/>
    </row>
    <row r="35631" spans="1:3" ht="10.5" customHeight="1" x14ac:dyDescent="0.45">
      <c r="A35631" s="30"/>
      <c r="B35631" s="30"/>
      <c r="C35631" s="30"/>
    </row>
    <row r="35632" spans="1:3" ht="10.5" customHeight="1" x14ac:dyDescent="0.45">
      <c r="A35632" s="30"/>
      <c r="B35632" s="30"/>
      <c r="C35632" s="30"/>
    </row>
    <row r="35633" spans="1:3" ht="10.5" customHeight="1" x14ac:dyDescent="0.45">
      <c r="A35633" s="30"/>
      <c r="B35633" s="30"/>
      <c r="C35633" s="30"/>
    </row>
    <row r="35634" spans="1:3" ht="10.5" customHeight="1" x14ac:dyDescent="0.45">
      <c r="A35634" s="30"/>
      <c r="B35634" s="30"/>
      <c r="C35634" s="30"/>
    </row>
    <row r="35635" spans="1:3" ht="10.5" customHeight="1" x14ac:dyDescent="0.45">
      <c r="A35635" s="30"/>
      <c r="B35635" s="30"/>
      <c r="C35635" s="30"/>
    </row>
    <row r="35636" spans="1:3" ht="10.5" customHeight="1" x14ac:dyDescent="0.45">
      <c r="A35636" s="30"/>
      <c r="B35636" s="30"/>
      <c r="C35636" s="30"/>
    </row>
    <row r="35637" spans="1:3" ht="10.5" customHeight="1" x14ac:dyDescent="0.45">
      <c r="A35637" s="30"/>
      <c r="B35637" s="30"/>
      <c r="C35637" s="30"/>
    </row>
    <row r="35638" spans="1:3" ht="10.5" customHeight="1" x14ac:dyDescent="0.45">
      <c r="A35638" s="30"/>
      <c r="B35638" s="30"/>
      <c r="C35638" s="30"/>
    </row>
    <row r="35639" spans="1:3" ht="10.5" customHeight="1" x14ac:dyDescent="0.45">
      <c r="A35639" s="30"/>
      <c r="B35639" s="30"/>
      <c r="C35639" s="30"/>
    </row>
    <row r="35640" spans="1:3" ht="10.5" customHeight="1" x14ac:dyDescent="0.45">
      <c r="A35640" s="30"/>
      <c r="B35640" s="30"/>
      <c r="C35640" s="30"/>
    </row>
    <row r="35641" spans="1:3" ht="10.5" customHeight="1" x14ac:dyDescent="0.45">
      <c r="A35641" s="30"/>
      <c r="B35641" s="30"/>
      <c r="C35641" s="30"/>
    </row>
    <row r="35642" spans="1:3" ht="10.5" customHeight="1" x14ac:dyDescent="0.45">
      <c r="A35642" s="30"/>
      <c r="B35642" s="30"/>
      <c r="C35642" s="30"/>
    </row>
    <row r="35643" spans="1:3" ht="10.5" customHeight="1" x14ac:dyDescent="0.45">
      <c r="A35643" s="30"/>
      <c r="B35643" s="30"/>
      <c r="C35643" s="30"/>
    </row>
    <row r="35644" spans="1:3" ht="10.5" customHeight="1" x14ac:dyDescent="0.45">
      <c r="A35644" s="30"/>
      <c r="B35644" s="30"/>
      <c r="C35644" s="30"/>
    </row>
    <row r="35645" spans="1:3" ht="10.5" customHeight="1" x14ac:dyDescent="0.45">
      <c r="A35645" s="30"/>
      <c r="B35645" s="30"/>
      <c r="C35645" s="30"/>
    </row>
    <row r="35646" spans="1:3" ht="10.5" customHeight="1" x14ac:dyDescent="0.45">
      <c r="A35646" s="30"/>
      <c r="B35646" s="30"/>
      <c r="C35646" s="30"/>
    </row>
    <row r="35647" spans="1:3" ht="10.5" customHeight="1" x14ac:dyDescent="0.45">
      <c r="A35647" s="30"/>
      <c r="B35647" s="30"/>
      <c r="C35647" s="30"/>
    </row>
    <row r="35648" spans="1:3" ht="10.5" customHeight="1" x14ac:dyDescent="0.45">
      <c r="A35648" s="30"/>
      <c r="B35648" s="30"/>
      <c r="C35648" s="30"/>
    </row>
    <row r="35649" spans="1:3" ht="10.5" customHeight="1" x14ac:dyDescent="0.45">
      <c r="A35649" s="30"/>
      <c r="B35649" s="30"/>
      <c r="C35649" s="30"/>
    </row>
    <row r="35650" spans="1:3" ht="10.5" customHeight="1" x14ac:dyDescent="0.45">
      <c r="A35650" s="30"/>
      <c r="B35650" s="30"/>
      <c r="C35650" s="30"/>
    </row>
    <row r="35651" spans="1:3" ht="10.5" customHeight="1" x14ac:dyDescent="0.45">
      <c r="A35651" s="30"/>
      <c r="B35651" s="30"/>
      <c r="C35651" s="30"/>
    </row>
    <row r="35652" spans="1:3" ht="10.5" customHeight="1" x14ac:dyDescent="0.45">
      <c r="A35652" s="30"/>
      <c r="B35652" s="30"/>
      <c r="C35652" s="30"/>
    </row>
    <row r="35653" spans="1:3" ht="10.5" customHeight="1" x14ac:dyDescent="0.45">
      <c r="A35653" s="30"/>
      <c r="B35653" s="30"/>
      <c r="C35653" s="30"/>
    </row>
    <row r="35654" spans="1:3" ht="10.5" customHeight="1" x14ac:dyDescent="0.45">
      <c r="A35654" s="30"/>
      <c r="B35654" s="30"/>
      <c r="C35654" s="30"/>
    </row>
    <row r="35655" spans="1:3" ht="10.5" customHeight="1" x14ac:dyDescent="0.45">
      <c r="A35655" s="30"/>
      <c r="B35655" s="30"/>
      <c r="C35655" s="30"/>
    </row>
    <row r="35656" spans="1:3" ht="10.5" customHeight="1" x14ac:dyDescent="0.45">
      <c r="A35656" s="30"/>
      <c r="B35656" s="30"/>
      <c r="C35656" s="30"/>
    </row>
    <row r="35657" spans="1:3" ht="10.5" customHeight="1" x14ac:dyDescent="0.45">
      <c r="A35657" s="30"/>
      <c r="B35657" s="30"/>
      <c r="C35657" s="30"/>
    </row>
    <row r="35658" spans="1:3" ht="10.5" customHeight="1" x14ac:dyDescent="0.45">
      <c r="A35658" s="30"/>
      <c r="B35658" s="30"/>
      <c r="C35658" s="30"/>
    </row>
    <row r="35659" spans="1:3" ht="10.5" customHeight="1" x14ac:dyDescent="0.45">
      <c r="A35659" s="30"/>
      <c r="B35659" s="30"/>
      <c r="C35659" s="30"/>
    </row>
    <row r="35660" spans="1:3" ht="10.5" customHeight="1" x14ac:dyDescent="0.45">
      <c r="A35660" s="30"/>
      <c r="B35660" s="30"/>
      <c r="C35660" s="30"/>
    </row>
    <row r="35661" spans="1:3" ht="10.5" customHeight="1" x14ac:dyDescent="0.45">
      <c r="A35661" s="30"/>
      <c r="B35661" s="30"/>
      <c r="C35661" s="30"/>
    </row>
    <row r="35662" spans="1:3" ht="10.5" customHeight="1" x14ac:dyDescent="0.45">
      <c r="A35662" s="30"/>
      <c r="B35662" s="30"/>
      <c r="C35662" s="30"/>
    </row>
    <row r="35663" spans="1:3" ht="10.5" customHeight="1" x14ac:dyDescent="0.45">
      <c r="A35663" s="30"/>
      <c r="B35663" s="30"/>
      <c r="C35663" s="30"/>
    </row>
    <row r="35664" spans="1:3" ht="10.5" customHeight="1" x14ac:dyDescent="0.45">
      <c r="A35664" s="30"/>
      <c r="B35664" s="30"/>
      <c r="C35664" s="30"/>
    </row>
    <row r="35665" spans="1:3" ht="10.5" customHeight="1" x14ac:dyDescent="0.45">
      <c r="A35665" s="30"/>
      <c r="B35665" s="30"/>
      <c r="C35665" s="30"/>
    </row>
    <row r="35666" spans="1:3" ht="10.5" customHeight="1" x14ac:dyDescent="0.45">
      <c r="A35666" s="30"/>
      <c r="B35666" s="30"/>
      <c r="C35666" s="30"/>
    </row>
    <row r="35667" spans="1:3" ht="10.5" customHeight="1" x14ac:dyDescent="0.45">
      <c r="A35667" s="30"/>
      <c r="B35667" s="30"/>
      <c r="C35667" s="30"/>
    </row>
    <row r="35668" spans="1:3" ht="10.5" customHeight="1" x14ac:dyDescent="0.45">
      <c r="A35668" s="30"/>
      <c r="B35668" s="30"/>
      <c r="C35668" s="30"/>
    </row>
    <row r="35669" spans="1:3" ht="10.5" customHeight="1" x14ac:dyDescent="0.45">
      <c r="A35669" s="30"/>
      <c r="B35669" s="30"/>
      <c r="C35669" s="30"/>
    </row>
    <row r="35670" spans="1:3" ht="10.5" customHeight="1" x14ac:dyDescent="0.45">
      <c r="A35670" s="30"/>
      <c r="B35670" s="30"/>
      <c r="C35670" s="30"/>
    </row>
    <row r="35671" spans="1:3" ht="10.5" customHeight="1" x14ac:dyDescent="0.45">
      <c r="A35671" s="30"/>
      <c r="B35671" s="30"/>
      <c r="C35671" s="30"/>
    </row>
    <row r="35672" spans="1:3" ht="10.5" customHeight="1" x14ac:dyDescent="0.45">
      <c r="A35672" s="30"/>
      <c r="B35672" s="30"/>
      <c r="C35672" s="30"/>
    </row>
    <row r="35673" spans="1:3" ht="10.5" customHeight="1" x14ac:dyDescent="0.45">
      <c r="A35673" s="30"/>
      <c r="B35673" s="30"/>
      <c r="C35673" s="30"/>
    </row>
    <row r="35674" spans="1:3" ht="10.5" customHeight="1" x14ac:dyDescent="0.45">
      <c r="A35674" s="30"/>
      <c r="B35674" s="30"/>
      <c r="C35674" s="30"/>
    </row>
    <row r="35675" spans="1:3" ht="10.5" customHeight="1" x14ac:dyDescent="0.45">
      <c r="A35675" s="30"/>
      <c r="B35675" s="30"/>
      <c r="C35675" s="30"/>
    </row>
    <row r="35676" spans="1:3" ht="10.5" customHeight="1" x14ac:dyDescent="0.45">
      <c r="A35676" s="30"/>
      <c r="B35676" s="30"/>
      <c r="C35676" s="30"/>
    </row>
    <row r="35677" spans="1:3" ht="10.5" customHeight="1" x14ac:dyDescent="0.45">
      <c r="A35677" s="30"/>
      <c r="B35677" s="30"/>
      <c r="C35677" s="30"/>
    </row>
    <row r="35678" spans="1:3" ht="10.5" customHeight="1" x14ac:dyDescent="0.45">
      <c r="A35678" s="30"/>
      <c r="B35678" s="30"/>
      <c r="C35678" s="30"/>
    </row>
    <row r="35679" spans="1:3" ht="10.5" customHeight="1" x14ac:dyDescent="0.45">
      <c r="A35679" s="30"/>
      <c r="B35679" s="30"/>
      <c r="C35679" s="30"/>
    </row>
    <row r="35680" spans="1:3" ht="10.5" customHeight="1" x14ac:dyDescent="0.45">
      <c r="A35680" s="30"/>
      <c r="B35680" s="30"/>
      <c r="C35680" s="30"/>
    </row>
    <row r="35681" spans="1:3" ht="10.5" customHeight="1" x14ac:dyDescent="0.45">
      <c r="A35681" s="30"/>
      <c r="B35681" s="30"/>
      <c r="C35681" s="30"/>
    </row>
    <row r="35682" spans="1:3" ht="10.5" customHeight="1" x14ac:dyDescent="0.45">
      <c r="A35682" s="30"/>
      <c r="B35682" s="30"/>
      <c r="C35682" s="30"/>
    </row>
    <row r="35683" spans="1:3" ht="10.5" customHeight="1" x14ac:dyDescent="0.45">
      <c r="A35683" s="30"/>
      <c r="B35683" s="30"/>
      <c r="C35683" s="30"/>
    </row>
    <row r="35684" spans="1:3" ht="10.5" customHeight="1" x14ac:dyDescent="0.45">
      <c r="A35684" s="30"/>
      <c r="B35684" s="30"/>
      <c r="C35684" s="30"/>
    </row>
    <row r="35685" spans="1:3" ht="10.5" customHeight="1" x14ac:dyDescent="0.45">
      <c r="A35685" s="30"/>
      <c r="B35685" s="30"/>
      <c r="C35685" s="30"/>
    </row>
    <row r="35686" spans="1:3" ht="10.5" customHeight="1" x14ac:dyDescent="0.45">
      <c r="A35686" s="30"/>
      <c r="B35686" s="30"/>
      <c r="C35686" s="30"/>
    </row>
    <row r="35687" spans="1:3" ht="10.5" customHeight="1" x14ac:dyDescent="0.45">
      <c r="A35687" s="30"/>
      <c r="B35687" s="30"/>
      <c r="C35687" s="30"/>
    </row>
    <row r="35688" spans="1:3" ht="10.5" customHeight="1" x14ac:dyDescent="0.45">
      <c r="A35688" s="30"/>
      <c r="B35688" s="30"/>
      <c r="C35688" s="30"/>
    </row>
    <row r="35689" spans="1:3" ht="10.5" customHeight="1" x14ac:dyDescent="0.45">
      <c r="A35689" s="30"/>
      <c r="B35689" s="30"/>
      <c r="C35689" s="30"/>
    </row>
    <row r="35690" spans="1:3" ht="10.5" customHeight="1" x14ac:dyDescent="0.45">
      <c r="A35690" s="30"/>
      <c r="B35690" s="30"/>
      <c r="C35690" s="30"/>
    </row>
    <row r="35691" spans="1:3" ht="10.5" customHeight="1" x14ac:dyDescent="0.45">
      <c r="A35691" s="30"/>
      <c r="B35691" s="30"/>
      <c r="C35691" s="30"/>
    </row>
    <row r="35692" spans="1:3" ht="10.5" customHeight="1" x14ac:dyDescent="0.45">
      <c r="A35692" s="30"/>
      <c r="B35692" s="30"/>
      <c r="C35692" s="30"/>
    </row>
    <row r="35693" spans="1:3" ht="10.5" customHeight="1" x14ac:dyDescent="0.45">
      <c r="A35693" s="30"/>
      <c r="B35693" s="30"/>
      <c r="C35693" s="30"/>
    </row>
    <row r="35694" spans="1:3" ht="10.5" customHeight="1" x14ac:dyDescent="0.45">
      <c r="A35694" s="30"/>
      <c r="B35694" s="30"/>
      <c r="C35694" s="30"/>
    </row>
    <row r="35695" spans="1:3" ht="10.5" customHeight="1" x14ac:dyDescent="0.45">
      <c r="A35695" s="30"/>
      <c r="B35695" s="30"/>
      <c r="C35695" s="30"/>
    </row>
    <row r="35696" spans="1:3" ht="10.5" customHeight="1" x14ac:dyDescent="0.45">
      <c r="A35696" s="30"/>
      <c r="B35696" s="30"/>
      <c r="C35696" s="30"/>
    </row>
    <row r="35697" spans="1:3" ht="10.5" customHeight="1" x14ac:dyDescent="0.45">
      <c r="A35697" s="30"/>
      <c r="B35697" s="30"/>
      <c r="C35697" s="30"/>
    </row>
    <row r="35698" spans="1:3" ht="10.5" customHeight="1" x14ac:dyDescent="0.45">
      <c r="A35698" s="30"/>
      <c r="B35698" s="30"/>
      <c r="C35698" s="30"/>
    </row>
    <row r="35699" spans="1:3" ht="10.5" customHeight="1" x14ac:dyDescent="0.45">
      <c r="A35699" s="30"/>
      <c r="B35699" s="30"/>
      <c r="C35699" s="30"/>
    </row>
    <row r="35700" spans="1:3" ht="10.5" customHeight="1" x14ac:dyDescent="0.45">
      <c r="A35700" s="30"/>
      <c r="B35700" s="30"/>
      <c r="C35700" s="30"/>
    </row>
    <row r="35701" spans="1:3" ht="10.5" customHeight="1" x14ac:dyDescent="0.45">
      <c r="A35701" s="30"/>
      <c r="B35701" s="30"/>
      <c r="C35701" s="30"/>
    </row>
    <row r="35702" spans="1:3" ht="10.5" customHeight="1" x14ac:dyDescent="0.45">
      <c r="A35702" s="30"/>
      <c r="B35702" s="30"/>
      <c r="C35702" s="30"/>
    </row>
    <row r="35703" spans="1:3" ht="10.5" customHeight="1" x14ac:dyDescent="0.45">
      <c r="A35703" s="30"/>
      <c r="B35703" s="30"/>
      <c r="C35703" s="30"/>
    </row>
    <row r="35704" spans="1:3" ht="10.5" customHeight="1" x14ac:dyDescent="0.45">
      <c r="A35704" s="30"/>
      <c r="B35704" s="30"/>
      <c r="C35704" s="30"/>
    </row>
    <row r="35705" spans="1:3" ht="10.5" customHeight="1" x14ac:dyDescent="0.45">
      <c r="A35705" s="30"/>
      <c r="B35705" s="30"/>
      <c r="C35705" s="30"/>
    </row>
    <row r="35706" spans="1:3" ht="10.5" customHeight="1" x14ac:dyDescent="0.45">
      <c r="A35706" s="30"/>
      <c r="B35706" s="30"/>
      <c r="C35706" s="30"/>
    </row>
    <row r="35707" spans="1:3" ht="10.5" customHeight="1" x14ac:dyDescent="0.45">
      <c r="A35707" s="30"/>
      <c r="B35707" s="30"/>
      <c r="C35707" s="30"/>
    </row>
    <row r="35708" spans="1:3" ht="10.5" customHeight="1" x14ac:dyDescent="0.45">
      <c r="A35708" s="30"/>
      <c r="B35708" s="30"/>
      <c r="C35708" s="30"/>
    </row>
    <row r="35709" spans="1:3" ht="10.5" customHeight="1" x14ac:dyDescent="0.45">
      <c r="A35709" s="30"/>
      <c r="B35709" s="30"/>
      <c r="C35709" s="30"/>
    </row>
    <row r="35710" spans="1:3" ht="10.5" customHeight="1" x14ac:dyDescent="0.45">
      <c r="A35710" s="30"/>
      <c r="B35710" s="30"/>
      <c r="C35710" s="30"/>
    </row>
    <row r="35711" spans="1:3" ht="10.5" customHeight="1" x14ac:dyDescent="0.45">
      <c r="A35711" s="30"/>
      <c r="B35711" s="30"/>
      <c r="C35711" s="30"/>
    </row>
    <row r="35712" spans="1:3" ht="10.5" customHeight="1" x14ac:dyDescent="0.45">
      <c r="A35712" s="30"/>
      <c r="B35712" s="30"/>
      <c r="C35712" s="30"/>
    </row>
    <row r="35713" spans="1:3" ht="10.5" customHeight="1" x14ac:dyDescent="0.45">
      <c r="A35713" s="30"/>
      <c r="B35713" s="30"/>
      <c r="C35713" s="30"/>
    </row>
    <row r="35714" spans="1:3" ht="10.5" customHeight="1" x14ac:dyDescent="0.45">
      <c r="A35714" s="30"/>
      <c r="B35714" s="30"/>
      <c r="C35714" s="30"/>
    </row>
    <row r="35715" spans="1:3" ht="10.5" customHeight="1" x14ac:dyDescent="0.45">
      <c r="A35715" s="30"/>
      <c r="B35715" s="30"/>
      <c r="C35715" s="30"/>
    </row>
    <row r="35716" spans="1:3" ht="10.5" customHeight="1" x14ac:dyDescent="0.45">
      <c r="A35716" s="30"/>
      <c r="B35716" s="30"/>
      <c r="C35716" s="30"/>
    </row>
    <row r="35717" spans="1:3" ht="10.5" customHeight="1" x14ac:dyDescent="0.45">
      <c r="A35717" s="30"/>
      <c r="B35717" s="30"/>
      <c r="C35717" s="30"/>
    </row>
    <row r="35718" spans="1:3" ht="10.5" customHeight="1" x14ac:dyDescent="0.45">
      <c r="A35718" s="30"/>
      <c r="B35718" s="30"/>
      <c r="C35718" s="30"/>
    </row>
    <row r="35719" spans="1:3" ht="10.5" customHeight="1" x14ac:dyDescent="0.45">
      <c r="A35719" s="30"/>
      <c r="B35719" s="30"/>
      <c r="C35719" s="30"/>
    </row>
    <row r="35720" spans="1:3" ht="10.5" customHeight="1" x14ac:dyDescent="0.45">
      <c r="A35720" s="30"/>
      <c r="B35720" s="30"/>
      <c r="C35720" s="30"/>
    </row>
    <row r="35721" spans="1:3" ht="10.5" customHeight="1" x14ac:dyDescent="0.45">
      <c r="A35721" s="30"/>
      <c r="B35721" s="30"/>
      <c r="C35721" s="30"/>
    </row>
    <row r="35722" spans="1:3" ht="10.5" customHeight="1" x14ac:dyDescent="0.45">
      <c r="A35722" s="30"/>
      <c r="B35722" s="30"/>
      <c r="C35722" s="30"/>
    </row>
    <row r="35723" spans="1:3" ht="10.5" customHeight="1" x14ac:dyDescent="0.45">
      <c r="A35723" s="30"/>
      <c r="B35723" s="30"/>
      <c r="C35723" s="30"/>
    </row>
    <row r="35724" spans="1:3" ht="10.5" customHeight="1" x14ac:dyDescent="0.45">
      <c r="A35724" s="30"/>
      <c r="B35724" s="30"/>
      <c r="C35724" s="30"/>
    </row>
    <row r="35725" spans="1:3" ht="10.5" customHeight="1" x14ac:dyDescent="0.45">
      <c r="A35725" s="30"/>
      <c r="B35725" s="30"/>
      <c r="C35725" s="30"/>
    </row>
    <row r="35726" spans="1:3" ht="10.5" customHeight="1" x14ac:dyDescent="0.45">
      <c r="A35726" s="30"/>
      <c r="B35726" s="30"/>
      <c r="C35726" s="30"/>
    </row>
    <row r="35727" spans="1:3" ht="10.5" customHeight="1" x14ac:dyDescent="0.45">
      <c r="A35727" s="30"/>
      <c r="B35727" s="30"/>
      <c r="C35727" s="30"/>
    </row>
    <row r="35728" spans="1:3" ht="10.5" customHeight="1" x14ac:dyDescent="0.45">
      <c r="A35728" s="30"/>
      <c r="B35728" s="30"/>
      <c r="C35728" s="30"/>
    </row>
    <row r="35729" spans="1:3" ht="10.5" customHeight="1" x14ac:dyDescent="0.45">
      <c r="A35729" s="30"/>
      <c r="B35729" s="30"/>
      <c r="C35729" s="30"/>
    </row>
    <row r="35730" spans="1:3" ht="10.5" customHeight="1" x14ac:dyDescent="0.45">
      <c r="A35730" s="30"/>
      <c r="B35730" s="30"/>
      <c r="C35730" s="30"/>
    </row>
    <row r="35731" spans="1:3" ht="10.5" customHeight="1" x14ac:dyDescent="0.45">
      <c r="A35731" s="30"/>
      <c r="B35731" s="30"/>
      <c r="C35731" s="30"/>
    </row>
    <row r="35732" spans="1:3" ht="10.5" customHeight="1" x14ac:dyDescent="0.45">
      <c r="A35732" s="30"/>
      <c r="B35732" s="30"/>
      <c r="C35732" s="30"/>
    </row>
    <row r="35733" spans="1:3" ht="10.5" customHeight="1" x14ac:dyDescent="0.45">
      <c r="A35733" s="30"/>
      <c r="B35733" s="30"/>
      <c r="C35733" s="30"/>
    </row>
    <row r="35734" spans="1:3" ht="10.5" customHeight="1" x14ac:dyDescent="0.45">
      <c r="A35734" s="30"/>
      <c r="B35734" s="30"/>
      <c r="C35734" s="30"/>
    </row>
    <row r="35735" spans="1:3" ht="10.5" customHeight="1" x14ac:dyDescent="0.45">
      <c r="A35735" s="30"/>
      <c r="B35735" s="30"/>
      <c r="C35735" s="30"/>
    </row>
    <row r="35736" spans="1:3" ht="10.5" customHeight="1" x14ac:dyDescent="0.45">
      <c r="A35736" s="30"/>
      <c r="B35736" s="30"/>
      <c r="C35736" s="30"/>
    </row>
    <row r="35737" spans="1:3" ht="10.5" customHeight="1" x14ac:dyDescent="0.45">
      <c r="A35737" s="30"/>
      <c r="B35737" s="30"/>
      <c r="C35737" s="30"/>
    </row>
    <row r="35738" spans="1:3" ht="10.5" customHeight="1" x14ac:dyDescent="0.45">
      <c r="A35738" s="30"/>
      <c r="B35738" s="30"/>
      <c r="C35738" s="30"/>
    </row>
    <row r="35739" spans="1:3" ht="10.5" customHeight="1" x14ac:dyDescent="0.45">
      <c r="A35739" s="30"/>
      <c r="B35739" s="30"/>
      <c r="C35739" s="30"/>
    </row>
    <row r="35740" spans="1:3" ht="10.5" customHeight="1" x14ac:dyDescent="0.45">
      <c r="A35740" s="30"/>
      <c r="B35740" s="30"/>
      <c r="C35740" s="30"/>
    </row>
    <row r="35741" spans="1:3" ht="10.5" customHeight="1" x14ac:dyDescent="0.45">
      <c r="A35741" s="30"/>
      <c r="B35741" s="30"/>
      <c r="C35741" s="30"/>
    </row>
    <row r="35742" spans="1:3" ht="10.5" customHeight="1" x14ac:dyDescent="0.45">
      <c r="A35742" s="30"/>
      <c r="B35742" s="30"/>
      <c r="C35742" s="30"/>
    </row>
    <row r="35743" spans="1:3" ht="10.5" customHeight="1" x14ac:dyDescent="0.45">
      <c r="A35743" s="30"/>
      <c r="B35743" s="30"/>
      <c r="C35743" s="30"/>
    </row>
    <row r="35744" spans="1:3" ht="10.5" customHeight="1" x14ac:dyDescent="0.45">
      <c r="A35744" s="30"/>
      <c r="B35744" s="30"/>
      <c r="C35744" s="30"/>
    </row>
    <row r="35745" spans="1:3" ht="10.5" customHeight="1" x14ac:dyDescent="0.45">
      <c r="A35745" s="30"/>
      <c r="B35745" s="30"/>
      <c r="C35745" s="30"/>
    </row>
    <row r="35746" spans="1:3" ht="10.5" customHeight="1" x14ac:dyDescent="0.45">
      <c r="A35746" s="30"/>
      <c r="B35746" s="30"/>
      <c r="C35746" s="30"/>
    </row>
    <row r="35747" spans="1:3" ht="10.5" customHeight="1" x14ac:dyDescent="0.45">
      <c r="A35747" s="30"/>
      <c r="B35747" s="30"/>
      <c r="C35747" s="30"/>
    </row>
    <row r="35748" spans="1:3" ht="10.5" customHeight="1" x14ac:dyDescent="0.45">
      <c r="A35748" s="30"/>
      <c r="B35748" s="30"/>
      <c r="C35748" s="30"/>
    </row>
    <row r="35749" spans="1:3" ht="10.5" customHeight="1" x14ac:dyDescent="0.45">
      <c r="A35749" s="30"/>
      <c r="B35749" s="30"/>
      <c r="C35749" s="30"/>
    </row>
    <row r="35750" spans="1:3" ht="10.5" customHeight="1" x14ac:dyDescent="0.45">
      <c r="A35750" s="30"/>
      <c r="B35750" s="30"/>
      <c r="C35750" s="30"/>
    </row>
    <row r="35751" spans="1:3" ht="10.5" customHeight="1" x14ac:dyDescent="0.45">
      <c r="A35751" s="30"/>
      <c r="B35751" s="30"/>
      <c r="C35751" s="30"/>
    </row>
    <row r="35752" spans="1:3" ht="10.5" customHeight="1" x14ac:dyDescent="0.45">
      <c r="A35752" s="30"/>
      <c r="B35752" s="30"/>
      <c r="C35752" s="30"/>
    </row>
    <row r="35753" spans="1:3" ht="10.5" customHeight="1" x14ac:dyDescent="0.45">
      <c r="A35753" s="30"/>
      <c r="B35753" s="30"/>
      <c r="C35753" s="30"/>
    </row>
    <row r="35754" spans="1:3" ht="10.5" customHeight="1" x14ac:dyDescent="0.45">
      <c r="A35754" s="30"/>
      <c r="B35754" s="30"/>
      <c r="C35754" s="30"/>
    </row>
    <row r="35755" spans="1:3" ht="10.5" customHeight="1" x14ac:dyDescent="0.45">
      <c r="A35755" s="30"/>
      <c r="B35755" s="30"/>
      <c r="C35755" s="30"/>
    </row>
    <row r="35756" spans="1:3" ht="10.5" customHeight="1" x14ac:dyDescent="0.45">
      <c r="A35756" s="30"/>
      <c r="B35756" s="30"/>
      <c r="C35756" s="30"/>
    </row>
    <row r="35757" spans="1:3" ht="10.5" customHeight="1" x14ac:dyDescent="0.45">
      <c r="A35757" s="30"/>
      <c r="B35757" s="30"/>
      <c r="C35757" s="30"/>
    </row>
    <row r="35758" spans="1:3" ht="10.5" customHeight="1" x14ac:dyDescent="0.45">
      <c r="A35758" s="30"/>
      <c r="B35758" s="30"/>
      <c r="C35758" s="30"/>
    </row>
    <row r="35759" spans="1:3" ht="10.5" customHeight="1" x14ac:dyDescent="0.45">
      <c r="A35759" s="30"/>
      <c r="B35759" s="30"/>
      <c r="C35759" s="30"/>
    </row>
    <row r="35760" spans="1:3" ht="10.5" customHeight="1" x14ac:dyDescent="0.45">
      <c r="A35760" s="30"/>
      <c r="B35760" s="30"/>
      <c r="C35760" s="30"/>
    </row>
    <row r="35761" spans="1:3" ht="10.5" customHeight="1" x14ac:dyDescent="0.45">
      <c r="A35761" s="30"/>
      <c r="B35761" s="30"/>
      <c r="C35761" s="30"/>
    </row>
    <row r="35762" spans="1:3" ht="10.5" customHeight="1" x14ac:dyDescent="0.45">
      <c r="A35762" s="30"/>
      <c r="B35762" s="30"/>
      <c r="C35762" s="30"/>
    </row>
    <row r="35763" spans="1:3" ht="10.5" customHeight="1" x14ac:dyDescent="0.45">
      <c r="A35763" s="30"/>
      <c r="B35763" s="30"/>
      <c r="C35763" s="30"/>
    </row>
    <row r="35764" spans="1:3" ht="10.5" customHeight="1" x14ac:dyDescent="0.45">
      <c r="A35764" s="30"/>
      <c r="B35764" s="30"/>
      <c r="C35764" s="30"/>
    </row>
    <row r="35765" spans="1:3" ht="10.5" customHeight="1" x14ac:dyDescent="0.45">
      <c r="A35765" s="30"/>
      <c r="B35765" s="30"/>
      <c r="C35765" s="30"/>
    </row>
    <row r="35766" spans="1:3" ht="10.5" customHeight="1" x14ac:dyDescent="0.45">
      <c r="A35766" s="30"/>
      <c r="B35766" s="30"/>
      <c r="C35766" s="30"/>
    </row>
    <row r="35767" spans="1:3" ht="10.5" customHeight="1" x14ac:dyDescent="0.45">
      <c r="A35767" s="30"/>
      <c r="B35767" s="30"/>
      <c r="C35767" s="30"/>
    </row>
    <row r="35768" spans="1:3" ht="10.5" customHeight="1" x14ac:dyDescent="0.45">
      <c r="A35768" s="30"/>
      <c r="B35768" s="30"/>
      <c r="C35768" s="30"/>
    </row>
    <row r="35769" spans="1:3" ht="10.5" customHeight="1" x14ac:dyDescent="0.45">
      <c r="A35769" s="30"/>
      <c r="B35769" s="30"/>
      <c r="C35769" s="30"/>
    </row>
    <row r="35770" spans="1:3" ht="10.5" customHeight="1" x14ac:dyDescent="0.45">
      <c r="A35770" s="30"/>
      <c r="B35770" s="30"/>
      <c r="C35770" s="30"/>
    </row>
    <row r="35771" spans="1:3" ht="10.5" customHeight="1" x14ac:dyDescent="0.45">
      <c r="A35771" s="30"/>
      <c r="B35771" s="30"/>
      <c r="C35771" s="30"/>
    </row>
    <row r="35772" spans="1:3" ht="10.5" customHeight="1" x14ac:dyDescent="0.45">
      <c r="A35772" s="30"/>
      <c r="B35772" s="30"/>
      <c r="C35772" s="30"/>
    </row>
    <row r="35773" spans="1:3" ht="10.5" customHeight="1" x14ac:dyDescent="0.45">
      <c r="A35773" s="30"/>
      <c r="B35773" s="30"/>
      <c r="C35773" s="30"/>
    </row>
    <row r="35774" spans="1:3" ht="10.5" customHeight="1" x14ac:dyDescent="0.45">
      <c r="A35774" s="30"/>
      <c r="B35774" s="30"/>
      <c r="C35774" s="30"/>
    </row>
    <row r="35775" spans="1:3" ht="10.5" customHeight="1" x14ac:dyDescent="0.45">
      <c r="A35775" s="30"/>
      <c r="B35775" s="30"/>
      <c r="C35775" s="30"/>
    </row>
    <row r="35776" spans="1:3" ht="10.5" customHeight="1" x14ac:dyDescent="0.45">
      <c r="A35776" s="30"/>
      <c r="B35776" s="30"/>
      <c r="C35776" s="30"/>
    </row>
    <row r="35777" spans="1:3" ht="10.5" customHeight="1" x14ac:dyDescent="0.45">
      <c r="A35777" s="30"/>
      <c r="B35777" s="30"/>
      <c r="C35777" s="30"/>
    </row>
    <row r="35778" spans="1:3" ht="10.5" customHeight="1" x14ac:dyDescent="0.45">
      <c r="A35778" s="30"/>
      <c r="B35778" s="30"/>
      <c r="C35778" s="30"/>
    </row>
    <row r="35779" spans="1:3" ht="10.5" customHeight="1" x14ac:dyDescent="0.45">
      <c r="A35779" s="30"/>
      <c r="B35779" s="30"/>
      <c r="C35779" s="30"/>
    </row>
    <row r="35780" spans="1:3" ht="10.5" customHeight="1" x14ac:dyDescent="0.45">
      <c r="A35780" s="30"/>
      <c r="B35780" s="30"/>
      <c r="C35780" s="30"/>
    </row>
    <row r="35781" spans="1:3" ht="10.5" customHeight="1" x14ac:dyDescent="0.45">
      <c r="A35781" s="30"/>
      <c r="B35781" s="30"/>
      <c r="C35781" s="30"/>
    </row>
    <row r="35782" spans="1:3" ht="10.5" customHeight="1" x14ac:dyDescent="0.45">
      <c r="A35782" s="30"/>
      <c r="B35782" s="30"/>
      <c r="C35782" s="30"/>
    </row>
    <row r="35783" spans="1:3" ht="10.5" customHeight="1" x14ac:dyDescent="0.45">
      <c r="A35783" s="30"/>
      <c r="B35783" s="30"/>
      <c r="C35783" s="30"/>
    </row>
    <row r="35784" spans="1:3" ht="10.5" customHeight="1" x14ac:dyDescent="0.45">
      <c r="A35784" s="30"/>
      <c r="B35784" s="30"/>
      <c r="C35784" s="30"/>
    </row>
    <row r="35785" spans="1:3" ht="10.5" customHeight="1" x14ac:dyDescent="0.45">
      <c r="A35785" s="30"/>
      <c r="B35785" s="30"/>
      <c r="C35785" s="30"/>
    </row>
    <row r="35786" spans="1:3" ht="10.5" customHeight="1" x14ac:dyDescent="0.45">
      <c r="A35786" s="30"/>
      <c r="B35786" s="30"/>
      <c r="C35786" s="30"/>
    </row>
    <row r="35787" spans="1:3" ht="10.5" customHeight="1" x14ac:dyDescent="0.45">
      <c r="A35787" s="30"/>
      <c r="B35787" s="30"/>
      <c r="C35787" s="30"/>
    </row>
    <row r="35788" spans="1:3" ht="10.5" customHeight="1" x14ac:dyDescent="0.45">
      <c r="A35788" s="30"/>
      <c r="B35788" s="30"/>
      <c r="C35788" s="30"/>
    </row>
    <row r="35789" spans="1:3" ht="10.5" customHeight="1" x14ac:dyDescent="0.45">
      <c r="A35789" s="30"/>
      <c r="B35789" s="30"/>
      <c r="C35789" s="30"/>
    </row>
    <row r="35790" spans="1:3" ht="10.5" customHeight="1" x14ac:dyDescent="0.45">
      <c r="A35790" s="30"/>
      <c r="B35790" s="30"/>
      <c r="C35790" s="30"/>
    </row>
    <row r="35791" spans="1:3" ht="10.5" customHeight="1" x14ac:dyDescent="0.45">
      <c r="A35791" s="30"/>
      <c r="B35791" s="30"/>
      <c r="C35791" s="30"/>
    </row>
    <row r="35792" spans="1:3" ht="10.5" customHeight="1" x14ac:dyDescent="0.45">
      <c r="A35792" s="30"/>
      <c r="B35792" s="30"/>
      <c r="C35792" s="30"/>
    </row>
    <row r="35793" spans="1:3" ht="10.5" customHeight="1" x14ac:dyDescent="0.45">
      <c r="A35793" s="30"/>
      <c r="B35793" s="30"/>
      <c r="C35793" s="30"/>
    </row>
    <row r="35794" spans="1:3" ht="10.5" customHeight="1" x14ac:dyDescent="0.45">
      <c r="A35794" s="30"/>
      <c r="B35794" s="30"/>
      <c r="C35794" s="30"/>
    </row>
    <row r="35795" spans="1:3" ht="10.5" customHeight="1" x14ac:dyDescent="0.45">
      <c r="A35795" s="30"/>
      <c r="B35795" s="30"/>
      <c r="C35795" s="30"/>
    </row>
    <row r="35796" spans="1:3" ht="10.5" customHeight="1" x14ac:dyDescent="0.45">
      <c r="A35796" s="30"/>
      <c r="B35796" s="30"/>
      <c r="C35796" s="30"/>
    </row>
    <row r="35797" spans="1:3" ht="10.5" customHeight="1" x14ac:dyDescent="0.45">
      <c r="A35797" s="30"/>
      <c r="B35797" s="30"/>
      <c r="C35797" s="30"/>
    </row>
    <row r="35798" spans="1:3" ht="10.5" customHeight="1" x14ac:dyDescent="0.45">
      <c r="A35798" s="30"/>
      <c r="B35798" s="30"/>
      <c r="C35798" s="30"/>
    </row>
    <row r="35799" spans="1:3" ht="10.5" customHeight="1" x14ac:dyDescent="0.45">
      <c r="A35799" s="30"/>
      <c r="B35799" s="30"/>
      <c r="C35799" s="30"/>
    </row>
    <row r="35800" spans="1:3" ht="10.5" customHeight="1" x14ac:dyDescent="0.45">
      <c r="A35800" s="30"/>
      <c r="B35800" s="30"/>
      <c r="C35800" s="30"/>
    </row>
    <row r="35801" spans="1:3" ht="10.5" customHeight="1" x14ac:dyDescent="0.45">
      <c r="A35801" s="30"/>
      <c r="B35801" s="30"/>
      <c r="C35801" s="30"/>
    </row>
    <row r="35802" spans="1:3" ht="10.5" customHeight="1" x14ac:dyDescent="0.45">
      <c r="A35802" s="30"/>
      <c r="B35802" s="30"/>
      <c r="C35802" s="30"/>
    </row>
    <row r="35803" spans="1:3" ht="10.5" customHeight="1" x14ac:dyDescent="0.45">
      <c r="A35803" s="30"/>
      <c r="B35803" s="30"/>
      <c r="C35803" s="30"/>
    </row>
    <row r="35804" spans="1:3" ht="10.5" customHeight="1" x14ac:dyDescent="0.45">
      <c r="A35804" s="30"/>
      <c r="B35804" s="30"/>
      <c r="C35804" s="30"/>
    </row>
    <row r="35805" spans="1:3" ht="10.5" customHeight="1" x14ac:dyDescent="0.45">
      <c r="A35805" s="30"/>
      <c r="B35805" s="30"/>
      <c r="C35805" s="30"/>
    </row>
    <row r="35806" spans="1:3" ht="10.5" customHeight="1" x14ac:dyDescent="0.45">
      <c r="A35806" s="30"/>
      <c r="B35806" s="30"/>
      <c r="C35806" s="30"/>
    </row>
    <row r="35807" spans="1:3" ht="10.5" customHeight="1" x14ac:dyDescent="0.45">
      <c r="A35807" s="30"/>
      <c r="B35807" s="30"/>
      <c r="C35807" s="30"/>
    </row>
    <row r="35808" spans="1:3" ht="10.5" customHeight="1" x14ac:dyDescent="0.45">
      <c r="A35808" s="30"/>
      <c r="B35808" s="30"/>
      <c r="C35808" s="30"/>
    </row>
    <row r="35809" spans="1:3" ht="10.5" customHeight="1" x14ac:dyDescent="0.45">
      <c r="A35809" s="30"/>
      <c r="B35809" s="30"/>
      <c r="C35809" s="30"/>
    </row>
    <row r="35810" spans="1:3" ht="10.5" customHeight="1" x14ac:dyDescent="0.45">
      <c r="A35810" s="30"/>
      <c r="B35810" s="30"/>
      <c r="C35810" s="30"/>
    </row>
    <row r="35811" spans="1:3" ht="10.5" customHeight="1" x14ac:dyDescent="0.45">
      <c r="A35811" s="30"/>
      <c r="B35811" s="30"/>
      <c r="C35811" s="30"/>
    </row>
    <row r="35812" spans="1:3" ht="10.5" customHeight="1" x14ac:dyDescent="0.45">
      <c r="A35812" s="30"/>
      <c r="B35812" s="30"/>
      <c r="C35812" s="30"/>
    </row>
    <row r="35813" spans="1:3" ht="10.5" customHeight="1" x14ac:dyDescent="0.45">
      <c r="A35813" s="30"/>
      <c r="B35813" s="30"/>
      <c r="C35813" s="30"/>
    </row>
    <row r="35814" spans="1:3" ht="10.5" customHeight="1" x14ac:dyDescent="0.45">
      <c r="A35814" s="30"/>
      <c r="B35814" s="30"/>
      <c r="C35814" s="30"/>
    </row>
    <row r="35815" spans="1:3" ht="10.5" customHeight="1" x14ac:dyDescent="0.45">
      <c r="A35815" s="30"/>
      <c r="B35815" s="30"/>
      <c r="C35815" s="30"/>
    </row>
    <row r="35816" spans="1:3" ht="10.5" customHeight="1" x14ac:dyDescent="0.45">
      <c r="A35816" s="30"/>
      <c r="B35816" s="30"/>
      <c r="C35816" s="30"/>
    </row>
    <row r="35817" spans="1:3" ht="10.5" customHeight="1" x14ac:dyDescent="0.45">
      <c r="A35817" s="30"/>
      <c r="B35817" s="30"/>
      <c r="C35817" s="30"/>
    </row>
    <row r="35818" spans="1:3" ht="10.5" customHeight="1" x14ac:dyDescent="0.45">
      <c r="A35818" s="30"/>
      <c r="B35818" s="30"/>
      <c r="C35818" s="30"/>
    </row>
    <row r="35819" spans="1:3" ht="10.5" customHeight="1" x14ac:dyDescent="0.45">
      <c r="A35819" s="30"/>
      <c r="B35819" s="30"/>
      <c r="C35819" s="30"/>
    </row>
    <row r="35820" spans="1:3" ht="10.5" customHeight="1" x14ac:dyDescent="0.45">
      <c r="A35820" s="30"/>
      <c r="B35820" s="30"/>
      <c r="C35820" s="30"/>
    </row>
    <row r="35821" spans="1:3" ht="10.5" customHeight="1" x14ac:dyDescent="0.45">
      <c r="A35821" s="30"/>
      <c r="B35821" s="30"/>
      <c r="C35821" s="30"/>
    </row>
    <row r="35822" spans="1:3" ht="10.5" customHeight="1" x14ac:dyDescent="0.45">
      <c r="A35822" s="30"/>
      <c r="B35822" s="30"/>
      <c r="C35822" s="30"/>
    </row>
    <row r="35823" spans="1:3" ht="10.5" customHeight="1" x14ac:dyDescent="0.45">
      <c r="A35823" s="30"/>
      <c r="B35823" s="30"/>
      <c r="C35823" s="30"/>
    </row>
    <row r="35824" spans="1:3" ht="10.5" customHeight="1" x14ac:dyDescent="0.45">
      <c r="A35824" s="30"/>
      <c r="B35824" s="30"/>
      <c r="C35824" s="30"/>
    </row>
    <row r="35825" spans="1:3" ht="10.5" customHeight="1" x14ac:dyDescent="0.45">
      <c r="A35825" s="30"/>
      <c r="B35825" s="30"/>
      <c r="C35825" s="30"/>
    </row>
    <row r="35826" spans="1:3" ht="10.5" customHeight="1" x14ac:dyDescent="0.45">
      <c r="A35826" s="30"/>
      <c r="B35826" s="30"/>
      <c r="C35826" s="30"/>
    </row>
    <row r="35827" spans="1:3" ht="10.5" customHeight="1" x14ac:dyDescent="0.45">
      <c r="A35827" s="30"/>
      <c r="B35827" s="30"/>
      <c r="C35827" s="30"/>
    </row>
    <row r="35828" spans="1:3" ht="10.5" customHeight="1" x14ac:dyDescent="0.45">
      <c r="A35828" s="30"/>
      <c r="B35828" s="30"/>
      <c r="C35828" s="30"/>
    </row>
    <row r="35829" spans="1:3" ht="10.5" customHeight="1" x14ac:dyDescent="0.45">
      <c r="A35829" s="30"/>
      <c r="B35829" s="30"/>
      <c r="C35829" s="30"/>
    </row>
    <row r="35830" spans="1:3" ht="10.5" customHeight="1" x14ac:dyDescent="0.45">
      <c r="A35830" s="30"/>
      <c r="B35830" s="30"/>
      <c r="C35830" s="30"/>
    </row>
    <row r="35831" spans="1:3" ht="10.5" customHeight="1" x14ac:dyDescent="0.45">
      <c r="A35831" s="30"/>
      <c r="B35831" s="30"/>
      <c r="C35831" s="30"/>
    </row>
    <row r="35832" spans="1:3" ht="10.5" customHeight="1" x14ac:dyDescent="0.45">
      <c r="A35832" s="30"/>
      <c r="B35832" s="30"/>
      <c r="C35832" s="30"/>
    </row>
    <row r="35833" spans="1:3" ht="10.5" customHeight="1" x14ac:dyDescent="0.45">
      <c r="A35833" s="30"/>
      <c r="B35833" s="30"/>
      <c r="C35833" s="30"/>
    </row>
    <row r="35834" spans="1:3" ht="10.5" customHeight="1" x14ac:dyDescent="0.45">
      <c r="A35834" s="30"/>
      <c r="B35834" s="30"/>
      <c r="C35834" s="30"/>
    </row>
    <row r="35835" spans="1:3" ht="10.5" customHeight="1" x14ac:dyDescent="0.45">
      <c r="A35835" s="30"/>
      <c r="B35835" s="30"/>
      <c r="C35835" s="30"/>
    </row>
    <row r="35836" spans="1:3" ht="10.5" customHeight="1" x14ac:dyDescent="0.45">
      <c r="A35836" s="30"/>
      <c r="B35836" s="30"/>
      <c r="C35836" s="30"/>
    </row>
    <row r="35837" spans="1:3" ht="10.5" customHeight="1" x14ac:dyDescent="0.45">
      <c r="A35837" s="30"/>
      <c r="B35837" s="30"/>
      <c r="C35837" s="30"/>
    </row>
    <row r="35838" spans="1:3" ht="10.5" customHeight="1" x14ac:dyDescent="0.45">
      <c r="A35838" s="30"/>
      <c r="B35838" s="30"/>
      <c r="C35838" s="30"/>
    </row>
    <row r="35839" spans="1:3" ht="10.5" customHeight="1" x14ac:dyDescent="0.45">
      <c r="A35839" s="30"/>
      <c r="B35839" s="30"/>
      <c r="C35839" s="30"/>
    </row>
    <row r="35840" spans="1:3" ht="10.5" customHeight="1" x14ac:dyDescent="0.45">
      <c r="A35840" s="30"/>
      <c r="B35840" s="30"/>
      <c r="C35840" s="30"/>
    </row>
    <row r="35841" spans="1:3" ht="10.5" customHeight="1" x14ac:dyDescent="0.45">
      <c r="A35841" s="30"/>
      <c r="B35841" s="30"/>
      <c r="C35841" s="30"/>
    </row>
    <row r="35842" spans="1:3" ht="10.5" customHeight="1" x14ac:dyDescent="0.45">
      <c r="A35842" s="30"/>
      <c r="B35842" s="30"/>
      <c r="C35842" s="30"/>
    </row>
    <row r="35843" spans="1:3" ht="10.5" customHeight="1" x14ac:dyDescent="0.45">
      <c r="A35843" s="30"/>
      <c r="B35843" s="30"/>
      <c r="C35843" s="30"/>
    </row>
    <row r="35844" spans="1:3" ht="10.5" customHeight="1" x14ac:dyDescent="0.45">
      <c r="A35844" s="30"/>
      <c r="B35844" s="30"/>
      <c r="C35844" s="30"/>
    </row>
    <row r="35845" spans="1:3" ht="10.5" customHeight="1" x14ac:dyDescent="0.45">
      <c r="A35845" s="30"/>
      <c r="B35845" s="30"/>
      <c r="C35845" s="30"/>
    </row>
    <row r="35846" spans="1:3" ht="10.5" customHeight="1" x14ac:dyDescent="0.45">
      <c r="A35846" s="30"/>
      <c r="B35846" s="30"/>
      <c r="C35846" s="30"/>
    </row>
    <row r="35847" spans="1:3" ht="10.5" customHeight="1" x14ac:dyDescent="0.45">
      <c r="A35847" s="30"/>
      <c r="B35847" s="30"/>
      <c r="C35847" s="30"/>
    </row>
    <row r="35848" spans="1:3" ht="10.5" customHeight="1" x14ac:dyDescent="0.45">
      <c r="A35848" s="30"/>
      <c r="B35848" s="30"/>
      <c r="C35848" s="30"/>
    </row>
    <row r="35849" spans="1:3" ht="10.5" customHeight="1" x14ac:dyDescent="0.45">
      <c r="A35849" s="30"/>
      <c r="B35849" s="30"/>
      <c r="C35849" s="30"/>
    </row>
    <row r="35850" spans="1:3" ht="10.5" customHeight="1" x14ac:dyDescent="0.45">
      <c r="A35850" s="30"/>
      <c r="B35850" s="30"/>
      <c r="C35850" s="30"/>
    </row>
    <row r="35851" spans="1:3" ht="10.5" customHeight="1" x14ac:dyDescent="0.45">
      <c r="A35851" s="30"/>
      <c r="B35851" s="30"/>
      <c r="C35851" s="30"/>
    </row>
    <row r="35852" spans="1:3" ht="10.5" customHeight="1" x14ac:dyDescent="0.45">
      <c r="A35852" s="30"/>
      <c r="B35852" s="30"/>
      <c r="C35852" s="30"/>
    </row>
    <row r="35853" spans="1:3" ht="10.5" customHeight="1" x14ac:dyDescent="0.45">
      <c r="A35853" s="30"/>
      <c r="B35853" s="30"/>
      <c r="C35853" s="30"/>
    </row>
    <row r="35854" spans="1:3" ht="10.5" customHeight="1" x14ac:dyDescent="0.45">
      <c r="A35854" s="30"/>
      <c r="B35854" s="30"/>
      <c r="C35854" s="30"/>
    </row>
    <row r="35855" spans="1:3" ht="10.5" customHeight="1" x14ac:dyDescent="0.45">
      <c r="A35855" s="30"/>
      <c r="B35855" s="30"/>
      <c r="C35855" s="30"/>
    </row>
    <row r="35856" spans="1:3" ht="10.5" customHeight="1" x14ac:dyDescent="0.45">
      <c r="A35856" s="30"/>
      <c r="B35856" s="30"/>
      <c r="C35856" s="30"/>
    </row>
    <row r="35857" spans="1:3" ht="10.5" customHeight="1" x14ac:dyDescent="0.45">
      <c r="A35857" s="30"/>
      <c r="B35857" s="30"/>
      <c r="C35857" s="30"/>
    </row>
    <row r="35858" spans="1:3" ht="10.5" customHeight="1" x14ac:dyDescent="0.45">
      <c r="A35858" s="30"/>
      <c r="B35858" s="30"/>
      <c r="C35858" s="30"/>
    </row>
    <row r="35859" spans="1:3" ht="10.5" customHeight="1" x14ac:dyDescent="0.45">
      <c r="A35859" s="30"/>
      <c r="B35859" s="30"/>
      <c r="C35859" s="30"/>
    </row>
    <row r="35860" spans="1:3" ht="10.5" customHeight="1" x14ac:dyDescent="0.45">
      <c r="A35860" s="30"/>
      <c r="B35860" s="30"/>
      <c r="C35860" s="30"/>
    </row>
    <row r="35861" spans="1:3" ht="10.5" customHeight="1" x14ac:dyDescent="0.45">
      <c r="A35861" s="30"/>
      <c r="B35861" s="30"/>
      <c r="C35861" s="30"/>
    </row>
    <row r="35862" spans="1:3" ht="10.5" customHeight="1" x14ac:dyDescent="0.45">
      <c r="A35862" s="30"/>
      <c r="B35862" s="30"/>
      <c r="C35862" s="30"/>
    </row>
    <row r="35863" spans="1:3" ht="10.5" customHeight="1" x14ac:dyDescent="0.45">
      <c r="A35863" s="30"/>
      <c r="B35863" s="30"/>
      <c r="C35863" s="30"/>
    </row>
    <row r="35864" spans="1:3" ht="10.5" customHeight="1" x14ac:dyDescent="0.45">
      <c r="A35864" s="30"/>
      <c r="B35864" s="30"/>
      <c r="C35864" s="30"/>
    </row>
    <row r="35865" spans="1:3" ht="10.5" customHeight="1" x14ac:dyDescent="0.45">
      <c r="A35865" s="30"/>
      <c r="B35865" s="30"/>
      <c r="C35865" s="30"/>
    </row>
    <row r="35866" spans="1:3" ht="10.5" customHeight="1" x14ac:dyDescent="0.45">
      <c r="A35866" s="30"/>
      <c r="B35866" s="30"/>
      <c r="C35866" s="30"/>
    </row>
    <row r="35867" spans="1:3" ht="10.5" customHeight="1" x14ac:dyDescent="0.45">
      <c r="A35867" s="30"/>
      <c r="B35867" s="30"/>
      <c r="C35867" s="30"/>
    </row>
    <row r="35868" spans="1:3" ht="10.5" customHeight="1" x14ac:dyDescent="0.45">
      <c r="A35868" s="30"/>
      <c r="B35868" s="30"/>
      <c r="C35868" s="30"/>
    </row>
    <row r="35869" spans="1:3" ht="10.5" customHeight="1" x14ac:dyDescent="0.45">
      <c r="A35869" s="30"/>
      <c r="B35869" s="30"/>
      <c r="C35869" s="30"/>
    </row>
    <row r="35870" spans="1:3" ht="10.5" customHeight="1" x14ac:dyDescent="0.45">
      <c r="A35870" s="30"/>
      <c r="B35870" s="30"/>
      <c r="C35870" s="30"/>
    </row>
    <row r="35871" spans="1:3" ht="10.5" customHeight="1" x14ac:dyDescent="0.45">
      <c r="A35871" s="30"/>
      <c r="B35871" s="30"/>
      <c r="C35871" s="30"/>
    </row>
    <row r="35872" spans="1:3" ht="10.5" customHeight="1" x14ac:dyDescent="0.45">
      <c r="A35872" s="30"/>
      <c r="B35872" s="30"/>
      <c r="C35872" s="30"/>
    </row>
    <row r="35873" spans="1:3" ht="10.5" customHeight="1" x14ac:dyDescent="0.45">
      <c r="A35873" s="30"/>
      <c r="B35873" s="30"/>
      <c r="C35873" s="30"/>
    </row>
    <row r="35874" spans="1:3" ht="10.5" customHeight="1" x14ac:dyDescent="0.45">
      <c r="A35874" s="30"/>
      <c r="B35874" s="30"/>
      <c r="C35874" s="30"/>
    </row>
    <row r="35875" spans="1:3" ht="10.5" customHeight="1" x14ac:dyDescent="0.45">
      <c r="A35875" s="30"/>
      <c r="B35875" s="30"/>
      <c r="C35875" s="30"/>
    </row>
    <row r="35876" spans="1:3" ht="10.5" customHeight="1" x14ac:dyDescent="0.45">
      <c r="A35876" s="30"/>
      <c r="B35876" s="30"/>
      <c r="C35876" s="30"/>
    </row>
    <row r="35877" spans="1:3" ht="10.5" customHeight="1" x14ac:dyDescent="0.45">
      <c r="A35877" s="30"/>
      <c r="B35877" s="30"/>
      <c r="C35877" s="30"/>
    </row>
    <row r="35878" spans="1:3" ht="10.5" customHeight="1" x14ac:dyDescent="0.45">
      <c r="A35878" s="30"/>
      <c r="B35878" s="30"/>
      <c r="C35878" s="30"/>
    </row>
    <row r="35879" spans="1:3" ht="10.5" customHeight="1" x14ac:dyDescent="0.45">
      <c r="A35879" s="30"/>
      <c r="B35879" s="30"/>
      <c r="C35879" s="30"/>
    </row>
    <row r="35880" spans="1:3" ht="10.5" customHeight="1" x14ac:dyDescent="0.45">
      <c r="A35880" s="30"/>
      <c r="B35880" s="30"/>
      <c r="C35880" s="30"/>
    </row>
    <row r="35881" spans="1:3" ht="10.5" customHeight="1" x14ac:dyDescent="0.45">
      <c r="A35881" s="30"/>
      <c r="B35881" s="30"/>
      <c r="C35881" s="30"/>
    </row>
    <row r="35882" spans="1:3" ht="10.5" customHeight="1" x14ac:dyDescent="0.45">
      <c r="A35882" s="30"/>
      <c r="B35882" s="30"/>
      <c r="C35882" s="30"/>
    </row>
    <row r="35883" spans="1:3" ht="10.5" customHeight="1" x14ac:dyDescent="0.45">
      <c r="A35883" s="30"/>
      <c r="B35883" s="30"/>
      <c r="C35883" s="30"/>
    </row>
    <row r="35884" spans="1:3" ht="10.5" customHeight="1" x14ac:dyDescent="0.45">
      <c r="A35884" s="30"/>
      <c r="B35884" s="30"/>
      <c r="C35884" s="30"/>
    </row>
    <row r="35885" spans="1:3" ht="10.5" customHeight="1" x14ac:dyDescent="0.45">
      <c r="A35885" s="30"/>
      <c r="B35885" s="30"/>
      <c r="C35885" s="30"/>
    </row>
    <row r="35886" spans="1:3" ht="10.5" customHeight="1" x14ac:dyDescent="0.45">
      <c r="A35886" s="30"/>
      <c r="B35886" s="30"/>
      <c r="C35886" s="30"/>
    </row>
    <row r="35887" spans="1:3" ht="10.5" customHeight="1" x14ac:dyDescent="0.45">
      <c r="A35887" s="30"/>
      <c r="B35887" s="30"/>
      <c r="C35887" s="30"/>
    </row>
    <row r="35888" spans="1:3" ht="10.5" customHeight="1" x14ac:dyDescent="0.45">
      <c r="A35888" s="30"/>
      <c r="B35888" s="30"/>
      <c r="C35888" s="30"/>
    </row>
    <row r="35889" spans="1:3" ht="10.5" customHeight="1" x14ac:dyDescent="0.45">
      <c r="A35889" s="30"/>
      <c r="B35889" s="30"/>
      <c r="C35889" s="30"/>
    </row>
    <row r="35890" spans="1:3" ht="10.5" customHeight="1" x14ac:dyDescent="0.45">
      <c r="A35890" s="30"/>
      <c r="B35890" s="30"/>
      <c r="C35890" s="30"/>
    </row>
    <row r="35891" spans="1:3" ht="10.5" customHeight="1" x14ac:dyDescent="0.45">
      <c r="A35891" s="30"/>
      <c r="B35891" s="30"/>
      <c r="C35891" s="30"/>
    </row>
    <row r="35892" spans="1:3" ht="10.5" customHeight="1" x14ac:dyDescent="0.45">
      <c r="A35892" s="30"/>
      <c r="B35892" s="30"/>
      <c r="C35892" s="30"/>
    </row>
    <row r="35893" spans="1:3" ht="10.5" customHeight="1" x14ac:dyDescent="0.45">
      <c r="A35893" s="30"/>
      <c r="B35893" s="30"/>
      <c r="C35893" s="30"/>
    </row>
    <row r="35894" spans="1:3" ht="10.5" customHeight="1" x14ac:dyDescent="0.45">
      <c r="A35894" s="30"/>
      <c r="B35894" s="30"/>
      <c r="C35894" s="30"/>
    </row>
    <row r="35895" spans="1:3" ht="10.5" customHeight="1" x14ac:dyDescent="0.45">
      <c r="A35895" s="30"/>
      <c r="B35895" s="30"/>
      <c r="C35895" s="30"/>
    </row>
    <row r="35896" spans="1:3" ht="10.5" customHeight="1" x14ac:dyDescent="0.45">
      <c r="A35896" s="30"/>
      <c r="B35896" s="30"/>
      <c r="C35896" s="30"/>
    </row>
    <row r="35897" spans="1:3" ht="10.5" customHeight="1" x14ac:dyDescent="0.45">
      <c r="A35897" s="30"/>
      <c r="B35897" s="30"/>
      <c r="C35897" s="30"/>
    </row>
    <row r="35898" spans="1:3" ht="10.5" customHeight="1" x14ac:dyDescent="0.45">
      <c r="A35898" s="30"/>
      <c r="B35898" s="30"/>
      <c r="C35898" s="30"/>
    </row>
    <row r="35899" spans="1:3" ht="10.5" customHeight="1" x14ac:dyDescent="0.45">
      <c r="A35899" s="30"/>
      <c r="B35899" s="30"/>
      <c r="C35899" s="30"/>
    </row>
    <row r="35900" spans="1:3" ht="10.5" customHeight="1" x14ac:dyDescent="0.45">
      <c r="A35900" s="30"/>
      <c r="B35900" s="30"/>
      <c r="C35900" s="30"/>
    </row>
    <row r="35901" spans="1:3" ht="10.5" customHeight="1" x14ac:dyDescent="0.45">
      <c r="A35901" s="30"/>
      <c r="B35901" s="30"/>
      <c r="C35901" s="30"/>
    </row>
    <row r="35902" spans="1:3" ht="10.5" customHeight="1" x14ac:dyDescent="0.45">
      <c r="A35902" s="30"/>
      <c r="B35902" s="30"/>
      <c r="C35902" s="30"/>
    </row>
    <row r="35903" spans="1:3" ht="10.5" customHeight="1" x14ac:dyDescent="0.45">
      <c r="A35903" s="30"/>
      <c r="B35903" s="30"/>
      <c r="C35903" s="30"/>
    </row>
    <row r="35904" spans="1:3" ht="10.5" customHeight="1" x14ac:dyDescent="0.45">
      <c r="A35904" s="30"/>
      <c r="B35904" s="30"/>
      <c r="C35904" s="30"/>
    </row>
    <row r="35905" spans="1:3" ht="10.5" customHeight="1" x14ac:dyDescent="0.45">
      <c r="A35905" s="30"/>
      <c r="B35905" s="30"/>
      <c r="C35905" s="30"/>
    </row>
    <row r="35906" spans="1:3" ht="10.5" customHeight="1" x14ac:dyDescent="0.45">
      <c r="A35906" s="30"/>
      <c r="B35906" s="30"/>
      <c r="C35906" s="30"/>
    </row>
    <row r="35907" spans="1:3" ht="10.5" customHeight="1" x14ac:dyDescent="0.45">
      <c r="A35907" s="30"/>
      <c r="B35907" s="30"/>
      <c r="C35907" s="30"/>
    </row>
    <row r="35908" spans="1:3" ht="10.5" customHeight="1" x14ac:dyDescent="0.45">
      <c r="A35908" s="30"/>
      <c r="B35908" s="30"/>
      <c r="C35908" s="30"/>
    </row>
    <row r="35909" spans="1:3" ht="10.5" customHeight="1" x14ac:dyDescent="0.45">
      <c r="A35909" s="30"/>
      <c r="B35909" s="30"/>
      <c r="C35909" s="30"/>
    </row>
    <row r="35910" spans="1:3" ht="10.5" customHeight="1" x14ac:dyDescent="0.45">
      <c r="A35910" s="30"/>
      <c r="B35910" s="30"/>
      <c r="C35910" s="30"/>
    </row>
    <row r="35911" spans="1:3" ht="10.5" customHeight="1" x14ac:dyDescent="0.45">
      <c r="A35911" s="30"/>
      <c r="B35911" s="30"/>
      <c r="C35911" s="30"/>
    </row>
    <row r="35912" spans="1:3" ht="10.5" customHeight="1" x14ac:dyDescent="0.45">
      <c r="A35912" s="30"/>
      <c r="B35912" s="30"/>
      <c r="C35912" s="30"/>
    </row>
    <row r="35913" spans="1:3" ht="10.5" customHeight="1" x14ac:dyDescent="0.45">
      <c r="A35913" s="30"/>
      <c r="B35913" s="30"/>
      <c r="C35913" s="30"/>
    </row>
    <row r="35914" spans="1:3" ht="10.5" customHeight="1" x14ac:dyDescent="0.45">
      <c r="A35914" s="30"/>
      <c r="B35914" s="30"/>
      <c r="C35914" s="30"/>
    </row>
    <row r="35915" spans="1:3" ht="10.5" customHeight="1" x14ac:dyDescent="0.45">
      <c r="A35915" s="30"/>
      <c r="B35915" s="30"/>
      <c r="C35915" s="30"/>
    </row>
    <row r="35916" spans="1:3" ht="10.5" customHeight="1" x14ac:dyDescent="0.45">
      <c r="A35916" s="30"/>
      <c r="B35916" s="30"/>
      <c r="C35916" s="30"/>
    </row>
    <row r="35917" spans="1:3" ht="10.5" customHeight="1" x14ac:dyDescent="0.45">
      <c r="A35917" s="30"/>
      <c r="B35917" s="30"/>
      <c r="C35917" s="30"/>
    </row>
    <row r="35918" spans="1:3" ht="10.5" customHeight="1" x14ac:dyDescent="0.45">
      <c r="A35918" s="30"/>
      <c r="B35918" s="30"/>
      <c r="C35918" s="30"/>
    </row>
    <row r="35919" spans="1:3" ht="10.5" customHeight="1" x14ac:dyDescent="0.45">
      <c r="A35919" s="30"/>
      <c r="B35919" s="30"/>
      <c r="C35919" s="30"/>
    </row>
    <row r="35920" spans="1:3" ht="10.5" customHeight="1" x14ac:dyDescent="0.45">
      <c r="A35920" s="30"/>
      <c r="B35920" s="30"/>
      <c r="C35920" s="30"/>
    </row>
    <row r="35921" spans="1:3" ht="10.5" customHeight="1" x14ac:dyDescent="0.45">
      <c r="A35921" s="30"/>
      <c r="B35921" s="30"/>
      <c r="C35921" s="30"/>
    </row>
    <row r="35922" spans="1:3" ht="10.5" customHeight="1" x14ac:dyDescent="0.45">
      <c r="A35922" s="30"/>
      <c r="B35922" s="30"/>
      <c r="C35922" s="30"/>
    </row>
    <row r="35923" spans="1:3" ht="10.5" customHeight="1" x14ac:dyDescent="0.45">
      <c r="A35923" s="30"/>
      <c r="B35923" s="30"/>
      <c r="C35923" s="30"/>
    </row>
    <row r="35924" spans="1:3" ht="10.5" customHeight="1" x14ac:dyDescent="0.45">
      <c r="A35924" s="30"/>
      <c r="B35924" s="30"/>
      <c r="C35924" s="30"/>
    </row>
    <row r="35925" spans="1:3" ht="10.5" customHeight="1" x14ac:dyDescent="0.45">
      <c r="A35925" s="30"/>
      <c r="B35925" s="30"/>
      <c r="C35925" s="30"/>
    </row>
    <row r="35926" spans="1:3" ht="10.5" customHeight="1" x14ac:dyDescent="0.45">
      <c r="A35926" s="30"/>
      <c r="B35926" s="30"/>
      <c r="C35926" s="30"/>
    </row>
    <row r="35927" spans="1:3" ht="10.5" customHeight="1" x14ac:dyDescent="0.45">
      <c r="A35927" s="30"/>
      <c r="B35927" s="30"/>
      <c r="C35927" s="30"/>
    </row>
    <row r="35928" spans="1:3" ht="10.5" customHeight="1" x14ac:dyDescent="0.45">
      <c r="A35928" s="30"/>
      <c r="B35928" s="30"/>
      <c r="C35928" s="30"/>
    </row>
    <row r="35929" spans="1:3" ht="10.5" customHeight="1" x14ac:dyDescent="0.45">
      <c r="A35929" s="30"/>
      <c r="B35929" s="30"/>
      <c r="C35929" s="30"/>
    </row>
    <row r="35930" spans="1:3" ht="10.5" customHeight="1" x14ac:dyDescent="0.45">
      <c r="A35930" s="30"/>
      <c r="B35930" s="30"/>
      <c r="C35930" s="30"/>
    </row>
    <row r="35931" spans="1:3" ht="10.5" customHeight="1" x14ac:dyDescent="0.45">
      <c r="A35931" s="30"/>
      <c r="B35931" s="30"/>
      <c r="C35931" s="30"/>
    </row>
    <row r="35932" spans="1:3" ht="10.5" customHeight="1" x14ac:dyDescent="0.45">
      <c r="A35932" s="30"/>
      <c r="B35932" s="30"/>
      <c r="C35932" s="30"/>
    </row>
    <row r="35933" spans="1:3" ht="10.5" customHeight="1" x14ac:dyDescent="0.45">
      <c r="A35933" s="30"/>
      <c r="B35933" s="30"/>
      <c r="C35933" s="30"/>
    </row>
    <row r="35934" spans="1:3" ht="10.5" customHeight="1" x14ac:dyDescent="0.45">
      <c r="A35934" s="30"/>
      <c r="B35934" s="30"/>
      <c r="C35934" s="30"/>
    </row>
    <row r="35935" spans="1:3" ht="10.5" customHeight="1" x14ac:dyDescent="0.45">
      <c r="A35935" s="30"/>
      <c r="B35935" s="30"/>
      <c r="C35935" s="30"/>
    </row>
    <row r="35936" spans="1:3" ht="10.5" customHeight="1" x14ac:dyDescent="0.45">
      <c r="A35936" s="30"/>
      <c r="B35936" s="30"/>
      <c r="C35936" s="30"/>
    </row>
    <row r="35937" spans="1:3" ht="10.5" customHeight="1" x14ac:dyDescent="0.45">
      <c r="A35937" s="30"/>
      <c r="B35937" s="30"/>
      <c r="C35937" s="30"/>
    </row>
    <row r="35938" spans="1:3" ht="10.5" customHeight="1" x14ac:dyDescent="0.45">
      <c r="A35938" s="30"/>
      <c r="B35938" s="30"/>
      <c r="C35938" s="30"/>
    </row>
    <row r="35939" spans="1:3" ht="10.5" customHeight="1" x14ac:dyDescent="0.45">
      <c r="A35939" s="30"/>
      <c r="B35939" s="30"/>
      <c r="C35939" s="30"/>
    </row>
    <row r="35940" spans="1:3" ht="10.5" customHeight="1" x14ac:dyDescent="0.45">
      <c r="A35940" s="30"/>
      <c r="B35940" s="30"/>
      <c r="C35940" s="30"/>
    </row>
    <row r="35941" spans="1:3" ht="10.5" customHeight="1" x14ac:dyDescent="0.45">
      <c r="A35941" s="30"/>
      <c r="B35941" s="30"/>
      <c r="C35941" s="30"/>
    </row>
    <row r="35942" spans="1:3" ht="10.5" customHeight="1" x14ac:dyDescent="0.45">
      <c r="A35942" s="30"/>
      <c r="B35942" s="30"/>
      <c r="C35942" s="30"/>
    </row>
    <row r="35943" spans="1:3" ht="10.5" customHeight="1" x14ac:dyDescent="0.45">
      <c r="A35943" s="30"/>
      <c r="B35943" s="30"/>
      <c r="C35943" s="30"/>
    </row>
    <row r="35944" spans="1:3" ht="10.5" customHeight="1" x14ac:dyDescent="0.45">
      <c r="A35944" s="30"/>
      <c r="B35944" s="30"/>
      <c r="C35944" s="30"/>
    </row>
    <row r="35945" spans="1:3" ht="10.5" customHeight="1" x14ac:dyDescent="0.45">
      <c r="A35945" s="30"/>
      <c r="B35945" s="30"/>
      <c r="C35945" s="30"/>
    </row>
    <row r="35946" spans="1:3" ht="10.5" customHeight="1" x14ac:dyDescent="0.45">
      <c r="A35946" s="30"/>
      <c r="B35946" s="30"/>
      <c r="C35946" s="30"/>
    </row>
    <row r="35947" spans="1:3" ht="10.5" customHeight="1" x14ac:dyDescent="0.45">
      <c r="A35947" s="30"/>
      <c r="B35947" s="30"/>
      <c r="C35947" s="30"/>
    </row>
    <row r="35948" spans="1:3" ht="10.5" customHeight="1" x14ac:dyDescent="0.45">
      <c r="A35948" s="30"/>
      <c r="B35948" s="30"/>
      <c r="C35948" s="30"/>
    </row>
    <row r="35949" spans="1:3" ht="10.5" customHeight="1" x14ac:dyDescent="0.45">
      <c r="A35949" s="30"/>
      <c r="B35949" s="30"/>
      <c r="C35949" s="30"/>
    </row>
    <row r="35950" spans="1:3" ht="10.5" customHeight="1" x14ac:dyDescent="0.45">
      <c r="A35950" s="30"/>
      <c r="B35950" s="30"/>
      <c r="C35950" s="30"/>
    </row>
    <row r="35951" spans="1:3" ht="10.5" customHeight="1" x14ac:dyDescent="0.45">
      <c r="A35951" s="30"/>
      <c r="B35951" s="30"/>
      <c r="C35951" s="30"/>
    </row>
    <row r="35952" spans="1:3" ht="10.5" customHeight="1" x14ac:dyDescent="0.45">
      <c r="A35952" s="30"/>
      <c r="B35952" s="30"/>
      <c r="C35952" s="30"/>
    </row>
    <row r="35953" spans="1:3" ht="10.5" customHeight="1" x14ac:dyDescent="0.45">
      <c r="A35953" s="30"/>
      <c r="B35953" s="30"/>
      <c r="C35953" s="30"/>
    </row>
    <row r="35954" spans="1:3" ht="10.5" customHeight="1" x14ac:dyDescent="0.45">
      <c r="A35954" s="30"/>
      <c r="B35954" s="30"/>
      <c r="C35954" s="30"/>
    </row>
    <row r="35955" spans="1:3" ht="10.5" customHeight="1" x14ac:dyDescent="0.45">
      <c r="A35955" s="30"/>
      <c r="B35955" s="30"/>
      <c r="C35955" s="30"/>
    </row>
    <row r="35956" spans="1:3" ht="10.5" customHeight="1" x14ac:dyDescent="0.45">
      <c r="A35956" s="30"/>
      <c r="B35956" s="30"/>
      <c r="C35956" s="30"/>
    </row>
    <row r="35957" spans="1:3" ht="10.5" customHeight="1" x14ac:dyDescent="0.45">
      <c r="A35957" s="30"/>
      <c r="B35957" s="30"/>
      <c r="C35957" s="30"/>
    </row>
    <row r="35958" spans="1:3" ht="10.5" customHeight="1" x14ac:dyDescent="0.45">
      <c r="A35958" s="30"/>
      <c r="B35958" s="30"/>
      <c r="C35958" s="30"/>
    </row>
    <row r="35959" spans="1:3" ht="10.5" customHeight="1" x14ac:dyDescent="0.45">
      <c r="A35959" s="30"/>
      <c r="B35959" s="30"/>
      <c r="C35959" s="30"/>
    </row>
    <row r="35960" spans="1:3" ht="10.5" customHeight="1" x14ac:dyDescent="0.45">
      <c r="A35960" s="30"/>
      <c r="B35960" s="30"/>
      <c r="C35960" s="30"/>
    </row>
    <row r="35961" spans="1:3" ht="10.5" customHeight="1" x14ac:dyDescent="0.45">
      <c r="A35961" s="30"/>
      <c r="B35961" s="30"/>
      <c r="C35961" s="30"/>
    </row>
    <row r="35962" spans="1:3" ht="10.5" customHeight="1" x14ac:dyDescent="0.45">
      <c r="A35962" s="30"/>
      <c r="B35962" s="30"/>
      <c r="C35962" s="30"/>
    </row>
    <row r="35963" spans="1:3" ht="10.5" customHeight="1" x14ac:dyDescent="0.45">
      <c r="A35963" s="30"/>
      <c r="B35963" s="30"/>
      <c r="C35963" s="30"/>
    </row>
    <row r="35964" spans="1:3" ht="10.5" customHeight="1" x14ac:dyDescent="0.45">
      <c r="A35964" s="30"/>
      <c r="B35964" s="30"/>
      <c r="C35964" s="30"/>
    </row>
    <row r="35965" spans="1:3" ht="10.5" customHeight="1" x14ac:dyDescent="0.45">
      <c r="A35965" s="30"/>
      <c r="B35965" s="30"/>
      <c r="C35965" s="30"/>
    </row>
    <row r="35966" spans="1:3" ht="10.5" customHeight="1" x14ac:dyDescent="0.45">
      <c r="A35966" s="30"/>
      <c r="B35966" s="30"/>
      <c r="C35966" s="30"/>
    </row>
    <row r="35967" spans="1:3" ht="10.5" customHeight="1" x14ac:dyDescent="0.45">
      <c r="A35967" s="30"/>
      <c r="B35967" s="30"/>
      <c r="C35967" s="30"/>
    </row>
    <row r="35968" spans="1:3" ht="10.5" customHeight="1" x14ac:dyDescent="0.45">
      <c r="A35968" s="30"/>
      <c r="B35968" s="30"/>
      <c r="C35968" s="30"/>
    </row>
    <row r="35969" spans="1:3" ht="10.5" customHeight="1" x14ac:dyDescent="0.45">
      <c r="A35969" s="30"/>
      <c r="B35969" s="30"/>
      <c r="C35969" s="30"/>
    </row>
    <row r="35970" spans="1:3" ht="10.5" customHeight="1" x14ac:dyDescent="0.45">
      <c r="A35970" s="30"/>
      <c r="B35970" s="30"/>
      <c r="C35970" s="30"/>
    </row>
    <row r="35971" spans="1:3" ht="10.5" customHeight="1" x14ac:dyDescent="0.45">
      <c r="A35971" s="30"/>
      <c r="B35971" s="30"/>
      <c r="C35971" s="30"/>
    </row>
    <row r="35972" spans="1:3" ht="10.5" customHeight="1" x14ac:dyDescent="0.45">
      <c r="A35972" s="30"/>
      <c r="B35972" s="30"/>
      <c r="C35972" s="30"/>
    </row>
    <row r="35973" spans="1:3" ht="10.5" customHeight="1" x14ac:dyDescent="0.45">
      <c r="A35973" s="30"/>
      <c r="B35973" s="30"/>
      <c r="C35973" s="30"/>
    </row>
    <row r="35974" spans="1:3" ht="10.5" customHeight="1" x14ac:dyDescent="0.45">
      <c r="A35974" s="30"/>
      <c r="B35974" s="30"/>
      <c r="C35974" s="30"/>
    </row>
    <row r="35975" spans="1:3" ht="10.5" customHeight="1" x14ac:dyDescent="0.45">
      <c r="A35975" s="30"/>
      <c r="B35975" s="30"/>
      <c r="C35975" s="30"/>
    </row>
    <row r="35976" spans="1:3" ht="10.5" customHeight="1" x14ac:dyDescent="0.45">
      <c r="A35976" s="30"/>
      <c r="B35976" s="30"/>
      <c r="C35976" s="30"/>
    </row>
    <row r="35977" spans="1:3" ht="10.5" customHeight="1" x14ac:dyDescent="0.45">
      <c r="A35977" s="30"/>
      <c r="B35977" s="30"/>
      <c r="C35977" s="30"/>
    </row>
    <row r="35978" spans="1:3" ht="10.5" customHeight="1" x14ac:dyDescent="0.45">
      <c r="A35978" s="30"/>
      <c r="B35978" s="30"/>
      <c r="C35978" s="30"/>
    </row>
    <row r="35979" spans="1:3" ht="10.5" customHeight="1" x14ac:dyDescent="0.45">
      <c r="A35979" s="30"/>
      <c r="B35979" s="30"/>
      <c r="C35979" s="30"/>
    </row>
    <row r="35980" spans="1:3" ht="10.5" customHeight="1" x14ac:dyDescent="0.45">
      <c r="A35980" s="30"/>
      <c r="B35980" s="30"/>
      <c r="C35980" s="30"/>
    </row>
    <row r="35981" spans="1:3" ht="10.5" customHeight="1" x14ac:dyDescent="0.45">
      <c r="A35981" s="30"/>
      <c r="B35981" s="30"/>
      <c r="C35981" s="30"/>
    </row>
    <row r="35982" spans="1:3" ht="10.5" customHeight="1" x14ac:dyDescent="0.45">
      <c r="A35982" s="30"/>
      <c r="B35982" s="30"/>
      <c r="C35982" s="30"/>
    </row>
    <row r="35983" spans="1:3" ht="10.5" customHeight="1" x14ac:dyDescent="0.45">
      <c r="A35983" s="30"/>
      <c r="B35983" s="30"/>
      <c r="C35983" s="30"/>
    </row>
    <row r="35984" spans="1:3" ht="10.5" customHeight="1" x14ac:dyDescent="0.45">
      <c r="A35984" s="30"/>
      <c r="B35984" s="30"/>
      <c r="C35984" s="30"/>
    </row>
    <row r="35985" spans="1:3" ht="10.5" customHeight="1" x14ac:dyDescent="0.45">
      <c r="A35985" s="30"/>
      <c r="B35985" s="30"/>
      <c r="C35985" s="30"/>
    </row>
    <row r="35986" spans="1:3" ht="10.5" customHeight="1" x14ac:dyDescent="0.45">
      <c r="A35986" s="30"/>
      <c r="B35986" s="30"/>
      <c r="C35986" s="30"/>
    </row>
    <row r="35987" spans="1:3" ht="10.5" customHeight="1" x14ac:dyDescent="0.45">
      <c r="A35987" s="30"/>
      <c r="B35987" s="30"/>
      <c r="C35987" s="30"/>
    </row>
    <row r="35988" spans="1:3" ht="10.5" customHeight="1" x14ac:dyDescent="0.45">
      <c r="A35988" s="30"/>
      <c r="B35988" s="30"/>
      <c r="C35988" s="30"/>
    </row>
    <row r="35989" spans="1:3" ht="10.5" customHeight="1" x14ac:dyDescent="0.45">
      <c r="A35989" s="30"/>
      <c r="B35989" s="30"/>
      <c r="C35989" s="30"/>
    </row>
    <row r="35990" spans="1:3" ht="10.5" customHeight="1" x14ac:dyDescent="0.45">
      <c r="A35990" s="30"/>
      <c r="B35990" s="30"/>
      <c r="C35990" s="30"/>
    </row>
    <row r="35991" spans="1:3" ht="10.5" customHeight="1" x14ac:dyDescent="0.45">
      <c r="A35991" s="30"/>
      <c r="B35991" s="30"/>
      <c r="C35991" s="30"/>
    </row>
    <row r="35992" spans="1:3" ht="10.5" customHeight="1" x14ac:dyDescent="0.45">
      <c r="A35992" s="30"/>
      <c r="B35992" s="30"/>
      <c r="C35992" s="30"/>
    </row>
    <row r="35993" spans="1:3" ht="10.5" customHeight="1" x14ac:dyDescent="0.45">
      <c r="A35993" s="30"/>
      <c r="B35993" s="30"/>
      <c r="C35993" s="30"/>
    </row>
    <row r="35994" spans="1:3" ht="10.5" customHeight="1" x14ac:dyDescent="0.45">
      <c r="A35994" s="30"/>
      <c r="B35994" s="30"/>
      <c r="C35994" s="30"/>
    </row>
    <row r="35995" spans="1:3" ht="10.5" customHeight="1" x14ac:dyDescent="0.45">
      <c r="A35995" s="30"/>
      <c r="B35995" s="30"/>
      <c r="C35995" s="30"/>
    </row>
    <row r="35996" spans="1:3" ht="10.5" customHeight="1" x14ac:dyDescent="0.45">
      <c r="A35996" s="30"/>
      <c r="B35996" s="30"/>
      <c r="C35996" s="30"/>
    </row>
    <row r="35997" spans="1:3" ht="10.5" customHeight="1" x14ac:dyDescent="0.45">
      <c r="A35997" s="30"/>
      <c r="B35997" s="30"/>
      <c r="C35997" s="30"/>
    </row>
    <row r="35998" spans="1:3" ht="10.5" customHeight="1" x14ac:dyDescent="0.45">
      <c r="A35998" s="30"/>
      <c r="B35998" s="30"/>
      <c r="C35998" s="30"/>
    </row>
    <row r="35999" spans="1:3" ht="10.5" customHeight="1" x14ac:dyDescent="0.45">
      <c r="A35999" s="30"/>
      <c r="B35999" s="30"/>
      <c r="C35999" s="30"/>
    </row>
    <row r="36000" spans="1:3" ht="10.5" customHeight="1" x14ac:dyDescent="0.45">
      <c r="A36000" s="30"/>
      <c r="B36000" s="30"/>
      <c r="C36000" s="30"/>
    </row>
    <row r="36001" spans="1:3" ht="10.5" customHeight="1" x14ac:dyDescent="0.45">
      <c r="A36001" s="30"/>
      <c r="B36001" s="30"/>
      <c r="C36001" s="30"/>
    </row>
    <row r="36002" spans="1:3" ht="10.5" customHeight="1" x14ac:dyDescent="0.45">
      <c r="A36002" s="30"/>
      <c r="B36002" s="30"/>
      <c r="C36002" s="30"/>
    </row>
    <row r="36003" spans="1:3" ht="10.5" customHeight="1" x14ac:dyDescent="0.45">
      <c r="A36003" s="30"/>
      <c r="B36003" s="30"/>
      <c r="C36003" s="30"/>
    </row>
    <row r="36004" spans="1:3" ht="10.5" customHeight="1" x14ac:dyDescent="0.45">
      <c r="A36004" s="30"/>
      <c r="B36004" s="30"/>
      <c r="C36004" s="30"/>
    </row>
    <row r="36005" spans="1:3" ht="10.5" customHeight="1" x14ac:dyDescent="0.45">
      <c r="A36005" s="30"/>
      <c r="B36005" s="30"/>
      <c r="C36005" s="30"/>
    </row>
    <row r="36006" spans="1:3" ht="10.5" customHeight="1" x14ac:dyDescent="0.45">
      <c r="A36006" s="30"/>
      <c r="B36006" s="30"/>
      <c r="C36006" s="30"/>
    </row>
    <row r="36007" spans="1:3" ht="10.5" customHeight="1" x14ac:dyDescent="0.45">
      <c r="A36007" s="30"/>
      <c r="B36007" s="30"/>
      <c r="C36007" s="30"/>
    </row>
    <row r="36008" spans="1:3" ht="10.5" customHeight="1" x14ac:dyDescent="0.45">
      <c r="A36008" s="30"/>
      <c r="B36008" s="30"/>
      <c r="C36008" s="30"/>
    </row>
    <row r="36009" spans="1:3" ht="10.5" customHeight="1" x14ac:dyDescent="0.45">
      <c r="A36009" s="30"/>
      <c r="B36009" s="30"/>
      <c r="C36009" s="30"/>
    </row>
    <row r="36010" spans="1:3" ht="10.5" customHeight="1" x14ac:dyDescent="0.45">
      <c r="A36010" s="30"/>
      <c r="B36010" s="30"/>
      <c r="C36010" s="30"/>
    </row>
    <row r="36011" spans="1:3" ht="10.5" customHeight="1" x14ac:dyDescent="0.45">
      <c r="A36011" s="30"/>
      <c r="B36011" s="30"/>
      <c r="C36011" s="30"/>
    </row>
    <row r="36012" spans="1:3" ht="10.5" customHeight="1" x14ac:dyDescent="0.45">
      <c r="A36012" s="30"/>
      <c r="B36012" s="30"/>
      <c r="C36012" s="30"/>
    </row>
    <row r="36013" spans="1:3" ht="10.5" customHeight="1" x14ac:dyDescent="0.45">
      <c r="A36013" s="30"/>
      <c r="B36013" s="30"/>
      <c r="C36013" s="30"/>
    </row>
    <row r="36014" spans="1:3" ht="10.5" customHeight="1" x14ac:dyDescent="0.45">
      <c r="A36014" s="30"/>
      <c r="B36014" s="30"/>
      <c r="C36014" s="30"/>
    </row>
    <row r="36015" spans="1:3" ht="10.5" customHeight="1" x14ac:dyDescent="0.45">
      <c r="A36015" s="30"/>
      <c r="B36015" s="30"/>
      <c r="C36015" s="30"/>
    </row>
    <row r="36016" spans="1:3" ht="10.5" customHeight="1" x14ac:dyDescent="0.45">
      <c r="A36016" s="30"/>
      <c r="B36016" s="30"/>
      <c r="C36016" s="30"/>
    </row>
    <row r="36017" spans="1:3" ht="10.5" customHeight="1" x14ac:dyDescent="0.45">
      <c r="A36017" s="30"/>
      <c r="B36017" s="30"/>
      <c r="C36017" s="30"/>
    </row>
    <row r="36018" spans="1:3" ht="10.5" customHeight="1" x14ac:dyDescent="0.45">
      <c r="A36018" s="30"/>
      <c r="B36018" s="30"/>
      <c r="C36018" s="30"/>
    </row>
    <row r="36019" spans="1:3" ht="10.5" customHeight="1" x14ac:dyDescent="0.45">
      <c r="A36019" s="30"/>
      <c r="B36019" s="30"/>
      <c r="C36019" s="30"/>
    </row>
    <row r="36020" spans="1:3" ht="10.5" customHeight="1" x14ac:dyDescent="0.45">
      <c r="A36020" s="30"/>
      <c r="B36020" s="30"/>
      <c r="C36020" s="30"/>
    </row>
    <row r="36021" spans="1:3" ht="10.5" customHeight="1" x14ac:dyDescent="0.45">
      <c r="A36021" s="30"/>
      <c r="B36021" s="30"/>
      <c r="C36021" s="30"/>
    </row>
    <row r="36022" spans="1:3" ht="10.5" customHeight="1" x14ac:dyDescent="0.45">
      <c r="A36022" s="30"/>
      <c r="B36022" s="30"/>
      <c r="C36022" s="30"/>
    </row>
    <row r="36023" spans="1:3" ht="10.5" customHeight="1" x14ac:dyDescent="0.45">
      <c r="A36023" s="30"/>
      <c r="B36023" s="30"/>
      <c r="C36023" s="30"/>
    </row>
    <row r="36024" spans="1:3" ht="10.5" customHeight="1" x14ac:dyDescent="0.45">
      <c r="A36024" s="30"/>
      <c r="B36024" s="30"/>
      <c r="C36024" s="30"/>
    </row>
    <row r="36025" spans="1:3" ht="10.5" customHeight="1" x14ac:dyDescent="0.45">
      <c r="A36025" s="30"/>
      <c r="B36025" s="30"/>
      <c r="C36025" s="30"/>
    </row>
    <row r="36026" spans="1:3" ht="10.5" customHeight="1" x14ac:dyDescent="0.45">
      <c r="A36026" s="30"/>
      <c r="B36026" s="30"/>
      <c r="C36026" s="30"/>
    </row>
    <row r="36027" spans="1:3" ht="10.5" customHeight="1" x14ac:dyDescent="0.45">
      <c r="A36027" s="30"/>
      <c r="B36027" s="30"/>
      <c r="C36027" s="30"/>
    </row>
    <row r="36028" spans="1:3" ht="10.5" customHeight="1" x14ac:dyDescent="0.45">
      <c r="A36028" s="30"/>
      <c r="B36028" s="30"/>
      <c r="C36028" s="30"/>
    </row>
    <row r="36029" spans="1:3" ht="10.5" customHeight="1" x14ac:dyDescent="0.45">
      <c r="A36029" s="30"/>
      <c r="B36029" s="30"/>
      <c r="C36029" s="30"/>
    </row>
    <row r="36030" spans="1:3" ht="10.5" customHeight="1" x14ac:dyDescent="0.45">
      <c r="A36030" s="30"/>
      <c r="B36030" s="30"/>
      <c r="C36030" s="30"/>
    </row>
    <row r="36031" spans="1:3" ht="10.5" customHeight="1" x14ac:dyDescent="0.45">
      <c r="A36031" s="30"/>
      <c r="B36031" s="30"/>
      <c r="C36031" s="30"/>
    </row>
    <row r="36032" spans="1:3" ht="10.5" customHeight="1" x14ac:dyDescent="0.45">
      <c r="A36032" s="30"/>
      <c r="B36032" s="30"/>
      <c r="C36032" s="30"/>
    </row>
    <row r="36033" spans="1:3" ht="10.5" customHeight="1" x14ac:dyDescent="0.45">
      <c r="A36033" s="30"/>
      <c r="B36033" s="30"/>
      <c r="C36033" s="30"/>
    </row>
    <row r="36034" spans="1:3" ht="10.5" customHeight="1" x14ac:dyDescent="0.45">
      <c r="A36034" s="30"/>
      <c r="B36034" s="30"/>
      <c r="C36034" s="30"/>
    </row>
    <row r="36035" spans="1:3" ht="10.5" customHeight="1" x14ac:dyDescent="0.45">
      <c r="A36035" s="30"/>
      <c r="B36035" s="30"/>
      <c r="C36035" s="30"/>
    </row>
    <row r="36036" spans="1:3" ht="10.5" customHeight="1" x14ac:dyDescent="0.45">
      <c r="A36036" s="30"/>
      <c r="B36036" s="30"/>
      <c r="C36036" s="30"/>
    </row>
    <row r="36037" spans="1:3" ht="10.5" customHeight="1" x14ac:dyDescent="0.45">
      <c r="A36037" s="30"/>
      <c r="B36037" s="30"/>
      <c r="C36037" s="30"/>
    </row>
    <row r="36038" spans="1:3" ht="10.5" customHeight="1" x14ac:dyDescent="0.45">
      <c r="A36038" s="30"/>
      <c r="B36038" s="30"/>
      <c r="C36038" s="30"/>
    </row>
    <row r="36039" spans="1:3" ht="10.5" customHeight="1" x14ac:dyDescent="0.45">
      <c r="A36039" s="30"/>
      <c r="B36039" s="30"/>
      <c r="C36039" s="30"/>
    </row>
    <row r="36040" spans="1:3" ht="10.5" customHeight="1" x14ac:dyDescent="0.45">
      <c r="A36040" s="30"/>
      <c r="B36040" s="30"/>
      <c r="C36040" s="30"/>
    </row>
    <row r="36041" spans="1:3" ht="10.5" customHeight="1" x14ac:dyDescent="0.45">
      <c r="A36041" s="30"/>
      <c r="B36041" s="30"/>
      <c r="C36041" s="30"/>
    </row>
    <row r="36042" spans="1:3" ht="10.5" customHeight="1" x14ac:dyDescent="0.45">
      <c r="A36042" s="30"/>
      <c r="B36042" s="30"/>
      <c r="C36042" s="30"/>
    </row>
    <row r="36043" spans="1:3" ht="10.5" customHeight="1" x14ac:dyDescent="0.45">
      <c r="A36043" s="30"/>
      <c r="B36043" s="30"/>
      <c r="C36043" s="30"/>
    </row>
    <row r="36044" spans="1:3" ht="10.5" customHeight="1" x14ac:dyDescent="0.45">
      <c r="A36044" s="30"/>
      <c r="B36044" s="30"/>
      <c r="C36044" s="30"/>
    </row>
    <row r="36045" spans="1:3" ht="10.5" customHeight="1" x14ac:dyDescent="0.45">
      <c r="A36045" s="30"/>
      <c r="B36045" s="30"/>
      <c r="C36045" s="30"/>
    </row>
    <row r="36046" spans="1:3" ht="10.5" customHeight="1" x14ac:dyDescent="0.45">
      <c r="A36046" s="30"/>
      <c r="B36046" s="30"/>
      <c r="C36046" s="30"/>
    </row>
    <row r="36047" spans="1:3" ht="10.5" customHeight="1" x14ac:dyDescent="0.45">
      <c r="A36047" s="30"/>
      <c r="B36047" s="30"/>
      <c r="C36047" s="30"/>
    </row>
    <row r="36048" spans="1:3" ht="10.5" customHeight="1" x14ac:dyDescent="0.45">
      <c r="A36048" s="30"/>
      <c r="B36048" s="30"/>
      <c r="C36048" s="30"/>
    </row>
    <row r="36049" spans="1:3" ht="10.5" customHeight="1" x14ac:dyDescent="0.45">
      <c r="A36049" s="30"/>
      <c r="B36049" s="30"/>
      <c r="C36049" s="30"/>
    </row>
    <row r="36050" spans="1:3" ht="10.5" customHeight="1" x14ac:dyDescent="0.45">
      <c r="A36050" s="30"/>
      <c r="B36050" s="30"/>
      <c r="C36050" s="30"/>
    </row>
    <row r="36051" spans="1:3" ht="10.5" customHeight="1" x14ac:dyDescent="0.45">
      <c r="A36051" s="30"/>
      <c r="B36051" s="30"/>
      <c r="C36051" s="30"/>
    </row>
    <row r="36052" spans="1:3" ht="10.5" customHeight="1" x14ac:dyDescent="0.45">
      <c r="A36052" s="30"/>
      <c r="B36052" s="30"/>
      <c r="C36052" s="30"/>
    </row>
    <row r="36053" spans="1:3" ht="10.5" customHeight="1" x14ac:dyDescent="0.45">
      <c r="A36053" s="30"/>
      <c r="B36053" s="30"/>
      <c r="C36053" s="30"/>
    </row>
    <row r="36054" spans="1:3" ht="10.5" customHeight="1" x14ac:dyDescent="0.45">
      <c r="A36054" s="30"/>
      <c r="B36054" s="30"/>
      <c r="C36054" s="30"/>
    </row>
    <row r="36055" spans="1:3" ht="10.5" customHeight="1" x14ac:dyDescent="0.45">
      <c r="A36055" s="30"/>
      <c r="B36055" s="30"/>
      <c r="C36055" s="30"/>
    </row>
    <row r="36056" spans="1:3" ht="10.5" customHeight="1" x14ac:dyDescent="0.45">
      <c r="A36056" s="30"/>
      <c r="B36056" s="30"/>
      <c r="C36056" s="30"/>
    </row>
    <row r="36057" spans="1:3" ht="10.5" customHeight="1" x14ac:dyDescent="0.45">
      <c r="A36057" s="30"/>
      <c r="B36057" s="30"/>
      <c r="C36057" s="30"/>
    </row>
    <row r="36058" spans="1:3" ht="10.5" customHeight="1" x14ac:dyDescent="0.45">
      <c r="A36058" s="30"/>
      <c r="B36058" s="30"/>
      <c r="C36058" s="30"/>
    </row>
    <row r="36059" spans="1:3" ht="10.5" customHeight="1" x14ac:dyDescent="0.45">
      <c r="A36059" s="30"/>
      <c r="B36059" s="30"/>
      <c r="C36059" s="30"/>
    </row>
    <row r="36060" spans="1:3" ht="10.5" customHeight="1" x14ac:dyDescent="0.45">
      <c r="A36060" s="30"/>
      <c r="B36060" s="30"/>
      <c r="C36060" s="30"/>
    </row>
    <row r="36061" spans="1:3" ht="10.5" customHeight="1" x14ac:dyDescent="0.45">
      <c r="A36061" s="30"/>
      <c r="B36061" s="30"/>
      <c r="C36061" s="30"/>
    </row>
    <row r="36062" spans="1:3" ht="10.5" customHeight="1" x14ac:dyDescent="0.45">
      <c r="A36062" s="30"/>
      <c r="B36062" s="30"/>
      <c r="C36062" s="30"/>
    </row>
    <row r="36063" spans="1:3" ht="10.5" customHeight="1" x14ac:dyDescent="0.45">
      <c r="A36063" s="30"/>
      <c r="B36063" s="30"/>
      <c r="C36063" s="30"/>
    </row>
    <row r="36064" spans="1:3" ht="10.5" customHeight="1" x14ac:dyDescent="0.45">
      <c r="A36064" s="30"/>
      <c r="B36064" s="30"/>
      <c r="C36064" s="30"/>
    </row>
    <row r="36065" spans="1:3" ht="10.5" customHeight="1" x14ac:dyDescent="0.45">
      <c r="A36065" s="30"/>
      <c r="B36065" s="30"/>
      <c r="C36065" s="30"/>
    </row>
    <row r="36066" spans="1:3" ht="10.5" customHeight="1" x14ac:dyDescent="0.45">
      <c r="A36066" s="30"/>
      <c r="B36066" s="30"/>
      <c r="C36066" s="30"/>
    </row>
    <row r="36067" spans="1:3" ht="10.5" customHeight="1" x14ac:dyDescent="0.45">
      <c r="A36067" s="30"/>
      <c r="B36067" s="30"/>
      <c r="C36067" s="30"/>
    </row>
    <row r="36068" spans="1:3" ht="10.5" customHeight="1" x14ac:dyDescent="0.45">
      <c r="A36068" s="30"/>
      <c r="B36068" s="30"/>
      <c r="C36068" s="30"/>
    </row>
    <row r="36069" spans="1:3" ht="10.5" customHeight="1" x14ac:dyDescent="0.45">
      <c r="A36069" s="30"/>
      <c r="B36069" s="30"/>
      <c r="C36069" s="30"/>
    </row>
    <row r="36070" spans="1:3" ht="10.5" customHeight="1" x14ac:dyDescent="0.45">
      <c r="A36070" s="30"/>
      <c r="B36070" s="30"/>
      <c r="C36070" s="30"/>
    </row>
    <row r="36071" spans="1:3" ht="10.5" customHeight="1" x14ac:dyDescent="0.45">
      <c r="A36071" s="30"/>
      <c r="B36071" s="30"/>
      <c r="C36071" s="30"/>
    </row>
    <row r="36072" spans="1:3" ht="10.5" customHeight="1" x14ac:dyDescent="0.45">
      <c r="A36072" s="30"/>
      <c r="B36072" s="30"/>
      <c r="C36072" s="30"/>
    </row>
    <row r="36073" spans="1:3" ht="10.5" customHeight="1" x14ac:dyDescent="0.45">
      <c r="A36073" s="30"/>
      <c r="B36073" s="30"/>
      <c r="C36073" s="30"/>
    </row>
    <row r="36074" spans="1:3" ht="10.5" customHeight="1" x14ac:dyDescent="0.45">
      <c r="A36074" s="30"/>
      <c r="B36074" s="30"/>
      <c r="C36074" s="30"/>
    </row>
    <row r="36075" spans="1:3" ht="10.5" customHeight="1" x14ac:dyDescent="0.45">
      <c r="A36075" s="30"/>
      <c r="B36075" s="30"/>
      <c r="C36075" s="30"/>
    </row>
    <row r="36076" spans="1:3" ht="10.5" customHeight="1" x14ac:dyDescent="0.45">
      <c r="A36076" s="30"/>
      <c r="B36076" s="30"/>
      <c r="C36076" s="30"/>
    </row>
    <row r="36077" spans="1:3" ht="10.5" customHeight="1" x14ac:dyDescent="0.45">
      <c r="A36077" s="30"/>
      <c r="B36077" s="30"/>
      <c r="C36077" s="30"/>
    </row>
    <row r="36078" spans="1:3" ht="10.5" customHeight="1" x14ac:dyDescent="0.45">
      <c r="A36078" s="30"/>
      <c r="B36078" s="30"/>
      <c r="C36078" s="30"/>
    </row>
    <row r="36079" spans="1:3" ht="10.5" customHeight="1" x14ac:dyDescent="0.45">
      <c r="A36079" s="30"/>
      <c r="B36079" s="30"/>
      <c r="C36079" s="30"/>
    </row>
    <row r="36080" spans="1:3" ht="10.5" customHeight="1" x14ac:dyDescent="0.45">
      <c r="A36080" s="30"/>
      <c r="B36080" s="30"/>
      <c r="C36080" s="30"/>
    </row>
    <row r="36081" spans="1:3" ht="10.5" customHeight="1" x14ac:dyDescent="0.45">
      <c r="A36081" s="30"/>
      <c r="B36081" s="30"/>
      <c r="C36081" s="30"/>
    </row>
    <row r="36082" spans="1:3" ht="10.5" customHeight="1" x14ac:dyDescent="0.45">
      <c r="A36082" s="30"/>
      <c r="B36082" s="30"/>
      <c r="C36082" s="30"/>
    </row>
    <row r="36083" spans="1:3" ht="10.5" customHeight="1" x14ac:dyDescent="0.45">
      <c r="A36083" s="30"/>
      <c r="B36083" s="30"/>
      <c r="C36083" s="30"/>
    </row>
    <row r="36084" spans="1:3" ht="10.5" customHeight="1" x14ac:dyDescent="0.45">
      <c r="A36084" s="30"/>
      <c r="B36084" s="30"/>
      <c r="C36084" s="30"/>
    </row>
    <row r="36085" spans="1:3" ht="10.5" customHeight="1" x14ac:dyDescent="0.45">
      <c r="A36085" s="30"/>
      <c r="B36085" s="30"/>
      <c r="C36085" s="30"/>
    </row>
    <row r="36086" spans="1:3" ht="10.5" customHeight="1" x14ac:dyDescent="0.45">
      <c r="A36086" s="30"/>
      <c r="B36086" s="30"/>
      <c r="C36086" s="30"/>
    </row>
    <row r="36087" spans="1:3" ht="10.5" customHeight="1" x14ac:dyDescent="0.45">
      <c r="A36087" s="30"/>
      <c r="B36087" s="30"/>
      <c r="C36087" s="30"/>
    </row>
    <row r="36088" spans="1:3" ht="10.5" customHeight="1" x14ac:dyDescent="0.45">
      <c r="A36088" s="30"/>
      <c r="B36088" s="30"/>
      <c r="C36088" s="30"/>
    </row>
    <row r="36089" spans="1:3" ht="10.5" customHeight="1" x14ac:dyDescent="0.45">
      <c r="A36089" s="30"/>
      <c r="B36089" s="30"/>
      <c r="C36089" s="30"/>
    </row>
    <row r="36090" spans="1:3" ht="10.5" customHeight="1" x14ac:dyDescent="0.45">
      <c r="A36090" s="30"/>
      <c r="B36090" s="30"/>
      <c r="C36090" s="30"/>
    </row>
    <row r="36091" spans="1:3" ht="10.5" customHeight="1" x14ac:dyDescent="0.45">
      <c r="A36091" s="30"/>
      <c r="B36091" s="30"/>
      <c r="C36091" s="30"/>
    </row>
    <row r="36092" spans="1:3" ht="10.5" customHeight="1" x14ac:dyDescent="0.45">
      <c r="A36092" s="30"/>
      <c r="B36092" s="30"/>
      <c r="C36092" s="30"/>
    </row>
    <row r="36093" spans="1:3" ht="10.5" customHeight="1" x14ac:dyDescent="0.45">
      <c r="A36093" s="30"/>
      <c r="B36093" s="30"/>
      <c r="C36093" s="30"/>
    </row>
    <row r="36094" spans="1:3" ht="10.5" customHeight="1" x14ac:dyDescent="0.45">
      <c r="A36094" s="30"/>
      <c r="B36094" s="30"/>
      <c r="C36094" s="30"/>
    </row>
    <row r="36095" spans="1:3" ht="10.5" customHeight="1" x14ac:dyDescent="0.45">
      <c r="A36095" s="30"/>
      <c r="B36095" s="30"/>
      <c r="C36095" s="30"/>
    </row>
    <row r="36096" spans="1:3" ht="10.5" customHeight="1" x14ac:dyDescent="0.45">
      <c r="A36096" s="30"/>
      <c r="B36096" s="30"/>
      <c r="C36096" s="30"/>
    </row>
    <row r="36097" spans="1:3" ht="10.5" customHeight="1" x14ac:dyDescent="0.45">
      <c r="A36097" s="30"/>
      <c r="B36097" s="30"/>
      <c r="C36097" s="30"/>
    </row>
    <row r="36098" spans="1:3" ht="10.5" customHeight="1" x14ac:dyDescent="0.45">
      <c r="A36098" s="30"/>
      <c r="B36098" s="30"/>
      <c r="C36098" s="30"/>
    </row>
    <row r="36099" spans="1:3" ht="10.5" customHeight="1" x14ac:dyDescent="0.45">
      <c r="A36099" s="30"/>
      <c r="B36099" s="30"/>
      <c r="C36099" s="30"/>
    </row>
    <row r="36100" spans="1:3" ht="10.5" customHeight="1" x14ac:dyDescent="0.45">
      <c r="A36100" s="30"/>
      <c r="B36100" s="30"/>
      <c r="C36100" s="30"/>
    </row>
    <row r="36101" spans="1:3" ht="10.5" customHeight="1" x14ac:dyDescent="0.45">
      <c r="A36101" s="30"/>
      <c r="B36101" s="30"/>
      <c r="C36101" s="30"/>
    </row>
    <row r="36102" spans="1:3" ht="10.5" customHeight="1" x14ac:dyDescent="0.45">
      <c r="A36102" s="30"/>
      <c r="B36102" s="30"/>
      <c r="C36102" s="30"/>
    </row>
    <row r="36103" spans="1:3" ht="10.5" customHeight="1" x14ac:dyDescent="0.45">
      <c r="A36103" s="30"/>
      <c r="B36103" s="30"/>
      <c r="C36103" s="30"/>
    </row>
    <row r="36104" spans="1:3" ht="10.5" customHeight="1" x14ac:dyDescent="0.45">
      <c r="A36104" s="30"/>
      <c r="B36104" s="30"/>
      <c r="C36104" s="30"/>
    </row>
    <row r="36105" spans="1:3" ht="10.5" customHeight="1" x14ac:dyDescent="0.45">
      <c r="A36105" s="30"/>
      <c r="B36105" s="30"/>
      <c r="C36105" s="30"/>
    </row>
    <row r="36106" spans="1:3" ht="10.5" customHeight="1" x14ac:dyDescent="0.45">
      <c r="A36106" s="30"/>
      <c r="B36106" s="30"/>
      <c r="C36106" s="30"/>
    </row>
    <row r="36107" spans="1:3" ht="10.5" customHeight="1" x14ac:dyDescent="0.45">
      <c r="A36107" s="30"/>
      <c r="B36107" s="30"/>
      <c r="C36107" s="30"/>
    </row>
    <row r="36108" spans="1:3" ht="10.5" customHeight="1" x14ac:dyDescent="0.45">
      <c r="A36108" s="30"/>
      <c r="B36108" s="30"/>
      <c r="C36108" s="30"/>
    </row>
    <row r="36109" spans="1:3" ht="10.5" customHeight="1" x14ac:dyDescent="0.45">
      <c r="A36109" s="30"/>
      <c r="B36109" s="30"/>
      <c r="C36109" s="30"/>
    </row>
    <row r="36110" spans="1:3" ht="10.5" customHeight="1" x14ac:dyDescent="0.45">
      <c r="A36110" s="30"/>
      <c r="B36110" s="30"/>
      <c r="C36110" s="30"/>
    </row>
    <row r="36111" spans="1:3" ht="10.5" customHeight="1" x14ac:dyDescent="0.45">
      <c r="A36111" s="30"/>
      <c r="B36111" s="30"/>
      <c r="C36111" s="30"/>
    </row>
    <row r="36112" spans="1:3" ht="10.5" customHeight="1" x14ac:dyDescent="0.45">
      <c r="A36112" s="30"/>
      <c r="B36112" s="30"/>
      <c r="C36112" s="30"/>
    </row>
    <row r="36113" spans="1:3" ht="10.5" customHeight="1" x14ac:dyDescent="0.45">
      <c r="A36113" s="30"/>
      <c r="B36113" s="30"/>
      <c r="C36113" s="30"/>
    </row>
    <row r="36114" spans="1:3" ht="10.5" customHeight="1" x14ac:dyDescent="0.45">
      <c r="A36114" s="30"/>
      <c r="B36114" s="30"/>
      <c r="C36114" s="30"/>
    </row>
    <row r="36115" spans="1:3" ht="10.5" customHeight="1" x14ac:dyDescent="0.45">
      <c r="A36115" s="30"/>
      <c r="B36115" s="30"/>
      <c r="C36115" s="30"/>
    </row>
    <row r="36116" spans="1:3" ht="10.5" customHeight="1" x14ac:dyDescent="0.45">
      <c r="A36116" s="30"/>
      <c r="B36116" s="30"/>
      <c r="C36116" s="30"/>
    </row>
    <row r="36117" spans="1:3" ht="10.5" customHeight="1" x14ac:dyDescent="0.45">
      <c r="A36117" s="30"/>
      <c r="B36117" s="30"/>
      <c r="C36117" s="30"/>
    </row>
    <row r="36118" spans="1:3" ht="10.5" customHeight="1" x14ac:dyDescent="0.45">
      <c r="A36118" s="30"/>
      <c r="B36118" s="30"/>
      <c r="C36118" s="30"/>
    </row>
    <row r="36119" spans="1:3" ht="10.5" customHeight="1" x14ac:dyDescent="0.45">
      <c r="A36119" s="30"/>
      <c r="B36119" s="30"/>
      <c r="C36119" s="30"/>
    </row>
    <row r="36120" spans="1:3" ht="10.5" customHeight="1" x14ac:dyDescent="0.45">
      <c r="A36120" s="30"/>
      <c r="B36120" s="30"/>
      <c r="C36120" s="30"/>
    </row>
    <row r="36121" spans="1:3" ht="10.5" customHeight="1" x14ac:dyDescent="0.45">
      <c r="A36121" s="30"/>
      <c r="B36121" s="30"/>
      <c r="C36121" s="30"/>
    </row>
    <row r="36122" spans="1:3" ht="10.5" customHeight="1" x14ac:dyDescent="0.45">
      <c r="A36122" s="30"/>
      <c r="B36122" s="30"/>
      <c r="C36122" s="30"/>
    </row>
    <row r="36123" spans="1:3" ht="10.5" customHeight="1" x14ac:dyDescent="0.45">
      <c r="A36123" s="30"/>
      <c r="B36123" s="30"/>
      <c r="C36123" s="30"/>
    </row>
    <row r="36124" spans="1:3" ht="10.5" customHeight="1" x14ac:dyDescent="0.45">
      <c r="A36124" s="30"/>
      <c r="B36124" s="30"/>
      <c r="C36124" s="30"/>
    </row>
    <row r="36125" spans="1:3" ht="10.5" customHeight="1" x14ac:dyDescent="0.45">
      <c r="A36125" s="30"/>
      <c r="B36125" s="30"/>
      <c r="C36125" s="30"/>
    </row>
    <row r="36126" spans="1:3" ht="10.5" customHeight="1" x14ac:dyDescent="0.45">
      <c r="A36126" s="30"/>
      <c r="B36126" s="30"/>
      <c r="C36126" s="30"/>
    </row>
    <row r="36127" spans="1:3" ht="10.5" customHeight="1" x14ac:dyDescent="0.45">
      <c r="A36127" s="30"/>
      <c r="B36127" s="30"/>
      <c r="C36127" s="30"/>
    </row>
    <row r="36128" spans="1:3" ht="10.5" customHeight="1" x14ac:dyDescent="0.45">
      <c r="A36128" s="30"/>
      <c r="B36128" s="30"/>
      <c r="C36128" s="30"/>
    </row>
    <row r="36129" spans="1:3" ht="10.5" customHeight="1" x14ac:dyDescent="0.45">
      <c r="A36129" s="30"/>
      <c r="B36129" s="30"/>
      <c r="C36129" s="30"/>
    </row>
    <row r="36130" spans="1:3" ht="10.5" customHeight="1" x14ac:dyDescent="0.45">
      <c r="A36130" s="30"/>
      <c r="B36130" s="30"/>
      <c r="C36130" s="30"/>
    </row>
    <row r="36131" spans="1:3" ht="10.5" customHeight="1" x14ac:dyDescent="0.45">
      <c r="A36131" s="30"/>
      <c r="B36131" s="30"/>
      <c r="C36131" s="30"/>
    </row>
    <row r="36132" spans="1:3" ht="10.5" customHeight="1" x14ac:dyDescent="0.45">
      <c r="A36132" s="30"/>
      <c r="B36132" s="30"/>
      <c r="C36132" s="30"/>
    </row>
    <row r="36133" spans="1:3" ht="10.5" customHeight="1" x14ac:dyDescent="0.45">
      <c r="A36133" s="30"/>
      <c r="B36133" s="30"/>
      <c r="C36133" s="30"/>
    </row>
    <row r="36134" spans="1:3" ht="10.5" customHeight="1" x14ac:dyDescent="0.45">
      <c r="A36134" s="30"/>
      <c r="B36134" s="30"/>
      <c r="C36134" s="30"/>
    </row>
    <row r="36135" spans="1:3" ht="10.5" customHeight="1" x14ac:dyDescent="0.45">
      <c r="A36135" s="30"/>
      <c r="B36135" s="30"/>
      <c r="C36135" s="30"/>
    </row>
    <row r="36136" spans="1:3" ht="10.5" customHeight="1" x14ac:dyDescent="0.45">
      <c r="A36136" s="30"/>
      <c r="B36136" s="30"/>
      <c r="C36136" s="30"/>
    </row>
    <row r="36137" spans="1:3" ht="10.5" customHeight="1" x14ac:dyDescent="0.45">
      <c r="A36137" s="30"/>
      <c r="B36137" s="30"/>
      <c r="C36137" s="30"/>
    </row>
    <row r="36138" spans="1:3" ht="10.5" customHeight="1" x14ac:dyDescent="0.45">
      <c r="A36138" s="30"/>
      <c r="B36138" s="30"/>
      <c r="C36138" s="30"/>
    </row>
    <row r="36139" spans="1:3" ht="10.5" customHeight="1" x14ac:dyDescent="0.45">
      <c r="A36139" s="30"/>
      <c r="B36139" s="30"/>
      <c r="C36139" s="30"/>
    </row>
    <row r="36140" spans="1:3" ht="10.5" customHeight="1" x14ac:dyDescent="0.45">
      <c r="A36140" s="30"/>
      <c r="B36140" s="30"/>
      <c r="C36140" s="30"/>
    </row>
    <row r="36141" spans="1:3" ht="10.5" customHeight="1" x14ac:dyDescent="0.45">
      <c r="A36141" s="30"/>
      <c r="B36141" s="30"/>
      <c r="C36141" s="30"/>
    </row>
    <row r="36142" spans="1:3" ht="10.5" customHeight="1" x14ac:dyDescent="0.45">
      <c r="A36142" s="30"/>
      <c r="B36142" s="30"/>
      <c r="C36142" s="30"/>
    </row>
    <row r="36143" spans="1:3" ht="10.5" customHeight="1" x14ac:dyDescent="0.45">
      <c r="A36143" s="30"/>
      <c r="B36143" s="30"/>
      <c r="C36143" s="30"/>
    </row>
    <row r="36144" spans="1:3" ht="10.5" customHeight="1" x14ac:dyDescent="0.45">
      <c r="A36144" s="30"/>
      <c r="B36144" s="30"/>
      <c r="C36144" s="30"/>
    </row>
    <row r="36145" spans="1:3" ht="10.5" customHeight="1" x14ac:dyDescent="0.45">
      <c r="A36145" s="30"/>
      <c r="B36145" s="30"/>
      <c r="C36145" s="30"/>
    </row>
    <row r="36146" spans="1:3" ht="10.5" customHeight="1" x14ac:dyDescent="0.45">
      <c r="A36146" s="30"/>
      <c r="B36146" s="30"/>
      <c r="C36146" s="30"/>
    </row>
    <row r="36147" spans="1:3" ht="10.5" customHeight="1" x14ac:dyDescent="0.45">
      <c r="A36147" s="30"/>
      <c r="B36147" s="30"/>
      <c r="C36147" s="30"/>
    </row>
    <row r="36148" spans="1:3" ht="10.5" customHeight="1" x14ac:dyDescent="0.45">
      <c r="A36148" s="30"/>
      <c r="B36148" s="30"/>
      <c r="C36148" s="30"/>
    </row>
    <row r="36149" spans="1:3" ht="10.5" customHeight="1" x14ac:dyDescent="0.45">
      <c r="A36149" s="30"/>
      <c r="B36149" s="30"/>
      <c r="C36149" s="30"/>
    </row>
    <row r="36150" spans="1:3" ht="10.5" customHeight="1" x14ac:dyDescent="0.45">
      <c r="A36150" s="30"/>
      <c r="B36150" s="30"/>
      <c r="C36150" s="30"/>
    </row>
    <row r="36151" spans="1:3" ht="10.5" customHeight="1" x14ac:dyDescent="0.45">
      <c r="A36151" s="30"/>
      <c r="B36151" s="30"/>
      <c r="C36151" s="30"/>
    </row>
    <row r="36152" spans="1:3" ht="10.5" customHeight="1" x14ac:dyDescent="0.45">
      <c r="A36152" s="30"/>
      <c r="B36152" s="30"/>
      <c r="C36152" s="30"/>
    </row>
    <row r="36153" spans="1:3" ht="10.5" customHeight="1" x14ac:dyDescent="0.45">
      <c r="A36153" s="30"/>
      <c r="B36153" s="30"/>
      <c r="C36153" s="30"/>
    </row>
    <row r="36154" spans="1:3" ht="10.5" customHeight="1" x14ac:dyDescent="0.45">
      <c r="A36154" s="30"/>
      <c r="B36154" s="30"/>
      <c r="C36154" s="30"/>
    </row>
    <row r="36155" spans="1:3" ht="10.5" customHeight="1" x14ac:dyDescent="0.45">
      <c r="A36155" s="30"/>
      <c r="B36155" s="30"/>
      <c r="C36155" s="30"/>
    </row>
    <row r="36156" spans="1:3" ht="10.5" customHeight="1" x14ac:dyDescent="0.45">
      <c r="A36156" s="30"/>
      <c r="B36156" s="30"/>
      <c r="C36156" s="30"/>
    </row>
    <row r="36157" spans="1:3" ht="10.5" customHeight="1" x14ac:dyDescent="0.45">
      <c r="A36157" s="30"/>
      <c r="B36157" s="30"/>
      <c r="C36157" s="30"/>
    </row>
    <row r="36158" spans="1:3" ht="10.5" customHeight="1" x14ac:dyDescent="0.45">
      <c r="A36158" s="30"/>
      <c r="B36158" s="30"/>
      <c r="C36158" s="30"/>
    </row>
    <row r="36159" spans="1:3" ht="10.5" customHeight="1" x14ac:dyDescent="0.45">
      <c r="A36159" s="30"/>
      <c r="B36159" s="30"/>
      <c r="C36159" s="30"/>
    </row>
    <row r="36160" spans="1:3" ht="10.5" customHeight="1" x14ac:dyDescent="0.45">
      <c r="A36160" s="30"/>
      <c r="B36160" s="30"/>
      <c r="C36160" s="30"/>
    </row>
    <row r="36161" spans="1:3" ht="10.5" customHeight="1" x14ac:dyDescent="0.45">
      <c r="A36161" s="30"/>
      <c r="B36161" s="30"/>
      <c r="C36161" s="30"/>
    </row>
    <row r="36162" spans="1:3" ht="10.5" customHeight="1" x14ac:dyDescent="0.45">
      <c r="A36162" s="30"/>
      <c r="B36162" s="30"/>
      <c r="C36162" s="30"/>
    </row>
    <row r="36163" spans="1:3" ht="10.5" customHeight="1" x14ac:dyDescent="0.45">
      <c r="A36163" s="30"/>
      <c r="B36163" s="30"/>
      <c r="C36163" s="30"/>
    </row>
    <row r="36164" spans="1:3" ht="10.5" customHeight="1" x14ac:dyDescent="0.45">
      <c r="A36164" s="30"/>
      <c r="B36164" s="30"/>
      <c r="C36164" s="30"/>
    </row>
    <row r="36165" spans="1:3" ht="10.5" customHeight="1" x14ac:dyDescent="0.45">
      <c r="A36165" s="30"/>
      <c r="B36165" s="30"/>
      <c r="C36165" s="30"/>
    </row>
    <row r="36166" spans="1:3" ht="10.5" customHeight="1" x14ac:dyDescent="0.45">
      <c r="A36166" s="30"/>
      <c r="B36166" s="30"/>
      <c r="C36166" s="30"/>
    </row>
    <row r="36167" spans="1:3" ht="10.5" customHeight="1" x14ac:dyDescent="0.45">
      <c r="A36167" s="30"/>
      <c r="B36167" s="30"/>
      <c r="C36167" s="30"/>
    </row>
    <row r="36168" spans="1:3" ht="10.5" customHeight="1" x14ac:dyDescent="0.45">
      <c r="A36168" s="30"/>
      <c r="B36168" s="30"/>
      <c r="C36168" s="30"/>
    </row>
    <row r="36169" spans="1:3" ht="10.5" customHeight="1" x14ac:dyDescent="0.45">
      <c r="A36169" s="30"/>
      <c r="B36169" s="30"/>
      <c r="C36169" s="30"/>
    </row>
    <row r="36170" spans="1:3" ht="10.5" customHeight="1" x14ac:dyDescent="0.45">
      <c r="A36170" s="30"/>
      <c r="B36170" s="30"/>
      <c r="C36170" s="30"/>
    </row>
    <row r="36171" spans="1:3" ht="10.5" customHeight="1" x14ac:dyDescent="0.45">
      <c r="A36171" s="30"/>
      <c r="B36171" s="30"/>
      <c r="C36171" s="30"/>
    </row>
    <row r="36172" spans="1:3" ht="10.5" customHeight="1" x14ac:dyDescent="0.45">
      <c r="A36172" s="30"/>
      <c r="B36172" s="30"/>
      <c r="C36172" s="30"/>
    </row>
    <row r="36173" spans="1:3" ht="10.5" customHeight="1" x14ac:dyDescent="0.45">
      <c r="A36173" s="30"/>
      <c r="B36173" s="30"/>
      <c r="C36173" s="30"/>
    </row>
    <row r="36174" spans="1:3" ht="10.5" customHeight="1" x14ac:dyDescent="0.45">
      <c r="A36174" s="30"/>
      <c r="B36174" s="30"/>
      <c r="C36174" s="30"/>
    </row>
    <row r="36175" spans="1:3" ht="10.5" customHeight="1" x14ac:dyDescent="0.45">
      <c r="A36175" s="30"/>
      <c r="B36175" s="30"/>
      <c r="C36175" s="30"/>
    </row>
    <row r="36176" spans="1:3" ht="10.5" customHeight="1" x14ac:dyDescent="0.45">
      <c r="A36176" s="30"/>
      <c r="B36176" s="30"/>
      <c r="C36176" s="30"/>
    </row>
    <row r="36177" spans="1:3" ht="10.5" customHeight="1" x14ac:dyDescent="0.45">
      <c r="A36177" s="30"/>
      <c r="B36177" s="30"/>
      <c r="C36177" s="30"/>
    </row>
    <row r="36178" spans="1:3" ht="10.5" customHeight="1" x14ac:dyDescent="0.45">
      <c r="A36178" s="30"/>
      <c r="B36178" s="30"/>
      <c r="C36178" s="30"/>
    </row>
    <row r="36179" spans="1:3" ht="10.5" customHeight="1" x14ac:dyDescent="0.45">
      <c r="A36179" s="30"/>
      <c r="B36179" s="30"/>
      <c r="C36179" s="30"/>
    </row>
    <row r="36180" spans="1:3" ht="10.5" customHeight="1" x14ac:dyDescent="0.45">
      <c r="A36180" s="30"/>
      <c r="B36180" s="30"/>
      <c r="C36180" s="30"/>
    </row>
    <row r="36181" spans="1:3" ht="10.5" customHeight="1" x14ac:dyDescent="0.45">
      <c r="A36181" s="30"/>
      <c r="B36181" s="30"/>
      <c r="C36181" s="30"/>
    </row>
    <row r="36182" spans="1:3" ht="10.5" customHeight="1" x14ac:dyDescent="0.45">
      <c r="A36182" s="30"/>
      <c r="B36182" s="30"/>
      <c r="C36182" s="30"/>
    </row>
    <row r="36183" spans="1:3" ht="10.5" customHeight="1" x14ac:dyDescent="0.45">
      <c r="A36183" s="30"/>
      <c r="B36183" s="30"/>
      <c r="C36183" s="30"/>
    </row>
    <row r="36184" spans="1:3" ht="10.5" customHeight="1" x14ac:dyDescent="0.45">
      <c r="A36184" s="30"/>
      <c r="B36184" s="30"/>
      <c r="C36184" s="30"/>
    </row>
    <row r="36185" spans="1:3" ht="10.5" customHeight="1" x14ac:dyDescent="0.45">
      <c r="A36185" s="30"/>
      <c r="B36185" s="30"/>
      <c r="C36185" s="30"/>
    </row>
    <row r="36186" spans="1:3" ht="10.5" customHeight="1" x14ac:dyDescent="0.45">
      <c r="A36186" s="30"/>
      <c r="B36186" s="30"/>
      <c r="C36186" s="30"/>
    </row>
    <row r="36187" spans="1:3" ht="10.5" customHeight="1" x14ac:dyDescent="0.45">
      <c r="A36187" s="30"/>
      <c r="B36187" s="30"/>
      <c r="C36187" s="30"/>
    </row>
    <row r="36188" spans="1:3" ht="10.5" customHeight="1" x14ac:dyDescent="0.45">
      <c r="A36188" s="30"/>
      <c r="B36188" s="30"/>
      <c r="C36188" s="30"/>
    </row>
    <row r="36189" spans="1:3" ht="10.5" customHeight="1" x14ac:dyDescent="0.45">
      <c r="A36189" s="30"/>
      <c r="B36189" s="30"/>
      <c r="C36189" s="30"/>
    </row>
    <row r="36190" spans="1:3" ht="10.5" customHeight="1" x14ac:dyDescent="0.45">
      <c r="A36190" s="30"/>
      <c r="B36190" s="30"/>
      <c r="C36190" s="30"/>
    </row>
    <row r="36191" spans="1:3" ht="10.5" customHeight="1" x14ac:dyDescent="0.45">
      <c r="A36191" s="30"/>
      <c r="B36191" s="30"/>
      <c r="C36191" s="30"/>
    </row>
    <row r="36192" spans="1:3" ht="10.5" customHeight="1" x14ac:dyDescent="0.45">
      <c r="A36192" s="30"/>
      <c r="B36192" s="30"/>
      <c r="C36192" s="30"/>
    </row>
    <row r="36193" spans="1:3" ht="10.5" customHeight="1" x14ac:dyDescent="0.45">
      <c r="A36193" s="30"/>
      <c r="B36193" s="30"/>
      <c r="C36193" s="30"/>
    </row>
    <row r="36194" spans="1:3" ht="10.5" customHeight="1" x14ac:dyDescent="0.45">
      <c r="A36194" s="30"/>
      <c r="B36194" s="30"/>
      <c r="C36194" s="30"/>
    </row>
    <row r="36195" spans="1:3" ht="10.5" customHeight="1" x14ac:dyDescent="0.45">
      <c r="A36195" s="30"/>
      <c r="B36195" s="30"/>
      <c r="C36195" s="30"/>
    </row>
    <row r="36196" spans="1:3" ht="10.5" customHeight="1" x14ac:dyDescent="0.45">
      <c r="A36196" s="30"/>
      <c r="B36196" s="30"/>
      <c r="C36196" s="30"/>
    </row>
    <row r="36197" spans="1:3" ht="10.5" customHeight="1" x14ac:dyDescent="0.45">
      <c r="A36197" s="30"/>
      <c r="B36197" s="30"/>
      <c r="C36197" s="30"/>
    </row>
    <row r="36198" spans="1:3" ht="10.5" customHeight="1" x14ac:dyDescent="0.45">
      <c r="A36198" s="30"/>
      <c r="B36198" s="30"/>
      <c r="C36198" s="30"/>
    </row>
    <row r="36199" spans="1:3" ht="10.5" customHeight="1" x14ac:dyDescent="0.45">
      <c r="A36199" s="30"/>
      <c r="B36199" s="30"/>
      <c r="C36199" s="30"/>
    </row>
    <row r="36200" spans="1:3" ht="10.5" customHeight="1" x14ac:dyDescent="0.45">
      <c r="A36200" s="30"/>
      <c r="B36200" s="30"/>
      <c r="C36200" s="30"/>
    </row>
    <row r="36201" spans="1:3" ht="10.5" customHeight="1" x14ac:dyDescent="0.45">
      <c r="A36201" s="30"/>
      <c r="B36201" s="30"/>
      <c r="C36201" s="30"/>
    </row>
    <row r="36202" spans="1:3" ht="10.5" customHeight="1" x14ac:dyDescent="0.45">
      <c r="A36202" s="30"/>
      <c r="B36202" s="30"/>
      <c r="C36202" s="30"/>
    </row>
    <row r="36203" spans="1:3" ht="10.5" customHeight="1" x14ac:dyDescent="0.45">
      <c r="A36203" s="30"/>
      <c r="B36203" s="30"/>
      <c r="C36203" s="30"/>
    </row>
    <row r="36204" spans="1:3" ht="10.5" customHeight="1" x14ac:dyDescent="0.45">
      <c r="A36204" s="30"/>
      <c r="B36204" s="30"/>
      <c r="C36204" s="30"/>
    </row>
    <row r="36205" spans="1:3" ht="10.5" customHeight="1" x14ac:dyDescent="0.45">
      <c r="A36205" s="30"/>
      <c r="B36205" s="30"/>
      <c r="C36205" s="30"/>
    </row>
    <row r="36206" spans="1:3" ht="10.5" customHeight="1" x14ac:dyDescent="0.45">
      <c r="A36206" s="30"/>
      <c r="B36206" s="30"/>
      <c r="C36206" s="30"/>
    </row>
    <row r="36207" spans="1:3" ht="10.5" customHeight="1" x14ac:dyDescent="0.45">
      <c r="A36207" s="30"/>
      <c r="B36207" s="30"/>
      <c r="C36207" s="30"/>
    </row>
    <row r="36208" spans="1:3" ht="10.5" customHeight="1" x14ac:dyDescent="0.45">
      <c r="A36208" s="30"/>
      <c r="B36208" s="30"/>
      <c r="C36208" s="30"/>
    </row>
    <row r="36209" spans="1:3" ht="10.5" customHeight="1" x14ac:dyDescent="0.45">
      <c r="A36209" s="30"/>
      <c r="B36209" s="30"/>
      <c r="C36209" s="30"/>
    </row>
    <row r="36210" spans="1:3" ht="10.5" customHeight="1" x14ac:dyDescent="0.45">
      <c r="A36210" s="30"/>
      <c r="B36210" s="30"/>
      <c r="C36210" s="30"/>
    </row>
    <row r="36211" spans="1:3" ht="10.5" customHeight="1" x14ac:dyDescent="0.45">
      <c r="A36211" s="30"/>
      <c r="B36211" s="30"/>
      <c r="C36211" s="30"/>
    </row>
    <row r="36212" spans="1:3" ht="10.5" customHeight="1" x14ac:dyDescent="0.45">
      <c r="A36212" s="30"/>
      <c r="B36212" s="30"/>
      <c r="C36212" s="30"/>
    </row>
    <row r="36213" spans="1:3" ht="10.5" customHeight="1" x14ac:dyDescent="0.45">
      <c r="A36213" s="30"/>
      <c r="B36213" s="30"/>
      <c r="C36213" s="30"/>
    </row>
    <row r="36214" spans="1:3" ht="10.5" customHeight="1" x14ac:dyDescent="0.45">
      <c r="A36214" s="30"/>
      <c r="B36214" s="30"/>
      <c r="C36214" s="30"/>
    </row>
    <row r="36215" spans="1:3" ht="10.5" customHeight="1" x14ac:dyDescent="0.45">
      <c r="A36215" s="30"/>
      <c r="B36215" s="30"/>
      <c r="C36215" s="30"/>
    </row>
    <row r="36216" spans="1:3" ht="10.5" customHeight="1" x14ac:dyDescent="0.45">
      <c r="A36216" s="30"/>
      <c r="B36216" s="30"/>
      <c r="C36216" s="30"/>
    </row>
    <row r="36217" spans="1:3" ht="10.5" customHeight="1" x14ac:dyDescent="0.45">
      <c r="A36217" s="30"/>
      <c r="B36217" s="30"/>
      <c r="C36217" s="30"/>
    </row>
    <row r="36218" spans="1:3" ht="10.5" customHeight="1" x14ac:dyDescent="0.45">
      <c r="A36218" s="30"/>
      <c r="B36218" s="30"/>
      <c r="C36218" s="30"/>
    </row>
    <row r="36219" spans="1:3" ht="10.5" customHeight="1" x14ac:dyDescent="0.45">
      <c r="A36219" s="30"/>
      <c r="B36219" s="30"/>
      <c r="C36219" s="30"/>
    </row>
    <row r="36220" spans="1:3" ht="10.5" customHeight="1" x14ac:dyDescent="0.45">
      <c r="A36220" s="30"/>
      <c r="B36220" s="30"/>
      <c r="C36220" s="30"/>
    </row>
    <row r="36221" spans="1:3" ht="10.5" customHeight="1" x14ac:dyDescent="0.45">
      <c r="A36221" s="30"/>
      <c r="B36221" s="30"/>
      <c r="C36221" s="30"/>
    </row>
    <row r="36222" spans="1:3" ht="10.5" customHeight="1" x14ac:dyDescent="0.45">
      <c r="A36222" s="30"/>
      <c r="B36222" s="30"/>
      <c r="C36222" s="30"/>
    </row>
    <row r="36223" spans="1:3" ht="10.5" customHeight="1" x14ac:dyDescent="0.45">
      <c r="A36223" s="30"/>
      <c r="B36223" s="30"/>
      <c r="C36223" s="30"/>
    </row>
    <row r="36224" spans="1:3" ht="10.5" customHeight="1" x14ac:dyDescent="0.45">
      <c r="A36224" s="30"/>
      <c r="B36224" s="30"/>
      <c r="C36224" s="30"/>
    </row>
    <row r="36225" spans="1:3" ht="10.5" customHeight="1" x14ac:dyDescent="0.45">
      <c r="A36225" s="30"/>
      <c r="B36225" s="30"/>
      <c r="C36225" s="30"/>
    </row>
    <row r="36226" spans="1:3" ht="10.5" customHeight="1" x14ac:dyDescent="0.45">
      <c r="A36226" s="30"/>
      <c r="B36226" s="30"/>
      <c r="C36226" s="30"/>
    </row>
    <row r="36227" spans="1:3" ht="10.5" customHeight="1" x14ac:dyDescent="0.45">
      <c r="A36227" s="30"/>
      <c r="B36227" s="30"/>
      <c r="C36227" s="30"/>
    </row>
    <row r="36228" spans="1:3" ht="10.5" customHeight="1" x14ac:dyDescent="0.45">
      <c r="A36228" s="30"/>
      <c r="B36228" s="30"/>
      <c r="C36228" s="30"/>
    </row>
    <row r="36229" spans="1:3" ht="10.5" customHeight="1" x14ac:dyDescent="0.45">
      <c r="A36229" s="30"/>
      <c r="B36229" s="30"/>
      <c r="C36229" s="30"/>
    </row>
    <row r="36230" spans="1:3" ht="10.5" customHeight="1" x14ac:dyDescent="0.45">
      <c r="A36230" s="30"/>
      <c r="B36230" s="30"/>
      <c r="C36230" s="30"/>
    </row>
    <row r="36231" spans="1:3" ht="10.5" customHeight="1" x14ac:dyDescent="0.45">
      <c r="A36231" s="30"/>
      <c r="B36231" s="30"/>
      <c r="C36231" s="30"/>
    </row>
    <row r="36232" spans="1:3" ht="10.5" customHeight="1" x14ac:dyDescent="0.45">
      <c r="A36232" s="30"/>
      <c r="B36232" s="30"/>
      <c r="C36232" s="30"/>
    </row>
    <row r="36233" spans="1:3" ht="10.5" customHeight="1" x14ac:dyDescent="0.45">
      <c r="A36233" s="30"/>
      <c r="B36233" s="30"/>
      <c r="C36233" s="30"/>
    </row>
    <row r="36234" spans="1:3" ht="10.5" customHeight="1" x14ac:dyDescent="0.45">
      <c r="A36234" s="30"/>
      <c r="B36234" s="30"/>
      <c r="C36234" s="30"/>
    </row>
    <row r="36235" spans="1:3" ht="10.5" customHeight="1" x14ac:dyDescent="0.45">
      <c r="A36235" s="30"/>
      <c r="B36235" s="30"/>
      <c r="C36235" s="30"/>
    </row>
    <row r="36236" spans="1:3" ht="10.5" customHeight="1" x14ac:dyDescent="0.45">
      <c r="A36236" s="30"/>
      <c r="B36236" s="30"/>
      <c r="C36236" s="30"/>
    </row>
    <row r="36237" spans="1:3" ht="10.5" customHeight="1" x14ac:dyDescent="0.45">
      <c r="A36237" s="30"/>
      <c r="B36237" s="30"/>
      <c r="C36237" s="30"/>
    </row>
    <row r="36238" spans="1:3" ht="10.5" customHeight="1" x14ac:dyDescent="0.45">
      <c r="A36238" s="30"/>
      <c r="B36238" s="30"/>
      <c r="C36238" s="30"/>
    </row>
    <row r="36239" spans="1:3" ht="10.5" customHeight="1" x14ac:dyDescent="0.45">
      <c r="A36239" s="30"/>
      <c r="B36239" s="30"/>
      <c r="C36239" s="30"/>
    </row>
    <row r="36240" spans="1:3" ht="10.5" customHeight="1" x14ac:dyDescent="0.45">
      <c r="A36240" s="30"/>
      <c r="B36240" s="30"/>
      <c r="C36240" s="30"/>
    </row>
    <row r="36241" spans="1:3" ht="10.5" customHeight="1" x14ac:dyDescent="0.45">
      <c r="A36241" s="30"/>
      <c r="B36241" s="30"/>
      <c r="C36241" s="30"/>
    </row>
    <row r="36242" spans="1:3" ht="10.5" customHeight="1" x14ac:dyDescent="0.45">
      <c r="A36242" s="30"/>
      <c r="B36242" s="30"/>
      <c r="C36242" s="30"/>
    </row>
    <row r="36243" spans="1:3" ht="10.5" customHeight="1" x14ac:dyDescent="0.45">
      <c r="A36243" s="30"/>
      <c r="B36243" s="30"/>
      <c r="C36243" s="30"/>
    </row>
    <row r="36244" spans="1:3" ht="10.5" customHeight="1" x14ac:dyDescent="0.45">
      <c r="A36244" s="30"/>
      <c r="B36244" s="30"/>
      <c r="C36244" s="30"/>
    </row>
    <row r="36245" spans="1:3" ht="10.5" customHeight="1" x14ac:dyDescent="0.45">
      <c r="A36245" s="30"/>
      <c r="B36245" s="30"/>
      <c r="C36245" s="30"/>
    </row>
    <row r="36246" spans="1:3" ht="10.5" customHeight="1" x14ac:dyDescent="0.45">
      <c r="A36246" s="30"/>
      <c r="B36246" s="30"/>
      <c r="C36246" s="30"/>
    </row>
    <row r="36247" spans="1:3" ht="10.5" customHeight="1" x14ac:dyDescent="0.45">
      <c r="A36247" s="30"/>
      <c r="B36247" s="30"/>
      <c r="C36247" s="30"/>
    </row>
    <row r="36248" spans="1:3" ht="10.5" customHeight="1" x14ac:dyDescent="0.45">
      <c r="A36248" s="30"/>
      <c r="B36248" s="30"/>
      <c r="C36248" s="30"/>
    </row>
    <row r="36249" spans="1:3" ht="10.5" customHeight="1" x14ac:dyDescent="0.45">
      <c r="A36249" s="30"/>
      <c r="B36249" s="30"/>
      <c r="C36249" s="30"/>
    </row>
    <row r="36250" spans="1:3" ht="10.5" customHeight="1" x14ac:dyDescent="0.45">
      <c r="A36250" s="30"/>
      <c r="B36250" s="30"/>
      <c r="C36250" s="30"/>
    </row>
    <row r="36251" spans="1:3" ht="10.5" customHeight="1" x14ac:dyDescent="0.45">
      <c r="A36251" s="30"/>
      <c r="B36251" s="30"/>
      <c r="C36251" s="30"/>
    </row>
    <row r="36252" spans="1:3" ht="10.5" customHeight="1" x14ac:dyDescent="0.45">
      <c r="A36252" s="30"/>
      <c r="B36252" s="30"/>
      <c r="C36252" s="30"/>
    </row>
    <row r="36253" spans="1:3" ht="10.5" customHeight="1" x14ac:dyDescent="0.45">
      <c r="A36253" s="30"/>
      <c r="B36253" s="30"/>
      <c r="C36253" s="30"/>
    </row>
    <row r="36254" spans="1:3" ht="10.5" customHeight="1" x14ac:dyDescent="0.45">
      <c r="A36254" s="30"/>
      <c r="B36254" s="30"/>
      <c r="C36254" s="30"/>
    </row>
    <row r="36255" spans="1:3" ht="10.5" customHeight="1" x14ac:dyDescent="0.45">
      <c r="A36255" s="30"/>
      <c r="B36255" s="30"/>
      <c r="C36255" s="30"/>
    </row>
    <row r="36256" spans="1:3" ht="10.5" customHeight="1" x14ac:dyDescent="0.45">
      <c r="A36256" s="30"/>
      <c r="B36256" s="30"/>
      <c r="C36256" s="30"/>
    </row>
    <row r="36257" spans="1:3" ht="10.5" customHeight="1" x14ac:dyDescent="0.45">
      <c r="A36257" s="30"/>
      <c r="B36257" s="30"/>
      <c r="C36257" s="30"/>
    </row>
    <row r="36258" spans="1:3" ht="10.5" customHeight="1" x14ac:dyDescent="0.45">
      <c r="A36258" s="30"/>
      <c r="B36258" s="30"/>
      <c r="C36258" s="30"/>
    </row>
    <row r="36259" spans="1:3" ht="10.5" customHeight="1" x14ac:dyDescent="0.45">
      <c r="A36259" s="30"/>
      <c r="B36259" s="30"/>
      <c r="C36259" s="30"/>
    </row>
    <row r="36260" spans="1:3" ht="10.5" customHeight="1" x14ac:dyDescent="0.45">
      <c r="A36260" s="30"/>
      <c r="B36260" s="30"/>
      <c r="C36260" s="30"/>
    </row>
    <row r="36261" spans="1:3" ht="10.5" customHeight="1" x14ac:dyDescent="0.45">
      <c r="A36261" s="30"/>
      <c r="B36261" s="30"/>
      <c r="C36261" s="30"/>
    </row>
    <row r="36262" spans="1:3" ht="10.5" customHeight="1" x14ac:dyDescent="0.45">
      <c r="A36262" s="30"/>
      <c r="B36262" s="30"/>
      <c r="C36262" s="30"/>
    </row>
    <row r="36263" spans="1:3" ht="10.5" customHeight="1" x14ac:dyDescent="0.45">
      <c r="A36263" s="30"/>
      <c r="B36263" s="30"/>
      <c r="C36263" s="30"/>
    </row>
    <row r="36264" spans="1:3" ht="10.5" customHeight="1" x14ac:dyDescent="0.45">
      <c r="A36264" s="30"/>
      <c r="B36264" s="30"/>
      <c r="C36264" s="30"/>
    </row>
    <row r="36265" spans="1:3" ht="10.5" customHeight="1" x14ac:dyDescent="0.45">
      <c r="A36265" s="30"/>
      <c r="B36265" s="30"/>
      <c r="C36265" s="30"/>
    </row>
    <row r="36266" spans="1:3" ht="10.5" customHeight="1" x14ac:dyDescent="0.45">
      <c r="A36266" s="30"/>
      <c r="B36266" s="30"/>
      <c r="C36266" s="30"/>
    </row>
    <row r="36267" spans="1:3" ht="10.5" customHeight="1" x14ac:dyDescent="0.45">
      <c r="A36267" s="30"/>
      <c r="B36267" s="30"/>
      <c r="C36267" s="30"/>
    </row>
    <row r="36268" spans="1:3" ht="10.5" customHeight="1" x14ac:dyDescent="0.45">
      <c r="A36268" s="30"/>
      <c r="B36268" s="30"/>
      <c r="C36268" s="30"/>
    </row>
    <row r="36269" spans="1:3" ht="10.5" customHeight="1" x14ac:dyDescent="0.45">
      <c r="A36269" s="30"/>
      <c r="B36269" s="30"/>
      <c r="C36269" s="30"/>
    </row>
    <row r="36270" spans="1:3" ht="10.5" customHeight="1" x14ac:dyDescent="0.45">
      <c r="A36270" s="30"/>
      <c r="B36270" s="30"/>
      <c r="C36270" s="30"/>
    </row>
    <row r="36271" spans="1:3" ht="10.5" customHeight="1" x14ac:dyDescent="0.45">
      <c r="A36271" s="30"/>
      <c r="B36271" s="30"/>
      <c r="C36271" s="30"/>
    </row>
    <row r="36272" spans="1:3" ht="10.5" customHeight="1" x14ac:dyDescent="0.45">
      <c r="A36272" s="30"/>
      <c r="B36272" s="30"/>
      <c r="C36272" s="30"/>
    </row>
    <row r="36273" spans="1:3" ht="10.5" customHeight="1" x14ac:dyDescent="0.45">
      <c r="A36273" s="30"/>
      <c r="B36273" s="30"/>
      <c r="C36273" s="30"/>
    </row>
    <row r="36274" spans="1:3" ht="10.5" customHeight="1" x14ac:dyDescent="0.45">
      <c r="A36274" s="30"/>
      <c r="B36274" s="30"/>
      <c r="C36274" s="30"/>
    </row>
    <row r="36275" spans="1:3" ht="10.5" customHeight="1" x14ac:dyDescent="0.45">
      <c r="A36275" s="30"/>
      <c r="B36275" s="30"/>
      <c r="C36275" s="30"/>
    </row>
    <row r="36276" spans="1:3" ht="10.5" customHeight="1" x14ac:dyDescent="0.45">
      <c r="A36276" s="30"/>
      <c r="B36276" s="30"/>
      <c r="C36276" s="30"/>
    </row>
    <row r="36277" spans="1:3" ht="10.5" customHeight="1" x14ac:dyDescent="0.45">
      <c r="A36277" s="30"/>
      <c r="B36277" s="30"/>
      <c r="C36277" s="30"/>
    </row>
    <row r="36278" spans="1:3" ht="10.5" customHeight="1" x14ac:dyDescent="0.45">
      <c r="A36278" s="30"/>
      <c r="B36278" s="30"/>
      <c r="C36278" s="30"/>
    </row>
    <row r="36279" spans="1:3" ht="10.5" customHeight="1" x14ac:dyDescent="0.45">
      <c r="A36279" s="30"/>
      <c r="B36279" s="30"/>
      <c r="C36279" s="30"/>
    </row>
    <row r="36280" spans="1:3" ht="10.5" customHeight="1" x14ac:dyDescent="0.45">
      <c r="A36280" s="30"/>
      <c r="B36280" s="30"/>
      <c r="C36280" s="30"/>
    </row>
    <row r="36281" spans="1:3" ht="10.5" customHeight="1" x14ac:dyDescent="0.45">
      <c r="A36281" s="30"/>
      <c r="B36281" s="30"/>
      <c r="C36281" s="30"/>
    </row>
    <row r="36282" spans="1:3" ht="10.5" customHeight="1" x14ac:dyDescent="0.45">
      <c r="A36282" s="30"/>
      <c r="B36282" s="30"/>
      <c r="C36282" s="30"/>
    </row>
    <row r="36283" spans="1:3" ht="10.5" customHeight="1" x14ac:dyDescent="0.45">
      <c r="A36283" s="30"/>
      <c r="B36283" s="30"/>
      <c r="C36283" s="30"/>
    </row>
    <row r="36284" spans="1:3" ht="10.5" customHeight="1" x14ac:dyDescent="0.45">
      <c r="A36284" s="30"/>
      <c r="B36284" s="30"/>
      <c r="C36284" s="30"/>
    </row>
    <row r="36285" spans="1:3" ht="10.5" customHeight="1" x14ac:dyDescent="0.45">
      <c r="A36285" s="30"/>
      <c r="B36285" s="30"/>
      <c r="C36285" s="30"/>
    </row>
    <row r="36286" spans="1:3" ht="10.5" customHeight="1" x14ac:dyDescent="0.45">
      <c r="A36286" s="30"/>
      <c r="B36286" s="30"/>
      <c r="C36286" s="30"/>
    </row>
    <row r="36287" spans="1:3" ht="10.5" customHeight="1" x14ac:dyDescent="0.45">
      <c r="A36287" s="30"/>
      <c r="B36287" s="30"/>
      <c r="C36287" s="30"/>
    </row>
    <row r="36288" spans="1:3" ht="10.5" customHeight="1" x14ac:dyDescent="0.45">
      <c r="A36288" s="30"/>
      <c r="B36288" s="30"/>
      <c r="C36288" s="30"/>
    </row>
    <row r="36289" spans="1:3" ht="10.5" customHeight="1" x14ac:dyDescent="0.45">
      <c r="A36289" s="30"/>
      <c r="B36289" s="30"/>
      <c r="C36289" s="30"/>
    </row>
    <row r="36290" spans="1:3" ht="10.5" customHeight="1" x14ac:dyDescent="0.45">
      <c r="A36290" s="30"/>
      <c r="B36290" s="30"/>
      <c r="C36290" s="30"/>
    </row>
    <row r="36291" spans="1:3" ht="10.5" customHeight="1" x14ac:dyDescent="0.45">
      <c r="A36291" s="30"/>
      <c r="B36291" s="30"/>
      <c r="C36291" s="30"/>
    </row>
    <row r="36292" spans="1:3" ht="10.5" customHeight="1" x14ac:dyDescent="0.45">
      <c r="A36292" s="30"/>
      <c r="B36292" s="30"/>
      <c r="C36292" s="30"/>
    </row>
    <row r="36293" spans="1:3" ht="10.5" customHeight="1" x14ac:dyDescent="0.45">
      <c r="A36293" s="30"/>
      <c r="B36293" s="30"/>
      <c r="C36293" s="30"/>
    </row>
    <row r="36294" spans="1:3" ht="10.5" customHeight="1" x14ac:dyDescent="0.45">
      <c r="A36294" s="30"/>
      <c r="B36294" s="30"/>
      <c r="C36294" s="30"/>
    </row>
    <row r="36295" spans="1:3" ht="10.5" customHeight="1" x14ac:dyDescent="0.45">
      <c r="A36295" s="30"/>
      <c r="B36295" s="30"/>
      <c r="C36295" s="30"/>
    </row>
    <row r="36296" spans="1:3" ht="10.5" customHeight="1" x14ac:dyDescent="0.45">
      <c r="A36296" s="30"/>
      <c r="B36296" s="30"/>
      <c r="C36296" s="30"/>
    </row>
    <row r="36297" spans="1:3" ht="10.5" customHeight="1" x14ac:dyDescent="0.45">
      <c r="A36297" s="30"/>
      <c r="B36297" s="30"/>
      <c r="C36297" s="30"/>
    </row>
    <row r="36298" spans="1:3" ht="10.5" customHeight="1" x14ac:dyDescent="0.45">
      <c r="A36298" s="30"/>
      <c r="B36298" s="30"/>
      <c r="C36298" s="30"/>
    </row>
    <row r="36299" spans="1:3" ht="10.5" customHeight="1" x14ac:dyDescent="0.45">
      <c r="A36299" s="30"/>
      <c r="B36299" s="30"/>
      <c r="C36299" s="30"/>
    </row>
    <row r="36300" spans="1:3" ht="10.5" customHeight="1" x14ac:dyDescent="0.45">
      <c r="A36300" s="30"/>
      <c r="B36300" s="30"/>
      <c r="C36300" s="30"/>
    </row>
    <row r="36301" spans="1:3" ht="10.5" customHeight="1" x14ac:dyDescent="0.45">
      <c r="A36301" s="30"/>
      <c r="B36301" s="30"/>
      <c r="C36301" s="30"/>
    </row>
    <row r="36302" spans="1:3" ht="10.5" customHeight="1" x14ac:dyDescent="0.45">
      <c r="A36302" s="30"/>
      <c r="B36302" s="30"/>
      <c r="C36302" s="30"/>
    </row>
    <row r="36303" spans="1:3" ht="10.5" customHeight="1" x14ac:dyDescent="0.45">
      <c r="A36303" s="30"/>
      <c r="B36303" s="30"/>
      <c r="C36303" s="30"/>
    </row>
    <row r="36304" spans="1:3" ht="10.5" customHeight="1" x14ac:dyDescent="0.45">
      <c r="A36304" s="30"/>
      <c r="B36304" s="30"/>
      <c r="C36304" s="30"/>
    </row>
    <row r="36305" spans="1:3" ht="10.5" customHeight="1" x14ac:dyDescent="0.45">
      <c r="A36305" s="30"/>
      <c r="B36305" s="30"/>
      <c r="C36305" s="30"/>
    </row>
    <row r="36306" spans="1:3" ht="10.5" customHeight="1" x14ac:dyDescent="0.45">
      <c r="A36306" s="30"/>
      <c r="B36306" s="30"/>
      <c r="C36306" s="30"/>
    </row>
    <row r="36307" spans="1:3" ht="10.5" customHeight="1" x14ac:dyDescent="0.45">
      <c r="A36307" s="30"/>
      <c r="B36307" s="30"/>
      <c r="C36307" s="30"/>
    </row>
    <row r="36308" spans="1:3" ht="10.5" customHeight="1" x14ac:dyDescent="0.45">
      <c r="A36308" s="30"/>
      <c r="B36308" s="30"/>
      <c r="C36308" s="30"/>
    </row>
    <row r="36309" spans="1:3" ht="10.5" customHeight="1" x14ac:dyDescent="0.45">
      <c r="A36309" s="30"/>
      <c r="B36309" s="30"/>
      <c r="C36309" s="30"/>
    </row>
    <row r="36310" spans="1:3" ht="10.5" customHeight="1" x14ac:dyDescent="0.45">
      <c r="A36310" s="30"/>
      <c r="B36310" s="30"/>
      <c r="C36310" s="30"/>
    </row>
    <row r="36311" spans="1:3" ht="10.5" customHeight="1" x14ac:dyDescent="0.45">
      <c r="A36311" s="30"/>
      <c r="B36311" s="30"/>
      <c r="C36311" s="30"/>
    </row>
    <row r="36312" spans="1:3" ht="10.5" customHeight="1" x14ac:dyDescent="0.45">
      <c r="A36312" s="30"/>
      <c r="B36312" s="30"/>
      <c r="C36312" s="30"/>
    </row>
    <row r="36313" spans="1:3" ht="10.5" customHeight="1" x14ac:dyDescent="0.45">
      <c r="A36313" s="30"/>
      <c r="B36313" s="30"/>
      <c r="C36313" s="30"/>
    </row>
    <row r="36314" spans="1:3" ht="10.5" customHeight="1" x14ac:dyDescent="0.45">
      <c r="A36314" s="30"/>
      <c r="B36314" s="30"/>
      <c r="C36314" s="30"/>
    </row>
    <row r="36315" spans="1:3" ht="10.5" customHeight="1" x14ac:dyDescent="0.45">
      <c r="A36315" s="30"/>
      <c r="B36315" s="30"/>
      <c r="C36315" s="30"/>
    </row>
    <row r="36316" spans="1:3" ht="10.5" customHeight="1" x14ac:dyDescent="0.45">
      <c r="A36316" s="30"/>
      <c r="B36316" s="30"/>
      <c r="C36316" s="30"/>
    </row>
    <row r="36317" spans="1:3" ht="10.5" customHeight="1" x14ac:dyDescent="0.45">
      <c r="A36317" s="30"/>
      <c r="B36317" s="30"/>
      <c r="C36317" s="30"/>
    </row>
    <row r="36318" spans="1:3" ht="10.5" customHeight="1" x14ac:dyDescent="0.45">
      <c r="A36318" s="30"/>
      <c r="B36318" s="30"/>
      <c r="C36318" s="30"/>
    </row>
    <row r="36319" spans="1:3" ht="10.5" customHeight="1" x14ac:dyDescent="0.45">
      <c r="A36319" s="30"/>
      <c r="B36319" s="30"/>
      <c r="C36319" s="30"/>
    </row>
    <row r="36320" spans="1:3" ht="10.5" customHeight="1" x14ac:dyDescent="0.45">
      <c r="A36320" s="30"/>
      <c r="B36320" s="30"/>
      <c r="C36320" s="30"/>
    </row>
    <row r="36321" spans="1:3" ht="10.5" customHeight="1" x14ac:dyDescent="0.45">
      <c r="A36321" s="30"/>
      <c r="B36321" s="30"/>
      <c r="C36321" s="30"/>
    </row>
    <row r="36322" spans="1:3" ht="10.5" customHeight="1" x14ac:dyDescent="0.45">
      <c r="A36322" s="30"/>
      <c r="B36322" s="30"/>
      <c r="C36322" s="30"/>
    </row>
    <row r="36323" spans="1:3" ht="10.5" customHeight="1" x14ac:dyDescent="0.45">
      <c r="A36323" s="30"/>
      <c r="B36323" s="30"/>
      <c r="C36323" s="30"/>
    </row>
    <row r="36324" spans="1:3" ht="10.5" customHeight="1" x14ac:dyDescent="0.45">
      <c r="A36324" s="30"/>
      <c r="B36324" s="30"/>
      <c r="C36324" s="30"/>
    </row>
    <row r="36325" spans="1:3" ht="10.5" customHeight="1" x14ac:dyDescent="0.45">
      <c r="A36325" s="30"/>
      <c r="B36325" s="30"/>
      <c r="C36325" s="30"/>
    </row>
    <row r="36326" spans="1:3" ht="10.5" customHeight="1" x14ac:dyDescent="0.45">
      <c r="A36326" s="30"/>
      <c r="B36326" s="30"/>
      <c r="C36326" s="30"/>
    </row>
    <row r="36327" spans="1:3" ht="10.5" customHeight="1" x14ac:dyDescent="0.45">
      <c r="A36327" s="30"/>
      <c r="B36327" s="30"/>
      <c r="C36327" s="30"/>
    </row>
    <row r="36328" spans="1:3" ht="10.5" customHeight="1" x14ac:dyDescent="0.45">
      <c r="A36328" s="30"/>
      <c r="B36328" s="30"/>
      <c r="C36328" s="30"/>
    </row>
    <row r="36329" spans="1:3" ht="10.5" customHeight="1" x14ac:dyDescent="0.45">
      <c r="A36329" s="30"/>
      <c r="B36329" s="30"/>
      <c r="C36329" s="30"/>
    </row>
    <row r="36330" spans="1:3" ht="10.5" customHeight="1" x14ac:dyDescent="0.45">
      <c r="A36330" s="30"/>
      <c r="B36330" s="30"/>
      <c r="C36330" s="30"/>
    </row>
    <row r="36331" spans="1:3" ht="10.5" customHeight="1" x14ac:dyDescent="0.45">
      <c r="A36331" s="30"/>
      <c r="B36331" s="30"/>
      <c r="C36331" s="30"/>
    </row>
    <row r="36332" spans="1:3" ht="10.5" customHeight="1" x14ac:dyDescent="0.45">
      <c r="A36332" s="30"/>
      <c r="B36332" s="30"/>
      <c r="C36332" s="30"/>
    </row>
    <row r="36333" spans="1:3" ht="10.5" customHeight="1" x14ac:dyDescent="0.45">
      <c r="A36333" s="30"/>
      <c r="B36333" s="30"/>
      <c r="C36333" s="30"/>
    </row>
    <row r="36334" spans="1:3" ht="10.5" customHeight="1" x14ac:dyDescent="0.45">
      <c r="A36334" s="30"/>
      <c r="B36334" s="30"/>
      <c r="C36334" s="30"/>
    </row>
    <row r="36335" spans="1:3" ht="10.5" customHeight="1" x14ac:dyDescent="0.45">
      <c r="A36335" s="30"/>
      <c r="B36335" s="30"/>
      <c r="C36335" s="30"/>
    </row>
    <row r="36336" spans="1:3" ht="10.5" customHeight="1" x14ac:dyDescent="0.45">
      <c r="A36336" s="30"/>
      <c r="B36336" s="30"/>
      <c r="C36336" s="30"/>
    </row>
    <row r="36337" spans="1:3" ht="10.5" customHeight="1" x14ac:dyDescent="0.45">
      <c r="A36337" s="30"/>
      <c r="B36337" s="30"/>
      <c r="C36337" s="30"/>
    </row>
    <row r="36338" spans="1:3" ht="10.5" customHeight="1" x14ac:dyDescent="0.45">
      <c r="A36338" s="30"/>
      <c r="B36338" s="30"/>
      <c r="C36338" s="30"/>
    </row>
    <row r="36339" spans="1:3" ht="10.5" customHeight="1" x14ac:dyDescent="0.45">
      <c r="A36339" s="30"/>
      <c r="B36339" s="30"/>
      <c r="C36339" s="30"/>
    </row>
    <row r="36340" spans="1:3" ht="10.5" customHeight="1" x14ac:dyDescent="0.45">
      <c r="A36340" s="30"/>
      <c r="B36340" s="30"/>
      <c r="C36340" s="30"/>
    </row>
    <row r="36341" spans="1:3" ht="10.5" customHeight="1" x14ac:dyDescent="0.45">
      <c r="A36341" s="30"/>
      <c r="B36341" s="30"/>
      <c r="C36341" s="30"/>
    </row>
    <row r="36342" spans="1:3" ht="10.5" customHeight="1" x14ac:dyDescent="0.45">
      <c r="A36342" s="30"/>
      <c r="B36342" s="30"/>
      <c r="C36342" s="30"/>
    </row>
    <row r="36343" spans="1:3" ht="10.5" customHeight="1" x14ac:dyDescent="0.45">
      <c r="A36343" s="30"/>
      <c r="B36343" s="30"/>
      <c r="C36343" s="30"/>
    </row>
    <row r="36344" spans="1:3" ht="10.5" customHeight="1" x14ac:dyDescent="0.45">
      <c r="A36344" s="30"/>
      <c r="B36344" s="30"/>
      <c r="C36344" s="30"/>
    </row>
    <row r="36345" spans="1:3" ht="10.5" customHeight="1" x14ac:dyDescent="0.45">
      <c r="A36345" s="30"/>
      <c r="B36345" s="30"/>
      <c r="C36345" s="30"/>
    </row>
    <row r="36346" spans="1:3" ht="10.5" customHeight="1" x14ac:dyDescent="0.45">
      <c r="A36346" s="30"/>
      <c r="B36346" s="30"/>
      <c r="C36346" s="30"/>
    </row>
    <row r="36347" spans="1:3" ht="10.5" customHeight="1" x14ac:dyDescent="0.45">
      <c r="A36347" s="30"/>
      <c r="B36347" s="30"/>
      <c r="C36347" s="30"/>
    </row>
    <row r="36348" spans="1:3" ht="10.5" customHeight="1" x14ac:dyDescent="0.45">
      <c r="A36348" s="30"/>
      <c r="B36348" s="30"/>
      <c r="C36348" s="30"/>
    </row>
    <row r="36349" spans="1:3" ht="10.5" customHeight="1" x14ac:dyDescent="0.45">
      <c r="A36349" s="30"/>
      <c r="B36349" s="30"/>
      <c r="C36349" s="30"/>
    </row>
    <row r="36350" spans="1:3" ht="10.5" customHeight="1" x14ac:dyDescent="0.45">
      <c r="A36350" s="30"/>
      <c r="B36350" s="30"/>
      <c r="C36350" s="30"/>
    </row>
    <row r="36351" spans="1:3" ht="10.5" customHeight="1" x14ac:dyDescent="0.45">
      <c r="A36351" s="30"/>
      <c r="B36351" s="30"/>
      <c r="C36351" s="30"/>
    </row>
    <row r="36352" spans="1:3" ht="10.5" customHeight="1" x14ac:dyDescent="0.45">
      <c r="A36352" s="30"/>
      <c r="B36352" s="30"/>
      <c r="C36352" s="30"/>
    </row>
    <row r="36353" spans="1:3" ht="10.5" customHeight="1" x14ac:dyDescent="0.45">
      <c r="A36353" s="30"/>
      <c r="B36353" s="30"/>
      <c r="C36353" s="30"/>
    </row>
    <row r="36354" spans="1:3" ht="10.5" customHeight="1" x14ac:dyDescent="0.45">
      <c r="A36354" s="30"/>
      <c r="B36354" s="30"/>
      <c r="C36354" s="30"/>
    </row>
    <row r="36355" spans="1:3" ht="10.5" customHeight="1" x14ac:dyDescent="0.45">
      <c r="A36355" s="30"/>
      <c r="B36355" s="30"/>
      <c r="C36355" s="30"/>
    </row>
    <row r="36356" spans="1:3" ht="10.5" customHeight="1" x14ac:dyDescent="0.45">
      <c r="A36356" s="30"/>
      <c r="B36356" s="30"/>
      <c r="C36356" s="30"/>
    </row>
    <row r="36357" spans="1:3" ht="10.5" customHeight="1" x14ac:dyDescent="0.45">
      <c r="A36357" s="30"/>
      <c r="B36357" s="30"/>
      <c r="C36357" s="30"/>
    </row>
    <row r="36358" spans="1:3" ht="10.5" customHeight="1" x14ac:dyDescent="0.45">
      <c r="A36358" s="30"/>
      <c r="B36358" s="30"/>
      <c r="C36358" s="30"/>
    </row>
    <row r="36359" spans="1:3" ht="10.5" customHeight="1" x14ac:dyDescent="0.45">
      <c r="A36359" s="30"/>
      <c r="B36359" s="30"/>
      <c r="C36359" s="30"/>
    </row>
    <row r="36360" spans="1:3" ht="10.5" customHeight="1" x14ac:dyDescent="0.45">
      <c r="A36360" s="30"/>
      <c r="B36360" s="30"/>
      <c r="C36360" s="30"/>
    </row>
    <row r="36361" spans="1:3" ht="10.5" customHeight="1" x14ac:dyDescent="0.45">
      <c r="A36361" s="30"/>
      <c r="B36361" s="30"/>
      <c r="C36361" s="30"/>
    </row>
    <row r="36362" spans="1:3" ht="10.5" customHeight="1" x14ac:dyDescent="0.45">
      <c r="A36362" s="30"/>
      <c r="B36362" s="30"/>
      <c r="C36362" s="30"/>
    </row>
    <row r="36363" spans="1:3" ht="10.5" customHeight="1" x14ac:dyDescent="0.45">
      <c r="A36363" s="30"/>
      <c r="B36363" s="30"/>
      <c r="C36363" s="30"/>
    </row>
    <row r="36364" spans="1:3" ht="10.5" customHeight="1" x14ac:dyDescent="0.45">
      <c r="A36364" s="30"/>
      <c r="B36364" s="30"/>
      <c r="C36364" s="30"/>
    </row>
    <row r="36365" spans="1:3" ht="10.5" customHeight="1" x14ac:dyDescent="0.45">
      <c r="A36365" s="30"/>
      <c r="B36365" s="30"/>
      <c r="C36365" s="30"/>
    </row>
    <row r="36366" spans="1:3" ht="10.5" customHeight="1" x14ac:dyDescent="0.45">
      <c r="A36366" s="30"/>
      <c r="B36366" s="30"/>
      <c r="C36366" s="30"/>
    </row>
    <row r="36367" spans="1:3" ht="10.5" customHeight="1" x14ac:dyDescent="0.45">
      <c r="A36367" s="30"/>
      <c r="B36367" s="30"/>
      <c r="C36367" s="30"/>
    </row>
    <row r="36368" spans="1:3" ht="10.5" customHeight="1" x14ac:dyDescent="0.45">
      <c r="A36368" s="30"/>
      <c r="B36368" s="30"/>
      <c r="C36368" s="30"/>
    </row>
    <row r="36369" spans="1:3" ht="10.5" customHeight="1" x14ac:dyDescent="0.45">
      <c r="A36369" s="30"/>
      <c r="B36369" s="30"/>
      <c r="C36369" s="30"/>
    </row>
    <row r="36370" spans="1:3" ht="10.5" customHeight="1" x14ac:dyDescent="0.45">
      <c r="A36370" s="30"/>
      <c r="B36370" s="30"/>
      <c r="C36370" s="30"/>
    </row>
    <row r="36371" spans="1:3" ht="10.5" customHeight="1" x14ac:dyDescent="0.45">
      <c r="A36371" s="30"/>
      <c r="B36371" s="30"/>
      <c r="C36371" s="30"/>
    </row>
    <row r="36372" spans="1:3" ht="10.5" customHeight="1" x14ac:dyDescent="0.45">
      <c r="A36372" s="30"/>
      <c r="B36372" s="30"/>
      <c r="C36372" s="30"/>
    </row>
    <row r="36373" spans="1:3" ht="10.5" customHeight="1" x14ac:dyDescent="0.45">
      <c r="A36373" s="30"/>
      <c r="B36373" s="30"/>
      <c r="C36373" s="30"/>
    </row>
    <row r="36374" spans="1:3" ht="10.5" customHeight="1" x14ac:dyDescent="0.45">
      <c r="A36374" s="30"/>
      <c r="B36374" s="30"/>
      <c r="C36374" s="30"/>
    </row>
    <row r="36375" spans="1:3" ht="10.5" customHeight="1" x14ac:dyDescent="0.45">
      <c r="A36375" s="30"/>
      <c r="B36375" s="30"/>
      <c r="C36375" s="30"/>
    </row>
    <row r="36376" spans="1:3" ht="10.5" customHeight="1" x14ac:dyDescent="0.45">
      <c r="A36376" s="30"/>
      <c r="B36376" s="30"/>
      <c r="C36376" s="30"/>
    </row>
    <row r="36377" spans="1:3" ht="10.5" customHeight="1" x14ac:dyDescent="0.45">
      <c r="A36377" s="30"/>
      <c r="B36377" s="30"/>
      <c r="C36377" s="30"/>
    </row>
    <row r="36378" spans="1:3" ht="10.5" customHeight="1" x14ac:dyDescent="0.45">
      <c r="A36378" s="30"/>
      <c r="B36378" s="30"/>
      <c r="C36378" s="30"/>
    </row>
    <row r="36379" spans="1:3" ht="10.5" customHeight="1" x14ac:dyDescent="0.45">
      <c r="A36379" s="30"/>
      <c r="B36379" s="30"/>
      <c r="C36379" s="30"/>
    </row>
    <row r="36380" spans="1:3" ht="10.5" customHeight="1" x14ac:dyDescent="0.45">
      <c r="A36380" s="30"/>
      <c r="B36380" s="30"/>
      <c r="C36380" s="30"/>
    </row>
    <row r="36381" spans="1:3" ht="10.5" customHeight="1" x14ac:dyDescent="0.45">
      <c r="A36381" s="30"/>
      <c r="B36381" s="30"/>
      <c r="C36381" s="30"/>
    </row>
    <row r="36382" spans="1:3" ht="10.5" customHeight="1" x14ac:dyDescent="0.45">
      <c r="A36382" s="30"/>
      <c r="B36382" s="30"/>
      <c r="C36382" s="30"/>
    </row>
    <row r="36383" spans="1:3" ht="10.5" customHeight="1" x14ac:dyDescent="0.45">
      <c r="A36383" s="30"/>
      <c r="B36383" s="30"/>
      <c r="C36383" s="30"/>
    </row>
    <row r="36384" spans="1:3" ht="10.5" customHeight="1" x14ac:dyDescent="0.45">
      <c r="A36384" s="30"/>
      <c r="B36384" s="30"/>
      <c r="C36384" s="30"/>
    </row>
    <row r="36385" spans="1:3" ht="10.5" customHeight="1" x14ac:dyDescent="0.45">
      <c r="A36385" s="30"/>
      <c r="B36385" s="30"/>
      <c r="C36385" s="30"/>
    </row>
    <row r="36386" spans="1:3" ht="10.5" customHeight="1" x14ac:dyDescent="0.45">
      <c r="A36386" s="30"/>
      <c r="B36386" s="30"/>
      <c r="C36386" s="30"/>
    </row>
    <row r="36387" spans="1:3" ht="10.5" customHeight="1" x14ac:dyDescent="0.45">
      <c r="A36387" s="30"/>
      <c r="B36387" s="30"/>
      <c r="C36387" s="30"/>
    </row>
    <row r="36388" spans="1:3" ht="10.5" customHeight="1" x14ac:dyDescent="0.45">
      <c r="A36388" s="30"/>
      <c r="B36388" s="30"/>
      <c r="C36388" s="30"/>
    </row>
    <row r="36389" spans="1:3" ht="10.5" customHeight="1" x14ac:dyDescent="0.45">
      <c r="A36389" s="30"/>
      <c r="B36389" s="30"/>
      <c r="C36389" s="30"/>
    </row>
    <row r="36390" spans="1:3" ht="10.5" customHeight="1" x14ac:dyDescent="0.45">
      <c r="A36390" s="30"/>
      <c r="B36390" s="30"/>
      <c r="C36390" s="30"/>
    </row>
    <row r="36391" spans="1:3" ht="10.5" customHeight="1" x14ac:dyDescent="0.45">
      <c r="A36391" s="30"/>
      <c r="B36391" s="30"/>
      <c r="C36391" s="30"/>
    </row>
    <row r="36392" spans="1:3" ht="10.5" customHeight="1" x14ac:dyDescent="0.45">
      <c r="A36392" s="30"/>
      <c r="B36392" s="30"/>
      <c r="C36392" s="30"/>
    </row>
    <row r="36393" spans="1:3" ht="10.5" customHeight="1" x14ac:dyDescent="0.45">
      <c r="A36393" s="30"/>
      <c r="B36393" s="30"/>
      <c r="C36393" s="30"/>
    </row>
    <row r="36394" spans="1:3" ht="10.5" customHeight="1" x14ac:dyDescent="0.45">
      <c r="A36394" s="30"/>
      <c r="B36394" s="30"/>
      <c r="C36394" s="30"/>
    </row>
    <row r="36395" spans="1:3" ht="10.5" customHeight="1" x14ac:dyDescent="0.45">
      <c r="A36395" s="30"/>
      <c r="B36395" s="30"/>
      <c r="C36395" s="30"/>
    </row>
    <row r="36396" spans="1:3" ht="10.5" customHeight="1" x14ac:dyDescent="0.45">
      <c r="A36396" s="30"/>
      <c r="B36396" s="30"/>
      <c r="C36396" s="30"/>
    </row>
    <row r="36397" spans="1:3" ht="10.5" customHeight="1" x14ac:dyDescent="0.45">
      <c r="A36397" s="30"/>
      <c r="B36397" s="30"/>
      <c r="C36397" s="30"/>
    </row>
    <row r="36398" spans="1:3" ht="10.5" customHeight="1" x14ac:dyDescent="0.45">
      <c r="A36398" s="30"/>
      <c r="B36398" s="30"/>
      <c r="C36398" s="30"/>
    </row>
    <row r="36399" spans="1:3" ht="10.5" customHeight="1" x14ac:dyDescent="0.45">
      <c r="A36399" s="30"/>
      <c r="B36399" s="30"/>
      <c r="C36399" s="30"/>
    </row>
    <row r="36400" spans="1:3" ht="10.5" customHeight="1" x14ac:dyDescent="0.45">
      <c r="A36400" s="30"/>
      <c r="B36400" s="30"/>
      <c r="C36400" s="30"/>
    </row>
    <row r="36401" spans="1:3" ht="10.5" customHeight="1" x14ac:dyDescent="0.45">
      <c r="A36401" s="30"/>
      <c r="B36401" s="30"/>
      <c r="C36401" s="30"/>
    </row>
    <row r="36402" spans="1:3" ht="10.5" customHeight="1" x14ac:dyDescent="0.45">
      <c r="A36402" s="30"/>
      <c r="B36402" s="30"/>
      <c r="C36402" s="30"/>
    </row>
    <row r="36403" spans="1:3" ht="10.5" customHeight="1" x14ac:dyDescent="0.45">
      <c r="A36403" s="30"/>
      <c r="B36403" s="30"/>
      <c r="C36403" s="30"/>
    </row>
    <row r="36404" spans="1:3" ht="10.5" customHeight="1" x14ac:dyDescent="0.45">
      <c r="A36404" s="30"/>
      <c r="B36404" s="30"/>
      <c r="C36404" s="30"/>
    </row>
    <row r="36405" spans="1:3" ht="10.5" customHeight="1" x14ac:dyDescent="0.45">
      <c r="A36405" s="30"/>
      <c r="B36405" s="30"/>
      <c r="C36405" s="30"/>
    </row>
    <row r="36406" spans="1:3" ht="10.5" customHeight="1" x14ac:dyDescent="0.45">
      <c r="A36406" s="30"/>
      <c r="B36406" s="30"/>
      <c r="C36406" s="30"/>
    </row>
    <row r="36407" spans="1:3" ht="10.5" customHeight="1" x14ac:dyDescent="0.45">
      <c r="A36407" s="30"/>
      <c r="B36407" s="30"/>
      <c r="C36407" s="30"/>
    </row>
    <row r="36408" spans="1:3" ht="10.5" customHeight="1" x14ac:dyDescent="0.45">
      <c r="A36408" s="30"/>
      <c r="B36408" s="30"/>
      <c r="C36408" s="30"/>
    </row>
    <row r="36409" spans="1:3" ht="10.5" customHeight="1" x14ac:dyDescent="0.45">
      <c r="A36409" s="30"/>
      <c r="B36409" s="30"/>
      <c r="C36409" s="30"/>
    </row>
    <row r="36410" spans="1:3" ht="10.5" customHeight="1" x14ac:dyDescent="0.45">
      <c r="A36410" s="30"/>
      <c r="B36410" s="30"/>
      <c r="C36410" s="30"/>
    </row>
    <row r="36411" spans="1:3" ht="10.5" customHeight="1" x14ac:dyDescent="0.45">
      <c r="A36411" s="30"/>
      <c r="B36411" s="30"/>
      <c r="C36411" s="30"/>
    </row>
    <row r="36412" spans="1:3" ht="10.5" customHeight="1" x14ac:dyDescent="0.45">
      <c r="A36412" s="30"/>
      <c r="B36412" s="30"/>
      <c r="C36412" s="30"/>
    </row>
    <row r="36413" spans="1:3" ht="10.5" customHeight="1" x14ac:dyDescent="0.45">
      <c r="A36413" s="30"/>
      <c r="B36413" s="30"/>
      <c r="C36413" s="30"/>
    </row>
    <row r="36414" spans="1:3" ht="10.5" customHeight="1" x14ac:dyDescent="0.45">
      <c r="A36414" s="30"/>
      <c r="B36414" s="30"/>
      <c r="C36414" s="30"/>
    </row>
    <row r="36415" spans="1:3" ht="10.5" customHeight="1" x14ac:dyDescent="0.45">
      <c r="A36415" s="30"/>
      <c r="B36415" s="30"/>
      <c r="C36415" s="30"/>
    </row>
    <row r="36416" spans="1:3" ht="10.5" customHeight="1" x14ac:dyDescent="0.45">
      <c r="A36416" s="30"/>
      <c r="B36416" s="30"/>
      <c r="C36416" s="30"/>
    </row>
    <row r="36417" spans="1:3" ht="10.5" customHeight="1" x14ac:dyDescent="0.45">
      <c r="A36417" s="30"/>
      <c r="B36417" s="30"/>
      <c r="C36417" s="30"/>
    </row>
    <row r="36418" spans="1:3" ht="10.5" customHeight="1" x14ac:dyDescent="0.45">
      <c r="A36418" s="30"/>
      <c r="B36418" s="30"/>
      <c r="C36418" s="30"/>
    </row>
    <row r="36419" spans="1:3" ht="10.5" customHeight="1" x14ac:dyDescent="0.45">
      <c r="A36419" s="30"/>
      <c r="B36419" s="30"/>
      <c r="C36419" s="30"/>
    </row>
    <row r="36420" spans="1:3" ht="10.5" customHeight="1" x14ac:dyDescent="0.45">
      <c r="A36420" s="30"/>
      <c r="B36420" s="30"/>
      <c r="C36420" s="30"/>
    </row>
    <row r="36421" spans="1:3" ht="10.5" customHeight="1" x14ac:dyDescent="0.45">
      <c r="A36421" s="30"/>
      <c r="B36421" s="30"/>
      <c r="C36421" s="30"/>
    </row>
    <row r="36422" spans="1:3" ht="10.5" customHeight="1" x14ac:dyDescent="0.45">
      <c r="A36422" s="30"/>
      <c r="B36422" s="30"/>
      <c r="C36422" s="30"/>
    </row>
    <row r="36423" spans="1:3" ht="10.5" customHeight="1" x14ac:dyDescent="0.45">
      <c r="A36423" s="30"/>
      <c r="B36423" s="30"/>
      <c r="C36423" s="30"/>
    </row>
    <row r="36424" spans="1:3" ht="10.5" customHeight="1" x14ac:dyDescent="0.45">
      <c r="A36424" s="30"/>
      <c r="B36424" s="30"/>
      <c r="C36424" s="30"/>
    </row>
    <row r="36425" spans="1:3" ht="10.5" customHeight="1" x14ac:dyDescent="0.45">
      <c r="A36425" s="30"/>
      <c r="B36425" s="30"/>
      <c r="C36425" s="30"/>
    </row>
    <row r="36426" spans="1:3" ht="10.5" customHeight="1" x14ac:dyDescent="0.45">
      <c r="A36426" s="30"/>
      <c r="B36426" s="30"/>
      <c r="C36426" s="30"/>
    </row>
    <row r="36427" spans="1:3" ht="10.5" customHeight="1" x14ac:dyDescent="0.45">
      <c r="A36427" s="30"/>
      <c r="B36427" s="30"/>
      <c r="C36427" s="30"/>
    </row>
    <row r="36428" spans="1:3" ht="10.5" customHeight="1" x14ac:dyDescent="0.45">
      <c r="A36428" s="30"/>
      <c r="B36428" s="30"/>
      <c r="C36428" s="30"/>
    </row>
    <row r="36429" spans="1:3" ht="10.5" customHeight="1" x14ac:dyDescent="0.45">
      <c r="A36429" s="30"/>
      <c r="B36429" s="30"/>
      <c r="C36429" s="30"/>
    </row>
    <row r="36430" spans="1:3" ht="10.5" customHeight="1" x14ac:dyDescent="0.45">
      <c r="A36430" s="30"/>
      <c r="B36430" s="30"/>
      <c r="C36430" s="30"/>
    </row>
    <row r="36431" spans="1:3" ht="10.5" customHeight="1" x14ac:dyDescent="0.45">
      <c r="A36431" s="30"/>
      <c r="B36431" s="30"/>
      <c r="C36431" s="30"/>
    </row>
    <row r="36432" spans="1:3" ht="10.5" customHeight="1" x14ac:dyDescent="0.45">
      <c r="A36432" s="30"/>
      <c r="B36432" s="30"/>
      <c r="C36432" s="30"/>
    </row>
    <row r="36433" spans="1:3" ht="10.5" customHeight="1" x14ac:dyDescent="0.45">
      <c r="A36433" s="30"/>
      <c r="B36433" s="30"/>
      <c r="C36433" s="30"/>
    </row>
    <row r="36434" spans="1:3" ht="10.5" customHeight="1" x14ac:dyDescent="0.45">
      <c r="A36434" s="30"/>
      <c r="B36434" s="30"/>
      <c r="C36434" s="30"/>
    </row>
    <row r="36435" spans="1:3" ht="10.5" customHeight="1" x14ac:dyDescent="0.45">
      <c r="A36435" s="30"/>
      <c r="B36435" s="30"/>
      <c r="C36435" s="30"/>
    </row>
    <row r="36436" spans="1:3" ht="10.5" customHeight="1" x14ac:dyDescent="0.45">
      <c r="A36436" s="30"/>
      <c r="B36436" s="30"/>
      <c r="C36436" s="30"/>
    </row>
    <row r="36437" spans="1:3" ht="10.5" customHeight="1" x14ac:dyDescent="0.45">
      <c r="A36437" s="30"/>
      <c r="B36437" s="30"/>
      <c r="C36437" s="30"/>
    </row>
    <row r="36438" spans="1:3" ht="10.5" customHeight="1" x14ac:dyDescent="0.45">
      <c r="A36438" s="30"/>
      <c r="B36438" s="30"/>
      <c r="C36438" s="30"/>
    </row>
    <row r="36439" spans="1:3" ht="10.5" customHeight="1" x14ac:dyDescent="0.45">
      <c r="A36439" s="30"/>
      <c r="B36439" s="30"/>
      <c r="C36439" s="30"/>
    </row>
    <row r="36440" spans="1:3" ht="10.5" customHeight="1" x14ac:dyDescent="0.45">
      <c r="A36440" s="30"/>
      <c r="B36440" s="30"/>
      <c r="C36440" s="30"/>
    </row>
    <row r="36441" spans="1:3" ht="10.5" customHeight="1" x14ac:dyDescent="0.45">
      <c r="A36441" s="30"/>
      <c r="B36441" s="30"/>
      <c r="C36441" s="30"/>
    </row>
    <row r="36442" spans="1:3" ht="10.5" customHeight="1" x14ac:dyDescent="0.45">
      <c r="A36442" s="30"/>
      <c r="B36442" s="30"/>
      <c r="C36442" s="30"/>
    </row>
    <row r="36443" spans="1:3" ht="10.5" customHeight="1" x14ac:dyDescent="0.45">
      <c r="A36443" s="30"/>
      <c r="B36443" s="30"/>
      <c r="C36443" s="30"/>
    </row>
    <row r="36444" spans="1:3" ht="10.5" customHeight="1" x14ac:dyDescent="0.45">
      <c r="A36444" s="30"/>
      <c r="B36444" s="30"/>
      <c r="C36444" s="30"/>
    </row>
    <row r="36445" spans="1:3" ht="10.5" customHeight="1" x14ac:dyDescent="0.45">
      <c r="A36445" s="30"/>
      <c r="B36445" s="30"/>
      <c r="C36445" s="30"/>
    </row>
    <row r="36446" spans="1:3" ht="10.5" customHeight="1" x14ac:dyDescent="0.45">
      <c r="A36446" s="30"/>
      <c r="B36446" s="30"/>
      <c r="C36446" s="30"/>
    </row>
    <row r="36447" spans="1:3" ht="10.5" customHeight="1" x14ac:dyDescent="0.45">
      <c r="A36447" s="30"/>
      <c r="B36447" s="30"/>
      <c r="C36447" s="30"/>
    </row>
    <row r="36448" spans="1:3" ht="10.5" customHeight="1" x14ac:dyDescent="0.45">
      <c r="A36448" s="30"/>
      <c r="B36448" s="30"/>
      <c r="C36448" s="30"/>
    </row>
    <row r="36449" spans="1:3" ht="10.5" customHeight="1" x14ac:dyDescent="0.45">
      <c r="A36449" s="30"/>
      <c r="B36449" s="30"/>
      <c r="C36449" s="30"/>
    </row>
    <row r="36450" spans="1:3" ht="10.5" customHeight="1" x14ac:dyDescent="0.45">
      <c r="A36450" s="30"/>
      <c r="B36450" s="30"/>
      <c r="C36450" s="30"/>
    </row>
    <row r="36451" spans="1:3" ht="10.5" customHeight="1" x14ac:dyDescent="0.45">
      <c r="A36451" s="30"/>
      <c r="B36451" s="30"/>
      <c r="C36451" s="30"/>
    </row>
    <row r="36452" spans="1:3" ht="10.5" customHeight="1" x14ac:dyDescent="0.45">
      <c r="A36452" s="30"/>
      <c r="B36452" s="30"/>
      <c r="C36452" s="30"/>
    </row>
    <row r="36453" spans="1:3" ht="10.5" customHeight="1" x14ac:dyDescent="0.45">
      <c r="A36453" s="30"/>
      <c r="B36453" s="30"/>
      <c r="C36453" s="30"/>
    </row>
    <row r="36454" spans="1:3" ht="10.5" customHeight="1" x14ac:dyDescent="0.45">
      <c r="A36454" s="30"/>
      <c r="B36454" s="30"/>
      <c r="C36454" s="30"/>
    </row>
    <row r="36455" spans="1:3" ht="10.5" customHeight="1" x14ac:dyDescent="0.45">
      <c r="A36455" s="30"/>
      <c r="B36455" s="30"/>
      <c r="C36455" s="30"/>
    </row>
    <row r="36456" spans="1:3" ht="10.5" customHeight="1" x14ac:dyDescent="0.45">
      <c r="A36456" s="30"/>
      <c r="B36456" s="30"/>
      <c r="C36456" s="30"/>
    </row>
    <row r="36457" spans="1:3" ht="10.5" customHeight="1" x14ac:dyDescent="0.45">
      <c r="A36457" s="30"/>
      <c r="B36457" s="30"/>
      <c r="C36457" s="30"/>
    </row>
    <row r="36458" spans="1:3" ht="10.5" customHeight="1" x14ac:dyDescent="0.45">
      <c r="A36458" s="30"/>
      <c r="B36458" s="30"/>
      <c r="C36458" s="30"/>
    </row>
    <row r="36459" spans="1:3" ht="10.5" customHeight="1" x14ac:dyDescent="0.45">
      <c r="A36459" s="30"/>
      <c r="B36459" s="30"/>
      <c r="C36459" s="30"/>
    </row>
    <row r="36460" spans="1:3" ht="10.5" customHeight="1" x14ac:dyDescent="0.45">
      <c r="A36460" s="30"/>
      <c r="B36460" s="30"/>
      <c r="C36460" s="30"/>
    </row>
    <row r="36461" spans="1:3" ht="10.5" customHeight="1" x14ac:dyDescent="0.45">
      <c r="A36461" s="30"/>
      <c r="B36461" s="30"/>
      <c r="C36461" s="30"/>
    </row>
    <row r="36462" spans="1:3" ht="10.5" customHeight="1" x14ac:dyDescent="0.45">
      <c r="A36462" s="30"/>
      <c r="B36462" s="30"/>
      <c r="C36462" s="30"/>
    </row>
    <row r="36463" spans="1:3" ht="10.5" customHeight="1" x14ac:dyDescent="0.45">
      <c r="A36463" s="30"/>
      <c r="B36463" s="30"/>
      <c r="C36463" s="30"/>
    </row>
    <row r="36464" spans="1:3" ht="10.5" customHeight="1" x14ac:dyDescent="0.45">
      <c r="A36464" s="30"/>
      <c r="B36464" s="30"/>
      <c r="C36464" s="30"/>
    </row>
    <row r="36465" spans="1:3" ht="10.5" customHeight="1" x14ac:dyDescent="0.45">
      <c r="A36465" s="30"/>
      <c r="B36465" s="30"/>
      <c r="C36465" s="30"/>
    </row>
    <row r="36466" spans="1:3" ht="10.5" customHeight="1" x14ac:dyDescent="0.45">
      <c r="A36466" s="30"/>
      <c r="B36466" s="30"/>
      <c r="C36466" s="30"/>
    </row>
    <row r="36467" spans="1:3" ht="10.5" customHeight="1" x14ac:dyDescent="0.45">
      <c r="A36467" s="30"/>
      <c r="B36467" s="30"/>
      <c r="C36467" s="30"/>
    </row>
    <row r="36468" spans="1:3" ht="10.5" customHeight="1" x14ac:dyDescent="0.45">
      <c r="A36468" s="30"/>
      <c r="B36468" s="30"/>
      <c r="C36468" s="30"/>
    </row>
    <row r="36469" spans="1:3" ht="10.5" customHeight="1" x14ac:dyDescent="0.45">
      <c r="A36469" s="30"/>
      <c r="B36469" s="30"/>
      <c r="C36469" s="30"/>
    </row>
    <row r="36470" spans="1:3" ht="10.5" customHeight="1" x14ac:dyDescent="0.45">
      <c r="A36470" s="30"/>
      <c r="B36470" s="30"/>
      <c r="C36470" s="30"/>
    </row>
    <row r="36471" spans="1:3" ht="10.5" customHeight="1" x14ac:dyDescent="0.45">
      <c r="A36471" s="30"/>
      <c r="B36471" s="30"/>
      <c r="C36471" s="30"/>
    </row>
    <row r="36472" spans="1:3" ht="10.5" customHeight="1" x14ac:dyDescent="0.45">
      <c r="A36472" s="30"/>
      <c r="B36472" s="30"/>
      <c r="C36472" s="30"/>
    </row>
    <row r="36473" spans="1:3" ht="10.5" customHeight="1" x14ac:dyDescent="0.45">
      <c r="A36473" s="30"/>
      <c r="B36473" s="30"/>
      <c r="C36473" s="30"/>
    </row>
    <row r="36474" spans="1:3" ht="10.5" customHeight="1" x14ac:dyDescent="0.45">
      <c r="A36474" s="30"/>
      <c r="B36474" s="30"/>
      <c r="C36474" s="30"/>
    </row>
    <row r="36475" spans="1:3" ht="10.5" customHeight="1" x14ac:dyDescent="0.45">
      <c r="A36475" s="30"/>
      <c r="B36475" s="30"/>
      <c r="C36475" s="30"/>
    </row>
    <row r="36476" spans="1:3" ht="10.5" customHeight="1" x14ac:dyDescent="0.45">
      <c r="A36476" s="30"/>
      <c r="B36476" s="30"/>
      <c r="C36476" s="30"/>
    </row>
    <row r="36477" spans="1:3" ht="10.5" customHeight="1" x14ac:dyDescent="0.45">
      <c r="A36477" s="30"/>
      <c r="B36477" s="30"/>
      <c r="C36477" s="30"/>
    </row>
    <row r="36478" spans="1:3" ht="10.5" customHeight="1" x14ac:dyDescent="0.45">
      <c r="A36478" s="30"/>
      <c r="B36478" s="30"/>
      <c r="C36478" s="30"/>
    </row>
    <row r="36479" spans="1:3" ht="10.5" customHeight="1" x14ac:dyDescent="0.45">
      <c r="A36479" s="30"/>
      <c r="B36479" s="30"/>
      <c r="C36479" s="30"/>
    </row>
    <row r="36480" spans="1:3" ht="10.5" customHeight="1" x14ac:dyDescent="0.45">
      <c r="A36480" s="30"/>
      <c r="B36480" s="30"/>
      <c r="C36480" s="30"/>
    </row>
    <row r="36481" spans="1:3" ht="10.5" customHeight="1" x14ac:dyDescent="0.45">
      <c r="A36481" s="30"/>
      <c r="B36481" s="30"/>
      <c r="C36481" s="30"/>
    </row>
    <row r="36482" spans="1:3" ht="10.5" customHeight="1" x14ac:dyDescent="0.45">
      <c r="A36482" s="30"/>
      <c r="B36482" s="30"/>
      <c r="C36482" s="30"/>
    </row>
    <row r="36483" spans="1:3" ht="10.5" customHeight="1" x14ac:dyDescent="0.45">
      <c r="A36483" s="30"/>
      <c r="B36483" s="30"/>
      <c r="C36483" s="30"/>
    </row>
    <row r="36484" spans="1:3" ht="10.5" customHeight="1" x14ac:dyDescent="0.45">
      <c r="A36484" s="30"/>
      <c r="B36484" s="30"/>
      <c r="C36484" s="30"/>
    </row>
    <row r="36485" spans="1:3" ht="10.5" customHeight="1" x14ac:dyDescent="0.45">
      <c r="A36485" s="30"/>
      <c r="B36485" s="30"/>
      <c r="C36485" s="30"/>
    </row>
    <row r="36486" spans="1:3" ht="10.5" customHeight="1" x14ac:dyDescent="0.45">
      <c r="A36486" s="30"/>
      <c r="B36486" s="30"/>
      <c r="C36486" s="30"/>
    </row>
    <row r="36487" spans="1:3" ht="10.5" customHeight="1" x14ac:dyDescent="0.45">
      <c r="A36487" s="30"/>
      <c r="B36487" s="30"/>
      <c r="C36487" s="30"/>
    </row>
    <row r="36488" spans="1:3" ht="10.5" customHeight="1" x14ac:dyDescent="0.45">
      <c r="A36488" s="30"/>
      <c r="B36488" s="30"/>
      <c r="C36488" s="30"/>
    </row>
    <row r="36489" spans="1:3" ht="10.5" customHeight="1" x14ac:dyDescent="0.45">
      <c r="A36489" s="30"/>
      <c r="B36489" s="30"/>
      <c r="C36489" s="30"/>
    </row>
    <row r="36490" spans="1:3" ht="10.5" customHeight="1" x14ac:dyDescent="0.45">
      <c r="A36490" s="30"/>
      <c r="B36490" s="30"/>
      <c r="C36490" s="30"/>
    </row>
    <row r="36491" spans="1:3" ht="10.5" customHeight="1" x14ac:dyDescent="0.45">
      <c r="A36491" s="30"/>
      <c r="B36491" s="30"/>
      <c r="C36491" s="30"/>
    </row>
    <row r="36492" spans="1:3" ht="10.5" customHeight="1" x14ac:dyDescent="0.45">
      <c r="A36492" s="30"/>
      <c r="B36492" s="30"/>
      <c r="C36492" s="30"/>
    </row>
    <row r="36493" spans="1:3" ht="10.5" customHeight="1" x14ac:dyDescent="0.45">
      <c r="A36493" s="30"/>
      <c r="B36493" s="30"/>
      <c r="C36493" s="30"/>
    </row>
    <row r="36494" spans="1:3" ht="10.5" customHeight="1" x14ac:dyDescent="0.45">
      <c r="A36494" s="30"/>
      <c r="B36494" s="30"/>
      <c r="C36494" s="30"/>
    </row>
    <row r="36495" spans="1:3" ht="10.5" customHeight="1" x14ac:dyDescent="0.45">
      <c r="A36495" s="30"/>
      <c r="B36495" s="30"/>
      <c r="C36495" s="30"/>
    </row>
    <row r="36496" spans="1:3" ht="10.5" customHeight="1" x14ac:dyDescent="0.45">
      <c r="A36496" s="30"/>
      <c r="B36496" s="30"/>
      <c r="C36496" s="30"/>
    </row>
    <row r="36497" spans="1:3" ht="10.5" customHeight="1" x14ac:dyDescent="0.45">
      <c r="A36497" s="30"/>
      <c r="B36497" s="30"/>
      <c r="C36497" s="30"/>
    </row>
    <row r="36498" spans="1:3" ht="10.5" customHeight="1" x14ac:dyDescent="0.45">
      <c r="A36498" s="30"/>
      <c r="B36498" s="30"/>
      <c r="C36498" s="30"/>
    </row>
    <row r="36499" spans="1:3" ht="10.5" customHeight="1" x14ac:dyDescent="0.45">
      <c r="A36499" s="30"/>
      <c r="B36499" s="30"/>
      <c r="C36499" s="30"/>
    </row>
    <row r="36500" spans="1:3" ht="10.5" customHeight="1" x14ac:dyDescent="0.45">
      <c r="A36500" s="30"/>
      <c r="B36500" s="30"/>
      <c r="C36500" s="30"/>
    </row>
    <row r="36501" spans="1:3" ht="10.5" customHeight="1" x14ac:dyDescent="0.45">
      <c r="A36501" s="30"/>
      <c r="B36501" s="30"/>
      <c r="C36501" s="30"/>
    </row>
    <row r="36502" spans="1:3" ht="10.5" customHeight="1" x14ac:dyDescent="0.45">
      <c r="A36502" s="30"/>
      <c r="B36502" s="30"/>
      <c r="C36502" s="30"/>
    </row>
    <row r="36503" spans="1:3" ht="10.5" customHeight="1" x14ac:dyDescent="0.45">
      <c r="A36503" s="30"/>
      <c r="B36503" s="30"/>
      <c r="C36503" s="30"/>
    </row>
    <row r="36504" spans="1:3" ht="10.5" customHeight="1" x14ac:dyDescent="0.45">
      <c r="A36504" s="30"/>
      <c r="B36504" s="30"/>
      <c r="C36504" s="30"/>
    </row>
    <row r="36505" spans="1:3" ht="10.5" customHeight="1" x14ac:dyDescent="0.45">
      <c r="A36505" s="30"/>
      <c r="B36505" s="30"/>
      <c r="C36505" s="30"/>
    </row>
    <row r="36506" spans="1:3" ht="10.5" customHeight="1" x14ac:dyDescent="0.45">
      <c r="A36506" s="30"/>
      <c r="B36506" s="30"/>
      <c r="C36506" s="30"/>
    </row>
    <row r="36507" spans="1:3" ht="10.5" customHeight="1" x14ac:dyDescent="0.45">
      <c r="A36507" s="30"/>
      <c r="B36507" s="30"/>
      <c r="C36507" s="30"/>
    </row>
    <row r="36508" spans="1:3" ht="10.5" customHeight="1" x14ac:dyDescent="0.45">
      <c r="A36508" s="30"/>
      <c r="B36508" s="30"/>
      <c r="C36508" s="30"/>
    </row>
    <row r="36509" spans="1:3" ht="10.5" customHeight="1" x14ac:dyDescent="0.45">
      <c r="A36509" s="30"/>
      <c r="B36509" s="30"/>
      <c r="C36509" s="30"/>
    </row>
    <row r="36510" spans="1:3" ht="10.5" customHeight="1" x14ac:dyDescent="0.45">
      <c r="A36510" s="30"/>
      <c r="B36510" s="30"/>
      <c r="C36510" s="30"/>
    </row>
    <row r="36511" spans="1:3" ht="10.5" customHeight="1" x14ac:dyDescent="0.45">
      <c r="A36511" s="30"/>
      <c r="B36511" s="30"/>
      <c r="C36511" s="30"/>
    </row>
    <row r="36512" spans="1:3" ht="10.5" customHeight="1" x14ac:dyDescent="0.45">
      <c r="A36512" s="30"/>
      <c r="B36512" s="30"/>
      <c r="C36512" s="30"/>
    </row>
    <row r="36513" spans="1:3" ht="10.5" customHeight="1" x14ac:dyDescent="0.45">
      <c r="A36513" s="30"/>
      <c r="B36513" s="30"/>
      <c r="C36513" s="30"/>
    </row>
    <row r="36514" spans="1:3" ht="10.5" customHeight="1" x14ac:dyDescent="0.45">
      <c r="A36514" s="30"/>
      <c r="B36514" s="30"/>
      <c r="C36514" s="30"/>
    </row>
    <row r="36515" spans="1:3" ht="10.5" customHeight="1" x14ac:dyDescent="0.45">
      <c r="A36515" s="30"/>
      <c r="B36515" s="30"/>
      <c r="C36515" s="30"/>
    </row>
    <row r="36516" spans="1:3" ht="10.5" customHeight="1" x14ac:dyDescent="0.45">
      <c r="A36516" s="30"/>
      <c r="B36516" s="30"/>
      <c r="C36516" s="30"/>
    </row>
    <row r="36517" spans="1:3" ht="10.5" customHeight="1" x14ac:dyDescent="0.45">
      <c r="A36517" s="30"/>
      <c r="B36517" s="30"/>
      <c r="C36517" s="30"/>
    </row>
    <row r="36518" spans="1:3" ht="10.5" customHeight="1" x14ac:dyDescent="0.45">
      <c r="A36518" s="30"/>
      <c r="B36518" s="30"/>
      <c r="C36518" s="30"/>
    </row>
    <row r="36519" spans="1:3" ht="10.5" customHeight="1" x14ac:dyDescent="0.45">
      <c r="A36519" s="30"/>
      <c r="B36519" s="30"/>
      <c r="C36519" s="30"/>
    </row>
    <row r="36520" spans="1:3" ht="10.5" customHeight="1" x14ac:dyDescent="0.45">
      <c r="A36520" s="30"/>
      <c r="B36520" s="30"/>
      <c r="C36520" s="30"/>
    </row>
    <row r="36521" spans="1:3" ht="10.5" customHeight="1" x14ac:dyDescent="0.45">
      <c r="A36521" s="30"/>
      <c r="B36521" s="30"/>
      <c r="C36521" s="30"/>
    </row>
    <row r="36522" spans="1:3" ht="10.5" customHeight="1" x14ac:dyDescent="0.45">
      <c r="A36522" s="30"/>
      <c r="B36522" s="30"/>
      <c r="C36522" s="30"/>
    </row>
    <row r="36523" spans="1:3" ht="10.5" customHeight="1" x14ac:dyDescent="0.45">
      <c r="A36523" s="30"/>
      <c r="B36523" s="30"/>
      <c r="C36523" s="30"/>
    </row>
    <row r="36524" spans="1:3" ht="10.5" customHeight="1" x14ac:dyDescent="0.45">
      <c r="A36524" s="30"/>
      <c r="B36524" s="30"/>
      <c r="C36524" s="30"/>
    </row>
    <row r="36525" spans="1:3" ht="10.5" customHeight="1" x14ac:dyDescent="0.45">
      <c r="A36525" s="30"/>
      <c r="B36525" s="30"/>
      <c r="C36525" s="30"/>
    </row>
    <row r="36526" spans="1:3" ht="10.5" customHeight="1" x14ac:dyDescent="0.45">
      <c r="A36526" s="30"/>
      <c r="B36526" s="30"/>
      <c r="C36526" s="30"/>
    </row>
    <row r="36527" spans="1:3" ht="10.5" customHeight="1" x14ac:dyDescent="0.45">
      <c r="A36527" s="30"/>
      <c r="B36527" s="30"/>
      <c r="C36527" s="30"/>
    </row>
    <row r="36528" spans="1:3" ht="10.5" customHeight="1" x14ac:dyDescent="0.45">
      <c r="A36528" s="30"/>
      <c r="B36528" s="30"/>
      <c r="C36528" s="30"/>
    </row>
    <row r="36529" spans="1:3" ht="10.5" customHeight="1" x14ac:dyDescent="0.45">
      <c r="A36529" s="30"/>
      <c r="B36529" s="30"/>
      <c r="C36529" s="30"/>
    </row>
    <row r="36530" spans="1:3" ht="10.5" customHeight="1" x14ac:dyDescent="0.45">
      <c r="A36530" s="30"/>
      <c r="B36530" s="30"/>
      <c r="C36530" s="30"/>
    </row>
    <row r="36531" spans="1:3" ht="10.5" customHeight="1" x14ac:dyDescent="0.45">
      <c r="A36531" s="30"/>
      <c r="B36531" s="30"/>
      <c r="C36531" s="30"/>
    </row>
    <row r="36532" spans="1:3" ht="10.5" customHeight="1" x14ac:dyDescent="0.45">
      <c r="A36532" s="30"/>
      <c r="B36532" s="30"/>
      <c r="C36532" s="30"/>
    </row>
    <row r="36533" spans="1:3" ht="10.5" customHeight="1" x14ac:dyDescent="0.45">
      <c r="A36533" s="30"/>
      <c r="B36533" s="30"/>
      <c r="C36533" s="30"/>
    </row>
    <row r="36534" spans="1:3" ht="10.5" customHeight="1" x14ac:dyDescent="0.45">
      <c r="A36534" s="30"/>
      <c r="B36534" s="30"/>
      <c r="C36534" s="30"/>
    </row>
    <row r="36535" spans="1:3" ht="10.5" customHeight="1" x14ac:dyDescent="0.45">
      <c r="A36535" s="30"/>
      <c r="B36535" s="30"/>
      <c r="C36535" s="30"/>
    </row>
    <row r="36536" spans="1:3" ht="10.5" customHeight="1" x14ac:dyDescent="0.45">
      <c r="A36536" s="30"/>
      <c r="B36536" s="30"/>
      <c r="C36536" s="30"/>
    </row>
    <row r="36537" spans="1:3" ht="10.5" customHeight="1" x14ac:dyDescent="0.45">
      <c r="A36537" s="30"/>
      <c r="B36537" s="30"/>
      <c r="C36537" s="30"/>
    </row>
    <row r="36538" spans="1:3" ht="10.5" customHeight="1" x14ac:dyDescent="0.45">
      <c r="A36538" s="30"/>
      <c r="B36538" s="30"/>
      <c r="C36538" s="30"/>
    </row>
    <row r="36539" spans="1:3" ht="10.5" customHeight="1" x14ac:dyDescent="0.45">
      <c r="A36539" s="30"/>
      <c r="B36539" s="30"/>
      <c r="C36539" s="30"/>
    </row>
    <row r="36540" spans="1:3" ht="10.5" customHeight="1" x14ac:dyDescent="0.45">
      <c r="A36540" s="30"/>
      <c r="B36540" s="30"/>
      <c r="C36540" s="30"/>
    </row>
    <row r="36541" spans="1:3" ht="10.5" customHeight="1" x14ac:dyDescent="0.45">
      <c r="A36541" s="30"/>
      <c r="B36541" s="30"/>
      <c r="C36541" s="30"/>
    </row>
    <row r="36542" spans="1:3" ht="10.5" customHeight="1" x14ac:dyDescent="0.45">
      <c r="A36542" s="30"/>
      <c r="B36542" s="30"/>
      <c r="C36542" s="30"/>
    </row>
    <row r="36543" spans="1:3" ht="10.5" customHeight="1" x14ac:dyDescent="0.45">
      <c r="A36543" s="30"/>
      <c r="B36543" s="30"/>
      <c r="C36543" s="30"/>
    </row>
    <row r="36544" spans="1:3" ht="10.5" customHeight="1" x14ac:dyDescent="0.45">
      <c r="A36544" s="30"/>
      <c r="B36544" s="30"/>
      <c r="C36544" s="30"/>
    </row>
    <row r="36545" spans="1:3" ht="10.5" customHeight="1" x14ac:dyDescent="0.45">
      <c r="A36545" s="30"/>
      <c r="B36545" s="30"/>
      <c r="C36545" s="30"/>
    </row>
    <row r="36546" spans="1:3" ht="10.5" customHeight="1" x14ac:dyDescent="0.45">
      <c r="A36546" s="30"/>
      <c r="B36546" s="30"/>
      <c r="C36546" s="30"/>
    </row>
    <row r="36547" spans="1:3" ht="10.5" customHeight="1" x14ac:dyDescent="0.45">
      <c r="A36547" s="30"/>
      <c r="B36547" s="30"/>
      <c r="C36547" s="30"/>
    </row>
    <row r="36548" spans="1:3" ht="10.5" customHeight="1" x14ac:dyDescent="0.45">
      <c r="A36548" s="30"/>
      <c r="B36548" s="30"/>
      <c r="C36548" s="30"/>
    </row>
    <row r="36549" spans="1:3" ht="10.5" customHeight="1" x14ac:dyDescent="0.45">
      <c r="A36549" s="30"/>
      <c r="B36549" s="30"/>
      <c r="C36549" s="30"/>
    </row>
    <row r="36550" spans="1:3" ht="10.5" customHeight="1" x14ac:dyDescent="0.45">
      <c r="A36550" s="30"/>
      <c r="B36550" s="30"/>
      <c r="C36550" s="30"/>
    </row>
    <row r="36551" spans="1:3" ht="10.5" customHeight="1" x14ac:dyDescent="0.45">
      <c r="A36551" s="30"/>
      <c r="B36551" s="30"/>
      <c r="C36551" s="30"/>
    </row>
    <row r="36552" spans="1:3" ht="10.5" customHeight="1" x14ac:dyDescent="0.45">
      <c r="A36552" s="30"/>
      <c r="B36552" s="30"/>
      <c r="C36552" s="30"/>
    </row>
    <row r="36553" spans="1:3" ht="10.5" customHeight="1" x14ac:dyDescent="0.45">
      <c r="A36553" s="30"/>
      <c r="B36553" s="30"/>
      <c r="C36553" s="30"/>
    </row>
    <row r="36554" spans="1:3" ht="10.5" customHeight="1" x14ac:dyDescent="0.45">
      <c r="A36554" s="30"/>
      <c r="B36554" s="30"/>
      <c r="C36554" s="30"/>
    </row>
    <row r="36555" spans="1:3" ht="10.5" customHeight="1" x14ac:dyDescent="0.45">
      <c r="A36555" s="30"/>
      <c r="B36555" s="30"/>
      <c r="C36555" s="30"/>
    </row>
    <row r="36556" spans="1:3" ht="10.5" customHeight="1" x14ac:dyDescent="0.45">
      <c r="A36556" s="30"/>
      <c r="B36556" s="30"/>
      <c r="C36556" s="30"/>
    </row>
    <row r="36557" spans="1:3" ht="10.5" customHeight="1" x14ac:dyDescent="0.45">
      <c r="A36557" s="30"/>
      <c r="B36557" s="30"/>
      <c r="C36557" s="30"/>
    </row>
    <row r="36558" spans="1:3" ht="10.5" customHeight="1" x14ac:dyDescent="0.45">
      <c r="A36558" s="30"/>
      <c r="B36558" s="30"/>
      <c r="C36558" s="30"/>
    </row>
    <row r="36559" spans="1:3" ht="10.5" customHeight="1" x14ac:dyDescent="0.45">
      <c r="A36559" s="30"/>
      <c r="B36559" s="30"/>
      <c r="C36559" s="30"/>
    </row>
    <row r="36560" spans="1:3" ht="10.5" customHeight="1" x14ac:dyDescent="0.45">
      <c r="A36560" s="30"/>
      <c r="B36560" s="30"/>
      <c r="C36560" s="30"/>
    </row>
    <row r="36561" spans="1:3" ht="10.5" customHeight="1" x14ac:dyDescent="0.45">
      <c r="A36561" s="30"/>
      <c r="B36561" s="30"/>
      <c r="C36561" s="30"/>
    </row>
    <row r="36562" spans="1:3" ht="10.5" customHeight="1" x14ac:dyDescent="0.45">
      <c r="A36562" s="30"/>
      <c r="B36562" s="30"/>
      <c r="C36562" s="30"/>
    </row>
    <row r="36563" spans="1:3" ht="10.5" customHeight="1" x14ac:dyDescent="0.45">
      <c r="A36563" s="30"/>
      <c r="B36563" s="30"/>
      <c r="C36563" s="30"/>
    </row>
    <row r="36564" spans="1:3" ht="10.5" customHeight="1" x14ac:dyDescent="0.45">
      <c r="A36564" s="30"/>
      <c r="B36564" s="30"/>
      <c r="C36564" s="30"/>
    </row>
    <row r="36565" spans="1:3" ht="10.5" customHeight="1" x14ac:dyDescent="0.45">
      <c r="A36565" s="30"/>
      <c r="B36565" s="30"/>
      <c r="C36565" s="30"/>
    </row>
    <row r="36566" spans="1:3" ht="10.5" customHeight="1" x14ac:dyDescent="0.45">
      <c r="A36566" s="30"/>
      <c r="B36566" s="30"/>
      <c r="C36566" s="30"/>
    </row>
    <row r="36567" spans="1:3" ht="10.5" customHeight="1" x14ac:dyDescent="0.45">
      <c r="A36567" s="30"/>
      <c r="B36567" s="30"/>
      <c r="C36567" s="30"/>
    </row>
    <row r="36568" spans="1:3" ht="10.5" customHeight="1" x14ac:dyDescent="0.45">
      <c r="A36568" s="30"/>
      <c r="B36568" s="30"/>
      <c r="C36568" s="30"/>
    </row>
    <row r="36569" spans="1:3" ht="10.5" customHeight="1" x14ac:dyDescent="0.45">
      <c r="A36569" s="30"/>
      <c r="B36569" s="30"/>
      <c r="C36569" s="30"/>
    </row>
    <row r="36570" spans="1:3" ht="10.5" customHeight="1" x14ac:dyDescent="0.45">
      <c r="A36570" s="30"/>
      <c r="B36570" s="30"/>
      <c r="C36570" s="30"/>
    </row>
    <row r="36571" spans="1:3" ht="10.5" customHeight="1" x14ac:dyDescent="0.45">
      <c r="A36571" s="30"/>
      <c r="B36571" s="30"/>
      <c r="C36571" s="30"/>
    </row>
    <row r="36572" spans="1:3" ht="10.5" customHeight="1" x14ac:dyDescent="0.45">
      <c r="A36572" s="30"/>
      <c r="B36572" s="30"/>
      <c r="C36572" s="30"/>
    </row>
    <row r="36573" spans="1:3" ht="10.5" customHeight="1" x14ac:dyDescent="0.45">
      <c r="A36573" s="30"/>
      <c r="B36573" s="30"/>
      <c r="C36573" s="30"/>
    </row>
    <row r="36574" spans="1:3" ht="10.5" customHeight="1" x14ac:dyDescent="0.45">
      <c r="A36574" s="30"/>
      <c r="B36574" s="30"/>
      <c r="C36574" s="30"/>
    </row>
    <row r="36575" spans="1:3" ht="10.5" customHeight="1" x14ac:dyDescent="0.45">
      <c r="A36575" s="30"/>
      <c r="B36575" s="30"/>
      <c r="C36575" s="30"/>
    </row>
    <row r="36576" spans="1:3" ht="10.5" customHeight="1" x14ac:dyDescent="0.45">
      <c r="A36576" s="30"/>
      <c r="B36576" s="30"/>
      <c r="C36576" s="30"/>
    </row>
    <row r="36577" spans="1:3" ht="10.5" customHeight="1" x14ac:dyDescent="0.45">
      <c r="A36577" s="30"/>
      <c r="B36577" s="30"/>
      <c r="C36577" s="30"/>
    </row>
    <row r="36578" spans="1:3" ht="10.5" customHeight="1" x14ac:dyDescent="0.45">
      <c r="A36578" s="30"/>
      <c r="B36578" s="30"/>
      <c r="C36578" s="30"/>
    </row>
    <row r="36579" spans="1:3" ht="10.5" customHeight="1" x14ac:dyDescent="0.45">
      <c r="A36579" s="30"/>
      <c r="B36579" s="30"/>
      <c r="C36579" s="30"/>
    </row>
    <row r="36580" spans="1:3" ht="10.5" customHeight="1" x14ac:dyDescent="0.45">
      <c r="A36580" s="30"/>
      <c r="B36580" s="30"/>
      <c r="C36580" s="30"/>
    </row>
    <row r="36581" spans="1:3" ht="10.5" customHeight="1" x14ac:dyDescent="0.45">
      <c r="A36581" s="30"/>
      <c r="B36581" s="30"/>
      <c r="C36581" s="30"/>
    </row>
    <row r="36582" spans="1:3" ht="10.5" customHeight="1" x14ac:dyDescent="0.45">
      <c r="A36582" s="30"/>
      <c r="B36582" s="30"/>
      <c r="C36582" s="30"/>
    </row>
    <row r="36583" spans="1:3" ht="10.5" customHeight="1" x14ac:dyDescent="0.45">
      <c r="A36583" s="30"/>
      <c r="B36583" s="30"/>
      <c r="C36583" s="30"/>
    </row>
    <row r="36584" spans="1:3" ht="10.5" customHeight="1" x14ac:dyDescent="0.45">
      <c r="A36584" s="30"/>
      <c r="B36584" s="30"/>
      <c r="C36584" s="30"/>
    </row>
    <row r="36585" spans="1:3" ht="10.5" customHeight="1" x14ac:dyDescent="0.45">
      <c r="A36585" s="30"/>
      <c r="B36585" s="30"/>
      <c r="C36585" s="30"/>
    </row>
    <row r="36586" spans="1:3" ht="10.5" customHeight="1" x14ac:dyDescent="0.45">
      <c r="A36586" s="30"/>
      <c r="B36586" s="30"/>
      <c r="C36586" s="30"/>
    </row>
    <row r="36587" spans="1:3" ht="10.5" customHeight="1" x14ac:dyDescent="0.45">
      <c r="A36587" s="30"/>
      <c r="B36587" s="30"/>
      <c r="C36587" s="30"/>
    </row>
    <row r="36588" spans="1:3" ht="10.5" customHeight="1" x14ac:dyDescent="0.45">
      <c r="A36588" s="30"/>
      <c r="B36588" s="30"/>
      <c r="C36588" s="30"/>
    </row>
    <row r="36589" spans="1:3" ht="10.5" customHeight="1" x14ac:dyDescent="0.45">
      <c r="A36589" s="30"/>
      <c r="B36589" s="30"/>
      <c r="C36589" s="30"/>
    </row>
    <row r="36590" spans="1:3" ht="10.5" customHeight="1" x14ac:dyDescent="0.45">
      <c r="A36590" s="30"/>
      <c r="B36590" s="30"/>
      <c r="C36590" s="30"/>
    </row>
    <row r="36591" spans="1:3" ht="10.5" customHeight="1" x14ac:dyDescent="0.45">
      <c r="A36591" s="30"/>
      <c r="B36591" s="30"/>
      <c r="C36591" s="30"/>
    </row>
    <row r="36592" spans="1:3" ht="10.5" customHeight="1" x14ac:dyDescent="0.45">
      <c r="A36592" s="30"/>
      <c r="B36592" s="30"/>
      <c r="C36592" s="30"/>
    </row>
    <row r="36593" spans="1:3" ht="10.5" customHeight="1" x14ac:dyDescent="0.45">
      <c r="A36593" s="30"/>
      <c r="B36593" s="30"/>
      <c r="C36593" s="30"/>
    </row>
    <row r="36594" spans="1:3" ht="10.5" customHeight="1" x14ac:dyDescent="0.45">
      <c r="A36594" s="30"/>
      <c r="B36594" s="30"/>
      <c r="C36594" s="30"/>
    </row>
    <row r="36595" spans="1:3" ht="10.5" customHeight="1" x14ac:dyDescent="0.45">
      <c r="A36595" s="30"/>
      <c r="B36595" s="30"/>
      <c r="C36595" s="30"/>
    </row>
    <row r="36596" spans="1:3" ht="10.5" customHeight="1" x14ac:dyDescent="0.45">
      <c r="A36596" s="30"/>
      <c r="B36596" s="30"/>
      <c r="C36596" s="30"/>
    </row>
    <row r="36597" spans="1:3" ht="10.5" customHeight="1" x14ac:dyDescent="0.45">
      <c r="A36597" s="30"/>
      <c r="B36597" s="30"/>
      <c r="C36597" s="30"/>
    </row>
    <row r="36598" spans="1:3" ht="10.5" customHeight="1" x14ac:dyDescent="0.45">
      <c r="A36598" s="30"/>
      <c r="B36598" s="30"/>
      <c r="C36598" s="30"/>
    </row>
    <row r="36599" spans="1:3" ht="10.5" customHeight="1" x14ac:dyDescent="0.45">
      <c r="A36599" s="30"/>
      <c r="B36599" s="30"/>
      <c r="C36599" s="30"/>
    </row>
    <row r="36600" spans="1:3" ht="10.5" customHeight="1" x14ac:dyDescent="0.45">
      <c r="A36600" s="30"/>
      <c r="B36600" s="30"/>
      <c r="C36600" s="30"/>
    </row>
    <row r="36601" spans="1:3" ht="10.5" customHeight="1" x14ac:dyDescent="0.45">
      <c r="A36601" s="30"/>
      <c r="B36601" s="30"/>
      <c r="C36601" s="30"/>
    </row>
    <row r="36602" spans="1:3" ht="10.5" customHeight="1" x14ac:dyDescent="0.45">
      <c r="A36602" s="30"/>
      <c r="B36602" s="30"/>
      <c r="C36602" s="30"/>
    </row>
    <row r="36603" spans="1:3" ht="10.5" customHeight="1" x14ac:dyDescent="0.45">
      <c r="A36603" s="30"/>
      <c r="B36603" s="30"/>
      <c r="C36603" s="30"/>
    </row>
    <row r="36604" spans="1:3" ht="10.5" customHeight="1" x14ac:dyDescent="0.45">
      <c r="A36604" s="30"/>
      <c r="B36604" s="30"/>
      <c r="C36604" s="30"/>
    </row>
    <row r="36605" spans="1:3" ht="10.5" customHeight="1" x14ac:dyDescent="0.45">
      <c r="A36605" s="30"/>
      <c r="B36605" s="30"/>
      <c r="C36605" s="30"/>
    </row>
    <row r="36606" spans="1:3" ht="10.5" customHeight="1" x14ac:dyDescent="0.45">
      <c r="A36606" s="30"/>
      <c r="B36606" s="30"/>
      <c r="C36606" s="30"/>
    </row>
    <row r="36607" spans="1:3" ht="10.5" customHeight="1" x14ac:dyDescent="0.45">
      <c r="A36607" s="30"/>
      <c r="B36607" s="30"/>
      <c r="C36607" s="30"/>
    </row>
    <row r="36608" spans="1:3" ht="10.5" customHeight="1" x14ac:dyDescent="0.45">
      <c r="A36608" s="30"/>
      <c r="B36608" s="30"/>
      <c r="C36608" s="30"/>
    </row>
    <row r="36609" spans="1:3" ht="10.5" customHeight="1" x14ac:dyDescent="0.45">
      <c r="A36609" s="30"/>
      <c r="B36609" s="30"/>
      <c r="C36609" s="30"/>
    </row>
    <row r="36610" spans="1:3" ht="10.5" customHeight="1" x14ac:dyDescent="0.45">
      <c r="A36610" s="30"/>
      <c r="B36610" s="30"/>
      <c r="C36610" s="30"/>
    </row>
    <row r="36611" spans="1:3" ht="10.5" customHeight="1" x14ac:dyDescent="0.45">
      <c r="A36611" s="30"/>
      <c r="B36611" s="30"/>
      <c r="C36611" s="30"/>
    </row>
    <row r="36612" spans="1:3" ht="10.5" customHeight="1" x14ac:dyDescent="0.45">
      <c r="A36612" s="30"/>
      <c r="B36612" s="30"/>
      <c r="C36612" s="30"/>
    </row>
    <row r="36613" spans="1:3" ht="10.5" customHeight="1" x14ac:dyDescent="0.45">
      <c r="A36613" s="30"/>
      <c r="B36613" s="30"/>
      <c r="C36613" s="30"/>
    </row>
    <row r="36614" spans="1:3" ht="10.5" customHeight="1" x14ac:dyDescent="0.45">
      <c r="A36614" s="30"/>
      <c r="B36614" s="30"/>
      <c r="C36614" s="30"/>
    </row>
    <row r="36615" spans="1:3" ht="10.5" customHeight="1" x14ac:dyDescent="0.45">
      <c r="A36615" s="30"/>
      <c r="B36615" s="30"/>
      <c r="C36615" s="30"/>
    </row>
    <row r="36616" spans="1:3" ht="10.5" customHeight="1" x14ac:dyDescent="0.45">
      <c r="A36616" s="30"/>
      <c r="B36616" s="30"/>
      <c r="C36616" s="30"/>
    </row>
    <row r="36617" spans="1:3" ht="10.5" customHeight="1" x14ac:dyDescent="0.45">
      <c r="A36617" s="30"/>
      <c r="B36617" s="30"/>
      <c r="C36617" s="30"/>
    </row>
    <row r="36618" spans="1:3" ht="10.5" customHeight="1" x14ac:dyDescent="0.45">
      <c r="A36618" s="30"/>
      <c r="B36618" s="30"/>
      <c r="C36618" s="30"/>
    </row>
    <row r="36619" spans="1:3" ht="10.5" customHeight="1" x14ac:dyDescent="0.45">
      <c r="A36619" s="30"/>
      <c r="B36619" s="30"/>
      <c r="C36619" s="30"/>
    </row>
    <row r="36620" spans="1:3" ht="10.5" customHeight="1" x14ac:dyDescent="0.45">
      <c r="A36620" s="30"/>
      <c r="B36620" s="30"/>
      <c r="C36620" s="30"/>
    </row>
    <row r="36621" spans="1:3" ht="10.5" customHeight="1" x14ac:dyDescent="0.45">
      <c r="A36621" s="30"/>
      <c r="B36621" s="30"/>
      <c r="C36621" s="30"/>
    </row>
    <row r="36622" spans="1:3" ht="10.5" customHeight="1" x14ac:dyDescent="0.45">
      <c r="A36622" s="30"/>
      <c r="B36622" s="30"/>
      <c r="C36622" s="30"/>
    </row>
    <row r="36623" spans="1:3" ht="10.5" customHeight="1" x14ac:dyDescent="0.45">
      <c r="A36623" s="30"/>
      <c r="B36623" s="30"/>
      <c r="C36623" s="30"/>
    </row>
    <row r="36624" spans="1:3" ht="10.5" customHeight="1" x14ac:dyDescent="0.45">
      <c r="A36624" s="30"/>
      <c r="B36624" s="30"/>
      <c r="C36624" s="30"/>
    </row>
    <row r="36625" spans="1:3" ht="10.5" customHeight="1" x14ac:dyDescent="0.45">
      <c r="A36625" s="30"/>
      <c r="B36625" s="30"/>
      <c r="C36625" s="30"/>
    </row>
    <row r="36626" spans="1:3" ht="10.5" customHeight="1" x14ac:dyDescent="0.45">
      <c r="A36626" s="30"/>
      <c r="B36626" s="30"/>
      <c r="C36626" s="30"/>
    </row>
    <row r="36627" spans="1:3" ht="10.5" customHeight="1" x14ac:dyDescent="0.45">
      <c r="A36627" s="30"/>
      <c r="B36627" s="30"/>
      <c r="C36627" s="30"/>
    </row>
    <row r="36628" spans="1:3" ht="10.5" customHeight="1" x14ac:dyDescent="0.45">
      <c r="A36628" s="30"/>
      <c r="B36628" s="30"/>
      <c r="C36628" s="30"/>
    </row>
    <row r="36629" spans="1:3" ht="10.5" customHeight="1" x14ac:dyDescent="0.45">
      <c r="A36629" s="30"/>
      <c r="B36629" s="30"/>
      <c r="C36629" s="30"/>
    </row>
    <row r="36630" spans="1:3" ht="10.5" customHeight="1" x14ac:dyDescent="0.45">
      <c r="A36630" s="30"/>
      <c r="B36630" s="30"/>
      <c r="C36630" s="30"/>
    </row>
    <row r="36631" spans="1:3" ht="10.5" customHeight="1" x14ac:dyDescent="0.45">
      <c r="A36631" s="30"/>
      <c r="B36631" s="30"/>
      <c r="C36631" s="30"/>
    </row>
    <row r="36632" spans="1:3" ht="10.5" customHeight="1" x14ac:dyDescent="0.45">
      <c r="A36632" s="30"/>
      <c r="B36632" s="30"/>
      <c r="C36632" s="30"/>
    </row>
    <row r="36633" spans="1:3" ht="10.5" customHeight="1" x14ac:dyDescent="0.45">
      <c r="A36633" s="30"/>
      <c r="B36633" s="30"/>
      <c r="C36633" s="30"/>
    </row>
    <row r="36634" spans="1:3" ht="10.5" customHeight="1" x14ac:dyDescent="0.45">
      <c r="A36634" s="30"/>
      <c r="B36634" s="30"/>
      <c r="C36634" s="30"/>
    </row>
    <row r="36635" spans="1:3" ht="10.5" customHeight="1" x14ac:dyDescent="0.45">
      <c r="A36635" s="30"/>
      <c r="B36635" s="30"/>
      <c r="C36635" s="30"/>
    </row>
    <row r="36636" spans="1:3" ht="10.5" customHeight="1" x14ac:dyDescent="0.45">
      <c r="A36636" s="30"/>
      <c r="B36636" s="30"/>
      <c r="C36636" s="30"/>
    </row>
    <row r="36637" spans="1:3" ht="10.5" customHeight="1" x14ac:dyDescent="0.45">
      <c r="A36637" s="30"/>
      <c r="B36637" s="30"/>
      <c r="C36637" s="30"/>
    </row>
    <row r="36638" spans="1:3" ht="10.5" customHeight="1" x14ac:dyDescent="0.45">
      <c r="A36638" s="30"/>
      <c r="B36638" s="30"/>
      <c r="C36638" s="30"/>
    </row>
    <row r="36639" spans="1:3" ht="10.5" customHeight="1" x14ac:dyDescent="0.45">
      <c r="A36639" s="30"/>
      <c r="B36639" s="30"/>
      <c r="C36639" s="30"/>
    </row>
    <row r="36640" spans="1:3" ht="10.5" customHeight="1" x14ac:dyDescent="0.45">
      <c r="A36640" s="30"/>
      <c r="B36640" s="30"/>
      <c r="C36640" s="30"/>
    </row>
    <row r="36641" spans="1:3" ht="10.5" customHeight="1" x14ac:dyDescent="0.45">
      <c r="A36641" s="30"/>
      <c r="B36641" s="30"/>
      <c r="C36641" s="30"/>
    </row>
    <row r="36642" spans="1:3" ht="10.5" customHeight="1" x14ac:dyDescent="0.45">
      <c r="A36642" s="30"/>
      <c r="B36642" s="30"/>
      <c r="C36642" s="30"/>
    </row>
    <row r="36643" spans="1:3" ht="10.5" customHeight="1" x14ac:dyDescent="0.45">
      <c r="A36643" s="30"/>
      <c r="B36643" s="30"/>
      <c r="C36643" s="30"/>
    </row>
    <row r="36644" spans="1:3" ht="10.5" customHeight="1" x14ac:dyDescent="0.45">
      <c r="A36644" s="30"/>
      <c r="B36644" s="30"/>
      <c r="C36644" s="30"/>
    </row>
    <row r="36645" spans="1:3" ht="10.5" customHeight="1" x14ac:dyDescent="0.45">
      <c r="A36645" s="30"/>
      <c r="B36645" s="30"/>
      <c r="C36645" s="30"/>
    </row>
    <row r="36646" spans="1:3" ht="10.5" customHeight="1" x14ac:dyDescent="0.45">
      <c r="A36646" s="30"/>
      <c r="B36646" s="30"/>
      <c r="C36646" s="30"/>
    </row>
    <row r="36647" spans="1:3" ht="10.5" customHeight="1" x14ac:dyDescent="0.45">
      <c r="A36647" s="30"/>
      <c r="B36647" s="30"/>
      <c r="C36647" s="30"/>
    </row>
    <row r="36648" spans="1:3" ht="10.5" customHeight="1" x14ac:dyDescent="0.45">
      <c r="A36648" s="30"/>
      <c r="B36648" s="30"/>
      <c r="C36648" s="30"/>
    </row>
    <row r="36649" spans="1:3" ht="10.5" customHeight="1" x14ac:dyDescent="0.45">
      <c r="A36649" s="30"/>
      <c r="B36649" s="30"/>
      <c r="C36649" s="30"/>
    </row>
    <row r="36650" spans="1:3" ht="10.5" customHeight="1" x14ac:dyDescent="0.45">
      <c r="A36650" s="30"/>
      <c r="B36650" s="30"/>
      <c r="C36650" s="30"/>
    </row>
    <row r="36651" spans="1:3" ht="10.5" customHeight="1" x14ac:dyDescent="0.45">
      <c r="A36651" s="30"/>
      <c r="B36651" s="30"/>
      <c r="C36651" s="30"/>
    </row>
    <row r="36652" spans="1:3" ht="10.5" customHeight="1" x14ac:dyDescent="0.45">
      <c r="A36652" s="30"/>
      <c r="B36652" s="30"/>
      <c r="C36652" s="30"/>
    </row>
    <row r="36653" spans="1:3" ht="10.5" customHeight="1" x14ac:dyDescent="0.45">
      <c r="A36653" s="30"/>
      <c r="B36653" s="30"/>
      <c r="C36653" s="30"/>
    </row>
    <row r="36654" spans="1:3" ht="10.5" customHeight="1" x14ac:dyDescent="0.45">
      <c r="A36654" s="30"/>
      <c r="B36654" s="30"/>
      <c r="C36654" s="30"/>
    </row>
    <row r="36655" spans="1:3" ht="10.5" customHeight="1" x14ac:dyDescent="0.45">
      <c r="A36655" s="30"/>
      <c r="B36655" s="30"/>
      <c r="C36655" s="30"/>
    </row>
    <row r="36656" spans="1:3" ht="10.5" customHeight="1" x14ac:dyDescent="0.45">
      <c r="A36656" s="30"/>
      <c r="B36656" s="30"/>
      <c r="C36656" s="30"/>
    </row>
    <row r="36657" spans="1:3" ht="10.5" customHeight="1" x14ac:dyDescent="0.45">
      <c r="A36657" s="30"/>
      <c r="B36657" s="30"/>
      <c r="C36657" s="30"/>
    </row>
    <row r="36658" spans="1:3" ht="10.5" customHeight="1" x14ac:dyDescent="0.45">
      <c r="A36658" s="30"/>
      <c r="B36658" s="30"/>
      <c r="C36658" s="30"/>
    </row>
    <row r="36659" spans="1:3" ht="10.5" customHeight="1" x14ac:dyDescent="0.45">
      <c r="A36659" s="30"/>
      <c r="B36659" s="30"/>
      <c r="C36659" s="30"/>
    </row>
    <row r="36660" spans="1:3" ht="10.5" customHeight="1" x14ac:dyDescent="0.45">
      <c r="A36660" s="30"/>
      <c r="B36660" s="30"/>
      <c r="C36660" s="30"/>
    </row>
    <row r="36661" spans="1:3" ht="10.5" customHeight="1" x14ac:dyDescent="0.45">
      <c r="A36661" s="30"/>
      <c r="B36661" s="30"/>
      <c r="C36661" s="30"/>
    </row>
    <row r="36662" spans="1:3" ht="10.5" customHeight="1" x14ac:dyDescent="0.45">
      <c r="A36662" s="30"/>
      <c r="B36662" s="30"/>
      <c r="C36662" s="30"/>
    </row>
    <row r="36663" spans="1:3" ht="10.5" customHeight="1" x14ac:dyDescent="0.45">
      <c r="A36663" s="30"/>
      <c r="B36663" s="30"/>
      <c r="C36663" s="30"/>
    </row>
    <row r="36664" spans="1:3" ht="10.5" customHeight="1" x14ac:dyDescent="0.45">
      <c r="A36664" s="30"/>
      <c r="B36664" s="30"/>
      <c r="C36664" s="30"/>
    </row>
    <row r="36665" spans="1:3" ht="10.5" customHeight="1" x14ac:dyDescent="0.45">
      <c r="A36665" s="30"/>
      <c r="B36665" s="30"/>
      <c r="C36665" s="30"/>
    </row>
    <row r="36666" spans="1:3" ht="10.5" customHeight="1" x14ac:dyDescent="0.45">
      <c r="A36666" s="30"/>
      <c r="B36666" s="30"/>
      <c r="C36666" s="30"/>
    </row>
    <row r="36667" spans="1:3" ht="10.5" customHeight="1" x14ac:dyDescent="0.45">
      <c r="A36667" s="30"/>
      <c r="B36667" s="30"/>
      <c r="C36667" s="30"/>
    </row>
    <row r="36668" spans="1:3" ht="10.5" customHeight="1" x14ac:dyDescent="0.45">
      <c r="A36668" s="30"/>
      <c r="B36668" s="30"/>
      <c r="C36668" s="30"/>
    </row>
    <row r="36669" spans="1:3" ht="10.5" customHeight="1" x14ac:dyDescent="0.45">
      <c r="A36669" s="30"/>
      <c r="B36669" s="30"/>
      <c r="C36669" s="30"/>
    </row>
    <row r="36670" spans="1:3" ht="10.5" customHeight="1" x14ac:dyDescent="0.45">
      <c r="A36670" s="30"/>
      <c r="B36670" s="30"/>
      <c r="C36670" s="30"/>
    </row>
    <row r="36671" spans="1:3" ht="10.5" customHeight="1" x14ac:dyDescent="0.45">
      <c r="A36671" s="30"/>
      <c r="B36671" s="30"/>
      <c r="C36671" s="30"/>
    </row>
    <row r="36672" spans="1:3" ht="10.5" customHeight="1" x14ac:dyDescent="0.45">
      <c r="A36672" s="30"/>
      <c r="B36672" s="30"/>
      <c r="C36672" s="30"/>
    </row>
    <row r="36673" spans="1:3" ht="10.5" customHeight="1" x14ac:dyDescent="0.45">
      <c r="A36673" s="30"/>
      <c r="B36673" s="30"/>
      <c r="C36673" s="30"/>
    </row>
    <row r="36674" spans="1:3" ht="10.5" customHeight="1" x14ac:dyDescent="0.45">
      <c r="A36674" s="30"/>
      <c r="B36674" s="30"/>
      <c r="C36674" s="30"/>
    </row>
    <row r="36675" spans="1:3" ht="10.5" customHeight="1" x14ac:dyDescent="0.45">
      <c r="A36675" s="30"/>
      <c r="B36675" s="30"/>
      <c r="C36675" s="30"/>
    </row>
    <row r="36676" spans="1:3" ht="10.5" customHeight="1" x14ac:dyDescent="0.45">
      <c r="A36676" s="30"/>
      <c r="B36676" s="30"/>
      <c r="C36676" s="30"/>
    </row>
    <row r="36677" spans="1:3" ht="10.5" customHeight="1" x14ac:dyDescent="0.45">
      <c r="A36677" s="30"/>
      <c r="B36677" s="30"/>
      <c r="C36677" s="30"/>
    </row>
    <row r="36678" spans="1:3" ht="10.5" customHeight="1" x14ac:dyDescent="0.45">
      <c r="A36678" s="30"/>
      <c r="B36678" s="30"/>
      <c r="C36678" s="30"/>
    </row>
    <row r="36679" spans="1:3" ht="10.5" customHeight="1" x14ac:dyDescent="0.45">
      <c r="A36679" s="30"/>
      <c r="B36679" s="30"/>
      <c r="C36679" s="30"/>
    </row>
    <row r="36680" spans="1:3" ht="10.5" customHeight="1" x14ac:dyDescent="0.45">
      <c r="A36680" s="30"/>
      <c r="B36680" s="30"/>
      <c r="C36680" s="30"/>
    </row>
    <row r="36681" spans="1:3" ht="10.5" customHeight="1" x14ac:dyDescent="0.45">
      <c r="A36681" s="30"/>
      <c r="B36681" s="30"/>
      <c r="C36681" s="30"/>
    </row>
    <row r="36682" spans="1:3" ht="10.5" customHeight="1" x14ac:dyDescent="0.45">
      <c r="A36682" s="30"/>
      <c r="B36682" s="30"/>
      <c r="C36682" s="30"/>
    </row>
    <row r="36683" spans="1:3" ht="10.5" customHeight="1" x14ac:dyDescent="0.45">
      <c r="A36683" s="30"/>
      <c r="B36683" s="30"/>
      <c r="C36683" s="30"/>
    </row>
    <row r="36684" spans="1:3" ht="10.5" customHeight="1" x14ac:dyDescent="0.45">
      <c r="A36684" s="30"/>
      <c r="B36684" s="30"/>
      <c r="C36684" s="30"/>
    </row>
    <row r="36685" spans="1:3" ht="10.5" customHeight="1" x14ac:dyDescent="0.45">
      <c r="A36685" s="30"/>
      <c r="B36685" s="30"/>
      <c r="C36685" s="30"/>
    </row>
    <row r="36686" spans="1:3" ht="10.5" customHeight="1" x14ac:dyDescent="0.45">
      <c r="A36686" s="30"/>
      <c r="B36686" s="30"/>
      <c r="C36686" s="30"/>
    </row>
    <row r="36687" spans="1:3" ht="10.5" customHeight="1" x14ac:dyDescent="0.45">
      <c r="A36687" s="30"/>
      <c r="B36687" s="30"/>
      <c r="C36687" s="30"/>
    </row>
    <row r="36688" spans="1:3" ht="10.5" customHeight="1" x14ac:dyDescent="0.45">
      <c r="A36688" s="30"/>
      <c r="B36688" s="30"/>
      <c r="C36688" s="30"/>
    </row>
    <row r="36689" spans="1:3" ht="10.5" customHeight="1" x14ac:dyDescent="0.45">
      <c r="A36689" s="30"/>
      <c r="B36689" s="30"/>
      <c r="C36689" s="30"/>
    </row>
    <row r="36690" spans="1:3" ht="10.5" customHeight="1" x14ac:dyDescent="0.45">
      <c r="A36690" s="30"/>
      <c r="B36690" s="30"/>
      <c r="C36690" s="30"/>
    </row>
    <row r="36691" spans="1:3" ht="10.5" customHeight="1" x14ac:dyDescent="0.45">
      <c r="A36691" s="30"/>
      <c r="B36691" s="30"/>
      <c r="C36691" s="30"/>
    </row>
    <row r="36692" spans="1:3" ht="10.5" customHeight="1" x14ac:dyDescent="0.45">
      <c r="A36692" s="30"/>
      <c r="B36692" s="30"/>
      <c r="C36692" s="30"/>
    </row>
    <row r="36693" spans="1:3" ht="10.5" customHeight="1" x14ac:dyDescent="0.45">
      <c r="A36693" s="30"/>
      <c r="B36693" s="30"/>
      <c r="C36693" s="30"/>
    </row>
    <row r="36694" spans="1:3" ht="10.5" customHeight="1" x14ac:dyDescent="0.45">
      <c r="A36694" s="30"/>
      <c r="B36694" s="30"/>
      <c r="C36694" s="30"/>
    </row>
    <row r="36695" spans="1:3" ht="10.5" customHeight="1" x14ac:dyDescent="0.45">
      <c r="A36695" s="30"/>
      <c r="B36695" s="30"/>
      <c r="C36695" s="30"/>
    </row>
    <row r="36696" spans="1:3" ht="10.5" customHeight="1" x14ac:dyDescent="0.45">
      <c r="A36696" s="30"/>
      <c r="B36696" s="30"/>
      <c r="C36696" s="30"/>
    </row>
    <row r="36697" spans="1:3" ht="10.5" customHeight="1" x14ac:dyDescent="0.45">
      <c r="A36697" s="30"/>
      <c r="B36697" s="30"/>
      <c r="C36697" s="30"/>
    </row>
    <row r="36698" spans="1:3" ht="10.5" customHeight="1" x14ac:dyDescent="0.45">
      <c r="A36698" s="30"/>
      <c r="B36698" s="30"/>
      <c r="C36698" s="30"/>
    </row>
    <row r="36699" spans="1:3" ht="10.5" customHeight="1" x14ac:dyDescent="0.45">
      <c r="A36699" s="30"/>
      <c r="B36699" s="30"/>
      <c r="C36699" s="30"/>
    </row>
    <row r="36700" spans="1:3" ht="10.5" customHeight="1" x14ac:dyDescent="0.45">
      <c r="A36700" s="30"/>
      <c r="B36700" s="30"/>
      <c r="C36700" s="30"/>
    </row>
    <row r="36701" spans="1:3" ht="10.5" customHeight="1" x14ac:dyDescent="0.45">
      <c r="A36701" s="30"/>
      <c r="B36701" s="30"/>
      <c r="C36701" s="30"/>
    </row>
    <row r="36702" spans="1:3" ht="10.5" customHeight="1" x14ac:dyDescent="0.45">
      <c r="A36702" s="30"/>
      <c r="B36702" s="30"/>
      <c r="C36702" s="30"/>
    </row>
    <row r="36703" spans="1:3" ht="10.5" customHeight="1" x14ac:dyDescent="0.45">
      <c r="A36703" s="30"/>
      <c r="B36703" s="30"/>
      <c r="C36703" s="30"/>
    </row>
    <row r="36704" spans="1:3" ht="10.5" customHeight="1" x14ac:dyDescent="0.45">
      <c r="A36704" s="30"/>
      <c r="B36704" s="30"/>
      <c r="C36704" s="30"/>
    </row>
    <row r="36705" spans="1:3" ht="10.5" customHeight="1" x14ac:dyDescent="0.45">
      <c r="A36705" s="30"/>
      <c r="B36705" s="30"/>
      <c r="C36705" s="30"/>
    </row>
    <row r="36706" spans="1:3" ht="10.5" customHeight="1" x14ac:dyDescent="0.45">
      <c r="A36706" s="30"/>
      <c r="B36706" s="30"/>
      <c r="C36706" s="30"/>
    </row>
    <row r="36707" spans="1:3" ht="10.5" customHeight="1" x14ac:dyDescent="0.45">
      <c r="A36707" s="30"/>
      <c r="B36707" s="30"/>
      <c r="C36707" s="30"/>
    </row>
    <row r="36708" spans="1:3" ht="10.5" customHeight="1" x14ac:dyDescent="0.45">
      <c r="A36708" s="30"/>
      <c r="B36708" s="30"/>
      <c r="C36708" s="30"/>
    </row>
    <row r="36709" spans="1:3" ht="10.5" customHeight="1" x14ac:dyDescent="0.45">
      <c r="A36709" s="30"/>
      <c r="B36709" s="30"/>
      <c r="C36709" s="30"/>
    </row>
    <row r="36710" spans="1:3" ht="10.5" customHeight="1" x14ac:dyDescent="0.45">
      <c r="A36710" s="30"/>
      <c r="B36710" s="30"/>
      <c r="C36710" s="30"/>
    </row>
    <row r="36711" spans="1:3" ht="10.5" customHeight="1" x14ac:dyDescent="0.45">
      <c r="A36711" s="30"/>
      <c r="B36711" s="30"/>
      <c r="C36711" s="30"/>
    </row>
    <row r="36712" spans="1:3" ht="10.5" customHeight="1" x14ac:dyDescent="0.45">
      <c r="A36712" s="30"/>
      <c r="B36712" s="30"/>
      <c r="C36712" s="30"/>
    </row>
    <row r="36713" spans="1:3" ht="10.5" customHeight="1" x14ac:dyDescent="0.45">
      <c r="A36713" s="30"/>
      <c r="B36713" s="30"/>
      <c r="C36713" s="30"/>
    </row>
    <row r="36714" spans="1:3" ht="10.5" customHeight="1" x14ac:dyDescent="0.45">
      <c r="A36714" s="30"/>
      <c r="B36714" s="30"/>
      <c r="C36714" s="30"/>
    </row>
    <row r="36715" spans="1:3" ht="10.5" customHeight="1" x14ac:dyDescent="0.45">
      <c r="A36715" s="30"/>
      <c r="B36715" s="30"/>
      <c r="C36715" s="30"/>
    </row>
    <row r="36716" spans="1:3" ht="10.5" customHeight="1" x14ac:dyDescent="0.45">
      <c r="A36716" s="30"/>
      <c r="B36716" s="30"/>
      <c r="C36716" s="30"/>
    </row>
    <row r="36717" spans="1:3" ht="10.5" customHeight="1" x14ac:dyDescent="0.45">
      <c r="A36717" s="30"/>
      <c r="B36717" s="30"/>
      <c r="C36717" s="30"/>
    </row>
    <row r="36718" spans="1:3" ht="10.5" customHeight="1" x14ac:dyDescent="0.45">
      <c r="A36718" s="30"/>
      <c r="B36718" s="30"/>
      <c r="C36718" s="30"/>
    </row>
    <row r="36719" spans="1:3" ht="10.5" customHeight="1" x14ac:dyDescent="0.45">
      <c r="A36719" s="30"/>
      <c r="B36719" s="30"/>
      <c r="C36719" s="30"/>
    </row>
    <row r="36720" spans="1:3" ht="10.5" customHeight="1" x14ac:dyDescent="0.45">
      <c r="A36720" s="30"/>
      <c r="B36720" s="30"/>
      <c r="C36720" s="30"/>
    </row>
    <row r="36721" spans="1:3" ht="10.5" customHeight="1" x14ac:dyDescent="0.45">
      <c r="A36721" s="30"/>
      <c r="B36721" s="30"/>
      <c r="C36721" s="30"/>
    </row>
    <row r="36722" spans="1:3" ht="10.5" customHeight="1" x14ac:dyDescent="0.45">
      <c r="A36722" s="30"/>
      <c r="B36722" s="30"/>
      <c r="C36722" s="30"/>
    </row>
    <row r="36723" spans="1:3" ht="10.5" customHeight="1" x14ac:dyDescent="0.45">
      <c r="A36723" s="30"/>
      <c r="B36723" s="30"/>
      <c r="C36723" s="30"/>
    </row>
    <row r="36724" spans="1:3" ht="10.5" customHeight="1" x14ac:dyDescent="0.45">
      <c r="A36724" s="30"/>
      <c r="B36724" s="30"/>
      <c r="C36724" s="30"/>
    </row>
    <row r="36725" spans="1:3" ht="10.5" customHeight="1" x14ac:dyDescent="0.45">
      <c r="A36725" s="30"/>
      <c r="B36725" s="30"/>
      <c r="C36725" s="30"/>
    </row>
    <row r="36726" spans="1:3" ht="10.5" customHeight="1" x14ac:dyDescent="0.45">
      <c r="A36726" s="30"/>
      <c r="B36726" s="30"/>
      <c r="C36726" s="30"/>
    </row>
    <row r="36727" spans="1:3" ht="10.5" customHeight="1" x14ac:dyDescent="0.45">
      <c r="A36727" s="30"/>
      <c r="B36727" s="30"/>
      <c r="C36727" s="30"/>
    </row>
    <row r="36728" spans="1:3" ht="10.5" customHeight="1" x14ac:dyDescent="0.45">
      <c r="A36728" s="30"/>
      <c r="B36728" s="30"/>
      <c r="C36728" s="30"/>
    </row>
    <row r="36729" spans="1:3" ht="10.5" customHeight="1" x14ac:dyDescent="0.45">
      <c r="A36729" s="30"/>
      <c r="B36729" s="30"/>
      <c r="C36729" s="30"/>
    </row>
    <row r="36730" spans="1:3" ht="10.5" customHeight="1" x14ac:dyDescent="0.45">
      <c r="A36730" s="30"/>
      <c r="B36730" s="30"/>
      <c r="C36730" s="30"/>
    </row>
    <row r="36731" spans="1:3" ht="10.5" customHeight="1" x14ac:dyDescent="0.45">
      <c r="A36731" s="30"/>
      <c r="B36731" s="30"/>
      <c r="C36731" s="30"/>
    </row>
    <row r="36732" spans="1:3" ht="10.5" customHeight="1" x14ac:dyDescent="0.45">
      <c r="A36732" s="30"/>
      <c r="B36732" s="30"/>
      <c r="C36732" s="30"/>
    </row>
    <row r="36733" spans="1:3" ht="10.5" customHeight="1" x14ac:dyDescent="0.45">
      <c r="A36733" s="30"/>
      <c r="B36733" s="30"/>
      <c r="C36733" s="30"/>
    </row>
    <row r="36734" spans="1:3" ht="10.5" customHeight="1" x14ac:dyDescent="0.45">
      <c r="A36734" s="30"/>
      <c r="B36734" s="30"/>
      <c r="C36734" s="30"/>
    </row>
    <row r="36735" spans="1:3" ht="10.5" customHeight="1" x14ac:dyDescent="0.45">
      <c r="A36735" s="30"/>
      <c r="B36735" s="30"/>
      <c r="C36735" s="30"/>
    </row>
    <row r="36736" spans="1:3" ht="10.5" customHeight="1" x14ac:dyDescent="0.45">
      <c r="A36736" s="30"/>
      <c r="B36736" s="30"/>
      <c r="C36736" s="30"/>
    </row>
    <row r="36737" spans="1:3" ht="10.5" customHeight="1" x14ac:dyDescent="0.45">
      <c r="A36737" s="30"/>
      <c r="B36737" s="30"/>
      <c r="C36737" s="30"/>
    </row>
    <row r="36738" spans="1:3" ht="10.5" customHeight="1" x14ac:dyDescent="0.45">
      <c r="A36738" s="30"/>
      <c r="B36738" s="30"/>
      <c r="C36738" s="30"/>
    </row>
    <row r="36739" spans="1:3" ht="10.5" customHeight="1" x14ac:dyDescent="0.45">
      <c r="A36739" s="30"/>
      <c r="B36739" s="30"/>
      <c r="C36739" s="30"/>
    </row>
    <row r="36740" spans="1:3" ht="10.5" customHeight="1" x14ac:dyDescent="0.45">
      <c r="A36740" s="30"/>
      <c r="B36740" s="30"/>
      <c r="C36740" s="30"/>
    </row>
    <row r="36741" spans="1:3" ht="10.5" customHeight="1" x14ac:dyDescent="0.45">
      <c r="A36741" s="30"/>
      <c r="B36741" s="30"/>
      <c r="C36741" s="30"/>
    </row>
    <row r="36742" spans="1:3" ht="10.5" customHeight="1" x14ac:dyDescent="0.45">
      <c r="A36742" s="30"/>
      <c r="B36742" s="30"/>
      <c r="C36742" s="30"/>
    </row>
    <row r="36743" spans="1:3" ht="10.5" customHeight="1" x14ac:dyDescent="0.45">
      <c r="A36743" s="30"/>
      <c r="B36743" s="30"/>
      <c r="C36743" s="30"/>
    </row>
    <row r="36744" spans="1:3" ht="10.5" customHeight="1" x14ac:dyDescent="0.45">
      <c r="A36744" s="30"/>
      <c r="B36744" s="30"/>
      <c r="C36744" s="30"/>
    </row>
    <row r="36745" spans="1:3" ht="10.5" customHeight="1" x14ac:dyDescent="0.45">
      <c r="A36745" s="30"/>
      <c r="B36745" s="30"/>
      <c r="C36745" s="30"/>
    </row>
    <row r="36746" spans="1:3" ht="10.5" customHeight="1" x14ac:dyDescent="0.45">
      <c r="A36746" s="30"/>
      <c r="B36746" s="30"/>
      <c r="C36746" s="30"/>
    </row>
    <row r="36747" spans="1:3" ht="10.5" customHeight="1" x14ac:dyDescent="0.45">
      <c r="A36747" s="30"/>
      <c r="B36747" s="30"/>
      <c r="C36747" s="30"/>
    </row>
    <row r="36748" spans="1:3" ht="10.5" customHeight="1" x14ac:dyDescent="0.45">
      <c r="A36748" s="30"/>
      <c r="B36748" s="30"/>
      <c r="C36748" s="30"/>
    </row>
    <row r="36749" spans="1:3" ht="10.5" customHeight="1" x14ac:dyDescent="0.45">
      <c r="A36749" s="30"/>
      <c r="B36749" s="30"/>
      <c r="C36749" s="30"/>
    </row>
    <row r="36750" spans="1:3" ht="10.5" customHeight="1" x14ac:dyDescent="0.45">
      <c r="A36750" s="30"/>
      <c r="B36750" s="30"/>
      <c r="C36750" s="30"/>
    </row>
    <row r="36751" spans="1:3" ht="10.5" customHeight="1" x14ac:dyDescent="0.45">
      <c r="A36751" s="30"/>
      <c r="B36751" s="30"/>
      <c r="C36751" s="30"/>
    </row>
    <row r="36752" spans="1:3" ht="10.5" customHeight="1" x14ac:dyDescent="0.45">
      <c r="A36752" s="30"/>
      <c r="B36752" s="30"/>
      <c r="C36752" s="30"/>
    </row>
    <row r="36753" spans="1:3" ht="10.5" customHeight="1" x14ac:dyDescent="0.45">
      <c r="A36753" s="30"/>
      <c r="B36753" s="30"/>
      <c r="C36753" s="30"/>
    </row>
    <row r="36754" spans="1:3" ht="10.5" customHeight="1" x14ac:dyDescent="0.45">
      <c r="A36754" s="30"/>
      <c r="B36754" s="30"/>
      <c r="C36754" s="30"/>
    </row>
    <row r="36755" spans="1:3" ht="10.5" customHeight="1" x14ac:dyDescent="0.45">
      <c r="A36755" s="30"/>
      <c r="B36755" s="30"/>
      <c r="C36755" s="30"/>
    </row>
    <row r="36756" spans="1:3" ht="10.5" customHeight="1" x14ac:dyDescent="0.45">
      <c r="A36756" s="30"/>
      <c r="B36756" s="30"/>
      <c r="C36756" s="30"/>
    </row>
    <row r="36757" spans="1:3" ht="10.5" customHeight="1" x14ac:dyDescent="0.45">
      <c r="A36757" s="30"/>
      <c r="B36757" s="30"/>
      <c r="C36757" s="30"/>
    </row>
    <row r="36758" spans="1:3" ht="10.5" customHeight="1" x14ac:dyDescent="0.45">
      <c r="A36758" s="30"/>
      <c r="B36758" s="30"/>
      <c r="C36758" s="30"/>
    </row>
    <row r="36759" spans="1:3" ht="10.5" customHeight="1" x14ac:dyDescent="0.45">
      <c r="A36759" s="30"/>
      <c r="B36759" s="30"/>
      <c r="C36759" s="30"/>
    </row>
    <row r="36760" spans="1:3" ht="10.5" customHeight="1" x14ac:dyDescent="0.45">
      <c r="A36760" s="30"/>
      <c r="B36760" s="30"/>
      <c r="C36760" s="30"/>
    </row>
    <row r="36761" spans="1:3" ht="10.5" customHeight="1" x14ac:dyDescent="0.45">
      <c r="A36761" s="30"/>
      <c r="B36761" s="30"/>
      <c r="C36761" s="30"/>
    </row>
    <row r="36762" spans="1:3" ht="10.5" customHeight="1" x14ac:dyDescent="0.45">
      <c r="A36762" s="30"/>
      <c r="B36762" s="30"/>
      <c r="C36762" s="30"/>
    </row>
    <row r="36763" spans="1:3" ht="10.5" customHeight="1" x14ac:dyDescent="0.45">
      <c r="A36763" s="30"/>
      <c r="B36763" s="30"/>
      <c r="C36763" s="30"/>
    </row>
    <row r="36764" spans="1:3" ht="10.5" customHeight="1" x14ac:dyDescent="0.45">
      <c r="A36764" s="30"/>
      <c r="B36764" s="30"/>
      <c r="C36764" s="30"/>
    </row>
    <row r="36765" spans="1:3" ht="10.5" customHeight="1" x14ac:dyDescent="0.45">
      <c r="A36765" s="30"/>
      <c r="B36765" s="30"/>
      <c r="C36765" s="30"/>
    </row>
    <row r="36766" spans="1:3" ht="10.5" customHeight="1" x14ac:dyDescent="0.45">
      <c r="A36766" s="30"/>
      <c r="B36766" s="30"/>
      <c r="C36766" s="30"/>
    </row>
    <row r="36767" spans="1:3" ht="10.5" customHeight="1" x14ac:dyDescent="0.45">
      <c r="A36767" s="30"/>
      <c r="B36767" s="30"/>
      <c r="C36767" s="30"/>
    </row>
    <row r="36768" spans="1:3" ht="10.5" customHeight="1" x14ac:dyDescent="0.45">
      <c r="A36768" s="30"/>
      <c r="B36768" s="30"/>
      <c r="C36768" s="30"/>
    </row>
    <row r="36769" spans="1:3" ht="10.5" customHeight="1" x14ac:dyDescent="0.45">
      <c r="A36769" s="30"/>
      <c r="B36769" s="30"/>
      <c r="C36769" s="30"/>
    </row>
    <row r="36770" spans="1:3" ht="10.5" customHeight="1" x14ac:dyDescent="0.45">
      <c r="A36770" s="30"/>
      <c r="B36770" s="30"/>
      <c r="C36770" s="30"/>
    </row>
    <row r="36771" spans="1:3" ht="10.5" customHeight="1" x14ac:dyDescent="0.45">
      <c r="A36771" s="30"/>
      <c r="B36771" s="30"/>
      <c r="C36771" s="30"/>
    </row>
    <row r="36772" spans="1:3" ht="10.5" customHeight="1" x14ac:dyDescent="0.45">
      <c r="A36772" s="30"/>
      <c r="B36772" s="30"/>
      <c r="C36772" s="30"/>
    </row>
    <row r="36773" spans="1:3" ht="10.5" customHeight="1" x14ac:dyDescent="0.45">
      <c r="A36773" s="30"/>
      <c r="B36773" s="30"/>
      <c r="C36773" s="30"/>
    </row>
    <row r="36774" spans="1:3" ht="10.5" customHeight="1" x14ac:dyDescent="0.45">
      <c r="A36774" s="30"/>
      <c r="B36774" s="30"/>
      <c r="C36774" s="30"/>
    </row>
    <row r="36775" spans="1:3" ht="10.5" customHeight="1" x14ac:dyDescent="0.45">
      <c r="A36775" s="30"/>
      <c r="B36775" s="30"/>
      <c r="C36775" s="30"/>
    </row>
    <row r="36776" spans="1:3" ht="10.5" customHeight="1" x14ac:dyDescent="0.45">
      <c r="A36776" s="30"/>
      <c r="B36776" s="30"/>
      <c r="C36776" s="30"/>
    </row>
    <row r="36777" spans="1:3" ht="10.5" customHeight="1" x14ac:dyDescent="0.45">
      <c r="A36777" s="30"/>
      <c r="B36777" s="30"/>
      <c r="C36777" s="30"/>
    </row>
    <row r="36778" spans="1:3" ht="10.5" customHeight="1" x14ac:dyDescent="0.45">
      <c r="A36778" s="30"/>
      <c r="B36778" s="30"/>
      <c r="C36778" s="30"/>
    </row>
    <row r="36779" spans="1:3" ht="10.5" customHeight="1" x14ac:dyDescent="0.45">
      <c r="A36779" s="30"/>
      <c r="B36779" s="30"/>
      <c r="C36779" s="30"/>
    </row>
    <row r="36780" spans="1:3" ht="10.5" customHeight="1" x14ac:dyDescent="0.45">
      <c r="A36780" s="30"/>
      <c r="B36780" s="30"/>
      <c r="C36780" s="30"/>
    </row>
    <row r="36781" spans="1:3" ht="10.5" customHeight="1" x14ac:dyDescent="0.45">
      <c r="A36781" s="30"/>
      <c r="B36781" s="30"/>
      <c r="C36781" s="30"/>
    </row>
    <row r="36782" spans="1:3" ht="10.5" customHeight="1" x14ac:dyDescent="0.45">
      <c r="A36782" s="30"/>
      <c r="B36782" s="30"/>
      <c r="C36782" s="30"/>
    </row>
    <row r="36783" spans="1:3" ht="10.5" customHeight="1" x14ac:dyDescent="0.45">
      <c r="A36783" s="30"/>
      <c r="B36783" s="30"/>
      <c r="C36783" s="30"/>
    </row>
    <row r="36784" spans="1:3" ht="10.5" customHeight="1" x14ac:dyDescent="0.45">
      <c r="A36784" s="30"/>
      <c r="B36784" s="30"/>
      <c r="C36784" s="30"/>
    </row>
    <row r="36785" spans="1:3" ht="10.5" customHeight="1" x14ac:dyDescent="0.45">
      <c r="A36785" s="30"/>
      <c r="B36785" s="30"/>
      <c r="C36785" s="30"/>
    </row>
    <row r="36786" spans="1:3" ht="10.5" customHeight="1" x14ac:dyDescent="0.45">
      <c r="A36786" s="30"/>
      <c r="B36786" s="30"/>
      <c r="C36786" s="30"/>
    </row>
    <row r="36787" spans="1:3" ht="10.5" customHeight="1" x14ac:dyDescent="0.45">
      <c r="A36787" s="30"/>
      <c r="B36787" s="30"/>
      <c r="C36787" s="30"/>
    </row>
    <row r="36788" spans="1:3" ht="10.5" customHeight="1" x14ac:dyDescent="0.45">
      <c r="A36788" s="30"/>
      <c r="B36788" s="30"/>
      <c r="C36788" s="30"/>
    </row>
    <row r="36789" spans="1:3" ht="10.5" customHeight="1" x14ac:dyDescent="0.45">
      <c r="A36789" s="30"/>
      <c r="B36789" s="30"/>
      <c r="C36789" s="30"/>
    </row>
    <row r="36790" spans="1:3" ht="10.5" customHeight="1" x14ac:dyDescent="0.45">
      <c r="A36790" s="30"/>
      <c r="B36790" s="30"/>
      <c r="C36790" s="30"/>
    </row>
    <row r="36791" spans="1:3" ht="10.5" customHeight="1" x14ac:dyDescent="0.45">
      <c r="A36791" s="30"/>
      <c r="B36791" s="30"/>
      <c r="C36791" s="30"/>
    </row>
    <row r="36792" spans="1:3" ht="10.5" customHeight="1" x14ac:dyDescent="0.45">
      <c r="A36792" s="30"/>
      <c r="B36792" s="30"/>
      <c r="C36792" s="30"/>
    </row>
    <row r="36793" spans="1:3" ht="10.5" customHeight="1" x14ac:dyDescent="0.45">
      <c r="A36793" s="30"/>
      <c r="B36793" s="30"/>
      <c r="C36793" s="30"/>
    </row>
    <row r="36794" spans="1:3" ht="10.5" customHeight="1" x14ac:dyDescent="0.45">
      <c r="A36794" s="30"/>
      <c r="B36794" s="30"/>
      <c r="C36794" s="30"/>
    </row>
    <row r="36795" spans="1:3" ht="10.5" customHeight="1" x14ac:dyDescent="0.45">
      <c r="A36795" s="30"/>
      <c r="B36795" s="30"/>
      <c r="C36795" s="30"/>
    </row>
    <row r="36796" spans="1:3" ht="10.5" customHeight="1" x14ac:dyDescent="0.45">
      <c r="A36796" s="30"/>
      <c r="B36796" s="30"/>
      <c r="C36796" s="30"/>
    </row>
    <row r="36797" spans="1:3" ht="10.5" customHeight="1" x14ac:dyDescent="0.45">
      <c r="A36797" s="30"/>
      <c r="B36797" s="30"/>
      <c r="C36797" s="30"/>
    </row>
    <row r="36798" spans="1:3" ht="10.5" customHeight="1" x14ac:dyDescent="0.45">
      <c r="A36798" s="30"/>
      <c r="B36798" s="30"/>
      <c r="C36798" s="30"/>
    </row>
    <row r="36799" spans="1:3" ht="10.5" customHeight="1" x14ac:dyDescent="0.45">
      <c r="A36799" s="30"/>
      <c r="B36799" s="30"/>
      <c r="C36799" s="30"/>
    </row>
    <row r="36800" spans="1:3" ht="10.5" customHeight="1" x14ac:dyDescent="0.45">
      <c r="A36800" s="30"/>
      <c r="B36800" s="30"/>
      <c r="C36800" s="30"/>
    </row>
    <row r="36801" spans="1:3" ht="10.5" customHeight="1" x14ac:dyDescent="0.45">
      <c r="A36801" s="30"/>
      <c r="B36801" s="30"/>
      <c r="C36801" s="30"/>
    </row>
    <row r="36802" spans="1:3" ht="10.5" customHeight="1" x14ac:dyDescent="0.45">
      <c r="A36802" s="30"/>
      <c r="B36802" s="30"/>
      <c r="C36802" s="30"/>
    </row>
    <row r="36803" spans="1:3" ht="10.5" customHeight="1" x14ac:dyDescent="0.45">
      <c r="A36803" s="30"/>
      <c r="B36803" s="30"/>
      <c r="C36803" s="30"/>
    </row>
    <row r="36804" spans="1:3" ht="10.5" customHeight="1" x14ac:dyDescent="0.45">
      <c r="A36804" s="30"/>
      <c r="B36804" s="30"/>
      <c r="C36804" s="30"/>
    </row>
    <row r="36805" spans="1:3" ht="10.5" customHeight="1" x14ac:dyDescent="0.45">
      <c r="A36805" s="30"/>
      <c r="B36805" s="30"/>
      <c r="C36805" s="30"/>
    </row>
    <row r="36806" spans="1:3" ht="10.5" customHeight="1" x14ac:dyDescent="0.45">
      <c r="A36806" s="30"/>
      <c r="B36806" s="30"/>
      <c r="C36806" s="30"/>
    </row>
    <row r="36807" spans="1:3" ht="10.5" customHeight="1" x14ac:dyDescent="0.45">
      <c r="A36807" s="30"/>
      <c r="B36807" s="30"/>
      <c r="C36807" s="30"/>
    </row>
    <row r="36808" spans="1:3" ht="10.5" customHeight="1" x14ac:dyDescent="0.45">
      <c r="A36808" s="30"/>
      <c r="B36808" s="30"/>
      <c r="C36808" s="30"/>
    </row>
    <row r="36809" spans="1:3" ht="10.5" customHeight="1" x14ac:dyDescent="0.45">
      <c r="A36809" s="30"/>
      <c r="B36809" s="30"/>
      <c r="C36809" s="30"/>
    </row>
    <row r="36810" spans="1:3" ht="10.5" customHeight="1" x14ac:dyDescent="0.45">
      <c r="A36810" s="30"/>
      <c r="B36810" s="30"/>
      <c r="C36810" s="30"/>
    </row>
    <row r="36811" spans="1:3" ht="10.5" customHeight="1" x14ac:dyDescent="0.45">
      <c r="A36811" s="30"/>
      <c r="B36811" s="30"/>
      <c r="C36811" s="30"/>
    </row>
    <row r="36812" spans="1:3" ht="10.5" customHeight="1" x14ac:dyDescent="0.45">
      <c r="A36812" s="30"/>
      <c r="B36812" s="30"/>
      <c r="C36812" s="30"/>
    </row>
    <row r="36813" spans="1:3" ht="10.5" customHeight="1" x14ac:dyDescent="0.45">
      <c r="A36813" s="30"/>
      <c r="B36813" s="30"/>
      <c r="C36813" s="30"/>
    </row>
    <row r="36814" spans="1:3" ht="10.5" customHeight="1" x14ac:dyDescent="0.45">
      <c r="A36814" s="30"/>
      <c r="B36814" s="30"/>
      <c r="C36814" s="30"/>
    </row>
    <row r="36815" spans="1:3" ht="10.5" customHeight="1" x14ac:dyDescent="0.45">
      <c r="A36815" s="30"/>
      <c r="B36815" s="30"/>
      <c r="C36815" s="30"/>
    </row>
    <row r="36816" spans="1:3" ht="10.5" customHeight="1" x14ac:dyDescent="0.45">
      <c r="A36816" s="30"/>
      <c r="B36816" s="30"/>
      <c r="C36816" s="30"/>
    </row>
    <row r="36817" spans="1:3" ht="10.5" customHeight="1" x14ac:dyDescent="0.45">
      <c r="A36817" s="30"/>
      <c r="B36817" s="30"/>
      <c r="C36817" s="30"/>
    </row>
    <row r="36818" spans="1:3" ht="10.5" customHeight="1" x14ac:dyDescent="0.45">
      <c r="A36818" s="30"/>
      <c r="B36818" s="30"/>
      <c r="C36818" s="30"/>
    </row>
    <row r="36819" spans="1:3" ht="10.5" customHeight="1" x14ac:dyDescent="0.45">
      <c r="A36819" s="30"/>
      <c r="B36819" s="30"/>
      <c r="C36819" s="30"/>
    </row>
    <row r="36820" spans="1:3" ht="10.5" customHeight="1" x14ac:dyDescent="0.45">
      <c r="A36820" s="30"/>
      <c r="B36820" s="30"/>
      <c r="C36820" s="30"/>
    </row>
    <row r="36821" spans="1:3" ht="10.5" customHeight="1" x14ac:dyDescent="0.45">
      <c r="A36821" s="30"/>
      <c r="B36821" s="30"/>
      <c r="C36821" s="30"/>
    </row>
    <row r="36822" spans="1:3" ht="10.5" customHeight="1" x14ac:dyDescent="0.45">
      <c r="A36822" s="30"/>
      <c r="B36822" s="30"/>
      <c r="C36822" s="30"/>
    </row>
    <row r="36823" spans="1:3" ht="10.5" customHeight="1" x14ac:dyDescent="0.45">
      <c r="A36823" s="30"/>
      <c r="B36823" s="30"/>
      <c r="C36823" s="30"/>
    </row>
    <row r="36824" spans="1:3" ht="10.5" customHeight="1" x14ac:dyDescent="0.45">
      <c r="A36824" s="30"/>
      <c r="B36824" s="30"/>
      <c r="C36824" s="30"/>
    </row>
    <row r="36825" spans="1:3" ht="10.5" customHeight="1" x14ac:dyDescent="0.45">
      <c r="A36825" s="30"/>
      <c r="B36825" s="30"/>
      <c r="C36825" s="30"/>
    </row>
    <row r="36826" spans="1:3" ht="10.5" customHeight="1" x14ac:dyDescent="0.45">
      <c r="A36826" s="30"/>
      <c r="B36826" s="30"/>
      <c r="C36826" s="30"/>
    </row>
    <row r="36827" spans="1:3" ht="10.5" customHeight="1" x14ac:dyDescent="0.45">
      <c r="A36827" s="30"/>
      <c r="B36827" s="30"/>
      <c r="C36827" s="30"/>
    </row>
    <row r="36828" spans="1:3" ht="10.5" customHeight="1" x14ac:dyDescent="0.45">
      <c r="A36828" s="30"/>
      <c r="B36828" s="30"/>
      <c r="C36828" s="30"/>
    </row>
    <row r="36829" spans="1:3" ht="10.5" customHeight="1" x14ac:dyDescent="0.45">
      <c r="A36829" s="30"/>
      <c r="B36829" s="30"/>
      <c r="C36829" s="30"/>
    </row>
    <row r="36830" spans="1:3" ht="10.5" customHeight="1" x14ac:dyDescent="0.45">
      <c r="A36830" s="30"/>
      <c r="B36830" s="30"/>
      <c r="C36830" s="30"/>
    </row>
    <row r="36831" spans="1:3" ht="10.5" customHeight="1" x14ac:dyDescent="0.45">
      <c r="A36831" s="30"/>
      <c r="B36831" s="30"/>
      <c r="C36831" s="30"/>
    </row>
    <row r="36832" spans="1:3" ht="10.5" customHeight="1" x14ac:dyDescent="0.45">
      <c r="A36832" s="30"/>
      <c r="B36832" s="30"/>
      <c r="C36832" s="30"/>
    </row>
    <row r="36833" spans="1:3" ht="10.5" customHeight="1" x14ac:dyDescent="0.45">
      <c r="A36833" s="30"/>
      <c r="B36833" s="30"/>
      <c r="C36833" s="30"/>
    </row>
    <row r="36834" spans="1:3" ht="10.5" customHeight="1" x14ac:dyDescent="0.45">
      <c r="A36834" s="30"/>
      <c r="B36834" s="30"/>
      <c r="C36834" s="30"/>
    </row>
    <row r="36835" spans="1:3" ht="10.5" customHeight="1" x14ac:dyDescent="0.45">
      <c r="A36835" s="30"/>
      <c r="B36835" s="30"/>
      <c r="C36835" s="30"/>
    </row>
    <row r="36836" spans="1:3" ht="10.5" customHeight="1" x14ac:dyDescent="0.45">
      <c r="A36836" s="30"/>
      <c r="B36836" s="30"/>
      <c r="C36836" s="30"/>
    </row>
    <row r="36837" spans="1:3" ht="10.5" customHeight="1" x14ac:dyDescent="0.45">
      <c r="A36837" s="30"/>
      <c r="B36837" s="30"/>
      <c r="C36837" s="30"/>
    </row>
    <row r="36838" spans="1:3" ht="10.5" customHeight="1" x14ac:dyDescent="0.45">
      <c r="A36838" s="30"/>
      <c r="B36838" s="30"/>
      <c r="C36838" s="30"/>
    </row>
    <row r="36839" spans="1:3" ht="10.5" customHeight="1" x14ac:dyDescent="0.45">
      <c r="A36839" s="30"/>
      <c r="B36839" s="30"/>
      <c r="C36839" s="30"/>
    </row>
    <row r="36840" spans="1:3" ht="10.5" customHeight="1" x14ac:dyDescent="0.45">
      <c r="A36840" s="30"/>
      <c r="B36840" s="30"/>
      <c r="C36840" s="30"/>
    </row>
    <row r="36841" spans="1:3" ht="10.5" customHeight="1" x14ac:dyDescent="0.45">
      <c r="A36841" s="30"/>
      <c r="B36841" s="30"/>
      <c r="C36841" s="30"/>
    </row>
    <row r="36842" spans="1:3" ht="10.5" customHeight="1" x14ac:dyDescent="0.45">
      <c r="A36842" s="30"/>
      <c r="B36842" s="30"/>
      <c r="C36842" s="30"/>
    </row>
    <row r="36843" spans="1:3" ht="10.5" customHeight="1" x14ac:dyDescent="0.45">
      <c r="A36843" s="30"/>
      <c r="B36843" s="30"/>
      <c r="C36843" s="30"/>
    </row>
    <row r="36844" spans="1:3" ht="10.5" customHeight="1" x14ac:dyDescent="0.45">
      <c r="A36844" s="30"/>
      <c r="B36844" s="30"/>
      <c r="C36844" s="30"/>
    </row>
    <row r="36845" spans="1:3" ht="10.5" customHeight="1" x14ac:dyDescent="0.45">
      <c r="A36845" s="30"/>
      <c r="B36845" s="30"/>
      <c r="C36845" s="30"/>
    </row>
    <row r="36846" spans="1:3" ht="10.5" customHeight="1" x14ac:dyDescent="0.45">
      <c r="A36846" s="30"/>
      <c r="B36846" s="30"/>
      <c r="C36846" s="30"/>
    </row>
    <row r="36847" spans="1:3" ht="10.5" customHeight="1" x14ac:dyDescent="0.45">
      <c r="A36847" s="30"/>
      <c r="B36847" s="30"/>
      <c r="C36847" s="30"/>
    </row>
    <row r="36848" spans="1:3" ht="10.5" customHeight="1" x14ac:dyDescent="0.45">
      <c r="A36848" s="30"/>
      <c r="B36848" s="30"/>
      <c r="C36848" s="30"/>
    </row>
    <row r="36849" spans="1:3" ht="10.5" customHeight="1" x14ac:dyDescent="0.45">
      <c r="A36849" s="30"/>
      <c r="B36849" s="30"/>
      <c r="C36849" s="30"/>
    </row>
    <row r="36850" spans="1:3" ht="10.5" customHeight="1" x14ac:dyDescent="0.45">
      <c r="A36850" s="30"/>
      <c r="B36850" s="30"/>
      <c r="C36850" s="30"/>
    </row>
    <row r="36851" spans="1:3" ht="10.5" customHeight="1" x14ac:dyDescent="0.45">
      <c r="A36851" s="30"/>
      <c r="B36851" s="30"/>
      <c r="C36851" s="30"/>
    </row>
    <row r="36852" spans="1:3" ht="10.5" customHeight="1" x14ac:dyDescent="0.45">
      <c r="A36852" s="30"/>
      <c r="B36852" s="30"/>
      <c r="C36852" s="30"/>
    </row>
    <row r="36853" spans="1:3" ht="10.5" customHeight="1" x14ac:dyDescent="0.45">
      <c r="A36853" s="30"/>
      <c r="B36853" s="30"/>
      <c r="C36853" s="30"/>
    </row>
    <row r="36854" spans="1:3" ht="10.5" customHeight="1" x14ac:dyDescent="0.45">
      <c r="A36854" s="30"/>
      <c r="B36854" s="30"/>
      <c r="C36854" s="30"/>
    </row>
    <row r="36855" spans="1:3" ht="10.5" customHeight="1" x14ac:dyDescent="0.45">
      <c r="A36855" s="30"/>
      <c r="B36855" s="30"/>
      <c r="C36855" s="30"/>
    </row>
    <row r="36856" spans="1:3" ht="10.5" customHeight="1" x14ac:dyDescent="0.45">
      <c r="A36856" s="30"/>
      <c r="B36856" s="30"/>
      <c r="C36856" s="30"/>
    </row>
    <row r="36857" spans="1:3" ht="10.5" customHeight="1" x14ac:dyDescent="0.45">
      <c r="A36857" s="30"/>
      <c r="B36857" s="30"/>
      <c r="C36857" s="30"/>
    </row>
    <row r="36858" spans="1:3" ht="10.5" customHeight="1" x14ac:dyDescent="0.45">
      <c r="A36858" s="30"/>
      <c r="B36858" s="30"/>
      <c r="C36858" s="30"/>
    </row>
    <row r="36859" spans="1:3" ht="10.5" customHeight="1" x14ac:dyDescent="0.45">
      <c r="A36859" s="30"/>
      <c r="B36859" s="30"/>
      <c r="C36859" s="30"/>
    </row>
    <row r="36860" spans="1:3" ht="10.5" customHeight="1" x14ac:dyDescent="0.45">
      <c r="A36860" s="30"/>
      <c r="B36860" s="30"/>
      <c r="C36860" s="30"/>
    </row>
    <row r="36861" spans="1:3" ht="10.5" customHeight="1" x14ac:dyDescent="0.45">
      <c r="A36861" s="30"/>
      <c r="B36861" s="30"/>
      <c r="C36861" s="30"/>
    </row>
    <row r="36862" spans="1:3" ht="10.5" customHeight="1" x14ac:dyDescent="0.45">
      <c r="A36862" s="30"/>
      <c r="B36862" s="30"/>
      <c r="C36862" s="30"/>
    </row>
    <row r="36863" spans="1:3" ht="10.5" customHeight="1" x14ac:dyDescent="0.45">
      <c r="A36863" s="30"/>
      <c r="B36863" s="30"/>
      <c r="C36863" s="30"/>
    </row>
    <row r="36864" spans="1:3" ht="10.5" customHeight="1" x14ac:dyDescent="0.45">
      <c r="A36864" s="30"/>
      <c r="B36864" s="30"/>
      <c r="C36864" s="30"/>
    </row>
    <row r="36865" spans="1:3" ht="10.5" customHeight="1" x14ac:dyDescent="0.45">
      <c r="A36865" s="30"/>
      <c r="B36865" s="30"/>
      <c r="C36865" s="30"/>
    </row>
    <row r="36866" spans="1:3" ht="10.5" customHeight="1" x14ac:dyDescent="0.45">
      <c r="A36866" s="30"/>
      <c r="B36866" s="30"/>
      <c r="C36866" s="30"/>
    </row>
    <row r="36867" spans="1:3" ht="10.5" customHeight="1" x14ac:dyDescent="0.45">
      <c r="A36867" s="30"/>
      <c r="B36867" s="30"/>
      <c r="C36867" s="30"/>
    </row>
    <row r="36868" spans="1:3" ht="10.5" customHeight="1" x14ac:dyDescent="0.45">
      <c r="A36868" s="30"/>
      <c r="B36868" s="30"/>
      <c r="C36868" s="30"/>
    </row>
    <row r="36869" spans="1:3" ht="10.5" customHeight="1" x14ac:dyDescent="0.45">
      <c r="A36869" s="30"/>
      <c r="B36869" s="30"/>
      <c r="C36869" s="30"/>
    </row>
    <row r="36870" spans="1:3" ht="10.5" customHeight="1" x14ac:dyDescent="0.45">
      <c r="A36870" s="30"/>
      <c r="B36870" s="30"/>
      <c r="C36870" s="30"/>
    </row>
    <row r="36871" spans="1:3" ht="10.5" customHeight="1" x14ac:dyDescent="0.45">
      <c r="A36871" s="30"/>
      <c r="B36871" s="30"/>
      <c r="C36871" s="30"/>
    </row>
    <row r="36872" spans="1:3" ht="10.5" customHeight="1" x14ac:dyDescent="0.45">
      <c r="A36872" s="30"/>
      <c r="B36872" s="30"/>
      <c r="C36872" s="30"/>
    </row>
    <row r="36873" spans="1:3" ht="10.5" customHeight="1" x14ac:dyDescent="0.45">
      <c r="A36873" s="30"/>
      <c r="B36873" s="30"/>
      <c r="C36873" s="30"/>
    </row>
    <row r="36874" spans="1:3" ht="10.5" customHeight="1" x14ac:dyDescent="0.45">
      <c r="A36874" s="30"/>
      <c r="B36874" s="30"/>
      <c r="C36874" s="30"/>
    </row>
    <row r="36875" spans="1:3" ht="10.5" customHeight="1" x14ac:dyDescent="0.45">
      <c r="A36875" s="30"/>
      <c r="B36875" s="30"/>
      <c r="C36875" s="30"/>
    </row>
    <row r="36876" spans="1:3" ht="10.5" customHeight="1" x14ac:dyDescent="0.45">
      <c r="A36876" s="30"/>
      <c r="B36876" s="30"/>
      <c r="C36876" s="30"/>
    </row>
    <row r="36877" spans="1:3" ht="10.5" customHeight="1" x14ac:dyDescent="0.45">
      <c r="A36877" s="30"/>
      <c r="B36877" s="30"/>
      <c r="C36877" s="30"/>
    </row>
    <row r="36878" spans="1:3" ht="10.5" customHeight="1" x14ac:dyDescent="0.45">
      <c r="A36878" s="30"/>
      <c r="B36878" s="30"/>
      <c r="C36878" s="30"/>
    </row>
    <row r="36879" spans="1:3" ht="10.5" customHeight="1" x14ac:dyDescent="0.45">
      <c r="A36879" s="30"/>
      <c r="B36879" s="30"/>
      <c r="C36879" s="30"/>
    </row>
    <row r="36880" spans="1:3" ht="10.5" customHeight="1" x14ac:dyDescent="0.45">
      <c r="A36880" s="30"/>
      <c r="B36880" s="30"/>
      <c r="C36880" s="30"/>
    </row>
    <row r="36881" spans="1:3" ht="10.5" customHeight="1" x14ac:dyDescent="0.45">
      <c r="A36881" s="30"/>
      <c r="B36881" s="30"/>
      <c r="C36881" s="30"/>
    </row>
    <row r="36882" spans="1:3" ht="10.5" customHeight="1" x14ac:dyDescent="0.45">
      <c r="A36882" s="30"/>
      <c r="B36882" s="30"/>
      <c r="C36882" s="30"/>
    </row>
    <row r="36883" spans="1:3" ht="10.5" customHeight="1" x14ac:dyDescent="0.45">
      <c r="A36883" s="30"/>
      <c r="B36883" s="30"/>
      <c r="C36883" s="30"/>
    </row>
    <row r="36884" spans="1:3" ht="10.5" customHeight="1" x14ac:dyDescent="0.45">
      <c r="A36884" s="30"/>
      <c r="B36884" s="30"/>
      <c r="C36884" s="30"/>
    </row>
    <row r="36885" spans="1:3" ht="10.5" customHeight="1" x14ac:dyDescent="0.45">
      <c r="A36885" s="30"/>
      <c r="B36885" s="30"/>
      <c r="C36885" s="30"/>
    </row>
    <row r="36886" spans="1:3" ht="10.5" customHeight="1" x14ac:dyDescent="0.45">
      <c r="A36886" s="30"/>
      <c r="B36886" s="30"/>
      <c r="C36886" s="30"/>
    </row>
    <row r="36887" spans="1:3" ht="10.5" customHeight="1" x14ac:dyDescent="0.45">
      <c r="A36887" s="30"/>
      <c r="B36887" s="30"/>
      <c r="C36887" s="30"/>
    </row>
    <row r="36888" spans="1:3" ht="10.5" customHeight="1" x14ac:dyDescent="0.45">
      <c r="A36888" s="30"/>
      <c r="B36888" s="30"/>
      <c r="C36888" s="30"/>
    </row>
    <row r="36889" spans="1:3" ht="10.5" customHeight="1" x14ac:dyDescent="0.45">
      <c r="A36889" s="30"/>
      <c r="B36889" s="30"/>
      <c r="C36889" s="30"/>
    </row>
    <row r="36890" spans="1:3" ht="10.5" customHeight="1" x14ac:dyDescent="0.45">
      <c r="A36890" s="30"/>
      <c r="B36890" s="30"/>
      <c r="C36890" s="30"/>
    </row>
    <row r="36891" spans="1:3" ht="10.5" customHeight="1" x14ac:dyDescent="0.45">
      <c r="A36891" s="30"/>
      <c r="B36891" s="30"/>
      <c r="C36891" s="30"/>
    </row>
    <row r="36892" spans="1:3" ht="10.5" customHeight="1" x14ac:dyDescent="0.45">
      <c r="A36892" s="30"/>
      <c r="B36892" s="30"/>
      <c r="C36892" s="30"/>
    </row>
    <row r="36893" spans="1:3" ht="10.5" customHeight="1" x14ac:dyDescent="0.45">
      <c r="A36893" s="30"/>
      <c r="B36893" s="30"/>
      <c r="C36893" s="30"/>
    </row>
    <row r="36894" spans="1:3" ht="10.5" customHeight="1" x14ac:dyDescent="0.45">
      <c r="A36894" s="30"/>
      <c r="B36894" s="30"/>
      <c r="C36894" s="30"/>
    </row>
    <row r="36895" spans="1:3" ht="10.5" customHeight="1" x14ac:dyDescent="0.45">
      <c r="A36895" s="30"/>
      <c r="B36895" s="30"/>
      <c r="C36895" s="30"/>
    </row>
    <row r="36896" spans="1:3" ht="10.5" customHeight="1" x14ac:dyDescent="0.45">
      <c r="A36896" s="30"/>
      <c r="B36896" s="30"/>
      <c r="C36896" s="30"/>
    </row>
    <row r="36897" spans="1:3" ht="10.5" customHeight="1" x14ac:dyDescent="0.45">
      <c r="A36897" s="30"/>
      <c r="B36897" s="30"/>
      <c r="C36897" s="30"/>
    </row>
    <row r="36898" spans="1:3" ht="10.5" customHeight="1" x14ac:dyDescent="0.45">
      <c r="A36898" s="30"/>
      <c r="B36898" s="30"/>
      <c r="C36898" s="30"/>
    </row>
    <row r="36899" spans="1:3" ht="10.5" customHeight="1" x14ac:dyDescent="0.45">
      <c r="A36899" s="30"/>
      <c r="B36899" s="30"/>
      <c r="C36899" s="30"/>
    </row>
    <row r="36900" spans="1:3" ht="10.5" customHeight="1" x14ac:dyDescent="0.45">
      <c r="A36900" s="30"/>
      <c r="B36900" s="30"/>
      <c r="C36900" s="30"/>
    </row>
    <row r="36901" spans="1:3" ht="10.5" customHeight="1" x14ac:dyDescent="0.45">
      <c r="A36901" s="30"/>
      <c r="B36901" s="30"/>
      <c r="C36901" s="30"/>
    </row>
    <row r="36902" spans="1:3" ht="10.5" customHeight="1" x14ac:dyDescent="0.45">
      <c r="A36902" s="30"/>
      <c r="B36902" s="30"/>
      <c r="C36902" s="30"/>
    </row>
    <row r="36903" spans="1:3" ht="10.5" customHeight="1" x14ac:dyDescent="0.45">
      <c r="A36903" s="30"/>
      <c r="B36903" s="30"/>
      <c r="C36903" s="30"/>
    </row>
    <row r="36904" spans="1:3" ht="10.5" customHeight="1" x14ac:dyDescent="0.45">
      <c r="A36904" s="30"/>
      <c r="B36904" s="30"/>
      <c r="C36904" s="30"/>
    </row>
    <row r="36905" spans="1:3" ht="10.5" customHeight="1" x14ac:dyDescent="0.45">
      <c r="A36905" s="30"/>
      <c r="B36905" s="30"/>
      <c r="C36905" s="30"/>
    </row>
    <row r="36906" spans="1:3" ht="10.5" customHeight="1" x14ac:dyDescent="0.45">
      <c r="A36906" s="30"/>
      <c r="B36906" s="30"/>
      <c r="C36906" s="30"/>
    </row>
    <row r="36907" spans="1:3" ht="10.5" customHeight="1" x14ac:dyDescent="0.45">
      <c r="A36907" s="30"/>
      <c r="B36907" s="30"/>
      <c r="C36907" s="30"/>
    </row>
    <row r="36908" spans="1:3" ht="10.5" customHeight="1" x14ac:dyDescent="0.45">
      <c r="A36908" s="30"/>
      <c r="B36908" s="30"/>
      <c r="C36908" s="30"/>
    </row>
    <row r="36909" spans="1:3" ht="10.5" customHeight="1" x14ac:dyDescent="0.45">
      <c r="A36909" s="30"/>
      <c r="B36909" s="30"/>
      <c r="C36909" s="30"/>
    </row>
    <row r="36910" spans="1:3" ht="10.5" customHeight="1" x14ac:dyDescent="0.45">
      <c r="A36910" s="30"/>
      <c r="B36910" s="30"/>
      <c r="C36910" s="30"/>
    </row>
    <row r="36911" spans="1:3" ht="10.5" customHeight="1" x14ac:dyDescent="0.45">
      <c r="A36911" s="30"/>
      <c r="B36911" s="30"/>
      <c r="C36911" s="30"/>
    </row>
    <row r="36912" spans="1:3" ht="10.5" customHeight="1" x14ac:dyDescent="0.45">
      <c r="A36912" s="30"/>
      <c r="B36912" s="30"/>
      <c r="C36912" s="30"/>
    </row>
    <row r="36913" spans="1:3" ht="10.5" customHeight="1" x14ac:dyDescent="0.45">
      <c r="A36913" s="30"/>
      <c r="B36913" s="30"/>
      <c r="C36913" s="30"/>
    </row>
    <row r="36914" spans="1:3" ht="10.5" customHeight="1" x14ac:dyDescent="0.45">
      <c r="A36914" s="30"/>
      <c r="B36914" s="30"/>
      <c r="C36914" s="30"/>
    </row>
    <row r="36915" spans="1:3" ht="10.5" customHeight="1" x14ac:dyDescent="0.45">
      <c r="A36915" s="30"/>
      <c r="B36915" s="30"/>
      <c r="C36915" s="30"/>
    </row>
    <row r="36916" spans="1:3" ht="10.5" customHeight="1" x14ac:dyDescent="0.45">
      <c r="A36916" s="30"/>
      <c r="B36916" s="30"/>
      <c r="C36916" s="30"/>
    </row>
    <row r="36917" spans="1:3" ht="10.5" customHeight="1" x14ac:dyDescent="0.45">
      <c r="A36917" s="30"/>
      <c r="B36917" s="30"/>
      <c r="C36917" s="30"/>
    </row>
    <row r="36918" spans="1:3" ht="10.5" customHeight="1" x14ac:dyDescent="0.45">
      <c r="A36918" s="30"/>
      <c r="B36918" s="30"/>
      <c r="C36918" s="30"/>
    </row>
    <row r="36919" spans="1:3" ht="10.5" customHeight="1" x14ac:dyDescent="0.45">
      <c r="A36919" s="30"/>
      <c r="B36919" s="30"/>
      <c r="C36919" s="30"/>
    </row>
    <row r="36920" spans="1:3" ht="10.5" customHeight="1" x14ac:dyDescent="0.45">
      <c r="A36920" s="30"/>
      <c r="B36920" s="30"/>
      <c r="C36920" s="30"/>
    </row>
    <row r="36921" spans="1:3" ht="10.5" customHeight="1" x14ac:dyDescent="0.45">
      <c r="A36921" s="30"/>
      <c r="B36921" s="30"/>
      <c r="C36921" s="30"/>
    </row>
    <row r="36922" spans="1:3" ht="10.5" customHeight="1" x14ac:dyDescent="0.45">
      <c r="A36922" s="30"/>
      <c r="B36922" s="30"/>
      <c r="C36922" s="30"/>
    </row>
    <row r="36923" spans="1:3" ht="10.5" customHeight="1" x14ac:dyDescent="0.45">
      <c r="A36923" s="30"/>
      <c r="B36923" s="30"/>
      <c r="C36923" s="30"/>
    </row>
    <row r="36924" spans="1:3" ht="10.5" customHeight="1" x14ac:dyDescent="0.45">
      <c r="A36924" s="30"/>
      <c r="B36924" s="30"/>
      <c r="C36924" s="30"/>
    </row>
    <row r="36925" spans="1:3" ht="10.5" customHeight="1" x14ac:dyDescent="0.45">
      <c r="A36925" s="30"/>
      <c r="B36925" s="30"/>
      <c r="C36925" s="30"/>
    </row>
    <row r="36926" spans="1:3" ht="10.5" customHeight="1" x14ac:dyDescent="0.45">
      <c r="A36926" s="30"/>
      <c r="B36926" s="30"/>
      <c r="C36926" s="30"/>
    </row>
    <row r="36927" spans="1:3" ht="10.5" customHeight="1" x14ac:dyDescent="0.45">
      <c r="A36927" s="30"/>
      <c r="B36927" s="30"/>
      <c r="C36927" s="30"/>
    </row>
    <row r="36928" spans="1:3" ht="10.5" customHeight="1" x14ac:dyDescent="0.45">
      <c r="A36928" s="30"/>
      <c r="B36928" s="30"/>
      <c r="C36928" s="30"/>
    </row>
    <row r="36929" spans="1:3" ht="10.5" customHeight="1" x14ac:dyDescent="0.45">
      <c r="A36929" s="30"/>
      <c r="B36929" s="30"/>
      <c r="C36929" s="30"/>
    </row>
    <row r="36930" spans="1:3" ht="10.5" customHeight="1" x14ac:dyDescent="0.45">
      <c r="A36930" s="30"/>
      <c r="B36930" s="30"/>
      <c r="C36930" s="30"/>
    </row>
    <row r="36931" spans="1:3" ht="10.5" customHeight="1" x14ac:dyDescent="0.45">
      <c r="A36931" s="30"/>
      <c r="B36931" s="30"/>
      <c r="C36931" s="30"/>
    </row>
    <row r="36932" spans="1:3" ht="10.5" customHeight="1" x14ac:dyDescent="0.45">
      <c r="A36932" s="30"/>
      <c r="B36932" s="30"/>
      <c r="C36932" s="30"/>
    </row>
    <row r="36933" spans="1:3" ht="10.5" customHeight="1" x14ac:dyDescent="0.45">
      <c r="A36933" s="30"/>
      <c r="B36933" s="30"/>
      <c r="C36933" s="30"/>
    </row>
    <row r="36934" spans="1:3" ht="10.5" customHeight="1" x14ac:dyDescent="0.45">
      <c r="A36934" s="30"/>
      <c r="B36934" s="30"/>
      <c r="C36934" s="30"/>
    </row>
    <row r="36935" spans="1:3" ht="10.5" customHeight="1" x14ac:dyDescent="0.45">
      <c r="A36935" s="30"/>
      <c r="B36935" s="30"/>
      <c r="C36935" s="30"/>
    </row>
    <row r="36936" spans="1:3" ht="10.5" customHeight="1" x14ac:dyDescent="0.45">
      <c r="A36936" s="30"/>
      <c r="B36936" s="30"/>
      <c r="C36936" s="30"/>
    </row>
    <row r="36937" spans="1:3" ht="10.5" customHeight="1" x14ac:dyDescent="0.45">
      <c r="A36937" s="30"/>
      <c r="B36937" s="30"/>
      <c r="C36937" s="30"/>
    </row>
    <row r="36938" spans="1:3" ht="10.5" customHeight="1" x14ac:dyDescent="0.45">
      <c r="A36938" s="30"/>
      <c r="B36938" s="30"/>
      <c r="C36938" s="30"/>
    </row>
    <row r="36939" spans="1:3" ht="10.5" customHeight="1" x14ac:dyDescent="0.45">
      <c r="A36939" s="30"/>
      <c r="B36939" s="30"/>
      <c r="C36939" s="30"/>
    </row>
    <row r="36940" spans="1:3" ht="10.5" customHeight="1" x14ac:dyDescent="0.45">
      <c r="A36940" s="30"/>
      <c r="B36940" s="30"/>
      <c r="C36940" s="30"/>
    </row>
    <row r="36941" spans="1:3" ht="10.5" customHeight="1" x14ac:dyDescent="0.45">
      <c r="A36941" s="30"/>
      <c r="B36941" s="30"/>
      <c r="C36941" s="30"/>
    </row>
    <row r="36942" spans="1:3" ht="10.5" customHeight="1" x14ac:dyDescent="0.45">
      <c r="A36942" s="30"/>
      <c r="B36942" s="30"/>
      <c r="C36942" s="30"/>
    </row>
    <row r="36943" spans="1:3" ht="10.5" customHeight="1" x14ac:dyDescent="0.45">
      <c r="A36943" s="30"/>
      <c r="B36943" s="30"/>
      <c r="C36943" s="30"/>
    </row>
    <row r="36944" spans="1:3" ht="10.5" customHeight="1" x14ac:dyDescent="0.45">
      <c r="A36944" s="30"/>
      <c r="B36944" s="30"/>
      <c r="C36944" s="30"/>
    </row>
    <row r="36945" spans="1:3" ht="10.5" customHeight="1" x14ac:dyDescent="0.45">
      <c r="A36945" s="30"/>
      <c r="B36945" s="30"/>
      <c r="C36945" s="30"/>
    </row>
    <row r="36946" spans="1:3" ht="10.5" customHeight="1" x14ac:dyDescent="0.45">
      <c r="A36946" s="30"/>
      <c r="B36946" s="30"/>
      <c r="C36946" s="30"/>
    </row>
    <row r="36947" spans="1:3" ht="10.5" customHeight="1" x14ac:dyDescent="0.45">
      <c r="A36947" s="30"/>
      <c r="B36947" s="30"/>
      <c r="C36947" s="30"/>
    </row>
    <row r="36948" spans="1:3" ht="10.5" customHeight="1" x14ac:dyDescent="0.45">
      <c r="A36948" s="30"/>
      <c r="B36948" s="30"/>
      <c r="C36948" s="30"/>
    </row>
    <row r="36949" spans="1:3" ht="10.5" customHeight="1" x14ac:dyDescent="0.45">
      <c r="A36949" s="30"/>
      <c r="B36949" s="30"/>
      <c r="C36949" s="30"/>
    </row>
    <row r="36950" spans="1:3" ht="10.5" customHeight="1" x14ac:dyDescent="0.45">
      <c r="A36950" s="30"/>
      <c r="B36950" s="30"/>
      <c r="C36950" s="30"/>
    </row>
    <row r="36951" spans="1:3" ht="10.5" customHeight="1" x14ac:dyDescent="0.45">
      <c r="A36951" s="30"/>
      <c r="B36951" s="30"/>
      <c r="C36951" s="30"/>
    </row>
    <row r="36952" spans="1:3" ht="10.5" customHeight="1" x14ac:dyDescent="0.45">
      <c r="A36952" s="30"/>
      <c r="B36952" s="30"/>
      <c r="C36952" s="30"/>
    </row>
    <row r="36953" spans="1:3" ht="10.5" customHeight="1" x14ac:dyDescent="0.45">
      <c r="A36953" s="30"/>
      <c r="B36953" s="30"/>
      <c r="C36953" s="30"/>
    </row>
    <row r="36954" spans="1:3" ht="10.5" customHeight="1" x14ac:dyDescent="0.45">
      <c r="A36954" s="30"/>
      <c r="B36954" s="30"/>
      <c r="C36954" s="30"/>
    </row>
    <row r="36955" spans="1:3" ht="10.5" customHeight="1" x14ac:dyDescent="0.45">
      <c r="A36955" s="30"/>
      <c r="B36955" s="30"/>
      <c r="C36955" s="30"/>
    </row>
    <row r="36956" spans="1:3" ht="10.5" customHeight="1" x14ac:dyDescent="0.45">
      <c r="A36956" s="30"/>
      <c r="B36956" s="30"/>
      <c r="C36956" s="30"/>
    </row>
    <row r="36957" spans="1:3" ht="10.5" customHeight="1" x14ac:dyDescent="0.45">
      <c r="A36957" s="30"/>
      <c r="B36957" s="30"/>
      <c r="C36957" s="30"/>
    </row>
    <row r="36958" spans="1:3" ht="10.5" customHeight="1" x14ac:dyDescent="0.45">
      <c r="A36958" s="30"/>
      <c r="B36958" s="30"/>
      <c r="C36958" s="30"/>
    </row>
    <row r="36959" spans="1:3" ht="10.5" customHeight="1" x14ac:dyDescent="0.45">
      <c r="A36959" s="30"/>
      <c r="B36959" s="30"/>
      <c r="C36959" s="30"/>
    </row>
    <row r="36960" spans="1:3" ht="10.5" customHeight="1" x14ac:dyDescent="0.45">
      <c r="A36960" s="30"/>
      <c r="B36960" s="30"/>
      <c r="C36960" s="30"/>
    </row>
    <row r="36961" spans="1:3" ht="10.5" customHeight="1" x14ac:dyDescent="0.45">
      <c r="A36961" s="30"/>
      <c r="B36961" s="30"/>
      <c r="C36961" s="30"/>
    </row>
    <row r="36962" spans="1:3" ht="10.5" customHeight="1" x14ac:dyDescent="0.45">
      <c r="A36962" s="30"/>
      <c r="B36962" s="30"/>
      <c r="C36962" s="30"/>
    </row>
    <row r="36963" spans="1:3" ht="10.5" customHeight="1" x14ac:dyDescent="0.45">
      <c r="A36963" s="30"/>
      <c r="B36963" s="30"/>
      <c r="C36963" s="30"/>
    </row>
    <row r="36964" spans="1:3" ht="10.5" customHeight="1" x14ac:dyDescent="0.45">
      <c r="A36964" s="30"/>
      <c r="B36964" s="30"/>
      <c r="C36964" s="30"/>
    </row>
    <row r="36965" spans="1:3" ht="10.5" customHeight="1" x14ac:dyDescent="0.45">
      <c r="A36965" s="30"/>
      <c r="B36965" s="30"/>
      <c r="C36965" s="30"/>
    </row>
    <row r="36966" spans="1:3" ht="10.5" customHeight="1" x14ac:dyDescent="0.45">
      <c r="A36966" s="30"/>
      <c r="B36966" s="30"/>
      <c r="C36966" s="30"/>
    </row>
    <row r="36967" spans="1:3" ht="10.5" customHeight="1" x14ac:dyDescent="0.45">
      <c r="A36967" s="30"/>
      <c r="B36967" s="30"/>
      <c r="C36967" s="30"/>
    </row>
    <row r="36968" spans="1:3" ht="10.5" customHeight="1" x14ac:dyDescent="0.45">
      <c r="A36968" s="30"/>
      <c r="B36968" s="30"/>
      <c r="C36968" s="30"/>
    </row>
    <row r="36969" spans="1:3" ht="10.5" customHeight="1" x14ac:dyDescent="0.45">
      <c r="A36969" s="30"/>
      <c r="B36969" s="30"/>
      <c r="C36969" s="30"/>
    </row>
    <row r="36970" spans="1:3" ht="10.5" customHeight="1" x14ac:dyDescent="0.45">
      <c r="A36970" s="30"/>
      <c r="B36970" s="30"/>
      <c r="C36970" s="30"/>
    </row>
    <row r="36971" spans="1:3" ht="10.5" customHeight="1" x14ac:dyDescent="0.45">
      <c r="A36971" s="30"/>
      <c r="B36971" s="30"/>
      <c r="C36971" s="30"/>
    </row>
    <row r="36972" spans="1:3" ht="10.5" customHeight="1" x14ac:dyDescent="0.45">
      <c r="A36972" s="30"/>
      <c r="B36972" s="30"/>
      <c r="C36972" s="30"/>
    </row>
    <row r="36973" spans="1:3" ht="10.5" customHeight="1" x14ac:dyDescent="0.45">
      <c r="A36973" s="30"/>
      <c r="B36973" s="30"/>
      <c r="C36973" s="30"/>
    </row>
    <row r="36974" spans="1:3" ht="10.5" customHeight="1" x14ac:dyDescent="0.45">
      <c r="A36974" s="30"/>
      <c r="B36974" s="30"/>
      <c r="C36974" s="30"/>
    </row>
    <row r="36975" spans="1:3" ht="10.5" customHeight="1" x14ac:dyDescent="0.45">
      <c r="A36975" s="30"/>
      <c r="B36975" s="30"/>
      <c r="C36975" s="30"/>
    </row>
    <row r="36976" spans="1:3" ht="10.5" customHeight="1" x14ac:dyDescent="0.45">
      <c r="A36976" s="30"/>
      <c r="B36976" s="30"/>
      <c r="C36976" s="30"/>
    </row>
    <row r="36977" spans="1:3" ht="10.5" customHeight="1" x14ac:dyDescent="0.45">
      <c r="A36977" s="30"/>
      <c r="B36977" s="30"/>
      <c r="C36977" s="30"/>
    </row>
    <row r="36978" spans="1:3" ht="10.5" customHeight="1" x14ac:dyDescent="0.45">
      <c r="A36978" s="30"/>
      <c r="B36978" s="30"/>
      <c r="C36978" s="30"/>
    </row>
    <row r="36979" spans="1:3" ht="10.5" customHeight="1" x14ac:dyDescent="0.45">
      <c r="A36979" s="30"/>
      <c r="B36979" s="30"/>
      <c r="C36979" s="30"/>
    </row>
    <row r="36980" spans="1:3" ht="10.5" customHeight="1" x14ac:dyDescent="0.45">
      <c r="A36980" s="30"/>
      <c r="B36980" s="30"/>
      <c r="C36980" s="30"/>
    </row>
    <row r="36981" spans="1:3" ht="10.5" customHeight="1" x14ac:dyDescent="0.45">
      <c r="A36981" s="30"/>
      <c r="B36981" s="30"/>
      <c r="C36981" s="30"/>
    </row>
    <row r="36982" spans="1:3" ht="10.5" customHeight="1" x14ac:dyDescent="0.45">
      <c r="A36982" s="30"/>
      <c r="B36982" s="30"/>
      <c r="C36982" s="30"/>
    </row>
    <row r="36983" spans="1:3" ht="10.5" customHeight="1" x14ac:dyDescent="0.45">
      <c r="A36983" s="30"/>
      <c r="B36983" s="30"/>
      <c r="C36983" s="30"/>
    </row>
    <row r="36984" spans="1:3" ht="10.5" customHeight="1" x14ac:dyDescent="0.45">
      <c r="A36984" s="30"/>
      <c r="B36984" s="30"/>
      <c r="C36984" s="30"/>
    </row>
    <row r="36985" spans="1:3" ht="10.5" customHeight="1" x14ac:dyDescent="0.45">
      <c r="A36985" s="30"/>
      <c r="B36985" s="30"/>
      <c r="C36985" s="30"/>
    </row>
    <row r="36986" spans="1:3" ht="10.5" customHeight="1" x14ac:dyDescent="0.45">
      <c r="A36986" s="30"/>
      <c r="B36986" s="30"/>
      <c r="C36986" s="30"/>
    </row>
    <row r="36987" spans="1:3" ht="10.5" customHeight="1" x14ac:dyDescent="0.45">
      <c r="A36987" s="30"/>
      <c r="B36987" s="30"/>
      <c r="C36987" s="30"/>
    </row>
    <row r="36988" spans="1:3" ht="10.5" customHeight="1" x14ac:dyDescent="0.45">
      <c r="A36988" s="30"/>
      <c r="B36988" s="30"/>
      <c r="C36988" s="30"/>
    </row>
    <row r="36989" spans="1:3" ht="10.5" customHeight="1" x14ac:dyDescent="0.45">
      <c r="A36989" s="30"/>
      <c r="B36989" s="30"/>
      <c r="C36989" s="30"/>
    </row>
    <row r="36990" spans="1:3" ht="10.5" customHeight="1" x14ac:dyDescent="0.45">
      <c r="A36990" s="30"/>
      <c r="B36990" s="30"/>
      <c r="C36990" s="30"/>
    </row>
    <row r="36991" spans="1:3" ht="10.5" customHeight="1" x14ac:dyDescent="0.45">
      <c r="A36991" s="30"/>
      <c r="B36991" s="30"/>
      <c r="C36991" s="30"/>
    </row>
    <row r="36992" spans="1:3" ht="10.5" customHeight="1" x14ac:dyDescent="0.45">
      <c r="A36992" s="30"/>
      <c r="B36992" s="30"/>
      <c r="C36992" s="30"/>
    </row>
    <row r="36993" spans="1:3" ht="10.5" customHeight="1" x14ac:dyDescent="0.45">
      <c r="A36993" s="30"/>
      <c r="B36993" s="30"/>
      <c r="C36993" s="30"/>
    </row>
    <row r="36994" spans="1:3" ht="10.5" customHeight="1" x14ac:dyDescent="0.45">
      <c r="A36994" s="30"/>
      <c r="B36994" s="30"/>
      <c r="C36994" s="30"/>
    </row>
    <row r="36995" spans="1:3" ht="10.5" customHeight="1" x14ac:dyDescent="0.45">
      <c r="A36995" s="30"/>
      <c r="B36995" s="30"/>
      <c r="C36995" s="30"/>
    </row>
    <row r="36996" spans="1:3" ht="10.5" customHeight="1" x14ac:dyDescent="0.45">
      <c r="A36996" s="30"/>
      <c r="B36996" s="30"/>
      <c r="C36996" s="30"/>
    </row>
    <row r="36997" spans="1:3" ht="10.5" customHeight="1" x14ac:dyDescent="0.45">
      <c r="A36997" s="30"/>
      <c r="B36997" s="30"/>
      <c r="C36997" s="30"/>
    </row>
    <row r="36998" spans="1:3" ht="10.5" customHeight="1" x14ac:dyDescent="0.45">
      <c r="A36998" s="30"/>
      <c r="B36998" s="30"/>
      <c r="C36998" s="30"/>
    </row>
    <row r="36999" spans="1:3" ht="10.5" customHeight="1" x14ac:dyDescent="0.45">
      <c r="A36999" s="30"/>
      <c r="B36999" s="30"/>
      <c r="C36999" s="30"/>
    </row>
    <row r="37000" spans="1:3" ht="10.5" customHeight="1" x14ac:dyDescent="0.45">
      <c r="A37000" s="30"/>
      <c r="B37000" s="30"/>
      <c r="C37000" s="30"/>
    </row>
    <row r="37001" spans="1:3" ht="10.5" customHeight="1" x14ac:dyDescent="0.45">
      <c r="A37001" s="30"/>
      <c r="B37001" s="30"/>
      <c r="C37001" s="30"/>
    </row>
    <row r="37002" spans="1:3" ht="10.5" customHeight="1" x14ac:dyDescent="0.45">
      <c r="A37002" s="30"/>
      <c r="B37002" s="30"/>
      <c r="C37002" s="30"/>
    </row>
    <row r="37003" spans="1:3" ht="10.5" customHeight="1" x14ac:dyDescent="0.45">
      <c r="A37003" s="30"/>
      <c r="B37003" s="30"/>
      <c r="C37003" s="30"/>
    </row>
    <row r="37004" spans="1:3" ht="10.5" customHeight="1" x14ac:dyDescent="0.45">
      <c r="A37004" s="30"/>
      <c r="B37004" s="30"/>
      <c r="C37004" s="30"/>
    </row>
    <row r="37005" spans="1:3" ht="10.5" customHeight="1" x14ac:dyDescent="0.45">
      <c r="A37005" s="30"/>
      <c r="B37005" s="30"/>
      <c r="C37005" s="30"/>
    </row>
    <row r="37006" spans="1:3" ht="10.5" customHeight="1" x14ac:dyDescent="0.45">
      <c r="A37006" s="30"/>
      <c r="B37006" s="30"/>
      <c r="C37006" s="30"/>
    </row>
    <row r="37007" spans="1:3" ht="10.5" customHeight="1" x14ac:dyDescent="0.45">
      <c r="A37007" s="30"/>
      <c r="B37007" s="30"/>
      <c r="C37007" s="30"/>
    </row>
    <row r="37008" spans="1:3" ht="10.5" customHeight="1" x14ac:dyDescent="0.45">
      <c r="A37008" s="30"/>
      <c r="B37008" s="30"/>
      <c r="C37008" s="30"/>
    </row>
    <row r="37009" spans="1:3" ht="10.5" customHeight="1" x14ac:dyDescent="0.45">
      <c r="A37009" s="30"/>
      <c r="B37009" s="30"/>
      <c r="C37009" s="30"/>
    </row>
    <row r="37010" spans="1:3" ht="10.5" customHeight="1" x14ac:dyDescent="0.45">
      <c r="A37010" s="30"/>
      <c r="B37010" s="30"/>
      <c r="C37010" s="30"/>
    </row>
    <row r="37011" spans="1:3" ht="10.5" customHeight="1" x14ac:dyDescent="0.45">
      <c r="A37011" s="30"/>
      <c r="B37011" s="30"/>
      <c r="C37011" s="30"/>
    </row>
    <row r="37012" spans="1:3" ht="10.5" customHeight="1" x14ac:dyDescent="0.45">
      <c r="A37012" s="30"/>
      <c r="B37012" s="30"/>
      <c r="C37012" s="30"/>
    </row>
    <row r="37013" spans="1:3" ht="10.5" customHeight="1" x14ac:dyDescent="0.45">
      <c r="A37013" s="30"/>
      <c r="B37013" s="30"/>
      <c r="C37013" s="30"/>
    </row>
    <row r="37014" spans="1:3" ht="10.5" customHeight="1" x14ac:dyDescent="0.45">
      <c r="A37014" s="30"/>
      <c r="B37014" s="30"/>
      <c r="C37014" s="30"/>
    </row>
    <row r="37015" spans="1:3" ht="10.5" customHeight="1" x14ac:dyDescent="0.45">
      <c r="A37015" s="30"/>
      <c r="B37015" s="30"/>
      <c r="C37015" s="30"/>
    </row>
    <row r="37016" spans="1:3" ht="10.5" customHeight="1" x14ac:dyDescent="0.45">
      <c r="A37016" s="30"/>
      <c r="B37016" s="30"/>
      <c r="C37016" s="30"/>
    </row>
    <row r="37017" spans="1:3" ht="10.5" customHeight="1" x14ac:dyDescent="0.45">
      <c r="A37017" s="30"/>
      <c r="B37017" s="30"/>
      <c r="C37017" s="30"/>
    </row>
    <row r="37018" spans="1:3" ht="10.5" customHeight="1" x14ac:dyDescent="0.45">
      <c r="A37018" s="30"/>
      <c r="B37018" s="30"/>
      <c r="C37018" s="30"/>
    </row>
    <row r="37019" spans="1:3" ht="10.5" customHeight="1" x14ac:dyDescent="0.45">
      <c r="A37019" s="30"/>
      <c r="B37019" s="30"/>
      <c r="C37019" s="30"/>
    </row>
    <row r="37020" spans="1:3" ht="10.5" customHeight="1" x14ac:dyDescent="0.45">
      <c r="A37020" s="30"/>
      <c r="B37020" s="30"/>
      <c r="C37020" s="30"/>
    </row>
    <row r="37021" spans="1:3" ht="10.5" customHeight="1" x14ac:dyDescent="0.45">
      <c r="A37021" s="30"/>
      <c r="B37021" s="30"/>
      <c r="C37021" s="30"/>
    </row>
    <row r="37022" spans="1:3" ht="10.5" customHeight="1" x14ac:dyDescent="0.45">
      <c r="A37022" s="30"/>
      <c r="B37022" s="30"/>
      <c r="C37022" s="30"/>
    </row>
    <row r="37023" spans="1:3" ht="10.5" customHeight="1" x14ac:dyDescent="0.45">
      <c r="A37023" s="30"/>
      <c r="B37023" s="30"/>
      <c r="C37023" s="30"/>
    </row>
    <row r="37024" spans="1:3" ht="10.5" customHeight="1" x14ac:dyDescent="0.45">
      <c r="A37024" s="30"/>
      <c r="B37024" s="30"/>
      <c r="C37024" s="30"/>
    </row>
    <row r="37025" spans="1:3" ht="10.5" customHeight="1" x14ac:dyDescent="0.45">
      <c r="A37025" s="30"/>
      <c r="B37025" s="30"/>
      <c r="C37025" s="30"/>
    </row>
    <row r="37026" spans="1:3" ht="10.5" customHeight="1" x14ac:dyDescent="0.45">
      <c r="A37026" s="30"/>
      <c r="B37026" s="30"/>
      <c r="C37026" s="30"/>
    </row>
    <row r="37027" spans="1:3" ht="10.5" customHeight="1" x14ac:dyDescent="0.45">
      <c r="A37027" s="30"/>
      <c r="B37027" s="30"/>
      <c r="C37027" s="30"/>
    </row>
    <row r="37028" spans="1:3" ht="10.5" customHeight="1" x14ac:dyDescent="0.45">
      <c r="A37028" s="30"/>
      <c r="B37028" s="30"/>
      <c r="C37028" s="30"/>
    </row>
    <row r="37029" spans="1:3" ht="10.5" customHeight="1" x14ac:dyDescent="0.45">
      <c r="A37029" s="30"/>
      <c r="B37029" s="30"/>
      <c r="C37029" s="30"/>
    </row>
    <row r="37030" spans="1:3" ht="10.5" customHeight="1" x14ac:dyDescent="0.45">
      <c r="A37030" s="30"/>
      <c r="B37030" s="30"/>
      <c r="C37030" s="30"/>
    </row>
    <row r="37031" spans="1:3" ht="10.5" customHeight="1" x14ac:dyDescent="0.45">
      <c r="A37031" s="30"/>
      <c r="B37031" s="30"/>
      <c r="C37031" s="30"/>
    </row>
    <row r="37032" spans="1:3" ht="10.5" customHeight="1" x14ac:dyDescent="0.45">
      <c r="A37032" s="30"/>
      <c r="B37032" s="30"/>
      <c r="C37032" s="30"/>
    </row>
    <row r="37033" spans="1:3" ht="10.5" customHeight="1" x14ac:dyDescent="0.45">
      <c r="A37033" s="30"/>
      <c r="B37033" s="30"/>
      <c r="C37033" s="30"/>
    </row>
    <row r="37034" spans="1:3" ht="10.5" customHeight="1" x14ac:dyDescent="0.45">
      <c r="A37034" s="30"/>
      <c r="B37034" s="30"/>
      <c r="C37034" s="30"/>
    </row>
    <row r="37035" spans="1:3" ht="10.5" customHeight="1" x14ac:dyDescent="0.45">
      <c r="A37035" s="30"/>
      <c r="B37035" s="30"/>
      <c r="C37035" s="30"/>
    </row>
    <row r="37036" spans="1:3" ht="10.5" customHeight="1" x14ac:dyDescent="0.45">
      <c r="A37036" s="30"/>
      <c r="B37036" s="30"/>
      <c r="C37036" s="30"/>
    </row>
    <row r="37037" spans="1:3" ht="10.5" customHeight="1" x14ac:dyDescent="0.45">
      <c r="A37037" s="30"/>
      <c r="B37037" s="30"/>
      <c r="C37037" s="30"/>
    </row>
    <row r="37038" spans="1:3" ht="10.5" customHeight="1" x14ac:dyDescent="0.45">
      <c r="A37038" s="30"/>
      <c r="B37038" s="30"/>
      <c r="C37038" s="30"/>
    </row>
    <row r="37039" spans="1:3" ht="10.5" customHeight="1" x14ac:dyDescent="0.45">
      <c r="A37039" s="30"/>
      <c r="B37039" s="30"/>
      <c r="C37039" s="30"/>
    </row>
    <row r="37040" spans="1:3" ht="10.5" customHeight="1" x14ac:dyDescent="0.45">
      <c r="A37040" s="30"/>
      <c r="B37040" s="30"/>
      <c r="C37040" s="30"/>
    </row>
    <row r="37041" spans="1:3" ht="10.5" customHeight="1" x14ac:dyDescent="0.45">
      <c r="A37041" s="30"/>
      <c r="B37041" s="30"/>
      <c r="C37041" s="30"/>
    </row>
    <row r="37042" spans="1:3" ht="10.5" customHeight="1" x14ac:dyDescent="0.45">
      <c r="A37042" s="30"/>
      <c r="B37042" s="30"/>
      <c r="C37042" s="30"/>
    </row>
    <row r="37043" spans="1:3" ht="10.5" customHeight="1" x14ac:dyDescent="0.45">
      <c r="A37043" s="30"/>
      <c r="B37043" s="30"/>
      <c r="C37043" s="30"/>
    </row>
    <row r="37044" spans="1:3" ht="10.5" customHeight="1" x14ac:dyDescent="0.45">
      <c r="A37044" s="30"/>
      <c r="B37044" s="30"/>
      <c r="C37044" s="30"/>
    </row>
    <row r="37045" spans="1:3" ht="10.5" customHeight="1" x14ac:dyDescent="0.45">
      <c r="A37045" s="30"/>
      <c r="B37045" s="30"/>
      <c r="C37045" s="30"/>
    </row>
    <row r="37046" spans="1:3" ht="10.5" customHeight="1" x14ac:dyDescent="0.45">
      <c r="A37046" s="30"/>
      <c r="B37046" s="30"/>
      <c r="C37046" s="30"/>
    </row>
    <row r="37047" spans="1:3" ht="10.5" customHeight="1" x14ac:dyDescent="0.45">
      <c r="A37047" s="30"/>
      <c r="B37047" s="30"/>
      <c r="C37047" s="30"/>
    </row>
    <row r="37048" spans="1:3" ht="10.5" customHeight="1" x14ac:dyDescent="0.45">
      <c r="A37048" s="30"/>
      <c r="B37048" s="30"/>
      <c r="C37048" s="30"/>
    </row>
    <row r="37049" spans="1:3" ht="10.5" customHeight="1" x14ac:dyDescent="0.45">
      <c r="A37049" s="30"/>
      <c r="B37049" s="30"/>
      <c r="C37049" s="30"/>
    </row>
    <row r="37050" spans="1:3" ht="10.5" customHeight="1" x14ac:dyDescent="0.45">
      <c r="A37050" s="30"/>
      <c r="B37050" s="30"/>
      <c r="C37050" s="30"/>
    </row>
    <row r="37051" spans="1:3" ht="10.5" customHeight="1" x14ac:dyDescent="0.45">
      <c r="A37051" s="30"/>
      <c r="B37051" s="30"/>
      <c r="C37051" s="30"/>
    </row>
    <row r="37052" spans="1:3" ht="10.5" customHeight="1" x14ac:dyDescent="0.45">
      <c r="A37052" s="30"/>
      <c r="B37052" s="30"/>
      <c r="C37052" s="30"/>
    </row>
    <row r="37053" spans="1:3" ht="10.5" customHeight="1" x14ac:dyDescent="0.45">
      <c r="A37053" s="30"/>
      <c r="B37053" s="30"/>
      <c r="C37053" s="30"/>
    </row>
    <row r="37054" spans="1:3" ht="10.5" customHeight="1" x14ac:dyDescent="0.45">
      <c r="A37054" s="30"/>
      <c r="B37054" s="30"/>
      <c r="C37054" s="30"/>
    </row>
    <row r="37055" spans="1:3" ht="10.5" customHeight="1" x14ac:dyDescent="0.45">
      <c r="A37055" s="30"/>
      <c r="B37055" s="30"/>
      <c r="C37055" s="30"/>
    </row>
    <row r="37056" spans="1:3" ht="10.5" customHeight="1" x14ac:dyDescent="0.45">
      <c r="A37056" s="30"/>
      <c r="B37056" s="30"/>
      <c r="C37056" s="30"/>
    </row>
    <row r="37057" spans="1:3" ht="10.5" customHeight="1" x14ac:dyDescent="0.45">
      <c r="A37057" s="30"/>
      <c r="B37057" s="30"/>
      <c r="C37057" s="30"/>
    </row>
    <row r="37058" spans="1:3" ht="10.5" customHeight="1" x14ac:dyDescent="0.45">
      <c r="A37058" s="30"/>
      <c r="B37058" s="30"/>
      <c r="C37058" s="30"/>
    </row>
    <row r="37059" spans="1:3" ht="10.5" customHeight="1" x14ac:dyDescent="0.45">
      <c r="A37059" s="30"/>
      <c r="B37059" s="30"/>
      <c r="C37059" s="30"/>
    </row>
    <row r="37060" spans="1:3" ht="10.5" customHeight="1" x14ac:dyDescent="0.45">
      <c r="A37060" s="30"/>
      <c r="B37060" s="30"/>
      <c r="C37060" s="30"/>
    </row>
    <row r="37061" spans="1:3" ht="10.5" customHeight="1" x14ac:dyDescent="0.45">
      <c r="A37061" s="30"/>
      <c r="B37061" s="30"/>
      <c r="C37061" s="30"/>
    </row>
    <row r="37062" spans="1:3" ht="10.5" customHeight="1" x14ac:dyDescent="0.45">
      <c r="A37062" s="30"/>
      <c r="B37062" s="30"/>
      <c r="C37062" s="30"/>
    </row>
    <row r="37063" spans="1:3" ht="10.5" customHeight="1" x14ac:dyDescent="0.45">
      <c r="A37063" s="30"/>
      <c r="B37063" s="30"/>
      <c r="C37063" s="30"/>
    </row>
    <row r="37064" spans="1:3" ht="10.5" customHeight="1" x14ac:dyDescent="0.45">
      <c r="A37064" s="30"/>
      <c r="B37064" s="30"/>
      <c r="C37064" s="30"/>
    </row>
    <row r="37065" spans="1:3" ht="10.5" customHeight="1" x14ac:dyDescent="0.45">
      <c r="A37065" s="30"/>
      <c r="B37065" s="30"/>
      <c r="C37065" s="30"/>
    </row>
    <row r="37066" spans="1:3" ht="10.5" customHeight="1" x14ac:dyDescent="0.45">
      <c r="A37066" s="30"/>
      <c r="B37066" s="30"/>
      <c r="C37066" s="30"/>
    </row>
    <row r="37067" spans="1:3" ht="10.5" customHeight="1" x14ac:dyDescent="0.45">
      <c r="A37067" s="30"/>
      <c r="B37067" s="30"/>
      <c r="C37067" s="30"/>
    </row>
    <row r="37068" spans="1:3" ht="10.5" customHeight="1" x14ac:dyDescent="0.45">
      <c r="A37068" s="30"/>
      <c r="B37068" s="30"/>
      <c r="C37068" s="30"/>
    </row>
    <row r="37069" spans="1:3" ht="10.5" customHeight="1" x14ac:dyDescent="0.45">
      <c r="A37069" s="30"/>
      <c r="B37069" s="30"/>
      <c r="C37069" s="30"/>
    </row>
    <row r="37070" spans="1:3" ht="10.5" customHeight="1" x14ac:dyDescent="0.45">
      <c r="A37070" s="30"/>
      <c r="B37070" s="30"/>
      <c r="C37070" s="30"/>
    </row>
    <row r="37071" spans="1:3" ht="10.5" customHeight="1" x14ac:dyDescent="0.45">
      <c r="A37071" s="30"/>
      <c r="B37071" s="30"/>
      <c r="C37071" s="30"/>
    </row>
    <row r="37072" spans="1:3" ht="10.5" customHeight="1" x14ac:dyDescent="0.45">
      <c r="A37072" s="30"/>
      <c r="B37072" s="30"/>
      <c r="C37072" s="30"/>
    </row>
    <row r="37073" spans="1:3" ht="10.5" customHeight="1" x14ac:dyDescent="0.45">
      <c r="A37073" s="30"/>
      <c r="B37073" s="30"/>
      <c r="C37073" s="30"/>
    </row>
    <row r="37074" spans="1:3" ht="10.5" customHeight="1" x14ac:dyDescent="0.45">
      <c r="A37074" s="30"/>
      <c r="B37074" s="30"/>
      <c r="C37074" s="30"/>
    </row>
    <row r="37075" spans="1:3" ht="10.5" customHeight="1" x14ac:dyDescent="0.45">
      <c r="A37075" s="30"/>
      <c r="B37075" s="30"/>
      <c r="C37075" s="30"/>
    </row>
    <row r="37076" spans="1:3" ht="10.5" customHeight="1" x14ac:dyDescent="0.45">
      <c r="A37076" s="30"/>
      <c r="B37076" s="30"/>
      <c r="C37076" s="30"/>
    </row>
    <row r="37077" spans="1:3" ht="10.5" customHeight="1" x14ac:dyDescent="0.45">
      <c r="A37077" s="30"/>
      <c r="B37077" s="30"/>
      <c r="C37077" s="30"/>
    </row>
    <row r="37078" spans="1:3" ht="10.5" customHeight="1" x14ac:dyDescent="0.45">
      <c r="A37078" s="30"/>
      <c r="B37078" s="30"/>
      <c r="C37078" s="30"/>
    </row>
    <row r="37079" spans="1:3" ht="10.5" customHeight="1" x14ac:dyDescent="0.45">
      <c r="A37079" s="30"/>
      <c r="B37079" s="30"/>
      <c r="C37079" s="30"/>
    </row>
    <row r="37080" spans="1:3" ht="10.5" customHeight="1" x14ac:dyDescent="0.45">
      <c r="A37080" s="30"/>
      <c r="B37080" s="30"/>
      <c r="C37080" s="30"/>
    </row>
    <row r="37081" spans="1:3" ht="10.5" customHeight="1" x14ac:dyDescent="0.45">
      <c r="A37081" s="30"/>
      <c r="B37081" s="30"/>
      <c r="C37081" s="30"/>
    </row>
    <row r="37082" spans="1:3" ht="10.5" customHeight="1" x14ac:dyDescent="0.45">
      <c r="A37082" s="30"/>
      <c r="B37082" s="30"/>
      <c r="C37082" s="30"/>
    </row>
    <row r="37083" spans="1:3" ht="10.5" customHeight="1" x14ac:dyDescent="0.45">
      <c r="A37083" s="30"/>
      <c r="B37083" s="30"/>
      <c r="C37083" s="30"/>
    </row>
    <row r="37084" spans="1:3" ht="10.5" customHeight="1" x14ac:dyDescent="0.45">
      <c r="A37084" s="30"/>
      <c r="B37084" s="30"/>
      <c r="C37084" s="30"/>
    </row>
    <row r="37085" spans="1:3" ht="10.5" customHeight="1" x14ac:dyDescent="0.45">
      <c r="A37085" s="30"/>
      <c r="B37085" s="30"/>
      <c r="C37085" s="30"/>
    </row>
    <row r="37086" spans="1:3" ht="10.5" customHeight="1" x14ac:dyDescent="0.45">
      <c r="A37086" s="30"/>
      <c r="B37086" s="30"/>
      <c r="C37086" s="30"/>
    </row>
    <row r="37087" spans="1:3" ht="10.5" customHeight="1" x14ac:dyDescent="0.45">
      <c r="A37087" s="30"/>
      <c r="B37087" s="30"/>
      <c r="C37087" s="30"/>
    </row>
    <row r="37088" spans="1:3" ht="10.5" customHeight="1" x14ac:dyDescent="0.45">
      <c r="A37088" s="30"/>
      <c r="B37088" s="30"/>
      <c r="C37088" s="30"/>
    </row>
    <row r="37089" spans="1:3" ht="10.5" customHeight="1" x14ac:dyDescent="0.45">
      <c r="A37089" s="30"/>
      <c r="B37089" s="30"/>
      <c r="C37089" s="30"/>
    </row>
    <row r="37090" spans="1:3" ht="10.5" customHeight="1" x14ac:dyDescent="0.45">
      <c r="A37090" s="30"/>
      <c r="B37090" s="30"/>
      <c r="C37090" s="30"/>
    </row>
    <row r="37091" spans="1:3" ht="10.5" customHeight="1" x14ac:dyDescent="0.45">
      <c r="A37091" s="30"/>
      <c r="B37091" s="30"/>
      <c r="C37091" s="30"/>
    </row>
    <row r="37092" spans="1:3" ht="10.5" customHeight="1" x14ac:dyDescent="0.45">
      <c r="A37092" s="30"/>
      <c r="B37092" s="30"/>
      <c r="C37092" s="30"/>
    </row>
    <row r="37093" spans="1:3" ht="10.5" customHeight="1" x14ac:dyDescent="0.45">
      <c r="A37093" s="30"/>
      <c r="B37093" s="30"/>
      <c r="C37093" s="30"/>
    </row>
    <row r="37094" spans="1:3" ht="10.5" customHeight="1" x14ac:dyDescent="0.45">
      <c r="A37094" s="30"/>
      <c r="B37094" s="30"/>
      <c r="C37094" s="30"/>
    </row>
    <row r="37095" spans="1:3" ht="10.5" customHeight="1" x14ac:dyDescent="0.45">
      <c r="A37095" s="30"/>
      <c r="B37095" s="30"/>
      <c r="C37095" s="30"/>
    </row>
    <row r="37096" spans="1:3" ht="10.5" customHeight="1" x14ac:dyDescent="0.45">
      <c r="A37096" s="30"/>
      <c r="B37096" s="30"/>
      <c r="C37096" s="30"/>
    </row>
    <row r="37097" spans="1:3" ht="10.5" customHeight="1" x14ac:dyDescent="0.45">
      <c r="A37097" s="30"/>
      <c r="B37097" s="30"/>
      <c r="C37097" s="30"/>
    </row>
    <row r="37098" spans="1:3" ht="10.5" customHeight="1" x14ac:dyDescent="0.45">
      <c r="A37098" s="30"/>
      <c r="B37098" s="30"/>
      <c r="C37098" s="30"/>
    </row>
    <row r="37099" spans="1:3" ht="10.5" customHeight="1" x14ac:dyDescent="0.45">
      <c r="A37099" s="30"/>
      <c r="B37099" s="30"/>
      <c r="C37099" s="30"/>
    </row>
    <row r="37100" spans="1:3" ht="10.5" customHeight="1" x14ac:dyDescent="0.45">
      <c r="A37100" s="30"/>
      <c r="B37100" s="30"/>
      <c r="C37100" s="30"/>
    </row>
    <row r="37101" spans="1:3" ht="10.5" customHeight="1" x14ac:dyDescent="0.45">
      <c r="A37101" s="30"/>
      <c r="B37101" s="30"/>
      <c r="C37101" s="30"/>
    </row>
    <row r="37102" spans="1:3" ht="10.5" customHeight="1" x14ac:dyDescent="0.45">
      <c r="A37102" s="30"/>
      <c r="B37102" s="30"/>
      <c r="C37102" s="30"/>
    </row>
    <row r="37103" spans="1:3" ht="10.5" customHeight="1" x14ac:dyDescent="0.45">
      <c r="A37103" s="30"/>
      <c r="B37103" s="30"/>
      <c r="C37103" s="30"/>
    </row>
    <row r="37104" spans="1:3" ht="10.5" customHeight="1" x14ac:dyDescent="0.45">
      <c r="A37104" s="30"/>
      <c r="B37104" s="30"/>
      <c r="C37104" s="30"/>
    </row>
    <row r="37105" spans="1:3" ht="10.5" customHeight="1" x14ac:dyDescent="0.45">
      <c r="A37105" s="30"/>
      <c r="B37105" s="30"/>
      <c r="C37105" s="30"/>
    </row>
    <row r="37106" spans="1:3" ht="10.5" customHeight="1" x14ac:dyDescent="0.45">
      <c r="A37106" s="30"/>
      <c r="B37106" s="30"/>
      <c r="C37106" s="30"/>
    </row>
    <row r="37107" spans="1:3" ht="10.5" customHeight="1" x14ac:dyDescent="0.45">
      <c r="A37107" s="30"/>
      <c r="B37107" s="30"/>
      <c r="C37107" s="30"/>
    </row>
    <row r="37108" spans="1:3" ht="10.5" customHeight="1" x14ac:dyDescent="0.45">
      <c r="A37108" s="30"/>
      <c r="B37108" s="30"/>
      <c r="C37108" s="30"/>
    </row>
    <row r="37109" spans="1:3" ht="10.5" customHeight="1" x14ac:dyDescent="0.45">
      <c r="A37109" s="30"/>
      <c r="B37109" s="30"/>
      <c r="C37109" s="30"/>
    </row>
    <row r="37110" spans="1:3" ht="10.5" customHeight="1" x14ac:dyDescent="0.45">
      <c r="A37110" s="30"/>
      <c r="B37110" s="30"/>
      <c r="C37110" s="30"/>
    </row>
    <row r="37111" spans="1:3" ht="10.5" customHeight="1" x14ac:dyDescent="0.45">
      <c r="A37111" s="30"/>
      <c r="B37111" s="30"/>
      <c r="C37111" s="30"/>
    </row>
    <row r="37112" spans="1:3" ht="10.5" customHeight="1" x14ac:dyDescent="0.45">
      <c r="A37112" s="30"/>
      <c r="B37112" s="30"/>
      <c r="C37112" s="30"/>
    </row>
    <row r="37113" spans="1:3" ht="10.5" customHeight="1" x14ac:dyDescent="0.45">
      <c r="A37113" s="30"/>
      <c r="B37113" s="30"/>
      <c r="C37113" s="30"/>
    </row>
    <row r="37114" spans="1:3" ht="10.5" customHeight="1" x14ac:dyDescent="0.45">
      <c r="A37114" s="30"/>
      <c r="B37114" s="30"/>
      <c r="C37114" s="30"/>
    </row>
    <row r="37115" spans="1:3" ht="10.5" customHeight="1" x14ac:dyDescent="0.45">
      <c r="A37115" s="30"/>
      <c r="B37115" s="30"/>
      <c r="C37115" s="30"/>
    </row>
    <row r="37116" spans="1:3" ht="10.5" customHeight="1" x14ac:dyDescent="0.45">
      <c r="A37116" s="30"/>
      <c r="B37116" s="30"/>
      <c r="C37116" s="30"/>
    </row>
    <row r="37117" spans="1:3" ht="10.5" customHeight="1" x14ac:dyDescent="0.45">
      <c r="A37117" s="30"/>
      <c r="B37117" s="30"/>
      <c r="C37117" s="30"/>
    </row>
    <row r="37118" spans="1:3" ht="10.5" customHeight="1" x14ac:dyDescent="0.45">
      <c r="A37118" s="30"/>
      <c r="B37118" s="30"/>
      <c r="C37118" s="30"/>
    </row>
    <row r="37119" spans="1:3" ht="10.5" customHeight="1" x14ac:dyDescent="0.45">
      <c r="A37119" s="30"/>
      <c r="B37119" s="30"/>
      <c r="C37119" s="30"/>
    </row>
    <row r="37120" spans="1:3" ht="10.5" customHeight="1" x14ac:dyDescent="0.45">
      <c r="A37120" s="30"/>
      <c r="B37120" s="30"/>
      <c r="C37120" s="30"/>
    </row>
    <row r="37121" spans="1:3" ht="10.5" customHeight="1" x14ac:dyDescent="0.45">
      <c r="A37121" s="30"/>
      <c r="B37121" s="30"/>
      <c r="C37121" s="30"/>
    </row>
    <row r="37122" spans="1:3" ht="10.5" customHeight="1" x14ac:dyDescent="0.45">
      <c r="A37122" s="30"/>
      <c r="B37122" s="30"/>
      <c r="C37122" s="30"/>
    </row>
    <row r="37123" spans="1:3" ht="10.5" customHeight="1" x14ac:dyDescent="0.45">
      <c r="A37123" s="30"/>
      <c r="B37123" s="30"/>
      <c r="C37123" s="30"/>
    </row>
    <row r="37124" spans="1:3" ht="10.5" customHeight="1" x14ac:dyDescent="0.45">
      <c r="A37124" s="30"/>
      <c r="B37124" s="30"/>
      <c r="C37124" s="30"/>
    </row>
    <row r="37125" spans="1:3" ht="10.5" customHeight="1" x14ac:dyDescent="0.45">
      <c r="A37125" s="30"/>
      <c r="B37125" s="30"/>
      <c r="C37125" s="30"/>
    </row>
    <row r="37126" spans="1:3" ht="10.5" customHeight="1" x14ac:dyDescent="0.45">
      <c r="A37126" s="30"/>
      <c r="B37126" s="30"/>
      <c r="C37126" s="30"/>
    </row>
    <row r="37127" spans="1:3" ht="10.5" customHeight="1" x14ac:dyDescent="0.45">
      <c r="A37127" s="30"/>
      <c r="B37127" s="30"/>
      <c r="C37127" s="30"/>
    </row>
    <row r="37128" spans="1:3" ht="10.5" customHeight="1" x14ac:dyDescent="0.45">
      <c r="A37128" s="30"/>
      <c r="B37128" s="30"/>
      <c r="C37128" s="30"/>
    </row>
    <row r="37129" spans="1:3" ht="10.5" customHeight="1" x14ac:dyDescent="0.45">
      <c r="A37129" s="30"/>
      <c r="B37129" s="30"/>
      <c r="C37129" s="30"/>
    </row>
    <row r="37130" spans="1:3" ht="10.5" customHeight="1" x14ac:dyDescent="0.45">
      <c r="A37130" s="30"/>
      <c r="B37130" s="30"/>
      <c r="C37130" s="30"/>
    </row>
    <row r="37131" spans="1:3" ht="10.5" customHeight="1" x14ac:dyDescent="0.45">
      <c r="A37131" s="30"/>
      <c r="B37131" s="30"/>
      <c r="C37131" s="30"/>
    </row>
    <row r="37132" spans="1:3" ht="10.5" customHeight="1" x14ac:dyDescent="0.45">
      <c r="A37132" s="30"/>
      <c r="B37132" s="30"/>
      <c r="C37132" s="30"/>
    </row>
    <row r="37133" spans="1:3" ht="10.5" customHeight="1" x14ac:dyDescent="0.45">
      <c r="A37133" s="30"/>
      <c r="B37133" s="30"/>
      <c r="C37133" s="30"/>
    </row>
    <row r="37134" spans="1:3" ht="10.5" customHeight="1" x14ac:dyDescent="0.45">
      <c r="A37134" s="30"/>
      <c r="B37134" s="30"/>
      <c r="C37134" s="30"/>
    </row>
    <row r="37135" spans="1:3" ht="10.5" customHeight="1" x14ac:dyDescent="0.45">
      <c r="A37135" s="30"/>
      <c r="B37135" s="30"/>
      <c r="C37135" s="30"/>
    </row>
    <row r="37136" spans="1:3" ht="10.5" customHeight="1" x14ac:dyDescent="0.45">
      <c r="A37136" s="30"/>
      <c r="B37136" s="30"/>
      <c r="C37136" s="30"/>
    </row>
    <row r="37137" spans="1:3" ht="10.5" customHeight="1" x14ac:dyDescent="0.45">
      <c r="A37137" s="30"/>
      <c r="B37137" s="30"/>
      <c r="C37137" s="30"/>
    </row>
    <row r="37138" spans="1:3" ht="10.5" customHeight="1" x14ac:dyDescent="0.45">
      <c r="A37138" s="30"/>
      <c r="B37138" s="30"/>
      <c r="C37138" s="30"/>
    </row>
    <row r="37139" spans="1:3" ht="10.5" customHeight="1" x14ac:dyDescent="0.45">
      <c r="A37139" s="30"/>
      <c r="B37139" s="30"/>
      <c r="C37139" s="30"/>
    </row>
    <row r="37140" spans="1:3" ht="10.5" customHeight="1" x14ac:dyDescent="0.45">
      <c r="A37140" s="30"/>
      <c r="B37140" s="30"/>
      <c r="C37140" s="30"/>
    </row>
    <row r="37141" spans="1:3" ht="10.5" customHeight="1" x14ac:dyDescent="0.45">
      <c r="A37141" s="30"/>
      <c r="B37141" s="30"/>
      <c r="C37141" s="30"/>
    </row>
    <row r="37142" spans="1:3" ht="10.5" customHeight="1" x14ac:dyDescent="0.45">
      <c r="A37142" s="30"/>
      <c r="B37142" s="30"/>
      <c r="C37142" s="30"/>
    </row>
    <row r="37143" spans="1:3" ht="10.5" customHeight="1" x14ac:dyDescent="0.45">
      <c r="A37143" s="30"/>
      <c r="B37143" s="30"/>
      <c r="C37143" s="30"/>
    </row>
    <row r="37144" spans="1:3" ht="10.5" customHeight="1" x14ac:dyDescent="0.45">
      <c r="A37144" s="30"/>
      <c r="B37144" s="30"/>
      <c r="C37144" s="30"/>
    </row>
    <row r="37145" spans="1:3" ht="10.5" customHeight="1" x14ac:dyDescent="0.45">
      <c r="A37145" s="30"/>
      <c r="B37145" s="30"/>
      <c r="C37145" s="30"/>
    </row>
    <row r="37146" spans="1:3" ht="10.5" customHeight="1" x14ac:dyDescent="0.45">
      <c r="A37146" s="30"/>
      <c r="B37146" s="30"/>
      <c r="C37146" s="30"/>
    </row>
    <row r="37147" spans="1:3" ht="10.5" customHeight="1" x14ac:dyDescent="0.45">
      <c r="A37147" s="30"/>
      <c r="B37147" s="30"/>
      <c r="C37147" s="30"/>
    </row>
    <row r="37148" spans="1:3" ht="10.5" customHeight="1" x14ac:dyDescent="0.45">
      <c r="A37148" s="30"/>
      <c r="B37148" s="30"/>
      <c r="C37148" s="30"/>
    </row>
    <row r="37149" spans="1:3" ht="10.5" customHeight="1" x14ac:dyDescent="0.45">
      <c r="A37149" s="30"/>
      <c r="B37149" s="30"/>
      <c r="C37149" s="30"/>
    </row>
    <row r="37150" spans="1:3" ht="10.5" customHeight="1" x14ac:dyDescent="0.45">
      <c r="A37150" s="30"/>
      <c r="B37150" s="30"/>
      <c r="C37150" s="30"/>
    </row>
    <row r="37151" spans="1:3" ht="10.5" customHeight="1" x14ac:dyDescent="0.45">
      <c r="A37151" s="30"/>
      <c r="B37151" s="30"/>
      <c r="C37151" s="30"/>
    </row>
    <row r="37152" spans="1:3" ht="10.5" customHeight="1" x14ac:dyDescent="0.45">
      <c r="A37152" s="30"/>
      <c r="B37152" s="30"/>
      <c r="C37152" s="30"/>
    </row>
    <row r="37153" spans="1:3" ht="10.5" customHeight="1" x14ac:dyDescent="0.45">
      <c r="A37153" s="30"/>
      <c r="B37153" s="30"/>
      <c r="C37153" s="30"/>
    </row>
    <row r="37154" spans="1:3" ht="10.5" customHeight="1" x14ac:dyDescent="0.45">
      <c r="A37154" s="30"/>
      <c r="B37154" s="30"/>
      <c r="C37154" s="30"/>
    </row>
    <row r="37155" spans="1:3" ht="10.5" customHeight="1" x14ac:dyDescent="0.45">
      <c r="A37155" s="30"/>
      <c r="B37155" s="30"/>
      <c r="C37155" s="30"/>
    </row>
    <row r="37156" spans="1:3" ht="10.5" customHeight="1" x14ac:dyDescent="0.45">
      <c r="A37156" s="30"/>
      <c r="B37156" s="30"/>
      <c r="C37156" s="30"/>
    </row>
    <row r="37157" spans="1:3" ht="10.5" customHeight="1" x14ac:dyDescent="0.45">
      <c r="A37157" s="30"/>
      <c r="B37157" s="30"/>
      <c r="C37157" s="30"/>
    </row>
    <row r="37158" spans="1:3" ht="10.5" customHeight="1" x14ac:dyDescent="0.45">
      <c r="A37158" s="30"/>
      <c r="B37158" s="30"/>
      <c r="C37158" s="30"/>
    </row>
    <row r="37159" spans="1:3" ht="10.5" customHeight="1" x14ac:dyDescent="0.45">
      <c r="A37159" s="30"/>
      <c r="B37159" s="30"/>
      <c r="C37159" s="30"/>
    </row>
    <row r="37160" spans="1:3" ht="10.5" customHeight="1" x14ac:dyDescent="0.45">
      <c r="A37160" s="30"/>
      <c r="B37160" s="30"/>
      <c r="C37160" s="30"/>
    </row>
    <row r="37161" spans="1:3" ht="10.5" customHeight="1" x14ac:dyDescent="0.45">
      <c r="A37161" s="30"/>
      <c r="B37161" s="30"/>
      <c r="C37161" s="30"/>
    </row>
    <row r="37162" spans="1:3" ht="10.5" customHeight="1" x14ac:dyDescent="0.45">
      <c r="A37162" s="30"/>
      <c r="B37162" s="30"/>
      <c r="C37162" s="30"/>
    </row>
    <row r="37163" spans="1:3" ht="10.5" customHeight="1" x14ac:dyDescent="0.45">
      <c r="A37163" s="30"/>
      <c r="B37163" s="30"/>
      <c r="C37163" s="30"/>
    </row>
    <row r="37164" spans="1:3" ht="10.5" customHeight="1" x14ac:dyDescent="0.45">
      <c r="A37164" s="30"/>
      <c r="B37164" s="30"/>
      <c r="C37164" s="30"/>
    </row>
    <row r="37165" spans="1:3" ht="10.5" customHeight="1" x14ac:dyDescent="0.45">
      <c r="A37165" s="30"/>
      <c r="B37165" s="30"/>
      <c r="C37165" s="30"/>
    </row>
    <row r="37166" spans="1:3" ht="10.5" customHeight="1" x14ac:dyDescent="0.45">
      <c r="A37166" s="30"/>
      <c r="B37166" s="30"/>
      <c r="C37166" s="30"/>
    </row>
    <row r="37167" spans="1:3" ht="10.5" customHeight="1" x14ac:dyDescent="0.45">
      <c r="A37167" s="30"/>
      <c r="B37167" s="30"/>
      <c r="C37167" s="30"/>
    </row>
    <row r="37168" spans="1:3" ht="10.5" customHeight="1" x14ac:dyDescent="0.45">
      <c r="A37168" s="30"/>
      <c r="B37168" s="30"/>
      <c r="C37168" s="30"/>
    </row>
    <row r="37169" spans="1:3" ht="10.5" customHeight="1" x14ac:dyDescent="0.45">
      <c r="A37169" s="30"/>
      <c r="B37169" s="30"/>
      <c r="C37169" s="30"/>
    </row>
    <row r="37170" spans="1:3" ht="10.5" customHeight="1" x14ac:dyDescent="0.45">
      <c r="A37170" s="30"/>
      <c r="B37170" s="30"/>
      <c r="C37170" s="30"/>
    </row>
    <row r="37171" spans="1:3" ht="10.5" customHeight="1" x14ac:dyDescent="0.45">
      <c r="A37171" s="30"/>
      <c r="B37171" s="30"/>
      <c r="C37171" s="30"/>
    </row>
    <row r="37172" spans="1:3" ht="10.5" customHeight="1" x14ac:dyDescent="0.45">
      <c r="A37172" s="30"/>
      <c r="B37172" s="30"/>
      <c r="C37172" s="30"/>
    </row>
    <row r="37173" spans="1:3" ht="10.5" customHeight="1" x14ac:dyDescent="0.45">
      <c r="A37173" s="30"/>
      <c r="B37173" s="30"/>
      <c r="C37173" s="30"/>
    </row>
    <row r="37174" spans="1:3" ht="10.5" customHeight="1" x14ac:dyDescent="0.45">
      <c r="A37174" s="30"/>
      <c r="B37174" s="30"/>
      <c r="C37174" s="30"/>
    </row>
    <row r="37175" spans="1:3" ht="10.5" customHeight="1" x14ac:dyDescent="0.45">
      <c r="A37175" s="30"/>
      <c r="B37175" s="30"/>
      <c r="C37175" s="30"/>
    </row>
    <row r="37176" spans="1:3" ht="10.5" customHeight="1" x14ac:dyDescent="0.45">
      <c r="A37176" s="30"/>
      <c r="B37176" s="30"/>
      <c r="C37176" s="30"/>
    </row>
    <row r="37177" spans="1:3" ht="10.5" customHeight="1" x14ac:dyDescent="0.45">
      <c r="A37177" s="30"/>
      <c r="B37177" s="30"/>
      <c r="C37177" s="30"/>
    </row>
    <row r="37178" spans="1:3" ht="10.5" customHeight="1" x14ac:dyDescent="0.45">
      <c r="A37178" s="30"/>
      <c r="B37178" s="30"/>
      <c r="C37178" s="30"/>
    </row>
    <row r="37179" spans="1:3" ht="10.5" customHeight="1" x14ac:dyDescent="0.45">
      <c r="A37179" s="30"/>
      <c r="B37179" s="30"/>
      <c r="C37179" s="30"/>
    </row>
    <row r="37180" spans="1:3" ht="10.5" customHeight="1" x14ac:dyDescent="0.45">
      <c r="A37180" s="30"/>
      <c r="B37180" s="30"/>
      <c r="C37180" s="30"/>
    </row>
    <row r="37181" spans="1:3" ht="10.5" customHeight="1" x14ac:dyDescent="0.45">
      <c r="A37181" s="30"/>
      <c r="B37181" s="30"/>
      <c r="C37181" s="30"/>
    </row>
    <row r="37182" spans="1:3" ht="10.5" customHeight="1" x14ac:dyDescent="0.45">
      <c r="A37182" s="30"/>
      <c r="B37182" s="30"/>
      <c r="C37182" s="30"/>
    </row>
    <row r="37183" spans="1:3" ht="10.5" customHeight="1" x14ac:dyDescent="0.45">
      <c r="A37183" s="30"/>
      <c r="B37183" s="30"/>
      <c r="C37183" s="30"/>
    </row>
    <row r="37184" spans="1:3" ht="10.5" customHeight="1" x14ac:dyDescent="0.45">
      <c r="A37184" s="30"/>
      <c r="B37184" s="30"/>
      <c r="C37184" s="30"/>
    </row>
    <row r="37185" spans="1:3" ht="10.5" customHeight="1" x14ac:dyDescent="0.45">
      <c r="A37185" s="30"/>
      <c r="B37185" s="30"/>
      <c r="C37185" s="30"/>
    </row>
    <row r="37186" spans="1:3" ht="10.5" customHeight="1" x14ac:dyDescent="0.45">
      <c r="A37186" s="30"/>
      <c r="B37186" s="30"/>
      <c r="C37186" s="30"/>
    </row>
    <row r="37187" spans="1:3" ht="10.5" customHeight="1" x14ac:dyDescent="0.45">
      <c r="A37187" s="30"/>
      <c r="B37187" s="30"/>
      <c r="C37187" s="30"/>
    </row>
    <row r="37188" spans="1:3" ht="10.5" customHeight="1" x14ac:dyDescent="0.45">
      <c r="A37188" s="30"/>
      <c r="B37188" s="30"/>
      <c r="C37188" s="30"/>
    </row>
    <row r="37189" spans="1:3" ht="10.5" customHeight="1" x14ac:dyDescent="0.45">
      <c r="A37189" s="30"/>
      <c r="B37189" s="30"/>
      <c r="C37189" s="30"/>
    </row>
    <row r="37190" spans="1:3" ht="10.5" customHeight="1" x14ac:dyDescent="0.45">
      <c r="A37190" s="30"/>
      <c r="B37190" s="30"/>
      <c r="C37190" s="30"/>
    </row>
    <row r="37191" spans="1:3" ht="10.5" customHeight="1" x14ac:dyDescent="0.45">
      <c r="A37191" s="30"/>
      <c r="B37191" s="30"/>
      <c r="C37191" s="30"/>
    </row>
    <row r="37192" spans="1:3" ht="10.5" customHeight="1" x14ac:dyDescent="0.45">
      <c r="A37192" s="30"/>
      <c r="B37192" s="30"/>
      <c r="C37192" s="30"/>
    </row>
    <row r="37193" spans="1:3" ht="10.5" customHeight="1" x14ac:dyDescent="0.45">
      <c r="A37193" s="30"/>
      <c r="B37193" s="30"/>
      <c r="C37193" s="30"/>
    </row>
    <row r="37194" spans="1:3" ht="10.5" customHeight="1" x14ac:dyDescent="0.45">
      <c r="A37194" s="30"/>
      <c r="B37194" s="30"/>
      <c r="C37194" s="30"/>
    </row>
    <row r="37195" spans="1:3" ht="10.5" customHeight="1" x14ac:dyDescent="0.45">
      <c r="A37195" s="30"/>
      <c r="B37195" s="30"/>
      <c r="C37195" s="30"/>
    </row>
    <row r="37196" spans="1:3" ht="10.5" customHeight="1" x14ac:dyDescent="0.45">
      <c r="A37196" s="30"/>
      <c r="B37196" s="30"/>
      <c r="C37196" s="30"/>
    </row>
    <row r="37197" spans="1:3" ht="10.5" customHeight="1" x14ac:dyDescent="0.45">
      <c r="A37197" s="30"/>
      <c r="B37197" s="30"/>
      <c r="C37197" s="30"/>
    </row>
    <row r="37198" spans="1:3" ht="10.5" customHeight="1" x14ac:dyDescent="0.45">
      <c r="A37198" s="30"/>
      <c r="B37198" s="30"/>
      <c r="C37198" s="30"/>
    </row>
    <row r="37199" spans="1:3" ht="10.5" customHeight="1" x14ac:dyDescent="0.45">
      <c r="A37199" s="30"/>
      <c r="B37199" s="30"/>
      <c r="C37199" s="30"/>
    </row>
    <row r="37200" spans="1:3" ht="10.5" customHeight="1" x14ac:dyDescent="0.45">
      <c r="A37200" s="30"/>
      <c r="B37200" s="30"/>
      <c r="C37200" s="30"/>
    </row>
    <row r="37201" spans="1:3" ht="10.5" customHeight="1" x14ac:dyDescent="0.45">
      <c r="A37201" s="30"/>
      <c r="B37201" s="30"/>
      <c r="C37201" s="30"/>
    </row>
    <row r="37202" spans="1:3" ht="10.5" customHeight="1" x14ac:dyDescent="0.45">
      <c r="A37202" s="30"/>
      <c r="B37202" s="30"/>
      <c r="C37202" s="30"/>
    </row>
    <row r="37203" spans="1:3" ht="10.5" customHeight="1" x14ac:dyDescent="0.45">
      <c r="A37203" s="30"/>
      <c r="B37203" s="30"/>
      <c r="C37203" s="30"/>
    </row>
    <row r="37204" spans="1:3" ht="10.5" customHeight="1" x14ac:dyDescent="0.45">
      <c r="A37204" s="30"/>
      <c r="B37204" s="30"/>
      <c r="C37204" s="30"/>
    </row>
    <row r="37205" spans="1:3" ht="10.5" customHeight="1" x14ac:dyDescent="0.45">
      <c r="A37205" s="30"/>
      <c r="B37205" s="30"/>
      <c r="C37205" s="30"/>
    </row>
    <row r="37206" spans="1:3" ht="10.5" customHeight="1" x14ac:dyDescent="0.45">
      <c r="A37206" s="30"/>
      <c r="B37206" s="30"/>
      <c r="C37206" s="30"/>
    </row>
    <row r="37207" spans="1:3" ht="10.5" customHeight="1" x14ac:dyDescent="0.45">
      <c r="A37207" s="30"/>
      <c r="B37207" s="30"/>
      <c r="C37207" s="30"/>
    </row>
    <row r="37208" spans="1:3" ht="10.5" customHeight="1" x14ac:dyDescent="0.45">
      <c r="A37208" s="30"/>
      <c r="B37208" s="30"/>
      <c r="C37208" s="30"/>
    </row>
    <row r="37209" spans="1:3" ht="10.5" customHeight="1" x14ac:dyDescent="0.45">
      <c r="A37209" s="30"/>
      <c r="B37209" s="30"/>
      <c r="C37209" s="30"/>
    </row>
    <row r="37210" spans="1:3" ht="10.5" customHeight="1" x14ac:dyDescent="0.45">
      <c r="A37210" s="30"/>
      <c r="B37210" s="30"/>
      <c r="C37210" s="30"/>
    </row>
    <row r="37211" spans="1:3" ht="10.5" customHeight="1" x14ac:dyDescent="0.45">
      <c r="A37211" s="30"/>
      <c r="B37211" s="30"/>
      <c r="C37211" s="30"/>
    </row>
    <row r="37212" spans="1:3" ht="10.5" customHeight="1" x14ac:dyDescent="0.45">
      <c r="A37212" s="30"/>
      <c r="B37212" s="30"/>
      <c r="C37212" s="30"/>
    </row>
    <row r="37213" spans="1:3" ht="10.5" customHeight="1" x14ac:dyDescent="0.45">
      <c r="A37213" s="30"/>
      <c r="B37213" s="30"/>
      <c r="C37213" s="30"/>
    </row>
    <row r="37214" spans="1:3" ht="10.5" customHeight="1" x14ac:dyDescent="0.45">
      <c r="A37214" s="30"/>
      <c r="B37214" s="30"/>
      <c r="C37214" s="30"/>
    </row>
    <row r="37215" spans="1:3" ht="10.5" customHeight="1" x14ac:dyDescent="0.45">
      <c r="A37215" s="30"/>
      <c r="B37215" s="30"/>
      <c r="C37215" s="30"/>
    </row>
    <row r="37216" spans="1:3" ht="10.5" customHeight="1" x14ac:dyDescent="0.45">
      <c r="A37216" s="30"/>
      <c r="B37216" s="30"/>
      <c r="C37216" s="30"/>
    </row>
    <row r="37217" spans="1:3" ht="10.5" customHeight="1" x14ac:dyDescent="0.45">
      <c r="A37217" s="30"/>
      <c r="B37217" s="30"/>
      <c r="C37217" s="30"/>
    </row>
    <row r="37218" spans="1:3" ht="10.5" customHeight="1" x14ac:dyDescent="0.45">
      <c r="A37218" s="30"/>
      <c r="B37218" s="30"/>
      <c r="C37218" s="30"/>
    </row>
    <row r="37219" spans="1:3" ht="10.5" customHeight="1" x14ac:dyDescent="0.45">
      <c r="A37219" s="30"/>
      <c r="B37219" s="30"/>
      <c r="C37219" s="30"/>
    </row>
    <row r="37220" spans="1:3" ht="10.5" customHeight="1" x14ac:dyDescent="0.45">
      <c r="A37220" s="30"/>
      <c r="B37220" s="30"/>
      <c r="C37220" s="30"/>
    </row>
    <row r="37221" spans="1:3" ht="10.5" customHeight="1" x14ac:dyDescent="0.45">
      <c r="A37221" s="30"/>
      <c r="B37221" s="30"/>
      <c r="C37221" s="30"/>
    </row>
    <row r="37222" spans="1:3" ht="10.5" customHeight="1" x14ac:dyDescent="0.45">
      <c r="A37222" s="30"/>
      <c r="B37222" s="30"/>
      <c r="C37222" s="30"/>
    </row>
    <row r="37223" spans="1:3" ht="10.5" customHeight="1" x14ac:dyDescent="0.45">
      <c r="A37223" s="30"/>
      <c r="B37223" s="30"/>
      <c r="C37223" s="30"/>
    </row>
    <row r="37224" spans="1:3" ht="10.5" customHeight="1" x14ac:dyDescent="0.45">
      <c r="A37224" s="30"/>
      <c r="B37224" s="30"/>
      <c r="C37224" s="30"/>
    </row>
    <row r="37225" spans="1:3" ht="10.5" customHeight="1" x14ac:dyDescent="0.45">
      <c r="A37225" s="30"/>
      <c r="B37225" s="30"/>
      <c r="C37225" s="30"/>
    </row>
    <row r="37226" spans="1:3" ht="10.5" customHeight="1" x14ac:dyDescent="0.45">
      <c r="A37226" s="30"/>
      <c r="B37226" s="30"/>
      <c r="C37226" s="30"/>
    </row>
    <row r="37227" spans="1:3" ht="10.5" customHeight="1" x14ac:dyDescent="0.45">
      <c r="A37227" s="30"/>
      <c r="B37227" s="30"/>
      <c r="C37227" s="30"/>
    </row>
    <row r="37228" spans="1:3" ht="10.5" customHeight="1" x14ac:dyDescent="0.45">
      <c r="A37228" s="30"/>
      <c r="B37228" s="30"/>
      <c r="C37228" s="30"/>
    </row>
    <row r="37229" spans="1:3" ht="10.5" customHeight="1" x14ac:dyDescent="0.45">
      <c r="A37229" s="30"/>
      <c r="B37229" s="30"/>
      <c r="C37229" s="30"/>
    </row>
    <row r="37230" spans="1:3" ht="10.5" customHeight="1" x14ac:dyDescent="0.45">
      <c r="A37230" s="30"/>
      <c r="B37230" s="30"/>
      <c r="C37230" s="30"/>
    </row>
    <row r="37231" spans="1:3" ht="10.5" customHeight="1" x14ac:dyDescent="0.45">
      <c r="A37231" s="30"/>
      <c r="B37231" s="30"/>
      <c r="C37231" s="30"/>
    </row>
    <row r="37232" spans="1:3" ht="10.5" customHeight="1" x14ac:dyDescent="0.45">
      <c r="A37232" s="30"/>
      <c r="B37232" s="30"/>
      <c r="C37232" s="30"/>
    </row>
    <row r="37233" spans="1:3" ht="10.5" customHeight="1" x14ac:dyDescent="0.45">
      <c r="A37233" s="30"/>
      <c r="B37233" s="30"/>
      <c r="C37233" s="30"/>
    </row>
    <row r="37234" spans="1:3" ht="10.5" customHeight="1" x14ac:dyDescent="0.45">
      <c r="A37234" s="30"/>
      <c r="B37234" s="30"/>
      <c r="C37234" s="30"/>
    </row>
    <row r="37235" spans="1:3" ht="10.5" customHeight="1" x14ac:dyDescent="0.45">
      <c r="A37235" s="30"/>
      <c r="B37235" s="30"/>
      <c r="C37235" s="30"/>
    </row>
    <row r="37236" spans="1:3" ht="10.5" customHeight="1" x14ac:dyDescent="0.45">
      <c r="A37236" s="30"/>
      <c r="B37236" s="30"/>
      <c r="C37236" s="30"/>
    </row>
    <row r="37237" spans="1:3" ht="10.5" customHeight="1" x14ac:dyDescent="0.45">
      <c r="A37237" s="30"/>
      <c r="B37237" s="30"/>
      <c r="C37237" s="30"/>
    </row>
    <row r="37238" spans="1:3" ht="10.5" customHeight="1" x14ac:dyDescent="0.45">
      <c r="A37238" s="30"/>
      <c r="B37238" s="30"/>
      <c r="C37238" s="30"/>
    </row>
    <row r="37239" spans="1:3" ht="10.5" customHeight="1" x14ac:dyDescent="0.45">
      <c r="A37239" s="30"/>
      <c r="B37239" s="30"/>
      <c r="C37239" s="30"/>
    </row>
    <row r="37240" spans="1:3" ht="10.5" customHeight="1" x14ac:dyDescent="0.45">
      <c r="A37240" s="30"/>
      <c r="B37240" s="30"/>
      <c r="C37240" s="30"/>
    </row>
    <row r="37241" spans="1:3" ht="10.5" customHeight="1" x14ac:dyDescent="0.45">
      <c r="A37241" s="30"/>
      <c r="B37241" s="30"/>
      <c r="C37241" s="30"/>
    </row>
    <row r="37242" spans="1:3" ht="10.5" customHeight="1" x14ac:dyDescent="0.45">
      <c r="A37242" s="30"/>
      <c r="B37242" s="30"/>
      <c r="C37242" s="30"/>
    </row>
    <row r="37243" spans="1:3" ht="10.5" customHeight="1" x14ac:dyDescent="0.45">
      <c r="A37243" s="30"/>
      <c r="B37243" s="30"/>
      <c r="C37243" s="30"/>
    </row>
    <row r="37244" spans="1:3" ht="10.5" customHeight="1" x14ac:dyDescent="0.45">
      <c r="A37244" s="30"/>
      <c r="B37244" s="30"/>
      <c r="C37244" s="30"/>
    </row>
    <row r="37245" spans="1:3" ht="10.5" customHeight="1" x14ac:dyDescent="0.45">
      <c r="A37245" s="30"/>
      <c r="B37245" s="30"/>
      <c r="C37245" s="30"/>
    </row>
    <row r="37246" spans="1:3" ht="10.5" customHeight="1" x14ac:dyDescent="0.45">
      <c r="A37246" s="30"/>
      <c r="B37246" s="30"/>
      <c r="C37246" s="30"/>
    </row>
    <row r="37247" spans="1:3" ht="10.5" customHeight="1" x14ac:dyDescent="0.45">
      <c r="A37247" s="30"/>
      <c r="B37247" s="30"/>
      <c r="C37247" s="30"/>
    </row>
    <row r="37248" spans="1:3" ht="10.5" customHeight="1" x14ac:dyDescent="0.45">
      <c r="A37248" s="30"/>
      <c r="B37248" s="30"/>
      <c r="C37248" s="30"/>
    </row>
    <row r="37249" spans="1:3" ht="10.5" customHeight="1" x14ac:dyDescent="0.45">
      <c r="A37249" s="30"/>
      <c r="B37249" s="30"/>
      <c r="C37249" s="30"/>
    </row>
    <row r="37250" spans="1:3" ht="10.5" customHeight="1" x14ac:dyDescent="0.45">
      <c r="A37250" s="30"/>
      <c r="B37250" s="30"/>
      <c r="C37250" s="30"/>
    </row>
    <row r="37251" spans="1:3" ht="10.5" customHeight="1" x14ac:dyDescent="0.45">
      <c r="A37251" s="30"/>
      <c r="B37251" s="30"/>
      <c r="C37251" s="30"/>
    </row>
    <row r="37252" spans="1:3" ht="10.5" customHeight="1" x14ac:dyDescent="0.45">
      <c r="A37252" s="30"/>
      <c r="B37252" s="30"/>
      <c r="C37252" s="30"/>
    </row>
    <row r="37253" spans="1:3" ht="10.5" customHeight="1" x14ac:dyDescent="0.45">
      <c r="A37253" s="30"/>
      <c r="B37253" s="30"/>
      <c r="C37253" s="30"/>
    </row>
    <row r="37254" spans="1:3" ht="10.5" customHeight="1" x14ac:dyDescent="0.45">
      <c r="A37254" s="30"/>
      <c r="B37254" s="30"/>
      <c r="C37254" s="30"/>
    </row>
    <row r="37255" spans="1:3" ht="10.5" customHeight="1" x14ac:dyDescent="0.45">
      <c r="A37255" s="30"/>
      <c r="B37255" s="30"/>
      <c r="C37255" s="30"/>
    </row>
    <row r="37256" spans="1:3" ht="10.5" customHeight="1" x14ac:dyDescent="0.45">
      <c r="A37256" s="30"/>
      <c r="B37256" s="30"/>
      <c r="C37256" s="30"/>
    </row>
    <row r="37257" spans="1:3" ht="10.5" customHeight="1" x14ac:dyDescent="0.45">
      <c r="A37257" s="30"/>
      <c r="B37257" s="30"/>
      <c r="C37257" s="30"/>
    </row>
    <row r="37258" spans="1:3" ht="10.5" customHeight="1" x14ac:dyDescent="0.45">
      <c r="A37258" s="30"/>
      <c r="B37258" s="30"/>
      <c r="C37258" s="30"/>
    </row>
    <row r="37259" spans="1:3" ht="10.5" customHeight="1" x14ac:dyDescent="0.45">
      <c r="A37259" s="30"/>
      <c r="B37259" s="30"/>
      <c r="C37259" s="30"/>
    </row>
    <row r="37260" spans="1:3" ht="10.5" customHeight="1" x14ac:dyDescent="0.45">
      <c r="A37260" s="30"/>
      <c r="B37260" s="30"/>
      <c r="C37260" s="30"/>
    </row>
    <row r="37261" spans="1:3" ht="10.5" customHeight="1" x14ac:dyDescent="0.45">
      <c r="A37261" s="30"/>
      <c r="B37261" s="30"/>
      <c r="C37261" s="30"/>
    </row>
    <row r="37262" spans="1:3" ht="10.5" customHeight="1" x14ac:dyDescent="0.45">
      <c r="A37262" s="30"/>
      <c r="B37262" s="30"/>
      <c r="C37262" s="30"/>
    </row>
    <row r="37263" spans="1:3" ht="10.5" customHeight="1" x14ac:dyDescent="0.45">
      <c r="A37263" s="30"/>
      <c r="B37263" s="30"/>
      <c r="C37263" s="30"/>
    </row>
    <row r="37264" spans="1:3" ht="10.5" customHeight="1" x14ac:dyDescent="0.45">
      <c r="A37264" s="30"/>
      <c r="B37264" s="30"/>
      <c r="C37264" s="30"/>
    </row>
    <row r="37265" spans="1:3" ht="10.5" customHeight="1" x14ac:dyDescent="0.45">
      <c r="A37265" s="30"/>
      <c r="B37265" s="30"/>
      <c r="C37265" s="30"/>
    </row>
    <row r="37266" spans="1:3" ht="10.5" customHeight="1" x14ac:dyDescent="0.45">
      <c r="A37266" s="30"/>
      <c r="B37266" s="30"/>
      <c r="C37266" s="30"/>
    </row>
    <row r="37267" spans="1:3" ht="10.5" customHeight="1" x14ac:dyDescent="0.45">
      <c r="A37267" s="30"/>
      <c r="B37267" s="30"/>
      <c r="C37267" s="30"/>
    </row>
    <row r="37268" spans="1:3" ht="10.5" customHeight="1" x14ac:dyDescent="0.45">
      <c r="A37268" s="30"/>
      <c r="B37268" s="30"/>
      <c r="C37268" s="30"/>
    </row>
    <row r="37269" spans="1:3" ht="10.5" customHeight="1" x14ac:dyDescent="0.45">
      <c r="A37269" s="30"/>
      <c r="B37269" s="30"/>
      <c r="C37269" s="30"/>
    </row>
    <row r="37270" spans="1:3" ht="10.5" customHeight="1" x14ac:dyDescent="0.45">
      <c r="A37270" s="30"/>
      <c r="B37270" s="30"/>
      <c r="C37270" s="30"/>
    </row>
    <row r="37271" spans="1:3" ht="10.5" customHeight="1" x14ac:dyDescent="0.45">
      <c r="A37271" s="30"/>
      <c r="B37271" s="30"/>
      <c r="C37271" s="30"/>
    </row>
    <row r="37272" spans="1:3" ht="10.5" customHeight="1" x14ac:dyDescent="0.45">
      <c r="A37272" s="30"/>
      <c r="B37272" s="30"/>
      <c r="C37272" s="30"/>
    </row>
    <row r="37273" spans="1:3" ht="10.5" customHeight="1" x14ac:dyDescent="0.45">
      <c r="A37273" s="30"/>
      <c r="B37273" s="30"/>
      <c r="C37273" s="30"/>
    </row>
    <row r="37274" spans="1:3" ht="10.5" customHeight="1" x14ac:dyDescent="0.45">
      <c r="A37274" s="30"/>
      <c r="B37274" s="30"/>
      <c r="C37274" s="30"/>
    </row>
    <row r="37275" spans="1:3" ht="10.5" customHeight="1" x14ac:dyDescent="0.45">
      <c r="A37275" s="30"/>
      <c r="B37275" s="30"/>
      <c r="C37275" s="30"/>
    </row>
    <row r="37276" spans="1:3" ht="10.5" customHeight="1" x14ac:dyDescent="0.45">
      <c r="A37276" s="30"/>
      <c r="B37276" s="30"/>
      <c r="C37276" s="30"/>
    </row>
    <row r="37277" spans="1:3" ht="10.5" customHeight="1" x14ac:dyDescent="0.45">
      <c r="A37277" s="30"/>
      <c r="B37277" s="30"/>
      <c r="C37277" s="30"/>
    </row>
    <row r="37278" spans="1:3" ht="10.5" customHeight="1" x14ac:dyDescent="0.45">
      <c r="A37278" s="30"/>
      <c r="B37278" s="30"/>
      <c r="C37278" s="30"/>
    </row>
    <row r="37279" spans="1:3" ht="10.5" customHeight="1" x14ac:dyDescent="0.45">
      <c r="A37279" s="30"/>
      <c r="B37279" s="30"/>
      <c r="C37279" s="30"/>
    </row>
    <row r="37280" spans="1:3" ht="10.5" customHeight="1" x14ac:dyDescent="0.45">
      <c r="A37280" s="30"/>
      <c r="B37280" s="30"/>
      <c r="C37280" s="30"/>
    </row>
    <row r="37281" spans="1:3" ht="10.5" customHeight="1" x14ac:dyDescent="0.45">
      <c r="A37281" s="30"/>
      <c r="B37281" s="30"/>
      <c r="C37281" s="30"/>
    </row>
    <row r="37282" spans="1:3" ht="10.5" customHeight="1" x14ac:dyDescent="0.45">
      <c r="A37282" s="30"/>
      <c r="B37282" s="30"/>
      <c r="C37282" s="30"/>
    </row>
    <row r="37283" spans="1:3" ht="10.5" customHeight="1" x14ac:dyDescent="0.45">
      <c r="A37283" s="30"/>
      <c r="B37283" s="30"/>
      <c r="C37283" s="30"/>
    </row>
    <row r="37284" spans="1:3" ht="10.5" customHeight="1" x14ac:dyDescent="0.45">
      <c r="A37284" s="30"/>
      <c r="B37284" s="30"/>
      <c r="C37284" s="30"/>
    </row>
    <row r="37285" spans="1:3" ht="10.5" customHeight="1" x14ac:dyDescent="0.45">
      <c r="A37285" s="30"/>
      <c r="B37285" s="30"/>
      <c r="C37285" s="30"/>
    </row>
    <row r="37286" spans="1:3" ht="10.5" customHeight="1" x14ac:dyDescent="0.45">
      <c r="A37286" s="30"/>
      <c r="B37286" s="30"/>
      <c r="C37286" s="30"/>
    </row>
    <row r="37287" spans="1:3" ht="10.5" customHeight="1" x14ac:dyDescent="0.45">
      <c r="A37287" s="30"/>
      <c r="B37287" s="30"/>
      <c r="C37287" s="30"/>
    </row>
    <row r="37288" spans="1:3" ht="10.5" customHeight="1" x14ac:dyDescent="0.45">
      <c r="A37288" s="30"/>
      <c r="B37288" s="30"/>
      <c r="C37288" s="30"/>
    </row>
    <row r="37289" spans="1:3" ht="10.5" customHeight="1" x14ac:dyDescent="0.45">
      <c r="A37289" s="30"/>
      <c r="B37289" s="30"/>
      <c r="C37289" s="30"/>
    </row>
    <row r="37290" spans="1:3" ht="10.5" customHeight="1" x14ac:dyDescent="0.45">
      <c r="A37290" s="30"/>
      <c r="B37290" s="30"/>
      <c r="C37290" s="30"/>
    </row>
    <row r="37291" spans="1:3" ht="10.5" customHeight="1" x14ac:dyDescent="0.45">
      <c r="A37291" s="30"/>
      <c r="B37291" s="30"/>
      <c r="C37291" s="30"/>
    </row>
    <row r="37292" spans="1:3" ht="10.5" customHeight="1" x14ac:dyDescent="0.45">
      <c r="A37292" s="30"/>
      <c r="B37292" s="30"/>
      <c r="C37292" s="30"/>
    </row>
    <row r="37293" spans="1:3" ht="10.5" customHeight="1" x14ac:dyDescent="0.45">
      <c r="A37293" s="30"/>
      <c r="B37293" s="30"/>
      <c r="C37293" s="30"/>
    </row>
    <row r="37294" spans="1:3" ht="10.5" customHeight="1" x14ac:dyDescent="0.45">
      <c r="A37294" s="30"/>
      <c r="B37294" s="30"/>
      <c r="C37294" s="30"/>
    </row>
    <row r="37295" spans="1:3" ht="10.5" customHeight="1" x14ac:dyDescent="0.45">
      <c r="A37295" s="30"/>
      <c r="B37295" s="30"/>
      <c r="C37295" s="30"/>
    </row>
    <row r="37296" spans="1:3" ht="10.5" customHeight="1" x14ac:dyDescent="0.45">
      <c r="A37296" s="30"/>
      <c r="B37296" s="30"/>
      <c r="C37296" s="30"/>
    </row>
    <row r="37297" spans="1:3" ht="10.5" customHeight="1" x14ac:dyDescent="0.45">
      <c r="A37297" s="30"/>
      <c r="B37297" s="30"/>
      <c r="C37297" s="30"/>
    </row>
    <row r="37298" spans="1:3" ht="10.5" customHeight="1" x14ac:dyDescent="0.45">
      <c r="A37298" s="30"/>
      <c r="B37298" s="30"/>
      <c r="C37298" s="30"/>
    </row>
    <row r="37299" spans="1:3" ht="10.5" customHeight="1" x14ac:dyDescent="0.45">
      <c r="A37299" s="30"/>
      <c r="B37299" s="30"/>
      <c r="C37299" s="30"/>
    </row>
    <row r="37300" spans="1:3" ht="10.5" customHeight="1" x14ac:dyDescent="0.45">
      <c r="A37300" s="30"/>
      <c r="B37300" s="30"/>
      <c r="C37300" s="30"/>
    </row>
    <row r="37301" spans="1:3" ht="10.5" customHeight="1" x14ac:dyDescent="0.45">
      <c r="A37301" s="30"/>
      <c r="B37301" s="30"/>
      <c r="C37301" s="30"/>
    </row>
    <row r="37302" spans="1:3" ht="10.5" customHeight="1" x14ac:dyDescent="0.45">
      <c r="A37302" s="30"/>
      <c r="B37302" s="30"/>
      <c r="C37302" s="30"/>
    </row>
    <row r="37303" spans="1:3" ht="10.5" customHeight="1" x14ac:dyDescent="0.45">
      <c r="A37303" s="30"/>
      <c r="B37303" s="30"/>
      <c r="C37303" s="30"/>
    </row>
    <row r="37304" spans="1:3" ht="10.5" customHeight="1" x14ac:dyDescent="0.45">
      <c r="A37304" s="30"/>
      <c r="B37304" s="30"/>
      <c r="C37304" s="30"/>
    </row>
    <row r="37305" spans="1:3" ht="10.5" customHeight="1" x14ac:dyDescent="0.45">
      <c r="A37305" s="30"/>
      <c r="B37305" s="30"/>
      <c r="C37305" s="30"/>
    </row>
    <row r="37306" spans="1:3" ht="10.5" customHeight="1" x14ac:dyDescent="0.45">
      <c r="A37306" s="30"/>
      <c r="B37306" s="30"/>
      <c r="C37306" s="30"/>
    </row>
    <row r="37307" spans="1:3" ht="10.5" customHeight="1" x14ac:dyDescent="0.45">
      <c r="A37307" s="30"/>
      <c r="B37307" s="30"/>
      <c r="C37307" s="30"/>
    </row>
    <row r="37308" spans="1:3" ht="10.5" customHeight="1" x14ac:dyDescent="0.45">
      <c r="A37308" s="30"/>
      <c r="B37308" s="30"/>
      <c r="C37308" s="30"/>
    </row>
    <row r="37309" spans="1:3" ht="10.5" customHeight="1" x14ac:dyDescent="0.45">
      <c r="A37309" s="30"/>
      <c r="B37309" s="30"/>
      <c r="C37309" s="30"/>
    </row>
    <row r="37310" spans="1:3" ht="10.5" customHeight="1" x14ac:dyDescent="0.45">
      <c r="A37310" s="30"/>
      <c r="B37310" s="30"/>
      <c r="C37310" s="30"/>
    </row>
    <row r="37311" spans="1:3" ht="10.5" customHeight="1" x14ac:dyDescent="0.45">
      <c r="A37311" s="30"/>
      <c r="B37311" s="30"/>
      <c r="C37311" s="30"/>
    </row>
    <row r="37312" spans="1:3" ht="10.5" customHeight="1" x14ac:dyDescent="0.45">
      <c r="A37312" s="30"/>
      <c r="B37312" s="30"/>
      <c r="C37312" s="30"/>
    </row>
    <row r="37313" spans="1:3" ht="10.5" customHeight="1" x14ac:dyDescent="0.45">
      <c r="A37313" s="30"/>
      <c r="B37313" s="30"/>
      <c r="C37313" s="30"/>
    </row>
    <row r="37314" spans="1:3" ht="10.5" customHeight="1" x14ac:dyDescent="0.45">
      <c r="A37314" s="30"/>
      <c r="B37314" s="30"/>
      <c r="C37314" s="30"/>
    </row>
    <row r="37315" spans="1:3" ht="10.5" customHeight="1" x14ac:dyDescent="0.45">
      <c r="A37315" s="30"/>
      <c r="B37315" s="30"/>
      <c r="C37315" s="30"/>
    </row>
    <row r="37316" spans="1:3" ht="10.5" customHeight="1" x14ac:dyDescent="0.45">
      <c r="A37316" s="30"/>
      <c r="B37316" s="30"/>
      <c r="C37316" s="30"/>
    </row>
    <row r="37317" spans="1:3" ht="10.5" customHeight="1" x14ac:dyDescent="0.45">
      <c r="A37317" s="30"/>
      <c r="B37317" s="30"/>
      <c r="C37317" s="30"/>
    </row>
    <row r="37318" spans="1:3" ht="10.5" customHeight="1" x14ac:dyDescent="0.45">
      <c r="A37318" s="30"/>
      <c r="B37318" s="30"/>
      <c r="C37318" s="30"/>
    </row>
    <row r="37319" spans="1:3" ht="10.5" customHeight="1" x14ac:dyDescent="0.45">
      <c r="A37319" s="30"/>
      <c r="B37319" s="30"/>
      <c r="C37319" s="30"/>
    </row>
    <row r="37320" spans="1:3" ht="10.5" customHeight="1" x14ac:dyDescent="0.45">
      <c r="A37320" s="30"/>
      <c r="B37320" s="30"/>
      <c r="C37320" s="30"/>
    </row>
    <row r="37321" spans="1:3" ht="10.5" customHeight="1" x14ac:dyDescent="0.45">
      <c r="A37321" s="30"/>
      <c r="B37321" s="30"/>
      <c r="C37321" s="30"/>
    </row>
    <row r="37322" spans="1:3" ht="10.5" customHeight="1" x14ac:dyDescent="0.45">
      <c r="A37322" s="30"/>
      <c r="B37322" s="30"/>
      <c r="C37322" s="30"/>
    </row>
    <row r="37323" spans="1:3" ht="10.5" customHeight="1" x14ac:dyDescent="0.45">
      <c r="A37323" s="30"/>
      <c r="B37323" s="30"/>
      <c r="C37323" s="30"/>
    </row>
    <row r="37324" spans="1:3" ht="10.5" customHeight="1" x14ac:dyDescent="0.45">
      <c r="A37324" s="30"/>
      <c r="B37324" s="30"/>
      <c r="C37324" s="30"/>
    </row>
    <row r="37325" spans="1:3" ht="10.5" customHeight="1" x14ac:dyDescent="0.45">
      <c r="A37325" s="30"/>
      <c r="B37325" s="30"/>
      <c r="C37325" s="30"/>
    </row>
    <row r="37326" spans="1:3" ht="10.5" customHeight="1" x14ac:dyDescent="0.45">
      <c r="A37326" s="30"/>
      <c r="B37326" s="30"/>
      <c r="C37326" s="30"/>
    </row>
    <row r="37327" spans="1:3" ht="10.5" customHeight="1" x14ac:dyDescent="0.45">
      <c r="A37327" s="30"/>
      <c r="B37327" s="30"/>
      <c r="C37327" s="30"/>
    </row>
    <row r="37328" spans="1:3" ht="10.5" customHeight="1" x14ac:dyDescent="0.45">
      <c r="A37328" s="30"/>
      <c r="B37328" s="30"/>
      <c r="C37328" s="30"/>
    </row>
    <row r="37329" spans="1:3" ht="10.5" customHeight="1" x14ac:dyDescent="0.45">
      <c r="A37329" s="30"/>
      <c r="B37329" s="30"/>
      <c r="C37329" s="30"/>
    </row>
    <row r="37330" spans="1:3" ht="10.5" customHeight="1" x14ac:dyDescent="0.45">
      <c r="A37330" s="30"/>
      <c r="B37330" s="30"/>
      <c r="C37330" s="30"/>
    </row>
    <row r="37331" spans="1:3" ht="10.5" customHeight="1" x14ac:dyDescent="0.45">
      <c r="A37331" s="30"/>
      <c r="B37331" s="30"/>
      <c r="C37331" s="30"/>
    </row>
    <row r="37332" spans="1:3" ht="10.5" customHeight="1" x14ac:dyDescent="0.45">
      <c r="A37332" s="30"/>
      <c r="B37332" s="30"/>
      <c r="C37332" s="30"/>
    </row>
    <row r="37333" spans="1:3" ht="10.5" customHeight="1" x14ac:dyDescent="0.45">
      <c r="A37333" s="30"/>
      <c r="B37333" s="30"/>
      <c r="C37333" s="30"/>
    </row>
    <row r="37334" spans="1:3" ht="10.5" customHeight="1" x14ac:dyDescent="0.45">
      <c r="A37334" s="30"/>
      <c r="B37334" s="30"/>
      <c r="C37334" s="30"/>
    </row>
    <row r="37335" spans="1:3" ht="10.5" customHeight="1" x14ac:dyDescent="0.45">
      <c r="A37335" s="30"/>
      <c r="B37335" s="30"/>
      <c r="C37335" s="30"/>
    </row>
    <row r="37336" spans="1:3" ht="10.5" customHeight="1" x14ac:dyDescent="0.45">
      <c r="A37336" s="30"/>
      <c r="B37336" s="30"/>
      <c r="C37336" s="30"/>
    </row>
    <row r="37337" spans="1:3" ht="10.5" customHeight="1" x14ac:dyDescent="0.45">
      <c r="A37337" s="30"/>
      <c r="B37337" s="30"/>
      <c r="C37337" s="30"/>
    </row>
    <row r="37338" spans="1:3" ht="10.5" customHeight="1" x14ac:dyDescent="0.45">
      <c r="A37338" s="30"/>
      <c r="B37338" s="30"/>
      <c r="C37338" s="30"/>
    </row>
    <row r="37339" spans="1:3" ht="10.5" customHeight="1" x14ac:dyDescent="0.45">
      <c r="A37339" s="30"/>
      <c r="B37339" s="30"/>
      <c r="C37339" s="30"/>
    </row>
    <row r="37340" spans="1:3" ht="10.5" customHeight="1" x14ac:dyDescent="0.45">
      <c r="A37340" s="30"/>
      <c r="B37340" s="30"/>
      <c r="C37340" s="30"/>
    </row>
    <row r="37341" spans="1:3" ht="10.5" customHeight="1" x14ac:dyDescent="0.45">
      <c r="A37341" s="30"/>
      <c r="B37341" s="30"/>
      <c r="C37341" s="30"/>
    </row>
    <row r="37342" spans="1:3" ht="10.5" customHeight="1" x14ac:dyDescent="0.45">
      <c r="A37342" s="30"/>
      <c r="B37342" s="30"/>
      <c r="C37342" s="30"/>
    </row>
    <row r="37343" spans="1:3" ht="10.5" customHeight="1" x14ac:dyDescent="0.45">
      <c r="A37343" s="30"/>
      <c r="B37343" s="30"/>
      <c r="C37343" s="30"/>
    </row>
    <row r="37344" spans="1:3" ht="10.5" customHeight="1" x14ac:dyDescent="0.45">
      <c r="A37344" s="30"/>
      <c r="B37344" s="30"/>
      <c r="C37344" s="30"/>
    </row>
    <row r="37345" spans="1:3" ht="10.5" customHeight="1" x14ac:dyDescent="0.45">
      <c r="A37345" s="30"/>
      <c r="B37345" s="30"/>
      <c r="C37345" s="30"/>
    </row>
    <row r="37346" spans="1:3" ht="10.5" customHeight="1" x14ac:dyDescent="0.45">
      <c r="A37346" s="30"/>
      <c r="B37346" s="30"/>
      <c r="C37346" s="30"/>
    </row>
    <row r="37347" spans="1:3" ht="10.5" customHeight="1" x14ac:dyDescent="0.45">
      <c r="A37347" s="30"/>
      <c r="B37347" s="30"/>
      <c r="C37347" s="30"/>
    </row>
    <row r="37348" spans="1:3" ht="10.5" customHeight="1" x14ac:dyDescent="0.45">
      <c r="A37348" s="30"/>
      <c r="B37348" s="30"/>
      <c r="C37348" s="30"/>
    </row>
    <row r="37349" spans="1:3" ht="10.5" customHeight="1" x14ac:dyDescent="0.45">
      <c r="A37349" s="30"/>
      <c r="B37349" s="30"/>
      <c r="C37349" s="30"/>
    </row>
    <row r="37350" spans="1:3" ht="10.5" customHeight="1" x14ac:dyDescent="0.45">
      <c r="A37350" s="30"/>
      <c r="B37350" s="30"/>
      <c r="C37350" s="30"/>
    </row>
    <row r="37351" spans="1:3" ht="10.5" customHeight="1" x14ac:dyDescent="0.45">
      <c r="A37351" s="30"/>
      <c r="B37351" s="30"/>
      <c r="C37351" s="30"/>
    </row>
    <row r="37352" spans="1:3" ht="10.5" customHeight="1" x14ac:dyDescent="0.45">
      <c r="A37352" s="30"/>
      <c r="B37352" s="30"/>
      <c r="C37352" s="30"/>
    </row>
    <row r="37353" spans="1:3" ht="10.5" customHeight="1" x14ac:dyDescent="0.45">
      <c r="A37353" s="30"/>
      <c r="B37353" s="30"/>
      <c r="C37353" s="30"/>
    </row>
    <row r="37354" spans="1:3" ht="10.5" customHeight="1" x14ac:dyDescent="0.45">
      <c r="A37354" s="30"/>
      <c r="B37354" s="30"/>
      <c r="C37354" s="30"/>
    </row>
    <row r="37355" spans="1:3" ht="10.5" customHeight="1" x14ac:dyDescent="0.45">
      <c r="A37355" s="30"/>
      <c r="B37355" s="30"/>
      <c r="C37355" s="30"/>
    </row>
    <row r="37356" spans="1:3" ht="10.5" customHeight="1" x14ac:dyDescent="0.45">
      <c r="A37356" s="30"/>
      <c r="B37356" s="30"/>
      <c r="C37356" s="30"/>
    </row>
    <row r="37357" spans="1:3" ht="10.5" customHeight="1" x14ac:dyDescent="0.45">
      <c r="A37357" s="30"/>
      <c r="B37357" s="30"/>
      <c r="C37357" s="30"/>
    </row>
    <row r="37358" spans="1:3" ht="10.5" customHeight="1" x14ac:dyDescent="0.45">
      <c r="A37358" s="30"/>
      <c r="B37358" s="30"/>
      <c r="C37358" s="30"/>
    </row>
    <row r="37359" spans="1:3" ht="10.5" customHeight="1" x14ac:dyDescent="0.45">
      <c r="A37359" s="30"/>
      <c r="B37359" s="30"/>
      <c r="C37359" s="30"/>
    </row>
    <row r="37360" spans="1:3" ht="10.5" customHeight="1" x14ac:dyDescent="0.45">
      <c r="A37360" s="30"/>
      <c r="B37360" s="30"/>
      <c r="C37360" s="30"/>
    </row>
    <row r="37361" spans="1:3" ht="10.5" customHeight="1" x14ac:dyDescent="0.45">
      <c r="A37361" s="30"/>
      <c r="B37361" s="30"/>
      <c r="C37361" s="30"/>
    </row>
    <row r="37362" spans="1:3" ht="10.5" customHeight="1" x14ac:dyDescent="0.45">
      <c r="A37362" s="30"/>
      <c r="B37362" s="30"/>
      <c r="C37362" s="30"/>
    </row>
    <row r="37363" spans="1:3" ht="10.5" customHeight="1" x14ac:dyDescent="0.45">
      <c r="A37363" s="30"/>
      <c r="B37363" s="30"/>
      <c r="C37363" s="30"/>
    </row>
    <row r="37364" spans="1:3" ht="10.5" customHeight="1" x14ac:dyDescent="0.45">
      <c r="A37364" s="30"/>
      <c r="B37364" s="30"/>
      <c r="C37364" s="30"/>
    </row>
    <row r="37365" spans="1:3" ht="10.5" customHeight="1" x14ac:dyDescent="0.45">
      <c r="A37365" s="30"/>
      <c r="B37365" s="30"/>
      <c r="C37365" s="30"/>
    </row>
    <row r="37366" spans="1:3" ht="10.5" customHeight="1" x14ac:dyDescent="0.45">
      <c r="A37366" s="30"/>
      <c r="B37366" s="30"/>
      <c r="C37366" s="30"/>
    </row>
    <row r="37367" spans="1:3" ht="10.5" customHeight="1" x14ac:dyDescent="0.45">
      <c r="A37367" s="30"/>
      <c r="B37367" s="30"/>
      <c r="C37367" s="30"/>
    </row>
    <row r="37368" spans="1:3" ht="10.5" customHeight="1" x14ac:dyDescent="0.45">
      <c r="A37368" s="30"/>
      <c r="B37368" s="30"/>
      <c r="C37368" s="30"/>
    </row>
    <row r="37369" spans="1:3" ht="10.5" customHeight="1" x14ac:dyDescent="0.45">
      <c r="A37369" s="30"/>
      <c r="B37369" s="30"/>
      <c r="C37369" s="30"/>
    </row>
    <row r="37370" spans="1:3" ht="10.5" customHeight="1" x14ac:dyDescent="0.45">
      <c r="A37370" s="30"/>
      <c r="B37370" s="30"/>
      <c r="C37370" s="30"/>
    </row>
    <row r="37371" spans="1:3" ht="10.5" customHeight="1" x14ac:dyDescent="0.45">
      <c r="A37371" s="30"/>
      <c r="B37371" s="30"/>
      <c r="C37371" s="30"/>
    </row>
    <row r="37372" spans="1:3" ht="10.5" customHeight="1" x14ac:dyDescent="0.45">
      <c r="A37372" s="30"/>
      <c r="B37372" s="30"/>
      <c r="C37372" s="30"/>
    </row>
    <row r="37373" spans="1:3" ht="10.5" customHeight="1" x14ac:dyDescent="0.45">
      <c r="A37373" s="30"/>
      <c r="B37373" s="30"/>
      <c r="C37373" s="30"/>
    </row>
    <row r="37374" spans="1:3" ht="10.5" customHeight="1" x14ac:dyDescent="0.45">
      <c r="A37374" s="30"/>
      <c r="B37374" s="30"/>
      <c r="C37374" s="30"/>
    </row>
    <row r="37375" spans="1:3" ht="10.5" customHeight="1" x14ac:dyDescent="0.45">
      <c r="A37375" s="30"/>
      <c r="B37375" s="30"/>
      <c r="C37375" s="30"/>
    </row>
    <row r="37376" spans="1:3" ht="10.5" customHeight="1" x14ac:dyDescent="0.45">
      <c r="A37376" s="30"/>
      <c r="B37376" s="30"/>
      <c r="C37376" s="30"/>
    </row>
    <row r="37377" spans="1:3" ht="10.5" customHeight="1" x14ac:dyDescent="0.45">
      <c r="A37377" s="30"/>
      <c r="B37377" s="30"/>
      <c r="C37377" s="30"/>
    </row>
    <row r="37378" spans="1:3" ht="10.5" customHeight="1" x14ac:dyDescent="0.45">
      <c r="A37378" s="30"/>
      <c r="B37378" s="30"/>
      <c r="C37378" s="30"/>
    </row>
    <row r="37379" spans="1:3" ht="10.5" customHeight="1" x14ac:dyDescent="0.45">
      <c r="A37379" s="30"/>
      <c r="B37379" s="30"/>
      <c r="C37379" s="30"/>
    </row>
    <row r="37380" spans="1:3" ht="10.5" customHeight="1" x14ac:dyDescent="0.45">
      <c r="A37380" s="30"/>
      <c r="B37380" s="30"/>
      <c r="C37380" s="30"/>
    </row>
    <row r="37381" spans="1:3" ht="10.5" customHeight="1" x14ac:dyDescent="0.45">
      <c r="A37381" s="30"/>
      <c r="B37381" s="30"/>
      <c r="C37381" s="30"/>
    </row>
    <row r="37382" spans="1:3" ht="10.5" customHeight="1" x14ac:dyDescent="0.45">
      <c r="A37382" s="30"/>
      <c r="B37382" s="30"/>
      <c r="C37382" s="30"/>
    </row>
    <row r="37383" spans="1:3" ht="10.5" customHeight="1" x14ac:dyDescent="0.45">
      <c r="A37383" s="30"/>
      <c r="B37383" s="30"/>
      <c r="C37383" s="30"/>
    </row>
    <row r="37384" spans="1:3" ht="10.5" customHeight="1" x14ac:dyDescent="0.45">
      <c r="A37384" s="30"/>
      <c r="B37384" s="30"/>
      <c r="C37384" s="30"/>
    </row>
    <row r="37385" spans="1:3" ht="10.5" customHeight="1" x14ac:dyDescent="0.45">
      <c r="A37385" s="30"/>
      <c r="B37385" s="30"/>
      <c r="C37385" s="30"/>
    </row>
    <row r="37386" spans="1:3" ht="10.5" customHeight="1" x14ac:dyDescent="0.45">
      <c r="A37386" s="30"/>
      <c r="B37386" s="30"/>
      <c r="C37386" s="30"/>
    </row>
    <row r="37387" spans="1:3" ht="10.5" customHeight="1" x14ac:dyDescent="0.45">
      <c r="A37387" s="30"/>
      <c r="B37387" s="30"/>
      <c r="C37387" s="30"/>
    </row>
    <row r="37388" spans="1:3" ht="10.5" customHeight="1" x14ac:dyDescent="0.45">
      <c r="A37388" s="30"/>
      <c r="B37388" s="30"/>
      <c r="C37388" s="30"/>
    </row>
    <row r="37389" spans="1:3" ht="10.5" customHeight="1" x14ac:dyDescent="0.45">
      <c r="A37389" s="30"/>
      <c r="B37389" s="30"/>
      <c r="C37389" s="30"/>
    </row>
    <row r="37390" spans="1:3" ht="10.5" customHeight="1" x14ac:dyDescent="0.45">
      <c r="A37390" s="30"/>
      <c r="B37390" s="30"/>
      <c r="C37390" s="30"/>
    </row>
    <row r="37391" spans="1:3" ht="10.5" customHeight="1" x14ac:dyDescent="0.45">
      <c r="A37391" s="30"/>
      <c r="B37391" s="30"/>
      <c r="C37391" s="30"/>
    </row>
    <row r="37392" spans="1:3" ht="10.5" customHeight="1" x14ac:dyDescent="0.45">
      <c r="A37392" s="30"/>
      <c r="B37392" s="30"/>
      <c r="C37392" s="30"/>
    </row>
    <row r="37393" spans="1:3" ht="10.5" customHeight="1" x14ac:dyDescent="0.45">
      <c r="A37393" s="30"/>
      <c r="B37393" s="30"/>
      <c r="C37393" s="30"/>
    </row>
    <row r="37394" spans="1:3" ht="10.5" customHeight="1" x14ac:dyDescent="0.45">
      <c r="A37394" s="30"/>
      <c r="B37394" s="30"/>
      <c r="C37394" s="30"/>
    </row>
    <row r="37395" spans="1:3" ht="10.5" customHeight="1" x14ac:dyDescent="0.45">
      <c r="A37395" s="30"/>
      <c r="B37395" s="30"/>
      <c r="C37395" s="30"/>
    </row>
    <row r="37396" spans="1:3" ht="10.5" customHeight="1" x14ac:dyDescent="0.45">
      <c r="A37396" s="30"/>
      <c r="B37396" s="30"/>
      <c r="C37396" s="30"/>
    </row>
    <row r="37397" spans="1:3" ht="10.5" customHeight="1" x14ac:dyDescent="0.45">
      <c r="A37397" s="30"/>
      <c r="B37397" s="30"/>
      <c r="C37397" s="30"/>
    </row>
    <row r="37398" spans="1:3" ht="10.5" customHeight="1" x14ac:dyDescent="0.45">
      <c r="A37398" s="30"/>
      <c r="B37398" s="30"/>
      <c r="C37398" s="30"/>
    </row>
    <row r="37399" spans="1:3" ht="10.5" customHeight="1" x14ac:dyDescent="0.45">
      <c r="A37399" s="30"/>
      <c r="B37399" s="30"/>
      <c r="C37399" s="30"/>
    </row>
    <row r="37400" spans="1:3" ht="10.5" customHeight="1" x14ac:dyDescent="0.45">
      <c r="A37400" s="30"/>
      <c r="B37400" s="30"/>
      <c r="C37400" s="30"/>
    </row>
    <row r="37401" spans="1:3" ht="10.5" customHeight="1" x14ac:dyDescent="0.45">
      <c r="A37401" s="30"/>
      <c r="B37401" s="30"/>
      <c r="C37401" s="30"/>
    </row>
    <row r="37402" spans="1:3" ht="10.5" customHeight="1" x14ac:dyDescent="0.45">
      <c r="A37402" s="30"/>
      <c r="B37402" s="30"/>
      <c r="C37402" s="30"/>
    </row>
    <row r="37403" spans="1:3" ht="10.5" customHeight="1" x14ac:dyDescent="0.45">
      <c r="A37403" s="30"/>
      <c r="B37403" s="30"/>
      <c r="C37403" s="30"/>
    </row>
    <row r="37404" spans="1:3" ht="10.5" customHeight="1" x14ac:dyDescent="0.45">
      <c r="A37404" s="30"/>
      <c r="B37404" s="30"/>
      <c r="C37404" s="30"/>
    </row>
    <row r="37405" spans="1:3" ht="10.5" customHeight="1" x14ac:dyDescent="0.45">
      <c r="A37405" s="30"/>
      <c r="B37405" s="30"/>
      <c r="C37405" s="30"/>
    </row>
    <row r="37406" spans="1:3" ht="10.5" customHeight="1" x14ac:dyDescent="0.45">
      <c r="A37406" s="30"/>
      <c r="B37406" s="30"/>
      <c r="C37406" s="30"/>
    </row>
    <row r="37407" spans="1:3" ht="10.5" customHeight="1" x14ac:dyDescent="0.45">
      <c r="A37407" s="30"/>
      <c r="B37407" s="30"/>
      <c r="C37407" s="30"/>
    </row>
    <row r="37408" spans="1:3" ht="10.5" customHeight="1" x14ac:dyDescent="0.45">
      <c r="A37408" s="30"/>
      <c r="B37408" s="30"/>
      <c r="C37408" s="30"/>
    </row>
    <row r="37409" spans="1:3" ht="10.5" customHeight="1" x14ac:dyDescent="0.45">
      <c r="A37409" s="30"/>
      <c r="B37409" s="30"/>
      <c r="C37409" s="30"/>
    </row>
    <row r="37410" spans="1:3" ht="10.5" customHeight="1" x14ac:dyDescent="0.45">
      <c r="A37410" s="30"/>
      <c r="B37410" s="30"/>
      <c r="C37410" s="30"/>
    </row>
    <row r="37411" spans="1:3" ht="10.5" customHeight="1" x14ac:dyDescent="0.45">
      <c r="A37411" s="30"/>
      <c r="B37411" s="30"/>
      <c r="C37411" s="30"/>
    </row>
    <row r="37412" spans="1:3" ht="10.5" customHeight="1" x14ac:dyDescent="0.45">
      <c r="A37412" s="30"/>
      <c r="B37412" s="30"/>
      <c r="C37412" s="30"/>
    </row>
    <row r="37413" spans="1:3" ht="10.5" customHeight="1" x14ac:dyDescent="0.45">
      <c r="A37413" s="30"/>
      <c r="B37413" s="30"/>
      <c r="C37413" s="30"/>
    </row>
    <row r="37414" spans="1:3" ht="10.5" customHeight="1" x14ac:dyDescent="0.45">
      <c r="A37414" s="30"/>
      <c r="B37414" s="30"/>
      <c r="C37414" s="30"/>
    </row>
    <row r="37415" spans="1:3" ht="10.5" customHeight="1" x14ac:dyDescent="0.45">
      <c r="A37415" s="30"/>
      <c r="B37415" s="30"/>
      <c r="C37415" s="30"/>
    </row>
    <row r="37416" spans="1:3" ht="10.5" customHeight="1" x14ac:dyDescent="0.45">
      <c r="A37416" s="30"/>
      <c r="B37416" s="30"/>
      <c r="C37416" s="30"/>
    </row>
    <row r="37417" spans="1:3" ht="10.5" customHeight="1" x14ac:dyDescent="0.45">
      <c r="A37417" s="30"/>
      <c r="B37417" s="30"/>
      <c r="C37417" s="30"/>
    </row>
    <row r="37418" spans="1:3" ht="10.5" customHeight="1" x14ac:dyDescent="0.45">
      <c r="A37418" s="30"/>
      <c r="B37418" s="30"/>
      <c r="C37418" s="30"/>
    </row>
    <row r="37419" spans="1:3" ht="10.5" customHeight="1" x14ac:dyDescent="0.45">
      <c r="A37419" s="30"/>
      <c r="B37419" s="30"/>
      <c r="C37419" s="30"/>
    </row>
    <row r="37420" spans="1:3" ht="10.5" customHeight="1" x14ac:dyDescent="0.45">
      <c r="A37420" s="30"/>
      <c r="B37420" s="30"/>
      <c r="C37420" s="30"/>
    </row>
    <row r="37421" spans="1:3" ht="10.5" customHeight="1" x14ac:dyDescent="0.45">
      <c r="A37421" s="30"/>
      <c r="B37421" s="30"/>
      <c r="C37421" s="30"/>
    </row>
    <row r="37422" spans="1:3" ht="10.5" customHeight="1" x14ac:dyDescent="0.45">
      <c r="A37422" s="30"/>
      <c r="B37422" s="30"/>
      <c r="C37422" s="30"/>
    </row>
    <row r="37423" spans="1:3" ht="10.5" customHeight="1" x14ac:dyDescent="0.45">
      <c r="A37423" s="30"/>
      <c r="B37423" s="30"/>
      <c r="C37423" s="30"/>
    </row>
    <row r="37424" spans="1:3" ht="10.5" customHeight="1" x14ac:dyDescent="0.45">
      <c r="A37424" s="30"/>
      <c r="B37424" s="30"/>
      <c r="C37424" s="30"/>
    </row>
    <row r="37425" spans="1:3" ht="10.5" customHeight="1" x14ac:dyDescent="0.45">
      <c r="A37425" s="30"/>
      <c r="B37425" s="30"/>
      <c r="C37425" s="30"/>
    </row>
    <row r="37426" spans="1:3" ht="10.5" customHeight="1" x14ac:dyDescent="0.45">
      <c r="A37426" s="30"/>
      <c r="B37426" s="30"/>
      <c r="C37426" s="30"/>
    </row>
    <row r="37427" spans="1:3" ht="10.5" customHeight="1" x14ac:dyDescent="0.45">
      <c r="A37427" s="30"/>
      <c r="B37427" s="30"/>
      <c r="C37427" s="30"/>
    </row>
    <row r="37428" spans="1:3" ht="10.5" customHeight="1" x14ac:dyDescent="0.45">
      <c r="A37428" s="30"/>
      <c r="B37428" s="30"/>
      <c r="C37428" s="30"/>
    </row>
    <row r="37429" spans="1:3" ht="10.5" customHeight="1" x14ac:dyDescent="0.45">
      <c r="A37429" s="30"/>
      <c r="B37429" s="30"/>
      <c r="C37429" s="30"/>
    </row>
    <row r="37430" spans="1:3" ht="10.5" customHeight="1" x14ac:dyDescent="0.45">
      <c r="A37430" s="30"/>
      <c r="B37430" s="30"/>
      <c r="C37430" s="30"/>
    </row>
    <row r="37431" spans="1:3" ht="10.5" customHeight="1" x14ac:dyDescent="0.45">
      <c r="A37431" s="30"/>
      <c r="B37431" s="30"/>
      <c r="C37431" s="30"/>
    </row>
    <row r="37432" spans="1:3" ht="10.5" customHeight="1" x14ac:dyDescent="0.45">
      <c r="A37432" s="30"/>
      <c r="B37432" s="30"/>
      <c r="C37432" s="30"/>
    </row>
    <row r="37433" spans="1:3" ht="10.5" customHeight="1" x14ac:dyDescent="0.45">
      <c r="A37433" s="30"/>
      <c r="B37433" s="30"/>
      <c r="C37433" s="30"/>
    </row>
    <row r="37434" spans="1:3" ht="10.5" customHeight="1" x14ac:dyDescent="0.45">
      <c r="A37434" s="30"/>
      <c r="B37434" s="30"/>
      <c r="C37434" s="30"/>
    </row>
    <row r="37435" spans="1:3" ht="10.5" customHeight="1" x14ac:dyDescent="0.45">
      <c r="A37435" s="30"/>
      <c r="B37435" s="30"/>
      <c r="C37435" s="30"/>
    </row>
    <row r="37436" spans="1:3" ht="10.5" customHeight="1" x14ac:dyDescent="0.45">
      <c r="A37436" s="30"/>
      <c r="B37436" s="30"/>
      <c r="C37436" s="30"/>
    </row>
    <row r="37437" spans="1:3" ht="10.5" customHeight="1" x14ac:dyDescent="0.45">
      <c r="A37437" s="30"/>
      <c r="B37437" s="30"/>
      <c r="C37437" s="30"/>
    </row>
    <row r="37438" spans="1:3" ht="10.5" customHeight="1" x14ac:dyDescent="0.45">
      <c r="A37438" s="30"/>
      <c r="B37438" s="30"/>
      <c r="C37438" s="30"/>
    </row>
    <row r="37439" spans="1:3" ht="10.5" customHeight="1" x14ac:dyDescent="0.45">
      <c r="A37439" s="30"/>
      <c r="B37439" s="30"/>
      <c r="C37439" s="30"/>
    </row>
    <row r="37440" spans="1:3" ht="10.5" customHeight="1" x14ac:dyDescent="0.45">
      <c r="A37440" s="30"/>
      <c r="B37440" s="30"/>
      <c r="C37440" s="30"/>
    </row>
    <row r="37441" spans="1:3" ht="10.5" customHeight="1" x14ac:dyDescent="0.45">
      <c r="A37441" s="30"/>
      <c r="B37441" s="30"/>
      <c r="C37441" s="30"/>
    </row>
    <row r="37442" spans="1:3" ht="10.5" customHeight="1" x14ac:dyDescent="0.45">
      <c r="A37442" s="30"/>
      <c r="B37442" s="30"/>
      <c r="C37442" s="30"/>
    </row>
    <row r="37443" spans="1:3" ht="10.5" customHeight="1" x14ac:dyDescent="0.45">
      <c r="A37443" s="30"/>
      <c r="B37443" s="30"/>
      <c r="C37443" s="30"/>
    </row>
    <row r="37444" spans="1:3" ht="10.5" customHeight="1" x14ac:dyDescent="0.45">
      <c r="A37444" s="30"/>
      <c r="B37444" s="30"/>
      <c r="C37444" s="30"/>
    </row>
    <row r="37445" spans="1:3" ht="10.5" customHeight="1" x14ac:dyDescent="0.45">
      <c r="A37445" s="30"/>
      <c r="B37445" s="30"/>
      <c r="C37445" s="30"/>
    </row>
    <row r="37446" spans="1:3" ht="10.5" customHeight="1" x14ac:dyDescent="0.45">
      <c r="A37446" s="30"/>
      <c r="B37446" s="30"/>
      <c r="C37446" s="30"/>
    </row>
    <row r="37447" spans="1:3" ht="10.5" customHeight="1" x14ac:dyDescent="0.45">
      <c r="A37447" s="30"/>
      <c r="B37447" s="30"/>
      <c r="C37447" s="30"/>
    </row>
    <row r="37448" spans="1:3" ht="10.5" customHeight="1" x14ac:dyDescent="0.45">
      <c r="A37448" s="30"/>
      <c r="B37448" s="30"/>
      <c r="C37448" s="30"/>
    </row>
    <row r="37449" spans="1:3" ht="10.5" customHeight="1" x14ac:dyDescent="0.45">
      <c r="A37449" s="30"/>
      <c r="B37449" s="30"/>
      <c r="C37449" s="30"/>
    </row>
    <row r="37450" spans="1:3" ht="10.5" customHeight="1" x14ac:dyDescent="0.45">
      <c r="A37450" s="30"/>
      <c r="B37450" s="30"/>
      <c r="C37450" s="30"/>
    </row>
    <row r="37451" spans="1:3" ht="10.5" customHeight="1" x14ac:dyDescent="0.45">
      <c r="A37451" s="30"/>
      <c r="B37451" s="30"/>
      <c r="C37451" s="30"/>
    </row>
    <row r="37452" spans="1:3" ht="10.5" customHeight="1" x14ac:dyDescent="0.45">
      <c r="A37452" s="30"/>
      <c r="B37452" s="30"/>
      <c r="C37452" s="30"/>
    </row>
    <row r="37453" spans="1:3" ht="10.5" customHeight="1" x14ac:dyDescent="0.45">
      <c r="A37453" s="30"/>
      <c r="B37453" s="30"/>
      <c r="C37453" s="30"/>
    </row>
    <row r="37454" spans="1:3" ht="10.5" customHeight="1" x14ac:dyDescent="0.45">
      <c r="A37454" s="30"/>
      <c r="B37454" s="30"/>
      <c r="C37454" s="30"/>
    </row>
    <row r="37455" spans="1:3" ht="10.5" customHeight="1" x14ac:dyDescent="0.45">
      <c r="A37455" s="30"/>
      <c r="B37455" s="30"/>
      <c r="C37455" s="30"/>
    </row>
    <row r="37456" spans="1:3" ht="10.5" customHeight="1" x14ac:dyDescent="0.45">
      <c r="A37456" s="30"/>
      <c r="B37456" s="30"/>
      <c r="C37456" s="30"/>
    </row>
    <row r="37457" spans="1:3" ht="10.5" customHeight="1" x14ac:dyDescent="0.45">
      <c r="A37457" s="30"/>
      <c r="B37457" s="30"/>
      <c r="C37457" s="30"/>
    </row>
    <row r="37458" spans="1:3" ht="10.5" customHeight="1" x14ac:dyDescent="0.45">
      <c r="A37458" s="30"/>
      <c r="B37458" s="30"/>
      <c r="C37458" s="30"/>
    </row>
    <row r="37459" spans="1:3" ht="10.5" customHeight="1" x14ac:dyDescent="0.45">
      <c r="A37459" s="30"/>
      <c r="B37459" s="30"/>
      <c r="C37459" s="30"/>
    </row>
    <row r="37460" spans="1:3" ht="10.5" customHeight="1" x14ac:dyDescent="0.45">
      <c r="A37460" s="30"/>
      <c r="B37460" s="30"/>
      <c r="C37460" s="30"/>
    </row>
    <row r="37461" spans="1:3" ht="10.5" customHeight="1" x14ac:dyDescent="0.45">
      <c r="A37461" s="30"/>
      <c r="B37461" s="30"/>
      <c r="C37461" s="30"/>
    </row>
    <row r="37462" spans="1:3" ht="10.5" customHeight="1" x14ac:dyDescent="0.45">
      <c r="A37462" s="30"/>
      <c r="B37462" s="30"/>
      <c r="C37462" s="30"/>
    </row>
    <row r="37463" spans="1:3" ht="10.5" customHeight="1" x14ac:dyDescent="0.45">
      <c r="A37463" s="30"/>
      <c r="B37463" s="30"/>
      <c r="C37463" s="30"/>
    </row>
    <row r="37464" spans="1:3" ht="10.5" customHeight="1" x14ac:dyDescent="0.45">
      <c r="A37464" s="30"/>
      <c r="B37464" s="30"/>
      <c r="C37464" s="30"/>
    </row>
    <row r="37465" spans="1:3" ht="10.5" customHeight="1" x14ac:dyDescent="0.45">
      <c r="A37465" s="30"/>
      <c r="B37465" s="30"/>
      <c r="C37465" s="30"/>
    </row>
    <row r="37466" spans="1:3" ht="10.5" customHeight="1" x14ac:dyDescent="0.45">
      <c r="A37466" s="30"/>
      <c r="B37466" s="30"/>
      <c r="C37466" s="30"/>
    </row>
    <row r="37467" spans="1:3" ht="10.5" customHeight="1" x14ac:dyDescent="0.45">
      <c r="A37467" s="30"/>
      <c r="B37467" s="30"/>
      <c r="C37467" s="30"/>
    </row>
    <row r="37468" spans="1:3" ht="10.5" customHeight="1" x14ac:dyDescent="0.45">
      <c r="A37468" s="30"/>
      <c r="B37468" s="30"/>
      <c r="C37468" s="30"/>
    </row>
    <row r="37469" spans="1:3" ht="10.5" customHeight="1" x14ac:dyDescent="0.45">
      <c r="A37469" s="30"/>
      <c r="B37469" s="30"/>
      <c r="C37469" s="30"/>
    </row>
    <row r="37470" spans="1:3" ht="10.5" customHeight="1" x14ac:dyDescent="0.45">
      <c r="A37470" s="30"/>
      <c r="B37470" s="30"/>
      <c r="C37470" s="30"/>
    </row>
    <row r="37471" spans="1:3" ht="10.5" customHeight="1" x14ac:dyDescent="0.45">
      <c r="A37471" s="30"/>
      <c r="B37471" s="30"/>
      <c r="C37471" s="30"/>
    </row>
    <row r="37472" spans="1:3" ht="10.5" customHeight="1" x14ac:dyDescent="0.45">
      <c r="A37472" s="30"/>
      <c r="B37472" s="30"/>
      <c r="C37472" s="30"/>
    </row>
    <row r="37473" spans="1:3" ht="10.5" customHeight="1" x14ac:dyDescent="0.45">
      <c r="A37473" s="30"/>
      <c r="B37473" s="30"/>
      <c r="C37473" s="30"/>
    </row>
    <row r="37474" spans="1:3" ht="10.5" customHeight="1" x14ac:dyDescent="0.45">
      <c r="A37474" s="30"/>
      <c r="B37474" s="30"/>
      <c r="C37474" s="30"/>
    </row>
    <row r="37475" spans="1:3" ht="10.5" customHeight="1" x14ac:dyDescent="0.45">
      <c r="A37475" s="30"/>
      <c r="B37475" s="30"/>
      <c r="C37475" s="30"/>
    </row>
    <row r="37476" spans="1:3" ht="10.5" customHeight="1" x14ac:dyDescent="0.45">
      <c r="A37476" s="30"/>
      <c r="B37476" s="30"/>
      <c r="C37476" s="30"/>
    </row>
    <row r="37477" spans="1:3" ht="10.5" customHeight="1" x14ac:dyDescent="0.45">
      <c r="A37477" s="30"/>
      <c r="B37477" s="30"/>
      <c r="C37477" s="30"/>
    </row>
    <row r="37478" spans="1:3" ht="10.5" customHeight="1" x14ac:dyDescent="0.45">
      <c r="A37478" s="30"/>
      <c r="B37478" s="30"/>
      <c r="C37478" s="30"/>
    </row>
    <row r="37479" spans="1:3" ht="10.5" customHeight="1" x14ac:dyDescent="0.45">
      <c r="A37479" s="30"/>
      <c r="B37479" s="30"/>
      <c r="C37479" s="30"/>
    </row>
    <row r="37480" spans="1:3" ht="10.5" customHeight="1" x14ac:dyDescent="0.45">
      <c r="A37480" s="30"/>
      <c r="B37480" s="30"/>
      <c r="C37480" s="30"/>
    </row>
    <row r="37481" spans="1:3" ht="10.5" customHeight="1" x14ac:dyDescent="0.45">
      <c r="A37481" s="30"/>
      <c r="B37481" s="30"/>
      <c r="C37481" s="30"/>
    </row>
    <row r="37482" spans="1:3" ht="10.5" customHeight="1" x14ac:dyDescent="0.45">
      <c r="A37482" s="30"/>
      <c r="B37482" s="30"/>
      <c r="C37482" s="30"/>
    </row>
    <row r="37483" spans="1:3" ht="10.5" customHeight="1" x14ac:dyDescent="0.45">
      <c r="A37483" s="30"/>
      <c r="B37483" s="30"/>
      <c r="C37483" s="30"/>
    </row>
    <row r="37484" spans="1:3" ht="10.5" customHeight="1" x14ac:dyDescent="0.45">
      <c r="A37484" s="30"/>
      <c r="B37484" s="30"/>
      <c r="C37484" s="30"/>
    </row>
    <row r="37485" spans="1:3" ht="10.5" customHeight="1" x14ac:dyDescent="0.45">
      <c r="A37485" s="30"/>
      <c r="B37485" s="30"/>
      <c r="C37485" s="30"/>
    </row>
    <row r="37486" spans="1:3" ht="10.5" customHeight="1" x14ac:dyDescent="0.45">
      <c r="A37486" s="30"/>
      <c r="B37486" s="30"/>
      <c r="C37486" s="30"/>
    </row>
    <row r="37487" spans="1:3" ht="10.5" customHeight="1" x14ac:dyDescent="0.45">
      <c r="A37487" s="30"/>
      <c r="B37487" s="30"/>
      <c r="C37487" s="30"/>
    </row>
    <row r="37488" spans="1:3" ht="10.5" customHeight="1" x14ac:dyDescent="0.45">
      <c r="A37488" s="30"/>
      <c r="B37488" s="30"/>
      <c r="C37488" s="30"/>
    </row>
    <row r="37489" spans="1:3" ht="10.5" customHeight="1" x14ac:dyDescent="0.45">
      <c r="A37489" s="30"/>
      <c r="B37489" s="30"/>
      <c r="C37489" s="30"/>
    </row>
    <row r="37490" spans="1:3" ht="10.5" customHeight="1" x14ac:dyDescent="0.45">
      <c r="A37490" s="30"/>
      <c r="B37490" s="30"/>
      <c r="C37490" s="30"/>
    </row>
    <row r="37491" spans="1:3" ht="10.5" customHeight="1" x14ac:dyDescent="0.45">
      <c r="A37491" s="30"/>
      <c r="B37491" s="30"/>
      <c r="C37491" s="30"/>
    </row>
    <row r="37492" spans="1:3" ht="10.5" customHeight="1" x14ac:dyDescent="0.45">
      <c r="A37492" s="30"/>
      <c r="B37492" s="30"/>
      <c r="C37492" s="30"/>
    </row>
    <row r="37493" spans="1:3" ht="10.5" customHeight="1" x14ac:dyDescent="0.45">
      <c r="A37493" s="30"/>
      <c r="B37493" s="30"/>
      <c r="C37493" s="30"/>
    </row>
    <row r="37494" spans="1:3" ht="10.5" customHeight="1" x14ac:dyDescent="0.45">
      <c r="A37494" s="30"/>
      <c r="B37494" s="30"/>
      <c r="C37494" s="30"/>
    </row>
    <row r="37495" spans="1:3" ht="10.5" customHeight="1" x14ac:dyDescent="0.45">
      <c r="A37495" s="30"/>
      <c r="B37495" s="30"/>
      <c r="C37495" s="30"/>
    </row>
    <row r="37496" spans="1:3" ht="10.5" customHeight="1" x14ac:dyDescent="0.45">
      <c r="A37496" s="30"/>
      <c r="B37496" s="30"/>
      <c r="C37496" s="30"/>
    </row>
    <row r="37497" spans="1:3" ht="10.5" customHeight="1" x14ac:dyDescent="0.45">
      <c r="A37497" s="30"/>
      <c r="B37497" s="30"/>
      <c r="C37497" s="30"/>
    </row>
    <row r="37498" spans="1:3" ht="10.5" customHeight="1" x14ac:dyDescent="0.45">
      <c r="A37498" s="30"/>
      <c r="B37498" s="30"/>
      <c r="C37498" s="30"/>
    </row>
    <row r="37499" spans="1:3" ht="10.5" customHeight="1" x14ac:dyDescent="0.45">
      <c r="A37499" s="30"/>
      <c r="B37499" s="30"/>
      <c r="C37499" s="30"/>
    </row>
    <row r="37500" spans="1:3" ht="10.5" customHeight="1" x14ac:dyDescent="0.45">
      <c r="A37500" s="30"/>
      <c r="B37500" s="30"/>
      <c r="C37500" s="30"/>
    </row>
    <row r="37501" spans="1:3" ht="10.5" customHeight="1" x14ac:dyDescent="0.45">
      <c r="A37501" s="30"/>
      <c r="B37501" s="30"/>
      <c r="C37501" s="30"/>
    </row>
    <row r="37502" spans="1:3" ht="10.5" customHeight="1" x14ac:dyDescent="0.45">
      <c r="A37502" s="30"/>
      <c r="B37502" s="30"/>
      <c r="C37502" s="30"/>
    </row>
    <row r="37503" spans="1:3" ht="10.5" customHeight="1" x14ac:dyDescent="0.45">
      <c r="A37503" s="30"/>
      <c r="B37503" s="30"/>
      <c r="C37503" s="30"/>
    </row>
    <row r="37504" spans="1:3" ht="10.5" customHeight="1" x14ac:dyDescent="0.45">
      <c r="A37504" s="30"/>
      <c r="B37504" s="30"/>
      <c r="C37504" s="30"/>
    </row>
    <row r="37505" spans="1:3" ht="10.5" customHeight="1" x14ac:dyDescent="0.45">
      <c r="A37505" s="30"/>
      <c r="B37505" s="30"/>
      <c r="C37505" s="30"/>
    </row>
    <row r="37506" spans="1:3" ht="10.5" customHeight="1" x14ac:dyDescent="0.45">
      <c r="A37506" s="30"/>
      <c r="B37506" s="30"/>
      <c r="C37506" s="30"/>
    </row>
    <row r="37507" spans="1:3" ht="10.5" customHeight="1" x14ac:dyDescent="0.45">
      <c r="A37507" s="30"/>
      <c r="B37507" s="30"/>
      <c r="C37507" s="30"/>
    </row>
    <row r="37508" spans="1:3" ht="10.5" customHeight="1" x14ac:dyDescent="0.45">
      <c r="A37508" s="30"/>
      <c r="B37508" s="30"/>
      <c r="C37508" s="30"/>
    </row>
    <row r="37509" spans="1:3" ht="10.5" customHeight="1" x14ac:dyDescent="0.45">
      <c r="A37509" s="30"/>
      <c r="B37509" s="30"/>
      <c r="C37509" s="30"/>
    </row>
    <row r="37510" spans="1:3" ht="10.5" customHeight="1" x14ac:dyDescent="0.45">
      <c r="A37510" s="30"/>
      <c r="B37510" s="30"/>
      <c r="C37510" s="30"/>
    </row>
    <row r="37511" spans="1:3" ht="10.5" customHeight="1" x14ac:dyDescent="0.45">
      <c r="A37511" s="30"/>
      <c r="B37511" s="30"/>
      <c r="C37511" s="30"/>
    </row>
    <row r="37512" spans="1:3" ht="10.5" customHeight="1" x14ac:dyDescent="0.45">
      <c r="A37512" s="30"/>
      <c r="B37512" s="30"/>
      <c r="C37512" s="30"/>
    </row>
    <row r="37513" spans="1:3" ht="10.5" customHeight="1" x14ac:dyDescent="0.45">
      <c r="A37513" s="30"/>
      <c r="B37513" s="30"/>
      <c r="C37513" s="30"/>
    </row>
    <row r="37514" spans="1:3" ht="10.5" customHeight="1" x14ac:dyDescent="0.45">
      <c r="A37514" s="30"/>
      <c r="B37514" s="30"/>
      <c r="C37514" s="30"/>
    </row>
    <row r="37515" spans="1:3" ht="10.5" customHeight="1" x14ac:dyDescent="0.45">
      <c r="A37515" s="30"/>
      <c r="B37515" s="30"/>
      <c r="C37515" s="30"/>
    </row>
    <row r="37516" spans="1:3" ht="10.5" customHeight="1" x14ac:dyDescent="0.45">
      <c r="A37516" s="30"/>
      <c r="B37516" s="30"/>
      <c r="C37516" s="30"/>
    </row>
    <row r="37517" spans="1:3" ht="10.5" customHeight="1" x14ac:dyDescent="0.45">
      <c r="A37517" s="30"/>
      <c r="B37517" s="30"/>
      <c r="C37517" s="30"/>
    </row>
    <row r="37518" spans="1:3" ht="10.5" customHeight="1" x14ac:dyDescent="0.45">
      <c r="A37518" s="30"/>
      <c r="B37518" s="30"/>
      <c r="C37518" s="30"/>
    </row>
    <row r="37519" spans="1:3" ht="10.5" customHeight="1" x14ac:dyDescent="0.45">
      <c r="A37519" s="30"/>
      <c r="B37519" s="30"/>
      <c r="C37519" s="30"/>
    </row>
    <row r="37520" spans="1:3" ht="10.5" customHeight="1" x14ac:dyDescent="0.45">
      <c r="A37520" s="30"/>
      <c r="B37520" s="30"/>
      <c r="C37520" s="30"/>
    </row>
    <row r="37521" spans="1:3" ht="10.5" customHeight="1" x14ac:dyDescent="0.45">
      <c r="A37521" s="30"/>
      <c r="B37521" s="30"/>
      <c r="C37521" s="30"/>
    </row>
    <row r="37522" spans="1:3" ht="10.5" customHeight="1" x14ac:dyDescent="0.45">
      <c r="A37522" s="30"/>
      <c r="B37522" s="30"/>
      <c r="C37522" s="30"/>
    </row>
    <row r="37523" spans="1:3" ht="10.5" customHeight="1" x14ac:dyDescent="0.45">
      <c r="A37523" s="30"/>
      <c r="B37523" s="30"/>
      <c r="C37523" s="30"/>
    </row>
    <row r="37524" spans="1:3" ht="10.5" customHeight="1" x14ac:dyDescent="0.45">
      <c r="A37524" s="30"/>
      <c r="B37524" s="30"/>
      <c r="C37524" s="30"/>
    </row>
    <row r="37525" spans="1:3" ht="10.5" customHeight="1" x14ac:dyDescent="0.45">
      <c r="A37525" s="30"/>
      <c r="B37525" s="30"/>
      <c r="C37525" s="30"/>
    </row>
    <row r="37526" spans="1:3" ht="10.5" customHeight="1" x14ac:dyDescent="0.45">
      <c r="A37526" s="30"/>
      <c r="B37526" s="30"/>
      <c r="C37526" s="30"/>
    </row>
    <row r="37527" spans="1:3" ht="10.5" customHeight="1" x14ac:dyDescent="0.45">
      <c r="A37527" s="30"/>
      <c r="B37527" s="30"/>
      <c r="C37527" s="30"/>
    </row>
    <row r="37528" spans="1:3" ht="10.5" customHeight="1" x14ac:dyDescent="0.45">
      <c r="A37528" s="30"/>
      <c r="B37528" s="30"/>
      <c r="C37528" s="30"/>
    </row>
    <row r="37529" spans="1:3" ht="10.5" customHeight="1" x14ac:dyDescent="0.45">
      <c r="A37529" s="30"/>
      <c r="B37529" s="30"/>
      <c r="C37529" s="30"/>
    </row>
    <row r="37530" spans="1:3" ht="10.5" customHeight="1" x14ac:dyDescent="0.45">
      <c r="A37530" s="30"/>
      <c r="B37530" s="30"/>
      <c r="C37530" s="30"/>
    </row>
    <row r="37531" spans="1:3" ht="10.5" customHeight="1" x14ac:dyDescent="0.45">
      <c r="A37531" s="30"/>
      <c r="B37531" s="30"/>
      <c r="C37531" s="30"/>
    </row>
    <row r="37532" spans="1:3" ht="10.5" customHeight="1" x14ac:dyDescent="0.45">
      <c r="A37532" s="30"/>
      <c r="B37532" s="30"/>
      <c r="C37532" s="30"/>
    </row>
    <row r="37533" spans="1:3" ht="10.5" customHeight="1" x14ac:dyDescent="0.45">
      <c r="A37533" s="30"/>
      <c r="B37533" s="30"/>
      <c r="C37533" s="30"/>
    </row>
    <row r="37534" spans="1:3" ht="10.5" customHeight="1" x14ac:dyDescent="0.45">
      <c r="A37534" s="30"/>
      <c r="B37534" s="30"/>
      <c r="C37534" s="30"/>
    </row>
    <row r="37535" spans="1:3" ht="10.5" customHeight="1" x14ac:dyDescent="0.45">
      <c r="A37535" s="30"/>
      <c r="B37535" s="30"/>
      <c r="C37535" s="30"/>
    </row>
    <row r="37536" spans="1:3" ht="10.5" customHeight="1" x14ac:dyDescent="0.45">
      <c r="A37536" s="30"/>
      <c r="B37536" s="30"/>
      <c r="C37536" s="30"/>
    </row>
    <row r="37537" spans="1:3" ht="10.5" customHeight="1" x14ac:dyDescent="0.45">
      <c r="A37537" s="30"/>
      <c r="B37537" s="30"/>
      <c r="C37537" s="30"/>
    </row>
    <row r="37538" spans="1:3" ht="10.5" customHeight="1" x14ac:dyDescent="0.45">
      <c r="A37538" s="30"/>
      <c r="B37538" s="30"/>
      <c r="C37538" s="30"/>
    </row>
    <row r="37539" spans="1:3" ht="10.5" customHeight="1" x14ac:dyDescent="0.45">
      <c r="A37539" s="30"/>
      <c r="B37539" s="30"/>
      <c r="C37539" s="30"/>
    </row>
    <row r="37540" spans="1:3" ht="10.5" customHeight="1" x14ac:dyDescent="0.45">
      <c r="A37540" s="30"/>
      <c r="B37540" s="30"/>
      <c r="C37540" s="30"/>
    </row>
    <row r="37541" spans="1:3" ht="10.5" customHeight="1" x14ac:dyDescent="0.45">
      <c r="A37541" s="30"/>
      <c r="B37541" s="30"/>
      <c r="C37541" s="30"/>
    </row>
    <row r="37542" spans="1:3" ht="10.5" customHeight="1" x14ac:dyDescent="0.45">
      <c r="A37542" s="30"/>
      <c r="B37542" s="30"/>
      <c r="C37542" s="30"/>
    </row>
    <row r="37543" spans="1:3" ht="10.5" customHeight="1" x14ac:dyDescent="0.45">
      <c r="A37543" s="30"/>
      <c r="B37543" s="30"/>
      <c r="C37543" s="30"/>
    </row>
    <row r="37544" spans="1:3" ht="10.5" customHeight="1" x14ac:dyDescent="0.45">
      <c r="A37544" s="30"/>
      <c r="B37544" s="30"/>
      <c r="C37544" s="30"/>
    </row>
    <row r="37545" spans="1:3" ht="10.5" customHeight="1" x14ac:dyDescent="0.45">
      <c r="A37545" s="30"/>
      <c r="B37545" s="30"/>
      <c r="C37545" s="30"/>
    </row>
    <row r="37546" spans="1:3" ht="10.5" customHeight="1" x14ac:dyDescent="0.45">
      <c r="A37546" s="30"/>
      <c r="B37546" s="30"/>
      <c r="C37546" s="30"/>
    </row>
    <row r="37547" spans="1:3" ht="10.5" customHeight="1" x14ac:dyDescent="0.45">
      <c r="A37547" s="30"/>
      <c r="B37547" s="30"/>
      <c r="C37547" s="30"/>
    </row>
    <row r="37548" spans="1:3" ht="10.5" customHeight="1" x14ac:dyDescent="0.45">
      <c r="A37548" s="30"/>
      <c r="B37548" s="30"/>
      <c r="C37548" s="30"/>
    </row>
    <row r="37549" spans="1:3" ht="10.5" customHeight="1" x14ac:dyDescent="0.45">
      <c r="A37549" s="30"/>
      <c r="B37549" s="30"/>
      <c r="C37549" s="30"/>
    </row>
    <row r="37550" spans="1:3" ht="10.5" customHeight="1" x14ac:dyDescent="0.45">
      <c r="A37550" s="30"/>
      <c r="B37550" s="30"/>
      <c r="C37550" s="30"/>
    </row>
    <row r="37551" spans="1:3" ht="10.5" customHeight="1" x14ac:dyDescent="0.45">
      <c r="A37551" s="30"/>
      <c r="B37551" s="30"/>
      <c r="C37551" s="30"/>
    </row>
    <row r="37552" spans="1:3" ht="10.5" customHeight="1" x14ac:dyDescent="0.45">
      <c r="A37552" s="30"/>
      <c r="B37552" s="30"/>
      <c r="C37552" s="30"/>
    </row>
    <row r="37553" spans="1:3" ht="10.5" customHeight="1" x14ac:dyDescent="0.45">
      <c r="A37553" s="30"/>
      <c r="B37553" s="30"/>
      <c r="C37553" s="30"/>
    </row>
    <row r="37554" spans="1:3" ht="10.5" customHeight="1" x14ac:dyDescent="0.45">
      <c r="A37554" s="30"/>
      <c r="B37554" s="30"/>
      <c r="C37554" s="30"/>
    </row>
    <row r="37555" spans="1:3" ht="10.5" customHeight="1" x14ac:dyDescent="0.45">
      <c r="A37555" s="30"/>
      <c r="B37555" s="30"/>
      <c r="C37555" s="30"/>
    </row>
    <row r="37556" spans="1:3" ht="10.5" customHeight="1" x14ac:dyDescent="0.45">
      <c r="A37556" s="30"/>
      <c r="B37556" s="30"/>
      <c r="C37556" s="30"/>
    </row>
    <row r="37557" spans="1:3" ht="10.5" customHeight="1" x14ac:dyDescent="0.45">
      <c r="A37557" s="30"/>
      <c r="B37557" s="30"/>
      <c r="C37557" s="30"/>
    </row>
    <row r="37558" spans="1:3" ht="10.5" customHeight="1" x14ac:dyDescent="0.45">
      <c r="A37558" s="30"/>
      <c r="B37558" s="30"/>
      <c r="C37558" s="30"/>
    </row>
    <row r="37559" spans="1:3" ht="10.5" customHeight="1" x14ac:dyDescent="0.45">
      <c r="A37559" s="30"/>
      <c r="B37559" s="30"/>
      <c r="C37559" s="30"/>
    </row>
    <row r="37560" spans="1:3" ht="10.5" customHeight="1" x14ac:dyDescent="0.45">
      <c r="A37560" s="30"/>
      <c r="B37560" s="30"/>
      <c r="C37560" s="30"/>
    </row>
    <row r="37561" spans="1:3" ht="10.5" customHeight="1" x14ac:dyDescent="0.45">
      <c r="A37561" s="30"/>
      <c r="B37561" s="30"/>
      <c r="C37561" s="30"/>
    </row>
    <row r="37562" spans="1:3" ht="10.5" customHeight="1" x14ac:dyDescent="0.45">
      <c r="A37562" s="30"/>
      <c r="B37562" s="30"/>
      <c r="C37562" s="30"/>
    </row>
    <row r="37563" spans="1:3" ht="10.5" customHeight="1" x14ac:dyDescent="0.45">
      <c r="A37563" s="30"/>
      <c r="B37563" s="30"/>
      <c r="C37563" s="30"/>
    </row>
    <row r="37564" spans="1:3" ht="10.5" customHeight="1" x14ac:dyDescent="0.45">
      <c r="A37564" s="30"/>
      <c r="B37564" s="30"/>
      <c r="C37564" s="30"/>
    </row>
    <row r="37565" spans="1:3" ht="10.5" customHeight="1" x14ac:dyDescent="0.45">
      <c r="A37565" s="30"/>
      <c r="B37565" s="30"/>
      <c r="C37565" s="30"/>
    </row>
    <row r="37566" spans="1:3" ht="10.5" customHeight="1" x14ac:dyDescent="0.45">
      <c r="A37566" s="30"/>
      <c r="B37566" s="30"/>
      <c r="C37566" s="30"/>
    </row>
    <row r="37567" spans="1:3" ht="10.5" customHeight="1" x14ac:dyDescent="0.45">
      <c r="A37567" s="30"/>
      <c r="B37567" s="30"/>
      <c r="C37567" s="30"/>
    </row>
    <row r="37568" spans="1:3" ht="10.5" customHeight="1" x14ac:dyDescent="0.45">
      <c r="A37568" s="30"/>
      <c r="B37568" s="30"/>
      <c r="C37568" s="30"/>
    </row>
    <row r="37569" spans="1:3" ht="10.5" customHeight="1" x14ac:dyDescent="0.45">
      <c r="A37569" s="30"/>
      <c r="B37569" s="30"/>
      <c r="C37569" s="30"/>
    </row>
    <row r="37570" spans="1:3" ht="10.5" customHeight="1" x14ac:dyDescent="0.45">
      <c r="A37570" s="30"/>
      <c r="B37570" s="30"/>
      <c r="C37570" s="30"/>
    </row>
    <row r="37571" spans="1:3" ht="10.5" customHeight="1" x14ac:dyDescent="0.45">
      <c r="A37571" s="30"/>
      <c r="B37571" s="30"/>
      <c r="C37571" s="30"/>
    </row>
    <row r="37572" spans="1:3" ht="10.5" customHeight="1" x14ac:dyDescent="0.45">
      <c r="A37572" s="30"/>
      <c r="B37572" s="30"/>
      <c r="C37572" s="30"/>
    </row>
    <row r="37573" spans="1:3" ht="10.5" customHeight="1" x14ac:dyDescent="0.45">
      <c r="A37573" s="30"/>
      <c r="B37573" s="30"/>
      <c r="C37573" s="30"/>
    </row>
    <row r="37574" spans="1:3" ht="10.5" customHeight="1" x14ac:dyDescent="0.45">
      <c r="A37574" s="30"/>
      <c r="B37574" s="30"/>
      <c r="C37574" s="30"/>
    </row>
    <row r="37575" spans="1:3" ht="10.5" customHeight="1" x14ac:dyDescent="0.45">
      <c r="A37575" s="30"/>
      <c r="B37575" s="30"/>
      <c r="C37575" s="30"/>
    </row>
    <row r="37576" spans="1:3" ht="10.5" customHeight="1" x14ac:dyDescent="0.45">
      <c r="A37576" s="30"/>
      <c r="B37576" s="30"/>
      <c r="C37576" s="30"/>
    </row>
    <row r="37577" spans="1:3" ht="10.5" customHeight="1" x14ac:dyDescent="0.45">
      <c r="A37577" s="30"/>
      <c r="B37577" s="30"/>
      <c r="C37577" s="30"/>
    </row>
    <row r="37578" spans="1:3" ht="10.5" customHeight="1" x14ac:dyDescent="0.45">
      <c r="A37578" s="30"/>
      <c r="B37578" s="30"/>
      <c r="C37578" s="30"/>
    </row>
    <row r="37579" spans="1:3" ht="10.5" customHeight="1" x14ac:dyDescent="0.45">
      <c r="A37579" s="30"/>
      <c r="B37579" s="30"/>
      <c r="C37579" s="30"/>
    </row>
    <row r="37580" spans="1:3" ht="10.5" customHeight="1" x14ac:dyDescent="0.45">
      <c r="A37580" s="30"/>
      <c r="B37580" s="30"/>
      <c r="C37580" s="30"/>
    </row>
    <row r="37581" spans="1:3" ht="10.5" customHeight="1" x14ac:dyDescent="0.45">
      <c r="A37581" s="30"/>
      <c r="B37581" s="30"/>
      <c r="C37581" s="30"/>
    </row>
    <row r="37582" spans="1:3" ht="10.5" customHeight="1" x14ac:dyDescent="0.45">
      <c r="A37582" s="30"/>
      <c r="B37582" s="30"/>
      <c r="C37582" s="30"/>
    </row>
    <row r="37583" spans="1:3" ht="10.5" customHeight="1" x14ac:dyDescent="0.45">
      <c r="A37583" s="30"/>
      <c r="B37583" s="30"/>
      <c r="C37583" s="30"/>
    </row>
    <row r="37584" spans="1:3" ht="10.5" customHeight="1" x14ac:dyDescent="0.45">
      <c r="A37584" s="30"/>
      <c r="B37584" s="30"/>
      <c r="C37584" s="30"/>
    </row>
    <row r="37585" spans="1:3" ht="10.5" customHeight="1" x14ac:dyDescent="0.45">
      <c r="A37585" s="30"/>
      <c r="B37585" s="30"/>
      <c r="C37585" s="30"/>
    </row>
    <row r="37586" spans="1:3" ht="10.5" customHeight="1" x14ac:dyDescent="0.45">
      <c r="A37586" s="30"/>
      <c r="B37586" s="30"/>
      <c r="C37586" s="30"/>
    </row>
    <row r="37587" spans="1:3" ht="10.5" customHeight="1" x14ac:dyDescent="0.45">
      <c r="A37587" s="30"/>
      <c r="B37587" s="30"/>
      <c r="C37587" s="30"/>
    </row>
    <row r="37588" spans="1:3" ht="10.5" customHeight="1" x14ac:dyDescent="0.45">
      <c r="A37588" s="30"/>
      <c r="B37588" s="30"/>
      <c r="C37588" s="30"/>
    </row>
    <row r="37589" spans="1:3" ht="10.5" customHeight="1" x14ac:dyDescent="0.45">
      <c r="A37589" s="30"/>
      <c r="B37589" s="30"/>
      <c r="C37589" s="30"/>
    </row>
    <row r="37590" spans="1:3" ht="10.5" customHeight="1" x14ac:dyDescent="0.45">
      <c r="A37590" s="30"/>
      <c r="B37590" s="30"/>
      <c r="C37590" s="30"/>
    </row>
    <row r="37591" spans="1:3" ht="10.5" customHeight="1" x14ac:dyDescent="0.45">
      <c r="A37591" s="30"/>
      <c r="B37591" s="30"/>
      <c r="C37591" s="30"/>
    </row>
    <row r="37592" spans="1:3" ht="10.5" customHeight="1" x14ac:dyDescent="0.45">
      <c r="A37592" s="30"/>
      <c r="B37592" s="30"/>
      <c r="C37592" s="30"/>
    </row>
    <row r="37593" spans="1:3" ht="10.5" customHeight="1" x14ac:dyDescent="0.45">
      <c r="A37593" s="30"/>
      <c r="B37593" s="30"/>
      <c r="C37593" s="30"/>
    </row>
    <row r="37594" spans="1:3" ht="10.5" customHeight="1" x14ac:dyDescent="0.45">
      <c r="A37594" s="30"/>
      <c r="B37594" s="30"/>
      <c r="C37594" s="30"/>
    </row>
    <row r="37595" spans="1:3" ht="10.5" customHeight="1" x14ac:dyDescent="0.45">
      <c r="A37595" s="30"/>
      <c r="B37595" s="30"/>
      <c r="C37595" s="30"/>
    </row>
    <row r="37596" spans="1:3" ht="10.5" customHeight="1" x14ac:dyDescent="0.45">
      <c r="A37596" s="30"/>
      <c r="B37596" s="30"/>
      <c r="C37596" s="30"/>
    </row>
    <row r="37597" spans="1:3" ht="10.5" customHeight="1" x14ac:dyDescent="0.45">
      <c r="A37597" s="30"/>
      <c r="B37597" s="30"/>
      <c r="C37597" s="30"/>
    </row>
    <row r="37598" spans="1:3" ht="10.5" customHeight="1" x14ac:dyDescent="0.45">
      <c r="A37598" s="30"/>
      <c r="B37598" s="30"/>
      <c r="C37598" s="30"/>
    </row>
    <row r="37599" spans="1:3" ht="10.5" customHeight="1" x14ac:dyDescent="0.45">
      <c r="A37599" s="30"/>
      <c r="B37599" s="30"/>
      <c r="C37599" s="30"/>
    </row>
    <row r="37600" spans="1:3" ht="10.5" customHeight="1" x14ac:dyDescent="0.45">
      <c r="A37600" s="30"/>
      <c r="B37600" s="30"/>
      <c r="C37600" s="30"/>
    </row>
    <row r="37601" spans="1:3" ht="10.5" customHeight="1" x14ac:dyDescent="0.45">
      <c r="A37601" s="30"/>
      <c r="B37601" s="30"/>
      <c r="C37601" s="30"/>
    </row>
    <row r="37602" spans="1:3" ht="10.5" customHeight="1" x14ac:dyDescent="0.45">
      <c r="A37602" s="30"/>
      <c r="B37602" s="30"/>
      <c r="C37602" s="30"/>
    </row>
    <row r="37603" spans="1:3" ht="10.5" customHeight="1" x14ac:dyDescent="0.45">
      <c r="A37603" s="30"/>
      <c r="B37603" s="30"/>
      <c r="C37603" s="30"/>
    </row>
    <row r="37604" spans="1:3" ht="10.5" customHeight="1" x14ac:dyDescent="0.45">
      <c r="A37604" s="30"/>
      <c r="B37604" s="30"/>
      <c r="C37604" s="30"/>
    </row>
    <row r="37605" spans="1:3" ht="10.5" customHeight="1" x14ac:dyDescent="0.45">
      <c r="A37605" s="30"/>
      <c r="B37605" s="30"/>
      <c r="C37605" s="30"/>
    </row>
    <row r="37606" spans="1:3" ht="10.5" customHeight="1" x14ac:dyDescent="0.45">
      <c r="A37606" s="30"/>
      <c r="B37606" s="30"/>
      <c r="C37606" s="30"/>
    </row>
    <row r="37607" spans="1:3" ht="10.5" customHeight="1" x14ac:dyDescent="0.45">
      <c r="A37607" s="30"/>
      <c r="B37607" s="30"/>
      <c r="C37607" s="30"/>
    </row>
    <row r="37608" spans="1:3" ht="10.5" customHeight="1" x14ac:dyDescent="0.45">
      <c r="A37608" s="30"/>
      <c r="B37608" s="30"/>
      <c r="C37608" s="30"/>
    </row>
    <row r="37609" spans="1:3" ht="10.5" customHeight="1" x14ac:dyDescent="0.45">
      <c r="A37609" s="30"/>
      <c r="B37609" s="30"/>
      <c r="C37609" s="30"/>
    </row>
    <row r="37610" spans="1:3" ht="10.5" customHeight="1" x14ac:dyDescent="0.45">
      <c r="A37610" s="30"/>
      <c r="B37610" s="30"/>
      <c r="C37610" s="30"/>
    </row>
    <row r="37611" spans="1:3" ht="10.5" customHeight="1" x14ac:dyDescent="0.45">
      <c r="A37611" s="30"/>
      <c r="B37611" s="30"/>
      <c r="C37611" s="30"/>
    </row>
    <row r="37612" spans="1:3" ht="10.5" customHeight="1" x14ac:dyDescent="0.45">
      <c r="A37612" s="30"/>
      <c r="B37612" s="30"/>
      <c r="C37612" s="30"/>
    </row>
    <row r="37613" spans="1:3" ht="10.5" customHeight="1" x14ac:dyDescent="0.45">
      <c r="A37613" s="30"/>
      <c r="B37613" s="30"/>
      <c r="C37613" s="30"/>
    </row>
    <row r="37614" spans="1:3" ht="10.5" customHeight="1" x14ac:dyDescent="0.45">
      <c r="A37614" s="30"/>
      <c r="B37614" s="30"/>
      <c r="C37614" s="30"/>
    </row>
    <row r="37615" spans="1:3" ht="10.5" customHeight="1" x14ac:dyDescent="0.45">
      <c r="A37615" s="30"/>
      <c r="B37615" s="30"/>
      <c r="C37615" s="30"/>
    </row>
    <row r="37616" spans="1:3" ht="10.5" customHeight="1" x14ac:dyDescent="0.45">
      <c r="A37616" s="30"/>
      <c r="B37616" s="30"/>
      <c r="C37616" s="30"/>
    </row>
    <row r="37617" spans="1:3" ht="10.5" customHeight="1" x14ac:dyDescent="0.45">
      <c r="A37617" s="30"/>
      <c r="B37617" s="30"/>
      <c r="C37617" s="30"/>
    </row>
    <row r="37618" spans="1:3" ht="10.5" customHeight="1" x14ac:dyDescent="0.45">
      <c r="A37618" s="30"/>
      <c r="B37618" s="30"/>
      <c r="C37618" s="30"/>
    </row>
    <row r="37619" spans="1:3" ht="10.5" customHeight="1" x14ac:dyDescent="0.45">
      <c r="A37619" s="30"/>
      <c r="B37619" s="30"/>
      <c r="C37619" s="30"/>
    </row>
    <row r="37620" spans="1:3" ht="10.5" customHeight="1" x14ac:dyDescent="0.45">
      <c r="A37620" s="30"/>
      <c r="B37620" s="30"/>
      <c r="C37620" s="30"/>
    </row>
    <row r="37621" spans="1:3" ht="10.5" customHeight="1" x14ac:dyDescent="0.45">
      <c r="A37621" s="30"/>
      <c r="B37621" s="30"/>
      <c r="C37621" s="30"/>
    </row>
    <row r="37622" spans="1:3" ht="10.5" customHeight="1" x14ac:dyDescent="0.45">
      <c r="A37622" s="30"/>
      <c r="B37622" s="30"/>
      <c r="C37622" s="30"/>
    </row>
    <row r="37623" spans="1:3" ht="10.5" customHeight="1" x14ac:dyDescent="0.45">
      <c r="A37623" s="30"/>
      <c r="B37623" s="30"/>
      <c r="C37623" s="30"/>
    </row>
    <row r="37624" spans="1:3" ht="10.5" customHeight="1" x14ac:dyDescent="0.45">
      <c r="A37624" s="30"/>
      <c r="B37624" s="30"/>
      <c r="C37624" s="30"/>
    </row>
    <row r="37625" spans="1:3" ht="10.5" customHeight="1" x14ac:dyDescent="0.45">
      <c r="A37625" s="30"/>
      <c r="B37625" s="30"/>
      <c r="C37625" s="30"/>
    </row>
    <row r="37626" spans="1:3" ht="10.5" customHeight="1" x14ac:dyDescent="0.45">
      <c r="A37626" s="30"/>
      <c r="B37626" s="30"/>
      <c r="C37626" s="30"/>
    </row>
    <row r="37627" spans="1:3" ht="10.5" customHeight="1" x14ac:dyDescent="0.45">
      <c r="A37627" s="30"/>
      <c r="B37627" s="30"/>
      <c r="C37627" s="30"/>
    </row>
    <row r="37628" spans="1:3" ht="10.5" customHeight="1" x14ac:dyDescent="0.45">
      <c r="A37628" s="30"/>
      <c r="B37628" s="30"/>
      <c r="C37628" s="30"/>
    </row>
    <row r="37629" spans="1:3" ht="10.5" customHeight="1" x14ac:dyDescent="0.45">
      <c r="A37629" s="30"/>
      <c r="B37629" s="30"/>
      <c r="C37629" s="30"/>
    </row>
    <row r="37630" spans="1:3" ht="10.5" customHeight="1" x14ac:dyDescent="0.45">
      <c r="A37630" s="30"/>
      <c r="B37630" s="30"/>
      <c r="C37630" s="30"/>
    </row>
    <row r="37631" spans="1:3" ht="10.5" customHeight="1" x14ac:dyDescent="0.45">
      <c r="A37631" s="30"/>
      <c r="B37631" s="30"/>
      <c r="C37631" s="30"/>
    </row>
    <row r="37632" spans="1:3" ht="10.5" customHeight="1" x14ac:dyDescent="0.45">
      <c r="A37632" s="30"/>
      <c r="B37632" s="30"/>
      <c r="C37632" s="30"/>
    </row>
    <row r="37633" spans="1:3" ht="10.5" customHeight="1" x14ac:dyDescent="0.45">
      <c r="A37633" s="30"/>
      <c r="B37633" s="30"/>
      <c r="C37633" s="30"/>
    </row>
    <row r="37634" spans="1:3" ht="10.5" customHeight="1" x14ac:dyDescent="0.45">
      <c r="A37634" s="30"/>
      <c r="B37634" s="30"/>
      <c r="C37634" s="30"/>
    </row>
    <row r="37635" spans="1:3" ht="10.5" customHeight="1" x14ac:dyDescent="0.45">
      <c r="A37635" s="30"/>
      <c r="B37635" s="30"/>
      <c r="C37635" s="30"/>
    </row>
    <row r="37636" spans="1:3" ht="10.5" customHeight="1" x14ac:dyDescent="0.45">
      <c r="A37636" s="30"/>
      <c r="B37636" s="30"/>
      <c r="C37636" s="30"/>
    </row>
    <row r="37637" spans="1:3" ht="10.5" customHeight="1" x14ac:dyDescent="0.45">
      <c r="A37637" s="30"/>
      <c r="B37637" s="30"/>
      <c r="C37637" s="30"/>
    </row>
    <row r="37638" spans="1:3" ht="10.5" customHeight="1" x14ac:dyDescent="0.45">
      <c r="A37638" s="30"/>
      <c r="B37638" s="30"/>
      <c r="C37638" s="30"/>
    </row>
    <row r="37639" spans="1:3" ht="10.5" customHeight="1" x14ac:dyDescent="0.45">
      <c r="A37639" s="30"/>
      <c r="B37639" s="30"/>
      <c r="C37639" s="30"/>
    </row>
    <row r="37640" spans="1:3" ht="10.5" customHeight="1" x14ac:dyDescent="0.45">
      <c r="A37640" s="30"/>
      <c r="B37640" s="30"/>
      <c r="C37640" s="30"/>
    </row>
    <row r="37641" spans="1:3" ht="10.5" customHeight="1" x14ac:dyDescent="0.45">
      <c r="A37641" s="30"/>
      <c r="B37641" s="30"/>
      <c r="C37641" s="30"/>
    </row>
    <row r="37642" spans="1:3" ht="10.5" customHeight="1" x14ac:dyDescent="0.45">
      <c r="A37642" s="30"/>
      <c r="B37642" s="30"/>
      <c r="C37642" s="30"/>
    </row>
    <row r="37643" spans="1:3" ht="10.5" customHeight="1" x14ac:dyDescent="0.45">
      <c r="A37643" s="30"/>
      <c r="B37643" s="30"/>
      <c r="C37643" s="30"/>
    </row>
    <row r="37644" spans="1:3" ht="10.5" customHeight="1" x14ac:dyDescent="0.45">
      <c r="A37644" s="30"/>
      <c r="B37644" s="30"/>
      <c r="C37644" s="30"/>
    </row>
    <row r="37645" spans="1:3" ht="10.5" customHeight="1" x14ac:dyDescent="0.45">
      <c r="A37645" s="30"/>
      <c r="B37645" s="30"/>
      <c r="C37645" s="30"/>
    </row>
    <row r="37646" spans="1:3" ht="10.5" customHeight="1" x14ac:dyDescent="0.45">
      <c r="A37646" s="30"/>
      <c r="B37646" s="30"/>
      <c r="C37646" s="30"/>
    </row>
    <row r="37647" spans="1:3" ht="10.5" customHeight="1" x14ac:dyDescent="0.45">
      <c r="A37647" s="30"/>
      <c r="B37647" s="30"/>
      <c r="C37647" s="30"/>
    </row>
    <row r="37648" spans="1:3" ht="10.5" customHeight="1" x14ac:dyDescent="0.45">
      <c r="A37648" s="30"/>
      <c r="B37648" s="30"/>
      <c r="C37648" s="30"/>
    </row>
    <row r="37649" spans="1:3" ht="10.5" customHeight="1" x14ac:dyDescent="0.45">
      <c r="A37649" s="30"/>
      <c r="B37649" s="30"/>
      <c r="C37649" s="30"/>
    </row>
    <row r="37650" spans="1:3" ht="10.5" customHeight="1" x14ac:dyDescent="0.45">
      <c r="A37650" s="30"/>
      <c r="B37650" s="30"/>
      <c r="C37650" s="30"/>
    </row>
    <row r="37651" spans="1:3" ht="10.5" customHeight="1" x14ac:dyDescent="0.45">
      <c r="A37651" s="30"/>
      <c r="B37651" s="30"/>
      <c r="C37651" s="30"/>
    </row>
    <row r="37652" spans="1:3" ht="10.5" customHeight="1" x14ac:dyDescent="0.45">
      <c r="A37652" s="30"/>
      <c r="B37652" s="30"/>
      <c r="C37652" s="30"/>
    </row>
    <row r="37653" spans="1:3" ht="10.5" customHeight="1" x14ac:dyDescent="0.45">
      <c r="A37653" s="30"/>
      <c r="B37653" s="30"/>
      <c r="C37653" s="30"/>
    </row>
    <row r="37654" spans="1:3" ht="10.5" customHeight="1" x14ac:dyDescent="0.45">
      <c r="A37654" s="30"/>
      <c r="B37654" s="30"/>
      <c r="C37654" s="30"/>
    </row>
    <row r="37655" spans="1:3" ht="10.5" customHeight="1" x14ac:dyDescent="0.45">
      <c r="A37655" s="30"/>
      <c r="B37655" s="30"/>
      <c r="C37655" s="30"/>
    </row>
    <row r="37656" spans="1:3" ht="10.5" customHeight="1" x14ac:dyDescent="0.45">
      <c r="A37656" s="30"/>
      <c r="B37656" s="30"/>
      <c r="C37656" s="30"/>
    </row>
    <row r="37657" spans="1:3" ht="10.5" customHeight="1" x14ac:dyDescent="0.45">
      <c r="A37657" s="30"/>
      <c r="B37657" s="30"/>
      <c r="C37657" s="30"/>
    </row>
    <row r="37658" spans="1:3" ht="10.5" customHeight="1" x14ac:dyDescent="0.45">
      <c r="A37658" s="30"/>
      <c r="B37658" s="30"/>
      <c r="C37658" s="30"/>
    </row>
    <row r="37659" spans="1:3" ht="10.5" customHeight="1" x14ac:dyDescent="0.45">
      <c r="A37659" s="30"/>
      <c r="B37659" s="30"/>
      <c r="C37659" s="30"/>
    </row>
    <row r="37660" spans="1:3" ht="10.5" customHeight="1" x14ac:dyDescent="0.45">
      <c r="A37660" s="30"/>
      <c r="B37660" s="30"/>
      <c r="C37660" s="30"/>
    </row>
    <row r="37661" spans="1:3" ht="10.5" customHeight="1" x14ac:dyDescent="0.45">
      <c r="A37661" s="30"/>
      <c r="B37661" s="30"/>
      <c r="C37661" s="30"/>
    </row>
    <row r="37662" spans="1:3" ht="10.5" customHeight="1" x14ac:dyDescent="0.45">
      <c r="A37662" s="30"/>
      <c r="B37662" s="30"/>
      <c r="C37662" s="30"/>
    </row>
    <row r="37663" spans="1:3" ht="10.5" customHeight="1" x14ac:dyDescent="0.45">
      <c r="A37663" s="30"/>
      <c r="B37663" s="30"/>
      <c r="C37663" s="30"/>
    </row>
    <row r="37664" spans="1:3" ht="10.5" customHeight="1" x14ac:dyDescent="0.45">
      <c r="A37664" s="30"/>
      <c r="B37664" s="30"/>
      <c r="C37664" s="30"/>
    </row>
    <row r="37665" spans="1:3" ht="10.5" customHeight="1" x14ac:dyDescent="0.45">
      <c r="A37665" s="30"/>
      <c r="B37665" s="30"/>
      <c r="C37665" s="30"/>
    </row>
    <row r="37666" spans="1:3" ht="10.5" customHeight="1" x14ac:dyDescent="0.45">
      <c r="A37666" s="30"/>
      <c r="B37666" s="30"/>
      <c r="C37666" s="30"/>
    </row>
    <row r="37667" spans="1:3" ht="10.5" customHeight="1" x14ac:dyDescent="0.45">
      <c r="A37667" s="30"/>
      <c r="B37667" s="30"/>
      <c r="C37667" s="30"/>
    </row>
    <row r="37668" spans="1:3" ht="10.5" customHeight="1" x14ac:dyDescent="0.45">
      <c r="A37668" s="30"/>
      <c r="B37668" s="30"/>
      <c r="C37668" s="30"/>
    </row>
    <row r="37669" spans="1:3" ht="10.5" customHeight="1" x14ac:dyDescent="0.45">
      <c r="A37669" s="30"/>
      <c r="B37669" s="30"/>
      <c r="C37669" s="30"/>
    </row>
    <row r="37670" spans="1:3" ht="10.5" customHeight="1" x14ac:dyDescent="0.45">
      <c r="A37670" s="30"/>
      <c r="B37670" s="30"/>
      <c r="C37670" s="30"/>
    </row>
    <row r="37671" spans="1:3" ht="10.5" customHeight="1" x14ac:dyDescent="0.45">
      <c r="A37671" s="30"/>
      <c r="B37671" s="30"/>
      <c r="C37671" s="30"/>
    </row>
    <row r="37672" spans="1:3" ht="10.5" customHeight="1" x14ac:dyDescent="0.45">
      <c r="A37672" s="30"/>
      <c r="B37672" s="30"/>
      <c r="C37672" s="30"/>
    </row>
    <row r="37673" spans="1:3" ht="10.5" customHeight="1" x14ac:dyDescent="0.45">
      <c r="A37673" s="30"/>
      <c r="B37673" s="30"/>
      <c r="C37673" s="30"/>
    </row>
    <row r="37674" spans="1:3" ht="10.5" customHeight="1" x14ac:dyDescent="0.45">
      <c r="A37674" s="30"/>
      <c r="B37674" s="30"/>
      <c r="C37674" s="30"/>
    </row>
    <row r="37675" spans="1:3" ht="10.5" customHeight="1" x14ac:dyDescent="0.45">
      <c r="A37675" s="30"/>
      <c r="B37675" s="30"/>
      <c r="C37675" s="30"/>
    </row>
    <row r="37676" spans="1:3" ht="10.5" customHeight="1" x14ac:dyDescent="0.45">
      <c r="A37676" s="30"/>
      <c r="B37676" s="30"/>
      <c r="C37676" s="30"/>
    </row>
    <row r="37677" spans="1:3" ht="10.5" customHeight="1" x14ac:dyDescent="0.45">
      <c r="A37677" s="30"/>
      <c r="B37677" s="30"/>
      <c r="C37677" s="30"/>
    </row>
    <row r="37678" spans="1:3" ht="10.5" customHeight="1" x14ac:dyDescent="0.45">
      <c r="A37678" s="30"/>
      <c r="B37678" s="30"/>
      <c r="C37678" s="30"/>
    </row>
    <row r="37679" spans="1:3" ht="10.5" customHeight="1" x14ac:dyDescent="0.45">
      <c r="A37679" s="30"/>
      <c r="B37679" s="30"/>
      <c r="C37679" s="30"/>
    </row>
    <row r="37680" spans="1:3" ht="10.5" customHeight="1" x14ac:dyDescent="0.45">
      <c r="A37680" s="30"/>
      <c r="B37680" s="30"/>
      <c r="C37680" s="30"/>
    </row>
    <row r="37681" spans="1:3" ht="10.5" customHeight="1" x14ac:dyDescent="0.45">
      <c r="A37681" s="30"/>
      <c r="B37681" s="30"/>
      <c r="C37681" s="30"/>
    </row>
    <row r="37682" spans="1:3" ht="10.5" customHeight="1" x14ac:dyDescent="0.45">
      <c r="A37682" s="30"/>
      <c r="B37682" s="30"/>
      <c r="C37682" s="30"/>
    </row>
    <row r="37683" spans="1:3" ht="10.5" customHeight="1" x14ac:dyDescent="0.45">
      <c r="A37683" s="30"/>
      <c r="B37683" s="30"/>
      <c r="C37683" s="30"/>
    </row>
    <row r="37684" spans="1:3" ht="10.5" customHeight="1" x14ac:dyDescent="0.45">
      <c r="A37684" s="30"/>
      <c r="B37684" s="30"/>
      <c r="C37684" s="30"/>
    </row>
    <row r="37685" spans="1:3" ht="10.5" customHeight="1" x14ac:dyDescent="0.45">
      <c r="A37685" s="30"/>
      <c r="B37685" s="30"/>
      <c r="C37685" s="30"/>
    </row>
    <row r="37686" spans="1:3" ht="10.5" customHeight="1" x14ac:dyDescent="0.45">
      <c r="A37686" s="30"/>
      <c r="B37686" s="30"/>
      <c r="C37686" s="30"/>
    </row>
    <row r="37687" spans="1:3" ht="10.5" customHeight="1" x14ac:dyDescent="0.45">
      <c r="A37687" s="30"/>
      <c r="B37687" s="30"/>
      <c r="C37687" s="30"/>
    </row>
    <row r="37688" spans="1:3" ht="10.5" customHeight="1" x14ac:dyDescent="0.45">
      <c r="A37688" s="30"/>
      <c r="B37688" s="30"/>
      <c r="C37688" s="30"/>
    </row>
    <row r="37689" spans="1:3" ht="10.5" customHeight="1" x14ac:dyDescent="0.45">
      <c r="A37689" s="30"/>
      <c r="B37689" s="30"/>
      <c r="C37689" s="30"/>
    </row>
    <row r="37690" spans="1:3" ht="10.5" customHeight="1" x14ac:dyDescent="0.45">
      <c r="A37690" s="30"/>
      <c r="B37690" s="30"/>
      <c r="C37690" s="30"/>
    </row>
    <row r="37691" spans="1:3" ht="10.5" customHeight="1" x14ac:dyDescent="0.45">
      <c r="A37691" s="30"/>
      <c r="B37691" s="30"/>
      <c r="C37691" s="30"/>
    </row>
    <row r="37692" spans="1:3" ht="10.5" customHeight="1" x14ac:dyDescent="0.45">
      <c r="A37692" s="30"/>
      <c r="B37692" s="30"/>
      <c r="C37692" s="30"/>
    </row>
    <row r="37693" spans="1:3" ht="10.5" customHeight="1" x14ac:dyDescent="0.45">
      <c r="A37693" s="30"/>
      <c r="B37693" s="30"/>
      <c r="C37693" s="30"/>
    </row>
    <row r="37694" spans="1:3" ht="10.5" customHeight="1" x14ac:dyDescent="0.45">
      <c r="A37694" s="30"/>
      <c r="B37694" s="30"/>
      <c r="C37694" s="30"/>
    </row>
    <row r="37695" spans="1:3" ht="10.5" customHeight="1" x14ac:dyDescent="0.45">
      <c r="A37695" s="30"/>
      <c r="B37695" s="30"/>
      <c r="C37695" s="30"/>
    </row>
    <row r="37696" spans="1:3" ht="10.5" customHeight="1" x14ac:dyDescent="0.45">
      <c r="A37696" s="30"/>
      <c r="B37696" s="30"/>
      <c r="C37696" s="30"/>
    </row>
    <row r="37697" spans="1:3" ht="10.5" customHeight="1" x14ac:dyDescent="0.45">
      <c r="A37697" s="30"/>
      <c r="B37697" s="30"/>
      <c r="C37697" s="30"/>
    </row>
    <row r="37698" spans="1:3" ht="10.5" customHeight="1" x14ac:dyDescent="0.45">
      <c r="A37698" s="30"/>
      <c r="B37698" s="30"/>
      <c r="C37698" s="30"/>
    </row>
    <row r="37699" spans="1:3" ht="10.5" customHeight="1" x14ac:dyDescent="0.45">
      <c r="A37699" s="30"/>
      <c r="B37699" s="30"/>
      <c r="C37699" s="30"/>
    </row>
    <row r="37700" spans="1:3" ht="10.5" customHeight="1" x14ac:dyDescent="0.45">
      <c r="A37700" s="30"/>
      <c r="B37700" s="30"/>
      <c r="C37700" s="30"/>
    </row>
    <row r="37701" spans="1:3" ht="10.5" customHeight="1" x14ac:dyDescent="0.45">
      <c r="A37701" s="30"/>
      <c r="B37701" s="30"/>
      <c r="C37701" s="30"/>
    </row>
    <row r="37702" spans="1:3" ht="10.5" customHeight="1" x14ac:dyDescent="0.45">
      <c r="A37702" s="30"/>
      <c r="B37702" s="30"/>
      <c r="C37702" s="30"/>
    </row>
    <row r="37703" spans="1:3" ht="10.5" customHeight="1" x14ac:dyDescent="0.45">
      <c r="A37703" s="30"/>
      <c r="B37703" s="30"/>
      <c r="C37703" s="30"/>
    </row>
    <row r="37704" spans="1:3" ht="10.5" customHeight="1" x14ac:dyDescent="0.45">
      <c r="A37704" s="30"/>
      <c r="B37704" s="30"/>
      <c r="C37704" s="30"/>
    </row>
    <row r="37705" spans="1:3" ht="10.5" customHeight="1" x14ac:dyDescent="0.45">
      <c r="A37705" s="30"/>
      <c r="B37705" s="30"/>
      <c r="C37705" s="30"/>
    </row>
    <row r="37706" spans="1:3" ht="10.5" customHeight="1" x14ac:dyDescent="0.45">
      <c r="A37706" s="30"/>
      <c r="B37706" s="30"/>
      <c r="C37706" s="30"/>
    </row>
    <row r="37707" spans="1:3" ht="10.5" customHeight="1" x14ac:dyDescent="0.45">
      <c r="A37707" s="30"/>
      <c r="B37707" s="30"/>
      <c r="C37707" s="30"/>
    </row>
    <row r="37708" spans="1:3" ht="10.5" customHeight="1" x14ac:dyDescent="0.45">
      <c r="A37708" s="30"/>
      <c r="B37708" s="30"/>
      <c r="C37708" s="30"/>
    </row>
    <row r="37709" spans="1:3" ht="10.5" customHeight="1" x14ac:dyDescent="0.45">
      <c r="A37709" s="30"/>
      <c r="B37709" s="30"/>
      <c r="C37709" s="30"/>
    </row>
    <row r="37710" spans="1:3" ht="10.5" customHeight="1" x14ac:dyDescent="0.45">
      <c r="A37710" s="30"/>
      <c r="B37710" s="30"/>
      <c r="C37710" s="30"/>
    </row>
    <row r="37711" spans="1:3" ht="10.5" customHeight="1" x14ac:dyDescent="0.45">
      <c r="A37711" s="30"/>
      <c r="B37711" s="30"/>
      <c r="C37711" s="30"/>
    </row>
    <row r="37712" spans="1:3" ht="10.5" customHeight="1" x14ac:dyDescent="0.45">
      <c r="A37712" s="30"/>
      <c r="B37712" s="30"/>
      <c r="C37712" s="30"/>
    </row>
    <row r="37713" spans="1:3" ht="10.5" customHeight="1" x14ac:dyDescent="0.45">
      <c r="A37713" s="30"/>
      <c r="B37713" s="30"/>
      <c r="C37713" s="30"/>
    </row>
    <row r="37714" spans="1:3" ht="10.5" customHeight="1" x14ac:dyDescent="0.45">
      <c r="A37714" s="30"/>
      <c r="B37714" s="30"/>
      <c r="C37714" s="30"/>
    </row>
    <row r="37715" spans="1:3" ht="10.5" customHeight="1" x14ac:dyDescent="0.45">
      <c r="A37715" s="30"/>
      <c r="B37715" s="30"/>
      <c r="C37715" s="30"/>
    </row>
    <row r="37716" spans="1:3" ht="10.5" customHeight="1" x14ac:dyDescent="0.45">
      <c r="A37716" s="30"/>
      <c r="B37716" s="30"/>
      <c r="C37716" s="30"/>
    </row>
    <row r="37717" spans="1:3" ht="10.5" customHeight="1" x14ac:dyDescent="0.45">
      <c r="A37717" s="30"/>
      <c r="B37717" s="30"/>
      <c r="C37717" s="30"/>
    </row>
    <row r="37718" spans="1:3" ht="10.5" customHeight="1" x14ac:dyDescent="0.45">
      <c r="A37718" s="30"/>
      <c r="B37718" s="30"/>
      <c r="C37718" s="30"/>
    </row>
    <row r="37719" spans="1:3" ht="10.5" customHeight="1" x14ac:dyDescent="0.45">
      <c r="A37719" s="30"/>
      <c r="B37719" s="30"/>
      <c r="C37719" s="30"/>
    </row>
    <row r="37720" spans="1:3" ht="10.5" customHeight="1" x14ac:dyDescent="0.45">
      <c r="A37720" s="30"/>
      <c r="B37720" s="30"/>
      <c r="C37720" s="30"/>
    </row>
    <row r="37721" spans="1:3" ht="10.5" customHeight="1" x14ac:dyDescent="0.45">
      <c r="A37721" s="30"/>
      <c r="B37721" s="30"/>
      <c r="C37721" s="30"/>
    </row>
    <row r="37722" spans="1:3" ht="10.5" customHeight="1" x14ac:dyDescent="0.45">
      <c r="A37722" s="30"/>
      <c r="B37722" s="30"/>
      <c r="C37722" s="30"/>
    </row>
    <row r="37723" spans="1:3" ht="10.5" customHeight="1" x14ac:dyDescent="0.45">
      <c r="A37723" s="30"/>
      <c r="B37723" s="30"/>
      <c r="C37723" s="30"/>
    </row>
    <row r="37724" spans="1:3" ht="10.5" customHeight="1" x14ac:dyDescent="0.45">
      <c r="A37724" s="30"/>
      <c r="B37724" s="30"/>
      <c r="C37724" s="30"/>
    </row>
    <row r="37725" spans="1:3" ht="10.5" customHeight="1" x14ac:dyDescent="0.45">
      <c r="A37725" s="30"/>
      <c r="B37725" s="30"/>
      <c r="C37725" s="30"/>
    </row>
    <row r="37726" spans="1:3" ht="10.5" customHeight="1" x14ac:dyDescent="0.45">
      <c r="A37726" s="30"/>
      <c r="B37726" s="30"/>
      <c r="C37726" s="30"/>
    </row>
    <row r="37727" spans="1:3" ht="10.5" customHeight="1" x14ac:dyDescent="0.45">
      <c r="A37727" s="30"/>
      <c r="B37727" s="30"/>
      <c r="C37727" s="30"/>
    </row>
    <row r="37728" spans="1:3" ht="10.5" customHeight="1" x14ac:dyDescent="0.45">
      <c r="A37728" s="30"/>
      <c r="B37728" s="30"/>
      <c r="C37728" s="30"/>
    </row>
    <row r="37729" spans="1:3" ht="10.5" customHeight="1" x14ac:dyDescent="0.45">
      <c r="A37729" s="30"/>
      <c r="B37729" s="30"/>
      <c r="C37729" s="30"/>
    </row>
    <row r="37730" spans="1:3" ht="10.5" customHeight="1" x14ac:dyDescent="0.45">
      <c r="A37730" s="30"/>
      <c r="B37730" s="30"/>
      <c r="C37730" s="30"/>
    </row>
    <row r="37731" spans="1:3" ht="10.5" customHeight="1" x14ac:dyDescent="0.45">
      <c r="A37731" s="30"/>
      <c r="B37731" s="30"/>
      <c r="C37731" s="30"/>
    </row>
    <row r="37732" spans="1:3" ht="10.5" customHeight="1" x14ac:dyDescent="0.45">
      <c r="A37732" s="30"/>
      <c r="B37732" s="30"/>
      <c r="C37732" s="30"/>
    </row>
    <row r="37733" spans="1:3" ht="10.5" customHeight="1" x14ac:dyDescent="0.45">
      <c r="A37733" s="30"/>
      <c r="B37733" s="30"/>
      <c r="C37733" s="30"/>
    </row>
    <row r="37734" spans="1:3" ht="10.5" customHeight="1" x14ac:dyDescent="0.45">
      <c r="A37734" s="30"/>
      <c r="B37734" s="30"/>
      <c r="C37734" s="30"/>
    </row>
    <row r="37735" spans="1:3" ht="10.5" customHeight="1" x14ac:dyDescent="0.45">
      <c r="A37735" s="30"/>
      <c r="B37735" s="30"/>
      <c r="C37735" s="30"/>
    </row>
    <row r="37736" spans="1:3" ht="10.5" customHeight="1" x14ac:dyDescent="0.45">
      <c r="A37736" s="30"/>
      <c r="B37736" s="30"/>
      <c r="C37736" s="30"/>
    </row>
    <row r="37737" spans="1:3" ht="10.5" customHeight="1" x14ac:dyDescent="0.45">
      <c r="A37737" s="30"/>
      <c r="B37737" s="30"/>
      <c r="C37737" s="30"/>
    </row>
    <row r="37738" spans="1:3" ht="10.5" customHeight="1" x14ac:dyDescent="0.45">
      <c r="A37738" s="30"/>
      <c r="B37738" s="30"/>
      <c r="C37738" s="30"/>
    </row>
    <row r="37739" spans="1:3" ht="10.5" customHeight="1" x14ac:dyDescent="0.45">
      <c r="A37739" s="30"/>
      <c r="B37739" s="30"/>
      <c r="C37739" s="30"/>
    </row>
    <row r="37740" spans="1:3" ht="10.5" customHeight="1" x14ac:dyDescent="0.45">
      <c r="A37740" s="30"/>
      <c r="B37740" s="30"/>
      <c r="C37740" s="30"/>
    </row>
    <row r="37741" spans="1:3" ht="10.5" customHeight="1" x14ac:dyDescent="0.45">
      <c r="A37741" s="30"/>
      <c r="B37741" s="30"/>
      <c r="C37741" s="30"/>
    </row>
    <row r="37742" spans="1:3" ht="10.5" customHeight="1" x14ac:dyDescent="0.45">
      <c r="A37742" s="30"/>
      <c r="B37742" s="30"/>
      <c r="C37742" s="30"/>
    </row>
    <row r="37743" spans="1:3" ht="10.5" customHeight="1" x14ac:dyDescent="0.45">
      <c r="A37743" s="30"/>
      <c r="B37743" s="30"/>
      <c r="C37743" s="30"/>
    </row>
    <row r="37744" spans="1:3" ht="10.5" customHeight="1" x14ac:dyDescent="0.45">
      <c r="A37744" s="30"/>
      <c r="B37744" s="30"/>
      <c r="C37744" s="30"/>
    </row>
    <row r="37745" spans="1:3" ht="10.5" customHeight="1" x14ac:dyDescent="0.45">
      <c r="A37745" s="30"/>
      <c r="B37745" s="30"/>
      <c r="C37745" s="30"/>
    </row>
    <row r="37746" spans="1:3" ht="10.5" customHeight="1" x14ac:dyDescent="0.45">
      <c r="A37746" s="30"/>
      <c r="B37746" s="30"/>
      <c r="C37746" s="30"/>
    </row>
    <row r="37747" spans="1:3" ht="10.5" customHeight="1" x14ac:dyDescent="0.45">
      <c r="A37747" s="30"/>
      <c r="B37747" s="30"/>
      <c r="C37747" s="30"/>
    </row>
    <row r="37748" spans="1:3" ht="10.5" customHeight="1" x14ac:dyDescent="0.45">
      <c r="A37748" s="30"/>
      <c r="B37748" s="30"/>
      <c r="C37748" s="30"/>
    </row>
    <row r="37749" spans="1:3" ht="10.5" customHeight="1" x14ac:dyDescent="0.45">
      <c r="A37749" s="30"/>
      <c r="B37749" s="30"/>
      <c r="C37749" s="30"/>
    </row>
    <row r="37750" spans="1:3" ht="10.5" customHeight="1" x14ac:dyDescent="0.45">
      <c r="A37750" s="30"/>
      <c r="B37750" s="30"/>
      <c r="C37750" s="30"/>
    </row>
    <row r="37751" spans="1:3" ht="10.5" customHeight="1" x14ac:dyDescent="0.45">
      <c r="A37751" s="30"/>
      <c r="B37751" s="30"/>
      <c r="C37751" s="30"/>
    </row>
    <row r="37752" spans="1:3" ht="10.5" customHeight="1" x14ac:dyDescent="0.45">
      <c r="A37752" s="30"/>
      <c r="B37752" s="30"/>
      <c r="C37752" s="30"/>
    </row>
    <row r="37753" spans="1:3" ht="10.5" customHeight="1" x14ac:dyDescent="0.45">
      <c r="A37753" s="30"/>
      <c r="B37753" s="30"/>
      <c r="C37753" s="30"/>
    </row>
    <row r="37754" spans="1:3" ht="10.5" customHeight="1" x14ac:dyDescent="0.45">
      <c r="A37754" s="30"/>
      <c r="B37754" s="30"/>
      <c r="C37754" s="30"/>
    </row>
    <row r="37755" spans="1:3" ht="10.5" customHeight="1" x14ac:dyDescent="0.45">
      <c r="A37755" s="30"/>
      <c r="B37755" s="30"/>
      <c r="C37755" s="30"/>
    </row>
    <row r="37756" spans="1:3" ht="10.5" customHeight="1" x14ac:dyDescent="0.45">
      <c r="A37756" s="30"/>
      <c r="B37756" s="30"/>
      <c r="C37756" s="30"/>
    </row>
    <row r="37757" spans="1:3" ht="10.5" customHeight="1" x14ac:dyDescent="0.45">
      <c r="A37757" s="30"/>
      <c r="B37757" s="30"/>
      <c r="C37757" s="30"/>
    </row>
    <row r="37758" spans="1:3" ht="10.5" customHeight="1" x14ac:dyDescent="0.45">
      <c r="A37758" s="30"/>
      <c r="B37758" s="30"/>
      <c r="C37758" s="30"/>
    </row>
    <row r="37759" spans="1:3" ht="10.5" customHeight="1" x14ac:dyDescent="0.45">
      <c r="A37759" s="30"/>
      <c r="B37759" s="30"/>
      <c r="C37759" s="30"/>
    </row>
    <row r="37760" spans="1:3" ht="10.5" customHeight="1" x14ac:dyDescent="0.45">
      <c r="A37760" s="30"/>
      <c r="B37760" s="30"/>
      <c r="C37760" s="30"/>
    </row>
    <row r="37761" spans="1:3" ht="10.5" customHeight="1" x14ac:dyDescent="0.45">
      <c r="A37761" s="30"/>
      <c r="B37761" s="30"/>
      <c r="C37761" s="30"/>
    </row>
    <row r="37762" spans="1:3" ht="10.5" customHeight="1" x14ac:dyDescent="0.45">
      <c r="A37762" s="30"/>
      <c r="B37762" s="30"/>
      <c r="C37762" s="30"/>
    </row>
    <row r="37763" spans="1:3" ht="10.5" customHeight="1" x14ac:dyDescent="0.45">
      <c r="A37763" s="30"/>
      <c r="B37763" s="30"/>
      <c r="C37763" s="30"/>
    </row>
    <row r="37764" spans="1:3" ht="10.5" customHeight="1" x14ac:dyDescent="0.45">
      <c r="A37764" s="30"/>
      <c r="B37764" s="30"/>
      <c r="C37764" s="30"/>
    </row>
    <row r="37765" spans="1:3" ht="10.5" customHeight="1" x14ac:dyDescent="0.45">
      <c r="A37765" s="30"/>
      <c r="B37765" s="30"/>
      <c r="C37765" s="30"/>
    </row>
    <row r="37766" spans="1:3" ht="10.5" customHeight="1" x14ac:dyDescent="0.45">
      <c r="A37766" s="30"/>
      <c r="B37766" s="30"/>
      <c r="C37766" s="30"/>
    </row>
    <row r="37767" spans="1:3" ht="10.5" customHeight="1" x14ac:dyDescent="0.45">
      <c r="A37767" s="30"/>
      <c r="B37767" s="30"/>
      <c r="C37767" s="30"/>
    </row>
    <row r="37768" spans="1:3" ht="10.5" customHeight="1" x14ac:dyDescent="0.45">
      <c r="A37768" s="30"/>
      <c r="B37768" s="30"/>
      <c r="C37768" s="30"/>
    </row>
    <row r="37769" spans="1:3" ht="10.5" customHeight="1" x14ac:dyDescent="0.45">
      <c r="A37769" s="30"/>
      <c r="B37769" s="30"/>
      <c r="C37769" s="30"/>
    </row>
    <row r="37770" spans="1:3" ht="10.5" customHeight="1" x14ac:dyDescent="0.45">
      <c r="A37770" s="30"/>
      <c r="B37770" s="30"/>
      <c r="C37770" s="30"/>
    </row>
    <row r="37771" spans="1:3" ht="10.5" customHeight="1" x14ac:dyDescent="0.45">
      <c r="A37771" s="30"/>
      <c r="B37771" s="30"/>
      <c r="C37771" s="30"/>
    </row>
    <row r="37772" spans="1:3" ht="10.5" customHeight="1" x14ac:dyDescent="0.45">
      <c r="A37772" s="30"/>
      <c r="B37772" s="30"/>
      <c r="C37772" s="30"/>
    </row>
    <row r="37773" spans="1:3" ht="10.5" customHeight="1" x14ac:dyDescent="0.45">
      <c r="A37773" s="30"/>
      <c r="B37773" s="30"/>
      <c r="C37773" s="30"/>
    </row>
    <row r="37774" spans="1:3" ht="10.5" customHeight="1" x14ac:dyDescent="0.45">
      <c r="A37774" s="30"/>
      <c r="B37774" s="30"/>
      <c r="C37774" s="30"/>
    </row>
    <row r="37775" spans="1:3" ht="10.5" customHeight="1" x14ac:dyDescent="0.45">
      <c r="A37775" s="30"/>
      <c r="B37775" s="30"/>
      <c r="C37775" s="30"/>
    </row>
    <row r="37776" spans="1:3" ht="10.5" customHeight="1" x14ac:dyDescent="0.45">
      <c r="A37776" s="30"/>
      <c r="B37776" s="30"/>
      <c r="C37776" s="30"/>
    </row>
    <row r="37777" spans="1:3" ht="10.5" customHeight="1" x14ac:dyDescent="0.45">
      <c r="A37777" s="30"/>
      <c r="B37777" s="30"/>
      <c r="C37777" s="30"/>
    </row>
    <row r="37778" spans="1:3" ht="10.5" customHeight="1" x14ac:dyDescent="0.45">
      <c r="A37778" s="30"/>
      <c r="B37778" s="30"/>
      <c r="C37778" s="30"/>
    </row>
    <row r="37779" spans="1:3" ht="10.5" customHeight="1" x14ac:dyDescent="0.45">
      <c r="A37779" s="30"/>
      <c r="B37779" s="30"/>
      <c r="C37779" s="30"/>
    </row>
    <row r="37780" spans="1:3" ht="10.5" customHeight="1" x14ac:dyDescent="0.45">
      <c r="A37780" s="30"/>
      <c r="B37780" s="30"/>
      <c r="C37780" s="30"/>
    </row>
    <row r="37781" spans="1:3" ht="10.5" customHeight="1" x14ac:dyDescent="0.45">
      <c r="A37781" s="30"/>
      <c r="B37781" s="30"/>
      <c r="C37781" s="30"/>
    </row>
    <row r="37782" spans="1:3" ht="10.5" customHeight="1" x14ac:dyDescent="0.45">
      <c r="A37782" s="30"/>
      <c r="B37782" s="30"/>
      <c r="C37782" s="30"/>
    </row>
    <row r="37783" spans="1:3" ht="10.5" customHeight="1" x14ac:dyDescent="0.45">
      <c r="A37783" s="30"/>
      <c r="B37783" s="30"/>
      <c r="C37783" s="30"/>
    </row>
    <row r="37784" spans="1:3" ht="10.5" customHeight="1" x14ac:dyDescent="0.45">
      <c r="A37784" s="30"/>
      <c r="B37784" s="30"/>
      <c r="C37784" s="30"/>
    </row>
    <row r="37785" spans="1:3" ht="10.5" customHeight="1" x14ac:dyDescent="0.45">
      <c r="A37785" s="30"/>
      <c r="B37785" s="30"/>
      <c r="C37785" s="30"/>
    </row>
    <row r="37786" spans="1:3" ht="10.5" customHeight="1" x14ac:dyDescent="0.45">
      <c r="A37786" s="30"/>
      <c r="B37786" s="30"/>
      <c r="C37786" s="30"/>
    </row>
    <row r="37787" spans="1:3" ht="10.5" customHeight="1" x14ac:dyDescent="0.45">
      <c r="A37787" s="30"/>
      <c r="B37787" s="30"/>
      <c r="C37787" s="30"/>
    </row>
    <row r="37788" spans="1:3" ht="10.5" customHeight="1" x14ac:dyDescent="0.45">
      <c r="A37788" s="30"/>
      <c r="B37788" s="30"/>
      <c r="C37788" s="30"/>
    </row>
    <row r="37789" spans="1:3" ht="10.5" customHeight="1" x14ac:dyDescent="0.45">
      <c r="A37789" s="30"/>
      <c r="B37789" s="30"/>
      <c r="C37789" s="30"/>
    </row>
    <row r="37790" spans="1:3" ht="10.5" customHeight="1" x14ac:dyDescent="0.45">
      <c r="A37790" s="30"/>
      <c r="B37790" s="30"/>
      <c r="C37790" s="30"/>
    </row>
    <row r="37791" spans="1:3" ht="10.5" customHeight="1" x14ac:dyDescent="0.45">
      <c r="A37791" s="30"/>
      <c r="B37791" s="30"/>
      <c r="C37791" s="30"/>
    </row>
    <row r="37792" spans="1:3" ht="10.5" customHeight="1" x14ac:dyDescent="0.45">
      <c r="A37792" s="30"/>
      <c r="B37792" s="30"/>
      <c r="C37792" s="30"/>
    </row>
    <row r="37793" spans="1:3" ht="10.5" customHeight="1" x14ac:dyDescent="0.45">
      <c r="A37793" s="30"/>
      <c r="B37793" s="30"/>
      <c r="C37793" s="30"/>
    </row>
    <row r="37794" spans="1:3" ht="10.5" customHeight="1" x14ac:dyDescent="0.45">
      <c r="A37794" s="30"/>
      <c r="B37794" s="30"/>
      <c r="C37794" s="30"/>
    </row>
    <row r="37795" spans="1:3" ht="10.5" customHeight="1" x14ac:dyDescent="0.45">
      <c r="A37795" s="30"/>
      <c r="B37795" s="30"/>
      <c r="C37795" s="30"/>
    </row>
    <row r="37796" spans="1:3" ht="10.5" customHeight="1" x14ac:dyDescent="0.45">
      <c r="A37796" s="30"/>
      <c r="B37796" s="30"/>
      <c r="C37796" s="30"/>
    </row>
    <row r="37797" spans="1:3" ht="10.5" customHeight="1" x14ac:dyDescent="0.45">
      <c r="A37797" s="30"/>
      <c r="B37797" s="30"/>
      <c r="C37797" s="30"/>
    </row>
    <row r="37798" spans="1:3" ht="10.5" customHeight="1" x14ac:dyDescent="0.45">
      <c r="A37798" s="30"/>
      <c r="B37798" s="30"/>
      <c r="C37798" s="30"/>
    </row>
    <row r="37799" spans="1:3" ht="10.5" customHeight="1" x14ac:dyDescent="0.45">
      <c r="A37799" s="30"/>
      <c r="B37799" s="30"/>
      <c r="C37799" s="30"/>
    </row>
    <row r="37800" spans="1:3" ht="10.5" customHeight="1" x14ac:dyDescent="0.45">
      <c r="A37800" s="30"/>
      <c r="B37800" s="30"/>
      <c r="C37800" s="30"/>
    </row>
    <row r="37801" spans="1:3" ht="10.5" customHeight="1" x14ac:dyDescent="0.45">
      <c r="A37801" s="30"/>
      <c r="B37801" s="30"/>
      <c r="C37801" s="30"/>
    </row>
    <row r="37802" spans="1:3" ht="10.5" customHeight="1" x14ac:dyDescent="0.45">
      <c r="A37802" s="30"/>
      <c r="B37802" s="30"/>
      <c r="C37802" s="30"/>
    </row>
    <row r="37803" spans="1:3" ht="10.5" customHeight="1" x14ac:dyDescent="0.45">
      <c r="A37803" s="30"/>
      <c r="B37803" s="30"/>
      <c r="C37803" s="30"/>
    </row>
    <row r="37804" spans="1:3" ht="10.5" customHeight="1" x14ac:dyDescent="0.45">
      <c r="A37804" s="30"/>
      <c r="B37804" s="30"/>
      <c r="C37804" s="30"/>
    </row>
    <row r="37805" spans="1:3" ht="10.5" customHeight="1" x14ac:dyDescent="0.45">
      <c r="A37805" s="30"/>
      <c r="B37805" s="30"/>
      <c r="C37805" s="30"/>
    </row>
    <row r="37806" spans="1:3" ht="10.5" customHeight="1" x14ac:dyDescent="0.45">
      <c r="A37806" s="30"/>
      <c r="B37806" s="30"/>
      <c r="C37806" s="30"/>
    </row>
    <row r="37807" spans="1:3" ht="10.5" customHeight="1" x14ac:dyDescent="0.45">
      <c r="A37807" s="30"/>
      <c r="B37807" s="30"/>
      <c r="C37807" s="30"/>
    </row>
    <row r="37808" spans="1:3" ht="10.5" customHeight="1" x14ac:dyDescent="0.45">
      <c r="A37808" s="30"/>
      <c r="B37808" s="30"/>
      <c r="C37808" s="30"/>
    </row>
    <row r="37809" spans="1:3" ht="10.5" customHeight="1" x14ac:dyDescent="0.45">
      <c r="A37809" s="30"/>
      <c r="B37809" s="30"/>
      <c r="C37809" s="30"/>
    </row>
    <row r="37810" spans="1:3" ht="10.5" customHeight="1" x14ac:dyDescent="0.45">
      <c r="A37810" s="30"/>
      <c r="B37810" s="30"/>
      <c r="C37810" s="30"/>
    </row>
    <row r="37811" spans="1:3" ht="10.5" customHeight="1" x14ac:dyDescent="0.45">
      <c r="A37811" s="30"/>
      <c r="B37811" s="30"/>
      <c r="C37811" s="30"/>
    </row>
    <row r="37812" spans="1:3" ht="10.5" customHeight="1" x14ac:dyDescent="0.45">
      <c r="A37812" s="30"/>
      <c r="B37812" s="30"/>
      <c r="C37812" s="30"/>
    </row>
    <row r="37813" spans="1:3" ht="10.5" customHeight="1" x14ac:dyDescent="0.45">
      <c r="A37813" s="30"/>
      <c r="B37813" s="30"/>
      <c r="C37813" s="30"/>
    </row>
    <row r="37814" spans="1:3" ht="10.5" customHeight="1" x14ac:dyDescent="0.45">
      <c r="A37814" s="30"/>
      <c r="B37814" s="30"/>
      <c r="C37814" s="30"/>
    </row>
    <row r="37815" spans="1:3" ht="10.5" customHeight="1" x14ac:dyDescent="0.45">
      <c r="A37815" s="30"/>
      <c r="B37815" s="30"/>
      <c r="C37815" s="30"/>
    </row>
    <row r="37816" spans="1:3" ht="10.5" customHeight="1" x14ac:dyDescent="0.45">
      <c r="A37816" s="30"/>
      <c r="B37816" s="30"/>
      <c r="C37816" s="30"/>
    </row>
    <row r="37817" spans="1:3" ht="10.5" customHeight="1" x14ac:dyDescent="0.45">
      <c r="A37817" s="30"/>
      <c r="B37817" s="30"/>
      <c r="C37817" s="30"/>
    </row>
    <row r="37818" spans="1:3" ht="10.5" customHeight="1" x14ac:dyDescent="0.45">
      <c r="A37818" s="30"/>
      <c r="B37818" s="30"/>
      <c r="C37818" s="30"/>
    </row>
    <row r="37819" spans="1:3" ht="10.5" customHeight="1" x14ac:dyDescent="0.45">
      <c r="A37819" s="30"/>
      <c r="B37819" s="30"/>
      <c r="C37819" s="30"/>
    </row>
    <row r="37820" spans="1:3" ht="10.5" customHeight="1" x14ac:dyDescent="0.45">
      <c r="A37820" s="30"/>
      <c r="B37820" s="30"/>
      <c r="C37820" s="30"/>
    </row>
    <row r="37821" spans="1:3" ht="10.5" customHeight="1" x14ac:dyDescent="0.45">
      <c r="A37821" s="30"/>
      <c r="B37821" s="30"/>
      <c r="C37821" s="30"/>
    </row>
    <row r="37822" spans="1:3" ht="10.5" customHeight="1" x14ac:dyDescent="0.45">
      <c r="A37822" s="30"/>
      <c r="B37822" s="30"/>
      <c r="C37822" s="30"/>
    </row>
    <row r="37823" spans="1:3" ht="10.5" customHeight="1" x14ac:dyDescent="0.45">
      <c r="A37823" s="30"/>
      <c r="B37823" s="30"/>
      <c r="C37823" s="30"/>
    </row>
    <row r="37824" spans="1:3" ht="10.5" customHeight="1" x14ac:dyDescent="0.45">
      <c r="A37824" s="30"/>
      <c r="B37824" s="30"/>
      <c r="C37824" s="30"/>
    </row>
    <row r="37825" spans="1:3" ht="10.5" customHeight="1" x14ac:dyDescent="0.45">
      <c r="A37825" s="30"/>
      <c r="B37825" s="30"/>
      <c r="C37825" s="30"/>
    </row>
    <row r="37826" spans="1:3" ht="10.5" customHeight="1" x14ac:dyDescent="0.45">
      <c r="A37826" s="30"/>
      <c r="B37826" s="30"/>
      <c r="C37826" s="30"/>
    </row>
    <row r="37827" spans="1:3" ht="10.5" customHeight="1" x14ac:dyDescent="0.45">
      <c r="A37827" s="30"/>
      <c r="B37827" s="30"/>
      <c r="C37827" s="30"/>
    </row>
    <row r="37828" spans="1:3" ht="10.5" customHeight="1" x14ac:dyDescent="0.45">
      <c r="A37828" s="30"/>
      <c r="B37828" s="30"/>
      <c r="C37828" s="30"/>
    </row>
    <row r="37829" spans="1:3" ht="10.5" customHeight="1" x14ac:dyDescent="0.45">
      <c r="A37829" s="30"/>
      <c r="B37829" s="30"/>
      <c r="C37829" s="30"/>
    </row>
    <row r="37830" spans="1:3" ht="10.5" customHeight="1" x14ac:dyDescent="0.45">
      <c r="A37830" s="30"/>
      <c r="B37830" s="30"/>
      <c r="C37830" s="30"/>
    </row>
    <row r="37831" spans="1:3" ht="10.5" customHeight="1" x14ac:dyDescent="0.45">
      <c r="A37831" s="30"/>
      <c r="B37831" s="30"/>
      <c r="C37831" s="30"/>
    </row>
    <row r="37832" spans="1:3" ht="10.5" customHeight="1" x14ac:dyDescent="0.45">
      <c r="A37832" s="30"/>
      <c r="B37832" s="30"/>
      <c r="C37832" s="30"/>
    </row>
    <row r="37833" spans="1:3" ht="10.5" customHeight="1" x14ac:dyDescent="0.45">
      <c r="A37833" s="30"/>
      <c r="B37833" s="30"/>
      <c r="C37833" s="30"/>
    </row>
    <row r="37834" spans="1:3" ht="10.5" customHeight="1" x14ac:dyDescent="0.45">
      <c r="A37834" s="30"/>
      <c r="B37834" s="30"/>
      <c r="C37834" s="30"/>
    </row>
    <row r="37835" spans="1:3" ht="10.5" customHeight="1" x14ac:dyDescent="0.45">
      <c r="A37835" s="30"/>
      <c r="B37835" s="30"/>
      <c r="C37835" s="30"/>
    </row>
    <row r="37836" spans="1:3" ht="10.5" customHeight="1" x14ac:dyDescent="0.45">
      <c r="A37836" s="30"/>
      <c r="B37836" s="30"/>
      <c r="C37836" s="30"/>
    </row>
    <row r="37837" spans="1:3" ht="10.5" customHeight="1" x14ac:dyDescent="0.45">
      <c r="A37837" s="30"/>
      <c r="B37837" s="30"/>
      <c r="C37837" s="30"/>
    </row>
    <row r="37838" spans="1:3" ht="10.5" customHeight="1" x14ac:dyDescent="0.45">
      <c r="A37838" s="30"/>
      <c r="B37838" s="30"/>
      <c r="C37838" s="30"/>
    </row>
    <row r="37839" spans="1:3" ht="10.5" customHeight="1" x14ac:dyDescent="0.45">
      <c r="A37839" s="30"/>
      <c r="B37839" s="30"/>
      <c r="C37839" s="30"/>
    </row>
    <row r="37840" spans="1:3" ht="10.5" customHeight="1" x14ac:dyDescent="0.45">
      <c r="A37840" s="30"/>
      <c r="B37840" s="30"/>
      <c r="C37840" s="30"/>
    </row>
    <row r="37841" spans="1:3" ht="10.5" customHeight="1" x14ac:dyDescent="0.45">
      <c r="A37841" s="30"/>
      <c r="B37841" s="30"/>
      <c r="C37841" s="30"/>
    </row>
    <row r="37842" spans="1:3" ht="10.5" customHeight="1" x14ac:dyDescent="0.45">
      <c r="A37842" s="30"/>
      <c r="B37842" s="30"/>
      <c r="C37842" s="30"/>
    </row>
    <row r="37843" spans="1:3" ht="10.5" customHeight="1" x14ac:dyDescent="0.45">
      <c r="A37843" s="30"/>
      <c r="B37843" s="30"/>
      <c r="C37843" s="30"/>
    </row>
    <row r="37844" spans="1:3" ht="10.5" customHeight="1" x14ac:dyDescent="0.45">
      <c r="A37844" s="30"/>
      <c r="B37844" s="30"/>
      <c r="C37844" s="30"/>
    </row>
    <row r="37845" spans="1:3" ht="10.5" customHeight="1" x14ac:dyDescent="0.45">
      <c r="A37845" s="30"/>
      <c r="B37845" s="30"/>
      <c r="C37845" s="30"/>
    </row>
    <row r="37846" spans="1:3" ht="10.5" customHeight="1" x14ac:dyDescent="0.45">
      <c r="A37846" s="30"/>
      <c r="B37846" s="30"/>
      <c r="C37846" s="30"/>
    </row>
    <row r="37847" spans="1:3" ht="10.5" customHeight="1" x14ac:dyDescent="0.45">
      <c r="A37847" s="30"/>
      <c r="B37847" s="30"/>
      <c r="C37847" s="30"/>
    </row>
    <row r="37848" spans="1:3" ht="10.5" customHeight="1" x14ac:dyDescent="0.45">
      <c r="A37848" s="30"/>
      <c r="B37848" s="30"/>
      <c r="C37848" s="30"/>
    </row>
    <row r="37849" spans="1:3" ht="10.5" customHeight="1" x14ac:dyDescent="0.45">
      <c r="A37849" s="30"/>
      <c r="B37849" s="30"/>
      <c r="C37849" s="30"/>
    </row>
    <row r="37850" spans="1:3" ht="10.5" customHeight="1" x14ac:dyDescent="0.45">
      <c r="A37850" s="30"/>
      <c r="B37850" s="30"/>
      <c r="C37850" s="30"/>
    </row>
    <row r="37851" spans="1:3" ht="10.5" customHeight="1" x14ac:dyDescent="0.45">
      <c r="A37851" s="30"/>
      <c r="B37851" s="30"/>
      <c r="C37851" s="30"/>
    </row>
    <row r="37852" spans="1:3" ht="10.5" customHeight="1" x14ac:dyDescent="0.45">
      <c r="A37852" s="30"/>
      <c r="B37852" s="30"/>
      <c r="C37852" s="30"/>
    </row>
    <row r="37853" spans="1:3" ht="10.5" customHeight="1" x14ac:dyDescent="0.45">
      <c r="A37853" s="30"/>
      <c r="B37853" s="30"/>
      <c r="C37853" s="30"/>
    </row>
    <row r="37854" spans="1:3" ht="10.5" customHeight="1" x14ac:dyDescent="0.45">
      <c r="A37854" s="30"/>
      <c r="B37854" s="30"/>
      <c r="C37854" s="30"/>
    </row>
    <row r="37855" spans="1:3" ht="10.5" customHeight="1" x14ac:dyDescent="0.45">
      <c r="A37855" s="30"/>
      <c r="B37855" s="30"/>
      <c r="C37855" s="30"/>
    </row>
    <row r="37856" spans="1:3" ht="10.5" customHeight="1" x14ac:dyDescent="0.45">
      <c r="A37856" s="30"/>
      <c r="B37856" s="30"/>
      <c r="C37856" s="30"/>
    </row>
    <row r="37857" spans="1:3" ht="10.5" customHeight="1" x14ac:dyDescent="0.45">
      <c r="A37857" s="30"/>
      <c r="B37857" s="30"/>
      <c r="C37857" s="30"/>
    </row>
    <row r="37858" spans="1:3" ht="10.5" customHeight="1" x14ac:dyDescent="0.45">
      <c r="A37858" s="30"/>
      <c r="B37858" s="30"/>
      <c r="C37858" s="30"/>
    </row>
    <row r="37859" spans="1:3" ht="10.5" customHeight="1" x14ac:dyDescent="0.45">
      <c r="A37859" s="30"/>
      <c r="B37859" s="30"/>
      <c r="C37859" s="30"/>
    </row>
    <row r="37860" spans="1:3" ht="10.5" customHeight="1" x14ac:dyDescent="0.45">
      <c r="A37860" s="30"/>
      <c r="B37860" s="30"/>
      <c r="C37860" s="30"/>
    </row>
    <row r="37861" spans="1:3" ht="10.5" customHeight="1" x14ac:dyDescent="0.45">
      <c r="A37861" s="30"/>
      <c r="B37861" s="30"/>
      <c r="C37861" s="30"/>
    </row>
    <row r="37862" spans="1:3" ht="10.5" customHeight="1" x14ac:dyDescent="0.45">
      <c r="A37862" s="30"/>
      <c r="B37862" s="30"/>
      <c r="C37862" s="30"/>
    </row>
    <row r="37863" spans="1:3" ht="10.5" customHeight="1" x14ac:dyDescent="0.45">
      <c r="A37863" s="30"/>
      <c r="B37863" s="30"/>
      <c r="C37863" s="30"/>
    </row>
    <row r="37864" spans="1:3" ht="10.5" customHeight="1" x14ac:dyDescent="0.45">
      <c r="A37864" s="30"/>
      <c r="B37864" s="30"/>
      <c r="C37864" s="30"/>
    </row>
    <row r="37865" spans="1:3" ht="10.5" customHeight="1" x14ac:dyDescent="0.45">
      <c r="A37865" s="30"/>
      <c r="B37865" s="30"/>
      <c r="C37865" s="30"/>
    </row>
    <row r="37866" spans="1:3" ht="10.5" customHeight="1" x14ac:dyDescent="0.45">
      <c r="A37866" s="30"/>
      <c r="B37866" s="30"/>
      <c r="C37866" s="30"/>
    </row>
    <row r="37867" spans="1:3" ht="10.5" customHeight="1" x14ac:dyDescent="0.45">
      <c r="A37867" s="30"/>
      <c r="B37867" s="30"/>
      <c r="C37867" s="30"/>
    </row>
    <row r="37868" spans="1:3" ht="10.5" customHeight="1" x14ac:dyDescent="0.45">
      <c r="A37868" s="30"/>
      <c r="B37868" s="30"/>
      <c r="C37868" s="30"/>
    </row>
    <row r="37869" spans="1:3" ht="10.5" customHeight="1" x14ac:dyDescent="0.45">
      <c r="A37869" s="30"/>
      <c r="B37869" s="30"/>
      <c r="C37869" s="30"/>
    </row>
    <row r="37870" spans="1:3" ht="10.5" customHeight="1" x14ac:dyDescent="0.45">
      <c r="A37870" s="30"/>
      <c r="B37870" s="30"/>
      <c r="C37870" s="30"/>
    </row>
    <row r="37871" spans="1:3" ht="10.5" customHeight="1" x14ac:dyDescent="0.45">
      <c r="A37871" s="30"/>
      <c r="B37871" s="30"/>
      <c r="C37871" s="30"/>
    </row>
    <row r="37872" spans="1:3" ht="10.5" customHeight="1" x14ac:dyDescent="0.45">
      <c r="A37872" s="30"/>
      <c r="B37872" s="30"/>
      <c r="C37872" s="30"/>
    </row>
    <row r="37873" spans="1:3" ht="10.5" customHeight="1" x14ac:dyDescent="0.45">
      <c r="A37873" s="30"/>
      <c r="B37873" s="30"/>
      <c r="C37873" s="30"/>
    </row>
    <row r="37874" spans="1:3" ht="10.5" customHeight="1" x14ac:dyDescent="0.45">
      <c r="A37874" s="30"/>
      <c r="B37874" s="30"/>
      <c r="C37874" s="30"/>
    </row>
    <row r="37875" spans="1:3" ht="10.5" customHeight="1" x14ac:dyDescent="0.45">
      <c r="A37875" s="30"/>
      <c r="B37875" s="30"/>
      <c r="C37875" s="30"/>
    </row>
    <row r="37876" spans="1:3" ht="10.5" customHeight="1" x14ac:dyDescent="0.45">
      <c r="A37876" s="30"/>
      <c r="B37876" s="30"/>
      <c r="C37876" s="30"/>
    </row>
    <row r="37877" spans="1:3" ht="10.5" customHeight="1" x14ac:dyDescent="0.45">
      <c r="A37877" s="30"/>
      <c r="B37877" s="30"/>
      <c r="C37877" s="30"/>
    </row>
    <row r="37878" spans="1:3" ht="10.5" customHeight="1" x14ac:dyDescent="0.45">
      <c r="A37878" s="30"/>
      <c r="B37878" s="30"/>
      <c r="C37878" s="30"/>
    </row>
    <row r="37879" spans="1:3" ht="10.5" customHeight="1" x14ac:dyDescent="0.45">
      <c r="A37879" s="30"/>
      <c r="B37879" s="30"/>
      <c r="C37879" s="30"/>
    </row>
    <row r="37880" spans="1:3" ht="10.5" customHeight="1" x14ac:dyDescent="0.45">
      <c r="A37880" s="30"/>
      <c r="B37880" s="30"/>
      <c r="C37880" s="30"/>
    </row>
    <row r="37881" spans="1:3" ht="10.5" customHeight="1" x14ac:dyDescent="0.45">
      <c r="A37881" s="30"/>
      <c r="B37881" s="30"/>
      <c r="C37881" s="30"/>
    </row>
    <row r="37882" spans="1:3" ht="10.5" customHeight="1" x14ac:dyDescent="0.45">
      <c r="A37882" s="30"/>
      <c r="B37882" s="30"/>
      <c r="C37882" s="30"/>
    </row>
    <row r="37883" spans="1:3" ht="10.5" customHeight="1" x14ac:dyDescent="0.45">
      <c r="A37883" s="30"/>
      <c r="B37883" s="30"/>
      <c r="C37883" s="30"/>
    </row>
    <row r="37884" spans="1:3" ht="10.5" customHeight="1" x14ac:dyDescent="0.45">
      <c r="A37884" s="30"/>
      <c r="B37884" s="30"/>
      <c r="C37884" s="30"/>
    </row>
    <row r="37885" spans="1:3" ht="10.5" customHeight="1" x14ac:dyDescent="0.45">
      <c r="A37885" s="30"/>
      <c r="B37885" s="30"/>
      <c r="C37885" s="30"/>
    </row>
    <row r="37886" spans="1:3" ht="10.5" customHeight="1" x14ac:dyDescent="0.45">
      <c r="A37886" s="30"/>
      <c r="B37886" s="30"/>
      <c r="C37886" s="30"/>
    </row>
    <row r="37887" spans="1:3" ht="10.5" customHeight="1" x14ac:dyDescent="0.45">
      <c r="A37887" s="30"/>
      <c r="B37887" s="30"/>
      <c r="C37887" s="30"/>
    </row>
    <row r="37888" spans="1:3" ht="10.5" customHeight="1" x14ac:dyDescent="0.45">
      <c r="A37888" s="30"/>
      <c r="B37888" s="30"/>
      <c r="C37888" s="30"/>
    </row>
    <row r="37889" spans="1:3" ht="10.5" customHeight="1" x14ac:dyDescent="0.45">
      <c r="A37889" s="30"/>
      <c r="B37889" s="30"/>
      <c r="C37889" s="30"/>
    </row>
    <row r="37890" spans="1:3" ht="10.5" customHeight="1" x14ac:dyDescent="0.45">
      <c r="A37890" s="30"/>
      <c r="B37890" s="30"/>
      <c r="C37890" s="30"/>
    </row>
    <row r="37891" spans="1:3" ht="10.5" customHeight="1" x14ac:dyDescent="0.45">
      <c r="A37891" s="30"/>
      <c r="B37891" s="30"/>
      <c r="C37891" s="30"/>
    </row>
    <row r="37892" spans="1:3" ht="10.5" customHeight="1" x14ac:dyDescent="0.45">
      <c r="A37892" s="30"/>
      <c r="B37892" s="30"/>
      <c r="C37892" s="30"/>
    </row>
    <row r="37893" spans="1:3" ht="10.5" customHeight="1" x14ac:dyDescent="0.45">
      <c r="A37893" s="30"/>
      <c r="B37893" s="30"/>
      <c r="C37893" s="30"/>
    </row>
    <row r="37894" spans="1:3" ht="10.5" customHeight="1" x14ac:dyDescent="0.45">
      <c r="A37894" s="30"/>
      <c r="B37894" s="30"/>
      <c r="C37894" s="30"/>
    </row>
    <row r="37895" spans="1:3" ht="10.5" customHeight="1" x14ac:dyDescent="0.45">
      <c r="A37895" s="30"/>
      <c r="B37895" s="30"/>
      <c r="C37895" s="30"/>
    </row>
    <row r="37896" spans="1:3" ht="10.5" customHeight="1" x14ac:dyDescent="0.45">
      <c r="A37896" s="30"/>
      <c r="B37896" s="30"/>
      <c r="C37896" s="30"/>
    </row>
    <row r="37897" spans="1:3" ht="10.5" customHeight="1" x14ac:dyDescent="0.45">
      <c r="A37897" s="30"/>
      <c r="B37897" s="30"/>
      <c r="C37897" s="30"/>
    </row>
    <row r="37898" spans="1:3" ht="10.5" customHeight="1" x14ac:dyDescent="0.45">
      <c r="A37898" s="30"/>
      <c r="B37898" s="30"/>
      <c r="C37898" s="30"/>
    </row>
    <row r="37899" spans="1:3" ht="10.5" customHeight="1" x14ac:dyDescent="0.45">
      <c r="A37899" s="30"/>
      <c r="B37899" s="30"/>
      <c r="C37899" s="30"/>
    </row>
    <row r="37900" spans="1:3" ht="10.5" customHeight="1" x14ac:dyDescent="0.45">
      <c r="A37900" s="30"/>
      <c r="B37900" s="30"/>
      <c r="C37900" s="30"/>
    </row>
    <row r="37901" spans="1:3" ht="10.5" customHeight="1" x14ac:dyDescent="0.45">
      <c r="A37901" s="30"/>
      <c r="B37901" s="30"/>
      <c r="C37901" s="30"/>
    </row>
    <row r="37902" spans="1:3" ht="10.5" customHeight="1" x14ac:dyDescent="0.45">
      <c r="A37902" s="30"/>
      <c r="B37902" s="30"/>
      <c r="C37902" s="30"/>
    </row>
    <row r="37903" spans="1:3" ht="10.5" customHeight="1" x14ac:dyDescent="0.45">
      <c r="A37903" s="30"/>
      <c r="B37903" s="30"/>
      <c r="C37903" s="30"/>
    </row>
    <row r="37904" spans="1:3" ht="10.5" customHeight="1" x14ac:dyDescent="0.45">
      <c r="A37904" s="30"/>
      <c r="B37904" s="30"/>
      <c r="C37904" s="30"/>
    </row>
    <row r="37905" spans="1:3" ht="10.5" customHeight="1" x14ac:dyDescent="0.45">
      <c r="A37905" s="30"/>
      <c r="B37905" s="30"/>
      <c r="C37905" s="30"/>
    </row>
    <row r="37906" spans="1:3" ht="10.5" customHeight="1" x14ac:dyDescent="0.45">
      <c r="A37906" s="30"/>
      <c r="B37906" s="30"/>
      <c r="C37906" s="30"/>
    </row>
    <row r="37907" spans="1:3" ht="10.5" customHeight="1" x14ac:dyDescent="0.45">
      <c r="A37907" s="30"/>
      <c r="B37907" s="30"/>
      <c r="C37907" s="30"/>
    </row>
    <row r="37908" spans="1:3" ht="10.5" customHeight="1" x14ac:dyDescent="0.45">
      <c r="A37908" s="30"/>
      <c r="B37908" s="30"/>
      <c r="C37908" s="30"/>
    </row>
    <row r="37909" spans="1:3" ht="10.5" customHeight="1" x14ac:dyDescent="0.45">
      <c r="A37909" s="30"/>
      <c r="B37909" s="30"/>
      <c r="C37909" s="30"/>
    </row>
    <row r="37910" spans="1:3" ht="10.5" customHeight="1" x14ac:dyDescent="0.45">
      <c r="A37910" s="30"/>
      <c r="B37910" s="30"/>
      <c r="C37910" s="30"/>
    </row>
    <row r="37911" spans="1:3" ht="10.5" customHeight="1" x14ac:dyDescent="0.45">
      <c r="A37911" s="30"/>
      <c r="B37911" s="30"/>
      <c r="C37911" s="30"/>
    </row>
    <row r="37912" spans="1:3" ht="10.5" customHeight="1" x14ac:dyDescent="0.45">
      <c r="A37912" s="30"/>
      <c r="B37912" s="30"/>
      <c r="C37912" s="30"/>
    </row>
    <row r="37913" spans="1:3" ht="10.5" customHeight="1" x14ac:dyDescent="0.45">
      <c r="A37913" s="30"/>
      <c r="B37913" s="30"/>
      <c r="C37913" s="30"/>
    </row>
    <row r="37914" spans="1:3" ht="10.5" customHeight="1" x14ac:dyDescent="0.45">
      <c r="A37914" s="30"/>
      <c r="B37914" s="30"/>
      <c r="C37914" s="30"/>
    </row>
    <row r="37915" spans="1:3" ht="10.5" customHeight="1" x14ac:dyDescent="0.45">
      <c r="A37915" s="30"/>
      <c r="B37915" s="30"/>
      <c r="C37915" s="30"/>
    </row>
    <row r="37916" spans="1:3" ht="10.5" customHeight="1" x14ac:dyDescent="0.45">
      <c r="A37916" s="30"/>
      <c r="B37916" s="30"/>
      <c r="C37916" s="30"/>
    </row>
    <row r="37917" spans="1:3" ht="10.5" customHeight="1" x14ac:dyDescent="0.45">
      <c r="A37917" s="30"/>
      <c r="B37917" s="30"/>
      <c r="C37917" s="30"/>
    </row>
    <row r="37918" spans="1:3" ht="10.5" customHeight="1" x14ac:dyDescent="0.45">
      <c r="A37918" s="30"/>
      <c r="B37918" s="30"/>
      <c r="C37918" s="30"/>
    </row>
    <row r="37919" spans="1:3" ht="10.5" customHeight="1" x14ac:dyDescent="0.45">
      <c r="A37919" s="30"/>
      <c r="B37919" s="30"/>
      <c r="C37919" s="30"/>
    </row>
    <row r="37920" spans="1:3" ht="10.5" customHeight="1" x14ac:dyDescent="0.45">
      <c r="A37920" s="30"/>
      <c r="B37920" s="30"/>
      <c r="C37920" s="30"/>
    </row>
    <row r="37921" spans="1:3" ht="10.5" customHeight="1" x14ac:dyDescent="0.45">
      <c r="A37921" s="30"/>
      <c r="B37921" s="30"/>
      <c r="C37921" s="30"/>
    </row>
    <row r="37922" spans="1:3" ht="10.5" customHeight="1" x14ac:dyDescent="0.45">
      <c r="A37922" s="30"/>
      <c r="B37922" s="30"/>
      <c r="C37922" s="30"/>
    </row>
    <row r="37923" spans="1:3" ht="10.5" customHeight="1" x14ac:dyDescent="0.45">
      <c r="A37923" s="30"/>
      <c r="B37923" s="30"/>
      <c r="C37923" s="30"/>
    </row>
    <row r="37924" spans="1:3" ht="10.5" customHeight="1" x14ac:dyDescent="0.45">
      <c r="A37924" s="30"/>
      <c r="B37924" s="30"/>
      <c r="C37924" s="30"/>
    </row>
    <row r="37925" spans="1:3" ht="10.5" customHeight="1" x14ac:dyDescent="0.45">
      <c r="A37925" s="30"/>
      <c r="B37925" s="30"/>
      <c r="C37925" s="30"/>
    </row>
    <row r="37926" spans="1:3" ht="10.5" customHeight="1" x14ac:dyDescent="0.45">
      <c r="A37926" s="30"/>
      <c r="B37926" s="30"/>
      <c r="C37926" s="30"/>
    </row>
    <row r="37927" spans="1:3" ht="10.5" customHeight="1" x14ac:dyDescent="0.45">
      <c r="A37927" s="30"/>
      <c r="B37927" s="30"/>
      <c r="C37927" s="30"/>
    </row>
    <row r="37928" spans="1:3" ht="10.5" customHeight="1" x14ac:dyDescent="0.45">
      <c r="A37928" s="30"/>
      <c r="B37928" s="30"/>
      <c r="C37928" s="30"/>
    </row>
    <row r="37929" spans="1:3" ht="10.5" customHeight="1" x14ac:dyDescent="0.45">
      <c r="A37929" s="30"/>
      <c r="B37929" s="30"/>
      <c r="C37929" s="30"/>
    </row>
    <row r="37930" spans="1:3" ht="10.5" customHeight="1" x14ac:dyDescent="0.45">
      <c r="A37930" s="30"/>
      <c r="B37930" s="30"/>
      <c r="C37930" s="30"/>
    </row>
    <row r="37931" spans="1:3" ht="10.5" customHeight="1" x14ac:dyDescent="0.45">
      <c r="A37931" s="30"/>
      <c r="B37931" s="30"/>
      <c r="C37931" s="30"/>
    </row>
    <row r="37932" spans="1:3" ht="10.5" customHeight="1" x14ac:dyDescent="0.45">
      <c r="A37932" s="30"/>
      <c r="B37932" s="30"/>
      <c r="C37932" s="30"/>
    </row>
    <row r="37933" spans="1:3" ht="10.5" customHeight="1" x14ac:dyDescent="0.45">
      <c r="A37933" s="30"/>
      <c r="B37933" s="30"/>
      <c r="C37933" s="30"/>
    </row>
    <row r="37934" spans="1:3" ht="10.5" customHeight="1" x14ac:dyDescent="0.45">
      <c r="A37934" s="30"/>
      <c r="B37934" s="30"/>
      <c r="C37934" s="30"/>
    </row>
    <row r="37935" spans="1:3" ht="10.5" customHeight="1" x14ac:dyDescent="0.45">
      <c r="A37935" s="30"/>
      <c r="B37935" s="30"/>
      <c r="C37935" s="30"/>
    </row>
    <row r="37936" spans="1:3" ht="10.5" customHeight="1" x14ac:dyDescent="0.45">
      <c r="A37936" s="30"/>
      <c r="B37936" s="30"/>
      <c r="C37936" s="30"/>
    </row>
    <row r="37937" spans="1:3" ht="10.5" customHeight="1" x14ac:dyDescent="0.45">
      <c r="A37937" s="30"/>
      <c r="B37937" s="30"/>
      <c r="C37937" s="30"/>
    </row>
    <row r="37938" spans="1:3" ht="10.5" customHeight="1" x14ac:dyDescent="0.45">
      <c r="A37938" s="30"/>
      <c r="B37938" s="30"/>
      <c r="C37938" s="30"/>
    </row>
    <row r="37939" spans="1:3" ht="10.5" customHeight="1" x14ac:dyDescent="0.45">
      <c r="A37939" s="30"/>
      <c r="B37939" s="30"/>
      <c r="C37939" s="30"/>
    </row>
    <row r="37940" spans="1:3" ht="10.5" customHeight="1" x14ac:dyDescent="0.45">
      <c r="A37940" s="30"/>
      <c r="B37940" s="30"/>
      <c r="C37940" s="30"/>
    </row>
    <row r="37941" spans="1:3" ht="10.5" customHeight="1" x14ac:dyDescent="0.45">
      <c r="A37941" s="30"/>
      <c r="B37941" s="30"/>
      <c r="C37941" s="30"/>
    </row>
    <row r="37942" spans="1:3" ht="10.5" customHeight="1" x14ac:dyDescent="0.45">
      <c r="A37942" s="30"/>
      <c r="B37942" s="30"/>
      <c r="C37942" s="30"/>
    </row>
    <row r="37943" spans="1:3" ht="10.5" customHeight="1" x14ac:dyDescent="0.45">
      <c r="A37943" s="30"/>
      <c r="B37943" s="30"/>
      <c r="C37943" s="30"/>
    </row>
    <row r="37944" spans="1:3" ht="10.5" customHeight="1" x14ac:dyDescent="0.45">
      <c r="A37944" s="30"/>
      <c r="B37944" s="30"/>
      <c r="C37944" s="30"/>
    </row>
    <row r="37945" spans="1:3" ht="10.5" customHeight="1" x14ac:dyDescent="0.45">
      <c r="A37945" s="30"/>
      <c r="B37945" s="30"/>
      <c r="C37945" s="30"/>
    </row>
    <row r="37946" spans="1:3" ht="10.5" customHeight="1" x14ac:dyDescent="0.45">
      <c r="A37946" s="30"/>
      <c r="B37946" s="30"/>
      <c r="C37946" s="30"/>
    </row>
    <row r="37947" spans="1:3" ht="10.5" customHeight="1" x14ac:dyDescent="0.45">
      <c r="A37947" s="30"/>
      <c r="B37947" s="30"/>
      <c r="C37947" s="30"/>
    </row>
    <row r="37948" spans="1:3" ht="10.5" customHeight="1" x14ac:dyDescent="0.45">
      <c r="A37948" s="30"/>
      <c r="B37948" s="30"/>
      <c r="C37948" s="30"/>
    </row>
    <row r="37949" spans="1:3" ht="10.5" customHeight="1" x14ac:dyDescent="0.45">
      <c r="A37949" s="30"/>
      <c r="B37949" s="30"/>
      <c r="C37949" s="30"/>
    </row>
    <row r="37950" spans="1:3" ht="10.5" customHeight="1" x14ac:dyDescent="0.45">
      <c r="A37950" s="30"/>
      <c r="B37950" s="30"/>
      <c r="C37950" s="30"/>
    </row>
    <row r="37951" spans="1:3" ht="10.5" customHeight="1" x14ac:dyDescent="0.45">
      <c r="A37951" s="30"/>
      <c r="B37951" s="30"/>
      <c r="C37951" s="30"/>
    </row>
    <row r="37952" spans="1:3" ht="10.5" customHeight="1" x14ac:dyDescent="0.45">
      <c r="A37952" s="30"/>
      <c r="B37952" s="30"/>
      <c r="C37952" s="30"/>
    </row>
    <row r="37953" spans="1:3" ht="10.5" customHeight="1" x14ac:dyDescent="0.45">
      <c r="A37953" s="30"/>
      <c r="B37953" s="30"/>
      <c r="C37953" s="30"/>
    </row>
    <row r="37954" spans="1:3" ht="10.5" customHeight="1" x14ac:dyDescent="0.45">
      <c r="A37954" s="30"/>
      <c r="B37954" s="30"/>
      <c r="C37954" s="30"/>
    </row>
    <row r="37955" spans="1:3" ht="10.5" customHeight="1" x14ac:dyDescent="0.45">
      <c r="A37955" s="30"/>
      <c r="B37955" s="30"/>
      <c r="C37955" s="30"/>
    </row>
    <row r="37956" spans="1:3" ht="10.5" customHeight="1" x14ac:dyDescent="0.45">
      <c r="A37956" s="30"/>
      <c r="B37956" s="30"/>
      <c r="C37956" s="30"/>
    </row>
    <row r="37957" spans="1:3" ht="10.5" customHeight="1" x14ac:dyDescent="0.45">
      <c r="A37957" s="30"/>
      <c r="B37957" s="30"/>
      <c r="C37957" s="30"/>
    </row>
    <row r="37958" spans="1:3" ht="10.5" customHeight="1" x14ac:dyDescent="0.45">
      <c r="A37958" s="30"/>
      <c r="B37958" s="30"/>
      <c r="C37958" s="30"/>
    </row>
    <row r="37959" spans="1:3" ht="10.5" customHeight="1" x14ac:dyDescent="0.45">
      <c r="A37959" s="30"/>
      <c r="B37959" s="30"/>
      <c r="C37959" s="30"/>
    </row>
    <row r="37960" spans="1:3" ht="10.5" customHeight="1" x14ac:dyDescent="0.45">
      <c r="A37960" s="30"/>
      <c r="B37960" s="30"/>
      <c r="C37960" s="30"/>
    </row>
    <row r="37961" spans="1:3" ht="10.5" customHeight="1" x14ac:dyDescent="0.45">
      <c r="A37961" s="30"/>
      <c r="B37961" s="30"/>
      <c r="C37961" s="30"/>
    </row>
    <row r="37962" spans="1:3" ht="10.5" customHeight="1" x14ac:dyDescent="0.45">
      <c r="A37962" s="30"/>
      <c r="B37962" s="30"/>
      <c r="C37962" s="30"/>
    </row>
    <row r="37963" spans="1:3" ht="10.5" customHeight="1" x14ac:dyDescent="0.45">
      <c r="A37963" s="30"/>
      <c r="B37963" s="30"/>
      <c r="C37963" s="30"/>
    </row>
    <row r="37964" spans="1:3" ht="10.5" customHeight="1" x14ac:dyDescent="0.45">
      <c r="A37964" s="30"/>
      <c r="B37964" s="30"/>
      <c r="C37964" s="30"/>
    </row>
    <row r="37965" spans="1:3" ht="10.5" customHeight="1" x14ac:dyDescent="0.45">
      <c r="A37965" s="30"/>
      <c r="B37965" s="30"/>
      <c r="C37965" s="30"/>
    </row>
    <row r="37966" spans="1:3" ht="10.5" customHeight="1" x14ac:dyDescent="0.45">
      <c r="A37966" s="30"/>
      <c r="B37966" s="30"/>
      <c r="C37966" s="30"/>
    </row>
    <row r="37967" spans="1:3" ht="10.5" customHeight="1" x14ac:dyDescent="0.45">
      <c r="A37967" s="30"/>
      <c r="B37967" s="30"/>
      <c r="C37967" s="30"/>
    </row>
    <row r="37968" spans="1:3" ht="10.5" customHeight="1" x14ac:dyDescent="0.45">
      <c r="A37968" s="30"/>
      <c r="B37968" s="30"/>
      <c r="C37968" s="30"/>
    </row>
    <row r="37969" spans="1:3" ht="10.5" customHeight="1" x14ac:dyDescent="0.45">
      <c r="A37969" s="30"/>
      <c r="B37969" s="30"/>
      <c r="C37969" s="30"/>
    </row>
    <row r="37970" spans="1:3" ht="10.5" customHeight="1" x14ac:dyDescent="0.45">
      <c r="A37970" s="30"/>
      <c r="B37970" s="30"/>
      <c r="C37970" s="30"/>
    </row>
    <row r="37971" spans="1:3" ht="10.5" customHeight="1" x14ac:dyDescent="0.45">
      <c r="A37971" s="30"/>
      <c r="B37971" s="30"/>
      <c r="C37971" s="30"/>
    </row>
    <row r="37972" spans="1:3" ht="10.5" customHeight="1" x14ac:dyDescent="0.45">
      <c r="A37972" s="30"/>
      <c r="B37972" s="30"/>
      <c r="C37972" s="30"/>
    </row>
    <row r="37973" spans="1:3" ht="10.5" customHeight="1" x14ac:dyDescent="0.45">
      <c r="A37973" s="30"/>
      <c r="B37973" s="30"/>
      <c r="C37973" s="30"/>
    </row>
    <row r="37974" spans="1:3" ht="10.5" customHeight="1" x14ac:dyDescent="0.45">
      <c r="A37974" s="30"/>
      <c r="B37974" s="30"/>
      <c r="C37974" s="30"/>
    </row>
    <row r="37975" spans="1:3" ht="10.5" customHeight="1" x14ac:dyDescent="0.45">
      <c r="A37975" s="30"/>
      <c r="B37975" s="30"/>
      <c r="C37975" s="30"/>
    </row>
    <row r="37976" spans="1:3" ht="10.5" customHeight="1" x14ac:dyDescent="0.45">
      <c r="A37976" s="30"/>
      <c r="B37976" s="30"/>
      <c r="C37976" s="30"/>
    </row>
    <row r="37977" spans="1:3" ht="10.5" customHeight="1" x14ac:dyDescent="0.45">
      <c r="A37977" s="30"/>
      <c r="B37977" s="30"/>
      <c r="C37977" s="30"/>
    </row>
    <row r="37978" spans="1:3" ht="10.5" customHeight="1" x14ac:dyDescent="0.45">
      <c r="A37978" s="30"/>
      <c r="B37978" s="30"/>
      <c r="C37978" s="30"/>
    </row>
    <row r="37979" spans="1:3" ht="10.5" customHeight="1" x14ac:dyDescent="0.45">
      <c r="A37979" s="30"/>
      <c r="B37979" s="30"/>
      <c r="C37979" s="30"/>
    </row>
    <row r="37980" spans="1:3" ht="10.5" customHeight="1" x14ac:dyDescent="0.45">
      <c r="A37980" s="30"/>
      <c r="B37980" s="30"/>
      <c r="C37980" s="30"/>
    </row>
    <row r="37981" spans="1:3" ht="10.5" customHeight="1" x14ac:dyDescent="0.45">
      <c r="A37981" s="30"/>
      <c r="B37981" s="30"/>
      <c r="C37981" s="30"/>
    </row>
    <row r="37982" spans="1:3" ht="10.5" customHeight="1" x14ac:dyDescent="0.45">
      <c r="A37982" s="30"/>
      <c r="B37982" s="30"/>
      <c r="C37982" s="30"/>
    </row>
    <row r="37983" spans="1:3" ht="10.5" customHeight="1" x14ac:dyDescent="0.45">
      <c r="A37983" s="30"/>
      <c r="B37983" s="30"/>
      <c r="C37983" s="30"/>
    </row>
    <row r="37984" spans="1:3" ht="10.5" customHeight="1" x14ac:dyDescent="0.45">
      <c r="A37984" s="30"/>
      <c r="B37984" s="30"/>
      <c r="C37984" s="30"/>
    </row>
    <row r="37985" spans="1:3" ht="10.5" customHeight="1" x14ac:dyDescent="0.45">
      <c r="A37985" s="30"/>
      <c r="B37985" s="30"/>
      <c r="C37985" s="30"/>
    </row>
    <row r="37986" spans="1:3" ht="10.5" customHeight="1" x14ac:dyDescent="0.45">
      <c r="A37986" s="30"/>
      <c r="B37986" s="30"/>
      <c r="C37986" s="30"/>
    </row>
    <row r="37987" spans="1:3" ht="10.5" customHeight="1" x14ac:dyDescent="0.45">
      <c r="A37987" s="30"/>
      <c r="B37987" s="30"/>
      <c r="C37987" s="30"/>
    </row>
    <row r="37988" spans="1:3" ht="10.5" customHeight="1" x14ac:dyDescent="0.45">
      <c r="A37988" s="30"/>
      <c r="B37988" s="30"/>
      <c r="C37988" s="30"/>
    </row>
    <row r="37989" spans="1:3" ht="10.5" customHeight="1" x14ac:dyDescent="0.45">
      <c r="A37989" s="30"/>
      <c r="B37989" s="30"/>
      <c r="C37989" s="30"/>
    </row>
    <row r="37990" spans="1:3" ht="10.5" customHeight="1" x14ac:dyDescent="0.45">
      <c r="A37990" s="30"/>
      <c r="B37990" s="30"/>
      <c r="C37990" s="30"/>
    </row>
    <row r="37991" spans="1:3" ht="10.5" customHeight="1" x14ac:dyDescent="0.45">
      <c r="A37991" s="30"/>
      <c r="B37991" s="30"/>
      <c r="C37991" s="30"/>
    </row>
    <row r="37992" spans="1:3" ht="10.5" customHeight="1" x14ac:dyDescent="0.45">
      <c r="A37992" s="30"/>
      <c r="B37992" s="30"/>
      <c r="C37992" s="30"/>
    </row>
    <row r="37993" spans="1:3" ht="10.5" customHeight="1" x14ac:dyDescent="0.45">
      <c r="A37993" s="30"/>
      <c r="B37993" s="30"/>
      <c r="C37993" s="30"/>
    </row>
    <row r="37994" spans="1:3" ht="10.5" customHeight="1" x14ac:dyDescent="0.45">
      <c r="A37994" s="30"/>
      <c r="B37994" s="30"/>
      <c r="C37994" s="30"/>
    </row>
    <row r="37995" spans="1:3" ht="10.5" customHeight="1" x14ac:dyDescent="0.45">
      <c r="A37995" s="30"/>
      <c r="B37995" s="30"/>
      <c r="C37995" s="30"/>
    </row>
    <row r="37996" spans="1:3" ht="10.5" customHeight="1" x14ac:dyDescent="0.45">
      <c r="A37996" s="30"/>
      <c r="B37996" s="30"/>
      <c r="C37996" s="30"/>
    </row>
    <row r="37997" spans="1:3" ht="10.5" customHeight="1" x14ac:dyDescent="0.45">
      <c r="A37997" s="30"/>
      <c r="B37997" s="30"/>
      <c r="C37997" s="30"/>
    </row>
    <row r="37998" spans="1:3" ht="10.5" customHeight="1" x14ac:dyDescent="0.45">
      <c r="A37998" s="30"/>
      <c r="B37998" s="30"/>
      <c r="C37998" s="30"/>
    </row>
    <row r="37999" spans="1:3" ht="10.5" customHeight="1" x14ac:dyDescent="0.45">
      <c r="A37999" s="30"/>
      <c r="B37999" s="30"/>
      <c r="C37999" s="30"/>
    </row>
    <row r="38000" spans="1:3" ht="10.5" customHeight="1" x14ac:dyDescent="0.45">
      <c r="A38000" s="30"/>
      <c r="B38000" s="30"/>
      <c r="C38000" s="30"/>
    </row>
    <row r="38001" spans="1:3" ht="10.5" customHeight="1" x14ac:dyDescent="0.45">
      <c r="A38001" s="30"/>
      <c r="B38001" s="30"/>
      <c r="C38001" s="30"/>
    </row>
    <row r="38002" spans="1:3" ht="10.5" customHeight="1" x14ac:dyDescent="0.45">
      <c r="A38002" s="30"/>
      <c r="B38002" s="30"/>
      <c r="C38002" s="30"/>
    </row>
    <row r="38003" spans="1:3" ht="10.5" customHeight="1" x14ac:dyDescent="0.45">
      <c r="A38003" s="30"/>
      <c r="B38003" s="30"/>
      <c r="C38003" s="30"/>
    </row>
    <row r="38004" spans="1:3" ht="10.5" customHeight="1" x14ac:dyDescent="0.45">
      <c r="A38004" s="30"/>
      <c r="B38004" s="30"/>
      <c r="C38004" s="30"/>
    </row>
    <row r="38005" spans="1:3" ht="10.5" customHeight="1" x14ac:dyDescent="0.45">
      <c r="A38005" s="30"/>
      <c r="B38005" s="30"/>
      <c r="C38005" s="30"/>
    </row>
    <row r="38006" spans="1:3" ht="10.5" customHeight="1" x14ac:dyDescent="0.45">
      <c r="A38006" s="30"/>
      <c r="B38006" s="30"/>
      <c r="C38006" s="30"/>
    </row>
    <row r="38007" spans="1:3" ht="10.5" customHeight="1" x14ac:dyDescent="0.45">
      <c r="A38007" s="30"/>
      <c r="B38007" s="30"/>
      <c r="C38007" s="30"/>
    </row>
    <row r="38008" spans="1:3" ht="10.5" customHeight="1" x14ac:dyDescent="0.45">
      <c r="A38008" s="30"/>
      <c r="B38008" s="30"/>
      <c r="C38008" s="30"/>
    </row>
    <row r="38009" spans="1:3" ht="10.5" customHeight="1" x14ac:dyDescent="0.45">
      <c r="A38009" s="30"/>
      <c r="B38009" s="30"/>
      <c r="C38009" s="30"/>
    </row>
    <row r="38010" spans="1:3" ht="10.5" customHeight="1" x14ac:dyDescent="0.45">
      <c r="A38010" s="30"/>
      <c r="B38010" s="30"/>
      <c r="C38010" s="30"/>
    </row>
    <row r="38011" spans="1:3" ht="10.5" customHeight="1" x14ac:dyDescent="0.45">
      <c r="A38011" s="30"/>
      <c r="B38011" s="30"/>
      <c r="C38011" s="30"/>
    </row>
    <row r="38012" spans="1:3" ht="10.5" customHeight="1" x14ac:dyDescent="0.45">
      <c r="A38012" s="30"/>
      <c r="B38012" s="30"/>
      <c r="C38012" s="30"/>
    </row>
    <row r="38013" spans="1:3" ht="10.5" customHeight="1" x14ac:dyDescent="0.45">
      <c r="A38013" s="30"/>
      <c r="B38013" s="30"/>
      <c r="C38013" s="30"/>
    </row>
    <row r="38014" spans="1:3" ht="10.5" customHeight="1" x14ac:dyDescent="0.45">
      <c r="A38014" s="30"/>
      <c r="B38014" s="30"/>
      <c r="C38014" s="30"/>
    </row>
    <row r="38015" spans="1:3" ht="10.5" customHeight="1" x14ac:dyDescent="0.45">
      <c r="A38015" s="30"/>
      <c r="B38015" s="30"/>
      <c r="C38015" s="30"/>
    </row>
    <row r="38016" spans="1:3" ht="10.5" customHeight="1" x14ac:dyDescent="0.45">
      <c r="A38016" s="30"/>
      <c r="B38016" s="30"/>
      <c r="C38016" s="30"/>
    </row>
    <row r="38017" spans="1:3" ht="10.5" customHeight="1" x14ac:dyDescent="0.45">
      <c r="A38017" s="30"/>
      <c r="B38017" s="30"/>
      <c r="C38017" s="30"/>
    </row>
    <row r="38018" spans="1:3" ht="10.5" customHeight="1" x14ac:dyDescent="0.45">
      <c r="A38018" s="30"/>
      <c r="B38018" s="30"/>
      <c r="C38018" s="30"/>
    </row>
    <row r="38019" spans="1:3" ht="10.5" customHeight="1" x14ac:dyDescent="0.45">
      <c r="A38019" s="30"/>
      <c r="B38019" s="30"/>
      <c r="C38019" s="30"/>
    </row>
    <row r="38020" spans="1:3" ht="10.5" customHeight="1" x14ac:dyDescent="0.45">
      <c r="A38020" s="30"/>
      <c r="B38020" s="30"/>
      <c r="C38020" s="30"/>
    </row>
    <row r="38021" spans="1:3" ht="10.5" customHeight="1" x14ac:dyDescent="0.45">
      <c r="A38021" s="30"/>
      <c r="B38021" s="30"/>
      <c r="C38021" s="30"/>
    </row>
    <row r="38022" spans="1:3" ht="10.5" customHeight="1" x14ac:dyDescent="0.45">
      <c r="A38022" s="30"/>
      <c r="B38022" s="30"/>
      <c r="C38022" s="30"/>
    </row>
    <row r="38023" spans="1:3" ht="10.5" customHeight="1" x14ac:dyDescent="0.45">
      <c r="A38023" s="30"/>
      <c r="B38023" s="30"/>
      <c r="C38023" s="30"/>
    </row>
    <row r="38024" spans="1:3" ht="10.5" customHeight="1" x14ac:dyDescent="0.45">
      <c r="A38024" s="30"/>
      <c r="B38024" s="30"/>
      <c r="C38024" s="30"/>
    </row>
    <row r="38025" spans="1:3" ht="10.5" customHeight="1" x14ac:dyDescent="0.45">
      <c r="A38025" s="30"/>
      <c r="B38025" s="30"/>
      <c r="C38025" s="30"/>
    </row>
    <row r="38026" spans="1:3" ht="10.5" customHeight="1" x14ac:dyDescent="0.45">
      <c r="A38026" s="30"/>
      <c r="B38026" s="30"/>
      <c r="C38026" s="30"/>
    </row>
    <row r="38027" spans="1:3" ht="10.5" customHeight="1" x14ac:dyDescent="0.45">
      <c r="A38027" s="30"/>
      <c r="B38027" s="30"/>
      <c r="C38027" s="30"/>
    </row>
    <row r="38028" spans="1:3" ht="10.5" customHeight="1" x14ac:dyDescent="0.45">
      <c r="A38028" s="30"/>
      <c r="B38028" s="30"/>
      <c r="C38028" s="30"/>
    </row>
    <row r="38029" spans="1:3" ht="10.5" customHeight="1" x14ac:dyDescent="0.45">
      <c r="A38029" s="30"/>
      <c r="B38029" s="30"/>
      <c r="C38029" s="30"/>
    </row>
    <row r="38030" spans="1:3" ht="10.5" customHeight="1" x14ac:dyDescent="0.45">
      <c r="A38030" s="30"/>
      <c r="B38030" s="30"/>
      <c r="C38030" s="30"/>
    </row>
    <row r="38031" spans="1:3" ht="10.5" customHeight="1" x14ac:dyDescent="0.45">
      <c r="A38031" s="30"/>
      <c r="B38031" s="30"/>
      <c r="C38031" s="30"/>
    </row>
    <row r="38032" spans="1:3" ht="10.5" customHeight="1" x14ac:dyDescent="0.45">
      <c r="A38032" s="30"/>
      <c r="B38032" s="30"/>
      <c r="C38032" s="30"/>
    </row>
    <row r="38033" spans="1:3" ht="10.5" customHeight="1" x14ac:dyDescent="0.45">
      <c r="A38033" s="30"/>
      <c r="B38033" s="30"/>
      <c r="C38033" s="30"/>
    </row>
    <row r="38034" spans="1:3" ht="10.5" customHeight="1" x14ac:dyDescent="0.45">
      <c r="A38034" s="30"/>
      <c r="B38034" s="30"/>
      <c r="C38034" s="30"/>
    </row>
    <row r="38035" spans="1:3" ht="10.5" customHeight="1" x14ac:dyDescent="0.45">
      <c r="A38035" s="30"/>
      <c r="B38035" s="30"/>
      <c r="C38035" s="30"/>
    </row>
    <row r="38036" spans="1:3" ht="10.5" customHeight="1" x14ac:dyDescent="0.45">
      <c r="A38036" s="30"/>
      <c r="B38036" s="30"/>
      <c r="C38036" s="30"/>
    </row>
    <row r="38037" spans="1:3" ht="10.5" customHeight="1" x14ac:dyDescent="0.45">
      <c r="A38037" s="30"/>
      <c r="B38037" s="30"/>
      <c r="C38037" s="30"/>
    </row>
    <row r="38038" spans="1:3" ht="10.5" customHeight="1" x14ac:dyDescent="0.45">
      <c r="A38038" s="30"/>
      <c r="B38038" s="30"/>
      <c r="C38038" s="30"/>
    </row>
    <row r="38039" spans="1:3" ht="10.5" customHeight="1" x14ac:dyDescent="0.45">
      <c r="A38039" s="30"/>
      <c r="B38039" s="30"/>
      <c r="C38039" s="30"/>
    </row>
    <row r="38040" spans="1:3" ht="10.5" customHeight="1" x14ac:dyDescent="0.45">
      <c r="A38040" s="30"/>
      <c r="B38040" s="30"/>
      <c r="C38040" s="30"/>
    </row>
    <row r="38041" spans="1:3" ht="10.5" customHeight="1" x14ac:dyDescent="0.45">
      <c r="A38041" s="30"/>
      <c r="B38041" s="30"/>
      <c r="C38041" s="30"/>
    </row>
    <row r="38042" spans="1:3" ht="10.5" customHeight="1" x14ac:dyDescent="0.45">
      <c r="A38042" s="30"/>
      <c r="B38042" s="30"/>
      <c r="C38042" s="30"/>
    </row>
    <row r="38043" spans="1:3" ht="10.5" customHeight="1" x14ac:dyDescent="0.45">
      <c r="A38043" s="30"/>
      <c r="B38043" s="30"/>
      <c r="C38043" s="30"/>
    </row>
    <row r="38044" spans="1:3" ht="10.5" customHeight="1" x14ac:dyDescent="0.45">
      <c r="A38044" s="30"/>
      <c r="B38044" s="30"/>
      <c r="C38044" s="30"/>
    </row>
    <row r="38045" spans="1:3" ht="10.5" customHeight="1" x14ac:dyDescent="0.45">
      <c r="A38045" s="30"/>
      <c r="B38045" s="30"/>
      <c r="C38045" s="30"/>
    </row>
    <row r="38046" spans="1:3" ht="10.5" customHeight="1" x14ac:dyDescent="0.45">
      <c r="A38046" s="30"/>
      <c r="B38046" s="30"/>
      <c r="C38046" s="30"/>
    </row>
    <row r="38047" spans="1:3" ht="10.5" customHeight="1" x14ac:dyDescent="0.45">
      <c r="A38047" s="30"/>
      <c r="B38047" s="30"/>
      <c r="C38047" s="30"/>
    </row>
    <row r="38048" spans="1:3" ht="10.5" customHeight="1" x14ac:dyDescent="0.45">
      <c r="A38048" s="30"/>
      <c r="B38048" s="30"/>
      <c r="C38048" s="30"/>
    </row>
    <row r="38049" spans="1:3" ht="10.5" customHeight="1" x14ac:dyDescent="0.45">
      <c r="A38049" s="30"/>
      <c r="B38049" s="30"/>
      <c r="C38049" s="30"/>
    </row>
    <row r="38050" spans="1:3" ht="10.5" customHeight="1" x14ac:dyDescent="0.45">
      <c r="A38050" s="30"/>
      <c r="B38050" s="30"/>
      <c r="C38050" s="30"/>
    </row>
    <row r="38051" spans="1:3" ht="10.5" customHeight="1" x14ac:dyDescent="0.45">
      <c r="A38051" s="30"/>
      <c r="B38051" s="30"/>
      <c r="C38051" s="30"/>
    </row>
    <row r="38052" spans="1:3" ht="10.5" customHeight="1" x14ac:dyDescent="0.45">
      <c r="A38052" s="30"/>
      <c r="B38052" s="30"/>
      <c r="C38052" s="30"/>
    </row>
    <row r="38053" spans="1:3" ht="10.5" customHeight="1" x14ac:dyDescent="0.45">
      <c r="A38053" s="30"/>
      <c r="B38053" s="30"/>
      <c r="C38053" s="30"/>
    </row>
    <row r="38054" spans="1:3" ht="10.5" customHeight="1" x14ac:dyDescent="0.45">
      <c r="A38054" s="30"/>
      <c r="B38054" s="30"/>
      <c r="C38054" s="30"/>
    </row>
    <row r="38055" spans="1:3" ht="10.5" customHeight="1" x14ac:dyDescent="0.45">
      <c r="A38055" s="30"/>
      <c r="B38055" s="30"/>
      <c r="C38055" s="30"/>
    </row>
    <row r="38056" spans="1:3" ht="10.5" customHeight="1" x14ac:dyDescent="0.45">
      <c r="A38056" s="30"/>
      <c r="B38056" s="30"/>
      <c r="C38056" s="30"/>
    </row>
    <row r="38057" spans="1:3" ht="10.5" customHeight="1" x14ac:dyDescent="0.45">
      <c r="A38057" s="30"/>
      <c r="B38057" s="30"/>
      <c r="C38057" s="30"/>
    </row>
    <row r="38058" spans="1:3" ht="10.5" customHeight="1" x14ac:dyDescent="0.45">
      <c r="A38058" s="30"/>
      <c r="B38058" s="30"/>
      <c r="C38058" s="30"/>
    </row>
    <row r="38059" spans="1:3" ht="10.5" customHeight="1" x14ac:dyDescent="0.45">
      <c r="A38059" s="30"/>
      <c r="B38059" s="30"/>
      <c r="C38059" s="30"/>
    </row>
    <row r="38060" spans="1:3" ht="10.5" customHeight="1" x14ac:dyDescent="0.45">
      <c r="A38060" s="30"/>
      <c r="B38060" s="30"/>
      <c r="C38060" s="30"/>
    </row>
    <row r="38061" spans="1:3" ht="10.5" customHeight="1" x14ac:dyDescent="0.45">
      <c r="A38061" s="30"/>
      <c r="B38061" s="30"/>
      <c r="C38061" s="30"/>
    </row>
    <row r="38062" spans="1:3" ht="10.5" customHeight="1" x14ac:dyDescent="0.45">
      <c r="A38062" s="30"/>
      <c r="B38062" s="30"/>
      <c r="C38062" s="30"/>
    </row>
    <row r="38063" spans="1:3" ht="10.5" customHeight="1" x14ac:dyDescent="0.45">
      <c r="A38063" s="30"/>
      <c r="B38063" s="30"/>
      <c r="C38063" s="30"/>
    </row>
    <row r="38064" spans="1:3" ht="10.5" customHeight="1" x14ac:dyDescent="0.45">
      <c r="A38064" s="30"/>
      <c r="B38064" s="30"/>
      <c r="C38064" s="30"/>
    </row>
    <row r="38065" spans="1:3" ht="10.5" customHeight="1" x14ac:dyDescent="0.45">
      <c r="A38065" s="30"/>
      <c r="B38065" s="30"/>
      <c r="C38065" s="30"/>
    </row>
    <row r="38066" spans="1:3" ht="10.5" customHeight="1" x14ac:dyDescent="0.45">
      <c r="A38066" s="30"/>
      <c r="B38066" s="30"/>
      <c r="C38066" s="30"/>
    </row>
    <row r="38067" spans="1:3" ht="10.5" customHeight="1" x14ac:dyDescent="0.45">
      <c r="A38067" s="30"/>
      <c r="B38067" s="30"/>
      <c r="C38067" s="30"/>
    </row>
    <row r="38068" spans="1:3" ht="10.5" customHeight="1" x14ac:dyDescent="0.45">
      <c r="A38068" s="30"/>
      <c r="B38068" s="30"/>
      <c r="C38068" s="30"/>
    </row>
    <row r="38069" spans="1:3" ht="10.5" customHeight="1" x14ac:dyDescent="0.45">
      <c r="A38069" s="30"/>
      <c r="B38069" s="30"/>
      <c r="C38069" s="30"/>
    </row>
    <row r="38070" spans="1:3" ht="10.5" customHeight="1" x14ac:dyDescent="0.45">
      <c r="A38070" s="30"/>
      <c r="B38070" s="30"/>
      <c r="C38070" s="30"/>
    </row>
    <row r="38071" spans="1:3" ht="10.5" customHeight="1" x14ac:dyDescent="0.45">
      <c r="A38071" s="30"/>
      <c r="B38071" s="30"/>
      <c r="C38071" s="30"/>
    </row>
    <row r="38072" spans="1:3" ht="10.5" customHeight="1" x14ac:dyDescent="0.45">
      <c r="A38072" s="30"/>
      <c r="B38072" s="30"/>
      <c r="C38072" s="30"/>
    </row>
    <row r="38073" spans="1:3" ht="10.5" customHeight="1" x14ac:dyDescent="0.45">
      <c r="A38073" s="30"/>
      <c r="B38073" s="30"/>
      <c r="C38073" s="30"/>
    </row>
    <row r="38074" spans="1:3" ht="10.5" customHeight="1" x14ac:dyDescent="0.45">
      <c r="A38074" s="30"/>
      <c r="B38074" s="30"/>
      <c r="C38074" s="30"/>
    </row>
    <row r="38075" spans="1:3" ht="10.5" customHeight="1" x14ac:dyDescent="0.45">
      <c r="A38075" s="30"/>
      <c r="B38075" s="30"/>
      <c r="C38075" s="30"/>
    </row>
    <row r="38076" spans="1:3" ht="10.5" customHeight="1" x14ac:dyDescent="0.45">
      <c r="A38076" s="30"/>
      <c r="B38076" s="30"/>
      <c r="C38076" s="30"/>
    </row>
    <row r="38077" spans="1:3" ht="10.5" customHeight="1" x14ac:dyDescent="0.45">
      <c r="A38077" s="30"/>
      <c r="B38077" s="30"/>
      <c r="C38077" s="30"/>
    </row>
    <row r="38078" spans="1:3" ht="10.5" customHeight="1" x14ac:dyDescent="0.45">
      <c r="A38078" s="30"/>
      <c r="B38078" s="30"/>
      <c r="C38078" s="30"/>
    </row>
    <row r="38079" spans="1:3" ht="10.5" customHeight="1" x14ac:dyDescent="0.45">
      <c r="A38079" s="30"/>
      <c r="B38079" s="30"/>
      <c r="C38079" s="30"/>
    </row>
    <row r="38080" spans="1:3" ht="10.5" customHeight="1" x14ac:dyDescent="0.45">
      <c r="A38080" s="30"/>
      <c r="B38080" s="30"/>
      <c r="C38080" s="30"/>
    </row>
    <row r="38081" spans="1:3" ht="10.5" customHeight="1" x14ac:dyDescent="0.45">
      <c r="A38081" s="30"/>
      <c r="B38081" s="30"/>
      <c r="C38081" s="30"/>
    </row>
    <row r="38082" spans="1:3" ht="10.5" customHeight="1" x14ac:dyDescent="0.45">
      <c r="A38082" s="30"/>
      <c r="B38082" s="30"/>
      <c r="C38082" s="30"/>
    </row>
    <row r="38083" spans="1:3" ht="10.5" customHeight="1" x14ac:dyDescent="0.45">
      <c r="A38083" s="30"/>
      <c r="B38083" s="30"/>
      <c r="C38083" s="30"/>
    </row>
    <row r="38084" spans="1:3" ht="10.5" customHeight="1" x14ac:dyDescent="0.45">
      <c r="A38084" s="30"/>
      <c r="B38084" s="30"/>
      <c r="C38084" s="30"/>
    </row>
    <row r="38085" spans="1:3" ht="10.5" customHeight="1" x14ac:dyDescent="0.45">
      <c r="A38085" s="30"/>
      <c r="B38085" s="30"/>
      <c r="C38085" s="30"/>
    </row>
    <row r="38086" spans="1:3" ht="10.5" customHeight="1" x14ac:dyDescent="0.45">
      <c r="A38086" s="30"/>
      <c r="B38086" s="30"/>
      <c r="C38086" s="30"/>
    </row>
    <row r="38087" spans="1:3" ht="10.5" customHeight="1" x14ac:dyDescent="0.45">
      <c r="A38087" s="30"/>
      <c r="B38087" s="30"/>
      <c r="C38087" s="30"/>
    </row>
    <row r="38088" spans="1:3" ht="10.5" customHeight="1" x14ac:dyDescent="0.45">
      <c r="A38088" s="30"/>
      <c r="B38088" s="30"/>
      <c r="C38088" s="30"/>
    </row>
    <row r="38089" spans="1:3" ht="10.5" customHeight="1" x14ac:dyDescent="0.45">
      <c r="A38089" s="30"/>
      <c r="B38089" s="30"/>
      <c r="C38089" s="30"/>
    </row>
    <row r="38090" spans="1:3" ht="10.5" customHeight="1" x14ac:dyDescent="0.45">
      <c r="A38090" s="30"/>
      <c r="B38090" s="30"/>
      <c r="C38090" s="30"/>
    </row>
    <row r="38091" spans="1:3" ht="10.5" customHeight="1" x14ac:dyDescent="0.45">
      <c r="A38091" s="30"/>
      <c r="B38091" s="30"/>
      <c r="C38091" s="30"/>
    </row>
    <row r="38092" spans="1:3" ht="10.5" customHeight="1" x14ac:dyDescent="0.45">
      <c r="A38092" s="30"/>
      <c r="B38092" s="30"/>
      <c r="C38092" s="30"/>
    </row>
    <row r="38093" spans="1:3" ht="10.5" customHeight="1" x14ac:dyDescent="0.45">
      <c r="A38093" s="30"/>
      <c r="B38093" s="30"/>
      <c r="C38093" s="30"/>
    </row>
    <row r="38094" spans="1:3" ht="10.5" customHeight="1" x14ac:dyDescent="0.45">
      <c r="A38094" s="30"/>
      <c r="B38094" s="30"/>
      <c r="C38094" s="30"/>
    </row>
    <row r="38095" spans="1:3" ht="10.5" customHeight="1" x14ac:dyDescent="0.45">
      <c r="A38095" s="30"/>
      <c r="B38095" s="30"/>
      <c r="C38095" s="30"/>
    </row>
    <row r="38096" spans="1:3" ht="10.5" customHeight="1" x14ac:dyDescent="0.45">
      <c r="A38096" s="30"/>
      <c r="B38096" s="30"/>
      <c r="C38096" s="30"/>
    </row>
    <row r="38097" spans="1:3" ht="10.5" customHeight="1" x14ac:dyDescent="0.45">
      <c r="A38097" s="30"/>
      <c r="B38097" s="30"/>
      <c r="C38097" s="30"/>
    </row>
    <row r="38098" spans="1:3" ht="10.5" customHeight="1" x14ac:dyDescent="0.45">
      <c r="A38098" s="30"/>
      <c r="B38098" s="30"/>
      <c r="C38098" s="30"/>
    </row>
    <row r="38099" spans="1:3" ht="10.5" customHeight="1" x14ac:dyDescent="0.45">
      <c r="A38099" s="30"/>
      <c r="B38099" s="30"/>
      <c r="C38099" s="30"/>
    </row>
    <row r="38100" spans="1:3" ht="10.5" customHeight="1" x14ac:dyDescent="0.45">
      <c r="A38100" s="30"/>
      <c r="B38100" s="30"/>
      <c r="C38100" s="30"/>
    </row>
    <row r="38101" spans="1:3" ht="10.5" customHeight="1" x14ac:dyDescent="0.45">
      <c r="A38101" s="30"/>
      <c r="B38101" s="30"/>
      <c r="C38101" s="30"/>
    </row>
    <row r="38102" spans="1:3" ht="10.5" customHeight="1" x14ac:dyDescent="0.45">
      <c r="A38102" s="30"/>
      <c r="B38102" s="30"/>
      <c r="C38102" s="30"/>
    </row>
    <row r="38103" spans="1:3" ht="10.5" customHeight="1" x14ac:dyDescent="0.45">
      <c r="A38103" s="30"/>
      <c r="B38103" s="30"/>
      <c r="C38103" s="30"/>
    </row>
    <row r="38104" spans="1:3" ht="10.5" customHeight="1" x14ac:dyDescent="0.45">
      <c r="A38104" s="30"/>
      <c r="B38104" s="30"/>
      <c r="C38104" s="30"/>
    </row>
    <row r="38105" spans="1:3" ht="10.5" customHeight="1" x14ac:dyDescent="0.45">
      <c r="A38105" s="30"/>
      <c r="B38105" s="30"/>
      <c r="C38105" s="30"/>
    </row>
    <row r="38106" spans="1:3" ht="10.5" customHeight="1" x14ac:dyDescent="0.45">
      <c r="A38106" s="30"/>
      <c r="B38106" s="30"/>
      <c r="C38106" s="30"/>
    </row>
    <row r="38107" spans="1:3" ht="10.5" customHeight="1" x14ac:dyDescent="0.45">
      <c r="A38107" s="30"/>
      <c r="B38107" s="30"/>
      <c r="C38107" s="30"/>
    </row>
    <row r="38108" spans="1:3" ht="10.5" customHeight="1" x14ac:dyDescent="0.45">
      <c r="A38108" s="30"/>
      <c r="B38108" s="30"/>
      <c r="C38108" s="30"/>
    </row>
    <row r="38109" spans="1:3" ht="10.5" customHeight="1" x14ac:dyDescent="0.45">
      <c r="A38109" s="30"/>
      <c r="B38109" s="30"/>
      <c r="C38109" s="30"/>
    </row>
    <row r="38110" spans="1:3" ht="10.5" customHeight="1" x14ac:dyDescent="0.45">
      <c r="A38110" s="30"/>
      <c r="B38110" s="30"/>
      <c r="C38110" s="30"/>
    </row>
    <row r="38111" spans="1:3" ht="10.5" customHeight="1" x14ac:dyDescent="0.45">
      <c r="A38111" s="30"/>
      <c r="B38111" s="30"/>
      <c r="C38111" s="30"/>
    </row>
    <row r="38112" spans="1:3" ht="10.5" customHeight="1" x14ac:dyDescent="0.45">
      <c r="A38112" s="30"/>
      <c r="B38112" s="30"/>
      <c r="C38112" s="30"/>
    </row>
    <row r="38113" spans="1:3" ht="10.5" customHeight="1" x14ac:dyDescent="0.45">
      <c r="A38113" s="30"/>
      <c r="B38113" s="30"/>
      <c r="C38113" s="30"/>
    </row>
    <row r="38114" spans="1:3" ht="10.5" customHeight="1" x14ac:dyDescent="0.45">
      <c r="A38114" s="30"/>
      <c r="B38114" s="30"/>
      <c r="C38114" s="30"/>
    </row>
    <row r="38115" spans="1:3" ht="10.5" customHeight="1" x14ac:dyDescent="0.45">
      <c r="A38115" s="30"/>
      <c r="B38115" s="30"/>
      <c r="C38115" s="30"/>
    </row>
    <row r="38116" spans="1:3" ht="10.5" customHeight="1" x14ac:dyDescent="0.45">
      <c r="A38116" s="30"/>
      <c r="B38116" s="30"/>
      <c r="C38116" s="30"/>
    </row>
    <row r="38117" spans="1:3" ht="10.5" customHeight="1" x14ac:dyDescent="0.45">
      <c r="A38117" s="30"/>
      <c r="B38117" s="30"/>
      <c r="C38117" s="30"/>
    </row>
    <row r="38118" spans="1:3" ht="10.5" customHeight="1" x14ac:dyDescent="0.45">
      <c r="A38118" s="30"/>
      <c r="B38118" s="30"/>
      <c r="C38118" s="30"/>
    </row>
    <row r="38119" spans="1:3" ht="10.5" customHeight="1" x14ac:dyDescent="0.45">
      <c r="A38119" s="30"/>
      <c r="B38119" s="30"/>
      <c r="C38119" s="30"/>
    </row>
    <row r="38120" spans="1:3" ht="10.5" customHeight="1" x14ac:dyDescent="0.45">
      <c r="A38120" s="30"/>
      <c r="B38120" s="30"/>
      <c r="C38120" s="30"/>
    </row>
    <row r="38121" spans="1:3" ht="10.5" customHeight="1" x14ac:dyDescent="0.45">
      <c r="A38121" s="30"/>
      <c r="B38121" s="30"/>
      <c r="C38121" s="30"/>
    </row>
    <row r="38122" spans="1:3" ht="10.5" customHeight="1" x14ac:dyDescent="0.45">
      <c r="A38122" s="30"/>
      <c r="B38122" s="30"/>
      <c r="C38122" s="30"/>
    </row>
    <row r="38123" spans="1:3" ht="10.5" customHeight="1" x14ac:dyDescent="0.45">
      <c r="A38123" s="30"/>
      <c r="B38123" s="30"/>
      <c r="C38123" s="30"/>
    </row>
    <row r="38124" spans="1:3" ht="10.5" customHeight="1" x14ac:dyDescent="0.45">
      <c r="A38124" s="30"/>
      <c r="B38124" s="30"/>
      <c r="C38124" s="30"/>
    </row>
    <row r="38125" spans="1:3" ht="10.5" customHeight="1" x14ac:dyDescent="0.45">
      <c r="A38125" s="30"/>
      <c r="B38125" s="30"/>
      <c r="C38125" s="30"/>
    </row>
    <row r="38126" spans="1:3" ht="10.5" customHeight="1" x14ac:dyDescent="0.45">
      <c r="A38126" s="30"/>
      <c r="B38126" s="30"/>
      <c r="C38126" s="30"/>
    </row>
    <row r="38127" spans="1:3" ht="10.5" customHeight="1" x14ac:dyDescent="0.45">
      <c r="A38127" s="30"/>
      <c r="B38127" s="30"/>
      <c r="C38127" s="30"/>
    </row>
    <row r="38128" spans="1:3" ht="10.5" customHeight="1" x14ac:dyDescent="0.45">
      <c r="A38128" s="30"/>
      <c r="B38128" s="30"/>
      <c r="C38128" s="30"/>
    </row>
    <row r="38129" spans="1:3" ht="10.5" customHeight="1" x14ac:dyDescent="0.45">
      <c r="A38129" s="30"/>
      <c r="B38129" s="30"/>
      <c r="C38129" s="30"/>
    </row>
    <row r="38130" spans="1:3" ht="10.5" customHeight="1" x14ac:dyDescent="0.45">
      <c r="A38130" s="30"/>
      <c r="B38130" s="30"/>
      <c r="C38130" s="30"/>
    </row>
    <row r="38131" spans="1:3" ht="10.5" customHeight="1" x14ac:dyDescent="0.45">
      <c r="A38131" s="30"/>
      <c r="B38131" s="30"/>
      <c r="C38131" s="30"/>
    </row>
    <row r="38132" spans="1:3" ht="10.5" customHeight="1" x14ac:dyDescent="0.45">
      <c r="A38132" s="30"/>
      <c r="B38132" s="30"/>
      <c r="C38132" s="30"/>
    </row>
    <row r="38133" spans="1:3" ht="10.5" customHeight="1" x14ac:dyDescent="0.45">
      <c r="A38133" s="30"/>
      <c r="B38133" s="30"/>
      <c r="C38133" s="30"/>
    </row>
    <row r="38134" spans="1:3" ht="10.5" customHeight="1" x14ac:dyDescent="0.45">
      <c r="A38134" s="30"/>
      <c r="B38134" s="30"/>
      <c r="C38134" s="30"/>
    </row>
    <row r="38135" spans="1:3" ht="10.5" customHeight="1" x14ac:dyDescent="0.45">
      <c r="A38135" s="30"/>
      <c r="B38135" s="30"/>
      <c r="C38135" s="30"/>
    </row>
    <row r="38136" spans="1:3" ht="10.5" customHeight="1" x14ac:dyDescent="0.45">
      <c r="A38136" s="30"/>
      <c r="B38136" s="30"/>
      <c r="C38136" s="30"/>
    </row>
    <row r="38137" spans="1:3" ht="10.5" customHeight="1" x14ac:dyDescent="0.45">
      <c r="A38137" s="30"/>
      <c r="B38137" s="30"/>
      <c r="C38137" s="30"/>
    </row>
    <row r="38138" spans="1:3" ht="10.5" customHeight="1" x14ac:dyDescent="0.45">
      <c r="A38138" s="30"/>
      <c r="B38138" s="30"/>
      <c r="C38138" s="30"/>
    </row>
    <row r="38139" spans="1:3" ht="10.5" customHeight="1" x14ac:dyDescent="0.45">
      <c r="A38139" s="30"/>
      <c r="B38139" s="30"/>
      <c r="C38139" s="30"/>
    </row>
    <row r="38140" spans="1:3" ht="10.5" customHeight="1" x14ac:dyDescent="0.45">
      <c r="A38140" s="30"/>
      <c r="B38140" s="30"/>
      <c r="C38140" s="30"/>
    </row>
    <row r="38141" spans="1:3" ht="10.5" customHeight="1" x14ac:dyDescent="0.45">
      <c r="A38141" s="30"/>
      <c r="B38141" s="30"/>
      <c r="C38141" s="30"/>
    </row>
    <row r="38142" spans="1:3" ht="10.5" customHeight="1" x14ac:dyDescent="0.45">
      <c r="A38142" s="30"/>
      <c r="B38142" s="30"/>
      <c r="C38142" s="30"/>
    </row>
    <row r="38143" spans="1:3" ht="10.5" customHeight="1" x14ac:dyDescent="0.45">
      <c r="A38143" s="30"/>
      <c r="B38143" s="30"/>
      <c r="C38143" s="30"/>
    </row>
    <row r="38144" spans="1:3" ht="10.5" customHeight="1" x14ac:dyDescent="0.45">
      <c r="A38144" s="30"/>
      <c r="B38144" s="30"/>
      <c r="C38144" s="30"/>
    </row>
    <row r="38145" spans="1:3" ht="10.5" customHeight="1" x14ac:dyDescent="0.45">
      <c r="A38145" s="30"/>
      <c r="B38145" s="30"/>
      <c r="C38145" s="30"/>
    </row>
    <row r="38146" spans="1:3" ht="10.5" customHeight="1" x14ac:dyDescent="0.45">
      <c r="A38146" s="30"/>
      <c r="B38146" s="30"/>
      <c r="C38146" s="30"/>
    </row>
    <row r="38147" spans="1:3" ht="10.5" customHeight="1" x14ac:dyDescent="0.45">
      <c r="A38147" s="30"/>
      <c r="B38147" s="30"/>
      <c r="C38147" s="30"/>
    </row>
    <row r="38148" spans="1:3" ht="10.5" customHeight="1" x14ac:dyDescent="0.45">
      <c r="A38148" s="30"/>
      <c r="B38148" s="30"/>
      <c r="C38148" s="30"/>
    </row>
    <row r="38149" spans="1:3" ht="10.5" customHeight="1" x14ac:dyDescent="0.45">
      <c r="A38149" s="30"/>
      <c r="B38149" s="30"/>
      <c r="C38149" s="30"/>
    </row>
    <row r="38150" spans="1:3" ht="10.5" customHeight="1" x14ac:dyDescent="0.45">
      <c r="A38150" s="30"/>
      <c r="B38150" s="30"/>
      <c r="C38150" s="30"/>
    </row>
    <row r="38151" spans="1:3" ht="10.5" customHeight="1" x14ac:dyDescent="0.45">
      <c r="A38151" s="30"/>
      <c r="B38151" s="30"/>
      <c r="C38151" s="30"/>
    </row>
    <row r="38152" spans="1:3" ht="10.5" customHeight="1" x14ac:dyDescent="0.45">
      <c r="A38152" s="30"/>
      <c r="B38152" s="30"/>
      <c r="C38152" s="30"/>
    </row>
    <row r="38153" spans="1:3" ht="10.5" customHeight="1" x14ac:dyDescent="0.45">
      <c r="A38153" s="30"/>
      <c r="B38153" s="30"/>
      <c r="C38153" s="30"/>
    </row>
    <row r="38154" spans="1:3" ht="10.5" customHeight="1" x14ac:dyDescent="0.45">
      <c r="A38154" s="30"/>
      <c r="B38154" s="30"/>
      <c r="C38154" s="30"/>
    </row>
    <row r="38155" spans="1:3" ht="10.5" customHeight="1" x14ac:dyDescent="0.45">
      <c r="A38155" s="30"/>
      <c r="B38155" s="30"/>
      <c r="C38155" s="30"/>
    </row>
    <row r="38156" spans="1:3" ht="10.5" customHeight="1" x14ac:dyDescent="0.45">
      <c r="A38156" s="30"/>
      <c r="B38156" s="30"/>
      <c r="C38156" s="30"/>
    </row>
    <row r="38157" spans="1:3" ht="10.5" customHeight="1" x14ac:dyDescent="0.45">
      <c r="A38157" s="30"/>
      <c r="B38157" s="30"/>
      <c r="C38157" s="30"/>
    </row>
    <row r="38158" spans="1:3" ht="10.5" customHeight="1" x14ac:dyDescent="0.45">
      <c r="A38158" s="30"/>
      <c r="B38158" s="30"/>
      <c r="C38158" s="30"/>
    </row>
    <row r="38159" spans="1:3" ht="10.5" customHeight="1" x14ac:dyDescent="0.45">
      <c r="A38159" s="30"/>
      <c r="B38159" s="30"/>
      <c r="C38159" s="30"/>
    </row>
    <row r="38160" spans="1:3" ht="10.5" customHeight="1" x14ac:dyDescent="0.45">
      <c r="A38160" s="30"/>
      <c r="B38160" s="30"/>
      <c r="C38160" s="30"/>
    </row>
    <row r="38161" spans="1:3" ht="10.5" customHeight="1" x14ac:dyDescent="0.45">
      <c r="A38161" s="30"/>
      <c r="B38161" s="30"/>
      <c r="C38161" s="30"/>
    </row>
    <row r="38162" spans="1:3" ht="10.5" customHeight="1" x14ac:dyDescent="0.45">
      <c r="A38162" s="30"/>
      <c r="B38162" s="30"/>
      <c r="C38162" s="30"/>
    </row>
    <row r="38163" spans="1:3" ht="10.5" customHeight="1" x14ac:dyDescent="0.45">
      <c r="A38163" s="30"/>
      <c r="B38163" s="30"/>
      <c r="C38163" s="30"/>
    </row>
    <row r="38164" spans="1:3" ht="10.5" customHeight="1" x14ac:dyDescent="0.45">
      <c r="A38164" s="30"/>
      <c r="B38164" s="30"/>
      <c r="C38164" s="30"/>
    </row>
    <row r="38165" spans="1:3" ht="10.5" customHeight="1" x14ac:dyDescent="0.45">
      <c r="A38165" s="30"/>
      <c r="B38165" s="30"/>
      <c r="C38165" s="30"/>
    </row>
    <row r="38166" spans="1:3" ht="10.5" customHeight="1" x14ac:dyDescent="0.45">
      <c r="A38166" s="30"/>
      <c r="B38166" s="30"/>
      <c r="C38166" s="30"/>
    </row>
    <row r="38167" spans="1:3" ht="10.5" customHeight="1" x14ac:dyDescent="0.45">
      <c r="A38167" s="30"/>
      <c r="B38167" s="30"/>
      <c r="C38167" s="30"/>
    </row>
    <row r="38168" spans="1:3" ht="10.5" customHeight="1" x14ac:dyDescent="0.45">
      <c r="A38168" s="30"/>
      <c r="B38168" s="30"/>
      <c r="C38168" s="30"/>
    </row>
    <row r="38169" spans="1:3" ht="10.5" customHeight="1" x14ac:dyDescent="0.45">
      <c r="A38169" s="30"/>
      <c r="B38169" s="30"/>
      <c r="C38169" s="30"/>
    </row>
    <row r="38170" spans="1:3" ht="10.5" customHeight="1" x14ac:dyDescent="0.45">
      <c r="A38170" s="30"/>
      <c r="B38170" s="30"/>
      <c r="C38170" s="30"/>
    </row>
    <row r="38171" spans="1:3" ht="10.5" customHeight="1" x14ac:dyDescent="0.45">
      <c r="A38171" s="30"/>
      <c r="B38171" s="30"/>
      <c r="C38171" s="30"/>
    </row>
    <row r="38172" spans="1:3" ht="10.5" customHeight="1" x14ac:dyDescent="0.45">
      <c r="A38172" s="30"/>
      <c r="B38172" s="30"/>
      <c r="C38172" s="30"/>
    </row>
    <row r="38173" spans="1:3" ht="10.5" customHeight="1" x14ac:dyDescent="0.45">
      <c r="A38173" s="30"/>
      <c r="B38173" s="30"/>
      <c r="C38173" s="30"/>
    </row>
    <row r="38174" spans="1:3" ht="10.5" customHeight="1" x14ac:dyDescent="0.45">
      <c r="A38174" s="30"/>
      <c r="B38174" s="30"/>
      <c r="C38174" s="30"/>
    </row>
    <row r="38175" spans="1:3" ht="10.5" customHeight="1" x14ac:dyDescent="0.45">
      <c r="A38175" s="30"/>
      <c r="B38175" s="30"/>
      <c r="C38175" s="30"/>
    </row>
    <row r="38176" spans="1:3" ht="10.5" customHeight="1" x14ac:dyDescent="0.45">
      <c r="A38176" s="30"/>
      <c r="B38176" s="30"/>
      <c r="C38176" s="30"/>
    </row>
    <row r="38177" spans="1:3" ht="10.5" customHeight="1" x14ac:dyDescent="0.45">
      <c r="A38177" s="30"/>
      <c r="B38177" s="30"/>
      <c r="C38177" s="30"/>
    </row>
    <row r="38178" spans="1:3" ht="10.5" customHeight="1" x14ac:dyDescent="0.45">
      <c r="A38178" s="30"/>
      <c r="B38178" s="30"/>
      <c r="C38178" s="30"/>
    </row>
    <row r="38179" spans="1:3" ht="10.5" customHeight="1" x14ac:dyDescent="0.45">
      <c r="A38179" s="30"/>
      <c r="B38179" s="30"/>
      <c r="C38179" s="30"/>
    </row>
    <row r="38180" spans="1:3" ht="10.5" customHeight="1" x14ac:dyDescent="0.45">
      <c r="A38180" s="30"/>
      <c r="B38180" s="30"/>
      <c r="C38180" s="30"/>
    </row>
    <row r="38181" spans="1:3" ht="10.5" customHeight="1" x14ac:dyDescent="0.45">
      <c r="A38181" s="30"/>
      <c r="B38181" s="30"/>
      <c r="C38181" s="30"/>
    </row>
    <row r="38182" spans="1:3" ht="10.5" customHeight="1" x14ac:dyDescent="0.45">
      <c r="A38182" s="30"/>
      <c r="B38182" s="30"/>
      <c r="C38182" s="30"/>
    </row>
    <row r="38183" spans="1:3" ht="10.5" customHeight="1" x14ac:dyDescent="0.45">
      <c r="A38183" s="30"/>
      <c r="B38183" s="30"/>
      <c r="C38183" s="30"/>
    </row>
    <row r="38184" spans="1:3" ht="10.5" customHeight="1" x14ac:dyDescent="0.45">
      <c r="A38184" s="30"/>
      <c r="B38184" s="30"/>
      <c r="C38184" s="30"/>
    </row>
    <row r="38185" spans="1:3" ht="10.5" customHeight="1" x14ac:dyDescent="0.45">
      <c r="A38185" s="30"/>
      <c r="B38185" s="30"/>
      <c r="C38185" s="30"/>
    </row>
    <row r="38186" spans="1:3" ht="10.5" customHeight="1" x14ac:dyDescent="0.45">
      <c r="A38186" s="30"/>
      <c r="B38186" s="30"/>
      <c r="C38186" s="30"/>
    </row>
    <row r="38187" spans="1:3" ht="10.5" customHeight="1" x14ac:dyDescent="0.45">
      <c r="A38187" s="30"/>
      <c r="B38187" s="30"/>
      <c r="C38187" s="30"/>
    </row>
    <row r="38188" spans="1:3" ht="10.5" customHeight="1" x14ac:dyDescent="0.45">
      <c r="A38188" s="30"/>
      <c r="B38188" s="30"/>
      <c r="C38188" s="30"/>
    </row>
    <row r="38189" spans="1:3" ht="10.5" customHeight="1" x14ac:dyDescent="0.45">
      <c r="A38189" s="30"/>
      <c r="B38189" s="30"/>
      <c r="C38189" s="30"/>
    </row>
    <row r="38190" spans="1:3" ht="10.5" customHeight="1" x14ac:dyDescent="0.45">
      <c r="A38190" s="30"/>
      <c r="B38190" s="30"/>
      <c r="C38190" s="30"/>
    </row>
    <row r="38191" spans="1:3" ht="10.5" customHeight="1" x14ac:dyDescent="0.45">
      <c r="A38191" s="30"/>
      <c r="B38191" s="30"/>
      <c r="C38191" s="30"/>
    </row>
    <row r="38192" spans="1:3" ht="10.5" customHeight="1" x14ac:dyDescent="0.45">
      <c r="A38192" s="30"/>
      <c r="B38192" s="30"/>
      <c r="C38192" s="30"/>
    </row>
    <row r="38193" spans="1:3" ht="10.5" customHeight="1" x14ac:dyDescent="0.45">
      <c r="A38193" s="30"/>
      <c r="B38193" s="30"/>
      <c r="C38193" s="30"/>
    </row>
    <row r="38194" spans="1:3" ht="10.5" customHeight="1" x14ac:dyDescent="0.45">
      <c r="A38194" s="30"/>
      <c r="B38194" s="30"/>
      <c r="C38194" s="30"/>
    </row>
    <row r="38195" spans="1:3" ht="10.5" customHeight="1" x14ac:dyDescent="0.45">
      <c r="A38195" s="30"/>
      <c r="B38195" s="30"/>
      <c r="C38195" s="30"/>
    </row>
    <row r="38196" spans="1:3" ht="10.5" customHeight="1" x14ac:dyDescent="0.45">
      <c r="A38196" s="30"/>
      <c r="B38196" s="30"/>
      <c r="C38196" s="30"/>
    </row>
    <row r="38197" spans="1:3" ht="10.5" customHeight="1" x14ac:dyDescent="0.45">
      <c r="A38197" s="30"/>
      <c r="B38197" s="30"/>
      <c r="C38197" s="30"/>
    </row>
    <row r="38198" spans="1:3" ht="10.5" customHeight="1" x14ac:dyDescent="0.45">
      <c r="A38198" s="30"/>
      <c r="B38198" s="30"/>
      <c r="C38198" s="30"/>
    </row>
    <row r="38199" spans="1:3" ht="10.5" customHeight="1" x14ac:dyDescent="0.45">
      <c r="A38199" s="30"/>
      <c r="B38199" s="30"/>
      <c r="C38199" s="30"/>
    </row>
    <row r="38200" spans="1:3" ht="10.5" customHeight="1" x14ac:dyDescent="0.45">
      <c r="A38200" s="30"/>
      <c r="B38200" s="30"/>
      <c r="C38200" s="30"/>
    </row>
    <row r="38201" spans="1:3" ht="10.5" customHeight="1" x14ac:dyDescent="0.45">
      <c r="A38201" s="30"/>
      <c r="B38201" s="30"/>
      <c r="C38201" s="30"/>
    </row>
    <row r="38202" spans="1:3" ht="10.5" customHeight="1" x14ac:dyDescent="0.45">
      <c r="A38202" s="30"/>
      <c r="B38202" s="30"/>
      <c r="C38202" s="30"/>
    </row>
    <row r="38203" spans="1:3" ht="10.5" customHeight="1" x14ac:dyDescent="0.45">
      <c r="A38203" s="30"/>
      <c r="B38203" s="30"/>
      <c r="C38203" s="30"/>
    </row>
    <row r="38204" spans="1:3" ht="10.5" customHeight="1" x14ac:dyDescent="0.45">
      <c r="A38204" s="30"/>
      <c r="B38204" s="30"/>
      <c r="C38204" s="30"/>
    </row>
    <row r="38205" spans="1:3" ht="10.5" customHeight="1" x14ac:dyDescent="0.45">
      <c r="A38205" s="30"/>
      <c r="B38205" s="30"/>
      <c r="C38205" s="30"/>
    </row>
    <row r="38206" spans="1:3" ht="10.5" customHeight="1" x14ac:dyDescent="0.45">
      <c r="A38206" s="30"/>
      <c r="B38206" s="30"/>
      <c r="C38206" s="30"/>
    </row>
    <row r="38207" spans="1:3" ht="10.5" customHeight="1" x14ac:dyDescent="0.45">
      <c r="A38207" s="30"/>
      <c r="B38207" s="30"/>
      <c r="C38207" s="30"/>
    </row>
    <row r="38208" spans="1:3" ht="10.5" customHeight="1" x14ac:dyDescent="0.45">
      <c r="A38208" s="30"/>
      <c r="B38208" s="30"/>
      <c r="C38208" s="30"/>
    </row>
    <row r="38209" spans="1:3" ht="10.5" customHeight="1" x14ac:dyDescent="0.45">
      <c r="A38209" s="30"/>
      <c r="B38209" s="30"/>
      <c r="C38209" s="30"/>
    </row>
    <row r="38210" spans="1:3" ht="10.5" customHeight="1" x14ac:dyDescent="0.45">
      <c r="A38210" s="30"/>
      <c r="B38210" s="30"/>
      <c r="C38210" s="30"/>
    </row>
    <row r="38211" spans="1:3" ht="10.5" customHeight="1" x14ac:dyDescent="0.45">
      <c r="A38211" s="30"/>
      <c r="B38211" s="30"/>
      <c r="C38211" s="30"/>
    </row>
    <row r="38212" spans="1:3" ht="10.5" customHeight="1" x14ac:dyDescent="0.45">
      <c r="A38212" s="30"/>
      <c r="B38212" s="30"/>
      <c r="C38212" s="30"/>
    </row>
    <row r="38213" spans="1:3" ht="10.5" customHeight="1" x14ac:dyDescent="0.45">
      <c r="A38213" s="30"/>
      <c r="B38213" s="30"/>
      <c r="C38213" s="30"/>
    </row>
    <row r="38214" spans="1:3" ht="10.5" customHeight="1" x14ac:dyDescent="0.45">
      <c r="A38214" s="30"/>
      <c r="B38214" s="30"/>
      <c r="C38214" s="30"/>
    </row>
    <row r="38215" spans="1:3" ht="10.5" customHeight="1" x14ac:dyDescent="0.45">
      <c r="A38215" s="30"/>
      <c r="B38215" s="30"/>
      <c r="C38215" s="30"/>
    </row>
    <row r="38216" spans="1:3" ht="10.5" customHeight="1" x14ac:dyDescent="0.45">
      <c r="A38216" s="30"/>
      <c r="B38216" s="30"/>
      <c r="C38216" s="30"/>
    </row>
    <row r="38217" spans="1:3" ht="10.5" customHeight="1" x14ac:dyDescent="0.45">
      <c r="A38217" s="30"/>
      <c r="B38217" s="30"/>
      <c r="C38217" s="30"/>
    </row>
    <row r="38218" spans="1:3" ht="10.5" customHeight="1" x14ac:dyDescent="0.45">
      <c r="A38218" s="30"/>
      <c r="B38218" s="30"/>
      <c r="C38218" s="30"/>
    </row>
    <row r="38219" spans="1:3" ht="10.5" customHeight="1" x14ac:dyDescent="0.45">
      <c r="A38219" s="30"/>
      <c r="B38219" s="30"/>
      <c r="C38219" s="30"/>
    </row>
    <row r="38220" spans="1:3" ht="10.5" customHeight="1" x14ac:dyDescent="0.45">
      <c r="A38220" s="30"/>
      <c r="B38220" s="30"/>
      <c r="C38220" s="30"/>
    </row>
    <row r="38221" spans="1:3" ht="10.5" customHeight="1" x14ac:dyDescent="0.45">
      <c r="A38221" s="30"/>
      <c r="B38221" s="30"/>
      <c r="C38221" s="30"/>
    </row>
    <row r="38222" spans="1:3" ht="10.5" customHeight="1" x14ac:dyDescent="0.45">
      <c r="A38222" s="30"/>
      <c r="B38222" s="30"/>
      <c r="C38222" s="30"/>
    </row>
    <row r="38223" spans="1:3" ht="10.5" customHeight="1" x14ac:dyDescent="0.45">
      <c r="A38223" s="30"/>
      <c r="B38223" s="30"/>
      <c r="C38223" s="30"/>
    </row>
    <row r="38224" spans="1:3" ht="10.5" customHeight="1" x14ac:dyDescent="0.45">
      <c r="A38224" s="30"/>
      <c r="B38224" s="30"/>
      <c r="C38224" s="30"/>
    </row>
    <row r="38225" spans="1:3" ht="10.5" customHeight="1" x14ac:dyDescent="0.45">
      <c r="A38225" s="30"/>
      <c r="B38225" s="30"/>
      <c r="C38225" s="30"/>
    </row>
    <row r="38226" spans="1:3" ht="10.5" customHeight="1" x14ac:dyDescent="0.45">
      <c r="A38226" s="30"/>
      <c r="B38226" s="30"/>
      <c r="C38226" s="30"/>
    </row>
    <row r="38227" spans="1:3" ht="10.5" customHeight="1" x14ac:dyDescent="0.45">
      <c r="A38227" s="30"/>
      <c r="B38227" s="30"/>
      <c r="C38227" s="30"/>
    </row>
    <row r="38228" spans="1:3" ht="10.5" customHeight="1" x14ac:dyDescent="0.45">
      <c r="A38228" s="30"/>
      <c r="B38228" s="30"/>
      <c r="C38228" s="30"/>
    </row>
    <row r="38229" spans="1:3" ht="10.5" customHeight="1" x14ac:dyDescent="0.45">
      <c r="A38229" s="30"/>
      <c r="B38229" s="30"/>
      <c r="C38229" s="30"/>
    </row>
    <row r="38230" spans="1:3" ht="10.5" customHeight="1" x14ac:dyDescent="0.45">
      <c r="A38230" s="30"/>
      <c r="B38230" s="30"/>
      <c r="C38230" s="30"/>
    </row>
    <row r="38231" spans="1:3" ht="10.5" customHeight="1" x14ac:dyDescent="0.45">
      <c r="A38231" s="30"/>
      <c r="B38231" s="30"/>
      <c r="C38231" s="30"/>
    </row>
    <row r="38232" spans="1:3" ht="10.5" customHeight="1" x14ac:dyDescent="0.45">
      <c r="A38232" s="30"/>
      <c r="B38232" s="30"/>
      <c r="C38232" s="30"/>
    </row>
    <row r="38233" spans="1:3" ht="10.5" customHeight="1" x14ac:dyDescent="0.45">
      <c r="A38233" s="30"/>
      <c r="B38233" s="30"/>
      <c r="C38233" s="30"/>
    </row>
    <row r="38234" spans="1:3" ht="10.5" customHeight="1" x14ac:dyDescent="0.45">
      <c r="A38234" s="30"/>
      <c r="B38234" s="30"/>
      <c r="C38234" s="30"/>
    </row>
    <row r="38235" spans="1:3" ht="10.5" customHeight="1" x14ac:dyDescent="0.45">
      <c r="A38235" s="30"/>
      <c r="B38235" s="30"/>
      <c r="C38235" s="30"/>
    </row>
    <row r="38236" spans="1:3" ht="10.5" customHeight="1" x14ac:dyDescent="0.45">
      <c r="A38236" s="30"/>
      <c r="B38236" s="30"/>
      <c r="C38236" s="30"/>
    </row>
    <row r="38237" spans="1:3" ht="10.5" customHeight="1" x14ac:dyDescent="0.45">
      <c r="A38237" s="30"/>
      <c r="B38237" s="30"/>
      <c r="C38237" s="30"/>
    </row>
    <row r="38238" spans="1:3" ht="10.5" customHeight="1" x14ac:dyDescent="0.45">
      <c r="A38238" s="30"/>
      <c r="B38238" s="30"/>
      <c r="C38238" s="30"/>
    </row>
    <row r="38239" spans="1:3" ht="10.5" customHeight="1" x14ac:dyDescent="0.45">
      <c r="A38239" s="30"/>
      <c r="B38239" s="30"/>
      <c r="C38239" s="30"/>
    </row>
    <row r="38240" spans="1:3" ht="10.5" customHeight="1" x14ac:dyDescent="0.45">
      <c r="A38240" s="30"/>
      <c r="B38240" s="30"/>
      <c r="C38240" s="30"/>
    </row>
    <row r="38241" spans="1:3" ht="10.5" customHeight="1" x14ac:dyDescent="0.45">
      <c r="A38241" s="30"/>
      <c r="B38241" s="30"/>
      <c r="C38241" s="30"/>
    </row>
    <row r="38242" spans="1:3" ht="10.5" customHeight="1" x14ac:dyDescent="0.45">
      <c r="A38242" s="30"/>
      <c r="B38242" s="30"/>
      <c r="C38242" s="30"/>
    </row>
    <row r="38243" spans="1:3" ht="10.5" customHeight="1" x14ac:dyDescent="0.45">
      <c r="A38243" s="30"/>
      <c r="B38243" s="30"/>
      <c r="C38243" s="30"/>
    </row>
    <row r="38244" spans="1:3" ht="10.5" customHeight="1" x14ac:dyDescent="0.45">
      <c r="A38244" s="30"/>
      <c r="B38244" s="30"/>
      <c r="C38244" s="30"/>
    </row>
    <row r="38245" spans="1:3" ht="10.5" customHeight="1" x14ac:dyDescent="0.45">
      <c r="A38245" s="30"/>
      <c r="B38245" s="30"/>
      <c r="C38245" s="30"/>
    </row>
    <row r="38246" spans="1:3" ht="10.5" customHeight="1" x14ac:dyDescent="0.45">
      <c r="A38246" s="30"/>
      <c r="B38246" s="30"/>
      <c r="C38246" s="30"/>
    </row>
    <row r="38247" spans="1:3" ht="10.5" customHeight="1" x14ac:dyDescent="0.45">
      <c r="A38247" s="30"/>
      <c r="B38247" s="30"/>
      <c r="C38247" s="30"/>
    </row>
    <row r="38248" spans="1:3" ht="10.5" customHeight="1" x14ac:dyDescent="0.45">
      <c r="A38248" s="30"/>
      <c r="B38248" s="30"/>
      <c r="C38248" s="30"/>
    </row>
    <row r="38249" spans="1:3" ht="10.5" customHeight="1" x14ac:dyDescent="0.45">
      <c r="A38249" s="30"/>
      <c r="B38249" s="30"/>
      <c r="C38249" s="30"/>
    </row>
    <row r="38250" spans="1:3" ht="10.5" customHeight="1" x14ac:dyDescent="0.45">
      <c r="A38250" s="30"/>
      <c r="B38250" s="30"/>
      <c r="C38250" s="30"/>
    </row>
    <row r="38251" spans="1:3" ht="10.5" customHeight="1" x14ac:dyDescent="0.45">
      <c r="A38251" s="30"/>
      <c r="B38251" s="30"/>
      <c r="C38251" s="30"/>
    </row>
    <row r="38252" spans="1:3" ht="10.5" customHeight="1" x14ac:dyDescent="0.45">
      <c r="A38252" s="30"/>
      <c r="B38252" s="30"/>
      <c r="C38252" s="30"/>
    </row>
    <row r="38253" spans="1:3" ht="10.5" customHeight="1" x14ac:dyDescent="0.45">
      <c r="A38253" s="30"/>
      <c r="B38253" s="30"/>
      <c r="C38253" s="30"/>
    </row>
    <row r="38254" spans="1:3" ht="10.5" customHeight="1" x14ac:dyDescent="0.45">
      <c r="A38254" s="30"/>
      <c r="B38254" s="30"/>
      <c r="C38254" s="30"/>
    </row>
    <row r="38255" spans="1:3" ht="10.5" customHeight="1" x14ac:dyDescent="0.45">
      <c r="A38255" s="30"/>
      <c r="B38255" s="30"/>
      <c r="C38255" s="30"/>
    </row>
    <row r="38256" spans="1:3" ht="10.5" customHeight="1" x14ac:dyDescent="0.45">
      <c r="A38256" s="30"/>
      <c r="B38256" s="30"/>
      <c r="C38256" s="30"/>
    </row>
    <row r="38257" spans="1:3" ht="10.5" customHeight="1" x14ac:dyDescent="0.45">
      <c r="A38257" s="30"/>
      <c r="B38257" s="30"/>
      <c r="C38257" s="30"/>
    </row>
    <row r="38258" spans="1:3" ht="10.5" customHeight="1" x14ac:dyDescent="0.45">
      <c r="A38258" s="30"/>
      <c r="B38258" s="30"/>
      <c r="C38258" s="30"/>
    </row>
    <row r="38259" spans="1:3" ht="10.5" customHeight="1" x14ac:dyDescent="0.45">
      <c r="A38259" s="30"/>
      <c r="B38259" s="30"/>
      <c r="C38259" s="30"/>
    </row>
    <row r="38260" spans="1:3" ht="10.5" customHeight="1" x14ac:dyDescent="0.45">
      <c r="A38260" s="30"/>
      <c r="B38260" s="30"/>
      <c r="C38260" s="30"/>
    </row>
    <row r="38261" spans="1:3" ht="10.5" customHeight="1" x14ac:dyDescent="0.45">
      <c r="A38261" s="30"/>
      <c r="B38261" s="30"/>
      <c r="C38261" s="30"/>
    </row>
    <row r="38262" spans="1:3" ht="10.5" customHeight="1" x14ac:dyDescent="0.45">
      <c r="A38262" s="30"/>
      <c r="B38262" s="30"/>
      <c r="C38262" s="30"/>
    </row>
    <row r="38263" spans="1:3" ht="10.5" customHeight="1" x14ac:dyDescent="0.45">
      <c r="A38263" s="30"/>
      <c r="B38263" s="30"/>
      <c r="C38263" s="30"/>
    </row>
    <row r="38264" spans="1:3" ht="10.5" customHeight="1" x14ac:dyDescent="0.45">
      <c r="A38264" s="30"/>
      <c r="B38264" s="30"/>
      <c r="C38264" s="30"/>
    </row>
    <row r="38265" spans="1:3" ht="10.5" customHeight="1" x14ac:dyDescent="0.45">
      <c r="A38265" s="30"/>
      <c r="B38265" s="30"/>
      <c r="C38265" s="30"/>
    </row>
    <row r="38266" spans="1:3" ht="10.5" customHeight="1" x14ac:dyDescent="0.45">
      <c r="A38266" s="30"/>
      <c r="B38266" s="30"/>
      <c r="C38266" s="30"/>
    </row>
    <row r="38267" spans="1:3" ht="10.5" customHeight="1" x14ac:dyDescent="0.45">
      <c r="A38267" s="30"/>
      <c r="B38267" s="30"/>
      <c r="C38267" s="30"/>
    </row>
    <row r="38268" spans="1:3" ht="10.5" customHeight="1" x14ac:dyDescent="0.45">
      <c r="A38268" s="30"/>
      <c r="B38268" s="30"/>
      <c r="C38268" s="30"/>
    </row>
    <row r="38269" spans="1:3" ht="10.5" customHeight="1" x14ac:dyDescent="0.45">
      <c r="A38269" s="30"/>
      <c r="B38269" s="30"/>
      <c r="C38269" s="30"/>
    </row>
    <row r="38270" spans="1:3" ht="10.5" customHeight="1" x14ac:dyDescent="0.45">
      <c r="A38270" s="30"/>
      <c r="B38270" s="30"/>
      <c r="C38270" s="30"/>
    </row>
    <row r="38271" spans="1:3" ht="10.5" customHeight="1" x14ac:dyDescent="0.45">
      <c r="A38271" s="30"/>
      <c r="B38271" s="30"/>
      <c r="C38271" s="30"/>
    </row>
    <row r="38272" spans="1:3" ht="10.5" customHeight="1" x14ac:dyDescent="0.45">
      <c r="A38272" s="30"/>
      <c r="B38272" s="30"/>
      <c r="C38272" s="30"/>
    </row>
    <row r="38273" spans="1:3" ht="10.5" customHeight="1" x14ac:dyDescent="0.45">
      <c r="A38273" s="30"/>
      <c r="B38273" s="30"/>
      <c r="C38273" s="30"/>
    </row>
    <row r="38274" spans="1:3" ht="10.5" customHeight="1" x14ac:dyDescent="0.45">
      <c r="A38274" s="30"/>
      <c r="B38274" s="30"/>
      <c r="C38274" s="30"/>
    </row>
    <row r="38275" spans="1:3" ht="10.5" customHeight="1" x14ac:dyDescent="0.45">
      <c r="A38275" s="30"/>
      <c r="B38275" s="30"/>
      <c r="C38275" s="30"/>
    </row>
    <row r="38276" spans="1:3" ht="10.5" customHeight="1" x14ac:dyDescent="0.45">
      <c r="A38276" s="30"/>
      <c r="B38276" s="30"/>
      <c r="C38276" s="30"/>
    </row>
    <row r="38277" spans="1:3" ht="10.5" customHeight="1" x14ac:dyDescent="0.45">
      <c r="A38277" s="30"/>
      <c r="B38277" s="30"/>
      <c r="C38277" s="30"/>
    </row>
    <row r="38278" spans="1:3" ht="10.5" customHeight="1" x14ac:dyDescent="0.45">
      <c r="A38278" s="30"/>
      <c r="B38278" s="30"/>
      <c r="C38278" s="30"/>
    </row>
    <row r="38279" spans="1:3" ht="10.5" customHeight="1" x14ac:dyDescent="0.45">
      <c r="A38279" s="30"/>
      <c r="B38279" s="30"/>
      <c r="C38279" s="30"/>
    </row>
    <row r="38280" spans="1:3" ht="10.5" customHeight="1" x14ac:dyDescent="0.45">
      <c r="A38280" s="30"/>
      <c r="B38280" s="30"/>
      <c r="C38280" s="30"/>
    </row>
    <row r="38281" spans="1:3" ht="10.5" customHeight="1" x14ac:dyDescent="0.45">
      <c r="A38281" s="30"/>
      <c r="B38281" s="30"/>
      <c r="C38281" s="30"/>
    </row>
    <row r="38282" spans="1:3" ht="10.5" customHeight="1" x14ac:dyDescent="0.45">
      <c r="A38282" s="30"/>
      <c r="B38282" s="30"/>
      <c r="C38282" s="30"/>
    </row>
    <row r="38283" spans="1:3" ht="10.5" customHeight="1" x14ac:dyDescent="0.45">
      <c r="A38283" s="30"/>
      <c r="B38283" s="30"/>
      <c r="C38283" s="30"/>
    </row>
    <row r="38284" spans="1:3" ht="10.5" customHeight="1" x14ac:dyDescent="0.45">
      <c r="A38284" s="30"/>
      <c r="B38284" s="30"/>
      <c r="C38284" s="30"/>
    </row>
    <row r="38285" spans="1:3" ht="10.5" customHeight="1" x14ac:dyDescent="0.45">
      <c r="A38285" s="30"/>
      <c r="B38285" s="30"/>
      <c r="C38285" s="30"/>
    </row>
    <row r="38286" spans="1:3" ht="10.5" customHeight="1" x14ac:dyDescent="0.45">
      <c r="A38286" s="30"/>
      <c r="B38286" s="30"/>
      <c r="C38286" s="30"/>
    </row>
    <row r="38287" spans="1:3" ht="10.5" customHeight="1" x14ac:dyDescent="0.45">
      <c r="A38287" s="30"/>
      <c r="B38287" s="30"/>
      <c r="C38287" s="30"/>
    </row>
    <row r="38288" spans="1:3" ht="10.5" customHeight="1" x14ac:dyDescent="0.45">
      <c r="A38288" s="30"/>
      <c r="B38288" s="30"/>
      <c r="C38288" s="30"/>
    </row>
    <row r="38289" spans="1:3" ht="10.5" customHeight="1" x14ac:dyDescent="0.45">
      <c r="A38289" s="30"/>
      <c r="B38289" s="30"/>
      <c r="C38289" s="30"/>
    </row>
    <row r="38290" spans="1:3" ht="10.5" customHeight="1" x14ac:dyDescent="0.45">
      <c r="A38290" s="30"/>
      <c r="B38290" s="30"/>
      <c r="C38290" s="30"/>
    </row>
    <row r="38291" spans="1:3" ht="10.5" customHeight="1" x14ac:dyDescent="0.45">
      <c r="A38291" s="30"/>
      <c r="B38291" s="30"/>
      <c r="C38291" s="30"/>
    </row>
    <row r="38292" spans="1:3" ht="10.5" customHeight="1" x14ac:dyDescent="0.45">
      <c r="A38292" s="30"/>
      <c r="B38292" s="30"/>
      <c r="C38292" s="30"/>
    </row>
    <row r="38293" spans="1:3" ht="10.5" customHeight="1" x14ac:dyDescent="0.45">
      <c r="A38293" s="30"/>
      <c r="B38293" s="30"/>
      <c r="C38293" s="30"/>
    </row>
    <row r="38294" spans="1:3" ht="10.5" customHeight="1" x14ac:dyDescent="0.45">
      <c r="A38294" s="30"/>
      <c r="B38294" s="30"/>
      <c r="C38294" s="30"/>
    </row>
    <row r="38295" spans="1:3" ht="10.5" customHeight="1" x14ac:dyDescent="0.45">
      <c r="A38295" s="30"/>
      <c r="B38295" s="30"/>
      <c r="C38295" s="30"/>
    </row>
    <row r="38296" spans="1:3" ht="10.5" customHeight="1" x14ac:dyDescent="0.45">
      <c r="A38296" s="30"/>
      <c r="B38296" s="30"/>
      <c r="C38296" s="30"/>
    </row>
    <row r="38297" spans="1:3" ht="10.5" customHeight="1" x14ac:dyDescent="0.45">
      <c r="A38297" s="30"/>
      <c r="B38297" s="30"/>
      <c r="C38297" s="30"/>
    </row>
    <row r="38298" spans="1:3" ht="10.5" customHeight="1" x14ac:dyDescent="0.45">
      <c r="A38298" s="30"/>
      <c r="B38298" s="30"/>
      <c r="C38298" s="30"/>
    </row>
    <row r="38299" spans="1:3" ht="10.5" customHeight="1" x14ac:dyDescent="0.45">
      <c r="A38299" s="30"/>
      <c r="B38299" s="30"/>
      <c r="C38299" s="30"/>
    </row>
    <row r="38300" spans="1:3" ht="10.5" customHeight="1" x14ac:dyDescent="0.45">
      <c r="A38300" s="30"/>
      <c r="B38300" s="30"/>
      <c r="C38300" s="30"/>
    </row>
    <row r="38301" spans="1:3" ht="10.5" customHeight="1" x14ac:dyDescent="0.45">
      <c r="A38301" s="30"/>
      <c r="B38301" s="30"/>
      <c r="C38301" s="30"/>
    </row>
    <row r="38302" spans="1:3" ht="10.5" customHeight="1" x14ac:dyDescent="0.45">
      <c r="A38302" s="30"/>
      <c r="B38302" s="30"/>
      <c r="C38302" s="30"/>
    </row>
    <row r="38303" spans="1:3" ht="10.5" customHeight="1" x14ac:dyDescent="0.45">
      <c r="A38303" s="30"/>
      <c r="B38303" s="30"/>
      <c r="C38303" s="30"/>
    </row>
    <row r="38304" spans="1:3" ht="10.5" customHeight="1" x14ac:dyDescent="0.45">
      <c r="A38304" s="30"/>
      <c r="B38304" s="30"/>
      <c r="C38304" s="30"/>
    </row>
    <row r="38305" spans="1:3" ht="10.5" customHeight="1" x14ac:dyDescent="0.45">
      <c r="A38305" s="30"/>
      <c r="B38305" s="30"/>
      <c r="C38305" s="30"/>
    </row>
    <row r="38306" spans="1:3" ht="10.5" customHeight="1" x14ac:dyDescent="0.45">
      <c r="A38306" s="30"/>
      <c r="B38306" s="30"/>
      <c r="C38306" s="30"/>
    </row>
    <row r="38307" spans="1:3" ht="10.5" customHeight="1" x14ac:dyDescent="0.45">
      <c r="A38307" s="30"/>
      <c r="B38307" s="30"/>
      <c r="C38307" s="30"/>
    </row>
    <row r="38308" spans="1:3" ht="10.5" customHeight="1" x14ac:dyDescent="0.45">
      <c r="A38308" s="30"/>
      <c r="B38308" s="30"/>
      <c r="C38308" s="30"/>
    </row>
    <row r="38309" spans="1:3" ht="10.5" customHeight="1" x14ac:dyDescent="0.45">
      <c r="A38309" s="30"/>
      <c r="B38309" s="30"/>
      <c r="C38309" s="30"/>
    </row>
    <row r="38310" spans="1:3" ht="10.5" customHeight="1" x14ac:dyDescent="0.45">
      <c r="A38310" s="30"/>
      <c r="B38310" s="30"/>
      <c r="C38310" s="30"/>
    </row>
    <row r="38311" spans="1:3" ht="10.5" customHeight="1" x14ac:dyDescent="0.45">
      <c r="A38311" s="30"/>
      <c r="B38311" s="30"/>
      <c r="C38311" s="30"/>
    </row>
    <row r="38312" spans="1:3" ht="10.5" customHeight="1" x14ac:dyDescent="0.45">
      <c r="A38312" s="30"/>
      <c r="B38312" s="30"/>
      <c r="C38312" s="30"/>
    </row>
    <row r="38313" spans="1:3" ht="10.5" customHeight="1" x14ac:dyDescent="0.45">
      <c r="A38313" s="30"/>
      <c r="B38313" s="30"/>
      <c r="C38313" s="30"/>
    </row>
    <row r="38314" spans="1:3" ht="10.5" customHeight="1" x14ac:dyDescent="0.45">
      <c r="A38314" s="30"/>
      <c r="B38314" s="30"/>
      <c r="C38314" s="30"/>
    </row>
    <row r="38315" spans="1:3" ht="10.5" customHeight="1" x14ac:dyDescent="0.45">
      <c r="A38315" s="30"/>
      <c r="B38315" s="30"/>
      <c r="C38315" s="30"/>
    </row>
    <row r="38316" spans="1:3" ht="10.5" customHeight="1" x14ac:dyDescent="0.45">
      <c r="A38316" s="30"/>
      <c r="B38316" s="30"/>
      <c r="C38316" s="30"/>
    </row>
    <row r="38317" spans="1:3" ht="10.5" customHeight="1" x14ac:dyDescent="0.45">
      <c r="A38317" s="30"/>
      <c r="B38317" s="30"/>
      <c r="C38317" s="30"/>
    </row>
    <row r="38318" spans="1:3" ht="10.5" customHeight="1" x14ac:dyDescent="0.45">
      <c r="A38318" s="30"/>
      <c r="B38318" s="30"/>
      <c r="C38318" s="30"/>
    </row>
    <row r="38319" spans="1:3" ht="10.5" customHeight="1" x14ac:dyDescent="0.45">
      <c r="A38319" s="30"/>
      <c r="B38319" s="30"/>
      <c r="C38319" s="30"/>
    </row>
    <row r="38320" spans="1:3" ht="10.5" customHeight="1" x14ac:dyDescent="0.45">
      <c r="A38320" s="30"/>
      <c r="B38320" s="30"/>
      <c r="C38320" s="30"/>
    </row>
    <row r="38321" spans="1:3" ht="10.5" customHeight="1" x14ac:dyDescent="0.45">
      <c r="A38321" s="30"/>
      <c r="B38321" s="30"/>
      <c r="C38321" s="30"/>
    </row>
    <row r="38322" spans="1:3" ht="10.5" customHeight="1" x14ac:dyDescent="0.45">
      <c r="A38322" s="30"/>
      <c r="B38322" s="30"/>
      <c r="C38322" s="30"/>
    </row>
    <row r="38323" spans="1:3" ht="10.5" customHeight="1" x14ac:dyDescent="0.45">
      <c r="A38323" s="30"/>
      <c r="B38323" s="30"/>
      <c r="C38323" s="30"/>
    </row>
    <row r="38324" spans="1:3" ht="10.5" customHeight="1" x14ac:dyDescent="0.45">
      <c r="A38324" s="30"/>
      <c r="B38324" s="30"/>
      <c r="C38324" s="30"/>
    </row>
    <row r="38325" spans="1:3" ht="10.5" customHeight="1" x14ac:dyDescent="0.45">
      <c r="A38325" s="30"/>
      <c r="B38325" s="30"/>
      <c r="C38325" s="30"/>
    </row>
    <row r="38326" spans="1:3" ht="10.5" customHeight="1" x14ac:dyDescent="0.45">
      <c r="A38326" s="30"/>
      <c r="B38326" s="30"/>
      <c r="C38326" s="30"/>
    </row>
    <row r="38327" spans="1:3" ht="10.5" customHeight="1" x14ac:dyDescent="0.45">
      <c r="A38327" s="30"/>
      <c r="B38327" s="30"/>
      <c r="C38327" s="30"/>
    </row>
    <row r="38328" spans="1:3" ht="10.5" customHeight="1" x14ac:dyDescent="0.45">
      <c r="A38328" s="30"/>
      <c r="B38328" s="30"/>
      <c r="C38328" s="30"/>
    </row>
    <row r="38329" spans="1:3" ht="10.5" customHeight="1" x14ac:dyDescent="0.45">
      <c r="A38329" s="30"/>
      <c r="B38329" s="30"/>
      <c r="C38329" s="30"/>
    </row>
    <row r="38330" spans="1:3" ht="10.5" customHeight="1" x14ac:dyDescent="0.45">
      <c r="A38330" s="30"/>
      <c r="B38330" s="30"/>
      <c r="C38330" s="30"/>
    </row>
    <row r="38331" spans="1:3" ht="10.5" customHeight="1" x14ac:dyDescent="0.45">
      <c r="A38331" s="30"/>
      <c r="B38331" s="30"/>
      <c r="C38331" s="30"/>
    </row>
    <row r="38332" spans="1:3" ht="10.5" customHeight="1" x14ac:dyDescent="0.45">
      <c r="A38332" s="30"/>
      <c r="B38332" s="30"/>
      <c r="C38332" s="30"/>
    </row>
    <row r="38333" spans="1:3" ht="10.5" customHeight="1" x14ac:dyDescent="0.45">
      <c r="A38333" s="30"/>
      <c r="B38333" s="30"/>
      <c r="C38333" s="30"/>
    </row>
    <row r="38334" spans="1:3" ht="10.5" customHeight="1" x14ac:dyDescent="0.45">
      <c r="A38334" s="30"/>
      <c r="B38334" s="30"/>
      <c r="C38334" s="30"/>
    </row>
    <row r="38335" spans="1:3" ht="10.5" customHeight="1" x14ac:dyDescent="0.45">
      <c r="A38335" s="30"/>
      <c r="B38335" s="30"/>
      <c r="C38335" s="30"/>
    </row>
    <row r="38336" spans="1:3" ht="10.5" customHeight="1" x14ac:dyDescent="0.45">
      <c r="A38336" s="30"/>
      <c r="B38336" s="30"/>
      <c r="C38336" s="30"/>
    </row>
    <row r="38337" spans="1:3" ht="10.5" customHeight="1" x14ac:dyDescent="0.45">
      <c r="A38337" s="30"/>
      <c r="B38337" s="30"/>
      <c r="C38337" s="30"/>
    </row>
    <row r="38338" spans="1:3" ht="10.5" customHeight="1" x14ac:dyDescent="0.45">
      <c r="A38338" s="30"/>
      <c r="B38338" s="30"/>
      <c r="C38338" s="30"/>
    </row>
    <row r="38339" spans="1:3" ht="10.5" customHeight="1" x14ac:dyDescent="0.45">
      <c r="A38339" s="30"/>
      <c r="B38339" s="30"/>
      <c r="C38339" s="30"/>
    </row>
    <row r="38340" spans="1:3" ht="10.5" customHeight="1" x14ac:dyDescent="0.45">
      <c r="A38340" s="30"/>
      <c r="B38340" s="30"/>
      <c r="C38340" s="30"/>
    </row>
    <row r="38341" spans="1:3" ht="10.5" customHeight="1" x14ac:dyDescent="0.45">
      <c r="A38341" s="30"/>
      <c r="B38341" s="30"/>
      <c r="C38341" s="30"/>
    </row>
    <row r="38342" spans="1:3" ht="10.5" customHeight="1" x14ac:dyDescent="0.45">
      <c r="A38342" s="30"/>
      <c r="B38342" s="30"/>
      <c r="C38342" s="30"/>
    </row>
    <row r="38343" spans="1:3" ht="10.5" customHeight="1" x14ac:dyDescent="0.45">
      <c r="A38343" s="30"/>
      <c r="B38343" s="30"/>
      <c r="C38343" s="30"/>
    </row>
    <row r="38344" spans="1:3" ht="10.5" customHeight="1" x14ac:dyDescent="0.45">
      <c r="A38344" s="30"/>
      <c r="B38344" s="30"/>
      <c r="C38344" s="30"/>
    </row>
    <row r="38345" spans="1:3" ht="10.5" customHeight="1" x14ac:dyDescent="0.45">
      <c r="A38345" s="30"/>
      <c r="B38345" s="30"/>
      <c r="C38345" s="30"/>
    </row>
    <row r="38346" spans="1:3" ht="10.5" customHeight="1" x14ac:dyDescent="0.45">
      <c r="A38346" s="30"/>
      <c r="B38346" s="30"/>
      <c r="C38346" s="30"/>
    </row>
    <row r="38347" spans="1:3" ht="10.5" customHeight="1" x14ac:dyDescent="0.45">
      <c r="A38347" s="30"/>
      <c r="B38347" s="30"/>
      <c r="C38347" s="30"/>
    </row>
    <row r="38348" spans="1:3" ht="10.5" customHeight="1" x14ac:dyDescent="0.45">
      <c r="A38348" s="30"/>
      <c r="B38348" s="30"/>
      <c r="C38348" s="30"/>
    </row>
    <row r="38349" spans="1:3" ht="10.5" customHeight="1" x14ac:dyDescent="0.45">
      <c r="A38349" s="30"/>
      <c r="B38349" s="30"/>
      <c r="C38349" s="30"/>
    </row>
    <row r="38350" spans="1:3" ht="10.5" customHeight="1" x14ac:dyDescent="0.45">
      <c r="A38350" s="30"/>
      <c r="B38350" s="30"/>
      <c r="C38350" s="30"/>
    </row>
    <row r="38351" spans="1:3" ht="10.5" customHeight="1" x14ac:dyDescent="0.45">
      <c r="A38351" s="30"/>
      <c r="B38351" s="30"/>
      <c r="C38351" s="30"/>
    </row>
    <row r="38352" spans="1:3" ht="10.5" customHeight="1" x14ac:dyDescent="0.45">
      <c r="A38352" s="30"/>
      <c r="B38352" s="30"/>
      <c r="C38352" s="30"/>
    </row>
    <row r="38353" spans="1:3" ht="10.5" customHeight="1" x14ac:dyDescent="0.45">
      <c r="A38353" s="30"/>
      <c r="B38353" s="30"/>
      <c r="C38353" s="30"/>
    </row>
    <row r="38354" spans="1:3" ht="10.5" customHeight="1" x14ac:dyDescent="0.45">
      <c r="A38354" s="30"/>
      <c r="B38354" s="30"/>
      <c r="C38354" s="30"/>
    </row>
    <row r="38355" spans="1:3" ht="10.5" customHeight="1" x14ac:dyDescent="0.45">
      <c r="A38355" s="30"/>
      <c r="B38355" s="30"/>
      <c r="C38355" s="30"/>
    </row>
    <row r="38356" spans="1:3" ht="10.5" customHeight="1" x14ac:dyDescent="0.45">
      <c r="A38356" s="30"/>
      <c r="B38356" s="30"/>
      <c r="C38356" s="30"/>
    </row>
    <row r="38357" spans="1:3" ht="10.5" customHeight="1" x14ac:dyDescent="0.45">
      <c r="A38357" s="30"/>
      <c r="B38357" s="30"/>
      <c r="C38357" s="30"/>
    </row>
    <row r="38358" spans="1:3" ht="10.5" customHeight="1" x14ac:dyDescent="0.45">
      <c r="A38358" s="30"/>
      <c r="B38358" s="30"/>
      <c r="C38358" s="30"/>
    </row>
    <row r="38359" spans="1:3" ht="10.5" customHeight="1" x14ac:dyDescent="0.45">
      <c r="A38359" s="30"/>
      <c r="B38359" s="30"/>
      <c r="C38359" s="30"/>
    </row>
    <row r="38360" spans="1:3" ht="10.5" customHeight="1" x14ac:dyDescent="0.45">
      <c r="A38360" s="30"/>
      <c r="B38360" s="30"/>
      <c r="C38360" s="30"/>
    </row>
    <row r="38361" spans="1:3" ht="10.5" customHeight="1" x14ac:dyDescent="0.45">
      <c r="A38361" s="30"/>
      <c r="B38361" s="30"/>
      <c r="C38361" s="30"/>
    </row>
    <row r="38362" spans="1:3" ht="10.5" customHeight="1" x14ac:dyDescent="0.45">
      <c r="A38362" s="30"/>
      <c r="B38362" s="30"/>
      <c r="C38362" s="30"/>
    </row>
    <row r="38363" spans="1:3" ht="10.5" customHeight="1" x14ac:dyDescent="0.45">
      <c r="A38363" s="30"/>
      <c r="B38363" s="30"/>
      <c r="C38363" s="30"/>
    </row>
    <row r="38364" spans="1:3" ht="10.5" customHeight="1" x14ac:dyDescent="0.45">
      <c r="A38364" s="30"/>
      <c r="B38364" s="30"/>
      <c r="C38364" s="30"/>
    </row>
    <row r="38365" spans="1:3" ht="10.5" customHeight="1" x14ac:dyDescent="0.45">
      <c r="A38365" s="30"/>
      <c r="B38365" s="30"/>
      <c r="C38365" s="30"/>
    </row>
    <row r="38366" spans="1:3" ht="10.5" customHeight="1" x14ac:dyDescent="0.45">
      <c r="A38366" s="30"/>
      <c r="B38366" s="30"/>
      <c r="C38366" s="30"/>
    </row>
    <row r="38367" spans="1:3" ht="10.5" customHeight="1" x14ac:dyDescent="0.45">
      <c r="A38367" s="30"/>
      <c r="B38367" s="30"/>
      <c r="C38367" s="30"/>
    </row>
    <row r="38368" spans="1:3" ht="10.5" customHeight="1" x14ac:dyDescent="0.45">
      <c r="A38368" s="30"/>
      <c r="B38368" s="30"/>
      <c r="C38368" s="30"/>
    </row>
    <row r="38369" spans="1:3" ht="10.5" customHeight="1" x14ac:dyDescent="0.45">
      <c r="A38369" s="30"/>
      <c r="B38369" s="30"/>
      <c r="C38369" s="30"/>
    </row>
    <row r="38370" spans="1:3" ht="10.5" customHeight="1" x14ac:dyDescent="0.45">
      <c r="A38370" s="30"/>
      <c r="B38370" s="30"/>
      <c r="C38370" s="30"/>
    </row>
    <row r="38371" spans="1:3" ht="10.5" customHeight="1" x14ac:dyDescent="0.45">
      <c r="A38371" s="30"/>
      <c r="B38371" s="30"/>
      <c r="C38371" s="30"/>
    </row>
    <row r="38372" spans="1:3" ht="10.5" customHeight="1" x14ac:dyDescent="0.45">
      <c r="A38372" s="30"/>
      <c r="B38372" s="30"/>
      <c r="C38372" s="30"/>
    </row>
    <row r="38373" spans="1:3" ht="10.5" customHeight="1" x14ac:dyDescent="0.45">
      <c r="A38373" s="30"/>
      <c r="B38373" s="30"/>
      <c r="C38373" s="30"/>
    </row>
    <row r="38374" spans="1:3" ht="10.5" customHeight="1" x14ac:dyDescent="0.45">
      <c r="A38374" s="30"/>
      <c r="B38374" s="30"/>
      <c r="C38374" s="30"/>
    </row>
    <row r="38375" spans="1:3" ht="10.5" customHeight="1" x14ac:dyDescent="0.45">
      <c r="A38375" s="30"/>
      <c r="B38375" s="30"/>
      <c r="C38375" s="30"/>
    </row>
    <row r="38376" spans="1:3" ht="10.5" customHeight="1" x14ac:dyDescent="0.45">
      <c r="A38376" s="30"/>
      <c r="B38376" s="30"/>
      <c r="C38376" s="30"/>
    </row>
    <row r="38377" spans="1:3" ht="10.5" customHeight="1" x14ac:dyDescent="0.45">
      <c r="A38377" s="30"/>
      <c r="B38377" s="30"/>
      <c r="C38377" s="30"/>
    </row>
    <row r="38378" spans="1:3" ht="10.5" customHeight="1" x14ac:dyDescent="0.45">
      <c r="A38378" s="30"/>
      <c r="B38378" s="30"/>
      <c r="C38378" s="30"/>
    </row>
    <row r="38379" spans="1:3" ht="10.5" customHeight="1" x14ac:dyDescent="0.45">
      <c r="A38379" s="30"/>
      <c r="B38379" s="30"/>
      <c r="C38379" s="30"/>
    </row>
    <row r="38380" spans="1:3" ht="10.5" customHeight="1" x14ac:dyDescent="0.45">
      <c r="A38380" s="30"/>
      <c r="B38380" s="30"/>
      <c r="C38380" s="30"/>
    </row>
    <row r="38381" spans="1:3" ht="10.5" customHeight="1" x14ac:dyDescent="0.45">
      <c r="A38381" s="30"/>
      <c r="B38381" s="30"/>
      <c r="C38381" s="30"/>
    </row>
    <row r="38382" spans="1:3" ht="10.5" customHeight="1" x14ac:dyDescent="0.45">
      <c r="A38382" s="30"/>
      <c r="B38382" s="30"/>
      <c r="C38382" s="30"/>
    </row>
    <row r="38383" spans="1:3" ht="10.5" customHeight="1" x14ac:dyDescent="0.45">
      <c r="A38383" s="30"/>
      <c r="B38383" s="30"/>
      <c r="C38383" s="30"/>
    </row>
    <row r="38384" spans="1:3" ht="10.5" customHeight="1" x14ac:dyDescent="0.45">
      <c r="A38384" s="30"/>
      <c r="B38384" s="30"/>
      <c r="C38384" s="30"/>
    </row>
    <row r="38385" spans="1:3" ht="10.5" customHeight="1" x14ac:dyDescent="0.45">
      <c r="A38385" s="30"/>
      <c r="B38385" s="30"/>
      <c r="C38385" s="30"/>
    </row>
    <row r="38386" spans="1:3" ht="10.5" customHeight="1" x14ac:dyDescent="0.45">
      <c r="A38386" s="30"/>
      <c r="B38386" s="30"/>
      <c r="C38386" s="30"/>
    </row>
    <row r="38387" spans="1:3" ht="10.5" customHeight="1" x14ac:dyDescent="0.45">
      <c r="A38387" s="30"/>
      <c r="B38387" s="30"/>
      <c r="C38387" s="30"/>
    </row>
    <row r="38388" spans="1:3" ht="10.5" customHeight="1" x14ac:dyDescent="0.45">
      <c r="A38388" s="30"/>
      <c r="B38388" s="30"/>
      <c r="C38388" s="30"/>
    </row>
    <row r="38389" spans="1:3" ht="10.5" customHeight="1" x14ac:dyDescent="0.45">
      <c r="A38389" s="30"/>
      <c r="B38389" s="30"/>
      <c r="C38389" s="30"/>
    </row>
    <row r="38390" spans="1:3" ht="10.5" customHeight="1" x14ac:dyDescent="0.45">
      <c r="A38390" s="30"/>
      <c r="B38390" s="30"/>
      <c r="C38390" s="30"/>
    </row>
    <row r="38391" spans="1:3" ht="10.5" customHeight="1" x14ac:dyDescent="0.45">
      <c r="A38391" s="30"/>
      <c r="B38391" s="30"/>
      <c r="C38391" s="30"/>
    </row>
    <row r="38392" spans="1:3" ht="10.5" customHeight="1" x14ac:dyDescent="0.45">
      <c r="A38392" s="30"/>
      <c r="B38392" s="30"/>
      <c r="C38392" s="30"/>
    </row>
    <row r="38393" spans="1:3" ht="10.5" customHeight="1" x14ac:dyDescent="0.45">
      <c r="A38393" s="30"/>
      <c r="B38393" s="30"/>
      <c r="C38393" s="30"/>
    </row>
    <row r="38394" spans="1:3" ht="10.5" customHeight="1" x14ac:dyDescent="0.45">
      <c r="A38394" s="30"/>
      <c r="B38394" s="30"/>
      <c r="C38394" s="30"/>
    </row>
    <row r="38395" spans="1:3" ht="10.5" customHeight="1" x14ac:dyDescent="0.45">
      <c r="A38395" s="30"/>
      <c r="B38395" s="30"/>
      <c r="C38395" s="30"/>
    </row>
    <row r="38396" spans="1:3" ht="10.5" customHeight="1" x14ac:dyDescent="0.45">
      <c r="A38396" s="30"/>
      <c r="B38396" s="30"/>
      <c r="C38396" s="30"/>
    </row>
    <row r="38397" spans="1:3" ht="10.5" customHeight="1" x14ac:dyDescent="0.45">
      <c r="A38397" s="30"/>
      <c r="B38397" s="30"/>
      <c r="C38397" s="30"/>
    </row>
    <row r="38398" spans="1:3" ht="10.5" customHeight="1" x14ac:dyDescent="0.45">
      <c r="A38398" s="30"/>
      <c r="B38398" s="30"/>
      <c r="C38398" s="30"/>
    </row>
    <row r="38399" spans="1:3" ht="10.5" customHeight="1" x14ac:dyDescent="0.45">
      <c r="A38399" s="30"/>
      <c r="B38399" s="30"/>
      <c r="C38399" s="30"/>
    </row>
    <row r="38400" spans="1:3" ht="10.5" customHeight="1" x14ac:dyDescent="0.45">
      <c r="A38400" s="30"/>
      <c r="B38400" s="30"/>
      <c r="C38400" s="30"/>
    </row>
    <row r="38401" spans="1:3" ht="10.5" customHeight="1" x14ac:dyDescent="0.45">
      <c r="A38401" s="30"/>
      <c r="B38401" s="30"/>
      <c r="C38401" s="30"/>
    </row>
    <row r="38402" spans="1:3" ht="10.5" customHeight="1" x14ac:dyDescent="0.45">
      <c r="A38402" s="30"/>
      <c r="B38402" s="30"/>
      <c r="C38402" s="30"/>
    </row>
    <row r="38403" spans="1:3" ht="10.5" customHeight="1" x14ac:dyDescent="0.45">
      <c r="A38403" s="30"/>
      <c r="B38403" s="30"/>
      <c r="C38403" s="30"/>
    </row>
    <row r="38404" spans="1:3" ht="10.5" customHeight="1" x14ac:dyDescent="0.45">
      <c r="A38404" s="30"/>
      <c r="B38404" s="30"/>
      <c r="C38404" s="30"/>
    </row>
    <row r="38405" spans="1:3" ht="10.5" customHeight="1" x14ac:dyDescent="0.45">
      <c r="A38405" s="30"/>
      <c r="B38405" s="30"/>
      <c r="C38405" s="30"/>
    </row>
    <row r="38406" spans="1:3" ht="10.5" customHeight="1" x14ac:dyDescent="0.45">
      <c r="A38406" s="30"/>
      <c r="B38406" s="30"/>
      <c r="C38406" s="30"/>
    </row>
    <row r="38407" spans="1:3" ht="10.5" customHeight="1" x14ac:dyDescent="0.45">
      <c r="A38407" s="30"/>
      <c r="B38407" s="30"/>
      <c r="C38407" s="30"/>
    </row>
    <row r="38408" spans="1:3" ht="10.5" customHeight="1" x14ac:dyDescent="0.45">
      <c r="A38408" s="30"/>
      <c r="B38408" s="30"/>
      <c r="C38408" s="30"/>
    </row>
    <row r="38409" spans="1:3" ht="10.5" customHeight="1" x14ac:dyDescent="0.45">
      <c r="A38409" s="30"/>
      <c r="B38409" s="30"/>
      <c r="C38409" s="30"/>
    </row>
    <row r="38410" spans="1:3" ht="10.5" customHeight="1" x14ac:dyDescent="0.45">
      <c r="A38410" s="30"/>
      <c r="B38410" s="30"/>
      <c r="C38410" s="30"/>
    </row>
    <row r="38411" spans="1:3" ht="10.5" customHeight="1" x14ac:dyDescent="0.45">
      <c r="A38411" s="30"/>
      <c r="B38411" s="30"/>
      <c r="C38411" s="30"/>
    </row>
    <row r="38412" spans="1:3" ht="10.5" customHeight="1" x14ac:dyDescent="0.45">
      <c r="A38412" s="30"/>
      <c r="B38412" s="30"/>
      <c r="C38412" s="30"/>
    </row>
    <row r="38413" spans="1:3" ht="10.5" customHeight="1" x14ac:dyDescent="0.45">
      <c r="A38413" s="30"/>
      <c r="B38413" s="30"/>
      <c r="C38413" s="30"/>
    </row>
    <row r="38414" spans="1:3" ht="10.5" customHeight="1" x14ac:dyDescent="0.45">
      <c r="A38414" s="30"/>
      <c r="B38414" s="30"/>
      <c r="C38414" s="30"/>
    </row>
    <row r="38415" spans="1:3" ht="10.5" customHeight="1" x14ac:dyDescent="0.45">
      <c r="A38415" s="30"/>
      <c r="B38415" s="30"/>
      <c r="C38415" s="30"/>
    </row>
    <row r="38416" spans="1:3" ht="10.5" customHeight="1" x14ac:dyDescent="0.45">
      <c r="A38416" s="30"/>
      <c r="B38416" s="30"/>
      <c r="C38416" s="30"/>
    </row>
    <row r="38417" spans="1:3" ht="10.5" customHeight="1" x14ac:dyDescent="0.45">
      <c r="A38417" s="30"/>
      <c r="B38417" s="30"/>
      <c r="C38417" s="30"/>
    </row>
    <row r="38418" spans="1:3" ht="10.5" customHeight="1" x14ac:dyDescent="0.45">
      <c r="A38418" s="30"/>
      <c r="B38418" s="30"/>
      <c r="C38418" s="30"/>
    </row>
    <row r="38419" spans="1:3" ht="10.5" customHeight="1" x14ac:dyDescent="0.45">
      <c r="A38419" s="30"/>
      <c r="B38419" s="30"/>
      <c r="C38419" s="30"/>
    </row>
    <row r="38420" spans="1:3" ht="10.5" customHeight="1" x14ac:dyDescent="0.45">
      <c r="A38420" s="30"/>
      <c r="B38420" s="30"/>
      <c r="C38420" s="30"/>
    </row>
    <row r="38421" spans="1:3" ht="10.5" customHeight="1" x14ac:dyDescent="0.45">
      <c r="A38421" s="30"/>
      <c r="B38421" s="30"/>
      <c r="C38421" s="30"/>
    </row>
    <row r="38422" spans="1:3" ht="10.5" customHeight="1" x14ac:dyDescent="0.45">
      <c r="A38422" s="30"/>
      <c r="B38422" s="30"/>
      <c r="C38422" s="30"/>
    </row>
    <row r="38423" spans="1:3" ht="10.5" customHeight="1" x14ac:dyDescent="0.45">
      <c r="A38423" s="30"/>
      <c r="B38423" s="30"/>
      <c r="C38423" s="30"/>
    </row>
    <row r="38424" spans="1:3" ht="10.5" customHeight="1" x14ac:dyDescent="0.45">
      <c r="A38424" s="30"/>
      <c r="B38424" s="30"/>
      <c r="C38424" s="30"/>
    </row>
    <row r="38425" spans="1:3" ht="10.5" customHeight="1" x14ac:dyDescent="0.45">
      <c r="A38425" s="30"/>
      <c r="B38425" s="30"/>
      <c r="C38425" s="30"/>
    </row>
    <row r="38426" spans="1:3" ht="10.5" customHeight="1" x14ac:dyDescent="0.45">
      <c r="A38426" s="30"/>
      <c r="B38426" s="30"/>
      <c r="C38426" s="30"/>
    </row>
    <row r="38427" spans="1:3" ht="10.5" customHeight="1" x14ac:dyDescent="0.45">
      <c r="A38427" s="30"/>
      <c r="B38427" s="30"/>
      <c r="C38427" s="30"/>
    </row>
    <row r="38428" spans="1:3" ht="10.5" customHeight="1" x14ac:dyDescent="0.45">
      <c r="A38428" s="30"/>
      <c r="B38428" s="30"/>
      <c r="C38428" s="30"/>
    </row>
    <row r="38429" spans="1:3" ht="10.5" customHeight="1" x14ac:dyDescent="0.45">
      <c r="A38429" s="30"/>
      <c r="B38429" s="30"/>
      <c r="C38429" s="30"/>
    </row>
    <row r="38430" spans="1:3" ht="10.5" customHeight="1" x14ac:dyDescent="0.45">
      <c r="A38430" s="30"/>
      <c r="B38430" s="30"/>
      <c r="C38430" s="30"/>
    </row>
    <row r="38431" spans="1:3" ht="10.5" customHeight="1" x14ac:dyDescent="0.45">
      <c r="A38431" s="30"/>
      <c r="B38431" s="30"/>
      <c r="C38431" s="30"/>
    </row>
    <row r="38432" spans="1:3" ht="10.5" customHeight="1" x14ac:dyDescent="0.45">
      <c r="A38432" s="30"/>
      <c r="B38432" s="30"/>
      <c r="C38432" s="30"/>
    </row>
    <row r="38433" spans="1:3" ht="10.5" customHeight="1" x14ac:dyDescent="0.45">
      <c r="A38433" s="30"/>
      <c r="B38433" s="30"/>
      <c r="C38433" s="30"/>
    </row>
    <row r="38434" spans="1:3" ht="10.5" customHeight="1" x14ac:dyDescent="0.45">
      <c r="A38434" s="30"/>
      <c r="B38434" s="30"/>
      <c r="C38434" s="30"/>
    </row>
    <row r="38435" spans="1:3" ht="10.5" customHeight="1" x14ac:dyDescent="0.45">
      <c r="A38435" s="30"/>
      <c r="B38435" s="30"/>
      <c r="C38435" s="30"/>
    </row>
    <row r="38436" spans="1:3" ht="10.5" customHeight="1" x14ac:dyDescent="0.45">
      <c r="A38436" s="30"/>
      <c r="B38436" s="30"/>
      <c r="C38436" s="30"/>
    </row>
    <row r="38437" spans="1:3" ht="10.5" customHeight="1" x14ac:dyDescent="0.45">
      <c r="A38437" s="30"/>
      <c r="B38437" s="30"/>
      <c r="C38437" s="30"/>
    </row>
    <row r="38438" spans="1:3" ht="10.5" customHeight="1" x14ac:dyDescent="0.45">
      <c r="A38438" s="30"/>
      <c r="B38438" s="30"/>
      <c r="C38438" s="30"/>
    </row>
    <row r="38439" spans="1:3" ht="10.5" customHeight="1" x14ac:dyDescent="0.45">
      <c r="A38439" s="30"/>
      <c r="B38439" s="30"/>
      <c r="C38439" s="30"/>
    </row>
    <row r="38440" spans="1:3" ht="10.5" customHeight="1" x14ac:dyDescent="0.45">
      <c r="A38440" s="30"/>
      <c r="B38440" s="30"/>
      <c r="C38440" s="30"/>
    </row>
    <row r="38441" spans="1:3" ht="10.5" customHeight="1" x14ac:dyDescent="0.45">
      <c r="A38441" s="30"/>
      <c r="B38441" s="30"/>
      <c r="C38441" s="30"/>
    </row>
    <row r="38442" spans="1:3" ht="10.5" customHeight="1" x14ac:dyDescent="0.45">
      <c r="A38442" s="30"/>
      <c r="B38442" s="30"/>
      <c r="C38442" s="30"/>
    </row>
    <row r="38443" spans="1:3" ht="10.5" customHeight="1" x14ac:dyDescent="0.45">
      <c r="A38443" s="30"/>
      <c r="B38443" s="30"/>
      <c r="C38443" s="30"/>
    </row>
    <row r="38444" spans="1:3" ht="10.5" customHeight="1" x14ac:dyDescent="0.45">
      <c r="A38444" s="30"/>
      <c r="B38444" s="30"/>
      <c r="C38444" s="30"/>
    </row>
    <row r="38445" spans="1:3" ht="10.5" customHeight="1" x14ac:dyDescent="0.45">
      <c r="A38445" s="30"/>
      <c r="B38445" s="30"/>
      <c r="C38445" s="30"/>
    </row>
    <row r="38446" spans="1:3" ht="10.5" customHeight="1" x14ac:dyDescent="0.45">
      <c r="A38446" s="30"/>
      <c r="B38446" s="30"/>
      <c r="C38446" s="30"/>
    </row>
    <row r="38447" spans="1:3" ht="10.5" customHeight="1" x14ac:dyDescent="0.45">
      <c r="A38447" s="30"/>
      <c r="B38447" s="30"/>
      <c r="C38447" s="30"/>
    </row>
    <row r="38448" spans="1:3" ht="10.5" customHeight="1" x14ac:dyDescent="0.45">
      <c r="A38448" s="30"/>
      <c r="B38448" s="30"/>
      <c r="C38448" s="30"/>
    </row>
    <row r="38449" spans="1:3" ht="10.5" customHeight="1" x14ac:dyDescent="0.45">
      <c r="A38449" s="30"/>
      <c r="B38449" s="30"/>
      <c r="C38449" s="30"/>
    </row>
    <row r="38450" spans="1:3" ht="10.5" customHeight="1" x14ac:dyDescent="0.45">
      <c r="A38450" s="30"/>
      <c r="B38450" s="30"/>
      <c r="C38450" s="30"/>
    </row>
    <row r="38451" spans="1:3" ht="10.5" customHeight="1" x14ac:dyDescent="0.45">
      <c r="A38451" s="30"/>
      <c r="B38451" s="30"/>
      <c r="C38451" s="30"/>
    </row>
    <row r="38452" spans="1:3" ht="10.5" customHeight="1" x14ac:dyDescent="0.45">
      <c r="A38452" s="30"/>
      <c r="B38452" s="30"/>
      <c r="C38452" s="30"/>
    </row>
    <row r="38453" spans="1:3" ht="10.5" customHeight="1" x14ac:dyDescent="0.45">
      <c r="A38453" s="30"/>
      <c r="B38453" s="30"/>
      <c r="C38453" s="30"/>
    </row>
    <row r="38454" spans="1:3" ht="10.5" customHeight="1" x14ac:dyDescent="0.45">
      <c r="A38454" s="30"/>
      <c r="B38454" s="30"/>
      <c r="C38454" s="30"/>
    </row>
    <row r="38455" spans="1:3" ht="10.5" customHeight="1" x14ac:dyDescent="0.45">
      <c r="A38455" s="30"/>
      <c r="B38455" s="30"/>
      <c r="C38455" s="30"/>
    </row>
    <row r="38456" spans="1:3" ht="10.5" customHeight="1" x14ac:dyDescent="0.45">
      <c r="A38456" s="30"/>
      <c r="B38456" s="30"/>
      <c r="C38456" s="30"/>
    </row>
    <row r="38457" spans="1:3" ht="10.5" customHeight="1" x14ac:dyDescent="0.45">
      <c r="A38457" s="30"/>
      <c r="B38457" s="30"/>
      <c r="C38457" s="30"/>
    </row>
    <row r="38458" spans="1:3" ht="10.5" customHeight="1" x14ac:dyDescent="0.45">
      <c r="A38458" s="30"/>
      <c r="B38458" s="30"/>
      <c r="C38458" s="30"/>
    </row>
    <row r="38459" spans="1:3" ht="10.5" customHeight="1" x14ac:dyDescent="0.45">
      <c r="A38459" s="30"/>
      <c r="B38459" s="30"/>
      <c r="C38459" s="30"/>
    </row>
    <row r="38460" spans="1:3" ht="10.5" customHeight="1" x14ac:dyDescent="0.45">
      <c r="A38460" s="30"/>
      <c r="B38460" s="30"/>
      <c r="C38460" s="30"/>
    </row>
    <row r="38461" spans="1:3" ht="10.5" customHeight="1" x14ac:dyDescent="0.45">
      <c r="A38461" s="30"/>
      <c r="B38461" s="30"/>
      <c r="C38461" s="30"/>
    </row>
    <row r="38462" spans="1:3" ht="10.5" customHeight="1" x14ac:dyDescent="0.45">
      <c r="A38462" s="30"/>
      <c r="B38462" s="30"/>
      <c r="C38462" s="30"/>
    </row>
    <row r="38463" spans="1:3" ht="10.5" customHeight="1" x14ac:dyDescent="0.45">
      <c r="A38463" s="30"/>
      <c r="B38463" s="30"/>
      <c r="C38463" s="30"/>
    </row>
    <row r="38464" spans="1:3" ht="10.5" customHeight="1" x14ac:dyDescent="0.45">
      <c r="A38464" s="30"/>
      <c r="B38464" s="30"/>
      <c r="C38464" s="30"/>
    </row>
    <row r="38465" spans="1:3" ht="10.5" customHeight="1" x14ac:dyDescent="0.45">
      <c r="A38465" s="30"/>
      <c r="B38465" s="30"/>
      <c r="C38465" s="30"/>
    </row>
    <row r="38466" spans="1:3" ht="10.5" customHeight="1" x14ac:dyDescent="0.45">
      <c r="A38466" s="30"/>
      <c r="B38466" s="30"/>
      <c r="C38466" s="30"/>
    </row>
    <row r="38467" spans="1:3" ht="10.5" customHeight="1" x14ac:dyDescent="0.45">
      <c r="A38467" s="30"/>
      <c r="B38467" s="30"/>
      <c r="C38467" s="30"/>
    </row>
    <row r="38468" spans="1:3" ht="10.5" customHeight="1" x14ac:dyDescent="0.45">
      <c r="A38468" s="30"/>
      <c r="B38468" s="30"/>
      <c r="C38468" s="30"/>
    </row>
    <row r="38469" spans="1:3" ht="10.5" customHeight="1" x14ac:dyDescent="0.45">
      <c r="A38469" s="30"/>
      <c r="B38469" s="30"/>
      <c r="C38469" s="30"/>
    </row>
    <row r="38470" spans="1:3" ht="10.5" customHeight="1" x14ac:dyDescent="0.45">
      <c r="A38470" s="30"/>
      <c r="B38470" s="30"/>
      <c r="C38470" s="30"/>
    </row>
    <row r="38471" spans="1:3" ht="10.5" customHeight="1" x14ac:dyDescent="0.45">
      <c r="A38471" s="30"/>
      <c r="B38471" s="30"/>
      <c r="C38471" s="30"/>
    </row>
    <row r="38472" spans="1:3" ht="10.5" customHeight="1" x14ac:dyDescent="0.45">
      <c r="A38472" s="30"/>
      <c r="B38472" s="30"/>
      <c r="C38472" s="30"/>
    </row>
    <row r="38473" spans="1:3" ht="10.5" customHeight="1" x14ac:dyDescent="0.45">
      <c r="A38473" s="30"/>
      <c r="B38473" s="30"/>
      <c r="C38473" s="30"/>
    </row>
    <row r="38474" spans="1:3" ht="10.5" customHeight="1" x14ac:dyDescent="0.45">
      <c r="A38474" s="30"/>
      <c r="B38474" s="30"/>
      <c r="C38474" s="30"/>
    </row>
    <row r="38475" spans="1:3" ht="10.5" customHeight="1" x14ac:dyDescent="0.45">
      <c r="A38475" s="30"/>
      <c r="B38475" s="30"/>
      <c r="C38475" s="30"/>
    </row>
    <row r="38476" spans="1:3" ht="10.5" customHeight="1" x14ac:dyDescent="0.45">
      <c r="A38476" s="30"/>
      <c r="B38476" s="30"/>
      <c r="C38476" s="30"/>
    </row>
    <row r="38477" spans="1:3" ht="10.5" customHeight="1" x14ac:dyDescent="0.45">
      <c r="A38477" s="30"/>
      <c r="B38477" s="30"/>
      <c r="C38477" s="30"/>
    </row>
    <row r="38478" spans="1:3" ht="10.5" customHeight="1" x14ac:dyDescent="0.45">
      <c r="A38478" s="30"/>
      <c r="B38478" s="30"/>
      <c r="C38478" s="30"/>
    </row>
    <row r="38479" spans="1:3" ht="10.5" customHeight="1" x14ac:dyDescent="0.45">
      <c r="A38479" s="30"/>
      <c r="B38479" s="30"/>
      <c r="C38479" s="30"/>
    </row>
    <row r="38480" spans="1:3" ht="10.5" customHeight="1" x14ac:dyDescent="0.45">
      <c r="A38480" s="30"/>
      <c r="B38480" s="30"/>
      <c r="C38480" s="30"/>
    </row>
    <row r="38481" spans="1:3" ht="10.5" customHeight="1" x14ac:dyDescent="0.45">
      <c r="A38481" s="30"/>
      <c r="B38481" s="30"/>
      <c r="C38481" s="30"/>
    </row>
    <row r="38482" spans="1:3" ht="10.5" customHeight="1" x14ac:dyDescent="0.45">
      <c r="A38482" s="30"/>
      <c r="B38482" s="30"/>
      <c r="C38482" s="30"/>
    </row>
    <row r="38483" spans="1:3" ht="10.5" customHeight="1" x14ac:dyDescent="0.45">
      <c r="A38483" s="30"/>
      <c r="B38483" s="30"/>
      <c r="C38483" s="30"/>
    </row>
    <row r="38484" spans="1:3" ht="10.5" customHeight="1" x14ac:dyDescent="0.45">
      <c r="A38484" s="30"/>
      <c r="B38484" s="30"/>
      <c r="C38484" s="30"/>
    </row>
    <row r="38485" spans="1:3" ht="10.5" customHeight="1" x14ac:dyDescent="0.45">
      <c r="A38485" s="30"/>
      <c r="B38485" s="30"/>
      <c r="C38485" s="30"/>
    </row>
    <row r="38486" spans="1:3" ht="10.5" customHeight="1" x14ac:dyDescent="0.45">
      <c r="A38486" s="30"/>
      <c r="B38486" s="30"/>
      <c r="C38486" s="30"/>
    </row>
    <row r="38487" spans="1:3" ht="10.5" customHeight="1" x14ac:dyDescent="0.45">
      <c r="A38487" s="30"/>
      <c r="B38487" s="30"/>
      <c r="C38487" s="30"/>
    </row>
    <row r="38488" spans="1:3" ht="10.5" customHeight="1" x14ac:dyDescent="0.45">
      <c r="A38488" s="30"/>
      <c r="B38488" s="30"/>
      <c r="C38488" s="30"/>
    </row>
    <row r="38489" spans="1:3" ht="10.5" customHeight="1" x14ac:dyDescent="0.45">
      <c r="A38489" s="30"/>
      <c r="B38489" s="30"/>
      <c r="C38489" s="30"/>
    </row>
    <row r="38490" spans="1:3" ht="10.5" customHeight="1" x14ac:dyDescent="0.45">
      <c r="A38490" s="30"/>
      <c r="B38490" s="30"/>
      <c r="C38490" s="30"/>
    </row>
    <row r="38491" spans="1:3" ht="10.5" customHeight="1" x14ac:dyDescent="0.45">
      <c r="A38491" s="30"/>
      <c r="B38491" s="30"/>
      <c r="C38491" s="30"/>
    </row>
    <row r="38492" spans="1:3" ht="10.5" customHeight="1" x14ac:dyDescent="0.45">
      <c r="A38492" s="30"/>
      <c r="B38492" s="30"/>
      <c r="C38492" s="30"/>
    </row>
    <row r="38493" spans="1:3" ht="10.5" customHeight="1" x14ac:dyDescent="0.45">
      <c r="A38493" s="30"/>
      <c r="B38493" s="30"/>
      <c r="C38493" s="30"/>
    </row>
    <row r="38494" spans="1:3" ht="10.5" customHeight="1" x14ac:dyDescent="0.45">
      <c r="A38494" s="30"/>
      <c r="B38494" s="30"/>
      <c r="C38494" s="30"/>
    </row>
    <row r="38495" spans="1:3" ht="10.5" customHeight="1" x14ac:dyDescent="0.45">
      <c r="A38495" s="30"/>
      <c r="B38495" s="30"/>
      <c r="C38495" s="30"/>
    </row>
    <row r="38496" spans="1:3" ht="10.5" customHeight="1" x14ac:dyDescent="0.45">
      <c r="A38496" s="30"/>
      <c r="B38496" s="30"/>
      <c r="C38496" s="30"/>
    </row>
    <row r="38497" spans="1:3" ht="10.5" customHeight="1" x14ac:dyDescent="0.45">
      <c r="A38497" s="30"/>
      <c r="B38497" s="30"/>
      <c r="C38497" s="30"/>
    </row>
    <row r="38498" spans="1:3" ht="10.5" customHeight="1" x14ac:dyDescent="0.45">
      <c r="A38498" s="30"/>
      <c r="B38498" s="30"/>
      <c r="C38498" s="30"/>
    </row>
    <row r="38499" spans="1:3" ht="10.5" customHeight="1" x14ac:dyDescent="0.45">
      <c r="A38499" s="30"/>
      <c r="B38499" s="30"/>
      <c r="C38499" s="30"/>
    </row>
    <row r="38500" spans="1:3" ht="10.5" customHeight="1" x14ac:dyDescent="0.45">
      <c r="A38500" s="30"/>
      <c r="B38500" s="30"/>
      <c r="C38500" s="30"/>
    </row>
    <row r="38501" spans="1:3" ht="10.5" customHeight="1" x14ac:dyDescent="0.45">
      <c r="A38501" s="30"/>
      <c r="B38501" s="30"/>
      <c r="C38501" s="30"/>
    </row>
    <row r="38502" spans="1:3" ht="10.5" customHeight="1" x14ac:dyDescent="0.45">
      <c r="A38502" s="30"/>
      <c r="B38502" s="30"/>
      <c r="C38502" s="30"/>
    </row>
    <row r="38503" spans="1:3" ht="10.5" customHeight="1" x14ac:dyDescent="0.45">
      <c r="A38503" s="30"/>
      <c r="B38503" s="30"/>
      <c r="C38503" s="30"/>
    </row>
    <row r="38504" spans="1:3" ht="10.5" customHeight="1" x14ac:dyDescent="0.45">
      <c r="A38504" s="30"/>
      <c r="B38504" s="30"/>
      <c r="C38504" s="30"/>
    </row>
    <row r="38505" spans="1:3" ht="10.5" customHeight="1" x14ac:dyDescent="0.45">
      <c r="A38505" s="30"/>
      <c r="B38505" s="30"/>
      <c r="C38505" s="30"/>
    </row>
    <row r="38506" spans="1:3" ht="10.5" customHeight="1" x14ac:dyDescent="0.45">
      <c r="A38506" s="30"/>
      <c r="B38506" s="30"/>
      <c r="C38506" s="30"/>
    </row>
    <row r="38507" spans="1:3" ht="10.5" customHeight="1" x14ac:dyDescent="0.45">
      <c r="A38507" s="30"/>
      <c r="B38507" s="30"/>
      <c r="C38507" s="30"/>
    </row>
    <row r="38508" spans="1:3" ht="10.5" customHeight="1" x14ac:dyDescent="0.45">
      <c r="A38508" s="30"/>
      <c r="B38508" s="30"/>
      <c r="C38508" s="30"/>
    </row>
    <row r="38509" spans="1:3" ht="10.5" customHeight="1" x14ac:dyDescent="0.45">
      <c r="A38509" s="30"/>
      <c r="B38509" s="30"/>
      <c r="C38509" s="30"/>
    </row>
    <row r="38510" spans="1:3" ht="10.5" customHeight="1" x14ac:dyDescent="0.45">
      <c r="A38510" s="30"/>
      <c r="B38510" s="30"/>
      <c r="C38510" s="30"/>
    </row>
    <row r="38511" spans="1:3" ht="10.5" customHeight="1" x14ac:dyDescent="0.45">
      <c r="A38511" s="30"/>
      <c r="B38511" s="30"/>
      <c r="C38511" s="30"/>
    </row>
    <row r="38512" spans="1:3" ht="10.5" customHeight="1" x14ac:dyDescent="0.45">
      <c r="A38512" s="30"/>
      <c r="B38512" s="30"/>
      <c r="C38512" s="30"/>
    </row>
    <row r="38513" spans="1:3" ht="10.5" customHeight="1" x14ac:dyDescent="0.45">
      <c r="A38513" s="30"/>
      <c r="B38513" s="30"/>
      <c r="C38513" s="30"/>
    </row>
    <row r="38514" spans="1:3" ht="10.5" customHeight="1" x14ac:dyDescent="0.45">
      <c r="A38514" s="30"/>
      <c r="B38514" s="30"/>
      <c r="C38514" s="30"/>
    </row>
    <row r="38515" spans="1:3" ht="10.5" customHeight="1" x14ac:dyDescent="0.45">
      <c r="A38515" s="30"/>
      <c r="B38515" s="30"/>
      <c r="C38515" s="30"/>
    </row>
    <row r="38516" spans="1:3" ht="10.5" customHeight="1" x14ac:dyDescent="0.45">
      <c r="A38516" s="30"/>
      <c r="B38516" s="30"/>
      <c r="C38516" s="30"/>
    </row>
    <row r="38517" spans="1:3" ht="10.5" customHeight="1" x14ac:dyDescent="0.45">
      <c r="A38517" s="30"/>
      <c r="B38517" s="30"/>
      <c r="C38517" s="30"/>
    </row>
    <row r="38518" spans="1:3" ht="10.5" customHeight="1" x14ac:dyDescent="0.45">
      <c r="A38518" s="30"/>
      <c r="B38518" s="30"/>
      <c r="C38518" s="30"/>
    </row>
    <row r="38519" spans="1:3" ht="10.5" customHeight="1" x14ac:dyDescent="0.45">
      <c r="A38519" s="30"/>
      <c r="B38519" s="30"/>
      <c r="C38519" s="30"/>
    </row>
    <row r="38520" spans="1:3" ht="10.5" customHeight="1" x14ac:dyDescent="0.45">
      <c r="A38520" s="30"/>
      <c r="B38520" s="30"/>
      <c r="C38520" s="30"/>
    </row>
    <row r="38521" spans="1:3" ht="10.5" customHeight="1" x14ac:dyDescent="0.45">
      <c r="A38521" s="30"/>
      <c r="B38521" s="30"/>
      <c r="C38521" s="30"/>
    </row>
    <row r="38522" spans="1:3" ht="10.5" customHeight="1" x14ac:dyDescent="0.45">
      <c r="A38522" s="30"/>
      <c r="B38522" s="30"/>
      <c r="C38522" s="30"/>
    </row>
    <row r="38523" spans="1:3" ht="10.5" customHeight="1" x14ac:dyDescent="0.45">
      <c r="A38523" s="30"/>
      <c r="B38523" s="30"/>
      <c r="C38523" s="30"/>
    </row>
    <row r="38524" spans="1:3" ht="10.5" customHeight="1" x14ac:dyDescent="0.45">
      <c r="A38524" s="30"/>
      <c r="B38524" s="30"/>
      <c r="C38524" s="30"/>
    </row>
    <row r="38525" spans="1:3" ht="10.5" customHeight="1" x14ac:dyDescent="0.45">
      <c r="A38525" s="30"/>
      <c r="B38525" s="30"/>
      <c r="C38525" s="30"/>
    </row>
    <row r="38526" spans="1:3" ht="10.5" customHeight="1" x14ac:dyDescent="0.45">
      <c r="A38526" s="30"/>
      <c r="B38526" s="30"/>
      <c r="C38526" s="30"/>
    </row>
    <row r="38527" spans="1:3" ht="10.5" customHeight="1" x14ac:dyDescent="0.45">
      <c r="A38527" s="30"/>
      <c r="B38527" s="30"/>
      <c r="C38527" s="30"/>
    </row>
    <row r="38528" spans="1:3" ht="10.5" customHeight="1" x14ac:dyDescent="0.45">
      <c r="A38528" s="30"/>
      <c r="B38528" s="30"/>
      <c r="C38528" s="30"/>
    </row>
    <row r="38529" spans="1:3" ht="10.5" customHeight="1" x14ac:dyDescent="0.45">
      <c r="A38529" s="30"/>
      <c r="B38529" s="30"/>
      <c r="C38529" s="30"/>
    </row>
    <row r="38530" spans="1:3" ht="10.5" customHeight="1" x14ac:dyDescent="0.45">
      <c r="A38530" s="30"/>
      <c r="B38530" s="30"/>
      <c r="C38530" s="30"/>
    </row>
    <row r="38531" spans="1:3" ht="10.5" customHeight="1" x14ac:dyDescent="0.45">
      <c r="A38531" s="30"/>
      <c r="B38531" s="30"/>
      <c r="C38531" s="30"/>
    </row>
    <row r="38532" spans="1:3" ht="10.5" customHeight="1" x14ac:dyDescent="0.45">
      <c r="A38532" s="30"/>
      <c r="B38532" s="30"/>
      <c r="C38532" s="30"/>
    </row>
    <row r="38533" spans="1:3" ht="10.5" customHeight="1" x14ac:dyDescent="0.45">
      <c r="A38533" s="30"/>
      <c r="B38533" s="30"/>
      <c r="C38533" s="30"/>
    </row>
    <row r="38534" spans="1:3" ht="10.5" customHeight="1" x14ac:dyDescent="0.45">
      <c r="A38534" s="30"/>
      <c r="B38534" s="30"/>
      <c r="C38534" s="30"/>
    </row>
    <row r="38535" spans="1:3" ht="10.5" customHeight="1" x14ac:dyDescent="0.45">
      <c r="A38535" s="30"/>
      <c r="B38535" s="30"/>
      <c r="C38535" s="30"/>
    </row>
    <row r="38536" spans="1:3" ht="10.5" customHeight="1" x14ac:dyDescent="0.45">
      <c r="A38536" s="30"/>
      <c r="B38536" s="30"/>
      <c r="C38536" s="30"/>
    </row>
    <row r="38537" spans="1:3" ht="10.5" customHeight="1" x14ac:dyDescent="0.45">
      <c r="A38537" s="30"/>
      <c r="B38537" s="30"/>
      <c r="C38537" s="30"/>
    </row>
    <row r="38538" spans="1:3" ht="10.5" customHeight="1" x14ac:dyDescent="0.45">
      <c r="A38538" s="30"/>
      <c r="B38538" s="30"/>
      <c r="C38538" s="30"/>
    </row>
    <row r="38539" spans="1:3" ht="10.5" customHeight="1" x14ac:dyDescent="0.45">
      <c r="A38539" s="30"/>
      <c r="B38539" s="30"/>
      <c r="C38539" s="30"/>
    </row>
    <row r="38540" spans="1:3" ht="10.5" customHeight="1" x14ac:dyDescent="0.45">
      <c r="A38540" s="30"/>
      <c r="B38540" s="30"/>
      <c r="C38540" s="30"/>
    </row>
    <row r="38541" spans="1:3" ht="10.5" customHeight="1" x14ac:dyDescent="0.45">
      <c r="A38541" s="30"/>
      <c r="B38541" s="30"/>
      <c r="C38541" s="30"/>
    </row>
    <row r="38542" spans="1:3" ht="10.5" customHeight="1" x14ac:dyDescent="0.45">
      <c r="A38542" s="30"/>
      <c r="B38542" s="30"/>
      <c r="C38542" s="30"/>
    </row>
    <row r="38543" spans="1:3" ht="10.5" customHeight="1" x14ac:dyDescent="0.45">
      <c r="A38543" s="30"/>
      <c r="B38543" s="30"/>
      <c r="C38543" s="30"/>
    </row>
    <row r="38544" spans="1:3" ht="10.5" customHeight="1" x14ac:dyDescent="0.45">
      <c r="A38544" s="30"/>
      <c r="B38544" s="30"/>
      <c r="C38544" s="30"/>
    </row>
    <row r="38545" spans="1:3" ht="10.5" customHeight="1" x14ac:dyDescent="0.45">
      <c r="A38545" s="30"/>
      <c r="B38545" s="30"/>
      <c r="C38545" s="30"/>
    </row>
    <row r="38546" spans="1:3" ht="10.5" customHeight="1" x14ac:dyDescent="0.45">
      <c r="A38546" s="30"/>
      <c r="B38546" s="30"/>
      <c r="C38546" s="30"/>
    </row>
    <row r="38547" spans="1:3" ht="10.5" customHeight="1" x14ac:dyDescent="0.45">
      <c r="A38547" s="30"/>
      <c r="B38547" s="30"/>
      <c r="C38547" s="30"/>
    </row>
    <row r="38548" spans="1:3" ht="10.5" customHeight="1" x14ac:dyDescent="0.45">
      <c r="A38548" s="30"/>
      <c r="B38548" s="30"/>
      <c r="C38548" s="30"/>
    </row>
    <row r="38549" spans="1:3" ht="10.5" customHeight="1" x14ac:dyDescent="0.45">
      <c r="A38549" s="30"/>
      <c r="B38549" s="30"/>
      <c r="C38549" s="30"/>
    </row>
    <row r="38550" spans="1:3" ht="10.5" customHeight="1" x14ac:dyDescent="0.45">
      <c r="A38550" s="30"/>
      <c r="B38550" s="30"/>
      <c r="C38550" s="30"/>
    </row>
    <row r="38551" spans="1:3" ht="10.5" customHeight="1" x14ac:dyDescent="0.45">
      <c r="A38551" s="30"/>
      <c r="B38551" s="30"/>
      <c r="C38551" s="30"/>
    </row>
    <row r="38552" spans="1:3" ht="10.5" customHeight="1" x14ac:dyDescent="0.45">
      <c r="A38552" s="30"/>
      <c r="B38552" s="30"/>
      <c r="C38552" s="30"/>
    </row>
    <row r="38553" spans="1:3" ht="10.5" customHeight="1" x14ac:dyDescent="0.45">
      <c r="A38553" s="30"/>
      <c r="B38553" s="30"/>
      <c r="C38553" s="30"/>
    </row>
    <row r="38554" spans="1:3" ht="10.5" customHeight="1" x14ac:dyDescent="0.45">
      <c r="A38554" s="30"/>
      <c r="B38554" s="30"/>
      <c r="C38554" s="30"/>
    </row>
    <row r="38555" spans="1:3" ht="10.5" customHeight="1" x14ac:dyDescent="0.45">
      <c r="A38555" s="30"/>
      <c r="B38555" s="30"/>
      <c r="C38555" s="30"/>
    </row>
    <row r="38556" spans="1:3" ht="10.5" customHeight="1" x14ac:dyDescent="0.45">
      <c r="A38556" s="30"/>
      <c r="B38556" s="30"/>
      <c r="C38556" s="30"/>
    </row>
    <row r="38557" spans="1:3" ht="10.5" customHeight="1" x14ac:dyDescent="0.45">
      <c r="A38557" s="30"/>
      <c r="B38557" s="30"/>
      <c r="C38557" s="30"/>
    </row>
    <row r="38558" spans="1:3" ht="10.5" customHeight="1" x14ac:dyDescent="0.45">
      <c r="A38558" s="30"/>
      <c r="B38558" s="30"/>
      <c r="C38558" s="30"/>
    </row>
    <row r="38559" spans="1:3" ht="10.5" customHeight="1" x14ac:dyDescent="0.45">
      <c r="A38559" s="30"/>
      <c r="B38559" s="30"/>
      <c r="C38559" s="30"/>
    </row>
    <row r="38560" spans="1:3" ht="10.5" customHeight="1" x14ac:dyDescent="0.45">
      <c r="A38560" s="30"/>
      <c r="B38560" s="30"/>
      <c r="C38560" s="30"/>
    </row>
    <row r="38561" spans="1:3" ht="10.5" customHeight="1" x14ac:dyDescent="0.45">
      <c r="A38561" s="30"/>
      <c r="B38561" s="30"/>
      <c r="C38561" s="30"/>
    </row>
    <row r="38562" spans="1:3" ht="10.5" customHeight="1" x14ac:dyDescent="0.45">
      <c r="A38562" s="30"/>
      <c r="B38562" s="30"/>
      <c r="C38562" s="30"/>
    </row>
    <row r="38563" spans="1:3" ht="10.5" customHeight="1" x14ac:dyDescent="0.45">
      <c r="A38563" s="30"/>
      <c r="B38563" s="30"/>
      <c r="C38563" s="30"/>
    </row>
    <row r="38564" spans="1:3" ht="10.5" customHeight="1" x14ac:dyDescent="0.45">
      <c r="A38564" s="30"/>
      <c r="B38564" s="30"/>
      <c r="C38564" s="30"/>
    </row>
    <row r="38565" spans="1:3" ht="10.5" customHeight="1" x14ac:dyDescent="0.45">
      <c r="A38565" s="30"/>
      <c r="B38565" s="30"/>
      <c r="C38565" s="30"/>
    </row>
    <row r="38566" spans="1:3" ht="10.5" customHeight="1" x14ac:dyDescent="0.45">
      <c r="A38566" s="30"/>
      <c r="B38566" s="30"/>
      <c r="C38566" s="30"/>
    </row>
    <row r="38567" spans="1:3" ht="10.5" customHeight="1" x14ac:dyDescent="0.45">
      <c r="A38567" s="30"/>
      <c r="B38567" s="30"/>
      <c r="C38567" s="30"/>
    </row>
    <row r="38568" spans="1:3" ht="10.5" customHeight="1" x14ac:dyDescent="0.45">
      <c r="A38568" s="30"/>
      <c r="B38568" s="30"/>
      <c r="C38568" s="30"/>
    </row>
    <row r="38569" spans="1:3" ht="10.5" customHeight="1" x14ac:dyDescent="0.45">
      <c r="A38569" s="30"/>
      <c r="B38569" s="30"/>
      <c r="C38569" s="30"/>
    </row>
    <row r="38570" spans="1:3" ht="10.5" customHeight="1" x14ac:dyDescent="0.45">
      <c r="A38570" s="30"/>
      <c r="B38570" s="30"/>
      <c r="C38570" s="30"/>
    </row>
    <row r="38571" spans="1:3" ht="10.5" customHeight="1" x14ac:dyDescent="0.45">
      <c r="A38571" s="30"/>
      <c r="B38571" s="30"/>
      <c r="C38571" s="30"/>
    </row>
    <row r="38572" spans="1:3" ht="10.5" customHeight="1" x14ac:dyDescent="0.45">
      <c r="A38572" s="30"/>
      <c r="B38572" s="30"/>
      <c r="C38572" s="30"/>
    </row>
    <row r="38573" spans="1:3" ht="10.5" customHeight="1" x14ac:dyDescent="0.45">
      <c r="A38573" s="30"/>
      <c r="B38573" s="30"/>
      <c r="C38573" s="30"/>
    </row>
    <row r="38574" spans="1:3" ht="10.5" customHeight="1" x14ac:dyDescent="0.45">
      <c r="A38574" s="30"/>
      <c r="B38574" s="30"/>
      <c r="C38574" s="30"/>
    </row>
    <row r="38575" spans="1:3" ht="10.5" customHeight="1" x14ac:dyDescent="0.45">
      <c r="A38575" s="30"/>
      <c r="B38575" s="30"/>
      <c r="C38575" s="30"/>
    </row>
    <row r="38576" spans="1:3" ht="10.5" customHeight="1" x14ac:dyDescent="0.45">
      <c r="A38576" s="30"/>
      <c r="B38576" s="30"/>
      <c r="C38576" s="30"/>
    </row>
    <row r="38577" spans="1:3" ht="10.5" customHeight="1" x14ac:dyDescent="0.45">
      <c r="A38577" s="30"/>
      <c r="B38577" s="30"/>
      <c r="C38577" s="30"/>
    </row>
    <row r="38578" spans="1:3" ht="10.5" customHeight="1" x14ac:dyDescent="0.45">
      <c r="A38578" s="30"/>
      <c r="B38578" s="30"/>
      <c r="C38578" s="30"/>
    </row>
    <row r="38579" spans="1:3" ht="10.5" customHeight="1" x14ac:dyDescent="0.45">
      <c r="A38579" s="30"/>
      <c r="B38579" s="30"/>
      <c r="C38579" s="30"/>
    </row>
    <row r="38580" spans="1:3" ht="10.5" customHeight="1" x14ac:dyDescent="0.45">
      <c r="A38580" s="30"/>
      <c r="B38580" s="30"/>
      <c r="C38580" s="30"/>
    </row>
    <row r="38581" spans="1:3" ht="10.5" customHeight="1" x14ac:dyDescent="0.45">
      <c r="A38581" s="30"/>
      <c r="B38581" s="30"/>
      <c r="C38581" s="30"/>
    </row>
    <row r="38582" spans="1:3" ht="10.5" customHeight="1" x14ac:dyDescent="0.45">
      <c r="A38582" s="30"/>
      <c r="B38582" s="30"/>
      <c r="C38582" s="30"/>
    </row>
    <row r="38583" spans="1:3" ht="10.5" customHeight="1" x14ac:dyDescent="0.45">
      <c r="A38583" s="30"/>
      <c r="B38583" s="30"/>
      <c r="C38583" s="30"/>
    </row>
    <row r="38584" spans="1:3" ht="10.5" customHeight="1" x14ac:dyDescent="0.45">
      <c r="A38584" s="30"/>
      <c r="B38584" s="30"/>
      <c r="C38584" s="30"/>
    </row>
    <row r="38585" spans="1:3" ht="10.5" customHeight="1" x14ac:dyDescent="0.45">
      <c r="A38585" s="30"/>
      <c r="B38585" s="30"/>
      <c r="C38585" s="30"/>
    </row>
    <row r="38586" spans="1:3" ht="10.5" customHeight="1" x14ac:dyDescent="0.45">
      <c r="A38586" s="30"/>
      <c r="B38586" s="30"/>
      <c r="C38586" s="30"/>
    </row>
    <row r="38587" spans="1:3" ht="10.5" customHeight="1" x14ac:dyDescent="0.45">
      <c r="A38587" s="30"/>
      <c r="B38587" s="30"/>
      <c r="C38587" s="30"/>
    </row>
    <row r="38588" spans="1:3" ht="10.5" customHeight="1" x14ac:dyDescent="0.45">
      <c r="A38588" s="30"/>
      <c r="B38588" s="30"/>
      <c r="C38588" s="30"/>
    </row>
    <row r="38589" spans="1:3" ht="10.5" customHeight="1" x14ac:dyDescent="0.45">
      <c r="A38589" s="30"/>
      <c r="B38589" s="30"/>
      <c r="C38589" s="30"/>
    </row>
    <row r="38590" spans="1:3" ht="10.5" customHeight="1" x14ac:dyDescent="0.45">
      <c r="A38590" s="30"/>
      <c r="B38590" s="30"/>
      <c r="C38590" s="30"/>
    </row>
    <row r="38591" spans="1:3" ht="10.5" customHeight="1" x14ac:dyDescent="0.45">
      <c r="A38591" s="30"/>
      <c r="B38591" s="30"/>
      <c r="C38591" s="30"/>
    </row>
    <row r="38592" spans="1:3" ht="10.5" customHeight="1" x14ac:dyDescent="0.45">
      <c r="A38592" s="30"/>
      <c r="B38592" s="30"/>
      <c r="C38592" s="30"/>
    </row>
    <row r="38593" spans="1:3" ht="10.5" customHeight="1" x14ac:dyDescent="0.45">
      <c r="A38593" s="30"/>
      <c r="B38593" s="30"/>
      <c r="C38593" s="30"/>
    </row>
    <row r="38594" spans="1:3" ht="10.5" customHeight="1" x14ac:dyDescent="0.45">
      <c r="A38594" s="30"/>
      <c r="B38594" s="30"/>
      <c r="C38594" s="30"/>
    </row>
    <row r="38595" spans="1:3" ht="10.5" customHeight="1" x14ac:dyDescent="0.45">
      <c r="A38595" s="30"/>
      <c r="B38595" s="30"/>
      <c r="C38595" s="30"/>
    </row>
    <row r="38596" spans="1:3" ht="10.5" customHeight="1" x14ac:dyDescent="0.45">
      <c r="A38596" s="30"/>
      <c r="B38596" s="30"/>
      <c r="C38596" s="30"/>
    </row>
    <row r="38597" spans="1:3" ht="10.5" customHeight="1" x14ac:dyDescent="0.45">
      <c r="A38597" s="30"/>
      <c r="B38597" s="30"/>
      <c r="C38597" s="30"/>
    </row>
    <row r="38598" spans="1:3" ht="10.5" customHeight="1" x14ac:dyDescent="0.45">
      <c r="A38598" s="30"/>
      <c r="B38598" s="30"/>
      <c r="C38598" s="30"/>
    </row>
    <row r="38599" spans="1:3" ht="10.5" customHeight="1" x14ac:dyDescent="0.45">
      <c r="A38599" s="30"/>
      <c r="B38599" s="30"/>
      <c r="C38599" s="30"/>
    </row>
    <row r="38600" spans="1:3" ht="10.5" customHeight="1" x14ac:dyDescent="0.45">
      <c r="A38600" s="30"/>
      <c r="B38600" s="30"/>
      <c r="C38600" s="30"/>
    </row>
    <row r="38601" spans="1:3" ht="10.5" customHeight="1" x14ac:dyDescent="0.45">
      <c r="A38601" s="30"/>
      <c r="B38601" s="30"/>
      <c r="C38601" s="30"/>
    </row>
    <row r="38602" spans="1:3" ht="10.5" customHeight="1" x14ac:dyDescent="0.45">
      <c r="A38602" s="30"/>
      <c r="B38602" s="30"/>
      <c r="C38602" s="30"/>
    </row>
    <row r="38603" spans="1:3" ht="10.5" customHeight="1" x14ac:dyDescent="0.45">
      <c r="A38603" s="30"/>
      <c r="B38603" s="30"/>
      <c r="C38603" s="30"/>
    </row>
    <row r="38604" spans="1:3" ht="10.5" customHeight="1" x14ac:dyDescent="0.45">
      <c r="A38604" s="30"/>
      <c r="B38604" s="30"/>
      <c r="C38604" s="30"/>
    </row>
    <row r="38605" spans="1:3" ht="10.5" customHeight="1" x14ac:dyDescent="0.45">
      <c r="A38605" s="30"/>
      <c r="B38605" s="30"/>
      <c r="C38605" s="30"/>
    </row>
    <row r="38606" spans="1:3" ht="10.5" customHeight="1" x14ac:dyDescent="0.45">
      <c r="A38606" s="30"/>
      <c r="B38606" s="30"/>
      <c r="C38606" s="30"/>
    </row>
    <row r="38607" spans="1:3" ht="10.5" customHeight="1" x14ac:dyDescent="0.45">
      <c r="A38607" s="30"/>
      <c r="B38607" s="30"/>
      <c r="C38607" s="30"/>
    </row>
    <row r="38608" spans="1:3" ht="10.5" customHeight="1" x14ac:dyDescent="0.45">
      <c r="A38608" s="30"/>
      <c r="B38608" s="30"/>
      <c r="C38608" s="30"/>
    </row>
    <row r="38609" spans="1:3" ht="10.5" customHeight="1" x14ac:dyDescent="0.45">
      <c r="A38609" s="30"/>
      <c r="B38609" s="30"/>
      <c r="C38609" s="30"/>
    </row>
    <row r="38610" spans="1:3" ht="10.5" customHeight="1" x14ac:dyDescent="0.45">
      <c r="A38610" s="30"/>
      <c r="B38610" s="30"/>
      <c r="C38610" s="30"/>
    </row>
    <row r="38611" spans="1:3" ht="10.5" customHeight="1" x14ac:dyDescent="0.45">
      <c r="A38611" s="30"/>
      <c r="B38611" s="30"/>
      <c r="C38611" s="30"/>
    </row>
    <row r="38612" spans="1:3" ht="10.5" customHeight="1" x14ac:dyDescent="0.45">
      <c r="A38612" s="30"/>
      <c r="B38612" s="30"/>
      <c r="C38612" s="30"/>
    </row>
    <row r="38613" spans="1:3" ht="10.5" customHeight="1" x14ac:dyDescent="0.45">
      <c r="A38613" s="30"/>
      <c r="B38613" s="30"/>
      <c r="C38613" s="30"/>
    </row>
    <row r="38614" spans="1:3" ht="10.5" customHeight="1" x14ac:dyDescent="0.45">
      <c r="A38614" s="30"/>
      <c r="B38614" s="30"/>
      <c r="C38614" s="30"/>
    </row>
    <row r="38615" spans="1:3" ht="10.5" customHeight="1" x14ac:dyDescent="0.45">
      <c r="A38615" s="30"/>
      <c r="B38615" s="30"/>
      <c r="C38615" s="30"/>
    </row>
    <row r="38616" spans="1:3" ht="10.5" customHeight="1" x14ac:dyDescent="0.45">
      <c r="A38616" s="30"/>
      <c r="B38616" s="30"/>
      <c r="C38616" s="30"/>
    </row>
    <row r="38617" spans="1:3" ht="10.5" customHeight="1" x14ac:dyDescent="0.45">
      <c r="A38617" s="30"/>
      <c r="B38617" s="30"/>
      <c r="C38617" s="30"/>
    </row>
    <row r="38618" spans="1:3" ht="10.5" customHeight="1" x14ac:dyDescent="0.45">
      <c r="A38618" s="30"/>
      <c r="B38618" s="30"/>
      <c r="C38618" s="30"/>
    </row>
    <row r="38619" spans="1:3" ht="10.5" customHeight="1" x14ac:dyDescent="0.45">
      <c r="A38619" s="30"/>
      <c r="B38619" s="30"/>
      <c r="C38619" s="30"/>
    </row>
    <row r="38620" spans="1:3" ht="10.5" customHeight="1" x14ac:dyDescent="0.45">
      <c r="A38620" s="30"/>
      <c r="B38620" s="30"/>
      <c r="C38620" s="30"/>
    </row>
    <row r="38621" spans="1:3" ht="10.5" customHeight="1" x14ac:dyDescent="0.45">
      <c r="A38621" s="30"/>
      <c r="B38621" s="30"/>
      <c r="C38621" s="30"/>
    </row>
    <row r="38622" spans="1:3" ht="10.5" customHeight="1" x14ac:dyDescent="0.45">
      <c r="A38622" s="30"/>
      <c r="B38622" s="30"/>
      <c r="C38622" s="30"/>
    </row>
    <row r="38623" spans="1:3" ht="10.5" customHeight="1" x14ac:dyDescent="0.45">
      <c r="A38623" s="30"/>
      <c r="B38623" s="30"/>
      <c r="C38623" s="30"/>
    </row>
    <row r="38624" spans="1:3" ht="10.5" customHeight="1" x14ac:dyDescent="0.45">
      <c r="A38624" s="30"/>
      <c r="B38624" s="30"/>
      <c r="C38624" s="30"/>
    </row>
    <row r="38625" spans="1:3" ht="10.5" customHeight="1" x14ac:dyDescent="0.45">
      <c r="A38625" s="30"/>
      <c r="B38625" s="30"/>
      <c r="C38625" s="30"/>
    </row>
    <row r="38626" spans="1:3" ht="10.5" customHeight="1" x14ac:dyDescent="0.45">
      <c r="A38626" s="30"/>
      <c r="B38626" s="30"/>
      <c r="C38626" s="30"/>
    </row>
    <row r="38627" spans="1:3" ht="10.5" customHeight="1" x14ac:dyDescent="0.45">
      <c r="A38627" s="30"/>
      <c r="B38627" s="30"/>
      <c r="C38627" s="30"/>
    </row>
    <row r="38628" spans="1:3" ht="10.5" customHeight="1" x14ac:dyDescent="0.45">
      <c r="A38628" s="30"/>
      <c r="B38628" s="30"/>
      <c r="C38628" s="30"/>
    </row>
    <row r="38629" spans="1:3" ht="10.5" customHeight="1" x14ac:dyDescent="0.45">
      <c r="A38629" s="30"/>
      <c r="B38629" s="30"/>
      <c r="C38629" s="30"/>
    </row>
    <row r="38630" spans="1:3" ht="10.5" customHeight="1" x14ac:dyDescent="0.45">
      <c r="A38630" s="30"/>
      <c r="B38630" s="30"/>
      <c r="C38630" s="30"/>
    </row>
    <row r="38631" spans="1:3" ht="10.5" customHeight="1" x14ac:dyDescent="0.45">
      <c r="A38631" s="30"/>
      <c r="B38631" s="30"/>
      <c r="C38631" s="30"/>
    </row>
    <row r="38632" spans="1:3" ht="10.5" customHeight="1" x14ac:dyDescent="0.45">
      <c r="A38632" s="30"/>
      <c r="B38632" s="30"/>
      <c r="C38632" s="30"/>
    </row>
    <row r="38633" spans="1:3" ht="10.5" customHeight="1" x14ac:dyDescent="0.45">
      <c r="A38633" s="30"/>
      <c r="B38633" s="30"/>
      <c r="C38633" s="30"/>
    </row>
    <row r="38634" spans="1:3" ht="10.5" customHeight="1" x14ac:dyDescent="0.45">
      <c r="A38634" s="30"/>
      <c r="B38634" s="30"/>
      <c r="C38634" s="30"/>
    </row>
    <row r="38635" spans="1:3" ht="10.5" customHeight="1" x14ac:dyDescent="0.45">
      <c r="A38635" s="30"/>
      <c r="B38635" s="30"/>
      <c r="C38635" s="30"/>
    </row>
    <row r="38636" spans="1:3" ht="10.5" customHeight="1" x14ac:dyDescent="0.45">
      <c r="A38636" s="30"/>
      <c r="B38636" s="30"/>
      <c r="C38636" s="30"/>
    </row>
    <row r="38637" spans="1:3" ht="10.5" customHeight="1" x14ac:dyDescent="0.45">
      <c r="A38637" s="30"/>
      <c r="B38637" s="30"/>
      <c r="C38637" s="30"/>
    </row>
    <row r="38638" spans="1:3" ht="10.5" customHeight="1" x14ac:dyDescent="0.45">
      <c r="A38638" s="30"/>
      <c r="B38638" s="30"/>
      <c r="C38638" s="30"/>
    </row>
    <row r="38639" spans="1:3" ht="10.5" customHeight="1" x14ac:dyDescent="0.45">
      <c r="A38639" s="30"/>
      <c r="B38639" s="30"/>
      <c r="C38639" s="30"/>
    </row>
    <row r="38640" spans="1:3" ht="10.5" customHeight="1" x14ac:dyDescent="0.45">
      <c r="A38640" s="30"/>
      <c r="B38640" s="30"/>
      <c r="C38640" s="30"/>
    </row>
    <row r="38641" spans="1:3" ht="10.5" customHeight="1" x14ac:dyDescent="0.45">
      <c r="A38641" s="30"/>
      <c r="B38641" s="30"/>
      <c r="C38641" s="30"/>
    </row>
    <row r="38642" spans="1:3" ht="10.5" customHeight="1" x14ac:dyDescent="0.45">
      <c r="A38642" s="30"/>
      <c r="B38642" s="30"/>
      <c r="C38642" s="30"/>
    </row>
    <row r="38643" spans="1:3" ht="10.5" customHeight="1" x14ac:dyDescent="0.45">
      <c r="A38643" s="30"/>
      <c r="B38643" s="30"/>
      <c r="C38643" s="30"/>
    </row>
    <row r="38644" spans="1:3" ht="10.5" customHeight="1" x14ac:dyDescent="0.45">
      <c r="A38644" s="30"/>
      <c r="B38644" s="30"/>
      <c r="C38644" s="30"/>
    </row>
    <row r="38645" spans="1:3" ht="10.5" customHeight="1" x14ac:dyDescent="0.45">
      <c r="A38645" s="30"/>
      <c r="B38645" s="30"/>
      <c r="C38645" s="30"/>
    </row>
    <row r="38646" spans="1:3" ht="10.5" customHeight="1" x14ac:dyDescent="0.45">
      <c r="A38646" s="30"/>
      <c r="B38646" s="30"/>
      <c r="C38646" s="30"/>
    </row>
    <row r="38647" spans="1:3" ht="10.5" customHeight="1" x14ac:dyDescent="0.45">
      <c r="A38647" s="30"/>
      <c r="B38647" s="30"/>
      <c r="C38647" s="30"/>
    </row>
    <row r="38648" spans="1:3" ht="10.5" customHeight="1" x14ac:dyDescent="0.45">
      <c r="A38648" s="30"/>
      <c r="B38648" s="30"/>
      <c r="C38648" s="30"/>
    </row>
    <row r="38649" spans="1:3" ht="10.5" customHeight="1" x14ac:dyDescent="0.45">
      <c r="A38649" s="30"/>
      <c r="B38649" s="30"/>
      <c r="C38649" s="30"/>
    </row>
    <row r="38650" spans="1:3" ht="10.5" customHeight="1" x14ac:dyDescent="0.45">
      <c r="A38650" s="30"/>
      <c r="B38650" s="30"/>
      <c r="C38650" s="30"/>
    </row>
    <row r="38651" spans="1:3" ht="10.5" customHeight="1" x14ac:dyDescent="0.45">
      <c r="A38651" s="30"/>
      <c r="B38651" s="30"/>
      <c r="C38651" s="30"/>
    </row>
    <row r="38652" spans="1:3" ht="10.5" customHeight="1" x14ac:dyDescent="0.45">
      <c r="A38652" s="30"/>
      <c r="B38652" s="30"/>
      <c r="C38652" s="30"/>
    </row>
    <row r="38653" spans="1:3" ht="10.5" customHeight="1" x14ac:dyDescent="0.45">
      <c r="A38653" s="30"/>
      <c r="B38653" s="30"/>
      <c r="C38653" s="30"/>
    </row>
    <row r="38654" spans="1:3" ht="10.5" customHeight="1" x14ac:dyDescent="0.45">
      <c r="A38654" s="30"/>
      <c r="B38654" s="30"/>
      <c r="C38654" s="30"/>
    </row>
    <row r="38655" spans="1:3" ht="10.5" customHeight="1" x14ac:dyDescent="0.45">
      <c r="A38655" s="30"/>
      <c r="B38655" s="30"/>
      <c r="C38655" s="30"/>
    </row>
    <row r="38656" spans="1:3" ht="10.5" customHeight="1" x14ac:dyDescent="0.45">
      <c r="A38656" s="30"/>
      <c r="B38656" s="30"/>
      <c r="C38656" s="30"/>
    </row>
    <row r="38657" spans="1:3" ht="10.5" customHeight="1" x14ac:dyDescent="0.45">
      <c r="A38657" s="30"/>
      <c r="B38657" s="30"/>
      <c r="C38657" s="30"/>
    </row>
    <row r="38658" spans="1:3" ht="10.5" customHeight="1" x14ac:dyDescent="0.45">
      <c r="A38658" s="30"/>
      <c r="B38658" s="30"/>
      <c r="C38658" s="30"/>
    </row>
    <row r="38659" spans="1:3" ht="10.5" customHeight="1" x14ac:dyDescent="0.45">
      <c r="A38659" s="30"/>
      <c r="B38659" s="30"/>
      <c r="C38659" s="30"/>
    </row>
    <row r="38660" spans="1:3" ht="10.5" customHeight="1" x14ac:dyDescent="0.45">
      <c r="A38660" s="30"/>
      <c r="B38660" s="30"/>
      <c r="C38660" s="30"/>
    </row>
    <row r="38661" spans="1:3" ht="10.5" customHeight="1" x14ac:dyDescent="0.45">
      <c r="A38661" s="30"/>
      <c r="B38661" s="30"/>
      <c r="C38661" s="30"/>
    </row>
    <row r="38662" spans="1:3" ht="10.5" customHeight="1" x14ac:dyDescent="0.45">
      <c r="A38662" s="30"/>
      <c r="B38662" s="30"/>
      <c r="C38662" s="30"/>
    </row>
    <row r="38663" spans="1:3" ht="10.5" customHeight="1" x14ac:dyDescent="0.45">
      <c r="A38663" s="30"/>
      <c r="B38663" s="30"/>
      <c r="C38663" s="30"/>
    </row>
    <row r="38664" spans="1:3" ht="10.5" customHeight="1" x14ac:dyDescent="0.45">
      <c r="A38664" s="30"/>
      <c r="B38664" s="30"/>
      <c r="C38664" s="30"/>
    </row>
    <row r="38665" spans="1:3" ht="10.5" customHeight="1" x14ac:dyDescent="0.45">
      <c r="A38665" s="30"/>
      <c r="B38665" s="30"/>
      <c r="C38665" s="30"/>
    </row>
    <row r="38666" spans="1:3" ht="10.5" customHeight="1" x14ac:dyDescent="0.45">
      <c r="A38666" s="30"/>
      <c r="B38666" s="30"/>
      <c r="C38666" s="30"/>
    </row>
    <row r="38667" spans="1:3" ht="10.5" customHeight="1" x14ac:dyDescent="0.45">
      <c r="A38667" s="30"/>
      <c r="B38667" s="30"/>
      <c r="C38667" s="30"/>
    </row>
    <row r="38668" spans="1:3" ht="10.5" customHeight="1" x14ac:dyDescent="0.45">
      <c r="A38668" s="30"/>
      <c r="B38668" s="30"/>
      <c r="C38668" s="30"/>
    </row>
    <row r="38669" spans="1:3" ht="10.5" customHeight="1" x14ac:dyDescent="0.45">
      <c r="A38669" s="30"/>
      <c r="B38669" s="30"/>
      <c r="C38669" s="30"/>
    </row>
    <row r="38670" spans="1:3" ht="10.5" customHeight="1" x14ac:dyDescent="0.45">
      <c r="A38670" s="30"/>
      <c r="B38670" s="30"/>
      <c r="C38670" s="30"/>
    </row>
    <row r="38671" spans="1:3" ht="10.5" customHeight="1" x14ac:dyDescent="0.45">
      <c r="A38671" s="30"/>
      <c r="B38671" s="30"/>
      <c r="C38671" s="30"/>
    </row>
    <row r="38672" spans="1:3" ht="10.5" customHeight="1" x14ac:dyDescent="0.45">
      <c r="A38672" s="30"/>
      <c r="B38672" s="30"/>
      <c r="C38672" s="30"/>
    </row>
    <row r="38673" spans="1:3" ht="10.5" customHeight="1" x14ac:dyDescent="0.45">
      <c r="A38673" s="30"/>
      <c r="B38673" s="30"/>
      <c r="C38673" s="30"/>
    </row>
    <row r="38674" spans="1:3" ht="10.5" customHeight="1" x14ac:dyDescent="0.45">
      <c r="A38674" s="30"/>
      <c r="B38674" s="30"/>
      <c r="C38674" s="30"/>
    </row>
    <row r="38675" spans="1:3" ht="10.5" customHeight="1" x14ac:dyDescent="0.45">
      <c r="A38675" s="30"/>
      <c r="B38675" s="30"/>
      <c r="C38675" s="30"/>
    </row>
    <row r="38676" spans="1:3" ht="10.5" customHeight="1" x14ac:dyDescent="0.45">
      <c r="A38676" s="30"/>
      <c r="B38676" s="30"/>
      <c r="C38676" s="30"/>
    </row>
    <row r="38677" spans="1:3" ht="10.5" customHeight="1" x14ac:dyDescent="0.45">
      <c r="A38677" s="30"/>
      <c r="B38677" s="30"/>
      <c r="C38677" s="30"/>
    </row>
    <row r="38678" spans="1:3" ht="10.5" customHeight="1" x14ac:dyDescent="0.45">
      <c r="A38678" s="30"/>
      <c r="B38678" s="30"/>
      <c r="C38678" s="30"/>
    </row>
    <row r="38679" spans="1:3" ht="10.5" customHeight="1" x14ac:dyDescent="0.45">
      <c r="A38679" s="30"/>
      <c r="B38679" s="30"/>
      <c r="C38679" s="30"/>
    </row>
    <row r="38680" spans="1:3" ht="10.5" customHeight="1" x14ac:dyDescent="0.45">
      <c r="A38680" s="30"/>
      <c r="B38680" s="30"/>
      <c r="C38680" s="30"/>
    </row>
    <row r="38681" spans="1:3" ht="10.5" customHeight="1" x14ac:dyDescent="0.45">
      <c r="A38681" s="30"/>
      <c r="B38681" s="30"/>
      <c r="C38681" s="30"/>
    </row>
    <row r="38682" spans="1:3" ht="10.5" customHeight="1" x14ac:dyDescent="0.45">
      <c r="A38682" s="30"/>
      <c r="B38682" s="30"/>
      <c r="C38682" s="30"/>
    </row>
    <row r="38683" spans="1:3" ht="10.5" customHeight="1" x14ac:dyDescent="0.45">
      <c r="A38683" s="30"/>
      <c r="B38683" s="30"/>
      <c r="C38683" s="30"/>
    </row>
    <row r="38684" spans="1:3" ht="10.5" customHeight="1" x14ac:dyDescent="0.45">
      <c r="A38684" s="30"/>
      <c r="B38684" s="30"/>
      <c r="C38684" s="30"/>
    </row>
    <row r="38685" spans="1:3" ht="10.5" customHeight="1" x14ac:dyDescent="0.45">
      <c r="A38685" s="30"/>
      <c r="B38685" s="30"/>
      <c r="C38685" s="30"/>
    </row>
    <row r="38686" spans="1:3" ht="10.5" customHeight="1" x14ac:dyDescent="0.45">
      <c r="A38686" s="30"/>
      <c r="B38686" s="30"/>
      <c r="C38686" s="30"/>
    </row>
    <row r="38687" spans="1:3" ht="10.5" customHeight="1" x14ac:dyDescent="0.45">
      <c r="A38687" s="30"/>
      <c r="B38687" s="30"/>
      <c r="C38687" s="30"/>
    </row>
    <row r="38688" spans="1:3" ht="10.5" customHeight="1" x14ac:dyDescent="0.45">
      <c r="A38688" s="30"/>
      <c r="B38688" s="30"/>
      <c r="C38688" s="30"/>
    </row>
    <row r="38689" spans="1:3" ht="10.5" customHeight="1" x14ac:dyDescent="0.45">
      <c r="A38689" s="30"/>
      <c r="B38689" s="30"/>
      <c r="C38689" s="30"/>
    </row>
    <row r="38690" spans="1:3" ht="10.5" customHeight="1" x14ac:dyDescent="0.45">
      <c r="A38690" s="30"/>
      <c r="B38690" s="30"/>
      <c r="C38690" s="30"/>
    </row>
    <row r="38691" spans="1:3" ht="10.5" customHeight="1" x14ac:dyDescent="0.45">
      <c r="A38691" s="30"/>
      <c r="B38691" s="30"/>
      <c r="C38691" s="30"/>
    </row>
    <row r="38692" spans="1:3" ht="10.5" customHeight="1" x14ac:dyDescent="0.45">
      <c r="A38692" s="30"/>
      <c r="B38692" s="30"/>
      <c r="C38692" s="30"/>
    </row>
    <row r="38693" spans="1:3" ht="10.5" customHeight="1" x14ac:dyDescent="0.45">
      <c r="A38693" s="30"/>
      <c r="B38693" s="30"/>
      <c r="C38693" s="30"/>
    </row>
    <row r="38694" spans="1:3" ht="10.5" customHeight="1" x14ac:dyDescent="0.45">
      <c r="A38694" s="30"/>
      <c r="B38694" s="30"/>
      <c r="C38694" s="30"/>
    </row>
    <row r="38695" spans="1:3" ht="10.5" customHeight="1" x14ac:dyDescent="0.45">
      <c r="A38695" s="30"/>
      <c r="B38695" s="30"/>
      <c r="C38695" s="30"/>
    </row>
    <row r="38696" spans="1:3" ht="10.5" customHeight="1" x14ac:dyDescent="0.45">
      <c r="A38696" s="30"/>
      <c r="B38696" s="30"/>
      <c r="C38696" s="30"/>
    </row>
    <row r="38697" spans="1:3" ht="10.5" customHeight="1" x14ac:dyDescent="0.45">
      <c r="A38697" s="30"/>
      <c r="B38697" s="30"/>
      <c r="C38697" s="30"/>
    </row>
    <row r="38698" spans="1:3" ht="10.5" customHeight="1" x14ac:dyDescent="0.45">
      <c r="A38698" s="30"/>
      <c r="B38698" s="30"/>
      <c r="C38698" s="30"/>
    </row>
    <row r="38699" spans="1:3" ht="10.5" customHeight="1" x14ac:dyDescent="0.45">
      <c r="A38699" s="30"/>
      <c r="B38699" s="30"/>
      <c r="C38699" s="30"/>
    </row>
    <row r="38700" spans="1:3" ht="10.5" customHeight="1" x14ac:dyDescent="0.45">
      <c r="A38700" s="30"/>
      <c r="B38700" s="30"/>
      <c r="C38700" s="30"/>
    </row>
    <row r="38701" spans="1:3" ht="10.5" customHeight="1" x14ac:dyDescent="0.45">
      <c r="A38701" s="30"/>
      <c r="B38701" s="30"/>
      <c r="C38701" s="30"/>
    </row>
    <row r="38702" spans="1:3" ht="10.5" customHeight="1" x14ac:dyDescent="0.45">
      <c r="A38702" s="30"/>
      <c r="B38702" s="30"/>
      <c r="C38702" s="30"/>
    </row>
    <row r="38703" spans="1:3" ht="10.5" customHeight="1" x14ac:dyDescent="0.45">
      <c r="A38703" s="30"/>
      <c r="B38703" s="30"/>
      <c r="C38703" s="30"/>
    </row>
    <row r="38704" spans="1:3" ht="10.5" customHeight="1" x14ac:dyDescent="0.45">
      <c r="A38704" s="30"/>
      <c r="B38704" s="30"/>
      <c r="C38704" s="30"/>
    </row>
    <row r="38705" spans="1:3" ht="10.5" customHeight="1" x14ac:dyDescent="0.45">
      <c r="A38705" s="30"/>
      <c r="B38705" s="30"/>
      <c r="C38705" s="30"/>
    </row>
    <row r="38706" spans="1:3" ht="10.5" customHeight="1" x14ac:dyDescent="0.45">
      <c r="A38706" s="30"/>
      <c r="B38706" s="30"/>
      <c r="C38706" s="30"/>
    </row>
    <row r="38707" spans="1:3" ht="10.5" customHeight="1" x14ac:dyDescent="0.45">
      <c r="A38707" s="30"/>
      <c r="B38707" s="30"/>
      <c r="C38707" s="30"/>
    </row>
    <row r="38708" spans="1:3" ht="10.5" customHeight="1" x14ac:dyDescent="0.45">
      <c r="A38708" s="30"/>
      <c r="B38708" s="30"/>
      <c r="C38708" s="30"/>
    </row>
    <row r="38709" spans="1:3" ht="10.5" customHeight="1" x14ac:dyDescent="0.45">
      <c r="A38709" s="30"/>
      <c r="B38709" s="30"/>
      <c r="C38709" s="30"/>
    </row>
    <row r="38710" spans="1:3" ht="10.5" customHeight="1" x14ac:dyDescent="0.45">
      <c r="A38710" s="30"/>
      <c r="B38710" s="30"/>
      <c r="C38710" s="30"/>
    </row>
    <row r="38711" spans="1:3" ht="10.5" customHeight="1" x14ac:dyDescent="0.45">
      <c r="A38711" s="30"/>
      <c r="B38711" s="30"/>
      <c r="C38711" s="30"/>
    </row>
    <row r="38712" spans="1:3" ht="10.5" customHeight="1" x14ac:dyDescent="0.45">
      <c r="A38712" s="30"/>
      <c r="B38712" s="30"/>
      <c r="C38712" s="30"/>
    </row>
    <row r="38713" spans="1:3" ht="10.5" customHeight="1" x14ac:dyDescent="0.45">
      <c r="A38713" s="30"/>
      <c r="B38713" s="30"/>
      <c r="C38713" s="30"/>
    </row>
    <row r="38714" spans="1:3" ht="10.5" customHeight="1" x14ac:dyDescent="0.45">
      <c r="A38714" s="30"/>
      <c r="B38714" s="30"/>
      <c r="C38714" s="30"/>
    </row>
    <row r="38715" spans="1:3" ht="10.5" customHeight="1" x14ac:dyDescent="0.45">
      <c r="A38715" s="30"/>
      <c r="B38715" s="30"/>
      <c r="C38715" s="30"/>
    </row>
    <row r="38716" spans="1:3" ht="10.5" customHeight="1" x14ac:dyDescent="0.45">
      <c r="A38716" s="30"/>
      <c r="B38716" s="30"/>
      <c r="C38716" s="30"/>
    </row>
    <row r="38717" spans="1:3" ht="10.5" customHeight="1" x14ac:dyDescent="0.45">
      <c r="A38717" s="30"/>
      <c r="B38717" s="30"/>
      <c r="C38717" s="30"/>
    </row>
    <row r="38718" spans="1:3" ht="10.5" customHeight="1" x14ac:dyDescent="0.45">
      <c r="A38718" s="30"/>
      <c r="B38718" s="30"/>
      <c r="C38718" s="30"/>
    </row>
    <row r="38719" spans="1:3" ht="10.5" customHeight="1" x14ac:dyDescent="0.45">
      <c r="A38719" s="30"/>
      <c r="B38719" s="30"/>
      <c r="C38719" s="30"/>
    </row>
    <row r="38720" spans="1:3" ht="10.5" customHeight="1" x14ac:dyDescent="0.45">
      <c r="A38720" s="30"/>
      <c r="B38720" s="30"/>
      <c r="C38720" s="30"/>
    </row>
    <row r="38721" spans="1:3" ht="10.5" customHeight="1" x14ac:dyDescent="0.45">
      <c r="A38721" s="30"/>
      <c r="B38721" s="30"/>
      <c r="C38721" s="30"/>
    </row>
    <row r="38722" spans="1:3" ht="10.5" customHeight="1" x14ac:dyDescent="0.45">
      <c r="A38722" s="30"/>
      <c r="B38722" s="30"/>
      <c r="C38722" s="30"/>
    </row>
    <row r="38723" spans="1:3" ht="10.5" customHeight="1" x14ac:dyDescent="0.45">
      <c r="A38723" s="30"/>
      <c r="B38723" s="30"/>
      <c r="C38723" s="30"/>
    </row>
    <row r="38724" spans="1:3" ht="10.5" customHeight="1" x14ac:dyDescent="0.45">
      <c r="A38724" s="30"/>
      <c r="B38724" s="30"/>
      <c r="C38724" s="30"/>
    </row>
    <row r="38725" spans="1:3" ht="10.5" customHeight="1" x14ac:dyDescent="0.45">
      <c r="A38725" s="30"/>
      <c r="B38725" s="30"/>
      <c r="C38725" s="30"/>
    </row>
    <row r="38726" spans="1:3" ht="10.5" customHeight="1" x14ac:dyDescent="0.45">
      <c r="A38726" s="30"/>
      <c r="B38726" s="30"/>
      <c r="C38726" s="30"/>
    </row>
    <row r="38727" spans="1:3" ht="10.5" customHeight="1" x14ac:dyDescent="0.45">
      <c r="A38727" s="30"/>
      <c r="B38727" s="30"/>
      <c r="C38727" s="30"/>
    </row>
    <row r="38728" spans="1:3" ht="10.5" customHeight="1" x14ac:dyDescent="0.45">
      <c r="A38728" s="30"/>
      <c r="B38728" s="30"/>
      <c r="C38728" s="30"/>
    </row>
    <row r="38729" spans="1:3" ht="10.5" customHeight="1" x14ac:dyDescent="0.45">
      <c r="A38729" s="30"/>
      <c r="B38729" s="30"/>
      <c r="C38729" s="30"/>
    </row>
    <row r="38730" spans="1:3" ht="10.5" customHeight="1" x14ac:dyDescent="0.45">
      <c r="A38730" s="30"/>
      <c r="B38730" s="30"/>
      <c r="C38730" s="30"/>
    </row>
    <row r="38731" spans="1:3" ht="10.5" customHeight="1" x14ac:dyDescent="0.45">
      <c r="A38731" s="30"/>
      <c r="B38731" s="30"/>
      <c r="C38731" s="30"/>
    </row>
    <row r="38732" spans="1:3" ht="10.5" customHeight="1" x14ac:dyDescent="0.45">
      <c r="A38732" s="30"/>
      <c r="B38732" s="30"/>
      <c r="C38732" s="30"/>
    </row>
    <row r="38733" spans="1:3" ht="10.5" customHeight="1" x14ac:dyDescent="0.45">
      <c r="A38733" s="30"/>
      <c r="B38733" s="30"/>
      <c r="C38733" s="30"/>
    </row>
    <row r="38734" spans="1:3" ht="10.5" customHeight="1" x14ac:dyDescent="0.45">
      <c r="A38734" s="30"/>
      <c r="B38734" s="30"/>
      <c r="C38734" s="30"/>
    </row>
    <row r="38735" spans="1:3" ht="10.5" customHeight="1" x14ac:dyDescent="0.45">
      <c r="A38735" s="30"/>
      <c r="B38735" s="30"/>
      <c r="C38735" s="30"/>
    </row>
    <row r="38736" spans="1:3" ht="10.5" customHeight="1" x14ac:dyDescent="0.45">
      <c r="A38736" s="30"/>
      <c r="B38736" s="30"/>
      <c r="C38736" s="30"/>
    </row>
    <row r="38737" spans="1:3" ht="10.5" customHeight="1" x14ac:dyDescent="0.45">
      <c r="A38737" s="30"/>
      <c r="B38737" s="30"/>
      <c r="C38737" s="30"/>
    </row>
    <row r="38738" spans="1:3" ht="10.5" customHeight="1" x14ac:dyDescent="0.45">
      <c r="A38738" s="30"/>
      <c r="B38738" s="30"/>
      <c r="C38738" s="30"/>
    </row>
    <row r="38739" spans="1:3" ht="10.5" customHeight="1" x14ac:dyDescent="0.45">
      <c r="A38739" s="30"/>
      <c r="B38739" s="30"/>
      <c r="C38739" s="30"/>
    </row>
    <row r="38740" spans="1:3" ht="10.5" customHeight="1" x14ac:dyDescent="0.45">
      <c r="A38740" s="30"/>
      <c r="B38740" s="30"/>
      <c r="C38740" s="30"/>
    </row>
    <row r="38741" spans="1:3" ht="10.5" customHeight="1" x14ac:dyDescent="0.45">
      <c r="A38741" s="30"/>
      <c r="B38741" s="30"/>
      <c r="C38741" s="30"/>
    </row>
    <row r="38742" spans="1:3" ht="10.5" customHeight="1" x14ac:dyDescent="0.45">
      <c r="A38742" s="30"/>
      <c r="B38742" s="30"/>
      <c r="C38742" s="30"/>
    </row>
    <row r="38743" spans="1:3" ht="10.5" customHeight="1" x14ac:dyDescent="0.45">
      <c r="A38743" s="30"/>
      <c r="B38743" s="30"/>
      <c r="C38743" s="30"/>
    </row>
    <row r="38744" spans="1:3" ht="10.5" customHeight="1" x14ac:dyDescent="0.45">
      <c r="A38744" s="30"/>
      <c r="B38744" s="30"/>
      <c r="C38744" s="30"/>
    </row>
    <row r="38745" spans="1:3" ht="10.5" customHeight="1" x14ac:dyDescent="0.45">
      <c r="A38745" s="30"/>
      <c r="B38745" s="30"/>
      <c r="C38745" s="30"/>
    </row>
    <row r="38746" spans="1:3" ht="10.5" customHeight="1" x14ac:dyDescent="0.45">
      <c r="A38746" s="30"/>
      <c r="B38746" s="30"/>
      <c r="C38746" s="30"/>
    </row>
    <row r="38747" spans="1:3" ht="10.5" customHeight="1" x14ac:dyDescent="0.45">
      <c r="A38747" s="30"/>
      <c r="B38747" s="30"/>
      <c r="C38747" s="30"/>
    </row>
    <row r="38748" spans="1:3" ht="10.5" customHeight="1" x14ac:dyDescent="0.45">
      <c r="A38748" s="30"/>
      <c r="B38748" s="30"/>
      <c r="C38748" s="30"/>
    </row>
    <row r="38749" spans="1:3" ht="10.5" customHeight="1" x14ac:dyDescent="0.45">
      <c r="A38749" s="30"/>
      <c r="B38749" s="30"/>
      <c r="C38749" s="30"/>
    </row>
    <row r="38750" spans="1:3" ht="10.5" customHeight="1" x14ac:dyDescent="0.45">
      <c r="A38750" s="30"/>
      <c r="B38750" s="30"/>
      <c r="C38750" s="30"/>
    </row>
    <row r="38751" spans="1:3" ht="10.5" customHeight="1" x14ac:dyDescent="0.45">
      <c r="A38751" s="30"/>
      <c r="B38751" s="30"/>
      <c r="C38751" s="30"/>
    </row>
    <row r="38752" spans="1:3" ht="10.5" customHeight="1" x14ac:dyDescent="0.45">
      <c r="A38752" s="30"/>
      <c r="B38752" s="30"/>
      <c r="C38752" s="30"/>
    </row>
    <row r="38753" spans="1:3" ht="10.5" customHeight="1" x14ac:dyDescent="0.45">
      <c r="A38753" s="30"/>
      <c r="B38753" s="30"/>
      <c r="C38753" s="30"/>
    </row>
    <row r="38754" spans="1:3" ht="10.5" customHeight="1" x14ac:dyDescent="0.45">
      <c r="A38754" s="30"/>
      <c r="B38754" s="30"/>
      <c r="C38754" s="30"/>
    </row>
    <row r="38755" spans="1:3" ht="10.5" customHeight="1" x14ac:dyDescent="0.45">
      <c r="A38755" s="30"/>
      <c r="B38755" s="30"/>
      <c r="C38755" s="30"/>
    </row>
    <row r="38756" spans="1:3" ht="10.5" customHeight="1" x14ac:dyDescent="0.45">
      <c r="A38756" s="30"/>
      <c r="B38756" s="30"/>
      <c r="C38756" s="30"/>
    </row>
    <row r="38757" spans="1:3" ht="10.5" customHeight="1" x14ac:dyDescent="0.45">
      <c r="A38757" s="30"/>
      <c r="B38757" s="30"/>
      <c r="C38757" s="30"/>
    </row>
    <row r="38758" spans="1:3" ht="10.5" customHeight="1" x14ac:dyDescent="0.45">
      <c r="A38758" s="30"/>
      <c r="B38758" s="30"/>
      <c r="C38758" s="30"/>
    </row>
    <row r="38759" spans="1:3" ht="10.5" customHeight="1" x14ac:dyDescent="0.45">
      <c r="A38759" s="30"/>
      <c r="B38759" s="30"/>
      <c r="C38759" s="30"/>
    </row>
    <row r="38760" spans="1:3" ht="10.5" customHeight="1" x14ac:dyDescent="0.45">
      <c r="A38760" s="30"/>
      <c r="B38760" s="30"/>
      <c r="C38760" s="30"/>
    </row>
    <row r="38761" spans="1:3" ht="10.5" customHeight="1" x14ac:dyDescent="0.45">
      <c r="A38761" s="30"/>
      <c r="B38761" s="30"/>
      <c r="C38761" s="30"/>
    </row>
    <row r="38762" spans="1:3" ht="10.5" customHeight="1" x14ac:dyDescent="0.45">
      <c r="A38762" s="30"/>
      <c r="B38762" s="30"/>
      <c r="C38762" s="30"/>
    </row>
    <row r="38763" spans="1:3" ht="10.5" customHeight="1" x14ac:dyDescent="0.45">
      <c r="A38763" s="30"/>
      <c r="B38763" s="30"/>
      <c r="C38763" s="30"/>
    </row>
    <row r="38764" spans="1:3" ht="10.5" customHeight="1" x14ac:dyDescent="0.45">
      <c r="A38764" s="30"/>
      <c r="B38764" s="30"/>
      <c r="C38764" s="30"/>
    </row>
    <row r="38765" spans="1:3" ht="10.5" customHeight="1" x14ac:dyDescent="0.45">
      <c r="A38765" s="30"/>
      <c r="B38765" s="30"/>
      <c r="C38765" s="30"/>
    </row>
    <row r="38766" spans="1:3" ht="10.5" customHeight="1" x14ac:dyDescent="0.45">
      <c r="A38766" s="30"/>
      <c r="B38766" s="30"/>
      <c r="C38766" s="30"/>
    </row>
    <row r="38767" spans="1:3" ht="10.5" customHeight="1" x14ac:dyDescent="0.45">
      <c r="A38767" s="30"/>
      <c r="B38767" s="30"/>
      <c r="C38767" s="30"/>
    </row>
    <row r="38768" spans="1:3" ht="10.5" customHeight="1" x14ac:dyDescent="0.45">
      <c r="A38768" s="30"/>
      <c r="B38768" s="30"/>
      <c r="C38768" s="30"/>
    </row>
    <row r="38769" spans="1:3" ht="10.5" customHeight="1" x14ac:dyDescent="0.45">
      <c r="A38769" s="30"/>
      <c r="B38769" s="30"/>
      <c r="C38769" s="30"/>
    </row>
    <row r="38770" spans="1:3" ht="10.5" customHeight="1" x14ac:dyDescent="0.45">
      <c r="A38770" s="30"/>
      <c r="B38770" s="30"/>
      <c r="C38770" s="30"/>
    </row>
    <row r="38771" spans="1:3" ht="10.5" customHeight="1" x14ac:dyDescent="0.45">
      <c r="A38771" s="30"/>
      <c r="B38771" s="30"/>
      <c r="C38771" s="30"/>
    </row>
    <row r="38772" spans="1:3" ht="10.5" customHeight="1" x14ac:dyDescent="0.45">
      <c r="A38772" s="30"/>
      <c r="B38772" s="30"/>
      <c r="C38772" s="30"/>
    </row>
    <row r="38773" spans="1:3" ht="10.5" customHeight="1" x14ac:dyDescent="0.45">
      <c r="A38773" s="30"/>
      <c r="B38773" s="30"/>
      <c r="C38773" s="30"/>
    </row>
    <row r="38774" spans="1:3" ht="10.5" customHeight="1" x14ac:dyDescent="0.45">
      <c r="A38774" s="30"/>
      <c r="B38774" s="30"/>
      <c r="C38774" s="30"/>
    </row>
    <row r="38775" spans="1:3" ht="10.5" customHeight="1" x14ac:dyDescent="0.45">
      <c r="A38775" s="30"/>
      <c r="B38775" s="30"/>
      <c r="C38775" s="30"/>
    </row>
    <row r="38776" spans="1:3" ht="10.5" customHeight="1" x14ac:dyDescent="0.45">
      <c r="A38776" s="30"/>
      <c r="B38776" s="30"/>
      <c r="C38776" s="30"/>
    </row>
    <row r="38777" spans="1:3" ht="10.5" customHeight="1" x14ac:dyDescent="0.45">
      <c r="A38777" s="30"/>
      <c r="B38777" s="30"/>
      <c r="C38777" s="30"/>
    </row>
    <row r="38778" spans="1:3" ht="10.5" customHeight="1" x14ac:dyDescent="0.45">
      <c r="A38778" s="30"/>
      <c r="B38778" s="30"/>
      <c r="C38778" s="30"/>
    </row>
    <row r="38779" spans="1:3" ht="10.5" customHeight="1" x14ac:dyDescent="0.45">
      <c r="A38779" s="30"/>
      <c r="B38779" s="30"/>
      <c r="C38779" s="30"/>
    </row>
    <row r="38780" spans="1:3" ht="10.5" customHeight="1" x14ac:dyDescent="0.45">
      <c r="A38780" s="30"/>
      <c r="B38780" s="30"/>
      <c r="C38780" s="30"/>
    </row>
    <row r="38781" spans="1:3" ht="10.5" customHeight="1" x14ac:dyDescent="0.45">
      <c r="A38781" s="30"/>
      <c r="B38781" s="30"/>
      <c r="C38781" s="30"/>
    </row>
    <row r="38782" spans="1:3" ht="10.5" customHeight="1" x14ac:dyDescent="0.45">
      <c r="A38782" s="30"/>
      <c r="B38782" s="30"/>
      <c r="C38782" s="30"/>
    </row>
    <row r="38783" spans="1:3" ht="10.5" customHeight="1" x14ac:dyDescent="0.45">
      <c r="A38783" s="30"/>
      <c r="B38783" s="30"/>
      <c r="C38783" s="30"/>
    </row>
    <row r="38784" spans="1:3" ht="10.5" customHeight="1" x14ac:dyDescent="0.45">
      <c r="A38784" s="30"/>
      <c r="B38784" s="30"/>
      <c r="C38784" s="30"/>
    </row>
    <row r="38785" spans="1:3" ht="10.5" customHeight="1" x14ac:dyDescent="0.45">
      <c r="A38785" s="30"/>
      <c r="B38785" s="30"/>
      <c r="C38785" s="30"/>
    </row>
    <row r="38786" spans="1:3" ht="10.5" customHeight="1" x14ac:dyDescent="0.45">
      <c r="A38786" s="30"/>
      <c r="B38786" s="30"/>
      <c r="C38786" s="30"/>
    </row>
    <row r="38787" spans="1:3" ht="10.5" customHeight="1" x14ac:dyDescent="0.45">
      <c r="A38787" s="30"/>
      <c r="B38787" s="30"/>
      <c r="C38787" s="30"/>
    </row>
    <row r="38788" spans="1:3" ht="10.5" customHeight="1" x14ac:dyDescent="0.45">
      <c r="A38788" s="30"/>
      <c r="B38788" s="30"/>
      <c r="C38788" s="30"/>
    </row>
    <row r="38789" spans="1:3" ht="10.5" customHeight="1" x14ac:dyDescent="0.45">
      <c r="A38789" s="30"/>
      <c r="B38789" s="30"/>
      <c r="C38789" s="30"/>
    </row>
    <row r="38790" spans="1:3" ht="10.5" customHeight="1" x14ac:dyDescent="0.45">
      <c r="A38790" s="30"/>
      <c r="B38790" s="30"/>
      <c r="C38790" s="30"/>
    </row>
    <row r="38791" spans="1:3" ht="10.5" customHeight="1" x14ac:dyDescent="0.45">
      <c r="A38791" s="30"/>
      <c r="B38791" s="30"/>
      <c r="C38791" s="30"/>
    </row>
    <row r="38792" spans="1:3" ht="10.5" customHeight="1" x14ac:dyDescent="0.45">
      <c r="A38792" s="30"/>
      <c r="B38792" s="30"/>
      <c r="C38792" s="30"/>
    </row>
    <row r="38793" spans="1:3" ht="10.5" customHeight="1" x14ac:dyDescent="0.45">
      <c r="A38793" s="30"/>
      <c r="B38793" s="30"/>
      <c r="C38793" s="30"/>
    </row>
    <row r="38794" spans="1:3" ht="10.5" customHeight="1" x14ac:dyDescent="0.45">
      <c r="A38794" s="30"/>
      <c r="B38794" s="30"/>
      <c r="C38794" s="30"/>
    </row>
    <row r="38795" spans="1:3" ht="10.5" customHeight="1" x14ac:dyDescent="0.45">
      <c r="A38795" s="30"/>
      <c r="B38795" s="30"/>
      <c r="C38795" s="30"/>
    </row>
    <row r="38796" spans="1:3" ht="10.5" customHeight="1" x14ac:dyDescent="0.45">
      <c r="A38796" s="30"/>
      <c r="B38796" s="30"/>
      <c r="C38796" s="30"/>
    </row>
    <row r="38797" spans="1:3" ht="10.5" customHeight="1" x14ac:dyDescent="0.45">
      <c r="A38797" s="30"/>
      <c r="B38797" s="30"/>
      <c r="C38797" s="30"/>
    </row>
    <row r="38798" spans="1:3" ht="10.5" customHeight="1" x14ac:dyDescent="0.45">
      <c r="A38798" s="30"/>
      <c r="B38798" s="30"/>
      <c r="C38798" s="30"/>
    </row>
    <row r="38799" spans="1:3" ht="10.5" customHeight="1" x14ac:dyDescent="0.45">
      <c r="A38799" s="30"/>
      <c r="B38799" s="30"/>
      <c r="C38799" s="30"/>
    </row>
    <row r="38800" spans="1:3" ht="10.5" customHeight="1" x14ac:dyDescent="0.45">
      <c r="A38800" s="30"/>
      <c r="B38800" s="30"/>
      <c r="C38800" s="30"/>
    </row>
    <row r="38801" spans="1:3" ht="10.5" customHeight="1" x14ac:dyDescent="0.45">
      <c r="A38801" s="30"/>
      <c r="B38801" s="30"/>
      <c r="C38801" s="30"/>
    </row>
    <row r="38802" spans="1:3" ht="10.5" customHeight="1" x14ac:dyDescent="0.45">
      <c r="A38802" s="30"/>
      <c r="B38802" s="30"/>
      <c r="C38802" s="30"/>
    </row>
    <row r="38803" spans="1:3" ht="10.5" customHeight="1" x14ac:dyDescent="0.45">
      <c r="A38803" s="30"/>
      <c r="B38803" s="30"/>
      <c r="C38803" s="30"/>
    </row>
    <row r="38804" spans="1:3" ht="10.5" customHeight="1" x14ac:dyDescent="0.45">
      <c r="A38804" s="30"/>
      <c r="B38804" s="30"/>
      <c r="C38804" s="30"/>
    </row>
    <row r="38805" spans="1:3" ht="10.5" customHeight="1" x14ac:dyDescent="0.45">
      <c r="A38805" s="30"/>
      <c r="B38805" s="30"/>
      <c r="C38805" s="30"/>
    </row>
    <row r="38806" spans="1:3" ht="10.5" customHeight="1" x14ac:dyDescent="0.45">
      <c r="A38806" s="30"/>
      <c r="B38806" s="30"/>
      <c r="C38806" s="30"/>
    </row>
    <row r="38807" spans="1:3" ht="10.5" customHeight="1" x14ac:dyDescent="0.45">
      <c r="A38807" s="30"/>
      <c r="B38807" s="30"/>
      <c r="C38807" s="30"/>
    </row>
    <row r="38808" spans="1:3" ht="10.5" customHeight="1" x14ac:dyDescent="0.45">
      <c r="A38808" s="30"/>
      <c r="B38808" s="30"/>
      <c r="C38808" s="30"/>
    </row>
    <row r="38809" spans="1:3" ht="10.5" customHeight="1" x14ac:dyDescent="0.45">
      <c r="A38809" s="30"/>
      <c r="B38809" s="30"/>
      <c r="C38809" s="30"/>
    </row>
    <row r="38810" spans="1:3" ht="10.5" customHeight="1" x14ac:dyDescent="0.45">
      <c r="A38810" s="30"/>
      <c r="B38810" s="30"/>
      <c r="C38810" s="30"/>
    </row>
    <row r="38811" spans="1:3" ht="10.5" customHeight="1" x14ac:dyDescent="0.45">
      <c r="A38811" s="30"/>
      <c r="B38811" s="30"/>
      <c r="C38811" s="30"/>
    </row>
    <row r="38812" spans="1:3" ht="10.5" customHeight="1" x14ac:dyDescent="0.45">
      <c r="A38812" s="30"/>
      <c r="B38812" s="30"/>
      <c r="C38812" s="30"/>
    </row>
    <row r="38813" spans="1:3" ht="10.5" customHeight="1" x14ac:dyDescent="0.45">
      <c r="A38813" s="30"/>
      <c r="B38813" s="30"/>
      <c r="C38813" s="30"/>
    </row>
    <row r="38814" spans="1:3" ht="10.5" customHeight="1" x14ac:dyDescent="0.45">
      <c r="A38814" s="30"/>
      <c r="B38814" s="30"/>
      <c r="C38814" s="30"/>
    </row>
    <row r="38815" spans="1:3" ht="10.5" customHeight="1" x14ac:dyDescent="0.45">
      <c r="A38815" s="30"/>
      <c r="B38815" s="30"/>
      <c r="C38815" s="30"/>
    </row>
    <row r="38816" spans="1:3" ht="10.5" customHeight="1" x14ac:dyDescent="0.45">
      <c r="A38816" s="30"/>
      <c r="B38816" s="30"/>
      <c r="C38816" s="30"/>
    </row>
    <row r="38817" spans="1:3" ht="10.5" customHeight="1" x14ac:dyDescent="0.45">
      <c r="A38817" s="30"/>
      <c r="B38817" s="30"/>
      <c r="C38817" s="30"/>
    </row>
    <row r="38818" spans="1:3" ht="10.5" customHeight="1" x14ac:dyDescent="0.45">
      <c r="A38818" s="30"/>
      <c r="B38818" s="30"/>
      <c r="C38818" s="30"/>
    </row>
    <row r="38819" spans="1:3" ht="10.5" customHeight="1" x14ac:dyDescent="0.45">
      <c r="A38819" s="30"/>
      <c r="B38819" s="30"/>
      <c r="C38819" s="30"/>
    </row>
    <row r="38820" spans="1:3" ht="10.5" customHeight="1" x14ac:dyDescent="0.45">
      <c r="A38820" s="30"/>
      <c r="B38820" s="30"/>
      <c r="C38820" s="30"/>
    </row>
    <row r="38821" spans="1:3" ht="10.5" customHeight="1" x14ac:dyDescent="0.45">
      <c r="A38821" s="30"/>
      <c r="B38821" s="30"/>
      <c r="C38821" s="30"/>
    </row>
    <row r="38822" spans="1:3" ht="10.5" customHeight="1" x14ac:dyDescent="0.45">
      <c r="A38822" s="30"/>
      <c r="B38822" s="30"/>
      <c r="C38822" s="30"/>
    </row>
    <row r="38823" spans="1:3" ht="10.5" customHeight="1" x14ac:dyDescent="0.45">
      <c r="A38823" s="30"/>
      <c r="B38823" s="30"/>
      <c r="C38823" s="30"/>
    </row>
    <row r="38824" spans="1:3" ht="10.5" customHeight="1" x14ac:dyDescent="0.45">
      <c r="A38824" s="30"/>
      <c r="B38824" s="30"/>
      <c r="C38824" s="30"/>
    </row>
    <row r="38825" spans="1:3" ht="10.5" customHeight="1" x14ac:dyDescent="0.45">
      <c r="A38825" s="30"/>
      <c r="B38825" s="30"/>
      <c r="C38825" s="30"/>
    </row>
    <row r="38826" spans="1:3" ht="10.5" customHeight="1" x14ac:dyDescent="0.45">
      <c r="A38826" s="30"/>
      <c r="B38826" s="30"/>
      <c r="C38826" s="30"/>
    </row>
    <row r="38827" spans="1:3" ht="10.5" customHeight="1" x14ac:dyDescent="0.45">
      <c r="A38827" s="30"/>
      <c r="B38827" s="30"/>
      <c r="C38827" s="30"/>
    </row>
    <row r="38828" spans="1:3" ht="10.5" customHeight="1" x14ac:dyDescent="0.45">
      <c r="A38828" s="30"/>
      <c r="B38828" s="30"/>
      <c r="C38828" s="30"/>
    </row>
    <row r="38829" spans="1:3" ht="10.5" customHeight="1" x14ac:dyDescent="0.45">
      <c r="A38829" s="30"/>
      <c r="B38829" s="30"/>
      <c r="C38829" s="30"/>
    </row>
    <row r="38830" spans="1:3" ht="10.5" customHeight="1" x14ac:dyDescent="0.45">
      <c r="A38830" s="30"/>
      <c r="B38830" s="30"/>
      <c r="C38830" s="30"/>
    </row>
    <row r="38831" spans="1:3" ht="10.5" customHeight="1" x14ac:dyDescent="0.45">
      <c r="A38831" s="30"/>
      <c r="B38831" s="30"/>
      <c r="C38831" s="30"/>
    </row>
    <row r="38832" spans="1:3" ht="10.5" customHeight="1" x14ac:dyDescent="0.45">
      <c r="A38832" s="30"/>
      <c r="B38832" s="30"/>
      <c r="C38832" s="30"/>
    </row>
    <row r="38833" spans="1:3" ht="10.5" customHeight="1" x14ac:dyDescent="0.45">
      <c r="A38833" s="30"/>
      <c r="B38833" s="30"/>
      <c r="C38833" s="30"/>
    </row>
    <row r="38834" spans="1:3" ht="10.5" customHeight="1" x14ac:dyDescent="0.45">
      <c r="A38834" s="30"/>
      <c r="B38834" s="30"/>
      <c r="C38834" s="30"/>
    </row>
    <row r="38835" spans="1:3" ht="10.5" customHeight="1" x14ac:dyDescent="0.45">
      <c r="A38835" s="30"/>
      <c r="B38835" s="30"/>
      <c r="C38835" s="30"/>
    </row>
    <row r="38836" spans="1:3" ht="10.5" customHeight="1" x14ac:dyDescent="0.45">
      <c r="A38836" s="30"/>
      <c r="B38836" s="30"/>
      <c r="C38836" s="30"/>
    </row>
    <row r="38837" spans="1:3" ht="10.5" customHeight="1" x14ac:dyDescent="0.45">
      <c r="A38837" s="30"/>
      <c r="B38837" s="30"/>
      <c r="C38837" s="30"/>
    </row>
    <row r="38838" spans="1:3" ht="10.5" customHeight="1" x14ac:dyDescent="0.45">
      <c r="A38838" s="30"/>
      <c r="B38838" s="30"/>
      <c r="C38838" s="30"/>
    </row>
    <row r="38839" spans="1:3" ht="10.5" customHeight="1" x14ac:dyDescent="0.45">
      <c r="A38839" s="30"/>
      <c r="B38839" s="30"/>
      <c r="C38839" s="30"/>
    </row>
    <row r="38840" spans="1:3" ht="10.5" customHeight="1" x14ac:dyDescent="0.45">
      <c r="A38840" s="30"/>
      <c r="B38840" s="30"/>
      <c r="C38840" s="30"/>
    </row>
    <row r="38841" spans="1:3" ht="10.5" customHeight="1" x14ac:dyDescent="0.45">
      <c r="A38841" s="30"/>
      <c r="B38841" s="30"/>
      <c r="C38841" s="30"/>
    </row>
    <row r="38842" spans="1:3" ht="10.5" customHeight="1" x14ac:dyDescent="0.45">
      <c r="A38842" s="30"/>
      <c r="B38842" s="30"/>
      <c r="C38842" s="30"/>
    </row>
    <row r="38843" spans="1:3" ht="10.5" customHeight="1" x14ac:dyDescent="0.45">
      <c r="A38843" s="30"/>
      <c r="B38843" s="30"/>
      <c r="C38843" s="30"/>
    </row>
    <row r="38844" spans="1:3" ht="10.5" customHeight="1" x14ac:dyDescent="0.45">
      <c r="A38844" s="30"/>
      <c r="B38844" s="30"/>
      <c r="C38844" s="30"/>
    </row>
    <row r="38845" spans="1:3" ht="10.5" customHeight="1" x14ac:dyDescent="0.45">
      <c r="A38845" s="30"/>
      <c r="B38845" s="30"/>
      <c r="C38845" s="30"/>
    </row>
    <row r="38846" spans="1:3" ht="10.5" customHeight="1" x14ac:dyDescent="0.45">
      <c r="A38846" s="30"/>
      <c r="B38846" s="30"/>
      <c r="C38846" s="30"/>
    </row>
    <row r="38847" spans="1:3" ht="10.5" customHeight="1" x14ac:dyDescent="0.45">
      <c r="A38847" s="30"/>
      <c r="B38847" s="30"/>
      <c r="C38847" s="30"/>
    </row>
    <row r="38848" spans="1:3" ht="10.5" customHeight="1" x14ac:dyDescent="0.45">
      <c r="A38848" s="30"/>
      <c r="B38848" s="30"/>
      <c r="C38848" s="30"/>
    </row>
    <row r="38849" spans="1:3" ht="10.5" customHeight="1" x14ac:dyDescent="0.45">
      <c r="A38849" s="30"/>
      <c r="B38849" s="30"/>
      <c r="C38849" s="30"/>
    </row>
    <row r="38850" spans="1:3" ht="10.5" customHeight="1" x14ac:dyDescent="0.45">
      <c r="A38850" s="30"/>
      <c r="B38850" s="30"/>
      <c r="C38850" s="30"/>
    </row>
    <row r="38851" spans="1:3" ht="10.5" customHeight="1" x14ac:dyDescent="0.45">
      <c r="A38851" s="30"/>
      <c r="B38851" s="30"/>
      <c r="C38851" s="30"/>
    </row>
    <row r="38852" spans="1:3" ht="10.5" customHeight="1" x14ac:dyDescent="0.45">
      <c r="A38852" s="30"/>
      <c r="B38852" s="30"/>
      <c r="C38852" s="30"/>
    </row>
    <row r="38853" spans="1:3" ht="10.5" customHeight="1" x14ac:dyDescent="0.45">
      <c r="A38853" s="30"/>
      <c r="B38853" s="30"/>
      <c r="C38853" s="30"/>
    </row>
    <row r="38854" spans="1:3" ht="10.5" customHeight="1" x14ac:dyDescent="0.45">
      <c r="A38854" s="30"/>
      <c r="B38854" s="30"/>
      <c r="C38854" s="30"/>
    </row>
    <row r="38855" spans="1:3" ht="10.5" customHeight="1" x14ac:dyDescent="0.45">
      <c r="A38855" s="30"/>
      <c r="B38855" s="30"/>
      <c r="C38855" s="30"/>
    </row>
    <row r="38856" spans="1:3" ht="10.5" customHeight="1" x14ac:dyDescent="0.45">
      <c r="A38856" s="30"/>
      <c r="B38856" s="30"/>
      <c r="C38856" s="30"/>
    </row>
    <row r="38857" spans="1:3" ht="10.5" customHeight="1" x14ac:dyDescent="0.45">
      <c r="A38857" s="30"/>
      <c r="B38857" s="30"/>
      <c r="C38857" s="30"/>
    </row>
    <row r="38858" spans="1:3" ht="10.5" customHeight="1" x14ac:dyDescent="0.45">
      <c r="A38858" s="30"/>
      <c r="B38858" s="30"/>
      <c r="C38858" s="30"/>
    </row>
    <row r="38859" spans="1:3" ht="10.5" customHeight="1" x14ac:dyDescent="0.45">
      <c r="A38859" s="30"/>
      <c r="B38859" s="30"/>
      <c r="C38859" s="30"/>
    </row>
    <row r="38860" spans="1:3" ht="10.5" customHeight="1" x14ac:dyDescent="0.45">
      <c r="A38860" s="30"/>
      <c r="B38860" s="30"/>
      <c r="C38860" s="30"/>
    </row>
    <row r="38861" spans="1:3" ht="10.5" customHeight="1" x14ac:dyDescent="0.45">
      <c r="A38861" s="30"/>
      <c r="B38861" s="30"/>
      <c r="C38861" s="30"/>
    </row>
    <row r="38862" spans="1:3" ht="10.5" customHeight="1" x14ac:dyDescent="0.45">
      <c r="A38862" s="30"/>
      <c r="B38862" s="30"/>
      <c r="C38862" s="30"/>
    </row>
    <row r="38863" spans="1:3" ht="10.5" customHeight="1" x14ac:dyDescent="0.45">
      <c r="A38863" s="30"/>
      <c r="B38863" s="30"/>
      <c r="C38863" s="30"/>
    </row>
    <row r="38864" spans="1:3" ht="10.5" customHeight="1" x14ac:dyDescent="0.45">
      <c r="A38864" s="30"/>
      <c r="B38864" s="30"/>
      <c r="C38864" s="30"/>
    </row>
    <row r="38865" spans="1:3" ht="10.5" customHeight="1" x14ac:dyDescent="0.45">
      <c r="A38865" s="30"/>
      <c r="B38865" s="30"/>
      <c r="C38865" s="30"/>
    </row>
    <row r="38866" spans="1:3" ht="10.5" customHeight="1" x14ac:dyDescent="0.45">
      <c r="A38866" s="30"/>
      <c r="B38866" s="30"/>
      <c r="C38866" s="30"/>
    </row>
    <row r="38867" spans="1:3" ht="10.5" customHeight="1" x14ac:dyDescent="0.45">
      <c r="A38867" s="30"/>
      <c r="B38867" s="30"/>
      <c r="C38867" s="30"/>
    </row>
    <row r="38868" spans="1:3" ht="10.5" customHeight="1" x14ac:dyDescent="0.45">
      <c r="A38868" s="30"/>
      <c r="B38868" s="30"/>
      <c r="C38868" s="30"/>
    </row>
    <row r="38869" spans="1:3" ht="10.5" customHeight="1" x14ac:dyDescent="0.45">
      <c r="A38869" s="30"/>
      <c r="B38869" s="30"/>
      <c r="C38869" s="30"/>
    </row>
    <row r="38870" spans="1:3" ht="10.5" customHeight="1" x14ac:dyDescent="0.45">
      <c r="A38870" s="30"/>
      <c r="B38870" s="30"/>
      <c r="C38870" s="30"/>
    </row>
    <row r="38871" spans="1:3" ht="10.5" customHeight="1" x14ac:dyDescent="0.45">
      <c r="A38871" s="30"/>
      <c r="B38871" s="30"/>
      <c r="C38871" s="30"/>
    </row>
    <row r="38872" spans="1:3" ht="10.5" customHeight="1" x14ac:dyDescent="0.45">
      <c r="A38872" s="30"/>
      <c r="B38872" s="30"/>
      <c r="C38872" s="30"/>
    </row>
    <row r="38873" spans="1:3" ht="10.5" customHeight="1" x14ac:dyDescent="0.45">
      <c r="A38873" s="30"/>
      <c r="B38873" s="30"/>
      <c r="C38873" s="30"/>
    </row>
    <row r="38874" spans="1:3" ht="10.5" customHeight="1" x14ac:dyDescent="0.45">
      <c r="A38874" s="30"/>
      <c r="B38874" s="30"/>
      <c r="C38874" s="30"/>
    </row>
    <row r="38875" spans="1:3" ht="10.5" customHeight="1" x14ac:dyDescent="0.45">
      <c r="A38875" s="30"/>
      <c r="B38875" s="30"/>
      <c r="C38875" s="30"/>
    </row>
    <row r="38876" spans="1:3" ht="10.5" customHeight="1" x14ac:dyDescent="0.45">
      <c r="A38876" s="30"/>
      <c r="B38876" s="30"/>
      <c r="C38876" s="30"/>
    </row>
    <row r="38877" spans="1:3" ht="10.5" customHeight="1" x14ac:dyDescent="0.45">
      <c r="A38877" s="30"/>
      <c r="B38877" s="30"/>
      <c r="C38877" s="30"/>
    </row>
    <row r="38878" spans="1:3" ht="10.5" customHeight="1" x14ac:dyDescent="0.45">
      <c r="A38878" s="30"/>
      <c r="B38878" s="30"/>
      <c r="C38878" s="30"/>
    </row>
    <row r="38879" spans="1:3" ht="10.5" customHeight="1" x14ac:dyDescent="0.45">
      <c r="A38879" s="30"/>
      <c r="B38879" s="30"/>
      <c r="C38879" s="30"/>
    </row>
    <row r="38880" spans="1:3" ht="10.5" customHeight="1" x14ac:dyDescent="0.45">
      <c r="A38880" s="30"/>
      <c r="B38880" s="30"/>
      <c r="C38880" s="30"/>
    </row>
    <row r="38881" spans="1:3" ht="10.5" customHeight="1" x14ac:dyDescent="0.45">
      <c r="A38881" s="30"/>
      <c r="B38881" s="30"/>
      <c r="C38881" s="30"/>
    </row>
    <row r="38882" spans="1:3" ht="10.5" customHeight="1" x14ac:dyDescent="0.45">
      <c r="A38882" s="30"/>
      <c r="B38882" s="30"/>
      <c r="C38882" s="30"/>
    </row>
    <row r="38883" spans="1:3" ht="10.5" customHeight="1" x14ac:dyDescent="0.45">
      <c r="A38883" s="30"/>
      <c r="B38883" s="30"/>
      <c r="C38883" s="30"/>
    </row>
    <row r="38884" spans="1:3" ht="10.5" customHeight="1" x14ac:dyDescent="0.45">
      <c r="A38884" s="30"/>
      <c r="B38884" s="30"/>
      <c r="C38884" s="30"/>
    </row>
    <row r="38885" spans="1:3" ht="10.5" customHeight="1" x14ac:dyDescent="0.45">
      <c r="A38885" s="30"/>
      <c r="B38885" s="30"/>
      <c r="C38885" s="30"/>
    </row>
    <row r="38886" spans="1:3" ht="10.5" customHeight="1" x14ac:dyDescent="0.45">
      <c r="A38886" s="30"/>
      <c r="B38886" s="30"/>
      <c r="C38886" s="30"/>
    </row>
    <row r="38887" spans="1:3" ht="10.5" customHeight="1" x14ac:dyDescent="0.45">
      <c r="A38887" s="30"/>
      <c r="B38887" s="30"/>
      <c r="C38887" s="30"/>
    </row>
    <row r="38888" spans="1:3" ht="10.5" customHeight="1" x14ac:dyDescent="0.45">
      <c r="A38888" s="30"/>
      <c r="B38888" s="30"/>
      <c r="C38888" s="30"/>
    </row>
    <row r="38889" spans="1:3" ht="10.5" customHeight="1" x14ac:dyDescent="0.45">
      <c r="A38889" s="30"/>
      <c r="B38889" s="30"/>
      <c r="C38889" s="30"/>
    </row>
    <row r="38890" spans="1:3" ht="10.5" customHeight="1" x14ac:dyDescent="0.45">
      <c r="A38890" s="30"/>
      <c r="B38890" s="30"/>
      <c r="C38890" s="30"/>
    </row>
    <row r="38891" spans="1:3" ht="10.5" customHeight="1" x14ac:dyDescent="0.45">
      <c r="A38891" s="30"/>
      <c r="B38891" s="30"/>
      <c r="C38891" s="30"/>
    </row>
    <row r="38892" spans="1:3" ht="10.5" customHeight="1" x14ac:dyDescent="0.45">
      <c r="A38892" s="30"/>
      <c r="B38892" s="30"/>
      <c r="C38892" s="30"/>
    </row>
    <row r="38893" spans="1:3" ht="10.5" customHeight="1" x14ac:dyDescent="0.45">
      <c r="A38893" s="30"/>
      <c r="B38893" s="30"/>
      <c r="C38893" s="30"/>
    </row>
    <row r="38894" spans="1:3" ht="10.5" customHeight="1" x14ac:dyDescent="0.45">
      <c r="A38894" s="30"/>
      <c r="B38894" s="30"/>
      <c r="C38894" s="30"/>
    </row>
    <row r="38895" spans="1:3" ht="10.5" customHeight="1" x14ac:dyDescent="0.45">
      <c r="A38895" s="30"/>
      <c r="B38895" s="30"/>
      <c r="C38895" s="30"/>
    </row>
    <row r="38896" spans="1:3" ht="10.5" customHeight="1" x14ac:dyDescent="0.45">
      <c r="A38896" s="30"/>
      <c r="B38896" s="30"/>
      <c r="C38896" s="30"/>
    </row>
    <row r="38897" spans="1:3" ht="10.5" customHeight="1" x14ac:dyDescent="0.45">
      <c r="A38897" s="30"/>
      <c r="B38897" s="30"/>
      <c r="C38897" s="30"/>
    </row>
    <row r="38898" spans="1:3" ht="10.5" customHeight="1" x14ac:dyDescent="0.45">
      <c r="A38898" s="30"/>
      <c r="B38898" s="30"/>
      <c r="C38898" s="30"/>
    </row>
    <row r="38899" spans="1:3" ht="10.5" customHeight="1" x14ac:dyDescent="0.45">
      <c r="A38899" s="30"/>
      <c r="B38899" s="30"/>
      <c r="C38899" s="30"/>
    </row>
    <row r="38900" spans="1:3" ht="10.5" customHeight="1" x14ac:dyDescent="0.45">
      <c r="A38900" s="30"/>
      <c r="B38900" s="30"/>
      <c r="C38900" s="30"/>
    </row>
    <row r="38901" spans="1:3" ht="10.5" customHeight="1" x14ac:dyDescent="0.45">
      <c r="A38901" s="30"/>
      <c r="B38901" s="30"/>
      <c r="C38901" s="30"/>
    </row>
    <row r="38902" spans="1:3" ht="10.5" customHeight="1" x14ac:dyDescent="0.45">
      <c r="A38902" s="30"/>
      <c r="B38902" s="30"/>
      <c r="C38902" s="30"/>
    </row>
    <row r="38903" spans="1:3" ht="10.5" customHeight="1" x14ac:dyDescent="0.45">
      <c r="A38903" s="30"/>
      <c r="B38903" s="30"/>
      <c r="C38903" s="30"/>
    </row>
    <row r="38904" spans="1:3" ht="10.5" customHeight="1" x14ac:dyDescent="0.45">
      <c r="A38904" s="30"/>
      <c r="B38904" s="30"/>
      <c r="C38904" s="30"/>
    </row>
    <row r="38905" spans="1:3" ht="10.5" customHeight="1" x14ac:dyDescent="0.45">
      <c r="A38905" s="30"/>
      <c r="B38905" s="30"/>
      <c r="C38905" s="30"/>
    </row>
    <row r="38906" spans="1:3" ht="10.5" customHeight="1" x14ac:dyDescent="0.45">
      <c r="A38906" s="30"/>
      <c r="B38906" s="30"/>
      <c r="C38906" s="30"/>
    </row>
    <row r="38907" spans="1:3" ht="10.5" customHeight="1" x14ac:dyDescent="0.45">
      <c r="A38907" s="30"/>
      <c r="B38907" s="30"/>
      <c r="C38907" s="30"/>
    </row>
    <row r="38908" spans="1:3" ht="10.5" customHeight="1" x14ac:dyDescent="0.45">
      <c r="A38908" s="30"/>
      <c r="B38908" s="30"/>
      <c r="C38908" s="30"/>
    </row>
    <row r="38909" spans="1:3" ht="10.5" customHeight="1" x14ac:dyDescent="0.45">
      <c r="A38909" s="30"/>
      <c r="B38909" s="30"/>
      <c r="C38909" s="30"/>
    </row>
    <row r="38910" spans="1:3" ht="10.5" customHeight="1" x14ac:dyDescent="0.45">
      <c r="A38910" s="30"/>
      <c r="B38910" s="30"/>
      <c r="C38910" s="30"/>
    </row>
    <row r="38911" spans="1:3" ht="10.5" customHeight="1" x14ac:dyDescent="0.45">
      <c r="A38911" s="30"/>
      <c r="B38911" s="30"/>
      <c r="C38911" s="30"/>
    </row>
    <row r="38912" spans="1:3" ht="10.5" customHeight="1" x14ac:dyDescent="0.45">
      <c r="A38912" s="30"/>
      <c r="B38912" s="30"/>
      <c r="C38912" s="30"/>
    </row>
    <row r="38913" spans="1:3" ht="10.5" customHeight="1" x14ac:dyDescent="0.45">
      <c r="A38913" s="30"/>
      <c r="B38913" s="30"/>
      <c r="C38913" s="30"/>
    </row>
    <row r="38914" spans="1:3" ht="10.5" customHeight="1" x14ac:dyDescent="0.45">
      <c r="A38914" s="30"/>
      <c r="B38914" s="30"/>
      <c r="C38914" s="30"/>
    </row>
    <row r="38915" spans="1:3" ht="10.5" customHeight="1" x14ac:dyDescent="0.45">
      <c r="A38915" s="30"/>
      <c r="B38915" s="30"/>
      <c r="C38915" s="30"/>
    </row>
    <row r="38916" spans="1:3" ht="10.5" customHeight="1" x14ac:dyDescent="0.45">
      <c r="A38916" s="30"/>
      <c r="B38916" s="30"/>
      <c r="C38916" s="30"/>
    </row>
    <row r="38917" spans="1:3" ht="10.5" customHeight="1" x14ac:dyDescent="0.45">
      <c r="A38917" s="30"/>
      <c r="B38917" s="30"/>
      <c r="C38917" s="30"/>
    </row>
    <row r="38918" spans="1:3" ht="10.5" customHeight="1" x14ac:dyDescent="0.45">
      <c r="A38918" s="30"/>
      <c r="B38918" s="30"/>
      <c r="C38918" s="30"/>
    </row>
    <row r="38919" spans="1:3" ht="10.5" customHeight="1" x14ac:dyDescent="0.45">
      <c r="A38919" s="30"/>
      <c r="B38919" s="30"/>
      <c r="C38919" s="30"/>
    </row>
    <row r="38920" spans="1:3" ht="10.5" customHeight="1" x14ac:dyDescent="0.45">
      <c r="A38920" s="30"/>
      <c r="B38920" s="30"/>
      <c r="C38920" s="30"/>
    </row>
    <row r="38921" spans="1:3" ht="10.5" customHeight="1" x14ac:dyDescent="0.45">
      <c r="A38921" s="30"/>
      <c r="B38921" s="30"/>
      <c r="C38921" s="30"/>
    </row>
    <row r="38922" spans="1:3" ht="10.5" customHeight="1" x14ac:dyDescent="0.45">
      <c r="A38922" s="30"/>
      <c r="B38922" s="30"/>
      <c r="C38922" s="30"/>
    </row>
    <row r="38923" spans="1:3" ht="10.5" customHeight="1" x14ac:dyDescent="0.45">
      <c r="A38923" s="30"/>
      <c r="B38923" s="30"/>
      <c r="C38923" s="30"/>
    </row>
    <row r="38924" spans="1:3" ht="10.5" customHeight="1" x14ac:dyDescent="0.45">
      <c r="A38924" s="30"/>
      <c r="B38924" s="30"/>
      <c r="C38924" s="30"/>
    </row>
    <row r="38925" spans="1:3" ht="10.5" customHeight="1" x14ac:dyDescent="0.45">
      <c r="A38925" s="30"/>
      <c r="B38925" s="30"/>
      <c r="C38925" s="30"/>
    </row>
    <row r="38926" spans="1:3" ht="10.5" customHeight="1" x14ac:dyDescent="0.45">
      <c r="A38926" s="30"/>
      <c r="B38926" s="30"/>
      <c r="C38926" s="30"/>
    </row>
    <row r="38927" spans="1:3" ht="10.5" customHeight="1" x14ac:dyDescent="0.45">
      <c r="A38927" s="30"/>
      <c r="B38927" s="30"/>
      <c r="C38927" s="30"/>
    </row>
    <row r="38928" spans="1:3" ht="10.5" customHeight="1" x14ac:dyDescent="0.45">
      <c r="A38928" s="30"/>
      <c r="B38928" s="30"/>
      <c r="C38928" s="30"/>
    </row>
    <row r="38929" spans="1:3" ht="10.5" customHeight="1" x14ac:dyDescent="0.45">
      <c r="A38929" s="30"/>
      <c r="B38929" s="30"/>
      <c r="C38929" s="30"/>
    </row>
    <row r="38930" spans="1:3" ht="10.5" customHeight="1" x14ac:dyDescent="0.45">
      <c r="A38930" s="30"/>
      <c r="B38930" s="30"/>
      <c r="C38930" s="30"/>
    </row>
    <row r="38931" spans="1:3" ht="10.5" customHeight="1" x14ac:dyDescent="0.45">
      <c r="A38931" s="30"/>
      <c r="B38931" s="30"/>
      <c r="C38931" s="30"/>
    </row>
    <row r="38932" spans="1:3" ht="10.5" customHeight="1" x14ac:dyDescent="0.45">
      <c r="A38932" s="30"/>
      <c r="B38932" s="30"/>
      <c r="C38932" s="30"/>
    </row>
    <row r="38933" spans="1:3" ht="10.5" customHeight="1" x14ac:dyDescent="0.45">
      <c r="A38933" s="30"/>
      <c r="B38933" s="30"/>
      <c r="C38933" s="30"/>
    </row>
    <row r="38934" spans="1:3" ht="10.5" customHeight="1" x14ac:dyDescent="0.45">
      <c r="A38934" s="30"/>
      <c r="B38934" s="30"/>
      <c r="C38934" s="30"/>
    </row>
    <row r="38935" spans="1:3" ht="10.5" customHeight="1" x14ac:dyDescent="0.45">
      <c r="A38935" s="30"/>
      <c r="B38935" s="30"/>
      <c r="C38935" s="30"/>
    </row>
    <row r="38936" spans="1:3" ht="10.5" customHeight="1" x14ac:dyDescent="0.45">
      <c r="A38936" s="30"/>
      <c r="B38936" s="30"/>
      <c r="C38936" s="30"/>
    </row>
    <row r="38937" spans="1:3" ht="10.5" customHeight="1" x14ac:dyDescent="0.45">
      <c r="A38937" s="30"/>
      <c r="B38937" s="30"/>
      <c r="C38937" s="30"/>
    </row>
    <row r="38938" spans="1:3" ht="10.5" customHeight="1" x14ac:dyDescent="0.45">
      <c r="A38938" s="30"/>
      <c r="B38938" s="30"/>
      <c r="C38938" s="30"/>
    </row>
    <row r="38939" spans="1:3" ht="10.5" customHeight="1" x14ac:dyDescent="0.45">
      <c r="A38939" s="30"/>
      <c r="B38939" s="30"/>
      <c r="C38939" s="30"/>
    </row>
    <row r="38940" spans="1:3" ht="10.5" customHeight="1" x14ac:dyDescent="0.45">
      <c r="A38940" s="30"/>
      <c r="B38940" s="30"/>
      <c r="C38940" s="30"/>
    </row>
    <row r="38941" spans="1:3" ht="10.5" customHeight="1" x14ac:dyDescent="0.45">
      <c r="A38941" s="30"/>
      <c r="B38941" s="30"/>
      <c r="C38941" s="30"/>
    </row>
    <row r="38942" spans="1:3" ht="10.5" customHeight="1" x14ac:dyDescent="0.45">
      <c r="A38942" s="30"/>
      <c r="B38942" s="30"/>
      <c r="C38942" s="30"/>
    </row>
    <row r="38943" spans="1:3" ht="10.5" customHeight="1" x14ac:dyDescent="0.45">
      <c r="A38943" s="30"/>
      <c r="B38943" s="30"/>
      <c r="C38943" s="30"/>
    </row>
    <row r="38944" spans="1:3" ht="10.5" customHeight="1" x14ac:dyDescent="0.45">
      <c r="A38944" s="30"/>
      <c r="B38944" s="30"/>
      <c r="C38944" s="30"/>
    </row>
    <row r="38945" spans="1:3" ht="10.5" customHeight="1" x14ac:dyDescent="0.45">
      <c r="A38945" s="30"/>
      <c r="B38945" s="30"/>
      <c r="C38945" s="30"/>
    </row>
    <row r="38946" spans="1:3" ht="10.5" customHeight="1" x14ac:dyDescent="0.45">
      <c r="A38946" s="30"/>
      <c r="B38946" s="30"/>
      <c r="C38946" s="30"/>
    </row>
    <row r="38947" spans="1:3" ht="10.5" customHeight="1" x14ac:dyDescent="0.45">
      <c r="A38947" s="30"/>
      <c r="B38947" s="30"/>
      <c r="C38947" s="30"/>
    </row>
    <row r="38948" spans="1:3" ht="10.5" customHeight="1" x14ac:dyDescent="0.45">
      <c r="A38948" s="30"/>
      <c r="B38948" s="30"/>
      <c r="C38948" s="30"/>
    </row>
    <row r="38949" spans="1:3" ht="10.5" customHeight="1" x14ac:dyDescent="0.45">
      <c r="A38949" s="30"/>
      <c r="B38949" s="30"/>
      <c r="C38949" s="30"/>
    </row>
    <row r="38950" spans="1:3" ht="10.5" customHeight="1" x14ac:dyDescent="0.45">
      <c r="A38950" s="30"/>
      <c r="B38950" s="30"/>
      <c r="C38950" s="30"/>
    </row>
    <row r="38951" spans="1:3" ht="10.5" customHeight="1" x14ac:dyDescent="0.45">
      <c r="A38951" s="30"/>
      <c r="B38951" s="30"/>
      <c r="C38951" s="30"/>
    </row>
    <row r="38952" spans="1:3" ht="10.5" customHeight="1" x14ac:dyDescent="0.45">
      <c r="A38952" s="30"/>
      <c r="B38952" s="30"/>
      <c r="C38952" s="30"/>
    </row>
    <row r="38953" spans="1:3" ht="10.5" customHeight="1" x14ac:dyDescent="0.45">
      <c r="A38953" s="30"/>
      <c r="B38953" s="30"/>
      <c r="C38953" s="30"/>
    </row>
    <row r="38954" spans="1:3" ht="10.5" customHeight="1" x14ac:dyDescent="0.45">
      <c r="A38954" s="30"/>
      <c r="B38954" s="30"/>
      <c r="C38954" s="30"/>
    </row>
    <row r="38955" spans="1:3" ht="10.5" customHeight="1" x14ac:dyDescent="0.45">
      <c r="A38955" s="30"/>
      <c r="B38955" s="30"/>
      <c r="C38955" s="30"/>
    </row>
    <row r="38956" spans="1:3" ht="10.5" customHeight="1" x14ac:dyDescent="0.45">
      <c r="A38956" s="30"/>
      <c r="B38956" s="30"/>
      <c r="C38956" s="30"/>
    </row>
    <row r="38957" spans="1:3" ht="10.5" customHeight="1" x14ac:dyDescent="0.45">
      <c r="A38957" s="30"/>
      <c r="B38957" s="30"/>
      <c r="C38957" s="30"/>
    </row>
    <row r="38958" spans="1:3" ht="10.5" customHeight="1" x14ac:dyDescent="0.45">
      <c r="A38958" s="30"/>
      <c r="B38958" s="30"/>
      <c r="C38958" s="30"/>
    </row>
    <row r="38959" spans="1:3" ht="10.5" customHeight="1" x14ac:dyDescent="0.45">
      <c r="A38959" s="30"/>
      <c r="B38959" s="30"/>
      <c r="C38959" s="30"/>
    </row>
    <row r="38960" spans="1:3" ht="10.5" customHeight="1" x14ac:dyDescent="0.45">
      <c r="A38960" s="30"/>
      <c r="B38960" s="30"/>
      <c r="C38960" s="30"/>
    </row>
    <row r="38961" spans="1:3" ht="10.5" customHeight="1" x14ac:dyDescent="0.45">
      <c r="A38961" s="30"/>
      <c r="B38961" s="30"/>
      <c r="C38961" s="30"/>
    </row>
    <row r="38962" spans="1:3" ht="10.5" customHeight="1" x14ac:dyDescent="0.45">
      <c r="A38962" s="30"/>
      <c r="B38962" s="30"/>
      <c r="C38962" s="30"/>
    </row>
    <row r="38963" spans="1:3" ht="10.5" customHeight="1" x14ac:dyDescent="0.45">
      <c r="A38963" s="30"/>
      <c r="B38963" s="30"/>
      <c r="C38963" s="30"/>
    </row>
    <row r="38964" spans="1:3" ht="10.5" customHeight="1" x14ac:dyDescent="0.45">
      <c r="A38964" s="30"/>
      <c r="B38964" s="30"/>
      <c r="C38964" s="30"/>
    </row>
    <row r="38965" spans="1:3" ht="10.5" customHeight="1" x14ac:dyDescent="0.45">
      <c r="A38965" s="30"/>
      <c r="B38965" s="30"/>
      <c r="C38965" s="30"/>
    </row>
    <row r="38966" spans="1:3" ht="10.5" customHeight="1" x14ac:dyDescent="0.45">
      <c r="A38966" s="30"/>
      <c r="B38966" s="30"/>
      <c r="C38966" s="30"/>
    </row>
    <row r="38967" spans="1:3" ht="10.5" customHeight="1" x14ac:dyDescent="0.45">
      <c r="A38967" s="30"/>
      <c r="B38967" s="30"/>
      <c r="C38967" s="30"/>
    </row>
    <row r="38968" spans="1:3" ht="10.5" customHeight="1" x14ac:dyDescent="0.45">
      <c r="A38968" s="30"/>
      <c r="B38968" s="30"/>
      <c r="C38968" s="30"/>
    </row>
    <row r="38969" spans="1:3" ht="10.5" customHeight="1" x14ac:dyDescent="0.45">
      <c r="A38969" s="30"/>
      <c r="B38969" s="30"/>
      <c r="C38969" s="30"/>
    </row>
    <row r="38970" spans="1:3" ht="10.5" customHeight="1" x14ac:dyDescent="0.45">
      <c r="A38970" s="30"/>
      <c r="B38970" s="30"/>
      <c r="C38970" s="30"/>
    </row>
    <row r="38971" spans="1:3" ht="10.5" customHeight="1" x14ac:dyDescent="0.45">
      <c r="A38971" s="30"/>
      <c r="B38971" s="30"/>
      <c r="C38971" s="30"/>
    </row>
    <row r="38972" spans="1:3" ht="10.5" customHeight="1" x14ac:dyDescent="0.45">
      <c r="A38972" s="30"/>
      <c r="B38972" s="30"/>
      <c r="C38972" s="30"/>
    </row>
    <row r="38973" spans="1:3" ht="10.5" customHeight="1" x14ac:dyDescent="0.45">
      <c r="A38973" s="30"/>
      <c r="B38973" s="30"/>
      <c r="C38973" s="30"/>
    </row>
    <row r="38974" spans="1:3" ht="10.5" customHeight="1" x14ac:dyDescent="0.45">
      <c r="A38974" s="30"/>
      <c r="B38974" s="30"/>
      <c r="C38974" s="30"/>
    </row>
    <row r="38975" spans="1:3" ht="10.5" customHeight="1" x14ac:dyDescent="0.45">
      <c r="A38975" s="30"/>
      <c r="B38975" s="30"/>
      <c r="C38975" s="30"/>
    </row>
    <row r="38976" spans="1:3" ht="10.5" customHeight="1" x14ac:dyDescent="0.45">
      <c r="A38976" s="30"/>
      <c r="B38976" s="30"/>
      <c r="C38976" s="30"/>
    </row>
    <row r="38977" spans="1:3" ht="10.5" customHeight="1" x14ac:dyDescent="0.45">
      <c r="A38977" s="30"/>
      <c r="B38977" s="30"/>
      <c r="C38977" s="30"/>
    </row>
    <row r="38978" spans="1:3" ht="10.5" customHeight="1" x14ac:dyDescent="0.45">
      <c r="A38978" s="30"/>
      <c r="B38978" s="30"/>
      <c r="C38978" s="30"/>
    </row>
    <row r="38979" spans="1:3" ht="10.5" customHeight="1" x14ac:dyDescent="0.45">
      <c r="A38979" s="30"/>
      <c r="B38979" s="30"/>
      <c r="C38979" s="30"/>
    </row>
    <row r="38980" spans="1:3" ht="10.5" customHeight="1" x14ac:dyDescent="0.45">
      <c r="A38980" s="30"/>
      <c r="B38980" s="30"/>
      <c r="C38980" s="30"/>
    </row>
    <row r="38981" spans="1:3" ht="10.5" customHeight="1" x14ac:dyDescent="0.45">
      <c r="A38981" s="30"/>
      <c r="B38981" s="30"/>
      <c r="C38981" s="30"/>
    </row>
    <row r="38982" spans="1:3" ht="10.5" customHeight="1" x14ac:dyDescent="0.45">
      <c r="A38982" s="30"/>
      <c r="B38982" s="30"/>
      <c r="C38982" s="30"/>
    </row>
    <row r="38983" spans="1:3" ht="10.5" customHeight="1" x14ac:dyDescent="0.45">
      <c r="A38983" s="30"/>
      <c r="B38983" s="30"/>
      <c r="C38983" s="30"/>
    </row>
    <row r="38984" spans="1:3" ht="10.5" customHeight="1" x14ac:dyDescent="0.45">
      <c r="A38984" s="30"/>
      <c r="B38984" s="30"/>
      <c r="C38984" s="30"/>
    </row>
    <row r="38985" spans="1:3" ht="10.5" customHeight="1" x14ac:dyDescent="0.45">
      <c r="A38985" s="30"/>
      <c r="B38985" s="30"/>
      <c r="C38985" s="30"/>
    </row>
    <row r="38986" spans="1:3" ht="10.5" customHeight="1" x14ac:dyDescent="0.45">
      <c r="A38986" s="30"/>
      <c r="B38986" s="30"/>
      <c r="C38986" s="30"/>
    </row>
    <row r="38987" spans="1:3" ht="10.5" customHeight="1" x14ac:dyDescent="0.45">
      <c r="A38987" s="30"/>
      <c r="B38987" s="30"/>
      <c r="C38987" s="30"/>
    </row>
    <row r="38988" spans="1:3" ht="10.5" customHeight="1" x14ac:dyDescent="0.45">
      <c r="A38988" s="30"/>
      <c r="B38988" s="30"/>
      <c r="C38988" s="30"/>
    </row>
    <row r="38989" spans="1:3" ht="10.5" customHeight="1" x14ac:dyDescent="0.45">
      <c r="A38989" s="30"/>
      <c r="B38989" s="30"/>
      <c r="C38989" s="30"/>
    </row>
    <row r="38990" spans="1:3" ht="10.5" customHeight="1" x14ac:dyDescent="0.45">
      <c r="A38990" s="30"/>
      <c r="B38990" s="30"/>
      <c r="C38990" s="30"/>
    </row>
    <row r="38991" spans="1:3" ht="10.5" customHeight="1" x14ac:dyDescent="0.45">
      <c r="A38991" s="30"/>
      <c r="B38991" s="30"/>
      <c r="C38991" s="30"/>
    </row>
    <row r="38992" spans="1:3" ht="10.5" customHeight="1" x14ac:dyDescent="0.45">
      <c r="A38992" s="30"/>
      <c r="B38992" s="30"/>
      <c r="C38992" s="30"/>
    </row>
    <row r="38993" spans="1:3" ht="10.5" customHeight="1" x14ac:dyDescent="0.45">
      <c r="A38993" s="30"/>
      <c r="B38993" s="30"/>
      <c r="C38993" s="30"/>
    </row>
    <row r="38994" spans="1:3" ht="10.5" customHeight="1" x14ac:dyDescent="0.45">
      <c r="A38994" s="30"/>
      <c r="B38994" s="30"/>
      <c r="C38994" s="30"/>
    </row>
    <row r="38995" spans="1:3" ht="10.5" customHeight="1" x14ac:dyDescent="0.45">
      <c r="A38995" s="30"/>
      <c r="B38995" s="30"/>
      <c r="C38995" s="30"/>
    </row>
    <row r="38996" spans="1:3" ht="10.5" customHeight="1" x14ac:dyDescent="0.45">
      <c r="A38996" s="30"/>
      <c r="B38996" s="30"/>
      <c r="C38996" s="30"/>
    </row>
    <row r="38997" spans="1:3" ht="10.5" customHeight="1" x14ac:dyDescent="0.45">
      <c r="A38997" s="30"/>
      <c r="B38997" s="30"/>
      <c r="C38997" s="30"/>
    </row>
    <row r="38998" spans="1:3" ht="10.5" customHeight="1" x14ac:dyDescent="0.45">
      <c r="A38998" s="30"/>
      <c r="B38998" s="30"/>
      <c r="C38998" s="30"/>
    </row>
    <row r="38999" spans="1:3" ht="10.5" customHeight="1" x14ac:dyDescent="0.45">
      <c r="A38999" s="30"/>
      <c r="B38999" s="30"/>
      <c r="C38999" s="30"/>
    </row>
    <row r="39000" spans="1:3" ht="10.5" customHeight="1" x14ac:dyDescent="0.45">
      <c r="A39000" s="30"/>
      <c r="B39000" s="30"/>
      <c r="C39000" s="30"/>
    </row>
    <row r="39001" spans="1:3" ht="10.5" customHeight="1" x14ac:dyDescent="0.45">
      <c r="A39001" s="30"/>
      <c r="B39001" s="30"/>
      <c r="C39001" s="30"/>
    </row>
    <row r="39002" spans="1:3" ht="10.5" customHeight="1" x14ac:dyDescent="0.45">
      <c r="A39002" s="30"/>
      <c r="B39002" s="30"/>
      <c r="C39002" s="30"/>
    </row>
    <row r="39003" spans="1:3" ht="10.5" customHeight="1" x14ac:dyDescent="0.45">
      <c r="A39003" s="30"/>
      <c r="B39003" s="30"/>
      <c r="C39003" s="30"/>
    </row>
    <row r="39004" spans="1:3" ht="10.5" customHeight="1" x14ac:dyDescent="0.45">
      <c r="A39004" s="30"/>
      <c r="B39004" s="30"/>
      <c r="C39004" s="30"/>
    </row>
    <row r="39005" spans="1:3" ht="10.5" customHeight="1" x14ac:dyDescent="0.45">
      <c r="A39005" s="30"/>
      <c r="B39005" s="30"/>
      <c r="C39005" s="30"/>
    </row>
    <row r="39006" spans="1:3" ht="10.5" customHeight="1" x14ac:dyDescent="0.45">
      <c r="A39006" s="30"/>
      <c r="B39006" s="30"/>
      <c r="C39006" s="30"/>
    </row>
    <row r="39007" spans="1:3" ht="10.5" customHeight="1" x14ac:dyDescent="0.45">
      <c r="A39007" s="30"/>
      <c r="B39007" s="30"/>
      <c r="C39007" s="30"/>
    </row>
    <row r="39008" spans="1:3" ht="10.5" customHeight="1" x14ac:dyDescent="0.45">
      <c r="A39008" s="30"/>
      <c r="B39008" s="30"/>
      <c r="C39008" s="30"/>
    </row>
    <row r="39009" spans="1:3" ht="10.5" customHeight="1" x14ac:dyDescent="0.45">
      <c r="A39009" s="30"/>
      <c r="B39009" s="30"/>
      <c r="C39009" s="30"/>
    </row>
    <row r="39010" spans="1:3" ht="10.5" customHeight="1" x14ac:dyDescent="0.45">
      <c r="A39010" s="30"/>
      <c r="B39010" s="30"/>
      <c r="C39010" s="30"/>
    </row>
    <row r="39011" spans="1:3" ht="10.5" customHeight="1" x14ac:dyDescent="0.45">
      <c r="A39011" s="30"/>
      <c r="B39011" s="30"/>
      <c r="C39011" s="30"/>
    </row>
    <row r="39012" spans="1:3" ht="10.5" customHeight="1" x14ac:dyDescent="0.45">
      <c r="A39012" s="30"/>
      <c r="B39012" s="30"/>
      <c r="C39012" s="30"/>
    </row>
    <row r="39013" spans="1:3" ht="10.5" customHeight="1" x14ac:dyDescent="0.45">
      <c r="A39013" s="30"/>
      <c r="B39013" s="30"/>
      <c r="C39013" s="30"/>
    </row>
    <row r="39014" spans="1:3" ht="10.5" customHeight="1" x14ac:dyDescent="0.45">
      <c r="A39014" s="30"/>
      <c r="B39014" s="30"/>
      <c r="C39014" s="30"/>
    </row>
    <row r="39015" spans="1:3" ht="10.5" customHeight="1" x14ac:dyDescent="0.45">
      <c r="A39015" s="30"/>
      <c r="B39015" s="30"/>
      <c r="C39015" s="30"/>
    </row>
    <row r="39016" spans="1:3" ht="10.5" customHeight="1" x14ac:dyDescent="0.45">
      <c r="A39016" s="30"/>
      <c r="B39016" s="30"/>
      <c r="C39016" s="30"/>
    </row>
    <row r="39017" spans="1:3" ht="10.5" customHeight="1" x14ac:dyDescent="0.45">
      <c r="A39017" s="30"/>
      <c r="B39017" s="30"/>
      <c r="C39017" s="30"/>
    </row>
    <row r="39018" spans="1:3" ht="10.5" customHeight="1" x14ac:dyDescent="0.45">
      <c r="A39018" s="30"/>
      <c r="B39018" s="30"/>
      <c r="C39018" s="30"/>
    </row>
    <row r="39019" spans="1:3" ht="10.5" customHeight="1" x14ac:dyDescent="0.45">
      <c r="A39019" s="30"/>
      <c r="B39019" s="30"/>
      <c r="C39019" s="30"/>
    </row>
    <row r="39020" spans="1:3" ht="10.5" customHeight="1" x14ac:dyDescent="0.45">
      <c r="A39020" s="30"/>
      <c r="B39020" s="30"/>
      <c r="C39020" s="30"/>
    </row>
    <row r="39021" spans="1:3" ht="10.5" customHeight="1" x14ac:dyDescent="0.45">
      <c r="A39021" s="30"/>
      <c r="B39021" s="30"/>
      <c r="C39021" s="30"/>
    </row>
    <row r="39022" spans="1:3" ht="10.5" customHeight="1" x14ac:dyDescent="0.45">
      <c r="A39022" s="30"/>
      <c r="B39022" s="30"/>
      <c r="C39022" s="30"/>
    </row>
    <row r="39023" spans="1:3" ht="10.5" customHeight="1" x14ac:dyDescent="0.45">
      <c r="A39023" s="30"/>
      <c r="B39023" s="30"/>
      <c r="C39023" s="30"/>
    </row>
    <row r="39024" spans="1:3" ht="10.5" customHeight="1" x14ac:dyDescent="0.45">
      <c r="A39024" s="30"/>
      <c r="B39024" s="30"/>
      <c r="C39024" s="30"/>
    </row>
    <row r="39025" spans="1:3" ht="10.5" customHeight="1" x14ac:dyDescent="0.45">
      <c r="A39025" s="30"/>
      <c r="B39025" s="30"/>
      <c r="C39025" s="30"/>
    </row>
    <row r="39026" spans="1:3" ht="10.5" customHeight="1" x14ac:dyDescent="0.45">
      <c r="A39026" s="30"/>
      <c r="B39026" s="30"/>
      <c r="C39026" s="30"/>
    </row>
    <row r="39027" spans="1:3" ht="10.5" customHeight="1" x14ac:dyDescent="0.45">
      <c r="A39027" s="30"/>
      <c r="B39027" s="30"/>
      <c r="C39027" s="30"/>
    </row>
    <row r="39028" spans="1:3" ht="10.5" customHeight="1" x14ac:dyDescent="0.45">
      <c r="A39028" s="30"/>
      <c r="B39028" s="30"/>
      <c r="C39028" s="30"/>
    </row>
    <row r="39029" spans="1:3" ht="10.5" customHeight="1" x14ac:dyDescent="0.45">
      <c r="A39029" s="30"/>
      <c r="B39029" s="30"/>
      <c r="C39029" s="30"/>
    </row>
    <row r="39030" spans="1:3" ht="10.5" customHeight="1" x14ac:dyDescent="0.45">
      <c r="A39030" s="30"/>
      <c r="B39030" s="30"/>
      <c r="C39030" s="30"/>
    </row>
    <row r="39031" spans="1:3" ht="10.5" customHeight="1" x14ac:dyDescent="0.45">
      <c r="A39031" s="30"/>
      <c r="B39031" s="30"/>
      <c r="C39031" s="30"/>
    </row>
    <row r="39032" spans="1:3" ht="10.5" customHeight="1" x14ac:dyDescent="0.45">
      <c r="A39032" s="30"/>
      <c r="B39032" s="30"/>
      <c r="C39032" s="30"/>
    </row>
    <row r="39033" spans="1:3" ht="10.5" customHeight="1" x14ac:dyDescent="0.45">
      <c r="A39033" s="30"/>
      <c r="B39033" s="30"/>
      <c r="C39033" s="30"/>
    </row>
    <row r="39034" spans="1:3" ht="10.5" customHeight="1" x14ac:dyDescent="0.45">
      <c r="A39034" s="30"/>
      <c r="B39034" s="30"/>
      <c r="C39034" s="30"/>
    </row>
    <row r="39035" spans="1:3" ht="10.5" customHeight="1" x14ac:dyDescent="0.45">
      <c r="A39035" s="30"/>
      <c r="B39035" s="30"/>
      <c r="C39035" s="30"/>
    </row>
    <row r="39036" spans="1:3" ht="10.5" customHeight="1" x14ac:dyDescent="0.45">
      <c r="A39036" s="30"/>
      <c r="B39036" s="30"/>
      <c r="C39036" s="30"/>
    </row>
    <row r="39037" spans="1:3" ht="10.5" customHeight="1" x14ac:dyDescent="0.45">
      <c r="A39037" s="30"/>
      <c r="B39037" s="30"/>
      <c r="C39037" s="30"/>
    </row>
    <row r="39038" spans="1:3" ht="10.5" customHeight="1" x14ac:dyDescent="0.45">
      <c r="A39038" s="30"/>
      <c r="B39038" s="30"/>
      <c r="C39038" s="30"/>
    </row>
    <row r="39039" spans="1:3" ht="10.5" customHeight="1" x14ac:dyDescent="0.45">
      <c r="A39039" s="30"/>
      <c r="B39039" s="30"/>
      <c r="C39039" s="30"/>
    </row>
    <row r="39040" spans="1:3" ht="10.5" customHeight="1" x14ac:dyDescent="0.45">
      <c r="A39040" s="30"/>
      <c r="B39040" s="30"/>
      <c r="C39040" s="30"/>
    </row>
    <row r="39041" spans="1:3" ht="10.5" customHeight="1" x14ac:dyDescent="0.45">
      <c r="A39041" s="30"/>
      <c r="B39041" s="30"/>
      <c r="C39041" s="30"/>
    </row>
    <row r="39042" spans="1:3" ht="10.5" customHeight="1" x14ac:dyDescent="0.45">
      <c r="A39042" s="30"/>
      <c r="B39042" s="30"/>
      <c r="C39042" s="30"/>
    </row>
    <row r="39043" spans="1:3" ht="10.5" customHeight="1" x14ac:dyDescent="0.45">
      <c r="A39043" s="30"/>
      <c r="B39043" s="30"/>
      <c r="C39043" s="30"/>
    </row>
    <row r="39044" spans="1:3" ht="10.5" customHeight="1" x14ac:dyDescent="0.45">
      <c r="A39044" s="30"/>
      <c r="B39044" s="30"/>
      <c r="C39044" s="30"/>
    </row>
    <row r="39045" spans="1:3" ht="10.5" customHeight="1" x14ac:dyDescent="0.45">
      <c r="A39045" s="30"/>
      <c r="B39045" s="30"/>
      <c r="C39045" s="30"/>
    </row>
    <row r="39046" spans="1:3" ht="10.5" customHeight="1" x14ac:dyDescent="0.45">
      <c r="A39046" s="30"/>
      <c r="B39046" s="30"/>
      <c r="C39046" s="30"/>
    </row>
    <row r="39047" spans="1:3" ht="10.5" customHeight="1" x14ac:dyDescent="0.45">
      <c r="A39047" s="30"/>
      <c r="B39047" s="30"/>
      <c r="C39047" s="30"/>
    </row>
    <row r="39048" spans="1:3" ht="10.5" customHeight="1" x14ac:dyDescent="0.45">
      <c r="A39048" s="30"/>
      <c r="B39048" s="30"/>
      <c r="C39048" s="30"/>
    </row>
    <row r="39049" spans="1:3" ht="10.5" customHeight="1" x14ac:dyDescent="0.45">
      <c r="A39049" s="30"/>
      <c r="B39049" s="30"/>
      <c r="C39049" s="30"/>
    </row>
    <row r="39050" spans="1:3" ht="10.5" customHeight="1" x14ac:dyDescent="0.45">
      <c r="A39050" s="30"/>
      <c r="B39050" s="30"/>
      <c r="C39050" s="30"/>
    </row>
    <row r="39051" spans="1:3" ht="10.5" customHeight="1" x14ac:dyDescent="0.45">
      <c r="A39051" s="30"/>
      <c r="B39051" s="30"/>
      <c r="C39051" s="30"/>
    </row>
    <row r="39052" spans="1:3" ht="10.5" customHeight="1" x14ac:dyDescent="0.45">
      <c r="A39052" s="30"/>
      <c r="B39052" s="30"/>
      <c r="C39052" s="30"/>
    </row>
    <row r="39053" spans="1:3" ht="10.5" customHeight="1" x14ac:dyDescent="0.45">
      <c r="A39053" s="30"/>
      <c r="B39053" s="30"/>
      <c r="C39053" s="30"/>
    </row>
    <row r="39054" spans="1:3" ht="10.5" customHeight="1" x14ac:dyDescent="0.45">
      <c r="A39054" s="30"/>
      <c r="B39054" s="30"/>
      <c r="C39054" s="30"/>
    </row>
    <row r="39055" spans="1:3" ht="10.5" customHeight="1" x14ac:dyDescent="0.45">
      <c r="A39055" s="30"/>
      <c r="B39055" s="30"/>
      <c r="C39055" s="30"/>
    </row>
    <row r="39056" spans="1:3" ht="10.5" customHeight="1" x14ac:dyDescent="0.45">
      <c r="A39056" s="30"/>
      <c r="B39056" s="30"/>
      <c r="C39056" s="30"/>
    </row>
    <row r="39057" spans="1:3" ht="10.5" customHeight="1" x14ac:dyDescent="0.45">
      <c r="A39057" s="30"/>
      <c r="B39057" s="30"/>
      <c r="C39057" s="30"/>
    </row>
    <row r="39058" spans="1:3" ht="10.5" customHeight="1" x14ac:dyDescent="0.45">
      <c r="A39058" s="30"/>
      <c r="B39058" s="30"/>
      <c r="C39058" s="30"/>
    </row>
    <row r="39059" spans="1:3" ht="10.5" customHeight="1" x14ac:dyDescent="0.45">
      <c r="A39059" s="30"/>
      <c r="B39059" s="30"/>
      <c r="C39059" s="30"/>
    </row>
    <row r="39060" spans="1:3" ht="10.5" customHeight="1" x14ac:dyDescent="0.45">
      <c r="A39060" s="30"/>
      <c r="B39060" s="30"/>
      <c r="C39060" s="30"/>
    </row>
    <row r="39061" spans="1:3" ht="10.5" customHeight="1" x14ac:dyDescent="0.45">
      <c r="A39061" s="30"/>
      <c r="B39061" s="30"/>
      <c r="C39061" s="30"/>
    </row>
    <row r="39062" spans="1:3" ht="10.5" customHeight="1" x14ac:dyDescent="0.45">
      <c r="A39062" s="30"/>
      <c r="B39062" s="30"/>
      <c r="C39062" s="30"/>
    </row>
    <row r="39063" spans="1:3" ht="10.5" customHeight="1" x14ac:dyDescent="0.45">
      <c r="A39063" s="30"/>
      <c r="B39063" s="30"/>
      <c r="C39063" s="30"/>
    </row>
    <row r="39064" spans="1:3" ht="10.5" customHeight="1" x14ac:dyDescent="0.45">
      <c r="A39064" s="30"/>
      <c r="B39064" s="30"/>
      <c r="C39064" s="30"/>
    </row>
    <row r="39065" spans="1:3" ht="10.5" customHeight="1" x14ac:dyDescent="0.45">
      <c r="A39065" s="30"/>
      <c r="B39065" s="30"/>
      <c r="C39065" s="30"/>
    </row>
    <row r="39066" spans="1:3" ht="10.5" customHeight="1" x14ac:dyDescent="0.45">
      <c r="A39066" s="30"/>
      <c r="B39066" s="30"/>
      <c r="C39066" s="30"/>
    </row>
    <row r="39067" spans="1:3" ht="10.5" customHeight="1" x14ac:dyDescent="0.45">
      <c r="A39067" s="30"/>
      <c r="B39067" s="30"/>
      <c r="C39067" s="30"/>
    </row>
    <row r="39068" spans="1:3" ht="10.5" customHeight="1" x14ac:dyDescent="0.45">
      <c r="A39068" s="30"/>
      <c r="B39068" s="30"/>
      <c r="C39068" s="30"/>
    </row>
    <row r="39069" spans="1:3" ht="10.5" customHeight="1" x14ac:dyDescent="0.45">
      <c r="A39069" s="30"/>
      <c r="B39069" s="30"/>
      <c r="C39069" s="30"/>
    </row>
    <row r="39070" spans="1:3" ht="10.5" customHeight="1" x14ac:dyDescent="0.45">
      <c r="A39070" s="30"/>
      <c r="B39070" s="30"/>
      <c r="C39070" s="30"/>
    </row>
    <row r="39071" spans="1:3" ht="10.5" customHeight="1" x14ac:dyDescent="0.45">
      <c r="A39071" s="30"/>
      <c r="B39071" s="30"/>
      <c r="C39071" s="30"/>
    </row>
    <row r="39072" spans="1:3" ht="10.5" customHeight="1" x14ac:dyDescent="0.45">
      <c r="A39072" s="30"/>
      <c r="B39072" s="30"/>
      <c r="C39072" s="30"/>
    </row>
    <row r="39073" spans="1:3" ht="10.5" customHeight="1" x14ac:dyDescent="0.45">
      <c r="A39073" s="30"/>
      <c r="B39073" s="30"/>
      <c r="C39073" s="30"/>
    </row>
    <row r="39074" spans="1:3" ht="10.5" customHeight="1" x14ac:dyDescent="0.45">
      <c r="A39074" s="30"/>
      <c r="B39074" s="30"/>
      <c r="C39074" s="30"/>
    </row>
    <row r="39075" spans="1:3" ht="10.5" customHeight="1" x14ac:dyDescent="0.45">
      <c r="A39075" s="30"/>
      <c r="B39075" s="30"/>
      <c r="C39075" s="30"/>
    </row>
    <row r="39076" spans="1:3" ht="10.5" customHeight="1" x14ac:dyDescent="0.45">
      <c r="A39076" s="30"/>
      <c r="B39076" s="30"/>
      <c r="C39076" s="30"/>
    </row>
    <row r="39077" spans="1:3" ht="10.5" customHeight="1" x14ac:dyDescent="0.45">
      <c r="A39077" s="30"/>
      <c r="B39077" s="30"/>
      <c r="C39077" s="30"/>
    </row>
    <row r="39078" spans="1:3" ht="10.5" customHeight="1" x14ac:dyDescent="0.45">
      <c r="A39078" s="30"/>
      <c r="B39078" s="30"/>
      <c r="C39078" s="30"/>
    </row>
    <row r="39079" spans="1:3" ht="10.5" customHeight="1" x14ac:dyDescent="0.45">
      <c r="A39079" s="30"/>
      <c r="B39079" s="30"/>
      <c r="C39079" s="30"/>
    </row>
    <row r="39080" spans="1:3" ht="10.5" customHeight="1" x14ac:dyDescent="0.45">
      <c r="A39080" s="30"/>
      <c r="B39080" s="30"/>
      <c r="C39080" s="30"/>
    </row>
    <row r="39081" spans="1:3" ht="10.5" customHeight="1" x14ac:dyDescent="0.45">
      <c r="A39081" s="30"/>
      <c r="B39081" s="30"/>
      <c r="C39081" s="30"/>
    </row>
    <row r="39082" spans="1:3" ht="10.5" customHeight="1" x14ac:dyDescent="0.45">
      <c r="A39082" s="30"/>
      <c r="B39082" s="30"/>
      <c r="C39082" s="30"/>
    </row>
    <row r="39083" spans="1:3" ht="10.5" customHeight="1" x14ac:dyDescent="0.45">
      <c r="A39083" s="30"/>
      <c r="B39083" s="30"/>
      <c r="C39083" s="30"/>
    </row>
    <row r="39084" spans="1:3" ht="10.5" customHeight="1" x14ac:dyDescent="0.45">
      <c r="A39084" s="30"/>
      <c r="B39084" s="30"/>
      <c r="C39084" s="30"/>
    </row>
    <row r="39085" spans="1:3" ht="10.5" customHeight="1" x14ac:dyDescent="0.45">
      <c r="A39085" s="30"/>
      <c r="B39085" s="30"/>
      <c r="C39085" s="30"/>
    </row>
    <row r="39086" spans="1:3" ht="10.5" customHeight="1" x14ac:dyDescent="0.45">
      <c r="A39086" s="30"/>
      <c r="B39086" s="30"/>
      <c r="C39086" s="30"/>
    </row>
    <row r="39087" spans="1:3" ht="10.5" customHeight="1" x14ac:dyDescent="0.45">
      <c r="A39087" s="30"/>
      <c r="B39087" s="30"/>
      <c r="C39087" s="30"/>
    </row>
    <row r="39088" spans="1:3" ht="10.5" customHeight="1" x14ac:dyDescent="0.45">
      <c r="A39088" s="30"/>
      <c r="B39088" s="30"/>
      <c r="C39088" s="30"/>
    </row>
    <row r="39089" spans="1:3" ht="10.5" customHeight="1" x14ac:dyDescent="0.45">
      <c r="A39089" s="30"/>
      <c r="B39089" s="30"/>
      <c r="C39089" s="30"/>
    </row>
    <row r="39090" spans="1:3" ht="10.5" customHeight="1" x14ac:dyDescent="0.45">
      <c r="A39090" s="30"/>
      <c r="B39090" s="30"/>
      <c r="C39090" s="30"/>
    </row>
    <row r="39091" spans="1:3" ht="10.5" customHeight="1" x14ac:dyDescent="0.45">
      <c r="A39091" s="30"/>
      <c r="B39091" s="30"/>
      <c r="C39091" s="30"/>
    </row>
    <row r="39092" spans="1:3" ht="10.5" customHeight="1" x14ac:dyDescent="0.45">
      <c r="A39092" s="30"/>
      <c r="B39092" s="30"/>
      <c r="C39092" s="30"/>
    </row>
    <row r="39093" spans="1:3" ht="10.5" customHeight="1" x14ac:dyDescent="0.45">
      <c r="A39093" s="30"/>
      <c r="B39093" s="30"/>
      <c r="C39093" s="30"/>
    </row>
    <row r="39094" spans="1:3" ht="10.5" customHeight="1" x14ac:dyDescent="0.45">
      <c r="A39094" s="30"/>
      <c r="B39094" s="30"/>
      <c r="C39094" s="30"/>
    </row>
    <row r="39095" spans="1:3" ht="10.5" customHeight="1" x14ac:dyDescent="0.45">
      <c r="A39095" s="30"/>
      <c r="B39095" s="30"/>
      <c r="C39095" s="30"/>
    </row>
    <row r="39096" spans="1:3" ht="10.5" customHeight="1" x14ac:dyDescent="0.45">
      <c r="A39096" s="30"/>
      <c r="B39096" s="30"/>
      <c r="C39096" s="30"/>
    </row>
    <row r="39097" spans="1:3" ht="10.5" customHeight="1" x14ac:dyDescent="0.45">
      <c r="A39097" s="30"/>
      <c r="B39097" s="30"/>
      <c r="C39097" s="30"/>
    </row>
    <row r="39098" spans="1:3" ht="10.5" customHeight="1" x14ac:dyDescent="0.45">
      <c r="A39098" s="30"/>
      <c r="B39098" s="30"/>
      <c r="C39098" s="30"/>
    </row>
    <row r="39099" spans="1:3" ht="10.5" customHeight="1" x14ac:dyDescent="0.45">
      <c r="A39099" s="30"/>
      <c r="B39099" s="30"/>
      <c r="C39099" s="30"/>
    </row>
    <row r="39100" spans="1:3" ht="10.5" customHeight="1" x14ac:dyDescent="0.45">
      <c r="A39100" s="30"/>
      <c r="B39100" s="30"/>
      <c r="C39100" s="30"/>
    </row>
    <row r="39101" spans="1:3" ht="10.5" customHeight="1" x14ac:dyDescent="0.45">
      <c r="A39101" s="30"/>
      <c r="B39101" s="30"/>
      <c r="C39101" s="30"/>
    </row>
    <row r="39102" spans="1:3" ht="10.5" customHeight="1" x14ac:dyDescent="0.45">
      <c r="A39102" s="30"/>
      <c r="B39102" s="30"/>
      <c r="C39102" s="30"/>
    </row>
    <row r="39103" spans="1:3" ht="10.5" customHeight="1" x14ac:dyDescent="0.45">
      <c r="A39103" s="30"/>
      <c r="B39103" s="30"/>
      <c r="C39103" s="30"/>
    </row>
    <row r="39104" spans="1:3" ht="10.5" customHeight="1" x14ac:dyDescent="0.45">
      <c r="A39104" s="30"/>
      <c r="B39104" s="30"/>
      <c r="C39104" s="30"/>
    </row>
    <row r="39105" spans="1:3" ht="10.5" customHeight="1" x14ac:dyDescent="0.45">
      <c r="A39105" s="30"/>
      <c r="B39105" s="30"/>
      <c r="C39105" s="30"/>
    </row>
    <row r="39106" spans="1:3" ht="10.5" customHeight="1" x14ac:dyDescent="0.45">
      <c r="A39106" s="30"/>
      <c r="B39106" s="30"/>
      <c r="C39106" s="30"/>
    </row>
    <row r="39107" spans="1:3" ht="10.5" customHeight="1" x14ac:dyDescent="0.45">
      <c r="A39107" s="30"/>
      <c r="B39107" s="30"/>
      <c r="C39107" s="30"/>
    </row>
    <row r="39108" spans="1:3" ht="10.5" customHeight="1" x14ac:dyDescent="0.45">
      <c r="A39108" s="30"/>
      <c r="B39108" s="30"/>
      <c r="C39108" s="30"/>
    </row>
    <row r="39109" spans="1:3" ht="10.5" customHeight="1" x14ac:dyDescent="0.45">
      <c r="A39109" s="30"/>
      <c r="B39109" s="30"/>
      <c r="C39109" s="30"/>
    </row>
    <row r="39110" spans="1:3" ht="10.5" customHeight="1" x14ac:dyDescent="0.45">
      <c r="A39110" s="30"/>
      <c r="B39110" s="30"/>
      <c r="C39110" s="30"/>
    </row>
    <row r="39111" spans="1:3" ht="10.5" customHeight="1" x14ac:dyDescent="0.45">
      <c r="A39111" s="30"/>
      <c r="B39111" s="30"/>
      <c r="C39111" s="30"/>
    </row>
    <row r="39112" spans="1:3" ht="10.5" customHeight="1" x14ac:dyDescent="0.45">
      <c r="A39112" s="30"/>
      <c r="B39112" s="30"/>
      <c r="C39112" s="30"/>
    </row>
    <row r="39113" spans="1:3" ht="10.5" customHeight="1" x14ac:dyDescent="0.45">
      <c r="A39113" s="30"/>
      <c r="B39113" s="30"/>
      <c r="C39113" s="30"/>
    </row>
    <row r="39114" spans="1:3" ht="10.5" customHeight="1" x14ac:dyDescent="0.45">
      <c r="A39114" s="30"/>
      <c r="B39114" s="30"/>
      <c r="C39114" s="30"/>
    </row>
    <row r="39115" spans="1:3" ht="10.5" customHeight="1" x14ac:dyDescent="0.45">
      <c r="A39115" s="30"/>
      <c r="B39115" s="30"/>
      <c r="C39115" s="30"/>
    </row>
    <row r="39116" spans="1:3" ht="10.5" customHeight="1" x14ac:dyDescent="0.45">
      <c r="A39116" s="30"/>
      <c r="B39116" s="30"/>
      <c r="C39116" s="30"/>
    </row>
    <row r="39117" spans="1:3" ht="10.5" customHeight="1" x14ac:dyDescent="0.45">
      <c r="A39117" s="30"/>
      <c r="B39117" s="30"/>
      <c r="C39117" s="30"/>
    </row>
    <row r="39118" spans="1:3" ht="10.5" customHeight="1" x14ac:dyDescent="0.45">
      <c r="A39118" s="30"/>
      <c r="B39118" s="30"/>
      <c r="C39118" s="30"/>
    </row>
    <row r="39119" spans="1:3" ht="10.5" customHeight="1" x14ac:dyDescent="0.45">
      <c r="A39119" s="30"/>
      <c r="B39119" s="30"/>
      <c r="C39119" s="30"/>
    </row>
    <row r="39120" spans="1:3" ht="10.5" customHeight="1" x14ac:dyDescent="0.45">
      <c r="A39120" s="30"/>
      <c r="B39120" s="30"/>
      <c r="C39120" s="30"/>
    </row>
    <row r="39121" spans="1:3" ht="10.5" customHeight="1" x14ac:dyDescent="0.45">
      <c r="A39121" s="30"/>
      <c r="B39121" s="30"/>
      <c r="C39121" s="30"/>
    </row>
    <row r="39122" spans="1:3" ht="10.5" customHeight="1" x14ac:dyDescent="0.45">
      <c r="A39122" s="30"/>
      <c r="B39122" s="30"/>
      <c r="C39122" s="30"/>
    </row>
    <row r="39123" spans="1:3" ht="10.5" customHeight="1" x14ac:dyDescent="0.45">
      <c r="A39123" s="30"/>
      <c r="B39123" s="30"/>
      <c r="C39123" s="30"/>
    </row>
    <row r="39124" spans="1:3" ht="10.5" customHeight="1" x14ac:dyDescent="0.45">
      <c r="A39124" s="30"/>
      <c r="B39124" s="30"/>
      <c r="C39124" s="30"/>
    </row>
    <row r="39125" spans="1:3" ht="10.5" customHeight="1" x14ac:dyDescent="0.45">
      <c r="A39125" s="30"/>
      <c r="B39125" s="30"/>
      <c r="C39125" s="30"/>
    </row>
    <row r="39126" spans="1:3" ht="10.5" customHeight="1" x14ac:dyDescent="0.45">
      <c r="A39126" s="30"/>
      <c r="B39126" s="30"/>
      <c r="C39126" s="30"/>
    </row>
    <row r="39127" spans="1:3" ht="10.5" customHeight="1" x14ac:dyDescent="0.45">
      <c r="A39127" s="30"/>
      <c r="B39127" s="30"/>
      <c r="C39127" s="30"/>
    </row>
    <row r="39128" spans="1:3" ht="10.5" customHeight="1" x14ac:dyDescent="0.45">
      <c r="A39128" s="30"/>
      <c r="B39128" s="30"/>
      <c r="C39128" s="30"/>
    </row>
    <row r="39129" spans="1:3" ht="10.5" customHeight="1" x14ac:dyDescent="0.45">
      <c r="A39129" s="30"/>
      <c r="B39129" s="30"/>
      <c r="C39129" s="30"/>
    </row>
    <row r="39130" spans="1:3" ht="10.5" customHeight="1" x14ac:dyDescent="0.45">
      <c r="A39130" s="30"/>
      <c r="B39130" s="30"/>
      <c r="C39130" s="30"/>
    </row>
    <row r="39131" spans="1:3" ht="10.5" customHeight="1" x14ac:dyDescent="0.45">
      <c r="A39131" s="30"/>
      <c r="B39131" s="30"/>
      <c r="C39131" s="30"/>
    </row>
    <row r="39132" spans="1:3" ht="10.5" customHeight="1" x14ac:dyDescent="0.45">
      <c r="A39132" s="30"/>
      <c r="B39132" s="30"/>
      <c r="C39132" s="30"/>
    </row>
    <row r="39133" spans="1:3" ht="10.5" customHeight="1" x14ac:dyDescent="0.45">
      <c r="A39133" s="30"/>
      <c r="B39133" s="30"/>
      <c r="C39133" s="30"/>
    </row>
    <row r="39134" spans="1:3" ht="10.5" customHeight="1" x14ac:dyDescent="0.45">
      <c r="A39134" s="30"/>
      <c r="B39134" s="30"/>
      <c r="C39134" s="30"/>
    </row>
    <row r="39135" spans="1:3" ht="10.5" customHeight="1" x14ac:dyDescent="0.45">
      <c r="A39135" s="30"/>
      <c r="B39135" s="30"/>
      <c r="C39135" s="30"/>
    </row>
    <row r="39136" spans="1:3" ht="10.5" customHeight="1" x14ac:dyDescent="0.45">
      <c r="A39136" s="30"/>
      <c r="B39136" s="30"/>
      <c r="C39136" s="30"/>
    </row>
    <row r="39137" spans="1:3" ht="10.5" customHeight="1" x14ac:dyDescent="0.45">
      <c r="A39137" s="30"/>
      <c r="B39137" s="30"/>
      <c r="C39137" s="30"/>
    </row>
    <row r="39138" spans="1:3" ht="10.5" customHeight="1" x14ac:dyDescent="0.45">
      <c r="A39138" s="30"/>
      <c r="B39138" s="30"/>
      <c r="C39138" s="30"/>
    </row>
    <row r="39139" spans="1:3" ht="10.5" customHeight="1" x14ac:dyDescent="0.45">
      <c r="A39139" s="30"/>
      <c r="B39139" s="30"/>
      <c r="C39139" s="30"/>
    </row>
    <row r="39140" spans="1:3" ht="10.5" customHeight="1" x14ac:dyDescent="0.45">
      <c r="A39140" s="30"/>
      <c r="B39140" s="30"/>
      <c r="C39140" s="30"/>
    </row>
    <row r="39141" spans="1:3" ht="10.5" customHeight="1" x14ac:dyDescent="0.45">
      <c r="A39141" s="30"/>
      <c r="B39141" s="30"/>
      <c r="C39141" s="30"/>
    </row>
    <row r="39142" spans="1:3" ht="10.5" customHeight="1" x14ac:dyDescent="0.45">
      <c r="A39142" s="30"/>
      <c r="B39142" s="30"/>
      <c r="C39142" s="30"/>
    </row>
    <row r="39143" spans="1:3" ht="10.5" customHeight="1" x14ac:dyDescent="0.45">
      <c r="A39143" s="30"/>
      <c r="B39143" s="30"/>
      <c r="C39143" s="30"/>
    </row>
    <row r="39144" spans="1:3" ht="10.5" customHeight="1" x14ac:dyDescent="0.45">
      <c r="A39144" s="30"/>
      <c r="B39144" s="30"/>
      <c r="C39144" s="30"/>
    </row>
    <row r="39145" spans="1:3" ht="10.5" customHeight="1" x14ac:dyDescent="0.45">
      <c r="A39145" s="30"/>
      <c r="B39145" s="30"/>
      <c r="C39145" s="30"/>
    </row>
    <row r="39146" spans="1:3" ht="10.5" customHeight="1" x14ac:dyDescent="0.45">
      <c r="A39146" s="30"/>
      <c r="B39146" s="30"/>
      <c r="C39146" s="30"/>
    </row>
    <row r="39147" spans="1:3" ht="10.5" customHeight="1" x14ac:dyDescent="0.45">
      <c r="A39147" s="30"/>
      <c r="B39147" s="30"/>
      <c r="C39147" s="30"/>
    </row>
    <row r="39148" spans="1:3" ht="10.5" customHeight="1" x14ac:dyDescent="0.45">
      <c r="A39148" s="30"/>
      <c r="B39148" s="30"/>
      <c r="C39148" s="30"/>
    </row>
    <row r="39149" spans="1:3" ht="10.5" customHeight="1" x14ac:dyDescent="0.45">
      <c r="A39149" s="30"/>
      <c r="B39149" s="30"/>
      <c r="C39149" s="30"/>
    </row>
    <row r="39150" spans="1:3" ht="10.5" customHeight="1" x14ac:dyDescent="0.45">
      <c r="A39150" s="30"/>
      <c r="B39150" s="30"/>
      <c r="C39150" s="30"/>
    </row>
    <row r="39151" spans="1:3" ht="10.5" customHeight="1" x14ac:dyDescent="0.45">
      <c r="A39151" s="30"/>
      <c r="B39151" s="30"/>
      <c r="C39151" s="30"/>
    </row>
    <row r="39152" spans="1:3" ht="10.5" customHeight="1" x14ac:dyDescent="0.45">
      <c r="A39152" s="30"/>
      <c r="B39152" s="30"/>
      <c r="C39152" s="30"/>
    </row>
    <row r="39153" spans="1:3" ht="10.5" customHeight="1" x14ac:dyDescent="0.45">
      <c r="A39153" s="30"/>
      <c r="B39153" s="30"/>
      <c r="C39153" s="30"/>
    </row>
    <row r="39154" spans="1:3" ht="10.5" customHeight="1" x14ac:dyDescent="0.45">
      <c r="A39154" s="30"/>
      <c r="B39154" s="30"/>
      <c r="C39154" s="30"/>
    </row>
    <row r="39155" spans="1:3" ht="10.5" customHeight="1" x14ac:dyDescent="0.45">
      <c r="A39155" s="30"/>
      <c r="B39155" s="30"/>
      <c r="C39155" s="30"/>
    </row>
    <row r="39156" spans="1:3" ht="10.5" customHeight="1" x14ac:dyDescent="0.45">
      <c r="A39156" s="30"/>
      <c r="B39156" s="30"/>
      <c r="C39156" s="30"/>
    </row>
    <row r="39157" spans="1:3" ht="10.5" customHeight="1" x14ac:dyDescent="0.45">
      <c r="A39157" s="30"/>
      <c r="B39157" s="30"/>
      <c r="C39157" s="30"/>
    </row>
    <row r="39158" spans="1:3" ht="10.5" customHeight="1" x14ac:dyDescent="0.45">
      <c r="A39158" s="30"/>
      <c r="B39158" s="30"/>
      <c r="C39158" s="30"/>
    </row>
    <row r="39159" spans="1:3" ht="10.5" customHeight="1" x14ac:dyDescent="0.45">
      <c r="A39159" s="30"/>
      <c r="B39159" s="30"/>
      <c r="C39159" s="30"/>
    </row>
    <row r="39160" spans="1:3" ht="10.5" customHeight="1" x14ac:dyDescent="0.45">
      <c r="A39160" s="30"/>
      <c r="B39160" s="30"/>
      <c r="C39160" s="30"/>
    </row>
    <row r="39161" spans="1:3" ht="10.5" customHeight="1" x14ac:dyDescent="0.45">
      <c r="A39161" s="30"/>
      <c r="B39161" s="30"/>
      <c r="C39161" s="30"/>
    </row>
    <row r="39162" spans="1:3" ht="10.5" customHeight="1" x14ac:dyDescent="0.45">
      <c r="A39162" s="30"/>
      <c r="B39162" s="30"/>
      <c r="C39162" s="30"/>
    </row>
    <row r="39163" spans="1:3" ht="10.5" customHeight="1" x14ac:dyDescent="0.45">
      <c r="A39163" s="30"/>
      <c r="B39163" s="30"/>
      <c r="C39163" s="30"/>
    </row>
    <row r="39164" spans="1:3" ht="10.5" customHeight="1" x14ac:dyDescent="0.45">
      <c r="A39164" s="30"/>
      <c r="B39164" s="30"/>
      <c r="C39164" s="30"/>
    </row>
    <row r="39165" spans="1:3" ht="10.5" customHeight="1" x14ac:dyDescent="0.45">
      <c r="A39165" s="30"/>
      <c r="B39165" s="30"/>
      <c r="C39165" s="30"/>
    </row>
    <row r="39166" spans="1:3" ht="10.5" customHeight="1" x14ac:dyDescent="0.45">
      <c r="A39166" s="30"/>
      <c r="B39166" s="30"/>
      <c r="C39166" s="30"/>
    </row>
    <row r="39167" spans="1:3" ht="10.5" customHeight="1" x14ac:dyDescent="0.45">
      <c r="A39167" s="30"/>
      <c r="B39167" s="30"/>
      <c r="C39167" s="30"/>
    </row>
    <row r="39168" spans="1:3" ht="10.5" customHeight="1" x14ac:dyDescent="0.45">
      <c r="A39168" s="30"/>
      <c r="B39168" s="30"/>
      <c r="C39168" s="30"/>
    </row>
    <row r="39169" spans="1:3" ht="10.5" customHeight="1" x14ac:dyDescent="0.45">
      <c r="A39169" s="30"/>
      <c r="B39169" s="30"/>
      <c r="C39169" s="30"/>
    </row>
    <row r="39170" spans="1:3" ht="10.5" customHeight="1" x14ac:dyDescent="0.45">
      <c r="A39170" s="30"/>
      <c r="B39170" s="30"/>
      <c r="C39170" s="30"/>
    </row>
    <row r="39171" spans="1:3" ht="10.5" customHeight="1" x14ac:dyDescent="0.45">
      <c r="A39171" s="30"/>
      <c r="B39171" s="30"/>
      <c r="C39171" s="30"/>
    </row>
    <row r="39172" spans="1:3" ht="10.5" customHeight="1" x14ac:dyDescent="0.45">
      <c r="A39172" s="30"/>
      <c r="B39172" s="30"/>
      <c r="C39172" s="30"/>
    </row>
    <row r="39173" spans="1:3" ht="10.5" customHeight="1" x14ac:dyDescent="0.45">
      <c r="A39173" s="30"/>
      <c r="B39173" s="30"/>
      <c r="C39173" s="30"/>
    </row>
    <row r="39174" spans="1:3" ht="10.5" customHeight="1" x14ac:dyDescent="0.45">
      <c r="A39174" s="30"/>
      <c r="B39174" s="30"/>
      <c r="C39174" s="30"/>
    </row>
    <row r="39175" spans="1:3" ht="10.5" customHeight="1" x14ac:dyDescent="0.45">
      <c r="A39175" s="30"/>
      <c r="B39175" s="30"/>
      <c r="C39175" s="30"/>
    </row>
    <row r="39176" spans="1:3" ht="10.5" customHeight="1" x14ac:dyDescent="0.45">
      <c r="A39176" s="30"/>
      <c r="B39176" s="30"/>
      <c r="C39176" s="30"/>
    </row>
    <row r="39177" spans="1:3" ht="10.5" customHeight="1" x14ac:dyDescent="0.45">
      <c r="A39177" s="30"/>
      <c r="B39177" s="30"/>
      <c r="C39177" s="30"/>
    </row>
    <row r="39178" spans="1:3" ht="10.5" customHeight="1" x14ac:dyDescent="0.45">
      <c r="A39178" s="30"/>
      <c r="B39178" s="30"/>
      <c r="C39178" s="30"/>
    </row>
    <row r="39179" spans="1:3" ht="10.5" customHeight="1" x14ac:dyDescent="0.45">
      <c r="A39179" s="30"/>
      <c r="B39179" s="30"/>
      <c r="C39179" s="30"/>
    </row>
    <row r="39180" spans="1:3" ht="10.5" customHeight="1" x14ac:dyDescent="0.45">
      <c r="A39180" s="30"/>
      <c r="B39180" s="30"/>
      <c r="C39180" s="30"/>
    </row>
    <row r="39181" spans="1:3" ht="10.5" customHeight="1" x14ac:dyDescent="0.45">
      <c r="A39181" s="30"/>
      <c r="B39181" s="30"/>
      <c r="C39181" s="30"/>
    </row>
    <row r="39182" spans="1:3" ht="10.5" customHeight="1" x14ac:dyDescent="0.45">
      <c r="A39182" s="30"/>
      <c r="B39182" s="30"/>
      <c r="C39182" s="30"/>
    </row>
    <row r="39183" spans="1:3" ht="10.5" customHeight="1" x14ac:dyDescent="0.45">
      <c r="A39183" s="30"/>
      <c r="B39183" s="30"/>
      <c r="C39183" s="30"/>
    </row>
    <row r="39184" spans="1:3" ht="10.5" customHeight="1" x14ac:dyDescent="0.45">
      <c r="A39184" s="30"/>
      <c r="B39184" s="30"/>
      <c r="C39184" s="30"/>
    </row>
    <row r="39185" spans="1:3" ht="10.5" customHeight="1" x14ac:dyDescent="0.45">
      <c r="A39185" s="30"/>
      <c r="B39185" s="30"/>
      <c r="C39185" s="30"/>
    </row>
    <row r="39186" spans="1:3" ht="10.5" customHeight="1" x14ac:dyDescent="0.45">
      <c r="A39186" s="30"/>
      <c r="B39186" s="30"/>
      <c r="C39186" s="30"/>
    </row>
    <row r="39187" spans="1:3" ht="10.5" customHeight="1" x14ac:dyDescent="0.45">
      <c r="A39187" s="30"/>
      <c r="B39187" s="30"/>
      <c r="C39187" s="30"/>
    </row>
    <row r="39188" spans="1:3" ht="10.5" customHeight="1" x14ac:dyDescent="0.45">
      <c r="A39188" s="30"/>
      <c r="B39188" s="30"/>
      <c r="C39188" s="30"/>
    </row>
    <row r="39189" spans="1:3" ht="10.5" customHeight="1" x14ac:dyDescent="0.45">
      <c r="A39189" s="30"/>
      <c r="B39189" s="30"/>
      <c r="C39189" s="30"/>
    </row>
    <row r="39190" spans="1:3" ht="10.5" customHeight="1" x14ac:dyDescent="0.45">
      <c r="A39190" s="30"/>
      <c r="B39190" s="30"/>
      <c r="C39190" s="30"/>
    </row>
    <row r="39191" spans="1:3" ht="10.5" customHeight="1" x14ac:dyDescent="0.45">
      <c r="A39191" s="30"/>
      <c r="B39191" s="30"/>
      <c r="C39191" s="30"/>
    </row>
    <row r="39192" spans="1:3" ht="10.5" customHeight="1" x14ac:dyDescent="0.45">
      <c r="A39192" s="30"/>
      <c r="B39192" s="30"/>
      <c r="C39192" s="30"/>
    </row>
    <row r="39193" spans="1:3" ht="10.5" customHeight="1" x14ac:dyDescent="0.45">
      <c r="A39193" s="30"/>
      <c r="B39193" s="30"/>
      <c r="C39193" s="30"/>
    </row>
    <row r="39194" spans="1:3" ht="10.5" customHeight="1" x14ac:dyDescent="0.45">
      <c r="A39194" s="30"/>
      <c r="B39194" s="30"/>
      <c r="C39194" s="30"/>
    </row>
    <row r="39195" spans="1:3" ht="10.5" customHeight="1" x14ac:dyDescent="0.45">
      <c r="A39195" s="30"/>
      <c r="B39195" s="30"/>
      <c r="C39195" s="30"/>
    </row>
    <row r="39196" spans="1:3" ht="10.5" customHeight="1" x14ac:dyDescent="0.45">
      <c r="A39196" s="30"/>
      <c r="B39196" s="30"/>
      <c r="C39196" s="30"/>
    </row>
    <row r="39197" spans="1:3" ht="10.5" customHeight="1" x14ac:dyDescent="0.45">
      <c r="A39197" s="30"/>
      <c r="B39197" s="30"/>
      <c r="C39197" s="30"/>
    </row>
    <row r="39198" spans="1:3" ht="10.5" customHeight="1" x14ac:dyDescent="0.45">
      <c r="A39198" s="30"/>
      <c r="B39198" s="30"/>
      <c r="C39198" s="30"/>
    </row>
    <row r="39199" spans="1:3" ht="10.5" customHeight="1" x14ac:dyDescent="0.45">
      <c r="A39199" s="30"/>
      <c r="B39199" s="30"/>
      <c r="C39199" s="30"/>
    </row>
    <row r="39200" spans="1:3" ht="10.5" customHeight="1" x14ac:dyDescent="0.45">
      <c r="A39200" s="30"/>
      <c r="B39200" s="30"/>
      <c r="C39200" s="30"/>
    </row>
    <row r="39201" spans="1:3" ht="10.5" customHeight="1" x14ac:dyDescent="0.45">
      <c r="A39201" s="30"/>
      <c r="B39201" s="30"/>
      <c r="C39201" s="30"/>
    </row>
    <row r="39202" spans="1:3" ht="10.5" customHeight="1" x14ac:dyDescent="0.45">
      <c r="A39202" s="30"/>
      <c r="B39202" s="30"/>
      <c r="C39202" s="30"/>
    </row>
    <row r="39203" spans="1:3" ht="10.5" customHeight="1" x14ac:dyDescent="0.45">
      <c r="A39203" s="30"/>
      <c r="B39203" s="30"/>
      <c r="C39203" s="30"/>
    </row>
    <row r="39204" spans="1:3" ht="10.5" customHeight="1" x14ac:dyDescent="0.45">
      <c r="A39204" s="30"/>
      <c r="B39204" s="30"/>
      <c r="C39204" s="30"/>
    </row>
    <row r="39205" spans="1:3" ht="10.5" customHeight="1" x14ac:dyDescent="0.45">
      <c r="A39205" s="30"/>
      <c r="B39205" s="30"/>
      <c r="C39205" s="30"/>
    </row>
    <row r="39206" spans="1:3" ht="10.5" customHeight="1" x14ac:dyDescent="0.45">
      <c r="A39206" s="30"/>
      <c r="B39206" s="30"/>
      <c r="C39206" s="30"/>
    </row>
    <row r="39207" spans="1:3" ht="10.5" customHeight="1" x14ac:dyDescent="0.45">
      <c r="A39207" s="30"/>
      <c r="B39207" s="30"/>
      <c r="C39207" s="30"/>
    </row>
    <row r="39208" spans="1:3" ht="10.5" customHeight="1" x14ac:dyDescent="0.45">
      <c r="A39208" s="30"/>
      <c r="B39208" s="30"/>
      <c r="C39208" s="30"/>
    </row>
    <row r="39209" spans="1:3" ht="10.5" customHeight="1" x14ac:dyDescent="0.45">
      <c r="A39209" s="30"/>
      <c r="B39209" s="30"/>
      <c r="C39209" s="30"/>
    </row>
    <row r="39210" spans="1:3" ht="10.5" customHeight="1" x14ac:dyDescent="0.45">
      <c r="A39210" s="30"/>
      <c r="B39210" s="30"/>
      <c r="C39210" s="30"/>
    </row>
    <row r="39211" spans="1:3" ht="10.5" customHeight="1" x14ac:dyDescent="0.45">
      <c r="A39211" s="30"/>
      <c r="B39211" s="30"/>
      <c r="C39211" s="30"/>
    </row>
    <row r="39212" spans="1:3" ht="10.5" customHeight="1" x14ac:dyDescent="0.45">
      <c r="A39212" s="30"/>
      <c r="B39212" s="30"/>
      <c r="C39212" s="30"/>
    </row>
    <row r="39213" spans="1:3" ht="10.5" customHeight="1" x14ac:dyDescent="0.45">
      <c r="A39213" s="30"/>
      <c r="B39213" s="30"/>
      <c r="C39213" s="30"/>
    </row>
    <row r="39214" spans="1:3" ht="10.5" customHeight="1" x14ac:dyDescent="0.45">
      <c r="A39214" s="30"/>
      <c r="B39214" s="30"/>
      <c r="C39214" s="30"/>
    </row>
    <row r="39215" spans="1:3" ht="10.5" customHeight="1" x14ac:dyDescent="0.45">
      <c r="A39215" s="30"/>
      <c r="B39215" s="30"/>
      <c r="C39215" s="30"/>
    </row>
    <row r="39216" spans="1:3" ht="10.5" customHeight="1" x14ac:dyDescent="0.45">
      <c r="A39216" s="30"/>
      <c r="B39216" s="30"/>
      <c r="C39216" s="30"/>
    </row>
    <row r="39217" spans="1:3" ht="10.5" customHeight="1" x14ac:dyDescent="0.45">
      <c r="A39217" s="30"/>
      <c r="B39217" s="30"/>
      <c r="C39217" s="30"/>
    </row>
    <row r="39218" spans="1:3" ht="10.5" customHeight="1" x14ac:dyDescent="0.45">
      <c r="A39218" s="30"/>
      <c r="B39218" s="30"/>
      <c r="C39218" s="30"/>
    </row>
    <row r="39219" spans="1:3" ht="10.5" customHeight="1" x14ac:dyDescent="0.45">
      <c r="A39219" s="30"/>
      <c r="B39219" s="30"/>
      <c r="C39219" s="30"/>
    </row>
    <row r="39220" spans="1:3" ht="10.5" customHeight="1" x14ac:dyDescent="0.45">
      <c r="A39220" s="30"/>
      <c r="B39220" s="30"/>
      <c r="C39220" s="30"/>
    </row>
    <row r="39221" spans="1:3" ht="10.5" customHeight="1" x14ac:dyDescent="0.45">
      <c r="A39221" s="30"/>
      <c r="B39221" s="30"/>
      <c r="C39221" s="30"/>
    </row>
    <row r="39222" spans="1:3" ht="10.5" customHeight="1" x14ac:dyDescent="0.45">
      <c r="A39222" s="30"/>
      <c r="B39222" s="30"/>
      <c r="C39222" s="30"/>
    </row>
    <row r="39223" spans="1:3" ht="10.5" customHeight="1" x14ac:dyDescent="0.45">
      <c r="A39223" s="30"/>
      <c r="B39223" s="30"/>
      <c r="C39223" s="30"/>
    </row>
    <row r="39224" spans="1:3" ht="10.5" customHeight="1" x14ac:dyDescent="0.45">
      <c r="A39224" s="30"/>
      <c r="B39224" s="30"/>
      <c r="C39224" s="30"/>
    </row>
    <row r="39225" spans="1:3" ht="10.5" customHeight="1" x14ac:dyDescent="0.45">
      <c r="A39225" s="30"/>
      <c r="B39225" s="30"/>
      <c r="C39225" s="30"/>
    </row>
    <row r="39226" spans="1:3" ht="10.5" customHeight="1" x14ac:dyDescent="0.45">
      <c r="A39226" s="30"/>
      <c r="B39226" s="30"/>
      <c r="C39226" s="30"/>
    </row>
    <row r="39227" spans="1:3" ht="10.5" customHeight="1" x14ac:dyDescent="0.45">
      <c r="A39227" s="30"/>
      <c r="B39227" s="30"/>
      <c r="C39227" s="30"/>
    </row>
    <row r="39228" spans="1:3" ht="10.5" customHeight="1" x14ac:dyDescent="0.45">
      <c r="A39228" s="30"/>
      <c r="B39228" s="30"/>
      <c r="C39228" s="30"/>
    </row>
    <row r="39229" spans="1:3" ht="10.5" customHeight="1" x14ac:dyDescent="0.45">
      <c r="A39229" s="30"/>
      <c r="B39229" s="30"/>
      <c r="C39229" s="30"/>
    </row>
    <row r="39230" spans="1:3" ht="10.5" customHeight="1" x14ac:dyDescent="0.45">
      <c r="A39230" s="30"/>
      <c r="B39230" s="30"/>
      <c r="C39230" s="30"/>
    </row>
    <row r="39231" spans="1:3" ht="10.5" customHeight="1" x14ac:dyDescent="0.45">
      <c r="A39231" s="30"/>
      <c r="B39231" s="30"/>
      <c r="C39231" s="30"/>
    </row>
    <row r="39232" spans="1:3" ht="10.5" customHeight="1" x14ac:dyDescent="0.45">
      <c r="A39232" s="30"/>
      <c r="B39232" s="30"/>
      <c r="C39232" s="30"/>
    </row>
    <row r="39233" spans="1:3" ht="10.5" customHeight="1" x14ac:dyDescent="0.45">
      <c r="A39233" s="30"/>
      <c r="B39233" s="30"/>
      <c r="C39233" s="30"/>
    </row>
    <row r="39234" spans="1:3" ht="10.5" customHeight="1" x14ac:dyDescent="0.45">
      <c r="A39234" s="30"/>
      <c r="B39234" s="30"/>
      <c r="C39234" s="30"/>
    </row>
    <row r="39235" spans="1:3" ht="10.5" customHeight="1" x14ac:dyDescent="0.45">
      <c r="A39235" s="30"/>
      <c r="B39235" s="30"/>
      <c r="C39235" s="30"/>
    </row>
    <row r="39236" spans="1:3" ht="10.5" customHeight="1" x14ac:dyDescent="0.45">
      <c r="A39236" s="30"/>
      <c r="B39236" s="30"/>
      <c r="C39236" s="30"/>
    </row>
    <row r="39237" spans="1:3" ht="10.5" customHeight="1" x14ac:dyDescent="0.45">
      <c r="A39237" s="30"/>
      <c r="B39237" s="30"/>
      <c r="C39237" s="30"/>
    </row>
    <row r="39238" spans="1:3" ht="10.5" customHeight="1" x14ac:dyDescent="0.45">
      <c r="A39238" s="30"/>
      <c r="B39238" s="30"/>
      <c r="C39238" s="30"/>
    </row>
    <row r="39239" spans="1:3" ht="10.5" customHeight="1" x14ac:dyDescent="0.45">
      <c r="A39239" s="30"/>
      <c r="B39239" s="30"/>
      <c r="C39239" s="30"/>
    </row>
    <row r="39240" spans="1:3" ht="10.5" customHeight="1" x14ac:dyDescent="0.45">
      <c r="A39240" s="30"/>
      <c r="B39240" s="30"/>
      <c r="C39240" s="30"/>
    </row>
    <row r="39241" spans="1:3" ht="10.5" customHeight="1" x14ac:dyDescent="0.45">
      <c r="A39241" s="30"/>
      <c r="B39241" s="30"/>
      <c r="C39241" s="30"/>
    </row>
    <row r="39242" spans="1:3" ht="10.5" customHeight="1" x14ac:dyDescent="0.45">
      <c r="A39242" s="30"/>
      <c r="B39242" s="30"/>
      <c r="C39242" s="30"/>
    </row>
    <row r="39243" spans="1:3" ht="10.5" customHeight="1" x14ac:dyDescent="0.45">
      <c r="A39243" s="30"/>
      <c r="B39243" s="30"/>
      <c r="C39243" s="30"/>
    </row>
    <row r="39244" spans="1:3" ht="10.5" customHeight="1" x14ac:dyDescent="0.45">
      <c r="A39244" s="30"/>
      <c r="B39244" s="30"/>
      <c r="C39244" s="30"/>
    </row>
    <row r="39245" spans="1:3" ht="10.5" customHeight="1" x14ac:dyDescent="0.45">
      <c r="A39245" s="30"/>
      <c r="B39245" s="30"/>
      <c r="C39245" s="30"/>
    </row>
    <row r="39246" spans="1:3" ht="10.5" customHeight="1" x14ac:dyDescent="0.45">
      <c r="A39246" s="30"/>
      <c r="B39246" s="30"/>
      <c r="C39246" s="30"/>
    </row>
    <row r="39247" spans="1:3" ht="10.5" customHeight="1" x14ac:dyDescent="0.45">
      <c r="A39247" s="30"/>
      <c r="B39247" s="30"/>
      <c r="C39247" s="30"/>
    </row>
    <row r="39248" spans="1:3" ht="10.5" customHeight="1" x14ac:dyDescent="0.45">
      <c r="A39248" s="30"/>
      <c r="B39248" s="30"/>
      <c r="C39248" s="30"/>
    </row>
    <row r="39249" spans="1:3" ht="10.5" customHeight="1" x14ac:dyDescent="0.45">
      <c r="A39249" s="30"/>
      <c r="B39249" s="30"/>
      <c r="C39249" s="30"/>
    </row>
    <row r="39250" spans="1:3" ht="10.5" customHeight="1" x14ac:dyDescent="0.45">
      <c r="A39250" s="30"/>
      <c r="B39250" s="30"/>
      <c r="C39250" s="30"/>
    </row>
    <row r="39251" spans="1:3" ht="10.5" customHeight="1" x14ac:dyDescent="0.45">
      <c r="A39251" s="30"/>
      <c r="B39251" s="30"/>
      <c r="C39251" s="30"/>
    </row>
    <row r="39252" spans="1:3" ht="10.5" customHeight="1" x14ac:dyDescent="0.45">
      <c r="A39252" s="30"/>
      <c r="B39252" s="30"/>
      <c r="C39252" s="30"/>
    </row>
    <row r="39253" spans="1:3" ht="10.5" customHeight="1" x14ac:dyDescent="0.45">
      <c r="A39253" s="30"/>
      <c r="B39253" s="30"/>
      <c r="C39253" s="30"/>
    </row>
    <row r="39254" spans="1:3" ht="10.5" customHeight="1" x14ac:dyDescent="0.45">
      <c r="A39254" s="30"/>
      <c r="B39254" s="30"/>
      <c r="C39254" s="30"/>
    </row>
    <row r="39255" spans="1:3" ht="10.5" customHeight="1" x14ac:dyDescent="0.45">
      <c r="A39255" s="30"/>
      <c r="B39255" s="30"/>
      <c r="C39255" s="30"/>
    </row>
    <row r="39256" spans="1:3" ht="10.5" customHeight="1" x14ac:dyDescent="0.45">
      <c r="A39256" s="30"/>
      <c r="B39256" s="30"/>
      <c r="C39256" s="30"/>
    </row>
    <row r="39257" spans="1:3" ht="10.5" customHeight="1" x14ac:dyDescent="0.45">
      <c r="A39257" s="30"/>
      <c r="B39257" s="30"/>
      <c r="C39257" s="30"/>
    </row>
    <row r="39258" spans="1:3" ht="10.5" customHeight="1" x14ac:dyDescent="0.45">
      <c r="A39258" s="30"/>
      <c r="B39258" s="30"/>
      <c r="C39258" s="30"/>
    </row>
    <row r="39259" spans="1:3" ht="10.5" customHeight="1" x14ac:dyDescent="0.45">
      <c r="A39259" s="30"/>
      <c r="B39259" s="30"/>
      <c r="C39259" s="30"/>
    </row>
    <row r="39260" spans="1:3" ht="10.5" customHeight="1" x14ac:dyDescent="0.45">
      <c r="A39260" s="30"/>
      <c r="B39260" s="30"/>
      <c r="C39260" s="30"/>
    </row>
    <row r="39261" spans="1:3" ht="10.5" customHeight="1" x14ac:dyDescent="0.45">
      <c r="A39261" s="30"/>
      <c r="B39261" s="30"/>
      <c r="C39261" s="30"/>
    </row>
    <row r="39262" spans="1:3" ht="10.5" customHeight="1" x14ac:dyDescent="0.45">
      <c r="A39262" s="30"/>
      <c r="B39262" s="30"/>
      <c r="C39262" s="30"/>
    </row>
    <row r="39263" spans="1:3" ht="10.5" customHeight="1" x14ac:dyDescent="0.45">
      <c r="A39263" s="30"/>
      <c r="B39263" s="30"/>
      <c r="C39263" s="30"/>
    </row>
    <row r="39264" spans="1:3" ht="10.5" customHeight="1" x14ac:dyDescent="0.45">
      <c r="A39264" s="30"/>
      <c r="B39264" s="30"/>
      <c r="C39264" s="30"/>
    </row>
    <row r="39265" spans="1:3" ht="10.5" customHeight="1" x14ac:dyDescent="0.45">
      <c r="A39265" s="30"/>
      <c r="B39265" s="30"/>
      <c r="C39265" s="30"/>
    </row>
    <row r="39266" spans="1:3" ht="10.5" customHeight="1" x14ac:dyDescent="0.45">
      <c r="A39266" s="30"/>
      <c r="B39266" s="30"/>
      <c r="C39266" s="30"/>
    </row>
    <row r="39267" spans="1:3" ht="10.5" customHeight="1" x14ac:dyDescent="0.45">
      <c r="A39267" s="30"/>
      <c r="B39267" s="30"/>
      <c r="C39267" s="30"/>
    </row>
    <row r="39268" spans="1:3" ht="10.5" customHeight="1" x14ac:dyDescent="0.45">
      <c r="A39268" s="30"/>
      <c r="B39268" s="30"/>
      <c r="C39268" s="30"/>
    </row>
    <row r="39269" spans="1:3" ht="10.5" customHeight="1" x14ac:dyDescent="0.45">
      <c r="A39269" s="30"/>
      <c r="B39269" s="30"/>
      <c r="C39269" s="30"/>
    </row>
    <row r="39270" spans="1:3" ht="10.5" customHeight="1" x14ac:dyDescent="0.45">
      <c r="A39270" s="30"/>
      <c r="B39270" s="30"/>
      <c r="C39270" s="30"/>
    </row>
    <row r="39271" spans="1:3" ht="10.5" customHeight="1" x14ac:dyDescent="0.45">
      <c r="A39271" s="30"/>
      <c r="B39271" s="30"/>
      <c r="C39271" s="30"/>
    </row>
    <row r="39272" spans="1:3" ht="10.5" customHeight="1" x14ac:dyDescent="0.45">
      <c r="A39272" s="30"/>
      <c r="B39272" s="30"/>
      <c r="C39272" s="30"/>
    </row>
    <row r="39273" spans="1:3" ht="10.5" customHeight="1" x14ac:dyDescent="0.45">
      <c r="A39273" s="30"/>
      <c r="B39273" s="30"/>
      <c r="C39273" s="30"/>
    </row>
    <row r="39274" spans="1:3" ht="10.5" customHeight="1" x14ac:dyDescent="0.45">
      <c r="A39274" s="30"/>
      <c r="B39274" s="30"/>
      <c r="C39274" s="30"/>
    </row>
    <row r="39275" spans="1:3" ht="10.5" customHeight="1" x14ac:dyDescent="0.45">
      <c r="A39275" s="30"/>
      <c r="B39275" s="30"/>
      <c r="C39275" s="30"/>
    </row>
    <row r="39276" spans="1:3" ht="10.5" customHeight="1" x14ac:dyDescent="0.45">
      <c r="A39276" s="30"/>
      <c r="B39276" s="30"/>
      <c r="C39276" s="30"/>
    </row>
    <row r="39277" spans="1:3" ht="10.5" customHeight="1" x14ac:dyDescent="0.45">
      <c r="A39277" s="30"/>
      <c r="B39277" s="30"/>
      <c r="C39277" s="30"/>
    </row>
    <row r="39278" spans="1:3" ht="10.5" customHeight="1" x14ac:dyDescent="0.45">
      <c r="A39278" s="30"/>
      <c r="B39278" s="30"/>
      <c r="C39278" s="30"/>
    </row>
    <row r="39279" spans="1:3" ht="10.5" customHeight="1" x14ac:dyDescent="0.45">
      <c r="A39279" s="30"/>
      <c r="B39279" s="30"/>
      <c r="C39279" s="30"/>
    </row>
    <row r="39280" spans="1:3" ht="10.5" customHeight="1" x14ac:dyDescent="0.45">
      <c r="A39280" s="30"/>
      <c r="B39280" s="30"/>
      <c r="C39280" s="30"/>
    </row>
    <row r="39281" spans="1:3" ht="10.5" customHeight="1" x14ac:dyDescent="0.45">
      <c r="A39281" s="30"/>
      <c r="B39281" s="30"/>
      <c r="C39281" s="30"/>
    </row>
    <row r="39282" spans="1:3" ht="10.5" customHeight="1" x14ac:dyDescent="0.45">
      <c r="A39282" s="30"/>
      <c r="B39282" s="30"/>
      <c r="C39282" s="30"/>
    </row>
    <row r="39283" spans="1:3" ht="10.5" customHeight="1" x14ac:dyDescent="0.45">
      <c r="A39283" s="30"/>
      <c r="B39283" s="30"/>
      <c r="C39283" s="30"/>
    </row>
    <row r="39284" spans="1:3" ht="10.5" customHeight="1" x14ac:dyDescent="0.45">
      <c r="A39284" s="30"/>
      <c r="B39284" s="30"/>
      <c r="C39284" s="30"/>
    </row>
    <row r="39285" spans="1:3" ht="10.5" customHeight="1" x14ac:dyDescent="0.45">
      <c r="A39285" s="30"/>
      <c r="B39285" s="30"/>
      <c r="C39285" s="30"/>
    </row>
    <row r="39286" spans="1:3" ht="10.5" customHeight="1" x14ac:dyDescent="0.45">
      <c r="A39286" s="30"/>
      <c r="B39286" s="30"/>
      <c r="C39286" s="30"/>
    </row>
    <row r="39287" spans="1:3" ht="10.5" customHeight="1" x14ac:dyDescent="0.45">
      <c r="A39287" s="30"/>
      <c r="B39287" s="30"/>
      <c r="C39287" s="30"/>
    </row>
    <row r="39288" spans="1:3" ht="10.5" customHeight="1" x14ac:dyDescent="0.45">
      <c r="A39288" s="30"/>
      <c r="B39288" s="30"/>
      <c r="C39288" s="30"/>
    </row>
    <row r="39289" spans="1:3" ht="10.5" customHeight="1" x14ac:dyDescent="0.45">
      <c r="A39289" s="30"/>
      <c r="B39289" s="30"/>
      <c r="C39289" s="30"/>
    </row>
    <row r="39290" spans="1:3" ht="10.5" customHeight="1" x14ac:dyDescent="0.45">
      <c r="A39290" s="30"/>
      <c r="B39290" s="30"/>
      <c r="C39290" s="30"/>
    </row>
    <row r="39291" spans="1:3" ht="10.5" customHeight="1" x14ac:dyDescent="0.45">
      <c r="A39291" s="30"/>
      <c r="B39291" s="30"/>
      <c r="C39291" s="30"/>
    </row>
    <row r="39292" spans="1:3" ht="10.5" customHeight="1" x14ac:dyDescent="0.45">
      <c r="A39292" s="30"/>
      <c r="B39292" s="30"/>
      <c r="C39292" s="30"/>
    </row>
    <row r="39293" spans="1:3" ht="10.5" customHeight="1" x14ac:dyDescent="0.45">
      <c r="A39293" s="30"/>
      <c r="B39293" s="30"/>
      <c r="C39293" s="30"/>
    </row>
    <row r="39294" spans="1:3" ht="10.5" customHeight="1" x14ac:dyDescent="0.45">
      <c r="A39294" s="30"/>
      <c r="B39294" s="30"/>
      <c r="C39294" s="30"/>
    </row>
    <row r="39295" spans="1:3" ht="10.5" customHeight="1" x14ac:dyDescent="0.45">
      <c r="A39295" s="30"/>
      <c r="B39295" s="30"/>
      <c r="C39295" s="30"/>
    </row>
    <row r="39296" spans="1:3" ht="10.5" customHeight="1" x14ac:dyDescent="0.45">
      <c r="A39296" s="30"/>
      <c r="B39296" s="30"/>
      <c r="C39296" s="30"/>
    </row>
    <row r="39297" spans="1:3" ht="10.5" customHeight="1" x14ac:dyDescent="0.45">
      <c r="A39297" s="30"/>
      <c r="B39297" s="30"/>
      <c r="C39297" s="30"/>
    </row>
    <row r="39298" spans="1:3" ht="10.5" customHeight="1" x14ac:dyDescent="0.45">
      <c r="A39298" s="30"/>
      <c r="B39298" s="30"/>
      <c r="C39298" s="30"/>
    </row>
    <row r="39299" spans="1:3" ht="10.5" customHeight="1" x14ac:dyDescent="0.45">
      <c r="A39299" s="30"/>
      <c r="B39299" s="30"/>
      <c r="C39299" s="30"/>
    </row>
    <row r="39300" spans="1:3" ht="10.5" customHeight="1" x14ac:dyDescent="0.45">
      <c r="A39300" s="30"/>
      <c r="B39300" s="30"/>
      <c r="C39300" s="30"/>
    </row>
    <row r="39301" spans="1:3" ht="10.5" customHeight="1" x14ac:dyDescent="0.45">
      <c r="A39301" s="30"/>
      <c r="B39301" s="30"/>
      <c r="C39301" s="30"/>
    </row>
    <row r="39302" spans="1:3" ht="10.5" customHeight="1" x14ac:dyDescent="0.45">
      <c r="A39302" s="30"/>
      <c r="B39302" s="30"/>
      <c r="C39302" s="30"/>
    </row>
    <row r="39303" spans="1:3" ht="10.5" customHeight="1" x14ac:dyDescent="0.45">
      <c r="A39303" s="30"/>
      <c r="B39303" s="30"/>
      <c r="C39303" s="30"/>
    </row>
    <row r="39304" spans="1:3" ht="10.5" customHeight="1" x14ac:dyDescent="0.45">
      <c r="A39304" s="30"/>
      <c r="B39304" s="30"/>
      <c r="C39304" s="30"/>
    </row>
    <row r="39305" spans="1:3" ht="10.5" customHeight="1" x14ac:dyDescent="0.45">
      <c r="A39305" s="30"/>
      <c r="B39305" s="30"/>
      <c r="C39305" s="30"/>
    </row>
    <row r="39306" spans="1:3" ht="10.5" customHeight="1" x14ac:dyDescent="0.45">
      <c r="A39306" s="30"/>
      <c r="B39306" s="30"/>
      <c r="C39306" s="30"/>
    </row>
    <row r="39307" spans="1:3" ht="10.5" customHeight="1" x14ac:dyDescent="0.45">
      <c r="A39307" s="30"/>
      <c r="B39307" s="30"/>
      <c r="C39307" s="30"/>
    </row>
    <row r="39308" spans="1:3" ht="10.5" customHeight="1" x14ac:dyDescent="0.45">
      <c r="A39308" s="30"/>
      <c r="B39308" s="30"/>
      <c r="C39308" s="30"/>
    </row>
    <row r="39309" spans="1:3" ht="10.5" customHeight="1" x14ac:dyDescent="0.45">
      <c r="A39309" s="30"/>
      <c r="B39309" s="30"/>
      <c r="C39309" s="30"/>
    </row>
    <row r="39310" spans="1:3" ht="10.5" customHeight="1" x14ac:dyDescent="0.45">
      <c r="A39310" s="30"/>
      <c r="B39310" s="30"/>
      <c r="C39310" s="30"/>
    </row>
    <row r="39311" spans="1:3" ht="10.5" customHeight="1" x14ac:dyDescent="0.45">
      <c r="A39311" s="30"/>
      <c r="B39311" s="30"/>
      <c r="C39311" s="30"/>
    </row>
    <row r="39312" spans="1:3" ht="10.5" customHeight="1" x14ac:dyDescent="0.45">
      <c r="A39312" s="30"/>
      <c r="B39312" s="30"/>
      <c r="C39312" s="30"/>
    </row>
    <row r="39313" spans="1:3" ht="10.5" customHeight="1" x14ac:dyDescent="0.45">
      <c r="A39313" s="30"/>
      <c r="B39313" s="30"/>
      <c r="C39313" s="30"/>
    </row>
    <row r="39314" spans="1:3" ht="10.5" customHeight="1" x14ac:dyDescent="0.45">
      <c r="A39314" s="30"/>
      <c r="B39314" s="30"/>
      <c r="C39314" s="30"/>
    </row>
    <row r="39315" spans="1:3" ht="10.5" customHeight="1" x14ac:dyDescent="0.45">
      <c r="A39315" s="30"/>
      <c r="B39315" s="30"/>
      <c r="C39315" s="30"/>
    </row>
    <row r="39316" spans="1:3" ht="10.5" customHeight="1" x14ac:dyDescent="0.45">
      <c r="A39316" s="30"/>
      <c r="B39316" s="30"/>
      <c r="C39316" s="30"/>
    </row>
    <row r="39317" spans="1:3" ht="10.5" customHeight="1" x14ac:dyDescent="0.45">
      <c r="A39317" s="30"/>
      <c r="B39317" s="30"/>
      <c r="C39317" s="30"/>
    </row>
    <row r="39318" spans="1:3" ht="10.5" customHeight="1" x14ac:dyDescent="0.45">
      <c r="A39318" s="30"/>
      <c r="B39318" s="30"/>
      <c r="C39318" s="30"/>
    </row>
    <row r="39319" spans="1:3" ht="10.5" customHeight="1" x14ac:dyDescent="0.45">
      <c r="A39319" s="30"/>
      <c r="B39319" s="30"/>
      <c r="C39319" s="30"/>
    </row>
    <row r="39320" spans="1:3" ht="10.5" customHeight="1" x14ac:dyDescent="0.45">
      <c r="A39320" s="30"/>
      <c r="B39320" s="30"/>
      <c r="C39320" s="30"/>
    </row>
    <row r="39321" spans="1:3" ht="10.5" customHeight="1" x14ac:dyDescent="0.45">
      <c r="A39321" s="30"/>
      <c r="B39321" s="30"/>
      <c r="C39321" s="30"/>
    </row>
    <row r="39322" spans="1:3" ht="10.5" customHeight="1" x14ac:dyDescent="0.45">
      <c r="A39322" s="30"/>
      <c r="B39322" s="30"/>
      <c r="C39322" s="30"/>
    </row>
    <row r="39323" spans="1:3" ht="10.5" customHeight="1" x14ac:dyDescent="0.45">
      <c r="A39323" s="30"/>
      <c r="B39323" s="30"/>
      <c r="C39323" s="30"/>
    </row>
    <row r="39324" spans="1:3" ht="10.5" customHeight="1" x14ac:dyDescent="0.45">
      <c r="A39324" s="30"/>
      <c r="B39324" s="30"/>
      <c r="C39324" s="30"/>
    </row>
    <row r="39325" spans="1:3" ht="10.5" customHeight="1" x14ac:dyDescent="0.45">
      <c r="A39325" s="30"/>
      <c r="B39325" s="30"/>
      <c r="C39325" s="30"/>
    </row>
    <row r="39326" spans="1:3" ht="10.5" customHeight="1" x14ac:dyDescent="0.45">
      <c r="A39326" s="30"/>
      <c r="B39326" s="30"/>
      <c r="C39326" s="30"/>
    </row>
    <row r="39327" spans="1:3" ht="10.5" customHeight="1" x14ac:dyDescent="0.45">
      <c r="A39327" s="30"/>
      <c r="B39327" s="30"/>
      <c r="C39327" s="30"/>
    </row>
    <row r="39328" spans="1:3" ht="10.5" customHeight="1" x14ac:dyDescent="0.45">
      <c r="A39328" s="30"/>
      <c r="B39328" s="30"/>
      <c r="C39328" s="30"/>
    </row>
    <row r="39329" spans="1:3" ht="10.5" customHeight="1" x14ac:dyDescent="0.45">
      <c r="A39329" s="30"/>
      <c r="B39329" s="30"/>
      <c r="C39329" s="30"/>
    </row>
    <row r="39330" spans="1:3" ht="10.5" customHeight="1" x14ac:dyDescent="0.45">
      <c r="A39330" s="30"/>
      <c r="B39330" s="30"/>
      <c r="C39330" s="30"/>
    </row>
    <row r="39331" spans="1:3" ht="10.5" customHeight="1" x14ac:dyDescent="0.45">
      <c r="A39331" s="30"/>
      <c r="B39331" s="30"/>
      <c r="C39331" s="30"/>
    </row>
    <row r="39332" spans="1:3" ht="10.5" customHeight="1" x14ac:dyDescent="0.45">
      <c r="A39332" s="30"/>
      <c r="B39332" s="30"/>
      <c r="C39332" s="30"/>
    </row>
    <row r="39333" spans="1:3" ht="10.5" customHeight="1" x14ac:dyDescent="0.45">
      <c r="A39333" s="30"/>
      <c r="B39333" s="30"/>
      <c r="C39333" s="30"/>
    </row>
    <row r="39334" spans="1:3" ht="10.5" customHeight="1" x14ac:dyDescent="0.45">
      <c r="A39334" s="30"/>
      <c r="B39334" s="30"/>
      <c r="C39334" s="30"/>
    </row>
    <row r="39335" spans="1:3" ht="10.5" customHeight="1" x14ac:dyDescent="0.45">
      <c r="A39335" s="30"/>
      <c r="B39335" s="30"/>
      <c r="C39335" s="30"/>
    </row>
    <row r="39336" spans="1:3" ht="10.5" customHeight="1" x14ac:dyDescent="0.45">
      <c r="A39336" s="30"/>
      <c r="B39336" s="30"/>
      <c r="C39336" s="30"/>
    </row>
    <row r="39337" spans="1:3" ht="10.5" customHeight="1" x14ac:dyDescent="0.45">
      <c r="A39337" s="30"/>
      <c r="B39337" s="30"/>
      <c r="C39337" s="30"/>
    </row>
    <row r="39338" spans="1:3" ht="10.5" customHeight="1" x14ac:dyDescent="0.45">
      <c r="A39338" s="30"/>
      <c r="B39338" s="30"/>
      <c r="C39338" s="30"/>
    </row>
    <row r="39339" spans="1:3" ht="10.5" customHeight="1" x14ac:dyDescent="0.45">
      <c r="A39339" s="30"/>
      <c r="B39339" s="30"/>
      <c r="C39339" s="30"/>
    </row>
    <row r="39340" spans="1:3" ht="10.5" customHeight="1" x14ac:dyDescent="0.45">
      <c r="A39340" s="30"/>
      <c r="B39340" s="30"/>
      <c r="C39340" s="30"/>
    </row>
    <row r="39341" spans="1:3" ht="10.5" customHeight="1" x14ac:dyDescent="0.45">
      <c r="A39341" s="30"/>
      <c r="B39341" s="30"/>
      <c r="C39341" s="30"/>
    </row>
    <row r="39342" spans="1:3" ht="10.5" customHeight="1" x14ac:dyDescent="0.45">
      <c r="A39342" s="30"/>
      <c r="B39342" s="30"/>
      <c r="C39342" s="30"/>
    </row>
    <row r="39343" spans="1:3" ht="10.5" customHeight="1" x14ac:dyDescent="0.45">
      <c r="A39343" s="30"/>
      <c r="B39343" s="30"/>
      <c r="C39343" s="30"/>
    </row>
    <row r="39344" spans="1:3" ht="10.5" customHeight="1" x14ac:dyDescent="0.45">
      <c r="A39344" s="30"/>
      <c r="B39344" s="30"/>
      <c r="C39344" s="30"/>
    </row>
    <row r="39345" spans="1:3" ht="10.5" customHeight="1" x14ac:dyDescent="0.45">
      <c r="A39345" s="30"/>
      <c r="B39345" s="30"/>
      <c r="C39345" s="30"/>
    </row>
    <row r="39346" spans="1:3" ht="10.5" customHeight="1" x14ac:dyDescent="0.45">
      <c r="A39346" s="30"/>
      <c r="B39346" s="30"/>
      <c r="C39346" s="30"/>
    </row>
    <row r="39347" spans="1:3" ht="10.5" customHeight="1" x14ac:dyDescent="0.45">
      <c r="A39347" s="30"/>
      <c r="B39347" s="30"/>
      <c r="C39347" s="30"/>
    </row>
    <row r="39348" spans="1:3" ht="10.5" customHeight="1" x14ac:dyDescent="0.45">
      <c r="A39348" s="30"/>
      <c r="B39348" s="30"/>
      <c r="C39348" s="30"/>
    </row>
    <row r="39349" spans="1:3" ht="10.5" customHeight="1" x14ac:dyDescent="0.45">
      <c r="A39349" s="30"/>
      <c r="B39349" s="30"/>
      <c r="C39349" s="30"/>
    </row>
    <row r="39350" spans="1:3" ht="10.5" customHeight="1" x14ac:dyDescent="0.45">
      <c r="A39350" s="30"/>
      <c r="B39350" s="30"/>
      <c r="C39350" s="30"/>
    </row>
    <row r="39351" spans="1:3" ht="10.5" customHeight="1" x14ac:dyDescent="0.45">
      <c r="A39351" s="30"/>
      <c r="B39351" s="30"/>
      <c r="C39351" s="30"/>
    </row>
    <row r="39352" spans="1:3" ht="10.5" customHeight="1" x14ac:dyDescent="0.45">
      <c r="A39352" s="30"/>
      <c r="B39352" s="30"/>
      <c r="C39352" s="30"/>
    </row>
    <row r="39353" spans="1:3" ht="10.5" customHeight="1" x14ac:dyDescent="0.45">
      <c r="A39353" s="30"/>
      <c r="B39353" s="30"/>
      <c r="C39353" s="30"/>
    </row>
    <row r="39354" spans="1:3" ht="10.5" customHeight="1" x14ac:dyDescent="0.45">
      <c r="A39354" s="30"/>
      <c r="B39354" s="30"/>
      <c r="C39354" s="30"/>
    </row>
    <row r="39355" spans="1:3" ht="10.5" customHeight="1" x14ac:dyDescent="0.45">
      <c r="A39355" s="30"/>
      <c r="B39355" s="30"/>
      <c r="C39355" s="30"/>
    </row>
    <row r="39356" spans="1:3" ht="10.5" customHeight="1" x14ac:dyDescent="0.45">
      <c r="A39356" s="30"/>
      <c r="B39356" s="30"/>
      <c r="C39356" s="30"/>
    </row>
    <row r="39357" spans="1:3" ht="10.5" customHeight="1" x14ac:dyDescent="0.45">
      <c r="A39357" s="30"/>
      <c r="B39357" s="30"/>
      <c r="C39357" s="30"/>
    </row>
    <row r="39358" spans="1:3" ht="10.5" customHeight="1" x14ac:dyDescent="0.45">
      <c r="A39358" s="30"/>
      <c r="B39358" s="30"/>
      <c r="C39358" s="30"/>
    </row>
    <row r="39359" spans="1:3" ht="10.5" customHeight="1" x14ac:dyDescent="0.45">
      <c r="A39359" s="30"/>
      <c r="B39359" s="30"/>
      <c r="C39359" s="30"/>
    </row>
    <row r="39360" spans="1:3" ht="10.5" customHeight="1" x14ac:dyDescent="0.45">
      <c r="A39360" s="30"/>
      <c r="B39360" s="30"/>
      <c r="C39360" s="30"/>
    </row>
    <row r="39361" spans="1:3" ht="10.5" customHeight="1" x14ac:dyDescent="0.45">
      <c r="A39361" s="30"/>
      <c r="B39361" s="30"/>
      <c r="C39361" s="30"/>
    </row>
    <row r="39362" spans="1:3" ht="10.5" customHeight="1" x14ac:dyDescent="0.45">
      <c r="A39362" s="30"/>
      <c r="B39362" s="30"/>
      <c r="C39362" s="30"/>
    </row>
    <row r="39363" spans="1:3" ht="10.5" customHeight="1" x14ac:dyDescent="0.45">
      <c r="A39363" s="30"/>
      <c r="B39363" s="30"/>
      <c r="C39363" s="30"/>
    </row>
    <row r="39364" spans="1:3" ht="10.5" customHeight="1" x14ac:dyDescent="0.45">
      <c r="A39364" s="30"/>
      <c r="B39364" s="30"/>
      <c r="C39364" s="30"/>
    </row>
    <row r="39365" spans="1:3" ht="10.5" customHeight="1" x14ac:dyDescent="0.45">
      <c r="A39365" s="30"/>
      <c r="B39365" s="30"/>
      <c r="C39365" s="30"/>
    </row>
    <row r="39366" spans="1:3" ht="10.5" customHeight="1" x14ac:dyDescent="0.45">
      <c r="A39366" s="30"/>
      <c r="B39366" s="30"/>
      <c r="C39366" s="30"/>
    </row>
    <row r="39367" spans="1:3" ht="10.5" customHeight="1" x14ac:dyDescent="0.45">
      <c r="A39367" s="30"/>
      <c r="B39367" s="30"/>
      <c r="C39367" s="30"/>
    </row>
    <row r="39368" spans="1:3" ht="10.5" customHeight="1" x14ac:dyDescent="0.45">
      <c r="A39368" s="30"/>
      <c r="B39368" s="30"/>
      <c r="C39368" s="30"/>
    </row>
    <row r="39369" spans="1:3" ht="10.5" customHeight="1" x14ac:dyDescent="0.45">
      <c r="A39369" s="30"/>
      <c r="B39369" s="30"/>
      <c r="C39369" s="30"/>
    </row>
    <row r="39370" spans="1:3" ht="10.5" customHeight="1" x14ac:dyDescent="0.45">
      <c r="A39370" s="30"/>
      <c r="B39370" s="30"/>
      <c r="C39370" s="30"/>
    </row>
    <row r="39371" spans="1:3" ht="10.5" customHeight="1" x14ac:dyDescent="0.45">
      <c r="A39371" s="30"/>
      <c r="B39371" s="30"/>
      <c r="C39371" s="30"/>
    </row>
    <row r="39372" spans="1:3" ht="10.5" customHeight="1" x14ac:dyDescent="0.45">
      <c r="A39372" s="30"/>
      <c r="B39372" s="30"/>
      <c r="C39372" s="30"/>
    </row>
    <row r="39373" spans="1:3" ht="10.5" customHeight="1" x14ac:dyDescent="0.45">
      <c r="A39373" s="30"/>
      <c r="B39373" s="30"/>
      <c r="C39373" s="30"/>
    </row>
    <row r="39374" spans="1:3" ht="10.5" customHeight="1" x14ac:dyDescent="0.45">
      <c r="A39374" s="30"/>
      <c r="B39374" s="30"/>
      <c r="C39374" s="30"/>
    </row>
    <row r="39375" spans="1:3" ht="10.5" customHeight="1" x14ac:dyDescent="0.45">
      <c r="A39375" s="30"/>
      <c r="B39375" s="30"/>
      <c r="C39375" s="30"/>
    </row>
    <row r="39376" spans="1:3" ht="10.5" customHeight="1" x14ac:dyDescent="0.45">
      <c r="A39376" s="30"/>
      <c r="B39376" s="30"/>
      <c r="C39376" s="30"/>
    </row>
    <row r="39377" spans="1:3" ht="10.5" customHeight="1" x14ac:dyDescent="0.45">
      <c r="A39377" s="30"/>
      <c r="B39377" s="30"/>
      <c r="C39377" s="30"/>
    </row>
    <row r="39378" spans="1:3" ht="10.5" customHeight="1" x14ac:dyDescent="0.45">
      <c r="A39378" s="30"/>
      <c r="B39378" s="30"/>
      <c r="C39378" s="30"/>
    </row>
    <row r="39379" spans="1:3" ht="10.5" customHeight="1" x14ac:dyDescent="0.45">
      <c r="A39379" s="30"/>
      <c r="B39379" s="30"/>
      <c r="C39379" s="30"/>
    </row>
    <row r="39380" spans="1:3" ht="10.5" customHeight="1" x14ac:dyDescent="0.45">
      <c r="A39380" s="30"/>
      <c r="B39380" s="30"/>
      <c r="C39380" s="30"/>
    </row>
    <row r="39381" spans="1:3" ht="10.5" customHeight="1" x14ac:dyDescent="0.45">
      <c r="A39381" s="30"/>
      <c r="B39381" s="30"/>
      <c r="C39381" s="30"/>
    </row>
    <row r="39382" spans="1:3" ht="10.5" customHeight="1" x14ac:dyDescent="0.45">
      <c r="A39382" s="30"/>
      <c r="B39382" s="30"/>
      <c r="C39382" s="30"/>
    </row>
    <row r="39383" spans="1:3" ht="10.5" customHeight="1" x14ac:dyDescent="0.45">
      <c r="A39383" s="30"/>
      <c r="B39383" s="30"/>
      <c r="C39383" s="30"/>
    </row>
    <row r="39384" spans="1:3" ht="10.5" customHeight="1" x14ac:dyDescent="0.45">
      <c r="A39384" s="30"/>
      <c r="B39384" s="30"/>
      <c r="C39384" s="30"/>
    </row>
    <row r="39385" spans="1:3" ht="10.5" customHeight="1" x14ac:dyDescent="0.45">
      <c r="A39385" s="30"/>
      <c r="B39385" s="30"/>
      <c r="C39385" s="30"/>
    </row>
    <row r="39386" spans="1:3" ht="10.5" customHeight="1" x14ac:dyDescent="0.45">
      <c r="A39386" s="30"/>
      <c r="B39386" s="30"/>
      <c r="C39386" s="30"/>
    </row>
    <row r="39387" spans="1:3" ht="10.5" customHeight="1" x14ac:dyDescent="0.45">
      <c r="A39387" s="30"/>
      <c r="B39387" s="30"/>
      <c r="C39387" s="30"/>
    </row>
    <row r="39388" spans="1:3" ht="10.5" customHeight="1" x14ac:dyDescent="0.45">
      <c r="A39388" s="30"/>
      <c r="B39388" s="30"/>
      <c r="C39388" s="30"/>
    </row>
    <row r="39389" spans="1:3" ht="10.5" customHeight="1" x14ac:dyDescent="0.45">
      <c r="A39389" s="30"/>
      <c r="B39389" s="30"/>
      <c r="C39389" s="30"/>
    </row>
    <row r="39390" spans="1:3" ht="10.5" customHeight="1" x14ac:dyDescent="0.45">
      <c r="A39390" s="30"/>
      <c r="B39390" s="30"/>
      <c r="C39390" s="30"/>
    </row>
    <row r="39391" spans="1:3" ht="10.5" customHeight="1" x14ac:dyDescent="0.45">
      <c r="A39391" s="30"/>
      <c r="B39391" s="30"/>
      <c r="C39391" s="30"/>
    </row>
    <row r="39392" spans="1:3" ht="10.5" customHeight="1" x14ac:dyDescent="0.45">
      <c r="A39392" s="30"/>
      <c r="B39392" s="30"/>
      <c r="C39392" s="30"/>
    </row>
    <row r="39393" spans="1:3" ht="10.5" customHeight="1" x14ac:dyDescent="0.45">
      <c r="A39393" s="30"/>
      <c r="B39393" s="30"/>
      <c r="C39393" s="30"/>
    </row>
    <row r="39394" spans="1:3" ht="10.5" customHeight="1" x14ac:dyDescent="0.45">
      <c r="A39394" s="30"/>
      <c r="B39394" s="30"/>
      <c r="C39394" s="30"/>
    </row>
    <row r="39395" spans="1:3" ht="10.5" customHeight="1" x14ac:dyDescent="0.45">
      <c r="A39395" s="30"/>
      <c r="B39395" s="30"/>
      <c r="C39395" s="30"/>
    </row>
    <row r="39396" spans="1:3" ht="10.5" customHeight="1" x14ac:dyDescent="0.45">
      <c r="A39396" s="30"/>
      <c r="B39396" s="30"/>
      <c r="C39396" s="30"/>
    </row>
    <row r="39397" spans="1:3" ht="10.5" customHeight="1" x14ac:dyDescent="0.45">
      <c r="A39397" s="30"/>
      <c r="B39397" s="30"/>
      <c r="C39397" s="30"/>
    </row>
    <row r="39398" spans="1:3" ht="10.5" customHeight="1" x14ac:dyDescent="0.45">
      <c r="A39398" s="30"/>
      <c r="B39398" s="30"/>
      <c r="C39398" s="30"/>
    </row>
    <row r="39399" spans="1:3" ht="10.5" customHeight="1" x14ac:dyDescent="0.45">
      <c r="A39399" s="30"/>
      <c r="B39399" s="30"/>
      <c r="C39399" s="30"/>
    </row>
    <row r="39400" spans="1:3" ht="10.5" customHeight="1" x14ac:dyDescent="0.45">
      <c r="A39400" s="30"/>
      <c r="B39400" s="30"/>
      <c r="C39400" s="30"/>
    </row>
    <row r="39401" spans="1:3" ht="10.5" customHeight="1" x14ac:dyDescent="0.45">
      <c r="A39401" s="30"/>
      <c r="B39401" s="30"/>
      <c r="C39401" s="30"/>
    </row>
    <row r="39402" spans="1:3" ht="10.5" customHeight="1" x14ac:dyDescent="0.45">
      <c r="A39402" s="30"/>
      <c r="B39402" s="30"/>
      <c r="C39402" s="30"/>
    </row>
    <row r="39403" spans="1:3" ht="10.5" customHeight="1" x14ac:dyDescent="0.45">
      <c r="A39403" s="30"/>
      <c r="B39403" s="30"/>
      <c r="C39403" s="30"/>
    </row>
    <row r="39404" spans="1:3" ht="10.5" customHeight="1" x14ac:dyDescent="0.45">
      <c r="A39404" s="30"/>
      <c r="B39404" s="30"/>
      <c r="C39404" s="30"/>
    </row>
    <row r="39405" spans="1:3" ht="10.5" customHeight="1" x14ac:dyDescent="0.45">
      <c r="A39405" s="30"/>
      <c r="B39405" s="30"/>
      <c r="C39405" s="30"/>
    </row>
    <row r="39406" spans="1:3" ht="10.5" customHeight="1" x14ac:dyDescent="0.45">
      <c r="A39406" s="30"/>
      <c r="B39406" s="30"/>
      <c r="C39406" s="30"/>
    </row>
    <row r="39407" spans="1:3" ht="10.5" customHeight="1" x14ac:dyDescent="0.45">
      <c r="A39407" s="30"/>
      <c r="B39407" s="30"/>
      <c r="C39407" s="30"/>
    </row>
    <row r="39408" spans="1:3" ht="10.5" customHeight="1" x14ac:dyDescent="0.45">
      <c r="A39408" s="30"/>
      <c r="B39408" s="30"/>
      <c r="C39408" s="30"/>
    </row>
    <row r="39409" spans="1:3" ht="10.5" customHeight="1" x14ac:dyDescent="0.45">
      <c r="A39409" s="30"/>
      <c r="B39409" s="30"/>
      <c r="C39409" s="30"/>
    </row>
    <row r="39410" spans="1:3" ht="10.5" customHeight="1" x14ac:dyDescent="0.45">
      <c r="A39410" s="30"/>
      <c r="B39410" s="30"/>
      <c r="C39410" s="30"/>
    </row>
    <row r="39411" spans="1:3" ht="10.5" customHeight="1" x14ac:dyDescent="0.45">
      <c r="A39411" s="30"/>
      <c r="B39411" s="30"/>
      <c r="C39411" s="30"/>
    </row>
    <row r="39412" spans="1:3" ht="10.5" customHeight="1" x14ac:dyDescent="0.45">
      <c r="A39412" s="30"/>
      <c r="B39412" s="30"/>
      <c r="C39412" s="30"/>
    </row>
    <row r="39413" spans="1:3" ht="10.5" customHeight="1" x14ac:dyDescent="0.45">
      <c r="A39413" s="30"/>
      <c r="B39413" s="30"/>
      <c r="C39413" s="30"/>
    </row>
    <row r="39414" spans="1:3" ht="10.5" customHeight="1" x14ac:dyDescent="0.45">
      <c r="A39414" s="30"/>
      <c r="B39414" s="30"/>
      <c r="C39414" s="30"/>
    </row>
    <row r="39415" spans="1:3" ht="10.5" customHeight="1" x14ac:dyDescent="0.45">
      <c r="A39415" s="30"/>
      <c r="B39415" s="30"/>
      <c r="C39415" s="30"/>
    </row>
    <row r="39416" spans="1:3" ht="10.5" customHeight="1" x14ac:dyDescent="0.45">
      <c r="A39416" s="30"/>
      <c r="B39416" s="30"/>
      <c r="C39416" s="30"/>
    </row>
    <row r="39417" spans="1:3" ht="10.5" customHeight="1" x14ac:dyDescent="0.45">
      <c r="A39417" s="30"/>
      <c r="B39417" s="30"/>
      <c r="C39417" s="30"/>
    </row>
    <row r="39418" spans="1:3" ht="10.5" customHeight="1" x14ac:dyDescent="0.45">
      <c r="A39418" s="30"/>
      <c r="B39418" s="30"/>
      <c r="C39418" s="30"/>
    </row>
    <row r="39419" spans="1:3" ht="10.5" customHeight="1" x14ac:dyDescent="0.45">
      <c r="A39419" s="30"/>
      <c r="B39419" s="30"/>
      <c r="C39419" s="30"/>
    </row>
    <row r="39420" spans="1:3" ht="10.5" customHeight="1" x14ac:dyDescent="0.45">
      <c r="A39420" s="30"/>
      <c r="B39420" s="30"/>
      <c r="C39420" s="30"/>
    </row>
    <row r="39421" spans="1:3" ht="10.5" customHeight="1" x14ac:dyDescent="0.45">
      <c r="A39421" s="30"/>
      <c r="B39421" s="30"/>
      <c r="C39421" s="30"/>
    </row>
    <row r="39422" spans="1:3" ht="10.5" customHeight="1" x14ac:dyDescent="0.45">
      <c r="A39422" s="30"/>
      <c r="B39422" s="30"/>
      <c r="C39422" s="30"/>
    </row>
    <row r="39423" spans="1:3" ht="10.5" customHeight="1" x14ac:dyDescent="0.45">
      <c r="A39423" s="30"/>
      <c r="B39423" s="30"/>
      <c r="C39423" s="30"/>
    </row>
    <row r="39424" spans="1:3" ht="10.5" customHeight="1" x14ac:dyDescent="0.45">
      <c r="A39424" s="30"/>
      <c r="B39424" s="30"/>
      <c r="C39424" s="30"/>
    </row>
    <row r="39425" spans="1:3" ht="10.5" customHeight="1" x14ac:dyDescent="0.45">
      <c r="A39425" s="30"/>
      <c r="B39425" s="30"/>
      <c r="C39425" s="30"/>
    </row>
    <row r="39426" spans="1:3" ht="10.5" customHeight="1" x14ac:dyDescent="0.45">
      <c r="A39426" s="30"/>
      <c r="B39426" s="30"/>
      <c r="C39426" s="30"/>
    </row>
    <row r="39427" spans="1:3" ht="10.5" customHeight="1" x14ac:dyDescent="0.45">
      <c r="A39427" s="30"/>
      <c r="B39427" s="30"/>
      <c r="C39427" s="30"/>
    </row>
    <row r="39428" spans="1:3" ht="10.5" customHeight="1" x14ac:dyDescent="0.45">
      <c r="A39428" s="30"/>
      <c r="B39428" s="30"/>
      <c r="C39428" s="30"/>
    </row>
    <row r="39429" spans="1:3" ht="10.5" customHeight="1" x14ac:dyDescent="0.45">
      <c r="A39429" s="30"/>
      <c r="B39429" s="30"/>
      <c r="C39429" s="30"/>
    </row>
    <row r="39430" spans="1:3" ht="10.5" customHeight="1" x14ac:dyDescent="0.45">
      <c r="A39430" s="30"/>
      <c r="B39430" s="30"/>
      <c r="C39430" s="30"/>
    </row>
    <row r="39431" spans="1:3" ht="10.5" customHeight="1" x14ac:dyDescent="0.45">
      <c r="A39431" s="30"/>
      <c r="B39431" s="30"/>
      <c r="C39431" s="30"/>
    </row>
    <row r="39432" spans="1:3" ht="10.5" customHeight="1" x14ac:dyDescent="0.45">
      <c r="A39432" s="30"/>
      <c r="B39432" s="30"/>
      <c r="C39432" s="30"/>
    </row>
    <row r="39433" spans="1:3" ht="10.5" customHeight="1" x14ac:dyDescent="0.45">
      <c r="A39433" s="30"/>
      <c r="B39433" s="30"/>
      <c r="C39433" s="30"/>
    </row>
    <row r="39434" spans="1:3" ht="10.5" customHeight="1" x14ac:dyDescent="0.45">
      <c r="A39434" s="30"/>
      <c r="B39434" s="30"/>
      <c r="C39434" s="30"/>
    </row>
    <row r="39435" spans="1:3" ht="10.5" customHeight="1" x14ac:dyDescent="0.45">
      <c r="A39435" s="30"/>
      <c r="B39435" s="30"/>
      <c r="C39435" s="30"/>
    </row>
    <row r="39436" spans="1:3" ht="10.5" customHeight="1" x14ac:dyDescent="0.45">
      <c r="A39436" s="30"/>
      <c r="B39436" s="30"/>
      <c r="C39436" s="30"/>
    </row>
    <row r="39437" spans="1:3" ht="10.5" customHeight="1" x14ac:dyDescent="0.45">
      <c r="A39437" s="30"/>
      <c r="B39437" s="30"/>
      <c r="C39437" s="30"/>
    </row>
    <row r="39438" spans="1:3" ht="10.5" customHeight="1" x14ac:dyDescent="0.45">
      <c r="A39438" s="30"/>
      <c r="B39438" s="30"/>
      <c r="C39438" s="30"/>
    </row>
    <row r="39439" spans="1:3" ht="10.5" customHeight="1" x14ac:dyDescent="0.45">
      <c r="A39439" s="30"/>
      <c r="B39439" s="30"/>
      <c r="C39439" s="30"/>
    </row>
    <row r="39440" spans="1:3" ht="10.5" customHeight="1" x14ac:dyDescent="0.45">
      <c r="A39440" s="30"/>
      <c r="B39440" s="30"/>
      <c r="C39440" s="30"/>
    </row>
    <row r="39441" spans="1:3" ht="10.5" customHeight="1" x14ac:dyDescent="0.45">
      <c r="A39441" s="30"/>
      <c r="B39441" s="30"/>
      <c r="C39441" s="30"/>
    </row>
    <row r="39442" spans="1:3" ht="10.5" customHeight="1" x14ac:dyDescent="0.45">
      <c r="A39442" s="30"/>
      <c r="B39442" s="30"/>
      <c r="C39442" s="30"/>
    </row>
    <row r="39443" spans="1:3" ht="10.5" customHeight="1" x14ac:dyDescent="0.45">
      <c r="A39443" s="30"/>
      <c r="B39443" s="30"/>
      <c r="C39443" s="30"/>
    </row>
    <row r="39444" spans="1:3" ht="10.5" customHeight="1" x14ac:dyDescent="0.45">
      <c r="A39444" s="30"/>
      <c r="B39444" s="30"/>
      <c r="C39444" s="30"/>
    </row>
    <row r="39445" spans="1:3" ht="10.5" customHeight="1" x14ac:dyDescent="0.45">
      <c r="A39445" s="30"/>
      <c r="B39445" s="30"/>
      <c r="C39445" s="30"/>
    </row>
    <row r="39446" spans="1:3" ht="10.5" customHeight="1" x14ac:dyDescent="0.45">
      <c r="A39446" s="30"/>
      <c r="B39446" s="30"/>
      <c r="C39446" s="30"/>
    </row>
    <row r="39447" spans="1:3" ht="10.5" customHeight="1" x14ac:dyDescent="0.45">
      <c r="A39447" s="30"/>
      <c r="B39447" s="30"/>
      <c r="C39447" s="30"/>
    </row>
    <row r="39448" spans="1:3" ht="10.5" customHeight="1" x14ac:dyDescent="0.45">
      <c r="A39448" s="30"/>
      <c r="B39448" s="30"/>
      <c r="C39448" s="30"/>
    </row>
    <row r="39449" spans="1:3" ht="10.5" customHeight="1" x14ac:dyDescent="0.45">
      <c r="A39449" s="30"/>
      <c r="B39449" s="30"/>
      <c r="C39449" s="30"/>
    </row>
    <row r="39450" spans="1:3" ht="10.5" customHeight="1" x14ac:dyDescent="0.45">
      <c r="A39450" s="30"/>
      <c r="B39450" s="30"/>
      <c r="C39450" s="30"/>
    </row>
    <row r="39451" spans="1:3" ht="10.5" customHeight="1" x14ac:dyDescent="0.45">
      <c r="A39451" s="30"/>
      <c r="B39451" s="30"/>
      <c r="C39451" s="30"/>
    </row>
    <row r="39452" spans="1:3" ht="10.5" customHeight="1" x14ac:dyDescent="0.45">
      <c r="A39452" s="30"/>
      <c r="B39452" s="30"/>
      <c r="C39452" s="30"/>
    </row>
    <row r="39453" spans="1:3" ht="10.5" customHeight="1" x14ac:dyDescent="0.45">
      <c r="A39453" s="30"/>
      <c r="B39453" s="30"/>
      <c r="C39453" s="30"/>
    </row>
    <row r="39454" spans="1:3" ht="10.5" customHeight="1" x14ac:dyDescent="0.45">
      <c r="A39454" s="30"/>
      <c r="B39454" s="30"/>
      <c r="C39454" s="30"/>
    </row>
    <row r="39455" spans="1:3" ht="10.5" customHeight="1" x14ac:dyDescent="0.45">
      <c r="A39455" s="30"/>
      <c r="B39455" s="30"/>
      <c r="C39455" s="30"/>
    </row>
    <row r="39456" spans="1:3" ht="10.5" customHeight="1" x14ac:dyDescent="0.45">
      <c r="A39456" s="30"/>
      <c r="B39456" s="30"/>
      <c r="C39456" s="30"/>
    </row>
    <row r="39457" spans="1:3" ht="10.5" customHeight="1" x14ac:dyDescent="0.45">
      <c r="A39457" s="30"/>
      <c r="B39457" s="30"/>
      <c r="C39457" s="30"/>
    </row>
    <row r="39458" spans="1:3" ht="10.5" customHeight="1" x14ac:dyDescent="0.45">
      <c r="A39458" s="30"/>
      <c r="B39458" s="30"/>
      <c r="C39458" s="30"/>
    </row>
    <row r="39459" spans="1:3" ht="10.5" customHeight="1" x14ac:dyDescent="0.45">
      <c r="A39459" s="30"/>
      <c r="B39459" s="30"/>
      <c r="C39459" s="30"/>
    </row>
    <row r="39460" spans="1:3" ht="10.5" customHeight="1" x14ac:dyDescent="0.45">
      <c r="A39460" s="30"/>
      <c r="B39460" s="30"/>
      <c r="C39460" s="30"/>
    </row>
    <row r="39461" spans="1:3" ht="10.5" customHeight="1" x14ac:dyDescent="0.45">
      <c r="A39461" s="30"/>
      <c r="B39461" s="30"/>
      <c r="C39461" s="30"/>
    </row>
    <row r="39462" spans="1:3" ht="10.5" customHeight="1" x14ac:dyDescent="0.45">
      <c r="A39462" s="30"/>
      <c r="B39462" s="30"/>
      <c r="C39462" s="30"/>
    </row>
    <row r="39463" spans="1:3" ht="10.5" customHeight="1" x14ac:dyDescent="0.45">
      <c r="A39463" s="30"/>
      <c r="B39463" s="30"/>
      <c r="C39463" s="30"/>
    </row>
    <row r="39464" spans="1:3" ht="10.5" customHeight="1" x14ac:dyDescent="0.45">
      <c r="A39464" s="30"/>
      <c r="B39464" s="30"/>
      <c r="C39464" s="30"/>
    </row>
    <row r="39465" spans="1:3" ht="10.5" customHeight="1" x14ac:dyDescent="0.45">
      <c r="A39465" s="30"/>
      <c r="B39465" s="30"/>
      <c r="C39465" s="30"/>
    </row>
    <row r="39466" spans="1:3" ht="10.5" customHeight="1" x14ac:dyDescent="0.45">
      <c r="A39466" s="30"/>
      <c r="B39466" s="30"/>
      <c r="C39466" s="30"/>
    </row>
    <row r="39467" spans="1:3" ht="10.5" customHeight="1" x14ac:dyDescent="0.45">
      <c r="A39467" s="30"/>
      <c r="B39467" s="30"/>
      <c r="C39467" s="30"/>
    </row>
    <row r="39468" spans="1:3" ht="10.5" customHeight="1" x14ac:dyDescent="0.45">
      <c r="A39468" s="30"/>
      <c r="B39468" s="30"/>
      <c r="C39468" s="30"/>
    </row>
    <row r="39469" spans="1:3" ht="10.5" customHeight="1" x14ac:dyDescent="0.45">
      <c r="A39469" s="30"/>
      <c r="B39469" s="30"/>
      <c r="C39469" s="30"/>
    </row>
    <row r="39470" spans="1:3" ht="10.5" customHeight="1" x14ac:dyDescent="0.45">
      <c r="A39470" s="30"/>
      <c r="B39470" s="30"/>
      <c r="C39470" s="30"/>
    </row>
    <row r="39471" spans="1:3" ht="10.5" customHeight="1" x14ac:dyDescent="0.45">
      <c r="A39471" s="30"/>
      <c r="B39471" s="30"/>
      <c r="C39471" s="30"/>
    </row>
    <row r="39472" spans="1:3" ht="10.5" customHeight="1" x14ac:dyDescent="0.45">
      <c r="A39472" s="30"/>
      <c r="B39472" s="30"/>
      <c r="C39472" s="30"/>
    </row>
    <row r="39473" spans="1:3" ht="10.5" customHeight="1" x14ac:dyDescent="0.45">
      <c r="A39473" s="30"/>
      <c r="B39473" s="30"/>
      <c r="C39473" s="30"/>
    </row>
    <row r="39474" spans="1:3" ht="10.5" customHeight="1" x14ac:dyDescent="0.45">
      <c r="A39474" s="30"/>
      <c r="B39474" s="30"/>
      <c r="C39474" s="30"/>
    </row>
    <row r="39475" spans="1:3" ht="10.5" customHeight="1" x14ac:dyDescent="0.45">
      <c r="A39475" s="30"/>
      <c r="B39475" s="30"/>
      <c r="C39475" s="30"/>
    </row>
    <row r="39476" spans="1:3" ht="10.5" customHeight="1" x14ac:dyDescent="0.45">
      <c r="A39476" s="30"/>
      <c r="B39476" s="30"/>
      <c r="C39476" s="30"/>
    </row>
    <row r="39477" spans="1:3" ht="10.5" customHeight="1" x14ac:dyDescent="0.45">
      <c r="A39477" s="30"/>
      <c r="B39477" s="30"/>
      <c r="C39477" s="30"/>
    </row>
    <row r="39478" spans="1:3" ht="10.5" customHeight="1" x14ac:dyDescent="0.45">
      <c r="A39478" s="30"/>
      <c r="B39478" s="30"/>
      <c r="C39478" s="30"/>
    </row>
    <row r="39479" spans="1:3" ht="10.5" customHeight="1" x14ac:dyDescent="0.45">
      <c r="A39479" s="30"/>
      <c r="B39479" s="30"/>
      <c r="C39479" s="30"/>
    </row>
    <row r="39480" spans="1:3" ht="10.5" customHeight="1" x14ac:dyDescent="0.45">
      <c r="A39480" s="30"/>
      <c r="B39480" s="30"/>
      <c r="C39480" s="30"/>
    </row>
    <row r="39481" spans="1:3" ht="10.5" customHeight="1" x14ac:dyDescent="0.45">
      <c r="A39481" s="30"/>
      <c r="B39481" s="30"/>
      <c r="C39481" s="30"/>
    </row>
    <row r="39482" spans="1:3" ht="10.5" customHeight="1" x14ac:dyDescent="0.45">
      <c r="A39482" s="30"/>
      <c r="B39482" s="30"/>
      <c r="C39482" s="30"/>
    </row>
    <row r="39483" spans="1:3" ht="10.5" customHeight="1" x14ac:dyDescent="0.45">
      <c r="A39483" s="30"/>
      <c r="B39483" s="30"/>
      <c r="C39483" s="30"/>
    </row>
    <row r="39484" spans="1:3" ht="10.5" customHeight="1" x14ac:dyDescent="0.45">
      <c r="A39484" s="30"/>
      <c r="B39484" s="30"/>
      <c r="C39484" s="30"/>
    </row>
    <row r="39485" spans="1:3" ht="10.5" customHeight="1" x14ac:dyDescent="0.45">
      <c r="A39485" s="30"/>
      <c r="B39485" s="30"/>
      <c r="C39485" s="30"/>
    </row>
    <row r="39486" spans="1:3" ht="10.5" customHeight="1" x14ac:dyDescent="0.45">
      <c r="A39486" s="30"/>
      <c r="B39486" s="30"/>
      <c r="C39486" s="30"/>
    </row>
    <row r="39487" spans="1:3" ht="10.5" customHeight="1" x14ac:dyDescent="0.45">
      <c r="A39487" s="30"/>
      <c r="B39487" s="30"/>
      <c r="C39487" s="30"/>
    </row>
    <row r="39488" spans="1:3" ht="10.5" customHeight="1" x14ac:dyDescent="0.45">
      <c r="A39488" s="30"/>
      <c r="B39488" s="30"/>
      <c r="C39488" s="30"/>
    </row>
    <row r="39489" spans="1:3" ht="10.5" customHeight="1" x14ac:dyDescent="0.45">
      <c r="A39489" s="30"/>
      <c r="B39489" s="30"/>
      <c r="C39489" s="30"/>
    </row>
    <row r="39490" spans="1:3" ht="10.5" customHeight="1" x14ac:dyDescent="0.45">
      <c r="A39490" s="30"/>
      <c r="B39490" s="30"/>
      <c r="C39490" s="30"/>
    </row>
    <row r="39491" spans="1:3" ht="10.5" customHeight="1" x14ac:dyDescent="0.45">
      <c r="A39491" s="30"/>
      <c r="B39491" s="30"/>
      <c r="C39491" s="30"/>
    </row>
    <row r="39492" spans="1:3" ht="10.5" customHeight="1" x14ac:dyDescent="0.45">
      <c r="A39492" s="30"/>
      <c r="B39492" s="30"/>
      <c r="C39492" s="30"/>
    </row>
    <row r="39493" spans="1:3" ht="10.5" customHeight="1" x14ac:dyDescent="0.45">
      <c r="A39493" s="30"/>
      <c r="B39493" s="30"/>
      <c r="C39493" s="30"/>
    </row>
    <row r="39494" spans="1:3" ht="10.5" customHeight="1" x14ac:dyDescent="0.45">
      <c r="A39494" s="30"/>
      <c r="B39494" s="30"/>
      <c r="C39494" s="30"/>
    </row>
    <row r="39495" spans="1:3" ht="10.5" customHeight="1" x14ac:dyDescent="0.45">
      <c r="A39495" s="30"/>
      <c r="B39495" s="30"/>
      <c r="C39495" s="30"/>
    </row>
    <row r="39496" spans="1:3" ht="10.5" customHeight="1" x14ac:dyDescent="0.45">
      <c r="A39496" s="30"/>
      <c r="B39496" s="30"/>
      <c r="C39496" s="30"/>
    </row>
    <row r="39497" spans="1:3" ht="10.5" customHeight="1" x14ac:dyDescent="0.45">
      <c r="A39497" s="30"/>
      <c r="B39497" s="30"/>
      <c r="C39497" s="30"/>
    </row>
    <row r="39498" spans="1:3" ht="10.5" customHeight="1" x14ac:dyDescent="0.45">
      <c r="A39498" s="30"/>
      <c r="B39498" s="30"/>
      <c r="C39498" s="30"/>
    </row>
    <row r="39499" spans="1:3" ht="10.5" customHeight="1" x14ac:dyDescent="0.45">
      <c r="A39499" s="30"/>
      <c r="B39499" s="30"/>
      <c r="C39499" s="30"/>
    </row>
    <row r="39500" spans="1:3" ht="10.5" customHeight="1" x14ac:dyDescent="0.45">
      <c r="A39500" s="30"/>
      <c r="B39500" s="30"/>
      <c r="C39500" s="30"/>
    </row>
    <row r="39501" spans="1:3" ht="10.5" customHeight="1" x14ac:dyDescent="0.45">
      <c r="A39501" s="30"/>
      <c r="B39501" s="30"/>
      <c r="C39501" s="30"/>
    </row>
    <row r="39502" spans="1:3" ht="10.5" customHeight="1" x14ac:dyDescent="0.45">
      <c r="A39502" s="30"/>
      <c r="B39502" s="30"/>
      <c r="C39502" s="30"/>
    </row>
    <row r="39503" spans="1:3" ht="10.5" customHeight="1" x14ac:dyDescent="0.45">
      <c r="A39503" s="30"/>
      <c r="B39503" s="30"/>
      <c r="C39503" s="30"/>
    </row>
    <row r="39504" spans="1:3" ht="10.5" customHeight="1" x14ac:dyDescent="0.45">
      <c r="A39504" s="30"/>
      <c r="B39504" s="30"/>
      <c r="C39504" s="30"/>
    </row>
    <row r="39505" spans="1:3" ht="10.5" customHeight="1" x14ac:dyDescent="0.45">
      <c r="A39505" s="30"/>
      <c r="B39505" s="30"/>
      <c r="C39505" s="30"/>
    </row>
    <row r="39506" spans="1:3" ht="10.5" customHeight="1" x14ac:dyDescent="0.45">
      <c r="A39506" s="30"/>
      <c r="B39506" s="30"/>
      <c r="C39506" s="30"/>
    </row>
    <row r="39507" spans="1:3" ht="10.5" customHeight="1" x14ac:dyDescent="0.45">
      <c r="A39507" s="30"/>
      <c r="B39507" s="30"/>
      <c r="C39507" s="30"/>
    </row>
    <row r="39508" spans="1:3" ht="10.5" customHeight="1" x14ac:dyDescent="0.45">
      <c r="A39508" s="30"/>
      <c r="B39508" s="30"/>
      <c r="C39508" s="30"/>
    </row>
    <row r="39509" spans="1:3" ht="10.5" customHeight="1" x14ac:dyDescent="0.45">
      <c r="A39509" s="30"/>
      <c r="B39509" s="30"/>
      <c r="C39509" s="30"/>
    </row>
    <row r="39510" spans="1:3" ht="10.5" customHeight="1" x14ac:dyDescent="0.45">
      <c r="A39510" s="30"/>
      <c r="B39510" s="30"/>
      <c r="C39510" s="30"/>
    </row>
    <row r="39511" spans="1:3" ht="10.5" customHeight="1" x14ac:dyDescent="0.45">
      <c r="A39511" s="30"/>
      <c r="B39511" s="30"/>
      <c r="C39511" s="30"/>
    </row>
    <row r="39512" spans="1:3" ht="10.5" customHeight="1" x14ac:dyDescent="0.45">
      <c r="A39512" s="30"/>
      <c r="B39512" s="30"/>
      <c r="C39512" s="30"/>
    </row>
    <row r="39513" spans="1:3" ht="10.5" customHeight="1" x14ac:dyDescent="0.45">
      <c r="A39513" s="30"/>
      <c r="B39513" s="30"/>
      <c r="C39513" s="30"/>
    </row>
    <row r="39514" spans="1:3" ht="10.5" customHeight="1" x14ac:dyDescent="0.45">
      <c r="A39514" s="30"/>
      <c r="B39514" s="30"/>
      <c r="C39514" s="30"/>
    </row>
    <row r="39515" spans="1:3" ht="10.5" customHeight="1" x14ac:dyDescent="0.45">
      <c r="A39515" s="30"/>
      <c r="B39515" s="30"/>
      <c r="C39515" s="30"/>
    </row>
    <row r="39516" spans="1:3" ht="10.5" customHeight="1" x14ac:dyDescent="0.45">
      <c r="A39516" s="30"/>
      <c r="B39516" s="30"/>
      <c r="C39516" s="30"/>
    </row>
    <row r="39517" spans="1:3" ht="10.5" customHeight="1" x14ac:dyDescent="0.45">
      <c r="A39517" s="30"/>
      <c r="B39517" s="30"/>
      <c r="C39517" s="30"/>
    </row>
    <row r="39518" spans="1:3" ht="10.5" customHeight="1" x14ac:dyDescent="0.45">
      <c r="A39518" s="30"/>
      <c r="B39518" s="30"/>
      <c r="C39518" s="30"/>
    </row>
    <row r="39519" spans="1:3" ht="10.5" customHeight="1" x14ac:dyDescent="0.45">
      <c r="A39519" s="30"/>
      <c r="B39519" s="30"/>
      <c r="C39519" s="30"/>
    </row>
    <row r="39520" spans="1:3" ht="10.5" customHeight="1" x14ac:dyDescent="0.45">
      <c r="A39520" s="30"/>
      <c r="B39520" s="30"/>
      <c r="C39520" s="30"/>
    </row>
    <row r="39521" spans="1:3" ht="10.5" customHeight="1" x14ac:dyDescent="0.45">
      <c r="A39521" s="30"/>
      <c r="B39521" s="30"/>
      <c r="C39521" s="30"/>
    </row>
    <row r="39522" spans="1:3" ht="10.5" customHeight="1" x14ac:dyDescent="0.45">
      <c r="A39522" s="30"/>
      <c r="B39522" s="30"/>
      <c r="C39522" s="30"/>
    </row>
    <row r="39523" spans="1:3" ht="10.5" customHeight="1" x14ac:dyDescent="0.45">
      <c r="A39523" s="30"/>
      <c r="B39523" s="30"/>
      <c r="C39523" s="30"/>
    </row>
    <row r="39524" spans="1:3" ht="10.5" customHeight="1" x14ac:dyDescent="0.45">
      <c r="A39524" s="30"/>
      <c r="B39524" s="30"/>
      <c r="C39524" s="30"/>
    </row>
    <row r="39525" spans="1:3" ht="10.5" customHeight="1" x14ac:dyDescent="0.45">
      <c r="A39525" s="30"/>
      <c r="B39525" s="30"/>
      <c r="C39525" s="30"/>
    </row>
    <row r="39526" spans="1:3" ht="10.5" customHeight="1" x14ac:dyDescent="0.45">
      <c r="A39526" s="30"/>
      <c r="B39526" s="30"/>
      <c r="C39526" s="30"/>
    </row>
    <row r="39527" spans="1:3" ht="10.5" customHeight="1" x14ac:dyDescent="0.45">
      <c r="A39527" s="30"/>
      <c r="B39527" s="30"/>
      <c r="C39527" s="30"/>
    </row>
    <row r="39528" spans="1:3" ht="10.5" customHeight="1" x14ac:dyDescent="0.45">
      <c r="A39528" s="30"/>
      <c r="B39528" s="30"/>
      <c r="C39528" s="30"/>
    </row>
    <row r="39529" spans="1:3" ht="10.5" customHeight="1" x14ac:dyDescent="0.45">
      <c r="A39529" s="30"/>
      <c r="B39529" s="30"/>
      <c r="C39529" s="30"/>
    </row>
    <row r="39530" spans="1:3" ht="10.5" customHeight="1" x14ac:dyDescent="0.45">
      <c r="A39530" s="30"/>
      <c r="B39530" s="30"/>
      <c r="C39530" s="30"/>
    </row>
    <row r="39531" spans="1:3" ht="10.5" customHeight="1" x14ac:dyDescent="0.45">
      <c r="A39531" s="30"/>
      <c r="B39531" s="30"/>
      <c r="C39531" s="30"/>
    </row>
    <row r="39532" spans="1:3" ht="10.5" customHeight="1" x14ac:dyDescent="0.45">
      <c r="A39532" s="30"/>
      <c r="B39532" s="30"/>
      <c r="C39532" s="30"/>
    </row>
    <row r="39533" spans="1:3" ht="10.5" customHeight="1" x14ac:dyDescent="0.45">
      <c r="A39533" s="30"/>
      <c r="B39533" s="30"/>
      <c r="C39533" s="30"/>
    </row>
    <row r="39534" spans="1:3" ht="10.5" customHeight="1" x14ac:dyDescent="0.45">
      <c r="A39534" s="30"/>
      <c r="B39534" s="30"/>
      <c r="C39534" s="30"/>
    </row>
    <row r="39535" spans="1:3" ht="10.5" customHeight="1" x14ac:dyDescent="0.45">
      <c r="A39535" s="30"/>
      <c r="B39535" s="30"/>
      <c r="C39535" s="30"/>
    </row>
    <row r="39536" spans="1:3" ht="10.5" customHeight="1" x14ac:dyDescent="0.45">
      <c r="A39536" s="30"/>
      <c r="B39536" s="30"/>
      <c r="C39536" s="30"/>
    </row>
    <row r="39537" spans="1:3" ht="10.5" customHeight="1" x14ac:dyDescent="0.45">
      <c r="A39537" s="30"/>
      <c r="B39537" s="30"/>
      <c r="C39537" s="30"/>
    </row>
    <row r="39538" spans="1:3" ht="10.5" customHeight="1" x14ac:dyDescent="0.45">
      <c r="A39538" s="30"/>
      <c r="B39538" s="30"/>
      <c r="C39538" s="30"/>
    </row>
    <row r="39539" spans="1:3" ht="10.5" customHeight="1" x14ac:dyDescent="0.45">
      <c r="A39539" s="30"/>
      <c r="B39539" s="30"/>
      <c r="C39539" s="30"/>
    </row>
    <row r="39540" spans="1:3" ht="10.5" customHeight="1" x14ac:dyDescent="0.45">
      <c r="A39540" s="30"/>
      <c r="B39540" s="30"/>
      <c r="C39540" s="30"/>
    </row>
    <row r="39541" spans="1:3" ht="10.5" customHeight="1" x14ac:dyDescent="0.45">
      <c r="A39541" s="30"/>
      <c r="B39541" s="30"/>
      <c r="C39541" s="30"/>
    </row>
    <row r="39542" spans="1:3" ht="10.5" customHeight="1" x14ac:dyDescent="0.45">
      <c r="A39542" s="30"/>
      <c r="B39542" s="30"/>
      <c r="C39542" s="30"/>
    </row>
    <row r="39543" spans="1:3" ht="10.5" customHeight="1" x14ac:dyDescent="0.45">
      <c r="A39543" s="30"/>
      <c r="B39543" s="30"/>
      <c r="C39543" s="30"/>
    </row>
    <row r="39544" spans="1:3" ht="10.5" customHeight="1" x14ac:dyDescent="0.45">
      <c r="A39544" s="30"/>
      <c r="B39544" s="30"/>
      <c r="C39544" s="30"/>
    </row>
    <row r="39545" spans="1:3" ht="10.5" customHeight="1" x14ac:dyDescent="0.45">
      <c r="A39545" s="30"/>
      <c r="B39545" s="30"/>
      <c r="C39545" s="30"/>
    </row>
    <row r="39546" spans="1:3" ht="10.5" customHeight="1" x14ac:dyDescent="0.45">
      <c r="A39546" s="30"/>
      <c r="B39546" s="30"/>
      <c r="C39546" s="30"/>
    </row>
    <row r="39547" spans="1:3" ht="10.5" customHeight="1" x14ac:dyDescent="0.45">
      <c r="A39547" s="30"/>
      <c r="B39547" s="30"/>
      <c r="C39547" s="30"/>
    </row>
    <row r="39548" spans="1:3" ht="10.5" customHeight="1" x14ac:dyDescent="0.45">
      <c r="A39548" s="30"/>
      <c r="B39548" s="30"/>
      <c r="C39548" s="30"/>
    </row>
    <row r="39549" spans="1:3" ht="10.5" customHeight="1" x14ac:dyDescent="0.45">
      <c r="A39549" s="30"/>
      <c r="B39549" s="30"/>
      <c r="C39549" s="30"/>
    </row>
    <row r="39550" spans="1:3" ht="10.5" customHeight="1" x14ac:dyDescent="0.45">
      <c r="A39550" s="30"/>
      <c r="B39550" s="30"/>
      <c r="C39550" s="30"/>
    </row>
    <row r="39551" spans="1:3" ht="10.5" customHeight="1" x14ac:dyDescent="0.45">
      <c r="A39551" s="30"/>
      <c r="B39551" s="30"/>
      <c r="C39551" s="30"/>
    </row>
    <row r="39552" spans="1:3" ht="10.5" customHeight="1" x14ac:dyDescent="0.45">
      <c r="A39552" s="30"/>
      <c r="B39552" s="30"/>
      <c r="C39552" s="30"/>
    </row>
    <row r="39553" spans="1:3" ht="10.5" customHeight="1" x14ac:dyDescent="0.45">
      <c r="A39553" s="30"/>
      <c r="B39553" s="30"/>
      <c r="C39553" s="30"/>
    </row>
    <row r="39554" spans="1:3" ht="10.5" customHeight="1" x14ac:dyDescent="0.45">
      <c r="A39554" s="30"/>
      <c r="B39554" s="30"/>
      <c r="C39554" s="30"/>
    </row>
    <row r="39555" spans="1:3" ht="10.5" customHeight="1" x14ac:dyDescent="0.45">
      <c r="A39555" s="30"/>
      <c r="B39555" s="30"/>
      <c r="C39555" s="30"/>
    </row>
    <row r="39556" spans="1:3" ht="10.5" customHeight="1" x14ac:dyDescent="0.45">
      <c r="A39556" s="30"/>
      <c r="B39556" s="30"/>
      <c r="C39556" s="30"/>
    </row>
    <row r="39557" spans="1:3" ht="10.5" customHeight="1" x14ac:dyDescent="0.45">
      <c r="A39557" s="30"/>
      <c r="B39557" s="30"/>
      <c r="C39557" s="30"/>
    </row>
    <row r="39558" spans="1:3" ht="10.5" customHeight="1" x14ac:dyDescent="0.45">
      <c r="A39558" s="30"/>
      <c r="B39558" s="30"/>
      <c r="C39558" s="30"/>
    </row>
    <row r="39559" spans="1:3" ht="10.5" customHeight="1" x14ac:dyDescent="0.45">
      <c r="A39559" s="30"/>
      <c r="B39559" s="30"/>
      <c r="C39559" s="30"/>
    </row>
    <row r="39560" spans="1:3" ht="10.5" customHeight="1" x14ac:dyDescent="0.45">
      <c r="A39560" s="30"/>
      <c r="B39560" s="30"/>
      <c r="C39560" s="30"/>
    </row>
    <row r="39561" spans="1:3" ht="10.5" customHeight="1" x14ac:dyDescent="0.45">
      <c r="A39561" s="30"/>
      <c r="B39561" s="30"/>
      <c r="C39561" s="30"/>
    </row>
    <row r="39562" spans="1:3" ht="10.5" customHeight="1" x14ac:dyDescent="0.45">
      <c r="A39562" s="30"/>
      <c r="B39562" s="30"/>
      <c r="C39562" s="30"/>
    </row>
    <row r="39563" spans="1:3" ht="10.5" customHeight="1" x14ac:dyDescent="0.45">
      <c r="A39563" s="30"/>
      <c r="B39563" s="30"/>
      <c r="C39563" s="30"/>
    </row>
    <row r="39564" spans="1:3" ht="10.5" customHeight="1" x14ac:dyDescent="0.45">
      <c r="A39564" s="30"/>
      <c r="B39564" s="30"/>
      <c r="C39564" s="30"/>
    </row>
    <row r="39565" spans="1:3" ht="10.5" customHeight="1" x14ac:dyDescent="0.45">
      <c r="A39565" s="30"/>
      <c r="B39565" s="30"/>
      <c r="C39565" s="30"/>
    </row>
    <row r="39566" spans="1:3" ht="10.5" customHeight="1" x14ac:dyDescent="0.45">
      <c r="A39566" s="30"/>
      <c r="B39566" s="30"/>
      <c r="C39566" s="30"/>
    </row>
    <row r="39567" spans="1:3" ht="10.5" customHeight="1" x14ac:dyDescent="0.45">
      <c r="A39567" s="30"/>
      <c r="B39567" s="30"/>
      <c r="C39567" s="30"/>
    </row>
    <row r="39568" spans="1:3" ht="10.5" customHeight="1" x14ac:dyDescent="0.45">
      <c r="A39568" s="30"/>
      <c r="B39568" s="30"/>
      <c r="C39568" s="30"/>
    </row>
    <row r="39569" spans="1:3" ht="10.5" customHeight="1" x14ac:dyDescent="0.45">
      <c r="A39569" s="30"/>
      <c r="B39569" s="30"/>
      <c r="C39569" s="30"/>
    </row>
    <row r="39570" spans="1:3" ht="10.5" customHeight="1" x14ac:dyDescent="0.45">
      <c r="A39570" s="30"/>
      <c r="B39570" s="30"/>
      <c r="C39570" s="30"/>
    </row>
    <row r="39571" spans="1:3" ht="10.5" customHeight="1" x14ac:dyDescent="0.45">
      <c r="A39571" s="30"/>
      <c r="B39571" s="30"/>
      <c r="C39571" s="30"/>
    </row>
    <row r="39572" spans="1:3" ht="10.5" customHeight="1" x14ac:dyDescent="0.45">
      <c r="A39572" s="30"/>
      <c r="B39572" s="30"/>
      <c r="C39572" s="30"/>
    </row>
    <row r="39573" spans="1:3" ht="10.5" customHeight="1" x14ac:dyDescent="0.45">
      <c r="A39573" s="30"/>
      <c r="B39573" s="30"/>
      <c r="C39573" s="30"/>
    </row>
    <row r="39574" spans="1:3" ht="10.5" customHeight="1" x14ac:dyDescent="0.45">
      <c r="A39574" s="30"/>
      <c r="B39574" s="30"/>
      <c r="C39574" s="30"/>
    </row>
    <row r="39575" spans="1:3" ht="10.5" customHeight="1" x14ac:dyDescent="0.45">
      <c r="A39575" s="30"/>
      <c r="B39575" s="30"/>
      <c r="C39575" s="30"/>
    </row>
    <row r="39576" spans="1:3" ht="10.5" customHeight="1" x14ac:dyDescent="0.45">
      <c r="A39576" s="30"/>
      <c r="B39576" s="30"/>
      <c r="C39576" s="30"/>
    </row>
    <row r="39577" spans="1:3" ht="10.5" customHeight="1" x14ac:dyDescent="0.45">
      <c r="A39577" s="30"/>
      <c r="B39577" s="30"/>
      <c r="C39577" s="30"/>
    </row>
    <row r="39578" spans="1:3" ht="10.5" customHeight="1" x14ac:dyDescent="0.45">
      <c r="A39578" s="30"/>
      <c r="B39578" s="30"/>
      <c r="C39578" s="30"/>
    </row>
    <row r="39579" spans="1:3" ht="10.5" customHeight="1" x14ac:dyDescent="0.45">
      <c r="A39579" s="30"/>
      <c r="B39579" s="30"/>
      <c r="C39579" s="30"/>
    </row>
    <row r="39580" spans="1:3" ht="10.5" customHeight="1" x14ac:dyDescent="0.45">
      <c r="A39580" s="30"/>
      <c r="B39580" s="30"/>
      <c r="C39580" s="30"/>
    </row>
    <row r="39581" spans="1:3" ht="10.5" customHeight="1" x14ac:dyDescent="0.45">
      <c r="A39581" s="30"/>
      <c r="B39581" s="30"/>
      <c r="C39581" s="30"/>
    </row>
    <row r="39582" spans="1:3" ht="10.5" customHeight="1" x14ac:dyDescent="0.45">
      <c r="A39582" s="30"/>
      <c r="B39582" s="30"/>
      <c r="C39582" s="30"/>
    </row>
    <row r="39583" spans="1:3" ht="10.5" customHeight="1" x14ac:dyDescent="0.45">
      <c r="A39583" s="30"/>
      <c r="B39583" s="30"/>
      <c r="C39583" s="30"/>
    </row>
    <row r="39584" spans="1:3" ht="10.5" customHeight="1" x14ac:dyDescent="0.45">
      <c r="A39584" s="30"/>
      <c r="B39584" s="30"/>
      <c r="C39584" s="30"/>
    </row>
    <row r="39585" spans="1:3" ht="10.5" customHeight="1" x14ac:dyDescent="0.45">
      <c r="A39585" s="30"/>
      <c r="B39585" s="30"/>
      <c r="C39585" s="30"/>
    </row>
    <row r="39586" spans="1:3" ht="10.5" customHeight="1" x14ac:dyDescent="0.45">
      <c r="A39586" s="30"/>
      <c r="B39586" s="30"/>
      <c r="C39586" s="30"/>
    </row>
    <row r="39587" spans="1:3" ht="10.5" customHeight="1" x14ac:dyDescent="0.45">
      <c r="A39587" s="30"/>
      <c r="B39587" s="30"/>
      <c r="C39587" s="30"/>
    </row>
    <row r="39588" spans="1:3" ht="10.5" customHeight="1" x14ac:dyDescent="0.45">
      <c r="A39588" s="30"/>
      <c r="B39588" s="30"/>
      <c r="C39588" s="30"/>
    </row>
    <row r="39589" spans="1:3" ht="10.5" customHeight="1" x14ac:dyDescent="0.45">
      <c r="A39589" s="30"/>
      <c r="B39589" s="30"/>
      <c r="C39589" s="30"/>
    </row>
    <row r="39590" spans="1:3" ht="10.5" customHeight="1" x14ac:dyDescent="0.45">
      <c r="A39590" s="30"/>
      <c r="B39590" s="30"/>
      <c r="C39590" s="30"/>
    </row>
    <row r="39591" spans="1:3" ht="10.5" customHeight="1" x14ac:dyDescent="0.45">
      <c r="A39591" s="30"/>
      <c r="B39591" s="30"/>
      <c r="C39591" s="30"/>
    </row>
    <row r="39592" spans="1:3" ht="10.5" customHeight="1" x14ac:dyDescent="0.45">
      <c r="A39592" s="30"/>
      <c r="B39592" s="30"/>
      <c r="C39592" s="30"/>
    </row>
    <row r="39593" spans="1:3" ht="10.5" customHeight="1" x14ac:dyDescent="0.45">
      <c r="A39593" s="30"/>
      <c r="B39593" s="30"/>
      <c r="C39593" s="30"/>
    </row>
    <row r="39594" spans="1:3" ht="10.5" customHeight="1" x14ac:dyDescent="0.45">
      <c r="A39594" s="30"/>
      <c r="B39594" s="30"/>
      <c r="C39594" s="30"/>
    </row>
    <row r="39595" spans="1:3" ht="10.5" customHeight="1" x14ac:dyDescent="0.45">
      <c r="A39595" s="30"/>
      <c r="B39595" s="30"/>
      <c r="C39595" s="30"/>
    </row>
    <row r="39596" spans="1:3" ht="10.5" customHeight="1" x14ac:dyDescent="0.45">
      <c r="A39596" s="30"/>
      <c r="B39596" s="30"/>
      <c r="C39596" s="30"/>
    </row>
    <row r="39597" spans="1:3" ht="10.5" customHeight="1" x14ac:dyDescent="0.45">
      <c r="A39597" s="30"/>
      <c r="B39597" s="30"/>
      <c r="C39597" s="30"/>
    </row>
    <row r="39598" spans="1:3" ht="10.5" customHeight="1" x14ac:dyDescent="0.45">
      <c r="A39598" s="30"/>
      <c r="B39598" s="30"/>
      <c r="C39598" s="30"/>
    </row>
    <row r="39599" spans="1:3" ht="10.5" customHeight="1" x14ac:dyDescent="0.45">
      <c r="A39599" s="30"/>
      <c r="B39599" s="30"/>
      <c r="C39599" s="30"/>
    </row>
    <row r="39600" spans="1:3" ht="10.5" customHeight="1" x14ac:dyDescent="0.45">
      <c r="A39600" s="30"/>
      <c r="B39600" s="30"/>
      <c r="C39600" s="30"/>
    </row>
    <row r="39601" spans="1:3" ht="10.5" customHeight="1" x14ac:dyDescent="0.45">
      <c r="A39601" s="30"/>
      <c r="B39601" s="30"/>
      <c r="C39601" s="30"/>
    </row>
    <row r="39602" spans="1:3" ht="10.5" customHeight="1" x14ac:dyDescent="0.45">
      <c r="A39602" s="30"/>
      <c r="B39602" s="30"/>
      <c r="C39602" s="30"/>
    </row>
    <row r="39603" spans="1:3" ht="10.5" customHeight="1" x14ac:dyDescent="0.45">
      <c r="A39603" s="30"/>
      <c r="B39603" s="30"/>
      <c r="C39603" s="30"/>
    </row>
    <row r="39604" spans="1:3" ht="10.5" customHeight="1" x14ac:dyDescent="0.45">
      <c r="A39604" s="30"/>
      <c r="B39604" s="30"/>
      <c r="C39604" s="30"/>
    </row>
    <row r="39605" spans="1:3" ht="10.5" customHeight="1" x14ac:dyDescent="0.45">
      <c r="A39605" s="30"/>
      <c r="B39605" s="30"/>
      <c r="C39605" s="30"/>
    </row>
    <row r="39606" spans="1:3" ht="10.5" customHeight="1" x14ac:dyDescent="0.45">
      <c r="A39606" s="30"/>
      <c r="B39606" s="30"/>
      <c r="C39606" s="30"/>
    </row>
    <row r="39607" spans="1:3" ht="10.5" customHeight="1" x14ac:dyDescent="0.45">
      <c r="A39607" s="30"/>
      <c r="B39607" s="30"/>
      <c r="C39607" s="30"/>
    </row>
    <row r="39608" spans="1:3" ht="10.5" customHeight="1" x14ac:dyDescent="0.45">
      <c r="A39608" s="30"/>
      <c r="B39608" s="30"/>
      <c r="C39608" s="30"/>
    </row>
    <row r="39609" spans="1:3" ht="10.5" customHeight="1" x14ac:dyDescent="0.45">
      <c r="A39609" s="30"/>
      <c r="B39609" s="30"/>
      <c r="C39609" s="30"/>
    </row>
    <row r="39610" spans="1:3" ht="10.5" customHeight="1" x14ac:dyDescent="0.45">
      <c r="A39610" s="30"/>
      <c r="B39610" s="30"/>
      <c r="C39610" s="30"/>
    </row>
    <row r="39611" spans="1:3" ht="10.5" customHeight="1" x14ac:dyDescent="0.45">
      <c r="A39611" s="30"/>
      <c r="B39611" s="30"/>
      <c r="C39611" s="30"/>
    </row>
    <row r="39612" spans="1:3" ht="10.5" customHeight="1" x14ac:dyDescent="0.45">
      <c r="A39612" s="30"/>
      <c r="B39612" s="30"/>
      <c r="C39612" s="30"/>
    </row>
    <row r="39613" spans="1:3" ht="10.5" customHeight="1" x14ac:dyDescent="0.45">
      <c r="A39613" s="30"/>
      <c r="B39613" s="30"/>
      <c r="C39613" s="30"/>
    </row>
    <row r="39614" spans="1:3" ht="10.5" customHeight="1" x14ac:dyDescent="0.45">
      <c r="A39614" s="30"/>
      <c r="B39614" s="30"/>
      <c r="C39614" s="30"/>
    </row>
    <row r="39615" spans="1:3" ht="10.5" customHeight="1" x14ac:dyDescent="0.45">
      <c r="A39615" s="30"/>
      <c r="B39615" s="30"/>
      <c r="C39615" s="30"/>
    </row>
    <row r="39616" spans="1:3" ht="10.5" customHeight="1" x14ac:dyDescent="0.45">
      <c r="A39616" s="30"/>
      <c r="B39616" s="30"/>
      <c r="C39616" s="30"/>
    </row>
    <row r="39617" spans="1:3" ht="10.5" customHeight="1" x14ac:dyDescent="0.45">
      <c r="A39617" s="30"/>
      <c r="B39617" s="30"/>
      <c r="C39617" s="30"/>
    </row>
    <row r="39618" spans="1:3" ht="10.5" customHeight="1" x14ac:dyDescent="0.45">
      <c r="A39618" s="30"/>
      <c r="B39618" s="30"/>
      <c r="C39618" s="30"/>
    </row>
    <row r="39619" spans="1:3" ht="10.5" customHeight="1" x14ac:dyDescent="0.45">
      <c r="A39619" s="30"/>
      <c r="B39619" s="30"/>
      <c r="C39619" s="30"/>
    </row>
    <row r="39620" spans="1:3" ht="10.5" customHeight="1" x14ac:dyDescent="0.45">
      <c r="A39620" s="30"/>
      <c r="B39620" s="30"/>
      <c r="C39620" s="30"/>
    </row>
    <row r="39621" spans="1:3" ht="10.5" customHeight="1" x14ac:dyDescent="0.45">
      <c r="A39621" s="30"/>
      <c r="B39621" s="30"/>
      <c r="C39621" s="30"/>
    </row>
    <row r="39622" spans="1:3" ht="10.5" customHeight="1" x14ac:dyDescent="0.45">
      <c r="A39622" s="30"/>
      <c r="B39622" s="30"/>
      <c r="C39622" s="30"/>
    </row>
    <row r="39623" spans="1:3" ht="10.5" customHeight="1" x14ac:dyDescent="0.45">
      <c r="A39623" s="30"/>
      <c r="B39623" s="30"/>
      <c r="C39623" s="30"/>
    </row>
    <row r="39624" spans="1:3" ht="10.5" customHeight="1" x14ac:dyDescent="0.45">
      <c r="A39624" s="30"/>
      <c r="B39624" s="30"/>
      <c r="C39624" s="30"/>
    </row>
    <row r="39625" spans="1:3" ht="10.5" customHeight="1" x14ac:dyDescent="0.45">
      <c r="A39625" s="30"/>
      <c r="B39625" s="30"/>
      <c r="C39625" s="30"/>
    </row>
    <row r="39626" spans="1:3" ht="10.5" customHeight="1" x14ac:dyDescent="0.45">
      <c r="A39626" s="30"/>
      <c r="B39626" s="30"/>
      <c r="C39626" s="30"/>
    </row>
    <row r="39627" spans="1:3" ht="10.5" customHeight="1" x14ac:dyDescent="0.45">
      <c r="A39627" s="30"/>
      <c r="B39627" s="30"/>
      <c r="C39627" s="30"/>
    </row>
    <row r="39628" spans="1:3" ht="10.5" customHeight="1" x14ac:dyDescent="0.45">
      <c r="A39628" s="30"/>
      <c r="B39628" s="30"/>
      <c r="C39628" s="30"/>
    </row>
    <row r="39629" spans="1:3" ht="10.5" customHeight="1" x14ac:dyDescent="0.45">
      <c r="A39629" s="30"/>
      <c r="B39629" s="30"/>
      <c r="C39629" s="30"/>
    </row>
    <row r="39630" spans="1:3" ht="10.5" customHeight="1" x14ac:dyDescent="0.45">
      <c r="A39630" s="30"/>
      <c r="B39630" s="30"/>
      <c r="C39630" s="30"/>
    </row>
    <row r="39631" spans="1:3" ht="10.5" customHeight="1" x14ac:dyDescent="0.45">
      <c r="A39631" s="30"/>
      <c r="B39631" s="30"/>
      <c r="C39631" s="30"/>
    </row>
    <row r="39632" spans="1:3" ht="10.5" customHeight="1" x14ac:dyDescent="0.45">
      <c r="A39632" s="30"/>
      <c r="B39632" s="30"/>
      <c r="C39632" s="30"/>
    </row>
    <row r="39633" spans="1:3" ht="10.5" customHeight="1" x14ac:dyDescent="0.45">
      <c r="A39633" s="30"/>
      <c r="B39633" s="30"/>
      <c r="C39633" s="30"/>
    </row>
    <row r="39634" spans="1:3" ht="10.5" customHeight="1" x14ac:dyDescent="0.45">
      <c r="A39634" s="30"/>
      <c r="B39634" s="30"/>
      <c r="C39634" s="30"/>
    </row>
    <row r="39635" spans="1:3" ht="10.5" customHeight="1" x14ac:dyDescent="0.45">
      <c r="A39635" s="30"/>
      <c r="B39635" s="30"/>
      <c r="C39635" s="30"/>
    </row>
    <row r="39636" spans="1:3" ht="10.5" customHeight="1" x14ac:dyDescent="0.45">
      <c r="A39636" s="30"/>
      <c r="B39636" s="30"/>
      <c r="C39636" s="30"/>
    </row>
    <row r="39637" spans="1:3" ht="10.5" customHeight="1" x14ac:dyDescent="0.45">
      <c r="A39637" s="30"/>
      <c r="B39637" s="30"/>
      <c r="C39637" s="30"/>
    </row>
    <row r="39638" spans="1:3" ht="10.5" customHeight="1" x14ac:dyDescent="0.45">
      <c r="A39638" s="30"/>
      <c r="B39638" s="30"/>
      <c r="C39638" s="30"/>
    </row>
    <row r="39639" spans="1:3" ht="10.5" customHeight="1" x14ac:dyDescent="0.45">
      <c r="A39639" s="30"/>
      <c r="B39639" s="30"/>
      <c r="C39639" s="30"/>
    </row>
    <row r="39640" spans="1:3" ht="10.5" customHeight="1" x14ac:dyDescent="0.45">
      <c r="A39640" s="30"/>
      <c r="B39640" s="30"/>
      <c r="C39640" s="30"/>
    </row>
    <row r="39641" spans="1:3" ht="10.5" customHeight="1" x14ac:dyDescent="0.45">
      <c r="A39641" s="30"/>
      <c r="B39641" s="30"/>
      <c r="C39641" s="30"/>
    </row>
    <row r="39642" spans="1:3" ht="10.5" customHeight="1" x14ac:dyDescent="0.45">
      <c r="A39642" s="30"/>
      <c r="B39642" s="30"/>
      <c r="C39642" s="30"/>
    </row>
    <row r="39643" spans="1:3" ht="10.5" customHeight="1" x14ac:dyDescent="0.45">
      <c r="A39643" s="30"/>
      <c r="B39643" s="30"/>
      <c r="C39643" s="30"/>
    </row>
    <row r="39644" spans="1:3" ht="10.5" customHeight="1" x14ac:dyDescent="0.45">
      <c r="A39644" s="30"/>
      <c r="B39644" s="30"/>
      <c r="C39644" s="30"/>
    </row>
    <row r="39645" spans="1:3" ht="10.5" customHeight="1" x14ac:dyDescent="0.45">
      <c r="A39645" s="30"/>
      <c r="B39645" s="30"/>
      <c r="C39645" s="30"/>
    </row>
    <row r="39646" spans="1:3" ht="10.5" customHeight="1" x14ac:dyDescent="0.45">
      <c r="A39646" s="30"/>
      <c r="B39646" s="30"/>
      <c r="C39646" s="30"/>
    </row>
    <row r="39647" spans="1:3" ht="10.5" customHeight="1" x14ac:dyDescent="0.45">
      <c r="A39647" s="30"/>
      <c r="B39647" s="30"/>
      <c r="C39647" s="30"/>
    </row>
    <row r="39648" spans="1:3" ht="10.5" customHeight="1" x14ac:dyDescent="0.45">
      <c r="A39648" s="30"/>
      <c r="B39648" s="30"/>
      <c r="C39648" s="30"/>
    </row>
    <row r="39649" spans="1:3" ht="10.5" customHeight="1" x14ac:dyDescent="0.45">
      <c r="A39649" s="30"/>
      <c r="B39649" s="30"/>
      <c r="C39649" s="30"/>
    </row>
    <row r="39650" spans="1:3" ht="10.5" customHeight="1" x14ac:dyDescent="0.45">
      <c r="A39650" s="30"/>
      <c r="B39650" s="30"/>
      <c r="C39650" s="30"/>
    </row>
    <row r="39651" spans="1:3" ht="10.5" customHeight="1" x14ac:dyDescent="0.45">
      <c r="A39651" s="30"/>
      <c r="B39651" s="30"/>
      <c r="C39651" s="30"/>
    </row>
    <row r="39652" spans="1:3" ht="10.5" customHeight="1" x14ac:dyDescent="0.45">
      <c r="A39652" s="30"/>
      <c r="B39652" s="30"/>
      <c r="C39652" s="30"/>
    </row>
    <row r="39653" spans="1:3" ht="10.5" customHeight="1" x14ac:dyDescent="0.45">
      <c r="A39653" s="30"/>
      <c r="B39653" s="30"/>
      <c r="C39653" s="30"/>
    </row>
    <row r="39654" spans="1:3" ht="10.5" customHeight="1" x14ac:dyDescent="0.45">
      <c r="A39654" s="30"/>
      <c r="B39654" s="30"/>
      <c r="C39654" s="30"/>
    </row>
    <row r="39655" spans="1:3" ht="10.5" customHeight="1" x14ac:dyDescent="0.45">
      <c r="A39655" s="30"/>
      <c r="B39655" s="30"/>
      <c r="C39655" s="30"/>
    </row>
    <row r="39656" spans="1:3" ht="10.5" customHeight="1" x14ac:dyDescent="0.45">
      <c r="A39656" s="30"/>
      <c r="B39656" s="30"/>
      <c r="C39656" s="30"/>
    </row>
    <row r="39657" spans="1:3" ht="10.5" customHeight="1" x14ac:dyDescent="0.45">
      <c r="A39657" s="30"/>
      <c r="B39657" s="30"/>
      <c r="C39657" s="30"/>
    </row>
    <row r="39658" spans="1:3" ht="10.5" customHeight="1" x14ac:dyDescent="0.45">
      <c r="A39658" s="30"/>
      <c r="B39658" s="30"/>
      <c r="C39658" s="30"/>
    </row>
    <row r="39659" spans="1:3" ht="10.5" customHeight="1" x14ac:dyDescent="0.45">
      <c r="A39659" s="30"/>
      <c r="B39659" s="30"/>
      <c r="C39659" s="30"/>
    </row>
    <row r="39660" spans="1:3" ht="10.5" customHeight="1" x14ac:dyDescent="0.45">
      <c r="A39660" s="30"/>
      <c r="B39660" s="30"/>
      <c r="C39660" s="30"/>
    </row>
    <row r="39661" spans="1:3" ht="10.5" customHeight="1" x14ac:dyDescent="0.45">
      <c r="A39661" s="30"/>
      <c r="B39661" s="30"/>
      <c r="C39661" s="30"/>
    </row>
    <row r="39662" spans="1:3" ht="10.5" customHeight="1" x14ac:dyDescent="0.45">
      <c r="A39662" s="30"/>
      <c r="B39662" s="30"/>
      <c r="C39662" s="30"/>
    </row>
    <row r="39663" spans="1:3" ht="10.5" customHeight="1" x14ac:dyDescent="0.45">
      <c r="A39663" s="30"/>
      <c r="B39663" s="30"/>
      <c r="C39663" s="30"/>
    </row>
    <row r="39664" spans="1:3" ht="10.5" customHeight="1" x14ac:dyDescent="0.45">
      <c r="A39664" s="30"/>
      <c r="B39664" s="30"/>
      <c r="C39664" s="30"/>
    </row>
    <row r="39665" spans="1:3" ht="10.5" customHeight="1" x14ac:dyDescent="0.45">
      <c r="A39665" s="30"/>
      <c r="B39665" s="30"/>
      <c r="C39665" s="30"/>
    </row>
    <row r="39666" spans="1:3" ht="10.5" customHeight="1" x14ac:dyDescent="0.45">
      <c r="A39666" s="30"/>
      <c r="B39666" s="30"/>
      <c r="C39666" s="30"/>
    </row>
    <row r="39667" spans="1:3" ht="10.5" customHeight="1" x14ac:dyDescent="0.45">
      <c r="A39667" s="30"/>
      <c r="B39667" s="30"/>
      <c r="C39667" s="30"/>
    </row>
    <row r="39668" spans="1:3" ht="10.5" customHeight="1" x14ac:dyDescent="0.45">
      <c r="A39668" s="30"/>
      <c r="B39668" s="30"/>
      <c r="C39668" s="30"/>
    </row>
    <row r="39669" spans="1:3" ht="10.5" customHeight="1" x14ac:dyDescent="0.45">
      <c r="A39669" s="30"/>
      <c r="B39669" s="30"/>
      <c r="C39669" s="30"/>
    </row>
    <row r="39670" spans="1:3" ht="10.5" customHeight="1" x14ac:dyDescent="0.45">
      <c r="A39670" s="30"/>
      <c r="B39670" s="30"/>
      <c r="C39670" s="30"/>
    </row>
    <row r="39671" spans="1:3" ht="10.5" customHeight="1" x14ac:dyDescent="0.45">
      <c r="A39671" s="30"/>
      <c r="B39671" s="30"/>
      <c r="C39671" s="30"/>
    </row>
    <row r="39672" spans="1:3" ht="10.5" customHeight="1" x14ac:dyDescent="0.45">
      <c r="A39672" s="30"/>
      <c r="B39672" s="30"/>
      <c r="C39672" s="30"/>
    </row>
    <row r="39673" spans="1:3" ht="10.5" customHeight="1" x14ac:dyDescent="0.45">
      <c r="A39673" s="30"/>
      <c r="B39673" s="30"/>
      <c r="C39673" s="30"/>
    </row>
    <row r="39674" spans="1:3" ht="10.5" customHeight="1" x14ac:dyDescent="0.45">
      <c r="A39674" s="30"/>
      <c r="B39674" s="30"/>
      <c r="C39674" s="30"/>
    </row>
    <row r="39675" spans="1:3" ht="10.5" customHeight="1" x14ac:dyDescent="0.45">
      <c r="A39675" s="30"/>
      <c r="B39675" s="30"/>
      <c r="C39675" s="30"/>
    </row>
    <row r="39676" spans="1:3" ht="10.5" customHeight="1" x14ac:dyDescent="0.45">
      <c r="A39676" s="30"/>
      <c r="B39676" s="30"/>
      <c r="C39676" s="30"/>
    </row>
    <row r="39677" spans="1:3" ht="10.5" customHeight="1" x14ac:dyDescent="0.45">
      <c r="A39677" s="30"/>
      <c r="B39677" s="30"/>
      <c r="C39677" s="30"/>
    </row>
    <row r="39678" spans="1:3" ht="10.5" customHeight="1" x14ac:dyDescent="0.45">
      <c r="A39678" s="30"/>
      <c r="B39678" s="30"/>
      <c r="C39678" s="30"/>
    </row>
    <row r="39679" spans="1:3" ht="10.5" customHeight="1" x14ac:dyDescent="0.45">
      <c r="A39679" s="30"/>
      <c r="B39679" s="30"/>
      <c r="C39679" s="30"/>
    </row>
    <row r="39680" spans="1:3" ht="10.5" customHeight="1" x14ac:dyDescent="0.45">
      <c r="A39680" s="30"/>
      <c r="B39680" s="30"/>
      <c r="C39680" s="30"/>
    </row>
    <row r="39681" spans="1:3" ht="10.5" customHeight="1" x14ac:dyDescent="0.45">
      <c r="A39681" s="30"/>
      <c r="B39681" s="30"/>
      <c r="C39681" s="30"/>
    </row>
    <row r="39682" spans="1:3" ht="10.5" customHeight="1" x14ac:dyDescent="0.45">
      <c r="A39682" s="30"/>
      <c r="B39682" s="30"/>
      <c r="C39682" s="30"/>
    </row>
    <row r="39683" spans="1:3" ht="10.5" customHeight="1" x14ac:dyDescent="0.45">
      <c r="A39683" s="30"/>
      <c r="B39683" s="30"/>
      <c r="C39683" s="30"/>
    </row>
    <row r="39684" spans="1:3" ht="10.5" customHeight="1" x14ac:dyDescent="0.45">
      <c r="A39684" s="30"/>
      <c r="B39684" s="30"/>
      <c r="C39684" s="30"/>
    </row>
    <row r="39685" spans="1:3" ht="10.5" customHeight="1" x14ac:dyDescent="0.45">
      <c r="A39685" s="30"/>
      <c r="B39685" s="30"/>
      <c r="C39685" s="30"/>
    </row>
    <row r="39686" spans="1:3" ht="10.5" customHeight="1" x14ac:dyDescent="0.45">
      <c r="A39686" s="30"/>
      <c r="B39686" s="30"/>
      <c r="C39686" s="30"/>
    </row>
    <row r="39687" spans="1:3" ht="10.5" customHeight="1" x14ac:dyDescent="0.45">
      <c r="A39687" s="30"/>
      <c r="B39687" s="30"/>
      <c r="C39687" s="30"/>
    </row>
    <row r="39688" spans="1:3" ht="10.5" customHeight="1" x14ac:dyDescent="0.45">
      <c r="A39688" s="30"/>
      <c r="B39688" s="30"/>
      <c r="C39688" s="30"/>
    </row>
    <row r="39689" spans="1:3" ht="10.5" customHeight="1" x14ac:dyDescent="0.45">
      <c r="A39689" s="30"/>
      <c r="B39689" s="30"/>
      <c r="C39689" s="30"/>
    </row>
    <row r="39690" spans="1:3" ht="10.5" customHeight="1" x14ac:dyDescent="0.45">
      <c r="A39690" s="30"/>
      <c r="B39690" s="30"/>
      <c r="C39690" s="30"/>
    </row>
    <row r="39691" spans="1:3" ht="10.5" customHeight="1" x14ac:dyDescent="0.45">
      <c r="A39691" s="30"/>
      <c r="B39691" s="30"/>
      <c r="C39691" s="30"/>
    </row>
    <row r="39692" spans="1:3" ht="10.5" customHeight="1" x14ac:dyDescent="0.45">
      <c r="A39692" s="30"/>
      <c r="B39692" s="30"/>
      <c r="C39692" s="30"/>
    </row>
    <row r="39693" spans="1:3" ht="10.5" customHeight="1" x14ac:dyDescent="0.45">
      <c r="A39693" s="30"/>
      <c r="B39693" s="30"/>
      <c r="C39693" s="30"/>
    </row>
    <row r="39694" spans="1:3" ht="10.5" customHeight="1" x14ac:dyDescent="0.45">
      <c r="A39694" s="30"/>
      <c r="B39694" s="30"/>
      <c r="C39694" s="30"/>
    </row>
    <row r="39695" spans="1:3" ht="10.5" customHeight="1" x14ac:dyDescent="0.45">
      <c r="A39695" s="30"/>
      <c r="B39695" s="30"/>
      <c r="C39695" s="30"/>
    </row>
    <row r="39696" spans="1:3" ht="10.5" customHeight="1" x14ac:dyDescent="0.45">
      <c r="A39696" s="30"/>
      <c r="B39696" s="30"/>
      <c r="C39696" s="30"/>
    </row>
    <row r="39697" spans="1:3" ht="10.5" customHeight="1" x14ac:dyDescent="0.45">
      <c r="A39697" s="30"/>
      <c r="B39697" s="30"/>
      <c r="C39697" s="30"/>
    </row>
    <row r="39698" spans="1:3" ht="10.5" customHeight="1" x14ac:dyDescent="0.45">
      <c r="A39698" s="30"/>
      <c r="B39698" s="30"/>
      <c r="C39698" s="30"/>
    </row>
    <row r="39699" spans="1:3" ht="10.5" customHeight="1" x14ac:dyDescent="0.45">
      <c r="A39699" s="30"/>
      <c r="B39699" s="30"/>
      <c r="C39699" s="30"/>
    </row>
    <row r="39700" spans="1:3" ht="10.5" customHeight="1" x14ac:dyDescent="0.45">
      <c r="A39700" s="30"/>
      <c r="B39700" s="30"/>
      <c r="C39700" s="30"/>
    </row>
    <row r="39701" spans="1:3" ht="10.5" customHeight="1" x14ac:dyDescent="0.45">
      <c r="A39701" s="30"/>
      <c r="B39701" s="30"/>
      <c r="C39701" s="30"/>
    </row>
    <row r="39702" spans="1:3" ht="10.5" customHeight="1" x14ac:dyDescent="0.45">
      <c r="A39702" s="30"/>
      <c r="B39702" s="30"/>
      <c r="C39702" s="30"/>
    </row>
    <row r="39703" spans="1:3" ht="10.5" customHeight="1" x14ac:dyDescent="0.45">
      <c r="A39703" s="30"/>
      <c r="B39703" s="30"/>
      <c r="C39703" s="30"/>
    </row>
    <row r="39704" spans="1:3" ht="10.5" customHeight="1" x14ac:dyDescent="0.45">
      <c r="A39704" s="30"/>
      <c r="B39704" s="30"/>
      <c r="C39704" s="30"/>
    </row>
    <row r="39705" spans="1:3" ht="10.5" customHeight="1" x14ac:dyDescent="0.45">
      <c r="A39705" s="30"/>
      <c r="B39705" s="30"/>
      <c r="C39705" s="30"/>
    </row>
    <row r="39706" spans="1:3" ht="10.5" customHeight="1" x14ac:dyDescent="0.45">
      <c r="A39706" s="30"/>
      <c r="B39706" s="30"/>
      <c r="C39706" s="30"/>
    </row>
    <row r="39707" spans="1:3" ht="10.5" customHeight="1" x14ac:dyDescent="0.45">
      <c r="A39707" s="30"/>
      <c r="B39707" s="30"/>
      <c r="C39707" s="30"/>
    </row>
    <row r="39708" spans="1:3" ht="10.5" customHeight="1" x14ac:dyDescent="0.45">
      <c r="A39708" s="30"/>
      <c r="B39708" s="30"/>
      <c r="C39708" s="30"/>
    </row>
    <row r="39709" spans="1:3" ht="10.5" customHeight="1" x14ac:dyDescent="0.45">
      <c r="A39709" s="30"/>
      <c r="B39709" s="30"/>
      <c r="C39709" s="30"/>
    </row>
    <row r="39710" spans="1:3" ht="10.5" customHeight="1" x14ac:dyDescent="0.45">
      <c r="A39710" s="30"/>
      <c r="B39710" s="30"/>
      <c r="C39710" s="30"/>
    </row>
    <row r="39711" spans="1:3" ht="10.5" customHeight="1" x14ac:dyDescent="0.45">
      <c r="A39711" s="30"/>
      <c r="B39711" s="30"/>
      <c r="C39711" s="30"/>
    </row>
    <row r="39712" spans="1:3" ht="10.5" customHeight="1" x14ac:dyDescent="0.45">
      <c r="A39712" s="30"/>
      <c r="B39712" s="30"/>
      <c r="C39712" s="30"/>
    </row>
    <row r="39713" spans="1:3" ht="10.5" customHeight="1" x14ac:dyDescent="0.45">
      <c r="A39713" s="30"/>
      <c r="B39713" s="30"/>
      <c r="C39713" s="30"/>
    </row>
    <row r="39714" spans="1:3" ht="10.5" customHeight="1" x14ac:dyDescent="0.45">
      <c r="A39714" s="30"/>
      <c r="B39714" s="30"/>
      <c r="C39714" s="30"/>
    </row>
    <row r="39715" spans="1:3" ht="10.5" customHeight="1" x14ac:dyDescent="0.45">
      <c r="A39715" s="30"/>
      <c r="B39715" s="30"/>
      <c r="C39715" s="30"/>
    </row>
    <row r="39716" spans="1:3" ht="10.5" customHeight="1" x14ac:dyDescent="0.45">
      <c r="A39716" s="30"/>
      <c r="B39716" s="30"/>
      <c r="C39716" s="30"/>
    </row>
    <row r="39717" spans="1:3" ht="10.5" customHeight="1" x14ac:dyDescent="0.45">
      <c r="A39717" s="30"/>
      <c r="B39717" s="30"/>
      <c r="C39717" s="30"/>
    </row>
    <row r="39718" spans="1:3" ht="10.5" customHeight="1" x14ac:dyDescent="0.45">
      <c r="A39718" s="30"/>
      <c r="B39718" s="30"/>
      <c r="C39718" s="30"/>
    </row>
    <row r="39719" spans="1:3" ht="10.5" customHeight="1" x14ac:dyDescent="0.45">
      <c r="A39719" s="30"/>
      <c r="B39719" s="30"/>
      <c r="C39719" s="30"/>
    </row>
    <row r="39720" spans="1:3" ht="10.5" customHeight="1" x14ac:dyDescent="0.45">
      <c r="A39720" s="30"/>
      <c r="B39720" s="30"/>
      <c r="C39720" s="30"/>
    </row>
    <row r="39721" spans="1:3" ht="10.5" customHeight="1" x14ac:dyDescent="0.45">
      <c r="A39721" s="30"/>
      <c r="B39721" s="30"/>
      <c r="C39721" s="30"/>
    </row>
    <row r="39722" spans="1:3" ht="10.5" customHeight="1" x14ac:dyDescent="0.45">
      <c r="A39722" s="30"/>
      <c r="B39722" s="30"/>
      <c r="C39722" s="30"/>
    </row>
    <row r="39723" spans="1:3" ht="10.5" customHeight="1" x14ac:dyDescent="0.45">
      <c r="A39723" s="30"/>
      <c r="B39723" s="30"/>
      <c r="C39723" s="30"/>
    </row>
    <row r="39724" spans="1:3" ht="10.5" customHeight="1" x14ac:dyDescent="0.45">
      <c r="A39724" s="30"/>
      <c r="B39724" s="30"/>
      <c r="C39724" s="30"/>
    </row>
    <row r="39725" spans="1:3" ht="10.5" customHeight="1" x14ac:dyDescent="0.45">
      <c r="A39725" s="30"/>
      <c r="B39725" s="30"/>
      <c r="C39725" s="30"/>
    </row>
    <row r="39726" spans="1:3" ht="10.5" customHeight="1" x14ac:dyDescent="0.45">
      <c r="A39726" s="30"/>
      <c r="B39726" s="30"/>
      <c r="C39726" s="30"/>
    </row>
    <row r="39727" spans="1:3" ht="10.5" customHeight="1" x14ac:dyDescent="0.45">
      <c r="A39727" s="30"/>
      <c r="B39727" s="30"/>
      <c r="C39727" s="30"/>
    </row>
    <row r="39728" spans="1:3" ht="10.5" customHeight="1" x14ac:dyDescent="0.45">
      <c r="A39728" s="30"/>
      <c r="B39728" s="30"/>
      <c r="C39728" s="30"/>
    </row>
    <row r="39729" spans="1:3" ht="10.5" customHeight="1" x14ac:dyDescent="0.45">
      <c r="A39729" s="30"/>
      <c r="B39729" s="30"/>
      <c r="C39729" s="30"/>
    </row>
    <row r="39730" spans="1:3" ht="10.5" customHeight="1" x14ac:dyDescent="0.45">
      <c r="A39730" s="30"/>
      <c r="B39730" s="30"/>
      <c r="C39730" s="30"/>
    </row>
    <row r="39731" spans="1:3" ht="10.5" customHeight="1" x14ac:dyDescent="0.45">
      <c r="A39731" s="30"/>
      <c r="B39731" s="30"/>
      <c r="C39731" s="30"/>
    </row>
    <row r="39732" spans="1:3" ht="10.5" customHeight="1" x14ac:dyDescent="0.45">
      <c r="A39732" s="30"/>
      <c r="B39732" s="30"/>
      <c r="C39732" s="30"/>
    </row>
    <row r="39733" spans="1:3" ht="10.5" customHeight="1" x14ac:dyDescent="0.45">
      <c r="A39733" s="30"/>
      <c r="B39733" s="30"/>
      <c r="C39733" s="30"/>
    </row>
    <row r="39734" spans="1:3" ht="10.5" customHeight="1" x14ac:dyDescent="0.45">
      <c r="A39734" s="30"/>
      <c r="B39734" s="30"/>
      <c r="C39734" s="30"/>
    </row>
    <row r="39735" spans="1:3" ht="10.5" customHeight="1" x14ac:dyDescent="0.45">
      <c r="A39735" s="30"/>
      <c r="B39735" s="30"/>
      <c r="C39735" s="30"/>
    </row>
    <row r="39736" spans="1:3" ht="10.5" customHeight="1" x14ac:dyDescent="0.45">
      <c r="A39736" s="30"/>
      <c r="B39736" s="30"/>
      <c r="C39736" s="30"/>
    </row>
    <row r="39737" spans="1:3" ht="10.5" customHeight="1" x14ac:dyDescent="0.45">
      <c r="A39737" s="30"/>
      <c r="B39737" s="30"/>
      <c r="C39737" s="30"/>
    </row>
    <row r="39738" spans="1:3" ht="10.5" customHeight="1" x14ac:dyDescent="0.45">
      <c r="A39738" s="30"/>
      <c r="B39738" s="30"/>
      <c r="C39738" s="30"/>
    </row>
    <row r="39739" spans="1:3" ht="10.5" customHeight="1" x14ac:dyDescent="0.45">
      <c r="A39739" s="30"/>
      <c r="B39739" s="30"/>
      <c r="C39739" s="30"/>
    </row>
    <row r="39740" spans="1:3" ht="10.5" customHeight="1" x14ac:dyDescent="0.45">
      <c r="A39740" s="30"/>
      <c r="B39740" s="30"/>
      <c r="C39740" s="30"/>
    </row>
    <row r="39741" spans="1:3" ht="10.5" customHeight="1" x14ac:dyDescent="0.45">
      <c r="A39741" s="30"/>
      <c r="B39741" s="30"/>
      <c r="C39741" s="30"/>
    </row>
    <row r="39742" spans="1:3" ht="10.5" customHeight="1" x14ac:dyDescent="0.45">
      <c r="A39742" s="30"/>
      <c r="B39742" s="30"/>
      <c r="C39742" s="30"/>
    </row>
    <row r="39743" spans="1:3" ht="10.5" customHeight="1" x14ac:dyDescent="0.45">
      <c r="A39743" s="30"/>
      <c r="B39743" s="30"/>
      <c r="C39743" s="30"/>
    </row>
    <row r="39744" spans="1:3" ht="10.5" customHeight="1" x14ac:dyDescent="0.45">
      <c r="A39744" s="30"/>
      <c r="B39744" s="30"/>
      <c r="C39744" s="30"/>
    </row>
    <row r="39745" spans="1:3" ht="10.5" customHeight="1" x14ac:dyDescent="0.45">
      <c r="A39745" s="30"/>
      <c r="B39745" s="30"/>
      <c r="C39745" s="30"/>
    </row>
    <row r="39746" spans="1:3" ht="10.5" customHeight="1" x14ac:dyDescent="0.45">
      <c r="A39746" s="30"/>
      <c r="B39746" s="30"/>
      <c r="C39746" s="30"/>
    </row>
    <row r="39747" spans="1:3" ht="10.5" customHeight="1" x14ac:dyDescent="0.45">
      <c r="A39747" s="30"/>
      <c r="B39747" s="30"/>
      <c r="C39747" s="30"/>
    </row>
    <row r="39748" spans="1:3" ht="10.5" customHeight="1" x14ac:dyDescent="0.45">
      <c r="A39748" s="30"/>
      <c r="B39748" s="30"/>
      <c r="C39748" s="30"/>
    </row>
    <row r="39749" spans="1:3" ht="10.5" customHeight="1" x14ac:dyDescent="0.45">
      <c r="A39749" s="30"/>
      <c r="B39749" s="30"/>
      <c r="C39749" s="30"/>
    </row>
    <row r="39750" spans="1:3" ht="10.5" customHeight="1" x14ac:dyDescent="0.45">
      <c r="A39750" s="30"/>
      <c r="B39750" s="30"/>
      <c r="C39750" s="30"/>
    </row>
    <row r="39751" spans="1:3" ht="10.5" customHeight="1" x14ac:dyDescent="0.45">
      <c r="A39751" s="30"/>
      <c r="B39751" s="30"/>
      <c r="C39751" s="30"/>
    </row>
    <row r="39752" spans="1:3" ht="10.5" customHeight="1" x14ac:dyDescent="0.45">
      <c r="A39752" s="30"/>
      <c r="B39752" s="30"/>
      <c r="C39752" s="30"/>
    </row>
    <row r="39753" spans="1:3" ht="10.5" customHeight="1" x14ac:dyDescent="0.45">
      <c r="A39753" s="30"/>
      <c r="B39753" s="30"/>
      <c r="C39753" s="30"/>
    </row>
    <row r="39754" spans="1:3" ht="10.5" customHeight="1" x14ac:dyDescent="0.45">
      <c r="A39754" s="30"/>
      <c r="B39754" s="30"/>
      <c r="C39754" s="30"/>
    </row>
    <row r="39755" spans="1:3" ht="10.5" customHeight="1" x14ac:dyDescent="0.45">
      <c r="A39755" s="30"/>
      <c r="B39755" s="30"/>
      <c r="C39755" s="30"/>
    </row>
    <row r="39756" spans="1:3" ht="10.5" customHeight="1" x14ac:dyDescent="0.45">
      <c r="A39756" s="30"/>
      <c r="B39756" s="30"/>
      <c r="C39756" s="30"/>
    </row>
    <row r="39757" spans="1:3" ht="10.5" customHeight="1" x14ac:dyDescent="0.45">
      <c r="A39757" s="30"/>
      <c r="B39757" s="30"/>
      <c r="C39757" s="30"/>
    </row>
    <row r="39758" spans="1:3" ht="10.5" customHeight="1" x14ac:dyDescent="0.45">
      <c r="A39758" s="30"/>
      <c r="B39758" s="30"/>
      <c r="C39758" s="30"/>
    </row>
    <row r="39759" spans="1:3" ht="10.5" customHeight="1" x14ac:dyDescent="0.45">
      <c r="A39759" s="30"/>
      <c r="B39759" s="30"/>
      <c r="C39759" s="30"/>
    </row>
    <row r="39760" spans="1:3" ht="10.5" customHeight="1" x14ac:dyDescent="0.45">
      <c r="A39760" s="30"/>
      <c r="B39760" s="30"/>
      <c r="C39760" s="30"/>
    </row>
    <row r="39761" spans="1:3" ht="10.5" customHeight="1" x14ac:dyDescent="0.45">
      <c r="A39761" s="30"/>
      <c r="B39761" s="30"/>
      <c r="C39761" s="30"/>
    </row>
    <row r="39762" spans="1:3" ht="10.5" customHeight="1" x14ac:dyDescent="0.45">
      <c r="A39762" s="30"/>
      <c r="B39762" s="30"/>
      <c r="C39762" s="30"/>
    </row>
    <row r="39763" spans="1:3" ht="10.5" customHeight="1" x14ac:dyDescent="0.45">
      <c r="A39763" s="30"/>
      <c r="B39763" s="30"/>
      <c r="C39763" s="30"/>
    </row>
    <row r="39764" spans="1:3" ht="10.5" customHeight="1" x14ac:dyDescent="0.45">
      <c r="A39764" s="30"/>
      <c r="B39764" s="30"/>
      <c r="C39764" s="30"/>
    </row>
    <row r="39765" spans="1:3" ht="10.5" customHeight="1" x14ac:dyDescent="0.45">
      <c r="A39765" s="30"/>
      <c r="B39765" s="30"/>
      <c r="C39765" s="30"/>
    </row>
    <row r="39766" spans="1:3" ht="10.5" customHeight="1" x14ac:dyDescent="0.45">
      <c r="A39766" s="30"/>
      <c r="B39766" s="30"/>
      <c r="C39766" s="30"/>
    </row>
    <row r="39767" spans="1:3" ht="10.5" customHeight="1" x14ac:dyDescent="0.45">
      <c r="A39767" s="30"/>
      <c r="B39767" s="30"/>
      <c r="C39767" s="30"/>
    </row>
    <row r="39768" spans="1:3" ht="10.5" customHeight="1" x14ac:dyDescent="0.45">
      <c r="A39768" s="30"/>
      <c r="B39768" s="30"/>
      <c r="C39768" s="30"/>
    </row>
    <row r="39769" spans="1:3" ht="10.5" customHeight="1" x14ac:dyDescent="0.45">
      <c r="A39769" s="30"/>
      <c r="B39769" s="30"/>
      <c r="C39769" s="30"/>
    </row>
    <row r="39770" spans="1:3" ht="10.5" customHeight="1" x14ac:dyDescent="0.45">
      <c r="A39770" s="30"/>
      <c r="B39770" s="30"/>
      <c r="C39770" s="30"/>
    </row>
    <row r="39771" spans="1:3" ht="10.5" customHeight="1" x14ac:dyDescent="0.45">
      <c r="A39771" s="30"/>
      <c r="B39771" s="30"/>
      <c r="C39771" s="30"/>
    </row>
    <row r="39772" spans="1:3" ht="10.5" customHeight="1" x14ac:dyDescent="0.45">
      <c r="A39772" s="30"/>
      <c r="B39772" s="30"/>
      <c r="C39772" s="30"/>
    </row>
    <row r="39773" spans="1:3" ht="10.5" customHeight="1" x14ac:dyDescent="0.45">
      <c r="A39773" s="30"/>
      <c r="B39773" s="30"/>
      <c r="C39773" s="30"/>
    </row>
    <row r="39774" spans="1:3" ht="10.5" customHeight="1" x14ac:dyDescent="0.45">
      <c r="A39774" s="30"/>
      <c r="B39774" s="30"/>
      <c r="C39774" s="30"/>
    </row>
    <row r="39775" spans="1:3" ht="10.5" customHeight="1" x14ac:dyDescent="0.45">
      <c r="A39775" s="30"/>
      <c r="B39775" s="30"/>
      <c r="C39775" s="30"/>
    </row>
    <row r="39776" spans="1:3" ht="10.5" customHeight="1" x14ac:dyDescent="0.45">
      <c r="A39776" s="30"/>
      <c r="B39776" s="30"/>
      <c r="C39776" s="30"/>
    </row>
    <row r="39777" spans="1:3" ht="10.5" customHeight="1" x14ac:dyDescent="0.45">
      <c r="A39777" s="30"/>
      <c r="B39777" s="30"/>
      <c r="C39777" s="30"/>
    </row>
    <row r="39778" spans="1:3" ht="10.5" customHeight="1" x14ac:dyDescent="0.45">
      <c r="A39778" s="30"/>
      <c r="B39778" s="30"/>
      <c r="C39778" s="30"/>
    </row>
    <row r="39779" spans="1:3" ht="10.5" customHeight="1" x14ac:dyDescent="0.45">
      <c r="A39779" s="30"/>
      <c r="B39779" s="30"/>
      <c r="C39779" s="30"/>
    </row>
    <row r="39780" spans="1:3" ht="10.5" customHeight="1" x14ac:dyDescent="0.45">
      <c r="A39780" s="30"/>
      <c r="B39780" s="30"/>
      <c r="C39780" s="30"/>
    </row>
    <row r="39781" spans="1:3" ht="10.5" customHeight="1" x14ac:dyDescent="0.45">
      <c r="A39781" s="30"/>
      <c r="B39781" s="30"/>
      <c r="C39781" s="30"/>
    </row>
    <row r="39782" spans="1:3" ht="10.5" customHeight="1" x14ac:dyDescent="0.45">
      <c r="A39782" s="30"/>
      <c r="B39782" s="30"/>
      <c r="C39782" s="30"/>
    </row>
    <row r="39783" spans="1:3" ht="10.5" customHeight="1" x14ac:dyDescent="0.45">
      <c r="A39783" s="30"/>
      <c r="B39783" s="30"/>
      <c r="C39783" s="30"/>
    </row>
    <row r="39784" spans="1:3" ht="10.5" customHeight="1" x14ac:dyDescent="0.45">
      <c r="A39784" s="30"/>
      <c r="B39784" s="30"/>
      <c r="C39784" s="30"/>
    </row>
    <row r="39785" spans="1:3" ht="10.5" customHeight="1" x14ac:dyDescent="0.45">
      <c r="A39785" s="30"/>
      <c r="B39785" s="30"/>
      <c r="C39785" s="30"/>
    </row>
    <row r="39786" spans="1:3" ht="10.5" customHeight="1" x14ac:dyDescent="0.45">
      <c r="A39786" s="30"/>
      <c r="B39786" s="30"/>
      <c r="C39786" s="30"/>
    </row>
    <row r="39787" spans="1:3" ht="10.5" customHeight="1" x14ac:dyDescent="0.45">
      <c r="A39787" s="30"/>
      <c r="B39787" s="30"/>
      <c r="C39787" s="30"/>
    </row>
    <row r="39788" spans="1:3" ht="10.5" customHeight="1" x14ac:dyDescent="0.45">
      <c r="A39788" s="30"/>
      <c r="B39788" s="30"/>
      <c r="C39788" s="30"/>
    </row>
    <row r="39789" spans="1:3" ht="10.5" customHeight="1" x14ac:dyDescent="0.45">
      <c r="A39789" s="30"/>
      <c r="B39789" s="30"/>
      <c r="C39789" s="30"/>
    </row>
    <row r="39790" spans="1:3" ht="10.5" customHeight="1" x14ac:dyDescent="0.45">
      <c r="A39790" s="30"/>
      <c r="B39790" s="30"/>
      <c r="C39790" s="30"/>
    </row>
    <row r="39791" spans="1:3" ht="10.5" customHeight="1" x14ac:dyDescent="0.45">
      <c r="A39791" s="30"/>
      <c r="B39791" s="30"/>
      <c r="C39791" s="30"/>
    </row>
    <row r="39792" spans="1:3" ht="10.5" customHeight="1" x14ac:dyDescent="0.45">
      <c r="A39792" s="30"/>
      <c r="B39792" s="30"/>
      <c r="C39792" s="30"/>
    </row>
    <row r="39793" spans="1:3" ht="10.5" customHeight="1" x14ac:dyDescent="0.45">
      <c r="A39793" s="30"/>
      <c r="B39793" s="30"/>
      <c r="C39793" s="30"/>
    </row>
    <row r="39794" spans="1:3" ht="10.5" customHeight="1" x14ac:dyDescent="0.45">
      <c r="A39794" s="30"/>
      <c r="B39794" s="30"/>
      <c r="C39794" s="30"/>
    </row>
    <row r="39795" spans="1:3" ht="10.5" customHeight="1" x14ac:dyDescent="0.45">
      <c r="A39795" s="30"/>
      <c r="B39795" s="30"/>
      <c r="C39795" s="30"/>
    </row>
    <row r="39796" spans="1:3" ht="10.5" customHeight="1" x14ac:dyDescent="0.45">
      <c r="A39796" s="30"/>
      <c r="B39796" s="30"/>
      <c r="C39796" s="30"/>
    </row>
    <row r="39797" spans="1:3" ht="10.5" customHeight="1" x14ac:dyDescent="0.45">
      <c r="A39797" s="30"/>
      <c r="B39797" s="30"/>
      <c r="C39797" s="30"/>
    </row>
    <row r="39798" spans="1:3" ht="10.5" customHeight="1" x14ac:dyDescent="0.45">
      <c r="A39798" s="30"/>
      <c r="B39798" s="30"/>
      <c r="C39798" s="30"/>
    </row>
    <row r="39799" spans="1:3" ht="10.5" customHeight="1" x14ac:dyDescent="0.45">
      <c r="A39799" s="30"/>
      <c r="B39799" s="30"/>
      <c r="C39799" s="30"/>
    </row>
    <row r="39800" spans="1:3" ht="10.5" customHeight="1" x14ac:dyDescent="0.45">
      <c r="A39800" s="30"/>
      <c r="B39800" s="30"/>
      <c r="C39800" s="30"/>
    </row>
    <row r="39801" spans="1:3" ht="10.5" customHeight="1" x14ac:dyDescent="0.45">
      <c r="A39801" s="30"/>
      <c r="B39801" s="30"/>
      <c r="C39801" s="30"/>
    </row>
    <row r="39802" spans="1:3" ht="10.5" customHeight="1" x14ac:dyDescent="0.45">
      <c r="A39802" s="30"/>
      <c r="B39802" s="30"/>
      <c r="C39802" s="30"/>
    </row>
    <row r="39803" spans="1:3" ht="10.5" customHeight="1" x14ac:dyDescent="0.45">
      <c r="A39803" s="30"/>
      <c r="B39803" s="30"/>
      <c r="C39803" s="30"/>
    </row>
    <row r="39804" spans="1:3" ht="10.5" customHeight="1" x14ac:dyDescent="0.45">
      <c r="A39804" s="30"/>
      <c r="B39804" s="30"/>
      <c r="C39804" s="30"/>
    </row>
    <row r="39805" spans="1:3" ht="10.5" customHeight="1" x14ac:dyDescent="0.45">
      <c r="A39805" s="30"/>
      <c r="B39805" s="30"/>
      <c r="C39805" s="30"/>
    </row>
    <row r="39806" spans="1:3" ht="10.5" customHeight="1" x14ac:dyDescent="0.45">
      <c r="A39806" s="30"/>
      <c r="B39806" s="30"/>
      <c r="C39806" s="30"/>
    </row>
    <row r="39807" spans="1:3" ht="10.5" customHeight="1" x14ac:dyDescent="0.45">
      <c r="A39807" s="30"/>
      <c r="B39807" s="30"/>
      <c r="C39807" s="30"/>
    </row>
    <row r="39808" spans="1:3" ht="10.5" customHeight="1" x14ac:dyDescent="0.45">
      <c r="A39808" s="30"/>
      <c r="B39808" s="30"/>
      <c r="C39808" s="30"/>
    </row>
    <row r="39809" spans="1:3" ht="10.5" customHeight="1" x14ac:dyDescent="0.45">
      <c r="A39809" s="30"/>
      <c r="B39809" s="30"/>
      <c r="C39809" s="30"/>
    </row>
    <row r="39810" spans="1:3" ht="10.5" customHeight="1" x14ac:dyDescent="0.45">
      <c r="A39810" s="30"/>
      <c r="B39810" s="30"/>
      <c r="C39810" s="30"/>
    </row>
    <row r="39811" spans="1:3" ht="10.5" customHeight="1" x14ac:dyDescent="0.45">
      <c r="A39811" s="30"/>
      <c r="B39811" s="30"/>
      <c r="C39811" s="30"/>
    </row>
    <row r="39812" spans="1:3" ht="10.5" customHeight="1" x14ac:dyDescent="0.45">
      <c r="A39812" s="30"/>
      <c r="B39812" s="30"/>
      <c r="C39812" s="30"/>
    </row>
    <row r="39813" spans="1:3" ht="10.5" customHeight="1" x14ac:dyDescent="0.45">
      <c r="A39813" s="30"/>
      <c r="B39813" s="30"/>
      <c r="C39813" s="30"/>
    </row>
    <row r="39814" spans="1:3" ht="10.5" customHeight="1" x14ac:dyDescent="0.45">
      <c r="A39814" s="30"/>
      <c r="B39814" s="30"/>
      <c r="C39814" s="30"/>
    </row>
    <row r="39815" spans="1:3" ht="10.5" customHeight="1" x14ac:dyDescent="0.45">
      <c r="A39815" s="30"/>
      <c r="B39815" s="30"/>
      <c r="C39815" s="30"/>
    </row>
    <row r="39816" spans="1:3" ht="10.5" customHeight="1" x14ac:dyDescent="0.45">
      <c r="A39816" s="30"/>
      <c r="B39816" s="30"/>
      <c r="C39816" s="30"/>
    </row>
    <row r="39817" spans="1:3" ht="10.5" customHeight="1" x14ac:dyDescent="0.45">
      <c r="A39817" s="30"/>
      <c r="B39817" s="30"/>
      <c r="C39817" s="30"/>
    </row>
    <row r="39818" spans="1:3" ht="10.5" customHeight="1" x14ac:dyDescent="0.45">
      <c r="A39818" s="30"/>
      <c r="B39818" s="30"/>
      <c r="C39818" s="30"/>
    </row>
    <row r="39819" spans="1:3" ht="10.5" customHeight="1" x14ac:dyDescent="0.45">
      <c r="A39819" s="30"/>
      <c r="B39819" s="30"/>
      <c r="C39819" s="30"/>
    </row>
    <row r="39820" spans="1:3" ht="10.5" customHeight="1" x14ac:dyDescent="0.45">
      <c r="A39820" s="30"/>
      <c r="B39820" s="30"/>
      <c r="C39820" s="30"/>
    </row>
    <row r="39821" spans="1:3" ht="10.5" customHeight="1" x14ac:dyDescent="0.45">
      <c r="A39821" s="30"/>
      <c r="B39821" s="30"/>
      <c r="C39821" s="30"/>
    </row>
    <row r="39822" spans="1:3" ht="10.5" customHeight="1" x14ac:dyDescent="0.45">
      <c r="A39822" s="30"/>
      <c r="B39822" s="30"/>
      <c r="C39822" s="30"/>
    </row>
    <row r="39823" spans="1:3" ht="10.5" customHeight="1" x14ac:dyDescent="0.45">
      <c r="A39823" s="30"/>
      <c r="B39823" s="30"/>
      <c r="C39823" s="30"/>
    </row>
    <row r="39824" spans="1:3" ht="10.5" customHeight="1" x14ac:dyDescent="0.45">
      <c r="A39824" s="30"/>
      <c r="B39824" s="30"/>
      <c r="C39824" s="30"/>
    </row>
    <row r="39825" spans="1:3" ht="10.5" customHeight="1" x14ac:dyDescent="0.45">
      <c r="A39825" s="30"/>
      <c r="B39825" s="30"/>
      <c r="C39825" s="30"/>
    </row>
    <row r="39826" spans="1:3" ht="10.5" customHeight="1" x14ac:dyDescent="0.45">
      <c r="A39826" s="30"/>
      <c r="B39826" s="30"/>
      <c r="C39826" s="30"/>
    </row>
    <row r="39827" spans="1:3" ht="10.5" customHeight="1" x14ac:dyDescent="0.45">
      <c r="A39827" s="30"/>
      <c r="B39827" s="30"/>
      <c r="C39827" s="30"/>
    </row>
    <row r="39828" spans="1:3" ht="10.5" customHeight="1" x14ac:dyDescent="0.45">
      <c r="A39828" s="30"/>
      <c r="B39828" s="30"/>
      <c r="C39828" s="30"/>
    </row>
    <row r="39829" spans="1:3" ht="10.5" customHeight="1" x14ac:dyDescent="0.45">
      <c r="A39829" s="30"/>
      <c r="B39829" s="30"/>
      <c r="C39829" s="30"/>
    </row>
    <row r="39830" spans="1:3" ht="10.5" customHeight="1" x14ac:dyDescent="0.45">
      <c r="A39830" s="30"/>
      <c r="B39830" s="30"/>
      <c r="C39830" s="30"/>
    </row>
    <row r="39831" spans="1:3" ht="10.5" customHeight="1" x14ac:dyDescent="0.45">
      <c r="A39831" s="30"/>
      <c r="B39831" s="30"/>
      <c r="C39831" s="30"/>
    </row>
    <row r="39832" spans="1:3" ht="10.5" customHeight="1" x14ac:dyDescent="0.45">
      <c r="A39832" s="30"/>
      <c r="B39832" s="30"/>
      <c r="C39832" s="30"/>
    </row>
    <row r="39833" spans="1:3" ht="10.5" customHeight="1" x14ac:dyDescent="0.45">
      <c r="A39833" s="30"/>
      <c r="B39833" s="30"/>
      <c r="C39833" s="30"/>
    </row>
    <row r="39834" spans="1:3" ht="10.5" customHeight="1" x14ac:dyDescent="0.45">
      <c r="A39834" s="30"/>
      <c r="B39834" s="30"/>
      <c r="C39834" s="30"/>
    </row>
    <row r="39835" spans="1:3" ht="10.5" customHeight="1" x14ac:dyDescent="0.45">
      <c r="A39835" s="30"/>
      <c r="B39835" s="30"/>
      <c r="C39835" s="30"/>
    </row>
    <row r="39836" spans="1:3" ht="10.5" customHeight="1" x14ac:dyDescent="0.45">
      <c r="A39836" s="30"/>
      <c r="B39836" s="30"/>
      <c r="C39836" s="30"/>
    </row>
    <row r="39837" spans="1:3" ht="10.5" customHeight="1" x14ac:dyDescent="0.45">
      <c r="A39837" s="30"/>
      <c r="B39837" s="30"/>
      <c r="C39837" s="30"/>
    </row>
    <row r="39838" spans="1:3" ht="10.5" customHeight="1" x14ac:dyDescent="0.45">
      <c r="A39838" s="30"/>
      <c r="B39838" s="30"/>
      <c r="C39838" s="30"/>
    </row>
    <row r="39839" spans="1:3" ht="10.5" customHeight="1" x14ac:dyDescent="0.45">
      <c r="A39839" s="30"/>
      <c r="B39839" s="30"/>
      <c r="C39839" s="30"/>
    </row>
    <row r="39840" spans="1:3" ht="10.5" customHeight="1" x14ac:dyDescent="0.45">
      <c r="A39840" s="30"/>
      <c r="B39840" s="30"/>
      <c r="C39840" s="30"/>
    </row>
    <row r="39841" spans="1:3" ht="10.5" customHeight="1" x14ac:dyDescent="0.45">
      <c r="A39841" s="30"/>
      <c r="B39841" s="30"/>
      <c r="C39841" s="30"/>
    </row>
    <row r="39842" spans="1:3" ht="10.5" customHeight="1" x14ac:dyDescent="0.45">
      <c r="A39842" s="30"/>
      <c r="B39842" s="30"/>
      <c r="C39842" s="30"/>
    </row>
    <row r="39843" spans="1:3" ht="10.5" customHeight="1" x14ac:dyDescent="0.45">
      <c r="A39843" s="30"/>
      <c r="B39843" s="30"/>
      <c r="C39843" s="30"/>
    </row>
    <row r="39844" spans="1:3" ht="10.5" customHeight="1" x14ac:dyDescent="0.45">
      <c r="A39844" s="30"/>
      <c r="B39844" s="30"/>
      <c r="C39844" s="30"/>
    </row>
    <row r="39845" spans="1:3" ht="10.5" customHeight="1" x14ac:dyDescent="0.45">
      <c r="A39845" s="30"/>
      <c r="B39845" s="30"/>
      <c r="C39845" s="30"/>
    </row>
    <row r="39846" spans="1:3" ht="10.5" customHeight="1" x14ac:dyDescent="0.45">
      <c r="A39846" s="30"/>
      <c r="B39846" s="30"/>
      <c r="C39846" s="30"/>
    </row>
    <row r="39847" spans="1:3" ht="10.5" customHeight="1" x14ac:dyDescent="0.45">
      <c r="A39847" s="30"/>
      <c r="B39847" s="30"/>
      <c r="C39847" s="30"/>
    </row>
    <row r="39848" spans="1:3" ht="10.5" customHeight="1" x14ac:dyDescent="0.45">
      <c r="A39848" s="30"/>
      <c r="B39848" s="30"/>
      <c r="C39848" s="30"/>
    </row>
    <row r="39849" spans="1:3" ht="10.5" customHeight="1" x14ac:dyDescent="0.45">
      <c r="A39849" s="30"/>
      <c r="B39849" s="30"/>
      <c r="C39849" s="30"/>
    </row>
    <row r="39850" spans="1:3" ht="10.5" customHeight="1" x14ac:dyDescent="0.45">
      <c r="A39850" s="30"/>
      <c r="B39850" s="30"/>
      <c r="C39850" s="30"/>
    </row>
    <row r="39851" spans="1:3" ht="10.5" customHeight="1" x14ac:dyDescent="0.45">
      <c r="A39851" s="30"/>
      <c r="B39851" s="30"/>
      <c r="C39851" s="30"/>
    </row>
    <row r="39852" spans="1:3" ht="10.5" customHeight="1" x14ac:dyDescent="0.45">
      <c r="A39852" s="30"/>
      <c r="B39852" s="30"/>
      <c r="C39852" s="30"/>
    </row>
    <row r="39853" spans="1:3" ht="10.5" customHeight="1" x14ac:dyDescent="0.45">
      <c r="A39853" s="30"/>
      <c r="B39853" s="30"/>
      <c r="C39853" s="30"/>
    </row>
    <row r="39854" spans="1:3" ht="10.5" customHeight="1" x14ac:dyDescent="0.45">
      <c r="A39854" s="30"/>
      <c r="B39854" s="30"/>
      <c r="C39854" s="30"/>
    </row>
    <row r="39855" spans="1:3" ht="10.5" customHeight="1" x14ac:dyDescent="0.45">
      <c r="A39855" s="30"/>
      <c r="B39855" s="30"/>
      <c r="C39855" s="30"/>
    </row>
    <row r="39856" spans="1:3" ht="10.5" customHeight="1" x14ac:dyDescent="0.45">
      <c r="A39856" s="30"/>
      <c r="B39856" s="30"/>
      <c r="C39856" s="30"/>
    </row>
    <row r="39857" spans="1:3" ht="10.5" customHeight="1" x14ac:dyDescent="0.45">
      <c r="A39857" s="30"/>
      <c r="B39857" s="30"/>
      <c r="C39857" s="30"/>
    </row>
    <row r="39858" spans="1:3" ht="10.5" customHeight="1" x14ac:dyDescent="0.45">
      <c r="A39858" s="30"/>
      <c r="B39858" s="30"/>
      <c r="C39858" s="30"/>
    </row>
    <row r="39859" spans="1:3" ht="10.5" customHeight="1" x14ac:dyDescent="0.45">
      <c r="A39859" s="30"/>
      <c r="B39859" s="30"/>
      <c r="C39859" s="30"/>
    </row>
    <row r="39860" spans="1:3" ht="10.5" customHeight="1" x14ac:dyDescent="0.45">
      <c r="A39860" s="30"/>
      <c r="B39860" s="30"/>
      <c r="C39860" s="30"/>
    </row>
    <row r="39861" spans="1:3" ht="10.5" customHeight="1" x14ac:dyDescent="0.45">
      <c r="A39861" s="30"/>
      <c r="B39861" s="30"/>
      <c r="C39861" s="30"/>
    </row>
    <row r="39862" spans="1:3" ht="10.5" customHeight="1" x14ac:dyDescent="0.45">
      <c r="A39862" s="30"/>
      <c r="B39862" s="30"/>
      <c r="C39862" s="30"/>
    </row>
    <row r="39863" spans="1:3" ht="10.5" customHeight="1" x14ac:dyDescent="0.45">
      <c r="A39863" s="30"/>
      <c r="B39863" s="30"/>
      <c r="C39863" s="30"/>
    </row>
    <row r="39864" spans="1:3" ht="10.5" customHeight="1" x14ac:dyDescent="0.45">
      <c r="A39864" s="30"/>
      <c r="B39864" s="30"/>
      <c r="C39864" s="30"/>
    </row>
    <row r="39865" spans="1:3" ht="10.5" customHeight="1" x14ac:dyDescent="0.45">
      <c r="A39865" s="30"/>
      <c r="B39865" s="30"/>
      <c r="C39865" s="30"/>
    </row>
    <row r="39866" spans="1:3" ht="10.5" customHeight="1" x14ac:dyDescent="0.45">
      <c r="A39866" s="30"/>
      <c r="B39866" s="30"/>
      <c r="C39866" s="30"/>
    </row>
    <row r="39867" spans="1:3" ht="10.5" customHeight="1" x14ac:dyDescent="0.45">
      <c r="A39867" s="30"/>
      <c r="B39867" s="30"/>
      <c r="C39867" s="30"/>
    </row>
    <row r="39868" spans="1:3" ht="10.5" customHeight="1" x14ac:dyDescent="0.45">
      <c r="A39868" s="30"/>
      <c r="B39868" s="30"/>
      <c r="C39868" s="30"/>
    </row>
    <row r="39869" spans="1:3" ht="10.5" customHeight="1" x14ac:dyDescent="0.45">
      <c r="A39869" s="30"/>
      <c r="B39869" s="30"/>
      <c r="C39869" s="30"/>
    </row>
    <row r="39870" spans="1:3" ht="10.5" customHeight="1" x14ac:dyDescent="0.45">
      <c r="A39870" s="30"/>
      <c r="B39870" s="30"/>
      <c r="C39870" s="30"/>
    </row>
    <row r="39871" spans="1:3" ht="10.5" customHeight="1" x14ac:dyDescent="0.45">
      <c r="A39871" s="30"/>
      <c r="B39871" s="30"/>
      <c r="C39871" s="30"/>
    </row>
    <row r="39872" spans="1:3" ht="10.5" customHeight="1" x14ac:dyDescent="0.45">
      <c r="A39872" s="30"/>
      <c r="B39872" s="30"/>
      <c r="C39872" s="30"/>
    </row>
    <row r="39873" spans="1:3" ht="10.5" customHeight="1" x14ac:dyDescent="0.45">
      <c r="A39873" s="30"/>
      <c r="B39873" s="30"/>
      <c r="C39873" s="30"/>
    </row>
    <row r="39874" spans="1:3" ht="10.5" customHeight="1" x14ac:dyDescent="0.45">
      <c r="A39874" s="30"/>
      <c r="B39874" s="30"/>
      <c r="C39874" s="30"/>
    </row>
    <row r="39875" spans="1:3" ht="10.5" customHeight="1" x14ac:dyDescent="0.45">
      <c r="A39875" s="30"/>
      <c r="B39875" s="30"/>
      <c r="C39875" s="30"/>
    </row>
    <row r="39876" spans="1:3" ht="10.5" customHeight="1" x14ac:dyDescent="0.45">
      <c r="A39876" s="30"/>
      <c r="B39876" s="30"/>
      <c r="C39876" s="30"/>
    </row>
    <row r="39877" spans="1:3" ht="10.5" customHeight="1" x14ac:dyDescent="0.45">
      <c r="A39877" s="30"/>
      <c r="B39877" s="30"/>
      <c r="C39877" s="30"/>
    </row>
    <row r="39878" spans="1:3" ht="10.5" customHeight="1" x14ac:dyDescent="0.45">
      <c r="A39878" s="30"/>
      <c r="B39878" s="30"/>
      <c r="C39878" s="30"/>
    </row>
    <row r="39879" spans="1:3" ht="10.5" customHeight="1" x14ac:dyDescent="0.45">
      <c r="A39879" s="30"/>
      <c r="B39879" s="30"/>
      <c r="C39879" s="30"/>
    </row>
    <row r="39880" spans="1:3" ht="10.5" customHeight="1" x14ac:dyDescent="0.45">
      <c r="A39880" s="30"/>
      <c r="B39880" s="30"/>
      <c r="C39880" s="30"/>
    </row>
    <row r="39881" spans="1:3" ht="10.5" customHeight="1" x14ac:dyDescent="0.45">
      <c r="A39881" s="30"/>
      <c r="B39881" s="30"/>
      <c r="C39881" s="30"/>
    </row>
    <row r="39882" spans="1:3" ht="10.5" customHeight="1" x14ac:dyDescent="0.45">
      <c r="A39882" s="30"/>
      <c r="B39882" s="30"/>
      <c r="C39882" s="30"/>
    </row>
    <row r="39883" spans="1:3" ht="10.5" customHeight="1" x14ac:dyDescent="0.45">
      <c r="A39883" s="30"/>
      <c r="B39883" s="30"/>
      <c r="C39883" s="30"/>
    </row>
    <row r="39884" spans="1:3" ht="10.5" customHeight="1" x14ac:dyDescent="0.45">
      <c r="A39884" s="30"/>
      <c r="B39884" s="30"/>
      <c r="C39884" s="30"/>
    </row>
    <row r="39885" spans="1:3" ht="10.5" customHeight="1" x14ac:dyDescent="0.45">
      <c r="A39885" s="30"/>
      <c r="B39885" s="30"/>
      <c r="C39885" s="30"/>
    </row>
    <row r="39886" spans="1:3" ht="10.5" customHeight="1" x14ac:dyDescent="0.45">
      <c r="A39886" s="30"/>
      <c r="B39886" s="30"/>
      <c r="C39886" s="30"/>
    </row>
    <row r="39887" spans="1:3" ht="10.5" customHeight="1" x14ac:dyDescent="0.45">
      <c r="A39887" s="30"/>
      <c r="B39887" s="30"/>
      <c r="C39887" s="30"/>
    </row>
    <row r="39888" spans="1:3" ht="10.5" customHeight="1" x14ac:dyDescent="0.45">
      <c r="A39888" s="30"/>
      <c r="B39888" s="30"/>
      <c r="C39888" s="30"/>
    </row>
    <row r="39889" spans="1:3" ht="10.5" customHeight="1" x14ac:dyDescent="0.45">
      <c r="A39889" s="30"/>
      <c r="B39889" s="30"/>
      <c r="C39889" s="30"/>
    </row>
    <row r="39890" spans="1:3" ht="10.5" customHeight="1" x14ac:dyDescent="0.45">
      <c r="A39890" s="30"/>
      <c r="B39890" s="30"/>
      <c r="C39890" s="30"/>
    </row>
    <row r="39891" spans="1:3" ht="10.5" customHeight="1" x14ac:dyDescent="0.45">
      <c r="A39891" s="30"/>
      <c r="B39891" s="30"/>
      <c r="C39891" s="30"/>
    </row>
    <row r="39892" spans="1:3" ht="10.5" customHeight="1" x14ac:dyDescent="0.45">
      <c r="A39892" s="30"/>
      <c r="B39892" s="30"/>
      <c r="C39892" s="30"/>
    </row>
    <row r="39893" spans="1:3" ht="10.5" customHeight="1" x14ac:dyDescent="0.45">
      <c r="A39893" s="30"/>
      <c r="B39893" s="30"/>
      <c r="C39893" s="30"/>
    </row>
    <row r="39894" spans="1:3" ht="10.5" customHeight="1" x14ac:dyDescent="0.45">
      <c r="A39894" s="30"/>
      <c r="B39894" s="30"/>
      <c r="C39894" s="30"/>
    </row>
    <row r="39895" spans="1:3" ht="10.5" customHeight="1" x14ac:dyDescent="0.45">
      <c r="A39895" s="30"/>
      <c r="B39895" s="30"/>
      <c r="C39895" s="30"/>
    </row>
    <row r="39896" spans="1:3" ht="10.5" customHeight="1" x14ac:dyDescent="0.45">
      <c r="A39896" s="30"/>
      <c r="B39896" s="30"/>
      <c r="C39896" s="30"/>
    </row>
    <row r="39897" spans="1:3" ht="10.5" customHeight="1" x14ac:dyDescent="0.45">
      <c r="A39897" s="30"/>
      <c r="B39897" s="30"/>
      <c r="C39897" s="30"/>
    </row>
    <row r="39898" spans="1:3" ht="10.5" customHeight="1" x14ac:dyDescent="0.45">
      <c r="A39898" s="30"/>
      <c r="B39898" s="30"/>
      <c r="C39898" s="30"/>
    </row>
    <row r="39899" spans="1:3" ht="10.5" customHeight="1" x14ac:dyDescent="0.45">
      <c r="A39899" s="30"/>
      <c r="B39899" s="30"/>
      <c r="C39899" s="30"/>
    </row>
    <row r="39900" spans="1:3" ht="10.5" customHeight="1" x14ac:dyDescent="0.45">
      <c r="A39900" s="30"/>
      <c r="B39900" s="30"/>
      <c r="C39900" s="30"/>
    </row>
    <row r="39901" spans="1:3" ht="10.5" customHeight="1" x14ac:dyDescent="0.45">
      <c r="A39901" s="30"/>
      <c r="B39901" s="30"/>
      <c r="C39901" s="30"/>
    </row>
    <row r="39902" spans="1:3" ht="10.5" customHeight="1" x14ac:dyDescent="0.45">
      <c r="A39902" s="30"/>
      <c r="B39902" s="30"/>
      <c r="C39902" s="30"/>
    </row>
    <row r="39903" spans="1:3" ht="10.5" customHeight="1" x14ac:dyDescent="0.45">
      <c r="A39903" s="30"/>
      <c r="B39903" s="30"/>
      <c r="C39903" s="30"/>
    </row>
    <row r="39904" spans="1:3" ht="10.5" customHeight="1" x14ac:dyDescent="0.45">
      <c r="A39904" s="30"/>
      <c r="B39904" s="30"/>
      <c r="C39904" s="30"/>
    </row>
    <row r="39905" spans="1:3" ht="10.5" customHeight="1" x14ac:dyDescent="0.45">
      <c r="A39905" s="30"/>
      <c r="B39905" s="30"/>
      <c r="C39905" s="30"/>
    </row>
    <row r="39906" spans="1:3" ht="10.5" customHeight="1" x14ac:dyDescent="0.45">
      <c r="A39906" s="30"/>
      <c r="B39906" s="30"/>
      <c r="C39906" s="30"/>
    </row>
    <row r="39907" spans="1:3" ht="10.5" customHeight="1" x14ac:dyDescent="0.45">
      <c r="A39907" s="30"/>
      <c r="B39907" s="30"/>
      <c r="C39907" s="30"/>
    </row>
    <row r="39908" spans="1:3" ht="10.5" customHeight="1" x14ac:dyDescent="0.45">
      <c r="A39908" s="30"/>
      <c r="B39908" s="30"/>
      <c r="C39908" s="30"/>
    </row>
    <row r="39909" spans="1:3" ht="10.5" customHeight="1" x14ac:dyDescent="0.45">
      <c r="A39909" s="30"/>
      <c r="B39909" s="30"/>
      <c r="C39909" s="30"/>
    </row>
    <row r="39910" spans="1:3" ht="10.5" customHeight="1" x14ac:dyDescent="0.45">
      <c r="A39910" s="30"/>
      <c r="B39910" s="30"/>
      <c r="C39910" s="30"/>
    </row>
    <row r="39911" spans="1:3" ht="10.5" customHeight="1" x14ac:dyDescent="0.45">
      <c r="A39911" s="30"/>
      <c r="B39911" s="30"/>
      <c r="C39911" s="30"/>
    </row>
    <row r="39912" spans="1:3" ht="10.5" customHeight="1" x14ac:dyDescent="0.45">
      <c r="A39912" s="30"/>
      <c r="B39912" s="30"/>
      <c r="C39912" s="30"/>
    </row>
    <row r="39913" spans="1:3" ht="10.5" customHeight="1" x14ac:dyDescent="0.45">
      <c r="A39913" s="30"/>
      <c r="B39913" s="30"/>
      <c r="C39913" s="30"/>
    </row>
    <row r="39914" spans="1:3" ht="10.5" customHeight="1" x14ac:dyDescent="0.45">
      <c r="A39914" s="30"/>
      <c r="B39914" s="30"/>
      <c r="C39914" s="30"/>
    </row>
    <row r="39915" spans="1:3" ht="10.5" customHeight="1" x14ac:dyDescent="0.45">
      <c r="A39915" s="30"/>
      <c r="B39915" s="30"/>
      <c r="C39915" s="30"/>
    </row>
    <row r="39916" spans="1:3" ht="10.5" customHeight="1" x14ac:dyDescent="0.45">
      <c r="A39916" s="30"/>
      <c r="B39916" s="30"/>
      <c r="C39916" s="30"/>
    </row>
    <row r="39917" spans="1:3" ht="10.5" customHeight="1" x14ac:dyDescent="0.45">
      <c r="A39917" s="30"/>
      <c r="B39917" s="30"/>
      <c r="C39917" s="30"/>
    </row>
    <row r="39918" spans="1:3" ht="10.5" customHeight="1" x14ac:dyDescent="0.45">
      <c r="A39918" s="30"/>
      <c r="B39918" s="30"/>
      <c r="C39918" s="30"/>
    </row>
    <row r="39919" spans="1:3" ht="10.5" customHeight="1" x14ac:dyDescent="0.45">
      <c r="A39919" s="30"/>
      <c r="B39919" s="30"/>
      <c r="C39919" s="30"/>
    </row>
    <row r="39920" spans="1:3" ht="10.5" customHeight="1" x14ac:dyDescent="0.45">
      <c r="A39920" s="30"/>
      <c r="B39920" s="30"/>
      <c r="C39920" s="30"/>
    </row>
    <row r="39921" spans="1:3" ht="10.5" customHeight="1" x14ac:dyDescent="0.45">
      <c r="A39921" s="30"/>
      <c r="B39921" s="30"/>
      <c r="C39921" s="30"/>
    </row>
    <row r="39922" spans="1:3" ht="10.5" customHeight="1" x14ac:dyDescent="0.45">
      <c r="A39922" s="30"/>
      <c r="B39922" s="30"/>
      <c r="C39922" s="30"/>
    </row>
    <row r="39923" spans="1:3" ht="10.5" customHeight="1" x14ac:dyDescent="0.45">
      <c r="A39923" s="30"/>
      <c r="B39923" s="30"/>
      <c r="C39923" s="30"/>
    </row>
    <row r="39924" spans="1:3" ht="10.5" customHeight="1" x14ac:dyDescent="0.45">
      <c r="A39924" s="30"/>
      <c r="B39924" s="30"/>
      <c r="C39924" s="30"/>
    </row>
    <row r="39925" spans="1:3" ht="10.5" customHeight="1" x14ac:dyDescent="0.45">
      <c r="A39925" s="30"/>
      <c r="B39925" s="30"/>
      <c r="C39925" s="30"/>
    </row>
    <row r="39926" spans="1:3" ht="10.5" customHeight="1" x14ac:dyDescent="0.45">
      <c r="A39926" s="30"/>
      <c r="B39926" s="30"/>
      <c r="C39926" s="30"/>
    </row>
    <row r="39927" spans="1:3" ht="10.5" customHeight="1" x14ac:dyDescent="0.45">
      <c r="A39927" s="30"/>
      <c r="B39927" s="30"/>
      <c r="C39927" s="30"/>
    </row>
    <row r="39928" spans="1:3" ht="10.5" customHeight="1" x14ac:dyDescent="0.45">
      <c r="A39928" s="30"/>
      <c r="B39928" s="30"/>
      <c r="C39928" s="30"/>
    </row>
    <row r="39929" spans="1:3" ht="10.5" customHeight="1" x14ac:dyDescent="0.45">
      <c r="A39929" s="30"/>
      <c r="B39929" s="30"/>
      <c r="C39929" s="30"/>
    </row>
    <row r="39930" spans="1:3" ht="10.5" customHeight="1" x14ac:dyDescent="0.45">
      <c r="A39930" s="30"/>
      <c r="B39930" s="30"/>
      <c r="C39930" s="30"/>
    </row>
    <row r="39931" spans="1:3" ht="10.5" customHeight="1" x14ac:dyDescent="0.45">
      <c r="A39931" s="30"/>
      <c r="B39931" s="30"/>
      <c r="C39931" s="30"/>
    </row>
    <row r="39932" spans="1:3" ht="10.5" customHeight="1" x14ac:dyDescent="0.45">
      <c r="A39932" s="30"/>
      <c r="B39932" s="30"/>
      <c r="C39932" s="30"/>
    </row>
    <row r="39933" spans="1:3" ht="10.5" customHeight="1" x14ac:dyDescent="0.45">
      <c r="A39933" s="30"/>
      <c r="B39933" s="30"/>
      <c r="C39933" s="30"/>
    </row>
    <row r="39934" spans="1:3" ht="10.5" customHeight="1" x14ac:dyDescent="0.45">
      <c r="A39934" s="30"/>
      <c r="B39934" s="30"/>
      <c r="C39934" s="30"/>
    </row>
    <row r="39935" spans="1:3" ht="10.5" customHeight="1" x14ac:dyDescent="0.45">
      <c r="A39935" s="30"/>
      <c r="B39935" s="30"/>
      <c r="C39935" s="30"/>
    </row>
    <row r="39936" spans="1:3" ht="10.5" customHeight="1" x14ac:dyDescent="0.45">
      <c r="A39936" s="30"/>
      <c r="B39936" s="30"/>
      <c r="C39936" s="30"/>
    </row>
    <row r="39937" spans="1:3" ht="10.5" customHeight="1" x14ac:dyDescent="0.45">
      <c r="A39937" s="30"/>
      <c r="B39937" s="30"/>
      <c r="C39937" s="30"/>
    </row>
    <row r="39938" spans="1:3" ht="10.5" customHeight="1" x14ac:dyDescent="0.45">
      <c r="A39938" s="30"/>
      <c r="B39938" s="30"/>
      <c r="C39938" s="30"/>
    </row>
    <row r="39939" spans="1:3" ht="10.5" customHeight="1" x14ac:dyDescent="0.45">
      <c r="A39939" s="30"/>
      <c r="B39939" s="30"/>
      <c r="C39939" s="30"/>
    </row>
    <row r="39940" spans="1:3" ht="10.5" customHeight="1" x14ac:dyDescent="0.45">
      <c r="A39940" s="30"/>
      <c r="B39940" s="30"/>
      <c r="C39940" s="30"/>
    </row>
    <row r="39941" spans="1:3" ht="10.5" customHeight="1" x14ac:dyDescent="0.45">
      <c r="A39941" s="30"/>
      <c r="B39941" s="30"/>
      <c r="C39941" s="30"/>
    </row>
    <row r="39942" spans="1:3" ht="10.5" customHeight="1" x14ac:dyDescent="0.45">
      <c r="A39942" s="30"/>
      <c r="B39942" s="30"/>
      <c r="C39942" s="30"/>
    </row>
    <row r="39943" spans="1:3" ht="10.5" customHeight="1" x14ac:dyDescent="0.45">
      <c r="A39943" s="30"/>
      <c r="B39943" s="30"/>
      <c r="C39943" s="30"/>
    </row>
    <row r="39944" spans="1:3" ht="10.5" customHeight="1" x14ac:dyDescent="0.45">
      <c r="A39944" s="30"/>
      <c r="B39944" s="30"/>
      <c r="C39944" s="30"/>
    </row>
    <row r="39945" spans="1:3" ht="10.5" customHeight="1" x14ac:dyDescent="0.45">
      <c r="A39945" s="30"/>
      <c r="B39945" s="30"/>
      <c r="C39945" s="30"/>
    </row>
    <row r="39946" spans="1:3" ht="10.5" customHeight="1" x14ac:dyDescent="0.45">
      <c r="A39946" s="30"/>
      <c r="B39946" s="30"/>
      <c r="C39946" s="30"/>
    </row>
    <row r="39947" spans="1:3" ht="10.5" customHeight="1" x14ac:dyDescent="0.45">
      <c r="A39947" s="30"/>
      <c r="B39947" s="30"/>
      <c r="C39947" s="30"/>
    </row>
    <row r="39948" spans="1:3" ht="10.5" customHeight="1" x14ac:dyDescent="0.45">
      <c r="A39948" s="30"/>
      <c r="B39948" s="30"/>
      <c r="C39948" s="30"/>
    </row>
    <row r="39949" spans="1:3" ht="10.5" customHeight="1" x14ac:dyDescent="0.45">
      <c r="A39949" s="30"/>
      <c r="B39949" s="30"/>
      <c r="C39949" s="30"/>
    </row>
    <row r="39950" spans="1:3" ht="10.5" customHeight="1" x14ac:dyDescent="0.45">
      <c r="A39950" s="30"/>
      <c r="B39950" s="30"/>
      <c r="C39950" s="30"/>
    </row>
    <row r="39951" spans="1:3" ht="10.5" customHeight="1" x14ac:dyDescent="0.45">
      <c r="A39951" s="30"/>
      <c r="B39951" s="30"/>
      <c r="C39951" s="30"/>
    </row>
    <row r="39952" spans="1:3" ht="10.5" customHeight="1" x14ac:dyDescent="0.45">
      <c r="A39952" s="30"/>
      <c r="B39952" s="30"/>
      <c r="C39952" s="30"/>
    </row>
    <row r="39953" spans="1:3" ht="10.5" customHeight="1" x14ac:dyDescent="0.45">
      <c r="A39953" s="30"/>
      <c r="B39953" s="30"/>
      <c r="C39953" s="30"/>
    </row>
    <row r="39954" spans="1:3" ht="10.5" customHeight="1" x14ac:dyDescent="0.45">
      <c r="A39954" s="30"/>
      <c r="B39954" s="30"/>
      <c r="C39954" s="30"/>
    </row>
    <row r="39955" spans="1:3" ht="10.5" customHeight="1" x14ac:dyDescent="0.45">
      <c r="A39955" s="30"/>
      <c r="B39955" s="30"/>
      <c r="C39955" s="30"/>
    </row>
    <row r="39956" spans="1:3" ht="10.5" customHeight="1" x14ac:dyDescent="0.45">
      <c r="A39956" s="30"/>
      <c r="B39956" s="30"/>
      <c r="C39956" s="30"/>
    </row>
    <row r="39957" spans="1:3" ht="10.5" customHeight="1" x14ac:dyDescent="0.45">
      <c r="A39957" s="30"/>
      <c r="B39957" s="30"/>
      <c r="C39957" s="30"/>
    </row>
    <row r="39958" spans="1:3" ht="10.5" customHeight="1" x14ac:dyDescent="0.45">
      <c r="A39958" s="30"/>
      <c r="B39958" s="30"/>
      <c r="C39958" s="30"/>
    </row>
    <row r="39959" spans="1:3" ht="10.5" customHeight="1" x14ac:dyDescent="0.45">
      <c r="A39959" s="30"/>
      <c r="B39959" s="30"/>
      <c r="C39959" s="30"/>
    </row>
    <row r="39960" spans="1:3" ht="10.5" customHeight="1" x14ac:dyDescent="0.45">
      <c r="A39960" s="30"/>
      <c r="B39960" s="30"/>
      <c r="C39960" s="30"/>
    </row>
    <row r="39961" spans="1:3" ht="10.5" customHeight="1" x14ac:dyDescent="0.45">
      <c r="A39961" s="30"/>
      <c r="B39961" s="30"/>
      <c r="C39961" s="30"/>
    </row>
    <row r="39962" spans="1:3" ht="10.5" customHeight="1" x14ac:dyDescent="0.45">
      <c r="A39962" s="30"/>
      <c r="B39962" s="30"/>
      <c r="C39962" s="30"/>
    </row>
    <row r="39963" spans="1:3" ht="10.5" customHeight="1" x14ac:dyDescent="0.45">
      <c r="A39963" s="30"/>
      <c r="B39963" s="30"/>
      <c r="C39963" s="30"/>
    </row>
    <row r="39964" spans="1:3" ht="10.5" customHeight="1" x14ac:dyDescent="0.45">
      <c r="A39964" s="30"/>
      <c r="B39964" s="30"/>
      <c r="C39964" s="30"/>
    </row>
    <row r="39965" spans="1:3" ht="10.5" customHeight="1" x14ac:dyDescent="0.45">
      <c r="A39965" s="30"/>
      <c r="B39965" s="30"/>
      <c r="C39965" s="30"/>
    </row>
    <row r="39966" spans="1:3" ht="10.5" customHeight="1" x14ac:dyDescent="0.45">
      <c r="A39966" s="30"/>
      <c r="B39966" s="30"/>
      <c r="C39966" s="30"/>
    </row>
    <row r="39967" spans="1:3" ht="10.5" customHeight="1" x14ac:dyDescent="0.45">
      <c r="A39967" s="30"/>
      <c r="B39967" s="30"/>
      <c r="C39967" s="30"/>
    </row>
    <row r="39968" spans="1:3" ht="10.5" customHeight="1" x14ac:dyDescent="0.45">
      <c r="A39968" s="30"/>
      <c r="B39968" s="30"/>
      <c r="C39968" s="30"/>
    </row>
    <row r="39969" spans="1:3" ht="10.5" customHeight="1" x14ac:dyDescent="0.45">
      <c r="A39969" s="30"/>
      <c r="B39969" s="30"/>
      <c r="C39969" s="30"/>
    </row>
    <row r="39970" spans="1:3" ht="10.5" customHeight="1" x14ac:dyDescent="0.45">
      <c r="A39970" s="30"/>
      <c r="B39970" s="30"/>
      <c r="C39970" s="30"/>
    </row>
    <row r="39971" spans="1:3" ht="10.5" customHeight="1" x14ac:dyDescent="0.45">
      <c r="A39971" s="30"/>
      <c r="B39971" s="30"/>
      <c r="C39971" s="30"/>
    </row>
    <row r="39972" spans="1:3" ht="10.5" customHeight="1" x14ac:dyDescent="0.45">
      <c r="A39972" s="30"/>
      <c r="B39972" s="30"/>
      <c r="C39972" s="30"/>
    </row>
    <row r="39973" spans="1:3" ht="10.5" customHeight="1" x14ac:dyDescent="0.45">
      <c r="A39973" s="30"/>
      <c r="B39973" s="30"/>
      <c r="C39973" s="30"/>
    </row>
    <row r="39974" spans="1:3" ht="10.5" customHeight="1" x14ac:dyDescent="0.45">
      <c r="A39974" s="30"/>
      <c r="B39974" s="30"/>
      <c r="C39974" s="30"/>
    </row>
    <row r="39975" spans="1:3" ht="10.5" customHeight="1" x14ac:dyDescent="0.45">
      <c r="A39975" s="30"/>
      <c r="B39975" s="30"/>
      <c r="C39975" s="30"/>
    </row>
    <row r="39976" spans="1:3" ht="10.5" customHeight="1" x14ac:dyDescent="0.45">
      <c r="A39976" s="30"/>
      <c r="B39976" s="30"/>
      <c r="C39976" s="30"/>
    </row>
    <row r="39977" spans="1:3" ht="10.5" customHeight="1" x14ac:dyDescent="0.45">
      <c r="A39977" s="30"/>
      <c r="B39977" s="30"/>
      <c r="C39977" s="30"/>
    </row>
    <row r="39978" spans="1:3" ht="10.5" customHeight="1" x14ac:dyDescent="0.45">
      <c r="A39978" s="30"/>
      <c r="B39978" s="30"/>
      <c r="C39978" s="30"/>
    </row>
    <row r="39979" spans="1:3" ht="10.5" customHeight="1" x14ac:dyDescent="0.45">
      <c r="A39979" s="30"/>
      <c r="B39979" s="30"/>
      <c r="C39979" s="30"/>
    </row>
    <row r="39980" spans="1:3" ht="10.5" customHeight="1" x14ac:dyDescent="0.45">
      <c r="A39980" s="30"/>
      <c r="B39980" s="30"/>
      <c r="C39980" s="30"/>
    </row>
    <row r="39981" spans="1:3" ht="10.5" customHeight="1" x14ac:dyDescent="0.45">
      <c r="A39981" s="30"/>
      <c r="B39981" s="30"/>
      <c r="C39981" s="30"/>
    </row>
    <row r="39982" spans="1:3" ht="10.5" customHeight="1" x14ac:dyDescent="0.45">
      <c r="A39982" s="30"/>
      <c r="B39982" s="30"/>
      <c r="C39982" s="30"/>
    </row>
    <row r="39983" spans="1:3" ht="10.5" customHeight="1" x14ac:dyDescent="0.45">
      <c r="A39983" s="30"/>
      <c r="B39983" s="30"/>
      <c r="C39983" s="30"/>
    </row>
    <row r="39984" spans="1:3" ht="10.5" customHeight="1" x14ac:dyDescent="0.45">
      <c r="A39984" s="30"/>
      <c r="B39984" s="30"/>
      <c r="C39984" s="30"/>
    </row>
    <row r="39985" spans="1:3" ht="10.5" customHeight="1" x14ac:dyDescent="0.45">
      <c r="A39985" s="30"/>
      <c r="B39985" s="30"/>
      <c r="C39985" s="30"/>
    </row>
    <row r="39986" spans="1:3" ht="10.5" customHeight="1" x14ac:dyDescent="0.45">
      <c r="A39986" s="30"/>
      <c r="B39986" s="30"/>
      <c r="C39986" s="30"/>
    </row>
    <row r="39987" spans="1:3" ht="10.5" customHeight="1" x14ac:dyDescent="0.45">
      <c r="A39987" s="30"/>
      <c r="B39987" s="30"/>
      <c r="C39987" s="30"/>
    </row>
    <row r="39988" spans="1:3" ht="10.5" customHeight="1" x14ac:dyDescent="0.45">
      <c r="A39988" s="30"/>
      <c r="B39988" s="30"/>
      <c r="C39988" s="30"/>
    </row>
    <row r="39989" spans="1:3" ht="10.5" customHeight="1" x14ac:dyDescent="0.45">
      <c r="A39989" s="30"/>
      <c r="B39989" s="30"/>
      <c r="C39989" s="30"/>
    </row>
    <row r="39990" spans="1:3" ht="10.5" customHeight="1" x14ac:dyDescent="0.45">
      <c r="A39990" s="30"/>
      <c r="B39990" s="30"/>
      <c r="C39990" s="30"/>
    </row>
    <row r="39991" spans="1:3" ht="10.5" customHeight="1" x14ac:dyDescent="0.45">
      <c r="A39991" s="30"/>
      <c r="B39991" s="30"/>
      <c r="C39991" s="30"/>
    </row>
    <row r="39992" spans="1:3" ht="10.5" customHeight="1" x14ac:dyDescent="0.45">
      <c r="A39992" s="30"/>
      <c r="B39992" s="30"/>
      <c r="C39992" s="30"/>
    </row>
    <row r="39993" spans="1:3" ht="10.5" customHeight="1" x14ac:dyDescent="0.45">
      <c r="A39993" s="30"/>
      <c r="B39993" s="30"/>
      <c r="C39993" s="30"/>
    </row>
    <row r="39994" spans="1:3" ht="10.5" customHeight="1" x14ac:dyDescent="0.45">
      <c r="A39994" s="30"/>
      <c r="B39994" s="30"/>
      <c r="C39994" s="30"/>
    </row>
    <row r="39995" spans="1:3" ht="10.5" customHeight="1" x14ac:dyDescent="0.45">
      <c r="A39995" s="30"/>
      <c r="B39995" s="30"/>
      <c r="C39995" s="30"/>
    </row>
    <row r="39996" spans="1:3" ht="10.5" customHeight="1" x14ac:dyDescent="0.45">
      <c r="A39996" s="30"/>
      <c r="B39996" s="30"/>
      <c r="C39996" s="30"/>
    </row>
    <row r="39997" spans="1:3" ht="10.5" customHeight="1" x14ac:dyDescent="0.45">
      <c r="A39997" s="30"/>
      <c r="B39997" s="30"/>
      <c r="C39997" s="30"/>
    </row>
    <row r="39998" spans="1:3" ht="10.5" customHeight="1" x14ac:dyDescent="0.45">
      <c r="A39998" s="30"/>
      <c r="B39998" s="30"/>
      <c r="C39998" s="30"/>
    </row>
    <row r="39999" spans="1:3" ht="10.5" customHeight="1" x14ac:dyDescent="0.45">
      <c r="A39999" s="30"/>
      <c r="B39999" s="30"/>
      <c r="C39999" s="30"/>
    </row>
    <row r="40000" spans="1:3" ht="10.5" customHeight="1" x14ac:dyDescent="0.45">
      <c r="A40000" s="30"/>
      <c r="B40000" s="30"/>
      <c r="C40000" s="30"/>
    </row>
    <row r="40001" spans="1:3" ht="10.5" customHeight="1" x14ac:dyDescent="0.45">
      <c r="A40001" s="30"/>
      <c r="B40001" s="30"/>
      <c r="C40001" s="30"/>
    </row>
    <row r="40002" spans="1:3" ht="10.5" customHeight="1" x14ac:dyDescent="0.45">
      <c r="A40002" s="30"/>
      <c r="B40002" s="30"/>
      <c r="C40002" s="30"/>
    </row>
    <row r="40003" spans="1:3" ht="10.5" customHeight="1" x14ac:dyDescent="0.45">
      <c r="A40003" s="30"/>
      <c r="B40003" s="30"/>
      <c r="C40003" s="30"/>
    </row>
    <row r="40004" spans="1:3" ht="10.5" customHeight="1" x14ac:dyDescent="0.45">
      <c r="A40004" s="30"/>
      <c r="B40004" s="30"/>
      <c r="C40004" s="30"/>
    </row>
    <row r="40005" spans="1:3" ht="10.5" customHeight="1" x14ac:dyDescent="0.45">
      <c r="A40005" s="30"/>
      <c r="B40005" s="30"/>
      <c r="C40005" s="30"/>
    </row>
    <row r="40006" spans="1:3" ht="10.5" customHeight="1" x14ac:dyDescent="0.45">
      <c r="A40006" s="30"/>
      <c r="B40006" s="30"/>
      <c r="C40006" s="30"/>
    </row>
    <row r="40007" spans="1:3" ht="10.5" customHeight="1" x14ac:dyDescent="0.45">
      <c r="A40007" s="30"/>
      <c r="B40007" s="30"/>
      <c r="C40007" s="30"/>
    </row>
    <row r="40008" spans="1:3" ht="10.5" customHeight="1" x14ac:dyDescent="0.45">
      <c r="A40008" s="30"/>
      <c r="B40008" s="30"/>
      <c r="C40008" s="30"/>
    </row>
    <row r="40009" spans="1:3" ht="10.5" customHeight="1" x14ac:dyDescent="0.45">
      <c r="A40009" s="30"/>
      <c r="B40009" s="30"/>
      <c r="C40009" s="30"/>
    </row>
    <row r="40010" spans="1:3" ht="10.5" customHeight="1" x14ac:dyDescent="0.45">
      <c r="A40010" s="30"/>
      <c r="B40010" s="30"/>
      <c r="C40010" s="30"/>
    </row>
    <row r="40011" spans="1:3" ht="10.5" customHeight="1" x14ac:dyDescent="0.45">
      <c r="A40011" s="30"/>
      <c r="B40011" s="30"/>
      <c r="C40011" s="30"/>
    </row>
    <row r="40012" spans="1:3" ht="10.5" customHeight="1" x14ac:dyDescent="0.45">
      <c r="A40012" s="30"/>
      <c r="B40012" s="30"/>
      <c r="C40012" s="30"/>
    </row>
    <row r="40013" spans="1:3" ht="10.5" customHeight="1" x14ac:dyDescent="0.45">
      <c r="A40013" s="30"/>
      <c r="B40013" s="30"/>
      <c r="C40013" s="30"/>
    </row>
    <row r="40014" spans="1:3" ht="10.5" customHeight="1" x14ac:dyDescent="0.45">
      <c r="A40014" s="30"/>
      <c r="B40014" s="30"/>
      <c r="C40014" s="30"/>
    </row>
    <row r="40015" spans="1:3" ht="10.5" customHeight="1" x14ac:dyDescent="0.45">
      <c r="A40015" s="30"/>
      <c r="B40015" s="30"/>
      <c r="C40015" s="30"/>
    </row>
    <row r="40016" spans="1:3" ht="10.5" customHeight="1" x14ac:dyDescent="0.45">
      <c r="A40016" s="30"/>
      <c r="B40016" s="30"/>
      <c r="C40016" s="30"/>
    </row>
    <row r="40017" spans="1:3" ht="10.5" customHeight="1" x14ac:dyDescent="0.45">
      <c r="A40017" s="30"/>
      <c r="B40017" s="30"/>
      <c r="C40017" s="30"/>
    </row>
    <row r="40018" spans="1:3" ht="10.5" customHeight="1" x14ac:dyDescent="0.45">
      <c r="A40018" s="30"/>
      <c r="B40018" s="30"/>
      <c r="C40018" s="30"/>
    </row>
    <row r="40019" spans="1:3" ht="10.5" customHeight="1" x14ac:dyDescent="0.45">
      <c r="A40019" s="30"/>
      <c r="B40019" s="30"/>
      <c r="C40019" s="30"/>
    </row>
    <row r="40020" spans="1:3" ht="10.5" customHeight="1" x14ac:dyDescent="0.45">
      <c r="A40020" s="30"/>
      <c r="B40020" s="30"/>
      <c r="C40020" s="30"/>
    </row>
    <row r="40021" spans="1:3" ht="10.5" customHeight="1" x14ac:dyDescent="0.45">
      <c r="A40021" s="30"/>
      <c r="B40021" s="30"/>
      <c r="C40021" s="30"/>
    </row>
    <row r="40022" spans="1:3" ht="10.5" customHeight="1" x14ac:dyDescent="0.45">
      <c r="A40022" s="30"/>
      <c r="B40022" s="30"/>
      <c r="C40022" s="30"/>
    </row>
    <row r="40023" spans="1:3" ht="10.5" customHeight="1" x14ac:dyDescent="0.45">
      <c r="A40023" s="30"/>
      <c r="B40023" s="30"/>
      <c r="C40023" s="30"/>
    </row>
    <row r="40024" spans="1:3" ht="10.5" customHeight="1" x14ac:dyDescent="0.45">
      <c r="A40024" s="30"/>
      <c r="B40024" s="30"/>
      <c r="C40024" s="30"/>
    </row>
    <row r="40025" spans="1:3" ht="10.5" customHeight="1" x14ac:dyDescent="0.45">
      <c r="A40025" s="30"/>
      <c r="B40025" s="30"/>
      <c r="C40025" s="30"/>
    </row>
    <row r="40026" spans="1:3" ht="10.5" customHeight="1" x14ac:dyDescent="0.45">
      <c r="A40026" s="30"/>
      <c r="B40026" s="30"/>
      <c r="C40026" s="30"/>
    </row>
    <row r="40027" spans="1:3" ht="10.5" customHeight="1" x14ac:dyDescent="0.45">
      <c r="A40027" s="30"/>
      <c r="B40027" s="30"/>
      <c r="C40027" s="30"/>
    </row>
    <row r="40028" spans="1:3" ht="10.5" customHeight="1" x14ac:dyDescent="0.45">
      <c r="A40028" s="30"/>
      <c r="B40028" s="30"/>
      <c r="C40028" s="30"/>
    </row>
    <row r="40029" spans="1:3" ht="10.5" customHeight="1" x14ac:dyDescent="0.45">
      <c r="A40029" s="30"/>
      <c r="B40029" s="30"/>
      <c r="C40029" s="30"/>
    </row>
    <row r="40030" spans="1:3" ht="10.5" customHeight="1" x14ac:dyDescent="0.45">
      <c r="A40030" s="30"/>
      <c r="B40030" s="30"/>
      <c r="C40030" s="30"/>
    </row>
    <row r="40031" spans="1:3" ht="10.5" customHeight="1" x14ac:dyDescent="0.45">
      <c r="A40031" s="30"/>
      <c r="B40031" s="30"/>
      <c r="C40031" s="30"/>
    </row>
    <row r="40032" spans="1:3" ht="10.5" customHeight="1" x14ac:dyDescent="0.45">
      <c r="A40032" s="30"/>
      <c r="B40032" s="30"/>
      <c r="C40032" s="30"/>
    </row>
    <row r="40033" spans="1:3" ht="10.5" customHeight="1" x14ac:dyDescent="0.45">
      <c r="A40033" s="30"/>
      <c r="B40033" s="30"/>
      <c r="C40033" s="30"/>
    </row>
    <row r="40034" spans="1:3" ht="10.5" customHeight="1" x14ac:dyDescent="0.45">
      <c r="A40034" s="30"/>
      <c r="B40034" s="30"/>
      <c r="C40034" s="30"/>
    </row>
    <row r="40035" spans="1:3" ht="10.5" customHeight="1" x14ac:dyDescent="0.45">
      <c r="A40035" s="30"/>
      <c r="B40035" s="30"/>
      <c r="C40035" s="30"/>
    </row>
    <row r="40036" spans="1:3" ht="10.5" customHeight="1" x14ac:dyDescent="0.45">
      <c r="A40036" s="30"/>
      <c r="B40036" s="30"/>
      <c r="C40036" s="30"/>
    </row>
    <row r="40037" spans="1:3" ht="10.5" customHeight="1" x14ac:dyDescent="0.45">
      <c r="A40037" s="30"/>
      <c r="B40037" s="30"/>
      <c r="C40037" s="30"/>
    </row>
    <row r="40038" spans="1:3" ht="10.5" customHeight="1" x14ac:dyDescent="0.45">
      <c r="A40038" s="30"/>
      <c r="B40038" s="30"/>
      <c r="C40038" s="30"/>
    </row>
    <row r="40039" spans="1:3" ht="10.5" customHeight="1" x14ac:dyDescent="0.45">
      <c r="A40039" s="30"/>
      <c r="B40039" s="30"/>
      <c r="C40039" s="30"/>
    </row>
    <row r="40040" spans="1:3" ht="10.5" customHeight="1" x14ac:dyDescent="0.45">
      <c r="A40040" s="30"/>
      <c r="B40040" s="30"/>
      <c r="C40040" s="30"/>
    </row>
    <row r="40041" spans="1:3" ht="10.5" customHeight="1" x14ac:dyDescent="0.45">
      <c r="A40041" s="30"/>
      <c r="B40041" s="30"/>
      <c r="C40041" s="30"/>
    </row>
    <row r="40042" spans="1:3" ht="10.5" customHeight="1" x14ac:dyDescent="0.45">
      <c r="A40042" s="30"/>
      <c r="B40042" s="30"/>
      <c r="C40042" s="30"/>
    </row>
    <row r="40043" spans="1:3" ht="10.5" customHeight="1" x14ac:dyDescent="0.45">
      <c r="A40043" s="30"/>
      <c r="B40043" s="30"/>
      <c r="C40043" s="30"/>
    </row>
    <row r="40044" spans="1:3" ht="10.5" customHeight="1" x14ac:dyDescent="0.45">
      <c r="A40044" s="30"/>
      <c r="B40044" s="30"/>
      <c r="C40044" s="30"/>
    </row>
    <row r="40045" spans="1:3" ht="10.5" customHeight="1" x14ac:dyDescent="0.45">
      <c r="A40045" s="30"/>
      <c r="B40045" s="30"/>
      <c r="C40045" s="30"/>
    </row>
    <row r="40046" spans="1:3" ht="10.5" customHeight="1" x14ac:dyDescent="0.45">
      <c r="A40046" s="30"/>
      <c r="B40046" s="30"/>
      <c r="C40046" s="30"/>
    </row>
    <row r="40047" spans="1:3" ht="10.5" customHeight="1" x14ac:dyDescent="0.45">
      <c r="A40047" s="30"/>
      <c r="B40047" s="30"/>
      <c r="C40047" s="30"/>
    </row>
    <row r="40048" spans="1:3" ht="10.5" customHeight="1" x14ac:dyDescent="0.45">
      <c r="A40048" s="30"/>
      <c r="B40048" s="30"/>
      <c r="C40048" s="30"/>
    </row>
    <row r="40049" spans="1:3" ht="10.5" customHeight="1" x14ac:dyDescent="0.45">
      <c r="A40049" s="30"/>
      <c r="B40049" s="30"/>
      <c r="C40049" s="30"/>
    </row>
    <row r="40050" spans="1:3" ht="10.5" customHeight="1" x14ac:dyDescent="0.45">
      <c r="A40050" s="30"/>
      <c r="B40050" s="30"/>
      <c r="C40050" s="30"/>
    </row>
    <row r="40051" spans="1:3" ht="10.5" customHeight="1" x14ac:dyDescent="0.45">
      <c r="A40051" s="30"/>
      <c r="B40051" s="30"/>
      <c r="C40051" s="30"/>
    </row>
    <row r="40052" spans="1:3" ht="10.5" customHeight="1" x14ac:dyDescent="0.45">
      <c r="A40052" s="30"/>
      <c r="B40052" s="30"/>
      <c r="C40052" s="30"/>
    </row>
    <row r="40053" spans="1:3" ht="10.5" customHeight="1" x14ac:dyDescent="0.45">
      <c r="A40053" s="30"/>
      <c r="B40053" s="30"/>
      <c r="C40053" s="30"/>
    </row>
    <row r="40054" spans="1:3" ht="10.5" customHeight="1" x14ac:dyDescent="0.45">
      <c r="A40054" s="30"/>
      <c r="B40054" s="30"/>
      <c r="C40054" s="30"/>
    </row>
    <row r="40055" spans="1:3" ht="10.5" customHeight="1" x14ac:dyDescent="0.45">
      <c r="A40055" s="30"/>
      <c r="B40055" s="30"/>
      <c r="C40055" s="30"/>
    </row>
    <row r="40056" spans="1:3" ht="10.5" customHeight="1" x14ac:dyDescent="0.45">
      <c r="A40056" s="30"/>
      <c r="B40056" s="30"/>
      <c r="C40056" s="30"/>
    </row>
    <row r="40057" spans="1:3" ht="10.5" customHeight="1" x14ac:dyDescent="0.45">
      <c r="A40057" s="30"/>
      <c r="B40057" s="30"/>
      <c r="C40057" s="30"/>
    </row>
    <row r="40058" spans="1:3" ht="10.5" customHeight="1" x14ac:dyDescent="0.45">
      <c r="A40058" s="30"/>
      <c r="B40058" s="30"/>
      <c r="C40058" s="30"/>
    </row>
    <row r="40059" spans="1:3" ht="10.5" customHeight="1" x14ac:dyDescent="0.45">
      <c r="A40059" s="30"/>
      <c r="B40059" s="30"/>
      <c r="C40059" s="30"/>
    </row>
    <row r="40060" spans="1:3" ht="10.5" customHeight="1" x14ac:dyDescent="0.45">
      <c r="A40060" s="30"/>
      <c r="B40060" s="30"/>
      <c r="C40060" s="30"/>
    </row>
    <row r="40061" spans="1:3" ht="10.5" customHeight="1" x14ac:dyDescent="0.45">
      <c r="A40061" s="30"/>
      <c r="B40061" s="30"/>
      <c r="C40061" s="30"/>
    </row>
    <row r="40062" spans="1:3" ht="10.5" customHeight="1" x14ac:dyDescent="0.45">
      <c r="A40062" s="30"/>
      <c r="B40062" s="30"/>
      <c r="C40062" s="30"/>
    </row>
    <row r="40063" spans="1:3" ht="10.5" customHeight="1" x14ac:dyDescent="0.45">
      <c r="A40063" s="30"/>
      <c r="B40063" s="30"/>
      <c r="C40063" s="30"/>
    </row>
    <row r="40064" spans="1:3" ht="10.5" customHeight="1" x14ac:dyDescent="0.45">
      <c r="A40064" s="30"/>
      <c r="B40064" s="30"/>
      <c r="C40064" s="30"/>
    </row>
    <row r="40065" spans="1:3" ht="10.5" customHeight="1" x14ac:dyDescent="0.45">
      <c r="A40065" s="30"/>
      <c r="B40065" s="30"/>
      <c r="C40065" s="30"/>
    </row>
    <row r="40066" spans="1:3" ht="10.5" customHeight="1" x14ac:dyDescent="0.45">
      <c r="A40066" s="30"/>
      <c r="B40066" s="30"/>
      <c r="C40066" s="30"/>
    </row>
    <row r="40067" spans="1:3" ht="10.5" customHeight="1" x14ac:dyDescent="0.45">
      <c r="A40067" s="30"/>
      <c r="B40067" s="30"/>
      <c r="C40067" s="30"/>
    </row>
    <row r="40068" spans="1:3" ht="10.5" customHeight="1" x14ac:dyDescent="0.45">
      <c r="A40068" s="30"/>
      <c r="B40068" s="30"/>
      <c r="C40068" s="30"/>
    </row>
    <row r="40069" spans="1:3" ht="10.5" customHeight="1" x14ac:dyDescent="0.45">
      <c r="A40069" s="30"/>
      <c r="B40069" s="30"/>
      <c r="C40069" s="30"/>
    </row>
    <row r="40070" spans="1:3" ht="10.5" customHeight="1" x14ac:dyDescent="0.45">
      <c r="A40070" s="30"/>
      <c r="B40070" s="30"/>
      <c r="C40070" s="30"/>
    </row>
    <row r="40071" spans="1:3" ht="10.5" customHeight="1" x14ac:dyDescent="0.45">
      <c r="A40071" s="30"/>
      <c r="B40071" s="30"/>
      <c r="C40071" s="30"/>
    </row>
    <row r="40072" spans="1:3" ht="10.5" customHeight="1" x14ac:dyDescent="0.45">
      <c r="A40072" s="30"/>
      <c r="B40072" s="30"/>
      <c r="C40072" s="30"/>
    </row>
    <row r="40073" spans="1:3" ht="10.5" customHeight="1" x14ac:dyDescent="0.45">
      <c r="A40073" s="30"/>
      <c r="B40073" s="30"/>
      <c r="C40073" s="30"/>
    </row>
    <row r="40074" spans="1:3" ht="10.5" customHeight="1" x14ac:dyDescent="0.45">
      <c r="A40074" s="30"/>
      <c r="B40074" s="30"/>
      <c r="C40074" s="30"/>
    </row>
    <row r="40075" spans="1:3" ht="10.5" customHeight="1" x14ac:dyDescent="0.45">
      <c r="A40075" s="30"/>
      <c r="B40075" s="30"/>
      <c r="C40075" s="30"/>
    </row>
    <row r="40076" spans="1:3" ht="10.5" customHeight="1" x14ac:dyDescent="0.45">
      <c r="A40076" s="30"/>
      <c r="B40076" s="30"/>
      <c r="C40076" s="30"/>
    </row>
    <row r="40077" spans="1:3" ht="10.5" customHeight="1" x14ac:dyDescent="0.45">
      <c r="A40077" s="30"/>
      <c r="B40077" s="30"/>
      <c r="C40077" s="30"/>
    </row>
    <row r="40078" spans="1:3" ht="10.5" customHeight="1" x14ac:dyDescent="0.45">
      <c r="A40078" s="30"/>
      <c r="B40078" s="30"/>
      <c r="C40078" s="30"/>
    </row>
    <row r="40079" spans="1:3" ht="10.5" customHeight="1" x14ac:dyDescent="0.45">
      <c r="A40079" s="30"/>
      <c r="B40079" s="30"/>
      <c r="C40079" s="30"/>
    </row>
    <row r="40080" spans="1:3" ht="10.5" customHeight="1" x14ac:dyDescent="0.45">
      <c r="A40080" s="30"/>
      <c r="B40080" s="30"/>
      <c r="C40080" s="30"/>
    </row>
    <row r="40081" spans="1:3" ht="10.5" customHeight="1" x14ac:dyDescent="0.45">
      <c r="A40081" s="30"/>
      <c r="B40081" s="30"/>
      <c r="C40081" s="30"/>
    </row>
    <row r="40082" spans="1:3" ht="10.5" customHeight="1" x14ac:dyDescent="0.45">
      <c r="A40082" s="30"/>
      <c r="B40082" s="30"/>
      <c r="C40082" s="30"/>
    </row>
    <row r="40083" spans="1:3" ht="10.5" customHeight="1" x14ac:dyDescent="0.45">
      <c r="A40083" s="30"/>
      <c r="B40083" s="30"/>
      <c r="C40083" s="30"/>
    </row>
    <row r="40084" spans="1:3" ht="10.5" customHeight="1" x14ac:dyDescent="0.45">
      <c r="A40084" s="30"/>
      <c r="B40084" s="30"/>
      <c r="C40084" s="30"/>
    </row>
    <row r="40085" spans="1:3" ht="10.5" customHeight="1" x14ac:dyDescent="0.45">
      <c r="A40085" s="30"/>
      <c r="B40085" s="30"/>
      <c r="C40085" s="30"/>
    </row>
    <row r="40086" spans="1:3" ht="10.5" customHeight="1" x14ac:dyDescent="0.45">
      <c r="A40086" s="30"/>
      <c r="B40086" s="30"/>
      <c r="C40086" s="30"/>
    </row>
    <row r="40087" spans="1:3" ht="10.5" customHeight="1" x14ac:dyDescent="0.45">
      <c r="A40087" s="30"/>
      <c r="B40087" s="30"/>
      <c r="C40087" s="30"/>
    </row>
    <row r="40088" spans="1:3" ht="10.5" customHeight="1" x14ac:dyDescent="0.45">
      <c r="A40088" s="30"/>
      <c r="B40088" s="30"/>
      <c r="C40088" s="30"/>
    </row>
    <row r="40089" spans="1:3" ht="10.5" customHeight="1" x14ac:dyDescent="0.45">
      <c r="A40089" s="30"/>
      <c r="B40089" s="30"/>
      <c r="C40089" s="30"/>
    </row>
    <row r="40090" spans="1:3" ht="10.5" customHeight="1" x14ac:dyDescent="0.45">
      <c r="A40090" s="30"/>
      <c r="B40090" s="30"/>
      <c r="C40090" s="30"/>
    </row>
    <row r="40091" spans="1:3" ht="10.5" customHeight="1" x14ac:dyDescent="0.45">
      <c r="A40091" s="30"/>
      <c r="B40091" s="30"/>
      <c r="C40091" s="30"/>
    </row>
    <row r="40092" spans="1:3" ht="10.5" customHeight="1" x14ac:dyDescent="0.45">
      <c r="A40092" s="30"/>
      <c r="B40092" s="30"/>
      <c r="C40092" s="30"/>
    </row>
    <row r="40093" spans="1:3" ht="10.5" customHeight="1" x14ac:dyDescent="0.45">
      <c r="A40093" s="30"/>
      <c r="B40093" s="30"/>
      <c r="C40093" s="30"/>
    </row>
    <row r="40094" spans="1:3" ht="10.5" customHeight="1" x14ac:dyDescent="0.45">
      <c r="A40094" s="30"/>
      <c r="B40094" s="30"/>
      <c r="C40094" s="30"/>
    </row>
    <row r="40095" spans="1:3" ht="10.5" customHeight="1" x14ac:dyDescent="0.45">
      <c r="A40095" s="30"/>
      <c r="B40095" s="30"/>
      <c r="C40095" s="30"/>
    </row>
    <row r="40096" spans="1:3" ht="10.5" customHeight="1" x14ac:dyDescent="0.45">
      <c r="A40096" s="30"/>
      <c r="B40096" s="30"/>
      <c r="C40096" s="30"/>
    </row>
    <row r="40097" spans="1:3" ht="10.5" customHeight="1" x14ac:dyDescent="0.45">
      <c r="A40097" s="30"/>
      <c r="B40097" s="30"/>
      <c r="C40097" s="30"/>
    </row>
    <row r="40098" spans="1:3" ht="10.5" customHeight="1" x14ac:dyDescent="0.45">
      <c r="A40098" s="30"/>
      <c r="B40098" s="30"/>
      <c r="C40098" s="30"/>
    </row>
    <row r="40099" spans="1:3" ht="10.5" customHeight="1" x14ac:dyDescent="0.45">
      <c r="A40099" s="30"/>
      <c r="B40099" s="30"/>
      <c r="C40099" s="30"/>
    </row>
    <row r="40100" spans="1:3" ht="10.5" customHeight="1" x14ac:dyDescent="0.45">
      <c r="A40100" s="30"/>
      <c r="B40100" s="30"/>
      <c r="C40100" s="30"/>
    </row>
    <row r="40101" spans="1:3" ht="10.5" customHeight="1" x14ac:dyDescent="0.45">
      <c r="A40101" s="30"/>
      <c r="B40101" s="30"/>
      <c r="C40101" s="30"/>
    </row>
    <row r="40102" spans="1:3" ht="10.5" customHeight="1" x14ac:dyDescent="0.45">
      <c r="A40102" s="30"/>
      <c r="B40102" s="30"/>
      <c r="C40102" s="30"/>
    </row>
    <row r="40103" spans="1:3" ht="10.5" customHeight="1" x14ac:dyDescent="0.45">
      <c r="A40103" s="30"/>
      <c r="B40103" s="30"/>
      <c r="C40103" s="30"/>
    </row>
    <row r="40104" spans="1:3" ht="10.5" customHeight="1" x14ac:dyDescent="0.45">
      <c r="A40104" s="30"/>
      <c r="B40104" s="30"/>
      <c r="C40104" s="30"/>
    </row>
    <row r="40105" spans="1:3" ht="10.5" customHeight="1" x14ac:dyDescent="0.45">
      <c r="A40105" s="30"/>
      <c r="B40105" s="30"/>
      <c r="C40105" s="30"/>
    </row>
    <row r="40106" spans="1:3" ht="10.5" customHeight="1" x14ac:dyDescent="0.45">
      <c r="A40106" s="30"/>
      <c r="B40106" s="30"/>
      <c r="C40106" s="30"/>
    </row>
    <row r="40107" spans="1:3" ht="10.5" customHeight="1" x14ac:dyDescent="0.45">
      <c r="A40107" s="30"/>
      <c r="B40107" s="30"/>
      <c r="C40107" s="30"/>
    </row>
    <row r="40108" spans="1:3" ht="10.5" customHeight="1" x14ac:dyDescent="0.45">
      <c r="A40108" s="30"/>
      <c r="B40108" s="30"/>
      <c r="C40108" s="30"/>
    </row>
    <row r="40109" spans="1:3" ht="10.5" customHeight="1" x14ac:dyDescent="0.45">
      <c r="A40109" s="30"/>
      <c r="B40109" s="30"/>
      <c r="C40109" s="30"/>
    </row>
    <row r="40110" spans="1:3" ht="10.5" customHeight="1" x14ac:dyDescent="0.45">
      <c r="A40110" s="30"/>
      <c r="B40110" s="30"/>
      <c r="C40110" s="30"/>
    </row>
    <row r="40111" spans="1:3" ht="10.5" customHeight="1" x14ac:dyDescent="0.45">
      <c r="A40111" s="30"/>
      <c r="B40111" s="30"/>
      <c r="C40111" s="30"/>
    </row>
    <row r="40112" spans="1:3" ht="10.5" customHeight="1" x14ac:dyDescent="0.45">
      <c r="A40112" s="30"/>
      <c r="B40112" s="30"/>
      <c r="C40112" s="30"/>
    </row>
    <row r="40113" spans="1:3" ht="10.5" customHeight="1" x14ac:dyDescent="0.45">
      <c r="A40113" s="30"/>
      <c r="B40113" s="30"/>
      <c r="C40113" s="30"/>
    </row>
    <row r="40114" spans="1:3" ht="10.5" customHeight="1" x14ac:dyDescent="0.45">
      <c r="A40114" s="30"/>
      <c r="B40114" s="30"/>
      <c r="C40114" s="30"/>
    </row>
    <row r="40115" spans="1:3" ht="10.5" customHeight="1" x14ac:dyDescent="0.45">
      <c r="A40115" s="30"/>
      <c r="B40115" s="30"/>
      <c r="C40115" s="30"/>
    </row>
    <row r="40116" spans="1:3" ht="10.5" customHeight="1" x14ac:dyDescent="0.45">
      <c r="A40116" s="30"/>
      <c r="B40116" s="30"/>
      <c r="C40116" s="30"/>
    </row>
    <row r="40117" spans="1:3" ht="10.5" customHeight="1" x14ac:dyDescent="0.45">
      <c r="A40117" s="30"/>
      <c r="B40117" s="30"/>
      <c r="C40117" s="30"/>
    </row>
    <row r="40118" spans="1:3" ht="10.5" customHeight="1" x14ac:dyDescent="0.45">
      <c r="A40118" s="30"/>
      <c r="B40118" s="30"/>
      <c r="C40118" s="30"/>
    </row>
    <row r="40119" spans="1:3" ht="10.5" customHeight="1" x14ac:dyDescent="0.45">
      <c r="A40119" s="30"/>
      <c r="B40119" s="30"/>
      <c r="C40119" s="30"/>
    </row>
    <row r="40120" spans="1:3" ht="10.5" customHeight="1" x14ac:dyDescent="0.45">
      <c r="A40120" s="30"/>
      <c r="B40120" s="30"/>
      <c r="C40120" s="30"/>
    </row>
    <row r="40121" spans="1:3" ht="10.5" customHeight="1" x14ac:dyDescent="0.45">
      <c r="A40121" s="30"/>
      <c r="B40121" s="30"/>
      <c r="C40121" s="30"/>
    </row>
    <row r="40122" spans="1:3" ht="10.5" customHeight="1" x14ac:dyDescent="0.45">
      <c r="A40122" s="30"/>
      <c r="B40122" s="30"/>
      <c r="C40122" s="30"/>
    </row>
    <row r="40123" spans="1:3" ht="10.5" customHeight="1" x14ac:dyDescent="0.45">
      <c r="A40123" s="30"/>
      <c r="B40123" s="30"/>
      <c r="C40123" s="30"/>
    </row>
    <row r="40124" spans="1:3" ht="10.5" customHeight="1" x14ac:dyDescent="0.45">
      <c r="A40124" s="30"/>
      <c r="B40124" s="30"/>
      <c r="C40124" s="30"/>
    </row>
    <row r="40125" spans="1:3" ht="10.5" customHeight="1" x14ac:dyDescent="0.45">
      <c r="A40125" s="30"/>
      <c r="B40125" s="30"/>
      <c r="C40125" s="30"/>
    </row>
    <row r="40126" spans="1:3" ht="10.5" customHeight="1" x14ac:dyDescent="0.45">
      <c r="A40126" s="30"/>
      <c r="B40126" s="30"/>
      <c r="C40126" s="30"/>
    </row>
    <row r="40127" spans="1:3" ht="10.5" customHeight="1" x14ac:dyDescent="0.45">
      <c r="A40127" s="30"/>
      <c r="B40127" s="30"/>
      <c r="C40127" s="30"/>
    </row>
    <row r="40128" spans="1:3" ht="10.5" customHeight="1" x14ac:dyDescent="0.45">
      <c r="A40128" s="30"/>
      <c r="B40128" s="30"/>
      <c r="C40128" s="30"/>
    </row>
    <row r="40129" spans="1:3" ht="10.5" customHeight="1" x14ac:dyDescent="0.45">
      <c r="A40129" s="30"/>
      <c r="B40129" s="30"/>
      <c r="C40129" s="30"/>
    </row>
    <row r="40130" spans="1:3" ht="10.5" customHeight="1" x14ac:dyDescent="0.45">
      <c r="A40130" s="30"/>
      <c r="B40130" s="30"/>
      <c r="C40130" s="30"/>
    </row>
    <row r="40131" spans="1:3" ht="10.5" customHeight="1" x14ac:dyDescent="0.45">
      <c r="A40131" s="30"/>
      <c r="B40131" s="30"/>
      <c r="C40131" s="30"/>
    </row>
    <row r="40132" spans="1:3" ht="10.5" customHeight="1" x14ac:dyDescent="0.45">
      <c r="A40132" s="30"/>
      <c r="B40132" s="30"/>
      <c r="C40132" s="30"/>
    </row>
    <row r="40133" spans="1:3" ht="10.5" customHeight="1" x14ac:dyDescent="0.45">
      <c r="A40133" s="30"/>
      <c r="B40133" s="30"/>
      <c r="C40133" s="30"/>
    </row>
    <row r="40134" spans="1:3" ht="10.5" customHeight="1" x14ac:dyDescent="0.45">
      <c r="A40134" s="30"/>
      <c r="B40134" s="30"/>
      <c r="C40134" s="30"/>
    </row>
    <row r="40135" spans="1:3" ht="10.5" customHeight="1" x14ac:dyDescent="0.45">
      <c r="A40135" s="30"/>
      <c r="B40135" s="30"/>
      <c r="C40135" s="30"/>
    </row>
    <row r="40136" spans="1:3" ht="10.5" customHeight="1" x14ac:dyDescent="0.45">
      <c r="A40136" s="30"/>
      <c r="B40136" s="30"/>
      <c r="C40136" s="30"/>
    </row>
    <row r="40137" spans="1:3" ht="10.5" customHeight="1" x14ac:dyDescent="0.45">
      <c r="A40137" s="30"/>
      <c r="B40137" s="30"/>
      <c r="C40137" s="30"/>
    </row>
    <row r="40138" spans="1:3" ht="10.5" customHeight="1" x14ac:dyDescent="0.45">
      <c r="A40138" s="30"/>
      <c r="B40138" s="30"/>
      <c r="C40138" s="30"/>
    </row>
    <row r="40139" spans="1:3" ht="10.5" customHeight="1" x14ac:dyDescent="0.45">
      <c r="A40139" s="30"/>
      <c r="B40139" s="30"/>
      <c r="C40139" s="30"/>
    </row>
    <row r="40140" spans="1:3" ht="10.5" customHeight="1" x14ac:dyDescent="0.45">
      <c r="A40140" s="30"/>
      <c r="B40140" s="30"/>
      <c r="C40140" s="30"/>
    </row>
    <row r="40141" spans="1:3" ht="10.5" customHeight="1" x14ac:dyDescent="0.45">
      <c r="A40141" s="30"/>
      <c r="B40141" s="30"/>
      <c r="C40141" s="30"/>
    </row>
    <row r="40142" spans="1:3" ht="10.5" customHeight="1" x14ac:dyDescent="0.45">
      <c r="A40142" s="30"/>
      <c r="B40142" s="30"/>
      <c r="C40142" s="30"/>
    </row>
    <row r="40143" spans="1:3" ht="10.5" customHeight="1" x14ac:dyDescent="0.45">
      <c r="A40143" s="30"/>
      <c r="B40143" s="30"/>
      <c r="C40143" s="30"/>
    </row>
    <row r="40144" spans="1:3" ht="10.5" customHeight="1" x14ac:dyDescent="0.45">
      <c r="A40144" s="30"/>
      <c r="B40144" s="30"/>
      <c r="C40144" s="30"/>
    </row>
    <row r="40145" spans="1:3" ht="10.5" customHeight="1" x14ac:dyDescent="0.45">
      <c r="A40145" s="30"/>
      <c r="B40145" s="30"/>
      <c r="C40145" s="30"/>
    </row>
    <row r="40146" spans="1:3" ht="10.5" customHeight="1" x14ac:dyDescent="0.45">
      <c r="A40146" s="30"/>
      <c r="B40146" s="30"/>
      <c r="C40146" s="30"/>
    </row>
    <row r="40147" spans="1:3" ht="10.5" customHeight="1" x14ac:dyDescent="0.45">
      <c r="A40147" s="30"/>
      <c r="B40147" s="30"/>
      <c r="C40147" s="30"/>
    </row>
    <row r="40148" spans="1:3" ht="10.5" customHeight="1" x14ac:dyDescent="0.45">
      <c r="A40148" s="30"/>
      <c r="B40148" s="30"/>
      <c r="C40148" s="30"/>
    </row>
    <row r="40149" spans="1:3" ht="10.5" customHeight="1" x14ac:dyDescent="0.45">
      <c r="A40149" s="30"/>
      <c r="B40149" s="30"/>
      <c r="C40149" s="30"/>
    </row>
    <row r="40150" spans="1:3" ht="10.5" customHeight="1" x14ac:dyDescent="0.45">
      <c r="A40150" s="30"/>
      <c r="B40150" s="30"/>
      <c r="C40150" s="30"/>
    </row>
    <row r="40151" spans="1:3" ht="10.5" customHeight="1" x14ac:dyDescent="0.45">
      <c r="A40151" s="30"/>
      <c r="B40151" s="30"/>
      <c r="C40151" s="30"/>
    </row>
    <row r="40152" spans="1:3" ht="10.5" customHeight="1" x14ac:dyDescent="0.45">
      <c r="A40152" s="30"/>
      <c r="B40152" s="30"/>
      <c r="C40152" s="30"/>
    </row>
    <row r="40153" spans="1:3" ht="10.5" customHeight="1" x14ac:dyDescent="0.45">
      <c r="A40153" s="30"/>
      <c r="B40153" s="30"/>
      <c r="C40153" s="30"/>
    </row>
    <row r="40154" spans="1:3" ht="10.5" customHeight="1" x14ac:dyDescent="0.45">
      <c r="A40154" s="30"/>
      <c r="B40154" s="30"/>
      <c r="C40154" s="30"/>
    </row>
    <row r="40155" spans="1:3" ht="10.5" customHeight="1" x14ac:dyDescent="0.45">
      <c r="A40155" s="30"/>
      <c r="B40155" s="30"/>
      <c r="C40155" s="30"/>
    </row>
    <row r="40156" spans="1:3" ht="10.5" customHeight="1" x14ac:dyDescent="0.45">
      <c r="A40156" s="30"/>
      <c r="B40156" s="30"/>
      <c r="C40156" s="30"/>
    </row>
    <row r="40157" spans="1:3" ht="10.5" customHeight="1" x14ac:dyDescent="0.45">
      <c r="A40157" s="30"/>
      <c r="B40157" s="30"/>
      <c r="C40157" s="30"/>
    </row>
    <row r="40158" spans="1:3" ht="10.5" customHeight="1" x14ac:dyDescent="0.45">
      <c r="A40158" s="30"/>
      <c r="B40158" s="30"/>
      <c r="C40158" s="30"/>
    </row>
    <row r="40159" spans="1:3" ht="10.5" customHeight="1" x14ac:dyDescent="0.45">
      <c r="A40159" s="30"/>
      <c r="B40159" s="30"/>
      <c r="C40159" s="30"/>
    </row>
    <row r="40160" spans="1:3" ht="10.5" customHeight="1" x14ac:dyDescent="0.45">
      <c r="A40160" s="30"/>
      <c r="B40160" s="30"/>
      <c r="C40160" s="30"/>
    </row>
    <row r="40161" spans="1:3" ht="10.5" customHeight="1" x14ac:dyDescent="0.45">
      <c r="A40161" s="30"/>
      <c r="B40161" s="30"/>
      <c r="C40161" s="30"/>
    </row>
    <row r="40162" spans="1:3" ht="10.5" customHeight="1" x14ac:dyDescent="0.45">
      <c r="A40162" s="30"/>
      <c r="B40162" s="30"/>
      <c r="C40162" s="30"/>
    </row>
    <row r="40163" spans="1:3" ht="10.5" customHeight="1" x14ac:dyDescent="0.45">
      <c r="A40163" s="30"/>
      <c r="B40163" s="30"/>
      <c r="C40163" s="30"/>
    </row>
    <row r="40164" spans="1:3" ht="10.5" customHeight="1" x14ac:dyDescent="0.45">
      <c r="A40164" s="30"/>
      <c r="B40164" s="30"/>
      <c r="C40164" s="30"/>
    </row>
    <row r="40165" spans="1:3" ht="10.5" customHeight="1" x14ac:dyDescent="0.45">
      <c r="A40165" s="30"/>
      <c r="B40165" s="30"/>
      <c r="C40165" s="30"/>
    </row>
    <row r="40166" spans="1:3" ht="10.5" customHeight="1" x14ac:dyDescent="0.45">
      <c r="A40166" s="30"/>
      <c r="B40166" s="30"/>
      <c r="C40166" s="30"/>
    </row>
    <row r="40167" spans="1:3" ht="10.5" customHeight="1" x14ac:dyDescent="0.45">
      <c r="A40167" s="30"/>
      <c r="B40167" s="30"/>
      <c r="C40167" s="30"/>
    </row>
    <row r="40168" spans="1:3" ht="10.5" customHeight="1" x14ac:dyDescent="0.45">
      <c r="A40168" s="30"/>
      <c r="B40168" s="30"/>
      <c r="C40168" s="30"/>
    </row>
    <row r="40169" spans="1:3" ht="10.5" customHeight="1" x14ac:dyDescent="0.45">
      <c r="A40169" s="30"/>
      <c r="B40169" s="30"/>
      <c r="C40169" s="30"/>
    </row>
    <row r="40170" spans="1:3" ht="10.5" customHeight="1" x14ac:dyDescent="0.45">
      <c r="A40170" s="30"/>
      <c r="B40170" s="30"/>
      <c r="C40170" s="30"/>
    </row>
    <row r="40171" spans="1:3" ht="10.5" customHeight="1" x14ac:dyDescent="0.45">
      <c r="A40171" s="30"/>
      <c r="B40171" s="30"/>
      <c r="C40171" s="30"/>
    </row>
    <row r="40172" spans="1:3" ht="10.5" customHeight="1" x14ac:dyDescent="0.45">
      <c r="A40172" s="30"/>
      <c r="B40172" s="30"/>
      <c r="C40172" s="30"/>
    </row>
    <row r="40173" spans="1:3" ht="10.5" customHeight="1" x14ac:dyDescent="0.45">
      <c r="A40173" s="30"/>
      <c r="B40173" s="30"/>
      <c r="C40173" s="30"/>
    </row>
    <row r="40174" spans="1:3" ht="10.5" customHeight="1" x14ac:dyDescent="0.45">
      <c r="A40174" s="30"/>
      <c r="B40174" s="30"/>
      <c r="C40174" s="30"/>
    </row>
    <row r="40175" spans="1:3" ht="10.5" customHeight="1" x14ac:dyDescent="0.45">
      <c r="A40175" s="30"/>
      <c r="B40175" s="30"/>
      <c r="C40175" s="30"/>
    </row>
    <row r="40176" spans="1:3" ht="10.5" customHeight="1" x14ac:dyDescent="0.45">
      <c r="A40176" s="30"/>
      <c r="B40176" s="30"/>
      <c r="C40176" s="30"/>
    </row>
    <row r="40177" spans="1:3" ht="10.5" customHeight="1" x14ac:dyDescent="0.45">
      <c r="A40177" s="30"/>
      <c r="B40177" s="30"/>
      <c r="C40177" s="30"/>
    </row>
    <row r="40178" spans="1:3" ht="10.5" customHeight="1" x14ac:dyDescent="0.45">
      <c r="A40178" s="30"/>
      <c r="B40178" s="30"/>
      <c r="C40178" s="30"/>
    </row>
    <row r="40179" spans="1:3" ht="10.5" customHeight="1" x14ac:dyDescent="0.45">
      <c r="A40179" s="30"/>
      <c r="B40179" s="30"/>
      <c r="C40179" s="30"/>
    </row>
    <row r="40180" spans="1:3" ht="10.5" customHeight="1" x14ac:dyDescent="0.45">
      <c r="A40180" s="30"/>
      <c r="B40180" s="30"/>
      <c r="C40180" s="30"/>
    </row>
    <row r="40181" spans="1:3" ht="10.5" customHeight="1" x14ac:dyDescent="0.45">
      <c r="A40181" s="30"/>
      <c r="B40181" s="30"/>
      <c r="C40181" s="30"/>
    </row>
    <row r="40182" spans="1:3" ht="10.5" customHeight="1" x14ac:dyDescent="0.45">
      <c r="A40182" s="30"/>
      <c r="B40182" s="30"/>
      <c r="C40182" s="30"/>
    </row>
    <row r="40183" spans="1:3" ht="10.5" customHeight="1" x14ac:dyDescent="0.45">
      <c r="A40183" s="30"/>
      <c r="B40183" s="30"/>
      <c r="C40183" s="30"/>
    </row>
    <row r="40184" spans="1:3" ht="10.5" customHeight="1" x14ac:dyDescent="0.45">
      <c r="A40184" s="30"/>
      <c r="B40184" s="30"/>
      <c r="C40184" s="30"/>
    </row>
    <row r="40185" spans="1:3" ht="10.5" customHeight="1" x14ac:dyDescent="0.45">
      <c r="A40185" s="30"/>
      <c r="B40185" s="30"/>
      <c r="C40185" s="30"/>
    </row>
    <row r="40186" spans="1:3" ht="10.5" customHeight="1" x14ac:dyDescent="0.45">
      <c r="A40186" s="30"/>
      <c r="B40186" s="30"/>
      <c r="C40186" s="30"/>
    </row>
    <row r="40187" spans="1:3" ht="10.5" customHeight="1" x14ac:dyDescent="0.45">
      <c r="A40187" s="30"/>
      <c r="B40187" s="30"/>
      <c r="C40187" s="30"/>
    </row>
    <row r="40188" spans="1:3" ht="10.5" customHeight="1" x14ac:dyDescent="0.45">
      <c r="A40188" s="30"/>
      <c r="B40188" s="30"/>
      <c r="C40188" s="30"/>
    </row>
    <row r="40189" spans="1:3" ht="10.5" customHeight="1" x14ac:dyDescent="0.45">
      <c r="A40189" s="30"/>
      <c r="B40189" s="30"/>
      <c r="C40189" s="30"/>
    </row>
    <row r="40190" spans="1:3" ht="10.5" customHeight="1" x14ac:dyDescent="0.45">
      <c r="A40190" s="30"/>
      <c r="B40190" s="30"/>
      <c r="C40190" s="30"/>
    </row>
    <row r="40191" spans="1:3" ht="10.5" customHeight="1" x14ac:dyDescent="0.45">
      <c r="A40191" s="30"/>
      <c r="B40191" s="30"/>
      <c r="C40191" s="30"/>
    </row>
    <row r="40192" spans="1:3" ht="10.5" customHeight="1" x14ac:dyDescent="0.45">
      <c r="A40192" s="30"/>
      <c r="B40192" s="30"/>
      <c r="C40192" s="30"/>
    </row>
    <row r="40193" spans="1:3" ht="10.5" customHeight="1" x14ac:dyDescent="0.45">
      <c r="A40193" s="30"/>
      <c r="B40193" s="30"/>
      <c r="C40193" s="30"/>
    </row>
    <row r="40194" spans="1:3" ht="10.5" customHeight="1" x14ac:dyDescent="0.45">
      <c r="A40194" s="30"/>
      <c r="B40194" s="30"/>
      <c r="C40194" s="30"/>
    </row>
    <row r="40195" spans="1:3" ht="10.5" customHeight="1" x14ac:dyDescent="0.45">
      <c r="A40195" s="30"/>
      <c r="B40195" s="30"/>
      <c r="C40195" s="30"/>
    </row>
    <row r="40196" spans="1:3" ht="10.5" customHeight="1" x14ac:dyDescent="0.45">
      <c r="A40196" s="30"/>
      <c r="B40196" s="30"/>
      <c r="C40196" s="30"/>
    </row>
    <row r="40197" spans="1:3" ht="10.5" customHeight="1" x14ac:dyDescent="0.45">
      <c r="A40197" s="30"/>
      <c r="B40197" s="30"/>
      <c r="C40197" s="30"/>
    </row>
    <row r="40198" spans="1:3" ht="10.5" customHeight="1" x14ac:dyDescent="0.45">
      <c r="A40198" s="30"/>
      <c r="B40198" s="30"/>
      <c r="C40198" s="30"/>
    </row>
    <row r="40199" spans="1:3" ht="10.5" customHeight="1" x14ac:dyDescent="0.45">
      <c r="A40199" s="30"/>
      <c r="B40199" s="30"/>
      <c r="C40199" s="30"/>
    </row>
    <row r="40200" spans="1:3" ht="10.5" customHeight="1" x14ac:dyDescent="0.45">
      <c r="A40200" s="30"/>
      <c r="B40200" s="30"/>
      <c r="C40200" s="30"/>
    </row>
    <row r="40201" spans="1:3" ht="10.5" customHeight="1" x14ac:dyDescent="0.45">
      <c r="A40201" s="30"/>
      <c r="B40201" s="30"/>
      <c r="C40201" s="30"/>
    </row>
    <row r="40202" spans="1:3" ht="10.5" customHeight="1" x14ac:dyDescent="0.45">
      <c r="A40202" s="30"/>
      <c r="B40202" s="30"/>
      <c r="C40202" s="30"/>
    </row>
    <row r="40203" spans="1:3" ht="10.5" customHeight="1" x14ac:dyDescent="0.45">
      <c r="A40203" s="30"/>
      <c r="B40203" s="30"/>
      <c r="C40203" s="30"/>
    </row>
    <row r="40204" spans="1:3" ht="10.5" customHeight="1" x14ac:dyDescent="0.45">
      <c r="A40204" s="30"/>
      <c r="B40204" s="30"/>
      <c r="C40204" s="30"/>
    </row>
    <row r="40205" spans="1:3" ht="10.5" customHeight="1" x14ac:dyDescent="0.45">
      <c r="A40205" s="30"/>
      <c r="B40205" s="30"/>
      <c r="C40205" s="30"/>
    </row>
    <row r="40206" spans="1:3" ht="10.5" customHeight="1" x14ac:dyDescent="0.45">
      <c r="A40206" s="30"/>
      <c r="B40206" s="30"/>
      <c r="C40206" s="30"/>
    </row>
    <row r="40207" spans="1:3" ht="10.5" customHeight="1" x14ac:dyDescent="0.45">
      <c r="A40207" s="30"/>
      <c r="B40207" s="30"/>
      <c r="C40207" s="30"/>
    </row>
    <row r="40208" spans="1:3" ht="10.5" customHeight="1" x14ac:dyDescent="0.45">
      <c r="A40208" s="30"/>
      <c r="B40208" s="30"/>
      <c r="C40208" s="30"/>
    </row>
    <row r="40209" spans="1:3" ht="10.5" customHeight="1" x14ac:dyDescent="0.45">
      <c r="A40209" s="30"/>
      <c r="B40209" s="30"/>
      <c r="C40209" s="30"/>
    </row>
    <row r="40210" spans="1:3" ht="10.5" customHeight="1" x14ac:dyDescent="0.45">
      <c r="A40210" s="30"/>
      <c r="B40210" s="30"/>
      <c r="C40210" s="30"/>
    </row>
    <row r="40211" spans="1:3" ht="10.5" customHeight="1" x14ac:dyDescent="0.45">
      <c r="A40211" s="30"/>
      <c r="B40211" s="30"/>
      <c r="C40211" s="30"/>
    </row>
    <row r="40212" spans="1:3" ht="10.5" customHeight="1" x14ac:dyDescent="0.45">
      <c r="A40212" s="30"/>
      <c r="B40212" s="30"/>
      <c r="C40212" s="30"/>
    </row>
    <row r="40213" spans="1:3" ht="10.5" customHeight="1" x14ac:dyDescent="0.45">
      <c r="A40213" s="30"/>
      <c r="B40213" s="30"/>
      <c r="C40213" s="30"/>
    </row>
    <row r="40214" spans="1:3" ht="10.5" customHeight="1" x14ac:dyDescent="0.45">
      <c r="A40214" s="30"/>
      <c r="B40214" s="30"/>
      <c r="C40214" s="30"/>
    </row>
    <row r="40215" spans="1:3" ht="10.5" customHeight="1" x14ac:dyDescent="0.45">
      <c r="A40215" s="30"/>
      <c r="B40215" s="30"/>
      <c r="C40215" s="30"/>
    </row>
    <row r="40216" spans="1:3" ht="10.5" customHeight="1" x14ac:dyDescent="0.45">
      <c r="A40216" s="30"/>
      <c r="B40216" s="30"/>
      <c r="C40216" s="30"/>
    </row>
    <row r="40217" spans="1:3" ht="10.5" customHeight="1" x14ac:dyDescent="0.45">
      <c r="A40217" s="30"/>
      <c r="B40217" s="30"/>
      <c r="C40217" s="30"/>
    </row>
    <row r="40218" spans="1:3" ht="10.5" customHeight="1" x14ac:dyDescent="0.45">
      <c r="A40218" s="30"/>
      <c r="B40218" s="30"/>
      <c r="C40218" s="30"/>
    </row>
    <row r="40219" spans="1:3" ht="10.5" customHeight="1" x14ac:dyDescent="0.45">
      <c r="A40219" s="30"/>
      <c r="B40219" s="30"/>
      <c r="C40219" s="30"/>
    </row>
    <row r="40220" spans="1:3" ht="10.5" customHeight="1" x14ac:dyDescent="0.45">
      <c r="A40220" s="30"/>
      <c r="B40220" s="30"/>
      <c r="C40220" s="30"/>
    </row>
    <row r="40221" spans="1:3" ht="10.5" customHeight="1" x14ac:dyDescent="0.45">
      <c r="A40221" s="30"/>
      <c r="B40221" s="30"/>
      <c r="C40221" s="30"/>
    </row>
    <row r="40222" spans="1:3" ht="10.5" customHeight="1" x14ac:dyDescent="0.45">
      <c r="A40222" s="30"/>
      <c r="B40222" s="30"/>
      <c r="C40222" s="30"/>
    </row>
    <row r="40223" spans="1:3" ht="10.5" customHeight="1" x14ac:dyDescent="0.45">
      <c r="A40223" s="30"/>
      <c r="B40223" s="30"/>
      <c r="C40223" s="30"/>
    </row>
    <row r="40224" spans="1:3" ht="10.5" customHeight="1" x14ac:dyDescent="0.45">
      <c r="A40224" s="30"/>
      <c r="B40224" s="30"/>
      <c r="C40224" s="30"/>
    </row>
    <row r="40225" spans="1:3" ht="10.5" customHeight="1" x14ac:dyDescent="0.45">
      <c r="A40225" s="30"/>
      <c r="B40225" s="30"/>
      <c r="C40225" s="30"/>
    </row>
    <row r="40226" spans="1:3" ht="10.5" customHeight="1" x14ac:dyDescent="0.45">
      <c r="A40226" s="30"/>
      <c r="B40226" s="30"/>
      <c r="C40226" s="30"/>
    </row>
    <row r="40227" spans="1:3" ht="10.5" customHeight="1" x14ac:dyDescent="0.45">
      <c r="A40227" s="30"/>
      <c r="B40227" s="30"/>
      <c r="C40227" s="30"/>
    </row>
    <row r="40228" spans="1:3" ht="10.5" customHeight="1" x14ac:dyDescent="0.45">
      <c r="A40228" s="30"/>
      <c r="B40228" s="30"/>
      <c r="C40228" s="30"/>
    </row>
    <row r="40229" spans="1:3" ht="10.5" customHeight="1" x14ac:dyDescent="0.45">
      <c r="A40229" s="30"/>
      <c r="B40229" s="30"/>
      <c r="C40229" s="30"/>
    </row>
    <row r="40230" spans="1:3" ht="10.5" customHeight="1" x14ac:dyDescent="0.45">
      <c r="A40230" s="30"/>
      <c r="B40230" s="30"/>
      <c r="C40230" s="30"/>
    </row>
    <row r="40231" spans="1:3" ht="10.5" customHeight="1" x14ac:dyDescent="0.45">
      <c r="A40231" s="30"/>
      <c r="B40231" s="30"/>
      <c r="C40231" s="30"/>
    </row>
    <row r="40232" spans="1:3" ht="10.5" customHeight="1" x14ac:dyDescent="0.45">
      <c r="A40232" s="30"/>
      <c r="B40232" s="30"/>
      <c r="C40232" s="30"/>
    </row>
    <row r="40233" spans="1:3" ht="10.5" customHeight="1" x14ac:dyDescent="0.45">
      <c r="A40233" s="30"/>
      <c r="B40233" s="30"/>
      <c r="C40233" s="30"/>
    </row>
    <row r="40234" spans="1:3" ht="10.5" customHeight="1" x14ac:dyDescent="0.45">
      <c r="A40234" s="30"/>
      <c r="B40234" s="30"/>
      <c r="C40234" s="30"/>
    </row>
    <row r="40235" spans="1:3" ht="10.5" customHeight="1" x14ac:dyDescent="0.45">
      <c r="A40235" s="30"/>
      <c r="B40235" s="30"/>
      <c r="C40235" s="30"/>
    </row>
    <row r="40236" spans="1:3" ht="10.5" customHeight="1" x14ac:dyDescent="0.45">
      <c r="A40236" s="30"/>
      <c r="B40236" s="30"/>
      <c r="C40236" s="30"/>
    </row>
    <row r="40237" spans="1:3" ht="10.5" customHeight="1" x14ac:dyDescent="0.45">
      <c r="A40237" s="30"/>
      <c r="B40237" s="30"/>
      <c r="C40237" s="30"/>
    </row>
    <row r="40238" spans="1:3" ht="10.5" customHeight="1" x14ac:dyDescent="0.45">
      <c r="A40238" s="30"/>
      <c r="B40238" s="30"/>
      <c r="C40238" s="30"/>
    </row>
    <row r="40239" spans="1:3" ht="10.5" customHeight="1" x14ac:dyDescent="0.45">
      <c r="A40239" s="30"/>
      <c r="B40239" s="30"/>
      <c r="C40239" s="30"/>
    </row>
    <row r="40240" spans="1:3" ht="10.5" customHeight="1" x14ac:dyDescent="0.45">
      <c r="A40240" s="30"/>
      <c r="B40240" s="30"/>
      <c r="C40240" s="30"/>
    </row>
    <row r="40241" spans="1:3" ht="10.5" customHeight="1" x14ac:dyDescent="0.45">
      <c r="A40241" s="30"/>
      <c r="B40241" s="30"/>
      <c r="C40241" s="30"/>
    </row>
    <row r="40242" spans="1:3" ht="10.5" customHeight="1" x14ac:dyDescent="0.45">
      <c r="A40242" s="30"/>
      <c r="B40242" s="30"/>
      <c r="C40242" s="30"/>
    </row>
    <row r="40243" spans="1:3" ht="10.5" customHeight="1" x14ac:dyDescent="0.45">
      <c r="A40243" s="30"/>
      <c r="B40243" s="30"/>
      <c r="C40243" s="30"/>
    </row>
    <row r="40244" spans="1:3" ht="10.5" customHeight="1" x14ac:dyDescent="0.45">
      <c r="A40244" s="30"/>
      <c r="B40244" s="30"/>
      <c r="C40244" s="30"/>
    </row>
    <row r="40245" spans="1:3" ht="10.5" customHeight="1" x14ac:dyDescent="0.45">
      <c r="A40245" s="30"/>
      <c r="B40245" s="30"/>
      <c r="C40245" s="30"/>
    </row>
    <row r="40246" spans="1:3" ht="10.5" customHeight="1" x14ac:dyDescent="0.45">
      <c r="A40246" s="30"/>
      <c r="B40246" s="30"/>
      <c r="C40246" s="30"/>
    </row>
    <row r="40247" spans="1:3" ht="10.5" customHeight="1" x14ac:dyDescent="0.45">
      <c r="A40247" s="30"/>
      <c r="B40247" s="30"/>
      <c r="C40247" s="30"/>
    </row>
    <row r="40248" spans="1:3" ht="10.5" customHeight="1" x14ac:dyDescent="0.45">
      <c r="A40248" s="30"/>
      <c r="B40248" s="30"/>
      <c r="C40248" s="30"/>
    </row>
    <row r="40249" spans="1:3" ht="10.5" customHeight="1" x14ac:dyDescent="0.45">
      <c r="A40249" s="30"/>
      <c r="B40249" s="30"/>
      <c r="C40249" s="30"/>
    </row>
    <row r="40250" spans="1:3" ht="10.5" customHeight="1" x14ac:dyDescent="0.45">
      <c r="A40250" s="30"/>
      <c r="B40250" s="30"/>
      <c r="C40250" s="30"/>
    </row>
    <row r="40251" spans="1:3" ht="10.5" customHeight="1" x14ac:dyDescent="0.45">
      <c r="A40251" s="30"/>
      <c r="B40251" s="30"/>
      <c r="C40251" s="30"/>
    </row>
    <row r="40252" spans="1:3" ht="10.5" customHeight="1" x14ac:dyDescent="0.45">
      <c r="A40252" s="30"/>
      <c r="B40252" s="30"/>
      <c r="C40252" s="30"/>
    </row>
    <row r="40253" spans="1:3" ht="10.5" customHeight="1" x14ac:dyDescent="0.45">
      <c r="A40253" s="30"/>
      <c r="B40253" s="30"/>
      <c r="C40253" s="30"/>
    </row>
    <row r="40254" spans="1:3" ht="10.5" customHeight="1" x14ac:dyDescent="0.45">
      <c r="A40254" s="30"/>
      <c r="B40254" s="30"/>
      <c r="C40254" s="30"/>
    </row>
    <row r="40255" spans="1:3" ht="10.5" customHeight="1" x14ac:dyDescent="0.45">
      <c r="A40255" s="30"/>
      <c r="B40255" s="30"/>
      <c r="C40255" s="30"/>
    </row>
    <row r="40256" spans="1:3" ht="10.5" customHeight="1" x14ac:dyDescent="0.45">
      <c r="A40256" s="30"/>
      <c r="B40256" s="30"/>
      <c r="C40256" s="30"/>
    </row>
    <row r="40257" spans="1:3" ht="10.5" customHeight="1" x14ac:dyDescent="0.45">
      <c r="A40257" s="30"/>
      <c r="B40257" s="30"/>
      <c r="C40257" s="30"/>
    </row>
    <row r="40258" spans="1:3" ht="10.5" customHeight="1" x14ac:dyDescent="0.45">
      <c r="A40258" s="30"/>
      <c r="B40258" s="30"/>
      <c r="C40258" s="30"/>
    </row>
    <row r="40259" spans="1:3" ht="10.5" customHeight="1" x14ac:dyDescent="0.45">
      <c r="A40259" s="30"/>
      <c r="B40259" s="30"/>
      <c r="C40259" s="30"/>
    </row>
    <row r="40260" spans="1:3" ht="10.5" customHeight="1" x14ac:dyDescent="0.45">
      <c r="A40260" s="30"/>
      <c r="B40260" s="30"/>
      <c r="C40260" s="30"/>
    </row>
    <row r="40261" spans="1:3" ht="10.5" customHeight="1" x14ac:dyDescent="0.45">
      <c r="A40261" s="30"/>
      <c r="B40261" s="30"/>
      <c r="C40261" s="30"/>
    </row>
    <row r="40262" spans="1:3" ht="10.5" customHeight="1" x14ac:dyDescent="0.45">
      <c r="A40262" s="30"/>
      <c r="B40262" s="30"/>
      <c r="C40262" s="30"/>
    </row>
    <row r="40263" spans="1:3" ht="10.5" customHeight="1" x14ac:dyDescent="0.45">
      <c r="A40263" s="30"/>
      <c r="B40263" s="30"/>
      <c r="C40263" s="30"/>
    </row>
    <row r="40264" spans="1:3" ht="10.5" customHeight="1" x14ac:dyDescent="0.45">
      <c r="A40264" s="30"/>
      <c r="B40264" s="30"/>
      <c r="C40264" s="30"/>
    </row>
    <row r="40265" spans="1:3" ht="10.5" customHeight="1" x14ac:dyDescent="0.45">
      <c r="A40265" s="30"/>
      <c r="B40265" s="30"/>
      <c r="C40265" s="30"/>
    </row>
    <row r="40266" spans="1:3" ht="10.5" customHeight="1" x14ac:dyDescent="0.45">
      <c r="A40266" s="30"/>
      <c r="B40266" s="30"/>
      <c r="C40266" s="30"/>
    </row>
    <row r="40267" spans="1:3" ht="10.5" customHeight="1" x14ac:dyDescent="0.45">
      <c r="A40267" s="30"/>
      <c r="B40267" s="30"/>
      <c r="C40267" s="30"/>
    </row>
    <row r="40268" spans="1:3" ht="10.5" customHeight="1" x14ac:dyDescent="0.45">
      <c r="A40268" s="30"/>
      <c r="B40268" s="30"/>
      <c r="C40268" s="30"/>
    </row>
    <row r="40269" spans="1:3" ht="10.5" customHeight="1" x14ac:dyDescent="0.45">
      <c r="A40269" s="30"/>
      <c r="B40269" s="30"/>
      <c r="C40269" s="30"/>
    </row>
    <row r="40270" spans="1:3" ht="10.5" customHeight="1" x14ac:dyDescent="0.45">
      <c r="A40270" s="30"/>
      <c r="B40270" s="30"/>
      <c r="C40270" s="30"/>
    </row>
    <row r="40271" spans="1:3" ht="10.5" customHeight="1" x14ac:dyDescent="0.45">
      <c r="A40271" s="30"/>
      <c r="B40271" s="30"/>
      <c r="C40271" s="30"/>
    </row>
    <row r="40272" spans="1:3" ht="10.5" customHeight="1" x14ac:dyDescent="0.45">
      <c r="A40272" s="30"/>
      <c r="B40272" s="30"/>
      <c r="C40272" s="30"/>
    </row>
    <row r="40273" spans="1:3" ht="10.5" customHeight="1" x14ac:dyDescent="0.45">
      <c r="A40273" s="30"/>
      <c r="B40273" s="30"/>
      <c r="C40273" s="30"/>
    </row>
    <row r="40274" spans="1:3" ht="10.5" customHeight="1" x14ac:dyDescent="0.45">
      <c r="A40274" s="30"/>
      <c r="B40274" s="30"/>
      <c r="C40274" s="30"/>
    </row>
    <row r="40275" spans="1:3" ht="10.5" customHeight="1" x14ac:dyDescent="0.45">
      <c r="A40275" s="30"/>
      <c r="B40275" s="30"/>
      <c r="C40275" s="30"/>
    </row>
    <row r="40276" spans="1:3" ht="10.5" customHeight="1" x14ac:dyDescent="0.45">
      <c r="A40276" s="30"/>
      <c r="B40276" s="30"/>
      <c r="C40276" s="30"/>
    </row>
    <row r="40277" spans="1:3" ht="10.5" customHeight="1" x14ac:dyDescent="0.45">
      <c r="A40277" s="30"/>
      <c r="B40277" s="30"/>
      <c r="C40277" s="30"/>
    </row>
    <row r="40278" spans="1:3" ht="10.5" customHeight="1" x14ac:dyDescent="0.45">
      <c r="A40278" s="30"/>
      <c r="B40278" s="30"/>
      <c r="C40278" s="30"/>
    </row>
    <row r="40279" spans="1:3" ht="10.5" customHeight="1" x14ac:dyDescent="0.45">
      <c r="A40279" s="30"/>
      <c r="B40279" s="30"/>
      <c r="C40279" s="30"/>
    </row>
    <row r="40280" spans="1:3" ht="10.5" customHeight="1" x14ac:dyDescent="0.45">
      <c r="A40280" s="30"/>
      <c r="B40280" s="30"/>
      <c r="C40280" s="30"/>
    </row>
    <row r="40281" spans="1:3" ht="10.5" customHeight="1" x14ac:dyDescent="0.45">
      <c r="A40281" s="30"/>
      <c r="B40281" s="30"/>
      <c r="C40281" s="30"/>
    </row>
    <row r="40282" spans="1:3" ht="10.5" customHeight="1" x14ac:dyDescent="0.45">
      <c r="A40282" s="30"/>
      <c r="B40282" s="30"/>
      <c r="C40282" s="30"/>
    </row>
    <row r="40283" spans="1:3" ht="10.5" customHeight="1" x14ac:dyDescent="0.45">
      <c r="A40283" s="30"/>
      <c r="B40283" s="30"/>
      <c r="C40283" s="30"/>
    </row>
    <row r="40284" spans="1:3" ht="10.5" customHeight="1" x14ac:dyDescent="0.45">
      <c r="A40284" s="30"/>
      <c r="B40284" s="30"/>
      <c r="C40284" s="30"/>
    </row>
    <row r="40285" spans="1:3" ht="10.5" customHeight="1" x14ac:dyDescent="0.45">
      <c r="A40285" s="30"/>
      <c r="B40285" s="30"/>
      <c r="C40285" s="30"/>
    </row>
    <row r="40286" spans="1:3" ht="10.5" customHeight="1" x14ac:dyDescent="0.45">
      <c r="A40286" s="30"/>
      <c r="B40286" s="30"/>
      <c r="C40286" s="30"/>
    </row>
    <row r="40287" spans="1:3" ht="10.5" customHeight="1" x14ac:dyDescent="0.45">
      <c r="A40287" s="30"/>
      <c r="B40287" s="30"/>
      <c r="C40287" s="30"/>
    </row>
    <row r="40288" spans="1:3" ht="10.5" customHeight="1" x14ac:dyDescent="0.45">
      <c r="A40288" s="30"/>
      <c r="B40288" s="30"/>
      <c r="C40288" s="30"/>
    </row>
    <row r="40289" spans="1:3" ht="10.5" customHeight="1" x14ac:dyDescent="0.45">
      <c r="A40289" s="30"/>
      <c r="B40289" s="30"/>
      <c r="C40289" s="30"/>
    </row>
    <row r="40290" spans="1:3" ht="10.5" customHeight="1" x14ac:dyDescent="0.45">
      <c r="A40290" s="30"/>
      <c r="B40290" s="30"/>
      <c r="C40290" s="30"/>
    </row>
    <row r="40291" spans="1:3" ht="10.5" customHeight="1" x14ac:dyDescent="0.45">
      <c r="A40291" s="30"/>
      <c r="B40291" s="30"/>
      <c r="C40291" s="30"/>
    </row>
    <row r="40292" spans="1:3" ht="10.5" customHeight="1" x14ac:dyDescent="0.45">
      <c r="A40292" s="30"/>
      <c r="B40292" s="30"/>
      <c r="C40292" s="30"/>
    </row>
    <row r="40293" spans="1:3" ht="10.5" customHeight="1" x14ac:dyDescent="0.45">
      <c r="A40293" s="30"/>
      <c r="B40293" s="30"/>
      <c r="C40293" s="30"/>
    </row>
    <row r="40294" spans="1:3" ht="10.5" customHeight="1" x14ac:dyDescent="0.45">
      <c r="A40294" s="30"/>
      <c r="B40294" s="30"/>
      <c r="C40294" s="30"/>
    </row>
    <row r="40295" spans="1:3" ht="10.5" customHeight="1" x14ac:dyDescent="0.45">
      <c r="A40295" s="30"/>
      <c r="B40295" s="30"/>
      <c r="C40295" s="30"/>
    </row>
    <row r="40296" spans="1:3" ht="10.5" customHeight="1" x14ac:dyDescent="0.45">
      <c r="A40296" s="30"/>
      <c r="B40296" s="30"/>
      <c r="C40296" s="30"/>
    </row>
    <row r="40297" spans="1:3" ht="10.5" customHeight="1" x14ac:dyDescent="0.45">
      <c r="A40297" s="30"/>
      <c r="B40297" s="30"/>
      <c r="C40297" s="30"/>
    </row>
    <row r="40298" spans="1:3" ht="10.5" customHeight="1" x14ac:dyDescent="0.45">
      <c r="A40298" s="30"/>
      <c r="B40298" s="30"/>
      <c r="C40298" s="30"/>
    </row>
    <row r="40299" spans="1:3" ht="10.5" customHeight="1" x14ac:dyDescent="0.45">
      <c r="A40299" s="30"/>
      <c r="B40299" s="30"/>
      <c r="C40299" s="30"/>
    </row>
    <row r="40300" spans="1:3" ht="10.5" customHeight="1" x14ac:dyDescent="0.45">
      <c r="A40300" s="30"/>
      <c r="B40300" s="30"/>
      <c r="C40300" s="30"/>
    </row>
    <row r="40301" spans="1:3" ht="10.5" customHeight="1" x14ac:dyDescent="0.45">
      <c r="A40301" s="30"/>
      <c r="B40301" s="30"/>
      <c r="C40301" s="30"/>
    </row>
    <row r="40302" spans="1:3" ht="10.5" customHeight="1" x14ac:dyDescent="0.45">
      <c r="A40302" s="30"/>
      <c r="B40302" s="30"/>
      <c r="C40302" s="30"/>
    </row>
    <row r="40303" spans="1:3" ht="10.5" customHeight="1" x14ac:dyDescent="0.45">
      <c r="A40303" s="30"/>
      <c r="B40303" s="30"/>
      <c r="C40303" s="30"/>
    </row>
    <row r="40304" spans="1:3" ht="10.5" customHeight="1" x14ac:dyDescent="0.45">
      <c r="A40304" s="30"/>
      <c r="B40304" s="30"/>
      <c r="C40304" s="30"/>
    </row>
    <row r="40305" spans="1:3" ht="10.5" customHeight="1" x14ac:dyDescent="0.45">
      <c r="A40305" s="30"/>
      <c r="B40305" s="30"/>
      <c r="C40305" s="30"/>
    </row>
    <row r="40306" spans="1:3" ht="10.5" customHeight="1" x14ac:dyDescent="0.45">
      <c r="A40306" s="30"/>
      <c r="B40306" s="30"/>
      <c r="C40306" s="30"/>
    </row>
    <row r="40307" spans="1:3" ht="10.5" customHeight="1" x14ac:dyDescent="0.45">
      <c r="A40307" s="30"/>
      <c r="B40307" s="30"/>
      <c r="C40307" s="30"/>
    </row>
    <row r="40308" spans="1:3" ht="10.5" customHeight="1" x14ac:dyDescent="0.45">
      <c r="A40308" s="30"/>
      <c r="B40308" s="30"/>
      <c r="C40308" s="30"/>
    </row>
    <row r="40309" spans="1:3" ht="10.5" customHeight="1" x14ac:dyDescent="0.45">
      <c r="A40309" s="30"/>
      <c r="B40309" s="30"/>
      <c r="C40309" s="30"/>
    </row>
    <row r="40310" spans="1:3" ht="10.5" customHeight="1" x14ac:dyDescent="0.45">
      <c r="A40310" s="30"/>
      <c r="B40310" s="30"/>
      <c r="C40310" s="30"/>
    </row>
    <row r="40311" spans="1:3" ht="10.5" customHeight="1" x14ac:dyDescent="0.45">
      <c r="A40311" s="30"/>
      <c r="B40311" s="30"/>
      <c r="C40311" s="30"/>
    </row>
    <row r="40312" spans="1:3" ht="10.5" customHeight="1" x14ac:dyDescent="0.45">
      <c r="A40312" s="30"/>
      <c r="B40312" s="30"/>
      <c r="C40312" s="30"/>
    </row>
    <row r="40313" spans="1:3" ht="10.5" customHeight="1" x14ac:dyDescent="0.45">
      <c r="A40313" s="30"/>
      <c r="B40313" s="30"/>
      <c r="C40313" s="30"/>
    </row>
    <row r="40314" spans="1:3" ht="10.5" customHeight="1" x14ac:dyDescent="0.45">
      <c r="A40314" s="30"/>
      <c r="B40314" s="30"/>
      <c r="C40314" s="30"/>
    </row>
    <row r="40315" spans="1:3" ht="10.5" customHeight="1" x14ac:dyDescent="0.45">
      <c r="A40315" s="30"/>
      <c r="B40315" s="30"/>
      <c r="C40315" s="30"/>
    </row>
    <row r="40316" spans="1:3" ht="10.5" customHeight="1" x14ac:dyDescent="0.45">
      <c r="A40316" s="30"/>
      <c r="B40316" s="30"/>
      <c r="C40316" s="30"/>
    </row>
    <row r="40317" spans="1:3" ht="10.5" customHeight="1" x14ac:dyDescent="0.45">
      <c r="A40317" s="30"/>
      <c r="B40317" s="30"/>
      <c r="C40317" s="30"/>
    </row>
    <row r="40318" spans="1:3" ht="10.5" customHeight="1" x14ac:dyDescent="0.45">
      <c r="A40318" s="30"/>
      <c r="B40318" s="30"/>
      <c r="C40318" s="30"/>
    </row>
    <row r="40319" spans="1:3" ht="10.5" customHeight="1" x14ac:dyDescent="0.45">
      <c r="A40319" s="30"/>
      <c r="B40319" s="30"/>
      <c r="C40319" s="30"/>
    </row>
    <row r="40320" spans="1:3" ht="10.5" customHeight="1" x14ac:dyDescent="0.45">
      <c r="A40320" s="30"/>
      <c r="B40320" s="30"/>
      <c r="C40320" s="30"/>
    </row>
    <row r="40321" spans="1:3" ht="10.5" customHeight="1" x14ac:dyDescent="0.45">
      <c r="A40321" s="30"/>
      <c r="B40321" s="30"/>
      <c r="C40321" s="30"/>
    </row>
    <row r="40322" spans="1:3" ht="10.5" customHeight="1" x14ac:dyDescent="0.45">
      <c r="A40322" s="30"/>
      <c r="B40322" s="30"/>
      <c r="C40322" s="30"/>
    </row>
    <row r="40323" spans="1:3" ht="10.5" customHeight="1" x14ac:dyDescent="0.45">
      <c r="A40323" s="30"/>
      <c r="B40323" s="30"/>
      <c r="C40323" s="30"/>
    </row>
    <row r="40324" spans="1:3" ht="10.5" customHeight="1" x14ac:dyDescent="0.45">
      <c r="A40324" s="30"/>
      <c r="B40324" s="30"/>
      <c r="C40324" s="30"/>
    </row>
    <row r="40325" spans="1:3" ht="10.5" customHeight="1" x14ac:dyDescent="0.45">
      <c r="A40325" s="30"/>
      <c r="B40325" s="30"/>
      <c r="C40325" s="30"/>
    </row>
    <row r="40326" spans="1:3" ht="10.5" customHeight="1" x14ac:dyDescent="0.45">
      <c r="A40326" s="30"/>
      <c r="B40326" s="30"/>
      <c r="C40326" s="30"/>
    </row>
    <row r="40327" spans="1:3" ht="10.5" customHeight="1" x14ac:dyDescent="0.45">
      <c r="A40327" s="30"/>
      <c r="B40327" s="30"/>
      <c r="C40327" s="30"/>
    </row>
    <row r="40328" spans="1:3" ht="10.5" customHeight="1" x14ac:dyDescent="0.45">
      <c r="A40328" s="30"/>
      <c r="B40328" s="30"/>
      <c r="C40328" s="30"/>
    </row>
    <row r="40329" spans="1:3" ht="10.5" customHeight="1" x14ac:dyDescent="0.45">
      <c r="A40329" s="30"/>
      <c r="B40329" s="30"/>
      <c r="C40329" s="30"/>
    </row>
    <row r="40330" spans="1:3" ht="10.5" customHeight="1" x14ac:dyDescent="0.45">
      <c r="A40330" s="30"/>
      <c r="B40330" s="30"/>
      <c r="C40330" s="30"/>
    </row>
    <row r="40331" spans="1:3" ht="10.5" customHeight="1" x14ac:dyDescent="0.45">
      <c r="A40331" s="30"/>
      <c r="B40331" s="30"/>
      <c r="C40331" s="30"/>
    </row>
    <row r="40332" spans="1:3" ht="10.5" customHeight="1" x14ac:dyDescent="0.45">
      <c r="A40332" s="30"/>
      <c r="B40332" s="30"/>
      <c r="C40332" s="30"/>
    </row>
    <row r="40333" spans="1:3" ht="10.5" customHeight="1" x14ac:dyDescent="0.45">
      <c r="A40333" s="30"/>
      <c r="B40333" s="30"/>
      <c r="C40333" s="30"/>
    </row>
    <row r="40334" spans="1:3" ht="10.5" customHeight="1" x14ac:dyDescent="0.45">
      <c r="A40334" s="30"/>
      <c r="B40334" s="30"/>
      <c r="C40334" s="30"/>
    </row>
    <row r="40335" spans="1:3" ht="10.5" customHeight="1" x14ac:dyDescent="0.45">
      <c r="A40335" s="30"/>
      <c r="B40335" s="30"/>
      <c r="C40335" s="30"/>
    </row>
    <row r="40336" spans="1:3" ht="10.5" customHeight="1" x14ac:dyDescent="0.45">
      <c r="A40336" s="30"/>
      <c r="B40336" s="30"/>
      <c r="C40336" s="30"/>
    </row>
    <row r="40337" spans="1:3" ht="10.5" customHeight="1" x14ac:dyDescent="0.45">
      <c r="A40337" s="30"/>
      <c r="B40337" s="30"/>
      <c r="C40337" s="30"/>
    </row>
    <row r="40338" spans="1:3" ht="10.5" customHeight="1" x14ac:dyDescent="0.45">
      <c r="A40338" s="30"/>
      <c r="B40338" s="30"/>
      <c r="C40338" s="30"/>
    </row>
    <row r="40339" spans="1:3" ht="10.5" customHeight="1" x14ac:dyDescent="0.45">
      <c r="A40339" s="30"/>
      <c r="B40339" s="30"/>
      <c r="C40339" s="30"/>
    </row>
    <row r="40340" spans="1:3" ht="10.5" customHeight="1" x14ac:dyDescent="0.45">
      <c r="A40340" s="30"/>
      <c r="B40340" s="30"/>
      <c r="C40340" s="30"/>
    </row>
    <row r="40341" spans="1:3" ht="10.5" customHeight="1" x14ac:dyDescent="0.45">
      <c r="A40341" s="30"/>
      <c r="B40341" s="30"/>
      <c r="C40341" s="30"/>
    </row>
    <row r="40342" spans="1:3" ht="10.5" customHeight="1" x14ac:dyDescent="0.45">
      <c r="A40342" s="30"/>
      <c r="B40342" s="30"/>
      <c r="C40342" s="30"/>
    </row>
    <row r="40343" spans="1:3" ht="10.5" customHeight="1" x14ac:dyDescent="0.45">
      <c r="A40343" s="30"/>
      <c r="B40343" s="30"/>
      <c r="C40343" s="30"/>
    </row>
    <row r="40344" spans="1:3" ht="10.5" customHeight="1" x14ac:dyDescent="0.45">
      <c r="A40344" s="30"/>
      <c r="B40344" s="30"/>
      <c r="C40344" s="30"/>
    </row>
    <row r="40345" spans="1:3" ht="10.5" customHeight="1" x14ac:dyDescent="0.45">
      <c r="A40345" s="30"/>
      <c r="B40345" s="30"/>
      <c r="C40345" s="30"/>
    </row>
    <row r="40346" spans="1:3" ht="10.5" customHeight="1" x14ac:dyDescent="0.45">
      <c r="A40346" s="30"/>
      <c r="B40346" s="30"/>
      <c r="C40346" s="30"/>
    </row>
    <row r="40347" spans="1:3" ht="10.5" customHeight="1" x14ac:dyDescent="0.45">
      <c r="A40347" s="30"/>
      <c r="B40347" s="30"/>
      <c r="C40347" s="30"/>
    </row>
    <row r="40348" spans="1:3" ht="10.5" customHeight="1" x14ac:dyDescent="0.45">
      <c r="A40348" s="30"/>
      <c r="B40348" s="30"/>
      <c r="C40348" s="30"/>
    </row>
    <row r="40349" spans="1:3" ht="10.5" customHeight="1" x14ac:dyDescent="0.45">
      <c r="A40349" s="30"/>
      <c r="B40349" s="30"/>
      <c r="C40349" s="30"/>
    </row>
    <row r="40350" spans="1:3" ht="10.5" customHeight="1" x14ac:dyDescent="0.45">
      <c r="A40350" s="30"/>
      <c r="B40350" s="30"/>
      <c r="C40350" s="30"/>
    </row>
    <row r="40351" spans="1:3" ht="10.5" customHeight="1" x14ac:dyDescent="0.45">
      <c r="A40351" s="30"/>
      <c r="B40351" s="30"/>
      <c r="C40351" s="30"/>
    </row>
    <row r="40352" spans="1:3" ht="10.5" customHeight="1" x14ac:dyDescent="0.45">
      <c r="A40352" s="30"/>
      <c r="B40352" s="30"/>
      <c r="C40352" s="30"/>
    </row>
    <row r="40353" spans="1:3" ht="10.5" customHeight="1" x14ac:dyDescent="0.45">
      <c r="A40353" s="30"/>
      <c r="B40353" s="30"/>
      <c r="C40353" s="30"/>
    </row>
    <row r="40354" spans="1:3" ht="10.5" customHeight="1" x14ac:dyDescent="0.45">
      <c r="A40354" s="30"/>
      <c r="B40354" s="30"/>
      <c r="C40354" s="30"/>
    </row>
    <row r="40355" spans="1:3" ht="10.5" customHeight="1" x14ac:dyDescent="0.45">
      <c r="A40355" s="30"/>
      <c r="B40355" s="30"/>
      <c r="C40355" s="30"/>
    </row>
    <row r="40356" spans="1:3" ht="10.5" customHeight="1" x14ac:dyDescent="0.45">
      <c r="A40356" s="30"/>
      <c r="B40356" s="30"/>
      <c r="C40356" s="30"/>
    </row>
    <row r="40357" spans="1:3" ht="10.5" customHeight="1" x14ac:dyDescent="0.45">
      <c r="A40357" s="30"/>
      <c r="B40357" s="30"/>
      <c r="C40357" s="30"/>
    </row>
    <row r="40358" spans="1:3" ht="10.5" customHeight="1" x14ac:dyDescent="0.45">
      <c r="A40358" s="30"/>
      <c r="B40358" s="30"/>
      <c r="C40358" s="30"/>
    </row>
    <row r="40359" spans="1:3" ht="10.5" customHeight="1" x14ac:dyDescent="0.45">
      <c r="A40359" s="30"/>
      <c r="B40359" s="30"/>
      <c r="C40359" s="30"/>
    </row>
    <row r="40360" spans="1:3" ht="10.5" customHeight="1" x14ac:dyDescent="0.45">
      <c r="A40360" s="30"/>
      <c r="B40360" s="30"/>
      <c r="C40360" s="30"/>
    </row>
    <row r="40361" spans="1:3" ht="10.5" customHeight="1" x14ac:dyDescent="0.45">
      <c r="A40361" s="30"/>
      <c r="B40361" s="30"/>
      <c r="C40361" s="30"/>
    </row>
    <row r="40362" spans="1:3" ht="10.5" customHeight="1" x14ac:dyDescent="0.45">
      <c r="A40362" s="30"/>
      <c r="B40362" s="30"/>
      <c r="C40362" s="30"/>
    </row>
    <row r="40363" spans="1:3" ht="10.5" customHeight="1" x14ac:dyDescent="0.45">
      <c r="A40363" s="30"/>
      <c r="B40363" s="30"/>
      <c r="C40363" s="30"/>
    </row>
    <row r="40364" spans="1:3" ht="10.5" customHeight="1" x14ac:dyDescent="0.45">
      <c r="A40364" s="30"/>
      <c r="B40364" s="30"/>
      <c r="C40364" s="30"/>
    </row>
    <row r="40365" spans="1:3" ht="10.5" customHeight="1" x14ac:dyDescent="0.45">
      <c r="A40365" s="30"/>
      <c r="B40365" s="30"/>
      <c r="C40365" s="30"/>
    </row>
    <row r="40366" spans="1:3" ht="10.5" customHeight="1" x14ac:dyDescent="0.45">
      <c r="A40366" s="30"/>
      <c r="B40366" s="30"/>
      <c r="C40366" s="30"/>
    </row>
    <row r="40367" spans="1:3" ht="10.5" customHeight="1" x14ac:dyDescent="0.45">
      <c r="A40367" s="30"/>
      <c r="B40367" s="30"/>
      <c r="C40367" s="30"/>
    </row>
    <row r="40368" spans="1:3" ht="10.5" customHeight="1" x14ac:dyDescent="0.45">
      <c r="A40368" s="30"/>
      <c r="B40368" s="30"/>
      <c r="C40368" s="30"/>
    </row>
    <row r="40369" spans="1:3" ht="10.5" customHeight="1" x14ac:dyDescent="0.45">
      <c r="A40369" s="30"/>
      <c r="B40369" s="30"/>
      <c r="C40369" s="30"/>
    </row>
    <row r="40370" spans="1:3" ht="10.5" customHeight="1" x14ac:dyDescent="0.45">
      <c r="A40370" s="30"/>
      <c r="B40370" s="30"/>
      <c r="C40370" s="30"/>
    </row>
    <row r="40371" spans="1:3" ht="10.5" customHeight="1" x14ac:dyDescent="0.45">
      <c r="A40371" s="30"/>
      <c r="B40371" s="30"/>
      <c r="C40371" s="30"/>
    </row>
    <row r="40372" spans="1:3" ht="10.5" customHeight="1" x14ac:dyDescent="0.45">
      <c r="A40372" s="30"/>
      <c r="B40372" s="30"/>
      <c r="C40372" s="30"/>
    </row>
    <row r="40373" spans="1:3" ht="10.5" customHeight="1" x14ac:dyDescent="0.45">
      <c r="A40373" s="30"/>
      <c r="B40373" s="30"/>
      <c r="C40373" s="30"/>
    </row>
    <row r="40374" spans="1:3" ht="10.5" customHeight="1" x14ac:dyDescent="0.45">
      <c r="A40374" s="30"/>
      <c r="B40374" s="30"/>
      <c r="C40374" s="30"/>
    </row>
    <row r="40375" spans="1:3" ht="10.5" customHeight="1" x14ac:dyDescent="0.45">
      <c r="A40375" s="30"/>
      <c r="B40375" s="30"/>
      <c r="C40375" s="30"/>
    </row>
    <row r="40376" spans="1:3" ht="10.5" customHeight="1" x14ac:dyDescent="0.45">
      <c r="A40376" s="30"/>
      <c r="B40376" s="30"/>
      <c r="C40376" s="30"/>
    </row>
    <row r="40377" spans="1:3" ht="10.5" customHeight="1" x14ac:dyDescent="0.45">
      <c r="A40377" s="30"/>
      <c r="B40377" s="30"/>
      <c r="C40377" s="30"/>
    </row>
    <row r="40378" spans="1:3" ht="10.5" customHeight="1" x14ac:dyDescent="0.45">
      <c r="A40378" s="30"/>
      <c r="B40378" s="30"/>
      <c r="C40378" s="30"/>
    </row>
    <row r="40379" spans="1:3" ht="10.5" customHeight="1" x14ac:dyDescent="0.45">
      <c r="A40379" s="30"/>
      <c r="B40379" s="30"/>
      <c r="C40379" s="30"/>
    </row>
    <row r="40380" spans="1:3" ht="10.5" customHeight="1" x14ac:dyDescent="0.45">
      <c r="A40380" s="30"/>
      <c r="B40380" s="30"/>
      <c r="C40380" s="30"/>
    </row>
    <row r="40381" spans="1:3" ht="10.5" customHeight="1" x14ac:dyDescent="0.45">
      <c r="A40381" s="30"/>
      <c r="B40381" s="30"/>
      <c r="C40381" s="30"/>
    </row>
    <row r="40382" spans="1:3" ht="10.5" customHeight="1" x14ac:dyDescent="0.45">
      <c r="A40382" s="30"/>
      <c r="B40382" s="30"/>
      <c r="C40382" s="30"/>
    </row>
    <row r="40383" spans="1:3" ht="10.5" customHeight="1" x14ac:dyDescent="0.45">
      <c r="A40383" s="30"/>
      <c r="B40383" s="30"/>
      <c r="C40383" s="30"/>
    </row>
    <row r="40384" spans="1:3" ht="10.5" customHeight="1" x14ac:dyDescent="0.45">
      <c r="A40384" s="30"/>
      <c r="B40384" s="30"/>
      <c r="C40384" s="30"/>
    </row>
    <row r="40385" spans="1:3" ht="10.5" customHeight="1" x14ac:dyDescent="0.45">
      <c r="A40385" s="30"/>
      <c r="B40385" s="30"/>
      <c r="C40385" s="30"/>
    </row>
    <row r="40386" spans="1:3" ht="10.5" customHeight="1" x14ac:dyDescent="0.45">
      <c r="A40386" s="30"/>
      <c r="B40386" s="30"/>
      <c r="C40386" s="30"/>
    </row>
    <row r="40387" spans="1:3" ht="10.5" customHeight="1" x14ac:dyDescent="0.45">
      <c r="A40387" s="30"/>
      <c r="B40387" s="30"/>
      <c r="C40387" s="30"/>
    </row>
    <row r="40388" spans="1:3" ht="10.5" customHeight="1" x14ac:dyDescent="0.45">
      <c r="A40388" s="30"/>
      <c r="B40388" s="30"/>
      <c r="C40388" s="30"/>
    </row>
    <row r="40389" spans="1:3" ht="10.5" customHeight="1" x14ac:dyDescent="0.45">
      <c r="A40389" s="30"/>
      <c r="B40389" s="30"/>
      <c r="C40389" s="30"/>
    </row>
    <row r="40390" spans="1:3" ht="10.5" customHeight="1" x14ac:dyDescent="0.45">
      <c r="A40390" s="30"/>
      <c r="B40390" s="30"/>
      <c r="C40390" s="30"/>
    </row>
    <row r="40391" spans="1:3" ht="10.5" customHeight="1" x14ac:dyDescent="0.45">
      <c r="A40391" s="30"/>
      <c r="B40391" s="30"/>
      <c r="C40391" s="30"/>
    </row>
    <row r="40392" spans="1:3" ht="10.5" customHeight="1" x14ac:dyDescent="0.45">
      <c r="A40392" s="30"/>
      <c r="B40392" s="30"/>
      <c r="C40392" s="30"/>
    </row>
    <row r="40393" spans="1:3" ht="10.5" customHeight="1" x14ac:dyDescent="0.45">
      <c r="A40393" s="30"/>
      <c r="B40393" s="30"/>
      <c r="C40393" s="30"/>
    </row>
    <row r="40394" spans="1:3" ht="10.5" customHeight="1" x14ac:dyDescent="0.45">
      <c r="A40394" s="30"/>
      <c r="B40394" s="30"/>
      <c r="C40394" s="30"/>
    </row>
    <row r="40395" spans="1:3" ht="10.5" customHeight="1" x14ac:dyDescent="0.45">
      <c r="A40395" s="30"/>
      <c r="B40395" s="30"/>
      <c r="C40395" s="30"/>
    </row>
    <row r="40396" spans="1:3" ht="10.5" customHeight="1" x14ac:dyDescent="0.45">
      <c r="A40396" s="30"/>
      <c r="B40396" s="30"/>
      <c r="C40396" s="30"/>
    </row>
    <row r="40397" spans="1:3" ht="10.5" customHeight="1" x14ac:dyDescent="0.45">
      <c r="A40397" s="30"/>
      <c r="B40397" s="30"/>
      <c r="C40397" s="30"/>
    </row>
    <row r="40398" spans="1:3" ht="10.5" customHeight="1" x14ac:dyDescent="0.45">
      <c r="A40398" s="30"/>
      <c r="B40398" s="30"/>
      <c r="C40398" s="30"/>
    </row>
    <row r="40399" spans="1:3" ht="10.5" customHeight="1" x14ac:dyDescent="0.45">
      <c r="A40399" s="30"/>
      <c r="B40399" s="30"/>
      <c r="C40399" s="30"/>
    </row>
    <row r="40400" spans="1:3" ht="10.5" customHeight="1" x14ac:dyDescent="0.45">
      <c r="A40400" s="30"/>
      <c r="B40400" s="30"/>
      <c r="C40400" s="30"/>
    </row>
    <row r="40401" spans="1:3" ht="10.5" customHeight="1" x14ac:dyDescent="0.45">
      <c r="A40401" s="30"/>
      <c r="B40401" s="30"/>
      <c r="C40401" s="30"/>
    </row>
    <row r="40402" spans="1:3" ht="10.5" customHeight="1" x14ac:dyDescent="0.45">
      <c r="A40402" s="30"/>
      <c r="B40402" s="30"/>
      <c r="C40402" s="30"/>
    </row>
    <row r="40403" spans="1:3" ht="10.5" customHeight="1" x14ac:dyDescent="0.45">
      <c r="A40403" s="30"/>
      <c r="B40403" s="30"/>
      <c r="C40403" s="30"/>
    </row>
    <row r="40404" spans="1:3" ht="10.5" customHeight="1" x14ac:dyDescent="0.45">
      <c r="A40404" s="30"/>
      <c r="B40404" s="30"/>
      <c r="C40404" s="30"/>
    </row>
    <row r="40405" spans="1:3" ht="10.5" customHeight="1" x14ac:dyDescent="0.45">
      <c r="A40405" s="30"/>
      <c r="B40405" s="30"/>
      <c r="C40405" s="30"/>
    </row>
    <row r="40406" spans="1:3" ht="10.5" customHeight="1" x14ac:dyDescent="0.45">
      <c r="A40406" s="30"/>
      <c r="B40406" s="30"/>
      <c r="C40406" s="30"/>
    </row>
    <row r="40407" spans="1:3" ht="10.5" customHeight="1" x14ac:dyDescent="0.45">
      <c r="A40407" s="30"/>
      <c r="B40407" s="30"/>
      <c r="C40407" s="30"/>
    </row>
    <row r="40408" spans="1:3" ht="10.5" customHeight="1" x14ac:dyDescent="0.45">
      <c r="A40408" s="30"/>
      <c r="B40408" s="30"/>
      <c r="C40408" s="30"/>
    </row>
    <row r="40409" spans="1:3" ht="10.5" customHeight="1" x14ac:dyDescent="0.45">
      <c r="A40409" s="30"/>
      <c r="B40409" s="30"/>
      <c r="C40409" s="30"/>
    </row>
    <row r="40410" spans="1:3" ht="10.5" customHeight="1" x14ac:dyDescent="0.45">
      <c r="A40410" s="30"/>
      <c r="B40410" s="30"/>
      <c r="C40410" s="30"/>
    </row>
    <row r="40411" spans="1:3" ht="10.5" customHeight="1" x14ac:dyDescent="0.45">
      <c r="A40411" s="30"/>
      <c r="B40411" s="30"/>
      <c r="C40411" s="30"/>
    </row>
    <row r="40412" spans="1:3" ht="10.5" customHeight="1" x14ac:dyDescent="0.45">
      <c r="A40412" s="30"/>
      <c r="B40412" s="30"/>
      <c r="C40412" s="30"/>
    </row>
    <row r="40413" spans="1:3" ht="10.5" customHeight="1" x14ac:dyDescent="0.45">
      <c r="A40413" s="30"/>
      <c r="B40413" s="30"/>
      <c r="C40413" s="30"/>
    </row>
    <row r="40414" spans="1:3" ht="10.5" customHeight="1" x14ac:dyDescent="0.45">
      <c r="A40414" s="30"/>
      <c r="B40414" s="30"/>
      <c r="C40414" s="30"/>
    </row>
    <row r="40415" spans="1:3" ht="10.5" customHeight="1" x14ac:dyDescent="0.45">
      <c r="A40415" s="30"/>
      <c r="B40415" s="30"/>
      <c r="C40415" s="30"/>
    </row>
    <row r="40416" spans="1:3" ht="10.5" customHeight="1" x14ac:dyDescent="0.45">
      <c r="A40416" s="30"/>
      <c r="B40416" s="30"/>
      <c r="C40416" s="30"/>
    </row>
    <row r="40417" spans="1:3" ht="10.5" customHeight="1" x14ac:dyDescent="0.45">
      <c r="A40417" s="30"/>
      <c r="B40417" s="30"/>
      <c r="C40417" s="30"/>
    </row>
    <row r="40418" spans="1:3" ht="10.5" customHeight="1" x14ac:dyDescent="0.45">
      <c r="A40418" s="30"/>
      <c r="B40418" s="30"/>
      <c r="C40418" s="30"/>
    </row>
    <row r="40419" spans="1:3" ht="10.5" customHeight="1" x14ac:dyDescent="0.45">
      <c r="A40419" s="30"/>
      <c r="B40419" s="30"/>
      <c r="C40419" s="30"/>
    </row>
    <row r="40420" spans="1:3" ht="10.5" customHeight="1" x14ac:dyDescent="0.45">
      <c r="A40420" s="30"/>
      <c r="B40420" s="30"/>
      <c r="C40420" s="30"/>
    </row>
    <row r="40421" spans="1:3" ht="10.5" customHeight="1" x14ac:dyDescent="0.45">
      <c r="A40421" s="30"/>
      <c r="B40421" s="30"/>
      <c r="C40421" s="30"/>
    </row>
    <row r="40422" spans="1:3" ht="10.5" customHeight="1" x14ac:dyDescent="0.45">
      <c r="A40422" s="30"/>
      <c r="B40422" s="30"/>
      <c r="C40422" s="30"/>
    </row>
    <row r="40423" spans="1:3" ht="10.5" customHeight="1" x14ac:dyDescent="0.45">
      <c r="A40423" s="30"/>
      <c r="B40423" s="30"/>
      <c r="C40423" s="30"/>
    </row>
    <row r="40424" spans="1:3" ht="10.5" customHeight="1" x14ac:dyDescent="0.45">
      <c r="A40424" s="30"/>
      <c r="B40424" s="30"/>
      <c r="C40424" s="30"/>
    </row>
    <row r="40425" spans="1:3" ht="10.5" customHeight="1" x14ac:dyDescent="0.45">
      <c r="A40425" s="30"/>
      <c r="B40425" s="30"/>
      <c r="C40425" s="30"/>
    </row>
    <row r="40426" spans="1:3" ht="10.5" customHeight="1" x14ac:dyDescent="0.45">
      <c r="A40426" s="30"/>
      <c r="B40426" s="30"/>
      <c r="C40426" s="30"/>
    </row>
    <row r="40427" spans="1:3" ht="10.5" customHeight="1" x14ac:dyDescent="0.45">
      <c r="A40427" s="30"/>
      <c r="B40427" s="30"/>
      <c r="C40427" s="30"/>
    </row>
    <row r="40428" spans="1:3" ht="10.5" customHeight="1" x14ac:dyDescent="0.45">
      <c r="A40428" s="30"/>
      <c r="B40428" s="30"/>
      <c r="C40428" s="30"/>
    </row>
    <row r="40429" spans="1:3" ht="10.5" customHeight="1" x14ac:dyDescent="0.45">
      <c r="A40429" s="30"/>
      <c r="B40429" s="30"/>
      <c r="C40429" s="30"/>
    </row>
    <row r="40430" spans="1:3" ht="10.5" customHeight="1" x14ac:dyDescent="0.45">
      <c r="A40430" s="30"/>
      <c r="B40430" s="30"/>
      <c r="C40430" s="30"/>
    </row>
    <row r="40431" spans="1:3" ht="10.5" customHeight="1" x14ac:dyDescent="0.45">
      <c r="A40431" s="30"/>
      <c r="B40431" s="30"/>
      <c r="C40431" s="30"/>
    </row>
    <row r="40432" spans="1:3" ht="10.5" customHeight="1" x14ac:dyDescent="0.45">
      <c r="A40432" s="30"/>
      <c r="B40432" s="30"/>
      <c r="C40432" s="30"/>
    </row>
    <row r="40433" spans="1:3" ht="10.5" customHeight="1" x14ac:dyDescent="0.45">
      <c r="A40433" s="30"/>
      <c r="B40433" s="30"/>
      <c r="C40433" s="30"/>
    </row>
    <row r="40434" spans="1:3" ht="10.5" customHeight="1" x14ac:dyDescent="0.45">
      <c r="A40434" s="30"/>
      <c r="B40434" s="30"/>
      <c r="C40434" s="30"/>
    </row>
    <row r="40435" spans="1:3" ht="10.5" customHeight="1" x14ac:dyDescent="0.45">
      <c r="A40435" s="30"/>
      <c r="B40435" s="30"/>
      <c r="C40435" s="30"/>
    </row>
    <row r="40436" spans="1:3" ht="10.5" customHeight="1" x14ac:dyDescent="0.45">
      <c r="A40436" s="30"/>
      <c r="B40436" s="30"/>
      <c r="C40436" s="30"/>
    </row>
    <row r="40437" spans="1:3" ht="10.5" customHeight="1" x14ac:dyDescent="0.45">
      <c r="A40437" s="30"/>
      <c r="B40437" s="30"/>
      <c r="C40437" s="30"/>
    </row>
    <row r="40438" spans="1:3" ht="10.5" customHeight="1" x14ac:dyDescent="0.45">
      <c r="A40438" s="30"/>
      <c r="B40438" s="30"/>
      <c r="C40438" s="30"/>
    </row>
    <row r="40439" spans="1:3" ht="10.5" customHeight="1" x14ac:dyDescent="0.45">
      <c r="A40439" s="30"/>
      <c r="B40439" s="30"/>
      <c r="C40439" s="30"/>
    </row>
    <row r="40440" spans="1:3" ht="10.5" customHeight="1" x14ac:dyDescent="0.45">
      <c r="A40440" s="30"/>
      <c r="B40440" s="30"/>
      <c r="C40440" s="30"/>
    </row>
    <row r="40441" spans="1:3" ht="10.5" customHeight="1" x14ac:dyDescent="0.45">
      <c r="A40441" s="30"/>
      <c r="B40441" s="30"/>
      <c r="C40441" s="30"/>
    </row>
    <row r="40442" spans="1:3" ht="10.5" customHeight="1" x14ac:dyDescent="0.45">
      <c r="A40442" s="30"/>
      <c r="B40442" s="30"/>
      <c r="C40442" s="30"/>
    </row>
    <row r="40443" spans="1:3" ht="10.5" customHeight="1" x14ac:dyDescent="0.45">
      <c r="A40443" s="30"/>
      <c r="B40443" s="30"/>
      <c r="C40443" s="30"/>
    </row>
    <row r="40444" spans="1:3" ht="10.5" customHeight="1" x14ac:dyDescent="0.45">
      <c r="A40444" s="30"/>
      <c r="B40444" s="30"/>
      <c r="C40444" s="30"/>
    </row>
    <row r="40445" spans="1:3" ht="10.5" customHeight="1" x14ac:dyDescent="0.45">
      <c r="A40445" s="30"/>
      <c r="B40445" s="30"/>
      <c r="C40445" s="30"/>
    </row>
    <row r="40446" spans="1:3" ht="10.5" customHeight="1" x14ac:dyDescent="0.45">
      <c r="A40446" s="30"/>
      <c r="B40446" s="30"/>
      <c r="C40446" s="30"/>
    </row>
    <row r="40447" spans="1:3" ht="10.5" customHeight="1" x14ac:dyDescent="0.45">
      <c r="A40447" s="30"/>
      <c r="B40447" s="30"/>
      <c r="C40447" s="30"/>
    </row>
    <row r="40448" spans="1:3" ht="10.5" customHeight="1" x14ac:dyDescent="0.45">
      <c r="A40448" s="30"/>
      <c r="B40448" s="30"/>
      <c r="C40448" s="30"/>
    </row>
    <row r="40449" spans="1:3" ht="10.5" customHeight="1" x14ac:dyDescent="0.45">
      <c r="A40449" s="30"/>
      <c r="B40449" s="30"/>
      <c r="C40449" s="30"/>
    </row>
    <row r="40450" spans="1:3" ht="10.5" customHeight="1" x14ac:dyDescent="0.45">
      <c r="A40450" s="30"/>
      <c r="B40450" s="30"/>
      <c r="C40450" s="30"/>
    </row>
    <row r="40451" spans="1:3" ht="10.5" customHeight="1" x14ac:dyDescent="0.45">
      <c r="A40451" s="30"/>
      <c r="B40451" s="30"/>
      <c r="C40451" s="30"/>
    </row>
    <row r="40452" spans="1:3" ht="10.5" customHeight="1" x14ac:dyDescent="0.45">
      <c r="A40452" s="30"/>
      <c r="B40452" s="30"/>
      <c r="C40452" s="30"/>
    </row>
    <row r="40453" spans="1:3" ht="10.5" customHeight="1" x14ac:dyDescent="0.45">
      <c r="A40453" s="30"/>
      <c r="B40453" s="30"/>
      <c r="C40453" s="30"/>
    </row>
    <row r="40454" spans="1:3" ht="10.5" customHeight="1" x14ac:dyDescent="0.45">
      <c r="A40454" s="30"/>
      <c r="B40454" s="30"/>
      <c r="C40454" s="30"/>
    </row>
    <row r="40455" spans="1:3" ht="10.5" customHeight="1" x14ac:dyDescent="0.45">
      <c r="A40455" s="30"/>
      <c r="B40455" s="30"/>
      <c r="C40455" s="30"/>
    </row>
    <row r="40456" spans="1:3" ht="10.5" customHeight="1" x14ac:dyDescent="0.45">
      <c r="A40456" s="30"/>
      <c r="B40456" s="30"/>
      <c r="C40456" s="30"/>
    </row>
    <row r="40457" spans="1:3" ht="10.5" customHeight="1" x14ac:dyDescent="0.45">
      <c r="A40457" s="30"/>
      <c r="B40457" s="30"/>
      <c r="C40457" s="30"/>
    </row>
    <row r="40458" spans="1:3" ht="10.5" customHeight="1" x14ac:dyDescent="0.45">
      <c r="A40458" s="30"/>
      <c r="B40458" s="30"/>
      <c r="C40458" s="30"/>
    </row>
    <row r="40459" spans="1:3" ht="10.5" customHeight="1" x14ac:dyDescent="0.45">
      <c r="A40459" s="30"/>
      <c r="B40459" s="30"/>
      <c r="C40459" s="30"/>
    </row>
    <row r="40460" spans="1:3" ht="10.5" customHeight="1" x14ac:dyDescent="0.45">
      <c r="A40460" s="30"/>
      <c r="B40460" s="30"/>
      <c r="C40460" s="30"/>
    </row>
    <row r="40461" spans="1:3" ht="10.5" customHeight="1" x14ac:dyDescent="0.45">
      <c r="A40461" s="30"/>
      <c r="B40461" s="30"/>
      <c r="C40461" s="30"/>
    </row>
    <row r="40462" spans="1:3" ht="10.5" customHeight="1" x14ac:dyDescent="0.45">
      <c r="A40462" s="30"/>
      <c r="B40462" s="30"/>
      <c r="C40462" s="30"/>
    </row>
    <row r="40463" spans="1:3" ht="10.5" customHeight="1" x14ac:dyDescent="0.45">
      <c r="A40463" s="30"/>
      <c r="B40463" s="30"/>
      <c r="C40463" s="30"/>
    </row>
    <row r="40464" spans="1:3" ht="10.5" customHeight="1" x14ac:dyDescent="0.45">
      <c r="A40464" s="30"/>
      <c r="B40464" s="30"/>
      <c r="C40464" s="30"/>
    </row>
    <row r="40465" spans="1:3" ht="10.5" customHeight="1" x14ac:dyDescent="0.45">
      <c r="A40465" s="30"/>
      <c r="B40465" s="30"/>
      <c r="C40465" s="30"/>
    </row>
    <row r="40466" spans="1:3" ht="10.5" customHeight="1" x14ac:dyDescent="0.45">
      <c r="A40466" s="30"/>
      <c r="B40466" s="30"/>
      <c r="C40466" s="30"/>
    </row>
    <row r="40467" spans="1:3" ht="10.5" customHeight="1" x14ac:dyDescent="0.45">
      <c r="A40467" s="30"/>
      <c r="B40467" s="30"/>
      <c r="C40467" s="30"/>
    </row>
    <row r="40468" spans="1:3" ht="10.5" customHeight="1" x14ac:dyDescent="0.45">
      <c r="A40468" s="30"/>
      <c r="B40468" s="30"/>
      <c r="C40468" s="30"/>
    </row>
    <row r="40469" spans="1:3" ht="10.5" customHeight="1" x14ac:dyDescent="0.45">
      <c r="A40469" s="30"/>
      <c r="B40469" s="30"/>
      <c r="C40469" s="30"/>
    </row>
    <row r="40470" spans="1:3" ht="10.5" customHeight="1" x14ac:dyDescent="0.45">
      <c r="A40470" s="30"/>
      <c r="B40470" s="30"/>
      <c r="C40470" s="30"/>
    </row>
    <row r="40471" spans="1:3" ht="10.5" customHeight="1" x14ac:dyDescent="0.45">
      <c r="A40471" s="30"/>
      <c r="B40471" s="30"/>
      <c r="C40471" s="30"/>
    </row>
    <row r="40472" spans="1:3" ht="10.5" customHeight="1" x14ac:dyDescent="0.45">
      <c r="A40472" s="30"/>
      <c r="B40472" s="30"/>
      <c r="C40472" s="30"/>
    </row>
    <row r="40473" spans="1:3" ht="10.5" customHeight="1" x14ac:dyDescent="0.45">
      <c r="A40473" s="30"/>
      <c r="B40473" s="30"/>
      <c r="C40473" s="30"/>
    </row>
    <row r="40474" spans="1:3" ht="10.5" customHeight="1" x14ac:dyDescent="0.45">
      <c r="A40474" s="30"/>
      <c r="B40474" s="30"/>
      <c r="C40474" s="30"/>
    </row>
    <row r="40475" spans="1:3" ht="10.5" customHeight="1" x14ac:dyDescent="0.45">
      <c r="A40475" s="30"/>
      <c r="B40475" s="30"/>
      <c r="C40475" s="30"/>
    </row>
    <row r="40476" spans="1:3" ht="10.5" customHeight="1" x14ac:dyDescent="0.45">
      <c r="A40476" s="30"/>
      <c r="B40476" s="30"/>
      <c r="C40476" s="30"/>
    </row>
    <row r="40477" spans="1:3" ht="10.5" customHeight="1" x14ac:dyDescent="0.45">
      <c r="A40477" s="30"/>
      <c r="B40477" s="30"/>
      <c r="C40477" s="30"/>
    </row>
    <row r="40478" spans="1:3" ht="10.5" customHeight="1" x14ac:dyDescent="0.45">
      <c r="A40478" s="30"/>
      <c r="B40478" s="30"/>
      <c r="C40478" s="30"/>
    </row>
    <row r="40479" spans="1:3" ht="10.5" customHeight="1" x14ac:dyDescent="0.45">
      <c r="A40479" s="30"/>
      <c r="B40479" s="30"/>
      <c r="C40479" s="30"/>
    </row>
    <row r="40480" spans="1:3" ht="10.5" customHeight="1" x14ac:dyDescent="0.45">
      <c r="A40480" s="30"/>
      <c r="B40480" s="30"/>
      <c r="C40480" s="30"/>
    </row>
    <row r="40481" spans="1:3" ht="10.5" customHeight="1" x14ac:dyDescent="0.45">
      <c r="A40481" s="30"/>
      <c r="B40481" s="30"/>
      <c r="C40481" s="30"/>
    </row>
    <row r="40482" spans="1:3" ht="10.5" customHeight="1" x14ac:dyDescent="0.45">
      <c r="A40482" s="30"/>
      <c r="B40482" s="30"/>
      <c r="C40482" s="30"/>
    </row>
    <row r="40483" spans="1:3" ht="10.5" customHeight="1" x14ac:dyDescent="0.45">
      <c r="A40483" s="30"/>
      <c r="B40483" s="30"/>
      <c r="C40483" s="30"/>
    </row>
    <row r="40484" spans="1:3" ht="10.5" customHeight="1" x14ac:dyDescent="0.45">
      <c r="A40484" s="30"/>
      <c r="B40484" s="30"/>
      <c r="C40484" s="30"/>
    </row>
    <row r="40485" spans="1:3" ht="10.5" customHeight="1" x14ac:dyDescent="0.45">
      <c r="A40485" s="30"/>
      <c r="B40485" s="30"/>
      <c r="C40485" s="30"/>
    </row>
    <row r="40486" spans="1:3" ht="10.5" customHeight="1" x14ac:dyDescent="0.45">
      <c r="A40486" s="30"/>
      <c r="B40486" s="30"/>
      <c r="C40486" s="30"/>
    </row>
    <row r="40487" spans="1:3" ht="10.5" customHeight="1" x14ac:dyDescent="0.45">
      <c r="A40487" s="30"/>
      <c r="B40487" s="30"/>
      <c r="C40487" s="30"/>
    </row>
    <row r="40488" spans="1:3" ht="10.5" customHeight="1" x14ac:dyDescent="0.45">
      <c r="A40488" s="30"/>
      <c r="B40488" s="30"/>
      <c r="C40488" s="30"/>
    </row>
    <row r="40489" spans="1:3" ht="10.5" customHeight="1" x14ac:dyDescent="0.45">
      <c r="A40489" s="30"/>
      <c r="B40489" s="30"/>
      <c r="C40489" s="30"/>
    </row>
    <row r="40490" spans="1:3" ht="10.5" customHeight="1" x14ac:dyDescent="0.45">
      <c r="A40490" s="30"/>
      <c r="B40490" s="30"/>
      <c r="C40490" s="30"/>
    </row>
    <row r="40491" spans="1:3" ht="10.5" customHeight="1" x14ac:dyDescent="0.45">
      <c r="A40491" s="30"/>
      <c r="B40491" s="30"/>
      <c r="C40491" s="30"/>
    </row>
    <row r="40492" spans="1:3" ht="10.5" customHeight="1" x14ac:dyDescent="0.45">
      <c r="A40492" s="30"/>
      <c r="B40492" s="30"/>
      <c r="C40492" s="30"/>
    </row>
    <row r="40493" spans="1:3" ht="10.5" customHeight="1" x14ac:dyDescent="0.45">
      <c r="A40493" s="30"/>
      <c r="B40493" s="30"/>
      <c r="C40493" s="30"/>
    </row>
    <row r="40494" spans="1:3" ht="10.5" customHeight="1" x14ac:dyDescent="0.45">
      <c r="A40494" s="30"/>
      <c r="B40494" s="30"/>
      <c r="C40494" s="30"/>
    </row>
    <row r="40495" spans="1:3" ht="10.5" customHeight="1" x14ac:dyDescent="0.45">
      <c r="A40495" s="30"/>
      <c r="B40495" s="30"/>
      <c r="C40495" s="30"/>
    </row>
    <row r="40496" spans="1:3" ht="10.5" customHeight="1" x14ac:dyDescent="0.45">
      <c r="A40496" s="30"/>
      <c r="B40496" s="30"/>
      <c r="C40496" s="30"/>
    </row>
    <row r="40497" spans="1:3" ht="10.5" customHeight="1" x14ac:dyDescent="0.45">
      <c r="A40497" s="30"/>
      <c r="B40497" s="30"/>
      <c r="C40497" s="30"/>
    </row>
    <row r="40498" spans="1:3" ht="10.5" customHeight="1" x14ac:dyDescent="0.45">
      <c r="A40498" s="30"/>
      <c r="B40498" s="30"/>
      <c r="C40498" s="30"/>
    </row>
    <row r="40499" spans="1:3" ht="10.5" customHeight="1" x14ac:dyDescent="0.45">
      <c r="A40499" s="30"/>
      <c r="B40499" s="30"/>
      <c r="C40499" s="30"/>
    </row>
    <row r="40500" spans="1:3" ht="10.5" customHeight="1" x14ac:dyDescent="0.45">
      <c r="A40500" s="30"/>
      <c r="B40500" s="30"/>
      <c r="C40500" s="30"/>
    </row>
    <row r="40501" spans="1:3" ht="10.5" customHeight="1" x14ac:dyDescent="0.45">
      <c r="A40501" s="30"/>
      <c r="B40501" s="30"/>
      <c r="C40501" s="30"/>
    </row>
    <row r="40502" spans="1:3" ht="10.5" customHeight="1" x14ac:dyDescent="0.45">
      <c r="A40502" s="30"/>
      <c r="B40502" s="30"/>
      <c r="C40502" s="30"/>
    </row>
    <row r="40503" spans="1:3" ht="10.5" customHeight="1" x14ac:dyDescent="0.45">
      <c r="A40503" s="30"/>
      <c r="B40503" s="30"/>
      <c r="C40503" s="30"/>
    </row>
    <row r="40504" spans="1:3" ht="10.5" customHeight="1" x14ac:dyDescent="0.45">
      <c r="A40504" s="30"/>
      <c r="B40504" s="30"/>
      <c r="C40504" s="30"/>
    </row>
    <row r="40505" spans="1:3" ht="10.5" customHeight="1" x14ac:dyDescent="0.45">
      <c r="A40505" s="30"/>
      <c r="B40505" s="30"/>
      <c r="C40505" s="30"/>
    </row>
    <row r="40506" spans="1:3" ht="10.5" customHeight="1" x14ac:dyDescent="0.45">
      <c r="A40506" s="30"/>
      <c r="B40506" s="30"/>
      <c r="C40506" s="30"/>
    </row>
    <row r="40507" spans="1:3" ht="10.5" customHeight="1" x14ac:dyDescent="0.45">
      <c r="A40507" s="30"/>
      <c r="B40507" s="30"/>
      <c r="C40507" s="30"/>
    </row>
    <row r="40508" spans="1:3" ht="10.5" customHeight="1" x14ac:dyDescent="0.45">
      <c r="A40508" s="30"/>
      <c r="B40508" s="30"/>
      <c r="C40508" s="30"/>
    </row>
    <row r="40509" spans="1:3" ht="10.5" customHeight="1" x14ac:dyDescent="0.45">
      <c r="A40509" s="30"/>
      <c r="B40509" s="30"/>
      <c r="C40509" s="30"/>
    </row>
    <row r="40510" spans="1:3" ht="10.5" customHeight="1" x14ac:dyDescent="0.45">
      <c r="A40510" s="30"/>
      <c r="B40510" s="30"/>
      <c r="C40510" s="30"/>
    </row>
    <row r="40511" spans="1:3" ht="10.5" customHeight="1" x14ac:dyDescent="0.45">
      <c r="A40511" s="30"/>
      <c r="B40511" s="30"/>
      <c r="C40511" s="30"/>
    </row>
    <row r="40512" spans="1:3" ht="10.5" customHeight="1" x14ac:dyDescent="0.45">
      <c r="A40512" s="30"/>
      <c r="B40512" s="30"/>
      <c r="C40512" s="30"/>
    </row>
    <row r="40513" spans="1:3" ht="10.5" customHeight="1" x14ac:dyDescent="0.45">
      <c r="A40513" s="30"/>
      <c r="B40513" s="30"/>
      <c r="C40513" s="30"/>
    </row>
    <row r="40514" spans="1:3" ht="10.5" customHeight="1" x14ac:dyDescent="0.45">
      <c r="A40514" s="30"/>
      <c r="B40514" s="30"/>
      <c r="C40514" s="30"/>
    </row>
    <row r="40515" spans="1:3" ht="10.5" customHeight="1" x14ac:dyDescent="0.45">
      <c r="A40515" s="30"/>
      <c r="B40515" s="30"/>
      <c r="C40515" s="30"/>
    </row>
    <row r="40516" spans="1:3" ht="10.5" customHeight="1" x14ac:dyDescent="0.45">
      <c r="A40516" s="30"/>
      <c r="B40516" s="30"/>
      <c r="C40516" s="30"/>
    </row>
    <row r="40517" spans="1:3" ht="10.5" customHeight="1" x14ac:dyDescent="0.45">
      <c r="A40517" s="30"/>
      <c r="B40517" s="30"/>
      <c r="C40517" s="30"/>
    </row>
    <row r="40518" spans="1:3" ht="10.5" customHeight="1" x14ac:dyDescent="0.45">
      <c r="A40518" s="30"/>
      <c r="B40518" s="30"/>
      <c r="C40518" s="30"/>
    </row>
    <row r="40519" spans="1:3" ht="10.5" customHeight="1" x14ac:dyDescent="0.45">
      <c r="A40519" s="30"/>
      <c r="B40519" s="30"/>
      <c r="C40519" s="30"/>
    </row>
    <row r="40520" spans="1:3" ht="10.5" customHeight="1" x14ac:dyDescent="0.45">
      <c r="A40520" s="30"/>
      <c r="B40520" s="30"/>
      <c r="C40520" s="30"/>
    </row>
    <row r="40521" spans="1:3" ht="10.5" customHeight="1" x14ac:dyDescent="0.45">
      <c r="A40521" s="30"/>
      <c r="B40521" s="30"/>
      <c r="C40521" s="30"/>
    </row>
    <row r="40522" spans="1:3" ht="10.5" customHeight="1" x14ac:dyDescent="0.45">
      <c r="A40522" s="30"/>
      <c r="B40522" s="30"/>
      <c r="C40522" s="30"/>
    </row>
    <row r="40523" spans="1:3" ht="10.5" customHeight="1" x14ac:dyDescent="0.45">
      <c r="A40523" s="30"/>
      <c r="B40523" s="30"/>
      <c r="C40523" s="30"/>
    </row>
    <row r="40524" spans="1:3" ht="10.5" customHeight="1" x14ac:dyDescent="0.45">
      <c r="A40524" s="30"/>
      <c r="B40524" s="30"/>
      <c r="C40524" s="30"/>
    </row>
    <row r="40525" spans="1:3" ht="10.5" customHeight="1" x14ac:dyDescent="0.45">
      <c r="A40525" s="30"/>
      <c r="B40525" s="30"/>
      <c r="C40525" s="30"/>
    </row>
    <row r="40526" spans="1:3" ht="10.5" customHeight="1" x14ac:dyDescent="0.45">
      <c r="A40526" s="30"/>
      <c r="B40526" s="30"/>
      <c r="C40526" s="30"/>
    </row>
    <row r="40527" spans="1:3" ht="10.5" customHeight="1" x14ac:dyDescent="0.45">
      <c r="A40527" s="30"/>
      <c r="B40527" s="30"/>
      <c r="C40527" s="30"/>
    </row>
    <row r="40528" spans="1:3" ht="10.5" customHeight="1" x14ac:dyDescent="0.45">
      <c r="A40528" s="30"/>
      <c r="B40528" s="30"/>
      <c r="C40528" s="30"/>
    </row>
    <row r="40529" spans="1:3" ht="10.5" customHeight="1" x14ac:dyDescent="0.45">
      <c r="A40529" s="30"/>
      <c r="B40529" s="30"/>
      <c r="C40529" s="30"/>
    </row>
    <row r="40530" spans="1:3" ht="10.5" customHeight="1" x14ac:dyDescent="0.45">
      <c r="A40530" s="30"/>
      <c r="B40530" s="30"/>
      <c r="C40530" s="30"/>
    </row>
    <row r="40531" spans="1:3" ht="10.5" customHeight="1" x14ac:dyDescent="0.45">
      <c r="A40531" s="30"/>
      <c r="B40531" s="30"/>
      <c r="C40531" s="30"/>
    </row>
    <row r="40532" spans="1:3" ht="10.5" customHeight="1" x14ac:dyDescent="0.45">
      <c r="A40532" s="30"/>
      <c r="B40532" s="30"/>
      <c r="C40532" s="30"/>
    </row>
    <row r="40533" spans="1:3" ht="10.5" customHeight="1" x14ac:dyDescent="0.45">
      <c r="A40533" s="30"/>
      <c r="B40533" s="30"/>
      <c r="C40533" s="30"/>
    </row>
    <row r="40534" spans="1:3" ht="10.5" customHeight="1" x14ac:dyDescent="0.45">
      <c r="A40534" s="30"/>
      <c r="B40534" s="30"/>
      <c r="C40534" s="30"/>
    </row>
    <row r="40535" spans="1:3" ht="10.5" customHeight="1" x14ac:dyDescent="0.45">
      <c r="A40535" s="30"/>
      <c r="B40535" s="30"/>
      <c r="C40535" s="30"/>
    </row>
    <row r="40536" spans="1:3" ht="10.5" customHeight="1" x14ac:dyDescent="0.45">
      <c r="A40536" s="30"/>
      <c r="B40536" s="30"/>
      <c r="C40536" s="30"/>
    </row>
    <row r="40537" spans="1:3" ht="10.5" customHeight="1" x14ac:dyDescent="0.45">
      <c r="A40537" s="30"/>
      <c r="B40537" s="30"/>
      <c r="C40537" s="30"/>
    </row>
    <row r="40538" spans="1:3" ht="10.5" customHeight="1" x14ac:dyDescent="0.45">
      <c r="A40538" s="30"/>
      <c r="B40538" s="30"/>
      <c r="C40538" s="30"/>
    </row>
    <row r="40539" spans="1:3" ht="10.5" customHeight="1" x14ac:dyDescent="0.45">
      <c r="A40539" s="30"/>
      <c r="B40539" s="30"/>
      <c r="C40539" s="30"/>
    </row>
    <row r="40540" spans="1:3" ht="10.5" customHeight="1" x14ac:dyDescent="0.45">
      <c r="A40540" s="30"/>
      <c r="B40540" s="30"/>
      <c r="C40540" s="30"/>
    </row>
    <row r="40541" spans="1:3" ht="10.5" customHeight="1" x14ac:dyDescent="0.45">
      <c r="A40541" s="30"/>
      <c r="B40541" s="30"/>
      <c r="C40541" s="30"/>
    </row>
    <row r="40542" spans="1:3" ht="10.5" customHeight="1" x14ac:dyDescent="0.45">
      <c r="A40542" s="30"/>
      <c r="B40542" s="30"/>
      <c r="C40542" s="30"/>
    </row>
    <row r="40543" spans="1:3" ht="10.5" customHeight="1" x14ac:dyDescent="0.45">
      <c r="A40543" s="30"/>
      <c r="B40543" s="30"/>
      <c r="C40543" s="30"/>
    </row>
    <row r="40544" spans="1:3" ht="10.5" customHeight="1" x14ac:dyDescent="0.45">
      <c r="A40544" s="30"/>
      <c r="B40544" s="30"/>
      <c r="C40544" s="30"/>
    </row>
    <row r="40545" spans="1:3" ht="10.5" customHeight="1" x14ac:dyDescent="0.45">
      <c r="A40545" s="30"/>
      <c r="B40545" s="30"/>
      <c r="C40545" s="30"/>
    </row>
    <row r="40546" spans="1:3" ht="10.5" customHeight="1" x14ac:dyDescent="0.45">
      <c r="A40546" s="30"/>
      <c r="B40546" s="30"/>
      <c r="C40546" s="30"/>
    </row>
    <row r="40547" spans="1:3" ht="10.5" customHeight="1" x14ac:dyDescent="0.45">
      <c r="A40547" s="30"/>
      <c r="B40547" s="30"/>
      <c r="C40547" s="30"/>
    </row>
    <row r="40548" spans="1:3" ht="10.5" customHeight="1" x14ac:dyDescent="0.45">
      <c r="A40548" s="30"/>
      <c r="B40548" s="30"/>
      <c r="C40548" s="30"/>
    </row>
    <row r="40549" spans="1:3" ht="10.5" customHeight="1" x14ac:dyDescent="0.45">
      <c r="A40549" s="30"/>
      <c r="B40549" s="30"/>
      <c r="C40549" s="30"/>
    </row>
    <row r="40550" spans="1:3" ht="10.5" customHeight="1" x14ac:dyDescent="0.45">
      <c r="A40550" s="30"/>
      <c r="B40550" s="30"/>
      <c r="C40550" s="30"/>
    </row>
    <row r="40551" spans="1:3" ht="10.5" customHeight="1" x14ac:dyDescent="0.45">
      <c r="A40551" s="30"/>
      <c r="B40551" s="30"/>
      <c r="C40551" s="30"/>
    </row>
    <row r="40552" spans="1:3" ht="10.5" customHeight="1" x14ac:dyDescent="0.45">
      <c r="A40552" s="30"/>
      <c r="B40552" s="30"/>
      <c r="C40552" s="30"/>
    </row>
    <row r="40553" spans="1:3" ht="10.5" customHeight="1" x14ac:dyDescent="0.45">
      <c r="A40553" s="30"/>
      <c r="B40553" s="30"/>
      <c r="C40553" s="30"/>
    </row>
    <row r="40554" spans="1:3" ht="10.5" customHeight="1" x14ac:dyDescent="0.45">
      <c r="A40554" s="30"/>
      <c r="B40554" s="30"/>
      <c r="C40554" s="30"/>
    </row>
    <row r="40555" spans="1:3" ht="10.5" customHeight="1" x14ac:dyDescent="0.45">
      <c r="A40555" s="30"/>
      <c r="B40555" s="30"/>
      <c r="C40555" s="30"/>
    </row>
    <row r="40556" spans="1:3" ht="10.5" customHeight="1" x14ac:dyDescent="0.45">
      <c r="A40556" s="30"/>
      <c r="B40556" s="30"/>
      <c r="C40556" s="30"/>
    </row>
    <row r="40557" spans="1:3" ht="10.5" customHeight="1" x14ac:dyDescent="0.45">
      <c r="A40557" s="30"/>
      <c r="B40557" s="30"/>
      <c r="C40557" s="30"/>
    </row>
    <row r="40558" spans="1:3" ht="10.5" customHeight="1" x14ac:dyDescent="0.45">
      <c r="A40558" s="30"/>
      <c r="B40558" s="30"/>
      <c r="C40558" s="30"/>
    </row>
    <row r="40559" spans="1:3" ht="10.5" customHeight="1" x14ac:dyDescent="0.45">
      <c r="A40559" s="30"/>
      <c r="B40559" s="30"/>
      <c r="C40559" s="30"/>
    </row>
    <row r="40560" spans="1:3" ht="10.5" customHeight="1" x14ac:dyDescent="0.45">
      <c r="A40560" s="30"/>
      <c r="B40560" s="30"/>
      <c r="C40560" s="30"/>
    </row>
    <row r="40561" spans="1:3" ht="10.5" customHeight="1" x14ac:dyDescent="0.45">
      <c r="A40561" s="30"/>
      <c r="B40561" s="30"/>
      <c r="C40561" s="30"/>
    </row>
    <row r="40562" spans="1:3" ht="10.5" customHeight="1" x14ac:dyDescent="0.45">
      <c r="A40562" s="30"/>
      <c r="B40562" s="30"/>
      <c r="C40562" s="30"/>
    </row>
    <row r="40563" spans="1:3" ht="10.5" customHeight="1" x14ac:dyDescent="0.45">
      <c r="A40563" s="30"/>
      <c r="B40563" s="30"/>
      <c r="C40563" s="30"/>
    </row>
    <row r="40564" spans="1:3" ht="10.5" customHeight="1" x14ac:dyDescent="0.45">
      <c r="A40564" s="30"/>
      <c r="B40564" s="30"/>
      <c r="C40564" s="30"/>
    </row>
    <row r="40565" spans="1:3" ht="10.5" customHeight="1" x14ac:dyDescent="0.45">
      <c r="A40565" s="30"/>
      <c r="B40565" s="30"/>
      <c r="C40565" s="30"/>
    </row>
    <row r="40566" spans="1:3" ht="10.5" customHeight="1" x14ac:dyDescent="0.45">
      <c r="A40566" s="30"/>
      <c r="B40566" s="30"/>
      <c r="C40566" s="30"/>
    </row>
    <row r="40567" spans="1:3" ht="10.5" customHeight="1" x14ac:dyDescent="0.45">
      <c r="A40567" s="30"/>
      <c r="B40567" s="30"/>
      <c r="C40567" s="30"/>
    </row>
    <row r="40568" spans="1:3" ht="10.5" customHeight="1" x14ac:dyDescent="0.45">
      <c r="A40568" s="30"/>
      <c r="B40568" s="30"/>
      <c r="C40568" s="30"/>
    </row>
    <row r="40569" spans="1:3" ht="10.5" customHeight="1" x14ac:dyDescent="0.45">
      <c r="A40569" s="30"/>
      <c r="B40569" s="30"/>
      <c r="C40569" s="30"/>
    </row>
    <row r="40570" spans="1:3" ht="10.5" customHeight="1" x14ac:dyDescent="0.45">
      <c r="A40570" s="30"/>
      <c r="B40570" s="30"/>
      <c r="C40570" s="30"/>
    </row>
    <row r="40571" spans="1:3" ht="10.5" customHeight="1" x14ac:dyDescent="0.45">
      <c r="A40571" s="30"/>
      <c r="B40571" s="30"/>
      <c r="C40571" s="30"/>
    </row>
    <row r="40572" spans="1:3" ht="10.5" customHeight="1" x14ac:dyDescent="0.45">
      <c r="A40572" s="30"/>
      <c r="B40572" s="30"/>
      <c r="C40572" s="30"/>
    </row>
    <row r="40573" spans="1:3" ht="10.5" customHeight="1" x14ac:dyDescent="0.45">
      <c r="A40573" s="30"/>
      <c r="B40573" s="30"/>
      <c r="C40573" s="30"/>
    </row>
    <row r="40574" spans="1:3" ht="10.5" customHeight="1" x14ac:dyDescent="0.45">
      <c r="A40574" s="30"/>
      <c r="B40574" s="30"/>
      <c r="C40574" s="30"/>
    </row>
    <row r="40575" spans="1:3" ht="10.5" customHeight="1" x14ac:dyDescent="0.45">
      <c r="A40575" s="30"/>
      <c r="B40575" s="30"/>
      <c r="C40575" s="30"/>
    </row>
    <row r="40576" spans="1:3" ht="10.5" customHeight="1" x14ac:dyDescent="0.45">
      <c r="A40576" s="30"/>
      <c r="B40576" s="30"/>
      <c r="C40576" s="30"/>
    </row>
    <row r="40577" spans="1:3" ht="10.5" customHeight="1" x14ac:dyDescent="0.45">
      <c r="A40577" s="30"/>
      <c r="B40577" s="30"/>
      <c r="C40577" s="30"/>
    </row>
    <row r="40578" spans="1:3" ht="10.5" customHeight="1" x14ac:dyDescent="0.45">
      <c r="A40578" s="30"/>
      <c r="B40578" s="30"/>
      <c r="C40578" s="30"/>
    </row>
    <row r="40579" spans="1:3" ht="10.5" customHeight="1" x14ac:dyDescent="0.45">
      <c r="A40579" s="30"/>
      <c r="B40579" s="30"/>
      <c r="C40579" s="30"/>
    </row>
    <row r="40580" spans="1:3" ht="10.5" customHeight="1" x14ac:dyDescent="0.45">
      <c r="A40580" s="30"/>
      <c r="B40580" s="30"/>
      <c r="C40580" s="30"/>
    </row>
    <row r="40581" spans="1:3" ht="10.5" customHeight="1" x14ac:dyDescent="0.45">
      <c r="A40581" s="30"/>
      <c r="B40581" s="30"/>
      <c r="C40581" s="30"/>
    </row>
    <row r="40582" spans="1:3" ht="10.5" customHeight="1" x14ac:dyDescent="0.45">
      <c r="A40582" s="30"/>
      <c r="B40582" s="30"/>
      <c r="C40582" s="30"/>
    </row>
    <row r="40583" spans="1:3" ht="10.5" customHeight="1" x14ac:dyDescent="0.45">
      <c r="A40583" s="30"/>
      <c r="B40583" s="30"/>
      <c r="C40583" s="30"/>
    </row>
    <row r="40584" spans="1:3" ht="10.5" customHeight="1" x14ac:dyDescent="0.45">
      <c r="A40584" s="30"/>
      <c r="B40584" s="30"/>
      <c r="C40584" s="30"/>
    </row>
    <row r="40585" spans="1:3" ht="10.5" customHeight="1" x14ac:dyDescent="0.45">
      <c r="A40585" s="30"/>
      <c r="B40585" s="30"/>
      <c r="C40585" s="30"/>
    </row>
    <row r="40586" spans="1:3" ht="10.5" customHeight="1" x14ac:dyDescent="0.45">
      <c r="A40586" s="30"/>
      <c r="B40586" s="30"/>
      <c r="C40586" s="30"/>
    </row>
    <row r="40587" spans="1:3" ht="10.5" customHeight="1" x14ac:dyDescent="0.45">
      <c r="A40587" s="30"/>
      <c r="B40587" s="30"/>
      <c r="C40587" s="30"/>
    </row>
    <row r="40588" spans="1:3" ht="10.5" customHeight="1" x14ac:dyDescent="0.45">
      <c r="A40588" s="30"/>
      <c r="B40588" s="30"/>
      <c r="C40588" s="30"/>
    </row>
    <row r="40589" spans="1:3" ht="10.5" customHeight="1" x14ac:dyDescent="0.45">
      <c r="A40589" s="30"/>
      <c r="B40589" s="30"/>
      <c r="C40589" s="30"/>
    </row>
    <row r="40590" spans="1:3" ht="10.5" customHeight="1" x14ac:dyDescent="0.45">
      <c r="A40590" s="30"/>
      <c r="B40590" s="30"/>
      <c r="C40590" s="30"/>
    </row>
    <row r="40591" spans="1:3" ht="10.5" customHeight="1" x14ac:dyDescent="0.45">
      <c r="A40591" s="30"/>
      <c r="B40591" s="30"/>
      <c r="C40591" s="30"/>
    </row>
    <row r="40592" spans="1:3" ht="10.5" customHeight="1" x14ac:dyDescent="0.45">
      <c r="A40592" s="30"/>
      <c r="B40592" s="30"/>
      <c r="C40592" s="30"/>
    </row>
    <row r="40593" spans="1:3" ht="10.5" customHeight="1" x14ac:dyDescent="0.45">
      <c r="A40593" s="30"/>
      <c r="B40593" s="30"/>
      <c r="C40593" s="30"/>
    </row>
    <row r="40594" spans="1:3" ht="10.5" customHeight="1" x14ac:dyDescent="0.45">
      <c r="A40594" s="30"/>
      <c r="B40594" s="30"/>
      <c r="C40594" s="30"/>
    </row>
    <row r="40595" spans="1:3" ht="10.5" customHeight="1" x14ac:dyDescent="0.45">
      <c r="A40595" s="30"/>
      <c r="B40595" s="30"/>
      <c r="C40595" s="30"/>
    </row>
    <row r="40596" spans="1:3" ht="10.5" customHeight="1" x14ac:dyDescent="0.45">
      <c r="A40596" s="30"/>
      <c r="B40596" s="30"/>
      <c r="C40596" s="30"/>
    </row>
    <row r="40597" spans="1:3" ht="10.5" customHeight="1" x14ac:dyDescent="0.45">
      <c r="A40597" s="30"/>
      <c r="B40597" s="30"/>
      <c r="C40597" s="30"/>
    </row>
    <row r="40598" spans="1:3" ht="10.5" customHeight="1" x14ac:dyDescent="0.45">
      <c r="A40598" s="30"/>
      <c r="B40598" s="30"/>
      <c r="C40598" s="30"/>
    </row>
    <row r="40599" spans="1:3" ht="10.5" customHeight="1" x14ac:dyDescent="0.45">
      <c r="A40599" s="30"/>
      <c r="B40599" s="30"/>
      <c r="C40599" s="30"/>
    </row>
    <row r="40600" spans="1:3" ht="10.5" customHeight="1" x14ac:dyDescent="0.45">
      <c r="A40600" s="30"/>
      <c r="B40600" s="30"/>
      <c r="C40600" s="30"/>
    </row>
    <row r="40601" spans="1:3" ht="10.5" customHeight="1" x14ac:dyDescent="0.45">
      <c r="A40601" s="30"/>
      <c r="B40601" s="30"/>
      <c r="C40601" s="30"/>
    </row>
    <row r="40602" spans="1:3" ht="10.5" customHeight="1" x14ac:dyDescent="0.45">
      <c r="A40602" s="30"/>
      <c r="B40602" s="30"/>
      <c r="C40602" s="30"/>
    </row>
    <row r="40603" spans="1:3" ht="10.5" customHeight="1" x14ac:dyDescent="0.45">
      <c r="A40603" s="30"/>
      <c r="B40603" s="30"/>
      <c r="C40603" s="30"/>
    </row>
    <row r="40604" spans="1:3" ht="10.5" customHeight="1" x14ac:dyDescent="0.45">
      <c r="A40604" s="30"/>
      <c r="B40604" s="30"/>
      <c r="C40604" s="30"/>
    </row>
    <row r="40605" spans="1:3" ht="10.5" customHeight="1" x14ac:dyDescent="0.45">
      <c r="A40605" s="30"/>
      <c r="B40605" s="30"/>
      <c r="C40605" s="30"/>
    </row>
    <row r="40606" spans="1:3" ht="10.5" customHeight="1" x14ac:dyDescent="0.45">
      <c r="A40606" s="30"/>
      <c r="B40606" s="30"/>
      <c r="C40606" s="30"/>
    </row>
    <row r="40607" spans="1:3" ht="10.5" customHeight="1" x14ac:dyDescent="0.45">
      <c r="A40607" s="30"/>
      <c r="B40607" s="30"/>
      <c r="C40607" s="30"/>
    </row>
    <row r="40608" spans="1:3" ht="10.5" customHeight="1" x14ac:dyDescent="0.45">
      <c r="A40608" s="30"/>
      <c r="B40608" s="30"/>
      <c r="C40608" s="30"/>
    </row>
    <row r="40609" spans="1:3" ht="10.5" customHeight="1" x14ac:dyDescent="0.45">
      <c r="A40609" s="30"/>
      <c r="B40609" s="30"/>
      <c r="C40609" s="30"/>
    </row>
    <row r="40610" spans="1:3" ht="10.5" customHeight="1" x14ac:dyDescent="0.45">
      <c r="A40610" s="30"/>
      <c r="B40610" s="30"/>
      <c r="C40610" s="30"/>
    </row>
    <row r="40611" spans="1:3" ht="10.5" customHeight="1" x14ac:dyDescent="0.45">
      <c r="A40611" s="30"/>
      <c r="B40611" s="30"/>
      <c r="C40611" s="30"/>
    </row>
    <row r="40612" spans="1:3" ht="10.5" customHeight="1" x14ac:dyDescent="0.45">
      <c r="A40612" s="30"/>
      <c r="B40612" s="30"/>
      <c r="C40612" s="30"/>
    </row>
    <row r="40613" spans="1:3" ht="10.5" customHeight="1" x14ac:dyDescent="0.45">
      <c r="A40613" s="30"/>
      <c r="B40613" s="30"/>
      <c r="C40613" s="30"/>
    </row>
    <row r="40614" spans="1:3" ht="10.5" customHeight="1" x14ac:dyDescent="0.45">
      <c r="A40614" s="30"/>
      <c r="B40614" s="30"/>
      <c r="C40614" s="30"/>
    </row>
    <row r="40615" spans="1:3" ht="10.5" customHeight="1" x14ac:dyDescent="0.45">
      <c r="A40615" s="30"/>
      <c r="B40615" s="30"/>
      <c r="C40615" s="30"/>
    </row>
    <row r="40616" spans="1:3" ht="10.5" customHeight="1" x14ac:dyDescent="0.45">
      <c r="A40616" s="30"/>
      <c r="B40616" s="30"/>
      <c r="C40616" s="30"/>
    </row>
    <row r="40617" spans="1:3" ht="10.5" customHeight="1" x14ac:dyDescent="0.45">
      <c r="A40617" s="30"/>
      <c r="B40617" s="30"/>
      <c r="C40617" s="30"/>
    </row>
    <row r="40618" spans="1:3" ht="10.5" customHeight="1" x14ac:dyDescent="0.45">
      <c r="A40618" s="30"/>
      <c r="B40618" s="30"/>
      <c r="C40618" s="30"/>
    </row>
    <row r="40619" spans="1:3" ht="10.5" customHeight="1" x14ac:dyDescent="0.45">
      <c r="A40619" s="30"/>
      <c r="B40619" s="30"/>
      <c r="C40619" s="30"/>
    </row>
    <row r="40620" spans="1:3" ht="10.5" customHeight="1" x14ac:dyDescent="0.45">
      <c r="A40620" s="30"/>
      <c r="B40620" s="30"/>
      <c r="C40620" s="30"/>
    </row>
    <row r="40621" spans="1:3" ht="10.5" customHeight="1" x14ac:dyDescent="0.45">
      <c r="A40621" s="30"/>
      <c r="B40621" s="30"/>
      <c r="C40621" s="30"/>
    </row>
    <row r="40622" spans="1:3" ht="10.5" customHeight="1" x14ac:dyDescent="0.45">
      <c r="A40622" s="30"/>
      <c r="B40622" s="30"/>
      <c r="C40622" s="30"/>
    </row>
    <row r="40623" spans="1:3" ht="10.5" customHeight="1" x14ac:dyDescent="0.45">
      <c r="A40623" s="30"/>
      <c r="B40623" s="30"/>
      <c r="C40623" s="30"/>
    </row>
    <row r="40624" spans="1:3" ht="10.5" customHeight="1" x14ac:dyDescent="0.45">
      <c r="A40624" s="30"/>
      <c r="B40624" s="30"/>
      <c r="C40624" s="30"/>
    </row>
    <row r="40625" spans="1:3" ht="10.5" customHeight="1" x14ac:dyDescent="0.45">
      <c r="A40625" s="30"/>
      <c r="B40625" s="30"/>
      <c r="C40625" s="30"/>
    </row>
    <row r="40626" spans="1:3" ht="10.5" customHeight="1" x14ac:dyDescent="0.45">
      <c r="A40626" s="30"/>
      <c r="B40626" s="30"/>
      <c r="C40626" s="30"/>
    </row>
    <row r="40627" spans="1:3" ht="10.5" customHeight="1" x14ac:dyDescent="0.45">
      <c r="A40627" s="30"/>
      <c r="B40627" s="30"/>
      <c r="C40627" s="30"/>
    </row>
    <row r="40628" spans="1:3" ht="10.5" customHeight="1" x14ac:dyDescent="0.45">
      <c r="A40628" s="30"/>
      <c r="B40628" s="30"/>
      <c r="C40628" s="30"/>
    </row>
    <row r="40629" spans="1:3" ht="10.5" customHeight="1" x14ac:dyDescent="0.45">
      <c r="A40629" s="30"/>
      <c r="B40629" s="30"/>
      <c r="C40629" s="30"/>
    </row>
    <row r="40630" spans="1:3" ht="10.5" customHeight="1" x14ac:dyDescent="0.45">
      <c r="A40630" s="30"/>
      <c r="B40630" s="30"/>
      <c r="C40630" s="30"/>
    </row>
    <row r="40631" spans="1:3" ht="10.5" customHeight="1" x14ac:dyDescent="0.45">
      <c r="A40631" s="30"/>
      <c r="B40631" s="30"/>
      <c r="C40631" s="30"/>
    </row>
    <row r="40632" spans="1:3" ht="10.5" customHeight="1" x14ac:dyDescent="0.45">
      <c r="A40632" s="30"/>
      <c r="B40632" s="30"/>
      <c r="C40632" s="30"/>
    </row>
    <row r="40633" spans="1:3" ht="10.5" customHeight="1" x14ac:dyDescent="0.45">
      <c r="A40633" s="30"/>
      <c r="B40633" s="30"/>
      <c r="C40633" s="30"/>
    </row>
    <row r="40634" spans="1:3" ht="10.5" customHeight="1" x14ac:dyDescent="0.45">
      <c r="A40634" s="30"/>
      <c r="B40634" s="30"/>
      <c r="C40634" s="30"/>
    </row>
    <row r="40635" spans="1:3" ht="10.5" customHeight="1" x14ac:dyDescent="0.45">
      <c r="A40635" s="30"/>
      <c r="B40635" s="30"/>
      <c r="C40635" s="30"/>
    </row>
    <row r="40636" spans="1:3" ht="10.5" customHeight="1" x14ac:dyDescent="0.45">
      <c r="A40636" s="30"/>
      <c r="B40636" s="30"/>
      <c r="C40636" s="30"/>
    </row>
    <row r="40637" spans="1:3" ht="10.5" customHeight="1" x14ac:dyDescent="0.45">
      <c r="A40637" s="30"/>
      <c r="B40637" s="30"/>
      <c r="C40637" s="30"/>
    </row>
    <row r="40638" spans="1:3" ht="10.5" customHeight="1" x14ac:dyDescent="0.45">
      <c r="A40638" s="30"/>
      <c r="B40638" s="30"/>
      <c r="C40638" s="30"/>
    </row>
    <row r="40639" spans="1:3" ht="10.5" customHeight="1" x14ac:dyDescent="0.45">
      <c r="A40639" s="30"/>
      <c r="B40639" s="30"/>
      <c r="C40639" s="30"/>
    </row>
    <row r="40640" spans="1:3" ht="10.5" customHeight="1" x14ac:dyDescent="0.45">
      <c r="A40640" s="30"/>
      <c r="B40640" s="30"/>
      <c r="C40640" s="30"/>
    </row>
    <row r="40641" spans="1:3" ht="10.5" customHeight="1" x14ac:dyDescent="0.45">
      <c r="A40641" s="30"/>
      <c r="B40641" s="30"/>
      <c r="C40641" s="30"/>
    </row>
    <row r="40642" spans="1:3" ht="10.5" customHeight="1" x14ac:dyDescent="0.45">
      <c r="A40642" s="30"/>
      <c r="B40642" s="30"/>
      <c r="C40642" s="30"/>
    </row>
    <row r="40643" spans="1:3" ht="10.5" customHeight="1" x14ac:dyDescent="0.45">
      <c r="A40643" s="30"/>
      <c r="B40643" s="30"/>
      <c r="C40643" s="30"/>
    </row>
    <row r="40644" spans="1:3" ht="10.5" customHeight="1" x14ac:dyDescent="0.45">
      <c r="A40644" s="30"/>
      <c r="B40644" s="30"/>
      <c r="C40644" s="30"/>
    </row>
    <row r="40645" spans="1:3" ht="10.5" customHeight="1" x14ac:dyDescent="0.45">
      <c r="A40645" s="30"/>
      <c r="B40645" s="30"/>
      <c r="C40645" s="30"/>
    </row>
    <row r="40646" spans="1:3" ht="10.5" customHeight="1" x14ac:dyDescent="0.45">
      <c r="A40646" s="30"/>
      <c r="B40646" s="30"/>
      <c r="C40646" s="30"/>
    </row>
    <row r="40647" spans="1:3" ht="10.5" customHeight="1" x14ac:dyDescent="0.45">
      <c r="A40647" s="30"/>
      <c r="B40647" s="30"/>
      <c r="C40647" s="30"/>
    </row>
    <row r="40648" spans="1:3" ht="10.5" customHeight="1" x14ac:dyDescent="0.45">
      <c r="A40648" s="30"/>
      <c r="B40648" s="30"/>
      <c r="C40648" s="30"/>
    </row>
    <row r="40649" spans="1:3" ht="10.5" customHeight="1" x14ac:dyDescent="0.45">
      <c r="A40649" s="30"/>
      <c r="B40649" s="30"/>
      <c r="C40649" s="30"/>
    </row>
    <row r="40650" spans="1:3" ht="10.5" customHeight="1" x14ac:dyDescent="0.45">
      <c r="A40650" s="30"/>
      <c r="B40650" s="30"/>
      <c r="C40650" s="30"/>
    </row>
    <row r="40651" spans="1:3" ht="10.5" customHeight="1" x14ac:dyDescent="0.45">
      <c r="A40651" s="30"/>
      <c r="B40651" s="30"/>
      <c r="C40651" s="30"/>
    </row>
    <row r="40652" spans="1:3" ht="10.5" customHeight="1" x14ac:dyDescent="0.45">
      <c r="A40652" s="30"/>
      <c r="B40652" s="30"/>
      <c r="C40652" s="30"/>
    </row>
    <row r="40653" spans="1:3" ht="10.5" customHeight="1" x14ac:dyDescent="0.45">
      <c r="A40653" s="30"/>
      <c r="B40653" s="30"/>
      <c r="C40653" s="30"/>
    </row>
    <row r="40654" spans="1:3" ht="10.5" customHeight="1" x14ac:dyDescent="0.45">
      <c r="A40654" s="30"/>
      <c r="B40654" s="30"/>
      <c r="C40654" s="30"/>
    </row>
    <row r="40655" spans="1:3" ht="10.5" customHeight="1" x14ac:dyDescent="0.45">
      <c r="A40655" s="30"/>
      <c r="B40655" s="30"/>
      <c r="C40655" s="30"/>
    </row>
    <row r="40656" spans="1:3" ht="10.5" customHeight="1" x14ac:dyDescent="0.45">
      <c r="A40656" s="30"/>
      <c r="B40656" s="30"/>
      <c r="C40656" s="30"/>
    </row>
    <row r="40657" spans="1:3" ht="10.5" customHeight="1" x14ac:dyDescent="0.45">
      <c r="A40657" s="30"/>
      <c r="B40657" s="30"/>
      <c r="C40657" s="30"/>
    </row>
    <row r="40658" spans="1:3" ht="10.5" customHeight="1" x14ac:dyDescent="0.45">
      <c r="A40658" s="30"/>
      <c r="B40658" s="30"/>
      <c r="C40658" s="30"/>
    </row>
    <row r="40659" spans="1:3" ht="10.5" customHeight="1" x14ac:dyDescent="0.45">
      <c r="A40659" s="30"/>
      <c r="B40659" s="30"/>
      <c r="C40659" s="30"/>
    </row>
    <row r="40660" spans="1:3" ht="10.5" customHeight="1" x14ac:dyDescent="0.45">
      <c r="A40660" s="30"/>
      <c r="B40660" s="30"/>
      <c r="C40660" s="30"/>
    </row>
    <row r="40661" spans="1:3" ht="10.5" customHeight="1" x14ac:dyDescent="0.45">
      <c r="A40661" s="30"/>
      <c r="B40661" s="30"/>
      <c r="C40661" s="30"/>
    </row>
    <row r="40662" spans="1:3" ht="10.5" customHeight="1" x14ac:dyDescent="0.45">
      <c r="A40662" s="30"/>
      <c r="B40662" s="30"/>
      <c r="C40662" s="30"/>
    </row>
    <row r="40663" spans="1:3" ht="10.5" customHeight="1" x14ac:dyDescent="0.45">
      <c r="A40663" s="30"/>
      <c r="B40663" s="30"/>
      <c r="C40663" s="30"/>
    </row>
    <row r="40664" spans="1:3" ht="10.5" customHeight="1" x14ac:dyDescent="0.45">
      <c r="A40664" s="30"/>
      <c r="B40664" s="30"/>
      <c r="C40664" s="30"/>
    </row>
    <row r="40665" spans="1:3" ht="10.5" customHeight="1" x14ac:dyDescent="0.45">
      <c r="A40665" s="30"/>
      <c r="B40665" s="30"/>
      <c r="C40665" s="30"/>
    </row>
    <row r="40666" spans="1:3" ht="10.5" customHeight="1" x14ac:dyDescent="0.45">
      <c r="A40666" s="30"/>
      <c r="B40666" s="30"/>
      <c r="C40666" s="30"/>
    </row>
    <row r="40667" spans="1:3" ht="10.5" customHeight="1" x14ac:dyDescent="0.45">
      <c r="A40667" s="30"/>
      <c r="B40667" s="30"/>
      <c r="C40667" s="30"/>
    </row>
    <row r="40668" spans="1:3" ht="10.5" customHeight="1" x14ac:dyDescent="0.45">
      <c r="A40668" s="30"/>
      <c r="B40668" s="30"/>
      <c r="C40668" s="30"/>
    </row>
    <row r="40669" spans="1:3" ht="10.5" customHeight="1" x14ac:dyDescent="0.45">
      <c r="A40669" s="30"/>
      <c r="B40669" s="30"/>
      <c r="C40669" s="30"/>
    </row>
    <row r="40670" spans="1:3" ht="10.5" customHeight="1" x14ac:dyDescent="0.45">
      <c r="A40670" s="30"/>
      <c r="B40670" s="30"/>
      <c r="C40670" s="30"/>
    </row>
    <row r="40671" spans="1:3" ht="10.5" customHeight="1" x14ac:dyDescent="0.45">
      <c r="A40671" s="30"/>
      <c r="B40671" s="30"/>
      <c r="C40671" s="30"/>
    </row>
    <row r="40672" spans="1:3" ht="10.5" customHeight="1" x14ac:dyDescent="0.45">
      <c r="A40672" s="30"/>
      <c r="B40672" s="30"/>
      <c r="C40672" s="30"/>
    </row>
    <row r="40673" spans="1:3" ht="10.5" customHeight="1" x14ac:dyDescent="0.45">
      <c r="A40673" s="30"/>
      <c r="B40673" s="30"/>
      <c r="C40673" s="30"/>
    </row>
    <row r="40674" spans="1:3" ht="10.5" customHeight="1" x14ac:dyDescent="0.45">
      <c r="A40674" s="30"/>
      <c r="B40674" s="30"/>
      <c r="C40674" s="30"/>
    </row>
    <row r="40675" spans="1:3" ht="10.5" customHeight="1" x14ac:dyDescent="0.45">
      <c r="A40675" s="30"/>
      <c r="B40675" s="30"/>
      <c r="C40675" s="30"/>
    </row>
    <row r="40676" spans="1:3" ht="10.5" customHeight="1" x14ac:dyDescent="0.45">
      <c r="A40676" s="30"/>
      <c r="B40676" s="30"/>
      <c r="C40676" s="30"/>
    </row>
    <row r="40677" spans="1:3" ht="10.5" customHeight="1" x14ac:dyDescent="0.45">
      <c r="A40677" s="30"/>
      <c r="B40677" s="30"/>
      <c r="C40677" s="30"/>
    </row>
    <row r="40678" spans="1:3" ht="10.5" customHeight="1" x14ac:dyDescent="0.45">
      <c r="A40678" s="30"/>
      <c r="B40678" s="30"/>
      <c r="C40678" s="30"/>
    </row>
    <row r="40679" spans="1:3" ht="10.5" customHeight="1" x14ac:dyDescent="0.45">
      <c r="A40679" s="30"/>
      <c r="B40679" s="30"/>
      <c r="C40679" s="30"/>
    </row>
    <row r="40680" spans="1:3" ht="10.5" customHeight="1" x14ac:dyDescent="0.45">
      <c r="A40680" s="30"/>
      <c r="B40680" s="30"/>
      <c r="C40680" s="30"/>
    </row>
    <row r="40681" spans="1:3" ht="10.5" customHeight="1" x14ac:dyDescent="0.45">
      <c r="A40681" s="30"/>
      <c r="B40681" s="30"/>
      <c r="C40681" s="30"/>
    </row>
    <row r="40682" spans="1:3" ht="10.5" customHeight="1" x14ac:dyDescent="0.45">
      <c r="A40682" s="30"/>
      <c r="B40682" s="30"/>
      <c r="C40682" s="30"/>
    </row>
    <row r="40683" spans="1:3" ht="10.5" customHeight="1" x14ac:dyDescent="0.45">
      <c r="A40683" s="30"/>
      <c r="B40683" s="30"/>
      <c r="C40683" s="30"/>
    </row>
    <row r="40684" spans="1:3" ht="10.5" customHeight="1" x14ac:dyDescent="0.45">
      <c r="A40684" s="30"/>
      <c r="B40684" s="30"/>
      <c r="C40684" s="30"/>
    </row>
    <row r="40685" spans="1:3" ht="10.5" customHeight="1" x14ac:dyDescent="0.45">
      <c r="A40685" s="30"/>
      <c r="B40685" s="30"/>
      <c r="C40685" s="30"/>
    </row>
    <row r="40686" spans="1:3" ht="10.5" customHeight="1" x14ac:dyDescent="0.45">
      <c r="A40686" s="30"/>
      <c r="B40686" s="30"/>
      <c r="C40686" s="30"/>
    </row>
    <row r="40687" spans="1:3" ht="10.5" customHeight="1" x14ac:dyDescent="0.45">
      <c r="A40687" s="30"/>
      <c r="B40687" s="30"/>
      <c r="C40687" s="30"/>
    </row>
    <row r="40688" spans="1:3" ht="10.5" customHeight="1" x14ac:dyDescent="0.45">
      <c r="A40688" s="30"/>
      <c r="B40688" s="30"/>
      <c r="C40688" s="30"/>
    </row>
    <row r="40689" spans="1:3" ht="10.5" customHeight="1" x14ac:dyDescent="0.45">
      <c r="A40689" s="30"/>
      <c r="B40689" s="30"/>
      <c r="C40689" s="30"/>
    </row>
    <row r="40690" spans="1:3" ht="10.5" customHeight="1" x14ac:dyDescent="0.45">
      <c r="A40690" s="30"/>
      <c r="B40690" s="30"/>
      <c r="C40690" s="30"/>
    </row>
    <row r="40691" spans="1:3" ht="10.5" customHeight="1" x14ac:dyDescent="0.45">
      <c r="A40691" s="30"/>
      <c r="B40691" s="30"/>
      <c r="C40691" s="30"/>
    </row>
    <row r="40692" spans="1:3" ht="10.5" customHeight="1" x14ac:dyDescent="0.45">
      <c r="A40692" s="30"/>
      <c r="B40692" s="30"/>
      <c r="C40692" s="30"/>
    </row>
    <row r="40693" spans="1:3" ht="10.5" customHeight="1" x14ac:dyDescent="0.45">
      <c r="A40693" s="30"/>
      <c r="B40693" s="30"/>
      <c r="C40693" s="30"/>
    </row>
    <row r="40694" spans="1:3" ht="10.5" customHeight="1" x14ac:dyDescent="0.45">
      <c r="A40694" s="30"/>
      <c r="B40694" s="30"/>
      <c r="C40694" s="30"/>
    </row>
    <row r="40695" spans="1:3" ht="10.5" customHeight="1" x14ac:dyDescent="0.45">
      <c r="A40695" s="30"/>
      <c r="B40695" s="30"/>
      <c r="C40695" s="30"/>
    </row>
    <row r="40696" spans="1:3" ht="10.5" customHeight="1" x14ac:dyDescent="0.45">
      <c r="A40696" s="30"/>
      <c r="B40696" s="30"/>
      <c r="C40696" s="30"/>
    </row>
    <row r="40697" spans="1:3" ht="10.5" customHeight="1" x14ac:dyDescent="0.45">
      <c r="A40697" s="30"/>
      <c r="B40697" s="30"/>
      <c r="C40697" s="30"/>
    </row>
    <row r="40698" spans="1:3" ht="10.5" customHeight="1" x14ac:dyDescent="0.45">
      <c r="A40698" s="30"/>
      <c r="B40698" s="30"/>
      <c r="C40698" s="30"/>
    </row>
    <row r="40699" spans="1:3" ht="10.5" customHeight="1" x14ac:dyDescent="0.45">
      <c r="A40699" s="30"/>
      <c r="B40699" s="30"/>
      <c r="C40699" s="30"/>
    </row>
    <row r="40700" spans="1:3" ht="10.5" customHeight="1" x14ac:dyDescent="0.45">
      <c r="A40700" s="30"/>
      <c r="B40700" s="30"/>
      <c r="C40700" s="30"/>
    </row>
    <row r="40701" spans="1:3" ht="10.5" customHeight="1" x14ac:dyDescent="0.45">
      <c r="A40701" s="30"/>
      <c r="B40701" s="30"/>
      <c r="C40701" s="30"/>
    </row>
    <row r="40702" spans="1:3" ht="10.5" customHeight="1" x14ac:dyDescent="0.45">
      <c r="A40702" s="30"/>
      <c r="B40702" s="30"/>
      <c r="C40702" s="30"/>
    </row>
    <row r="40703" spans="1:3" ht="10.5" customHeight="1" x14ac:dyDescent="0.45">
      <c r="A40703" s="30"/>
      <c r="B40703" s="30"/>
      <c r="C40703" s="30"/>
    </row>
    <row r="40704" spans="1:3" ht="10.5" customHeight="1" x14ac:dyDescent="0.45">
      <c r="A40704" s="30"/>
      <c r="B40704" s="30"/>
      <c r="C40704" s="30"/>
    </row>
    <row r="40705" spans="1:3" ht="10.5" customHeight="1" x14ac:dyDescent="0.45">
      <c r="A40705" s="30"/>
      <c r="B40705" s="30"/>
      <c r="C40705" s="30"/>
    </row>
    <row r="40706" spans="1:3" ht="10.5" customHeight="1" x14ac:dyDescent="0.45">
      <c r="A40706" s="30"/>
      <c r="B40706" s="30"/>
      <c r="C40706" s="30"/>
    </row>
    <row r="40707" spans="1:3" ht="10.5" customHeight="1" x14ac:dyDescent="0.45">
      <c r="A40707" s="30"/>
      <c r="B40707" s="30"/>
      <c r="C40707" s="30"/>
    </row>
    <row r="40708" spans="1:3" ht="10.5" customHeight="1" x14ac:dyDescent="0.45">
      <c r="A40708" s="30"/>
      <c r="B40708" s="30"/>
      <c r="C40708" s="30"/>
    </row>
    <row r="40709" spans="1:3" ht="10.5" customHeight="1" x14ac:dyDescent="0.45">
      <c r="A40709" s="30"/>
      <c r="B40709" s="30"/>
      <c r="C40709" s="30"/>
    </row>
    <row r="40710" spans="1:3" ht="10.5" customHeight="1" x14ac:dyDescent="0.45">
      <c r="A40710" s="30"/>
      <c r="B40710" s="30"/>
      <c r="C40710" s="30"/>
    </row>
    <row r="40711" spans="1:3" ht="10.5" customHeight="1" x14ac:dyDescent="0.45">
      <c r="A40711" s="30"/>
      <c r="B40711" s="30"/>
      <c r="C40711" s="30"/>
    </row>
    <row r="40712" spans="1:3" ht="10.5" customHeight="1" x14ac:dyDescent="0.45">
      <c r="A40712" s="30"/>
      <c r="B40712" s="30"/>
      <c r="C40712" s="30"/>
    </row>
    <row r="40713" spans="1:3" ht="10.5" customHeight="1" x14ac:dyDescent="0.45">
      <c r="A40713" s="30"/>
      <c r="B40713" s="30"/>
      <c r="C40713" s="30"/>
    </row>
    <row r="40714" spans="1:3" ht="10.5" customHeight="1" x14ac:dyDescent="0.45">
      <c r="A40714" s="30"/>
      <c r="B40714" s="30"/>
      <c r="C40714" s="30"/>
    </row>
    <row r="40715" spans="1:3" ht="10.5" customHeight="1" x14ac:dyDescent="0.45">
      <c r="A40715" s="30"/>
      <c r="B40715" s="30"/>
      <c r="C40715" s="30"/>
    </row>
    <row r="40716" spans="1:3" ht="10.5" customHeight="1" x14ac:dyDescent="0.45">
      <c r="A40716" s="30"/>
      <c r="B40716" s="30"/>
      <c r="C40716" s="30"/>
    </row>
    <row r="40717" spans="1:3" ht="10.5" customHeight="1" x14ac:dyDescent="0.45">
      <c r="A40717" s="30"/>
      <c r="B40717" s="30"/>
      <c r="C40717" s="30"/>
    </row>
    <row r="40718" spans="1:3" ht="10.5" customHeight="1" x14ac:dyDescent="0.45">
      <c r="A40718" s="30"/>
      <c r="B40718" s="30"/>
      <c r="C40718" s="30"/>
    </row>
    <row r="40719" spans="1:3" ht="10.5" customHeight="1" x14ac:dyDescent="0.45">
      <c r="A40719" s="30"/>
      <c r="B40719" s="30"/>
      <c r="C40719" s="30"/>
    </row>
    <row r="40720" spans="1:3" ht="10.5" customHeight="1" x14ac:dyDescent="0.45">
      <c r="A40720" s="30"/>
      <c r="B40720" s="30"/>
      <c r="C40720" s="30"/>
    </row>
    <row r="40721" spans="1:3" ht="10.5" customHeight="1" x14ac:dyDescent="0.45">
      <c r="A40721" s="30"/>
      <c r="B40721" s="30"/>
      <c r="C40721" s="30"/>
    </row>
    <row r="40722" spans="1:3" ht="10.5" customHeight="1" x14ac:dyDescent="0.45">
      <c r="A40722" s="30"/>
      <c r="B40722" s="30"/>
      <c r="C40722" s="30"/>
    </row>
    <row r="40723" spans="1:3" ht="10.5" customHeight="1" x14ac:dyDescent="0.45">
      <c r="A40723" s="30"/>
      <c r="B40723" s="30"/>
      <c r="C40723" s="30"/>
    </row>
    <row r="40724" spans="1:3" ht="10.5" customHeight="1" x14ac:dyDescent="0.45">
      <c r="A40724" s="30"/>
      <c r="B40724" s="30"/>
      <c r="C40724" s="30"/>
    </row>
    <row r="40725" spans="1:3" ht="10.5" customHeight="1" x14ac:dyDescent="0.45">
      <c r="A40725" s="30"/>
      <c r="B40725" s="30"/>
      <c r="C40725" s="30"/>
    </row>
    <row r="40726" spans="1:3" ht="10.5" customHeight="1" x14ac:dyDescent="0.45">
      <c r="A40726" s="30"/>
      <c r="B40726" s="30"/>
      <c r="C40726" s="30"/>
    </row>
    <row r="40727" spans="1:3" ht="10.5" customHeight="1" x14ac:dyDescent="0.45">
      <c r="A40727" s="30"/>
      <c r="B40727" s="30"/>
      <c r="C40727" s="30"/>
    </row>
    <row r="40728" spans="1:3" ht="10.5" customHeight="1" x14ac:dyDescent="0.45">
      <c r="A40728" s="30"/>
      <c r="B40728" s="30"/>
      <c r="C40728" s="30"/>
    </row>
    <row r="40729" spans="1:3" ht="10.5" customHeight="1" x14ac:dyDescent="0.45">
      <c r="A40729" s="30"/>
      <c r="B40729" s="30"/>
      <c r="C40729" s="30"/>
    </row>
    <row r="40730" spans="1:3" ht="10.5" customHeight="1" x14ac:dyDescent="0.45">
      <c r="A40730" s="30"/>
      <c r="B40730" s="30"/>
      <c r="C40730" s="30"/>
    </row>
    <row r="40731" spans="1:3" ht="10.5" customHeight="1" x14ac:dyDescent="0.45">
      <c r="A40731" s="30"/>
      <c r="B40731" s="30"/>
      <c r="C40731" s="30"/>
    </row>
    <row r="40732" spans="1:3" ht="10.5" customHeight="1" x14ac:dyDescent="0.45">
      <c r="A40732" s="30"/>
      <c r="B40732" s="30"/>
      <c r="C40732" s="30"/>
    </row>
    <row r="40733" spans="1:3" ht="10.5" customHeight="1" x14ac:dyDescent="0.45">
      <c r="A40733" s="30"/>
      <c r="B40733" s="30"/>
      <c r="C40733" s="30"/>
    </row>
    <row r="40734" spans="1:3" ht="10.5" customHeight="1" x14ac:dyDescent="0.45">
      <c r="A40734" s="30"/>
      <c r="B40734" s="30"/>
      <c r="C40734" s="30"/>
    </row>
    <row r="40735" spans="1:3" ht="10.5" customHeight="1" x14ac:dyDescent="0.45">
      <c r="A40735" s="30"/>
      <c r="B40735" s="30"/>
      <c r="C40735" s="30"/>
    </row>
    <row r="40736" spans="1:3" ht="10.5" customHeight="1" x14ac:dyDescent="0.45">
      <c r="A40736" s="30"/>
      <c r="B40736" s="30"/>
      <c r="C40736" s="30"/>
    </row>
    <row r="40737" spans="1:3" ht="10.5" customHeight="1" x14ac:dyDescent="0.45">
      <c r="A40737" s="30"/>
      <c r="B40737" s="30"/>
      <c r="C40737" s="30"/>
    </row>
    <row r="40738" spans="1:3" ht="10.5" customHeight="1" x14ac:dyDescent="0.45">
      <c r="A40738" s="30"/>
      <c r="B40738" s="30"/>
      <c r="C40738" s="30"/>
    </row>
    <row r="40739" spans="1:3" ht="10.5" customHeight="1" x14ac:dyDescent="0.45">
      <c r="A40739" s="30"/>
      <c r="B40739" s="30"/>
      <c r="C40739" s="30"/>
    </row>
    <row r="40740" spans="1:3" ht="10.5" customHeight="1" x14ac:dyDescent="0.45">
      <c r="A40740" s="30"/>
      <c r="B40740" s="30"/>
      <c r="C40740" s="30"/>
    </row>
    <row r="40741" spans="1:3" ht="10.5" customHeight="1" x14ac:dyDescent="0.45">
      <c r="A40741" s="30"/>
      <c r="B40741" s="30"/>
      <c r="C40741" s="30"/>
    </row>
    <row r="40742" spans="1:3" ht="10.5" customHeight="1" x14ac:dyDescent="0.45">
      <c r="A40742" s="30"/>
      <c r="B40742" s="30"/>
      <c r="C40742" s="30"/>
    </row>
    <row r="40743" spans="1:3" ht="10.5" customHeight="1" x14ac:dyDescent="0.45">
      <c r="A40743" s="30"/>
      <c r="B40743" s="30"/>
      <c r="C40743" s="30"/>
    </row>
    <row r="40744" spans="1:3" ht="10.5" customHeight="1" x14ac:dyDescent="0.45">
      <c r="A40744" s="30"/>
      <c r="B40744" s="30"/>
      <c r="C40744" s="30"/>
    </row>
    <row r="40745" spans="1:3" ht="10.5" customHeight="1" x14ac:dyDescent="0.45">
      <c r="A40745" s="30"/>
      <c r="B40745" s="30"/>
      <c r="C40745" s="30"/>
    </row>
    <row r="40746" spans="1:3" ht="10.5" customHeight="1" x14ac:dyDescent="0.45">
      <c r="A40746" s="30"/>
      <c r="B40746" s="30"/>
      <c r="C40746" s="30"/>
    </row>
    <row r="40747" spans="1:3" ht="10.5" customHeight="1" x14ac:dyDescent="0.45">
      <c r="A40747" s="30"/>
      <c r="B40747" s="30"/>
      <c r="C40747" s="30"/>
    </row>
    <row r="40748" spans="1:3" ht="10.5" customHeight="1" x14ac:dyDescent="0.45">
      <c r="A40748" s="30"/>
      <c r="B40748" s="30"/>
      <c r="C40748" s="30"/>
    </row>
    <row r="40749" spans="1:3" ht="10.5" customHeight="1" x14ac:dyDescent="0.45">
      <c r="A40749" s="30"/>
      <c r="B40749" s="30"/>
      <c r="C40749" s="30"/>
    </row>
    <row r="40750" spans="1:3" ht="10.5" customHeight="1" x14ac:dyDescent="0.45">
      <c r="A40750" s="30"/>
      <c r="B40750" s="30"/>
      <c r="C40750" s="30"/>
    </row>
    <row r="40751" spans="1:3" ht="10.5" customHeight="1" x14ac:dyDescent="0.45">
      <c r="A40751" s="30"/>
      <c r="B40751" s="30"/>
      <c r="C40751" s="30"/>
    </row>
    <row r="40752" spans="1:3" ht="10.5" customHeight="1" x14ac:dyDescent="0.45">
      <c r="A40752" s="30"/>
      <c r="B40752" s="30"/>
      <c r="C40752" s="30"/>
    </row>
    <row r="40753" spans="1:3" ht="10.5" customHeight="1" x14ac:dyDescent="0.45">
      <c r="A40753" s="30"/>
      <c r="B40753" s="30"/>
      <c r="C40753" s="30"/>
    </row>
    <row r="40754" spans="1:3" ht="10.5" customHeight="1" x14ac:dyDescent="0.45">
      <c r="A40754" s="30"/>
      <c r="B40754" s="30"/>
      <c r="C40754" s="30"/>
    </row>
    <row r="40755" spans="1:3" ht="10.5" customHeight="1" x14ac:dyDescent="0.45">
      <c r="A40755" s="30"/>
      <c r="B40755" s="30"/>
      <c r="C40755" s="30"/>
    </row>
    <row r="40756" spans="1:3" ht="10.5" customHeight="1" x14ac:dyDescent="0.45">
      <c r="A40756" s="30"/>
      <c r="B40756" s="30"/>
      <c r="C40756" s="30"/>
    </row>
    <row r="40757" spans="1:3" ht="10.5" customHeight="1" x14ac:dyDescent="0.45">
      <c r="A40757" s="30"/>
      <c r="B40757" s="30"/>
      <c r="C40757" s="30"/>
    </row>
    <row r="40758" spans="1:3" ht="10.5" customHeight="1" x14ac:dyDescent="0.45">
      <c r="A40758" s="30"/>
      <c r="B40758" s="30"/>
      <c r="C40758" s="30"/>
    </row>
    <row r="40759" spans="1:3" ht="10.5" customHeight="1" x14ac:dyDescent="0.45">
      <c r="A40759" s="30"/>
      <c r="B40759" s="30"/>
      <c r="C40759" s="30"/>
    </row>
    <row r="40760" spans="1:3" ht="10.5" customHeight="1" x14ac:dyDescent="0.45">
      <c r="A40760" s="30"/>
      <c r="B40760" s="30"/>
      <c r="C40760" s="30"/>
    </row>
    <row r="40761" spans="1:3" ht="10.5" customHeight="1" x14ac:dyDescent="0.45">
      <c r="A40761" s="30"/>
      <c r="B40761" s="30"/>
      <c r="C40761" s="30"/>
    </row>
    <row r="40762" spans="1:3" ht="10.5" customHeight="1" x14ac:dyDescent="0.45">
      <c r="A40762" s="30"/>
      <c r="B40762" s="30"/>
      <c r="C40762" s="30"/>
    </row>
    <row r="40763" spans="1:3" ht="10.5" customHeight="1" x14ac:dyDescent="0.45">
      <c r="A40763" s="30"/>
      <c r="B40763" s="30"/>
      <c r="C40763" s="30"/>
    </row>
    <row r="40764" spans="1:3" ht="10.5" customHeight="1" x14ac:dyDescent="0.45">
      <c r="A40764" s="30"/>
      <c r="B40764" s="30"/>
      <c r="C40764" s="30"/>
    </row>
    <row r="40765" spans="1:3" ht="10.5" customHeight="1" x14ac:dyDescent="0.45">
      <c r="A40765" s="30"/>
      <c r="B40765" s="30"/>
      <c r="C40765" s="30"/>
    </row>
    <row r="40766" spans="1:3" ht="10.5" customHeight="1" x14ac:dyDescent="0.45">
      <c r="A40766" s="30"/>
      <c r="B40766" s="30"/>
      <c r="C40766" s="30"/>
    </row>
    <row r="40767" spans="1:3" ht="10.5" customHeight="1" x14ac:dyDescent="0.45">
      <c r="A40767" s="30"/>
      <c r="B40767" s="30"/>
      <c r="C40767" s="30"/>
    </row>
    <row r="40768" spans="1:3" ht="10.5" customHeight="1" x14ac:dyDescent="0.45">
      <c r="A40768" s="30"/>
      <c r="B40768" s="30"/>
      <c r="C40768" s="30"/>
    </row>
    <row r="40769" spans="1:3" ht="10.5" customHeight="1" x14ac:dyDescent="0.45">
      <c r="A40769" s="30"/>
      <c r="B40769" s="30"/>
      <c r="C40769" s="30"/>
    </row>
    <row r="40770" spans="1:3" ht="10.5" customHeight="1" x14ac:dyDescent="0.45">
      <c r="A40770" s="30"/>
      <c r="B40770" s="30"/>
      <c r="C40770" s="30"/>
    </row>
    <row r="40771" spans="1:3" ht="10.5" customHeight="1" x14ac:dyDescent="0.45">
      <c r="A40771" s="30"/>
      <c r="B40771" s="30"/>
      <c r="C40771" s="30"/>
    </row>
    <row r="40772" spans="1:3" ht="10.5" customHeight="1" x14ac:dyDescent="0.45">
      <c r="A40772" s="30"/>
      <c r="B40772" s="30"/>
      <c r="C40772" s="30"/>
    </row>
    <row r="40773" spans="1:3" ht="10.5" customHeight="1" x14ac:dyDescent="0.45">
      <c r="A40773" s="30"/>
      <c r="B40773" s="30"/>
      <c r="C40773" s="30"/>
    </row>
    <row r="40774" spans="1:3" ht="10.5" customHeight="1" x14ac:dyDescent="0.45">
      <c r="A40774" s="30"/>
      <c r="B40774" s="30"/>
      <c r="C40774" s="30"/>
    </row>
    <row r="40775" spans="1:3" ht="10.5" customHeight="1" x14ac:dyDescent="0.45">
      <c r="A40775" s="30"/>
      <c r="B40775" s="30"/>
      <c r="C40775" s="30"/>
    </row>
    <row r="40776" spans="1:3" ht="10.5" customHeight="1" x14ac:dyDescent="0.45">
      <c r="A40776" s="30"/>
      <c r="B40776" s="30"/>
      <c r="C40776" s="30"/>
    </row>
    <row r="40777" spans="1:3" ht="10.5" customHeight="1" x14ac:dyDescent="0.45">
      <c r="A40777" s="30"/>
      <c r="B40777" s="30"/>
      <c r="C40777" s="30"/>
    </row>
    <row r="40778" spans="1:3" ht="10.5" customHeight="1" x14ac:dyDescent="0.45">
      <c r="A40778" s="30"/>
      <c r="B40778" s="30"/>
      <c r="C40778" s="30"/>
    </row>
    <row r="40779" spans="1:3" ht="10.5" customHeight="1" x14ac:dyDescent="0.45">
      <c r="A40779" s="30"/>
      <c r="B40779" s="30"/>
      <c r="C40779" s="30"/>
    </row>
    <row r="40780" spans="1:3" ht="10.5" customHeight="1" x14ac:dyDescent="0.45">
      <c r="A40780" s="30"/>
      <c r="B40780" s="30"/>
      <c r="C40780" s="30"/>
    </row>
    <row r="40781" spans="1:3" ht="10.5" customHeight="1" x14ac:dyDescent="0.45">
      <c r="A40781" s="30"/>
      <c r="B40781" s="30"/>
      <c r="C40781" s="30"/>
    </row>
    <row r="40782" spans="1:3" ht="10.5" customHeight="1" x14ac:dyDescent="0.45">
      <c r="A40782" s="30"/>
      <c r="B40782" s="30"/>
      <c r="C40782" s="30"/>
    </row>
    <row r="40783" spans="1:3" ht="10.5" customHeight="1" x14ac:dyDescent="0.45">
      <c r="A40783" s="30"/>
      <c r="B40783" s="30"/>
      <c r="C40783" s="30"/>
    </row>
    <row r="40784" spans="1:3" ht="10.5" customHeight="1" x14ac:dyDescent="0.45">
      <c r="A40784" s="30"/>
      <c r="B40784" s="30"/>
      <c r="C40784" s="30"/>
    </row>
    <row r="40785" spans="1:3" ht="10.5" customHeight="1" x14ac:dyDescent="0.45">
      <c r="A40785" s="30"/>
      <c r="B40785" s="30"/>
      <c r="C40785" s="30"/>
    </row>
    <row r="40786" spans="1:3" ht="10.5" customHeight="1" x14ac:dyDescent="0.45">
      <c r="A40786" s="30"/>
      <c r="B40786" s="30"/>
      <c r="C40786" s="30"/>
    </row>
    <row r="40787" spans="1:3" ht="10.5" customHeight="1" x14ac:dyDescent="0.45">
      <c r="A40787" s="30"/>
      <c r="B40787" s="30"/>
      <c r="C40787" s="30"/>
    </row>
    <row r="40788" spans="1:3" ht="10.5" customHeight="1" x14ac:dyDescent="0.45">
      <c r="A40788" s="30"/>
      <c r="B40788" s="30"/>
      <c r="C40788" s="30"/>
    </row>
    <row r="40789" spans="1:3" ht="10.5" customHeight="1" x14ac:dyDescent="0.45">
      <c r="A40789" s="30"/>
      <c r="B40789" s="30"/>
      <c r="C40789" s="30"/>
    </row>
    <row r="40790" spans="1:3" ht="10.5" customHeight="1" x14ac:dyDescent="0.45">
      <c r="A40790" s="30"/>
      <c r="B40790" s="30"/>
      <c r="C40790" s="30"/>
    </row>
    <row r="40791" spans="1:3" ht="10.5" customHeight="1" x14ac:dyDescent="0.45">
      <c r="A40791" s="30"/>
      <c r="B40791" s="30"/>
      <c r="C40791" s="30"/>
    </row>
    <row r="40792" spans="1:3" ht="10.5" customHeight="1" x14ac:dyDescent="0.45">
      <c r="A40792" s="30"/>
      <c r="B40792" s="30"/>
      <c r="C40792" s="30"/>
    </row>
    <row r="40793" spans="1:3" ht="10.5" customHeight="1" x14ac:dyDescent="0.45">
      <c r="A40793" s="30"/>
      <c r="B40793" s="30"/>
      <c r="C40793" s="30"/>
    </row>
    <row r="40794" spans="1:3" ht="10.5" customHeight="1" x14ac:dyDescent="0.45">
      <c r="A40794" s="30"/>
      <c r="B40794" s="30"/>
      <c r="C40794" s="30"/>
    </row>
    <row r="40795" spans="1:3" ht="10.5" customHeight="1" x14ac:dyDescent="0.45">
      <c r="A40795" s="30"/>
      <c r="B40795" s="30"/>
      <c r="C40795" s="30"/>
    </row>
    <row r="40796" spans="1:3" ht="10.5" customHeight="1" x14ac:dyDescent="0.45">
      <c r="A40796" s="30"/>
      <c r="B40796" s="30"/>
      <c r="C40796" s="30"/>
    </row>
    <row r="40797" spans="1:3" ht="10.5" customHeight="1" x14ac:dyDescent="0.45">
      <c r="A40797" s="30"/>
      <c r="B40797" s="30"/>
      <c r="C40797" s="30"/>
    </row>
    <row r="40798" spans="1:3" ht="10.5" customHeight="1" x14ac:dyDescent="0.45">
      <c r="A40798" s="30"/>
      <c r="B40798" s="30"/>
      <c r="C40798" s="30"/>
    </row>
    <row r="40799" spans="1:3" ht="10.5" customHeight="1" x14ac:dyDescent="0.45">
      <c r="A40799" s="30"/>
      <c r="B40799" s="30"/>
      <c r="C40799" s="30"/>
    </row>
    <row r="40800" spans="1:3" ht="10.5" customHeight="1" x14ac:dyDescent="0.45">
      <c r="A40800" s="30"/>
      <c r="B40800" s="30"/>
      <c r="C40800" s="30"/>
    </row>
    <row r="40801" spans="1:3" ht="10.5" customHeight="1" x14ac:dyDescent="0.45">
      <c r="A40801" s="30"/>
      <c r="B40801" s="30"/>
      <c r="C40801" s="30"/>
    </row>
    <row r="40802" spans="1:3" ht="10.5" customHeight="1" x14ac:dyDescent="0.45">
      <c r="A40802" s="30"/>
      <c r="B40802" s="30"/>
      <c r="C40802" s="30"/>
    </row>
    <row r="40803" spans="1:3" ht="10.5" customHeight="1" x14ac:dyDescent="0.45">
      <c r="A40803" s="30"/>
      <c r="B40803" s="30"/>
      <c r="C40803" s="30"/>
    </row>
    <row r="40804" spans="1:3" ht="10.5" customHeight="1" x14ac:dyDescent="0.45">
      <c r="A40804" s="30"/>
      <c r="B40804" s="30"/>
      <c r="C40804" s="30"/>
    </row>
    <row r="40805" spans="1:3" ht="10.5" customHeight="1" x14ac:dyDescent="0.45">
      <c r="A40805" s="30"/>
      <c r="B40805" s="30"/>
      <c r="C40805" s="30"/>
    </row>
    <row r="40806" spans="1:3" ht="10.5" customHeight="1" x14ac:dyDescent="0.45">
      <c r="A40806" s="30"/>
      <c r="B40806" s="30"/>
      <c r="C40806" s="30"/>
    </row>
    <row r="40807" spans="1:3" ht="10.5" customHeight="1" x14ac:dyDescent="0.45">
      <c r="A40807" s="30"/>
      <c r="B40807" s="30"/>
      <c r="C40807" s="30"/>
    </row>
    <row r="40808" spans="1:3" ht="10.5" customHeight="1" x14ac:dyDescent="0.45">
      <c r="A40808" s="30"/>
      <c r="B40808" s="30"/>
      <c r="C40808" s="30"/>
    </row>
    <row r="40809" spans="1:3" ht="10.5" customHeight="1" x14ac:dyDescent="0.45">
      <c r="A40809" s="30"/>
      <c r="B40809" s="30"/>
      <c r="C40809" s="30"/>
    </row>
    <row r="40810" spans="1:3" ht="10.5" customHeight="1" x14ac:dyDescent="0.45">
      <c r="A40810" s="30"/>
      <c r="B40810" s="30"/>
      <c r="C40810" s="30"/>
    </row>
    <row r="40811" spans="1:3" ht="10.5" customHeight="1" x14ac:dyDescent="0.45">
      <c r="A40811" s="30"/>
      <c r="B40811" s="30"/>
      <c r="C40811" s="30"/>
    </row>
    <row r="40812" spans="1:3" ht="10.5" customHeight="1" x14ac:dyDescent="0.45">
      <c r="A40812" s="30"/>
      <c r="B40812" s="30"/>
      <c r="C40812" s="30"/>
    </row>
    <row r="40813" spans="1:3" ht="10.5" customHeight="1" x14ac:dyDescent="0.45">
      <c r="A40813" s="30"/>
      <c r="B40813" s="30"/>
      <c r="C40813" s="30"/>
    </row>
    <row r="40814" spans="1:3" ht="10.5" customHeight="1" x14ac:dyDescent="0.45">
      <c r="A40814" s="30"/>
      <c r="B40814" s="30"/>
      <c r="C40814" s="30"/>
    </row>
    <row r="40815" spans="1:3" ht="10.5" customHeight="1" x14ac:dyDescent="0.45">
      <c r="A40815" s="30"/>
      <c r="B40815" s="30"/>
      <c r="C40815" s="30"/>
    </row>
    <row r="40816" spans="1:3" ht="10.5" customHeight="1" x14ac:dyDescent="0.45">
      <c r="A40816" s="30"/>
      <c r="B40816" s="30"/>
      <c r="C40816" s="30"/>
    </row>
    <row r="40817" spans="1:3" ht="10.5" customHeight="1" x14ac:dyDescent="0.45">
      <c r="A40817" s="30"/>
      <c r="B40817" s="30"/>
      <c r="C40817" s="30"/>
    </row>
    <row r="40818" spans="1:3" ht="10.5" customHeight="1" x14ac:dyDescent="0.45">
      <c r="A40818" s="30"/>
      <c r="B40818" s="30"/>
      <c r="C40818" s="30"/>
    </row>
    <row r="40819" spans="1:3" ht="10.5" customHeight="1" x14ac:dyDescent="0.45">
      <c r="A40819" s="30"/>
      <c r="B40819" s="30"/>
      <c r="C40819" s="30"/>
    </row>
    <row r="40820" spans="1:3" ht="10.5" customHeight="1" x14ac:dyDescent="0.45">
      <c r="A40820" s="30"/>
      <c r="B40820" s="30"/>
      <c r="C40820" s="30"/>
    </row>
    <row r="40821" spans="1:3" ht="10.5" customHeight="1" x14ac:dyDescent="0.45">
      <c r="A40821" s="30"/>
      <c r="B40821" s="30"/>
      <c r="C40821" s="30"/>
    </row>
    <row r="40822" spans="1:3" ht="10.5" customHeight="1" x14ac:dyDescent="0.45">
      <c r="A40822" s="30"/>
      <c r="B40822" s="30"/>
      <c r="C40822" s="30"/>
    </row>
    <row r="40823" spans="1:3" ht="10.5" customHeight="1" x14ac:dyDescent="0.45">
      <c r="A40823" s="30"/>
      <c r="B40823" s="30"/>
      <c r="C40823" s="30"/>
    </row>
    <row r="40824" spans="1:3" ht="10.5" customHeight="1" x14ac:dyDescent="0.45">
      <c r="A40824" s="30"/>
      <c r="B40824" s="30"/>
      <c r="C40824" s="30"/>
    </row>
    <row r="40825" spans="1:3" ht="10.5" customHeight="1" x14ac:dyDescent="0.45">
      <c r="A40825" s="30"/>
      <c r="B40825" s="30"/>
      <c r="C40825" s="30"/>
    </row>
    <row r="40826" spans="1:3" ht="10.5" customHeight="1" x14ac:dyDescent="0.45">
      <c r="A40826" s="30"/>
      <c r="B40826" s="30"/>
      <c r="C40826" s="30"/>
    </row>
    <row r="40827" spans="1:3" ht="10.5" customHeight="1" x14ac:dyDescent="0.45">
      <c r="A40827" s="30"/>
      <c r="B40827" s="30"/>
      <c r="C40827" s="30"/>
    </row>
    <row r="40828" spans="1:3" ht="10.5" customHeight="1" x14ac:dyDescent="0.45">
      <c r="A40828" s="30"/>
      <c r="B40828" s="30"/>
      <c r="C40828" s="30"/>
    </row>
    <row r="40829" spans="1:3" ht="10.5" customHeight="1" x14ac:dyDescent="0.45">
      <c r="A40829" s="30"/>
      <c r="B40829" s="30"/>
      <c r="C40829" s="30"/>
    </row>
    <row r="40830" spans="1:3" ht="10.5" customHeight="1" x14ac:dyDescent="0.45">
      <c r="A40830" s="30"/>
      <c r="B40830" s="30"/>
      <c r="C40830" s="30"/>
    </row>
    <row r="40831" spans="1:3" ht="10.5" customHeight="1" x14ac:dyDescent="0.45">
      <c r="A40831" s="30"/>
      <c r="B40831" s="30"/>
      <c r="C40831" s="30"/>
    </row>
    <row r="40832" spans="1:3" ht="10.5" customHeight="1" x14ac:dyDescent="0.45">
      <c r="A40832" s="30"/>
      <c r="B40832" s="30"/>
      <c r="C40832" s="30"/>
    </row>
    <row r="40833" spans="1:3" ht="10.5" customHeight="1" x14ac:dyDescent="0.45">
      <c r="A40833" s="30"/>
      <c r="B40833" s="30"/>
      <c r="C40833" s="30"/>
    </row>
    <row r="40834" spans="1:3" ht="10.5" customHeight="1" x14ac:dyDescent="0.45">
      <c r="A40834" s="30"/>
      <c r="B40834" s="30"/>
      <c r="C40834" s="30"/>
    </row>
    <row r="40835" spans="1:3" ht="10.5" customHeight="1" x14ac:dyDescent="0.45">
      <c r="A40835" s="30"/>
      <c r="B40835" s="30"/>
      <c r="C40835" s="30"/>
    </row>
    <row r="40836" spans="1:3" ht="10.5" customHeight="1" x14ac:dyDescent="0.45">
      <c r="A40836" s="30"/>
      <c r="B40836" s="30"/>
      <c r="C40836" s="30"/>
    </row>
    <row r="40837" spans="1:3" ht="10.5" customHeight="1" x14ac:dyDescent="0.45">
      <c r="A40837" s="30"/>
      <c r="B40837" s="30"/>
      <c r="C40837" s="30"/>
    </row>
    <row r="40838" spans="1:3" ht="10.5" customHeight="1" x14ac:dyDescent="0.45">
      <c r="A40838" s="30"/>
      <c r="B40838" s="30"/>
      <c r="C40838" s="30"/>
    </row>
    <row r="40839" spans="1:3" ht="10.5" customHeight="1" x14ac:dyDescent="0.45">
      <c r="A40839" s="30"/>
      <c r="B40839" s="30"/>
      <c r="C40839" s="30"/>
    </row>
    <row r="40840" spans="1:3" ht="10.5" customHeight="1" x14ac:dyDescent="0.45">
      <c r="A40840" s="30"/>
      <c r="B40840" s="30"/>
      <c r="C40840" s="30"/>
    </row>
    <row r="40841" spans="1:3" ht="10.5" customHeight="1" x14ac:dyDescent="0.45">
      <c r="A40841" s="30"/>
      <c r="B40841" s="30"/>
      <c r="C40841" s="30"/>
    </row>
    <row r="40842" spans="1:3" ht="10.5" customHeight="1" x14ac:dyDescent="0.45">
      <c r="A40842" s="30"/>
      <c r="B40842" s="30"/>
      <c r="C40842" s="30"/>
    </row>
    <row r="40843" spans="1:3" ht="10.5" customHeight="1" x14ac:dyDescent="0.45">
      <c r="A40843" s="30"/>
      <c r="B40843" s="30"/>
      <c r="C40843" s="30"/>
    </row>
    <row r="40844" spans="1:3" ht="10.5" customHeight="1" x14ac:dyDescent="0.45">
      <c r="A40844" s="30"/>
      <c r="B40844" s="30"/>
      <c r="C40844" s="30"/>
    </row>
    <row r="40845" spans="1:3" ht="10.5" customHeight="1" x14ac:dyDescent="0.45">
      <c r="A40845" s="30"/>
      <c r="B40845" s="30"/>
      <c r="C40845" s="30"/>
    </row>
    <row r="40846" spans="1:3" ht="10.5" customHeight="1" x14ac:dyDescent="0.45">
      <c r="A40846" s="30"/>
      <c r="B40846" s="30"/>
      <c r="C40846" s="30"/>
    </row>
    <row r="40847" spans="1:3" ht="10.5" customHeight="1" x14ac:dyDescent="0.45">
      <c r="A40847" s="30"/>
      <c r="B40847" s="30"/>
      <c r="C40847" s="30"/>
    </row>
    <row r="40848" spans="1:3" ht="10.5" customHeight="1" x14ac:dyDescent="0.45">
      <c r="A40848" s="30"/>
      <c r="B40848" s="30"/>
      <c r="C40848" s="30"/>
    </row>
    <row r="40849" spans="1:3" ht="10.5" customHeight="1" x14ac:dyDescent="0.45">
      <c r="A40849" s="30"/>
      <c r="B40849" s="30"/>
      <c r="C40849" s="30"/>
    </row>
    <row r="40850" spans="1:3" ht="10.5" customHeight="1" x14ac:dyDescent="0.45">
      <c r="A40850" s="30"/>
      <c r="B40850" s="30"/>
      <c r="C40850" s="30"/>
    </row>
    <row r="40851" spans="1:3" ht="10.5" customHeight="1" x14ac:dyDescent="0.45">
      <c r="A40851" s="30"/>
      <c r="B40851" s="30"/>
      <c r="C40851" s="30"/>
    </row>
    <row r="40852" spans="1:3" ht="10.5" customHeight="1" x14ac:dyDescent="0.45">
      <c r="A40852" s="30"/>
      <c r="B40852" s="30"/>
      <c r="C40852" s="30"/>
    </row>
    <row r="40853" spans="1:3" ht="10.5" customHeight="1" x14ac:dyDescent="0.45">
      <c r="A40853" s="30"/>
      <c r="B40853" s="30"/>
      <c r="C40853" s="30"/>
    </row>
    <row r="40854" spans="1:3" ht="10.5" customHeight="1" x14ac:dyDescent="0.45">
      <c r="A40854" s="30"/>
      <c r="B40854" s="30"/>
      <c r="C40854" s="30"/>
    </row>
    <row r="40855" spans="1:3" ht="10.5" customHeight="1" x14ac:dyDescent="0.45">
      <c r="A40855" s="30"/>
      <c r="B40855" s="30"/>
      <c r="C40855" s="30"/>
    </row>
    <row r="40856" spans="1:3" ht="10.5" customHeight="1" x14ac:dyDescent="0.45">
      <c r="A40856" s="30"/>
      <c r="B40856" s="30"/>
      <c r="C40856" s="30"/>
    </row>
    <row r="40857" spans="1:3" ht="10.5" customHeight="1" x14ac:dyDescent="0.45">
      <c r="A40857" s="30"/>
      <c r="B40857" s="30"/>
      <c r="C40857" s="30"/>
    </row>
    <row r="40858" spans="1:3" ht="10.5" customHeight="1" x14ac:dyDescent="0.45">
      <c r="A40858" s="30"/>
      <c r="B40858" s="30"/>
      <c r="C40858" s="30"/>
    </row>
    <row r="40859" spans="1:3" ht="10.5" customHeight="1" x14ac:dyDescent="0.45">
      <c r="A40859" s="30"/>
      <c r="B40859" s="30"/>
      <c r="C40859" s="30"/>
    </row>
    <row r="40860" spans="1:3" ht="10.5" customHeight="1" x14ac:dyDescent="0.45">
      <c r="A40860" s="30"/>
      <c r="B40860" s="30"/>
      <c r="C40860" s="30"/>
    </row>
    <row r="40861" spans="1:3" ht="10.5" customHeight="1" x14ac:dyDescent="0.45">
      <c r="A40861" s="30"/>
      <c r="B40861" s="30"/>
      <c r="C40861" s="30"/>
    </row>
    <row r="40862" spans="1:3" ht="10.5" customHeight="1" x14ac:dyDescent="0.45">
      <c r="A40862" s="30"/>
      <c r="B40862" s="30"/>
      <c r="C40862" s="30"/>
    </row>
    <row r="40863" spans="1:3" ht="10.5" customHeight="1" x14ac:dyDescent="0.45">
      <c r="A40863" s="30"/>
      <c r="B40863" s="30"/>
      <c r="C40863" s="30"/>
    </row>
    <row r="40864" spans="1:3" ht="10.5" customHeight="1" x14ac:dyDescent="0.45">
      <c r="A40864" s="30"/>
      <c r="B40864" s="30"/>
      <c r="C40864" s="30"/>
    </row>
    <row r="40865" spans="1:3" ht="10.5" customHeight="1" x14ac:dyDescent="0.45">
      <c r="A40865" s="30"/>
      <c r="B40865" s="30"/>
      <c r="C40865" s="30"/>
    </row>
    <row r="40866" spans="1:3" ht="10.5" customHeight="1" x14ac:dyDescent="0.45">
      <c r="A40866" s="30"/>
      <c r="B40866" s="30"/>
      <c r="C40866" s="30"/>
    </row>
    <row r="40867" spans="1:3" ht="10.5" customHeight="1" x14ac:dyDescent="0.45">
      <c r="A40867" s="30"/>
      <c r="B40867" s="30"/>
      <c r="C40867" s="30"/>
    </row>
    <row r="40868" spans="1:3" ht="10.5" customHeight="1" x14ac:dyDescent="0.45">
      <c r="A40868" s="30"/>
      <c r="B40868" s="30"/>
      <c r="C40868" s="30"/>
    </row>
    <row r="40869" spans="1:3" ht="10.5" customHeight="1" x14ac:dyDescent="0.45">
      <c r="A40869" s="30"/>
      <c r="B40869" s="30"/>
      <c r="C40869" s="30"/>
    </row>
    <row r="40870" spans="1:3" ht="10.5" customHeight="1" x14ac:dyDescent="0.45">
      <c r="A40870" s="30"/>
      <c r="B40870" s="30"/>
      <c r="C40870" s="30"/>
    </row>
    <row r="40871" spans="1:3" ht="10.5" customHeight="1" x14ac:dyDescent="0.45">
      <c r="A40871" s="30"/>
      <c r="B40871" s="30"/>
      <c r="C40871" s="30"/>
    </row>
    <row r="40872" spans="1:3" ht="10.5" customHeight="1" x14ac:dyDescent="0.45">
      <c r="A40872" s="30"/>
      <c r="B40872" s="30"/>
      <c r="C40872" s="30"/>
    </row>
    <row r="40873" spans="1:3" ht="10.5" customHeight="1" x14ac:dyDescent="0.45">
      <c r="A40873" s="30"/>
      <c r="B40873" s="30"/>
      <c r="C40873" s="30"/>
    </row>
    <row r="40874" spans="1:3" ht="10.5" customHeight="1" x14ac:dyDescent="0.45">
      <c r="A40874" s="30"/>
      <c r="B40874" s="30"/>
      <c r="C40874" s="30"/>
    </row>
    <row r="40875" spans="1:3" ht="10.5" customHeight="1" x14ac:dyDescent="0.45">
      <c r="A40875" s="30"/>
      <c r="B40875" s="30"/>
      <c r="C40875" s="30"/>
    </row>
    <row r="40876" spans="1:3" ht="10.5" customHeight="1" x14ac:dyDescent="0.45">
      <c r="A40876" s="30"/>
      <c r="B40876" s="30"/>
      <c r="C40876" s="30"/>
    </row>
    <row r="40877" spans="1:3" ht="10.5" customHeight="1" x14ac:dyDescent="0.45">
      <c r="A40877" s="30"/>
      <c r="B40877" s="30"/>
      <c r="C40877" s="30"/>
    </row>
    <row r="40878" spans="1:3" ht="10.5" customHeight="1" x14ac:dyDescent="0.45">
      <c r="A40878" s="30"/>
      <c r="B40878" s="30"/>
      <c r="C40878" s="30"/>
    </row>
    <row r="40879" spans="1:3" ht="10.5" customHeight="1" x14ac:dyDescent="0.45">
      <c r="A40879" s="30"/>
      <c r="B40879" s="30"/>
      <c r="C40879" s="30"/>
    </row>
    <row r="40880" spans="1:3" ht="10.5" customHeight="1" x14ac:dyDescent="0.45">
      <c r="A40880" s="30"/>
      <c r="B40880" s="30"/>
      <c r="C40880" s="30"/>
    </row>
    <row r="40881" spans="1:3" ht="10.5" customHeight="1" x14ac:dyDescent="0.45">
      <c r="A40881" s="30"/>
      <c r="B40881" s="30"/>
      <c r="C40881" s="30"/>
    </row>
    <row r="40882" spans="1:3" ht="10.5" customHeight="1" x14ac:dyDescent="0.45">
      <c r="A40882" s="30"/>
      <c r="B40882" s="30"/>
      <c r="C40882" s="30"/>
    </row>
    <row r="40883" spans="1:3" ht="10.5" customHeight="1" x14ac:dyDescent="0.45">
      <c r="A40883" s="30"/>
      <c r="B40883" s="30"/>
      <c r="C40883" s="30"/>
    </row>
    <row r="40884" spans="1:3" ht="10.5" customHeight="1" x14ac:dyDescent="0.45">
      <c r="A40884" s="30"/>
      <c r="B40884" s="30"/>
      <c r="C40884" s="30"/>
    </row>
    <row r="40885" spans="1:3" ht="10.5" customHeight="1" x14ac:dyDescent="0.45">
      <c r="A40885" s="30"/>
      <c r="B40885" s="30"/>
      <c r="C40885" s="30"/>
    </row>
    <row r="40886" spans="1:3" ht="10.5" customHeight="1" x14ac:dyDescent="0.45">
      <c r="A40886" s="30"/>
      <c r="B40886" s="30"/>
      <c r="C40886" s="30"/>
    </row>
    <row r="40887" spans="1:3" ht="10.5" customHeight="1" x14ac:dyDescent="0.45">
      <c r="A40887" s="30"/>
      <c r="B40887" s="30"/>
      <c r="C40887" s="30"/>
    </row>
    <row r="40888" spans="1:3" ht="10.5" customHeight="1" x14ac:dyDescent="0.45">
      <c r="A40888" s="30"/>
      <c r="B40888" s="30"/>
      <c r="C40888" s="30"/>
    </row>
    <row r="40889" spans="1:3" ht="10.5" customHeight="1" x14ac:dyDescent="0.45">
      <c r="A40889" s="30"/>
      <c r="B40889" s="30"/>
      <c r="C40889" s="30"/>
    </row>
    <row r="40890" spans="1:3" ht="10.5" customHeight="1" x14ac:dyDescent="0.45">
      <c r="A40890" s="30"/>
      <c r="B40890" s="30"/>
      <c r="C40890" s="30"/>
    </row>
    <row r="40891" spans="1:3" ht="10.5" customHeight="1" x14ac:dyDescent="0.45">
      <c r="A40891" s="30"/>
      <c r="B40891" s="30"/>
      <c r="C40891" s="30"/>
    </row>
    <row r="40892" spans="1:3" ht="10.5" customHeight="1" x14ac:dyDescent="0.45">
      <c r="A40892" s="30"/>
      <c r="B40892" s="30"/>
      <c r="C40892" s="30"/>
    </row>
    <row r="40893" spans="1:3" ht="10.5" customHeight="1" x14ac:dyDescent="0.45">
      <c r="A40893" s="30"/>
      <c r="B40893" s="30"/>
      <c r="C40893" s="30"/>
    </row>
    <row r="40894" spans="1:3" ht="10.5" customHeight="1" x14ac:dyDescent="0.45">
      <c r="A40894" s="30"/>
      <c r="B40894" s="30"/>
      <c r="C40894" s="30"/>
    </row>
    <row r="40895" spans="1:3" ht="10.5" customHeight="1" x14ac:dyDescent="0.45">
      <c r="A40895" s="30"/>
      <c r="B40895" s="30"/>
      <c r="C40895" s="30"/>
    </row>
    <row r="40896" spans="1:3" ht="10.5" customHeight="1" x14ac:dyDescent="0.45">
      <c r="A40896" s="30"/>
      <c r="B40896" s="30"/>
      <c r="C40896" s="30"/>
    </row>
    <row r="40897" spans="1:3" ht="10.5" customHeight="1" x14ac:dyDescent="0.45">
      <c r="A40897" s="30"/>
      <c r="B40897" s="30"/>
      <c r="C40897" s="30"/>
    </row>
    <row r="40898" spans="1:3" ht="10.5" customHeight="1" x14ac:dyDescent="0.45">
      <c r="A40898" s="30"/>
      <c r="B40898" s="30"/>
      <c r="C40898" s="30"/>
    </row>
    <row r="40899" spans="1:3" ht="10.5" customHeight="1" x14ac:dyDescent="0.45">
      <c r="A40899" s="30"/>
      <c r="B40899" s="30"/>
      <c r="C40899" s="30"/>
    </row>
    <row r="40900" spans="1:3" ht="10.5" customHeight="1" x14ac:dyDescent="0.45">
      <c r="A40900" s="30"/>
      <c r="B40900" s="30"/>
      <c r="C40900" s="30"/>
    </row>
    <row r="40901" spans="1:3" ht="10.5" customHeight="1" x14ac:dyDescent="0.45">
      <c r="A40901" s="30"/>
      <c r="B40901" s="30"/>
      <c r="C40901" s="30"/>
    </row>
    <row r="40902" spans="1:3" ht="10.5" customHeight="1" x14ac:dyDescent="0.45">
      <c r="A40902" s="30"/>
      <c r="B40902" s="30"/>
      <c r="C40902" s="30"/>
    </row>
    <row r="40903" spans="1:3" ht="10.5" customHeight="1" x14ac:dyDescent="0.45">
      <c r="A40903" s="30"/>
      <c r="B40903" s="30"/>
      <c r="C40903" s="30"/>
    </row>
    <row r="40904" spans="1:3" ht="10.5" customHeight="1" x14ac:dyDescent="0.45">
      <c r="A40904" s="30"/>
      <c r="B40904" s="30"/>
      <c r="C40904" s="30"/>
    </row>
    <row r="40905" spans="1:3" ht="10.5" customHeight="1" x14ac:dyDescent="0.45">
      <c r="A40905" s="30"/>
      <c r="B40905" s="30"/>
      <c r="C40905" s="30"/>
    </row>
    <row r="40906" spans="1:3" ht="10.5" customHeight="1" x14ac:dyDescent="0.45">
      <c r="A40906" s="30"/>
      <c r="B40906" s="30"/>
      <c r="C40906" s="30"/>
    </row>
    <row r="40907" spans="1:3" ht="10.5" customHeight="1" x14ac:dyDescent="0.45">
      <c r="A40907" s="30"/>
      <c r="B40907" s="30"/>
      <c r="C40907" s="30"/>
    </row>
    <row r="40908" spans="1:3" ht="10.5" customHeight="1" x14ac:dyDescent="0.45">
      <c r="A40908" s="30"/>
      <c r="B40908" s="30"/>
      <c r="C40908" s="30"/>
    </row>
    <row r="40909" spans="1:3" ht="10.5" customHeight="1" x14ac:dyDescent="0.45">
      <c r="A40909" s="30"/>
      <c r="B40909" s="30"/>
      <c r="C40909" s="30"/>
    </row>
    <row r="40910" spans="1:3" ht="10.5" customHeight="1" x14ac:dyDescent="0.45">
      <c r="A40910" s="30"/>
      <c r="B40910" s="30"/>
      <c r="C40910" s="30"/>
    </row>
    <row r="40911" spans="1:3" ht="10.5" customHeight="1" x14ac:dyDescent="0.45">
      <c r="A40911" s="30"/>
      <c r="B40911" s="30"/>
      <c r="C40911" s="30"/>
    </row>
    <row r="40912" spans="1:3" ht="10.5" customHeight="1" x14ac:dyDescent="0.45">
      <c r="A40912" s="30"/>
      <c r="B40912" s="30"/>
      <c r="C40912" s="30"/>
    </row>
    <row r="40913" spans="1:3" ht="10.5" customHeight="1" x14ac:dyDescent="0.45">
      <c r="A40913" s="30"/>
      <c r="B40913" s="30"/>
      <c r="C40913" s="30"/>
    </row>
    <row r="40914" spans="1:3" ht="10.5" customHeight="1" x14ac:dyDescent="0.45">
      <c r="A40914" s="30"/>
      <c r="B40914" s="30"/>
      <c r="C40914" s="30"/>
    </row>
    <row r="40915" spans="1:3" ht="10.5" customHeight="1" x14ac:dyDescent="0.45">
      <c r="A40915" s="30"/>
      <c r="B40915" s="30"/>
      <c r="C40915" s="30"/>
    </row>
    <row r="40916" spans="1:3" ht="10.5" customHeight="1" x14ac:dyDescent="0.45">
      <c r="A40916" s="30"/>
      <c r="B40916" s="30"/>
      <c r="C40916" s="30"/>
    </row>
    <row r="40917" spans="1:3" ht="10.5" customHeight="1" x14ac:dyDescent="0.45">
      <c r="A40917" s="30"/>
      <c r="B40917" s="30"/>
      <c r="C40917" s="30"/>
    </row>
    <row r="40918" spans="1:3" ht="10.5" customHeight="1" x14ac:dyDescent="0.45">
      <c r="A40918" s="30"/>
      <c r="B40918" s="30"/>
      <c r="C40918" s="30"/>
    </row>
    <row r="40919" spans="1:3" ht="10.5" customHeight="1" x14ac:dyDescent="0.45">
      <c r="A40919" s="30"/>
      <c r="B40919" s="30"/>
      <c r="C40919" s="30"/>
    </row>
    <row r="40920" spans="1:3" ht="10.5" customHeight="1" x14ac:dyDescent="0.45">
      <c r="A40920" s="30"/>
      <c r="B40920" s="30"/>
      <c r="C40920" s="30"/>
    </row>
    <row r="40921" spans="1:3" ht="10.5" customHeight="1" x14ac:dyDescent="0.45">
      <c r="A40921" s="30"/>
      <c r="B40921" s="30"/>
      <c r="C40921" s="30"/>
    </row>
    <row r="40922" spans="1:3" ht="10.5" customHeight="1" x14ac:dyDescent="0.45">
      <c r="A40922" s="30"/>
      <c r="B40922" s="30"/>
      <c r="C40922" s="30"/>
    </row>
    <row r="40923" spans="1:3" ht="10.5" customHeight="1" x14ac:dyDescent="0.45">
      <c r="A40923" s="30"/>
      <c r="B40923" s="30"/>
      <c r="C40923" s="30"/>
    </row>
    <row r="40924" spans="1:3" ht="10.5" customHeight="1" x14ac:dyDescent="0.45">
      <c r="A40924" s="30"/>
      <c r="B40924" s="30"/>
      <c r="C40924" s="30"/>
    </row>
    <row r="40925" spans="1:3" ht="10.5" customHeight="1" x14ac:dyDescent="0.45">
      <c r="A40925" s="30"/>
      <c r="B40925" s="30"/>
      <c r="C40925" s="30"/>
    </row>
    <row r="40926" spans="1:3" ht="10.5" customHeight="1" x14ac:dyDescent="0.45">
      <c r="A40926" s="30"/>
      <c r="B40926" s="30"/>
      <c r="C40926" s="30"/>
    </row>
    <row r="40927" spans="1:3" ht="10.5" customHeight="1" x14ac:dyDescent="0.45">
      <c r="A40927" s="30"/>
      <c r="B40927" s="30"/>
      <c r="C40927" s="30"/>
    </row>
    <row r="40928" spans="1:3" ht="10.5" customHeight="1" x14ac:dyDescent="0.45">
      <c r="A40928" s="30"/>
      <c r="B40928" s="30"/>
      <c r="C40928" s="30"/>
    </row>
    <row r="40929" spans="1:3" ht="10.5" customHeight="1" x14ac:dyDescent="0.45">
      <c r="A40929" s="30"/>
      <c r="B40929" s="30"/>
      <c r="C40929" s="30"/>
    </row>
    <row r="40930" spans="1:3" ht="10.5" customHeight="1" x14ac:dyDescent="0.45">
      <c r="A40930" s="30"/>
      <c r="B40930" s="30"/>
      <c r="C40930" s="30"/>
    </row>
    <row r="40931" spans="1:3" ht="10.5" customHeight="1" x14ac:dyDescent="0.45">
      <c r="A40931" s="30"/>
      <c r="B40931" s="30"/>
      <c r="C40931" s="30"/>
    </row>
    <row r="40932" spans="1:3" ht="10.5" customHeight="1" x14ac:dyDescent="0.45">
      <c r="A40932" s="30"/>
      <c r="B40932" s="30"/>
      <c r="C40932" s="30"/>
    </row>
    <row r="40933" spans="1:3" ht="10.5" customHeight="1" x14ac:dyDescent="0.45">
      <c r="A40933" s="30"/>
      <c r="B40933" s="30"/>
      <c r="C40933" s="30"/>
    </row>
    <row r="40934" spans="1:3" ht="10.5" customHeight="1" x14ac:dyDescent="0.45">
      <c r="A40934" s="30"/>
      <c r="B40934" s="30"/>
      <c r="C40934" s="30"/>
    </row>
    <row r="40935" spans="1:3" ht="10.5" customHeight="1" x14ac:dyDescent="0.45">
      <c r="A40935" s="30"/>
      <c r="B40935" s="30"/>
      <c r="C40935" s="30"/>
    </row>
    <row r="40936" spans="1:3" ht="10.5" customHeight="1" x14ac:dyDescent="0.45">
      <c r="A40936" s="30"/>
      <c r="B40936" s="30"/>
      <c r="C40936" s="30"/>
    </row>
    <row r="40937" spans="1:3" ht="10.5" customHeight="1" x14ac:dyDescent="0.45">
      <c r="A40937" s="30"/>
      <c r="B40937" s="30"/>
      <c r="C40937" s="30"/>
    </row>
    <row r="40938" spans="1:3" ht="10.5" customHeight="1" x14ac:dyDescent="0.45">
      <c r="A40938" s="30"/>
      <c r="B40938" s="30"/>
      <c r="C40938" s="30"/>
    </row>
    <row r="40939" spans="1:3" ht="10.5" customHeight="1" x14ac:dyDescent="0.45">
      <c r="A40939" s="30"/>
      <c r="B40939" s="30"/>
      <c r="C40939" s="30"/>
    </row>
    <row r="40940" spans="1:3" ht="10.5" customHeight="1" x14ac:dyDescent="0.45">
      <c r="A40940" s="30"/>
      <c r="B40940" s="30"/>
      <c r="C40940" s="30"/>
    </row>
    <row r="40941" spans="1:3" ht="10.5" customHeight="1" x14ac:dyDescent="0.45">
      <c r="A40941" s="30"/>
      <c r="B40941" s="30"/>
      <c r="C40941" s="30"/>
    </row>
    <row r="40942" spans="1:3" ht="10.5" customHeight="1" x14ac:dyDescent="0.45">
      <c r="A40942" s="30"/>
      <c r="B40942" s="30"/>
      <c r="C40942" s="30"/>
    </row>
    <row r="40943" spans="1:3" ht="10.5" customHeight="1" x14ac:dyDescent="0.45">
      <c r="A40943" s="30"/>
      <c r="B40943" s="30"/>
      <c r="C40943" s="30"/>
    </row>
    <row r="40944" spans="1:3" ht="10.5" customHeight="1" x14ac:dyDescent="0.45">
      <c r="A40944" s="30"/>
      <c r="B40944" s="30"/>
      <c r="C40944" s="30"/>
    </row>
    <row r="40945" spans="1:3" ht="10.5" customHeight="1" x14ac:dyDescent="0.45">
      <c r="A40945" s="30"/>
      <c r="B40945" s="30"/>
      <c r="C40945" s="30"/>
    </row>
    <row r="40946" spans="1:3" ht="10.5" customHeight="1" x14ac:dyDescent="0.45">
      <c r="A40946" s="30"/>
      <c r="B40946" s="30"/>
      <c r="C40946" s="30"/>
    </row>
    <row r="40947" spans="1:3" ht="10.5" customHeight="1" x14ac:dyDescent="0.45">
      <c r="A40947" s="30"/>
      <c r="B40947" s="30"/>
      <c r="C40947" s="30"/>
    </row>
    <row r="40948" spans="1:3" ht="10.5" customHeight="1" x14ac:dyDescent="0.45">
      <c r="A40948" s="30"/>
      <c r="B40948" s="30"/>
      <c r="C40948" s="30"/>
    </row>
    <row r="40949" spans="1:3" ht="10.5" customHeight="1" x14ac:dyDescent="0.45">
      <c r="A40949" s="30"/>
      <c r="B40949" s="30"/>
      <c r="C40949" s="30"/>
    </row>
    <row r="40950" spans="1:3" ht="10.5" customHeight="1" x14ac:dyDescent="0.45">
      <c r="A40950" s="30"/>
      <c r="B40950" s="30"/>
      <c r="C40950" s="30"/>
    </row>
    <row r="40951" spans="1:3" ht="10.5" customHeight="1" x14ac:dyDescent="0.45">
      <c r="A40951" s="30"/>
      <c r="B40951" s="30"/>
      <c r="C40951" s="30"/>
    </row>
    <row r="40952" spans="1:3" ht="10.5" customHeight="1" x14ac:dyDescent="0.45">
      <c r="A40952" s="30"/>
      <c r="B40952" s="30"/>
      <c r="C40952" s="30"/>
    </row>
    <row r="40953" spans="1:3" ht="10.5" customHeight="1" x14ac:dyDescent="0.45">
      <c r="A40953" s="30"/>
      <c r="B40953" s="30"/>
      <c r="C40953" s="30"/>
    </row>
    <row r="40954" spans="1:3" ht="10.5" customHeight="1" x14ac:dyDescent="0.45">
      <c r="A40954" s="30"/>
      <c r="B40954" s="30"/>
      <c r="C40954" s="30"/>
    </row>
    <row r="40955" spans="1:3" ht="10.5" customHeight="1" x14ac:dyDescent="0.45">
      <c r="A40955" s="30"/>
      <c r="B40955" s="30"/>
      <c r="C40955" s="30"/>
    </row>
    <row r="40956" spans="1:3" ht="10.5" customHeight="1" x14ac:dyDescent="0.45">
      <c r="A40956" s="30"/>
      <c r="B40956" s="30"/>
      <c r="C40956" s="30"/>
    </row>
    <row r="40957" spans="1:3" ht="10.5" customHeight="1" x14ac:dyDescent="0.45">
      <c r="A40957" s="30"/>
      <c r="B40957" s="30"/>
      <c r="C40957" s="30"/>
    </row>
    <row r="40958" spans="1:3" ht="10.5" customHeight="1" x14ac:dyDescent="0.45">
      <c r="A40958" s="30"/>
      <c r="B40958" s="30"/>
      <c r="C40958" s="30"/>
    </row>
    <row r="40959" spans="1:3" ht="10.5" customHeight="1" x14ac:dyDescent="0.45">
      <c r="A40959" s="30"/>
      <c r="B40959" s="30"/>
      <c r="C40959" s="30"/>
    </row>
    <row r="40960" spans="1:3" ht="10.5" customHeight="1" x14ac:dyDescent="0.45">
      <c r="A40960" s="30"/>
      <c r="B40960" s="30"/>
      <c r="C40960" s="30"/>
    </row>
    <row r="40961" spans="1:3" ht="10.5" customHeight="1" x14ac:dyDescent="0.45">
      <c r="A40961" s="30"/>
      <c r="B40961" s="30"/>
      <c r="C40961" s="30"/>
    </row>
    <row r="40962" spans="1:3" ht="10.5" customHeight="1" x14ac:dyDescent="0.45">
      <c r="A40962" s="30"/>
      <c r="B40962" s="30"/>
      <c r="C40962" s="30"/>
    </row>
    <row r="40963" spans="1:3" ht="10.5" customHeight="1" x14ac:dyDescent="0.45">
      <c r="A40963" s="30"/>
      <c r="B40963" s="30"/>
      <c r="C40963" s="30"/>
    </row>
    <row r="40964" spans="1:3" ht="10.5" customHeight="1" x14ac:dyDescent="0.45">
      <c r="A40964" s="30"/>
      <c r="B40964" s="30"/>
      <c r="C40964" s="30"/>
    </row>
    <row r="40965" spans="1:3" ht="10.5" customHeight="1" x14ac:dyDescent="0.45">
      <c r="A40965" s="30"/>
      <c r="B40965" s="30"/>
      <c r="C40965" s="30"/>
    </row>
    <row r="40966" spans="1:3" ht="10.5" customHeight="1" x14ac:dyDescent="0.45">
      <c r="A40966" s="30"/>
      <c r="B40966" s="30"/>
      <c r="C40966" s="30"/>
    </row>
    <row r="40967" spans="1:3" ht="10.5" customHeight="1" x14ac:dyDescent="0.45">
      <c r="A40967" s="30"/>
      <c r="B40967" s="30"/>
      <c r="C40967" s="30"/>
    </row>
    <row r="40968" spans="1:3" ht="10.5" customHeight="1" x14ac:dyDescent="0.45">
      <c r="A40968" s="30"/>
      <c r="B40968" s="30"/>
      <c r="C40968" s="30"/>
    </row>
    <row r="40969" spans="1:3" ht="10.5" customHeight="1" x14ac:dyDescent="0.45">
      <c r="A40969" s="30"/>
      <c r="B40969" s="30"/>
      <c r="C40969" s="30"/>
    </row>
    <row r="40970" spans="1:3" ht="10.5" customHeight="1" x14ac:dyDescent="0.45">
      <c r="A40970" s="30"/>
      <c r="B40970" s="30"/>
      <c r="C40970" s="30"/>
    </row>
    <row r="40971" spans="1:3" ht="10.5" customHeight="1" x14ac:dyDescent="0.45">
      <c r="A40971" s="30"/>
      <c r="B40971" s="30"/>
      <c r="C40971" s="30"/>
    </row>
    <row r="40972" spans="1:3" ht="10.5" customHeight="1" x14ac:dyDescent="0.45">
      <c r="A40972" s="30"/>
      <c r="B40972" s="30"/>
      <c r="C40972" s="30"/>
    </row>
    <row r="40973" spans="1:3" ht="10.5" customHeight="1" x14ac:dyDescent="0.45">
      <c r="A40973" s="30"/>
      <c r="B40973" s="30"/>
      <c r="C40973" s="30"/>
    </row>
    <row r="40974" spans="1:3" ht="10.5" customHeight="1" x14ac:dyDescent="0.45">
      <c r="A40974" s="30"/>
      <c r="B40974" s="30"/>
      <c r="C40974" s="30"/>
    </row>
    <row r="40975" spans="1:3" ht="10.5" customHeight="1" x14ac:dyDescent="0.45">
      <c r="A40975" s="30"/>
      <c r="B40975" s="30"/>
      <c r="C40975" s="30"/>
    </row>
    <row r="40976" spans="1:3" ht="10.5" customHeight="1" x14ac:dyDescent="0.45">
      <c r="A40976" s="30"/>
      <c r="B40976" s="30"/>
      <c r="C40976" s="30"/>
    </row>
    <row r="40977" spans="1:3" ht="10.5" customHeight="1" x14ac:dyDescent="0.45">
      <c r="A40977" s="30"/>
      <c r="B40977" s="30"/>
      <c r="C40977" s="30"/>
    </row>
    <row r="40978" spans="1:3" ht="10.5" customHeight="1" x14ac:dyDescent="0.45">
      <c r="A40978" s="30"/>
      <c r="B40978" s="30"/>
      <c r="C40978" s="30"/>
    </row>
    <row r="40979" spans="1:3" ht="10.5" customHeight="1" x14ac:dyDescent="0.45">
      <c r="A40979" s="30"/>
      <c r="B40979" s="30"/>
      <c r="C40979" s="30"/>
    </row>
    <row r="40980" spans="1:3" ht="10.5" customHeight="1" x14ac:dyDescent="0.45">
      <c r="A40980" s="30"/>
      <c r="B40980" s="30"/>
      <c r="C40980" s="30"/>
    </row>
    <row r="40981" spans="1:3" ht="10.5" customHeight="1" x14ac:dyDescent="0.45">
      <c r="A40981" s="30"/>
      <c r="B40981" s="30"/>
      <c r="C40981" s="30"/>
    </row>
    <row r="40982" spans="1:3" ht="10.5" customHeight="1" x14ac:dyDescent="0.45">
      <c r="A40982" s="30"/>
      <c r="B40982" s="30"/>
      <c r="C40982" s="30"/>
    </row>
    <row r="40983" spans="1:3" ht="10.5" customHeight="1" x14ac:dyDescent="0.45">
      <c r="A40983" s="30"/>
      <c r="B40983" s="30"/>
      <c r="C40983" s="30"/>
    </row>
    <row r="40984" spans="1:3" ht="10.5" customHeight="1" x14ac:dyDescent="0.45">
      <c r="A40984" s="30"/>
      <c r="B40984" s="30"/>
      <c r="C40984" s="30"/>
    </row>
    <row r="40985" spans="1:3" ht="10.5" customHeight="1" x14ac:dyDescent="0.45">
      <c r="A40985" s="30"/>
      <c r="B40985" s="30"/>
      <c r="C40985" s="30"/>
    </row>
    <row r="40986" spans="1:3" ht="10.5" customHeight="1" x14ac:dyDescent="0.45">
      <c r="A40986" s="30"/>
      <c r="B40986" s="30"/>
      <c r="C40986" s="30"/>
    </row>
    <row r="40987" spans="1:3" ht="10.5" customHeight="1" x14ac:dyDescent="0.45">
      <c r="A40987" s="30"/>
      <c r="B40987" s="30"/>
      <c r="C40987" s="30"/>
    </row>
    <row r="40988" spans="1:3" ht="10.5" customHeight="1" x14ac:dyDescent="0.45">
      <c r="A40988" s="30"/>
      <c r="B40988" s="30"/>
      <c r="C40988" s="30"/>
    </row>
    <row r="40989" spans="1:3" ht="10.5" customHeight="1" x14ac:dyDescent="0.45">
      <c r="A40989" s="30"/>
      <c r="B40989" s="30"/>
      <c r="C40989" s="30"/>
    </row>
    <row r="40990" spans="1:3" ht="10.5" customHeight="1" x14ac:dyDescent="0.45">
      <c r="A40990" s="30"/>
      <c r="B40990" s="30"/>
      <c r="C40990" s="30"/>
    </row>
    <row r="40991" spans="1:3" ht="10.5" customHeight="1" x14ac:dyDescent="0.45">
      <c r="A40991" s="30"/>
      <c r="B40991" s="30"/>
      <c r="C40991" s="30"/>
    </row>
    <row r="40992" spans="1:3" ht="10.5" customHeight="1" x14ac:dyDescent="0.45">
      <c r="A40992" s="30"/>
      <c r="B40992" s="30"/>
      <c r="C40992" s="30"/>
    </row>
    <row r="40993" spans="1:3" ht="10.5" customHeight="1" x14ac:dyDescent="0.45">
      <c r="A40993" s="30"/>
      <c r="B40993" s="30"/>
      <c r="C40993" s="30"/>
    </row>
    <row r="40994" spans="1:3" ht="10.5" customHeight="1" x14ac:dyDescent="0.45">
      <c r="A40994" s="30"/>
      <c r="B40994" s="30"/>
      <c r="C40994" s="30"/>
    </row>
    <row r="40995" spans="1:3" ht="10.5" customHeight="1" x14ac:dyDescent="0.45">
      <c r="A40995" s="30"/>
      <c r="B40995" s="30"/>
      <c r="C40995" s="30"/>
    </row>
    <row r="40996" spans="1:3" ht="10.5" customHeight="1" x14ac:dyDescent="0.45">
      <c r="A40996" s="30"/>
      <c r="B40996" s="30"/>
      <c r="C40996" s="30"/>
    </row>
    <row r="40997" spans="1:3" ht="10.5" customHeight="1" x14ac:dyDescent="0.45">
      <c r="A40997" s="30"/>
      <c r="B40997" s="30"/>
      <c r="C40997" s="30"/>
    </row>
    <row r="40998" spans="1:3" ht="10.5" customHeight="1" x14ac:dyDescent="0.45">
      <c r="A40998" s="30"/>
      <c r="B40998" s="30"/>
      <c r="C40998" s="30"/>
    </row>
    <row r="40999" spans="1:3" ht="10.5" customHeight="1" x14ac:dyDescent="0.45">
      <c r="A40999" s="30"/>
      <c r="B40999" s="30"/>
      <c r="C40999" s="30"/>
    </row>
    <row r="41000" spans="1:3" ht="10.5" customHeight="1" x14ac:dyDescent="0.45">
      <c r="A41000" s="30"/>
      <c r="B41000" s="30"/>
      <c r="C41000" s="30"/>
    </row>
    <row r="41001" spans="1:3" ht="10.5" customHeight="1" x14ac:dyDescent="0.45">
      <c r="A41001" s="30"/>
      <c r="B41001" s="30"/>
      <c r="C41001" s="30"/>
    </row>
    <row r="41002" spans="1:3" ht="10.5" customHeight="1" x14ac:dyDescent="0.45">
      <c r="A41002" s="30"/>
      <c r="B41002" s="30"/>
      <c r="C41002" s="30"/>
    </row>
    <row r="41003" spans="1:3" ht="10.5" customHeight="1" x14ac:dyDescent="0.45">
      <c r="A41003" s="30"/>
      <c r="B41003" s="30"/>
      <c r="C41003" s="30"/>
    </row>
    <row r="41004" spans="1:3" ht="10.5" customHeight="1" x14ac:dyDescent="0.45">
      <c r="A41004" s="30"/>
      <c r="B41004" s="30"/>
      <c r="C41004" s="30"/>
    </row>
    <row r="41005" spans="1:3" ht="10.5" customHeight="1" x14ac:dyDescent="0.45">
      <c r="A41005" s="30"/>
      <c r="B41005" s="30"/>
      <c r="C41005" s="30"/>
    </row>
    <row r="41006" spans="1:3" ht="10.5" customHeight="1" x14ac:dyDescent="0.45">
      <c r="A41006" s="30"/>
      <c r="B41006" s="30"/>
      <c r="C41006" s="30"/>
    </row>
    <row r="41007" spans="1:3" ht="10.5" customHeight="1" x14ac:dyDescent="0.45">
      <c r="A41007" s="30"/>
      <c r="B41007" s="30"/>
      <c r="C41007" s="30"/>
    </row>
    <row r="41008" spans="1:3" ht="10.5" customHeight="1" x14ac:dyDescent="0.45">
      <c r="A41008" s="30"/>
      <c r="B41008" s="30"/>
      <c r="C41008" s="30"/>
    </row>
    <row r="41009" spans="1:3" ht="10.5" customHeight="1" x14ac:dyDescent="0.45">
      <c r="A41009" s="30"/>
      <c r="B41009" s="30"/>
      <c r="C41009" s="30"/>
    </row>
    <row r="41010" spans="1:3" ht="10.5" customHeight="1" x14ac:dyDescent="0.45">
      <c r="A41010" s="30"/>
      <c r="B41010" s="30"/>
      <c r="C41010" s="30"/>
    </row>
    <row r="41011" spans="1:3" ht="10.5" customHeight="1" x14ac:dyDescent="0.45">
      <c r="A41011" s="30"/>
      <c r="B41011" s="30"/>
      <c r="C41011" s="30"/>
    </row>
    <row r="41012" spans="1:3" ht="10.5" customHeight="1" x14ac:dyDescent="0.45">
      <c r="A41012" s="30"/>
      <c r="B41012" s="30"/>
      <c r="C41012" s="30"/>
    </row>
    <row r="41013" spans="1:3" ht="10.5" customHeight="1" x14ac:dyDescent="0.45">
      <c r="A41013" s="30"/>
      <c r="B41013" s="30"/>
      <c r="C41013" s="30"/>
    </row>
    <row r="41014" spans="1:3" ht="10.5" customHeight="1" x14ac:dyDescent="0.45">
      <c r="A41014" s="30"/>
      <c r="B41014" s="30"/>
      <c r="C41014" s="30"/>
    </row>
    <row r="41015" spans="1:3" ht="10.5" customHeight="1" x14ac:dyDescent="0.45">
      <c r="A41015" s="30"/>
      <c r="B41015" s="30"/>
      <c r="C41015" s="30"/>
    </row>
    <row r="41016" spans="1:3" ht="10.5" customHeight="1" x14ac:dyDescent="0.45">
      <c r="A41016" s="30"/>
      <c r="B41016" s="30"/>
      <c r="C41016" s="30"/>
    </row>
    <row r="41017" spans="1:3" ht="10.5" customHeight="1" x14ac:dyDescent="0.45">
      <c r="A41017" s="30"/>
      <c r="B41017" s="30"/>
      <c r="C41017" s="30"/>
    </row>
    <row r="41018" spans="1:3" ht="10.5" customHeight="1" x14ac:dyDescent="0.45">
      <c r="A41018" s="30"/>
      <c r="B41018" s="30"/>
      <c r="C41018" s="30"/>
    </row>
    <row r="41019" spans="1:3" ht="10.5" customHeight="1" x14ac:dyDescent="0.45">
      <c r="A41019" s="30"/>
      <c r="B41019" s="30"/>
      <c r="C41019" s="30"/>
    </row>
    <row r="41020" spans="1:3" ht="10.5" customHeight="1" x14ac:dyDescent="0.45">
      <c r="A41020" s="30"/>
      <c r="B41020" s="30"/>
      <c r="C41020" s="30"/>
    </row>
    <row r="41021" spans="1:3" ht="10.5" customHeight="1" x14ac:dyDescent="0.45">
      <c r="A41021" s="30"/>
      <c r="B41021" s="30"/>
      <c r="C41021" s="30"/>
    </row>
    <row r="41022" spans="1:3" ht="10.5" customHeight="1" x14ac:dyDescent="0.45">
      <c r="A41022" s="30"/>
      <c r="B41022" s="30"/>
      <c r="C41022" s="30"/>
    </row>
    <row r="41023" spans="1:3" ht="10.5" customHeight="1" x14ac:dyDescent="0.45">
      <c r="A41023" s="30"/>
      <c r="B41023" s="30"/>
      <c r="C41023" s="30"/>
    </row>
    <row r="41024" spans="1:3" ht="10.5" customHeight="1" x14ac:dyDescent="0.45">
      <c r="A41024" s="30"/>
      <c r="B41024" s="30"/>
      <c r="C41024" s="30"/>
    </row>
    <row r="41025" spans="1:3" ht="10.5" customHeight="1" x14ac:dyDescent="0.45">
      <c r="A41025" s="30"/>
      <c r="B41025" s="30"/>
      <c r="C41025" s="30"/>
    </row>
    <row r="41026" spans="1:3" ht="10.5" customHeight="1" x14ac:dyDescent="0.45">
      <c r="A41026" s="30"/>
      <c r="B41026" s="30"/>
      <c r="C41026" s="30"/>
    </row>
    <row r="41027" spans="1:3" ht="10.5" customHeight="1" x14ac:dyDescent="0.45">
      <c r="A41027" s="30"/>
      <c r="B41027" s="30"/>
      <c r="C41027" s="30"/>
    </row>
    <row r="41028" spans="1:3" ht="10.5" customHeight="1" x14ac:dyDescent="0.45">
      <c r="A41028" s="30"/>
      <c r="B41028" s="30"/>
      <c r="C41028" s="30"/>
    </row>
    <row r="41029" spans="1:3" ht="10.5" customHeight="1" x14ac:dyDescent="0.45">
      <c r="A41029" s="30"/>
      <c r="B41029" s="30"/>
      <c r="C41029" s="30"/>
    </row>
    <row r="41030" spans="1:3" ht="10.5" customHeight="1" x14ac:dyDescent="0.45">
      <c r="A41030" s="30"/>
      <c r="B41030" s="30"/>
      <c r="C41030" s="30"/>
    </row>
    <row r="41031" spans="1:3" ht="10.5" customHeight="1" x14ac:dyDescent="0.45">
      <c r="A41031" s="30"/>
      <c r="B41031" s="30"/>
      <c r="C41031" s="30"/>
    </row>
    <row r="41032" spans="1:3" ht="10.5" customHeight="1" x14ac:dyDescent="0.45">
      <c r="A41032" s="30"/>
      <c r="B41032" s="30"/>
      <c r="C41032" s="30"/>
    </row>
    <row r="41033" spans="1:3" ht="10.5" customHeight="1" x14ac:dyDescent="0.45">
      <c r="A41033" s="30"/>
      <c r="B41033" s="30"/>
      <c r="C41033" s="30"/>
    </row>
    <row r="41034" spans="1:3" ht="10.5" customHeight="1" x14ac:dyDescent="0.45">
      <c r="A41034" s="30"/>
      <c r="B41034" s="30"/>
      <c r="C41034" s="30"/>
    </row>
    <row r="41035" spans="1:3" ht="10.5" customHeight="1" x14ac:dyDescent="0.45">
      <c r="A41035" s="30"/>
      <c r="B41035" s="30"/>
      <c r="C41035" s="30"/>
    </row>
    <row r="41036" spans="1:3" ht="10.5" customHeight="1" x14ac:dyDescent="0.45">
      <c r="A41036" s="30"/>
      <c r="B41036" s="30"/>
      <c r="C41036" s="30"/>
    </row>
    <row r="41037" spans="1:3" ht="10.5" customHeight="1" x14ac:dyDescent="0.45">
      <c r="A41037" s="30"/>
      <c r="B41037" s="30"/>
      <c r="C41037" s="30"/>
    </row>
    <row r="41038" spans="1:3" ht="10.5" customHeight="1" x14ac:dyDescent="0.45">
      <c r="A41038" s="30"/>
      <c r="B41038" s="30"/>
      <c r="C41038" s="30"/>
    </row>
    <row r="41039" spans="1:3" ht="10.5" customHeight="1" x14ac:dyDescent="0.45">
      <c r="A41039" s="30"/>
      <c r="B41039" s="30"/>
      <c r="C41039" s="30"/>
    </row>
    <row r="41040" spans="1:3" ht="10.5" customHeight="1" x14ac:dyDescent="0.45">
      <c r="A41040" s="30"/>
      <c r="B41040" s="30"/>
      <c r="C41040" s="30"/>
    </row>
    <row r="41041" spans="1:3" ht="10.5" customHeight="1" x14ac:dyDescent="0.45">
      <c r="A41041" s="30"/>
      <c r="B41041" s="30"/>
      <c r="C41041" s="30"/>
    </row>
    <row r="41042" spans="1:3" ht="10.5" customHeight="1" x14ac:dyDescent="0.45">
      <c r="A41042" s="30"/>
      <c r="B41042" s="30"/>
      <c r="C41042" s="30"/>
    </row>
    <row r="41043" spans="1:3" ht="10.5" customHeight="1" x14ac:dyDescent="0.45">
      <c r="A41043" s="30"/>
      <c r="B41043" s="30"/>
      <c r="C41043" s="30"/>
    </row>
    <row r="41044" spans="1:3" ht="10.5" customHeight="1" x14ac:dyDescent="0.45">
      <c r="A41044" s="30"/>
      <c r="B41044" s="30"/>
      <c r="C41044" s="30"/>
    </row>
    <row r="41045" spans="1:3" ht="10.5" customHeight="1" x14ac:dyDescent="0.45">
      <c r="A41045" s="30"/>
      <c r="B41045" s="30"/>
      <c r="C41045" s="30"/>
    </row>
    <row r="41046" spans="1:3" ht="10.5" customHeight="1" x14ac:dyDescent="0.45">
      <c r="A41046" s="30"/>
      <c r="B41046" s="30"/>
      <c r="C41046" s="30"/>
    </row>
    <row r="41047" spans="1:3" ht="10.5" customHeight="1" x14ac:dyDescent="0.45">
      <c r="A41047" s="30"/>
      <c r="B41047" s="30"/>
      <c r="C41047" s="30"/>
    </row>
    <row r="41048" spans="1:3" ht="10.5" customHeight="1" x14ac:dyDescent="0.45">
      <c r="A41048" s="30"/>
      <c r="B41048" s="30"/>
      <c r="C41048" s="30"/>
    </row>
    <row r="41049" spans="1:3" ht="10.5" customHeight="1" x14ac:dyDescent="0.45">
      <c r="A41049" s="30"/>
      <c r="B41049" s="30"/>
      <c r="C41049" s="30"/>
    </row>
    <row r="41050" spans="1:3" ht="10.5" customHeight="1" x14ac:dyDescent="0.45">
      <c r="A41050" s="30"/>
      <c r="B41050" s="30"/>
      <c r="C41050" s="30"/>
    </row>
    <row r="41051" spans="1:3" ht="10.5" customHeight="1" x14ac:dyDescent="0.45">
      <c r="A41051" s="30"/>
      <c r="B41051" s="30"/>
      <c r="C41051" s="30"/>
    </row>
    <row r="41052" spans="1:3" ht="10.5" customHeight="1" x14ac:dyDescent="0.45">
      <c r="A41052" s="30"/>
      <c r="B41052" s="30"/>
      <c r="C41052" s="30"/>
    </row>
    <row r="41053" spans="1:3" ht="10.5" customHeight="1" x14ac:dyDescent="0.45">
      <c r="A41053" s="30"/>
      <c r="B41053" s="30"/>
      <c r="C41053" s="30"/>
    </row>
    <row r="41054" spans="1:3" ht="10.5" customHeight="1" x14ac:dyDescent="0.45">
      <c r="A41054" s="30"/>
      <c r="B41054" s="30"/>
      <c r="C41054" s="30"/>
    </row>
    <row r="41055" spans="1:3" ht="10.5" customHeight="1" x14ac:dyDescent="0.45">
      <c r="A41055" s="30"/>
      <c r="B41055" s="30"/>
      <c r="C41055" s="30"/>
    </row>
    <row r="41056" spans="1:3" ht="10.5" customHeight="1" x14ac:dyDescent="0.45">
      <c r="A41056" s="30"/>
      <c r="B41056" s="30"/>
      <c r="C41056" s="30"/>
    </row>
    <row r="41057" spans="1:3" ht="10.5" customHeight="1" x14ac:dyDescent="0.45">
      <c r="A41057" s="30"/>
      <c r="B41057" s="30"/>
      <c r="C41057" s="30"/>
    </row>
    <row r="41058" spans="1:3" ht="10.5" customHeight="1" x14ac:dyDescent="0.45">
      <c r="A41058" s="30"/>
      <c r="B41058" s="30"/>
      <c r="C41058" s="30"/>
    </row>
    <row r="41059" spans="1:3" ht="10.5" customHeight="1" x14ac:dyDescent="0.45">
      <c r="A41059" s="30"/>
      <c r="B41059" s="30"/>
      <c r="C41059" s="30"/>
    </row>
    <row r="41060" spans="1:3" ht="10.5" customHeight="1" x14ac:dyDescent="0.45">
      <c r="A41060" s="30"/>
      <c r="B41060" s="30"/>
      <c r="C41060" s="30"/>
    </row>
    <row r="41061" spans="1:3" ht="10.5" customHeight="1" x14ac:dyDescent="0.45">
      <c r="A41061" s="30"/>
      <c r="B41061" s="30"/>
      <c r="C41061" s="30"/>
    </row>
    <row r="41062" spans="1:3" ht="10.5" customHeight="1" x14ac:dyDescent="0.45">
      <c r="A41062" s="30"/>
      <c r="B41062" s="30"/>
      <c r="C41062" s="30"/>
    </row>
    <row r="41063" spans="1:3" ht="10.5" customHeight="1" x14ac:dyDescent="0.45">
      <c r="A41063" s="30"/>
      <c r="B41063" s="30"/>
      <c r="C41063" s="30"/>
    </row>
    <row r="41064" spans="1:3" ht="10.5" customHeight="1" x14ac:dyDescent="0.45">
      <c r="A41064" s="30"/>
      <c r="B41064" s="30"/>
      <c r="C41064" s="30"/>
    </row>
    <row r="41065" spans="1:3" ht="10.5" customHeight="1" x14ac:dyDescent="0.45">
      <c r="A41065" s="30"/>
      <c r="B41065" s="30"/>
      <c r="C41065" s="30"/>
    </row>
    <row r="41066" spans="1:3" ht="10.5" customHeight="1" x14ac:dyDescent="0.45">
      <c r="A41066" s="30"/>
      <c r="B41066" s="30"/>
      <c r="C41066" s="30"/>
    </row>
    <row r="41067" spans="1:3" ht="10.5" customHeight="1" x14ac:dyDescent="0.45">
      <c r="A41067" s="30"/>
      <c r="B41067" s="30"/>
      <c r="C41067" s="30"/>
    </row>
    <row r="41068" spans="1:3" ht="10.5" customHeight="1" x14ac:dyDescent="0.45">
      <c r="A41068" s="30"/>
      <c r="B41068" s="30"/>
      <c r="C41068" s="30"/>
    </row>
    <row r="41069" spans="1:3" ht="10.5" customHeight="1" x14ac:dyDescent="0.45">
      <c r="A41069" s="30"/>
      <c r="B41069" s="30"/>
      <c r="C41069" s="30"/>
    </row>
    <row r="41070" spans="1:3" ht="10.5" customHeight="1" x14ac:dyDescent="0.45">
      <c r="A41070" s="30"/>
      <c r="B41070" s="30"/>
      <c r="C41070" s="30"/>
    </row>
    <row r="41071" spans="1:3" ht="10.5" customHeight="1" x14ac:dyDescent="0.45">
      <c r="A41071" s="30"/>
      <c r="B41071" s="30"/>
      <c r="C41071" s="30"/>
    </row>
    <row r="41072" spans="1:3" ht="10.5" customHeight="1" x14ac:dyDescent="0.45">
      <c r="A41072" s="30"/>
      <c r="B41072" s="30"/>
      <c r="C41072" s="30"/>
    </row>
    <row r="41073" spans="1:3" ht="10.5" customHeight="1" x14ac:dyDescent="0.45">
      <c r="A41073" s="30"/>
      <c r="B41073" s="30"/>
      <c r="C41073" s="30"/>
    </row>
    <row r="41074" spans="1:3" ht="10.5" customHeight="1" x14ac:dyDescent="0.45">
      <c r="A41074" s="30"/>
      <c r="B41074" s="30"/>
      <c r="C41074" s="30"/>
    </row>
    <row r="41075" spans="1:3" ht="10.5" customHeight="1" x14ac:dyDescent="0.45">
      <c r="A41075" s="30"/>
      <c r="B41075" s="30"/>
      <c r="C41075" s="30"/>
    </row>
    <row r="41076" spans="1:3" ht="10.5" customHeight="1" x14ac:dyDescent="0.45">
      <c r="A41076" s="30"/>
      <c r="B41076" s="30"/>
      <c r="C41076" s="30"/>
    </row>
    <row r="41077" spans="1:3" ht="10.5" customHeight="1" x14ac:dyDescent="0.45">
      <c r="A41077" s="30"/>
      <c r="B41077" s="30"/>
      <c r="C41077" s="30"/>
    </row>
    <row r="41078" spans="1:3" ht="10.5" customHeight="1" x14ac:dyDescent="0.45">
      <c r="A41078" s="30"/>
      <c r="B41078" s="30"/>
      <c r="C41078" s="30"/>
    </row>
    <row r="41079" spans="1:3" ht="10.5" customHeight="1" x14ac:dyDescent="0.45">
      <c r="A41079" s="30"/>
      <c r="B41079" s="30"/>
      <c r="C41079" s="30"/>
    </row>
    <row r="41080" spans="1:3" ht="10.5" customHeight="1" x14ac:dyDescent="0.45">
      <c r="A41080" s="30"/>
      <c r="B41080" s="30"/>
      <c r="C41080" s="30"/>
    </row>
    <row r="41081" spans="1:3" ht="10.5" customHeight="1" x14ac:dyDescent="0.45">
      <c r="A41081" s="30"/>
      <c r="B41081" s="30"/>
      <c r="C41081" s="30"/>
    </row>
    <row r="41082" spans="1:3" ht="10.5" customHeight="1" x14ac:dyDescent="0.45">
      <c r="A41082" s="30"/>
      <c r="B41082" s="30"/>
      <c r="C41082" s="30"/>
    </row>
    <row r="41083" spans="1:3" ht="10.5" customHeight="1" x14ac:dyDescent="0.45">
      <c r="A41083" s="30"/>
      <c r="B41083" s="30"/>
      <c r="C41083" s="30"/>
    </row>
    <row r="41084" spans="1:3" ht="10.5" customHeight="1" x14ac:dyDescent="0.45">
      <c r="A41084" s="30"/>
      <c r="B41084" s="30"/>
      <c r="C41084" s="30"/>
    </row>
    <row r="41085" spans="1:3" ht="10.5" customHeight="1" x14ac:dyDescent="0.45">
      <c r="A41085" s="30"/>
      <c r="B41085" s="30"/>
      <c r="C41085" s="30"/>
    </row>
    <row r="41086" spans="1:3" ht="10.5" customHeight="1" x14ac:dyDescent="0.45">
      <c r="A41086" s="30"/>
      <c r="B41086" s="30"/>
      <c r="C41086" s="30"/>
    </row>
    <row r="41087" spans="1:3" ht="10.5" customHeight="1" x14ac:dyDescent="0.45">
      <c r="A41087" s="30"/>
      <c r="B41087" s="30"/>
      <c r="C41087" s="30"/>
    </row>
    <row r="41088" spans="1:3" ht="10.5" customHeight="1" x14ac:dyDescent="0.45">
      <c r="A41088" s="30"/>
      <c r="B41088" s="30"/>
      <c r="C41088" s="30"/>
    </row>
    <row r="41089" spans="1:3" ht="10.5" customHeight="1" x14ac:dyDescent="0.45">
      <c r="A41089" s="30"/>
      <c r="B41089" s="30"/>
      <c r="C41089" s="30"/>
    </row>
    <row r="41090" spans="1:3" ht="10.5" customHeight="1" x14ac:dyDescent="0.45">
      <c r="A41090" s="30"/>
      <c r="B41090" s="30"/>
      <c r="C41090" s="30"/>
    </row>
    <row r="41091" spans="1:3" ht="10.5" customHeight="1" x14ac:dyDescent="0.45">
      <c r="A41091" s="30"/>
      <c r="B41091" s="30"/>
      <c r="C41091" s="30"/>
    </row>
    <row r="41092" spans="1:3" ht="10.5" customHeight="1" x14ac:dyDescent="0.45">
      <c r="A41092" s="30"/>
      <c r="B41092" s="30"/>
      <c r="C41092" s="30"/>
    </row>
    <row r="41093" spans="1:3" ht="10.5" customHeight="1" x14ac:dyDescent="0.45">
      <c r="A41093" s="30"/>
      <c r="B41093" s="30"/>
      <c r="C41093" s="30"/>
    </row>
    <row r="41094" spans="1:3" ht="10.5" customHeight="1" x14ac:dyDescent="0.45">
      <c r="A41094" s="30"/>
      <c r="B41094" s="30"/>
      <c r="C41094" s="30"/>
    </row>
    <row r="41095" spans="1:3" ht="10.5" customHeight="1" x14ac:dyDescent="0.45">
      <c r="A41095" s="30"/>
      <c r="B41095" s="30"/>
      <c r="C41095" s="30"/>
    </row>
    <row r="41096" spans="1:3" ht="10.5" customHeight="1" x14ac:dyDescent="0.45">
      <c r="A41096" s="30"/>
      <c r="B41096" s="30"/>
      <c r="C41096" s="30"/>
    </row>
    <row r="41097" spans="1:3" ht="10.5" customHeight="1" x14ac:dyDescent="0.45">
      <c r="A41097" s="30"/>
      <c r="B41097" s="30"/>
      <c r="C41097" s="30"/>
    </row>
    <row r="41098" spans="1:3" ht="10.5" customHeight="1" x14ac:dyDescent="0.45">
      <c r="A41098" s="30"/>
      <c r="B41098" s="30"/>
      <c r="C41098" s="30"/>
    </row>
    <row r="41099" spans="1:3" ht="10.5" customHeight="1" x14ac:dyDescent="0.45">
      <c r="A41099" s="30"/>
      <c r="B41099" s="30"/>
      <c r="C41099" s="30"/>
    </row>
    <row r="41100" spans="1:3" ht="10.5" customHeight="1" x14ac:dyDescent="0.45">
      <c r="A41100" s="30"/>
      <c r="B41100" s="30"/>
      <c r="C41100" s="30"/>
    </row>
    <row r="41101" spans="1:3" ht="10.5" customHeight="1" x14ac:dyDescent="0.45">
      <c r="A41101" s="30"/>
      <c r="B41101" s="30"/>
      <c r="C41101" s="30"/>
    </row>
    <row r="41102" spans="1:3" ht="10.5" customHeight="1" x14ac:dyDescent="0.45">
      <c r="A41102" s="30"/>
      <c r="B41102" s="30"/>
      <c r="C41102" s="30"/>
    </row>
    <row r="41103" spans="1:3" ht="10.5" customHeight="1" x14ac:dyDescent="0.45">
      <c r="A41103" s="30"/>
      <c r="B41103" s="30"/>
      <c r="C41103" s="30"/>
    </row>
    <row r="41104" spans="1:3" ht="10.5" customHeight="1" x14ac:dyDescent="0.45">
      <c r="A41104" s="30"/>
      <c r="B41104" s="30"/>
      <c r="C41104" s="30"/>
    </row>
    <row r="41105" spans="1:3" ht="10.5" customHeight="1" x14ac:dyDescent="0.45">
      <c r="A41105" s="30"/>
      <c r="B41105" s="30"/>
      <c r="C41105" s="30"/>
    </row>
    <row r="41106" spans="1:3" ht="10.5" customHeight="1" x14ac:dyDescent="0.45">
      <c r="A41106" s="30"/>
      <c r="B41106" s="30"/>
      <c r="C41106" s="30"/>
    </row>
    <row r="41107" spans="1:3" ht="10.5" customHeight="1" x14ac:dyDescent="0.45">
      <c r="A41107" s="30"/>
      <c r="B41107" s="30"/>
      <c r="C41107" s="30"/>
    </row>
    <row r="41108" spans="1:3" ht="10.5" customHeight="1" x14ac:dyDescent="0.45">
      <c r="A41108" s="30"/>
      <c r="B41108" s="30"/>
      <c r="C41108" s="30"/>
    </row>
    <row r="41109" spans="1:3" ht="10.5" customHeight="1" x14ac:dyDescent="0.45">
      <c r="A41109" s="30"/>
      <c r="B41109" s="30"/>
      <c r="C41109" s="30"/>
    </row>
    <row r="41110" spans="1:3" ht="10.5" customHeight="1" x14ac:dyDescent="0.45">
      <c r="A41110" s="30"/>
      <c r="B41110" s="30"/>
      <c r="C41110" s="30"/>
    </row>
    <row r="41111" spans="1:3" ht="10.5" customHeight="1" x14ac:dyDescent="0.45">
      <c r="A41111" s="30"/>
      <c r="B41111" s="30"/>
      <c r="C41111" s="30"/>
    </row>
    <row r="41112" spans="1:3" ht="10.5" customHeight="1" x14ac:dyDescent="0.45">
      <c r="A41112" s="30"/>
      <c r="B41112" s="30"/>
      <c r="C41112" s="30"/>
    </row>
    <row r="41113" spans="1:3" ht="10.5" customHeight="1" x14ac:dyDescent="0.45">
      <c r="A41113" s="30"/>
      <c r="B41113" s="30"/>
      <c r="C41113" s="30"/>
    </row>
    <row r="41114" spans="1:3" ht="10.5" customHeight="1" x14ac:dyDescent="0.45">
      <c r="A41114" s="30"/>
      <c r="B41114" s="30"/>
      <c r="C41114" s="30"/>
    </row>
    <row r="41115" spans="1:3" ht="10.5" customHeight="1" x14ac:dyDescent="0.45">
      <c r="A41115" s="30"/>
      <c r="B41115" s="30"/>
      <c r="C41115" s="30"/>
    </row>
    <row r="41116" spans="1:3" ht="10.5" customHeight="1" x14ac:dyDescent="0.45">
      <c r="A41116" s="30"/>
      <c r="B41116" s="30"/>
      <c r="C41116" s="30"/>
    </row>
    <row r="41117" spans="1:3" ht="10.5" customHeight="1" x14ac:dyDescent="0.45">
      <c r="A41117" s="30"/>
      <c r="B41117" s="30"/>
      <c r="C41117" s="30"/>
    </row>
    <row r="41118" spans="1:3" ht="10.5" customHeight="1" x14ac:dyDescent="0.45">
      <c r="A41118" s="30"/>
      <c r="B41118" s="30"/>
      <c r="C41118" s="30"/>
    </row>
    <row r="41119" spans="1:3" ht="10.5" customHeight="1" x14ac:dyDescent="0.45">
      <c r="A41119" s="30"/>
      <c r="B41119" s="30"/>
      <c r="C41119" s="30"/>
    </row>
    <row r="41120" spans="1:3" ht="10.5" customHeight="1" x14ac:dyDescent="0.45">
      <c r="A41120" s="30"/>
      <c r="B41120" s="30"/>
      <c r="C41120" s="30"/>
    </row>
    <row r="41121" spans="1:3" ht="10.5" customHeight="1" x14ac:dyDescent="0.45">
      <c r="A41121" s="30"/>
      <c r="B41121" s="30"/>
      <c r="C41121" s="30"/>
    </row>
    <row r="41122" spans="1:3" ht="10.5" customHeight="1" x14ac:dyDescent="0.45">
      <c r="A41122" s="30"/>
      <c r="B41122" s="30"/>
      <c r="C41122" s="30"/>
    </row>
    <row r="41123" spans="1:3" ht="10.5" customHeight="1" x14ac:dyDescent="0.45">
      <c r="A41123" s="30"/>
      <c r="B41123" s="30"/>
      <c r="C41123" s="30"/>
    </row>
    <row r="41124" spans="1:3" ht="10.5" customHeight="1" x14ac:dyDescent="0.45">
      <c r="A41124" s="30"/>
      <c r="B41124" s="30"/>
      <c r="C41124" s="30"/>
    </row>
    <row r="41125" spans="1:3" ht="10.5" customHeight="1" x14ac:dyDescent="0.45">
      <c r="A41125" s="30"/>
      <c r="B41125" s="30"/>
      <c r="C41125" s="30"/>
    </row>
    <row r="41126" spans="1:3" ht="10.5" customHeight="1" x14ac:dyDescent="0.45">
      <c r="A41126" s="30"/>
      <c r="B41126" s="30"/>
      <c r="C41126" s="30"/>
    </row>
    <row r="41127" spans="1:3" ht="10.5" customHeight="1" x14ac:dyDescent="0.45">
      <c r="A41127" s="30"/>
      <c r="B41127" s="30"/>
      <c r="C41127" s="30"/>
    </row>
    <row r="41128" spans="1:3" ht="10.5" customHeight="1" x14ac:dyDescent="0.45">
      <c r="A41128" s="30"/>
      <c r="B41128" s="30"/>
      <c r="C41128" s="30"/>
    </row>
    <row r="41129" spans="1:3" ht="10.5" customHeight="1" x14ac:dyDescent="0.45">
      <c r="A41129" s="30"/>
      <c r="B41129" s="30"/>
      <c r="C41129" s="30"/>
    </row>
    <row r="41130" spans="1:3" ht="10.5" customHeight="1" x14ac:dyDescent="0.45">
      <c r="A41130" s="30"/>
      <c r="B41130" s="30"/>
      <c r="C41130" s="30"/>
    </row>
    <row r="41131" spans="1:3" ht="10.5" customHeight="1" x14ac:dyDescent="0.45">
      <c r="A41131" s="30"/>
      <c r="B41131" s="30"/>
      <c r="C41131" s="30"/>
    </row>
    <row r="41132" spans="1:3" ht="10.5" customHeight="1" x14ac:dyDescent="0.45">
      <c r="A41132" s="30"/>
      <c r="B41132" s="30"/>
      <c r="C41132" s="30"/>
    </row>
    <row r="41133" spans="1:3" ht="10.5" customHeight="1" x14ac:dyDescent="0.45">
      <c r="A41133" s="30"/>
      <c r="B41133" s="30"/>
      <c r="C41133" s="30"/>
    </row>
    <row r="41134" spans="1:3" ht="10.5" customHeight="1" x14ac:dyDescent="0.45">
      <c r="A41134" s="30"/>
      <c r="B41134" s="30"/>
      <c r="C41134" s="30"/>
    </row>
    <row r="41135" spans="1:3" ht="10.5" customHeight="1" x14ac:dyDescent="0.45">
      <c r="A41135" s="30"/>
      <c r="B41135" s="30"/>
      <c r="C41135" s="30"/>
    </row>
    <row r="41136" spans="1:3" ht="10.5" customHeight="1" x14ac:dyDescent="0.45">
      <c r="A41136" s="30"/>
      <c r="B41136" s="30"/>
      <c r="C41136" s="30"/>
    </row>
    <row r="41137" spans="1:3" ht="10.5" customHeight="1" x14ac:dyDescent="0.45">
      <c r="A41137" s="30"/>
      <c r="B41137" s="30"/>
      <c r="C41137" s="30"/>
    </row>
    <row r="41138" spans="1:3" ht="10.5" customHeight="1" x14ac:dyDescent="0.45">
      <c r="A41138" s="30"/>
      <c r="B41138" s="30"/>
      <c r="C41138" s="30"/>
    </row>
    <row r="41139" spans="1:3" ht="10.5" customHeight="1" x14ac:dyDescent="0.45">
      <c r="A41139" s="30"/>
      <c r="B41139" s="30"/>
      <c r="C41139" s="30"/>
    </row>
    <row r="41140" spans="1:3" ht="10.5" customHeight="1" x14ac:dyDescent="0.45">
      <c r="A41140" s="30"/>
      <c r="B41140" s="30"/>
      <c r="C41140" s="30"/>
    </row>
    <row r="41141" spans="1:3" ht="10.5" customHeight="1" x14ac:dyDescent="0.45">
      <c r="A41141" s="30"/>
      <c r="B41141" s="30"/>
      <c r="C41141" s="30"/>
    </row>
    <row r="41142" spans="1:3" ht="10.5" customHeight="1" x14ac:dyDescent="0.45">
      <c r="A41142" s="30"/>
      <c r="B41142" s="30"/>
      <c r="C41142" s="30"/>
    </row>
    <row r="41143" spans="1:3" ht="10.5" customHeight="1" x14ac:dyDescent="0.45">
      <c r="A41143" s="30"/>
      <c r="B41143" s="30"/>
      <c r="C41143" s="30"/>
    </row>
    <row r="41144" spans="1:3" ht="10.5" customHeight="1" x14ac:dyDescent="0.45">
      <c r="A41144" s="30"/>
      <c r="B41144" s="30"/>
      <c r="C41144" s="30"/>
    </row>
    <row r="41145" spans="1:3" ht="10.5" customHeight="1" x14ac:dyDescent="0.45">
      <c r="A41145" s="30"/>
      <c r="B41145" s="30"/>
      <c r="C41145" s="30"/>
    </row>
    <row r="41146" spans="1:3" ht="10.5" customHeight="1" x14ac:dyDescent="0.45">
      <c r="A41146" s="30"/>
      <c r="B41146" s="30"/>
      <c r="C41146" s="30"/>
    </row>
    <row r="41147" spans="1:3" ht="10.5" customHeight="1" x14ac:dyDescent="0.45">
      <c r="A41147" s="30"/>
      <c r="B41147" s="30"/>
      <c r="C41147" s="30"/>
    </row>
    <row r="41148" spans="1:3" ht="10.5" customHeight="1" x14ac:dyDescent="0.45">
      <c r="A41148" s="30"/>
      <c r="B41148" s="30"/>
      <c r="C41148" s="30"/>
    </row>
    <row r="41149" spans="1:3" ht="10.5" customHeight="1" x14ac:dyDescent="0.45">
      <c r="A41149" s="30"/>
      <c r="B41149" s="30"/>
      <c r="C41149" s="30"/>
    </row>
    <row r="41150" spans="1:3" ht="10.5" customHeight="1" x14ac:dyDescent="0.45">
      <c r="A41150" s="30"/>
      <c r="B41150" s="30"/>
      <c r="C41150" s="30"/>
    </row>
    <row r="41151" spans="1:3" ht="10.5" customHeight="1" x14ac:dyDescent="0.45">
      <c r="A41151" s="30"/>
      <c r="B41151" s="30"/>
      <c r="C41151" s="30"/>
    </row>
    <row r="41152" spans="1:3" ht="10.5" customHeight="1" x14ac:dyDescent="0.45">
      <c r="A41152" s="30"/>
      <c r="B41152" s="30"/>
      <c r="C41152" s="30"/>
    </row>
    <row r="41153" spans="1:3" ht="10.5" customHeight="1" x14ac:dyDescent="0.45">
      <c r="A41153" s="30"/>
      <c r="B41153" s="30"/>
      <c r="C41153" s="30"/>
    </row>
    <row r="41154" spans="1:3" ht="10.5" customHeight="1" x14ac:dyDescent="0.45">
      <c r="A41154" s="30"/>
      <c r="B41154" s="30"/>
      <c r="C41154" s="30"/>
    </row>
    <row r="41155" spans="1:3" ht="10.5" customHeight="1" x14ac:dyDescent="0.45">
      <c r="A41155" s="30"/>
      <c r="B41155" s="30"/>
      <c r="C41155" s="30"/>
    </row>
    <row r="41156" spans="1:3" ht="10.5" customHeight="1" x14ac:dyDescent="0.45">
      <c r="A41156" s="30"/>
      <c r="B41156" s="30"/>
      <c r="C41156" s="30"/>
    </row>
    <row r="41157" spans="1:3" ht="10.5" customHeight="1" x14ac:dyDescent="0.45">
      <c r="A41157" s="30"/>
      <c r="B41157" s="30"/>
      <c r="C41157" s="30"/>
    </row>
    <row r="41158" spans="1:3" ht="10.5" customHeight="1" x14ac:dyDescent="0.45">
      <c r="A41158" s="30"/>
      <c r="B41158" s="30"/>
      <c r="C41158" s="30"/>
    </row>
    <row r="41159" spans="1:3" ht="10.5" customHeight="1" x14ac:dyDescent="0.45">
      <c r="A41159" s="30"/>
      <c r="B41159" s="30"/>
      <c r="C41159" s="30"/>
    </row>
    <row r="41160" spans="1:3" ht="10.5" customHeight="1" x14ac:dyDescent="0.45">
      <c r="A41160" s="30"/>
      <c r="B41160" s="30"/>
      <c r="C41160" s="30"/>
    </row>
    <row r="41161" spans="1:3" ht="10.5" customHeight="1" x14ac:dyDescent="0.45">
      <c r="A41161" s="30"/>
      <c r="B41161" s="30"/>
      <c r="C41161" s="30"/>
    </row>
    <row r="41162" spans="1:3" ht="10.5" customHeight="1" x14ac:dyDescent="0.45">
      <c r="A41162" s="30"/>
      <c r="B41162" s="30"/>
      <c r="C41162" s="30"/>
    </row>
    <row r="41163" spans="1:3" ht="10.5" customHeight="1" x14ac:dyDescent="0.45">
      <c r="A41163" s="30"/>
      <c r="B41163" s="30"/>
      <c r="C41163" s="30"/>
    </row>
    <row r="41164" spans="1:3" ht="10.5" customHeight="1" x14ac:dyDescent="0.45">
      <c r="A41164" s="30"/>
      <c r="B41164" s="30"/>
      <c r="C41164" s="30"/>
    </row>
    <row r="41165" spans="1:3" ht="10.5" customHeight="1" x14ac:dyDescent="0.45">
      <c r="A41165" s="30"/>
      <c r="B41165" s="30"/>
      <c r="C41165" s="30"/>
    </row>
    <row r="41166" spans="1:3" ht="10.5" customHeight="1" x14ac:dyDescent="0.45">
      <c r="A41166" s="30"/>
      <c r="B41166" s="30"/>
      <c r="C41166" s="30"/>
    </row>
    <row r="41167" spans="1:3" ht="10.5" customHeight="1" x14ac:dyDescent="0.45">
      <c r="A41167" s="30"/>
      <c r="B41167" s="30"/>
      <c r="C41167" s="30"/>
    </row>
    <row r="41168" spans="1:3" ht="10.5" customHeight="1" x14ac:dyDescent="0.45">
      <c r="A41168" s="30"/>
      <c r="B41168" s="30"/>
      <c r="C41168" s="30"/>
    </row>
    <row r="41169" spans="1:3" ht="10.5" customHeight="1" x14ac:dyDescent="0.45">
      <c r="A41169" s="30"/>
      <c r="B41169" s="30"/>
      <c r="C41169" s="30"/>
    </row>
    <row r="41170" spans="1:3" ht="10.5" customHeight="1" x14ac:dyDescent="0.45">
      <c r="A41170" s="30"/>
      <c r="B41170" s="30"/>
      <c r="C41170" s="30"/>
    </row>
    <row r="41171" spans="1:3" ht="10.5" customHeight="1" x14ac:dyDescent="0.45">
      <c r="A41171" s="30"/>
      <c r="B41171" s="30"/>
      <c r="C41171" s="30"/>
    </row>
    <row r="41172" spans="1:3" ht="10.5" customHeight="1" x14ac:dyDescent="0.45">
      <c r="A41172" s="30"/>
      <c r="B41172" s="30"/>
      <c r="C41172" s="30"/>
    </row>
    <row r="41173" spans="1:3" ht="10.5" customHeight="1" x14ac:dyDescent="0.45">
      <c r="A41173" s="30"/>
      <c r="B41173" s="30"/>
      <c r="C41173" s="30"/>
    </row>
    <row r="41174" spans="1:3" ht="10.5" customHeight="1" x14ac:dyDescent="0.45">
      <c r="A41174" s="30"/>
      <c r="B41174" s="30"/>
      <c r="C41174" s="30"/>
    </row>
    <row r="41175" spans="1:3" ht="10.5" customHeight="1" x14ac:dyDescent="0.45">
      <c r="A41175" s="30"/>
      <c r="B41175" s="30"/>
      <c r="C41175" s="30"/>
    </row>
    <row r="41176" spans="1:3" ht="10.5" customHeight="1" x14ac:dyDescent="0.45">
      <c r="A41176" s="30"/>
      <c r="B41176" s="30"/>
      <c r="C41176" s="30"/>
    </row>
    <row r="41177" spans="1:3" ht="10.5" customHeight="1" x14ac:dyDescent="0.45">
      <c r="A41177" s="30"/>
      <c r="B41177" s="30"/>
      <c r="C41177" s="30"/>
    </row>
    <row r="41178" spans="1:3" ht="10.5" customHeight="1" x14ac:dyDescent="0.45">
      <c r="A41178" s="30"/>
      <c r="B41178" s="30"/>
      <c r="C41178" s="30"/>
    </row>
    <row r="41179" spans="1:3" ht="10.5" customHeight="1" x14ac:dyDescent="0.45">
      <c r="A41179" s="30"/>
      <c r="B41179" s="30"/>
      <c r="C41179" s="30"/>
    </row>
    <row r="41180" spans="1:3" ht="10.5" customHeight="1" x14ac:dyDescent="0.45">
      <c r="A41180" s="30"/>
      <c r="B41180" s="30"/>
      <c r="C41180" s="30"/>
    </row>
    <row r="41181" spans="1:3" ht="10.5" customHeight="1" x14ac:dyDescent="0.45">
      <c r="A41181" s="30"/>
      <c r="B41181" s="30"/>
      <c r="C41181" s="30"/>
    </row>
    <row r="41182" spans="1:3" ht="10.5" customHeight="1" x14ac:dyDescent="0.45">
      <c r="A41182" s="30"/>
      <c r="B41182" s="30"/>
      <c r="C41182" s="30"/>
    </row>
    <row r="41183" spans="1:3" ht="10.5" customHeight="1" x14ac:dyDescent="0.45">
      <c r="A41183" s="30"/>
      <c r="B41183" s="30"/>
      <c r="C41183" s="30"/>
    </row>
    <row r="41184" spans="1:3" ht="10.5" customHeight="1" x14ac:dyDescent="0.45">
      <c r="A41184" s="30"/>
      <c r="B41184" s="30"/>
      <c r="C41184" s="30"/>
    </row>
    <row r="41185" spans="1:3" ht="10.5" customHeight="1" x14ac:dyDescent="0.45">
      <c r="A41185" s="30"/>
      <c r="B41185" s="30"/>
      <c r="C41185" s="30"/>
    </row>
    <row r="41186" spans="1:3" ht="10.5" customHeight="1" x14ac:dyDescent="0.45">
      <c r="A41186" s="30"/>
      <c r="B41186" s="30"/>
      <c r="C41186" s="30"/>
    </row>
    <row r="41187" spans="1:3" ht="10.5" customHeight="1" x14ac:dyDescent="0.45">
      <c r="A41187" s="30"/>
      <c r="B41187" s="30"/>
      <c r="C41187" s="30"/>
    </row>
    <row r="41188" spans="1:3" ht="10.5" customHeight="1" x14ac:dyDescent="0.45">
      <c r="A41188" s="30"/>
      <c r="B41188" s="30"/>
      <c r="C41188" s="30"/>
    </row>
    <row r="41189" spans="1:3" ht="10.5" customHeight="1" x14ac:dyDescent="0.45">
      <c r="A41189" s="30"/>
      <c r="B41189" s="30"/>
      <c r="C41189" s="30"/>
    </row>
    <row r="41190" spans="1:3" ht="10.5" customHeight="1" x14ac:dyDescent="0.45">
      <c r="A41190" s="30"/>
      <c r="B41190" s="30"/>
      <c r="C41190" s="30"/>
    </row>
    <row r="41191" spans="1:3" ht="10.5" customHeight="1" x14ac:dyDescent="0.45">
      <c r="A41191" s="30"/>
      <c r="B41191" s="30"/>
      <c r="C41191" s="30"/>
    </row>
    <row r="41192" spans="1:3" ht="10.5" customHeight="1" x14ac:dyDescent="0.45">
      <c r="A41192" s="30"/>
      <c r="B41192" s="30"/>
      <c r="C41192" s="30"/>
    </row>
    <row r="41193" spans="1:3" ht="10.5" customHeight="1" x14ac:dyDescent="0.45">
      <c r="A41193" s="30"/>
      <c r="B41193" s="30"/>
      <c r="C41193" s="30"/>
    </row>
    <row r="41194" spans="1:3" ht="10.5" customHeight="1" x14ac:dyDescent="0.45">
      <c r="A41194" s="30"/>
      <c r="B41194" s="30"/>
      <c r="C41194" s="30"/>
    </row>
    <row r="41195" spans="1:3" ht="10.5" customHeight="1" x14ac:dyDescent="0.45">
      <c r="A41195" s="30"/>
      <c r="B41195" s="30"/>
      <c r="C41195" s="30"/>
    </row>
    <row r="41196" spans="1:3" ht="10.5" customHeight="1" x14ac:dyDescent="0.45">
      <c r="A41196" s="30"/>
      <c r="B41196" s="30"/>
      <c r="C41196" s="30"/>
    </row>
    <row r="41197" spans="1:3" ht="10.5" customHeight="1" x14ac:dyDescent="0.45">
      <c r="A41197" s="30"/>
      <c r="B41197" s="30"/>
      <c r="C41197" s="30"/>
    </row>
    <row r="41198" spans="1:3" ht="10.5" customHeight="1" x14ac:dyDescent="0.45">
      <c r="A41198" s="30"/>
      <c r="B41198" s="30"/>
      <c r="C41198" s="30"/>
    </row>
    <row r="41199" spans="1:3" ht="10.5" customHeight="1" x14ac:dyDescent="0.45">
      <c r="A41199" s="30"/>
      <c r="B41199" s="30"/>
      <c r="C41199" s="30"/>
    </row>
    <row r="41200" spans="1:3" ht="10.5" customHeight="1" x14ac:dyDescent="0.45">
      <c r="A41200" s="30"/>
      <c r="B41200" s="30"/>
      <c r="C41200" s="30"/>
    </row>
    <row r="41201" spans="1:3" ht="10.5" customHeight="1" x14ac:dyDescent="0.45">
      <c r="A41201" s="30"/>
      <c r="B41201" s="30"/>
      <c r="C41201" s="30"/>
    </row>
    <row r="41202" spans="1:3" ht="10.5" customHeight="1" x14ac:dyDescent="0.45">
      <c r="A41202" s="30"/>
      <c r="B41202" s="30"/>
      <c r="C41202" s="30"/>
    </row>
    <row r="41203" spans="1:3" ht="10.5" customHeight="1" x14ac:dyDescent="0.45">
      <c r="A41203" s="30"/>
      <c r="B41203" s="30"/>
      <c r="C41203" s="30"/>
    </row>
    <row r="41204" spans="1:3" ht="10.5" customHeight="1" x14ac:dyDescent="0.45">
      <c r="A41204" s="30"/>
      <c r="B41204" s="30"/>
      <c r="C41204" s="30"/>
    </row>
    <row r="41205" spans="1:3" ht="10.5" customHeight="1" x14ac:dyDescent="0.45">
      <c r="A41205" s="30"/>
      <c r="B41205" s="30"/>
      <c r="C41205" s="30"/>
    </row>
    <row r="41206" spans="1:3" ht="10.5" customHeight="1" x14ac:dyDescent="0.45">
      <c r="A41206" s="30"/>
      <c r="B41206" s="30"/>
      <c r="C41206" s="30"/>
    </row>
    <row r="41207" spans="1:3" ht="10.5" customHeight="1" x14ac:dyDescent="0.45">
      <c r="A41207" s="30"/>
      <c r="B41207" s="30"/>
      <c r="C41207" s="30"/>
    </row>
    <row r="41208" spans="1:3" ht="10.5" customHeight="1" x14ac:dyDescent="0.45">
      <c r="A41208" s="30"/>
      <c r="B41208" s="30"/>
      <c r="C41208" s="30"/>
    </row>
    <row r="41209" spans="1:3" ht="10.5" customHeight="1" x14ac:dyDescent="0.45">
      <c r="A41209" s="30"/>
      <c r="B41209" s="30"/>
      <c r="C41209" s="30"/>
    </row>
    <row r="41210" spans="1:3" ht="10.5" customHeight="1" x14ac:dyDescent="0.45">
      <c r="A41210" s="30"/>
      <c r="B41210" s="30"/>
      <c r="C41210" s="30"/>
    </row>
    <row r="41211" spans="1:3" ht="10.5" customHeight="1" x14ac:dyDescent="0.45">
      <c r="A41211" s="30"/>
      <c r="B41211" s="30"/>
      <c r="C41211" s="30"/>
    </row>
    <row r="41212" spans="1:3" ht="10.5" customHeight="1" x14ac:dyDescent="0.45">
      <c r="A41212" s="30"/>
      <c r="B41212" s="30"/>
      <c r="C41212" s="30"/>
    </row>
    <row r="41213" spans="1:3" ht="10.5" customHeight="1" x14ac:dyDescent="0.45">
      <c r="A41213" s="30"/>
      <c r="B41213" s="30"/>
      <c r="C41213" s="30"/>
    </row>
    <row r="41214" spans="1:3" ht="10.5" customHeight="1" x14ac:dyDescent="0.45">
      <c r="A41214" s="30"/>
      <c r="B41214" s="30"/>
      <c r="C41214" s="30"/>
    </row>
    <row r="41215" spans="1:3" ht="10.5" customHeight="1" x14ac:dyDescent="0.45">
      <c r="A41215" s="30"/>
      <c r="B41215" s="30"/>
      <c r="C41215" s="30"/>
    </row>
    <row r="41216" spans="1:3" ht="10.5" customHeight="1" x14ac:dyDescent="0.45">
      <c r="A41216" s="30"/>
      <c r="B41216" s="30"/>
      <c r="C41216" s="30"/>
    </row>
    <row r="41217" spans="1:3" ht="10.5" customHeight="1" x14ac:dyDescent="0.45">
      <c r="A41217" s="30"/>
      <c r="B41217" s="30"/>
      <c r="C41217" s="30"/>
    </row>
    <row r="41218" spans="1:3" ht="10.5" customHeight="1" x14ac:dyDescent="0.45">
      <c r="A41218" s="30"/>
      <c r="B41218" s="30"/>
      <c r="C41218" s="30"/>
    </row>
    <row r="41219" spans="1:3" ht="10.5" customHeight="1" x14ac:dyDescent="0.45">
      <c r="A41219" s="30"/>
      <c r="B41219" s="30"/>
      <c r="C41219" s="30"/>
    </row>
    <row r="41220" spans="1:3" ht="10.5" customHeight="1" x14ac:dyDescent="0.45">
      <c r="A41220" s="30"/>
      <c r="B41220" s="30"/>
      <c r="C41220" s="30"/>
    </row>
    <row r="41221" spans="1:3" ht="10.5" customHeight="1" x14ac:dyDescent="0.45">
      <c r="A41221" s="30"/>
      <c r="B41221" s="30"/>
      <c r="C41221" s="30"/>
    </row>
    <row r="41222" spans="1:3" ht="10.5" customHeight="1" x14ac:dyDescent="0.45">
      <c r="A41222" s="30"/>
      <c r="B41222" s="30"/>
      <c r="C41222" s="30"/>
    </row>
    <row r="41223" spans="1:3" ht="10.5" customHeight="1" x14ac:dyDescent="0.45">
      <c r="A41223" s="30"/>
      <c r="B41223" s="30"/>
      <c r="C41223" s="30"/>
    </row>
    <row r="41224" spans="1:3" ht="10.5" customHeight="1" x14ac:dyDescent="0.45">
      <c r="A41224" s="30"/>
      <c r="B41224" s="30"/>
      <c r="C41224" s="30"/>
    </row>
    <row r="41225" spans="1:3" ht="10.5" customHeight="1" x14ac:dyDescent="0.45">
      <c r="A41225" s="30"/>
      <c r="B41225" s="30"/>
      <c r="C41225" s="30"/>
    </row>
    <row r="41226" spans="1:3" ht="10.5" customHeight="1" x14ac:dyDescent="0.45">
      <c r="A41226" s="30"/>
      <c r="B41226" s="30"/>
      <c r="C41226" s="30"/>
    </row>
    <row r="41227" spans="1:3" ht="10.5" customHeight="1" x14ac:dyDescent="0.45">
      <c r="A41227" s="30"/>
      <c r="B41227" s="30"/>
      <c r="C41227" s="30"/>
    </row>
    <row r="41228" spans="1:3" ht="10.5" customHeight="1" x14ac:dyDescent="0.45">
      <c r="A41228" s="30"/>
      <c r="B41228" s="30"/>
      <c r="C41228" s="30"/>
    </row>
    <row r="41229" spans="1:3" ht="10.5" customHeight="1" x14ac:dyDescent="0.45">
      <c r="A41229" s="30"/>
      <c r="B41229" s="30"/>
      <c r="C41229" s="30"/>
    </row>
    <row r="41230" spans="1:3" ht="10.5" customHeight="1" x14ac:dyDescent="0.45">
      <c r="A41230" s="30"/>
      <c r="B41230" s="30"/>
      <c r="C41230" s="30"/>
    </row>
    <row r="41231" spans="1:3" ht="10.5" customHeight="1" x14ac:dyDescent="0.45">
      <c r="A41231" s="30"/>
      <c r="B41231" s="30"/>
      <c r="C41231" s="30"/>
    </row>
    <row r="41232" spans="1:3" ht="10.5" customHeight="1" x14ac:dyDescent="0.45">
      <c r="A41232" s="30"/>
      <c r="B41232" s="30"/>
      <c r="C41232" s="30"/>
    </row>
    <row r="41233" spans="1:3" ht="10.5" customHeight="1" x14ac:dyDescent="0.45">
      <c r="A41233" s="30"/>
      <c r="B41233" s="30"/>
      <c r="C41233" s="30"/>
    </row>
    <row r="41234" spans="1:3" ht="10.5" customHeight="1" x14ac:dyDescent="0.45">
      <c r="A41234" s="30"/>
      <c r="B41234" s="30"/>
      <c r="C41234" s="30"/>
    </row>
    <row r="41235" spans="1:3" ht="10.5" customHeight="1" x14ac:dyDescent="0.45">
      <c r="A41235" s="30"/>
      <c r="B41235" s="30"/>
      <c r="C41235" s="30"/>
    </row>
    <row r="41236" spans="1:3" ht="10.5" customHeight="1" x14ac:dyDescent="0.45">
      <c r="A41236" s="30"/>
      <c r="B41236" s="30"/>
      <c r="C41236" s="30"/>
    </row>
    <row r="41237" spans="1:3" ht="10.5" customHeight="1" x14ac:dyDescent="0.45">
      <c r="A41237" s="30"/>
      <c r="B41237" s="30"/>
      <c r="C41237" s="30"/>
    </row>
    <row r="41238" spans="1:3" ht="10.5" customHeight="1" x14ac:dyDescent="0.45">
      <c r="A41238" s="30"/>
      <c r="B41238" s="30"/>
      <c r="C41238" s="30"/>
    </row>
    <row r="41239" spans="1:3" ht="10.5" customHeight="1" x14ac:dyDescent="0.45">
      <c r="A41239" s="30"/>
      <c r="B41239" s="30"/>
      <c r="C41239" s="30"/>
    </row>
    <row r="41240" spans="1:3" ht="10.5" customHeight="1" x14ac:dyDescent="0.45">
      <c r="A41240" s="30"/>
      <c r="B41240" s="30"/>
      <c r="C41240" s="30"/>
    </row>
    <row r="41241" spans="1:3" ht="10.5" customHeight="1" x14ac:dyDescent="0.45">
      <c r="A41241" s="30"/>
      <c r="B41241" s="30"/>
      <c r="C41241" s="30"/>
    </row>
    <row r="41242" spans="1:3" ht="10.5" customHeight="1" x14ac:dyDescent="0.45">
      <c r="A41242" s="30"/>
      <c r="B41242" s="30"/>
      <c r="C41242" s="30"/>
    </row>
    <row r="41243" spans="1:3" ht="10.5" customHeight="1" x14ac:dyDescent="0.45">
      <c r="A41243" s="30"/>
      <c r="B41243" s="30"/>
      <c r="C41243" s="30"/>
    </row>
    <row r="41244" spans="1:3" ht="10.5" customHeight="1" x14ac:dyDescent="0.45">
      <c r="A41244" s="30"/>
      <c r="B41244" s="30"/>
      <c r="C41244" s="30"/>
    </row>
    <row r="41245" spans="1:3" ht="10.5" customHeight="1" x14ac:dyDescent="0.45">
      <c r="A41245" s="30"/>
      <c r="B41245" s="30"/>
      <c r="C41245" s="30"/>
    </row>
    <row r="41246" spans="1:3" ht="10.5" customHeight="1" x14ac:dyDescent="0.45">
      <c r="A41246" s="30"/>
      <c r="B41246" s="30"/>
      <c r="C41246" s="30"/>
    </row>
    <row r="41247" spans="1:3" ht="10.5" customHeight="1" x14ac:dyDescent="0.45">
      <c r="A41247" s="30"/>
      <c r="B41247" s="30"/>
      <c r="C41247" s="30"/>
    </row>
    <row r="41248" spans="1:3" ht="10.5" customHeight="1" x14ac:dyDescent="0.45">
      <c r="A41248" s="30"/>
      <c r="B41248" s="30"/>
      <c r="C41248" s="30"/>
    </row>
    <row r="41249" spans="1:3" ht="10.5" customHeight="1" x14ac:dyDescent="0.45">
      <c r="A41249" s="30"/>
      <c r="B41249" s="30"/>
      <c r="C41249" s="30"/>
    </row>
    <row r="41250" spans="1:3" ht="10.5" customHeight="1" x14ac:dyDescent="0.45">
      <c r="A41250" s="30"/>
      <c r="B41250" s="30"/>
      <c r="C41250" s="30"/>
    </row>
    <row r="41251" spans="1:3" ht="10.5" customHeight="1" x14ac:dyDescent="0.45">
      <c r="A41251" s="30"/>
      <c r="B41251" s="30"/>
      <c r="C41251" s="30"/>
    </row>
    <row r="41252" spans="1:3" ht="10.5" customHeight="1" x14ac:dyDescent="0.45">
      <c r="A41252" s="30"/>
      <c r="B41252" s="30"/>
      <c r="C41252" s="30"/>
    </row>
    <row r="41253" spans="1:3" ht="10.5" customHeight="1" x14ac:dyDescent="0.45">
      <c r="A41253" s="30"/>
      <c r="B41253" s="30"/>
      <c r="C41253" s="30"/>
    </row>
    <row r="41254" spans="1:3" ht="10.5" customHeight="1" x14ac:dyDescent="0.45">
      <c r="A41254" s="30"/>
      <c r="B41254" s="30"/>
      <c r="C41254" s="30"/>
    </row>
    <row r="41255" spans="1:3" ht="10.5" customHeight="1" x14ac:dyDescent="0.45">
      <c r="A41255" s="30"/>
      <c r="B41255" s="30"/>
      <c r="C41255" s="30"/>
    </row>
    <row r="41256" spans="1:3" ht="10.5" customHeight="1" x14ac:dyDescent="0.45">
      <c r="A41256" s="30"/>
      <c r="B41256" s="30"/>
      <c r="C41256" s="30"/>
    </row>
    <row r="41257" spans="1:3" ht="10.5" customHeight="1" x14ac:dyDescent="0.45">
      <c r="A41257" s="30"/>
      <c r="B41257" s="30"/>
      <c r="C41257" s="30"/>
    </row>
    <row r="41258" spans="1:3" ht="10.5" customHeight="1" x14ac:dyDescent="0.45">
      <c r="A41258" s="30"/>
      <c r="B41258" s="30"/>
      <c r="C41258" s="30"/>
    </row>
    <row r="41259" spans="1:3" ht="10.5" customHeight="1" x14ac:dyDescent="0.45">
      <c r="A41259" s="30"/>
      <c r="B41259" s="30"/>
      <c r="C41259" s="30"/>
    </row>
    <row r="41260" spans="1:3" ht="10.5" customHeight="1" x14ac:dyDescent="0.45">
      <c r="A41260" s="30"/>
      <c r="B41260" s="30"/>
      <c r="C41260" s="30"/>
    </row>
    <row r="41261" spans="1:3" ht="10.5" customHeight="1" x14ac:dyDescent="0.45">
      <c r="A41261" s="30"/>
      <c r="B41261" s="30"/>
      <c r="C41261" s="30"/>
    </row>
    <row r="41262" spans="1:3" ht="10.5" customHeight="1" x14ac:dyDescent="0.45">
      <c r="A41262" s="30"/>
      <c r="B41262" s="30"/>
      <c r="C41262" s="30"/>
    </row>
    <row r="41263" spans="1:3" ht="10.5" customHeight="1" x14ac:dyDescent="0.45">
      <c r="A41263" s="30"/>
      <c r="B41263" s="30"/>
      <c r="C41263" s="30"/>
    </row>
    <row r="41264" spans="1:3" ht="10.5" customHeight="1" x14ac:dyDescent="0.45">
      <c r="A41264" s="30"/>
      <c r="B41264" s="30"/>
      <c r="C41264" s="30"/>
    </row>
    <row r="41265" spans="1:3" ht="10.5" customHeight="1" x14ac:dyDescent="0.45">
      <c r="A41265" s="30"/>
      <c r="B41265" s="30"/>
      <c r="C41265" s="30"/>
    </row>
    <row r="41266" spans="1:3" ht="10.5" customHeight="1" x14ac:dyDescent="0.45">
      <c r="A41266" s="30"/>
      <c r="B41266" s="30"/>
      <c r="C41266" s="30"/>
    </row>
    <row r="41267" spans="1:3" ht="10.5" customHeight="1" x14ac:dyDescent="0.45">
      <c r="A41267" s="30"/>
      <c r="B41267" s="30"/>
      <c r="C41267" s="30"/>
    </row>
    <row r="41268" spans="1:3" ht="10.5" customHeight="1" x14ac:dyDescent="0.45">
      <c r="A41268" s="30"/>
      <c r="B41268" s="30"/>
      <c r="C41268" s="30"/>
    </row>
    <row r="41269" spans="1:3" ht="10.5" customHeight="1" x14ac:dyDescent="0.45">
      <c r="A41269" s="30"/>
      <c r="B41269" s="30"/>
      <c r="C41269" s="30"/>
    </row>
    <row r="41270" spans="1:3" ht="10.5" customHeight="1" x14ac:dyDescent="0.45">
      <c r="A41270" s="30"/>
      <c r="B41270" s="30"/>
      <c r="C41270" s="30"/>
    </row>
    <row r="41271" spans="1:3" ht="10.5" customHeight="1" x14ac:dyDescent="0.45">
      <c r="A41271" s="30"/>
      <c r="B41271" s="30"/>
      <c r="C41271" s="30"/>
    </row>
    <row r="41272" spans="1:3" ht="10.5" customHeight="1" x14ac:dyDescent="0.45">
      <c r="A41272" s="30"/>
      <c r="B41272" s="30"/>
      <c r="C41272" s="30"/>
    </row>
    <row r="41273" spans="1:3" ht="10.5" customHeight="1" x14ac:dyDescent="0.45">
      <c r="A41273" s="30"/>
      <c r="B41273" s="30"/>
      <c r="C41273" s="30"/>
    </row>
    <row r="41274" spans="1:3" ht="10.5" customHeight="1" x14ac:dyDescent="0.45">
      <c r="A41274" s="30"/>
      <c r="B41274" s="30"/>
      <c r="C41274" s="30"/>
    </row>
    <row r="41275" spans="1:3" ht="10.5" customHeight="1" x14ac:dyDescent="0.45">
      <c r="A41275" s="30"/>
      <c r="B41275" s="30"/>
      <c r="C41275" s="30"/>
    </row>
    <row r="41276" spans="1:3" ht="10.5" customHeight="1" x14ac:dyDescent="0.45">
      <c r="A41276" s="30"/>
      <c r="B41276" s="30"/>
      <c r="C41276" s="30"/>
    </row>
    <row r="41277" spans="1:3" ht="10.5" customHeight="1" x14ac:dyDescent="0.45">
      <c r="A41277" s="30"/>
      <c r="B41277" s="30"/>
      <c r="C41277" s="30"/>
    </row>
    <row r="41278" spans="1:3" ht="10.5" customHeight="1" x14ac:dyDescent="0.45">
      <c r="A41278" s="30"/>
      <c r="B41278" s="30"/>
      <c r="C41278" s="30"/>
    </row>
    <row r="41279" spans="1:3" ht="10.5" customHeight="1" x14ac:dyDescent="0.45">
      <c r="A41279" s="30"/>
      <c r="B41279" s="30"/>
      <c r="C41279" s="30"/>
    </row>
    <row r="41280" spans="1:3" ht="10.5" customHeight="1" x14ac:dyDescent="0.45">
      <c r="A41280" s="30"/>
      <c r="B41280" s="30"/>
      <c r="C41280" s="30"/>
    </row>
    <row r="41281" spans="1:3" ht="10.5" customHeight="1" x14ac:dyDescent="0.45">
      <c r="A41281" s="30"/>
      <c r="B41281" s="30"/>
      <c r="C41281" s="30"/>
    </row>
    <row r="41282" spans="1:3" ht="10.5" customHeight="1" x14ac:dyDescent="0.45">
      <c r="A41282" s="30"/>
      <c r="B41282" s="30"/>
      <c r="C41282" s="30"/>
    </row>
    <row r="41283" spans="1:3" ht="10.5" customHeight="1" x14ac:dyDescent="0.45">
      <c r="A41283" s="30"/>
      <c r="B41283" s="30"/>
      <c r="C41283" s="30"/>
    </row>
    <row r="41284" spans="1:3" ht="10.5" customHeight="1" x14ac:dyDescent="0.45">
      <c r="A41284" s="30"/>
      <c r="B41284" s="30"/>
      <c r="C41284" s="30"/>
    </row>
    <row r="41285" spans="1:3" ht="10.5" customHeight="1" x14ac:dyDescent="0.45">
      <c r="A41285" s="30"/>
      <c r="B41285" s="30"/>
      <c r="C41285" s="30"/>
    </row>
    <row r="41286" spans="1:3" ht="10.5" customHeight="1" x14ac:dyDescent="0.45">
      <c r="A41286" s="30"/>
      <c r="B41286" s="30"/>
      <c r="C41286" s="30"/>
    </row>
    <row r="41287" spans="1:3" ht="10.5" customHeight="1" x14ac:dyDescent="0.45">
      <c r="A41287" s="30"/>
      <c r="B41287" s="30"/>
      <c r="C41287" s="30"/>
    </row>
    <row r="41288" spans="1:3" ht="10.5" customHeight="1" x14ac:dyDescent="0.45">
      <c r="A41288" s="30"/>
      <c r="B41288" s="30"/>
      <c r="C41288" s="30"/>
    </row>
    <row r="41289" spans="1:3" ht="10.5" customHeight="1" x14ac:dyDescent="0.45">
      <c r="A41289" s="30"/>
      <c r="B41289" s="30"/>
      <c r="C41289" s="30"/>
    </row>
    <row r="41290" spans="1:3" ht="10.5" customHeight="1" x14ac:dyDescent="0.45">
      <c r="A41290" s="30"/>
      <c r="B41290" s="30"/>
      <c r="C41290" s="30"/>
    </row>
    <row r="41291" spans="1:3" ht="10.5" customHeight="1" x14ac:dyDescent="0.45">
      <c r="A41291" s="30"/>
      <c r="B41291" s="30"/>
      <c r="C41291" s="30"/>
    </row>
    <row r="41292" spans="1:3" ht="10.5" customHeight="1" x14ac:dyDescent="0.45">
      <c r="A41292" s="30"/>
      <c r="B41292" s="30"/>
      <c r="C41292" s="30"/>
    </row>
    <row r="41293" spans="1:3" ht="10.5" customHeight="1" x14ac:dyDescent="0.45">
      <c r="A41293" s="30"/>
      <c r="B41293" s="30"/>
      <c r="C41293" s="30"/>
    </row>
    <row r="41294" spans="1:3" ht="10.5" customHeight="1" x14ac:dyDescent="0.45">
      <c r="A41294" s="30"/>
      <c r="B41294" s="30"/>
      <c r="C41294" s="30"/>
    </row>
    <row r="41295" spans="1:3" ht="10.5" customHeight="1" x14ac:dyDescent="0.45">
      <c r="A41295" s="30"/>
      <c r="B41295" s="30"/>
      <c r="C41295" s="30"/>
    </row>
    <row r="41296" spans="1:3" ht="10.5" customHeight="1" x14ac:dyDescent="0.45">
      <c r="A41296" s="30"/>
      <c r="B41296" s="30"/>
      <c r="C41296" s="30"/>
    </row>
    <row r="41297" spans="1:3" ht="10.5" customHeight="1" x14ac:dyDescent="0.45">
      <c r="A41297" s="30"/>
      <c r="B41297" s="30"/>
      <c r="C41297" s="30"/>
    </row>
    <row r="41298" spans="1:3" ht="10.5" customHeight="1" x14ac:dyDescent="0.45">
      <c r="A41298" s="30"/>
      <c r="B41298" s="30"/>
      <c r="C41298" s="30"/>
    </row>
    <row r="41299" spans="1:3" ht="10.5" customHeight="1" x14ac:dyDescent="0.45">
      <c r="A41299" s="30"/>
      <c r="B41299" s="30"/>
      <c r="C41299" s="30"/>
    </row>
    <row r="41300" spans="1:3" ht="10.5" customHeight="1" x14ac:dyDescent="0.45">
      <c r="A41300" s="30"/>
      <c r="B41300" s="30"/>
      <c r="C41300" s="30"/>
    </row>
    <row r="41301" spans="1:3" ht="10.5" customHeight="1" x14ac:dyDescent="0.45">
      <c r="A41301" s="30"/>
      <c r="B41301" s="30"/>
      <c r="C41301" s="30"/>
    </row>
    <row r="41302" spans="1:3" ht="10.5" customHeight="1" x14ac:dyDescent="0.45">
      <c r="A41302" s="30"/>
      <c r="B41302" s="30"/>
      <c r="C41302" s="30"/>
    </row>
    <row r="41303" spans="1:3" ht="10.5" customHeight="1" x14ac:dyDescent="0.45">
      <c r="A41303" s="30"/>
      <c r="B41303" s="30"/>
      <c r="C41303" s="30"/>
    </row>
    <row r="41304" spans="1:3" ht="10.5" customHeight="1" x14ac:dyDescent="0.45">
      <c r="A41304" s="30"/>
      <c r="B41304" s="30"/>
      <c r="C41304" s="30"/>
    </row>
    <row r="41305" spans="1:3" ht="10.5" customHeight="1" x14ac:dyDescent="0.45">
      <c r="A41305" s="30"/>
      <c r="B41305" s="30"/>
      <c r="C41305" s="30"/>
    </row>
    <row r="41306" spans="1:3" ht="10.5" customHeight="1" x14ac:dyDescent="0.45">
      <c r="A41306" s="30"/>
      <c r="B41306" s="30"/>
      <c r="C41306" s="30"/>
    </row>
    <row r="41307" spans="1:3" ht="10.5" customHeight="1" x14ac:dyDescent="0.45">
      <c r="A41307" s="30"/>
      <c r="B41307" s="30"/>
      <c r="C41307" s="30"/>
    </row>
    <row r="41308" spans="1:3" ht="10.5" customHeight="1" x14ac:dyDescent="0.45">
      <c r="A41308" s="30"/>
      <c r="B41308" s="30"/>
      <c r="C41308" s="30"/>
    </row>
    <row r="41309" spans="1:3" ht="10.5" customHeight="1" x14ac:dyDescent="0.45">
      <c r="A41309" s="30"/>
      <c r="B41309" s="30"/>
      <c r="C41309" s="30"/>
    </row>
    <row r="41310" spans="1:3" ht="10.5" customHeight="1" x14ac:dyDescent="0.45">
      <c r="A41310" s="30"/>
      <c r="B41310" s="30"/>
      <c r="C41310" s="30"/>
    </row>
    <row r="41311" spans="1:3" ht="10.5" customHeight="1" x14ac:dyDescent="0.45">
      <c r="A41311" s="30"/>
      <c r="B41311" s="30"/>
      <c r="C41311" s="30"/>
    </row>
    <row r="41312" spans="1:3" ht="10.5" customHeight="1" x14ac:dyDescent="0.45">
      <c r="A41312" s="30"/>
      <c r="B41312" s="30"/>
      <c r="C41312" s="30"/>
    </row>
    <row r="41313" spans="1:3" ht="10.5" customHeight="1" x14ac:dyDescent="0.45">
      <c r="A41313" s="30"/>
      <c r="B41313" s="30"/>
      <c r="C41313" s="30"/>
    </row>
    <row r="41314" spans="1:3" ht="10.5" customHeight="1" x14ac:dyDescent="0.45">
      <c r="A41314" s="30"/>
      <c r="B41314" s="30"/>
      <c r="C41314" s="30"/>
    </row>
    <row r="41315" spans="1:3" ht="10.5" customHeight="1" x14ac:dyDescent="0.45">
      <c r="A41315" s="30"/>
      <c r="B41315" s="30"/>
      <c r="C41315" s="30"/>
    </row>
    <row r="41316" spans="1:3" ht="10.5" customHeight="1" x14ac:dyDescent="0.45">
      <c r="A41316" s="30"/>
      <c r="B41316" s="30"/>
      <c r="C41316" s="30"/>
    </row>
    <row r="41317" spans="1:3" ht="10.5" customHeight="1" x14ac:dyDescent="0.45">
      <c r="A41317" s="30"/>
      <c r="B41317" s="30"/>
      <c r="C41317" s="30"/>
    </row>
    <row r="41318" spans="1:3" ht="10.5" customHeight="1" x14ac:dyDescent="0.45">
      <c r="A41318" s="30"/>
      <c r="B41318" s="30"/>
      <c r="C41318" s="30"/>
    </row>
    <row r="41319" spans="1:3" ht="10.5" customHeight="1" x14ac:dyDescent="0.45">
      <c r="A41319" s="30"/>
      <c r="B41319" s="30"/>
      <c r="C41319" s="30"/>
    </row>
    <row r="41320" spans="1:3" ht="10.5" customHeight="1" x14ac:dyDescent="0.45">
      <c r="A41320" s="30"/>
      <c r="B41320" s="30"/>
      <c r="C41320" s="30"/>
    </row>
    <row r="41321" spans="1:3" ht="10.5" customHeight="1" x14ac:dyDescent="0.45">
      <c r="A41321" s="30"/>
      <c r="B41321" s="30"/>
      <c r="C41321" s="30"/>
    </row>
    <row r="41322" spans="1:3" ht="10.5" customHeight="1" x14ac:dyDescent="0.45">
      <c r="A41322" s="30"/>
      <c r="B41322" s="30"/>
      <c r="C41322" s="30"/>
    </row>
    <row r="41323" spans="1:3" ht="10.5" customHeight="1" x14ac:dyDescent="0.45">
      <c r="A41323" s="30"/>
      <c r="B41323" s="30"/>
      <c r="C41323" s="30"/>
    </row>
    <row r="41324" spans="1:3" ht="10.5" customHeight="1" x14ac:dyDescent="0.45">
      <c r="A41324" s="30"/>
      <c r="B41324" s="30"/>
      <c r="C41324" s="30"/>
    </row>
    <row r="41325" spans="1:3" ht="10.5" customHeight="1" x14ac:dyDescent="0.45">
      <c r="A41325" s="30"/>
      <c r="B41325" s="30"/>
      <c r="C41325" s="30"/>
    </row>
    <row r="41326" spans="1:3" ht="10.5" customHeight="1" x14ac:dyDescent="0.45">
      <c r="A41326" s="30"/>
      <c r="B41326" s="30"/>
      <c r="C41326" s="30"/>
    </row>
    <row r="41327" spans="1:3" ht="10.5" customHeight="1" x14ac:dyDescent="0.45">
      <c r="A41327" s="30"/>
      <c r="B41327" s="30"/>
      <c r="C41327" s="30"/>
    </row>
    <row r="41328" spans="1:3" ht="10.5" customHeight="1" x14ac:dyDescent="0.45">
      <c r="A41328" s="30"/>
      <c r="B41328" s="30"/>
      <c r="C41328" s="30"/>
    </row>
    <row r="41329" spans="1:3" ht="10.5" customHeight="1" x14ac:dyDescent="0.45">
      <c r="A41329" s="30"/>
      <c r="B41329" s="30"/>
      <c r="C41329" s="30"/>
    </row>
    <row r="41330" spans="1:3" ht="10.5" customHeight="1" x14ac:dyDescent="0.45">
      <c r="A41330" s="30"/>
      <c r="B41330" s="30"/>
      <c r="C41330" s="30"/>
    </row>
    <row r="41331" spans="1:3" ht="10.5" customHeight="1" x14ac:dyDescent="0.45">
      <c r="A41331" s="30"/>
      <c r="B41331" s="30"/>
      <c r="C41331" s="30"/>
    </row>
    <row r="41332" spans="1:3" ht="10.5" customHeight="1" x14ac:dyDescent="0.45">
      <c r="A41332" s="30"/>
      <c r="B41332" s="30"/>
      <c r="C41332" s="30"/>
    </row>
    <row r="41333" spans="1:3" ht="10.5" customHeight="1" x14ac:dyDescent="0.45">
      <c r="A41333" s="30"/>
      <c r="B41333" s="30"/>
      <c r="C41333" s="30"/>
    </row>
    <row r="41334" spans="1:3" ht="10.5" customHeight="1" x14ac:dyDescent="0.45">
      <c r="A41334" s="30"/>
      <c r="B41334" s="30"/>
      <c r="C41334" s="30"/>
    </row>
    <row r="41335" spans="1:3" ht="10.5" customHeight="1" x14ac:dyDescent="0.45">
      <c r="A41335" s="30"/>
      <c r="B41335" s="30"/>
      <c r="C41335" s="30"/>
    </row>
    <row r="41336" spans="1:3" ht="10.5" customHeight="1" x14ac:dyDescent="0.45">
      <c r="A41336" s="30"/>
      <c r="B41336" s="30"/>
      <c r="C41336" s="30"/>
    </row>
    <row r="41337" spans="1:3" ht="10.5" customHeight="1" x14ac:dyDescent="0.45">
      <c r="A41337" s="30"/>
      <c r="B41337" s="30"/>
      <c r="C41337" s="30"/>
    </row>
    <row r="41338" spans="1:3" ht="10.5" customHeight="1" x14ac:dyDescent="0.45">
      <c r="A41338" s="30"/>
      <c r="B41338" s="30"/>
      <c r="C41338" s="30"/>
    </row>
    <row r="41339" spans="1:3" ht="10.5" customHeight="1" x14ac:dyDescent="0.45">
      <c r="A41339" s="30"/>
      <c r="B41339" s="30"/>
      <c r="C41339" s="30"/>
    </row>
    <row r="41340" spans="1:3" ht="10.5" customHeight="1" x14ac:dyDescent="0.45">
      <c r="A41340" s="30"/>
      <c r="B41340" s="30"/>
      <c r="C41340" s="30"/>
    </row>
    <row r="41341" spans="1:3" ht="10.5" customHeight="1" x14ac:dyDescent="0.45">
      <c r="A41341" s="30"/>
      <c r="B41341" s="30"/>
      <c r="C41341" s="30"/>
    </row>
    <row r="41342" spans="1:3" ht="10.5" customHeight="1" x14ac:dyDescent="0.45">
      <c r="A41342" s="30"/>
      <c r="B41342" s="30"/>
      <c r="C41342" s="30"/>
    </row>
    <row r="41343" spans="1:3" ht="10.5" customHeight="1" x14ac:dyDescent="0.45">
      <c r="A41343" s="30"/>
      <c r="B41343" s="30"/>
      <c r="C41343" s="30"/>
    </row>
    <row r="41344" spans="1:3" ht="10.5" customHeight="1" x14ac:dyDescent="0.45">
      <c r="A41344" s="30"/>
      <c r="B41344" s="30"/>
      <c r="C41344" s="30"/>
    </row>
    <row r="41345" spans="1:3" ht="10.5" customHeight="1" x14ac:dyDescent="0.45">
      <c r="A41345" s="30"/>
      <c r="B41345" s="30"/>
      <c r="C41345" s="30"/>
    </row>
    <row r="41346" spans="1:3" ht="10.5" customHeight="1" x14ac:dyDescent="0.45">
      <c r="A41346" s="30"/>
      <c r="B41346" s="30"/>
      <c r="C41346" s="30"/>
    </row>
    <row r="41347" spans="1:3" ht="10.5" customHeight="1" x14ac:dyDescent="0.45">
      <c r="A41347" s="30"/>
      <c r="B41347" s="30"/>
      <c r="C41347" s="30"/>
    </row>
    <row r="41348" spans="1:3" ht="10.5" customHeight="1" x14ac:dyDescent="0.45">
      <c r="A41348" s="30"/>
      <c r="B41348" s="30"/>
      <c r="C41348" s="30"/>
    </row>
    <row r="41349" spans="1:3" ht="10.5" customHeight="1" x14ac:dyDescent="0.45">
      <c r="A41349" s="30"/>
      <c r="B41349" s="30"/>
      <c r="C41349" s="30"/>
    </row>
    <row r="41350" spans="1:3" ht="10.5" customHeight="1" x14ac:dyDescent="0.45">
      <c r="A41350" s="30"/>
      <c r="B41350" s="30"/>
      <c r="C41350" s="30"/>
    </row>
    <row r="41351" spans="1:3" ht="10.5" customHeight="1" x14ac:dyDescent="0.45">
      <c r="A41351" s="30"/>
      <c r="B41351" s="30"/>
      <c r="C41351" s="30"/>
    </row>
    <row r="41352" spans="1:3" ht="10.5" customHeight="1" x14ac:dyDescent="0.45">
      <c r="A41352" s="30"/>
      <c r="B41352" s="30"/>
      <c r="C41352" s="30"/>
    </row>
    <row r="41353" spans="1:3" ht="10.5" customHeight="1" x14ac:dyDescent="0.45">
      <c r="A41353" s="30"/>
      <c r="B41353" s="30"/>
      <c r="C41353" s="30"/>
    </row>
    <row r="41354" spans="1:3" ht="10.5" customHeight="1" x14ac:dyDescent="0.45">
      <c r="A41354" s="30"/>
      <c r="B41354" s="30"/>
      <c r="C41354" s="30"/>
    </row>
    <row r="41355" spans="1:3" ht="10.5" customHeight="1" x14ac:dyDescent="0.45">
      <c r="A41355" s="30"/>
      <c r="B41355" s="30"/>
      <c r="C41355" s="30"/>
    </row>
    <row r="41356" spans="1:3" ht="10.5" customHeight="1" x14ac:dyDescent="0.45">
      <c r="A41356" s="30"/>
      <c r="B41356" s="30"/>
      <c r="C41356" s="30"/>
    </row>
    <row r="41357" spans="1:3" ht="10.5" customHeight="1" x14ac:dyDescent="0.45">
      <c r="A41357" s="30"/>
      <c r="B41357" s="30"/>
      <c r="C41357" s="30"/>
    </row>
    <row r="41358" spans="1:3" ht="10.5" customHeight="1" x14ac:dyDescent="0.45">
      <c r="A41358" s="30"/>
      <c r="B41358" s="30"/>
      <c r="C41358" s="30"/>
    </row>
    <row r="41359" spans="1:3" ht="10.5" customHeight="1" x14ac:dyDescent="0.45">
      <c r="A41359" s="30"/>
      <c r="B41359" s="30"/>
      <c r="C41359" s="30"/>
    </row>
    <row r="41360" spans="1:3" ht="10.5" customHeight="1" x14ac:dyDescent="0.45">
      <c r="A41360" s="30"/>
      <c r="B41360" s="30"/>
      <c r="C41360" s="30"/>
    </row>
    <row r="41361" spans="1:3" ht="10.5" customHeight="1" x14ac:dyDescent="0.45">
      <c r="A41361" s="30"/>
      <c r="B41361" s="30"/>
      <c r="C41361" s="30"/>
    </row>
    <row r="41362" spans="1:3" ht="10.5" customHeight="1" x14ac:dyDescent="0.45">
      <c r="A41362" s="30"/>
      <c r="B41362" s="30"/>
      <c r="C41362" s="30"/>
    </row>
    <row r="41363" spans="1:3" ht="10.5" customHeight="1" x14ac:dyDescent="0.45">
      <c r="A41363" s="30"/>
      <c r="B41363" s="30"/>
      <c r="C41363" s="30"/>
    </row>
    <row r="41364" spans="1:3" ht="10.5" customHeight="1" x14ac:dyDescent="0.45">
      <c r="A41364" s="30"/>
      <c r="B41364" s="30"/>
      <c r="C41364" s="30"/>
    </row>
    <row r="41365" spans="1:3" ht="10.5" customHeight="1" x14ac:dyDescent="0.45">
      <c r="A41365" s="30"/>
      <c r="B41365" s="30"/>
      <c r="C41365" s="30"/>
    </row>
    <row r="41366" spans="1:3" ht="10.5" customHeight="1" x14ac:dyDescent="0.45">
      <c r="A41366" s="30"/>
      <c r="B41366" s="30"/>
      <c r="C41366" s="30"/>
    </row>
    <row r="41367" spans="1:3" ht="10.5" customHeight="1" x14ac:dyDescent="0.45">
      <c r="A41367" s="30"/>
      <c r="B41367" s="30"/>
      <c r="C41367" s="30"/>
    </row>
    <row r="41368" spans="1:3" ht="10.5" customHeight="1" x14ac:dyDescent="0.45">
      <c r="A41368" s="30"/>
      <c r="B41368" s="30"/>
      <c r="C41368" s="30"/>
    </row>
    <row r="41369" spans="1:3" ht="10.5" customHeight="1" x14ac:dyDescent="0.45">
      <c r="A41369" s="30"/>
      <c r="B41369" s="30"/>
      <c r="C41369" s="30"/>
    </row>
    <row r="41370" spans="1:3" ht="10.5" customHeight="1" x14ac:dyDescent="0.45">
      <c r="A41370" s="30"/>
      <c r="B41370" s="30"/>
      <c r="C41370" s="30"/>
    </row>
    <row r="41371" spans="1:3" ht="10.5" customHeight="1" x14ac:dyDescent="0.45">
      <c r="A41371" s="30"/>
      <c r="B41371" s="30"/>
      <c r="C41371" s="30"/>
    </row>
    <row r="41372" spans="1:3" ht="10.5" customHeight="1" x14ac:dyDescent="0.45">
      <c r="A41372" s="30"/>
      <c r="B41372" s="30"/>
      <c r="C41372" s="30"/>
    </row>
    <row r="41373" spans="1:3" ht="10.5" customHeight="1" x14ac:dyDescent="0.45">
      <c r="A41373" s="30"/>
      <c r="B41373" s="30"/>
      <c r="C41373" s="30"/>
    </row>
    <row r="41374" spans="1:3" ht="10.5" customHeight="1" x14ac:dyDescent="0.45">
      <c r="A41374" s="30"/>
      <c r="B41374" s="30"/>
      <c r="C41374" s="30"/>
    </row>
    <row r="41375" spans="1:3" ht="10.5" customHeight="1" x14ac:dyDescent="0.45">
      <c r="A41375" s="30"/>
      <c r="B41375" s="30"/>
      <c r="C41375" s="30"/>
    </row>
    <row r="41376" spans="1:3" ht="10.5" customHeight="1" x14ac:dyDescent="0.45">
      <c r="A41376" s="30"/>
      <c r="B41376" s="30"/>
      <c r="C41376" s="30"/>
    </row>
    <row r="41377" spans="1:3" ht="10.5" customHeight="1" x14ac:dyDescent="0.45">
      <c r="A41377" s="30"/>
      <c r="B41377" s="30"/>
      <c r="C41377" s="30"/>
    </row>
    <row r="41378" spans="1:3" ht="10.5" customHeight="1" x14ac:dyDescent="0.45">
      <c r="A41378" s="30"/>
      <c r="B41378" s="30"/>
      <c r="C41378" s="30"/>
    </row>
    <row r="41379" spans="1:3" ht="10.5" customHeight="1" x14ac:dyDescent="0.45">
      <c r="A41379" s="30"/>
      <c r="B41379" s="30"/>
      <c r="C41379" s="30"/>
    </row>
    <row r="41380" spans="1:3" ht="10.5" customHeight="1" x14ac:dyDescent="0.45">
      <c r="A41380" s="30"/>
      <c r="B41380" s="30"/>
      <c r="C41380" s="30"/>
    </row>
    <row r="41381" spans="1:3" ht="10.5" customHeight="1" x14ac:dyDescent="0.45">
      <c r="A41381" s="30"/>
      <c r="B41381" s="30"/>
      <c r="C41381" s="30"/>
    </row>
    <row r="41382" spans="1:3" ht="10.5" customHeight="1" x14ac:dyDescent="0.45">
      <c r="A41382" s="30"/>
      <c r="B41382" s="30"/>
      <c r="C41382" s="30"/>
    </row>
    <row r="41383" spans="1:3" ht="10.5" customHeight="1" x14ac:dyDescent="0.45">
      <c r="A41383" s="30"/>
      <c r="B41383" s="30"/>
      <c r="C41383" s="30"/>
    </row>
    <row r="41384" spans="1:3" ht="10.5" customHeight="1" x14ac:dyDescent="0.45">
      <c r="A41384" s="30"/>
      <c r="B41384" s="30"/>
      <c r="C41384" s="30"/>
    </row>
    <row r="41385" spans="1:3" ht="10.5" customHeight="1" x14ac:dyDescent="0.45">
      <c r="A41385" s="30"/>
      <c r="B41385" s="30"/>
      <c r="C41385" s="30"/>
    </row>
    <row r="41386" spans="1:3" ht="10.5" customHeight="1" x14ac:dyDescent="0.45">
      <c r="A41386" s="30"/>
      <c r="B41386" s="30"/>
      <c r="C41386" s="30"/>
    </row>
    <row r="41387" spans="1:3" ht="10.5" customHeight="1" x14ac:dyDescent="0.45">
      <c r="A41387" s="30"/>
      <c r="B41387" s="30"/>
      <c r="C41387" s="30"/>
    </row>
    <row r="41388" spans="1:3" ht="10.5" customHeight="1" x14ac:dyDescent="0.45">
      <c r="A41388" s="30"/>
      <c r="B41388" s="30"/>
      <c r="C41388" s="30"/>
    </row>
    <row r="41389" spans="1:3" ht="10.5" customHeight="1" x14ac:dyDescent="0.45">
      <c r="A41389" s="30"/>
      <c r="B41389" s="30"/>
      <c r="C41389" s="30"/>
    </row>
    <row r="41390" spans="1:3" ht="10.5" customHeight="1" x14ac:dyDescent="0.45">
      <c r="A41390" s="30"/>
      <c r="B41390" s="30"/>
      <c r="C41390" s="30"/>
    </row>
    <row r="41391" spans="1:3" ht="10.5" customHeight="1" x14ac:dyDescent="0.45">
      <c r="A41391" s="30"/>
      <c r="B41391" s="30"/>
      <c r="C41391" s="30"/>
    </row>
    <row r="41392" spans="1:3" ht="10.5" customHeight="1" x14ac:dyDescent="0.45">
      <c r="A41392" s="30"/>
      <c r="B41392" s="30"/>
      <c r="C41392" s="30"/>
    </row>
    <row r="41393" spans="1:3" ht="10.5" customHeight="1" x14ac:dyDescent="0.45">
      <c r="A41393" s="30"/>
      <c r="B41393" s="30"/>
      <c r="C41393" s="30"/>
    </row>
    <row r="41394" spans="1:3" ht="10.5" customHeight="1" x14ac:dyDescent="0.45">
      <c r="A41394" s="30"/>
      <c r="B41394" s="30"/>
      <c r="C41394" s="30"/>
    </row>
    <row r="41395" spans="1:3" ht="10.5" customHeight="1" x14ac:dyDescent="0.45">
      <c r="A41395" s="30"/>
      <c r="B41395" s="30"/>
      <c r="C41395" s="30"/>
    </row>
    <row r="41396" spans="1:3" ht="10.5" customHeight="1" x14ac:dyDescent="0.45">
      <c r="A41396" s="30"/>
      <c r="B41396" s="30"/>
      <c r="C41396" s="30"/>
    </row>
    <row r="41397" spans="1:3" ht="10.5" customHeight="1" x14ac:dyDescent="0.45">
      <c r="A41397" s="30"/>
      <c r="B41397" s="30"/>
      <c r="C41397" s="30"/>
    </row>
    <row r="41398" spans="1:3" ht="10.5" customHeight="1" x14ac:dyDescent="0.45">
      <c r="A41398" s="30"/>
      <c r="B41398" s="30"/>
      <c r="C41398" s="30"/>
    </row>
    <row r="41399" spans="1:3" ht="10.5" customHeight="1" x14ac:dyDescent="0.45">
      <c r="A41399" s="30"/>
      <c r="B41399" s="30"/>
      <c r="C41399" s="30"/>
    </row>
    <row r="41400" spans="1:3" ht="10.5" customHeight="1" x14ac:dyDescent="0.45">
      <c r="A41400" s="30"/>
      <c r="B41400" s="30"/>
      <c r="C41400" s="30"/>
    </row>
    <row r="41401" spans="1:3" ht="10.5" customHeight="1" x14ac:dyDescent="0.45">
      <c r="A41401" s="30"/>
      <c r="B41401" s="30"/>
      <c r="C41401" s="30"/>
    </row>
    <row r="41402" spans="1:3" ht="10.5" customHeight="1" x14ac:dyDescent="0.45">
      <c r="A41402" s="30"/>
      <c r="B41402" s="30"/>
      <c r="C41402" s="30"/>
    </row>
    <row r="41403" spans="1:3" ht="10.5" customHeight="1" x14ac:dyDescent="0.45">
      <c r="A41403" s="30"/>
      <c r="B41403" s="30"/>
      <c r="C41403" s="30"/>
    </row>
    <row r="41404" spans="1:3" ht="10.5" customHeight="1" x14ac:dyDescent="0.45">
      <c r="A41404" s="30"/>
      <c r="B41404" s="30"/>
      <c r="C41404" s="30"/>
    </row>
    <row r="41405" spans="1:3" ht="10.5" customHeight="1" x14ac:dyDescent="0.45">
      <c r="A41405" s="30"/>
      <c r="B41405" s="30"/>
      <c r="C41405" s="30"/>
    </row>
    <row r="41406" spans="1:3" ht="10.5" customHeight="1" x14ac:dyDescent="0.45">
      <c r="A41406" s="30"/>
      <c r="B41406" s="30"/>
      <c r="C41406" s="30"/>
    </row>
    <row r="41407" spans="1:3" ht="10.5" customHeight="1" x14ac:dyDescent="0.45">
      <c r="A41407" s="30"/>
      <c r="B41407" s="30"/>
      <c r="C41407" s="30"/>
    </row>
    <row r="41408" spans="1:3" ht="10.5" customHeight="1" x14ac:dyDescent="0.45">
      <c r="A41408" s="30"/>
      <c r="B41408" s="30"/>
      <c r="C41408" s="30"/>
    </row>
    <row r="41409" spans="1:3" ht="10.5" customHeight="1" x14ac:dyDescent="0.45">
      <c r="A41409" s="30"/>
      <c r="B41409" s="30"/>
      <c r="C41409" s="30"/>
    </row>
    <row r="41410" spans="1:3" ht="10.5" customHeight="1" x14ac:dyDescent="0.45">
      <c r="A41410" s="30"/>
      <c r="B41410" s="30"/>
      <c r="C41410" s="30"/>
    </row>
    <row r="41411" spans="1:3" ht="10.5" customHeight="1" x14ac:dyDescent="0.45">
      <c r="A41411" s="30"/>
      <c r="B41411" s="30"/>
      <c r="C41411" s="30"/>
    </row>
    <row r="41412" spans="1:3" ht="10.5" customHeight="1" x14ac:dyDescent="0.45">
      <c r="A41412" s="30"/>
      <c r="B41412" s="30"/>
      <c r="C41412" s="30"/>
    </row>
    <row r="41413" spans="1:3" ht="10.5" customHeight="1" x14ac:dyDescent="0.45">
      <c r="A41413" s="30"/>
      <c r="B41413" s="30"/>
      <c r="C41413" s="30"/>
    </row>
    <row r="41414" spans="1:3" ht="10.5" customHeight="1" x14ac:dyDescent="0.45">
      <c r="A41414" s="30"/>
      <c r="B41414" s="30"/>
      <c r="C41414" s="30"/>
    </row>
    <row r="41415" spans="1:3" ht="10.5" customHeight="1" x14ac:dyDescent="0.45">
      <c r="A41415" s="30"/>
      <c r="B41415" s="30"/>
      <c r="C41415" s="30"/>
    </row>
    <row r="41416" spans="1:3" ht="10.5" customHeight="1" x14ac:dyDescent="0.45">
      <c r="A41416" s="30"/>
      <c r="B41416" s="30"/>
      <c r="C41416" s="30"/>
    </row>
    <row r="41417" spans="1:3" ht="10.5" customHeight="1" x14ac:dyDescent="0.45">
      <c r="A41417" s="30"/>
      <c r="B41417" s="30"/>
      <c r="C41417" s="30"/>
    </row>
    <row r="41418" spans="1:3" ht="10.5" customHeight="1" x14ac:dyDescent="0.45">
      <c r="A41418" s="30"/>
      <c r="B41418" s="30"/>
      <c r="C41418" s="30"/>
    </row>
    <row r="41419" spans="1:3" ht="10.5" customHeight="1" x14ac:dyDescent="0.45">
      <c r="A41419" s="30"/>
      <c r="B41419" s="30"/>
      <c r="C41419" s="30"/>
    </row>
    <row r="41420" spans="1:3" ht="10.5" customHeight="1" x14ac:dyDescent="0.45">
      <c r="A41420" s="30"/>
      <c r="B41420" s="30"/>
      <c r="C41420" s="30"/>
    </row>
    <row r="41421" spans="1:3" ht="10.5" customHeight="1" x14ac:dyDescent="0.45">
      <c r="A41421" s="30"/>
      <c r="B41421" s="30"/>
      <c r="C41421" s="30"/>
    </row>
    <row r="41422" spans="1:3" ht="10.5" customHeight="1" x14ac:dyDescent="0.45">
      <c r="A41422" s="30"/>
      <c r="B41422" s="30"/>
      <c r="C41422" s="30"/>
    </row>
    <row r="41423" spans="1:3" ht="10.5" customHeight="1" x14ac:dyDescent="0.45">
      <c r="A41423" s="30"/>
      <c r="B41423" s="30"/>
      <c r="C41423" s="30"/>
    </row>
    <row r="41424" spans="1:3" ht="10.5" customHeight="1" x14ac:dyDescent="0.45">
      <c r="A41424" s="30"/>
      <c r="B41424" s="30"/>
      <c r="C41424" s="30"/>
    </row>
    <row r="41425" spans="1:3" ht="10.5" customHeight="1" x14ac:dyDescent="0.45">
      <c r="A41425" s="30"/>
      <c r="B41425" s="30"/>
      <c r="C41425" s="30"/>
    </row>
    <row r="41426" spans="1:3" ht="10.5" customHeight="1" x14ac:dyDescent="0.45">
      <c r="A41426" s="30"/>
      <c r="B41426" s="30"/>
      <c r="C41426" s="30"/>
    </row>
    <row r="41427" spans="1:3" ht="10.5" customHeight="1" x14ac:dyDescent="0.45">
      <c r="A41427" s="30"/>
      <c r="B41427" s="30"/>
      <c r="C41427" s="30"/>
    </row>
    <row r="41428" spans="1:3" ht="10.5" customHeight="1" x14ac:dyDescent="0.45">
      <c r="A41428" s="30"/>
      <c r="B41428" s="30"/>
      <c r="C41428" s="30"/>
    </row>
    <row r="41429" spans="1:3" ht="10.5" customHeight="1" x14ac:dyDescent="0.45">
      <c r="A41429" s="30"/>
      <c r="B41429" s="30"/>
      <c r="C41429" s="30"/>
    </row>
    <row r="41430" spans="1:3" ht="10.5" customHeight="1" x14ac:dyDescent="0.45">
      <c r="A41430" s="30"/>
      <c r="B41430" s="30"/>
      <c r="C41430" s="30"/>
    </row>
    <row r="41431" spans="1:3" ht="10.5" customHeight="1" x14ac:dyDescent="0.45">
      <c r="A41431" s="30"/>
      <c r="B41431" s="30"/>
      <c r="C41431" s="30"/>
    </row>
    <row r="41432" spans="1:3" ht="10.5" customHeight="1" x14ac:dyDescent="0.45">
      <c r="A41432" s="30"/>
      <c r="B41432" s="30"/>
      <c r="C41432" s="30"/>
    </row>
    <row r="41433" spans="1:3" ht="10.5" customHeight="1" x14ac:dyDescent="0.45">
      <c r="A41433" s="30"/>
      <c r="B41433" s="30"/>
      <c r="C41433" s="30"/>
    </row>
    <row r="41434" spans="1:3" ht="10.5" customHeight="1" x14ac:dyDescent="0.45">
      <c r="A41434" s="30"/>
      <c r="B41434" s="30"/>
      <c r="C41434" s="30"/>
    </row>
    <row r="41435" spans="1:3" ht="10.5" customHeight="1" x14ac:dyDescent="0.45">
      <c r="A41435" s="30"/>
      <c r="B41435" s="30"/>
      <c r="C41435" s="30"/>
    </row>
    <row r="41436" spans="1:3" ht="10.5" customHeight="1" x14ac:dyDescent="0.45">
      <c r="A41436" s="30"/>
      <c r="B41436" s="30"/>
      <c r="C41436" s="30"/>
    </row>
    <row r="41437" spans="1:3" ht="10.5" customHeight="1" x14ac:dyDescent="0.45">
      <c r="A41437" s="30"/>
      <c r="B41437" s="30"/>
      <c r="C41437" s="30"/>
    </row>
    <row r="41438" spans="1:3" ht="10.5" customHeight="1" x14ac:dyDescent="0.45">
      <c r="A41438" s="30"/>
      <c r="B41438" s="30"/>
      <c r="C41438" s="30"/>
    </row>
    <row r="41439" spans="1:3" ht="10.5" customHeight="1" x14ac:dyDescent="0.45">
      <c r="A41439" s="30"/>
      <c r="B41439" s="30"/>
      <c r="C41439" s="30"/>
    </row>
    <row r="41440" spans="1:3" ht="10.5" customHeight="1" x14ac:dyDescent="0.45">
      <c r="A41440" s="30"/>
      <c r="B41440" s="30"/>
      <c r="C41440" s="30"/>
    </row>
    <row r="41441" spans="1:3" ht="10.5" customHeight="1" x14ac:dyDescent="0.45">
      <c r="A41441" s="30"/>
      <c r="B41441" s="30"/>
      <c r="C41441" s="30"/>
    </row>
    <row r="41442" spans="1:3" ht="10.5" customHeight="1" x14ac:dyDescent="0.45">
      <c r="A41442" s="30"/>
      <c r="B41442" s="30"/>
      <c r="C41442" s="30"/>
    </row>
    <row r="41443" spans="1:3" ht="10.5" customHeight="1" x14ac:dyDescent="0.45">
      <c r="A41443" s="30"/>
      <c r="B41443" s="30"/>
      <c r="C41443" s="30"/>
    </row>
    <row r="41444" spans="1:3" ht="10.5" customHeight="1" x14ac:dyDescent="0.45">
      <c r="A41444" s="30"/>
      <c r="B41444" s="30"/>
      <c r="C41444" s="30"/>
    </row>
    <row r="41445" spans="1:3" ht="10.5" customHeight="1" x14ac:dyDescent="0.45">
      <c r="A41445" s="30"/>
      <c r="B41445" s="30"/>
      <c r="C41445" s="30"/>
    </row>
    <row r="41446" spans="1:3" ht="10.5" customHeight="1" x14ac:dyDescent="0.45">
      <c r="A41446" s="30"/>
      <c r="B41446" s="30"/>
      <c r="C41446" s="30"/>
    </row>
    <row r="41447" spans="1:3" ht="10.5" customHeight="1" x14ac:dyDescent="0.45">
      <c r="A41447" s="30"/>
      <c r="B41447" s="30"/>
      <c r="C41447" s="30"/>
    </row>
    <row r="41448" spans="1:3" ht="10.5" customHeight="1" x14ac:dyDescent="0.45">
      <c r="A41448" s="30"/>
      <c r="B41448" s="30"/>
      <c r="C41448" s="30"/>
    </row>
    <row r="41449" spans="1:3" ht="10.5" customHeight="1" x14ac:dyDescent="0.45">
      <c r="A41449" s="30"/>
      <c r="B41449" s="30"/>
      <c r="C41449" s="30"/>
    </row>
    <row r="41450" spans="1:3" ht="10.5" customHeight="1" x14ac:dyDescent="0.45">
      <c r="A41450" s="30"/>
      <c r="B41450" s="30"/>
      <c r="C41450" s="30"/>
    </row>
    <row r="41451" spans="1:3" ht="10.5" customHeight="1" x14ac:dyDescent="0.45">
      <c r="A41451" s="30"/>
      <c r="B41451" s="30"/>
      <c r="C41451" s="30"/>
    </row>
    <row r="41452" spans="1:3" ht="10.5" customHeight="1" x14ac:dyDescent="0.45">
      <c r="A41452" s="30"/>
      <c r="B41452" s="30"/>
      <c r="C41452" s="30"/>
    </row>
    <row r="41453" spans="1:3" ht="10.5" customHeight="1" x14ac:dyDescent="0.45">
      <c r="A41453" s="30"/>
      <c r="B41453" s="30"/>
      <c r="C41453" s="30"/>
    </row>
    <row r="41454" spans="1:3" ht="10.5" customHeight="1" x14ac:dyDescent="0.45">
      <c r="A41454" s="30"/>
      <c r="B41454" s="30"/>
      <c r="C41454" s="30"/>
    </row>
    <row r="41455" spans="1:3" ht="10.5" customHeight="1" x14ac:dyDescent="0.45">
      <c r="A41455" s="30"/>
      <c r="B41455" s="30"/>
      <c r="C41455" s="30"/>
    </row>
    <row r="41456" spans="1:3" ht="10.5" customHeight="1" x14ac:dyDescent="0.45">
      <c r="A41456" s="30"/>
      <c r="B41456" s="30"/>
      <c r="C41456" s="30"/>
    </row>
    <row r="41457" spans="1:3" ht="10.5" customHeight="1" x14ac:dyDescent="0.45">
      <c r="A41457" s="30"/>
      <c r="B41457" s="30"/>
      <c r="C41457" s="30"/>
    </row>
    <row r="41458" spans="1:3" ht="10.5" customHeight="1" x14ac:dyDescent="0.45">
      <c r="A41458" s="30"/>
      <c r="B41458" s="30"/>
      <c r="C41458" s="30"/>
    </row>
    <row r="41459" spans="1:3" ht="10.5" customHeight="1" x14ac:dyDescent="0.45">
      <c r="A41459" s="30"/>
      <c r="B41459" s="30"/>
      <c r="C41459" s="30"/>
    </row>
    <row r="41460" spans="1:3" ht="10.5" customHeight="1" x14ac:dyDescent="0.45">
      <c r="A41460" s="30"/>
      <c r="B41460" s="30"/>
      <c r="C41460" s="30"/>
    </row>
    <row r="41461" spans="1:3" ht="10.5" customHeight="1" x14ac:dyDescent="0.45">
      <c r="A41461" s="30"/>
      <c r="B41461" s="30"/>
      <c r="C41461" s="30"/>
    </row>
    <row r="41462" spans="1:3" ht="10.5" customHeight="1" x14ac:dyDescent="0.45">
      <c r="A41462" s="30"/>
      <c r="B41462" s="30"/>
      <c r="C41462" s="30"/>
    </row>
    <row r="41463" spans="1:3" ht="10.5" customHeight="1" x14ac:dyDescent="0.45">
      <c r="A41463" s="30"/>
      <c r="B41463" s="30"/>
      <c r="C41463" s="30"/>
    </row>
    <row r="41464" spans="1:3" ht="10.5" customHeight="1" x14ac:dyDescent="0.45">
      <c r="A41464" s="30"/>
      <c r="B41464" s="30"/>
      <c r="C41464" s="30"/>
    </row>
    <row r="41465" spans="1:3" ht="10.5" customHeight="1" x14ac:dyDescent="0.45">
      <c r="A41465" s="30"/>
      <c r="B41465" s="30"/>
      <c r="C41465" s="30"/>
    </row>
    <row r="41466" spans="1:3" ht="10.5" customHeight="1" x14ac:dyDescent="0.45">
      <c r="A41466" s="30"/>
      <c r="B41466" s="30"/>
      <c r="C41466" s="30"/>
    </row>
    <row r="41467" spans="1:3" ht="10.5" customHeight="1" x14ac:dyDescent="0.45">
      <c r="A41467" s="30"/>
      <c r="B41467" s="30"/>
      <c r="C41467" s="30"/>
    </row>
    <row r="41468" spans="1:3" ht="10.5" customHeight="1" x14ac:dyDescent="0.45">
      <c r="A41468" s="30"/>
      <c r="B41468" s="30"/>
      <c r="C41468" s="30"/>
    </row>
    <row r="41469" spans="1:3" ht="10.5" customHeight="1" x14ac:dyDescent="0.45">
      <c r="A41469" s="30"/>
      <c r="B41469" s="30"/>
      <c r="C41469" s="30"/>
    </row>
    <row r="41470" spans="1:3" ht="10.5" customHeight="1" x14ac:dyDescent="0.45">
      <c r="A41470" s="30"/>
      <c r="B41470" s="30"/>
      <c r="C41470" s="30"/>
    </row>
    <row r="41471" spans="1:3" ht="10.5" customHeight="1" x14ac:dyDescent="0.45">
      <c r="A41471" s="30"/>
      <c r="B41471" s="30"/>
      <c r="C41471" s="30"/>
    </row>
    <row r="41472" spans="1:3" ht="10.5" customHeight="1" x14ac:dyDescent="0.45">
      <c r="A41472" s="30"/>
      <c r="B41472" s="30"/>
      <c r="C41472" s="30"/>
    </row>
    <row r="41473" spans="1:3" ht="10.5" customHeight="1" x14ac:dyDescent="0.45">
      <c r="A41473" s="30"/>
      <c r="B41473" s="30"/>
      <c r="C41473" s="30"/>
    </row>
    <row r="41474" spans="1:3" ht="10.5" customHeight="1" x14ac:dyDescent="0.45">
      <c r="A41474" s="30"/>
      <c r="B41474" s="30"/>
      <c r="C41474" s="30"/>
    </row>
    <row r="41475" spans="1:3" ht="10.5" customHeight="1" x14ac:dyDescent="0.45">
      <c r="A41475" s="30"/>
      <c r="B41475" s="30"/>
      <c r="C41475" s="30"/>
    </row>
    <row r="41476" spans="1:3" ht="10.5" customHeight="1" x14ac:dyDescent="0.45">
      <c r="A41476" s="30"/>
      <c r="B41476" s="30"/>
      <c r="C41476" s="30"/>
    </row>
    <row r="41477" spans="1:3" ht="10.5" customHeight="1" x14ac:dyDescent="0.45">
      <c r="A41477" s="30"/>
      <c r="B41477" s="30"/>
      <c r="C41477" s="30"/>
    </row>
    <row r="41478" spans="1:3" ht="10.5" customHeight="1" x14ac:dyDescent="0.45">
      <c r="A41478" s="30"/>
      <c r="B41478" s="30"/>
      <c r="C41478" s="30"/>
    </row>
    <row r="41479" spans="1:3" ht="10.5" customHeight="1" x14ac:dyDescent="0.45">
      <c r="A41479" s="30"/>
      <c r="B41479" s="30"/>
      <c r="C41479" s="30"/>
    </row>
    <row r="41480" spans="1:3" ht="10.5" customHeight="1" x14ac:dyDescent="0.45">
      <c r="A41480" s="30"/>
      <c r="B41480" s="30"/>
      <c r="C41480" s="30"/>
    </row>
    <row r="41481" spans="1:3" ht="10.5" customHeight="1" x14ac:dyDescent="0.45">
      <c r="A41481" s="30"/>
      <c r="B41481" s="30"/>
      <c r="C41481" s="30"/>
    </row>
    <row r="41482" spans="1:3" ht="10.5" customHeight="1" x14ac:dyDescent="0.45">
      <c r="A41482" s="30"/>
      <c r="B41482" s="30"/>
      <c r="C41482" s="30"/>
    </row>
    <row r="41483" spans="1:3" ht="10.5" customHeight="1" x14ac:dyDescent="0.45">
      <c r="A41483" s="30"/>
      <c r="B41483" s="30"/>
      <c r="C41483" s="30"/>
    </row>
    <row r="41484" spans="1:3" ht="10.5" customHeight="1" x14ac:dyDescent="0.45">
      <c r="A41484" s="30"/>
      <c r="B41484" s="30"/>
      <c r="C41484" s="30"/>
    </row>
    <row r="41485" spans="1:3" ht="10.5" customHeight="1" x14ac:dyDescent="0.45">
      <c r="A41485" s="30"/>
      <c r="B41485" s="30"/>
      <c r="C41485" s="30"/>
    </row>
    <row r="41486" spans="1:3" ht="10.5" customHeight="1" x14ac:dyDescent="0.45">
      <c r="A41486" s="30"/>
      <c r="B41486" s="30"/>
      <c r="C41486" s="30"/>
    </row>
    <row r="41487" spans="1:3" ht="10.5" customHeight="1" x14ac:dyDescent="0.45">
      <c r="A41487" s="30"/>
      <c r="B41487" s="30"/>
      <c r="C41487" s="30"/>
    </row>
    <row r="41488" spans="1:3" ht="10.5" customHeight="1" x14ac:dyDescent="0.45">
      <c r="A41488" s="30"/>
      <c r="B41488" s="30"/>
      <c r="C41488" s="30"/>
    </row>
    <row r="41489" spans="1:3" ht="10.5" customHeight="1" x14ac:dyDescent="0.45">
      <c r="A41489" s="30"/>
      <c r="B41489" s="30"/>
      <c r="C41489" s="30"/>
    </row>
    <row r="41490" spans="1:3" ht="10.5" customHeight="1" x14ac:dyDescent="0.45">
      <c r="A41490" s="30"/>
      <c r="B41490" s="30"/>
      <c r="C41490" s="30"/>
    </row>
    <row r="41491" spans="1:3" ht="10.5" customHeight="1" x14ac:dyDescent="0.45">
      <c r="A41491" s="30"/>
      <c r="B41491" s="30"/>
      <c r="C41491" s="30"/>
    </row>
    <row r="41492" spans="1:3" ht="10.5" customHeight="1" x14ac:dyDescent="0.45">
      <c r="A41492" s="30"/>
      <c r="B41492" s="30"/>
      <c r="C41492" s="30"/>
    </row>
    <row r="41493" spans="1:3" ht="10.5" customHeight="1" x14ac:dyDescent="0.45">
      <c r="A41493" s="30"/>
      <c r="B41493" s="30"/>
      <c r="C41493" s="30"/>
    </row>
    <row r="41494" spans="1:3" ht="10.5" customHeight="1" x14ac:dyDescent="0.45">
      <c r="A41494" s="30"/>
      <c r="B41494" s="30"/>
      <c r="C41494" s="30"/>
    </row>
    <row r="41495" spans="1:3" ht="10.5" customHeight="1" x14ac:dyDescent="0.45">
      <c r="A41495" s="30"/>
      <c r="B41495" s="30"/>
      <c r="C41495" s="30"/>
    </row>
    <row r="41496" spans="1:3" ht="10.5" customHeight="1" x14ac:dyDescent="0.45">
      <c r="A41496" s="30"/>
      <c r="B41496" s="30"/>
      <c r="C41496" s="30"/>
    </row>
    <row r="41497" spans="1:3" ht="10.5" customHeight="1" x14ac:dyDescent="0.45">
      <c r="A41497" s="30"/>
      <c r="B41497" s="30"/>
      <c r="C41497" s="30"/>
    </row>
    <row r="41498" spans="1:3" ht="10.5" customHeight="1" x14ac:dyDescent="0.45">
      <c r="A41498" s="30"/>
      <c r="B41498" s="30"/>
      <c r="C41498" s="30"/>
    </row>
    <row r="41499" spans="1:3" ht="10.5" customHeight="1" x14ac:dyDescent="0.45">
      <c r="A41499" s="30"/>
      <c r="B41499" s="30"/>
      <c r="C41499" s="30"/>
    </row>
    <row r="41500" spans="1:3" ht="10.5" customHeight="1" x14ac:dyDescent="0.45">
      <c r="A41500" s="30"/>
      <c r="B41500" s="30"/>
      <c r="C41500" s="30"/>
    </row>
    <row r="41501" spans="1:3" ht="10.5" customHeight="1" x14ac:dyDescent="0.45">
      <c r="A41501" s="30"/>
      <c r="B41501" s="30"/>
      <c r="C41501" s="30"/>
    </row>
    <row r="41502" spans="1:3" ht="10.5" customHeight="1" x14ac:dyDescent="0.45">
      <c r="A41502" s="30"/>
      <c r="B41502" s="30"/>
      <c r="C41502" s="30"/>
    </row>
    <row r="41503" spans="1:3" ht="10.5" customHeight="1" x14ac:dyDescent="0.45">
      <c r="A41503" s="30"/>
      <c r="B41503" s="30"/>
      <c r="C41503" s="30"/>
    </row>
    <row r="41504" spans="1:3" ht="10.5" customHeight="1" x14ac:dyDescent="0.45">
      <c r="A41504" s="30"/>
      <c r="B41504" s="30"/>
      <c r="C41504" s="30"/>
    </row>
    <row r="41505" spans="1:3" ht="10.5" customHeight="1" x14ac:dyDescent="0.45">
      <c r="A41505" s="30"/>
      <c r="B41505" s="30"/>
      <c r="C41505" s="30"/>
    </row>
    <row r="41506" spans="1:3" ht="10.5" customHeight="1" x14ac:dyDescent="0.45">
      <c r="A41506" s="30"/>
      <c r="B41506" s="30"/>
      <c r="C41506" s="30"/>
    </row>
    <row r="41507" spans="1:3" ht="10.5" customHeight="1" x14ac:dyDescent="0.45">
      <c r="A41507" s="30"/>
      <c r="B41507" s="30"/>
      <c r="C41507" s="30"/>
    </row>
    <row r="41508" spans="1:3" ht="10.5" customHeight="1" x14ac:dyDescent="0.45">
      <c r="A41508" s="30"/>
      <c r="B41508" s="30"/>
      <c r="C41508" s="30"/>
    </row>
    <row r="41509" spans="1:3" ht="10.5" customHeight="1" x14ac:dyDescent="0.45">
      <c r="A41509" s="30"/>
      <c r="B41509" s="30"/>
      <c r="C41509" s="30"/>
    </row>
    <row r="41510" spans="1:3" ht="10.5" customHeight="1" x14ac:dyDescent="0.45">
      <c r="A41510" s="30"/>
      <c r="B41510" s="30"/>
      <c r="C41510" s="30"/>
    </row>
    <row r="41511" spans="1:3" ht="10.5" customHeight="1" x14ac:dyDescent="0.45">
      <c r="A41511" s="30"/>
      <c r="B41511" s="30"/>
      <c r="C41511" s="30"/>
    </row>
    <row r="41512" spans="1:3" ht="10.5" customHeight="1" x14ac:dyDescent="0.45">
      <c r="A41512" s="30"/>
      <c r="B41512" s="30"/>
      <c r="C41512" s="30"/>
    </row>
    <row r="41513" spans="1:3" ht="10.5" customHeight="1" x14ac:dyDescent="0.45">
      <c r="A41513" s="30"/>
      <c r="B41513" s="30"/>
      <c r="C41513" s="30"/>
    </row>
    <row r="41514" spans="1:3" ht="10.5" customHeight="1" x14ac:dyDescent="0.45">
      <c r="A41514" s="30"/>
      <c r="B41514" s="30"/>
      <c r="C41514" s="30"/>
    </row>
    <row r="41515" spans="1:3" ht="10.5" customHeight="1" x14ac:dyDescent="0.45">
      <c r="A41515" s="30"/>
      <c r="B41515" s="30"/>
      <c r="C41515" s="30"/>
    </row>
    <row r="41516" spans="1:3" ht="10.5" customHeight="1" x14ac:dyDescent="0.45">
      <c r="A41516" s="30"/>
      <c r="B41516" s="30"/>
      <c r="C41516" s="30"/>
    </row>
    <row r="41517" spans="1:3" ht="10.5" customHeight="1" x14ac:dyDescent="0.45">
      <c r="A41517" s="30"/>
      <c r="B41517" s="30"/>
      <c r="C41517" s="30"/>
    </row>
    <row r="41518" spans="1:3" ht="10.5" customHeight="1" x14ac:dyDescent="0.45">
      <c r="A41518" s="30"/>
      <c r="B41518" s="30"/>
      <c r="C41518" s="30"/>
    </row>
    <row r="41519" spans="1:3" ht="10.5" customHeight="1" x14ac:dyDescent="0.45">
      <c r="A41519" s="30"/>
      <c r="B41519" s="30"/>
      <c r="C41519" s="30"/>
    </row>
    <row r="41520" spans="1:3" ht="10.5" customHeight="1" x14ac:dyDescent="0.45">
      <c r="A41520" s="30"/>
      <c r="B41520" s="30"/>
      <c r="C41520" s="30"/>
    </row>
    <row r="41521" spans="1:3" ht="10.5" customHeight="1" x14ac:dyDescent="0.45">
      <c r="A41521" s="30"/>
      <c r="B41521" s="30"/>
      <c r="C41521" s="30"/>
    </row>
    <row r="41522" spans="1:3" ht="10.5" customHeight="1" x14ac:dyDescent="0.45">
      <c r="A41522" s="30"/>
      <c r="B41522" s="30"/>
      <c r="C41522" s="30"/>
    </row>
    <row r="41523" spans="1:3" ht="10.5" customHeight="1" x14ac:dyDescent="0.45">
      <c r="A41523" s="30"/>
      <c r="B41523" s="30"/>
      <c r="C41523" s="30"/>
    </row>
    <row r="41524" spans="1:3" ht="10.5" customHeight="1" x14ac:dyDescent="0.45">
      <c r="A41524" s="30"/>
      <c r="B41524" s="30"/>
      <c r="C41524" s="30"/>
    </row>
    <row r="41525" spans="1:3" ht="10.5" customHeight="1" x14ac:dyDescent="0.45">
      <c r="A41525" s="30"/>
      <c r="B41525" s="30"/>
      <c r="C41525" s="30"/>
    </row>
    <row r="41526" spans="1:3" ht="10.5" customHeight="1" x14ac:dyDescent="0.45">
      <c r="A41526" s="30"/>
      <c r="B41526" s="30"/>
      <c r="C41526" s="30"/>
    </row>
    <row r="41527" spans="1:3" ht="10.5" customHeight="1" x14ac:dyDescent="0.45">
      <c r="A41527" s="30"/>
      <c r="B41527" s="30"/>
      <c r="C41527" s="30"/>
    </row>
    <row r="41528" spans="1:3" ht="10.5" customHeight="1" x14ac:dyDescent="0.45">
      <c r="A41528" s="30"/>
      <c r="B41528" s="30"/>
      <c r="C41528" s="30"/>
    </row>
    <row r="41529" spans="1:3" ht="10.5" customHeight="1" x14ac:dyDescent="0.45">
      <c r="A41529" s="30"/>
      <c r="B41529" s="30"/>
      <c r="C41529" s="30"/>
    </row>
    <row r="41530" spans="1:3" ht="10.5" customHeight="1" x14ac:dyDescent="0.45">
      <c r="A41530" s="30"/>
      <c r="B41530" s="30"/>
      <c r="C41530" s="30"/>
    </row>
    <row r="41531" spans="1:3" ht="10.5" customHeight="1" x14ac:dyDescent="0.45">
      <c r="A41531" s="30"/>
      <c r="B41531" s="30"/>
      <c r="C41531" s="30"/>
    </row>
    <row r="41532" spans="1:3" ht="10.5" customHeight="1" x14ac:dyDescent="0.45">
      <c r="A41532" s="30"/>
      <c r="B41532" s="30"/>
      <c r="C41532" s="30"/>
    </row>
    <row r="41533" spans="1:3" ht="10.5" customHeight="1" x14ac:dyDescent="0.45">
      <c r="A41533" s="30"/>
      <c r="B41533" s="30"/>
      <c r="C41533" s="30"/>
    </row>
    <row r="41534" spans="1:3" ht="10.5" customHeight="1" x14ac:dyDescent="0.45">
      <c r="A41534" s="30"/>
      <c r="B41534" s="30"/>
      <c r="C41534" s="30"/>
    </row>
    <row r="41535" spans="1:3" ht="10.5" customHeight="1" x14ac:dyDescent="0.45">
      <c r="A41535" s="30"/>
      <c r="B41535" s="30"/>
      <c r="C41535" s="30"/>
    </row>
    <row r="41536" spans="1:3" ht="10.5" customHeight="1" x14ac:dyDescent="0.45">
      <c r="A41536" s="30"/>
      <c r="B41536" s="30"/>
      <c r="C41536" s="30"/>
    </row>
    <row r="41537" spans="1:3" ht="10.5" customHeight="1" x14ac:dyDescent="0.45">
      <c r="A41537" s="30"/>
      <c r="B41537" s="30"/>
      <c r="C41537" s="30"/>
    </row>
    <row r="41538" spans="1:3" ht="10.5" customHeight="1" x14ac:dyDescent="0.45">
      <c r="A41538" s="30"/>
      <c r="B41538" s="30"/>
      <c r="C41538" s="30"/>
    </row>
    <row r="41539" spans="1:3" ht="10.5" customHeight="1" x14ac:dyDescent="0.45">
      <c r="A41539" s="30"/>
      <c r="B41539" s="30"/>
      <c r="C41539" s="30"/>
    </row>
    <row r="41540" spans="1:3" ht="10.5" customHeight="1" x14ac:dyDescent="0.45">
      <c r="A41540" s="30"/>
      <c r="B41540" s="30"/>
      <c r="C41540" s="30"/>
    </row>
    <row r="41541" spans="1:3" ht="10.5" customHeight="1" x14ac:dyDescent="0.45">
      <c r="A41541" s="30"/>
      <c r="B41541" s="30"/>
      <c r="C41541" s="30"/>
    </row>
    <row r="41542" spans="1:3" ht="10.5" customHeight="1" x14ac:dyDescent="0.45">
      <c r="A41542" s="30"/>
      <c r="B41542" s="30"/>
      <c r="C41542" s="30"/>
    </row>
    <row r="41543" spans="1:3" ht="10.5" customHeight="1" x14ac:dyDescent="0.45">
      <c r="A41543" s="30"/>
      <c r="B41543" s="30"/>
      <c r="C41543" s="30"/>
    </row>
    <row r="41544" spans="1:3" ht="10.5" customHeight="1" x14ac:dyDescent="0.45">
      <c r="A41544" s="30"/>
      <c r="B41544" s="30"/>
      <c r="C41544" s="30"/>
    </row>
    <row r="41545" spans="1:3" ht="10.5" customHeight="1" x14ac:dyDescent="0.45">
      <c r="A41545" s="30"/>
      <c r="B41545" s="30"/>
      <c r="C41545" s="30"/>
    </row>
    <row r="41546" spans="1:3" ht="10.5" customHeight="1" x14ac:dyDescent="0.45">
      <c r="A41546" s="30"/>
      <c r="B41546" s="30"/>
      <c r="C41546" s="30"/>
    </row>
    <row r="41547" spans="1:3" ht="10.5" customHeight="1" x14ac:dyDescent="0.45">
      <c r="A41547" s="30"/>
      <c r="B41547" s="30"/>
      <c r="C41547" s="30"/>
    </row>
    <row r="41548" spans="1:3" ht="10.5" customHeight="1" x14ac:dyDescent="0.45">
      <c r="A41548" s="30"/>
      <c r="B41548" s="30"/>
      <c r="C41548" s="30"/>
    </row>
    <row r="41549" spans="1:3" ht="10.5" customHeight="1" x14ac:dyDescent="0.45">
      <c r="A41549" s="30"/>
      <c r="B41549" s="30"/>
      <c r="C41549" s="30"/>
    </row>
    <row r="41550" spans="1:3" ht="10.5" customHeight="1" x14ac:dyDescent="0.45">
      <c r="A41550" s="30"/>
      <c r="B41550" s="30"/>
      <c r="C41550" s="30"/>
    </row>
    <row r="41551" spans="1:3" ht="10.5" customHeight="1" x14ac:dyDescent="0.45">
      <c r="A41551" s="30"/>
      <c r="B41551" s="30"/>
      <c r="C41551" s="30"/>
    </row>
    <row r="41552" spans="1:3" ht="10.5" customHeight="1" x14ac:dyDescent="0.45">
      <c r="A41552" s="30"/>
      <c r="B41552" s="30"/>
      <c r="C41552" s="30"/>
    </row>
    <row r="41553" spans="1:3" ht="10.5" customHeight="1" x14ac:dyDescent="0.45">
      <c r="A41553" s="30"/>
      <c r="B41553" s="30"/>
      <c r="C41553" s="30"/>
    </row>
    <row r="41554" spans="1:3" ht="10.5" customHeight="1" x14ac:dyDescent="0.45">
      <c r="A41554" s="30"/>
      <c r="B41554" s="30"/>
      <c r="C41554" s="30"/>
    </row>
    <row r="41555" spans="1:3" ht="10.5" customHeight="1" x14ac:dyDescent="0.45">
      <c r="A41555" s="30"/>
      <c r="B41555" s="30"/>
      <c r="C41555" s="30"/>
    </row>
    <row r="41556" spans="1:3" ht="10.5" customHeight="1" x14ac:dyDescent="0.45">
      <c r="A41556" s="30"/>
      <c r="B41556" s="30"/>
      <c r="C41556" s="30"/>
    </row>
    <row r="41557" spans="1:3" ht="10.5" customHeight="1" x14ac:dyDescent="0.45">
      <c r="A41557" s="30"/>
      <c r="B41557" s="30"/>
      <c r="C41557" s="30"/>
    </row>
    <row r="41558" spans="1:3" ht="10.5" customHeight="1" x14ac:dyDescent="0.45">
      <c r="A41558" s="30"/>
      <c r="B41558" s="30"/>
      <c r="C41558" s="30"/>
    </row>
    <row r="41559" spans="1:3" ht="10.5" customHeight="1" x14ac:dyDescent="0.45">
      <c r="A41559" s="30"/>
      <c r="B41559" s="30"/>
      <c r="C41559" s="30"/>
    </row>
    <row r="41560" spans="1:3" ht="10.5" customHeight="1" x14ac:dyDescent="0.45">
      <c r="A41560" s="30"/>
      <c r="B41560" s="30"/>
      <c r="C41560" s="30"/>
    </row>
    <row r="41561" spans="1:3" ht="10.5" customHeight="1" x14ac:dyDescent="0.45">
      <c r="A41561" s="30"/>
      <c r="B41561" s="30"/>
      <c r="C41561" s="30"/>
    </row>
    <row r="41562" spans="1:3" ht="10.5" customHeight="1" x14ac:dyDescent="0.45">
      <c r="A41562" s="30"/>
      <c r="B41562" s="30"/>
      <c r="C41562" s="30"/>
    </row>
    <row r="41563" spans="1:3" ht="10.5" customHeight="1" x14ac:dyDescent="0.45">
      <c r="A41563" s="30"/>
      <c r="B41563" s="30"/>
      <c r="C41563" s="30"/>
    </row>
    <row r="41564" spans="1:3" ht="10.5" customHeight="1" x14ac:dyDescent="0.45">
      <c r="A41564" s="30"/>
      <c r="B41564" s="30"/>
      <c r="C41564" s="30"/>
    </row>
    <row r="41565" spans="1:3" ht="10.5" customHeight="1" x14ac:dyDescent="0.45">
      <c r="A41565" s="30"/>
      <c r="B41565" s="30"/>
      <c r="C41565" s="30"/>
    </row>
    <row r="41566" spans="1:3" ht="10.5" customHeight="1" x14ac:dyDescent="0.45">
      <c r="A41566" s="30"/>
      <c r="B41566" s="30"/>
      <c r="C41566" s="30"/>
    </row>
    <row r="41567" spans="1:3" ht="10.5" customHeight="1" x14ac:dyDescent="0.45">
      <c r="A41567" s="30"/>
      <c r="B41567" s="30"/>
      <c r="C41567" s="30"/>
    </row>
    <row r="41568" spans="1:3" ht="10.5" customHeight="1" x14ac:dyDescent="0.45">
      <c r="A41568" s="30"/>
      <c r="B41568" s="30"/>
      <c r="C41568" s="30"/>
    </row>
    <row r="41569" spans="1:3" ht="10.5" customHeight="1" x14ac:dyDescent="0.45">
      <c r="A41569" s="30"/>
      <c r="B41569" s="30"/>
      <c r="C41569" s="30"/>
    </row>
    <row r="41570" spans="1:3" ht="10.5" customHeight="1" x14ac:dyDescent="0.45">
      <c r="A41570" s="30"/>
      <c r="B41570" s="30"/>
      <c r="C41570" s="30"/>
    </row>
    <row r="41571" spans="1:3" ht="10.5" customHeight="1" x14ac:dyDescent="0.45">
      <c r="A41571" s="30"/>
      <c r="B41571" s="30"/>
      <c r="C41571" s="30"/>
    </row>
    <row r="41572" spans="1:3" ht="10.5" customHeight="1" x14ac:dyDescent="0.45">
      <c r="A41572" s="30"/>
      <c r="B41572" s="30"/>
      <c r="C41572" s="30"/>
    </row>
    <row r="41573" spans="1:3" ht="10.5" customHeight="1" x14ac:dyDescent="0.45">
      <c r="A41573" s="30"/>
      <c r="B41573" s="30"/>
      <c r="C41573" s="30"/>
    </row>
    <row r="41574" spans="1:3" ht="10.5" customHeight="1" x14ac:dyDescent="0.45">
      <c r="A41574" s="30"/>
      <c r="B41574" s="30"/>
      <c r="C41574" s="30"/>
    </row>
    <row r="41575" spans="1:3" ht="10.5" customHeight="1" x14ac:dyDescent="0.45">
      <c r="A41575" s="30"/>
      <c r="B41575" s="30"/>
      <c r="C41575" s="30"/>
    </row>
    <row r="41576" spans="1:3" ht="10.5" customHeight="1" x14ac:dyDescent="0.45">
      <c r="A41576" s="30"/>
      <c r="B41576" s="30"/>
      <c r="C41576" s="30"/>
    </row>
    <row r="41577" spans="1:3" ht="10.5" customHeight="1" x14ac:dyDescent="0.45">
      <c r="A41577" s="30"/>
      <c r="B41577" s="30"/>
      <c r="C41577" s="30"/>
    </row>
    <row r="41578" spans="1:3" ht="10.5" customHeight="1" x14ac:dyDescent="0.45">
      <c r="A41578" s="30"/>
      <c r="B41578" s="30"/>
      <c r="C41578" s="30"/>
    </row>
    <row r="41579" spans="1:3" ht="10.5" customHeight="1" x14ac:dyDescent="0.45">
      <c r="A41579" s="30"/>
      <c r="B41579" s="30"/>
      <c r="C41579" s="30"/>
    </row>
    <row r="41580" spans="1:3" ht="10.5" customHeight="1" x14ac:dyDescent="0.45">
      <c r="A41580" s="30"/>
      <c r="B41580" s="30"/>
      <c r="C41580" s="30"/>
    </row>
    <row r="41581" spans="1:3" ht="10.5" customHeight="1" x14ac:dyDescent="0.45">
      <c r="A41581" s="30"/>
      <c r="B41581" s="30"/>
      <c r="C41581" s="30"/>
    </row>
    <row r="41582" spans="1:3" ht="10.5" customHeight="1" x14ac:dyDescent="0.45">
      <c r="A41582" s="30"/>
      <c r="B41582" s="30"/>
      <c r="C41582" s="30"/>
    </row>
    <row r="41583" spans="1:3" ht="10.5" customHeight="1" x14ac:dyDescent="0.45">
      <c r="A41583" s="30"/>
      <c r="B41583" s="30"/>
      <c r="C41583" s="30"/>
    </row>
    <row r="41584" spans="1:3" ht="10.5" customHeight="1" x14ac:dyDescent="0.45">
      <c r="A41584" s="30"/>
      <c r="B41584" s="30"/>
      <c r="C41584" s="30"/>
    </row>
    <row r="41585" spans="1:3" ht="10.5" customHeight="1" x14ac:dyDescent="0.45">
      <c r="A41585" s="30"/>
      <c r="B41585" s="30"/>
      <c r="C41585" s="30"/>
    </row>
    <row r="41586" spans="1:3" ht="10.5" customHeight="1" x14ac:dyDescent="0.45">
      <c r="A41586" s="30"/>
      <c r="B41586" s="30"/>
      <c r="C41586" s="30"/>
    </row>
    <row r="41587" spans="1:3" ht="10.5" customHeight="1" x14ac:dyDescent="0.45">
      <c r="A41587" s="30"/>
      <c r="B41587" s="30"/>
      <c r="C41587" s="30"/>
    </row>
    <row r="41588" spans="1:3" ht="10.5" customHeight="1" x14ac:dyDescent="0.45">
      <c r="A41588" s="30"/>
      <c r="B41588" s="30"/>
      <c r="C41588" s="30"/>
    </row>
    <row r="41589" spans="1:3" ht="10.5" customHeight="1" x14ac:dyDescent="0.45">
      <c r="A41589" s="30"/>
      <c r="B41589" s="30"/>
      <c r="C41589" s="30"/>
    </row>
    <row r="41590" spans="1:3" ht="10.5" customHeight="1" x14ac:dyDescent="0.45">
      <c r="A41590" s="30"/>
      <c r="B41590" s="30"/>
      <c r="C41590" s="30"/>
    </row>
    <row r="41591" spans="1:3" ht="10.5" customHeight="1" x14ac:dyDescent="0.45">
      <c r="A41591" s="30"/>
      <c r="B41591" s="30"/>
      <c r="C41591" s="30"/>
    </row>
    <row r="41592" spans="1:3" ht="10.5" customHeight="1" x14ac:dyDescent="0.45">
      <c r="A41592" s="30"/>
      <c r="B41592" s="30"/>
      <c r="C41592" s="30"/>
    </row>
    <row r="41593" spans="1:3" ht="10.5" customHeight="1" x14ac:dyDescent="0.45">
      <c r="A41593" s="30"/>
      <c r="B41593" s="30"/>
      <c r="C41593" s="30"/>
    </row>
    <row r="41594" spans="1:3" ht="10.5" customHeight="1" x14ac:dyDescent="0.45">
      <c r="A41594" s="30"/>
      <c r="B41594" s="30"/>
      <c r="C41594" s="30"/>
    </row>
    <row r="41595" spans="1:3" ht="10.5" customHeight="1" x14ac:dyDescent="0.45">
      <c r="A41595" s="30"/>
      <c r="B41595" s="30"/>
      <c r="C41595" s="30"/>
    </row>
    <row r="41596" spans="1:3" ht="10.5" customHeight="1" x14ac:dyDescent="0.45">
      <c r="A41596" s="30"/>
      <c r="B41596" s="30"/>
      <c r="C41596" s="30"/>
    </row>
    <row r="41597" spans="1:3" ht="10.5" customHeight="1" x14ac:dyDescent="0.45">
      <c r="A41597" s="30"/>
      <c r="B41597" s="30"/>
      <c r="C41597" s="30"/>
    </row>
    <row r="41598" spans="1:3" ht="10.5" customHeight="1" x14ac:dyDescent="0.45">
      <c r="A41598" s="30"/>
      <c r="B41598" s="30"/>
      <c r="C41598" s="30"/>
    </row>
    <row r="41599" spans="1:3" ht="10.5" customHeight="1" x14ac:dyDescent="0.45">
      <c r="A41599" s="30"/>
      <c r="B41599" s="30"/>
      <c r="C41599" s="30"/>
    </row>
    <row r="41600" spans="1:3" ht="10.5" customHeight="1" x14ac:dyDescent="0.45">
      <c r="A41600" s="30"/>
      <c r="B41600" s="30"/>
      <c r="C41600" s="30"/>
    </row>
    <row r="41601" spans="1:3" ht="10.5" customHeight="1" x14ac:dyDescent="0.45">
      <c r="A41601" s="30"/>
      <c r="B41601" s="30"/>
      <c r="C41601" s="30"/>
    </row>
    <row r="41602" spans="1:3" ht="10.5" customHeight="1" x14ac:dyDescent="0.45">
      <c r="A41602" s="30"/>
      <c r="B41602" s="30"/>
      <c r="C41602" s="30"/>
    </row>
    <row r="41603" spans="1:3" ht="10.5" customHeight="1" x14ac:dyDescent="0.45">
      <c r="A41603" s="30"/>
      <c r="B41603" s="30"/>
      <c r="C41603" s="30"/>
    </row>
    <row r="41604" spans="1:3" ht="10.5" customHeight="1" x14ac:dyDescent="0.45">
      <c r="A41604" s="30"/>
      <c r="B41604" s="30"/>
      <c r="C41604" s="30"/>
    </row>
    <row r="41605" spans="1:3" ht="10.5" customHeight="1" x14ac:dyDescent="0.45">
      <c r="A41605" s="30"/>
      <c r="B41605" s="30"/>
      <c r="C41605" s="30"/>
    </row>
    <row r="41606" spans="1:3" ht="10.5" customHeight="1" x14ac:dyDescent="0.45">
      <c r="A41606" s="30"/>
      <c r="B41606" s="30"/>
      <c r="C41606" s="30"/>
    </row>
    <row r="41607" spans="1:3" ht="10.5" customHeight="1" x14ac:dyDescent="0.45">
      <c r="A41607" s="30"/>
      <c r="B41607" s="30"/>
      <c r="C41607" s="30"/>
    </row>
    <row r="41608" spans="1:3" ht="10.5" customHeight="1" x14ac:dyDescent="0.45">
      <c r="A41608" s="30"/>
      <c r="B41608" s="30"/>
      <c r="C41608" s="30"/>
    </row>
    <row r="41609" spans="1:3" ht="10.5" customHeight="1" x14ac:dyDescent="0.45">
      <c r="A41609" s="30"/>
      <c r="B41609" s="30"/>
      <c r="C41609" s="30"/>
    </row>
    <row r="41610" spans="1:3" ht="10.5" customHeight="1" x14ac:dyDescent="0.45">
      <c r="A41610" s="30"/>
      <c r="B41610" s="30"/>
      <c r="C41610" s="30"/>
    </row>
    <row r="41611" spans="1:3" ht="10.5" customHeight="1" x14ac:dyDescent="0.45">
      <c r="A41611" s="30"/>
      <c r="B41611" s="30"/>
      <c r="C41611" s="30"/>
    </row>
    <row r="41612" spans="1:3" ht="10.5" customHeight="1" x14ac:dyDescent="0.45">
      <c r="A41612" s="30"/>
      <c r="B41612" s="30"/>
      <c r="C41612" s="30"/>
    </row>
    <row r="41613" spans="1:3" ht="10.5" customHeight="1" x14ac:dyDescent="0.45">
      <c r="A41613" s="30"/>
      <c r="B41613" s="30"/>
      <c r="C41613" s="30"/>
    </row>
    <row r="41614" spans="1:3" ht="10.5" customHeight="1" x14ac:dyDescent="0.45">
      <c r="A41614" s="30"/>
      <c r="B41614" s="30"/>
      <c r="C41614" s="30"/>
    </row>
    <row r="41615" spans="1:3" ht="10.5" customHeight="1" x14ac:dyDescent="0.45">
      <c r="A41615" s="30"/>
      <c r="B41615" s="30"/>
      <c r="C41615" s="30"/>
    </row>
    <row r="41616" spans="1:3" ht="10.5" customHeight="1" x14ac:dyDescent="0.45">
      <c r="A41616" s="30"/>
      <c r="B41616" s="30"/>
      <c r="C41616" s="30"/>
    </row>
    <row r="41617" spans="1:3" ht="10.5" customHeight="1" x14ac:dyDescent="0.45">
      <c r="A41617" s="30"/>
      <c r="B41617" s="30"/>
      <c r="C41617" s="30"/>
    </row>
    <row r="41618" spans="1:3" ht="10.5" customHeight="1" x14ac:dyDescent="0.45">
      <c r="A41618" s="30"/>
      <c r="B41618" s="30"/>
      <c r="C41618" s="30"/>
    </row>
    <row r="41619" spans="1:3" ht="10.5" customHeight="1" x14ac:dyDescent="0.45">
      <c r="A41619" s="30"/>
      <c r="B41619" s="30"/>
      <c r="C41619" s="30"/>
    </row>
    <row r="41620" spans="1:3" ht="10.5" customHeight="1" x14ac:dyDescent="0.45">
      <c r="A41620" s="30"/>
      <c r="B41620" s="30"/>
      <c r="C41620" s="30"/>
    </row>
    <row r="41621" spans="1:3" ht="10.5" customHeight="1" x14ac:dyDescent="0.45">
      <c r="A41621" s="30"/>
      <c r="B41621" s="30"/>
      <c r="C41621" s="30"/>
    </row>
    <row r="41622" spans="1:3" ht="10.5" customHeight="1" x14ac:dyDescent="0.45">
      <c r="A41622" s="30"/>
      <c r="B41622" s="30"/>
      <c r="C41622" s="30"/>
    </row>
    <row r="41623" spans="1:3" ht="10.5" customHeight="1" x14ac:dyDescent="0.45">
      <c r="A41623" s="30"/>
      <c r="B41623" s="30"/>
      <c r="C41623" s="30"/>
    </row>
    <row r="41624" spans="1:3" ht="10.5" customHeight="1" x14ac:dyDescent="0.45">
      <c r="A41624" s="30"/>
      <c r="B41624" s="30"/>
      <c r="C41624" s="30"/>
    </row>
    <row r="41625" spans="1:3" ht="10.5" customHeight="1" x14ac:dyDescent="0.45">
      <c r="A41625" s="30"/>
      <c r="B41625" s="30"/>
      <c r="C41625" s="30"/>
    </row>
    <row r="41626" spans="1:3" ht="10.5" customHeight="1" x14ac:dyDescent="0.45">
      <c r="A41626" s="30"/>
      <c r="B41626" s="30"/>
      <c r="C41626" s="30"/>
    </row>
    <row r="41627" spans="1:3" ht="10.5" customHeight="1" x14ac:dyDescent="0.45">
      <c r="A41627" s="30"/>
      <c r="B41627" s="30"/>
      <c r="C41627" s="30"/>
    </row>
    <row r="41628" spans="1:3" ht="10.5" customHeight="1" x14ac:dyDescent="0.45">
      <c r="A41628" s="30"/>
      <c r="B41628" s="30"/>
      <c r="C41628" s="30"/>
    </row>
    <row r="41629" spans="1:3" ht="10.5" customHeight="1" x14ac:dyDescent="0.45">
      <c r="A41629" s="30"/>
      <c r="B41629" s="30"/>
      <c r="C41629" s="30"/>
    </row>
    <row r="41630" spans="1:3" ht="10.5" customHeight="1" x14ac:dyDescent="0.45">
      <c r="A41630" s="30"/>
      <c r="B41630" s="30"/>
      <c r="C41630" s="30"/>
    </row>
    <row r="41631" spans="1:3" ht="10.5" customHeight="1" x14ac:dyDescent="0.45">
      <c r="A41631" s="30"/>
      <c r="B41631" s="30"/>
      <c r="C41631" s="30"/>
    </row>
    <row r="41632" spans="1:3" ht="10.5" customHeight="1" x14ac:dyDescent="0.45">
      <c r="A41632" s="30"/>
      <c r="B41632" s="30"/>
      <c r="C41632" s="30"/>
    </row>
    <row r="41633" spans="1:3" ht="10.5" customHeight="1" x14ac:dyDescent="0.45">
      <c r="A41633" s="30"/>
      <c r="B41633" s="30"/>
      <c r="C41633" s="30"/>
    </row>
    <row r="41634" spans="1:3" ht="10.5" customHeight="1" x14ac:dyDescent="0.45">
      <c r="A41634" s="30"/>
      <c r="B41634" s="30"/>
      <c r="C41634" s="30"/>
    </row>
    <row r="41635" spans="1:3" ht="10.5" customHeight="1" x14ac:dyDescent="0.45">
      <c r="A41635" s="30"/>
      <c r="B41635" s="30"/>
      <c r="C41635" s="30"/>
    </row>
    <row r="41636" spans="1:3" ht="10.5" customHeight="1" x14ac:dyDescent="0.45">
      <c r="A41636" s="30"/>
      <c r="B41636" s="30"/>
      <c r="C41636" s="30"/>
    </row>
    <row r="41637" spans="1:3" ht="10.5" customHeight="1" x14ac:dyDescent="0.45">
      <c r="A41637" s="30"/>
      <c r="B41637" s="30"/>
      <c r="C41637" s="30"/>
    </row>
    <row r="41638" spans="1:3" ht="10.5" customHeight="1" x14ac:dyDescent="0.45">
      <c r="A41638" s="30"/>
      <c r="B41638" s="30"/>
      <c r="C41638" s="30"/>
    </row>
    <row r="41639" spans="1:3" ht="10.5" customHeight="1" x14ac:dyDescent="0.45">
      <c r="A41639" s="30"/>
      <c r="B41639" s="30"/>
      <c r="C41639" s="30"/>
    </row>
    <row r="41640" spans="1:3" ht="10.5" customHeight="1" x14ac:dyDescent="0.45">
      <c r="A41640" s="30"/>
      <c r="B41640" s="30"/>
      <c r="C41640" s="30"/>
    </row>
    <row r="41641" spans="1:3" ht="10.5" customHeight="1" x14ac:dyDescent="0.45">
      <c r="A41641" s="30"/>
      <c r="B41641" s="30"/>
      <c r="C41641" s="30"/>
    </row>
    <row r="41642" spans="1:3" ht="10.5" customHeight="1" x14ac:dyDescent="0.45">
      <c r="A41642" s="30"/>
      <c r="B41642" s="30"/>
      <c r="C41642" s="30"/>
    </row>
    <row r="41643" spans="1:3" ht="10.5" customHeight="1" x14ac:dyDescent="0.45">
      <c r="A41643" s="30"/>
      <c r="B41643" s="30"/>
      <c r="C41643" s="30"/>
    </row>
    <row r="41644" spans="1:3" ht="10.5" customHeight="1" x14ac:dyDescent="0.45">
      <c r="A41644" s="30"/>
      <c r="B41644" s="30"/>
      <c r="C41644" s="30"/>
    </row>
    <row r="41645" spans="1:3" ht="10.5" customHeight="1" x14ac:dyDescent="0.45">
      <c r="A41645" s="30"/>
      <c r="B41645" s="30"/>
      <c r="C41645" s="30"/>
    </row>
    <row r="41646" spans="1:3" ht="10.5" customHeight="1" x14ac:dyDescent="0.45">
      <c r="A41646" s="30"/>
      <c r="B41646" s="30"/>
      <c r="C41646" s="30"/>
    </row>
    <row r="41647" spans="1:3" ht="10.5" customHeight="1" x14ac:dyDescent="0.45">
      <c r="A41647" s="30"/>
      <c r="B41647" s="30"/>
      <c r="C41647" s="30"/>
    </row>
    <row r="41648" spans="1:3" ht="10.5" customHeight="1" x14ac:dyDescent="0.45">
      <c r="A41648" s="30"/>
      <c r="B41648" s="30"/>
      <c r="C41648" s="30"/>
    </row>
    <row r="41649" spans="1:3" ht="10.5" customHeight="1" x14ac:dyDescent="0.45">
      <c r="A41649" s="30"/>
      <c r="B41649" s="30"/>
      <c r="C41649" s="30"/>
    </row>
    <row r="41650" spans="1:3" ht="10.5" customHeight="1" x14ac:dyDescent="0.45">
      <c r="A41650" s="30"/>
      <c r="B41650" s="30"/>
      <c r="C41650" s="30"/>
    </row>
    <row r="41651" spans="1:3" ht="10.5" customHeight="1" x14ac:dyDescent="0.45">
      <c r="A41651" s="30"/>
      <c r="B41651" s="30"/>
      <c r="C41651" s="30"/>
    </row>
    <row r="41652" spans="1:3" ht="10.5" customHeight="1" x14ac:dyDescent="0.45">
      <c r="A41652" s="30"/>
      <c r="B41652" s="30"/>
      <c r="C41652" s="30"/>
    </row>
    <row r="41653" spans="1:3" ht="10.5" customHeight="1" x14ac:dyDescent="0.45">
      <c r="A41653" s="30"/>
      <c r="B41653" s="30"/>
      <c r="C41653" s="30"/>
    </row>
    <row r="41654" spans="1:3" ht="10.5" customHeight="1" x14ac:dyDescent="0.45">
      <c r="A41654" s="30"/>
      <c r="B41654" s="30"/>
      <c r="C41654" s="30"/>
    </row>
    <row r="41655" spans="1:3" ht="10.5" customHeight="1" x14ac:dyDescent="0.45">
      <c r="A41655" s="30"/>
      <c r="B41655" s="30"/>
      <c r="C41655" s="30"/>
    </row>
    <row r="41656" spans="1:3" ht="10.5" customHeight="1" x14ac:dyDescent="0.45">
      <c r="A41656" s="30"/>
      <c r="B41656" s="30"/>
      <c r="C41656" s="30"/>
    </row>
    <row r="41657" spans="1:3" ht="10.5" customHeight="1" x14ac:dyDescent="0.45">
      <c r="A41657" s="30"/>
      <c r="B41657" s="30"/>
      <c r="C41657" s="30"/>
    </row>
    <row r="41658" spans="1:3" ht="10.5" customHeight="1" x14ac:dyDescent="0.45">
      <c r="A41658" s="30"/>
      <c r="B41658" s="30"/>
      <c r="C41658" s="30"/>
    </row>
    <row r="41659" spans="1:3" ht="10.5" customHeight="1" x14ac:dyDescent="0.45">
      <c r="A41659" s="30"/>
      <c r="B41659" s="30"/>
      <c r="C41659" s="30"/>
    </row>
    <row r="41660" spans="1:3" ht="10.5" customHeight="1" x14ac:dyDescent="0.45">
      <c r="A41660" s="30"/>
      <c r="B41660" s="30"/>
      <c r="C41660" s="30"/>
    </row>
    <row r="41661" spans="1:3" ht="10.5" customHeight="1" x14ac:dyDescent="0.45">
      <c r="A41661" s="30"/>
      <c r="B41661" s="30"/>
      <c r="C41661" s="30"/>
    </row>
    <row r="41662" spans="1:3" ht="10.5" customHeight="1" x14ac:dyDescent="0.45">
      <c r="A41662" s="30"/>
      <c r="B41662" s="30"/>
      <c r="C41662" s="30"/>
    </row>
    <row r="41663" spans="1:3" ht="10.5" customHeight="1" x14ac:dyDescent="0.45">
      <c r="A41663" s="30"/>
      <c r="B41663" s="30"/>
      <c r="C41663" s="30"/>
    </row>
    <row r="41664" spans="1:3" ht="10.5" customHeight="1" x14ac:dyDescent="0.45">
      <c r="A41664" s="30"/>
      <c r="B41664" s="30"/>
      <c r="C41664" s="30"/>
    </row>
    <row r="41665" spans="1:3" ht="10.5" customHeight="1" x14ac:dyDescent="0.45">
      <c r="A41665" s="30"/>
      <c r="B41665" s="30"/>
      <c r="C41665" s="30"/>
    </row>
    <row r="41666" spans="1:3" ht="10.5" customHeight="1" x14ac:dyDescent="0.45">
      <c r="A41666" s="30"/>
      <c r="B41666" s="30"/>
      <c r="C41666" s="30"/>
    </row>
    <row r="41667" spans="1:3" ht="10.5" customHeight="1" x14ac:dyDescent="0.45">
      <c r="A41667" s="30"/>
      <c r="B41667" s="30"/>
      <c r="C41667" s="30"/>
    </row>
    <row r="41668" spans="1:3" ht="10.5" customHeight="1" x14ac:dyDescent="0.45">
      <c r="A41668" s="30"/>
      <c r="B41668" s="30"/>
      <c r="C41668" s="30"/>
    </row>
    <row r="41669" spans="1:3" ht="10.5" customHeight="1" x14ac:dyDescent="0.45">
      <c r="A41669" s="30"/>
      <c r="B41669" s="30"/>
      <c r="C41669" s="30"/>
    </row>
    <row r="41670" spans="1:3" ht="10.5" customHeight="1" x14ac:dyDescent="0.45">
      <c r="A41670" s="30"/>
      <c r="B41670" s="30"/>
      <c r="C41670" s="30"/>
    </row>
    <row r="41671" spans="1:3" ht="10.5" customHeight="1" x14ac:dyDescent="0.45">
      <c r="A41671" s="30"/>
      <c r="B41671" s="30"/>
      <c r="C41671" s="30"/>
    </row>
    <row r="41672" spans="1:3" ht="10.5" customHeight="1" x14ac:dyDescent="0.45">
      <c r="A41672" s="30"/>
      <c r="B41672" s="30"/>
      <c r="C41672" s="30"/>
    </row>
    <row r="41673" spans="1:3" ht="10.5" customHeight="1" x14ac:dyDescent="0.45">
      <c r="A41673" s="30"/>
      <c r="B41673" s="30"/>
      <c r="C41673" s="30"/>
    </row>
    <row r="41674" spans="1:3" ht="10.5" customHeight="1" x14ac:dyDescent="0.45">
      <c r="A41674" s="30"/>
      <c r="B41674" s="30"/>
      <c r="C41674" s="30"/>
    </row>
    <row r="41675" spans="1:3" ht="10.5" customHeight="1" x14ac:dyDescent="0.45">
      <c r="A41675" s="30"/>
      <c r="B41675" s="30"/>
      <c r="C41675" s="30"/>
    </row>
    <row r="41676" spans="1:3" ht="10.5" customHeight="1" x14ac:dyDescent="0.45">
      <c r="A41676" s="30"/>
      <c r="B41676" s="30"/>
      <c r="C41676" s="30"/>
    </row>
    <row r="41677" spans="1:3" ht="10.5" customHeight="1" x14ac:dyDescent="0.45">
      <c r="A41677" s="30"/>
      <c r="B41677" s="30"/>
      <c r="C41677" s="30"/>
    </row>
    <row r="41678" spans="1:3" ht="10.5" customHeight="1" x14ac:dyDescent="0.45">
      <c r="A41678" s="30"/>
      <c r="B41678" s="30"/>
      <c r="C41678" s="30"/>
    </row>
    <row r="41679" spans="1:3" ht="10.5" customHeight="1" x14ac:dyDescent="0.45">
      <c r="A41679" s="30"/>
      <c r="B41679" s="30"/>
      <c r="C41679" s="30"/>
    </row>
    <row r="41680" spans="1:3" ht="10.5" customHeight="1" x14ac:dyDescent="0.45">
      <c r="A41680" s="30"/>
      <c r="B41680" s="30"/>
      <c r="C41680" s="30"/>
    </row>
    <row r="41681" spans="1:3" ht="10.5" customHeight="1" x14ac:dyDescent="0.45">
      <c r="A41681" s="30"/>
      <c r="B41681" s="30"/>
      <c r="C41681" s="30"/>
    </row>
    <row r="41682" spans="1:3" ht="10.5" customHeight="1" x14ac:dyDescent="0.45">
      <c r="A41682" s="30"/>
      <c r="B41682" s="30"/>
      <c r="C41682" s="30"/>
    </row>
    <row r="41683" spans="1:3" ht="10.5" customHeight="1" x14ac:dyDescent="0.45">
      <c r="A41683" s="30"/>
      <c r="B41683" s="30"/>
      <c r="C41683" s="30"/>
    </row>
    <row r="41684" spans="1:3" ht="10.5" customHeight="1" x14ac:dyDescent="0.45">
      <c r="A41684" s="30"/>
      <c r="B41684" s="30"/>
      <c r="C41684" s="30"/>
    </row>
    <row r="41685" spans="1:3" ht="10.5" customHeight="1" x14ac:dyDescent="0.45">
      <c r="A41685" s="30"/>
      <c r="B41685" s="30"/>
      <c r="C41685" s="30"/>
    </row>
    <row r="41686" spans="1:3" ht="10.5" customHeight="1" x14ac:dyDescent="0.45">
      <c r="A41686" s="30"/>
      <c r="B41686" s="30"/>
      <c r="C41686" s="30"/>
    </row>
    <row r="41687" spans="1:3" ht="10.5" customHeight="1" x14ac:dyDescent="0.45">
      <c r="A41687" s="30"/>
      <c r="B41687" s="30"/>
      <c r="C41687" s="30"/>
    </row>
    <row r="41688" spans="1:3" ht="10.5" customHeight="1" x14ac:dyDescent="0.45">
      <c r="A41688" s="30"/>
      <c r="B41688" s="30"/>
      <c r="C41688" s="30"/>
    </row>
    <row r="41689" spans="1:3" ht="10.5" customHeight="1" x14ac:dyDescent="0.45">
      <c r="A41689" s="30"/>
      <c r="B41689" s="30"/>
      <c r="C41689" s="30"/>
    </row>
    <row r="41690" spans="1:3" ht="10.5" customHeight="1" x14ac:dyDescent="0.45">
      <c r="A41690" s="30"/>
      <c r="B41690" s="30"/>
      <c r="C41690" s="30"/>
    </row>
    <row r="41691" spans="1:3" ht="10.5" customHeight="1" x14ac:dyDescent="0.45">
      <c r="A41691" s="30"/>
      <c r="B41691" s="30"/>
      <c r="C41691" s="30"/>
    </row>
    <row r="41692" spans="1:3" ht="10.5" customHeight="1" x14ac:dyDescent="0.45">
      <c r="A41692" s="30"/>
      <c r="B41692" s="30"/>
      <c r="C41692" s="30"/>
    </row>
    <row r="41693" spans="1:3" ht="10.5" customHeight="1" x14ac:dyDescent="0.45">
      <c r="A41693" s="30"/>
      <c r="B41693" s="30"/>
      <c r="C41693" s="30"/>
    </row>
    <row r="41694" spans="1:3" ht="10.5" customHeight="1" x14ac:dyDescent="0.45">
      <c r="A41694" s="30"/>
      <c r="B41694" s="30"/>
      <c r="C41694" s="30"/>
    </row>
    <row r="41695" spans="1:3" ht="10.5" customHeight="1" x14ac:dyDescent="0.45">
      <c r="A41695" s="30"/>
      <c r="B41695" s="30"/>
      <c r="C41695" s="30"/>
    </row>
    <row r="41696" spans="1:3" ht="10.5" customHeight="1" x14ac:dyDescent="0.45">
      <c r="A41696" s="30"/>
      <c r="B41696" s="30"/>
      <c r="C41696" s="30"/>
    </row>
    <row r="41697" spans="1:3" ht="10.5" customHeight="1" x14ac:dyDescent="0.45">
      <c r="A41697" s="30"/>
      <c r="B41697" s="30"/>
      <c r="C41697" s="30"/>
    </row>
    <row r="41698" spans="1:3" ht="10.5" customHeight="1" x14ac:dyDescent="0.45">
      <c r="A41698" s="30"/>
      <c r="B41698" s="30"/>
      <c r="C41698" s="30"/>
    </row>
    <row r="41699" spans="1:3" ht="10.5" customHeight="1" x14ac:dyDescent="0.45">
      <c r="A41699" s="30"/>
      <c r="B41699" s="30"/>
      <c r="C41699" s="30"/>
    </row>
    <row r="41700" spans="1:3" ht="10.5" customHeight="1" x14ac:dyDescent="0.45">
      <c r="A41700" s="30"/>
      <c r="B41700" s="30"/>
      <c r="C41700" s="30"/>
    </row>
    <row r="41701" spans="1:3" ht="10.5" customHeight="1" x14ac:dyDescent="0.45">
      <c r="A41701" s="30"/>
      <c r="B41701" s="30"/>
      <c r="C41701" s="30"/>
    </row>
    <row r="41702" spans="1:3" ht="10.5" customHeight="1" x14ac:dyDescent="0.45">
      <c r="A41702" s="30"/>
      <c r="B41702" s="30"/>
      <c r="C41702" s="30"/>
    </row>
    <row r="41703" spans="1:3" ht="10.5" customHeight="1" x14ac:dyDescent="0.45">
      <c r="A41703" s="30"/>
      <c r="B41703" s="30"/>
      <c r="C41703" s="30"/>
    </row>
    <row r="41704" spans="1:3" ht="10.5" customHeight="1" x14ac:dyDescent="0.45">
      <c r="A41704" s="30"/>
      <c r="B41704" s="30"/>
      <c r="C41704" s="30"/>
    </row>
    <row r="41705" spans="1:3" ht="10.5" customHeight="1" x14ac:dyDescent="0.45">
      <c r="A41705" s="30"/>
      <c r="B41705" s="30"/>
      <c r="C41705" s="30"/>
    </row>
    <row r="41706" spans="1:3" ht="10.5" customHeight="1" x14ac:dyDescent="0.45">
      <c r="A41706" s="30"/>
      <c r="B41706" s="30"/>
      <c r="C41706" s="30"/>
    </row>
    <row r="41707" spans="1:3" ht="10.5" customHeight="1" x14ac:dyDescent="0.45">
      <c r="A41707" s="30"/>
      <c r="B41707" s="30"/>
      <c r="C41707" s="30"/>
    </row>
    <row r="41708" spans="1:3" ht="10.5" customHeight="1" x14ac:dyDescent="0.45">
      <c r="A41708" s="30"/>
      <c r="B41708" s="30"/>
      <c r="C41708" s="30"/>
    </row>
    <row r="41709" spans="1:3" ht="10.5" customHeight="1" x14ac:dyDescent="0.45">
      <c r="A41709" s="30"/>
      <c r="B41709" s="30"/>
      <c r="C41709" s="30"/>
    </row>
    <row r="41710" spans="1:3" ht="10.5" customHeight="1" x14ac:dyDescent="0.45">
      <c r="A41710" s="30"/>
      <c r="B41710" s="30"/>
      <c r="C41710" s="30"/>
    </row>
    <row r="41711" spans="1:3" ht="10.5" customHeight="1" x14ac:dyDescent="0.45">
      <c r="A41711" s="30"/>
      <c r="B41711" s="30"/>
      <c r="C41711" s="30"/>
    </row>
    <row r="41712" spans="1:3" ht="10.5" customHeight="1" x14ac:dyDescent="0.45">
      <c r="A41712" s="30"/>
      <c r="B41712" s="30"/>
      <c r="C41712" s="30"/>
    </row>
    <row r="41713" spans="1:3" ht="10.5" customHeight="1" x14ac:dyDescent="0.45">
      <c r="A41713" s="30"/>
      <c r="B41713" s="30"/>
      <c r="C41713" s="30"/>
    </row>
    <row r="41714" spans="1:3" ht="10.5" customHeight="1" x14ac:dyDescent="0.45">
      <c r="A41714" s="30"/>
      <c r="B41714" s="30"/>
      <c r="C41714" s="30"/>
    </row>
    <row r="41715" spans="1:3" ht="10.5" customHeight="1" x14ac:dyDescent="0.45">
      <c r="A41715" s="30"/>
      <c r="B41715" s="30"/>
      <c r="C41715" s="30"/>
    </row>
    <row r="41716" spans="1:3" ht="10.5" customHeight="1" x14ac:dyDescent="0.45">
      <c r="A41716" s="30"/>
      <c r="B41716" s="30"/>
      <c r="C41716" s="30"/>
    </row>
    <row r="41717" spans="1:3" ht="10.5" customHeight="1" x14ac:dyDescent="0.45">
      <c r="A41717" s="30"/>
      <c r="B41717" s="30"/>
      <c r="C41717" s="30"/>
    </row>
    <row r="41718" spans="1:3" ht="10.5" customHeight="1" x14ac:dyDescent="0.45">
      <c r="A41718" s="30"/>
      <c r="B41718" s="30"/>
      <c r="C41718" s="30"/>
    </row>
    <row r="41719" spans="1:3" ht="10.5" customHeight="1" x14ac:dyDescent="0.45">
      <c r="A41719" s="30"/>
      <c r="B41719" s="30"/>
      <c r="C41719" s="30"/>
    </row>
    <row r="41720" spans="1:3" ht="10.5" customHeight="1" x14ac:dyDescent="0.45">
      <c r="A41720" s="30"/>
      <c r="B41720" s="30"/>
      <c r="C41720" s="30"/>
    </row>
    <row r="41721" spans="1:3" ht="10.5" customHeight="1" x14ac:dyDescent="0.45">
      <c r="A41721" s="30"/>
      <c r="B41721" s="30"/>
      <c r="C41721" s="30"/>
    </row>
    <row r="41722" spans="1:3" ht="10.5" customHeight="1" x14ac:dyDescent="0.45">
      <c r="A41722" s="30"/>
      <c r="B41722" s="30"/>
      <c r="C41722" s="30"/>
    </row>
    <row r="41723" spans="1:3" ht="10.5" customHeight="1" x14ac:dyDescent="0.45">
      <c r="A41723" s="30"/>
      <c r="B41723" s="30"/>
      <c r="C41723" s="30"/>
    </row>
    <row r="41724" spans="1:3" ht="10.5" customHeight="1" x14ac:dyDescent="0.45">
      <c r="A41724" s="30"/>
      <c r="B41724" s="30"/>
      <c r="C41724" s="30"/>
    </row>
    <row r="41725" spans="1:3" ht="10.5" customHeight="1" x14ac:dyDescent="0.45">
      <c r="A41725" s="30"/>
      <c r="B41725" s="30"/>
      <c r="C41725" s="30"/>
    </row>
    <row r="41726" spans="1:3" ht="10.5" customHeight="1" x14ac:dyDescent="0.45">
      <c r="A41726" s="30"/>
      <c r="B41726" s="30"/>
      <c r="C41726" s="30"/>
    </row>
    <row r="41727" spans="1:3" ht="10.5" customHeight="1" x14ac:dyDescent="0.45">
      <c r="A41727" s="30"/>
      <c r="B41727" s="30"/>
      <c r="C41727" s="30"/>
    </row>
    <row r="41728" spans="1:3" ht="10.5" customHeight="1" x14ac:dyDescent="0.45">
      <c r="A41728" s="30"/>
      <c r="B41728" s="30"/>
      <c r="C41728" s="30"/>
    </row>
    <row r="41729" spans="1:3" ht="10.5" customHeight="1" x14ac:dyDescent="0.45">
      <c r="A41729" s="30"/>
      <c r="B41729" s="30"/>
      <c r="C41729" s="30"/>
    </row>
    <row r="41730" spans="1:3" ht="10.5" customHeight="1" x14ac:dyDescent="0.45">
      <c r="A41730" s="30"/>
      <c r="B41730" s="30"/>
      <c r="C41730" s="30"/>
    </row>
    <row r="41731" spans="1:3" ht="10.5" customHeight="1" x14ac:dyDescent="0.45">
      <c r="A41731" s="30"/>
      <c r="B41731" s="30"/>
      <c r="C41731" s="30"/>
    </row>
    <row r="41732" spans="1:3" ht="10.5" customHeight="1" x14ac:dyDescent="0.45">
      <c r="A41732" s="30"/>
      <c r="B41732" s="30"/>
      <c r="C41732" s="30"/>
    </row>
    <row r="41733" spans="1:3" ht="10.5" customHeight="1" x14ac:dyDescent="0.45">
      <c r="A41733" s="30"/>
      <c r="B41733" s="30"/>
      <c r="C41733" s="30"/>
    </row>
    <row r="41734" spans="1:3" ht="10.5" customHeight="1" x14ac:dyDescent="0.45">
      <c r="A41734" s="30"/>
      <c r="B41734" s="30"/>
      <c r="C41734" s="30"/>
    </row>
    <row r="41735" spans="1:3" ht="10.5" customHeight="1" x14ac:dyDescent="0.45">
      <c r="A41735" s="30"/>
      <c r="B41735" s="30"/>
      <c r="C41735" s="30"/>
    </row>
    <row r="41736" spans="1:3" ht="10.5" customHeight="1" x14ac:dyDescent="0.45">
      <c r="A41736" s="30"/>
      <c r="B41736" s="30"/>
      <c r="C41736" s="30"/>
    </row>
    <row r="41737" spans="1:3" ht="10.5" customHeight="1" x14ac:dyDescent="0.45">
      <c r="A41737" s="30"/>
      <c r="B41737" s="30"/>
      <c r="C41737" s="30"/>
    </row>
    <row r="41738" spans="1:3" ht="10.5" customHeight="1" x14ac:dyDescent="0.45">
      <c r="A41738" s="30"/>
      <c r="B41738" s="30"/>
      <c r="C41738" s="30"/>
    </row>
    <row r="41739" spans="1:3" ht="10.5" customHeight="1" x14ac:dyDescent="0.45">
      <c r="A41739" s="30"/>
      <c r="B41739" s="30"/>
      <c r="C41739" s="30"/>
    </row>
    <row r="41740" spans="1:3" ht="10.5" customHeight="1" x14ac:dyDescent="0.45">
      <c r="A41740" s="30"/>
      <c r="B41740" s="30"/>
      <c r="C41740" s="30"/>
    </row>
    <row r="41741" spans="1:3" ht="10.5" customHeight="1" x14ac:dyDescent="0.45">
      <c r="A41741" s="30"/>
      <c r="B41741" s="30"/>
      <c r="C41741" s="30"/>
    </row>
    <row r="41742" spans="1:3" ht="10.5" customHeight="1" x14ac:dyDescent="0.45">
      <c r="A41742" s="30"/>
      <c r="B41742" s="30"/>
      <c r="C41742" s="30"/>
    </row>
    <row r="41743" spans="1:3" ht="10.5" customHeight="1" x14ac:dyDescent="0.45">
      <c r="A41743" s="30"/>
      <c r="B41743" s="30"/>
      <c r="C41743" s="30"/>
    </row>
    <row r="41744" spans="1:3" ht="10.5" customHeight="1" x14ac:dyDescent="0.45">
      <c r="A41744" s="30"/>
      <c r="B41744" s="30"/>
      <c r="C41744" s="30"/>
    </row>
    <row r="41745" spans="1:3" ht="10.5" customHeight="1" x14ac:dyDescent="0.45">
      <c r="A41745" s="30"/>
      <c r="B41745" s="30"/>
      <c r="C41745" s="30"/>
    </row>
    <row r="41746" spans="1:3" ht="10.5" customHeight="1" x14ac:dyDescent="0.45">
      <c r="A41746" s="30"/>
      <c r="B41746" s="30"/>
      <c r="C41746" s="30"/>
    </row>
    <row r="41747" spans="1:3" ht="10.5" customHeight="1" x14ac:dyDescent="0.45">
      <c r="A41747" s="30"/>
      <c r="B41747" s="30"/>
      <c r="C41747" s="30"/>
    </row>
    <row r="41748" spans="1:3" ht="10.5" customHeight="1" x14ac:dyDescent="0.45">
      <c r="A41748" s="30"/>
      <c r="B41748" s="30"/>
      <c r="C41748" s="30"/>
    </row>
    <row r="41749" spans="1:3" ht="10.5" customHeight="1" x14ac:dyDescent="0.45">
      <c r="A41749" s="30"/>
      <c r="B41749" s="30"/>
      <c r="C41749" s="30"/>
    </row>
    <row r="41750" spans="1:3" ht="10.5" customHeight="1" x14ac:dyDescent="0.45">
      <c r="A41750" s="30"/>
      <c r="B41750" s="30"/>
      <c r="C41750" s="30"/>
    </row>
    <row r="41751" spans="1:3" ht="10.5" customHeight="1" x14ac:dyDescent="0.45">
      <c r="A41751" s="30"/>
      <c r="B41751" s="30"/>
      <c r="C41751" s="30"/>
    </row>
    <row r="41752" spans="1:3" ht="10.5" customHeight="1" x14ac:dyDescent="0.45">
      <c r="A41752" s="30"/>
      <c r="B41752" s="30"/>
      <c r="C41752" s="30"/>
    </row>
    <row r="41753" spans="1:3" ht="10.5" customHeight="1" x14ac:dyDescent="0.45">
      <c r="A41753" s="30"/>
      <c r="B41753" s="30"/>
      <c r="C41753" s="30"/>
    </row>
    <row r="41754" spans="1:3" ht="10.5" customHeight="1" x14ac:dyDescent="0.45">
      <c r="A41754" s="30"/>
      <c r="B41754" s="30"/>
      <c r="C41754" s="30"/>
    </row>
    <row r="41755" spans="1:3" ht="10.5" customHeight="1" x14ac:dyDescent="0.45">
      <c r="A41755" s="30"/>
      <c r="B41755" s="30"/>
      <c r="C41755" s="30"/>
    </row>
    <row r="41756" spans="1:3" ht="10.5" customHeight="1" x14ac:dyDescent="0.45">
      <c r="A41756" s="30"/>
      <c r="B41756" s="30"/>
      <c r="C41756" s="30"/>
    </row>
    <row r="41757" spans="1:3" ht="10.5" customHeight="1" x14ac:dyDescent="0.45">
      <c r="A41757" s="30"/>
      <c r="B41757" s="30"/>
      <c r="C41757" s="30"/>
    </row>
    <row r="41758" spans="1:3" ht="10.5" customHeight="1" x14ac:dyDescent="0.45">
      <c r="A41758" s="30"/>
      <c r="B41758" s="30"/>
      <c r="C41758" s="30"/>
    </row>
    <row r="41759" spans="1:3" ht="10.5" customHeight="1" x14ac:dyDescent="0.45">
      <c r="A41759" s="30"/>
      <c r="B41759" s="30"/>
      <c r="C41759" s="30"/>
    </row>
    <row r="41760" spans="1:3" ht="10.5" customHeight="1" x14ac:dyDescent="0.45">
      <c r="A41760" s="30"/>
      <c r="B41760" s="30"/>
      <c r="C41760" s="30"/>
    </row>
    <row r="41761" spans="1:3" ht="10.5" customHeight="1" x14ac:dyDescent="0.45">
      <c r="A41761" s="30"/>
      <c r="B41761" s="30"/>
      <c r="C41761" s="30"/>
    </row>
    <row r="41762" spans="1:3" ht="10.5" customHeight="1" x14ac:dyDescent="0.45">
      <c r="A41762" s="30"/>
      <c r="B41762" s="30"/>
      <c r="C41762" s="30"/>
    </row>
    <row r="41763" spans="1:3" ht="10.5" customHeight="1" x14ac:dyDescent="0.45">
      <c r="A41763" s="30"/>
      <c r="B41763" s="30"/>
      <c r="C41763" s="30"/>
    </row>
    <row r="41764" spans="1:3" ht="10.5" customHeight="1" x14ac:dyDescent="0.45">
      <c r="A41764" s="30"/>
      <c r="B41764" s="30"/>
      <c r="C41764" s="30"/>
    </row>
    <row r="41765" spans="1:3" ht="10.5" customHeight="1" x14ac:dyDescent="0.45">
      <c r="A41765" s="30"/>
      <c r="B41765" s="30"/>
      <c r="C41765" s="30"/>
    </row>
    <row r="41766" spans="1:3" ht="10.5" customHeight="1" x14ac:dyDescent="0.45">
      <c r="A41766" s="30"/>
      <c r="B41766" s="30"/>
      <c r="C41766" s="30"/>
    </row>
    <row r="41767" spans="1:3" ht="10.5" customHeight="1" x14ac:dyDescent="0.45">
      <c r="A41767" s="30"/>
      <c r="B41767" s="30"/>
      <c r="C41767" s="30"/>
    </row>
    <row r="41768" spans="1:3" ht="10.5" customHeight="1" x14ac:dyDescent="0.45">
      <c r="A41768" s="30"/>
      <c r="B41768" s="30"/>
      <c r="C41768" s="30"/>
    </row>
    <row r="41769" spans="1:3" ht="10.5" customHeight="1" x14ac:dyDescent="0.45">
      <c r="A41769" s="30"/>
      <c r="B41769" s="30"/>
      <c r="C41769" s="30"/>
    </row>
    <row r="41770" spans="1:3" ht="10.5" customHeight="1" x14ac:dyDescent="0.45">
      <c r="A41770" s="30"/>
      <c r="B41770" s="30"/>
      <c r="C41770" s="30"/>
    </row>
    <row r="41771" spans="1:3" ht="10.5" customHeight="1" x14ac:dyDescent="0.45">
      <c r="A41771" s="30"/>
      <c r="B41771" s="30"/>
      <c r="C41771" s="30"/>
    </row>
    <row r="41772" spans="1:3" ht="10.5" customHeight="1" x14ac:dyDescent="0.45">
      <c r="A41772" s="30"/>
      <c r="B41772" s="30"/>
      <c r="C41772" s="30"/>
    </row>
    <row r="41773" spans="1:3" ht="10.5" customHeight="1" x14ac:dyDescent="0.45">
      <c r="A41773" s="30"/>
      <c r="B41773" s="30"/>
      <c r="C41773" s="30"/>
    </row>
    <row r="41774" spans="1:3" ht="10.5" customHeight="1" x14ac:dyDescent="0.45">
      <c r="A41774" s="30"/>
      <c r="B41774" s="30"/>
      <c r="C41774" s="30"/>
    </row>
    <row r="41775" spans="1:3" ht="10.5" customHeight="1" x14ac:dyDescent="0.45">
      <c r="A41775" s="30"/>
      <c r="B41775" s="30"/>
      <c r="C41775" s="30"/>
    </row>
    <row r="41776" spans="1:3" ht="10.5" customHeight="1" x14ac:dyDescent="0.45">
      <c r="A41776" s="30"/>
      <c r="B41776" s="30"/>
      <c r="C41776" s="30"/>
    </row>
    <row r="41777" spans="1:3" ht="10.5" customHeight="1" x14ac:dyDescent="0.45">
      <c r="A41777" s="30"/>
      <c r="B41777" s="30"/>
      <c r="C41777" s="30"/>
    </row>
    <row r="41778" spans="1:3" ht="10.5" customHeight="1" x14ac:dyDescent="0.45">
      <c r="A41778" s="30"/>
      <c r="B41778" s="30"/>
      <c r="C41778" s="30"/>
    </row>
    <row r="41779" spans="1:3" ht="10.5" customHeight="1" x14ac:dyDescent="0.45">
      <c r="A41779" s="30"/>
      <c r="B41779" s="30"/>
      <c r="C41779" s="30"/>
    </row>
    <row r="41780" spans="1:3" ht="10.5" customHeight="1" x14ac:dyDescent="0.45">
      <c r="A41780" s="30"/>
      <c r="B41780" s="30"/>
      <c r="C41780" s="30"/>
    </row>
    <row r="41781" spans="1:3" ht="10.5" customHeight="1" x14ac:dyDescent="0.45">
      <c r="A41781" s="30"/>
      <c r="B41781" s="30"/>
      <c r="C41781" s="30"/>
    </row>
    <row r="41782" spans="1:3" ht="10.5" customHeight="1" x14ac:dyDescent="0.45">
      <c r="A41782" s="30"/>
      <c r="B41782" s="30"/>
      <c r="C41782" s="30"/>
    </row>
    <row r="41783" spans="1:3" ht="10.5" customHeight="1" x14ac:dyDescent="0.45">
      <c r="A41783" s="30"/>
      <c r="B41783" s="30"/>
      <c r="C41783" s="30"/>
    </row>
    <row r="41784" spans="1:3" ht="10.5" customHeight="1" x14ac:dyDescent="0.45">
      <c r="A41784" s="30"/>
      <c r="B41784" s="30"/>
      <c r="C41784" s="30"/>
    </row>
    <row r="41785" spans="1:3" ht="10.5" customHeight="1" x14ac:dyDescent="0.45">
      <c r="A41785" s="30"/>
      <c r="B41785" s="30"/>
      <c r="C41785" s="30"/>
    </row>
    <row r="41786" spans="1:3" ht="10.5" customHeight="1" x14ac:dyDescent="0.45">
      <c r="A41786" s="30"/>
      <c r="B41786" s="30"/>
      <c r="C41786" s="30"/>
    </row>
    <row r="41787" spans="1:3" ht="10.5" customHeight="1" x14ac:dyDescent="0.45">
      <c r="A41787" s="30"/>
      <c r="B41787" s="30"/>
      <c r="C41787" s="30"/>
    </row>
    <row r="41788" spans="1:3" ht="10.5" customHeight="1" x14ac:dyDescent="0.45">
      <c r="A41788" s="30"/>
      <c r="B41788" s="30"/>
      <c r="C41788" s="30"/>
    </row>
    <row r="41789" spans="1:3" ht="10.5" customHeight="1" x14ac:dyDescent="0.45">
      <c r="A41789" s="30"/>
      <c r="B41789" s="30"/>
      <c r="C41789" s="30"/>
    </row>
    <row r="41790" spans="1:3" ht="10.5" customHeight="1" x14ac:dyDescent="0.45">
      <c r="A41790" s="30"/>
      <c r="B41790" s="30"/>
      <c r="C41790" s="30"/>
    </row>
    <row r="41791" spans="1:3" ht="10.5" customHeight="1" x14ac:dyDescent="0.45">
      <c r="A41791" s="30"/>
      <c r="B41791" s="30"/>
      <c r="C41791" s="30"/>
    </row>
    <row r="41792" spans="1:3" ht="10.5" customHeight="1" x14ac:dyDescent="0.45">
      <c r="A41792" s="30"/>
      <c r="B41792" s="30"/>
      <c r="C41792" s="30"/>
    </row>
    <row r="41793" spans="1:3" ht="10.5" customHeight="1" x14ac:dyDescent="0.45">
      <c r="A41793" s="30"/>
      <c r="B41793" s="30"/>
      <c r="C41793" s="30"/>
    </row>
    <row r="41794" spans="1:3" ht="10.5" customHeight="1" x14ac:dyDescent="0.45">
      <c r="A41794" s="30"/>
      <c r="B41794" s="30"/>
      <c r="C41794" s="30"/>
    </row>
    <row r="41795" spans="1:3" ht="10.5" customHeight="1" x14ac:dyDescent="0.45">
      <c r="A41795" s="30"/>
      <c r="B41795" s="30"/>
      <c r="C41795" s="30"/>
    </row>
    <row r="41796" spans="1:3" ht="10.5" customHeight="1" x14ac:dyDescent="0.45">
      <c r="A41796" s="30"/>
      <c r="B41796" s="30"/>
      <c r="C41796" s="30"/>
    </row>
    <row r="41797" spans="1:3" ht="10.5" customHeight="1" x14ac:dyDescent="0.45">
      <c r="A41797" s="30"/>
      <c r="B41797" s="30"/>
      <c r="C41797" s="30"/>
    </row>
    <row r="41798" spans="1:3" ht="10.5" customHeight="1" x14ac:dyDescent="0.45">
      <c r="A41798" s="30"/>
      <c r="B41798" s="30"/>
      <c r="C41798" s="30"/>
    </row>
    <row r="41799" spans="1:3" ht="10.5" customHeight="1" x14ac:dyDescent="0.45">
      <c r="A41799" s="30"/>
      <c r="B41799" s="30"/>
      <c r="C41799" s="30"/>
    </row>
    <row r="41800" spans="1:3" ht="10.5" customHeight="1" x14ac:dyDescent="0.45">
      <c r="A41800" s="30"/>
      <c r="B41800" s="30"/>
      <c r="C41800" s="30"/>
    </row>
    <row r="41801" spans="1:3" ht="10.5" customHeight="1" x14ac:dyDescent="0.45">
      <c r="A41801" s="30"/>
      <c r="B41801" s="30"/>
      <c r="C41801" s="30"/>
    </row>
    <row r="41802" spans="1:3" ht="10.5" customHeight="1" x14ac:dyDescent="0.45">
      <c r="A41802" s="30"/>
      <c r="B41802" s="30"/>
      <c r="C41802" s="30"/>
    </row>
    <row r="41803" spans="1:3" ht="10.5" customHeight="1" x14ac:dyDescent="0.45">
      <c r="A41803" s="30"/>
      <c r="B41803" s="30"/>
      <c r="C41803" s="30"/>
    </row>
    <row r="41804" spans="1:3" ht="10.5" customHeight="1" x14ac:dyDescent="0.45">
      <c r="A41804" s="30"/>
      <c r="B41804" s="30"/>
      <c r="C41804" s="30"/>
    </row>
    <row r="41805" spans="1:3" ht="10.5" customHeight="1" x14ac:dyDescent="0.45">
      <c r="A41805" s="30"/>
      <c r="B41805" s="30"/>
      <c r="C41805" s="30"/>
    </row>
    <row r="41806" spans="1:3" ht="10.5" customHeight="1" x14ac:dyDescent="0.45">
      <c r="A41806" s="30"/>
      <c r="B41806" s="30"/>
      <c r="C41806" s="30"/>
    </row>
    <row r="41807" spans="1:3" ht="10.5" customHeight="1" x14ac:dyDescent="0.45">
      <c r="A41807" s="30"/>
      <c r="B41807" s="30"/>
      <c r="C41807" s="30"/>
    </row>
    <row r="41808" spans="1:3" ht="10.5" customHeight="1" x14ac:dyDescent="0.45">
      <c r="A41808" s="30"/>
      <c r="B41808" s="30"/>
      <c r="C41808" s="30"/>
    </row>
    <row r="41809" spans="1:3" ht="10.5" customHeight="1" x14ac:dyDescent="0.45">
      <c r="A41809" s="30"/>
      <c r="B41809" s="30"/>
      <c r="C41809" s="30"/>
    </row>
    <row r="41810" spans="1:3" ht="10.5" customHeight="1" x14ac:dyDescent="0.45">
      <c r="A41810" s="30"/>
      <c r="B41810" s="30"/>
      <c r="C41810" s="30"/>
    </row>
    <row r="41811" spans="1:3" ht="10.5" customHeight="1" x14ac:dyDescent="0.45">
      <c r="A41811" s="30"/>
      <c r="B41811" s="30"/>
      <c r="C41811" s="30"/>
    </row>
    <row r="41812" spans="1:3" ht="10.5" customHeight="1" x14ac:dyDescent="0.45">
      <c r="A41812" s="30"/>
      <c r="B41812" s="30"/>
      <c r="C41812" s="30"/>
    </row>
    <row r="41813" spans="1:3" ht="10.5" customHeight="1" x14ac:dyDescent="0.45">
      <c r="A41813" s="30"/>
      <c r="B41813" s="30"/>
      <c r="C41813" s="30"/>
    </row>
    <row r="41814" spans="1:3" ht="10.5" customHeight="1" x14ac:dyDescent="0.45">
      <c r="A41814" s="30"/>
      <c r="B41814" s="30"/>
      <c r="C41814" s="30"/>
    </row>
    <row r="41815" spans="1:3" ht="10.5" customHeight="1" x14ac:dyDescent="0.45">
      <c r="A41815" s="30"/>
      <c r="B41815" s="30"/>
      <c r="C41815" s="30"/>
    </row>
    <row r="41816" spans="1:3" ht="10.5" customHeight="1" x14ac:dyDescent="0.45">
      <c r="A41816" s="30"/>
      <c r="B41816" s="30"/>
      <c r="C41816" s="30"/>
    </row>
    <row r="41817" spans="1:3" ht="10.5" customHeight="1" x14ac:dyDescent="0.45">
      <c r="A41817" s="30"/>
      <c r="B41817" s="30"/>
      <c r="C41817" s="30"/>
    </row>
    <row r="41818" spans="1:3" ht="10.5" customHeight="1" x14ac:dyDescent="0.45">
      <c r="A41818" s="30"/>
      <c r="B41818" s="30"/>
      <c r="C41818" s="30"/>
    </row>
    <row r="41819" spans="1:3" ht="10.5" customHeight="1" x14ac:dyDescent="0.45">
      <c r="A41819" s="30"/>
      <c r="B41819" s="30"/>
      <c r="C41819" s="30"/>
    </row>
    <row r="41820" spans="1:3" ht="10.5" customHeight="1" x14ac:dyDescent="0.45">
      <c r="A41820" s="30"/>
      <c r="B41820" s="30"/>
      <c r="C41820" s="30"/>
    </row>
    <row r="41821" spans="1:3" ht="10.5" customHeight="1" x14ac:dyDescent="0.45">
      <c r="A41821" s="30"/>
      <c r="B41821" s="30"/>
      <c r="C41821" s="30"/>
    </row>
    <row r="41822" spans="1:3" ht="10.5" customHeight="1" x14ac:dyDescent="0.45">
      <c r="A41822" s="30"/>
      <c r="B41822" s="30"/>
      <c r="C41822" s="30"/>
    </row>
    <row r="41823" spans="1:3" ht="10.5" customHeight="1" x14ac:dyDescent="0.45">
      <c r="A41823" s="30"/>
      <c r="B41823" s="30"/>
      <c r="C41823" s="30"/>
    </row>
    <row r="41824" spans="1:3" ht="10.5" customHeight="1" x14ac:dyDescent="0.45">
      <c r="A41824" s="30"/>
      <c r="B41824" s="30"/>
      <c r="C41824" s="30"/>
    </row>
    <row r="41825" spans="1:3" ht="10.5" customHeight="1" x14ac:dyDescent="0.45">
      <c r="A41825" s="30"/>
      <c r="B41825" s="30"/>
      <c r="C41825" s="30"/>
    </row>
    <row r="41826" spans="1:3" ht="10.5" customHeight="1" x14ac:dyDescent="0.45">
      <c r="A41826" s="30"/>
      <c r="B41826" s="30"/>
      <c r="C41826" s="30"/>
    </row>
    <row r="41827" spans="1:3" ht="10.5" customHeight="1" x14ac:dyDescent="0.45">
      <c r="A41827" s="30"/>
      <c r="B41827" s="30"/>
      <c r="C41827" s="30"/>
    </row>
    <row r="41828" spans="1:3" ht="10.5" customHeight="1" x14ac:dyDescent="0.45">
      <c r="A41828" s="30"/>
      <c r="B41828" s="30"/>
      <c r="C41828" s="30"/>
    </row>
    <row r="41829" spans="1:3" ht="10.5" customHeight="1" x14ac:dyDescent="0.45">
      <c r="A41829" s="30"/>
      <c r="B41829" s="30"/>
      <c r="C41829" s="30"/>
    </row>
    <row r="41830" spans="1:3" ht="10.5" customHeight="1" x14ac:dyDescent="0.45">
      <c r="A41830" s="30"/>
      <c r="B41830" s="30"/>
      <c r="C41830" s="30"/>
    </row>
    <row r="41831" spans="1:3" ht="10.5" customHeight="1" x14ac:dyDescent="0.45">
      <c r="A41831" s="30"/>
      <c r="B41831" s="30"/>
      <c r="C41831" s="30"/>
    </row>
    <row r="41832" spans="1:3" ht="10.5" customHeight="1" x14ac:dyDescent="0.45">
      <c r="A41832" s="30"/>
      <c r="B41832" s="30"/>
      <c r="C41832" s="30"/>
    </row>
    <row r="41833" spans="1:3" ht="10.5" customHeight="1" x14ac:dyDescent="0.45">
      <c r="A41833" s="30"/>
      <c r="B41833" s="30"/>
      <c r="C41833" s="30"/>
    </row>
    <row r="41834" spans="1:3" ht="10.5" customHeight="1" x14ac:dyDescent="0.45">
      <c r="A41834" s="30"/>
      <c r="B41834" s="30"/>
      <c r="C41834" s="30"/>
    </row>
    <row r="41835" spans="1:3" ht="10.5" customHeight="1" x14ac:dyDescent="0.45">
      <c r="A41835" s="30"/>
      <c r="B41835" s="30"/>
      <c r="C41835" s="30"/>
    </row>
    <row r="41836" spans="1:3" ht="10.5" customHeight="1" x14ac:dyDescent="0.45">
      <c r="A41836" s="30"/>
      <c r="B41836" s="30"/>
      <c r="C41836" s="30"/>
    </row>
    <row r="41837" spans="1:3" ht="10.5" customHeight="1" x14ac:dyDescent="0.45">
      <c r="A41837" s="30"/>
      <c r="B41837" s="30"/>
      <c r="C41837" s="30"/>
    </row>
    <row r="41838" spans="1:3" ht="10.5" customHeight="1" x14ac:dyDescent="0.45">
      <c r="A41838" s="30"/>
      <c r="B41838" s="30"/>
      <c r="C41838" s="30"/>
    </row>
    <row r="41839" spans="1:3" ht="10.5" customHeight="1" x14ac:dyDescent="0.45">
      <c r="A41839" s="30"/>
      <c r="B41839" s="30"/>
      <c r="C41839" s="30"/>
    </row>
    <row r="41840" spans="1:3" ht="10.5" customHeight="1" x14ac:dyDescent="0.45">
      <c r="A41840" s="30"/>
      <c r="B41840" s="30"/>
      <c r="C41840" s="30"/>
    </row>
    <row r="41841" spans="1:3" ht="10.5" customHeight="1" x14ac:dyDescent="0.45">
      <c r="A41841" s="30"/>
      <c r="B41841" s="30"/>
      <c r="C41841" s="30"/>
    </row>
    <row r="41842" spans="1:3" ht="10.5" customHeight="1" x14ac:dyDescent="0.45">
      <c r="A41842" s="30"/>
      <c r="B41842" s="30"/>
      <c r="C41842" s="30"/>
    </row>
    <row r="41843" spans="1:3" ht="10.5" customHeight="1" x14ac:dyDescent="0.45">
      <c r="A41843" s="30"/>
      <c r="B41843" s="30"/>
      <c r="C41843" s="30"/>
    </row>
    <row r="41844" spans="1:3" ht="10.5" customHeight="1" x14ac:dyDescent="0.45">
      <c r="A41844" s="30"/>
      <c r="B41844" s="30"/>
      <c r="C41844" s="30"/>
    </row>
    <row r="41845" spans="1:3" ht="10.5" customHeight="1" x14ac:dyDescent="0.45">
      <c r="A41845" s="30"/>
      <c r="B41845" s="30"/>
      <c r="C41845" s="30"/>
    </row>
    <row r="41846" spans="1:3" ht="10.5" customHeight="1" x14ac:dyDescent="0.45">
      <c r="A41846" s="30"/>
      <c r="B41846" s="30"/>
      <c r="C41846" s="30"/>
    </row>
    <row r="41847" spans="1:3" ht="10.5" customHeight="1" x14ac:dyDescent="0.45">
      <c r="A41847" s="30"/>
      <c r="B41847" s="30"/>
      <c r="C41847" s="30"/>
    </row>
    <row r="41848" spans="1:3" ht="10.5" customHeight="1" x14ac:dyDescent="0.45">
      <c r="A41848" s="30"/>
      <c r="B41848" s="30"/>
      <c r="C41848" s="30"/>
    </row>
    <row r="41849" spans="1:3" ht="10.5" customHeight="1" x14ac:dyDescent="0.45">
      <c r="A41849" s="30"/>
      <c r="B41849" s="30"/>
      <c r="C41849" s="30"/>
    </row>
    <row r="41850" spans="1:3" ht="10.5" customHeight="1" x14ac:dyDescent="0.45">
      <c r="A41850" s="30"/>
      <c r="B41850" s="30"/>
      <c r="C41850" s="30"/>
    </row>
    <row r="41851" spans="1:3" ht="10.5" customHeight="1" x14ac:dyDescent="0.45">
      <c r="A41851" s="30"/>
      <c r="B41851" s="30"/>
      <c r="C41851" s="30"/>
    </row>
    <row r="41852" spans="1:3" ht="10.5" customHeight="1" x14ac:dyDescent="0.45">
      <c r="A41852" s="30"/>
      <c r="B41852" s="30"/>
      <c r="C41852" s="30"/>
    </row>
    <row r="41853" spans="1:3" ht="10.5" customHeight="1" x14ac:dyDescent="0.45">
      <c r="A41853" s="30"/>
      <c r="B41853" s="30"/>
      <c r="C41853" s="30"/>
    </row>
    <row r="41854" spans="1:3" ht="10.5" customHeight="1" x14ac:dyDescent="0.45">
      <c r="A41854" s="30"/>
      <c r="B41854" s="30"/>
      <c r="C41854" s="30"/>
    </row>
    <row r="41855" spans="1:3" ht="10.5" customHeight="1" x14ac:dyDescent="0.45">
      <c r="A41855" s="30"/>
      <c r="B41855" s="30"/>
      <c r="C41855" s="30"/>
    </row>
    <row r="41856" spans="1:3" ht="10.5" customHeight="1" x14ac:dyDescent="0.45">
      <c r="A41856" s="30"/>
      <c r="B41856" s="30"/>
      <c r="C41856" s="30"/>
    </row>
    <row r="41857" spans="1:3" ht="10.5" customHeight="1" x14ac:dyDescent="0.45">
      <c r="A41857" s="30"/>
      <c r="B41857" s="30"/>
      <c r="C41857" s="30"/>
    </row>
    <row r="41858" spans="1:3" ht="10.5" customHeight="1" x14ac:dyDescent="0.45">
      <c r="A41858" s="30"/>
      <c r="B41858" s="30"/>
      <c r="C41858" s="30"/>
    </row>
    <row r="41859" spans="1:3" ht="10.5" customHeight="1" x14ac:dyDescent="0.45">
      <c r="A41859" s="30"/>
      <c r="B41859" s="30"/>
      <c r="C41859" s="30"/>
    </row>
    <row r="41860" spans="1:3" ht="10.5" customHeight="1" x14ac:dyDescent="0.45">
      <c r="A41860" s="30"/>
      <c r="B41860" s="30"/>
      <c r="C41860" s="30"/>
    </row>
    <row r="41861" spans="1:3" ht="10.5" customHeight="1" x14ac:dyDescent="0.45">
      <c r="A41861" s="30"/>
      <c r="B41861" s="30"/>
      <c r="C41861" s="30"/>
    </row>
    <row r="41862" spans="1:3" ht="10.5" customHeight="1" x14ac:dyDescent="0.45">
      <c r="A41862" s="30"/>
      <c r="B41862" s="30"/>
      <c r="C41862" s="30"/>
    </row>
    <row r="41863" spans="1:3" ht="10.5" customHeight="1" x14ac:dyDescent="0.45">
      <c r="A41863" s="30"/>
      <c r="B41863" s="30"/>
      <c r="C41863" s="30"/>
    </row>
    <row r="41864" spans="1:3" ht="10.5" customHeight="1" x14ac:dyDescent="0.45">
      <c r="A41864" s="30"/>
      <c r="B41864" s="30"/>
      <c r="C41864" s="30"/>
    </row>
    <row r="41865" spans="1:3" ht="10.5" customHeight="1" x14ac:dyDescent="0.45">
      <c r="A41865" s="30"/>
      <c r="B41865" s="30"/>
      <c r="C41865" s="30"/>
    </row>
    <row r="41866" spans="1:3" ht="10.5" customHeight="1" x14ac:dyDescent="0.45">
      <c r="A41866" s="30"/>
      <c r="B41866" s="30"/>
      <c r="C41866" s="30"/>
    </row>
    <row r="41867" spans="1:3" ht="10.5" customHeight="1" x14ac:dyDescent="0.45">
      <c r="A41867" s="30"/>
      <c r="B41867" s="30"/>
      <c r="C41867" s="30"/>
    </row>
    <row r="41868" spans="1:3" ht="10.5" customHeight="1" x14ac:dyDescent="0.45">
      <c r="A41868" s="30"/>
      <c r="B41868" s="30"/>
      <c r="C41868" s="30"/>
    </row>
    <row r="41869" spans="1:3" ht="10.5" customHeight="1" x14ac:dyDescent="0.45">
      <c r="A41869" s="30"/>
      <c r="B41869" s="30"/>
      <c r="C41869" s="30"/>
    </row>
    <row r="41870" spans="1:3" ht="10.5" customHeight="1" x14ac:dyDescent="0.45">
      <c r="A41870" s="30"/>
      <c r="B41870" s="30"/>
      <c r="C41870" s="30"/>
    </row>
    <row r="41871" spans="1:3" ht="10.5" customHeight="1" x14ac:dyDescent="0.45">
      <c r="A41871" s="30"/>
      <c r="B41871" s="30"/>
      <c r="C41871" s="30"/>
    </row>
    <row r="41872" spans="1:3" ht="10.5" customHeight="1" x14ac:dyDescent="0.45">
      <c r="A41872" s="30"/>
      <c r="B41872" s="30"/>
      <c r="C41872" s="30"/>
    </row>
    <row r="41873" spans="1:3" ht="10.5" customHeight="1" x14ac:dyDescent="0.45">
      <c r="A41873" s="30"/>
      <c r="B41873" s="30"/>
      <c r="C41873" s="30"/>
    </row>
    <row r="41874" spans="1:3" ht="10.5" customHeight="1" x14ac:dyDescent="0.45">
      <c r="A41874" s="30"/>
      <c r="B41874" s="30"/>
      <c r="C41874" s="30"/>
    </row>
    <row r="41875" spans="1:3" ht="10.5" customHeight="1" x14ac:dyDescent="0.45">
      <c r="A41875" s="30"/>
      <c r="B41875" s="30"/>
      <c r="C41875" s="30"/>
    </row>
    <row r="41876" spans="1:3" ht="10.5" customHeight="1" x14ac:dyDescent="0.45">
      <c r="A41876" s="30"/>
      <c r="B41876" s="30"/>
      <c r="C41876" s="30"/>
    </row>
    <row r="41877" spans="1:3" ht="10.5" customHeight="1" x14ac:dyDescent="0.45">
      <c r="A41877" s="30"/>
      <c r="B41877" s="30"/>
      <c r="C41877" s="30"/>
    </row>
    <row r="41878" spans="1:3" ht="10.5" customHeight="1" x14ac:dyDescent="0.45">
      <c r="A41878" s="30"/>
      <c r="B41878" s="30"/>
      <c r="C41878" s="30"/>
    </row>
    <row r="41879" spans="1:3" ht="10.5" customHeight="1" x14ac:dyDescent="0.45">
      <c r="A41879" s="30"/>
      <c r="B41879" s="30"/>
      <c r="C41879" s="30"/>
    </row>
    <row r="41880" spans="1:3" ht="10.5" customHeight="1" x14ac:dyDescent="0.45">
      <c r="A41880" s="30"/>
      <c r="B41880" s="30"/>
      <c r="C41880" s="30"/>
    </row>
    <row r="41881" spans="1:3" ht="10.5" customHeight="1" x14ac:dyDescent="0.45">
      <c r="A41881" s="30"/>
      <c r="B41881" s="30"/>
      <c r="C41881" s="30"/>
    </row>
    <row r="41882" spans="1:3" ht="10.5" customHeight="1" x14ac:dyDescent="0.45">
      <c r="A41882" s="30"/>
      <c r="B41882" s="30"/>
      <c r="C41882" s="30"/>
    </row>
    <row r="41883" spans="1:3" ht="10.5" customHeight="1" x14ac:dyDescent="0.45">
      <c r="A41883" s="30"/>
      <c r="B41883" s="30"/>
      <c r="C41883" s="30"/>
    </row>
    <row r="41884" spans="1:3" ht="10.5" customHeight="1" x14ac:dyDescent="0.45">
      <c r="A41884" s="30"/>
      <c r="B41884" s="30"/>
      <c r="C41884" s="30"/>
    </row>
    <row r="41885" spans="1:3" ht="10.5" customHeight="1" x14ac:dyDescent="0.45">
      <c r="A41885" s="30"/>
      <c r="B41885" s="30"/>
      <c r="C41885" s="30"/>
    </row>
    <row r="41886" spans="1:3" ht="10.5" customHeight="1" x14ac:dyDescent="0.45">
      <c r="A41886" s="30"/>
      <c r="B41886" s="30"/>
      <c r="C41886" s="30"/>
    </row>
    <row r="41887" spans="1:3" ht="10.5" customHeight="1" x14ac:dyDescent="0.45">
      <c r="A41887" s="30"/>
      <c r="B41887" s="30"/>
      <c r="C41887" s="30"/>
    </row>
    <row r="41888" spans="1:3" ht="10.5" customHeight="1" x14ac:dyDescent="0.45">
      <c r="A41888" s="30"/>
      <c r="B41888" s="30"/>
      <c r="C41888" s="30"/>
    </row>
    <row r="41889" spans="1:3" ht="10.5" customHeight="1" x14ac:dyDescent="0.45">
      <c r="A41889" s="30"/>
      <c r="B41889" s="30"/>
      <c r="C41889" s="30"/>
    </row>
    <row r="41890" spans="1:3" ht="10.5" customHeight="1" x14ac:dyDescent="0.45">
      <c r="A41890" s="30"/>
      <c r="B41890" s="30"/>
      <c r="C41890" s="30"/>
    </row>
    <row r="41891" spans="1:3" ht="10.5" customHeight="1" x14ac:dyDescent="0.45">
      <c r="A41891" s="30"/>
      <c r="B41891" s="30"/>
      <c r="C41891" s="30"/>
    </row>
    <row r="41892" spans="1:3" ht="10.5" customHeight="1" x14ac:dyDescent="0.45">
      <c r="A41892" s="30"/>
      <c r="B41892" s="30"/>
      <c r="C41892" s="30"/>
    </row>
    <row r="41893" spans="1:3" ht="10.5" customHeight="1" x14ac:dyDescent="0.45">
      <c r="A41893" s="30"/>
      <c r="B41893" s="30"/>
      <c r="C41893" s="30"/>
    </row>
    <row r="41894" spans="1:3" ht="10.5" customHeight="1" x14ac:dyDescent="0.45">
      <c r="A41894" s="30"/>
      <c r="B41894" s="30"/>
      <c r="C41894" s="30"/>
    </row>
    <row r="41895" spans="1:3" ht="10.5" customHeight="1" x14ac:dyDescent="0.45">
      <c r="A41895" s="30"/>
      <c r="B41895" s="30"/>
      <c r="C41895" s="30"/>
    </row>
    <row r="41896" spans="1:3" ht="10.5" customHeight="1" x14ac:dyDescent="0.45">
      <c r="A41896" s="30"/>
      <c r="B41896" s="30"/>
      <c r="C41896" s="30"/>
    </row>
    <row r="41897" spans="1:3" ht="10.5" customHeight="1" x14ac:dyDescent="0.45">
      <c r="A41897" s="30"/>
      <c r="B41897" s="30"/>
      <c r="C41897" s="30"/>
    </row>
    <row r="41898" spans="1:3" ht="10.5" customHeight="1" x14ac:dyDescent="0.45">
      <c r="A41898" s="30"/>
      <c r="B41898" s="30"/>
      <c r="C41898" s="30"/>
    </row>
    <row r="41899" spans="1:3" ht="10.5" customHeight="1" x14ac:dyDescent="0.45">
      <c r="A41899" s="30"/>
      <c r="B41899" s="30"/>
      <c r="C41899" s="30"/>
    </row>
    <row r="41900" spans="1:3" ht="10.5" customHeight="1" x14ac:dyDescent="0.45">
      <c r="A41900" s="30"/>
      <c r="B41900" s="30"/>
      <c r="C41900" s="30"/>
    </row>
    <row r="41901" spans="1:3" ht="10.5" customHeight="1" x14ac:dyDescent="0.45">
      <c r="A41901" s="30"/>
      <c r="B41901" s="30"/>
      <c r="C41901" s="30"/>
    </row>
    <row r="41902" spans="1:3" ht="10.5" customHeight="1" x14ac:dyDescent="0.45">
      <c r="A41902" s="30"/>
      <c r="B41902" s="30"/>
      <c r="C41902" s="30"/>
    </row>
    <row r="41903" spans="1:3" ht="10.5" customHeight="1" x14ac:dyDescent="0.45">
      <c r="A41903" s="30"/>
      <c r="B41903" s="30"/>
      <c r="C41903" s="30"/>
    </row>
    <row r="41904" spans="1:3" ht="10.5" customHeight="1" x14ac:dyDescent="0.45">
      <c r="A41904" s="30"/>
      <c r="B41904" s="30"/>
      <c r="C41904" s="30"/>
    </row>
    <row r="41905" spans="1:3" ht="10.5" customHeight="1" x14ac:dyDescent="0.45">
      <c r="A41905" s="30"/>
      <c r="B41905" s="30"/>
      <c r="C41905" s="30"/>
    </row>
    <row r="41906" spans="1:3" ht="10.5" customHeight="1" x14ac:dyDescent="0.45">
      <c r="A41906" s="30"/>
      <c r="B41906" s="30"/>
      <c r="C41906" s="30"/>
    </row>
    <row r="41907" spans="1:3" ht="10.5" customHeight="1" x14ac:dyDescent="0.45">
      <c r="A41907" s="30"/>
      <c r="B41907" s="30"/>
      <c r="C41907" s="30"/>
    </row>
    <row r="41908" spans="1:3" ht="10.5" customHeight="1" x14ac:dyDescent="0.45">
      <c r="A41908" s="30"/>
      <c r="B41908" s="30"/>
      <c r="C41908" s="30"/>
    </row>
    <row r="41909" spans="1:3" ht="10.5" customHeight="1" x14ac:dyDescent="0.45">
      <c r="A41909" s="30"/>
      <c r="B41909" s="30"/>
      <c r="C41909" s="30"/>
    </row>
    <row r="41910" spans="1:3" ht="10.5" customHeight="1" x14ac:dyDescent="0.45">
      <c r="A41910" s="30"/>
      <c r="B41910" s="30"/>
      <c r="C41910" s="30"/>
    </row>
    <row r="41911" spans="1:3" ht="10.5" customHeight="1" x14ac:dyDescent="0.45">
      <c r="A41911" s="30"/>
      <c r="B41911" s="30"/>
      <c r="C41911" s="30"/>
    </row>
    <row r="41912" spans="1:3" ht="10.5" customHeight="1" x14ac:dyDescent="0.45">
      <c r="A41912" s="30"/>
      <c r="B41912" s="30"/>
      <c r="C41912" s="30"/>
    </row>
    <row r="41913" spans="1:3" ht="10.5" customHeight="1" x14ac:dyDescent="0.45">
      <c r="A41913" s="30"/>
      <c r="B41913" s="30"/>
      <c r="C41913" s="30"/>
    </row>
    <row r="41914" spans="1:3" ht="10.5" customHeight="1" x14ac:dyDescent="0.45">
      <c r="A41914" s="30"/>
      <c r="B41914" s="30"/>
      <c r="C41914" s="30"/>
    </row>
    <row r="41915" spans="1:3" ht="10.5" customHeight="1" x14ac:dyDescent="0.45">
      <c r="A41915" s="30"/>
      <c r="B41915" s="30"/>
      <c r="C41915" s="30"/>
    </row>
    <row r="41916" spans="1:3" ht="10.5" customHeight="1" x14ac:dyDescent="0.45">
      <c r="A41916" s="30"/>
      <c r="B41916" s="30"/>
      <c r="C41916" s="30"/>
    </row>
    <row r="41917" spans="1:3" ht="10.5" customHeight="1" x14ac:dyDescent="0.45">
      <c r="A41917" s="30"/>
      <c r="B41917" s="30"/>
      <c r="C41917" s="30"/>
    </row>
    <row r="41918" spans="1:3" ht="10.5" customHeight="1" x14ac:dyDescent="0.45">
      <c r="A41918" s="30"/>
      <c r="B41918" s="30"/>
      <c r="C41918" s="30"/>
    </row>
    <row r="41919" spans="1:3" ht="10.5" customHeight="1" x14ac:dyDescent="0.45">
      <c r="A41919" s="30"/>
      <c r="B41919" s="30"/>
      <c r="C41919" s="30"/>
    </row>
    <row r="41920" spans="1:3" ht="10.5" customHeight="1" x14ac:dyDescent="0.45">
      <c r="A41920" s="30"/>
      <c r="B41920" s="30"/>
      <c r="C41920" s="30"/>
    </row>
    <row r="41921" spans="1:3" ht="10.5" customHeight="1" x14ac:dyDescent="0.45">
      <c r="A41921" s="30"/>
      <c r="B41921" s="30"/>
      <c r="C41921" s="30"/>
    </row>
    <row r="41922" spans="1:3" ht="10.5" customHeight="1" x14ac:dyDescent="0.45">
      <c r="A41922" s="30"/>
      <c r="B41922" s="30"/>
      <c r="C41922" s="30"/>
    </row>
    <row r="41923" spans="1:3" ht="10.5" customHeight="1" x14ac:dyDescent="0.45">
      <c r="A41923" s="30"/>
      <c r="B41923" s="30"/>
      <c r="C41923" s="30"/>
    </row>
    <row r="41924" spans="1:3" ht="10.5" customHeight="1" x14ac:dyDescent="0.45">
      <c r="A41924" s="30"/>
      <c r="B41924" s="30"/>
      <c r="C41924" s="30"/>
    </row>
    <row r="41925" spans="1:3" ht="10.5" customHeight="1" x14ac:dyDescent="0.45">
      <c r="A41925" s="30"/>
      <c r="B41925" s="30"/>
      <c r="C41925" s="30"/>
    </row>
    <row r="41926" spans="1:3" ht="10.5" customHeight="1" x14ac:dyDescent="0.45">
      <c r="A41926" s="30"/>
      <c r="B41926" s="30"/>
      <c r="C41926" s="30"/>
    </row>
    <row r="41927" spans="1:3" ht="10.5" customHeight="1" x14ac:dyDescent="0.45">
      <c r="A41927" s="30"/>
      <c r="B41927" s="30"/>
      <c r="C41927" s="30"/>
    </row>
    <row r="41928" spans="1:3" ht="10.5" customHeight="1" x14ac:dyDescent="0.45">
      <c r="A41928" s="30"/>
      <c r="B41928" s="30"/>
      <c r="C41928" s="30"/>
    </row>
    <row r="41929" spans="1:3" ht="10.5" customHeight="1" x14ac:dyDescent="0.45">
      <c r="A41929" s="30"/>
      <c r="B41929" s="30"/>
      <c r="C41929" s="30"/>
    </row>
    <row r="41930" spans="1:3" ht="10.5" customHeight="1" x14ac:dyDescent="0.45">
      <c r="A41930" s="30"/>
      <c r="B41930" s="30"/>
      <c r="C41930" s="30"/>
    </row>
    <row r="41931" spans="1:3" ht="10.5" customHeight="1" x14ac:dyDescent="0.45">
      <c r="A41931" s="30"/>
      <c r="B41931" s="30"/>
      <c r="C41931" s="30"/>
    </row>
    <row r="41932" spans="1:3" ht="10.5" customHeight="1" x14ac:dyDescent="0.45">
      <c r="A41932" s="30"/>
      <c r="B41932" s="30"/>
      <c r="C41932" s="30"/>
    </row>
    <row r="41933" spans="1:3" ht="10.5" customHeight="1" x14ac:dyDescent="0.45">
      <c r="A41933" s="30"/>
      <c r="B41933" s="30"/>
      <c r="C41933" s="30"/>
    </row>
    <row r="41934" spans="1:3" ht="10.5" customHeight="1" x14ac:dyDescent="0.45">
      <c r="A41934" s="30"/>
      <c r="B41934" s="30"/>
      <c r="C41934" s="30"/>
    </row>
    <row r="41935" spans="1:3" ht="10.5" customHeight="1" x14ac:dyDescent="0.45">
      <c r="A41935" s="30"/>
      <c r="B41935" s="30"/>
      <c r="C41935" s="30"/>
    </row>
    <row r="41936" spans="1:3" ht="10.5" customHeight="1" x14ac:dyDescent="0.45">
      <c r="A41936" s="30"/>
      <c r="B41936" s="30"/>
      <c r="C41936" s="30"/>
    </row>
    <row r="41937" spans="1:3" ht="10.5" customHeight="1" x14ac:dyDescent="0.45">
      <c r="A41937" s="30"/>
      <c r="B41937" s="30"/>
      <c r="C41937" s="30"/>
    </row>
    <row r="41938" spans="1:3" ht="10.5" customHeight="1" x14ac:dyDescent="0.45">
      <c r="A41938" s="30"/>
      <c r="B41938" s="30"/>
      <c r="C41938" s="30"/>
    </row>
    <row r="41939" spans="1:3" ht="10.5" customHeight="1" x14ac:dyDescent="0.45">
      <c r="A41939" s="30"/>
      <c r="B41939" s="30"/>
      <c r="C41939" s="30"/>
    </row>
    <row r="41940" spans="1:3" ht="10.5" customHeight="1" x14ac:dyDescent="0.45">
      <c r="A41940" s="30"/>
      <c r="B41940" s="30"/>
      <c r="C41940" s="30"/>
    </row>
    <row r="41941" spans="1:3" ht="10.5" customHeight="1" x14ac:dyDescent="0.45">
      <c r="A41941" s="30"/>
      <c r="B41941" s="30"/>
      <c r="C41941" s="30"/>
    </row>
    <row r="41942" spans="1:3" ht="10.5" customHeight="1" x14ac:dyDescent="0.45">
      <c r="A41942" s="30"/>
      <c r="B41942" s="30"/>
      <c r="C41942" s="30"/>
    </row>
    <row r="41943" spans="1:3" ht="10.5" customHeight="1" x14ac:dyDescent="0.45">
      <c r="A41943" s="30"/>
      <c r="B41943" s="30"/>
      <c r="C41943" s="30"/>
    </row>
    <row r="41944" spans="1:3" ht="10.5" customHeight="1" x14ac:dyDescent="0.45">
      <c r="A41944" s="30"/>
      <c r="B41944" s="30"/>
      <c r="C41944" s="30"/>
    </row>
    <row r="41945" spans="1:3" ht="10.5" customHeight="1" x14ac:dyDescent="0.45">
      <c r="A41945" s="30"/>
      <c r="B41945" s="30"/>
      <c r="C41945" s="30"/>
    </row>
    <row r="41946" spans="1:3" ht="10.5" customHeight="1" x14ac:dyDescent="0.45">
      <c r="A41946" s="30"/>
      <c r="B41946" s="30"/>
      <c r="C41946" s="30"/>
    </row>
    <row r="41947" spans="1:3" ht="10.5" customHeight="1" x14ac:dyDescent="0.45">
      <c r="A41947" s="30"/>
      <c r="B41947" s="30"/>
      <c r="C41947" s="30"/>
    </row>
    <row r="41948" spans="1:3" ht="10.5" customHeight="1" x14ac:dyDescent="0.45">
      <c r="A41948" s="30"/>
      <c r="B41948" s="30"/>
      <c r="C41948" s="30"/>
    </row>
    <row r="41949" spans="1:3" ht="10.5" customHeight="1" x14ac:dyDescent="0.45">
      <c r="A41949" s="30"/>
      <c r="B41949" s="30"/>
      <c r="C41949" s="30"/>
    </row>
    <row r="41950" spans="1:3" ht="10.5" customHeight="1" x14ac:dyDescent="0.45">
      <c r="A41950" s="30"/>
      <c r="B41950" s="30"/>
      <c r="C41950" s="30"/>
    </row>
    <row r="41951" spans="1:3" ht="10.5" customHeight="1" x14ac:dyDescent="0.45">
      <c r="A41951" s="30"/>
      <c r="B41951" s="30"/>
      <c r="C41951" s="30"/>
    </row>
    <row r="41952" spans="1:3" ht="10.5" customHeight="1" x14ac:dyDescent="0.45">
      <c r="A41952" s="30"/>
      <c r="B41952" s="30"/>
      <c r="C41952" s="30"/>
    </row>
    <row r="41953" spans="1:3" ht="10.5" customHeight="1" x14ac:dyDescent="0.45">
      <c r="A41953" s="30"/>
      <c r="B41953" s="30"/>
      <c r="C41953" s="30"/>
    </row>
    <row r="41954" spans="1:3" ht="10.5" customHeight="1" x14ac:dyDescent="0.45">
      <c r="A41954" s="30"/>
      <c r="B41954" s="30"/>
      <c r="C41954" s="30"/>
    </row>
    <row r="41955" spans="1:3" ht="10.5" customHeight="1" x14ac:dyDescent="0.45">
      <c r="A41955" s="30"/>
      <c r="B41955" s="30"/>
      <c r="C41955" s="30"/>
    </row>
    <row r="41956" spans="1:3" ht="10.5" customHeight="1" x14ac:dyDescent="0.45">
      <c r="A41956" s="30"/>
      <c r="B41956" s="30"/>
      <c r="C41956" s="30"/>
    </row>
    <row r="41957" spans="1:3" ht="10.5" customHeight="1" x14ac:dyDescent="0.45">
      <c r="A41957" s="30"/>
      <c r="B41957" s="30"/>
      <c r="C41957" s="30"/>
    </row>
    <row r="41958" spans="1:3" ht="10.5" customHeight="1" x14ac:dyDescent="0.45">
      <c r="A41958" s="30"/>
      <c r="B41958" s="30"/>
      <c r="C41958" s="30"/>
    </row>
    <row r="41959" spans="1:3" ht="10.5" customHeight="1" x14ac:dyDescent="0.45">
      <c r="A41959" s="30"/>
      <c r="B41959" s="30"/>
      <c r="C41959" s="30"/>
    </row>
    <row r="41960" spans="1:3" ht="10.5" customHeight="1" x14ac:dyDescent="0.45">
      <c r="A41960" s="30"/>
      <c r="B41960" s="30"/>
      <c r="C41960" s="30"/>
    </row>
    <row r="41961" spans="1:3" ht="10.5" customHeight="1" x14ac:dyDescent="0.45">
      <c r="A41961" s="30"/>
      <c r="B41961" s="30"/>
      <c r="C41961" s="30"/>
    </row>
    <row r="41962" spans="1:3" ht="10.5" customHeight="1" x14ac:dyDescent="0.45">
      <c r="A41962" s="30"/>
      <c r="B41962" s="30"/>
      <c r="C41962" s="30"/>
    </row>
    <row r="41963" spans="1:3" ht="10.5" customHeight="1" x14ac:dyDescent="0.45">
      <c r="A41963" s="30"/>
      <c r="B41963" s="30"/>
      <c r="C41963" s="30"/>
    </row>
    <row r="41964" spans="1:3" ht="10.5" customHeight="1" x14ac:dyDescent="0.45">
      <c r="A41964" s="30"/>
      <c r="B41964" s="30"/>
      <c r="C41964" s="30"/>
    </row>
    <row r="41965" spans="1:3" ht="10.5" customHeight="1" x14ac:dyDescent="0.45">
      <c r="A41965" s="30"/>
      <c r="B41965" s="30"/>
      <c r="C41965" s="30"/>
    </row>
    <row r="41966" spans="1:3" ht="10.5" customHeight="1" x14ac:dyDescent="0.45">
      <c r="A41966" s="30"/>
      <c r="B41966" s="30"/>
      <c r="C41966" s="30"/>
    </row>
    <row r="41967" spans="1:3" ht="10.5" customHeight="1" x14ac:dyDescent="0.45">
      <c r="A41967" s="30"/>
      <c r="B41967" s="30"/>
      <c r="C41967" s="30"/>
    </row>
    <row r="41968" spans="1:3" ht="10.5" customHeight="1" x14ac:dyDescent="0.45">
      <c r="A41968" s="30"/>
      <c r="B41968" s="30"/>
      <c r="C41968" s="30"/>
    </row>
    <row r="41969" spans="1:3" ht="10.5" customHeight="1" x14ac:dyDescent="0.45">
      <c r="A41969" s="30"/>
      <c r="B41969" s="30"/>
      <c r="C41969" s="30"/>
    </row>
    <row r="41970" spans="1:3" ht="10.5" customHeight="1" x14ac:dyDescent="0.45">
      <c r="A41970" s="30"/>
      <c r="B41970" s="30"/>
      <c r="C41970" s="30"/>
    </row>
    <row r="41971" spans="1:3" ht="10.5" customHeight="1" x14ac:dyDescent="0.45">
      <c r="A41971" s="30"/>
      <c r="B41971" s="30"/>
      <c r="C41971" s="30"/>
    </row>
    <row r="41972" spans="1:3" ht="10.5" customHeight="1" x14ac:dyDescent="0.45">
      <c r="A41972" s="30"/>
      <c r="B41972" s="30"/>
      <c r="C41972" s="30"/>
    </row>
    <row r="41973" spans="1:3" ht="10.5" customHeight="1" x14ac:dyDescent="0.45">
      <c r="A41973" s="30"/>
      <c r="B41973" s="30"/>
      <c r="C41973" s="30"/>
    </row>
    <row r="41974" spans="1:3" ht="10.5" customHeight="1" x14ac:dyDescent="0.45">
      <c r="A41974" s="30"/>
      <c r="B41974" s="30"/>
      <c r="C41974" s="30"/>
    </row>
    <row r="41975" spans="1:3" ht="10.5" customHeight="1" x14ac:dyDescent="0.45">
      <c r="A41975" s="30"/>
      <c r="B41975" s="30"/>
      <c r="C41975" s="30"/>
    </row>
    <row r="41976" spans="1:3" ht="10.5" customHeight="1" x14ac:dyDescent="0.45">
      <c r="A41976" s="30"/>
      <c r="B41976" s="30"/>
      <c r="C41976" s="30"/>
    </row>
    <row r="41977" spans="1:3" ht="10.5" customHeight="1" x14ac:dyDescent="0.45">
      <c r="A41977" s="30"/>
      <c r="B41977" s="30"/>
      <c r="C41977" s="30"/>
    </row>
    <row r="41978" spans="1:3" ht="10.5" customHeight="1" x14ac:dyDescent="0.45">
      <c r="A41978" s="30"/>
      <c r="B41978" s="30"/>
      <c r="C41978" s="30"/>
    </row>
    <row r="41979" spans="1:3" ht="10.5" customHeight="1" x14ac:dyDescent="0.45">
      <c r="A41979" s="30"/>
      <c r="B41979" s="30"/>
      <c r="C41979" s="30"/>
    </row>
    <row r="41980" spans="1:3" ht="10.5" customHeight="1" x14ac:dyDescent="0.45">
      <c r="A41980" s="30"/>
      <c r="B41980" s="30"/>
      <c r="C41980" s="30"/>
    </row>
    <row r="41981" spans="1:3" ht="10.5" customHeight="1" x14ac:dyDescent="0.45">
      <c r="A41981" s="30"/>
      <c r="B41981" s="30"/>
      <c r="C41981" s="30"/>
    </row>
    <row r="41982" spans="1:3" ht="10.5" customHeight="1" x14ac:dyDescent="0.45">
      <c r="A41982" s="30"/>
      <c r="B41982" s="30"/>
      <c r="C41982" s="30"/>
    </row>
    <row r="41983" spans="1:3" ht="10.5" customHeight="1" x14ac:dyDescent="0.45">
      <c r="A41983" s="30"/>
      <c r="B41983" s="30"/>
      <c r="C41983" s="30"/>
    </row>
    <row r="41984" spans="1:3" ht="10.5" customHeight="1" x14ac:dyDescent="0.45">
      <c r="A41984" s="30"/>
      <c r="B41984" s="30"/>
      <c r="C41984" s="30"/>
    </row>
    <row r="41985" spans="1:3" ht="10.5" customHeight="1" x14ac:dyDescent="0.45">
      <c r="A41985" s="30"/>
      <c r="B41985" s="30"/>
      <c r="C41985" s="30"/>
    </row>
    <row r="41986" spans="1:3" ht="10.5" customHeight="1" x14ac:dyDescent="0.45">
      <c r="A41986" s="30"/>
      <c r="B41986" s="30"/>
      <c r="C41986" s="30"/>
    </row>
    <row r="41987" spans="1:3" ht="10.5" customHeight="1" x14ac:dyDescent="0.45">
      <c r="A41987" s="30"/>
      <c r="B41987" s="30"/>
      <c r="C41987" s="30"/>
    </row>
    <row r="41988" spans="1:3" ht="10.5" customHeight="1" x14ac:dyDescent="0.45">
      <c r="A41988" s="30"/>
      <c r="B41988" s="30"/>
      <c r="C41988" s="30"/>
    </row>
    <row r="41989" spans="1:3" ht="10.5" customHeight="1" x14ac:dyDescent="0.45">
      <c r="A41989" s="30"/>
      <c r="B41989" s="30"/>
      <c r="C41989" s="30"/>
    </row>
    <row r="41990" spans="1:3" ht="10.5" customHeight="1" x14ac:dyDescent="0.45">
      <c r="A41990" s="30"/>
      <c r="B41990" s="30"/>
      <c r="C41990" s="30"/>
    </row>
    <row r="41991" spans="1:3" ht="10.5" customHeight="1" x14ac:dyDescent="0.45">
      <c r="A41991" s="30"/>
      <c r="B41991" s="30"/>
      <c r="C41991" s="30"/>
    </row>
    <row r="41992" spans="1:3" ht="10.5" customHeight="1" x14ac:dyDescent="0.45">
      <c r="A41992" s="30"/>
      <c r="B41992" s="30"/>
      <c r="C41992" s="30"/>
    </row>
    <row r="41993" spans="1:3" ht="10.5" customHeight="1" x14ac:dyDescent="0.45">
      <c r="A41993" s="30"/>
      <c r="B41993" s="30"/>
      <c r="C41993" s="30"/>
    </row>
    <row r="41994" spans="1:3" ht="10.5" customHeight="1" x14ac:dyDescent="0.45">
      <c r="A41994" s="30"/>
      <c r="B41994" s="30"/>
      <c r="C41994" s="30"/>
    </row>
    <row r="41995" spans="1:3" ht="10.5" customHeight="1" x14ac:dyDescent="0.45">
      <c r="A41995" s="30"/>
      <c r="B41995" s="30"/>
      <c r="C41995" s="30"/>
    </row>
    <row r="41996" spans="1:3" ht="10.5" customHeight="1" x14ac:dyDescent="0.45">
      <c r="A41996" s="30"/>
      <c r="B41996" s="30"/>
      <c r="C41996" s="30"/>
    </row>
    <row r="41997" spans="1:3" ht="10.5" customHeight="1" x14ac:dyDescent="0.45">
      <c r="A41997" s="30"/>
      <c r="B41997" s="30"/>
      <c r="C41997" s="30"/>
    </row>
    <row r="41998" spans="1:3" ht="10.5" customHeight="1" x14ac:dyDescent="0.45">
      <c r="A41998" s="30"/>
      <c r="B41998" s="30"/>
      <c r="C41998" s="30"/>
    </row>
    <row r="41999" spans="1:3" ht="10.5" customHeight="1" x14ac:dyDescent="0.45">
      <c r="A41999" s="30"/>
      <c r="B41999" s="30"/>
      <c r="C41999" s="30"/>
    </row>
    <row r="42000" spans="1:3" ht="10.5" customHeight="1" x14ac:dyDescent="0.45">
      <c r="A42000" s="30"/>
      <c r="B42000" s="30"/>
      <c r="C42000" s="30"/>
    </row>
    <row r="42001" spans="1:3" ht="10.5" customHeight="1" x14ac:dyDescent="0.45">
      <c r="A42001" s="30"/>
      <c r="B42001" s="30"/>
      <c r="C42001" s="30"/>
    </row>
    <row r="42002" spans="1:3" ht="10.5" customHeight="1" x14ac:dyDescent="0.45">
      <c r="A42002" s="30"/>
      <c r="B42002" s="30"/>
      <c r="C42002" s="30"/>
    </row>
    <row r="42003" spans="1:3" ht="10.5" customHeight="1" x14ac:dyDescent="0.45">
      <c r="A42003" s="30"/>
      <c r="B42003" s="30"/>
      <c r="C42003" s="30"/>
    </row>
    <row r="42004" spans="1:3" ht="10.5" customHeight="1" x14ac:dyDescent="0.45">
      <c r="A42004" s="30"/>
      <c r="B42004" s="30"/>
      <c r="C42004" s="30"/>
    </row>
    <row r="42005" spans="1:3" ht="10.5" customHeight="1" x14ac:dyDescent="0.45">
      <c r="A42005" s="30"/>
      <c r="B42005" s="30"/>
      <c r="C42005" s="30"/>
    </row>
    <row r="42006" spans="1:3" ht="10.5" customHeight="1" x14ac:dyDescent="0.45">
      <c r="A42006" s="30"/>
      <c r="B42006" s="30"/>
      <c r="C42006" s="30"/>
    </row>
    <row r="42007" spans="1:3" ht="10.5" customHeight="1" x14ac:dyDescent="0.45">
      <c r="A42007" s="30"/>
      <c r="B42007" s="30"/>
      <c r="C42007" s="30"/>
    </row>
    <row r="42008" spans="1:3" ht="10.5" customHeight="1" x14ac:dyDescent="0.45">
      <c r="A42008" s="30"/>
      <c r="B42008" s="30"/>
      <c r="C42008" s="30"/>
    </row>
    <row r="42009" spans="1:3" ht="10.5" customHeight="1" x14ac:dyDescent="0.45">
      <c r="A42009" s="30"/>
      <c r="B42009" s="30"/>
      <c r="C42009" s="30"/>
    </row>
    <row r="42010" spans="1:3" ht="10.5" customHeight="1" x14ac:dyDescent="0.45">
      <c r="A42010" s="30"/>
      <c r="B42010" s="30"/>
      <c r="C42010" s="30"/>
    </row>
    <row r="42011" spans="1:3" ht="10.5" customHeight="1" x14ac:dyDescent="0.45">
      <c r="A42011" s="30"/>
      <c r="B42011" s="30"/>
      <c r="C42011" s="30"/>
    </row>
    <row r="42012" spans="1:3" ht="10.5" customHeight="1" x14ac:dyDescent="0.45">
      <c r="A42012" s="30"/>
      <c r="B42012" s="30"/>
      <c r="C42012" s="30"/>
    </row>
    <row r="42013" spans="1:3" ht="10.5" customHeight="1" x14ac:dyDescent="0.45">
      <c r="A42013" s="30"/>
      <c r="B42013" s="30"/>
      <c r="C42013" s="30"/>
    </row>
    <row r="42014" spans="1:3" ht="10.5" customHeight="1" x14ac:dyDescent="0.45">
      <c r="A42014" s="30"/>
      <c r="B42014" s="30"/>
      <c r="C42014" s="30"/>
    </row>
    <row r="42015" spans="1:3" ht="10.5" customHeight="1" x14ac:dyDescent="0.45">
      <c r="A42015" s="30"/>
      <c r="B42015" s="30"/>
      <c r="C42015" s="30"/>
    </row>
    <row r="42016" spans="1:3" ht="10.5" customHeight="1" x14ac:dyDescent="0.45">
      <c r="A42016" s="30"/>
      <c r="B42016" s="30"/>
      <c r="C42016" s="30"/>
    </row>
    <row r="42017" spans="1:3" ht="10.5" customHeight="1" x14ac:dyDescent="0.45">
      <c r="A42017" s="30"/>
      <c r="B42017" s="30"/>
      <c r="C42017" s="30"/>
    </row>
    <row r="42018" spans="1:3" ht="10.5" customHeight="1" x14ac:dyDescent="0.45">
      <c r="A42018" s="30"/>
      <c r="B42018" s="30"/>
      <c r="C42018" s="30"/>
    </row>
    <row r="42019" spans="1:3" ht="10.5" customHeight="1" x14ac:dyDescent="0.45">
      <c r="A42019" s="30"/>
      <c r="B42019" s="30"/>
      <c r="C42019" s="30"/>
    </row>
    <row r="42020" spans="1:3" ht="10.5" customHeight="1" x14ac:dyDescent="0.45">
      <c r="A42020" s="30"/>
      <c r="B42020" s="30"/>
      <c r="C42020" s="30"/>
    </row>
    <row r="42021" spans="1:3" ht="10.5" customHeight="1" x14ac:dyDescent="0.45">
      <c r="A42021" s="30"/>
      <c r="B42021" s="30"/>
      <c r="C42021" s="30"/>
    </row>
    <row r="42022" spans="1:3" ht="10.5" customHeight="1" x14ac:dyDescent="0.45">
      <c r="A42022" s="30"/>
      <c r="B42022" s="30"/>
      <c r="C42022" s="30"/>
    </row>
    <row r="42023" spans="1:3" ht="10.5" customHeight="1" x14ac:dyDescent="0.45">
      <c r="A42023" s="30"/>
      <c r="B42023" s="30"/>
      <c r="C42023" s="30"/>
    </row>
    <row r="42024" spans="1:3" ht="10.5" customHeight="1" x14ac:dyDescent="0.45">
      <c r="A42024" s="30"/>
      <c r="B42024" s="30"/>
      <c r="C42024" s="30"/>
    </row>
    <row r="42025" spans="1:3" ht="10.5" customHeight="1" x14ac:dyDescent="0.45">
      <c r="A42025" s="30"/>
      <c r="B42025" s="30"/>
      <c r="C42025" s="30"/>
    </row>
    <row r="42026" spans="1:3" ht="10.5" customHeight="1" x14ac:dyDescent="0.45">
      <c r="A42026" s="30"/>
      <c r="B42026" s="30"/>
      <c r="C42026" s="30"/>
    </row>
    <row r="42027" spans="1:3" ht="10.5" customHeight="1" x14ac:dyDescent="0.45">
      <c r="A42027" s="30"/>
      <c r="B42027" s="30"/>
      <c r="C42027" s="30"/>
    </row>
    <row r="42028" spans="1:3" ht="10.5" customHeight="1" x14ac:dyDescent="0.45">
      <c r="A42028" s="30"/>
      <c r="B42028" s="30"/>
      <c r="C42028" s="30"/>
    </row>
    <row r="42029" spans="1:3" ht="10.5" customHeight="1" x14ac:dyDescent="0.45">
      <c r="A42029" s="30"/>
      <c r="B42029" s="30"/>
      <c r="C42029" s="30"/>
    </row>
    <row r="42030" spans="1:3" ht="10.5" customHeight="1" x14ac:dyDescent="0.45">
      <c r="A42030" s="30"/>
      <c r="B42030" s="30"/>
      <c r="C42030" s="30"/>
    </row>
    <row r="42031" spans="1:3" ht="10.5" customHeight="1" x14ac:dyDescent="0.45">
      <c r="A42031" s="30"/>
      <c r="B42031" s="30"/>
      <c r="C42031" s="30"/>
    </row>
    <row r="42032" spans="1:3" ht="10.5" customHeight="1" x14ac:dyDescent="0.45">
      <c r="A42032" s="30"/>
      <c r="B42032" s="30"/>
      <c r="C42032" s="30"/>
    </row>
    <row r="42033" spans="1:3" ht="10.5" customHeight="1" x14ac:dyDescent="0.45">
      <c r="A42033" s="30"/>
      <c r="B42033" s="30"/>
      <c r="C42033" s="30"/>
    </row>
    <row r="42034" spans="1:3" ht="10.5" customHeight="1" x14ac:dyDescent="0.45">
      <c r="A42034" s="30"/>
      <c r="B42034" s="30"/>
      <c r="C42034" s="30"/>
    </row>
    <row r="42035" spans="1:3" ht="10.5" customHeight="1" x14ac:dyDescent="0.45">
      <c r="A42035" s="30"/>
      <c r="B42035" s="30"/>
      <c r="C42035" s="30"/>
    </row>
    <row r="42036" spans="1:3" ht="10.5" customHeight="1" x14ac:dyDescent="0.45">
      <c r="A42036" s="30"/>
      <c r="B42036" s="30"/>
      <c r="C42036" s="30"/>
    </row>
    <row r="42037" spans="1:3" ht="10.5" customHeight="1" x14ac:dyDescent="0.45">
      <c r="A42037" s="30"/>
      <c r="B42037" s="30"/>
      <c r="C42037" s="30"/>
    </row>
    <row r="42038" spans="1:3" ht="10.5" customHeight="1" x14ac:dyDescent="0.45">
      <c r="A42038" s="30"/>
      <c r="B42038" s="30"/>
      <c r="C42038" s="30"/>
    </row>
    <row r="42039" spans="1:3" ht="10.5" customHeight="1" x14ac:dyDescent="0.45">
      <c r="A42039" s="30"/>
      <c r="B42039" s="30"/>
      <c r="C42039" s="30"/>
    </row>
    <row r="42040" spans="1:3" ht="10.5" customHeight="1" x14ac:dyDescent="0.45">
      <c r="A42040" s="30"/>
      <c r="B42040" s="30"/>
      <c r="C42040" s="30"/>
    </row>
    <row r="42041" spans="1:3" ht="10.5" customHeight="1" x14ac:dyDescent="0.45">
      <c r="A42041" s="30"/>
      <c r="B42041" s="30"/>
      <c r="C42041" s="30"/>
    </row>
    <row r="42042" spans="1:3" ht="10.5" customHeight="1" x14ac:dyDescent="0.45">
      <c r="A42042" s="30"/>
      <c r="B42042" s="30"/>
      <c r="C42042" s="30"/>
    </row>
    <row r="42043" spans="1:3" ht="10.5" customHeight="1" x14ac:dyDescent="0.45">
      <c r="A42043" s="30"/>
      <c r="B42043" s="30"/>
      <c r="C42043" s="30"/>
    </row>
    <row r="42044" spans="1:3" ht="10.5" customHeight="1" x14ac:dyDescent="0.45">
      <c r="A42044" s="30"/>
      <c r="B42044" s="30"/>
      <c r="C42044" s="30"/>
    </row>
    <row r="42045" spans="1:3" ht="10.5" customHeight="1" x14ac:dyDescent="0.45">
      <c r="A42045" s="30"/>
      <c r="B42045" s="30"/>
      <c r="C42045" s="30"/>
    </row>
    <row r="42046" spans="1:3" ht="10.5" customHeight="1" x14ac:dyDescent="0.45">
      <c r="A42046" s="30"/>
      <c r="B42046" s="30"/>
      <c r="C42046" s="30"/>
    </row>
    <row r="42047" spans="1:3" ht="10.5" customHeight="1" x14ac:dyDescent="0.45">
      <c r="A42047" s="30"/>
      <c r="B42047" s="30"/>
      <c r="C42047" s="30"/>
    </row>
    <row r="42048" spans="1:3" ht="10.5" customHeight="1" x14ac:dyDescent="0.45">
      <c r="A42048" s="30"/>
      <c r="B42048" s="30"/>
      <c r="C42048" s="30"/>
    </row>
    <row r="42049" spans="1:3" ht="10.5" customHeight="1" x14ac:dyDescent="0.45">
      <c r="A42049" s="30"/>
      <c r="B42049" s="30"/>
      <c r="C42049" s="30"/>
    </row>
    <row r="42050" spans="1:3" ht="10.5" customHeight="1" x14ac:dyDescent="0.45">
      <c r="A42050" s="30"/>
      <c r="B42050" s="30"/>
      <c r="C42050" s="30"/>
    </row>
    <row r="42051" spans="1:3" ht="10.5" customHeight="1" x14ac:dyDescent="0.45">
      <c r="A42051" s="30"/>
      <c r="B42051" s="30"/>
      <c r="C42051" s="30"/>
    </row>
    <row r="42052" spans="1:3" ht="10.5" customHeight="1" x14ac:dyDescent="0.45">
      <c r="A42052" s="30"/>
      <c r="B42052" s="30"/>
      <c r="C42052" s="30"/>
    </row>
    <row r="42053" spans="1:3" ht="10.5" customHeight="1" x14ac:dyDescent="0.45">
      <c r="A42053" s="30"/>
      <c r="B42053" s="30"/>
      <c r="C42053" s="30"/>
    </row>
    <row r="42054" spans="1:3" ht="10.5" customHeight="1" x14ac:dyDescent="0.45">
      <c r="A42054" s="30"/>
      <c r="B42054" s="30"/>
      <c r="C42054" s="30"/>
    </row>
    <row r="42055" spans="1:3" ht="10.5" customHeight="1" x14ac:dyDescent="0.45">
      <c r="A42055" s="30"/>
      <c r="B42055" s="30"/>
      <c r="C42055" s="30"/>
    </row>
    <row r="42056" spans="1:3" ht="10.5" customHeight="1" x14ac:dyDescent="0.45">
      <c r="A42056" s="30"/>
      <c r="B42056" s="30"/>
      <c r="C42056" s="30"/>
    </row>
    <row r="42057" spans="1:3" ht="10.5" customHeight="1" x14ac:dyDescent="0.45">
      <c r="A42057" s="30"/>
      <c r="B42057" s="30"/>
      <c r="C42057" s="30"/>
    </row>
    <row r="42058" spans="1:3" ht="10.5" customHeight="1" x14ac:dyDescent="0.45">
      <c r="A42058" s="30"/>
      <c r="B42058" s="30"/>
      <c r="C42058" s="30"/>
    </row>
    <row r="42059" spans="1:3" ht="10.5" customHeight="1" x14ac:dyDescent="0.45">
      <c r="A42059" s="30"/>
      <c r="B42059" s="30"/>
      <c r="C42059" s="30"/>
    </row>
    <row r="42060" spans="1:3" ht="10.5" customHeight="1" x14ac:dyDescent="0.45">
      <c r="A42060" s="30"/>
      <c r="B42060" s="30"/>
      <c r="C42060" s="30"/>
    </row>
    <row r="42061" spans="1:3" ht="10.5" customHeight="1" x14ac:dyDescent="0.45">
      <c r="A42061" s="30"/>
      <c r="B42061" s="30"/>
      <c r="C42061" s="30"/>
    </row>
    <row r="42062" spans="1:3" ht="10.5" customHeight="1" x14ac:dyDescent="0.45">
      <c r="A42062" s="30"/>
      <c r="B42062" s="30"/>
      <c r="C42062" s="30"/>
    </row>
    <row r="42063" spans="1:3" ht="10.5" customHeight="1" x14ac:dyDescent="0.45">
      <c r="A42063" s="30"/>
      <c r="B42063" s="30"/>
      <c r="C42063" s="30"/>
    </row>
    <row r="42064" spans="1:3" ht="10.5" customHeight="1" x14ac:dyDescent="0.45">
      <c r="A42064" s="30"/>
      <c r="B42064" s="30"/>
      <c r="C42064" s="30"/>
    </row>
    <row r="42065" spans="1:3" ht="10.5" customHeight="1" x14ac:dyDescent="0.45">
      <c r="A42065" s="30"/>
      <c r="B42065" s="30"/>
      <c r="C42065" s="30"/>
    </row>
    <row r="42066" spans="1:3" ht="10.5" customHeight="1" x14ac:dyDescent="0.45">
      <c r="A42066" s="30"/>
      <c r="B42066" s="30"/>
      <c r="C42066" s="30"/>
    </row>
    <row r="42067" spans="1:3" ht="10.5" customHeight="1" x14ac:dyDescent="0.45">
      <c r="A42067" s="30"/>
      <c r="B42067" s="30"/>
      <c r="C42067" s="30"/>
    </row>
    <row r="42068" spans="1:3" ht="10.5" customHeight="1" x14ac:dyDescent="0.45">
      <c r="A42068" s="30"/>
      <c r="B42068" s="30"/>
      <c r="C42068" s="30"/>
    </row>
    <row r="42069" spans="1:3" ht="10.5" customHeight="1" x14ac:dyDescent="0.45">
      <c r="A42069" s="30"/>
      <c r="B42069" s="30"/>
      <c r="C42069" s="30"/>
    </row>
    <row r="42070" spans="1:3" ht="10.5" customHeight="1" x14ac:dyDescent="0.45">
      <c r="A42070" s="30"/>
      <c r="B42070" s="30"/>
      <c r="C42070" s="30"/>
    </row>
    <row r="42071" spans="1:3" ht="10.5" customHeight="1" x14ac:dyDescent="0.45">
      <c r="A42071" s="30"/>
      <c r="B42071" s="30"/>
      <c r="C42071" s="30"/>
    </row>
    <row r="42072" spans="1:3" ht="10.5" customHeight="1" x14ac:dyDescent="0.45">
      <c r="A42072" s="30"/>
      <c r="B42072" s="30"/>
      <c r="C42072" s="30"/>
    </row>
    <row r="42073" spans="1:3" ht="10.5" customHeight="1" x14ac:dyDescent="0.45">
      <c r="A42073" s="30"/>
      <c r="B42073" s="30"/>
      <c r="C42073" s="30"/>
    </row>
    <row r="42074" spans="1:3" ht="10.5" customHeight="1" x14ac:dyDescent="0.45">
      <c r="A42074" s="30"/>
      <c r="B42074" s="30"/>
      <c r="C42074" s="30"/>
    </row>
    <row r="42075" spans="1:3" ht="10.5" customHeight="1" x14ac:dyDescent="0.45">
      <c r="A42075" s="30"/>
      <c r="B42075" s="30"/>
      <c r="C42075" s="30"/>
    </row>
    <row r="42076" spans="1:3" ht="10.5" customHeight="1" x14ac:dyDescent="0.45">
      <c r="A42076" s="30"/>
      <c r="B42076" s="30"/>
      <c r="C42076" s="30"/>
    </row>
    <row r="42077" spans="1:3" ht="10.5" customHeight="1" x14ac:dyDescent="0.45">
      <c r="A42077" s="30"/>
      <c r="B42077" s="30"/>
      <c r="C42077" s="30"/>
    </row>
    <row r="42078" spans="1:3" ht="10.5" customHeight="1" x14ac:dyDescent="0.45">
      <c r="A42078" s="30"/>
      <c r="B42078" s="30"/>
      <c r="C42078" s="30"/>
    </row>
    <row r="42079" spans="1:3" ht="10.5" customHeight="1" x14ac:dyDescent="0.45">
      <c r="A42079" s="30"/>
      <c r="B42079" s="30"/>
      <c r="C42079" s="30"/>
    </row>
    <row r="42080" spans="1:3" ht="10.5" customHeight="1" x14ac:dyDescent="0.45">
      <c r="A42080" s="30"/>
      <c r="B42080" s="30"/>
      <c r="C42080" s="30"/>
    </row>
    <row r="42081" spans="1:3" ht="10.5" customHeight="1" x14ac:dyDescent="0.45">
      <c r="A42081" s="30"/>
      <c r="B42081" s="30"/>
      <c r="C42081" s="30"/>
    </row>
    <row r="42082" spans="1:3" ht="10.5" customHeight="1" x14ac:dyDescent="0.45">
      <c r="A42082" s="30"/>
      <c r="B42082" s="30"/>
      <c r="C42082" s="30"/>
    </row>
    <row r="42083" spans="1:3" ht="10.5" customHeight="1" x14ac:dyDescent="0.45">
      <c r="A42083" s="30"/>
      <c r="B42083" s="30"/>
      <c r="C42083" s="30"/>
    </row>
    <row r="42084" spans="1:3" ht="10.5" customHeight="1" x14ac:dyDescent="0.45">
      <c r="A42084" s="30"/>
      <c r="B42084" s="30"/>
      <c r="C42084" s="30"/>
    </row>
    <row r="42085" spans="1:3" ht="10.5" customHeight="1" x14ac:dyDescent="0.45">
      <c r="A42085" s="30"/>
      <c r="B42085" s="30"/>
      <c r="C42085" s="30"/>
    </row>
    <row r="42086" spans="1:3" ht="10.5" customHeight="1" x14ac:dyDescent="0.45">
      <c r="A42086" s="30"/>
      <c r="B42086" s="30"/>
      <c r="C42086" s="30"/>
    </row>
    <row r="42087" spans="1:3" ht="10.5" customHeight="1" x14ac:dyDescent="0.45">
      <c r="A42087" s="30"/>
      <c r="B42087" s="30"/>
      <c r="C42087" s="30"/>
    </row>
    <row r="42088" spans="1:3" ht="10.5" customHeight="1" x14ac:dyDescent="0.45">
      <c r="A42088" s="30"/>
      <c r="B42088" s="30"/>
      <c r="C42088" s="30"/>
    </row>
    <row r="42089" spans="1:3" ht="10.5" customHeight="1" x14ac:dyDescent="0.45">
      <c r="A42089" s="30"/>
      <c r="B42089" s="30"/>
      <c r="C42089" s="30"/>
    </row>
    <row r="42090" spans="1:3" ht="10.5" customHeight="1" x14ac:dyDescent="0.45">
      <c r="A42090" s="30"/>
      <c r="B42090" s="30"/>
      <c r="C42090" s="30"/>
    </row>
    <row r="42091" spans="1:3" ht="10.5" customHeight="1" x14ac:dyDescent="0.45">
      <c r="A42091" s="30"/>
      <c r="B42091" s="30"/>
      <c r="C42091" s="30"/>
    </row>
    <row r="42092" spans="1:3" ht="10.5" customHeight="1" x14ac:dyDescent="0.45">
      <c r="A42092" s="30"/>
      <c r="B42092" s="30"/>
      <c r="C42092" s="30"/>
    </row>
    <row r="42093" spans="1:3" ht="10.5" customHeight="1" x14ac:dyDescent="0.45">
      <c r="A42093" s="30"/>
      <c r="B42093" s="30"/>
      <c r="C42093" s="30"/>
    </row>
    <row r="42094" spans="1:3" ht="10.5" customHeight="1" x14ac:dyDescent="0.45">
      <c r="A42094" s="30"/>
      <c r="B42094" s="30"/>
      <c r="C42094" s="30"/>
    </row>
    <row r="42095" spans="1:3" ht="10.5" customHeight="1" x14ac:dyDescent="0.45">
      <c r="A42095" s="30"/>
      <c r="B42095" s="30"/>
      <c r="C42095" s="30"/>
    </row>
    <row r="42096" spans="1:3" ht="10.5" customHeight="1" x14ac:dyDescent="0.45">
      <c r="A42096" s="30"/>
      <c r="B42096" s="30"/>
      <c r="C42096" s="30"/>
    </row>
    <row r="42097" spans="1:3" ht="10.5" customHeight="1" x14ac:dyDescent="0.45">
      <c r="A42097" s="30"/>
      <c r="B42097" s="30"/>
      <c r="C42097" s="30"/>
    </row>
    <row r="42098" spans="1:3" ht="10.5" customHeight="1" x14ac:dyDescent="0.45">
      <c r="A42098" s="30"/>
      <c r="B42098" s="30"/>
      <c r="C42098" s="30"/>
    </row>
    <row r="42099" spans="1:3" ht="10.5" customHeight="1" x14ac:dyDescent="0.45">
      <c r="A42099" s="30"/>
      <c r="B42099" s="30"/>
      <c r="C42099" s="30"/>
    </row>
    <row r="42100" spans="1:3" ht="10.5" customHeight="1" x14ac:dyDescent="0.45">
      <c r="A42100" s="30"/>
      <c r="B42100" s="30"/>
      <c r="C42100" s="30"/>
    </row>
    <row r="42101" spans="1:3" ht="10.5" customHeight="1" x14ac:dyDescent="0.45">
      <c r="A42101" s="30"/>
      <c r="B42101" s="30"/>
      <c r="C42101" s="30"/>
    </row>
    <row r="42102" spans="1:3" ht="10.5" customHeight="1" x14ac:dyDescent="0.45">
      <c r="A42102" s="30"/>
      <c r="B42102" s="30"/>
      <c r="C42102" s="30"/>
    </row>
    <row r="42103" spans="1:3" ht="10.5" customHeight="1" x14ac:dyDescent="0.45">
      <c r="A42103" s="30"/>
      <c r="B42103" s="30"/>
      <c r="C42103" s="30"/>
    </row>
    <row r="42104" spans="1:3" ht="10.5" customHeight="1" x14ac:dyDescent="0.45">
      <c r="A42104" s="30"/>
      <c r="B42104" s="30"/>
      <c r="C42104" s="30"/>
    </row>
    <row r="42105" spans="1:3" ht="10.5" customHeight="1" x14ac:dyDescent="0.45">
      <c r="A42105" s="30"/>
      <c r="B42105" s="30"/>
      <c r="C42105" s="30"/>
    </row>
    <row r="42106" spans="1:3" ht="10.5" customHeight="1" x14ac:dyDescent="0.45">
      <c r="A42106" s="30"/>
      <c r="B42106" s="30"/>
      <c r="C42106" s="30"/>
    </row>
    <row r="42107" spans="1:3" ht="10.5" customHeight="1" x14ac:dyDescent="0.45">
      <c r="A42107" s="30"/>
      <c r="B42107" s="30"/>
      <c r="C42107" s="30"/>
    </row>
    <row r="42108" spans="1:3" ht="10.5" customHeight="1" x14ac:dyDescent="0.45">
      <c r="A42108" s="30"/>
      <c r="B42108" s="30"/>
      <c r="C42108" s="30"/>
    </row>
    <row r="42109" spans="1:3" ht="10.5" customHeight="1" x14ac:dyDescent="0.45">
      <c r="A42109" s="30"/>
      <c r="B42109" s="30"/>
      <c r="C42109" s="30"/>
    </row>
    <row r="42110" spans="1:3" ht="10.5" customHeight="1" x14ac:dyDescent="0.45">
      <c r="A42110" s="30"/>
      <c r="B42110" s="30"/>
      <c r="C42110" s="30"/>
    </row>
    <row r="42111" spans="1:3" ht="10.5" customHeight="1" x14ac:dyDescent="0.45">
      <c r="A42111" s="30"/>
      <c r="B42111" s="30"/>
      <c r="C42111" s="30"/>
    </row>
    <row r="42112" spans="1:3" ht="10.5" customHeight="1" x14ac:dyDescent="0.45">
      <c r="A42112" s="30"/>
      <c r="B42112" s="30"/>
      <c r="C42112" s="30"/>
    </row>
    <row r="42113" spans="1:3" ht="10.5" customHeight="1" x14ac:dyDescent="0.45">
      <c r="A42113" s="30"/>
      <c r="B42113" s="30"/>
      <c r="C42113" s="30"/>
    </row>
    <row r="42114" spans="1:3" ht="10.5" customHeight="1" x14ac:dyDescent="0.45">
      <c r="A42114" s="30"/>
      <c r="B42114" s="30"/>
      <c r="C42114" s="30"/>
    </row>
    <row r="42115" spans="1:3" ht="10.5" customHeight="1" x14ac:dyDescent="0.45">
      <c r="A42115" s="30"/>
      <c r="B42115" s="30"/>
      <c r="C42115" s="30"/>
    </row>
    <row r="42116" spans="1:3" ht="10.5" customHeight="1" x14ac:dyDescent="0.45">
      <c r="A42116" s="30"/>
      <c r="B42116" s="30"/>
      <c r="C42116" s="30"/>
    </row>
    <row r="42117" spans="1:3" ht="10.5" customHeight="1" x14ac:dyDescent="0.45">
      <c r="A42117" s="30"/>
      <c r="B42117" s="30"/>
      <c r="C42117" s="30"/>
    </row>
    <row r="42118" spans="1:3" ht="10.5" customHeight="1" x14ac:dyDescent="0.45">
      <c r="A42118" s="30"/>
      <c r="B42118" s="30"/>
      <c r="C42118" s="30"/>
    </row>
    <row r="42119" spans="1:3" ht="10.5" customHeight="1" x14ac:dyDescent="0.45">
      <c r="A42119" s="30"/>
      <c r="B42119" s="30"/>
      <c r="C42119" s="30"/>
    </row>
    <row r="42120" spans="1:3" ht="10.5" customHeight="1" x14ac:dyDescent="0.45">
      <c r="A42120" s="30"/>
      <c r="B42120" s="30"/>
      <c r="C42120" s="30"/>
    </row>
    <row r="42121" spans="1:3" ht="10.5" customHeight="1" x14ac:dyDescent="0.45">
      <c r="A42121" s="30"/>
      <c r="B42121" s="30"/>
      <c r="C42121" s="30"/>
    </row>
    <row r="42122" spans="1:3" ht="10.5" customHeight="1" x14ac:dyDescent="0.45">
      <c r="A42122" s="30"/>
      <c r="B42122" s="30"/>
      <c r="C42122" s="30"/>
    </row>
    <row r="42123" spans="1:3" ht="10.5" customHeight="1" x14ac:dyDescent="0.45">
      <c r="A42123" s="30"/>
      <c r="B42123" s="30"/>
      <c r="C42123" s="30"/>
    </row>
    <row r="42124" spans="1:3" ht="10.5" customHeight="1" x14ac:dyDescent="0.45">
      <c r="A42124" s="30"/>
      <c r="B42124" s="30"/>
      <c r="C42124" s="30"/>
    </row>
    <row r="42125" spans="1:3" ht="10.5" customHeight="1" x14ac:dyDescent="0.45">
      <c r="A42125" s="30"/>
      <c r="B42125" s="30"/>
      <c r="C42125" s="30"/>
    </row>
    <row r="42126" spans="1:3" ht="10.5" customHeight="1" x14ac:dyDescent="0.45">
      <c r="A42126" s="30"/>
      <c r="B42126" s="30"/>
      <c r="C42126" s="30"/>
    </row>
    <row r="42127" spans="1:3" ht="10.5" customHeight="1" x14ac:dyDescent="0.45">
      <c r="A42127" s="30"/>
      <c r="B42127" s="30"/>
      <c r="C42127" s="30"/>
    </row>
    <row r="42128" spans="1:3" ht="10.5" customHeight="1" x14ac:dyDescent="0.45">
      <c r="A42128" s="30"/>
      <c r="B42128" s="30"/>
      <c r="C42128" s="30"/>
    </row>
    <row r="42129" spans="1:3" ht="10.5" customHeight="1" x14ac:dyDescent="0.45">
      <c r="A42129" s="30"/>
      <c r="B42129" s="30"/>
      <c r="C42129" s="30"/>
    </row>
    <row r="42130" spans="1:3" ht="10.5" customHeight="1" x14ac:dyDescent="0.45">
      <c r="A42130" s="30"/>
      <c r="B42130" s="30"/>
      <c r="C42130" s="30"/>
    </row>
    <row r="42131" spans="1:3" ht="10.5" customHeight="1" x14ac:dyDescent="0.45">
      <c r="A42131" s="30"/>
      <c r="B42131" s="30"/>
      <c r="C42131" s="30"/>
    </row>
    <row r="42132" spans="1:3" ht="10.5" customHeight="1" x14ac:dyDescent="0.45">
      <c r="A42132" s="30"/>
      <c r="B42132" s="30"/>
      <c r="C42132" s="30"/>
    </row>
    <row r="42133" spans="1:3" ht="10.5" customHeight="1" x14ac:dyDescent="0.45">
      <c r="A42133" s="30"/>
      <c r="B42133" s="30"/>
      <c r="C42133" s="30"/>
    </row>
    <row r="42134" spans="1:3" ht="10.5" customHeight="1" x14ac:dyDescent="0.45">
      <c r="A42134" s="30"/>
      <c r="B42134" s="30"/>
      <c r="C42134" s="30"/>
    </row>
    <row r="42135" spans="1:3" ht="10.5" customHeight="1" x14ac:dyDescent="0.45">
      <c r="A42135" s="30"/>
      <c r="B42135" s="30"/>
      <c r="C42135" s="30"/>
    </row>
    <row r="42136" spans="1:3" ht="10.5" customHeight="1" x14ac:dyDescent="0.45">
      <c r="A42136" s="30"/>
      <c r="B42136" s="30"/>
      <c r="C42136" s="30"/>
    </row>
    <row r="42137" spans="1:3" ht="10.5" customHeight="1" x14ac:dyDescent="0.45">
      <c r="A42137" s="30"/>
      <c r="B42137" s="30"/>
      <c r="C42137" s="30"/>
    </row>
    <row r="42138" spans="1:3" ht="10.5" customHeight="1" x14ac:dyDescent="0.45">
      <c r="A42138" s="30"/>
      <c r="B42138" s="30"/>
      <c r="C42138" s="30"/>
    </row>
    <row r="42139" spans="1:3" ht="10.5" customHeight="1" x14ac:dyDescent="0.45">
      <c r="A42139" s="30"/>
      <c r="B42139" s="30"/>
      <c r="C42139" s="30"/>
    </row>
    <row r="42140" spans="1:3" ht="10.5" customHeight="1" x14ac:dyDescent="0.45">
      <c r="A42140" s="30"/>
      <c r="B42140" s="30"/>
      <c r="C42140" s="30"/>
    </row>
    <row r="42141" spans="1:3" ht="10.5" customHeight="1" x14ac:dyDescent="0.45">
      <c r="A42141" s="30"/>
      <c r="B42141" s="30"/>
      <c r="C42141" s="30"/>
    </row>
    <row r="42142" spans="1:3" ht="10.5" customHeight="1" x14ac:dyDescent="0.45">
      <c r="A42142" s="30"/>
      <c r="B42142" s="30"/>
      <c r="C42142" s="30"/>
    </row>
    <row r="42143" spans="1:3" ht="10.5" customHeight="1" x14ac:dyDescent="0.45">
      <c r="A42143" s="30"/>
      <c r="B42143" s="30"/>
      <c r="C42143" s="30"/>
    </row>
    <row r="42144" spans="1:3" ht="10.5" customHeight="1" x14ac:dyDescent="0.45">
      <c r="A42144" s="30"/>
      <c r="B42144" s="30"/>
      <c r="C42144" s="30"/>
    </row>
    <row r="42145" spans="1:3" ht="10.5" customHeight="1" x14ac:dyDescent="0.45">
      <c r="A42145" s="30"/>
      <c r="B42145" s="30"/>
      <c r="C42145" s="30"/>
    </row>
    <row r="42146" spans="1:3" ht="10.5" customHeight="1" x14ac:dyDescent="0.45">
      <c r="A42146" s="30"/>
      <c r="B42146" s="30"/>
      <c r="C42146" s="30"/>
    </row>
    <row r="42147" spans="1:3" ht="10.5" customHeight="1" x14ac:dyDescent="0.45">
      <c r="A42147" s="30"/>
      <c r="B42147" s="30"/>
      <c r="C42147" s="30"/>
    </row>
    <row r="42148" spans="1:3" ht="10.5" customHeight="1" x14ac:dyDescent="0.45">
      <c r="A42148" s="30"/>
      <c r="B42148" s="30"/>
      <c r="C42148" s="30"/>
    </row>
    <row r="42149" spans="1:3" ht="10.5" customHeight="1" x14ac:dyDescent="0.45">
      <c r="A42149" s="30"/>
      <c r="B42149" s="30"/>
      <c r="C42149" s="30"/>
    </row>
    <row r="42150" spans="1:3" ht="10.5" customHeight="1" x14ac:dyDescent="0.45">
      <c r="A42150" s="30"/>
      <c r="B42150" s="30"/>
      <c r="C42150" s="30"/>
    </row>
    <row r="42151" spans="1:3" ht="10.5" customHeight="1" x14ac:dyDescent="0.45">
      <c r="A42151" s="30"/>
      <c r="B42151" s="30"/>
      <c r="C42151" s="30"/>
    </row>
    <row r="42152" spans="1:3" ht="10.5" customHeight="1" x14ac:dyDescent="0.45">
      <c r="A42152" s="30"/>
      <c r="B42152" s="30"/>
      <c r="C42152" s="30"/>
    </row>
    <row r="42153" spans="1:3" ht="10.5" customHeight="1" x14ac:dyDescent="0.45">
      <c r="A42153" s="30"/>
      <c r="B42153" s="30"/>
      <c r="C42153" s="30"/>
    </row>
    <row r="42154" spans="1:3" ht="10.5" customHeight="1" x14ac:dyDescent="0.45">
      <c r="A42154" s="30"/>
      <c r="B42154" s="30"/>
      <c r="C42154" s="30"/>
    </row>
    <row r="42155" spans="1:3" ht="10.5" customHeight="1" x14ac:dyDescent="0.45">
      <c r="A42155" s="30"/>
      <c r="B42155" s="30"/>
      <c r="C42155" s="30"/>
    </row>
    <row r="42156" spans="1:3" ht="10.5" customHeight="1" x14ac:dyDescent="0.45">
      <c r="A42156" s="30"/>
      <c r="B42156" s="30"/>
      <c r="C42156" s="30"/>
    </row>
    <row r="42157" spans="1:3" ht="10.5" customHeight="1" x14ac:dyDescent="0.45">
      <c r="A42157" s="30"/>
      <c r="B42157" s="30"/>
      <c r="C42157" s="30"/>
    </row>
    <row r="42158" spans="1:3" ht="10.5" customHeight="1" x14ac:dyDescent="0.45">
      <c r="A42158" s="30"/>
      <c r="B42158" s="30"/>
      <c r="C42158" s="30"/>
    </row>
    <row r="42159" spans="1:3" ht="10.5" customHeight="1" x14ac:dyDescent="0.45">
      <c r="A42159" s="30"/>
      <c r="B42159" s="30"/>
      <c r="C42159" s="30"/>
    </row>
    <row r="42160" spans="1:3" ht="10.5" customHeight="1" x14ac:dyDescent="0.45">
      <c r="A42160" s="30"/>
      <c r="B42160" s="30"/>
      <c r="C42160" s="30"/>
    </row>
    <row r="42161" spans="1:3" ht="10.5" customHeight="1" x14ac:dyDescent="0.45">
      <c r="A42161" s="30"/>
      <c r="B42161" s="30"/>
      <c r="C42161" s="30"/>
    </row>
    <row r="42162" spans="1:3" ht="10.5" customHeight="1" x14ac:dyDescent="0.45">
      <c r="A42162" s="30"/>
      <c r="B42162" s="30"/>
      <c r="C42162" s="30"/>
    </row>
    <row r="42163" spans="1:3" ht="10.5" customHeight="1" x14ac:dyDescent="0.45">
      <c r="A42163" s="30"/>
      <c r="B42163" s="30"/>
      <c r="C42163" s="30"/>
    </row>
    <row r="42164" spans="1:3" ht="10.5" customHeight="1" x14ac:dyDescent="0.45">
      <c r="A42164" s="30"/>
      <c r="B42164" s="30"/>
      <c r="C42164" s="30"/>
    </row>
    <row r="42165" spans="1:3" ht="10.5" customHeight="1" x14ac:dyDescent="0.45">
      <c r="A42165" s="30"/>
      <c r="B42165" s="30"/>
      <c r="C42165" s="30"/>
    </row>
    <row r="42166" spans="1:3" ht="10.5" customHeight="1" x14ac:dyDescent="0.45">
      <c r="A42166" s="30"/>
      <c r="B42166" s="30"/>
      <c r="C42166" s="30"/>
    </row>
    <row r="42167" spans="1:3" ht="10.5" customHeight="1" x14ac:dyDescent="0.45">
      <c r="A42167" s="30"/>
      <c r="B42167" s="30"/>
      <c r="C42167" s="30"/>
    </row>
    <row r="42168" spans="1:3" ht="10.5" customHeight="1" x14ac:dyDescent="0.45">
      <c r="A42168" s="30"/>
      <c r="B42168" s="30"/>
      <c r="C42168" s="30"/>
    </row>
    <row r="42169" spans="1:3" ht="10.5" customHeight="1" x14ac:dyDescent="0.45">
      <c r="A42169" s="30"/>
      <c r="B42169" s="30"/>
      <c r="C42169" s="30"/>
    </row>
    <row r="42170" spans="1:3" ht="10.5" customHeight="1" x14ac:dyDescent="0.45">
      <c r="A42170" s="30"/>
      <c r="B42170" s="30"/>
      <c r="C42170" s="30"/>
    </row>
    <row r="42171" spans="1:3" ht="10.5" customHeight="1" x14ac:dyDescent="0.45">
      <c r="A42171" s="30"/>
      <c r="B42171" s="30"/>
      <c r="C42171" s="30"/>
    </row>
    <row r="42172" spans="1:3" ht="10.5" customHeight="1" x14ac:dyDescent="0.45">
      <c r="A42172" s="30"/>
      <c r="B42172" s="30"/>
      <c r="C42172" s="30"/>
    </row>
    <row r="42173" spans="1:3" ht="10.5" customHeight="1" x14ac:dyDescent="0.45">
      <c r="A42173" s="30"/>
      <c r="B42173" s="30"/>
      <c r="C42173" s="30"/>
    </row>
    <row r="42174" spans="1:3" ht="10.5" customHeight="1" x14ac:dyDescent="0.45">
      <c r="A42174" s="30"/>
      <c r="B42174" s="30"/>
      <c r="C42174" s="30"/>
    </row>
    <row r="42175" spans="1:3" ht="10.5" customHeight="1" x14ac:dyDescent="0.45">
      <c r="A42175" s="30"/>
      <c r="B42175" s="30"/>
      <c r="C42175" s="30"/>
    </row>
    <row r="42176" spans="1:3" ht="10.5" customHeight="1" x14ac:dyDescent="0.45">
      <c r="A42176" s="30"/>
      <c r="B42176" s="30"/>
      <c r="C42176" s="30"/>
    </row>
    <row r="42177" spans="1:3" ht="10.5" customHeight="1" x14ac:dyDescent="0.45">
      <c r="A42177" s="30"/>
      <c r="B42177" s="30"/>
      <c r="C42177" s="30"/>
    </row>
    <row r="42178" spans="1:3" ht="10.5" customHeight="1" x14ac:dyDescent="0.45">
      <c r="A42178" s="30"/>
      <c r="B42178" s="30"/>
      <c r="C42178" s="30"/>
    </row>
    <row r="42179" spans="1:3" ht="10.5" customHeight="1" x14ac:dyDescent="0.45">
      <c r="A42179" s="30"/>
      <c r="B42179" s="30"/>
      <c r="C42179" s="30"/>
    </row>
    <row r="42180" spans="1:3" ht="10.5" customHeight="1" x14ac:dyDescent="0.45">
      <c r="A42180" s="30"/>
      <c r="B42180" s="30"/>
      <c r="C42180" s="30"/>
    </row>
    <row r="42181" spans="1:3" ht="10.5" customHeight="1" x14ac:dyDescent="0.45">
      <c r="A42181" s="30"/>
      <c r="B42181" s="30"/>
      <c r="C42181" s="30"/>
    </row>
    <row r="42182" spans="1:3" ht="10.5" customHeight="1" x14ac:dyDescent="0.45">
      <c r="A42182" s="30"/>
      <c r="B42182" s="30"/>
      <c r="C42182" s="30"/>
    </row>
    <row r="42183" spans="1:3" ht="10.5" customHeight="1" x14ac:dyDescent="0.45">
      <c r="A42183" s="30"/>
      <c r="B42183" s="30"/>
      <c r="C42183" s="30"/>
    </row>
    <row r="42184" spans="1:3" ht="10.5" customHeight="1" x14ac:dyDescent="0.45">
      <c r="A42184" s="30"/>
      <c r="B42184" s="30"/>
      <c r="C42184" s="30"/>
    </row>
    <row r="42185" spans="1:3" ht="10.5" customHeight="1" x14ac:dyDescent="0.45">
      <c r="A42185" s="30"/>
      <c r="B42185" s="30"/>
      <c r="C42185" s="30"/>
    </row>
    <row r="42186" spans="1:3" ht="10.5" customHeight="1" x14ac:dyDescent="0.45">
      <c r="A42186" s="30"/>
      <c r="B42186" s="30"/>
      <c r="C42186" s="30"/>
    </row>
    <row r="42187" spans="1:3" ht="10.5" customHeight="1" x14ac:dyDescent="0.45">
      <c r="A42187" s="30"/>
      <c r="B42187" s="30"/>
      <c r="C42187" s="30"/>
    </row>
    <row r="42188" spans="1:3" ht="10.5" customHeight="1" x14ac:dyDescent="0.45">
      <c r="A42188" s="30"/>
      <c r="B42188" s="30"/>
      <c r="C42188" s="30"/>
    </row>
    <row r="42189" spans="1:3" ht="10.5" customHeight="1" x14ac:dyDescent="0.45">
      <c r="A42189" s="30"/>
      <c r="B42189" s="30"/>
      <c r="C42189" s="30"/>
    </row>
    <row r="42190" spans="1:3" ht="10.5" customHeight="1" x14ac:dyDescent="0.45">
      <c r="A42190" s="30"/>
      <c r="B42190" s="30"/>
      <c r="C42190" s="30"/>
    </row>
    <row r="42191" spans="1:3" ht="10.5" customHeight="1" x14ac:dyDescent="0.45">
      <c r="A42191" s="30"/>
      <c r="B42191" s="30"/>
      <c r="C42191" s="30"/>
    </row>
    <row r="42192" spans="1:3" ht="10.5" customHeight="1" x14ac:dyDescent="0.45">
      <c r="A42192" s="30"/>
      <c r="B42192" s="30"/>
      <c r="C42192" s="30"/>
    </row>
    <row r="42193" spans="1:3" ht="10.5" customHeight="1" x14ac:dyDescent="0.45">
      <c r="A42193" s="30"/>
      <c r="B42193" s="30"/>
      <c r="C42193" s="30"/>
    </row>
    <row r="42194" spans="1:3" ht="10.5" customHeight="1" x14ac:dyDescent="0.45">
      <c r="A42194" s="30"/>
      <c r="B42194" s="30"/>
      <c r="C42194" s="30"/>
    </row>
    <row r="42195" spans="1:3" ht="10.5" customHeight="1" x14ac:dyDescent="0.45">
      <c r="A42195" s="30"/>
      <c r="B42195" s="30"/>
      <c r="C42195" s="30"/>
    </row>
    <row r="42196" spans="1:3" ht="10.5" customHeight="1" x14ac:dyDescent="0.45">
      <c r="A42196" s="30"/>
      <c r="B42196" s="30"/>
      <c r="C42196" s="30"/>
    </row>
    <row r="42197" spans="1:3" ht="10.5" customHeight="1" x14ac:dyDescent="0.45">
      <c r="A42197" s="30"/>
      <c r="B42197" s="30"/>
      <c r="C42197" s="30"/>
    </row>
    <row r="42198" spans="1:3" ht="10.5" customHeight="1" x14ac:dyDescent="0.45">
      <c r="A42198" s="30"/>
      <c r="B42198" s="30"/>
      <c r="C42198" s="30"/>
    </row>
    <row r="42199" spans="1:3" ht="10.5" customHeight="1" x14ac:dyDescent="0.45">
      <c r="A42199" s="30"/>
      <c r="B42199" s="30"/>
      <c r="C42199" s="30"/>
    </row>
    <row r="42200" spans="1:3" ht="10.5" customHeight="1" x14ac:dyDescent="0.45">
      <c r="A42200" s="30"/>
      <c r="B42200" s="30"/>
      <c r="C42200" s="30"/>
    </row>
    <row r="42201" spans="1:3" ht="10.5" customHeight="1" x14ac:dyDescent="0.45">
      <c r="A42201" s="30"/>
      <c r="B42201" s="30"/>
      <c r="C42201" s="30"/>
    </row>
    <row r="42202" spans="1:3" ht="10.5" customHeight="1" x14ac:dyDescent="0.45">
      <c r="A42202" s="30"/>
      <c r="B42202" s="30"/>
      <c r="C42202" s="30"/>
    </row>
    <row r="42203" spans="1:3" ht="10.5" customHeight="1" x14ac:dyDescent="0.45">
      <c r="A42203" s="30"/>
      <c r="B42203" s="30"/>
      <c r="C42203" s="30"/>
    </row>
    <row r="42204" spans="1:3" ht="10.5" customHeight="1" x14ac:dyDescent="0.45">
      <c r="A42204" s="30"/>
      <c r="B42204" s="30"/>
      <c r="C42204" s="30"/>
    </row>
    <row r="42205" spans="1:3" ht="10.5" customHeight="1" x14ac:dyDescent="0.45">
      <c r="A42205" s="30"/>
      <c r="B42205" s="30"/>
      <c r="C42205" s="30"/>
    </row>
    <row r="42206" spans="1:3" ht="10.5" customHeight="1" x14ac:dyDescent="0.45">
      <c r="A42206" s="30"/>
      <c r="B42206" s="30"/>
      <c r="C42206" s="30"/>
    </row>
    <row r="42207" spans="1:3" ht="10.5" customHeight="1" x14ac:dyDescent="0.45">
      <c r="A42207" s="30"/>
      <c r="B42207" s="30"/>
      <c r="C42207" s="30"/>
    </row>
    <row r="42208" spans="1:3" ht="10.5" customHeight="1" x14ac:dyDescent="0.45">
      <c r="A42208" s="30"/>
      <c r="B42208" s="30"/>
      <c r="C42208" s="30"/>
    </row>
    <row r="42209" spans="1:3" ht="10.5" customHeight="1" x14ac:dyDescent="0.45">
      <c r="A42209" s="30"/>
      <c r="B42209" s="30"/>
      <c r="C42209" s="30"/>
    </row>
    <row r="42210" spans="1:3" ht="10.5" customHeight="1" x14ac:dyDescent="0.45">
      <c r="A42210" s="30"/>
      <c r="B42210" s="30"/>
      <c r="C42210" s="30"/>
    </row>
    <row r="42211" spans="1:3" ht="10.5" customHeight="1" x14ac:dyDescent="0.45">
      <c r="A42211" s="30"/>
      <c r="B42211" s="30"/>
      <c r="C42211" s="30"/>
    </row>
    <row r="42212" spans="1:3" ht="10.5" customHeight="1" x14ac:dyDescent="0.45">
      <c r="A42212" s="30"/>
      <c r="B42212" s="30"/>
      <c r="C42212" s="30"/>
    </row>
    <row r="42213" spans="1:3" ht="10.5" customHeight="1" x14ac:dyDescent="0.45">
      <c r="A42213" s="30"/>
      <c r="B42213" s="30"/>
      <c r="C42213" s="30"/>
    </row>
    <row r="42214" spans="1:3" ht="10.5" customHeight="1" x14ac:dyDescent="0.45">
      <c r="A42214" s="30"/>
      <c r="B42214" s="30"/>
      <c r="C42214" s="30"/>
    </row>
    <row r="42215" spans="1:3" ht="10.5" customHeight="1" x14ac:dyDescent="0.45">
      <c r="A42215" s="30"/>
      <c r="B42215" s="30"/>
      <c r="C42215" s="30"/>
    </row>
    <row r="42216" spans="1:3" ht="10.5" customHeight="1" x14ac:dyDescent="0.45">
      <c r="A42216" s="30"/>
      <c r="B42216" s="30"/>
      <c r="C42216" s="30"/>
    </row>
    <row r="42217" spans="1:3" ht="10.5" customHeight="1" x14ac:dyDescent="0.45">
      <c r="A42217" s="30"/>
      <c r="B42217" s="30"/>
      <c r="C42217" s="30"/>
    </row>
    <row r="42218" spans="1:3" ht="10.5" customHeight="1" x14ac:dyDescent="0.45">
      <c r="A42218" s="30"/>
      <c r="B42218" s="30"/>
      <c r="C42218" s="30"/>
    </row>
    <row r="42219" spans="1:3" ht="10.5" customHeight="1" x14ac:dyDescent="0.45">
      <c r="A42219" s="30"/>
      <c r="B42219" s="30"/>
      <c r="C42219" s="30"/>
    </row>
    <row r="42220" spans="1:3" ht="10.5" customHeight="1" x14ac:dyDescent="0.45">
      <c r="A42220" s="30"/>
      <c r="B42220" s="30"/>
      <c r="C42220" s="30"/>
    </row>
    <row r="42221" spans="1:3" ht="10.5" customHeight="1" x14ac:dyDescent="0.45">
      <c r="A42221" s="30"/>
      <c r="B42221" s="30"/>
      <c r="C42221" s="30"/>
    </row>
    <row r="42222" spans="1:3" ht="10.5" customHeight="1" x14ac:dyDescent="0.45">
      <c r="A42222" s="30"/>
      <c r="B42222" s="30"/>
      <c r="C42222" s="30"/>
    </row>
    <row r="42223" spans="1:3" ht="10.5" customHeight="1" x14ac:dyDescent="0.45">
      <c r="A42223" s="30"/>
      <c r="B42223" s="30"/>
      <c r="C42223" s="30"/>
    </row>
    <row r="42224" spans="1:3" ht="10.5" customHeight="1" x14ac:dyDescent="0.45">
      <c r="A42224" s="30"/>
      <c r="B42224" s="30"/>
      <c r="C42224" s="30"/>
    </row>
    <row r="42225" spans="1:3" ht="10.5" customHeight="1" x14ac:dyDescent="0.45">
      <c r="A42225" s="30"/>
      <c r="B42225" s="30"/>
      <c r="C42225" s="30"/>
    </row>
    <row r="42226" spans="1:3" ht="10.5" customHeight="1" x14ac:dyDescent="0.45">
      <c r="A42226" s="30"/>
      <c r="B42226" s="30"/>
      <c r="C42226" s="30"/>
    </row>
    <row r="42227" spans="1:3" ht="10.5" customHeight="1" x14ac:dyDescent="0.45">
      <c r="A42227" s="30"/>
      <c r="B42227" s="30"/>
      <c r="C42227" s="30"/>
    </row>
    <row r="42228" spans="1:3" ht="10.5" customHeight="1" x14ac:dyDescent="0.45">
      <c r="A42228" s="30"/>
      <c r="B42228" s="30"/>
      <c r="C42228" s="30"/>
    </row>
    <row r="42229" spans="1:3" ht="10.5" customHeight="1" x14ac:dyDescent="0.45">
      <c r="A42229" s="30"/>
      <c r="B42229" s="30"/>
      <c r="C42229" s="30"/>
    </row>
    <row r="42230" spans="1:3" ht="10.5" customHeight="1" x14ac:dyDescent="0.45">
      <c r="A42230" s="30"/>
      <c r="B42230" s="30"/>
      <c r="C42230" s="30"/>
    </row>
    <row r="42231" spans="1:3" ht="10.5" customHeight="1" x14ac:dyDescent="0.45">
      <c r="A42231" s="30"/>
      <c r="B42231" s="30"/>
      <c r="C42231" s="30"/>
    </row>
    <row r="42232" spans="1:3" ht="10.5" customHeight="1" x14ac:dyDescent="0.45">
      <c r="A42232" s="30"/>
      <c r="B42232" s="30"/>
      <c r="C42232" s="30"/>
    </row>
    <row r="42233" spans="1:3" ht="10.5" customHeight="1" x14ac:dyDescent="0.45">
      <c r="A42233" s="30"/>
      <c r="B42233" s="30"/>
      <c r="C42233" s="30"/>
    </row>
    <row r="42234" spans="1:3" ht="10.5" customHeight="1" x14ac:dyDescent="0.45">
      <c r="A42234" s="30"/>
      <c r="B42234" s="30"/>
      <c r="C42234" s="30"/>
    </row>
    <row r="42235" spans="1:3" ht="10.5" customHeight="1" x14ac:dyDescent="0.45">
      <c r="A42235" s="30"/>
      <c r="B42235" s="30"/>
      <c r="C42235" s="30"/>
    </row>
    <row r="42236" spans="1:3" ht="10.5" customHeight="1" x14ac:dyDescent="0.45">
      <c r="A42236" s="30"/>
      <c r="B42236" s="30"/>
      <c r="C42236" s="30"/>
    </row>
    <row r="42237" spans="1:3" ht="10.5" customHeight="1" x14ac:dyDescent="0.45">
      <c r="A42237" s="30"/>
      <c r="B42237" s="30"/>
      <c r="C42237" s="30"/>
    </row>
    <row r="42238" spans="1:3" ht="10.5" customHeight="1" x14ac:dyDescent="0.45">
      <c r="A42238" s="30"/>
      <c r="B42238" s="30"/>
      <c r="C42238" s="30"/>
    </row>
    <row r="42239" spans="1:3" ht="10.5" customHeight="1" x14ac:dyDescent="0.45">
      <c r="A42239" s="30"/>
      <c r="B42239" s="30"/>
      <c r="C42239" s="30"/>
    </row>
    <row r="42240" spans="1:3" ht="10.5" customHeight="1" x14ac:dyDescent="0.45">
      <c r="A42240" s="30"/>
      <c r="B42240" s="30"/>
      <c r="C42240" s="30"/>
    </row>
    <row r="42241" spans="1:3" ht="10.5" customHeight="1" x14ac:dyDescent="0.45">
      <c r="A42241" s="30"/>
      <c r="B42241" s="30"/>
      <c r="C42241" s="30"/>
    </row>
    <row r="42242" spans="1:3" ht="10.5" customHeight="1" x14ac:dyDescent="0.45">
      <c r="A42242" s="30"/>
      <c r="B42242" s="30"/>
      <c r="C42242" s="30"/>
    </row>
    <row r="42243" spans="1:3" ht="10.5" customHeight="1" x14ac:dyDescent="0.45">
      <c r="A42243" s="30"/>
      <c r="B42243" s="30"/>
      <c r="C42243" s="30"/>
    </row>
    <row r="42244" spans="1:3" ht="10.5" customHeight="1" x14ac:dyDescent="0.45">
      <c r="A42244" s="30"/>
      <c r="B42244" s="30"/>
      <c r="C42244" s="30"/>
    </row>
    <row r="42245" spans="1:3" ht="10.5" customHeight="1" x14ac:dyDescent="0.45">
      <c r="A42245" s="30"/>
      <c r="B42245" s="30"/>
      <c r="C42245" s="30"/>
    </row>
    <row r="42246" spans="1:3" ht="10.5" customHeight="1" x14ac:dyDescent="0.45">
      <c r="A42246" s="30"/>
      <c r="B42246" s="30"/>
      <c r="C42246" s="30"/>
    </row>
    <row r="42247" spans="1:3" ht="10.5" customHeight="1" x14ac:dyDescent="0.45">
      <c r="A42247" s="30"/>
      <c r="B42247" s="30"/>
      <c r="C42247" s="30"/>
    </row>
    <row r="42248" spans="1:3" ht="10.5" customHeight="1" x14ac:dyDescent="0.45">
      <c r="A42248" s="30"/>
      <c r="B42248" s="30"/>
      <c r="C42248" s="30"/>
    </row>
    <row r="42249" spans="1:3" ht="10.5" customHeight="1" x14ac:dyDescent="0.45">
      <c r="A42249" s="30"/>
      <c r="B42249" s="30"/>
      <c r="C42249" s="30"/>
    </row>
    <row r="42250" spans="1:3" ht="10.5" customHeight="1" x14ac:dyDescent="0.45">
      <c r="A42250" s="30"/>
      <c r="B42250" s="30"/>
      <c r="C42250" s="30"/>
    </row>
    <row r="42251" spans="1:3" ht="10.5" customHeight="1" x14ac:dyDescent="0.45">
      <c r="A42251" s="30"/>
      <c r="B42251" s="30"/>
      <c r="C42251" s="30"/>
    </row>
    <row r="42252" spans="1:3" ht="10.5" customHeight="1" x14ac:dyDescent="0.45">
      <c r="A42252" s="30"/>
      <c r="B42252" s="30"/>
      <c r="C42252" s="30"/>
    </row>
    <row r="42253" spans="1:3" ht="10.5" customHeight="1" x14ac:dyDescent="0.45">
      <c r="A42253" s="30"/>
      <c r="B42253" s="30"/>
      <c r="C42253" s="30"/>
    </row>
    <row r="42254" spans="1:3" ht="10.5" customHeight="1" x14ac:dyDescent="0.45">
      <c r="A42254" s="30"/>
      <c r="B42254" s="30"/>
      <c r="C42254" s="30"/>
    </row>
    <row r="42255" spans="1:3" ht="10.5" customHeight="1" x14ac:dyDescent="0.45">
      <c r="A42255" s="30"/>
      <c r="B42255" s="30"/>
      <c r="C42255" s="30"/>
    </row>
    <row r="42256" spans="1:3" ht="10.5" customHeight="1" x14ac:dyDescent="0.45">
      <c r="A42256" s="30"/>
      <c r="B42256" s="30"/>
      <c r="C42256" s="30"/>
    </row>
    <row r="42257" spans="1:3" ht="10.5" customHeight="1" x14ac:dyDescent="0.45">
      <c r="A42257" s="30"/>
      <c r="B42257" s="30"/>
      <c r="C42257" s="30"/>
    </row>
    <row r="42258" spans="1:3" ht="10.5" customHeight="1" x14ac:dyDescent="0.45">
      <c r="A42258" s="30"/>
      <c r="B42258" s="30"/>
      <c r="C42258" s="30"/>
    </row>
    <row r="42259" spans="1:3" ht="10.5" customHeight="1" x14ac:dyDescent="0.45">
      <c r="A42259" s="30"/>
      <c r="B42259" s="30"/>
      <c r="C42259" s="30"/>
    </row>
    <row r="42260" spans="1:3" ht="10.5" customHeight="1" x14ac:dyDescent="0.45">
      <c r="A42260" s="30"/>
      <c r="B42260" s="30"/>
      <c r="C42260" s="30"/>
    </row>
    <row r="42261" spans="1:3" ht="10.5" customHeight="1" x14ac:dyDescent="0.45">
      <c r="A42261" s="30"/>
      <c r="B42261" s="30"/>
      <c r="C42261" s="30"/>
    </row>
    <row r="42262" spans="1:3" ht="10.5" customHeight="1" x14ac:dyDescent="0.45">
      <c r="A42262" s="30"/>
      <c r="B42262" s="30"/>
      <c r="C42262" s="30"/>
    </row>
    <row r="42263" spans="1:3" ht="10.5" customHeight="1" x14ac:dyDescent="0.45">
      <c r="A42263" s="30"/>
      <c r="B42263" s="30"/>
      <c r="C42263" s="30"/>
    </row>
    <row r="42264" spans="1:3" ht="10.5" customHeight="1" x14ac:dyDescent="0.45">
      <c r="A42264" s="30"/>
      <c r="B42264" s="30"/>
      <c r="C42264" s="30"/>
    </row>
    <row r="42265" spans="1:3" ht="10.5" customHeight="1" x14ac:dyDescent="0.45">
      <c r="A42265" s="30"/>
      <c r="B42265" s="30"/>
      <c r="C42265" s="30"/>
    </row>
    <row r="42266" spans="1:3" ht="10.5" customHeight="1" x14ac:dyDescent="0.45">
      <c r="A42266" s="30"/>
      <c r="B42266" s="30"/>
      <c r="C42266" s="30"/>
    </row>
    <row r="42267" spans="1:3" ht="10.5" customHeight="1" x14ac:dyDescent="0.45">
      <c r="A42267" s="30"/>
      <c r="B42267" s="30"/>
      <c r="C42267" s="30"/>
    </row>
    <row r="42268" spans="1:3" ht="10.5" customHeight="1" x14ac:dyDescent="0.45">
      <c r="A42268" s="30"/>
      <c r="B42268" s="30"/>
      <c r="C42268" s="30"/>
    </row>
    <row r="42269" spans="1:3" ht="10.5" customHeight="1" x14ac:dyDescent="0.45">
      <c r="A42269" s="30"/>
      <c r="B42269" s="30"/>
      <c r="C42269" s="30"/>
    </row>
    <row r="42270" spans="1:3" ht="10.5" customHeight="1" x14ac:dyDescent="0.45">
      <c r="A42270" s="30"/>
      <c r="B42270" s="30"/>
      <c r="C42270" s="30"/>
    </row>
    <row r="42271" spans="1:3" ht="10.5" customHeight="1" x14ac:dyDescent="0.45">
      <c r="A42271" s="30"/>
      <c r="B42271" s="30"/>
      <c r="C42271" s="30"/>
    </row>
    <row r="42272" spans="1:3" ht="10.5" customHeight="1" x14ac:dyDescent="0.45">
      <c r="A42272" s="30"/>
      <c r="B42272" s="30"/>
      <c r="C42272" s="30"/>
    </row>
    <row r="42273" spans="1:3" ht="10.5" customHeight="1" x14ac:dyDescent="0.45">
      <c r="A42273" s="30"/>
      <c r="B42273" s="30"/>
      <c r="C42273" s="30"/>
    </row>
    <row r="42274" spans="1:3" ht="10.5" customHeight="1" x14ac:dyDescent="0.45">
      <c r="A42274" s="30"/>
      <c r="B42274" s="30"/>
      <c r="C42274" s="30"/>
    </row>
    <row r="42275" spans="1:3" ht="10.5" customHeight="1" x14ac:dyDescent="0.45">
      <c r="A42275" s="30"/>
      <c r="B42275" s="30"/>
      <c r="C42275" s="30"/>
    </row>
    <row r="42276" spans="1:3" ht="10.5" customHeight="1" x14ac:dyDescent="0.45">
      <c r="A42276" s="30"/>
      <c r="B42276" s="30"/>
      <c r="C42276" s="30"/>
    </row>
    <row r="42277" spans="1:3" ht="10.5" customHeight="1" x14ac:dyDescent="0.45">
      <c r="A42277" s="30"/>
      <c r="B42277" s="30"/>
      <c r="C42277" s="30"/>
    </row>
    <row r="42278" spans="1:3" ht="10.5" customHeight="1" x14ac:dyDescent="0.45">
      <c r="A42278" s="30"/>
      <c r="B42278" s="30"/>
      <c r="C42278" s="30"/>
    </row>
    <row r="42279" spans="1:3" ht="10.5" customHeight="1" x14ac:dyDescent="0.45">
      <c r="A42279" s="30"/>
      <c r="B42279" s="30"/>
      <c r="C42279" s="30"/>
    </row>
    <row r="42280" spans="1:3" ht="10.5" customHeight="1" x14ac:dyDescent="0.45">
      <c r="A42280" s="30"/>
      <c r="B42280" s="30"/>
      <c r="C42280" s="30"/>
    </row>
    <row r="42281" spans="1:3" ht="10.5" customHeight="1" x14ac:dyDescent="0.45">
      <c r="A42281" s="30"/>
      <c r="B42281" s="30"/>
      <c r="C42281" s="30"/>
    </row>
    <row r="42282" spans="1:3" ht="10.5" customHeight="1" x14ac:dyDescent="0.45">
      <c r="A42282" s="30"/>
      <c r="B42282" s="30"/>
      <c r="C42282" s="30"/>
    </row>
    <row r="42283" spans="1:3" ht="10.5" customHeight="1" x14ac:dyDescent="0.45">
      <c r="A42283" s="30"/>
      <c r="B42283" s="30"/>
      <c r="C42283" s="30"/>
    </row>
    <row r="42284" spans="1:3" ht="10.5" customHeight="1" x14ac:dyDescent="0.45">
      <c r="A42284" s="30"/>
      <c r="B42284" s="30"/>
      <c r="C42284" s="30"/>
    </row>
    <row r="42285" spans="1:3" ht="10.5" customHeight="1" x14ac:dyDescent="0.45">
      <c r="A42285" s="30"/>
      <c r="B42285" s="30"/>
      <c r="C42285" s="30"/>
    </row>
    <row r="42286" spans="1:3" ht="10.5" customHeight="1" x14ac:dyDescent="0.45">
      <c r="A42286" s="30"/>
      <c r="B42286" s="30"/>
      <c r="C42286" s="30"/>
    </row>
    <row r="42287" spans="1:3" ht="10.5" customHeight="1" x14ac:dyDescent="0.45">
      <c r="A42287" s="30"/>
      <c r="B42287" s="30"/>
      <c r="C42287" s="30"/>
    </row>
    <row r="42288" spans="1:3" ht="10.5" customHeight="1" x14ac:dyDescent="0.45">
      <c r="A42288" s="30"/>
      <c r="B42288" s="30"/>
      <c r="C42288" s="30"/>
    </row>
    <row r="42289" spans="1:3" ht="10.5" customHeight="1" x14ac:dyDescent="0.45">
      <c r="A42289" s="30"/>
      <c r="B42289" s="30"/>
      <c r="C42289" s="30"/>
    </row>
    <row r="42290" spans="1:3" ht="10.5" customHeight="1" x14ac:dyDescent="0.45">
      <c r="A42290" s="30"/>
      <c r="B42290" s="30"/>
      <c r="C42290" s="30"/>
    </row>
    <row r="42291" spans="1:3" ht="10.5" customHeight="1" x14ac:dyDescent="0.45">
      <c r="A42291" s="30"/>
      <c r="B42291" s="30"/>
      <c r="C42291" s="30"/>
    </row>
    <row r="42292" spans="1:3" ht="10.5" customHeight="1" x14ac:dyDescent="0.45">
      <c r="A42292" s="30"/>
      <c r="B42292" s="30"/>
      <c r="C42292" s="30"/>
    </row>
    <row r="42293" spans="1:3" ht="10.5" customHeight="1" x14ac:dyDescent="0.45">
      <c r="A42293" s="30"/>
      <c r="B42293" s="30"/>
      <c r="C42293" s="30"/>
    </row>
    <row r="42294" spans="1:3" ht="10.5" customHeight="1" x14ac:dyDescent="0.45">
      <c r="A42294" s="30"/>
      <c r="B42294" s="30"/>
      <c r="C42294" s="30"/>
    </row>
    <row r="42295" spans="1:3" ht="10.5" customHeight="1" x14ac:dyDescent="0.45">
      <c r="A42295" s="30"/>
      <c r="B42295" s="30"/>
      <c r="C42295" s="30"/>
    </row>
    <row r="42296" spans="1:3" ht="10.5" customHeight="1" x14ac:dyDescent="0.45">
      <c r="A42296" s="30"/>
      <c r="B42296" s="30"/>
      <c r="C42296" s="30"/>
    </row>
    <row r="42297" spans="1:3" ht="10.5" customHeight="1" x14ac:dyDescent="0.45">
      <c r="A42297" s="30"/>
      <c r="B42297" s="30"/>
      <c r="C42297" s="30"/>
    </row>
    <row r="42298" spans="1:3" ht="10.5" customHeight="1" x14ac:dyDescent="0.45">
      <c r="A42298" s="30"/>
      <c r="B42298" s="30"/>
      <c r="C42298" s="30"/>
    </row>
    <row r="42299" spans="1:3" ht="10.5" customHeight="1" x14ac:dyDescent="0.45">
      <c r="A42299" s="30"/>
      <c r="B42299" s="30"/>
      <c r="C42299" s="30"/>
    </row>
    <row r="42300" spans="1:3" ht="10.5" customHeight="1" x14ac:dyDescent="0.45">
      <c r="A42300" s="30"/>
      <c r="B42300" s="30"/>
      <c r="C42300" s="30"/>
    </row>
    <row r="42301" spans="1:3" ht="10.5" customHeight="1" x14ac:dyDescent="0.45">
      <c r="A42301" s="30"/>
      <c r="B42301" s="30"/>
      <c r="C42301" s="30"/>
    </row>
    <row r="42302" spans="1:3" ht="10.5" customHeight="1" x14ac:dyDescent="0.45">
      <c r="A42302" s="30"/>
      <c r="B42302" s="30"/>
      <c r="C42302" s="30"/>
    </row>
    <row r="42303" spans="1:3" ht="10.5" customHeight="1" x14ac:dyDescent="0.45">
      <c r="A42303" s="30"/>
      <c r="B42303" s="30"/>
      <c r="C42303" s="30"/>
    </row>
    <row r="42304" spans="1:3" ht="10.5" customHeight="1" x14ac:dyDescent="0.45">
      <c r="A42304" s="30"/>
      <c r="B42304" s="30"/>
      <c r="C42304" s="30"/>
    </row>
    <row r="42305" spans="1:3" ht="10.5" customHeight="1" x14ac:dyDescent="0.45">
      <c r="A42305" s="30"/>
      <c r="B42305" s="30"/>
      <c r="C42305" s="30"/>
    </row>
    <row r="42306" spans="1:3" ht="10.5" customHeight="1" x14ac:dyDescent="0.45">
      <c r="A42306" s="30"/>
      <c r="B42306" s="30"/>
      <c r="C42306" s="30"/>
    </row>
    <row r="42307" spans="1:3" ht="10.5" customHeight="1" x14ac:dyDescent="0.45">
      <c r="A42307" s="30"/>
      <c r="B42307" s="30"/>
      <c r="C42307" s="30"/>
    </row>
    <row r="42308" spans="1:3" ht="10.5" customHeight="1" x14ac:dyDescent="0.45">
      <c r="A42308" s="30"/>
      <c r="B42308" s="30"/>
      <c r="C42308" s="30"/>
    </row>
    <row r="42309" spans="1:3" ht="10.5" customHeight="1" x14ac:dyDescent="0.45">
      <c r="A42309" s="30"/>
      <c r="B42309" s="30"/>
      <c r="C42309" s="30"/>
    </row>
    <row r="42310" spans="1:3" ht="10.5" customHeight="1" x14ac:dyDescent="0.45">
      <c r="A42310" s="30"/>
      <c r="B42310" s="30"/>
      <c r="C42310" s="30"/>
    </row>
    <row r="42311" spans="1:3" ht="10.5" customHeight="1" x14ac:dyDescent="0.45">
      <c r="A42311" s="30"/>
      <c r="B42311" s="30"/>
      <c r="C42311" s="30"/>
    </row>
    <row r="42312" spans="1:3" ht="10.5" customHeight="1" x14ac:dyDescent="0.45">
      <c r="A42312" s="30"/>
      <c r="B42312" s="30"/>
      <c r="C42312" s="30"/>
    </row>
    <row r="42313" spans="1:3" ht="10.5" customHeight="1" x14ac:dyDescent="0.45">
      <c r="A42313" s="30"/>
      <c r="B42313" s="30"/>
      <c r="C42313" s="30"/>
    </row>
    <row r="42314" spans="1:3" ht="10.5" customHeight="1" x14ac:dyDescent="0.45">
      <c r="A42314" s="30"/>
      <c r="B42314" s="30"/>
      <c r="C42314" s="30"/>
    </row>
    <row r="42315" spans="1:3" ht="10.5" customHeight="1" x14ac:dyDescent="0.45">
      <c r="A42315" s="30"/>
      <c r="B42315" s="30"/>
      <c r="C42315" s="30"/>
    </row>
    <row r="42316" spans="1:3" ht="10.5" customHeight="1" x14ac:dyDescent="0.45">
      <c r="A42316" s="30"/>
      <c r="B42316" s="30"/>
      <c r="C42316" s="30"/>
    </row>
    <row r="42317" spans="1:3" ht="10.5" customHeight="1" x14ac:dyDescent="0.45">
      <c r="A42317" s="30"/>
      <c r="B42317" s="30"/>
      <c r="C42317" s="30"/>
    </row>
    <row r="42318" spans="1:3" ht="10.5" customHeight="1" x14ac:dyDescent="0.45">
      <c r="A42318" s="30"/>
      <c r="B42318" s="30"/>
      <c r="C42318" s="30"/>
    </row>
    <row r="42319" spans="1:3" ht="10.5" customHeight="1" x14ac:dyDescent="0.45">
      <c r="A42319" s="30"/>
      <c r="B42319" s="30"/>
      <c r="C42319" s="30"/>
    </row>
    <row r="42320" spans="1:3" ht="10.5" customHeight="1" x14ac:dyDescent="0.45">
      <c r="A42320" s="30"/>
      <c r="B42320" s="30"/>
      <c r="C42320" s="30"/>
    </row>
    <row r="42321" spans="1:3" ht="10.5" customHeight="1" x14ac:dyDescent="0.45">
      <c r="A42321" s="30"/>
      <c r="B42321" s="30"/>
      <c r="C42321" s="30"/>
    </row>
    <row r="42322" spans="1:3" ht="10.5" customHeight="1" x14ac:dyDescent="0.45">
      <c r="A42322" s="30"/>
      <c r="B42322" s="30"/>
      <c r="C42322" s="30"/>
    </row>
    <row r="42323" spans="1:3" ht="10.5" customHeight="1" x14ac:dyDescent="0.45">
      <c r="A42323" s="30"/>
      <c r="B42323" s="30"/>
      <c r="C42323" s="30"/>
    </row>
    <row r="42324" spans="1:3" ht="10.5" customHeight="1" x14ac:dyDescent="0.45">
      <c r="A42324" s="30"/>
      <c r="B42324" s="30"/>
      <c r="C42324" s="30"/>
    </row>
    <row r="42325" spans="1:3" ht="10.5" customHeight="1" x14ac:dyDescent="0.45">
      <c r="A42325" s="30"/>
      <c r="B42325" s="30"/>
      <c r="C42325" s="30"/>
    </row>
    <row r="42326" spans="1:3" ht="10.5" customHeight="1" x14ac:dyDescent="0.45">
      <c r="A42326" s="30"/>
      <c r="B42326" s="30"/>
      <c r="C42326" s="30"/>
    </row>
    <row r="42327" spans="1:3" ht="10.5" customHeight="1" x14ac:dyDescent="0.45">
      <c r="A42327" s="30"/>
      <c r="B42327" s="30"/>
      <c r="C42327" s="30"/>
    </row>
    <row r="42328" spans="1:3" ht="10.5" customHeight="1" x14ac:dyDescent="0.45">
      <c r="A42328" s="30"/>
      <c r="B42328" s="30"/>
      <c r="C42328" s="30"/>
    </row>
    <row r="42329" spans="1:3" ht="10.5" customHeight="1" x14ac:dyDescent="0.45">
      <c r="A42329" s="30"/>
      <c r="B42329" s="30"/>
      <c r="C42329" s="30"/>
    </row>
    <row r="42330" spans="1:3" ht="10.5" customHeight="1" x14ac:dyDescent="0.45">
      <c r="A42330" s="30"/>
      <c r="B42330" s="30"/>
      <c r="C42330" s="30"/>
    </row>
    <row r="42331" spans="1:3" ht="10.5" customHeight="1" x14ac:dyDescent="0.45">
      <c r="A42331" s="30"/>
      <c r="B42331" s="30"/>
      <c r="C42331" s="30"/>
    </row>
    <row r="42332" spans="1:3" ht="10.5" customHeight="1" x14ac:dyDescent="0.45">
      <c r="A42332" s="30"/>
      <c r="B42332" s="30"/>
      <c r="C42332" s="30"/>
    </row>
    <row r="42333" spans="1:3" ht="10.5" customHeight="1" x14ac:dyDescent="0.45">
      <c r="A42333" s="30"/>
      <c r="B42333" s="30"/>
      <c r="C42333" s="30"/>
    </row>
    <row r="42334" spans="1:3" ht="10.5" customHeight="1" x14ac:dyDescent="0.45">
      <c r="A42334" s="30"/>
      <c r="B42334" s="30"/>
      <c r="C42334" s="30"/>
    </row>
    <row r="42335" spans="1:3" ht="10.5" customHeight="1" x14ac:dyDescent="0.45">
      <c r="A42335" s="30"/>
      <c r="B42335" s="30"/>
      <c r="C42335" s="30"/>
    </row>
    <row r="42336" spans="1:3" ht="10.5" customHeight="1" x14ac:dyDescent="0.45">
      <c r="A42336" s="30"/>
      <c r="B42336" s="30"/>
      <c r="C42336" s="30"/>
    </row>
    <row r="42337" spans="1:3" ht="10.5" customHeight="1" x14ac:dyDescent="0.45">
      <c r="A42337" s="30"/>
      <c r="B42337" s="30"/>
      <c r="C42337" s="30"/>
    </row>
    <row r="42338" spans="1:3" ht="10.5" customHeight="1" x14ac:dyDescent="0.45">
      <c r="A42338" s="30"/>
      <c r="B42338" s="30"/>
      <c r="C42338" s="30"/>
    </row>
    <row r="42339" spans="1:3" ht="10.5" customHeight="1" x14ac:dyDescent="0.45">
      <c r="A42339" s="30"/>
      <c r="B42339" s="30"/>
      <c r="C42339" s="30"/>
    </row>
    <row r="42340" spans="1:3" ht="10.5" customHeight="1" x14ac:dyDescent="0.45">
      <c r="A42340" s="30"/>
      <c r="B42340" s="30"/>
      <c r="C42340" s="30"/>
    </row>
    <row r="42341" spans="1:3" ht="10.5" customHeight="1" x14ac:dyDescent="0.45">
      <c r="A42341" s="30"/>
      <c r="B42341" s="30"/>
      <c r="C42341" s="30"/>
    </row>
    <row r="42342" spans="1:3" ht="10.5" customHeight="1" x14ac:dyDescent="0.45">
      <c r="A42342" s="30"/>
      <c r="B42342" s="30"/>
      <c r="C42342" s="30"/>
    </row>
    <row r="42343" spans="1:3" ht="10.5" customHeight="1" x14ac:dyDescent="0.45">
      <c r="A42343" s="30"/>
      <c r="B42343" s="30"/>
      <c r="C42343" s="30"/>
    </row>
    <row r="42344" spans="1:3" ht="10.5" customHeight="1" x14ac:dyDescent="0.45">
      <c r="A42344" s="30"/>
      <c r="B42344" s="30"/>
      <c r="C42344" s="30"/>
    </row>
    <row r="42345" spans="1:3" ht="10.5" customHeight="1" x14ac:dyDescent="0.45">
      <c r="A42345" s="30"/>
      <c r="B42345" s="30"/>
      <c r="C42345" s="30"/>
    </row>
    <row r="42346" spans="1:3" ht="10.5" customHeight="1" x14ac:dyDescent="0.45">
      <c r="A42346" s="30"/>
      <c r="B42346" s="30"/>
      <c r="C42346" s="30"/>
    </row>
    <row r="42347" spans="1:3" ht="10.5" customHeight="1" x14ac:dyDescent="0.45">
      <c r="A42347" s="30"/>
      <c r="B42347" s="30"/>
      <c r="C42347" s="30"/>
    </row>
    <row r="42348" spans="1:3" ht="10.5" customHeight="1" x14ac:dyDescent="0.45">
      <c r="A42348" s="30"/>
      <c r="B42348" s="30"/>
      <c r="C42348" s="30"/>
    </row>
    <row r="42349" spans="1:3" ht="10.5" customHeight="1" x14ac:dyDescent="0.45">
      <c r="A42349" s="30"/>
      <c r="B42349" s="30"/>
      <c r="C42349" s="30"/>
    </row>
    <row r="42350" spans="1:3" ht="10.5" customHeight="1" x14ac:dyDescent="0.45">
      <c r="A42350" s="30"/>
      <c r="B42350" s="30"/>
      <c r="C42350" s="30"/>
    </row>
    <row r="42351" spans="1:3" ht="10.5" customHeight="1" x14ac:dyDescent="0.45">
      <c r="A42351" s="30"/>
      <c r="B42351" s="30"/>
      <c r="C42351" s="30"/>
    </row>
    <row r="42352" spans="1:3" ht="10.5" customHeight="1" x14ac:dyDescent="0.45">
      <c r="A42352" s="30"/>
      <c r="B42352" s="30"/>
      <c r="C42352" s="30"/>
    </row>
    <row r="42353" spans="1:3" ht="10.5" customHeight="1" x14ac:dyDescent="0.45">
      <c r="A42353" s="30"/>
      <c r="B42353" s="30"/>
      <c r="C42353" s="30"/>
    </row>
    <row r="42354" spans="1:3" ht="10.5" customHeight="1" x14ac:dyDescent="0.45">
      <c r="A42354" s="30"/>
      <c r="B42354" s="30"/>
      <c r="C42354" s="30"/>
    </row>
    <row r="42355" spans="1:3" ht="10.5" customHeight="1" x14ac:dyDescent="0.45">
      <c r="A42355" s="30"/>
      <c r="B42355" s="30"/>
      <c r="C42355" s="30"/>
    </row>
    <row r="42356" spans="1:3" ht="10.5" customHeight="1" x14ac:dyDescent="0.45">
      <c r="A42356" s="30"/>
      <c r="B42356" s="30"/>
      <c r="C42356" s="30"/>
    </row>
    <row r="42357" spans="1:3" ht="10.5" customHeight="1" x14ac:dyDescent="0.45">
      <c r="A42357" s="30"/>
      <c r="B42357" s="30"/>
      <c r="C42357" s="30"/>
    </row>
    <row r="42358" spans="1:3" ht="10.5" customHeight="1" x14ac:dyDescent="0.45">
      <c r="A42358" s="30"/>
      <c r="B42358" s="30"/>
      <c r="C42358" s="30"/>
    </row>
    <row r="42359" spans="1:3" ht="10.5" customHeight="1" x14ac:dyDescent="0.45">
      <c r="A42359" s="30"/>
      <c r="B42359" s="30"/>
      <c r="C42359" s="30"/>
    </row>
    <row r="42360" spans="1:3" ht="10.5" customHeight="1" x14ac:dyDescent="0.45">
      <c r="A42360" s="30"/>
      <c r="B42360" s="30"/>
      <c r="C42360" s="30"/>
    </row>
    <row r="42361" spans="1:3" ht="10.5" customHeight="1" x14ac:dyDescent="0.45">
      <c r="A42361" s="30"/>
      <c r="B42361" s="30"/>
      <c r="C42361" s="30"/>
    </row>
    <row r="42362" spans="1:3" ht="10.5" customHeight="1" x14ac:dyDescent="0.45">
      <c r="A42362" s="30"/>
      <c r="B42362" s="30"/>
      <c r="C42362" s="30"/>
    </row>
    <row r="42363" spans="1:3" ht="10.5" customHeight="1" x14ac:dyDescent="0.45">
      <c r="A42363" s="30"/>
      <c r="B42363" s="30"/>
      <c r="C42363" s="30"/>
    </row>
    <row r="42364" spans="1:3" ht="10.5" customHeight="1" x14ac:dyDescent="0.45">
      <c r="A42364" s="30"/>
      <c r="B42364" s="30"/>
      <c r="C42364" s="30"/>
    </row>
    <row r="42365" spans="1:3" ht="10.5" customHeight="1" x14ac:dyDescent="0.45">
      <c r="A42365" s="30"/>
      <c r="B42365" s="30"/>
      <c r="C42365" s="30"/>
    </row>
    <row r="42366" spans="1:3" ht="10.5" customHeight="1" x14ac:dyDescent="0.45">
      <c r="A42366" s="30"/>
      <c r="B42366" s="30"/>
      <c r="C42366" s="30"/>
    </row>
    <row r="42367" spans="1:3" ht="10.5" customHeight="1" x14ac:dyDescent="0.45">
      <c r="A42367" s="30"/>
      <c r="B42367" s="30"/>
      <c r="C42367" s="30"/>
    </row>
    <row r="42368" spans="1:3" ht="10.5" customHeight="1" x14ac:dyDescent="0.45">
      <c r="A42368" s="30"/>
      <c r="B42368" s="30"/>
      <c r="C42368" s="30"/>
    </row>
    <row r="42369" spans="1:3" ht="10.5" customHeight="1" x14ac:dyDescent="0.45">
      <c r="A42369" s="30"/>
      <c r="B42369" s="30"/>
      <c r="C42369" s="30"/>
    </row>
    <row r="42370" spans="1:3" ht="10.5" customHeight="1" x14ac:dyDescent="0.45">
      <c r="A42370" s="30"/>
      <c r="B42370" s="30"/>
      <c r="C42370" s="30"/>
    </row>
    <row r="42371" spans="1:3" ht="10.5" customHeight="1" x14ac:dyDescent="0.45">
      <c r="A42371" s="30"/>
      <c r="B42371" s="30"/>
      <c r="C42371" s="30"/>
    </row>
    <row r="42372" spans="1:3" ht="10.5" customHeight="1" x14ac:dyDescent="0.45">
      <c r="A42372" s="30"/>
      <c r="B42372" s="30"/>
      <c r="C42372" s="30"/>
    </row>
    <row r="42373" spans="1:3" ht="10.5" customHeight="1" x14ac:dyDescent="0.45">
      <c r="A42373" s="30"/>
      <c r="B42373" s="30"/>
      <c r="C42373" s="30"/>
    </row>
    <row r="42374" spans="1:3" ht="10.5" customHeight="1" x14ac:dyDescent="0.45">
      <c r="A42374" s="30"/>
      <c r="B42374" s="30"/>
      <c r="C42374" s="30"/>
    </row>
    <row r="42375" spans="1:3" ht="10.5" customHeight="1" x14ac:dyDescent="0.45">
      <c r="A42375" s="30"/>
      <c r="B42375" s="30"/>
      <c r="C42375" s="30"/>
    </row>
    <row r="42376" spans="1:3" ht="10.5" customHeight="1" x14ac:dyDescent="0.45">
      <c r="A42376" s="30"/>
      <c r="B42376" s="30"/>
      <c r="C42376" s="30"/>
    </row>
    <row r="42377" spans="1:3" ht="10.5" customHeight="1" x14ac:dyDescent="0.45">
      <c r="A42377" s="30"/>
      <c r="B42377" s="30"/>
      <c r="C42377" s="30"/>
    </row>
    <row r="42378" spans="1:3" ht="10.5" customHeight="1" x14ac:dyDescent="0.45">
      <c r="A42378" s="30"/>
      <c r="B42378" s="30"/>
      <c r="C42378" s="30"/>
    </row>
    <row r="42379" spans="1:3" ht="10.5" customHeight="1" x14ac:dyDescent="0.45">
      <c r="A42379" s="30"/>
      <c r="B42379" s="30"/>
      <c r="C42379" s="30"/>
    </row>
    <row r="42380" spans="1:3" ht="10.5" customHeight="1" x14ac:dyDescent="0.45">
      <c r="A42380" s="30"/>
      <c r="B42380" s="30"/>
      <c r="C42380" s="30"/>
    </row>
    <row r="42381" spans="1:3" ht="10.5" customHeight="1" x14ac:dyDescent="0.45">
      <c r="A42381" s="30"/>
      <c r="B42381" s="30"/>
      <c r="C42381" s="30"/>
    </row>
    <row r="42382" spans="1:3" ht="10.5" customHeight="1" x14ac:dyDescent="0.45">
      <c r="A42382" s="30"/>
      <c r="B42382" s="30"/>
      <c r="C42382" s="30"/>
    </row>
    <row r="42383" spans="1:3" ht="10.5" customHeight="1" x14ac:dyDescent="0.45">
      <c r="A42383" s="30"/>
      <c r="B42383" s="30"/>
      <c r="C42383" s="30"/>
    </row>
    <row r="42384" spans="1:3" ht="10.5" customHeight="1" x14ac:dyDescent="0.45">
      <c r="A42384" s="30"/>
      <c r="B42384" s="30"/>
      <c r="C42384" s="30"/>
    </row>
    <row r="42385" spans="1:3" ht="10.5" customHeight="1" x14ac:dyDescent="0.45">
      <c r="A42385" s="30"/>
      <c r="B42385" s="30"/>
      <c r="C42385" s="30"/>
    </row>
    <row r="42386" spans="1:3" ht="10.5" customHeight="1" x14ac:dyDescent="0.45">
      <c r="A42386" s="30"/>
      <c r="B42386" s="30"/>
      <c r="C42386" s="30"/>
    </row>
    <row r="42387" spans="1:3" ht="10.5" customHeight="1" x14ac:dyDescent="0.45">
      <c r="A42387" s="30"/>
      <c r="B42387" s="30"/>
      <c r="C42387" s="30"/>
    </row>
    <row r="42388" spans="1:3" ht="10.5" customHeight="1" x14ac:dyDescent="0.45">
      <c r="A42388" s="30"/>
      <c r="B42388" s="30"/>
      <c r="C42388" s="30"/>
    </row>
    <row r="42389" spans="1:3" ht="10.5" customHeight="1" x14ac:dyDescent="0.45">
      <c r="A42389" s="30"/>
      <c r="B42389" s="30"/>
      <c r="C42389" s="30"/>
    </row>
    <row r="42390" spans="1:3" ht="10.5" customHeight="1" x14ac:dyDescent="0.45">
      <c r="A42390" s="30"/>
      <c r="B42390" s="30"/>
      <c r="C42390" s="30"/>
    </row>
    <row r="42391" spans="1:3" ht="10.5" customHeight="1" x14ac:dyDescent="0.45">
      <c r="A42391" s="30"/>
      <c r="B42391" s="30"/>
      <c r="C42391" s="30"/>
    </row>
    <row r="42392" spans="1:3" ht="10.5" customHeight="1" x14ac:dyDescent="0.45">
      <c r="A42392" s="30"/>
      <c r="B42392" s="30"/>
      <c r="C42392" s="30"/>
    </row>
    <row r="42393" spans="1:3" ht="10.5" customHeight="1" x14ac:dyDescent="0.45">
      <c r="A42393" s="30"/>
      <c r="B42393" s="30"/>
      <c r="C42393" s="30"/>
    </row>
    <row r="42394" spans="1:3" ht="10.5" customHeight="1" x14ac:dyDescent="0.45">
      <c r="A42394" s="30"/>
      <c r="B42394" s="30"/>
      <c r="C42394" s="30"/>
    </row>
    <row r="42395" spans="1:3" ht="10.5" customHeight="1" x14ac:dyDescent="0.45">
      <c r="A42395" s="30"/>
      <c r="B42395" s="30"/>
      <c r="C42395" s="30"/>
    </row>
    <row r="42396" spans="1:3" ht="10.5" customHeight="1" x14ac:dyDescent="0.45">
      <c r="A42396" s="30"/>
      <c r="B42396" s="30"/>
      <c r="C42396" s="30"/>
    </row>
    <row r="42397" spans="1:3" ht="10.5" customHeight="1" x14ac:dyDescent="0.45">
      <c r="A42397" s="30"/>
      <c r="B42397" s="30"/>
      <c r="C42397" s="30"/>
    </row>
    <row r="42398" spans="1:3" ht="10.5" customHeight="1" x14ac:dyDescent="0.45">
      <c r="A42398" s="30"/>
      <c r="B42398" s="30"/>
      <c r="C42398" s="30"/>
    </row>
    <row r="42399" spans="1:3" ht="10.5" customHeight="1" x14ac:dyDescent="0.45">
      <c r="A42399" s="30"/>
      <c r="B42399" s="30"/>
      <c r="C42399" s="30"/>
    </row>
    <row r="42400" spans="1:3" ht="10.5" customHeight="1" x14ac:dyDescent="0.45">
      <c r="A42400" s="30"/>
      <c r="B42400" s="30"/>
      <c r="C42400" s="30"/>
    </row>
    <row r="42401" spans="1:3" ht="10.5" customHeight="1" x14ac:dyDescent="0.45">
      <c r="A42401" s="30"/>
      <c r="B42401" s="30"/>
      <c r="C42401" s="30"/>
    </row>
    <row r="42402" spans="1:3" ht="10.5" customHeight="1" x14ac:dyDescent="0.45">
      <c r="A42402" s="30"/>
      <c r="B42402" s="30"/>
      <c r="C42402" s="30"/>
    </row>
    <row r="42403" spans="1:3" ht="10.5" customHeight="1" x14ac:dyDescent="0.45">
      <c r="A42403" s="30"/>
      <c r="B42403" s="30"/>
      <c r="C42403" s="30"/>
    </row>
    <row r="42404" spans="1:3" ht="10.5" customHeight="1" x14ac:dyDescent="0.45">
      <c r="A42404" s="30"/>
      <c r="B42404" s="30"/>
      <c r="C42404" s="30"/>
    </row>
    <row r="42405" spans="1:3" ht="10.5" customHeight="1" x14ac:dyDescent="0.45">
      <c r="A42405" s="30"/>
      <c r="B42405" s="30"/>
      <c r="C42405" s="30"/>
    </row>
    <row r="42406" spans="1:3" ht="10.5" customHeight="1" x14ac:dyDescent="0.45">
      <c r="A42406" s="30"/>
      <c r="B42406" s="30"/>
      <c r="C42406" s="30"/>
    </row>
    <row r="42407" spans="1:3" ht="10.5" customHeight="1" x14ac:dyDescent="0.45">
      <c r="A42407" s="30"/>
      <c r="B42407" s="30"/>
      <c r="C42407" s="30"/>
    </row>
    <row r="42408" spans="1:3" ht="10.5" customHeight="1" x14ac:dyDescent="0.45">
      <c r="A42408" s="30"/>
      <c r="B42408" s="30"/>
      <c r="C42408" s="30"/>
    </row>
    <row r="42409" spans="1:3" ht="10.5" customHeight="1" x14ac:dyDescent="0.45">
      <c r="A42409" s="30"/>
      <c r="B42409" s="30"/>
      <c r="C42409" s="30"/>
    </row>
    <row r="42410" spans="1:3" ht="10.5" customHeight="1" x14ac:dyDescent="0.45">
      <c r="A42410" s="30"/>
      <c r="B42410" s="30"/>
      <c r="C42410" s="30"/>
    </row>
    <row r="42411" spans="1:3" ht="10.5" customHeight="1" x14ac:dyDescent="0.45">
      <c r="A42411" s="30"/>
      <c r="B42411" s="30"/>
      <c r="C42411" s="30"/>
    </row>
    <row r="42412" spans="1:3" ht="10.5" customHeight="1" x14ac:dyDescent="0.45">
      <c r="A42412" s="30"/>
      <c r="B42412" s="30"/>
      <c r="C42412" s="30"/>
    </row>
    <row r="42413" spans="1:3" ht="10.5" customHeight="1" x14ac:dyDescent="0.45">
      <c r="A42413" s="30"/>
      <c r="B42413" s="30"/>
      <c r="C42413" s="30"/>
    </row>
    <row r="42414" spans="1:3" ht="10.5" customHeight="1" x14ac:dyDescent="0.45">
      <c r="A42414" s="30"/>
      <c r="B42414" s="30"/>
      <c r="C42414" s="30"/>
    </row>
    <row r="42415" spans="1:3" ht="10.5" customHeight="1" x14ac:dyDescent="0.45">
      <c r="A42415" s="30"/>
      <c r="B42415" s="30"/>
      <c r="C42415" s="30"/>
    </row>
    <row r="42416" spans="1:3" ht="10.5" customHeight="1" x14ac:dyDescent="0.45">
      <c r="A42416" s="30"/>
      <c r="B42416" s="30"/>
      <c r="C42416" s="30"/>
    </row>
    <row r="42417" spans="1:3" ht="10.5" customHeight="1" x14ac:dyDescent="0.45">
      <c r="A42417" s="30"/>
      <c r="B42417" s="30"/>
      <c r="C42417" s="30"/>
    </row>
    <row r="42418" spans="1:3" ht="10.5" customHeight="1" x14ac:dyDescent="0.45">
      <c r="A42418" s="30"/>
      <c r="B42418" s="30"/>
      <c r="C42418" s="30"/>
    </row>
    <row r="42419" spans="1:3" ht="10.5" customHeight="1" x14ac:dyDescent="0.45">
      <c r="A42419" s="30"/>
      <c r="B42419" s="30"/>
      <c r="C42419" s="30"/>
    </row>
    <row r="42420" spans="1:3" ht="10.5" customHeight="1" x14ac:dyDescent="0.45">
      <c r="A42420" s="30"/>
      <c r="B42420" s="30"/>
      <c r="C42420" s="30"/>
    </row>
    <row r="42421" spans="1:3" ht="10.5" customHeight="1" x14ac:dyDescent="0.45">
      <c r="A42421" s="30"/>
      <c r="B42421" s="30"/>
      <c r="C42421" s="30"/>
    </row>
    <row r="42422" spans="1:3" ht="10.5" customHeight="1" x14ac:dyDescent="0.45">
      <c r="A42422" s="30"/>
      <c r="B42422" s="30"/>
      <c r="C42422" s="30"/>
    </row>
    <row r="42423" spans="1:3" ht="10.5" customHeight="1" x14ac:dyDescent="0.45">
      <c r="A42423" s="30"/>
      <c r="B42423" s="30"/>
      <c r="C42423" s="30"/>
    </row>
    <row r="42424" spans="1:3" ht="10.5" customHeight="1" x14ac:dyDescent="0.45">
      <c r="A42424" s="30"/>
      <c r="B42424" s="30"/>
      <c r="C42424" s="30"/>
    </row>
    <row r="42425" spans="1:3" ht="10.5" customHeight="1" x14ac:dyDescent="0.45">
      <c r="A42425" s="30"/>
      <c r="B42425" s="30"/>
      <c r="C42425" s="30"/>
    </row>
    <row r="42426" spans="1:3" ht="10.5" customHeight="1" x14ac:dyDescent="0.45">
      <c r="A42426" s="30"/>
      <c r="B42426" s="30"/>
      <c r="C42426" s="30"/>
    </row>
    <row r="42427" spans="1:3" ht="10.5" customHeight="1" x14ac:dyDescent="0.45">
      <c r="A42427" s="30"/>
      <c r="B42427" s="30"/>
      <c r="C42427" s="30"/>
    </row>
    <row r="42428" spans="1:3" ht="10.5" customHeight="1" x14ac:dyDescent="0.45">
      <c r="A42428" s="30"/>
      <c r="B42428" s="30"/>
      <c r="C42428" s="30"/>
    </row>
    <row r="42429" spans="1:3" ht="10.5" customHeight="1" x14ac:dyDescent="0.45">
      <c r="A42429" s="30"/>
      <c r="B42429" s="30"/>
      <c r="C42429" s="30"/>
    </row>
    <row r="42430" spans="1:3" ht="10.5" customHeight="1" x14ac:dyDescent="0.45">
      <c r="A42430" s="30"/>
      <c r="B42430" s="30"/>
      <c r="C42430" s="30"/>
    </row>
    <row r="42431" spans="1:3" ht="10.5" customHeight="1" x14ac:dyDescent="0.45">
      <c r="A42431" s="30"/>
      <c r="B42431" s="30"/>
      <c r="C42431" s="30"/>
    </row>
    <row r="42432" spans="1:3" ht="10.5" customHeight="1" x14ac:dyDescent="0.45">
      <c r="A42432" s="30"/>
      <c r="B42432" s="30"/>
      <c r="C42432" s="30"/>
    </row>
    <row r="42433" spans="1:3" ht="10.5" customHeight="1" x14ac:dyDescent="0.45">
      <c r="A42433" s="30"/>
      <c r="B42433" s="30"/>
      <c r="C42433" s="30"/>
    </row>
    <row r="42434" spans="1:3" ht="10.5" customHeight="1" x14ac:dyDescent="0.45">
      <c r="A42434" s="30"/>
      <c r="B42434" s="30"/>
      <c r="C42434" s="30"/>
    </row>
    <row r="42435" spans="1:3" ht="10.5" customHeight="1" x14ac:dyDescent="0.45">
      <c r="A42435" s="30"/>
      <c r="B42435" s="30"/>
      <c r="C42435" s="30"/>
    </row>
    <row r="42436" spans="1:3" ht="10.5" customHeight="1" x14ac:dyDescent="0.45">
      <c r="A42436" s="30"/>
      <c r="B42436" s="30"/>
      <c r="C42436" s="30"/>
    </row>
    <row r="42437" spans="1:3" ht="10.5" customHeight="1" x14ac:dyDescent="0.45">
      <c r="A42437" s="30"/>
      <c r="B42437" s="30"/>
      <c r="C42437" s="30"/>
    </row>
    <row r="42438" spans="1:3" ht="10.5" customHeight="1" x14ac:dyDescent="0.45">
      <c r="A42438" s="30"/>
      <c r="B42438" s="30"/>
      <c r="C42438" s="30"/>
    </row>
    <row r="42439" spans="1:3" ht="10.5" customHeight="1" x14ac:dyDescent="0.45">
      <c r="A42439" s="30"/>
      <c r="B42439" s="30"/>
      <c r="C42439" s="30"/>
    </row>
    <row r="42440" spans="1:3" ht="10.5" customHeight="1" x14ac:dyDescent="0.45">
      <c r="A42440" s="30"/>
      <c r="B42440" s="30"/>
      <c r="C42440" s="30"/>
    </row>
    <row r="42441" spans="1:3" ht="10.5" customHeight="1" x14ac:dyDescent="0.45">
      <c r="A42441" s="30"/>
      <c r="B42441" s="30"/>
      <c r="C42441" s="30"/>
    </row>
    <row r="42442" spans="1:3" ht="10.5" customHeight="1" x14ac:dyDescent="0.45">
      <c r="A42442" s="30"/>
      <c r="B42442" s="30"/>
      <c r="C42442" s="30"/>
    </row>
    <row r="42443" spans="1:3" ht="10.5" customHeight="1" x14ac:dyDescent="0.45">
      <c r="A42443" s="30"/>
      <c r="B42443" s="30"/>
      <c r="C42443" s="30"/>
    </row>
    <row r="42444" spans="1:3" ht="10.5" customHeight="1" x14ac:dyDescent="0.45">
      <c r="A42444" s="30"/>
      <c r="B42444" s="30"/>
      <c r="C42444" s="30"/>
    </row>
    <row r="42445" spans="1:3" ht="10.5" customHeight="1" x14ac:dyDescent="0.45">
      <c r="A42445" s="30"/>
      <c r="B42445" s="30"/>
      <c r="C42445" s="30"/>
    </row>
    <row r="42446" spans="1:3" ht="10.5" customHeight="1" x14ac:dyDescent="0.45">
      <c r="A42446" s="30"/>
      <c r="B42446" s="30"/>
      <c r="C42446" s="30"/>
    </row>
    <row r="42447" spans="1:3" ht="10.5" customHeight="1" x14ac:dyDescent="0.45">
      <c r="A42447" s="30"/>
      <c r="B42447" s="30"/>
      <c r="C42447" s="30"/>
    </row>
    <row r="42448" spans="1:3" ht="10.5" customHeight="1" x14ac:dyDescent="0.45">
      <c r="A42448" s="30"/>
      <c r="B42448" s="30"/>
      <c r="C42448" s="30"/>
    </row>
    <row r="42449" spans="1:3" ht="10.5" customHeight="1" x14ac:dyDescent="0.45">
      <c r="A42449" s="30"/>
      <c r="B42449" s="30"/>
      <c r="C42449" s="30"/>
    </row>
    <row r="42450" spans="1:3" ht="10.5" customHeight="1" x14ac:dyDescent="0.45">
      <c r="A42450" s="30"/>
      <c r="B42450" s="30"/>
      <c r="C42450" s="30"/>
    </row>
    <row r="42451" spans="1:3" ht="10.5" customHeight="1" x14ac:dyDescent="0.45">
      <c r="A42451" s="30"/>
      <c r="B42451" s="30"/>
      <c r="C42451" s="30"/>
    </row>
    <row r="42452" spans="1:3" ht="10.5" customHeight="1" x14ac:dyDescent="0.45">
      <c r="A42452" s="30"/>
      <c r="B42452" s="30"/>
      <c r="C42452" s="30"/>
    </row>
    <row r="42453" spans="1:3" ht="10.5" customHeight="1" x14ac:dyDescent="0.45">
      <c r="A42453" s="30"/>
      <c r="B42453" s="30"/>
      <c r="C42453" s="30"/>
    </row>
    <row r="42454" spans="1:3" ht="10.5" customHeight="1" x14ac:dyDescent="0.45">
      <c r="A42454" s="30"/>
      <c r="B42454" s="30"/>
      <c r="C42454" s="30"/>
    </row>
    <row r="42455" spans="1:3" ht="10.5" customHeight="1" x14ac:dyDescent="0.45">
      <c r="A42455" s="30"/>
      <c r="B42455" s="30"/>
      <c r="C42455" s="30"/>
    </row>
    <row r="42456" spans="1:3" ht="10.5" customHeight="1" x14ac:dyDescent="0.45">
      <c r="A42456" s="30"/>
      <c r="B42456" s="30"/>
      <c r="C42456" s="30"/>
    </row>
    <row r="42457" spans="1:3" ht="10.5" customHeight="1" x14ac:dyDescent="0.45">
      <c r="A42457" s="30"/>
      <c r="B42457" s="30"/>
      <c r="C42457" s="30"/>
    </row>
    <row r="42458" spans="1:3" ht="10.5" customHeight="1" x14ac:dyDescent="0.45">
      <c r="A42458" s="30"/>
      <c r="B42458" s="30"/>
      <c r="C42458" s="30"/>
    </row>
    <row r="42459" spans="1:3" ht="10.5" customHeight="1" x14ac:dyDescent="0.45">
      <c r="A42459" s="30"/>
      <c r="B42459" s="30"/>
      <c r="C42459" s="30"/>
    </row>
    <row r="42460" spans="1:3" ht="10.5" customHeight="1" x14ac:dyDescent="0.45">
      <c r="A42460" s="30"/>
      <c r="B42460" s="30"/>
      <c r="C42460" s="30"/>
    </row>
    <row r="42461" spans="1:3" ht="10.5" customHeight="1" x14ac:dyDescent="0.45">
      <c r="A42461" s="30"/>
      <c r="B42461" s="30"/>
      <c r="C42461" s="30"/>
    </row>
    <row r="42462" spans="1:3" ht="10.5" customHeight="1" x14ac:dyDescent="0.45">
      <c r="A42462" s="30"/>
      <c r="B42462" s="30"/>
      <c r="C42462" s="30"/>
    </row>
    <row r="42463" spans="1:3" ht="10.5" customHeight="1" x14ac:dyDescent="0.45">
      <c r="A42463" s="30"/>
      <c r="B42463" s="30"/>
      <c r="C42463" s="30"/>
    </row>
    <row r="42464" spans="1:3" ht="10.5" customHeight="1" x14ac:dyDescent="0.45">
      <c r="A42464" s="30"/>
      <c r="B42464" s="30"/>
      <c r="C42464" s="30"/>
    </row>
    <row r="42465" spans="1:3" ht="10.5" customHeight="1" x14ac:dyDescent="0.45">
      <c r="A42465" s="30"/>
      <c r="B42465" s="30"/>
      <c r="C42465" s="30"/>
    </row>
    <row r="42466" spans="1:3" ht="10.5" customHeight="1" x14ac:dyDescent="0.45">
      <c r="A42466" s="30"/>
      <c r="B42466" s="30"/>
      <c r="C42466" s="30"/>
    </row>
    <row r="42467" spans="1:3" ht="10.5" customHeight="1" x14ac:dyDescent="0.45">
      <c r="A42467" s="30"/>
      <c r="B42467" s="30"/>
      <c r="C42467" s="30"/>
    </row>
    <row r="42468" spans="1:3" ht="10.5" customHeight="1" x14ac:dyDescent="0.45">
      <c r="A42468" s="30"/>
      <c r="B42468" s="30"/>
      <c r="C42468" s="30"/>
    </row>
    <row r="42469" spans="1:3" ht="10.5" customHeight="1" x14ac:dyDescent="0.45">
      <c r="A42469" s="30"/>
      <c r="B42469" s="30"/>
      <c r="C42469" s="30"/>
    </row>
    <row r="42470" spans="1:3" ht="10.5" customHeight="1" x14ac:dyDescent="0.45">
      <c r="A42470" s="30"/>
      <c r="B42470" s="30"/>
      <c r="C42470" s="30"/>
    </row>
    <row r="42471" spans="1:3" ht="10.5" customHeight="1" x14ac:dyDescent="0.45">
      <c r="A42471" s="30"/>
      <c r="B42471" s="30"/>
      <c r="C42471" s="30"/>
    </row>
    <row r="42472" spans="1:3" ht="10.5" customHeight="1" x14ac:dyDescent="0.45">
      <c r="A42472" s="30"/>
      <c r="B42472" s="30"/>
      <c r="C42472" s="30"/>
    </row>
    <row r="42473" spans="1:3" ht="10.5" customHeight="1" x14ac:dyDescent="0.45">
      <c r="A42473" s="30"/>
      <c r="B42473" s="30"/>
      <c r="C42473" s="30"/>
    </row>
    <row r="42474" spans="1:3" ht="10.5" customHeight="1" x14ac:dyDescent="0.45">
      <c r="A42474" s="30"/>
      <c r="B42474" s="30"/>
      <c r="C42474" s="30"/>
    </row>
    <row r="42475" spans="1:3" ht="10.5" customHeight="1" x14ac:dyDescent="0.45">
      <c r="A42475" s="30"/>
      <c r="B42475" s="30"/>
      <c r="C42475" s="30"/>
    </row>
    <row r="42476" spans="1:3" ht="10.5" customHeight="1" x14ac:dyDescent="0.45">
      <c r="A42476" s="30"/>
      <c r="B42476" s="30"/>
      <c r="C42476" s="30"/>
    </row>
    <row r="42477" spans="1:3" ht="10.5" customHeight="1" x14ac:dyDescent="0.45">
      <c r="A42477" s="30"/>
      <c r="B42477" s="30"/>
      <c r="C42477" s="30"/>
    </row>
    <row r="42478" spans="1:3" ht="10.5" customHeight="1" x14ac:dyDescent="0.45">
      <c r="A42478" s="30"/>
      <c r="B42478" s="30"/>
      <c r="C42478" s="30"/>
    </row>
    <row r="42479" spans="1:3" ht="10.5" customHeight="1" x14ac:dyDescent="0.45">
      <c r="A42479" s="30"/>
      <c r="B42479" s="30"/>
      <c r="C42479" s="30"/>
    </row>
    <row r="42480" spans="1:3" ht="10.5" customHeight="1" x14ac:dyDescent="0.45">
      <c r="A42480" s="30"/>
      <c r="B42480" s="30"/>
      <c r="C42480" s="30"/>
    </row>
    <row r="42481" spans="1:3" ht="10.5" customHeight="1" x14ac:dyDescent="0.45">
      <c r="A42481" s="30"/>
      <c r="B42481" s="30"/>
      <c r="C42481" s="30"/>
    </row>
    <row r="42482" spans="1:3" ht="10.5" customHeight="1" x14ac:dyDescent="0.45">
      <c r="A42482" s="30"/>
      <c r="B42482" s="30"/>
      <c r="C42482" s="30"/>
    </row>
    <row r="42483" spans="1:3" ht="10.5" customHeight="1" x14ac:dyDescent="0.45">
      <c r="A42483" s="30"/>
      <c r="B42483" s="30"/>
      <c r="C42483" s="30"/>
    </row>
    <row r="42484" spans="1:3" ht="10.5" customHeight="1" x14ac:dyDescent="0.45">
      <c r="A42484" s="30"/>
      <c r="B42484" s="30"/>
      <c r="C42484" s="30"/>
    </row>
    <row r="42485" spans="1:3" ht="10.5" customHeight="1" x14ac:dyDescent="0.45">
      <c r="A42485" s="30"/>
      <c r="B42485" s="30"/>
      <c r="C42485" s="30"/>
    </row>
    <row r="42486" spans="1:3" ht="10.5" customHeight="1" x14ac:dyDescent="0.45">
      <c r="A42486" s="30"/>
      <c r="B42486" s="30"/>
      <c r="C42486" s="30"/>
    </row>
    <row r="42487" spans="1:3" ht="10.5" customHeight="1" x14ac:dyDescent="0.45">
      <c r="A42487" s="30"/>
      <c r="B42487" s="30"/>
      <c r="C42487" s="30"/>
    </row>
    <row r="42488" spans="1:3" ht="10.5" customHeight="1" x14ac:dyDescent="0.45">
      <c r="A42488" s="30"/>
      <c r="B42488" s="30"/>
      <c r="C42488" s="30"/>
    </row>
    <row r="42489" spans="1:3" ht="10.5" customHeight="1" x14ac:dyDescent="0.45">
      <c r="A42489" s="30"/>
      <c r="B42489" s="30"/>
      <c r="C42489" s="30"/>
    </row>
    <row r="42490" spans="1:3" ht="10.5" customHeight="1" x14ac:dyDescent="0.45">
      <c r="A42490" s="30"/>
      <c r="B42490" s="30"/>
      <c r="C42490" s="30"/>
    </row>
    <row r="42491" spans="1:3" ht="10.5" customHeight="1" x14ac:dyDescent="0.45">
      <c r="A42491" s="30"/>
      <c r="B42491" s="30"/>
      <c r="C42491" s="30"/>
    </row>
    <row r="42492" spans="1:3" ht="10.5" customHeight="1" x14ac:dyDescent="0.45">
      <c r="A42492" s="30"/>
      <c r="B42492" s="30"/>
      <c r="C42492" s="30"/>
    </row>
    <row r="42493" spans="1:3" ht="10.5" customHeight="1" x14ac:dyDescent="0.45">
      <c r="A42493" s="30"/>
      <c r="B42493" s="30"/>
      <c r="C42493" s="30"/>
    </row>
    <row r="42494" spans="1:3" ht="10.5" customHeight="1" x14ac:dyDescent="0.45">
      <c r="A42494" s="30"/>
      <c r="B42494" s="30"/>
      <c r="C42494" s="30"/>
    </row>
    <row r="42495" spans="1:3" ht="10.5" customHeight="1" x14ac:dyDescent="0.45">
      <c r="A42495" s="30"/>
      <c r="B42495" s="30"/>
      <c r="C42495" s="30"/>
    </row>
    <row r="42496" spans="1:3" ht="10.5" customHeight="1" x14ac:dyDescent="0.45">
      <c r="A42496" s="30"/>
      <c r="B42496" s="30"/>
      <c r="C42496" s="30"/>
    </row>
    <row r="42497" spans="1:3" ht="10.5" customHeight="1" x14ac:dyDescent="0.45">
      <c r="A42497" s="30"/>
      <c r="B42497" s="30"/>
      <c r="C42497" s="30"/>
    </row>
    <row r="42498" spans="1:3" ht="10.5" customHeight="1" x14ac:dyDescent="0.45">
      <c r="A42498" s="30"/>
      <c r="B42498" s="30"/>
      <c r="C42498" s="30"/>
    </row>
    <row r="42499" spans="1:3" ht="10.5" customHeight="1" x14ac:dyDescent="0.45">
      <c r="A42499" s="30"/>
      <c r="B42499" s="30"/>
      <c r="C42499" s="30"/>
    </row>
    <row r="42500" spans="1:3" ht="10.5" customHeight="1" x14ac:dyDescent="0.45">
      <c r="A42500" s="30"/>
      <c r="B42500" s="30"/>
      <c r="C42500" s="30"/>
    </row>
    <row r="42501" spans="1:3" ht="10.5" customHeight="1" x14ac:dyDescent="0.45">
      <c r="A42501" s="30"/>
      <c r="B42501" s="30"/>
      <c r="C42501" s="30"/>
    </row>
    <row r="42502" spans="1:3" ht="10.5" customHeight="1" x14ac:dyDescent="0.45">
      <c r="A42502" s="30"/>
      <c r="B42502" s="30"/>
      <c r="C42502" s="30"/>
    </row>
    <row r="42503" spans="1:3" ht="10.5" customHeight="1" x14ac:dyDescent="0.45">
      <c r="A42503" s="30"/>
      <c r="B42503" s="30"/>
      <c r="C42503" s="30"/>
    </row>
    <row r="42504" spans="1:3" ht="10.5" customHeight="1" x14ac:dyDescent="0.45">
      <c r="A42504" s="30"/>
      <c r="B42504" s="30"/>
      <c r="C42504" s="30"/>
    </row>
    <row r="42505" spans="1:3" ht="10.5" customHeight="1" x14ac:dyDescent="0.45">
      <c r="A42505" s="30"/>
      <c r="B42505" s="30"/>
      <c r="C42505" s="30"/>
    </row>
    <row r="42506" spans="1:3" ht="10.5" customHeight="1" x14ac:dyDescent="0.45">
      <c r="A42506" s="30"/>
      <c r="B42506" s="30"/>
      <c r="C42506" s="30"/>
    </row>
    <row r="42507" spans="1:3" ht="10.5" customHeight="1" x14ac:dyDescent="0.45">
      <c r="A42507" s="30"/>
      <c r="B42507" s="30"/>
      <c r="C42507" s="30"/>
    </row>
    <row r="42508" spans="1:3" ht="10.5" customHeight="1" x14ac:dyDescent="0.45">
      <c r="A42508" s="30"/>
      <c r="B42508" s="30"/>
      <c r="C42508" s="30"/>
    </row>
    <row r="42509" spans="1:3" ht="10.5" customHeight="1" x14ac:dyDescent="0.45">
      <c r="A42509" s="30"/>
      <c r="B42509" s="30"/>
      <c r="C42509" s="30"/>
    </row>
    <row r="42510" spans="1:3" ht="10.5" customHeight="1" x14ac:dyDescent="0.45">
      <c r="A42510" s="30"/>
      <c r="B42510" s="30"/>
      <c r="C42510" s="30"/>
    </row>
    <row r="42511" spans="1:3" ht="10.5" customHeight="1" x14ac:dyDescent="0.45">
      <c r="A42511" s="30"/>
      <c r="B42511" s="30"/>
      <c r="C42511" s="30"/>
    </row>
    <row r="42512" spans="1:3" ht="10.5" customHeight="1" x14ac:dyDescent="0.45">
      <c r="A42512" s="30"/>
      <c r="B42512" s="30"/>
      <c r="C42512" s="30"/>
    </row>
    <row r="42513" spans="1:3" ht="10.5" customHeight="1" x14ac:dyDescent="0.45">
      <c r="A42513" s="30"/>
      <c r="B42513" s="30"/>
      <c r="C42513" s="30"/>
    </row>
    <row r="42514" spans="1:3" ht="10.5" customHeight="1" x14ac:dyDescent="0.45">
      <c r="A42514" s="30"/>
      <c r="B42514" s="30"/>
      <c r="C42514" s="30"/>
    </row>
    <row r="42515" spans="1:3" ht="10.5" customHeight="1" x14ac:dyDescent="0.45">
      <c r="A42515" s="30"/>
      <c r="B42515" s="30"/>
      <c r="C42515" s="30"/>
    </row>
    <row r="42516" spans="1:3" ht="10.5" customHeight="1" x14ac:dyDescent="0.45">
      <c r="A42516" s="30"/>
      <c r="B42516" s="30"/>
      <c r="C42516" s="30"/>
    </row>
    <row r="42517" spans="1:3" ht="10.5" customHeight="1" x14ac:dyDescent="0.45">
      <c r="A42517" s="30"/>
      <c r="B42517" s="30"/>
      <c r="C42517" s="30"/>
    </row>
    <row r="42518" spans="1:3" ht="10.5" customHeight="1" x14ac:dyDescent="0.45">
      <c r="A42518" s="30"/>
      <c r="B42518" s="30"/>
      <c r="C42518" s="30"/>
    </row>
    <row r="42519" spans="1:3" ht="10.5" customHeight="1" x14ac:dyDescent="0.45">
      <c r="A42519" s="30"/>
      <c r="B42519" s="30"/>
      <c r="C42519" s="30"/>
    </row>
    <row r="42520" spans="1:3" ht="10.5" customHeight="1" x14ac:dyDescent="0.45">
      <c r="A42520" s="30"/>
      <c r="B42520" s="30"/>
      <c r="C42520" s="30"/>
    </row>
    <row r="42521" spans="1:3" ht="10.5" customHeight="1" x14ac:dyDescent="0.45">
      <c r="A42521" s="30"/>
      <c r="B42521" s="30"/>
      <c r="C42521" s="30"/>
    </row>
    <row r="42522" spans="1:3" ht="10.5" customHeight="1" x14ac:dyDescent="0.45">
      <c r="A42522" s="30"/>
      <c r="B42522" s="30"/>
      <c r="C42522" s="30"/>
    </row>
    <row r="42523" spans="1:3" ht="10.5" customHeight="1" x14ac:dyDescent="0.45">
      <c r="A42523" s="30"/>
      <c r="B42523" s="30"/>
      <c r="C42523" s="30"/>
    </row>
    <row r="42524" spans="1:3" ht="10.5" customHeight="1" x14ac:dyDescent="0.45">
      <c r="A42524" s="30"/>
      <c r="B42524" s="30"/>
      <c r="C42524" s="30"/>
    </row>
    <row r="42525" spans="1:3" ht="10.5" customHeight="1" x14ac:dyDescent="0.45">
      <c r="A42525" s="30"/>
      <c r="B42525" s="30"/>
      <c r="C42525" s="30"/>
    </row>
    <row r="42526" spans="1:3" ht="10.5" customHeight="1" x14ac:dyDescent="0.45">
      <c r="A42526" s="30"/>
      <c r="B42526" s="30"/>
      <c r="C42526" s="30"/>
    </row>
    <row r="42527" spans="1:3" ht="10.5" customHeight="1" x14ac:dyDescent="0.45">
      <c r="A42527" s="30"/>
      <c r="B42527" s="30"/>
      <c r="C42527" s="30"/>
    </row>
    <row r="42528" spans="1:3" ht="10.5" customHeight="1" x14ac:dyDescent="0.45">
      <c r="A42528" s="30"/>
      <c r="B42528" s="30"/>
      <c r="C42528" s="30"/>
    </row>
    <row r="42529" spans="1:3" ht="10.5" customHeight="1" x14ac:dyDescent="0.45">
      <c r="A42529" s="30"/>
      <c r="B42529" s="30"/>
      <c r="C42529" s="30"/>
    </row>
    <row r="42530" spans="1:3" ht="10.5" customHeight="1" x14ac:dyDescent="0.45">
      <c r="A42530" s="30"/>
      <c r="B42530" s="30"/>
      <c r="C42530" s="30"/>
    </row>
    <row r="42531" spans="1:3" ht="10.5" customHeight="1" x14ac:dyDescent="0.45">
      <c r="A42531" s="30"/>
      <c r="B42531" s="30"/>
      <c r="C42531" s="30"/>
    </row>
    <row r="42532" spans="1:3" ht="10.5" customHeight="1" x14ac:dyDescent="0.45">
      <c r="A42532" s="30"/>
      <c r="B42532" s="30"/>
      <c r="C42532" s="30"/>
    </row>
    <row r="42533" spans="1:3" ht="10.5" customHeight="1" x14ac:dyDescent="0.45">
      <c r="A42533" s="30"/>
      <c r="B42533" s="30"/>
      <c r="C42533" s="30"/>
    </row>
    <row r="42534" spans="1:3" ht="10.5" customHeight="1" x14ac:dyDescent="0.45">
      <c r="A42534" s="30"/>
      <c r="B42534" s="30"/>
      <c r="C42534" s="30"/>
    </row>
    <row r="42535" spans="1:3" ht="10.5" customHeight="1" x14ac:dyDescent="0.45">
      <c r="A42535" s="30"/>
      <c r="B42535" s="30"/>
      <c r="C42535" s="30"/>
    </row>
    <row r="42536" spans="1:3" ht="10.5" customHeight="1" x14ac:dyDescent="0.45">
      <c r="A42536" s="30"/>
      <c r="B42536" s="30"/>
      <c r="C42536" s="30"/>
    </row>
    <row r="42537" spans="1:3" ht="10.5" customHeight="1" x14ac:dyDescent="0.45">
      <c r="A42537" s="30"/>
      <c r="B42537" s="30"/>
      <c r="C42537" s="30"/>
    </row>
    <row r="42538" spans="1:3" ht="10.5" customHeight="1" x14ac:dyDescent="0.45">
      <c r="A42538" s="30"/>
      <c r="B42538" s="30"/>
      <c r="C42538" s="30"/>
    </row>
    <row r="42539" spans="1:3" ht="10.5" customHeight="1" x14ac:dyDescent="0.45">
      <c r="A42539" s="30"/>
      <c r="B42539" s="30"/>
      <c r="C42539" s="30"/>
    </row>
    <row r="42540" spans="1:3" ht="10.5" customHeight="1" x14ac:dyDescent="0.45">
      <c r="A42540" s="30"/>
      <c r="B42540" s="30"/>
      <c r="C42540" s="30"/>
    </row>
    <row r="42541" spans="1:3" ht="10.5" customHeight="1" x14ac:dyDescent="0.45">
      <c r="A42541" s="30"/>
      <c r="B42541" s="30"/>
      <c r="C42541" s="30"/>
    </row>
    <row r="42542" spans="1:3" ht="10.5" customHeight="1" x14ac:dyDescent="0.45">
      <c r="A42542" s="30"/>
      <c r="B42542" s="30"/>
      <c r="C42542" s="30"/>
    </row>
    <row r="42543" spans="1:3" ht="10.5" customHeight="1" x14ac:dyDescent="0.45">
      <c r="A42543" s="30"/>
      <c r="B42543" s="30"/>
      <c r="C42543" s="30"/>
    </row>
    <row r="42544" spans="1:3" ht="10.5" customHeight="1" x14ac:dyDescent="0.45">
      <c r="A42544" s="30"/>
      <c r="B42544" s="30"/>
      <c r="C42544" s="30"/>
    </row>
    <row r="42545" spans="1:3" ht="10.5" customHeight="1" x14ac:dyDescent="0.45">
      <c r="A42545" s="30"/>
      <c r="B42545" s="30"/>
      <c r="C42545" s="30"/>
    </row>
    <row r="42546" spans="1:3" ht="10.5" customHeight="1" x14ac:dyDescent="0.45">
      <c r="A42546" s="30"/>
      <c r="B42546" s="30"/>
      <c r="C42546" s="30"/>
    </row>
    <row r="42547" spans="1:3" ht="10.5" customHeight="1" x14ac:dyDescent="0.45">
      <c r="A42547" s="30"/>
      <c r="B42547" s="30"/>
      <c r="C42547" s="30"/>
    </row>
    <row r="42548" spans="1:3" ht="10.5" customHeight="1" x14ac:dyDescent="0.45">
      <c r="A42548" s="30"/>
      <c r="B42548" s="30"/>
      <c r="C42548" s="30"/>
    </row>
    <row r="42549" spans="1:3" ht="10.5" customHeight="1" x14ac:dyDescent="0.45">
      <c r="A42549" s="30"/>
      <c r="B42549" s="30"/>
      <c r="C42549" s="30"/>
    </row>
    <row r="42550" spans="1:3" ht="10.5" customHeight="1" x14ac:dyDescent="0.45">
      <c r="A42550" s="30"/>
      <c r="B42550" s="30"/>
      <c r="C42550" s="30"/>
    </row>
    <row r="42551" spans="1:3" ht="10.5" customHeight="1" x14ac:dyDescent="0.45">
      <c r="A42551" s="30"/>
      <c r="B42551" s="30"/>
      <c r="C42551" s="30"/>
    </row>
    <row r="42552" spans="1:3" ht="10.5" customHeight="1" x14ac:dyDescent="0.45">
      <c r="A42552" s="30"/>
      <c r="B42552" s="30"/>
      <c r="C42552" s="30"/>
    </row>
    <row r="42553" spans="1:3" ht="10.5" customHeight="1" x14ac:dyDescent="0.45">
      <c r="A42553" s="30"/>
      <c r="B42553" s="30"/>
      <c r="C42553" s="30"/>
    </row>
    <row r="42554" spans="1:3" ht="10.5" customHeight="1" x14ac:dyDescent="0.45">
      <c r="A42554" s="30"/>
      <c r="B42554" s="30"/>
      <c r="C42554" s="30"/>
    </row>
    <row r="42555" spans="1:3" ht="10.5" customHeight="1" x14ac:dyDescent="0.45">
      <c r="A42555" s="30"/>
      <c r="B42555" s="30"/>
      <c r="C42555" s="30"/>
    </row>
    <row r="42556" spans="1:3" ht="10.5" customHeight="1" x14ac:dyDescent="0.45">
      <c r="A42556" s="30"/>
      <c r="B42556" s="30"/>
      <c r="C42556" s="30"/>
    </row>
    <row r="42557" spans="1:3" ht="10.5" customHeight="1" x14ac:dyDescent="0.45">
      <c r="A42557" s="30"/>
      <c r="B42557" s="30"/>
      <c r="C42557" s="30"/>
    </row>
    <row r="42558" spans="1:3" ht="10.5" customHeight="1" x14ac:dyDescent="0.45">
      <c r="A42558" s="30"/>
      <c r="B42558" s="30"/>
      <c r="C42558" s="30"/>
    </row>
    <row r="42559" spans="1:3" ht="10.5" customHeight="1" x14ac:dyDescent="0.45">
      <c r="A42559" s="30"/>
      <c r="B42559" s="30"/>
      <c r="C42559" s="30"/>
    </row>
    <row r="42560" spans="1:3" ht="10.5" customHeight="1" x14ac:dyDescent="0.45">
      <c r="A42560" s="30"/>
      <c r="B42560" s="30"/>
      <c r="C42560" s="30"/>
    </row>
    <row r="42561" spans="1:3" ht="10.5" customHeight="1" x14ac:dyDescent="0.45">
      <c r="A42561" s="30"/>
      <c r="B42561" s="30"/>
      <c r="C42561" s="30"/>
    </row>
    <row r="42562" spans="1:3" ht="10.5" customHeight="1" x14ac:dyDescent="0.45">
      <c r="A42562" s="30"/>
      <c r="B42562" s="30"/>
      <c r="C42562" s="30"/>
    </row>
    <row r="42563" spans="1:3" ht="10.5" customHeight="1" x14ac:dyDescent="0.45">
      <c r="A42563" s="30"/>
      <c r="B42563" s="30"/>
      <c r="C42563" s="30"/>
    </row>
    <row r="42564" spans="1:3" ht="10.5" customHeight="1" x14ac:dyDescent="0.45">
      <c r="A42564" s="30"/>
      <c r="B42564" s="30"/>
      <c r="C42564" s="30"/>
    </row>
    <row r="42565" spans="1:3" ht="10.5" customHeight="1" x14ac:dyDescent="0.45">
      <c r="A42565" s="30"/>
      <c r="B42565" s="30"/>
      <c r="C42565" s="30"/>
    </row>
    <row r="42566" spans="1:3" ht="10.5" customHeight="1" x14ac:dyDescent="0.45">
      <c r="A42566" s="30"/>
      <c r="B42566" s="30"/>
      <c r="C42566" s="30"/>
    </row>
    <row r="42567" spans="1:3" ht="10.5" customHeight="1" x14ac:dyDescent="0.45">
      <c r="A42567" s="30"/>
      <c r="B42567" s="30"/>
      <c r="C42567" s="30"/>
    </row>
    <row r="42568" spans="1:3" ht="10.5" customHeight="1" x14ac:dyDescent="0.45">
      <c r="A42568" s="30"/>
      <c r="B42568" s="30"/>
      <c r="C42568" s="30"/>
    </row>
    <row r="42569" spans="1:3" ht="10.5" customHeight="1" x14ac:dyDescent="0.45">
      <c r="A42569" s="30"/>
      <c r="B42569" s="30"/>
      <c r="C42569" s="30"/>
    </row>
    <row r="42570" spans="1:3" ht="10.5" customHeight="1" x14ac:dyDescent="0.45">
      <c r="A42570" s="30"/>
      <c r="B42570" s="30"/>
      <c r="C42570" s="30"/>
    </row>
    <row r="42571" spans="1:3" ht="10.5" customHeight="1" x14ac:dyDescent="0.45">
      <c r="A42571" s="30"/>
      <c r="B42571" s="30"/>
      <c r="C42571" s="30"/>
    </row>
    <row r="42572" spans="1:3" ht="10.5" customHeight="1" x14ac:dyDescent="0.45">
      <c r="A42572" s="30"/>
      <c r="B42572" s="30"/>
      <c r="C42572" s="30"/>
    </row>
    <row r="42573" spans="1:3" ht="10.5" customHeight="1" x14ac:dyDescent="0.45">
      <c r="A42573" s="30"/>
      <c r="B42573" s="30"/>
      <c r="C42573" s="30"/>
    </row>
    <row r="42574" spans="1:3" ht="10.5" customHeight="1" x14ac:dyDescent="0.45">
      <c r="A42574" s="30"/>
      <c r="B42574" s="30"/>
      <c r="C42574" s="30"/>
    </row>
    <row r="42575" spans="1:3" ht="10.5" customHeight="1" x14ac:dyDescent="0.45">
      <c r="A42575" s="30"/>
      <c r="B42575" s="30"/>
      <c r="C42575" s="30"/>
    </row>
    <row r="42576" spans="1:3" ht="10.5" customHeight="1" x14ac:dyDescent="0.45">
      <c r="A42576" s="30"/>
      <c r="B42576" s="30"/>
      <c r="C42576" s="30"/>
    </row>
    <row r="42577" spans="1:3" ht="10.5" customHeight="1" x14ac:dyDescent="0.45">
      <c r="A42577" s="30"/>
      <c r="B42577" s="30"/>
      <c r="C42577" s="30"/>
    </row>
    <row r="42578" spans="1:3" ht="10.5" customHeight="1" x14ac:dyDescent="0.45">
      <c r="A42578" s="30"/>
      <c r="B42578" s="30"/>
      <c r="C42578" s="30"/>
    </row>
    <row r="42579" spans="1:3" ht="10.5" customHeight="1" x14ac:dyDescent="0.45">
      <c r="A42579" s="30"/>
      <c r="B42579" s="30"/>
      <c r="C42579" s="30"/>
    </row>
    <row r="42580" spans="1:3" ht="10.5" customHeight="1" x14ac:dyDescent="0.45">
      <c r="A42580" s="30"/>
      <c r="B42580" s="30"/>
      <c r="C42580" s="30"/>
    </row>
    <row r="42581" spans="1:3" ht="10.5" customHeight="1" x14ac:dyDescent="0.45">
      <c r="A42581" s="30"/>
      <c r="B42581" s="30"/>
      <c r="C42581" s="30"/>
    </row>
    <row r="42582" spans="1:3" ht="10.5" customHeight="1" x14ac:dyDescent="0.45">
      <c r="A42582" s="30"/>
      <c r="B42582" s="30"/>
      <c r="C42582" s="30"/>
    </row>
    <row r="42583" spans="1:3" ht="10.5" customHeight="1" x14ac:dyDescent="0.45">
      <c r="A42583" s="30"/>
      <c r="B42583" s="30"/>
      <c r="C42583" s="30"/>
    </row>
    <row r="42584" spans="1:3" ht="10.5" customHeight="1" x14ac:dyDescent="0.45">
      <c r="A42584" s="30"/>
      <c r="B42584" s="30"/>
      <c r="C42584" s="30"/>
    </row>
    <row r="42585" spans="1:3" ht="10.5" customHeight="1" x14ac:dyDescent="0.45">
      <c r="A42585" s="30"/>
      <c r="B42585" s="30"/>
      <c r="C42585" s="30"/>
    </row>
    <row r="42586" spans="1:3" ht="10.5" customHeight="1" x14ac:dyDescent="0.45">
      <c r="A42586" s="30"/>
      <c r="B42586" s="30"/>
      <c r="C42586" s="30"/>
    </row>
    <row r="42587" spans="1:3" ht="10.5" customHeight="1" x14ac:dyDescent="0.45">
      <c r="A42587" s="30"/>
      <c r="B42587" s="30"/>
      <c r="C42587" s="30"/>
    </row>
    <row r="42588" spans="1:3" ht="10.5" customHeight="1" x14ac:dyDescent="0.45">
      <c r="A42588" s="30"/>
      <c r="B42588" s="30"/>
      <c r="C42588" s="30"/>
    </row>
    <row r="42589" spans="1:3" ht="10.5" customHeight="1" x14ac:dyDescent="0.45">
      <c r="A42589" s="30"/>
      <c r="B42589" s="30"/>
      <c r="C42589" s="30"/>
    </row>
    <row r="42590" spans="1:3" ht="10.5" customHeight="1" x14ac:dyDescent="0.45">
      <c r="A42590" s="30"/>
      <c r="B42590" s="30"/>
      <c r="C42590" s="30"/>
    </row>
    <row r="42591" spans="1:3" ht="10.5" customHeight="1" x14ac:dyDescent="0.45">
      <c r="A42591" s="30"/>
      <c r="B42591" s="30"/>
      <c r="C42591" s="30"/>
    </row>
    <row r="42592" spans="1:3" ht="10.5" customHeight="1" x14ac:dyDescent="0.45">
      <c r="A42592" s="30"/>
      <c r="B42592" s="30"/>
      <c r="C42592" s="30"/>
    </row>
    <row r="42593" spans="1:3" ht="10.5" customHeight="1" x14ac:dyDescent="0.45">
      <c r="A42593" s="30"/>
      <c r="B42593" s="30"/>
      <c r="C42593" s="30"/>
    </row>
    <row r="42594" spans="1:3" ht="10.5" customHeight="1" x14ac:dyDescent="0.45">
      <c r="A42594" s="30"/>
      <c r="B42594" s="30"/>
      <c r="C42594" s="30"/>
    </row>
    <row r="42595" spans="1:3" ht="10.5" customHeight="1" x14ac:dyDescent="0.45">
      <c r="A42595" s="30"/>
      <c r="B42595" s="30"/>
      <c r="C42595" s="30"/>
    </row>
    <row r="42596" spans="1:3" ht="10.5" customHeight="1" x14ac:dyDescent="0.45">
      <c r="A42596" s="30"/>
      <c r="B42596" s="30"/>
      <c r="C42596" s="30"/>
    </row>
    <row r="42597" spans="1:3" ht="10.5" customHeight="1" x14ac:dyDescent="0.45">
      <c r="A42597" s="30"/>
      <c r="B42597" s="30"/>
      <c r="C42597" s="30"/>
    </row>
    <row r="42598" spans="1:3" ht="10.5" customHeight="1" x14ac:dyDescent="0.45">
      <c r="A42598" s="30"/>
      <c r="B42598" s="30"/>
      <c r="C42598" s="30"/>
    </row>
    <row r="42599" spans="1:3" ht="10.5" customHeight="1" x14ac:dyDescent="0.45">
      <c r="A42599" s="30"/>
      <c r="B42599" s="30"/>
      <c r="C42599" s="30"/>
    </row>
    <row r="42600" spans="1:3" ht="10.5" customHeight="1" x14ac:dyDescent="0.45">
      <c r="A42600" s="30"/>
      <c r="B42600" s="30"/>
      <c r="C42600" s="30"/>
    </row>
    <row r="42601" spans="1:3" ht="10.5" customHeight="1" x14ac:dyDescent="0.45">
      <c r="A42601" s="30"/>
      <c r="B42601" s="30"/>
      <c r="C42601" s="30"/>
    </row>
    <row r="42602" spans="1:3" ht="10.5" customHeight="1" x14ac:dyDescent="0.45">
      <c r="A42602" s="30"/>
      <c r="B42602" s="30"/>
      <c r="C42602" s="30"/>
    </row>
    <row r="42603" spans="1:3" ht="10.5" customHeight="1" x14ac:dyDescent="0.45">
      <c r="A42603" s="30"/>
      <c r="B42603" s="30"/>
      <c r="C42603" s="30"/>
    </row>
    <row r="42604" spans="1:3" ht="10.5" customHeight="1" x14ac:dyDescent="0.45">
      <c r="A42604" s="30"/>
      <c r="B42604" s="30"/>
      <c r="C42604" s="30"/>
    </row>
    <row r="42605" spans="1:3" ht="10.5" customHeight="1" x14ac:dyDescent="0.45">
      <c r="A42605" s="30"/>
      <c r="B42605" s="30"/>
      <c r="C42605" s="30"/>
    </row>
    <row r="42606" spans="1:3" ht="10.5" customHeight="1" x14ac:dyDescent="0.45">
      <c r="A42606" s="30"/>
      <c r="B42606" s="30"/>
      <c r="C42606" s="30"/>
    </row>
    <row r="42607" spans="1:3" ht="10.5" customHeight="1" x14ac:dyDescent="0.45">
      <c r="A42607" s="30"/>
      <c r="B42607" s="30"/>
      <c r="C42607" s="30"/>
    </row>
    <row r="42608" spans="1:3" ht="10.5" customHeight="1" x14ac:dyDescent="0.45">
      <c r="A42608" s="30"/>
      <c r="B42608" s="30"/>
      <c r="C42608" s="30"/>
    </row>
    <row r="42609" spans="1:3" ht="10.5" customHeight="1" x14ac:dyDescent="0.45">
      <c r="A42609" s="30"/>
      <c r="B42609" s="30"/>
      <c r="C42609" s="30"/>
    </row>
    <row r="42610" spans="1:3" ht="10.5" customHeight="1" x14ac:dyDescent="0.45">
      <c r="A42610" s="30"/>
      <c r="B42610" s="30"/>
      <c r="C42610" s="30"/>
    </row>
    <row r="42611" spans="1:3" ht="10.5" customHeight="1" x14ac:dyDescent="0.45">
      <c r="A42611" s="30"/>
      <c r="B42611" s="30"/>
      <c r="C42611" s="30"/>
    </row>
    <row r="42612" spans="1:3" ht="10.5" customHeight="1" x14ac:dyDescent="0.45">
      <c r="A42612" s="30"/>
      <c r="B42612" s="30"/>
      <c r="C42612" s="30"/>
    </row>
    <row r="42613" spans="1:3" ht="10.5" customHeight="1" x14ac:dyDescent="0.45">
      <c r="A42613" s="30"/>
      <c r="B42613" s="30"/>
      <c r="C42613" s="30"/>
    </row>
    <row r="42614" spans="1:3" ht="10.5" customHeight="1" x14ac:dyDescent="0.45">
      <c r="A42614" s="30"/>
      <c r="B42614" s="30"/>
      <c r="C42614" s="30"/>
    </row>
    <row r="42615" spans="1:3" ht="10.5" customHeight="1" x14ac:dyDescent="0.45">
      <c r="A42615" s="30"/>
      <c r="B42615" s="30"/>
      <c r="C42615" s="30"/>
    </row>
    <row r="42616" spans="1:3" ht="10.5" customHeight="1" x14ac:dyDescent="0.45">
      <c r="A42616" s="30"/>
      <c r="B42616" s="30"/>
      <c r="C42616" s="30"/>
    </row>
    <row r="42617" spans="1:3" ht="10.5" customHeight="1" x14ac:dyDescent="0.45">
      <c r="A42617" s="30"/>
      <c r="B42617" s="30"/>
      <c r="C42617" s="30"/>
    </row>
    <row r="42618" spans="1:3" ht="10.5" customHeight="1" x14ac:dyDescent="0.45">
      <c r="A42618" s="30"/>
      <c r="B42618" s="30"/>
      <c r="C42618" s="30"/>
    </row>
    <row r="42619" spans="1:3" ht="10.5" customHeight="1" x14ac:dyDescent="0.45">
      <c r="A42619" s="30"/>
      <c r="B42619" s="30"/>
      <c r="C42619" s="30"/>
    </row>
    <row r="42620" spans="1:3" ht="10.5" customHeight="1" x14ac:dyDescent="0.45">
      <c r="A42620" s="30"/>
      <c r="B42620" s="30"/>
      <c r="C42620" s="30"/>
    </row>
    <row r="42621" spans="1:3" ht="10.5" customHeight="1" x14ac:dyDescent="0.45">
      <c r="A42621" s="30"/>
      <c r="B42621" s="30"/>
      <c r="C42621" s="30"/>
    </row>
    <row r="42622" spans="1:3" ht="10.5" customHeight="1" x14ac:dyDescent="0.45">
      <c r="A42622" s="30"/>
      <c r="B42622" s="30"/>
      <c r="C42622" s="30"/>
    </row>
    <row r="42623" spans="1:3" ht="10.5" customHeight="1" x14ac:dyDescent="0.45">
      <c r="A42623" s="30"/>
      <c r="B42623" s="30"/>
      <c r="C42623" s="30"/>
    </row>
    <row r="42624" spans="1:3" ht="10.5" customHeight="1" x14ac:dyDescent="0.45">
      <c r="A42624" s="30"/>
      <c r="B42624" s="30"/>
      <c r="C42624" s="30"/>
    </row>
    <row r="42625" spans="1:3" ht="10.5" customHeight="1" x14ac:dyDescent="0.45">
      <c r="A42625" s="30"/>
      <c r="B42625" s="30"/>
      <c r="C42625" s="30"/>
    </row>
    <row r="42626" spans="1:3" ht="10.5" customHeight="1" x14ac:dyDescent="0.45">
      <c r="A42626" s="30"/>
      <c r="B42626" s="30"/>
      <c r="C42626" s="30"/>
    </row>
    <row r="42627" spans="1:3" ht="10.5" customHeight="1" x14ac:dyDescent="0.45">
      <c r="A42627" s="30"/>
      <c r="B42627" s="30"/>
      <c r="C42627" s="30"/>
    </row>
    <row r="42628" spans="1:3" ht="10.5" customHeight="1" x14ac:dyDescent="0.45">
      <c r="A42628" s="30"/>
      <c r="B42628" s="30"/>
      <c r="C42628" s="30"/>
    </row>
    <row r="42629" spans="1:3" ht="10.5" customHeight="1" x14ac:dyDescent="0.45">
      <c r="A42629" s="30"/>
      <c r="B42629" s="30"/>
      <c r="C42629" s="30"/>
    </row>
    <row r="42630" spans="1:3" ht="10.5" customHeight="1" x14ac:dyDescent="0.45">
      <c r="A42630" s="30"/>
      <c r="B42630" s="30"/>
      <c r="C42630" s="30"/>
    </row>
    <row r="42631" spans="1:3" ht="10.5" customHeight="1" x14ac:dyDescent="0.45">
      <c r="A42631" s="30"/>
      <c r="B42631" s="30"/>
      <c r="C42631" s="30"/>
    </row>
    <row r="42632" spans="1:3" ht="10.5" customHeight="1" x14ac:dyDescent="0.45">
      <c r="A42632" s="30"/>
      <c r="B42632" s="30"/>
      <c r="C42632" s="30"/>
    </row>
    <row r="42633" spans="1:3" ht="10.5" customHeight="1" x14ac:dyDescent="0.45">
      <c r="A42633" s="30"/>
      <c r="B42633" s="30"/>
      <c r="C42633" s="30"/>
    </row>
    <row r="42634" spans="1:3" ht="10.5" customHeight="1" x14ac:dyDescent="0.45">
      <c r="A42634" s="30"/>
      <c r="B42634" s="30"/>
      <c r="C42634" s="30"/>
    </row>
    <row r="42635" spans="1:3" ht="10.5" customHeight="1" x14ac:dyDescent="0.45">
      <c r="A42635" s="30"/>
      <c r="B42635" s="30"/>
      <c r="C42635" s="30"/>
    </row>
    <row r="42636" spans="1:3" ht="10.5" customHeight="1" x14ac:dyDescent="0.45">
      <c r="A42636" s="30"/>
      <c r="B42636" s="30"/>
      <c r="C42636" s="30"/>
    </row>
    <row r="42637" spans="1:3" ht="10.5" customHeight="1" x14ac:dyDescent="0.45">
      <c r="A42637" s="30"/>
      <c r="B42637" s="30"/>
      <c r="C42637" s="30"/>
    </row>
    <row r="42638" spans="1:3" ht="10.5" customHeight="1" x14ac:dyDescent="0.45">
      <c r="A42638" s="30"/>
      <c r="B42638" s="30"/>
      <c r="C42638" s="30"/>
    </row>
    <row r="42639" spans="1:3" ht="10.5" customHeight="1" x14ac:dyDescent="0.45">
      <c r="A42639" s="30"/>
      <c r="B42639" s="30"/>
      <c r="C42639" s="30"/>
    </row>
    <row r="42640" spans="1:3" ht="10.5" customHeight="1" x14ac:dyDescent="0.45">
      <c r="A42640" s="30"/>
      <c r="B42640" s="30"/>
      <c r="C42640" s="30"/>
    </row>
    <row r="42641" spans="1:3" ht="10.5" customHeight="1" x14ac:dyDescent="0.45">
      <c r="A42641" s="30"/>
      <c r="B42641" s="30"/>
      <c r="C42641" s="30"/>
    </row>
    <row r="42642" spans="1:3" ht="10.5" customHeight="1" x14ac:dyDescent="0.45">
      <c r="A42642" s="30"/>
      <c r="B42642" s="30"/>
      <c r="C42642" s="30"/>
    </row>
    <row r="42643" spans="1:3" ht="10.5" customHeight="1" x14ac:dyDescent="0.45">
      <c r="A42643" s="30"/>
      <c r="B42643" s="30"/>
      <c r="C42643" s="30"/>
    </row>
    <row r="42644" spans="1:3" ht="10.5" customHeight="1" x14ac:dyDescent="0.45">
      <c r="A42644" s="30"/>
      <c r="B42644" s="30"/>
      <c r="C42644" s="30"/>
    </row>
    <row r="42645" spans="1:3" ht="10.5" customHeight="1" x14ac:dyDescent="0.45">
      <c r="A42645" s="30"/>
      <c r="B42645" s="30"/>
      <c r="C42645" s="30"/>
    </row>
    <row r="42646" spans="1:3" ht="10.5" customHeight="1" x14ac:dyDescent="0.45">
      <c r="A42646" s="30"/>
      <c r="B42646" s="30"/>
      <c r="C42646" s="30"/>
    </row>
    <row r="42647" spans="1:3" ht="10.5" customHeight="1" x14ac:dyDescent="0.45">
      <c r="A42647" s="30"/>
      <c r="B42647" s="30"/>
      <c r="C42647" s="30"/>
    </row>
    <row r="42648" spans="1:3" ht="10.5" customHeight="1" x14ac:dyDescent="0.45">
      <c r="A42648" s="30"/>
      <c r="B42648" s="30"/>
      <c r="C42648" s="30"/>
    </row>
    <row r="42649" spans="1:3" ht="10.5" customHeight="1" x14ac:dyDescent="0.45">
      <c r="A42649" s="30"/>
      <c r="B42649" s="30"/>
      <c r="C42649" s="30"/>
    </row>
    <row r="42650" spans="1:3" ht="10.5" customHeight="1" x14ac:dyDescent="0.45">
      <c r="A42650" s="30"/>
      <c r="B42650" s="30"/>
      <c r="C42650" s="30"/>
    </row>
    <row r="42651" spans="1:3" ht="10.5" customHeight="1" x14ac:dyDescent="0.45">
      <c r="A42651" s="30"/>
      <c r="B42651" s="30"/>
      <c r="C42651" s="30"/>
    </row>
    <row r="42652" spans="1:3" ht="10.5" customHeight="1" x14ac:dyDescent="0.45">
      <c r="A42652" s="30"/>
      <c r="B42652" s="30"/>
      <c r="C42652" s="30"/>
    </row>
    <row r="42653" spans="1:3" ht="10.5" customHeight="1" x14ac:dyDescent="0.45">
      <c r="A42653" s="30"/>
      <c r="B42653" s="30"/>
      <c r="C42653" s="30"/>
    </row>
    <row r="42654" spans="1:3" ht="10.5" customHeight="1" x14ac:dyDescent="0.45">
      <c r="A42654" s="30"/>
      <c r="B42654" s="30"/>
      <c r="C42654" s="30"/>
    </row>
    <row r="42655" spans="1:3" ht="10.5" customHeight="1" x14ac:dyDescent="0.45">
      <c r="A42655" s="30"/>
      <c r="B42655" s="30"/>
      <c r="C42655" s="30"/>
    </row>
    <row r="42656" spans="1:3" ht="10.5" customHeight="1" x14ac:dyDescent="0.45">
      <c r="A42656" s="30"/>
      <c r="B42656" s="30"/>
      <c r="C42656" s="30"/>
    </row>
    <row r="42657" spans="1:3" ht="10.5" customHeight="1" x14ac:dyDescent="0.45">
      <c r="A42657" s="30"/>
      <c r="B42657" s="30"/>
      <c r="C42657" s="30"/>
    </row>
    <row r="42658" spans="1:3" ht="10.5" customHeight="1" x14ac:dyDescent="0.45">
      <c r="A42658" s="30"/>
      <c r="B42658" s="30"/>
      <c r="C42658" s="30"/>
    </row>
    <row r="42659" spans="1:3" ht="10.5" customHeight="1" x14ac:dyDescent="0.45">
      <c r="A42659" s="30"/>
      <c r="B42659" s="30"/>
      <c r="C42659" s="30"/>
    </row>
    <row r="42660" spans="1:3" ht="10.5" customHeight="1" x14ac:dyDescent="0.45">
      <c r="A42660" s="30"/>
      <c r="B42660" s="30"/>
      <c r="C42660" s="30"/>
    </row>
    <row r="42661" spans="1:3" ht="10.5" customHeight="1" x14ac:dyDescent="0.45">
      <c r="A42661" s="30"/>
      <c r="B42661" s="30"/>
      <c r="C42661" s="30"/>
    </row>
    <row r="42662" spans="1:3" ht="10.5" customHeight="1" x14ac:dyDescent="0.45">
      <c r="A42662" s="30"/>
      <c r="B42662" s="30"/>
      <c r="C42662" s="30"/>
    </row>
    <row r="42663" spans="1:3" ht="10.5" customHeight="1" x14ac:dyDescent="0.45">
      <c r="A42663" s="30"/>
      <c r="B42663" s="30"/>
      <c r="C42663" s="30"/>
    </row>
    <row r="42664" spans="1:3" ht="10.5" customHeight="1" x14ac:dyDescent="0.45">
      <c r="A42664" s="30"/>
      <c r="B42664" s="30"/>
      <c r="C42664" s="30"/>
    </row>
    <row r="42665" spans="1:3" ht="10.5" customHeight="1" x14ac:dyDescent="0.45">
      <c r="A42665" s="30"/>
      <c r="B42665" s="30"/>
      <c r="C42665" s="30"/>
    </row>
    <row r="42666" spans="1:3" ht="10.5" customHeight="1" x14ac:dyDescent="0.45">
      <c r="A42666" s="30"/>
      <c r="B42666" s="30"/>
      <c r="C42666" s="30"/>
    </row>
    <row r="42667" spans="1:3" ht="10.5" customHeight="1" x14ac:dyDescent="0.45">
      <c r="A42667" s="30"/>
      <c r="B42667" s="30"/>
      <c r="C42667" s="30"/>
    </row>
    <row r="42668" spans="1:3" ht="10.5" customHeight="1" x14ac:dyDescent="0.45">
      <c r="A42668" s="30"/>
      <c r="B42668" s="30"/>
      <c r="C42668" s="30"/>
    </row>
    <row r="42669" spans="1:3" ht="10.5" customHeight="1" x14ac:dyDescent="0.45">
      <c r="A42669" s="30"/>
      <c r="B42669" s="30"/>
      <c r="C42669" s="30"/>
    </row>
    <row r="42670" spans="1:3" ht="10.5" customHeight="1" x14ac:dyDescent="0.45">
      <c r="A42670" s="30"/>
      <c r="B42670" s="30"/>
      <c r="C42670" s="30"/>
    </row>
    <row r="42671" spans="1:3" ht="10.5" customHeight="1" x14ac:dyDescent="0.45">
      <c r="A42671" s="30"/>
      <c r="B42671" s="30"/>
      <c r="C42671" s="30"/>
    </row>
    <row r="42672" spans="1:3" ht="10.5" customHeight="1" x14ac:dyDescent="0.45">
      <c r="A42672" s="30"/>
      <c r="B42672" s="30"/>
      <c r="C42672" s="30"/>
    </row>
    <row r="42673" spans="1:3" ht="10.5" customHeight="1" x14ac:dyDescent="0.45">
      <c r="A42673" s="30"/>
      <c r="B42673" s="30"/>
      <c r="C42673" s="30"/>
    </row>
    <row r="42674" spans="1:3" ht="10.5" customHeight="1" x14ac:dyDescent="0.45">
      <c r="A42674" s="30"/>
      <c r="B42674" s="30"/>
      <c r="C42674" s="30"/>
    </row>
    <row r="42675" spans="1:3" ht="10.5" customHeight="1" x14ac:dyDescent="0.45">
      <c r="A42675" s="30"/>
      <c r="B42675" s="30"/>
      <c r="C42675" s="30"/>
    </row>
    <row r="42676" spans="1:3" ht="10.5" customHeight="1" x14ac:dyDescent="0.45">
      <c r="A42676" s="30"/>
      <c r="B42676" s="30"/>
      <c r="C42676" s="30"/>
    </row>
    <row r="42677" spans="1:3" ht="10.5" customHeight="1" x14ac:dyDescent="0.45">
      <c r="A42677" s="30"/>
      <c r="B42677" s="30"/>
      <c r="C42677" s="30"/>
    </row>
    <row r="42678" spans="1:3" ht="10.5" customHeight="1" x14ac:dyDescent="0.45">
      <c r="A42678" s="30"/>
      <c r="B42678" s="30"/>
      <c r="C42678" s="30"/>
    </row>
    <row r="42679" spans="1:3" ht="10.5" customHeight="1" x14ac:dyDescent="0.45">
      <c r="A42679" s="30"/>
      <c r="B42679" s="30"/>
      <c r="C42679" s="30"/>
    </row>
    <row r="42680" spans="1:3" ht="10.5" customHeight="1" x14ac:dyDescent="0.45">
      <c r="A42680" s="30"/>
      <c r="B42680" s="30"/>
      <c r="C42680" s="30"/>
    </row>
    <row r="42681" spans="1:3" ht="10.5" customHeight="1" x14ac:dyDescent="0.45">
      <c r="A42681" s="30"/>
      <c r="B42681" s="30"/>
      <c r="C42681" s="30"/>
    </row>
    <row r="42682" spans="1:3" ht="10.5" customHeight="1" x14ac:dyDescent="0.45">
      <c r="A42682" s="30"/>
      <c r="B42682" s="30"/>
      <c r="C42682" s="30"/>
    </row>
    <row r="42683" spans="1:3" ht="10.5" customHeight="1" x14ac:dyDescent="0.45">
      <c r="A42683" s="30"/>
      <c r="B42683" s="30"/>
      <c r="C42683" s="30"/>
    </row>
    <row r="42684" spans="1:3" ht="10.5" customHeight="1" x14ac:dyDescent="0.45">
      <c r="A42684" s="30"/>
      <c r="B42684" s="30"/>
      <c r="C42684" s="30"/>
    </row>
    <row r="42685" spans="1:3" ht="10.5" customHeight="1" x14ac:dyDescent="0.45">
      <c r="A42685" s="30"/>
      <c r="B42685" s="30"/>
      <c r="C42685" s="30"/>
    </row>
    <row r="42686" spans="1:3" ht="10.5" customHeight="1" x14ac:dyDescent="0.45">
      <c r="A42686" s="30"/>
      <c r="B42686" s="30"/>
      <c r="C42686" s="30"/>
    </row>
    <row r="42687" spans="1:3" ht="10.5" customHeight="1" x14ac:dyDescent="0.45">
      <c r="A42687" s="30"/>
      <c r="B42687" s="30"/>
      <c r="C42687" s="30"/>
    </row>
    <row r="42688" spans="1:3" ht="10.5" customHeight="1" x14ac:dyDescent="0.45">
      <c r="A42688" s="30"/>
      <c r="B42688" s="30"/>
      <c r="C42688" s="30"/>
    </row>
    <row r="42689" spans="1:3" ht="10.5" customHeight="1" x14ac:dyDescent="0.45">
      <c r="A42689" s="30"/>
      <c r="B42689" s="30"/>
      <c r="C42689" s="30"/>
    </row>
    <row r="42690" spans="1:3" ht="10.5" customHeight="1" x14ac:dyDescent="0.45">
      <c r="A42690" s="30"/>
      <c r="B42690" s="30"/>
      <c r="C42690" s="30"/>
    </row>
    <row r="42691" spans="1:3" ht="10.5" customHeight="1" x14ac:dyDescent="0.45">
      <c r="A42691" s="30"/>
      <c r="B42691" s="30"/>
      <c r="C42691" s="30"/>
    </row>
    <row r="42692" spans="1:3" ht="10.5" customHeight="1" x14ac:dyDescent="0.45">
      <c r="A42692" s="30"/>
      <c r="B42692" s="30"/>
      <c r="C42692" s="30"/>
    </row>
    <row r="42693" spans="1:3" ht="10.5" customHeight="1" x14ac:dyDescent="0.45">
      <c r="A42693" s="30"/>
      <c r="B42693" s="30"/>
      <c r="C42693" s="30"/>
    </row>
    <row r="42694" spans="1:3" ht="10.5" customHeight="1" x14ac:dyDescent="0.45">
      <c r="A42694" s="30"/>
      <c r="B42694" s="30"/>
      <c r="C42694" s="30"/>
    </row>
    <row r="42695" spans="1:3" ht="10.5" customHeight="1" x14ac:dyDescent="0.45">
      <c r="A42695" s="30"/>
      <c r="B42695" s="30"/>
      <c r="C42695" s="30"/>
    </row>
    <row r="42696" spans="1:3" ht="10.5" customHeight="1" x14ac:dyDescent="0.45">
      <c r="A42696" s="30"/>
      <c r="B42696" s="30"/>
      <c r="C42696" s="30"/>
    </row>
    <row r="42697" spans="1:3" ht="10.5" customHeight="1" x14ac:dyDescent="0.45">
      <c r="A42697" s="30"/>
      <c r="B42697" s="30"/>
      <c r="C42697" s="30"/>
    </row>
    <row r="42698" spans="1:3" ht="10.5" customHeight="1" x14ac:dyDescent="0.45">
      <c r="A42698" s="30"/>
      <c r="B42698" s="30"/>
      <c r="C42698" s="30"/>
    </row>
    <row r="42699" spans="1:3" ht="10.5" customHeight="1" x14ac:dyDescent="0.45">
      <c r="A42699" s="30"/>
      <c r="B42699" s="30"/>
      <c r="C42699" s="30"/>
    </row>
    <row r="42700" spans="1:3" ht="10.5" customHeight="1" x14ac:dyDescent="0.45">
      <c r="A42700" s="30"/>
      <c r="B42700" s="30"/>
      <c r="C42700" s="30"/>
    </row>
    <row r="42701" spans="1:3" ht="10.5" customHeight="1" x14ac:dyDescent="0.45">
      <c r="A42701" s="30"/>
      <c r="B42701" s="30"/>
      <c r="C42701" s="30"/>
    </row>
    <row r="42702" spans="1:3" ht="10.5" customHeight="1" x14ac:dyDescent="0.45">
      <c r="A42702" s="30"/>
      <c r="B42702" s="30"/>
      <c r="C42702" s="30"/>
    </row>
    <row r="42703" spans="1:3" ht="10.5" customHeight="1" x14ac:dyDescent="0.45">
      <c r="A42703" s="30"/>
      <c r="B42703" s="30"/>
      <c r="C42703" s="30"/>
    </row>
    <row r="42704" spans="1:3" ht="10.5" customHeight="1" x14ac:dyDescent="0.45">
      <c r="A42704" s="30"/>
      <c r="B42704" s="30"/>
      <c r="C42704" s="30"/>
    </row>
    <row r="42705" spans="1:3" ht="10.5" customHeight="1" x14ac:dyDescent="0.45">
      <c r="A42705" s="30"/>
      <c r="B42705" s="30"/>
      <c r="C42705" s="30"/>
    </row>
    <row r="42706" spans="1:3" ht="10.5" customHeight="1" x14ac:dyDescent="0.45">
      <c r="A42706" s="30"/>
      <c r="B42706" s="30"/>
      <c r="C42706" s="30"/>
    </row>
    <row r="42707" spans="1:3" ht="10.5" customHeight="1" x14ac:dyDescent="0.45">
      <c r="A42707" s="30"/>
      <c r="B42707" s="30"/>
      <c r="C42707" s="30"/>
    </row>
    <row r="42708" spans="1:3" ht="10.5" customHeight="1" x14ac:dyDescent="0.45">
      <c r="A42708" s="30"/>
      <c r="B42708" s="30"/>
      <c r="C42708" s="30"/>
    </row>
    <row r="42709" spans="1:3" ht="10.5" customHeight="1" x14ac:dyDescent="0.45">
      <c r="A42709" s="30"/>
      <c r="B42709" s="30"/>
      <c r="C42709" s="30"/>
    </row>
    <row r="42710" spans="1:3" ht="10.5" customHeight="1" x14ac:dyDescent="0.45">
      <c r="A42710" s="30"/>
      <c r="B42710" s="30"/>
      <c r="C42710" s="30"/>
    </row>
    <row r="42711" spans="1:3" ht="10.5" customHeight="1" x14ac:dyDescent="0.45">
      <c r="A42711" s="30"/>
      <c r="B42711" s="30"/>
      <c r="C42711" s="30"/>
    </row>
    <row r="42712" spans="1:3" ht="10.5" customHeight="1" x14ac:dyDescent="0.45">
      <c r="A42712" s="30"/>
      <c r="B42712" s="30"/>
      <c r="C42712" s="30"/>
    </row>
    <row r="42713" spans="1:3" ht="10.5" customHeight="1" x14ac:dyDescent="0.45">
      <c r="A42713" s="30"/>
      <c r="B42713" s="30"/>
      <c r="C42713" s="30"/>
    </row>
    <row r="42714" spans="1:3" ht="10.5" customHeight="1" x14ac:dyDescent="0.45">
      <c r="A42714" s="30"/>
      <c r="B42714" s="30"/>
      <c r="C42714" s="30"/>
    </row>
    <row r="42715" spans="1:3" ht="10.5" customHeight="1" x14ac:dyDescent="0.45">
      <c r="A42715" s="30"/>
      <c r="B42715" s="30"/>
      <c r="C42715" s="30"/>
    </row>
    <row r="42716" spans="1:3" ht="10.5" customHeight="1" x14ac:dyDescent="0.45">
      <c r="A42716" s="30"/>
      <c r="B42716" s="30"/>
      <c r="C42716" s="30"/>
    </row>
    <row r="42717" spans="1:3" ht="10.5" customHeight="1" x14ac:dyDescent="0.45">
      <c r="A42717" s="30"/>
      <c r="B42717" s="30"/>
      <c r="C42717" s="30"/>
    </row>
    <row r="42718" spans="1:3" ht="10.5" customHeight="1" x14ac:dyDescent="0.45">
      <c r="A42718" s="30"/>
      <c r="B42718" s="30"/>
      <c r="C42718" s="30"/>
    </row>
    <row r="42719" spans="1:3" ht="10.5" customHeight="1" x14ac:dyDescent="0.45">
      <c r="A42719" s="30"/>
      <c r="B42719" s="30"/>
      <c r="C42719" s="30"/>
    </row>
    <row r="42720" spans="1:3" ht="10.5" customHeight="1" x14ac:dyDescent="0.45">
      <c r="A42720" s="30"/>
      <c r="B42720" s="30"/>
      <c r="C42720" s="30"/>
    </row>
    <row r="42721" spans="1:3" ht="10.5" customHeight="1" x14ac:dyDescent="0.45">
      <c r="A42721" s="30"/>
      <c r="B42721" s="30"/>
      <c r="C42721" s="30"/>
    </row>
    <row r="42722" spans="1:3" ht="10.5" customHeight="1" x14ac:dyDescent="0.45">
      <c r="A42722" s="30"/>
      <c r="B42722" s="30"/>
      <c r="C42722" s="30"/>
    </row>
    <row r="42723" spans="1:3" ht="10.5" customHeight="1" x14ac:dyDescent="0.45">
      <c r="A42723" s="30"/>
      <c r="B42723" s="30"/>
      <c r="C42723" s="30"/>
    </row>
    <row r="42724" spans="1:3" ht="10.5" customHeight="1" x14ac:dyDescent="0.45">
      <c r="A42724" s="30"/>
      <c r="B42724" s="30"/>
      <c r="C42724" s="30"/>
    </row>
    <row r="42725" spans="1:3" ht="10.5" customHeight="1" x14ac:dyDescent="0.45">
      <c r="A42725" s="30"/>
      <c r="B42725" s="30"/>
      <c r="C42725" s="30"/>
    </row>
    <row r="42726" spans="1:3" ht="10.5" customHeight="1" x14ac:dyDescent="0.45">
      <c r="A42726" s="30"/>
      <c r="B42726" s="30"/>
      <c r="C42726" s="30"/>
    </row>
    <row r="42727" spans="1:3" ht="10.5" customHeight="1" x14ac:dyDescent="0.45">
      <c r="A42727" s="30"/>
      <c r="B42727" s="30"/>
      <c r="C42727" s="30"/>
    </row>
    <row r="42728" spans="1:3" ht="10.5" customHeight="1" x14ac:dyDescent="0.45">
      <c r="A42728" s="30"/>
      <c r="B42728" s="30"/>
      <c r="C42728" s="30"/>
    </row>
    <row r="42729" spans="1:3" ht="10.5" customHeight="1" x14ac:dyDescent="0.45">
      <c r="A42729" s="30"/>
      <c r="B42729" s="30"/>
      <c r="C42729" s="30"/>
    </row>
    <row r="42730" spans="1:3" ht="10.5" customHeight="1" x14ac:dyDescent="0.45">
      <c r="A42730" s="30"/>
      <c r="B42730" s="30"/>
      <c r="C42730" s="30"/>
    </row>
    <row r="42731" spans="1:3" ht="10.5" customHeight="1" x14ac:dyDescent="0.45">
      <c r="A42731" s="30"/>
      <c r="B42731" s="30"/>
      <c r="C42731" s="30"/>
    </row>
    <row r="42732" spans="1:3" ht="10.5" customHeight="1" x14ac:dyDescent="0.45">
      <c r="A42732" s="30"/>
      <c r="B42732" s="30"/>
      <c r="C42732" s="30"/>
    </row>
    <row r="42733" spans="1:3" ht="10.5" customHeight="1" x14ac:dyDescent="0.45">
      <c r="A42733" s="30"/>
      <c r="B42733" s="30"/>
      <c r="C42733" s="30"/>
    </row>
    <row r="42734" spans="1:3" ht="10.5" customHeight="1" x14ac:dyDescent="0.45">
      <c r="A42734" s="30"/>
      <c r="B42734" s="30"/>
      <c r="C42734" s="30"/>
    </row>
    <row r="42735" spans="1:3" ht="10.5" customHeight="1" x14ac:dyDescent="0.45">
      <c r="A42735" s="30"/>
      <c r="B42735" s="30"/>
      <c r="C42735" s="30"/>
    </row>
    <row r="42736" spans="1:3" ht="10.5" customHeight="1" x14ac:dyDescent="0.45">
      <c r="A42736" s="30"/>
      <c r="B42736" s="30"/>
      <c r="C42736" s="30"/>
    </row>
    <row r="42737" spans="1:3" ht="10.5" customHeight="1" x14ac:dyDescent="0.45">
      <c r="A42737" s="30"/>
      <c r="B42737" s="30"/>
      <c r="C42737" s="30"/>
    </row>
    <row r="42738" spans="1:3" ht="10.5" customHeight="1" x14ac:dyDescent="0.45">
      <c r="A42738" s="30"/>
      <c r="B42738" s="30"/>
      <c r="C42738" s="30"/>
    </row>
    <row r="42739" spans="1:3" ht="10.5" customHeight="1" x14ac:dyDescent="0.45">
      <c r="A42739" s="30"/>
      <c r="B42739" s="30"/>
      <c r="C42739" s="30"/>
    </row>
    <row r="42740" spans="1:3" ht="10.5" customHeight="1" x14ac:dyDescent="0.45">
      <c r="A42740" s="30"/>
      <c r="B42740" s="30"/>
      <c r="C42740" s="30"/>
    </row>
    <row r="42741" spans="1:3" ht="10.5" customHeight="1" x14ac:dyDescent="0.45">
      <c r="A42741" s="30"/>
      <c r="B42741" s="30"/>
      <c r="C42741" s="30"/>
    </row>
    <row r="42742" spans="1:3" ht="10.5" customHeight="1" x14ac:dyDescent="0.45">
      <c r="A42742" s="30"/>
      <c r="B42742" s="30"/>
      <c r="C42742" s="30"/>
    </row>
    <row r="42743" spans="1:3" ht="10.5" customHeight="1" x14ac:dyDescent="0.45">
      <c r="A42743" s="30"/>
      <c r="B42743" s="30"/>
      <c r="C42743" s="30"/>
    </row>
    <row r="42744" spans="1:3" ht="10.5" customHeight="1" x14ac:dyDescent="0.45">
      <c r="A42744" s="30"/>
      <c r="B42744" s="30"/>
      <c r="C42744" s="30"/>
    </row>
    <row r="42745" spans="1:3" ht="10.5" customHeight="1" x14ac:dyDescent="0.45">
      <c r="A42745" s="30"/>
      <c r="B42745" s="30"/>
      <c r="C42745" s="30"/>
    </row>
    <row r="42746" spans="1:3" ht="10.5" customHeight="1" x14ac:dyDescent="0.45">
      <c r="A42746" s="30"/>
      <c r="B42746" s="30"/>
      <c r="C42746" s="30"/>
    </row>
    <row r="42747" spans="1:3" ht="10.5" customHeight="1" x14ac:dyDescent="0.45">
      <c r="A42747" s="30"/>
      <c r="B42747" s="30"/>
      <c r="C42747" s="30"/>
    </row>
    <row r="42748" spans="1:3" ht="10.5" customHeight="1" x14ac:dyDescent="0.45">
      <c r="A42748" s="30"/>
      <c r="B42748" s="30"/>
      <c r="C42748" s="30"/>
    </row>
    <row r="42749" spans="1:3" ht="10.5" customHeight="1" x14ac:dyDescent="0.45">
      <c r="A42749" s="30"/>
      <c r="B42749" s="30"/>
      <c r="C42749" s="30"/>
    </row>
    <row r="42750" spans="1:3" ht="10.5" customHeight="1" x14ac:dyDescent="0.45">
      <c r="A42750" s="30"/>
      <c r="B42750" s="30"/>
      <c r="C42750" s="30"/>
    </row>
    <row r="42751" spans="1:3" ht="10.5" customHeight="1" x14ac:dyDescent="0.45">
      <c r="A42751" s="30"/>
      <c r="B42751" s="30"/>
      <c r="C42751" s="30"/>
    </row>
    <row r="42752" spans="1:3" ht="10.5" customHeight="1" x14ac:dyDescent="0.45">
      <c r="A42752" s="30"/>
      <c r="B42752" s="30"/>
      <c r="C42752" s="30"/>
    </row>
    <row r="42753" spans="1:3" ht="10.5" customHeight="1" x14ac:dyDescent="0.45">
      <c r="A42753" s="30"/>
      <c r="B42753" s="30"/>
      <c r="C42753" s="30"/>
    </row>
    <row r="42754" spans="1:3" ht="10.5" customHeight="1" x14ac:dyDescent="0.45">
      <c r="A42754" s="30"/>
      <c r="B42754" s="30"/>
      <c r="C42754" s="30"/>
    </row>
    <row r="42755" spans="1:3" ht="10.5" customHeight="1" x14ac:dyDescent="0.45">
      <c r="A42755" s="30"/>
      <c r="B42755" s="30"/>
      <c r="C42755" s="30"/>
    </row>
    <row r="42756" spans="1:3" ht="10.5" customHeight="1" x14ac:dyDescent="0.45">
      <c r="A42756" s="30"/>
      <c r="B42756" s="30"/>
      <c r="C42756" s="30"/>
    </row>
    <row r="42757" spans="1:3" ht="10.5" customHeight="1" x14ac:dyDescent="0.45">
      <c r="A42757" s="30"/>
      <c r="B42757" s="30"/>
      <c r="C42757" s="30"/>
    </row>
    <row r="42758" spans="1:3" ht="10.5" customHeight="1" x14ac:dyDescent="0.45">
      <c r="A42758" s="30"/>
      <c r="B42758" s="30"/>
      <c r="C42758" s="30"/>
    </row>
    <row r="42759" spans="1:3" ht="10.5" customHeight="1" x14ac:dyDescent="0.45">
      <c r="A42759" s="30"/>
      <c r="B42759" s="30"/>
      <c r="C42759" s="30"/>
    </row>
    <row r="42760" spans="1:3" ht="10.5" customHeight="1" x14ac:dyDescent="0.45">
      <c r="A42760" s="30"/>
      <c r="B42760" s="30"/>
      <c r="C42760" s="30"/>
    </row>
    <row r="42761" spans="1:3" ht="10.5" customHeight="1" x14ac:dyDescent="0.45">
      <c r="A42761" s="30"/>
      <c r="B42761" s="30"/>
      <c r="C42761" s="30"/>
    </row>
    <row r="42762" spans="1:3" ht="10.5" customHeight="1" x14ac:dyDescent="0.45">
      <c r="A42762" s="30"/>
      <c r="B42762" s="30"/>
      <c r="C42762" s="30"/>
    </row>
    <row r="42763" spans="1:3" ht="10.5" customHeight="1" x14ac:dyDescent="0.45">
      <c r="A42763" s="30"/>
      <c r="B42763" s="30"/>
      <c r="C42763" s="30"/>
    </row>
    <row r="42764" spans="1:3" ht="10.5" customHeight="1" x14ac:dyDescent="0.45">
      <c r="A42764" s="30"/>
      <c r="B42764" s="30"/>
      <c r="C42764" s="30"/>
    </row>
    <row r="42765" spans="1:3" ht="10.5" customHeight="1" x14ac:dyDescent="0.45">
      <c r="A42765" s="30"/>
      <c r="B42765" s="30"/>
      <c r="C42765" s="30"/>
    </row>
    <row r="42766" spans="1:3" ht="10.5" customHeight="1" x14ac:dyDescent="0.45">
      <c r="A42766" s="30"/>
      <c r="B42766" s="30"/>
      <c r="C42766" s="30"/>
    </row>
    <row r="42767" spans="1:3" ht="10.5" customHeight="1" x14ac:dyDescent="0.45">
      <c r="A42767" s="30"/>
      <c r="B42767" s="30"/>
      <c r="C42767" s="30"/>
    </row>
    <row r="42768" spans="1:3" ht="10.5" customHeight="1" x14ac:dyDescent="0.45">
      <c r="A42768" s="30"/>
      <c r="B42768" s="30"/>
      <c r="C42768" s="30"/>
    </row>
    <row r="42769" spans="1:3" ht="10.5" customHeight="1" x14ac:dyDescent="0.45">
      <c r="A42769" s="30"/>
      <c r="B42769" s="30"/>
      <c r="C42769" s="30"/>
    </row>
    <row r="42770" spans="1:3" ht="10.5" customHeight="1" x14ac:dyDescent="0.45">
      <c r="A42770" s="30"/>
      <c r="B42770" s="30"/>
      <c r="C42770" s="30"/>
    </row>
    <row r="42771" spans="1:3" ht="10.5" customHeight="1" x14ac:dyDescent="0.45">
      <c r="A42771" s="30"/>
      <c r="B42771" s="30"/>
      <c r="C42771" s="30"/>
    </row>
    <row r="42772" spans="1:3" ht="10.5" customHeight="1" x14ac:dyDescent="0.45">
      <c r="A42772" s="30"/>
      <c r="B42772" s="30"/>
      <c r="C42772" s="30"/>
    </row>
    <row r="42773" spans="1:3" ht="10.5" customHeight="1" x14ac:dyDescent="0.45">
      <c r="A42773" s="30"/>
      <c r="B42773" s="30"/>
      <c r="C42773" s="30"/>
    </row>
    <row r="42774" spans="1:3" ht="10.5" customHeight="1" x14ac:dyDescent="0.45">
      <c r="A42774" s="30"/>
      <c r="B42774" s="30"/>
      <c r="C42774" s="30"/>
    </row>
    <row r="42775" spans="1:3" ht="10.5" customHeight="1" x14ac:dyDescent="0.45">
      <c r="A42775" s="30"/>
      <c r="B42775" s="30"/>
      <c r="C42775" s="30"/>
    </row>
    <row r="42776" spans="1:3" ht="10.5" customHeight="1" x14ac:dyDescent="0.45">
      <c r="A42776" s="30"/>
      <c r="B42776" s="30"/>
      <c r="C42776" s="30"/>
    </row>
    <row r="42777" spans="1:3" ht="10.5" customHeight="1" x14ac:dyDescent="0.45">
      <c r="A42777" s="30"/>
      <c r="B42777" s="30"/>
      <c r="C42777" s="30"/>
    </row>
    <row r="42778" spans="1:3" ht="10.5" customHeight="1" x14ac:dyDescent="0.45">
      <c r="A42778" s="30"/>
      <c r="B42778" s="30"/>
      <c r="C42778" s="30"/>
    </row>
    <row r="42779" spans="1:3" ht="10.5" customHeight="1" x14ac:dyDescent="0.45">
      <c r="A42779" s="30"/>
      <c r="B42779" s="30"/>
      <c r="C42779" s="30"/>
    </row>
    <row r="42780" spans="1:3" ht="10.5" customHeight="1" x14ac:dyDescent="0.45">
      <c r="A42780" s="30"/>
      <c r="B42780" s="30"/>
      <c r="C42780" s="30"/>
    </row>
    <row r="42781" spans="1:3" ht="10.5" customHeight="1" x14ac:dyDescent="0.45">
      <c r="A42781" s="30"/>
      <c r="B42781" s="30"/>
      <c r="C42781" s="30"/>
    </row>
    <row r="42782" spans="1:3" ht="10.5" customHeight="1" x14ac:dyDescent="0.45">
      <c r="A42782" s="30"/>
      <c r="B42782" s="30"/>
      <c r="C42782" s="30"/>
    </row>
    <row r="42783" spans="1:3" ht="10.5" customHeight="1" x14ac:dyDescent="0.45">
      <c r="A42783" s="30"/>
      <c r="B42783" s="30"/>
      <c r="C42783" s="30"/>
    </row>
    <row r="42784" spans="1:3" ht="10.5" customHeight="1" x14ac:dyDescent="0.45">
      <c r="A42784" s="30"/>
      <c r="B42784" s="30"/>
      <c r="C42784" s="30"/>
    </row>
    <row r="42785" spans="1:3" ht="10.5" customHeight="1" x14ac:dyDescent="0.45">
      <c r="A42785" s="30"/>
      <c r="B42785" s="30"/>
      <c r="C42785" s="30"/>
    </row>
    <row r="42786" spans="1:3" ht="10.5" customHeight="1" x14ac:dyDescent="0.45">
      <c r="A42786" s="30"/>
      <c r="B42786" s="30"/>
      <c r="C42786" s="30"/>
    </row>
    <row r="42787" spans="1:3" ht="10.5" customHeight="1" x14ac:dyDescent="0.45">
      <c r="A42787" s="30"/>
      <c r="B42787" s="30"/>
      <c r="C42787" s="30"/>
    </row>
    <row r="42788" spans="1:3" ht="10.5" customHeight="1" x14ac:dyDescent="0.45">
      <c r="A42788" s="30"/>
      <c r="B42788" s="30"/>
      <c r="C42788" s="30"/>
    </row>
    <row r="42789" spans="1:3" ht="10.5" customHeight="1" x14ac:dyDescent="0.45">
      <c r="A42789" s="30"/>
      <c r="B42789" s="30"/>
      <c r="C42789" s="30"/>
    </row>
    <row r="42790" spans="1:3" ht="10.5" customHeight="1" x14ac:dyDescent="0.45">
      <c r="A42790" s="30"/>
      <c r="B42790" s="30"/>
      <c r="C42790" s="30"/>
    </row>
    <row r="42791" spans="1:3" ht="10.5" customHeight="1" x14ac:dyDescent="0.45">
      <c r="A42791" s="30"/>
      <c r="B42791" s="30"/>
      <c r="C42791" s="30"/>
    </row>
    <row r="42792" spans="1:3" ht="10.5" customHeight="1" x14ac:dyDescent="0.45">
      <c r="A42792" s="30"/>
      <c r="B42792" s="30"/>
      <c r="C42792" s="30"/>
    </row>
    <row r="42793" spans="1:3" ht="10.5" customHeight="1" x14ac:dyDescent="0.45">
      <c r="A42793" s="30"/>
      <c r="B42793" s="30"/>
      <c r="C42793" s="30"/>
    </row>
    <row r="42794" spans="1:3" ht="10.5" customHeight="1" x14ac:dyDescent="0.45">
      <c r="A42794" s="30"/>
      <c r="B42794" s="30"/>
      <c r="C42794" s="30"/>
    </row>
    <row r="42795" spans="1:3" ht="10.5" customHeight="1" x14ac:dyDescent="0.45">
      <c r="A42795" s="30"/>
      <c r="B42795" s="30"/>
      <c r="C42795" s="30"/>
    </row>
    <row r="42796" spans="1:3" ht="10.5" customHeight="1" x14ac:dyDescent="0.45">
      <c r="A42796" s="30"/>
      <c r="B42796" s="30"/>
      <c r="C42796" s="30"/>
    </row>
    <row r="42797" spans="1:3" ht="10.5" customHeight="1" x14ac:dyDescent="0.45">
      <c r="A42797" s="30"/>
      <c r="B42797" s="30"/>
      <c r="C42797" s="30"/>
    </row>
    <row r="42798" spans="1:3" ht="10.5" customHeight="1" x14ac:dyDescent="0.45">
      <c r="A42798" s="30"/>
      <c r="B42798" s="30"/>
      <c r="C42798" s="30"/>
    </row>
    <row r="42799" spans="1:3" ht="10.5" customHeight="1" x14ac:dyDescent="0.45">
      <c r="A42799" s="30"/>
      <c r="B42799" s="30"/>
      <c r="C42799" s="30"/>
    </row>
    <row r="42800" spans="1:3" ht="10.5" customHeight="1" x14ac:dyDescent="0.45">
      <c r="A42800" s="30"/>
      <c r="B42800" s="30"/>
      <c r="C42800" s="30"/>
    </row>
    <row r="42801" spans="1:3" ht="10.5" customHeight="1" x14ac:dyDescent="0.45">
      <c r="A42801" s="30"/>
      <c r="B42801" s="30"/>
      <c r="C42801" s="30"/>
    </row>
    <row r="42802" spans="1:3" ht="10.5" customHeight="1" x14ac:dyDescent="0.45">
      <c r="A42802" s="30"/>
      <c r="B42802" s="30"/>
      <c r="C42802" s="30"/>
    </row>
    <row r="42803" spans="1:3" ht="10.5" customHeight="1" x14ac:dyDescent="0.45">
      <c r="A42803" s="30"/>
      <c r="B42803" s="30"/>
      <c r="C42803" s="30"/>
    </row>
    <row r="42804" spans="1:3" ht="10.5" customHeight="1" x14ac:dyDescent="0.45">
      <c r="A42804" s="30"/>
      <c r="B42804" s="30"/>
      <c r="C42804" s="30"/>
    </row>
    <row r="42805" spans="1:3" ht="10.5" customHeight="1" x14ac:dyDescent="0.45">
      <c r="A42805" s="30"/>
      <c r="B42805" s="30"/>
      <c r="C42805" s="30"/>
    </row>
    <row r="42806" spans="1:3" ht="10.5" customHeight="1" x14ac:dyDescent="0.45">
      <c r="A42806" s="30"/>
      <c r="B42806" s="30"/>
      <c r="C42806" s="30"/>
    </row>
    <row r="42807" spans="1:3" ht="10.5" customHeight="1" x14ac:dyDescent="0.45">
      <c r="A42807" s="30"/>
      <c r="B42807" s="30"/>
      <c r="C42807" s="30"/>
    </row>
    <row r="42808" spans="1:3" ht="10.5" customHeight="1" x14ac:dyDescent="0.45">
      <c r="A42808" s="30"/>
      <c r="B42808" s="30"/>
      <c r="C42808" s="30"/>
    </row>
    <row r="42809" spans="1:3" ht="10.5" customHeight="1" x14ac:dyDescent="0.45">
      <c r="A42809" s="30"/>
      <c r="B42809" s="30"/>
      <c r="C42809" s="30"/>
    </row>
    <row r="42810" spans="1:3" ht="10.5" customHeight="1" x14ac:dyDescent="0.45">
      <c r="A42810" s="30"/>
      <c r="B42810" s="30"/>
      <c r="C42810" s="30"/>
    </row>
    <row r="42811" spans="1:3" ht="10.5" customHeight="1" x14ac:dyDescent="0.45">
      <c r="A42811" s="30"/>
      <c r="B42811" s="30"/>
      <c r="C42811" s="30"/>
    </row>
    <row r="42812" spans="1:3" ht="10.5" customHeight="1" x14ac:dyDescent="0.45">
      <c r="A42812" s="30"/>
      <c r="B42812" s="30"/>
      <c r="C42812" s="30"/>
    </row>
    <row r="42813" spans="1:3" ht="10.5" customHeight="1" x14ac:dyDescent="0.45">
      <c r="A42813" s="30"/>
      <c r="B42813" s="30"/>
      <c r="C42813" s="30"/>
    </row>
    <row r="42814" spans="1:3" ht="10.5" customHeight="1" x14ac:dyDescent="0.45">
      <c r="A42814" s="30"/>
      <c r="B42814" s="30"/>
      <c r="C42814" s="30"/>
    </row>
    <row r="42815" spans="1:3" ht="10.5" customHeight="1" x14ac:dyDescent="0.45">
      <c r="A42815" s="30"/>
      <c r="B42815" s="30"/>
      <c r="C42815" s="30"/>
    </row>
    <row r="42816" spans="1:3" ht="10.5" customHeight="1" x14ac:dyDescent="0.45">
      <c r="A42816" s="30"/>
      <c r="B42816" s="30"/>
      <c r="C42816" s="30"/>
    </row>
    <row r="42817" spans="1:3" ht="10.5" customHeight="1" x14ac:dyDescent="0.45">
      <c r="A42817" s="30"/>
      <c r="B42817" s="30"/>
      <c r="C42817" s="30"/>
    </row>
    <row r="42818" spans="1:3" ht="10.5" customHeight="1" x14ac:dyDescent="0.45">
      <c r="A42818" s="30"/>
      <c r="B42818" s="30"/>
      <c r="C42818" s="30"/>
    </row>
    <row r="42819" spans="1:3" ht="10.5" customHeight="1" x14ac:dyDescent="0.45">
      <c r="A42819" s="30"/>
      <c r="B42819" s="30"/>
      <c r="C42819" s="30"/>
    </row>
    <row r="42820" spans="1:3" ht="10.5" customHeight="1" x14ac:dyDescent="0.45">
      <c r="A42820" s="30"/>
      <c r="B42820" s="30"/>
      <c r="C42820" s="30"/>
    </row>
    <row r="42821" spans="1:3" ht="10.5" customHeight="1" x14ac:dyDescent="0.45">
      <c r="A42821" s="30"/>
      <c r="B42821" s="30"/>
      <c r="C42821" s="30"/>
    </row>
    <row r="42822" spans="1:3" ht="10.5" customHeight="1" x14ac:dyDescent="0.45">
      <c r="A42822" s="30"/>
      <c r="B42822" s="30"/>
      <c r="C42822" s="30"/>
    </row>
    <row r="42823" spans="1:3" ht="10.5" customHeight="1" x14ac:dyDescent="0.45">
      <c r="A42823" s="30"/>
      <c r="B42823" s="30"/>
      <c r="C42823" s="30"/>
    </row>
    <row r="42824" spans="1:3" ht="10.5" customHeight="1" x14ac:dyDescent="0.45">
      <c r="A42824" s="30"/>
      <c r="B42824" s="30"/>
      <c r="C42824" s="30"/>
    </row>
    <row r="42825" spans="1:3" ht="10.5" customHeight="1" x14ac:dyDescent="0.45">
      <c r="A42825" s="30"/>
      <c r="B42825" s="30"/>
      <c r="C42825" s="30"/>
    </row>
    <row r="42826" spans="1:3" ht="10.5" customHeight="1" x14ac:dyDescent="0.45">
      <c r="A42826" s="30"/>
      <c r="B42826" s="30"/>
      <c r="C42826" s="30"/>
    </row>
    <row r="42827" spans="1:3" ht="10.5" customHeight="1" x14ac:dyDescent="0.45">
      <c r="A42827" s="30"/>
      <c r="B42827" s="30"/>
      <c r="C42827" s="30"/>
    </row>
    <row r="42828" spans="1:3" ht="10.5" customHeight="1" x14ac:dyDescent="0.45">
      <c r="A42828" s="30"/>
      <c r="B42828" s="30"/>
      <c r="C42828" s="30"/>
    </row>
    <row r="42829" spans="1:3" ht="10.5" customHeight="1" x14ac:dyDescent="0.45">
      <c r="A42829" s="30"/>
      <c r="B42829" s="30"/>
      <c r="C42829" s="30"/>
    </row>
    <row r="42830" spans="1:3" ht="10.5" customHeight="1" x14ac:dyDescent="0.45">
      <c r="A42830" s="30"/>
      <c r="B42830" s="30"/>
      <c r="C42830" s="30"/>
    </row>
    <row r="42831" spans="1:3" ht="10.5" customHeight="1" x14ac:dyDescent="0.45">
      <c r="A42831" s="30"/>
      <c r="B42831" s="30"/>
      <c r="C42831" s="30"/>
    </row>
    <row r="42832" spans="1:3" ht="10.5" customHeight="1" x14ac:dyDescent="0.45">
      <c r="A42832" s="30"/>
      <c r="B42832" s="30"/>
      <c r="C42832" s="30"/>
    </row>
    <row r="42833" spans="1:3" ht="10.5" customHeight="1" x14ac:dyDescent="0.45">
      <c r="A42833" s="30"/>
      <c r="B42833" s="30"/>
      <c r="C42833" s="30"/>
    </row>
    <row r="42834" spans="1:3" ht="10.5" customHeight="1" x14ac:dyDescent="0.45">
      <c r="A42834" s="30"/>
      <c r="B42834" s="30"/>
      <c r="C42834" s="30"/>
    </row>
    <row r="42835" spans="1:3" ht="10.5" customHeight="1" x14ac:dyDescent="0.45">
      <c r="A42835" s="30"/>
      <c r="B42835" s="30"/>
      <c r="C42835" s="30"/>
    </row>
    <row r="42836" spans="1:3" ht="10.5" customHeight="1" x14ac:dyDescent="0.45">
      <c r="A42836" s="30"/>
      <c r="B42836" s="30"/>
      <c r="C42836" s="30"/>
    </row>
    <row r="42837" spans="1:3" ht="10.5" customHeight="1" x14ac:dyDescent="0.45">
      <c r="A42837" s="30"/>
      <c r="B42837" s="30"/>
      <c r="C42837" s="30"/>
    </row>
    <row r="42838" spans="1:3" ht="10.5" customHeight="1" x14ac:dyDescent="0.45">
      <c r="A42838" s="30"/>
      <c r="B42838" s="30"/>
      <c r="C42838" s="30"/>
    </row>
    <row r="42839" spans="1:3" ht="10.5" customHeight="1" x14ac:dyDescent="0.45">
      <c r="A42839" s="30"/>
      <c r="B42839" s="30"/>
      <c r="C42839" s="30"/>
    </row>
    <row r="42840" spans="1:3" ht="10.5" customHeight="1" x14ac:dyDescent="0.45">
      <c r="A42840" s="30"/>
      <c r="B42840" s="30"/>
      <c r="C42840" s="30"/>
    </row>
    <row r="42841" spans="1:3" ht="10.5" customHeight="1" x14ac:dyDescent="0.45">
      <c r="A42841" s="30"/>
      <c r="B42841" s="30"/>
      <c r="C42841" s="30"/>
    </row>
    <row r="42842" spans="1:3" ht="10.5" customHeight="1" x14ac:dyDescent="0.45">
      <c r="A42842" s="30"/>
      <c r="B42842" s="30"/>
      <c r="C42842" s="30"/>
    </row>
    <row r="42843" spans="1:3" ht="10.5" customHeight="1" x14ac:dyDescent="0.45">
      <c r="A42843" s="30"/>
      <c r="B42843" s="30"/>
      <c r="C42843" s="30"/>
    </row>
    <row r="42844" spans="1:3" ht="10.5" customHeight="1" x14ac:dyDescent="0.45">
      <c r="A42844" s="30"/>
      <c r="B42844" s="30"/>
      <c r="C42844" s="30"/>
    </row>
    <row r="42845" spans="1:3" ht="10.5" customHeight="1" x14ac:dyDescent="0.45">
      <c r="A42845" s="30"/>
      <c r="B42845" s="30"/>
      <c r="C42845" s="30"/>
    </row>
    <row r="42846" spans="1:3" ht="10.5" customHeight="1" x14ac:dyDescent="0.45">
      <c r="A42846" s="30"/>
      <c r="B42846" s="30"/>
      <c r="C42846" s="30"/>
    </row>
    <row r="42847" spans="1:3" ht="10.5" customHeight="1" x14ac:dyDescent="0.45">
      <c r="A42847" s="30"/>
      <c r="B42847" s="30"/>
      <c r="C42847" s="30"/>
    </row>
    <row r="42848" spans="1:3" ht="10.5" customHeight="1" x14ac:dyDescent="0.45">
      <c r="A42848" s="30"/>
      <c r="B42848" s="30"/>
      <c r="C42848" s="30"/>
    </row>
    <row r="42849" spans="1:3" ht="10.5" customHeight="1" x14ac:dyDescent="0.45">
      <c r="A42849" s="30"/>
      <c r="B42849" s="30"/>
      <c r="C42849" s="30"/>
    </row>
    <row r="42850" spans="1:3" ht="10.5" customHeight="1" x14ac:dyDescent="0.45">
      <c r="A42850" s="30"/>
      <c r="B42850" s="30"/>
      <c r="C42850" s="30"/>
    </row>
    <row r="42851" spans="1:3" ht="10.5" customHeight="1" x14ac:dyDescent="0.45">
      <c r="A42851" s="30"/>
      <c r="B42851" s="30"/>
      <c r="C42851" s="30"/>
    </row>
    <row r="42852" spans="1:3" ht="10.5" customHeight="1" x14ac:dyDescent="0.45">
      <c r="A42852" s="30"/>
      <c r="B42852" s="30"/>
      <c r="C42852" s="30"/>
    </row>
    <row r="42853" spans="1:3" ht="10.5" customHeight="1" x14ac:dyDescent="0.45">
      <c r="A42853" s="30"/>
      <c r="B42853" s="30"/>
      <c r="C42853" s="30"/>
    </row>
    <row r="42854" spans="1:3" ht="10.5" customHeight="1" x14ac:dyDescent="0.45">
      <c r="A42854" s="30"/>
      <c r="B42854" s="30"/>
      <c r="C42854" s="30"/>
    </row>
    <row r="42855" spans="1:3" ht="10.5" customHeight="1" x14ac:dyDescent="0.45">
      <c r="A42855" s="30"/>
      <c r="B42855" s="30"/>
      <c r="C42855" s="30"/>
    </row>
    <row r="42856" spans="1:3" ht="10.5" customHeight="1" x14ac:dyDescent="0.45">
      <c r="A42856" s="30"/>
      <c r="B42856" s="30"/>
      <c r="C42856" s="30"/>
    </row>
    <row r="42857" spans="1:3" ht="10.5" customHeight="1" x14ac:dyDescent="0.45">
      <c r="A42857" s="30"/>
      <c r="B42857" s="30"/>
      <c r="C42857" s="30"/>
    </row>
    <row r="42858" spans="1:3" ht="10.5" customHeight="1" x14ac:dyDescent="0.45">
      <c r="A42858" s="30"/>
      <c r="B42858" s="30"/>
      <c r="C42858" s="30"/>
    </row>
    <row r="42859" spans="1:3" ht="10.5" customHeight="1" x14ac:dyDescent="0.45">
      <c r="A42859" s="30"/>
      <c r="B42859" s="30"/>
      <c r="C42859" s="30"/>
    </row>
    <row r="42860" spans="1:3" ht="10.5" customHeight="1" x14ac:dyDescent="0.45">
      <c r="A42860" s="30"/>
      <c r="B42860" s="30"/>
      <c r="C42860" s="30"/>
    </row>
    <row r="42861" spans="1:3" ht="10.5" customHeight="1" x14ac:dyDescent="0.45">
      <c r="A42861" s="30"/>
      <c r="B42861" s="30"/>
      <c r="C42861" s="30"/>
    </row>
    <row r="42862" spans="1:3" ht="10.5" customHeight="1" x14ac:dyDescent="0.45">
      <c r="A42862" s="30"/>
      <c r="B42862" s="30"/>
      <c r="C42862" s="30"/>
    </row>
    <row r="42863" spans="1:3" ht="10.5" customHeight="1" x14ac:dyDescent="0.45">
      <c r="A42863" s="30"/>
      <c r="B42863" s="30"/>
      <c r="C42863" s="30"/>
    </row>
    <row r="42864" spans="1:3" ht="10.5" customHeight="1" x14ac:dyDescent="0.45">
      <c r="A42864" s="30"/>
      <c r="B42864" s="30"/>
      <c r="C42864" s="30"/>
    </row>
    <row r="42865" spans="1:3" ht="10.5" customHeight="1" x14ac:dyDescent="0.45">
      <c r="A42865" s="30"/>
      <c r="B42865" s="30"/>
      <c r="C42865" s="30"/>
    </row>
    <row r="42866" spans="1:3" ht="10.5" customHeight="1" x14ac:dyDescent="0.45">
      <c r="A42866" s="30"/>
      <c r="B42866" s="30"/>
      <c r="C42866" s="30"/>
    </row>
    <row r="42867" spans="1:3" ht="10.5" customHeight="1" x14ac:dyDescent="0.45">
      <c r="A42867" s="30"/>
      <c r="B42867" s="30"/>
      <c r="C42867" s="30"/>
    </row>
    <row r="42868" spans="1:3" ht="10.5" customHeight="1" x14ac:dyDescent="0.45">
      <c r="A42868" s="30"/>
      <c r="B42868" s="30"/>
      <c r="C42868" s="30"/>
    </row>
    <row r="42869" spans="1:3" ht="10.5" customHeight="1" x14ac:dyDescent="0.45">
      <c r="A42869" s="30"/>
      <c r="B42869" s="30"/>
      <c r="C42869" s="30"/>
    </row>
    <row r="42870" spans="1:3" ht="10.5" customHeight="1" x14ac:dyDescent="0.45">
      <c r="A42870" s="30"/>
      <c r="B42870" s="30"/>
      <c r="C42870" s="30"/>
    </row>
    <row r="42871" spans="1:3" ht="10.5" customHeight="1" x14ac:dyDescent="0.45">
      <c r="A42871" s="30"/>
      <c r="B42871" s="30"/>
      <c r="C42871" s="30"/>
    </row>
    <row r="42872" spans="1:3" ht="10.5" customHeight="1" x14ac:dyDescent="0.45">
      <c r="A42872" s="30"/>
      <c r="B42872" s="30"/>
      <c r="C42872" s="30"/>
    </row>
    <row r="42873" spans="1:3" ht="10.5" customHeight="1" x14ac:dyDescent="0.45">
      <c r="A42873" s="30"/>
      <c r="B42873" s="30"/>
      <c r="C42873" s="30"/>
    </row>
    <row r="42874" spans="1:3" ht="10.5" customHeight="1" x14ac:dyDescent="0.45">
      <c r="A42874" s="30"/>
      <c r="B42874" s="30"/>
      <c r="C42874" s="30"/>
    </row>
    <row r="42875" spans="1:3" ht="10.5" customHeight="1" x14ac:dyDescent="0.45">
      <c r="A42875" s="30"/>
      <c r="B42875" s="30"/>
      <c r="C42875" s="30"/>
    </row>
    <row r="42876" spans="1:3" ht="10.5" customHeight="1" x14ac:dyDescent="0.45">
      <c r="A42876" s="30"/>
      <c r="B42876" s="30"/>
      <c r="C42876" s="30"/>
    </row>
    <row r="42877" spans="1:3" ht="10.5" customHeight="1" x14ac:dyDescent="0.45">
      <c r="A42877" s="30"/>
      <c r="B42877" s="30"/>
      <c r="C42877" s="30"/>
    </row>
    <row r="42878" spans="1:3" ht="10.5" customHeight="1" x14ac:dyDescent="0.45">
      <c r="A42878" s="30"/>
      <c r="B42878" s="30"/>
      <c r="C42878" s="30"/>
    </row>
    <row r="42879" spans="1:3" ht="10.5" customHeight="1" x14ac:dyDescent="0.45">
      <c r="A42879" s="30"/>
      <c r="B42879" s="30"/>
      <c r="C42879" s="30"/>
    </row>
    <row r="42880" spans="1:3" ht="10.5" customHeight="1" x14ac:dyDescent="0.45">
      <c r="A42880" s="30"/>
      <c r="B42880" s="30"/>
      <c r="C42880" s="30"/>
    </row>
    <row r="42881" spans="1:3" ht="10.5" customHeight="1" x14ac:dyDescent="0.45">
      <c r="A42881" s="30"/>
      <c r="B42881" s="30"/>
      <c r="C42881" s="30"/>
    </row>
    <row r="42882" spans="1:3" ht="10.5" customHeight="1" x14ac:dyDescent="0.45">
      <c r="A42882" s="30"/>
      <c r="B42882" s="30"/>
      <c r="C42882" s="30"/>
    </row>
    <row r="42883" spans="1:3" ht="10.5" customHeight="1" x14ac:dyDescent="0.45">
      <c r="A42883" s="30"/>
      <c r="B42883" s="30"/>
      <c r="C42883" s="30"/>
    </row>
    <row r="42884" spans="1:3" ht="10.5" customHeight="1" x14ac:dyDescent="0.45">
      <c r="A42884" s="30"/>
      <c r="B42884" s="30"/>
      <c r="C42884" s="30"/>
    </row>
    <row r="42885" spans="1:3" ht="10.5" customHeight="1" x14ac:dyDescent="0.45">
      <c r="A42885" s="30"/>
      <c r="B42885" s="30"/>
      <c r="C42885" s="30"/>
    </row>
    <row r="42886" spans="1:3" ht="10.5" customHeight="1" x14ac:dyDescent="0.45">
      <c r="A42886" s="30"/>
      <c r="B42886" s="30"/>
      <c r="C42886" s="30"/>
    </row>
    <row r="42887" spans="1:3" ht="10.5" customHeight="1" x14ac:dyDescent="0.45">
      <c r="A42887" s="30"/>
      <c r="B42887" s="30"/>
      <c r="C42887" s="30"/>
    </row>
    <row r="42888" spans="1:3" ht="10.5" customHeight="1" x14ac:dyDescent="0.45">
      <c r="A42888" s="30"/>
      <c r="B42888" s="30"/>
      <c r="C42888" s="30"/>
    </row>
    <row r="42889" spans="1:3" ht="10.5" customHeight="1" x14ac:dyDescent="0.45">
      <c r="A42889" s="30"/>
      <c r="B42889" s="30"/>
      <c r="C42889" s="30"/>
    </row>
    <row r="42890" spans="1:3" ht="10.5" customHeight="1" x14ac:dyDescent="0.45">
      <c r="A42890" s="30"/>
      <c r="B42890" s="30"/>
      <c r="C42890" s="30"/>
    </row>
    <row r="42891" spans="1:3" ht="10.5" customHeight="1" x14ac:dyDescent="0.45">
      <c r="A42891" s="30"/>
      <c r="B42891" s="30"/>
      <c r="C42891" s="30"/>
    </row>
    <row r="42892" spans="1:3" ht="10.5" customHeight="1" x14ac:dyDescent="0.45">
      <c r="A42892" s="30"/>
      <c r="B42892" s="30"/>
      <c r="C42892" s="30"/>
    </row>
    <row r="42893" spans="1:3" ht="10.5" customHeight="1" x14ac:dyDescent="0.45">
      <c r="A42893" s="30"/>
      <c r="B42893" s="30"/>
      <c r="C42893" s="30"/>
    </row>
    <row r="42894" spans="1:3" ht="10.5" customHeight="1" x14ac:dyDescent="0.45">
      <c r="A42894" s="30"/>
      <c r="B42894" s="30"/>
      <c r="C42894" s="30"/>
    </row>
    <row r="42895" spans="1:3" ht="10.5" customHeight="1" x14ac:dyDescent="0.45">
      <c r="A42895" s="30"/>
      <c r="B42895" s="30"/>
      <c r="C42895" s="30"/>
    </row>
    <row r="42896" spans="1:3" ht="10.5" customHeight="1" x14ac:dyDescent="0.45">
      <c r="A42896" s="30"/>
      <c r="B42896" s="30"/>
      <c r="C42896" s="30"/>
    </row>
    <row r="42897" spans="1:3" ht="10.5" customHeight="1" x14ac:dyDescent="0.45">
      <c r="A42897" s="30"/>
      <c r="B42897" s="30"/>
      <c r="C42897" s="30"/>
    </row>
    <row r="42898" spans="1:3" ht="10.5" customHeight="1" x14ac:dyDescent="0.45">
      <c r="A42898" s="30"/>
      <c r="B42898" s="30"/>
      <c r="C42898" s="30"/>
    </row>
    <row r="42899" spans="1:3" ht="10.5" customHeight="1" x14ac:dyDescent="0.45">
      <c r="A42899" s="30"/>
      <c r="B42899" s="30"/>
      <c r="C42899" s="30"/>
    </row>
    <row r="42900" spans="1:3" ht="10.5" customHeight="1" x14ac:dyDescent="0.45">
      <c r="A42900" s="30"/>
      <c r="B42900" s="30"/>
      <c r="C42900" s="30"/>
    </row>
    <row r="42901" spans="1:3" ht="10.5" customHeight="1" x14ac:dyDescent="0.45">
      <c r="A42901" s="30"/>
      <c r="B42901" s="30"/>
      <c r="C42901" s="30"/>
    </row>
    <row r="42902" spans="1:3" ht="10.5" customHeight="1" x14ac:dyDescent="0.45">
      <c r="A42902" s="30"/>
      <c r="B42902" s="30"/>
      <c r="C42902" s="30"/>
    </row>
    <row r="42903" spans="1:3" ht="10.5" customHeight="1" x14ac:dyDescent="0.45">
      <c r="A42903" s="30"/>
      <c r="B42903" s="30"/>
      <c r="C42903" s="30"/>
    </row>
    <row r="42904" spans="1:3" ht="10.5" customHeight="1" x14ac:dyDescent="0.45">
      <c r="A42904" s="30"/>
      <c r="B42904" s="30"/>
      <c r="C42904" s="30"/>
    </row>
    <row r="42905" spans="1:3" ht="10.5" customHeight="1" x14ac:dyDescent="0.45">
      <c r="A42905" s="30"/>
      <c r="B42905" s="30"/>
      <c r="C42905" s="30"/>
    </row>
    <row r="42906" spans="1:3" ht="10.5" customHeight="1" x14ac:dyDescent="0.45">
      <c r="A42906" s="30"/>
      <c r="B42906" s="30"/>
      <c r="C42906" s="30"/>
    </row>
    <row r="42907" spans="1:3" ht="10.5" customHeight="1" x14ac:dyDescent="0.45">
      <c r="A42907" s="30"/>
      <c r="B42907" s="30"/>
      <c r="C42907" s="30"/>
    </row>
    <row r="42908" spans="1:3" ht="10.5" customHeight="1" x14ac:dyDescent="0.45">
      <c r="A42908" s="30"/>
      <c r="B42908" s="30"/>
      <c r="C42908" s="30"/>
    </row>
    <row r="42909" spans="1:3" ht="10.5" customHeight="1" x14ac:dyDescent="0.45">
      <c r="A42909" s="30"/>
      <c r="B42909" s="30"/>
      <c r="C42909" s="30"/>
    </row>
    <row r="42910" spans="1:3" ht="10.5" customHeight="1" x14ac:dyDescent="0.45">
      <c r="A42910" s="30"/>
      <c r="B42910" s="30"/>
      <c r="C42910" s="30"/>
    </row>
    <row r="42911" spans="1:3" ht="10.5" customHeight="1" x14ac:dyDescent="0.45">
      <c r="A42911" s="30"/>
      <c r="B42911" s="30"/>
      <c r="C42911" s="30"/>
    </row>
    <row r="42912" spans="1:3" ht="10.5" customHeight="1" x14ac:dyDescent="0.45">
      <c r="A42912" s="30"/>
      <c r="B42912" s="30"/>
      <c r="C42912" s="30"/>
    </row>
    <row r="42913" spans="1:3" ht="10.5" customHeight="1" x14ac:dyDescent="0.45">
      <c r="A42913" s="30"/>
      <c r="B42913" s="30"/>
      <c r="C42913" s="30"/>
    </row>
    <row r="42914" spans="1:3" ht="10.5" customHeight="1" x14ac:dyDescent="0.45">
      <c r="A42914" s="30"/>
      <c r="B42914" s="30"/>
      <c r="C42914" s="30"/>
    </row>
    <row r="42915" spans="1:3" ht="10.5" customHeight="1" x14ac:dyDescent="0.45">
      <c r="A42915" s="30"/>
      <c r="B42915" s="30"/>
      <c r="C42915" s="30"/>
    </row>
    <row r="42916" spans="1:3" ht="10.5" customHeight="1" x14ac:dyDescent="0.45">
      <c r="A42916" s="30"/>
      <c r="B42916" s="30"/>
      <c r="C42916" s="30"/>
    </row>
    <row r="42917" spans="1:3" ht="10.5" customHeight="1" x14ac:dyDescent="0.45">
      <c r="A42917" s="30"/>
      <c r="B42917" s="30"/>
      <c r="C42917" s="30"/>
    </row>
    <row r="42918" spans="1:3" ht="10.5" customHeight="1" x14ac:dyDescent="0.45">
      <c r="A42918" s="30"/>
      <c r="B42918" s="30"/>
      <c r="C42918" s="30"/>
    </row>
    <row r="42919" spans="1:3" ht="10.5" customHeight="1" x14ac:dyDescent="0.45">
      <c r="A42919" s="30"/>
      <c r="B42919" s="30"/>
      <c r="C42919" s="30"/>
    </row>
    <row r="42920" spans="1:3" ht="10.5" customHeight="1" x14ac:dyDescent="0.45">
      <c r="A42920" s="30"/>
      <c r="B42920" s="30"/>
      <c r="C42920" s="30"/>
    </row>
    <row r="42921" spans="1:3" ht="10.5" customHeight="1" x14ac:dyDescent="0.45">
      <c r="A42921" s="30"/>
      <c r="B42921" s="30"/>
      <c r="C42921" s="30"/>
    </row>
    <row r="42922" spans="1:3" ht="10.5" customHeight="1" x14ac:dyDescent="0.45">
      <c r="A42922" s="30"/>
      <c r="B42922" s="30"/>
      <c r="C42922" s="30"/>
    </row>
    <row r="42923" spans="1:3" ht="10.5" customHeight="1" x14ac:dyDescent="0.45">
      <c r="A42923" s="30"/>
      <c r="B42923" s="30"/>
      <c r="C42923" s="30"/>
    </row>
    <row r="42924" spans="1:3" ht="10.5" customHeight="1" x14ac:dyDescent="0.45">
      <c r="A42924" s="30"/>
      <c r="B42924" s="30"/>
      <c r="C42924" s="30"/>
    </row>
    <row r="42925" spans="1:3" ht="10.5" customHeight="1" x14ac:dyDescent="0.45">
      <c r="A42925" s="30"/>
      <c r="B42925" s="30"/>
      <c r="C42925" s="30"/>
    </row>
    <row r="42926" spans="1:3" ht="10.5" customHeight="1" x14ac:dyDescent="0.45">
      <c r="A42926" s="30"/>
      <c r="B42926" s="30"/>
      <c r="C42926" s="30"/>
    </row>
    <row r="42927" spans="1:3" ht="10.5" customHeight="1" x14ac:dyDescent="0.45">
      <c r="A42927" s="30"/>
      <c r="B42927" s="30"/>
      <c r="C42927" s="30"/>
    </row>
    <row r="42928" spans="1:3" ht="10.5" customHeight="1" x14ac:dyDescent="0.45">
      <c r="A42928" s="30"/>
      <c r="B42928" s="30"/>
      <c r="C42928" s="30"/>
    </row>
    <row r="42929" spans="1:3" ht="10.5" customHeight="1" x14ac:dyDescent="0.45">
      <c r="A42929" s="30"/>
      <c r="B42929" s="30"/>
      <c r="C42929" s="30"/>
    </row>
    <row r="42930" spans="1:3" ht="10.5" customHeight="1" x14ac:dyDescent="0.45">
      <c r="A42930" s="30"/>
      <c r="B42930" s="30"/>
      <c r="C42930" s="30"/>
    </row>
    <row r="42931" spans="1:3" ht="10.5" customHeight="1" x14ac:dyDescent="0.45">
      <c r="A42931" s="30"/>
      <c r="B42931" s="30"/>
      <c r="C42931" s="30"/>
    </row>
    <row r="42932" spans="1:3" ht="10.5" customHeight="1" x14ac:dyDescent="0.45">
      <c r="A42932" s="30"/>
      <c r="B42932" s="30"/>
      <c r="C42932" s="30"/>
    </row>
    <row r="42933" spans="1:3" ht="10.5" customHeight="1" x14ac:dyDescent="0.45">
      <c r="A42933" s="30"/>
      <c r="B42933" s="30"/>
      <c r="C42933" s="30"/>
    </row>
    <row r="42934" spans="1:3" ht="10.5" customHeight="1" x14ac:dyDescent="0.45">
      <c r="A42934" s="30"/>
      <c r="B42934" s="30"/>
      <c r="C42934" s="30"/>
    </row>
    <row r="42935" spans="1:3" ht="10.5" customHeight="1" x14ac:dyDescent="0.45">
      <c r="A42935" s="30"/>
      <c r="B42935" s="30"/>
      <c r="C42935" s="30"/>
    </row>
    <row r="42936" spans="1:3" ht="10.5" customHeight="1" x14ac:dyDescent="0.45">
      <c r="A42936" s="30"/>
      <c r="B42936" s="30"/>
      <c r="C42936" s="30"/>
    </row>
    <row r="42937" spans="1:3" ht="10.5" customHeight="1" x14ac:dyDescent="0.45">
      <c r="A42937" s="30"/>
      <c r="B42937" s="30"/>
      <c r="C42937" s="30"/>
    </row>
    <row r="42938" spans="1:3" ht="10.5" customHeight="1" x14ac:dyDescent="0.45">
      <c r="A42938" s="30"/>
      <c r="B42938" s="30"/>
      <c r="C42938" s="30"/>
    </row>
    <row r="42939" spans="1:3" ht="10.5" customHeight="1" x14ac:dyDescent="0.45">
      <c r="A42939" s="30"/>
      <c r="B42939" s="30"/>
      <c r="C42939" s="30"/>
    </row>
    <row r="42940" spans="1:3" ht="10.5" customHeight="1" x14ac:dyDescent="0.45">
      <c r="A42940" s="30"/>
      <c r="B42940" s="30"/>
      <c r="C42940" s="30"/>
    </row>
    <row r="42941" spans="1:3" ht="10.5" customHeight="1" x14ac:dyDescent="0.45">
      <c r="A42941" s="30"/>
      <c r="B42941" s="30"/>
      <c r="C42941" s="30"/>
    </row>
    <row r="42942" spans="1:3" ht="10.5" customHeight="1" x14ac:dyDescent="0.45">
      <c r="A42942" s="30"/>
      <c r="B42942" s="30"/>
      <c r="C42942" s="30"/>
    </row>
    <row r="42943" spans="1:3" ht="10.5" customHeight="1" x14ac:dyDescent="0.45">
      <c r="A42943" s="30"/>
      <c r="B42943" s="30"/>
      <c r="C42943" s="30"/>
    </row>
    <row r="42944" spans="1:3" ht="10.5" customHeight="1" x14ac:dyDescent="0.45">
      <c r="A42944" s="30"/>
      <c r="B42944" s="30"/>
      <c r="C42944" s="30"/>
    </row>
    <row r="42945" spans="1:3" ht="10.5" customHeight="1" x14ac:dyDescent="0.45">
      <c r="A42945" s="30"/>
      <c r="B42945" s="30"/>
      <c r="C42945" s="30"/>
    </row>
    <row r="42946" spans="1:3" ht="10.5" customHeight="1" x14ac:dyDescent="0.45">
      <c r="A42946" s="30"/>
      <c r="B42946" s="30"/>
      <c r="C42946" s="30"/>
    </row>
    <row r="42947" spans="1:3" ht="10.5" customHeight="1" x14ac:dyDescent="0.45">
      <c r="A42947" s="30"/>
      <c r="B42947" s="30"/>
      <c r="C42947" s="30"/>
    </row>
    <row r="42948" spans="1:3" ht="10.5" customHeight="1" x14ac:dyDescent="0.45">
      <c r="A42948" s="30"/>
      <c r="B42948" s="30"/>
      <c r="C42948" s="30"/>
    </row>
    <row r="42949" spans="1:3" ht="10.5" customHeight="1" x14ac:dyDescent="0.45">
      <c r="A42949" s="30"/>
      <c r="B42949" s="30"/>
      <c r="C42949" s="30"/>
    </row>
    <row r="42950" spans="1:3" ht="10.5" customHeight="1" x14ac:dyDescent="0.45">
      <c r="A42950" s="30"/>
      <c r="B42950" s="30"/>
      <c r="C42950" s="30"/>
    </row>
    <row r="42951" spans="1:3" ht="10.5" customHeight="1" x14ac:dyDescent="0.45">
      <c r="A42951" s="30"/>
      <c r="B42951" s="30"/>
      <c r="C42951" s="30"/>
    </row>
    <row r="42952" spans="1:3" ht="10.5" customHeight="1" x14ac:dyDescent="0.45">
      <c r="A42952" s="30"/>
      <c r="B42952" s="30"/>
      <c r="C42952" s="30"/>
    </row>
    <row r="42953" spans="1:3" ht="10.5" customHeight="1" x14ac:dyDescent="0.45">
      <c r="A42953" s="30"/>
      <c r="B42953" s="30"/>
      <c r="C42953" s="30"/>
    </row>
    <row r="42954" spans="1:3" ht="10.5" customHeight="1" x14ac:dyDescent="0.45">
      <c r="A42954" s="30"/>
      <c r="B42954" s="30"/>
      <c r="C42954" s="30"/>
    </row>
    <row r="42955" spans="1:3" ht="10.5" customHeight="1" x14ac:dyDescent="0.45">
      <c r="A42955" s="30"/>
      <c r="B42955" s="30"/>
      <c r="C42955" s="30"/>
    </row>
    <row r="42956" spans="1:3" ht="10.5" customHeight="1" x14ac:dyDescent="0.45">
      <c r="A42956" s="30"/>
      <c r="B42956" s="30"/>
      <c r="C42956" s="30"/>
    </row>
    <row r="42957" spans="1:3" ht="10.5" customHeight="1" x14ac:dyDescent="0.45">
      <c r="A42957" s="30"/>
      <c r="B42957" s="30"/>
      <c r="C42957" s="30"/>
    </row>
    <row r="42958" spans="1:3" ht="10.5" customHeight="1" x14ac:dyDescent="0.45">
      <c r="A42958" s="30"/>
      <c r="B42958" s="30"/>
      <c r="C42958" s="30"/>
    </row>
    <row r="42959" spans="1:3" ht="10.5" customHeight="1" x14ac:dyDescent="0.45">
      <c r="A42959" s="30"/>
      <c r="B42959" s="30"/>
      <c r="C42959" s="30"/>
    </row>
    <row r="42960" spans="1:3" ht="10.5" customHeight="1" x14ac:dyDescent="0.45">
      <c r="A42960" s="30"/>
      <c r="B42960" s="30"/>
      <c r="C42960" s="30"/>
    </row>
    <row r="42961" spans="1:3" ht="10.5" customHeight="1" x14ac:dyDescent="0.45">
      <c r="A42961" s="30"/>
      <c r="B42961" s="30"/>
      <c r="C42961" s="30"/>
    </row>
    <row r="42962" spans="1:3" ht="10.5" customHeight="1" x14ac:dyDescent="0.45">
      <c r="A42962" s="30"/>
      <c r="B42962" s="30"/>
      <c r="C42962" s="30"/>
    </row>
    <row r="42963" spans="1:3" ht="10.5" customHeight="1" x14ac:dyDescent="0.45">
      <c r="A42963" s="30"/>
      <c r="B42963" s="30"/>
      <c r="C42963" s="30"/>
    </row>
    <row r="42964" spans="1:3" ht="10.5" customHeight="1" x14ac:dyDescent="0.45">
      <c r="A42964" s="30"/>
      <c r="B42964" s="30"/>
      <c r="C42964" s="30"/>
    </row>
    <row r="42965" spans="1:3" ht="10.5" customHeight="1" x14ac:dyDescent="0.45">
      <c r="A42965" s="30"/>
      <c r="B42965" s="30"/>
      <c r="C42965" s="30"/>
    </row>
    <row r="42966" spans="1:3" ht="10.5" customHeight="1" x14ac:dyDescent="0.45">
      <c r="A42966" s="30"/>
      <c r="B42966" s="30"/>
      <c r="C42966" s="30"/>
    </row>
    <row r="42967" spans="1:3" ht="10.5" customHeight="1" x14ac:dyDescent="0.45">
      <c r="A42967" s="30"/>
      <c r="B42967" s="30"/>
      <c r="C42967" s="30"/>
    </row>
    <row r="42968" spans="1:3" ht="10.5" customHeight="1" x14ac:dyDescent="0.45">
      <c r="A42968" s="30"/>
      <c r="B42968" s="30"/>
      <c r="C42968" s="30"/>
    </row>
    <row r="42969" spans="1:3" ht="10.5" customHeight="1" x14ac:dyDescent="0.45">
      <c r="A42969" s="30"/>
      <c r="B42969" s="30"/>
      <c r="C42969" s="30"/>
    </row>
    <row r="42970" spans="1:3" ht="10.5" customHeight="1" x14ac:dyDescent="0.45">
      <c r="A42970" s="30"/>
      <c r="B42970" s="30"/>
      <c r="C42970" s="30"/>
    </row>
    <row r="42971" spans="1:3" ht="10.5" customHeight="1" x14ac:dyDescent="0.45">
      <c r="A42971" s="30"/>
      <c r="B42971" s="30"/>
      <c r="C42971" s="30"/>
    </row>
    <row r="42972" spans="1:3" ht="10.5" customHeight="1" x14ac:dyDescent="0.45">
      <c r="A42972" s="30"/>
      <c r="B42972" s="30"/>
      <c r="C42972" s="30"/>
    </row>
    <row r="42973" spans="1:3" ht="10.5" customHeight="1" x14ac:dyDescent="0.45">
      <c r="A42973" s="30"/>
      <c r="B42973" s="30"/>
      <c r="C42973" s="30"/>
    </row>
    <row r="42974" spans="1:3" ht="10.5" customHeight="1" x14ac:dyDescent="0.45">
      <c r="A42974" s="30"/>
      <c r="B42974" s="30"/>
      <c r="C42974" s="30"/>
    </row>
    <row r="42975" spans="1:3" ht="10.5" customHeight="1" x14ac:dyDescent="0.45">
      <c r="A42975" s="30"/>
      <c r="B42975" s="30"/>
      <c r="C42975" s="30"/>
    </row>
    <row r="42976" spans="1:3" ht="10.5" customHeight="1" x14ac:dyDescent="0.45">
      <c r="A42976" s="30"/>
      <c r="B42976" s="30"/>
      <c r="C42976" s="30"/>
    </row>
    <row r="42977" spans="1:3" ht="10.5" customHeight="1" x14ac:dyDescent="0.45">
      <c r="A42977" s="30"/>
      <c r="B42977" s="30"/>
      <c r="C42977" s="30"/>
    </row>
    <row r="42978" spans="1:3" ht="10.5" customHeight="1" x14ac:dyDescent="0.45">
      <c r="A42978" s="30"/>
      <c r="B42978" s="30"/>
      <c r="C42978" s="30"/>
    </row>
    <row r="42979" spans="1:3" ht="10.5" customHeight="1" x14ac:dyDescent="0.45">
      <c r="A42979" s="30"/>
      <c r="B42979" s="30"/>
      <c r="C42979" s="30"/>
    </row>
    <row r="42980" spans="1:3" ht="10.5" customHeight="1" x14ac:dyDescent="0.45">
      <c r="A42980" s="30"/>
      <c r="B42980" s="30"/>
      <c r="C42980" s="30"/>
    </row>
    <row r="42981" spans="1:3" ht="10.5" customHeight="1" x14ac:dyDescent="0.45">
      <c r="A42981" s="30"/>
      <c r="B42981" s="30"/>
      <c r="C42981" s="30"/>
    </row>
    <row r="42982" spans="1:3" ht="10.5" customHeight="1" x14ac:dyDescent="0.45">
      <c r="A42982" s="30"/>
      <c r="B42982" s="30"/>
      <c r="C42982" s="30"/>
    </row>
    <row r="42983" spans="1:3" ht="10.5" customHeight="1" x14ac:dyDescent="0.45">
      <c r="A42983" s="30"/>
      <c r="B42983" s="30"/>
      <c r="C42983" s="30"/>
    </row>
    <row r="42984" spans="1:3" ht="10.5" customHeight="1" x14ac:dyDescent="0.45">
      <c r="A42984" s="30"/>
      <c r="B42984" s="30"/>
      <c r="C42984" s="30"/>
    </row>
    <row r="42985" spans="1:3" ht="10.5" customHeight="1" x14ac:dyDescent="0.45">
      <c r="A42985" s="30"/>
      <c r="B42985" s="30"/>
      <c r="C42985" s="30"/>
    </row>
    <row r="42986" spans="1:3" ht="10.5" customHeight="1" x14ac:dyDescent="0.45">
      <c r="A42986" s="30"/>
      <c r="B42986" s="30"/>
      <c r="C42986" s="30"/>
    </row>
    <row r="42987" spans="1:3" ht="10.5" customHeight="1" x14ac:dyDescent="0.45">
      <c r="A42987" s="30"/>
      <c r="B42987" s="30"/>
      <c r="C42987" s="30"/>
    </row>
    <row r="42988" spans="1:3" ht="10.5" customHeight="1" x14ac:dyDescent="0.45">
      <c r="A42988" s="30"/>
      <c r="B42988" s="30"/>
      <c r="C42988" s="30"/>
    </row>
    <row r="42989" spans="1:3" ht="10.5" customHeight="1" x14ac:dyDescent="0.45">
      <c r="A42989" s="30"/>
      <c r="B42989" s="30"/>
      <c r="C42989" s="30"/>
    </row>
    <row r="42990" spans="1:3" ht="10.5" customHeight="1" x14ac:dyDescent="0.45">
      <c r="A42990" s="30"/>
      <c r="B42990" s="30"/>
      <c r="C42990" s="30"/>
    </row>
    <row r="42991" spans="1:3" ht="10.5" customHeight="1" x14ac:dyDescent="0.45">
      <c r="A42991" s="30"/>
      <c r="B42991" s="30"/>
      <c r="C42991" s="30"/>
    </row>
    <row r="42992" spans="1:3" ht="10.5" customHeight="1" x14ac:dyDescent="0.45">
      <c r="A42992" s="30"/>
      <c r="B42992" s="30"/>
      <c r="C42992" s="30"/>
    </row>
    <row r="42993" spans="1:3" ht="10.5" customHeight="1" x14ac:dyDescent="0.45">
      <c r="A42993" s="30"/>
      <c r="B42993" s="30"/>
      <c r="C42993" s="30"/>
    </row>
    <row r="42994" spans="1:3" ht="10.5" customHeight="1" x14ac:dyDescent="0.45">
      <c r="A42994" s="30"/>
      <c r="B42994" s="30"/>
      <c r="C42994" s="30"/>
    </row>
    <row r="42995" spans="1:3" ht="10.5" customHeight="1" x14ac:dyDescent="0.45">
      <c r="A42995" s="30"/>
      <c r="B42995" s="30"/>
      <c r="C42995" s="30"/>
    </row>
    <row r="42996" spans="1:3" ht="10.5" customHeight="1" x14ac:dyDescent="0.45">
      <c r="A42996" s="30"/>
      <c r="B42996" s="30"/>
      <c r="C42996" s="30"/>
    </row>
    <row r="42997" spans="1:3" ht="10.5" customHeight="1" x14ac:dyDescent="0.45">
      <c r="A42997" s="30"/>
      <c r="B42997" s="30"/>
      <c r="C42997" s="30"/>
    </row>
    <row r="42998" spans="1:3" ht="10.5" customHeight="1" x14ac:dyDescent="0.45">
      <c r="A42998" s="30"/>
      <c r="B42998" s="30"/>
      <c r="C42998" s="30"/>
    </row>
    <row r="42999" spans="1:3" ht="10.5" customHeight="1" x14ac:dyDescent="0.45">
      <c r="A42999" s="30"/>
      <c r="B42999" s="30"/>
      <c r="C42999" s="30"/>
    </row>
    <row r="43000" spans="1:3" ht="10.5" customHeight="1" x14ac:dyDescent="0.45">
      <c r="A43000" s="30"/>
      <c r="B43000" s="30"/>
      <c r="C43000" s="30"/>
    </row>
    <row r="43001" spans="1:3" ht="10.5" customHeight="1" x14ac:dyDescent="0.45">
      <c r="A43001" s="30"/>
      <c r="B43001" s="30"/>
      <c r="C43001" s="30"/>
    </row>
    <row r="43002" spans="1:3" ht="10.5" customHeight="1" x14ac:dyDescent="0.45">
      <c r="A43002" s="30"/>
      <c r="B43002" s="30"/>
      <c r="C43002" s="30"/>
    </row>
    <row r="43003" spans="1:3" ht="10.5" customHeight="1" x14ac:dyDescent="0.45">
      <c r="A43003" s="30"/>
      <c r="B43003" s="30"/>
      <c r="C43003" s="30"/>
    </row>
    <row r="43004" spans="1:3" ht="10.5" customHeight="1" x14ac:dyDescent="0.45">
      <c r="A43004" s="30"/>
      <c r="B43004" s="30"/>
      <c r="C43004" s="30"/>
    </row>
    <row r="43005" spans="1:3" ht="10.5" customHeight="1" x14ac:dyDescent="0.45">
      <c r="A43005" s="30"/>
      <c r="B43005" s="30"/>
      <c r="C43005" s="30"/>
    </row>
    <row r="43006" spans="1:3" ht="10.5" customHeight="1" x14ac:dyDescent="0.45">
      <c r="A43006" s="30"/>
      <c r="B43006" s="30"/>
      <c r="C43006" s="30"/>
    </row>
    <row r="43007" spans="1:3" ht="10.5" customHeight="1" x14ac:dyDescent="0.45">
      <c r="A43007" s="30"/>
      <c r="B43007" s="30"/>
      <c r="C43007" s="30"/>
    </row>
    <row r="43008" spans="1:3" ht="10.5" customHeight="1" x14ac:dyDescent="0.45">
      <c r="A43008" s="30"/>
      <c r="B43008" s="30"/>
      <c r="C43008" s="30"/>
    </row>
    <row r="43009" spans="1:3" ht="10.5" customHeight="1" x14ac:dyDescent="0.45">
      <c r="A43009" s="30"/>
      <c r="B43009" s="30"/>
      <c r="C43009" s="30"/>
    </row>
    <row r="43010" spans="1:3" ht="10.5" customHeight="1" x14ac:dyDescent="0.45">
      <c r="A43010" s="30"/>
      <c r="B43010" s="30"/>
      <c r="C43010" s="30"/>
    </row>
    <row r="43011" spans="1:3" ht="10.5" customHeight="1" x14ac:dyDescent="0.45">
      <c r="A43011" s="30"/>
      <c r="B43011" s="30"/>
      <c r="C43011" s="30"/>
    </row>
    <row r="43012" spans="1:3" ht="10.5" customHeight="1" x14ac:dyDescent="0.45">
      <c r="A43012" s="30"/>
      <c r="B43012" s="30"/>
      <c r="C43012" s="30"/>
    </row>
    <row r="43013" spans="1:3" ht="10.5" customHeight="1" x14ac:dyDescent="0.45">
      <c r="A43013" s="30"/>
      <c r="B43013" s="30"/>
      <c r="C43013" s="30"/>
    </row>
    <row r="43014" spans="1:3" ht="10.5" customHeight="1" x14ac:dyDescent="0.45">
      <c r="A43014" s="30"/>
      <c r="B43014" s="30"/>
      <c r="C43014" s="30"/>
    </row>
    <row r="43015" spans="1:3" ht="10.5" customHeight="1" x14ac:dyDescent="0.45">
      <c r="A43015" s="30"/>
      <c r="B43015" s="30"/>
      <c r="C43015" s="30"/>
    </row>
    <row r="43016" spans="1:3" ht="10.5" customHeight="1" x14ac:dyDescent="0.45">
      <c r="A43016" s="30"/>
      <c r="B43016" s="30"/>
      <c r="C43016" s="30"/>
    </row>
    <row r="43017" spans="1:3" ht="10.5" customHeight="1" x14ac:dyDescent="0.45">
      <c r="A43017" s="30"/>
      <c r="B43017" s="30"/>
      <c r="C43017" s="30"/>
    </row>
    <row r="43018" spans="1:3" ht="10.5" customHeight="1" x14ac:dyDescent="0.45">
      <c r="A43018" s="30"/>
      <c r="B43018" s="30"/>
      <c r="C43018" s="30"/>
    </row>
    <row r="43019" spans="1:3" ht="10.5" customHeight="1" x14ac:dyDescent="0.45">
      <c r="A43019" s="30"/>
      <c r="B43019" s="30"/>
      <c r="C43019" s="30"/>
    </row>
    <row r="43020" spans="1:3" ht="10.5" customHeight="1" x14ac:dyDescent="0.45">
      <c r="A43020" s="30"/>
      <c r="B43020" s="30"/>
      <c r="C43020" s="30"/>
    </row>
    <row r="43021" spans="1:3" ht="10.5" customHeight="1" x14ac:dyDescent="0.45">
      <c r="A43021" s="30"/>
      <c r="B43021" s="30"/>
      <c r="C43021" s="30"/>
    </row>
    <row r="43022" spans="1:3" ht="10.5" customHeight="1" x14ac:dyDescent="0.45">
      <c r="A43022" s="30"/>
      <c r="B43022" s="30"/>
      <c r="C43022" s="30"/>
    </row>
    <row r="43023" spans="1:3" ht="10.5" customHeight="1" x14ac:dyDescent="0.45">
      <c r="A43023" s="30"/>
      <c r="B43023" s="30"/>
      <c r="C43023" s="30"/>
    </row>
    <row r="43024" spans="1:3" ht="10.5" customHeight="1" x14ac:dyDescent="0.45">
      <c r="A43024" s="30"/>
      <c r="B43024" s="30"/>
      <c r="C43024" s="30"/>
    </row>
    <row r="43025" spans="1:3" ht="10.5" customHeight="1" x14ac:dyDescent="0.45">
      <c r="A43025" s="30"/>
      <c r="B43025" s="30"/>
      <c r="C43025" s="30"/>
    </row>
    <row r="43026" spans="1:3" ht="10.5" customHeight="1" x14ac:dyDescent="0.45">
      <c r="A43026" s="30"/>
      <c r="B43026" s="30"/>
      <c r="C43026" s="30"/>
    </row>
    <row r="43027" spans="1:3" ht="10.5" customHeight="1" x14ac:dyDescent="0.45">
      <c r="A43027" s="30"/>
      <c r="B43027" s="30"/>
      <c r="C43027" s="30"/>
    </row>
    <row r="43028" spans="1:3" ht="10.5" customHeight="1" x14ac:dyDescent="0.45">
      <c r="A43028" s="30"/>
      <c r="B43028" s="30"/>
      <c r="C43028" s="30"/>
    </row>
    <row r="43029" spans="1:3" ht="10.5" customHeight="1" x14ac:dyDescent="0.45">
      <c r="A43029" s="30"/>
      <c r="B43029" s="30"/>
      <c r="C43029" s="30"/>
    </row>
    <row r="43030" spans="1:3" ht="10.5" customHeight="1" x14ac:dyDescent="0.45">
      <c r="A43030" s="30"/>
      <c r="B43030" s="30"/>
      <c r="C43030" s="30"/>
    </row>
    <row r="43031" spans="1:3" ht="10.5" customHeight="1" x14ac:dyDescent="0.45">
      <c r="A43031" s="30"/>
      <c r="B43031" s="30"/>
      <c r="C43031" s="30"/>
    </row>
    <row r="43032" spans="1:3" ht="10.5" customHeight="1" x14ac:dyDescent="0.45">
      <c r="A43032" s="30"/>
      <c r="B43032" s="30"/>
      <c r="C43032" s="30"/>
    </row>
    <row r="43033" spans="1:3" ht="10.5" customHeight="1" x14ac:dyDescent="0.45">
      <c r="A43033" s="30"/>
      <c r="B43033" s="30"/>
      <c r="C43033" s="30"/>
    </row>
    <row r="43034" spans="1:3" ht="10.5" customHeight="1" x14ac:dyDescent="0.45">
      <c r="A43034" s="30"/>
      <c r="B43034" s="30"/>
      <c r="C43034" s="30"/>
    </row>
    <row r="43035" spans="1:3" ht="10.5" customHeight="1" x14ac:dyDescent="0.45">
      <c r="A43035" s="30"/>
      <c r="B43035" s="30"/>
      <c r="C43035" s="30"/>
    </row>
    <row r="43036" spans="1:3" ht="10.5" customHeight="1" x14ac:dyDescent="0.45">
      <c r="A43036" s="30"/>
      <c r="B43036" s="30"/>
      <c r="C43036" s="30"/>
    </row>
    <row r="43037" spans="1:3" ht="10.5" customHeight="1" x14ac:dyDescent="0.45">
      <c r="A43037" s="30"/>
      <c r="B43037" s="30"/>
      <c r="C43037" s="30"/>
    </row>
    <row r="43038" spans="1:3" ht="10.5" customHeight="1" x14ac:dyDescent="0.45">
      <c r="A43038" s="30"/>
      <c r="B43038" s="30"/>
      <c r="C43038" s="30"/>
    </row>
    <row r="43039" spans="1:3" ht="10.5" customHeight="1" x14ac:dyDescent="0.45">
      <c r="A43039" s="30"/>
      <c r="B43039" s="30"/>
      <c r="C43039" s="30"/>
    </row>
    <row r="43040" spans="1:3" ht="10.5" customHeight="1" x14ac:dyDescent="0.45">
      <c r="A43040" s="30"/>
      <c r="B43040" s="30"/>
      <c r="C43040" s="30"/>
    </row>
    <row r="43041" spans="1:3" ht="10.5" customHeight="1" x14ac:dyDescent="0.45">
      <c r="A43041" s="30"/>
      <c r="B43041" s="30"/>
      <c r="C43041" s="30"/>
    </row>
    <row r="43042" spans="1:3" ht="10.5" customHeight="1" x14ac:dyDescent="0.45">
      <c r="A43042" s="30"/>
      <c r="B43042" s="30"/>
      <c r="C43042" s="30"/>
    </row>
    <row r="43043" spans="1:3" ht="10.5" customHeight="1" x14ac:dyDescent="0.45">
      <c r="A43043" s="30"/>
      <c r="B43043" s="30"/>
      <c r="C43043" s="30"/>
    </row>
    <row r="43044" spans="1:3" ht="10.5" customHeight="1" x14ac:dyDescent="0.45">
      <c r="A43044" s="30"/>
      <c r="B43044" s="30"/>
      <c r="C43044" s="30"/>
    </row>
    <row r="43045" spans="1:3" ht="10.5" customHeight="1" x14ac:dyDescent="0.45">
      <c r="A43045" s="30"/>
      <c r="B43045" s="30"/>
      <c r="C43045" s="30"/>
    </row>
    <row r="43046" spans="1:3" ht="10.5" customHeight="1" x14ac:dyDescent="0.45">
      <c r="A43046" s="30"/>
      <c r="B43046" s="30"/>
      <c r="C43046" s="30"/>
    </row>
    <row r="43047" spans="1:3" ht="10.5" customHeight="1" x14ac:dyDescent="0.45">
      <c r="A43047" s="30"/>
      <c r="B43047" s="30"/>
      <c r="C43047" s="30"/>
    </row>
    <row r="43048" spans="1:3" ht="10.5" customHeight="1" x14ac:dyDescent="0.45">
      <c r="A43048" s="30"/>
      <c r="B43048" s="30"/>
      <c r="C43048" s="30"/>
    </row>
    <row r="43049" spans="1:3" ht="10.5" customHeight="1" x14ac:dyDescent="0.45">
      <c r="A43049" s="30"/>
      <c r="B43049" s="30"/>
      <c r="C43049" s="30"/>
    </row>
    <row r="43050" spans="1:3" ht="10.5" customHeight="1" x14ac:dyDescent="0.45">
      <c r="A43050" s="30"/>
      <c r="B43050" s="30"/>
      <c r="C43050" s="30"/>
    </row>
    <row r="43051" spans="1:3" ht="10.5" customHeight="1" x14ac:dyDescent="0.45">
      <c r="A43051" s="30"/>
      <c r="B43051" s="30"/>
      <c r="C43051" s="30"/>
    </row>
    <row r="43052" spans="1:3" ht="10.5" customHeight="1" x14ac:dyDescent="0.45">
      <c r="A43052" s="30"/>
      <c r="B43052" s="30"/>
      <c r="C43052" s="30"/>
    </row>
    <row r="43053" spans="1:3" ht="10.5" customHeight="1" x14ac:dyDescent="0.45">
      <c r="A43053" s="30"/>
      <c r="B43053" s="30"/>
      <c r="C43053" s="30"/>
    </row>
    <row r="43054" spans="1:3" ht="10.5" customHeight="1" x14ac:dyDescent="0.45">
      <c r="A43054" s="30"/>
      <c r="B43054" s="30"/>
      <c r="C43054" s="30"/>
    </row>
    <row r="43055" spans="1:3" ht="10.5" customHeight="1" x14ac:dyDescent="0.45">
      <c r="A43055" s="30"/>
      <c r="B43055" s="30"/>
      <c r="C43055" s="30"/>
    </row>
    <row r="43056" spans="1:3" ht="10.5" customHeight="1" x14ac:dyDescent="0.45">
      <c r="A43056" s="30"/>
      <c r="B43056" s="30"/>
      <c r="C43056" s="30"/>
    </row>
    <row r="43057" spans="1:3" ht="10.5" customHeight="1" x14ac:dyDescent="0.45">
      <c r="A43057" s="30"/>
      <c r="B43057" s="30"/>
      <c r="C43057" s="30"/>
    </row>
    <row r="43058" spans="1:3" ht="10.5" customHeight="1" x14ac:dyDescent="0.45">
      <c r="A43058" s="30"/>
      <c r="B43058" s="30"/>
      <c r="C43058" s="30"/>
    </row>
    <row r="43059" spans="1:3" ht="10.5" customHeight="1" x14ac:dyDescent="0.45">
      <c r="A43059" s="30"/>
      <c r="B43059" s="30"/>
      <c r="C43059" s="30"/>
    </row>
    <row r="43060" spans="1:3" ht="10.5" customHeight="1" x14ac:dyDescent="0.45">
      <c r="A43060" s="30"/>
      <c r="B43060" s="30"/>
      <c r="C43060" s="30"/>
    </row>
    <row r="43061" spans="1:3" ht="10.5" customHeight="1" x14ac:dyDescent="0.45">
      <c r="A43061" s="30"/>
      <c r="B43061" s="30"/>
      <c r="C43061" s="30"/>
    </row>
    <row r="43062" spans="1:3" ht="10.5" customHeight="1" x14ac:dyDescent="0.45">
      <c r="A43062" s="30"/>
      <c r="B43062" s="30"/>
      <c r="C43062" s="30"/>
    </row>
    <row r="43063" spans="1:3" ht="10.5" customHeight="1" x14ac:dyDescent="0.45">
      <c r="A43063" s="30"/>
      <c r="B43063" s="30"/>
      <c r="C43063" s="30"/>
    </row>
    <row r="43064" spans="1:3" ht="10.5" customHeight="1" x14ac:dyDescent="0.45">
      <c r="A43064" s="30"/>
      <c r="B43064" s="30"/>
      <c r="C43064" s="30"/>
    </row>
    <row r="43065" spans="1:3" ht="10.5" customHeight="1" x14ac:dyDescent="0.45">
      <c r="A43065" s="30"/>
      <c r="B43065" s="30"/>
      <c r="C43065" s="30"/>
    </row>
    <row r="43066" spans="1:3" ht="10.5" customHeight="1" x14ac:dyDescent="0.45">
      <c r="A43066" s="30"/>
      <c r="B43066" s="30"/>
      <c r="C43066" s="30"/>
    </row>
    <row r="43067" spans="1:3" ht="10.5" customHeight="1" x14ac:dyDescent="0.45">
      <c r="A43067" s="30"/>
      <c r="B43067" s="30"/>
      <c r="C43067" s="30"/>
    </row>
    <row r="43068" spans="1:3" ht="10.5" customHeight="1" x14ac:dyDescent="0.45">
      <c r="A43068" s="30"/>
      <c r="B43068" s="30"/>
      <c r="C43068" s="30"/>
    </row>
    <row r="43069" spans="1:3" ht="10.5" customHeight="1" x14ac:dyDescent="0.45">
      <c r="A43069" s="30"/>
      <c r="B43069" s="30"/>
      <c r="C43069" s="30"/>
    </row>
    <row r="43070" spans="1:3" ht="10.5" customHeight="1" x14ac:dyDescent="0.45">
      <c r="A43070" s="30"/>
      <c r="B43070" s="30"/>
      <c r="C43070" s="30"/>
    </row>
    <row r="43071" spans="1:3" ht="10.5" customHeight="1" x14ac:dyDescent="0.45">
      <c r="A43071" s="30"/>
      <c r="B43071" s="30"/>
      <c r="C43071" s="30"/>
    </row>
    <row r="43072" spans="1:3" ht="10.5" customHeight="1" x14ac:dyDescent="0.45">
      <c r="A43072" s="30"/>
      <c r="B43072" s="30"/>
      <c r="C43072" s="30"/>
    </row>
    <row r="43073" spans="1:3" ht="10.5" customHeight="1" x14ac:dyDescent="0.45">
      <c r="A43073" s="30"/>
      <c r="B43073" s="30"/>
      <c r="C43073" s="30"/>
    </row>
    <row r="43074" spans="1:3" ht="10.5" customHeight="1" x14ac:dyDescent="0.45">
      <c r="A43074" s="30"/>
      <c r="B43074" s="30"/>
      <c r="C43074" s="30"/>
    </row>
    <row r="43075" spans="1:3" ht="10.5" customHeight="1" x14ac:dyDescent="0.45">
      <c r="A43075" s="30"/>
      <c r="B43075" s="30"/>
      <c r="C43075" s="30"/>
    </row>
    <row r="43076" spans="1:3" ht="10.5" customHeight="1" x14ac:dyDescent="0.45">
      <c r="A43076" s="30"/>
      <c r="B43076" s="30"/>
      <c r="C43076" s="30"/>
    </row>
    <row r="43077" spans="1:3" ht="10.5" customHeight="1" x14ac:dyDescent="0.45">
      <c r="A43077" s="30"/>
      <c r="B43077" s="30"/>
      <c r="C43077" s="30"/>
    </row>
    <row r="43078" spans="1:3" ht="10.5" customHeight="1" x14ac:dyDescent="0.45">
      <c r="A43078" s="30"/>
      <c r="B43078" s="30"/>
      <c r="C43078" s="30"/>
    </row>
    <row r="43079" spans="1:3" ht="10.5" customHeight="1" x14ac:dyDescent="0.45">
      <c r="A43079" s="30"/>
      <c r="B43079" s="30"/>
      <c r="C43079" s="30"/>
    </row>
    <row r="43080" spans="1:3" ht="10.5" customHeight="1" x14ac:dyDescent="0.45">
      <c r="A43080" s="30"/>
      <c r="B43080" s="30"/>
      <c r="C43080" s="30"/>
    </row>
    <row r="43081" spans="1:3" ht="10.5" customHeight="1" x14ac:dyDescent="0.45">
      <c r="A43081" s="30"/>
      <c r="B43081" s="30"/>
      <c r="C43081" s="30"/>
    </row>
    <row r="43082" spans="1:3" ht="10.5" customHeight="1" x14ac:dyDescent="0.45">
      <c r="A43082" s="30"/>
      <c r="B43082" s="30"/>
      <c r="C43082" s="30"/>
    </row>
    <row r="43083" spans="1:3" ht="10.5" customHeight="1" x14ac:dyDescent="0.45">
      <c r="A43083" s="30"/>
      <c r="B43083" s="30"/>
      <c r="C43083" s="30"/>
    </row>
    <row r="43084" spans="1:3" ht="10.5" customHeight="1" x14ac:dyDescent="0.45">
      <c r="A43084" s="30"/>
      <c r="B43084" s="30"/>
      <c r="C43084" s="30"/>
    </row>
    <row r="43085" spans="1:3" ht="10.5" customHeight="1" x14ac:dyDescent="0.45">
      <c r="A43085" s="30"/>
      <c r="B43085" s="30"/>
      <c r="C43085" s="30"/>
    </row>
    <row r="43086" spans="1:3" ht="10.5" customHeight="1" x14ac:dyDescent="0.45">
      <c r="A43086" s="30"/>
      <c r="B43086" s="30"/>
      <c r="C43086" s="30"/>
    </row>
    <row r="43087" spans="1:3" ht="10.5" customHeight="1" x14ac:dyDescent="0.45">
      <c r="A43087" s="30"/>
      <c r="B43087" s="30"/>
      <c r="C43087" s="30"/>
    </row>
    <row r="43088" spans="1:3" ht="10.5" customHeight="1" x14ac:dyDescent="0.45">
      <c r="A43088" s="30"/>
      <c r="B43088" s="30"/>
      <c r="C43088" s="30"/>
    </row>
    <row r="43089" spans="1:3" ht="10.5" customHeight="1" x14ac:dyDescent="0.45">
      <c r="A43089" s="30"/>
      <c r="B43089" s="30"/>
      <c r="C43089" s="30"/>
    </row>
    <row r="43090" spans="1:3" ht="10.5" customHeight="1" x14ac:dyDescent="0.45">
      <c r="A43090" s="30"/>
      <c r="B43090" s="30"/>
      <c r="C43090" s="30"/>
    </row>
    <row r="43091" spans="1:3" ht="10.5" customHeight="1" x14ac:dyDescent="0.45">
      <c r="A43091" s="30"/>
      <c r="B43091" s="30"/>
      <c r="C43091" s="30"/>
    </row>
    <row r="43092" spans="1:3" ht="10.5" customHeight="1" x14ac:dyDescent="0.45">
      <c r="A43092" s="30"/>
      <c r="B43092" s="30"/>
      <c r="C43092" s="30"/>
    </row>
    <row r="43093" spans="1:3" ht="10.5" customHeight="1" x14ac:dyDescent="0.45">
      <c r="A43093" s="30"/>
      <c r="B43093" s="30"/>
      <c r="C43093" s="30"/>
    </row>
    <row r="43094" spans="1:3" ht="10.5" customHeight="1" x14ac:dyDescent="0.45">
      <c r="A43094" s="30"/>
      <c r="B43094" s="30"/>
      <c r="C43094" s="30"/>
    </row>
    <row r="43095" spans="1:3" ht="10.5" customHeight="1" x14ac:dyDescent="0.45">
      <c r="A43095" s="30"/>
      <c r="B43095" s="30"/>
      <c r="C43095" s="30"/>
    </row>
    <row r="43096" spans="1:3" ht="10.5" customHeight="1" x14ac:dyDescent="0.45">
      <c r="A43096" s="30"/>
      <c r="B43096" s="30"/>
      <c r="C43096" s="30"/>
    </row>
    <row r="43097" spans="1:3" ht="10.5" customHeight="1" x14ac:dyDescent="0.45">
      <c r="A43097" s="30"/>
      <c r="B43097" s="30"/>
      <c r="C43097" s="30"/>
    </row>
    <row r="43098" spans="1:3" ht="10.5" customHeight="1" x14ac:dyDescent="0.45">
      <c r="A43098" s="30"/>
      <c r="B43098" s="30"/>
      <c r="C43098" s="30"/>
    </row>
    <row r="43099" spans="1:3" ht="10.5" customHeight="1" x14ac:dyDescent="0.45">
      <c r="A43099" s="30"/>
      <c r="B43099" s="30"/>
      <c r="C43099" s="30"/>
    </row>
    <row r="43100" spans="1:3" ht="10.5" customHeight="1" x14ac:dyDescent="0.45">
      <c r="A43100" s="30"/>
      <c r="B43100" s="30"/>
      <c r="C43100" s="30"/>
    </row>
    <row r="43101" spans="1:3" ht="10.5" customHeight="1" x14ac:dyDescent="0.45">
      <c r="A43101" s="30"/>
      <c r="B43101" s="30"/>
      <c r="C43101" s="30"/>
    </row>
    <row r="43102" spans="1:3" ht="10.5" customHeight="1" x14ac:dyDescent="0.45">
      <c r="A43102" s="30"/>
      <c r="B43102" s="30"/>
      <c r="C43102" s="30"/>
    </row>
    <row r="43103" spans="1:3" ht="10.5" customHeight="1" x14ac:dyDescent="0.45">
      <c r="A43103" s="30"/>
      <c r="B43103" s="30"/>
      <c r="C43103" s="30"/>
    </row>
    <row r="43104" spans="1:3" ht="10.5" customHeight="1" x14ac:dyDescent="0.45">
      <c r="A43104" s="30"/>
      <c r="B43104" s="30"/>
      <c r="C43104" s="30"/>
    </row>
    <row r="43105" spans="1:3" ht="10.5" customHeight="1" x14ac:dyDescent="0.45">
      <c r="A43105" s="30"/>
      <c r="B43105" s="30"/>
      <c r="C43105" s="30"/>
    </row>
    <row r="43106" spans="1:3" ht="10.5" customHeight="1" x14ac:dyDescent="0.45">
      <c r="A43106" s="30"/>
      <c r="B43106" s="30"/>
      <c r="C43106" s="30"/>
    </row>
    <row r="43107" spans="1:3" ht="10.5" customHeight="1" x14ac:dyDescent="0.45">
      <c r="A43107" s="30"/>
      <c r="B43107" s="30"/>
      <c r="C43107" s="30"/>
    </row>
    <row r="43108" spans="1:3" ht="10.5" customHeight="1" x14ac:dyDescent="0.45">
      <c r="A43108" s="30"/>
      <c r="B43108" s="30"/>
      <c r="C43108" s="30"/>
    </row>
    <row r="43109" spans="1:3" ht="10.5" customHeight="1" x14ac:dyDescent="0.45">
      <c r="A43109" s="30"/>
      <c r="B43109" s="30"/>
      <c r="C43109" s="30"/>
    </row>
    <row r="43110" spans="1:3" ht="10.5" customHeight="1" x14ac:dyDescent="0.45">
      <c r="A43110" s="30"/>
      <c r="B43110" s="30"/>
      <c r="C43110" s="30"/>
    </row>
    <row r="43111" spans="1:3" ht="10.5" customHeight="1" x14ac:dyDescent="0.45">
      <c r="A43111" s="30"/>
      <c r="B43111" s="30"/>
      <c r="C43111" s="30"/>
    </row>
    <row r="43112" spans="1:3" ht="10.5" customHeight="1" x14ac:dyDescent="0.45">
      <c r="A43112" s="30"/>
      <c r="B43112" s="30"/>
      <c r="C43112" s="30"/>
    </row>
    <row r="43113" spans="1:3" ht="10.5" customHeight="1" x14ac:dyDescent="0.45">
      <c r="A43113" s="30"/>
      <c r="B43113" s="30"/>
      <c r="C43113" s="30"/>
    </row>
    <row r="43114" spans="1:3" ht="10.5" customHeight="1" x14ac:dyDescent="0.45">
      <c r="A43114" s="30"/>
      <c r="B43114" s="30"/>
      <c r="C43114" s="30"/>
    </row>
    <row r="43115" spans="1:3" ht="10.5" customHeight="1" x14ac:dyDescent="0.45">
      <c r="A43115" s="30"/>
      <c r="B43115" s="30"/>
      <c r="C43115" s="30"/>
    </row>
    <row r="43116" spans="1:3" ht="10.5" customHeight="1" x14ac:dyDescent="0.45">
      <c r="A43116" s="30"/>
      <c r="B43116" s="30"/>
      <c r="C43116" s="30"/>
    </row>
    <row r="43117" spans="1:3" ht="10.5" customHeight="1" x14ac:dyDescent="0.45">
      <c r="A43117" s="30"/>
      <c r="B43117" s="30"/>
      <c r="C43117" s="30"/>
    </row>
    <row r="43118" spans="1:3" ht="10.5" customHeight="1" x14ac:dyDescent="0.45">
      <c r="A43118" s="30"/>
      <c r="B43118" s="30"/>
      <c r="C43118" s="30"/>
    </row>
    <row r="43119" spans="1:3" ht="10.5" customHeight="1" x14ac:dyDescent="0.45">
      <c r="A43119" s="30"/>
      <c r="B43119" s="30"/>
      <c r="C43119" s="30"/>
    </row>
    <row r="43120" spans="1:3" ht="10.5" customHeight="1" x14ac:dyDescent="0.45">
      <c r="A43120" s="30"/>
      <c r="B43120" s="30"/>
      <c r="C43120" s="30"/>
    </row>
    <row r="43121" spans="1:3" ht="10.5" customHeight="1" x14ac:dyDescent="0.45">
      <c r="A43121" s="30"/>
      <c r="B43121" s="30"/>
      <c r="C43121" s="30"/>
    </row>
    <row r="43122" spans="1:3" ht="10.5" customHeight="1" x14ac:dyDescent="0.45">
      <c r="A43122" s="30"/>
      <c r="B43122" s="30"/>
      <c r="C43122" s="30"/>
    </row>
    <row r="43123" spans="1:3" ht="10.5" customHeight="1" x14ac:dyDescent="0.45">
      <c r="A43123" s="30"/>
      <c r="B43123" s="30"/>
      <c r="C43123" s="30"/>
    </row>
    <row r="43124" spans="1:3" ht="10.5" customHeight="1" x14ac:dyDescent="0.45">
      <c r="A43124" s="30"/>
      <c r="B43124" s="30"/>
      <c r="C43124" s="30"/>
    </row>
    <row r="43125" spans="1:3" ht="10.5" customHeight="1" x14ac:dyDescent="0.45">
      <c r="A43125" s="30"/>
      <c r="B43125" s="30"/>
      <c r="C43125" s="30"/>
    </row>
    <row r="43126" spans="1:3" ht="10.5" customHeight="1" x14ac:dyDescent="0.45">
      <c r="A43126" s="30"/>
      <c r="B43126" s="30"/>
      <c r="C43126" s="30"/>
    </row>
    <row r="43127" spans="1:3" ht="10.5" customHeight="1" x14ac:dyDescent="0.45">
      <c r="A43127" s="30"/>
      <c r="B43127" s="30"/>
      <c r="C43127" s="30"/>
    </row>
    <row r="43128" spans="1:3" ht="10.5" customHeight="1" x14ac:dyDescent="0.45">
      <c r="A43128" s="30"/>
      <c r="B43128" s="30"/>
      <c r="C43128" s="30"/>
    </row>
    <row r="43129" spans="1:3" ht="10.5" customHeight="1" x14ac:dyDescent="0.45">
      <c r="A43129" s="30"/>
      <c r="B43129" s="30"/>
      <c r="C43129" s="30"/>
    </row>
    <row r="43130" spans="1:3" ht="10.5" customHeight="1" x14ac:dyDescent="0.45">
      <c r="A43130" s="30"/>
      <c r="B43130" s="30"/>
      <c r="C43130" s="30"/>
    </row>
    <row r="43131" spans="1:3" ht="10.5" customHeight="1" x14ac:dyDescent="0.45">
      <c r="A43131" s="30"/>
      <c r="B43131" s="30"/>
      <c r="C43131" s="30"/>
    </row>
    <row r="43132" spans="1:3" ht="10.5" customHeight="1" x14ac:dyDescent="0.45">
      <c r="A43132" s="30"/>
      <c r="B43132" s="30"/>
      <c r="C43132" s="30"/>
    </row>
    <row r="43133" spans="1:3" ht="10.5" customHeight="1" x14ac:dyDescent="0.45">
      <c r="A43133" s="30"/>
      <c r="B43133" s="30"/>
      <c r="C43133" s="30"/>
    </row>
    <row r="43134" spans="1:3" ht="10.5" customHeight="1" x14ac:dyDescent="0.45">
      <c r="A43134" s="30"/>
      <c r="B43134" s="30"/>
      <c r="C43134" s="30"/>
    </row>
    <row r="43135" spans="1:3" ht="10.5" customHeight="1" x14ac:dyDescent="0.45">
      <c r="A43135" s="30"/>
      <c r="B43135" s="30"/>
      <c r="C43135" s="30"/>
    </row>
    <row r="43136" spans="1:3" ht="10.5" customHeight="1" x14ac:dyDescent="0.45">
      <c r="A43136" s="30"/>
      <c r="B43136" s="30"/>
      <c r="C43136" s="30"/>
    </row>
    <row r="43137" spans="1:3" ht="10.5" customHeight="1" x14ac:dyDescent="0.45">
      <c r="A43137" s="30"/>
      <c r="B43137" s="30"/>
      <c r="C43137" s="30"/>
    </row>
    <row r="43138" spans="1:3" ht="10.5" customHeight="1" x14ac:dyDescent="0.45">
      <c r="A43138" s="30"/>
      <c r="B43138" s="30"/>
      <c r="C43138" s="30"/>
    </row>
    <row r="43139" spans="1:3" ht="10.5" customHeight="1" x14ac:dyDescent="0.45">
      <c r="A43139" s="30"/>
      <c r="B43139" s="30"/>
      <c r="C43139" s="30"/>
    </row>
    <row r="43140" spans="1:3" ht="10.5" customHeight="1" x14ac:dyDescent="0.45">
      <c r="A43140" s="30"/>
      <c r="B43140" s="30"/>
      <c r="C43140" s="30"/>
    </row>
    <row r="43141" spans="1:3" ht="10.5" customHeight="1" x14ac:dyDescent="0.45">
      <c r="A43141" s="30"/>
      <c r="B43141" s="30"/>
      <c r="C43141" s="30"/>
    </row>
    <row r="43142" spans="1:3" ht="10.5" customHeight="1" x14ac:dyDescent="0.45">
      <c r="A43142" s="30"/>
      <c r="B43142" s="30"/>
      <c r="C43142" s="30"/>
    </row>
    <row r="43143" spans="1:3" ht="10.5" customHeight="1" x14ac:dyDescent="0.45">
      <c r="A43143" s="30"/>
      <c r="B43143" s="30"/>
      <c r="C43143" s="30"/>
    </row>
    <row r="43144" spans="1:3" ht="10.5" customHeight="1" x14ac:dyDescent="0.45">
      <c r="A43144" s="30"/>
      <c r="B43144" s="30"/>
      <c r="C43144" s="30"/>
    </row>
    <row r="43145" spans="1:3" ht="10.5" customHeight="1" x14ac:dyDescent="0.45">
      <c r="A43145" s="30"/>
      <c r="B43145" s="30"/>
      <c r="C43145" s="30"/>
    </row>
    <row r="43146" spans="1:3" ht="10.5" customHeight="1" x14ac:dyDescent="0.45">
      <c r="A43146" s="30"/>
      <c r="B43146" s="30"/>
      <c r="C43146" s="30"/>
    </row>
    <row r="43147" spans="1:3" ht="10.5" customHeight="1" x14ac:dyDescent="0.45">
      <c r="A43147" s="30"/>
      <c r="B43147" s="30"/>
      <c r="C43147" s="30"/>
    </row>
    <row r="43148" spans="1:3" ht="10.5" customHeight="1" x14ac:dyDescent="0.45">
      <c r="A43148" s="30"/>
      <c r="B43148" s="30"/>
      <c r="C43148" s="30"/>
    </row>
    <row r="43149" spans="1:3" ht="10.5" customHeight="1" x14ac:dyDescent="0.45">
      <c r="A43149" s="30"/>
      <c r="B43149" s="30"/>
      <c r="C43149" s="30"/>
    </row>
    <row r="43150" spans="1:3" ht="10.5" customHeight="1" x14ac:dyDescent="0.45">
      <c r="A43150" s="30"/>
      <c r="B43150" s="30"/>
      <c r="C43150" s="30"/>
    </row>
    <row r="43151" spans="1:3" ht="10.5" customHeight="1" x14ac:dyDescent="0.45">
      <c r="A43151" s="30"/>
      <c r="B43151" s="30"/>
      <c r="C43151" s="30"/>
    </row>
    <row r="43152" spans="1:3" ht="10.5" customHeight="1" x14ac:dyDescent="0.45">
      <c r="A43152" s="30"/>
      <c r="B43152" s="30"/>
      <c r="C43152" s="30"/>
    </row>
    <row r="43153" spans="1:3" ht="10.5" customHeight="1" x14ac:dyDescent="0.45">
      <c r="A43153" s="30"/>
      <c r="B43153" s="30"/>
      <c r="C43153" s="30"/>
    </row>
    <row r="43154" spans="1:3" ht="10.5" customHeight="1" x14ac:dyDescent="0.45">
      <c r="A43154" s="30"/>
      <c r="B43154" s="30"/>
      <c r="C43154" s="30"/>
    </row>
    <row r="43155" spans="1:3" ht="10.5" customHeight="1" x14ac:dyDescent="0.45">
      <c r="A43155" s="30"/>
      <c r="B43155" s="30"/>
      <c r="C43155" s="30"/>
    </row>
    <row r="43156" spans="1:3" ht="10.5" customHeight="1" x14ac:dyDescent="0.45">
      <c r="A43156" s="30"/>
      <c r="B43156" s="30"/>
      <c r="C43156" s="30"/>
    </row>
    <row r="43157" spans="1:3" ht="10.5" customHeight="1" x14ac:dyDescent="0.45">
      <c r="A43157" s="30"/>
      <c r="B43157" s="30"/>
      <c r="C43157" s="30"/>
    </row>
    <row r="43158" spans="1:3" ht="10.5" customHeight="1" x14ac:dyDescent="0.45">
      <c r="A43158" s="30"/>
      <c r="B43158" s="30"/>
      <c r="C43158" s="30"/>
    </row>
    <row r="43159" spans="1:3" ht="10.5" customHeight="1" x14ac:dyDescent="0.45">
      <c r="A43159" s="30"/>
      <c r="B43159" s="30"/>
      <c r="C43159" s="30"/>
    </row>
    <row r="43160" spans="1:3" ht="10.5" customHeight="1" x14ac:dyDescent="0.45">
      <c r="A43160" s="30"/>
      <c r="B43160" s="30"/>
      <c r="C43160" s="30"/>
    </row>
    <row r="43161" spans="1:3" ht="10.5" customHeight="1" x14ac:dyDescent="0.45">
      <c r="A43161" s="30"/>
      <c r="B43161" s="30"/>
      <c r="C43161" s="30"/>
    </row>
    <row r="43162" spans="1:3" ht="10.5" customHeight="1" x14ac:dyDescent="0.45">
      <c r="A43162" s="30"/>
      <c r="B43162" s="30"/>
      <c r="C43162" s="30"/>
    </row>
    <row r="43163" spans="1:3" ht="10.5" customHeight="1" x14ac:dyDescent="0.45">
      <c r="A43163" s="30"/>
      <c r="B43163" s="30"/>
      <c r="C43163" s="30"/>
    </row>
    <row r="43164" spans="1:3" ht="10.5" customHeight="1" x14ac:dyDescent="0.45">
      <c r="A43164" s="30"/>
      <c r="B43164" s="30"/>
      <c r="C43164" s="30"/>
    </row>
    <row r="43165" spans="1:3" ht="10.5" customHeight="1" x14ac:dyDescent="0.45">
      <c r="A43165" s="30"/>
      <c r="B43165" s="30"/>
      <c r="C43165" s="30"/>
    </row>
    <row r="43166" spans="1:3" ht="10.5" customHeight="1" x14ac:dyDescent="0.45">
      <c r="A43166" s="30"/>
      <c r="B43166" s="30"/>
      <c r="C43166" s="30"/>
    </row>
    <row r="43167" spans="1:3" ht="10.5" customHeight="1" x14ac:dyDescent="0.45">
      <c r="A43167" s="30"/>
      <c r="B43167" s="30"/>
      <c r="C43167" s="30"/>
    </row>
    <row r="43168" spans="1:3" ht="10.5" customHeight="1" x14ac:dyDescent="0.45">
      <c r="A43168" s="30"/>
      <c r="B43168" s="30"/>
      <c r="C43168" s="30"/>
    </row>
    <row r="43169" spans="1:3" ht="10.5" customHeight="1" x14ac:dyDescent="0.45">
      <c r="A43169" s="30"/>
      <c r="B43169" s="30"/>
      <c r="C43169" s="30"/>
    </row>
    <row r="43170" spans="1:3" ht="10.5" customHeight="1" x14ac:dyDescent="0.45">
      <c r="A43170" s="30"/>
      <c r="B43170" s="30"/>
      <c r="C43170" s="30"/>
    </row>
    <row r="43171" spans="1:3" ht="10.5" customHeight="1" x14ac:dyDescent="0.45">
      <c r="A43171" s="30"/>
      <c r="B43171" s="30"/>
      <c r="C43171" s="30"/>
    </row>
    <row r="43172" spans="1:3" ht="10.5" customHeight="1" x14ac:dyDescent="0.45">
      <c r="A43172" s="30"/>
      <c r="B43172" s="30"/>
      <c r="C43172" s="30"/>
    </row>
    <row r="43173" spans="1:3" ht="10.5" customHeight="1" x14ac:dyDescent="0.45">
      <c r="A43173" s="30"/>
      <c r="B43173" s="30"/>
      <c r="C43173" s="30"/>
    </row>
    <row r="43174" spans="1:3" ht="10.5" customHeight="1" x14ac:dyDescent="0.45">
      <c r="A43174" s="30"/>
      <c r="B43174" s="30"/>
      <c r="C43174" s="30"/>
    </row>
    <row r="43175" spans="1:3" ht="10.5" customHeight="1" x14ac:dyDescent="0.45">
      <c r="A43175" s="30"/>
      <c r="B43175" s="30"/>
      <c r="C43175" s="30"/>
    </row>
    <row r="43176" spans="1:3" ht="10.5" customHeight="1" x14ac:dyDescent="0.45">
      <c r="A43176" s="30"/>
      <c r="B43176" s="30"/>
      <c r="C43176" s="30"/>
    </row>
    <row r="43177" spans="1:3" ht="10.5" customHeight="1" x14ac:dyDescent="0.45">
      <c r="A43177" s="30"/>
      <c r="B43177" s="30"/>
      <c r="C43177" s="30"/>
    </row>
    <row r="43178" spans="1:3" ht="10.5" customHeight="1" x14ac:dyDescent="0.45">
      <c r="A43178" s="30"/>
      <c r="B43178" s="30"/>
      <c r="C43178" s="30"/>
    </row>
    <row r="43179" spans="1:3" ht="10.5" customHeight="1" x14ac:dyDescent="0.45">
      <c r="A43179" s="30"/>
      <c r="B43179" s="30"/>
      <c r="C43179" s="30"/>
    </row>
    <row r="43180" spans="1:3" ht="10.5" customHeight="1" x14ac:dyDescent="0.45">
      <c r="A43180" s="30"/>
      <c r="B43180" s="30"/>
      <c r="C43180" s="30"/>
    </row>
    <row r="43181" spans="1:3" ht="10.5" customHeight="1" x14ac:dyDescent="0.45">
      <c r="A43181" s="30"/>
      <c r="B43181" s="30"/>
      <c r="C43181" s="30"/>
    </row>
    <row r="43182" spans="1:3" ht="10.5" customHeight="1" x14ac:dyDescent="0.45">
      <c r="A43182" s="30"/>
      <c r="B43182" s="30"/>
      <c r="C43182" s="30"/>
    </row>
    <row r="43183" spans="1:3" ht="10.5" customHeight="1" x14ac:dyDescent="0.45">
      <c r="A43183" s="30"/>
      <c r="B43183" s="30"/>
      <c r="C43183" s="30"/>
    </row>
    <row r="43184" spans="1:3" ht="10.5" customHeight="1" x14ac:dyDescent="0.45">
      <c r="A43184" s="30"/>
      <c r="B43184" s="30"/>
      <c r="C43184" s="30"/>
    </row>
    <row r="43185" spans="1:3" ht="10.5" customHeight="1" x14ac:dyDescent="0.45">
      <c r="A43185" s="30"/>
      <c r="B43185" s="30"/>
      <c r="C43185" s="30"/>
    </row>
    <row r="43186" spans="1:3" ht="10.5" customHeight="1" x14ac:dyDescent="0.45">
      <c r="A43186" s="30"/>
      <c r="B43186" s="30"/>
      <c r="C43186" s="30"/>
    </row>
    <row r="43187" spans="1:3" ht="10.5" customHeight="1" x14ac:dyDescent="0.45">
      <c r="A43187" s="30"/>
      <c r="B43187" s="30"/>
      <c r="C43187" s="30"/>
    </row>
    <row r="43188" spans="1:3" ht="10.5" customHeight="1" x14ac:dyDescent="0.45">
      <c r="A43188" s="30"/>
      <c r="B43188" s="30"/>
      <c r="C43188" s="30"/>
    </row>
    <row r="43189" spans="1:3" ht="10.5" customHeight="1" x14ac:dyDescent="0.45">
      <c r="A43189" s="30"/>
      <c r="B43189" s="30"/>
      <c r="C43189" s="30"/>
    </row>
    <row r="43190" spans="1:3" ht="10.5" customHeight="1" x14ac:dyDescent="0.45">
      <c r="A43190" s="30"/>
      <c r="B43190" s="30"/>
      <c r="C43190" s="30"/>
    </row>
    <row r="43191" spans="1:3" ht="10.5" customHeight="1" x14ac:dyDescent="0.45">
      <c r="A43191" s="30"/>
      <c r="B43191" s="30"/>
      <c r="C43191" s="30"/>
    </row>
    <row r="43192" spans="1:3" ht="10.5" customHeight="1" x14ac:dyDescent="0.45">
      <c r="A43192" s="30"/>
      <c r="B43192" s="30"/>
      <c r="C43192" s="30"/>
    </row>
    <row r="43193" spans="1:3" ht="10.5" customHeight="1" x14ac:dyDescent="0.45">
      <c r="A43193" s="30"/>
      <c r="B43193" s="30"/>
      <c r="C43193" s="30"/>
    </row>
    <row r="43194" spans="1:3" ht="10.5" customHeight="1" x14ac:dyDescent="0.45">
      <c r="A43194" s="30"/>
      <c r="B43194" s="30"/>
      <c r="C43194" s="30"/>
    </row>
    <row r="43195" spans="1:3" ht="10.5" customHeight="1" x14ac:dyDescent="0.45">
      <c r="A43195" s="30"/>
      <c r="B43195" s="30"/>
      <c r="C43195" s="30"/>
    </row>
    <row r="43196" spans="1:3" ht="10.5" customHeight="1" x14ac:dyDescent="0.45">
      <c r="A43196" s="30"/>
      <c r="B43196" s="30"/>
      <c r="C43196" s="30"/>
    </row>
    <row r="43197" spans="1:3" ht="10.5" customHeight="1" x14ac:dyDescent="0.45">
      <c r="A43197" s="30"/>
      <c r="B43197" s="30"/>
      <c r="C43197" s="30"/>
    </row>
    <row r="43198" spans="1:3" ht="10.5" customHeight="1" x14ac:dyDescent="0.45">
      <c r="A43198" s="30"/>
      <c r="B43198" s="30"/>
      <c r="C43198" s="30"/>
    </row>
    <row r="43199" spans="1:3" ht="10.5" customHeight="1" x14ac:dyDescent="0.45">
      <c r="A43199" s="30"/>
      <c r="B43199" s="30"/>
      <c r="C43199" s="30"/>
    </row>
    <row r="43200" spans="1:3" ht="10.5" customHeight="1" x14ac:dyDescent="0.45">
      <c r="A43200" s="30"/>
      <c r="B43200" s="30"/>
      <c r="C43200" s="30"/>
    </row>
    <row r="43201" spans="1:3" ht="10.5" customHeight="1" x14ac:dyDescent="0.45">
      <c r="A43201" s="30"/>
      <c r="B43201" s="30"/>
      <c r="C43201" s="30"/>
    </row>
    <row r="43202" spans="1:3" ht="10.5" customHeight="1" x14ac:dyDescent="0.45">
      <c r="A43202" s="30"/>
      <c r="B43202" s="30"/>
      <c r="C43202" s="30"/>
    </row>
    <row r="43203" spans="1:3" ht="10.5" customHeight="1" x14ac:dyDescent="0.45">
      <c r="A43203" s="30"/>
      <c r="B43203" s="30"/>
      <c r="C43203" s="30"/>
    </row>
    <row r="43204" spans="1:3" ht="10.5" customHeight="1" x14ac:dyDescent="0.45">
      <c r="A43204" s="30"/>
      <c r="B43204" s="30"/>
      <c r="C43204" s="30"/>
    </row>
    <row r="43205" spans="1:3" ht="10.5" customHeight="1" x14ac:dyDescent="0.45">
      <c r="A43205" s="30"/>
      <c r="B43205" s="30"/>
      <c r="C43205" s="30"/>
    </row>
    <row r="43206" spans="1:3" ht="10.5" customHeight="1" x14ac:dyDescent="0.45">
      <c r="A43206" s="30"/>
      <c r="B43206" s="30"/>
      <c r="C43206" s="30"/>
    </row>
    <row r="43207" spans="1:3" ht="10.5" customHeight="1" x14ac:dyDescent="0.45">
      <c r="A43207" s="30"/>
      <c r="B43207" s="30"/>
      <c r="C43207" s="30"/>
    </row>
    <row r="43208" spans="1:3" ht="10.5" customHeight="1" x14ac:dyDescent="0.45">
      <c r="A43208" s="30"/>
      <c r="B43208" s="30"/>
      <c r="C43208" s="30"/>
    </row>
    <row r="43209" spans="1:3" ht="10.5" customHeight="1" x14ac:dyDescent="0.45">
      <c r="A43209" s="30"/>
      <c r="B43209" s="30"/>
      <c r="C43209" s="30"/>
    </row>
    <row r="43210" spans="1:3" ht="10.5" customHeight="1" x14ac:dyDescent="0.45">
      <c r="A43210" s="30"/>
      <c r="B43210" s="30"/>
      <c r="C43210" s="30"/>
    </row>
    <row r="43211" spans="1:3" ht="10.5" customHeight="1" x14ac:dyDescent="0.45">
      <c r="A43211" s="30"/>
      <c r="B43211" s="30"/>
      <c r="C43211" s="30"/>
    </row>
    <row r="43212" spans="1:3" ht="10.5" customHeight="1" x14ac:dyDescent="0.45">
      <c r="A43212" s="30"/>
      <c r="B43212" s="30"/>
      <c r="C43212" s="30"/>
    </row>
    <row r="43213" spans="1:3" ht="10.5" customHeight="1" x14ac:dyDescent="0.45">
      <c r="A43213" s="30"/>
      <c r="B43213" s="30"/>
      <c r="C43213" s="30"/>
    </row>
    <row r="43214" spans="1:3" ht="10.5" customHeight="1" x14ac:dyDescent="0.45">
      <c r="A43214" s="30"/>
      <c r="B43214" s="30"/>
      <c r="C43214" s="30"/>
    </row>
    <row r="43215" spans="1:3" ht="10.5" customHeight="1" x14ac:dyDescent="0.45">
      <c r="A43215" s="30"/>
      <c r="B43215" s="30"/>
      <c r="C43215" s="30"/>
    </row>
    <row r="43216" spans="1:3" ht="10.5" customHeight="1" x14ac:dyDescent="0.45">
      <c r="A43216" s="30"/>
      <c r="B43216" s="30"/>
      <c r="C43216" s="30"/>
    </row>
    <row r="43217" spans="1:3" ht="10.5" customHeight="1" x14ac:dyDescent="0.45">
      <c r="A43217" s="30"/>
      <c r="B43217" s="30"/>
      <c r="C43217" s="30"/>
    </row>
    <row r="43218" spans="1:3" ht="10.5" customHeight="1" x14ac:dyDescent="0.45">
      <c r="A43218" s="30"/>
      <c r="B43218" s="30"/>
      <c r="C43218" s="30"/>
    </row>
    <row r="43219" spans="1:3" ht="10.5" customHeight="1" x14ac:dyDescent="0.45">
      <c r="A43219" s="30"/>
      <c r="B43219" s="30"/>
      <c r="C43219" s="30"/>
    </row>
    <row r="43220" spans="1:3" ht="10.5" customHeight="1" x14ac:dyDescent="0.45">
      <c r="A43220" s="30"/>
      <c r="B43220" s="30"/>
      <c r="C43220" s="30"/>
    </row>
    <row r="43221" spans="1:3" ht="10.5" customHeight="1" x14ac:dyDescent="0.45">
      <c r="A43221" s="30"/>
      <c r="B43221" s="30"/>
      <c r="C43221" s="30"/>
    </row>
    <row r="43222" spans="1:3" ht="10.5" customHeight="1" x14ac:dyDescent="0.45">
      <c r="A43222" s="30"/>
      <c r="B43222" s="30"/>
      <c r="C43222" s="30"/>
    </row>
    <row r="43223" spans="1:3" ht="10.5" customHeight="1" x14ac:dyDescent="0.45">
      <c r="A43223" s="30"/>
      <c r="B43223" s="30"/>
      <c r="C43223" s="30"/>
    </row>
    <row r="43224" spans="1:3" ht="10.5" customHeight="1" x14ac:dyDescent="0.45">
      <c r="A43224" s="30"/>
      <c r="B43224" s="30"/>
      <c r="C43224" s="30"/>
    </row>
    <row r="43225" spans="1:3" ht="10.5" customHeight="1" x14ac:dyDescent="0.45">
      <c r="A43225" s="30"/>
      <c r="B43225" s="30"/>
      <c r="C43225" s="30"/>
    </row>
    <row r="43226" spans="1:3" ht="10.5" customHeight="1" x14ac:dyDescent="0.45">
      <c r="A43226" s="30"/>
      <c r="B43226" s="30"/>
      <c r="C43226" s="30"/>
    </row>
    <row r="43227" spans="1:3" ht="10.5" customHeight="1" x14ac:dyDescent="0.45">
      <c r="A43227" s="30"/>
      <c r="B43227" s="30"/>
      <c r="C43227" s="30"/>
    </row>
    <row r="43228" spans="1:3" ht="10.5" customHeight="1" x14ac:dyDescent="0.45">
      <c r="A43228" s="30"/>
      <c r="B43228" s="30"/>
      <c r="C43228" s="30"/>
    </row>
    <row r="43229" spans="1:3" ht="10.5" customHeight="1" x14ac:dyDescent="0.45">
      <c r="A43229" s="30"/>
      <c r="B43229" s="30"/>
      <c r="C43229" s="30"/>
    </row>
    <row r="43230" spans="1:3" ht="10.5" customHeight="1" x14ac:dyDescent="0.45">
      <c r="A43230" s="30"/>
      <c r="B43230" s="30"/>
      <c r="C43230" s="30"/>
    </row>
    <row r="43231" spans="1:3" ht="10.5" customHeight="1" x14ac:dyDescent="0.45">
      <c r="A43231" s="30"/>
      <c r="B43231" s="30"/>
      <c r="C43231" s="30"/>
    </row>
    <row r="43232" spans="1:3" ht="10.5" customHeight="1" x14ac:dyDescent="0.45">
      <c r="A43232" s="30"/>
      <c r="B43232" s="30"/>
      <c r="C43232" s="30"/>
    </row>
    <row r="43233" spans="1:3" ht="10.5" customHeight="1" x14ac:dyDescent="0.45">
      <c r="A43233" s="30"/>
      <c r="B43233" s="30"/>
      <c r="C43233" s="30"/>
    </row>
    <row r="43234" spans="1:3" ht="10.5" customHeight="1" x14ac:dyDescent="0.45">
      <c r="A43234" s="30"/>
      <c r="B43234" s="30"/>
      <c r="C43234" s="30"/>
    </row>
    <row r="43235" spans="1:3" ht="10.5" customHeight="1" x14ac:dyDescent="0.45">
      <c r="A43235" s="30"/>
      <c r="B43235" s="30"/>
      <c r="C43235" s="30"/>
    </row>
    <row r="43236" spans="1:3" ht="10.5" customHeight="1" x14ac:dyDescent="0.45">
      <c r="A43236" s="30"/>
      <c r="B43236" s="30"/>
      <c r="C43236" s="30"/>
    </row>
    <row r="43237" spans="1:3" ht="10.5" customHeight="1" x14ac:dyDescent="0.45">
      <c r="A43237" s="30"/>
      <c r="B43237" s="30"/>
      <c r="C43237" s="30"/>
    </row>
    <row r="43238" spans="1:3" ht="10.5" customHeight="1" x14ac:dyDescent="0.45">
      <c r="A43238" s="30"/>
      <c r="B43238" s="30"/>
      <c r="C43238" s="30"/>
    </row>
    <row r="43239" spans="1:3" ht="10.5" customHeight="1" x14ac:dyDescent="0.45">
      <c r="A43239" s="30"/>
      <c r="B43239" s="30"/>
      <c r="C43239" s="30"/>
    </row>
    <row r="43240" spans="1:3" ht="10.5" customHeight="1" x14ac:dyDescent="0.45">
      <c r="A43240" s="30"/>
      <c r="B43240" s="30"/>
      <c r="C43240" s="30"/>
    </row>
    <row r="43241" spans="1:3" ht="10.5" customHeight="1" x14ac:dyDescent="0.45">
      <c r="A43241" s="30"/>
      <c r="B43241" s="30"/>
      <c r="C43241" s="30"/>
    </row>
    <row r="43242" spans="1:3" ht="10.5" customHeight="1" x14ac:dyDescent="0.45">
      <c r="A43242" s="30"/>
      <c r="B43242" s="30"/>
      <c r="C43242" s="30"/>
    </row>
    <row r="43243" spans="1:3" ht="10.5" customHeight="1" x14ac:dyDescent="0.45">
      <c r="A43243" s="30"/>
      <c r="B43243" s="30"/>
      <c r="C43243" s="30"/>
    </row>
    <row r="43244" spans="1:3" ht="10.5" customHeight="1" x14ac:dyDescent="0.45">
      <c r="A43244" s="30"/>
      <c r="B43244" s="30"/>
      <c r="C43244" s="30"/>
    </row>
    <row r="43245" spans="1:3" ht="10.5" customHeight="1" x14ac:dyDescent="0.45">
      <c r="A43245" s="30"/>
      <c r="B43245" s="30"/>
      <c r="C43245" s="30"/>
    </row>
    <row r="43246" spans="1:3" ht="10.5" customHeight="1" x14ac:dyDescent="0.45">
      <c r="A43246" s="30"/>
      <c r="B43246" s="30"/>
      <c r="C43246" s="30"/>
    </row>
    <row r="43247" spans="1:3" ht="10.5" customHeight="1" x14ac:dyDescent="0.45">
      <c r="A43247" s="30"/>
      <c r="B43247" s="30"/>
      <c r="C43247" s="30"/>
    </row>
    <row r="43248" spans="1:3" ht="10.5" customHeight="1" x14ac:dyDescent="0.45">
      <c r="A43248" s="30"/>
      <c r="B43248" s="30"/>
      <c r="C43248" s="30"/>
    </row>
    <row r="43249" spans="1:3" ht="10.5" customHeight="1" x14ac:dyDescent="0.45">
      <c r="A43249" s="30"/>
      <c r="B43249" s="30"/>
      <c r="C43249" s="30"/>
    </row>
    <row r="43250" spans="1:3" ht="10.5" customHeight="1" x14ac:dyDescent="0.45">
      <c r="A43250" s="30"/>
      <c r="B43250" s="30"/>
      <c r="C43250" s="30"/>
    </row>
    <row r="43251" spans="1:3" ht="10.5" customHeight="1" x14ac:dyDescent="0.45">
      <c r="A43251" s="30"/>
      <c r="B43251" s="30"/>
      <c r="C43251" s="30"/>
    </row>
    <row r="43252" spans="1:3" ht="10.5" customHeight="1" x14ac:dyDescent="0.45">
      <c r="A43252" s="30"/>
      <c r="B43252" s="30"/>
      <c r="C43252" s="30"/>
    </row>
    <row r="43253" spans="1:3" ht="10.5" customHeight="1" x14ac:dyDescent="0.45">
      <c r="A43253" s="30"/>
      <c r="B43253" s="30"/>
      <c r="C43253" s="30"/>
    </row>
    <row r="43254" spans="1:3" ht="10.5" customHeight="1" x14ac:dyDescent="0.45">
      <c r="A43254" s="30"/>
      <c r="B43254" s="30"/>
      <c r="C43254" s="30"/>
    </row>
    <row r="43255" spans="1:3" ht="10.5" customHeight="1" x14ac:dyDescent="0.45">
      <c r="A43255" s="30"/>
      <c r="B43255" s="30"/>
      <c r="C43255" s="30"/>
    </row>
    <row r="43256" spans="1:3" ht="10.5" customHeight="1" x14ac:dyDescent="0.45">
      <c r="A43256" s="30"/>
      <c r="B43256" s="30"/>
      <c r="C43256" s="30"/>
    </row>
    <row r="43257" spans="1:3" ht="10.5" customHeight="1" x14ac:dyDescent="0.45">
      <c r="A43257" s="30"/>
      <c r="B43257" s="30"/>
      <c r="C43257" s="30"/>
    </row>
    <row r="43258" spans="1:3" ht="10.5" customHeight="1" x14ac:dyDescent="0.45">
      <c r="A43258" s="30"/>
      <c r="B43258" s="30"/>
      <c r="C43258" s="30"/>
    </row>
    <row r="43259" spans="1:3" ht="10.5" customHeight="1" x14ac:dyDescent="0.45">
      <c r="A43259" s="30"/>
      <c r="B43259" s="30"/>
      <c r="C43259" s="30"/>
    </row>
    <row r="43260" spans="1:3" ht="10.5" customHeight="1" x14ac:dyDescent="0.45">
      <c r="A43260" s="30"/>
      <c r="B43260" s="30"/>
      <c r="C43260" s="30"/>
    </row>
    <row r="43261" spans="1:3" ht="10.5" customHeight="1" x14ac:dyDescent="0.45">
      <c r="A43261" s="30"/>
      <c r="B43261" s="30"/>
      <c r="C43261" s="30"/>
    </row>
    <row r="43262" spans="1:3" ht="10.5" customHeight="1" x14ac:dyDescent="0.45">
      <c r="A43262" s="30"/>
      <c r="B43262" s="30"/>
      <c r="C43262" s="30"/>
    </row>
    <row r="43263" spans="1:3" ht="10.5" customHeight="1" x14ac:dyDescent="0.45">
      <c r="A43263" s="30"/>
      <c r="B43263" s="30"/>
      <c r="C43263" s="30"/>
    </row>
    <row r="43264" spans="1:3" ht="10.5" customHeight="1" x14ac:dyDescent="0.45">
      <c r="A43264" s="30"/>
      <c r="B43264" s="30"/>
      <c r="C43264" s="30"/>
    </row>
    <row r="43265" spans="1:3" ht="10.5" customHeight="1" x14ac:dyDescent="0.45">
      <c r="A43265" s="30"/>
      <c r="B43265" s="30"/>
      <c r="C43265" s="30"/>
    </row>
    <row r="43266" spans="1:3" ht="10.5" customHeight="1" x14ac:dyDescent="0.45">
      <c r="A43266" s="30"/>
      <c r="B43266" s="30"/>
      <c r="C43266" s="30"/>
    </row>
    <row r="43267" spans="1:3" ht="10.5" customHeight="1" x14ac:dyDescent="0.45">
      <c r="A43267" s="30"/>
      <c r="B43267" s="30"/>
      <c r="C43267" s="30"/>
    </row>
    <row r="43268" spans="1:3" ht="10.5" customHeight="1" x14ac:dyDescent="0.45">
      <c r="A43268" s="30"/>
      <c r="B43268" s="30"/>
      <c r="C43268" s="30"/>
    </row>
    <row r="43269" spans="1:3" ht="10.5" customHeight="1" x14ac:dyDescent="0.45">
      <c r="A43269" s="30"/>
      <c r="B43269" s="30"/>
      <c r="C43269" s="30"/>
    </row>
    <row r="43270" spans="1:3" ht="10.5" customHeight="1" x14ac:dyDescent="0.45">
      <c r="A43270" s="30"/>
      <c r="B43270" s="30"/>
      <c r="C43270" s="30"/>
    </row>
    <row r="43271" spans="1:3" ht="10.5" customHeight="1" x14ac:dyDescent="0.45">
      <c r="A43271" s="30"/>
      <c r="B43271" s="30"/>
      <c r="C43271" s="30"/>
    </row>
    <row r="43272" spans="1:3" ht="10.5" customHeight="1" x14ac:dyDescent="0.45">
      <c r="A43272" s="30"/>
      <c r="B43272" s="30"/>
      <c r="C43272" s="30"/>
    </row>
    <row r="43273" spans="1:3" ht="10.5" customHeight="1" x14ac:dyDescent="0.45">
      <c r="A43273" s="30"/>
      <c r="B43273" s="30"/>
      <c r="C43273" s="30"/>
    </row>
    <row r="43274" spans="1:3" ht="10.5" customHeight="1" x14ac:dyDescent="0.45">
      <c r="A43274" s="30"/>
      <c r="B43274" s="30"/>
      <c r="C43274" s="30"/>
    </row>
    <row r="43275" spans="1:3" ht="10.5" customHeight="1" x14ac:dyDescent="0.45">
      <c r="A43275" s="30"/>
      <c r="B43275" s="30"/>
      <c r="C43275" s="30"/>
    </row>
    <row r="43276" spans="1:3" ht="10.5" customHeight="1" x14ac:dyDescent="0.45">
      <c r="A43276" s="30"/>
      <c r="B43276" s="30"/>
      <c r="C43276" s="30"/>
    </row>
    <row r="43277" spans="1:3" ht="10.5" customHeight="1" x14ac:dyDescent="0.45">
      <c r="A43277" s="30"/>
      <c r="B43277" s="30"/>
      <c r="C43277" s="30"/>
    </row>
    <row r="43278" spans="1:3" ht="10.5" customHeight="1" x14ac:dyDescent="0.45">
      <c r="A43278" s="30"/>
      <c r="B43278" s="30"/>
      <c r="C43278" s="30"/>
    </row>
    <row r="43279" spans="1:3" ht="10.5" customHeight="1" x14ac:dyDescent="0.45">
      <c r="A43279" s="30"/>
      <c r="B43279" s="30"/>
      <c r="C43279" s="30"/>
    </row>
    <row r="43280" spans="1:3" ht="10.5" customHeight="1" x14ac:dyDescent="0.45">
      <c r="A43280" s="30"/>
      <c r="B43280" s="30"/>
      <c r="C43280" s="30"/>
    </row>
    <row r="43281" spans="1:3" ht="10.5" customHeight="1" x14ac:dyDescent="0.45">
      <c r="A43281" s="30"/>
      <c r="B43281" s="30"/>
      <c r="C43281" s="30"/>
    </row>
    <row r="43282" spans="1:3" ht="10.5" customHeight="1" x14ac:dyDescent="0.45">
      <c r="A43282" s="30"/>
      <c r="B43282" s="30"/>
      <c r="C43282" s="30"/>
    </row>
    <row r="43283" spans="1:3" ht="10.5" customHeight="1" x14ac:dyDescent="0.45">
      <c r="A43283" s="30"/>
      <c r="B43283" s="30"/>
      <c r="C43283" s="30"/>
    </row>
    <row r="43284" spans="1:3" ht="10.5" customHeight="1" x14ac:dyDescent="0.45">
      <c r="A43284" s="30"/>
      <c r="B43284" s="30"/>
      <c r="C43284" s="30"/>
    </row>
    <row r="43285" spans="1:3" ht="10.5" customHeight="1" x14ac:dyDescent="0.45">
      <c r="A43285" s="30"/>
      <c r="B43285" s="30"/>
      <c r="C43285" s="30"/>
    </row>
    <row r="43286" spans="1:3" ht="10.5" customHeight="1" x14ac:dyDescent="0.45">
      <c r="A43286" s="30"/>
      <c r="B43286" s="30"/>
      <c r="C43286" s="30"/>
    </row>
    <row r="43287" spans="1:3" ht="10.5" customHeight="1" x14ac:dyDescent="0.45">
      <c r="A43287" s="30"/>
      <c r="B43287" s="30"/>
      <c r="C43287" s="30"/>
    </row>
    <row r="43288" spans="1:3" ht="10.5" customHeight="1" x14ac:dyDescent="0.45">
      <c r="A43288" s="30"/>
      <c r="B43288" s="30"/>
      <c r="C43288" s="30"/>
    </row>
    <row r="43289" spans="1:3" ht="10.5" customHeight="1" x14ac:dyDescent="0.45">
      <c r="A43289" s="30"/>
      <c r="B43289" s="30"/>
      <c r="C43289" s="30"/>
    </row>
    <row r="43290" spans="1:3" ht="10.5" customHeight="1" x14ac:dyDescent="0.45">
      <c r="A43290" s="30"/>
      <c r="B43290" s="30"/>
      <c r="C43290" s="30"/>
    </row>
    <row r="43291" spans="1:3" ht="10.5" customHeight="1" x14ac:dyDescent="0.45">
      <c r="A43291" s="30"/>
      <c r="B43291" s="30"/>
      <c r="C43291" s="30"/>
    </row>
    <row r="43292" spans="1:3" ht="10.5" customHeight="1" x14ac:dyDescent="0.45">
      <c r="A43292" s="30"/>
      <c r="B43292" s="30"/>
      <c r="C43292" s="30"/>
    </row>
    <row r="43293" spans="1:3" ht="10.5" customHeight="1" x14ac:dyDescent="0.45">
      <c r="A43293" s="30"/>
      <c r="B43293" s="30"/>
      <c r="C43293" s="30"/>
    </row>
    <row r="43294" spans="1:3" ht="10.5" customHeight="1" x14ac:dyDescent="0.45">
      <c r="A43294" s="30"/>
      <c r="B43294" s="30"/>
      <c r="C43294" s="30"/>
    </row>
    <row r="43295" spans="1:3" ht="10.5" customHeight="1" x14ac:dyDescent="0.45">
      <c r="A43295" s="30"/>
      <c r="B43295" s="30"/>
      <c r="C43295" s="30"/>
    </row>
    <row r="43296" spans="1:3" ht="10.5" customHeight="1" x14ac:dyDescent="0.45">
      <c r="A43296" s="30"/>
      <c r="B43296" s="30"/>
      <c r="C43296" s="30"/>
    </row>
    <row r="43297" spans="1:3" ht="10.5" customHeight="1" x14ac:dyDescent="0.45">
      <c r="A43297" s="30"/>
      <c r="B43297" s="30"/>
      <c r="C43297" s="30"/>
    </row>
    <row r="43298" spans="1:3" ht="10.5" customHeight="1" x14ac:dyDescent="0.45">
      <c r="A43298" s="30"/>
      <c r="B43298" s="30"/>
      <c r="C43298" s="30"/>
    </row>
    <row r="43299" spans="1:3" ht="10.5" customHeight="1" x14ac:dyDescent="0.45">
      <c r="A43299" s="30"/>
      <c r="B43299" s="30"/>
      <c r="C43299" s="30"/>
    </row>
    <row r="43300" spans="1:3" ht="10.5" customHeight="1" x14ac:dyDescent="0.45">
      <c r="A43300" s="30"/>
      <c r="B43300" s="30"/>
      <c r="C43300" s="30"/>
    </row>
    <row r="43301" spans="1:3" ht="10.5" customHeight="1" x14ac:dyDescent="0.45">
      <c r="A43301" s="30"/>
      <c r="B43301" s="30"/>
      <c r="C43301" s="30"/>
    </row>
    <row r="43302" spans="1:3" ht="10.5" customHeight="1" x14ac:dyDescent="0.45">
      <c r="A43302" s="30"/>
      <c r="B43302" s="30"/>
      <c r="C43302" s="30"/>
    </row>
    <row r="43303" spans="1:3" ht="10.5" customHeight="1" x14ac:dyDescent="0.45">
      <c r="A43303" s="30"/>
      <c r="B43303" s="30"/>
      <c r="C43303" s="30"/>
    </row>
    <row r="43304" spans="1:3" ht="10.5" customHeight="1" x14ac:dyDescent="0.45">
      <c r="A43304" s="30"/>
      <c r="B43304" s="30"/>
      <c r="C43304" s="30"/>
    </row>
    <row r="43305" spans="1:3" ht="10.5" customHeight="1" x14ac:dyDescent="0.45">
      <c r="A43305" s="30"/>
      <c r="B43305" s="30"/>
      <c r="C43305" s="30"/>
    </row>
    <row r="43306" spans="1:3" ht="10.5" customHeight="1" x14ac:dyDescent="0.45">
      <c r="A43306" s="30"/>
      <c r="B43306" s="30"/>
      <c r="C43306" s="30"/>
    </row>
    <row r="43307" spans="1:3" ht="10.5" customHeight="1" x14ac:dyDescent="0.45">
      <c r="A43307" s="30"/>
      <c r="B43307" s="30"/>
      <c r="C43307" s="30"/>
    </row>
    <row r="43308" spans="1:3" ht="10.5" customHeight="1" x14ac:dyDescent="0.45">
      <c r="A43308" s="30"/>
      <c r="B43308" s="30"/>
      <c r="C43308" s="30"/>
    </row>
    <row r="43309" spans="1:3" ht="10.5" customHeight="1" x14ac:dyDescent="0.45">
      <c r="A43309" s="30"/>
      <c r="B43309" s="30"/>
      <c r="C43309" s="30"/>
    </row>
    <row r="43310" spans="1:3" ht="10.5" customHeight="1" x14ac:dyDescent="0.45">
      <c r="A43310" s="30"/>
      <c r="B43310" s="30"/>
      <c r="C43310" s="30"/>
    </row>
    <row r="43311" spans="1:3" ht="10.5" customHeight="1" x14ac:dyDescent="0.45">
      <c r="A43311" s="30"/>
      <c r="B43311" s="30"/>
      <c r="C43311" s="30"/>
    </row>
    <row r="43312" spans="1:3" ht="10.5" customHeight="1" x14ac:dyDescent="0.45">
      <c r="A43312" s="30"/>
      <c r="B43312" s="30"/>
      <c r="C43312" s="30"/>
    </row>
    <row r="43313" spans="1:3" ht="10.5" customHeight="1" x14ac:dyDescent="0.45">
      <c r="A43313" s="30"/>
      <c r="B43313" s="30"/>
      <c r="C43313" s="30"/>
    </row>
    <row r="43314" spans="1:3" ht="10.5" customHeight="1" x14ac:dyDescent="0.45">
      <c r="A43314" s="30"/>
      <c r="B43314" s="30"/>
      <c r="C43314" s="30"/>
    </row>
    <row r="43315" spans="1:3" ht="10.5" customHeight="1" x14ac:dyDescent="0.45">
      <c r="A43315" s="30"/>
      <c r="B43315" s="30"/>
      <c r="C43315" s="30"/>
    </row>
    <row r="43316" spans="1:3" ht="10.5" customHeight="1" x14ac:dyDescent="0.45">
      <c r="A43316" s="30"/>
      <c r="B43316" s="30"/>
      <c r="C43316" s="30"/>
    </row>
    <row r="43317" spans="1:3" ht="10.5" customHeight="1" x14ac:dyDescent="0.45">
      <c r="A43317" s="30"/>
      <c r="B43317" s="30"/>
      <c r="C43317" s="30"/>
    </row>
    <row r="43318" spans="1:3" ht="10.5" customHeight="1" x14ac:dyDescent="0.45">
      <c r="A43318" s="30"/>
      <c r="B43318" s="30"/>
      <c r="C43318" s="30"/>
    </row>
    <row r="43319" spans="1:3" ht="10.5" customHeight="1" x14ac:dyDescent="0.45">
      <c r="A43319" s="30"/>
      <c r="B43319" s="30"/>
      <c r="C43319" s="30"/>
    </row>
    <row r="43320" spans="1:3" ht="10.5" customHeight="1" x14ac:dyDescent="0.45">
      <c r="A43320" s="30"/>
      <c r="B43320" s="30"/>
      <c r="C43320" s="30"/>
    </row>
    <row r="43321" spans="1:3" ht="10.5" customHeight="1" x14ac:dyDescent="0.45">
      <c r="A43321" s="30"/>
      <c r="B43321" s="30"/>
      <c r="C43321" s="30"/>
    </row>
    <row r="43322" spans="1:3" ht="10.5" customHeight="1" x14ac:dyDescent="0.45">
      <c r="A43322" s="30"/>
      <c r="B43322" s="30"/>
      <c r="C43322" s="30"/>
    </row>
    <row r="43323" spans="1:3" ht="10.5" customHeight="1" x14ac:dyDescent="0.45">
      <c r="A43323" s="30"/>
      <c r="B43323" s="30"/>
      <c r="C43323" s="30"/>
    </row>
    <row r="43324" spans="1:3" ht="10.5" customHeight="1" x14ac:dyDescent="0.45">
      <c r="A43324" s="30"/>
      <c r="B43324" s="30"/>
      <c r="C43324" s="30"/>
    </row>
    <row r="43325" spans="1:3" ht="10.5" customHeight="1" x14ac:dyDescent="0.45">
      <c r="A43325" s="30"/>
      <c r="B43325" s="30"/>
      <c r="C43325" s="30"/>
    </row>
    <row r="43326" spans="1:3" ht="10.5" customHeight="1" x14ac:dyDescent="0.45">
      <c r="A43326" s="30"/>
      <c r="B43326" s="30"/>
      <c r="C43326" s="30"/>
    </row>
    <row r="43327" spans="1:3" ht="10.5" customHeight="1" x14ac:dyDescent="0.45">
      <c r="A43327" s="30"/>
      <c r="B43327" s="30"/>
      <c r="C43327" s="30"/>
    </row>
    <row r="43328" spans="1:3" ht="10.5" customHeight="1" x14ac:dyDescent="0.45">
      <c r="A43328" s="30"/>
      <c r="B43328" s="30"/>
      <c r="C43328" s="30"/>
    </row>
    <row r="43329" spans="1:3" ht="10.5" customHeight="1" x14ac:dyDescent="0.45">
      <c r="A43329" s="30"/>
      <c r="B43329" s="30"/>
      <c r="C43329" s="30"/>
    </row>
    <row r="43330" spans="1:3" ht="10.5" customHeight="1" x14ac:dyDescent="0.45">
      <c r="A43330" s="30"/>
      <c r="B43330" s="30"/>
      <c r="C43330" s="30"/>
    </row>
    <row r="43331" spans="1:3" ht="10.5" customHeight="1" x14ac:dyDescent="0.45">
      <c r="A43331" s="30"/>
      <c r="B43331" s="30"/>
      <c r="C43331" s="30"/>
    </row>
    <row r="43332" spans="1:3" ht="10.5" customHeight="1" x14ac:dyDescent="0.45">
      <c r="A43332" s="30"/>
      <c r="B43332" s="30"/>
      <c r="C43332" s="30"/>
    </row>
    <row r="43333" spans="1:3" ht="10.5" customHeight="1" x14ac:dyDescent="0.45">
      <c r="A43333" s="30"/>
      <c r="B43333" s="30"/>
      <c r="C43333" s="30"/>
    </row>
    <row r="43334" spans="1:3" ht="10.5" customHeight="1" x14ac:dyDescent="0.45">
      <c r="A43334" s="30"/>
      <c r="B43334" s="30"/>
      <c r="C43334" s="30"/>
    </row>
    <row r="43335" spans="1:3" ht="10.5" customHeight="1" x14ac:dyDescent="0.45">
      <c r="A43335" s="30"/>
      <c r="B43335" s="30"/>
      <c r="C43335" s="30"/>
    </row>
    <row r="43336" spans="1:3" ht="10.5" customHeight="1" x14ac:dyDescent="0.45">
      <c r="A43336" s="30"/>
      <c r="B43336" s="30"/>
      <c r="C43336" s="30"/>
    </row>
    <row r="43337" spans="1:3" ht="10.5" customHeight="1" x14ac:dyDescent="0.45">
      <c r="A43337" s="30"/>
      <c r="B43337" s="30"/>
      <c r="C43337" s="30"/>
    </row>
    <row r="43338" spans="1:3" ht="10.5" customHeight="1" x14ac:dyDescent="0.45">
      <c r="A43338" s="30"/>
      <c r="B43338" s="30"/>
      <c r="C43338" s="30"/>
    </row>
    <row r="43339" spans="1:3" ht="10.5" customHeight="1" x14ac:dyDescent="0.45">
      <c r="A43339" s="30"/>
      <c r="B43339" s="30"/>
      <c r="C43339" s="30"/>
    </row>
    <row r="43340" spans="1:3" ht="10.5" customHeight="1" x14ac:dyDescent="0.45">
      <c r="A43340" s="30"/>
      <c r="B43340" s="30"/>
      <c r="C43340" s="30"/>
    </row>
    <row r="43341" spans="1:3" ht="10.5" customHeight="1" x14ac:dyDescent="0.45">
      <c r="A43341" s="30"/>
      <c r="B43341" s="30"/>
      <c r="C43341" s="30"/>
    </row>
    <row r="43342" spans="1:3" ht="10.5" customHeight="1" x14ac:dyDescent="0.45">
      <c r="A43342" s="30"/>
      <c r="B43342" s="30"/>
      <c r="C43342" s="30"/>
    </row>
    <row r="43343" spans="1:3" ht="10.5" customHeight="1" x14ac:dyDescent="0.45">
      <c r="A43343" s="30"/>
      <c r="B43343" s="30"/>
      <c r="C43343" s="30"/>
    </row>
    <row r="43344" spans="1:3" ht="10.5" customHeight="1" x14ac:dyDescent="0.45">
      <c r="A43344" s="30"/>
      <c r="B43344" s="30"/>
      <c r="C43344" s="30"/>
    </row>
    <row r="43345" spans="1:3" ht="10.5" customHeight="1" x14ac:dyDescent="0.45">
      <c r="A43345" s="30"/>
      <c r="B43345" s="30"/>
      <c r="C43345" s="30"/>
    </row>
    <row r="43346" spans="1:3" ht="10.5" customHeight="1" x14ac:dyDescent="0.45">
      <c r="A43346" s="30"/>
      <c r="B43346" s="30"/>
      <c r="C43346" s="30"/>
    </row>
    <row r="43347" spans="1:3" ht="10.5" customHeight="1" x14ac:dyDescent="0.45">
      <c r="A43347" s="30"/>
      <c r="B43347" s="30"/>
      <c r="C43347" s="30"/>
    </row>
    <row r="43348" spans="1:3" ht="10.5" customHeight="1" x14ac:dyDescent="0.45">
      <c r="A43348" s="30"/>
      <c r="B43348" s="30"/>
      <c r="C43348" s="30"/>
    </row>
    <row r="43349" spans="1:3" ht="10.5" customHeight="1" x14ac:dyDescent="0.45">
      <c r="A43349" s="30"/>
      <c r="B43349" s="30"/>
      <c r="C43349" s="30"/>
    </row>
    <row r="43350" spans="1:3" ht="10.5" customHeight="1" x14ac:dyDescent="0.45">
      <c r="A43350" s="30"/>
      <c r="B43350" s="30"/>
      <c r="C43350" s="30"/>
    </row>
    <row r="43351" spans="1:3" ht="10.5" customHeight="1" x14ac:dyDescent="0.45">
      <c r="A43351" s="30"/>
      <c r="B43351" s="30"/>
      <c r="C43351" s="30"/>
    </row>
    <row r="43352" spans="1:3" ht="10.5" customHeight="1" x14ac:dyDescent="0.45">
      <c r="A43352" s="30"/>
      <c r="B43352" s="30"/>
      <c r="C43352" s="30"/>
    </row>
    <row r="43353" spans="1:3" ht="10.5" customHeight="1" x14ac:dyDescent="0.45">
      <c r="A43353" s="30"/>
      <c r="B43353" s="30"/>
      <c r="C43353" s="30"/>
    </row>
    <row r="43354" spans="1:3" ht="10.5" customHeight="1" x14ac:dyDescent="0.45">
      <c r="A43354" s="30"/>
      <c r="B43354" s="30"/>
      <c r="C43354" s="30"/>
    </row>
    <row r="43355" spans="1:3" ht="10.5" customHeight="1" x14ac:dyDescent="0.45">
      <c r="A43355" s="30"/>
      <c r="B43355" s="30"/>
      <c r="C43355" s="30"/>
    </row>
    <row r="43356" spans="1:3" ht="10.5" customHeight="1" x14ac:dyDescent="0.45">
      <c r="A43356" s="30"/>
      <c r="B43356" s="30"/>
      <c r="C43356" s="30"/>
    </row>
    <row r="43357" spans="1:3" ht="10.5" customHeight="1" x14ac:dyDescent="0.45">
      <c r="A43357" s="30"/>
      <c r="B43357" s="30"/>
      <c r="C43357" s="30"/>
    </row>
    <row r="43358" spans="1:3" ht="10.5" customHeight="1" x14ac:dyDescent="0.45">
      <c r="A43358" s="30"/>
      <c r="B43358" s="30"/>
      <c r="C43358" s="30"/>
    </row>
    <row r="43359" spans="1:3" ht="10.5" customHeight="1" x14ac:dyDescent="0.45">
      <c r="A43359" s="30"/>
      <c r="B43359" s="30"/>
      <c r="C43359" s="30"/>
    </row>
    <row r="43360" spans="1:3" ht="10.5" customHeight="1" x14ac:dyDescent="0.45">
      <c r="A43360" s="30"/>
      <c r="B43360" s="30"/>
      <c r="C43360" s="30"/>
    </row>
    <row r="43361" spans="1:3" ht="10.5" customHeight="1" x14ac:dyDescent="0.45">
      <c r="A43361" s="30"/>
      <c r="B43361" s="30"/>
      <c r="C43361" s="30"/>
    </row>
    <row r="43362" spans="1:3" ht="10.5" customHeight="1" x14ac:dyDescent="0.45">
      <c r="A43362" s="30"/>
      <c r="B43362" s="30"/>
      <c r="C43362" s="30"/>
    </row>
    <row r="43363" spans="1:3" ht="10.5" customHeight="1" x14ac:dyDescent="0.45">
      <c r="A43363" s="30"/>
      <c r="B43363" s="30"/>
      <c r="C43363" s="30"/>
    </row>
    <row r="43364" spans="1:3" ht="10.5" customHeight="1" x14ac:dyDescent="0.45">
      <c r="A43364" s="30"/>
      <c r="B43364" s="30"/>
      <c r="C43364" s="30"/>
    </row>
    <row r="43365" spans="1:3" ht="10.5" customHeight="1" x14ac:dyDescent="0.45">
      <c r="A43365" s="30"/>
      <c r="B43365" s="30"/>
      <c r="C43365" s="30"/>
    </row>
    <row r="43366" spans="1:3" ht="10.5" customHeight="1" x14ac:dyDescent="0.45">
      <c r="A43366" s="30"/>
      <c r="B43366" s="30"/>
      <c r="C43366" s="30"/>
    </row>
    <row r="43367" spans="1:3" ht="10.5" customHeight="1" x14ac:dyDescent="0.45">
      <c r="A43367" s="30"/>
      <c r="B43367" s="30"/>
      <c r="C43367" s="30"/>
    </row>
    <row r="43368" spans="1:3" ht="10.5" customHeight="1" x14ac:dyDescent="0.45">
      <c r="A43368" s="30"/>
      <c r="B43368" s="30"/>
      <c r="C43368" s="30"/>
    </row>
    <row r="43369" spans="1:3" ht="10.5" customHeight="1" x14ac:dyDescent="0.45">
      <c r="A43369" s="30"/>
      <c r="B43369" s="30"/>
      <c r="C43369" s="30"/>
    </row>
    <row r="43370" spans="1:3" ht="10.5" customHeight="1" x14ac:dyDescent="0.45">
      <c r="A43370" s="30"/>
      <c r="B43370" s="30"/>
      <c r="C43370" s="30"/>
    </row>
    <row r="43371" spans="1:3" ht="10.5" customHeight="1" x14ac:dyDescent="0.45">
      <c r="A43371" s="30"/>
      <c r="B43371" s="30"/>
      <c r="C43371" s="30"/>
    </row>
    <row r="43372" spans="1:3" ht="10.5" customHeight="1" x14ac:dyDescent="0.45">
      <c r="A43372" s="30"/>
      <c r="B43372" s="30"/>
      <c r="C43372" s="30"/>
    </row>
    <row r="43373" spans="1:3" ht="10.5" customHeight="1" x14ac:dyDescent="0.45">
      <c r="A43373" s="30"/>
      <c r="B43373" s="30"/>
      <c r="C43373" s="30"/>
    </row>
    <row r="43374" spans="1:3" ht="10.5" customHeight="1" x14ac:dyDescent="0.45">
      <c r="A43374" s="30"/>
      <c r="B43374" s="30"/>
      <c r="C43374" s="30"/>
    </row>
    <row r="43375" spans="1:3" ht="10.5" customHeight="1" x14ac:dyDescent="0.45">
      <c r="A43375" s="30"/>
      <c r="B43375" s="30"/>
      <c r="C43375" s="30"/>
    </row>
    <row r="43376" spans="1:3" ht="10.5" customHeight="1" x14ac:dyDescent="0.45">
      <c r="A43376" s="30"/>
      <c r="B43376" s="30"/>
      <c r="C43376" s="30"/>
    </row>
    <row r="43377" spans="1:3" ht="10.5" customHeight="1" x14ac:dyDescent="0.45">
      <c r="A43377" s="30"/>
      <c r="B43377" s="30"/>
      <c r="C43377" s="30"/>
    </row>
    <row r="43378" spans="1:3" ht="10.5" customHeight="1" x14ac:dyDescent="0.45">
      <c r="A43378" s="30"/>
      <c r="B43378" s="30"/>
      <c r="C43378" s="30"/>
    </row>
    <row r="43379" spans="1:3" ht="10.5" customHeight="1" x14ac:dyDescent="0.45">
      <c r="A43379" s="30"/>
      <c r="B43379" s="30"/>
      <c r="C43379" s="30"/>
    </row>
    <row r="43380" spans="1:3" ht="10.5" customHeight="1" x14ac:dyDescent="0.45">
      <c r="A43380" s="30"/>
      <c r="B43380" s="30"/>
      <c r="C43380" s="30"/>
    </row>
    <row r="43381" spans="1:3" ht="10.5" customHeight="1" x14ac:dyDescent="0.45">
      <c r="A43381" s="30"/>
      <c r="B43381" s="30"/>
      <c r="C43381" s="30"/>
    </row>
    <row r="43382" spans="1:3" ht="10.5" customHeight="1" x14ac:dyDescent="0.45">
      <c r="A43382" s="30"/>
      <c r="B43382" s="30"/>
      <c r="C43382" s="30"/>
    </row>
    <row r="43383" spans="1:3" ht="10.5" customHeight="1" x14ac:dyDescent="0.45">
      <c r="A43383" s="30"/>
      <c r="B43383" s="30"/>
      <c r="C43383" s="30"/>
    </row>
    <row r="43384" spans="1:3" ht="10.5" customHeight="1" x14ac:dyDescent="0.45">
      <c r="A43384" s="30"/>
      <c r="B43384" s="30"/>
      <c r="C43384" s="30"/>
    </row>
    <row r="43385" spans="1:3" ht="10.5" customHeight="1" x14ac:dyDescent="0.45">
      <c r="A43385" s="30"/>
      <c r="B43385" s="30"/>
      <c r="C43385" s="30"/>
    </row>
    <row r="43386" spans="1:3" ht="10.5" customHeight="1" x14ac:dyDescent="0.45">
      <c r="A43386" s="30"/>
      <c r="B43386" s="30"/>
      <c r="C43386" s="30"/>
    </row>
    <row r="43387" spans="1:3" ht="10.5" customHeight="1" x14ac:dyDescent="0.45">
      <c r="A43387" s="30"/>
      <c r="B43387" s="30"/>
      <c r="C43387" s="30"/>
    </row>
    <row r="43388" spans="1:3" ht="10.5" customHeight="1" x14ac:dyDescent="0.45">
      <c r="A43388" s="30"/>
      <c r="B43388" s="30"/>
      <c r="C43388" s="30"/>
    </row>
    <row r="43389" spans="1:3" ht="10.5" customHeight="1" x14ac:dyDescent="0.45">
      <c r="A43389" s="30"/>
      <c r="B43389" s="30"/>
      <c r="C43389" s="30"/>
    </row>
    <row r="43390" spans="1:3" ht="10.5" customHeight="1" x14ac:dyDescent="0.45">
      <c r="A43390" s="30"/>
      <c r="B43390" s="30"/>
      <c r="C43390" s="30"/>
    </row>
    <row r="43391" spans="1:3" ht="10.5" customHeight="1" x14ac:dyDescent="0.45">
      <c r="A43391" s="30"/>
      <c r="B43391" s="30"/>
      <c r="C43391" s="30"/>
    </row>
    <row r="43392" spans="1:3" ht="10.5" customHeight="1" x14ac:dyDescent="0.45">
      <c r="A43392" s="30"/>
      <c r="B43392" s="30"/>
      <c r="C43392" s="30"/>
    </row>
    <row r="43393" spans="1:3" ht="10.5" customHeight="1" x14ac:dyDescent="0.45">
      <c r="A43393" s="30"/>
      <c r="B43393" s="30"/>
      <c r="C43393" s="30"/>
    </row>
    <row r="43394" spans="1:3" ht="10.5" customHeight="1" x14ac:dyDescent="0.45">
      <c r="A43394" s="30"/>
      <c r="B43394" s="30"/>
      <c r="C43394" s="30"/>
    </row>
    <row r="43395" spans="1:3" ht="10.5" customHeight="1" x14ac:dyDescent="0.45">
      <c r="A43395" s="30"/>
      <c r="B43395" s="30"/>
      <c r="C43395" s="30"/>
    </row>
    <row r="43396" spans="1:3" ht="10.5" customHeight="1" x14ac:dyDescent="0.45">
      <c r="A43396" s="30"/>
      <c r="B43396" s="30"/>
      <c r="C43396" s="30"/>
    </row>
    <row r="43397" spans="1:3" ht="10.5" customHeight="1" x14ac:dyDescent="0.45">
      <c r="A43397" s="30"/>
      <c r="B43397" s="30"/>
      <c r="C43397" s="30"/>
    </row>
    <row r="43398" spans="1:3" ht="10.5" customHeight="1" x14ac:dyDescent="0.45">
      <c r="A43398" s="30"/>
      <c r="B43398" s="30"/>
      <c r="C43398" s="30"/>
    </row>
    <row r="43399" spans="1:3" ht="10.5" customHeight="1" x14ac:dyDescent="0.45">
      <c r="A43399" s="30"/>
      <c r="B43399" s="30"/>
      <c r="C43399" s="30"/>
    </row>
    <row r="43400" spans="1:3" ht="10.5" customHeight="1" x14ac:dyDescent="0.45">
      <c r="A43400" s="30"/>
      <c r="B43400" s="30"/>
      <c r="C43400" s="30"/>
    </row>
    <row r="43401" spans="1:3" ht="10.5" customHeight="1" x14ac:dyDescent="0.45">
      <c r="A43401" s="30"/>
      <c r="B43401" s="30"/>
      <c r="C43401" s="30"/>
    </row>
    <row r="43402" spans="1:3" ht="10.5" customHeight="1" x14ac:dyDescent="0.45">
      <c r="A43402" s="30"/>
      <c r="B43402" s="30"/>
      <c r="C43402" s="30"/>
    </row>
    <row r="43403" spans="1:3" ht="10.5" customHeight="1" x14ac:dyDescent="0.45">
      <c r="A43403" s="30"/>
      <c r="B43403" s="30"/>
      <c r="C43403" s="30"/>
    </row>
    <row r="43404" spans="1:3" ht="10.5" customHeight="1" x14ac:dyDescent="0.45">
      <c r="A43404" s="30"/>
      <c r="B43404" s="30"/>
      <c r="C43404" s="30"/>
    </row>
    <row r="43405" spans="1:3" ht="10.5" customHeight="1" x14ac:dyDescent="0.45">
      <c r="A43405" s="30"/>
      <c r="B43405" s="30"/>
      <c r="C43405" s="30"/>
    </row>
    <row r="43406" spans="1:3" ht="10.5" customHeight="1" x14ac:dyDescent="0.45">
      <c r="A43406" s="30"/>
      <c r="B43406" s="30"/>
      <c r="C43406" s="30"/>
    </row>
    <row r="43407" spans="1:3" ht="10.5" customHeight="1" x14ac:dyDescent="0.45">
      <c r="A43407" s="30"/>
      <c r="B43407" s="30"/>
      <c r="C43407" s="30"/>
    </row>
    <row r="43408" spans="1:3" ht="10.5" customHeight="1" x14ac:dyDescent="0.45">
      <c r="A43408" s="30"/>
      <c r="B43408" s="30"/>
      <c r="C43408" s="30"/>
    </row>
    <row r="43409" spans="1:3" ht="10.5" customHeight="1" x14ac:dyDescent="0.45">
      <c r="A43409" s="30"/>
      <c r="B43409" s="30"/>
      <c r="C43409" s="30"/>
    </row>
    <row r="43410" spans="1:3" ht="10.5" customHeight="1" x14ac:dyDescent="0.45">
      <c r="A43410" s="30"/>
      <c r="B43410" s="30"/>
      <c r="C43410" s="30"/>
    </row>
    <row r="43411" spans="1:3" ht="10.5" customHeight="1" x14ac:dyDescent="0.45">
      <c r="A43411" s="30"/>
      <c r="B43411" s="30"/>
      <c r="C43411" s="30"/>
    </row>
    <row r="43412" spans="1:3" ht="10.5" customHeight="1" x14ac:dyDescent="0.45">
      <c r="A43412" s="30"/>
      <c r="B43412" s="30"/>
      <c r="C43412" s="30"/>
    </row>
    <row r="43413" spans="1:3" ht="10.5" customHeight="1" x14ac:dyDescent="0.45">
      <c r="A43413" s="30"/>
      <c r="B43413" s="30"/>
      <c r="C43413" s="30"/>
    </row>
    <row r="43414" spans="1:3" ht="10.5" customHeight="1" x14ac:dyDescent="0.45">
      <c r="A43414" s="30"/>
      <c r="B43414" s="30"/>
      <c r="C43414" s="30"/>
    </row>
    <row r="43415" spans="1:3" ht="10.5" customHeight="1" x14ac:dyDescent="0.45">
      <c r="A43415" s="30"/>
      <c r="B43415" s="30"/>
      <c r="C43415" s="30"/>
    </row>
    <row r="43416" spans="1:3" ht="10.5" customHeight="1" x14ac:dyDescent="0.45">
      <c r="A43416" s="30"/>
      <c r="B43416" s="30"/>
      <c r="C43416" s="30"/>
    </row>
    <row r="43417" spans="1:3" ht="10.5" customHeight="1" x14ac:dyDescent="0.45">
      <c r="A43417" s="30"/>
      <c r="B43417" s="30"/>
      <c r="C43417" s="30"/>
    </row>
    <row r="43418" spans="1:3" ht="10.5" customHeight="1" x14ac:dyDescent="0.45">
      <c r="A43418" s="30"/>
      <c r="B43418" s="30"/>
      <c r="C43418" s="30"/>
    </row>
    <row r="43419" spans="1:3" ht="10.5" customHeight="1" x14ac:dyDescent="0.45">
      <c r="A43419" s="30"/>
      <c r="B43419" s="30"/>
      <c r="C43419" s="30"/>
    </row>
    <row r="43420" spans="1:3" ht="10.5" customHeight="1" x14ac:dyDescent="0.45">
      <c r="A43420" s="30"/>
      <c r="B43420" s="30"/>
      <c r="C43420" s="30"/>
    </row>
    <row r="43421" spans="1:3" ht="10.5" customHeight="1" x14ac:dyDescent="0.45">
      <c r="A43421" s="30"/>
      <c r="B43421" s="30"/>
      <c r="C43421" s="30"/>
    </row>
    <row r="43422" spans="1:3" ht="10.5" customHeight="1" x14ac:dyDescent="0.45">
      <c r="A43422" s="30"/>
      <c r="B43422" s="30"/>
      <c r="C43422" s="30"/>
    </row>
    <row r="43423" spans="1:3" ht="10.5" customHeight="1" x14ac:dyDescent="0.45">
      <c r="A43423" s="30"/>
      <c r="B43423" s="30"/>
      <c r="C43423" s="30"/>
    </row>
    <row r="43424" spans="1:3" ht="10.5" customHeight="1" x14ac:dyDescent="0.45">
      <c r="A43424" s="30"/>
      <c r="B43424" s="30"/>
      <c r="C43424" s="30"/>
    </row>
    <row r="43425" spans="1:3" ht="10.5" customHeight="1" x14ac:dyDescent="0.45">
      <c r="A43425" s="30"/>
      <c r="B43425" s="30"/>
      <c r="C43425" s="30"/>
    </row>
    <row r="43426" spans="1:3" ht="10.5" customHeight="1" x14ac:dyDescent="0.45">
      <c r="A43426" s="30"/>
      <c r="B43426" s="30"/>
      <c r="C43426" s="30"/>
    </row>
    <row r="43427" spans="1:3" ht="10.5" customHeight="1" x14ac:dyDescent="0.45">
      <c r="A43427" s="30"/>
      <c r="B43427" s="30"/>
      <c r="C43427" s="30"/>
    </row>
    <row r="43428" spans="1:3" ht="10.5" customHeight="1" x14ac:dyDescent="0.45">
      <c r="A43428" s="30"/>
      <c r="B43428" s="30"/>
      <c r="C43428" s="30"/>
    </row>
    <row r="43429" spans="1:3" ht="10.5" customHeight="1" x14ac:dyDescent="0.45">
      <c r="A43429" s="30"/>
      <c r="B43429" s="30"/>
      <c r="C43429" s="30"/>
    </row>
    <row r="43430" spans="1:3" ht="10.5" customHeight="1" x14ac:dyDescent="0.45">
      <c r="A43430" s="30"/>
      <c r="B43430" s="30"/>
      <c r="C43430" s="30"/>
    </row>
    <row r="43431" spans="1:3" ht="10.5" customHeight="1" x14ac:dyDescent="0.45">
      <c r="A43431" s="30"/>
      <c r="B43431" s="30"/>
      <c r="C43431" s="30"/>
    </row>
    <row r="43432" spans="1:3" ht="10.5" customHeight="1" x14ac:dyDescent="0.45">
      <c r="A43432" s="30"/>
      <c r="B43432" s="30"/>
      <c r="C43432" s="30"/>
    </row>
    <row r="43433" spans="1:3" ht="10.5" customHeight="1" x14ac:dyDescent="0.45">
      <c r="A43433" s="30"/>
      <c r="B43433" s="30"/>
      <c r="C43433" s="30"/>
    </row>
    <row r="43434" spans="1:3" ht="10.5" customHeight="1" x14ac:dyDescent="0.45">
      <c r="A43434" s="30"/>
      <c r="B43434" s="30"/>
      <c r="C43434" s="30"/>
    </row>
    <row r="43435" spans="1:3" ht="10.5" customHeight="1" x14ac:dyDescent="0.45">
      <c r="A43435" s="30"/>
      <c r="B43435" s="30"/>
      <c r="C43435" s="30"/>
    </row>
    <row r="43436" spans="1:3" ht="10.5" customHeight="1" x14ac:dyDescent="0.45">
      <c r="A43436" s="30"/>
      <c r="B43436" s="30"/>
      <c r="C43436" s="30"/>
    </row>
    <row r="43437" spans="1:3" ht="10.5" customHeight="1" x14ac:dyDescent="0.45">
      <c r="A43437" s="30"/>
      <c r="B43437" s="30"/>
      <c r="C43437" s="30"/>
    </row>
    <row r="43438" spans="1:3" ht="10.5" customHeight="1" x14ac:dyDescent="0.45">
      <c r="A43438" s="30"/>
      <c r="B43438" s="30"/>
      <c r="C43438" s="30"/>
    </row>
    <row r="43439" spans="1:3" ht="10.5" customHeight="1" x14ac:dyDescent="0.45">
      <c r="A43439" s="30"/>
      <c r="B43439" s="30"/>
      <c r="C43439" s="30"/>
    </row>
    <row r="43440" spans="1:3" ht="10.5" customHeight="1" x14ac:dyDescent="0.45">
      <c r="A43440" s="30"/>
      <c r="B43440" s="30"/>
      <c r="C43440" s="30"/>
    </row>
    <row r="43441" spans="1:3" ht="10.5" customHeight="1" x14ac:dyDescent="0.45">
      <c r="A43441" s="30"/>
      <c r="B43441" s="30"/>
      <c r="C43441" s="30"/>
    </row>
    <row r="43442" spans="1:3" ht="10.5" customHeight="1" x14ac:dyDescent="0.45">
      <c r="A43442" s="30"/>
      <c r="B43442" s="30"/>
      <c r="C43442" s="30"/>
    </row>
    <row r="43443" spans="1:3" ht="10.5" customHeight="1" x14ac:dyDescent="0.45">
      <c r="A43443" s="30"/>
      <c r="B43443" s="30"/>
      <c r="C43443" s="30"/>
    </row>
    <row r="43444" spans="1:3" ht="10.5" customHeight="1" x14ac:dyDescent="0.45">
      <c r="A43444" s="30"/>
      <c r="B43444" s="30"/>
      <c r="C43444" s="30"/>
    </row>
    <row r="43445" spans="1:3" ht="10.5" customHeight="1" x14ac:dyDescent="0.45">
      <c r="A43445" s="30"/>
      <c r="B43445" s="30"/>
      <c r="C43445" s="30"/>
    </row>
    <row r="43446" spans="1:3" ht="10.5" customHeight="1" x14ac:dyDescent="0.45">
      <c r="A43446" s="30"/>
      <c r="B43446" s="30"/>
      <c r="C43446" s="30"/>
    </row>
    <row r="43447" spans="1:3" ht="10.5" customHeight="1" x14ac:dyDescent="0.45">
      <c r="A43447" s="30"/>
      <c r="B43447" s="30"/>
      <c r="C43447" s="30"/>
    </row>
    <row r="43448" spans="1:3" ht="10.5" customHeight="1" x14ac:dyDescent="0.45">
      <c r="A43448" s="30"/>
      <c r="B43448" s="30"/>
      <c r="C43448" s="30"/>
    </row>
    <row r="43449" spans="1:3" ht="10.5" customHeight="1" x14ac:dyDescent="0.45">
      <c r="A43449" s="30"/>
      <c r="B43449" s="30"/>
      <c r="C43449" s="30"/>
    </row>
    <row r="43450" spans="1:3" ht="10.5" customHeight="1" x14ac:dyDescent="0.45">
      <c r="A43450" s="30"/>
      <c r="B43450" s="30"/>
      <c r="C43450" s="30"/>
    </row>
    <row r="43451" spans="1:3" ht="10.5" customHeight="1" x14ac:dyDescent="0.45">
      <c r="A43451" s="30"/>
      <c r="B43451" s="30"/>
      <c r="C43451" s="30"/>
    </row>
    <row r="43452" spans="1:3" ht="10.5" customHeight="1" x14ac:dyDescent="0.45">
      <c r="A43452" s="30"/>
      <c r="B43452" s="30"/>
      <c r="C43452" s="30"/>
    </row>
    <row r="43453" spans="1:3" ht="10.5" customHeight="1" x14ac:dyDescent="0.45">
      <c r="A43453" s="30"/>
      <c r="B43453" s="30"/>
      <c r="C43453" s="30"/>
    </row>
    <row r="43454" spans="1:3" ht="10.5" customHeight="1" x14ac:dyDescent="0.45">
      <c r="A43454" s="30"/>
      <c r="B43454" s="30"/>
      <c r="C43454" s="30"/>
    </row>
    <row r="43455" spans="1:3" ht="10.5" customHeight="1" x14ac:dyDescent="0.45">
      <c r="A43455" s="30"/>
      <c r="B43455" s="30"/>
      <c r="C43455" s="30"/>
    </row>
    <row r="43456" spans="1:3" ht="10.5" customHeight="1" x14ac:dyDescent="0.45">
      <c r="A43456" s="30"/>
      <c r="B43456" s="30"/>
      <c r="C43456" s="30"/>
    </row>
    <row r="43457" spans="1:3" ht="10.5" customHeight="1" x14ac:dyDescent="0.45">
      <c r="A43457" s="30"/>
      <c r="B43457" s="30"/>
      <c r="C43457" s="30"/>
    </row>
    <row r="43458" spans="1:3" ht="10.5" customHeight="1" x14ac:dyDescent="0.45">
      <c r="A43458" s="30"/>
      <c r="B43458" s="30"/>
      <c r="C43458" s="30"/>
    </row>
    <row r="43459" spans="1:3" ht="10.5" customHeight="1" x14ac:dyDescent="0.45">
      <c r="A43459" s="30"/>
      <c r="B43459" s="30"/>
      <c r="C43459" s="30"/>
    </row>
    <row r="43460" spans="1:3" ht="10.5" customHeight="1" x14ac:dyDescent="0.45">
      <c r="A43460" s="30"/>
      <c r="B43460" s="30"/>
      <c r="C43460" s="30"/>
    </row>
    <row r="43461" spans="1:3" ht="10.5" customHeight="1" x14ac:dyDescent="0.45">
      <c r="A43461" s="30"/>
      <c r="B43461" s="30"/>
      <c r="C43461" s="30"/>
    </row>
    <row r="43462" spans="1:3" ht="10.5" customHeight="1" x14ac:dyDescent="0.45">
      <c r="A43462" s="30"/>
      <c r="B43462" s="30"/>
      <c r="C43462" s="30"/>
    </row>
    <row r="43463" spans="1:3" ht="10.5" customHeight="1" x14ac:dyDescent="0.45">
      <c r="A43463" s="30"/>
      <c r="B43463" s="30"/>
      <c r="C43463" s="30"/>
    </row>
    <row r="43464" spans="1:3" ht="10.5" customHeight="1" x14ac:dyDescent="0.45">
      <c r="A43464" s="30"/>
      <c r="B43464" s="30"/>
      <c r="C43464" s="30"/>
    </row>
    <row r="43465" spans="1:3" ht="10.5" customHeight="1" x14ac:dyDescent="0.45">
      <c r="A43465" s="30"/>
      <c r="B43465" s="30"/>
      <c r="C43465" s="30"/>
    </row>
    <row r="43466" spans="1:3" ht="10.5" customHeight="1" x14ac:dyDescent="0.45">
      <c r="A43466" s="30"/>
      <c r="B43466" s="30"/>
      <c r="C43466" s="30"/>
    </row>
    <row r="43467" spans="1:3" ht="10.5" customHeight="1" x14ac:dyDescent="0.45">
      <c r="A43467" s="30"/>
      <c r="B43467" s="30"/>
      <c r="C43467" s="30"/>
    </row>
    <row r="43468" spans="1:3" ht="10.5" customHeight="1" x14ac:dyDescent="0.45">
      <c r="A43468" s="30"/>
      <c r="B43468" s="30"/>
      <c r="C43468" s="30"/>
    </row>
    <row r="43469" spans="1:3" ht="10.5" customHeight="1" x14ac:dyDescent="0.45">
      <c r="A43469" s="30"/>
      <c r="B43469" s="30"/>
      <c r="C43469" s="30"/>
    </row>
    <row r="43470" spans="1:3" ht="10.5" customHeight="1" x14ac:dyDescent="0.45">
      <c r="A43470" s="30"/>
      <c r="B43470" s="30"/>
      <c r="C43470" s="30"/>
    </row>
    <row r="43471" spans="1:3" ht="10.5" customHeight="1" x14ac:dyDescent="0.45">
      <c r="A43471" s="30"/>
      <c r="B43471" s="30"/>
      <c r="C43471" s="30"/>
    </row>
    <row r="43472" spans="1:3" ht="10.5" customHeight="1" x14ac:dyDescent="0.45">
      <c r="A43472" s="30"/>
      <c r="B43472" s="30"/>
      <c r="C43472" s="30"/>
    </row>
    <row r="43473" spans="1:3" ht="10.5" customHeight="1" x14ac:dyDescent="0.45">
      <c r="A43473" s="30"/>
      <c r="B43473" s="30"/>
      <c r="C43473" s="30"/>
    </row>
    <row r="43474" spans="1:3" ht="10.5" customHeight="1" x14ac:dyDescent="0.45">
      <c r="A43474" s="30"/>
      <c r="B43474" s="30"/>
      <c r="C43474" s="30"/>
    </row>
    <row r="43475" spans="1:3" ht="10.5" customHeight="1" x14ac:dyDescent="0.45">
      <c r="A43475" s="30"/>
      <c r="B43475" s="30"/>
      <c r="C43475" s="30"/>
    </row>
    <row r="43476" spans="1:3" ht="10.5" customHeight="1" x14ac:dyDescent="0.45">
      <c r="A43476" s="30"/>
      <c r="B43476" s="30"/>
      <c r="C43476" s="30"/>
    </row>
    <row r="43477" spans="1:3" ht="10.5" customHeight="1" x14ac:dyDescent="0.45">
      <c r="A43477" s="30"/>
      <c r="B43477" s="30"/>
      <c r="C43477" s="30"/>
    </row>
    <row r="43478" spans="1:3" ht="10.5" customHeight="1" x14ac:dyDescent="0.45">
      <c r="A43478" s="30"/>
      <c r="B43478" s="30"/>
      <c r="C43478" s="30"/>
    </row>
    <row r="43479" spans="1:3" ht="10.5" customHeight="1" x14ac:dyDescent="0.45">
      <c r="A43479" s="30"/>
      <c r="B43479" s="30"/>
      <c r="C43479" s="30"/>
    </row>
    <row r="43480" spans="1:3" ht="10.5" customHeight="1" x14ac:dyDescent="0.45">
      <c r="A43480" s="30"/>
      <c r="B43480" s="30"/>
      <c r="C43480" s="30"/>
    </row>
    <row r="43481" spans="1:3" ht="10.5" customHeight="1" x14ac:dyDescent="0.45">
      <c r="A43481" s="30"/>
      <c r="B43481" s="30"/>
      <c r="C43481" s="30"/>
    </row>
    <row r="43482" spans="1:3" ht="10.5" customHeight="1" x14ac:dyDescent="0.45">
      <c r="A43482" s="30"/>
      <c r="B43482" s="30"/>
      <c r="C43482" s="30"/>
    </row>
    <row r="43483" spans="1:3" ht="10.5" customHeight="1" x14ac:dyDescent="0.45">
      <c r="A43483" s="30"/>
      <c r="B43483" s="30"/>
      <c r="C43483" s="30"/>
    </row>
    <row r="43484" spans="1:3" ht="10.5" customHeight="1" x14ac:dyDescent="0.45">
      <c r="A43484" s="30"/>
      <c r="B43484" s="30"/>
      <c r="C43484" s="30"/>
    </row>
    <row r="43485" spans="1:3" ht="10.5" customHeight="1" x14ac:dyDescent="0.45">
      <c r="A43485" s="30"/>
      <c r="B43485" s="30"/>
      <c r="C43485" s="30"/>
    </row>
    <row r="43486" spans="1:3" ht="10.5" customHeight="1" x14ac:dyDescent="0.45">
      <c r="A43486" s="30"/>
      <c r="B43486" s="30"/>
      <c r="C43486" s="30"/>
    </row>
    <row r="43487" spans="1:3" ht="10.5" customHeight="1" x14ac:dyDescent="0.45">
      <c r="A43487" s="30"/>
      <c r="B43487" s="30"/>
      <c r="C43487" s="30"/>
    </row>
    <row r="43488" spans="1:3" ht="10.5" customHeight="1" x14ac:dyDescent="0.45">
      <c r="A43488" s="30"/>
      <c r="B43488" s="30"/>
      <c r="C43488" s="30"/>
    </row>
    <row r="43489" spans="1:3" ht="10.5" customHeight="1" x14ac:dyDescent="0.45">
      <c r="A43489" s="30"/>
      <c r="B43489" s="30"/>
      <c r="C43489" s="30"/>
    </row>
    <row r="43490" spans="1:3" ht="10.5" customHeight="1" x14ac:dyDescent="0.45">
      <c r="A43490" s="30"/>
      <c r="B43490" s="30"/>
      <c r="C43490" s="30"/>
    </row>
    <row r="43491" spans="1:3" ht="10.5" customHeight="1" x14ac:dyDescent="0.45">
      <c r="A43491" s="30"/>
      <c r="B43491" s="30"/>
      <c r="C43491" s="30"/>
    </row>
    <row r="43492" spans="1:3" ht="10.5" customHeight="1" x14ac:dyDescent="0.45">
      <c r="A43492" s="30"/>
      <c r="B43492" s="30"/>
      <c r="C43492" s="30"/>
    </row>
    <row r="43493" spans="1:3" ht="10.5" customHeight="1" x14ac:dyDescent="0.45">
      <c r="A43493" s="30"/>
      <c r="B43493" s="30"/>
      <c r="C43493" s="30"/>
    </row>
    <row r="43494" spans="1:3" ht="10.5" customHeight="1" x14ac:dyDescent="0.45">
      <c r="A43494" s="30"/>
      <c r="B43494" s="30"/>
      <c r="C43494" s="30"/>
    </row>
    <row r="43495" spans="1:3" ht="10.5" customHeight="1" x14ac:dyDescent="0.45">
      <c r="A43495" s="30"/>
      <c r="B43495" s="30"/>
      <c r="C43495" s="30"/>
    </row>
    <row r="43496" spans="1:3" ht="10.5" customHeight="1" x14ac:dyDescent="0.45">
      <c r="A43496" s="30"/>
      <c r="B43496" s="30"/>
      <c r="C43496" s="30"/>
    </row>
    <row r="43497" spans="1:3" ht="10.5" customHeight="1" x14ac:dyDescent="0.45">
      <c r="A43497" s="30"/>
      <c r="B43497" s="30"/>
      <c r="C43497" s="30"/>
    </row>
    <row r="43498" spans="1:3" ht="10.5" customHeight="1" x14ac:dyDescent="0.45">
      <c r="A43498" s="30"/>
      <c r="B43498" s="30"/>
      <c r="C43498" s="30"/>
    </row>
    <row r="43499" spans="1:3" ht="10.5" customHeight="1" x14ac:dyDescent="0.45">
      <c r="A43499" s="30"/>
      <c r="B43499" s="30"/>
      <c r="C43499" s="30"/>
    </row>
    <row r="43500" spans="1:3" ht="10.5" customHeight="1" x14ac:dyDescent="0.45">
      <c r="A43500" s="30"/>
      <c r="B43500" s="30"/>
      <c r="C43500" s="30"/>
    </row>
    <row r="43501" spans="1:3" ht="10.5" customHeight="1" x14ac:dyDescent="0.45">
      <c r="A43501" s="30"/>
      <c r="B43501" s="30"/>
      <c r="C43501" s="30"/>
    </row>
    <row r="43502" spans="1:3" ht="10.5" customHeight="1" x14ac:dyDescent="0.45">
      <c r="A43502" s="30"/>
      <c r="B43502" s="30"/>
      <c r="C43502" s="30"/>
    </row>
    <row r="43503" spans="1:3" ht="10.5" customHeight="1" x14ac:dyDescent="0.45">
      <c r="A43503" s="30"/>
      <c r="B43503" s="30"/>
      <c r="C43503" s="30"/>
    </row>
    <row r="43504" spans="1:3" ht="10.5" customHeight="1" x14ac:dyDescent="0.45">
      <c r="A43504" s="30"/>
      <c r="B43504" s="30"/>
      <c r="C43504" s="30"/>
    </row>
    <row r="43505" spans="1:3" ht="10.5" customHeight="1" x14ac:dyDescent="0.45">
      <c r="A43505" s="30"/>
      <c r="B43505" s="30"/>
      <c r="C43505" s="30"/>
    </row>
    <row r="43506" spans="1:3" ht="10.5" customHeight="1" x14ac:dyDescent="0.45">
      <c r="A43506" s="30"/>
      <c r="B43506" s="30"/>
      <c r="C43506" s="30"/>
    </row>
    <row r="43507" spans="1:3" ht="10.5" customHeight="1" x14ac:dyDescent="0.45">
      <c r="A43507" s="30"/>
      <c r="B43507" s="30"/>
      <c r="C43507" s="30"/>
    </row>
    <row r="43508" spans="1:3" ht="10.5" customHeight="1" x14ac:dyDescent="0.45">
      <c r="A43508" s="30"/>
      <c r="B43508" s="30"/>
      <c r="C43508" s="30"/>
    </row>
    <row r="43509" spans="1:3" ht="10.5" customHeight="1" x14ac:dyDescent="0.45">
      <c r="A43509" s="30"/>
      <c r="B43509" s="30"/>
      <c r="C43509" s="30"/>
    </row>
    <row r="43510" spans="1:3" ht="10.5" customHeight="1" x14ac:dyDescent="0.45">
      <c r="A43510" s="30"/>
      <c r="B43510" s="30"/>
      <c r="C43510" s="30"/>
    </row>
    <row r="43511" spans="1:3" ht="10.5" customHeight="1" x14ac:dyDescent="0.45">
      <c r="A43511" s="30"/>
      <c r="B43511" s="30"/>
      <c r="C43511" s="30"/>
    </row>
    <row r="43512" spans="1:3" ht="10.5" customHeight="1" x14ac:dyDescent="0.45">
      <c r="A43512" s="30"/>
      <c r="B43512" s="30"/>
      <c r="C43512" s="30"/>
    </row>
    <row r="43513" spans="1:3" ht="10.5" customHeight="1" x14ac:dyDescent="0.45">
      <c r="A43513" s="30"/>
      <c r="B43513" s="30"/>
      <c r="C43513" s="30"/>
    </row>
    <row r="43514" spans="1:3" ht="10.5" customHeight="1" x14ac:dyDescent="0.45">
      <c r="A43514" s="30"/>
      <c r="B43514" s="30"/>
      <c r="C43514" s="30"/>
    </row>
    <row r="43515" spans="1:3" ht="10.5" customHeight="1" x14ac:dyDescent="0.45">
      <c r="A43515" s="30"/>
      <c r="B43515" s="30"/>
      <c r="C43515" s="30"/>
    </row>
    <row r="43516" spans="1:3" ht="10.5" customHeight="1" x14ac:dyDescent="0.45">
      <c r="A43516" s="30"/>
      <c r="B43516" s="30"/>
      <c r="C43516" s="30"/>
    </row>
    <row r="43517" spans="1:3" ht="10.5" customHeight="1" x14ac:dyDescent="0.45">
      <c r="A43517" s="30"/>
      <c r="B43517" s="30"/>
      <c r="C43517" s="30"/>
    </row>
    <row r="43518" spans="1:3" ht="10.5" customHeight="1" x14ac:dyDescent="0.45">
      <c r="A43518" s="30"/>
      <c r="B43518" s="30"/>
      <c r="C43518" s="30"/>
    </row>
    <row r="43519" spans="1:3" ht="10.5" customHeight="1" x14ac:dyDescent="0.45">
      <c r="A43519" s="30"/>
      <c r="B43519" s="30"/>
      <c r="C43519" s="30"/>
    </row>
    <row r="43520" spans="1:3" ht="10.5" customHeight="1" x14ac:dyDescent="0.45">
      <c r="A43520" s="30"/>
      <c r="B43520" s="30"/>
      <c r="C43520" s="30"/>
    </row>
    <row r="43521" spans="1:3" ht="10.5" customHeight="1" x14ac:dyDescent="0.45">
      <c r="A43521" s="30"/>
      <c r="B43521" s="30"/>
      <c r="C43521" s="30"/>
    </row>
    <row r="43522" spans="1:3" ht="10.5" customHeight="1" x14ac:dyDescent="0.45">
      <c r="A43522" s="30"/>
      <c r="B43522" s="30"/>
      <c r="C43522" s="30"/>
    </row>
    <row r="43523" spans="1:3" ht="10.5" customHeight="1" x14ac:dyDescent="0.45">
      <c r="A43523" s="30"/>
      <c r="B43523" s="30"/>
      <c r="C43523" s="30"/>
    </row>
    <row r="43524" spans="1:3" ht="10.5" customHeight="1" x14ac:dyDescent="0.45">
      <c r="A43524" s="30"/>
      <c r="B43524" s="30"/>
      <c r="C43524" s="30"/>
    </row>
    <row r="43525" spans="1:3" ht="10.5" customHeight="1" x14ac:dyDescent="0.45">
      <c r="A43525" s="30"/>
      <c r="B43525" s="30"/>
      <c r="C43525" s="30"/>
    </row>
    <row r="43526" spans="1:3" ht="10.5" customHeight="1" x14ac:dyDescent="0.45">
      <c r="A43526" s="30"/>
      <c r="B43526" s="30"/>
      <c r="C43526" s="30"/>
    </row>
    <row r="43527" spans="1:3" ht="10.5" customHeight="1" x14ac:dyDescent="0.45">
      <c r="A43527" s="30"/>
      <c r="B43527" s="30"/>
      <c r="C43527" s="30"/>
    </row>
    <row r="43528" spans="1:3" ht="10.5" customHeight="1" x14ac:dyDescent="0.45">
      <c r="A43528" s="30"/>
      <c r="B43528" s="30"/>
      <c r="C43528" s="30"/>
    </row>
    <row r="43529" spans="1:3" ht="10.5" customHeight="1" x14ac:dyDescent="0.45">
      <c r="A43529" s="30"/>
      <c r="B43529" s="30"/>
      <c r="C43529" s="30"/>
    </row>
    <row r="43530" spans="1:3" ht="10.5" customHeight="1" x14ac:dyDescent="0.45">
      <c r="A43530" s="30"/>
      <c r="B43530" s="30"/>
      <c r="C43530" s="30"/>
    </row>
    <row r="43531" spans="1:3" ht="10.5" customHeight="1" x14ac:dyDescent="0.45">
      <c r="A43531" s="30"/>
      <c r="B43531" s="30"/>
      <c r="C43531" s="30"/>
    </row>
    <row r="43532" spans="1:3" ht="10.5" customHeight="1" x14ac:dyDescent="0.45">
      <c r="A43532" s="30"/>
      <c r="B43532" s="30"/>
      <c r="C43532" s="30"/>
    </row>
    <row r="43533" spans="1:3" ht="10.5" customHeight="1" x14ac:dyDescent="0.45">
      <c r="A43533" s="30"/>
      <c r="B43533" s="30"/>
      <c r="C43533" s="30"/>
    </row>
    <row r="43534" spans="1:3" ht="10.5" customHeight="1" x14ac:dyDescent="0.45">
      <c r="A43534" s="30"/>
      <c r="B43534" s="30"/>
      <c r="C43534" s="30"/>
    </row>
    <row r="43535" spans="1:3" ht="10.5" customHeight="1" x14ac:dyDescent="0.45">
      <c r="A43535" s="30"/>
      <c r="B43535" s="30"/>
      <c r="C43535" s="30"/>
    </row>
    <row r="43536" spans="1:3" ht="10.5" customHeight="1" x14ac:dyDescent="0.45">
      <c r="A43536" s="30"/>
      <c r="B43536" s="30"/>
      <c r="C43536" s="30"/>
    </row>
    <row r="43537" spans="1:3" ht="10.5" customHeight="1" x14ac:dyDescent="0.45">
      <c r="A43537" s="30"/>
      <c r="B43537" s="30"/>
      <c r="C43537" s="30"/>
    </row>
    <row r="43538" spans="1:3" ht="10.5" customHeight="1" x14ac:dyDescent="0.45">
      <c r="A43538" s="30"/>
      <c r="B43538" s="30"/>
      <c r="C43538" s="30"/>
    </row>
    <row r="43539" spans="1:3" ht="10.5" customHeight="1" x14ac:dyDescent="0.45">
      <c r="A43539" s="30"/>
      <c r="B43539" s="30"/>
      <c r="C43539" s="30"/>
    </row>
    <row r="43540" spans="1:3" ht="10.5" customHeight="1" x14ac:dyDescent="0.45">
      <c r="A43540" s="30"/>
      <c r="B43540" s="30"/>
      <c r="C43540" s="30"/>
    </row>
    <row r="43541" spans="1:3" ht="10.5" customHeight="1" x14ac:dyDescent="0.45">
      <c r="A43541" s="30"/>
      <c r="B43541" s="30"/>
      <c r="C43541" s="30"/>
    </row>
    <row r="43542" spans="1:3" ht="10.5" customHeight="1" x14ac:dyDescent="0.45">
      <c r="A43542" s="30"/>
      <c r="B43542" s="30"/>
      <c r="C43542" s="30"/>
    </row>
    <row r="43543" spans="1:3" ht="10.5" customHeight="1" x14ac:dyDescent="0.45">
      <c r="A43543" s="30"/>
      <c r="B43543" s="30"/>
      <c r="C43543" s="30"/>
    </row>
    <row r="43544" spans="1:3" ht="10.5" customHeight="1" x14ac:dyDescent="0.45">
      <c r="A43544" s="30"/>
      <c r="B43544" s="30"/>
      <c r="C43544" s="30"/>
    </row>
    <row r="43545" spans="1:3" ht="10.5" customHeight="1" x14ac:dyDescent="0.45">
      <c r="A43545" s="30"/>
      <c r="B43545" s="30"/>
      <c r="C43545" s="30"/>
    </row>
    <row r="43546" spans="1:3" ht="10.5" customHeight="1" x14ac:dyDescent="0.45">
      <c r="A43546" s="30"/>
      <c r="B43546" s="30"/>
      <c r="C43546" s="30"/>
    </row>
    <row r="43547" spans="1:3" ht="10.5" customHeight="1" x14ac:dyDescent="0.45">
      <c r="A43547" s="30"/>
      <c r="B43547" s="30"/>
      <c r="C43547" s="30"/>
    </row>
    <row r="43548" spans="1:3" ht="10.5" customHeight="1" x14ac:dyDescent="0.45">
      <c r="A43548" s="30"/>
      <c r="B43548" s="30"/>
      <c r="C43548" s="30"/>
    </row>
    <row r="43549" spans="1:3" ht="10.5" customHeight="1" x14ac:dyDescent="0.45">
      <c r="A43549" s="30"/>
      <c r="B43549" s="30"/>
      <c r="C43549" s="30"/>
    </row>
    <row r="43550" spans="1:3" ht="10.5" customHeight="1" x14ac:dyDescent="0.45">
      <c r="A43550" s="30"/>
      <c r="B43550" s="30"/>
      <c r="C43550" s="30"/>
    </row>
    <row r="43551" spans="1:3" ht="10.5" customHeight="1" x14ac:dyDescent="0.45">
      <c r="A43551" s="30"/>
      <c r="B43551" s="30"/>
      <c r="C43551" s="30"/>
    </row>
    <row r="43552" spans="1:3" ht="10.5" customHeight="1" x14ac:dyDescent="0.45">
      <c r="A43552" s="30"/>
      <c r="B43552" s="30"/>
      <c r="C43552" s="30"/>
    </row>
    <row r="43553" spans="1:3" ht="10.5" customHeight="1" x14ac:dyDescent="0.45">
      <c r="A43553" s="30"/>
      <c r="B43553" s="30"/>
      <c r="C43553" s="30"/>
    </row>
    <row r="43554" spans="1:3" ht="10.5" customHeight="1" x14ac:dyDescent="0.45">
      <c r="A43554" s="30"/>
      <c r="B43554" s="30"/>
      <c r="C43554" s="30"/>
    </row>
    <row r="43555" spans="1:3" ht="10.5" customHeight="1" x14ac:dyDescent="0.45">
      <c r="A43555" s="30"/>
      <c r="B43555" s="30"/>
      <c r="C43555" s="30"/>
    </row>
    <row r="43556" spans="1:3" ht="10.5" customHeight="1" x14ac:dyDescent="0.45">
      <c r="A43556" s="30"/>
      <c r="B43556" s="30"/>
      <c r="C43556" s="30"/>
    </row>
    <row r="43557" spans="1:3" ht="10.5" customHeight="1" x14ac:dyDescent="0.45">
      <c r="A43557" s="30"/>
      <c r="B43557" s="30"/>
      <c r="C43557" s="30"/>
    </row>
    <row r="43558" spans="1:3" ht="10.5" customHeight="1" x14ac:dyDescent="0.45">
      <c r="A43558" s="30"/>
      <c r="B43558" s="30"/>
      <c r="C43558" s="30"/>
    </row>
    <row r="43559" spans="1:3" ht="10.5" customHeight="1" x14ac:dyDescent="0.45">
      <c r="A43559" s="30"/>
      <c r="B43559" s="30"/>
      <c r="C43559" s="30"/>
    </row>
    <row r="43560" spans="1:3" ht="10.5" customHeight="1" x14ac:dyDescent="0.45">
      <c r="A43560" s="30"/>
      <c r="B43560" s="30"/>
      <c r="C43560" s="30"/>
    </row>
    <row r="43561" spans="1:3" ht="10.5" customHeight="1" x14ac:dyDescent="0.45">
      <c r="A43561" s="30"/>
      <c r="B43561" s="30"/>
      <c r="C43561" s="30"/>
    </row>
    <row r="43562" spans="1:3" ht="10.5" customHeight="1" x14ac:dyDescent="0.45">
      <c r="A43562" s="30"/>
      <c r="B43562" s="30"/>
      <c r="C43562" s="30"/>
    </row>
    <row r="43563" spans="1:3" ht="10.5" customHeight="1" x14ac:dyDescent="0.45">
      <c r="A43563" s="30"/>
      <c r="B43563" s="30"/>
      <c r="C43563" s="30"/>
    </row>
    <row r="43564" spans="1:3" ht="10.5" customHeight="1" x14ac:dyDescent="0.45">
      <c r="A43564" s="30"/>
      <c r="B43564" s="30"/>
      <c r="C43564" s="30"/>
    </row>
    <row r="43565" spans="1:3" ht="10.5" customHeight="1" x14ac:dyDescent="0.45">
      <c r="A43565" s="30"/>
      <c r="B43565" s="30"/>
      <c r="C43565" s="30"/>
    </row>
    <row r="43566" spans="1:3" ht="10.5" customHeight="1" x14ac:dyDescent="0.45">
      <c r="A43566" s="30"/>
      <c r="B43566" s="30"/>
      <c r="C43566" s="30"/>
    </row>
    <row r="43567" spans="1:3" ht="10.5" customHeight="1" x14ac:dyDescent="0.45">
      <c r="A43567" s="30"/>
      <c r="B43567" s="30"/>
      <c r="C43567" s="30"/>
    </row>
    <row r="43568" spans="1:3" ht="10.5" customHeight="1" x14ac:dyDescent="0.45">
      <c r="A43568" s="30"/>
      <c r="B43568" s="30"/>
      <c r="C43568" s="30"/>
    </row>
    <row r="43569" spans="1:3" ht="10.5" customHeight="1" x14ac:dyDescent="0.45">
      <c r="A43569" s="30"/>
      <c r="B43569" s="30"/>
      <c r="C43569" s="30"/>
    </row>
    <row r="43570" spans="1:3" ht="10.5" customHeight="1" x14ac:dyDescent="0.45">
      <c r="A43570" s="30"/>
      <c r="B43570" s="30"/>
      <c r="C43570" s="30"/>
    </row>
    <row r="43571" spans="1:3" ht="10.5" customHeight="1" x14ac:dyDescent="0.45">
      <c r="A43571" s="30"/>
      <c r="B43571" s="30"/>
      <c r="C43571" s="30"/>
    </row>
    <row r="43572" spans="1:3" ht="10.5" customHeight="1" x14ac:dyDescent="0.45">
      <c r="A43572" s="30"/>
      <c r="B43572" s="30"/>
      <c r="C43572" s="30"/>
    </row>
    <row r="43573" spans="1:3" ht="10.5" customHeight="1" x14ac:dyDescent="0.45">
      <c r="A43573" s="30"/>
      <c r="B43573" s="30"/>
      <c r="C43573" s="30"/>
    </row>
    <row r="43574" spans="1:3" ht="10.5" customHeight="1" x14ac:dyDescent="0.45">
      <c r="A43574" s="30"/>
      <c r="B43574" s="30"/>
      <c r="C43574" s="30"/>
    </row>
    <row r="43575" spans="1:3" ht="10.5" customHeight="1" x14ac:dyDescent="0.45">
      <c r="A43575" s="30"/>
      <c r="B43575" s="30"/>
      <c r="C43575" s="30"/>
    </row>
    <row r="43576" spans="1:3" ht="10.5" customHeight="1" x14ac:dyDescent="0.45">
      <c r="A43576" s="30"/>
      <c r="B43576" s="30"/>
      <c r="C43576" s="30"/>
    </row>
    <row r="43577" spans="1:3" ht="10.5" customHeight="1" x14ac:dyDescent="0.45">
      <c r="A43577" s="30"/>
      <c r="B43577" s="30"/>
      <c r="C43577" s="30"/>
    </row>
    <row r="43578" spans="1:3" ht="10.5" customHeight="1" x14ac:dyDescent="0.45">
      <c r="A43578" s="30"/>
      <c r="B43578" s="30"/>
      <c r="C43578" s="30"/>
    </row>
    <row r="43579" spans="1:3" ht="10.5" customHeight="1" x14ac:dyDescent="0.45">
      <c r="A43579" s="30"/>
      <c r="B43579" s="30"/>
      <c r="C43579" s="30"/>
    </row>
    <row r="43580" spans="1:3" ht="10.5" customHeight="1" x14ac:dyDescent="0.45">
      <c r="A43580" s="30"/>
      <c r="B43580" s="30"/>
      <c r="C43580" s="30"/>
    </row>
    <row r="43581" spans="1:3" ht="10.5" customHeight="1" x14ac:dyDescent="0.45">
      <c r="A43581" s="30"/>
      <c r="B43581" s="30"/>
      <c r="C43581" s="30"/>
    </row>
    <row r="43582" spans="1:3" ht="10.5" customHeight="1" x14ac:dyDescent="0.45">
      <c r="A43582" s="30"/>
      <c r="B43582" s="30"/>
      <c r="C43582" s="30"/>
    </row>
    <row r="43583" spans="1:3" ht="10.5" customHeight="1" x14ac:dyDescent="0.45">
      <c r="A43583" s="30"/>
      <c r="B43583" s="30"/>
      <c r="C43583" s="30"/>
    </row>
    <row r="43584" spans="1:3" ht="10.5" customHeight="1" x14ac:dyDescent="0.45">
      <c r="A43584" s="30"/>
      <c r="B43584" s="30"/>
      <c r="C43584" s="30"/>
    </row>
    <row r="43585" spans="1:3" ht="10.5" customHeight="1" x14ac:dyDescent="0.45">
      <c r="A43585" s="30"/>
      <c r="B43585" s="30"/>
      <c r="C43585" s="30"/>
    </row>
    <row r="43586" spans="1:3" ht="10.5" customHeight="1" x14ac:dyDescent="0.45">
      <c r="A43586" s="30"/>
      <c r="B43586" s="30"/>
      <c r="C43586" s="30"/>
    </row>
    <row r="43587" spans="1:3" ht="10.5" customHeight="1" x14ac:dyDescent="0.45">
      <c r="A43587" s="30"/>
      <c r="B43587" s="30"/>
      <c r="C43587" s="30"/>
    </row>
    <row r="43588" spans="1:3" ht="10.5" customHeight="1" x14ac:dyDescent="0.45">
      <c r="A43588" s="30"/>
      <c r="B43588" s="30"/>
      <c r="C43588" s="30"/>
    </row>
    <row r="43589" spans="1:3" ht="10.5" customHeight="1" x14ac:dyDescent="0.45">
      <c r="A43589" s="30"/>
      <c r="B43589" s="30"/>
      <c r="C43589" s="30"/>
    </row>
    <row r="43590" spans="1:3" ht="10.5" customHeight="1" x14ac:dyDescent="0.45">
      <c r="A43590" s="30"/>
      <c r="B43590" s="30"/>
      <c r="C43590" s="30"/>
    </row>
    <row r="43591" spans="1:3" ht="10.5" customHeight="1" x14ac:dyDescent="0.45">
      <c r="A43591" s="30"/>
      <c r="B43591" s="30"/>
      <c r="C43591" s="30"/>
    </row>
    <row r="43592" spans="1:3" ht="10.5" customHeight="1" x14ac:dyDescent="0.45">
      <c r="A43592" s="30"/>
      <c r="B43592" s="30"/>
      <c r="C43592" s="30"/>
    </row>
    <row r="43593" spans="1:3" ht="10.5" customHeight="1" x14ac:dyDescent="0.45">
      <c r="A43593" s="30"/>
      <c r="B43593" s="30"/>
      <c r="C43593" s="30"/>
    </row>
    <row r="43594" spans="1:3" ht="10.5" customHeight="1" x14ac:dyDescent="0.45">
      <c r="A43594" s="30"/>
      <c r="B43594" s="30"/>
      <c r="C43594" s="30"/>
    </row>
    <row r="43595" spans="1:3" ht="10.5" customHeight="1" x14ac:dyDescent="0.45">
      <c r="A43595" s="30"/>
      <c r="B43595" s="30"/>
      <c r="C43595" s="30"/>
    </row>
    <row r="43596" spans="1:3" ht="10.5" customHeight="1" x14ac:dyDescent="0.45">
      <c r="A43596" s="30"/>
      <c r="B43596" s="30"/>
      <c r="C43596" s="30"/>
    </row>
    <row r="43597" spans="1:3" ht="10.5" customHeight="1" x14ac:dyDescent="0.45">
      <c r="A43597" s="30"/>
      <c r="B43597" s="30"/>
      <c r="C43597" s="30"/>
    </row>
    <row r="43598" spans="1:3" ht="10.5" customHeight="1" x14ac:dyDescent="0.45">
      <c r="A43598" s="30"/>
      <c r="B43598" s="30"/>
      <c r="C43598" s="30"/>
    </row>
    <row r="43599" spans="1:3" ht="10.5" customHeight="1" x14ac:dyDescent="0.45">
      <c r="A43599" s="30"/>
      <c r="B43599" s="30"/>
      <c r="C43599" s="30"/>
    </row>
    <row r="43600" spans="1:3" ht="10.5" customHeight="1" x14ac:dyDescent="0.45">
      <c r="A43600" s="30"/>
      <c r="B43600" s="30"/>
      <c r="C43600" s="30"/>
    </row>
    <row r="43601" spans="1:3" ht="10.5" customHeight="1" x14ac:dyDescent="0.45">
      <c r="A43601" s="30"/>
      <c r="B43601" s="30"/>
      <c r="C43601" s="30"/>
    </row>
    <row r="43602" spans="1:3" ht="10.5" customHeight="1" x14ac:dyDescent="0.45">
      <c r="A43602" s="30"/>
      <c r="B43602" s="30"/>
      <c r="C43602" s="30"/>
    </row>
    <row r="43603" spans="1:3" ht="10.5" customHeight="1" x14ac:dyDescent="0.45">
      <c r="A43603" s="30"/>
      <c r="B43603" s="30"/>
      <c r="C43603" s="30"/>
    </row>
    <row r="43604" spans="1:3" ht="10.5" customHeight="1" x14ac:dyDescent="0.45">
      <c r="A43604" s="30"/>
      <c r="B43604" s="30"/>
      <c r="C43604" s="30"/>
    </row>
    <row r="43605" spans="1:3" ht="10.5" customHeight="1" x14ac:dyDescent="0.45">
      <c r="A43605" s="30"/>
      <c r="B43605" s="30"/>
      <c r="C43605" s="30"/>
    </row>
    <row r="43606" spans="1:3" ht="10.5" customHeight="1" x14ac:dyDescent="0.45">
      <c r="A43606" s="30"/>
      <c r="B43606" s="30"/>
      <c r="C43606" s="30"/>
    </row>
    <row r="43607" spans="1:3" ht="10.5" customHeight="1" x14ac:dyDescent="0.45">
      <c r="A43607" s="30"/>
      <c r="B43607" s="30"/>
      <c r="C43607" s="30"/>
    </row>
    <row r="43608" spans="1:3" ht="10.5" customHeight="1" x14ac:dyDescent="0.45">
      <c r="A43608" s="30"/>
      <c r="B43608" s="30"/>
      <c r="C43608" s="30"/>
    </row>
    <row r="43609" spans="1:3" ht="10.5" customHeight="1" x14ac:dyDescent="0.45">
      <c r="A43609" s="30"/>
      <c r="B43609" s="30"/>
      <c r="C43609" s="30"/>
    </row>
    <row r="43610" spans="1:3" ht="10.5" customHeight="1" x14ac:dyDescent="0.45">
      <c r="A43610" s="30"/>
      <c r="B43610" s="30"/>
      <c r="C43610" s="30"/>
    </row>
    <row r="43611" spans="1:3" ht="10.5" customHeight="1" x14ac:dyDescent="0.45">
      <c r="A43611" s="30"/>
      <c r="B43611" s="30"/>
      <c r="C43611" s="30"/>
    </row>
    <row r="43612" spans="1:3" ht="10.5" customHeight="1" x14ac:dyDescent="0.45">
      <c r="A43612" s="30"/>
      <c r="B43612" s="30"/>
      <c r="C43612" s="30"/>
    </row>
    <row r="43613" spans="1:3" ht="10.5" customHeight="1" x14ac:dyDescent="0.45">
      <c r="A43613" s="30"/>
      <c r="B43613" s="30"/>
      <c r="C43613" s="30"/>
    </row>
    <row r="43614" spans="1:3" ht="10.5" customHeight="1" x14ac:dyDescent="0.45">
      <c r="A43614" s="30"/>
      <c r="B43614" s="30"/>
      <c r="C43614" s="30"/>
    </row>
    <row r="43615" spans="1:3" ht="10.5" customHeight="1" x14ac:dyDescent="0.45">
      <c r="A43615" s="30"/>
      <c r="B43615" s="30"/>
      <c r="C43615" s="30"/>
    </row>
    <row r="43616" spans="1:3" ht="10.5" customHeight="1" x14ac:dyDescent="0.45">
      <c r="A43616" s="30"/>
      <c r="B43616" s="30"/>
      <c r="C43616" s="30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K20"/>
  <sheetViews>
    <sheetView zoomScale="80" zoomScaleNormal="80" workbookViewId="0">
      <selection activeCell="F3" sqref="F3"/>
    </sheetView>
  </sheetViews>
  <sheetFormatPr defaultColWidth="12.3984375" defaultRowHeight="14.25" x14ac:dyDescent="0.45"/>
  <sheetData>
    <row r="2" spans="1:11" x14ac:dyDescent="0.45">
      <c r="F2" t="s">
        <v>7992</v>
      </c>
    </row>
    <row r="3" spans="1:11" x14ac:dyDescent="0.45">
      <c r="A3" t="s">
        <v>8013</v>
      </c>
      <c r="F3">
        <v>1</v>
      </c>
    </row>
    <row r="5" spans="1:11" ht="15.75" x14ac:dyDescent="0.5">
      <c r="F5" s="57" t="s">
        <v>4609</v>
      </c>
      <c r="G5" s="47"/>
      <c r="H5" s="47" t="s">
        <v>4610</v>
      </c>
    </row>
    <row r="6" spans="1:11" ht="15.75" x14ac:dyDescent="0.5">
      <c r="A6" t="s">
        <v>7980</v>
      </c>
      <c r="F6" s="57">
        <v>1.3</v>
      </c>
      <c r="G6" s="47"/>
      <c r="H6" s="47" t="s">
        <v>6328</v>
      </c>
    </row>
    <row r="8" spans="1:11" x14ac:dyDescent="0.45">
      <c r="A8" s="38" t="s">
        <v>2001</v>
      </c>
      <c r="B8" s="39"/>
      <c r="C8" s="39"/>
      <c r="D8" s="40"/>
      <c r="E8" s="40"/>
      <c r="F8" s="30"/>
    </row>
    <row r="9" spans="1:11" hidden="1" x14ac:dyDescent="0.45">
      <c r="A9" s="40"/>
      <c r="B9" s="40"/>
      <c r="C9" s="40"/>
      <c r="D9" s="40"/>
      <c r="E9" s="40"/>
      <c r="F9" s="36" t="s">
        <v>0</v>
      </c>
    </row>
    <row r="10" spans="1:11" x14ac:dyDescent="0.45">
      <c r="A10" s="41" t="s">
        <v>1995</v>
      </c>
      <c r="B10" s="39"/>
      <c r="C10" s="39"/>
      <c r="D10" s="40"/>
      <c r="E10" s="42" t="s">
        <v>1991</v>
      </c>
      <c r="F10" s="36">
        <v>3</v>
      </c>
    </row>
    <row r="11" spans="1:11" x14ac:dyDescent="0.45">
      <c r="A11" s="39" t="s">
        <v>1999</v>
      </c>
      <c r="B11" s="39"/>
      <c r="C11" s="39"/>
      <c r="D11" s="40"/>
      <c r="E11" s="43" t="s">
        <v>1992</v>
      </c>
      <c r="F11" s="36" t="s">
        <v>1998</v>
      </c>
      <c r="H11" t="s">
        <v>2005</v>
      </c>
    </row>
    <row r="12" spans="1:11" x14ac:dyDescent="0.45">
      <c r="A12" s="39" t="s">
        <v>1993</v>
      </c>
      <c r="B12" s="39"/>
      <c r="C12" s="39"/>
      <c r="D12" s="40"/>
      <c r="E12" s="43" t="s">
        <v>1994</v>
      </c>
      <c r="F12" s="36">
        <v>384</v>
      </c>
    </row>
    <row r="13" spans="1:11" x14ac:dyDescent="0.45">
      <c r="A13" s="39" t="s">
        <v>1997</v>
      </c>
      <c r="B13" s="40"/>
      <c r="C13" s="40"/>
      <c r="D13" s="40"/>
      <c r="E13" s="43" t="s">
        <v>1996</v>
      </c>
      <c r="F13" s="36">
        <v>300</v>
      </c>
    </row>
    <row r="15" spans="1:11" x14ac:dyDescent="0.45">
      <c r="A15" s="37" t="s">
        <v>2002</v>
      </c>
    </row>
    <row r="16" spans="1:11" x14ac:dyDescent="0.45">
      <c r="A16" t="s">
        <v>2000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</row>
    <row r="18" spans="1:6" x14ac:dyDescent="0.45">
      <c r="A18" t="s">
        <v>2000</v>
      </c>
    </row>
    <row r="19" spans="1:6" x14ac:dyDescent="0.45">
      <c r="F19" t="s">
        <v>2004</v>
      </c>
    </row>
    <row r="20" spans="1:6" x14ac:dyDescent="0.45">
      <c r="F20" t="s">
        <v>2003</v>
      </c>
    </row>
  </sheetData>
  <pageMargins left="0.7" right="0.7" top="0.75" bottom="0.75" header="0.3" footer="0.3"/>
  <pageSetup paperSize="9" orientation="portrait" horizontalDpi="0" verticalDpi="0"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J3598"/>
  <sheetViews>
    <sheetView workbookViewId="0">
      <selection sqref="A1:D90"/>
    </sheetView>
  </sheetViews>
  <sheetFormatPr defaultRowHeight="14.25" x14ac:dyDescent="0.45"/>
  <cols>
    <col min="1" max="1" width="7.19921875" customWidth="1"/>
    <col min="2" max="2" width="8.19921875" customWidth="1"/>
    <col min="3" max="3" width="6.9296875" customWidth="1"/>
    <col min="4" max="4" width="9.46484375" customWidth="1"/>
    <col min="5" max="5" width="8.19921875" customWidth="1"/>
    <col min="6" max="6" width="8.53125" customWidth="1"/>
    <col min="7" max="7" width="9.46484375" customWidth="1"/>
    <col min="8" max="8" width="8.19921875" bestFit="1" customWidth="1"/>
    <col min="9" max="9" width="6.9296875" bestFit="1" customWidth="1"/>
    <col min="10" max="10" width="9.46484375" bestFit="1" customWidth="1"/>
  </cols>
  <sheetData>
    <row r="1" spans="1:10" x14ac:dyDescent="0.45">
      <c r="A1" s="30" t="s">
        <v>2068</v>
      </c>
      <c r="B1" s="30" t="s">
        <v>2069</v>
      </c>
      <c r="C1" s="30" t="s">
        <v>2070</v>
      </c>
      <c r="D1" s="30" t="s">
        <v>2006</v>
      </c>
      <c r="H1" s="30"/>
      <c r="I1" s="30"/>
      <c r="J1" s="30"/>
    </row>
    <row r="2" spans="1:10" x14ac:dyDescent="0.45">
      <c r="A2" s="30">
        <v>0</v>
      </c>
      <c r="B2" s="30" t="s">
        <v>8014</v>
      </c>
      <c r="C2" s="30">
        <v>1</v>
      </c>
      <c r="D2" s="30">
        <v>1</v>
      </c>
      <c r="H2" s="30"/>
      <c r="I2" s="30"/>
      <c r="J2" s="30"/>
    </row>
    <row r="3" spans="1:10" x14ac:dyDescent="0.45">
      <c r="A3" s="30">
        <v>1152</v>
      </c>
      <c r="B3" s="30" t="s">
        <v>8011</v>
      </c>
      <c r="C3" s="30">
        <v>74</v>
      </c>
      <c r="D3" s="30">
        <v>90</v>
      </c>
      <c r="H3" s="30"/>
      <c r="I3" s="30"/>
      <c r="J3" s="30"/>
    </row>
    <row r="4" spans="1:10" x14ac:dyDescent="0.45">
      <c r="A4" s="30">
        <v>768</v>
      </c>
      <c r="B4" s="30" t="s">
        <v>8012</v>
      </c>
      <c r="C4" s="30">
        <v>74</v>
      </c>
      <c r="D4" s="30">
        <v>60</v>
      </c>
      <c r="H4" s="30"/>
      <c r="I4" s="30"/>
      <c r="J4" s="30"/>
    </row>
    <row r="5" spans="1:10" x14ac:dyDescent="0.45">
      <c r="A5" s="30">
        <v>768</v>
      </c>
      <c r="B5" s="30" t="s">
        <v>8011</v>
      </c>
      <c r="C5" s="30">
        <v>74</v>
      </c>
      <c r="D5" s="30">
        <v>90</v>
      </c>
      <c r="H5" s="30"/>
      <c r="I5" s="30"/>
      <c r="J5" s="30"/>
    </row>
    <row r="6" spans="1:10" x14ac:dyDescent="0.45">
      <c r="A6" s="30">
        <v>768</v>
      </c>
      <c r="B6" s="30" t="s">
        <v>8011</v>
      </c>
      <c r="C6" s="30">
        <v>74</v>
      </c>
      <c r="D6" s="30">
        <v>90</v>
      </c>
      <c r="H6" s="30"/>
      <c r="I6" s="30"/>
      <c r="J6" s="30"/>
    </row>
    <row r="7" spans="1:10" x14ac:dyDescent="0.45">
      <c r="A7" s="30">
        <v>0</v>
      </c>
      <c r="B7" s="30" t="s">
        <v>8012</v>
      </c>
      <c r="C7" s="30">
        <v>74</v>
      </c>
      <c r="D7" s="30">
        <v>60</v>
      </c>
      <c r="H7" s="30"/>
      <c r="I7" s="30"/>
      <c r="J7" s="30"/>
    </row>
    <row r="8" spans="1:10" x14ac:dyDescent="0.45">
      <c r="A8" s="30">
        <v>768</v>
      </c>
      <c r="B8" s="30" t="s">
        <v>8012</v>
      </c>
      <c r="C8" s="30">
        <v>74</v>
      </c>
      <c r="D8" s="30">
        <v>60</v>
      </c>
      <c r="H8" s="30"/>
      <c r="I8" s="30"/>
      <c r="J8" s="30"/>
    </row>
    <row r="9" spans="1:10" x14ac:dyDescent="0.45">
      <c r="A9" s="30">
        <v>384</v>
      </c>
      <c r="B9" s="30" t="s">
        <v>8011</v>
      </c>
      <c r="C9" s="30">
        <v>72</v>
      </c>
      <c r="D9" s="30">
        <v>90</v>
      </c>
      <c r="H9" s="30"/>
      <c r="I9" s="30"/>
      <c r="J9" s="30"/>
    </row>
    <row r="10" spans="1:10" x14ac:dyDescent="0.45">
      <c r="A10" s="30">
        <v>768</v>
      </c>
      <c r="B10" s="30" t="s">
        <v>8011</v>
      </c>
      <c r="C10" s="30">
        <v>72</v>
      </c>
      <c r="D10" s="30">
        <v>90</v>
      </c>
      <c r="H10" s="30"/>
      <c r="I10" s="30"/>
      <c r="J10" s="30"/>
    </row>
    <row r="11" spans="1:10" x14ac:dyDescent="0.45">
      <c r="A11" s="30">
        <v>0</v>
      </c>
      <c r="B11" s="30" t="s">
        <v>8012</v>
      </c>
      <c r="C11" s="30">
        <v>72</v>
      </c>
      <c r="D11" s="30">
        <v>60</v>
      </c>
      <c r="H11" s="30"/>
      <c r="I11" s="30"/>
      <c r="J11" s="30"/>
    </row>
    <row r="12" spans="1:10" x14ac:dyDescent="0.45">
      <c r="A12" s="30">
        <v>768</v>
      </c>
      <c r="B12" s="30" t="s">
        <v>8012</v>
      </c>
      <c r="C12" s="30">
        <v>72</v>
      </c>
      <c r="D12" s="30">
        <v>60</v>
      </c>
      <c r="H12" s="30"/>
      <c r="I12" s="30"/>
      <c r="J12" s="30"/>
    </row>
    <row r="13" spans="1:10" x14ac:dyDescent="0.45">
      <c r="A13" s="30">
        <v>384</v>
      </c>
      <c r="B13" s="30" t="s">
        <v>8011</v>
      </c>
      <c r="C13" s="30">
        <v>71</v>
      </c>
      <c r="D13" s="30">
        <v>90</v>
      </c>
      <c r="H13" s="30"/>
      <c r="I13" s="30"/>
      <c r="J13" s="30"/>
    </row>
    <row r="14" spans="1:10" x14ac:dyDescent="0.45">
      <c r="A14" s="30">
        <v>768</v>
      </c>
      <c r="B14" s="30" t="s">
        <v>8012</v>
      </c>
      <c r="C14" s="30">
        <v>71</v>
      </c>
      <c r="D14" s="30">
        <v>60</v>
      </c>
      <c r="H14" s="30"/>
      <c r="I14" s="30"/>
      <c r="J14" s="30"/>
    </row>
    <row r="15" spans="1:10" x14ac:dyDescent="0.45">
      <c r="A15" s="30">
        <v>768</v>
      </c>
      <c r="B15" s="30" t="s">
        <v>8011</v>
      </c>
      <c r="C15" s="30">
        <v>69</v>
      </c>
      <c r="D15" s="30">
        <v>90</v>
      </c>
      <c r="H15" s="30"/>
      <c r="I15" s="30"/>
      <c r="J15" s="30"/>
    </row>
    <row r="16" spans="1:10" x14ac:dyDescent="0.45">
      <c r="A16" s="30">
        <v>0</v>
      </c>
      <c r="B16" s="30" t="s">
        <v>8011</v>
      </c>
      <c r="C16" s="30">
        <v>57</v>
      </c>
      <c r="D16" s="30">
        <v>90</v>
      </c>
      <c r="H16" s="30"/>
      <c r="I16" s="30"/>
      <c r="J16" s="30"/>
    </row>
    <row r="17" spans="1:10" x14ac:dyDescent="0.45">
      <c r="A17" s="30">
        <v>768</v>
      </c>
      <c r="B17" s="30" t="s">
        <v>8012</v>
      </c>
      <c r="C17" s="30">
        <v>69</v>
      </c>
      <c r="D17" s="30">
        <v>60</v>
      </c>
      <c r="H17" s="30"/>
      <c r="I17" s="30"/>
      <c r="J17" s="30"/>
    </row>
    <row r="18" spans="1:10" x14ac:dyDescent="0.45">
      <c r="A18" s="30">
        <v>768</v>
      </c>
      <c r="B18" s="30" t="s">
        <v>8012</v>
      </c>
      <c r="C18" s="30">
        <v>57</v>
      </c>
      <c r="D18" s="30">
        <v>60</v>
      </c>
      <c r="H18" s="30"/>
      <c r="I18" s="30"/>
      <c r="J18" s="30"/>
    </row>
    <row r="19" spans="1:10" x14ac:dyDescent="0.45">
      <c r="A19" s="30">
        <v>3840</v>
      </c>
      <c r="B19" s="30" t="s">
        <v>8011</v>
      </c>
      <c r="C19" s="30">
        <v>67</v>
      </c>
      <c r="D19" s="30">
        <v>90</v>
      </c>
      <c r="H19" s="30"/>
      <c r="I19" s="30"/>
      <c r="J19" s="30"/>
    </row>
    <row r="20" spans="1:10" x14ac:dyDescent="0.45">
      <c r="A20" s="30">
        <v>0</v>
      </c>
      <c r="B20" s="30" t="s">
        <v>8011</v>
      </c>
      <c r="C20" s="30">
        <v>55</v>
      </c>
      <c r="D20" s="30">
        <v>90</v>
      </c>
      <c r="H20" s="30"/>
      <c r="I20" s="30"/>
      <c r="J20" s="30"/>
    </row>
    <row r="21" spans="1:10" x14ac:dyDescent="0.45">
      <c r="A21" s="30">
        <v>768</v>
      </c>
      <c r="B21" s="30" t="s">
        <v>8012</v>
      </c>
      <c r="C21" s="30">
        <v>67</v>
      </c>
      <c r="D21" s="30">
        <v>60</v>
      </c>
      <c r="H21" s="30"/>
      <c r="I21" s="30"/>
      <c r="J21" s="30"/>
    </row>
    <row r="22" spans="1:10" x14ac:dyDescent="0.45">
      <c r="A22" s="30">
        <v>768</v>
      </c>
      <c r="B22" s="30" t="s">
        <v>8012</v>
      </c>
      <c r="C22" s="30">
        <v>55</v>
      </c>
      <c r="D22" s="30">
        <v>60</v>
      </c>
      <c r="H22" s="30"/>
      <c r="I22" s="30"/>
      <c r="J22" s="30"/>
    </row>
    <row r="23" spans="1:10" x14ac:dyDescent="0.45">
      <c r="A23" s="30">
        <v>384</v>
      </c>
      <c r="B23" s="30" t="s">
        <v>8011</v>
      </c>
      <c r="C23" s="30">
        <v>67</v>
      </c>
      <c r="D23" s="30">
        <v>90</v>
      </c>
      <c r="H23" s="30"/>
      <c r="I23" s="30"/>
      <c r="J23" s="30"/>
    </row>
    <row r="24" spans="1:10" x14ac:dyDescent="0.45">
      <c r="A24" s="30">
        <v>768</v>
      </c>
      <c r="B24" s="30" t="s">
        <v>8012</v>
      </c>
      <c r="C24" s="30">
        <v>67</v>
      </c>
      <c r="D24" s="30">
        <v>60</v>
      </c>
      <c r="H24" s="30"/>
      <c r="I24" s="30"/>
      <c r="J24" s="30"/>
    </row>
    <row r="25" spans="1:10" x14ac:dyDescent="0.45">
      <c r="A25" s="30">
        <v>0</v>
      </c>
      <c r="B25" s="30" t="s">
        <v>8011</v>
      </c>
      <c r="C25" s="30">
        <v>69</v>
      </c>
      <c r="D25" s="30">
        <v>90</v>
      </c>
      <c r="H25" s="30"/>
      <c r="I25" s="30"/>
      <c r="J25" s="30"/>
    </row>
    <row r="26" spans="1:10" x14ac:dyDescent="0.45">
      <c r="A26" s="30">
        <v>768</v>
      </c>
      <c r="B26" s="30" t="s">
        <v>8011</v>
      </c>
      <c r="C26" s="30">
        <v>67</v>
      </c>
      <c r="D26" s="30">
        <v>90</v>
      </c>
      <c r="H26" s="30"/>
      <c r="I26" s="30"/>
      <c r="J26" s="30"/>
    </row>
    <row r="27" spans="1:10" x14ac:dyDescent="0.45">
      <c r="A27" s="30">
        <v>0</v>
      </c>
      <c r="B27" s="30" t="s">
        <v>8012</v>
      </c>
      <c r="C27" s="30">
        <v>69</v>
      </c>
      <c r="D27" s="30">
        <v>60</v>
      </c>
      <c r="H27" s="30"/>
      <c r="I27" s="30"/>
      <c r="J27" s="30"/>
    </row>
    <row r="28" spans="1:10" x14ac:dyDescent="0.45">
      <c r="A28" s="30">
        <v>768</v>
      </c>
      <c r="B28" s="30" t="s">
        <v>8011</v>
      </c>
      <c r="C28" s="30">
        <v>65</v>
      </c>
      <c r="D28" s="30">
        <v>90</v>
      </c>
      <c r="H28" s="30"/>
      <c r="I28" s="30"/>
      <c r="J28" s="30"/>
    </row>
    <row r="29" spans="1:10" x14ac:dyDescent="0.45">
      <c r="A29" s="30">
        <v>0</v>
      </c>
      <c r="B29" s="30" t="s">
        <v>8012</v>
      </c>
      <c r="C29" s="30">
        <v>67</v>
      </c>
      <c r="D29" s="30">
        <v>60</v>
      </c>
      <c r="H29" s="30"/>
      <c r="I29" s="30"/>
      <c r="J29" s="30"/>
    </row>
    <row r="30" spans="1:10" x14ac:dyDescent="0.45">
      <c r="A30" s="30">
        <v>768</v>
      </c>
      <c r="B30" s="30" t="s">
        <v>8011</v>
      </c>
      <c r="C30" s="30">
        <v>64</v>
      </c>
      <c r="D30" s="30">
        <v>90</v>
      </c>
      <c r="H30" s="30"/>
      <c r="I30" s="30"/>
      <c r="J30" s="30"/>
    </row>
    <row r="31" spans="1:10" x14ac:dyDescent="0.45">
      <c r="A31" s="30">
        <v>384</v>
      </c>
      <c r="B31" s="30" t="s">
        <v>8012</v>
      </c>
      <c r="C31" s="30">
        <v>65</v>
      </c>
      <c r="D31" s="30">
        <v>60</v>
      </c>
      <c r="H31" s="30"/>
      <c r="I31" s="30"/>
      <c r="J31" s="30"/>
    </row>
    <row r="32" spans="1:10" x14ac:dyDescent="0.45">
      <c r="A32" s="30">
        <v>768</v>
      </c>
      <c r="B32" s="30" t="s">
        <v>8012</v>
      </c>
      <c r="C32" s="30">
        <v>64</v>
      </c>
      <c r="D32" s="30">
        <v>60</v>
      </c>
      <c r="H32" s="30"/>
      <c r="I32" s="30"/>
      <c r="J32" s="30"/>
    </row>
    <row r="33" spans="1:10" x14ac:dyDescent="0.45">
      <c r="A33" s="30">
        <v>384</v>
      </c>
      <c r="B33" s="30" t="s">
        <v>8011</v>
      </c>
      <c r="C33" s="30">
        <v>62</v>
      </c>
      <c r="D33" s="30">
        <v>90</v>
      </c>
      <c r="H33" s="30"/>
      <c r="I33" s="30"/>
      <c r="J33" s="30"/>
    </row>
    <row r="34" spans="1:10" x14ac:dyDescent="0.45">
      <c r="A34" s="30">
        <v>0</v>
      </c>
      <c r="B34" s="30" t="s">
        <v>8011</v>
      </c>
      <c r="C34" s="30">
        <v>50</v>
      </c>
      <c r="D34" s="30">
        <v>90</v>
      </c>
      <c r="H34" s="30"/>
      <c r="I34" s="30"/>
      <c r="J34" s="30"/>
    </row>
    <row r="35" spans="1:10" x14ac:dyDescent="0.45">
      <c r="A35" s="30">
        <v>1152</v>
      </c>
      <c r="B35" s="30" t="s">
        <v>8012</v>
      </c>
      <c r="C35" s="30">
        <v>62</v>
      </c>
      <c r="D35" s="30">
        <v>60</v>
      </c>
      <c r="H35" s="30"/>
      <c r="I35" s="30"/>
      <c r="J35" s="30"/>
    </row>
    <row r="36" spans="1:10" x14ac:dyDescent="0.45">
      <c r="A36" s="30">
        <v>768</v>
      </c>
      <c r="B36" s="30" t="s">
        <v>8012</v>
      </c>
      <c r="C36" s="30">
        <v>50</v>
      </c>
      <c r="D36" s="30">
        <v>60</v>
      </c>
      <c r="H36" s="30"/>
      <c r="I36" s="30"/>
      <c r="J36" s="30"/>
    </row>
    <row r="37" spans="1:10" x14ac:dyDescent="0.45">
      <c r="A37" s="30">
        <v>3072</v>
      </c>
      <c r="B37" s="30" t="s">
        <v>8011</v>
      </c>
      <c r="C37" s="30">
        <v>74</v>
      </c>
      <c r="D37" s="30">
        <v>90</v>
      </c>
      <c r="H37" s="30"/>
      <c r="I37" s="30"/>
      <c r="J37" s="30"/>
    </row>
    <row r="38" spans="1:10" x14ac:dyDescent="0.45">
      <c r="A38" s="30">
        <v>768</v>
      </c>
      <c r="B38" s="30" t="s">
        <v>8012</v>
      </c>
      <c r="C38" s="30">
        <v>74</v>
      </c>
      <c r="D38" s="30">
        <v>60</v>
      </c>
      <c r="H38" s="30"/>
      <c r="I38" s="30"/>
      <c r="J38" s="30"/>
    </row>
    <row r="39" spans="1:10" x14ac:dyDescent="0.45">
      <c r="A39" s="30">
        <v>768</v>
      </c>
      <c r="B39" s="30" t="s">
        <v>8011</v>
      </c>
      <c r="C39" s="30">
        <v>77</v>
      </c>
      <c r="D39" s="30">
        <v>90</v>
      </c>
      <c r="H39" s="30"/>
      <c r="I39" s="30"/>
      <c r="J39" s="30"/>
    </row>
    <row r="40" spans="1:10" x14ac:dyDescent="0.45">
      <c r="A40" s="30">
        <v>384</v>
      </c>
      <c r="B40" s="30" t="s">
        <v>8012</v>
      </c>
      <c r="C40" s="30">
        <v>77</v>
      </c>
      <c r="D40" s="30">
        <v>60</v>
      </c>
      <c r="H40" s="30"/>
      <c r="I40" s="30"/>
      <c r="J40" s="30"/>
    </row>
    <row r="41" spans="1:10" x14ac:dyDescent="0.45">
      <c r="A41" s="30">
        <v>384</v>
      </c>
      <c r="B41" s="30" t="s">
        <v>8011</v>
      </c>
      <c r="C41" s="30">
        <v>76</v>
      </c>
      <c r="D41" s="30">
        <v>90</v>
      </c>
      <c r="H41" s="30"/>
      <c r="I41" s="30"/>
      <c r="J41" s="30"/>
    </row>
    <row r="42" spans="1:10" x14ac:dyDescent="0.45">
      <c r="A42" s="30">
        <v>384</v>
      </c>
      <c r="B42" s="30" t="s">
        <v>8012</v>
      </c>
      <c r="C42" s="30">
        <v>76</v>
      </c>
      <c r="D42" s="30">
        <v>60</v>
      </c>
      <c r="H42" s="30"/>
      <c r="I42" s="30"/>
      <c r="J42" s="30"/>
    </row>
    <row r="43" spans="1:10" x14ac:dyDescent="0.45">
      <c r="A43" s="30">
        <v>384</v>
      </c>
      <c r="B43" s="30" t="s">
        <v>8011</v>
      </c>
      <c r="C43" s="30">
        <v>74</v>
      </c>
      <c r="D43" s="30">
        <v>90</v>
      </c>
      <c r="H43" s="30"/>
      <c r="I43" s="30"/>
      <c r="J43" s="30"/>
    </row>
    <row r="44" spans="1:10" x14ac:dyDescent="0.45">
      <c r="A44" s="30">
        <v>768</v>
      </c>
      <c r="B44" s="30" t="s">
        <v>8012</v>
      </c>
      <c r="C44" s="30">
        <v>74</v>
      </c>
      <c r="D44" s="30">
        <v>60</v>
      </c>
      <c r="H44" s="30"/>
      <c r="I44" s="30"/>
      <c r="J44" s="30"/>
    </row>
    <row r="45" spans="1:10" x14ac:dyDescent="0.45">
      <c r="A45" s="30">
        <v>0</v>
      </c>
      <c r="B45" s="30" t="s">
        <v>8011</v>
      </c>
      <c r="C45" s="30">
        <v>72</v>
      </c>
      <c r="D45" s="30">
        <v>90</v>
      </c>
      <c r="H45" s="30"/>
      <c r="I45" s="30"/>
      <c r="J45" s="30"/>
    </row>
    <row r="46" spans="1:10" x14ac:dyDescent="0.45">
      <c r="A46" s="30">
        <v>768</v>
      </c>
      <c r="B46" s="30" t="s">
        <v>8012</v>
      </c>
      <c r="C46" s="30">
        <v>72</v>
      </c>
      <c r="D46" s="30">
        <v>60</v>
      </c>
      <c r="H46" s="30"/>
      <c r="I46" s="30"/>
      <c r="J46" s="30"/>
    </row>
    <row r="47" spans="1:10" x14ac:dyDescent="0.45">
      <c r="A47" s="30">
        <v>0</v>
      </c>
      <c r="B47" s="30" t="s">
        <v>8011</v>
      </c>
      <c r="C47" s="30">
        <v>71</v>
      </c>
      <c r="D47" s="30">
        <v>90</v>
      </c>
      <c r="H47" s="30"/>
      <c r="I47" s="30"/>
      <c r="J47" s="30"/>
    </row>
    <row r="48" spans="1:10" x14ac:dyDescent="0.45">
      <c r="A48" s="30">
        <v>768</v>
      </c>
      <c r="B48" s="30" t="s">
        <v>8012</v>
      </c>
      <c r="C48" s="30">
        <v>71</v>
      </c>
      <c r="D48" s="30">
        <v>60</v>
      </c>
      <c r="H48" s="30"/>
      <c r="I48" s="30"/>
      <c r="J48" s="30"/>
    </row>
    <row r="49" spans="1:10" x14ac:dyDescent="0.45">
      <c r="A49" s="30">
        <v>768</v>
      </c>
      <c r="B49" s="30" t="s">
        <v>8011</v>
      </c>
      <c r="C49" s="30">
        <v>57</v>
      </c>
      <c r="D49" s="30">
        <v>90</v>
      </c>
      <c r="H49" s="30"/>
      <c r="I49" s="30"/>
      <c r="J49" s="30"/>
    </row>
    <row r="50" spans="1:10" x14ac:dyDescent="0.45">
      <c r="A50" s="30">
        <v>0</v>
      </c>
      <c r="B50" s="30" t="s">
        <v>8011</v>
      </c>
      <c r="C50" s="30">
        <v>69</v>
      </c>
      <c r="D50" s="30">
        <v>90</v>
      </c>
      <c r="H50" s="30"/>
      <c r="I50" s="30"/>
      <c r="J50" s="30"/>
    </row>
    <row r="51" spans="1:10" x14ac:dyDescent="0.45">
      <c r="A51" s="30">
        <v>768</v>
      </c>
      <c r="B51" s="30" t="s">
        <v>8012</v>
      </c>
      <c r="C51" s="30">
        <v>69</v>
      </c>
      <c r="D51" s="30">
        <v>60</v>
      </c>
      <c r="H51" s="30"/>
      <c r="I51" s="30"/>
      <c r="J51" s="30"/>
    </row>
    <row r="52" spans="1:10" x14ac:dyDescent="0.45">
      <c r="A52" s="30">
        <v>768</v>
      </c>
      <c r="B52" s="30" t="s">
        <v>8012</v>
      </c>
      <c r="C52" s="30">
        <v>57</v>
      </c>
      <c r="D52" s="30">
        <v>60</v>
      </c>
      <c r="H52" s="30"/>
      <c r="I52" s="30"/>
      <c r="J52" s="30"/>
    </row>
    <row r="53" spans="1:10" x14ac:dyDescent="0.45">
      <c r="A53" s="30">
        <v>3072</v>
      </c>
      <c r="B53" s="30" t="s">
        <v>8011</v>
      </c>
      <c r="C53" s="30">
        <v>67</v>
      </c>
      <c r="D53" s="30">
        <v>90</v>
      </c>
      <c r="H53" s="30"/>
      <c r="I53" s="30"/>
      <c r="J53" s="30"/>
    </row>
    <row r="54" spans="1:10" x14ac:dyDescent="0.45">
      <c r="A54" s="30">
        <v>768</v>
      </c>
      <c r="B54" s="30" t="s">
        <v>8012</v>
      </c>
      <c r="C54" s="30">
        <v>67</v>
      </c>
      <c r="D54" s="30">
        <v>60</v>
      </c>
      <c r="H54" s="30"/>
      <c r="I54" s="30"/>
      <c r="J54" s="30"/>
    </row>
    <row r="55" spans="1:10" x14ac:dyDescent="0.45">
      <c r="A55" s="30">
        <v>768</v>
      </c>
      <c r="B55" s="30" t="s">
        <v>8011</v>
      </c>
      <c r="C55" s="30">
        <v>67</v>
      </c>
      <c r="D55" s="30">
        <v>90</v>
      </c>
      <c r="H55" s="30"/>
      <c r="I55" s="30"/>
      <c r="J55" s="30"/>
    </row>
    <row r="56" spans="1:10" x14ac:dyDescent="0.45">
      <c r="A56" s="30">
        <v>768</v>
      </c>
      <c r="B56" s="30" t="s">
        <v>8012</v>
      </c>
      <c r="C56" s="30">
        <v>67</v>
      </c>
      <c r="D56" s="30">
        <v>60</v>
      </c>
      <c r="H56" s="30"/>
      <c r="I56" s="30"/>
      <c r="J56" s="30"/>
    </row>
    <row r="57" spans="1:10" x14ac:dyDescent="0.45">
      <c r="A57" s="30">
        <v>0</v>
      </c>
      <c r="B57" s="30" t="s">
        <v>8011</v>
      </c>
      <c r="C57" s="30">
        <v>69</v>
      </c>
      <c r="D57" s="30">
        <v>90</v>
      </c>
      <c r="H57" s="30"/>
      <c r="I57" s="30"/>
      <c r="J57" s="30"/>
    </row>
    <row r="58" spans="1:10" x14ac:dyDescent="0.45">
      <c r="A58" s="30">
        <v>768</v>
      </c>
      <c r="B58" s="30" t="s">
        <v>8011</v>
      </c>
      <c r="C58" s="30">
        <v>67</v>
      </c>
      <c r="D58" s="30">
        <v>90</v>
      </c>
      <c r="H58" s="30"/>
      <c r="I58" s="30"/>
      <c r="J58" s="30"/>
    </row>
    <row r="59" spans="1:10" x14ac:dyDescent="0.45">
      <c r="A59" s="30">
        <v>0</v>
      </c>
      <c r="B59" s="30" t="s">
        <v>8012</v>
      </c>
      <c r="C59" s="30">
        <v>69</v>
      </c>
      <c r="D59" s="30">
        <v>60</v>
      </c>
      <c r="H59" s="30"/>
      <c r="I59" s="30"/>
      <c r="J59" s="30"/>
    </row>
    <row r="60" spans="1:10" x14ac:dyDescent="0.45">
      <c r="A60" s="30">
        <v>768</v>
      </c>
      <c r="B60" s="30" t="s">
        <v>8011</v>
      </c>
      <c r="C60" s="30">
        <v>65</v>
      </c>
      <c r="D60" s="30">
        <v>90</v>
      </c>
      <c r="H60" s="30"/>
      <c r="I60" s="30"/>
      <c r="J60" s="30"/>
    </row>
    <row r="61" spans="1:10" x14ac:dyDescent="0.45">
      <c r="A61" s="30">
        <v>0</v>
      </c>
      <c r="B61" s="30" t="s">
        <v>8012</v>
      </c>
      <c r="C61" s="30">
        <v>67</v>
      </c>
      <c r="D61" s="30">
        <v>60</v>
      </c>
      <c r="H61" s="30"/>
      <c r="I61" s="30"/>
      <c r="J61" s="30"/>
    </row>
    <row r="62" spans="1:10" x14ac:dyDescent="0.45">
      <c r="A62" s="30">
        <v>768</v>
      </c>
      <c r="B62" s="30" t="s">
        <v>8011</v>
      </c>
      <c r="C62" s="30">
        <v>64</v>
      </c>
      <c r="D62" s="30">
        <v>90</v>
      </c>
      <c r="H62" s="30"/>
      <c r="I62" s="30"/>
      <c r="J62" s="30"/>
    </row>
    <row r="63" spans="1:10" x14ac:dyDescent="0.45">
      <c r="A63" s="30">
        <v>384</v>
      </c>
      <c r="B63" s="30" t="s">
        <v>8012</v>
      </c>
      <c r="C63" s="30">
        <v>65</v>
      </c>
      <c r="D63" s="30">
        <v>60</v>
      </c>
      <c r="H63" s="30"/>
      <c r="I63" s="30"/>
      <c r="J63" s="30"/>
    </row>
    <row r="64" spans="1:10" x14ac:dyDescent="0.45">
      <c r="A64" s="30">
        <v>768</v>
      </c>
      <c r="B64" s="30" t="s">
        <v>8012</v>
      </c>
      <c r="C64" s="30">
        <v>64</v>
      </c>
      <c r="D64" s="30">
        <v>60</v>
      </c>
      <c r="H64" s="30"/>
      <c r="I64" s="30"/>
      <c r="J64" s="30"/>
    </row>
    <row r="65" spans="1:10" x14ac:dyDescent="0.45">
      <c r="A65" s="30">
        <v>384</v>
      </c>
      <c r="B65" s="30" t="s">
        <v>8011</v>
      </c>
      <c r="C65" s="30">
        <v>50</v>
      </c>
      <c r="D65" s="30">
        <v>90</v>
      </c>
      <c r="H65" s="30"/>
      <c r="I65" s="30"/>
      <c r="J65" s="30"/>
    </row>
    <row r="66" spans="1:10" x14ac:dyDescent="0.45">
      <c r="A66" s="30">
        <v>0</v>
      </c>
      <c r="B66" s="30" t="s">
        <v>8011</v>
      </c>
      <c r="C66" s="30">
        <v>62</v>
      </c>
      <c r="D66" s="30">
        <v>90</v>
      </c>
      <c r="H66" s="30"/>
      <c r="I66" s="30"/>
      <c r="J66" s="30"/>
    </row>
    <row r="67" spans="1:10" x14ac:dyDescent="0.45">
      <c r="A67" s="30">
        <v>1152</v>
      </c>
      <c r="B67" s="30" t="s">
        <v>8012</v>
      </c>
      <c r="C67" s="30">
        <v>62</v>
      </c>
      <c r="D67" s="30">
        <v>60</v>
      </c>
      <c r="H67" s="30"/>
      <c r="I67" s="30"/>
      <c r="J67" s="30"/>
    </row>
    <row r="68" spans="1:10" x14ac:dyDescent="0.45">
      <c r="A68" s="30">
        <v>768</v>
      </c>
      <c r="B68" s="30" t="s">
        <v>8012</v>
      </c>
      <c r="C68" s="30">
        <v>50</v>
      </c>
      <c r="D68" s="30">
        <v>60</v>
      </c>
      <c r="H68" s="30"/>
      <c r="I68" s="30"/>
      <c r="J68" s="30"/>
    </row>
    <row r="69" spans="1:10" x14ac:dyDescent="0.45">
      <c r="A69" s="30">
        <v>3456</v>
      </c>
      <c r="B69" s="30" t="s">
        <v>8011</v>
      </c>
      <c r="C69" s="30">
        <v>79</v>
      </c>
      <c r="D69" s="30">
        <v>90</v>
      </c>
      <c r="H69" s="30"/>
      <c r="I69" s="30"/>
      <c r="J69" s="30"/>
    </row>
    <row r="70" spans="1:10" x14ac:dyDescent="0.45">
      <c r="A70" s="30">
        <v>384</v>
      </c>
      <c r="B70" s="30" t="s">
        <v>8012</v>
      </c>
      <c r="C70" s="30">
        <v>79</v>
      </c>
      <c r="D70" s="30">
        <v>60</v>
      </c>
      <c r="H70" s="30"/>
      <c r="I70" s="30"/>
      <c r="J70" s="30"/>
    </row>
    <row r="71" spans="1:10" x14ac:dyDescent="0.45">
      <c r="A71" s="30">
        <v>768</v>
      </c>
      <c r="B71" s="30" t="s">
        <v>8011</v>
      </c>
      <c r="C71" s="30">
        <v>77</v>
      </c>
      <c r="D71" s="30">
        <v>90</v>
      </c>
      <c r="H71" s="30"/>
      <c r="I71" s="30"/>
      <c r="J71" s="30"/>
    </row>
    <row r="72" spans="1:10" x14ac:dyDescent="0.45">
      <c r="A72" s="30">
        <v>384</v>
      </c>
      <c r="B72" s="30" t="s">
        <v>8012</v>
      </c>
      <c r="C72" s="30">
        <v>77</v>
      </c>
      <c r="D72" s="30">
        <v>60</v>
      </c>
      <c r="H72" s="30"/>
      <c r="I72" s="30"/>
      <c r="J72" s="30"/>
    </row>
    <row r="73" spans="1:10" x14ac:dyDescent="0.45">
      <c r="A73" s="30">
        <v>384</v>
      </c>
      <c r="B73" s="30" t="s">
        <v>8011</v>
      </c>
      <c r="C73" s="30">
        <v>76</v>
      </c>
      <c r="D73" s="30">
        <v>90</v>
      </c>
      <c r="H73" s="30"/>
      <c r="I73" s="30"/>
      <c r="J73" s="30"/>
    </row>
    <row r="74" spans="1:10" x14ac:dyDescent="0.45">
      <c r="A74" s="30">
        <v>384</v>
      </c>
      <c r="B74" s="30" t="s">
        <v>8012</v>
      </c>
      <c r="C74" s="30">
        <v>76</v>
      </c>
      <c r="D74" s="30">
        <v>60</v>
      </c>
      <c r="H74" s="30"/>
      <c r="I74" s="30"/>
      <c r="J74" s="30"/>
    </row>
    <row r="75" spans="1:10" x14ac:dyDescent="0.45">
      <c r="A75" s="30">
        <v>384</v>
      </c>
      <c r="B75" s="30" t="s">
        <v>8011</v>
      </c>
      <c r="C75" s="30">
        <v>74</v>
      </c>
      <c r="D75" s="30">
        <v>90</v>
      </c>
      <c r="H75" s="30"/>
      <c r="I75" s="30"/>
      <c r="J75" s="30"/>
    </row>
    <row r="76" spans="1:10" x14ac:dyDescent="0.45">
      <c r="A76" s="30">
        <v>768</v>
      </c>
      <c r="B76" s="30" t="s">
        <v>8012</v>
      </c>
      <c r="C76" s="30">
        <v>74</v>
      </c>
      <c r="D76" s="30">
        <v>60</v>
      </c>
      <c r="H76" s="30"/>
      <c r="I76" s="30"/>
      <c r="J76" s="30"/>
    </row>
    <row r="77" spans="1:10" x14ac:dyDescent="0.45">
      <c r="A77" s="30">
        <v>1152</v>
      </c>
      <c r="B77" s="30" t="s">
        <v>8011</v>
      </c>
      <c r="C77" s="30">
        <v>77</v>
      </c>
      <c r="D77" s="30">
        <v>90</v>
      </c>
      <c r="H77" s="30"/>
      <c r="I77" s="30"/>
      <c r="J77" s="30"/>
    </row>
    <row r="78" spans="1:10" x14ac:dyDescent="0.45">
      <c r="A78" s="30">
        <v>384</v>
      </c>
      <c r="B78" s="30" t="s">
        <v>8012</v>
      </c>
      <c r="C78" s="30">
        <v>77</v>
      </c>
      <c r="D78" s="30">
        <v>60</v>
      </c>
      <c r="H78" s="30"/>
      <c r="I78" s="30"/>
      <c r="J78" s="30"/>
    </row>
    <row r="79" spans="1:10" x14ac:dyDescent="0.45">
      <c r="A79" s="30">
        <v>384</v>
      </c>
      <c r="B79" s="30" t="s">
        <v>8011</v>
      </c>
      <c r="C79" s="30">
        <v>76</v>
      </c>
      <c r="D79" s="30">
        <v>90</v>
      </c>
      <c r="H79" s="30"/>
      <c r="I79" s="30"/>
      <c r="J79" s="30"/>
    </row>
    <row r="80" spans="1:10" x14ac:dyDescent="0.45">
      <c r="A80" s="30">
        <v>384</v>
      </c>
      <c r="B80" s="30" t="s">
        <v>8012</v>
      </c>
      <c r="C80" s="30">
        <v>76</v>
      </c>
      <c r="D80" s="30">
        <v>60</v>
      </c>
      <c r="H80" s="30"/>
      <c r="I80" s="30"/>
      <c r="J80" s="30"/>
    </row>
    <row r="81" spans="1:10" x14ac:dyDescent="0.45">
      <c r="A81" s="30">
        <v>384</v>
      </c>
      <c r="B81" s="30" t="s">
        <v>8011</v>
      </c>
      <c r="C81" s="30">
        <v>74</v>
      </c>
      <c r="D81" s="30">
        <v>90</v>
      </c>
      <c r="H81" s="30"/>
      <c r="I81" s="30"/>
      <c r="J81" s="30"/>
    </row>
    <row r="82" spans="1:10" x14ac:dyDescent="0.45">
      <c r="A82" s="30">
        <v>768</v>
      </c>
      <c r="B82" s="30" t="s">
        <v>8011</v>
      </c>
      <c r="C82" s="30">
        <v>72</v>
      </c>
      <c r="D82" s="30">
        <v>90</v>
      </c>
      <c r="H82" s="30"/>
      <c r="I82" s="30"/>
      <c r="J82" s="30"/>
    </row>
    <row r="83" spans="1:10" x14ac:dyDescent="0.45">
      <c r="A83" s="30">
        <v>0</v>
      </c>
      <c r="B83" s="30" t="s">
        <v>8012</v>
      </c>
      <c r="C83" s="30">
        <v>74</v>
      </c>
      <c r="D83" s="30">
        <v>60</v>
      </c>
      <c r="H83" s="30"/>
      <c r="I83" s="30"/>
      <c r="J83" s="30"/>
    </row>
    <row r="84" spans="1:10" x14ac:dyDescent="0.45">
      <c r="A84" s="30">
        <v>768</v>
      </c>
      <c r="B84" s="30" t="s">
        <v>8011</v>
      </c>
      <c r="C84" s="30">
        <v>71</v>
      </c>
      <c r="D84" s="30">
        <v>90</v>
      </c>
      <c r="H84" s="30"/>
      <c r="I84" s="30"/>
      <c r="J84" s="30"/>
    </row>
    <row r="85" spans="1:10" x14ac:dyDescent="0.45">
      <c r="A85" s="30">
        <v>0</v>
      </c>
      <c r="B85" s="30" t="s">
        <v>8012</v>
      </c>
      <c r="C85" s="30">
        <v>72</v>
      </c>
      <c r="D85" s="30">
        <v>60</v>
      </c>
      <c r="H85" s="30"/>
      <c r="I85" s="30"/>
      <c r="J85" s="30"/>
    </row>
    <row r="86" spans="1:10" x14ac:dyDescent="0.45">
      <c r="A86" s="30">
        <v>768</v>
      </c>
      <c r="B86" s="30" t="s">
        <v>8012</v>
      </c>
      <c r="C86" s="30">
        <v>71</v>
      </c>
      <c r="D86" s="30">
        <v>60</v>
      </c>
      <c r="H86" s="30"/>
      <c r="I86" s="30"/>
      <c r="J86" s="30"/>
    </row>
    <row r="87" spans="1:10" x14ac:dyDescent="0.45">
      <c r="A87" s="30">
        <v>1152</v>
      </c>
      <c r="B87" s="30" t="s">
        <v>8011</v>
      </c>
      <c r="C87" s="30">
        <v>69</v>
      </c>
      <c r="D87" s="30">
        <v>90</v>
      </c>
      <c r="H87" s="30"/>
      <c r="I87" s="30"/>
      <c r="J87" s="30"/>
    </row>
    <row r="88" spans="1:10" x14ac:dyDescent="0.45">
      <c r="A88" s="30">
        <v>0</v>
      </c>
      <c r="B88" s="30" t="s">
        <v>8011</v>
      </c>
      <c r="C88" s="30">
        <v>57</v>
      </c>
      <c r="D88" s="30">
        <v>90</v>
      </c>
      <c r="H88" s="30"/>
      <c r="I88" s="30"/>
      <c r="J88" s="30"/>
    </row>
    <row r="89" spans="1:10" x14ac:dyDescent="0.45">
      <c r="A89" s="30">
        <v>768</v>
      </c>
      <c r="B89" s="30" t="s">
        <v>8012</v>
      </c>
      <c r="C89" s="30">
        <v>69</v>
      </c>
      <c r="D89" s="30">
        <v>60</v>
      </c>
      <c r="H89" s="30"/>
      <c r="I89" s="30"/>
      <c r="J89" s="30"/>
    </row>
    <row r="90" spans="1:10" x14ac:dyDescent="0.45">
      <c r="A90" s="30">
        <v>768</v>
      </c>
      <c r="B90" s="30" t="s">
        <v>8012</v>
      </c>
      <c r="C90" s="30">
        <v>57</v>
      </c>
      <c r="D90" s="30">
        <v>60</v>
      </c>
      <c r="H90" s="30"/>
      <c r="I90" s="30"/>
      <c r="J90" s="30"/>
    </row>
    <row r="91" spans="1:10" x14ac:dyDescent="0.45">
      <c r="A91" s="30"/>
      <c r="B91" s="30"/>
      <c r="C91" s="30"/>
      <c r="D91" s="30"/>
      <c r="H91" s="30"/>
      <c r="I91" s="30"/>
      <c r="J91" s="30"/>
    </row>
    <row r="92" spans="1:10" x14ac:dyDescent="0.45">
      <c r="A92" s="30"/>
      <c r="B92" s="30"/>
      <c r="C92" s="30"/>
      <c r="D92" s="30"/>
      <c r="H92" s="30"/>
      <c r="I92" s="30"/>
      <c r="J92" s="30"/>
    </row>
    <row r="93" spans="1:10" x14ac:dyDescent="0.45">
      <c r="A93" s="30"/>
      <c r="B93" s="30"/>
      <c r="C93" s="30"/>
      <c r="D93" s="30"/>
      <c r="H93" s="30"/>
      <c r="I93" s="30"/>
      <c r="J93" s="30"/>
    </row>
    <row r="94" spans="1:10" x14ac:dyDescent="0.45">
      <c r="A94" s="30"/>
      <c r="B94" s="30"/>
      <c r="C94" s="30"/>
      <c r="D94" s="30"/>
      <c r="H94" s="30"/>
      <c r="I94" s="30"/>
      <c r="J94" s="30"/>
    </row>
    <row r="95" spans="1:10" x14ac:dyDescent="0.45">
      <c r="A95" s="30"/>
      <c r="B95" s="30"/>
      <c r="C95" s="30"/>
      <c r="D95" s="30"/>
      <c r="H95" s="30"/>
      <c r="I95" s="30"/>
      <c r="J95" s="30"/>
    </row>
    <row r="96" spans="1:10" x14ac:dyDescent="0.45">
      <c r="A96" s="30"/>
      <c r="B96" s="30"/>
      <c r="C96" s="30"/>
      <c r="D96" s="30"/>
      <c r="H96" s="30"/>
      <c r="I96" s="30"/>
      <c r="J96" s="30"/>
    </row>
    <row r="97" spans="1:10" x14ac:dyDescent="0.45">
      <c r="A97" s="30"/>
      <c r="B97" s="30"/>
      <c r="C97" s="30"/>
      <c r="D97" s="30"/>
      <c r="H97" s="30"/>
      <c r="I97" s="30"/>
      <c r="J97" s="30"/>
    </row>
    <row r="98" spans="1:10" x14ac:dyDescent="0.45">
      <c r="A98" s="30"/>
      <c r="B98" s="30"/>
      <c r="C98" s="30"/>
      <c r="D98" s="30"/>
      <c r="H98" s="30"/>
      <c r="I98" s="30"/>
      <c r="J98" s="30"/>
    </row>
    <row r="99" spans="1:10" x14ac:dyDescent="0.45">
      <c r="A99" s="30"/>
      <c r="B99" s="30"/>
      <c r="C99" s="30"/>
      <c r="D99" s="30"/>
      <c r="H99" s="30"/>
      <c r="I99" s="30"/>
      <c r="J99" s="30"/>
    </row>
    <row r="100" spans="1:10" x14ac:dyDescent="0.45">
      <c r="A100" s="30"/>
      <c r="B100" s="30"/>
      <c r="C100" s="30"/>
      <c r="D100" s="30"/>
      <c r="H100" s="30"/>
      <c r="I100" s="30"/>
      <c r="J100" s="30"/>
    </row>
    <row r="101" spans="1:10" x14ac:dyDescent="0.45">
      <c r="A101" s="30"/>
      <c r="B101" s="30"/>
      <c r="C101" s="30"/>
      <c r="D101" s="30"/>
      <c r="H101" s="30"/>
      <c r="I101" s="30"/>
      <c r="J101" s="30"/>
    </row>
    <row r="102" spans="1:10" x14ac:dyDescent="0.45">
      <c r="A102" s="30"/>
      <c r="B102" s="30"/>
      <c r="C102" s="30"/>
      <c r="D102" s="30"/>
      <c r="H102" s="30"/>
      <c r="I102" s="30"/>
      <c r="J102" s="30"/>
    </row>
    <row r="103" spans="1:10" x14ac:dyDescent="0.45">
      <c r="A103" s="30"/>
      <c r="B103" s="30"/>
      <c r="C103" s="30"/>
      <c r="D103" s="30"/>
      <c r="H103" s="30"/>
      <c r="I103" s="30"/>
      <c r="J103" s="30"/>
    </row>
    <row r="104" spans="1:10" x14ac:dyDescent="0.45">
      <c r="A104" s="30"/>
      <c r="B104" s="30"/>
      <c r="C104" s="30"/>
      <c r="D104" s="30"/>
      <c r="H104" s="30"/>
      <c r="I104" s="30"/>
      <c r="J104" s="30"/>
    </row>
    <row r="105" spans="1:10" x14ac:dyDescent="0.45">
      <c r="A105" s="30"/>
      <c r="B105" s="30"/>
      <c r="C105" s="30"/>
      <c r="D105" s="30"/>
      <c r="H105" s="30"/>
      <c r="I105" s="30"/>
      <c r="J105" s="30"/>
    </row>
    <row r="106" spans="1:10" x14ac:dyDescent="0.45">
      <c r="A106" s="30"/>
      <c r="B106" s="30"/>
      <c r="C106" s="30"/>
      <c r="D106" s="30"/>
      <c r="H106" s="30"/>
      <c r="I106" s="30"/>
      <c r="J106" s="30"/>
    </row>
    <row r="107" spans="1:10" x14ac:dyDescent="0.45">
      <c r="A107" s="30"/>
      <c r="B107" s="30"/>
      <c r="C107" s="30"/>
      <c r="D107" s="30"/>
      <c r="H107" s="30"/>
      <c r="I107" s="30"/>
      <c r="J107" s="30"/>
    </row>
    <row r="108" spans="1:10" x14ac:dyDescent="0.45">
      <c r="A108" s="30"/>
      <c r="B108" s="30"/>
      <c r="C108" s="30"/>
      <c r="D108" s="30"/>
      <c r="H108" s="30"/>
      <c r="I108" s="30"/>
      <c r="J108" s="30"/>
    </row>
    <row r="109" spans="1:10" x14ac:dyDescent="0.45">
      <c r="A109" s="30"/>
      <c r="B109" s="30"/>
      <c r="C109" s="30"/>
      <c r="D109" s="30"/>
      <c r="H109" s="30"/>
      <c r="I109" s="30"/>
      <c r="J109" s="30"/>
    </row>
    <row r="110" spans="1:10" x14ac:dyDescent="0.45">
      <c r="A110" s="30"/>
      <c r="B110" s="30"/>
      <c r="C110" s="30"/>
      <c r="D110" s="30"/>
      <c r="H110" s="30"/>
      <c r="I110" s="30"/>
      <c r="J110" s="30"/>
    </row>
    <row r="111" spans="1:10" x14ac:dyDescent="0.45">
      <c r="A111" s="30"/>
      <c r="B111" s="30"/>
      <c r="C111" s="30"/>
      <c r="D111" s="30"/>
      <c r="H111" s="30"/>
      <c r="I111" s="30"/>
      <c r="J111" s="30"/>
    </row>
    <row r="112" spans="1:10" x14ac:dyDescent="0.45">
      <c r="A112" s="30"/>
      <c r="B112" s="30"/>
      <c r="C112" s="30"/>
      <c r="D112" s="30"/>
      <c r="H112" s="30"/>
      <c r="I112" s="30"/>
      <c r="J112" s="30"/>
    </row>
    <row r="113" spans="1:10" x14ac:dyDescent="0.45">
      <c r="A113" s="30"/>
      <c r="B113" s="30"/>
      <c r="C113" s="30"/>
      <c r="D113" s="30"/>
      <c r="H113" s="30"/>
      <c r="I113" s="30"/>
      <c r="J113" s="30"/>
    </row>
    <row r="114" spans="1:10" x14ac:dyDescent="0.45">
      <c r="A114" s="30"/>
      <c r="B114" s="30"/>
      <c r="C114" s="30"/>
      <c r="D114" s="30"/>
      <c r="H114" s="30"/>
      <c r="I114" s="30"/>
      <c r="J114" s="30"/>
    </row>
    <row r="115" spans="1:10" x14ac:dyDescent="0.45">
      <c r="A115" s="30"/>
      <c r="B115" s="30"/>
      <c r="C115" s="30"/>
      <c r="D115" s="30"/>
      <c r="H115" s="30"/>
      <c r="I115" s="30"/>
      <c r="J115" s="30"/>
    </row>
    <row r="116" spans="1:10" x14ac:dyDescent="0.45">
      <c r="A116" s="30"/>
      <c r="B116" s="30"/>
      <c r="C116" s="30"/>
      <c r="D116" s="30"/>
      <c r="H116" s="30"/>
      <c r="I116" s="30"/>
      <c r="J116" s="30"/>
    </row>
    <row r="117" spans="1:10" x14ac:dyDescent="0.45">
      <c r="A117" s="30"/>
      <c r="B117" s="30"/>
      <c r="C117" s="30"/>
      <c r="D117" s="30"/>
      <c r="H117" s="30"/>
      <c r="I117" s="30"/>
      <c r="J117" s="30"/>
    </row>
    <row r="118" spans="1:10" x14ac:dyDescent="0.45">
      <c r="A118" s="30"/>
      <c r="B118" s="30"/>
      <c r="C118" s="30"/>
      <c r="D118" s="30"/>
      <c r="H118" s="30"/>
      <c r="I118" s="30"/>
      <c r="J118" s="30"/>
    </row>
    <row r="119" spans="1:10" x14ac:dyDescent="0.45">
      <c r="A119" s="30"/>
      <c r="B119" s="30"/>
      <c r="C119" s="30"/>
      <c r="D119" s="30"/>
      <c r="H119" s="30"/>
      <c r="I119" s="30"/>
      <c r="J119" s="30"/>
    </row>
    <row r="120" spans="1:10" x14ac:dyDescent="0.45">
      <c r="A120" s="30"/>
      <c r="B120" s="30"/>
      <c r="C120" s="30"/>
      <c r="D120" s="30"/>
      <c r="H120" s="30"/>
      <c r="I120" s="30"/>
      <c r="J120" s="30"/>
    </row>
    <row r="121" spans="1:10" x14ac:dyDescent="0.45">
      <c r="A121" s="30"/>
      <c r="B121" s="30"/>
      <c r="C121" s="30"/>
      <c r="D121" s="30"/>
      <c r="H121" s="30"/>
      <c r="I121" s="30"/>
      <c r="J121" s="30"/>
    </row>
    <row r="122" spans="1:10" x14ac:dyDescent="0.45">
      <c r="A122" s="30"/>
      <c r="B122" s="30"/>
      <c r="C122" s="30"/>
      <c r="D122" s="30"/>
      <c r="H122" s="30"/>
      <c r="I122" s="30"/>
      <c r="J122" s="30"/>
    </row>
    <row r="123" spans="1:10" x14ac:dyDescent="0.45">
      <c r="A123" s="30"/>
      <c r="B123" s="30"/>
      <c r="C123" s="30"/>
      <c r="D123" s="30"/>
      <c r="H123" s="30"/>
      <c r="I123" s="30"/>
      <c r="J123" s="30"/>
    </row>
    <row r="124" spans="1:10" x14ac:dyDescent="0.45">
      <c r="A124" s="30"/>
      <c r="B124" s="30"/>
      <c r="C124" s="30"/>
      <c r="D124" s="30"/>
      <c r="H124" s="30"/>
      <c r="I124" s="30"/>
      <c r="J124" s="30"/>
    </row>
    <row r="125" spans="1:10" x14ac:dyDescent="0.45">
      <c r="A125" s="30"/>
      <c r="B125" s="30"/>
      <c r="C125" s="30"/>
      <c r="D125" s="30"/>
      <c r="H125" s="30"/>
      <c r="I125" s="30"/>
      <c r="J125" s="30"/>
    </row>
    <row r="126" spans="1:10" x14ac:dyDescent="0.45">
      <c r="A126" s="30"/>
      <c r="B126" s="30"/>
      <c r="C126" s="30"/>
      <c r="D126" s="30"/>
      <c r="H126" s="30"/>
      <c r="I126" s="30"/>
      <c r="J126" s="30"/>
    </row>
    <row r="127" spans="1:10" x14ac:dyDescent="0.45">
      <c r="A127" s="30"/>
      <c r="B127" s="30"/>
      <c r="C127" s="30"/>
      <c r="D127" s="30"/>
      <c r="H127" s="30"/>
      <c r="I127" s="30"/>
      <c r="J127" s="30"/>
    </row>
    <row r="128" spans="1:10" x14ac:dyDescent="0.45">
      <c r="A128" s="30"/>
      <c r="B128" s="30"/>
      <c r="C128" s="30"/>
      <c r="D128" s="30"/>
      <c r="H128" s="30"/>
      <c r="I128" s="30"/>
      <c r="J128" s="30"/>
    </row>
    <row r="129" spans="1:10" x14ac:dyDescent="0.45">
      <c r="A129" s="30"/>
      <c r="B129" s="30"/>
      <c r="C129" s="30"/>
      <c r="D129" s="30"/>
      <c r="H129" s="30"/>
      <c r="I129" s="30"/>
      <c r="J129" s="30"/>
    </row>
    <row r="130" spans="1:10" x14ac:dyDescent="0.45">
      <c r="A130" s="30"/>
      <c r="B130" s="30"/>
      <c r="C130" s="30"/>
      <c r="D130" s="30"/>
      <c r="H130" s="30"/>
      <c r="I130" s="30"/>
      <c r="J130" s="30"/>
    </row>
    <row r="131" spans="1:10" x14ac:dyDescent="0.45">
      <c r="A131" s="30"/>
      <c r="B131" s="30"/>
      <c r="C131" s="30"/>
      <c r="D131" s="30"/>
      <c r="H131" s="30"/>
      <c r="I131" s="30"/>
      <c r="J131" s="30"/>
    </row>
    <row r="132" spans="1:10" x14ac:dyDescent="0.45">
      <c r="A132" s="30"/>
      <c r="B132" s="30"/>
      <c r="C132" s="30"/>
      <c r="D132" s="30"/>
      <c r="H132" s="30"/>
      <c r="I132" s="30"/>
      <c r="J132" s="30"/>
    </row>
    <row r="133" spans="1:10" x14ac:dyDescent="0.45">
      <c r="A133" s="30"/>
      <c r="B133" s="30"/>
      <c r="C133" s="30"/>
      <c r="D133" s="30"/>
      <c r="H133" s="30"/>
      <c r="I133" s="30"/>
      <c r="J133" s="30"/>
    </row>
    <row r="134" spans="1:10" x14ac:dyDescent="0.45">
      <c r="A134" s="30"/>
      <c r="B134" s="30"/>
      <c r="C134" s="30"/>
      <c r="D134" s="30"/>
      <c r="H134" s="30"/>
      <c r="I134" s="30"/>
      <c r="J134" s="30"/>
    </row>
    <row r="135" spans="1:10" x14ac:dyDescent="0.45">
      <c r="A135" s="30"/>
      <c r="B135" s="30"/>
      <c r="C135" s="30"/>
      <c r="D135" s="30"/>
      <c r="H135" s="30"/>
      <c r="I135" s="30"/>
      <c r="J135" s="30"/>
    </row>
    <row r="136" spans="1:10" x14ac:dyDescent="0.45">
      <c r="A136" s="30"/>
      <c r="B136" s="30"/>
      <c r="C136" s="30"/>
      <c r="D136" s="30"/>
      <c r="H136" s="30"/>
      <c r="I136" s="30"/>
      <c r="J136" s="30"/>
    </row>
    <row r="137" spans="1:10" x14ac:dyDescent="0.45">
      <c r="A137" s="30"/>
      <c r="B137" s="30"/>
      <c r="C137" s="30"/>
      <c r="D137" s="30"/>
      <c r="H137" s="30"/>
      <c r="I137" s="30"/>
      <c r="J137" s="30"/>
    </row>
    <row r="138" spans="1:10" x14ac:dyDescent="0.45">
      <c r="A138" s="30"/>
      <c r="B138" s="30"/>
      <c r="C138" s="30"/>
      <c r="D138" s="30"/>
      <c r="H138" s="30"/>
      <c r="I138" s="30"/>
      <c r="J138" s="30"/>
    </row>
    <row r="139" spans="1:10" x14ac:dyDescent="0.45">
      <c r="A139" s="30"/>
      <c r="B139" s="30"/>
      <c r="C139" s="30"/>
      <c r="D139" s="30"/>
      <c r="H139" s="30"/>
      <c r="I139" s="30"/>
      <c r="J139" s="30"/>
    </row>
    <row r="140" spans="1:10" x14ac:dyDescent="0.45">
      <c r="A140" s="30"/>
      <c r="B140" s="30"/>
      <c r="C140" s="30"/>
      <c r="D140" s="30"/>
      <c r="H140" s="30"/>
      <c r="I140" s="30"/>
      <c r="J140" s="30"/>
    </row>
    <row r="141" spans="1:10" x14ac:dyDescent="0.45">
      <c r="A141" s="30"/>
      <c r="B141" s="30"/>
      <c r="C141" s="30"/>
      <c r="D141" s="30"/>
      <c r="H141" s="30"/>
      <c r="I141" s="30"/>
      <c r="J141" s="30"/>
    </row>
    <row r="142" spans="1:10" x14ac:dyDescent="0.45">
      <c r="A142" s="30"/>
      <c r="B142" s="30"/>
      <c r="C142" s="30"/>
      <c r="D142" s="30"/>
      <c r="H142" s="30"/>
      <c r="I142" s="30"/>
      <c r="J142" s="30"/>
    </row>
    <row r="143" spans="1:10" x14ac:dyDescent="0.45">
      <c r="A143" s="30"/>
      <c r="B143" s="30"/>
      <c r="C143" s="30"/>
      <c r="D143" s="30"/>
      <c r="H143" s="30"/>
      <c r="I143" s="30"/>
      <c r="J143" s="30"/>
    </row>
    <row r="144" spans="1:10" x14ac:dyDescent="0.45">
      <c r="A144" s="30"/>
      <c r="B144" s="30"/>
      <c r="C144" s="30"/>
      <c r="D144" s="30"/>
      <c r="H144" s="30"/>
      <c r="I144" s="30"/>
      <c r="J144" s="30"/>
    </row>
    <row r="145" spans="1:10" x14ac:dyDescent="0.45">
      <c r="A145" s="30"/>
      <c r="B145" s="30"/>
      <c r="C145" s="30"/>
      <c r="D145" s="30"/>
      <c r="H145" s="30"/>
      <c r="I145" s="30"/>
      <c r="J145" s="30"/>
    </row>
    <row r="146" spans="1:10" x14ac:dyDescent="0.45">
      <c r="A146" s="30"/>
      <c r="B146" s="30"/>
      <c r="C146" s="30"/>
      <c r="D146" s="30"/>
      <c r="H146" s="30"/>
      <c r="I146" s="30"/>
      <c r="J146" s="30"/>
    </row>
    <row r="147" spans="1:10" x14ac:dyDescent="0.45">
      <c r="A147" s="30"/>
      <c r="B147" s="30"/>
      <c r="C147" s="30"/>
      <c r="D147" s="30"/>
      <c r="H147" s="30"/>
      <c r="I147" s="30"/>
      <c r="J147" s="30"/>
    </row>
    <row r="148" spans="1:10" x14ac:dyDescent="0.45">
      <c r="A148" s="30"/>
      <c r="B148" s="30"/>
      <c r="C148" s="30"/>
      <c r="D148" s="30"/>
      <c r="H148" s="30"/>
      <c r="I148" s="30"/>
      <c r="J148" s="30"/>
    </row>
    <row r="149" spans="1:10" x14ac:dyDescent="0.45">
      <c r="A149" s="30"/>
      <c r="B149" s="30"/>
      <c r="C149" s="30"/>
      <c r="D149" s="30"/>
      <c r="H149" s="30"/>
      <c r="I149" s="30"/>
      <c r="J149" s="30"/>
    </row>
    <row r="150" spans="1:10" x14ac:dyDescent="0.45">
      <c r="A150" s="30"/>
      <c r="B150" s="30"/>
      <c r="C150" s="30"/>
      <c r="D150" s="30"/>
      <c r="H150" s="30"/>
      <c r="I150" s="30"/>
      <c r="J150" s="30"/>
    </row>
    <row r="151" spans="1:10" x14ac:dyDescent="0.45">
      <c r="A151" s="30"/>
      <c r="B151" s="30"/>
      <c r="C151" s="30"/>
      <c r="D151" s="30"/>
      <c r="H151" s="30"/>
      <c r="I151" s="30"/>
      <c r="J151" s="30"/>
    </row>
    <row r="152" spans="1:10" x14ac:dyDescent="0.45">
      <c r="A152" s="30"/>
      <c r="B152" s="30"/>
      <c r="C152" s="30"/>
      <c r="D152" s="30"/>
      <c r="H152" s="30"/>
      <c r="I152" s="30"/>
      <c r="J152" s="30"/>
    </row>
    <row r="153" spans="1:10" x14ac:dyDescent="0.45">
      <c r="A153" s="30"/>
      <c r="B153" s="30"/>
      <c r="C153" s="30"/>
      <c r="D153" s="30"/>
      <c r="H153" s="30"/>
      <c r="I153" s="30"/>
      <c r="J153" s="30"/>
    </row>
    <row r="154" spans="1:10" x14ac:dyDescent="0.45">
      <c r="A154" s="30"/>
      <c r="B154" s="30"/>
      <c r="C154" s="30"/>
      <c r="D154" s="30"/>
      <c r="H154" s="30"/>
      <c r="I154" s="30"/>
      <c r="J154" s="30"/>
    </row>
    <row r="155" spans="1:10" x14ac:dyDescent="0.45">
      <c r="A155" s="30"/>
      <c r="B155" s="30"/>
      <c r="C155" s="30"/>
      <c r="D155" s="30"/>
      <c r="H155" s="30"/>
      <c r="I155" s="30"/>
      <c r="J155" s="30"/>
    </row>
    <row r="156" spans="1:10" x14ac:dyDescent="0.45">
      <c r="A156" s="30"/>
      <c r="B156" s="30"/>
      <c r="C156" s="30"/>
      <c r="D156" s="30"/>
      <c r="H156" s="30"/>
      <c r="I156" s="30"/>
      <c r="J156" s="30"/>
    </row>
    <row r="157" spans="1:10" x14ac:dyDescent="0.45">
      <c r="A157" s="30"/>
      <c r="B157" s="30"/>
      <c r="C157" s="30"/>
      <c r="D157" s="30"/>
      <c r="H157" s="30"/>
      <c r="I157" s="30"/>
      <c r="J157" s="30"/>
    </row>
    <row r="158" spans="1:10" x14ac:dyDescent="0.45">
      <c r="A158" s="30"/>
      <c r="B158" s="30"/>
      <c r="C158" s="30"/>
      <c r="D158" s="30"/>
      <c r="H158" s="30"/>
      <c r="I158" s="30"/>
      <c r="J158" s="30"/>
    </row>
    <row r="159" spans="1:10" x14ac:dyDescent="0.45">
      <c r="A159" s="30"/>
      <c r="B159" s="30"/>
      <c r="C159" s="30"/>
      <c r="D159" s="30"/>
      <c r="H159" s="30"/>
      <c r="I159" s="30"/>
      <c r="J159" s="30"/>
    </row>
    <row r="160" spans="1:10" x14ac:dyDescent="0.45">
      <c r="A160" s="30"/>
      <c r="B160" s="30"/>
      <c r="C160" s="30"/>
      <c r="D160" s="30"/>
      <c r="H160" s="30"/>
      <c r="I160" s="30"/>
      <c r="J160" s="30"/>
    </row>
    <row r="161" spans="1:10" x14ac:dyDescent="0.45">
      <c r="A161" s="30"/>
      <c r="B161" s="30"/>
      <c r="C161" s="30"/>
      <c r="D161" s="30"/>
      <c r="H161" s="30"/>
      <c r="I161" s="30"/>
      <c r="J161" s="30"/>
    </row>
    <row r="162" spans="1:10" x14ac:dyDescent="0.45">
      <c r="A162" s="30"/>
      <c r="B162" s="30"/>
      <c r="C162" s="30"/>
      <c r="D162" s="30"/>
      <c r="H162" s="30"/>
      <c r="I162" s="30"/>
      <c r="J162" s="30"/>
    </row>
    <row r="163" spans="1:10" x14ac:dyDescent="0.45">
      <c r="A163" s="30"/>
      <c r="B163" s="30"/>
      <c r="C163" s="30"/>
      <c r="D163" s="30"/>
      <c r="H163" s="30"/>
      <c r="I163" s="30"/>
      <c r="J163" s="30"/>
    </row>
    <row r="164" spans="1:10" x14ac:dyDescent="0.45">
      <c r="A164" s="30"/>
      <c r="B164" s="30"/>
      <c r="C164" s="30"/>
      <c r="D164" s="30"/>
      <c r="H164" s="30"/>
      <c r="I164" s="30"/>
      <c r="J164" s="30"/>
    </row>
    <row r="165" spans="1:10" x14ac:dyDescent="0.45">
      <c r="A165" s="30"/>
      <c r="B165" s="30"/>
      <c r="C165" s="30"/>
      <c r="D165" s="30"/>
      <c r="H165" s="30"/>
      <c r="I165" s="30"/>
      <c r="J165" s="30"/>
    </row>
    <row r="166" spans="1:10" x14ac:dyDescent="0.45">
      <c r="A166" s="30"/>
      <c r="B166" s="30"/>
      <c r="C166" s="30"/>
      <c r="D166" s="30"/>
      <c r="H166" s="30"/>
      <c r="I166" s="30"/>
      <c r="J166" s="30"/>
    </row>
    <row r="167" spans="1:10" x14ac:dyDescent="0.45">
      <c r="A167" s="30"/>
      <c r="B167" s="30"/>
      <c r="C167" s="30"/>
      <c r="D167" s="30"/>
      <c r="H167" s="30"/>
      <c r="I167" s="30"/>
      <c r="J167" s="30"/>
    </row>
    <row r="168" spans="1:10" x14ac:dyDescent="0.45">
      <c r="A168" s="30"/>
      <c r="B168" s="30"/>
      <c r="C168" s="30"/>
      <c r="D168" s="30"/>
      <c r="H168" s="30"/>
      <c r="I168" s="30"/>
      <c r="J168" s="30"/>
    </row>
    <row r="169" spans="1:10" x14ac:dyDescent="0.45">
      <c r="A169" s="30"/>
      <c r="B169" s="30"/>
      <c r="C169" s="30"/>
      <c r="D169" s="30"/>
      <c r="H169" s="30"/>
      <c r="I169" s="30"/>
      <c r="J169" s="30"/>
    </row>
    <row r="170" spans="1:10" x14ac:dyDescent="0.45">
      <c r="A170" s="30"/>
      <c r="B170" s="30"/>
      <c r="C170" s="30"/>
      <c r="D170" s="30"/>
      <c r="H170" s="30"/>
      <c r="I170" s="30"/>
      <c r="J170" s="30"/>
    </row>
    <row r="171" spans="1:10" x14ac:dyDescent="0.45">
      <c r="A171" s="30"/>
      <c r="B171" s="30"/>
      <c r="C171" s="30"/>
      <c r="D171" s="30"/>
      <c r="H171" s="30"/>
      <c r="I171" s="30"/>
      <c r="J171" s="30"/>
    </row>
    <row r="172" spans="1:10" x14ac:dyDescent="0.45">
      <c r="A172" s="30"/>
      <c r="B172" s="30"/>
      <c r="C172" s="30"/>
      <c r="D172" s="30"/>
      <c r="H172" s="30"/>
      <c r="I172" s="30"/>
      <c r="J172" s="30"/>
    </row>
    <row r="173" spans="1:10" x14ac:dyDescent="0.45">
      <c r="A173" s="30"/>
      <c r="B173" s="30"/>
      <c r="C173" s="30"/>
      <c r="D173" s="30"/>
      <c r="H173" s="30"/>
      <c r="I173" s="30"/>
      <c r="J173" s="30"/>
    </row>
    <row r="174" spans="1:10" x14ac:dyDescent="0.45">
      <c r="A174" s="30"/>
      <c r="B174" s="30"/>
      <c r="C174" s="30"/>
      <c r="D174" s="30"/>
      <c r="H174" s="30"/>
      <c r="I174" s="30"/>
      <c r="J174" s="30"/>
    </row>
    <row r="175" spans="1:10" x14ac:dyDescent="0.45">
      <c r="A175" s="30"/>
      <c r="B175" s="30"/>
      <c r="C175" s="30"/>
      <c r="D175" s="30"/>
      <c r="H175" s="30"/>
      <c r="I175" s="30"/>
      <c r="J175" s="30"/>
    </row>
    <row r="176" spans="1:10" x14ac:dyDescent="0.45">
      <c r="A176" s="30"/>
      <c r="B176" s="30"/>
      <c r="C176" s="30"/>
      <c r="D176" s="30"/>
      <c r="H176" s="30"/>
      <c r="I176" s="30"/>
      <c r="J176" s="30"/>
    </row>
    <row r="177" spans="1:10" x14ac:dyDescent="0.45">
      <c r="A177" s="30"/>
      <c r="B177" s="30"/>
      <c r="C177" s="30"/>
      <c r="D177" s="30"/>
      <c r="H177" s="30"/>
      <c r="I177" s="30"/>
      <c r="J177" s="30"/>
    </row>
    <row r="178" spans="1:10" x14ac:dyDescent="0.45">
      <c r="A178" s="30"/>
      <c r="B178" s="30"/>
      <c r="C178" s="30"/>
      <c r="D178" s="30"/>
      <c r="H178" s="30"/>
      <c r="I178" s="30"/>
      <c r="J178" s="30"/>
    </row>
    <row r="179" spans="1:10" x14ac:dyDescent="0.45">
      <c r="A179" s="30"/>
      <c r="B179" s="30"/>
      <c r="C179" s="30"/>
      <c r="D179" s="30"/>
      <c r="H179" s="30"/>
      <c r="I179" s="30"/>
      <c r="J179" s="30"/>
    </row>
    <row r="180" spans="1:10" x14ac:dyDescent="0.45">
      <c r="A180" s="30"/>
      <c r="B180" s="30"/>
      <c r="C180" s="30"/>
      <c r="D180" s="30"/>
      <c r="H180" s="30"/>
      <c r="I180" s="30"/>
      <c r="J180" s="30"/>
    </row>
    <row r="181" spans="1:10" x14ac:dyDescent="0.45">
      <c r="A181" s="30"/>
      <c r="B181" s="30"/>
      <c r="C181" s="30"/>
      <c r="D181" s="30"/>
      <c r="H181" s="30"/>
      <c r="I181" s="30"/>
      <c r="J181" s="30"/>
    </row>
    <row r="182" spans="1:10" x14ac:dyDescent="0.45">
      <c r="A182" s="30"/>
      <c r="B182" s="30"/>
      <c r="C182" s="30"/>
      <c r="D182" s="30"/>
      <c r="H182" s="30"/>
      <c r="I182" s="30"/>
      <c r="J182" s="30"/>
    </row>
    <row r="183" spans="1:10" x14ac:dyDescent="0.45">
      <c r="A183" s="30"/>
      <c r="B183" s="30"/>
      <c r="C183" s="30"/>
      <c r="D183" s="30"/>
      <c r="H183" s="30"/>
      <c r="I183" s="30"/>
      <c r="J183" s="30"/>
    </row>
    <row r="184" spans="1:10" x14ac:dyDescent="0.45">
      <c r="A184" s="30"/>
      <c r="B184" s="30"/>
      <c r="C184" s="30"/>
      <c r="D184" s="30"/>
      <c r="H184" s="30"/>
      <c r="I184" s="30"/>
      <c r="J184" s="30"/>
    </row>
    <row r="185" spans="1:10" x14ac:dyDescent="0.45">
      <c r="A185" s="30"/>
      <c r="B185" s="30"/>
      <c r="C185" s="30"/>
      <c r="D185" s="30"/>
      <c r="H185" s="30"/>
      <c r="I185" s="30"/>
      <c r="J185" s="30"/>
    </row>
    <row r="186" spans="1:10" x14ac:dyDescent="0.45">
      <c r="A186" s="30"/>
      <c r="B186" s="30"/>
      <c r="C186" s="30"/>
      <c r="D186" s="30"/>
      <c r="H186" s="30"/>
      <c r="I186" s="30"/>
      <c r="J186" s="30"/>
    </row>
    <row r="187" spans="1:10" x14ac:dyDescent="0.45">
      <c r="A187" s="30"/>
      <c r="B187" s="30"/>
      <c r="C187" s="30"/>
      <c r="D187" s="30"/>
      <c r="H187" s="30"/>
      <c r="I187" s="30"/>
      <c r="J187" s="30"/>
    </row>
    <row r="188" spans="1:10" x14ac:dyDescent="0.45">
      <c r="A188" s="30"/>
      <c r="B188" s="30"/>
      <c r="C188" s="30"/>
      <c r="D188" s="30"/>
      <c r="H188" s="30"/>
      <c r="I188" s="30"/>
      <c r="J188" s="30"/>
    </row>
    <row r="189" spans="1:10" x14ac:dyDescent="0.45">
      <c r="A189" s="30"/>
      <c r="B189" s="30"/>
      <c r="C189" s="30"/>
      <c r="D189" s="30"/>
      <c r="H189" s="30"/>
      <c r="I189" s="30"/>
      <c r="J189" s="30"/>
    </row>
    <row r="190" spans="1:10" x14ac:dyDescent="0.45">
      <c r="A190" s="30"/>
      <c r="B190" s="30"/>
      <c r="C190" s="30"/>
      <c r="D190" s="30"/>
      <c r="H190" s="30"/>
      <c r="I190" s="30"/>
      <c r="J190" s="30"/>
    </row>
    <row r="191" spans="1:10" x14ac:dyDescent="0.45">
      <c r="A191" s="30"/>
      <c r="B191" s="30"/>
      <c r="C191" s="30"/>
      <c r="D191" s="30"/>
      <c r="H191" s="30"/>
      <c r="I191" s="30"/>
      <c r="J191" s="30"/>
    </row>
    <row r="192" spans="1:10" x14ac:dyDescent="0.45">
      <c r="A192" s="30"/>
      <c r="B192" s="30"/>
      <c r="C192" s="30"/>
      <c r="D192" s="30"/>
      <c r="H192" s="30"/>
      <c r="I192" s="30"/>
      <c r="J192" s="30"/>
    </row>
    <row r="193" spans="1:10" x14ac:dyDescent="0.45">
      <c r="A193" s="30"/>
      <c r="B193" s="30"/>
      <c r="C193" s="30"/>
      <c r="D193" s="30"/>
      <c r="H193" s="30"/>
      <c r="I193" s="30"/>
      <c r="J193" s="30"/>
    </row>
    <row r="194" spans="1:10" x14ac:dyDescent="0.45">
      <c r="A194" s="30"/>
      <c r="B194" s="30"/>
      <c r="C194" s="30"/>
      <c r="D194" s="30"/>
      <c r="H194" s="30"/>
      <c r="I194" s="30"/>
      <c r="J194" s="30"/>
    </row>
    <row r="195" spans="1:10" x14ac:dyDescent="0.45">
      <c r="A195" s="30"/>
      <c r="B195" s="30"/>
      <c r="C195" s="30"/>
      <c r="D195" s="30"/>
      <c r="H195" s="30"/>
      <c r="I195" s="30"/>
      <c r="J195" s="30"/>
    </row>
    <row r="196" spans="1:10" x14ac:dyDescent="0.45">
      <c r="A196" s="30"/>
      <c r="B196" s="30"/>
      <c r="C196" s="30"/>
      <c r="D196" s="30"/>
      <c r="H196" s="30"/>
      <c r="I196" s="30"/>
      <c r="J196" s="30"/>
    </row>
    <row r="197" spans="1:10" x14ac:dyDescent="0.45">
      <c r="A197" s="30"/>
      <c r="B197" s="30"/>
      <c r="C197" s="30"/>
      <c r="D197" s="30"/>
      <c r="H197" s="30"/>
      <c r="I197" s="30"/>
      <c r="J197" s="30"/>
    </row>
    <row r="198" spans="1:10" x14ac:dyDescent="0.45">
      <c r="A198" s="30"/>
      <c r="B198" s="30"/>
      <c r="C198" s="30"/>
      <c r="D198" s="30"/>
      <c r="H198" s="30"/>
      <c r="I198" s="30"/>
      <c r="J198" s="30"/>
    </row>
    <row r="199" spans="1:10" x14ac:dyDescent="0.45">
      <c r="A199" s="30"/>
      <c r="B199" s="30"/>
      <c r="C199" s="30"/>
      <c r="D199" s="30"/>
      <c r="H199" s="30"/>
      <c r="I199" s="30"/>
      <c r="J199" s="30"/>
    </row>
    <row r="200" spans="1:10" x14ac:dyDescent="0.45">
      <c r="A200" s="30"/>
      <c r="B200" s="30"/>
      <c r="C200" s="30"/>
      <c r="D200" s="30"/>
      <c r="H200" s="30"/>
      <c r="I200" s="30"/>
      <c r="J200" s="30"/>
    </row>
    <row r="201" spans="1:10" x14ac:dyDescent="0.45">
      <c r="A201" s="30"/>
      <c r="B201" s="30"/>
      <c r="C201" s="30"/>
      <c r="D201" s="30"/>
      <c r="H201" s="30"/>
      <c r="I201" s="30"/>
      <c r="J201" s="30"/>
    </row>
    <row r="202" spans="1:10" x14ac:dyDescent="0.45">
      <c r="A202" s="30"/>
      <c r="B202" s="30"/>
      <c r="C202" s="30"/>
      <c r="D202" s="30"/>
      <c r="H202" s="30"/>
      <c r="I202" s="30"/>
      <c r="J202" s="30"/>
    </row>
    <row r="203" spans="1:10" x14ac:dyDescent="0.45">
      <c r="A203" s="30"/>
      <c r="B203" s="30"/>
      <c r="C203" s="30"/>
      <c r="D203" s="30"/>
      <c r="H203" s="30"/>
      <c r="I203" s="30"/>
      <c r="J203" s="30"/>
    </row>
    <row r="204" spans="1:10" x14ac:dyDescent="0.45">
      <c r="A204" s="30"/>
      <c r="B204" s="30"/>
      <c r="C204" s="30"/>
      <c r="D204" s="30"/>
      <c r="H204" s="30"/>
      <c r="I204" s="30"/>
      <c r="J204" s="30"/>
    </row>
    <row r="205" spans="1:10" x14ac:dyDescent="0.45">
      <c r="A205" s="30"/>
      <c r="B205" s="30"/>
      <c r="C205" s="30"/>
      <c r="D205" s="30"/>
      <c r="H205" s="30"/>
      <c r="I205" s="30"/>
      <c r="J205" s="30"/>
    </row>
    <row r="206" spans="1:10" x14ac:dyDescent="0.45">
      <c r="A206" s="30"/>
      <c r="B206" s="30"/>
      <c r="C206" s="30"/>
      <c r="D206" s="30"/>
      <c r="H206" s="30"/>
      <c r="I206" s="30"/>
      <c r="J206" s="30"/>
    </row>
    <row r="207" spans="1:10" x14ac:dyDescent="0.45">
      <c r="A207" s="30"/>
      <c r="B207" s="30"/>
      <c r="C207" s="30"/>
      <c r="D207" s="30"/>
      <c r="H207" s="30"/>
      <c r="I207" s="30"/>
      <c r="J207" s="30"/>
    </row>
    <row r="208" spans="1:10" x14ac:dyDescent="0.45">
      <c r="A208" s="30"/>
      <c r="B208" s="30"/>
      <c r="C208" s="30"/>
      <c r="D208" s="30"/>
      <c r="H208" s="30"/>
      <c r="I208" s="30"/>
      <c r="J208" s="30"/>
    </row>
    <row r="209" spans="1:10" x14ac:dyDescent="0.45">
      <c r="A209" s="30"/>
      <c r="B209" s="30"/>
      <c r="C209" s="30"/>
      <c r="D209" s="30"/>
      <c r="H209" s="30"/>
      <c r="I209" s="30"/>
      <c r="J209" s="30"/>
    </row>
    <row r="210" spans="1:10" x14ac:dyDescent="0.45">
      <c r="A210" s="30"/>
      <c r="B210" s="30"/>
      <c r="C210" s="30"/>
      <c r="D210" s="30"/>
      <c r="H210" s="30"/>
      <c r="I210" s="30"/>
      <c r="J210" s="30"/>
    </row>
    <row r="211" spans="1:10" x14ac:dyDescent="0.45">
      <c r="A211" s="30"/>
      <c r="B211" s="30"/>
      <c r="C211" s="30"/>
      <c r="D211" s="30"/>
      <c r="H211" s="30"/>
      <c r="I211" s="30"/>
      <c r="J211" s="30"/>
    </row>
    <row r="212" spans="1:10" x14ac:dyDescent="0.45">
      <c r="A212" s="30"/>
      <c r="B212" s="30"/>
      <c r="C212" s="30"/>
      <c r="D212" s="30"/>
      <c r="H212" s="30"/>
      <c r="I212" s="30"/>
      <c r="J212" s="30"/>
    </row>
    <row r="213" spans="1:10" x14ac:dyDescent="0.45">
      <c r="A213" s="30"/>
      <c r="B213" s="30"/>
      <c r="C213" s="30"/>
      <c r="D213" s="30"/>
      <c r="H213" s="30"/>
      <c r="I213" s="30"/>
      <c r="J213" s="30"/>
    </row>
    <row r="214" spans="1:10" x14ac:dyDescent="0.45">
      <c r="A214" s="30"/>
      <c r="B214" s="30"/>
      <c r="C214" s="30"/>
      <c r="D214" s="30"/>
      <c r="H214" s="30"/>
      <c r="I214" s="30"/>
      <c r="J214" s="30"/>
    </row>
    <row r="215" spans="1:10" x14ac:dyDescent="0.45">
      <c r="A215" s="30"/>
      <c r="B215" s="30"/>
      <c r="C215" s="30"/>
      <c r="D215" s="30"/>
      <c r="H215" s="30"/>
      <c r="I215" s="30"/>
      <c r="J215" s="30"/>
    </row>
    <row r="216" spans="1:10" x14ac:dyDescent="0.45">
      <c r="A216" s="30"/>
      <c r="B216" s="30"/>
      <c r="C216" s="30"/>
      <c r="D216" s="30"/>
      <c r="H216" s="30"/>
      <c r="I216" s="30"/>
      <c r="J216" s="30"/>
    </row>
    <row r="217" spans="1:10" x14ac:dyDescent="0.45">
      <c r="A217" s="30"/>
      <c r="B217" s="30"/>
      <c r="C217" s="30"/>
      <c r="D217" s="30"/>
      <c r="H217" s="30"/>
      <c r="I217" s="30"/>
      <c r="J217" s="30"/>
    </row>
    <row r="218" spans="1:10" x14ac:dyDescent="0.45">
      <c r="A218" s="30"/>
      <c r="B218" s="30"/>
      <c r="C218" s="30"/>
      <c r="D218" s="30"/>
      <c r="H218" s="30"/>
      <c r="I218" s="30"/>
      <c r="J218" s="30"/>
    </row>
    <row r="219" spans="1:10" x14ac:dyDescent="0.45">
      <c r="A219" s="30"/>
      <c r="B219" s="30"/>
      <c r="C219" s="30"/>
      <c r="D219" s="30"/>
      <c r="H219" s="30"/>
      <c r="I219" s="30"/>
      <c r="J219" s="30"/>
    </row>
    <row r="220" spans="1:10" x14ac:dyDescent="0.45">
      <c r="A220" s="30"/>
      <c r="B220" s="30"/>
      <c r="C220" s="30"/>
      <c r="D220" s="30"/>
      <c r="H220" s="30"/>
      <c r="I220" s="30"/>
      <c r="J220" s="30"/>
    </row>
    <row r="221" spans="1:10" x14ac:dyDescent="0.45">
      <c r="A221" s="30"/>
      <c r="B221" s="30"/>
      <c r="C221" s="30"/>
      <c r="D221" s="30"/>
      <c r="H221" s="30"/>
      <c r="I221" s="30"/>
      <c r="J221" s="30"/>
    </row>
    <row r="222" spans="1:10" x14ac:dyDescent="0.45">
      <c r="A222" s="30"/>
      <c r="B222" s="30"/>
      <c r="C222" s="30"/>
      <c r="D222" s="30"/>
      <c r="H222" s="30"/>
      <c r="I222" s="30"/>
      <c r="J222" s="30"/>
    </row>
    <row r="223" spans="1:10" x14ac:dyDescent="0.45">
      <c r="A223" s="30"/>
      <c r="B223" s="30"/>
      <c r="C223" s="30"/>
      <c r="D223" s="30"/>
      <c r="H223" s="30"/>
      <c r="I223" s="30"/>
      <c r="J223" s="30"/>
    </row>
    <row r="224" spans="1:10" x14ac:dyDescent="0.45">
      <c r="A224" s="30"/>
      <c r="B224" s="30"/>
      <c r="C224" s="30"/>
      <c r="D224" s="30"/>
      <c r="H224" s="30"/>
      <c r="I224" s="30"/>
      <c r="J224" s="30"/>
    </row>
    <row r="225" spans="1:10" x14ac:dyDescent="0.45">
      <c r="A225" s="30"/>
      <c r="B225" s="30"/>
      <c r="C225" s="30"/>
      <c r="D225" s="30"/>
      <c r="H225" s="30"/>
      <c r="I225" s="30"/>
      <c r="J225" s="30"/>
    </row>
    <row r="226" spans="1:10" x14ac:dyDescent="0.45">
      <c r="A226" s="30"/>
      <c r="B226" s="30"/>
      <c r="C226" s="30"/>
      <c r="D226" s="30"/>
      <c r="H226" s="30"/>
      <c r="I226" s="30"/>
      <c r="J226" s="30"/>
    </row>
    <row r="227" spans="1:10" x14ac:dyDescent="0.45">
      <c r="A227" s="30"/>
      <c r="B227" s="30"/>
      <c r="C227" s="30"/>
      <c r="D227" s="30"/>
      <c r="H227" s="30"/>
      <c r="I227" s="30"/>
      <c r="J227" s="30"/>
    </row>
    <row r="228" spans="1:10" x14ac:dyDescent="0.45">
      <c r="A228" s="30"/>
      <c r="B228" s="30"/>
      <c r="C228" s="30"/>
      <c r="D228" s="30"/>
      <c r="H228" s="30"/>
      <c r="I228" s="30"/>
      <c r="J228" s="30"/>
    </row>
    <row r="229" spans="1:10" x14ac:dyDescent="0.45">
      <c r="A229" s="30"/>
      <c r="B229" s="30"/>
      <c r="C229" s="30"/>
      <c r="D229" s="30"/>
      <c r="H229" s="30"/>
      <c r="I229" s="30"/>
      <c r="J229" s="30"/>
    </row>
    <row r="230" spans="1:10" x14ac:dyDescent="0.45">
      <c r="A230" s="30"/>
      <c r="B230" s="30"/>
      <c r="C230" s="30"/>
      <c r="D230" s="30"/>
      <c r="H230" s="30"/>
      <c r="I230" s="30"/>
      <c r="J230" s="30"/>
    </row>
    <row r="231" spans="1:10" x14ac:dyDescent="0.45">
      <c r="A231" s="30"/>
      <c r="B231" s="30"/>
      <c r="C231" s="30"/>
      <c r="D231" s="30"/>
      <c r="H231" s="30"/>
      <c r="I231" s="30"/>
      <c r="J231" s="30"/>
    </row>
    <row r="232" spans="1:10" x14ac:dyDescent="0.45">
      <c r="A232" s="30"/>
      <c r="B232" s="30"/>
      <c r="C232" s="30"/>
      <c r="D232" s="30"/>
      <c r="H232" s="30"/>
      <c r="I232" s="30"/>
      <c r="J232" s="30"/>
    </row>
    <row r="233" spans="1:10" x14ac:dyDescent="0.45">
      <c r="A233" s="30"/>
      <c r="B233" s="30"/>
      <c r="C233" s="30"/>
      <c r="D233" s="30"/>
      <c r="H233" s="30"/>
      <c r="I233" s="30"/>
      <c r="J233" s="30"/>
    </row>
    <row r="234" spans="1:10" x14ac:dyDescent="0.45">
      <c r="A234" s="30"/>
      <c r="B234" s="30"/>
      <c r="C234" s="30"/>
      <c r="D234" s="30"/>
      <c r="H234" s="30"/>
      <c r="I234" s="30"/>
      <c r="J234" s="30"/>
    </row>
    <row r="235" spans="1:10" x14ac:dyDescent="0.45">
      <c r="A235" s="30"/>
      <c r="B235" s="30"/>
      <c r="C235" s="30"/>
      <c r="D235" s="30"/>
      <c r="H235" s="30"/>
      <c r="I235" s="30"/>
      <c r="J235" s="30"/>
    </row>
    <row r="236" spans="1:10" x14ac:dyDescent="0.45">
      <c r="A236" s="30"/>
      <c r="B236" s="30"/>
      <c r="C236" s="30"/>
      <c r="D236" s="30"/>
      <c r="H236" s="30"/>
      <c r="I236" s="30"/>
      <c r="J236" s="30"/>
    </row>
    <row r="237" spans="1:10" x14ac:dyDescent="0.45">
      <c r="A237" s="30"/>
      <c r="B237" s="30"/>
      <c r="C237" s="30"/>
      <c r="D237" s="30"/>
      <c r="H237" s="30"/>
      <c r="I237" s="30"/>
      <c r="J237" s="30"/>
    </row>
    <row r="238" spans="1:10" x14ac:dyDescent="0.45">
      <c r="A238" s="30"/>
      <c r="B238" s="30"/>
      <c r="C238" s="30"/>
      <c r="D238" s="30"/>
      <c r="H238" s="30"/>
      <c r="I238" s="30"/>
      <c r="J238" s="30"/>
    </row>
    <row r="239" spans="1:10" x14ac:dyDescent="0.45">
      <c r="A239" s="30"/>
      <c r="B239" s="30"/>
      <c r="C239" s="30"/>
      <c r="D239" s="30"/>
      <c r="H239" s="30"/>
      <c r="I239" s="30"/>
      <c r="J239" s="30"/>
    </row>
    <row r="240" spans="1:10" x14ac:dyDescent="0.45">
      <c r="A240" s="30"/>
      <c r="B240" s="30"/>
      <c r="C240" s="30"/>
      <c r="D240" s="30"/>
      <c r="H240" s="30"/>
      <c r="I240" s="30"/>
      <c r="J240" s="30"/>
    </row>
    <row r="241" spans="1:10" x14ac:dyDescent="0.45">
      <c r="A241" s="30"/>
      <c r="B241" s="30"/>
      <c r="C241" s="30"/>
      <c r="D241" s="30"/>
      <c r="H241" s="30"/>
      <c r="I241" s="30"/>
      <c r="J241" s="30"/>
    </row>
    <row r="242" spans="1:10" x14ac:dyDescent="0.45">
      <c r="A242" s="30"/>
      <c r="B242" s="30"/>
      <c r="C242" s="30"/>
      <c r="D242" s="30"/>
      <c r="H242" s="30"/>
      <c r="I242" s="30"/>
      <c r="J242" s="30"/>
    </row>
    <row r="243" spans="1:10" x14ac:dyDescent="0.45">
      <c r="A243" s="30"/>
      <c r="B243" s="30"/>
      <c r="C243" s="30"/>
      <c r="D243" s="30"/>
      <c r="H243" s="30"/>
      <c r="I243" s="30"/>
      <c r="J243" s="30"/>
    </row>
    <row r="244" spans="1:10" x14ac:dyDescent="0.45">
      <c r="A244" s="30"/>
      <c r="B244" s="30"/>
      <c r="C244" s="30"/>
      <c r="D244" s="30"/>
      <c r="H244" s="30"/>
      <c r="I244" s="30"/>
      <c r="J244" s="30"/>
    </row>
    <row r="245" spans="1:10" x14ac:dyDescent="0.45">
      <c r="A245" s="30"/>
      <c r="B245" s="30"/>
      <c r="C245" s="30"/>
      <c r="D245" s="30"/>
      <c r="H245" s="30"/>
      <c r="I245" s="30"/>
      <c r="J245" s="30"/>
    </row>
    <row r="246" spans="1:10" x14ac:dyDescent="0.45">
      <c r="A246" s="30"/>
      <c r="B246" s="30"/>
      <c r="C246" s="30"/>
      <c r="D246" s="30"/>
      <c r="H246" s="30"/>
      <c r="I246" s="30"/>
      <c r="J246" s="30"/>
    </row>
    <row r="247" spans="1:10" x14ac:dyDescent="0.45">
      <c r="A247" s="30"/>
      <c r="B247" s="30"/>
      <c r="C247" s="30"/>
      <c r="D247" s="30"/>
      <c r="H247" s="30"/>
      <c r="I247" s="30"/>
      <c r="J247" s="30"/>
    </row>
    <row r="248" spans="1:10" x14ac:dyDescent="0.45">
      <c r="A248" s="30"/>
      <c r="B248" s="30"/>
      <c r="C248" s="30"/>
      <c r="D248" s="30"/>
      <c r="H248" s="30"/>
      <c r="I248" s="30"/>
      <c r="J248" s="30"/>
    </row>
    <row r="249" spans="1:10" x14ac:dyDescent="0.45">
      <c r="A249" s="30"/>
      <c r="B249" s="30"/>
      <c r="C249" s="30"/>
      <c r="D249" s="30"/>
      <c r="H249" s="30"/>
      <c r="I249" s="30"/>
      <c r="J249" s="30"/>
    </row>
    <row r="250" spans="1:10" x14ac:dyDescent="0.45">
      <c r="A250" s="30"/>
      <c r="B250" s="30"/>
      <c r="C250" s="30"/>
      <c r="D250" s="30"/>
      <c r="H250" s="30"/>
      <c r="I250" s="30"/>
      <c r="J250" s="30"/>
    </row>
    <row r="251" spans="1:10" x14ac:dyDescent="0.45">
      <c r="A251" s="30"/>
      <c r="B251" s="30"/>
      <c r="C251" s="30"/>
      <c r="D251" s="30"/>
      <c r="H251" s="30"/>
      <c r="I251" s="30"/>
      <c r="J251" s="30"/>
    </row>
    <row r="252" spans="1:10" x14ac:dyDescent="0.45">
      <c r="A252" s="30"/>
      <c r="B252" s="30"/>
      <c r="C252" s="30"/>
      <c r="D252" s="30"/>
      <c r="H252" s="30"/>
      <c r="I252" s="30"/>
      <c r="J252" s="30"/>
    </row>
    <row r="253" spans="1:10" x14ac:dyDescent="0.45">
      <c r="A253" s="30"/>
      <c r="B253" s="30"/>
      <c r="C253" s="30"/>
      <c r="D253" s="30"/>
      <c r="H253" s="30"/>
      <c r="I253" s="30"/>
      <c r="J253" s="30"/>
    </row>
    <row r="254" spans="1:10" x14ac:dyDescent="0.45">
      <c r="A254" s="30"/>
      <c r="B254" s="30"/>
      <c r="C254" s="30"/>
      <c r="D254" s="30"/>
      <c r="H254" s="30"/>
      <c r="I254" s="30"/>
      <c r="J254" s="30"/>
    </row>
    <row r="255" spans="1:10" x14ac:dyDescent="0.45">
      <c r="A255" s="30"/>
      <c r="B255" s="30"/>
      <c r="C255" s="30"/>
      <c r="D255" s="30"/>
      <c r="H255" s="30"/>
      <c r="I255" s="30"/>
      <c r="J255" s="30"/>
    </row>
    <row r="256" spans="1:10" x14ac:dyDescent="0.45">
      <c r="A256" s="30"/>
      <c r="B256" s="30"/>
      <c r="C256" s="30"/>
      <c r="D256" s="30"/>
      <c r="H256" s="30"/>
      <c r="I256" s="30"/>
      <c r="J256" s="30"/>
    </row>
    <row r="257" spans="1:10" x14ac:dyDescent="0.45">
      <c r="A257" s="30"/>
      <c r="B257" s="30"/>
      <c r="C257" s="30"/>
      <c r="D257" s="30"/>
      <c r="H257" s="30"/>
      <c r="I257" s="30"/>
      <c r="J257" s="30"/>
    </row>
    <row r="258" spans="1:10" x14ac:dyDescent="0.45">
      <c r="A258" s="30"/>
      <c r="B258" s="30"/>
      <c r="C258" s="30"/>
      <c r="D258" s="30"/>
      <c r="H258" s="30"/>
      <c r="I258" s="30"/>
      <c r="J258" s="30"/>
    </row>
    <row r="259" spans="1:10" x14ac:dyDescent="0.45">
      <c r="A259" s="30"/>
      <c r="B259" s="30"/>
      <c r="C259" s="30"/>
      <c r="D259" s="30"/>
      <c r="H259" s="30"/>
      <c r="I259" s="30"/>
      <c r="J259" s="30"/>
    </row>
    <row r="260" spans="1:10" x14ac:dyDescent="0.45">
      <c r="A260" s="30"/>
      <c r="B260" s="30"/>
      <c r="C260" s="30"/>
      <c r="D260" s="30"/>
      <c r="H260" s="30"/>
      <c r="I260" s="30"/>
      <c r="J260" s="30"/>
    </row>
    <row r="261" spans="1:10" x14ac:dyDescent="0.45">
      <c r="A261" s="30"/>
      <c r="B261" s="30"/>
      <c r="C261" s="30"/>
      <c r="D261" s="30"/>
      <c r="H261" s="30"/>
      <c r="I261" s="30"/>
      <c r="J261" s="30"/>
    </row>
    <row r="262" spans="1:10" x14ac:dyDescent="0.45">
      <c r="A262" s="30"/>
      <c r="B262" s="30"/>
      <c r="C262" s="30"/>
      <c r="D262" s="30"/>
      <c r="H262" s="30"/>
      <c r="I262" s="30"/>
      <c r="J262" s="30"/>
    </row>
    <row r="263" spans="1:10" x14ac:dyDescent="0.45">
      <c r="A263" s="30"/>
      <c r="B263" s="30"/>
      <c r="C263" s="30"/>
      <c r="D263" s="30"/>
      <c r="H263" s="30"/>
      <c r="I263" s="30"/>
      <c r="J263" s="30"/>
    </row>
    <row r="264" spans="1:10" x14ac:dyDescent="0.45">
      <c r="A264" s="30"/>
      <c r="B264" s="30"/>
      <c r="C264" s="30"/>
      <c r="D264" s="30"/>
      <c r="H264" s="30"/>
      <c r="I264" s="30"/>
      <c r="J264" s="30"/>
    </row>
    <row r="265" spans="1:10" x14ac:dyDescent="0.45">
      <c r="A265" s="30"/>
      <c r="B265" s="30"/>
      <c r="C265" s="30"/>
      <c r="D265" s="30"/>
      <c r="H265" s="30"/>
      <c r="I265" s="30"/>
      <c r="J265" s="30"/>
    </row>
    <row r="266" spans="1:10" x14ac:dyDescent="0.45">
      <c r="A266" s="30"/>
      <c r="B266" s="30"/>
      <c r="C266" s="30"/>
      <c r="D266" s="30"/>
      <c r="H266" s="30"/>
      <c r="I266" s="30"/>
      <c r="J266" s="30"/>
    </row>
    <row r="267" spans="1:10" x14ac:dyDescent="0.45">
      <c r="A267" s="30"/>
      <c r="B267" s="30"/>
      <c r="C267" s="30"/>
      <c r="D267" s="30"/>
      <c r="H267" s="30"/>
      <c r="I267" s="30"/>
      <c r="J267" s="30"/>
    </row>
    <row r="268" spans="1:10" x14ac:dyDescent="0.45">
      <c r="A268" s="30"/>
      <c r="B268" s="30"/>
      <c r="C268" s="30"/>
      <c r="D268" s="30"/>
      <c r="H268" s="30"/>
      <c r="I268" s="30"/>
      <c r="J268" s="30"/>
    </row>
    <row r="269" spans="1:10" x14ac:dyDescent="0.45">
      <c r="A269" s="30"/>
      <c r="B269" s="30"/>
      <c r="C269" s="30"/>
      <c r="D269" s="30"/>
      <c r="H269" s="30"/>
      <c r="I269" s="30"/>
      <c r="J269" s="30"/>
    </row>
    <row r="270" spans="1:10" x14ac:dyDescent="0.45">
      <c r="A270" s="30"/>
      <c r="B270" s="30"/>
      <c r="C270" s="30"/>
      <c r="D270" s="30"/>
      <c r="H270" s="30"/>
      <c r="I270" s="30"/>
      <c r="J270" s="30"/>
    </row>
    <row r="271" spans="1:10" x14ac:dyDescent="0.45">
      <c r="A271" s="30"/>
      <c r="B271" s="30"/>
      <c r="C271" s="30"/>
      <c r="D271" s="30"/>
      <c r="H271" s="30"/>
      <c r="I271" s="30"/>
      <c r="J271" s="30"/>
    </row>
    <row r="272" spans="1:10" x14ac:dyDescent="0.45">
      <c r="A272" s="30"/>
      <c r="B272" s="30"/>
      <c r="C272" s="30"/>
      <c r="D272" s="30"/>
      <c r="H272" s="30"/>
      <c r="I272" s="30"/>
      <c r="J272" s="30"/>
    </row>
    <row r="273" spans="1:10" x14ac:dyDescent="0.45">
      <c r="A273" s="30"/>
      <c r="B273" s="30"/>
      <c r="C273" s="30"/>
      <c r="D273" s="30"/>
      <c r="H273" s="30"/>
      <c r="I273" s="30"/>
      <c r="J273" s="30"/>
    </row>
    <row r="274" spans="1:10" x14ac:dyDescent="0.45">
      <c r="A274" s="30"/>
      <c r="B274" s="30"/>
      <c r="C274" s="30"/>
      <c r="D274" s="30"/>
      <c r="H274" s="30"/>
      <c r="I274" s="30"/>
      <c r="J274" s="30"/>
    </row>
    <row r="275" spans="1:10" x14ac:dyDescent="0.45">
      <c r="A275" s="30"/>
      <c r="B275" s="30"/>
      <c r="C275" s="30"/>
      <c r="D275" s="30"/>
      <c r="H275" s="30"/>
      <c r="I275" s="30"/>
      <c r="J275" s="30"/>
    </row>
    <row r="276" spans="1:10" x14ac:dyDescent="0.45">
      <c r="A276" s="30"/>
      <c r="B276" s="30"/>
      <c r="C276" s="30"/>
      <c r="D276" s="30"/>
      <c r="H276" s="30"/>
      <c r="I276" s="30"/>
      <c r="J276" s="30"/>
    </row>
    <row r="277" spans="1:10" x14ac:dyDescent="0.45">
      <c r="A277" s="30"/>
      <c r="B277" s="30"/>
      <c r="C277" s="30"/>
      <c r="D277" s="30"/>
      <c r="H277" s="30"/>
      <c r="I277" s="30"/>
      <c r="J277" s="30"/>
    </row>
    <row r="278" spans="1:10" x14ac:dyDescent="0.45">
      <c r="A278" s="30"/>
      <c r="B278" s="30"/>
      <c r="C278" s="30"/>
      <c r="D278" s="30"/>
      <c r="H278" s="30"/>
      <c r="I278" s="30"/>
      <c r="J278" s="30"/>
    </row>
    <row r="279" spans="1:10" x14ac:dyDescent="0.45">
      <c r="A279" s="30"/>
      <c r="B279" s="30"/>
      <c r="C279" s="30"/>
      <c r="D279" s="30"/>
      <c r="H279" s="30"/>
      <c r="I279" s="30"/>
      <c r="J279" s="30"/>
    </row>
    <row r="280" spans="1:10" x14ac:dyDescent="0.45">
      <c r="A280" s="30"/>
      <c r="B280" s="30"/>
      <c r="C280" s="30"/>
      <c r="D280" s="30"/>
      <c r="H280" s="30"/>
      <c r="I280" s="30"/>
      <c r="J280" s="30"/>
    </row>
    <row r="281" spans="1:10" x14ac:dyDescent="0.45">
      <c r="A281" s="30"/>
      <c r="B281" s="30"/>
      <c r="C281" s="30"/>
      <c r="D281" s="30"/>
      <c r="H281" s="30"/>
      <c r="I281" s="30"/>
      <c r="J281" s="30"/>
    </row>
    <row r="282" spans="1:10" x14ac:dyDescent="0.45">
      <c r="A282" s="30"/>
      <c r="B282" s="30"/>
      <c r="C282" s="30"/>
      <c r="D282" s="30"/>
      <c r="H282" s="30"/>
      <c r="I282" s="30"/>
      <c r="J282" s="30"/>
    </row>
    <row r="283" spans="1:10" x14ac:dyDescent="0.45">
      <c r="A283" s="30"/>
      <c r="B283" s="30"/>
      <c r="C283" s="30"/>
      <c r="D283" s="30"/>
      <c r="H283" s="30"/>
      <c r="I283" s="30"/>
      <c r="J283" s="30"/>
    </row>
    <row r="284" spans="1:10" x14ac:dyDescent="0.45">
      <c r="A284" s="30"/>
      <c r="B284" s="30"/>
      <c r="C284" s="30"/>
      <c r="D284" s="30"/>
      <c r="H284" s="30"/>
      <c r="I284" s="30"/>
      <c r="J284" s="30"/>
    </row>
    <row r="285" spans="1:10" x14ac:dyDescent="0.45">
      <c r="A285" s="30"/>
      <c r="B285" s="30"/>
      <c r="C285" s="30"/>
      <c r="D285" s="30"/>
      <c r="H285" s="30"/>
      <c r="I285" s="30"/>
      <c r="J285" s="30"/>
    </row>
    <row r="286" spans="1:10" x14ac:dyDescent="0.45">
      <c r="A286" s="30"/>
      <c r="B286" s="30"/>
      <c r="C286" s="30"/>
      <c r="D286" s="30"/>
      <c r="H286" s="30"/>
      <c r="I286" s="30"/>
      <c r="J286" s="30"/>
    </row>
    <row r="287" spans="1:10" x14ac:dyDescent="0.45">
      <c r="A287" s="30"/>
      <c r="B287" s="30"/>
      <c r="C287" s="30"/>
      <c r="D287" s="30"/>
      <c r="H287" s="30"/>
      <c r="I287" s="30"/>
      <c r="J287" s="30"/>
    </row>
    <row r="288" spans="1:10" x14ac:dyDescent="0.45">
      <c r="A288" s="30"/>
      <c r="B288" s="30"/>
      <c r="C288" s="30"/>
      <c r="D288" s="30"/>
      <c r="H288" s="30"/>
      <c r="I288" s="30"/>
      <c r="J288" s="30"/>
    </row>
    <row r="289" spans="1:10" x14ac:dyDescent="0.45">
      <c r="A289" s="30"/>
      <c r="B289" s="30"/>
      <c r="C289" s="30"/>
      <c r="D289" s="30"/>
      <c r="H289" s="30"/>
      <c r="I289" s="30"/>
      <c r="J289" s="30"/>
    </row>
    <row r="290" spans="1:10" x14ac:dyDescent="0.45">
      <c r="A290" s="30"/>
      <c r="B290" s="30"/>
      <c r="C290" s="30"/>
      <c r="D290" s="30"/>
      <c r="H290" s="30"/>
      <c r="I290" s="30"/>
      <c r="J290" s="30"/>
    </row>
    <row r="291" spans="1:10" x14ac:dyDescent="0.45">
      <c r="A291" s="30"/>
      <c r="B291" s="30"/>
      <c r="C291" s="30"/>
      <c r="D291" s="30"/>
      <c r="H291" s="30"/>
      <c r="I291" s="30"/>
      <c r="J291" s="30"/>
    </row>
    <row r="292" spans="1:10" x14ac:dyDescent="0.45">
      <c r="A292" s="30"/>
      <c r="B292" s="30"/>
      <c r="C292" s="30"/>
      <c r="D292" s="30"/>
      <c r="H292" s="30"/>
      <c r="I292" s="30"/>
      <c r="J292" s="30"/>
    </row>
    <row r="293" spans="1:10" x14ac:dyDescent="0.45">
      <c r="A293" s="30"/>
      <c r="B293" s="30"/>
      <c r="C293" s="30"/>
      <c r="D293" s="30"/>
      <c r="H293" s="30"/>
      <c r="I293" s="30"/>
      <c r="J293" s="30"/>
    </row>
    <row r="294" spans="1:10" x14ac:dyDescent="0.45">
      <c r="A294" s="30"/>
      <c r="B294" s="30"/>
      <c r="C294" s="30"/>
      <c r="D294" s="30"/>
      <c r="H294" s="30"/>
      <c r="I294" s="30"/>
      <c r="J294" s="30"/>
    </row>
    <row r="295" spans="1:10" x14ac:dyDescent="0.45">
      <c r="A295" s="30"/>
      <c r="B295" s="30"/>
      <c r="C295" s="30"/>
      <c r="D295" s="30"/>
      <c r="H295" s="30"/>
      <c r="I295" s="30"/>
      <c r="J295" s="30"/>
    </row>
    <row r="296" spans="1:10" x14ac:dyDescent="0.45">
      <c r="A296" s="30"/>
      <c r="B296" s="30"/>
      <c r="C296" s="30"/>
      <c r="D296" s="30"/>
      <c r="H296" s="30"/>
      <c r="I296" s="30"/>
      <c r="J296" s="30"/>
    </row>
    <row r="297" spans="1:10" x14ac:dyDescent="0.45">
      <c r="A297" s="30"/>
      <c r="B297" s="30"/>
      <c r="C297" s="30"/>
      <c r="D297" s="30"/>
      <c r="H297" s="30"/>
      <c r="I297" s="30"/>
      <c r="J297" s="30"/>
    </row>
    <row r="298" spans="1:10" x14ac:dyDescent="0.45">
      <c r="A298" s="30"/>
      <c r="B298" s="30"/>
      <c r="C298" s="30"/>
      <c r="D298" s="30"/>
      <c r="H298" s="30"/>
      <c r="I298" s="30"/>
      <c r="J298" s="30"/>
    </row>
    <row r="299" spans="1:10" x14ac:dyDescent="0.45">
      <c r="A299" s="30"/>
      <c r="B299" s="30"/>
      <c r="C299" s="30"/>
      <c r="D299" s="30"/>
      <c r="H299" s="30"/>
      <c r="I299" s="30"/>
      <c r="J299" s="30"/>
    </row>
    <row r="300" spans="1:10" x14ac:dyDescent="0.45">
      <c r="A300" s="30"/>
      <c r="B300" s="30"/>
      <c r="C300" s="30"/>
      <c r="D300" s="30"/>
      <c r="H300" s="30"/>
      <c r="I300" s="30"/>
      <c r="J300" s="30"/>
    </row>
    <row r="301" spans="1:10" x14ac:dyDescent="0.45">
      <c r="A301" s="30"/>
      <c r="B301" s="30"/>
      <c r="C301" s="30"/>
      <c r="D301" s="30"/>
      <c r="H301" s="30"/>
      <c r="I301" s="30"/>
      <c r="J301" s="30"/>
    </row>
    <row r="302" spans="1:10" x14ac:dyDescent="0.45">
      <c r="A302" s="30"/>
      <c r="B302" s="30"/>
      <c r="C302" s="30"/>
      <c r="D302" s="30"/>
      <c r="H302" s="30"/>
      <c r="I302" s="30"/>
      <c r="J302" s="30"/>
    </row>
    <row r="303" spans="1:10" x14ac:dyDescent="0.45">
      <c r="A303" s="30"/>
      <c r="B303" s="30"/>
      <c r="C303" s="30"/>
      <c r="D303" s="30"/>
      <c r="H303" s="30"/>
      <c r="I303" s="30"/>
      <c r="J303" s="30"/>
    </row>
    <row r="304" spans="1:10" x14ac:dyDescent="0.45">
      <c r="A304" s="30"/>
      <c r="B304" s="30"/>
      <c r="C304" s="30"/>
      <c r="D304" s="30"/>
      <c r="H304" s="30"/>
      <c r="I304" s="30"/>
      <c r="J304" s="30"/>
    </row>
    <row r="305" spans="1:10" x14ac:dyDescent="0.45">
      <c r="A305" s="30"/>
      <c r="B305" s="30"/>
      <c r="C305" s="30"/>
      <c r="D305" s="30"/>
      <c r="H305" s="30"/>
      <c r="I305" s="30"/>
      <c r="J305" s="30"/>
    </row>
    <row r="306" spans="1:10" x14ac:dyDescent="0.45">
      <c r="A306" s="30"/>
      <c r="B306" s="30"/>
      <c r="C306" s="30"/>
      <c r="D306" s="30"/>
      <c r="H306" s="30"/>
      <c r="I306" s="30"/>
      <c r="J306" s="30"/>
    </row>
    <row r="307" spans="1:10" x14ac:dyDescent="0.45">
      <c r="A307" s="30"/>
      <c r="B307" s="30"/>
      <c r="C307" s="30"/>
      <c r="D307" s="30"/>
      <c r="H307" s="30"/>
      <c r="I307" s="30"/>
      <c r="J307" s="30"/>
    </row>
    <row r="308" spans="1:10" x14ac:dyDescent="0.45">
      <c r="A308" s="30"/>
      <c r="B308" s="30"/>
      <c r="C308" s="30"/>
      <c r="D308" s="30"/>
      <c r="H308" s="30"/>
      <c r="I308" s="30"/>
      <c r="J308" s="30"/>
    </row>
    <row r="309" spans="1:10" x14ac:dyDescent="0.45">
      <c r="A309" s="30"/>
      <c r="B309" s="30"/>
      <c r="C309" s="30"/>
      <c r="D309" s="30"/>
      <c r="H309" s="30"/>
      <c r="I309" s="30"/>
      <c r="J309" s="30"/>
    </row>
    <row r="310" spans="1:10" x14ac:dyDescent="0.45">
      <c r="A310" s="30"/>
      <c r="B310" s="30"/>
      <c r="C310" s="30"/>
      <c r="D310" s="30"/>
      <c r="H310" s="30"/>
      <c r="I310" s="30"/>
      <c r="J310" s="30"/>
    </row>
    <row r="311" spans="1:10" x14ac:dyDescent="0.45">
      <c r="A311" s="30"/>
      <c r="B311" s="30"/>
      <c r="C311" s="30"/>
      <c r="D311" s="30"/>
      <c r="H311" s="30"/>
      <c r="I311" s="30"/>
      <c r="J311" s="30"/>
    </row>
    <row r="312" spans="1:10" x14ac:dyDescent="0.45">
      <c r="A312" s="30"/>
      <c r="B312" s="30"/>
      <c r="C312" s="30"/>
      <c r="D312" s="30"/>
      <c r="H312" s="30"/>
      <c r="I312" s="30"/>
      <c r="J312" s="30"/>
    </row>
    <row r="313" spans="1:10" x14ac:dyDescent="0.45">
      <c r="A313" s="30"/>
      <c r="B313" s="30"/>
      <c r="C313" s="30"/>
      <c r="D313" s="30"/>
      <c r="H313" s="30"/>
      <c r="I313" s="30"/>
      <c r="J313" s="30"/>
    </row>
    <row r="314" spans="1:10" x14ac:dyDescent="0.45">
      <c r="A314" s="30"/>
      <c r="B314" s="30"/>
      <c r="C314" s="30"/>
      <c r="D314" s="30"/>
      <c r="H314" s="30"/>
      <c r="I314" s="30"/>
      <c r="J314" s="30"/>
    </row>
    <row r="315" spans="1:10" x14ac:dyDescent="0.45">
      <c r="A315" s="30"/>
      <c r="B315" s="30"/>
      <c r="C315" s="30"/>
      <c r="D315" s="30"/>
      <c r="H315" s="30"/>
      <c r="I315" s="30"/>
      <c r="J315" s="30"/>
    </row>
    <row r="316" spans="1:10" x14ac:dyDescent="0.45">
      <c r="A316" s="30"/>
      <c r="B316" s="30"/>
      <c r="C316" s="30"/>
      <c r="D316" s="30"/>
      <c r="H316" s="30"/>
      <c r="I316" s="30"/>
      <c r="J316" s="30"/>
    </row>
    <row r="317" spans="1:10" x14ac:dyDescent="0.45">
      <c r="A317" s="30"/>
      <c r="B317" s="30"/>
      <c r="C317" s="30"/>
      <c r="D317" s="30"/>
      <c r="H317" s="30"/>
      <c r="I317" s="30"/>
      <c r="J317" s="30"/>
    </row>
    <row r="318" spans="1:10" x14ac:dyDescent="0.45">
      <c r="A318" s="30"/>
      <c r="B318" s="30"/>
      <c r="C318" s="30"/>
      <c r="D318" s="30"/>
      <c r="H318" s="30"/>
      <c r="I318" s="30"/>
      <c r="J318" s="30"/>
    </row>
    <row r="319" spans="1:10" x14ac:dyDescent="0.45">
      <c r="A319" s="30"/>
      <c r="B319" s="30"/>
      <c r="C319" s="30"/>
      <c r="D319" s="30"/>
      <c r="H319" s="30"/>
      <c r="I319" s="30"/>
      <c r="J319" s="30"/>
    </row>
    <row r="320" spans="1:10" x14ac:dyDescent="0.45">
      <c r="A320" s="30"/>
      <c r="B320" s="30"/>
      <c r="C320" s="30"/>
      <c r="D320" s="30"/>
      <c r="H320" s="30"/>
      <c r="I320" s="30"/>
      <c r="J320" s="30"/>
    </row>
    <row r="321" spans="1:10" x14ac:dyDescent="0.45">
      <c r="A321" s="30"/>
      <c r="B321" s="30"/>
      <c r="C321" s="30"/>
      <c r="D321" s="30"/>
      <c r="H321" s="30"/>
      <c r="I321" s="30"/>
      <c r="J321" s="30"/>
    </row>
    <row r="322" spans="1:10" x14ac:dyDescent="0.45">
      <c r="A322" s="30"/>
      <c r="B322" s="30"/>
      <c r="C322" s="30"/>
      <c r="D322" s="30"/>
      <c r="H322" s="30"/>
      <c r="I322" s="30"/>
      <c r="J322" s="30"/>
    </row>
    <row r="323" spans="1:10" x14ac:dyDescent="0.45">
      <c r="A323" s="30"/>
      <c r="B323" s="30"/>
      <c r="C323" s="30"/>
      <c r="D323" s="30"/>
      <c r="H323" s="30"/>
      <c r="I323" s="30"/>
      <c r="J323" s="30"/>
    </row>
    <row r="324" spans="1:10" x14ac:dyDescent="0.45">
      <c r="A324" s="30"/>
      <c r="B324" s="30"/>
      <c r="C324" s="30"/>
      <c r="D324" s="30"/>
      <c r="H324" s="30"/>
      <c r="I324" s="30"/>
      <c r="J324" s="30"/>
    </row>
    <row r="325" spans="1:10" x14ac:dyDescent="0.45">
      <c r="A325" s="30"/>
      <c r="B325" s="30"/>
      <c r="C325" s="30"/>
      <c r="D325" s="30"/>
      <c r="H325" s="30"/>
      <c r="I325" s="30"/>
      <c r="J325" s="30"/>
    </row>
    <row r="326" spans="1:10" x14ac:dyDescent="0.45">
      <c r="A326" s="30"/>
      <c r="B326" s="30"/>
      <c r="C326" s="30"/>
      <c r="D326" s="30"/>
      <c r="H326" s="30"/>
      <c r="I326" s="30"/>
      <c r="J326" s="30"/>
    </row>
    <row r="327" spans="1:10" x14ac:dyDescent="0.45">
      <c r="A327" s="30"/>
      <c r="B327" s="30"/>
      <c r="C327" s="30"/>
      <c r="D327" s="30"/>
      <c r="H327" s="30"/>
      <c r="I327" s="30"/>
      <c r="J327" s="30"/>
    </row>
    <row r="328" spans="1:10" x14ac:dyDescent="0.45">
      <c r="A328" s="30"/>
      <c r="B328" s="30"/>
      <c r="C328" s="30"/>
      <c r="D328" s="30"/>
      <c r="H328" s="30"/>
      <c r="I328" s="30"/>
      <c r="J328" s="30"/>
    </row>
    <row r="329" spans="1:10" x14ac:dyDescent="0.45">
      <c r="A329" s="30"/>
      <c r="B329" s="30"/>
      <c r="C329" s="30"/>
      <c r="D329" s="30"/>
      <c r="H329" s="30"/>
      <c r="I329" s="30"/>
      <c r="J329" s="30"/>
    </row>
    <row r="330" spans="1:10" x14ac:dyDescent="0.45">
      <c r="A330" s="30"/>
      <c r="B330" s="30"/>
      <c r="C330" s="30"/>
      <c r="D330" s="30"/>
      <c r="H330" s="30"/>
      <c r="I330" s="30"/>
      <c r="J330" s="30"/>
    </row>
    <row r="331" spans="1:10" x14ac:dyDescent="0.45">
      <c r="A331" s="30"/>
      <c r="B331" s="30"/>
      <c r="C331" s="30"/>
      <c r="D331" s="30"/>
      <c r="H331" s="30"/>
      <c r="I331" s="30"/>
      <c r="J331" s="30"/>
    </row>
    <row r="332" spans="1:10" x14ac:dyDescent="0.45">
      <c r="A332" s="30"/>
      <c r="B332" s="30"/>
      <c r="C332" s="30"/>
      <c r="D332" s="30"/>
      <c r="H332" s="30"/>
      <c r="I332" s="30"/>
      <c r="J332" s="30"/>
    </row>
    <row r="333" spans="1:10" x14ac:dyDescent="0.45">
      <c r="A333" s="30"/>
      <c r="B333" s="30"/>
      <c r="C333" s="30"/>
      <c r="D333" s="30"/>
      <c r="H333" s="30"/>
      <c r="I333" s="30"/>
      <c r="J333" s="30"/>
    </row>
    <row r="334" spans="1:10" x14ac:dyDescent="0.45">
      <c r="A334" s="30"/>
      <c r="B334" s="30"/>
      <c r="C334" s="30"/>
      <c r="D334" s="30"/>
      <c r="H334" s="30"/>
      <c r="I334" s="30"/>
      <c r="J334" s="30"/>
    </row>
    <row r="335" spans="1:10" x14ac:dyDescent="0.45">
      <c r="A335" s="30"/>
      <c r="B335" s="30"/>
      <c r="C335" s="30"/>
      <c r="D335" s="30"/>
      <c r="H335" s="30"/>
      <c r="I335" s="30"/>
      <c r="J335" s="30"/>
    </row>
    <row r="336" spans="1:10" x14ac:dyDescent="0.45">
      <c r="A336" s="30"/>
      <c r="B336" s="30"/>
      <c r="C336" s="30"/>
      <c r="D336" s="30"/>
      <c r="H336" s="30"/>
      <c r="I336" s="30"/>
      <c r="J336" s="30"/>
    </row>
    <row r="337" spans="1:10" x14ac:dyDescent="0.45">
      <c r="A337" s="30"/>
      <c r="B337" s="30"/>
      <c r="C337" s="30"/>
      <c r="D337" s="30"/>
      <c r="H337" s="30"/>
      <c r="I337" s="30"/>
      <c r="J337" s="30"/>
    </row>
    <row r="338" spans="1:10" x14ac:dyDescent="0.45">
      <c r="A338" s="30"/>
      <c r="B338" s="30"/>
      <c r="C338" s="30"/>
      <c r="D338" s="30"/>
      <c r="H338" s="30"/>
      <c r="I338" s="30"/>
      <c r="J338" s="30"/>
    </row>
    <row r="339" spans="1:10" x14ac:dyDescent="0.45">
      <c r="A339" s="30"/>
      <c r="B339" s="30"/>
      <c r="C339" s="30"/>
      <c r="D339" s="30"/>
      <c r="H339" s="30"/>
      <c r="I339" s="30"/>
      <c r="J339" s="30"/>
    </row>
    <row r="340" spans="1:10" x14ac:dyDescent="0.45">
      <c r="A340" s="30"/>
      <c r="B340" s="30"/>
      <c r="C340" s="30"/>
      <c r="D340" s="30"/>
      <c r="H340" s="30"/>
      <c r="I340" s="30"/>
      <c r="J340" s="30"/>
    </row>
    <row r="341" spans="1:10" x14ac:dyDescent="0.45">
      <c r="A341" s="30"/>
      <c r="B341" s="30"/>
      <c r="C341" s="30"/>
      <c r="D341" s="30"/>
      <c r="H341" s="30"/>
      <c r="I341" s="30"/>
      <c r="J341" s="30"/>
    </row>
    <row r="342" spans="1:10" x14ac:dyDescent="0.45">
      <c r="A342" s="30"/>
      <c r="B342" s="30"/>
      <c r="C342" s="30"/>
      <c r="D342" s="30"/>
      <c r="H342" s="30"/>
      <c r="I342" s="30"/>
      <c r="J342" s="30"/>
    </row>
    <row r="343" spans="1:10" x14ac:dyDescent="0.45">
      <c r="A343" s="30"/>
      <c r="B343" s="30"/>
      <c r="C343" s="30"/>
      <c r="D343" s="30"/>
      <c r="H343" s="30"/>
      <c r="I343" s="30"/>
      <c r="J343" s="30"/>
    </row>
    <row r="344" spans="1:10" x14ac:dyDescent="0.45">
      <c r="A344" s="30"/>
      <c r="B344" s="30"/>
      <c r="C344" s="30"/>
      <c r="D344" s="30"/>
      <c r="H344" s="30"/>
      <c r="I344" s="30"/>
      <c r="J344" s="30"/>
    </row>
    <row r="345" spans="1:10" x14ac:dyDescent="0.45">
      <c r="A345" s="30"/>
      <c r="B345" s="30"/>
      <c r="C345" s="30"/>
      <c r="D345" s="30"/>
      <c r="H345" s="30"/>
      <c r="I345" s="30"/>
      <c r="J345" s="30"/>
    </row>
    <row r="346" spans="1:10" x14ac:dyDescent="0.45">
      <c r="A346" s="30"/>
      <c r="B346" s="30"/>
      <c r="C346" s="30"/>
      <c r="D346" s="30"/>
      <c r="H346" s="30"/>
      <c r="I346" s="30"/>
      <c r="J346" s="30"/>
    </row>
    <row r="347" spans="1:10" x14ac:dyDescent="0.45">
      <c r="A347" s="30"/>
      <c r="B347" s="30"/>
      <c r="C347" s="30"/>
      <c r="D347" s="30"/>
      <c r="H347" s="30"/>
      <c r="I347" s="30"/>
      <c r="J347" s="30"/>
    </row>
    <row r="348" spans="1:10" x14ac:dyDescent="0.45">
      <c r="A348" s="30"/>
      <c r="B348" s="30"/>
      <c r="C348" s="30"/>
      <c r="D348" s="30"/>
      <c r="H348" s="30"/>
      <c r="I348" s="30"/>
      <c r="J348" s="30"/>
    </row>
    <row r="349" spans="1:10" x14ac:dyDescent="0.45">
      <c r="A349" s="30"/>
      <c r="B349" s="30"/>
      <c r="C349" s="30"/>
      <c r="D349" s="30"/>
      <c r="H349" s="30"/>
      <c r="I349" s="30"/>
      <c r="J349" s="30"/>
    </row>
    <row r="350" spans="1:10" x14ac:dyDescent="0.45">
      <c r="A350" s="30"/>
      <c r="B350" s="30"/>
      <c r="C350" s="30"/>
      <c r="D350" s="30"/>
      <c r="H350" s="30"/>
      <c r="I350" s="30"/>
      <c r="J350" s="30"/>
    </row>
    <row r="351" spans="1:10" x14ac:dyDescent="0.45">
      <c r="A351" s="30"/>
      <c r="B351" s="30"/>
      <c r="C351" s="30"/>
      <c r="D351" s="30"/>
      <c r="H351" s="30"/>
      <c r="I351" s="30"/>
      <c r="J351" s="30"/>
    </row>
    <row r="352" spans="1:10" x14ac:dyDescent="0.45">
      <c r="A352" s="30"/>
      <c r="B352" s="30"/>
      <c r="C352" s="30"/>
      <c r="D352" s="30"/>
      <c r="H352" s="30"/>
      <c r="I352" s="30"/>
      <c r="J352" s="30"/>
    </row>
    <row r="353" spans="1:10" x14ac:dyDescent="0.45">
      <c r="A353" s="30"/>
      <c r="B353" s="30"/>
      <c r="C353" s="30"/>
      <c r="D353" s="30"/>
      <c r="H353" s="30"/>
      <c r="I353" s="30"/>
      <c r="J353" s="30"/>
    </row>
    <row r="354" spans="1:10" x14ac:dyDescent="0.45">
      <c r="A354" s="30"/>
      <c r="B354" s="30"/>
      <c r="C354" s="30"/>
      <c r="D354" s="30"/>
      <c r="H354" s="30"/>
      <c r="I354" s="30"/>
      <c r="J354" s="30"/>
    </row>
    <row r="355" spans="1:10" x14ac:dyDescent="0.45">
      <c r="A355" s="30"/>
      <c r="B355" s="30"/>
      <c r="C355" s="30"/>
      <c r="D355" s="30"/>
      <c r="H355" s="30"/>
      <c r="I355" s="30"/>
      <c r="J355" s="30"/>
    </row>
    <row r="356" spans="1:10" x14ac:dyDescent="0.45">
      <c r="A356" s="30"/>
      <c r="B356" s="30"/>
      <c r="C356" s="30"/>
      <c r="D356" s="30"/>
      <c r="H356" s="30"/>
      <c r="I356" s="30"/>
      <c r="J356" s="30"/>
    </row>
    <row r="357" spans="1:10" x14ac:dyDescent="0.45">
      <c r="H357" s="30"/>
      <c r="I357" s="30"/>
      <c r="J357" s="30"/>
    </row>
    <row r="358" spans="1:10" x14ac:dyDescent="0.45">
      <c r="H358" s="30"/>
      <c r="I358" s="30"/>
      <c r="J358" s="30"/>
    </row>
    <row r="359" spans="1:10" x14ac:dyDescent="0.45">
      <c r="H359" s="30"/>
      <c r="I359" s="30"/>
      <c r="J359" s="30"/>
    </row>
    <row r="360" spans="1:10" x14ac:dyDescent="0.45">
      <c r="H360" s="30"/>
      <c r="I360" s="30"/>
      <c r="J360" s="30"/>
    </row>
    <row r="361" spans="1:10" x14ac:dyDescent="0.45">
      <c r="H361" s="30"/>
      <c r="I361" s="30"/>
      <c r="J361" s="30"/>
    </row>
    <row r="362" spans="1:10" x14ac:dyDescent="0.45">
      <c r="H362" s="30"/>
      <c r="I362" s="30"/>
      <c r="J362" s="30"/>
    </row>
    <row r="363" spans="1:10" x14ac:dyDescent="0.45">
      <c r="H363" s="30"/>
      <c r="I363" s="30"/>
      <c r="J363" s="30"/>
    </row>
    <row r="364" spans="1:10" x14ac:dyDescent="0.45">
      <c r="H364" s="30"/>
      <c r="I364" s="30"/>
      <c r="J364" s="30"/>
    </row>
    <row r="365" spans="1:10" x14ac:dyDescent="0.45">
      <c r="H365" s="30"/>
      <c r="I365" s="30"/>
      <c r="J365" s="30"/>
    </row>
    <row r="366" spans="1:10" x14ac:dyDescent="0.45">
      <c r="H366" s="30"/>
      <c r="I366" s="30"/>
      <c r="J366" s="30"/>
    </row>
    <row r="367" spans="1:10" x14ac:dyDescent="0.45">
      <c r="H367" s="30"/>
      <c r="I367" s="30"/>
      <c r="J367" s="30"/>
    </row>
    <row r="368" spans="1:10" x14ac:dyDescent="0.45">
      <c r="H368" s="30"/>
      <c r="I368" s="30"/>
      <c r="J368" s="30"/>
    </row>
    <row r="369" spans="8:10" x14ac:dyDescent="0.45">
      <c r="H369" s="30"/>
      <c r="I369" s="30"/>
      <c r="J369" s="30"/>
    </row>
    <row r="370" spans="8:10" x14ac:dyDescent="0.45">
      <c r="H370" s="30"/>
      <c r="I370" s="30"/>
      <c r="J370" s="30"/>
    </row>
    <row r="371" spans="8:10" x14ac:dyDescent="0.45">
      <c r="H371" s="30"/>
      <c r="I371" s="30"/>
      <c r="J371" s="30"/>
    </row>
    <row r="372" spans="8:10" x14ac:dyDescent="0.45">
      <c r="H372" s="30"/>
      <c r="I372" s="30"/>
      <c r="J372" s="30"/>
    </row>
    <row r="373" spans="8:10" x14ac:dyDescent="0.45">
      <c r="H373" s="30"/>
      <c r="I373" s="30"/>
      <c r="J373" s="30"/>
    </row>
    <row r="374" spans="8:10" x14ac:dyDescent="0.45">
      <c r="H374" s="30"/>
      <c r="I374" s="30"/>
      <c r="J374" s="30"/>
    </row>
    <row r="375" spans="8:10" x14ac:dyDescent="0.45">
      <c r="H375" s="30"/>
      <c r="I375" s="30"/>
      <c r="J375" s="30"/>
    </row>
    <row r="376" spans="8:10" x14ac:dyDescent="0.45">
      <c r="H376" s="30"/>
      <c r="I376" s="30"/>
      <c r="J376" s="30"/>
    </row>
    <row r="377" spans="8:10" x14ac:dyDescent="0.45">
      <c r="H377" s="30"/>
      <c r="I377" s="30"/>
      <c r="J377" s="30"/>
    </row>
    <row r="378" spans="8:10" x14ac:dyDescent="0.45">
      <c r="H378" s="30"/>
      <c r="I378" s="30"/>
      <c r="J378" s="30"/>
    </row>
    <row r="379" spans="8:10" x14ac:dyDescent="0.45">
      <c r="H379" s="30"/>
      <c r="I379" s="30"/>
      <c r="J379" s="30"/>
    </row>
    <row r="380" spans="8:10" x14ac:dyDescent="0.45">
      <c r="H380" s="30"/>
      <c r="I380" s="30"/>
      <c r="J380" s="30"/>
    </row>
    <row r="381" spans="8:10" x14ac:dyDescent="0.45">
      <c r="H381" s="30"/>
      <c r="I381" s="30"/>
      <c r="J381" s="30"/>
    </row>
    <row r="382" spans="8:10" x14ac:dyDescent="0.45">
      <c r="H382" s="30"/>
      <c r="I382" s="30"/>
      <c r="J382" s="30"/>
    </row>
    <row r="383" spans="8:10" x14ac:dyDescent="0.45">
      <c r="H383" s="30"/>
      <c r="I383" s="30"/>
      <c r="J383" s="30"/>
    </row>
    <row r="384" spans="8:10" x14ac:dyDescent="0.45">
      <c r="H384" s="30"/>
      <c r="I384" s="30"/>
      <c r="J384" s="30"/>
    </row>
    <row r="385" spans="8:10" x14ac:dyDescent="0.45">
      <c r="H385" s="30"/>
      <c r="I385" s="30"/>
      <c r="J385" s="30"/>
    </row>
    <row r="386" spans="8:10" x14ac:dyDescent="0.45">
      <c r="H386" s="30"/>
      <c r="I386" s="30"/>
      <c r="J386" s="30"/>
    </row>
    <row r="387" spans="8:10" x14ac:dyDescent="0.45">
      <c r="H387" s="30"/>
      <c r="I387" s="30"/>
      <c r="J387" s="30"/>
    </row>
    <row r="388" spans="8:10" x14ac:dyDescent="0.45">
      <c r="H388" s="30"/>
      <c r="I388" s="30"/>
      <c r="J388" s="30"/>
    </row>
    <row r="389" spans="8:10" x14ac:dyDescent="0.45">
      <c r="H389" s="30"/>
      <c r="I389" s="30"/>
      <c r="J389" s="30"/>
    </row>
    <row r="390" spans="8:10" x14ac:dyDescent="0.45">
      <c r="H390" s="30"/>
      <c r="I390" s="30"/>
      <c r="J390" s="30"/>
    </row>
    <row r="391" spans="8:10" x14ac:dyDescent="0.45">
      <c r="H391" s="30"/>
      <c r="I391" s="30"/>
      <c r="J391" s="30"/>
    </row>
    <row r="392" spans="8:10" x14ac:dyDescent="0.45">
      <c r="H392" s="30"/>
      <c r="I392" s="30"/>
      <c r="J392" s="30"/>
    </row>
    <row r="393" spans="8:10" x14ac:dyDescent="0.45">
      <c r="H393" s="30"/>
      <c r="I393" s="30"/>
      <c r="J393" s="30"/>
    </row>
    <row r="394" spans="8:10" x14ac:dyDescent="0.45">
      <c r="H394" s="30"/>
      <c r="I394" s="30"/>
      <c r="J394" s="30"/>
    </row>
    <row r="395" spans="8:10" x14ac:dyDescent="0.45">
      <c r="H395" s="30"/>
      <c r="I395" s="30"/>
      <c r="J395" s="30"/>
    </row>
    <row r="396" spans="8:10" x14ac:dyDescent="0.45">
      <c r="H396" s="30"/>
      <c r="I396" s="30"/>
      <c r="J396" s="30"/>
    </row>
    <row r="397" spans="8:10" x14ac:dyDescent="0.45">
      <c r="H397" s="30"/>
      <c r="I397" s="30"/>
      <c r="J397" s="30"/>
    </row>
    <row r="398" spans="8:10" x14ac:dyDescent="0.45">
      <c r="H398" s="30"/>
      <c r="I398" s="30"/>
      <c r="J398" s="30"/>
    </row>
    <row r="399" spans="8:10" x14ac:dyDescent="0.45">
      <c r="H399" s="30"/>
      <c r="I399" s="30"/>
      <c r="J399" s="30"/>
    </row>
    <row r="400" spans="8:10" x14ac:dyDescent="0.45">
      <c r="H400" s="30"/>
      <c r="I400" s="30"/>
      <c r="J400" s="30"/>
    </row>
    <row r="401" spans="8:10" x14ac:dyDescent="0.45">
      <c r="H401" s="30"/>
      <c r="I401" s="30"/>
      <c r="J401" s="30"/>
    </row>
    <row r="402" spans="8:10" x14ac:dyDescent="0.45">
      <c r="H402" s="30"/>
      <c r="I402" s="30"/>
      <c r="J402" s="30"/>
    </row>
    <row r="403" spans="8:10" x14ac:dyDescent="0.45">
      <c r="H403" s="30"/>
      <c r="I403" s="30"/>
      <c r="J403" s="30"/>
    </row>
    <row r="404" spans="8:10" x14ac:dyDescent="0.45">
      <c r="H404" s="30"/>
      <c r="I404" s="30"/>
      <c r="J404" s="30"/>
    </row>
    <row r="405" spans="8:10" x14ac:dyDescent="0.45">
      <c r="H405" s="30"/>
      <c r="I405" s="30"/>
      <c r="J405" s="30"/>
    </row>
    <row r="406" spans="8:10" x14ac:dyDescent="0.45">
      <c r="H406" s="30"/>
      <c r="I406" s="30"/>
      <c r="J406" s="30"/>
    </row>
    <row r="407" spans="8:10" x14ac:dyDescent="0.45">
      <c r="H407" s="30"/>
      <c r="I407" s="30"/>
      <c r="J407" s="30"/>
    </row>
    <row r="408" spans="8:10" x14ac:dyDescent="0.45">
      <c r="H408" s="30"/>
      <c r="I408" s="30"/>
      <c r="J408" s="30"/>
    </row>
    <row r="409" spans="8:10" x14ac:dyDescent="0.45">
      <c r="H409" s="30"/>
      <c r="I409" s="30"/>
      <c r="J409" s="30"/>
    </row>
    <row r="410" spans="8:10" x14ac:dyDescent="0.45">
      <c r="H410" s="30"/>
      <c r="I410" s="30"/>
      <c r="J410" s="30"/>
    </row>
    <row r="411" spans="8:10" x14ac:dyDescent="0.45">
      <c r="H411" s="30"/>
      <c r="I411" s="30"/>
      <c r="J411" s="30"/>
    </row>
    <row r="412" spans="8:10" x14ac:dyDescent="0.45">
      <c r="H412" s="30"/>
      <c r="I412" s="30"/>
      <c r="J412" s="30"/>
    </row>
    <row r="413" spans="8:10" x14ac:dyDescent="0.45">
      <c r="H413" s="30"/>
      <c r="I413" s="30"/>
      <c r="J413" s="30"/>
    </row>
    <row r="414" spans="8:10" x14ac:dyDescent="0.45">
      <c r="H414" s="30"/>
      <c r="I414" s="30"/>
      <c r="J414" s="30"/>
    </row>
    <row r="415" spans="8:10" x14ac:dyDescent="0.45">
      <c r="H415" s="30"/>
      <c r="I415" s="30"/>
      <c r="J415" s="30"/>
    </row>
    <row r="416" spans="8:10" x14ac:dyDescent="0.45">
      <c r="H416" s="30"/>
      <c r="I416" s="30"/>
      <c r="J416" s="30"/>
    </row>
    <row r="417" spans="8:10" x14ac:dyDescent="0.45">
      <c r="H417" s="30"/>
      <c r="I417" s="30"/>
      <c r="J417" s="30"/>
    </row>
    <row r="418" spans="8:10" x14ac:dyDescent="0.45">
      <c r="H418" s="30"/>
      <c r="I418" s="30"/>
      <c r="J418" s="30"/>
    </row>
    <row r="419" spans="8:10" x14ac:dyDescent="0.45">
      <c r="H419" s="30"/>
      <c r="I419" s="30"/>
      <c r="J419" s="30"/>
    </row>
    <row r="420" spans="8:10" x14ac:dyDescent="0.45">
      <c r="H420" s="30"/>
      <c r="I420" s="30"/>
      <c r="J420" s="30"/>
    </row>
    <row r="421" spans="8:10" x14ac:dyDescent="0.45">
      <c r="H421" s="30"/>
      <c r="I421" s="30"/>
      <c r="J421" s="30"/>
    </row>
    <row r="422" spans="8:10" x14ac:dyDescent="0.45">
      <c r="H422" s="30"/>
      <c r="I422" s="30"/>
      <c r="J422" s="30"/>
    </row>
    <row r="423" spans="8:10" x14ac:dyDescent="0.45">
      <c r="H423" s="30"/>
      <c r="I423" s="30"/>
      <c r="J423" s="30"/>
    </row>
    <row r="424" spans="8:10" x14ac:dyDescent="0.45">
      <c r="H424" s="30"/>
      <c r="I424" s="30"/>
      <c r="J424" s="30"/>
    </row>
    <row r="425" spans="8:10" x14ac:dyDescent="0.45">
      <c r="H425" s="30"/>
      <c r="I425" s="30"/>
      <c r="J425" s="30"/>
    </row>
    <row r="426" spans="8:10" x14ac:dyDescent="0.45">
      <c r="H426" s="30"/>
      <c r="I426" s="30"/>
      <c r="J426" s="30"/>
    </row>
    <row r="427" spans="8:10" x14ac:dyDescent="0.45">
      <c r="H427" s="30"/>
      <c r="I427" s="30"/>
      <c r="J427" s="30"/>
    </row>
    <row r="428" spans="8:10" x14ac:dyDescent="0.45">
      <c r="H428" s="30"/>
      <c r="I428" s="30"/>
      <c r="J428" s="30"/>
    </row>
    <row r="429" spans="8:10" x14ac:dyDescent="0.45">
      <c r="H429" s="30"/>
      <c r="I429" s="30"/>
      <c r="J429" s="30"/>
    </row>
    <row r="430" spans="8:10" x14ac:dyDescent="0.45">
      <c r="H430" s="30"/>
      <c r="I430" s="30"/>
      <c r="J430" s="30"/>
    </row>
    <row r="431" spans="8:10" x14ac:dyDescent="0.45">
      <c r="H431" s="30"/>
      <c r="I431" s="30"/>
      <c r="J431" s="30"/>
    </row>
    <row r="432" spans="8:10" x14ac:dyDescent="0.45">
      <c r="H432" s="30"/>
      <c r="I432" s="30"/>
      <c r="J432" s="30"/>
    </row>
    <row r="433" spans="1:10" x14ac:dyDescent="0.45">
      <c r="H433" s="30"/>
      <c r="I433" s="30"/>
      <c r="J433" s="30"/>
    </row>
    <row r="434" spans="1:10" x14ac:dyDescent="0.45">
      <c r="H434" s="30"/>
      <c r="I434" s="30"/>
      <c r="J434" s="30"/>
    </row>
    <row r="435" spans="1:10" x14ac:dyDescent="0.45">
      <c r="H435" s="30"/>
      <c r="I435" s="30"/>
      <c r="J435" s="30"/>
    </row>
    <row r="436" spans="1:10" x14ac:dyDescent="0.45">
      <c r="H436" s="30"/>
      <c r="I436" s="30"/>
      <c r="J436" s="30"/>
    </row>
    <row r="437" spans="1:10" x14ac:dyDescent="0.45">
      <c r="H437" s="30"/>
      <c r="I437" s="30"/>
      <c r="J437" s="30"/>
    </row>
    <row r="438" spans="1:10" x14ac:dyDescent="0.45">
      <c r="H438" s="30"/>
      <c r="I438" s="30"/>
      <c r="J438" s="30"/>
    </row>
    <row r="439" spans="1:10" x14ac:dyDescent="0.45">
      <c r="H439" s="30"/>
      <c r="I439" s="30"/>
      <c r="J439" s="30"/>
    </row>
    <row r="440" spans="1:10" x14ac:dyDescent="0.45">
      <c r="H440" s="30"/>
      <c r="I440" s="30"/>
      <c r="J440" s="30"/>
    </row>
    <row r="441" spans="1:10" x14ac:dyDescent="0.45">
      <c r="H441" s="30"/>
      <c r="I441" s="30"/>
      <c r="J441" s="30"/>
    </row>
    <row r="442" spans="1:10" x14ac:dyDescent="0.45">
      <c r="H442" s="30"/>
      <c r="I442" s="30"/>
      <c r="J442" s="30"/>
    </row>
    <row r="443" spans="1:10" x14ac:dyDescent="0.45">
      <c r="H443" s="30"/>
      <c r="I443" s="30"/>
      <c r="J443" s="30"/>
    </row>
    <row r="444" spans="1:10" x14ac:dyDescent="0.45">
      <c r="A444" s="30"/>
      <c r="B444" s="30"/>
      <c r="C444" s="30"/>
      <c r="D444" s="30"/>
      <c r="H444" s="30"/>
      <c r="I444" s="30"/>
      <c r="J444" s="30"/>
    </row>
    <row r="445" spans="1:10" x14ac:dyDescent="0.45">
      <c r="A445" s="30"/>
      <c r="B445" s="30"/>
      <c r="C445" s="30"/>
      <c r="D445" s="30"/>
      <c r="H445" s="30"/>
      <c r="I445" s="30"/>
      <c r="J445" s="30"/>
    </row>
    <row r="446" spans="1:10" x14ac:dyDescent="0.45">
      <c r="A446" s="30"/>
      <c r="B446" s="30"/>
      <c r="C446" s="30"/>
      <c r="D446" s="30"/>
      <c r="H446" s="30"/>
      <c r="I446" s="30"/>
      <c r="J446" s="30"/>
    </row>
    <row r="447" spans="1:10" x14ac:dyDescent="0.45">
      <c r="A447" s="30"/>
      <c r="B447" s="30"/>
      <c r="C447" s="30"/>
      <c r="D447" s="30"/>
      <c r="H447" s="30"/>
      <c r="I447" s="30"/>
      <c r="J447" s="30"/>
    </row>
    <row r="448" spans="1:10" x14ac:dyDescent="0.45">
      <c r="A448" s="30"/>
      <c r="B448" s="30"/>
      <c r="C448" s="30"/>
      <c r="D448" s="30"/>
      <c r="H448" s="30"/>
      <c r="I448" s="30"/>
      <c r="J448" s="30"/>
    </row>
    <row r="449" spans="1:10" x14ac:dyDescent="0.45">
      <c r="A449" s="30"/>
      <c r="B449" s="30"/>
      <c r="C449" s="30"/>
      <c r="D449" s="30"/>
      <c r="H449" s="30"/>
      <c r="I449" s="30"/>
      <c r="J449" s="30"/>
    </row>
    <row r="450" spans="1:10" x14ac:dyDescent="0.45">
      <c r="A450" s="30"/>
      <c r="B450" s="30"/>
      <c r="C450" s="30"/>
      <c r="D450" s="30"/>
      <c r="H450" s="30"/>
      <c r="I450" s="30"/>
      <c r="J450" s="30"/>
    </row>
    <row r="451" spans="1:10" x14ac:dyDescent="0.45">
      <c r="A451" s="30"/>
      <c r="B451" s="30"/>
      <c r="C451" s="30"/>
      <c r="D451" s="30"/>
      <c r="H451" s="30"/>
      <c r="I451" s="30"/>
      <c r="J451" s="30"/>
    </row>
    <row r="452" spans="1:10" x14ac:dyDescent="0.45">
      <c r="A452" s="30"/>
      <c r="B452" s="30"/>
      <c r="C452" s="30"/>
      <c r="D452" s="30"/>
      <c r="H452" s="30"/>
      <c r="I452" s="30"/>
      <c r="J452" s="30"/>
    </row>
    <row r="453" spans="1:10" x14ac:dyDescent="0.45">
      <c r="A453" s="30"/>
      <c r="B453" s="30"/>
      <c r="C453" s="30"/>
      <c r="D453" s="30"/>
      <c r="H453" s="30"/>
      <c r="I453" s="30"/>
      <c r="J453" s="30"/>
    </row>
    <row r="454" spans="1:10" x14ac:dyDescent="0.45">
      <c r="A454" s="30"/>
      <c r="B454" s="30"/>
      <c r="C454" s="30"/>
      <c r="D454" s="30"/>
      <c r="H454" s="30"/>
      <c r="I454" s="30"/>
      <c r="J454" s="30"/>
    </row>
    <row r="455" spans="1:10" x14ac:dyDescent="0.45">
      <c r="A455" s="30"/>
      <c r="B455" s="30"/>
      <c r="C455" s="30"/>
      <c r="D455" s="30"/>
      <c r="H455" s="30"/>
      <c r="I455" s="30"/>
      <c r="J455" s="30"/>
    </row>
    <row r="456" spans="1:10" x14ac:dyDescent="0.45">
      <c r="A456" s="30"/>
      <c r="B456" s="30"/>
      <c r="C456" s="30"/>
      <c r="D456" s="30"/>
      <c r="H456" s="30"/>
      <c r="I456" s="30"/>
      <c r="J456" s="30"/>
    </row>
    <row r="457" spans="1:10" x14ac:dyDescent="0.45">
      <c r="A457" s="30"/>
      <c r="B457" s="30"/>
      <c r="C457" s="30"/>
      <c r="D457" s="30"/>
      <c r="H457" s="30"/>
      <c r="I457" s="30"/>
      <c r="J457" s="30"/>
    </row>
    <row r="458" spans="1:10" x14ac:dyDescent="0.45">
      <c r="A458" s="30"/>
      <c r="B458" s="30"/>
      <c r="C458" s="30"/>
      <c r="D458" s="30"/>
      <c r="H458" s="30"/>
      <c r="I458" s="30"/>
      <c r="J458" s="30"/>
    </row>
    <row r="459" spans="1:10" x14ac:dyDescent="0.45">
      <c r="A459" s="30"/>
      <c r="B459" s="30"/>
      <c r="C459" s="30"/>
      <c r="D459" s="30"/>
      <c r="H459" s="30"/>
      <c r="I459" s="30"/>
      <c r="J459" s="30"/>
    </row>
    <row r="460" spans="1:10" x14ac:dyDescent="0.45">
      <c r="A460" s="30"/>
      <c r="B460" s="30"/>
      <c r="C460" s="30"/>
      <c r="D460" s="30"/>
      <c r="H460" s="30"/>
      <c r="I460" s="30"/>
      <c r="J460" s="30"/>
    </row>
    <row r="461" spans="1:10" x14ac:dyDescent="0.45">
      <c r="A461" s="30"/>
      <c r="B461" s="30"/>
      <c r="C461" s="30"/>
      <c r="D461" s="30"/>
      <c r="H461" s="30"/>
      <c r="I461" s="30"/>
      <c r="J461" s="30"/>
    </row>
    <row r="462" spans="1:10" x14ac:dyDescent="0.45">
      <c r="A462" s="30"/>
      <c r="B462" s="30"/>
      <c r="C462" s="30"/>
      <c r="D462" s="30"/>
      <c r="H462" s="30"/>
      <c r="I462" s="30"/>
      <c r="J462" s="30"/>
    </row>
    <row r="463" spans="1:10" x14ac:dyDescent="0.45">
      <c r="A463" s="30"/>
      <c r="B463" s="30"/>
      <c r="C463" s="30"/>
      <c r="D463" s="30"/>
      <c r="H463" s="30"/>
      <c r="I463" s="30"/>
      <c r="J463" s="30"/>
    </row>
    <row r="464" spans="1:10" x14ac:dyDescent="0.45">
      <c r="A464" s="30"/>
      <c r="B464" s="30"/>
      <c r="C464" s="30"/>
      <c r="D464" s="30"/>
      <c r="H464" s="30"/>
      <c r="I464" s="30"/>
      <c r="J464" s="30"/>
    </row>
    <row r="465" spans="1:10" x14ac:dyDescent="0.45">
      <c r="A465" s="30"/>
      <c r="B465" s="30"/>
      <c r="C465" s="30"/>
      <c r="D465" s="30"/>
      <c r="H465" s="30"/>
      <c r="I465" s="30"/>
      <c r="J465" s="30"/>
    </row>
    <row r="466" spans="1:10" x14ac:dyDescent="0.45">
      <c r="A466" s="30"/>
      <c r="B466" s="30"/>
      <c r="C466" s="30"/>
      <c r="D466" s="30"/>
      <c r="H466" s="30"/>
      <c r="I466" s="30"/>
      <c r="J466" s="30"/>
    </row>
    <row r="467" spans="1:10" x14ac:dyDescent="0.45">
      <c r="A467" s="30"/>
      <c r="B467" s="30"/>
      <c r="C467" s="30"/>
      <c r="D467" s="30"/>
      <c r="H467" s="30"/>
      <c r="I467" s="30"/>
      <c r="J467" s="30"/>
    </row>
    <row r="468" spans="1:10" x14ac:dyDescent="0.45">
      <c r="A468" s="30"/>
      <c r="B468" s="30"/>
      <c r="C468" s="30"/>
      <c r="D468" s="30"/>
      <c r="H468" s="30"/>
      <c r="I468" s="30"/>
      <c r="J468" s="30"/>
    </row>
    <row r="469" spans="1:10" x14ac:dyDescent="0.45">
      <c r="A469" s="30"/>
      <c r="B469" s="30"/>
      <c r="C469" s="30"/>
      <c r="D469" s="30"/>
      <c r="H469" s="30"/>
      <c r="I469" s="30"/>
      <c r="J469" s="30"/>
    </row>
    <row r="470" spans="1:10" x14ac:dyDescent="0.45">
      <c r="A470" s="30"/>
      <c r="B470" s="30"/>
      <c r="C470" s="30"/>
      <c r="D470" s="30"/>
      <c r="H470" s="30"/>
      <c r="I470" s="30"/>
      <c r="J470" s="30"/>
    </row>
    <row r="471" spans="1:10" x14ac:dyDescent="0.45">
      <c r="A471" s="30"/>
      <c r="B471" s="30"/>
      <c r="C471" s="30"/>
      <c r="D471" s="30"/>
      <c r="H471" s="30"/>
      <c r="I471" s="30"/>
      <c r="J471" s="30"/>
    </row>
    <row r="472" spans="1:10" x14ac:dyDescent="0.45">
      <c r="A472" s="30"/>
      <c r="B472" s="30"/>
      <c r="C472" s="30"/>
      <c r="D472" s="30"/>
      <c r="H472" s="30"/>
      <c r="I472" s="30"/>
      <c r="J472" s="30"/>
    </row>
    <row r="473" spans="1:10" x14ac:dyDescent="0.45">
      <c r="A473" s="30"/>
      <c r="B473" s="30"/>
      <c r="C473" s="30"/>
      <c r="D473" s="30"/>
      <c r="H473" s="30"/>
      <c r="I473" s="30"/>
      <c r="J473" s="30"/>
    </row>
    <row r="474" spans="1:10" x14ac:dyDescent="0.45">
      <c r="A474" s="30"/>
      <c r="B474" s="30"/>
      <c r="C474" s="30"/>
      <c r="D474" s="30"/>
      <c r="H474" s="30"/>
      <c r="I474" s="30"/>
      <c r="J474" s="30"/>
    </row>
    <row r="475" spans="1:10" x14ac:dyDescent="0.45">
      <c r="A475" s="30"/>
      <c r="B475" s="30"/>
      <c r="C475" s="30"/>
      <c r="D475" s="30"/>
      <c r="H475" s="30"/>
      <c r="I475" s="30"/>
      <c r="J475" s="30"/>
    </row>
    <row r="476" spans="1:10" x14ac:dyDescent="0.45">
      <c r="A476" s="30"/>
      <c r="B476" s="30"/>
      <c r="C476" s="30"/>
      <c r="D476" s="30"/>
      <c r="H476" s="30"/>
      <c r="I476" s="30"/>
      <c r="J476" s="30"/>
    </row>
    <row r="477" spans="1:10" x14ac:dyDescent="0.45">
      <c r="A477" s="30"/>
      <c r="B477" s="30"/>
      <c r="C477" s="30"/>
      <c r="D477" s="30"/>
      <c r="H477" s="30"/>
      <c r="I477" s="30"/>
      <c r="J477" s="30"/>
    </row>
    <row r="478" spans="1:10" x14ac:dyDescent="0.45">
      <c r="A478" s="30"/>
      <c r="B478" s="30"/>
      <c r="C478" s="30"/>
      <c r="D478" s="30"/>
      <c r="H478" s="30"/>
      <c r="I478" s="30"/>
      <c r="J478" s="30"/>
    </row>
    <row r="479" spans="1:10" x14ac:dyDescent="0.45">
      <c r="A479" s="30"/>
      <c r="B479" s="30"/>
      <c r="C479" s="30"/>
      <c r="D479" s="30"/>
      <c r="H479" s="30"/>
      <c r="I479" s="30"/>
      <c r="J479" s="30"/>
    </row>
    <row r="480" spans="1:10" x14ac:dyDescent="0.45">
      <c r="A480" s="30"/>
      <c r="B480" s="30"/>
      <c r="C480" s="30"/>
      <c r="D480" s="30"/>
      <c r="H480" s="30"/>
      <c r="I480" s="30"/>
      <c r="J480" s="30"/>
    </row>
    <row r="481" spans="1:10" x14ac:dyDescent="0.45">
      <c r="A481" s="30"/>
      <c r="B481" s="30"/>
      <c r="C481" s="30"/>
      <c r="D481" s="30"/>
      <c r="H481" s="30"/>
      <c r="I481" s="30"/>
      <c r="J481" s="30"/>
    </row>
    <row r="482" spans="1:10" x14ac:dyDescent="0.45">
      <c r="A482" s="30"/>
      <c r="B482" s="30"/>
      <c r="C482" s="30"/>
      <c r="D482" s="30"/>
      <c r="H482" s="30"/>
      <c r="I482" s="30"/>
      <c r="J482" s="30"/>
    </row>
    <row r="483" spans="1:10" x14ac:dyDescent="0.45">
      <c r="A483" s="30"/>
      <c r="B483" s="30"/>
      <c r="C483" s="30"/>
      <c r="D483" s="30"/>
      <c r="H483" s="30"/>
      <c r="I483" s="30"/>
      <c r="J483" s="30"/>
    </row>
    <row r="484" spans="1:10" x14ac:dyDescent="0.45">
      <c r="A484" s="30"/>
      <c r="B484" s="30"/>
      <c r="C484" s="30"/>
      <c r="D484" s="30"/>
      <c r="H484" s="30"/>
      <c r="I484" s="30"/>
      <c r="J484" s="30"/>
    </row>
    <row r="485" spans="1:10" x14ac:dyDescent="0.45">
      <c r="A485" s="30"/>
      <c r="B485" s="30"/>
      <c r="C485" s="30"/>
      <c r="D485" s="30"/>
      <c r="H485" s="30"/>
      <c r="I485" s="30"/>
      <c r="J485" s="30"/>
    </row>
    <row r="486" spans="1:10" x14ac:dyDescent="0.45">
      <c r="A486" s="30"/>
      <c r="B486" s="30"/>
      <c r="C486" s="30"/>
      <c r="D486" s="30"/>
      <c r="H486" s="30"/>
      <c r="I486" s="30"/>
      <c r="J486" s="30"/>
    </row>
    <row r="487" spans="1:10" x14ac:dyDescent="0.45">
      <c r="A487" s="30"/>
      <c r="B487" s="30"/>
      <c r="C487" s="30"/>
      <c r="D487" s="30"/>
      <c r="H487" s="30"/>
      <c r="I487" s="30"/>
      <c r="J487" s="30"/>
    </row>
    <row r="488" spans="1:10" x14ac:dyDescent="0.45">
      <c r="A488" s="30"/>
      <c r="B488" s="30"/>
      <c r="C488" s="30"/>
      <c r="D488" s="30"/>
      <c r="H488" s="30"/>
      <c r="I488" s="30"/>
      <c r="J488" s="30"/>
    </row>
    <row r="489" spans="1:10" x14ac:dyDescent="0.45">
      <c r="A489" s="30"/>
      <c r="B489" s="30"/>
      <c r="C489" s="30"/>
      <c r="D489" s="30"/>
      <c r="H489" s="30"/>
      <c r="I489" s="30"/>
      <c r="J489" s="30"/>
    </row>
    <row r="490" spans="1:10" x14ac:dyDescent="0.45">
      <c r="A490" s="30"/>
      <c r="B490" s="30"/>
      <c r="C490" s="30"/>
      <c r="D490" s="30"/>
      <c r="H490" s="30"/>
      <c r="I490" s="30"/>
      <c r="J490" s="30"/>
    </row>
    <row r="491" spans="1:10" x14ac:dyDescent="0.45">
      <c r="A491" s="30"/>
      <c r="B491" s="30"/>
      <c r="C491" s="30"/>
      <c r="D491" s="30"/>
      <c r="H491" s="30"/>
      <c r="I491" s="30"/>
      <c r="J491" s="30"/>
    </row>
    <row r="492" spans="1:10" x14ac:dyDescent="0.45">
      <c r="A492" s="30"/>
      <c r="B492" s="30"/>
      <c r="C492" s="30"/>
      <c r="D492" s="30"/>
      <c r="H492" s="30"/>
      <c r="I492" s="30"/>
      <c r="J492" s="30"/>
    </row>
    <row r="493" spans="1:10" x14ac:dyDescent="0.45">
      <c r="A493" s="30"/>
      <c r="B493" s="30"/>
      <c r="C493" s="30"/>
      <c r="D493" s="30"/>
      <c r="H493" s="30"/>
      <c r="I493" s="30"/>
      <c r="J493" s="30"/>
    </row>
    <row r="494" spans="1:10" x14ac:dyDescent="0.45">
      <c r="A494" s="30"/>
      <c r="B494" s="30"/>
      <c r="C494" s="30"/>
      <c r="D494" s="30"/>
      <c r="H494" s="30"/>
      <c r="I494" s="30"/>
      <c r="J494" s="30"/>
    </row>
    <row r="495" spans="1:10" x14ac:dyDescent="0.45">
      <c r="A495" s="30"/>
      <c r="B495" s="30"/>
      <c r="C495" s="30"/>
      <c r="D495" s="30"/>
      <c r="H495" s="30"/>
      <c r="I495" s="30"/>
      <c r="J495" s="30"/>
    </row>
    <row r="496" spans="1:10" x14ac:dyDescent="0.45">
      <c r="A496" s="30"/>
      <c r="B496" s="30"/>
      <c r="C496" s="30"/>
      <c r="D496" s="30"/>
      <c r="H496" s="30"/>
      <c r="I496" s="30"/>
      <c r="J496" s="30"/>
    </row>
    <row r="497" spans="1:10" x14ac:dyDescent="0.45">
      <c r="A497" s="30"/>
      <c r="B497" s="30"/>
      <c r="C497" s="30"/>
      <c r="D497" s="30"/>
      <c r="H497" s="30"/>
      <c r="I497" s="30"/>
      <c r="J497" s="30"/>
    </row>
    <row r="498" spans="1:10" x14ac:dyDescent="0.45">
      <c r="A498" s="30"/>
      <c r="B498" s="30"/>
      <c r="C498" s="30"/>
      <c r="D498" s="30"/>
      <c r="H498" s="30"/>
      <c r="I498" s="30"/>
      <c r="J498" s="30"/>
    </row>
    <row r="499" spans="1:10" x14ac:dyDescent="0.45">
      <c r="A499" s="30"/>
      <c r="B499" s="30"/>
      <c r="C499" s="30"/>
      <c r="D499" s="30"/>
      <c r="H499" s="30"/>
      <c r="I499" s="30"/>
      <c r="J499" s="30"/>
    </row>
    <row r="500" spans="1:10" x14ac:dyDescent="0.45">
      <c r="A500" s="30"/>
      <c r="B500" s="30"/>
      <c r="C500" s="30"/>
      <c r="D500" s="30"/>
      <c r="H500" s="30"/>
      <c r="I500" s="30"/>
      <c r="J500" s="30"/>
    </row>
    <row r="501" spans="1:10" x14ac:dyDescent="0.45">
      <c r="A501" s="30"/>
      <c r="B501" s="30"/>
      <c r="C501" s="30"/>
      <c r="D501" s="30"/>
      <c r="H501" s="30"/>
      <c r="I501" s="30"/>
      <c r="J501" s="30"/>
    </row>
    <row r="502" spans="1:10" x14ac:dyDescent="0.45">
      <c r="A502" s="30"/>
      <c r="B502" s="30"/>
      <c r="C502" s="30"/>
      <c r="D502" s="30"/>
      <c r="H502" s="30"/>
      <c r="I502" s="30"/>
      <c r="J502" s="30"/>
    </row>
    <row r="503" spans="1:10" x14ac:dyDescent="0.45">
      <c r="A503" s="30"/>
      <c r="B503" s="30"/>
      <c r="C503" s="30"/>
      <c r="D503" s="30"/>
      <c r="H503" s="30"/>
      <c r="I503" s="30"/>
      <c r="J503" s="30"/>
    </row>
    <row r="504" spans="1:10" x14ac:dyDescent="0.45">
      <c r="A504" s="30"/>
      <c r="B504" s="30"/>
      <c r="C504" s="30"/>
      <c r="D504" s="30"/>
      <c r="H504" s="30"/>
      <c r="I504" s="30"/>
      <c r="J504" s="30"/>
    </row>
    <row r="505" spans="1:10" x14ac:dyDescent="0.45">
      <c r="A505" s="30"/>
      <c r="B505" s="30"/>
      <c r="C505" s="30"/>
      <c r="D505" s="30"/>
      <c r="H505" s="30"/>
      <c r="I505" s="30"/>
      <c r="J505" s="30"/>
    </row>
    <row r="506" spans="1:10" x14ac:dyDescent="0.45">
      <c r="A506" s="30"/>
      <c r="B506" s="30"/>
      <c r="C506" s="30"/>
      <c r="D506" s="30"/>
      <c r="H506" s="30"/>
      <c r="I506" s="30"/>
      <c r="J506" s="30"/>
    </row>
    <row r="507" spans="1:10" x14ac:dyDescent="0.45">
      <c r="A507" s="30"/>
      <c r="B507" s="30"/>
      <c r="C507" s="30"/>
      <c r="D507" s="30"/>
      <c r="H507" s="30"/>
      <c r="I507" s="30"/>
      <c r="J507" s="30"/>
    </row>
    <row r="508" spans="1:10" x14ac:dyDescent="0.45">
      <c r="A508" s="30"/>
      <c r="B508" s="30"/>
      <c r="C508" s="30"/>
      <c r="D508" s="30"/>
      <c r="H508" s="30"/>
      <c r="I508" s="30"/>
      <c r="J508" s="30"/>
    </row>
    <row r="509" spans="1:10" x14ac:dyDescent="0.45">
      <c r="A509" s="30"/>
      <c r="B509" s="30"/>
      <c r="C509" s="30"/>
      <c r="D509" s="30"/>
      <c r="H509" s="30"/>
      <c r="I509" s="30"/>
      <c r="J509" s="30"/>
    </row>
    <row r="510" spans="1:10" x14ac:dyDescent="0.45">
      <c r="A510" s="30"/>
      <c r="B510" s="30"/>
      <c r="C510" s="30"/>
      <c r="D510" s="30"/>
      <c r="H510" s="30"/>
      <c r="I510" s="30"/>
      <c r="J510" s="30"/>
    </row>
    <row r="511" spans="1:10" x14ac:dyDescent="0.45">
      <c r="A511" s="30"/>
      <c r="B511" s="30"/>
      <c r="C511" s="30"/>
      <c r="D511" s="30"/>
      <c r="H511" s="30"/>
      <c r="I511" s="30"/>
      <c r="J511" s="30"/>
    </row>
    <row r="512" spans="1:10" x14ac:dyDescent="0.45">
      <c r="A512" s="30"/>
      <c r="B512" s="30"/>
      <c r="C512" s="30"/>
      <c r="D512" s="30"/>
      <c r="H512" s="30"/>
      <c r="I512" s="30"/>
      <c r="J512" s="30"/>
    </row>
    <row r="513" spans="1:10" x14ac:dyDescent="0.45">
      <c r="A513" s="30"/>
      <c r="B513" s="30"/>
      <c r="C513" s="30"/>
      <c r="D513" s="30"/>
      <c r="H513" s="30"/>
      <c r="I513" s="30"/>
      <c r="J513" s="30"/>
    </row>
    <row r="514" spans="1:10" x14ac:dyDescent="0.45">
      <c r="A514" s="30"/>
      <c r="B514" s="30"/>
      <c r="C514" s="30"/>
      <c r="D514" s="30"/>
      <c r="H514" s="30"/>
      <c r="I514" s="30"/>
      <c r="J514" s="30"/>
    </row>
    <row r="515" spans="1:10" x14ac:dyDescent="0.45">
      <c r="A515" s="30"/>
      <c r="B515" s="30"/>
      <c r="C515" s="30"/>
      <c r="D515" s="30"/>
      <c r="H515" s="30"/>
      <c r="I515" s="30"/>
      <c r="J515" s="30"/>
    </row>
    <row r="516" spans="1:10" x14ac:dyDescent="0.45">
      <c r="A516" s="30"/>
      <c r="B516" s="30"/>
      <c r="C516" s="30"/>
      <c r="D516" s="30"/>
      <c r="H516" s="30"/>
      <c r="I516" s="30"/>
      <c r="J516" s="30"/>
    </row>
    <row r="517" spans="1:10" x14ac:dyDescent="0.45">
      <c r="A517" s="30"/>
      <c r="B517" s="30"/>
      <c r="C517" s="30"/>
      <c r="D517" s="30"/>
      <c r="H517" s="30"/>
      <c r="I517" s="30"/>
      <c r="J517" s="30"/>
    </row>
    <row r="518" spans="1:10" x14ac:dyDescent="0.45">
      <c r="A518" s="30"/>
      <c r="B518" s="30"/>
      <c r="C518" s="30"/>
      <c r="D518" s="30"/>
      <c r="H518" s="30"/>
      <c r="I518" s="30"/>
      <c r="J518" s="30"/>
    </row>
    <row r="519" spans="1:10" x14ac:dyDescent="0.45">
      <c r="A519" s="30"/>
      <c r="B519" s="30"/>
      <c r="C519" s="30"/>
      <c r="D519" s="30"/>
      <c r="H519" s="30"/>
      <c r="I519" s="30"/>
      <c r="J519" s="30"/>
    </row>
    <row r="520" spans="1:10" x14ac:dyDescent="0.45">
      <c r="A520" s="30"/>
      <c r="B520" s="30"/>
      <c r="C520" s="30"/>
      <c r="D520" s="30"/>
      <c r="H520" s="30"/>
      <c r="I520" s="30"/>
      <c r="J520" s="30"/>
    </row>
    <row r="521" spans="1:10" x14ac:dyDescent="0.45">
      <c r="A521" s="30"/>
      <c r="B521" s="30"/>
      <c r="C521" s="30"/>
      <c r="D521" s="30"/>
      <c r="H521" s="30"/>
      <c r="I521" s="30"/>
      <c r="J521" s="30"/>
    </row>
    <row r="522" spans="1:10" x14ac:dyDescent="0.45">
      <c r="A522" s="30"/>
      <c r="B522" s="30"/>
      <c r="C522" s="30"/>
      <c r="D522" s="30"/>
      <c r="H522" s="30"/>
      <c r="I522" s="30"/>
      <c r="J522" s="30"/>
    </row>
    <row r="523" spans="1:10" x14ac:dyDescent="0.45">
      <c r="A523" s="30"/>
      <c r="B523" s="30"/>
      <c r="C523" s="30"/>
      <c r="D523" s="30"/>
      <c r="H523" s="30"/>
      <c r="I523" s="30"/>
      <c r="J523" s="30"/>
    </row>
    <row r="524" spans="1:10" x14ac:dyDescent="0.45">
      <c r="A524" s="30"/>
      <c r="B524" s="30"/>
      <c r="C524" s="30"/>
      <c r="D524" s="30"/>
      <c r="H524" s="30"/>
      <c r="I524" s="30"/>
      <c r="J524" s="30"/>
    </row>
    <row r="525" spans="1:10" x14ac:dyDescent="0.45">
      <c r="A525" s="30"/>
      <c r="B525" s="30"/>
      <c r="C525" s="30"/>
      <c r="D525" s="30"/>
      <c r="H525" s="30"/>
      <c r="I525" s="30"/>
      <c r="J525" s="30"/>
    </row>
    <row r="526" spans="1:10" x14ac:dyDescent="0.45">
      <c r="A526" s="30"/>
      <c r="B526" s="30"/>
      <c r="C526" s="30"/>
      <c r="D526" s="30"/>
      <c r="H526" s="30"/>
      <c r="I526" s="30"/>
      <c r="J526" s="30"/>
    </row>
    <row r="527" spans="1:10" x14ac:dyDescent="0.45">
      <c r="A527" s="30"/>
      <c r="B527" s="30"/>
      <c r="C527" s="30"/>
      <c r="D527" s="30"/>
      <c r="H527" s="30"/>
      <c r="I527" s="30"/>
      <c r="J527" s="30"/>
    </row>
    <row r="528" spans="1:10" x14ac:dyDescent="0.45">
      <c r="A528" s="30"/>
      <c r="B528" s="30"/>
      <c r="C528" s="30"/>
      <c r="D528" s="30"/>
      <c r="H528" s="30"/>
      <c r="I528" s="30"/>
      <c r="J528" s="30"/>
    </row>
    <row r="529" spans="1:10" x14ac:dyDescent="0.45">
      <c r="A529" s="30"/>
      <c r="B529" s="30"/>
      <c r="C529" s="30"/>
      <c r="D529" s="30"/>
      <c r="H529" s="30"/>
      <c r="I529" s="30"/>
      <c r="J529" s="30"/>
    </row>
    <row r="530" spans="1:10" x14ac:dyDescent="0.45">
      <c r="A530" s="30"/>
      <c r="B530" s="30"/>
      <c r="C530" s="30"/>
      <c r="D530" s="30"/>
      <c r="H530" s="30"/>
      <c r="I530" s="30"/>
      <c r="J530" s="30"/>
    </row>
    <row r="531" spans="1:10" x14ac:dyDescent="0.45">
      <c r="A531" s="30"/>
      <c r="B531" s="30"/>
      <c r="C531" s="30"/>
      <c r="D531" s="30"/>
      <c r="H531" s="30"/>
      <c r="I531" s="30"/>
      <c r="J531" s="30"/>
    </row>
    <row r="532" spans="1:10" x14ac:dyDescent="0.45">
      <c r="A532" s="30"/>
      <c r="B532" s="30"/>
      <c r="C532" s="30"/>
      <c r="D532" s="30"/>
      <c r="H532" s="30"/>
      <c r="I532" s="30"/>
      <c r="J532" s="30"/>
    </row>
    <row r="533" spans="1:10" x14ac:dyDescent="0.45">
      <c r="A533" s="30"/>
      <c r="B533" s="30"/>
      <c r="C533" s="30"/>
      <c r="D533" s="30"/>
      <c r="H533" s="30"/>
      <c r="I533" s="30"/>
      <c r="J533" s="30"/>
    </row>
    <row r="534" spans="1:10" x14ac:dyDescent="0.45">
      <c r="A534" s="30"/>
      <c r="B534" s="30"/>
      <c r="C534" s="30"/>
      <c r="D534" s="30"/>
      <c r="H534" s="30"/>
      <c r="I534" s="30"/>
      <c r="J534" s="30"/>
    </row>
    <row r="535" spans="1:10" x14ac:dyDescent="0.45">
      <c r="A535" s="30"/>
      <c r="B535" s="30"/>
      <c r="C535" s="30"/>
      <c r="D535" s="30"/>
      <c r="H535" s="30"/>
      <c r="I535" s="30"/>
      <c r="J535" s="30"/>
    </row>
    <row r="536" spans="1:10" x14ac:dyDescent="0.45">
      <c r="A536" s="30"/>
      <c r="B536" s="30"/>
      <c r="C536" s="30"/>
      <c r="D536" s="30"/>
      <c r="H536" s="30"/>
      <c r="I536" s="30"/>
      <c r="J536" s="30"/>
    </row>
    <row r="537" spans="1:10" x14ac:dyDescent="0.45">
      <c r="A537" s="30"/>
      <c r="B537" s="30"/>
      <c r="C537" s="30"/>
      <c r="D537" s="30"/>
      <c r="H537" s="30"/>
      <c r="I537" s="30"/>
      <c r="J537" s="30"/>
    </row>
    <row r="538" spans="1:10" x14ac:dyDescent="0.45">
      <c r="A538" s="30"/>
      <c r="B538" s="30"/>
      <c r="C538" s="30"/>
      <c r="D538" s="30"/>
      <c r="H538" s="30"/>
      <c r="I538" s="30"/>
      <c r="J538" s="30"/>
    </row>
    <row r="539" spans="1:10" x14ac:dyDescent="0.45">
      <c r="A539" s="30"/>
      <c r="B539" s="30"/>
      <c r="C539" s="30"/>
      <c r="D539" s="30"/>
      <c r="H539" s="30"/>
      <c r="I539" s="30"/>
      <c r="J539" s="30"/>
    </row>
    <row r="540" spans="1:10" x14ac:dyDescent="0.45">
      <c r="A540" s="30"/>
      <c r="B540" s="30"/>
      <c r="C540" s="30"/>
      <c r="D540" s="30"/>
      <c r="H540" s="30"/>
      <c r="I540" s="30"/>
      <c r="J540" s="30"/>
    </row>
    <row r="541" spans="1:10" x14ac:dyDescent="0.45">
      <c r="A541" s="30"/>
      <c r="B541" s="30"/>
      <c r="C541" s="30"/>
      <c r="D541" s="30"/>
      <c r="H541" s="30"/>
      <c r="I541" s="30"/>
      <c r="J541" s="30"/>
    </row>
    <row r="542" spans="1:10" x14ac:dyDescent="0.45">
      <c r="A542" s="30"/>
      <c r="B542" s="30"/>
      <c r="C542" s="30"/>
      <c r="D542" s="30"/>
      <c r="H542" s="30"/>
      <c r="I542" s="30"/>
      <c r="J542" s="30"/>
    </row>
    <row r="543" spans="1:10" x14ac:dyDescent="0.45">
      <c r="A543" s="30"/>
      <c r="B543" s="30"/>
      <c r="C543" s="30"/>
      <c r="D543" s="30"/>
      <c r="H543" s="30"/>
      <c r="I543" s="30"/>
      <c r="J543" s="30"/>
    </row>
    <row r="544" spans="1:10" x14ac:dyDescent="0.45">
      <c r="A544" s="30"/>
      <c r="B544" s="30"/>
      <c r="C544" s="30"/>
      <c r="D544" s="30"/>
      <c r="H544" s="30"/>
      <c r="I544" s="30"/>
      <c r="J544" s="30"/>
    </row>
    <row r="545" spans="1:10" x14ac:dyDescent="0.45">
      <c r="A545" s="30"/>
      <c r="B545" s="30"/>
      <c r="C545" s="30"/>
      <c r="D545" s="30"/>
      <c r="H545" s="30"/>
      <c r="I545" s="30"/>
      <c r="J545" s="30"/>
    </row>
    <row r="546" spans="1:10" x14ac:dyDescent="0.45">
      <c r="A546" s="30"/>
      <c r="B546" s="30"/>
      <c r="C546" s="30"/>
      <c r="D546" s="30"/>
      <c r="H546" s="30"/>
      <c r="I546" s="30"/>
      <c r="J546" s="30"/>
    </row>
    <row r="547" spans="1:10" x14ac:dyDescent="0.45">
      <c r="A547" s="30"/>
      <c r="B547" s="30"/>
      <c r="C547" s="30"/>
      <c r="D547" s="30"/>
    </row>
    <row r="548" spans="1:10" x14ac:dyDescent="0.45">
      <c r="A548" s="30"/>
      <c r="B548" s="30"/>
      <c r="C548" s="30"/>
      <c r="D548" s="30"/>
    </row>
    <row r="549" spans="1:10" x14ac:dyDescent="0.45">
      <c r="A549" s="30"/>
      <c r="B549" s="30"/>
      <c r="C549" s="30"/>
      <c r="D549" s="30"/>
    </row>
    <row r="550" spans="1:10" x14ac:dyDescent="0.45">
      <c r="A550" s="30"/>
      <c r="B550" s="30"/>
      <c r="C550" s="30"/>
      <c r="D550" s="30"/>
    </row>
    <row r="551" spans="1:10" x14ac:dyDescent="0.45">
      <c r="A551" s="30"/>
      <c r="B551" s="30"/>
      <c r="C551" s="30"/>
      <c r="D551" s="30"/>
    </row>
    <row r="552" spans="1:10" x14ac:dyDescent="0.45">
      <c r="A552" s="30"/>
      <c r="B552" s="30"/>
      <c r="C552" s="30"/>
      <c r="D552" s="30"/>
    </row>
    <row r="553" spans="1:10" x14ac:dyDescent="0.45">
      <c r="A553" s="30"/>
      <c r="B553" s="30"/>
      <c r="C553" s="30"/>
      <c r="D553" s="30"/>
    </row>
    <row r="554" spans="1:10" x14ac:dyDescent="0.45">
      <c r="A554" s="30"/>
      <c r="B554" s="30"/>
      <c r="C554" s="30"/>
      <c r="D554" s="30"/>
    </row>
    <row r="555" spans="1:10" x14ac:dyDescent="0.45">
      <c r="A555" s="30"/>
      <c r="B555" s="30"/>
      <c r="C555" s="30"/>
      <c r="D555" s="30"/>
    </row>
    <row r="556" spans="1:10" x14ac:dyDescent="0.45">
      <c r="A556" s="30"/>
      <c r="B556" s="30"/>
      <c r="C556" s="30"/>
      <c r="D556" s="30"/>
    </row>
    <row r="557" spans="1:10" x14ac:dyDescent="0.45">
      <c r="A557" s="30"/>
      <c r="B557" s="30"/>
      <c r="C557" s="30"/>
      <c r="D557" s="30"/>
    </row>
    <row r="558" spans="1:10" x14ac:dyDescent="0.45">
      <c r="A558" s="30"/>
      <c r="B558" s="30"/>
      <c r="C558" s="30"/>
      <c r="D558" s="30"/>
    </row>
    <row r="559" spans="1:10" x14ac:dyDescent="0.45">
      <c r="A559" s="30"/>
      <c r="B559" s="30"/>
      <c r="C559" s="30"/>
      <c r="D559" s="30"/>
    </row>
    <row r="560" spans="1:10" x14ac:dyDescent="0.45">
      <c r="A560" s="30"/>
      <c r="B560" s="30"/>
      <c r="C560" s="30"/>
      <c r="D560" s="30"/>
    </row>
    <row r="561" spans="1:4" x14ac:dyDescent="0.45">
      <c r="A561" s="30"/>
      <c r="B561" s="30"/>
      <c r="C561" s="30"/>
      <c r="D561" s="30"/>
    </row>
    <row r="562" spans="1:4" x14ac:dyDescent="0.45">
      <c r="A562" s="30"/>
      <c r="B562" s="30"/>
      <c r="C562" s="30"/>
      <c r="D562" s="30"/>
    </row>
    <row r="563" spans="1:4" x14ac:dyDescent="0.45">
      <c r="A563" s="30"/>
      <c r="B563" s="30"/>
      <c r="C563" s="30"/>
      <c r="D563" s="30"/>
    </row>
    <row r="564" spans="1:4" x14ac:dyDescent="0.45">
      <c r="A564" s="30"/>
      <c r="B564" s="30"/>
      <c r="C564" s="30"/>
      <c r="D564" s="30"/>
    </row>
    <row r="565" spans="1:4" x14ac:dyDescent="0.45">
      <c r="A565" s="30"/>
      <c r="B565" s="30"/>
      <c r="C565" s="30"/>
      <c r="D565" s="30"/>
    </row>
    <row r="566" spans="1:4" x14ac:dyDescent="0.45">
      <c r="A566" s="30"/>
      <c r="B566" s="30"/>
      <c r="C566" s="30"/>
      <c r="D566" s="30"/>
    </row>
    <row r="567" spans="1:4" x14ac:dyDescent="0.45">
      <c r="A567" s="30"/>
      <c r="B567" s="30"/>
      <c r="C567" s="30"/>
      <c r="D567" s="30"/>
    </row>
    <row r="568" spans="1:4" x14ac:dyDescent="0.45">
      <c r="A568" s="30"/>
      <c r="B568" s="30"/>
      <c r="C568" s="30"/>
      <c r="D568" s="30"/>
    </row>
    <row r="569" spans="1:4" x14ac:dyDescent="0.45">
      <c r="A569" s="30"/>
      <c r="B569" s="30"/>
      <c r="C569" s="30"/>
      <c r="D569" s="30"/>
    </row>
    <row r="570" spans="1:4" x14ac:dyDescent="0.45">
      <c r="A570" s="30"/>
      <c r="B570" s="30"/>
      <c r="C570" s="30"/>
      <c r="D570" s="30"/>
    </row>
    <row r="571" spans="1:4" x14ac:dyDescent="0.45">
      <c r="A571" s="30"/>
      <c r="B571" s="30"/>
      <c r="C571" s="30"/>
      <c r="D571" s="30"/>
    </row>
    <row r="572" spans="1:4" x14ac:dyDescent="0.45">
      <c r="A572" s="30"/>
      <c r="B572" s="30"/>
      <c r="C572" s="30"/>
      <c r="D572" s="30"/>
    </row>
    <row r="573" spans="1:4" x14ac:dyDescent="0.45">
      <c r="A573" s="30"/>
      <c r="B573" s="30"/>
      <c r="C573" s="30"/>
      <c r="D573" s="30"/>
    </row>
    <row r="574" spans="1:4" x14ac:dyDescent="0.45">
      <c r="A574" s="30"/>
      <c r="B574" s="30"/>
      <c r="C574" s="30"/>
      <c r="D574" s="30"/>
    </row>
    <row r="575" spans="1:4" x14ac:dyDescent="0.45">
      <c r="A575" s="30"/>
      <c r="B575" s="30"/>
      <c r="C575" s="30"/>
      <c r="D575" s="30"/>
    </row>
    <row r="576" spans="1:4" x14ac:dyDescent="0.45">
      <c r="A576" s="30"/>
      <c r="B576" s="30"/>
      <c r="C576" s="30"/>
      <c r="D576" s="30"/>
    </row>
    <row r="577" spans="1:4" x14ac:dyDescent="0.45">
      <c r="A577" s="30"/>
      <c r="B577" s="30"/>
      <c r="C577" s="30"/>
      <c r="D577" s="30"/>
    </row>
    <row r="578" spans="1:4" x14ac:dyDescent="0.45">
      <c r="A578" s="30"/>
      <c r="B578" s="30"/>
      <c r="C578" s="30"/>
      <c r="D578" s="30"/>
    </row>
    <row r="579" spans="1:4" x14ac:dyDescent="0.45">
      <c r="A579" s="30"/>
      <c r="B579" s="30"/>
      <c r="C579" s="30"/>
      <c r="D579" s="30"/>
    </row>
    <row r="580" spans="1:4" x14ac:dyDescent="0.45">
      <c r="A580" s="30"/>
      <c r="B580" s="30"/>
      <c r="C580" s="30"/>
      <c r="D580" s="30"/>
    </row>
    <row r="581" spans="1:4" x14ac:dyDescent="0.45">
      <c r="A581" s="30"/>
      <c r="B581" s="30"/>
      <c r="C581" s="30"/>
      <c r="D581" s="30"/>
    </row>
    <row r="582" spans="1:4" x14ac:dyDescent="0.45">
      <c r="A582" s="30"/>
      <c r="B582" s="30"/>
      <c r="C582" s="30"/>
      <c r="D582" s="30"/>
    </row>
    <row r="583" spans="1:4" x14ac:dyDescent="0.45">
      <c r="A583" s="30"/>
      <c r="B583" s="30"/>
      <c r="C583" s="30"/>
      <c r="D583" s="30"/>
    </row>
    <row r="584" spans="1:4" x14ac:dyDescent="0.45">
      <c r="A584" s="30"/>
      <c r="B584" s="30"/>
      <c r="C584" s="30"/>
      <c r="D584" s="30"/>
    </row>
    <row r="585" spans="1:4" x14ac:dyDescent="0.45">
      <c r="A585" s="30"/>
      <c r="B585" s="30"/>
      <c r="C585" s="30"/>
      <c r="D585" s="30"/>
    </row>
    <row r="586" spans="1:4" x14ac:dyDescent="0.45">
      <c r="A586" s="30"/>
      <c r="B586" s="30"/>
      <c r="C586" s="30"/>
      <c r="D586" s="30"/>
    </row>
    <row r="587" spans="1:4" x14ac:dyDescent="0.45">
      <c r="A587" s="30"/>
      <c r="B587" s="30"/>
      <c r="C587" s="30"/>
      <c r="D587" s="30"/>
    </row>
    <row r="588" spans="1:4" x14ac:dyDescent="0.45">
      <c r="A588" s="30"/>
      <c r="B588" s="30"/>
      <c r="C588" s="30"/>
      <c r="D588" s="30"/>
    </row>
    <row r="589" spans="1:4" x14ac:dyDescent="0.45">
      <c r="A589" s="30"/>
      <c r="B589" s="30"/>
      <c r="C589" s="30"/>
      <c r="D589" s="30"/>
    </row>
    <row r="590" spans="1:4" x14ac:dyDescent="0.45">
      <c r="A590" s="30"/>
      <c r="B590" s="30"/>
      <c r="C590" s="30"/>
      <c r="D590" s="30"/>
    </row>
    <row r="591" spans="1:4" x14ac:dyDescent="0.45">
      <c r="A591" s="30"/>
      <c r="B591" s="30"/>
      <c r="C591" s="30"/>
      <c r="D591" s="30"/>
    </row>
    <row r="592" spans="1:4" x14ac:dyDescent="0.45">
      <c r="A592" s="30"/>
      <c r="B592" s="30"/>
      <c r="C592" s="30"/>
      <c r="D592" s="30"/>
    </row>
    <row r="593" spans="1:4" x14ac:dyDescent="0.45">
      <c r="A593" s="30"/>
      <c r="B593" s="30"/>
      <c r="C593" s="30"/>
      <c r="D593" s="30"/>
    </row>
    <row r="594" spans="1:4" x14ac:dyDescent="0.45">
      <c r="A594" s="30"/>
      <c r="B594" s="30"/>
      <c r="C594" s="30"/>
      <c r="D594" s="30"/>
    </row>
    <row r="595" spans="1:4" x14ac:dyDescent="0.45">
      <c r="A595" s="30"/>
      <c r="B595" s="30"/>
      <c r="C595" s="30"/>
      <c r="D595" s="30"/>
    </row>
    <row r="596" spans="1:4" x14ac:dyDescent="0.45">
      <c r="A596" s="30"/>
      <c r="B596" s="30"/>
      <c r="C596" s="30"/>
      <c r="D596" s="30"/>
    </row>
    <row r="597" spans="1:4" x14ac:dyDescent="0.45">
      <c r="A597" s="30"/>
      <c r="B597" s="30"/>
      <c r="C597" s="30"/>
      <c r="D597" s="30"/>
    </row>
    <row r="598" spans="1:4" x14ac:dyDescent="0.45">
      <c r="A598" s="30"/>
      <c r="B598" s="30"/>
      <c r="C598" s="30"/>
      <c r="D598" s="30"/>
    </row>
    <row r="599" spans="1:4" x14ac:dyDescent="0.45">
      <c r="A599" s="30"/>
      <c r="B599" s="30"/>
      <c r="C599" s="30"/>
      <c r="D599" s="30"/>
    </row>
    <row r="600" spans="1:4" x14ac:dyDescent="0.45">
      <c r="A600" s="30"/>
      <c r="B600" s="30"/>
      <c r="C600" s="30"/>
      <c r="D600" s="30"/>
    </row>
    <row r="601" spans="1:4" x14ac:dyDescent="0.45">
      <c r="A601" s="30"/>
      <c r="B601" s="30"/>
      <c r="C601" s="30"/>
      <c r="D601" s="30"/>
    </row>
    <row r="602" spans="1:4" x14ac:dyDescent="0.45">
      <c r="A602" s="30"/>
      <c r="B602" s="30"/>
      <c r="C602" s="30"/>
      <c r="D602" s="30"/>
    </row>
    <row r="603" spans="1:4" x14ac:dyDescent="0.45">
      <c r="A603" s="30"/>
      <c r="B603" s="30"/>
      <c r="C603" s="30"/>
      <c r="D603" s="30"/>
    </row>
    <row r="604" spans="1:4" x14ac:dyDescent="0.45">
      <c r="A604" s="30"/>
      <c r="B604" s="30"/>
      <c r="C604" s="30"/>
      <c r="D604" s="30"/>
    </row>
    <row r="605" spans="1:4" x14ac:dyDescent="0.45">
      <c r="A605" s="30"/>
      <c r="B605" s="30"/>
      <c r="C605" s="30"/>
      <c r="D605" s="30"/>
    </row>
    <row r="606" spans="1:4" x14ac:dyDescent="0.45">
      <c r="A606" s="30"/>
      <c r="B606" s="30"/>
      <c r="C606" s="30"/>
      <c r="D606" s="30"/>
    </row>
    <row r="607" spans="1:4" x14ac:dyDescent="0.45">
      <c r="A607" s="30"/>
      <c r="B607" s="30"/>
      <c r="C607" s="30"/>
      <c r="D607" s="30"/>
    </row>
    <row r="608" spans="1:4" x14ac:dyDescent="0.45">
      <c r="A608" s="30"/>
      <c r="B608" s="30"/>
      <c r="C608" s="30"/>
      <c r="D608" s="30"/>
    </row>
    <row r="609" spans="1:4" x14ac:dyDescent="0.45">
      <c r="A609" s="30"/>
      <c r="B609" s="30"/>
      <c r="C609" s="30"/>
      <c r="D609" s="30"/>
    </row>
    <row r="610" spans="1:4" x14ac:dyDescent="0.45">
      <c r="A610" s="30"/>
      <c r="B610" s="30"/>
      <c r="C610" s="30"/>
      <c r="D610" s="30"/>
    </row>
    <row r="611" spans="1:4" x14ac:dyDescent="0.45">
      <c r="A611" s="30"/>
      <c r="B611" s="30"/>
      <c r="C611" s="30"/>
      <c r="D611" s="30"/>
    </row>
    <row r="612" spans="1:4" x14ac:dyDescent="0.45">
      <c r="A612" s="30"/>
      <c r="B612" s="30"/>
      <c r="C612" s="30"/>
      <c r="D612" s="30"/>
    </row>
    <row r="613" spans="1:4" x14ac:dyDescent="0.45">
      <c r="A613" s="30"/>
      <c r="B613" s="30"/>
      <c r="C613" s="30"/>
      <c r="D613" s="30"/>
    </row>
    <row r="614" spans="1:4" x14ac:dyDescent="0.45">
      <c r="A614" s="30"/>
      <c r="B614" s="30"/>
      <c r="C614" s="30"/>
      <c r="D614" s="30"/>
    </row>
    <row r="615" spans="1:4" x14ac:dyDescent="0.45">
      <c r="A615" s="30"/>
      <c r="B615" s="30"/>
      <c r="C615" s="30"/>
      <c r="D615" s="30"/>
    </row>
    <row r="616" spans="1:4" x14ac:dyDescent="0.45">
      <c r="A616" s="30"/>
      <c r="B616" s="30"/>
      <c r="C616" s="30"/>
      <c r="D616" s="30"/>
    </row>
    <row r="617" spans="1:4" x14ac:dyDescent="0.45">
      <c r="A617" s="30"/>
      <c r="B617" s="30"/>
      <c r="C617" s="30"/>
      <c r="D617" s="30"/>
    </row>
    <row r="618" spans="1:4" x14ac:dyDescent="0.45">
      <c r="A618" s="30"/>
      <c r="B618" s="30"/>
      <c r="C618" s="30"/>
      <c r="D618" s="30"/>
    </row>
    <row r="619" spans="1:4" x14ac:dyDescent="0.45">
      <c r="A619" s="30"/>
      <c r="B619" s="30"/>
      <c r="C619" s="30"/>
      <c r="D619" s="30"/>
    </row>
    <row r="620" spans="1:4" x14ac:dyDescent="0.45">
      <c r="A620" s="30"/>
      <c r="B620" s="30"/>
      <c r="C620" s="30"/>
      <c r="D620" s="30"/>
    </row>
    <row r="621" spans="1:4" x14ac:dyDescent="0.45">
      <c r="A621" s="30"/>
      <c r="B621" s="30"/>
      <c r="C621" s="30"/>
      <c r="D621" s="30"/>
    </row>
    <row r="622" spans="1:4" x14ac:dyDescent="0.45">
      <c r="A622" s="30"/>
      <c r="B622" s="30"/>
      <c r="C622" s="30"/>
      <c r="D622" s="30"/>
    </row>
    <row r="623" spans="1:4" x14ac:dyDescent="0.45">
      <c r="A623" s="30"/>
      <c r="B623" s="30"/>
      <c r="C623" s="30"/>
      <c r="D623" s="30"/>
    </row>
    <row r="624" spans="1:4" x14ac:dyDescent="0.45">
      <c r="A624" s="30"/>
      <c r="B624" s="30"/>
      <c r="C624" s="30"/>
      <c r="D624" s="30"/>
    </row>
    <row r="625" spans="1:4" x14ac:dyDescent="0.45">
      <c r="A625" s="30"/>
      <c r="B625" s="30"/>
      <c r="C625" s="30"/>
      <c r="D625" s="30"/>
    </row>
    <row r="626" spans="1:4" x14ac:dyDescent="0.45">
      <c r="A626" s="30"/>
      <c r="B626" s="30"/>
      <c r="C626" s="30"/>
      <c r="D626" s="30"/>
    </row>
    <row r="627" spans="1:4" x14ac:dyDescent="0.45">
      <c r="A627" s="30"/>
      <c r="B627" s="30"/>
      <c r="C627" s="30"/>
      <c r="D627" s="30"/>
    </row>
    <row r="628" spans="1:4" x14ac:dyDescent="0.45">
      <c r="A628" s="30"/>
      <c r="B628" s="30"/>
      <c r="C628" s="30"/>
      <c r="D628" s="30"/>
    </row>
    <row r="629" spans="1:4" x14ac:dyDescent="0.45">
      <c r="A629" s="30"/>
      <c r="B629" s="30"/>
      <c r="C629" s="30"/>
      <c r="D629" s="30"/>
    </row>
    <row r="630" spans="1:4" x14ac:dyDescent="0.45">
      <c r="A630" s="30"/>
      <c r="B630" s="30"/>
      <c r="C630" s="30"/>
      <c r="D630" s="30"/>
    </row>
    <row r="631" spans="1:4" x14ac:dyDescent="0.45">
      <c r="A631" s="30"/>
      <c r="B631" s="30"/>
      <c r="C631" s="30"/>
      <c r="D631" s="30"/>
    </row>
    <row r="632" spans="1:4" x14ac:dyDescent="0.45">
      <c r="A632" s="30"/>
      <c r="B632" s="30"/>
      <c r="C632" s="30"/>
      <c r="D632" s="30"/>
    </row>
    <row r="633" spans="1:4" x14ac:dyDescent="0.45">
      <c r="A633" s="30"/>
      <c r="B633" s="30"/>
      <c r="C633" s="30"/>
      <c r="D633" s="30"/>
    </row>
    <row r="634" spans="1:4" x14ac:dyDescent="0.45">
      <c r="A634" s="30"/>
      <c r="B634" s="30"/>
      <c r="C634" s="30"/>
      <c r="D634" s="30"/>
    </row>
    <row r="635" spans="1:4" x14ac:dyDescent="0.45">
      <c r="A635" s="30"/>
      <c r="B635" s="30"/>
      <c r="C635" s="30"/>
      <c r="D635" s="30"/>
    </row>
    <row r="636" spans="1:4" x14ac:dyDescent="0.45">
      <c r="A636" s="30"/>
      <c r="B636" s="30"/>
      <c r="C636" s="30"/>
      <c r="D636" s="30"/>
    </row>
    <row r="637" spans="1:4" x14ac:dyDescent="0.45">
      <c r="A637" s="30"/>
      <c r="B637" s="30"/>
      <c r="C637" s="30"/>
      <c r="D637" s="30"/>
    </row>
    <row r="638" spans="1:4" x14ac:dyDescent="0.45">
      <c r="A638" s="30"/>
      <c r="B638" s="30"/>
      <c r="C638" s="30"/>
      <c r="D638" s="30"/>
    </row>
    <row r="639" spans="1:4" x14ac:dyDescent="0.45">
      <c r="A639" s="30"/>
      <c r="B639" s="30"/>
      <c r="C639" s="30"/>
      <c r="D639" s="30"/>
    </row>
    <row r="640" spans="1:4" x14ac:dyDescent="0.45">
      <c r="A640" s="30"/>
      <c r="B640" s="30"/>
      <c r="C640" s="30"/>
      <c r="D640" s="30"/>
    </row>
    <row r="641" spans="1:4" x14ac:dyDescent="0.45">
      <c r="A641" s="30"/>
      <c r="B641" s="30"/>
      <c r="C641" s="30"/>
      <c r="D641" s="30"/>
    </row>
    <row r="642" spans="1:4" x14ac:dyDescent="0.45">
      <c r="A642" s="30"/>
      <c r="B642" s="30"/>
      <c r="C642" s="30"/>
      <c r="D642" s="30"/>
    </row>
    <row r="643" spans="1:4" x14ac:dyDescent="0.45">
      <c r="A643" s="30"/>
      <c r="B643" s="30"/>
      <c r="C643" s="30"/>
      <c r="D643" s="30"/>
    </row>
    <row r="644" spans="1:4" x14ac:dyDescent="0.45">
      <c r="A644" s="30"/>
      <c r="B644" s="30"/>
      <c r="C644" s="30"/>
      <c r="D644" s="30"/>
    </row>
    <row r="645" spans="1:4" x14ac:dyDescent="0.45">
      <c r="A645" s="30"/>
      <c r="B645" s="30"/>
      <c r="C645" s="30"/>
      <c r="D645" s="30"/>
    </row>
    <row r="646" spans="1:4" x14ac:dyDescent="0.45">
      <c r="A646" s="30"/>
      <c r="B646" s="30"/>
      <c r="C646" s="30"/>
      <c r="D646" s="30"/>
    </row>
    <row r="647" spans="1:4" x14ac:dyDescent="0.45">
      <c r="A647" s="30"/>
      <c r="B647" s="30"/>
      <c r="C647" s="30"/>
      <c r="D647" s="30"/>
    </row>
    <row r="648" spans="1:4" x14ac:dyDescent="0.45">
      <c r="A648" s="30"/>
      <c r="B648" s="30"/>
      <c r="C648" s="30"/>
      <c r="D648" s="30"/>
    </row>
    <row r="649" spans="1:4" x14ac:dyDescent="0.45">
      <c r="A649" s="30"/>
      <c r="B649" s="30"/>
      <c r="C649" s="30"/>
      <c r="D649" s="30"/>
    </row>
    <row r="650" spans="1:4" x14ac:dyDescent="0.45">
      <c r="A650" s="30"/>
      <c r="B650" s="30"/>
      <c r="C650" s="30"/>
      <c r="D650" s="30"/>
    </row>
    <row r="651" spans="1:4" x14ac:dyDescent="0.45">
      <c r="A651" s="30"/>
      <c r="B651" s="30"/>
      <c r="C651" s="30"/>
      <c r="D651" s="30"/>
    </row>
    <row r="652" spans="1:4" x14ac:dyDescent="0.45">
      <c r="A652" s="30"/>
      <c r="B652" s="30"/>
      <c r="C652" s="30"/>
      <c r="D652" s="30"/>
    </row>
    <row r="653" spans="1:4" x14ac:dyDescent="0.45">
      <c r="A653" s="30"/>
      <c r="B653" s="30"/>
      <c r="C653" s="30"/>
      <c r="D653" s="30"/>
    </row>
    <row r="654" spans="1:4" x14ac:dyDescent="0.45">
      <c r="A654" s="30"/>
      <c r="B654" s="30"/>
      <c r="C654" s="30"/>
      <c r="D654" s="30"/>
    </row>
    <row r="655" spans="1:4" x14ac:dyDescent="0.45">
      <c r="A655" s="30"/>
      <c r="B655" s="30"/>
      <c r="C655" s="30"/>
      <c r="D655" s="30"/>
    </row>
    <row r="656" spans="1:4" x14ac:dyDescent="0.45">
      <c r="A656" s="30"/>
      <c r="B656" s="30"/>
      <c r="C656" s="30"/>
      <c r="D656" s="30"/>
    </row>
    <row r="657" spans="1:4" x14ac:dyDescent="0.45">
      <c r="A657" s="30"/>
      <c r="B657" s="30"/>
      <c r="C657" s="30"/>
      <c r="D657" s="30"/>
    </row>
    <row r="658" spans="1:4" x14ac:dyDescent="0.45">
      <c r="A658" s="30"/>
      <c r="B658" s="30"/>
      <c r="C658" s="30"/>
      <c r="D658" s="30"/>
    </row>
    <row r="659" spans="1:4" x14ac:dyDescent="0.45">
      <c r="A659" s="30"/>
      <c r="B659" s="30"/>
      <c r="C659" s="30"/>
      <c r="D659" s="30"/>
    </row>
    <row r="660" spans="1:4" x14ac:dyDescent="0.45">
      <c r="A660" s="30"/>
      <c r="B660" s="30"/>
      <c r="C660" s="30"/>
      <c r="D660" s="30"/>
    </row>
    <row r="661" spans="1:4" x14ac:dyDescent="0.45">
      <c r="A661" s="30"/>
      <c r="B661" s="30"/>
      <c r="C661" s="30"/>
      <c r="D661" s="30"/>
    </row>
    <row r="662" spans="1:4" x14ac:dyDescent="0.45">
      <c r="A662" s="30"/>
      <c r="B662" s="30"/>
      <c r="C662" s="30"/>
      <c r="D662" s="30"/>
    </row>
    <row r="663" spans="1:4" x14ac:dyDescent="0.45">
      <c r="A663" s="30"/>
      <c r="B663" s="30"/>
      <c r="C663" s="30"/>
      <c r="D663" s="30"/>
    </row>
    <row r="664" spans="1:4" x14ac:dyDescent="0.45">
      <c r="A664" s="30"/>
      <c r="B664" s="30"/>
      <c r="C664" s="30"/>
      <c r="D664" s="30"/>
    </row>
    <row r="665" spans="1:4" x14ac:dyDescent="0.45">
      <c r="A665" s="30"/>
      <c r="B665" s="30"/>
      <c r="C665" s="30"/>
      <c r="D665" s="30"/>
    </row>
    <row r="666" spans="1:4" x14ac:dyDescent="0.45">
      <c r="A666" s="30"/>
      <c r="B666" s="30"/>
      <c r="C666" s="30"/>
      <c r="D666" s="30"/>
    </row>
    <row r="667" spans="1:4" x14ac:dyDescent="0.45">
      <c r="A667" s="30"/>
      <c r="B667" s="30"/>
      <c r="C667" s="30"/>
      <c r="D667" s="30"/>
    </row>
    <row r="668" spans="1:4" x14ac:dyDescent="0.45">
      <c r="A668" s="30"/>
      <c r="B668" s="30"/>
      <c r="C668" s="30"/>
      <c r="D668" s="30"/>
    </row>
    <row r="669" spans="1:4" x14ac:dyDescent="0.45">
      <c r="A669" s="30"/>
      <c r="B669" s="30"/>
      <c r="C669" s="30"/>
      <c r="D669" s="30"/>
    </row>
    <row r="670" spans="1:4" x14ac:dyDescent="0.45">
      <c r="A670" s="30"/>
      <c r="B670" s="30"/>
      <c r="C670" s="30"/>
      <c r="D670" s="30"/>
    </row>
    <row r="671" spans="1:4" x14ac:dyDescent="0.45">
      <c r="A671" s="30"/>
      <c r="B671" s="30"/>
      <c r="C671" s="30"/>
      <c r="D671" s="30"/>
    </row>
    <row r="672" spans="1:4" x14ac:dyDescent="0.45">
      <c r="A672" s="30"/>
      <c r="B672" s="30"/>
      <c r="C672" s="30"/>
      <c r="D672" s="30"/>
    </row>
    <row r="673" spans="1:4" x14ac:dyDescent="0.45">
      <c r="A673" s="30"/>
      <c r="B673" s="30"/>
      <c r="C673" s="30"/>
      <c r="D673" s="30"/>
    </row>
    <row r="674" spans="1:4" x14ac:dyDescent="0.45">
      <c r="A674" s="30"/>
      <c r="B674" s="30"/>
      <c r="C674" s="30"/>
      <c r="D674" s="30"/>
    </row>
    <row r="675" spans="1:4" x14ac:dyDescent="0.45">
      <c r="A675" s="30"/>
      <c r="B675" s="30"/>
      <c r="C675" s="30"/>
      <c r="D675" s="30"/>
    </row>
    <row r="676" spans="1:4" x14ac:dyDescent="0.45">
      <c r="A676" s="30"/>
      <c r="B676" s="30"/>
      <c r="C676" s="30"/>
      <c r="D676" s="30"/>
    </row>
    <row r="677" spans="1:4" x14ac:dyDescent="0.45">
      <c r="A677" s="30"/>
      <c r="B677" s="30"/>
      <c r="C677" s="30"/>
      <c r="D677" s="30"/>
    </row>
    <row r="678" spans="1:4" x14ac:dyDescent="0.45">
      <c r="A678" s="30"/>
      <c r="B678" s="30"/>
      <c r="C678" s="30"/>
      <c r="D678" s="30"/>
    </row>
    <row r="679" spans="1:4" x14ac:dyDescent="0.45">
      <c r="A679" s="30"/>
      <c r="B679" s="30"/>
      <c r="C679" s="30"/>
      <c r="D679" s="30"/>
    </row>
    <row r="680" spans="1:4" x14ac:dyDescent="0.45">
      <c r="A680" s="30"/>
      <c r="B680" s="30"/>
      <c r="C680" s="30"/>
      <c r="D680" s="30"/>
    </row>
    <row r="681" spans="1:4" x14ac:dyDescent="0.45">
      <c r="A681" s="30"/>
      <c r="B681" s="30"/>
      <c r="C681" s="30"/>
      <c r="D681" s="30"/>
    </row>
    <row r="682" spans="1:4" x14ac:dyDescent="0.45">
      <c r="A682" s="30"/>
      <c r="B682" s="30"/>
      <c r="C682" s="30"/>
      <c r="D682" s="30"/>
    </row>
    <row r="683" spans="1:4" x14ac:dyDescent="0.45">
      <c r="A683" s="30"/>
      <c r="B683" s="30"/>
      <c r="C683" s="30"/>
      <c r="D683" s="30"/>
    </row>
    <row r="684" spans="1:4" x14ac:dyDescent="0.45">
      <c r="A684" s="30"/>
      <c r="B684" s="30"/>
      <c r="C684" s="30"/>
      <c r="D684" s="30"/>
    </row>
    <row r="685" spans="1:4" x14ac:dyDescent="0.45">
      <c r="A685" s="30"/>
      <c r="B685" s="30"/>
      <c r="C685" s="30"/>
      <c r="D685" s="30"/>
    </row>
    <row r="686" spans="1:4" x14ac:dyDescent="0.45">
      <c r="A686" s="30"/>
      <c r="B686" s="30"/>
      <c r="C686" s="30"/>
      <c r="D686" s="30"/>
    </row>
    <row r="687" spans="1:4" x14ac:dyDescent="0.45">
      <c r="A687" s="30"/>
      <c r="B687" s="30"/>
      <c r="C687" s="30"/>
      <c r="D687" s="30"/>
    </row>
    <row r="688" spans="1:4" x14ac:dyDescent="0.45">
      <c r="A688" s="30"/>
      <c r="B688" s="30"/>
      <c r="C688" s="30"/>
      <c r="D688" s="30"/>
    </row>
    <row r="689" spans="1:4" x14ac:dyDescent="0.45">
      <c r="A689" s="30"/>
      <c r="B689" s="30"/>
      <c r="C689" s="30"/>
      <c r="D689" s="30"/>
    </row>
    <row r="690" spans="1:4" x14ac:dyDescent="0.45">
      <c r="A690" s="30"/>
      <c r="B690" s="30"/>
      <c r="C690" s="30"/>
      <c r="D690" s="30"/>
    </row>
    <row r="691" spans="1:4" x14ac:dyDescent="0.45">
      <c r="A691" s="30"/>
      <c r="B691" s="30"/>
      <c r="C691" s="30"/>
      <c r="D691" s="30"/>
    </row>
    <row r="692" spans="1:4" x14ac:dyDescent="0.45">
      <c r="A692" s="30"/>
      <c r="B692" s="30"/>
      <c r="C692" s="30"/>
      <c r="D692" s="30"/>
    </row>
    <row r="693" spans="1:4" x14ac:dyDescent="0.45">
      <c r="A693" s="30"/>
      <c r="B693" s="30"/>
      <c r="C693" s="30"/>
      <c r="D693" s="30"/>
    </row>
    <row r="694" spans="1:4" x14ac:dyDescent="0.45">
      <c r="A694" s="30"/>
      <c r="B694" s="30"/>
      <c r="C694" s="30"/>
      <c r="D694" s="30"/>
    </row>
    <row r="695" spans="1:4" x14ac:dyDescent="0.45">
      <c r="A695" s="30"/>
      <c r="B695" s="30"/>
      <c r="C695" s="30"/>
      <c r="D695" s="30"/>
    </row>
    <row r="696" spans="1:4" x14ac:dyDescent="0.45">
      <c r="A696" s="30"/>
      <c r="B696" s="30"/>
      <c r="C696" s="30"/>
      <c r="D696" s="30"/>
    </row>
    <row r="697" spans="1:4" x14ac:dyDescent="0.45">
      <c r="A697" s="30"/>
      <c r="B697" s="30"/>
      <c r="C697" s="30"/>
      <c r="D697" s="30"/>
    </row>
    <row r="698" spans="1:4" x14ac:dyDescent="0.45">
      <c r="A698" s="30"/>
      <c r="B698" s="30"/>
      <c r="C698" s="30"/>
      <c r="D698" s="30"/>
    </row>
    <row r="699" spans="1:4" x14ac:dyDescent="0.45">
      <c r="A699" s="30"/>
      <c r="B699" s="30"/>
      <c r="C699" s="30"/>
      <c r="D699" s="30"/>
    </row>
    <row r="700" spans="1:4" x14ac:dyDescent="0.45">
      <c r="A700" s="30"/>
      <c r="B700" s="30"/>
      <c r="C700" s="30"/>
      <c r="D700" s="30"/>
    </row>
    <row r="701" spans="1:4" x14ac:dyDescent="0.45">
      <c r="A701" s="30"/>
      <c r="B701" s="30"/>
      <c r="C701" s="30"/>
      <c r="D701" s="30"/>
    </row>
    <row r="702" spans="1:4" x14ac:dyDescent="0.45">
      <c r="A702" s="30"/>
      <c r="B702" s="30"/>
      <c r="C702" s="30"/>
      <c r="D702" s="30"/>
    </row>
    <row r="703" spans="1:4" x14ac:dyDescent="0.45">
      <c r="A703" s="30"/>
      <c r="B703" s="30"/>
      <c r="C703" s="30"/>
      <c r="D703" s="30"/>
    </row>
    <row r="704" spans="1:4" x14ac:dyDescent="0.45">
      <c r="A704" s="30"/>
      <c r="B704" s="30"/>
      <c r="C704" s="30"/>
      <c r="D704" s="30"/>
    </row>
    <row r="705" spans="1:4" x14ac:dyDescent="0.45">
      <c r="A705" s="30"/>
      <c r="B705" s="30"/>
      <c r="C705" s="30"/>
      <c r="D705" s="30"/>
    </row>
    <row r="706" spans="1:4" x14ac:dyDescent="0.45">
      <c r="A706" s="30"/>
      <c r="B706" s="30"/>
      <c r="C706" s="30"/>
      <c r="D706" s="30"/>
    </row>
    <row r="707" spans="1:4" x14ac:dyDescent="0.45">
      <c r="A707" s="30"/>
      <c r="B707" s="30"/>
      <c r="C707" s="30"/>
      <c r="D707" s="30"/>
    </row>
    <row r="708" spans="1:4" x14ac:dyDescent="0.45">
      <c r="A708" s="30"/>
      <c r="B708" s="30"/>
      <c r="C708" s="30"/>
      <c r="D708" s="30"/>
    </row>
    <row r="709" spans="1:4" x14ac:dyDescent="0.45">
      <c r="A709" s="30"/>
      <c r="B709" s="30"/>
      <c r="C709" s="30"/>
      <c r="D709" s="30"/>
    </row>
    <row r="710" spans="1:4" x14ac:dyDescent="0.45">
      <c r="A710" s="30"/>
      <c r="B710" s="30"/>
      <c r="C710" s="30"/>
      <c r="D710" s="30"/>
    </row>
    <row r="711" spans="1:4" x14ac:dyDescent="0.45">
      <c r="A711" s="30"/>
      <c r="B711" s="30"/>
      <c r="C711" s="30"/>
      <c r="D711" s="30"/>
    </row>
    <row r="712" spans="1:4" x14ac:dyDescent="0.45">
      <c r="A712" s="30"/>
      <c r="B712" s="30"/>
      <c r="C712" s="30"/>
      <c r="D712" s="30"/>
    </row>
    <row r="713" spans="1:4" x14ac:dyDescent="0.45">
      <c r="A713" s="30"/>
      <c r="B713" s="30"/>
      <c r="C713" s="30"/>
      <c r="D713" s="30"/>
    </row>
    <row r="714" spans="1:4" x14ac:dyDescent="0.45">
      <c r="A714" s="30"/>
      <c r="B714" s="30"/>
      <c r="C714" s="30"/>
      <c r="D714" s="30"/>
    </row>
    <row r="715" spans="1:4" x14ac:dyDescent="0.45">
      <c r="A715" s="30"/>
      <c r="B715" s="30"/>
      <c r="C715" s="30"/>
      <c r="D715" s="30"/>
    </row>
    <row r="716" spans="1:4" x14ac:dyDescent="0.45">
      <c r="A716" s="30"/>
      <c r="B716" s="30"/>
      <c r="C716" s="30"/>
      <c r="D716" s="30"/>
    </row>
    <row r="717" spans="1:4" x14ac:dyDescent="0.45">
      <c r="A717" s="30"/>
      <c r="B717" s="30"/>
      <c r="C717" s="30"/>
      <c r="D717" s="30"/>
    </row>
    <row r="718" spans="1:4" x14ac:dyDescent="0.45">
      <c r="A718" s="30"/>
      <c r="B718" s="30"/>
      <c r="C718" s="30"/>
      <c r="D718" s="30"/>
    </row>
    <row r="719" spans="1:4" x14ac:dyDescent="0.45">
      <c r="A719" s="30"/>
      <c r="B719" s="30"/>
      <c r="C719" s="30"/>
      <c r="D719" s="30"/>
    </row>
    <row r="720" spans="1:4" x14ac:dyDescent="0.45">
      <c r="A720" s="30"/>
      <c r="B720" s="30"/>
      <c r="C720" s="30"/>
      <c r="D720" s="30"/>
    </row>
    <row r="721" spans="1:4" x14ac:dyDescent="0.45">
      <c r="A721" s="30"/>
      <c r="B721" s="30"/>
      <c r="C721" s="30"/>
      <c r="D721" s="30"/>
    </row>
    <row r="722" spans="1:4" x14ac:dyDescent="0.45">
      <c r="A722" s="30"/>
      <c r="B722" s="30"/>
      <c r="C722" s="30"/>
      <c r="D722" s="30"/>
    </row>
    <row r="723" spans="1:4" x14ac:dyDescent="0.45">
      <c r="A723" s="30"/>
      <c r="B723" s="30"/>
      <c r="C723" s="30"/>
      <c r="D723" s="30"/>
    </row>
    <row r="724" spans="1:4" x14ac:dyDescent="0.45">
      <c r="A724" s="30"/>
      <c r="B724" s="30"/>
      <c r="C724" s="30"/>
      <c r="D724" s="30"/>
    </row>
    <row r="725" spans="1:4" x14ac:dyDescent="0.45">
      <c r="A725" s="30"/>
      <c r="B725" s="30"/>
      <c r="C725" s="30"/>
      <c r="D725" s="30"/>
    </row>
    <row r="726" spans="1:4" x14ac:dyDescent="0.45">
      <c r="A726" s="30"/>
      <c r="B726" s="30"/>
      <c r="C726" s="30"/>
      <c r="D726" s="30"/>
    </row>
    <row r="727" spans="1:4" x14ac:dyDescent="0.45">
      <c r="A727" s="30"/>
      <c r="B727" s="30"/>
      <c r="C727" s="30"/>
      <c r="D727" s="30"/>
    </row>
    <row r="728" spans="1:4" x14ac:dyDescent="0.45">
      <c r="A728" s="30"/>
      <c r="B728" s="30"/>
      <c r="C728" s="30"/>
      <c r="D728" s="30"/>
    </row>
    <row r="729" spans="1:4" x14ac:dyDescent="0.45">
      <c r="A729" s="30"/>
      <c r="B729" s="30"/>
      <c r="C729" s="30"/>
      <c r="D729" s="30"/>
    </row>
    <row r="730" spans="1:4" x14ac:dyDescent="0.45">
      <c r="A730" s="30"/>
      <c r="B730" s="30"/>
      <c r="C730" s="30"/>
      <c r="D730" s="30"/>
    </row>
    <row r="731" spans="1:4" x14ac:dyDescent="0.45">
      <c r="A731" s="30"/>
      <c r="B731" s="30"/>
      <c r="C731" s="30"/>
      <c r="D731" s="30"/>
    </row>
    <row r="732" spans="1:4" x14ac:dyDescent="0.45">
      <c r="A732" s="30"/>
      <c r="B732" s="30"/>
      <c r="C732" s="30"/>
      <c r="D732" s="30"/>
    </row>
    <row r="733" spans="1:4" x14ac:dyDescent="0.45">
      <c r="A733" s="30"/>
      <c r="B733" s="30"/>
      <c r="C733" s="30"/>
      <c r="D733" s="30"/>
    </row>
    <row r="734" spans="1:4" x14ac:dyDescent="0.45">
      <c r="A734" s="30"/>
      <c r="B734" s="30"/>
      <c r="C734" s="30"/>
      <c r="D734" s="30"/>
    </row>
    <row r="735" spans="1:4" x14ac:dyDescent="0.45">
      <c r="A735" s="30"/>
      <c r="B735" s="30"/>
      <c r="C735" s="30"/>
      <c r="D735" s="30"/>
    </row>
    <row r="736" spans="1:4" x14ac:dyDescent="0.45">
      <c r="A736" s="30"/>
      <c r="B736" s="30"/>
      <c r="C736" s="30"/>
      <c r="D736" s="30"/>
    </row>
    <row r="737" spans="1:4" x14ac:dyDescent="0.45">
      <c r="A737" s="30"/>
      <c r="B737" s="30"/>
      <c r="C737" s="30"/>
      <c r="D737" s="30"/>
    </row>
    <row r="738" spans="1:4" x14ac:dyDescent="0.45">
      <c r="A738" s="30"/>
      <c r="B738" s="30"/>
      <c r="C738" s="30"/>
      <c r="D738" s="30"/>
    </row>
    <row r="739" spans="1:4" x14ac:dyDescent="0.45">
      <c r="A739" s="30"/>
      <c r="B739" s="30"/>
      <c r="C739" s="30"/>
      <c r="D739" s="30"/>
    </row>
    <row r="740" spans="1:4" x14ac:dyDescent="0.45">
      <c r="A740" s="30"/>
      <c r="B740" s="30"/>
      <c r="C740" s="30"/>
      <c r="D740" s="30"/>
    </row>
    <row r="741" spans="1:4" x14ac:dyDescent="0.45">
      <c r="A741" s="30"/>
      <c r="B741" s="30"/>
      <c r="C741" s="30"/>
      <c r="D741" s="30"/>
    </row>
    <row r="742" spans="1:4" x14ac:dyDescent="0.45">
      <c r="A742" s="30"/>
      <c r="B742" s="30"/>
      <c r="C742" s="30"/>
      <c r="D742" s="30"/>
    </row>
    <row r="743" spans="1:4" x14ac:dyDescent="0.45">
      <c r="A743" s="30"/>
      <c r="B743" s="30"/>
      <c r="C743" s="30"/>
      <c r="D743" s="30"/>
    </row>
    <row r="744" spans="1:4" x14ac:dyDescent="0.45">
      <c r="A744" s="30"/>
      <c r="B744" s="30"/>
      <c r="C744" s="30"/>
      <c r="D744" s="30"/>
    </row>
    <row r="745" spans="1:4" x14ac:dyDescent="0.45">
      <c r="A745" s="30"/>
      <c r="B745" s="30"/>
      <c r="C745" s="30"/>
      <c r="D745" s="30"/>
    </row>
    <row r="746" spans="1:4" x14ac:dyDescent="0.45">
      <c r="A746" s="30"/>
      <c r="B746" s="30"/>
      <c r="C746" s="30"/>
      <c r="D746" s="30"/>
    </row>
    <row r="747" spans="1:4" x14ac:dyDescent="0.45">
      <c r="A747" s="30"/>
      <c r="B747" s="30"/>
      <c r="C747" s="30"/>
      <c r="D747" s="30"/>
    </row>
    <row r="748" spans="1:4" x14ac:dyDescent="0.45">
      <c r="A748" s="30"/>
      <c r="B748" s="30"/>
      <c r="C748" s="30"/>
      <c r="D748" s="30"/>
    </row>
    <row r="749" spans="1:4" x14ac:dyDescent="0.45">
      <c r="A749" s="30"/>
      <c r="B749" s="30"/>
      <c r="C749" s="30"/>
      <c r="D749" s="30"/>
    </row>
    <row r="750" spans="1:4" x14ac:dyDescent="0.45">
      <c r="A750" s="30"/>
      <c r="B750" s="30"/>
      <c r="C750" s="30"/>
      <c r="D750" s="30"/>
    </row>
    <row r="751" spans="1:4" x14ac:dyDescent="0.45">
      <c r="A751" s="30"/>
      <c r="B751" s="30"/>
      <c r="C751" s="30"/>
      <c r="D751" s="30"/>
    </row>
    <row r="752" spans="1:4" x14ac:dyDescent="0.45">
      <c r="A752" s="30"/>
      <c r="B752" s="30"/>
      <c r="C752" s="30"/>
      <c r="D752" s="30"/>
    </row>
    <row r="753" spans="1:4" x14ac:dyDescent="0.45">
      <c r="A753" s="30"/>
      <c r="B753" s="30"/>
      <c r="C753" s="30"/>
      <c r="D753" s="30"/>
    </row>
    <row r="754" spans="1:4" x14ac:dyDescent="0.45">
      <c r="A754" s="30"/>
      <c r="B754" s="30"/>
      <c r="C754" s="30"/>
      <c r="D754" s="30"/>
    </row>
    <row r="755" spans="1:4" x14ac:dyDescent="0.45">
      <c r="A755" s="30"/>
      <c r="B755" s="30"/>
      <c r="C755" s="30"/>
      <c r="D755" s="30"/>
    </row>
    <row r="756" spans="1:4" x14ac:dyDescent="0.45">
      <c r="A756" s="30"/>
      <c r="B756" s="30"/>
      <c r="C756" s="30"/>
      <c r="D756" s="30"/>
    </row>
    <row r="757" spans="1:4" x14ac:dyDescent="0.45">
      <c r="A757" s="30"/>
      <c r="B757" s="30"/>
      <c r="C757" s="30"/>
      <c r="D757" s="30"/>
    </row>
    <row r="758" spans="1:4" x14ac:dyDescent="0.45">
      <c r="A758" s="30"/>
      <c r="B758" s="30"/>
      <c r="C758" s="30"/>
      <c r="D758" s="30"/>
    </row>
    <row r="759" spans="1:4" x14ac:dyDescent="0.45">
      <c r="A759" s="30"/>
      <c r="B759" s="30"/>
      <c r="C759" s="30"/>
      <c r="D759" s="30"/>
    </row>
    <row r="760" spans="1:4" x14ac:dyDescent="0.45">
      <c r="A760" s="30"/>
      <c r="B760" s="30"/>
      <c r="C760" s="30"/>
      <c r="D760" s="30"/>
    </row>
    <row r="761" spans="1:4" x14ac:dyDescent="0.45">
      <c r="A761" s="30"/>
      <c r="B761" s="30"/>
      <c r="C761" s="30"/>
      <c r="D761" s="30"/>
    </row>
    <row r="762" spans="1:4" x14ac:dyDescent="0.45">
      <c r="A762" s="30"/>
      <c r="B762" s="30"/>
      <c r="C762" s="30"/>
      <c r="D762" s="30"/>
    </row>
    <row r="763" spans="1:4" x14ac:dyDescent="0.45">
      <c r="A763" s="30"/>
      <c r="B763" s="30"/>
      <c r="C763" s="30"/>
      <c r="D763" s="30"/>
    </row>
    <row r="764" spans="1:4" x14ac:dyDescent="0.45">
      <c r="A764" s="30"/>
      <c r="B764" s="30"/>
      <c r="C764" s="30"/>
      <c r="D764" s="30"/>
    </row>
    <row r="765" spans="1:4" x14ac:dyDescent="0.45">
      <c r="A765" s="30"/>
      <c r="B765" s="30"/>
      <c r="C765" s="30"/>
      <c r="D765" s="30"/>
    </row>
    <row r="766" spans="1:4" x14ac:dyDescent="0.45">
      <c r="A766" s="30"/>
      <c r="B766" s="30"/>
      <c r="C766" s="30"/>
      <c r="D766" s="30"/>
    </row>
    <row r="767" spans="1:4" x14ac:dyDescent="0.45">
      <c r="A767" s="30"/>
      <c r="B767" s="30"/>
      <c r="C767" s="30"/>
      <c r="D767" s="30"/>
    </row>
    <row r="768" spans="1:4" x14ac:dyDescent="0.45">
      <c r="A768" s="30"/>
      <c r="B768" s="30"/>
      <c r="C768" s="30"/>
      <c r="D768" s="30"/>
    </row>
    <row r="769" spans="1:4" x14ac:dyDescent="0.45">
      <c r="A769" s="30"/>
      <c r="B769" s="30"/>
      <c r="C769" s="30"/>
      <c r="D769" s="30"/>
    </row>
    <row r="770" spans="1:4" x14ac:dyDescent="0.45">
      <c r="A770" s="30"/>
      <c r="B770" s="30"/>
      <c r="C770" s="30"/>
      <c r="D770" s="30"/>
    </row>
    <row r="771" spans="1:4" x14ac:dyDescent="0.45">
      <c r="A771" s="30"/>
      <c r="B771" s="30"/>
      <c r="C771" s="30"/>
      <c r="D771" s="30"/>
    </row>
    <row r="772" spans="1:4" x14ac:dyDescent="0.45">
      <c r="A772" s="30"/>
      <c r="B772" s="30"/>
      <c r="C772" s="30"/>
      <c r="D772" s="30"/>
    </row>
    <row r="773" spans="1:4" x14ac:dyDescent="0.45">
      <c r="A773" s="30"/>
      <c r="B773" s="30"/>
      <c r="C773" s="30"/>
      <c r="D773" s="30"/>
    </row>
    <row r="774" spans="1:4" x14ac:dyDescent="0.45">
      <c r="A774" s="30"/>
      <c r="B774" s="30"/>
      <c r="C774" s="30"/>
      <c r="D774" s="30"/>
    </row>
    <row r="775" spans="1:4" x14ac:dyDescent="0.45">
      <c r="A775" s="30"/>
      <c r="B775" s="30"/>
      <c r="C775" s="30"/>
      <c r="D775" s="30"/>
    </row>
    <row r="776" spans="1:4" x14ac:dyDescent="0.45">
      <c r="A776" s="30"/>
      <c r="B776" s="30"/>
      <c r="C776" s="30"/>
      <c r="D776" s="30"/>
    </row>
    <row r="777" spans="1:4" x14ac:dyDescent="0.45">
      <c r="A777" s="30"/>
      <c r="B777" s="30"/>
      <c r="C777" s="30"/>
      <c r="D777" s="30"/>
    </row>
    <row r="778" spans="1:4" x14ac:dyDescent="0.45">
      <c r="A778" s="30"/>
      <c r="B778" s="30"/>
      <c r="C778" s="30"/>
      <c r="D778" s="30"/>
    </row>
    <row r="779" spans="1:4" x14ac:dyDescent="0.45">
      <c r="A779" s="30"/>
      <c r="B779" s="30"/>
      <c r="C779" s="30"/>
      <c r="D779" s="30"/>
    </row>
    <row r="780" spans="1:4" x14ac:dyDescent="0.45">
      <c r="A780" s="30"/>
      <c r="B780" s="30"/>
      <c r="C780" s="30"/>
      <c r="D780" s="30"/>
    </row>
    <row r="781" spans="1:4" x14ac:dyDescent="0.45">
      <c r="A781" s="30"/>
      <c r="B781" s="30"/>
      <c r="C781" s="30"/>
      <c r="D781" s="30"/>
    </row>
    <row r="782" spans="1:4" x14ac:dyDescent="0.45">
      <c r="A782" s="30"/>
      <c r="B782" s="30"/>
      <c r="C782" s="30"/>
      <c r="D782" s="30"/>
    </row>
    <row r="783" spans="1:4" x14ac:dyDescent="0.45">
      <c r="A783" s="30"/>
      <c r="B783" s="30"/>
      <c r="C783" s="30"/>
      <c r="D783" s="30"/>
    </row>
    <row r="784" spans="1:4" x14ac:dyDescent="0.45">
      <c r="A784" s="30"/>
      <c r="B784" s="30"/>
      <c r="C784" s="30"/>
      <c r="D784" s="30"/>
    </row>
    <row r="785" spans="1:4" x14ac:dyDescent="0.45">
      <c r="A785" s="30"/>
      <c r="B785" s="30"/>
      <c r="C785" s="30"/>
      <c r="D785" s="30"/>
    </row>
    <row r="786" spans="1:4" x14ac:dyDescent="0.45">
      <c r="A786" s="30"/>
      <c r="B786" s="30"/>
      <c r="C786" s="30"/>
      <c r="D786" s="30"/>
    </row>
    <row r="787" spans="1:4" x14ac:dyDescent="0.45">
      <c r="A787" s="30"/>
      <c r="B787" s="30"/>
      <c r="C787" s="30"/>
      <c r="D787" s="30"/>
    </row>
    <row r="788" spans="1:4" x14ac:dyDescent="0.45">
      <c r="A788" s="30"/>
      <c r="B788" s="30"/>
      <c r="C788" s="30"/>
      <c r="D788" s="30"/>
    </row>
    <row r="789" spans="1:4" x14ac:dyDescent="0.45">
      <c r="A789" s="30"/>
      <c r="B789" s="30"/>
      <c r="C789" s="30"/>
      <c r="D789" s="30"/>
    </row>
    <row r="790" spans="1:4" x14ac:dyDescent="0.45">
      <c r="A790" s="30"/>
      <c r="B790" s="30"/>
      <c r="C790" s="30"/>
      <c r="D790" s="30"/>
    </row>
    <row r="791" spans="1:4" x14ac:dyDescent="0.45">
      <c r="A791" s="30"/>
      <c r="B791" s="30"/>
      <c r="C791" s="30"/>
      <c r="D791" s="30"/>
    </row>
    <row r="792" spans="1:4" x14ac:dyDescent="0.45">
      <c r="A792" s="30"/>
      <c r="B792" s="30"/>
      <c r="C792" s="30"/>
      <c r="D792" s="30"/>
    </row>
    <row r="793" spans="1:4" x14ac:dyDescent="0.45">
      <c r="A793" s="30"/>
      <c r="B793" s="30"/>
      <c r="C793" s="30"/>
      <c r="D793" s="30"/>
    </row>
    <row r="794" spans="1:4" x14ac:dyDescent="0.45">
      <c r="A794" s="30"/>
      <c r="B794" s="30"/>
      <c r="C794" s="30"/>
      <c r="D794" s="30"/>
    </row>
    <row r="795" spans="1:4" x14ac:dyDescent="0.45">
      <c r="A795" s="30"/>
      <c r="B795" s="30"/>
      <c r="C795" s="30"/>
      <c r="D795" s="30"/>
    </row>
    <row r="796" spans="1:4" x14ac:dyDescent="0.45">
      <c r="A796" s="30"/>
      <c r="B796" s="30"/>
      <c r="C796" s="30"/>
      <c r="D796" s="30"/>
    </row>
    <row r="797" spans="1:4" x14ac:dyDescent="0.45">
      <c r="A797" s="30"/>
      <c r="B797" s="30"/>
      <c r="C797" s="30"/>
      <c r="D797" s="30"/>
    </row>
    <row r="798" spans="1:4" x14ac:dyDescent="0.45">
      <c r="A798" s="30"/>
      <c r="B798" s="30"/>
      <c r="C798" s="30"/>
      <c r="D798" s="30"/>
    </row>
    <row r="799" spans="1:4" x14ac:dyDescent="0.45">
      <c r="A799" s="30"/>
      <c r="B799" s="30"/>
      <c r="C799" s="30"/>
      <c r="D799" s="30"/>
    </row>
    <row r="800" spans="1:4" x14ac:dyDescent="0.45">
      <c r="A800" s="30"/>
      <c r="B800" s="30"/>
      <c r="C800" s="30"/>
      <c r="D800" s="30"/>
    </row>
    <row r="801" spans="1:4" x14ac:dyDescent="0.45">
      <c r="A801" s="30"/>
      <c r="B801" s="30"/>
      <c r="C801" s="30"/>
      <c r="D801" s="30"/>
    </row>
    <row r="802" spans="1:4" x14ac:dyDescent="0.45">
      <c r="A802" s="30"/>
      <c r="B802" s="30"/>
      <c r="C802" s="30"/>
      <c r="D802" s="30"/>
    </row>
    <row r="803" spans="1:4" x14ac:dyDescent="0.45">
      <c r="A803" s="30"/>
      <c r="B803" s="30"/>
      <c r="C803" s="30"/>
      <c r="D803" s="30"/>
    </row>
    <row r="804" spans="1:4" x14ac:dyDescent="0.45">
      <c r="A804" s="30"/>
      <c r="B804" s="30"/>
      <c r="C804" s="30"/>
      <c r="D804" s="30"/>
    </row>
    <row r="805" spans="1:4" x14ac:dyDescent="0.45">
      <c r="A805" s="30"/>
      <c r="B805" s="30"/>
      <c r="C805" s="30"/>
      <c r="D805" s="30"/>
    </row>
    <row r="806" spans="1:4" x14ac:dyDescent="0.45">
      <c r="A806" s="30"/>
      <c r="B806" s="30"/>
      <c r="C806" s="30"/>
      <c r="D806" s="30"/>
    </row>
    <row r="807" spans="1:4" x14ac:dyDescent="0.45">
      <c r="A807" s="30"/>
      <c r="B807" s="30"/>
      <c r="C807" s="30"/>
      <c r="D807" s="30"/>
    </row>
    <row r="808" spans="1:4" x14ac:dyDescent="0.45">
      <c r="A808" s="30"/>
      <c r="B808" s="30"/>
      <c r="C808" s="30"/>
      <c r="D808" s="30"/>
    </row>
    <row r="809" spans="1:4" x14ac:dyDescent="0.45">
      <c r="A809" s="30"/>
      <c r="B809" s="30"/>
      <c r="C809" s="30"/>
      <c r="D809" s="30"/>
    </row>
    <row r="810" spans="1:4" x14ac:dyDescent="0.45">
      <c r="A810" s="30"/>
      <c r="B810" s="30"/>
      <c r="C810" s="30"/>
      <c r="D810" s="30"/>
    </row>
    <row r="811" spans="1:4" x14ac:dyDescent="0.45">
      <c r="A811" s="30"/>
      <c r="B811" s="30"/>
      <c r="C811" s="30"/>
      <c r="D811" s="30"/>
    </row>
    <row r="812" spans="1:4" x14ac:dyDescent="0.45">
      <c r="A812" s="30"/>
      <c r="B812" s="30"/>
      <c r="C812" s="30"/>
      <c r="D812" s="30"/>
    </row>
    <row r="813" spans="1:4" x14ac:dyDescent="0.45">
      <c r="A813" s="30"/>
      <c r="B813" s="30"/>
      <c r="C813" s="30"/>
      <c r="D813" s="30"/>
    </row>
    <row r="814" spans="1:4" x14ac:dyDescent="0.45">
      <c r="A814" s="30"/>
      <c r="B814" s="30"/>
      <c r="C814" s="30"/>
      <c r="D814" s="30"/>
    </row>
    <row r="815" spans="1:4" x14ac:dyDescent="0.45">
      <c r="A815" s="30"/>
      <c r="B815" s="30"/>
      <c r="C815" s="30"/>
      <c r="D815" s="30"/>
    </row>
    <row r="816" spans="1:4" x14ac:dyDescent="0.45">
      <c r="A816" s="30"/>
      <c r="B816" s="30"/>
      <c r="C816" s="30"/>
      <c r="D816" s="30"/>
    </row>
    <row r="817" spans="1:4" x14ac:dyDescent="0.45">
      <c r="A817" s="30"/>
      <c r="B817" s="30"/>
      <c r="C817" s="30"/>
      <c r="D817" s="30"/>
    </row>
    <row r="818" spans="1:4" x14ac:dyDescent="0.45">
      <c r="A818" s="30"/>
      <c r="B818" s="30"/>
      <c r="C818" s="30"/>
      <c r="D818" s="30"/>
    </row>
    <row r="819" spans="1:4" x14ac:dyDescent="0.45">
      <c r="A819" s="30"/>
      <c r="B819" s="30"/>
      <c r="C819" s="30"/>
      <c r="D819" s="30"/>
    </row>
    <row r="820" spans="1:4" x14ac:dyDescent="0.45">
      <c r="A820" s="30"/>
      <c r="B820" s="30"/>
      <c r="C820" s="30"/>
      <c r="D820" s="30"/>
    </row>
    <row r="821" spans="1:4" x14ac:dyDescent="0.45">
      <c r="A821" s="30"/>
      <c r="B821" s="30"/>
      <c r="C821" s="30"/>
      <c r="D821" s="30"/>
    </row>
    <row r="822" spans="1:4" x14ac:dyDescent="0.45">
      <c r="A822" s="30"/>
      <c r="B822" s="30"/>
      <c r="C822" s="30"/>
      <c r="D822" s="30"/>
    </row>
    <row r="823" spans="1:4" x14ac:dyDescent="0.45">
      <c r="A823" s="30"/>
      <c r="B823" s="30"/>
      <c r="C823" s="30"/>
      <c r="D823" s="30"/>
    </row>
    <row r="824" spans="1:4" x14ac:dyDescent="0.45">
      <c r="A824" s="30"/>
      <c r="B824" s="30"/>
      <c r="C824" s="30"/>
      <c r="D824" s="30"/>
    </row>
    <row r="825" spans="1:4" x14ac:dyDescent="0.45">
      <c r="A825" s="30"/>
      <c r="B825" s="30"/>
      <c r="C825" s="30"/>
      <c r="D825" s="30"/>
    </row>
    <row r="826" spans="1:4" x14ac:dyDescent="0.45">
      <c r="A826" s="30"/>
      <c r="B826" s="30"/>
      <c r="C826" s="30"/>
      <c r="D826" s="30"/>
    </row>
    <row r="827" spans="1:4" x14ac:dyDescent="0.45">
      <c r="A827" s="30"/>
      <c r="B827" s="30"/>
      <c r="C827" s="30"/>
      <c r="D827" s="30"/>
    </row>
    <row r="828" spans="1:4" x14ac:dyDescent="0.45">
      <c r="A828" s="30"/>
      <c r="B828" s="30"/>
      <c r="C828" s="30"/>
      <c r="D828" s="30"/>
    </row>
    <row r="829" spans="1:4" x14ac:dyDescent="0.45">
      <c r="A829" s="30"/>
      <c r="B829" s="30"/>
      <c r="C829" s="30"/>
      <c r="D829" s="30"/>
    </row>
    <row r="830" spans="1:4" x14ac:dyDescent="0.45">
      <c r="A830" s="30"/>
      <c r="B830" s="30"/>
      <c r="C830" s="30"/>
      <c r="D830" s="30"/>
    </row>
    <row r="831" spans="1:4" x14ac:dyDescent="0.45">
      <c r="A831" s="30"/>
      <c r="B831" s="30"/>
      <c r="C831" s="30"/>
      <c r="D831" s="30"/>
    </row>
    <row r="832" spans="1:4" x14ac:dyDescent="0.45">
      <c r="A832" s="30"/>
      <c r="B832" s="30"/>
      <c r="C832" s="30"/>
      <c r="D832" s="30"/>
    </row>
    <row r="833" spans="1:4" x14ac:dyDescent="0.45">
      <c r="A833" s="30"/>
      <c r="B833" s="30"/>
      <c r="C833" s="30"/>
      <c r="D833" s="30"/>
    </row>
    <row r="834" spans="1:4" x14ac:dyDescent="0.45">
      <c r="A834" s="30"/>
      <c r="B834" s="30"/>
      <c r="C834" s="30"/>
      <c r="D834" s="30"/>
    </row>
    <row r="835" spans="1:4" x14ac:dyDescent="0.45">
      <c r="A835" s="30"/>
      <c r="B835" s="30"/>
      <c r="C835" s="30"/>
      <c r="D835" s="30"/>
    </row>
    <row r="836" spans="1:4" x14ac:dyDescent="0.45">
      <c r="A836" s="30"/>
      <c r="B836" s="30"/>
      <c r="C836" s="30"/>
      <c r="D836" s="30"/>
    </row>
    <row r="837" spans="1:4" x14ac:dyDescent="0.45">
      <c r="A837" s="30"/>
      <c r="B837" s="30"/>
      <c r="C837" s="30"/>
      <c r="D837" s="30"/>
    </row>
    <row r="838" spans="1:4" x14ac:dyDescent="0.45">
      <c r="A838" s="30"/>
      <c r="B838" s="30"/>
      <c r="C838" s="30"/>
      <c r="D838" s="30"/>
    </row>
    <row r="839" spans="1:4" x14ac:dyDescent="0.45">
      <c r="A839" s="30"/>
      <c r="B839" s="30"/>
      <c r="C839" s="30"/>
      <c r="D839" s="30"/>
    </row>
    <row r="840" spans="1:4" x14ac:dyDescent="0.45">
      <c r="A840" s="30"/>
      <c r="B840" s="30"/>
      <c r="C840" s="30"/>
      <c r="D840" s="30"/>
    </row>
    <row r="841" spans="1:4" x14ac:dyDescent="0.45">
      <c r="A841" s="30"/>
      <c r="B841" s="30"/>
      <c r="C841" s="30"/>
      <c r="D841" s="30"/>
    </row>
    <row r="842" spans="1:4" x14ac:dyDescent="0.45">
      <c r="A842" s="30"/>
      <c r="B842" s="30"/>
      <c r="C842" s="30"/>
      <c r="D842" s="30"/>
    </row>
    <row r="843" spans="1:4" x14ac:dyDescent="0.45">
      <c r="A843" s="30"/>
      <c r="B843" s="30"/>
      <c r="C843" s="30"/>
      <c r="D843" s="30"/>
    </row>
    <row r="844" spans="1:4" x14ac:dyDescent="0.45">
      <c r="A844" s="30"/>
      <c r="B844" s="30"/>
      <c r="C844" s="30"/>
      <c r="D844" s="30"/>
    </row>
    <row r="845" spans="1:4" x14ac:dyDescent="0.45">
      <c r="A845" s="30"/>
      <c r="B845" s="30"/>
      <c r="C845" s="30"/>
      <c r="D845" s="30"/>
    </row>
    <row r="846" spans="1:4" x14ac:dyDescent="0.45">
      <c r="A846" s="30"/>
      <c r="B846" s="30"/>
      <c r="C846" s="30"/>
      <c r="D846" s="30"/>
    </row>
    <row r="847" spans="1:4" x14ac:dyDescent="0.45">
      <c r="A847" s="30"/>
      <c r="B847" s="30"/>
      <c r="C847" s="30"/>
      <c r="D847" s="30"/>
    </row>
    <row r="848" spans="1:4" x14ac:dyDescent="0.45">
      <c r="A848" s="30"/>
      <c r="B848" s="30"/>
      <c r="C848" s="30"/>
      <c r="D848" s="30"/>
    </row>
    <row r="849" spans="1:4" x14ac:dyDescent="0.45">
      <c r="A849" s="30"/>
      <c r="B849" s="30"/>
      <c r="C849" s="30"/>
      <c r="D849" s="30"/>
    </row>
    <row r="850" spans="1:4" x14ac:dyDescent="0.45">
      <c r="A850" s="30"/>
      <c r="B850" s="30"/>
      <c r="C850" s="30"/>
      <c r="D850" s="30"/>
    </row>
    <row r="851" spans="1:4" x14ac:dyDescent="0.45">
      <c r="A851" s="30"/>
      <c r="B851" s="30"/>
      <c r="C851" s="30"/>
      <c r="D851" s="30"/>
    </row>
    <row r="852" spans="1:4" x14ac:dyDescent="0.45">
      <c r="A852" s="30"/>
      <c r="B852" s="30"/>
      <c r="C852" s="30"/>
      <c r="D852" s="30"/>
    </row>
    <row r="853" spans="1:4" x14ac:dyDescent="0.45">
      <c r="A853" s="30"/>
      <c r="B853" s="30"/>
      <c r="C853" s="30"/>
      <c r="D853" s="30"/>
    </row>
    <row r="854" spans="1:4" x14ac:dyDescent="0.45">
      <c r="A854" s="30"/>
      <c r="B854" s="30"/>
      <c r="C854" s="30"/>
      <c r="D854" s="30"/>
    </row>
    <row r="855" spans="1:4" x14ac:dyDescent="0.45">
      <c r="A855" s="30"/>
      <c r="B855" s="30"/>
      <c r="C855" s="30"/>
      <c r="D855" s="30"/>
    </row>
    <row r="856" spans="1:4" x14ac:dyDescent="0.45">
      <c r="A856" s="30"/>
      <c r="B856" s="30"/>
      <c r="C856" s="30"/>
      <c r="D856" s="30"/>
    </row>
    <row r="857" spans="1:4" x14ac:dyDescent="0.45">
      <c r="A857" s="30"/>
      <c r="B857" s="30"/>
      <c r="C857" s="30"/>
      <c r="D857" s="30"/>
    </row>
    <row r="858" spans="1:4" x14ac:dyDescent="0.45">
      <c r="A858" s="30"/>
      <c r="B858" s="30"/>
      <c r="C858" s="30"/>
      <c r="D858" s="30"/>
    </row>
    <row r="859" spans="1:4" x14ac:dyDescent="0.45">
      <c r="A859" s="30"/>
      <c r="B859" s="30"/>
      <c r="C859" s="30"/>
      <c r="D859" s="30"/>
    </row>
    <row r="860" spans="1:4" x14ac:dyDescent="0.45">
      <c r="A860" s="30"/>
      <c r="B860" s="30"/>
      <c r="C860" s="30"/>
      <c r="D860" s="30"/>
    </row>
    <row r="861" spans="1:4" x14ac:dyDescent="0.45">
      <c r="A861" s="30"/>
      <c r="B861" s="30"/>
      <c r="C861" s="30"/>
      <c r="D861" s="30"/>
    </row>
    <row r="862" spans="1:4" x14ac:dyDescent="0.45">
      <c r="A862" s="30"/>
      <c r="B862" s="30"/>
      <c r="C862" s="30"/>
      <c r="D862" s="30"/>
    </row>
    <row r="863" spans="1:4" x14ac:dyDescent="0.45">
      <c r="A863" s="30"/>
      <c r="B863" s="30"/>
      <c r="C863" s="30"/>
      <c r="D863" s="30"/>
    </row>
    <row r="864" spans="1:4" x14ac:dyDescent="0.45">
      <c r="A864" s="30"/>
      <c r="B864" s="30"/>
      <c r="C864" s="30"/>
      <c r="D864" s="30"/>
    </row>
    <row r="865" spans="1:7" x14ac:dyDescent="0.45">
      <c r="A865" s="30"/>
      <c r="B865" s="30"/>
      <c r="C865" s="30"/>
      <c r="D865" s="30"/>
    </row>
    <row r="866" spans="1:7" x14ac:dyDescent="0.45">
      <c r="A866" s="30"/>
      <c r="B866" s="30"/>
      <c r="C866" s="30"/>
      <c r="D866" s="30"/>
    </row>
    <row r="867" spans="1:7" x14ac:dyDescent="0.45">
      <c r="A867" s="30"/>
      <c r="B867" s="30"/>
      <c r="C867" s="30"/>
      <c r="D867" s="30"/>
    </row>
    <row r="868" spans="1:7" x14ac:dyDescent="0.45">
      <c r="A868" s="30"/>
      <c r="B868" s="30"/>
      <c r="C868" s="30"/>
      <c r="D868" s="30"/>
    </row>
    <row r="869" spans="1:7" x14ac:dyDescent="0.45">
      <c r="A869" s="30"/>
      <c r="B869" s="30"/>
      <c r="C869" s="30"/>
      <c r="D869" s="30"/>
    </row>
    <row r="870" spans="1:7" x14ac:dyDescent="0.45">
      <c r="A870" s="30"/>
      <c r="B870" s="30"/>
      <c r="C870" s="30"/>
      <c r="D870" s="30"/>
    </row>
    <row r="871" spans="1:7" x14ac:dyDescent="0.45">
      <c r="A871" s="30"/>
      <c r="B871" s="30"/>
      <c r="C871" s="30"/>
      <c r="D871" s="30"/>
    </row>
    <row r="872" spans="1:7" x14ac:dyDescent="0.45">
      <c r="A872" s="30"/>
      <c r="B872" s="30"/>
      <c r="C872" s="30"/>
      <c r="D872" s="30"/>
    </row>
    <row r="873" spans="1:7" x14ac:dyDescent="0.45">
      <c r="A873" s="30"/>
      <c r="B873" s="30"/>
      <c r="C873" s="30"/>
      <c r="D873" s="30"/>
      <c r="E873" s="30"/>
      <c r="F873" s="30"/>
      <c r="G873" s="30"/>
    </row>
    <row r="874" spans="1:7" x14ac:dyDescent="0.45">
      <c r="A874" s="30"/>
      <c r="B874" s="30"/>
      <c r="C874" s="30"/>
      <c r="D874" s="30"/>
      <c r="E874" s="30"/>
      <c r="F874" s="30"/>
      <c r="G874" s="30"/>
    </row>
    <row r="875" spans="1:7" x14ac:dyDescent="0.45">
      <c r="A875" s="30"/>
      <c r="B875" s="30"/>
      <c r="C875" s="30"/>
      <c r="D875" s="30"/>
      <c r="E875" s="30"/>
      <c r="F875" s="30"/>
      <c r="G875" s="30"/>
    </row>
    <row r="876" spans="1:7" x14ac:dyDescent="0.45">
      <c r="A876" s="30"/>
      <c r="B876" s="30"/>
      <c r="C876" s="30"/>
      <c r="D876" s="30"/>
      <c r="E876" s="30"/>
      <c r="F876" s="30"/>
      <c r="G876" s="30"/>
    </row>
    <row r="877" spans="1:7" x14ac:dyDescent="0.45">
      <c r="A877" s="30"/>
      <c r="B877" s="30"/>
      <c r="C877" s="30"/>
      <c r="D877" s="30"/>
      <c r="E877" s="30"/>
      <c r="F877" s="30"/>
      <c r="G877" s="30"/>
    </row>
    <row r="878" spans="1:7" x14ac:dyDescent="0.45">
      <c r="A878" s="30"/>
      <c r="B878" s="30"/>
      <c r="C878" s="30"/>
      <c r="D878" s="30"/>
      <c r="E878" s="30"/>
      <c r="F878" s="30"/>
      <c r="G878" s="30"/>
    </row>
    <row r="879" spans="1:7" x14ac:dyDescent="0.45">
      <c r="A879" s="30"/>
      <c r="B879" s="30"/>
      <c r="C879" s="30"/>
      <c r="D879" s="30"/>
      <c r="E879" s="30"/>
      <c r="F879" s="30"/>
      <c r="G879" s="30"/>
    </row>
    <row r="880" spans="1:7" x14ac:dyDescent="0.45">
      <c r="A880" s="30"/>
      <c r="B880" s="30"/>
      <c r="C880" s="30"/>
      <c r="D880" s="30"/>
      <c r="E880" s="30"/>
      <c r="F880" s="30"/>
      <c r="G880" s="30"/>
    </row>
    <row r="881" spans="1:7" x14ac:dyDescent="0.45">
      <c r="A881" s="30"/>
      <c r="B881" s="30"/>
      <c r="C881" s="30"/>
      <c r="D881" s="30"/>
      <c r="E881" s="30"/>
      <c r="F881" s="30"/>
      <c r="G881" s="30"/>
    </row>
    <row r="882" spans="1:7" x14ac:dyDescent="0.45">
      <c r="A882" s="30"/>
      <c r="B882" s="30"/>
      <c r="C882" s="30"/>
      <c r="D882" s="30"/>
      <c r="E882" s="30"/>
      <c r="F882" s="30"/>
      <c r="G882" s="30"/>
    </row>
    <row r="883" spans="1:7" x14ac:dyDescent="0.45">
      <c r="A883" s="30"/>
      <c r="B883" s="30"/>
      <c r="C883" s="30"/>
      <c r="D883" s="30"/>
      <c r="E883" s="30"/>
      <c r="F883" s="30"/>
      <c r="G883" s="30"/>
    </row>
    <row r="884" spans="1:7" x14ac:dyDescent="0.45">
      <c r="A884" s="30"/>
      <c r="B884" s="30"/>
      <c r="C884" s="30"/>
      <c r="D884" s="30"/>
      <c r="E884" s="30"/>
      <c r="F884" s="30"/>
      <c r="G884" s="30"/>
    </row>
    <row r="885" spans="1:7" x14ac:dyDescent="0.45">
      <c r="A885" s="30"/>
      <c r="B885" s="30"/>
      <c r="C885" s="30"/>
      <c r="D885" s="30"/>
      <c r="E885" s="30"/>
      <c r="F885" s="30"/>
      <c r="G885" s="30"/>
    </row>
    <row r="886" spans="1:7" x14ac:dyDescent="0.45">
      <c r="A886" s="30"/>
      <c r="B886" s="30"/>
      <c r="C886" s="30"/>
      <c r="D886" s="30"/>
      <c r="E886" s="30"/>
      <c r="F886" s="30"/>
      <c r="G886" s="30"/>
    </row>
    <row r="887" spans="1:7" x14ac:dyDescent="0.45">
      <c r="A887" s="30"/>
      <c r="B887" s="30"/>
      <c r="C887" s="30"/>
      <c r="D887" s="30"/>
      <c r="E887" s="30"/>
      <c r="F887" s="30"/>
      <c r="G887" s="30"/>
    </row>
    <row r="888" spans="1:7" x14ac:dyDescent="0.45">
      <c r="A888" s="30"/>
      <c r="B888" s="30"/>
      <c r="C888" s="30"/>
      <c r="D888" s="30"/>
      <c r="E888" s="30"/>
      <c r="F888" s="30"/>
      <c r="G888" s="30"/>
    </row>
    <row r="889" spans="1:7" x14ac:dyDescent="0.45">
      <c r="A889" s="30"/>
      <c r="B889" s="30"/>
      <c r="C889" s="30"/>
      <c r="D889" s="30"/>
      <c r="E889" s="30"/>
      <c r="F889" s="30"/>
      <c r="G889" s="30"/>
    </row>
    <row r="890" spans="1:7" x14ac:dyDescent="0.45">
      <c r="A890" s="30"/>
      <c r="B890" s="30"/>
      <c r="C890" s="30"/>
      <c r="D890" s="30"/>
      <c r="E890" s="30"/>
      <c r="F890" s="30"/>
      <c r="G890" s="30"/>
    </row>
    <row r="891" spans="1:7" x14ac:dyDescent="0.45">
      <c r="A891" s="30"/>
      <c r="B891" s="30"/>
      <c r="C891" s="30"/>
      <c r="D891" s="30"/>
      <c r="E891" s="30"/>
      <c r="F891" s="30"/>
      <c r="G891" s="30"/>
    </row>
    <row r="892" spans="1:7" x14ac:dyDescent="0.45">
      <c r="A892" s="30"/>
      <c r="B892" s="30"/>
      <c r="C892" s="30"/>
      <c r="D892" s="30"/>
      <c r="E892" s="30"/>
      <c r="F892" s="30"/>
      <c r="G892" s="30"/>
    </row>
    <row r="893" spans="1:7" x14ac:dyDescent="0.45">
      <c r="A893" s="30"/>
      <c r="B893" s="30"/>
      <c r="C893" s="30"/>
      <c r="D893" s="30"/>
      <c r="E893" s="30"/>
      <c r="F893" s="30"/>
      <c r="G893" s="30"/>
    </row>
    <row r="894" spans="1:7" x14ac:dyDescent="0.45">
      <c r="A894" s="30"/>
      <c r="B894" s="30"/>
      <c r="C894" s="30"/>
      <c r="D894" s="30"/>
      <c r="E894" s="30"/>
      <c r="F894" s="30"/>
      <c r="G894" s="30"/>
    </row>
    <row r="895" spans="1:7" x14ac:dyDescent="0.45">
      <c r="A895" s="30"/>
      <c r="B895" s="30"/>
      <c r="C895" s="30"/>
      <c r="D895" s="30"/>
      <c r="E895" s="30"/>
      <c r="F895" s="30"/>
      <c r="G895" s="30"/>
    </row>
    <row r="896" spans="1:7" x14ac:dyDescent="0.45">
      <c r="A896" s="30"/>
      <c r="B896" s="30"/>
      <c r="C896" s="30"/>
      <c r="D896" s="30"/>
      <c r="E896" s="30"/>
      <c r="F896" s="30"/>
      <c r="G896" s="30"/>
    </row>
    <row r="897" spans="1:7" x14ac:dyDescent="0.45">
      <c r="A897" s="30"/>
      <c r="B897" s="30"/>
      <c r="C897" s="30"/>
      <c r="D897" s="30"/>
      <c r="E897" s="30"/>
      <c r="F897" s="30"/>
      <c r="G897" s="30"/>
    </row>
    <row r="898" spans="1:7" x14ac:dyDescent="0.45">
      <c r="A898" s="30"/>
      <c r="B898" s="30"/>
      <c r="C898" s="30"/>
      <c r="D898" s="30"/>
      <c r="E898" s="30"/>
      <c r="F898" s="30"/>
      <c r="G898" s="30"/>
    </row>
    <row r="899" spans="1:7" x14ac:dyDescent="0.45">
      <c r="A899" s="30"/>
      <c r="B899" s="30"/>
      <c r="C899" s="30"/>
      <c r="D899" s="30"/>
      <c r="E899" s="30"/>
      <c r="F899" s="30"/>
      <c r="G899" s="30"/>
    </row>
    <row r="900" spans="1:7" x14ac:dyDescent="0.45">
      <c r="A900" s="30"/>
      <c r="B900" s="30"/>
      <c r="C900" s="30"/>
      <c r="D900" s="30"/>
      <c r="E900" s="30"/>
      <c r="F900" s="30"/>
      <c r="G900" s="30"/>
    </row>
    <row r="901" spans="1:7" x14ac:dyDescent="0.45">
      <c r="A901" s="30"/>
      <c r="B901" s="30"/>
      <c r="C901" s="30"/>
      <c r="D901" s="30"/>
      <c r="E901" s="30"/>
      <c r="F901" s="30"/>
      <c r="G901" s="30"/>
    </row>
    <row r="902" spans="1:7" x14ac:dyDescent="0.45">
      <c r="A902" s="30"/>
      <c r="B902" s="30"/>
      <c r="C902" s="30"/>
      <c r="D902" s="30"/>
      <c r="E902" s="30"/>
      <c r="F902" s="30"/>
      <c r="G902" s="30"/>
    </row>
    <row r="903" spans="1:7" x14ac:dyDescent="0.45">
      <c r="A903" s="30"/>
      <c r="B903" s="30"/>
      <c r="C903" s="30"/>
      <c r="D903" s="30"/>
      <c r="E903" s="30"/>
      <c r="F903" s="30"/>
      <c r="G903" s="30"/>
    </row>
    <row r="904" spans="1:7" x14ac:dyDescent="0.45">
      <c r="A904" s="30"/>
      <c r="B904" s="30"/>
      <c r="C904" s="30"/>
      <c r="D904" s="30"/>
      <c r="E904" s="30"/>
      <c r="F904" s="30"/>
      <c r="G904" s="30"/>
    </row>
    <row r="905" spans="1:7" x14ac:dyDescent="0.45">
      <c r="A905" s="30"/>
      <c r="B905" s="30"/>
      <c r="C905" s="30"/>
      <c r="D905" s="30"/>
      <c r="E905" s="30"/>
      <c r="F905" s="30"/>
      <c r="G905" s="30"/>
    </row>
    <row r="906" spans="1:7" x14ac:dyDescent="0.45">
      <c r="A906" s="30"/>
      <c r="B906" s="30"/>
      <c r="C906" s="30"/>
      <c r="D906" s="30"/>
      <c r="E906" s="30"/>
      <c r="F906" s="30"/>
      <c r="G906" s="30"/>
    </row>
    <row r="907" spans="1:7" x14ac:dyDescent="0.45">
      <c r="A907" s="30"/>
      <c r="B907" s="30"/>
      <c r="C907" s="30"/>
      <c r="D907" s="30"/>
      <c r="E907" s="30"/>
      <c r="F907" s="30"/>
      <c r="G907" s="30"/>
    </row>
    <row r="908" spans="1:7" x14ac:dyDescent="0.45">
      <c r="A908" s="30"/>
      <c r="B908" s="30"/>
      <c r="C908" s="30"/>
      <c r="D908" s="30"/>
      <c r="E908" s="30"/>
      <c r="F908" s="30"/>
      <c r="G908" s="30"/>
    </row>
    <row r="909" spans="1:7" x14ac:dyDescent="0.45">
      <c r="A909" s="30"/>
      <c r="B909" s="30"/>
      <c r="C909" s="30"/>
      <c r="D909" s="30"/>
      <c r="E909" s="30"/>
      <c r="F909" s="30"/>
      <c r="G909" s="30"/>
    </row>
    <row r="910" spans="1:7" x14ac:dyDescent="0.45">
      <c r="A910" s="30"/>
      <c r="B910" s="30"/>
      <c r="C910" s="30"/>
      <c r="D910" s="30"/>
      <c r="E910" s="30"/>
      <c r="F910" s="30"/>
      <c r="G910" s="30"/>
    </row>
    <row r="911" spans="1:7" x14ac:dyDescent="0.45">
      <c r="A911" s="30"/>
      <c r="B911" s="30"/>
      <c r="C911" s="30"/>
      <c r="D911" s="30"/>
      <c r="E911" s="30"/>
      <c r="F911" s="30"/>
      <c r="G911" s="30"/>
    </row>
    <row r="912" spans="1:7" x14ac:dyDescent="0.45">
      <c r="A912" s="30"/>
      <c r="B912" s="30"/>
      <c r="C912" s="30"/>
      <c r="D912" s="30"/>
      <c r="E912" s="30"/>
      <c r="F912" s="30"/>
      <c r="G912" s="30"/>
    </row>
    <row r="913" spans="1:7" x14ac:dyDescent="0.45">
      <c r="A913" s="30"/>
      <c r="B913" s="30"/>
      <c r="C913" s="30"/>
      <c r="D913" s="30"/>
      <c r="E913" s="30"/>
      <c r="F913" s="30"/>
      <c r="G913" s="30"/>
    </row>
    <row r="914" spans="1:7" x14ac:dyDescent="0.45">
      <c r="A914" s="30"/>
      <c r="B914" s="30"/>
      <c r="C914" s="30"/>
      <c r="D914" s="30"/>
      <c r="E914" s="30"/>
      <c r="F914" s="30"/>
      <c r="G914" s="30"/>
    </row>
    <row r="915" spans="1:7" x14ac:dyDescent="0.45">
      <c r="A915" s="30"/>
      <c r="B915" s="30"/>
      <c r="C915" s="30"/>
      <c r="D915" s="30"/>
      <c r="E915" s="30"/>
      <c r="F915" s="30"/>
      <c r="G915" s="30"/>
    </row>
    <row r="916" spans="1:7" x14ac:dyDescent="0.45">
      <c r="A916" s="30"/>
      <c r="B916" s="30"/>
      <c r="C916" s="30"/>
      <c r="D916" s="30"/>
      <c r="E916" s="30"/>
      <c r="F916" s="30"/>
      <c r="G916" s="30"/>
    </row>
    <row r="917" spans="1:7" x14ac:dyDescent="0.45">
      <c r="A917" s="30"/>
      <c r="B917" s="30"/>
      <c r="C917" s="30"/>
      <c r="D917" s="30"/>
      <c r="E917" s="30"/>
      <c r="F917" s="30"/>
      <c r="G917" s="30"/>
    </row>
    <row r="918" spans="1:7" x14ac:dyDescent="0.45">
      <c r="A918" s="30"/>
      <c r="B918" s="30"/>
      <c r="C918" s="30"/>
      <c r="D918" s="30"/>
      <c r="E918" s="30"/>
      <c r="F918" s="30"/>
      <c r="G918" s="30"/>
    </row>
    <row r="919" spans="1:7" x14ac:dyDescent="0.45">
      <c r="A919" s="30"/>
      <c r="B919" s="30"/>
      <c r="C919" s="30"/>
      <c r="D919" s="30"/>
      <c r="E919" s="30"/>
      <c r="F919" s="30"/>
      <c r="G919" s="30"/>
    </row>
    <row r="920" spans="1:7" x14ac:dyDescent="0.45">
      <c r="A920" s="30"/>
      <c r="B920" s="30"/>
      <c r="C920" s="30"/>
      <c r="D920" s="30"/>
      <c r="E920" s="30"/>
      <c r="F920" s="30"/>
      <c r="G920" s="30"/>
    </row>
    <row r="921" spans="1:7" x14ac:dyDescent="0.45">
      <c r="A921" s="30"/>
      <c r="B921" s="30"/>
      <c r="C921" s="30"/>
      <c r="D921" s="30"/>
      <c r="E921" s="30"/>
      <c r="F921" s="30"/>
      <c r="G921" s="30"/>
    </row>
    <row r="922" spans="1:7" x14ac:dyDescent="0.45">
      <c r="A922" s="30"/>
      <c r="B922" s="30"/>
      <c r="C922" s="30"/>
      <c r="D922" s="30"/>
      <c r="E922" s="30"/>
      <c r="F922" s="30"/>
      <c r="G922" s="30"/>
    </row>
    <row r="923" spans="1:7" x14ac:dyDescent="0.45">
      <c r="A923" s="30"/>
      <c r="B923" s="30"/>
      <c r="C923" s="30"/>
      <c r="D923" s="30"/>
      <c r="E923" s="30"/>
      <c r="F923" s="30"/>
      <c r="G923" s="30"/>
    </row>
    <row r="924" spans="1:7" x14ac:dyDescent="0.45">
      <c r="A924" s="30"/>
      <c r="B924" s="30"/>
      <c r="C924" s="30"/>
      <c r="D924" s="30"/>
      <c r="E924" s="30"/>
      <c r="F924" s="30"/>
      <c r="G924" s="30"/>
    </row>
    <row r="925" spans="1:7" x14ac:dyDescent="0.45">
      <c r="A925" s="30"/>
      <c r="B925" s="30"/>
      <c r="C925" s="30"/>
      <c r="D925" s="30"/>
      <c r="E925" s="30"/>
      <c r="F925" s="30"/>
      <c r="G925" s="30"/>
    </row>
    <row r="926" spans="1:7" x14ac:dyDescent="0.45">
      <c r="A926" s="30"/>
      <c r="B926" s="30"/>
      <c r="C926" s="30"/>
      <c r="D926" s="30"/>
      <c r="E926" s="30"/>
      <c r="F926" s="30"/>
      <c r="G926" s="30"/>
    </row>
    <row r="927" spans="1:7" x14ac:dyDescent="0.45">
      <c r="A927" s="30"/>
      <c r="B927" s="30"/>
      <c r="C927" s="30"/>
      <c r="D927" s="30"/>
      <c r="E927" s="30"/>
      <c r="F927" s="30"/>
      <c r="G927" s="30"/>
    </row>
    <row r="928" spans="1:7" x14ac:dyDescent="0.45">
      <c r="A928" s="30"/>
      <c r="B928" s="30"/>
      <c r="C928" s="30"/>
      <c r="D928" s="30"/>
      <c r="E928" s="30"/>
      <c r="F928" s="30"/>
      <c r="G928" s="30"/>
    </row>
    <row r="929" spans="1:7" x14ac:dyDescent="0.45">
      <c r="A929" s="30"/>
      <c r="B929" s="30"/>
      <c r="C929" s="30"/>
      <c r="D929" s="30"/>
      <c r="E929" s="30"/>
      <c r="F929" s="30"/>
      <c r="G929" s="30"/>
    </row>
    <row r="930" spans="1:7" x14ac:dyDescent="0.45">
      <c r="A930" s="30"/>
      <c r="B930" s="30"/>
      <c r="C930" s="30"/>
      <c r="D930" s="30"/>
      <c r="E930" s="30"/>
      <c r="F930" s="30"/>
      <c r="G930" s="30"/>
    </row>
    <row r="931" spans="1:7" x14ac:dyDescent="0.45">
      <c r="A931" s="30"/>
      <c r="B931" s="30"/>
      <c r="C931" s="30"/>
      <c r="D931" s="30"/>
      <c r="E931" s="30"/>
      <c r="F931" s="30"/>
      <c r="G931" s="30"/>
    </row>
    <row r="932" spans="1:7" x14ac:dyDescent="0.45">
      <c r="A932" s="30"/>
      <c r="B932" s="30"/>
      <c r="C932" s="30"/>
      <c r="D932" s="30"/>
      <c r="E932" s="30"/>
      <c r="F932" s="30"/>
      <c r="G932" s="30"/>
    </row>
    <row r="933" spans="1:7" x14ac:dyDescent="0.45">
      <c r="A933" s="30"/>
      <c r="B933" s="30"/>
      <c r="C933" s="30"/>
      <c r="D933" s="30"/>
      <c r="E933" s="30"/>
      <c r="F933" s="30"/>
      <c r="G933" s="30"/>
    </row>
    <row r="934" spans="1:7" x14ac:dyDescent="0.45">
      <c r="A934" s="30"/>
      <c r="B934" s="30"/>
      <c r="C934" s="30"/>
      <c r="D934" s="30"/>
      <c r="E934" s="30"/>
      <c r="F934" s="30"/>
      <c r="G934" s="30"/>
    </row>
    <row r="935" spans="1:7" x14ac:dyDescent="0.45">
      <c r="A935" s="30"/>
      <c r="B935" s="30"/>
      <c r="C935" s="30"/>
      <c r="D935" s="30"/>
      <c r="E935" s="30"/>
      <c r="F935" s="30"/>
      <c r="G935" s="30"/>
    </row>
    <row r="936" spans="1:7" x14ac:dyDescent="0.45">
      <c r="A936" s="30"/>
      <c r="B936" s="30"/>
      <c r="C936" s="30"/>
      <c r="D936" s="30"/>
      <c r="E936" s="30"/>
      <c r="F936" s="30"/>
      <c r="G936" s="30"/>
    </row>
    <row r="937" spans="1:7" x14ac:dyDescent="0.45">
      <c r="A937" s="30"/>
      <c r="B937" s="30"/>
      <c r="C937" s="30"/>
      <c r="D937" s="30"/>
      <c r="E937" s="30"/>
      <c r="F937" s="30"/>
      <c r="G937" s="30"/>
    </row>
    <row r="938" spans="1:7" x14ac:dyDescent="0.45">
      <c r="A938" s="30"/>
      <c r="B938" s="30"/>
      <c r="C938" s="30"/>
      <c r="D938" s="30"/>
      <c r="E938" s="30"/>
      <c r="F938" s="30"/>
      <c r="G938" s="30"/>
    </row>
    <row r="939" spans="1:7" x14ac:dyDescent="0.45">
      <c r="A939" s="30"/>
      <c r="B939" s="30"/>
      <c r="C939" s="30"/>
      <c r="D939" s="30"/>
      <c r="E939" s="30"/>
      <c r="F939" s="30"/>
      <c r="G939" s="30"/>
    </row>
    <row r="940" spans="1:7" x14ac:dyDescent="0.45">
      <c r="A940" s="30"/>
      <c r="B940" s="30"/>
      <c r="C940" s="30"/>
      <c r="D940" s="30"/>
      <c r="E940" s="30"/>
      <c r="F940" s="30"/>
      <c r="G940" s="30"/>
    </row>
    <row r="941" spans="1:7" x14ac:dyDescent="0.45">
      <c r="A941" s="30"/>
      <c r="B941" s="30"/>
      <c r="C941" s="30"/>
      <c r="D941" s="30"/>
      <c r="E941" s="30"/>
      <c r="F941" s="30"/>
      <c r="G941" s="30"/>
    </row>
    <row r="942" spans="1:7" x14ac:dyDescent="0.45">
      <c r="A942" s="30"/>
      <c r="B942" s="30"/>
      <c r="C942" s="30"/>
      <c r="D942" s="30"/>
      <c r="E942" s="30"/>
      <c r="F942" s="30"/>
      <c r="G942" s="30"/>
    </row>
    <row r="943" spans="1:7" x14ac:dyDescent="0.45">
      <c r="A943" s="30"/>
      <c r="B943" s="30"/>
      <c r="C943" s="30"/>
      <c r="D943" s="30"/>
      <c r="E943" s="30"/>
      <c r="F943" s="30"/>
      <c r="G943" s="30"/>
    </row>
    <row r="944" spans="1:7" x14ac:dyDescent="0.45">
      <c r="A944" s="30"/>
      <c r="B944" s="30"/>
      <c r="C944" s="30"/>
      <c r="D944" s="30"/>
      <c r="E944" s="30"/>
      <c r="F944" s="30"/>
      <c r="G944" s="30"/>
    </row>
    <row r="945" spans="1:7" x14ac:dyDescent="0.45">
      <c r="A945" s="30"/>
      <c r="B945" s="30"/>
      <c r="C945" s="30"/>
      <c r="D945" s="30"/>
      <c r="E945" s="30"/>
      <c r="F945" s="30"/>
      <c r="G945" s="30"/>
    </row>
    <row r="946" spans="1:7" x14ac:dyDescent="0.45">
      <c r="A946" s="30"/>
      <c r="B946" s="30"/>
      <c r="C946" s="30"/>
      <c r="D946" s="30"/>
      <c r="E946" s="30"/>
      <c r="F946" s="30"/>
      <c r="G946" s="30"/>
    </row>
    <row r="947" spans="1:7" x14ac:dyDescent="0.45">
      <c r="A947" s="30"/>
      <c r="B947" s="30"/>
      <c r="C947" s="30"/>
      <c r="D947" s="30"/>
      <c r="E947" s="30"/>
      <c r="F947" s="30"/>
      <c r="G947" s="30"/>
    </row>
    <row r="948" spans="1:7" x14ac:dyDescent="0.45">
      <c r="A948" s="30"/>
      <c r="B948" s="30"/>
      <c r="C948" s="30"/>
      <c r="D948" s="30"/>
      <c r="E948" s="30"/>
      <c r="F948" s="30"/>
      <c r="G948" s="30"/>
    </row>
    <row r="949" spans="1:7" x14ac:dyDescent="0.45">
      <c r="A949" s="30"/>
      <c r="B949" s="30"/>
      <c r="C949" s="30"/>
      <c r="D949" s="30"/>
      <c r="E949" s="30"/>
      <c r="F949" s="30"/>
      <c r="G949" s="30"/>
    </row>
    <row r="950" spans="1:7" x14ac:dyDescent="0.45">
      <c r="A950" s="30"/>
      <c r="B950" s="30"/>
      <c r="C950" s="30"/>
      <c r="D950" s="30"/>
      <c r="E950" s="30"/>
      <c r="F950" s="30"/>
      <c r="G950" s="30"/>
    </row>
    <row r="951" spans="1:7" x14ac:dyDescent="0.45">
      <c r="A951" s="30"/>
      <c r="B951" s="30"/>
      <c r="C951" s="30"/>
      <c r="D951" s="30"/>
      <c r="E951" s="30"/>
      <c r="F951" s="30"/>
      <c r="G951" s="30"/>
    </row>
    <row r="952" spans="1:7" x14ac:dyDescent="0.45">
      <c r="A952" s="30"/>
      <c r="B952" s="30"/>
      <c r="C952" s="30"/>
      <c r="D952" s="30"/>
      <c r="E952" s="30"/>
      <c r="F952" s="30"/>
      <c r="G952" s="30"/>
    </row>
    <row r="953" spans="1:7" x14ac:dyDescent="0.45">
      <c r="A953" s="30"/>
      <c r="B953" s="30"/>
      <c r="C953" s="30"/>
      <c r="D953" s="30"/>
      <c r="E953" s="30"/>
      <c r="F953" s="30"/>
      <c r="G953" s="30"/>
    </row>
    <row r="954" spans="1:7" x14ac:dyDescent="0.45">
      <c r="A954" s="30"/>
      <c r="B954" s="30"/>
      <c r="C954" s="30"/>
      <c r="D954" s="30"/>
      <c r="E954" s="30"/>
      <c r="F954" s="30"/>
      <c r="G954" s="30"/>
    </row>
    <row r="955" spans="1:7" x14ac:dyDescent="0.45">
      <c r="A955" s="30"/>
      <c r="B955" s="30"/>
      <c r="C955" s="30"/>
      <c r="D955" s="30"/>
      <c r="E955" s="30"/>
      <c r="F955" s="30"/>
      <c r="G955" s="30"/>
    </row>
    <row r="956" spans="1:7" x14ac:dyDescent="0.45">
      <c r="A956" s="30"/>
      <c r="B956" s="30"/>
      <c r="C956" s="30"/>
      <c r="D956" s="30"/>
      <c r="E956" s="30"/>
      <c r="F956" s="30"/>
      <c r="G956" s="30"/>
    </row>
    <row r="957" spans="1:7" x14ac:dyDescent="0.45">
      <c r="A957" s="30"/>
      <c r="B957" s="30"/>
      <c r="C957" s="30"/>
      <c r="D957" s="30"/>
      <c r="E957" s="30"/>
      <c r="F957" s="30"/>
      <c r="G957" s="30"/>
    </row>
    <row r="958" spans="1:7" x14ac:dyDescent="0.45">
      <c r="A958" s="30"/>
      <c r="B958" s="30"/>
      <c r="C958" s="30"/>
      <c r="D958" s="30"/>
      <c r="E958" s="30"/>
      <c r="F958" s="30"/>
      <c r="G958" s="30"/>
    </row>
    <row r="959" spans="1:7" x14ac:dyDescent="0.45">
      <c r="A959" s="30"/>
      <c r="B959" s="30"/>
      <c r="C959" s="30"/>
      <c r="D959" s="30"/>
      <c r="E959" s="30"/>
      <c r="F959" s="30"/>
      <c r="G959" s="30"/>
    </row>
    <row r="960" spans="1:7" x14ac:dyDescent="0.45">
      <c r="A960" s="30"/>
      <c r="B960" s="30"/>
      <c r="C960" s="30"/>
      <c r="D960" s="30"/>
      <c r="E960" s="30"/>
      <c r="F960" s="30"/>
      <c r="G960" s="30"/>
    </row>
    <row r="961" spans="1:7" x14ac:dyDescent="0.45">
      <c r="A961" s="30"/>
      <c r="B961" s="30"/>
      <c r="C961" s="30"/>
      <c r="D961" s="30"/>
      <c r="E961" s="30"/>
      <c r="F961" s="30"/>
      <c r="G961" s="30"/>
    </row>
    <row r="962" spans="1:7" x14ac:dyDescent="0.45">
      <c r="A962" s="30"/>
      <c r="B962" s="30"/>
      <c r="C962" s="30"/>
      <c r="D962" s="30"/>
      <c r="E962" s="30"/>
      <c r="F962" s="30"/>
      <c r="G962" s="30"/>
    </row>
    <row r="963" spans="1:7" x14ac:dyDescent="0.45">
      <c r="A963" s="30"/>
      <c r="B963" s="30"/>
      <c r="C963" s="30"/>
      <c r="D963" s="30"/>
      <c r="E963" s="30"/>
      <c r="F963" s="30"/>
      <c r="G963" s="30"/>
    </row>
    <row r="964" spans="1:7" x14ac:dyDescent="0.45">
      <c r="A964" s="30"/>
      <c r="B964" s="30"/>
      <c r="C964" s="30"/>
      <c r="D964" s="30"/>
      <c r="E964" s="30"/>
      <c r="F964" s="30"/>
      <c r="G964" s="30"/>
    </row>
    <row r="965" spans="1:7" x14ac:dyDescent="0.45">
      <c r="A965" s="30"/>
      <c r="B965" s="30"/>
      <c r="C965" s="30"/>
      <c r="D965" s="30"/>
      <c r="E965" s="30"/>
      <c r="F965" s="30"/>
      <c r="G965" s="30"/>
    </row>
    <row r="966" spans="1:7" x14ac:dyDescent="0.45">
      <c r="A966" s="30"/>
      <c r="B966" s="30"/>
      <c r="C966" s="30"/>
      <c r="D966" s="30"/>
      <c r="E966" s="30"/>
      <c r="F966" s="30"/>
      <c r="G966" s="30"/>
    </row>
    <row r="967" spans="1:7" x14ac:dyDescent="0.45">
      <c r="A967" s="30"/>
      <c r="B967" s="30"/>
      <c r="C967" s="30"/>
      <c r="D967" s="30"/>
      <c r="E967" s="30"/>
      <c r="F967" s="30"/>
      <c r="G967" s="30"/>
    </row>
    <row r="968" spans="1:7" x14ac:dyDescent="0.45">
      <c r="A968" s="30"/>
      <c r="B968" s="30"/>
      <c r="C968" s="30"/>
      <c r="D968" s="30"/>
      <c r="E968" s="30"/>
      <c r="F968" s="30"/>
      <c r="G968" s="30"/>
    </row>
    <row r="969" spans="1:7" x14ac:dyDescent="0.45">
      <c r="A969" s="30"/>
      <c r="B969" s="30"/>
      <c r="C969" s="30"/>
      <c r="D969" s="30"/>
      <c r="E969" s="30"/>
      <c r="F969" s="30"/>
      <c r="G969" s="30"/>
    </row>
    <row r="970" spans="1:7" x14ac:dyDescent="0.45">
      <c r="A970" s="30"/>
      <c r="B970" s="30"/>
      <c r="C970" s="30"/>
      <c r="D970" s="30"/>
      <c r="E970" s="30"/>
      <c r="F970" s="30"/>
      <c r="G970" s="30"/>
    </row>
    <row r="971" spans="1:7" x14ac:dyDescent="0.45">
      <c r="A971" s="30"/>
      <c r="B971" s="30"/>
      <c r="C971" s="30"/>
      <c r="D971" s="30"/>
      <c r="E971" s="30"/>
      <c r="F971" s="30"/>
      <c r="G971" s="30"/>
    </row>
    <row r="972" spans="1:7" x14ac:dyDescent="0.45">
      <c r="A972" s="30"/>
      <c r="B972" s="30"/>
      <c r="C972" s="30"/>
      <c r="D972" s="30"/>
      <c r="E972" s="30"/>
      <c r="F972" s="30"/>
      <c r="G972" s="30"/>
    </row>
    <row r="973" spans="1:7" x14ac:dyDescent="0.45">
      <c r="A973" s="30"/>
      <c r="B973" s="30"/>
      <c r="C973" s="30"/>
      <c r="D973" s="30"/>
      <c r="E973" s="30"/>
      <c r="F973" s="30"/>
      <c r="G973" s="30"/>
    </row>
    <row r="974" spans="1:7" x14ac:dyDescent="0.45">
      <c r="A974" s="30"/>
      <c r="B974" s="30"/>
      <c r="C974" s="30"/>
      <c r="D974" s="30"/>
      <c r="E974" s="30"/>
      <c r="F974" s="30"/>
      <c r="G974" s="30"/>
    </row>
    <row r="975" spans="1:7" x14ac:dyDescent="0.45">
      <c r="A975" s="30"/>
      <c r="B975" s="30"/>
      <c r="C975" s="30"/>
      <c r="D975" s="30"/>
      <c r="E975" s="30"/>
      <c r="F975" s="30"/>
      <c r="G975" s="30"/>
    </row>
    <row r="976" spans="1:7" x14ac:dyDescent="0.45">
      <c r="A976" s="30"/>
      <c r="B976" s="30"/>
      <c r="C976" s="30"/>
      <c r="D976" s="30"/>
      <c r="E976" s="30"/>
      <c r="F976" s="30"/>
      <c r="G976" s="30"/>
    </row>
    <row r="977" spans="1:7" x14ac:dyDescent="0.45">
      <c r="A977" s="30"/>
      <c r="B977" s="30"/>
      <c r="C977" s="30"/>
      <c r="D977" s="30"/>
      <c r="E977" s="30"/>
      <c r="F977" s="30"/>
      <c r="G977" s="30"/>
    </row>
    <row r="978" spans="1:7" x14ac:dyDescent="0.45">
      <c r="A978" s="30"/>
      <c r="B978" s="30"/>
      <c r="C978" s="30"/>
      <c r="D978" s="30"/>
      <c r="E978" s="30"/>
      <c r="F978" s="30"/>
      <c r="G978" s="30"/>
    </row>
    <row r="979" spans="1:7" x14ac:dyDescent="0.45">
      <c r="A979" s="30"/>
      <c r="B979" s="30"/>
      <c r="C979" s="30"/>
      <c r="D979" s="30"/>
      <c r="E979" s="30"/>
      <c r="F979" s="30"/>
      <c r="G979" s="30"/>
    </row>
    <row r="980" spans="1:7" x14ac:dyDescent="0.45">
      <c r="A980" s="30"/>
      <c r="B980" s="30"/>
      <c r="C980" s="30"/>
      <c r="D980" s="30"/>
      <c r="E980" s="30"/>
      <c r="F980" s="30"/>
      <c r="G980" s="30"/>
    </row>
    <row r="981" spans="1:7" x14ac:dyDescent="0.45">
      <c r="A981" s="30"/>
      <c r="B981" s="30"/>
      <c r="C981" s="30"/>
      <c r="D981" s="30"/>
      <c r="E981" s="30"/>
      <c r="F981" s="30"/>
      <c r="G981" s="30"/>
    </row>
    <row r="982" spans="1:7" x14ac:dyDescent="0.45">
      <c r="A982" s="30"/>
      <c r="B982" s="30"/>
      <c r="C982" s="30"/>
      <c r="D982" s="30"/>
      <c r="E982" s="30"/>
      <c r="F982" s="30"/>
      <c r="G982" s="30"/>
    </row>
    <row r="983" spans="1:7" x14ac:dyDescent="0.45">
      <c r="A983" s="30"/>
      <c r="B983" s="30"/>
      <c r="C983" s="30"/>
      <c r="D983" s="30"/>
      <c r="E983" s="30"/>
      <c r="F983" s="30"/>
      <c r="G983" s="30"/>
    </row>
    <row r="984" spans="1:7" x14ac:dyDescent="0.45">
      <c r="A984" s="30"/>
      <c r="B984" s="30"/>
      <c r="C984" s="30"/>
      <c r="D984" s="30"/>
      <c r="E984" s="30"/>
      <c r="F984" s="30"/>
      <c r="G984" s="30"/>
    </row>
    <row r="985" spans="1:7" x14ac:dyDescent="0.45">
      <c r="A985" s="30"/>
      <c r="B985" s="30"/>
      <c r="C985" s="30"/>
      <c r="D985" s="30"/>
      <c r="E985" s="30"/>
      <c r="F985" s="30"/>
      <c r="G985" s="30"/>
    </row>
    <row r="986" spans="1:7" x14ac:dyDescent="0.45">
      <c r="A986" s="30"/>
      <c r="B986" s="30"/>
      <c r="C986" s="30"/>
      <c r="D986" s="30"/>
      <c r="E986" s="30"/>
      <c r="F986" s="30"/>
      <c r="G986" s="30"/>
    </row>
    <row r="987" spans="1:7" x14ac:dyDescent="0.45">
      <c r="A987" s="30"/>
      <c r="B987" s="30"/>
      <c r="C987" s="30"/>
      <c r="D987" s="30"/>
      <c r="E987" s="30"/>
      <c r="F987" s="30"/>
      <c r="G987" s="30"/>
    </row>
    <row r="988" spans="1:7" x14ac:dyDescent="0.45">
      <c r="A988" s="30"/>
      <c r="B988" s="30"/>
      <c r="C988" s="30"/>
      <c r="D988" s="30"/>
      <c r="E988" s="30"/>
      <c r="F988" s="30"/>
      <c r="G988" s="30"/>
    </row>
    <row r="989" spans="1:7" x14ac:dyDescent="0.45">
      <c r="A989" s="30"/>
      <c r="B989" s="30"/>
      <c r="C989" s="30"/>
      <c r="D989" s="30"/>
      <c r="E989" s="30"/>
      <c r="F989" s="30"/>
      <c r="G989" s="30"/>
    </row>
    <row r="990" spans="1:7" x14ac:dyDescent="0.45">
      <c r="A990" s="30"/>
      <c r="B990" s="30"/>
      <c r="C990" s="30"/>
      <c r="D990" s="30"/>
      <c r="E990" s="30"/>
      <c r="F990" s="30"/>
      <c r="G990" s="30"/>
    </row>
    <row r="991" spans="1:7" x14ac:dyDescent="0.45">
      <c r="A991" s="30"/>
      <c r="B991" s="30"/>
      <c r="C991" s="30"/>
      <c r="D991" s="30"/>
      <c r="E991" s="30"/>
      <c r="F991" s="30"/>
      <c r="G991" s="30"/>
    </row>
    <row r="992" spans="1:7" x14ac:dyDescent="0.45">
      <c r="A992" s="30"/>
      <c r="B992" s="30"/>
      <c r="C992" s="30"/>
      <c r="D992" s="30"/>
      <c r="E992" s="30"/>
      <c r="F992" s="30"/>
      <c r="G992" s="30"/>
    </row>
    <row r="993" spans="1:7" x14ac:dyDescent="0.45">
      <c r="A993" s="30"/>
      <c r="B993" s="30"/>
      <c r="C993" s="30"/>
      <c r="D993" s="30"/>
      <c r="E993" s="30"/>
      <c r="F993" s="30"/>
      <c r="G993" s="30"/>
    </row>
    <row r="994" spans="1:7" x14ac:dyDescent="0.45">
      <c r="A994" s="30"/>
      <c r="B994" s="30"/>
      <c r="C994" s="30"/>
      <c r="D994" s="30"/>
      <c r="E994" s="30"/>
      <c r="F994" s="30"/>
      <c r="G994" s="30"/>
    </row>
    <row r="995" spans="1:7" x14ac:dyDescent="0.45">
      <c r="A995" s="30"/>
      <c r="B995" s="30"/>
      <c r="C995" s="30"/>
      <c r="D995" s="30"/>
      <c r="E995" s="30"/>
      <c r="F995" s="30"/>
      <c r="G995" s="30"/>
    </row>
    <row r="996" spans="1:7" x14ac:dyDescent="0.45">
      <c r="A996" s="30"/>
      <c r="B996" s="30"/>
      <c r="C996" s="30"/>
      <c r="D996" s="30"/>
      <c r="E996" s="30"/>
      <c r="F996" s="30"/>
      <c r="G996" s="30"/>
    </row>
    <row r="997" spans="1:7" x14ac:dyDescent="0.45">
      <c r="A997" s="30"/>
      <c r="B997" s="30"/>
      <c r="C997" s="30"/>
      <c r="D997" s="30"/>
      <c r="E997" s="30"/>
      <c r="F997" s="30"/>
      <c r="G997" s="30"/>
    </row>
    <row r="998" spans="1:7" x14ac:dyDescent="0.45">
      <c r="A998" s="30"/>
      <c r="B998" s="30"/>
      <c r="C998" s="30"/>
      <c r="D998" s="30"/>
      <c r="E998" s="30"/>
      <c r="F998" s="30"/>
      <c r="G998" s="30"/>
    </row>
    <row r="999" spans="1:7" x14ac:dyDescent="0.45">
      <c r="A999" s="30"/>
      <c r="B999" s="30"/>
      <c r="C999" s="30"/>
      <c r="D999" s="30"/>
      <c r="E999" s="30"/>
      <c r="F999" s="30"/>
      <c r="G999" s="30"/>
    </row>
    <row r="1000" spans="1:7" x14ac:dyDescent="0.45">
      <c r="A1000" s="30"/>
      <c r="B1000" s="30"/>
      <c r="C1000" s="30"/>
      <c r="D1000" s="30"/>
      <c r="E1000" s="30"/>
      <c r="F1000" s="30"/>
      <c r="G1000" s="30"/>
    </row>
    <row r="1001" spans="1:7" x14ac:dyDescent="0.45">
      <c r="A1001" s="30"/>
      <c r="B1001" s="30"/>
      <c r="C1001" s="30"/>
      <c r="D1001" s="30"/>
      <c r="E1001" s="30"/>
      <c r="F1001" s="30"/>
      <c r="G1001" s="30"/>
    </row>
    <row r="1002" spans="1:7" x14ac:dyDescent="0.45">
      <c r="A1002" s="30"/>
      <c r="B1002" s="30"/>
      <c r="C1002" s="30"/>
      <c r="D1002" s="30"/>
      <c r="E1002" s="30"/>
      <c r="F1002" s="30"/>
      <c r="G1002" s="30"/>
    </row>
    <row r="1003" spans="1:7" x14ac:dyDescent="0.45">
      <c r="A1003" s="30"/>
      <c r="B1003" s="30"/>
      <c r="C1003" s="30"/>
      <c r="D1003" s="30"/>
      <c r="E1003" s="30"/>
      <c r="F1003" s="30"/>
      <c r="G1003" s="30"/>
    </row>
    <row r="1004" spans="1:7" x14ac:dyDescent="0.45">
      <c r="A1004" s="30"/>
      <c r="B1004" s="30"/>
      <c r="C1004" s="30"/>
      <c r="D1004" s="30"/>
      <c r="E1004" s="30"/>
      <c r="F1004" s="30"/>
      <c r="G1004" s="30"/>
    </row>
    <row r="1005" spans="1:7" x14ac:dyDescent="0.45">
      <c r="A1005" s="30"/>
      <c r="B1005" s="30"/>
      <c r="C1005" s="30"/>
      <c r="D1005" s="30"/>
      <c r="E1005" s="30"/>
      <c r="F1005" s="30"/>
      <c r="G1005" s="30"/>
    </row>
    <row r="1006" spans="1:7" x14ac:dyDescent="0.45">
      <c r="A1006" s="30"/>
      <c r="B1006" s="30"/>
      <c r="C1006" s="30"/>
      <c r="D1006" s="30"/>
      <c r="E1006" s="30"/>
      <c r="F1006" s="30"/>
      <c r="G1006" s="30"/>
    </row>
    <row r="1007" spans="1:7" x14ac:dyDescent="0.45">
      <c r="A1007" s="30"/>
      <c r="B1007" s="30"/>
      <c r="C1007" s="30"/>
      <c r="D1007" s="30"/>
      <c r="E1007" s="30"/>
      <c r="F1007" s="30"/>
      <c r="G1007" s="30"/>
    </row>
    <row r="1008" spans="1:7" x14ac:dyDescent="0.45">
      <c r="A1008" s="30"/>
      <c r="B1008" s="30"/>
      <c r="C1008" s="30"/>
      <c r="D1008" s="30"/>
      <c r="E1008" s="30"/>
      <c r="F1008" s="30"/>
      <c r="G1008" s="30"/>
    </row>
    <row r="1009" spans="1:7" x14ac:dyDescent="0.45">
      <c r="A1009" s="30"/>
      <c r="B1009" s="30"/>
      <c r="C1009" s="30"/>
      <c r="D1009" s="30"/>
      <c r="E1009" s="30"/>
      <c r="F1009" s="30"/>
      <c r="G1009" s="30"/>
    </row>
    <row r="1010" spans="1:7" x14ac:dyDescent="0.45">
      <c r="A1010" s="30"/>
      <c r="B1010" s="30"/>
      <c r="C1010" s="30"/>
      <c r="D1010" s="30"/>
      <c r="E1010" s="30"/>
      <c r="F1010" s="30"/>
      <c r="G1010" s="30"/>
    </row>
    <row r="1011" spans="1:7" x14ac:dyDescent="0.45">
      <c r="A1011" s="30"/>
      <c r="B1011" s="30"/>
      <c r="C1011" s="30"/>
      <c r="D1011" s="30"/>
      <c r="E1011" s="30"/>
      <c r="F1011" s="30"/>
      <c r="G1011" s="30"/>
    </row>
    <row r="1012" spans="1:7" x14ac:dyDescent="0.45">
      <c r="A1012" s="30"/>
      <c r="B1012" s="30"/>
      <c r="C1012" s="30"/>
      <c r="D1012" s="30"/>
      <c r="E1012" s="30"/>
      <c r="F1012" s="30"/>
      <c r="G1012" s="30"/>
    </row>
    <row r="1013" spans="1:7" x14ac:dyDescent="0.45">
      <c r="A1013" s="30"/>
      <c r="B1013" s="30"/>
      <c r="C1013" s="30"/>
      <c r="D1013" s="30"/>
      <c r="E1013" s="30"/>
      <c r="F1013" s="30"/>
      <c r="G1013" s="30"/>
    </row>
    <row r="1014" spans="1:7" x14ac:dyDescent="0.45">
      <c r="A1014" s="30"/>
      <c r="B1014" s="30"/>
      <c r="C1014" s="30"/>
      <c r="D1014" s="30"/>
      <c r="E1014" s="30"/>
      <c r="F1014" s="30"/>
      <c r="G1014" s="30"/>
    </row>
    <row r="1015" spans="1:7" x14ac:dyDescent="0.45">
      <c r="A1015" s="30"/>
      <c r="B1015" s="30"/>
      <c r="C1015" s="30"/>
      <c r="D1015" s="30"/>
      <c r="E1015" s="30"/>
      <c r="F1015" s="30"/>
      <c r="G1015" s="30"/>
    </row>
    <row r="1016" spans="1:7" x14ac:dyDescent="0.45">
      <c r="A1016" s="30"/>
      <c r="B1016" s="30"/>
      <c r="C1016" s="30"/>
      <c r="D1016" s="30"/>
      <c r="E1016" s="30"/>
      <c r="F1016" s="30"/>
      <c r="G1016" s="30"/>
    </row>
    <row r="1017" spans="1:7" x14ac:dyDescent="0.45">
      <c r="A1017" s="30"/>
      <c r="B1017" s="30"/>
      <c r="C1017" s="30"/>
      <c r="D1017" s="30"/>
      <c r="E1017" s="30"/>
      <c r="F1017" s="30"/>
      <c r="G1017" s="30"/>
    </row>
    <row r="1018" spans="1:7" x14ac:dyDescent="0.45">
      <c r="A1018" s="30"/>
      <c r="B1018" s="30"/>
      <c r="C1018" s="30"/>
      <c r="D1018" s="30"/>
      <c r="E1018" s="30"/>
      <c r="F1018" s="30"/>
      <c r="G1018" s="30"/>
    </row>
    <row r="1019" spans="1:7" x14ac:dyDescent="0.45">
      <c r="A1019" s="30"/>
      <c r="B1019" s="30"/>
      <c r="C1019" s="30"/>
      <c r="D1019" s="30"/>
      <c r="E1019" s="30"/>
      <c r="F1019" s="30"/>
      <c r="G1019" s="30"/>
    </row>
    <row r="1020" spans="1:7" x14ac:dyDescent="0.45">
      <c r="A1020" s="30"/>
      <c r="B1020" s="30"/>
      <c r="C1020" s="30"/>
      <c r="D1020" s="30"/>
      <c r="E1020" s="30"/>
      <c r="F1020" s="30"/>
      <c r="G1020" s="30"/>
    </row>
    <row r="1021" spans="1:7" x14ac:dyDescent="0.45">
      <c r="A1021" s="30"/>
      <c r="B1021" s="30"/>
      <c r="C1021" s="30"/>
      <c r="D1021" s="30"/>
      <c r="E1021" s="30"/>
      <c r="F1021" s="30"/>
      <c r="G1021" s="30"/>
    </row>
    <row r="1022" spans="1:7" x14ac:dyDescent="0.45">
      <c r="A1022" s="30"/>
      <c r="B1022" s="30"/>
      <c r="C1022" s="30"/>
      <c r="D1022" s="30"/>
      <c r="E1022" s="30"/>
      <c r="F1022" s="30"/>
      <c r="G1022" s="30"/>
    </row>
    <row r="1023" spans="1:7" x14ac:dyDescent="0.45">
      <c r="A1023" s="30"/>
      <c r="B1023" s="30"/>
      <c r="C1023" s="30"/>
      <c r="D1023" s="30"/>
      <c r="E1023" s="30"/>
      <c r="F1023" s="30"/>
      <c r="G1023" s="30"/>
    </row>
    <row r="1024" spans="1:7" x14ac:dyDescent="0.45">
      <c r="A1024" s="30"/>
      <c r="B1024" s="30"/>
      <c r="C1024" s="30"/>
      <c r="D1024" s="30"/>
      <c r="E1024" s="30"/>
      <c r="F1024" s="30"/>
      <c r="G1024" s="30"/>
    </row>
    <row r="1025" spans="1:7" x14ac:dyDescent="0.45">
      <c r="A1025" s="30"/>
      <c r="B1025" s="30"/>
      <c r="C1025" s="30"/>
      <c r="D1025" s="30"/>
      <c r="E1025" s="30"/>
      <c r="F1025" s="30"/>
      <c r="G1025" s="30"/>
    </row>
    <row r="1026" spans="1:7" x14ac:dyDescent="0.45">
      <c r="A1026" s="30"/>
      <c r="B1026" s="30"/>
      <c r="C1026" s="30"/>
      <c r="D1026" s="30"/>
      <c r="E1026" s="30"/>
      <c r="F1026" s="30"/>
      <c r="G1026" s="30"/>
    </row>
    <row r="1027" spans="1:7" x14ac:dyDescent="0.45">
      <c r="A1027" s="30"/>
      <c r="B1027" s="30"/>
      <c r="C1027" s="30"/>
      <c r="D1027" s="30"/>
      <c r="E1027" s="30"/>
      <c r="F1027" s="30"/>
      <c r="G1027" s="30"/>
    </row>
    <row r="1028" spans="1:7" x14ac:dyDescent="0.45">
      <c r="A1028" s="30"/>
      <c r="B1028" s="30"/>
      <c r="C1028" s="30"/>
      <c r="D1028" s="30"/>
      <c r="E1028" s="30"/>
      <c r="F1028" s="30"/>
      <c r="G1028" s="30"/>
    </row>
    <row r="1029" spans="1:7" x14ac:dyDescent="0.45">
      <c r="A1029" s="30"/>
      <c r="B1029" s="30"/>
      <c r="C1029" s="30"/>
      <c r="D1029" s="30"/>
      <c r="E1029" s="30"/>
      <c r="F1029" s="30"/>
      <c r="G1029" s="30"/>
    </row>
    <row r="1030" spans="1:7" x14ac:dyDescent="0.45">
      <c r="A1030" s="30"/>
      <c r="B1030" s="30"/>
      <c r="C1030" s="30"/>
      <c r="D1030" s="30"/>
      <c r="E1030" s="30"/>
      <c r="F1030" s="30"/>
      <c r="G1030" s="30"/>
    </row>
    <row r="1031" spans="1:7" x14ac:dyDescent="0.45">
      <c r="A1031" s="30"/>
      <c r="B1031" s="30"/>
      <c r="C1031" s="30"/>
      <c r="D1031" s="30"/>
      <c r="E1031" s="30"/>
      <c r="F1031" s="30"/>
      <c r="G1031" s="30"/>
    </row>
    <row r="1032" spans="1:7" x14ac:dyDescent="0.45">
      <c r="A1032" s="30"/>
      <c r="B1032" s="30"/>
      <c r="C1032" s="30"/>
      <c r="D1032" s="30"/>
      <c r="E1032" s="30"/>
      <c r="F1032" s="30"/>
      <c r="G1032" s="30"/>
    </row>
    <row r="1033" spans="1:7" x14ac:dyDescent="0.45">
      <c r="A1033" s="30"/>
      <c r="B1033" s="30"/>
      <c r="C1033" s="30"/>
      <c r="D1033" s="30"/>
      <c r="E1033" s="30"/>
      <c r="F1033" s="30"/>
      <c r="G1033" s="30"/>
    </row>
    <row r="1034" spans="1:7" x14ac:dyDescent="0.45">
      <c r="A1034" s="30"/>
      <c r="B1034" s="30"/>
      <c r="C1034" s="30"/>
      <c r="D1034" s="30"/>
      <c r="E1034" s="30"/>
      <c r="F1034" s="30"/>
      <c r="G1034" s="30"/>
    </row>
    <row r="1035" spans="1:7" x14ac:dyDescent="0.45">
      <c r="A1035" s="30"/>
      <c r="B1035" s="30"/>
      <c r="C1035" s="30"/>
      <c r="D1035" s="30"/>
      <c r="E1035" s="30"/>
      <c r="F1035" s="30"/>
      <c r="G1035" s="30"/>
    </row>
    <row r="1036" spans="1:7" x14ac:dyDescent="0.45">
      <c r="A1036" s="30"/>
      <c r="B1036" s="30"/>
      <c r="C1036" s="30"/>
      <c r="D1036" s="30"/>
      <c r="E1036" s="30"/>
      <c r="F1036" s="30"/>
      <c r="G1036" s="30"/>
    </row>
    <row r="1037" spans="1:7" x14ac:dyDescent="0.45">
      <c r="A1037" s="30"/>
      <c r="B1037" s="30"/>
      <c r="C1037" s="30"/>
      <c r="D1037" s="30"/>
      <c r="E1037" s="30"/>
      <c r="F1037" s="30"/>
      <c r="G1037" s="30"/>
    </row>
    <row r="1038" spans="1:7" x14ac:dyDescent="0.45">
      <c r="A1038" s="30"/>
      <c r="B1038" s="30"/>
      <c r="C1038" s="30"/>
      <c r="D1038" s="30"/>
      <c r="E1038" s="30"/>
      <c r="F1038" s="30"/>
      <c r="G1038" s="30"/>
    </row>
    <row r="1039" spans="1:7" x14ac:dyDescent="0.45">
      <c r="A1039" s="30"/>
      <c r="B1039" s="30"/>
      <c r="C1039" s="30"/>
      <c r="D1039" s="30"/>
      <c r="E1039" s="30"/>
      <c r="F1039" s="30"/>
      <c r="G1039" s="30"/>
    </row>
    <row r="1040" spans="1:7" x14ac:dyDescent="0.45">
      <c r="A1040" s="30"/>
      <c r="B1040" s="30"/>
      <c r="C1040" s="30"/>
      <c r="D1040" s="30"/>
      <c r="E1040" s="30"/>
      <c r="F1040" s="30"/>
      <c r="G1040" s="30"/>
    </row>
    <row r="1041" spans="1:7" x14ac:dyDescent="0.45">
      <c r="A1041" s="30"/>
      <c r="B1041" s="30"/>
      <c r="C1041" s="30"/>
      <c r="D1041" s="30"/>
      <c r="E1041" s="30"/>
      <c r="F1041" s="30"/>
      <c r="G1041" s="30"/>
    </row>
    <row r="1042" spans="1:7" x14ac:dyDescent="0.45">
      <c r="A1042" s="30"/>
      <c r="B1042" s="30"/>
      <c r="C1042" s="30"/>
      <c r="D1042" s="30"/>
      <c r="E1042" s="30"/>
      <c r="F1042" s="30"/>
      <c r="G1042" s="30"/>
    </row>
    <row r="1043" spans="1:7" x14ac:dyDescent="0.45">
      <c r="A1043" s="30"/>
      <c r="B1043" s="30"/>
      <c r="C1043" s="30"/>
      <c r="D1043" s="30"/>
      <c r="E1043" s="30"/>
      <c r="F1043" s="30"/>
      <c r="G1043" s="30"/>
    </row>
    <row r="1044" spans="1:7" x14ac:dyDescent="0.45">
      <c r="A1044" s="30"/>
      <c r="B1044" s="30"/>
      <c r="C1044" s="30"/>
      <c r="D1044" s="30"/>
      <c r="E1044" s="30"/>
      <c r="F1044" s="30"/>
      <c r="G1044" s="30"/>
    </row>
    <row r="1045" spans="1:7" x14ac:dyDescent="0.45">
      <c r="A1045" s="30"/>
      <c r="B1045" s="30"/>
      <c r="C1045" s="30"/>
      <c r="D1045" s="30"/>
      <c r="E1045" s="30"/>
      <c r="F1045" s="30"/>
      <c r="G1045" s="30"/>
    </row>
    <row r="1046" spans="1:7" x14ac:dyDescent="0.45">
      <c r="A1046" s="30"/>
      <c r="B1046" s="30"/>
      <c r="C1046" s="30"/>
      <c r="D1046" s="30"/>
      <c r="E1046" s="30"/>
      <c r="F1046" s="30"/>
      <c r="G1046" s="30"/>
    </row>
    <row r="1047" spans="1:7" x14ac:dyDescent="0.45">
      <c r="A1047" s="30"/>
      <c r="B1047" s="30"/>
      <c r="C1047" s="30"/>
      <c r="D1047" s="30"/>
      <c r="E1047" s="30"/>
      <c r="F1047" s="30"/>
      <c r="G1047" s="30"/>
    </row>
    <row r="1048" spans="1:7" x14ac:dyDescent="0.45">
      <c r="A1048" s="30"/>
      <c r="B1048" s="30"/>
      <c r="C1048" s="30"/>
      <c r="D1048" s="30"/>
      <c r="E1048" s="30"/>
      <c r="F1048" s="30"/>
      <c r="G1048" s="30"/>
    </row>
    <row r="1049" spans="1:7" x14ac:dyDescent="0.45">
      <c r="A1049" s="30"/>
      <c r="B1049" s="30"/>
      <c r="C1049" s="30"/>
      <c r="D1049" s="30"/>
      <c r="E1049" s="30"/>
      <c r="F1049" s="30"/>
      <c r="G1049" s="30"/>
    </row>
    <row r="1050" spans="1:7" x14ac:dyDescent="0.45">
      <c r="A1050" s="30"/>
      <c r="B1050" s="30"/>
      <c r="C1050" s="30"/>
      <c r="D1050" s="30"/>
      <c r="E1050" s="30"/>
      <c r="F1050" s="30"/>
      <c r="G1050" s="30"/>
    </row>
    <row r="1051" spans="1:7" x14ac:dyDescent="0.45">
      <c r="A1051" s="30"/>
      <c r="B1051" s="30"/>
      <c r="C1051" s="30"/>
      <c r="D1051" s="30"/>
      <c r="E1051" s="30"/>
      <c r="F1051" s="30"/>
      <c r="G1051" s="30"/>
    </row>
    <row r="1052" spans="1:7" x14ac:dyDescent="0.45">
      <c r="A1052" s="30"/>
      <c r="B1052" s="30"/>
      <c r="C1052" s="30"/>
      <c r="D1052" s="30"/>
      <c r="E1052" s="30"/>
      <c r="F1052" s="30"/>
      <c r="G1052" s="30"/>
    </row>
    <row r="1053" spans="1:7" x14ac:dyDescent="0.45">
      <c r="A1053" s="30"/>
      <c r="B1053" s="30"/>
      <c r="C1053" s="30"/>
      <c r="D1053" s="30"/>
      <c r="E1053" s="30"/>
      <c r="F1053" s="30"/>
      <c r="G1053" s="30"/>
    </row>
    <row r="1054" spans="1:7" x14ac:dyDescent="0.45">
      <c r="A1054" s="30"/>
      <c r="B1054" s="30"/>
      <c r="C1054" s="30"/>
      <c r="D1054" s="30"/>
      <c r="E1054" s="30"/>
      <c r="F1054" s="30"/>
      <c r="G1054" s="30"/>
    </row>
    <row r="1055" spans="1:7" x14ac:dyDescent="0.45">
      <c r="A1055" s="30"/>
      <c r="B1055" s="30"/>
      <c r="C1055" s="30"/>
      <c r="D1055" s="30"/>
      <c r="E1055" s="30"/>
      <c r="F1055" s="30"/>
      <c r="G1055" s="30"/>
    </row>
    <row r="1056" spans="1:7" x14ac:dyDescent="0.45">
      <c r="A1056" s="30"/>
      <c r="B1056" s="30"/>
      <c r="C1056" s="30"/>
      <c r="D1056" s="30"/>
      <c r="E1056" s="30"/>
      <c r="F1056" s="30"/>
      <c r="G1056" s="30"/>
    </row>
    <row r="1057" spans="1:7" x14ac:dyDescent="0.45">
      <c r="A1057" s="30"/>
      <c r="B1057" s="30"/>
      <c r="C1057" s="30"/>
      <c r="D1057" s="30"/>
      <c r="E1057" s="30"/>
      <c r="F1057" s="30"/>
      <c r="G1057" s="30"/>
    </row>
    <row r="1058" spans="1:7" x14ac:dyDescent="0.45">
      <c r="A1058" s="30"/>
      <c r="B1058" s="30"/>
      <c r="C1058" s="30"/>
      <c r="D1058" s="30"/>
      <c r="E1058" s="30"/>
      <c r="F1058" s="30"/>
      <c r="G1058" s="30"/>
    </row>
    <row r="1059" spans="1:7" x14ac:dyDescent="0.45">
      <c r="A1059" s="30"/>
      <c r="B1059" s="30"/>
      <c r="C1059" s="30"/>
      <c r="D1059" s="30"/>
      <c r="E1059" s="30"/>
      <c r="F1059" s="30"/>
      <c r="G1059" s="30"/>
    </row>
    <row r="1060" spans="1:7" x14ac:dyDescent="0.45">
      <c r="A1060" s="30"/>
      <c r="B1060" s="30"/>
      <c r="C1060" s="30"/>
      <c r="D1060" s="30"/>
      <c r="E1060" s="30"/>
      <c r="F1060" s="30"/>
      <c r="G1060" s="30"/>
    </row>
    <row r="1061" spans="1:7" x14ac:dyDescent="0.45">
      <c r="A1061" s="30"/>
      <c r="B1061" s="30"/>
      <c r="C1061" s="30"/>
      <c r="D1061" s="30"/>
      <c r="E1061" s="30"/>
      <c r="F1061" s="30"/>
      <c r="G1061" s="30"/>
    </row>
    <row r="1062" spans="1:7" x14ac:dyDescent="0.45">
      <c r="A1062" s="30"/>
      <c r="B1062" s="30"/>
      <c r="C1062" s="30"/>
      <c r="D1062" s="30"/>
      <c r="E1062" s="30"/>
      <c r="F1062" s="30"/>
      <c r="G1062" s="30"/>
    </row>
    <row r="1063" spans="1:7" x14ac:dyDescent="0.45">
      <c r="A1063" s="30"/>
      <c r="B1063" s="30"/>
      <c r="C1063" s="30"/>
      <c r="D1063" s="30"/>
      <c r="E1063" s="30"/>
      <c r="F1063" s="30"/>
      <c r="G1063" s="30"/>
    </row>
    <row r="1064" spans="1:7" x14ac:dyDescent="0.45">
      <c r="A1064" s="30"/>
      <c r="B1064" s="30"/>
      <c r="C1064" s="30"/>
      <c r="D1064" s="30"/>
      <c r="E1064" s="30"/>
      <c r="F1064" s="30"/>
      <c r="G1064" s="30"/>
    </row>
    <row r="1065" spans="1:7" x14ac:dyDescent="0.45">
      <c r="A1065" s="30"/>
      <c r="B1065" s="30"/>
      <c r="C1065" s="30"/>
      <c r="D1065" s="30"/>
      <c r="E1065" s="30"/>
      <c r="F1065" s="30"/>
      <c r="G1065" s="30"/>
    </row>
    <row r="1066" spans="1:7" x14ac:dyDescent="0.45">
      <c r="A1066" s="30"/>
      <c r="B1066" s="30"/>
      <c r="C1066" s="30"/>
      <c r="D1066" s="30"/>
      <c r="E1066" s="30"/>
      <c r="F1066" s="30"/>
      <c r="G1066" s="30"/>
    </row>
    <row r="1067" spans="1:7" x14ac:dyDescent="0.45">
      <c r="A1067" s="30"/>
      <c r="B1067" s="30"/>
      <c r="C1067" s="30"/>
      <c r="D1067" s="30"/>
      <c r="E1067" s="30"/>
      <c r="F1067" s="30"/>
      <c r="G1067" s="30"/>
    </row>
    <row r="1068" spans="1:7" x14ac:dyDescent="0.45">
      <c r="A1068" s="30"/>
      <c r="B1068" s="30"/>
      <c r="C1068" s="30"/>
      <c r="D1068" s="30"/>
      <c r="E1068" s="30"/>
      <c r="F1068" s="30"/>
      <c r="G1068" s="30"/>
    </row>
    <row r="1069" spans="1:7" x14ac:dyDescent="0.45">
      <c r="A1069" s="30"/>
      <c r="B1069" s="30"/>
      <c r="C1069" s="30"/>
      <c r="D1069" s="30"/>
      <c r="E1069" s="30"/>
      <c r="F1069" s="30"/>
      <c r="G1069" s="30"/>
    </row>
    <row r="1070" spans="1:7" x14ac:dyDescent="0.45">
      <c r="A1070" s="30"/>
      <c r="B1070" s="30"/>
      <c r="C1070" s="30"/>
      <c r="D1070" s="30"/>
    </row>
    <row r="1071" spans="1:7" x14ac:dyDescent="0.45">
      <c r="A1071" s="30"/>
      <c r="B1071" s="30"/>
      <c r="C1071" s="30"/>
      <c r="D1071" s="30"/>
    </row>
    <row r="1072" spans="1:7" x14ac:dyDescent="0.45">
      <c r="A1072" s="30"/>
      <c r="B1072" s="30"/>
      <c r="C1072" s="30"/>
      <c r="D1072" s="30"/>
    </row>
    <row r="1073" spans="1:4" x14ac:dyDescent="0.45">
      <c r="A1073" s="30"/>
      <c r="B1073" s="30"/>
      <c r="C1073" s="30"/>
      <c r="D1073" s="30"/>
    </row>
    <row r="1074" spans="1:4" x14ac:dyDescent="0.45">
      <c r="A1074" s="30"/>
      <c r="B1074" s="30"/>
      <c r="C1074" s="30"/>
      <c r="D1074" s="30"/>
    </row>
    <row r="1075" spans="1:4" x14ac:dyDescent="0.45">
      <c r="A1075" s="30"/>
      <c r="B1075" s="30"/>
      <c r="C1075" s="30"/>
      <c r="D1075" s="30"/>
    </row>
    <row r="1076" spans="1:4" x14ac:dyDescent="0.45">
      <c r="A1076" s="30"/>
      <c r="B1076" s="30"/>
      <c r="C1076" s="30"/>
      <c r="D1076" s="30"/>
    </row>
    <row r="1077" spans="1:4" x14ac:dyDescent="0.45">
      <c r="A1077" s="30"/>
      <c r="B1077" s="30"/>
      <c r="C1077" s="30"/>
      <c r="D1077" s="30"/>
    </row>
    <row r="1078" spans="1:4" x14ac:dyDescent="0.45">
      <c r="A1078" s="30"/>
      <c r="B1078" s="30"/>
      <c r="C1078" s="30"/>
      <c r="D1078" s="30"/>
    </row>
    <row r="1079" spans="1:4" x14ac:dyDescent="0.45">
      <c r="A1079" s="30"/>
      <c r="B1079" s="30"/>
      <c r="C1079" s="30"/>
      <c r="D1079" s="30"/>
    </row>
    <row r="1080" spans="1:4" x14ac:dyDescent="0.45">
      <c r="A1080" s="30"/>
      <c r="B1080" s="30"/>
      <c r="C1080" s="30"/>
      <c r="D1080" s="30"/>
    </row>
    <row r="1081" spans="1:4" x14ac:dyDescent="0.45">
      <c r="A1081" s="30"/>
      <c r="B1081" s="30"/>
      <c r="C1081" s="30"/>
      <c r="D1081" s="30"/>
    </row>
    <row r="1082" spans="1:4" x14ac:dyDescent="0.45">
      <c r="A1082" s="30"/>
      <c r="B1082" s="30"/>
      <c r="C1082" s="30"/>
      <c r="D1082" s="30"/>
    </row>
    <row r="1083" spans="1:4" x14ac:dyDescent="0.45">
      <c r="A1083" s="30"/>
      <c r="B1083" s="30"/>
      <c r="C1083" s="30"/>
      <c r="D1083" s="30"/>
    </row>
    <row r="1084" spans="1:4" x14ac:dyDescent="0.45">
      <c r="A1084" s="30"/>
      <c r="B1084" s="30"/>
      <c r="C1084" s="30"/>
      <c r="D1084" s="30"/>
    </row>
    <row r="1085" spans="1:4" x14ac:dyDescent="0.45">
      <c r="A1085" s="30"/>
      <c r="B1085" s="30"/>
      <c r="C1085" s="30"/>
      <c r="D1085" s="30"/>
    </row>
    <row r="1086" spans="1:4" x14ac:dyDescent="0.45">
      <c r="A1086" s="30"/>
      <c r="B1086" s="30"/>
      <c r="C1086" s="30"/>
      <c r="D1086" s="30"/>
    </row>
    <row r="1087" spans="1:4" x14ac:dyDescent="0.45">
      <c r="A1087" s="30"/>
      <c r="B1087" s="30"/>
      <c r="C1087" s="30"/>
      <c r="D1087" s="30"/>
    </row>
    <row r="1088" spans="1:4" x14ac:dyDescent="0.45">
      <c r="A1088" s="30"/>
      <c r="B1088" s="30"/>
      <c r="C1088" s="30"/>
      <c r="D1088" s="30"/>
    </row>
    <row r="1089" spans="1:4" x14ac:dyDescent="0.45">
      <c r="A1089" s="30"/>
      <c r="B1089" s="30"/>
      <c r="C1089" s="30"/>
      <c r="D1089" s="30"/>
    </row>
    <row r="1090" spans="1:4" x14ac:dyDescent="0.45">
      <c r="A1090" s="30"/>
      <c r="B1090" s="30"/>
      <c r="C1090" s="30"/>
      <c r="D1090" s="30"/>
    </row>
    <row r="1091" spans="1:4" x14ac:dyDescent="0.45">
      <c r="A1091" s="30"/>
      <c r="B1091" s="30"/>
      <c r="C1091" s="30"/>
      <c r="D1091" s="30"/>
    </row>
    <row r="1092" spans="1:4" x14ac:dyDescent="0.45">
      <c r="A1092" s="30"/>
      <c r="B1092" s="30"/>
      <c r="C1092" s="30"/>
      <c r="D1092" s="30"/>
    </row>
    <row r="1093" spans="1:4" x14ac:dyDescent="0.45">
      <c r="A1093" s="30"/>
      <c r="B1093" s="30"/>
      <c r="C1093" s="30"/>
      <c r="D1093" s="30"/>
    </row>
    <row r="1094" spans="1:4" x14ac:dyDescent="0.45">
      <c r="A1094" s="30"/>
      <c r="B1094" s="30"/>
      <c r="C1094" s="30"/>
      <c r="D1094" s="30"/>
    </row>
    <row r="1095" spans="1:4" x14ac:dyDescent="0.45">
      <c r="A1095" s="30"/>
      <c r="B1095" s="30"/>
      <c r="C1095" s="30"/>
      <c r="D1095" s="30"/>
    </row>
    <row r="1096" spans="1:4" x14ac:dyDescent="0.45">
      <c r="A1096" s="30"/>
      <c r="B1096" s="30"/>
      <c r="C1096" s="30"/>
      <c r="D1096" s="30"/>
    </row>
    <row r="1097" spans="1:4" x14ac:dyDescent="0.45">
      <c r="A1097" s="30"/>
      <c r="B1097" s="30"/>
      <c r="C1097" s="30"/>
      <c r="D1097" s="30"/>
    </row>
    <row r="1098" spans="1:4" x14ac:dyDescent="0.45">
      <c r="A1098" s="30"/>
      <c r="B1098" s="30"/>
      <c r="C1098" s="30"/>
      <c r="D1098" s="30"/>
    </row>
    <row r="1099" spans="1:4" x14ac:dyDescent="0.45">
      <c r="A1099" s="30"/>
      <c r="B1099" s="30"/>
      <c r="C1099" s="30"/>
      <c r="D1099" s="30"/>
    </row>
    <row r="1100" spans="1:4" x14ac:dyDescent="0.45">
      <c r="A1100" s="30"/>
      <c r="B1100" s="30"/>
      <c r="C1100" s="30"/>
      <c r="D1100" s="30"/>
    </row>
    <row r="1101" spans="1:4" x14ac:dyDescent="0.45">
      <c r="A1101" s="30"/>
      <c r="B1101" s="30"/>
      <c r="C1101" s="30"/>
      <c r="D1101" s="30"/>
    </row>
    <row r="1102" spans="1:4" x14ac:dyDescent="0.45">
      <c r="A1102" s="30"/>
      <c r="B1102" s="30"/>
      <c r="C1102" s="30"/>
      <c r="D1102" s="30"/>
    </row>
    <row r="1103" spans="1:4" x14ac:dyDescent="0.45">
      <c r="A1103" s="30"/>
      <c r="B1103" s="30"/>
      <c r="C1103" s="30"/>
      <c r="D1103" s="30"/>
    </row>
    <row r="1104" spans="1:4" x14ac:dyDescent="0.45">
      <c r="A1104" s="30"/>
      <c r="B1104" s="30"/>
      <c r="C1104" s="30"/>
      <c r="D1104" s="30"/>
    </row>
    <row r="1105" spans="1:4" x14ac:dyDescent="0.45">
      <c r="A1105" s="30"/>
      <c r="B1105" s="30"/>
      <c r="C1105" s="30"/>
      <c r="D1105" s="30"/>
    </row>
    <row r="1106" spans="1:4" x14ac:dyDescent="0.45">
      <c r="A1106" s="30"/>
      <c r="B1106" s="30"/>
      <c r="C1106" s="30"/>
      <c r="D1106" s="30"/>
    </row>
    <row r="1107" spans="1:4" x14ac:dyDescent="0.45">
      <c r="A1107" s="30"/>
      <c r="B1107" s="30"/>
      <c r="C1107" s="30"/>
      <c r="D1107" s="30"/>
    </row>
    <row r="1108" spans="1:4" x14ac:dyDescent="0.45">
      <c r="A1108" s="30"/>
      <c r="B1108" s="30"/>
      <c r="C1108" s="30"/>
      <c r="D1108" s="30"/>
    </row>
    <row r="1109" spans="1:4" x14ac:dyDescent="0.45">
      <c r="A1109" s="30"/>
      <c r="B1109" s="30"/>
      <c r="C1109" s="30"/>
      <c r="D1109" s="30"/>
    </row>
    <row r="1110" spans="1:4" x14ac:dyDescent="0.45">
      <c r="A1110" s="30"/>
      <c r="B1110" s="30"/>
      <c r="C1110" s="30"/>
      <c r="D1110" s="30"/>
    </row>
    <row r="1111" spans="1:4" x14ac:dyDescent="0.45">
      <c r="A1111" s="30"/>
      <c r="B1111" s="30"/>
      <c r="C1111" s="30"/>
      <c r="D1111" s="30"/>
    </row>
    <row r="1112" spans="1:4" x14ac:dyDescent="0.45">
      <c r="A1112" s="30"/>
      <c r="B1112" s="30"/>
      <c r="C1112" s="30"/>
      <c r="D1112" s="30"/>
    </row>
    <row r="1113" spans="1:4" x14ac:dyDescent="0.45">
      <c r="A1113" s="30"/>
      <c r="B1113" s="30"/>
      <c r="C1113" s="30"/>
      <c r="D1113" s="30"/>
    </row>
    <row r="1114" spans="1:4" x14ac:dyDescent="0.45">
      <c r="A1114" s="30"/>
      <c r="B1114" s="30"/>
      <c r="C1114" s="30"/>
      <c r="D1114" s="30"/>
    </row>
    <row r="1115" spans="1:4" x14ac:dyDescent="0.45">
      <c r="A1115" s="30"/>
      <c r="B1115" s="30"/>
      <c r="C1115" s="30"/>
      <c r="D1115" s="30"/>
    </row>
    <row r="1116" spans="1:4" x14ac:dyDescent="0.45">
      <c r="A1116" s="30"/>
      <c r="B1116" s="30"/>
      <c r="C1116" s="30"/>
      <c r="D1116" s="30"/>
    </row>
    <row r="1117" spans="1:4" x14ac:dyDescent="0.45">
      <c r="A1117" s="30"/>
      <c r="B1117" s="30"/>
      <c r="C1117" s="30"/>
      <c r="D1117" s="30"/>
    </row>
    <row r="1118" spans="1:4" x14ac:dyDescent="0.45">
      <c r="A1118" s="30"/>
      <c r="B1118" s="30"/>
      <c r="C1118" s="30"/>
      <c r="D1118" s="30"/>
    </row>
    <row r="1119" spans="1:4" x14ac:dyDescent="0.45">
      <c r="A1119" s="30"/>
      <c r="B1119" s="30"/>
      <c r="C1119" s="30"/>
      <c r="D1119" s="30"/>
    </row>
    <row r="1120" spans="1:4" x14ac:dyDescent="0.45">
      <c r="A1120" s="30"/>
      <c r="B1120" s="30"/>
      <c r="C1120" s="30"/>
      <c r="D1120" s="30"/>
    </row>
    <row r="1121" spans="1:4" x14ac:dyDescent="0.45">
      <c r="A1121" s="30"/>
      <c r="B1121" s="30"/>
      <c r="C1121" s="30"/>
      <c r="D1121" s="30"/>
    </row>
    <row r="1122" spans="1:4" x14ac:dyDescent="0.45">
      <c r="A1122" s="30"/>
      <c r="B1122" s="30"/>
      <c r="C1122" s="30"/>
      <c r="D1122" s="30"/>
    </row>
    <row r="1123" spans="1:4" x14ac:dyDescent="0.45">
      <c r="A1123" s="30"/>
      <c r="B1123" s="30"/>
      <c r="C1123" s="30"/>
      <c r="D1123" s="30"/>
    </row>
    <row r="1124" spans="1:4" x14ac:dyDescent="0.45">
      <c r="A1124" s="30"/>
      <c r="B1124" s="30"/>
      <c r="C1124" s="30"/>
      <c r="D1124" s="30"/>
    </row>
    <row r="1125" spans="1:4" x14ac:dyDescent="0.45">
      <c r="A1125" s="30"/>
      <c r="B1125" s="30"/>
      <c r="C1125" s="30"/>
      <c r="D1125" s="30"/>
    </row>
    <row r="1126" spans="1:4" x14ac:dyDescent="0.45">
      <c r="A1126" s="30"/>
      <c r="B1126" s="30"/>
      <c r="C1126" s="30"/>
      <c r="D1126" s="30"/>
    </row>
    <row r="1127" spans="1:4" x14ac:dyDescent="0.45">
      <c r="A1127" s="30"/>
      <c r="B1127" s="30"/>
      <c r="C1127" s="30"/>
      <c r="D1127" s="30"/>
    </row>
    <row r="1128" spans="1:4" x14ac:dyDescent="0.45">
      <c r="A1128" s="30"/>
      <c r="B1128" s="30"/>
      <c r="C1128" s="30"/>
      <c r="D1128" s="30"/>
    </row>
    <row r="1129" spans="1:4" x14ac:dyDescent="0.45">
      <c r="A1129" s="30"/>
      <c r="B1129" s="30"/>
      <c r="C1129" s="30"/>
      <c r="D1129" s="30"/>
    </row>
    <row r="1130" spans="1:4" x14ac:dyDescent="0.45">
      <c r="A1130" s="30"/>
      <c r="B1130" s="30"/>
      <c r="C1130" s="30"/>
      <c r="D1130" s="30"/>
    </row>
    <row r="1131" spans="1:4" x14ac:dyDescent="0.45">
      <c r="A1131" s="30"/>
      <c r="B1131" s="30"/>
      <c r="C1131" s="30"/>
      <c r="D1131" s="30"/>
    </row>
    <row r="1132" spans="1:4" x14ac:dyDescent="0.45">
      <c r="A1132" s="30"/>
      <c r="B1132" s="30"/>
      <c r="C1132" s="30"/>
      <c r="D1132" s="30"/>
    </row>
    <row r="1133" spans="1:4" x14ac:dyDescent="0.45">
      <c r="A1133" s="30"/>
      <c r="B1133" s="30"/>
      <c r="C1133" s="30"/>
      <c r="D1133" s="30"/>
    </row>
    <row r="1134" spans="1:4" x14ac:dyDescent="0.45">
      <c r="A1134" s="30"/>
      <c r="B1134" s="30"/>
      <c r="C1134" s="30"/>
      <c r="D1134" s="30"/>
    </row>
    <row r="1135" spans="1:4" x14ac:dyDescent="0.45">
      <c r="A1135" s="30"/>
      <c r="B1135" s="30"/>
      <c r="C1135" s="30"/>
      <c r="D1135" s="30"/>
    </row>
    <row r="1136" spans="1:4" x14ac:dyDescent="0.45">
      <c r="A1136" s="30"/>
      <c r="B1136" s="30"/>
      <c r="C1136" s="30"/>
      <c r="D1136" s="30"/>
    </row>
    <row r="1137" spans="1:4" x14ac:dyDescent="0.45">
      <c r="A1137" s="30"/>
      <c r="B1137" s="30"/>
      <c r="C1137" s="30"/>
      <c r="D1137" s="30"/>
    </row>
    <row r="1138" spans="1:4" x14ac:dyDescent="0.45">
      <c r="A1138" s="30"/>
      <c r="B1138" s="30"/>
      <c r="C1138" s="30"/>
      <c r="D1138" s="30"/>
    </row>
    <row r="1139" spans="1:4" x14ac:dyDescent="0.45">
      <c r="A1139" s="30"/>
      <c r="B1139" s="30"/>
      <c r="C1139" s="30"/>
      <c r="D1139" s="30"/>
    </row>
    <row r="1140" spans="1:4" x14ac:dyDescent="0.45">
      <c r="A1140" s="30"/>
      <c r="B1140" s="30"/>
      <c r="C1140" s="30"/>
      <c r="D1140" s="30"/>
    </row>
    <row r="1141" spans="1:4" x14ac:dyDescent="0.45">
      <c r="A1141" s="30"/>
      <c r="B1141" s="30"/>
      <c r="C1141" s="30"/>
      <c r="D1141" s="30"/>
    </row>
    <row r="1142" spans="1:4" x14ac:dyDescent="0.45">
      <c r="A1142" s="30"/>
      <c r="B1142" s="30"/>
      <c r="C1142" s="30"/>
      <c r="D1142" s="30"/>
    </row>
    <row r="1143" spans="1:4" x14ac:dyDescent="0.45">
      <c r="A1143" s="30"/>
      <c r="B1143" s="30"/>
      <c r="C1143" s="30"/>
      <c r="D1143" s="30"/>
    </row>
    <row r="1144" spans="1:4" x14ac:dyDescent="0.45">
      <c r="A1144" s="30"/>
      <c r="B1144" s="30"/>
      <c r="C1144" s="30"/>
      <c r="D1144" s="30"/>
    </row>
    <row r="1145" spans="1:4" x14ac:dyDescent="0.45">
      <c r="A1145" s="30"/>
      <c r="B1145" s="30"/>
      <c r="C1145" s="30"/>
      <c r="D1145" s="30"/>
    </row>
    <row r="1146" spans="1:4" x14ac:dyDescent="0.45">
      <c r="A1146" s="30"/>
      <c r="B1146" s="30"/>
      <c r="C1146" s="30"/>
      <c r="D1146" s="30"/>
    </row>
    <row r="1147" spans="1:4" x14ac:dyDescent="0.45">
      <c r="A1147" s="30"/>
      <c r="B1147" s="30"/>
      <c r="C1147" s="30"/>
      <c r="D1147" s="30"/>
    </row>
    <row r="1148" spans="1:4" x14ac:dyDescent="0.45">
      <c r="A1148" s="30"/>
      <c r="B1148" s="30"/>
      <c r="C1148" s="30"/>
      <c r="D1148" s="30"/>
    </row>
    <row r="1149" spans="1:4" x14ac:dyDescent="0.45">
      <c r="A1149" s="30"/>
      <c r="B1149" s="30"/>
      <c r="C1149" s="30"/>
      <c r="D1149" s="30"/>
    </row>
    <row r="1150" spans="1:4" x14ac:dyDescent="0.45">
      <c r="A1150" s="30"/>
      <c r="B1150" s="30"/>
      <c r="C1150" s="30"/>
      <c r="D1150" s="30"/>
    </row>
    <row r="1151" spans="1:4" x14ac:dyDescent="0.45">
      <c r="A1151" s="30"/>
      <c r="B1151" s="30"/>
      <c r="C1151" s="30"/>
      <c r="D1151" s="30"/>
    </row>
    <row r="1152" spans="1:4" x14ac:dyDescent="0.45">
      <c r="A1152" s="30"/>
      <c r="B1152" s="30"/>
      <c r="C1152" s="30"/>
      <c r="D1152" s="30"/>
    </row>
    <row r="1153" spans="1:4" x14ac:dyDescent="0.45">
      <c r="A1153" s="30"/>
      <c r="B1153" s="30"/>
      <c r="C1153" s="30"/>
      <c r="D1153" s="30"/>
    </row>
    <row r="1154" spans="1:4" x14ac:dyDescent="0.45">
      <c r="A1154" s="30"/>
      <c r="B1154" s="30"/>
      <c r="C1154" s="30"/>
      <c r="D1154" s="30"/>
    </row>
    <row r="1155" spans="1:4" x14ac:dyDescent="0.45">
      <c r="A1155" s="30"/>
      <c r="B1155" s="30"/>
      <c r="C1155" s="30"/>
      <c r="D1155" s="30"/>
    </row>
    <row r="1156" spans="1:4" x14ac:dyDescent="0.45">
      <c r="A1156" s="30"/>
      <c r="B1156" s="30"/>
      <c r="C1156" s="30"/>
      <c r="D1156" s="30"/>
    </row>
    <row r="1157" spans="1:4" x14ac:dyDescent="0.45">
      <c r="A1157" s="30"/>
      <c r="B1157" s="30"/>
      <c r="C1157" s="30"/>
      <c r="D1157" s="30"/>
    </row>
    <row r="1158" spans="1:4" x14ac:dyDescent="0.45">
      <c r="A1158" s="30"/>
      <c r="B1158" s="30"/>
      <c r="C1158" s="30"/>
      <c r="D1158" s="30"/>
    </row>
    <row r="1159" spans="1:4" x14ac:dyDescent="0.45">
      <c r="A1159" s="30"/>
      <c r="B1159" s="30"/>
      <c r="C1159" s="30"/>
      <c r="D1159" s="30"/>
    </row>
    <row r="1160" spans="1:4" x14ac:dyDescent="0.45">
      <c r="A1160" s="30"/>
      <c r="B1160" s="30"/>
      <c r="C1160" s="30"/>
      <c r="D1160" s="30"/>
    </row>
    <row r="1161" spans="1:4" x14ac:dyDescent="0.45">
      <c r="A1161" s="30"/>
      <c r="B1161" s="30"/>
      <c r="C1161" s="30"/>
      <c r="D1161" s="30"/>
    </row>
    <row r="1162" spans="1:4" x14ac:dyDescent="0.45">
      <c r="A1162" s="30"/>
      <c r="B1162" s="30"/>
      <c r="C1162" s="30"/>
      <c r="D1162" s="30"/>
    </row>
    <row r="1163" spans="1:4" x14ac:dyDescent="0.45">
      <c r="A1163" s="30"/>
      <c r="B1163" s="30"/>
      <c r="C1163" s="30"/>
      <c r="D1163" s="30"/>
    </row>
    <row r="1164" spans="1:4" x14ac:dyDescent="0.45">
      <c r="A1164" s="30"/>
      <c r="B1164" s="30"/>
      <c r="C1164" s="30"/>
      <c r="D1164" s="30"/>
    </row>
    <row r="1165" spans="1:4" x14ac:dyDescent="0.45">
      <c r="A1165" s="30"/>
      <c r="B1165" s="30"/>
      <c r="C1165" s="30"/>
      <c r="D1165" s="30"/>
    </row>
    <row r="1166" spans="1:4" x14ac:dyDescent="0.45">
      <c r="A1166" s="30"/>
      <c r="B1166" s="30"/>
      <c r="C1166" s="30"/>
      <c r="D1166" s="30"/>
    </row>
    <row r="1167" spans="1:4" x14ac:dyDescent="0.45">
      <c r="A1167" s="30"/>
      <c r="B1167" s="30"/>
      <c r="C1167" s="30"/>
      <c r="D1167" s="30"/>
    </row>
    <row r="1168" spans="1:4" x14ac:dyDescent="0.45">
      <c r="A1168" s="30"/>
      <c r="B1168" s="30"/>
      <c r="C1168" s="30"/>
      <c r="D1168" s="30"/>
    </row>
    <row r="1169" spans="1:4" x14ac:dyDescent="0.45">
      <c r="A1169" s="30"/>
      <c r="B1169" s="30"/>
      <c r="C1169" s="30"/>
      <c r="D1169" s="30"/>
    </row>
    <row r="1170" spans="1:4" x14ac:dyDescent="0.45">
      <c r="A1170" s="30"/>
      <c r="B1170" s="30"/>
      <c r="C1170" s="30"/>
      <c r="D1170" s="30"/>
    </row>
    <row r="1171" spans="1:4" x14ac:dyDescent="0.45">
      <c r="A1171" s="30"/>
      <c r="B1171" s="30"/>
      <c r="C1171" s="30"/>
      <c r="D1171" s="30"/>
    </row>
    <row r="1172" spans="1:4" x14ac:dyDescent="0.45">
      <c r="A1172" s="30"/>
      <c r="B1172" s="30"/>
      <c r="C1172" s="30"/>
      <c r="D1172" s="30"/>
    </row>
    <row r="1173" spans="1:4" x14ac:dyDescent="0.45">
      <c r="A1173" s="30"/>
      <c r="B1173" s="30"/>
      <c r="C1173" s="30"/>
      <c r="D1173" s="30"/>
    </row>
    <row r="1174" spans="1:4" x14ac:dyDescent="0.45">
      <c r="A1174" s="30"/>
      <c r="B1174" s="30"/>
      <c r="C1174" s="30"/>
      <c r="D1174" s="30"/>
    </row>
    <row r="1175" spans="1:4" x14ac:dyDescent="0.45">
      <c r="A1175" s="30"/>
      <c r="B1175" s="30"/>
      <c r="C1175" s="30"/>
      <c r="D1175" s="30"/>
    </row>
    <row r="1176" spans="1:4" x14ac:dyDescent="0.45">
      <c r="A1176" s="30"/>
      <c r="B1176" s="30"/>
      <c r="C1176" s="30"/>
      <c r="D1176" s="30"/>
    </row>
    <row r="1177" spans="1:4" x14ac:dyDescent="0.45">
      <c r="A1177" s="30"/>
      <c r="B1177" s="30"/>
      <c r="C1177" s="30"/>
      <c r="D1177" s="30"/>
    </row>
    <row r="1178" spans="1:4" x14ac:dyDescent="0.45">
      <c r="A1178" s="30"/>
      <c r="B1178" s="30"/>
      <c r="C1178" s="30"/>
      <c r="D1178" s="30"/>
    </row>
    <row r="1179" spans="1:4" x14ac:dyDescent="0.45">
      <c r="A1179" s="30"/>
      <c r="B1179" s="30"/>
      <c r="C1179" s="30"/>
      <c r="D1179" s="30"/>
    </row>
    <row r="1180" spans="1:4" x14ac:dyDescent="0.45">
      <c r="A1180" s="30"/>
      <c r="B1180" s="30"/>
      <c r="C1180" s="30"/>
      <c r="D1180" s="30"/>
    </row>
    <row r="1181" spans="1:4" x14ac:dyDescent="0.45">
      <c r="A1181" s="30"/>
      <c r="B1181" s="30"/>
      <c r="C1181" s="30"/>
      <c r="D1181" s="30"/>
    </row>
    <row r="1182" spans="1:4" x14ac:dyDescent="0.45">
      <c r="A1182" s="30"/>
      <c r="B1182" s="30"/>
      <c r="C1182" s="30"/>
      <c r="D1182" s="30"/>
    </row>
    <row r="1183" spans="1:4" x14ac:dyDescent="0.45">
      <c r="A1183" s="30"/>
      <c r="B1183" s="30"/>
      <c r="C1183" s="30"/>
      <c r="D1183" s="30"/>
    </row>
    <row r="1184" spans="1:4" x14ac:dyDescent="0.45">
      <c r="A1184" s="30"/>
      <c r="B1184" s="30"/>
      <c r="C1184" s="30"/>
      <c r="D1184" s="30"/>
    </row>
    <row r="1185" spans="1:4" x14ac:dyDescent="0.45">
      <c r="A1185" s="30"/>
      <c r="B1185" s="30"/>
      <c r="C1185" s="30"/>
      <c r="D1185" s="30"/>
    </row>
    <row r="1186" spans="1:4" x14ac:dyDescent="0.45">
      <c r="A1186" s="30"/>
      <c r="B1186" s="30"/>
      <c r="C1186" s="30"/>
      <c r="D1186" s="30"/>
    </row>
    <row r="1187" spans="1:4" x14ac:dyDescent="0.45">
      <c r="A1187" s="30"/>
      <c r="B1187" s="30"/>
      <c r="C1187" s="30"/>
      <c r="D1187" s="30"/>
    </row>
    <row r="1188" spans="1:4" x14ac:dyDescent="0.45">
      <c r="A1188" s="30"/>
      <c r="B1188" s="30"/>
      <c r="C1188" s="30"/>
      <c r="D1188" s="30"/>
    </row>
    <row r="1189" spans="1:4" x14ac:dyDescent="0.45">
      <c r="A1189" s="30"/>
      <c r="B1189" s="30"/>
      <c r="C1189" s="30"/>
      <c r="D1189" s="30"/>
    </row>
    <row r="1190" spans="1:4" x14ac:dyDescent="0.45">
      <c r="A1190" s="30"/>
      <c r="B1190" s="30"/>
      <c r="C1190" s="30"/>
      <c r="D1190" s="30"/>
    </row>
    <row r="1191" spans="1:4" x14ac:dyDescent="0.45">
      <c r="A1191" s="30"/>
      <c r="B1191" s="30"/>
      <c r="C1191" s="30"/>
      <c r="D1191" s="30"/>
    </row>
    <row r="1192" spans="1:4" x14ac:dyDescent="0.45">
      <c r="A1192" s="30"/>
      <c r="B1192" s="30"/>
      <c r="C1192" s="30"/>
      <c r="D1192" s="30"/>
    </row>
    <row r="1193" spans="1:4" x14ac:dyDescent="0.45">
      <c r="A1193" s="30"/>
      <c r="B1193" s="30"/>
      <c r="C1193" s="30"/>
      <c r="D1193" s="30"/>
    </row>
    <row r="1194" spans="1:4" x14ac:dyDescent="0.45">
      <c r="A1194" s="30"/>
      <c r="B1194" s="30"/>
      <c r="C1194" s="30"/>
      <c r="D1194" s="30"/>
    </row>
    <row r="1195" spans="1:4" x14ac:dyDescent="0.45">
      <c r="A1195" s="30"/>
      <c r="B1195" s="30"/>
      <c r="C1195" s="30"/>
      <c r="D1195" s="30"/>
    </row>
    <row r="1196" spans="1:4" x14ac:dyDescent="0.45">
      <c r="A1196" s="30"/>
      <c r="B1196" s="30"/>
      <c r="C1196" s="30"/>
      <c r="D1196" s="30"/>
    </row>
    <row r="1197" spans="1:4" x14ac:dyDescent="0.45">
      <c r="A1197" s="30"/>
      <c r="B1197" s="30"/>
      <c r="C1197" s="30"/>
      <c r="D1197" s="30"/>
    </row>
    <row r="1198" spans="1:4" x14ac:dyDescent="0.45">
      <c r="A1198" s="30"/>
      <c r="B1198" s="30"/>
      <c r="C1198" s="30"/>
      <c r="D1198" s="30"/>
    </row>
    <row r="1199" spans="1:4" x14ac:dyDescent="0.45">
      <c r="A1199" s="30"/>
      <c r="B1199" s="30"/>
      <c r="C1199" s="30"/>
      <c r="D1199" s="30"/>
    </row>
    <row r="1200" spans="1:4" x14ac:dyDescent="0.45">
      <c r="A1200" s="30"/>
      <c r="B1200" s="30"/>
      <c r="C1200" s="30"/>
      <c r="D1200" s="30"/>
    </row>
    <row r="1201" spans="1:4" x14ac:dyDescent="0.45">
      <c r="A1201" s="30"/>
      <c r="B1201" s="30"/>
      <c r="C1201" s="30"/>
      <c r="D1201" s="30"/>
    </row>
    <row r="1202" spans="1:4" x14ac:dyDescent="0.45">
      <c r="A1202" s="30"/>
      <c r="B1202" s="30"/>
      <c r="C1202" s="30"/>
      <c r="D1202" s="30"/>
    </row>
    <row r="1203" spans="1:4" x14ac:dyDescent="0.45">
      <c r="A1203" s="30"/>
      <c r="B1203" s="30"/>
      <c r="C1203" s="30"/>
      <c r="D1203" s="30"/>
    </row>
    <row r="1204" spans="1:4" x14ac:dyDescent="0.45">
      <c r="A1204" s="30"/>
      <c r="B1204" s="30"/>
      <c r="C1204" s="30"/>
      <c r="D1204" s="30"/>
    </row>
    <row r="1205" spans="1:4" x14ac:dyDescent="0.45">
      <c r="A1205" s="30"/>
      <c r="B1205" s="30"/>
      <c r="C1205" s="30"/>
      <c r="D1205" s="30"/>
    </row>
    <row r="1206" spans="1:4" x14ac:dyDescent="0.45">
      <c r="A1206" s="30"/>
      <c r="B1206" s="30"/>
      <c r="C1206" s="30"/>
      <c r="D1206" s="30"/>
    </row>
    <row r="1207" spans="1:4" x14ac:dyDescent="0.45">
      <c r="A1207" s="30"/>
      <c r="B1207" s="30"/>
      <c r="C1207" s="30"/>
      <c r="D1207" s="30"/>
    </row>
    <row r="1208" spans="1:4" x14ac:dyDescent="0.45">
      <c r="A1208" s="30"/>
      <c r="B1208" s="30"/>
      <c r="C1208" s="30"/>
      <c r="D1208" s="30"/>
    </row>
    <row r="1209" spans="1:4" x14ac:dyDescent="0.45">
      <c r="A1209" s="30"/>
      <c r="B1209" s="30"/>
      <c r="C1209" s="30"/>
      <c r="D1209" s="30"/>
    </row>
    <row r="1210" spans="1:4" x14ac:dyDescent="0.45">
      <c r="A1210" s="30"/>
      <c r="B1210" s="30"/>
      <c r="C1210" s="30"/>
      <c r="D1210" s="30"/>
    </row>
    <row r="1211" spans="1:4" x14ac:dyDescent="0.45">
      <c r="A1211" s="30"/>
      <c r="B1211" s="30"/>
      <c r="C1211" s="30"/>
      <c r="D1211" s="30"/>
    </row>
    <row r="1212" spans="1:4" x14ac:dyDescent="0.45">
      <c r="A1212" s="30"/>
      <c r="B1212" s="30"/>
      <c r="C1212" s="30"/>
      <c r="D1212" s="30"/>
    </row>
    <row r="1213" spans="1:4" x14ac:dyDescent="0.45">
      <c r="A1213" s="30"/>
      <c r="B1213" s="30"/>
      <c r="C1213" s="30"/>
      <c r="D1213" s="30"/>
    </row>
    <row r="1214" spans="1:4" x14ac:dyDescent="0.45">
      <c r="A1214" s="30"/>
      <c r="B1214" s="30"/>
      <c r="C1214" s="30"/>
      <c r="D1214" s="30"/>
    </row>
    <row r="1215" spans="1:4" x14ac:dyDescent="0.45">
      <c r="A1215" s="30"/>
      <c r="B1215" s="30"/>
      <c r="C1215" s="30"/>
      <c r="D1215" s="30"/>
    </row>
    <row r="1216" spans="1:4" x14ac:dyDescent="0.45">
      <c r="A1216" s="30"/>
      <c r="B1216" s="30"/>
      <c r="C1216" s="30"/>
      <c r="D1216" s="30"/>
    </row>
    <row r="1217" spans="1:4" x14ac:dyDescent="0.45">
      <c r="A1217" s="30"/>
      <c r="B1217" s="30"/>
      <c r="C1217" s="30"/>
      <c r="D1217" s="30"/>
    </row>
    <row r="1218" spans="1:4" x14ac:dyDescent="0.45">
      <c r="A1218" s="30"/>
      <c r="B1218" s="30"/>
      <c r="C1218" s="30"/>
      <c r="D1218" s="30"/>
    </row>
    <row r="1219" spans="1:4" x14ac:dyDescent="0.45">
      <c r="A1219" s="30"/>
      <c r="B1219" s="30"/>
      <c r="C1219" s="30"/>
      <c r="D1219" s="30"/>
    </row>
    <row r="1220" spans="1:4" x14ac:dyDescent="0.45">
      <c r="A1220" s="30"/>
      <c r="B1220" s="30"/>
      <c r="C1220" s="30"/>
      <c r="D1220" s="30"/>
    </row>
    <row r="1221" spans="1:4" x14ac:dyDescent="0.45">
      <c r="A1221" s="30"/>
      <c r="B1221" s="30"/>
      <c r="C1221" s="30"/>
      <c r="D1221" s="30"/>
    </row>
    <row r="1222" spans="1:4" x14ac:dyDescent="0.45">
      <c r="A1222" s="30"/>
      <c r="B1222" s="30"/>
      <c r="C1222" s="30"/>
      <c r="D1222" s="30"/>
    </row>
    <row r="1223" spans="1:4" x14ac:dyDescent="0.45">
      <c r="A1223" s="30"/>
      <c r="B1223" s="30"/>
      <c r="C1223" s="30"/>
      <c r="D1223" s="30"/>
    </row>
    <row r="1224" spans="1:4" x14ac:dyDescent="0.45">
      <c r="A1224" s="30"/>
      <c r="B1224" s="30"/>
      <c r="C1224" s="30"/>
      <c r="D1224" s="30"/>
    </row>
    <row r="1225" spans="1:4" x14ac:dyDescent="0.45">
      <c r="A1225" s="30"/>
      <c r="B1225" s="30"/>
      <c r="C1225" s="30"/>
      <c r="D1225" s="30"/>
    </row>
    <row r="1226" spans="1:4" x14ac:dyDescent="0.45">
      <c r="A1226" s="30"/>
      <c r="B1226" s="30"/>
      <c r="C1226" s="30"/>
      <c r="D1226" s="30"/>
    </row>
    <row r="1227" spans="1:4" x14ac:dyDescent="0.45">
      <c r="A1227" s="30"/>
      <c r="B1227" s="30"/>
      <c r="C1227" s="30"/>
      <c r="D1227" s="30"/>
    </row>
    <row r="1228" spans="1:4" x14ac:dyDescent="0.45">
      <c r="A1228" s="30"/>
      <c r="B1228" s="30"/>
      <c r="C1228" s="30"/>
      <c r="D1228" s="30"/>
    </row>
    <row r="1229" spans="1:4" x14ac:dyDescent="0.45">
      <c r="A1229" s="30"/>
      <c r="B1229" s="30"/>
      <c r="C1229" s="30"/>
      <c r="D1229" s="30"/>
    </row>
    <row r="1230" spans="1:4" x14ac:dyDescent="0.45">
      <c r="A1230" s="30"/>
      <c r="B1230" s="30"/>
      <c r="C1230" s="30"/>
      <c r="D1230" s="30"/>
    </row>
    <row r="1231" spans="1:4" x14ac:dyDescent="0.45">
      <c r="A1231" s="30"/>
      <c r="B1231" s="30"/>
      <c r="C1231" s="30"/>
      <c r="D1231" s="30"/>
    </row>
    <row r="1232" spans="1:4" x14ac:dyDescent="0.45">
      <c r="A1232" s="30"/>
      <c r="B1232" s="30"/>
      <c r="C1232" s="30"/>
      <c r="D1232" s="30"/>
    </row>
    <row r="1233" spans="1:4" x14ac:dyDescent="0.45">
      <c r="A1233" s="30"/>
      <c r="B1233" s="30"/>
      <c r="C1233" s="30"/>
      <c r="D1233" s="30"/>
    </row>
    <row r="1234" spans="1:4" x14ac:dyDescent="0.45">
      <c r="A1234" s="30"/>
      <c r="B1234" s="30"/>
      <c r="C1234" s="30"/>
      <c r="D1234" s="30"/>
    </row>
    <row r="1235" spans="1:4" x14ac:dyDescent="0.45">
      <c r="A1235" s="30"/>
      <c r="B1235" s="30"/>
      <c r="C1235" s="30"/>
      <c r="D1235" s="30"/>
    </row>
    <row r="1236" spans="1:4" x14ac:dyDescent="0.45">
      <c r="A1236" s="30"/>
      <c r="B1236" s="30"/>
      <c r="C1236" s="30"/>
      <c r="D1236" s="30"/>
    </row>
    <row r="1237" spans="1:4" x14ac:dyDescent="0.45">
      <c r="A1237" s="30"/>
      <c r="B1237" s="30"/>
      <c r="C1237" s="30"/>
      <c r="D1237" s="30"/>
    </row>
    <row r="1238" spans="1:4" x14ac:dyDescent="0.45">
      <c r="A1238" s="30"/>
      <c r="B1238" s="30"/>
      <c r="C1238" s="30"/>
      <c r="D1238" s="30"/>
    </row>
    <row r="1239" spans="1:4" x14ac:dyDescent="0.45">
      <c r="A1239" s="30"/>
      <c r="B1239" s="30"/>
      <c r="C1239" s="30"/>
      <c r="D1239" s="30"/>
    </row>
    <row r="1240" spans="1:4" x14ac:dyDescent="0.45">
      <c r="A1240" s="30"/>
      <c r="B1240" s="30"/>
      <c r="C1240" s="30"/>
      <c r="D1240" s="30"/>
    </row>
    <row r="1241" spans="1:4" x14ac:dyDescent="0.45">
      <c r="A1241" s="30"/>
      <c r="B1241" s="30"/>
      <c r="C1241" s="30"/>
      <c r="D1241" s="30"/>
    </row>
    <row r="1242" spans="1:4" x14ac:dyDescent="0.45">
      <c r="A1242" s="30"/>
      <c r="B1242" s="30"/>
      <c r="C1242" s="30"/>
      <c r="D1242" s="30"/>
    </row>
    <row r="1243" spans="1:4" x14ac:dyDescent="0.45">
      <c r="A1243" s="30"/>
      <c r="B1243" s="30"/>
      <c r="C1243" s="30"/>
      <c r="D1243" s="30"/>
    </row>
    <row r="1244" spans="1:4" x14ac:dyDescent="0.45">
      <c r="A1244" s="30"/>
      <c r="B1244" s="30"/>
      <c r="C1244" s="30"/>
      <c r="D1244" s="30"/>
    </row>
    <row r="1245" spans="1:4" x14ac:dyDescent="0.45">
      <c r="A1245" s="30"/>
      <c r="B1245" s="30"/>
      <c r="C1245" s="30"/>
      <c r="D1245" s="30"/>
    </row>
    <row r="1246" spans="1:4" x14ac:dyDescent="0.45">
      <c r="A1246" s="30"/>
      <c r="B1246" s="30"/>
      <c r="C1246" s="30"/>
      <c r="D1246" s="30"/>
    </row>
    <row r="1247" spans="1:4" x14ac:dyDescent="0.45">
      <c r="A1247" s="30"/>
      <c r="B1247" s="30"/>
      <c r="C1247" s="30"/>
      <c r="D1247" s="30"/>
    </row>
    <row r="1248" spans="1:4" x14ac:dyDescent="0.45">
      <c r="A1248" s="30"/>
      <c r="B1248" s="30"/>
      <c r="C1248" s="30"/>
      <c r="D1248" s="30"/>
    </row>
    <row r="1249" spans="1:4" x14ac:dyDescent="0.45">
      <c r="A1249" s="30"/>
      <c r="B1249" s="30"/>
      <c r="C1249" s="30"/>
      <c r="D1249" s="30"/>
    </row>
    <row r="1250" spans="1:4" x14ac:dyDescent="0.45">
      <c r="A1250" s="30"/>
      <c r="B1250" s="30"/>
      <c r="C1250" s="30"/>
      <c r="D1250" s="30"/>
    </row>
    <row r="1251" spans="1:4" x14ac:dyDescent="0.45">
      <c r="A1251" s="30"/>
      <c r="B1251" s="30"/>
      <c r="C1251" s="30"/>
      <c r="D1251" s="30"/>
    </row>
    <row r="1252" spans="1:4" x14ac:dyDescent="0.45">
      <c r="A1252" s="30"/>
      <c r="B1252" s="30"/>
      <c r="C1252" s="30"/>
      <c r="D1252" s="30"/>
    </row>
    <row r="1253" spans="1:4" x14ac:dyDescent="0.45">
      <c r="A1253" s="30"/>
      <c r="B1253" s="30"/>
      <c r="C1253" s="30"/>
      <c r="D1253" s="30"/>
    </row>
    <row r="1254" spans="1:4" x14ac:dyDescent="0.45">
      <c r="A1254" s="30"/>
      <c r="B1254" s="30"/>
      <c r="C1254" s="30"/>
      <c r="D1254" s="30"/>
    </row>
    <row r="1255" spans="1:4" x14ac:dyDescent="0.45">
      <c r="A1255" s="30"/>
      <c r="B1255" s="30"/>
      <c r="C1255" s="30"/>
      <c r="D1255" s="30"/>
    </row>
    <row r="1256" spans="1:4" x14ac:dyDescent="0.45">
      <c r="A1256" s="30"/>
      <c r="B1256" s="30"/>
      <c r="C1256" s="30"/>
      <c r="D1256" s="30"/>
    </row>
    <row r="1257" spans="1:4" x14ac:dyDescent="0.45">
      <c r="A1257" s="30"/>
      <c r="B1257" s="30"/>
      <c r="C1257" s="30"/>
      <c r="D1257" s="30"/>
    </row>
    <row r="1258" spans="1:4" x14ac:dyDescent="0.45">
      <c r="A1258" s="30"/>
      <c r="B1258" s="30"/>
      <c r="C1258" s="30"/>
      <c r="D1258" s="30"/>
    </row>
    <row r="1259" spans="1:4" x14ac:dyDescent="0.45">
      <c r="A1259" s="30"/>
      <c r="B1259" s="30"/>
      <c r="C1259" s="30"/>
      <c r="D1259" s="30"/>
    </row>
    <row r="1260" spans="1:4" x14ac:dyDescent="0.45">
      <c r="A1260" s="30"/>
      <c r="B1260" s="30"/>
      <c r="C1260" s="30"/>
      <c r="D1260" s="30"/>
    </row>
    <row r="1261" spans="1:4" x14ac:dyDescent="0.45">
      <c r="A1261" s="30"/>
      <c r="B1261" s="30"/>
      <c r="C1261" s="30"/>
      <c r="D1261" s="30"/>
    </row>
    <row r="1262" spans="1:4" x14ac:dyDescent="0.45">
      <c r="A1262" s="30"/>
      <c r="B1262" s="30"/>
      <c r="C1262" s="30"/>
      <c r="D1262" s="30"/>
    </row>
    <row r="1263" spans="1:4" x14ac:dyDescent="0.45">
      <c r="A1263" s="30"/>
      <c r="B1263" s="30"/>
      <c r="C1263" s="30"/>
      <c r="D1263" s="30"/>
    </row>
    <row r="1264" spans="1:4" x14ac:dyDescent="0.45">
      <c r="A1264" s="30"/>
      <c r="B1264" s="30"/>
      <c r="C1264" s="30"/>
      <c r="D1264" s="30"/>
    </row>
    <row r="1265" spans="1:4" x14ac:dyDescent="0.45">
      <c r="A1265" s="30"/>
      <c r="B1265" s="30"/>
      <c r="C1265" s="30"/>
      <c r="D1265" s="30"/>
    </row>
    <row r="1266" spans="1:4" x14ac:dyDescent="0.45">
      <c r="A1266" s="30"/>
      <c r="B1266" s="30"/>
      <c r="C1266" s="30"/>
      <c r="D1266" s="30"/>
    </row>
    <row r="1267" spans="1:4" x14ac:dyDescent="0.45">
      <c r="A1267" s="30"/>
      <c r="B1267" s="30"/>
      <c r="C1267" s="30"/>
      <c r="D1267" s="30"/>
    </row>
    <row r="1268" spans="1:4" x14ac:dyDescent="0.45">
      <c r="A1268" s="30"/>
      <c r="B1268" s="30"/>
      <c r="C1268" s="30"/>
      <c r="D1268" s="30"/>
    </row>
    <row r="1269" spans="1:4" x14ac:dyDescent="0.45">
      <c r="A1269" s="30"/>
      <c r="B1269" s="30"/>
      <c r="C1269" s="30"/>
      <c r="D1269" s="30"/>
    </row>
    <row r="1270" spans="1:4" x14ac:dyDescent="0.45">
      <c r="A1270" s="30"/>
      <c r="B1270" s="30"/>
      <c r="C1270" s="30"/>
      <c r="D1270" s="30"/>
    </row>
    <row r="1271" spans="1:4" x14ac:dyDescent="0.45">
      <c r="A1271" s="30"/>
      <c r="B1271" s="30"/>
      <c r="C1271" s="30"/>
      <c r="D1271" s="30"/>
    </row>
    <row r="1272" spans="1:4" x14ac:dyDescent="0.45">
      <c r="A1272" s="30"/>
      <c r="B1272" s="30"/>
      <c r="C1272" s="30"/>
      <c r="D1272" s="30"/>
    </row>
    <row r="1273" spans="1:4" x14ac:dyDescent="0.45">
      <c r="A1273" s="30"/>
      <c r="B1273" s="30"/>
      <c r="C1273" s="30"/>
      <c r="D1273" s="30"/>
    </row>
    <row r="1274" spans="1:4" x14ac:dyDescent="0.45">
      <c r="A1274" s="30"/>
      <c r="B1274" s="30"/>
      <c r="C1274" s="30"/>
      <c r="D1274" s="30"/>
    </row>
    <row r="1275" spans="1:4" x14ac:dyDescent="0.45">
      <c r="A1275" s="30"/>
      <c r="B1275" s="30"/>
      <c r="C1275" s="30"/>
      <c r="D1275" s="30"/>
    </row>
    <row r="1276" spans="1:4" x14ac:dyDescent="0.45">
      <c r="A1276" s="30"/>
      <c r="B1276" s="30"/>
      <c r="C1276" s="30"/>
      <c r="D1276" s="30"/>
    </row>
    <row r="1277" spans="1:4" x14ac:dyDescent="0.45">
      <c r="A1277" s="30"/>
      <c r="B1277" s="30"/>
      <c r="C1277" s="30"/>
      <c r="D1277" s="30"/>
    </row>
    <row r="1278" spans="1:4" x14ac:dyDescent="0.45">
      <c r="A1278" s="30"/>
      <c r="B1278" s="30"/>
      <c r="C1278" s="30"/>
      <c r="D1278" s="30"/>
    </row>
    <row r="1279" spans="1:4" x14ac:dyDescent="0.45">
      <c r="A1279" s="30"/>
      <c r="B1279" s="30"/>
      <c r="C1279" s="30"/>
      <c r="D1279" s="30"/>
    </row>
    <row r="1280" spans="1:4" x14ac:dyDescent="0.45">
      <c r="A1280" s="30"/>
      <c r="B1280" s="30"/>
      <c r="C1280" s="30"/>
      <c r="D1280" s="30"/>
    </row>
    <row r="1281" spans="1:4" x14ac:dyDescent="0.45">
      <c r="A1281" s="30"/>
      <c r="B1281" s="30"/>
      <c r="C1281" s="30"/>
      <c r="D1281" s="30"/>
    </row>
    <row r="1282" spans="1:4" x14ac:dyDescent="0.45">
      <c r="A1282" s="30"/>
      <c r="B1282" s="30"/>
      <c r="C1282" s="30"/>
      <c r="D1282" s="30"/>
    </row>
    <row r="1283" spans="1:4" x14ac:dyDescent="0.45">
      <c r="A1283" s="30"/>
      <c r="B1283" s="30"/>
      <c r="C1283" s="30"/>
      <c r="D1283" s="30"/>
    </row>
    <row r="1284" spans="1:4" x14ac:dyDescent="0.45">
      <c r="A1284" s="30"/>
      <c r="B1284" s="30"/>
      <c r="C1284" s="30"/>
      <c r="D1284" s="30"/>
    </row>
    <row r="1285" spans="1:4" x14ac:dyDescent="0.45">
      <c r="A1285" s="30"/>
      <c r="B1285" s="30"/>
      <c r="C1285" s="30"/>
      <c r="D1285" s="30"/>
    </row>
    <row r="1286" spans="1:4" x14ac:dyDescent="0.45">
      <c r="A1286" s="30"/>
      <c r="B1286" s="30"/>
      <c r="C1286" s="30"/>
      <c r="D1286" s="30"/>
    </row>
    <row r="1287" spans="1:4" x14ac:dyDescent="0.45">
      <c r="A1287" s="30"/>
      <c r="B1287" s="30"/>
      <c r="C1287" s="30"/>
      <c r="D1287" s="30"/>
    </row>
    <row r="1288" spans="1:4" x14ac:dyDescent="0.45">
      <c r="A1288" s="30"/>
      <c r="B1288" s="30"/>
      <c r="C1288" s="30"/>
      <c r="D1288" s="30"/>
    </row>
    <row r="1289" spans="1:4" x14ac:dyDescent="0.45">
      <c r="A1289" s="30"/>
      <c r="B1289" s="30"/>
      <c r="C1289" s="30"/>
      <c r="D1289" s="30"/>
    </row>
    <row r="1290" spans="1:4" x14ac:dyDescent="0.45">
      <c r="A1290" s="30"/>
      <c r="B1290" s="30"/>
      <c r="C1290" s="30"/>
      <c r="D1290" s="30"/>
    </row>
    <row r="1291" spans="1:4" x14ac:dyDescent="0.45">
      <c r="A1291" s="30"/>
      <c r="B1291" s="30"/>
      <c r="C1291" s="30"/>
      <c r="D1291" s="30"/>
    </row>
    <row r="1292" spans="1:4" x14ac:dyDescent="0.45">
      <c r="A1292" s="30"/>
      <c r="B1292" s="30"/>
      <c r="C1292" s="30"/>
      <c r="D1292" s="30"/>
    </row>
    <row r="1293" spans="1:4" x14ac:dyDescent="0.45">
      <c r="A1293" s="30"/>
      <c r="B1293" s="30"/>
      <c r="C1293" s="30"/>
      <c r="D1293" s="30"/>
    </row>
    <row r="1294" spans="1:4" x14ac:dyDescent="0.45">
      <c r="A1294" s="30"/>
      <c r="B1294" s="30"/>
      <c r="C1294" s="30"/>
      <c r="D1294" s="30"/>
    </row>
    <row r="1295" spans="1:4" x14ac:dyDescent="0.45">
      <c r="A1295" s="30"/>
      <c r="B1295" s="30"/>
      <c r="C1295" s="30"/>
      <c r="D1295" s="30"/>
    </row>
    <row r="1296" spans="1:4" x14ac:dyDescent="0.45">
      <c r="A1296" s="30"/>
      <c r="B1296" s="30"/>
      <c r="C1296" s="30"/>
      <c r="D1296" s="30"/>
    </row>
    <row r="1297" spans="1:4" x14ac:dyDescent="0.45">
      <c r="A1297" s="30"/>
      <c r="B1297" s="30"/>
      <c r="C1297" s="30"/>
      <c r="D1297" s="30"/>
    </row>
    <row r="1298" spans="1:4" x14ac:dyDescent="0.45">
      <c r="A1298" s="30"/>
      <c r="B1298" s="30"/>
      <c r="C1298" s="30"/>
      <c r="D1298" s="30"/>
    </row>
    <row r="1299" spans="1:4" x14ac:dyDescent="0.45">
      <c r="A1299" s="30"/>
      <c r="B1299" s="30"/>
      <c r="C1299" s="30"/>
      <c r="D1299" s="30"/>
    </row>
    <row r="1300" spans="1:4" x14ac:dyDescent="0.45">
      <c r="A1300" s="30"/>
      <c r="B1300" s="30"/>
      <c r="C1300" s="30"/>
      <c r="D1300" s="30"/>
    </row>
    <row r="1301" spans="1:4" x14ac:dyDescent="0.45">
      <c r="A1301" s="30"/>
      <c r="B1301" s="30"/>
      <c r="C1301" s="30"/>
      <c r="D1301" s="30"/>
    </row>
    <row r="1302" spans="1:4" x14ac:dyDescent="0.45">
      <c r="A1302" s="30"/>
      <c r="B1302" s="30"/>
      <c r="C1302" s="30"/>
      <c r="D1302" s="30"/>
    </row>
    <row r="1303" spans="1:4" x14ac:dyDescent="0.45">
      <c r="A1303" s="30"/>
      <c r="B1303" s="30"/>
      <c r="C1303" s="30"/>
      <c r="D1303" s="30"/>
    </row>
    <row r="1304" spans="1:4" x14ac:dyDescent="0.45">
      <c r="A1304" s="30"/>
      <c r="B1304" s="30"/>
      <c r="C1304" s="30"/>
      <c r="D1304" s="30"/>
    </row>
    <row r="1305" spans="1:4" x14ac:dyDescent="0.45">
      <c r="A1305" s="30"/>
      <c r="B1305" s="30"/>
      <c r="C1305" s="30"/>
      <c r="D1305" s="30"/>
    </row>
    <row r="1306" spans="1:4" x14ac:dyDescent="0.45">
      <c r="A1306" s="30"/>
      <c r="B1306" s="30"/>
      <c r="C1306" s="30"/>
      <c r="D1306" s="30"/>
    </row>
    <row r="1307" spans="1:4" x14ac:dyDescent="0.45">
      <c r="A1307" s="30"/>
      <c r="B1307" s="30"/>
      <c r="C1307" s="30"/>
      <c r="D1307" s="30"/>
    </row>
    <row r="1308" spans="1:4" x14ac:dyDescent="0.45">
      <c r="A1308" s="30"/>
      <c r="B1308" s="30"/>
      <c r="C1308" s="30"/>
      <c r="D1308" s="30"/>
    </row>
    <row r="1309" spans="1:4" x14ac:dyDescent="0.45">
      <c r="A1309" s="30"/>
      <c r="B1309" s="30"/>
      <c r="C1309" s="30"/>
      <c r="D1309" s="30"/>
    </row>
    <row r="1310" spans="1:4" x14ac:dyDescent="0.45">
      <c r="A1310" s="30"/>
      <c r="B1310" s="30"/>
      <c r="C1310" s="30"/>
      <c r="D1310" s="30"/>
    </row>
    <row r="1311" spans="1:4" x14ac:dyDescent="0.45">
      <c r="A1311" s="30"/>
      <c r="B1311" s="30"/>
      <c r="C1311" s="30"/>
      <c r="D1311" s="30"/>
    </row>
    <row r="1312" spans="1:4" x14ac:dyDescent="0.45">
      <c r="A1312" s="30"/>
      <c r="B1312" s="30"/>
      <c r="C1312" s="30"/>
      <c r="D1312" s="30"/>
    </row>
    <row r="1313" spans="1:4" x14ac:dyDescent="0.45">
      <c r="A1313" s="30"/>
      <c r="B1313" s="30"/>
      <c r="C1313" s="30"/>
      <c r="D1313" s="30"/>
    </row>
    <row r="1314" spans="1:4" x14ac:dyDescent="0.45">
      <c r="A1314" s="30"/>
      <c r="B1314" s="30"/>
      <c r="C1314" s="30"/>
      <c r="D1314" s="30"/>
    </row>
    <row r="1315" spans="1:4" x14ac:dyDescent="0.45">
      <c r="A1315" s="30"/>
      <c r="B1315" s="30"/>
      <c r="C1315" s="30"/>
      <c r="D1315" s="30"/>
    </row>
    <row r="1316" spans="1:4" x14ac:dyDescent="0.45">
      <c r="A1316" s="30"/>
      <c r="B1316" s="30"/>
      <c r="C1316" s="30"/>
      <c r="D1316" s="30"/>
    </row>
    <row r="1317" spans="1:4" x14ac:dyDescent="0.45">
      <c r="A1317" s="30"/>
      <c r="B1317" s="30"/>
      <c r="C1317" s="30"/>
      <c r="D1317" s="30"/>
    </row>
    <row r="1318" spans="1:4" x14ac:dyDescent="0.45">
      <c r="A1318" s="30"/>
      <c r="B1318" s="30"/>
      <c r="C1318" s="30"/>
      <c r="D1318" s="30"/>
    </row>
    <row r="1319" spans="1:4" x14ac:dyDescent="0.45">
      <c r="A1319" s="30"/>
      <c r="B1319" s="30"/>
      <c r="C1319" s="30"/>
      <c r="D1319" s="30"/>
    </row>
    <row r="1320" spans="1:4" x14ac:dyDescent="0.45">
      <c r="A1320" s="30"/>
      <c r="B1320" s="30"/>
      <c r="C1320" s="30"/>
      <c r="D1320" s="30"/>
    </row>
    <row r="1321" spans="1:4" x14ac:dyDescent="0.45">
      <c r="A1321" s="30"/>
      <c r="B1321" s="30"/>
      <c r="C1321" s="30"/>
      <c r="D1321" s="30"/>
    </row>
    <row r="1322" spans="1:4" x14ac:dyDescent="0.45">
      <c r="A1322" s="30"/>
      <c r="B1322" s="30"/>
      <c r="C1322" s="30"/>
      <c r="D1322" s="30"/>
    </row>
    <row r="1323" spans="1:4" x14ac:dyDescent="0.45">
      <c r="A1323" s="30"/>
      <c r="B1323" s="30"/>
      <c r="C1323" s="30"/>
      <c r="D1323" s="30"/>
    </row>
    <row r="1324" spans="1:4" x14ac:dyDescent="0.45">
      <c r="A1324" s="30"/>
      <c r="B1324" s="30"/>
      <c r="C1324" s="30"/>
      <c r="D1324" s="30"/>
    </row>
    <row r="1325" spans="1:4" x14ac:dyDescent="0.45">
      <c r="A1325" s="30"/>
      <c r="B1325" s="30"/>
      <c r="C1325" s="30"/>
      <c r="D1325" s="30"/>
    </row>
    <row r="1326" spans="1:4" x14ac:dyDescent="0.45">
      <c r="A1326" s="30"/>
      <c r="B1326" s="30"/>
      <c r="C1326" s="30"/>
      <c r="D1326" s="30"/>
    </row>
    <row r="1327" spans="1:4" x14ac:dyDescent="0.45">
      <c r="A1327" s="30"/>
      <c r="B1327" s="30"/>
      <c r="C1327" s="30"/>
      <c r="D1327" s="30"/>
    </row>
    <row r="1328" spans="1:4" x14ac:dyDescent="0.45">
      <c r="A1328" s="30"/>
      <c r="B1328" s="30"/>
      <c r="C1328" s="30"/>
      <c r="D1328" s="30"/>
    </row>
    <row r="1329" spans="1:4" x14ac:dyDescent="0.45">
      <c r="A1329" s="30"/>
      <c r="B1329" s="30"/>
      <c r="C1329" s="30"/>
      <c r="D1329" s="30"/>
    </row>
    <row r="1330" spans="1:4" x14ac:dyDescent="0.45">
      <c r="A1330" s="30"/>
      <c r="B1330" s="30"/>
      <c r="C1330" s="30"/>
      <c r="D1330" s="30"/>
    </row>
    <row r="1331" spans="1:4" x14ac:dyDescent="0.45">
      <c r="A1331" s="30"/>
      <c r="B1331" s="30"/>
      <c r="C1331" s="30"/>
      <c r="D1331" s="30"/>
    </row>
    <row r="1332" spans="1:4" x14ac:dyDescent="0.45">
      <c r="A1332" s="30"/>
      <c r="B1332" s="30"/>
      <c r="C1332" s="30"/>
      <c r="D1332" s="30"/>
    </row>
    <row r="1333" spans="1:4" x14ac:dyDescent="0.45">
      <c r="A1333" s="30"/>
      <c r="B1333" s="30"/>
      <c r="C1333" s="30"/>
      <c r="D1333" s="30"/>
    </row>
    <row r="1334" spans="1:4" x14ac:dyDescent="0.45">
      <c r="A1334" s="30"/>
      <c r="B1334" s="30"/>
      <c r="C1334" s="30"/>
      <c r="D1334" s="30"/>
    </row>
    <row r="1335" spans="1:4" x14ac:dyDescent="0.45">
      <c r="A1335" s="30"/>
      <c r="B1335" s="30"/>
      <c r="C1335" s="30"/>
      <c r="D1335" s="30"/>
    </row>
    <row r="1336" spans="1:4" x14ac:dyDescent="0.45">
      <c r="A1336" s="30"/>
      <c r="B1336" s="30"/>
      <c r="C1336" s="30"/>
      <c r="D1336" s="30"/>
    </row>
    <row r="1337" spans="1:4" x14ac:dyDescent="0.45">
      <c r="A1337" s="30"/>
      <c r="B1337" s="30"/>
      <c r="C1337" s="30"/>
      <c r="D1337" s="30"/>
    </row>
    <row r="1338" spans="1:4" x14ac:dyDescent="0.45">
      <c r="A1338" s="30"/>
      <c r="B1338" s="30"/>
      <c r="C1338" s="30"/>
      <c r="D1338" s="30"/>
    </row>
    <row r="1339" spans="1:4" x14ac:dyDescent="0.45">
      <c r="A1339" s="30"/>
      <c r="B1339" s="30"/>
      <c r="C1339" s="30"/>
      <c r="D1339" s="30"/>
    </row>
    <row r="1340" spans="1:4" x14ac:dyDescent="0.45">
      <c r="A1340" s="30"/>
      <c r="B1340" s="30"/>
      <c r="C1340" s="30"/>
      <c r="D1340" s="30"/>
    </row>
    <row r="1341" spans="1:4" x14ac:dyDescent="0.45">
      <c r="A1341" s="30"/>
      <c r="B1341" s="30"/>
      <c r="C1341" s="30"/>
      <c r="D1341" s="30"/>
    </row>
    <row r="1342" spans="1:4" x14ac:dyDescent="0.45">
      <c r="A1342" s="30"/>
      <c r="B1342" s="30"/>
      <c r="C1342" s="30"/>
      <c r="D1342" s="30"/>
    </row>
    <row r="1343" spans="1:4" x14ac:dyDescent="0.45">
      <c r="A1343" s="30"/>
      <c r="B1343" s="30"/>
      <c r="C1343" s="30"/>
      <c r="D1343" s="30"/>
    </row>
    <row r="1344" spans="1:4" x14ac:dyDescent="0.45">
      <c r="A1344" s="30"/>
      <c r="B1344" s="30"/>
      <c r="C1344" s="30"/>
      <c r="D1344" s="30"/>
    </row>
    <row r="1345" spans="1:4" x14ac:dyDescent="0.45">
      <c r="A1345" s="30"/>
      <c r="B1345" s="30"/>
      <c r="C1345" s="30"/>
      <c r="D1345" s="30"/>
    </row>
    <row r="1346" spans="1:4" x14ac:dyDescent="0.45">
      <c r="A1346" s="30"/>
      <c r="B1346" s="30"/>
      <c r="C1346" s="30"/>
      <c r="D1346" s="30"/>
    </row>
    <row r="1347" spans="1:4" x14ac:dyDescent="0.45">
      <c r="A1347" s="30"/>
      <c r="B1347" s="30"/>
      <c r="C1347" s="30"/>
      <c r="D1347" s="30"/>
    </row>
    <row r="1348" spans="1:4" x14ac:dyDescent="0.45">
      <c r="A1348" s="30"/>
      <c r="B1348" s="30"/>
      <c r="C1348" s="30"/>
      <c r="D1348" s="30"/>
    </row>
    <row r="1349" spans="1:4" x14ac:dyDescent="0.45">
      <c r="A1349" s="30"/>
      <c r="B1349" s="30"/>
      <c r="C1349" s="30"/>
      <c r="D1349" s="30"/>
    </row>
    <row r="1350" spans="1:4" x14ac:dyDescent="0.45">
      <c r="A1350" s="30"/>
      <c r="B1350" s="30"/>
      <c r="C1350" s="30"/>
      <c r="D1350" s="30"/>
    </row>
    <row r="1351" spans="1:4" x14ac:dyDescent="0.45">
      <c r="A1351" s="30"/>
      <c r="B1351" s="30"/>
      <c r="C1351" s="30"/>
      <c r="D1351" s="30"/>
    </row>
    <row r="1352" spans="1:4" x14ac:dyDescent="0.45">
      <c r="A1352" s="30"/>
      <c r="B1352" s="30"/>
      <c r="C1352" s="30"/>
      <c r="D1352" s="30"/>
    </row>
    <row r="1353" spans="1:4" x14ac:dyDescent="0.45">
      <c r="A1353" s="30"/>
      <c r="B1353" s="30"/>
      <c r="C1353" s="30"/>
      <c r="D1353" s="30"/>
    </row>
    <row r="1354" spans="1:4" x14ac:dyDescent="0.45">
      <c r="A1354" s="30"/>
      <c r="B1354" s="30"/>
      <c r="C1354" s="30"/>
      <c r="D1354" s="30"/>
    </row>
    <row r="1355" spans="1:4" x14ac:dyDescent="0.45">
      <c r="A1355" s="30"/>
      <c r="B1355" s="30"/>
      <c r="C1355" s="30"/>
      <c r="D1355" s="30"/>
    </row>
    <row r="1356" spans="1:4" x14ac:dyDescent="0.45">
      <c r="A1356" s="30"/>
      <c r="B1356" s="30"/>
      <c r="C1356" s="30"/>
      <c r="D1356" s="30"/>
    </row>
    <row r="1357" spans="1:4" x14ac:dyDescent="0.45">
      <c r="A1357" s="30"/>
      <c r="B1357" s="30"/>
      <c r="C1357" s="30"/>
      <c r="D1357" s="30"/>
    </row>
    <row r="1358" spans="1:4" x14ac:dyDescent="0.45">
      <c r="A1358" s="30"/>
      <c r="B1358" s="30"/>
      <c r="C1358" s="30"/>
      <c r="D1358" s="30"/>
    </row>
    <row r="1359" spans="1:4" x14ac:dyDescent="0.45">
      <c r="A1359" s="30"/>
      <c r="B1359" s="30"/>
      <c r="C1359" s="30"/>
      <c r="D1359" s="30"/>
    </row>
    <row r="1360" spans="1:4" x14ac:dyDescent="0.45">
      <c r="A1360" s="30"/>
      <c r="B1360" s="30"/>
      <c r="C1360" s="30"/>
      <c r="D1360" s="30"/>
    </row>
    <row r="1361" spans="1:4" x14ac:dyDescent="0.45">
      <c r="A1361" s="30"/>
      <c r="B1361" s="30"/>
      <c r="C1361" s="30"/>
      <c r="D1361" s="30"/>
    </row>
    <row r="1362" spans="1:4" x14ac:dyDescent="0.45">
      <c r="A1362" s="30"/>
      <c r="B1362" s="30"/>
      <c r="C1362" s="30"/>
      <c r="D1362" s="30"/>
    </row>
    <row r="1363" spans="1:4" x14ac:dyDescent="0.45">
      <c r="A1363" s="30"/>
      <c r="B1363" s="30"/>
      <c r="C1363" s="30"/>
      <c r="D1363" s="30"/>
    </row>
    <row r="1364" spans="1:4" x14ac:dyDescent="0.45">
      <c r="A1364" s="30"/>
      <c r="B1364" s="30"/>
      <c r="C1364" s="30"/>
      <c r="D1364" s="30"/>
    </row>
    <row r="1365" spans="1:4" x14ac:dyDescent="0.45">
      <c r="A1365" s="30"/>
      <c r="B1365" s="30"/>
      <c r="C1365" s="30"/>
      <c r="D1365" s="30"/>
    </row>
    <row r="1366" spans="1:4" x14ac:dyDescent="0.45">
      <c r="A1366" s="30"/>
      <c r="B1366" s="30"/>
      <c r="C1366" s="30"/>
      <c r="D1366" s="30"/>
    </row>
    <row r="1367" spans="1:4" x14ac:dyDescent="0.45">
      <c r="A1367" s="30"/>
      <c r="B1367" s="30"/>
      <c r="C1367" s="30"/>
      <c r="D1367" s="30"/>
    </row>
    <row r="1368" spans="1:4" x14ac:dyDescent="0.45">
      <c r="A1368" s="30"/>
      <c r="B1368" s="30"/>
      <c r="C1368" s="30"/>
      <c r="D1368" s="30"/>
    </row>
    <row r="1369" spans="1:4" x14ac:dyDescent="0.45">
      <c r="A1369" s="30"/>
      <c r="B1369" s="30"/>
      <c r="C1369" s="30"/>
      <c r="D1369" s="30"/>
    </row>
    <row r="1370" spans="1:4" x14ac:dyDescent="0.45">
      <c r="A1370" s="30"/>
      <c r="B1370" s="30"/>
      <c r="C1370" s="30"/>
      <c r="D1370" s="30"/>
    </row>
    <row r="1371" spans="1:4" x14ac:dyDescent="0.45">
      <c r="A1371" s="30"/>
      <c r="B1371" s="30"/>
      <c r="C1371" s="30"/>
      <c r="D1371" s="30"/>
    </row>
    <row r="1372" spans="1:4" x14ac:dyDescent="0.45">
      <c r="A1372" s="30"/>
      <c r="B1372" s="30"/>
      <c r="C1372" s="30"/>
      <c r="D1372" s="30"/>
    </row>
    <row r="1373" spans="1:4" x14ac:dyDescent="0.45">
      <c r="A1373" s="30"/>
      <c r="B1373" s="30"/>
      <c r="C1373" s="30"/>
      <c r="D1373" s="30"/>
    </row>
    <row r="1374" spans="1:4" x14ac:dyDescent="0.45">
      <c r="A1374" s="30"/>
      <c r="B1374" s="30"/>
      <c r="C1374" s="30"/>
      <c r="D1374" s="30"/>
    </row>
    <row r="1375" spans="1:4" x14ac:dyDescent="0.45">
      <c r="A1375" s="30"/>
      <c r="B1375" s="30"/>
      <c r="C1375" s="30"/>
      <c r="D1375" s="30"/>
    </row>
    <row r="1376" spans="1:4" x14ac:dyDescent="0.45">
      <c r="A1376" s="30"/>
      <c r="B1376" s="30"/>
      <c r="C1376" s="30"/>
      <c r="D1376" s="30"/>
    </row>
    <row r="1377" spans="1:4" x14ac:dyDescent="0.45">
      <c r="A1377" s="30"/>
      <c r="B1377" s="30"/>
      <c r="C1377" s="30"/>
      <c r="D1377" s="30"/>
    </row>
    <row r="1378" spans="1:4" x14ac:dyDescent="0.45">
      <c r="A1378" s="30"/>
      <c r="B1378" s="30"/>
      <c r="C1378" s="30"/>
      <c r="D1378" s="30"/>
    </row>
    <row r="1379" spans="1:4" x14ac:dyDescent="0.45">
      <c r="A1379" s="30"/>
      <c r="B1379" s="30"/>
      <c r="C1379" s="30"/>
      <c r="D1379" s="30"/>
    </row>
    <row r="1380" spans="1:4" x14ac:dyDescent="0.45">
      <c r="A1380" s="30"/>
      <c r="B1380" s="30"/>
      <c r="C1380" s="30"/>
      <c r="D1380" s="30"/>
    </row>
    <row r="1381" spans="1:4" x14ac:dyDescent="0.45">
      <c r="A1381" s="30"/>
      <c r="B1381" s="30"/>
      <c r="C1381" s="30"/>
      <c r="D1381" s="30"/>
    </row>
    <row r="1382" spans="1:4" x14ac:dyDescent="0.45">
      <c r="A1382" s="30"/>
      <c r="B1382" s="30"/>
      <c r="C1382" s="30"/>
      <c r="D1382" s="30"/>
    </row>
    <row r="1383" spans="1:4" x14ac:dyDescent="0.45">
      <c r="A1383" s="30"/>
      <c r="B1383" s="30"/>
      <c r="C1383" s="30"/>
      <c r="D1383" s="30"/>
    </row>
    <row r="1384" spans="1:4" x14ac:dyDescent="0.45">
      <c r="A1384" s="30"/>
      <c r="B1384" s="30"/>
      <c r="C1384" s="30"/>
      <c r="D1384" s="30"/>
    </row>
    <row r="1385" spans="1:4" x14ac:dyDescent="0.45">
      <c r="A1385" s="30"/>
      <c r="B1385" s="30"/>
      <c r="C1385" s="30"/>
      <c r="D1385" s="30"/>
    </row>
    <row r="1386" spans="1:4" x14ac:dyDescent="0.45">
      <c r="A1386" s="30"/>
      <c r="B1386" s="30"/>
      <c r="C1386" s="30"/>
      <c r="D1386" s="30"/>
    </row>
    <row r="1387" spans="1:4" x14ac:dyDescent="0.45">
      <c r="A1387" s="30"/>
      <c r="B1387" s="30"/>
      <c r="C1387" s="30"/>
      <c r="D1387" s="30"/>
    </row>
    <row r="1388" spans="1:4" x14ac:dyDescent="0.45">
      <c r="A1388" s="30"/>
      <c r="B1388" s="30"/>
      <c r="C1388" s="30"/>
      <c r="D1388" s="30"/>
    </row>
    <row r="1389" spans="1:4" x14ac:dyDescent="0.45">
      <c r="A1389" s="30"/>
      <c r="B1389" s="30"/>
      <c r="C1389" s="30"/>
      <c r="D1389" s="30"/>
    </row>
    <row r="1390" spans="1:4" x14ac:dyDescent="0.45">
      <c r="A1390" s="30"/>
      <c r="B1390" s="30"/>
      <c r="C1390" s="30"/>
      <c r="D1390" s="30"/>
    </row>
    <row r="1391" spans="1:4" x14ac:dyDescent="0.45">
      <c r="A1391" s="30"/>
      <c r="B1391" s="30"/>
      <c r="C1391" s="30"/>
      <c r="D1391" s="30"/>
    </row>
    <row r="1392" spans="1:4" x14ac:dyDescent="0.45">
      <c r="A1392" s="30"/>
      <c r="B1392" s="30"/>
      <c r="C1392" s="30"/>
      <c r="D1392" s="30"/>
    </row>
    <row r="1393" spans="1:4" x14ac:dyDescent="0.45">
      <c r="A1393" s="30"/>
      <c r="B1393" s="30"/>
      <c r="C1393" s="30"/>
      <c r="D1393" s="30"/>
    </row>
    <row r="1394" spans="1:4" x14ac:dyDescent="0.45">
      <c r="A1394" s="30"/>
      <c r="B1394" s="30"/>
      <c r="C1394" s="30"/>
      <c r="D1394" s="30"/>
    </row>
    <row r="1395" spans="1:4" x14ac:dyDescent="0.45">
      <c r="A1395" s="30"/>
      <c r="B1395" s="30"/>
      <c r="C1395" s="30"/>
      <c r="D1395" s="30"/>
    </row>
    <row r="1396" spans="1:4" x14ac:dyDescent="0.45">
      <c r="A1396" s="30"/>
      <c r="B1396" s="30"/>
      <c r="C1396" s="30"/>
      <c r="D1396" s="30"/>
    </row>
    <row r="1397" spans="1:4" x14ac:dyDescent="0.45">
      <c r="A1397" s="30"/>
      <c r="B1397" s="30"/>
      <c r="C1397" s="30"/>
      <c r="D1397" s="30"/>
    </row>
    <row r="1398" spans="1:4" x14ac:dyDescent="0.45">
      <c r="A1398" s="30"/>
      <c r="B1398" s="30"/>
      <c r="C1398" s="30"/>
      <c r="D1398" s="30"/>
    </row>
    <row r="1399" spans="1:4" x14ac:dyDescent="0.45">
      <c r="A1399" s="30"/>
      <c r="B1399" s="30"/>
      <c r="C1399" s="30"/>
      <c r="D1399" s="30"/>
    </row>
    <row r="1400" spans="1:4" x14ac:dyDescent="0.45">
      <c r="A1400" s="30"/>
      <c r="B1400" s="30"/>
      <c r="C1400" s="30"/>
      <c r="D1400" s="30"/>
    </row>
    <row r="1401" spans="1:4" x14ac:dyDescent="0.45">
      <c r="A1401" s="30"/>
      <c r="B1401" s="30"/>
      <c r="C1401" s="30"/>
      <c r="D1401" s="30"/>
    </row>
    <row r="1402" spans="1:4" x14ac:dyDescent="0.45">
      <c r="A1402" s="30"/>
      <c r="B1402" s="30"/>
      <c r="C1402" s="30"/>
      <c r="D1402" s="30"/>
    </row>
    <row r="1403" spans="1:4" x14ac:dyDescent="0.45">
      <c r="A1403" s="30"/>
      <c r="B1403" s="30"/>
      <c r="C1403" s="30"/>
      <c r="D1403" s="30"/>
    </row>
    <row r="1404" spans="1:4" x14ac:dyDescent="0.45">
      <c r="A1404" s="30"/>
      <c r="B1404" s="30"/>
      <c r="C1404" s="30"/>
      <c r="D1404" s="30"/>
    </row>
    <row r="1405" spans="1:4" x14ac:dyDescent="0.45">
      <c r="A1405" s="30"/>
      <c r="B1405" s="30"/>
      <c r="C1405" s="30"/>
      <c r="D1405" s="30"/>
    </row>
    <row r="1406" spans="1:4" x14ac:dyDescent="0.45">
      <c r="A1406" s="30"/>
      <c r="B1406" s="30"/>
      <c r="C1406" s="30"/>
      <c r="D1406" s="30"/>
    </row>
    <row r="1407" spans="1:4" x14ac:dyDescent="0.45">
      <c r="A1407" s="30"/>
      <c r="B1407" s="30"/>
      <c r="C1407" s="30"/>
      <c r="D1407" s="30"/>
    </row>
    <row r="1408" spans="1:4" x14ac:dyDescent="0.45">
      <c r="A1408" s="30"/>
      <c r="B1408" s="30"/>
      <c r="C1408" s="30"/>
      <c r="D1408" s="30"/>
    </row>
    <row r="1409" spans="1:4" x14ac:dyDescent="0.45">
      <c r="A1409" s="30"/>
      <c r="B1409" s="30"/>
      <c r="C1409" s="30"/>
      <c r="D1409" s="30"/>
    </row>
    <row r="1410" spans="1:4" x14ac:dyDescent="0.45">
      <c r="A1410" s="30"/>
      <c r="B1410" s="30"/>
      <c r="C1410" s="30"/>
      <c r="D1410" s="30"/>
    </row>
    <row r="1411" spans="1:4" x14ac:dyDescent="0.45">
      <c r="A1411" s="30"/>
      <c r="B1411" s="30"/>
      <c r="C1411" s="30"/>
      <c r="D1411" s="30"/>
    </row>
    <row r="1412" spans="1:4" x14ac:dyDescent="0.45">
      <c r="A1412" s="30"/>
      <c r="B1412" s="30"/>
      <c r="C1412" s="30"/>
      <c r="D1412" s="30"/>
    </row>
    <row r="1413" spans="1:4" x14ac:dyDescent="0.45">
      <c r="A1413" s="30"/>
      <c r="B1413" s="30"/>
      <c r="C1413" s="30"/>
      <c r="D1413" s="30"/>
    </row>
    <row r="1414" spans="1:4" x14ac:dyDescent="0.45">
      <c r="A1414" s="30"/>
      <c r="B1414" s="30"/>
      <c r="C1414" s="30"/>
      <c r="D1414" s="30"/>
    </row>
    <row r="1415" spans="1:4" x14ac:dyDescent="0.45">
      <c r="A1415" s="30"/>
      <c r="B1415" s="30"/>
      <c r="C1415" s="30"/>
      <c r="D1415" s="30"/>
    </row>
    <row r="1416" spans="1:4" x14ac:dyDescent="0.45">
      <c r="A1416" s="30"/>
      <c r="B1416" s="30"/>
      <c r="C1416" s="30"/>
      <c r="D1416" s="30"/>
    </row>
    <row r="1417" spans="1:4" x14ac:dyDescent="0.45">
      <c r="A1417" s="30"/>
      <c r="B1417" s="30"/>
      <c r="C1417" s="30"/>
      <c r="D1417" s="30"/>
    </row>
    <row r="1418" spans="1:4" x14ac:dyDescent="0.45">
      <c r="A1418" s="30"/>
      <c r="B1418" s="30"/>
      <c r="C1418" s="30"/>
      <c r="D1418" s="30"/>
    </row>
    <row r="1419" spans="1:4" x14ac:dyDescent="0.45">
      <c r="A1419" s="30"/>
      <c r="B1419" s="30"/>
      <c r="C1419" s="30"/>
      <c r="D1419" s="30"/>
    </row>
    <row r="1420" spans="1:4" x14ac:dyDescent="0.45">
      <c r="A1420" s="30"/>
      <c r="B1420" s="30"/>
      <c r="C1420" s="30"/>
      <c r="D1420" s="30"/>
    </row>
    <row r="1421" spans="1:4" x14ac:dyDescent="0.45">
      <c r="A1421" s="30"/>
      <c r="B1421" s="30"/>
      <c r="C1421" s="30"/>
      <c r="D1421" s="30"/>
    </row>
    <row r="1422" spans="1:4" x14ac:dyDescent="0.45">
      <c r="A1422" s="30"/>
      <c r="B1422" s="30"/>
      <c r="C1422" s="30"/>
      <c r="D1422" s="30"/>
    </row>
    <row r="1423" spans="1:4" x14ac:dyDescent="0.45">
      <c r="A1423" s="30"/>
      <c r="B1423" s="30"/>
      <c r="C1423" s="30"/>
      <c r="D1423" s="30"/>
    </row>
    <row r="1424" spans="1:4" x14ac:dyDescent="0.45">
      <c r="A1424" s="30"/>
      <c r="B1424" s="30"/>
      <c r="C1424" s="30"/>
      <c r="D1424" s="30"/>
    </row>
    <row r="1425" spans="1:4" x14ac:dyDescent="0.45">
      <c r="A1425" s="30"/>
      <c r="B1425" s="30"/>
      <c r="C1425" s="30"/>
      <c r="D1425" s="30"/>
    </row>
    <row r="1426" spans="1:4" x14ac:dyDescent="0.45">
      <c r="A1426" s="30"/>
      <c r="B1426" s="30"/>
      <c r="C1426" s="30"/>
      <c r="D1426" s="30"/>
    </row>
    <row r="1427" spans="1:4" x14ac:dyDescent="0.45">
      <c r="A1427" s="30"/>
      <c r="B1427" s="30"/>
      <c r="C1427" s="30"/>
      <c r="D1427" s="30"/>
    </row>
    <row r="1428" spans="1:4" x14ac:dyDescent="0.45">
      <c r="A1428" s="30"/>
      <c r="B1428" s="30"/>
      <c r="C1428" s="30"/>
      <c r="D1428" s="30"/>
    </row>
    <row r="1429" spans="1:4" x14ac:dyDescent="0.45">
      <c r="A1429" s="30"/>
      <c r="B1429" s="30"/>
      <c r="C1429" s="30"/>
      <c r="D1429" s="30"/>
    </row>
    <row r="1430" spans="1:4" x14ac:dyDescent="0.45">
      <c r="A1430" s="30"/>
      <c r="B1430" s="30"/>
      <c r="C1430" s="30"/>
      <c r="D1430" s="30"/>
    </row>
    <row r="1431" spans="1:4" x14ac:dyDescent="0.45">
      <c r="A1431" s="30"/>
      <c r="B1431" s="30"/>
      <c r="C1431" s="30"/>
      <c r="D1431" s="30"/>
    </row>
    <row r="1432" spans="1:4" x14ac:dyDescent="0.45">
      <c r="A1432" s="30"/>
      <c r="B1432" s="30"/>
      <c r="C1432" s="30"/>
      <c r="D1432" s="30"/>
    </row>
    <row r="1433" spans="1:4" x14ac:dyDescent="0.45">
      <c r="A1433" s="30"/>
      <c r="B1433" s="30"/>
      <c r="C1433" s="30"/>
      <c r="D1433" s="30"/>
    </row>
    <row r="1434" spans="1:4" x14ac:dyDescent="0.45">
      <c r="A1434" s="30"/>
      <c r="B1434" s="30"/>
      <c r="C1434" s="30"/>
      <c r="D1434" s="30"/>
    </row>
    <row r="1435" spans="1:4" x14ac:dyDescent="0.45">
      <c r="A1435" s="30"/>
      <c r="B1435" s="30"/>
      <c r="C1435" s="30"/>
      <c r="D1435" s="30"/>
    </row>
    <row r="1436" spans="1:4" x14ac:dyDescent="0.45">
      <c r="A1436" s="30"/>
      <c r="B1436" s="30"/>
      <c r="C1436" s="30"/>
      <c r="D1436" s="30"/>
    </row>
    <row r="1437" spans="1:4" x14ac:dyDescent="0.45">
      <c r="A1437" s="30"/>
      <c r="B1437" s="30"/>
      <c r="C1437" s="30"/>
      <c r="D1437" s="30"/>
    </row>
    <row r="1438" spans="1:4" x14ac:dyDescent="0.45">
      <c r="A1438" s="30"/>
      <c r="B1438" s="30"/>
      <c r="C1438" s="30"/>
      <c r="D1438" s="30"/>
    </row>
    <row r="1439" spans="1:4" x14ac:dyDescent="0.45">
      <c r="A1439" s="30"/>
      <c r="B1439" s="30"/>
      <c r="C1439" s="30"/>
      <c r="D1439" s="30"/>
    </row>
    <row r="1440" spans="1:4" x14ac:dyDescent="0.45">
      <c r="A1440" s="30"/>
      <c r="B1440" s="30"/>
      <c r="C1440" s="30"/>
      <c r="D1440" s="30"/>
    </row>
    <row r="1441" spans="1:4" x14ac:dyDescent="0.45">
      <c r="A1441" s="30"/>
      <c r="B1441" s="30"/>
      <c r="C1441" s="30"/>
      <c r="D1441" s="30"/>
    </row>
    <row r="1442" spans="1:4" x14ac:dyDescent="0.45">
      <c r="A1442" s="30"/>
      <c r="B1442" s="30"/>
      <c r="C1442" s="30"/>
      <c r="D1442" s="30"/>
    </row>
    <row r="1443" spans="1:4" x14ac:dyDescent="0.45">
      <c r="A1443" s="30"/>
      <c r="B1443" s="30"/>
      <c r="C1443" s="30"/>
      <c r="D1443" s="30"/>
    </row>
    <row r="1444" spans="1:4" x14ac:dyDescent="0.45">
      <c r="A1444" s="30"/>
      <c r="B1444" s="30"/>
      <c r="C1444" s="30"/>
      <c r="D1444" s="30"/>
    </row>
    <row r="1445" spans="1:4" x14ac:dyDescent="0.45">
      <c r="A1445" s="30"/>
      <c r="B1445" s="30"/>
      <c r="C1445" s="30"/>
      <c r="D1445" s="30"/>
    </row>
    <row r="1446" spans="1:4" x14ac:dyDescent="0.45">
      <c r="A1446" s="30"/>
      <c r="B1446" s="30"/>
      <c r="C1446" s="30"/>
      <c r="D1446" s="30"/>
    </row>
    <row r="1447" spans="1:4" x14ac:dyDescent="0.45">
      <c r="A1447" s="30"/>
      <c r="B1447" s="30"/>
      <c r="C1447" s="30"/>
      <c r="D1447" s="30"/>
    </row>
    <row r="1448" spans="1:4" x14ac:dyDescent="0.45">
      <c r="A1448" s="30"/>
      <c r="B1448" s="30"/>
      <c r="C1448" s="30"/>
      <c r="D1448" s="30"/>
    </row>
    <row r="1449" spans="1:4" x14ac:dyDescent="0.45">
      <c r="A1449" s="30"/>
      <c r="B1449" s="30"/>
      <c r="C1449" s="30"/>
      <c r="D1449" s="30"/>
    </row>
    <row r="1450" spans="1:4" x14ac:dyDescent="0.45">
      <c r="A1450" s="30"/>
      <c r="B1450" s="30"/>
      <c r="C1450" s="30"/>
      <c r="D1450" s="30"/>
    </row>
    <row r="1451" spans="1:4" x14ac:dyDescent="0.45">
      <c r="A1451" s="30"/>
      <c r="B1451" s="30"/>
      <c r="C1451" s="30"/>
      <c r="D1451" s="30"/>
    </row>
    <row r="1452" spans="1:4" x14ac:dyDescent="0.45">
      <c r="A1452" s="30"/>
      <c r="B1452" s="30"/>
      <c r="C1452" s="30"/>
      <c r="D1452" s="30"/>
    </row>
    <row r="1453" spans="1:4" x14ac:dyDescent="0.45">
      <c r="A1453" s="30"/>
      <c r="B1453" s="30"/>
      <c r="C1453" s="30"/>
      <c r="D1453" s="30"/>
    </row>
    <row r="1454" spans="1:4" x14ac:dyDescent="0.45">
      <c r="A1454" s="30"/>
      <c r="B1454" s="30"/>
      <c r="C1454" s="30"/>
      <c r="D1454" s="30"/>
    </row>
    <row r="1455" spans="1:4" x14ac:dyDescent="0.45">
      <c r="A1455" s="30"/>
      <c r="B1455" s="30"/>
      <c r="C1455" s="30"/>
      <c r="D1455" s="30"/>
    </row>
    <row r="1456" spans="1:4" x14ac:dyDescent="0.45">
      <c r="A1456" s="30"/>
      <c r="B1456" s="30"/>
      <c r="C1456" s="30"/>
      <c r="D1456" s="30"/>
    </row>
    <row r="1457" spans="1:4" x14ac:dyDescent="0.45">
      <c r="A1457" s="30"/>
      <c r="B1457" s="30"/>
      <c r="C1457" s="30"/>
      <c r="D1457" s="30"/>
    </row>
    <row r="1458" spans="1:4" x14ac:dyDescent="0.45">
      <c r="A1458" s="30"/>
      <c r="B1458" s="30"/>
      <c r="C1458" s="30"/>
      <c r="D1458" s="30"/>
    </row>
    <row r="1459" spans="1:4" x14ac:dyDescent="0.45">
      <c r="A1459" s="30"/>
      <c r="B1459" s="30"/>
      <c r="C1459" s="30"/>
      <c r="D1459" s="30"/>
    </row>
    <row r="1460" spans="1:4" x14ac:dyDescent="0.45">
      <c r="A1460" s="30"/>
      <c r="B1460" s="30"/>
      <c r="C1460" s="30"/>
      <c r="D1460" s="30"/>
    </row>
    <row r="1461" spans="1:4" x14ac:dyDescent="0.45">
      <c r="A1461" s="30"/>
      <c r="B1461" s="30"/>
      <c r="C1461" s="30"/>
      <c r="D1461" s="30"/>
    </row>
    <row r="1462" spans="1:4" x14ac:dyDescent="0.45">
      <c r="A1462" s="30"/>
      <c r="B1462" s="30"/>
      <c r="C1462" s="30"/>
      <c r="D1462" s="30"/>
    </row>
    <row r="1463" spans="1:4" x14ac:dyDescent="0.45">
      <c r="A1463" s="30"/>
      <c r="B1463" s="30"/>
      <c r="C1463" s="30"/>
      <c r="D1463" s="30"/>
    </row>
    <row r="1464" spans="1:4" x14ac:dyDescent="0.45">
      <c r="A1464" s="30"/>
      <c r="B1464" s="30"/>
      <c r="C1464" s="30"/>
      <c r="D1464" s="30"/>
    </row>
    <row r="1465" spans="1:4" x14ac:dyDescent="0.45">
      <c r="A1465" s="30"/>
      <c r="B1465" s="30"/>
      <c r="C1465" s="30"/>
      <c r="D1465" s="30"/>
    </row>
    <row r="1466" spans="1:4" x14ac:dyDescent="0.45">
      <c r="A1466" s="30"/>
      <c r="B1466" s="30"/>
      <c r="C1466" s="30"/>
      <c r="D1466" s="30"/>
    </row>
    <row r="1467" spans="1:4" x14ac:dyDescent="0.45">
      <c r="A1467" s="30"/>
      <c r="B1467" s="30"/>
      <c r="C1467" s="30"/>
      <c r="D1467" s="30"/>
    </row>
    <row r="1468" spans="1:4" x14ac:dyDescent="0.45">
      <c r="A1468" s="30"/>
      <c r="B1468" s="30"/>
      <c r="C1468" s="30"/>
      <c r="D1468" s="30"/>
    </row>
    <row r="1469" spans="1:4" x14ac:dyDescent="0.45">
      <c r="A1469" s="30"/>
      <c r="B1469" s="30"/>
      <c r="C1469" s="30"/>
      <c r="D1469" s="30"/>
    </row>
    <row r="1470" spans="1:4" x14ac:dyDescent="0.45">
      <c r="A1470" s="30"/>
      <c r="B1470" s="30"/>
      <c r="C1470" s="30"/>
      <c r="D1470" s="30"/>
    </row>
    <row r="1471" spans="1:4" x14ac:dyDescent="0.45">
      <c r="A1471" s="30"/>
      <c r="B1471" s="30"/>
      <c r="C1471" s="30"/>
      <c r="D1471" s="30"/>
    </row>
    <row r="1472" spans="1:4" x14ac:dyDescent="0.45">
      <c r="A1472" s="30"/>
      <c r="B1472" s="30"/>
      <c r="C1472" s="30"/>
      <c r="D1472" s="30"/>
    </row>
    <row r="1473" spans="1:4" x14ac:dyDescent="0.45">
      <c r="A1473" s="30"/>
      <c r="B1473" s="30"/>
      <c r="C1473" s="30"/>
      <c r="D1473" s="30"/>
    </row>
    <row r="1474" spans="1:4" x14ac:dyDescent="0.45">
      <c r="A1474" s="30"/>
      <c r="B1474" s="30"/>
      <c r="C1474" s="30"/>
      <c r="D1474" s="30"/>
    </row>
    <row r="1475" spans="1:4" x14ac:dyDescent="0.45">
      <c r="A1475" s="30"/>
      <c r="B1475" s="30"/>
      <c r="C1475" s="30"/>
      <c r="D1475" s="30"/>
    </row>
    <row r="1476" spans="1:4" x14ac:dyDescent="0.45">
      <c r="A1476" s="30"/>
      <c r="B1476" s="30"/>
      <c r="C1476" s="30"/>
      <c r="D1476" s="30"/>
    </row>
    <row r="1477" spans="1:4" x14ac:dyDescent="0.45">
      <c r="A1477" s="30"/>
      <c r="B1477" s="30"/>
      <c r="C1477" s="30"/>
      <c r="D1477" s="30"/>
    </row>
    <row r="1478" spans="1:4" x14ac:dyDescent="0.45">
      <c r="A1478" s="30"/>
      <c r="B1478" s="30"/>
      <c r="C1478" s="30"/>
      <c r="D1478" s="30"/>
    </row>
    <row r="1479" spans="1:4" x14ac:dyDescent="0.45">
      <c r="A1479" s="30"/>
      <c r="B1479" s="30"/>
      <c r="C1479" s="30"/>
      <c r="D1479" s="30"/>
    </row>
    <row r="1480" spans="1:4" x14ac:dyDescent="0.45">
      <c r="A1480" s="30"/>
      <c r="B1480" s="30"/>
      <c r="C1480" s="30"/>
      <c r="D1480" s="30"/>
    </row>
    <row r="1481" spans="1:4" x14ac:dyDescent="0.45">
      <c r="A1481" s="30"/>
      <c r="B1481" s="30"/>
      <c r="C1481" s="30"/>
      <c r="D1481" s="30"/>
    </row>
    <row r="1482" spans="1:4" x14ac:dyDescent="0.45">
      <c r="A1482" s="30"/>
      <c r="B1482" s="30"/>
      <c r="C1482" s="30"/>
      <c r="D1482" s="30"/>
    </row>
    <row r="1483" spans="1:4" x14ac:dyDescent="0.45">
      <c r="A1483" s="30"/>
      <c r="B1483" s="30"/>
      <c r="C1483" s="30"/>
      <c r="D1483" s="30"/>
    </row>
    <row r="1484" spans="1:4" x14ac:dyDescent="0.45">
      <c r="A1484" s="30"/>
      <c r="B1484" s="30"/>
      <c r="C1484" s="30"/>
      <c r="D1484" s="30"/>
    </row>
    <row r="1485" spans="1:4" x14ac:dyDescent="0.45">
      <c r="A1485" s="30"/>
      <c r="B1485" s="30"/>
      <c r="C1485" s="30"/>
      <c r="D1485" s="30"/>
    </row>
    <row r="1486" spans="1:4" x14ac:dyDescent="0.45">
      <c r="A1486" s="30"/>
      <c r="B1486" s="30"/>
      <c r="C1486" s="30"/>
      <c r="D1486" s="30"/>
    </row>
    <row r="1487" spans="1:4" x14ac:dyDescent="0.45">
      <c r="A1487" s="30"/>
      <c r="B1487" s="30"/>
      <c r="C1487" s="30"/>
      <c r="D1487" s="30"/>
    </row>
    <row r="1488" spans="1:4" x14ac:dyDescent="0.45">
      <c r="A1488" s="30"/>
      <c r="B1488" s="30"/>
      <c r="C1488" s="30"/>
      <c r="D1488" s="30"/>
    </row>
    <row r="1489" spans="1:4" x14ac:dyDescent="0.45">
      <c r="A1489" s="30"/>
      <c r="B1489" s="30"/>
      <c r="C1489" s="30"/>
      <c r="D1489" s="30"/>
    </row>
    <row r="1490" spans="1:4" x14ac:dyDescent="0.45">
      <c r="A1490" s="30"/>
      <c r="B1490" s="30"/>
      <c r="C1490" s="30"/>
      <c r="D1490" s="30"/>
    </row>
    <row r="1491" spans="1:4" x14ac:dyDescent="0.45">
      <c r="A1491" s="30"/>
      <c r="B1491" s="30"/>
      <c r="C1491" s="30"/>
      <c r="D1491" s="30"/>
    </row>
    <row r="1492" spans="1:4" x14ac:dyDescent="0.45">
      <c r="A1492" s="30"/>
      <c r="B1492" s="30"/>
      <c r="C1492" s="30"/>
      <c r="D1492" s="30"/>
    </row>
    <row r="1493" spans="1:4" x14ac:dyDescent="0.45">
      <c r="A1493" s="30"/>
      <c r="B1493" s="30"/>
      <c r="C1493" s="30"/>
      <c r="D1493" s="30"/>
    </row>
    <row r="1494" spans="1:4" x14ac:dyDescent="0.45">
      <c r="A1494" s="30"/>
      <c r="B1494" s="30"/>
      <c r="C1494" s="30"/>
      <c r="D1494" s="30"/>
    </row>
    <row r="1495" spans="1:4" x14ac:dyDescent="0.45">
      <c r="A1495" s="30"/>
      <c r="B1495" s="30"/>
      <c r="C1495" s="30"/>
      <c r="D1495" s="30"/>
    </row>
    <row r="1496" spans="1:4" x14ac:dyDescent="0.45">
      <c r="A1496" s="30"/>
      <c r="B1496" s="30"/>
      <c r="C1496" s="30"/>
      <c r="D1496" s="30"/>
    </row>
    <row r="1497" spans="1:4" x14ac:dyDescent="0.45">
      <c r="A1497" s="30"/>
      <c r="B1497" s="30"/>
      <c r="C1497" s="30"/>
      <c r="D1497" s="30"/>
    </row>
    <row r="1498" spans="1:4" x14ac:dyDescent="0.45">
      <c r="A1498" s="30"/>
      <c r="B1498" s="30"/>
      <c r="C1498" s="30"/>
      <c r="D1498" s="30"/>
    </row>
    <row r="1499" spans="1:4" x14ac:dyDescent="0.45">
      <c r="A1499" s="30"/>
      <c r="B1499" s="30"/>
      <c r="C1499" s="30"/>
      <c r="D1499" s="30"/>
    </row>
    <row r="1500" spans="1:4" x14ac:dyDescent="0.45">
      <c r="A1500" s="30"/>
      <c r="B1500" s="30"/>
      <c r="C1500" s="30"/>
      <c r="D1500" s="30"/>
    </row>
    <row r="1501" spans="1:4" x14ac:dyDescent="0.45">
      <c r="A1501" s="30"/>
      <c r="B1501" s="30"/>
      <c r="C1501" s="30"/>
      <c r="D1501" s="30"/>
    </row>
    <row r="1502" spans="1:4" x14ac:dyDescent="0.45">
      <c r="A1502" s="30"/>
      <c r="B1502" s="30"/>
      <c r="C1502" s="30"/>
      <c r="D1502" s="30"/>
    </row>
    <row r="1503" spans="1:4" x14ac:dyDescent="0.45">
      <c r="A1503" s="30"/>
      <c r="B1503" s="30"/>
      <c r="C1503" s="30"/>
      <c r="D1503" s="30"/>
    </row>
    <row r="1504" spans="1:4" x14ac:dyDescent="0.45">
      <c r="A1504" s="30"/>
      <c r="B1504" s="30"/>
      <c r="C1504" s="30"/>
      <c r="D1504" s="30"/>
    </row>
    <row r="1505" spans="1:4" x14ac:dyDescent="0.45">
      <c r="A1505" s="30"/>
      <c r="B1505" s="30"/>
      <c r="C1505" s="30"/>
      <c r="D1505" s="30"/>
    </row>
    <row r="1506" spans="1:4" x14ac:dyDescent="0.45">
      <c r="A1506" s="30"/>
      <c r="B1506" s="30"/>
      <c r="C1506" s="30"/>
      <c r="D1506" s="30"/>
    </row>
    <row r="1507" spans="1:4" x14ac:dyDescent="0.45">
      <c r="A1507" s="30"/>
      <c r="B1507" s="30"/>
      <c r="C1507" s="30"/>
      <c r="D1507" s="30"/>
    </row>
    <row r="1508" spans="1:4" x14ac:dyDescent="0.45">
      <c r="A1508" s="30"/>
      <c r="B1508" s="30"/>
      <c r="C1508" s="30"/>
      <c r="D1508" s="30"/>
    </row>
    <row r="1509" spans="1:4" x14ac:dyDescent="0.45">
      <c r="A1509" s="30"/>
      <c r="B1509" s="30"/>
      <c r="C1509" s="30"/>
      <c r="D1509" s="30"/>
    </row>
    <row r="1510" spans="1:4" x14ac:dyDescent="0.45">
      <c r="A1510" s="30"/>
      <c r="B1510" s="30"/>
      <c r="C1510" s="30"/>
      <c r="D1510" s="30"/>
    </row>
    <row r="1511" spans="1:4" x14ac:dyDescent="0.45">
      <c r="A1511" s="30"/>
      <c r="B1511" s="30"/>
      <c r="C1511" s="30"/>
      <c r="D1511" s="30"/>
    </row>
    <row r="1512" spans="1:4" x14ac:dyDescent="0.45">
      <c r="A1512" s="30"/>
      <c r="B1512" s="30"/>
      <c r="C1512" s="30"/>
      <c r="D1512" s="30"/>
    </row>
    <row r="1513" spans="1:4" x14ac:dyDescent="0.45">
      <c r="A1513" s="30"/>
      <c r="B1513" s="30"/>
      <c r="C1513" s="30"/>
      <c r="D1513" s="30"/>
    </row>
    <row r="1514" spans="1:4" x14ac:dyDescent="0.45">
      <c r="A1514" s="30"/>
      <c r="B1514" s="30"/>
      <c r="C1514" s="30"/>
      <c r="D1514" s="30"/>
    </row>
    <row r="1515" spans="1:4" x14ac:dyDescent="0.45">
      <c r="A1515" s="30"/>
      <c r="B1515" s="30"/>
      <c r="C1515" s="30"/>
      <c r="D1515" s="30"/>
    </row>
    <row r="1516" spans="1:4" x14ac:dyDescent="0.45">
      <c r="A1516" s="30"/>
      <c r="B1516" s="30"/>
      <c r="C1516" s="30"/>
      <c r="D1516" s="30"/>
    </row>
    <row r="1517" spans="1:4" x14ac:dyDescent="0.45">
      <c r="A1517" s="30"/>
      <c r="B1517" s="30"/>
      <c r="C1517" s="30"/>
      <c r="D1517" s="30"/>
    </row>
    <row r="1518" spans="1:4" x14ac:dyDescent="0.45">
      <c r="A1518" s="30"/>
      <c r="B1518" s="30"/>
      <c r="C1518" s="30"/>
      <c r="D1518" s="30"/>
    </row>
    <row r="1519" spans="1:4" x14ac:dyDescent="0.45">
      <c r="A1519" s="30"/>
      <c r="B1519" s="30"/>
      <c r="C1519" s="30"/>
      <c r="D1519" s="30"/>
    </row>
    <row r="1520" spans="1:4" x14ac:dyDescent="0.45">
      <c r="A1520" s="30"/>
      <c r="B1520" s="30"/>
      <c r="C1520" s="30"/>
      <c r="D1520" s="30"/>
    </row>
    <row r="1521" spans="1:4" x14ac:dyDescent="0.45">
      <c r="A1521" s="30"/>
      <c r="B1521" s="30"/>
      <c r="C1521" s="30"/>
      <c r="D1521" s="30"/>
    </row>
    <row r="1522" spans="1:4" x14ac:dyDescent="0.45">
      <c r="A1522" s="30"/>
      <c r="B1522" s="30"/>
      <c r="C1522" s="30"/>
      <c r="D1522" s="30"/>
    </row>
    <row r="1523" spans="1:4" x14ac:dyDescent="0.45">
      <c r="A1523" s="30"/>
      <c r="B1523" s="30"/>
      <c r="C1523" s="30"/>
      <c r="D1523" s="30"/>
    </row>
    <row r="1524" spans="1:4" x14ac:dyDescent="0.45">
      <c r="A1524" s="30"/>
      <c r="B1524" s="30"/>
      <c r="C1524" s="30"/>
      <c r="D1524" s="30"/>
    </row>
    <row r="1525" spans="1:4" x14ac:dyDescent="0.45">
      <c r="A1525" s="30"/>
      <c r="B1525" s="30"/>
      <c r="C1525" s="30"/>
      <c r="D1525" s="30"/>
    </row>
    <row r="1526" spans="1:4" x14ac:dyDescent="0.45">
      <c r="A1526" s="30"/>
      <c r="B1526" s="30"/>
      <c r="C1526" s="30"/>
      <c r="D1526" s="30"/>
    </row>
    <row r="1527" spans="1:4" x14ac:dyDescent="0.45">
      <c r="A1527" s="30"/>
      <c r="B1527" s="30"/>
      <c r="C1527" s="30"/>
      <c r="D1527" s="30"/>
    </row>
    <row r="1528" spans="1:4" x14ac:dyDescent="0.45">
      <c r="A1528" s="30"/>
      <c r="B1528" s="30"/>
      <c r="C1528" s="30"/>
      <c r="D1528" s="30"/>
    </row>
    <row r="1529" spans="1:4" x14ac:dyDescent="0.45">
      <c r="A1529" s="30"/>
      <c r="B1529" s="30"/>
      <c r="C1529" s="30"/>
      <c r="D1529" s="30"/>
    </row>
    <row r="1530" spans="1:4" x14ac:dyDescent="0.45">
      <c r="A1530" s="30"/>
      <c r="B1530" s="30"/>
      <c r="C1530" s="30"/>
      <c r="D1530" s="30"/>
    </row>
    <row r="1531" spans="1:4" x14ac:dyDescent="0.45">
      <c r="A1531" s="30"/>
      <c r="B1531" s="30"/>
      <c r="C1531" s="30"/>
      <c r="D1531" s="30"/>
    </row>
    <row r="1532" spans="1:4" x14ac:dyDescent="0.45">
      <c r="A1532" s="30"/>
      <c r="B1532" s="30"/>
      <c r="C1532" s="30"/>
      <c r="D1532" s="30"/>
    </row>
    <row r="1533" spans="1:4" x14ac:dyDescent="0.45">
      <c r="A1533" s="30"/>
      <c r="B1533" s="30"/>
      <c r="C1533" s="30"/>
      <c r="D1533" s="30"/>
    </row>
    <row r="1534" spans="1:4" x14ac:dyDescent="0.45">
      <c r="A1534" s="30"/>
      <c r="B1534" s="30"/>
      <c r="C1534" s="30"/>
      <c r="D1534" s="30"/>
    </row>
    <row r="1535" spans="1:4" x14ac:dyDescent="0.45">
      <c r="A1535" s="30"/>
      <c r="B1535" s="30"/>
      <c r="C1535" s="30"/>
      <c r="D1535" s="30"/>
    </row>
    <row r="1536" spans="1:4" x14ac:dyDescent="0.45">
      <c r="A1536" s="30"/>
      <c r="B1536" s="30"/>
      <c r="C1536" s="30"/>
      <c r="D1536" s="30"/>
    </row>
    <row r="1537" spans="1:4" x14ac:dyDescent="0.45">
      <c r="A1537" s="30"/>
      <c r="B1537" s="30"/>
      <c r="C1537" s="30"/>
      <c r="D1537" s="30"/>
    </row>
    <row r="1538" spans="1:4" x14ac:dyDescent="0.45">
      <c r="A1538" s="30"/>
      <c r="B1538" s="30"/>
      <c r="C1538" s="30"/>
      <c r="D1538" s="30"/>
    </row>
    <row r="1539" spans="1:4" x14ac:dyDescent="0.45">
      <c r="A1539" s="30"/>
      <c r="B1539" s="30"/>
      <c r="C1539" s="30"/>
      <c r="D1539" s="30"/>
    </row>
    <row r="1540" spans="1:4" x14ac:dyDescent="0.45">
      <c r="A1540" s="30"/>
      <c r="B1540" s="30"/>
      <c r="C1540" s="30"/>
      <c r="D1540" s="30"/>
    </row>
    <row r="1541" spans="1:4" x14ac:dyDescent="0.45">
      <c r="A1541" s="30"/>
      <c r="B1541" s="30"/>
      <c r="C1541" s="30"/>
      <c r="D1541" s="30"/>
    </row>
    <row r="1542" spans="1:4" x14ac:dyDescent="0.45">
      <c r="A1542" s="30"/>
      <c r="B1542" s="30"/>
      <c r="C1542" s="30"/>
      <c r="D1542" s="30"/>
    </row>
    <row r="1543" spans="1:4" x14ac:dyDescent="0.45">
      <c r="A1543" s="30"/>
      <c r="B1543" s="30"/>
      <c r="C1543" s="30"/>
      <c r="D1543" s="30"/>
    </row>
    <row r="1544" spans="1:4" x14ac:dyDescent="0.45">
      <c r="A1544" s="30"/>
      <c r="B1544" s="30"/>
      <c r="C1544" s="30"/>
      <c r="D1544" s="30"/>
    </row>
    <row r="1545" spans="1:4" x14ac:dyDescent="0.45">
      <c r="A1545" s="30"/>
      <c r="B1545" s="30"/>
      <c r="C1545" s="30"/>
      <c r="D1545" s="30"/>
    </row>
    <row r="1546" spans="1:4" x14ac:dyDescent="0.45">
      <c r="A1546" s="30"/>
      <c r="B1546" s="30"/>
      <c r="C1546" s="30"/>
      <c r="D1546" s="30"/>
    </row>
    <row r="1547" spans="1:4" x14ac:dyDescent="0.45">
      <c r="A1547" s="30"/>
      <c r="B1547" s="30"/>
      <c r="C1547" s="30"/>
      <c r="D1547" s="30"/>
    </row>
    <row r="1548" spans="1:4" x14ac:dyDescent="0.45">
      <c r="A1548" s="30"/>
      <c r="B1548" s="30"/>
      <c r="C1548" s="30"/>
      <c r="D1548" s="30"/>
    </row>
    <row r="1549" spans="1:4" x14ac:dyDescent="0.45">
      <c r="A1549" s="30"/>
      <c r="B1549" s="30"/>
      <c r="C1549" s="30"/>
      <c r="D1549" s="30"/>
    </row>
    <row r="1550" spans="1:4" x14ac:dyDescent="0.45">
      <c r="A1550" s="30"/>
      <c r="B1550" s="30"/>
      <c r="C1550" s="30"/>
      <c r="D1550" s="30"/>
    </row>
    <row r="1551" spans="1:4" x14ac:dyDescent="0.45">
      <c r="A1551" s="30"/>
      <c r="B1551" s="30"/>
      <c r="C1551" s="30"/>
      <c r="D1551" s="30"/>
    </row>
    <row r="1552" spans="1:4" x14ac:dyDescent="0.45">
      <c r="A1552" s="30"/>
      <c r="B1552" s="30"/>
      <c r="C1552" s="30"/>
      <c r="D1552" s="30"/>
    </row>
    <row r="1553" spans="1:4" x14ac:dyDescent="0.45">
      <c r="A1553" s="30"/>
      <c r="B1553" s="30"/>
      <c r="C1553" s="30"/>
      <c r="D1553" s="30"/>
    </row>
    <row r="1554" spans="1:4" x14ac:dyDescent="0.45">
      <c r="A1554" s="30"/>
      <c r="B1554" s="30"/>
      <c r="C1554" s="30"/>
      <c r="D1554" s="30"/>
    </row>
    <row r="1555" spans="1:4" x14ac:dyDescent="0.45">
      <c r="A1555" s="30"/>
      <c r="B1555" s="30"/>
      <c r="C1555" s="30"/>
      <c r="D1555" s="30"/>
    </row>
    <row r="1556" spans="1:4" x14ac:dyDescent="0.45">
      <c r="A1556" s="30"/>
      <c r="B1556" s="30"/>
      <c r="C1556" s="30"/>
      <c r="D1556" s="30"/>
    </row>
    <row r="1557" spans="1:4" x14ac:dyDescent="0.45">
      <c r="A1557" s="30"/>
      <c r="B1557" s="30"/>
      <c r="C1557" s="30"/>
      <c r="D1557" s="30"/>
    </row>
    <row r="1558" spans="1:4" x14ac:dyDescent="0.45">
      <c r="A1558" s="30"/>
      <c r="B1558" s="30"/>
      <c r="C1558" s="30"/>
      <c r="D1558" s="30"/>
    </row>
    <row r="1559" spans="1:4" x14ac:dyDescent="0.45">
      <c r="A1559" s="30"/>
      <c r="B1559" s="30"/>
      <c r="C1559" s="30"/>
      <c r="D1559" s="30"/>
    </row>
    <row r="1560" spans="1:4" x14ac:dyDescent="0.45">
      <c r="A1560" s="30"/>
      <c r="B1560" s="30"/>
      <c r="C1560" s="30"/>
      <c r="D1560" s="30"/>
    </row>
    <row r="1561" spans="1:4" x14ac:dyDescent="0.45">
      <c r="A1561" s="30"/>
      <c r="B1561" s="30"/>
      <c r="C1561" s="30"/>
      <c r="D1561" s="30"/>
    </row>
    <row r="1562" spans="1:4" x14ac:dyDescent="0.45">
      <c r="A1562" s="30"/>
      <c r="B1562" s="30"/>
      <c r="C1562" s="30"/>
      <c r="D1562" s="30"/>
    </row>
    <row r="1563" spans="1:4" x14ac:dyDescent="0.45">
      <c r="A1563" s="30"/>
      <c r="B1563" s="30"/>
      <c r="C1563" s="30"/>
      <c r="D1563" s="30"/>
    </row>
    <row r="1564" spans="1:4" x14ac:dyDescent="0.45">
      <c r="A1564" s="30"/>
      <c r="B1564" s="30"/>
      <c r="C1564" s="30"/>
      <c r="D1564" s="30"/>
    </row>
    <row r="1565" spans="1:4" x14ac:dyDescent="0.45">
      <c r="A1565" s="30"/>
      <c r="B1565" s="30"/>
      <c r="C1565" s="30"/>
      <c r="D1565" s="30"/>
    </row>
    <row r="1566" spans="1:4" x14ac:dyDescent="0.45">
      <c r="A1566" s="30"/>
      <c r="B1566" s="30"/>
      <c r="C1566" s="30"/>
      <c r="D1566" s="30"/>
    </row>
    <row r="1567" spans="1:4" x14ac:dyDescent="0.45">
      <c r="A1567" s="30"/>
      <c r="B1567" s="30"/>
      <c r="C1567" s="30"/>
      <c r="D1567" s="30"/>
    </row>
    <row r="1568" spans="1:4" x14ac:dyDescent="0.45">
      <c r="A1568" s="30"/>
      <c r="B1568" s="30"/>
      <c r="C1568" s="30"/>
      <c r="D1568" s="30"/>
    </row>
    <row r="1569" spans="1:4" x14ac:dyDescent="0.45">
      <c r="A1569" s="30"/>
      <c r="B1569" s="30"/>
      <c r="C1569" s="30"/>
      <c r="D1569" s="30"/>
    </row>
    <row r="1570" spans="1:4" x14ac:dyDescent="0.45">
      <c r="A1570" s="30"/>
      <c r="B1570" s="30"/>
      <c r="C1570" s="30"/>
      <c r="D1570" s="30"/>
    </row>
    <row r="1571" spans="1:4" x14ac:dyDescent="0.45">
      <c r="A1571" s="30"/>
      <c r="B1571" s="30"/>
      <c r="C1571" s="30"/>
      <c r="D1571" s="30"/>
    </row>
    <row r="1572" spans="1:4" x14ac:dyDescent="0.45">
      <c r="A1572" s="30"/>
      <c r="B1572" s="30"/>
      <c r="C1572" s="30"/>
      <c r="D1572" s="30"/>
    </row>
    <row r="1573" spans="1:4" x14ac:dyDescent="0.45">
      <c r="A1573" s="30"/>
      <c r="B1573" s="30"/>
      <c r="C1573" s="30"/>
      <c r="D1573" s="30"/>
    </row>
    <row r="1574" spans="1:4" x14ac:dyDescent="0.45">
      <c r="A1574" s="30"/>
      <c r="B1574" s="30"/>
      <c r="C1574" s="30"/>
      <c r="D1574" s="30"/>
    </row>
    <row r="1575" spans="1:4" x14ac:dyDescent="0.45">
      <c r="A1575" s="30"/>
      <c r="B1575" s="30"/>
      <c r="C1575" s="30"/>
      <c r="D1575" s="30"/>
    </row>
    <row r="1576" spans="1:4" x14ac:dyDescent="0.45">
      <c r="A1576" s="30"/>
      <c r="B1576" s="30"/>
      <c r="C1576" s="30"/>
      <c r="D1576" s="30"/>
    </row>
    <row r="1577" spans="1:4" x14ac:dyDescent="0.45">
      <c r="A1577" s="30"/>
      <c r="B1577" s="30"/>
      <c r="C1577" s="30"/>
      <c r="D1577" s="30"/>
    </row>
    <row r="1578" spans="1:4" x14ac:dyDescent="0.45">
      <c r="A1578" s="30"/>
      <c r="B1578" s="30"/>
      <c r="C1578" s="30"/>
      <c r="D1578" s="30"/>
    </row>
    <row r="1579" spans="1:4" x14ac:dyDescent="0.45">
      <c r="A1579" s="30"/>
      <c r="B1579" s="30"/>
      <c r="C1579" s="30"/>
      <c r="D1579" s="30"/>
    </row>
    <row r="1580" spans="1:4" x14ac:dyDescent="0.45">
      <c r="A1580" s="30"/>
      <c r="B1580" s="30"/>
      <c r="C1580" s="30"/>
      <c r="D1580" s="30"/>
    </row>
    <row r="1581" spans="1:4" x14ac:dyDescent="0.45">
      <c r="A1581" s="30"/>
      <c r="B1581" s="30"/>
      <c r="C1581" s="30"/>
      <c r="D1581" s="30"/>
    </row>
    <row r="1582" spans="1:4" x14ac:dyDescent="0.45">
      <c r="A1582" s="30"/>
      <c r="B1582" s="30"/>
      <c r="C1582" s="30"/>
      <c r="D1582" s="30"/>
    </row>
    <row r="1583" spans="1:4" x14ac:dyDescent="0.45">
      <c r="A1583" s="30"/>
      <c r="B1583" s="30"/>
      <c r="C1583" s="30"/>
      <c r="D1583" s="30"/>
    </row>
    <row r="1584" spans="1:4" x14ac:dyDescent="0.45">
      <c r="A1584" s="30"/>
      <c r="B1584" s="30"/>
      <c r="C1584" s="30"/>
      <c r="D1584" s="30"/>
    </row>
    <row r="1585" spans="1:4" x14ac:dyDescent="0.45">
      <c r="A1585" s="30"/>
      <c r="B1585" s="30"/>
      <c r="C1585" s="30"/>
      <c r="D1585" s="30"/>
    </row>
    <row r="1586" spans="1:4" x14ac:dyDescent="0.45">
      <c r="A1586" s="30"/>
      <c r="B1586" s="30"/>
      <c r="C1586" s="30"/>
      <c r="D1586" s="30"/>
    </row>
    <row r="1587" spans="1:4" x14ac:dyDescent="0.45">
      <c r="A1587" s="30"/>
      <c r="B1587" s="30"/>
      <c r="C1587" s="30"/>
      <c r="D1587" s="30"/>
    </row>
    <row r="1588" spans="1:4" x14ac:dyDescent="0.45">
      <c r="A1588" s="30"/>
      <c r="B1588" s="30"/>
      <c r="C1588" s="30"/>
      <c r="D1588" s="30"/>
    </row>
    <row r="1589" spans="1:4" x14ac:dyDescent="0.45">
      <c r="A1589" s="30"/>
      <c r="B1589" s="30"/>
      <c r="C1589" s="30"/>
      <c r="D1589" s="30"/>
    </row>
    <row r="1590" spans="1:4" x14ac:dyDescent="0.45">
      <c r="A1590" s="30"/>
      <c r="B1590" s="30"/>
      <c r="C1590" s="30"/>
      <c r="D1590" s="30"/>
    </row>
    <row r="1591" spans="1:4" x14ac:dyDescent="0.45">
      <c r="A1591" s="30"/>
      <c r="B1591" s="30"/>
      <c r="C1591" s="30"/>
      <c r="D1591" s="30"/>
    </row>
    <row r="1592" spans="1:4" x14ac:dyDescent="0.45">
      <c r="A1592" s="30"/>
      <c r="B1592" s="30"/>
      <c r="C1592" s="30"/>
      <c r="D1592" s="30"/>
    </row>
    <row r="1593" spans="1:4" x14ac:dyDescent="0.45">
      <c r="A1593" s="30"/>
      <c r="B1593" s="30"/>
      <c r="C1593" s="30"/>
      <c r="D1593" s="30"/>
    </row>
    <row r="1594" spans="1:4" x14ac:dyDescent="0.45">
      <c r="A1594" s="30"/>
      <c r="B1594" s="30"/>
      <c r="C1594" s="30"/>
      <c r="D1594" s="30"/>
    </row>
    <row r="1595" spans="1:4" x14ac:dyDescent="0.45">
      <c r="A1595" s="30"/>
      <c r="B1595" s="30"/>
      <c r="C1595" s="30"/>
      <c r="D1595" s="30"/>
    </row>
    <row r="1596" spans="1:4" x14ac:dyDescent="0.45">
      <c r="A1596" s="30"/>
      <c r="B1596" s="30"/>
      <c r="C1596" s="30"/>
      <c r="D1596" s="30"/>
    </row>
    <row r="1597" spans="1:4" x14ac:dyDescent="0.45">
      <c r="A1597" s="30"/>
      <c r="B1597" s="30"/>
      <c r="C1597" s="30"/>
      <c r="D1597" s="30"/>
    </row>
    <row r="1598" spans="1:4" x14ac:dyDescent="0.45">
      <c r="A1598" s="30"/>
      <c r="B1598" s="30"/>
      <c r="C1598" s="30"/>
      <c r="D1598" s="30"/>
    </row>
    <row r="1599" spans="1:4" x14ac:dyDescent="0.45">
      <c r="A1599" s="30"/>
      <c r="B1599" s="30"/>
      <c r="C1599" s="30"/>
      <c r="D1599" s="30"/>
    </row>
    <row r="1600" spans="1:4" x14ac:dyDescent="0.45">
      <c r="A1600" s="30"/>
      <c r="B1600" s="30"/>
      <c r="C1600" s="30"/>
      <c r="D1600" s="30"/>
    </row>
    <row r="1601" spans="1:4" x14ac:dyDescent="0.45">
      <c r="A1601" s="30"/>
      <c r="B1601" s="30"/>
      <c r="C1601" s="30"/>
      <c r="D1601" s="30"/>
    </row>
    <row r="1602" spans="1:4" x14ac:dyDescent="0.45">
      <c r="A1602" s="30"/>
      <c r="B1602" s="30"/>
      <c r="C1602" s="30"/>
      <c r="D1602" s="30"/>
    </row>
    <row r="1603" spans="1:4" x14ac:dyDescent="0.45">
      <c r="A1603" s="30"/>
      <c r="B1603" s="30"/>
      <c r="C1603" s="30"/>
      <c r="D1603" s="30"/>
    </row>
    <row r="1604" spans="1:4" x14ac:dyDescent="0.45">
      <c r="A1604" s="30"/>
      <c r="B1604" s="30"/>
      <c r="C1604" s="30"/>
      <c r="D1604" s="30"/>
    </row>
    <row r="1605" spans="1:4" x14ac:dyDescent="0.45">
      <c r="A1605" s="30"/>
      <c r="B1605" s="30"/>
      <c r="C1605" s="30"/>
      <c r="D1605" s="30"/>
    </row>
    <row r="1606" spans="1:4" x14ac:dyDescent="0.45">
      <c r="A1606" s="30"/>
      <c r="B1606" s="30"/>
      <c r="C1606" s="30"/>
      <c r="D1606" s="30"/>
    </row>
    <row r="1607" spans="1:4" x14ac:dyDescent="0.45">
      <c r="A1607" s="30"/>
      <c r="B1607" s="30"/>
      <c r="C1607" s="30"/>
      <c r="D1607" s="30"/>
    </row>
    <row r="1608" spans="1:4" x14ac:dyDescent="0.45">
      <c r="A1608" s="30"/>
      <c r="B1608" s="30"/>
      <c r="C1608" s="30"/>
      <c r="D1608" s="30"/>
    </row>
    <row r="1609" spans="1:4" x14ac:dyDescent="0.45">
      <c r="A1609" s="30"/>
      <c r="B1609" s="30"/>
      <c r="C1609" s="30"/>
      <c r="D1609" s="30"/>
    </row>
    <row r="1610" spans="1:4" x14ac:dyDescent="0.45">
      <c r="A1610" s="30"/>
      <c r="B1610" s="30"/>
      <c r="C1610" s="30"/>
      <c r="D1610" s="30"/>
    </row>
    <row r="1611" spans="1:4" x14ac:dyDescent="0.45">
      <c r="A1611" s="30"/>
      <c r="B1611" s="30"/>
      <c r="C1611" s="30"/>
      <c r="D1611" s="30"/>
    </row>
    <row r="1612" spans="1:4" x14ac:dyDescent="0.45">
      <c r="A1612" s="30"/>
      <c r="B1612" s="30"/>
      <c r="C1612" s="30"/>
      <c r="D1612" s="30"/>
    </row>
    <row r="1613" spans="1:4" x14ac:dyDescent="0.45">
      <c r="A1613" s="30"/>
      <c r="B1613" s="30"/>
      <c r="C1613" s="30"/>
      <c r="D1613" s="30"/>
    </row>
    <row r="1614" spans="1:4" x14ac:dyDescent="0.45">
      <c r="A1614" s="30"/>
      <c r="B1614" s="30"/>
      <c r="C1614" s="30"/>
      <c r="D1614" s="30"/>
    </row>
    <row r="1615" spans="1:4" x14ac:dyDescent="0.45">
      <c r="A1615" s="30"/>
      <c r="B1615" s="30"/>
      <c r="C1615" s="30"/>
      <c r="D1615" s="30"/>
    </row>
    <row r="1616" spans="1:4" x14ac:dyDescent="0.45">
      <c r="A1616" s="30"/>
      <c r="B1616" s="30"/>
      <c r="C1616" s="30"/>
      <c r="D1616" s="30"/>
    </row>
    <row r="1617" spans="1:4" x14ac:dyDescent="0.45">
      <c r="A1617" s="30"/>
      <c r="B1617" s="30"/>
      <c r="C1617" s="30"/>
      <c r="D1617" s="30"/>
    </row>
    <row r="1618" spans="1:4" x14ac:dyDescent="0.45">
      <c r="A1618" s="30"/>
      <c r="B1618" s="30"/>
      <c r="C1618" s="30"/>
      <c r="D1618" s="30"/>
    </row>
    <row r="1619" spans="1:4" x14ac:dyDescent="0.45">
      <c r="A1619" s="30"/>
      <c r="B1619" s="30"/>
      <c r="C1619" s="30"/>
      <c r="D1619" s="30"/>
    </row>
    <row r="1620" spans="1:4" x14ac:dyDescent="0.45">
      <c r="A1620" s="30"/>
      <c r="B1620" s="30"/>
      <c r="C1620" s="30"/>
      <c r="D1620" s="30"/>
    </row>
    <row r="1621" spans="1:4" x14ac:dyDescent="0.45">
      <c r="A1621" s="30"/>
      <c r="B1621" s="30"/>
      <c r="C1621" s="30"/>
      <c r="D1621" s="30"/>
    </row>
    <row r="1622" spans="1:4" x14ac:dyDescent="0.45">
      <c r="A1622" s="30"/>
      <c r="B1622" s="30"/>
      <c r="C1622" s="30"/>
      <c r="D1622" s="30"/>
    </row>
    <row r="1623" spans="1:4" x14ac:dyDescent="0.45">
      <c r="A1623" s="30"/>
      <c r="B1623" s="30"/>
      <c r="C1623" s="30"/>
      <c r="D1623" s="30"/>
    </row>
    <row r="1624" spans="1:4" x14ac:dyDescent="0.45">
      <c r="A1624" s="30"/>
      <c r="B1624" s="30"/>
      <c r="C1624" s="30"/>
      <c r="D1624" s="30"/>
    </row>
    <row r="1625" spans="1:4" x14ac:dyDescent="0.45">
      <c r="A1625" s="30"/>
      <c r="B1625" s="30"/>
      <c r="C1625" s="30"/>
      <c r="D1625" s="30"/>
    </row>
    <row r="1626" spans="1:4" x14ac:dyDescent="0.45">
      <c r="A1626" s="30"/>
      <c r="B1626" s="30"/>
      <c r="C1626" s="30"/>
      <c r="D1626" s="30"/>
    </row>
    <row r="1627" spans="1:4" x14ac:dyDescent="0.45">
      <c r="A1627" s="30"/>
      <c r="B1627" s="30"/>
      <c r="C1627" s="30"/>
      <c r="D1627" s="30"/>
    </row>
    <row r="1628" spans="1:4" x14ac:dyDescent="0.45">
      <c r="A1628" s="30"/>
      <c r="B1628" s="30"/>
      <c r="C1628" s="30"/>
      <c r="D1628" s="30"/>
    </row>
    <row r="1629" spans="1:4" x14ac:dyDescent="0.45">
      <c r="A1629" s="30"/>
      <c r="B1629" s="30"/>
      <c r="C1629" s="30"/>
      <c r="D1629" s="30"/>
    </row>
    <row r="1630" spans="1:4" x14ac:dyDescent="0.45">
      <c r="A1630" s="30"/>
      <c r="B1630" s="30"/>
      <c r="C1630" s="30"/>
      <c r="D1630" s="30"/>
    </row>
    <row r="1631" spans="1:4" x14ac:dyDescent="0.45">
      <c r="A1631" s="30"/>
      <c r="B1631" s="30"/>
      <c r="C1631" s="30"/>
      <c r="D1631" s="30"/>
    </row>
    <row r="1632" spans="1:4" x14ac:dyDescent="0.45">
      <c r="A1632" s="30"/>
      <c r="B1632" s="30"/>
      <c r="C1632" s="30"/>
      <c r="D1632" s="30"/>
    </row>
    <row r="1633" spans="1:4" x14ac:dyDescent="0.45">
      <c r="A1633" s="30"/>
      <c r="B1633" s="30"/>
      <c r="C1633" s="30"/>
      <c r="D1633" s="30"/>
    </row>
    <row r="1634" spans="1:4" x14ac:dyDescent="0.45">
      <c r="A1634" s="30"/>
      <c r="B1634" s="30"/>
      <c r="C1634" s="30"/>
      <c r="D1634" s="30"/>
    </row>
    <row r="1635" spans="1:4" x14ac:dyDescent="0.45">
      <c r="A1635" s="30"/>
      <c r="B1635" s="30"/>
      <c r="C1635" s="30"/>
      <c r="D1635" s="30"/>
    </row>
    <row r="1636" spans="1:4" x14ac:dyDescent="0.45">
      <c r="A1636" s="30"/>
      <c r="B1636" s="30"/>
      <c r="C1636" s="30"/>
      <c r="D1636" s="30"/>
    </row>
    <row r="1637" spans="1:4" x14ac:dyDescent="0.45">
      <c r="A1637" s="30"/>
      <c r="B1637" s="30"/>
      <c r="C1637" s="30"/>
      <c r="D1637" s="30"/>
    </row>
    <row r="1638" spans="1:4" x14ac:dyDescent="0.45">
      <c r="A1638" s="30"/>
      <c r="B1638" s="30"/>
      <c r="C1638" s="30"/>
      <c r="D1638" s="30"/>
    </row>
    <row r="1639" spans="1:4" x14ac:dyDescent="0.45">
      <c r="A1639" s="30"/>
      <c r="B1639" s="30"/>
      <c r="C1639" s="30"/>
      <c r="D1639" s="30"/>
    </row>
    <row r="1640" spans="1:4" x14ac:dyDescent="0.45">
      <c r="A1640" s="30"/>
      <c r="B1640" s="30"/>
      <c r="C1640" s="30"/>
      <c r="D1640" s="30"/>
    </row>
    <row r="1641" spans="1:4" x14ac:dyDescent="0.45">
      <c r="A1641" s="30"/>
      <c r="B1641" s="30"/>
      <c r="C1641" s="30"/>
      <c r="D1641" s="30"/>
    </row>
    <row r="1642" spans="1:4" x14ac:dyDescent="0.45">
      <c r="A1642" s="30"/>
      <c r="B1642" s="30"/>
      <c r="C1642" s="30"/>
      <c r="D1642" s="30"/>
    </row>
    <row r="1643" spans="1:4" x14ac:dyDescent="0.45">
      <c r="A1643" s="30"/>
      <c r="B1643" s="30"/>
      <c r="C1643" s="30"/>
      <c r="D1643" s="30"/>
    </row>
    <row r="1644" spans="1:4" x14ac:dyDescent="0.45">
      <c r="A1644" s="30"/>
      <c r="B1644" s="30"/>
      <c r="C1644" s="30"/>
      <c r="D1644" s="30"/>
    </row>
    <row r="1645" spans="1:4" x14ac:dyDescent="0.45">
      <c r="A1645" s="30"/>
      <c r="B1645" s="30"/>
      <c r="C1645" s="30"/>
      <c r="D1645" s="30"/>
    </row>
    <row r="1646" spans="1:4" x14ac:dyDescent="0.45">
      <c r="A1646" s="30"/>
      <c r="B1646" s="30"/>
      <c r="C1646" s="30"/>
      <c r="D1646" s="30"/>
    </row>
    <row r="1647" spans="1:4" x14ac:dyDescent="0.45">
      <c r="A1647" s="30"/>
      <c r="B1647" s="30"/>
      <c r="C1647" s="30"/>
      <c r="D1647" s="30"/>
    </row>
    <row r="1648" spans="1:4" x14ac:dyDescent="0.45">
      <c r="A1648" s="30"/>
      <c r="B1648" s="30"/>
      <c r="C1648" s="30"/>
      <c r="D1648" s="30"/>
    </row>
    <row r="1649" spans="1:4" x14ac:dyDescent="0.45">
      <c r="A1649" s="30"/>
      <c r="B1649" s="30"/>
      <c r="C1649" s="30"/>
      <c r="D1649" s="30"/>
    </row>
    <row r="1650" spans="1:4" x14ac:dyDescent="0.45">
      <c r="A1650" s="30"/>
      <c r="B1650" s="30"/>
      <c r="C1650" s="30"/>
      <c r="D1650" s="30"/>
    </row>
    <row r="1651" spans="1:4" x14ac:dyDescent="0.45">
      <c r="A1651" s="30"/>
      <c r="B1651" s="30"/>
      <c r="C1651" s="30"/>
      <c r="D1651" s="30"/>
    </row>
    <row r="1652" spans="1:4" x14ac:dyDescent="0.45">
      <c r="A1652" s="30"/>
      <c r="B1652" s="30"/>
      <c r="C1652" s="30"/>
      <c r="D1652" s="30"/>
    </row>
    <row r="1653" spans="1:4" x14ac:dyDescent="0.45">
      <c r="A1653" s="30"/>
      <c r="B1653" s="30"/>
      <c r="C1653" s="30"/>
      <c r="D1653" s="30"/>
    </row>
    <row r="1654" spans="1:4" x14ac:dyDescent="0.45">
      <c r="A1654" s="30"/>
      <c r="B1654" s="30"/>
      <c r="C1654" s="30"/>
      <c r="D1654" s="30"/>
    </row>
    <row r="1655" spans="1:4" x14ac:dyDescent="0.45">
      <c r="A1655" s="30"/>
      <c r="B1655" s="30"/>
      <c r="C1655" s="30"/>
      <c r="D1655" s="30"/>
    </row>
    <row r="1656" spans="1:4" x14ac:dyDescent="0.45">
      <c r="A1656" s="30"/>
      <c r="B1656" s="30"/>
      <c r="C1656" s="30"/>
      <c r="D1656" s="30"/>
    </row>
    <row r="1657" spans="1:4" x14ac:dyDescent="0.45">
      <c r="A1657" s="30"/>
      <c r="B1657" s="30"/>
      <c r="C1657" s="30"/>
      <c r="D1657" s="30"/>
    </row>
    <row r="1658" spans="1:4" x14ac:dyDescent="0.45">
      <c r="A1658" s="30"/>
      <c r="B1658" s="30"/>
      <c r="C1658" s="30"/>
      <c r="D1658" s="30"/>
    </row>
    <row r="1659" spans="1:4" x14ac:dyDescent="0.45">
      <c r="A1659" s="30"/>
      <c r="B1659" s="30"/>
      <c r="C1659" s="30"/>
      <c r="D1659" s="30"/>
    </row>
    <row r="1660" spans="1:4" x14ac:dyDescent="0.45">
      <c r="A1660" s="30"/>
      <c r="B1660" s="30"/>
      <c r="C1660" s="30"/>
      <c r="D1660" s="30"/>
    </row>
    <row r="1661" spans="1:4" x14ac:dyDescent="0.45">
      <c r="A1661" s="30"/>
      <c r="B1661" s="30"/>
      <c r="C1661" s="30"/>
      <c r="D1661" s="30"/>
    </row>
    <row r="1662" spans="1:4" x14ac:dyDescent="0.45">
      <c r="A1662" s="30"/>
      <c r="B1662" s="30"/>
      <c r="C1662" s="30"/>
      <c r="D1662" s="30"/>
    </row>
    <row r="1663" spans="1:4" x14ac:dyDescent="0.45">
      <c r="A1663" s="30"/>
      <c r="B1663" s="30"/>
      <c r="C1663" s="30"/>
      <c r="D1663" s="30"/>
    </row>
    <row r="1664" spans="1:4" x14ac:dyDescent="0.45">
      <c r="A1664" s="30"/>
      <c r="B1664" s="30"/>
      <c r="C1664" s="30"/>
      <c r="D1664" s="30"/>
    </row>
    <row r="1665" spans="1:4" x14ac:dyDescent="0.45">
      <c r="A1665" s="30"/>
      <c r="B1665" s="30"/>
      <c r="C1665" s="30"/>
      <c r="D1665" s="30"/>
    </row>
    <row r="1666" spans="1:4" x14ac:dyDescent="0.45">
      <c r="A1666" s="30"/>
      <c r="B1666" s="30"/>
      <c r="C1666" s="30"/>
      <c r="D1666" s="30"/>
    </row>
    <row r="1667" spans="1:4" x14ac:dyDescent="0.45">
      <c r="A1667" s="30"/>
      <c r="B1667" s="30"/>
      <c r="C1667" s="30"/>
      <c r="D1667" s="30"/>
    </row>
    <row r="1668" spans="1:4" x14ac:dyDescent="0.45">
      <c r="A1668" s="30"/>
      <c r="B1668" s="30"/>
      <c r="C1668" s="30"/>
      <c r="D1668" s="30"/>
    </row>
    <row r="1669" spans="1:4" x14ac:dyDescent="0.45">
      <c r="A1669" s="30"/>
      <c r="B1669" s="30"/>
      <c r="C1669" s="30"/>
      <c r="D1669" s="30"/>
    </row>
    <row r="1670" spans="1:4" x14ac:dyDescent="0.45">
      <c r="A1670" s="30"/>
      <c r="B1670" s="30"/>
      <c r="C1670" s="30"/>
      <c r="D1670" s="30"/>
    </row>
    <row r="1671" spans="1:4" x14ac:dyDescent="0.45">
      <c r="A1671" s="30"/>
      <c r="B1671" s="30"/>
      <c r="C1671" s="30"/>
      <c r="D1671" s="30"/>
    </row>
    <row r="1672" spans="1:4" x14ac:dyDescent="0.45">
      <c r="A1672" s="30"/>
      <c r="B1672" s="30"/>
      <c r="C1672" s="30"/>
      <c r="D1672" s="30"/>
    </row>
    <row r="1673" spans="1:4" x14ac:dyDescent="0.45">
      <c r="A1673" s="30"/>
      <c r="B1673" s="30"/>
      <c r="C1673" s="30"/>
      <c r="D1673" s="30"/>
    </row>
    <row r="1674" spans="1:4" x14ac:dyDescent="0.45">
      <c r="A1674" s="30"/>
      <c r="B1674" s="30"/>
      <c r="C1674" s="30"/>
      <c r="D1674" s="30"/>
    </row>
    <row r="1675" spans="1:4" x14ac:dyDescent="0.45">
      <c r="A1675" s="30"/>
      <c r="B1675" s="30"/>
      <c r="C1675" s="30"/>
      <c r="D1675" s="30"/>
    </row>
    <row r="1676" spans="1:4" x14ac:dyDescent="0.45">
      <c r="A1676" s="30"/>
      <c r="B1676" s="30"/>
      <c r="C1676" s="30"/>
      <c r="D1676" s="30"/>
    </row>
    <row r="1677" spans="1:4" x14ac:dyDescent="0.45">
      <c r="A1677" s="30"/>
      <c r="B1677" s="30"/>
      <c r="C1677" s="30"/>
      <c r="D1677" s="30"/>
    </row>
    <row r="1678" spans="1:4" x14ac:dyDescent="0.45">
      <c r="A1678" s="30"/>
      <c r="B1678" s="30"/>
      <c r="C1678" s="30"/>
      <c r="D1678" s="30"/>
    </row>
    <row r="1679" spans="1:4" x14ac:dyDescent="0.45">
      <c r="A1679" s="30"/>
      <c r="B1679" s="30"/>
      <c r="C1679" s="30"/>
      <c r="D1679" s="30"/>
    </row>
    <row r="1680" spans="1:4" x14ac:dyDescent="0.45">
      <c r="A1680" s="30"/>
      <c r="B1680" s="30"/>
      <c r="C1680" s="30"/>
      <c r="D1680" s="30"/>
    </row>
    <row r="1681" spans="1:4" x14ac:dyDescent="0.45">
      <c r="A1681" s="30"/>
      <c r="B1681" s="30"/>
      <c r="C1681" s="30"/>
      <c r="D1681" s="30"/>
    </row>
    <row r="1682" spans="1:4" x14ac:dyDescent="0.45">
      <c r="A1682" s="30"/>
      <c r="B1682" s="30"/>
      <c r="C1682" s="30"/>
      <c r="D1682" s="30"/>
    </row>
    <row r="1683" spans="1:4" x14ac:dyDescent="0.45">
      <c r="A1683" s="30"/>
      <c r="B1683" s="30"/>
      <c r="C1683" s="30"/>
      <c r="D1683" s="30"/>
    </row>
    <row r="1684" spans="1:4" x14ac:dyDescent="0.45">
      <c r="A1684" s="30"/>
      <c r="B1684" s="30"/>
      <c r="C1684" s="30"/>
      <c r="D1684" s="30"/>
    </row>
    <row r="1685" spans="1:4" x14ac:dyDescent="0.45">
      <c r="A1685" s="30"/>
      <c r="B1685" s="30"/>
      <c r="C1685" s="30"/>
      <c r="D1685" s="30"/>
    </row>
    <row r="1686" spans="1:4" x14ac:dyDescent="0.45">
      <c r="A1686" s="30"/>
      <c r="B1686" s="30"/>
      <c r="C1686" s="30"/>
      <c r="D1686" s="30"/>
    </row>
    <row r="1687" spans="1:4" x14ac:dyDescent="0.45">
      <c r="A1687" s="30"/>
      <c r="B1687" s="30"/>
      <c r="C1687" s="30"/>
      <c r="D1687" s="30"/>
    </row>
    <row r="1688" spans="1:4" x14ac:dyDescent="0.45">
      <c r="A1688" s="30"/>
      <c r="B1688" s="30"/>
      <c r="C1688" s="30"/>
      <c r="D1688" s="30"/>
    </row>
    <row r="1689" spans="1:4" x14ac:dyDescent="0.45">
      <c r="A1689" s="30"/>
      <c r="B1689" s="30"/>
      <c r="C1689" s="30"/>
      <c r="D1689" s="30"/>
    </row>
    <row r="1690" spans="1:4" x14ac:dyDescent="0.45">
      <c r="A1690" s="30"/>
      <c r="B1690" s="30"/>
      <c r="C1690" s="30"/>
      <c r="D1690" s="30"/>
    </row>
    <row r="1691" spans="1:4" x14ac:dyDescent="0.45">
      <c r="A1691" s="30"/>
      <c r="B1691" s="30"/>
      <c r="C1691" s="30"/>
      <c r="D1691" s="30"/>
    </row>
    <row r="1692" spans="1:4" x14ac:dyDescent="0.45">
      <c r="A1692" s="30"/>
      <c r="B1692" s="30"/>
      <c r="C1692" s="30"/>
      <c r="D1692" s="30"/>
    </row>
    <row r="1693" spans="1:4" x14ac:dyDescent="0.45">
      <c r="A1693" s="30"/>
      <c r="B1693" s="30"/>
      <c r="C1693" s="30"/>
      <c r="D1693" s="30"/>
    </row>
    <row r="1694" spans="1:4" x14ac:dyDescent="0.45">
      <c r="A1694" s="30"/>
      <c r="B1694" s="30"/>
      <c r="C1694" s="30"/>
      <c r="D1694" s="30"/>
    </row>
    <row r="1695" spans="1:4" x14ac:dyDescent="0.45">
      <c r="A1695" s="30"/>
      <c r="B1695" s="30"/>
      <c r="C1695" s="30"/>
      <c r="D1695" s="30"/>
    </row>
    <row r="1696" spans="1:4" x14ac:dyDescent="0.45">
      <c r="A1696" s="30"/>
      <c r="B1696" s="30"/>
      <c r="C1696" s="30"/>
      <c r="D1696" s="30"/>
    </row>
    <row r="1697" spans="1:4" x14ac:dyDescent="0.45">
      <c r="A1697" s="30"/>
      <c r="B1697" s="30"/>
      <c r="C1697" s="30"/>
      <c r="D1697" s="30"/>
    </row>
    <row r="1698" spans="1:4" x14ac:dyDescent="0.45">
      <c r="A1698" s="30"/>
      <c r="B1698" s="30"/>
      <c r="C1698" s="30"/>
      <c r="D1698" s="30"/>
    </row>
    <row r="1699" spans="1:4" x14ac:dyDescent="0.45">
      <c r="A1699" s="30"/>
      <c r="B1699" s="30"/>
      <c r="C1699" s="30"/>
      <c r="D1699" s="30"/>
    </row>
    <row r="1700" spans="1:4" x14ac:dyDescent="0.45">
      <c r="A1700" s="30"/>
      <c r="B1700" s="30"/>
      <c r="C1700" s="30"/>
      <c r="D1700" s="30"/>
    </row>
    <row r="1701" spans="1:4" x14ac:dyDescent="0.45">
      <c r="A1701" s="30"/>
      <c r="B1701" s="30"/>
      <c r="C1701" s="30"/>
      <c r="D1701" s="30"/>
    </row>
    <row r="1702" spans="1:4" x14ac:dyDescent="0.45">
      <c r="A1702" s="30"/>
      <c r="B1702" s="30"/>
      <c r="C1702" s="30"/>
      <c r="D1702" s="30"/>
    </row>
    <row r="1703" spans="1:4" x14ac:dyDescent="0.45">
      <c r="A1703" s="30"/>
      <c r="B1703" s="30"/>
      <c r="C1703" s="30"/>
      <c r="D1703" s="30"/>
    </row>
    <row r="1704" spans="1:4" x14ac:dyDescent="0.45">
      <c r="A1704" s="30"/>
      <c r="B1704" s="30"/>
      <c r="C1704" s="30"/>
      <c r="D1704" s="30"/>
    </row>
    <row r="1705" spans="1:4" x14ac:dyDescent="0.45">
      <c r="A1705" s="30"/>
      <c r="B1705" s="30"/>
      <c r="C1705" s="30"/>
      <c r="D1705" s="30"/>
    </row>
    <row r="1706" spans="1:4" x14ac:dyDescent="0.45">
      <c r="A1706" s="30"/>
      <c r="B1706" s="30"/>
      <c r="C1706" s="30"/>
      <c r="D1706" s="30"/>
    </row>
    <row r="1707" spans="1:4" x14ac:dyDescent="0.45">
      <c r="A1707" s="30"/>
      <c r="B1707" s="30"/>
      <c r="C1707" s="30"/>
      <c r="D1707" s="30"/>
    </row>
    <row r="1708" spans="1:4" x14ac:dyDescent="0.45">
      <c r="A1708" s="30"/>
      <c r="B1708" s="30"/>
      <c r="C1708" s="30"/>
      <c r="D1708" s="30"/>
    </row>
    <row r="1709" spans="1:4" x14ac:dyDescent="0.45">
      <c r="A1709" s="30"/>
      <c r="B1709" s="30"/>
      <c r="C1709" s="30"/>
      <c r="D1709" s="30"/>
    </row>
    <row r="1710" spans="1:4" x14ac:dyDescent="0.45">
      <c r="A1710" s="30"/>
      <c r="B1710" s="30"/>
      <c r="C1710" s="30"/>
      <c r="D1710" s="30"/>
    </row>
    <row r="1711" spans="1:4" x14ac:dyDescent="0.45">
      <c r="A1711" s="30"/>
      <c r="B1711" s="30"/>
      <c r="C1711" s="30"/>
      <c r="D1711" s="30"/>
    </row>
    <row r="1712" spans="1:4" x14ac:dyDescent="0.45">
      <c r="A1712" s="30"/>
      <c r="B1712" s="30"/>
      <c r="C1712" s="30"/>
      <c r="D1712" s="30"/>
    </row>
    <row r="1713" spans="1:4" x14ac:dyDescent="0.45">
      <c r="A1713" s="30"/>
      <c r="B1713" s="30"/>
      <c r="C1713" s="30"/>
      <c r="D1713" s="30"/>
    </row>
    <row r="1714" spans="1:4" x14ac:dyDescent="0.45">
      <c r="A1714" s="30"/>
      <c r="B1714" s="30"/>
      <c r="C1714" s="30"/>
      <c r="D1714" s="30"/>
    </row>
    <row r="1715" spans="1:4" x14ac:dyDescent="0.45">
      <c r="A1715" s="30"/>
      <c r="B1715" s="30"/>
      <c r="C1715" s="30"/>
      <c r="D1715" s="30"/>
    </row>
    <row r="1716" spans="1:4" x14ac:dyDescent="0.45">
      <c r="A1716" s="30"/>
      <c r="B1716" s="30"/>
      <c r="C1716" s="30"/>
      <c r="D1716" s="30"/>
    </row>
    <row r="1717" spans="1:4" x14ac:dyDescent="0.45">
      <c r="A1717" s="30"/>
      <c r="B1717" s="30"/>
      <c r="C1717" s="30"/>
      <c r="D1717" s="30"/>
    </row>
    <row r="1718" spans="1:4" x14ac:dyDescent="0.45">
      <c r="A1718" s="30"/>
      <c r="B1718" s="30"/>
      <c r="C1718" s="30"/>
      <c r="D1718" s="30"/>
    </row>
    <row r="1719" spans="1:4" x14ac:dyDescent="0.45">
      <c r="A1719" s="30"/>
      <c r="B1719" s="30"/>
      <c r="C1719" s="30"/>
      <c r="D1719" s="30"/>
    </row>
    <row r="1720" spans="1:4" x14ac:dyDescent="0.45">
      <c r="A1720" s="30"/>
      <c r="B1720" s="30"/>
      <c r="C1720" s="30"/>
      <c r="D1720" s="30"/>
    </row>
    <row r="1721" spans="1:4" x14ac:dyDescent="0.45">
      <c r="A1721" s="30"/>
      <c r="B1721" s="30"/>
      <c r="C1721" s="30"/>
      <c r="D1721" s="30"/>
    </row>
    <row r="1722" spans="1:4" x14ac:dyDescent="0.45">
      <c r="A1722" s="30"/>
      <c r="B1722" s="30"/>
      <c r="C1722" s="30"/>
      <c r="D1722" s="30"/>
    </row>
    <row r="1723" spans="1:4" x14ac:dyDescent="0.45">
      <c r="A1723" s="30"/>
      <c r="B1723" s="30"/>
      <c r="C1723" s="30"/>
      <c r="D1723" s="30"/>
    </row>
    <row r="1724" spans="1:4" x14ac:dyDescent="0.45">
      <c r="A1724" s="30"/>
      <c r="B1724" s="30"/>
      <c r="C1724" s="30"/>
      <c r="D1724" s="30"/>
    </row>
    <row r="1725" spans="1:4" x14ac:dyDescent="0.45">
      <c r="A1725" s="30"/>
      <c r="B1725" s="30"/>
      <c r="C1725" s="30"/>
      <c r="D1725" s="30"/>
    </row>
    <row r="1726" spans="1:4" x14ac:dyDescent="0.45">
      <c r="A1726" s="30"/>
      <c r="B1726" s="30"/>
      <c r="C1726" s="30"/>
      <c r="D1726" s="30"/>
    </row>
    <row r="1727" spans="1:4" x14ac:dyDescent="0.45">
      <c r="A1727" s="30"/>
      <c r="B1727" s="30"/>
      <c r="C1727" s="30"/>
      <c r="D1727" s="30"/>
    </row>
    <row r="1728" spans="1:4" x14ac:dyDescent="0.45">
      <c r="A1728" s="30"/>
      <c r="B1728" s="30"/>
      <c r="C1728" s="30"/>
      <c r="D1728" s="30"/>
    </row>
    <row r="1729" spans="1:4" x14ac:dyDescent="0.45">
      <c r="A1729" s="30"/>
      <c r="B1729" s="30"/>
      <c r="C1729" s="30"/>
      <c r="D1729" s="30"/>
    </row>
    <row r="1730" spans="1:4" x14ac:dyDescent="0.45">
      <c r="A1730" s="30"/>
      <c r="B1730" s="30"/>
      <c r="C1730" s="30"/>
      <c r="D1730" s="30"/>
    </row>
    <row r="1731" spans="1:4" x14ac:dyDescent="0.45">
      <c r="A1731" s="30"/>
      <c r="B1731" s="30"/>
      <c r="C1731" s="30"/>
      <c r="D1731" s="30"/>
    </row>
    <row r="1732" spans="1:4" x14ac:dyDescent="0.45">
      <c r="A1732" s="30"/>
      <c r="B1732" s="30"/>
      <c r="C1732" s="30"/>
      <c r="D1732" s="30"/>
    </row>
    <row r="1733" spans="1:4" x14ac:dyDescent="0.45">
      <c r="A1733" s="30"/>
      <c r="B1733" s="30"/>
      <c r="C1733" s="30"/>
      <c r="D1733" s="30"/>
    </row>
    <row r="1734" spans="1:4" x14ac:dyDescent="0.45">
      <c r="A1734" s="30"/>
      <c r="B1734" s="30"/>
      <c r="C1734" s="30"/>
      <c r="D1734" s="30"/>
    </row>
    <row r="1735" spans="1:4" x14ac:dyDescent="0.45">
      <c r="A1735" s="30"/>
      <c r="B1735" s="30"/>
      <c r="C1735" s="30"/>
      <c r="D1735" s="30"/>
    </row>
    <row r="1736" spans="1:4" x14ac:dyDescent="0.45">
      <c r="A1736" s="30"/>
      <c r="B1736" s="30"/>
      <c r="C1736" s="30"/>
      <c r="D1736" s="30"/>
    </row>
    <row r="1737" spans="1:4" x14ac:dyDescent="0.45">
      <c r="A1737" s="30"/>
      <c r="B1737" s="30"/>
      <c r="C1737" s="30"/>
      <c r="D1737" s="30"/>
    </row>
    <row r="1738" spans="1:4" x14ac:dyDescent="0.45">
      <c r="A1738" s="30"/>
      <c r="B1738" s="30"/>
      <c r="C1738" s="30"/>
      <c r="D1738" s="30"/>
    </row>
    <row r="1739" spans="1:4" x14ac:dyDescent="0.45">
      <c r="A1739" s="30"/>
      <c r="B1739" s="30"/>
      <c r="C1739" s="30"/>
      <c r="D1739" s="30"/>
    </row>
    <row r="1740" spans="1:4" x14ac:dyDescent="0.45">
      <c r="A1740" s="30"/>
      <c r="B1740" s="30"/>
      <c r="C1740" s="30"/>
      <c r="D1740" s="30"/>
    </row>
    <row r="1741" spans="1:4" x14ac:dyDescent="0.45">
      <c r="A1741" s="30"/>
      <c r="B1741" s="30"/>
      <c r="C1741" s="30"/>
      <c r="D1741" s="30"/>
    </row>
    <row r="1742" spans="1:4" x14ac:dyDescent="0.45">
      <c r="A1742" s="30"/>
      <c r="B1742" s="30"/>
      <c r="C1742" s="30"/>
      <c r="D1742" s="30"/>
    </row>
    <row r="1743" spans="1:4" x14ac:dyDescent="0.45">
      <c r="A1743" s="30"/>
      <c r="B1743" s="30"/>
      <c r="C1743" s="30"/>
      <c r="D1743" s="30"/>
    </row>
    <row r="1744" spans="1:4" x14ac:dyDescent="0.45">
      <c r="A1744" s="30"/>
      <c r="B1744" s="30"/>
      <c r="C1744" s="30"/>
      <c r="D1744" s="30"/>
    </row>
    <row r="1745" spans="1:4" x14ac:dyDescent="0.45">
      <c r="A1745" s="30"/>
      <c r="B1745" s="30"/>
      <c r="C1745" s="30"/>
      <c r="D1745" s="30"/>
    </row>
    <row r="1746" spans="1:4" x14ac:dyDescent="0.45">
      <c r="A1746" s="30"/>
      <c r="B1746" s="30"/>
      <c r="C1746" s="30"/>
      <c r="D1746" s="30"/>
    </row>
    <row r="1747" spans="1:4" x14ac:dyDescent="0.45">
      <c r="A1747" s="30"/>
      <c r="B1747" s="30"/>
      <c r="C1747" s="30"/>
      <c r="D1747" s="30"/>
    </row>
    <row r="1748" spans="1:4" x14ac:dyDescent="0.45">
      <c r="A1748" s="30"/>
      <c r="B1748" s="30"/>
      <c r="C1748" s="30"/>
      <c r="D1748" s="30"/>
    </row>
    <row r="1749" spans="1:4" x14ac:dyDescent="0.45">
      <c r="A1749" s="30"/>
      <c r="B1749" s="30"/>
      <c r="C1749" s="30"/>
      <c r="D1749" s="30"/>
    </row>
    <row r="1750" spans="1:4" x14ac:dyDescent="0.45">
      <c r="A1750" s="30"/>
      <c r="B1750" s="30"/>
      <c r="C1750" s="30"/>
      <c r="D1750" s="30"/>
    </row>
    <row r="1751" spans="1:4" x14ac:dyDescent="0.45">
      <c r="A1751" s="30"/>
      <c r="B1751" s="30"/>
      <c r="C1751" s="30"/>
      <c r="D1751" s="30"/>
    </row>
    <row r="1752" spans="1:4" x14ac:dyDescent="0.45">
      <c r="A1752" s="30"/>
      <c r="B1752" s="30"/>
      <c r="C1752" s="30"/>
      <c r="D1752" s="30"/>
    </row>
    <row r="1753" spans="1:4" x14ac:dyDescent="0.45">
      <c r="A1753" s="30"/>
      <c r="B1753" s="30"/>
      <c r="C1753" s="30"/>
      <c r="D1753" s="30"/>
    </row>
    <row r="1754" spans="1:4" x14ac:dyDescent="0.45">
      <c r="A1754" s="30"/>
      <c r="B1754" s="30"/>
      <c r="C1754" s="30"/>
      <c r="D1754" s="30"/>
    </row>
    <row r="1755" spans="1:4" x14ac:dyDescent="0.45">
      <c r="A1755" s="30"/>
      <c r="B1755" s="30"/>
      <c r="C1755" s="30"/>
      <c r="D1755" s="30"/>
    </row>
    <row r="1756" spans="1:4" x14ac:dyDescent="0.45">
      <c r="A1756" s="30"/>
      <c r="B1756" s="30"/>
      <c r="C1756" s="30"/>
      <c r="D1756" s="30"/>
    </row>
    <row r="1757" spans="1:4" x14ac:dyDescent="0.45">
      <c r="A1757" s="30"/>
      <c r="B1757" s="30"/>
      <c r="C1757" s="30"/>
      <c r="D1757" s="30"/>
    </row>
    <row r="1758" spans="1:4" x14ac:dyDescent="0.45">
      <c r="A1758" s="30"/>
      <c r="B1758" s="30"/>
      <c r="C1758" s="30"/>
      <c r="D1758" s="30"/>
    </row>
    <row r="1759" spans="1:4" x14ac:dyDescent="0.45">
      <c r="A1759" s="30"/>
      <c r="B1759" s="30"/>
      <c r="C1759" s="30"/>
      <c r="D1759" s="30"/>
    </row>
    <row r="1760" spans="1:4" x14ac:dyDescent="0.45">
      <c r="A1760" s="30"/>
      <c r="B1760" s="30"/>
      <c r="C1760" s="30"/>
      <c r="D1760" s="30"/>
    </row>
    <row r="1761" spans="1:4" x14ac:dyDescent="0.45">
      <c r="A1761" s="30"/>
      <c r="B1761" s="30"/>
      <c r="C1761" s="30"/>
      <c r="D1761" s="30"/>
    </row>
    <row r="1762" spans="1:4" x14ac:dyDescent="0.45">
      <c r="A1762" s="30"/>
      <c r="B1762" s="30"/>
      <c r="C1762" s="30"/>
      <c r="D1762" s="30"/>
    </row>
    <row r="1763" spans="1:4" x14ac:dyDescent="0.45">
      <c r="A1763" s="30"/>
      <c r="B1763" s="30"/>
      <c r="C1763" s="30"/>
      <c r="D1763" s="30"/>
    </row>
    <row r="1764" spans="1:4" x14ac:dyDescent="0.45">
      <c r="A1764" s="30"/>
      <c r="B1764" s="30"/>
      <c r="C1764" s="30"/>
      <c r="D1764" s="30"/>
    </row>
    <row r="1765" spans="1:4" x14ac:dyDescent="0.45">
      <c r="A1765" s="30"/>
      <c r="B1765" s="30"/>
      <c r="C1765" s="30"/>
      <c r="D1765" s="30"/>
    </row>
    <row r="1766" spans="1:4" x14ac:dyDescent="0.45">
      <c r="A1766" s="30"/>
      <c r="B1766" s="30"/>
      <c r="C1766" s="30"/>
      <c r="D1766" s="30"/>
    </row>
    <row r="1767" spans="1:4" x14ac:dyDescent="0.45">
      <c r="A1767" s="30"/>
      <c r="B1767" s="30"/>
      <c r="C1767" s="30"/>
      <c r="D1767" s="30"/>
    </row>
    <row r="1768" spans="1:4" x14ac:dyDescent="0.45">
      <c r="A1768" s="30"/>
      <c r="B1768" s="30"/>
      <c r="C1768" s="30"/>
      <c r="D1768" s="30"/>
    </row>
    <row r="1769" spans="1:4" x14ac:dyDescent="0.45">
      <c r="A1769" s="30"/>
      <c r="B1769" s="30"/>
      <c r="C1769" s="30"/>
      <c r="D1769" s="30"/>
    </row>
    <row r="1770" spans="1:4" x14ac:dyDescent="0.45">
      <c r="A1770" s="30"/>
      <c r="B1770" s="30"/>
      <c r="C1770" s="30"/>
      <c r="D1770" s="30"/>
    </row>
    <row r="1771" spans="1:4" x14ac:dyDescent="0.45">
      <c r="A1771" s="30"/>
      <c r="B1771" s="30"/>
      <c r="C1771" s="30"/>
      <c r="D1771" s="30"/>
    </row>
    <row r="1772" spans="1:4" x14ac:dyDescent="0.45">
      <c r="A1772" s="30"/>
      <c r="B1772" s="30"/>
      <c r="C1772" s="30"/>
      <c r="D1772" s="30"/>
    </row>
    <row r="1773" spans="1:4" x14ac:dyDescent="0.45">
      <c r="A1773" s="30"/>
      <c r="B1773" s="30"/>
      <c r="C1773" s="30"/>
      <c r="D1773" s="30"/>
    </row>
    <row r="1774" spans="1:4" x14ac:dyDescent="0.45">
      <c r="A1774" s="30"/>
      <c r="B1774" s="30"/>
      <c r="C1774" s="30"/>
      <c r="D1774" s="30"/>
    </row>
    <row r="1775" spans="1:4" x14ac:dyDescent="0.45">
      <c r="A1775" s="30"/>
      <c r="B1775" s="30"/>
      <c r="C1775" s="30"/>
      <c r="D1775" s="30"/>
    </row>
    <row r="1776" spans="1:4" x14ac:dyDescent="0.45">
      <c r="A1776" s="30"/>
      <c r="B1776" s="30"/>
      <c r="C1776" s="30"/>
      <c r="D1776" s="30"/>
    </row>
    <row r="1777" spans="1:4" x14ac:dyDescent="0.45">
      <c r="A1777" s="30"/>
      <c r="B1777" s="30"/>
      <c r="C1777" s="30"/>
      <c r="D1777" s="30"/>
    </row>
    <row r="1778" spans="1:4" x14ac:dyDescent="0.45">
      <c r="A1778" s="30"/>
      <c r="B1778" s="30"/>
      <c r="C1778" s="30"/>
      <c r="D1778" s="30"/>
    </row>
    <row r="1779" spans="1:4" x14ac:dyDescent="0.45">
      <c r="A1779" s="30"/>
      <c r="B1779" s="30"/>
      <c r="C1779" s="30"/>
      <c r="D1779" s="30"/>
    </row>
    <row r="1780" spans="1:4" x14ac:dyDescent="0.45">
      <c r="A1780" s="30"/>
      <c r="B1780" s="30"/>
      <c r="C1780" s="30"/>
      <c r="D1780" s="30"/>
    </row>
    <row r="1781" spans="1:4" x14ac:dyDescent="0.45">
      <c r="A1781" s="30"/>
      <c r="B1781" s="30"/>
      <c r="C1781" s="30"/>
      <c r="D1781" s="30"/>
    </row>
    <row r="1782" spans="1:4" x14ac:dyDescent="0.45">
      <c r="A1782" s="30"/>
      <c r="B1782" s="30"/>
      <c r="C1782" s="30"/>
      <c r="D1782" s="30"/>
    </row>
    <row r="1783" spans="1:4" x14ac:dyDescent="0.45">
      <c r="A1783" s="30"/>
      <c r="B1783" s="30"/>
      <c r="C1783" s="30"/>
      <c r="D1783" s="30"/>
    </row>
    <row r="1784" spans="1:4" x14ac:dyDescent="0.45">
      <c r="A1784" s="30"/>
      <c r="B1784" s="30"/>
      <c r="C1784" s="30"/>
      <c r="D1784" s="30"/>
    </row>
    <row r="1785" spans="1:4" x14ac:dyDescent="0.45">
      <c r="A1785" s="30"/>
      <c r="B1785" s="30"/>
      <c r="C1785" s="30"/>
      <c r="D1785" s="30"/>
    </row>
    <row r="1786" spans="1:4" x14ac:dyDescent="0.45">
      <c r="A1786" s="30"/>
      <c r="B1786" s="30"/>
      <c r="C1786" s="30"/>
      <c r="D1786" s="30"/>
    </row>
    <row r="1787" spans="1:4" x14ac:dyDescent="0.45">
      <c r="A1787" s="30"/>
      <c r="B1787" s="30"/>
      <c r="C1787" s="30"/>
      <c r="D1787" s="30"/>
    </row>
    <row r="1788" spans="1:4" x14ac:dyDescent="0.45">
      <c r="A1788" s="30"/>
      <c r="B1788" s="30"/>
      <c r="C1788" s="30"/>
      <c r="D1788" s="30"/>
    </row>
    <row r="1789" spans="1:4" x14ac:dyDescent="0.45">
      <c r="A1789" s="30"/>
      <c r="B1789" s="30"/>
      <c r="C1789" s="30"/>
      <c r="D1789" s="30"/>
    </row>
    <row r="1790" spans="1:4" x14ac:dyDescent="0.45">
      <c r="A1790" s="30"/>
      <c r="B1790" s="30"/>
      <c r="C1790" s="30"/>
      <c r="D1790" s="30"/>
    </row>
    <row r="1791" spans="1:4" x14ac:dyDescent="0.45">
      <c r="A1791" s="30"/>
      <c r="B1791" s="30"/>
      <c r="C1791" s="30"/>
      <c r="D1791" s="30"/>
    </row>
    <row r="1792" spans="1:4" x14ac:dyDescent="0.45">
      <c r="A1792" s="30"/>
      <c r="B1792" s="30"/>
      <c r="C1792" s="30"/>
      <c r="D1792" s="30"/>
    </row>
    <row r="1793" spans="1:4" x14ac:dyDescent="0.45">
      <c r="A1793" s="30"/>
      <c r="B1793" s="30"/>
      <c r="C1793" s="30"/>
      <c r="D1793" s="30"/>
    </row>
    <row r="1794" spans="1:4" x14ac:dyDescent="0.45">
      <c r="A1794" s="30"/>
      <c r="B1794" s="30"/>
      <c r="C1794" s="30"/>
      <c r="D1794" s="30"/>
    </row>
    <row r="1795" spans="1:4" x14ac:dyDescent="0.45">
      <c r="A1795" s="30"/>
      <c r="B1795" s="30"/>
      <c r="C1795" s="30"/>
      <c r="D1795" s="30"/>
    </row>
    <row r="1796" spans="1:4" x14ac:dyDescent="0.45">
      <c r="A1796" s="30"/>
      <c r="B1796" s="30"/>
      <c r="C1796" s="30"/>
      <c r="D1796" s="30"/>
    </row>
    <row r="1797" spans="1:4" x14ac:dyDescent="0.45">
      <c r="A1797" s="30"/>
      <c r="B1797" s="30"/>
      <c r="C1797" s="30"/>
      <c r="D1797" s="30"/>
    </row>
    <row r="1798" spans="1:4" x14ac:dyDescent="0.45">
      <c r="A1798" s="30"/>
      <c r="B1798" s="30"/>
      <c r="C1798" s="30"/>
      <c r="D1798" s="30"/>
    </row>
    <row r="1799" spans="1:4" x14ac:dyDescent="0.45">
      <c r="A1799" s="30"/>
      <c r="B1799" s="30"/>
      <c r="C1799" s="30"/>
      <c r="D1799" s="30"/>
    </row>
    <row r="1800" spans="1:4" x14ac:dyDescent="0.45">
      <c r="A1800" s="30"/>
      <c r="B1800" s="30"/>
      <c r="C1800" s="30"/>
      <c r="D1800" s="30"/>
    </row>
    <row r="1801" spans="1:4" x14ac:dyDescent="0.45">
      <c r="A1801" s="30"/>
      <c r="B1801" s="30"/>
      <c r="C1801" s="30"/>
      <c r="D1801" s="30"/>
    </row>
    <row r="1802" spans="1:4" x14ac:dyDescent="0.45">
      <c r="A1802" s="30"/>
      <c r="B1802" s="30"/>
      <c r="C1802" s="30"/>
      <c r="D1802" s="30"/>
    </row>
    <row r="1803" spans="1:4" x14ac:dyDescent="0.45">
      <c r="A1803" s="30"/>
      <c r="B1803" s="30"/>
      <c r="C1803" s="30"/>
      <c r="D1803" s="30"/>
    </row>
    <row r="1804" spans="1:4" x14ac:dyDescent="0.45">
      <c r="A1804" s="30"/>
      <c r="B1804" s="30"/>
      <c r="C1804" s="30"/>
      <c r="D1804" s="30"/>
    </row>
    <row r="1805" spans="1:4" x14ac:dyDescent="0.45">
      <c r="A1805" s="30"/>
      <c r="B1805" s="30"/>
      <c r="C1805" s="30"/>
      <c r="D1805" s="30"/>
    </row>
    <row r="1806" spans="1:4" x14ac:dyDescent="0.45">
      <c r="A1806" s="30"/>
      <c r="B1806" s="30"/>
      <c r="C1806" s="30"/>
      <c r="D1806" s="30"/>
    </row>
    <row r="1807" spans="1:4" x14ac:dyDescent="0.45">
      <c r="A1807" s="30"/>
      <c r="B1807" s="30"/>
      <c r="C1807" s="30"/>
      <c r="D1807" s="30"/>
    </row>
    <row r="1808" spans="1:4" x14ac:dyDescent="0.45">
      <c r="A1808" s="30"/>
      <c r="B1808" s="30"/>
      <c r="C1808" s="30"/>
      <c r="D1808" s="30"/>
    </row>
    <row r="1809" spans="1:4" x14ac:dyDescent="0.45">
      <c r="A1809" s="30"/>
      <c r="B1809" s="30"/>
      <c r="C1809" s="30"/>
      <c r="D1809" s="30"/>
    </row>
    <row r="1810" spans="1:4" x14ac:dyDescent="0.45">
      <c r="A1810" s="30"/>
      <c r="B1810" s="30"/>
      <c r="C1810" s="30"/>
      <c r="D1810" s="30"/>
    </row>
    <row r="1811" spans="1:4" x14ac:dyDescent="0.45">
      <c r="A1811" s="30"/>
      <c r="B1811" s="30"/>
      <c r="C1811" s="30"/>
      <c r="D1811" s="30"/>
    </row>
    <row r="1812" spans="1:4" x14ac:dyDescent="0.45">
      <c r="A1812" s="30"/>
      <c r="B1812" s="30"/>
      <c r="C1812" s="30"/>
      <c r="D1812" s="30"/>
    </row>
    <row r="1813" spans="1:4" x14ac:dyDescent="0.45">
      <c r="A1813" s="30"/>
      <c r="B1813" s="30"/>
      <c r="C1813" s="30"/>
      <c r="D1813" s="30"/>
    </row>
    <row r="1814" spans="1:4" x14ac:dyDescent="0.45">
      <c r="A1814" s="30"/>
      <c r="B1814" s="30"/>
      <c r="C1814" s="30"/>
      <c r="D1814" s="30"/>
    </row>
    <row r="1815" spans="1:4" x14ac:dyDescent="0.45">
      <c r="A1815" s="30"/>
      <c r="B1815" s="30"/>
      <c r="C1815" s="30"/>
      <c r="D1815" s="30"/>
    </row>
    <row r="1816" spans="1:4" x14ac:dyDescent="0.45">
      <c r="A1816" s="30"/>
      <c r="B1816" s="30"/>
      <c r="C1816" s="30"/>
      <c r="D1816" s="30"/>
    </row>
    <row r="1817" spans="1:4" x14ac:dyDescent="0.45">
      <c r="A1817" s="30"/>
      <c r="B1817" s="30"/>
      <c r="C1817" s="30"/>
      <c r="D1817" s="30"/>
    </row>
    <row r="1818" spans="1:4" x14ac:dyDescent="0.45">
      <c r="A1818" s="30"/>
      <c r="B1818" s="30"/>
      <c r="C1818" s="30"/>
      <c r="D1818" s="30"/>
    </row>
    <row r="1819" spans="1:4" x14ac:dyDescent="0.45">
      <c r="A1819" s="30"/>
      <c r="B1819" s="30"/>
      <c r="C1819" s="30"/>
      <c r="D1819" s="30"/>
    </row>
    <row r="1820" spans="1:4" x14ac:dyDescent="0.45">
      <c r="A1820" s="30"/>
      <c r="B1820" s="30"/>
      <c r="C1820" s="30"/>
      <c r="D1820" s="30"/>
    </row>
    <row r="1821" spans="1:4" x14ac:dyDescent="0.45">
      <c r="A1821" s="30"/>
      <c r="B1821" s="30"/>
      <c r="C1821" s="30"/>
      <c r="D1821" s="30"/>
    </row>
    <row r="1822" spans="1:4" x14ac:dyDescent="0.45">
      <c r="A1822" s="30"/>
      <c r="B1822" s="30"/>
      <c r="C1822" s="30"/>
      <c r="D1822" s="30"/>
    </row>
    <row r="1823" spans="1:4" x14ac:dyDescent="0.45">
      <c r="A1823" s="30"/>
      <c r="B1823" s="30"/>
      <c r="C1823" s="30"/>
      <c r="D1823" s="30"/>
    </row>
    <row r="1824" spans="1:4" x14ac:dyDescent="0.45">
      <c r="A1824" s="30"/>
      <c r="B1824" s="30"/>
      <c r="C1824" s="30"/>
      <c r="D1824" s="30"/>
    </row>
    <row r="1825" spans="1:4" x14ac:dyDescent="0.45">
      <c r="A1825" s="30"/>
      <c r="B1825" s="30"/>
      <c r="C1825" s="30"/>
      <c r="D1825" s="30"/>
    </row>
    <row r="1826" spans="1:4" x14ac:dyDescent="0.45">
      <c r="A1826" s="30"/>
      <c r="B1826" s="30"/>
      <c r="C1826" s="30"/>
      <c r="D1826" s="30"/>
    </row>
    <row r="1827" spans="1:4" x14ac:dyDescent="0.45">
      <c r="A1827" s="30"/>
      <c r="B1827" s="30"/>
      <c r="C1827" s="30"/>
      <c r="D1827" s="30"/>
    </row>
    <row r="1828" spans="1:4" x14ac:dyDescent="0.45">
      <c r="A1828" s="30"/>
      <c r="B1828" s="30"/>
      <c r="C1828" s="30"/>
      <c r="D1828" s="30"/>
    </row>
    <row r="1829" spans="1:4" x14ac:dyDescent="0.45">
      <c r="A1829" s="30"/>
      <c r="B1829" s="30"/>
      <c r="C1829" s="30"/>
      <c r="D1829" s="30"/>
    </row>
    <row r="1830" spans="1:4" x14ac:dyDescent="0.45">
      <c r="A1830" s="30"/>
      <c r="B1830" s="30"/>
      <c r="C1830" s="30"/>
      <c r="D1830" s="30"/>
    </row>
    <row r="1831" spans="1:4" x14ac:dyDescent="0.45">
      <c r="A1831" s="30"/>
      <c r="B1831" s="30"/>
      <c r="C1831" s="30"/>
      <c r="D1831" s="30"/>
    </row>
    <row r="1832" spans="1:4" x14ac:dyDescent="0.45">
      <c r="A1832" s="30"/>
      <c r="B1832" s="30"/>
      <c r="C1832" s="30"/>
      <c r="D1832" s="30"/>
    </row>
    <row r="1833" spans="1:4" x14ac:dyDescent="0.45">
      <c r="A1833" s="30"/>
      <c r="B1833" s="30"/>
      <c r="C1833" s="30"/>
      <c r="D1833" s="30"/>
    </row>
    <row r="1834" spans="1:4" x14ac:dyDescent="0.45">
      <c r="A1834" s="30"/>
      <c r="B1834" s="30"/>
      <c r="C1834" s="30"/>
      <c r="D1834" s="30"/>
    </row>
    <row r="1835" spans="1:4" x14ac:dyDescent="0.45">
      <c r="A1835" s="30"/>
      <c r="B1835" s="30"/>
      <c r="C1835" s="30"/>
      <c r="D1835" s="30"/>
    </row>
    <row r="1836" spans="1:4" x14ac:dyDescent="0.45">
      <c r="A1836" s="30"/>
      <c r="B1836" s="30"/>
      <c r="C1836" s="30"/>
      <c r="D1836" s="30"/>
    </row>
    <row r="1837" spans="1:4" x14ac:dyDescent="0.45">
      <c r="A1837" s="30"/>
      <c r="B1837" s="30"/>
      <c r="C1837" s="30"/>
      <c r="D1837" s="30"/>
    </row>
    <row r="1838" spans="1:4" x14ac:dyDescent="0.45">
      <c r="A1838" s="30"/>
      <c r="B1838" s="30"/>
      <c r="C1838" s="30"/>
      <c r="D1838" s="30"/>
    </row>
    <row r="1839" spans="1:4" x14ac:dyDescent="0.45">
      <c r="A1839" s="30"/>
      <c r="B1839" s="30"/>
      <c r="C1839" s="30"/>
      <c r="D1839" s="30"/>
    </row>
    <row r="1840" spans="1:4" x14ac:dyDescent="0.45">
      <c r="A1840" s="30"/>
      <c r="B1840" s="30"/>
      <c r="C1840" s="30"/>
      <c r="D1840" s="30"/>
    </row>
    <row r="1841" spans="1:4" x14ac:dyDescent="0.45">
      <c r="A1841" s="30"/>
      <c r="B1841" s="30"/>
      <c r="C1841" s="30"/>
      <c r="D1841" s="30"/>
    </row>
    <row r="1842" spans="1:4" x14ac:dyDescent="0.45">
      <c r="A1842" s="30"/>
      <c r="B1842" s="30"/>
      <c r="C1842" s="30"/>
      <c r="D1842" s="30"/>
    </row>
    <row r="1843" spans="1:4" x14ac:dyDescent="0.45">
      <c r="A1843" s="30"/>
      <c r="B1843" s="30"/>
      <c r="C1843" s="30"/>
      <c r="D1843" s="30"/>
    </row>
    <row r="1844" spans="1:4" x14ac:dyDescent="0.45">
      <c r="A1844" s="30"/>
      <c r="B1844" s="30"/>
      <c r="C1844" s="30"/>
      <c r="D1844" s="30"/>
    </row>
    <row r="1845" spans="1:4" x14ac:dyDescent="0.45">
      <c r="A1845" s="30"/>
      <c r="B1845" s="30"/>
      <c r="C1845" s="30"/>
      <c r="D1845" s="30"/>
    </row>
    <row r="1846" spans="1:4" x14ac:dyDescent="0.45">
      <c r="A1846" s="30"/>
      <c r="B1846" s="30"/>
      <c r="C1846" s="30"/>
      <c r="D1846" s="30"/>
    </row>
    <row r="1847" spans="1:4" x14ac:dyDescent="0.45">
      <c r="A1847" s="30"/>
      <c r="B1847" s="30"/>
      <c r="C1847" s="30"/>
      <c r="D1847" s="30"/>
    </row>
    <row r="1848" spans="1:4" x14ac:dyDescent="0.45">
      <c r="A1848" s="30"/>
      <c r="B1848" s="30"/>
      <c r="C1848" s="30"/>
      <c r="D1848" s="30"/>
    </row>
    <row r="1849" spans="1:4" x14ac:dyDescent="0.45">
      <c r="A1849" s="30"/>
      <c r="B1849" s="30"/>
      <c r="C1849" s="30"/>
      <c r="D1849" s="30"/>
    </row>
    <row r="1850" spans="1:4" x14ac:dyDescent="0.45">
      <c r="A1850" s="30"/>
      <c r="B1850" s="30"/>
      <c r="C1850" s="30"/>
      <c r="D1850" s="30"/>
    </row>
    <row r="1851" spans="1:4" x14ac:dyDescent="0.45">
      <c r="A1851" s="30"/>
      <c r="B1851" s="30"/>
      <c r="C1851" s="30"/>
      <c r="D1851" s="30"/>
    </row>
    <row r="1852" spans="1:4" x14ac:dyDescent="0.45">
      <c r="A1852" s="30"/>
      <c r="B1852" s="30"/>
      <c r="C1852" s="30"/>
      <c r="D1852" s="30"/>
    </row>
    <row r="1853" spans="1:4" x14ac:dyDescent="0.45">
      <c r="A1853" s="30"/>
      <c r="B1853" s="30"/>
      <c r="C1853" s="30"/>
      <c r="D1853" s="30"/>
    </row>
    <row r="1854" spans="1:4" x14ac:dyDescent="0.45">
      <c r="A1854" s="30"/>
      <c r="B1854" s="30"/>
      <c r="C1854" s="30"/>
      <c r="D1854" s="30"/>
    </row>
    <row r="1855" spans="1:4" x14ac:dyDescent="0.45">
      <c r="A1855" s="30"/>
      <c r="B1855" s="30"/>
      <c r="C1855" s="30"/>
      <c r="D1855" s="30"/>
    </row>
    <row r="1856" spans="1:4" x14ac:dyDescent="0.45">
      <c r="A1856" s="30"/>
      <c r="B1856" s="30"/>
      <c r="C1856" s="30"/>
      <c r="D1856" s="30"/>
    </row>
    <row r="1857" spans="1:4" x14ac:dyDescent="0.45">
      <c r="A1857" s="30"/>
      <c r="B1857" s="30"/>
      <c r="C1857" s="30"/>
      <c r="D1857" s="30"/>
    </row>
    <row r="1858" spans="1:4" x14ac:dyDescent="0.45">
      <c r="A1858" s="30"/>
      <c r="B1858" s="30"/>
      <c r="C1858" s="30"/>
      <c r="D1858" s="30"/>
    </row>
    <row r="1859" spans="1:4" x14ac:dyDescent="0.45">
      <c r="A1859" s="30"/>
      <c r="B1859" s="30"/>
      <c r="C1859" s="30"/>
      <c r="D1859" s="30"/>
    </row>
    <row r="1860" spans="1:4" x14ac:dyDescent="0.45">
      <c r="A1860" s="30"/>
      <c r="B1860" s="30"/>
      <c r="C1860" s="30"/>
      <c r="D1860" s="30"/>
    </row>
    <row r="1861" spans="1:4" x14ac:dyDescent="0.45">
      <c r="A1861" s="30"/>
      <c r="B1861" s="30"/>
      <c r="C1861" s="30"/>
      <c r="D1861" s="30"/>
    </row>
    <row r="1862" spans="1:4" x14ac:dyDescent="0.45">
      <c r="A1862" s="30"/>
      <c r="B1862" s="30"/>
      <c r="C1862" s="30"/>
      <c r="D1862" s="30"/>
    </row>
    <row r="1863" spans="1:4" x14ac:dyDescent="0.45">
      <c r="A1863" s="30"/>
      <c r="B1863" s="30"/>
      <c r="C1863" s="30"/>
      <c r="D1863" s="30"/>
    </row>
    <row r="1864" spans="1:4" x14ac:dyDescent="0.45">
      <c r="A1864" s="30"/>
      <c r="B1864" s="30"/>
      <c r="C1864" s="30"/>
      <c r="D1864" s="30"/>
    </row>
    <row r="1865" spans="1:4" x14ac:dyDescent="0.45">
      <c r="A1865" s="30"/>
      <c r="B1865" s="30"/>
      <c r="C1865" s="30"/>
      <c r="D1865" s="30"/>
    </row>
    <row r="1866" spans="1:4" x14ac:dyDescent="0.45">
      <c r="A1866" s="30"/>
      <c r="B1866" s="30"/>
      <c r="C1866" s="30"/>
      <c r="D1866" s="30"/>
    </row>
    <row r="1867" spans="1:4" x14ac:dyDescent="0.45">
      <c r="A1867" s="30"/>
      <c r="B1867" s="30"/>
      <c r="C1867" s="30"/>
      <c r="D1867" s="30"/>
    </row>
    <row r="1868" spans="1:4" x14ac:dyDescent="0.45">
      <c r="A1868" s="30"/>
      <c r="B1868" s="30"/>
      <c r="C1868" s="30"/>
      <c r="D1868" s="30"/>
    </row>
    <row r="1869" spans="1:4" x14ac:dyDescent="0.45">
      <c r="A1869" s="30"/>
      <c r="B1869" s="30"/>
      <c r="C1869" s="30"/>
      <c r="D1869" s="30"/>
    </row>
    <row r="1870" spans="1:4" x14ac:dyDescent="0.45">
      <c r="A1870" s="30"/>
      <c r="B1870" s="30"/>
      <c r="C1870" s="30"/>
      <c r="D1870" s="30"/>
    </row>
    <row r="1871" spans="1:4" x14ac:dyDescent="0.45">
      <c r="A1871" s="30"/>
      <c r="B1871" s="30"/>
      <c r="C1871" s="30"/>
      <c r="D1871" s="30"/>
    </row>
    <row r="1872" spans="1:4" x14ac:dyDescent="0.45">
      <c r="A1872" s="30"/>
      <c r="B1872" s="30"/>
      <c r="C1872" s="30"/>
      <c r="D1872" s="30"/>
    </row>
    <row r="1873" spans="1:4" x14ac:dyDescent="0.45">
      <c r="A1873" s="30"/>
      <c r="B1873" s="30"/>
      <c r="C1873" s="30"/>
      <c r="D1873" s="30"/>
    </row>
    <row r="1874" spans="1:4" x14ac:dyDescent="0.45">
      <c r="A1874" s="30"/>
      <c r="B1874" s="30"/>
      <c r="C1874" s="30"/>
      <c r="D1874" s="30"/>
    </row>
    <row r="1875" spans="1:4" x14ac:dyDescent="0.45">
      <c r="A1875" s="30"/>
      <c r="B1875" s="30"/>
      <c r="C1875" s="30"/>
      <c r="D1875" s="30"/>
    </row>
    <row r="1876" spans="1:4" x14ac:dyDescent="0.45">
      <c r="A1876" s="30"/>
      <c r="B1876" s="30"/>
      <c r="C1876" s="30"/>
      <c r="D1876" s="30"/>
    </row>
    <row r="1877" spans="1:4" x14ac:dyDescent="0.45">
      <c r="A1877" s="30"/>
      <c r="B1877" s="30"/>
      <c r="C1877" s="30"/>
      <c r="D1877" s="30"/>
    </row>
    <row r="1878" spans="1:4" x14ac:dyDescent="0.45">
      <c r="A1878" s="30"/>
      <c r="B1878" s="30"/>
      <c r="C1878" s="30"/>
      <c r="D1878" s="30"/>
    </row>
    <row r="1879" spans="1:4" x14ac:dyDescent="0.45">
      <c r="A1879" s="30"/>
      <c r="B1879" s="30"/>
      <c r="C1879" s="30"/>
      <c r="D1879" s="30"/>
    </row>
    <row r="1880" spans="1:4" x14ac:dyDescent="0.45">
      <c r="A1880" s="30"/>
      <c r="B1880" s="30"/>
      <c r="C1880" s="30"/>
      <c r="D1880" s="30"/>
    </row>
    <row r="1881" spans="1:4" x14ac:dyDescent="0.45">
      <c r="A1881" s="30"/>
      <c r="B1881" s="30"/>
      <c r="C1881" s="30"/>
      <c r="D1881" s="30"/>
    </row>
    <row r="1882" spans="1:4" x14ac:dyDescent="0.45">
      <c r="A1882" s="30"/>
      <c r="B1882" s="30"/>
      <c r="C1882" s="30"/>
      <c r="D1882" s="30"/>
    </row>
    <row r="1883" spans="1:4" x14ac:dyDescent="0.45">
      <c r="A1883" s="30"/>
      <c r="B1883" s="30"/>
      <c r="C1883" s="30"/>
      <c r="D1883" s="30"/>
    </row>
    <row r="1884" spans="1:4" x14ac:dyDescent="0.45">
      <c r="A1884" s="30"/>
      <c r="B1884" s="30"/>
      <c r="C1884" s="30"/>
      <c r="D1884" s="30"/>
    </row>
    <row r="1885" spans="1:4" x14ac:dyDescent="0.45">
      <c r="A1885" s="30"/>
      <c r="B1885" s="30"/>
      <c r="C1885" s="30"/>
      <c r="D1885" s="30"/>
    </row>
    <row r="1886" spans="1:4" x14ac:dyDescent="0.45">
      <c r="A1886" s="30"/>
      <c r="B1886" s="30"/>
      <c r="C1886" s="30"/>
      <c r="D1886" s="30"/>
    </row>
    <row r="1887" spans="1:4" x14ac:dyDescent="0.45">
      <c r="A1887" s="30"/>
      <c r="B1887" s="30"/>
      <c r="C1887" s="30"/>
      <c r="D1887" s="30"/>
    </row>
    <row r="1888" spans="1:4" x14ac:dyDescent="0.45">
      <c r="A1888" s="30"/>
      <c r="B1888" s="30"/>
      <c r="C1888" s="30"/>
      <c r="D1888" s="30"/>
    </row>
    <row r="1889" spans="1:4" x14ac:dyDescent="0.45">
      <c r="A1889" s="30"/>
      <c r="B1889" s="30"/>
      <c r="C1889" s="30"/>
      <c r="D1889" s="30"/>
    </row>
    <row r="1890" spans="1:4" x14ac:dyDescent="0.45">
      <c r="A1890" s="30"/>
      <c r="B1890" s="30"/>
      <c r="C1890" s="30"/>
      <c r="D1890" s="30"/>
    </row>
    <row r="1891" spans="1:4" x14ac:dyDescent="0.45">
      <c r="A1891" s="30"/>
      <c r="B1891" s="30"/>
      <c r="C1891" s="30"/>
      <c r="D1891" s="30"/>
    </row>
    <row r="1892" spans="1:4" x14ac:dyDescent="0.45">
      <c r="A1892" s="30"/>
      <c r="B1892" s="30"/>
      <c r="C1892" s="30"/>
      <c r="D1892" s="30"/>
    </row>
    <row r="1893" spans="1:4" x14ac:dyDescent="0.45">
      <c r="A1893" s="30"/>
      <c r="B1893" s="30"/>
      <c r="C1893" s="30"/>
      <c r="D1893" s="30"/>
    </row>
    <row r="1894" spans="1:4" x14ac:dyDescent="0.45">
      <c r="A1894" s="30"/>
      <c r="B1894" s="30"/>
      <c r="C1894" s="30"/>
      <c r="D1894" s="30"/>
    </row>
    <row r="1895" spans="1:4" x14ac:dyDescent="0.45">
      <c r="A1895" s="30"/>
      <c r="B1895" s="30"/>
      <c r="C1895" s="30"/>
      <c r="D1895" s="30"/>
    </row>
    <row r="1896" spans="1:4" x14ac:dyDescent="0.45">
      <c r="A1896" s="30"/>
      <c r="B1896" s="30"/>
      <c r="C1896" s="30"/>
      <c r="D1896" s="30"/>
    </row>
    <row r="1897" spans="1:4" x14ac:dyDescent="0.45">
      <c r="A1897" s="30"/>
      <c r="B1897" s="30"/>
      <c r="C1897" s="30"/>
      <c r="D1897" s="30"/>
    </row>
    <row r="1898" spans="1:4" x14ac:dyDescent="0.45">
      <c r="A1898" s="30"/>
      <c r="B1898" s="30"/>
      <c r="C1898" s="30"/>
      <c r="D1898" s="30"/>
    </row>
    <row r="1899" spans="1:4" x14ac:dyDescent="0.45">
      <c r="A1899" s="30"/>
      <c r="B1899" s="30"/>
      <c r="C1899" s="30"/>
      <c r="D1899" s="30"/>
    </row>
    <row r="1900" spans="1:4" x14ac:dyDescent="0.45">
      <c r="A1900" s="30"/>
      <c r="B1900" s="30"/>
      <c r="C1900" s="30"/>
      <c r="D1900" s="30"/>
    </row>
    <row r="1901" spans="1:4" x14ac:dyDescent="0.45">
      <c r="A1901" s="30"/>
      <c r="B1901" s="30"/>
      <c r="C1901" s="30"/>
      <c r="D1901" s="30"/>
    </row>
    <row r="1902" spans="1:4" x14ac:dyDescent="0.45">
      <c r="A1902" s="30"/>
      <c r="B1902" s="30"/>
      <c r="C1902" s="30"/>
      <c r="D1902" s="30"/>
    </row>
    <row r="1903" spans="1:4" x14ac:dyDescent="0.45">
      <c r="A1903" s="30"/>
      <c r="B1903" s="30"/>
      <c r="C1903" s="30"/>
      <c r="D1903" s="30"/>
    </row>
    <row r="1904" spans="1:4" x14ac:dyDescent="0.45">
      <c r="A1904" s="30"/>
      <c r="B1904" s="30"/>
      <c r="C1904" s="30"/>
      <c r="D1904" s="30"/>
    </row>
    <row r="1905" spans="1:4" x14ac:dyDescent="0.45">
      <c r="A1905" s="30"/>
      <c r="B1905" s="30"/>
      <c r="C1905" s="30"/>
      <c r="D1905" s="30"/>
    </row>
    <row r="1906" spans="1:4" x14ac:dyDescent="0.45">
      <c r="A1906" s="30"/>
      <c r="B1906" s="30"/>
      <c r="C1906" s="30"/>
      <c r="D1906" s="30"/>
    </row>
    <row r="1907" spans="1:4" x14ac:dyDescent="0.45">
      <c r="A1907" s="30"/>
      <c r="B1907" s="30"/>
      <c r="C1907" s="30"/>
      <c r="D1907" s="30"/>
    </row>
    <row r="1908" spans="1:4" x14ac:dyDescent="0.45">
      <c r="A1908" s="30"/>
      <c r="B1908" s="30"/>
      <c r="C1908" s="30"/>
      <c r="D1908" s="30"/>
    </row>
    <row r="1909" spans="1:4" x14ac:dyDescent="0.45">
      <c r="A1909" s="30"/>
      <c r="B1909" s="30"/>
      <c r="C1909" s="30"/>
      <c r="D1909" s="30"/>
    </row>
    <row r="1910" spans="1:4" x14ac:dyDescent="0.45">
      <c r="A1910" s="30"/>
      <c r="B1910" s="30"/>
      <c r="C1910" s="30"/>
      <c r="D1910" s="30"/>
    </row>
    <row r="1911" spans="1:4" x14ac:dyDescent="0.45">
      <c r="A1911" s="30"/>
      <c r="B1911" s="30"/>
      <c r="C1911" s="30"/>
      <c r="D1911" s="30"/>
    </row>
    <row r="1912" spans="1:4" x14ac:dyDescent="0.45">
      <c r="A1912" s="30"/>
      <c r="B1912" s="30"/>
      <c r="C1912" s="30"/>
      <c r="D1912" s="30"/>
    </row>
    <row r="1913" spans="1:4" x14ac:dyDescent="0.45">
      <c r="A1913" s="30"/>
      <c r="B1913" s="30"/>
      <c r="C1913" s="30"/>
      <c r="D1913" s="30"/>
    </row>
    <row r="1914" spans="1:4" x14ac:dyDescent="0.45">
      <c r="A1914" s="30"/>
      <c r="B1914" s="30"/>
      <c r="C1914" s="30"/>
      <c r="D1914" s="30"/>
    </row>
    <row r="1915" spans="1:4" x14ac:dyDescent="0.45">
      <c r="A1915" s="30"/>
      <c r="B1915" s="30"/>
      <c r="C1915" s="30"/>
      <c r="D1915" s="30"/>
    </row>
    <row r="1916" spans="1:4" x14ac:dyDescent="0.45">
      <c r="A1916" s="30"/>
      <c r="B1916" s="30"/>
      <c r="C1916" s="30"/>
      <c r="D1916" s="30"/>
    </row>
    <row r="1917" spans="1:4" x14ac:dyDescent="0.45">
      <c r="A1917" s="30"/>
      <c r="B1917" s="30"/>
      <c r="C1917" s="30"/>
      <c r="D1917" s="30"/>
    </row>
    <row r="1918" spans="1:4" x14ac:dyDescent="0.45">
      <c r="A1918" s="30"/>
      <c r="B1918" s="30"/>
      <c r="C1918" s="30"/>
      <c r="D1918" s="30"/>
    </row>
    <row r="1919" spans="1:4" x14ac:dyDescent="0.45">
      <c r="A1919" s="30"/>
      <c r="B1919" s="30"/>
      <c r="C1919" s="30"/>
      <c r="D1919" s="30"/>
    </row>
    <row r="1920" spans="1:4" x14ac:dyDescent="0.45">
      <c r="A1920" s="30"/>
      <c r="B1920" s="30"/>
      <c r="C1920" s="30"/>
      <c r="D1920" s="30"/>
    </row>
    <row r="1921" spans="1:4" x14ac:dyDescent="0.45">
      <c r="A1921" s="30"/>
      <c r="B1921" s="30"/>
      <c r="C1921" s="30"/>
      <c r="D1921" s="30"/>
    </row>
    <row r="1922" spans="1:4" x14ac:dyDescent="0.45">
      <c r="A1922" s="30"/>
      <c r="B1922" s="30"/>
      <c r="C1922" s="30"/>
      <c r="D1922" s="30"/>
    </row>
    <row r="1923" spans="1:4" x14ac:dyDescent="0.45">
      <c r="A1923" s="30"/>
      <c r="B1923" s="30"/>
      <c r="C1923" s="30"/>
      <c r="D1923" s="30"/>
    </row>
    <row r="1924" spans="1:4" x14ac:dyDescent="0.45">
      <c r="A1924" s="30"/>
      <c r="B1924" s="30"/>
      <c r="C1924" s="30"/>
      <c r="D1924" s="30"/>
    </row>
    <row r="1925" spans="1:4" x14ac:dyDescent="0.45">
      <c r="A1925" s="30"/>
      <c r="B1925" s="30"/>
      <c r="C1925" s="30"/>
      <c r="D1925" s="30"/>
    </row>
    <row r="1926" spans="1:4" x14ac:dyDescent="0.45">
      <c r="A1926" s="30"/>
      <c r="B1926" s="30"/>
      <c r="C1926" s="30"/>
      <c r="D1926" s="30"/>
    </row>
    <row r="1927" spans="1:4" x14ac:dyDescent="0.45">
      <c r="A1927" s="30"/>
      <c r="B1927" s="30"/>
      <c r="C1927" s="30"/>
      <c r="D1927" s="30"/>
    </row>
    <row r="1928" spans="1:4" x14ac:dyDescent="0.45">
      <c r="A1928" s="30"/>
      <c r="B1928" s="30"/>
      <c r="C1928" s="30"/>
      <c r="D1928" s="30"/>
    </row>
    <row r="1929" spans="1:4" x14ac:dyDescent="0.45">
      <c r="A1929" s="30"/>
      <c r="B1929" s="30"/>
      <c r="C1929" s="30"/>
      <c r="D1929" s="30"/>
    </row>
    <row r="1930" spans="1:4" x14ac:dyDescent="0.45">
      <c r="A1930" s="30"/>
      <c r="B1930" s="30"/>
      <c r="C1930" s="30"/>
      <c r="D1930" s="30"/>
    </row>
    <row r="1931" spans="1:4" x14ac:dyDescent="0.45">
      <c r="A1931" s="30"/>
      <c r="B1931" s="30"/>
      <c r="C1931" s="30"/>
      <c r="D1931" s="30"/>
    </row>
    <row r="1932" spans="1:4" x14ac:dyDescent="0.45">
      <c r="A1932" s="30"/>
      <c r="B1932" s="30"/>
      <c r="C1932" s="30"/>
      <c r="D1932" s="30"/>
    </row>
    <row r="1933" spans="1:4" x14ac:dyDescent="0.45">
      <c r="A1933" s="30"/>
      <c r="B1933" s="30"/>
      <c r="C1933" s="30"/>
      <c r="D1933" s="30"/>
    </row>
    <row r="1934" spans="1:4" x14ac:dyDescent="0.45">
      <c r="A1934" s="30"/>
      <c r="B1934" s="30"/>
      <c r="C1934" s="30"/>
      <c r="D1934" s="30"/>
    </row>
    <row r="1935" spans="1:4" x14ac:dyDescent="0.45">
      <c r="A1935" s="30"/>
      <c r="B1935" s="30"/>
      <c r="C1935" s="30"/>
      <c r="D1935" s="30"/>
    </row>
    <row r="1936" spans="1:4" x14ac:dyDescent="0.45">
      <c r="A1936" s="30"/>
      <c r="B1936" s="30"/>
      <c r="C1936" s="30"/>
      <c r="D1936" s="30"/>
    </row>
    <row r="1937" spans="1:4" x14ac:dyDescent="0.45">
      <c r="A1937" s="30"/>
      <c r="B1937" s="30"/>
      <c r="C1937" s="30"/>
      <c r="D1937" s="30"/>
    </row>
    <row r="1938" spans="1:4" x14ac:dyDescent="0.45">
      <c r="A1938" s="30"/>
      <c r="B1938" s="30"/>
      <c r="C1938" s="30"/>
      <c r="D1938" s="30"/>
    </row>
    <row r="1939" spans="1:4" x14ac:dyDescent="0.45">
      <c r="A1939" s="30"/>
      <c r="B1939" s="30"/>
      <c r="C1939" s="30"/>
      <c r="D1939" s="30"/>
    </row>
    <row r="1940" spans="1:4" x14ac:dyDescent="0.45">
      <c r="A1940" s="30"/>
      <c r="B1940" s="30"/>
      <c r="C1940" s="30"/>
      <c r="D1940" s="30"/>
    </row>
    <row r="1941" spans="1:4" x14ac:dyDescent="0.45">
      <c r="A1941" s="30"/>
      <c r="B1941" s="30"/>
      <c r="C1941" s="30"/>
      <c r="D1941" s="30"/>
    </row>
    <row r="1942" spans="1:4" x14ac:dyDescent="0.45">
      <c r="A1942" s="30"/>
      <c r="B1942" s="30"/>
      <c r="C1942" s="30"/>
      <c r="D1942" s="30"/>
    </row>
    <row r="1943" spans="1:4" x14ac:dyDescent="0.45">
      <c r="A1943" s="30"/>
      <c r="B1943" s="30"/>
      <c r="C1943" s="30"/>
      <c r="D1943" s="30"/>
    </row>
    <row r="1944" spans="1:4" x14ac:dyDescent="0.45">
      <c r="A1944" s="30"/>
      <c r="B1944" s="30"/>
      <c r="C1944" s="30"/>
      <c r="D1944" s="30"/>
    </row>
    <row r="1945" spans="1:4" x14ac:dyDescent="0.45">
      <c r="A1945" s="30"/>
      <c r="B1945" s="30"/>
      <c r="C1945" s="30"/>
      <c r="D1945" s="30"/>
    </row>
    <row r="1946" spans="1:4" x14ac:dyDescent="0.45">
      <c r="A1946" s="30"/>
      <c r="B1946" s="30"/>
      <c r="C1946" s="30"/>
      <c r="D1946" s="30"/>
    </row>
    <row r="1947" spans="1:4" x14ac:dyDescent="0.45">
      <c r="A1947" s="30"/>
      <c r="B1947" s="30"/>
      <c r="C1947" s="30"/>
      <c r="D1947" s="30"/>
    </row>
    <row r="1948" spans="1:4" x14ac:dyDescent="0.45">
      <c r="A1948" s="30"/>
      <c r="B1948" s="30"/>
      <c r="C1948" s="30"/>
      <c r="D1948" s="30"/>
    </row>
    <row r="1949" spans="1:4" x14ac:dyDescent="0.45">
      <c r="A1949" s="30"/>
      <c r="B1949" s="30"/>
      <c r="C1949" s="30"/>
      <c r="D1949" s="30"/>
    </row>
    <row r="1950" spans="1:4" x14ac:dyDescent="0.45">
      <c r="A1950" s="30"/>
      <c r="B1950" s="30"/>
      <c r="C1950" s="30"/>
      <c r="D1950" s="30"/>
    </row>
    <row r="1951" spans="1:4" x14ac:dyDescent="0.45">
      <c r="A1951" s="30"/>
      <c r="B1951" s="30"/>
      <c r="C1951" s="30"/>
      <c r="D1951" s="30"/>
    </row>
    <row r="1952" spans="1:4" x14ac:dyDescent="0.45">
      <c r="A1952" s="30"/>
      <c r="B1952" s="30"/>
      <c r="C1952" s="30"/>
      <c r="D1952" s="30"/>
    </row>
    <row r="1953" spans="1:4" x14ac:dyDescent="0.45">
      <c r="A1953" s="30"/>
      <c r="B1953" s="30"/>
      <c r="C1953" s="30"/>
      <c r="D1953" s="30"/>
    </row>
    <row r="1954" spans="1:4" x14ac:dyDescent="0.45">
      <c r="A1954" s="30"/>
      <c r="B1954" s="30"/>
      <c r="C1954" s="30"/>
      <c r="D1954" s="30"/>
    </row>
    <row r="1955" spans="1:4" x14ac:dyDescent="0.45">
      <c r="A1955" s="30"/>
      <c r="B1955" s="30"/>
      <c r="C1955" s="30"/>
      <c r="D1955" s="30"/>
    </row>
    <row r="1956" spans="1:4" x14ac:dyDescent="0.45">
      <c r="A1956" s="30"/>
      <c r="B1956" s="30"/>
      <c r="C1956" s="30"/>
      <c r="D1956" s="30"/>
    </row>
    <row r="1957" spans="1:4" x14ac:dyDescent="0.45">
      <c r="A1957" s="30"/>
      <c r="B1957" s="30"/>
      <c r="C1957" s="30"/>
      <c r="D1957" s="30"/>
    </row>
    <row r="1958" spans="1:4" x14ac:dyDescent="0.45">
      <c r="A1958" s="30"/>
      <c r="B1958" s="30"/>
      <c r="C1958" s="30"/>
      <c r="D1958" s="30"/>
    </row>
    <row r="1959" spans="1:4" x14ac:dyDescent="0.45">
      <c r="A1959" s="30"/>
      <c r="B1959" s="30"/>
      <c r="C1959" s="30"/>
      <c r="D1959" s="30"/>
    </row>
    <row r="1960" spans="1:4" x14ac:dyDescent="0.45">
      <c r="A1960" s="30"/>
      <c r="B1960" s="30"/>
      <c r="C1960" s="30"/>
      <c r="D1960" s="30"/>
    </row>
    <row r="1961" spans="1:4" x14ac:dyDescent="0.45">
      <c r="A1961" s="30"/>
      <c r="B1961" s="30"/>
      <c r="C1961" s="30"/>
      <c r="D1961" s="30"/>
    </row>
    <row r="1962" spans="1:4" x14ac:dyDescent="0.45">
      <c r="A1962" s="30"/>
      <c r="B1962" s="30"/>
      <c r="C1962" s="30"/>
      <c r="D1962" s="30"/>
    </row>
    <row r="1963" spans="1:4" x14ac:dyDescent="0.45">
      <c r="A1963" s="30"/>
      <c r="B1963" s="30"/>
      <c r="C1963" s="30"/>
      <c r="D1963" s="30"/>
    </row>
    <row r="1964" spans="1:4" x14ac:dyDescent="0.45">
      <c r="A1964" s="30"/>
      <c r="B1964" s="30"/>
      <c r="C1964" s="30"/>
      <c r="D1964" s="30"/>
    </row>
    <row r="1965" spans="1:4" x14ac:dyDescent="0.45">
      <c r="A1965" s="30"/>
      <c r="B1965" s="30"/>
      <c r="C1965" s="30"/>
      <c r="D1965" s="30"/>
    </row>
    <row r="1966" spans="1:4" x14ac:dyDescent="0.45">
      <c r="A1966" s="30"/>
      <c r="B1966" s="30"/>
      <c r="C1966" s="30"/>
      <c r="D1966" s="30"/>
    </row>
    <row r="1967" spans="1:4" x14ac:dyDescent="0.45">
      <c r="A1967" s="30"/>
      <c r="B1967" s="30"/>
      <c r="C1967" s="30"/>
      <c r="D1967" s="30"/>
    </row>
    <row r="1968" spans="1:4" x14ac:dyDescent="0.45">
      <c r="A1968" s="30"/>
      <c r="B1968" s="30"/>
      <c r="C1968" s="30"/>
      <c r="D1968" s="30"/>
    </row>
    <row r="1969" spans="1:4" x14ac:dyDescent="0.45">
      <c r="A1969" s="30"/>
      <c r="B1969" s="30"/>
      <c r="C1969" s="30"/>
      <c r="D1969" s="30"/>
    </row>
    <row r="1970" spans="1:4" x14ac:dyDescent="0.45">
      <c r="A1970" s="30"/>
      <c r="B1970" s="30"/>
      <c r="C1970" s="30"/>
      <c r="D1970" s="30"/>
    </row>
    <row r="1971" spans="1:4" x14ac:dyDescent="0.45">
      <c r="A1971" s="30"/>
      <c r="B1971" s="30"/>
      <c r="C1971" s="30"/>
      <c r="D1971" s="30"/>
    </row>
    <row r="1972" spans="1:4" x14ac:dyDescent="0.45">
      <c r="A1972" s="30"/>
      <c r="B1972" s="30"/>
      <c r="C1972" s="30"/>
      <c r="D1972" s="30"/>
    </row>
    <row r="1973" spans="1:4" x14ac:dyDescent="0.45">
      <c r="A1973" s="30"/>
      <c r="B1973" s="30"/>
      <c r="C1973" s="30"/>
      <c r="D1973" s="30"/>
    </row>
    <row r="1974" spans="1:4" x14ac:dyDescent="0.45">
      <c r="A1974" s="30"/>
      <c r="B1974" s="30"/>
      <c r="C1974" s="30"/>
      <c r="D1974" s="30"/>
    </row>
    <row r="1975" spans="1:4" x14ac:dyDescent="0.45">
      <c r="A1975" s="30"/>
      <c r="B1975" s="30"/>
      <c r="C1975" s="30"/>
      <c r="D1975" s="30"/>
    </row>
    <row r="1976" spans="1:4" x14ac:dyDescent="0.45">
      <c r="A1976" s="30"/>
      <c r="B1976" s="30"/>
      <c r="C1976" s="30"/>
      <c r="D1976" s="30"/>
    </row>
    <row r="1977" spans="1:4" x14ac:dyDescent="0.45">
      <c r="A1977" s="30"/>
      <c r="B1977" s="30"/>
      <c r="C1977" s="30"/>
      <c r="D1977" s="30"/>
    </row>
    <row r="1978" spans="1:4" x14ac:dyDescent="0.45">
      <c r="A1978" s="30"/>
      <c r="B1978" s="30"/>
      <c r="C1978" s="30"/>
      <c r="D1978" s="30"/>
    </row>
    <row r="1979" spans="1:4" x14ac:dyDescent="0.45">
      <c r="A1979" s="30"/>
      <c r="B1979" s="30"/>
      <c r="C1979" s="30"/>
      <c r="D1979" s="30"/>
    </row>
    <row r="1980" spans="1:4" x14ac:dyDescent="0.45">
      <c r="A1980" s="30"/>
      <c r="B1980" s="30"/>
      <c r="C1980" s="30"/>
      <c r="D1980" s="30"/>
    </row>
    <row r="1981" spans="1:4" x14ac:dyDescent="0.45">
      <c r="A1981" s="30"/>
      <c r="B1981" s="30"/>
      <c r="C1981" s="30"/>
      <c r="D1981" s="30"/>
    </row>
    <row r="1982" spans="1:4" x14ac:dyDescent="0.45">
      <c r="A1982" s="30"/>
      <c r="B1982" s="30"/>
      <c r="C1982" s="30"/>
      <c r="D1982" s="30"/>
    </row>
    <row r="1983" spans="1:4" x14ac:dyDescent="0.45">
      <c r="A1983" s="30"/>
      <c r="B1983" s="30"/>
      <c r="C1983" s="30"/>
      <c r="D1983" s="30"/>
    </row>
    <row r="1984" spans="1:4" x14ac:dyDescent="0.45">
      <c r="A1984" s="30"/>
      <c r="B1984" s="30"/>
      <c r="C1984" s="30"/>
      <c r="D1984" s="30"/>
    </row>
    <row r="1985" spans="1:4" x14ac:dyDescent="0.45">
      <c r="A1985" s="30"/>
      <c r="B1985" s="30"/>
      <c r="C1985" s="30"/>
      <c r="D1985" s="30"/>
    </row>
    <row r="1986" spans="1:4" x14ac:dyDescent="0.45">
      <c r="A1986" s="30"/>
      <c r="B1986" s="30"/>
      <c r="C1986" s="30"/>
      <c r="D1986" s="30"/>
    </row>
    <row r="1987" spans="1:4" x14ac:dyDescent="0.45">
      <c r="A1987" s="30"/>
      <c r="B1987" s="30"/>
      <c r="C1987" s="30"/>
      <c r="D1987" s="30"/>
    </row>
    <row r="1988" spans="1:4" x14ac:dyDescent="0.45">
      <c r="A1988" s="30"/>
      <c r="B1988" s="30"/>
      <c r="C1988" s="30"/>
      <c r="D1988" s="30"/>
    </row>
    <row r="1989" spans="1:4" x14ac:dyDescent="0.45">
      <c r="A1989" s="30"/>
      <c r="B1989" s="30"/>
      <c r="C1989" s="30"/>
      <c r="D1989" s="30"/>
    </row>
    <row r="1990" spans="1:4" x14ac:dyDescent="0.45">
      <c r="A1990" s="30"/>
      <c r="B1990" s="30"/>
      <c r="C1990" s="30"/>
      <c r="D1990" s="30"/>
    </row>
    <row r="1991" spans="1:4" x14ac:dyDescent="0.45">
      <c r="A1991" s="30"/>
      <c r="B1991" s="30"/>
      <c r="C1991" s="30"/>
      <c r="D1991" s="30"/>
    </row>
    <row r="1992" spans="1:4" x14ac:dyDescent="0.45">
      <c r="A1992" s="30"/>
      <c r="B1992" s="30"/>
      <c r="C1992" s="30"/>
      <c r="D1992" s="30"/>
    </row>
    <row r="1993" spans="1:4" x14ac:dyDescent="0.45">
      <c r="A1993" s="30"/>
      <c r="B1993" s="30"/>
      <c r="C1993" s="30"/>
      <c r="D1993" s="30"/>
    </row>
    <row r="1994" spans="1:4" x14ac:dyDescent="0.45">
      <c r="A1994" s="30"/>
      <c r="B1994" s="30"/>
      <c r="C1994" s="30"/>
      <c r="D1994" s="30"/>
    </row>
    <row r="1995" spans="1:4" x14ac:dyDescent="0.45">
      <c r="A1995" s="30"/>
      <c r="B1995" s="30"/>
      <c r="C1995" s="30"/>
      <c r="D1995" s="30"/>
    </row>
    <row r="1996" spans="1:4" x14ac:dyDescent="0.45">
      <c r="A1996" s="30"/>
      <c r="B1996" s="30"/>
      <c r="C1996" s="30"/>
      <c r="D1996" s="30"/>
    </row>
    <row r="1997" spans="1:4" x14ac:dyDescent="0.45">
      <c r="A1997" s="30"/>
      <c r="B1997" s="30"/>
      <c r="C1997" s="30"/>
      <c r="D1997" s="30"/>
    </row>
    <row r="1998" spans="1:4" x14ac:dyDescent="0.45">
      <c r="A1998" s="30"/>
      <c r="B1998" s="30"/>
      <c r="C1998" s="30"/>
      <c r="D1998" s="30"/>
    </row>
    <row r="1999" spans="1:4" x14ac:dyDescent="0.45">
      <c r="A1999" s="30"/>
      <c r="B1999" s="30"/>
      <c r="C1999" s="30"/>
      <c r="D1999" s="30"/>
    </row>
    <row r="2000" spans="1:4" x14ac:dyDescent="0.45">
      <c r="A2000" s="30"/>
      <c r="B2000" s="30"/>
      <c r="C2000" s="30"/>
      <c r="D2000" s="30"/>
    </row>
    <row r="2001" spans="1:4" x14ac:dyDescent="0.45">
      <c r="A2001" s="30"/>
      <c r="B2001" s="30"/>
      <c r="C2001" s="30"/>
      <c r="D2001" s="30"/>
    </row>
    <row r="2002" spans="1:4" x14ac:dyDescent="0.45">
      <c r="A2002" s="30"/>
      <c r="B2002" s="30"/>
      <c r="C2002" s="30"/>
      <c r="D2002" s="30"/>
    </row>
    <row r="2003" spans="1:4" x14ac:dyDescent="0.45">
      <c r="A2003" s="30"/>
      <c r="B2003" s="30"/>
      <c r="C2003" s="30"/>
      <c r="D2003" s="30"/>
    </row>
    <row r="2004" spans="1:4" x14ac:dyDescent="0.45">
      <c r="A2004" s="30"/>
      <c r="B2004" s="30"/>
      <c r="C2004" s="30"/>
      <c r="D2004" s="30"/>
    </row>
    <row r="2005" spans="1:4" x14ac:dyDescent="0.45">
      <c r="A2005" s="30"/>
      <c r="B2005" s="30"/>
      <c r="C2005" s="30"/>
      <c r="D2005" s="30"/>
    </row>
    <row r="2006" spans="1:4" x14ac:dyDescent="0.45">
      <c r="A2006" s="30"/>
      <c r="B2006" s="30"/>
      <c r="C2006" s="30"/>
      <c r="D2006" s="30"/>
    </row>
    <row r="2007" spans="1:4" x14ac:dyDescent="0.45">
      <c r="A2007" s="30"/>
      <c r="B2007" s="30"/>
      <c r="C2007" s="30"/>
      <c r="D2007" s="30"/>
    </row>
    <row r="2008" spans="1:4" x14ac:dyDescent="0.45">
      <c r="A2008" s="30"/>
      <c r="B2008" s="30"/>
      <c r="C2008" s="30"/>
      <c r="D2008" s="30"/>
    </row>
    <row r="2009" spans="1:4" x14ac:dyDescent="0.45">
      <c r="A2009" s="30"/>
      <c r="B2009" s="30"/>
      <c r="C2009" s="30"/>
      <c r="D2009" s="30"/>
    </row>
    <row r="2010" spans="1:4" x14ac:dyDescent="0.45">
      <c r="A2010" s="30"/>
      <c r="B2010" s="30"/>
      <c r="C2010" s="30"/>
      <c r="D2010" s="30"/>
    </row>
    <row r="2011" spans="1:4" x14ac:dyDescent="0.45">
      <c r="A2011" s="30"/>
      <c r="B2011" s="30"/>
      <c r="C2011" s="30"/>
      <c r="D2011" s="30"/>
    </row>
    <row r="2012" spans="1:4" x14ac:dyDescent="0.45">
      <c r="A2012" s="30"/>
      <c r="B2012" s="30"/>
      <c r="C2012" s="30"/>
      <c r="D2012" s="30"/>
    </row>
    <row r="2013" spans="1:4" x14ac:dyDescent="0.45">
      <c r="A2013" s="30"/>
      <c r="B2013" s="30"/>
      <c r="C2013" s="30"/>
      <c r="D2013" s="30"/>
    </row>
    <row r="2014" spans="1:4" x14ac:dyDescent="0.45">
      <c r="A2014" s="30"/>
      <c r="B2014" s="30"/>
      <c r="C2014" s="30"/>
      <c r="D2014" s="30"/>
    </row>
    <row r="2015" spans="1:4" x14ac:dyDescent="0.45">
      <c r="A2015" s="30"/>
      <c r="B2015" s="30"/>
      <c r="C2015" s="30"/>
      <c r="D2015" s="30"/>
    </row>
    <row r="2016" spans="1:4" x14ac:dyDescent="0.45">
      <c r="A2016" s="30"/>
      <c r="B2016" s="30"/>
      <c r="C2016" s="30"/>
      <c r="D2016" s="30"/>
    </row>
    <row r="2017" spans="1:4" x14ac:dyDescent="0.45">
      <c r="A2017" s="30"/>
      <c r="B2017" s="30"/>
      <c r="C2017" s="30"/>
      <c r="D2017" s="30"/>
    </row>
    <row r="2018" spans="1:4" x14ac:dyDescent="0.45">
      <c r="A2018" s="30"/>
      <c r="B2018" s="30"/>
      <c r="C2018" s="30"/>
      <c r="D2018" s="30"/>
    </row>
    <row r="2019" spans="1:4" x14ac:dyDescent="0.45">
      <c r="A2019" s="30"/>
      <c r="B2019" s="30"/>
      <c r="C2019" s="30"/>
      <c r="D2019" s="30"/>
    </row>
    <row r="2020" spans="1:4" x14ac:dyDescent="0.45">
      <c r="A2020" s="30"/>
      <c r="B2020" s="30"/>
      <c r="C2020" s="30"/>
      <c r="D2020" s="30"/>
    </row>
    <row r="2021" spans="1:4" x14ac:dyDescent="0.45">
      <c r="A2021" s="30"/>
      <c r="B2021" s="30"/>
      <c r="C2021" s="30"/>
      <c r="D2021" s="30"/>
    </row>
    <row r="2022" spans="1:4" x14ac:dyDescent="0.45">
      <c r="A2022" s="30"/>
      <c r="B2022" s="30"/>
      <c r="C2022" s="30"/>
      <c r="D2022" s="30"/>
    </row>
    <row r="2023" spans="1:4" x14ac:dyDescent="0.45">
      <c r="A2023" s="30"/>
      <c r="B2023" s="30"/>
      <c r="C2023" s="30"/>
      <c r="D2023" s="30"/>
    </row>
    <row r="2024" spans="1:4" x14ac:dyDescent="0.45">
      <c r="A2024" s="30"/>
      <c r="B2024" s="30"/>
      <c r="C2024" s="30"/>
      <c r="D2024" s="30"/>
    </row>
    <row r="2025" spans="1:4" x14ac:dyDescent="0.45">
      <c r="A2025" s="30"/>
      <c r="B2025" s="30"/>
      <c r="C2025" s="30"/>
      <c r="D2025" s="30"/>
    </row>
    <row r="2026" spans="1:4" x14ac:dyDescent="0.45">
      <c r="A2026" s="30"/>
      <c r="B2026" s="30"/>
      <c r="C2026" s="30"/>
      <c r="D2026" s="30"/>
    </row>
    <row r="2027" spans="1:4" x14ac:dyDescent="0.45">
      <c r="A2027" s="30"/>
      <c r="B2027" s="30"/>
      <c r="C2027" s="30"/>
      <c r="D2027" s="30"/>
    </row>
    <row r="2028" spans="1:4" x14ac:dyDescent="0.45">
      <c r="A2028" s="30"/>
      <c r="B2028" s="30"/>
      <c r="C2028" s="30"/>
      <c r="D2028" s="30"/>
    </row>
    <row r="2029" spans="1:4" x14ac:dyDescent="0.45">
      <c r="A2029" s="30"/>
      <c r="B2029" s="30"/>
      <c r="C2029" s="30"/>
      <c r="D2029" s="30"/>
    </row>
    <row r="2030" spans="1:4" x14ac:dyDescent="0.45">
      <c r="A2030" s="30"/>
      <c r="B2030" s="30"/>
      <c r="C2030" s="30"/>
      <c r="D2030" s="30"/>
    </row>
    <row r="2031" spans="1:4" x14ac:dyDescent="0.45">
      <c r="A2031" s="30"/>
      <c r="B2031" s="30"/>
      <c r="C2031" s="30"/>
      <c r="D2031" s="30"/>
    </row>
    <row r="2032" spans="1:4" x14ac:dyDescent="0.45">
      <c r="A2032" s="30"/>
      <c r="B2032" s="30"/>
      <c r="C2032" s="30"/>
      <c r="D2032" s="30"/>
    </row>
    <row r="2033" spans="1:4" x14ac:dyDescent="0.45">
      <c r="A2033" s="30"/>
      <c r="B2033" s="30"/>
      <c r="C2033" s="30"/>
      <c r="D2033" s="30"/>
    </row>
    <row r="2034" spans="1:4" x14ac:dyDescent="0.45">
      <c r="A2034" s="30"/>
      <c r="B2034" s="30"/>
      <c r="C2034" s="30"/>
      <c r="D2034" s="30"/>
    </row>
    <row r="2035" spans="1:4" x14ac:dyDescent="0.45">
      <c r="A2035" s="30"/>
      <c r="B2035" s="30"/>
      <c r="C2035" s="30"/>
      <c r="D2035" s="30"/>
    </row>
    <row r="2036" spans="1:4" x14ac:dyDescent="0.45">
      <c r="A2036" s="30"/>
      <c r="B2036" s="30"/>
      <c r="C2036" s="30"/>
      <c r="D2036" s="30"/>
    </row>
    <row r="2037" spans="1:4" x14ac:dyDescent="0.45">
      <c r="A2037" s="30"/>
      <c r="B2037" s="30"/>
      <c r="C2037" s="30"/>
      <c r="D2037" s="30"/>
    </row>
    <row r="2038" spans="1:4" x14ac:dyDescent="0.45">
      <c r="A2038" s="30"/>
      <c r="B2038" s="30"/>
      <c r="C2038" s="30"/>
      <c r="D2038" s="30"/>
    </row>
    <row r="2039" spans="1:4" x14ac:dyDescent="0.45">
      <c r="A2039" s="30"/>
      <c r="B2039" s="30"/>
      <c r="C2039" s="30"/>
      <c r="D2039" s="30"/>
    </row>
    <row r="2040" spans="1:4" x14ac:dyDescent="0.45">
      <c r="A2040" s="30"/>
      <c r="B2040" s="30"/>
      <c r="C2040" s="30"/>
      <c r="D2040" s="30"/>
    </row>
    <row r="2041" spans="1:4" x14ac:dyDescent="0.45">
      <c r="A2041" s="30"/>
      <c r="B2041" s="30"/>
      <c r="C2041" s="30"/>
      <c r="D2041" s="30"/>
    </row>
    <row r="2042" spans="1:4" x14ac:dyDescent="0.45">
      <c r="A2042" s="30"/>
      <c r="B2042" s="30"/>
      <c r="C2042" s="30"/>
      <c r="D2042" s="30"/>
    </row>
    <row r="2043" spans="1:4" x14ac:dyDescent="0.45">
      <c r="A2043" s="30"/>
      <c r="B2043" s="30"/>
      <c r="C2043" s="30"/>
      <c r="D2043" s="30"/>
    </row>
    <row r="2044" spans="1:4" x14ac:dyDescent="0.45">
      <c r="A2044" s="30"/>
      <c r="B2044" s="30"/>
      <c r="C2044" s="30"/>
      <c r="D2044" s="30"/>
    </row>
    <row r="2045" spans="1:4" x14ac:dyDescent="0.45">
      <c r="A2045" s="30"/>
      <c r="B2045" s="30"/>
      <c r="C2045" s="30"/>
      <c r="D2045" s="30"/>
    </row>
    <row r="2046" spans="1:4" x14ac:dyDescent="0.45">
      <c r="A2046" s="30"/>
      <c r="B2046" s="30"/>
      <c r="C2046" s="30"/>
      <c r="D2046" s="30"/>
    </row>
    <row r="2047" spans="1:4" x14ac:dyDescent="0.45">
      <c r="A2047" s="30"/>
      <c r="B2047" s="30"/>
      <c r="C2047" s="30"/>
      <c r="D2047" s="30"/>
    </row>
    <row r="2048" spans="1:4" x14ac:dyDescent="0.45">
      <c r="A2048" s="30"/>
      <c r="B2048" s="30"/>
      <c r="C2048" s="30"/>
      <c r="D2048" s="30"/>
    </row>
    <row r="2049" spans="1:4" x14ac:dyDescent="0.45">
      <c r="A2049" s="30"/>
      <c r="B2049" s="30"/>
      <c r="C2049" s="30"/>
      <c r="D2049" s="30"/>
    </row>
    <row r="2050" spans="1:4" x14ac:dyDescent="0.45">
      <c r="A2050" s="30"/>
      <c r="B2050" s="30"/>
      <c r="C2050" s="30"/>
      <c r="D2050" s="30"/>
    </row>
    <row r="2051" spans="1:4" x14ac:dyDescent="0.45">
      <c r="A2051" s="30"/>
      <c r="B2051" s="30"/>
      <c r="C2051" s="30"/>
      <c r="D2051" s="30"/>
    </row>
    <row r="2052" spans="1:4" x14ac:dyDescent="0.45">
      <c r="A2052" s="30"/>
      <c r="B2052" s="30"/>
      <c r="C2052" s="30"/>
      <c r="D2052" s="30"/>
    </row>
    <row r="2053" spans="1:4" x14ac:dyDescent="0.45">
      <c r="A2053" s="30"/>
      <c r="B2053" s="30"/>
      <c r="C2053" s="30"/>
      <c r="D2053" s="30"/>
    </row>
    <row r="2054" spans="1:4" x14ac:dyDescent="0.45">
      <c r="A2054" s="30"/>
      <c r="B2054" s="30"/>
      <c r="C2054" s="30"/>
      <c r="D2054" s="30"/>
    </row>
    <row r="2055" spans="1:4" x14ac:dyDescent="0.45">
      <c r="A2055" s="30"/>
      <c r="B2055" s="30"/>
      <c r="C2055" s="30"/>
      <c r="D2055" s="30"/>
    </row>
    <row r="2056" spans="1:4" x14ac:dyDescent="0.45">
      <c r="A2056" s="30"/>
      <c r="B2056" s="30"/>
      <c r="C2056" s="30"/>
      <c r="D2056" s="30"/>
    </row>
    <row r="2057" spans="1:4" x14ac:dyDescent="0.45">
      <c r="A2057" s="30"/>
      <c r="B2057" s="30"/>
      <c r="C2057" s="30"/>
      <c r="D2057" s="30"/>
    </row>
    <row r="2058" spans="1:4" x14ac:dyDescent="0.45">
      <c r="A2058" s="30"/>
      <c r="B2058" s="30"/>
      <c r="C2058" s="30"/>
      <c r="D2058" s="30"/>
    </row>
    <row r="2059" spans="1:4" x14ac:dyDescent="0.45">
      <c r="A2059" s="30"/>
      <c r="B2059" s="30"/>
      <c r="C2059" s="30"/>
      <c r="D2059" s="30"/>
    </row>
    <row r="2060" spans="1:4" x14ac:dyDescent="0.45">
      <c r="A2060" s="30"/>
      <c r="B2060" s="30"/>
      <c r="C2060" s="30"/>
      <c r="D2060" s="30"/>
    </row>
    <row r="2061" spans="1:4" x14ac:dyDescent="0.45">
      <c r="A2061" s="30"/>
      <c r="B2061" s="30"/>
      <c r="C2061" s="30"/>
      <c r="D2061" s="30"/>
    </row>
    <row r="2062" spans="1:4" x14ac:dyDescent="0.45">
      <c r="A2062" s="30"/>
      <c r="B2062" s="30"/>
      <c r="C2062" s="30"/>
      <c r="D2062" s="30"/>
    </row>
    <row r="2063" spans="1:4" x14ac:dyDescent="0.45">
      <c r="A2063" s="30"/>
      <c r="B2063" s="30"/>
      <c r="C2063" s="30"/>
      <c r="D2063" s="30"/>
    </row>
    <row r="2064" spans="1:4" x14ac:dyDescent="0.45">
      <c r="A2064" s="30"/>
      <c r="B2064" s="30"/>
      <c r="C2064" s="30"/>
      <c r="D2064" s="30"/>
    </row>
    <row r="2065" spans="1:4" x14ac:dyDescent="0.45">
      <c r="A2065" s="30"/>
      <c r="B2065" s="30"/>
      <c r="C2065" s="30"/>
      <c r="D2065" s="30"/>
    </row>
    <row r="2066" spans="1:4" x14ac:dyDescent="0.45">
      <c r="A2066" s="30"/>
      <c r="B2066" s="30"/>
      <c r="C2066" s="30"/>
      <c r="D2066" s="30"/>
    </row>
    <row r="2067" spans="1:4" x14ac:dyDescent="0.45">
      <c r="A2067" s="30"/>
      <c r="B2067" s="30"/>
      <c r="C2067" s="30"/>
      <c r="D2067" s="30"/>
    </row>
    <row r="2068" spans="1:4" x14ac:dyDescent="0.45">
      <c r="A2068" s="30"/>
      <c r="B2068" s="30"/>
      <c r="C2068" s="30"/>
      <c r="D2068" s="30"/>
    </row>
    <row r="2069" spans="1:4" x14ac:dyDescent="0.45">
      <c r="A2069" s="30"/>
      <c r="B2069" s="30"/>
      <c r="C2069" s="30"/>
      <c r="D2069" s="30"/>
    </row>
    <row r="2070" spans="1:4" x14ac:dyDescent="0.45">
      <c r="A2070" s="30"/>
      <c r="B2070" s="30"/>
      <c r="C2070" s="30"/>
      <c r="D2070" s="30"/>
    </row>
    <row r="2071" spans="1:4" x14ac:dyDescent="0.45">
      <c r="A2071" s="30"/>
      <c r="B2071" s="30"/>
      <c r="C2071" s="30"/>
      <c r="D2071" s="30"/>
    </row>
    <row r="2072" spans="1:4" x14ac:dyDescent="0.45">
      <c r="A2072" s="30"/>
      <c r="B2072" s="30"/>
      <c r="C2072" s="30"/>
      <c r="D2072" s="30"/>
    </row>
    <row r="2073" spans="1:4" x14ac:dyDescent="0.45">
      <c r="A2073" s="30"/>
      <c r="B2073" s="30"/>
      <c r="C2073" s="30"/>
      <c r="D2073" s="30"/>
    </row>
    <row r="2074" spans="1:4" x14ac:dyDescent="0.45">
      <c r="A2074" s="30"/>
      <c r="B2074" s="30"/>
      <c r="C2074" s="30"/>
      <c r="D2074" s="30"/>
    </row>
    <row r="2075" spans="1:4" x14ac:dyDescent="0.45">
      <c r="A2075" s="30"/>
      <c r="B2075" s="30"/>
      <c r="C2075" s="30"/>
      <c r="D2075" s="30"/>
    </row>
    <row r="2076" spans="1:4" x14ac:dyDescent="0.45">
      <c r="A2076" s="30"/>
      <c r="B2076" s="30"/>
      <c r="C2076" s="30"/>
      <c r="D2076" s="30"/>
    </row>
    <row r="2077" spans="1:4" x14ac:dyDescent="0.45">
      <c r="A2077" s="30"/>
      <c r="B2077" s="30"/>
      <c r="C2077" s="30"/>
      <c r="D2077" s="30"/>
    </row>
    <row r="2078" spans="1:4" x14ac:dyDescent="0.45">
      <c r="A2078" s="30"/>
      <c r="B2078" s="30"/>
      <c r="C2078" s="30"/>
      <c r="D2078" s="30"/>
    </row>
    <row r="2079" spans="1:4" x14ac:dyDescent="0.45">
      <c r="A2079" s="30"/>
      <c r="B2079" s="30"/>
      <c r="C2079" s="30"/>
      <c r="D2079" s="30"/>
    </row>
    <row r="2080" spans="1:4" x14ac:dyDescent="0.45">
      <c r="A2080" s="30"/>
      <c r="B2080" s="30"/>
      <c r="C2080" s="30"/>
      <c r="D2080" s="30"/>
    </row>
    <row r="2081" spans="1:4" x14ac:dyDescent="0.45">
      <c r="A2081" s="30"/>
      <c r="B2081" s="30"/>
      <c r="C2081" s="30"/>
      <c r="D2081" s="30"/>
    </row>
    <row r="2082" spans="1:4" x14ac:dyDescent="0.45">
      <c r="A2082" s="30"/>
      <c r="B2082" s="30"/>
      <c r="C2082" s="30"/>
      <c r="D2082" s="30"/>
    </row>
    <row r="2083" spans="1:4" x14ac:dyDescent="0.45">
      <c r="A2083" s="30"/>
      <c r="B2083" s="30"/>
      <c r="C2083" s="30"/>
      <c r="D2083" s="30"/>
    </row>
    <row r="2084" spans="1:4" x14ac:dyDescent="0.45">
      <c r="A2084" s="30"/>
      <c r="B2084" s="30"/>
      <c r="C2084" s="30"/>
      <c r="D2084" s="30"/>
    </row>
    <row r="2085" spans="1:4" x14ac:dyDescent="0.45">
      <c r="A2085" s="30"/>
      <c r="B2085" s="30"/>
      <c r="C2085" s="30"/>
      <c r="D2085" s="30"/>
    </row>
    <row r="2086" spans="1:4" x14ac:dyDescent="0.45">
      <c r="A2086" s="30"/>
      <c r="B2086" s="30"/>
      <c r="C2086" s="30"/>
      <c r="D2086" s="30"/>
    </row>
    <row r="2087" spans="1:4" x14ac:dyDescent="0.45">
      <c r="A2087" s="30"/>
      <c r="B2087" s="30"/>
      <c r="C2087" s="30"/>
      <c r="D2087" s="30"/>
    </row>
    <row r="2088" spans="1:4" x14ac:dyDescent="0.45">
      <c r="A2088" s="30"/>
      <c r="B2088" s="30"/>
      <c r="C2088" s="30"/>
      <c r="D2088" s="30"/>
    </row>
    <row r="2089" spans="1:4" x14ac:dyDescent="0.45">
      <c r="A2089" s="30"/>
      <c r="B2089" s="30"/>
      <c r="C2089" s="30"/>
      <c r="D2089" s="30"/>
    </row>
    <row r="2090" spans="1:4" x14ac:dyDescent="0.45">
      <c r="A2090" s="30"/>
      <c r="B2090" s="30"/>
      <c r="C2090" s="30"/>
      <c r="D2090" s="30"/>
    </row>
    <row r="2091" spans="1:4" x14ac:dyDescent="0.45">
      <c r="A2091" s="30"/>
      <c r="B2091" s="30"/>
      <c r="C2091" s="30"/>
      <c r="D2091" s="30"/>
    </row>
    <row r="2092" spans="1:4" x14ac:dyDescent="0.45">
      <c r="A2092" s="30"/>
      <c r="B2092" s="30"/>
      <c r="C2092" s="30"/>
      <c r="D2092" s="30"/>
    </row>
    <row r="2093" spans="1:4" x14ac:dyDescent="0.45">
      <c r="A2093" s="30"/>
      <c r="B2093" s="30"/>
      <c r="C2093" s="30"/>
      <c r="D2093" s="30"/>
    </row>
    <row r="2094" spans="1:4" x14ac:dyDescent="0.45">
      <c r="A2094" s="30"/>
      <c r="B2094" s="30"/>
      <c r="C2094" s="30"/>
      <c r="D2094" s="30"/>
    </row>
    <row r="2095" spans="1:4" x14ac:dyDescent="0.45">
      <c r="A2095" s="30"/>
      <c r="B2095" s="30"/>
      <c r="C2095" s="30"/>
      <c r="D2095" s="30"/>
    </row>
    <row r="2096" spans="1:4" x14ac:dyDescent="0.45">
      <c r="A2096" s="30"/>
      <c r="B2096" s="30"/>
      <c r="C2096" s="30"/>
      <c r="D2096" s="30"/>
    </row>
    <row r="2097" spans="1:4" x14ac:dyDescent="0.45">
      <c r="A2097" s="30"/>
      <c r="B2097" s="30"/>
      <c r="C2097" s="30"/>
      <c r="D2097" s="30"/>
    </row>
    <row r="2098" spans="1:4" x14ac:dyDescent="0.45">
      <c r="A2098" s="30"/>
      <c r="B2098" s="30"/>
      <c r="C2098" s="30"/>
      <c r="D2098" s="30"/>
    </row>
    <row r="2099" spans="1:4" x14ac:dyDescent="0.45">
      <c r="A2099" s="30"/>
      <c r="B2099" s="30"/>
      <c r="C2099" s="30"/>
      <c r="D2099" s="30"/>
    </row>
    <row r="2100" spans="1:4" x14ac:dyDescent="0.45">
      <c r="A2100" s="30"/>
      <c r="B2100" s="30"/>
      <c r="C2100" s="30"/>
      <c r="D2100" s="30"/>
    </row>
    <row r="2101" spans="1:4" x14ac:dyDescent="0.45">
      <c r="A2101" s="30"/>
      <c r="B2101" s="30"/>
      <c r="C2101" s="30"/>
      <c r="D2101" s="30"/>
    </row>
    <row r="2102" spans="1:4" x14ac:dyDescent="0.45">
      <c r="A2102" s="30"/>
      <c r="B2102" s="30"/>
      <c r="C2102" s="30"/>
      <c r="D2102" s="30"/>
    </row>
    <row r="2103" spans="1:4" x14ac:dyDescent="0.45">
      <c r="A2103" s="30"/>
      <c r="B2103" s="30"/>
      <c r="C2103" s="30"/>
      <c r="D2103" s="30"/>
    </row>
    <row r="2104" spans="1:4" x14ac:dyDescent="0.45">
      <c r="A2104" s="30"/>
      <c r="B2104" s="30"/>
      <c r="C2104" s="30"/>
      <c r="D2104" s="30"/>
    </row>
    <row r="2105" spans="1:4" x14ac:dyDescent="0.45">
      <c r="A2105" s="30"/>
      <c r="B2105" s="30"/>
      <c r="C2105" s="30"/>
      <c r="D2105" s="30"/>
    </row>
    <row r="2106" spans="1:4" x14ac:dyDescent="0.45">
      <c r="A2106" s="30"/>
      <c r="B2106" s="30"/>
      <c r="C2106" s="30"/>
      <c r="D2106" s="30"/>
    </row>
    <row r="2107" spans="1:4" x14ac:dyDescent="0.45">
      <c r="A2107" s="30"/>
      <c r="B2107" s="30"/>
      <c r="C2107" s="30"/>
      <c r="D2107" s="30"/>
    </row>
    <row r="2108" spans="1:4" x14ac:dyDescent="0.45">
      <c r="A2108" s="30"/>
      <c r="B2108" s="30"/>
      <c r="C2108" s="30"/>
      <c r="D2108" s="30"/>
    </row>
    <row r="2109" spans="1:4" x14ac:dyDescent="0.45">
      <c r="A2109" s="30"/>
      <c r="B2109" s="30"/>
      <c r="C2109" s="30"/>
      <c r="D2109" s="30"/>
    </row>
    <row r="2110" spans="1:4" x14ac:dyDescent="0.45">
      <c r="A2110" s="30"/>
      <c r="B2110" s="30"/>
      <c r="C2110" s="30"/>
      <c r="D2110" s="30"/>
    </row>
    <row r="2111" spans="1:4" x14ac:dyDescent="0.45">
      <c r="A2111" s="30"/>
      <c r="B2111" s="30"/>
      <c r="C2111" s="30"/>
      <c r="D2111" s="30"/>
    </row>
    <row r="2112" spans="1:4" x14ac:dyDescent="0.45">
      <c r="A2112" s="30"/>
      <c r="B2112" s="30"/>
      <c r="C2112" s="30"/>
      <c r="D2112" s="30"/>
    </row>
    <row r="2113" spans="1:4" x14ac:dyDescent="0.45">
      <c r="A2113" s="30"/>
      <c r="B2113" s="30"/>
      <c r="C2113" s="30"/>
      <c r="D2113" s="30"/>
    </row>
    <row r="2114" spans="1:4" x14ac:dyDescent="0.45">
      <c r="A2114" s="30"/>
      <c r="B2114" s="30"/>
      <c r="C2114" s="30"/>
      <c r="D2114" s="30"/>
    </row>
    <row r="2115" spans="1:4" x14ac:dyDescent="0.45">
      <c r="A2115" s="30"/>
      <c r="B2115" s="30"/>
      <c r="C2115" s="30"/>
      <c r="D2115" s="30"/>
    </row>
    <row r="2116" spans="1:4" x14ac:dyDescent="0.45">
      <c r="A2116" s="30"/>
      <c r="B2116" s="30"/>
      <c r="C2116" s="30"/>
      <c r="D2116" s="30"/>
    </row>
    <row r="2117" spans="1:4" x14ac:dyDescent="0.45">
      <c r="A2117" s="30"/>
      <c r="B2117" s="30"/>
      <c r="C2117" s="30"/>
      <c r="D2117" s="30"/>
    </row>
    <row r="2118" spans="1:4" x14ac:dyDescent="0.45">
      <c r="A2118" s="30"/>
      <c r="B2118" s="30"/>
      <c r="C2118" s="30"/>
      <c r="D2118" s="30"/>
    </row>
    <row r="2119" spans="1:4" x14ac:dyDescent="0.45">
      <c r="A2119" s="30"/>
      <c r="B2119" s="30"/>
      <c r="C2119" s="30"/>
      <c r="D2119" s="30"/>
    </row>
    <row r="2120" spans="1:4" x14ac:dyDescent="0.45">
      <c r="A2120" s="30"/>
      <c r="B2120" s="30"/>
      <c r="C2120" s="30"/>
      <c r="D2120" s="30"/>
    </row>
    <row r="2121" spans="1:4" x14ac:dyDescent="0.45">
      <c r="A2121" s="30"/>
      <c r="B2121" s="30"/>
      <c r="C2121" s="30"/>
      <c r="D2121" s="30"/>
    </row>
    <row r="2122" spans="1:4" x14ac:dyDescent="0.45">
      <c r="A2122" s="30"/>
      <c r="B2122" s="30"/>
      <c r="C2122" s="30"/>
      <c r="D2122" s="30"/>
    </row>
    <row r="2123" spans="1:4" x14ac:dyDescent="0.45">
      <c r="A2123" s="30"/>
      <c r="B2123" s="30"/>
      <c r="C2123" s="30"/>
      <c r="D2123" s="30"/>
    </row>
    <row r="2124" spans="1:4" x14ac:dyDescent="0.45">
      <c r="A2124" s="30"/>
      <c r="B2124" s="30"/>
      <c r="C2124" s="30"/>
      <c r="D2124" s="30"/>
    </row>
    <row r="2125" spans="1:4" x14ac:dyDescent="0.45">
      <c r="A2125" s="30"/>
      <c r="B2125" s="30"/>
      <c r="C2125" s="30"/>
      <c r="D2125" s="30"/>
    </row>
    <row r="2126" spans="1:4" x14ac:dyDescent="0.45">
      <c r="A2126" s="30"/>
      <c r="B2126" s="30"/>
      <c r="C2126" s="30"/>
      <c r="D2126" s="30"/>
    </row>
    <row r="2127" spans="1:4" x14ac:dyDescent="0.45">
      <c r="A2127" s="30"/>
      <c r="B2127" s="30"/>
      <c r="C2127" s="30"/>
      <c r="D2127" s="30"/>
    </row>
    <row r="2128" spans="1:4" x14ac:dyDescent="0.45">
      <c r="A2128" s="30"/>
      <c r="B2128" s="30"/>
      <c r="C2128" s="30"/>
      <c r="D2128" s="30"/>
    </row>
    <row r="2129" spans="1:4" x14ac:dyDescent="0.45">
      <c r="A2129" s="30"/>
      <c r="B2129" s="30"/>
      <c r="C2129" s="30"/>
      <c r="D2129" s="30"/>
    </row>
    <row r="2130" spans="1:4" x14ac:dyDescent="0.45">
      <c r="A2130" s="30"/>
      <c r="B2130" s="30"/>
      <c r="C2130" s="30"/>
      <c r="D2130" s="30"/>
    </row>
    <row r="2131" spans="1:4" x14ac:dyDescent="0.45">
      <c r="A2131" s="30"/>
      <c r="B2131" s="30"/>
      <c r="C2131" s="30"/>
      <c r="D2131" s="30"/>
    </row>
    <row r="2132" spans="1:4" x14ac:dyDescent="0.45">
      <c r="A2132" s="30"/>
      <c r="B2132" s="30"/>
      <c r="C2132" s="30"/>
      <c r="D2132" s="30"/>
    </row>
    <row r="2133" spans="1:4" x14ac:dyDescent="0.45">
      <c r="A2133" s="30"/>
      <c r="B2133" s="30"/>
      <c r="C2133" s="30"/>
      <c r="D2133" s="30"/>
    </row>
    <row r="2134" spans="1:4" x14ac:dyDescent="0.45">
      <c r="A2134" s="30"/>
      <c r="B2134" s="30"/>
      <c r="C2134" s="30"/>
      <c r="D2134" s="30"/>
    </row>
    <row r="2135" spans="1:4" x14ac:dyDescent="0.45">
      <c r="A2135" s="30"/>
      <c r="B2135" s="30"/>
      <c r="C2135" s="30"/>
      <c r="D2135" s="30"/>
    </row>
    <row r="2136" spans="1:4" x14ac:dyDescent="0.45">
      <c r="A2136" s="30"/>
      <c r="B2136" s="30"/>
      <c r="C2136" s="30"/>
      <c r="D2136" s="30"/>
    </row>
    <row r="2137" spans="1:4" x14ac:dyDescent="0.45">
      <c r="A2137" s="30"/>
      <c r="B2137" s="30"/>
      <c r="C2137" s="30"/>
      <c r="D2137" s="30"/>
    </row>
    <row r="2138" spans="1:4" x14ac:dyDescent="0.45">
      <c r="A2138" s="30"/>
      <c r="B2138" s="30"/>
      <c r="C2138" s="30"/>
      <c r="D2138" s="30"/>
    </row>
    <row r="2139" spans="1:4" x14ac:dyDescent="0.45">
      <c r="A2139" s="30"/>
      <c r="B2139" s="30"/>
      <c r="C2139" s="30"/>
      <c r="D2139" s="30"/>
    </row>
    <row r="2140" spans="1:4" x14ac:dyDescent="0.45">
      <c r="A2140" s="30"/>
      <c r="B2140" s="30"/>
      <c r="C2140" s="30"/>
      <c r="D2140" s="30"/>
    </row>
    <row r="2141" spans="1:4" x14ac:dyDescent="0.45">
      <c r="A2141" s="30"/>
      <c r="B2141" s="30"/>
      <c r="C2141" s="30"/>
      <c r="D2141" s="30"/>
    </row>
    <row r="2142" spans="1:4" x14ac:dyDescent="0.45">
      <c r="A2142" s="30"/>
      <c r="B2142" s="30"/>
      <c r="C2142" s="30"/>
      <c r="D2142" s="30"/>
    </row>
    <row r="2143" spans="1:4" x14ac:dyDescent="0.45">
      <c r="A2143" s="30"/>
      <c r="B2143" s="30"/>
      <c r="C2143" s="30"/>
      <c r="D2143" s="30"/>
    </row>
    <row r="2144" spans="1:4" x14ac:dyDescent="0.45">
      <c r="A2144" s="30"/>
      <c r="B2144" s="30"/>
      <c r="C2144" s="30"/>
      <c r="D2144" s="30"/>
    </row>
    <row r="2145" spans="1:4" x14ac:dyDescent="0.45">
      <c r="A2145" s="30"/>
      <c r="B2145" s="30"/>
      <c r="C2145" s="30"/>
      <c r="D2145" s="30"/>
    </row>
    <row r="2146" spans="1:4" x14ac:dyDescent="0.45">
      <c r="A2146" s="30"/>
      <c r="B2146" s="30"/>
      <c r="C2146" s="30"/>
      <c r="D2146" s="30"/>
    </row>
    <row r="2147" spans="1:4" x14ac:dyDescent="0.45">
      <c r="A2147" s="30"/>
      <c r="B2147" s="30"/>
      <c r="C2147" s="30"/>
      <c r="D2147" s="30"/>
    </row>
    <row r="2148" spans="1:4" x14ac:dyDescent="0.45">
      <c r="A2148" s="30"/>
      <c r="B2148" s="30"/>
      <c r="C2148" s="30"/>
      <c r="D2148" s="30"/>
    </row>
    <row r="2149" spans="1:4" x14ac:dyDescent="0.45">
      <c r="A2149" s="30"/>
      <c r="B2149" s="30"/>
      <c r="C2149" s="30"/>
      <c r="D2149" s="30"/>
    </row>
    <row r="2150" spans="1:4" x14ac:dyDescent="0.45">
      <c r="A2150" s="30"/>
      <c r="B2150" s="30"/>
      <c r="C2150" s="30"/>
      <c r="D2150" s="30"/>
    </row>
    <row r="2151" spans="1:4" x14ac:dyDescent="0.45">
      <c r="A2151" s="30"/>
      <c r="B2151" s="30"/>
      <c r="C2151" s="30"/>
      <c r="D2151" s="30"/>
    </row>
    <row r="2152" spans="1:4" x14ac:dyDescent="0.45">
      <c r="A2152" s="30"/>
      <c r="B2152" s="30"/>
      <c r="C2152" s="30"/>
      <c r="D2152" s="30"/>
    </row>
    <row r="2153" spans="1:4" x14ac:dyDescent="0.45">
      <c r="A2153" s="30"/>
      <c r="B2153" s="30"/>
      <c r="C2153" s="30"/>
      <c r="D2153" s="30"/>
    </row>
    <row r="2154" spans="1:4" x14ac:dyDescent="0.45">
      <c r="A2154" s="30"/>
      <c r="B2154" s="30"/>
      <c r="C2154" s="30"/>
      <c r="D2154" s="30"/>
    </row>
    <row r="2155" spans="1:4" x14ac:dyDescent="0.45">
      <c r="A2155" s="30"/>
      <c r="B2155" s="30"/>
      <c r="C2155" s="30"/>
      <c r="D2155" s="30"/>
    </row>
    <row r="2156" spans="1:4" x14ac:dyDescent="0.45">
      <c r="A2156" s="30"/>
      <c r="B2156" s="30"/>
      <c r="C2156" s="30"/>
      <c r="D2156" s="30"/>
    </row>
    <row r="2157" spans="1:4" x14ac:dyDescent="0.45">
      <c r="A2157" s="30"/>
      <c r="B2157" s="30"/>
      <c r="C2157" s="30"/>
      <c r="D2157" s="30"/>
    </row>
    <row r="2158" spans="1:4" x14ac:dyDescent="0.45">
      <c r="A2158" s="30"/>
      <c r="B2158" s="30"/>
      <c r="C2158" s="30"/>
      <c r="D2158" s="30"/>
    </row>
    <row r="2159" spans="1:4" x14ac:dyDescent="0.45">
      <c r="A2159" s="30"/>
      <c r="B2159" s="30"/>
      <c r="C2159" s="30"/>
      <c r="D2159" s="30"/>
    </row>
    <row r="2160" spans="1:4" x14ac:dyDescent="0.45">
      <c r="A2160" s="30"/>
      <c r="B2160" s="30"/>
      <c r="C2160" s="30"/>
      <c r="D2160" s="30"/>
    </row>
    <row r="2161" spans="1:4" x14ac:dyDescent="0.45">
      <c r="A2161" s="30"/>
      <c r="B2161" s="30"/>
      <c r="C2161" s="30"/>
      <c r="D2161" s="30"/>
    </row>
    <row r="2162" spans="1:4" x14ac:dyDescent="0.45">
      <c r="A2162" s="30"/>
      <c r="B2162" s="30"/>
      <c r="C2162" s="30"/>
      <c r="D2162" s="30"/>
    </row>
    <row r="2163" spans="1:4" x14ac:dyDescent="0.45">
      <c r="A2163" s="30"/>
      <c r="B2163" s="30"/>
      <c r="C2163" s="30"/>
      <c r="D2163" s="30"/>
    </row>
    <row r="2164" spans="1:4" x14ac:dyDescent="0.45">
      <c r="A2164" s="30"/>
      <c r="B2164" s="30"/>
      <c r="C2164" s="30"/>
      <c r="D2164" s="30"/>
    </row>
    <row r="2165" spans="1:4" x14ac:dyDescent="0.45">
      <c r="A2165" s="30"/>
      <c r="B2165" s="30"/>
      <c r="C2165" s="30"/>
      <c r="D2165" s="30"/>
    </row>
    <row r="2166" spans="1:4" x14ac:dyDescent="0.45">
      <c r="A2166" s="30"/>
      <c r="B2166" s="30"/>
      <c r="C2166" s="30"/>
      <c r="D2166" s="30"/>
    </row>
    <row r="2167" spans="1:4" x14ac:dyDescent="0.45">
      <c r="A2167" s="30"/>
      <c r="B2167" s="30"/>
      <c r="C2167" s="30"/>
      <c r="D2167" s="30"/>
    </row>
    <row r="2168" spans="1:4" x14ac:dyDescent="0.45">
      <c r="A2168" s="30"/>
      <c r="B2168" s="30"/>
      <c r="C2168" s="30"/>
      <c r="D2168" s="30"/>
    </row>
    <row r="2169" spans="1:4" x14ac:dyDescent="0.45">
      <c r="A2169" s="30"/>
      <c r="B2169" s="30"/>
      <c r="C2169" s="30"/>
      <c r="D2169" s="30"/>
    </row>
    <row r="2170" spans="1:4" x14ac:dyDescent="0.45">
      <c r="A2170" s="30"/>
      <c r="B2170" s="30"/>
      <c r="C2170" s="30"/>
      <c r="D2170" s="30"/>
    </row>
    <row r="2171" spans="1:4" x14ac:dyDescent="0.45">
      <c r="A2171" s="30"/>
      <c r="B2171" s="30"/>
      <c r="C2171" s="30"/>
      <c r="D2171" s="30"/>
    </row>
    <row r="2172" spans="1:4" x14ac:dyDescent="0.45">
      <c r="A2172" s="30"/>
      <c r="B2172" s="30"/>
      <c r="C2172" s="30"/>
      <c r="D2172" s="30"/>
    </row>
    <row r="2173" spans="1:4" x14ac:dyDescent="0.45">
      <c r="A2173" s="30"/>
      <c r="B2173" s="30"/>
      <c r="C2173" s="30"/>
      <c r="D2173" s="30"/>
    </row>
    <row r="2174" spans="1:4" x14ac:dyDescent="0.45">
      <c r="A2174" s="30"/>
      <c r="B2174" s="30"/>
      <c r="C2174" s="30"/>
      <c r="D2174" s="30"/>
    </row>
    <row r="2175" spans="1:4" x14ac:dyDescent="0.45">
      <c r="A2175" s="30"/>
      <c r="B2175" s="30"/>
      <c r="C2175" s="30"/>
      <c r="D2175" s="30"/>
    </row>
    <row r="2176" spans="1:4" x14ac:dyDescent="0.45">
      <c r="A2176" s="30"/>
      <c r="B2176" s="30"/>
      <c r="C2176" s="30"/>
      <c r="D2176" s="30"/>
    </row>
    <row r="2177" spans="1:4" x14ac:dyDescent="0.45">
      <c r="A2177" s="30"/>
      <c r="B2177" s="30"/>
      <c r="C2177" s="30"/>
      <c r="D2177" s="30"/>
    </row>
    <row r="2178" spans="1:4" x14ac:dyDescent="0.45">
      <c r="A2178" s="30"/>
      <c r="B2178" s="30"/>
      <c r="C2178" s="30"/>
      <c r="D2178" s="30"/>
    </row>
    <row r="2179" spans="1:4" x14ac:dyDescent="0.45">
      <c r="A2179" s="30"/>
      <c r="B2179" s="30"/>
      <c r="C2179" s="30"/>
      <c r="D2179" s="30"/>
    </row>
    <row r="2180" spans="1:4" x14ac:dyDescent="0.45">
      <c r="A2180" s="30"/>
      <c r="B2180" s="30"/>
      <c r="C2180" s="30"/>
      <c r="D2180" s="30"/>
    </row>
    <row r="2181" spans="1:4" x14ac:dyDescent="0.45">
      <c r="A2181" s="30"/>
      <c r="B2181" s="30"/>
      <c r="C2181" s="30"/>
      <c r="D2181" s="30"/>
    </row>
    <row r="2182" spans="1:4" x14ac:dyDescent="0.45">
      <c r="A2182" s="30"/>
      <c r="B2182" s="30"/>
      <c r="C2182" s="30"/>
      <c r="D2182" s="30"/>
    </row>
    <row r="2183" spans="1:4" x14ac:dyDescent="0.45">
      <c r="A2183" s="30"/>
      <c r="B2183" s="30"/>
      <c r="C2183" s="30"/>
      <c r="D2183" s="30"/>
    </row>
    <row r="2184" spans="1:4" x14ac:dyDescent="0.45">
      <c r="A2184" s="30"/>
      <c r="B2184" s="30"/>
      <c r="C2184" s="30"/>
      <c r="D2184" s="30"/>
    </row>
    <row r="2185" spans="1:4" x14ac:dyDescent="0.45">
      <c r="A2185" s="30"/>
      <c r="B2185" s="30"/>
      <c r="C2185" s="30"/>
      <c r="D2185" s="30"/>
    </row>
    <row r="2186" spans="1:4" x14ac:dyDescent="0.45">
      <c r="A2186" s="30"/>
      <c r="B2186" s="30"/>
      <c r="C2186" s="30"/>
      <c r="D2186" s="30"/>
    </row>
    <row r="2187" spans="1:4" x14ac:dyDescent="0.45">
      <c r="A2187" s="30"/>
      <c r="B2187" s="30"/>
      <c r="C2187" s="30"/>
      <c r="D2187" s="30"/>
    </row>
    <row r="2188" spans="1:4" x14ac:dyDescent="0.45">
      <c r="A2188" s="30"/>
      <c r="B2188" s="30"/>
      <c r="C2188" s="30"/>
      <c r="D2188" s="30"/>
    </row>
    <row r="2189" spans="1:4" x14ac:dyDescent="0.45">
      <c r="A2189" s="30"/>
      <c r="B2189" s="30"/>
      <c r="C2189" s="30"/>
      <c r="D2189" s="30"/>
    </row>
    <row r="2190" spans="1:4" x14ac:dyDescent="0.45">
      <c r="A2190" s="30"/>
      <c r="B2190" s="30"/>
      <c r="C2190" s="30"/>
      <c r="D2190" s="30"/>
    </row>
    <row r="2191" spans="1:4" x14ac:dyDescent="0.45">
      <c r="A2191" s="30"/>
      <c r="B2191" s="30"/>
      <c r="C2191" s="30"/>
      <c r="D2191" s="30"/>
    </row>
    <row r="2192" spans="1:4" x14ac:dyDescent="0.45">
      <c r="A2192" s="30"/>
      <c r="B2192" s="30"/>
      <c r="C2192" s="30"/>
      <c r="D2192" s="30"/>
    </row>
    <row r="2193" spans="1:4" x14ac:dyDescent="0.45">
      <c r="A2193" s="30"/>
      <c r="B2193" s="30"/>
      <c r="C2193" s="30"/>
      <c r="D2193" s="30"/>
    </row>
    <row r="2194" spans="1:4" x14ac:dyDescent="0.45">
      <c r="A2194" s="30"/>
      <c r="B2194" s="30"/>
      <c r="C2194" s="30"/>
      <c r="D2194" s="30"/>
    </row>
    <row r="2195" spans="1:4" x14ac:dyDescent="0.45">
      <c r="A2195" s="30"/>
      <c r="B2195" s="30"/>
      <c r="C2195" s="30"/>
      <c r="D2195" s="30"/>
    </row>
    <row r="2196" spans="1:4" x14ac:dyDescent="0.45">
      <c r="A2196" s="30"/>
      <c r="B2196" s="30"/>
      <c r="C2196" s="30"/>
      <c r="D2196" s="30"/>
    </row>
    <row r="2197" spans="1:4" x14ac:dyDescent="0.45">
      <c r="A2197" s="30"/>
      <c r="B2197" s="30"/>
      <c r="C2197" s="30"/>
      <c r="D2197" s="30"/>
    </row>
    <row r="2198" spans="1:4" x14ac:dyDescent="0.45">
      <c r="A2198" s="30"/>
      <c r="B2198" s="30"/>
      <c r="C2198" s="30"/>
      <c r="D2198" s="30"/>
    </row>
    <row r="2199" spans="1:4" x14ac:dyDescent="0.45">
      <c r="A2199" s="30"/>
      <c r="B2199" s="30"/>
      <c r="C2199" s="30"/>
      <c r="D2199" s="30"/>
    </row>
    <row r="2200" spans="1:4" x14ac:dyDescent="0.45">
      <c r="A2200" s="30"/>
      <c r="B2200" s="30"/>
      <c r="C2200" s="30"/>
      <c r="D2200" s="30"/>
    </row>
    <row r="2201" spans="1:4" x14ac:dyDescent="0.45">
      <c r="A2201" s="30"/>
      <c r="B2201" s="30"/>
      <c r="C2201" s="30"/>
      <c r="D2201" s="30"/>
    </row>
    <row r="2202" spans="1:4" x14ac:dyDescent="0.45">
      <c r="A2202" s="30"/>
      <c r="B2202" s="30"/>
      <c r="C2202" s="30"/>
      <c r="D2202" s="30"/>
    </row>
    <row r="2203" spans="1:4" x14ac:dyDescent="0.45">
      <c r="A2203" s="30"/>
      <c r="B2203" s="30"/>
      <c r="C2203" s="30"/>
      <c r="D2203" s="30"/>
    </row>
    <row r="2204" spans="1:4" x14ac:dyDescent="0.45">
      <c r="A2204" s="30"/>
      <c r="B2204" s="30"/>
      <c r="C2204" s="30"/>
      <c r="D2204" s="30"/>
    </row>
    <row r="2205" spans="1:4" x14ac:dyDescent="0.45">
      <c r="A2205" s="30"/>
      <c r="B2205" s="30"/>
      <c r="C2205" s="30"/>
      <c r="D2205" s="30"/>
    </row>
    <row r="2206" spans="1:4" x14ac:dyDescent="0.45">
      <c r="A2206" s="30"/>
      <c r="B2206" s="30"/>
      <c r="C2206" s="30"/>
      <c r="D2206" s="30"/>
    </row>
    <row r="2207" spans="1:4" x14ac:dyDescent="0.45">
      <c r="A2207" s="30"/>
      <c r="B2207" s="30"/>
      <c r="C2207" s="30"/>
      <c r="D2207" s="30"/>
    </row>
    <row r="2208" spans="1:4" x14ac:dyDescent="0.45">
      <c r="A2208" s="30"/>
      <c r="B2208" s="30"/>
      <c r="C2208" s="30"/>
      <c r="D2208" s="30"/>
    </row>
    <row r="2209" spans="1:4" x14ac:dyDescent="0.45">
      <c r="A2209" s="30"/>
      <c r="B2209" s="30"/>
      <c r="C2209" s="30"/>
      <c r="D2209" s="30"/>
    </row>
    <row r="2210" spans="1:4" x14ac:dyDescent="0.45">
      <c r="A2210" s="30"/>
      <c r="B2210" s="30"/>
      <c r="C2210" s="30"/>
      <c r="D2210" s="30"/>
    </row>
    <row r="2211" spans="1:4" x14ac:dyDescent="0.45">
      <c r="A2211" s="30"/>
      <c r="B2211" s="30"/>
      <c r="C2211" s="30"/>
      <c r="D2211" s="30"/>
    </row>
    <row r="2212" spans="1:4" x14ac:dyDescent="0.45">
      <c r="A2212" s="30"/>
      <c r="B2212" s="30"/>
      <c r="C2212" s="30"/>
      <c r="D2212" s="30"/>
    </row>
    <row r="2213" spans="1:4" x14ac:dyDescent="0.45">
      <c r="A2213" s="30"/>
      <c r="B2213" s="30"/>
      <c r="C2213" s="30"/>
      <c r="D2213" s="30"/>
    </row>
    <row r="2214" spans="1:4" x14ac:dyDescent="0.45">
      <c r="A2214" s="30"/>
      <c r="B2214" s="30"/>
      <c r="C2214" s="30"/>
      <c r="D2214" s="30"/>
    </row>
    <row r="2215" spans="1:4" x14ac:dyDescent="0.45">
      <c r="A2215" s="30"/>
      <c r="B2215" s="30"/>
      <c r="C2215" s="30"/>
      <c r="D2215" s="30"/>
    </row>
    <row r="2216" spans="1:4" x14ac:dyDescent="0.45">
      <c r="A2216" s="30"/>
      <c r="B2216" s="30"/>
      <c r="C2216" s="30"/>
      <c r="D2216" s="30"/>
    </row>
    <row r="2217" spans="1:4" x14ac:dyDescent="0.45">
      <c r="A2217" s="30"/>
      <c r="B2217" s="30"/>
      <c r="C2217" s="30"/>
      <c r="D2217" s="30"/>
    </row>
    <row r="2218" spans="1:4" x14ac:dyDescent="0.45">
      <c r="A2218" s="30"/>
      <c r="B2218" s="30"/>
      <c r="C2218" s="30"/>
      <c r="D2218" s="30"/>
    </row>
    <row r="2219" spans="1:4" x14ac:dyDescent="0.45">
      <c r="A2219" s="30"/>
      <c r="B2219" s="30"/>
      <c r="C2219" s="30"/>
      <c r="D2219" s="30"/>
    </row>
    <row r="2220" spans="1:4" x14ac:dyDescent="0.45">
      <c r="A2220" s="30"/>
      <c r="B2220" s="30"/>
      <c r="C2220" s="30"/>
      <c r="D2220" s="30"/>
    </row>
    <row r="2221" spans="1:4" x14ac:dyDescent="0.45">
      <c r="A2221" s="30"/>
      <c r="B2221" s="30"/>
      <c r="C2221" s="30"/>
      <c r="D2221" s="30"/>
    </row>
    <row r="2222" spans="1:4" x14ac:dyDescent="0.45">
      <c r="A2222" s="30"/>
      <c r="B2222" s="30"/>
      <c r="C2222" s="30"/>
      <c r="D2222" s="30"/>
    </row>
    <row r="2223" spans="1:4" x14ac:dyDescent="0.45">
      <c r="A2223" s="30"/>
      <c r="B2223" s="30"/>
      <c r="C2223" s="30"/>
      <c r="D2223" s="30"/>
    </row>
    <row r="2224" spans="1:4" x14ac:dyDescent="0.45">
      <c r="A2224" s="30"/>
      <c r="B2224" s="30"/>
      <c r="C2224" s="30"/>
      <c r="D2224" s="30"/>
    </row>
    <row r="2225" spans="1:4" x14ac:dyDescent="0.45">
      <c r="A2225" s="30"/>
      <c r="B2225" s="30"/>
      <c r="C2225" s="30"/>
      <c r="D2225" s="30"/>
    </row>
    <row r="2226" spans="1:4" x14ac:dyDescent="0.45">
      <c r="A2226" s="30"/>
      <c r="B2226" s="30"/>
      <c r="C2226" s="30"/>
      <c r="D2226" s="30"/>
    </row>
    <row r="2227" spans="1:4" x14ac:dyDescent="0.45">
      <c r="A2227" s="30"/>
      <c r="B2227" s="30"/>
      <c r="C2227" s="30"/>
      <c r="D2227" s="30"/>
    </row>
    <row r="2228" spans="1:4" x14ac:dyDescent="0.45">
      <c r="A2228" s="30"/>
      <c r="B2228" s="30"/>
      <c r="C2228" s="30"/>
      <c r="D2228" s="30"/>
    </row>
    <row r="2229" spans="1:4" x14ac:dyDescent="0.45">
      <c r="A2229" s="30"/>
      <c r="B2229" s="30"/>
      <c r="C2229" s="30"/>
      <c r="D2229" s="30"/>
    </row>
    <row r="2230" spans="1:4" x14ac:dyDescent="0.45">
      <c r="A2230" s="30"/>
      <c r="B2230" s="30"/>
      <c r="C2230" s="30"/>
      <c r="D2230" s="30"/>
    </row>
    <row r="2231" spans="1:4" x14ac:dyDescent="0.45">
      <c r="A2231" s="30"/>
      <c r="B2231" s="30"/>
      <c r="C2231" s="30"/>
      <c r="D2231" s="30"/>
    </row>
    <row r="2232" spans="1:4" x14ac:dyDescent="0.45">
      <c r="A2232" s="30"/>
      <c r="B2232" s="30"/>
      <c r="C2232" s="30"/>
      <c r="D2232" s="30"/>
    </row>
    <row r="2233" spans="1:4" x14ac:dyDescent="0.45">
      <c r="A2233" s="30"/>
      <c r="B2233" s="30"/>
      <c r="C2233" s="30"/>
      <c r="D2233" s="30"/>
    </row>
    <row r="2234" spans="1:4" x14ac:dyDescent="0.45">
      <c r="A2234" s="30"/>
      <c r="B2234" s="30"/>
      <c r="C2234" s="30"/>
      <c r="D2234" s="30"/>
    </row>
    <row r="2235" spans="1:4" x14ac:dyDescent="0.45">
      <c r="A2235" s="30"/>
      <c r="B2235" s="30"/>
      <c r="C2235" s="30"/>
      <c r="D2235" s="30"/>
    </row>
    <row r="2236" spans="1:4" x14ac:dyDescent="0.45">
      <c r="A2236" s="30"/>
      <c r="B2236" s="30"/>
      <c r="C2236" s="30"/>
      <c r="D2236" s="30"/>
    </row>
    <row r="2237" spans="1:4" x14ac:dyDescent="0.45">
      <c r="A2237" s="30"/>
      <c r="B2237" s="30"/>
      <c r="C2237" s="30"/>
      <c r="D2237" s="30"/>
    </row>
    <row r="2238" spans="1:4" x14ac:dyDescent="0.45">
      <c r="A2238" s="30"/>
      <c r="B2238" s="30"/>
      <c r="C2238" s="30"/>
      <c r="D2238" s="30"/>
    </row>
    <row r="2239" spans="1:4" x14ac:dyDescent="0.45">
      <c r="A2239" s="30"/>
      <c r="B2239" s="30"/>
      <c r="C2239" s="30"/>
      <c r="D2239" s="30"/>
    </row>
    <row r="2240" spans="1:4" x14ac:dyDescent="0.45">
      <c r="A2240" s="30"/>
      <c r="B2240" s="30"/>
      <c r="C2240" s="30"/>
      <c r="D2240" s="30"/>
    </row>
    <row r="2241" spans="1:4" x14ac:dyDescent="0.45">
      <c r="A2241" s="30"/>
      <c r="B2241" s="30"/>
      <c r="C2241" s="30"/>
      <c r="D2241" s="30"/>
    </row>
    <row r="2242" spans="1:4" x14ac:dyDescent="0.45">
      <c r="A2242" s="30"/>
      <c r="B2242" s="30"/>
      <c r="C2242" s="30"/>
      <c r="D2242" s="30"/>
    </row>
    <row r="2243" spans="1:4" x14ac:dyDescent="0.45">
      <c r="A2243" s="30"/>
      <c r="B2243" s="30"/>
      <c r="C2243" s="30"/>
      <c r="D2243" s="30"/>
    </row>
    <row r="2244" spans="1:4" x14ac:dyDescent="0.45">
      <c r="A2244" s="30"/>
      <c r="B2244" s="30"/>
      <c r="C2244" s="30"/>
      <c r="D2244" s="30"/>
    </row>
    <row r="2245" spans="1:4" x14ac:dyDescent="0.45">
      <c r="A2245" s="30"/>
      <c r="B2245" s="30"/>
      <c r="C2245" s="30"/>
      <c r="D2245" s="30"/>
    </row>
    <row r="2246" spans="1:4" x14ac:dyDescent="0.45">
      <c r="A2246" s="30"/>
      <c r="B2246" s="30"/>
      <c r="C2246" s="30"/>
      <c r="D2246" s="30"/>
    </row>
    <row r="2247" spans="1:4" x14ac:dyDescent="0.45">
      <c r="A2247" s="30"/>
      <c r="B2247" s="30"/>
      <c r="C2247" s="30"/>
      <c r="D2247" s="30"/>
    </row>
    <row r="2248" spans="1:4" x14ac:dyDescent="0.45">
      <c r="A2248" s="30"/>
      <c r="B2248" s="30"/>
      <c r="C2248" s="30"/>
      <c r="D2248" s="30"/>
    </row>
    <row r="2249" spans="1:4" x14ac:dyDescent="0.45">
      <c r="A2249" s="30"/>
      <c r="B2249" s="30"/>
      <c r="C2249" s="30"/>
      <c r="D2249" s="30"/>
    </row>
    <row r="2250" spans="1:4" x14ac:dyDescent="0.45">
      <c r="A2250" s="30"/>
      <c r="B2250" s="30"/>
      <c r="C2250" s="30"/>
      <c r="D2250" s="30"/>
    </row>
    <row r="2251" spans="1:4" x14ac:dyDescent="0.45">
      <c r="A2251" s="30"/>
      <c r="B2251" s="30"/>
      <c r="C2251" s="30"/>
      <c r="D2251" s="30"/>
    </row>
    <row r="2252" spans="1:4" x14ac:dyDescent="0.45">
      <c r="A2252" s="30"/>
      <c r="B2252" s="30"/>
      <c r="C2252" s="30"/>
      <c r="D2252" s="30"/>
    </row>
    <row r="2253" spans="1:4" x14ac:dyDescent="0.45">
      <c r="A2253" s="30"/>
      <c r="B2253" s="30"/>
      <c r="C2253" s="30"/>
      <c r="D2253" s="30"/>
    </row>
    <row r="2254" spans="1:4" x14ac:dyDescent="0.45">
      <c r="A2254" s="30"/>
      <c r="B2254" s="30"/>
      <c r="C2254" s="30"/>
      <c r="D2254" s="30"/>
    </row>
    <row r="2255" spans="1:4" x14ac:dyDescent="0.45">
      <c r="A2255" s="30"/>
      <c r="B2255" s="30"/>
      <c r="C2255" s="30"/>
      <c r="D2255" s="30"/>
    </row>
    <row r="2256" spans="1:4" x14ac:dyDescent="0.45">
      <c r="A2256" s="30"/>
      <c r="B2256" s="30"/>
      <c r="C2256" s="30"/>
      <c r="D2256" s="30"/>
    </row>
    <row r="2257" spans="1:4" x14ac:dyDescent="0.45">
      <c r="A2257" s="30"/>
      <c r="B2257" s="30"/>
      <c r="C2257" s="30"/>
      <c r="D2257" s="30"/>
    </row>
    <row r="2258" spans="1:4" x14ac:dyDescent="0.45">
      <c r="A2258" s="30"/>
      <c r="B2258" s="30"/>
      <c r="C2258" s="30"/>
      <c r="D2258" s="30"/>
    </row>
    <row r="2259" spans="1:4" x14ac:dyDescent="0.45">
      <c r="A2259" s="30"/>
      <c r="B2259" s="30"/>
      <c r="C2259" s="30"/>
      <c r="D2259" s="30"/>
    </row>
    <row r="2260" spans="1:4" x14ac:dyDescent="0.45">
      <c r="A2260" s="30"/>
      <c r="B2260" s="30"/>
      <c r="C2260" s="30"/>
      <c r="D2260" s="30"/>
    </row>
    <row r="2261" spans="1:4" x14ac:dyDescent="0.45">
      <c r="A2261" s="30"/>
      <c r="B2261" s="30"/>
      <c r="C2261" s="30"/>
      <c r="D2261" s="30"/>
    </row>
    <row r="2262" spans="1:4" x14ac:dyDescent="0.45">
      <c r="A2262" s="30"/>
      <c r="B2262" s="30"/>
      <c r="C2262" s="30"/>
      <c r="D2262" s="30"/>
    </row>
    <row r="2263" spans="1:4" x14ac:dyDescent="0.45">
      <c r="A2263" s="30"/>
      <c r="B2263" s="30"/>
      <c r="C2263" s="30"/>
      <c r="D2263" s="30"/>
    </row>
    <row r="2264" spans="1:4" x14ac:dyDescent="0.45">
      <c r="A2264" s="30"/>
      <c r="B2264" s="30"/>
      <c r="C2264" s="30"/>
      <c r="D2264" s="30"/>
    </row>
    <row r="2265" spans="1:4" x14ac:dyDescent="0.45">
      <c r="A2265" s="30"/>
      <c r="B2265" s="30"/>
      <c r="C2265" s="30"/>
      <c r="D2265" s="30"/>
    </row>
    <row r="2266" spans="1:4" x14ac:dyDescent="0.45">
      <c r="A2266" s="30"/>
      <c r="B2266" s="30"/>
      <c r="C2266" s="30"/>
      <c r="D2266" s="30"/>
    </row>
    <row r="2267" spans="1:4" x14ac:dyDescent="0.45">
      <c r="A2267" s="30"/>
      <c r="B2267" s="30"/>
      <c r="C2267" s="30"/>
      <c r="D2267" s="30"/>
    </row>
    <row r="2268" spans="1:4" x14ac:dyDescent="0.45">
      <c r="A2268" s="30"/>
      <c r="B2268" s="30"/>
      <c r="C2268" s="30"/>
      <c r="D2268" s="30"/>
    </row>
    <row r="2269" spans="1:4" x14ac:dyDescent="0.45">
      <c r="A2269" s="30"/>
      <c r="B2269" s="30"/>
      <c r="C2269" s="30"/>
      <c r="D2269" s="30"/>
    </row>
    <row r="2270" spans="1:4" x14ac:dyDescent="0.45">
      <c r="A2270" s="30"/>
      <c r="B2270" s="30"/>
      <c r="C2270" s="30"/>
      <c r="D2270" s="30"/>
    </row>
    <row r="2271" spans="1:4" x14ac:dyDescent="0.45">
      <c r="A2271" s="30"/>
      <c r="B2271" s="30"/>
      <c r="C2271" s="30"/>
      <c r="D2271" s="30"/>
    </row>
    <row r="2272" spans="1:4" x14ac:dyDescent="0.45">
      <c r="A2272" s="30"/>
      <c r="B2272" s="30"/>
      <c r="C2272" s="30"/>
      <c r="D2272" s="30"/>
    </row>
    <row r="2273" spans="1:4" x14ac:dyDescent="0.45">
      <c r="A2273" s="30"/>
      <c r="B2273" s="30"/>
      <c r="C2273" s="30"/>
      <c r="D2273" s="30"/>
    </row>
    <row r="2274" spans="1:4" x14ac:dyDescent="0.45">
      <c r="A2274" s="30"/>
      <c r="B2274" s="30"/>
      <c r="C2274" s="30"/>
      <c r="D2274" s="30"/>
    </row>
    <row r="2275" spans="1:4" x14ac:dyDescent="0.45">
      <c r="A2275" s="30"/>
      <c r="B2275" s="30"/>
      <c r="C2275" s="30"/>
      <c r="D2275" s="30"/>
    </row>
    <row r="2276" spans="1:4" x14ac:dyDescent="0.45">
      <c r="A2276" s="30"/>
      <c r="B2276" s="30"/>
      <c r="C2276" s="30"/>
      <c r="D2276" s="30"/>
    </row>
    <row r="2277" spans="1:4" x14ac:dyDescent="0.45">
      <c r="A2277" s="30"/>
      <c r="B2277" s="30"/>
      <c r="C2277" s="30"/>
      <c r="D2277" s="30"/>
    </row>
    <row r="2278" spans="1:4" x14ac:dyDescent="0.45">
      <c r="A2278" s="30"/>
      <c r="B2278" s="30"/>
      <c r="C2278" s="30"/>
      <c r="D2278" s="30"/>
    </row>
    <row r="2279" spans="1:4" x14ac:dyDescent="0.45">
      <c r="A2279" s="30"/>
      <c r="B2279" s="30"/>
      <c r="C2279" s="30"/>
      <c r="D2279" s="30"/>
    </row>
    <row r="2280" spans="1:4" x14ac:dyDescent="0.45">
      <c r="A2280" s="30"/>
      <c r="B2280" s="30"/>
      <c r="C2280" s="30"/>
      <c r="D2280" s="30"/>
    </row>
    <row r="2281" spans="1:4" x14ac:dyDescent="0.45">
      <c r="A2281" s="30"/>
      <c r="B2281" s="30"/>
      <c r="C2281" s="30"/>
      <c r="D2281" s="30"/>
    </row>
    <row r="2282" spans="1:4" x14ac:dyDescent="0.45">
      <c r="A2282" s="30"/>
      <c r="B2282" s="30"/>
      <c r="C2282" s="30"/>
      <c r="D2282" s="30"/>
    </row>
    <row r="2283" spans="1:4" x14ac:dyDescent="0.45">
      <c r="A2283" s="30"/>
      <c r="B2283" s="30"/>
      <c r="C2283" s="30"/>
      <c r="D2283" s="30"/>
    </row>
    <row r="2284" spans="1:4" x14ac:dyDescent="0.45">
      <c r="A2284" s="30"/>
      <c r="B2284" s="30"/>
      <c r="C2284" s="30"/>
      <c r="D2284" s="30"/>
    </row>
    <row r="2285" spans="1:4" x14ac:dyDescent="0.45">
      <c r="A2285" s="30"/>
      <c r="B2285" s="30"/>
      <c r="C2285" s="30"/>
      <c r="D2285" s="30"/>
    </row>
    <row r="2286" spans="1:4" x14ac:dyDescent="0.45">
      <c r="A2286" s="30"/>
      <c r="B2286" s="30"/>
      <c r="C2286" s="30"/>
      <c r="D2286" s="30"/>
    </row>
    <row r="2287" spans="1:4" x14ac:dyDescent="0.45">
      <c r="A2287" s="30"/>
      <c r="B2287" s="30"/>
      <c r="C2287" s="30"/>
      <c r="D2287" s="30"/>
    </row>
    <row r="2288" spans="1:4" x14ac:dyDescent="0.45">
      <c r="A2288" s="30"/>
      <c r="B2288" s="30"/>
      <c r="C2288" s="30"/>
      <c r="D2288" s="30"/>
    </row>
    <row r="2289" spans="1:4" x14ac:dyDescent="0.45">
      <c r="A2289" s="30"/>
      <c r="B2289" s="30"/>
      <c r="C2289" s="30"/>
      <c r="D2289" s="30"/>
    </row>
    <row r="2290" spans="1:4" x14ac:dyDescent="0.45">
      <c r="A2290" s="30"/>
      <c r="B2290" s="30"/>
      <c r="C2290" s="30"/>
      <c r="D2290" s="30"/>
    </row>
    <row r="2291" spans="1:4" x14ac:dyDescent="0.45">
      <c r="A2291" s="30"/>
      <c r="B2291" s="30"/>
      <c r="C2291" s="30"/>
      <c r="D2291" s="30"/>
    </row>
    <row r="2292" spans="1:4" x14ac:dyDescent="0.45">
      <c r="A2292" s="30"/>
      <c r="B2292" s="30"/>
      <c r="C2292" s="30"/>
      <c r="D2292" s="30"/>
    </row>
    <row r="2293" spans="1:4" x14ac:dyDescent="0.45">
      <c r="A2293" s="30"/>
      <c r="B2293" s="30"/>
      <c r="C2293" s="30"/>
      <c r="D2293" s="30"/>
    </row>
    <row r="2294" spans="1:4" x14ac:dyDescent="0.45">
      <c r="A2294" s="30"/>
      <c r="B2294" s="30"/>
      <c r="C2294" s="30"/>
      <c r="D2294" s="30"/>
    </row>
    <row r="2295" spans="1:4" x14ac:dyDescent="0.45">
      <c r="A2295" s="30"/>
      <c r="B2295" s="30"/>
      <c r="C2295" s="30"/>
      <c r="D2295" s="30"/>
    </row>
    <row r="2296" spans="1:4" x14ac:dyDescent="0.45">
      <c r="A2296" s="30"/>
      <c r="B2296" s="30"/>
      <c r="C2296" s="30"/>
      <c r="D2296" s="30"/>
    </row>
    <row r="2297" spans="1:4" x14ac:dyDescent="0.45">
      <c r="A2297" s="30"/>
      <c r="B2297" s="30"/>
      <c r="C2297" s="30"/>
      <c r="D2297" s="30"/>
    </row>
    <row r="2298" spans="1:4" x14ac:dyDescent="0.45">
      <c r="A2298" s="30"/>
      <c r="B2298" s="30"/>
      <c r="C2298" s="30"/>
      <c r="D2298" s="30"/>
    </row>
    <row r="2299" spans="1:4" x14ac:dyDescent="0.45">
      <c r="A2299" s="30"/>
      <c r="B2299" s="30"/>
      <c r="C2299" s="30"/>
      <c r="D2299" s="30"/>
    </row>
    <row r="2300" spans="1:4" x14ac:dyDescent="0.45">
      <c r="A2300" s="30"/>
      <c r="B2300" s="30"/>
      <c r="C2300" s="30"/>
      <c r="D2300" s="30"/>
    </row>
    <row r="2301" spans="1:4" x14ac:dyDescent="0.45">
      <c r="A2301" s="30"/>
      <c r="B2301" s="30"/>
      <c r="C2301" s="30"/>
      <c r="D2301" s="30"/>
    </row>
    <row r="2302" spans="1:4" x14ac:dyDescent="0.45">
      <c r="A2302" s="30"/>
      <c r="B2302" s="30"/>
      <c r="C2302" s="30"/>
      <c r="D2302" s="30"/>
    </row>
    <row r="2303" spans="1:4" x14ac:dyDescent="0.45">
      <c r="A2303" s="30"/>
      <c r="B2303" s="30"/>
      <c r="C2303" s="30"/>
      <c r="D2303" s="30"/>
    </row>
    <row r="2304" spans="1:4" x14ac:dyDescent="0.45">
      <c r="A2304" s="30"/>
      <c r="B2304" s="30"/>
      <c r="C2304" s="30"/>
      <c r="D2304" s="30"/>
    </row>
    <row r="2305" spans="1:4" x14ac:dyDescent="0.45">
      <c r="A2305" s="30"/>
      <c r="B2305" s="30"/>
      <c r="C2305" s="30"/>
      <c r="D2305" s="30"/>
    </row>
    <row r="2306" spans="1:4" x14ac:dyDescent="0.45">
      <c r="A2306" s="30"/>
      <c r="B2306" s="30"/>
      <c r="C2306" s="30"/>
      <c r="D2306" s="30"/>
    </row>
    <row r="2307" spans="1:4" x14ac:dyDescent="0.45">
      <c r="A2307" s="30"/>
      <c r="B2307" s="30"/>
      <c r="C2307" s="30"/>
      <c r="D2307" s="30"/>
    </row>
    <row r="2308" spans="1:4" x14ac:dyDescent="0.45">
      <c r="A2308" s="30"/>
      <c r="B2308" s="30"/>
      <c r="C2308" s="30"/>
      <c r="D2308" s="30"/>
    </row>
    <row r="2309" spans="1:4" x14ac:dyDescent="0.45">
      <c r="A2309" s="30"/>
      <c r="B2309" s="30"/>
      <c r="C2309" s="30"/>
      <c r="D2309" s="30"/>
    </row>
    <row r="2310" spans="1:4" x14ac:dyDescent="0.45">
      <c r="A2310" s="30"/>
      <c r="B2310" s="30"/>
      <c r="C2310" s="30"/>
      <c r="D2310" s="30"/>
    </row>
    <row r="2311" spans="1:4" x14ac:dyDescent="0.45">
      <c r="A2311" s="30"/>
      <c r="B2311" s="30"/>
      <c r="C2311" s="30"/>
      <c r="D2311" s="30"/>
    </row>
    <row r="2312" spans="1:4" x14ac:dyDescent="0.45">
      <c r="A2312" s="30"/>
      <c r="B2312" s="30"/>
      <c r="C2312" s="30"/>
      <c r="D2312" s="30"/>
    </row>
    <row r="2313" spans="1:4" x14ac:dyDescent="0.45">
      <c r="A2313" s="30"/>
      <c r="B2313" s="30"/>
      <c r="C2313" s="30"/>
      <c r="D2313" s="30"/>
    </row>
    <row r="2314" spans="1:4" x14ac:dyDescent="0.45">
      <c r="A2314" s="30"/>
      <c r="B2314" s="30"/>
      <c r="C2314" s="30"/>
      <c r="D2314" s="30"/>
    </row>
    <row r="2315" spans="1:4" x14ac:dyDescent="0.45">
      <c r="A2315" s="30"/>
      <c r="B2315" s="30"/>
      <c r="C2315" s="30"/>
      <c r="D2315" s="30"/>
    </row>
    <row r="2316" spans="1:4" x14ac:dyDescent="0.45">
      <c r="A2316" s="30"/>
      <c r="B2316" s="30"/>
      <c r="C2316" s="30"/>
      <c r="D2316" s="30"/>
    </row>
    <row r="2317" spans="1:4" x14ac:dyDescent="0.45">
      <c r="A2317" s="30"/>
      <c r="B2317" s="30"/>
      <c r="C2317" s="30"/>
      <c r="D2317" s="30"/>
    </row>
    <row r="2318" spans="1:4" x14ac:dyDescent="0.45">
      <c r="A2318" s="30"/>
      <c r="B2318" s="30"/>
      <c r="C2318" s="30"/>
      <c r="D2318" s="30"/>
    </row>
    <row r="2319" spans="1:4" x14ac:dyDescent="0.45">
      <c r="A2319" s="30"/>
      <c r="B2319" s="30"/>
      <c r="C2319" s="30"/>
      <c r="D2319" s="30"/>
    </row>
    <row r="2320" spans="1:4" x14ac:dyDescent="0.45">
      <c r="A2320" s="30"/>
      <c r="B2320" s="30"/>
      <c r="C2320" s="30"/>
      <c r="D2320" s="30"/>
    </row>
    <row r="2321" spans="1:4" x14ac:dyDescent="0.45">
      <c r="A2321" s="30"/>
      <c r="B2321" s="30"/>
      <c r="C2321" s="30"/>
      <c r="D2321" s="30"/>
    </row>
    <row r="2322" spans="1:4" x14ac:dyDescent="0.45">
      <c r="A2322" s="30"/>
      <c r="B2322" s="30"/>
      <c r="C2322" s="30"/>
      <c r="D2322" s="30"/>
    </row>
    <row r="2323" spans="1:4" x14ac:dyDescent="0.45">
      <c r="A2323" s="30"/>
      <c r="B2323" s="30"/>
      <c r="C2323" s="30"/>
      <c r="D2323" s="30"/>
    </row>
    <row r="2324" spans="1:4" x14ac:dyDescent="0.45">
      <c r="A2324" s="30"/>
      <c r="B2324" s="30"/>
      <c r="C2324" s="30"/>
      <c r="D2324" s="30"/>
    </row>
    <row r="2325" spans="1:4" x14ac:dyDescent="0.45">
      <c r="A2325" s="30"/>
      <c r="B2325" s="30"/>
      <c r="C2325" s="30"/>
      <c r="D2325" s="30"/>
    </row>
    <row r="2326" spans="1:4" x14ac:dyDescent="0.45">
      <c r="A2326" s="30"/>
      <c r="B2326" s="30"/>
      <c r="C2326" s="30"/>
      <c r="D2326" s="30"/>
    </row>
    <row r="2327" spans="1:4" x14ac:dyDescent="0.45">
      <c r="A2327" s="30"/>
      <c r="B2327" s="30"/>
      <c r="C2327" s="30"/>
      <c r="D2327" s="30"/>
    </row>
    <row r="2328" spans="1:4" x14ac:dyDescent="0.45">
      <c r="A2328" s="30"/>
      <c r="B2328" s="30"/>
      <c r="C2328" s="30"/>
      <c r="D2328" s="30"/>
    </row>
    <row r="2329" spans="1:4" x14ac:dyDescent="0.45">
      <c r="A2329" s="30"/>
      <c r="B2329" s="30"/>
      <c r="C2329" s="30"/>
      <c r="D2329" s="30"/>
    </row>
    <row r="2330" spans="1:4" x14ac:dyDescent="0.45">
      <c r="A2330" s="30"/>
      <c r="B2330" s="30"/>
      <c r="C2330" s="30"/>
      <c r="D2330" s="30"/>
    </row>
    <row r="2331" spans="1:4" x14ac:dyDescent="0.45">
      <c r="A2331" s="30"/>
      <c r="B2331" s="30"/>
      <c r="C2331" s="30"/>
      <c r="D2331" s="30"/>
    </row>
    <row r="2332" spans="1:4" x14ac:dyDescent="0.45">
      <c r="A2332" s="30"/>
      <c r="B2332" s="30"/>
      <c r="C2332" s="30"/>
      <c r="D2332" s="30"/>
    </row>
    <row r="2333" spans="1:4" x14ac:dyDescent="0.45">
      <c r="A2333" s="30"/>
      <c r="B2333" s="30"/>
      <c r="C2333" s="30"/>
      <c r="D2333" s="30"/>
    </row>
    <row r="2334" spans="1:4" x14ac:dyDescent="0.45">
      <c r="A2334" s="30"/>
      <c r="B2334" s="30"/>
      <c r="C2334" s="30"/>
      <c r="D2334" s="30"/>
    </row>
    <row r="2335" spans="1:4" x14ac:dyDescent="0.45">
      <c r="A2335" s="30"/>
      <c r="B2335" s="30"/>
      <c r="C2335" s="30"/>
      <c r="D2335" s="30"/>
    </row>
    <row r="2336" spans="1:4" x14ac:dyDescent="0.45">
      <c r="A2336" s="30"/>
      <c r="B2336" s="30"/>
      <c r="C2336" s="30"/>
      <c r="D2336" s="30"/>
    </row>
    <row r="2337" spans="1:4" x14ac:dyDescent="0.45">
      <c r="A2337" s="30"/>
      <c r="B2337" s="30"/>
      <c r="C2337" s="30"/>
      <c r="D2337" s="30"/>
    </row>
    <row r="2338" spans="1:4" x14ac:dyDescent="0.45">
      <c r="A2338" s="30"/>
      <c r="B2338" s="30"/>
      <c r="C2338" s="30"/>
      <c r="D2338" s="30"/>
    </row>
    <row r="2339" spans="1:4" x14ac:dyDescent="0.45">
      <c r="A2339" s="30"/>
      <c r="B2339" s="30"/>
      <c r="C2339" s="30"/>
      <c r="D2339" s="30"/>
    </row>
    <row r="2340" spans="1:4" x14ac:dyDescent="0.45">
      <c r="A2340" s="30"/>
      <c r="B2340" s="30"/>
      <c r="C2340" s="30"/>
      <c r="D2340" s="30"/>
    </row>
    <row r="2341" spans="1:4" x14ac:dyDescent="0.45">
      <c r="A2341" s="30"/>
      <c r="B2341" s="30"/>
      <c r="C2341" s="30"/>
      <c r="D2341" s="30"/>
    </row>
    <row r="2342" spans="1:4" x14ac:dyDescent="0.45">
      <c r="A2342" s="30"/>
      <c r="B2342" s="30"/>
      <c r="C2342" s="30"/>
      <c r="D2342" s="30"/>
    </row>
    <row r="2343" spans="1:4" x14ac:dyDescent="0.45">
      <c r="A2343" s="30"/>
      <c r="B2343" s="30"/>
      <c r="C2343" s="30"/>
      <c r="D2343" s="30"/>
    </row>
    <row r="2344" spans="1:4" x14ac:dyDescent="0.45">
      <c r="A2344" s="30"/>
      <c r="B2344" s="30"/>
      <c r="C2344" s="30"/>
      <c r="D2344" s="30"/>
    </row>
    <row r="2345" spans="1:4" x14ac:dyDescent="0.45">
      <c r="A2345" s="30"/>
      <c r="B2345" s="30"/>
      <c r="C2345" s="30"/>
      <c r="D2345" s="30"/>
    </row>
    <row r="2346" spans="1:4" x14ac:dyDescent="0.45">
      <c r="A2346" s="30"/>
      <c r="B2346" s="30"/>
      <c r="C2346" s="30"/>
      <c r="D2346" s="30"/>
    </row>
    <row r="2347" spans="1:4" x14ac:dyDescent="0.45">
      <c r="A2347" s="30"/>
      <c r="B2347" s="30"/>
      <c r="C2347" s="30"/>
      <c r="D2347" s="30"/>
    </row>
    <row r="2348" spans="1:4" x14ac:dyDescent="0.45">
      <c r="A2348" s="30"/>
      <c r="B2348" s="30"/>
      <c r="C2348" s="30"/>
      <c r="D2348" s="30"/>
    </row>
    <row r="2349" spans="1:4" x14ac:dyDescent="0.45">
      <c r="A2349" s="30"/>
      <c r="B2349" s="30"/>
      <c r="C2349" s="30"/>
      <c r="D2349" s="30"/>
    </row>
    <row r="2350" spans="1:4" x14ac:dyDescent="0.45">
      <c r="A2350" s="30"/>
      <c r="B2350" s="30"/>
      <c r="C2350" s="30"/>
      <c r="D2350" s="30"/>
    </row>
    <row r="2351" spans="1:4" x14ac:dyDescent="0.45">
      <c r="A2351" s="30"/>
      <c r="B2351" s="30"/>
      <c r="C2351" s="30"/>
      <c r="D2351" s="30"/>
    </row>
    <row r="2352" spans="1:4" x14ac:dyDescent="0.45">
      <c r="A2352" s="30"/>
      <c r="B2352" s="30"/>
      <c r="C2352" s="30"/>
      <c r="D2352" s="30"/>
    </row>
    <row r="2353" spans="1:4" x14ac:dyDescent="0.45">
      <c r="A2353" s="30"/>
      <c r="B2353" s="30"/>
      <c r="C2353" s="30"/>
      <c r="D2353" s="30"/>
    </row>
    <row r="2354" spans="1:4" x14ac:dyDescent="0.45">
      <c r="A2354" s="30"/>
      <c r="B2354" s="30"/>
      <c r="C2354" s="30"/>
      <c r="D2354" s="30"/>
    </row>
    <row r="2355" spans="1:4" x14ac:dyDescent="0.45">
      <c r="A2355" s="30"/>
      <c r="B2355" s="30"/>
      <c r="C2355" s="30"/>
      <c r="D2355" s="30"/>
    </row>
    <row r="2356" spans="1:4" x14ac:dyDescent="0.45">
      <c r="A2356" s="30"/>
      <c r="B2356" s="30"/>
      <c r="C2356" s="30"/>
      <c r="D2356" s="30"/>
    </row>
    <row r="2357" spans="1:4" x14ac:dyDescent="0.45">
      <c r="A2357" s="30"/>
      <c r="B2357" s="30"/>
      <c r="C2357" s="30"/>
      <c r="D2357" s="30"/>
    </row>
    <row r="2358" spans="1:4" x14ac:dyDescent="0.45">
      <c r="A2358" s="30"/>
      <c r="B2358" s="30"/>
      <c r="C2358" s="30"/>
      <c r="D2358" s="30"/>
    </row>
    <row r="2359" spans="1:4" x14ac:dyDescent="0.45">
      <c r="A2359" s="30"/>
      <c r="B2359" s="30"/>
      <c r="C2359" s="30"/>
      <c r="D2359" s="30"/>
    </row>
    <row r="2360" spans="1:4" x14ac:dyDescent="0.45">
      <c r="A2360" s="30"/>
      <c r="B2360" s="30"/>
      <c r="C2360" s="30"/>
      <c r="D2360" s="30"/>
    </row>
    <row r="2361" spans="1:4" x14ac:dyDescent="0.45">
      <c r="A2361" s="30"/>
      <c r="B2361" s="30"/>
      <c r="C2361" s="30"/>
      <c r="D2361" s="30"/>
    </row>
    <row r="2362" spans="1:4" x14ac:dyDescent="0.45">
      <c r="A2362" s="30"/>
      <c r="B2362" s="30"/>
      <c r="C2362" s="30"/>
      <c r="D2362" s="30"/>
    </row>
    <row r="2363" spans="1:4" x14ac:dyDescent="0.45">
      <c r="A2363" s="30"/>
      <c r="B2363" s="30"/>
      <c r="C2363" s="30"/>
      <c r="D2363" s="30"/>
    </row>
    <row r="2364" spans="1:4" x14ac:dyDescent="0.45">
      <c r="A2364" s="30"/>
      <c r="B2364" s="30"/>
      <c r="C2364" s="30"/>
      <c r="D2364" s="30"/>
    </row>
    <row r="2365" spans="1:4" x14ac:dyDescent="0.45">
      <c r="A2365" s="30"/>
      <c r="B2365" s="30"/>
      <c r="C2365" s="30"/>
      <c r="D2365" s="30"/>
    </row>
    <row r="2366" spans="1:4" x14ac:dyDescent="0.45">
      <c r="A2366" s="30"/>
      <c r="B2366" s="30"/>
      <c r="C2366" s="30"/>
      <c r="D2366" s="30"/>
    </row>
    <row r="2367" spans="1:4" x14ac:dyDescent="0.45">
      <c r="A2367" s="30"/>
      <c r="B2367" s="30"/>
      <c r="C2367" s="30"/>
      <c r="D2367" s="30"/>
    </row>
    <row r="2368" spans="1:4" x14ac:dyDescent="0.45">
      <c r="A2368" s="30"/>
      <c r="B2368" s="30"/>
      <c r="C2368" s="30"/>
      <c r="D2368" s="30"/>
    </row>
    <row r="2369" spans="1:4" x14ac:dyDescent="0.45">
      <c r="A2369" s="30"/>
      <c r="B2369" s="30"/>
      <c r="C2369" s="30"/>
      <c r="D2369" s="30"/>
    </row>
    <row r="2370" spans="1:4" x14ac:dyDescent="0.45">
      <c r="A2370" s="30"/>
      <c r="B2370" s="30"/>
      <c r="C2370" s="30"/>
      <c r="D2370" s="30"/>
    </row>
    <row r="2371" spans="1:4" x14ac:dyDescent="0.45">
      <c r="A2371" s="30"/>
      <c r="B2371" s="30"/>
      <c r="C2371" s="30"/>
      <c r="D2371" s="30"/>
    </row>
    <row r="2372" spans="1:4" x14ac:dyDescent="0.45">
      <c r="A2372" s="30"/>
      <c r="B2372" s="30"/>
      <c r="C2372" s="30"/>
      <c r="D2372" s="30"/>
    </row>
    <row r="2373" spans="1:4" x14ac:dyDescent="0.45">
      <c r="A2373" s="30"/>
      <c r="B2373" s="30"/>
      <c r="C2373" s="30"/>
      <c r="D2373" s="30"/>
    </row>
    <row r="2374" spans="1:4" x14ac:dyDescent="0.45">
      <c r="A2374" s="30"/>
      <c r="B2374" s="30"/>
      <c r="C2374" s="30"/>
      <c r="D2374" s="30"/>
    </row>
    <row r="2375" spans="1:4" x14ac:dyDescent="0.45">
      <c r="A2375" s="30"/>
      <c r="B2375" s="30"/>
      <c r="C2375" s="30"/>
      <c r="D2375" s="30"/>
    </row>
    <row r="2376" spans="1:4" x14ac:dyDescent="0.45">
      <c r="A2376" s="30"/>
      <c r="B2376" s="30"/>
      <c r="C2376" s="30"/>
      <c r="D2376" s="30"/>
    </row>
    <row r="2377" spans="1:4" x14ac:dyDescent="0.45">
      <c r="A2377" s="30"/>
      <c r="B2377" s="30"/>
      <c r="C2377" s="30"/>
      <c r="D2377" s="30"/>
    </row>
    <row r="2378" spans="1:4" x14ac:dyDescent="0.45">
      <c r="A2378" s="30"/>
      <c r="B2378" s="30"/>
      <c r="C2378" s="30"/>
      <c r="D2378" s="30"/>
    </row>
    <row r="2379" spans="1:4" x14ac:dyDescent="0.45">
      <c r="A2379" s="30"/>
      <c r="B2379" s="30"/>
      <c r="C2379" s="30"/>
      <c r="D2379" s="30"/>
    </row>
    <row r="2380" spans="1:4" x14ac:dyDescent="0.45">
      <c r="A2380" s="30"/>
      <c r="B2380" s="30"/>
      <c r="C2380" s="30"/>
      <c r="D2380" s="30"/>
    </row>
    <row r="2381" spans="1:4" x14ac:dyDescent="0.45">
      <c r="A2381" s="30"/>
      <c r="B2381" s="30"/>
      <c r="C2381" s="30"/>
      <c r="D2381" s="30"/>
    </row>
    <row r="2382" spans="1:4" x14ac:dyDescent="0.45">
      <c r="A2382" s="30"/>
      <c r="B2382" s="30"/>
      <c r="C2382" s="30"/>
      <c r="D2382" s="30"/>
    </row>
    <row r="2383" spans="1:4" x14ac:dyDescent="0.45">
      <c r="A2383" s="30"/>
      <c r="B2383" s="30"/>
      <c r="C2383" s="30"/>
      <c r="D2383" s="30"/>
    </row>
    <row r="2384" spans="1:4" x14ac:dyDescent="0.45">
      <c r="A2384" s="30"/>
      <c r="B2384" s="30"/>
      <c r="C2384" s="30"/>
      <c r="D2384" s="30"/>
    </row>
    <row r="2385" spans="1:4" x14ac:dyDescent="0.45">
      <c r="A2385" s="30"/>
      <c r="B2385" s="30"/>
      <c r="C2385" s="30"/>
      <c r="D2385" s="30"/>
    </row>
    <row r="2386" spans="1:4" x14ac:dyDescent="0.45">
      <c r="A2386" s="30"/>
      <c r="B2386" s="30"/>
      <c r="C2386" s="30"/>
      <c r="D2386" s="30"/>
    </row>
    <row r="2387" spans="1:4" x14ac:dyDescent="0.45">
      <c r="A2387" s="30"/>
      <c r="B2387" s="30"/>
      <c r="C2387" s="30"/>
      <c r="D2387" s="30"/>
    </row>
    <row r="2388" spans="1:4" x14ac:dyDescent="0.45">
      <c r="A2388" s="30"/>
      <c r="B2388" s="30"/>
      <c r="C2388" s="30"/>
      <c r="D2388" s="30"/>
    </row>
    <row r="2389" spans="1:4" x14ac:dyDescent="0.45">
      <c r="A2389" s="30"/>
      <c r="B2389" s="30"/>
      <c r="C2389" s="30"/>
      <c r="D2389" s="30"/>
    </row>
    <row r="2390" spans="1:4" x14ac:dyDescent="0.45">
      <c r="A2390" s="30"/>
      <c r="B2390" s="30"/>
      <c r="C2390" s="30"/>
      <c r="D2390" s="30"/>
    </row>
    <row r="2391" spans="1:4" x14ac:dyDescent="0.45">
      <c r="A2391" s="30"/>
      <c r="B2391" s="30"/>
      <c r="C2391" s="30"/>
      <c r="D2391" s="30"/>
    </row>
    <row r="2392" spans="1:4" x14ac:dyDescent="0.45">
      <c r="A2392" s="30"/>
      <c r="B2392" s="30"/>
      <c r="C2392" s="30"/>
      <c r="D2392" s="30"/>
    </row>
    <row r="2393" spans="1:4" x14ac:dyDescent="0.45">
      <c r="A2393" s="30"/>
      <c r="B2393" s="30"/>
      <c r="C2393" s="30"/>
      <c r="D2393" s="30"/>
    </row>
    <row r="2394" spans="1:4" x14ac:dyDescent="0.45">
      <c r="A2394" s="30"/>
      <c r="B2394" s="30"/>
      <c r="C2394" s="30"/>
      <c r="D2394" s="30"/>
    </row>
    <row r="2395" spans="1:4" x14ac:dyDescent="0.45">
      <c r="A2395" s="30"/>
      <c r="B2395" s="30"/>
      <c r="C2395" s="30"/>
      <c r="D2395" s="30"/>
    </row>
    <row r="2396" spans="1:4" x14ac:dyDescent="0.45">
      <c r="A2396" s="30"/>
      <c r="B2396" s="30"/>
      <c r="C2396" s="30"/>
      <c r="D2396" s="30"/>
    </row>
    <row r="2397" spans="1:4" x14ac:dyDescent="0.45">
      <c r="A2397" s="30"/>
      <c r="B2397" s="30"/>
      <c r="C2397" s="30"/>
      <c r="D2397" s="30"/>
    </row>
    <row r="2398" spans="1:4" x14ac:dyDescent="0.45">
      <c r="A2398" s="30"/>
      <c r="B2398" s="30"/>
      <c r="C2398" s="30"/>
      <c r="D2398" s="30"/>
    </row>
    <row r="2399" spans="1:4" x14ac:dyDescent="0.45">
      <c r="A2399" s="30"/>
      <c r="B2399" s="30"/>
      <c r="C2399" s="30"/>
      <c r="D2399" s="30"/>
    </row>
    <row r="2400" spans="1:4" x14ac:dyDescent="0.45">
      <c r="A2400" s="30"/>
      <c r="B2400" s="30"/>
      <c r="C2400" s="30"/>
      <c r="D2400" s="30"/>
    </row>
    <row r="2401" spans="1:4" x14ac:dyDescent="0.45">
      <c r="A2401" s="30"/>
      <c r="B2401" s="30"/>
      <c r="C2401" s="30"/>
      <c r="D2401" s="30"/>
    </row>
    <row r="2402" spans="1:4" x14ac:dyDescent="0.45">
      <c r="A2402" s="30"/>
      <c r="B2402" s="30"/>
      <c r="C2402" s="30"/>
      <c r="D2402" s="30"/>
    </row>
    <row r="2403" spans="1:4" x14ac:dyDescent="0.45">
      <c r="A2403" s="30"/>
      <c r="B2403" s="30"/>
      <c r="C2403" s="30"/>
      <c r="D2403" s="30"/>
    </row>
    <row r="2404" spans="1:4" x14ac:dyDescent="0.45">
      <c r="A2404" s="30"/>
      <c r="B2404" s="30"/>
      <c r="C2404" s="30"/>
      <c r="D2404" s="30"/>
    </row>
    <row r="2405" spans="1:4" x14ac:dyDescent="0.45">
      <c r="A2405" s="30"/>
      <c r="B2405" s="30"/>
      <c r="C2405" s="30"/>
      <c r="D2405" s="30"/>
    </row>
    <row r="2406" spans="1:4" x14ac:dyDescent="0.45">
      <c r="A2406" s="30"/>
      <c r="B2406" s="30"/>
      <c r="C2406" s="30"/>
      <c r="D2406" s="30"/>
    </row>
    <row r="2407" spans="1:4" x14ac:dyDescent="0.45">
      <c r="A2407" s="30"/>
      <c r="B2407" s="30"/>
      <c r="C2407" s="30"/>
      <c r="D2407" s="30"/>
    </row>
    <row r="2408" spans="1:4" x14ac:dyDescent="0.45">
      <c r="A2408" s="30"/>
      <c r="B2408" s="30"/>
      <c r="C2408" s="30"/>
      <c r="D2408" s="30"/>
    </row>
    <row r="2409" spans="1:4" x14ac:dyDescent="0.45">
      <c r="A2409" s="30"/>
      <c r="B2409" s="30"/>
      <c r="C2409" s="30"/>
      <c r="D2409" s="30"/>
    </row>
    <row r="2410" spans="1:4" x14ac:dyDescent="0.45">
      <c r="A2410" s="30"/>
      <c r="B2410" s="30"/>
      <c r="C2410" s="30"/>
      <c r="D2410" s="30"/>
    </row>
    <row r="2411" spans="1:4" x14ac:dyDescent="0.45">
      <c r="A2411" s="30"/>
      <c r="B2411" s="30"/>
      <c r="C2411" s="30"/>
      <c r="D2411" s="30"/>
    </row>
    <row r="2412" spans="1:4" x14ac:dyDescent="0.45">
      <c r="A2412" s="30"/>
      <c r="B2412" s="30"/>
      <c r="C2412" s="30"/>
      <c r="D2412" s="30"/>
    </row>
    <row r="2413" spans="1:4" x14ac:dyDescent="0.45">
      <c r="A2413" s="30"/>
      <c r="B2413" s="30"/>
      <c r="C2413" s="30"/>
      <c r="D2413" s="30"/>
    </row>
    <row r="2414" spans="1:4" x14ac:dyDescent="0.45">
      <c r="A2414" s="30"/>
      <c r="B2414" s="30"/>
      <c r="C2414" s="30"/>
      <c r="D2414" s="30"/>
    </row>
    <row r="2415" spans="1:4" x14ac:dyDescent="0.45">
      <c r="A2415" s="30"/>
      <c r="B2415" s="30"/>
      <c r="C2415" s="30"/>
      <c r="D2415" s="30"/>
    </row>
    <row r="2416" spans="1:4" x14ac:dyDescent="0.45">
      <c r="A2416" s="30"/>
      <c r="B2416" s="30"/>
      <c r="C2416" s="30"/>
      <c r="D2416" s="30"/>
    </row>
    <row r="2417" spans="1:4" x14ac:dyDescent="0.45">
      <c r="A2417" s="30"/>
      <c r="B2417" s="30"/>
      <c r="C2417" s="30"/>
      <c r="D2417" s="30"/>
    </row>
    <row r="2418" spans="1:4" x14ac:dyDescent="0.45">
      <c r="A2418" s="30"/>
      <c r="B2418" s="30"/>
      <c r="C2418" s="30"/>
      <c r="D2418" s="30"/>
    </row>
    <row r="2419" spans="1:4" x14ac:dyDescent="0.45">
      <c r="A2419" s="30"/>
      <c r="B2419" s="30"/>
      <c r="C2419" s="30"/>
      <c r="D2419" s="30"/>
    </row>
    <row r="2420" spans="1:4" x14ac:dyDescent="0.45">
      <c r="A2420" s="30"/>
      <c r="B2420" s="30"/>
      <c r="C2420" s="30"/>
      <c r="D2420" s="30"/>
    </row>
    <row r="2421" spans="1:4" x14ac:dyDescent="0.45">
      <c r="A2421" s="30"/>
      <c r="B2421" s="30"/>
      <c r="C2421" s="30"/>
      <c r="D2421" s="30"/>
    </row>
    <row r="2422" spans="1:4" x14ac:dyDescent="0.45">
      <c r="A2422" s="30"/>
      <c r="B2422" s="30"/>
      <c r="C2422" s="30"/>
      <c r="D2422" s="30"/>
    </row>
    <row r="2423" spans="1:4" x14ac:dyDescent="0.45">
      <c r="A2423" s="30"/>
      <c r="B2423" s="30"/>
      <c r="C2423" s="30"/>
      <c r="D2423" s="30"/>
    </row>
    <row r="2424" spans="1:4" x14ac:dyDescent="0.45">
      <c r="A2424" s="30"/>
      <c r="B2424" s="30"/>
      <c r="C2424" s="30"/>
      <c r="D2424" s="30"/>
    </row>
    <row r="2425" spans="1:4" x14ac:dyDescent="0.45">
      <c r="A2425" s="30"/>
      <c r="B2425" s="30"/>
      <c r="C2425" s="30"/>
      <c r="D2425" s="30"/>
    </row>
    <row r="2426" spans="1:4" x14ac:dyDescent="0.45">
      <c r="A2426" s="30"/>
      <c r="B2426" s="30"/>
      <c r="C2426" s="30"/>
      <c r="D2426" s="30"/>
    </row>
    <row r="2427" spans="1:4" x14ac:dyDescent="0.45">
      <c r="A2427" s="30"/>
      <c r="B2427" s="30"/>
      <c r="C2427" s="30"/>
      <c r="D2427" s="30"/>
    </row>
    <row r="2428" spans="1:4" x14ac:dyDescent="0.45">
      <c r="A2428" s="30"/>
      <c r="B2428" s="30"/>
      <c r="C2428" s="30"/>
      <c r="D2428" s="30"/>
    </row>
    <row r="2429" spans="1:4" x14ac:dyDescent="0.45">
      <c r="A2429" s="30"/>
      <c r="B2429" s="30"/>
      <c r="C2429" s="30"/>
      <c r="D2429" s="30"/>
    </row>
    <row r="2430" spans="1:4" x14ac:dyDescent="0.45">
      <c r="A2430" s="30"/>
      <c r="B2430" s="30"/>
      <c r="C2430" s="30"/>
      <c r="D2430" s="30"/>
    </row>
    <row r="2431" spans="1:4" x14ac:dyDescent="0.45">
      <c r="A2431" s="30"/>
      <c r="B2431" s="30"/>
      <c r="C2431" s="30"/>
      <c r="D2431" s="30"/>
    </row>
    <row r="2432" spans="1:4" x14ac:dyDescent="0.45">
      <c r="A2432" s="30"/>
      <c r="B2432" s="30"/>
      <c r="C2432" s="30"/>
      <c r="D2432" s="30"/>
    </row>
    <row r="2433" spans="1:4" x14ac:dyDescent="0.45">
      <c r="A2433" s="30"/>
      <c r="B2433" s="30"/>
      <c r="C2433" s="30"/>
      <c r="D2433" s="30"/>
    </row>
    <row r="2434" spans="1:4" x14ac:dyDescent="0.45">
      <c r="A2434" s="30"/>
      <c r="B2434" s="30"/>
      <c r="C2434" s="30"/>
      <c r="D2434" s="30"/>
    </row>
    <row r="2435" spans="1:4" x14ac:dyDescent="0.45">
      <c r="A2435" s="30"/>
      <c r="B2435" s="30"/>
      <c r="C2435" s="30"/>
      <c r="D2435" s="30"/>
    </row>
    <row r="2436" spans="1:4" x14ac:dyDescent="0.45">
      <c r="A2436" s="30"/>
      <c r="B2436" s="30"/>
      <c r="C2436" s="30"/>
      <c r="D2436" s="30"/>
    </row>
    <row r="2437" spans="1:4" x14ac:dyDescent="0.45">
      <c r="A2437" s="30"/>
      <c r="B2437" s="30"/>
      <c r="C2437" s="30"/>
      <c r="D2437" s="30"/>
    </row>
    <row r="2438" spans="1:4" x14ac:dyDescent="0.45">
      <c r="A2438" s="30"/>
      <c r="B2438" s="30"/>
      <c r="C2438" s="30"/>
      <c r="D2438" s="30"/>
    </row>
    <row r="2439" spans="1:4" x14ac:dyDescent="0.45">
      <c r="A2439" s="30"/>
      <c r="B2439" s="30"/>
      <c r="C2439" s="30"/>
      <c r="D2439" s="30"/>
    </row>
    <row r="2440" spans="1:4" x14ac:dyDescent="0.45">
      <c r="A2440" s="30"/>
      <c r="B2440" s="30"/>
      <c r="C2440" s="30"/>
      <c r="D2440" s="30"/>
    </row>
    <row r="2441" spans="1:4" x14ac:dyDescent="0.45">
      <c r="A2441" s="30"/>
      <c r="B2441" s="30"/>
      <c r="C2441" s="30"/>
      <c r="D2441" s="30"/>
    </row>
    <row r="2442" spans="1:4" x14ac:dyDescent="0.45">
      <c r="A2442" s="30"/>
      <c r="B2442" s="30"/>
      <c r="C2442" s="30"/>
      <c r="D2442" s="30"/>
    </row>
    <row r="2443" spans="1:4" x14ac:dyDescent="0.45">
      <c r="A2443" s="30"/>
      <c r="B2443" s="30"/>
      <c r="C2443" s="30"/>
      <c r="D2443" s="30"/>
    </row>
    <row r="2444" spans="1:4" x14ac:dyDescent="0.45">
      <c r="A2444" s="30"/>
      <c r="B2444" s="30"/>
      <c r="C2444" s="30"/>
      <c r="D2444" s="30"/>
    </row>
    <row r="2445" spans="1:4" x14ac:dyDescent="0.45">
      <c r="A2445" s="30"/>
      <c r="B2445" s="30"/>
      <c r="C2445" s="30"/>
      <c r="D2445" s="30"/>
    </row>
    <row r="2446" spans="1:4" x14ac:dyDescent="0.45">
      <c r="A2446" s="30"/>
      <c r="B2446" s="30"/>
      <c r="C2446" s="30"/>
      <c r="D2446" s="30"/>
    </row>
    <row r="2447" spans="1:4" x14ac:dyDescent="0.45">
      <c r="A2447" s="30"/>
      <c r="B2447" s="30"/>
      <c r="C2447" s="30"/>
      <c r="D2447" s="30"/>
    </row>
    <row r="2448" spans="1:4" x14ac:dyDescent="0.45">
      <c r="A2448" s="30"/>
      <c r="B2448" s="30"/>
      <c r="C2448" s="30"/>
      <c r="D2448" s="30"/>
    </row>
    <row r="2449" spans="1:4" x14ac:dyDescent="0.45">
      <c r="A2449" s="30"/>
      <c r="B2449" s="30"/>
      <c r="C2449" s="30"/>
      <c r="D2449" s="30"/>
    </row>
    <row r="2450" spans="1:4" x14ac:dyDescent="0.45">
      <c r="A2450" s="30"/>
      <c r="B2450" s="30"/>
      <c r="C2450" s="30"/>
      <c r="D2450" s="30"/>
    </row>
    <row r="2451" spans="1:4" x14ac:dyDescent="0.45">
      <c r="A2451" s="30"/>
      <c r="B2451" s="30"/>
      <c r="C2451" s="30"/>
      <c r="D2451" s="30"/>
    </row>
    <row r="2452" spans="1:4" x14ac:dyDescent="0.45">
      <c r="A2452" s="30"/>
      <c r="B2452" s="30"/>
      <c r="C2452" s="30"/>
      <c r="D2452" s="30"/>
    </row>
    <row r="2453" spans="1:4" x14ac:dyDescent="0.45">
      <c r="A2453" s="30"/>
      <c r="B2453" s="30"/>
      <c r="C2453" s="30"/>
      <c r="D2453" s="30"/>
    </row>
    <row r="2454" spans="1:4" x14ac:dyDescent="0.45">
      <c r="A2454" s="30"/>
      <c r="B2454" s="30"/>
      <c r="C2454" s="30"/>
      <c r="D2454" s="30"/>
    </row>
    <row r="2455" spans="1:4" x14ac:dyDescent="0.45">
      <c r="A2455" s="30"/>
      <c r="B2455" s="30"/>
      <c r="C2455" s="30"/>
      <c r="D2455" s="30"/>
    </row>
    <row r="2456" spans="1:4" x14ac:dyDescent="0.45">
      <c r="A2456" s="30"/>
      <c r="B2456" s="30"/>
      <c r="C2456" s="30"/>
      <c r="D2456" s="30"/>
    </row>
    <row r="2457" spans="1:4" x14ac:dyDescent="0.45">
      <c r="A2457" s="30"/>
      <c r="B2457" s="30"/>
      <c r="C2457" s="30"/>
      <c r="D2457" s="30"/>
    </row>
    <row r="2458" spans="1:4" x14ac:dyDescent="0.45">
      <c r="A2458" s="30"/>
      <c r="B2458" s="30"/>
      <c r="C2458" s="30"/>
      <c r="D2458" s="30"/>
    </row>
    <row r="2459" spans="1:4" x14ac:dyDescent="0.45">
      <c r="A2459" s="30"/>
      <c r="B2459" s="30"/>
      <c r="C2459" s="30"/>
      <c r="D2459" s="30"/>
    </row>
    <row r="2460" spans="1:4" x14ac:dyDescent="0.45">
      <c r="A2460" s="30"/>
      <c r="B2460" s="30"/>
      <c r="C2460" s="30"/>
      <c r="D2460" s="30"/>
    </row>
    <row r="2461" spans="1:4" x14ac:dyDescent="0.45">
      <c r="A2461" s="30"/>
      <c r="B2461" s="30"/>
      <c r="C2461" s="30"/>
      <c r="D2461" s="30"/>
    </row>
    <row r="2462" spans="1:4" x14ac:dyDescent="0.45">
      <c r="A2462" s="30"/>
      <c r="B2462" s="30"/>
      <c r="C2462" s="30"/>
      <c r="D2462" s="30"/>
    </row>
    <row r="2463" spans="1:4" x14ac:dyDescent="0.45">
      <c r="A2463" s="30"/>
      <c r="B2463" s="30"/>
      <c r="C2463" s="30"/>
      <c r="D2463" s="30"/>
    </row>
    <row r="2464" spans="1:4" x14ac:dyDescent="0.45">
      <c r="A2464" s="30"/>
      <c r="B2464" s="30"/>
      <c r="C2464" s="30"/>
      <c r="D2464" s="30"/>
    </row>
    <row r="2465" spans="1:4" x14ac:dyDescent="0.45">
      <c r="A2465" s="30"/>
      <c r="B2465" s="30"/>
      <c r="C2465" s="30"/>
      <c r="D2465" s="30"/>
    </row>
    <row r="2466" spans="1:4" x14ac:dyDescent="0.45">
      <c r="A2466" s="30"/>
      <c r="B2466" s="30"/>
      <c r="C2466" s="30"/>
      <c r="D2466" s="30"/>
    </row>
    <row r="2467" spans="1:4" x14ac:dyDescent="0.45">
      <c r="A2467" s="30"/>
      <c r="B2467" s="30"/>
      <c r="C2467" s="30"/>
      <c r="D2467" s="30"/>
    </row>
    <row r="2468" spans="1:4" x14ac:dyDescent="0.45">
      <c r="A2468" s="30"/>
      <c r="B2468" s="30"/>
      <c r="C2468" s="30"/>
      <c r="D2468" s="30"/>
    </row>
    <row r="2469" spans="1:4" x14ac:dyDescent="0.45">
      <c r="A2469" s="30"/>
      <c r="B2469" s="30"/>
      <c r="C2469" s="30"/>
      <c r="D2469" s="30"/>
    </row>
    <row r="2470" spans="1:4" x14ac:dyDescent="0.45">
      <c r="A2470" s="30"/>
      <c r="B2470" s="30"/>
      <c r="C2470" s="30"/>
      <c r="D2470" s="30"/>
    </row>
    <row r="2471" spans="1:4" x14ac:dyDescent="0.45">
      <c r="A2471" s="30"/>
      <c r="B2471" s="30"/>
      <c r="C2471" s="30"/>
      <c r="D2471" s="30"/>
    </row>
    <row r="2472" spans="1:4" x14ac:dyDescent="0.45">
      <c r="A2472" s="30"/>
      <c r="B2472" s="30"/>
      <c r="C2472" s="30"/>
      <c r="D2472" s="30"/>
    </row>
    <row r="2473" spans="1:4" x14ac:dyDescent="0.45">
      <c r="A2473" s="30"/>
      <c r="B2473" s="30"/>
      <c r="C2473" s="30"/>
      <c r="D2473" s="30"/>
    </row>
    <row r="2474" spans="1:4" x14ac:dyDescent="0.45">
      <c r="A2474" s="30"/>
      <c r="B2474" s="30"/>
      <c r="C2474" s="30"/>
      <c r="D2474" s="30"/>
    </row>
    <row r="2475" spans="1:4" x14ac:dyDescent="0.45">
      <c r="A2475" s="30"/>
      <c r="B2475" s="30"/>
      <c r="C2475" s="30"/>
      <c r="D2475" s="30"/>
    </row>
    <row r="2476" spans="1:4" x14ac:dyDescent="0.45">
      <c r="A2476" s="30"/>
      <c r="B2476" s="30"/>
      <c r="C2476" s="30"/>
      <c r="D2476" s="30"/>
    </row>
    <row r="2477" spans="1:4" x14ac:dyDescent="0.45">
      <c r="A2477" s="30"/>
      <c r="B2477" s="30"/>
      <c r="C2477" s="30"/>
      <c r="D2477" s="30"/>
    </row>
    <row r="2478" spans="1:4" x14ac:dyDescent="0.45">
      <c r="A2478" s="30"/>
      <c r="B2478" s="30"/>
      <c r="C2478" s="30"/>
      <c r="D2478" s="30"/>
    </row>
    <row r="2479" spans="1:4" x14ac:dyDescent="0.45">
      <c r="A2479" s="30"/>
      <c r="B2479" s="30"/>
      <c r="C2479" s="30"/>
      <c r="D2479" s="30"/>
    </row>
    <row r="2480" spans="1:4" x14ac:dyDescent="0.45">
      <c r="A2480" s="30"/>
      <c r="B2480" s="30"/>
      <c r="C2480" s="30"/>
      <c r="D2480" s="30"/>
    </row>
    <row r="2481" spans="1:4" x14ac:dyDescent="0.45">
      <c r="A2481" s="30"/>
      <c r="B2481" s="30"/>
      <c r="C2481" s="30"/>
      <c r="D2481" s="30"/>
    </row>
    <row r="2482" spans="1:4" x14ac:dyDescent="0.45">
      <c r="A2482" s="30"/>
      <c r="B2482" s="30"/>
      <c r="C2482" s="30"/>
      <c r="D2482" s="30"/>
    </row>
    <row r="2483" spans="1:4" x14ac:dyDescent="0.45">
      <c r="A2483" s="30"/>
      <c r="B2483" s="30"/>
      <c r="C2483" s="30"/>
      <c r="D2483" s="30"/>
    </row>
    <row r="2484" spans="1:4" x14ac:dyDescent="0.45">
      <c r="A2484" s="30"/>
      <c r="B2484" s="30"/>
      <c r="C2484" s="30"/>
      <c r="D2484" s="30"/>
    </row>
    <row r="2485" spans="1:4" x14ac:dyDescent="0.45">
      <c r="A2485" s="30"/>
      <c r="B2485" s="30"/>
      <c r="C2485" s="30"/>
      <c r="D2485" s="30"/>
    </row>
    <row r="2486" spans="1:4" x14ac:dyDescent="0.45">
      <c r="A2486" s="30"/>
      <c r="B2486" s="30"/>
      <c r="C2486" s="30"/>
      <c r="D2486" s="30"/>
    </row>
    <row r="2487" spans="1:4" x14ac:dyDescent="0.45">
      <c r="A2487" s="30"/>
      <c r="B2487" s="30"/>
      <c r="C2487" s="30"/>
      <c r="D2487" s="30"/>
    </row>
    <row r="2488" spans="1:4" x14ac:dyDescent="0.45">
      <c r="A2488" s="30"/>
      <c r="B2488" s="30"/>
      <c r="C2488" s="30"/>
      <c r="D2488" s="30"/>
    </row>
    <row r="2489" spans="1:4" x14ac:dyDescent="0.45">
      <c r="A2489" s="30"/>
      <c r="B2489" s="30"/>
      <c r="C2489" s="30"/>
      <c r="D2489" s="30"/>
    </row>
    <row r="2490" spans="1:4" x14ac:dyDescent="0.45">
      <c r="A2490" s="30"/>
      <c r="B2490" s="30"/>
      <c r="C2490" s="30"/>
      <c r="D2490" s="30"/>
    </row>
    <row r="2491" spans="1:4" x14ac:dyDescent="0.45">
      <c r="A2491" s="30"/>
      <c r="B2491" s="30"/>
      <c r="C2491" s="30"/>
      <c r="D2491" s="30"/>
    </row>
    <row r="2492" spans="1:4" x14ac:dyDescent="0.45">
      <c r="A2492" s="30"/>
      <c r="B2492" s="30"/>
      <c r="C2492" s="30"/>
      <c r="D2492" s="30"/>
    </row>
    <row r="2493" spans="1:4" x14ac:dyDescent="0.45">
      <c r="A2493" s="30"/>
      <c r="B2493" s="30"/>
      <c r="C2493" s="30"/>
      <c r="D2493" s="30"/>
    </row>
    <row r="2494" spans="1:4" x14ac:dyDescent="0.45">
      <c r="A2494" s="30"/>
      <c r="B2494" s="30"/>
      <c r="C2494" s="30"/>
      <c r="D2494" s="30"/>
    </row>
    <row r="2495" spans="1:4" x14ac:dyDescent="0.45">
      <c r="A2495" s="30"/>
      <c r="B2495" s="30"/>
      <c r="C2495" s="30"/>
      <c r="D2495" s="30"/>
    </row>
    <row r="2496" spans="1:4" x14ac:dyDescent="0.45">
      <c r="A2496" s="30"/>
      <c r="B2496" s="30"/>
      <c r="C2496" s="30"/>
      <c r="D2496" s="30"/>
    </row>
    <row r="2497" spans="1:4" x14ac:dyDescent="0.45">
      <c r="A2497" s="30"/>
      <c r="B2497" s="30"/>
      <c r="C2497" s="30"/>
      <c r="D2497" s="30"/>
    </row>
    <row r="2498" spans="1:4" x14ac:dyDescent="0.45">
      <c r="A2498" s="30"/>
      <c r="B2498" s="30"/>
      <c r="C2498" s="30"/>
      <c r="D2498" s="30"/>
    </row>
    <row r="2499" spans="1:4" x14ac:dyDescent="0.45">
      <c r="A2499" s="30"/>
      <c r="B2499" s="30"/>
      <c r="C2499" s="30"/>
      <c r="D2499" s="30"/>
    </row>
    <row r="2500" spans="1:4" x14ac:dyDescent="0.45">
      <c r="A2500" s="30"/>
      <c r="B2500" s="30"/>
      <c r="C2500" s="30"/>
      <c r="D2500" s="30"/>
    </row>
    <row r="2501" spans="1:4" x14ac:dyDescent="0.45">
      <c r="A2501" s="30"/>
      <c r="B2501" s="30"/>
      <c r="C2501" s="30"/>
      <c r="D2501" s="30"/>
    </row>
    <row r="2502" spans="1:4" x14ac:dyDescent="0.45">
      <c r="A2502" s="30"/>
      <c r="B2502" s="30"/>
      <c r="C2502" s="30"/>
      <c r="D2502" s="30"/>
    </row>
    <row r="2503" spans="1:4" x14ac:dyDescent="0.45">
      <c r="A2503" s="30"/>
      <c r="B2503" s="30"/>
      <c r="C2503" s="30"/>
      <c r="D2503" s="30"/>
    </row>
    <row r="2504" spans="1:4" x14ac:dyDescent="0.45">
      <c r="A2504" s="30"/>
      <c r="B2504" s="30"/>
      <c r="C2504" s="30"/>
      <c r="D2504" s="30"/>
    </row>
    <row r="2505" spans="1:4" x14ac:dyDescent="0.45">
      <c r="A2505" s="30"/>
      <c r="B2505" s="30"/>
      <c r="C2505" s="30"/>
      <c r="D2505" s="30"/>
    </row>
    <row r="2506" spans="1:4" x14ac:dyDescent="0.45">
      <c r="A2506" s="30"/>
      <c r="B2506" s="30"/>
      <c r="C2506" s="30"/>
      <c r="D2506" s="30"/>
    </row>
    <row r="2507" spans="1:4" x14ac:dyDescent="0.45">
      <c r="A2507" s="30"/>
      <c r="B2507" s="30"/>
      <c r="C2507" s="30"/>
      <c r="D2507" s="30"/>
    </row>
    <row r="2508" spans="1:4" x14ac:dyDescent="0.45">
      <c r="A2508" s="30"/>
      <c r="B2508" s="30"/>
      <c r="C2508" s="30"/>
      <c r="D2508" s="30"/>
    </row>
    <row r="2509" spans="1:4" x14ac:dyDescent="0.45">
      <c r="A2509" s="30"/>
      <c r="B2509" s="30"/>
      <c r="C2509" s="30"/>
      <c r="D2509" s="30"/>
    </row>
    <row r="2510" spans="1:4" x14ac:dyDescent="0.45">
      <c r="A2510" s="30"/>
      <c r="B2510" s="30"/>
      <c r="C2510" s="30"/>
      <c r="D2510" s="30"/>
    </row>
    <row r="2511" spans="1:4" x14ac:dyDescent="0.45">
      <c r="A2511" s="30"/>
      <c r="B2511" s="30"/>
      <c r="C2511" s="30"/>
      <c r="D2511" s="30"/>
    </row>
    <row r="2512" spans="1:4" x14ac:dyDescent="0.45">
      <c r="A2512" s="30"/>
      <c r="B2512" s="30"/>
      <c r="C2512" s="30"/>
      <c r="D2512" s="30"/>
    </row>
    <row r="2513" spans="1:4" x14ac:dyDescent="0.45">
      <c r="A2513" s="30"/>
      <c r="B2513" s="30"/>
      <c r="C2513" s="30"/>
      <c r="D2513" s="30"/>
    </row>
    <row r="2514" spans="1:4" x14ac:dyDescent="0.45">
      <c r="A2514" s="30"/>
      <c r="B2514" s="30"/>
      <c r="C2514" s="30"/>
      <c r="D2514" s="30"/>
    </row>
    <row r="2515" spans="1:4" x14ac:dyDescent="0.45">
      <c r="A2515" s="30"/>
      <c r="B2515" s="30"/>
      <c r="C2515" s="30"/>
      <c r="D2515" s="30"/>
    </row>
    <row r="2516" spans="1:4" x14ac:dyDescent="0.45">
      <c r="A2516" s="30"/>
      <c r="B2516" s="30"/>
      <c r="C2516" s="30"/>
      <c r="D2516" s="30"/>
    </row>
    <row r="2517" spans="1:4" x14ac:dyDescent="0.45">
      <c r="A2517" s="30"/>
      <c r="B2517" s="30"/>
      <c r="C2517" s="30"/>
      <c r="D2517" s="30"/>
    </row>
    <row r="2518" spans="1:4" x14ac:dyDescent="0.45">
      <c r="A2518" s="30"/>
      <c r="B2518" s="30"/>
      <c r="C2518" s="30"/>
      <c r="D2518" s="30"/>
    </row>
    <row r="2519" spans="1:4" x14ac:dyDescent="0.45">
      <c r="A2519" s="30"/>
      <c r="B2519" s="30"/>
      <c r="C2519" s="30"/>
      <c r="D2519" s="30"/>
    </row>
    <row r="2520" spans="1:4" x14ac:dyDescent="0.45">
      <c r="A2520" s="30"/>
      <c r="B2520" s="30"/>
      <c r="C2520" s="30"/>
      <c r="D2520" s="30"/>
    </row>
    <row r="2521" spans="1:4" x14ac:dyDescent="0.45">
      <c r="A2521" s="30"/>
      <c r="B2521" s="30"/>
      <c r="C2521" s="30"/>
      <c r="D2521" s="30"/>
    </row>
    <row r="2522" spans="1:4" x14ac:dyDescent="0.45">
      <c r="A2522" s="30"/>
      <c r="B2522" s="30"/>
      <c r="C2522" s="30"/>
      <c r="D2522" s="30"/>
    </row>
    <row r="2523" spans="1:4" x14ac:dyDescent="0.45">
      <c r="A2523" s="30"/>
      <c r="B2523" s="30"/>
      <c r="C2523" s="30"/>
      <c r="D2523" s="30"/>
    </row>
    <row r="2524" spans="1:4" x14ac:dyDescent="0.45">
      <c r="A2524" s="30"/>
      <c r="B2524" s="30"/>
      <c r="C2524" s="30"/>
      <c r="D2524" s="30"/>
    </row>
    <row r="2525" spans="1:4" x14ac:dyDescent="0.45">
      <c r="A2525" s="30"/>
      <c r="B2525" s="30"/>
      <c r="C2525" s="30"/>
      <c r="D2525" s="30"/>
    </row>
    <row r="2526" spans="1:4" x14ac:dyDescent="0.45">
      <c r="A2526" s="30"/>
      <c r="B2526" s="30"/>
      <c r="C2526" s="30"/>
      <c r="D2526" s="30"/>
    </row>
    <row r="2527" spans="1:4" x14ac:dyDescent="0.45">
      <c r="A2527" s="30"/>
      <c r="B2527" s="30"/>
      <c r="C2527" s="30"/>
      <c r="D2527" s="30"/>
    </row>
    <row r="2528" spans="1:4" x14ac:dyDescent="0.45">
      <c r="A2528" s="30"/>
      <c r="B2528" s="30"/>
      <c r="C2528" s="30"/>
      <c r="D2528" s="30"/>
    </row>
    <row r="2529" spans="1:4" x14ac:dyDescent="0.45">
      <c r="A2529" s="30"/>
      <c r="B2529" s="30"/>
      <c r="C2529" s="30"/>
      <c r="D2529" s="30"/>
    </row>
    <row r="2530" spans="1:4" x14ac:dyDescent="0.45">
      <c r="A2530" s="30"/>
      <c r="B2530" s="30"/>
      <c r="C2530" s="30"/>
      <c r="D2530" s="30"/>
    </row>
    <row r="2531" spans="1:4" x14ac:dyDescent="0.45">
      <c r="A2531" s="30"/>
      <c r="B2531" s="30"/>
      <c r="C2531" s="30"/>
      <c r="D2531" s="30"/>
    </row>
    <row r="2532" spans="1:4" x14ac:dyDescent="0.45">
      <c r="A2532" s="30"/>
      <c r="B2532" s="30"/>
      <c r="C2532" s="30"/>
      <c r="D2532" s="30"/>
    </row>
    <row r="2533" spans="1:4" x14ac:dyDescent="0.45">
      <c r="A2533" s="30"/>
      <c r="B2533" s="30"/>
      <c r="C2533" s="30"/>
      <c r="D2533" s="30"/>
    </row>
    <row r="2534" spans="1:4" x14ac:dyDescent="0.45">
      <c r="A2534" s="30"/>
      <c r="B2534" s="30"/>
      <c r="C2534" s="30"/>
      <c r="D2534" s="30"/>
    </row>
    <row r="2535" spans="1:4" x14ac:dyDescent="0.45">
      <c r="A2535" s="30"/>
      <c r="B2535" s="30"/>
      <c r="C2535" s="30"/>
      <c r="D2535" s="30"/>
    </row>
    <row r="2536" spans="1:4" x14ac:dyDescent="0.45">
      <c r="A2536" s="30"/>
      <c r="B2536" s="30"/>
      <c r="C2536" s="30"/>
      <c r="D2536" s="30"/>
    </row>
    <row r="2537" spans="1:4" x14ac:dyDescent="0.45">
      <c r="A2537" s="30"/>
      <c r="B2537" s="30"/>
      <c r="C2537" s="30"/>
      <c r="D2537" s="30"/>
    </row>
    <row r="2538" spans="1:4" x14ac:dyDescent="0.45">
      <c r="A2538" s="30"/>
      <c r="B2538" s="30"/>
      <c r="C2538" s="30"/>
      <c r="D2538" s="30"/>
    </row>
    <row r="2539" spans="1:4" x14ac:dyDescent="0.45">
      <c r="A2539" s="30"/>
      <c r="B2539" s="30"/>
      <c r="C2539" s="30"/>
      <c r="D2539" s="30"/>
    </row>
    <row r="2540" spans="1:4" x14ac:dyDescent="0.45">
      <c r="A2540" s="30"/>
      <c r="B2540" s="30"/>
      <c r="C2540" s="30"/>
      <c r="D2540" s="30"/>
    </row>
    <row r="2541" spans="1:4" x14ac:dyDescent="0.45">
      <c r="A2541" s="30"/>
      <c r="B2541" s="30"/>
      <c r="C2541" s="30"/>
      <c r="D2541" s="30"/>
    </row>
    <row r="2542" spans="1:4" x14ac:dyDescent="0.45">
      <c r="A2542" s="30"/>
      <c r="B2542" s="30"/>
      <c r="C2542" s="30"/>
      <c r="D2542" s="30"/>
    </row>
    <row r="2543" spans="1:4" x14ac:dyDescent="0.45">
      <c r="A2543" s="30"/>
      <c r="B2543" s="30"/>
      <c r="C2543" s="30"/>
      <c r="D2543" s="30"/>
    </row>
    <row r="2544" spans="1:4" x14ac:dyDescent="0.45">
      <c r="A2544" s="30"/>
      <c r="B2544" s="30"/>
      <c r="C2544" s="30"/>
      <c r="D2544" s="30"/>
    </row>
    <row r="2545" spans="1:4" x14ac:dyDescent="0.45">
      <c r="A2545" s="30"/>
      <c r="B2545" s="30"/>
      <c r="C2545" s="30"/>
      <c r="D2545" s="30"/>
    </row>
    <row r="2546" spans="1:4" x14ac:dyDescent="0.45">
      <c r="A2546" s="30"/>
      <c r="B2546" s="30"/>
      <c r="C2546" s="30"/>
      <c r="D2546" s="30"/>
    </row>
    <row r="2547" spans="1:4" x14ac:dyDescent="0.45">
      <c r="A2547" s="30"/>
      <c r="B2547" s="30"/>
      <c r="C2547" s="30"/>
      <c r="D2547" s="30"/>
    </row>
    <row r="2548" spans="1:4" x14ac:dyDescent="0.45">
      <c r="A2548" s="30"/>
      <c r="B2548" s="30"/>
      <c r="C2548" s="30"/>
      <c r="D2548" s="30"/>
    </row>
    <row r="2549" spans="1:4" x14ac:dyDescent="0.45">
      <c r="A2549" s="30"/>
      <c r="B2549" s="30"/>
      <c r="C2549" s="30"/>
      <c r="D2549" s="30"/>
    </row>
    <row r="2550" spans="1:4" x14ac:dyDescent="0.45">
      <c r="A2550" s="30"/>
      <c r="B2550" s="30"/>
      <c r="C2550" s="30"/>
      <c r="D2550" s="30"/>
    </row>
    <row r="2551" spans="1:4" x14ac:dyDescent="0.45">
      <c r="A2551" s="30"/>
      <c r="B2551" s="30"/>
      <c r="C2551" s="30"/>
      <c r="D2551" s="30"/>
    </row>
    <row r="2552" spans="1:4" x14ac:dyDescent="0.45">
      <c r="A2552" s="30"/>
      <c r="B2552" s="30"/>
      <c r="C2552" s="30"/>
      <c r="D2552" s="30"/>
    </row>
    <row r="2553" spans="1:4" x14ac:dyDescent="0.45">
      <c r="A2553" s="30"/>
      <c r="B2553" s="30"/>
      <c r="C2553" s="30"/>
      <c r="D2553" s="30"/>
    </row>
    <row r="2554" spans="1:4" x14ac:dyDescent="0.45">
      <c r="A2554" s="30"/>
      <c r="B2554" s="30"/>
      <c r="C2554" s="30"/>
      <c r="D2554" s="30"/>
    </row>
    <row r="2555" spans="1:4" x14ac:dyDescent="0.45">
      <c r="A2555" s="30"/>
      <c r="B2555" s="30"/>
      <c r="C2555" s="30"/>
      <c r="D2555" s="30"/>
    </row>
    <row r="2556" spans="1:4" x14ac:dyDescent="0.45">
      <c r="A2556" s="30"/>
      <c r="B2556" s="30"/>
      <c r="C2556" s="30"/>
      <c r="D2556" s="30"/>
    </row>
    <row r="2557" spans="1:4" x14ac:dyDescent="0.45">
      <c r="A2557" s="30"/>
      <c r="B2557" s="30"/>
      <c r="C2557" s="30"/>
      <c r="D2557" s="30"/>
    </row>
    <row r="2558" spans="1:4" x14ac:dyDescent="0.45">
      <c r="A2558" s="30"/>
      <c r="B2558" s="30"/>
      <c r="C2558" s="30"/>
      <c r="D2558" s="30"/>
    </row>
    <row r="2559" spans="1:4" x14ac:dyDescent="0.45">
      <c r="A2559" s="30"/>
      <c r="B2559" s="30"/>
      <c r="C2559" s="30"/>
      <c r="D2559" s="30"/>
    </row>
    <row r="2560" spans="1:4" x14ac:dyDescent="0.45">
      <c r="A2560" s="30"/>
      <c r="B2560" s="30"/>
      <c r="C2560" s="30"/>
      <c r="D2560" s="30"/>
    </row>
    <row r="2561" spans="1:4" x14ac:dyDescent="0.45">
      <c r="A2561" s="30"/>
      <c r="B2561" s="30"/>
      <c r="C2561" s="30"/>
      <c r="D2561" s="30"/>
    </row>
    <row r="2562" spans="1:4" x14ac:dyDescent="0.45">
      <c r="A2562" s="30"/>
      <c r="B2562" s="30"/>
      <c r="C2562" s="30"/>
      <c r="D2562" s="30"/>
    </row>
    <row r="2563" spans="1:4" x14ac:dyDescent="0.45">
      <c r="A2563" s="30"/>
      <c r="B2563" s="30"/>
      <c r="C2563" s="30"/>
      <c r="D2563" s="30"/>
    </row>
    <row r="2564" spans="1:4" x14ac:dyDescent="0.45">
      <c r="A2564" s="30"/>
      <c r="B2564" s="30"/>
      <c r="C2564" s="30"/>
      <c r="D2564" s="30"/>
    </row>
    <row r="2565" spans="1:4" x14ac:dyDescent="0.45">
      <c r="A2565" s="30"/>
      <c r="B2565" s="30"/>
      <c r="C2565" s="30"/>
      <c r="D2565" s="30"/>
    </row>
    <row r="2566" spans="1:4" x14ac:dyDescent="0.45">
      <c r="A2566" s="30"/>
      <c r="B2566" s="30"/>
      <c r="C2566" s="30"/>
      <c r="D2566" s="30"/>
    </row>
    <row r="2567" spans="1:4" x14ac:dyDescent="0.45">
      <c r="A2567" s="30"/>
      <c r="B2567" s="30"/>
      <c r="C2567" s="30"/>
      <c r="D2567" s="30"/>
    </row>
    <row r="2568" spans="1:4" x14ac:dyDescent="0.45">
      <c r="A2568" s="30"/>
      <c r="B2568" s="30"/>
      <c r="C2568" s="30"/>
      <c r="D2568" s="30"/>
    </row>
    <row r="2569" spans="1:4" x14ac:dyDescent="0.45">
      <c r="A2569" s="30"/>
      <c r="B2569" s="30"/>
      <c r="C2569" s="30"/>
      <c r="D2569" s="30"/>
    </row>
    <row r="2570" spans="1:4" x14ac:dyDescent="0.45">
      <c r="A2570" s="30"/>
      <c r="B2570" s="30"/>
      <c r="C2570" s="30"/>
      <c r="D2570" s="30"/>
    </row>
    <row r="2571" spans="1:4" x14ac:dyDescent="0.45">
      <c r="A2571" s="30"/>
      <c r="B2571" s="30"/>
      <c r="C2571" s="30"/>
      <c r="D2571" s="30"/>
    </row>
    <row r="2572" spans="1:4" x14ac:dyDescent="0.45">
      <c r="A2572" s="30"/>
      <c r="B2572" s="30"/>
      <c r="C2572" s="30"/>
      <c r="D2572" s="30"/>
    </row>
    <row r="2573" spans="1:4" x14ac:dyDescent="0.45">
      <c r="A2573" s="30"/>
      <c r="B2573" s="30"/>
      <c r="C2573" s="30"/>
      <c r="D2573" s="30"/>
    </row>
    <row r="2574" spans="1:4" x14ac:dyDescent="0.45">
      <c r="A2574" s="30"/>
      <c r="B2574" s="30"/>
      <c r="C2574" s="30"/>
      <c r="D2574" s="30"/>
    </row>
    <row r="2575" spans="1:4" x14ac:dyDescent="0.45">
      <c r="A2575" s="30"/>
      <c r="B2575" s="30"/>
      <c r="C2575" s="30"/>
      <c r="D2575" s="30"/>
    </row>
    <row r="2576" spans="1:4" x14ac:dyDescent="0.45">
      <c r="A2576" s="30"/>
      <c r="B2576" s="30"/>
      <c r="C2576" s="30"/>
      <c r="D2576" s="30"/>
    </row>
    <row r="2577" spans="1:4" x14ac:dyDescent="0.45">
      <c r="A2577" s="30"/>
      <c r="B2577" s="30"/>
      <c r="C2577" s="30"/>
      <c r="D2577" s="30"/>
    </row>
    <row r="2578" spans="1:4" x14ac:dyDescent="0.45">
      <c r="A2578" s="30"/>
      <c r="B2578" s="30"/>
      <c r="C2578" s="30"/>
      <c r="D2578" s="30"/>
    </row>
    <row r="2579" spans="1:4" x14ac:dyDescent="0.45">
      <c r="A2579" s="30"/>
      <c r="B2579" s="30"/>
      <c r="C2579" s="30"/>
      <c r="D2579" s="30"/>
    </row>
    <row r="2580" spans="1:4" x14ac:dyDescent="0.45">
      <c r="A2580" s="30"/>
      <c r="B2580" s="30"/>
      <c r="C2580" s="30"/>
      <c r="D2580" s="30"/>
    </row>
    <row r="2581" spans="1:4" x14ac:dyDescent="0.45">
      <c r="A2581" s="30"/>
      <c r="B2581" s="30"/>
      <c r="C2581" s="30"/>
      <c r="D2581" s="30"/>
    </row>
    <row r="2582" spans="1:4" x14ac:dyDescent="0.45">
      <c r="A2582" s="30"/>
      <c r="B2582" s="30"/>
      <c r="C2582" s="30"/>
      <c r="D2582" s="30"/>
    </row>
    <row r="2583" spans="1:4" x14ac:dyDescent="0.45">
      <c r="A2583" s="30"/>
      <c r="B2583" s="30"/>
      <c r="C2583" s="30"/>
      <c r="D2583" s="30"/>
    </row>
    <row r="2584" spans="1:4" x14ac:dyDescent="0.45">
      <c r="A2584" s="30"/>
      <c r="B2584" s="30"/>
      <c r="C2584" s="30"/>
      <c r="D2584" s="30"/>
    </row>
    <row r="2585" spans="1:4" x14ac:dyDescent="0.45">
      <c r="A2585" s="30"/>
      <c r="B2585" s="30"/>
      <c r="C2585" s="30"/>
      <c r="D2585" s="30"/>
    </row>
    <row r="2586" spans="1:4" x14ac:dyDescent="0.45">
      <c r="A2586" s="30"/>
      <c r="B2586" s="30"/>
      <c r="C2586" s="30"/>
      <c r="D2586" s="30"/>
    </row>
    <row r="2587" spans="1:4" x14ac:dyDescent="0.45">
      <c r="A2587" s="30"/>
      <c r="B2587" s="30"/>
      <c r="C2587" s="30"/>
      <c r="D2587" s="30"/>
    </row>
    <row r="2588" spans="1:4" x14ac:dyDescent="0.45">
      <c r="A2588" s="30"/>
      <c r="B2588" s="30"/>
      <c r="C2588" s="30"/>
      <c r="D2588" s="30"/>
    </row>
    <row r="2589" spans="1:4" x14ac:dyDescent="0.45">
      <c r="A2589" s="30"/>
      <c r="B2589" s="30"/>
      <c r="C2589" s="30"/>
      <c r="D2589" s="30"/>
    </row>
    <row r="2590" spans="1:4" x14ac:dyDescent="0.45">
      <c r="A2590" s="30"/>
      <c r="B2590" s="30"/>
      <c r="C2590" s="30"/>
      <c r="D2590" s="30"/>
    </row>
    <row r="2591" spans="1:4" x14ac:dyDescent="0.45">
      <c r="A2591" s="30"/>
      <c r="B2591" s="30"/>
      <c r="C2591" s="30"/>
      <c r="D2591" s="30"/>
    </row>
    <row r="2592" spans="1:4" x14ac:dyDescent="0.45">
      <c r="A2592" s="30"/>
      <c r="B2592" s="30"/>
      <c r="C2592" s="30"/>
      <c r="D2592" s="30"/>
    </row>
    <row r="2593" spans="1:4" x14ac:dyDescent="0.45">
      <c r="A2593" s="30"/>
      <c r="B2593" s="30"/>
      <c r="C2593" s="30"/>
      <c r="D2593" s="30"/>
    </row>
    <row r="2594" spans="1:4" x14ac:dyDescent="0.45">
      <c r="A2594" s="30"/>
      <c r="B2594" s="30"/>
      <c r="C2594" s="30"/>
      <c r="D2594" s="30"/>
    </row>
    <row r="2595" spans="1:4" x14ac:dyDescent="0.45">
      <c r="A2595" s="30"/>
      <c r="B2595" s="30"/>
      <c r="C2595" s="30"/>
      <c r="D2595" s="30"/>
    </row>
    <row r="2596" spans="1:4" x14ac:dyDescent="0.45">
      <c r="A2596" s="30"/>
      <c r="B2596" s="30"/>
      <c r="C2596" s="30"/>
      <c r="D2596" s="30"/>
    </row>
    <row r="2597" spans="1:4" x14ac:dyDescent="0.45">
      <c r="A2597" s="30"/>
      <c r="B2597" s="30"/>
      <c r="C2597" s="30"/>
      <c r="D2597" s="30"/>
    </row>
    <row r="2598" spans="1:4" x14ac:dyDescent="0.45">
      <c r="A2598" s="30"/>
      <c r="B2598" s="30"/>
      <c r="C2598" s="30"/>
      <c r="D2598" s="30"/>
    </row>
    <row r="2599" spans="1:4" x14ac:dyDescent="0.45">
      <c r="A2599" s="30"/>
      <c r="B2599" s="30"/>
      <c r="C2599" s="30"/>
      <c r="D2599" s="30"/>
    </row>
    <row r="2600" spans="1:4" x14ac:dyDescent="0.45">
      <c r="A2600" s="30"/>
      <c r="B2600" s="30"/>
      <c r="C2600" s="30"/>
      <c r="D2600" s="30"/>
    </row>
    <row r="2601" spans="1:4" x14ac:dyDescent="0.45">
      <c r="A2601" s="30"/>
      <c r="B2601" s="30"/>
      <c r="C2601" s="30"/>
      <c r="D2601" s="30"/>
    </row>
    <row r="2602" spans="1:4" x14ac:dyDescent="0.45">
      <c r="A2602" s="30"/>
      <c r="B2602" s="30"/>
      <c r="C2602" s="30"/>
      <c r="D2602" s="30"/>
    </row>
    <row r="2603" spans="1:4" x14ac:dyDescent="0.45">
      <c r="A2603" s="30"/>
      <c r="B2603" s="30"/>
      <c r="C2603" s="30"/>
      <c r="D2603" s="30"/>
    </row>
    <row r="2604" spans="1:4" x14ac:dyDescent="0.45">
      <c r="A2604" s="30"/>
      <c r="B2604" s="30"/>
      <c r="C2604" s="30"/>
      <c r="D2604" s="30"/>
    </row>
    <row r="2605" spans="1:4" x14ac:dyDescent="0.45">
      <c r="A2605" s="30"/>
      <c r="B2605" s="30"/>
      <c r="C2605" s="30"/>
      <c r="D2605" s="30"/>
    </row>
    <row r="2606" spans="1:4" x14ac:dyDescent="0.45">
      <c r="A2606" s="30"/>
      <c r="B2606" s="30"/>
      <c r="C2606" s="30"/>
      <c r="D2606" s="30"/>
    </row>
    <row r="2607" spans="1:4" x14ac:dyDescent="0.45">
      <c r="A2607" s="30"/>
      <c r="B2607" s="30"/>
      <c r="C2607" s="30"/>
      <c r="D2607" s="30"/>
    </row>
    <row r="2608" spans="1:4" x14ac:dyDescent="0.45">
      <c r="A2608" s="30"/>
      <c r="B2608" s="30"/>
      <c r="C2608" s="30"/>
      <c r="D2608" s="30"/>
    </row>
    <row r="2609" spans="1:4" x14ac:dyDescent="0.45">
      <c r="A2609" s="30"/>
      <c r="B2609" s="30"/>
      <c r="C2609" s="30"/>
      <c r="D2609" s="30"/>
    </row>
    <row r="2610" spans="1:4" x14ac:dyDescent="0.45">
      <c r="A2610" s="30"/>
      <c r="B2610" s="30"/>
      <c r="C2610" s="30"/>
      <c r="D2610" s="30"/>
    </row>
    <row r="2611" spans="1:4" x14ac:dyDescent="0.45">
      <c r="A2611" s="30"/>
      <c r="B2611" s="30"/>
      <c r="C2611" s="30"/>
      <c r="D2611" s="30"/>
    </row>
    <row r="2612" spans="1:4" x14ac:dyDescent="0.45">
      <c r="A2612" s="30"/>
      <c r="B2612" s="30"/>
      <c r="C2612" s="30"/>
      <c r="D2612" s="30"/>
    </row>
    <row r="2613" spans="1:4" x14ac:dyDescent="0.45">
      <c r="A2613" s="30"/>
      <c r="B2613" s="30"/>
      <c r="C2613" s="30"/>
      <c r="D2613" s="30"/>
    </row>
    <row r="2614" spans="1:4" x14ac:dyDescent="0.45">
      <c r="A2614" s="30"/>
      <c r="B2614" s="30"/>
      <c r="C2614" s="30"/>
      <c r="D2614" s="30"/>
    </row>
    <row r="2615" spans="1:4" x14ac:dyDescent="0.45">
      <c r="A2615" s="30"/>
      <c r="B2615" s="30"/>
      <c r="C2615" s="30"/>
      <c r="D2615" s="30"/>
    </row>
    <row r="2616" spans="1:4" x14ac:dyDescent="0.45">
      <c r="A2616" s="30"/>
      <c r="B2616" s="30"/>
      <c r="C2616" s="30"/>
      <c r="D2616" s="30"/>
    </row>
    <row r="2617" spans="1:4" x14ac:dyDescent="0.45">
      <c r="A2617" s="30"/>
      <c r="B2617" s="30"/>
      <c r="C2617" s="30"/>
      <c r="D2617" s="30"/>
    </row>
    <row r="2618" spans="1:4" x14ac:dyDescent="0.45">
      <c r="A2618" s="30"/>
      <c r="B2618" s="30"/>
      <c r="C2618" s="30"/>
      <c r="D2618" s="30"/>
    </row>
    <row r="2619" spans="1:4" x14ac:dyDescent="0.45">
      <c r="A2619" s="30"/>
      <c r="B2619" s="30"/>
      <c r="C2619" s="30"/>
      <c r="D2619" s="30"/>
    </row>
    <row r="2620" spans="1:4" x14ac:dyDescent="0.45">
      <c r="A2620" s="30"/>
      <c r="B2620" s="30"/>
      <c r="C2620" s="30"/>
      <c r="D2620" s="30"/>
    </row>
    <row r="2621" spans="1:4" x14ac:dyDescent="0.45">
      <c r="A2621" s="30"/>
      <c r="B2621" s="30"/>
      <c r="C2621" s="30"/>
      <c r="D2621" s="30"/>
    </row>
    <row r="2622" spans="1:4" x14ac:dyDescent="0.45">
      <c r="A2622" s="30"/>
      <c r="B2622" s="30"/>
      <c r="C2622" s="30"/>
      <c r="D2622" s="30"/>
    </row>
    <row r="2623" spans="1:4" x14ac:dyDescent="0.45">
      <c r="A2623" s="30"/>
      <c r="B2623" s="30"/>
      <c r="C2623" s="30"/>
      <c r="D2623" s="30"/>
    </row>
    <row r="2624" spans="1:4" x14ac:dyDescent="0.45">
      <c r="A2624" s="30"/>
      <c r="B2624" s="30"/>
      <c r="C2624" s="30"/>
      <c r="D2624" s="30"/>
    </row>
    <row r="2625" spans="1:4" x14ac:dyDescent="0.45">
      <c r="A2625" s="30"/>
      <c r="B2625" s="30"/>
      <c r="C2625" s="30"/>
      <c r="D2625" s="30"/>
    </row>
    <row r="2626" spans="1:4" x14ac:dyDescent="0.45">
      <c r="A2626" s="30"/>
      <c r="B2626" s="30"/>
      <c r="C2626" s="30"/>
      <c r="D2626" s="30"/>
    </row>
    <row r="2627" spans="1:4" x14ac:dyDescent="0.45">
      <c r="A2627" s="30"/>
      <c r="B2627" s="30"/>
      <c r="C2627" s="30"/>
      <c r="D2627" s="30"/>
    </row>
    <row r="2628" spans="1:4" x14ac:dyDescent="0.45">
      <c r="A2628" s="30"/>
      <c r="B2628" s="30"/>
      <c r="C2628" s="30"/>
      <c r="D2628" s="30"/>
    </row>
    <row r="2629" spans="1:4" x14ac:dyDescent="0.45">
      <c r="A2629" s="30"/>
      <c r="B2629" s="30"/>
      <c r="C2629" s="30"/>
      <c r="D2629" s="30"/>
    </row>
    <row r="2630" spans="1:4" x14ac:dyDescent="0.45">
      <c r="A2630" s="30"/>
      <c r="B2630" s="30"/>
      <c r="C2630" s="30"/>
      <c r="D2630" s="30"/>
    </row>
    <row r="2631" spans="1:4" x14ac:dyDescent="0.45">
      <c r="A2631" s="30"/>
      <c r="B2631" s="30"/>
      <c r="C2631" s="30"/>
      <c r="D2631" s="30"/>
    </row>
    <row r="2632" spans="1:4" x14ac:dyDescent="0.45">
      <c r="A2632" s="30"/>
      <c r="B2632" s="30"/>
      <c r="C2632" s="30"/>
      <c r="D2632" s="30"/>
    </row>
    <row r="2633" spans="1:4" x14ac:dyDescent="0.45">
      <c r="A2633" s="30"/>
      <c r="B2633" s="30"/>
      <c r="C2633" s="30"/>
      <c r="D2633" s="30"/>
    </row>
    <row r="2634" spans="1:4" x14ac:dyDescent="0.45">
      <c r="A2634" s="30"/>
      <c r="B2634" s="30"/>
      <c r="C2634" s="30"/>
      <c r="D2634" s="30"/>
    </row>
    <row r="2635" spans="1:4" x14ac:dyDescent="0.45">
      <c r="A2635" s="30"/>
      <c r="B2635" s="30"/>
      <c r="C2635" s="30"/>
      <c r="D2635" s="30"/>
    </row>
    <row r="2636" spans="1:4" x14ac:dyDescent="0.45">
      <c r="A2636" s="30"/>
      <c r="B2636" s="30"/>
      <c r="C2636" s="30"/>
      <c r="D2636" s="30"/>
    </row>
    <row r="2637" spans="1:4" x14ac:dyDescent="0.45">
      <c r="A2637" s="30"/>
      <c r="B2637" s="30"/>
      <c r="C2637" s="30"/>
      <c r="D2637" s="30"/>
    </row>
    <row r="2638" spans="1:4" x14ac:dyDescent="0.45">
      <c r="A2638" s="30"/>
      <c r="B2638" s="30"/>
      <c r="C2638" s="30"/>
      <c r="D2638" s="30"/>
    </row>
    <row r="2639" spans="1:4" x14ac:dyDescent="0.45">
      <c r="A2639" s="30"/>
      <c r="B2639" s="30"/>
      <c r="C2639" s="30"/>
      <c r="D2639" s="30"/>
    </row>
    <row r="2640" spans="1:4" x14ac:dyDescent="0.45">
      <c r="A2640" s="30"/>
      <c r="B2640" s="30"/>
      <c r="C2640" s="30"/>
      <c r="D2640" s="30"/>
    </row>
    <row r="2641" spans="1:4" x14ac:dyDescent="0.45">
      <c r="A2641" s="30"/>
      <c r="B2641" s="30"/>
      <c r="C2641" s="30"/>
      <c r="D2641" s="30"/>
    </row>
    <row r="2642" spans="1:4" x14ac:dyDescent="0.45">
      <c r="A2642" s="30"/>
      <c r="B2642" s="30"/>
      <c r="C2642" s="30"/>
      <c r="D2642" s="30"/>
    </row>
    <row r="2643" spans="1:4" x14ac:dyDescent="0.45">
      <c r="A2643" s="30"/>
      <c r="B2643" s="30"/>
      <c r="C2643" s="30"/>
      <c r="D2643" s="30"/>
    </row>
    <row r="2644" spans="1:4" x14ac:dyDescent="0.45">
      <c r="A2644" s="30"/>
      <c r="B2644" s="30"/>
      <c r="C2644" s="30"/>
      <c r="D2644" s="30"/>
    </row>
    <row r="2645" spans="1:4" x14ac:dyDescent="0.45">
      <c r="A2645" s="30"/>
      <c r="B2645" s="30"/>
      <c r="C2645" s="30"/>
      <c r="D2645" s="30"/>
    </row>
    <row r="2646" spans="1:4" x14ac:dyDescent="0.45">
      <c r="A2646" s="30"/>
      <c r="B2646" s="30"/>
      <c r="C2646" s="30"/>
      <c r="D2646" s="30"/>
    </row>
    <row r="2647" spans="1:4" x14ac:dyDescent="0.45">
      <c r="A2647" s="30"/>
      <c r="B2647" s="30"/>
      <c r="C2647" s="30"/>
      <c r="D2647" s="30"/>
    </row>
    <row r="2648" spans="1:4" x14ac:dyDescent="0.45">
      <c r="A2648" s="30"/>
      <c r="B2648" s="30"/>
      <c r="C2648" s="30"/>
      <c r="D2648" s="30"/>
    </row>
    <row r="2649" spans="1:4" x14ac:dyDescent="0.45">
      <c r="A2649" s="30"/>
      <c r="B2649" s="30"/>
      <c r="C2649" s="30"/>
      <c r="D2649" s="30"/>
    </row>
    <row r="2650" spans="1:4" x14ac:dyDescent="0.45">
      <c r="A2650" s="30"/>
      <c r="B2650" s="30"/>
      <c r="C2650" s="30"/>
      <c r="D2650" s="30"/>
    </row>
    <row r="2651" spans="1:4" x14ac:dyDescent="0.45">
      <c r="A2651" s="30"/>
      <c r="B2651" s="30"/>
      <c r="C2651" s="30"/>
      <c r="D2651" s="30"/>
    </row>
    <row r="2652" spans="1:4" x14ac:dyDescent="0.45">
      <c r="A2652" s="30"/>
      <c r="B2652" s="30"/>
      <c r="C2652" s="30"/>
      <c r="D2652" s="30"/>
    </row>
    <row r="2653" spans="1:4" x14ac:dyDescent="0.45">
      <c r="A2653" s="30"/>
      <c r="B2653" s="30"/>
      <c r="C2653" s="30"/>
      <c r="D2653" s="30"/>
    </row>
    <row r="2654" spans="1:4" x14ac:dyDescent="0.45">
      <c r="A2654" s="30"/>
      <c r="B2654" s="30"/>
      <c r="C2654" s="30"/>
      <c r="D2654" s="30"/>
    </row>
    <row r="2655" spans="1:4" x14ac:dyDescent="0.45">
      <c r="A2655" s="30"/>
      <c r="B2655" s="30"/>
      <c r="C2655" s="30"/>
      <c r="D2655" s="30"/>
    </row>
    <row r="2656" spans="1:4" x14ac:dyDescent="0.45">
      <c r="A2656" s="30"/>
      <c r="B2656" s="30"/>
      <c r="C2656" s="30"/>
      <c r="D2656" s="30"/>
    </row>
    <row r="2657" spans="1:4" x14ac:dyDescent="0.45">
      <c r="A2657" s="30"/>
      <c r="B2657" s="30"/>
      <c r="C2657" s="30"/>
      <c r="D2657" s="30"/>
    </row>
    <row r="2658" spans="1:4" x14ac:dyDescent="0.45">
      <c r="A2658" s="30"/>
      <c r="B2658" s="30"/>
      <c r="C2658" s="30"/>
      <c r="D2658" s="30"/>
    </row>
    <row r="2659" spans="1:4" x14ac:dyDescent="0.45">
      <c r="A2659" s="30"/>
      <c r="B2659" s="30"/>
      <c r="C2659" s="30"/>
      <c r="D2659" s="30"/>
    </row>
    <row r="2660" spans="1:4" x14ac:dyDescent="0.45">
      <c r="A2660" s="30"/>
      <c r="B2660" s="30"/>
      <c r="C2660" s="30"/>
      <c r="D2660" s="30"/>
    </row>
    <row r="2661" spans="1:4" x14ac:dyDescent="0.45">
      <c r="A2661" s="30"/>
      <c r="B2661" s="30"/>
      <c r="C2661" s="30"/>
      <c r="D2661" s="30"/>
    </row>
    <row r="2662" spans="1:4" x14ac:dyDescent="0.45">
      <c r="A2662" s="30"/>
      <c r="B2662" s="30"/>
      <c r="C2662" s="30"/>
      <c r="D2662" s="30"/>
    </row>
    <row r="2663" spans="1:4" x14ac:dyDescent="0.45">
      <c r="A2663" s="30"/>
      <c r="B2663" s="30"/>
      <c r="C2663" s="30"/>
      <c r="D2663" s="30"/>
    </row>
    <row r="2664" spans="1:4" x14ac:dyDescent="0.45">
      <c r="A2664" s="30"/>
      <c r="B2664" s="30"/>
      <c r="C2664" s="30"/>
      <c r="D2664" s="30"/>
    </row>
    <row r="2665" spans="1:4" x14ac:dyDescent="0.45">
      <c r="A2665" s="30"/>
      <c r="B2665" s="30"/>
      <c r="C2665" s="30"/>
      <c r="D2665" s="30"/>
    </row>
    <row r="2666" spans="1:4" x14ac:dyDescent="0.45">
      <c r="A2666" s="30"/>
      <c r="B2666" s="30"/>
      <c r="C2666" s="30"/>
      <c r="D2666" s="30"/>
    </row>
    <row r="2667" spans="1:4" x14ac:dyDescent="0.45">
      <c r="A2667" s="30"/>
      <c r="B2667" s="30"/>
      <c r="C2667" s="30"/>
      <c r="D2667" s="30"/>
    </row>
    <row r="2668" spans="1:4" x14ac:dyDescent="0.45">
      <c r="A2668" s="30"/>
      <c r="B2668" s="30"/>
      <c r="C2668" s="30"/>
      <c r="D2668" s="30"/>
    </row>
    <row r="2669" spans="1:4" x14ac:dyDescent="0.45">
      <c r="A2669" s="30"/>
      <c r="B2669" s="30"/>
      <c r="C2669" s="30"/>
      <c r="D2669" s="30"/>
    </row>
    <row r="2670" spans="1:4" x14ac:dyDescent="0.45">
      <c r="A2670" s="30"/>
      <c r="B2670" s="30"/>
      <c r="C2670" s="30"/>
      <c r="D2670" s="30"/>
    </row>
    <row r="2671" spans="1:4" x14ac:dyDescent="0.45">
      <c r="A2671" s="30"/>
      <c r="B2671" s="30"/>
      <c r="C2671" s="30"/>
      <c r="D2671" s="30"/>
    </row>
    <row r="2672" spans="1:4" x14ac:dyDescent="0.45">
      <c r="A2672" s="30"/>
      <c r="B2672" s="30"/>
      <c r="C2672" s="30"/>
      <c r="D2672" s="30"/>
    </row>
    <row r="2673" spans="1:4" x14ac:dyDescent="0.45">
      <c r="A2673" s="30"/>
      <c r="B2673" s="30"/>
      <c r="C2673" s="30"/>
      <c r="D2673" s="30"/>
    </row>
    <row r="2674" spans="1:4" x14ac:dyDescent="0.45">
      <c r="A2674" s="30"/>
      <c r="B2674" s="30"/>
      <c r="C2674" s="30"/>
      <c r="D2674" s="30"/>
    </row>
    <row r="2675" spans="1:4" x14ac:dyDescent="0.45">
      <c r="A2675" s="30"/>
      <c r="B2675" s="30"/>
      <c r="C2675" s="30"/>
      <c r="D2675" s="30"/>
    </row>
    <row r="2676" spans="1:4" x14ac:dyDescent="0.45">
      <c r="A2676" s="30"/>
      <c r="B2676" s="30"/>
      <c r="C2676" s="30"/>
      <c r="D2676" s="30"/>
    </row>
    <row r="2677" spans="1:4" x14ac:dyDescent="0.45">
      <c r="A2677" s="30"/>
      <c r="B2677" s="30"/>
      <c r="C2677" s="30"/>
      <c r="D2677" s="30"/>
    </row>
    <row r="2678" spans="1:4" x14ac:dyDescent="0.45">
      <c r="A2678" s="30"/>
      <c r="B2678" s="30"/>
      <c r="C2678" s="30"/>
      <c r="D2678" s="30"/>
    </row>
    <row r="2679" spans="1:4" x14ac:dyDescent="0.45">
      <c r="A2679" s="30"/>
      <c r="B2679" s="30"/>
      <c r="C2679" s="30"/>
      <c r="D2679" s="30"/>
    </row>
    <row r="2680" spans="1:4" x14ac:dyDescent="0.45">
      <c r="A2680" s="30"/>
      <c r="B2680" s="30"/>
      <c r="C2680" s="30"/>
      <c r="D2680" s="30"/>
    </row>
    <row r="2681" spans="1:4" x14ac:dyDescent="0.45">
      <c r="A2681" s="30"/>
      <c r="B2681" s="30"/>
      <c r="C2681" s="30"/>
      <c r="D2681" s="30"/>
    </row>
    <row r="2682" spans="1:4" x14ac:dyDescent="0.45">
      <c r="A2682" s="30"/>
      <c r="B2682" s="30"/>
      <c r="C2682" s="30"/>
      <c r="D2682" s="30"/>
    </row>
    <row r="2683" spans="1:4" x14ac:dyDescent="0.45">
      <c r="A2683" s="30"/>
      <c r="B2683" s="30"/>
      <c r="C2683" s="30"/>
      <c r="D2683" s="30"/>
    </row>
    <row r="2684" spans="1:4" x14ac:dyDescent="0.45">
      <c r="A2684" s="30"/>
      <c r="B2684" s="30"/>
      <c r="C2684" s="30"/>
      <c r="D2684" s="30"/>
    </row>
    <row r="2685" spans="1:4" x14ac:dyDescent="0.45">
      <c r="A2685" s="30"/>
      <c r="B2685" s="30"/>
      <c r="C2685" s="30"/>
      <c r="D2685" s="30"/>
    </row>
    <row r="2686" spans="1:4" x14ac:dyDescent="0.45">
      <c r="A2686" s="30"/>
      <c r="B2686" s="30"/>
      <c r="C2686" s="30"/>
      <c r="D2686" s="30"/>
    </row>
    <row r="2687" spans="1:4" x14ac:dyDescent="0.45">
      <c r="A2687" s="30"/>
      <c r="B2687" s="30"/>
      <c r="C2687" s="30"/>
      <c r="D2687" s="30"/>
    </row>
    <row r="2688" spans="1:4" x14ac:dyDescent="0.45">
      <c r="A2688" s="30"/>
      <c r="B2688" s="30"/>
      <c r="C2688" s="30"/>
      <c r="D2688" s="30"/>
    </row>
    <row r="2689" spans="1:4" x14ac:dyDescent="0.45">
      <c r="A2689" s="30"/>
      <c r="B2689" s="30"/>
      <c r="C2689" s="30"/>
      <c r="D2689" s="30"/>
    </row>
    <row r="2690" spans="1:4" x14ac:dyDescent="0.45">
      <c r="A2690" s="30"/>
      <c r="B2690" s="30"/>
      <c r="C2690" s="30"/>
      <c r="D2690" s="30"/>
    </row>
    <row r="2691" spans="1:4" x14ac:dyDescent="0.45">
      <c r="A2691" s="30"/>
      <c r="B2691" s="30"/>
      <c r="C2691" s="30"/>
      <c r="D2691" s="30"/>
    </row>
    <row r="2692" spans="1:4" x14ac:dyDescent="0.45">
      <c r="A2692" s="30"/>
      <c r="B2692" s="30"/>
      <c r="C2692" s="30"/>
      <c r="D2692" s="30"/>
    </row>
    <row r="2693" spans="1:4" x14ac:dyDescent="0.45">
      <c r="A2693" s="30"/>
      <c r="B2693" s="30"/>
      <c r="C2693" s="30"/>
      <c r="D2693" s="30"/>
    </row>
    <row r="2694" spans="1:4" x14ac:dyDescent="0.45">
      <c r="A2694" s="30"/>
      <c r="B2694" s="30"/>
      <c r="C2694" s="30"/>
      <c r="D2694" s="30"/>
    </row>
    <row r="2695" spans="1:4" x14ac:dyDescent="0.45">
      <c r="A2695" s="30"/>
      <c r="B2695" s="30"/>
      <c r="C2695" s="30"/>
      <c r="D2695" s="30"/>
    </row>
    <row r="2696" spans="1:4" x14ac:dyDescent="0.45">
      <c r="A2696" s="30"/>
      <c r="B2696" s="30"/>
      <c r="C2696" s="30"/>
      <c r="D2696" s="30"/>
    </row>
    <row r="2697" spans="1:4" x14ac:dyDescent="0.45">
      <c r="A2697" s="30"/>
      <c r="B2697" s="30"/>
      <c r="C2697" s="30"/>
      <c r="D2697" s="30"/>
    </row>
    <row r="2698" spans="1:4" x14ac:dyDescent="0.45">
      <c r="A2698" s="30"/>
      <c r="B2698" s="30"/>
      <c r="C2698" s="30"/>
      <c r="D2698" s="30"/>
    </row>
    <row r="2699" spans="1:4" x14ac:dyDescent="0.45">
      <c r="A2699" s="30"/>
      <c r="B2699" s="30"/>
      <c r="C2699" s="30"/>
      <c r="D2699" s="30"/>
    </row>
    <row r="2700" spans="1:4" x14ac:dyDescent="0.45">
      <c r="A2700" s="30"/>
      <c r="B2700" s="30"/>
      <c r="C2700" s="30"/>
      <c r="D2700" s="30"/>
    </row>
    <row r="2701" spans="1:4" x14ac:dyDescent="0.45">
      <c r="A2701" s="30"/>
      <c r="B2701" s="30"/>
      <c r="C2701" s="30"/>
      <c r="D2701" s="30"/>
    </row>
    <row r="2702" spans="1:4" x14ac:dyDescent="0.45">
      <c r="A2702" s="30"/>
      <c r="B2702" s="30"/>
      <c r="C2702" s="30"/>
      <c r="D2702" s="30"/>
    </row>
    <row r="2703" spans="1:4" x14ac:dyDescent="0.45">
      <c r="A2703" s="30"/>
      <c r="B2703" s="30"/>
      <c r="C2703" s="30"/>
      <c r="D2703" s="30"/>
    </row>
    <row r="2704" spans="1:4" x14ac:dyDescent="0.45">
      <c r="A2704" s="30"/>
      <c r="B2704" s="30"/>
      <c r="C2704" s="30"/>
      <c r="D2704" s="30"/>
    </row>
    <row r="2705" spans="1:4" x14ac:dyDescent="0.45">
      <c r="A2705" s="30"/>
      <c r="B2705" s="30"/>
      <c r="C2705" s="30"/>
      <c r="D2705" s="30"/>
    </row>
    <row r="2706" spans="1:4" x14ac:dyDescent="0.45">
      <c r="A2706" s="30"/>
      <c r="B2706" s="30"/>
      <c r="C2706" s="30"/>
      <c r="D2706" s="30"/>
    </row>
    <row r="2707" spans="1:4" x14ac:dyDescent="0.45">
      <c r="A2707" s="30"/>
      <c r="B2707" s="30"/>
      <c r="C2707" s="30"/>
      <c r="D2707" s="30"/>
    </row>
    <row r="2708" spans="1:4" x14ac:dyDescent="0.45">
      <c r="A2708" s="30"/>
      <c r="B2708" s="30"/>
      <c r="C2708" s="30"/>
      <c r="D2708" s="30"/>
    </row>
    <row r="2709" spans="1:4" x14ac:dyDescent="0.45">
      <c r="A2709" s="30"/>
      <c r="B2709" s="30"/>
      <c r="C2709" s="30"/>
      <c r="D2709" s="30"/>
    </row>
    <row r="2710" spans="1:4" x14ac:dyDescent="0.45">
      <c r="A2710" s="30"/>
      <c r="B2710" s="30"/>
      <c r="C2710" s="30"/>
      <c r="D2710" s="30"/>
    </row>
    <row r="2711" spans="1:4" x14ac:dyDescent="0.45">
      <c r="A2711" s="30"/>
      <c r="B2711" s="30"/>
      <c r="C2711" s="30"/>
      <c r="D2711" s="30"/>
    </row>
    <row r="2712" spans="1:4" x14ac:dyDescent="0.45">
      <c r="A2712" s="30"/>
      <c r="B2712" s="30"/>
      <c r="C2712" s="30"/>
      <c r="D2712" s="30"/>
    </row>
    <row r="2713" spans="1:4" x14ac:dyDescent="0.45">
      <c r="A2713" s="30"/>
      <c r="B2713" s="30"/>
      <c r="C2713" s="30"/>
      <c r="D2713" s="30"/>
    </row>
    <row r="2714" spans="1:4" x14ac:dyDescent="0.45">
      <c r="A2714" s="30"/>
      <c r="B2714" s="30"/>
      <c r="C2714" s="30"/>
      <c r="D2714" s="30"/>
    </row>
    <row r="2715" spans="1:4" x14ac:dyDescent="0.45">
      <c r="A2715" s="30"/>
      <c r="B2715" s="30"/>
      <c r="C2715" s="30"/>
      <c r="D2715" s="30"/>
    </row>
    <row r="2716" spans="1:4" x14ac:dyDescent="0.45">
      <c r="A2716" s="30"/>
      <c r="B2716" s="30"/>
      <c r="C2716" s="30"/>
      <c r="D2716" s="30"/>
    </row>
    <row r="2717" spans="1:4" x14ac:dyDescent="0.45">
      <c r="A2717" s="30"/>
      <c r="B2717" s="30"/>
      <c r="C2717" s="30"/>
      <c r="D2717" s="30"/>
    </row>
    <row r="2718" spans="1:4" x14ac:dyDescent="0.45">
      <c r="A2718" s="30"/>
      <c r="B2718" s="30"/>
      <c r="C2718" s="30"/>
      <c r="D2718" s="30"/>
    </row>
    <row r="2719" spans="1:4" x14ac:dyDescent="0.45">
      <c r="A2719" s="30"/>
      <c r="B2719" s="30"/>
      <c r="C2719" s="30"/>
      <c r="D2719" s="30"/>
    </row>
    <row r="2720" spans="1:4" x14ac:dyDescent="0.45">
      <c r="A2720" s="30"/>
      <c r="B2720" s="30"/>
      <c r="C2720" s="30"/>
      <c r="D2720" s="30"/>
    </row>
    <row r="2721" spans="1:4" x14ac:dyDescent="0.45">
      <c r="A2721" s="30"/>
      <c r="B2721" s="30"/>
      <c r="C2721" s="30"/>
      <c r="D2721" s="30"/>
    </row>
    <row r="2722" spans="1:4" x14ac:dyDescent="0.45">
      <c r="A2722" s="30"/>
      <c r="B2722" s="30"/>
      <c r="C2722" s="30"/>
      <c r="D2722" s="30"/>
    </row>
    <row r="2723" spans="1:4" x14ac:dyDescent="0.45">
      <c r="A2723" s="30"/>
      <c r="B2723" s="30"/>
      <c r="C2723" s="30"/>
      <c r="D2723" s="30"/>
    </row>
    <row r="2724" spans="1:4" x14ac:dyDescent="0.45">
      <c r="A2724" s="30"/>
      <c r="B2724" s="30"/>
      <c r="C2724" s="30"/>
      <c r="D2724" s="30"/>
    </row>
    <row r="2725" spans="1:4" x14ac:dyDescent="0.45">
      <c r="A2725" s="30"/>
      <c r="B2725" s="30"/>
      <c r="C2725" s="30"/>
      <c r="D2725" s="30"/>
    </row>
    <row r="2726" spans="1:4" x14ac:dyDescent="0.45">
      <c r="A2726" s="30"/>
      <c r="B2726" s="30"/>
      <c r="C2726" s="30"/>
      <c r="D2726" s="30"/>
    </row>
    <row r="2727" spans="1:4" x14ac:dyDescent="0.45">
      <c r="A2727" s="30"/>
      <c r="B2727" s="30"/>
      <c r="C2727" s="30"/>
      <c r="D2727" s="30"/>
    </row>
    <row r="2728" spans="1:4" x14ac:dyDescent="0.45">
      <c r="A2728" s="30"/>
      <c r="B2728" s="30"/>
      <c r="C2728" s="30"/>
      <c r="D2728" s="30"/>
    </row>
    <row r="2729" spans="1:4" x14ac:dyDescent="0.45">
      <c r="A2729" s="30"/>
      <c r="B2729" s="30"/>
      <c r="C2729" s="30"/>
      <c r="D2729" s="30"/>
    </row>
    <row r="2730" spans="1:4" x14ac:dyDescent="0.45">
      <c r="A2730" s="30"/>
      <c r="B2730" s="30"/>
      <c r="C2730" s="30"/>
      <c r="D2730" s="30"/>
    </row>
    <row r="2731" spans="1:4" x14ac:dyDescent="0.45">
      <c r="A2731" s="30"/>
      <c r="B2731" s="30"/>
      <c r="C2731" s="30"/>
      <c r="D2731" s="30"/>
    </row>
    <row r="2732" spans="1:4" x14ac:dyDescent="0.45">
      <c r="A2732" s="30"/>
      <c r="B2732" s="30"/>
      <c r="C2732" s="30"/>
      <c r="D2732" s="30"/>
    </row>
    <row r="2733" spans="1:4" x14ac:dyDescent="0.45">
      <c r="A2733" s="30"/>
      <c r="B2733" s="30"/>
      <c r="C2733" s="30"/>
      <c r="D2733" s="30"/>
    </row>
    <row r="2734" spans="1:4" x14ac:dyDescent="0.45">
      <c r="A2734" s="30"/>
      <c r="B2734" s="30"/>
      <c r="C2734" s="30"/>
      <c r="D2734" s="30"/>
    </row>
    <row r="2735" spans="1:4" x14ac:dyDescent="0.45">
      <c r="A2735" s="30"/>
      <c r="B2735" s="30"/>
      <c r="C2735" s="30"/>
      <c r="D2735" s="30"/>
    </row>
    <row r="2736" spans="1:4" x14ac:dyDescent="0.45">
      <c r="A2736" s="30"/>
      <c r="B2736" s="30"/>
      <c r="C2736" s="30"/>
      <c r="D2736" s="30"/>
    </row>
    <row r="2737" spans="1:4" x14ac:dyDescent="0.45">
      <c r="A2737" s="30"/>
      <c r="B2737" s="30"/>
      <c r="C2737" s="30"/>
      <c r="D2737" s="30"/>
    </row>
    <row r="2738" spans="1:4" x14ac:dyDescent="0.45">
      <c r="A2738" s="30"/>
      <c r="B2738" s="30"/>
      <c r="C2738" s="30"/>
      <c r="D2738" s="30"/>
    </row>
    <row r="2739" spans="1:4" x14ac:dyDescent="0.45">
      <c r="A2739" s="30"/>
      <c r="B2739" s="30"/>
      <c r="C2739" s="30"/>
      <c r="D2739" s="30"/>
    </row>
    <row r="2740" spans="1:4" x14ac:dyDescent="0.45">
      <c r="A2740" s="30"/>
      <c r="B2740" s="30"/>
      <c r="C2740" s="30"/>
      <c r="D2740" s="30"/>
    </row>
    <row r="2741" spans="1:4" x14ac:dyDescent="0.45">
      <c r="A2741" s="30"/>
      <c r="B2741" s="30"/>
      <c r="C2741" s="30"/>
      <c r="D2741" s="30"/>
    </row>
    <row r="2742" spans="1:4" x14ac:dyDescent="0.45">
      <c r="A2742" s="30"/>
      <c r="B2742" s="30"/>
      <c r="C2742" s="30"/>
      <c r="D2742" s="30"/>
    </row>
    <row r="2743" spans="1:4" x14ac:dyDescent="0.45">
      <c r="A2743" s="30"/>
      <c r="B2743" s="30"/>
      <c r="C2743" s="30"/>
      <c r="D2743" s="30"/>
    </row>
    <row r="2744" spans="1:4" x14ac:dyDescent="0.45">
      <c r="A2744" s="30"/>
      <c r="B2744" s="30"/>
      <c r="C2744" s="30"/>
      <c r="D2744" s="30"/>
    </row>
    <row r="2745" spans="1:4" x14ac:dyDescent="0.45">
      <c r="A2745" s="30"/>
      <c r="B2745" s="30"/>
      <c r="C2745" s="30"/>
      <c r="D2745" s="30"/>
    </row>
    <row r="2746" spans="1:4" x14ac:dyDescent="0.45">
      <c r="A2746" s="30"/>
      <c r="B2746" s="30"/>
      <c r="C2746" s="30"/>
      <c r="D2746" s="30"/>
    </row>
    <row r="2747" spans="1:4" x14ac:dyDescent="0.45">
      <c r="A2747" s="30"/>
      <c r="B2747" s="30"/>
      <c r="C2747" s="30"/>
      <c r="D2747" s="30"/>
    </row>
    <row r="2748" spans="1:4" x14ac:dyDescent="0.45">
      <c r="A2748" s="30"/>
      <c r="B2748" s="30"/>
      <c r="C2748" s="30"/>
      <c r="D2748" s="30"/>
    </row>
    <row r="2749" spans="1:4" x14ac:dyDescent="0.45">
      <c r="A2749" s="30"/>
      <c r="B2749" s="30"/>
      <c r="C2749" s="30"/>
      <c r="D2749" s="30"/>
    </row>
    <row r="2750" spans="1:4" x14ac:dyDescent="0.45">
      <c r="A2750" s="30"/>
      <c r="B2750" s="30"/>
      <c r="C2750" s="30"/>
      <c r="D2750" s="30"/>
    </row>
    <row r="2751" spans="1:4" x14ac:dyDescent="0.45">
      <c r="A2751" s="30"/>
      <c r="B2751" s="30"/>
      <c r="C2751" s="30"/>
      <c r="D2751" s="30"/>
    </row>
    <row r="2752" spans="1:4" x14ac:dyDescent="0.45">
      <c r="A2752" s="30"/>
      <c r="B2752" s="30"/>
      <c r="C2752" s="30"/>
      <c r="D2752" s="30"/>
    </row>
    <row r="2753" spans="1:4" x14ac:dyDescent="0.45">
      <c r="A2753" s="30"/>
      <c r="B2753" s="30"/>
      <c r="C2753" s="30"/>
      <c r="D2753" s="30"/>
    </row>
    <row r="2754" spans="1:4" x14ac:dyDescent="0.45">
      <c r="A2754" s="30"/>
      <c r="B2754" s="30"/>
      <c r="C2754" s="30"/>
      <c r="D2754" s="30"/>
    </row>
    <row r="2755" spans="1:4" x14ac:dyDescent="0.45">
      <c r="A2755" s="30"/>
      <c r="B2755" s="30"/>
      <c r="C2755" s="30"/>
      <c r="D2755" s="30"/>
    </row>
    <row r="2756" spans="1:4" x14ac:dyDescent="0.45">
      <c r="A2756" s="30"/>
      <c r="B2756" s="30"/>
      <c r="C2756" s="30"/>
      <c r="D2756" s="30"/>
    </row>
    <row r="2757" spans="1:4" x14ac:dyDescent="0.45">
      <c r="A2757" s="30"/>
      <c r="B2757" s="30"/>
      <c r="C2757" s="30"/>
      <c r="D2757" s="30"/>
    </row>
    <row r="2758" spans="1:4" x14ac:dyDescent="0.45">
      <c r="A2758" s="30"/>
      <c r="B2758" s="30"/>
      <c r="C2758" s="30"/>
      <c r="D2758" s="30"/>
    </row>
    <row r="2759" spans="1:4" x14ac:dyDescent="0.45">
      <c r="A2759" s="30"/>
      <c r="B2759" s="30"/>
      <c r="C2759" s="30"/>
      <c r="D2759" s="30"/>
    </row>
    <row r="2760" spans="1:4" x14ac:dyDescent="0.45">
      <c r="A2760" s="30"/>
      <c r="B2760" s="30"/>
      <c r="C2760" s="30"/>
      <c r="D2760" s="30"/>
    </row>
    <row r="2761" spans="1:4" x14ac:dyDescent="0.45">
      <c r="A2761" s="30"/>
      <c r="B2761" s="30"/>
      <c r="C2761" s="30"/>
      <c r="D2761" s="30"/>
    </row>
    <row r="2762" spans="1:4" x14ac:dyDescent="0.45">
      <c r="A2762" s="30"/>
      <c r="B2762" s="30"/>
      <c r="C2762" s="30"/>
      <c r="D2762" s="30"/>
    </row>
    <row r="2763" spans="1:4" x14ac:dyDescent="0.45">
      <c r="A2763" s="30"/>
      <c r="B2763" s="30"/>
      <c r="C2763" s="30"/>
      <c r="D2763" s="30"/>
    </row>
    <row r="2764" spans="1:4" x14ac:dyDescent="0.45">
      <c r="A2764" s="30"/>
      <c r="B2764" s="30"/>
      <c r="C2764" s="30"/>
      <c r="D2764" s="30"/>
    </row>
    <row r="2765" spans="1:4" x14ac:dyDescent="0.45">
      <c r="A2765" s="30"/>
      <c r="B2765" s="30"/>
      <c r="C2765" s="30"/>
      <c r="D2765" s="30"/>
    </row>
    <row r="2766" spans="1:4" x14ac:dyDescent="0.45">
      <c r="A2766" s="30"/>
      <c r="B2766" s="30"/>
      <c r="C2766" s="30"/>
      <c r="D2766" s="30"/>
    </row>
    <row r="2767" spans="1:4" x14ac:dyDescent="0.45">
      <c r="A2767" s="30"/>
      <c r="B2767" s="30"/>
      <c r="C2767" s="30"/>
      <c r="D2767" s="30"/>
    </row>
    <row r="2768" spans="1:4" x14ac:dyDescent="0.45">
      <c r="A2768" s="30"/>
      <c r="B2768" s="30"/>
      <c r="C2768" s="30"/>
      <c r="D2768" s="30"/>
    </row>
    <row r="2769" spans="1:4" x14ac:dyDescent="0.45">
      <c r="A2769" s="30"/>
      <c r="B2769" s="30"/>
      <c r="C2769" s="30"/>
      <c r="D2769" s="30"/>
    </row>
    <row r="2770" spans="1:4" x14ac:dyDescent="0.45">
      <c r="A2770" s="30"/>
      <c r="B2770" s="30"/>
      <c r="C2770" s="30"/>
      <c r="D2770" s="30"/>
    </row>
    <row r="2771" spans="1:4" x14ac:dyDescent="0.45">
      <c r="A2771" s="30"/>
      <c r="B2771" s="30"/>
      <c r="C2771" s="30"/>
      <c r="D2771" s="30"/>
    </row>
    <row r="2772" spans="1:4" x14ac:dyDescent="0.45">
      <c r="A2772" s="30"/>
      <c r="B2772" s="30"/>
      <c r="C2772" s="30"/>
      <c r="D2772" s="30"/>
    </row>
    <row r="2773" spans="1:4" x14ac:dyDescent="0.45">
      <c r="A2773" s="30"/>
      <c r="B2773" s="30"/>
      <c r="C2773" s="30"/>
      <c r="D2773" s="30"/>
    </row>
    <row r="2774" spans="1:4" x14ac:dyDescent="0.45">
      <c r="A2774" s="30"/>
      <c r="B2774" s="30"/>
      <c r="C2774" s="30"/>
      <c r="D2774" s="30"/>
    </row>
    <row r="2775" spans="1:4" x14ac:dyDescent="0.45">
      <c r="A2775" s="30"/>
      <c r="B2775" s="30"/>
      <c r="C2775" s="30"/>
      <c r="D2775" s="30"/>
    </row>
    <row r="2776" spans="1:4" x14ac:dyDescent="0.45">
      <c r="A2776" s="30"/>
      <c r="B2776" s="30"/>
      <c r="C2776" s="30"/>
      <c r="D2776" s="30"/>
    </row>
    <row r="2777" spans="1:4" x14ac:dyDescent="0.45">
      <c r="A2777" s="30"/>
      <c r="B2777" s="30"/>
      <c r="C2777" s="30"/>
      <c r="D2777" s="30"/>
    </row>
    <row r="2778" spans="1:4" x14ac:dyDescent="0.45">
      <c r="A2778" s="30"/>
      <c r="B2778" s="30"/>
      <c r="C2778" s="30"/>
      <c r="D2778" s="30"/>
    </row>
    <row r="2779" spans="1:4" x14ac:dyDescent="0.45">
      <c r="A2779" s="30"/>
      <c r="B2779" s="30"/>
      <c r="C2779" s="30"/>
      <c r="D2779" s="30"/>
    </row>
    <row r="2780" spans="1:4" x14ac:dyDescent="0.45">
      <c r="A2780" s="30"/>
      <c r="B2780" s="30"/>
      <c r="C2780" s="30"/>
      <c r="D2780" s="30"/>
    </row>
    <row r="2781" spans="1:4" x14ac:dyDescent="0.45">
      <c r="A2781" s="30"/>
      <c r="B2781" s="30"/>
      <c r="C2781" s="30"/>
      <c r="D2781" s="30"/>
    </row>
    <row r="2782" spans="1:4" x14ac:dyDescent="0.45">
      <c r="A2782" s="30"/>
      <c r="B2782" s="30"/>
      <c r="C2782" s="30"/>
      <c r="D2782" s="30"/>
    </row>
    <row r="2783" spans="1:4" x14ac:dyDescent="0.45">
      <c r="A2783" s="30"/>
      <c r="B2783" s="30"/>
      <c r="C2783" s="30"/>
      <c r="D2783" s="30"/>
    </row>
    <row r="2784" spans="1:4" x14ac:dyDescent="0.45">
      <c r="A2784" s="30"/>
      <c r="B2784" s="30"/>
      <c r="C2784" s="30"/>
      <c r="D2784" s="30"/>
    </row>
    <row r="2785" spans="1:4" x14ac:dyDescent="0.45">
      <c r="A2785" s="30"/>
      <c r="B2785" s="30"/>
      <c r="C2785" s="30"/>
      <c r="D2785" s="30"/>
    </row>
    <row r="2786" spans="1:4" x14ac:dyDescent="0.45">
      <c r="A2786" s="30"/>
      <c r="B2786" s="30"/>
      <c r="C2786" s="30"/>
      <c r="D2786" s="30"/>
    </row>
    <row r="2787" spans="1:4" x14ac:dyDescent="0.45">
      <c r="A2787" s="30"/>
      <c r="B2787" s="30"/>
      <c r="C2787" s="30"/>
      <c r="D2787" s="30"/>
    </row>
    <row r="2788" spans="1:4" x14ac:dyDescent="0.45">
      <c r="A2788" s="30"/>
      <c r="B2788" s="30"/>
      <c r="C2788" s="30"/>
      <c r="D2788" s="30"/>
    </row>
    <row r="2789" spans="1:4" x14ac:dyDescent="0.45">
      <c r="A2789" s="30"/>
      <c r="B2789" s="30"/>
      <c r="C2789" s="30"/>
      <c r="D2789" s="30"/>
    </row>
    <row r="2790" spans="1:4" x14ac:dyDescent="0.45">
      <c r="A2790" s="30"/>
      <c r="B2790" s="30"/>
      <c r="C2790" s="30"/>
      <c r="D2790" s="30"/>
    </row>
    <row r="2791" spans="1:4" x14ac:dyDescent="0.45">
      <c r="A2791" s="30"/>
      <c r="B2791" s="30"/>
      <c r="C2791" s="30"/>
      <c r="D2791" s="30"/>
    </row>
    <row r="2792" spans="1:4" x14ac:dyDescent="0.45">
      <c r="A2792" s="30"/>
      <c r="B2792" s="30"/>
      <c r="C2792" s="30"/>
      <c r="D2792" s="30"/>
    </row>
    <row r="2793" spans="1:4" x14ac:dyDescent="0.45">
      <c r="A2793" s="30"/>
      <c r="B2793" s="30"/>
      <c r="C2793" s="30"/>
      <c r="D2793" s="30"/>
    </row>
    <row r="2794" spans="1:4" x14ac:dyDescent="0.45">
      <c r="A2794" s="30"/>
      <c r="B2794" s="30"/>
      <c r="C2794" s="30"/>
      <c r="D2794" s="30"/>
    </row>
    <row r="2795" spans="1:4" x14ac:dyDescent="0.45">
      <c r="A2795" s="30"/>
      <c r="B2795" s="30"/>
      <c r="C2795" s="30"/>
      <c r="D2795" s="30"/>
    </row>
    <row r="2796" spans="1:4" x14ac:dyDescent="0.45">
      <c r="A2796" s="30"/>
      <c r="B2796" s="30"/>
      <c r="C2796" s="30"/>
      <c r="D2796" s="30"/>
    </row>
    <row r="2797" spans="1:4" x14ac:dyDescent="0.45">
      <c r="A2797" s="30"/>
      <c r="B2797" s="30"/>
      <c r="C2797" s="30"/>
      <c r="D2797" s="30"/>
    </row>
    <row r="2798" spans="1:4" x14ac:dyDescent="0.45">
      <c r="A2798" s="30"/>
      <c r="B2798" s="30"/>
      <c r="C2798" s="30"/>
      <c r="D2798" s="30"/>
    </row>
    <row r="2799" spans="1:4" x14ac:dyDescent="0.45">
      <c r="A2799" s="30"/>
      <c r="B2799" s="30"/>
      <c r="C2799" s="30"/>
      <c r="D2799" s="30"/>
    </row>
    <row r="2800" spans="1:4" x14ac:dyDescent="0.45">
      <c r="A2800" s="30"/>
      <c r="B2800" s="30"/>
      <c r="C2800" s="30"/>
      <c r="D2800" s="30"/>
    </row>
    <row r="2801" spans="1:4" x14ac:dyDescent="0.45">
      <c r="A2801" s="30"/>
      <c r="B2801" s="30"/>
      <c r="C2801" s="30"/>
      <c r="D2801" s="30"/>
    </row>
    <row r="2802" spans="1:4" x14ac:dyDescent="0.45">
      <c r="A2802" s="30"/>
      <c r="B2802" s="30"/>
      <c r="C2802" s="30"/>
      <c r="D2802" s="30"/>
    </row>
    <row r="2803" spans="1:4" x14ac:dyDescent="0.45">
      <c r="A2803" s="30"/>
      <c r="B2803" s="30"/>
      <c r="C2803" s="30"/>
      <c r="D2803" s="30"/>
    </row>
    <row r="2804" spans="1:4" x14ac:dyDescent="0.45">
      <c r="A2804" s="30"/>
      <c r="B2804" s="30"/>
      <c r="C2804" s="30"/>
      <c r="D2804" s="30"/>
    </row>
    <row r="2805" spans="1:4" x14ac:dyDescent="0.45">
      <c r="A2805" s="30"/>
      <c r="B2805" s="30"/>
      <c r="C2805" s="30"/>
      <c r="D2805" s="30"/>
    </row>
    <row r="2806" spans="1:4" x14ac:dyDescent="0.45">
      <c r="A2806" s="30"/>
      <c r="B2806" s="30"/>
      <c r="C2806" s="30"/>
      <c r="D2806" s="30"/>
    </row>
    <row r="2807" spans="1:4" x14ac:dyDescent="0.45">
      <c r="A2807" s="30"/>
      <c r="B2807" s="30"/>
      <c r="C2807" s="30"/>
      <c r="D2807" s="30"/>
    </row>
    <row r="2808" spans="1:4" x14ac:dyDescent="0.45">
      <c r="A2808" s="30"/>
      <c r="B2808" s="30"/>
      <c r="C2808" s="30"/>
      <c r="D2808" s="30"/>
    </row>
    <row r="2809" spans="1:4" x14ac:dyDescent="0.45">
      <c r="A2809" s="30"/>
      <c r="B2809" s="30"/>
      <c r="C2809" s="30"/>
      <c r="D2809" s="30"/>
    </row>
    <row r="2810" spans="1:4" x14ac:dyDescent="0.45">
      <c r="A2810" s="30"/>
      <c r="B2810" s="30"/>
      <c r="C2810" s="30"/>
      <c r="D2810" s="30"/>
    </row>
    <row r="2811" spans="1:4" x14ac:dyDescent="0.45">
      <c r="A2811" s="30"/>
      <c r="B2811" s="30"/>
      <c r="C2811" s="30"/>
      <c r="D2811" s="30"/>
    </row>
    <row r="2812" spans="1:4" x14ac:dyDescent="0.45">
      <c r="A2812" s="30"/>
      <c r="B2812" s="30"/>
      <c r="C2812" s="30"/>
      <c r="D2812" s="30"/>
    </row>
    <row r="2813" spans="1:4" x14ac:dyDescent="0.45">
      <c r="A2813" s="30"/>
      <c r="B2813" s="30"/>
      <c r="C2813" s="30"/>
      <c r="D2813" s="30"/>
    </row>
    <row r="2814" spans="1:4" x14ac:dyDescent="0.45">
      <c r="A2814" s="30"/>
      <c r="B2814" s="30"/>
      <c r="C2814" s="30"/>
      <c r="D2814" s="30"/>
    </row>
    <row r="2815" spans="1:4" x14ac:dyDescent="0.45">
      <c r="A2815" s="30"/>
      <c r="B2815" s="30"/>
      <c r="C2815" s="30"/>
      <c r="D2815" s="30"/>
    </row>
    <row r="2816" spans="1:4" x14ac:dyDescent="0.45">
      <c r="A2816" s="30"/>
      <c r="B2816" s="30"/>
      <c r="C2816" s="30"/>
      <c r="D2816" s="30"/>
    </row>
    <row r="2817" spans="1:4" x14ac:dyDescent="0.45">
      <c r="A2817" s="30"/>
      <c r="B2817" s="30"/>
      <c r="C2817" s="30"/>
      <c r="D2817" s="30"/>
    </row>
    <row r="2818" spans="1:4" x14ac:dyDescent="0.45">
      <c r="A2818" s="30"/>
      <c r="B2818" s="30"/>
      <c r="C2818" s="30"/>
      <c r="D2818" s="30"/>
    </row>
    <row r="2819" spans="1:4" x14ac:dyDescent="0.45">
      <c r="A2819" s="30"/>
      <c r="B2819" s="30"/>
      <c r="C2819" s="30"/>
      <c r="D2819" s="30"/>
    </row>
    <row r="2820" spans="1:4" x14ac:dyDescent="0.45">
      <c r="A2820" s="30"/>
      <c r="B2820" s="30"/>
      <c r="C2820" s="30"/>
      <c r="D2820" s="30"/>
    </row>
    <row r="2821" spans="1:4" x14ac:dyDescent="0.45">
      <c r="A2821" s="30"/>
      <c r="B2821" s="30"/>
      <c r="C2821" s="30"/>
      <c r="D2821" s="30"/>
    </row>
    <row r="2822" spans="1:4" x14ac:dyDescent="0.45">
      <c r="A2822" s="30"/>
      <c r="B2822" s="30"/>
      <c r="C2822" s="30"/>
      <c r="D2822" s="30"/>
    </row>
    <row r="2823" spans="1:4" x14ac:dyDescent="0.45">
      <c r="A2823" s="30"/>
      <c r="B2823" s="30"/>
      <c r="C2823" s="30"/>
      <c r="D2823" s="30"/>
    </row>
    <row r="2824" spans="1:4" x14ac:dyDescent="0.45">
      <c r="A2824" s="30"/>
      <c r="B2824" s="30"/>
      <c r="C2824" s="30"/>
      <c r="D2824" s="30"/>
    </row>
    <row r="2825" spans="1:4" x14ac:dyDescent="0.45">
      <c r="A2825" s="30"/>
      <c r="B2825" s="30"/>
      <c r="C2825" s="30"/>
      <c r="D2825" s="30"/>
    </row>
    <row r="2826" spans="1:4" x14ac:dyDescent="0.45">
      <c r="A2826" s="30"/>
      <c r="B2826" s="30"/>
      <c r="C2826" s="30"/>
      <c r="D2826" s="30"/>
    </row>
    <row r="2827" spans="1:4" x14ac:dyDescent="0.45">
      <c r="A2827" s="30"/>
      <c r="B2827" s="30"/>
      <c r="C2827" s="30"/>
      <c r="D2827" s="30"/>
    </row>
    <row r="2828" spans="1:4" x14ac:dyDescent="0.45">
      <c r="A2828" s="30"/>
      <c r="B2828" s="30"/>
      <c r="C2828" s="30"/>
      <c r="D2828" s="30"/>
    </row>
    <row r="2829" spans="1:4" x14ac:dyDescent="0.45">
      <c r="A2829" s="30"/>
      <c r="B2829" s="30"/>
      <c r="C2829" s="30"/>
      <c r="D2829" s="30"/>
    </row>
    <row r="2830" spans="1:4" x14ac:dyDescent="0.45">
      <c r="A2830" s="30"/>
      <c r="B2830" s="30"/>
      <c r="C2830" s="30"/>
      <c r="D2830" s="30"/>
    </row>
    <row r="2831" spans="1:4" x14ac:dyDescent="0.45">
      <c r="A2831" s="30"/>
      <c r="B2831" s="30"/>
      <c r="C2831" s="30"/>
      <c r="D2831" s="30"/>
    </row>
    <row r="2832" spans="1:4" x14ac:dyDescent="0.45">
      <c r="A2832" s="30"/>
      <c r="B2832" s="30"/>
      <c r="C2832" s="30"/>
      <c r="D2832" s="30"/>
    </row>
    <row r="2833" spans="1:4" x14ac:dyDescent="0.45">
      <c r="A2833" s="30"/>
      <c r="B2833" s="30"/>
      <c r="C2833" s="30"/>
      <c r="D2833" s="30"/>
    </row>
    <row r="2834" spans="1:4" x14ac:dyDescent="0.45">
      <c r="A2834" s="30"/>
      <c r="B2834" s="30"/>
      <c r="C2834" s="30"/>
      <c r="D2834" s="30"/>
    </row>
    <row r="2835" spans="1:4" x14ac:dyDescent="0.45">
      <c r="A2835" s="30"/>
      <c r="B2835" s="30"/>
      <c r="C2835" s="30"/>
      <c r="D2835" s="30"/>
    </row>
    <row r="2836" spans="1:4" x14ac:dyDescent="0.45">
      <c r="A2836" s="30"/>
      <c r="B2836" s="30"/>
      <c r="C2836" s="30"/>
      <c r="D2836" s="30"/>
    </row>
    <row r="2837" spans="1:4" x14ac:dyDescent="0.45">
      <c r="A2837" s="30"/>
      <c r="B2837" s="30"/>
      <c r="C2837" s="30"/>
      <c r="D2837" s="30"/>
    </row>
    <row r="2838" spans="1:4" x14ac:dyDescent="0.45">
      <c r="A2838" s="30"/>
      <c r="B2838" s="30"/>
      <c r="C2838" s="30"/>
      <c r="D2838" s="30"/>
    </row>
    <row r="2839" spans="1:4" x14ac:dyDescent="0.45">
      <c r="A2839" s="30"/>
      <c r="B2839" s="30"/>
      <c r="C2839" s="30"/>
      <c r="D2839" s="30"/>
    </row>
    <row r="2840" spans="1:4" x14ac:dyDescent="0.45">
      <c r="A2840" s="30"/>
      <c r="B2840" s="30"/>
      <c r="C2840" s="30"/>
      <c r="D2840" s="30"/>
    </row>
    <row r="2841" spans="1:4" x14ac:dyDescent="0.45">
      <c r="A2841" s="30"/>
      <c r="B2841" s="30"/>
      <c r="C2841" s="30"/>
      <c r="D2841" s="30"/>
    </row>
    <row r="2842" spans="1:4" x14ac:dyDescent="0.45">
      <c r="A2842" s="30"/>
      <c r="B2842" s="30"/>
      <c r="C2842" s="30"/>
      <c r="D2842" s="30"/>
    </row>
    <row r="2843" spans="1:4" x14ac:dyDescent="0.45">
      <c r="A2843" s="30"/>
      <c r="B2843" s="30"/>
      <c r="C2843" s="30"/>
      <c r="D2843" s="30"/>
    </row>
    <row r="2844" spans="1:4" x14ac:dyDescent="0.45">
      <c r="A2844" s="30"/>
      <c r="B2844" s="30"/>
      <c r="C2844" s="30"/>
      <c r="D2844" s="30"/>
    </row>
    <row r="2845" spans="1:4" x14ac:dyDescent="0.45">
      <c r="A2845" s="30"/>
      <c r="B2845" s="30"/>
      <c r="C2845" s="30"/>
      <c r="D2845" s="30"/>
    </row>
    <row r="2846" spans="1:4" x14ac:dyDescent="0.45">
      <c r="A2846" s="30"/>
      <c r="B2846" s="30"/>
      <c r="C2846" s="30"/>
      <c r="D2846" s="30"/>
    </row>
    <row r="2847" spans="1:4" x14ac:dyDescent="0.45">
      <c r="A2847" s="30"/>
      <c r="B2847" s="30"/>
      <c r="C2847" s="30"/>
      <c r="D2847" s="30"/>
    </row>
    <row r="2848" spans="1:4" x14ac:dyDescent="0.45">
      <c r="A2848" s="30"/>
      <c r="B2848" s="30"/>
      <c r="C2848" s="30"/>
      <c r="D2848" s="30"/>
    </row>
    <row r="2849" spans="1:4" x14ac:dyDescent="0.45">
      <c r="A2849" s="30"/>
      <c r="B2849" s="30"/>
      <c r="C2849" s="30"/>
      <c r="D2849" s="30"/>
    </row>
    <row r="2850" spans="1:4" x14ac:dyDescent="0.45">
      <c r="A2850" s="30"/>
      <c r="B2850" s="30"/>
      <c r="C2850" s="30"/>
      <c r="D2850" s="30"/>
    </row>
    <row r="2851" spans="1:4" x14ac:dyDescent="0.45">
      <c r="A2851" s="30"/>
      <c r="B2851" s="30"/>
      <c r="C2851" s="30"/>
      <c r="D2851" s="30"/>
    </row>
    <row r="2852" spans="1:4" x14ac:dyDescent="0.45">
      <c r="A2852" s="30"/>
      <c r="B2852" s="30"/>
      <c r="C2852" s="30"/>
      <c r="D2852" s="30"/>
    </row>
    <row r="2853" spans="1:4" x14ac:dyDescent="0.45">
      <c r="A2853" s="30"/>
      <c r="B2853" s="30"/>
      <c r="C2853" s="30"/>
      <c r="D2853" s="30"/>
    </row>
    <row r="2854" spans="1:4" x14ac:dyDescent="0.45">
      <c r="A2854" s="30"/>
      <c r="B2854" s="30"/>
      <c r="C2854" s="30"/>
      <c r="D2854" s="30"/>
    </row>
    <row r="2855" spans="1:4" x14ac:dyDescent="0.45">
      <c r="A2855" s="30"/>
      <c r="B2855" s="30"/>
      <c r="C2855" s="30"/>
      <c r="D2855" s="30"/>
    </row>
    <row r="2856" spans="1:4" x14ac:dyDescent="0.45">
      <c r="A2856" s="30"/>
      <c r="B2856" s="30"/>
      <c r="C2856" s="30"/>
      <c r="D2856" s="30"/>
    </row>
    <row r="2857" spans="1:4" x14ac:dyDescent="0.45">
      <c r="A2857" s="30"/>
      <c r="B2857" s="30"/>
      <c r="C2857" s="30"/>
      <c r="D2857" s="30"/>
    </row>
    <row r="2858" spans="1:4" x14ac:dyDescent="0.45">
      <c r="A2858" s="30"/>
      <c r="B2858" s="30"/>
      <c r="C2858" s="30"/>
      <c r="D2858" s="30"/>
    </row>
    <row r="2859" spans="1:4" x14ac:dyDescent="0.45">
      <c r="A2859" s="30"/>
      <c r="B2859" s="30"/>
      <c r="C2859" s="30"/>
      <c r="D2859" s="30"/>
    </row>
    <row r="2860" spans="1:4" x14ac:dyDescent="0.45">
      <c r="A2860" s="30"/>
      <c r="B2860" s="30"/>
      <c r="C2860" s="30"/>
      <c r="D2860" s="30"/>
    </row>
    <row r="2861" spans="1:4" x14ac:dyDescent="0.45">
      <c r="A2861" s="30"/>
      <c r="B2861" s="30"/>
      <c r="C2861" s="30"/>
      <c r="D2861" s="30"/>
    </row>
    <row r="2862" spans="1:4" x14ac:dyDescent="0.45">
      <c r="A2862" s="30"/>
      <c r="B2862" s="30"/>
      <c r="C2862" s="30"/>
      <c r="D2862" s="30"/>
    </row>
    <row r="2863" spans="1:4" x14ac:dyDescent="0.45">
      <c r="A2863" s="30"/>
      <c r="B2863" s="30"/>
      <c r="C2863" s="30"/>
      <c r="D2863" s="30"/>
    </row>
    <row r="2864" spans="1:4" x14ac:dyDescent="0.45">
      <c r="A2864" s="30"/>
      <c r="B2864" s="30"/>
      <c r="C2864" s="30"/>
      <c r="D2864" s="30"/>
    </row>
    <row r="2865" spans="1:4" x14ac:dyDescent="0.45">
      <c r="A2865" s="30"/>
      <c r="B2865" s="30"/>
      <c r="C2865" s="30"/>
      <c r="D2865" s="30"/>
    </row>
    <row r="2866" spans="1:4" x14ac:dyDescent="0.45">
      <c r="A2866" s="30"/>
      <c r="B2866" s="30"/>
      <c r="C2866" s="30"/>
      <c r="D2866" s="30"/>
    </row>
    <row r="2867" spans="1:4" x14ac:dyDescent="0.45">
      <c r="A2867" s="30"/>
      <c r="B2867" s="30"/>
      <c r="C2867" s="30"/>
      <c r="D2867" s="30"/>
    </row>
    <row r="2868" spans="1:4" x14ac:dyDescent="0.45">
      <c r="A2868" s="30"/>
      <c r="B2868" s="30"/>
      <c r="C2868" s="30"/>
      <c r="D2868" s="30"/>
    </row>
    <row r="2869" spans="1:4" x14ac:dyDescent="0.45">
      <c r="A2869" s="30"/>
      <c r="B2869" s="30"/>
      <c r="C2869" s="30"/>
      <c r="D2869" s="30"/>
    </row>
    <row r="2870" spans="1:4" x14ac:dyDescent="0.45">
      <c r="A2870" s="30"/>
      <c r="B2870" s="30"/>
      <c r="C2870" s="30"/>
      <c r="D2870" s="30"/>
    </row>
    <row r="2871" spans="1:4" x14ac:dyDescent="0.45">
      <c r="A2871" s="30"/>
      <c r="B2871" s="30"/>
      <c r="C2871" s="30"/>
      <c r="D2871" s="30"/>
    </row>
    <row r="2872" spans="1:4" x14ac:dyDescent="0.45">
      <c r="A2872" s="30"/>
      <c r="B2872" s="30"/>
      <c r="C2872" s="30"/>
      <c r="D2872" s="30"/>
    </row>
    <row r="2873" spans="1:4" x14ac:dyDescent="0.45">
      <c r="A2873" s="30"/>
      <c r="B2873" s="30"/>
      <c r="C2873" s="30"/>
      <c r="D2873" s="30"/>
    </row>
    <row r="2874" spans="1:4" x14ac:dyDescent="0.45">
      <c r="A2874" s="30"/>
      <c r="B2874" s="30"/>
      <c r="C2874" s="30"/>
      <c r="D2874" s="30"/>
    </row>
    <row r="2875" spans="1:4" x14ac:dyDescent="0.45">
      <c r="A2875" s="30"/>
      <c r="B2875" s="30"/>
      <c r="C2875" s="30"/>
      <c r="D2875" s="30"/>
    </row>
    <row r="2876" spans="1:4" x14ac:dyDescent="0.45">
      <c r="A2876" s="30"/>
      <c r="B2876" s="30"/>
      <c r="C2876" s="30"/>
      <c r="D2876" s="30"/>
    </row>
    <row r="2877" spans="1:4" x14ac:dyDescent="0.45">
      <c r="A2877" s="30"/>
      <c r="B2877" s="30"/>
      <c r="C2877" s="30"/>
      <c r="D2877" s="30"/>
    </row>
    <row r="2878" spans="1:4" x14ac:dyDescent="0.45">
      <c r="A2878" s="30"/>
      <c r="B2878" s="30"/>
      <c r="C2878" s="30"/>
      <c r="D2878" s="30"/>
    </row>
    <row r="2879" spans="1:4" x14ac:dyDescent="0.45">
      <c r="A2879" s="30"/>
      <c r="B2879" s="30"/>
      <c r="C2879" s="30"/>
      <c r="D2879" s="30"/>
    </row>
    <row r="2880" spans="1:4" x14ac:dyDescent="0.45">
      <c r="A2880" s="30"/>
      <c r="B2880" s="30"/>
      <c r="C2880" s="30"/>
      <c r="D2880" s="30"/>
    </row>
    <row r="2881" spans="1:4" x14ac:dyDescent="0.45">
      <c r="A2881" s="30"/>
      <c r="B2881" s="30"/>
      <c r="C2881" s="30"/>
      <c r="D2881" s="30"/>
    </row>
    <row r="2882" spans="1:4" x14ac:dyDescent="0.45">
      <c r="A2882" s="30"/>
      <c r="B2882" s="30"/>
      <c r="C2882" s="30"/>
      <c r="D2882" s="30"/>
    </row>
    <row r="2883" spans="1:4" x14ac:dyDescent="0.45">
      <c r="A2883" s="30"/>
      <c r="B2883" s="30"/>
      <c r="C2883" s="30"/>
      <c r="D2883" s="30"/>
    </row>
    <row r="2884" spans="1:4" x14ac:dyDescent="0.45">
      <c r="A2884" s="30"/>
      <c r="B2884" s="30"/>
      <c r="C2884" s="30"/>
      <c r="D2884" s="30"/>
    </row>
    <row r="2885" spans="1:4" x14ac:dyDescent="0.45">
      <c r="A2885" s="30"/>
      <c r="B2885" s="30"/>
      <c r="C2885" s="30"/>
      <c r="D2885" s="30"/>
    </row>
    <row r="2886" spans="1:4" x14ac:dyDescent="0.45">
      <c r="A2886" s="30"/>
      <c r="B2886" s="30"/>
      <c r="C2886" s="30"/>
      <c r="D2886" s="30"/>
    </row>
    <row r="2887" spans="1:4" x14ac:dyDescent="0.45">
      <c r="A2887" s="30"/>
      <c r="B2887" s="30"/>
      <c r="C2887" s="30"/>
      <c r="D2887" s="30"/>
    </row>
    <row r="2888" spans="1:4" x14ac:dyDescent="0.45">
      <c r="A2888" s="30"/>
      <c r="B2888" s="30"/>
      <c r="C2888" s="30"/>
      <c r="D2888" s="30"/>
    </row>
    <row r="2889" spans="1:4" x14ac:dyDescent="0.45">
      <c r="A2889" s="30"/>
      <c r="B2889" s="30"/>
      <c r="C2889" s="30"/>
      <c r="D2889" s="30"/>
    </row>
    <row r="2890" spans="1:4" x14ac:dyDescent="0.45">
      <c r="A2890" s="30"/>
      <c r="B2890" s="30"/>
      <c r="C2890" s="30"/>
      <c r="D2890" s="30"/>
    </row>
    <row r="2891" spans="1:4" x14ac:dyDescent="0.45">
      <c r="A2891" s="30"/>
      <c r="B2891" s="30"/>
      <c r="C2891" s="30"/>
      <c r="D2891" s="30"/>
    </row>
    <row r="2892" spans="1:4" x14ac:dyDescent="0.45">
      <c r="A2892" s="30"/>
      <c r="B2892" s="30"/>
      <c r="C2892" s="30"/>
      <c r="D2892" s="30"/>
    </row>
    <row r="2893" spans="1:4" x14ac:dyDescent="0.45">
      <c r="A2893" s="30"/>
      <c r="B2893" s="30"/>
      <c r="C2893" s="30"/>
      <c r="D2893" s="30"/>
    </row>
    <row r="2894" spans="1:4" x14ac:dyDescent="0.45">
      <c r="A2894" s="30"/>
      <c r="B2894" s="30"/>
      <c r="C2894" s="30"/>
      <c r="D2894" s="30"/>
    </row>
    <row r="2895" spans="1:4" x14ac:dyDescent="0.45">
      <c r="A2895" s="30"/>
      <c r="B2895" s="30"/>
      <c r="C2895" s="30"/>
      <c r="D2895" s="30"/>
    </row>
    <row r="2896" spans="1:4" x14ac:dyDescent="0.45">
      <c r="A2896" s="30"/>
      <c r="B2896" s="30"/>
      <c r="C2896" s="30"/>
      <c r="D2896" s="30"/>
    </row>
    <row r="2897" spans="1:4" x14ac:dyDescent="0.45">
      <c r="A2897" s="30"/>
      <c r="B2897" s="30"/>
      <c r="C2897" s="30"/>
      <c r="D2897" s="30"/>
    </row>
    <row r="2898" spans="1:4" x14ac:dyDescent="0.45">
      <c r="A2898" s="30"/>
      <c r="B2898" s="30"/>
      <c r="C2898" s="30"/>
      <c r="D2898" s="30"/>
    </row>
    <row r="2899" spans="1:4" x14ac:dyDescent="0.45">
      <c r="A2899" s="30"/>
      <c r="B2899" s="30"/>
      <c r="C2899" s="30"/>
      <c r="D2899" s="30"/>
    </row>
    <row r="2900" spans="1:4" x14ac:dyDescent="0.45">
      <c r="A2900" s="30"/>
      <c r="B2900" s="30"/>
      <c r="C2900" s="30"/>
      <c r="D2900" s="30"/>
    </row>
    <row r="2901" spans="1:4" x14ac:dyDescent="0.45">
      <c r="A2901" s="30"/>
      <c r="B2901" s="30"/>
      <c r="C2901" s="30"/>
      <c r="D2901" s="30"/>
    </row>
    <row r="2902" spans="1:4" x14ac:dyDescent="0.45">
      <c r="A2902" s="30"/>
      <c r="B2902" s="30"/>
      <c r="C2902" s="30"/>
      <c r="D2902" s="30"/>
    </row>
    <row r="2903" spans="1:4" x14ac:dyDescent="0.45">
      <c r="A2903" s="30"/>
      <c r="B2903" s="30"/>
      <c r="C2903" s="30"/>
      <c r="D2903" s="30"/>
    </row>
    <row r="2904" spans="1:4" x14ac:dyDescent="0.45">
      <c r="A2904" s="30"/>
      <c r="B2904" s="30"/>
      <c r="C2904" s="30"/>
      <c r="D2904" s="30"/>
    </row>
    <row r="2905" spans="1:4" x14ac:dyDescent="0.45">
      <c r="A2905" s="30"/>
      <c r="B2905" s="30"/>
      <c r="C2905" s="30"/>
      <c r="D2905" s="30"/>
    </row>
    <row r="2906" spans="1:4" x14ac:dyDescent="0.45">
      <c r="A2906" s="30"/>
      <c r="B2906" s="30"/>
      <c r="C2906" s="30"/>
      <c r="D2906" s="30"/>
    </row>
    <row r="2907" spans="1:4" x14ac:dyDescent="0.45">
      <c r="A2907" s="30"/>
      <c r="B2907" s="30"/>
      <c r="C2907" s="30"/>
      <c r="D2907" s="30"/>
    </row>
    <row r="2908" spans="1:4" x14ac:dyDescent="0.45">
      <c r="A2908" s="30"/>
      <c r="B2908" s="30"/>
      <c r="C2908" s="30"/>
      <c r="D2908" s="30"/>
    </row>
    <row r="2909" spans="1:4" x14ac:dyDescent="0.45">
      <c r="A2909" s="30"/>
      <c r="B2909" s="30"/>
      <c r="C2909" s="30"/>
      <c r="D2909" s="30"/>
    </row>
    <row r="2910" spans="1:4" x14ac:dyDescent="0.45">
      <c r="A2910" s="30"/>
      <c r="B2910" s="30"/>
      <c r="C2910" s="30"/>
      <c r="D2910" s="30"/>
    </row>
    <row r="2911" spans="1:4" x14ac:dyDescent="0.45">
      <c r="A2911" s="30"/>
      <c r="B2911" s="30"/>
      <c r="C2911" s="30"/>
      <c r="D2911" s="30"/>
    </row>
    <row r="2912" spans="1:4" x14ac:dyDescent="0.45">
      <c r="A2912" s="30"/>
      <c r="B2912" s="30"/>
      <c r="C2912" s="30"/>
      <c r="D2912" s="30"/>
    </row>
    <row r="2913" spans="1:4" x14ac:dyDescent="0.45">
      <c r="A2913" s="30"/>
      <c r="B2913" s="30"/>
      <c r="C2913" s="30"/>
      <c r="D2913" s="30"/>
    </row>
    <row r="2914" spans="1:4" x14ac:dyDescent="0.45">
      <c r="A2914" s="30"/>
      <c r="B2914" s="30"/>
      <c r="C2914" s="30"/>
      <c r="D2914" s="30"/>
    </row>
    <row r="2915" spans="1:4" x14ac:dyDescent="0.45">
      <c r="A2915" s="30"/>
      <c r="B2915" s="30"/>
      <c r="C2915" s="30"/>
      <c r="D2915" s="30"/>
    </row>
    <row r="2916" spans="1:4" x14ac:dyDescent="0.45">
      <c r="A2916" s="30"/>
      <c r="B2916" s="30"/>
      <c r="C2916" s="30"/>
      <c r="D2916" s="30"/>
    </row>
    <row r="2917" spans="1:4" x14ac:dyDescent="0.45">
      <c r="A2917" s="30"/>
      <c r="B2917" s="30"/>
      <c r="C2917" s="30"/>
      <c r="D2917" s="30"/>
    </row>
    <row r="2918" spans="1:4" x14ac:dyDescent="0.45">
      <c r="A2918" s="30"/>
      <c r="B2918" s="30"/>
      <c r="C2918" s="30"/>
      <c r="D2918" s="30"/>
    </row>
    <row r="2919" spans="1:4" x14ac:dyDescent="0.45">
      <c r="A2919" s="30"/>
      <c r="B2919" s="30"/>
      <c r="C2919" s="30"/>
      <c r="D2919" s="30"/>
    </row>
    <row r="2920" spans="1:4" x14ac:dyDescent="0.45">
      <c r="A2920" s="30"/>
      <c r="B2920" s="30"/>
      <c r="C2920" s="30"/>
      <c r="D2920" s="30"/>
    </row>
    <row r="2921" spans="1:4" x14ac:dyDescent="0.45">
      <c r="A2921" s="30"/>
      <c r="B2921" s="30"/>
      <c r="C2921" s="30"/>
      <c r="D2921" s="30"/>
    </row>
    <row r="2922" spans="1:4" x14ac:dyDescent="0.45">
      <c r="A2922" s="30"/>
      <c r="B2922" s="30"/>
      <c r="C2922" s="30"/>
      <c r="D2922" s="30"/>
    </row>
    <row r="2923" spans="1:4" x14ac:dyDescent="0.45">
      <c r="A2923" s="30"/>
      <c r="B2923" s="30"/>
      <c r="C2923" s="30"/>
      <c r="D2923" s="30"/>
    </row>
    <row r="2924" spans="1:4" x14ac:dyDescent="0.45">
      <c r="A2924" s="30"/>
      <c r="B2924" s="30"/>
      <c r="C2924" s="30"/>
      <c r="D2924" s="30"/>
    </row>
    <row r="2925" spans="1:4" x14ac:dyDescent="0.45">
      <c r="A2925" s="30"/>
      <c r="B2925" s="30"/>
      <c r="C2925" s="30"/>
      <c r="D2925" s="30"/>
    </row>
    <row r="2926" spans="1:4" x14ac:dyDescent="0.45">
      <c r="A2926" s="30"/>
      <c r="B2926" s="30"/>
      <c r="C2926" s="30"/>
      <c r="D2926" s="30"/>
    </row>
    <row r="2927" spans="1:4" x14ac:dyDescent="0.45">
      <c r="A2927" s="30"/>
      <c r="B2927" s="30"/>
      <c r="C2927" s="30"/>
      <c r="D2927" s="30"/>
    </row>
    <row r="2928" spans="1:4" x14ac:dyDescent="0.45">
      <c r="A2928" s="30"/>
      <c r="B2928" s="30"/>
      <c r="C2928" s="30"/>
      <c r="D2928" s="30"/>
    </row>
    <row r="2929" spans="1:4" x14ac:dyDescent="0.45">
      <c r="A2929" s="30"/>
      <c r="B2929" s="30"/>
      <c r="C2929" s="30"/>
      <c r="D2929" s="30"/>
    </row>
    <row r="2930" spans="1:4" x14ac:dyDescent="0.45">
      <c r="A2930" s="30"/>
      <c r="B2930" s="30"/>
      <c r="C2930" s="30"/>
      <c r="D2930" s="30"/>
    </row>
    <row r="2931" spans="1:4" x14ac:dyDescent="0.45">
      <c r="A2931" s="30"/>
      <c r="B2931" s="30"/>
      <c r="C2931" s="30"/>
      <c r="D2931" s="30"/>
    </row>
    <row r="2932" spans="1:4" x14ac:dyDescent="0.45">
      <c r="A2932" s="30"/>
      <c r="B2932" s="30"/>
      <c r="C2932" s="30"/>
      <c r="D2932" s="30"/>
    </row>
    <row r="2933" spans="1:4" x14ac:dyDescent="0.45">
      <c r="A2933" s="30"/>
      <c r="B2933" s="30"/>
      <c r="C2933" s="30"/>
      <c r="D2933" s="30"/>
    </row>
    <row r="2934" spans="1:4" x14ac:dyDescent="0.45">
      <c r="A2934" s="30"/>
      <c r="B2934" s="30"/>
      <c r="C2934" s="30"/>
      <c r="D2934" s="30"/>
    </row>
    <row r="2935" spans="1:4" x14ac:dyDescent="0.45">
      <c r="A2935" s="30"/>
      <c r="B2935" s="30"/>
      <c r="C2935" s="30"/>
      <c r="D2935" s="30"/>
    </row>
    <row r="2936" spans="1:4" x14ac:dyDescent="0.45">
      <c r="A2936" s="30"/>
      <c r="B2936" s="30"/>
      <c r="C2936" s="30"/>
      <c r="D2936" s="30"/>
    </row>
    <row r="2937" spans="1:4" x14ac:dyDescent="0.45">
      <c r="A2937" s="30"/>
      <c r="B2937" s="30"/>
      <c r="C2937" s="30"/>
      <c r="D2937" s="30"/>
    </row>
    <row r="2938" spans="1:4" x14ac:dyDescent="0.45">
      <c r="A2938" s="30"/>
      <c r="B2938" s="30"/>
      <c r="C2938" s="30"/>
      <c r="D2938" s="30"/>
    </row>
    <row r="2939" spans="1:4" x14ac:dyDescent="0.45">
      <c r="A2939" s="30"/>
      <c r="B2939" s="30"/>
      <c r="C2939" s="30"/>
      <c r="D2939" s="30"/>
    </row>
    <row r="2940" spans="1:4" x14ac:dyDescent="0.45">
      <c r="A2940" s="30"/>
      <c r="B2940" s="30"/>
      <c r="C2940" s="30"/>
      <c r="D2940" s="30"/>
    </row>
    <row r="2941" spans="1:4" x14ac:dyDescent="0.45">
      <c r="A2941" s="30"/>
      <c r="B2941" s="30"/>
      <c r="C2941" s="30"/>
      <c r="D2941" s="30"/>
    </row>
    <row r="2942" spans="1:4" x14ac:dyDescent="0.45">
      <c r="A2942" s="30"/>
      <c r="B2942" s="30"/>
      <c r="C2942" s="30"/>
      <c r="D2942" s="30"/>
    </row>
    <row r="2943" spans="1:4" x14ac:dyDescent="0.45">
      <c r="A2943" s="30"/>
      <c r="B2943" s="30"/>
      <c r="C2943" s="30"/>
      <c r="D2943" s="30"/>
    </row>
    <row r="2944" spans="1:4" x14ac:dyDescent="0.45">
      <c r="A2944" s="30"/>
      <c r="B2944" s="30"/>
      <c r="C2944" s="30"/>
      <c r="D2944" s="30"/>
    </row>
    <row r="2945" spans="1:4" x14ac:dyDescent="0.45">
      <c r="A2945" s="30"/>
      <c r="B2945" s="30"/>
      <c r="C2945" s="30"/>
      <c r="D2945" s="30"/>
    </row>
    <row r="2946" spans="1:4" x14ac:dyDescent="0.45">
      <c r="A2946" s="30"/>
      <c r="B2946" s="30"/>
      <c r="C2946" s="30"/>
      <c r="D2946" s="30"/>
    </row>
    <row r="2947" spans="1:4" x14ac:dyDescent="0.45">
      <c r="A2947" s="30"/>
      <c r="B2947" s="30"/>
      <c r="C2947" s="30"/>
      <c r="D2947" s="30"/>
    </row>
    <row r="2948" spans="1:4" x14ac:dyDescent="0.45">
      <c r="A2948" s="30"/>
      <c r="B2948" s="30"/>
      <c r="C2948" s="30"/>
      <c r="D2948" s="30"/>
    </row>
    <row r="2949" spans="1:4" x14ac:dyDescent="0.45">
      <c r="A2949" s="30"/>
      <c r="B2949" s="30"/>
      <c r="C2949" s="30"/>
      <c r="D2949" s="30"/>
    </row>
    <row r="2950" spans="1:4" x14ac:dyDescent="0.45">
      <c r="A2950" s="30"/>
      <c r="B2950" s="30"/>
      <c r="C2950" s="30"/>
      <c r="D2950" s="30"/>
    </row>
    <row r="2951" spans="1:4" x14ac:dyDescent="0.45">
      <c r="A2951" s="30"/>
      <c r="B2951" s="30"/>
      <c r="C2951" s="30"/>
      <c r="D2951" s="30"/>
    </row>
    <row r="2952" spans="1:4" x14ac:dyDescent="0.45">
      <c r="A2952" s="30"/>
      <c r="B2952" s="30"/>
      <c r="C2952" s="30"/>
      <c r="D2952" s="30"/>
    </row>
    <row r="2953" spans="1:4" x14ac:dyDescent="0.45">
      <c r="A2953" s="30"/>
      <c r="B2953" s="30"/>
      <c r="C2953" s="30"/>
      <c r="D2953" s="30"/>
    </row>
    <row r="2954" spans="1:4" x14ac:dyDescent="0.45">
      <c r="A2954" s="30"/>
      <c r="B2954" s="30"/>
      <c r="C2954" s="30"/>
      <c r="D2954" s="30"/>
    </row>
    <row r="2955" spans="1:4" x14ac:dyDescent="0.45">
      <c r="A2955" s="30"/>
      <c r="B2955" s="30"/>
      <c r="C2955" s="30"/>
      <c r="D2955" s="30"/>
    </row>
    <row r="2956" spans="1:4" x14ac:dyDescent="0.45">
      <c r="A2956" s="30"/>
      <c r="B2956" s="30"/>
      <c r="C2956" s="30"/>
      <c r="D2956" s="30"/>
    </row>
    <row r="2957" spans="1:4" x14ac:dyDescent="0.45">
      <c r="A2957" s="30"/>
      <c r="B2957" s="30"/>
      <c r="C2957" s="30"/>
      <c r="D2957" s="30"/>
    </row>
    <row r="2958" spans="1:4" x14ac:dyDescent="0.45">
      <c r="A2958" s="30"/>
      <c r="B2958" s="30"/>
      <c r="C2958" s="30"/>
      <c r="D2958" s="30"/>
    </row>
    <row r="2959" spans="1:4" x14ac:dyDescent="0.45">
      <c r="A2959" s="30"/>
      <c r="B2959" s="30"/>
      <c r="C2959" s="30"/>
      <c r="D2959" s="30"/>
    </row>
    <row r="2960" spans="1:4" x14ac:dyDescent="0.45">
      <c r="A2960" s="30"/>
      <c r="B2960" s="30"/>
      <c r="C2960" s="30"/>
      <c r="D2960" s="30"/>
    </row>
    <row r="2961" spans="1:4" x14ac:dyDescent="0.45">
      <c r="A2961" s="30"/>
      <c r="B2961" s="30"/>
      <c r="C2961" s="30"/>
      <c r="D2961" s="30"/>
    </row>
    <row r="2962" spans="1:4" x14ac:dyDescent="0.45">
      <c r="A2962" s="30"/>
      <c r="B2962" s="30"/>
      <c r="C2962" s="30"/>
      <c r="D2962" s="30"/>
    </row>
    <row r="2963" spans="1:4" x14ac:dyDescent="0.45">
      <c r="A2963" s="30"/>
      <c r="B2963" s="30"/>
      <c r="C2963" s="30"/>
      <c r="D2963" s="30"/>
    </row>
    <row r="2964" spans="1:4" x14ac:dyDescent="0.45">
      <c r="A2964" s="30"/>
      <c r="B2964" s="30"/>
      <c r="C2964" s="30"/>
      <c r="D2964" s="30"/>
    </row>
    <row r="2965" spans="1:4" x14ac:dyDescent="0.45">
      <c r="A2965" s="30"/>
      <c r="B2965" s="30"/>
      <c r="C2965" s="30"/>
      <c r="D2965" s="30"/>
    </row>
    <row r="2966" spans="1:4" x14ac:dyDescent="0.45">
      <c r="A2966" s="30"/>
      <c r="B2966" s="30"/>
      <c r="C2966" s="30"/>
      <c r="D2966" s="30"/>
    </row>
    <row r="2967" spans="1:4" x14ac:dyDescent="0.45">
      <c r="A2967" s="30"/>
      <c r="B2967" s="30"/>
      <c r="C2967" s="30"/>
      <c r="D2967" s="30"/>
    </row>
    <row r="2968" spans="1:4" x14ac:dyDescent="0.45">
      <c r="A2968" s="30"/>
      <c r="B2968" s="30"/>
      <c r="C2968" s="30"/>
      <c r="D2968" s="30"/>
    </row>
    <row r="2969" spans="1:4" x14ac:dyDescent="0.45">
      <c r="A2969" s="30"/>
      <c r="B2969" s="30"/>
      <c r="C2969" s="30"/>
      <c r="D2969" s="30"/>
    </row>
    <row r="2970" spans="1:4" x14ac:dyDescent="0.45">
      <c r="A2970" s="30"/>
      <c r="B2970" s="30"/>
      <c r="C2970" s="30"/>
      <c r="D2970" s="30"/>
    </row>
    <row r="2971" spans="1:4" x14ac:dyDescent="0.45">
      <c r="A2971" s="30"/>
      <c r="B2971" s="30"/>
      <c r="C2971" s="30"/>
      <c r="D2971" s="30"/>
    </row>
    <row r="2972" spans="1:4" x14ac:dyDescent="0.45">
      <c r="A2972" s="30"/>
      <c r="B2972" s="30"/>
      <c r="C2972" s="30"/>
      <c r="D2972" s="30"/>
    </row>
    <row r="2973" spans="1:4" x14ac:dyDescent="0.45">
      <c r="A2973" s="30"/>
      <c r="B2973" s="30"/>
      <c r="C2973" s="30"/>
      <c r="D2973" s="30"/>
    </row>
    <row r="2974" spans="1:4" x14ac:dyDescent="0.45">
      <c r="A2974" s="30"/>
      <c r="B2974" s="30"/>
      <c r="C2974" s="30"/>
      <c r="D2974" s="30"/>
    </row>
    <row r="2975" spans="1:4" x14ac:dyDescent="0.45">
      <c r="A2975" s="30"/>
      <c r="B2975" s="30"/>
      <c r="C2975" s="30"/>
      <c r="D2975" s="30"/>
    </row>
    <row r="2976" spans="1:4" x14ac:dyDescent="0.45">
      <c r="A2976" s="30"/>
      <c r="B2976" s="30"/>
      <c r="C2976" s="30"/>
      <c r="D2976" s="30"/>
    </row>
    <row r="2977" spans="1:4" x14ac:dyDescent="0.45">
      <c r="A2977" s="30"/>
      <c r="B2977" s="30"/>
      <c r="C2977" s="30"/>
      <c r="D2977" s="30"/>
    </row>
    <row r="2978" spans="1:4" x14ac:dyDescent="0.45">
      <c r="A2978" s="30"/>
      <c r="B2978" s="30"/>
      <c r="C2978" s="30"/>
      <c r="D2978" s="30"/>
    </row>
    <row r="2979" spans="1:4" x14ac:dyDescent="0.45">
      <c r="A2979" s="30"/>
      <c r="B2979" s="30"/>
      <c r="C2979" s="30"/>
      <c r="D2979" s="30"/>
    </row>
    <row r="2980" spans="1:4" x14ac:dyDescent="0.45">
      <c r="A2980" s="30"/>
      <c r="B2980" s="30"/>
      <c r="C2980" s="30"/>
      <c r="D2980" s="30"/>
    </row>
    <row r="2981" spans="1:4" x14ac:dyDescent="0.45">
      <c r="A2981" s="30"/>
      <c r="B2981" s="30"/>
      <c r="C2981" s="30"/>
      <c r="D2981" s="30"/>
    </row>
    <row r="2982" spans="1:4" x14ac:dyDescent="0.45">
      <c r="A2982" s="30"/>
      <c r="B2982" s="30"/>
      <c r="C2982" s="30"/>
      <c r="D2982" s="30"/>
    </row>
    <row r="2983" spans="1:4" x14ac:dyDescent="0.45">
      <c r="A2983" s="30"/>
      <c r="B2983" s="30"/>
      <c r="C2983" s="30"/>
      <c r="D2983" s="30"/>
    </row>
    <row r="2984" spans="1:4" x14ac:dyDescent="0.45">
      <c r="A2984" s="30"/>
      <c r="B2984" s="30"/>
      <c r="C2984" s="30"/>
      <c r="D2984" s="30"/>
    </row>
    <row r="2985" spans="1:4" x14ac:dyDescent="0.45">
      <c r="A2985" s="30"/>
      <c r="B2985" s="30"/>
      <c r="C2985" s="30"/>
      <c r="D2985" s="30"/>
    </row>
    <row r="2986" spans="1:4" x14ac:dyDescent="0.45">
      <c r="A2986" s="30"/>
      <c r="B2986" s="30"/>
      <c r="C2986" s="30"/>
      <c r="D2986" s="30"/>
    </row>
    <row r="2987" spans="1:4" x14ac:dyDescent="0.45">
      <c r="A2987" s="30"/>
      <c r="B2987" s="30"/>
      <c r="C2987" s="30"/>
      <c r="D2987" s="30"/>
    </row>
    <row r="2988" spans="1:4" x14ac:dyDescent="0.45">
      <c r="A2988" s="30"/>
      <c r="B2988" s="30"/>
      <c r="C2988" s="30"/>
      <c r="D2988" s="30"/>
    </row>
    <row r="2989" spans="1:4" x14ac:dyDescent="0.45">
      <c r="A2989" s="30"/>
      <c r="B2989" s="30"/>
      <c r="C2989" s="30"/>
      <c r="D2989" s="30"/>
    </row>
    <row r="2990" spans="1:4" x14ac:dyDescent="0.45">
      <c r="A2990" s="30"/>
      <c r="B2990" s="30"/>
      <c r="C2990" s="30"/>
      <c r="D2990" s="30"/>
    </row>
    <row r="2991" spans="1:4" x14ac:dyDescent="0.45">
      <c r="A2991" s="30"/>
      <c r="B2991" s="30"/>
      <c r="C2991" s="30"/>
      <c r="D2991" s="30"/>
    </row>
    <row r="2992" spans="1:4" x14ac:dyDescent="0.45">
      <c r="A2992" s="30"/>
      <c r="B2992" s="30"/>
      <c r="C2992" s="30"/>
      <c r="D2992" s="30"/>
    </row>
    <row r="2993" spans="1:4" x14ac:dyDescent="0.45">
      <c r="A2993" s="30"/>
      <c r="B2993" s="30"/>
      <c r="C2993" s="30"/>
      <c r="D2993" s="30"/>
    </row>
    <row r="2994" spans="1:4" x14ac:dyDescent="0.45">
      <c r="A2994" s="30"/>
      <c r="B2994" s="30"/>
      <c r="C2994" s="30"/>
      <c r="D2994" s="30"/>
    </row>
    <row r="2995" spans="1:4" x14ac:dyDescent="0.45">
      <c r="A2995" s="30"/>
      <c r="B2995" s="30"/>
      <c r="C2995" s="30"/>
      <c r="D2995" s="30"/>
    </row>
    <row r="2996" spans="1:4" x14ac:dyDescent="0.45">
      <c r="A2996" s="30"/>
      <c r="B2996" s="30"/>
      <c r="C2996" s="30"/>
      <c r="D2996" s="30"/>
    </row>
    <row r="2997" spans="1:4" x14ac:dyDescent="0.45">
      <c r="A2997" s="30"/>
      <c r="B2997" s="30"/>
      <c r="C2997" s="30"/>
      <c r="D2997" s="30"/>
    </row>
    <row r="2998" spans="1:4" x14ac:dyDescent="0.45">
      <c r="A2998" s="30"/>
      <c r="B2998" s="30"/>
      <c r="C2998" s="30"/>
      <c r="D2998" s="30"/>
    </row>
    <row r="2999" spans="1:4" x14ac:dyDescent="0.45">
      <c r="A2999" s="30"/>
      <c r="B2999" s="30"/>
      <c r="C2999" s="30"/>
      <c r="D2999" s="30"/>
    </row>
    <row r="3000" spans="1:4" x14ac:dyDescent="0.45">
      <c r="A3000" s="30"/>
      <c r="B3000" s="30"/>
      <c r="C3000" s="30"/>
      <c r="D3000" s="30"/>
    </row>
    <row r="3001" spans="1:4" x14ac:dyDescent="0.45">
      <c r="A3001" s="30"/>
      <c r="B3001" s="30"/>
      <c r="C3001" s="30"/>
      <c r="D3001" s="30"/>
    </row>
    <row r="3002" spans="1:4" x14ac:dyDescent="0.45">
      <c r="A3002" s="30"/>
      <c r="B3002" s="30"/>
      <c r="C3002" s="30"/>
      <c r="D3002" s="30"/>
    </row>
    <row r="3003" spans="1:4" x14ac:dyDescent="0.45">
      <c r="A3003" s="30"/>
      <c r="B3003" s="30"/>
      <c r="C3003" s="30"/>
      <c r="D3003" s="30"/>
    </row>
    <row r="3004" spans="1:4" x14ac:dyDescent="0.45">
      <c r="A3004" s="30"/>
      <c r="B3004" s="30"/>
      <c r="C3004" s="30"/>
      <c r="D3004" s="30"/>
    </row>
    <row r="3005" spans="1:4" x14ac:dyDescent="0.45">
      <c r="A3005" s="30"/>
      <c r="B3005" s="30"/>
      <c r="C3005" s="30"/>
      <c r="D3005" s="30"/>
    </row>
    <row r="3006" spans="1:4" x14ac:dyDescent="0.45">
      <c r="A3006" s="30"/>
      <c r="B3006" s="30"/>
      <c r="C3006" s="30"/>
      <c r="D3006" s="30"/>
    </row>
    <row r="3007" spans="1:4" x14ac:dyDescent="0.45">
      <c r="A3007" s="30"/>
      <c r="B3007" s="30"/>
      <c r="C3007" s="30"/>
      <c r="D3007" s="30"/>
    </row>
    <row r="3008" spans="1:4" x14ac:dyDescent="0.45">
      <c r="A3008" s="30"/>
      <c r="B3008" s="30"/>
      <c r="C3008" s="30"/>
      <c r="D3008" s="30"/>
    </row>
    <row r="3009" spans="1:4" x14ac:dyDescent="0.45">
      <c r="A3009" s="30"/>
      <c r="B3009" s="30"/>
      <c r="C3009" s="30"/>
      <c r="D3009" s="30"/>
    </row>
    <row r="3010" spans="1:4" x14ac:dyDescent="0.45">
      <c r="A3010" s="30"/>
      <c r="B3010" s="30"/>
      <c r="C3010" s="30"/>
      <c r="D3010" s="30"/>
    </row>
    <row r="3011" spans="1:4" x14ac:dyDescent="0.45">
      <c r="A3011" s="30"/>
      <c r="B3011" s="30"/>
      <c r="C3011" s="30"/>
      <c r="D3011" s="30"/>
    </row>
    <row r="3012" spans="1:4" x14ac:dyDescent="0.45">
      <c r="A3012" s="30"/>
      <c r="B3012" s="30"/>
      <c r="C3012" s="30"/>
      <c r="D3012" s="30"/>
    </row>
    <row r="3013" spans="1:4" x14ac:dyDescent="0.45">
      <c r="A3013" s="30"/>
      <c r="B3013" s="30"/>
      <c r="C3013" s="30"/>
      <c r="D3013" s="30"/>
    </row>
    <row r="3014" spans="1:4" x14ac:dyDescent="0.45">
      <c r="A3014" s="30"/>
      <c r="B3014" s="30"/>
      <c r="C3014" s="30"/>
      <c r="D3014" s="30"/>
    </row>
    <row r="3015" spans="1:4" x14ac:dyDescent="0.45">
      <c r="A3015" s="30"/>
      <c r="B3015" s="30"/>
      <c r="C3015" s="30"/>
      <c r="D3015" s="30"/>
    </row>
    <row r="3016" spans="1:4" x14ac:dyDescent="0.45">
      <c r="A3016" s="30"/>
      <c r="B3016" s="30"/>
      <c r="C3016" s="30"/>
      <c r="D3016" s="30"/>
    </row>
    <row r="3017" spans="1:4" x14ac:dyDescent="0.45">
      <c r="A3017" s="30"/>
      <c r="B3017" s="30"/>
      <c r="C3017" s="30"/>
      <c r="D3017" s="30"/>
    </row>
    <row r="3018" spans="1:4" x14ac:dyDescent="0.45">
      <c r="A3018" s="30"/>
      <c r="B3018" s="30"/>
      <c r="C3018" s="30"/>
      <c r="D3018" s="30"/>
    </row>
    <row r="3019" spans="1:4" x14ac:dyDescent="0.45">
      <c r="A3019" s="30"/>
      <c r="B3019" s="30"/>
      <c r="C3019" s="30"/>
      <c r="D3019" s="30"/>
    </row>
    <row r="3020" spans="1:4" x14ac:dyDescent="0.45">
      <c r="A3020" s="30"/>
      <c r="B3020" s="30"/>
      <c r="C3020" s="30"/>
      <c r="D3020" s="30"/>
    </row>
    <row r="3021" spans="1:4" x14ac:dyDescent="0.45">
      <c r="A3021" s="30"/>
      <c r="B3021" s="30"/>
      <c r="C3021" s="30"/>
      <c r="D3021" s="30"/>
    </row>
    <row r="3022" spans="1:4" x14ac:dyDescent="0.45">
      <c r="A3022" s="30"/>
      <c r="B3022" s="30"/>
      <c r="C3022" s="30"/>
      <c r="D3022" s="30"/>
    </row>
    <row r="3023" spans="1:4" x14ac:dyDescent="0.45">
      <c r="A3023" s="30"/>
      <c r="B3023" s="30"/>
      <c r="C3023" s="30"/>
      <c r="D3023" s="30"/>
    </row>
    <row r="3024" spans="1:4" x14ac:dyDescent="0.45">
      <c r="A3024" s="30"/>
      <c r="B3024" s="30"/>
      <c r="C3024" s="30"/>
      <c r="D3024" s="30"/>
    </row>
    <row r="3025" spans="1:4" x14ac:dyDescent="0.45">
      <c r="A3025" s="30"/>
      <c r="B3025" s="30"/>
      <c r="C3025" s="30"/>
      <c r="D3025" s="30"/>
    </row>
    <row r="3026" spans="1:4" x14ac:dyDescent="0.45">
      <c r="A3026" s="30"/>
      <c r="B3026" s="30"/>
      <c r="C3026" s="30"/>
      <c r="D3026" s="30"/>
    </row>
    <row r="3027" spans="1:4" x14ac:dyDescent="0.45">
      <c r="A3027" s="30"/>
      <c r="B3027" s="30"/>
      <c r="C3027" s="30"/>
      <c r="D3027" s="30"/>
    </row>
    <row r="3028" spans="1:4" x14ac:dyDescent="0.45">
      <c r="A3028" s="30"/>
      <c r="B3028" s="30"/>
      <c r="C3028" s="30"/>
      <c r="D3028" s="30"/>
    </row>
    <row r="3029" spans="1:4" x14ac:dyDescent="0.45">
      <c r="A3029" s="30"/>
      <c r="B3029" s="30"/>
      <c r="C3029" s="30"/>
      <c r="D3029" s="30"/>
    </row>
    <row r="3030" spans="1:4" x14ac:dyDescent="0.45">
      <c r="A3030" s="30"/>
      <c r="B3030" s="30"/>
      <c r="C3030" s="30"/>
      <c r="D3030" s="30"/>
    </row>
    <row r="3031" spans="1:4" x14ac:dyDescent="0.45">
      <c r="A3031" s="30"/>
      <c r="B3031" s="30"/>
      <c r="C3031" s="30"/>
      <c r="D3031" s="30"/>
    </row>
    <row r="3032" spans="1:4" x14ac:dyDescent="0.45">
      <c r="A3032" s="30"/>
      <c r="B3032" s="30"/>
      <c r="C3032" s="30"/>
      <c r="D3032" s="30"/>
    </row>
    <row r="3033" spans="1:4" x14ac:dyDescent="0.45">
      <c r="A3033" s="30"/>
      <c r="B3033" s="30"/>
      <c r="C3033" s="30"/>
      <c r="D3033" s="30"/>
    </row>
    <row r="3034" spans="1:4" x14ac:dyDescent="0.45">
      <c r="A3034" s="30"/>
      <c r="B3034" s="30"/>
      <c r="C3034" s="30"/>
      <c r="D3034" s="30"/>
    </row>
    <row r="3035" spans="1:4" x14ac:dyDescent="0.45">
      <c r="A3035" s="30"/>
      <c r="B3035" s="30"/>
      <c r="C3035" s="30"/>
      <c r="D3035" s="30"/>
    </row>
    <row r="3036" spans="1:4" x14ac:dyDescent="0.45">
      <c r="A3036" s="30"/>
      <c r="B3036" s="30"/>
      <c r="C3036" s="30"/>
      <c r="D3036" s="30"/>
    </row>
    <row r="3037" spans="1:4" x14ac:dyDescent="0.45">
      <c r="A3037" s="30"/>
      <c r="B3037" s="30"/>
      <c r="C3037" s="30"/>
      <c r="D3037" s="30"/>
    </row>
    <row r="3038" spans="1:4" x14ac:dyDescent="0.45">
      <c r="A3038" s="30"/>
      <c r="B3038" s="30"/>
      <c r="C3038" s="30"/>
      <c r="D3038" s="30"/>
    </row>
    <row r="3039" spans="1:4" x14ac:dyDescent="0.45">
      <c r="A3039" s="30"/>
      <c r="B3039" s="30"/>
      <c r="C3039" s="30"/>
      <c r="D3039" s="30"/>
    </row>
    <row r="3040" spans="1:4" x14ac:dyDescent="0.45">
      <c r="A3040" s="30"/>
      <c r="B3040" s="30"/>
      <c r="C3040" s="30"/>
      <c r="D3040" s="30"/>
    </row>
    <row r="3041" spans="1:4" x14ac:dyDescent="0.45">
      <c r="A3041" s="30"/>
      <c r="B3041" s="30"/>
      <c r="C3041" s="30"/>
      <c r="D3041" s="30"/>
    </row>
    <row r="3042" spans="1:4" x14ac:dyDescent="0.45">
      <c r="A3042" s="30"/>
      <c r="B3042" s="30"/>
      <c r="C3042" s="30"/>
      <c r="D3042" s="30"/>
    </row>
    <row r="3043" spans="1:4" x14ac:dyDescent="0.45">
      <c r="A3043" s="30"/>
      <c r="B3043" s="30"/>
      <c r="C3043" s="30"/>
      <c r="D3043" s="30"/>
    </row>
    <row r="3044" spans="1:4" x14ac:dyDescent="0.45">
      <c r="A3044" s="30"/>
      <c r="B3044" s="30"/>
      <c r="C3044" s="30"/>
      <c r="D3044" s="30"/>
    </row>
    <row r="3045" spans="1:4" x14ac:dyDescent="0.45">
      <c r="A3045" s="30"/>
      <c r="B3045" s="30"/>
      <c r="C3045" s="30"/>
      <c r="D3045" s="30"/>
    </row>
    <row r="3046" spans="1:4" x14ac:dyDescent="0.45">
      <c r="A3046" s="30"/>
      <c r="B3046" s="30"/>
      <c r="C3046" s="30"/>
      <c r="D3046" s="30"/>
    </row>
    <row r="3047" spans="1:4" x14ac:dyDescent="0.45">
      <c r="A3047" s="30"/>
      <c r="B3047" s="30"/>
      <c r="C3047" s="30"/>
      <c r="D3047" s="30"/>
    </row>
    <row r="3048" spans="1:4" x14ac:dyDescent="0.45">
      <c r="A3048" s="30"/>
      <c r="B3048" s="30"/>
      <c r="C3048" s="30"/>
      <c r="D3048" s="30"/>
    </row>
    <row r="3049" spans="1:4" x14ac:dyDescent="0.45">
      <c r="A3049" s="30"/>
      <c r="B3049" s="30"/>
      <c r="C3049" s="30"/>
      <c r="D3049" s="30"/>
    </row>
    <row r="3050" spans="1:4" x14ac:dyDescent="0.45">
      <c r="A3050" s="30"/>
      <c r="B3050" s="30"/>
      <c r="C3050" s="30"/>
      <c r="D3050" s="30"/>
    </row>
    <row r="3051" spans="1:4" x14ac:dyDescent="0.45">
      <c r="A3051" s="30"/>
      <c r="B3051" s="30"/>
      <c r="C3051" s="30"/>
      <c r="D3051" s="30"/>
    </row>
    <row r="3052" spans="1:4" x14ac:dyDescent="0.45">
      <c r="A3052" s="30"/>
      <c r="B3052" s="30"/>
      <c r="C3052" s="30"/>
      <c r="D3052" s="30"/>
    </row>
    <row r="3053" spans="1:4" x14ac:dyDescent="0.45">
      <c r="A3053" s="30"/>
      <c r="B3053" s="30"/>
      <c r="C3053" s="30"/>
      <c r="D3053" s="30"/>
    </row>
    <row r="3054" spans="1:4" x14ac:dyDescent="0.45">
      <c r="A3054" s="30"/>
      <c r="B3054" s="30"/>
      <c r="C3054" s="30"/>
      <c r="D3054" s="30"/>
    </row>
    <row r="3055" spans="1:4" x14ac:dyDescent="0.45">
      <c r="A3055" s="30"/>
      <c r="B3055" s="30"/>
      <c r="C3055" s="30"/>
      <c r="D3055" s="30"/>
    </row>
    <row r="3056" spans="1:4" x14ac:dyDescent="0.45">
      <c r="A3056" s="30"/>
      <c r="B3056" s="30"/>
      <c r="C3056" s="30"/>
      <c r="D3056" s="30"/>
    </row>
    <row r="3057" spans="1:4" x14ac:dyDescent="0.45">
      <c r="A3057" s="30"/>
      <c r="B3057" s="30"/>
      <c r="C3057" s="30"/>
      <c r="D3057" s="30"/>
    </row>
    <row r="3058" spans="1:4" x14ac:dyDescent="0.45">
      <c r="A3058" s="30"/>
      <c r="B3058" s="30"/>
      <c r="C3058" s="30"/>
      <c r="D3058" s="30"/>
    </row>
    <row r="3059" spans="1:4" x14ac:dyDescent="0.45">
      <c r="A3059" s="30"/>
      <c r="B3059" s="30"/>
      <c r="C3059" s="30"/>
      <c r="D3059" s="30"/>
    </row>
    <row r="3060" spans="1:4" x14ac:dyDescent="0.45">
      <c r="A3060" s="30"/>
      <c r="B3060" s="30"/>
      <c r="C3060" s="30"/>
      <c r="D3060" s="30"/>
    </row>
    <row r="3061" spans="1:4" x14ac:dyDescent="0.45">
      <c r="A3061" s="30"/>
      <c r="B3061" s="30"/>
      <c r="C3061" s="30"/>
      <c r="D3061" s="30"/>
    </row>
    <row r="3062" spans="1:4" x14ac:dyDescent="0.45">
      <c r="A3062" s="30"/>
      <c r="B3062" s="30"/>
      <c r="C3062" s="30"/>
      <c r="D3062" s="30"/>
    </row>
    <row r="3063" spans="1:4" x14ac:dyDescent="0.45">
      <c r="A3063" s="30"/>
      <c r="B3063" s="30"/>
      <c r="C3063" s="30"/>
      <c r="D3063" s="30"/>
    </row>
    <row r="3064" spans="1:4" x14ac:dyDescent="0.45">
      <c r="A3064" s="30"/>
      <c r="B3064" s="30"/>
      <c r="C3064" s="30"/>
      <c r="D3064" s="30"/>
    </row>
    <row r="3065" spans="1:4" x14ac:dyDescent="0.45">
      <c r="A3065" s="30"/>
      <c r="B3065" s="30"/>
      <c r="C3065" s="30"/>
      <c r="D3065" s="30"/>
    </row>
    <row r="3066" spans="1:4" x14ac:dyDescent="0.45">
      <c r="A3066" s="30"/>
      <c r="B3066" s="30"/>
      <c r="C3066" s="30"/>
      <c r="D3066" s="30"/>
    </row>
    <row r="3067" spans="1:4" x14ac:dyDescent="0.45">
      <c r="A3067" s="30"/>
      <c r="B3067" s="30"/>
      <c r="C3067" s="30"/>
      <c r="D3067" s="30"/>
    </row>
    <row r="3068" spans="1:4" x14ac:dyDescent="0.45">
      <c r="A3068" s="30"/>
      <c r="B3068" s="30"/>
      <c r="C3068" s="30"/>
      <c r="D3068" s="30"/>
    </row>
    <row r="3069" spans="1:4" x14ac:dyDescent="0.45">
      <c r="A3069" s="30"/>
      <c r="B3069" s="30"/>
      <c r="C3069" s="30"/>
      <c r="D3069" s="30"/>
    </row>
    <row r="3070" spans="1:4" x14ac:dyDescent="0.45">
      <c r="A3070" s="30"/>
      <c r="B3070" s="30"/>
      <c r="C3070" s="30"/>
      <c r="D3070" s="30"/>
    </row>
    <row r="3071" spans="1:4" x14ac:dyDescent="0.45">
      <c r="A3071" s="30"/>
      <c r="B3071" s="30"/>
      <c r="C3071" s="30"/>
      <c r="D3071" s="30"/>
    </row>
    <row r="3072" spans="1:4" x14ac:dyDescent="0.45">
      <c r="A3072" s="30"/>
      <c r="B3072" s="30"/>
      <c r="C3072" s="30"/>
      <c r="D3072" s="30"/>
    </row>
    <row r="3073" spans="1:4" x14ac:dyDescent="0.45">
      <c r="A3073" s="30"/>
      <c r="B3073" s="30"/>
      <c r="C3073" s="30"/>
      <c r="D3073" s="30"/>
    </row>
    <row r="3074" spans="1:4" x14ac:dyDescent="0.45">
      <c r="A3074" s="30"/>
      <c r="B3074" s="30"/>
      <c r="C3074" s="30"/>
      <c r="D3074" s="30"/>
    </row>
    <row r="3075" spans="1:4" x14ac:dyDescent="0.45">
      <c r="A3075" s="30"/>
      <c r="B3075" s="30"/>
      <c r="C3075" s="30"/>
      <c r="D3075" s="30"/>
    </row>
    <row r="3076" spans="1:4" x14ac:dyDescent="0.45">
      <c r="A3076" s="30"/>
      <c r="B3076" s="30"/>
      <c r="C3076" s="30"/>
      <c r="D3076" s="30"/>
    </row>
    <row r="3077" spans="1:4" x14ac:dyDescent="0.45">
      <c r="A3077" s="30"/>
      <c r="B3077" s="30"/>
      <c r="C3077" s="30"/>
      <c r="D3077" s="30"/>
    </row>
    <row r="3078" spans="1:4" x14ac:dyDescent="0.45">
      <c r="A3078" s="30"/>
      <c r="B3078" s="30"/>
      <c r="C3078" s="30"/>
      <c r="D3078" s="30"/>
    </row>
    <row r="3079" spans="1:4" x14ac:dyDescent="0.45">
      <c r="A3079" s="30"/>
      <c r="B3079" s="30"/>
      <c r="C3079" s="30"/>
      <c r="D3079" s="30"/>
    </row>
    <row r="3080" spans="1:4" x14ac:dyDescent="0.45">
      <c r="A3080" s="30"/>
      <c r="B3080" s="30"/>
      <c r="C3080" s="30"/>
      <c r="D3080" s="30"/>
    </row>
    <row r="3081" spans="1:4" x14ac:dyDescent="0.45">
      <c r="A3081" s="30"/>
      <c r="B3081" s="30"/>
      <c r="C3081" s="30"/>
      <c r="D3081" s="30"/>
    </row>
    <row r="3082" spans="1:4" x14ac:dyDescent="0.45">
      <c r="A3082" s="30"/>
      <c r="B3082" s="30"/>
      <c r="C3082" s="30"/>
      <c r="D3082" s="30"/>
    </row>
    <row r="3083" spans="1:4" x14ac:dyDescent="0.45">
      <c r="A3083" s="30"/>
      <c r="B3083" s="30"/>
      <c r="C3083" s="30"/>
      <c r="D3083" s="30"/>
    </row>
    <row r="3084" spans="1:4" x14ac:dyDescent="0.45">
      <c r="A3084" s="30"/>
      <c r="B3084" s="30"/>
      <c r="C3084" s="30"/>
      <c r="D3084" s="30"/>
    </row>
    <row r="3085" spans="1:4" x14ac:dyDescent="0.45">
      <c r="A3085" s="30"/>
      <c r="B3085" s="30"/>
      <c r="C3085" s="30"/>
      <c r="D3085" s="30"/>
    </row>
    <row r="3086" spans="1:4" x14ac:dyDescent="0.45">
      <c r="A3086" s="30"/>
      <c r="B3086" s="30"/>
      <c r="C3086" s="30"/>
      <c r="D3086" s="30"/>
    </row>
    <row r="3087" spans="1:4" x14ac:dyDescent="0.45">
      <c r="A3087" s="30"/>
      <c r="B3087" s="30"/>
      <c r="C3087" s="30"/>
      <c r="D3087" s="30"/>
    </row>
    <row r="3088" spans="1:4" x14ac:dyDescent="0.45">
      <c r="A3088" s="30"/>
      <c r="B3088" s="30"/>
      <c r="C3088" s="30"/>
      <c r="D3088" s="30"/>
    </row>
    <row r="3089" spans="1:4" x14ac:dyDescent="0.45">
      <c r="A3089" s="30"/>
      <c r="B3089" s="30"/>
      <c r="C3089" s="30"/>
      <c r="D3089" s="30"/>
    </row>
    <row r="3090" spans="1:4" x14ac:dyDescent="0.45">
      <c r="A3090" s="30"/>
      <c r="B3090" s="30"/>
      <c r="C3090" s="30"/>
      <c r="D3090" s="30"/>
    </row>
    <row r="3091" spans="1:4" x14ac:dyDescent="0.45">
      <c r="A3091" s="30"/>
      <c r="B3091" s="30"/>
      <c r="C3091" s="30"/>
      <c r="D3091" s="30"/>
    </row>
    <row r="3092" spans="1:4" x14ac:dyDescent="0.45">
      <c r="A3092" s="30"/>
      <c r="B3092" s="30"/>
      <c r="C3092" s="30"/>
      <c r="D3092" s="30"/>
    </row>
    <row r="3093" spans="1:4" x14ac:dyDescent="0.45">
      <c r="A3093" s="30"/>
      <c r="B3093" s="30"/>
      <c r="C3093" s="30"/>
      <c r="D3093" s="30"/>
    </row>
    <row r="3094" spans="1:4" x14ac:dyDescent="0.45">
      <c r="A3094" s="30"/>
      <c r="B3094" s="30"/>
      <c r="C3094" s="30"/>
      <c r="D3094" s="30"/>
    </row>
    <row r="3095" spans="1:4" x14ac:dyDescent="0.45">
      <c r="A3095" s="30"/>
      <c r="B3095" s="30"/>
      <c r="C3095" s="30"/>
      <c r="D3095" s="30"/>
    </row>
    <row r="3096" spans="1:4" x14ac:dyDescent="0.45">
      <c r="A3096" s="30"/>
      <c r="B3096" s="30"/>
      <c r="C3096" s="30"/>
      <c r="D3096" s="30"/>
    </row>
    <row r="3097" spans="1:4" x14ac:dyDescent="0.45">
      <c r="A3097" s="30"/>
      <c r="B3097" s="30"/>
      <c r="C3097" s="30"/>
      <c r="D3097" s="30"/>
    </row>
    <row r="3098" spans="1:4" x14ac:dyDescent="0.45">
      <c r="A3098" s="30"/>
      <c r="B3098" s="30"/>
      <c r="C3098" s="30"/>
      <c r="D3098" s="30"/>
    </row>
    <row r="3099" spans="1:4" x14ac:dyDescent="0.45">
      <c r="A3099" s="30"/>
      <c r="B3099" s="30"/>
      <c r="C3099" s="30"/>
      <c r="D3099" s="30"/>
    </row>
    <row r="3100" spans="1:4" x14ac:dyDescent="0.45">
      <c r="A3100" s="30"/>
      <c r="B3100" s="30"/>
      <c r="C3100" s="30"/>
      <c r="D3100" s="30"/>
    </row>
    <row r="3101" spans="1:4" x14ac:dyDescent="0.45">
      <c r="A3101" s="30"/>
      <c r="B3101" s="30"/>
      <c r="C3101" s="30"/>
      <c r="D3101" s="30"/>
    </row>
    <row r="3102" spans="1:4" x14ac:dyDescent="0.45">
      <c r="A3102" s="30"/>
      <c r="B3102" s="30"/>
      <c r="C3102" s="30"/>
      <c r="D3102" s="30"/>
    </row>
    <row r="3103" spans="1:4" x14ac:dyDescent="0.45">
      <c r="A3103" s="30"/>
      <c r="B3103" s="30"/>
      <c r="C3103" s="30"/>
      <c r="D3103" s="30"/>
    </row>
    <row r="3104" spans="1:4" x14ac:dyDescent="0.45">
      <c r="A3104" s="30"/>
      <c r="B3104" s="30"/>
      <c r="C3104" s="30"/>
      <c r="D3104" s="30"/>
    </row>
    <row r="3105" spans="1:4" x14ac:dyDescent="0.45">
      <c r="A3105" s="30"/>
      <c r="B3105" s="30"/>
      <c r="C3105" s="30"/>
      <c r="D3105" s="30"/>
    </row>
    <row r="3106" spans="1:4" x14ac:dyDescent="0.45">
      <c r="A3106" s="30"/>
      <c r="B3106" s="30"/>
      <c r="C3106" s="30"/>
      <c r="D3106" s="30"/>
    </row>
    <row r="3107" spans="1:4" x14ac:dyDescent="0.45">
      <c r="A3107" s="30"/>
      <c r="B3107" s="30"/>
      <c r="C3107" s="30"/>
      <c r="D3107" s="30"/>
    </row>
    <row r="3108" spans="1:4" x14ac:dyDescent="0.45">
      <c r="A3108" s="30"/>
      <c r="B3108" s="30"/>
      <c r="C3108" s="30"/>
      <c r="D3108" s="30"/>
    </row>
    <row r="3109" spans="1:4" x14ac:dyDescent="0.45">
      <c r="A3109" s="30"/>
      <c r="B3109" s="30"/>
      <c r="C3109" s="30"/>
      <c r="D3109" s="30"/>
    </row>
    <row r="3110" spans="1:4" x14ac:dyDescent="0.45">
      <c r="A3110" s="30"/>
      <c r="B3110" s="30"/>
      <c r="C3110" s="30"/>
      <c r="D3110" s="30"/>
    </row>
    <row r="3111" spans="1:4" x14ac:dyDescent="0.45">
      <c r="A3111" s="30"/>
      <c r="B3111" s="30"/>
      <c r="C3111" s="30"/>
      <c r="D3111" s="30"/>
    </row>
    <row r="3112" spans="1:4" x14ac:dyDescent="0.45">
      <c r="A3112" s="30"/>
      <c r="B3112" s="30"/>
      <c r="C3112" s="30"/>
      <c r="D3112" s="30"/>
    </row>
    <row r="3113" spans="1:4" x14ac:dyDescent="0.45">
      <c r="A3113" s="30"/>
      <c r="B3113" s="30"/>
      <c r="C3113" s="30"/>
      <c r="D3113" s="30"/>
    </row>
    <row r="3114" spans="1:4" x14ac:dyDescent="0.45">
      <c r="A3114" s="30"/>
      <c r="B3114" s="30"/>
      <c r="C3114" s="30"/>
      <c r="D3114" s="30"/>
    </row>
    <row r="3115" spans="1:4" x14ac:dyDescent="0.45">
      <c r="A3115" s="30"/>
      <c r="B3115" s="30"/>
      <c r="C3115" s="30"/>
      <c r="D3115" s="30"/>
    </row>
    <row r="3116" spans="1:4" x14ac:dyDescent="0.45">
      <c r="A3116" s="30"/>
      <c r="B3116" s="30"/>
      <c r="C3116" s="30"/>
      <c r="D3116" s="30"/>
    </row>
    <row r="3117" spans="1:4" x14ac:dyDescent="0.45">
      <c r="A3117" s="30"/>
      <c r="B3117" s="30"/>
      <c r="C3117" s="30"/>
      <c r="D3117" s="30"/>
    </row>
    <row r="3118" spans="1:4" x14ac:dyDescent="0.45">
      <c r="A3118" s="30"/>
      <c r="B3118" s="30"/>
      <c r="C3118" s="30"/>
      <c r="D3118" s="30"/>
    </row>
    <row r="3119" spans="1:4" x14ac:dyDescent="0.45">
      <c r="A3119" s="30"/>
      <c r="B3119" s="30"/>
      <c r="C3119" s="30"/>
      <c r="D3119" s="30"/>
    </row>
    <row r="3120" spans="1:4" x14ac:dyDescent="0.45">
      <c r="A3120" s="30"/>
      <c r="B3120" s="30"/>
      <c r="C3120" s="30"/>
      <c r="D3120" s="30"/>
    </row>
    <row r="3121" spans="1:4" x14ac:dyDescent="0.45">
      <c r="A3121" s="30"/>
      <c r="B3121" s="30"/>
      <c r="C3121" s="30"/>
      <c r="D3121" s="30"/>
    </row>
    <row r="3122" spans="1:4" x14ac:dyDescent="0.45">
      <c r="A3122" s="30"/>
      <c r="B3122" s="30"/>
      <c r="C3122" s="30"/>
      <c r="D3122" s="30"/>
    </row>
    <row r="3123" spans="1:4" x14ac:dyDescent="0.45">
      <c r="A3123" s="30"/>
      <c r="B3123" s="30"/>
      <c r="C3123" s="30"/>
      <c r="D3123" s="30"/>
    </row>
    <row r="3124" spans="1:4" x14ac:dyDescent="0.45">
      <c r="A3124" s="30"/>
      <c r="B3124" s="30"/>
      <c r="C3124" s="30"/>
      <c r="D3124" s="30"/>
    </row>
    <row r="3125" spans="1:4" x14ac:dyDescent="0.45">
      <c r="A3125" s="30"/>
      <c r="B3125" s="30"/>
      <c r="C3125" s="30"/>
      <c r="D3125" s="30"/>
    </row>
    <row r="3126" spans="1:4" x14ac:dyDescent="0.45">
      <c r="A3126" s="30"/>
      <c r="B3126" s="30"/>
      <c r="C3126" s="30"/>
      <c r="D3126" s="30"/>
    </row>
    <row r="3127" spans="1:4" x14ac:dyDescent="0.45">
      <c r="A3127" s="30"/>
      <c r="B3127" s="30"/>
      <c r="C3127" s="30"/>
      <c r="D3127" s="30"/>
    </row>
    <row r="3128" spans="1:4" x14ac:dyDescent="0.45">
      <c r="A3128" s="30"/>
      <c r="B3128" s="30"/>
      <c r="C3128" s="30"/>
      <c r="D3128" s="30"/>
    </row>
    <row r="3129" spans="1:4" x14ac:dyDescent="0.45">
      <c r="A3129" s="30"/>
      <c r="B3129" s="30"/>
      <c r="C3129" s="30"/>
      <c r="D3129" s="30"/>
    </row>
    <row r="3130" spans="1:4" x14ac:dyDescent="0.45">
      <c r="A3130" s="30"/>
      <c r="B3130" s="30"/>
      <c r="C3130" s="30"/>
      <c r="D3130" s="30"/>
    </row>
    <row r="3131" spans="1:4" x14ac:dyDescent="0.45">
      <c r="A3131" s="30"/>
      <c r="B3131" s="30"/>
      <c r="C3131" s="30"/>
      <c r="D3131" s="30"/>
    </row>
    <row r="3132" spans="1:4" x14ac:dyDescent="0.45">
      <c r="A3132" s="30"/>
      <c r="B3132" s="30"/>
      <c r="C3132" s="30"/>
      <c r="D3132" s="30"/>
    </row>
    <row r="3133" spans="1:4" x14ac:dyDescent="0.45">
      <c r="A3133" s="30"/>
      <c r="B3133" s="30"/>
      <c r="C3133" s="30"/>
      <c r="D3133" s="30"/>
    </row>
    <row r="3134" spans="1:4" x14ac:dyDescent="0.45">
      <c r="A3134" s="30"/>
      <c r="B3134" s="30"/>
      <c r="C3134" s="30"/>
      <c r="D3134" s="30"/>
    </row>
    <row r="3135" spans="1:4" x14ac:dyDescent="0.45">
      <c r="A3135" s="30"/>
      <c r="B3135" s="30"/>
      <c r="C3135" s="30"/>
      <c r="D3135" s="30"/>
    </row>
    <row r="3136" spans="1:4" x14ac:dyDescent="0.45">
      <c r="A3136" s="30"/>
      <c r="B3136" s="30"/>
      <c r="C3136" s="30"/>
      <c r="D3136" s="30"/>
    </row>
    <row r="3137" spans="1:4" x14ac:dyDescent="0.45">
      <c r="A3137" s="30"/>
      <c r="B3137" s="30"/>
      <c r="C3137" s="30"/>
      <c r="D3137" s="30"/>
    </row>
    <row r="3138" spans="1:4" x14ac:dyDescent="0.45">
      <c r="A3138" s="30"/>
      <c r="B3138" s="30"/>
      <c r="C3138" s="30"/>
      <c r="D3138" s="30"/>
    </row>
    <row r="3139" spans="1:4" x14ac:dyDescent="0.45">
      <c r="A3139" s="30"/>
      <c r="B3139" s="30"/>
      <c r="C3139" s="30"/>
      <c r="D3139" s="30"/>
    </row>
    <row r="3140" spans="1:4" x14ac:dyDescent="0.45">
      <c r="A3140" s="30"/>
      <c r="B3140" s="30"/>
      <c r="C3140" s="30"/>
      <c r="D3140" s="30"/>
    </row>
    <row r="3141" spans="1:4" x14ac:dyDescent="0.45">
      <c r="A3141" s="30"/>
      <c r="B3141" s="30"/>
      <c r="C3141" s="30"/>
      <c r="D3141" s="30"/>
    </row>
    <row r="3142" spans="1:4" x14ac:dyDescent="0.45">
      <c r="A3142" s="30"/>
      <c r="B3142" s="30"/>
      <c r="C3142" s="30"/>
      <c r="D3142" s="30"/>
    </row>
    <row r="3143" spans="1:4" x14ac:dyDescent="0.45">
      <c r="A3143" s="30"/>
      <c r="B3143" s="30"/>
      <c r="C3143" s="30"/>
      <c r="D3143" s="30"/>
    </row>
    <row r="3144" spans="1:4" x14ac:dyDescent="0.45">
      <c r="A3144" s="30"/>
      <c r="B3144" s="30"/>
      <c r="C3144" s="30"/>
      <c r="D3144" s="30"/>
    </row>
    <row r="3145" spans="1:4" x14ac:dyDescent="0.45">
      <c r="A3145" s="30"/>
      <c r="B3145" s="30"/>
      <c r="C3145" s="30"/>
      <c r="D3145" s="30"/>
    </row>
    <row r="3146" spans="1:4" x14ac:dyDescent="0.45">
      <c r="A3146" s="30"/>
      <c r="B3146" s="30"/>
      <c r="C3146" s="30"/>
      <c r="D3146" s="30"/>
    </row>
    <row r="3147" spans="1:4" x14ac:dyDescent="0.45">
      <c r="A3147" s="30"/>
      <c r="B3147" s="30"/>
      <c r="C3147" s="30"/>
      <c r="D3147" s="30"/>
    </row>
    <row r="3148" spans="1:4" x14ac:dyDescent="0.45">
      <c r="A3148" s="30"/>
      <c r="B3148" s="30"/>
      <c r="C3148" s="30"/>
      <c r="D3148" s="30"/>
    </row>
    <row r="3149" spans="1:4" x14ac:dyDescent="0.45">
      <c r="A3149" s="30"/>
      <c r="B3149" s="30"/>
      <c r="C3149" s="30"/>
      <c r="D3149" s="30"/>
    </row>
    <row r="3150" spans="1:4" x14ac:dyDescent="0.45">
      <c r="A3150" s="30"/>
      <c r="B3150" s="30"/>
      <c r="C3150" s="30"/>
      <c r="D3150" s="30"/>
    </row>
    <row r="3151" spans="1:4" x14ac:dyDescent="0.45">
      <c r="A3151" s="30"/>
      <c r="B3151" s="30"/>
      <c r="C3151" s="30"/>
      <c r="D3151" s="30"/>
    </row>
    <row r="3152" spans="1:4" x14ac:dyDescent="0.45">
      <c r="A3152" s="30"/>
      <c r="B3152" s="30"/>
      <c r="C3152" s="30"/>
      <c r="D3152" s="30"/>
    </row>
    <row r="3153" spans="1:4" x14ac:dyDescent="0.45">
      <c r="A3153" s="30"/>
      <c r="B3153" s="30"/>
      <c r="C3153" s="30"/>
      <c r="D3153" s="30"/>
    </row>
    <row r="3154" spans="1:4" x14ac:dyDescent="0.45">
      <c r="A3154" s="30"/>
      <c r="B3154" s="30"/>
      <c r="C3154" s="30"/>
      <c r="D3154" s="30"/>
    </row>
    <row r="3155" spans="1:4" x14ac:dyDescent="0.45">
      <c r="A3155" s="30"/>
      <c r="B3155" s="30"/>
      <c r="C3155" s="30"/>
      <c r="D3155" s="30"/>
    </row>
    <row r="3156" spans="1:4" x14ac:dyDescent="0.45">
      <c r="A3156" s="30"/>
      <c r="B3156" s="30"/>
      <c r="C3156" s="30"/>
      <c r="D3156" s="30"/>
    </row>
    <row r="3157" spans="1:4" x14ac:dyDescent="0.45">
      <c r="A3157" s="30"/>
      <c r="B3157" s="30"/>
      <c r="C3157" s="30"/>
      <c r="D3157" s="30"/>
    </row>
    <row r="3158" spans="1:4" x14ac:dyDescent="0.45">
      <c r="A3158" s="30"/>
      <c r="B3158" s="30"/>
      <c r="C3158" s="30"/>
      <c r="D3158" s="30"/>
    </row>
    <row r="3159" spans="1:4" x14ac:dyDescent="0.45">
      <c r="A3159" s="30"/>
      <c r="B3159" s="30"/>
      <c r="C3159" s="30"/>
      <c r="D3159" s="30"/>
    </row>
    <row r="3160" spans="1:4" x14ac:dyDescent="0.45">
      <c r="A3160" s="30"/>
      <c r="B3160" s="30"/>
      <c r="C3160" s="30"/>
      <c r="D3160" s="30"/>
    </row>
    <row r="3161" spans="1:4" x14ac:dyDescent="0.45">
      <c r="A3161" s="30"/>
      <c r="B3161" s="30"/>
      <c r="C3161" s="30"/>
      <c r="D3161" s="30"/>
    </row>
    <row r="3162" spans="1:4" x14ac:dyDescent="0.45">
      <c r="A3162" s="30"/>
      <c r="B3162" s="30"/>
      <c r="C3162" s="30"/>
      <c r="D3162" s="30"/>
    </row>
    <row r="3163" spans="1:4" x14ac:dyDescent="0.45">
      <c r="A3163" s="30"/>
      <c r="B3163" s="30"/>
      <c r="C3163" s="30"/>
      <c r="D3163" s="30"/>
    </row>
    <row r="3164" spans="1:4" x14ac:dyDescent="0.45">
      <c r="A3164" s="30"/>
      <c r="B3164" s="30"/>
      <c r="C3164" s="30"/>
      <c r="D3164" s="30"/>
    </row>
    <row r="3165" spans="1:4" x14ac:dyDescent="0.45">
      <c r="A3165" s="30"/>
      <c r="B3165" s="30"/>
      <c r="C3165" s="30"/>
      <c r="D3165" s="30"/>
    </row>
    <row r="3166" spans="1:4" x14ac:dyDescent="0.45">
      <c r="A3166" s="30"/>
      <c r="B3166" s="30"/>
      <c r="C3166" s="30"/>
      <c r="D3166" s="30"/>
    </row>
    <row r="3167" spans="1:4" x14ac:dyDescent="0.45">
      <c r="A3167" s="30"/>
      <c r="B3167" s="30"/>
      <c r="C3167" s="30"/>
      <c r="D3167" s="30"/>
    </row>
    <row r="3168" spans="1:4" x14ac:dyDescent="0.45">
      <c r="A3168" s="30"/>
      <c r="B3168" s="30"/>
      <c r="C3168" s="30"/>
      <c r="D3168" s="30"/>
    </row>
    <row r="3169" spans="1:4" x14ac:dyDescent="0.45">
      <c r="A3169" s="30"/>
      <c r="B3169" s="30"/>
      <c r="C3169" s="30"/>
      <c r="D3169" s="30"/>
    </row>
    <row r="3170" spans="1:4" x14ac:dyDescent="0.45">
      <c r="A3170" s="30"/>
      <c r="B3170" s="30"/>
      <c r="C3170" s="30"/>
      <c r="D3170" s="30"/>
    </row>
    <row r="3171" spans="1:4" x14ac:dyDescent="0.45">
      <c r="A3171" s="30"/>
      <c r="B3171" s="30"/>
      <c r="C3171" s="30"/>
      <c r="D3171" s="30"/>
    </row>
    <row r="3172" spans="1:4" x14ac:dyDescent="0.45">
      <c r="A3172" s="30"/>
      <c r="B3172" s="30"/>
      <c r="C3172" s="30"/>
      <c r="D3172" s="30"/>
    </row>
    <row r="3173" spans="1:4" x14ac:dyDescent="0.45">
      <c r="A3173" s="30"/>
      <c r="B3173" s="30"/>
      <c r="C3173" s="30"/>
      <c r="D3173" s="30"/>
    </row>
    <row r="3174" spans="1:4" x14ac:dyDescent="0.45">
      <c r="A3174" s="30"/>
      <c r="B3174" s="30"/>
      <c r="C3174" s="30"/>
      <c r="D3174" s="30"/>
    </row>
    <row r="3175" spans="1:4" x14ac:dyDescent="0.45">
      <c r="A3175" s="30"/>
      <c r="B3175" s="30"/>
      <c r="C3175" s="30"/>
      <c r="D3175" s="30"/>
    </row>
    <row r="3176" spans="1:4" x14ac:dyDescent="0.45">
      <c r="A3176" s="30"/>
      <c r="B3176" s="30"/>
      <c r="C3176" s="30"/>
      <c r="D3176" s="30"/>
    </row>
    <row r="3177" spans="1:4" x14ac:dyDescent="0.45">
      <c r="A3177" s="30"/>
      <c r="B3177" s="30"/>
      <c r="C3177" s="30"/>
      <c r="D3177" s="30"/>
    </row>
    <row r="3178" spans="1:4" x14ac:dyDescent="0.45">
      <c r="A3178" s="30"/>
      <c r="B3178" s="30"/>
      <c r="C3178" s="30"/>
      <c r="D3178" s="30"/>
    </row>
    <row r="3179" spans="1:4" x14ac:dyDescent="0.45">
      <c r="A3179" s="30"/>
      <c r="B3179" s="30"/>
      <c r="C3179" s="30"/>
      <c r="D3179" s="30"/>
    </row>
    <row r="3180" spans="1:4" x14ac:dyDescent="0.45">
      <c r="A3180" s="30"/>
      <c r="B3180" s="30"/>
      <c r="C3180" s="30"/>
      <c r="D3180" s="30"/>
    </row>
    <row r="3181" spans="1:4" x14ac:dyDescent="0.45">
      <c r="A3181" s="30"/>
      <c r="B3181" s="30"/>
      <c r="C3181" s="30"/>
      <c r="D3181" s="30"/>
    </row>
    <row r="3182" spans="1:4" x14ac:dyDescent="0.45">
      <c r="A3182" s="30"/>
      <c r="B3182" s="30"/>
      <c r="C3182" s="30"/>
      <c r="D3182" s="30"/>
    </row>
    <row r="3183" spans="1:4" x14ac:dyDescent="0.45">
      <c r="A3183" s="30"/>
      <c r="B3183" s="30"/>
      <c r="C3183" s="30"/>
      <c r="D3183" s="30"/>
    </row>
    <row r="3184" spans="1:4" x14ac:dyDescent="0.45">
      <c r="A3184" s="30"/>
      <c r="B3184" s="30"/>
      <c r="C3184" s="30"/>
      <c r="D3184" s="30"/>
    </row>
    <row r="3185" spans="1:4" x14ac:dyDescent="0.45">
      <c r="A3185" s="30"/>
      <c r="B3185" s="30"/>
      <c r="C3185" s="30"/>
      <c r="D3185" s="30"/>
    </row>
    <row r="3186" spans="1:4" x14ac:dyDescent="0.45">
      <c r="A3186" s="30"/>
      <c r="B3186" s="30"/>
      <c r="C3186" s="30"/>
      <c r="D3186" s="30"/>
    </row>
    <row r="3187" spans="1:4" x14ac:dyDescent="0.45">
      <c r="A3187" s="30"/>
      <c r="B3187" s="30"/>
      <c r="C3187" s="30"/>
      <c r="D3187" s="30"/>
    </row>
    <row r="3188" spans="1:4" x14ac:dyDescent="0.45">
      <c r="A3188" s="30"/>
      <c r="B3188" s="30"/>
      <c r="C3188" s="30"/>
      <c r="D3188" s="30"/>
    </row>
    <row r="3189" spans="1:4" x14ac:dyDescent="0.45">
      <c r="A3189" s="30"/>
      <c r="B3189" s="30"/>
      <c r="C3189" s="30"/>
      <c r="D3189" s="30"/>
    </row>
    <row r="3190" spans="1:4" x14ac:dyDescent="0.45">
      <c r="A3190" s="30"/>
      <c r="B3190" s="30"/>
      <c r="C3190" s="30"/>
      <c r="D3190" s="30"/>
    </row>
    <row r="3191" spans="1:4" x14ac:dyDescent="0.45">
      <c r="A3191" s="30"/>
      <c r="B3191" s="30"/>
      <c r="C3191" s="30"/>
      <c r="D3191" s="30"/>
    </row>
    <row r="3192" spans="1:4" x14ac:dyDescent="0.45">
      <c r="A3192" s="30"/>
      <c r="B3192" s="30"/>
      <c r="C3192" s="30"/>
      <c r="D3192" s="30"/>
    </row>
    <row r="3193" spans="1:4" x14ac:dyDescent="0.45">
      <c r="A3193" s="30"/>
      <c r="B3193" s="30"/>
      <c r="C3193" s="30"/>
      <c r="D3193" s="30"/>
    </row>
    <row r="3194" spans="1:4" x14ac:dyDescent="0.45">
      <c r="A3194" s="30"/>
      <c r="B3194" s="30"/>
      <c r="C3194" s="30"/>
      <c r="D3194" s="30"/>
    </row>
    <row r="3195" spans="1:4" x14ac:dyDescent="0.45">
      <c r="A3195" s="30"/>
      <c r="B3195" s="30"/>
      <c r="C3195" s="30"/>
      <c r="D3195" s="30"/>
    </row>
    <row r="3196" spans="1:4" x14ac:dyDescent="0.45">
      <c r="A3196" s="30"/>
      <c r="B3196" s="30"/>
      <c r="C3196" s="30"/>
      <c r="D3196" s="30"/>
    </row>
    <row r="3197" spans="1:4" x14ac:dyDescent="0.45">
      <c r="A3197" s="30"/>
      <c r="B3197" s="30"/>
      <c r="C3197" s="30"/>
      <c r="D3197" s="30"/>
    </row>
    <row r="3198" spans="1:4" x14ac:dyDescent="0.45">
      <c r="A3198" s="30"/>
      <c r="B3198" s="30"/>
      <c r="C3198" s="30"/>
      <c r="D3198" s="30"/>
    </row>
    <row r="3199" spans="1:4" x14ac:dyDescent="0.45">
      <c r="A3199" s="30"/>
      <c r="B3199" s="30"/>
      <c r="C3199" s="30"/>
      <c r="D3199" s="30"/>
    </row>
    <row r="3200" spans="1:4" x14ac:dyDescent="0.45">
      <c r="A3200" s="30"/>
      <c r="B3200" s="30"/>
      <c r="C3200" s="30"/>
      <c r="D3200" s="30"/>
    </row>
    <row r="3201" spans="1:4" x14ac:dyDescent="0.45">
      <c r="A3201" s="30"/>
      <c r="B3201" s="30"/>
      <c r="C3201" s="30"/>
      <c r="D3201" s="30"/>
    </row>
    <row r="3202" spans="1:4" x14ac:dyDescent="0.45">
      <c r="A3202" s="30"/>
      <c r="B3202" s="30"/>
      <c r="C3202" s="30"/>
      <c r="D3202" s="30"/>
    </row>
    <row r="3203" spans="1:4" x14ac:dyDescent="0.45">
      <c r="A3203" s="30"/>
      <c r="B3203" s="30"/>
      <c r="C3203" s="30"/>
      <c r="D3203" s="30"/>
    </row>
    <row r="3204" spans="1:4" x14ac:dyDescent="0.45">
      <c r="A3204" s="30"/>
      <c r="B3204" s="30"/>
      <c r="C3204" s="30"/>
      <c r="D3204" s="30"/>
    </row>
    <row r="3205" spans="1:4" x14ac:dyDescent="0.45">
      <c r="A3205" s="30"/>
      <c r="B3205" s="30"/>
      <c r="C3205" s="30"/>
      <c r="D3205" s="30"/>
    </row>
    <row r="3206" spans="1:4" x14ac:dyDescent="0.45">
      <c r="A3206" s="30"/>
      <c r="B3206" s="30"/>
      <c r="C3206" s="30"/>
      <c r="D3206" s="30"/>
    </row>
    <row r="3207" spans="1:4" x14ac:dyDescent="0.45">
      <c r="A3207" s="30"/>
      <c r="B3207" s="30"/>
      <c r="C3207" s="30"/>
      <c r="D3207" s="30"/>
    </row>
    <row r="3208" spans="1:4" x14ac:dyDescent="0.45">
      <c r="A3208" s="30"/>
      <c r="B3208" s="30"/>
      <c r="C3208" s="30"/>
      <c r="D3208" s="30"/>
    </row>
    <row r="3209" spans="1:4" x14ac:dyDescent="0.45">
      <c r="A3209" s="30"/>
      <c r="B3209" s="30"/>
      <c r="C3209" s="30"/>
      <c r="D3209" s="30"/>
    </row>
    <row r="3210" spans="1:4" x14ac:dyDescent="0.45">
      <c r="A3210" s="30"/>
      <c r="B3210" s="30"/>
      <c r="C3210" s="30"/>
      <c r="D3210" s="30"/>
    </row>
    <row r="3211" spans="1:4" x14ac:dyDescent="0.45">
      <c r="A3211" s="30"/>
      <c r="B3211" s="30"/>
      <c r="C3211" s="30"/>
      <c r="D3211" s="30"/>
    </row>
    <row r="3212" spans="1:4" x14ac:dyDescent="0.45">
      <c r="A3212" s="30"/>
      <c r="B3212" s="30"/>
      <c r="C3212" s="30"/>
      <c r="D3212" s="30"/>
    </row>
    <row r="3213" spans="1:4" x14ac:dyDescent="0.45">
      <c r="A3213" s="30"/>
      <c r="B3213" s="30"/>
      <c r="C3213" s="30"/>
      <c r="D3213" s="30"/>
    </row>
    <row r="3214" spans="1:4" x14ac:dyDescent="0.45">
      <c r="A3214" s="30"/>
      <c r="B3214" s="30"/>
      <c r="C3214" s="30"/>
      <c r="D3214" s="30"/>
    </row>
    <row r="3215" spans="1:4" x14ac:dyDescent="0.45">
      <c r="A3215" s="30"/>
      <c r="B3215" s="30"/>
      <c r="C3215" s="30"/>
      <c r="D3215" s="30"/>
    </row>
    <row r="3216" spans="1:4" x14ac:dyDescent="0.45">
      <c r="A3216" s="30"/>
      <c r="B3216" s="30"/>
      <c r="C3216" s="30"/>
      <c r="D3216" s="30"/>
    </row>
    <row r="3217" spans="1:4" x14ac:dyDescent="0.45">
      <c r="A3217" s="30"/>
      <c r="B3217" s="30"/>
      <c r="C3217" s="30"/>
      <c r="D3217" s="30"/>
    </row>
    <row r="3218" spans="1:4" x14ac:dyDescent="0.45">
      <c r="A3218" s="30"/>
      <c r="B3218" s="30"/>
      <c r="C3218" s="30"/>
      <c r="D3218" s="30"/>
    </row>
    <row r="3219" spans="1:4" x14ac:dyDescent="0.45">
      <c r="A3219" s="30"/>
      <c r="B3219" s="30"/>
      <c r="C3219" s="30"/>
      <c r="D3219" s="30"/>
    </row>
    <row r="3220" spans="1:4" x14ac:dyDescent="0.45">
      <c r="A3220" s="30"/>
      <c r="B3220" s="30"/>
      <c r="C3220" s="30"/>
      <c r="D3220" s="30"/>
    </row>
    <row r="3221" spans="1:4" x14ac:dyDescent="0.45">
      <c r="A3221" s="30"/>
      <c r="B3221" s="30"/>
      <c r="C3221" s="30"/>
      <c r="D3221" s="30"/>
    </row>
    <row r="3222" spans="1:4" x14ac:dyDescent="0.45">
      <c r="A3222" s="30"/>
      <c r="B3222" s="30"/>
      <c r="C3222" s="30"/>
      <c r="D3222" s="30"/>
    </row>
    <row r="3223" spans="1:4" x14ac:dyDescent="0.45">
      <c r="A3223" s="30"/>
      <c r="B3223" s="30"/>
      <c r="C3223" s="30"/>
      <c r="D3223" s="30"/>
    </row>
    <row r="3224" spans="1:4" x14ac:dyDescent="0.45">
      <c r="A3224" s="30"/>
      <c r="B3224" s="30"/>
      <c r="C3224" s="30"/>
      <c r="D3224" s="30"/>
    </row>
    <row r="3225" spans="1:4" x14ac:dyDescent="0.45">
      <c r="A3225" s="30"/>
      <c r="B3225" s="30"/>
      <c r="C3225" s="30"/>
      <c r="D3225" s="30"/>
    </row>
    <row r="3226" spans="1:4" x14ac:dyDescent="0.45">
      <c r="A3226" s="30"/>
      <c r="B3226" s="30"/>
      <c r="C3226" s="30"/>
      <c r="D3226" s="30"/>
    </row>
    <row r="3227" spans="1:4" x14ac:dyDescent="0.45">
      <c r="A3227" s="30"/>
      <c r="B3227" s="30"/>
      <c r="C3227" s="30"/>
      <c r="D3227" s="30"/>
    </row>
    <row r="3228" spans="1:4" x14ac:dyDescent="0.45">
      <c r="A3228" s="30"/>
      <c r="B3228" s="30"/>
      <c r="C3228" s="30"/>
      <c r="D3228" s="30"/>
    </row>
    <row r="3229" spans="1:4" x14ac:dyDescent="0.45">
      <c r="A3229" s="30"/>
      <c r="B3229" s="30"/>
      <c r="C3229" s="30"/>
      <c r="D3229" s="30"/>
    </row>
    <row r="3230" spans="1:4" x14ac:dyDescent="0.45">
      <c r="A3230" s="30"/>
      <c r="B3230" s="30"/>
      <c r="C3230" s="30"/>
      <c r="D3230" s="30"/>
    </row>
    <row r="3231" spans="1:4" x14ac:dyDescent="0.45">
      <c r="A3231" s="30"/>
      <c r="B3231" s="30"/>
      <c r="C3231" s="30"/>
      <c r="D3231" s="30"/>
    </row>
    <row r="3232" spans="1:4" x14ac:dyDescent="0.45">
      <c r="A3232" s="30"/>
      <c r="B3232" s="30"/>
      <c r="C3232" s="30"/>
      <c r="D3232" s="30"/>
    </row>
    <row r="3233" spans="1:4" x14ac:dyDescent="0.45">
      <c r="A3233" s="30"/>
      <c r="B3233" s="30"/>
      <c r="C3233" s="30"/>
      <c r="D3233" s="30"/>
    </row>
    <row r="3234" spans="1:4" x14ac:dyDescent="0.45">
      <c r="A3234" s="30"/>
      <c r="B3234" s="30"/>
      <c r="C3234" s="30"/>
      <c r="D3234" s="30"/>
    </row>
    <row r="3235" spans="1:4" x14ac:dyDescent="0.45">
      <c r="A3235" s="30"/>
      <c r="B3235" s="30"/>
      <c r="C3235" s="30"/>
      <c r="D3235" s="30"/>
    </row>
    <row r="3236" spans="1:4" x14ac:dyDescent="0.45">
      <c r="A3236" s="30"/>
      <c r="B3236" s="30"/>
      <c r="C3236" s="30"/>
      <c r="D3236" s="30"/>
    </row>
    <row r="3237" spans="1:4" x14ac:dyDescent="0.45">
      <c r="A3237" s="30"/>
      <c r="B3237" s="30"/>
      <c r="C3237" s="30"/>
      <c r="D3237" s="30"/>
    </row>
    <row r="3238" spans="1:4" x14ac:dyDescent="0.45">
      <c r="A3238" s="30"/>
      <c r="B3238" s="30"/>
      <c r="C3238" s="30"/>
      <c r="D3238" s="30"/>
    </row>
    <row r="3239" spans="1:4" x14ac:dyDescent="0.45">
      <c r="A3239" s="30"/>
      <c r="B3239" s="30"/>
      <c r="C3239" s="30"/>
      <c r="D3239" s="30"/>
    </row>
    <row r="3240" spans="1:4" x14ac:dyDescent="0.45">
      <c r="A3240" s="30"/>
      <c r="B3240" s="30"/>
      <c r="C3240" s="30"/>
      <c r="D3240" s="30"/>
    </row>
    <row r="3241" spans="1:4" x14ac:dyDescent="0.45">
      <c r="A3241" s="30"/>
      <c r="B3241" s="30"/>
      <c r="C3241" s="30"/>
      <c r="D3241" s="30"/>
    </row>
    <row r="3242" spans="1:4" x14ac:dyDescent="0.45">
      <c r="A3242" s="30"/>
      <c r="B3242" s="30"/>
      <c r="C3242" s="30"/>
      <c r="D3242" s="30"/>
    </row>
    <row r="3243" spans="1:4" x14ac:dyDescent="0.45">
      <c r="A3243" s="30"/>
      <c r="B3243" s="30"/>
      <c r="C3243" s="30"/>
      <c r="D3243" s="30"/>
    </row>
    <row r="3244" spans="1:4" x14ac:dyDescent="0.45">
      <c r="A3244" s="30"/>
      <c r="B3244" s="30"/>
      <c r="C3244" s="30"/>
      <c r="D3244" s="30"/>
    </row>
    <row r="3245" spans="1:4" x14ac:dyDescent="0.45">
      <c r="A3245" s="30"/>
      <c r="B3245" s="30"/>
      <c r="C3245" s="30"/>
      <c r="D3245" s="30"/>
    </row>
    <row r="3246" spans="1:4" x14ac:dyDescent="0.45">
      <c r="A3246" s="30"/>
      <c r="B3246" s="30"/>
      <c r="C3246" s="30"/>
      <c r="D3246" s="30"/>
    </row>
    <row r="3247" spans="1:4" x14ac:dyDescent="0.45">
      <c r="A3247" s="30"/>
      <c r="B3247" s="30"/>
      <c r="C3247" s="30"/>
      <c r="D3247" s="30"/>
    </row>
    <row r="3248" spans="1:4" x14ac:dyDescent="0.45">
      <c r="A3248" s="30"/>
      <c r="B3248" s="30"/>
      <c r="C3248" s="30"/>
      <c r="D3248" s="30"/>
    </row>
    <row r="3249" spans="1:4" x14ac:dyDescent="0.45">
      <c r="A3249" s="30"/>
      <c r="B3249" s="30"/>
      <c r="C3249" s="30"/>
      <c r="D3249" s="30"/>
    </row>
    <row r="3250" spans="1:4" x14ac:dyDescent="0.45">
      <c r="A3250" s="30"/>
      <c r="B3250" s="30"/>
      <c r="C3250" s="30"/>
      <c r="D3250" s="30"/>
    </row>
    <row r="3251" spans="1:4" x14ac:dyDescent="0.45">
      <c r="A3251" s="30"/>
      <c r="B3251" s="30"/>
      <c r="C3251" s="30"/>
      <c r="D3251" s="30"/>
    </row>
    <row r="3252" spans="1:4" x14ac:dyDescent="0.45">
      <c r="A3252" s="30"/>
      <c r="B3252" s="30"/>
      <c r="C3252" s="30"/>
      <c r="D3252" s="30"/>
    </row>
    <row r="3253" spans="1:4" x14ac:dyDescent="0.45">
      <c r="A3253" s="30"/>
      <c r="B3253" s="30"/>
      <c r="C3253" s="30"/>
      <c r="D3253" s="30"/>
    </row>
    <row r="3254" spans="1:4" x14ac:dyDescent="0.45">
      <c r="A3254" s="30"/>
      <c r="B3254" s="30"/>
      <c r="C3254" s="30"/>
      <c r="D3254" s="30"/>
    </row>
    <row r="3255" spans="1:4" x14ac:dyDescent="0.45">
      <c r="A3255" s="30"/>
      <c r="B3255" s="30"/>
      <c r="C3255" s="30"/>
      <c r="D3255" s="30"/>
    </row>
    <row r="3256" spans="1:4" x14ac:dyDescent="0.45">
      <c r="A3256" s="30"/>
      <c r="B3256" s="30"/>
      <c r="C3256" s="30"/>
      <c r="D3256" s="30"/>
    </row>
    <row r="3257" spans="1:4" x14ac:dyDescent="0.45">
      <c r="A3257" s="30"/>
      <c r="B3257" s="30"/>
      <c r="C3257" s="30"/>
      <c r="D3257" s="30"/>
    </row>
    <row r="3258" spans="1:4" x14ac:dyDescent="0.45">
      <c r="A3258" s="30"/>
      <c r="B3258" s="30"/>
      <c r="C3258" s="30"/>
      <c r="D3258" s="30"/>
    </row>
    <row r="3259" spans="1:4" x14ac:dyDescent="0.45">
      <c r="A3259" s="30"/>
      <c r="B3259" s="30"/>
      <c r="C3259" s="30"/>
      <c r="D3259" s="30"/>
    </row>
    <row r="3260" spans="1:4" x14ac:dyDescent="0.45">
      <c r="A3260" s="30"/>
      <c r="B3260" s="30"/>
      <c r="C3260" s="30"/>
      <c r="D3260" s="30"/>
    </row>
    <row r="3261" spans="1:4" x14ac:dyDescent="0.45">
      <c r="A3261" s="30"/>
      <c r="B3261" s="30"/>
      <c r="C3261" s="30"/>
      <c r="D3261" s="30"/>
    </row>
    <row r="3262" spans="1:4" x14ac:dyDescent="0.45">
      <c r="A3262" s="30"/>
      <c r="B3262" s="30"/>
      <c r="C3262" s="30"/>
      <c r="D3262" s="30"/>
    </row>
    <row r="3263" spans="1:4" x14ac:dyDescent="0.45">
      <c r="A3263" s="30"/>
      <c r="B3263" s="30"/>
      <c r="C3263" s="30"/>
      <c r="D3263" s="30"/>
    </row>
    <row r="3264" spans="1:4" x14ac:dyDescent="0.45">
      <c r="A3264" s="30"/>
      <c r="B3264" s="30"/>
      <c r="C3264" s="30"/>
      <c r="D3264" s="30"/>
    </row>
    <row r="3265" spans="1:4" x14ac:dyDescent="0.45">
      <c r="A3265" s="30"/>
      <c r="B3265" s="30"/>
      <c r="C3265" s="30"/>
      <c r="D3265" s="30"/>
    </row>
    <row r="3266" spans="1:4" x14ac:dyDescent="0.45">
      <c r="A3266" s="30"/>
      <c r="B3266" s="30"/>
      <c r="C3266" s="30"/>
      <c r="D3266" s="30"/>
    </row>
    <row r="3267" spans="1:4" x14ac:dyDescent="0.45">
      <c r="A3267" s="30"/>
      <c r="B3267" s="30"/>
      <c r="C3267" s="30"/>
      <c r="D3267" s="30"/>
    </row>
    <row r="3268" spans="1:4" x14ac:dyDescent="0.45">
      <c r="A3268" s="30"/>
      <c r="B3268" s="30"/>
      <c r="C3268" s="30"/>
      <c r="D3268" s="30"/>
    </row>
    <row r="3269" spans="1:4" x14ac:dyDescent="0.45">
      <c r="A3269" s="30"/>
      <c r="B3269" s="30"/>
      <c r="C3269" s="30"/>
      <c r="D3269" s="30"/>
    </row>
    <row r="3270" spans="1:4" x14ac:dyDescent="0.45">
      <c r="A3270" s="30"/>
      <c r="B3270" s="30"/>
      <c r="C3270" s="30"/>
      <c r="D3270" s="30"/>
    </row>
    <row r="3271" spans="1:4" x14ac:dyDescent="0.45">
      <c r="A3271" s="30"/>
      <c r="B3271" s="30"/>
      <c r="C3271" s="30"/>
      <c r="D3271" s="30"/>
    </row>
    <row r="3272" spans="1:4" x14ac:dyDescent="0.45">
      <c r="A3272" s="30"/>
      <c r="B3272" s="30"/>
      <c r="C3272" s="30"/>
      <c r="D3272" s="30"/>
    </row>
    <row r="3273" spans="1:4" x14ac:dyDescent="0.45">
      <c r="A3273" s="30"/>
      <c r="B3273" s="30"/>
      <c r="C3273" s="30"/>
      <c r="D3273" s="30"/>
    </row>
    <row r="3274" spans="1:4" x14ac:dyDescent="0.45">
      <c r="A3274" s="30"/>
      <c r="B3274" s="30"/>
      <c r="C3274" s="30"/>
      <c r="D3274" s="30"/>
    </row>
    <row r="3275" spans="1:4" x14ac:dyDescent="0.45">
      <c r="A3275" s="30"/>
      <c r="B3275" s="30"/>
      <c r="C3275" s="30"/>
      <c r="D3275" s="30"/>
    </row>
    <row r="3276" spans="1:4" x14ac:dyDescent="0.45">
      <c r="A3276" s="30"/>
      <c r="B3276" s="30"/>
      <c r="C3276" s="30"/>
      <c r="D3276" s="30"/>
    </row>
    <row r="3277" spans="1:4" x14ac:dyDescent="0.45">
      <c r="A3277" s="30"/>
      <c r="B3277" s="30"/>
      <c r="C3277" s="30"/>
      <c r="D3277" s="30"/>
    </row>
    <row r="3278" spans="1:4" x14ac:dyDescent="0.45">
      <c r="A3278" s="30"/>
      <c r="B3278" s="30"/>
      <c r="C3278" s="30"/>
      <c r="D3278" s="30"/>
    </row>
    <row r="3279" spans="1:4" x14ac:dyDescent="0.45">
      <c r="A3279" s="30"/>
      <c r="B3279" s="30"/>
      <c r="C3279" s="30"/>
      <c r="D3279" s="30"/>
    </row>
    <row r="3280" spans="1:4" x14ac:dyDescent="0.45">
      <c r="A3280" s="30"/>
      <c r="B3280" s="30"/>
      <c r="C3280" s="30"/>
      <c r="D3280" s="30"/>
    </row>
    <row r="3281" spans="1:4" x14ac:dyDescent="0.45">
      <c r="A3281" s="30"/>
      <c r="B3281" s="30"/>
      <c r="C3281" s="30"/>
      <c r="D3281" s="30"/>
    </row>
    <row r="3282" spans="1:4" x14ac:dyDescent="0.45">
      <c r="A3282" s="30"/>
      <c r="B3282" s="30"/>
      <c r="C3282" s="30"/>
      <c r="D3282" s="30"/>
    </row>
    <row r="3283" spans="1:4" x14ac:dyDescent="0.45">
      <c r="A3283" s="30"/>
      <c r="B3283" s="30"/>
      <c r="C3283" s="30"/>
      <c r="D3283" s="30"/>
    </row>
    <row r="3284" spans="1:4" x14ac:dyDescent="0.45">
      <c r="A3284" s="30"/>
      <c r="B3284" s="30"/>
      <c r="C3284" s="30"/>
      <c r="D3284" s="30"/>
    </row>
    <row r="3285" spans="1:4" x14ac:dyDescent="0.45">
      <c r="A3285" s="30"/>
      <c r="B3285" s="30"/>
      <c r="C3285" s="30"/>
      <c r="D3285" s="30"/>
    </row>
    <row r="3286" spans="1:4" x14ac:dyDescent="0.45">
      <c r="A3286" s="30"/>
      <c r="B3286" s="30"/>
      <c r="C3286" s="30"/>
      <c r="D3286" s="30"/>
    </row>
    <row r="3287" spans="1:4" x14ac:dyDescent="0.45">
      <c r="A3287" s="30"/>
      <c r="B3287" s="30"/>
      <c r="C3287" s="30"/>
      <c r="D3287" s="30"/>
    </row>
    <row r="3288" spans="1:4" x14ac:dyDescent="0.45">
      <c r="A3288" s="30"/>
      <c r="B3288" s="30"/>
      <c r="C3288" s="30"/>
      <c r="D3288" s="30"/>
    </row>
    <row r="3289" spans="1:4" x14ac:dyDescent="0.45">
      <c r="A3289" s="30"/>
      <c r="B3289" s="30"/>
      <c r="C3289" s="30"/>
      <c r="D3289" s="30"/>
    </row>
    <row r="3290" spans="1:4" x14ac:dyDescent="0.45">
      <c r="A3290" s="30"/>
      <c r="B3290" s="30"/>
      <c r="C3290" s="30"/>
      <c r="D3290" s="30"/>
    </row>
    <row r="3291" spans="1:4" x14ac:dyDescent="0.45">
      <c r="A3291" s="30"/>
      <c r="B3291" s="30"/>
      <c r="C3291" s="30"/>
      <c r="D3291" s="30"/>
    </row>
    <row r="3292" spans="1:4" x14ac:dyDescent="0.45">
      <c r="A3292" s="30"/>
      <c r="B3292" s="30"/>
      <c r="C3292" s="30"/>
      <c r="D3292" s="30"/>
    </row>
    <row r="3293" spans="1:4" x14ac:dyDescent="0.45">
      <c r="A3293" s="30"/>
      <c r="B3293" s="30"/>
      <c r="C3293" s="30"/>
      <c r="D3293" s="30"/>
    </row>
    <row r="3294" spans="1:4" x14ac:dyDescent="0.45">
      <c r="A3294" s="30"/>
      <c r="B3294" s="30"/>
      <c r="C3294" s="30"/>
      <c r="D3294" s="30"/>
    </row>
    <row r="3295" spans="1:4" x14ac:dyDescent="0.45">
      <c r="A3295" s="30"/>
      <c r="B3295" s="30"/>
      <c r="C3295" s="30"/>
      <c r="D3295" s="30"/>
    </row>
    <row r="3296" spans="1:4" x14ac:dyDescent="0.45">
      <c r="A3296" s="30"/>
      <c r="B3296" s="30"/>
      <c r="C3296" s="30"/>
      <c r="D3296" s="30"/>
    </row>
    <row r="3297" spans="1:4" x14ac:dyDescent="0.45">
      <c r="A3297" s="30"/>
      <c r="B3297" s="30"/>
      <c r="C3297" s="30"/>
      <c r="D3297" s="30"/>
    </row>
    <row r="3298" spans="1:4" x14ac:dyDescent="0.45">
      <c r="A3298" s="30"/>
      <c r="B3298" s="30"/>
      <c r="C3298" s="30"/>
      <c r="D3298" s="30"/>
    </row>
    <row r="3299" spans="1:4" x14ac:dyDescent="0.45">
      <c r="A3299" s="30"/>
      <c r="B3299" s="30"/>
      <c r="C3299" s="30"/>
      <c r="D3299" s="30"/>
    </row>
    <row r="3300" spans="1:4" x14ac:dyDescent="0.45">
      <c r="A3300" s="30"/>
      <c r="B3300" s="30"/>
      <c r="C3300" s="30"/>
      <c r="D3300" s="30"/>
    </row>
    <row r="3301" spans="1:4" x14ac:dyDescent="0.45">
      <c r="A3301" s="30"/>
      <c r="B3301" s="30"/>
      <c r="C3301" s="30"/>
      <c r="D3301" s="30"/>
    </row>
    <row r="3302" spans="1:4" x14ac:dyDescent="0.45">
      <c r="A3302" s="30"/>
      <c r="B3302" s="30"/>
      <c r="C3302" s="30"/>
      <c r="D3302" s="30"/>
    </row>
    <row r="3303" spans="1:4" x14ac:dyDescent="0.45">
      <c r="A3303" s="30"/>
      <c r="B3303" s="30"/>
      <c r="C3303" s="30"/>
      <c r="D3303" s="30"/>
    </row>
    <row r="3304" spans="1:4" x14ac:dyDescent="0.45">
      <c r="A3304" s="30"/>
      <c r="B3304" s="30"/>
      <c r="C3304" s="30"/>
      <c r="D3304" s="30"/>
    </row>
    <row r="3305" spans="1:4" x14ac:dyDescent="0.45">
      <c r="A3305" s="30"/>
      <c r="B3305" s="30"/>
      <c r="C3305" s="30"/>
      <c r="D3305" s="30"/>
    </row>
    <row r="3306" spans="1:4" x14ac:dyDescent="0.45">
      <c r="A3306" s="30"/>
      <c r="B3306" s="30"/>
      <c r="C3306" s="30"/>
      <c r="D3306" s="30"/>
    </row>
    <row r="3307" spans="1:4" x14ac:dyDescent="0.45">
      <c r="A3307" s="30"/>
      <c r="B3307" s="30"/>
      <c r="C3307" s="30"/>
      <c r="D3307" s="30"/>
    </row>
    <row r="3308" spans="1:4" x14ac:dyDescent="0.45">
      <c r="A3308" s="30"/>
      <c r="B3308" s="30"/>
      <c r="C3308" s="30"/>
      <c r="D3308" s="30"/>
    </row>
    <row r="3309" spans="1:4" x14ac:dyDescent="0.45">
      <c r="A3309" s="30"/>
      <c r="B3309" s="30"/>
      <c r="C3309" s="30"/>
      <c r="D3309" s="30"/>
    </row>
    <row r="3310" spans="1:4" x14ac:dyDescent="0.45">
      <c r="A3310" s="30"/>
      <c r="B3310" s="30"/>
      <c r="C3310" s="30"/>
      <c r="D3310" s="30"/>
    </row>
    <row r="3311" spans="1:4" x14ac:dyDescent="0.45">
      <c r="A3311" s="30"/>
      <c r="B3311" s="30"/>
      <c r="C3311" s="30"/>
      <c r="D3311" s="30"/>
    </row>
    <row r="3312" spans="1:4" x14ac:dyDescent="0.45">
      <c r="A3312" s="30"/>
      <c r="B3312" s="30"/>
      <c r="C3312" s="30"/>
      <c r="D3312" s="30"/>
    </row>
    <row r="3313" spans="1:4" x14ac:dyDescent="0.45">
      <c r="A3313" s="30"/>
      <c r="B3313" s="30"/>
      <c r="C3313" s="30"/>
      <c r="D3313" s="30"/>
    </row>
    <row r="3314" spans="1:4" x14ac:dyDescent="0.45">
      <c r="A3314" s="30"/>
      <c r="B3314" s="30"/>
      <c r="C3314" s="30"/>
      <c r="D3314" s="30"/>
    </row>
    <row r="3315" spans="1:4" x14ac:dyDescent="0.45">
      <c r="A3315" s="30"/>
      <c r="B3315" s="30"/>
      <c r="C3315" s="30"/>
      <c r="D3315" s="30"/>
    </row>
    <row r="3316" spans="1:4" x14ac:dyDescent="0.45">
      <c r="A3316" s="30"/>
      <c r="B3316" s="30"/>
      <c r="C3316" s="30"/>
      <c r="D3316" s="30"/>
    </row>
    <row r="3317" spans="1:4" x14ac:dyDescent="0.45">
      <c r="A3317" s="30"/>
      <c r="B3317" s="30"/>
      <c r="C3317" s="30"/>
      <c r="D3317" s="30"/>
    </row>
    <row r="3318" spans="1:4" x14ac:dyDescent="0.45">
      <c r="A3318" s="30"/>
      <c r="B3318" s="30"/>
      <c r="C3318" s="30"/>
      <c r="D3318" s="30"/>
    </row>
    <row r="3319" spans="1:4" x14ac:dyDescent="0.45">
      <c r="A3319" s="30"/>
      <c r="B3319" s="30"/>
      <c r="C3319" s="30"/>
      <c r="D3319" s="30"/>
    </row>
    <row r="3320" spans="1:4" x14ac:dyDescent="0.45">
      <c r="A3320" s="30"/>
      <c r="B3320" s="30"/>
      <c r="C3320" s="30"/>
      <c r="D3320" s="30"/>
    </row>
    <row r="3321" spans="1:4" x14ac:dyDescent="0.45">
      <c r="A3321" s="30"/>
      <c r="B3321" s="30"/>
      <c r="C3321" s="30"/>
      <c r="D3321" s="30"/>
    </row>
    <row r="3322" spans="1:4" x14ac:dyDescent="0.45">
      <c r="A3322" s="30"/>
      <c r="B3322" s="30"/>
      <c r="C3322" s="30"/>
      <c r="D3322" s="30"/>
    </row>
    <row r="3323" spans="1:4" x14ac:dyDescent="0.45">
      <c r="A3323" s="30"/>
      <c r="B3323" s="30"/>
      <c r="C3323" s="30"/>
      <c r="D3323" s="30"/>
    </row>
    <row r="3324" spans="1:4" x14ac:dyDescent="0.45">
      <c r="A3324" s="30"/>
      <c r="B3324" s="30"/>
      <c r="C3324" s="30"/>
      <c r="D3324" s="30"/>
    </row>
    <row r="3325" spans="1:4" x14ac:dyDescent="0.45">
      <c r="A3325" s="30"/>
      <c r="B3325" s="30"/>
      <c r="C3325" s="30"/>
      <c r="D3325" s="30"/>
    </row>
    <row r="3326" spans="1:4" x14ac:dyDescent="0.45">
      <c r="A3326" s="30"/>
      <c r="B3326" s="30"/>
      <c r="C3326" s="30"/>
      <c r="D3326" s="30"/>
    </row>
    <row r="3327" spans="1:4" x14ac:dyDescent="0.45">
      <c r="A3327" s="30"/>
      <c r="B3327" s="30"/>
      <c r="C3327" s="30"/>
      <c r="D3327" s="30"/>
    </row>
    <row r="3328" spans="1:4" x14ac:dyDescent="0.45">
      <c r="A3328" s="30"/>
      <c r="B3328" s="30"/>
      <c r="C3328" s="30"/>
      <c r="D3328" s="30"/>
    </row>
    <row r="3329" spans="1:4" x14ac:dyDescent="0.45">
      <c r="A3329" s="30"/>
      <c r="B3329" s="30"/>
      <c r="C3329" s="30"/>
      <c r="D3329" s="30"/>
    </row>
    <row r="3330" spans="1:4" x14ac:dyDescent="0.45">
      <c r="A3330" s="30"/>
      <c r="B3330" s="30"/>
      <c r="C3330" s="30"/>
      <c r="D3330" s="30"/>
    </row>
    <row r="3331" spans="1:4" x14ac:dyDescent="0.45">
      <c r="A3331" s="30"/>
      <c r="B3331" s="30"/>
      <c r="C3331" s="30"/>
      <c r="D3331" s="30"/>
    </row>
    <row r="3332" spans="1:4" x14ac:dyDescent="0.45">
      <c r="A3332" s="30"/>
      <c r="B3332" s="30"/>
      <c r="C3332" s="30"/>
      <c r="D3332" s="30"/>
    </row>
    <row r="3333" spans="1:4" x14ac:dyDescent="0.45">
      <c r="A3333" s="30"/>
      <c r="B3333" s="30"/>
      <c r="C3333" s="30"/>
      <c r="D3333" s="30"/>
    </row>
    <row r="3334" spans="1:4" x14ac:dyDescent="0.45">
      <c r="A3334" s="30"/>
      <c r="B3334" s="30"/>
      <c r="C3334" s="30"/>
      <c r="D3334" s="30"/>
    </row>
    <row r="3335" spans="1:4" x14ac:dyDescent="0.45">
      <c r="A3335" s="30"/>
      <c r="B3335" s="30"/>
      <c r="C3335" s="30"/>
      <c r="D3335" s="30"/>
    </row>
    <row r="3336" spans="1:4" x14ac:dyDescent="0.45">
      <c r="A3336" s="30"/>
      <c r="B3336" s="30"/>
      <c r="C3336" s="30"/>
      <c r="D3336" s="30"/>
    </row>
    <row r="3337" spans="1:4" x14ac:dyDescent="0.45">
      <c r="A3337" s="30"/>
      <c r="B3337" s="30"/>
      <c r="C3337" s="30"/>
      <c r="D3337" s="30"/>
    </row>
    <row r="3338" spans="1:4" x14ac:dyDescent="0.45">
      <c r="A3338" s="30"/>
      <c r="B3338" s="30"/>
      <c r="C3338" s="30"/>
      <c r="D3338" s="30"/>
    </row>
    <row r="3339" spans="1:4" x14ac:dyDescent="0.45">
      <c r="A3339" s="30"/>
      <c r="B3339" s="30"/>
      <c r="C3339" s="30"/>
      <c r="D3339" s="30"/>
    </row>
    <row r="3340" spans="1:4" x14ac:dyDescent="0.45">
      <c r="A3340" s="30"/>
      <c r="B3340" s="30"/>
      <c r="C3340" s="30"/>
      <c r="D3340" s="30"/>
    </row>
    <row r="3341" spans="1:4" x14ac:dyDescent="0.45">
      <c r="A3341" s="30"/>
      <c r="B3341" s="30"/>
      <c r="C3341" s="30"/>
      <c r="D3341" s="30"/>
    </row>
    <row r="3342" spans="1:4" x14ac:dyDescent="0.45">
      <c r="A3342" s="30"/>
      <c r="B3342" s="30"/>
      <c r="C3342" s="30"/>
      <c r="D3342" s="30"/>
    </row>
    <row r="3343" spans="1:4" x14ac:dyDescent="0.45">
      <c r="A3343" s="30"/>
      <c r="B3343" s="30"/>
      <c r="C3343" s="30"/>
      <c r="D3343" s="30"/>
    </row>
    <row r="3344" spans="1:4" x14ac:dyDescent="0.45">
      <c r="A3344" s="30"/>
      <c r="B3344" s="30"/>
      <c r="C3344" s="30"/>
      <c r="D3344" s="30"/>
    </row>
    <row r="3345" spans="1:4" x14ac:dyDescent="0.45">
      <c r="A3345" s="30"/>
      <c r="B3345" s="30"/>
      <c r="C3345" s="30"/>
      <c r="D3345" s="30"/>
    </row>
    <row r="3346" spans="1:4" x14ac:dyDescent="0.45">
      <c r="A3346" s="30"/>
      <c r="B3346" s="30"/>
      <c r="C3346" s="30"/>
      <c r="D3346" s="30"/>
    </row>
    <row r="3347" spans="1:4" x14ac:dyDescent="0.45">
      <c r="A3347" s="30"/>
      <c r="B3347" s="30"/>
      <c r="C3347" s="30"/>
      <c r="D3347" s="30"/>
    </row>
    <row r="3348" spans="1:4" x14ac:dyDescent="0.45">
      <c r="A3348" s="30"/>
      <c r="B3348" s="30"/>
      <c r="C3348" s="30"/>
      <c r="D3348" s="30"/>
    </row>
    <row r="3349" spans="1:4" x14ac:dyDescent="0.45">
      <c r="A3349" s="30"/>
      <c r="B3349" s="30"/>
      <c r="C3349" s="30"/>
      <c r="D3349" s="30"/>
    </row>
    <row r="3350" spans="1:4" x14ac:dyDescent="0.45">
      <c r="A3350" s="30"/>
      <c r="B3350" s="30"/>
      <c r="C3350" s="30"/>
      <c r="D3350" s="30"/>
    </row>
    <row r="3351" spans="1:4" x14ac:dyDescent="0.45">
      <c r="A3351" s="30"/>
      <c r="B3351" s="30"/>
      <c r="C3351" s="30"/>
      <c r="D3351" s="30"/>
    </row>
    <row r="3352" spans="1:4" x14ac:dyDescent="0.45">
      <c r="A3352" s="30"/>
      <c r="B3352" s="30"/>
      <c r="C3352" s="30"/>
      <c r="D3352" s="30"/>
    </row>
    <row r="3353" spans="1:4" x14ac:dyDescent="0.45">
      <c r="A3353" s="30"/>
      <c r="B3353" s="30"/>
      <c r="C3353" s="30"/>
      <c r="D3353" s="30"/>
    </row>
    <row r="3354" spans="1:4" x14ac:dyDescent="0.45">
      <c r="A3354" s="30"/>
      <c r="B3354" s="30"/>
      <c r="C3354" s="30"/>
      <c r="D3354" s="30"/>
    </row>
    <row r="3355" spans="1:4" x14ac:dyDescent="0.45">
      <c r="A3355" s="30"/>
      <c r="B3355" s="30"/>
      <c r="C3355" s="30"/>
      <c r="D3355" s="30"/>
    </row>
    <row r="3356" spans="1:4" x14ac:dyDescent="0.45">
      <c r="A3356" s="30"/>
      <c r="B3356" s="30"/>
      <c r="C3356" s="30"/>
      <c r="D3356" s="30"/>
    </row>
    <row r="3357" spans="1:4" x14ac:dyDescent="0.45">
      <c r="A3357" s="30"/>
      <c r="B3357" s="30"/>
      <c r="C3357" s="30"/>
      <c r="D3357" s="30"/>
    </row>
    <row r="3358" spans="1:4" x14ac:dyDescent="0.45">
      <c r="A3358" s="30"/>
      <c r="B3358" s="30"/>
      <c r="C3358" s="30"/>
      <c r="D3358" s="30"/>
    </row>
    <row r="3359" spans="1:4" x14ac:dyDescent="0.45">
      <c r="A3359" s="30"/>
      <c r="B3359" s="30"/>
      <c r="C3359" s="30"/>
      <c r="D3359" s="30"/>
    </row>
    <row r="3360" spans="1:4" x14ac:dyDescent="0.45">
      <c r="A3360" s="30"/>
      <c r="B3360" s="30"/>
      <c r="C3360" s="30"/>
      <c r="D3360" s="30"/>
    </row>
    <row r="3361" spans="1:4" x14ac:dyDescent="0.45">
      <c r="A3361" s="30"/>
      <c r="B3361" s="30"/>
      <c r="C3361" s="30"/>
      <c r="D3361" s="30"/>
    </row>
    <row r="3362" spans="1:4" x14ac:dyDescent="0.45">
      <c r="A3362" s="30"/>
      <c r="B3362" s="30"/>
      <c r="C3362" s="30"/>
      <c r="D3362" s="30"/>
    </row>
    <row r="3363" spans="1:4" x14ac:dyDescent="0.45">
      <c r="A3363" s="30"/>
      <c r="B3363" s="30"/>
      <c r="C3363" s="30"/>
      <c r="D3363" s="30"/>
    </row>
    <row r="3364" spans="1:4" x14ac:dyDescent="0.45">
      <c r="A3364" s="30"/>
      <c r="B3364" s="30"/>
      <c r="C3364" s="30"/>
      <c r="D3364" s="30"/>
    </row>
    <row r="3365" spans="1:4" x14ac:dyDescent="0.45">
      <c r="A3365" s="30"/>
      <c r="B3365" s="30"/>
      <c r="C3365" s="30"/>
      <c r="D3365" s="30"/>
    </row>
    <row r="3366" spans="1:4" x14ac:dyDescent="0.45">
      <c r="A3366" s="30"/>
      <c r="B3366" s="30"/>
      <c r="C3366" s="30"/>
      <c r="D3366" s="30"/>
    </row>
    <row r="3367" spans="1:4" x14ac:dyDescent="0.45">
      <c r="A3367" s="30"/>
      <c r="B3367" s="30"/>
      <c r="C3367" s="30"/>
      <c r="D3367" s="30"/>
    </row>
    <row r="3368" spans="1:4" x14ac:dyDescent="0.45">
      <c r="A3368" s="30"/>
      <c r="B3368" s="30"/>
      <c r="C3368" s="30"/>
      <c r="D3368" s="30"/>
    </row>
    <row r="3369" spans="1:4" x14ac:dyDescent="0.45">
      <c r="A3369" s="30"/>
      <c r="B3369" s="30"/>
      <c r="C3369" s="30"/>
      <c r="D3369" s="30"/>
    </row>
    <row r="3370" spans="1:4" x14ac:dyDescent="0.45">
      <c r="A3370" s="30"/>
      <c r="B3370" s="30"/>
      <c r="C3370" s="30"/>
      <c r="D3370" s="30"/>
    </row>
    <row r="3371" spans="1:4" x14ac:dyDescent="0.45">
      <c r="A3371" s="30"/>
      <c r="B3371" s="30"/>
      <c r="C3371" s="30"/>
      <c r="D3371" s="30"/>
    </row>
    <row r="3372" spans="1:4" x14ac:dyDescent="0.45">
      <c r="A3372" s="30"/>
      <c r="B3372" s="30"/>
      <c r="C3372" s="30"/>
      <c r="D3372" s="30"/>
    </row>
    <row r="3373" spans="1:4" x14ac:dyDescent="0.45">
      <c r="A3373" s="30"/>
      <c r="B3373" s="30"/>
      <c r="C3373" s="30"/>
      <c r="D3373" s="30"/>
    </row>
    <row r="3374" spans="1:4" x14ac:dyDescent="0.45">
      <c r="A3374" s="30"/>
      <c r="B3374" s="30"/>
      <c r="C3374" s="30"/>
      <c r="D3374" s="30"/>
    </row>
    <row r="3375" spans="1:4" x14ac:dyDescent="0.45">
      <c r="A3375" s="30"/>
      <c r="B3375" s="30"/>
      <c r="C3375" s="30"/>
      <c r="D3375" s="30"/>
    </row>
    <row r="3376" spans="1:4" x14ac:dyDescent="0.45">
      <c r="A3376" s="30"/>
      <c r="B3376" s="30"/>
      <c r="C3376" s="30"/>
      <c r="D3376" s="30"/>
    </row>
    <row r="3377" spans="1:4" x14ac:dyDescent="0.45">
      <c r="A3377" s="30"/>
      <c r="B3377" s="30"/>
      <c r="C3377" s="30"/>
      <c r="D3377" s="30"/>
    </row>
    <row r="3378" spans="1:4" x14ac:dyDescent="0.45">
      <c r="A3378" s="30"/>
      <c r="B3378" s="30"/>
      <c r="C3378" s="30"/>
      <c r="D3378" s="30"/>
    </row>
    <row r="3379" spans="1:4" x14ac:dyDescent="0.45">
      <c r="A3379" s="30"/>
      <c r="B3379" s="30"/>
      <c r="C3379" s="30"/>
      <c r="D3379" s="30"/>
    </row>
    <row r="3380" spans="1:4" x14ac:dyDescent="0.45">
      <c r="A3380" s="30"/>
      <c r="B3380" s="30"/>
      <c r="C3380" s="30"/>
      <c r="D3380" s="30"/>
    </row>
    <row r="3381" spans="1:4" x14ac:dyDescent="0.45">
      <c r="A3381" s="30"/>
      <c r="B3381" s="30"/>
      <c r="C3381" s="30"/>
      <c r="D3381" s="30"/>
    </row>
    <row r="3382" spans="1:4" x14ac:dyDescent="0.45">
      <c r="A3382" s="30"/>
      <c r="B3382" s="30"/>
      <c r="C3382" s="30"/>
      <c r="D3382" s="30"/>
    </row>
    <row r="3383" spans="1:4" x14ac:dyDescent="0.45">
      <c r="A3383" s="30"/>
      <c r="B3383" s="30"/>
      <c r="C3383" s="30"/>
      <c r="D3383" s="30"/>
    </row>
    <row r="3384" spans="1:4" x14ac:dyDescent="0.45">
      <c r="A3384" s="30"/>
      <c r="B3384" s="30"/>
      <c r="C3384" s="30"/>
      <c r="D3384" s="30"/>
    </row>
    <row r="3385" spans="1:4" x14ac:dyDescent="0.45">
      <c r="A3385" s="30"/>
      <c r="B3385" s="30"/>
      <c r="C3385" s="30"/>
      <c r="D3385" s="30"/>
    </row>
    <row r="3386" spans="1:4" x14ac:dyDescent="0.45">
      <c r="A3386" s="30"/>
      <c r="B3386" s="30"/>
      <c r="C3386" s="30"/>
      <c r="D3386" s="30"/>
    </row>
    <row r="3387" spans="1:4" x14ac:dyDescent="0.45">
      <c r="A3387" s="30"/>
      <c r="B3387" s="30"/>
      <c r="C3387" s="30"/>
      <c r="D3387" s="30"/>
    </row>
    <row r="3388" spans="1:4" x14ac:dyDescent="0.45">
      <c r="A3388" s="30"/>
      <c r="B3388" s="30"/>
      <c r="C3388" s="30"/>
      <c r="D3388" s="30"/>
    </row>
    <row r="3389" spans="1:4" x14ac:dyDescent="0.45">
      <c r="A3389" s="30"/>
      <c r="B3389" s="30"/>
      <c r="C3389" s="30"/>
      <c r="D3389" s="30"/>
    </row>
    <row r="3390" spans="1:4" x14ac:dyDescent="0.45">
      <c r="A3390" s="30"/>
      <c r="B3390" s="30"/>
      <c r="C3390" s="30"/>
      <c r="D3390" s="30"/>
    </row>
    <row r="3391" spans="1:4" x14ac:dyDescent="0.45">
      <c r="A3391" s="30"/>
      <c r="B3391" s="30"/>
      <c r="C3391" s="30"/>
      <c r="D3391" s="30"/>
    </row>
    <row r="3392" spans="1:4" x14ac:dyDescent="0.45">
      <c r="A3392" s="30"/>
      <c r="B3392" s="30"/>
      <c r="C3392" s="30"/>
      <c r="D3392" s="30"/>
    </row>
    <row r="3393" spans="1:4" x14ac:dyDescent="0.45">
      <c r="A3393" s="30"/>
      <c r="B3393" s="30"/>
      <c r="C3393" s="30"/>
      <c r="D3393" s="30"/>
    </row>
    <row r="3394" spans="1:4" x14ac:dyDescent="0.45">
      <c r="A3394" s="30"/>
      <c r="B3394" s="30"/>
      <c r="C3394" s="30"/>
      <c r="D3394" s="30"/>
    </row>
    <row r="3395" spans="1:4" x14ac:dyDescent="0.45">
      <c r="A3395" s="30"/>
      <c r="B3395" s="30"/>
      <c r="C3395" s="30"/>
      <c r="D3395" s="30"/>
    </row>
    <row r="3396" spans="1:4" x14ac:dyDescent="0.45">
      <c r="A3396" s="30"/>
      <c r="B3396" s="30"/>
      <c r="C3396" s="30"/>
      <c r="D3396" s="30"/>
    </row>
    <row r="3397" spans="1:4" x14ac:dyDescent="0.45">
      <c r="A3397" s="30"/>
      <c r="B3397" s="30"/>
      <c r="C3397" s="30"/>
      <c r="D3397" s="30"/>
    </row>
    <row r="3398" spans="1:4" x14ac:dyDescent="0.45">
      <c r="A3398" s="30"/>
      <c r="B3398" s="30"/>
      <c r="C3398" s="30"/>
      <c r="D3398" s="30"/>
    </row>
    <row r="3399" spans="1:4" x14ac:dyDescent="0.45">
      <c r="A3399" s="30"/>
      <c r="B3399" s="30"/>
      <c r="C3399" s="30"/>
      <c r="D3399" s="30"/>
    </row>
    <row r="3400" spans="1:4" x14ac:dyDescent="0.45">
      <c r="A3400" s="30"/>
      <c r="B3400" s="30"/>
      <c r="C3400" s="30"/>
      <c r="D3400" s="30"/>
    </row>
    <row r="3401" spans="1:4" x14ac:dyDescent="0.45">
      <c r="A3401" s="30"/>
      <c r="B3401" s="30"/>
      <c r="C3401" s="30"/>
      <c r="D3401" s="30"/>
    </row>
    <row r="3402" spans="1:4" x14ac:dyDescent="0.45">
      <c r="A3402" s="30"/>
      <c r="B3402" s="30"/>
      <c r="C3402" s="30"/>
      <c r="D3402" s="30"/>
    </row>
    <row r="3403" spans="1:4" x14ac:dyDescent="0.45">
      <c r="A3403" s="30"/>
      <c r="B3403" s="30"/>
      <c r="C3403" s="30"/>
      <c r="D3403" s="30"/>
    </row>
    <row r="3404" spans="1:4" x14ac:dyDescent="0.45">
      <c r="A3404" s="30"/>
      <c r="B3404" s="30"/>
      <c r="C3404" s="30"/>
      <c r="D3404" s="30"/>
    </row>
    <row r="3405" spans="1:4" x14ac:dyDescent="0.45">
      <c r="A3405" s="30"/>
      <c r="B3405" s="30"/>
      <c r="C3405" s="30"/>
      <c r="D3405" s="30"/>
    </row>
    <row r="3406" spans="1:4" x14ac:dyDescent="0.45">
      <c r="A3406" s="30"/>
      <c r="B3406" s="30"/>
      <c r="C3406" s="30"/>
      <c r="D3406" s="30"/>
    </row>
    <row r="3407" spans="1:4" x14ac:dyDescent="0.45">
      <c r="A3407" s="30"/>
      <c r="B3407" s="30"/>
      <c r="C3407" s="30"/>
      <c r="D3407" s="30"/>
    </row>
    <row r="3408" spans="1:4" x14ac:dyDescent="0.45">
      <c r="A3408" s="30"/>
      <c r="B3408" s="30"/>
      <c r="C3408" s="30"/>
      <c r="D3408" s="30"/>
    </row>
    <row r="3409" spans="1:4" x14ac:dyDescent="0.45">
      <c r="A3409" s="30"/>
      <c r="B3409" s="30"/>
      <c r="C3409" s="30"/>
      <c r="D3409" s="30"/>
    </row>
    <row r="3410" spans="1:4" x14ac:dyDescent="0.45">
      <c r="A3410" s="30"/>
      <c r="B3410" s="30"/>
      <c r="C3410" s="30"/>
      <c r="D3410" s="30"/>
    </row>
    <row r="3411" spans="1:4" x14ac:dyDescent="0.45">
      <c r="A3411" s="30"/>
      <c r="B3411" s="30"/>
      <c r="C3411" s="30"/>
      <c r="D3411" s="30"/>
    </row>
    <row r="3412" spans="1:4" x14ac:dyDescent="0.45">
      <c r="A3412" s="30"/>
      <c r="B3412" s="30"/>
      <c r="C3412" s="30"/>
      <c r="D3412" s="30"/>
    </row>
    <row r="3413" spans="1:4" x14ac:dyDescent="0.45">
      <c r="A3413" s="30"/>
      <c r="B3413" s="30"/>
      <c r="C3413" s="30"/>
      <c r="D3413" s="30"/>
    </row>
    <row r="3414" spans="1:4" x14ac:dyDescent="0.45">
      <c r="A3414" s="30"/>
      <c r="B3414" s="30"/>
      <c r="C3414" s="30"/>
      <c r="D3414" s="30"/>
    </row>
    <row r="3415" spans="1:4" x14ac:dyDescent="0.45">
      <c r="A3415" s="30"/>
      <c r="B3415" s="30"/>
      <c r="C3415" s="30"/>
      <c r="D3415" s="30"/>
    </row>
    <row r="3416" spans="1:4" x14ac:dyDescent="0.45">
      <c r="A3416" s="30"/>
      <c r="B3416" s="30"/>
      <c r="C3416" s="30"/>
      <c r="D3416" s="30"/>
    </row>
    <row r="3417" spans="1:4" x14ac:dyDescent="0.45">
      <c r="A3417" s="30"/>
      <c r="B3417" s="30"/>
      <c r="C3417" s="30"/>
      <c r="D3417" s="30"/>
    </row>
    <row r="3418" spans="1:4" x14ac:dyDescent="0.45">
      <c r="A3418" s="30"/>
      <c r="B3418" s="30"/>
      <c r="C3418" s="30"/>
      <c r="D3418" s="30"/>
    </row>
    <row r="3419" spans="1:4" x14ac:dyDescent="0.45">
      <c r="A3419" s="30"/>
      <c r="B3419" s="30"/>
      <c r="C3419" s="30"/>
      <c r="D3419" s="30"/>
    </row>
    <row r="3420" spans="1:4" x14ac:dyDescent="0.45">
      <c r="A3420" s="30"/>
      <c r="B3420" s="30"/>
      <c r="C3420" s="30"/>
      <c r="D3420" s="30"/>
    </row>
    <row r="3421" spans="1:4" x14ac:dyDescent="0.45">
      <c r="A3421" s="30"/>
      <c r="B3421" s="30"/>
      <c r="C3421" s="30"/>
      <c r="D3421" s="30"/>
    </row>
    <row r="3422" spans="1:4" x14ac:dyDescent="0.45">
      <c r="A3422" s="30"/>
      <c r="B3422" s="30"/>
      <c r="C3422" s="30"/>
      <c r="D3422" s="30"/>
    </row>
    <row r="3423" spans="1:4" x14ac:dyDescent="0.45">
      <c r="A3423" s="30"/>
      <c r="B3423" s="30"/>
      <c r="C3423" s="30"/>
      <c r="D3423" s="30"/>
    </row>
    <row r="3424" spans="1:4" x14ac:dyDescent="0.45">
      <c r="A3424" s="30"/>
      <c r="B3424" s="30"/>
      <c r="C3424" s="30"/>
      <c r="D3424" s="30"/>
    </row>
    <row r="3425" spans="1:4" x14ac:dyDescent="0.45">
      <c r="A3425" s="30"/>
      <c r="B3425" s="30"/>
      <c r="C3425" s="30"/>
      <c r="D3425" s="30"/>
    </row>
    <row r="3426" spans="1:4" x14ac:dyDescent="0.45">
      <c r="A3426" s="30"/>
      <c r="B3426" s="30"/>
      <c r="C3426" s="30"/>
      <c r="D3426" s="30"/>
    </row>
    <row r="3427" spans="1:4" x14ac:dyDescent="0.45">
      <c r="A3427" s="30"/>
      <c r="B3427" s="30"/>
      <c r="C3427" s="30"/>
      <c r="D3427" s="30"/>
    </row>
    <row r="3428" spans="1:4" x14ac:dyDescent="0.45">
      <c r="A3428" s="30"/>
      <c r="B3428" s="30"/>
      <c r="C3428" s="30"/>
      <c r="D3428" s="30"/>
    </row>
    <row r="3429" spans="1:4" x14ac:dyDescent="0.45">
      <c r="A3429" s="30"/>
      <c r="B3429" s="30"/>
      <c r="C3429" s="30"/>
      <c r="D3429" s="30"/>
    </row>
    <row r="3430" spans="1:4" x14ac:dyDescent="0.45">
      <c r="A3430" s="30"/>
      <c r="B3430" s="30"/>
      <c r="C3430" s="30"/>
      <c r="D3430" s="30"/>
    </row>
    <row r="3431" spans="1:4" x14ac:dyDescent="0.45">
      <c r="A3431" s="30"/>
      <c r="B3431" s="30"/>
      <c r="C3431" s="30"/>
      <c r="D3431" s="30"/>
    </row>
    <row r="3432" spans="1:4" x14ac:dyDescent="0.45">
      <c r="A3432" s="30"/>
      <c r="B3432" s="30"/>
      <c r="C3432" s="30"/>
      <c r="D3432" s="30"/>
    </row>
    <row r="3433" spans="1:4" x14ac:dyDescent="0.45">
      <c r="A3433" s="30"/>
      <c r="B3433" s="30"/>
      <c r="C3433" s="30"/>
      <c r="D3433" s="30"/>
    </row>
    <row r="3434" spans="1:4" x14ac:dyDescent="0.45">
      <c r="A3434" s="30"/>
      <c r="B3434" s="30"/>
      <c r="C3434" s="30"/>
      <c r="D3434" s="30"/>
    </row>
    <row r="3435" spans="1:4" x14ac:dyDescent="0.45">
      <c r="A3435" s="30"/>
      <c r="B3435" s="30"/>
      <c r="C3435" s="30"/>
      <c r="D3435" s="30"/>
    </row>
    <row r="3436" spans="1:4" x14ac:dyDescent="0.45">
      <c r="A3436" s="30"/>
      <c r="B3436" s="30"/>
      <c r="C3436" s="30"/>
      <c r="D3436" s="30"/>
    </row>
    <row r="3437" spans="1:4" x14ac:dyDescent="0.45">
      <c r="A3437" s="30"/>
      <c r="B3437" s="30"/>
      <c r="C3437" s="30"/>
      <c r="D3437" s="30"/>
    </row>
    <row r="3438" spans="1:4" x14ac:dyDescent="0.45">
      <c r="A3438" s="30"/>
      <c r="B3438" s="30"/>
      <c r="C3438" s="30"/>
      <c r="D3438" s="30"/>
    </row>
    <row r="3439" spans="1:4" x14ac:dyDescent="0.45">
      <c r="A3439" s="30"/>
      <c r="B3439" s="30"/>
      <c r="C3439" s="30"/>
      <c r="D3439" s="30"/>
    </row>
    <row r="3440" spans="1:4" x14ac:dyDescent="0.45">
      <c r="A3440" s="30"/>
      <c r="B3440" s="30"/>
      <c r="C3440" s="30"/>
      <c r="D3440" s="30"/>
    </row>
    <row r="3441" spans="1:4" x14ac:dyDescent="0.45">
      <c r="A3441" s="30"/>
      <c r="B3441" s="30"/>
      <c r="C3441" s="30"/>
      <c r="D3441" s="30"/>
    </row>
    <row r="3442" spans="1:4" x14ac:dyDescent="0.45">
      <c r="A3442" s="30"/>
      <c r="B3442" s="30"/>
      <c r="C3442" s="30"/>
      <c r="D3442" s="30"/>
    </row>
    <row r="3443" spans="1:4" x14ac:dyDescent="0.45">
      <c r="A3443" s="30"/>
      <c r="B3443" s="30"/>
      <c r="C3443" s="30"/>
      <c r="D3443" s="30"/>
    </row>
    <row r="3444" spans="1:4" x14ac:dyDescent="0.45">
      <c r="A3444" s="30"/>
      <c r="B3444" s="30"/>
      <c r="C3444" s="30"/>
      <c r="D3444" s="30"/>
    </row>
    <row r="3445" spans="1:4" x14ac:dyDescent="0.45">
      <c r="A3445" s="30"/>
      <c r="B3445" s="30"/>
      <c r="C3445" s="30"/>
      <c r="D3445" s="30"/>
    </row>
    <row r="3446" spans="1:4" x14ac:dyDescent="0.45">
      <c r="A3446" s="30"/>
      <c r="B3446" s="30"/>
      <c r="C3446" s="30"/>
      <c r="D3446" s="30"/>
    </row>
    <row r="3447" spans="1:4" x14ac:dyDescent="0.45">
      <c r="A3447" s="30"/>
      <c r="B3447" s="30"/>
      <c r="C3447" s="30"/>
      <c r="D3447" s="30"/>
    </row>
    <row r="3448" spans="1:4" x14ac:dyDescent="0.45">
      <c r="A3448" s="30"/>
      <c r="B3448" s="30"/>
      <c r="C3448" s="30"/>
      <c r="D3448" s="30"/>
    </row>
    <row r="3449" spans="1:4" x14ac:dyDescent="0.45">
      <c r="A3449" s="30"/>
      <c r="B3449" s="30"/>
      <c r="C3449" s="30"/>
      <c r="D3449" s="30"/>
    </row>
    <row r="3450" spans="1:4" x14ac:dyDescent="0.45">
      <c r="A3450" s="30"/>
      <c r="B3450" s="30"/>
      <c r="C3450" s="30"/>
      <c r="D3450" s="30"/>
    </row>
    <row r="3451" spans="1:4" x14ac:dyDescent="0.45">
      <c r="A3451" s="30"/>
      <c r="B3451" s="30"/>
      <c r="C3451" s="30"/>
      <c r="D3451" s="30"/>
    </row>
    <row r="3452" spans="1:4" x14ac:dyDescent="0.45">
      <c r="A3452" s="30"/>
      <c r="B3452" s="30"/>
      <c r="C3452" s="30"/>
      <c r="D3452" s="30"/>
    </row>
    <row r="3453" spans="1:4" x14ac:dyDescent="0.45">
      <c r="A3453" s="30"/>
      <c r="B3453" s="30"/>
      <c r="C3453" s="30"/>
      <c r="D3453" s="30"/>
    </row>
    <row r="3454" spans="1:4" x14ac:dyDescent="0.45">
      <c r="A3454" s="30"/>
      <c r="B3454" s="30"/>
      <c r="C3454" s="30"/>
      <c r="D3454" s="30"/>
    </row>
    <row r="3455" spans="1:4" x14ac:dyDescent="0.45">
      <c r="A3455" s="30"/>
      <c r="B3455" s="30"/>
      <c r="C3455" s="30"/>
      <c r="D3455" s="30"/>
    </row>
    <row r="3456" spans="1:4" x14ac:dyDescent="0.45">
      <c r="A3456" s="30"/>
      <c r="B3456" s="30"/>
      <c r="C3456" s="30"/>
      <c r="D3456" s="30"/>
    </row>
    <row r="3457" spans="1:4" x14ac:dyDescent="0.45">
      <c r="A3457" s="30"/>
      <c r="B3457" s="30"/>
      <c r="C3457" s="30"/>
      <c r="D3457" s="30"/>
    </row>
    <row r="3458" spans="1:4" x14ac:dyDescent="0.45">
      <c r="A3458" s="30"/>
      <c r="B3458" s="30"/>
      <c r="C3458" s="30"/>
      <c r="D3458" s="30"/>
    </row>
    <row r="3459" spans="1:4" x14ac:dyDescent="0.45">
      <c r="A3459" s="30"/>
      <c r="B3459" s="30"/>
      <c r="C3459" s="30"/>
      <c r="D3459" s="30"/>
    </row>
    <row r="3460" spans="1:4" x14ac:dyDescent="0.45">
      <c r="A3460" s="30"/>
      <c r="B3460" s="30"/>
      <c r="C3460" s="30"/>
      <c r="D3460" s="30"/>
    </row>
    <row r="3461" spans="1:4" x14ac:dyDescent="0.45">
      <c r="A3461" s="30"/>
      <c r="B3461" s="30"/>
      <c r="C3461" s="30"/>
      <c r="D3461" s="30"/>
    </row>
    <row r="3462" spans="1:4" x14ac:dyDescent="0.45">
      <c r="A3462" s="30"/>
      <c r="B3462" s="30"/>
      <c r="C3462" s="30"/>
      <c r="D3462" s="30"/>
    </row>
    <row r="3463" spans="1:4" x14ac:dyDescent="0.45">
      <c r="A3463" s="30"/>
      <c r="B3463" s="30"/>
      <c r="C3463" s="30"/>
      <c r="D3463" s="30"/>
    </row>
    <row r="3464" spans="1:4" x14ac:dyDescent="0.45">
      <c r="A3464" s="30"/>
      <c r="B3464" s="30"/>
      <c r="C3464" s="30"/>
      <c r="D3464" s="30"/>
    </row>
    <row r="3465" spans="1:4" x14ac:dyDescent="0.45">
      <c r="A3465" s="30"/>
      <c r="B3465" s="30"/>
      <c r="C3465" s="30"/>
      <c r="D3465" s="30"/>
    </row>
    <row r="3466" spans="1:4" x14ac:dyDescent="0.45">
      <c r="A3466" s="30"/>
      <c r="B3466" s="30"/>
      <c r="C3466" s="30"/>
      <c r="D3466" s="30"/>
    </row>
    <row r="3467" spans="1:4" x14ac:dyDescent="0.45">
      <c r="A3467" s="30"/>
      <c r="B3467" s="30"/>
      <c r="C3467" s="30"/>
      <c r="D3467" s="30"/>
    </row>
    <row r="3468" spans="1:4" x14ac:dyDescent="0.45">
      <c r="A3468" s="30"/>
      <c r="B3468" s="30"/>
      <c r="C3468" s="30"/>
      <c r="D3468" s="30"/>
    </row>
    <row r="3469" spans="1:4" x14ac:dyDescent="0.45">
      <c r="A3469" s="30"/>
      <c r="B3469" s="30"/>
      <c r="C3469" s="30"/>
      <c r="D3469" s="30"/>
    </row>
    <row r="3470" spans="1:4" x14ac:dyDescent="0.45">
      <c r="A3470" s="30"/>
      <c r="B3470" s="30"/>
      <c r="C3470" s="30"/>
      <c r="D3470" s="30"/>
    </row>
    <row r="3471" spans="1:4" x14ac:dyDescent="0.45">
      <c r="A3471" s="30"/>
      <c r="B3471" s="30"/>
      <c r="C3471" s="30"/>
      <c r="D3471" s="30"/>
    </row>
    <row r="3472" spans="1:4" x14ac:dyDescent="0.45">
      <c r="A3472" s="30"/>
      <c r="B3472" s="30"/>
      <c r="C3472" s="30"/>
      <c r="D3472" s="30"/>
    </row>
    <row r="3473" spans="1:4" x14ac:dyDescent="0.45">
      <c r="A3473" s="30"/>
      <c r="B3473" s="30"/>
      <c r="C3473" s="30"/>
      <c r="D3473" s="30"/>
    </row>
    <row r="3474" spans="1:4" x14ac:dyDescent="0.45">
      <c r="A3474" s="30"/>
      <c r="B3474" s="30"/>
      <c r="C3474" s="30"/>
      <c r="D3474" s="30"/>
    </row>
    <row r="3475" spans="1:4" x14ac:dyDescent="0.45">
      <c r="A3475" s="30"/>
      <c r="B3475" s="30"/>
      <c r="C3475" s="30"/>
      <c r="D3475" s="30"/>
    </row>
    <row r="3476" spans="1:4" x14ac:dyDescent="0.45">
      <c r="A3476" s="30"/>
      <c r="B3476" s="30"/>
      <c r="C3476" s="30"/>
      <c r="D3476" s="30"/>
    </row>
    <row r="3477" spans="1:4" x14ac:dyDescent="0.45">
      <c r="A3477" s="30"/>
      <c r="B3477" s="30"/>
      <c r="C3477" s="30"/>
      <c r="D3477" s="30"/>
    </row>
    <row r="3478" spans="1:4" x14ac:dyDescent="0.45">
      <c r="A3478" s="30"/>
      <c r="B3478" s="30"/>
      <c r="C3478" s="30"/>
      <c r="D3478" s="30"/>
    </row>
    <row r="3479" spans="1:4" x14ac:dyDescent="0.45">
      <c r="A3479" s="30"/>
      <c r="B3479" s="30"/>
      <c r="C3479" s="30"/>
      <c r="D3479" s="30"/>
    </row>
    <row r="3480" spans="1:4" x14ac:dyDescent="0.45">
      <c r="A3480" s="30"/>
      <c r="B3480" s="30"/>
      <c r="C3480" s="30"/>
      <c r="D3480" s="30"/>
    </row>
    <row r="3481" spans="1:4" x14ac:dyDescent="0.45">
      <c r="A3481" s="30"/>
      <c r="B3481" s="30"/>
      <c r="C3481" s="30"/>
      <c r="D3481" s="30"/>
    </row>
    <row r="3482" spans="1:4" x14ac:dyDescent="0.45">
      <c r="A3482" s="30"/>
      <c r="B3482" s="30"/>
      <c r="C3482" s="30"/>
      <c r="D3482" s="30"/>
    </row>
    <row r="3483" spans="1:4" x14ac:dyDescent="0.45">
      <c r="A3483" s="30"/>
      <c r="B3483" s="30"/>
      <c r="C3483" s="30"/>
      <c r="D3483" s="30"/>
    </row>
    <row r="3484" spans="1:4" x14ac:dyDescent="0.45">
      <c r="A3484" s="30"/>
      <c r="B3484" s="30"/>
      <c r="C3484" s="30"/>
      <c r="D3484" s="30"/>
    </row>
    <row r="3485" spans="1:4" x14ac:dyDescent="0.45">
      <c r="A3485" s="30"/>
      <c r="B3485" s="30"/>
      <c r="C3485" s="30"/>
      <c r="D3485" s="30"/>
    </row>
    <row r="3486" spans="1:4" x14ac:dyDescent="0.45">
      <c r="A3486" s="30"/>
      <c r="B3486" s="30"/>
      <c r="C3486" s="30"/>
      <c r="D3486" s="30"/>
    </row>
    <row r="3487" spans="1:4" x14ac:dyDescent="0.45">
      <c r="A3487" s="30"/>
      <c r="B3487" s="30"/>
      <c r="C3487" s="30"/>
      <c r="D3487" s="30"/>
    </row>
    <row r="3488" spans="1:4" x14ac:dyDescent="0.45">
      <c r="A3488" s="30"/>
      <c r="B3488" s="30"/>
      <c r="C3488" s="30"/>
      <c r="D3488" s="30"/>
    </row>
    <row r="3489" spans="1:4" x14ac:dyDescent="0.45">
      <c r="A3489" s="30"/>
      <c r="B3489" s="30"/>
      <c r="C3489" s="30"/>
      <c r="D3489" s="30"/>
    </row>
    <row r="3490" spans="1:4" x14ac:dyDescent="0.45">
      <c r="A3490" s="30"/>
      <c r="B3490" s="30"/>
      <c r="C3490" s="30"/>
      <c r="D3490" s="30"/>
    </row>
    <row r="3491" spans="1:4" x14ac:dyDescent="0.45">
      <c r="A3491" s="30"/>
      <c r="B3491" s="30"/>
      <c r="C3491" s="30"/>
      <c r="D3491" s="30"/>
    </row>
    <row r="3492" spans="1:4" x14ac:dyDescent="0.45">
      <c r="A3492" s="30"/>
      <c r="B3492" s="30"/>
      <c r="C3492" s="30"/>
      <c r="D3492" s="30"/>
    </row>
    <row r="3493" spans="1:4" x14ac:dyDescent="0.45">
      <c r="A3493" s="30"/>
      <c r="B3493" s="30"/>
      <c r="C3493" s="30"/>
      <c r="D3493" s="30"/>
    </row>
    <row r="3494" spans="1:4" x14ac:dyDescent="0.45">
      <c r="A3494" s="30"/>
      <c r="B3494" s="30"/>
      <c r="C3494" s="30"/>
      <c r="D3494" s="30"/>
    </row>
    <row r="3495" spans="1:4" x14ac:dyDescent="0.45">
      <c r="A3495" s="30"/>
      <c r="B3495" s="30"/>
      <c r="C3495" s="30"/>
      <c r="D3495" s="30"/>
    </row>
    <row r="3496" spans="1:4" x14ac:dyDescent="0.45">
      <c r="A3496" s="30"/>
      <c r="B3496" s="30"/>
      <c r="C3496" s="30"/>
      <c r="D3496" s="30"/>
    </row>
    <row r="3497" spans="1:4" x14ac:dyDescent="0.45">
      <c r="A3497" s="30"/>
      <c r="B3497" s="30"/>
      <c r="C3497" s="30"/>
      <c r="D3497" s="30"/>
    </row>
    <row r="3498" spans="1:4" x14ac:dyDescent="0.45">
      <c r="A3498" s="30"/>
      <c r="B3498" s="30"/>
      <c r="C3498" s="30"/>
      <c r="D3498" s="30"/>
    </row>
    <row r="3499" spans="1:4" x14ac:dyDescent="0.45">
      <c r="A3499" s="30"/>
      <c r="B3499" s="30"/>
      <c r="C3499" s="30"/>
      <c r="D3499" s="30"/>
    </row>
    <row r="3500" spans="1:4" x14ac:dyDescent="0.45">
      <c r="A3500" s="30"/>
      <c r="B3500" s="30"/>
      <c r="C3500" s="30"/>
      <c r="D3500" s="30"/>
    </row>
    <row r="3501" spans="1:4" x14ac:dyDescent="0.45">
      <c r="A3501" s="30"/>
      <c r="B3501" s="30"/>
      <c r="C3501" s="30"/>
      <c r="D3501" s="30"/>
    </row>
    <row r="3502" spans="1:4" x14ac:dyDescent="0.45">
      <c r="A3502" s="30"/>
      <c r="B3502" s="30"/>
      <c r="C3502" s="30"/>
      <c r="D3502" s="30"/>
    </row>
    <row r="3503" spans="1:4" x14ac:dyDescent="0.45">
      <c r="A3503" s="30"/>
      <c r="B3503" s="30"/>
      <c r="C3503" s="30"/>
      <c r="D3503" s="30"/>
    </row>
    <row r="3504" spans="1:4" x14ac:dyDescent="0.45">
      <c r="A3504" s="30"/>
      <c r="B3504" s="30"/>
      <c r="C3504" s="30"/>
      <c r="D3504" s="30"/>
    </row>
    <row r="3505" spans="1:4" x14ac:dyDescent="0.45">
      <c r="A3505" s="30"/>
      <c r="B3505" s="30"/>
      <c r="C3505" s="30"/>
      <c r="D3505" s="30"/>
    </row>
    <row r="3506" spans="1:4" x14ac:dyDescent="0.45">
      <c r="A3506" s="30"/>
      <c r="B3506" s="30"/>
      <c r="C3506" s="30"/>
      <c r="D3506" s="30"/>
    </row>
    <row r="3507" spans="1:4" x14ac:dyDescent="0.45">
      <c r="A3507" s="30"/>
      <c r="B3507" s="30"/>
      <c r="C3507" s="30"/>
      <c r="D3507" s="30"/>
    </row>
    <row r="3508" spans="1:4" x14ac:dyDescent="0.45">
      <c r="A3508" s="30"/>
      <c r="B3508" s="30"/>
      <c r="C3508" s="30"/>
      <c r="D3508" s="30"/>
    </row>
    <row r="3509" spans="1:4" x14ac:dyDescent="0.45">
      <c r="A3509" s="30"/>
      <c r="B3509" s="30"/>
      <c r="C3509" s="30"/>
      <c r="D3509" s="30"/>
    </row>
    <row r="3510" spans="1:4" x14ac:dyDescent="0.45">
      <c r="A3510" s="30"/>
      <c r="B3510" s="30"/>
      <c r="C3510" s="30"/>
      <c r="D3510" s="30"/>
    </row>
    <row r="3511" spans="1:4" x14ac:dyDescent="0.45">
      <c r="A3511" s="30"/>
      <c r="B3511" s="30"/>
      <c r="C3511" s="30"/>
      <c r="D3511" s="30"/>
    </row>
    <row r="3512" spans="1:4" x14ac:dyDescent="0.45">
      <c r="A3512" s="30"/>
      <c r="B3512" s="30"/>
      <c r="C3512" s="30"/>
      <c r="D3512" s="30"/>
    </row>
    <row r="3513" spans="1:4" x14ac:dyDescent="0.45">
      <c r="A3513" s="30"/>
      <c r="B3513" s="30"/>
      <c r="C3513" s="30"/>
      <c r="D3513" s="30"/>
    </row>
    <row r="3514" spans="1:4" x14ac:dyDescent="0.45">
      <c r="A3514" s="30"/>
      <c r="B3514" s="30"/>
      <c r="C3514" s="30"/>
      <c r="D3514" s="30"/>
    </row>
    <row r="3515" spans="1:4" x14ac:dyDescent="0.45">
      <c r="A3515" s="30"/>
      <c r="B3515" s="30"/>
      <c r="C3515" s="30"/>
      <c r="D3515" s="30"/>
    </row>
    <row r="3516" spans="1:4" x14ac:dyDescent="0.45">
      <c r="A3516" s="30"/>
      <c r="B3516" s="30"/>
      <c r="C3516" s="30"/>
      <c r="D3516" s="30"/>
    </row>
    <row r="3517" spans="1:4" x14ac:dyDescent="0.45">
      <c r="A3517" s="30"/>
      <c r="B3517" s="30"/>
      <c r="C3517" s="30"/>
      <c r="D3517" s="30"/>
    </row>
    <row r="3518" spans="1:4" x14ac:dyDescent="0.45">
      <c r="A3518" s="30"/>
      <c r="B3518" s="30"/>
      <c r="C3518" s="30"/>
      <c r="D3518" s="30"/>
    </row>
    <row r="3519" spans="1:4" x14ac:dyDescent="0.45">
      <c r="A3519" s="30"/>
      <c r="B3519" s="30"/>
      <c r="C3519" s="30"/>
      <c r="D3519" s="30"/>
    </row>
    <row r="3520" spans="1:4" x14ac:dyDescent="0.45">
      <c r="A3520" s="30"/>
      <c r="B3520" s="30"/>
      <c r="C3520" s="30"/>
      <c r="D3520" s="30"/>
    </row>
    <row r="3521" spans="1:4" x14ac:dyDescent="0.45">
      <c r="A3521" s="30"/>
      <c r="B3521" s="30"/>
      <c r="C3521" s="30"/>
      <c r="D3521" s="30"/>
    </row>
    <row r="3522" spans="1:4" x14ac:dyDescent="0.45">
      <c r="A3522" s="30"/>
      <c r="B3522" s="30"/>
      <c r="C3522" s="30"/>
      <c r="D3522" s="30"/>
    </row>
    <row r="3523" spans="1:4" x14ac:dyDescent="0.45">
      <c r="A3523" s="30"/>
      <c r="B3523" s="30"/>
      <c r="C3523" s="30"/>
      <c r="D3523" s="30"/>
    </row>
    <row r="3524" spans="1:4" x14ac:dyDescent="0.45">
      <c r="A3524" s="30"/>
      <c r="B3524" s="30"/>
      <c r="C3524" s="30"/>
      <c r="D3524" s="30"/>
    </row>
    <row r="3525" spans="1:4" x14ac:dyDescent="0.45">
      <c r="A3525" s="30"/>
      <c r="B3525" s="30"/>
      <c r="C3525" s="30"/>
      <c r="D3525" s="30"/>
    </row>
    <row r="3526" spans="1:4" x14ac:dyDescent="0.45">
      <c r="A3526" s="30"/>
      <c r="B3526" s="30"/>
      <c r="C3526" s="30"/>
      <c r="D3526" s="30"/>
    </row>
    <row r="3527" spans="1:4" x14ac:dyDescent="0.45">
      <c r="A3527" s="30"/>
      <c r="B3527" s="30"/>
      <c r="C3527" s="30"/>
      <c r="D3527" s="30"/>
    </row>
    <row r="3528" spans="1:4" x14ac:dyDescent="0.45">
      <c r="A3528" s="30"/>
      <c r="B3528" s="30"/>
      <c r="C3528" s="30"/>
      <c r="D3528" s="30"/>
    </row>
    <row r="3529" spans="1:4" x14ac:dyDescent="0.45">
      <c r="A3529" s="30"/>
      <c r="B3529" s="30"/>
      <c r="C3529" s="30"/>
      <c r="D3529" s="30"/>
    </row>
    <row r="3530" spans="1:4" x14ac:dyDescent="0.45">
      <c r="A3530" s="30"/>
      <c r="B3530" s="30"/>
      <c r="C3530" s="30"/>
      <c r="D3530" s="30"/>
    </row>
    <row r="3531" spans="1:4" x14ac:dyDescent="0.45">
      <c r="A3531" s="30"/>
      <c r="B3531" s="30"/>
      <c r="C3531" s="30"/>
      <c r="D3531" s="30"/>
    </row>
    <row r="3532" spans="1:4" x14ac:dyDescent="0.45">
      <c r="A3532" s="30"/>
      <c r="B3532" s="30"/>
      <c r="C3532" s="30"/>
      <c r="D3532" s="30"/>
    </row>
    <row r="3533" spans="1:4" x14ac:dyDescent="0.45">
      <c r="A3533" s="30"/>
      <c r="B3533" s="30"/>
      <c r="C3533" s="30"/>
      <c r="D3533" s="30"/>
    </row>
    <row r="3534" spans="1:4" x14ac:dyDescent="0.45">
      <c r="A3534" s="30"/>
      <c r="B3534" s="30"/>
      <c r="C3534" s="30"/>
      <c r="D3534" s="30"/>
    </row>
    <row r="3535" spans="1:4" x14ac:dyDescent="0.45">
      <c r="A3535" s="30"/>
      <c r="B3535" s="30"/>
      <c r="C3535" s="30"/>
      <c r="D3535" s="30"/>
    </row>
    <row r="3536" spans="1:4" x14ac:dyDescent="0.45">
      <c r="A3536" s="30"/>
      <c r="B3536" s="30"/>
      <c r="C3536" s="30"/>
      <c r="D3536" s="30"/>
    </row>
    <row r="3537" spans="1:4" x14ac:dyDescent="0.45">
      <c r="A3537" s="30"/>
      <c r="B3537" s="30"/>
      <c r="C3537" s="30"/>
      <c r="D3537" s="30"/>
    </row>
    <row r="3538" spans="1:4" x14ac:dyDescent="0.45">
      <c r="A3538" s="30"/>
      <c r="B3538" s="30"/>
      <c r="C3538" s="30"/>
      <c r="D3538" s="30"/>
    </row>
    <row r="3539" spans="1:4" x14ac:dyDescent="0.45">
      <c r="A3539" s="30"/>
      <c r="B3539" s="30"/>
      <c r="C3539" s="30"/>
      <c r="D3539" s="30"/>
    </row>
    <row r="3540" spans="1:4" x14ac:dyDescent="0.45">
      <c r="A3540" s="30"/>
      <c r="B3540" s="30"/>
      <c r="C3540" s="30"/>
      <c r="D3540" s="30"/>
    </row>
    <row r="3541" spans="1:4" x14ac:dyDescent="0.45">
      <c r="A3541" s="30"/>
      <c r="B3541" s="30"/>
      <c r="C3541" s="30"/>
      <c r="D3541" s="30"/>
    </row>
    <row r="3542" spans="1:4" x14ac:dyDescent="0.45">
      <c r="A3542" s="30"/>
      <c r="B3542" s="30"/>
      <c r="C3542" s="30"/>
      <c r="D3542" s="30"/>
    </row>
    <row r="3543" spans="1:4" x14ac:dyDescent="0.45">
      <c r="A3543" s="30"/>
      <c r="B3543" s="30"/>
      <c r="C3543" s="30"/>
      <c r="D3543" s="30"/>
    </row>
    <row r="3544" spans="1:4" x14ac:dyDescent="0.45">
      <c r="A3544" s="30"/>
      <c r="B3544" s="30"/>
      <c r="C3544" s="30"/>
      <c r="D3544" s="30"/>
    </row>
    <row r="3545" spans="1:4" x14ac:dyDescent="0.45">
      <c r="A3545" s="30"/>
      <c r="B3545" s="30"/>
      <c r="C3545" s="30"/>
      <c r="D3545" s="30"/>
    </row>
    <row r="3546" spans="1:4" x14ac:dyDescent="0.45">
      <c r="A3546" s="30"/>
      <c r="B3546" s="30"/>
      <c r="C3546" s="30"/>
      <c r="D3546" s="30"/>
    </row>
    <row r="3547" spans="1:4" x14ac:dyDescent="0.45">
      <c r="A3547" s="30"/>
      <c r="B3547" s="30"/>
      <c r="C3547" s="30"/>
      <c r="D3547" s="30"/>
    </row>
    <row r="3548" spans="1:4" x14ac:dyDescent="0.45">
      <c r="A3548" s="30"/>
      <c r="B3548" s="30"/>
      <c r="C3548" s="30"/>
      <c r="D3548" s="30"/>
    </row>
    <row r="3549" spans="1:4" x14ac:dyDescent="0.45">
      <c r="A3549" s="30"/>
      <c r="B3549" s="30"/>
      <c r="C3549" s="30"/>
      <c r="D3549" s="30"/>
    </row>
    <row r="3550" spans="1:4" x14ac:dyDescent="0.45">
      <c r="A3550" s="30"/>
      <c r="B3550" s="30"/>
      <c r="C3550" s="30"/>
      <c r="D3550" s="30"/>
    </row>
    <row r="3551" spans="1:4" x14ac:dyDescent="0.45">
      <c r="A3551" s="30"/>
      <c r="B3551" s="30"/>
      <c r="C3551" s="30"/>
      <c r="D3551" s="30"/>
    </row>
    <row r="3552" spans="1:4" x14ac:dyDescent="0.45">
      <c r="A3552" s="30"/>
      <c r="B3552" s="30"/>
      <c r="C3552" s="30"/>
      <c r="D3552" s="30"/>
    </row>
    <row r="3553" spans="1:4" x14ac:dyDescent="0.45">
      <c r="A3553" s="30"/>
      <c r="B3553" s="30"/>
      <c r="C3553" s="30"/>
      <c r="D3553" s="30"/>
    </row>
    <row r="3554" spans="1:4" x14ac:dyDescent="0.45">
      <c r="A3554" s="30"/>
      <c r="B3554" s="30"/>
      <c r="C3554" s="30"/>
      <c r="D3554" s="30"/>
    </row>
    <row r="3555" spans="1:4" x14ac:dyDescent="0.45">
      <c r="A3555" s="30"/>
      <c r="B3555" s="30"/>
      <c r="C3555" s="30"/>
      <c r="D3555" s="30"/>
    </row>
    <row r="3556" spans="1:4" x14ac:dyDescent="0.45">
      <c r="A3556" s="30"/>
      <c r="B3556" s="30"/>
      <c r="C3556" s="30"/>
      <c r="D3556" s="30"/>
    </row>
    <row r="3557" spans="1:4" x14ac:dyDescent="0.45">
      <c r="A3557" s="30"/>
      <c r="B3557" s="30"/>
      <c r="C3557" s="30"/>
      <c r="D3557" s="30"/>
    </row>
    <row r="3558" spans="1:4" x14ac:dyDescent="0.45">
      <c r="A3558" s="30"/>
      <c r="B3558" s="30"/>
      <c r="C3558" s="30"/>
      <c r="D3558" s="30"/>
    </row>
    <row r="3559" spans="1:4" x14ac:dyDescent="0.45">
      <c r="A3559" s="30"/>
      <c r="B3559" s="30"/>
      <c r="C3559" s="30"/>
      <c r="D3559" s="30"/>
    </row>
    <row r="3560" spans="1:4" x14ac:dyDescent="0.45">
      <c r="A3560" s="30"/>
      <c r="B3560" s="30"/>
      <c r="C3560" s="30"/>
      <c r="D3560" s="30"/>
    </row>
    <row r="3561" spans="1:4" x14ac:dyDescent="0.45">
      <c r="A3561" s="30"/>
      <c r="B3561" s="30"/>
      <c r="C3561" s="30"/>
      <c r="D3561" s="30"/>
    </row>
    <row r="3562" spans="1:4" x14ac:dyDescent="0.45">
      <c r="A3562" s="30"/>
      <c r="B3562" s="30"/>
      <c r="C3562" s="30"/>
      <c r="D3562" s="30"/>
    </row>
    <row r="3563" spans="1:4" x14ac:dyDescent="0.45">
      <c r="A3563" s="30"/>
      <c r="B3563" s="30"/>
      <c r="C3563" s="30"/>
      <c r="D3563" s="30"/>
    </row>
    <row r="3564" spans="1:4" x14ac:dyDescent="0.45">
      <c r="A3564" s="30"/>
      <c r="B3564" s="30"/>
      <c r="C3564" s="30"/>
      <c r="D3564" s="30"/>
    </row>
    <row r="3565" spans="1:4" x14ac:dyDescent="0.45">
      <c r="A3565" s="30"/>
      <c r="B3565" s="30"/>
      <c r="C3565" s="30"/>
      <c r="D3565" s="30"/>
    </row>
    <row r="3566" spans="1:4" x14ac:dyDescent="0.45">
      <c r="A3566" s="30"/>
      <c r="B3566" s="30"/>
      <c r="C3566" s="30"/>
      <c r="D3566" s="30"/>
    </row>
    <row r="3567" spans="1:4" x14ac:dyDescent="0.45">
      <c r="A3567" s="30"/>
      <c r="B3567" s="30"/>
      <c r="C3567" s="30"/>
      <c r="D3567" s="30"/>
    </row>
    <row r="3568" spans="1:4" x14ac:dyDescent="0.45">
      <c r="A3568" s="30"/>
      <c r="B3568" s="30"/>
      <c r="C3568" s="30"/>
      <c r="D3568" s="30"/>
    </row>
    <row r="3569" spans="1:4" x14ac:dyDescent="0.45">
      <c r="A3569" s="30"/>
      <c r="B3569" s="30"/>
      <c r="C3569" s="30"/>
      <c r="D3569" s="30"/>
    </row>
    <row r="3570" spans="1:4" x14ac:dyDescent="0.45">
      <c r="A3570" s="30"/>
      <c r="B3570" s="30"/>
      <c r="C3570" s="30"/>
      <c r="D3570" s="30"/>
    </row>
    <row r="3571" spans="1:4" x14ac:dyDescent="0.45">
      <c r="A3571" s="30"/>
      <c r="B3571" s="30"/>
      <c r="C3571" s="30"/>
      <c r="D3571" s="30"/>
    </row>
    <row r="3572" spans="1:4" x14ac:dyDescent="0.45">
      <c r="A3572" s="30"/>
      <c r="B3572" s="30"/>
      <c r="C3572" s="30"/>
      <c r="D3572" s="30"/>
    </row>
    <row r="3573" spans="1:4" x14ac:dyDescent="0.45">
      <c r="A3573" s="30"/>
      <c r="B3573" s="30"/>
      <c r="C3573" s="30"/>
      <c r="D3573" s="30"/>
    </row>
    <row r="3574" spans="1:4" x14ac:dyDescent="0.45">
      <c r="A3574" s="30"/>
      <c r="B3574" s="30"/>
      <c r="C3574" s="30"/>
      <c r="D3574" s="30"/>
    </row>
    <row r="3575" spans="1:4" x14ac:dyDescent="0.45">
      <c r="A3575" s="30"/>
      <c r="B3575" s="30"/>
      <c r="C3575" s="30"/>
      <c r="D3575" s="30"/>
    </row>
    <row r="3576" spans="1:4" x14ac:dyDescent="0.45">
      <c r="A3576" s="30"/>
      <c r="B3576" s="30"/>
      <c r="C3576" s="30"/>
      <c r="D3576" s="30"/>
    </row>
    <row r="3577" spans="1:4" x14ac:dyDescent="0.45">
      <c r="A3577" s="30"/>
      <c r="B3577" s="30"/>
      <c r="C3577" s="30"/>
      <c r="D3577" s="30"/>
    </row>
    <row r="3578" spans="1:4" x14ac:dyDescent="0.45">
      <c r="A3578" s="30"/>
      <c r="B3578" s="30"/>
      <c r="C3578" s="30"/>
      <c r="D3578" s="30"/>
    </row>
    <row r="3579" spans="1:4" x14ac:dyDescent="0.45">
      <c r="A3579" s="30"/>
      <c r="B3579" s="30"/>
      <c r="C3579" s="30"/>
      <c r="D3579" s="30"/>
    </row>
    <row r="3580" spans="1:4" x14ac:dyDescent="0.45">
      <c r="A3580" s="30"/>
      <c r="B3580" s="30"/>
      <c r="C3580" s="30"/>
      <c r="D3580" s="30"/>
    </row>
    <row r="3581" spans="1:4" x14ac:dyDescent="0.45">
      <c r="A3581" s="30"/>
      <c r="B3581" s="30"/>
      <c r="C3581" s="30"/>
      <c r="D3581" s="30"/>
    </row>
    <row r="3582" spans="1:4" x14ac:dyDescent="0.45">
      <c r="A3582" s="30"/>
      <c r="B3582" s="30"/>
      <c r="C3582" s="30"/>
      <c r="D3582" s="30"/>
    </row>
    <row r="3583" spans="1:4" x14ac:dyDescent="0.45">
      <c r="A3583" s="30"/>
      <c r="B3583" s="30"/>
      <c r="C3583" s="30"/>
      <c r="D3583" s="30"/>
    </row>
    <row r="3584" spans="1:4" x14ac:dyDescent="0.45">
      <c r="A3584" s="30"/>
      <c r="B3584" s="30"/>
      <c r="C3584" s="30"/>
      <c r="D3584" s="30"/>
    </row>
    <row r="3585" spans="1:4" x14ac:dyDescent="0.45">
      <c r="A3585" s="30"/>
      <c r="B3585" s="30"/>
      <c r="C3585" s="30"/>
      <c r="D3585" s="30"/>
    </row>
    <row r="3586" spans="1:4" x14ac:dyDescent="0.45">
      <c r="A3586" s="30"/>
      <c r="B3586" s="30"/>
      <c r="C3586" s="30"/>
      <c r="D3586" s="30"/>
    </row>
    <row r="3587" spans="1:4" x14ac:dyDescent="0.45">
      <c r="A3587" s="30"/>
      <c r="B3587" s="30"/>
      <c r="C3587" s="30"/>
      <c r="D3587" s="30"/>
    </row>
    <row r="3588" spans="1:4" x14ac:dyDescent="0.45">
      <c r="A3588" s="30"/>
      <c r="B3588" s="30"/>
      <c r="C3588" s="30"/>
      <c r="D3588" s="30"/>
    </row>
    <row r="3589" spans="1:4" x14ac:dyDescent="0.45">
      <c r="A3589" s="30"/>
      <c r="B3589" s="30"/>
      <c r="C3589" s="30"/>
      <c r="D3589" s="30"/>
    </row>
    <row r="3590" spans="1:4" x14ac:dyDescent="0.45">
      <c r="A3590" s="30"/>
      <c r="B3590" s="30"/>
      <c r="C3590" s="30"/>
      <c r="D3590" s="30"/>
    </row>
    <row r="3591" spans="1:4" x14ac:dyDescent="0.45">
      <c r="A3591" s="30"/>
      <c r="B3591" s="30"/>
      <c r="C3591" s="30"/>
      <c r="D3591" s="30"/>
    </row>
    <row r="3592" spans="1:4" x14ac:dyDescent="0.45">
      <c r="A3592" s="30"/>
      <c r="B3592" s="30"/>
      <c r="C3592" s="30"/>
      <c r="D3592" s="30"/>
    </row>
    <row r="3593" spans="1:4" x14ac:dyDescent="0.45">
      <c r="A3593" s="30"/>
      <c r="B3593" s="30"/>
      <c r="C3593" s="30"/>
      <c r="D3593" s="30"/>
    </row>
    <row r="3594" spans="1:4" x14ac:dyDescent="0.45">
      <c r="A3594" s="30"/>
      <c r="B3594" s="30"/>
      <c r="C3594" s="30"/>
      <c r="D3594" s="30"/>
    </row>
    <row r="3595" spans="1:4" x14ac:dyDescent="0.45">
      <c r="A3595" s="30"/>
      <c r="B3595" s="30"/>
      <c r="C3595" s="30"/>
      <c r="D3595" s="30"/>
    </row>
    <row r="3596" spans="1:4" x14ac:dyDescent="0.45">
      <c r="A3596" s="30"/>
      <c r="B3596" s="30"/>
      <c r="C3596" s="30"/>
      <c r="D3596" s="30"/>
    </row>
    <row r="3597" spans="1:4" x14ac:dyDescent="0.45">
      <c r="A3597" s="30"/>
      <c r="B3597" s="30"/>
      <c r="C3597" s="30"/>
      <c r="D3597" s="30"/>
    </row>
    <row r="3598" spans="1:4" x14ac:dyDescent="0.45">
      <c r="A3598" s="30"/>
      <c r="B3598" s="30"/>
      <c r="C3598" s="30"/>
      <c r="D3598" s="3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L98"/>
  <sheetViews>
    <sheetView zoomScale="85" zoomScaleNormal="85" workbookViewId="0">
      <selection activeCell="L10" sqref="L10"/>
    </sheetView>
  </sheetViews>
  <sheetFormatPr defaultColWidth="11.53125" defaultRowHeight="14.25" x14ac:dyDescent="0.45"/>
  <cols>
    <col min="1" max="1" width="4.9296875" style="49" bestFit="1" customWidth="1"/>
    <col min="2" max="2" width="11.796875" style="49" bestFit="1" customWidth="1"/>
    <col min="3" max="3" width="11.265625" style="49" customWidth="1"/>
    <col min="4" max="4" width="12.73046875" style="49" bestFit="1" customWidth="1"/>
    <col min="5" max="6" width="11.53125" style="49"/>
    <col min="7" max="7" width="13.6640625" style="49" customWidth="1"/>
    <col min="8" max="8" width="11.53125" style="49"/>
    <col min="9" max="9" width="14.19921875" style="49" customWidth="1"/>
    <col min="10" max="11" width="12.59765625" style="49" customWidth="1"/>
    <col min="12" max="12" width="12.1328125" style="49" customWidth="1"/>
    <col min="13" max="13" width="12.46484375" style="49" customWidth="1"/>
    <col min="14" max="14" width="12.1328125" style="49" customWidth="1"/>
    <col min="15" max="15" width="13.86328125" style="49" customWidth="1"/>
    <col min="16" max="16384" width="11.53125" style="49"/>
  </cols>
  <sheetData>
    <row r="1" spans="1:12" s="58" customFormat="1" x14ac:dyDescent="0.45">
      <c r="A1" s="58">
        <v>0</v>
      </c>
      <c r="B1" s="58" t="s">
        <v>8015</v>
      </c>
    </row>
    <row r="2" spans="1:12" x14ac:dyDescent="0.45">
      <c r="A2" s="49">
        <v>4</v>
      </c>
      <c r="B2" s="49" t="s">
        <v>8016</v>
      </c>
      <c r="C2" s="49">
        <v>6</v>
      </c>
    </row>
    <row r="3" spans="1:12" x14ac:dyDescent="0.45">
      <c r="A3" s="49">
        <v>8</v>
      </c>
      <c r="B3" s="49" t="s">
        <v>8017</v>
      </c>
      <c r="C3" s="49" t="s">
        <v>8018</v>
      </c>
    </row>
    <row r="4" spans="1:12" x14ac:dyDescent="0.45">
      <c r="A4" s="49">
        <v>10</v>
      </c>
      <c r="B4" s="49" t="s">
        <v>8019</v>
      </c>
      <c r="C4" s="49">
        <v>1</v>
      </c>
    </row>
    <row r="5" spans="1:12" x14ac:dyDescent="0.45">
      <c r="A5" s="49">
        <v>12</v>
      </c>
      <c r="B5" s="49" t="s">
        <v>8020</v>
      </c>
      <c r="C5" s="49" t="s">
        <v>8021</v>
      </c>
    </row>
    <row r="7" spans="1:12" s="58" customFormat="1" x14ac:dyDescent="0.45">
      <c r="A7" s="58">
        <v>14</v>
      </c>
      <c r="B7" s="58" t="s">
        <v>8022</v>
      </c>
      <c r="C7" s="58" t="s">
        <v>8023</v>
      </c>
      <c r="D7" s="58" t="s">
        <v>8024</v>
      </c>
      <c r="E7" s="58" t="s">
        <v>8025</v>
      </c>
      <c r="F7" s="58" t="s">
        <v>8026</v>
      </c>
      <c r="G7" s="58" t="s">
        <v>8027</v>
      </c>
      <c r="H7" s="58" t="s">
        <v>8028</v>
      </c>
      <c r="I7" s="58" t="s">
        <v>8029</v>
      </c>
      <c r="J7" s="58" t="s">
        <v>2006</v>
      </c>
    </row>
    <row r="8" spans="1:12" x14ac:dyDescent="0.45">
      <c r="A8" s="49">
        <v>18</v>
      </c>
      <c r="B8" s="49" t="s">
        <v>8030</v>
      </c>
      <c r="C8" s="49">
        <v>65711</v>
      </c>
    </row>
    <row r="9" spans="1:12" x14ac:dyDescent="0.45">
      <c r="A9" s="49">
        <v>22</v>
      </c>
      <c r="B9" s="49" t="s">
        <v>2071</v>
      </c>
      <c r="C9" s="49">
        <v>0</v>
      </c>
      <c r="D9" s="50">
        <v>0</v>
      </c>
      <c r="E9" s="49">
        <v>0</v>
      </c>
      <c r="F9" s="50">
        <v>0</v>
      </c>
      <c r="G9" s="49" t="s">
        <v>2072</v>
      </c>
      <c r="H9" s="49" t="s">
        <v>8031</v>
      </c>
      <c r="I9" s="49" t="s">
        <v>8032</v>
      </c>
      <c r="J9" s="49">
        <v>1</v>
      </c>
      <c r="K9" s="49" t="s">
        <v>8033</v>
      </c>
      <c r="L9" s="49" t="s">
        <v>8034</v>
      </c>
    </row>
    <row r="10" spans="1:12" x14ac:dyDescent="0.45">
      <c r="A10" s="49">
        <v>27</v>
      </c>
      <c r="B10" s="49" t="s">
        <v>2071</v>
      </c>
      <c r="C10" s="49">
        <v>0</v>
      </c>
      <c r="D10" s="50">
        <v>0</v>
      </c>
      <c r="E10" s="49">
        <v>0</v>
      </c>
      <c r="F10" s="50">
        <v>0</v>
      </c>
      <c r="G10" s="49" t="s">
        <v>2073</v>
      </c>
      <c r="H10" s="49">
        <v>1</v>
      </c>
      <c r="I10" s="49">
        <v>74</v>
      </c>
      <c r="J10" s="49">
        <v>90</v>
      </c>
    </row>
    <row r="11" spans="1:12" x14ac:dyDescent="0.45">
      <c r="A11" s="49">
        <v>31</v>
      </c>
      <c r="B11" s="49" t="s">
        <v>2071</v>
      </c>
      <c r="C11" s="49">
        <v>768</v>
      </c>
      <c r="D11" s="50">
        <v>0</v>
      </c>
      <c r="E11" s="49">
        <v>768</v>
      </c>
      <c r="F11" s="50">
        <v>0</v>
      </c>
      <c r="G11" s="49" t="s">
        <v>8035</v>
      </c>
      <c r="H11" s="49">
        <v>1</v>
      </c>
      <c r="I11" s="49">
        <v>74</v>
      </c>
      <c r="J11" s="49">
        <v>60</v>
      </c>
    </row>
    <row r="12" spans="1:12" x14ac:dyDescent="0.45">
      <c r="A12" s="49">
        <v>36</v>
      </c>
      <c r="B12" s="49" t="s">
        <v>2071</v>
      </c>
      <c r="C12" s="49">
        <v>1536</v>
      </c>
      <c r="D12" s="50">
        <v>0</v>
      </c>
      <c r="E12" s="49">
        <v>768</v>
      </c>
      <c r="F12" s="50">
        <v>0</v>
      </c>
      <c r="G12" s="49" t="s">
        <v>2073</v>
      </c>
      <c r="H12" s="49">
        <v>1</v>
      </c>
      <c r="I12" s="49">
        <v>74</v>
      </c>
      <c r="J12" s="49">
        <v>90</v>
      </c>
    </row>
    <row r="13" spans="1:12" x14ac:dyDescent="0.45">
      <c r="A13" s="49">
        <v>41</v>
      </c>
      <c r="B13" s="49" t="s">
        <v>2071</v>
      </c>
      <c r="C13" s="49">
        <v>2304</v>
      </c>
      <c r="D13" s="50">
        <v>0</v>
      </c>
      <c r="E13" s="49">
        <v>768</v>
      </c>
      <c r="F13" s="50">
        <v>0</v>
      </c>
      <c r="G13" s="49" t="s">
        <v>2073</v>
      </c>
      <c r="H13" s="49">
        <v>1</v>
      </c>
      <c r="I13" s="49">
        <v>74</v>
      </c>
      <c r="J13" s="49">
        <v>90</v>
      </c>
    </row>
    <row r="14" spans="1:12" x14ac:dyDescent="0.45">
      <c r="A14" s="49">
        <v>46</v>
      </c>
      <c r="B14" s="49" t="s">
        <v>2071</v>
      </c>
      <c r="C14" s="49">
        <v>2304</v>
      </c>
      <c r="D14" s="50">
        <v>0</v>
      </c>
      <c r="E14" s="49">
        <v>0</v>
      </c>
      <c r="F14" s="50">
        <v>0</v>
      </c>
      <c r="G14" s="49" t="s">
        <v>8035</v>
      </c>
      <c r="H14" s="49">
        <v>1</v>
      </c>
      <c r="I14" s="49">
        <v>74</v>
      </c>
      <c r="J14" s="49">
        <v>60</v>
      </c>
    </row>
    <row r="15" spans="1:12" x14ac:dyDescent="0.45">
      <c r="A15" s="49">
        <v>50</v>
      </c>
      <c r="B15" s="49" t="s">
        <v>2071</v>
      </c>
      <c r="C15" s="49">
        <v>3072</v>
      </c>
      <c r="D15" s="50">
        <v>0</v>
      </c>
      <c r="E15" s="49">
        <v>768</v>
      </c>
      <c r="F15" s="50">
        <v>0</v>
      </c>
      <c r="G15" s="49" t="s">
        <v>8035</v>
      </c>
      <c r="H15" s="49">
        <v>1</v>
      </c>
      <c r="I15" s="49">
        <v>74</v>
      </c>
      <c r="J15" s="49">
        <v>60</v>
      </c>
    </row>
    <row r="16" spans="1:12" x14ac:dyDescent="0.45">
      <c r="A16" s="49">
        <v>55</v>
      </c>
      <c r="B16" s="49" t="s">
        <v>2071</v>
      </c>
      <c r="C16" s="49">
        <v>3456</v>
      </c>
      <c r="D16" s="50">
        <v>0</v>
      </c>
      <c r="E16" s="49">
        <v>384</v>
      </c>
      <c r="F16" s="50">
        <v>0</v>
      </c>
      <c r="G16" s="49" t="s">
        <v>2073</v>
      </c>
      <c r="H16" s="49">
        <v>1</v>
      </c>
      <c r="I16" s="49">
        <v>72</v>
      </c>
      <c r="J16" s="49">
        <v>90</v>
      </c>
    </row>
    <row r="17" spans="1:10" x14ac:dyDescent="0.45">
      <c r="A17" s="49">
        <v>60</v>
      </c>
      <c r="B17" s="49" t="s">
        <v>2071</v>
      </c>
      <c r="C17" s="49">
        <v>4224</v>
      </c>
      <c r="D17" s="50">
        <v>0</v>
      </c>
      <c r="E17" s="49">
        <v>768</v>
      </c>
      <c r="F17" s="50">
        <v>0</v>
      </c>
      <c r="G17" s="49" t="s">
        <v>2073</v>
      </c>
      <c r="H17" s="49">
        <v>1</v>
      </c>
      <c r="I17" s="49">
        <v>72</v>
      </c>
      <c r="J17" s="49">
        <v>90</v>
      </c>
    </row>
    <row r="18" spans="1:10" x14ac:dyDescent="0.45">
      <c r="A18" s="49">
        <v>65</v>
      </c>
      <c r="B18" s="49" t="s">
        <v>2071</v>
      </c>
      <c r="C18" s="49">
        <v>4224</v>
      </c>
      <c r="D18" s="50">
        <v>0</v>
      </c>
      <c r="E18" s="49">
        <v>0</v>
      </c>
      <c r="F18" s="50">
        <v>0</v>
      </c>
      <c r="G18" s="49" t="s">
        <v>8035</v>
      </c>
      <c r="H18" s="49">
        <v>1</v>
      </c>
      <c r="I18" s="49">
        <v>72</v>
      </c>
      <c r="J18" s="49">
        <v>60</v>
      </c>
    </row>
    <row r="19" spans="1:10" x14ac:dyDescent="0.45">
      <c r="A19" s="49">
        <v>69</v>
      </c>
      <c r="B19" s="49" t="s">
        <v>2071</v>
      </c>
      <c r="C19" s="49">
        <v>4992</v>
      </c>
      <c r="D19" s="50">
        <v>0</v>
      </c>
      <c r="E19" s="49">
        <v>768</v>
      </c>
      <c r="F19" s="50">
        <v>0</v>
      </c>
      <c r="G19" s="49" t="s">
        <v>8035</v>
      </c>
      <c r="H19" s="49">
        <v>1</v>
      </c>
      <c r="I19" s="49">
        <v>72</v>
      </c>
      <c r="J19" s="49">
        <v>60</v>
      </c>
    </row>
    <row r="20" spans="1:10" x14ac:dyDescent="0.45">
      <c r="A20" s="49">
        <v>74</v>
      </c>
      <c r="B20" s="49" t="s">
        <v>2071</v>
      </c>
      <c r="C20" s="49">
        <v>5376</v>
      </c>
      <c r="D20" s="50">
        <v>0</v>
      </c>
      <c r="E20" s="49">
        <v>384</v>
      </c>
      <c r="F20" s="50">
        <v>0</v>
      </c>
      <c r="G20" s="49" t="s">
        <v>2073</v>
      </c>
      <c r="H20" s="49">
        <v>1</v>
      </c>
      <c r="I20" s="49">
        <v>71</v>
      </c>
      <c r="J20" s="49">
        <v>90</v>
      </c>
    </row>
    <row r="21" spans="1:10" x14ac:dyDescent="0.45">
      <c r="A21" s="49">
        <v>79</v>
      </c>
      <c r="B21" s="49" t="s">
        <v>2071</v>
      </c>
      <c r="C21" s="49">
        <v>6144</v>
      </c>
      <c r="D21" s="50">
        <v>0</v>
      </c>
      <c r="E21" s="49">
        <v>768</v>
      </c>
      <c r="F21" s="50">
        <v>0</v>
      </c>
      <c r="G21" s="49" t="s">
        <v>8035</v>
      </c>
      <c r="H21" s="49">
        <v>1</v>
      </c>
      <c r="I21" s="49">
        <v>71</v>
      </c>
      <c r="J21" s="49">
        <v>60</v>
      </c>
    </row>
    <row r="22" spans="1:10" x14ac:dyDescent="0.45">
      <c r="A22" s="49">
        <v>84</v>
      </c>
      <c r="B22" s="49" t="s">
        <v>2071</v>
      </c>
      <c r="C22" s="49">
        <v>6912</v>
      </c>
      <c r="D22" s="50">
        <v>0</v>
      </c>
      <c r="E22" s="49">
        <v>768</v>
      </c>
      <c r="F22" s="50">
        <v>0</v>
      </c>
      <c r="G22" s="49" t="s">
        <v>2073</v>
      </c>
      <c r="H22" s="49">
        <v>1</v>
      </c>
      <c r="I22" s="49">
        <v>69</v>
      </c>
      <c r="J22" s="49">
        <v>90</v>
      </c>
    </row>
    <row r="23" spans="1:10" x14ac:dyDescent="0.45">
      <c r="A23" s="49">
        <v>89</v>
      </c>
      <c r="B23" s="49" t="s">
        <v>2071</v>
      </c>
      <c r="C23" s="49">
        <v>6912</v>
      </c>
      <c r="D23" s="50">
        <v>0</v>
      </c>
      <c r="E23" s="49">
        <v>0</v>
      </c>
      <c r="F23" s="50">
        <v>0</v>
      </c>
      <c r="G23" s="49" t="s">
        <v>2073</v>
      </c>
      <c r="H23" s="49">
        <v>1</v>
      </c>
      <c r="I23" s="49">
        <v>57</v>
      </c>
      <c r="J23" s="49">
        <v>90</v>
      </c>
    </row>
    <row r="24" spans="1:10" x14ac:dyDescent="0.45">
      <c r="A24" s="49">
        <v>93</v>
      </c>
      <c r="B24" s="49" t="s">
        <v>2071</v>
      </c>
      <c r="C24" s="49">
        <v>7680</v>
      </c>
      <c r="D24" s="50">
        <v>0</v>
      </c>
      <c r="E24" s="49">
        <v>768</v>
      </c>
      <c r="F24" s="50">
        <v>0</v>
      </c>
      <c r="G24" s="49" t="s">
        <v>8035</v>
      </c>
      <c r="H24" s="49">
        <v>1</v>
      </c>
      <c r="I24" s="49">
        <v>69</v>
      </c>
      <c r="J24" s="49">
        <v>60</v>
      </c>
    </row>
    <row r="25" spans="1:10" x14ac:dyDescent="0.45">
      <c r="A25" s="49">
        <v>98</v>
      </c>
      <c r="B25" s="49" t="s">
        <v>2071</v>
      </c>
      <c r="C25" s="49">
        <v>8448</v>
      </c>
      <c r="D25" s="50">
        <v>0</v>
      </c>
      <c r="E25" s="49">
        <v>768</v>
      </c>
      <c r="F25" s="50">
        <v>0</v>
      </c>
      <c r="G25" s="49" t="s">
        <v>8035</v>
      </c>
      <c r="H25" s="49">
        <v>1</v>
      </c>
      <c r="I25" s="49">
        <v>57</v>
      </c>
      <c r="J25" s="49">
        <v>60</v>
      </c>
    </row>
    <row r="26" spans="1:10" x14ac:dyDescent="0.45">
      <c r="A26" s="49">
        <v>103</v>
      </c>
      <c r="B26" s="49" t="s">
        <v>2071</v>
      </c>
      <c r="C26" s="49">
        <v>12288</v>
      </c>
      <c r="D26" s="50">
        <v>0</v>
      </c>
      <c r="E26" s="49">
        <v>3840</v>
      </c>
      <c r="F26" s="50">
        <v>0</v>
      </c>
      <c r="G26" s="49" t="s">
        <v>2073</v>
      </c>
      <c r="H26" s="49">
        <v>1</v>
      </c>
      <c r="I26" s="49">
        <v>67</v>
      </c>
      <c r="J26" s="49">
        <v>90</v>
      </c>
    </row>
    <row r="27" spans="1:10" x14ac:dyDescent="0.45">
      <c r="A27" s="49">
        <v>108</v>
      </c>
      <c r="B27" s="49" t="s">
        <v>2071</v>
      </c>
      <c r="C27" s="49">
        <v>12288</v>
      </c>
      <c r="D27" s="50">
        <v>0</v>
      </c>
      <c r="E27" s="49">
        <v>0</v>
      </c>
      <c r="F27" s="50">
        <v>0</v>
      </c>
      <c r="G27" s="49" t="s">
        <v>2073</v>
      </c>
      <c r="H27" s="49">
        <v>1</v>
      </c>
      <c r="I27" s="49">
        <v>55</v>
      </c>
      <c r="J27" s="49">
        <v>90</v>
      </c>
    </row>
    <row r="28" spans="1:10" x14ac:dyDescent="0.45">
      <c r="A28" s="49">
        <v>112</v>
      </c>
      <c r="B28" s="49" t="s">
        <v>2071</v>
      </c>
      <c r="C28" s="49">
        <v>13056</v>
      </c>
      <c r="D28" s="50">
        <v>0</v>
      </c>
      <c r="E28" s="49">
        <v>768</v>
      </c>
      <c r="F28" s="50">
        <v>0</v>
      </c>
      <c r="G28" s="49" t="s">
        <v>8035</v>
      </c>
      <c r="H28" s="49">
        <v>1</v>
      </c>
      <c r="I28" s="49">
        <v>67</v>
      </c>
      <c r="J28" s="49">
        <v>60</v>
      </c>
    </row>
    <row r="29" spans="1:10" x14ac:dyDescent="0.45">
      <c r="A29" s="49">
        <v>117</v>
      </c>
      <c r="B29" s="49" t="s">
        <v>2071</v>
      </c>
      <c r="C29" s="49">
        <v>13824</v>
      </c>
      <c r="D29" s="50">
        <v>0</v>
      </c>
      <c r="E29" s="49">
        <v>768</v>
      </c>
      <c r="F29" s="50">
        <v>0</v>
      </c>
      <c r="G29" s="49" t="s">
        <v>8035</v>
      </c>
      <c r="H29" s="49">
        <v>1</v>
      </c>
      <c r="I29" s="49">
        <v>55</v>
      </c>
      <c r="J29" s="49">
        <v>60</v>
      </c>
    </row>
    <row r="30" spans="1:10" x14ac:dyDescent="0.45">
      <c r="A30" s="49">
        <v>122</v>
      </c>
      <c r="B30" s="49" t="s">
        <v>2071</v>
      </c>
      <c r="C30" s="49">
        <v>14208</v>
      </c>
      <c r="D30" s="50">
        <v>0</v>
      </c>
      <c r="E30" s="49">
        <v>384</v>
      </c>
      <c r="F30" s="50">
        <v>0</v>
      </c>
      <c r="G30" s="49" t="s">
        <v>2073</v>
      </c>
      <c r="H30" s="49">
        <v>1</v>
      </c>
      <c r="I30" s="49">
        <v>67</v>
      </c>
      <c r="J30" s="49">
        <v>90</v>
      </c>
    </row>
    <row r="31" spans="1:10" x14ac:dyDescent="0.45">
      <c r="A31" s="49">
        <v>127</v>
      </c>
      <c r="B31" s="49" t="s">
        <v>2071</v>
      </c>
      <c r="C31" s="49">
        <v>14976</v>
      </c>
      <c r="D31" s="50">
        <v>0</v>
      </c>
      <c r="E31" s="49">
        <v>768</v>
      </c>
      <c r="F31" s="50">
        <v>0</v>
      </c>
      <c r="G31" s="49" t="s">
        <v>8035</v>
      </c>
      <c r="H31" s="49">
        <v>1</v>
      </c>
      <c r="I31" s="49">
        <v>67</v>
      </c>
      <c r="J31" s="49">
        <v>60</v>
      </c>
    </row>
    <row r="32" spans="1:10" x14ac:dyDescent="0.45">
      <c r="A32" s="49">
        <v>132</v>
      </c>
      <c r="B32" s="49" t="s">
        <v>2071</v>
      </c>
      <c r="C32" s="49">
        <v>14976</v>
      </c>
      <c r="D32" s="50">
        <v>0</v>
      </c>
      <c r="E32" s="49">
        <v>0</v>
      </c>
      <c r="F32" s="50">
        <v>0</v>
      </c>
      <c r="G32" s="49" t="s">
        <v>2073</v>
      </c>
      <c r="H32" s="49">
        <v>1</v>
      </c>
      <c r="I32" s="49">
        <v>69</v>
      </c>
      <c r="J32" s="49">
        <v>90</v>
      </c>
    </row>
    <row r="33" spans="1:10" x14ac:dyDescent="0.45">
      <c r="A33" s="49">
        <v>136</v>
      </c>
      <c r="B33" s="49" t="s">
        <v>2071</v>
      </c>
      <c r="C33" s="49">
        <v>15744</v>
      </c>
      <c r="D33" s="50">
        <v>0</v>
      </c>
      <c r="E33" s="49">
        <v>768</v>
      </c>
      <c r="F33" s="50">
        <v>0</v>
      </c>
      <c r="G33" s="49" t="s">
        <v>2073</v>
      </c>
      <c r="H33" s="49">
        <v>1</v>
      </c>
      <c r="I33" s="49">
        <v>67</v>
      </c>
      <c r="J33" s="49">
        <v>90</v>
      </c>
    </row>
    <row r="34" spans="1:10" x14ac:dyDescent="0.45">
      <c r="A34" s="49">
        <v>141</v>
      </c>
      <c r="B34" s="49" t="s">
        <v>2071</v>
      </c>
      <c r="C34" s="49">
        <v>15744</v>
      </c>
      <c r="D34" s="50">
        <v>0</v>
      </c>
      <c r="E34" s="49">
        <v>0</v>
      </c>
      <c r="F34" s="50">
        <v>0</v>
      </c>
      <c r="G34" s="49" t="s">
        <v>8035</v>
      </c>
      <c r="H34" s="49">
        <v>1</v>
      </c>
      <c r="I34" s="49">
        <v>69</v>
      </c>
      <c r="J34" s="49">
        <v>60</v>
      </c>
    </row>
    <row r="35" spans="1:10" x14ac:dyDescent="0.45">
      <c r="A35" s="49">
        <v>145</v>
      </c>
      <c r="B35" s="49" t="s">
        <v>2071</v>
      </c>
      <c r="C35" s="49">
        <v>16512</v>
      </c>
      <c r="D35" s="50">
        <v>0</v>
      </c>
      <c r="E35" s="49">
        <v>768</v>
      </c>
      <c r="F35" s="50">
        <v>0</v>
      </c>
      <c r="G35" s="49" t="s">
        <v>2073</v>
      </c>
      <c r="H35" s="49">
        <v>1</v>
      </c>
      <c r="I35" s="49">
        <v>65</v>
      </c>
      <c r="J35" s="49">
        <v>90</v>
      </c>
    </row>
    <row r="36" spans="1:10" x14ac:dyDescent="0.45">
      <c r="A36" s="49">
        <v>150</v>
      </c>
      <c r="B36" s="49" t="s">
        <v>2071</v>
      </c>
      <c r="C36" s="49">
        <v>16512</v>
      </c>
      <c r="D36" s="50">
        <v>0</v>
      </c>
      <c r="E36" s="49">
        <v>0</v>
      </c>
      <c r="F36" s="50">
        <v>0</v>
      </c>
      <c r="G36" s="49" t="s">
        <v>8035</v>
      </c>
      <c r="H36" s="49">
        <v>1</v>
      </c>
      <c r="I36" s="49">
        <v>67</v>
      </c>
      <c r="J36" s="49">
        <v>60</v>
      </c>
    </row>
    <row r="37" spans="1:10" x14ac:dyDescent="0.45">
      <c r="A37" s="49">
        <v>154</v>
      </c>
      <c r="B37" s="49" t="s">
        <v>2071</v>
      </c>
      <c r="C37" s="49">
        <v>17280</v>
      </c>
      <c r="D37" s="50">
        <v>0</v>
      </c>
      <c r="E37" s="49">
        <v>768</v>
      </c>
      <c r="F37" s="50">
        <v>0</v>
      </c>
      <c r="G37" s="49" t="s">
        <v>2073</v>
      </c>
      <c r="H37" s="49">
        <v>1</v>
      </c>
      <c r="I37" s="49">
        <v>64</v>
      </c>
      <c r="J37" s="49">
        <v>90</v>
      </c>
    </row>
    <row r="38" spans="1:10" x14ac:dyDescent="0.45">
      <c r="A38" s="49">
        <v>159</v>
      </c>
      <c r="B38" s="49" t="s">
        <v>2071</v>
      </c>
      <c r="C38" s="49">
        <v>17664</v>
      </c>
      <c r="D38" s="50">
        <v>0</v>
      </c>
      <c r="E38" s="49">
        <v>384</v>
      </c>
      <c r="F38" s="50">
        <v>0</v>
      </c>
      <c r="G38" s="49" t="s">
        <v>8035</v>
      </c>
      <c r="H38" s="49">
        <v>1</v>
      </c>
      <c r="I38" s="49">
        <v>65</v>
      </c>
      <c r="J38" s="49">
        <v>60</v>
      </c>
    </row>
    <row r="39" spans="1:10" x14ac:dyDescent="0.45">
      <c r="A39" s="49">
        <v>164</v>
      </c>
      <c r="B39" s="49" t="s">
        <v>2071</v>
      </c>
      <c r="C39" s="49">
        <v>18432</v>
      </c>
      <c r="D39" s="50">
        <v>0</v>
      </c>
      <c r="E39" s="49">
        <v>768</v>
      </c>
      <c r="F39" s="50">
        <v>0</v>
      </c>
      <c r="G39" s="49" t="s">
        <v>8035</v>
      </c>
      <c r="H39" s="49">
        <v>1</v>
      </c>
      <c r="I39" s="49">
        <v>64</v>
      </c>
      <c r="J39" s="49">
        <v>60</v>
      </c>
    </row>
    <row r="40" spans="1:10" x14ac:dyDescent="0.45">
      <c r="A40" s="49">
        <v>169</v>
      </c>
      <c r="B40" s="49" t="s">
        <v>2071</v>
      </c>
      <c r="C40" s="49">
        <v>18816</v>
      </c>
      <c r="D40" s="50">
        <v>0</v>
      </c>
      <c r="E40" s="49">
        <v>384</v>
      </c>
      <c r="F40" s="50">
        <v>0</v>
      </c>
      <c r="G40" s="49" t="s">
        <v>2073</v>
      </c>
      <c r="H40" s="49">
        <v>1</v>
      </c>
      <c r="I40" s="49">
        <v>62</v>
      </c>
      <c r="J40" s="49">
        <v>90</v>
      </c>
    </row>
    <row r="41" spans="1:10" x14ac:dyDescent="0.45">
      <c r="A41" s="49">
        <v>174</v>
      </c>
      <c r="B41" s="49" t="s">
        <v>2071</v>
      </c>
      <c r="C41" s="49">
        <v>18816</v>
      </c>
      <c r="D41" s="50">
        <v>0</v>
      </c>
      <c r="E41" s="49">
        <v>0</v>
      </c>
      <c r="F41" s="50">
        <v>0</v>
      </c>
      <c r="G41" s="49" t="s">
        <v>2073</v>
      </c>
      <c r="H41" s="49">
        <v>1</v>
      </c>
      <c r="I41" s="49">
        <v>50</v>
      </c>
      <c r="J41" s="49">
        <v>90</v>
      </c>
    </row>
    <row r="42" spans="1:10" x14ac:dyDescent="0.45">
      <c r="A42" s="49">
        <v>178</v>
      </c>
      <c r="B42" s="49" t="s">
        <v>2071</v>
      </c>
      <c r="C42" s="49">
        <v>19968</v>
      </c>
      <c r="D42" s="50">
        <v>0</v>
      </c>
      <c r="E42" s="49">
        <v>1152</v>
      </c>
      <c r="F42" s="50">
        <v>0</v>
      </c>
      <c r="G42" s="49" t="s">
        <v>8035</v>
      </c>
      <c r="H42" s="49">
        <v>1</v>
      </c>
      <c r="I42" s="49">
        <v>62</v>
      </c>
      <c r="J42" s="49">
        <v>60</v>
      </c>
    </row>
    <row r="43" spans="1:10" x14ac:dyDescent="0.45">
      <c r="A43" s="49">
        <v>183</v>
      </c>
      <c r="B43" s="49" t="s">
        <v>2071</v>
      </c>
      <c r="C43" s="49">
        <v>20736</v>
      </c>
      <c r="D43" s="50">
        <v>0</v>
      </c>
      <c r="E43" s="49">
        <v>768</v>
      </c>
      <c r="F43" s="50">
        <v>0</v>
      </c>
      <c r="G43" s="49" t="s">
        <v>8035</v>
      </c>
      <c r="H43" s="49">
        <v>1</v>
      </c>
      <c r="I43" s="49">
        <v>50</v>
      </c>
      <c r="J43" s="49">
        <v>60</v>
      </c>
    </row>
    <row r="44" spans="1:10" x14ac:dyDescent="0.45">
      <c r="A44" s="49">
        <v>188</v>
      </c>
      <c r="B44" s="49" t="s">
        <v>2071</v>
      </c>
      <c r="C44" s="49">
        <v>23808</v>
      </c>
      <c r="D44" s="50">
        <v>0</v>
      </c>
      <c r="E44" s="49">
        <v>3072</v>
      </c>
      <c r="F44" s="50">
        <v>0</v>
      </c>
      <c r="G44" s="49" t="s">
        <v>2073</v>
      </c>
      <c r="H44" s="49">
        <v>1</v>
      </c>
      <c r="I44" s="49">
        <v>74</v>
      </c>
      <c r="J44" s="49">
        <v>90</v>
      </c>
    </row>
    <row r="45" spans="1:10" x14ac:dyDescent="0.45">
      <c r="A45" s="49">
        <v>193</v>
      </c>
      <c r="B45" s="49" t="s">
        <v>2071</v>
      </c>
      <c r="C45" s="49">
        <v>24576</v>
      </c>
      <c r="D45" s="50">
        <v>0</v>
      </c>
      <c r="E45" s="49">
        <v>768</v>
      </c>
      <c r="F45" s="50">
        <v>0</v>
      </c>
      <c r="G45" s="49" t="s">
        <v>8035</v>
      </c>
      <c r="H45" s="49">
        <v>1</v>
      </c>
      <c r="I45" s="49">
        <v>74</v>
      </c>
      <c r="J45" s="49">
        <v>60</v>
      </c>
    </row>
    <row r="46" spans="1:10" x14ac:dyDescent="0.45">
      <c r="A46" s="49">
        <v>198</v>
      </c>
      <c r="B46" s="49" t="s">
        <v>2071</v>
      </c>
      <c r="C46" s="49">
        <v>25344</v>
      </c>
      <c r="D46" s="50">
        <v>0</v>
      </c>
      <c r="E46" s="49">
        <v>768</v>
      </c>
      <c r="F46" s="50">
        <v>0</v>
      </c>
      <c r="G46" s="49" t="s">
        <v>2073</v>
      </c>
      <c r="H46" s="49">
        <v>1</v>
      </c>
      <c r="I46" s="49">
        <v>77</v>
      </c>
      <c r="J46" s="49">
        <v>90</v>
      </c>
    </row>
    <row r="47" spans="1:10" x14ac:dyDescent="0.45">
      <c r="A47" s="49">
        <v>203</v>
      </c>
      <c r="B47" s="49" t="s">
        <v>2071</v>
      </c>
      <c r="C47" s="49">
        <v>25728</v>
      </c>
      <c r="D47" s="50">
        <v>0</v>
      </c>
      <c r="E47" s="49">
        <v>384</v>
      </c>
      <c r="F47" s="50">
        <v>0</v>
      </c>
      <c r="G47" s="49" t="s">
        <v>8035</v>
      </c>
      <c r="H47" s="49">
        <v>1</v>
      </c>
      <c r="I47" s="49">
        <v>77</v>
      </c>
      <c r="J47" s="49">
        <v>60</v>
      </c>
    </row>
    <row r="48" spans="1:10" x14ac:dyDescent="0.45">
      <c r="A48" s="49">
        <v>208</v>
      </c>
      <c r="B48" s="49" t="s">
        <v>2071</v>
      </c>
      <c r="C48" s="49">
        <v>26112</v>
      </c>
      <c r="D48" s="50">
        <v>0</v>
      </c>
      <c r="E48" s="49">
        <v>384</v>
      </c>
      <c r="F48" s="50">
        <v>0</v>
      </c>
      <c r="G48" s="49" t="s">
        <v>2073</v>
      </c>
      <c r="H48" s="49">
        <v>1</v>
      </c>
      <c r="I48" s="49">
        <v>76</v>
      </c>
      <c r="J48" s="49">
        <v>90</v>
      </c>
    </row>
    <row r="49" spans="1:10" x14ac:dyDescent="0.45">
      <c r="A49" s="49">
        <v>213</v>
      </c>
      <c r="B49" s="49" t="s">
        <v>2071</v>
      </c>
      <c r="C49" s="49">
        <v>26496</v>
      </c>
      <c r="D49" s="50">
        <v>0</v>
      </c>
      <c r="E49" s="49">
        <v>384</v>
      </c>
      <c r="F49" s="50">
        <v>0</v>
      </c>
      <c r="G49" s="49" t="s">
        <v>8035</v>
      </c>
      <c r="H49" s="49">
        <v>1</v>
      </c>
      <c r="I49" s="49">
        <v>76</v>
      </c>
      <c r="J49" s="49">
        <v>60</v>
      </c>
    </row>
    <row r="50" spans="1:10" x14ac:dyDescent="0.45">
      <c r="A50" s="49">
        <v>218</v>
      </c>
      <c r="B50" s="49" t="s">
        <v>2071</v>
      </c>
      <c r="C50" s="49">
        <v>26880</v>
      </c>
      <c r="D50" s="50">
        <v>0</v>
      </c>
      <c r="E50" s="49">
        <v>384</v>
      </c>
      <c r="F50" s="50">
        <v>0</v>
      </c>
      <c r="G50" s="49" t="s">
        <v>2073</v>
      </c>
      <c r="H50" s="49">
        <v>1</v>
      </c>
      <c r="I50" s="49">
        <v>74</v>
      </c>
      <c r="J50" s="49">
        <v>90</v>
      </c>
    </row>
    <row r="51" spans="1:10" x14ac:dyDescent="0.45">
      <c r="A51" s="49">
        <v>223</v>
      </c>
      <c r="B51" s="49" t="s">
        <v>2071</v>
      </c>
      <c r="C51" s="49">
        <v>27648</v>
      </c>
      <c r="D51" s="50">
        <v>0</v>
      </c>
      <c r="E51" s="49">
        <v>768</v>
      </c>
      <c r="F51" s="50">
        <v>0</v>
      </c>
      <c r="G51" s="49" t="s">
        <v>8035</v>
      </c>
      <c r="H51" s="49">
        <v>1</v>
      </c>
      <c r="I51" s="49">
        <v>74</v>
      </c>
      <c r="J51" s="49">
        <v>60</v>
      </c>
    </row>
    <row r="52" spans="1:10" x14ac:dyDescent="0.45">
      <c r="A52" s="49">
        <v>228</v>
      </c>
      <c r="B52" s="49" t="s">
        <v>2071</v>
      </c>
      <c r="C52" s="49">
        <v>27648</v>
      </c>
      <c r="D52" s="50">
        <v>0</v>
      </c>
      <c r="E52" s="49">
        <v>0</v>
      </c>
      <c r="F52" s="50">
        <v>0</v>
      </c>
      <c r="G52" s="49" t="s">
        <v>2073</v>
      </c>
      <c r="H52" s="49">
        <v>1</v>
      </c>
      <c r="I52" s="49">
        <v>72</v>
      </c>
      <c r="J52" s="49">
        <v>90</v>
      </c>
    </row>
    <row r="53" spans="1:10" x14ac:dyDescent="0.45">
      <c r="A53" s="49">
        <v>232</v>
      </c>
      <c r="B53" s="49" t="s">
        <v>2071</v>
      </c>
      <c r="C53" s="49">
        <v>28416</v>
      </c>
      <c r="D53" s="50">
        <v>0</v>
      </c>
      <c r="E53" s="49">
        <v>768</v>
      </c>
      <c r="F53" s="50">
        <v>0</v>
      </c>
      <c r="G53" s="49" t="s">
        <v>8035</v>
      </c>
      <c r="H53" s="49">
        <v>1</v>
      </c>
      <c r="I53" s="49">
        <v>72</v>
      </c>
      <c r="J53" s="49">
        <v>60</v>
      </c>
    </row>
    <row r="54" spans="1:10" x14ac:dyDescent="0.45">
      <c r="A54" s="49">
        <v>237</v>
      </c>
      <c r="B54" s="49" t="s">
        <v>2071</v>
      </c>
      <c r="C54" s="49">
        <v>28416</v>
      </c>
      <c r="D54" s="50">
        <v>0</v>
      </c>
      <c r="E54" s="49">
        <v>0</v>
      </c>
      <c r="F54" s="50">
        <v>0</v>
      </c>
      <c r="G54" s="49" t="s">
        <v>2073</v>
      </c>
      <c r="H54" s="49">
        <v>1</v>
      </c>
      <c r="I54" s="49">
        <v>71</v>
      </c>
      <c r="J54" s="49">
        <v>90</v>
      </c>
    </row>
    <row r="55" spans="1:10" x14ac:dyDescent="0.45">
      <c r="A55" s="49">
        <v>241</v>
      </c>
      <c r="B55" s="49" t="s">
        <v>2071</v>
      </c>
      <c r="C55" s="49">
        <v>29184</v>
      </c>
      <c r="D55" s="50">
        <v>0</v>
      </c>
      <c r="E55" s="49">
        <v>768</v>
      </c>
      <c r="F55" s="50">
        <v>0</v>
      </c>
      <c r="G55" s="49" t="s">
        <v>8035</v>
      </c>
      <c r="H55" s="49">
        <v>1</v>
      </c>
      <c r="I55" s="49">
        <v>71</v>
      </c>
      <c r="J55" s="49">
        <v>60</v>
      </c>
    </row>
    <row r="56" spans="1:10" x14ac:dyDescent="0.45">
      <c r="A56" s="49">
        <v>246</v>
      </c>
      <c r="B56" s="49" t="s">
        <v>2071</v>
      </c>
      <c r="C56" s="49">
        <v>29952</v>
      </c>
      <c r="D56" s="50">
        <v>0</v>
      </c>
      <c r="E56" s="49">
        <v>768</v>
      </c>
      <c r="F56" s="50">
        <v>0</v>
      </c>
      <c r="G56" s="49" t="s">
        <v>2073</v>
      </c>
      <c r="H56" s="49">
        <v>1</v>
      </c>
      <c r="I56" s="49">
        <v>57</v>
      </c>
      <c r="J56" s="49">
        <v>90</v>
      </c>
    </row>
    <row r="57" spans="1:10" x14ac:dyDescent="0.45">
      <c r="A57" s="49">
        <v>251</v>
      </c>
      <c r="B57" s="49" t="s">
        <v>2071</v>
      </c>
      <c r="C57" s="49">
        <v>29952</v>
      </c>
      <c r="D57" s="50">
        <v>0</v>
      </c>
      <c r="E57" s="49">
        <v>0</v>
      </c>
      <c r="F57" s="50">
        <v>0</v>
      </c>
      <c r="G57" s="49" t="s">
        <v>2073</v>
      </c>
      <c r="H57" s="49">
        <v>1</v>
      </c>
      <c r="I57" s="49">
        <v>69</v>
      </c>
      <c r="J57" s="49">
        <v>90</v>
      </c>
    </row>
    <row r="58" spans="1:10" x14ac:dyDescent="0.45">
      <c r="A58" s="49">
        <v>255</v>
      </c>
      <c r="B58" s="49" t="s">
        <v>2071</v>
      </c>
      <c r="C58" s="49">
        <v>30720</v>
      </c>
      <c r="D58" s="50">
        <v>0</v>
      </c>
      <c r="E58" s="49">
        <v>768</v>
      </c>
      <c r="F58" s="50">
        <v>0</v>
      </c>
      <c r="G58" s="49" t="s">
        <v>8035</v>
      </c>
      <c r="H58" s="49">
        <v>1</v>
      </c>
      <c r="I58" s="49">
        <v>69</v>
      </c>
      <c r="J58" s="49">
        <v>60</v>
      </c>
    </row>
    <row r="59" spans="1:10" x14ac:dyDescent="0.45">
      <c r="A59" s="49">
        <v>260</v>
      </c>
      <c r="B59" s="49" t="s">
        <v>2071</v>
      </c>
      <c r="C59" s="49">
        <v>31488</v>
      </c>
      <c r="D59" s="50">
        <v>0</v>
      </c>
      <c r="E59" s="49">
        <v>768</v>
      </c>
      <c r="F59" s="50">
        <v>0</v>
      </c>
      <c r="G59" s="49" t="s">
        <v>8035</v>
      </c>
      <c r="H59" s="49">
        <v>1</v>
      </c>
      <c r="I59" s="49">
        <v>57</v>
      </c>
      <c r="J59" s="49">
        <v>60</v>
      </c>
    </row>
    <row r="60" spans="1:10" x14ac:dyDescent="0.45">
      <c r="A60" s="49">
        <v>265</v>
      </c>
      <c r="B60" s="49" t="s">
        <v>2071</v>
      </c>
      <c r="C60" s="49">
        <v>34560</v>
      </c>
      <c r="D60" s="50">
        <v>0</v>
      </c>
      <c r="E60" s="49">
        <v>3072</v>
      </c>
      <c r="F60" s="50">
        <v>0</v>
      </c>
      <c r="G60" s="49" t="s">
        <v>2073</v>
      </c>
      <c r="H60" s="49">
        <v>1</v>
      </c>
      <c r="I60" s="49">
        <v>67</v>
      </c>
      <c r="J60" s="49">
        <v>90</v>
      </c>
    </row>
    <row r="61" spans="1:10" x14ac:dyDescent="0.45">
      <c r="A61" s="49">
        <v>270</v>
      </c>
      <c r="B61" s="49" t="s">
        <v>2071</v>
      </c>
      <c r="C61" s="49">
        <v>35328</v>
      </c>
      <c r="D61" s="50">
        <v>0</v>
      </c>
      <c r="E61" s="49">
        <v>768</v>
      </c>
      <c r="F61" s="50">
        <v>0</v>
      </c>
      <c r="G61" s="49" t="s">
        <v>8035</v>
      </c>
      <c r="H61" s="49">
        <v>1</v>
      </c>
      <c r="I61" s="49">
        <v>67</v>
      </c>
      <c r="J61" s="49">
        <v>60</v>
      </c>
    </row>
    <row r="62" spans="1:10" x14ac:dyDescent="0.45">
      <c r="A62" s="49">
        <v>275</v>
      </c>
      <c r="B62" s="49" t="s">
        <v>2071</v>
      </c>
      <c r="C62" s="49">
        <v>36096</v>
      </c>
      <c r="D62" s="50">
        <v>0</v>
      </c>
      <c r="E62" s="49">
        <v>768</v>
      </c>
      <c r="F62" s="50">
        <v>0</v>
      </c>
      <c r="G62" s="49" t="s">
        <v>2073</v>
      </c>
      <c r="H62" s="49">
        <v>1</v>
      </c>
      <c r="I62" s="49">
        <v>67</v>
      </c>
      <c r="J62" s="49">
        <v>90</v>
      </c>
    </row>
    <row r="63" spans="1:10" x14ac:dyDescent="0.45">
      <c r="A63" s="49">
        <v>280</v>
      </c>
      <c r="B63" s="49" t="s">
        <v>2071</v>
      </c>
      <c r="C63" s="49">
        <v>36864</v>
      </c>
      <c r="D63" s="50">
        <v>0</v>
      </c>
      <c r="E63" s="49">
        <v>768</v>
      </c>
      <c r="F63" s="50">
        <v>0</v>
      </c>
      <c r="G63" s="49" t="s">
        <v>8035</v>
      </c>
      <c r="H63" s="49">
        <v>1</v>
      </c>
      <c r="I63" s="49">
        <v>67</v>
      </c>
      <c r="J63" s="49">
        <v>60</v>
      </c>
    </row>
    <row r="64" spans="1:10" x14ac:dyDescent="0.45">
      <c r="A64" s="49">
        <v>285</v>
      </c>
      <c r="B64" s="49" t="s">
        <v>2071</v>
      </c>
      <c r="C64" s="49">
        <v>36864</v>
      </c>
      <c r="D64" s="50">
        <v>0</v>
      </c>
      <c r="E64" s="49">
        <v>0</v>
      </c>
      <c r="F64" s="50">
        <v>0</v>
      </c>
      <c r="G64" s="49" t="s">
        <v>2073</v>
      </c>
      <c r="H64" s="49">
        <v>1</v>
      </c>
      <c r="I64" s="49">
        <v>69</v>
      </c>
      <c r="J64" s="49">
        <v>90</v>
      </c>
    </row>
    <row r="65" spans="1:10" x14ac:dyDescent="0.45">
      <c r="A65" s="49">
        <v>289</v>
      </c>
      <c r="B65" s="49" t="s">
        <v>2071</v>
      </c>
      <c r="C65" s="49">
        <v>37632</v>
      </c>
      <c r="D65" s="50">
        <v>0</v>
      </c>
      <c r="E65" s="49">
        <v>768</v>
      </c>
      <c r="F65" s="50">
        <v>0</v>
      </c>
      <c r="G65" s="49" t="s">
        <v>2073</v>
      </c>
      <c r="H65" s="49">
        <v>1</v>
      </c>
      <c r="I65" s="49">
        <v>67</v>
      </c>
      <c r="J65" s="49">
        <v>90</v>
      </c>
    </row>
    <row r="66" spans="1:10" x14ac:dyDescent="0.45">
      <c r="A66" s="49">
        <v>294</v>
      </c>
      <c r="B66" s="49" t="s">
        <v>2071</v>
      </c>
      <c r="C66" s="49">
        <v>37632</v>
      </c>
      <c r="D66" s="50">
        <v>0</v>
      </c>
      <c r="E66" s="49">
        <v>0</v>
      </c>
      <c r="F66" s="50">
        <v>0</v>
      </c>
      <c r="G66" s="49" t="s">
        <v>8035</v>
      </c>
      <c r="H66" s="49">
        <v>1</v>
      </c>
      <c r="I66" s="49">
        <v>69</v>
      </c>
      <c r="J66" s="49">
        <v>60</v>
      </c>
    </row>
    <row r="67" spans="1:10" x14ac:dyDescent="0.45">
      <c r="A67" s="49">
        <v>298</v>
      </c>
      <c r="B67" s="49" t="s">
        <v>2071</v>
      </c>
      <c r="C67" s="49">
        <v>38400</v>
      </c>
      <c r="D67" s="50">
        <v>0</v>
      </c>
      <c r="E67" s="49">
        <v>768</v>
      </c>
      <c r="F67" s="50">
        <v>0</v>
      </c>
      <c r="G67" s="49" t="s">
        <v>2073</v>
      </c>
      <c r="H67" s="49">
        <v>1</v>
      </c>
      <c r="I67" s="49">
        <v>65</v>
      </c>
      <c r="J67" s="49">
        <v>90</v>
      </c>
    </row>
    <row r="68" spans="1:10" x14ac:dyDescent="0.45">
      <c r="A68" s="49">
        <v>303</v>
      </c>
      <c r="B68" s="49" t="s">
        <v>2071</v>
      </c>
      <c r="C68" s="49">
        <v>38400</v>
      </c>
      <c r="D68" s="50">
        <v>0</v>
      </c>
      <c r="E68" s="49">
        <v>0</v>
      </c>
      <c r="F68" s="50">
        <v>0</v>
      </c>
      <c r="G68" s="49" t="s">
        <v>8035</v>
      </c>
      <c r="H68" s="49">
        <v>1</v>
      </c>
      <c r="I68" s="49">
        <v>67</v>
      </c>
      <c r="J68" s="49">
        <v>60</v>
      </c>
    </row>
    <row r="69" spans="1:10" x14ac:dyDescent="0.45">
      <c r="A69" s="49">
        <v>307</v>
      </c>
      <c r="B69" s="49" t="s">
        <v>2071</v>
      </c>
      <c r="C69" s="49">
        <v>39168</v>
      </c>
      <c r="D69" s="50">
        <v>0</v>
      </c>
      <c r="E69" s="49">
        <v>768</v>
      </c>
      <c r="F69" s="50">
        <v>0</v>
      </c>
      <c r="G69" s="49" t="s">
        <v>2073</v>
      </c>
      <c r="H69" s="49">
        <v>1</v>
      </c>
      <c r="I69" s="49">
        <v>64</v>
      </c>
      <c r="J69" s="49">
        <v>90</v>
      </c>
    </row>
    <row r="70" spans="1:10" x14ac:dyDescent="0.45">
      <c r="A70" s="49">
        <v>312</v>
      </c>
      <c r="B70" s="49" t="s">
        <v>2071</v>
      </c>
      <c r="C70" s="49">
        <v>39552</v>
      </c>
      <c r="D70" s="50">
        <v>0</v>
      </c>
      <c r="E70" s="49">
        <v>384</v>
      </c>
      <c r="F70" s="50">
        <v>0</v>
      </c>
      <c r="G70" s="49" t="s">
        <v>8035</v>
      </c>
      <c r="H70" s="49">
        <v>1</v>
      </c>
      <c r="I70" s="49">
        <v>65</v>
      </c>
      <c r="J70" s="49">
        <v>60</v>
      </c>
    </row>
    <row r="71" spans="1:10" x14ac:dyDescent="0.45">
      <c r="A71" s="49">
        <v>317</v>
      </c>
      <c r="B71" s="49" t="s">
        <v>2071</v>
      </c>
      <c r="C71" s="49">
        <v>40320</v>
      </c>
      <c r="D71" s="50">
        <v>0</v>
      </c>
      <c r="E71" s="49">
        <v>768</v>
      </c>
      <c r="F71" s="50">
        <v>0</v>
      </c>
      <c r="G71" s="49" t="s">
        <v>8035</v>
      </c>
      <c r="H71" s="49">
        <v>1</v>
      </c>
      <c r="I71" s="49">
        <v>64</v>
      </c>
      <c r="J71" s="49">
        <v>60</v>
      </c>
    </row>
    <row r="72" spans="1:10" x14ac:dyDescent="0.45">
      <c r="A72" s="49">
        <v>322</v>
      </c>
      <c r="B72" s="49" t="s">
        <v>2071</v>
      </c>
      <c r="C72" s="49">
        <v>40704</v>
      </c>
      <c r="D72" s="50">
        <v>0</v>
      </c>
      <c r="E72" s="49">
        <v>384</v>
      </c>
      <c r="F72" s="50">
        <v>0</v>
      </c>
      <c r="G72" s="49" t="s">
        <v>2073</v>
      </c>
      <c r="H72" s="49">
        <v>1</v>
      </c>
      <c r="I72" s="49">
        <v>50</v>
      </c>
      <c r="J72" s="49">
        <v>90</v>
      </c>
    </row>
    <row r="73" spans="1:10" x14ac:dyDescent="0.45">
      <c r="A73" s="49">
        <v>327</v>
      </c>
      <c r="B73" s="49" t="s">
        <v>2071</v>
      </c>
      <c r="C73" s="49">
        <v>40704</v>
      </c>
      <c r="D73" s="50">
        <v>0</v>
      </c>
      <c r="E73" s="49">
        <v>0</v>
      </c>
      <c r="F73" s="50">
        <v>0</v>
      </c>
      <c r="G73" s="49" t="s">
        <v>2073</v>
      </c>
      <c r="H73" s="49">
        <v>1</v>
      </c>
      <c r="I73" s="49">
        <v>62</v>
      </c>
      <c r="J73" s="49">
        <v>90</v>
      </c>
    </row>
    <row r="74" spans="1:10" x14ac:dyDescent="0.45">
      <c r="A74" s="49">
        <v>331</v>
      </c>
      <c r="B74" s="49" t="s">
        <v>2071</v>
      </c>
      <c r="C74" s="49">
        <v>41856</v>
      </c>
      <c r="D74" s="50">
        <v>0</v>
      </c>
      <c r="E74" s="49">
        <v>1152</v>
      </c>
      <c r="F74" s="50">
        <v>0</v>
      </c>
      <c r="G74" s="49" t="s">
        <v>8035</v>
      </c>
      <c r="H74" s="49">
        <v>1</v>
      </c>
      <c r="I74" s="49">
        <v>62</v>
      </c>
      <c r="J74" s="49">
        <v>60</v>
      </c>
    </row>
    <row r="75" spans="1:10" x14ac:dyDescent="0.45">
      <c r="A75" s="49">
        <v>336</v>
      </c>
      <c r="B75" s="49" t="s">
        <v>2071</v>
      </c>
      <c r="C75" s="49">
        <v>42624</v>
      </c>
      <c r="D75" s="50">
        <v>0</v>
      </c>
      <c r="E75" s="49">
        <v>768</v>
      </c>
      <c r="F75" s="50">
        <v>0</v>
      </c>
      <c r="G75" s="49" t="s">
        <v>8035</v>
      </c>
      <c r="H75" s="49">
        <v>1</v>
      </c>
      <c r="I75" s="49">
        <v>50</v>
      </c>
      <c r="J75" s="49">
        <v>60</v>
      </c>
    </row>
    <row r="76" spans="1:10" x14ac:dyDescent="0.45">
      <c r="A76" s="49">
        <v>341</v>
      </c>
      <c r="B76" s="49" t="s">
        <v>2071</v>
      </c>
      <c r="C76" s="49">
        <v>46080</v>
      </c>
      <c r="D76" s="50">
        <v>0</v>
      </c>
      <c r="E76" s="49">
        <v>3456</v>
      </c>
      <c r="F76" s="50">
        <v>0</v>
      </c>
      <c r="G76" s="49" t="s">
        <v>2073</v>
      </c>
      <c r="H76" s="49">
        <v>1</v>
      </c>
      <c r="I76" s="49">
        <v>79</v>
      </c>
      <c r="J76" s="49">
        <v>90</v>
      </c>
    </row>
    <row r="77" spans="1:10" x14ac:dyDescent="0.45">
      <c r="A77" s="49">
        <v>346</v>
      </c>
      <c r="B77" s="49" t="s">
        <v>2071</v>
      </c>
      <c r="C77" s="49">
        <v>46464</v>
      </c>
      <c r="D77" s="50">
        <v>0</v>
      </c>
      <c r="E77" s="49">
        <v>384</v>
      </c>
      <c r="F77" s="50">
        <v>0</v>
      </c>
      <c r="G77" s="49" t="s">
        <v>8035</v>
      </c>
      <c r="H77" s="49">
        <v>1</v>
      </c>
      <c r="I77" s="49">
        <v>79</v>
      </c>
      <c r="J77" s="49">
        <v>60</v>
      </c>
    </row>
    <row r="78" spans="1:10" x14ac:dyDescent="0.45">
      <c r="A78" s="49">
        <v>351</v>
      </c>
      <c r="B78" s="49" t="s">
        <v>2071</v>
      </c>
      <c r="C78" s="49">
        <v>47232</v>
      </c>
      <c r="D78" s="50">
        <v>0</v>
      </c>
      <c r="E78" s="49">
        <v>768</v>
      </c>
      <c r="F78" s="50">
        <v>0</v>
      </c>
      <c r="G78" s="49" t="s">
        <v>2073</v>
      </c>
      <c r="H78" s="49">
        <v>1</v>
      </c>
      <c r="I78" s="49">
        <v>77</v>
      </c>
      <c r="J78" s="49">
        <v>90</v>
      </c>
    </row>
    <row r="79" spans="1:10" x14ac:dyDescent="0.45">
      <c r="A79" s="49">
        <v>356</v>
      </c>
      <c r="B79" s="49" t="s">
        <v>2071</v>
      </c>
      <c r="C79" s="49">
        <v>47616</v>
      </c>
      <c r="D79" s="50">
        <v>0</v>
      </c>
      <c r="E79" s="49">
        <v>384</v>
      </c>
      <c r="F79" s="50">
        <v>0</v>
      </c>
      <c r="G79" s="49" t="s">
        <v>8035</v>
      </c>
      <c r="H79" s="49">
        <v>1</v>
      </c>
      <c r="I79" s="49">
        <v>77</v>
      </c>
      <c r="J79" s="49">
        <v>60</v>
      </c>
    </row>
    <row r="80" spans="1:10" x14ac:dyDescent="0.45">
      <c r="A80" s="49">
        <v>361</v>
      </c>
      <c r="B80" s="49" t="s">
        <v>2071</v>
      </c>
      <c r="C80" s="49">
        <v>48000</v>
      </c>
      <c r="D80" s="50">
        <v>0</v>
      </c>
      <c r="E80" s="49">
        <v>384</v>
      </c>
      <c r="F80" s="50">
        <v>0</v>
      </c>
      <c r="G80" s="49" t="s">
        <v>2073</v>
      </c>
      <c r="H80" s="49">
        <v>1</v>
      </c>
      <c r="I80" s="49">
        <v>76</v>
      </c>
      <c r="J80" s="49">
        <v>90</v>
      </c>
    </row>
    <row r="81" spans="1:10" x14ac:dyDescent="0.45">
      <c r="A81" s="49">
        <v>366</v>
      </c>
      <c r="B81" s="49" t="s">
        <v>2071</v>
      </c>
      <c r="C81" s="49">
        <v>48384</v>
      </c>
      <c r="D81" s="50">
        <v>0</v>
      </c>
      <c r="E81" s="49">
        <v>384</v>
      </c>
      <c r="F81" s="50">
        <v>0</v>
      </c>
      <c r="G81" s="49" t="s">
        <v>8035</v>
      </c>
      <c r="H81" s="49">
        <v>1</v>
      </c>
      <c r="I81" s="49">
        <v>76</v>
      </c>
      <c r="J81" s="49">
        <v>60</v>
      </c>
    </row>
    <row r="82" spans="1:10" x14ac:dyDescent="0.45">
      <c r="A82" s="49">
        <v>371</v>
      </c>
      <c r="B82" s="49" t="s">
        <v>2071</v>
      </c>
      <c r="C82" s="49">
        <v>48768</v>
      </c>
      <c r="D82" s="50">
        <v>0</v>
      </c>
      <c r="E82" s="49">
        <v>384</v>
      </c>
      <c r="F82" s="50">
        <v>0</v>
      </c>
      <c r="G82" s="49" t="s">
        <v>2073</v>
      </c>
      <c r="H82" s="49">
        <v>1</v>
      </c>
      <c r="I82" s="49">
        <v>74</v>
      </c>
      <c r="J82" s="49">
        <v>90</v>
      </c>
    </row>
    <row r="83" spans="1:10" x14ac:dyDescent="0.45">
      <c r="A83" s="49">
        <v>376</v>
      </c>
      <c r="B83" s="49" t="s">
        <v>2071</v>
      </c>
      <c r="C83" s="49">
        <v>49536</v>
      </c>
      <c r="D83" s="50">
        <v>0</v>
      </c>
      <c r="E83" s="49">
        <v>768</v>
      </c>
      <c r="F83" s="50">
        <v>0</v>
      </c>
      <c r="G83" s="49" t="s">
        <v>8035</v>
      </c>
      <c r="H83" s="49">
        <v>1</v>
      </c>
      <c r="I83" s="49">
        <v>74</v>
      </c>
      <c r="J83" s="49">
        <v>60</v>
      </c>
    </row>
    <row r="84" spans="1:10" x14ac:dyDescent="0.45">
      <c r="A84" s="49">
        <v>381</v>
      </c>
      <c r="B84" s="49" t="s">
        <v>2071</v>
      </c>
      <c r="C84" s="49">
        <v>50688</v>
      </c>
      <c r="D84" s="50">
        <v>0</v>
      </c>
      <c r="E84" s="49">
        <v>1152</v>
      </c>
      <c r="F84" s="50">
        <v>0</v>
      </c>
      <c r="G84" s="49" t="s">
        <v>2073</v>
      </c>
      <c r="H84" s="49">
        <v>1</v>
      </c>
      <c r="I84" s="49">
        <v>77</v>
      </c>
      <c r="J84" s="49">
        <v>90</v>
      </c>
    </row>
    <row r="85" spans="1:10" x14ac:dyDescent="0.45">
      <c r="A85" s="49">
        <v>386</v>
      </c>
      <c r="B85" s="49" t="s">
        <v>2071</v>
      </c>
      <c r="C85" s="49">
        <v>51072</v>
      </c>
      <c r="D85" s="50">
        <v>0</v>
      </c>
      <c r="E85" s="49">
        <v>384</v>
      </c>
      <c r="F85" s="50">
        <v>0</v>
      </c>
      <c r="G85" s="49" t="s">
        <v>8035</v>
      </c>
      <c r="H85" s="49">
        <v>1</v>
      </c>
      <c r="I85" s="49">
        <v>77</v>
      </c>
      <c r="J85" s="49">
        <v>60</v>
      </c>
    </row>
    <row r="86" spans="1:10" x14ac:dyDescent="0.45">
      <c r="A86" s="49">
        <v>391</v>
      </c>
      <c r="B86" s="49" t="s">
        <v>2071</v>
      </c>
      <c r="C86" s="49">
        <v>51456</v>
      </c>
      <c r="D86" s="50">
        <v>0</v>
      </c>
      <c r="E86" s="49">
        <v>384</v>
      </c>
      <c r="F86" s="50">
        <v>0</v>
      </c>
      <c r="G86" s="49" t="s">
        <v>2073</v>
      </c>
      <c r="H86" s="49">
        <v>1</v>
      </c>
      <c r="I86" s="49">
        <v>76</v>
      </c>
      <c r="J86" s="49">
        <v>90</v>
      </c>
    </row>
    <row r="87" spans="1:10" x14ac:dyDescent="0.45">
      <c r="A87" s="49">
        <v>396</v>
      </c>
      <c r="B87" s="49" t="s">
        <v>2071</v>
      </c>
      <c r="C87" s="49">
        <v>51840</v>
      </c>
      <c r="D87" s="50">
        <v>0</v>
      </c>
      <c r="E87" s="49">
        <v>384</v>
      </c>
      <c r="F87" s="50">
        <v>0</v>
      </c>
      <c r="G87" s="49" t="s">
        <v>8035</v>
      </c>
      <c r="H87" s="49">
        <v>1</v>
      </c>
      <c r="I87" s="49">
        <v>76</v>
      </c>
      <c r="J87" s="49">
        <v>60</v>
      </c>
    </row>
    <row r="88" spans="1:10" x14ac:dyDescent="0.45">
      <c r="A88" s="49">
        <v>401</v>
      </c>
      <c r="B88" s="49" t="s">
        <v>2071</v>
      </c>
      <c r="C88" s="49">
        <v>52224</v>
      </c>
      <c r="D88" s="50">
        <v>0</v>
      </c>
      <c r="E88" s="49">
        <v>384</v>
      </c>
      <c r="F88" s="50">
        <v>0</v>
      </c>
      <c r="G88" s="49" t="s">
        <v>2073</v>
      </c>
      <c r="H88" s="49">
        <v>1</v>
      </c>
      <c r="I88" s="49">
        <v>74</v>
      </c>
      <c r="J88" s="49">
        <v>90</v>
      </c>
    </row>
    <row r="89" spans="1:10" x14ac:dyDescent="0.45">
      <c r="A89" s="49">
        <v>406</v>
      </c>
      <c r="B89" s="49" t="s">
        <v>2071</v>
      </c>
      <c r="C89" s="49">
        <v>52992</v>
      </c>
      <c r="D89" s="50">
        <v>0</v>
      </c>
      <c r="E89" s="49">
        <v>768</v>
      </c>
      <c r="F89" s="50">
        <v>0</v>
      </c>
      <c r="G89" s="49" t="s">
        <v>2073</v>
      </c>
      <c r="H89" s="49">
        <v>1</v>
      </c>
      <c r="I89" s="49">
        <v>72</v>
      </c>
      <c r="J89" s="49">
        <v>90</v>
      </c>
    </row>
    <row r="90" spans="1:10" x14ac:dyDescent="0.45">
      <c r="A90" s="49">
        <v>411</v>
      </c>
      <c r="B90" s="49" t="s">
        <v>2071</v>
      </c>
      <c r="C90" s="49">
        <v>52992</v>
      </c>
      <c r="D90" s="50">
        <v>0</v>
      </c>
      <c r="E90" s="49">
        <v>0</v>
      </c>
      <c r="F90" s="50">
        <v>0</v>
      </c>
      <c r="G90" s="49" t="s">
        <v>8035</v>
      </c>
      <c r="H90" s="49">
        <v>1</v>
      </c>
      <c r="I90" s="49">
        <v>74</v>
      </c>
      <c r="J90" s="49">
        <v>60</v>
      </c>
    </row>
    <row r="91" spans="1:10" x14ac:dyDescent="0.45">
      <c r="A91" s="49">
        <v>415</v>
      </c>
      <c r="B91" s="49" t="s">
        <v>2071</v>
      </c>
      <c r="C91" s="49">
        <v>53760</v>
      </c>
      <c r="D91" s="50">
        <v>0</v>
      </c>
      <c r="E91" s="49">
        <v>768</v>
      </c>
      <c r="F91" s="50">
        <v>0</v>
      </c>
      <c r="G91" s="49" t="s">
        <v>2073</v>
      </c>
      <c r="H91" s="49">
        <v>1</v>
      </c>
      <c r="I91" s="49">
        <v>71</v>
      </c>
      <c r="J91" s="49">
        <v>90</v>
      </c>
    </row>
    <row r="92" spans="1:10" x14ac:dyDescent="0.45">
      <c r="A92" s="49">
        <v>420</v>
      </c>
      <c r="B92" s="49" t="s">
        <v>2071</v>
      </c>
      <c r="C92" s="49">
        <v>53760</v>
      </c>
      <c r="D92" s="50">
        <v>0</v>
      </c>
      <c r="E92" s="49">
        <v>0</v>
      </c>
      <c r="F92" s="50">
        <v>0</v>
      </c>
      <c r="G92" s="49" t="s">
        <v>8035</v>
      </c>
      <c r="H92" s="49">
        <v>1</v>
      </c>
      <c r="I92" s="49">
        <v>72</v>
      </c>
      <c r="J92" s="49">
        <v>60</v>
      </c>
    </row>
    <row r="93" spans="1:10" x14ac:dyDescent="0.45">
      <c r="A93" s="49">
        <v>424</v>
      </c>
      <c r="B93" s="49" t="s">
        <v>2071</v>
      </c>
      <c r="C93" s="49">
        <v>54528</v>
      </c>
      <c r="D93" s="50">
        <v>0</v>
      </c>
      <c r="E93" s="49">
        <v>768</v>
      </c>
      <c r="F93" s="50">
        <v>0</v>
      </c>
      <c r="G93" s="49" t="s">
        <v>8035</v>
      </c>
      <c r="H93" s="49">
        <v>1</v>
      </c>
      <c r="I93" s="49">
        <v>71</v>
      </c>
      <c r="J93" s="49">
        <v>60</v>
      </c>
    </row>
    <row r="94" spans="1:10" x14ac:dyDescent="0.45">
      <c r="A94" s="49">
        <v>429</v>
      </c>
      <c r="B94" s="49" t="s">
        <v>2071</v>
      </c>
      <c r="C94" s="49">
        <v>55680</v>
      </c>
      <c r="D94" s="50">
        <v>0</v>
      </c>
      <c r="E94" s="49">
        <v>1152</v>
      </c>
      <c r="F94" s="50">
        <v>0</v>
      </c>
      <c r="G94" s="49" t="s">
        <v>2073</v>
      </c>
      <c r="H94" s="49">
        <v>1</v>
      </c>
      <c r="I94" s="49">
        <v>69</v>
      </c>
      <c r="J94" s="49">
        <v>90</v>
      </c>
    </row>
    <row r="95" spans="1:10" x14ac:dyDescent="0.45">
      <c r="A95" s="49">
        <v>434</v>
      </c>
      <c r="B95" s="49" t="s">
        <v>2071</v>
      </c>
      <c r="C95" s="49">
        <v>55680</v>
      </c>
      <c r="D95" s="50">
        <v>0</v>
      </c>
      <c r="E95" s="49">
        <v>0</v>
      </c>
      <c r="F95" s="50">
        <v>0</v>
      </c>
      <c r="G95" s="49" t="s">
        <v>2073</v>
      </c>
      <c r="H95" s="49">
        <v>1</v>
      </c>
      <c r="I95" s="49">
        <v>57</v>
      </c>
      <c r="J95" s="49">
        <v>90</v>
      </c>
    </row>
    <row r="96" spans="1:10" x14ac:dyDescent="0.45">
      <c r="A96" s="49">
        <v>438</v>
      </c>
      <c r="B96" s="49" t="s">
        <v>2071</v>
      </c>
      <c r="C96" s="49">
        <v>56448</v>
      </c>
      <c r="D96" s="50">
        <v>0</v>
      </c>
      <c r="E96" s="49">
        <v>768</v>
      </c>
      <c r="F96" s="50">
        <v>0</v>
      </c>
      <c r="G96" s="49" t="s">
        <v>8035</v>
      </c>
      <c r="H96" s="49">
        <v>1</v>
      </c>
      <c r="I96" s="49">
        <v>69</v>
      </c>
      <c r="J96" s="49">
        <v>60</v>
      </c>
    </row>
    <row r="97" spans="1:10" x14ac:dyDescent="0.45">
      <c r="A97" s="49">
        <v>443</v>
      </c>
      <c r="B97" s="49" t="s">
        <v>2071</v>
      </c>
      <c r="C97" s="49">
        <v>57216</v>
      </c>
      <c r="D97" s="50">
        <v>0</v>
      </c>
      <c r="E97" s="49">
        <v>768</v>
      </c>
      <c r="F97" s="50">
        <v>0</v>
      </c>
      <c r="G97" s="49" t="s">
        <v>8035</v>
      </c>
      <c r="H97" s="49">
        <v>1</v>
      </c>
      <c r="I97" s="49">
        <v>57</v>
      </c>
      <c r="J97" s="49">
        <v>60</v>
      </c>
    </row>
    <row r="98" spans="1:10" x14ac:dyDescent="0.45">
      <c r="A98" s="49">
        <v>448</v>
      </c>
      <c r="B98" s="49" t="s">
        <v>2071</v>
      </c>
      <c r="C98" s="49">
        <v>58176</v>
      </c>
      <c r="D98" s="50">
        <v>0</v>
      </c>
      <c r="E98" s="49">
        <v>960</v>
      </c>
      <c r="F98" s="50">
        <v>0</v>
      </c>
      <c r="G98" s="49" t="s">
        <v>2072</v>
      </c>
      <c r="H98" s="49" t="s">
        <v>2074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autoFill="0" autoPict="0" macro="[0]!AMAIN">
                <anchor moveWithCells="1" sizeWithCells="1">
                  <from>
                    <xdr:col>5</xdr:col>
                    <xdr:colOff>471488</xdr:colOff>
                    <xdr:row>1</xdr:row>
                    <xdr:rowOff>114300</xdr:rowOff>
                  </from>
                  <to>
                    <xdr:col>8</xdr:col>
                    <xdr:colOff>328613</xdr:colOff>
                    <xdr:row>5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autoFill="0" autoPict="0" macro="[0]!mainImportMidiFunctions">
                <anchor moveWithCells="1" sizeWithCells="1">
                  <from>
                    <xdr:col>8</xdr:col>
                    <xdr:colOff>485775</xdr:colOff>
                    <xdr:row>1</xdr:row>
                    <xdr:rowOff>114300</xdr:rowOff>
                  </from>
                  <to>
                    <xdr:col>13</xdr:col>
                    <xdr:colOff>457200</xdr:colOff>
                    <xdr:row>5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O1571"/>
  <sheetViews>
    <sheetView zoomScale="70" zoomScaleNormal="70" workbookViewId="0">
      <selection activeCell="A2" sqref="A2:J90"/>
    </sheetView>
  </sheetViews>
  <sheetFormatPr defaultRowHeight="15.75" x14ac:dyDescent="0.5"/>
  <cols>
    <col min="1" max="2" width="12.6640625" style="47" customWidth="1"/>
    <col min="3" max="9" width="11.33203125" style="47" customWidth="1"/>
    <col min="10" max="10" width="12.3984375" style="47" customWidth="1"/>
    <col min="11" max="12" width="9.06640625" style="47"/>
    <col min="13" max="13" width="11.33203125" style="57" customWidth="1"/>
    <col min="14" max="16384" width="9.06640625" style="47"/>
  </cols>
  <sheetData>
    <row r="1" spans="1:15" x14ac:dyDescent="0.5">
      <c r="A1" s="45" t="s">
        <v>0</v>
      </c>
      <c r="B1" s="45" t="s">
        <v>1</v>
      </c>
      <c r="C1" s="45" t="s">
        <v>2</v>
      </c>
      <c r="D1" s="46" t="s">
        <v>3</v>
      </c>
      <c r="E1" s="45" t="s">
        <v>4</v>
      </c>
      <c r="F1" s="46" t="s">
        <v>5</v>
      </c>
      <c r="G1" s="45" t="s">
        <v>6</v>
      </c>
      <c r="H1" s="45" t="s">
        <v>7</v>
      </c>
      <c r="I1" s="45" t="s">
        <v>8</v>
      </c>
      <c r="J1" s="45" t="s">
        <v>9</v>
      </c>
    </row>
    <row r="2" spans="1:15" x14ac:dyDescent="0.5">
      <c r="A2" s="49">
        <v>27</v>
      </c>
      <c r="B2" s="49" t="s">
        <v>2071</v>
      </c>
      <c r="C2" s="49">
        <v>0</v>
      </c>
      <c r="D2" s="50">
        <v>0</v>
      </c>
      <c r="E2" s="49">
        <v>0</v>
      </c>
      <c r="F2" s="50">
        <v>0</v>
      </c>
      <c r="G2" s="49" t="s">
        <v>2073</v>
      </c>
      <c r="H2" s="49">
        <v>1</v>
      </c>
      <c r="I2" s="49">
        <v>74</v>
      </c>
      <c r="J2" s="49">
        <v>90</v>
      </c>
      <c r="K2" s="45"/>
      <c r="L2" s="45"/>
    </row>
    <row r="3" spans="1:15" x14ac:dyDescent="0.5">
      <c r="A3" s="49">
        <v>31</v>
      </c>
      <c r="B3" s="49" t="s">
        <v>2071</v>
      </c>
      <c r="C3" s="49">
        <v>768</v>
      </c>
      <c r="D3" s="50">
        <v>0</v>
      </c>
      <c r="E3" s="49">
        <v>768</v>
      </c>
      <c r="F3" s="50">
        <v>0</v>
      </c>
      <c r="G3" s="49" t="s">
        <v>8035</v>
      </c>
      <c r="H3" s="49">
        <v>1</v>
      </c>
      <c r="I3" s="49">
        <v>74</v>
      </c>
      <c r="J3" s="49">
        <v>60</v>
      </c>
      <c r="K3" s="45"/>
      <c r="L3" s="45"/>
    </row>
    <row r="4" spans="1:15" x14ac:dyDescent="0.5">
      <c r="A4" s="49">
        <v>36</v>
      </c>
      <c r="B4" s="49" t="s">
        <v>2071</v>
      </c>
      <c r="C4" s="49">
        <v>1536</v>
      </c>
      <c r="D4" s="50">
        <v>0</v>
      </c>
      <c r="E4" s="49">
        <v>768</v>
      </c>
      <c r="F4" s="50">
        <v>0</v>
      </c>
      <c r="G4" s="49" t="s">
        <v>2073</v>
      </c>
      <c r="H4" s="49">
        <v>1</v>
      </c>
      <c r="I4" s="49">
        <v>74</v>
      </c>
      <c r="J4" s="49">
        <v>90</v>
      </c>
      <c r="K4" s="45"/>
      <c r="L4" s="45"/>
    </row>
    <row r="5" spans="1:15" x14ac:dyDescent="0.5">
      <c r="A5" s="49">
        <v>41</v>
      </c>
      <c r="B5" s="49" t="s">
        <v>2071</v>
      </c>
      <c r="C5" s="49">
        <v>2304</v>
      </c>
      <c r="D5" s="50">
        <v>0</v>
      </c>
      <c r="E5" s="49">
        <v>768</v>
      </c>
      <c r="F5" s="50">
        <v>0</v>
      </c>
      <c r="G5" s="49" t="s">
        <v>2073</v>
      </c>
      <c r="H5" s="49">
        <v>1</v>
      </c>
      <c r="I5" s="49">
        <v>74</v>
      </c>
      <c r="J5" s="49">
        <v>90</v>
      </c>
      <c r="K5" s="45"/>
      <c r="L5" s="45"/>
      <c r="O5" s="48"/>
    </row>
    <row r="6" spans="1:15" x14ac:dyDescent="0.5">
      <c r="A6" s="49">
        <v>46</v>
      </c>
      <c r="B6" s="49" t="s">
        <v>2071</v>
      </c>
      <c r="C6" s="49">
        <v>2304</v>
      </c>
      <c r="D6" s="50">
        <v>0</v>
      </c>
      <c r="E6" s="49">
        <v>0</v>
      </c>
      <c r="F6" s="50">
        <v>0</v>
      </c>
      <c r="G6" s="49" t="s">
        <v>8035</v>
      </c>
      <c r="H6" s="49">
        <v>1</v>
      </c>
      <c r="I6" s="49">
        <v>74</v>
      </c>
      <c r="J6" s="49">
        <v>60</v>
      </c>
      <c r="K6" s="45"/>
      <c r="L6" s="45"/>
      <c r="O6" s="48"/>
    </row>
    <row r="7" spans="1:15" x14ac:dyDescent="0.5">
      <c r="A7" s="49">
        <v>50</v>
      </c>
      <c r="B7" s="49" t="s">
        <v>2071</v>
      </c>
      <c r="C7" s="49">
        <v>3072</v>
      </c>
      <c r="D7" s="50">
        <v>0</v>
      </c>
      <c r="E7" s="49">
        <v>768</v>
      </c>
      <c r="F7" s="50">
        <v>0</v>
      </c>
      <c r="G7" s="49" t="s">
        <v>8035</v>
      </c>
      <c r="H7" s="49">
        <v>1</v>
      </c>
      <c r="I7" s="49">
        <v>74</v>
      </c>
      <c r="J7" s="49">
        <v>60</v>
      </c>
      <c r="K7" s="45"/>
      <c r="L7" s="45"/>
    </row>
    <row r="8" spans="1:15" x14ac:dyDescent="0.5">
      <c r="A8" s="49">
        <v>55</v>
      </c>
      <c r="B8" s="49" t="s">
        <v>2071</v>
      </c>
      <c r="C8" s="49">
        <v>3456</v>
      </c>
      <c r="D8" s="50">
        <v>0</v>
      </c>
      <c r="E8" s="49">
        <v>384</v>
      </c>
      <c r="F8" s="50">
        <v>0</v>
      </c>
      <c r="G8" s="49" t="s">
        <v>2073</v>
      </c>
      <c r="H8" s="49">
        <v>1</v>
      </c>
      <c r="I8" s="49">
        <v>72</v>
      </c>
      <c r="J8" s="49">
        <v>90</v>
      </c>
      <c r="K8" s="45"/>
      <c r="L8" s="45"/>
    </row>
    <row r="9" spans="1:15" x14ac:dyDescent="0.5">
      <c r="A9" s="49">
        <v>60</v>
      </c>
      <c r="B9" s="49" t="s">
        <v>2071</v>
      </c>
      <c r="C9" s="49">
        <v>4224</v>
      </c>
      <c r="D9" s="50">
        <v>0</v>
      </c>
      <c r="E9" s="49">
        <v>768</v>
      </c>
      <c r="F9" s="50">
        <v>0</v>
      </c>
      <c r="G9" s="49" t="s">
        <v>2073</v>
      </c>
      <c r="H9" s="49">
        <v>1</v>
      </c>
      <c r="I9" s="49">
        <v>72</v>
      </c>
      <c r="J9" s="49">
        <v>90</v>
      </c>
      <c r="K9" s="45"/>
      <c r="L9" s="45"/>
    </row>
    <row r="10" spans="1:15" x14ac:dyDescent="0.5">
      <c r="A10" s="49">
        <v>65</v>
      </c>
      <c r="B10" s="49" t="s">
        <v>2071</v>
      </c>
      <c r="C10" s="49">
        <v>4224</v>
      </c>
      <c r="D10" s="50">
        <v>0</v>
      </c>
      <c r="E10" s="49">
        <v>0</v>
      </c>
      <c r="F10" s="50">
        <v>0</v>
      </c>
      <c r="G10" s="49" t="s">
        <v>8035</v>
      </c>
      <c r="H10" s="49">
        <v>1</v>
      </c>
      <c r="I10" s="49">
        <v>72</v>
      </c>
      <c r="J10" s="49">
        <v>60</v>
      </c>
      <c r="K10" s="45"/>
      <c r="L10" s="45"/>
    </row>
    <row r="11" spans="1:15" x14ac:dyDescent="0.5">
      <c r="A11" s="49">
        <v>69</v>
      </c>
      <c r="B11" s="49" t="s">
        <v>2071</v>
      </c>
      <c r="C11" s="49">
        <v>4992</v>
      </c>
      <c r="D11" s="50">
        <v>0</v>
      </c>
      <c r="E11" s="49">
        <v>768</v>
      </c>
      <c r="F11" s="50">
        <v>0</v>
      </c>
      <c r="G11" s="49" t="s">
        <v>8035</v>
      </c>
      <c r="H11" s="49">
        <v>1</v>
      </c>
      <c r="I11" s="49">
        <v>72</v>
      </c>
      <c r="J11" s="49">
        <v>60</v>
      </c>
      <c r="K11" s="45"/>
      <c r="L11" s="45"/>
    </row>
    <row r="12" spans="1:15" x14ac:dyDescent="0.5">
      <c r="A12" s="49">
        <v>74</v>
      </c>
      <c r="B12" s="49" t="s">
        <v>2071</v>
      </c>
      <c r="C12" s="49">
        <v>5376</v>
      </c>
      <c r="D12" s="50">
        <v>0</v>
      </c>
      <c r="E12" s="49">
        <v>384</v>
      </c>
      <c r="F12" s="50">
        <v>0</v>
      </c>
      <c r="G12" s="49" t="s">
        <v>2073</v>
      </c>
      <c r="H12" s="49">
        <v>1</v>
      </c>
      <c r="I12" s="49">
        <v>71</v>
      </c>
      <c r="J12" s="49">
        <v>90</v>
      </c>
      <c r="K12" s="45"/>
      <c r="L12" s="45"/>
    </row>
    <row r="13" spans="1:15" x14ac:dyDescent="0.5">
      <c r="A13" s="49">
        <v>79</v>
      </c>
      <c r="B13" s="49" t="s">
        <v>2071</v>
      </c>
      <c r="C13" s="49">
        <v>6144</v>
      </c>
      <c r="D13" s="50">
        <v>0</v>
      </c>
      <c r="E13" s="49">
        <v>768</v>
      </c>
      <c r="F13" s="50">
        <v>0</v>
      </c>
      <c r="G13" s="49" t="s">
        <v>8035</v>
      </c>
      <c r="H13" s="49">
        <v>1</v>
      </c>
      <c r="I13" s="49">
        <v>71</v>
      </c>
      <c r="J13" s="49">
        <v>60</v>
      </c>
      <c r="K13" s="45"/>
      <c r="L13" s="45"/>
    </row>
    <row r="14" spans="1:15" x14ac:dyDescent="0.5">
      <c r="A14" s="49">
        <v>84</v>
      </c>
      <c r="B14" s="49" t="s">
        <v>2071</v>
      </c>
      <c r="C14" s="49">
        <v>6912</v>
      </c>
      <c r="D14" s="50">
        <v>0</v>
      </c>
      <c r="E14" s="49">
        <v>768</v>
      </c>
      <c r="F14" s="50">
        <v>0</v>
      </c>
      <c r="G14" s="49" t="s">
        <v>2073</v>
      </c>
      <c r="H14" s="49">
        <v>1</v>
      </c>
      <c r="I14" s="49">
        <v>69</v>
      </c>
      <c r="J14" s="49">
        <v>90</v>
      </c>
      <c r="K14" s="45"/>
      <c r="L14" s="45"/>
    </row>
    <row r="15" spans="1:15" x14ac:dyDescent="0.5">
      <c r="A15" s="49">
        <v>89</v>
      </c>
      <c r="B15" s="49" t="s">
        <v>2071</v>
      </c>
      <c r="C15" s="49">
        <v>6912</v>
      </c>
      <c r="D15" s="50">
        <v>0</v>
      </c>
      <c r="E15" s="49">
        <v>0</v>
      </c>
      <c r="F15" s="50">
        <v>0</v>
      </c>
      <c r="G15" s="49" t="s">
        <v>2073</v>
      </c>
      <c r="H15" s="49">
        <v>1</v>
      </c>
      <c r="I15" s="49">
        <v>57</v>
      </c>
      <c r="J15" s="49">
        <v>90</v>
      </c>
      <c r="K15" s="45"/>
      <c r="L15" s="45"/>
    </row>
    <row r="16" spans="1:15" x14ac:dyDescent="0.5">
      <c r="A16" s="49">
        <v>93</v>
      </c>
      <c r="B16" s="49" t="s">
        <v>2071</v>
      </c>
      <c r="C16" s="49">
        <v>7680</v>
      </c>
      <c r="D16" s="50">
        <v>0</v>
      </c>
      <c r="E16" s="49">
        <v>768</v>
      </c>
      <c r="F16" s="50">
        <v>0</v>
      </c>
      <c r="G16" s="49" t="s">
        <v>8035</v>
      </c>
      <c r="H16" s="49">
        <v>1</v>
      </c>
      <c r="I16" s="49">
        <v>69</v>
      </c>
      <c r="J16" s="49">
        <v>60</v>
      </c>
      <c r="K16" s="45"/>
      <c r="L16" s="45"/>
    </row>
    <row r="17" spans="1:12" x14ac:dyDescent="0.5">
      <c r="A17" s="49">
        <v>98</v>
      </c>
      <c r="B17" s="49" t="s">
        <v>2071</v>
      </c>
      <c r="C17" s="49">
        <v>8448</v>
      </c>
      <c r="D17" s="50">
        <v>0</v>
      </c>
      <c r="E17" s="49">
        <v>768</v>
      </c>
      <c r="F17" s="50">
        <v>0</v>
      </c>
      <c r="G17" s="49" t="s">
        <v>8035</v>
      </c>
      <c r="H17" s="49">
        <v>1</v>
      </c>
      <c r="I17" s="49">
        <v>57</v>
      </c>
      <c r="J17" s="49">
        <v>60</v>
      </c>
      <c r="K17" s="45"/>
      <c r="L17" s="45"/>
    </row>
    <row r="18" spans="1:12" x14ac:dyDescent="0.5">
      <c r="A18" s="49">
        <v>103</v>
      </c>
      <c r="B18" s="49" t="s">
        <v>2071</v>
      </c>
      <c r="C18" s="49">
        <v>12288</v>
      </c>
      <c r="D18" s="50">
        <v>0</v>
      </c>
      <c r="E18" s="49">
        <v>3840</v>
      </c>
      <c r="F18" s="50">
        <v>0</v>
      </c>
      <c r="G18" s="49" t="s">
        <v>2073</v>
      </c>
      <c r="H18" s="49">
        <v>1</v>
      </c>
      <c r="I18" s="49">
        <v>67</v>
      </c>
      <c r="J18" s="49">
        <v>90</v>
      </c>
      <c r="K18" s="45"/>
      <c r="L18" s="45"/>
    </row>
    <row r="19" spans="1:12" x14ac:dyDescent="0.5">
      <c r="A19" s="49">
        <v>108</v>
      </c>
      <c r="B19" s="49" t="s">
        <v>2071</v>
      </c>
      <c r="C19" s="49">
        <v>12288</v>
      </c>
      <c r="D19" s="50">
        <v>0</v>
      </c>
      <c r="E19" s="49">
        <v>0</v>
      </c>
      <c r="F19" s="50">
        <v>0</v>
      </c>
      <c r="G19" s="49" t="s">
        <v>2073</v>
      </c>
      <c r="H19" s="49">
        <v>1</v>
      </c>
      <c r="I19" s="49">
        <v>55</v>
      </c>
      <c r="J19" s="49">
        <v>90</v>
      </c>
      <c r="K19" s="45"/>
      <c r="L19" s="45"/>
    </row>
    <row r="20" spans="1:12" x14ac:dyDescent="0.5">
      <c r="A20" s="49">
        <v>112</v>
      </c>
      <c r="B20" s="49" t="s">
        <v>2071</v>
      </c>
      <c r="C20" s="49">
        <v>13056</v>
      </c>
      <c r="D20" s="50">
        <v>0</v>
      </c>
      <c r="E20" s="49">
        <v>768</v>
      </c>
      <c r="F20" s="50">
        <v>0</v>
      </c>
      <c r="G20" s="49" t="s">
        <v>8035</v>
      </c>
      <c r="H20" s="49">
        <v>1</v>
      </c>
      <c r="I20" s="49">
        <v>67</v>
      </c>
      <c r="J20" s="49">
        <v>60</v>
      </c>
      <c r="K20" s="45"/>
      <c r="L20" s="45"/>
    </row>
    <row r="21" spans="1:12" x14ac:dyDescent="0.5">
      <c r="A21" s="49">
        <v>117</v>
      </c>
      <c r="B21" s="49" t="s">
        <v>2071</v>
      </c>
      <c r="C21" s="49">
        <v>13824</v>
      </c>
      <c r="D21" s="50">
        <v>0</v>
      </c>
      <c r="E21" s="49">
        <v>768</v>
      </c>
      <c r="F21" s="50">
        <v>0</v>
      </c>
      <c r="G21" s="49" t="s">
        <v>8035</v>
      </c>
      <c r="H21" s="49">
        <v>1</v>
      </c>
      <c r="I21" s="49">
        <v>55</v>
      </c>
      <c r="J21" s="49">
        <v>60</v>
      </c>
      <c r="K21" s="45"/>
      <c r="L21" s="45"/>
    </row>
    <row r="22" spans="1:12" x14ac:dyDescent="0.5">
      <c r="A22" s="49">
        <v>122</v>
      </c>
      <c r="B22" s="49" t="s">
        <v>2071</v>
      </c>
      <c r="C22" s="49">
        <v>14208</v>
      </c>
      <c r="D22" s="50">
        <v>0</v>
      </c>
      <c r="E22" s="49">
        <v>384</v>
      </c>
      <c r="F22" s="50">
        <v>0</v>
      </c>
      <c r="G22" s="49" t="s">
        <v>2073</v>
      </c>
      <c r="H22" s="49">
        <v>1</v>
      </c>
      <c r="I22" s="49">
        <v>67</v>
      </c>
      <c r="J22" s="49">
        <v>90</v>
      </c>
      <c r="K22" s="45"/>
      <c r="L22" s="45"/>
    </row>
    <row r="23" spans="1:12" x14ac:dyDescent="0.5">
      <c r="A23" s="49">
        <v>127</v>
      </c>
      <c r="B23" s="49" t="s">
        <v>2071</v>
      </c>
      <c r="C23" s="49">
        <v>14976</v>
      </c>
      <c r="D23" s="50">
        <v>0</v>
      </c>
      <c r="E23" s="49">
        <v>768</v>
      </c>
      <c r="F23" s="50">
        <v>0</v>
      </c>
      <c r="G23" s="49" t="s">
        <v>8035</v>
      </c>
      <c r="H23" s="49">
        <v>1</v>
      </c>
      <c r="I23" s="49">
        <v>67</v>
      </c>
      <c r="J23" s="49">
        <v>60</v>
      </c>
      <c r="K23" s="45"/>
      <c r="L23" s="45"/>
    </row>
    <row r="24" spans="1:12" x14ac:dyDescent="0.5">
      <c r="A24" s="49">
        <v>132</v>
      </c>
      <c r="B24" s="49" t="s">
        <v>2071</v>
      </c>
      <c r="C24" s="49">
        <v>14976</v>
      </c>
      <c r="D24" s="50">
        <v>0</v>
      </c>
      <c r="E24" s="49">
        <v>0</v>
      </c>
      <c r="F24" s="50">
        <v>0</v>
      </c>
      <c r="G24" s="49" t="s">
        <v>2073</v>
      </c>
      <c r="H24" s="49">
        <v>1</v>
      </c>
      <c r="I24" s="49">
        <v>69</v>
      </c>
      <c r="J24" s="49">
        <v>90</v>
      </c>
      <c r="K24" s="45"/>
      <c r="L24" s="45"/>
    </row>
    <row r="25" spans="1:12" x14ac:dyDescent="0.5">
      <c r="A25" s="49">
        <v>136</v>
      </c>
      <c r="B25" s="49" t="s">
        <v>2071</v>
      </c>
      <c r="C25" s="49">
        <v>15744</v>
      </c>
      <c r="D25" s="50">
        <v>0</v>
      </c>
      <c r="E25" s="49">
        <v>768</v>
      </c>
      <c r="F25" s="50">
        <v>0</v>
      </c>
      <c r="G25" s="49" t="s">
        <v>2073</v>
      </c>
      <c r="H25" s="49">
        <v>1</v>
      </c>
      <c r="I25" s="49">
        <v>67</v>
      </c>
      <c r="J25" s="49">
        <v>90</v>
      </c>
      <c r="K25" s="45"/>
      <c r="L25" s="45"/>
    </row>
    <row r="26" spans="1:12" x14ac:dyDescent="0.5">
      <c r="A26" s="49">
        <v>141</v>
      </c>
      <c r="B26" s="49" t="s">
        <v>2071</v>
      </c>
      <c r="C26" s="49">
        <v>15744</v>
      </c>
      <c r="D26" s="50">
        <v>0</v>
      </c>
      <c r="E26" s="49">
        <v>0</v>
      </c>
      <c r="F26" s="50">
        <v>0</v>
      </c>
      <c r="G26" s="49" t="s">
        <v>8035</v>
      </c>
      <c r="H26" s="49">
        <v>1</v>
      </c>
      <c r="I26" s="49">
        <v>69</v>
      </c>
      <c r="J26" s="49">
        <v>60</v>
      </c>
      <c r="K26" s="45"/>
      <c r="L26" s="45"/>
    </row>
    <row r="27" spans="1:12" x14ac:dyDescent="0.5">
      <c r="A27" s="49">
        <v>145</v>
      </c>
      <c r="B27" s="49" t="s">
        <v>2071</v>
      </c>
      <c r="C27" s="49">
        <v>16512</v>
      </c>
      <c r="D27" s="50">
        <v>0</v>
      </c>
      <c r="E27" s="49">
        <v>768</v>
      </c>
      <c r="F27" s="50">
        <v>0</v>
      </c>
      <c r="G27" s="49" t="s">
        <v>2073</v>
      </c>
      <c r="H27" s="49">
        <v>1</v>
      </c>
      <c r="I27" s="49">
        <v>65</v>
      </c>
      <c r="J27" s="49">
        <v>90</v>
      </c>
      <c r="K27" s="45"/>
      <c r="L27" s="45"/>
    </row>
    <row r="28" spans="1:12" x14ac:dyDescent="0.5">
      <c r="A28" s="49">
        <v>150</v>
      </c>
      <c r="B28" s="49" t="s">
        <v>2071</v>
      </c>
      <c r="C28" s="49">
        <v>16512</v>
      </c>
      <c r="D28" s="50">
        <v>0</v>
      </c>
      <c r="E28" s="49">
        <v>0</v>
      </c>
      <c r="F28" s="50">
        <v>0</v>
      </c>
      <c r="G28" s="49" t="s">
        <v>8035</v>
      </c>
      <c r="H28" s="49">
        <v>1</v>
      </c>
      <c r="I28" s="49">
        <v>67</v>
      </c>
      <c r="J28" s="49">
        <v>60</v>
      </c>
      <c r="K28" s="45"/>
      <c r="L28" s="45"/>
    </row>
    <row r="29" spans="1:12" x14ac:dyDescent="0.5">
      <c r="A29" s="49">
        <v>154</v>
      </c>
      <c r="B29" s="49" t="s">
        <v>2071</v>
      </c>
      <c r="C29" s="49">
        <v>17280</v>
      </c>
      <c r="D29" s="50">
        <v>0</v>
      </c>
      <c r="E29" s="49">
        <v>768</v>
      </c>
      <c r="F29" s="50">
        <v>0</v>
      </c>
      <c r="G29" s="49" t="s">
        <v>2073</v>
      </c>
      <c r="H29" s="49">
        <v>1</v>
      </c>
      <c r="I29" s="49">
        <v>64</v>
      </c>
      <c r="J29" s="49">
        <v>90</v>
      </c>
      <c r="K29" s="45"/>
      <c r="L29" s="45"/>
    </row>
    <row r="30" spans="1:12" x14ac:dyDescent="0.5">
      <c r="A30" s="49">
        <v>159</v>
      </c>
      <c r="B30" s="49" t="s">
        <v>2071</v>
      </c>
      <c r="C30" s="49">
        <v>17664</v>
      </c>
      <c r="D30" s="50">
        <v>0</v>
      </c>
      <c r="E30" s="49">
        <v>384</v>
      </c>
      <c r="F30" s="50">
        <v>0</v>
      </c>
      <c r="G30" s="49" t="s">
        <v>8035</v>
      </c>
      <c r="H30" s="49">
        <v>1</v>
      </c>
      <c r="I30" s="49">
        <v>65</v>
      </c>
      <c r="J30" s="49">
        <v>60</v>
      </c>
      <c r="K30" s="45"/>
      <c r="L30" s="45"/>
    </row>
    <row r="31" spans="1:12" x14ac:dyDescent="0.5">
      <c r="A31" s="49">
        <v>164</v>
      </c>
      <c r="B31" s="49" t="s">
        <v>2071</v>
      </c>
      <c r="C31" s="49">
        <v>18432</v>
      </c>
      <c r="D31" s="50">
        <v>0</v>
      </c>
      <c r="E31" s="49">
        <v>768</v>
      </c>
      <c r="F31" s="50">
        <v>0</v>
      </c>
      <c r="G31" s="49" t="s">
        <v>8035</v>
      </c>
      <c r="H31" s="49">
        <v>1</v>
      </c>
      <c r="I31" s="49">
        <v>64</v>
      </c>
      <c r="J31" s="49">
        <v>60</v>
      </c>
      <c r="K31" s="45"/>
      <c r="L31" s="45"/>
    </row>
    <row r="32" spans="1:12" x14ac:dyDescent="0.5">
      <c r="A32" s="49">
        <v>169</v>
      </c>
      <c r="B32" s="49" t="s">
        <v>2071</v>
      </c>
      <c r="C32" s="49">
        <v>18816</v>
      </c>
      <c r="D32" s="50">
        <v>0</v>
      </c>
      <c r="E32" s="49">
        <v>384</v>
      </c>
      <c r="F32" s="50">
        <v>0</v>
      </c>
      <c r="G32" s="49" t="s">
        <v>2073</v>
      </c>
      <c r="H32" s="49">
        <v>1</v>
      </c>
      <c r="I32" s="49">
        <v>62</v>
      </c>
      <c r="J32" s="49">
        <v>90</v>
      </c>
      <c r="K32" s="45"/>
      <c r="L32" s="45"/>
    </row>
    <row r="33" spans="1:12" x14ac:dyDescent="0.5">
      <c r="A33" s="49">
        <v>174</v>
      </c>
      <c r="B33" s="49" t="s">
        <v>2071</v>
      </c>
      <c r="C33" s="49">
        <v>18816</v>
      </c>
      <c r="D33" s="50">
        <v>0</v>
      </c>
      <c r="E33" s="49">
        <v>0</v>
      </c>
      <c r="F33" s="50">
        <v>0</v>
      </c>
      <c r="G33" s="49" t="s">
        <v>2073</v>
      </c>
      <c r="H33" s="49">
        <v>1</v>
      </c>
      <c r="I33" s="49">
        <v>50</v>
      </c>
      <c r="J33" s="49">
        <v>90</v>
      </c>
      <c r="K33" s="45"/>
      <c r="L33" s="45"/>
    </row>
    <row r="34" spans="1:12" x14ac:dyDescent="0.5">
      <c r="A34" s="49">
        <v>178</v>
      </c>
      <c r="B34" s="49" t="s">
        <v>2071</v>
      </c>
      <c r="C34" s="49">
        <v>19968</v>
      </c>
      <c r="D34" s="50">
        <v>0</v>
      </c>
      <c r="E34" s="49">
        <v>1152</v>
      </c>
      <c r="F34" s="50">
        <v>0</v>
      </c>
      <c r="G34" s="49" t="s">
        <v>8035</v>
      </c>
      <c r="H34" s="49">
        <v>1</v>
      </c>
      <c r="I34" s="49">
        <v>62</v>
      </c>
      <c r="J34" s="49">
        <v>60</v>
      </c>
      <c r="K34" s="45"/>
      <c r="L34" s="45"/>
    </row>
    <row r="35" spans="1:12" x14ac:dyDescent="0.5">
      <c r="A35" s="49">
        <v>183</v>
      </c>
      <c r="B35" s="49" t="s">
        <v>2071</v>
      </c>
      <c r="C35" s="49">
        <v>20736</v>
      </c>
      <c r="D35" s="50">
        <v>0</v>
      </c>
      <c r="E35" s="49">
        <v>768</v>
      </c>
      <c r="F35" s="50">
        <v>0</v>
      </c>
      <c r="G35" s="49" t="s">
        <v>8035</v>
      </c>
      <c r="H35" s="49">
        <v>1</v>
      </c>
      <c r="I35" s="49">
        <v>50</v>
      </c>
      <c r="J35" s="49">
        <v>60</v>
      </c>
      <c r="K35" s="45"/>
      <c r="L35" s="45"/>
    </row>
    <row r="36" spans="1:12" x14ac:dyDescent="0.5">
      <c r="A36" s="49">
        <v>188</v>
      </c>
      <c r="B36" s="49" t="s">
        <v>2071</v>
      </c>
      <c r="C36" s="49">
        <v>23808</v>
      </c>
      <c r="D36" s="50">
        <v>0</v>
      </c>
      <c r="E36" s="49">
        <v>3072</v>
      </c>
      <c r="F36" s="50">
        <v>0</v>
      </c>
      <c r="G36" s="49" t="s">
        <v>2073</v>
      </c>
      <c r="H36" s="49">
        <v>1</v>
      </c>
      <c r="I36" s="49">
        <v>74</v>
      </c>
      <c r="J36" s="49">
        <v>90</v>
      </c>
      <c r="K36" s="45"/>
      <c r="L36" s="45"/>
    </row>
    <row r="37" spans="1:12" x14ac:dyDescent="0.5">
      <c r="A37" s="49">
        <v>193</v>
      </c>
      <c r="B37" s="49" t="s">
        <v>2071</v>
      </c>
      <c r="C37" s="49">
        <v>24576</v>
      </c>
      <c r="D37" s="50">
        <v>0</v>
      </c>
      <c r="E37" s="49">
        <v>768</v>
      </c>
      <c r="F37" s="50">
        <v>0</v>
      </c>
      <c r="G37" s="49" t="s">
        <v>8035</v>
      </c>
      <c r="H37" s="49">
        <v>1</v>
      </c>
      <c r="I37" s="49">
        <v>74</v>
      </c>
      <c r="J37" s="49">
        <v>60</v>
      </c>
      <c r="K37" s="45"/>
      <c r="L37" s="45"/>
    </row>
    <row r="38" spans="1:12" x14ac:dyDescent="0.5">
      <c r="A38" s="49">
        <v>198</v>
      </c>
      <c r="B38" s="49" t="s">
        <v>2071</v>
      </c>
      <c r="C38" s="49">
        <v>25344</v>
      </c>
      <c r="D38" s="50">
        <v>0</v>
      </c>
      <c r="E38" s="49">
        <v>768</v>
      </c>
      <c r="F38" s="50">
        <v>0</v>
      </c>
      <c r="G38" s="49" t="s">
        <v>2073</v>
      </c>
      <c r="H38" s="49">
        <v>1</v>
      </c>
      <c r="I38" s="49">
        <v>77</v>
      </c>
      <c r="J38" s="49">
        <v>90</v>
      </c>
      <c r="K38" s="45"/>
      <c r="L38" s="45"/>
    </row>
    <row r="39" spans="1:12" x14ac:dyDescent="0.5">
      <c r="A39" s="49">
        <v>203</v>
      </c>
      <c r="B39" s="49" t="s">
        <v>2071</v>
      </c>
      <c r="C39" s="49">
        <v>25728</v>
      </c>
      <c r="D39" s="50">
        <v>0</v>
      </c>
      <c r="E39" s="49">
        <v>384</v>
      </c>
      <c r="F39" s="50">
        <v>0</v>
      </c>
      <c r="G39" s="49" t="s">
        <v>8035</v>
      </c>
      <c r="H39" s="49">
        <v>1</v>
      </c>
      <c r="I39" s="49">
        <v>77</v>
      </c>
      <c r="J39" s="49">
        <v>60</v>
      </c>
      <c r="K39" s="45"/>
      <c r="L39" s="45"/>
    </row>
    <row r="40" spans="1:12" x14ac:dyDescent="0.5">
      <c r="A40" s="49">
        <v>208</v>
      </c>
      <c r="B40" s="49" t="s">
        <v>2071</v>
      </c>
      <c r="C40" s="49">
        <v>26112</v>
      </c>
      <c r="D40" s="50">
        <v>0</v>
      </c>
      <c r="E40" s="49">
        <v>384</v>
      </c>
      <c r="F40" s="50">
        <v>0</v>
      </c>
      <c r="G40" s="49" t="s">
        <v>2073</v>
      </c>
      <c r="H40" s="49">
        <v>1</v>
      </c>
      <c r="I40" s="49">
        <v>76</v>
      </c>
      <c r="J40" s="49">
        <v>90</v>
      </c>
      <c r="K40" s="45"/>
      <c r="L40" s="45"/>
    </row>
    <row r="41" spans="1:12" x14ac:dyDescent="0.5">
      <c r="A41" s="49">
        <v>213</v>
      </c>
      <c r="B41" s="49" t="s">
        <v>2071</v>
      </c>
      <c r="C41" s="49">
        <v>26496</v>
      </c>
      <c r="D41" s="50">
        <v>0</v>
      </c>
      <c r="E41" s="49">
        <v>384</v>
      </c>
      <c r="F41" s="50">
        <v>0</v>
      </c>
      <c r="G41" s="49" t="s">
        <v>8035</v>
      </c>
      <c r="H41" s="49">
        <v>1</v>
      </c>
      <c r="I41" s="49">
        <v>76</v>
      </c>
      <c r="J41" s="49">
        <v>60</v>
      </c>
      <c r="K41" s="45"/>
      <c r="L41" s="45"/>
    </row>
    <row r="42" spans="1:12" x14ac:dyDescent="0.5">
      <c r="A42" s="49">
        <v>218</v>
      </c>
      <c r="B42" s="49" t="s">
        <v>2071</v>
      </c>
      <c r="C42" s="49">
        <v>26880</v>
      </c>
      <c r="D42" s="50">
        <v>0</v>
      </c>
      <c r="E42" s="49">
        <v>384</v>
      </c>
      <c r="F42" s="50">
        <v>0</v>
      </c>
      <c r="G42" s="49" t="s">
        <v>2073</v>
      </c>
      <c r="H42" s="49">
        <v>1</v>
      </c>
      <c r="I42" s="49">
        <v>74</v>
      </c>
      <c r="J42" s="49">
        <v>90</v>
      </c>
      <c r="K42" s="45"/>
      <c r="L42" s="45"/>
    </row>
    <row r="43" spans="1:12" x14ac:dyDescent="0.5">
      <c r="A43" s="49">
        <v>223</v>
      </c>
      <c r="B43" s="49" t="s">
        <v>2071</v>
      </c>
      <c r="C43" s="49">
        <v>27648</v>
      </c>
      <c r="D43" s="50">
        <v>0</v>
      </c>
      <c r="E43" s="49">
        <v>768</v>
      </c>
      <c r="F43" s="50">
        <v>0</v>
      </c>
      <c r="G43" s="49" t="s">
        <v>8035</v>
      </c>
      <c r="H43" s="49">
        <v>1</v>
      </c>
      <c r="I43" s="49">
        <v>74</v>
      </c>
      <c r="J43" s="49">
        <v>60</v>
      </c>
      <c r="K43" s="45"/>
      <c r="L43" s="45"/>
    </row>
    <row r="44" spans="1:12" x14ac:dyDescent="0.5">
      <c r="A44" s="49">
        <v>228</v>
      </c>
      <c r="B44" s="49" t="s">
        <v>2071</v>
      </c>
      <c r="C44" s="49">
        <v>27648</v>
      </c>
      <c r="D44" s="50">
        <v>0</v>
      </c>
      <c r="E44" s="49">
        <v>0</v>
      </c>
      <c r="F44" s="50">
        <v>0</v>
      </c>
      <c r="G44" s="49" t="s">
        <v>2073</v>
      </c>
      <c r="H44" s="49">
        <v>1</v>
      </c>
      <c r="I44" s="49">
        <v>72</v>
      </c>
      <c r="J44" s="49">
        <v>90</v>
      </c>
      <c r="K44" s="45"/>
      <c r="L44" s="45"/>
    </row>
    <row r="45" spans="1:12" x14ac:dyDescent="0.5">
      <c r="A45" s="49">
        <v>232</v>
      </c>
      <c r="B45" s="49" t="s">
        <v>2071</v>
      </c>
      <c r="C45" s="49">
        <v>28416</v>
      </c>
      <c r="D45" s="50">
        <v>0</v>
      </c>
      <c r="E45" s="49">
        <v>768</v>
      </c>
      <c r="F45" s="50">
        <v>0</v>
      </c>
      <c r="G45" s="49" t="s">
        <v>8035</v>
      </c>
      <c r="H45" s="49">
        <v>1</v>
      </c>
      <c r="I45" s="49">
        <v>72</v>
      </c>
      <c r="J45" s="49">
        <v>60</v>
      </c>
      <c r="K45" s="45"/>
      <c r="L45" s="45"/>
    </row>
    <row r="46" spans="1:12" x14ac:dyDescent="0.5">
      <c r="A46" s="49">
        <v>237</v>
      </c>
      <c r="B46" s="49" t="s">
        <v>2071</v>
      </c>
      <c r="C46" s="49">
        <v>28416</v>
      </c>
      <c r="D46" s="50">
        <v>0</v>
      </c>
      <c r="E46" s="49">
        <v>0</v>
      </c>
      <c r="F46" s="50">
        <v>0</v>
      </c>
      <c r="G46" s="49" t="s">
        <v>2073</v>
      </c>
      <c r="H46" s="49">
        <v>1</v>
      </c>
      <c r="I46" s="49">
        <v>71</v>
      </c>
      <c r="J46" s="49">
        <v>90</v>
      </c>
      <c r="K46" s="45"/>
      <c r="L46" s="45"/>
    </row>
    <row r="47" spans="1:12" x14ac:dyDescent="0.5">
      <c r="A47" s="49">
        <v>241</v>
      </c>
      <c r="B47" s="49" t="s">
        <v>2071</v>
      </c>
      <c r="C47" s="49">
        <v>29184</v>
      </c>
      <c r="D47" s="50">
        <v>0</v>
      </c>
      <c r="E47" s="49">
        <v>768</v>
      </c>
      <c r="F47" s="50">
        <v>0</v>
      </c>
      <c r="G47" s="49" t="s">
        <v>8035</v>
      </c>
      <c r="H47" s="49">
        <v>1</v>
      </c>
      <c r="I47" s="49">
        <v>71</v>
      </c>
      <c r="J47" s="49">
        <v>60</v>
      </c>
      <c r="K47" s="45"/>
      <c r="L47" s="45"/>
    </row>
    <row r="48" spans="1:12" x14ac:dyDescent="0.5">
      <c r="A48" s="49">
        <v>246</v>
      </c>
      <c r="B48" s="49" t="s">
        <v>2071</v>
      </c>
      <c r="C48" s="49">
        <v>29952</v>
      </c>
      <c r="D48" s="50">
        <v>0</v>
      </c>
      <c r="E48" s="49">
        <v>768</v>
      </c>
      <c r="F48" s="50">
        <v>0</v>
      </c>
      <c r="G48" s="49" t="s">
        <v>2073</v>
      </c>
      <c r="H48" s="49">
        <v>1</v>
      </c>
      <c r="I48" s="49">
        <v>57</v>
      </c>
      <c r="J48" s="49">
        <v>90</v>
      </c>
      <c r="K48" s="45"/>
      <c r="L48" s="45"/>
    </row>
    <row r="49" spans="1:12" x14ac:dyDescent="0.5">
      <c r="A49" s="49">
        <v>251</v>
      </c>
      <c r="B49" s="49" t="s">
        <v>2071</v>
      </c>
      <c r="C49" s="49">
        <v>29952</v>
      </c>
      <c r="D49" s="50">
        <v>0</v>
      </c>
      <c r="E49" s="49">
        <v>0</v>
      </c>
      <c r="F49" s="50">
        <v>0</v>
      </c>
      <c r="G49" s="49" t="s">
        <v>2073</v>
      </c>
      <c r="H49" s="49">
        <v>1</v>
      </c>
      <c r="I49" s="49">
        <v>69</v>
      </c>
      <c r="J49" s="49">
        <v>90</v>
      </c>
      <c r="K49" s="45"/>
      <c r="L49" s="45"/>
    </row>
    <row r="50" spans="1:12" x14ac:dyDescent="0.5">
      <c r="A50" s="49">
        <v>255</v>
      </c>
      <c r="B50" s="49" t="s">
        <v>2071</v>
      </c>
      <c r="C50" s="49">
        <v>30720</v>
      </c>
      <c r="D50" s="50">
        <v>0</v>
      </c>
      <c r="E50" s="49">
        <v>768</v>
      </c>
      <c r="F50" s="50">
        <v>0</v>
      </c>
      <c r="G50" s="49" t="s">
        <v>8035</v>
      </c>
      <c r="H50" s="49">
        <v>1</v>
      </c>
      <c r="I50" s="49">
        <v>69</v>
      </c>
      <c r="J50" s="49">
        <v>60</v>
      </c>
      <c r="K50" s="45"/>
      <c r="L50" s="45"/>
    </row>
    <row r="51" spans="1:12" x14ac:dyDescent="0.5">
      <c r="A51" s="49">
        <v>260</v>
      </c>
      <c r="B51" s="49" t="s">
        <v>2071</v>
      </c>
      <c r="C51" s="49">
        <v>31488</v>
      </c>
      <c r="D51" s="50">
        <v>0</v>
      </c>
      <c r="E51" s="49">
        <v>768</v>
      </c>
      <c r="F51" s="50">
        <v>0</v>
      </c>
      <c r="G51" s="49" t="s">
        <v>8035</v>
      </c>
      <c r="H51" s="49">
        <v>1</v>
      </c>
      <c r="I51" s="49">
        <v>57</v>
      </c>
      <c r="J51" s="49">
        <v>60</v>
      </c>
      <c r="K51" s="45"/>
      <c r="L51" s="45"/>
    </row>
    <row r="52" spans="1:12" x14ac:dyDescent="0.5">
      <c r="A52" s="49">
        <v>265</v>
      </c>
      <c r="B52" s="49" t="s">
        <v>2071</v>
      </c>
      <c r="C52" s="49">
        <v>34560</v>
      </c>
      <c r="D52" s="50">
        <v>0</v>
      </c>
      <c r="E52" s="49">
        <v>3072</v>
      </c>
      <c r="F52" s="50">
        <v>0</v>
      </c>
      <c r="G52" s="49" t="s">
        <v>2073</v>
      </c>
      <c r="H52" s="49">
        <v>1</v>
      </c>
      <c r="I52" s="49">
        <v>67</v>
      </c>
      <c r="J52" s="49">
        <v>90</v>
      </c>
      <c r="K52" s="45"/>
      <c r="L52" s="45"/>
    </row>
    <row r="53" spans="1:12" x14ac:dyDescent="0.5">
      <c r="A53" s="49">
        <v>270</v>
      </c>
      <c r="B53" s="49" t="s">
        <v>2071</v>
      </c>
      <c r="C53" s="49">
        <v>35328</v>
      </c>
      <c r="D53" s="50">
        <v>0</v>
      </c>
      <c r="E53" s="49">
        <v>768</v>
      </c>
      <c r="F53" s="50">
        <v>0</v>
      </c>
      <c r="G53" s="49" t="s">
        <v>8035</v>
      </c>
      <c r="H53" s="49">
        <v>1</v>
      </c>
      <c r="I53" s="49">
        <v>67</v>
      </c>
      <c r="J53" s="49">
        <v>60</v>
      </c>
      <c r="K53" s="45"/>
      <c r="L53" s="45"/>
    </row>
    <row r="54" spans="1:12" x14ac:dyDescent="0.5">
      <c r="A54" s="49">
        <v>275</v>
      </c>
      <c r="B54" s="49" t="s">
        <v>2071</v>
      </c>
      <c r="C54" s="49">
        <v>36096</v>
      </c>
      <c r="D54" s="50">
        <v>0</v>
      </c>
      <c r="E54" s="49">
        <v>768</v>
      </c>
      <c r="F54" s="50">
        <v>0</v>
      </c>
      <c r="G54" s="49" t="s">
        <v>2073</v>
      </c>
      <c r="H54" s="49">
        <v>1</v>
      </c>
      <c r="I54" s="49">
        <v>67</v>
      </c>
      <c r="J54" s="49">
        <v>90</v>
      </c>
      <c r="K54" s="45"/>
      <c r="L54" s="45"/>
    </row>
    <row r="55" spans="1:12" x14ac:dyDescent="0.5">
      <c r="A55" s="49">
        <v>280</v>
      </c>
      <c r="B55" s="49" t="s">
        <v>2071</v>
      </c>
      <c r="C55" s="49">
        <v>36864</v>
      </c>
      <c r="D55" s="50">
        <v>0</v>
      </c>
      <c r="E55" s="49">
        <v>768</v>
      </c>
      <c r="F55" s="50">
        <v>0</v>
      </c>
      <c r="G55" s="49" t="s">
        <v>8035</v>
      </c>
      <c r="H55" s="49">
        <v>1</v>
      </c>
      <c r="I55" s="49">
        <v>67</v>
      </c>
      <c r="J55" s="49">
        <v>60</v>
      </c>
      <c r="K55" s="45"/>
      <c r="L55" s="45"/>
    </row>
    <row r="56" spans="1:12" x14ac:dyDescent="0.5">
      <c r="A56" s="49">
        <v>285</v>
      </c>
      <c r="B56" s="49" t="s">
        <v>2071</v>
      </c>
      <c r="C56" s="49">
        <v>36864</v>
      </c>
      <c r="D56" s="50">
        <v>0</v>
      </c>
      <c r="E56" s="49">
        <v>0</v>
      </c>
      <c r="F56" s="50">
        <v>0</v>
      </c>
      <c r="G56" s="49" t="s">
        <v>2073</v>
      </c>
      <c r="H56" s="49">
        <v>1</v>
      </c>
      <c r="I56" s="49">
        <v>69</v>
      </c>
      <c r="J56" s="49">
        <v>90</v>
      </c>
      <c r="K56" s="45"/>
      <c r="L56" s="45"/>
    </row>
    <row r="57" spans="1:12" x14ac:dyDescent="0.5">
      <c r="A57" s="49">
        <v>289</v>
      </c>
      <c r="B57" s="49" t="s">
        <v>2071</v>
      </c>
      <c r="C57" s="49">
        <v>37632</v>
      </c>
      <c r="D57" s="50">
        <v>0</v>
      </c>
      <c r="E57" s="49">
        <v>768</v>
      </c>
      <c r="F57" s="50">
        <v>0</v>
      </c>
      <c r="G57" s="49" t="s">
        <v>2073</v>
      </c>
      <c r="H57" s="49">
        <v>1</v>
      </c>
      <c r="I57" s="49">
        <v>67</v>
      </c>
      <c r="J57" s="49">
        <v>90</v>
      </c>
      <c r="K57" s="45"/>
      <c r="L57" s="45"/>
    </row>
    <row r="58" spans="1:12" x14ac:dyDescent="0.5">
      <c r="A58" s="49">
        <v>294</v>
      </c>
      <c r="B58" s="49" t="s">
        <v>2071</v>
      </c>
      <c r="C58" s="49">
        <v>37632</v>
      </c>
      <c r="D58" s="50">
        <v>0</v>
      </c>
      <c r="E58" s="49">
        <v>0</v>
      </c>
      <c r="F58" s="50">
        <v>0</v>
      </c>
      <c r="G58" s="49" t="s">
        <v>8035</v>
      </c>
      <c r="H58" s="49">
        <v>1</v>
      </c>
      <c r="I58" s="49">
        <v>69</v>
      </c>
      <c r="J58" s="49">
        <v>60</v>
      </c>
      <c r="K58" s="45"/>
      <c r="L58" s="45"/>
    </row>
    <row r="59" spans="1:12" x14ac:dyDescent="0.5">
      <c r="A59" s="49">
        <v>298</v>
      </c>
      <c r="B59" s="49" t="s">
        <v>2071</v>
      </c>
      <c r="C59" s="49">
        <v>38400</v>
      </c>
      <c r="D59" s="50">
        <v>0</v>
      </c>
      <c r="E59" s="49">
        <v>768</v>
      </c>
      <c r="F59" s="50">
        <v>0</v>
      </c>
      <c r="G59" s="49" t="s">
        <v>2073</v>
      </c>
      <c r="H59" s="49">
        <v>1</v>
      </c>
      <c r="I59" s="49">
        <v>65</v>
      </c>
      <c r="J59" s="49">
        <v>90</v>
      </c>
      <c r="K59" s="45"/>
      <c r="L59" s="45"/>
    </row>
    <row r="60" spans="1:12" x14ac:dyDescent="0.5">
      <c r="A60" s="49">
        <v>303</v>
      </c>
      <c r="B60" s="49" t="s">
        <v>2071</v>
      </c>
      <c r="C60" s="49">
        <v>38400</v>
      </c>
      <c r="D60" s="50">
        <v>0</v>
      </c>
      <c r="E60" s="49">
        <v>0</v>
      </c>
      <c r="F60" s="50">
        <v>0</v>
      </c>
      <c r="G60" s="49" t="s">
        <v>8035</v>
      </c>
      <c r="H60" s="49">
        <v>1</v>
      </c>
      <c r="I60" s="49">
        <v>67</v>
      </c>
      <c r="J60" s="49">
        <v>60</v>
      </c>
      <c r="K60" s="45"/>
      <c r="L60" s="45"/>
    </row>
    <row r="61" spans="1:12" x14ac:dyDescent="0.5">
      <c r="A61" s="49">
        <v>307</v>
      </c>
      <c r="B61" s="49" t="s">
        <v>2071</v>
      </c>
      <c r="C61" s="49">
        <v>39168</v>
      </c>
      <c r="D61" s="50">
        <v>0</v>
      </c>
      <c r="E61" s="49">
        <v>768</v>
      </c>
      <c r="F61" s="50">
        <v>0</v>
      </c>
      <c r="G61" s="49" t="s">
        <v>2073</v>
      </c>
      <c r="H61" s="49">
        <v>1</v>
      </c>
      <c r="I61" s="49">
        <v>64</v>
      </c>
      <c r="J61" s="49">
        <v>90</v>
      </c>
      <c r="K61" s="45"/>
      <c r="L61" s="45"/>
    </row>
    <row r="62" spans="1:12" x14ac:dyDescent="0.5">
      <c r="A62" s="49">
        <v>312</v>
      </c>
      <c r="B62" s="49" t="s">
        <v>2071</v>
      </c>
      <c r="C62" s="49">
        <v>39552</v>
      </c>
      <c r="D62" s="50">
        <v>0</v>
      </c>
      <c r="E62" s="49">
        <v>384</v>
      </c>
      <c r="F62" s="50">
        <v>0</v>
      </c>
      <c r="G62" s="49" t="s">
        <v>8035</v>
      </c>
      <c r="H62" s="49">
        <v>1</v>
      </c>
      <c r="I62" s="49">
        <v>65</v>
      </c>
      <c r="J62" s="49">
        <v>60</v>
      </c>
      <c r="K62" s="45"/>
      <c r="L62" s="45"/>
    </row>
    <row r="63" spans="1:12" x14ac:dyDescent="0.5">
      <c r="A63" s="49">
        <v>317</v>
      </c>
      <c r="B63" s="49" t="s">
        <v>2071</v>
      </c>
      <c r="C63" s="49">
        <v>40320</v>
      </c>
      <c r="D63" s="50">
        <v>0</v>
      </c>
      <c r="E63" s="49">
        <v>768</v>
      </c>
      <c r="F63" s="50">
        <v>0</v>
      </c>
      <c r="G63" s="49" t="s">
        <v>8035</v>
      </c>
      <c r="H63" s="49">
        <v>1</v>
      </c>
      <c r="I63" s="49">
        <v>64</v>
      </c>
      <c r="J63" s="49">
        <v>60</v>
      </c>
      <c r="K63" s="45"/>
      <c r="L63" s="45"/>
    </row>
    <row r="64" spans="1:12" x14ac:dyDescent="0.5">
      <c r="A64" s="49">
        <v>322</v>
      </c>
      <c r="B64" s="49" t="s">
        <v>2071</v>
      </c>
      <c r="C64" s="49">
        <v>40704</v>
      </c>
      <c r="D64" s="50">
        <v>0</v>
      </c>
      <c r="E64" s="49">
        <v>384</v>
      </c>
      <c r="F64" s="50">
        <v>0</v>
      </c>
      <c r="G64" s="49" t="s">
        <v>2073</v>
      </c>
      <c r="H64" s="49">
        <v>1</v>
      </c>
      <c r="I64" s="49">
        <v>50</v>
      </c>
      <c r="J64" s="49">
        <v>90</v>
      </c>
      <c r="K64" s="45"/>
      <c r="L64" s="45"/>
    </row>
    <row r="65" spans="1:12" x14ac:dyDescent="0.5">
      <c r="A65" s="49">
        <v>327</v>
      </c>
      <c r="B65" s="49" t="s">
        <v>2071</v>
      </c>
      <c r="C65" s="49">
        <v>40704</v>
      </c>
      <c r="D65" s="50">
        <v>0</v>
      </c>
      <c r="E65" s="49">
        <v>0</v>
      </c>
      <c r="F65" s="50">
        <v>0</v>
      </c>
      <c r="G65" s="49" t="s">
        <v>2073</v>
      </c>
      <c r="H65" s="49">
        <v>1</v>
      </c>
      <c r="I65" s="49">
        <v>62</v>
      </c>
      <c r="J65" s="49">
        <v>90</v>
      </c>
      <c r="K65" s="45"/>
      <c r="L65" s="45"/>
    </row>
    <row r="66" spans="1:12" x14ac:dyDescent="0.5">
      <c r="A66" s="49">
        <v>331</v>
      </c>
      <c r="B66" s="49" t="s">
        <v>2071</v>
      </c>
      <c r="C66" s="49">
        <v>41856</v>
      </c>
      <c r="D66" s="50">
        <v>0</v>
      </c>
      <c r="E66" s="49">
        <v>1152</v>
      </c>
      <c r="F66" s="50">
        <v>0</v>
      </c>
      <c r="G66" s="49" t="s">
        <v>8035</v>
      </c>
      <c r="H66" s="49">
        <v>1</v>
      </c>
      <c r="I66" s="49">
        <v>62</v>
      </c>
      <c r="J66" s="49">
        <v>60</v>
      </c>
      <c r="K66" s="45"/>
      <c r="L66" s="45"/>
    </row>
    <row r="67" spans="1:12" x14ac:dyDescent="0.5">
      <c r="A67" s="49">
        <v>336</v>
      </c>
      <c r="B67" s="49" t="s">
        <v>2071</v>
      </c>
      <c r="C67" s="49">
        <v>42624</v>
      </c>
      <c r="D67" s="50">
        <v>0</v>
      </c>
      <c r="E67" s="49">
        <v>768</v>
      </c>
      <c r="F67" s="50">
        <v>0</v>
      </c>
      <c r="G67" s="49" t="s">
        <v>8035</v>
      </c>
      <c r="H67" s="49">
        <v>1</v>
      </c>
      <c r="I67" s="49">
        <v>50</v>
      </c>
      <c r="J67" s="49">
        <v>60</v>
      </c>
      <c r="K67" s="45"/>
      <c r="L67" s="45"/>
    </row>
    <row r="68" spans="1:12" x14ac:dyDescent="0.5">
      <c r="A68" s="49">
        <v>341</v>
      </c>
      <c r="B68" s="49" t="s">
        <v>2071</v>
      </c>
      <c r="C68" s="49">
        <v>46080</v>
      </c>
      <c r="D68" s="50">
        <v>0</v>
      </c>
      <c r="E68" s="49">
        <v>3456</v>
      </c>
      <c r="F68" s="50">
        <v>0</v>
      </c>
      <c r="G68" s="49" t="s">
        <v>2073</v>
      </c>
      <c r="H68" s="49">
        <v>1</v>
      </c>
      <c r="I68" s="49">
        <v>79</v>
      </c>
      <c r="J68" s="49">
        <v>90</v>
      </c>
      <c r="K68" s="45"/>
      <c r="L68" s="45"/>
    </row>
    <row r="69" spans="1:12" x14ac:dyDescent="0.5">
      <c r="A69" s="49">
        <v>346</v>
      </c>
      <c r="B69" s="49" t="s">
        <v>2071</v>
      </c>
      <c r="C69" s="49">
        <v>46464</v>
      </c>
      <c r="D69" s="50">
        <v>0</v>
      </c>
      <c r="E69" s="49">
        <v>384</v>
      </c>
      <c r="F69" s="50">
        <v>0</v>
      </c>
      <c r="G69" s="49" t="s">
        <v>8035</v>
      </c>
      <c r="H69" s="49">
        <v>1</v>
      </c>
      <c r="I69" s="49">
        <v>79</v>
      </c>
      <c r="J69" s="49">
        <v>60</v>
      </c>
      <c r="K69" s="45"/>
      <c r="L69" s="45"/>
    </row>
    <row r="70" spans="1:12" x14ac:dyDescent="0.5">
      <c r="A70" s="49">
        <v>351</v>
      </c>
      <c r="B70" s="49" t="s">
        <v>2071</v>
      </c>
      <c r="C70" s="49">
        <v>47232</v>
      </c>
      <c r="D70" s="50">
        <v>0</v>
      </c>
      <c r="E70" s="49">
        <v>768</v>
      </c>
      <c r="F70" s="50">
        <v>0</v>
      </c>
      <c r="G70" s="49" t="s">
        <v>2073</v>
      </c>
      <c r="H70" s="49">
        <v>1</v>
      </c>
      <c r="I70" s="49">
        <v>77</v>
      </c>
      <c r="J70" s="49">
        <v>90</v>
      </c>
      <c r="K70" s="45"/>
      <c r="L70" s="45"/>
    </row>
    <row r="71" spans="1:12" x14ac:dyDescent="0.5">
      <c r="A71" s="49">
        <v>356</v>
      </c>
      <c r="B71" s="49" t="s">
        <v>2071</v>
      </c>
      <c r="C71" s="49">
        <v>47616</v>
      </c>
      <c r="D71" s="50">
        <v>0</v>
      </c>
      <c r="E71" s="49">
        <v>384</v>
      </c>
      <c r="F71" s="50">
        <v>0</v>
      </c>
      <c r="G71" s="49" t="s">
        <v>8035</v>
      </c>
      <c r="H71" s="49">
        <v>1</v>
      </c>
      <c r="I71" s="49">
        <v>77</v>
      </c>
      <c r="J71" s="49">
        <v>60</v>
      </c>
      <c r="K71" s="45"/>
      <c r="L71" s="45"/>
    </row>
    <row r="72" spans="1:12" x14ac:dyDescent="0.5">
      <c r="A72" s="49">
        <v>361</v>
      </c>
      <c r="B72" s="49" t="s">
        <v>2071</v>
      </c>
      <c r="C72" s="49">
        <v>48000</v>
      </c>
      <c r="D72" s="50">
        <v>0</v>
      </c>
      <c r="E72" s="49">
        <v>384</v>
      </c>
      <c r="F72" s="50">
        <v>0</v>
      </c>
      <c r="G72" s="49" t="s">
        <v>2073</v>
      </c>
      <c r="H72" s="49">
        <v>1</v>
      </c>
      <c r="I72" s="49">
        <v>76</v>
      </c>
      <c r="J72" s="49">
        <v>90</v>
      </c>
      <c r="K72" s="45"/>
      <c r="L72" s="45"/>
    </row>
    <row r="73" spans="1:12" x14ac:dyDescent="0.5">
      <c r="A73" s="49">
        <v>366</v>
      </c>
      <c r="B73" s="49" t="s">
        <v>2071</v>
      </c>
      <c r="C73" s="49">
        <v>48384</v>
      </c>
      <c r="D73" s="50">
        <v>0</v>
      </c>
      <c r="E73" s="49">
        <v>384</v>
      </c>
      <c r="F73" s="50">
        <v>0</v>
      </c>
      <c r="G73" s="49" t="s">
        <v>8035</v>
      </c>
      <c r="H73" s="49">
        <v>1</v>
      </c>
      <c r="I73" s="49">
        <v>76</v>
      </c>
      <c r="J73" s="49">
        <v>60</v>
      </c>
      <c r="K73" s="45"/>
      <c r="L73" s="45"/>
    </row>
    <row r="74" spans="1:12" x14ac:dyDescent="0.5">
      <c r="A74" s="49">
        <v>371</v>
      </c>
      <c r="B74" s="49" t="s">
        <v>2071</v>
      </c>
      <c r="C74" s="49">
        <v>48768</v>
      </c>
      <c r="D74" s="50">
        <v>0</v>
      </c>
      <c r="E74" s="49">
        <v>384</v>
      </c>
      <c r="F74" s="50">
        <v>0</v>
      </c>
      <c r="G74" s="49" t="s">
        <v>2073</v>
      </c>
      <c r="H74" s="49">
        <v>1</v>
      </c>
      <c r="I74" s="49">
        <v>74</v>
      </c>
      <c r="J74" s="49">
        <v>90</v>
      </c>
      <c r="K74" s="45"/>
      <c r="L74" s="45"/>
    </row>
    <row r="75" spans="1:12" x14ac:dyDescent="0.5">
      <c r="A75" s="49">
        <v>376</v>
      </c>
      <c r="B75" s="49" t="s">
        <v>2071</v>
      </c>
      <c r="C75" s="49">
        <v>49536</v>
      </c>
      <c r="D75" s="50">
        <v>0</v>
      </c>
      <c r="E75" s="49">
        <v>768</v>
      </c>
      <c r="F75" s="50">
        <v>0</v>
      </c>
      <c r="G75" s="49" t="s">
        <v>8035</v>
      </c>
      <c r="H75" s="49">
        <v>1</v>
      </c>
      <c r="I75" s="49">
        <v>74</v>
      </c>
      <c r="J75" s="49">
        <v>60</v>
      </c>
      <c r="K75" s="45"/>
      <c r="L75" s="45"/>
    </row>
    <row r="76" spans="1:12" x14ac:dyDescent="0.5">
      <c r="A76" s="49">
        <v>381</v>
      </c>
      <c r="B76" s="49" t="s">
        <v>2071</v>
      </c>
      <c r="C76" s="49">
        <v>50688</v>
      </c>
      <c r="D76" s="50">
        <v>0</v>
      </c>
      <c r="E76" s="49">
        <v>1152</v>
      </c>
      <c r="F76" s="50">
        <v>0</v>
      </c>
      <c r="G76" s="49" t="s">
        <v>2073</v>
      </c>
      <c r="H76" s="49">
        <v>1</v>
      </c>
      <c r="I76" s="49">
        <v>77</v>
      </c>
      <c r="J76" s="49">
        <v>90</v>
      </c>
      <c r="K76" s="45"/>
      <c r="L76" s="45"/>
    </row>
    <row r="77" spans="1:12" x14ac:dyDescent="0.5">
      <c r="A77" s="49">
        <v>386</v>
      </c>
      <c r="B77" s="49" t="s">
        <v>2071</v>
      </c>
      <c r="C77" s="49">
        <v>51072</v>
      </c>
      <c r="D77" s="50">
        <v>0</v>
      </c>
      <c r="E77" s="49">
        <v>384</v>
      </c>
      <c r="F77" s="50">
        <v>0</v>
      </c>
      <c r="G77" s="49" t="s">
        <v>8035</v>
      </c>
      <c r="H77" s="49">
        <v>1</v>
      </c>
      <c r="I77" s="49">
        <v>77</v>
      </c>
      <c r="J77" s="49">
        <v>60</v>
      </c>
      <c r="K77" s="45"/>
      <c r="L77" s="45"/>
    </row>
    <row r="78" spans="1:12" x14ac:dyDescent="0.5">
      <c r="A78" s="49">
        <v>391</v>
      </c>
      <c r="B78" s="49" t="s">
        <v>2071</v>
      </c>
      <c r="C78" s="49">
        <v>51456</v>
      </c>
      <c r="D78" s="50">
        <v>0</v>
      </c>
      <c r="E78" s="49">
        <v>384</v>
      </c>
      <c r="F78" s="50">
        <v>0</v>
      </c>
      <c r="G78" s="49" t="s">
        <v>2073</v>
      </c>
      <c r="H78" s="49">
        <v>1</v>
      </c>
      <c r="I78" s="49">
        <v>76</v>
      </c>
      <c r="J78" s="49">
        <v>90</v>
      </c>
      <c r="K78" s="45"/>
      <c r="L78" s="45"/>
    </row>
    <row r="79" spans="1:12" x14ac:dyDescent="0.5">
      <c r="A79" s="49">
        <v>396</v>
      </c>
      <c r="B79" s="49" t="s">
        <v>2071</v>
      </c>
      <c r="C79" s="49">
        <v>51840</v>
      </c>
      <c r="D79" s="50">
        <v>0</v>
      </c>
      <c r="E79" s="49">
        <v>384</v>
      </c>
      <c r="F79" s="50">
        <v>0</v>
      </c>
      <c r="G79" s="49" t="s">
        <v>8035</v>
      </c>
      <c r="H79" s="49">
        <v>1</v>
      </c>
      <c r="I79" s="49">
        <v>76</v>
      </c>
      <c r="J79" s="49">
        <v>60</v>
      </c>
      <c r="K79" s="45"/>
      <c r="L79" s="45"/>
    </row>
    <row r="80" spans="1:12" x14ac:dyDescent="0.5">
      <c r="A80" s="49">
        <v>401</v>
      </c>
      <c r="B80" s="49" t="s">
        <v>2071</v>
      </c>
      <c r="C80" s="49">
        <v>52224</v>
      </c>
      <c r="D80" s="50">
        <v>0</v>
      </c>
      <c r="E80" s="49">
        <v>384</v>
      </c>
      <c r="F80" s="50">
        <v>0</v>
      </c>
      <c r="G80" s="49" t="s">
        <v>2073</v>
      </c>
      <c r="H80" s="49">
        <v>1</v>
      </c>
      <c r="I80" s="49">
        <v>74</v>
      </c>
      <c r="J80" s="49">
        <v>90</v>
      </c>
      <c r="K80" s="45"/>
      <c r="L80" s="45"/>
    </row>
    <row r="81" spans="1:12" x14ac:dyDescent="0.5">
      <c r="A81" s="49">
        <v>406</v>
      </c>
      <c r="B81" s="49" t="s">
        <v>2071</v>
      </c>
      <c r="C81" s="49">
        <v>52992</v>
      </c>
      <c r="D81" s="50">
        <v>0</v>
      </c>
      <c r="E81" s="49">
        <v>768</v>
      </c>
      <c r="F81" s="50">
        <v>0</v>
      </c>
      <c r="G81" s="49" t="s">
        <v>2073</v>
      </c>
      <c r="H81" s="49">
        <v>1</v>
      </c>
      <c r="I81" s="49">
        <v>72</v>
      </c>
      <c r="J81" s="49">
        <v>90</v>
      </c>
      <c r="K81" s="45"/>
      <c r="L81" s="45"/>
    </row>
    <row r="82" spans="1:12" x14ac:dyDescent="0.5">
      <c r="A82" s="49">
        <v>411</v>
      </c>
      <c r="B82" s="49" t="s">
        <v>2071</v>
      </c>
      <c r="C82" s="49">
        <v>52992</v>
      </c>
      <c r="D82" s="50">
        <v>0</v>
      </c>
      <c r="E82" s="49">
        <v>0</v>
      </c>
      <c r="F82" s="50">
        <v>0</v>
      </c>
      <c r="G82" s="49" t="s">
        <v>8035</v>
      </c>
      <c r="H82" s="49">
        <v>1</v>
      </c>
      <c r="I82" s="49">
        <v>74</v>
      </c>
      <c r="J82" s="49">
        <v>60</v>
      </c>
      <c r="K82" s="45"/>
      <c r="L82" s="45"/>
    </row>
    <row r="83" spans="1:12" x14ac:dyDescent="0.5">
      <c r="A83" s="49">
        <v>415</v>
      </c>
      <c r="B83" s="49" t="s">
        <v>2071</v>
      </c>
      <c r="C83" s="49">
        <v>53760</v>
      </c>
      <c r="D83" s="50">
        <v>0</v>
      </c>
      <c r="E83" s="49">
        <v>768</v>
      </c>
      <c r="F83" s="50">
        <v>0</v>
      </c>
      <c r="G83" s="49" t="s">
        <v>2073</v>
      </c>
      <c r="H83" s="49">
        <v>1</v>
      </c>
      <c r="I83" s="49">
        <v>71</v>
      </c>
      <c r="J83" s="49">
        <v>90</v>
      </c>
      <c r="K83" s="45"/>
      <c r="L83" s="45"/>
    </row>
    <row r="84" spans="1:12" x14ac:dyDescent="0.5">
      <c r="A84" s="49">
        <v>420</v>
      </c>
      <c r="B84" s="49" t="s">
        <v>2071</v>
      </c>
      <c r="C84" s="49">
        <v>53760</v>
      </c>
      <c r="D84" s="50">
        <v>0</v>
      </c>
      <c r="E84" s="49">
        <v>0</v>
      </c>
      <c r="F84" s="50">
        <v>0</v>
      </c>
      <c r="G84" s="49" t="s">
        <v>8035</v>
      </c>
      <c r="H84" s="49">
        <v>1</v>
      </c>
      <c r="I84" s="49">
        <v>72</v>
      </c>
      <c r="J84" s="49">
        <v>60</v>
      </c>
      <c r="K84" s="45"/>
      <c r="L84" s="45"/>
    </row>
    <row r="85" spans="1:12" x14ac:dyDescent="0.5">
      <c r="A85" s="49">
        <v>424</v>
      </c>
      <c r="B85" s="49" t="s">
        <v>2071</v>
      </c>
      <c r="C85" s="49">
        <v>54528</v>
      </c>
      <c r="D85" s="50">
        <v>0</v>
      </c>
      <c r="E85" s="49">
        <v>768</v>
      </c>
      <c r="F85" s="50">
        <v>0</v>
      </c>
      <c r="G85" s="49" t="s">
        <v>8035</v>
      </c>
      <c r="H85" s="49">
        <v>1</v>
      </c>
      <c r="I85" s="49">
        <v>71</v>
      </c>
      <c r="J85" s="49">
        <v>60</v>
      </c>
      <c r="K85" s="45"/>
      <c r="L85" s="45"/>
    </row>
    <row r="86" spans="1:12" x14ac:dyDescent="0.5">
      <c r="A86" s="49">
        <v>429</v>
      </c>
      <c r="B86" s="49" t="s">
        <v>2071</v>
      </c>
      <c r="C86" s="49">
        <v>55680</v>
      </c>
      <c r="D86" s="50">
        <v>0</v>
      </c>
      <c r="E86" s="49">
        <v>1152</v>
      </c>
      <c r="F86" s="50">
        <v>0</v>
      </c>
      <c r="G86" s="49" t="s">
        <v>2073</v>
      </c>
      <c r="H86" s="49">
        <v>1</v>
      </c>
      <c r="I86" s="49">
        <v>69</v>
      </c>
      <c r="J86" s="49">
        <v>90</v>
      </c>
      <c r="K86" s="45"/>
      <c r="L86" s="45"/>
    </row>
    <row r="87" spans="1:12" x14ac:dyDescent="0.5">
      <c r="A87" s="49">
        <v>434</v>
      </c>
      <c r="B87" s="49" t="s">
        <v>2071</v>
      </c>
      <c r="C87" s="49">
        <v>55680</v>
      </c>
      <c r="D87" s="50">
        <v>0</v>
      </c>
      <c r="E87" s="49">
        <v>0</v>
      </c>
      <c r="F87" s="50">
        <v>0</v>
      </c>
      <c r="G87" s="49" t="s">
        <v>2073</v>
      </c>
      <c r="H87" s="49">
        <v>1</v>
      </c>
      <c r="I87" s="49">
        <v>57</v>
      </c>
      <c r="J87" s="49">
        <v>90</v>
      </c>
      <c r="K87" s="45"/>
      <c r="L87" s="45"/>
    </row>
    <row r="88" spans="1:12" x14ac:dyDescent="0.5">
      <c r="A88" s="49">
        <v>438</v>
      </c>
      <c r="B88" s="49" t="s">
        <v>2071</v>
      </c>
      <c r="C88" s="49">
        <v>56448</v>
      </c>
      <c r="D88" s="50">
        <v>0</v>
      </c>
      <c r="E88" s="49">
        <v>768</v>
      </c>
      <c r="F88" s="50">
        <v>0</v>
      </c>
      <c r="G88" s="49" t="s">
        <v>8035</v>
      </c>
      <c r="H88" s="49">
        <v>1</v>
      </c>
      <c r="I88" s="49">
        <v>69</v>
      </c>
      <c r="J88" s="49">
        <v>60</v>
      </c>
      <c r="K88" s="45"/>
      <c r="L88" s="45"/>
    </row>
    <row r="89" spans="1:12" x14ac:dyDescent="0.5">
      <c r="A89" s="49">
        <v>443</v>
      </c>
      <c r="B89" s="49" t="s">
        <v>2071</v>
      </c>
      <c r="C89" s="49">
        <v>57216</v>
      </c>
      <c r="D89" s="50">
        <v>0</v>
      </c>
      <c r="E89" s="49">
        <v>768</v>
      </c>
      <c r="F89" s="50">
        <v>0</v>
      </c>
      <c r="G89" s="49" t="s">
        <v>8035</v>
      </c>
      <c r="H89" s="49">
        <v>1</v>
      </c>
      <c r="I89" s="49">
        <v>57</v>
      </c>
      <c r="J89" s="49">
        <v>60</v>
      </c>
      <c r="K89" s="45"/>
      <c r="L89" s="45"/>
    </row>
    <row r="90" spans="1:12" x14ac:dyDescent="0.5">
      <c r="A90" s="49">
        <v>448</v>
      </c>
      <c r="B90" s="49" t="s">
        <v>2071</v>
      </c>
      <c r="C90" s="49">
        <v>58176</v>
      </c>
      <c r="D90" s="50">
        <v>0</v>
      </c>
      <c r="E90" s="49">
        <v>960</v>
      </c>
      <c r="F90" s="50">
        <v>0</v>
      </c>
      <c r="G90" s="49" t="s">
        <v>2072</v>
      </c>
      <c r="H90" s="49" t="s">
        <v>2074</v>
      </c>
      <c r="I90" s="49"/>
      <c r="J90" s="49"/>
      <c r="K90" s="45"/>
      <c r="L90" s="45"/>
    </row>
    <row r="91" spans="1:12" x14ac:dyDescent="0.5">
      <c r="A91" s="49"/>
      <c r="B91" s="49"/>
      <c r="C91" s="49"/>
      <c r="D91" s="50"/>
      <c r="E91" s="49"/>
      <c r="F91" s="50"/>
      <c r="G91" s="49"/>
      <c r="H91" s="49"/>
      <c r="I91" s="49"/>
      <c r="J91" s="49"/>
      <c r="K91" s="45"/>
      <c r="L91" s="45"/>
    </row>
    <row r="92" spans="1:12" x14ac:dyDescent="0.5">
      <c r="A92" s="49"/>
      <c r="B92" s="49"/>
      <c r="C92" s="49"/>
      <c r="D92" s="50"/>
      <c r="E92" s="49"/>
      <c r="F92" s="50"/>
      <c r="G92" s="49"/>
      <c r="H92" s="49"/>
      <c r="I92" s="49"/>
      <c r="J92" s="49"/>
      <c r="K92" s="45"/>
      <c r="L92" s="45"/>
    </row>
    <row r="93" spans="1:12" x14ac:dyDescent="0.5">
      <c r="A93" s="49"/>
      <c r="B93" s="49"/>
      <c r="C93" s="49"/>
      <c r="D93" s="50"/>
      <c r="E93" s="49"/>
      <c r="F93" s="50"/>
      <c r="G93" s="49"/>
      <c r="H93" s="49"/>
      <c r="I93" s="49"/>
      <c r="J93" s="49"/>
      <c r="K93" s="45"/>
      <c r="L93" s="45"/>
    </row>
    <row r="94" spans="1:12" x14ac:dyDescent="0.5">
      <c r="A94" s="49"/>
      <c r="B94" s="49"/>
      <c r="C94" s="49"/>
      <c r="D94" s="50"/>
      <c r="E94" s="49"/>
      <c r="F94" s="50"/>
      <c r="G94" s="49"/>
      <c r="H94" s="49"/>
      <c r="I94" s="49"/>
      <c r="J94" s="49"/>
      <c r="K94" s="45"/>
      <c r="L94" s="45"/>
    </row>
    <row r="95" spans="1:12" x14ac:dyDescent="0.5">
      <c r="A95" s="49"/>
      <c r="B95" s="49"/>
      <c r="C95" s="49"/>
      <c r="D95" s="50"/>
      <c r="E95" s="49"/>
      <c r="F95" s="50"/>
      <c r="G95" s="49"/>
      <c r="H95" s="49"/>
      <c r="I95" s="49"/>
      <c r="J95" s="49"/>
      <c r="K95" s="45"/>
      <c r="L95" s="45"/>
    </row>
    <row r="96" spans="1:12" x14ac:dyDescent="0.5">
      <c r="A96" s="49"/>
      <c r="B96" s="49"/>
      <c r="C96" s="49"/>
      <c r="D96" s="50"/>
      <c r="E96" s="49"/>
      <c r="F96" s="50"/>
      <c r="G96" s="49"/>
      <c r="H96" s="49"/>
      <c r="I96" s="49"/>
      <c r="J96" s="49"/>
      <c r="K96" s="45"/>
      <c r="L96" s="45"/>
    </row>
    <row r="97" spans="1:12" x14ac:dyDescent="0.5">
      <c r="A97" s="49"/>
      <c r="B97" s="49"/>
      <c r="C97" s="49"/>
      <c r="D97" s="50"/>
      <c r="E97" s="49"/>
      <c r="F97" s="50"/>
      <c r="G97" s="49"/>
      <c r="H97" s="49"/>
      <c r="I97" s="49"/>
      <c r="J97" s="49"/>
      <c r="K97" s="45"/>
      <c r="L97" s="45"/>
    </row>
    <row r="98" spans="1:12" x14ac:dyDescent="0.5">
      <c r="A98" s="49"/>
      <c r="B98" s="49"/>
      <c r="C98" s="49"/>
      <c r="D98" s="50"/>
      <c r="E98" s="49"/>
      <c r="F98" s="50"/>
      <c r="G98" s="49"/>
      <c r="H98" s="49"/>
      <c r="I98" s="49"/>
      <c r="J98" s="49"/>
      <c r="K98" s="45"/>
      <c r="L98" s="45"/>
    </row>
    <row r="99" spans="1:12" x14ac:dyDescent="0.5">
      <c r="A99" s="49"/>
      <c r="B99" s="49"/>
      <c r="C99" s="49"/>
      <c r="D99" s="50"/>
      <c r="E99" s="49"/>
      <c r="F99" s="50"/>
      <c r="G99" s="49"/>
      <c r="H99" s="49"/>
      <c r="I99" s="49"/>
      <c r="J99" s="49"/>
      <c r="K99" s="45"/>
      <c r="L99" s="45"/>
    </row>
    <row r="100" spans="1:12" x14ac:dyDescent="0.5">
      <c r="A100" s="49"/>
      <c r="B100" s="49"/>
      <c r="C100" s="49"/>
      <c r="D100" s="50"/>
      <c r="E100" s="49"/>
      <c r="F100" s="50"/>
      <c r="G100" s="49"/>
      <c r="H100" s="49"/>
      <c r="I100" s="49"/>
      <c r="J100" s="49"/>
      <c r="K100" s="45"/>
      <c r="L100" s="45"/>
    </row>
    <row r="101" spans="1:12" x14ac:dyDescent="0.5">
      <c r="A101" s="49"/>
      <c r="B101" s="49"/>
      <c r="C101" s="49"/>
      <c r="D101" s="50"/>
      <c r="E101" s="49"/>
      <c r="F101" s="50"/>
      <c r="G101" s="49"/>
      <c r="H101" s="49"/>
      <c r="I101" s="49"/>
      <c r="J101" s="49"/>
      <c r="K101" s="45"/>
      <c r="L101" s="45"/>
    </row>
    <row r="102" spans="1:12" x14ac:dyDescent="0.5">
      <c r="A102" s="49"/>
      <c r="B102" s="49"/>
      <c r="C102" s="49"/>
      <c r="D102" s="50"/>
      <c r="E102" s="49"/>
      <c r="F102" s="50"/>
      <c r="G102" s="49"/>
      <c r="H102" s="49"/>
      <c r="I102" s="49"/>
      <c r="J102" s="49"/>
      <c r="K102" s="45"/>
      <c r="L102" s="45"/>
    </row>
    <row r="103" spans="1:12" x14ac:dyDescent="0.5">
      <c r="A103" s="49"/>
      <c r="B103" s="49"/>
      <c r="C103" s="49"/>
      <c r="D103" s="50"/>
      <c r="E103" s="49"/>
      <c r="F103" s="50"/>
      <c r="G103" s="49"/>
      <c r="H103" s="49"/>
      <c r="I103" s="49"/>
      <c r="J103" s="49"/>
      <c r="K103" s="45"/>
      <c r="L103" s="45"/>
    </row>
    <row r="104" spans="1:12" x14ac:dyDescent="0.5">
      <c r="A104" s="49"/>
      <c r="B104" s="49"/>
      <c r="C104" s="49"/>
      <c r="D104" s="50"/>
      <c r="E104" s="49"/>
      <c r="F104" s="50"/>
      <c r="G104" s="49"/>
      <c r="H104" s="49"/>
      <c r="I104" s="49"/>
      <c r="J104" s="49"/>
      <c r="K104" s="45"/>
      <c r="L104" s="45"/>
    </row>
    <row r="105" spans="1:12" x14ac:dyDescent="0.5">
      <c r="A105" s="49"/>
      <c r="B105" s="49"/>
      <c r="C105" s="49"/>
      <c r="D105" s="50"/>
      <c r="E105" s="49"/>
      <c r="F105" s="50"/>
      <c r="G105" s="49"/>
      <c r="H105" s="49"/>
      <c r="I105" s="49"/>
      <c r="J105" s="49"/>
      <c r="K105" s="45"/>
      <c r="L105" s="45"/>
    </row>
    <row r="106" spans="1:12" x14ac:dyDescent="0.5">
      <c r="A106" s="49"/>
      <c r="B106" s="49"/>
      <c r="C106" s="49"/>
      <c r="D106" s="50"/>
      <c r="E106" s="49"/>
      <c r="F106" s="50"/>
      <c r="G106" s="49"/>
      <c r="H106" s="49"/>
      <c r="I106" s="49"/>
      <c r="J106" s="49"/>
      <c r="K106" s="45"/>
      <c r="L106" s="45"/>
    </row>
    <row r="107" spans="1:12" x14ac:dyDescent="0.5">
      <c r="A107" s="49"/>
      <c r="B107" s="49"/>
      <c r="C107" s="49"/>
      <c r="D107" s="50"/>
      <c r="E107" s="49"/>
      <c r="F107" s="50"/>
      <c r="G107" s="49"/>
      <c r="H107" s="49"/>
      <c r="I107" s="49"/>
      <c r="J107" s="49"/>
      <c r="K107" s="45"/>
      <c r="L107" s="45"/>
    </row>
    <row r="108" spans="1:12" x14ac:dyDescent="0.5">
      <c r="A108" s="49"/>
      <c r="B108" s="49"/>
      <c r="C108" s="49"/>
      <c r="D108" s="50"/>
      <c r="E108" s="49"/>
      <c r="F108" s="50"/>
      <c r="G108" s="49"/>
      <c r="H108" s="49"/>
      <c r="I108" s="49"/>
      <c r="J108" s="49"/>
      <c r="K108" s="45"/>
      <c r="L108" s="45"/>
    </row>
    <row r="109" spans="1:12" x14ac:dyDescent="0.5">
      <c r="A109" s="49"/>
      <c r="B109" s="49"/>
      <c r="C109" s="49"/>
      <c r="D109" s="50"/>
      <c r="E109" s="49"/>
      <c r="F109" s="50"/>
      <c r="G109" s="49"/>
      <c r="H109" s="49"/>
      <c r="I109" s="49"/>
      <c r="J109" s="49"/>
      <c r="K109" s="45"/>
      <c r="L109" s="45"/>
    </row>
    <row r="110" spans="1:12" x14ac:dyDescent="0.5">
      <c r="A110" s="49"/>
      <c r="B110" s="49"/>
      <c r="C110" s="49"/>
      <c r="D110" s="50"/>
      <c r="E110" s="49"/>
      <c r="F110" s="50"/>
      <c r="G110" s="49"/>
      <c r="H110" s="49"/>
      <c r="I110" s="49"/>
      <c r="J110" s="49"/>
      <c r="K110" s="45"/>
      <c r="L110" s="45"/>
    </row>
    <row r="111" spans="1:12" x14ac:dyDescent="0.5">
      <c r="A111" s="49"/>
      <c r="B111" s="49"/>
      <c r="C111" s="49"/>
      <c r="D111" s="50"/>
      <c r="E111" s="49"/>
      <c r="F111" s="50"/>
      <c r="G111" s="49"/>
      <c r="H111" s="49"/>
      <c r="I111" s="49"/>
      <c r="J111" s="49"/>
      <c r="K111" s="45"/>
      <c r="L111" s="45"/>
    </row>
    <row r="112" spans="1:12" x14ac:dyDescent="0.5">
      <c r="A112" s="49"/>
      <c r="B112" s="49"/>
      <c r="C112" s="49"/>
      <c r="D112" s="50"/>
      <c r="E112" s="49"/>
      <c r="F112" s="50"/>
      <c r="G112" s="49"/>
      <c r="H112" s="49"/>
      <c r="I112" s="49"/>
      <c r="J112" s="49"/>
      <c r="K112" s="45"/>
      <c r="L112" s="45"/>
    </row>
    <row r="113" spans="1:12" x14ac:dyDescent="0.5">
      <c r="A113" s="49"/>
      <c r="B113" s="49"/>
      <c r="C113" s="49"/>
      <c r="D113" s="50"/>
      <c r="E113" s="49"/>
      <c r="F113" s="50"/>
      <c r="G113" s="49"/>
      <c r="H113" s="49"/>
      <c r="I113" s="49"/>
      <c r="J113" s="49"/>
      <c r="K113" s="45"/>
      <c r="L113" s="45"/>
    </row>
    <row r="114" spans="1:12" x14ac:dyDescent="0.5">
      <c r="A114" s="49"/>
      <c r="B114" s="49"/>
      <c r="C114" s="49"/>
      <c r="D114" s="50"/>
      <c r="E114" s="49"/>
      <c r="F114" s="50"/>
      <c r="G114" s="49"/>
      <c r="H114" s="49"/>
      <c r="I114" s="49"/>
      <c r="J114" s="49"/>
      <c r="K114" s="45"/>
      <c r="L114" s="45"/>
    </row>
    <row r="115" spans="1:12" x14ac:dyDescent="0.5">
      <c r="A115" s="49"/>
      <c r="B115" s="49"/>
      <c r="C115" s="49"/>
      <c r="D115" s="50"/>
      <c r="E115" s="49"/>
      <c r="F115" s="50"/>
      <c r="G115" s="49"/>
      <c r="H115" s="49"/>
      <c r="I115" s="49"/>
      <c r="J115" s="49"/>
      <c r="K115" s="45"/>
      <c r="L115" s="45"/>
    </row>
    <row r="116" spans="1:12" x14ac:dyDescent="0.5">
      <c r="A116" s="49"/>
      <c r="B116" s="49"/>
      <c r="C116" s="49"/>
      <c r="D116" s="50"/>
      <c r="E116" s="49"/>
      <c r="F116" s="50"/>
      <c r="G116" s="49"/>
      <c r="H116" s="49"/>
      <c r="I116" s="49"/>
      <c r="J116" s="49"/>
      <c r="K116" s="45"/>
      <c r="L116" s="45"/>
    </row>
    <row r="117" spans="1:12" x14ac:dyDescent="0.5">
      <c r="A117" s="49"/>
      <c r="B117" s="49"/>
      <c r="C117" s="49"/>
      <c r="D117" s="50"/>
      <c r="E117" s="49"/>
      <c r="F117" s="50"/>
      <c r="G117" s="49"/>
      <c r="H117" s="49"/>
      <c r="I117" s="49"/>
      <c r="J117" s="49"/>
      <c r="K117" s="45"/>
      <c r="L117" s="45"/>
    </row>
    <row r="118" spans="1:12" x14ac:dyDescent="0.5">
      <c r="A118" s="49"/>
      <c r="B118" s="49"/>
      <c r="C118" s="49"/>
      <c r="D118" s="50"/>
      <c r="E118" s="49"/>
      <c r="F118" s="50"/>
      <c r="G118" s="49"/>
      <c r="H118" s="49"/>
      <c r="I118" s="49"/>
      <c r="J118" s="49"/>
      <c r="K118" s="45"/>
      <c r="L118" s="45"/>
    </row>
    <row r="119" spans="1:12" x14ac:dyDescent="0.5">
      <c r="A119" s="49"/>
      <c r="B119" s="49"/>
      <c r="C119" s="49"/>
      <c r="D119" s="50"/>
      <c r="E119" s="49"/>
      <c r="F119" s="50"/>
      <c r="G119" s="49"/>
      <c r="H119" s="49"/>
      <c r="I119" s="49"/>
      <c r="J119" s="49"/>
      <c r="K119" s="45"/>
      <c r="L119" s="45"/>
    </row>
    <row r="120" spans="1:12" x14ac:dyDescent="0.5">
      <c r="A120" s="49"/>
      <c r="B120" s="49"/>
      <c r="C120" s="49"/>
      <c r="D120" s="50"/>
      <c r="E120" s="49"/>
      <c r="F120" s="50"/>
      <c r="G120" s="49"/>
      <c r="H120" s="49"/>
      <c r="I120" s="49"/>
      <c r="J120" s="49"/>
      <c r="K120" s="45"/>
      <c r="L120" s="45"/>
    </row>
    <row r="121" spans="1:12" x14ac:dyDescent="0.5">
      <c r="A121" s="49"/>
      <c r="B121" s="49"/>
      <c r="C121" s="49"/>
      <c r="D121" s="50"/>
      <c r="E121" s="49"/>
      <c r="F121" s="50"/>
      <c r="G121" s="49"/>
      <c r="H121" s="49"/>
      <c r="I121" s="49"/>
      <c r="J121" s="49"/>
      <c r="K121" s="45"/>
      <c r="L121" s="45"/>
    </row>
    <row r="122" spans="1:12" x14ac:dyDescent="0.5">
      <c r="A122" s="49"/>
      <c r="B122" s="49"/>
      <c r="C122" s="49"/>
      <c r="D122" s="50"/>
      <c r="E122" s="49"/>
      <c r="F122" s="50"/>
      <c r="G122" s="49"/>
      <c r="H122" s="49"/>
      <c r="I122" s="49"/>
      <c r="J122" s="49"/>
      <c r="K122" s="45"/>
      <c r="L122" s="45"/>
    </row>
    <row r="123" spans="1:12" x14ac:dyDescent="0.5">
      <c r="A123" s="49"/>
      <c r="B123" s="49"/>
      <c r="C123" s="49"/>
      <c r="D123" s="50"/>
      <c r="E123" s="49"/>
      <c r="F123" s="50"/>
      <c r="G123" s="49"/>
      <c r="H123" s="49"/>
      <c r="I123" s="49"/>
      <c r="J123" s="49"/>
      <c r="K123" s="45"/>
      <c r="L123" s="45"/>
    </row>
    <row r="124" spans="1:12" x14ac:dyDescent="0.5">
      <c r="A124" s="49"/>
      <c r="B124" s="49"/>
      <c r="C124" s="49"/>
      <c r="D124" s="50"/>
      <c r="E124" s="49"/>
      <c r="F124" s="50"/>
      <c r="G124" s="49"/>
      <c r="H124" s="49"/>
      <c r="I124" s="49"/>
      <c r="J124" s="49"/>
      <c r="K124" s="45"/>
      <c r="L124" s="45"/>
    </row>
    <row r="125" spans="1:12" x14ac:dyDescent="0.5">
      <c r="A125" s="49"/>
      <c r="B125" s="49"/>
      <c r="C125" s="49"/>
      <c r="D125" s="50"/>
      <c r="E125" s="49"/>
      <c r="F125" s="50"/>
      <c r="G125" s="49"/>
      <c r="H125" s="49"/>
      <c r="I125" s="49"/>
      <c r="J125" s="49"/>
      <c r="K125" s="45"/>
      <c r="L125" s="45"/>
    </row>
    <row r="126" spans="1:12" x14ac:dyDescent="0.5">
      <c r="A126" s="49"/>
      <c r="B126" s="49"/>
      <c r="C126" s="49"/>
      <c r="D126" s="50"/>
      <c r="E126" s="49"/>
      <c r="F126" s="50"/>
      <c r="G126" s="49"/>
      <c r="H126" s="49"/>
      <c r="I126" s="49"/>
      <c r="J126" s="49"/>
      <c r="K126" s="45"/>
      <c r="L126" s="45"/>
    </row>
    <row r="127" spans="1:12" x14ac:dyDescent="0.5">
      <c r="A127" s="49"/>
      <c r="B127" s="49"/>
      <c r="C127" s="49"/>
      <c r="D127" s="50"/>
      <c r="E127" s="49"/>
      <c r="F127" s="50"/>
      <c r="G127" s="49"/>
      <c r="H127" s="49"/>
      <c r="I127" s="49"/>
      <c r="J127" s="49"/>
      <c r="K127" s="45"/>
      <c r="L127" s="45"/>
    </row>
    <row r="128" spans="1:12" x14ac:dyDescent="0.5">
      <c r="A128" s="49"/>
      <c r="B128" s="49"/>
      <c r="C128" s="49"/>
      <c r="D128" s="50"/>
      <c r="E128" s="49"/>
      <c r="F128" s="50"/>
      <c r="G128" s="49"/>
      <c r="H128" s="49"/>
      <c r="I128" s="49"/>
      <c r="J128" s="49"/>
      <c r="K128" s="45"/>
      <c r="L128" s="45"/>
    </row>
    <row r="129" spans="1:12" x14ac:dyDescent="0.5">
      <c r="A129" s="49"/>
      <c r="B129" s="49"/>
      <c r="C129" s="49"/>
      <c r="D129" s="50"/>
      <c r="E129" s="49"/>
      <c r="F129" s="50"/>
      <c r="G129" s="49"/>
      <c r="H129" s="49"/>
      <c r="I129" s="49"/>
      <c r="J129" s="49"/>
      <c r="K129" s="45"/>
      <c r="L129" s="45"/>
    </row>
    <row r="130" spans="1:12" x14ac:dyDescent="0.5">
      <c r="A130" s="49"/>
      <c r="B130" s="49"/>
      <c r="C130" s="49"/>
      <c r="D130" s="50"/>
      <c r="E130" s="49"/>
      <c r="F130" s="50"/>
      <c r="G130" s="49"/>
      <c r="H130" s="49"/>
      <c r="I130" s="49"/>
      <c r="J130" s="49"/>
      <c r="K130" s="45"/>
      <c r="L130" s="45"/>
    </row>
    <row r="131" spans="1:12" x14ac:dyDescent="0.5">
      <c r="A131" s="49"/>
      <c r="B131" s="49"/>
      <c r="C131" s="49"/>
      <c r="D131" s="50"/>
      <c r="E131" s="49"/>
      <c r="F131" s="50"/>
      <c r="G131" s="49"/>
      <c r="H131" s="49"/>
      <c r="I131" s="49"/>
      <c r="J131" s="49"/>
      <c r="K131" s="45"/>
      <c r="L131" s="45"/>
    </row>
    <row r="132" spans="1:12" x14ac:dyDescent="0.5">
      <c r="A132" s="49"/>
      <c r="B132" s="49"/>
      <c r="C132" s="49"/>
      <c r="D132" s="50"/>
      <c r="E132" s="49"/>
      <c r="F132" s="50"/>
      <c r="G132" s="49"/>
      <c r="H132" s="49"/>
      <c r="I132" s="49"/>
      <c r="J132" s="49"/>
      <c r="K132" s="45"/>
      <c r="L132" s="45"/>
    </row>
    <row r="133" spans="1:12" x14ac:dyDescent="0.5">
      <c r="A133" s="49"/>
      <c r="B133" s="49"/>
      <c r="C133" s="49"/>
      <c r="D133" s="50"/>
      <c r="E133" s="49"/>
      <c r="F133" s="50"/>
      <c r="G133" s="49"/>
      <c r="H133" s="49"/>
      <c r="I133" s="49"/>
      <c r="J133" s="49"/>
      <c r="K133" s="45"/>
      <c r="L133" s="45"/>
    </row>
    <row r="134" spans="1:12" x14ac:dyDescent="0.5">
      <c r="A134" s="49"/>
      <c r="B134" s="49"/>
      <c r="C134" s="49"/>
      <c r="D134" s="50"/>
      <c r="E134" s="49"/>
      <c r="F134" s="50"/>
      <c r="G134" s="49"/>
      <c r="H134" s="49"/>
      <c r="I134" s="49"/>
      <c r="J134" s="49"/>
      <c r="K134" s="45"/>
      <c r="L134" s="45"/>
    </row>
    <row r="135" spans="1:12" x14ac:dyDescent="0.5">
      <c r="A135" s="49"/>
      <c r="B135" s="49"/>
      <c r="C135" s="49"/>
      <c r="D135" s="50"/>
      <c r="E135" s="49"/>
      <c r="F135" s="50"/>
      <c r="G135" s="49"/>
      <c r="H135" s="49"/>
      <c r="I135" s="49"/>
      <c r="J135" s="49"/>
      <c r="K135" s="45"/>
      <c r="L135" s="45"/>
    </row>
    <row r="136" spans="1:12" x14ac:dyDescent="0.5">
      <c r="A136" s="49"/>
      <c r="B136" s="49"/>
      <c r="C136" s="49"/>
      <c r="D136" s="50"/>
      <c r="E136" s="49"/>
      <c r="F136" s="50"/>
      <c r="G136" s="49"/>
      <c r="H136" s="49"/>
      <c r="I136" s="49"/>
      <c r="J136" s="49"/>
      <c r="K136" s="45"/>
      <c r="L136" s="45"/>
    </row>
    <row r="137" spans="1:12" x14ac:dyDescent="0.5">
      <c r="A137" s="49"/>
      <c r="B137" s="49"/>
      <c r="C137" s="49"/>
      <c r="D137" s="50"/>
      <c r="E137" s="49"/>
      <c r="F137" s="50"/>
      <c r="G137" s="49"/>
      <c r="H137" s="49"/>
      <c r="I137" s="49"/>
      <c r="J137" s="49"/>
      <c r="K137" s="45"/>
      <c r="L137" s="45"/>
    </row>
    <row r="138" spans="1:12" x14ac:dyDescent="0.5">
      <c r="A138" s="49"/>
      <c r="B138" s="49"/>
      <c r="C138" s="49"/>
      <c r="D138" s="50"/>
      <c r="E138" s="49"/>
      <c r="F138" s="50"/>
      <c r="G138" s="49"/>
      <c r="H138" s="49"/>
      <c r="I138" s="49"/>
      <c r="J138" s="49"/>
      <c r="K138" s="45"/>
      <c r="L138" s="45"/>
    </row>
    <row r="139" spans="1:12" x14ac:dyDescent="0.5">
      <c r="A139" s="49"/>
      <c r="B139" s="49"/>
      <c r="C139" s="49"/>
      <c r="D139" s="50"/>
      <c r="E139" s="49"/>
      <c r="F139" s="50"/>
      <c r="G139" s="49"/>
      <c r="H139" s="49"/>
      <c r="I139" s="49"/>
      <c r="J139" s="49"/>
      <c r="K139" s="45"/>
      <c r="L139" s="45"/>
    </row>
    <row r="140" spans="1:12" x14ac:dyDescent="0.5">
      <c r="A140" s="49"/>
      <c r="B140" s="49"/>
      <c r="C140" s="49"/>
      <c r="D140" s="50"/>
      <c r="E140" s="49"/>
      <c r="F140" s="50"/>
      <c r="G140" s="49"/>
      <c r="H140" s="49"/>
      <c r="I140" s="49"/>
      <c r="J140" s="49"/>
      <c r="K140" s="45"/>
      <c r="L140" s="45"/>
    </row>
    <row r="141" spans="1:12" x14ac:dyDescent="0.5">
      <c r="A141" s="49"/>
      <c r="B141" s="49"/>
      <c r="C141" s="49"/>
      <c r="D141" s="50"/>
      <c r="E141" s="49"/>
      <c r="F141" s="50"/>
      <c r="G141" s="49"/>
      <c r="H141" s="49"/>
      <c r="I141" s="49"/>
      <c r="J141" s="49"/>
      <c r="K141" s="45"/>
      <c r="L141" s="45"/>
    </row>
    <row r="142" spans="1:12" x14ac:dyDescent="0.5">
      <c r="A142" s="49"/>
      <c r="B142" s="49"/>
      <c r="C142" s="49"/>
      <c r="D142" s="50"/>
      <c r="E142" s="49"/>
      <c r="F142" s="50"/>
      <c r="G142" s="49"/>
      <c r="H142" s="49"/>
      <c r="I142" s="49"/>
      <c r="J142" s="49"/>
      <c r="K142" s="45"/>
      <c r="L142" s="45"/>
    </row>
    <row r="143" spans="1:12" x14ac:dyDescent="0.5">
      <c r="A143" s="49"/>
      <c r="B143" s="49"/>
      <c r="C143" s="49"/>
      <c r="D143" s="50"/>
      <c r="E143" s="49"/>
      <c r="F143" s="50"/>
      <c r="G143" s="49"/>
      <c r="H143" s="49"/>
      <c r="I143" s="49"/>
      <c r="J143" s="49"/>
      <c r="K143" s="45"/>
      <c r="L143" s="45"/>
    </row>
    <row r="144" spans="1:12" x14ac:dyDescent="0.5">
      <c r="A144" s="49"/>
      <c r="B144" s="49"/>
      <c r="C144" s="49"/>
      <c r="D144" s="50"/>
      <c r="E144" s="49"/>
      <c r="F144" s="50"/>
      <c r="G144" s="49"/>
      <c r="H144" s="49"/>
      <c r="I144" s="49"/>
      <c r="J144" s="49"/>
      <c r="K144" s="45"/>
      <c r="L144" s="45"/>
    </row>
    <row r="145" spans="1:12" x14ac:dyDescent="0.5">
      <c r="A145" s="49"/>
      <c r="B145" s="49"/>
      <c r="C145" s="49"/>
      <c r="D145" s="50"/>
      <c r="E145" s="49"/>
      <c r="F145" s="50"/>
      <c r="G145" s="49"/>
      <c r="H145" s="49"/>
      <c r="I145" s="49"/>
      <c r="J145" s="49"/>
      <c r="K145" s="45"/>
      <c r="L145" s="45"/>
    </row>
    <row r="146" spans="1:12" x14ac:dyDescent="0.5">
      <c r="A146" s="49"/>
      <c r="B146" s="49"/>
      <c r="C146" s="49"/>
      <c r="D146" s="50"/>
      <c r="E146" s="49"/>
      <c r="F146" s="50"/>
      <c r="G146" s="49"/>
      <c r="H146" s="49"/>
      <c r="I146" s="49"/>
      <c r="J146" s="49"/>
      <c r="K146" s="45"/>
      <c r="L146" s="45"/>
    </row>
    <row r="147" spans="1:12" x14ac:dyDescent="0.5">
      <c r="A147" s="49"/>
      <c r="B147" s="49"/>
      <c r="C147" s="49"/>
      <c r="D147" s="50"/>
      <c r="E147" s="49"/>
      <c r="F147" s="50"/>
      <c r="G147" s="49"/>
      <c r="H147" s="49"/>
      <c r="I147" s="49"/>
      <c r="J147" s="49"/>
      <c r="K147" s="45"/>
      <c r="L147" s="45"/>
    </row>
    <row r="148" spans="1:12" x14ac:dyDescent="0.5">
      <c r="A148" s="49"/>
      <c r="B148" s="49"/>
      <c r="C148" s="49"/>
      <c r="D148" s="50"/>
      <c r="E148" s="49"/>
      <c r="F148" s="50"/>
      <c r="G148" s="49"/>
      <c r="H148" s="49"/>
      <c r="I148" s="49"/>
      <c r="J148" s="49"/>
      <c r="K148" s="45"/>
      <c r="L148" s="45"/>
    </row>
    <row r="149" spans="1:12" x14ac:dyDescent="0.5">
      <c r="A149" s="49"/>
      <c r="B149" s="49"/>
      <c r="C149" s="49"/>
      <c r="D149" s="50"/>
      <c r="E149" s="49"/>
      <c r="F149" s="50"/>
      <c r="G149" s="49"/>
      <c r="H149" s="49"/>
      <c r="I149" s="49"/>
      <c r="J149" s="49"/>
      <c r="K149" s="45"/>
      <c r="L149" s="45"/>
    </row>
    <row r="150" spans="1:12" x14ac:dyDescent="0.5">
      <c r="A150" s="49"/>
      <c r="B150" s="49"/>
      <c r="C150" s="49"/>
      <c r="D150" s="50"/>
      <c r="E150" s="49"/>
      <c r="F150" s="50"/>
      <c r="G150" s="49"/>
      <c r="H150" s="49"/>
      <c r="I150" s="49"/>
      <c r="J150" s="49"/>
      <c r="K150" s="45"/>
      <c r="L150" s="45"/>
    </row>
    <row r="151" spans="1:12" x14ac:dyDescent="0.5">
      <c r="A151" s="49"/>
      <c r="B151" s="49"/>
      <c r="C151" s="49"/>
      <c r="D151" s="50"/>
      <c r="E151" s="49"/>
      <c r="F151" s="50"/>
      <c r="G151" s="49"/>
      <c r="H151" s="49"/>
      <c r="I151" s="49"/>
      <c r="J151" s="49"/>
      <c r="K151" s="45"/>
      <c r="L151" s="45"/>
    </row>
    <row r="152" spans="1:12" x14ac:dyDescent="0.5">
      <c r="A152" s="49"/>
      <c r="B152" s="49"/>
      <c r="C152" s="49"/>
      <c r="D152" s="50"/>
      <c r="E152" s="49"/>
      <c r="F152" s="50"/>
      <c r="G152" s="49"/>
      <c r="H152" s="49"/>
      <c r="I152" s="49"/>
      <c r="J152" s="49"/>
      <c r="K152" s="45"/>
      <c r="L152" s="45"/>
    </row>
    <row r="153" spans="1:12" x14ac:dyDescent="0.5">
      <c r="A153" s="49"/>
      <c r="B153" s="49"/>
      <c r="C153" s="49"/>
      <c r="D153" s="50"/>
      <c r="E153" s="49"/>
      <c r="F153" s="50"/>
      <c r="G153" s="49"/>
      <c r="H153" s="49"/>
      <c r="I153" s="49"/>
      <c r="J153" s="49"/>
      <c r="K153" s="45"/>
      <c r="L153" s="45"/>
    </row>
    <row r="154" spans="1:12" x14ac:dyDescent="0.5">
      <c r="A154" s="49"/>
      <c r="B154" s="49"/>
      <c r="C154" s="49"/>
      <c r="D154" s="50"/>
      <c r="E154" s="49"/>
      <c r="F154" s="50"/>
      <c r="G154" s="49"/>
      <c r="H154" s="49"/>
      <c r="I154" s="49"/>
      <c r="J154" s="49"/>
      <c r="K154" s="45"/>
      <c r="L154" s="45"/>
    </row>
    <row r="155" spans="1:12" x14ac:dyDescent="0.5">
      <c r="A155" s="49"/>
      <c r="B155" s="49"/>
      <c r="C155" s="49"/>
      <c r="D155" s="50"/>
      <c r="E155" s="49"/>
      <c r="F155" s="50"/>
      <c r="G155" s="49"/>
      <c r="H155" s="49"/>
      <c r="I155" s="49"/>
      <c r="J155" s="49"/>
      <c r="K155" s="45"/>
      <c r="L155" s="45"/>
    </row>
    <row r="156" spans="1:12" x14ac:dyDescent="0.5">
      <c r="A156" s="49"/>
      <c r="B156" s="49"/>
      <c r="C156" s="49"/>
      <c r="D156" s="50"/>
      <c r="E156" s="49"/>
      <c r="F156" s="50"/>
      <c r="G156" s="49"/>
      <c r="H156" s="49"/>
      <c r="I156" s="49"/>
      <c r="J156" s="49"/>
      <c r="K156" s="45"/>
      <c r="L156" s="45"/>
    </row>
    <row r="157" spans="1:12" x14ac:dyDescent="0.5">
      <c r="A157" s="49"/>
      <c r="B157" s="49"/>
      <c r="C157" s="49"/>
      <c r="D157" s="50"/>
      <c r="E157" s="49"/>
      <c r="F157" s="50"/>
      <c r="G157" s="49"/>
      <c r="H157" s="49"/>
      <c r="I157" s="49"/>
      <c r="J157" s="49"/>
      <c r="K157" s="45"/>
      <c r="L157" s="45"/>
    </row>
    <row r="158" spans="1:12" x14ac:dyDescent="0.5">
      <c r="A158" s="49"/>
      <c r="B158" s="49"/>
      <c r="C158" s="49"/>
      <c r="D158" s="50"/>
      <c r="E158" s="49"/>
      <c r="F158" s="50"/>
      <c r="G158" s="49"/>
      <c r="H158" s="49"/>
      <c r="I158" s="49"/>
      <c r="J158" s="49"/>
      <c r="K158" s="45"/>
      <c r="L158" s="45"/>
    </row>
    <row r="159" spans="1:12" x14ac:dyDescent="0.5">
      <c r="A159" s="49"/>
      <c r="B159" s="49"/>
      <c r="C159" s="49"/>
      <c r="D159" s="50"/>
      <c r="E159" s="49"/>
      <c r="F159" s="50"/>
      <c r="G159" s="49"/>
      <c r="H159" s="49"/>
      <c r="I159" s="49"/>
      <c r="J159" s="49"/>
      <c r="K159" s="45"/>
      <c r="L159" s="45"/>
    </row>
    <row r="160" spans="1:12" x14ac:dyDescent="0.5">
      <c r="A160" s="49"/>
      <c r="B160" s="49"/>
      <c r="C160" s="49"/>
      <c r="D160" s="50"/>
      <c r="E160" s="49"/>
      <c r="F160" s="50"/>
      <c r="G160" s="49"/>
      <c r="H160" s="49"/>
      <c r="I160" s="49"/>
      <c r="J160" s="49"/>
      <c r="K160" s="45"/>
      <c r="L160" s="45"/>
    </row>
    <row r="161" spans="1:12" x14ac:dyDescent="0.5">
      <c r="A161" s="49"/>
      <c r="B161" s="49"/>
      <c r="C161" s="49"/>
      <c r="D161" s="50"/>
      <c r="E161" s="49"/>
      <c r="F161" s="50"/>
      <c r="G161" s="49"/>
      <c r="H161" s="49"/>
      <c r="I161" s="49"/>
      <c r="J161" s="49"/>
      <c r="K161" s="45"/>
      <c r="L161" s="45"/>
    </row>
    <row r="162" spans="1:12" x14ac:dyDescent="0.5">
      <c r="A162" s="49"/>
      <c r="B162" s="49"/>
      <c r="C162" s="49"/>
      <c r="D162" s="50"/>
      <c r="E162" s="49"/>
      <c r="F162" s="50"/>
      <c r="G162" s="49"/>
      <c r="H162" s="49"/>
      <c r="I162" s="49"/>
      <c r="J162" s="49"/>
      <c r="K162" s="45"/>
      <c r="L162" s="45"/>
    </row>
    <row r="163" spans="1:12" x14ac:dyDescent="0.5">
      <c r="A163" s="49"/>
      <c r="B163" s="49"/>
      <c r="C163" s="49"/>
      <c r="D163" s="50"/>
      <c r="E163" s="49"/>
      <c r="F163" s="50"/>
      <c r="G163" s="49"/>
      <c r="H163" s="49"/>
      <c r="I163" s="49"/>
      <c r="J163" s="49"/>
      <c r="K163" s="45"/>
      <c r="L163" s="45"/>
    </row>
    <row r="164" spans="1:12" x14ac:dyDescent="0.5">
      <c r="A164" s="49"/>
      <c r="B164" s="49"/>
      <c r="C164" s="49"/>
      <c r="D164" s="50"/>
      <c r="E164" s="49"/>
      <c r="F164" s="50"/>
      <c r="G164" s="49"/>
      <c r="H164" s="49"/>
      <c r="I164" s="49"/>
      <c r="J164" s="49"/>
      <c r="K164" s="45"/>
      <c r="L164" s="45"/>
    </row>
    <row r="165" spans="1:12" x14ac:dyDescent="0.5">
      <c r="A165" s="49"/>
      <c r="B165" s="49"/>
      <c r="C165" s="49"/>
      <c r="D165" s="50"/>
      <c r="E165" s="49"/>
      <c r="F165" s="50"/>
      <c r="G165" s="49"/>
      <c r="H165" s="49"/>
      <c r="I165" s="49"/>
      <c r="J165" s="49"/>
      <c r="K165" s="45"/>
      <c r="L165" s="45"/>
    </row>
    <row r="166" spans="1:12" x14ac:dyDescent="0.5">
      <c r="A166" s="49"/>
      <c r="B166" s="49"/>
      <c r="C166" s="49"/>
      <c r="D166" s="50"/>
      <c r="E166" s="49"/>
      <c r="F166" s="50"/>
      <c r="G166" s="49"/>
      <c r="H166" s="49"/>
      <c r="I166" s="49"/>
      <c r="J166" s="49"/>
      <c r="K166" s="45"/>
      <c r="L166" s="45"/>
    </row>
    <row r="167" spans="1:12" x14ac:dyDescent="0.5">
      <c r="A167" s="49"/>
      <c r="B167" s="49"/>
      <c r="C167" s="49"/>
      <c r="D167" s="50"/>
      <c r="E167" s="49"/>
      <c r="F167" s="50"/>
      <c r="G167" s="49"/>
      <c r="H167" s="49"/>
      <c r="I167" s="49"/>
      <c r="J167" s="49"/>
      <c r="K167" s="45"/>
      <c r="L167" s="45"/>
    </row>
    <row r="168" spans="1:12" x14ac:dyDescent="0.5">
      <c r="A168" s="49"/>
      <c r="B168" s="49"/>
      <c r="C168" s="49"/>
      <c r="D168" s="50"/>
      <c r="E168" s="49"/>
      <c r="F168" s="50"/>
      <c r="G168" s="49"/>
      <c r="H168" s="49"/>
      <c r="I168" s="49"/>
      <c r="J168" s="49"/>
      <c r="K168" s="45"/>
      <c r="L168" s="45"/>
    </row>
    <row r="169" spans="1:12" x14ac:dyDescent="0.5">
      <c r="A169" s="49"/>
      <c r="B169" s="49"/>
      <c r="C169" s="49"/>
      <c r="D169" s="50"/>
      <c r="E169" s="49"/>
      <c r="F169" s="50"/>
      <c r="G169" s="49"/>
      <c r="H169" s="49"/>
      <c r="I169" s="49"/>
      <c r="J169" s="49"/>
      <c r="K169" s="45"/>
      <c r="L169" s="45"/>
    </row>
    <row r="170" spans="1:12" x14ac:dyDescent="0.5">
      <c r="A170" s="49"/>
      <c r="B170" s="49"/>
      <c r="C170" s="49"/>
      <c r="D170" s="50"/>
      <c r="E170" s="49"/>
      <c r="F170" s="50"/>
      <c r="G170" s="49"/>
      <c r="H170" s="49"/>
      <c r="I170" s="49"/>
      <c r="J170" s="49"/>
      <c r="K170" s="45"/>
      <c r="L170" s="45"/>
    </row>
    <row r="171" spans="1:12" x14ac:dyDescent="0.5">
      <c r="A171" s="49"/>
      <c r="B171" s="49"/>
      <c r="C171" s="49"/>
      <c r="D171" s="50"/>
      <c r="E171" s="49"/>
      <c r="F171" s="50"/>
      <c r="G171" s="49"/>
      <c r="H171" s="49"/>
      <c r="I171" s="49"/>
      <c r="J171" s="49"/>
      <c r="K171" s="45"/>
      <c r="L171" s="45"/>
    </row>
    <row r="172" spans="1:12" x14ac:dyDescent="0.5">
      <c r="A172" s="49"/>
      <c r="B172" s="49"/>
      <c r="C172" s="49"/>
      <c r="D172" s="50"/>
      <c r="E172" s="49"/>
      <c r="F172" s="50"/>
      <c r="G172" s="49"/>
      <c r="H172" s="49"/>
      <c r="I172" s="49"/>
      <c r="J172" s="49"/>
      <c r="K172" s="45"/>
      <c r="L172" s="45"/>
    </row>
    <row r="173" spans="1:12" x14ac:dyDescent="0.5">
      <c r="A173" s="49"/>
      <c r="B173" s="49"/>
      <c r="C173" s="49"/>
      <c r="D173" s="50"/>
      <c r="E173" s="49"/>
      <c r="F173" s="50"/>
      <c r="G173" s="49"/>
      <c r="H173" s="49"/>
      <c r="I173" s="49"/>
      <c r="J173" s="49"/>
      <c r="K173" s="45"/>
      <c r="L173" s="45"/>
    </row>
    <row r="174" spans="1:12" x14ac:dyDescent="0.5">
      <c r="A174" s="49"/>
      <c r="B174" s="49"/>
      <c r="C174" s="49"/>
      <c r="D174" s="50"/>
      <c r="E174" s="49"/>
      <c r="F174" s="50"/>
      <c r="G174" s="49"/>
      <c r="H174" s="49"/>
      <c r="I174" s="49"/>
      <c r="J174" s="49"/>
      <c r="K174" s="45"/>
      <c r="L174" s="45"/>
    </row>
    <row r="175" spans="1:12" x14ac:dyDescent="0.5">
      <c r="A175" s="49"/>
      <c r="B175" s="49"/>
      <c r="C175" s="49"/>
      <c r="D175" s="50"/>
      <c r="E175" s="49"/>
      <c r="F175" s="50"/>
      <c r="G175" s="49"/>
      <c r="H175" s="49"/>
      <c r="I175" s="49"/>
      <c r="J175" s="49"/>
      <c r="K175" s="45"/>
      <c r="L175" s="45"/>
    </row>
    <row r="176" spans="1:12" x14ac:dyDescent="0.5">
      <c r="A176" s="49"/>
      <c r="B176" s="49"/>
      <c r="C176" s="49"/>
      <c r="D176" s="50"/>
      <c r="E176" s="49"/>
      <c r="F176" s="50"/>
      <c r="G176" s="49"/>
      <c r="H176" s="49"/>
      <c r="I176" s="49"/>
      <c r="J176" s="49"/>
      <c r="K176" s="45"/>
      <c r="L176" s="45"/>
    </row>
    <row r="177" spans="1:12" x14ac:dyDescent="0.5">
      <c r="A177" s="49"/>
      <c r="B177" s="49"/>
      <c r="C177" s="49"/>
      <c r="D177" s="50"/>
      <c r="E177" s="49"/>
      <c r="F177" s="50"/>
      <c r="G177" s="49"/>
      <c r="H177" s="49"/>
      <c r="I177" s="49"/>
      <c r="J177" s="49"/>
      <c r="K177" s="45"/>
      <c r="L177" s="45"/>
    </row>
    <row r="178" spans="1:12" x14ac:dyDescent="0.5">
      <c r="A178" s="49"/>
      <c r="B178" s="49"/>
      <c r="C178" s="49"/>
      <c r="D178" s="50"/>
      <c r="E178" s="49"/>
      <c r="F178" s="50"/>
      <c r="G178" s="49"/>
      <c r="H178" s="49"/>
      <c r="I178" s="49"/>
      <c r="J178" s="49"/>
      <c r="K178" s="45"/>
      <c r="L178" s="45"/>
    </row>
    <row r="179" spans="1:12" x14ac:dyDescent="0.5">
      <c r="A179" s="49"/>
      <c r="B179" s="49"/>
      <c r="C179" s="49"/>
      <c r="D179" s="50"/>
      <c r="E179" s="49"/>
      <c r="F179" s="50"/>
      <c r="G179" s="49"/>
      <c r="H179" s="49"/>
      <c r="I179" s="49"/>
      <c r="J179" s="49"/>
      <c r="K179" s="45"/>
      <c r="L179" s="45"/>
    </row>
    <row r="180" spans="1:12" x14ac:dyDescent="0.5">
      <c r="A180" s="49"/>
      <c r="B180" s="49"/>
      <c r="C180" s="49"/>
      <c r="D180" s="50"/>
      <c r="E180" s="49"/>
      <c r="F180" s="50"/>
      <c r="G180" s="49"/>
      <c r="H180" s="49"/>
      <c r="I180" s="49"/>
      <c r="J180" s="49"/>
      <c r="K180" s="45"/>
      <c r="L180" s="45"/>
    </row>
    <row r="181" spans="1:12" x14ac:dyDescent="0.5">
      <c r="A181" s="49"/>
      <c r="B181" s="49"/>
      <c r="C181" s="49"/>
      <c r="D181" s="50"/>
      <c r="E181" s="49"/>
      <c r="F181" s="50"/>
      <c r="G181" s="49"/>
      <c r="H181" s="49"/>
      <c r="I181" s="49"/>
      <c r="J181" s="49"/>
      <c r="K181" s="45"/>
      <c r="L181" s="45"/>
    </row>
    <row r="182" spans="1:12" x14ac:dyDescent="0.5">
      <c r="A182" s="49"/>
      <c r="B182" s="49"/>
      <c r="C182" s="49"/>
      <c r="D182" s="50"/>
      <c r="E182" s="49"/>
      <c r="F182" s="50"/>
      <c r="G182" s="49"/>
      <c r="H182" s="49"/>
      <c r="I182" s="49"/>
      <c r="J182" s="49"/>
      <c r="K182" s="45"/>
      <c r="L182" s="45"/>
    </row>
    <row r="183" spans="1:12" x14ac:dyDescent="0.5">
      <c r="A183" s="49"/>
      <c r="B183" s="49"/>
      <c r="C183" s="49"/>
      <c r="D183" s="50"/>
      <c r="E183" s="49"/>
      <c r="F183" s="50"/>
      <c r="G183" s="49"/>
      <c r="H183" s="49"/>
      <c r="I183" s="49"/>
      <c r="J183" s="49"/>
      <c r="K183" s="45"/>
      <c r="L183" s="45"/>
    </row>
    <row r="184" spans="1:12" x14ac:dyDescent="0.5">
      <c r="A184" s="49"/>
      <c r="B184" s="49"/>
      <c r="C184" s="49"/>
      <c r="D184" s="50"/>
      <c r="E184" s="49"/>
      <c r="F184" s="50"/>
      <c r="G184" s="49"/>
      <c r="H184" s="49"/>
      <c r="I184" s="49"/>
      <c r="J184" s="49"/>
      <c r="K184" s="45"/>
      <c r="L184" s="45"/>
    </row>
    <row r="185" spans="1:12" x14ac:dyDescent="0.5">
      <c r="A185" s="49"/>
      <c r="B185" s="49"/>
      <c r="C185" s="49"/>
      <c r="D185" s="50"/>
      <c r="E185" s="49"/>
      <c r="F185" s="50"/>
      <c r="G185" s="49"/>
      <c r="H185" s="49"/>
      <c r="I185" s="49"/>
      <c r="J185" s="49"/>
      <c r="K185" s="45"/>
      <c r="L185" s="45"/>
    </row>
    <row r="186" spans="1:12" x14ac:dyDescent="0.5">
      <c r="A186" s="49"/>
      <c r="B186" s="49"/>
      <c r="C186" s="49"/>
      <c r="D186" s="50"/>
      <c r="E186" s="49"/>
      <c r="F186" s="50"/>
      <c r="G186" s="49"/>
      <c r="H186" s="49"/>
      <c r="I186" s="49"/>
      <c r="J186" s="49"/>
      <c r="K186" s="45"/>
      <c r="L186" s="45"/>
    </row>
    <row r="187" spans="1:12" x14ac:dyDescent="0.5">
      <c r="A187" s="49"/>
      <c r="B187" s="49"/>
      <c r="C187" s="49"/>
      <c r="D187" s="50"/>
      <c r="E187" s="49"/>
      <c r="F187" s="50"/>
      <c r="G187" s="49"/>
      <c r="H187" s="49"/>
      <c r="I187" s="49"/>
      <c r="J187" s="49"/>
      <c r="K187" s="45"/>
      <c r="L187" s="45"/>
    </row>
    <row r="188" spans="1:12" x14ac:dyDescent="0.5">
      <c r="A188" s="49"/>
      <c r="B188" s="49"/>
      <c r="C188" s="49"/>
      <c r="D188" s="50"/>
      <c r="E188" s="49"/>
      <c r="F188" s="50"/>
      <c r="G188" s="49"/>
      <c r="H188" s="49"/>
      <c r="I188" s="49"/>
      <c r="J188" s="49"/>
      <c r="K188" s="45"/>
      <c r="L188" s="45"/>
    </row>
    <row r="189" spans="1:12" x14ac:dyDescent="0.5">
      <c r="A189" s="49"/>
      <c r="B189" s="49"/>
      <c r="C189" s="49"/>
      <c r="D189" s="50"/>
      <c r="E189" s="49"/>
      <c r="F189" s="50"/>
      <c r="G189" s="49"/>
      <c r="H189" s="49"/>
      <c r="I189" s="49"/>
      <c r="J189" s="49"/>
      <c r="K189" s="45"/>
      <c r="L189" s="45"/>
    </row>
    <row r="190" spans="1:12" x14ac:dyDescent="0.5">
      <c r="A190" s="49"/>
      <c r="B190" s="49"/>
      <c r="C190" s="49"/>
      <c r="D190" s="50"/>
      <c r="E190" s="49"/>
      <c r="F190" s="50"/>
      <c r="G190" s="49"/>
      <c r="H190" s="49"/>
      <c r="I190" s="49"/>
      <c r="J190" s="49"/>
      <c r="K190" s="45"/>
      <c r="L190" s="45"/>
    </row>
    <row r="191" spans="1:12" x14ac:dyDescent="0.5">
      <c r="A191" s="49"/>
      <c r="B191" s="49"/>
      <c r="C191" s="49"/>
      <c r="D191" s="50"/>
      <c r="E191" s="49"/>
      <c r="F191" s="50"/>
      <c r="G191" s="49"/>
      <c r="H191" s="49"/>
      <c r="I191" s="49"/>
      <c r="J191" s="49"/>
      <c r="K191" s="45"/>
      <c r="L191" s="45"/>
    </row>
    <row r="192" spans="1:12" x14ac:dyDescent="0.5">
      <c r="A192" s="49"/>
      <c r="B192" s="49"/>
      <c r="C192" s="49"/>
      <c r="D192" s="50"/>
      <c r="E192" s="49"/>
      <c r="F192" s="50"/>
      <c r="G192" s="49"/>
      <c r="H192" s="49"/>
      <c r="I192" s="49"/>
      <c r="J192" s="49"/>
      <c r="K192" s="45"/>
      <c r="L192" s="45"/>
    </row>
    <row r="193" spans="1:12" x14ac:dyDescent="0.5">
      <c r="A193" s="49"/>
      <c r="B193" s="49"/>
      <c r="C193" s="49"/>
      <c r="D193" s="50"/>
      <c r="E193" s="49"/>
      <c r="F193" s="50"/>
      <c r="G193" s="49"/>
      <c r="H193" s="49"/>
      <c r="I193" s="49"/>
      <c r="J193" s="49"/>
      <c r="K193" s="45"/>
      <c r="L193" s="45"/>
    </row>
    <row r="194" spans="1:12" x14ac:dyDescent="0.5">
      <c r="A194" s="49"/>
      <c r="B194" s="49"/>
      <c r="C194" s="49"/>
      <c r="D194" s="50"/>
      <c r="E194" s="49"/>
      <c r="F194" s="50"/>
      <c r="G194" s="49"/>
      <c r="H194" s="49"/>
      <c r="I194" s="49"/>
      <c r="J194" s="49"/>
      <c r="K194" s="45"/>
      <c r="L194" s="45"/>
    </row>
    <row r="195" spans="1:12" x14ac:dyDescent="0.5">
      <c r="A195" s="49"/>
      <c r="B195" s="49"/>
      <c r="C195" s="49"/>
      <c r="D195" s="50"/>
      <c r="E195" s="49"/>
      <c r="F195" s="50"/>
      <c r="G195" s="49"/>
      <c r="H195" s="49"/>
      <c r="I195" s="49"/>
      <c r="J195" s="49"/>
      <c r="K195" s="45"/>
      <c r="L195" s="45"/>
    </row>
    <row r="196" spans="1:12" x14ac:dyDescent="0.5">
      <c r="A196" s="49"/>
      <c r="B196" s="49"/>
      <c r="C196" s="49"/>
      <c r="D196" s="50"/>
      <c r="E196" s="49"/>
      <c r="F196" s="50"/>
      <c r="G196" s="49"/>
      <c r="H196" s="49"/>
      <c r="I196" s="49"/>
      <c r="J196" s="49"/>
      <c r="K196" s="45"/>
      <c r="L196" s="45"/>
    </row>
    <row r="197" spans="1:12" x14ac:dyDescent="0.5">
      <c r="A197" s="49"/>
      <c r="B197" s="49"/>
      <c r="C197" s="49"/>
      <c r="D197" s="50"/>
      <c r="E197" s="49"/>
      <c r="F197" s="50"/>
      <c r="G197" s="49"/>
      <c r="H197" s="49"/>
      <c r="I197" s="49"/>
      <c r="J197" s="49"/>
      <c r="K197" s="45"/>
      <c r="L197" s="45"/>
    </row>
    <row r="198" spans="1:12" x14ac:dyDescent="0.5">
      <c r="A198" s="49"/>
      <c r="B198" s="49"/>
      <c r="C198" s="49"/>
      <c r="D198" s="50"/>
      <c r="E198" s="49"/>
      <c r="F198" s="50"/>
      <c r="G198" s="49"/>
      <c r="H198" s="49"/>
      <c r="I198" s="49"/>
      <c r="J198" s="49"/>
      <c r="K198" s="45"/>
      <c r="L198" s="45"/>
    </row>
    <row r="199" spans="1:12" x14ac:dyDescent="0.5">
      <c r="A199" s="49"/>
      <c r="B199" s="49"/>
      <c r="C199" s="49"/>
      <c r="D199" s="50"/>
      <c r="E199" s="49"/>
      <c r="F199" s="50"/>
      <c r="G199" s="49"/>
      <c r="H199" s="49"/>
      <c r="I199" s="49"/>
      <c r="J199" s="49"/>
      <c r="K199" s="45"/>
      <c r="L199" s="45"/>
    </row>
    <row r="200" spans="1:12" x14ac:dyDescent="0.5">
      <c r="A200" s="49"/>
      <c r="B200" s="49"/>
      <c r="C200" s="49"/>
      <c r="D200" s="50"/>
      <c r="E200" s="49"/>
      <c r="F200" s="50"/>
      <c r="G200" s="49"/>
      <c r="H200" s="49"/>
      <c r="I200" s="49"/>
      <c r="J200" s="49"/>
      <c r="K200" s="45"/>
      <c r="L200" s="45"/>
    </row>
    <row r="201" spans="1:12" x14ac:dyDescent="0.5">
      <c r="A201" s="49"/>
      <c r="B201" s="49"/>
      <c r="C201" s="49"/>
      <c r="D201" s="50"/>
      <c r="E201" s="49"/>
      <c r="F201" s="50"/>
      <c r="G201" s="49"/>
      <c r="H201" s="49"/>
      <c r="I201" s="49"/>
      <c r="J201" s="49"/>
      <c r="K201" s="45"/>
      <c r="L201" s="45"/>
    </row>
    <row r="202" spans="1:12" x14ac:dyDescent="0.5">
      <c r="A202" s="49"/>
      <c r="B202" s="49"/>
      <c r="C202" s="49"/>
      <c r="D202" s="50"/>
      <c r="E202" s="49"/>
      <c r="F202" s="50"/>
      <c r="G202" s="49"/>
      <c r="H202" s="49"/>
      <c r="I202" s="49"/>
      <c r="J202" s="49"/>
      <c r="K202" s="45"/>
      <c r="L202" s="45"/>
    </row>
    <row r="203" spans="1:12" x14ac:dyDescent="0.5">
      <c r="A203" s="49"/>
      <c r="B203" s="49"/>
      <c r="C203" s="49"/>
      <c r="D203" s="50"/>
      <c r="E203" s="49"/>
      <c r="F203" s="50"/>
      <c r="G203" s="49"/>
      <c r="H203" s="49"/>
      <c r="I203" s="49"/>
      <c r="J203" s="49"/>
      <c r="K203" s="45"/>
      <c r="L203" s="45"/>
    </row>
    <row r="204" spans="1:12" x14ac:dyDescent="0.5">
      <c r="A204" s="49"/>
      <c r="B204" s="49"/>
      <c r="C204" s="49"/>
      <c r="D204" s="50"/>
      <c r="E204" s="49"/>
      <c r="F204" s="50"/>
      <c r="G204" s="49"/>
      <c r="H204" s="49"/>
      <c r="I204" s="49"/>
      <c r="J204" s="49"/>
      <c r="K204" s="45"/>
      <c r="L204" s="45"/>
    </row>
    <row r="205" spans="1:12" x14ac:dyDescent="0.5">
      <c r="A205" s="49"/>
      <c r="B205" s="49"/>
      <c r="C205" s="49"/>
      <c r="D205" s="50"/>
      <c r="E205" s="49"/>
      <c r="F205" s="50"/>
      <c r="G205" s="49"/>
      <c r="H205" s="49"/>
      <c r="I205" s="49"/>
      <c r="J205" s="49"/>
      <c r="K205" s="45"/>
      <c r="L205" s="45"/>
    </row>
    <row r="206" spans="1:12" x14ac:dyDescent="0.5">
      <c r="A206" s="49"/>
      <c r="B206" s="49"/>
      <c r="C206" s="49"/>
      <c r="D206" s="50"/>
      <c r="E206" s="49"/>
      <c r="F206" s="50"/>
      <c r="G206" s="49"/>
      <c r="H206" s="49"/>
      <c r="I206" s="49"/>
      <c r="J206" s="49"/>
      <c r="K206" s="45"/>
      <c r="L206" s="45"/>
    </row>
    <row r="207" spans="1:12" x14ac:dyDescent="0.5">
      <c r="A207" s="49"/>
      <c r="B207" s="49"/>
      <c r="C207" s="49"/>
      <c r="D207" s="50"/>
      <c r="E207" s="49"/>
      <c r="F207" s="50"/>
      <c r="G207" s="49"/>
      <c r="H207" s="49"/>
      <c r="I207" s="49"/>
      <c r="J207" s="49"/>
      <c r="K207" s="45"/>
      <c r="L207" s="45"/>
    </row>
    <row r="208" spans="1:12" x14ac:dyDescent="0.5">
      <c r="A208" s="49"/>
      <c r="B208" s="49"/>
      <c r="C208" s="49"/>
      <c r="D208" s="50"/>
      <c r="E208" s="49"/>
      <c r="F208" s="50"/>
      <c r="G208" s="49"/>
      <c r="H208" s="49"/>
      <c r="I208" s="49"/>
      <c r="J208" s="49"/>
      <c r="K208" s="45"/>
      <c r="L208" s="45"/>
    </row>
    <row r="209" spans="1:12" x14ac:dyDescent="0.5">
      <c r="A209" s="49"/>
      <c r="B209" s="49"/>
      <c r="C209" s="49"/>
      <c r="D209" s="50"/>
      <c r="E209" s="49"/>
      <c r="F209" s="50"/>
      <c r="G209" s="49"/>
      <c r="H209" s="49"/>
      <c r="I209" s="49"/>
      <c r="J209" s="49"/>
      <c r="K209" s="45"/>
      <c r="L209" s="45"/>
    </row>
    <row r="210" spans="1:12" x14ac:dyDescent="0.5">
      <c r="A210" s="49"/>
      <c r="B210" s="49"/>
      <c r="C210" s="49"/>
      <c r="D210" s="50"/>
      <c r="E210" s="49"/>
      <c r="F210" s="50"/>
      <c r="G210" s="49"/>
      <c r="H210" s="49"/>
      <c r="I210" s="49"/>
      <c r="J210" s="49"/>
      <c r="K210" s="45"/>
      <c r="L210" s="45"/>
    </row>
    <row r="211" spans="1:12" x14ac:dyDescent="0.5">
      <c r="A211" s="49"/>
      <c r="B211" s="49"/>
      <c r="C211" s="49"/>
      <c r="D211" s="50"/>
      <c r="E211" s="49"/>
      <c r="F211" s="50"/>
      <c r="G211" s="49"/>
      <c r="H211" s="49"/>
      <c r="I211" s="49"/>
      <c r="J211" s="49"/>
      <c r="K211" s="45"/>
      <c r="L211" s="45"/>
    </row>
    <row r="212" spans="1:12" x14ac:dyDescent="0.5">
      <c r="A212" s="49"/>
      <c r="B212" s="49"/>
      <c r="C212" s="49"/>
      <c r="D212" s="50"/>
      <c r="E212" s="49"/>
      <c r="F212" s="50"/>
      <c r="G212" s="49"/>
      <c r="H212" s="49"/>
      <c r="I212" s="49"/>
      <c r="J212" s="49"/>
      <c r="K212" s="45"/>
      <c r="L212" s="45"/>
    </row>
    <row r="213" spans="1:12" x14ac:dyDescent="0.5">
      <c r="A213" s="49"/>
      <c r="B213" s="49"/>
      <c r="C213" s="49"/>
      <c r="D213" s="50"/>
      <c r="E213" s="49"/>
      <c r="F213" s="50"/>
      <c r="G213" s="49"/>
      <c r="H213" s="49"/>
      <c r="I213" s="49"/>
      <c r="J213" s="49"/>
      <c r="K213" s="45"/>
      <c r="L213" s="45"/>
    </row>
    <row r="214" spans="1:12" x14ac:dyDescent="0.5">
      <c r="A214" s="49"/>
      <c r="B214" s="49"/>
      <c r="C214" s="49"/>
      <c r="D214" s="50"/>
      <c r="E214" s="49"/>
      <c r="F214" s="50"/>
      <c r="G214" s="49"/>
      <c r="H214" s="49"/>
      <c r="I214" s="49"/>
      <c r="J214" s="49"/>
      <c r="K214" s="45"/>
      <c r="L214" s="45"/>
    </row>
    <row r="215" spans="1:12" x14ac:dyDescent="0.5">
      <c r="A215" s="49"/>
      <c r="B215" s="49"/>
      <c r="C215" s="49"/>
      <c r="D215" s="50"/>
      <c r="E215" s="49"/>
      <c r="F215" s="50"/>
      <c r="G215" s="49"/>
      <c r="H215" s="49"/>
      <c r="I215" s="49"/>
      <c r="J215" s="49"/>
      <c r="K215" s="45"/>
      <c r="L215" s="45"/>
    </row>
    <row r="216" spans="1:12" x14ac:dyDescent="0.5">
      <c r="A216" s="49"/>
      <c r="B216" s="49"/>
      <c r="C216" s="49"/>
      <c r="D216" s="50"/>
      <c r="E216" s="49"/>
      <c r="F216" s="50"/>
      <c r="G216" s="49"/>
      <c r="H216" s="49"/>
      <c r="I216" s="49"/>
      <c r="J216" s="49"/>
      <c r="K216" s="45"/>
      <c r="L216" s="45"/>
    </row>
    <row r="217" spans="1:12" x14ac:dyDescent="0.5">
      <c r="A217" s="49"/>
      <c r="B217" s="49"/>
      <c r="C217" s="49"/>
      <c r="D217" s="50"/>
      <c r="E217" s="49"/>
      <c r="F217" s="50"/>
      <c r="G217" s="49"/>
      <c r="H217" s="49"/>
      <c r="I217" s="49"/>
      <c r="J217" s="49"/>
      <c r="K217" s="45"/>
      <c r="L217" s="45"/>
    </row>
    <row r="218" spans="1:12" x14ac:dyDescent="0.5">
      <c r="A218" s="49"/>
      <c r="B218" s="49"/>
      <c r="C218" s="49"/>
      <c r="D218" s="50"/>
      <c r="E218" s="49"/>
      <c r="F218" s="50"/>
      <c r="G218" s="49"/>
      <c r="H218" s="49"/>
      <c r="I218" s="49"/>
      <c r="J218" s="49"/>
      <c r="K218" s="45"/>
      <c r="L218" s="45"/>
    </row>
    <row r="219" spans="1:12" x14ac:dyDescent="0.5">
      <c r="A219" s="49"/>
      <c r="B219" s="49"/>
      <c r="C219" s="49"/>
      <c r="D219" s="50"/>
      <c r="E219" s="49"/>
      <c r="F219" s="50"/>
      <c r="G219" s="49"/>
      <c r="H219" s="49"/>
      <c r="I219" s="49"/>
      <c r="J219" s="49"/>
      <c r="K219" s="45"/>
      <c r="L219" s="45"/>
    </row>
    <row r="220" spans="1:12" x14ac:dyDescent="0.5">
      <c r="A220" s="49"/>
      <c r="B220" s="49"/>
      <c r="C220" s="49"/>
      <c r="D220" s="50"/>
      <c r="E220" s="49"/>
      <c r="F220" s="50"/>
      <c r="G220" s="49"/>
      <c r="H220" s="49"/>
      <c r="I220" s="49"/>
      <c r="J220" s="49"/>
      <c r="K220" s="45"/>
      <c r="L220" s="45"/>
    </row>
    <row r="221" spans="1:12" x14ac:dyDescent="0.5">
      <c r="A221" s="49"/>
      <c r="B221" s="49"/>
      <c r="C221" s="49"/>
      <c r="D221" s="50"/>
      <c r="E221" s="49"/>
      <c r="F221" s="50"/>
      <c r="G221" s="49"/>
      <c r="H221" s="49"/>
      <c r="I221" s="49"/>
      <c r="J221" s="49"/>
      <c r="K221" s="45"/>
      <c r="L221" s="45"/>
    </row>
    <row r="222" spans="1:12" x14ac:dyDescent="0.5">
      <c r="A222" s="49"/>
      <c r="B222" s="49"/>
      <c r="C222" s="49"/>
      <c r="D222" s="50"/>
      <c r="E222" s="49"/>
      <c r="F222" s="50"/>
      <c r="G222" s="49"/>
      <c r="H222" s="49"/>
      <c r="I222" s="49"/>
      <c r="J222" s="49"/>
      <c r="K222" s="45"/>
      <c r="L222" s="45"/>
    </row>
    <row r="223" spans="1:12" x14ac:dyDescent="0.5">
      <c r="A223" s="49"/>
      <c r="B223" s="49"/>
      <c r="C223" s="49"/>
      <c r="D223" s="50"/>
      <c r="E223" s="49"/>
      <c r="F223" s="50"/>
      <c r="G223" s="49"/>
      <c r="H223" s="49"/>
      <c r="I223" s="49"/>
      <c r="J223" s="49"/>
      <c r="K223" s="45"/>
      <c r="L223" s="45"/>
    </row>
    <row r="224" spans="1:12" x14ac:dyDescent="0.5">
      <c r="A224" s="49"/>
      <c r="B224" s="49"/>
      <c r="C224" s="49"/>
      <c r="D224" s="50"/>
      <c r="E224" s="49"/>
      <c r="F224" s="50"/>
      <c r="G224" s="49"/>
      <c r="H224" s="49"/>
      <c r="I224" s="49"/>
      <c r="J224" s="49"/>
      <c r="K224" s="45"/>
      <c r="L224" s="45"/>
    </row>
    <row r="225" spans="1:12" x14ac:dyDescent="0.5">
      <c r="A225" s="49"/>
      <c r="B225" s="49"/>
      <c r="C225" s="49"/>
      <c r="D225" s="50"/>
      <c r="E225" s="49"/>
      <c r="F225" s="50"/>
      <c r="G225" s="49"/>
      <c r="H225" s="49"/>
      <c r="I225" s="49"/>
      <c r="J225" s="49"/>
      <c r="K225" s="45"/>
      <c r="L225" s="45"/>
    </row>
    <row r="226" spans="1:12" x14ac:dyDescent="0.5">
      <c r="A226" s="49"/>
      <c r="B226" s="49"/>
      <c r="C226" s="49"/>
      <c r="D226" s="50"/>
      <c r="E226" s="49"/>
      <c r="F226" s="50"/>
      <c r="G226" s="49"/>
      <c r="H226" s="49"/>
      <c r="I226" s="49"/>
      <c r="J226" s="49"/>
      <c r="K226" s="45"/>
      <c r="L226" s="45"/>
    </row>
    <row r="227" spans="1:12" x14ac:dyDescent="0.5">
      <c r="A227" s="49"/>
      <c r="B227" s="49"/>
      <c r="C227" s="49"/>
      <c r="D227" s="50"/>
      <c r="E227" s="49"/>
      <c r="F227" s="50"/>
      <c r="G227" s="49"/>
      <c r="H227" s="49"/>
      <c r="I227" s="49"/>
      <c r="J227" s="49"/>
      <c r="K227" s="45"/>
      <c r="L227" s="45"/>
    </row>
    <row r="228" spans="1:12" x14ac:dyDescent="0.5">
      <c r="A228" s="49"/>
      <c r="B228" s="49"/>
      <c r="C228" s="49"/>
      <c r="D228" s="50"/>
      <c r="E228" s="49"/>
      <c r="F228" s="50"/>
      <c r="G228" s="49"/>
      <c r="H228" s="49"/>
      <c r="I228" s="49"/>
      <c r="J228" s="49"/>
      <c r="K228" s="45"/>
      <c r="L228" s="45"/>
    </row>
    <row r="229" spans="1:12" x14ac:dyDescent="0.5">
      <c r="A229" s="49"/>
      <c r="B229" s="49"/>
      <c r="C229" s="49"/>
      <c r="D229" s="50"/>
      <c r="E229" s="49"/>
      <c r="F229" s="50"/>
      <c r="G229" s="49"/>
      <c r="H229" s="49"/>
      <c r="I229" s="49"/>
      <c r="J229" s="49"/>
      <c r="K229" s="45"/>
      <c r="L229" s="45"/>
    </row>
    <row r="230" spans="1:12" x14ac:dyDescent="0.5">
      <c r="A230" s="49"/>
      <c r="B230" s="49"/>
      <c r="C230" s="49"/>
      <c r="D230" s="50"/>
      <c r="E230" s="49"/>
      <c r="F230" s="50"/>
      <c r="G230" s="49"/>
      <c r="H230" s="49"/>
      <c r="I230" s="49"/>
      <c r="J230" s="49"/>
      <c r="K230" s="45"/>
      <c r="L230" s="45"/>
    </row>
    <row r="231" spans="1:12" x14ac:dyDescent="0.5">
      <c r="A231" s="49"/>
      <c r="B231" s="49"/>
      <c r="C231" s="49"/>
      <c r="D231" s="50"/>
      <c r="E231" s="49"/>
      <c r="F231" s="50"/>
      <c r="G231" s="49"/>
      <c r="H231" s="49"/>
      <c r="I231" s="49"/>
      <c r="J231" s="49"/>
      <c r="K231" s="45"/>
      <c r="L231" s="45"/>
    </row>
    <row r="232" spans="1:12" x14ac:dyDescent="0.5">
      <c r="A232" s="49"/>
      <c r="B232" s="49"/>
      <c r="C232" s="49"/>
      <c r="D232" s="50"/>
      <c r="E232" s="49"/>
      <c r="F232" s="50"/>
      <c r="G232" s="49"/>
      <c r="H232" s="49"/>
      <c r="I232" s="49"/>
      <c r="J232" s="49"/>
      <c r="K232" s="45"/>
      <c r="L232" s="45"/>
    </row>
    <row r="233" spans="1:12" x14ac:dyDescent="0.5">
      <c r="A233" s="49"/>
      <c r="B233" s="49"/>
      <c r="C233" s="49"/>
      <c r="D233" s="50"/>
      <c r="E233" s="49"/>
      <c r="F233" s="50"/>
      <c r="G233" s="49"/>
      <c r="H233" s="49"/>
      <c r="I233" s="49"/>
      <c r="J233" s="49"/>
      <c r="K233" s="45"/>
      <c r="L233" s="45"/>
    </row>
    <row r="234" spans="1:12" x14ac:dyDescent="0.5">
      <c r="A234" s="49"/>
      <c r="B234" s="49"/>
      <c r="C234" s="49"/>
      <c r="D234" s="50"/>
      <c r="E234" s="49"/>
      <c r="F234" s="50"/>
      <c r="G234" s="49"/>
      <c r="H234" s="49"/>
      <c r="I234" s="49"/>
      <c r="J234" s="49"/>
      <c r="K234" s="45"/>
      <c r="L234" s="45"/>
    </row>
    <row r="235" spans="1:12" x14ac:dyDescent="0.5">
      <c r="A235" s="49"/>
      <c r="B235" s="49"/>
      <c r="C235" s="49"/>
      <c r="D235" s="50"/>
      <c r="E235" s="49"/>
      <c r="F235" s="50"/>
      <c r="G235" s="49"/>
      <c r="H235" s="49"/>
      <c r="I235" s="49"/>
      <c r="J235" s="49"/>
      <c r="K235" s="45"/>
      <c r="L235" s="45"/>
    </row>
    <row r="236" spans="1:12" x14ac:dyDescent="0.5">
      <c r="A236" s="49"/>
      <c r="B236" s="49"/>
      <c r="C236" s="49"/>
      <c r="D236" s="50"/>
      <c r="E236" s="49"/>
      <c r="F236" s="50"/>
      <c r="G236" s="49"/>
      <c r="H236" s="49"/>
      <c r="I236" s="49"/>
      <c r="J236" s="49"/>
      <c r="K236" s="45"/>
      <c r="L236" s="45"/>
    </row>
    <row r="237" spans="1:12" x14ac:dyDescent="0.5">
      <c r="A237" s="49"/>
      <c r="B237" s="49"/>
      <c r="C237" s="49"/>
      <c r="D237" s="50"/>
      <c r="E237" s="49"/>
      <c r="F237" s="50"/>
      <c r="G237" s="49"/>
      <c r="H237" s="49"/>
      <c r="I237" s="49"/>
      <c r="J237" s="49"/>
      <c r="K237" s="45"/>
      <c r="L237" s="45"/>
    </row>
    <row r="238" spans="1:12" x14ac:dyDescent="0.5">
      <c r="A238" s="49"/>
      <c r="B238" s="49"/>
      <c r="C238" s="49"/>
      <c r="D238" s="50"/>
      <c r="E238" s="49"/>
      <c r="F238" s="50"/>
      <c r="G238" s="49"/>
      <c r="H238" s="49"/>
      <c r="I238" s="49"/>
      <c r="J238" s="49"/>
      <c r="K238" s="45"/>
      <c r="L238" s="45"/>
    </row>
    <row r="239" spans="1:12" x14ac:dyDescent="0.5">
      <c r="A239" s="49"/>
      <c r="B239" s="49"/>
      <c r="C239" s="49"/>
      <c r="D239" s="50"/>
      <c r="E239" s="49"/>
      <c r="F239" s="50"/>
      <c r="G239" s="49"/>
      <c r="H239" s="49"/>
      <c r="I239" s="49"/>
      <c r="J239" s="49"/>
      <c r="K239" s="45"/>
      <c r="L239" s="45"/>
    </row>
    <row r="240" spans="1:12" x14ac:dyDescent="0.5">
      <c r="A240" s="49"/>
      <c r="B240" s="49"/>
      <c r="C240" s="49"/>
      <c r="D240" s="50"/>
      <c r="E240" s="49"/>
      <c r="F240" s="50"/>
      <c r="G240" s="49"/>
      <c r="H240" s="49"/>
      <c r="I240" s="49"/>
      <c r="J240" s="49"/>
      <c r="K240" s="45"/>
      <c r="L240" s="45"/>
    </row>
    <row r="241" spans="1:12" x14ac:dyDescent="0.5">
      <c r="A241" s="49"/>
      <c r="B241" s="49"/>
      <c r="C241" s="49"/>
      <c r="D241" s="50"/>
      <c r="E241" s="49"/>
      <c r="F241" s="50"/>
      <c r="G241" s="49"/>
      <c r="H241" s="49"/>
      <c r="I241" s="49"/>
      <c r="J241" s="49"/>
      <c r="K241" s="45"/>
      <c r="L241" s="45"/>
    </row>
    <row r="242" spans="1:12" x14ac:dyDescent="0.5">
      <c r="A242" s="49"/>
      <c r="B242" s="49"/>
      <c r="C242" s="49"/>
      <c r="D242" s="50"/>
      <c r="E242" s="49"/>
      <c r="F242" s="50"/>
      <c r="G242" s="49"/>
      <c r="H242" s="49"/>
      <c r="I242" s="49"/>
      <c r="J242" s="49"/>
      <c r="K242" s="45"/>
      <c r="L242" s="45"/>
    </row>
    <row r="243" spans="1:12" x14ac:dyDescent="0.5">
      <c r="A243" s="49"/>
      <c r="B243" s="49"/>
      <c r="C243" s="49"/>
      <c r="D243" s="50"/>
      <c r="E243" s="49"/>
      <c r="F243" s="50"/>
      <c r="G243" s="49"/>
      <c r="H243" s="49"/>
      <c r="I243" s="49"/>
      <c r="J243" s="49"/>
      <c r="K243" s="45"/>
      <c r="L243" s="45"/>
    </row>
    <row r="244" spans="1:12" x14ac:dyDescent="0.5">
      <c r="A244" s="49"/>
      <c r="B244" s="49"/>
      <c r="C244" s="49"/>
      <c r="D244" s="50"/>
      <c r="E244" s="49"/>
      <c r="F244" s="50"/>
      <c r="G244" s="49"/>
      <c r="H244" s="49"/>
      <c r="I244" s="49"/>
      <c r="J244" s="49"/>
      <c r="K244" s="45"/>
      <c r="L244" s="45"/>
    </row>
    <row r="245" spans="1:12" x14ac:dyDescent="0.5">
      <c r="A245" s="49"/>
      <c r="B245" s="49"/>
      <c r="C245" s="49"/>
      <c r="D245" s="50"/>
      <c r="E245" s="49"/>
      <c r="F245" s="50"/>
      <c r="G245" s="49"/>
      <c r="H245" s="49"/>
      <c r="I245" s="49"/>
      <c r="J245" s="49"/>
      <c r="K245" s="45"/>
      <c r="L245" s="45"/>
    </row>
    <row r="246" spans="1:12" x14ac:dyDescent="0.5">
      <c r="A246" s="49"/>
      <c r="B246" s="49"/>
      <c r="C246" s="49"/>
      <c r="D246" s="50"/>
      <c r="E246" s="49"/>
      <c r="F246" s="50"/>
      <c r="G246" s="49"/>
      <c r="H246" s="49"/>
      <c r="I246" s="49"/>
      <c r="J246" s="49"/>
      <c r="K246" s="45"/>
      <c r="L246" s="45"/>
    </row>
    <row r="247" spans="1:12" x14ac:dyDescent="0.5">
      <c r="A247" s="49"/>
      <c r="B247" s="49"/>
      <c r="C247" s="49"/>
      <c r="D247" s="50"/>
      <c r="E247" s="49"/>
      <c r="F247" s="50"/>
      <c r="G247" s="49"/>
      <c r="H247" s="49"/>
      <c r="I247" s="49"/>
      <c r="J247" s="49"/>
      <c r="K247" s="45"/>
      <c r="L247" s="45"/>
    </row>
    <row r="248" spans="1:12" x14ac:dyDescent="0.5">
      <c r="A248" s="49"/>
      <c r="B248" s="49"/>
      <c r="C248" s="49"/>
      <c r="D248" s="50"/>
      <c r="E248" s="49"/>
      <c r="F248" s="50"/>
      <c r="G248" s="49"/>
      <c r="H248" s="49"/>
      <c r="I248" s="49"/>
      <c r="J248" s="49"/>
      <c r="K248" s="45"/>
      <c r="L248" s="45"/>
    </row>
    <row r="249" spans="1:12" x14ac:dyDescent="0.5">
      <c r="A249" s="49"/>
      <c r="B249" s="49"/>
      <c r="C249" s="49"/>
      <c r="D249" s="50"/>
      <c r="E249" s="49"/>
      <c r="F249" s="50"/>
      <c r="G249" s="49"/>
      <c r="H249" s="49"/>
      <c r="I249" s="49"/>
      <c r="J249" s="49"/>
      <c r="K249" s="45"/>
      <c r="L249" s="45"/>
    </row>
    <row r="250" spans="1:12" x14ac:dyDescent="0.5">
      <c r="A250" s="49"/>
      <c r="B250" s="49"/>
      <c r="C250" s="49"/>
      <c r="D250" s="50"/>
      <c r="E250" s="49"/>
      <c r="F250" s="50"/>
      <c r="G250" s="49"/>
      <c r="H250" s="49"/>
      <c r="I250" s="49"/>
      <c r="J250" s="49"/>
      <c r="K250" s="45"/>
      <c r="L250" s="45"/>
    </row>
    <row r="251" spans="1:12" x14ac:dyDescent="0.5">
      <c r="A251" s="49"/>
      <c r="B251" s="49"/>
      <c r="C251" s="49"/>
      <c r="D251" s="50"/>
      <c r="E251" s="49"/>
      <c r="F251" s="50"/>
      <c r="G251" s="49"/>
      <c r="H251" s="49"/>
      <c r="I251" s="49"/>
      <c r="J251" s="49"/>
      <c r="K251" s="45"/>
      <c r="L251" s="45"/>
    </row>
    <row r="252" spans="1:12" x14ac:dyDescent="0.5">
      <c r="A252" s="49"/>
      <c r="B252" s="49"/>
      <c r="C252" s="49"/>
      <c r="D252" s="50"/>
      <c r="E252" s="49"/>
      <c r="F252" s="50"/>
      <c r="G252" s="49"/>
      <c r="H252" s="49"/>
      <c r="I252" s="49"/>
      <c r="J252" s="49"/>
      <c r="K252" s="45"/>
      <c r="L252" s="45"/>
    </row>
    <row r="253" spans="1:12" x14ac:dyDescent="0.5">
      <c r="A253" s="49"/>
      <c r="B253" s="49"/>
      <c r="C253" s="49"/>
      <c r="D253" s="50"/>
      <c r="E253" s="49"/>
      <c r="F253" s="50"/>
      <c r="G253" s="49"/>
      <c r="H253" s="49"/>
      <c r="I253" s="49"/>
      <c r="J253" s="49"/>
      <c r="K253" s="45"/>
      <c r="L253" s="45"/>
    </row>
    <row r="254" spans="1:12" x14ac:dyDescent="0.5">
      <c r="A254" s="49"/>
      <c r="B254" s="49"/>
      <c r="C254" s="49"/>
      <c r="D254" s="50"/>
      <c r="E254" s="49"/>
      <c r="F254" s="50"/>
      <c r="G254" s="49"/>
      <c r="H254" s="49"/>
      <c r="I254" s="49"/>
      <c r="J254" s="49"/>
      <c r="K254" s="45"/>
      <c r="L254" s="45"/>
    </row>
    <row r="255" spans="1:12" x14ac:dyDescent="0.5">
      <c r="A255" s="49"/>
      <c r="B255" s="49"/>
      <c r="C255" s="49"/>
      <c r="D255" s="50"/>
      <c r="E255" s="49"/>
      <c r="F255" s="50"/>
      <c r="G255" s="49"/>
      <c r="H255" s="49"/>
      <c r="I255" s="49"/>
      <c r="J255" s="49"/>
      <c r="K255" s="45"/>
      <c r="L255" s="45"/>
    </row>
    <row r="256" spans="1:12" x14ac:dyDescent="0.5">
      <c r="A256" s="49"/>
      <c r="B256" s="49"/>
      <c r="C256" s="49"/>
      <c r="D256" s="50"/>
      <c r="E256" s="49"/>
      <c r="F256" s="50"/>
      <c r="G256" s="49"/>
      <c r="H256" s="49"/>
      <c r="I256" s="49"/>
      <c r="J256" s="49"/>
      <c r="K256" s="45"/>
      <c r="L256" s="45"/>
    </row>
    <row r="257" spans="1:12" x14ac:dyDescent="0.5">
      <c r="A257" s="49"/>
      <c r="B257" s="49"/>
      <c r="C257" s="49"/>
      <c r="D257" s="50"/>
      <c r="E257" s="49"/>
      <c r="F257" s="50"/>
      <c r="G257" s="49"/>
      <c r="H257" s="49"/>
      <c r="I257" s="49"/>
      <c r="J257" s="49"/>
      <c r="K257" s="45"/>
      <c r="L257" s="45"/>
    </row>
    <row r="258" spans="1:12" x14ac:dyDescent="0.5">
      <c r="A258" s="49"/>
      <c r="B258" s="49"/>
      <c r="C258" s="49"/>
      <c r="D258" s="50"/>
      <c r="E258" s="49"/>
      <c r="F258" s="50"/>
      <c r="G258" s="49"/>
      <c r="H258" s="49"/>
      <c r="I258" s="49"/>
      <c r="J258" s="49"/>
      <c r="K258" s="45"/>
      <c r="L258" s="45"/>
    </row>
    <row r="259" spans="1:12" x14ac:dyDescent="0.5">
      <c r="A259" s="49"/>
      <c r="B259" s="49"/>
      <c r="C259" s="49"/>
      <c r="D259" s="50"/>
      <c r="E259" s="49"/>
      <c r="F259" s="50"/>
      <c r="G259" s="49"/>
      <c r="H259" s="49"/>
      <c r="I259" s="49"/>
      <c r="J259" s="49"/>
      <c r="K259" s="45"/>
      <c r="L259" s="45"/>
    </row>
    <row r="260" spans="1:12" x14ac:dyDescent="0.5">
      <c r="A260" s="49"/>
      <c r="B260" s="49"/>
      <c r="C260" s="49"/>
      <c r="D260" s="50"/>
      <c r="E260" s="49"/>
      <c r="F260" s="50"/>
      <c r="G260" s="49"/>
      <c r="H260" s="49"/>
      <c r="I260" s="49"/>
      <c r="J260" s="49"/>
      <c r="K260" s="45"/>
      <c r="L260" s="45"/>
    </row>
    <row r="261" spans="1:12" x14ac:dyDescent="0.5">
      <c r="A261" s="49"/>
      <c r="B261" s="49"/>
      <c r="C261" s="49"/>
      <c r="D261" s="50"/>
      <c r="E261" s="49"/>
      <c r="F261" s="50"/>
      <c r="G261" s="49"/>
      <c r="H261" s="49"/>
      <c r="I261" s="49"/>
      <c r="J261" s="49"/>
      <c r="K261" s="45"/>
      <c r="L261" s="45"/>
    </row>
    <row r="262" spans="1:12" x14ac:dyDescent="0.5">
      <c r="A262" s="49"/>
      <c r="B262" s="49"/>
      <c r="C262" s="49"/>
      <c r="D262" s="50"/>
      <c r="E262" s="49"/>
      <c r="F262" s="50"/>
      <c r="G262" s="49"/>
      <c r="H262" s="49"/>
      <c r="I262" s="49"/>
      <c r="J262" s="49"/>
      <c r="K262" s="45"/>
      <c r="L262" s="45"/>
    </row>
    <row r="263" spans="1:12" x14ac:dyDescent="0.5">
      <c r="A263" s="49"/>
      <c r="B263" s="49"/>
      <c r="C263" s="49"/>
      <c r="D263" s="50"/>
      <c r="E263" s="49"/>
      <c r="F263" s="50"/>
      <c r="G263" s="49"/>
      <c r="H263" s="49"/>
      <c r="I263" s="49"/>
      <c r="J263" s="49"/>
      <c r="K263" s="45"/>
      <c r="L263" s="45"/>
    </row>
    <row r="264" spans="1:12" x14ac:dyDescent="0.5">
      <c r="A264" s="49"/>
      <c r="B264" s="49"/>
      <c r="C264" s="49"/>
      <c r="D264" s="50"/>
      <c r="E264" s="49"/>
      <c r="F264" s="50"/>
      <c r="G264" s="49"/>
      <c r="H264" s="49"/>
      <c r="I264" s="49"/>
      <c r="J264" s="49"/>
      <c r="K264" s="45"/>
      <c r="L264" s="45"/>
    </row>
    <row r="265" spans="1:12" x14ac:dyDescent="0.5">
      <c r="A265" s="49"/>
      <c r="B265" s="49"/>
      <c r="C265" s="49"/>
      <c r="D265" s="50"/>
      <c r="E265" s="49"/>
      <c r="F265" s="50"/>
      <c r="G265" s="49"/>
      <c r="H265" s="49"/>
      <c r="I265" s="49"/>
      <c r="J265" s="49"/>
      <c r="K265" s="45"/>
      <c r="L265" s="45"/>
    </row>
    <row r="266" spans="1:12" x14ac:dyDescent="0.5">
      <c r="A266" s="49"/>
      <c r="B266" s="49"/>
      <c r="C266" s="49"/>
      <c r="D266" s="50"/>
      <c r="E266" s="49"/>
      <c r="F266" s="50"/>
      <c r="G266" s="49"/>
      <c r="H266" s="49"/>
      <c r="I266" s="49"/>
      <c r="J266" s="49"/>
      <c r="K266" s="45"/>
      <c r="L266" s="45"/>
    </row>
    <row r="267" spans="1:12" x14ac:dyDescent="0.5">
      <c r="A267" s="49"/>
      <c r="B267" s="49"/>
      <c r="C267" s="49"/>
      <c r="D267" s="50"/>
      <c r="E267" s="49"/>
      <c r="F267" s="50"/>
      <c r="G267" s="49"/>
      <c r="H267" s="49"/>
      <c r="I267" s="49"/>
      <c r="J267" s="49"/>
      <c r="K267" s="45"/>
      <c r="L267" s="45"/>
    </row>
    <row r="268" spans="1:12" x14ac:dyDescent="0.5">
      <c r="A268" s="49"/>
      <c r="B268" s="49"/>
      <c r="C268" s="49"/>
      <c r="D268" s="50"/>
      <c r="E268" s="49"/>
      <c r="F268" s="50"/>
      <c r="G268" s="49"/>
      <c r="H268" s="49"/>
      <c r="I268" s="49"/>
      <c r="J268" s="49"/>
      <c r="K268" s="45"/>
      <c r="L268" s="45"/>
    </row>
    <row r="269" spans="1:12" x14ac:dyDescent="0.5">
      <c r="A269" s="49"/>
      <c r="B269" s="49"/>
      <c r="C269" s="49"/>
      <c r="D269" s="50"/>
      <c r="E269" s="49"/>
      <c r="F269" s="50"/>
      <c r="G269" s="49"/>
      <c r="H269" s="49"/>
      <c r="I269" s="49"/>
      <c r="J269" s="49"/>
      <c r="K269" s="45"/>
      <c r="L269" s="45"/>
    </row>
    <row r="270" spans="1:12" x14ac:dyDescent="0.5">
      <c r="A270" s="49"/>
      <c r="B270" s="49"/>
      <c r="C270" s="49"/>
      <c r="D270" s="50"/>
      <c r="E270" s="49"/>
      <c r="F270" s="50"/>
      <c r="G270" s="49"/>
      <c r="H270" s="49"/>
      <c r="I270" s="49"/>
      <c r="J270" s="49"/>
      <c r="K270" s="45"/>
      <c r="L270" s="45"/>
    </row>
    <row r="271" spans="1:12" x14ac:dyDescent="0.5">
      <c r="A271" s="49"/>
      <c r="B271" s="49"/>
      <c r="C271" s="49"/>
      <c r="D271" s="50"/>
      <c r="E271" s="49"/>
      <c r="F271" s="50"/>
      <c r="G271" s="49"/>
      <c r="H271" s="49"/>
      <c r="I271" s="49"/>
      <c r="J271" s="49"/>
      <c r="K271" s="45"/>
      <c r="L271" s="45"/>
    </row>
    <row r="272" spans="1:12" x14ac:dyDescent="0.5">
      <c r="A272" s="49"/>
      <c r="B272" s="49"/>
      <c r="C272" s="49"/>
      <c r="D272" s="50"/>
      <c r="E272" s="49"/>
      <c r="F272" s="50"/>
      <c r="G272" s="49"/>
      <c r="H272" s="49"/>
      <c r="I272" s="49"/>
      <c r="J272" s="49"/>
      <c r="K272" s="45"/>
      <c r="L272" s="45"/>
    </row>
    <row r="273" spans="1:12" x14ac:dyDescent="0.5">
      <c r="A273" s="49"/>
      <c r="B273" s="49"/>
      <c r="C273" s="49"/>
      <c r="D273" s="50"/>
      <c r="E273" s="49"/>
      <c r="F273" s="50"/>
      <c r="G273" s="49"/>
      <c r="H273" s="49"/>
      <c r="I273" s="49"/>
      <c r="J273" s="49"/>
      <c r="K273" s="45"/>
      <c r="L273" s="45"/>
    </row>
    <row r="274" spans="1:12" x14ac:dyDescent="0.5">
      <c r="A274" s="49"/>
      <c r="B274" s="49"/>
      <c r="C274" s="49"/>
      <c r="D274" s="50"/>
      <c r="E274" s="49"/>
      <c r="F274" s="50"/>
      <c r="G274" s="49"/>
      <c r="H274" s="49"/>
      <c r="I274" s="49"/>
      <c r="J274" s="49"/>
      <c r="K274" s="45"/>
      <c r="L274" s="45"/>
    </row>
    <row r="275" spans="1:12" x14ac:dyDescent="0.5">
      <c r="A275" s="49"/>
      <c r="B275" s="49"/>
      <c r="C275" s="49"/>
      <c r="D275" s="50"/>
      <c r="E275" s="49"/>
      <c r="F275" s="50"/>
      <c r="G275" s="49"/>
      <c r="H275" s="49"/>
      <c r="I275" s="49"/>
      <c r="J275" s="49"/>
      <c r="K275" s="45"/>
      <c r="L275" s="45"/>
    </row>
    <row r="276" spans="1:12" x14ac:dyDescent="0.5">
      <c r="A276" s="49"/>
      <c r="B276" s="49"/>
      <c r="C276" s="49"/>
      <c r="D276" s="50"/>
      <c r="E276" s="49"/>
      <c r="F276" s="50"/>
      <c r="G276" s="49"/>
      <c r="H276" s="49"/>
      <c r="I276" s="49"/>
      <c r="J276" s="49"/>
      <c r="K276" s="45"/>
      <c r="L276" s="45"/>
    </row>
    <row r="277" spans="1:12" x14ac:dyDescent="0.5">
      <c r="A277" s="49"/>
      <c r="B277" s="49"/>
      <c r="C277" s="49"/>
      <c r="D277" s="50"/>
      <c r="E277" s="49"/>
      <c r="F277" s="50"/>
      <c r="G277" s="49"/>
      <c r="H277" s="49"/>
      <c r="I277" s="49"/>
      <c r="J277" s="49"/>
      <c r="K277" s="45"/>
      <c r="L277" s="45"/>
    </row>
    <row r="278" spans="1:12" x14ac:dyDescent="0.5">
      <c r="A278" s="49"/>
      <c r="B278" s="49"/>
      <c r="C278" s="49"/>
      <c r="D278" s="50"/>
      <c r="E278" s="49"/>
      <c r="F278" s="50"/>
      <c r="G278" s="49"/>
      <c r="H278" s="49"/>
      <c r="I278" s="49"/>
      <c r="J278" s="49"/>
      <c r="K278" s="45"/>
      <c r="L278" s="45"/>
    </row>
    <row r="279" spans="1:12" x14ac:dyDescent="0.5">
      <c r="A279" s="49"/>
      <c r="B279" s="49"/>
      <c r="C279" s="49"/>
      <c r="D279" s="50"/>
      <c r="E279" s="49"/>
      <c r="F279" s="50"/>
      <c r="G279" s="49"/>
      <c r="H279" s="49"/>
      <c r="I279" s="49"/>
      <c r="J279" s="49"/>
      <c r="K279" s="45"/>
      <c r="L279" s="45"/>
    </row>
    <row r="280" spans="1:12" x14ac:dyDescent="0.5">
      <c r="A280" s="49"/>
      <c r="B280" s="49"/>
      <c r="C280" s="49"/>
      <c r="D280" s="50"/>
      <c r="E280" s="49"/>
      <c r="F280" s="50"/>
      <c r="G280" s="49"/>
      <c r="H280" s="49"/>
      <c r="I280" s="49"/>
      <c r="J280" s="49"/>
      <c r="K280" s="45"/>
      <c r="L280" s="45"/>
    </row>
    <row r="281" spans="1:12" x14ac:dyDescent="0.5">
      <c r="A281" s="49"/>
      <c r="B281" s="49"/>
      <c r="C281" s="49"/>
      <c r="D281" s="50"/>
      <c r="E281" s="49"/>
      <c r="F281" s="50"/>
      <c r="G281" s="49"/>
      <c r="H281" s="49"/>
      <c r="I281" s="49"/>
      <c r="J281" s="49"/>
      <c r="K281" s="45"/>
      <c r="L281" s="45"/>
    </row>
    <row r="282" spans="1:12" x14ac:dyDescent="0.5">
      <c r="A282" s="49"/>
      <c r="B282" s="49"/>
      <c r="C282" s="49"/>
      <c r="D282" s="50"/>
      <c r="E282" s="49"/>
      <c r="F282" s="50"/>
      <c r="G282" s="49"/>
      <c r="H282" s="49"/>
      <c r="I282" s="49"/>
      <c r="J282" s="49"/>
      <c r="K282" s="45"/>
      <c r="L282" s="45"/>
    </row>
    <row r="283" spans="1:12" x14ac:dyDescent="0.5">
      <c r="A283" s="49"/>
      <c r="B283" s="49"/>
      <c r="C283" s="49"/>
      <c r="D283" s="50"/>
      <c r="E283" s="49"/>
      <c r="F283" s="50"/>
      <c r="G283" s="49"/>
      <c r="H283" s="49"/>
      <c r="I283" s="49"/>
      <c r="J283" s="49"/>
      <c r="K283" s="45"/>
      <c r="L283" s="45"/>
    </row>
    <row r="284" spans="1:12" x14ac:dyDescent="0.5">
      <c r="A284" s="49"/>
      <c r="B284" s="49"/>
      <c r="C284" s="49"/>
      <c r="D284" s="50"/>
      <c r="E284" s="49"/>
      <c r="F284" s="50"/>
      <c r="G284" s="49"/>
      <c r="H284" s="49"/>
      <c r="I284" s="49"/>
      <c r="J284" s="49"/>
      <c r="K284" s="45"/>
      <c r="L284" s="45"/>
    </row>
    <row r="285" spans="1:12" x14ac:dyDescent="0.5">
      <c r="A285" s="49"/>
      <c r="B285" s="49"/>
      <c r="C285" s="49"/>
      <c r="D285" s="50"/>
      <c r="E285" s="49"/>
      <c r="F285" s="50"/>
      <c r="G285" s="49"/>
      <c r="H285" s="49"/>
      <c r="I285" s="49"/>
      <c r="J285" s="49"/>
      <c r="K285" s="45"/>
      <c r="L285" s="45"/>
    </row>
    <row r="286" spans="1:12" x14ac:dyDescent="0.5">
      <c r="A286" s="49"/>
      <c r="B286" s="49"/>
      <c r="C286" s="49"/>
      <c r="D286" s="50"/>
      <c r="E286" s="49"/>
      <c r="F286" s="50"/>
      <c r="G286" s="49"/>
      <c r="H286" s="49"/>
      <c r="I286" s="49"/>
      <c r="J286" s="49"/>
      <c r="K286" s="45"/>
      <c r="L286" s="45"/>
    </row>
    <row r="287" spans="1:12" x14ac:dyDescent="0.5">
      <c r="A287" s="49"/>
      <c r="B287" s="49"/>
      <c r="C287" s="49"/>
      <c r="D287" s="50"/>
      <c r="E287" s="49"/>
      <c r="F287" s="50"/>
      <c r="G287" s="49"/>
      <c r="H287" s="49"/>
      <c r="I287" s="49"/>
      <c r="J287" s="49"/>
      <c r="K287" s="45"/>
      <c r="L287" s="45"/>
    </row>
    <row r="288" spans="1:12" x14ac:dyDescent="0.5">
      <c r="A288" s="49"/>
      <c r="B288" s="49"/>
      <c r="C288" s="49"/>
      <c r="D288" s="50"/>
      <c r="E288" s="49"/>
      <c r="F288" s="50"/>
      <c r="G288" s="49"/>
      <c r="H288" s="49"/>
      <c r="I288" s="49"/>
      <c r="J288" s="49"/>
      <c r="K288" s="45"/>
      <c r="L288" s="45"/>
    </row>
    <row r="289" spans="1:12" x14ac:dyDescent="0.5">
      <c r="A289" s="49"/>
      <c r="B289" s="49"/>
      <c r="C289" s="49"/>
      <c r="D289" s="50"/>
      <c r="E289" s="49"/>
      <c r="F289" s="50"/>
      <c r="G289" s="49"/>
      <c r="H289" s="49"/>
      <c r="I289" s="49"/>
      <c r="J289" s="49"/>
      <c r="K289" s="45"/>
      <c r="L289" s="45"/>
    </row>
    <row r="290" spans="1:12" x14ac:dyDescent="0.5">
      <c r="A290" s="49"/>
      <c r="B290" s="49"/>
      <c r="C290" s="49"/>
      <c r="D290" s="50"/>
      <c r="E290" s="49"/>
      <c r="F290" s="50"/>
      <c r="G290" s="49"/>
      <c r="H290" s="49"/>
      <c r="I290" s="49"/>
      <c r="J290" s="49"/>
      <c r="K290" s="45"/>
      <c r="L290" s="45"/>
    </row>
    <row r="291" spans="1:12" x14ac:dyDescent="0.5">
      <c r="A291" s="49"/>
      <c r="B291" s="49"/>
      <c r="C291" s="49"/>
      <c r="D291" s="50"/>
      <c r="E291" s="49"/>
      <c r="F291" s="50"/>
      <c r="G291" s="49"/>
      <c r="H291" s="49"/>
      <c r="I291" s="49"/>
      <c r="J291" s="49"/>
      <c r="K291" s="45"/>
      <c r="L291" s="45"/>
    </row>
    <row r="292" spans="1:12" x14ac:dyDescent="0.5">
      <c r="A292" s="49"/>
      <c r="B292" s="49"/>
      <c r="C292" s="49"/>
      <c r="D292" s="50"/>
      <c r="E292" s="49"/>
      <c r="F292" s="50"/>
      <c r="G292" s="49"/>
      <c r="H292" s="49"/>
      <c r="I292" s="49"/>
      <c r="J292" s="49"/>
      <c r="K292" s="45"/>
      <c r="L292" s="45"/>
    </row>
    <row r="293" spans="1:12" x14ac:dyDescent="0.5">
      <c r="A293" s="49"/>
      <c r="B293" s="49"/>
      <c r="C293" s="49"/>
      <c r="D293" s="50"/>
      <c r="E293" s="49"/>
      <c r="F293" s="50"/>
      <c r="G293" s="49"/>
      <c r="H293" s="49"/>
      <c r="I293" s="49"/>
      <c r="J293" s="49"/>
      <c r="K293" s="45"/>
      <c r="L293" s="45"/>
    </row>
    <row r="294" spans="1:12" x14ac:dyDescent="0.5">
      <c r="A294" s="49"/>
      <c r="B294" s="49"/>
      <c r="C294" s="49"/>
      <c r="D294" s="50"/>
      <c r="E294" s="49"/>
      <c r="F294" s="50"/>
      <c r="G294" s="49"/>
      <c r="H294" s="49"/>
      <c r="I294" s="49"/>
      <c r="J294" s="49"/>
      <c r="K294" s="45"/>
      <c r="L294" s="45"/>
    </row>
    <row r="295" spans="1:12" x14ac:dyDescent="0.5">
      <c r="A295" s="49"/>
      <c r="B295" s="49"/>
      <c r="C295" s="49"/>
      <c r="D295" s="50"/>
      <c r="E295" s="49"/>
      <c r="F295" s="50"/>
      <c r="G295" s="49"/>
      <c r="H295" s="49"/>
      <c r="I295" s="49"/>
      <c r="J295" s="49"/>
      <c r="K295" s="45"/>
      <c r="L295" s="45"/>
    </row>
    <row r="296" spans="1:12" x14ac:dyDescent="0.5">
      <c r="A296" s="49"/>
      <c r="B296" s="49"/>
      <c r="C296" s="49"/>
      <c r="D296" s="50"/>
      <c r="E296" s="49"/>
      <c r="F296" s="50"/>
      <c r="G296" s="49"/>
      <c r="H296" s="49"/>
      <c r="I296" s="49"/>
      <c r="J296" s="49"/>
      <c r="K296" s="45"/>
      <c r="L296" s="45"/>
    </row>
    <row r="297" spans="1:12" x14ac:dyDescent="0.5">
      <c r="A297" s="49"/>
      <c r="B297" s="49"/>
      <c r="C297" s="49"/>
      <c r="D297" s="50"/>
      <c r="E297" s="49"/>
      <c r="F297" s="50"/>
      <c r="G297" s="49"/>
      <c r="H297" s="49"/>
      <c r="I297" s="49"/>
      <c r="J297" s="49"/>
      <c r="K297" s="45"/>
      <c r="L297" s="45"/>
    </row>
    <row r="298" spans="1:12" x14ac:dyDescent="0.5">
      <c r="A298" s="49"/>
      <c r="B298" s="49"/>
      <c r="C298" s="49"/>
      <c r="D298" s="50"/>
      <c r="E298" s="49"/>
      <c r="F298" s="50"/>
      <c r="G298" s="49"/>
      <c r="H298" s="49"/>
      <c r="I298" s="49"/>
      <c r="J298" s="49"/>
      <c r="K298" s="45"/>
      <c r="L298" s="45"/>
    </row>
    <row r="299" spans="1:12" x14ac:dyDescent="0.5">
      <c r="A299" s="49"/>
      <c r="B299" s="49"/>
      <c r="C299" s="49"/>
      <c r="D299" s="50"/>
      <c r="E299" s="49"/>
      <c r="F299" s="50"/>
      <c r="G299" s="49"/>
      <c r="H299" s="49"/>
      <c r="I299" s="49"/>
      <c r="J299" s="49"/>
      <c r="K299" s="45"/>
      <c r="L299" s="45"/>
    </row>
    <row r="300" spans="1:12" x14ac:dyDescent="0.5">
      <c r="A300" s="49"/>
      <c r="B300" s="49"/>
      <c r="C300" s="49"/>
      <c r="D300" s="50"/>
      <c r="E300" s="49"/>
      <c r="F300" s="50"/>
      <c r="G300" s="49"/>
      <c r="H300" s="49"/>
      <c r="I300" s="49"/>
      <c r="J300" s="49"/>
      <c r="K300" s="45"/>
      <c r="L300" s="45"/>
    </row>
    <row r="301" spans="1:12" x14ac:dyDescent="0.5">
      <c r="A301" s="49"/>
      <c r="B301" s="49"/>
      <c r="C301" s="49"/>
      <c r="D301" s="50"/>
      <c r="E301" s="49"/>
      <c r="F301" s="50"/>
      <c r="G301" s="49"/>
      <c r="H301" s="49"/>
      <c r="I301" s="49"/>
      <c r="J301" s="49"/>
      <c r="K301" s="45"/>
      <c r="L301" s="45"/>
    </row>
    <row r="302" spans="1:12" x14ac:dyDescent="0.5">
      <c r="A302" s="49"/>
      <c r="B302" s="49"/>
      <c r="C302" s="49"/>
      <c r="D302" s="50"/>
      <c r="E302" s="49"/>
      <c r="F302" s="50"/>
      <c r="G302" s="49"/>
      <c r="H302" s="49"/>
      <c r="I302" s="49"/>
      <c r="J302" s="49"/>
      <c r="K302" s="45"/>
      <c r="L302" s="45"/>
    </row>
    <row r="303" spans="1:12" x14ac:dyDescent="0.5">
      <c r="A303" s="49"/>
      <c r="B303" s="49"/>
      <c r="C303" s="49"/>
      <c r="D303" s="50"/>
      <c r="E303" s="49"/>
      <c r="F303" s="50"/>
      <c r="G303" s="49"/>
      <c r="H303" s="49"/>
      <c r="I303" s="49"/>
      <c r="J303" s="49"/>
      <c r="K303" s="45"/>
      <c r="L303" s="45"/>
    </row>
    <row r="304" spans="1:12" x14ac:dyDescent="0.5">
      <c r="A304" s="49"/>
      <c r="B304" s="49"/>
      <c r="C304" s="49"/>
      <c r="D304" s="50"/>
      <c r="E304" s="49"/>
      <c r="F304" s="50"/>
      <c r="G304" s="49"/>
      <c r="H304" s="49"/>
      <c r="I304" s="49"/>
      <c r="J304" s="49"/>
      <c r="K304" s="45"/>
      <c r="L304" s="45"/>
    </row>
    <row r="305" spans="1:12" x14ac:dyDescent="0.5">
      <c r="A305" s="49"/>
      <c r="B305" s="49"/>
      <c r="C305" s="49"/>
      <c r="D305" s="50"/>
      <c r="E305" s="49"/>
      <c r="F305" s="50"/>
      <c r="G305" s="49"/>
      <c r="H305" s="49"/>
      <c r="I305" s="49"/>
      <c r="J305" s="49"/>
      <c r="K305" s="45"/>
      <c r="L305" s="45"/>
    </row>
    <row r="306" spans="1:12" x14ac:dyDescent="0.5">
      <c r="A306" s="49"/>
      <c r="B306" s="49"/>
      <c r="C306" s="49"/>
      <c r="D306" s="50"/>
      <c r="E306" s="49"/>
      <c r="F306" s="50"/>
      <c r="G306" s="49"/>
      <c r="H306" s="49"/>
      <c r="I306" s="49"/>
      <c r="J306" s="49"/>
      <c r="K306" s="45"/>
      <c r="L306" s="45"/>
    </row>
    <row r="307" spans="1:12" x14ac:dyDescent="0.5">
      <c r="A307" s="49"/>
      <c r="B307" s="49"/>
      <c r="C307" s="49"/>
      <c r="D307" s="50"/>
      <c r="E307" s="49"/>
      <c r="F307" s="50"/>
      <c r="G307" s="49"/>
      <c r="H307" s="49"/>
      <c r="I307" s="49"/>
      <c r="J307" s="49"/>
      <c r="K307" s="45"/>
      <c r="L307" s="45"/>
    </row>
    <row r="308" spans="1:12" x14ac:dyDescent="0.5">
      <c r="A308" s="49"/>
      <c r="B308" s="49"/>
      <c r="C308" s="49"/>
      <c r="D308" s="50"/>
      <c r="E308" s="49"/>
      <c r="F308" s="50"/>
      <c r="G308" s="49"/>
      <c r="H308" s="49"/>
      <c r="I308" s="49"/>
      <c r="J308" s="49"/>
      <c r="K308" s="45"/>
      <c r="L308" s="45"/>
    </row>
    <row r="309" spans="1:12" x14ac:dyDescent="0.5">
      <c r="A309" s="49"/>
      <c r="B309" s="49"/>
      <c r="C309" s="49"/>
      <c r="D309" s="50"/>
      <c r="E309" s="49"/>
      <c r="F309" s="50"/>
      <c r="G309" s="49"/>
      <c r="H309" s="49"/>
      <c r="I309" s="49"/>
      <c r="J309" s="49"/>
      <c r="K309" s="45"/>
      <c r="L309" s="45"/>
    </row>
    <row r="310" spans="1:12" x14ac:dyDescent="0.5">
      <c r="A310" s="49"/>
      <c r="B310" s="49"/>
      <c r="C310" s="49"/>
      <c r="D310" s="50"/>
      <c r="E310" s="49"/>
      <c r="F310" s="50"/>
      <c r="G310" s="49"/>
      <c r="H310" s="49"/>
      <c r="I310" s="49"/>
      <c r="J310" s="49"/>
      <c r="K310" s="45"/>
      <c r="L310" s="45"/>
    </row>
    <row r="311" spans="1:12" x14ac:dyDescent="0.5">
      <c r="A311" s="49"/>
      <c r="B311" s="49"/>
      <c r="C311" s="49"/>
      <c r="D311" s="50"/>
      <c r="E311" s="49"/>
      <c r="F311" s="50"/>
      <c r="G311" s="49"/>
      <c r="H311" s="49"/>
      <c r="I311" s="49"/>
      <c r="J311" s="49"/>
      <c r="K311" s="45"/>
      <c r="L311" s="45"/>
    </row>
    <row r="312" spans="1:12" x14ac:dyDescent="0.5">
      <c r="A312" s="49"/>
      <c r="B312" s="49"/>
      <c r="C312" s="49"/>
      <c r="D312" s="50"/>
      <c r="E312" s="49"/>
      <c r="F312" s="50"/>
      <c r="G312" s="49"/>
      <c r="H312" s="49"/>
      <c r="I312" s="49"/>
      <c r="J312" s="49"/>
      <c r="K312" s="45"/>
      <c r="L312" s="45"/>
    </row>
    <row r="313" spans="1:12" x14ac:dyDescent="0.5">
      <c r="A313" s="49"/>
      <c r="B313" s="49"/>
      <c r="C313" s="49"/>
      <c r="D313" s="50"/>
      <c r="E313" s="49"/>
      <c r="F313" s="50"/>
      <c r="G313" s="49"/>
      <c r="H313" s="49"/>
      <c r="I313" s="49"/>
      <c r="J313" s="49"/>
      <c r="K313" s="45"/>
      <c r="L313" s="45"/>
    </row>
    <row r="314" spans="1:12" x14ac:dyDescent="0.5">
      <c r="A314" s="49"/>
      <c r="B314" s="49"/>
      <c r="C314" s="49"/>
      <c r="D314" s="50"/>
      <c r="E314" s="49"/>
      <c r="F314" s="50"/>
      <c r="G314" s="49"/>
      <c r="H314" s="49"/>
      <c r="I314" s="49"/>
      <c r="J314" s="49"/>
      <c r="K314" s="45"/>
      <c r="L314" s="45"/>
    </row>
    <row r="315" spans="1:12" x14ac:dyDescent="0.5">
      <c r="A315" s="49"/>
      <c r="B315" s="49"/>
      <c r="C315" s="49"/>
      <c r="D315" s="50"/>
      <c r="E315" s="49"/>
      <c r="F315" s="50"/>
      <c r="G315" s="49"/>
      <c r="H315" s="49"/>
      <c r="I315" s="49"/>
      <c r="J315" s="49"/>
      <c r="K315" s="45"/>
      <c r="L315" s="45"/>
    </row>
    <row r="316" spans="1:12" x14ac:dyDescent="0.5">
      <c r="A316" s="49"/>
      <c r="B316" s="49"/>
      <c r="C316" s="49"/>
      <c r="D316" s="50"/>
      <c r="E316" s="49"/>
      <c r="F316" s="50"/>
      <c r="G316" s="49"/>
      <c r="H316" s="49"/>
      <c r="I316" s="49"/>
      <c r="J316" s="49"/>
      <c r="K316" s="45"/>
      <c r="L316" s="45"/>
    </row>
    <row r="317" spans="1:12" x14ac:dyDescent="0.5">
      <c r="A317" s="49"/>
      <c r="B317" s="49"/>
      <c r="C317" s="49"/>
      <c r="D317" s="50"/>
      <c r="E317" s="49"/>
      <c r="F317" s="50"/>
      <c r="G317" s="49"/>
      <c r="H317" s="49"/>
      <c r="I317" s="49"/>
      <c r="J317" s="49"/>
      <c r="K317" s="45"/>
      <c r="L317" s="45"/>
    </row>
    <row r="318" spans="1:12" x14ac:dyDescent="0.5">
      <c r="A318" s="49"/>
      <c r="B318" s="49"/>
      <c r="C318" s="49"/>
      <c r="D318" s="50"/>
      <c r="E318" s="49"/>
      <c r="F318" s="50"/>
      <c r="G318" s="49"/>
      <c r="H318" s="49"/>
      <c r="I318" s="49"/>
      <c r="J318" s="49"/>
      <c r="K318" s="45"/>
      <c r="L318" s="45"/>
    </row>
    <row r="319" spans="1:12" x14ac:dyDescent="0.5">
      <c r="A319" s="49"/>
      <c r="B319" s="49"/>
      <c r="C319" s="49"/>
      <c r="D319" s="50"/>
      <c r="E319" s="49"/>
      <c r="F319" s="50"/>
      <c r="G319" s="49"/>
      <c r="H319" s="49"/>
      <c r="I319" s="49"/>
      <c r="J319" s="49"/>
      <c r="K319" s="45"/>
      <c r="L319" s="45"/>
    </row>
    <row r="320" spans="1:12" x14ac:dyDescent="0.5">
      <c r="A320" s="49"/>
      <c r="B320" s="49"/>
      <c r="C320" s="49"/>
      <c r="D320" s="50"/>
      <c r="E320" s="49"/>
      <c r="F320" s="50"/>
      <c r="G320" s="49"/>
      <c r="H320" s="49"/>
      <c r="I320" s="49"/>
      <c r="J320" s="49"/>
      <c r="K320" s="45"/>
      <c r="L320" s="45"/>
    </row>
    <row r="321" spans="1:12" x14ac:dyDescent="0.5">
      <c r="A321" s="49"/>
      <c r="B321" s="49"/>
      <c r="C321" s="49"/>
      <c r="D321" s="50"/>
      <c r="E321" s="49"/>
      <c r="F321" s="50"/>
      <c r="G321" s="49"/>
      <c r="H321" s="49"/>
      <c r="I321" s="49"/>
      <c r="J321" s="49"/>
      <c r="K321" s="45"/>
      <c r="L321" s="45"/>
    </row>
    <row r="322" spans="1:12" x14ac:dyDescent="0.5">
      <c r="A322" s="49"/>
      <c r="B322" s="49"/>
      <c r="C322" s="49"/>
      <c r="D322" s="50"/>
      <c r="E322" s="49"/>
      <c r="F322" s="50"/>
      <c r="G322" s="49"/>
      <c r="H322" s="49"/>
      <c r="I322" s="49"/>
      <c r="J322" s="49"/>
      <c r="K322" s="45"/>
      <c r="L322" s="45"/>
    </row>
    <row r="323" spans="1:12" x14ac:dyDescent="0.5">
      <c r="A323" s="49"/>
      <c r="B323" s="49"/>
      <c r="C323" s="49"/>
      <c r="D323" s="50"/>
      <c r="E323" s="49"/>
      <c r="F323" s="50"/>
      <c r="G323" s="49"/>
      <c r="H323" s="49"/>
      <c r="I323" s="49"/>
      <c r="J323" s="49"/>
      <c r="K323" s="45"/>
      <c r="L323" s="45"/>
    </row>
    <row r="324" spans="1:12" x14ac:dyDescent="0.5">
      <c r="A324" s="49"/>
      <c r="B324" s="49"/>
      <c r="C324" s="49"/>
      <c r="D324" s="50"/>
      <c r="E324" s="49"/>
      <c r="F324" s="50"/>
      <c r="G324" s="49"/>
      <c r="H324" s="49"/>
      <c r="I324" s="49"/>
      <c r="J324" s="49"/>
      <c r="K324" s="45"/>
      <c r="L324" s="45"/>
    </row>
    <row r="325" spans="1:12" x14ac:dyDescent="0.5">
      <c r="A325" s="49"/>
      <c r="B325" s="49"/>
      <c r="C325" s="49"/>
      <c r="D325" s="50"/>
      <c r="E325" s="49"/>
      <c r="F325" s="50"/>
      <c r="G325" s="49"/>
      <c r="H325" s="49"/>
      <c r="I325" s="49"/>
      <c r="J325" s="49"/>
      <c r="K325" s="45"/>
      <c r="L325" s="45"/>
    </row>
    <row r="326" spans="1:12" x14ac:dyDescent="0.5">
      <c r="A326" s="49"/>
      <c r="B326" s="49"/>
      <c r="C326" s="49"/>
      <c r="D326" s="50"/>
      <c r="E326" s="49"/>
      <c r="F326" s="50"/>
      <c r="G326" s="49"/>
      <c r="H326" s="49"/>
      <c r="I326" s="49"/>
      <c r="J326" s="49"/>
      <c r="K326" s="45"/>
      <c r="L326" s="45"/>
    </row>
    <row r="327" spans="1:12" x14ac:dyDescent="0.5">
      <c r="A327" s="49"/>
      <c r="B327" s="49"/>
      <c r="C327" s="49"/>
      <c r="D327" s="50"/>
      <c r="E327" s="49"/>
      <c r="F327" s="50"/>
      <c r="G327" s="49"/>
      <c r="H327" s="49"/>
      <c r="I327" s="49"/>
      <c r="J327" s="49"/>
      <c r="K327" s="45"/>
      <c r="L327" s="45"/>
    </row>
    <row r="328" spans="1:12" x14ac:dyDescent="0.5">
      <c r="A328" s="49"/>
      <c r="B328" s="49"/>
      <c r="C328" s="49"/>
      <c r="D328" s="50"/>
      <c r="E328" s="49"/>
      <c r="F328" s="50"/>
      <c r="G328" s="49"/>
      <c r="H328" s="49"/>
      <c r="I328" s="49"/>
      <c r="J328" s="49"/>
      <c r="K328" s="45"/>
      <c r="L328" s="45"/>
    </row>
    <row r="329" spans="1:12" x14ac:dyDescent="0.5">
      <c r="A329" s="49"/>
      <c r="B329" s="49"/>
      <c r="C329" s="49"/>
      <c r="D329" s="50"/>
      <c r="E329" s="49"/>
      <c r="F329" s="50"/>
      <c r="G329" s="49"/>
      <c r="H329" s="49"/>
      <c r="I329" s="49"/>
      <c r="J329" s="49"/>
      <c r="K329" s="45"/>
      <c r="L329" s="45"/>
    </row>
    <row r="330" spans="1:12" x14ac:dyDescent="0.5">
      <c r="A330" s="49"/>
      <c r="B330" s="49"/>
      <c r="C330" s="49"/>
      <c r="D330" s="50"/>
      <c r="E330" s="49"/>
      <c r="F330" s="50"/>
      <c r="G330" s="49"/>
      <c r="H330" s="49"/>
      <c r="I330" s="49"/>
      <c r="J330" s="49"/>
      <c r="K330" s="45"/>
      <c r="L330" s="45"/>
    </row>
    <row r="331" spans="1:12" x14ac:dyDescent="0.5">
      <c r="A331" s="49"/>
      <c r="B331" s="49"/>
      <c r="C331" s="49"/>
      <c r="D331" s="50"/>
      <c r="E331" s="49"/>
      <c r="F331" s="50"/>
      <c r="G331" s="49"/>
      <c r="H331" s="49"/>
      <c r="I331" s="49"/>
      <c r="J331" s="49"/>
      <c r="K331" s="45"/>
      <c r="L331" s="45"/>
    </row>
    <row r="332" spans="1:12" x14ac:dyDescent="0.5">
      <c r="A332" s="49"/>
      <c r="B332" s="49"/>
      <c r="C332" s="49"/>
      <c r="D332" s="50"/>
      <c r="E332" s="49"/>
      <c r="F332" s="50"/>
      <c r="G332" s="49"/>
      <c r="H332" s="49"/>
      <c r="I332" s="49"/>
      <c r="J332" s="49"/>
      <c r="K332" s="45"/>
      <c r="L332" s="45"/>
    </row>
    <row r="333" spans="1:12" x14ac:dyDescent="0.5">
      <c r="A333" s="49"/>
      <c r="B333" s="49"/>
      <c r="C333" s="49"/>
      <c r="D333" s="50"/>
      <c r="E333" s="49"/>
      <c r="F333" s="50"/>
      <c r="G333" s="49"/>
      <c r="H333" s="49"/>
      <c r="I333" s="49"/>
      <c r="J333" s="49"/>
      <c r="K333" s="45"/>
      <c r="L333" s="45"/>
    </row>
    <row r="334" spans="1:12" x14ac:dyDescent="0.5">
      <c r="A334" s="49"/>
      <c r="B334" s="49"/>
      <c r="C334" s="49"/>
      <c r="D334" s="50"/>
      <c r="E334" s="49"/>
      <c r="F334" s="50"/>
      <c r="G334" s="49"/>
      <c r="H334" s="49"/>
      <c r="I334" s="49"/>
      <c r="J334" s="49"/>
      <c r="K334" s="45"/>
      <c r="L334" s="45"/>
    </row>
    <row r="335" spans="1:12" x14ac:dyDescent="0.5">
      <c r="A335" s="49"/>
      <c r="B335" s="49"/>
      <c r="C335" s="49"/>
      <c r="D335" s="50"/>
      <c r="E335" s="49"/>
      <c r="F335" s="50"/>
      <c r="G335" s="49"/>
      <c r="H335" s="49"/>
      <c r="I335" s="49"/>
      <c r="J335" s="49"/>
      <c r="K335" s="45"/>
      <c r="L335" s="45"/>
    </row>
    <row r="336" spans="1:12" x14ac:dyDescent="0.5">
      <c r="A336" s="49"/>
      <c r="B336" s="49"/>
      <c r="C336" s="49"/>
      <c r="D336" s="50"/>
      <c r="E336" s="49"/>
      <c r="F336" s="50"/>
      <c r="G336" s="49"/>
      <c r="H336" s="49"/>
      <c r="I336" s="49"/>
      <c r="J336" s="49"/>
      <c r="K336" s="45"/>
      <c r="L336" s="45"/>
    </row>
    <row r="337" spans="1:12" x14ac:dyDescent="0.5">
      <c r="A337" s="49"/>
      <c r="B337" s="49"/>
      <c r="C337" s="49"/>
      <c r="D337" s="50"/>
      <c r="E337" s="49"/>
      <c r="F337" s="50"/>
      <c r="G337" s="49"/>
      <c r="H337" s="49"/>
      <c r="I337" s="49"/>
      <c r="J337" s="49"/>
      <c r="K337" s="45"/>
      <c r="L337" s="45"/>
    </row>
    <row r="338" spans="1:12" x14ac:dyDescent="0.5">
      <c r="A338" s="49"/>
      <c r="B338" s="49"/>
      <c r="C338" s="49"/>
      <c r="D338" s="50"/>
      <c r="E338" s="49"/>
      <c r="F338" s="50"/>
      <c r="G338" s="49"/>
      <c r="H338" s="49"/>
      <c r="I338" s="49"/>
      <c r="J338" s="49"/>
      <c r="K338" s="45"/>
      <c r="L338" s="45"/>
    </row>
    <row r="339" spans="1:12" x14ac:dyDescent="0.5">
      <c r="A339" s="49"/>
      <c r="B339" s="49"/>
      <c r="C339" s="49"/>
      <c r="D339" s="50"/>
      <c r="E339" s="49"/>
      <c r="F339" s="50"/>
      <c r="G339" s="49"/>
      <c r="H339" s="49"/>
      <c r="I339" s="49"/>
      <c r="J339" s="49"/>
      <c r="K339" s="45"/>
      <c r="L339" s="45"/>
    </row>
    <row r="340" spans="1:12" x14ac:dyDescent="0.5">
      <c r="A340" s="49"/>
      <c r="B340" s="49"/>
      <c r="C340" s="49"/>
      <c r="D340" s="50"/>
      <c r="E340" s="49"/>
      <c r="F340" s="50"/>
      <c r="G340" s="49"/>
      <c r="H340" s="49"/>
      <c r="I340" s="49"/>
      <c r="J340" s="49"/>
      <c r="K340" s="45"/>
      <c r="L340" s="45"/>
    </row>
    <row r="341" spans="1:12" x14ac:dyDescent="0.5">
      <c r="A341" s="49"/>
      <c r="B341" s="49"/>
      <c r="C341" s="49"/>
      <c r="D341" s="50"/>
      <c r="E341" s="49"/>
      <c r="F341" s="50"/>
      <c r="G341" s="49"/>
      <c r="H341" s="49"/>
      <c r="I341" s="49"/>
      <c r="J341" s="49"/>
      <c r="K341" s="45"/>
      <c r="L341" s="45"/>
    </row>
    <row r="342" spans="1:12" x14ac:dyDescent="0.5">
      <c r="A342" s="49"/>
      <c r="B342" s="49"/>
      <c r="C342" s="49"/>
      <c r="D342" s="50"/>
      <c r="E342" s="49"/>
      <c r="F342" s="50"/>
      <c r="G342" s="49"/>
      <c r="H342" s="49"/>
      <c r="I342" s="49"/>
      <c r="J342" s="49"/>
      <c r="K342" s="45"/>
      <c r="L342" s="45"/>
    </row>
    <row r="343" spans="1:12" x14ac:dyDescent="0.5">
      <c r="A343" s="49"/>
      <c r="B343" s="49"/>
      <c r="C343" s="49"/>
      <c r="D343" s="50"/>
      <c r="E343" s="49"/>
      <c r="F343" s="50"/>
      <c r="G343" s="49"/>
      <c r="H343" s="49"/>
      <c r="I343" s="49"/>
      <c r="J343" s="49"/>
      <c r="K343" s="45"/>
      <c r="L343" s="45"/>
    </row>
    <row r="344" spans="1:12" x14ac:dyDescent="0.5">
      <c r="A344" s="49"/>
      <c r="B344" s="49"/>
      <c r="C344" s="49"/>
      <c r="D344" s="50"/>
      <c r="E344" s="49"/>
      <c r="F344" s="50"/>
      <c r="G344" s="49"/>
      <c r="H344" s="49"/>
      <c r="I344" s="49"/>
      <c r="J344" s="49"/>
      <c r="K344" s="45"/>
      <c r="L344" s="45"/>
    </row>
    <row r="345" spans="1:12" x14ac:dyDescent="0.5">
      <c r="A345" s="49"/>
      <c r="B345" s="49"/>
      <c r="C345" s="49"/>
      <c r="D345" s="50"/>
      <c r="E345" s="49"/>
      <c r="F345" s="50"/>
      <c r="G345" s="49"/>
      <c r="H345" s="49"/>
      <c r="I345" s="49"/>
      <c r="J345" s="49"/>
      <c r="K345" s="45"/>
      <c r="L345" s="45"/>
    </row>
    <row r="346" spans="1:12" x14ac:dyDescent="0.5">
      <c r="A346" s="49"/>
      <c r="B346" s="49"/>
      <c r="C346" s="49"/>
      <c r="D346" s="50"/>
      <c r="E346" s="49"/>
      <c r="F346" s="50"/>
      <c r="G346" s="49"/>
      <c r="H346" s="49"/>
      <c r="I346" s="49"/>
      <c r="J346" s="49"/>
      <c r="K346" s="45"/>
      <c r="L346" s="45"/>
    </row>
    <row r="347" spans="1:12" x14ac:dyDescent="0.5">
      <c r="A347" s="49"/>
      <c r="B347" s="49"/>
      <c r="C347" s="49"/>
      <c r="D347" s="50"/>
      <c r="E347" s="49"/>
      <c r="F347" s="50"/>
      <c r="G347" s="49"/>
      <c r="H347" s="49"/>
      <c r="I347" s="49"/>
      <c r="J347" s="49"/>
      <c r="K347" s="45"/>
      <c r="L347" s="45"/>
    </row>
    <row r="348" spans="1:12" x14ac:dyDescent="0.5">
      <c r="A348" s="49"/>
      <c r="B348" s="49"/>
      <c r="C348" s="49"/>
      <c r="D348" s="50"/>
      <c r="E348" s="49"/>
      <c r="F348" s="50"/>
      <c r="G348" s="49"/>
      <c r="H348" s="49"/>
      <c r="I348" s="49"/>
      <c r="J348" s="49"/>
      <c r="K348" s="45"/>
      <c r="L348" s="45"/>
    </row>
    <row r="349" spans="1:12" x14ac:dyDescent="0.5">
      <c r="A349" s="49"/>
      <c r="B349" s="49"/>
      <c r="C349" s="49"/>
      <c r="D349" s="50"/>
      <c r="E349" s="49"/>
      <c r="F349" s="50"/>
      <c r="G349" s="49"/>
      <c r="H349" s="49"/>
      <c r="I349" s="49"/>
      <c r="J349" s="49"/>
      <c r="K349" s="45"/>
      <c r="L349" s="45"/>
    </row>
    <row r="350" spans="1:12" x14ac:dyDescent="0.5">
      <c r="A350" s="49"/>
      <c r="B350" s="49"/>
      <c r="C350" s="49"/>
      <c r="D350" s="50"/>
      <c r="E350" s="49"/>
      <c r="F350" s="50"/>
      <c r="G350" s="49"/>
      <c r="H350" s="49"/>
      <c r="I350" s="49"/>
      <c r="J350" s="49"/>
      <c r="K350" s="45"/>
      <c r="L350" s="45"/>
    </row>
    <row r="351" spans="1:12" x14ac:dyDescent="0.5">
      <c r="A351" s="49"/>
      <c r="B351" s="49"/>
      <c r="C351" s="49"/>
      <c r="D351" s="50"/>
      <c r="E351" s="49"/>
      <c r="F351" s="50"/>
      <c r="G351" s="49"/>
      <c r="H351" s="49"/>
      <c r="I351" s="49"/>
      <c r="J351" s="49"/>
      <c r="K351" s="45"/>
      <c r="L351" s="45"/>
    </row>
    <row r="352" spans="1:12" x14ac:dyDescent="0.5">
      <c r="A352" s="49"/>
      <c r="B352" s="49"/>
      <c r="C352" s="49"/>
      <c r="D352" s="50"/>
      <c r="E352" s="49"/>
      <c r="F352" s="50"/>
      <c r="G352" s="49"/>
      <c r="H352" s="49"/>
      <c r="I352" s="49"/>
      <c r="J352" s="49"/>
      <c r="K352" s="45"/>
      <c r="L352" s="45"/>
    </row>
    <row r="353" spans="1:12" x14ac:dyDescent="0.5">
      <c r="A353" s="49"/>
      <c r="B353" s="49"/>
      <c r="C353" s="49"/>
      <c r="D353" s="50"/>
      <c r="E353" s="49"/>
      <c r="F353" s="50"/>
      <c r="G353" s="49"/>
      <c r="H353" s="49"/>
      <c r="I353" s="49"/>
      <c r="J353" s="49"/>
      <c r="K353" s="45"/>
      <c r="L353" s="45"/>
    </row>
    <row r="354" spans="1:12" x14ac:dyDescent="0.5">
      <c r="A354" s="49"/>
      <c r="B354" s="49"/>
      <c r="C354" s="49"/>
      <c r="D354" s="50"/>
      <c r="E354" s="49"/>
      <c r="F354" s="50"/>
      <c r="G354" s="49"/>
      <c r="H354" s="49"/>
      <c r="I354" s="49"/>
      <c r="J354" s="49"/>
      <c r="K354" s="45"/>
      <c r="L354" s="45"/>
    </row>
    <row r="355" spans="1:12" x14ac:dyDescent="0.5">
      <c r="A355" s="49"/>
      <c r="B355" s="49"/>
      <c r="C355" s="49"/>
      <c r="D355" s="50"/>
      <c r="E355" s="49"/>
      <c r="F355" s="50"/>
      <c r="G355" s="49"/>
      <c r="H355" s="49"/>
      <c r="I355" s="49"/>
      <c r="J355" s="49"/>
      <c r="K355" s="45"/>
      <c r="L355" s="45"/>
    </row>
    <row r="356" spans="1:12" x14ac:dyDescent="0.5">
      <c r="A356" s="49"/>
      <c r="B356" s="49"/>
      <c r="C356" s="49"/>
      <c r="D356" s="50"/>
      <c r="E356" s="49"/>
      <c r="F356" s="50"/>
      <c r="G356" s="49"/>
      <c r="H356" s="49"/>
      <c r="I356" s="49"/>
      <c r="J356" s="49"/>
      <c r="K356" s="45"/>
      <c r="L356" s="45"/>
    </row>
    <row r="357" spans="1:12" x14ac:dyDescent="0.5">
      <c r="A357" s="49"/>
      <c r="B357" s="49"/>
      <c r="C357" s="49"/>
      <c r="D357" s="50"/>
      <c r="E357" s="49"/>
      <c r="F357" s="50"/>
      <c r="G357" s="49"/>
      <c r="H357" s="49"/>
      <c r="I357" s="49"/>
      <c r="J357" s="49"/>
      <c r="K357" s="45"/>
      <c r="L357" s="45"/>
    </row>
    <row r="358" spans="1:12" x14ac:dyDescent="0.5">
      <c r="A358" s="49"/>
      <c r="B358" s="49"/>
      <c r="C358" s="49"/>
      <c r="D358" s="50"/>
      <c r="E358" s="49"/>
      <c r="F358" s="50"/>
      <c r="G358" s="49"/>
      <c r="H358" s="49"/>
      <c r="I358" s="49"/>
      <c r="J358" s="49"/>
      <c r="K358" s="45"/>
      <c r="L358" s="45"/>
    </row>
    <row r="359" spans="1:12" x14ac:dyDescent="0.5">
      <c r="A359" s="49"/>
      <c r="B359" s="49"/>
      <c r="C359" s="49"/>
      <c r="D359" s="50"/>
      <c r="E359" s="49"/>
      <c r="F359" s="50"/>
      <c r="G359" s="49"/>
      <c r="H359" s="49"/>
      <c r="I359" s="49"/>
      <c r="J359" s="49"/>
      <c r="K359" s="45"/>
      <c r="L359" s="45"/>
    </row>
    <row r="360" spans="1:12" x14ac:dyDescent="0.5">
      <c r="A360" s="49"/>
      <c r="B360" s="49"/>
      <c r="C360" s="49"/>
      <c r="D360" s="50"/>
      <c r="E360" s="49"/>
      <c r="F360" s="50"/>
      <c r="G360" s="49"/>
      <c r="H360" s="49"/>
      <c r="I360" s="49"/>
      <c r="J360" s="49"/>
      <c r="K360" s="45"/>
      <c r="L360" s="45"/>
    </row>
    <row r="361" spans="1:12" x14ac:dyDescent="0.5">
      <c r="A361" s="49"/>
      <c r="B361" s="49"/>
      <c r="C361" s="49"/>
      <c r="D361" s="50"/>
      <c r="E361" s="49"/>
      <c r="F361" s="50"/>
      <c r="G361" s="49"/>
      <c r="H361" s="49"/>
      <c r="I361" s="49"/>
      <c r="J361" s="49"/>
      <c r="K361" s="45"/>
      <c r="L361" s="45"/>
    </row>
    <row r="362" spans="1:12" x14ac:dyDescent="0.5">
      <c r="A362" s="49"/>
      <c r="B362" s="49"/>
      <c r="C362" s="49"/>
      <c r="D362" s="50"/>
      <c r="E362" s="49"/>
      <c r="F362" s="50"/>
      <c r="G362" s="49"/>
      <c r="H362" s="49"/>
      <c r="I362" s="49"/>
      <c r="J362" s="49"/>
      <c r="K362" s="45"/>
      <c r="L362" s="45"/>
    </row>
    <row r="363" spans="1:12" x14ac:dyDescent="0.5">
      <c r="A363" s="49"/>
      <c r="B363" s="49"/>
      <c r="C363" s="49"/>
      <c r="D363" s="50"/>
      <c r="E363" s="49"/>
      <c r="F363" s="50"/>
      <c r="G363" s="49"/>
      <c r="H363" s="49"/>
      <c r="I363" s="49"/>
      <c r="J363" s="49"/>
      <c r="K363" s="45"/>
      <c r="L363" s="45"/>
    </row>
    <row r="364" spans="1:12" x14ac:dyDescent="0.5">
      <c r="A364" s="49"/>
      <c r="B364" s="49"/>
      <c r="C364" s="49"/>
      <c r="D364" s="50"/>
      <c r="E364" s="49"/>
      <c r="F364" s="50"/>
      <c r="G364" s="49"/>
      <c r="H364" s="49"/>
      <c r="I364" s="49"/>
      <c r="J364" s="49"/>
      <c r="K364" s="45"/>
      <c r="L364" s="45"/>
    </row>
    <row r="365" spans="1:12" x14ac:dyDescent="0.5">
      <c r="A365" s="49"/>
      <c r="B365" s="49"/>
      <c r="C365" s="49"/>
      <c r="D365" s="50"/>
      <c r="E365" s="49"/>
      <c r="F365" s="50"/>
      <c r="G365" s="49"/>
      <c r="H365" s="49"/>
      <c r="I365" s="49"/>
      <c r="J365" s="49"/>
      <c r="K365" s="45"/>
      <c r="L365" s="45"/>
    </row>
    <row r="366" spans="1:12" x14ac:dyDescent="0.5">
      <c r="A366" s="49"/>
      <c r="B366" s="49"/>
      <c r="C366" s="49"/>
      <c r="D366" s="50"/>
      <c r="E366" s="49"/>
      <c r="F366" s="50"/>
      <c r="G366" s="49"/>
      <c r="H366" s="49"/>
      <c r="I366" s="49"/>
      <c r="J366" s="49"/>
      <c r="K366" s="45"/>
      <c r="L366" s="45"/>
    </row>
    <row r="367" spans="1:12" x14ac:dyDescent="0.5">
      <c r="A367" s="49"/>
      <c r="B367" s="49"/>
      <c r="C367" s="49"/>
      <c r="D367" s="50"/>
      <c r="E367" s="49"/>
      <c r="F367" s="50"/>
      <c r="G367" s="49"/>
      <c r="H367" s="49"/>
      <c r="I367" s="49"/>
      <c r="J367" s="49"/>
      <c r="K367" s="45"/>
      <c r="L367" s="45"/>
    </row>
    <row r="368" spans="1:12" x14ac:dyDescent="0.5">
      <c r="A368" s="49"/>
      <c r="B368" s="49"/>
      <c r="C368" s="49"/>
      <c r="D368" s="50"/>
      <c r="E368" s="49"/>
      <c r="F368" s="50"/>
      <c r="G368" s="49"/>
      <c r="H368" s="49"/>
      <c r="I368" s="49"/>
      <c r="J368" s="49"/>
      <c r="K368" s="45"/>
      <c r="L368" s="45"/>
    </row>
    <row r="369" spans="1:12" x14ac:dyDescent="0.5">
      <c r="A369" s="49"/>
      <c r="B369" s="49"/>
      <c r="C369" s="49"/>
      <c r="D369" s="50"/>
      <c r="E369" s="49"/>
      <c r="F369" s="50"/>
      <c r="G369" s="49"/>
      <c r="H369" s="49"/>
      <c r="I369" s="49"/>
      <c r="J369" s="49"/>
      <c r="K369" s="45"/>
      <c r="L369" s="45"/>
    </row>
    <row r="370" spans="1:12" x14ac:dyDescent="0.5">
      <c r="A370" s="49"/>
      <c r="B370" s="49"/>
      <c r="C370" s="49"/>
      <c r="D370" s="50"/>
      <c r="E370" s="49"/>
      <c r="F370" s="50"/>
      <c r="G370" s="49"/>
      <c r="H370" s="49"/>
      <c r="I370" s="49"/>
      <c r="J370" s="49"/>
      <c r="K370" s="45"/>
      <c r="L370" s="45"/>
    </row>
    <row r="371" spans="1:12" x14ac:dyDescent="0.5">
      <c r="A371" s="49"/>
      <c r="B371" s="49"/>
      <c r="C371" s="49"/>
      <c r="D371" s="50"/>
      <c r="E371" s="49"/>
      <c r="F371" s="50"/>
      <c r="G371" s="49"/>
      <c r="H371" s="49"/>
      <c r="I371" s="49"/>
      <c r="J371" s="49"/>
      <c r="K371" s="45"/>
      <c r="L371" s="45"/>
    </row>
    <row r="372" spans="1:12" x14ac:dyDescent="0.5">
      <c r="A372" s="49"/>
      <c r="B372" s="49"/>
      <c r="C372" s="49"/>
      <c r="D372" s="50"/>
      <c r="E372" s="49"/>
      <c r="F372" s="50"/>
      <c r="G372" s="49"/>
      <c r="H372" s="49"/>
      <c r="I372" s="49"/>
      <c r="J372" s="49"/>
      <c r="K372" s="45"/>
      <c r="L372" s="45"/>
    </row>
    <row r="373" spans="1:12" x14ac:dyDescent="0.5">
      <c r="A373" s="49"/>
      <c r="B373" s="49"/>
      <c r="C373" s="49"/>
      <c r="D373" s="50"/>
      <c r="E373" s="49"/>
      <c r="F373" s="50"/>
      <c r="G373" s="49"/>
      <c r="H373" s="49"/>
      <c r="I373" s="49"/>
      <c r="J373" s="49"/>
      <c r="K373" s="45"/>
      <c r="L373" s="45"/>
    </row>
    <row r="374" spans="1:12" x14ac:dyDescent="0.5">
      <c r="A374" s="49"/>
      <c r="B374" s="49"/>
      <c r="C374" s="49"/>
      <c r="D374" s="50"/>
      <c r="E374" s="49"/>
      <c r="F374" s="50"/>
      <c r="G374" s="49"/>
      <c r="H374" s="49"/>
      <c r="I374" s="49"/>
      <c r="J374" s="49"/>
      <c r="K374" s="45"/>
      <c r="L374" s="45"/>
    </row>
    <row r="375" spans="1:12" x14ac:dyDescent="0.5">
      <c r="A375" s="49"/>
      <c r="B375" s="49"/>
      <c r="C375" s="49"/>
      <c r="D375" s="50"/>
      <c r="E375" s="49"/>
      <c r="F375" s="50"/>
      <c r="G375" s="49"/>
      <c r="H375" s="49"/>
      <c r="I375" s="49"/>
      <c r="J375" s="49"/>
      <c r="K375" s="45"/>
      <c r="L375" s="45"/>
    </row>
    <row r="376" spans="1:12" x14ac:dyDescent="0.5">
      <c r="A376" s="49"/>
      <c r="B376" s="49"/>
      <c r="C376" s="49"/>
      <c r="D376" s="50"/>
      <c r="E376" s="49"/>
      <c r="F376" s="50"/>
      <c r="G376" s="49"/>
      <c r="H376" s="49"/>
      <c r="I376" s="49"/>
      <c r="J376" s="49"/>
      <c r="K376" s="45"/>
      <c r="L376" s="45"/>
    </row>
    <row r="377" spans="1:12" x14ac:dyDescent="0.5">
      <c r="A377" s="49"/>
      <c r="B377" s="49"/>
      <c r="C377" s="49"/>
      <c r="D377" s="50"/>
      <c r="E377" s="49"/>
      <c r="F377" s="50"/>
      <c r="G377" s="49"/>
      <c r="H377" s="49"/>
      <c r="I377" s="49"/>
      <c r="J377" s="49"/>
      <c r="K377" s="45"/>
      <c r="L377" s="45"/>
    </row>
    <row r="378" spans="1:12" x14ac:dyDescent="0.5">
      <c r="A378" s="49"/>
      <c r="B378" s="49"/>
      <c r="C378" s="49"/>
      <c r="D378" s="50"/>
      <c r="E378" s="49"/>
      <c r="F378" s="50"/>
      <c r="G378" s="49"/>
      <c r="H378" s="49"/>
      <c r="I378" s="49"/>
      <c r="J378" s="49"/>
      <c r="K378" s="45"/>
      <c r="L378" s="45"/>
    </row>
    <row r="379" spans="1:12" x14ac:dyDescent="0.5">
      <c r="A379" s="49"/>
      <c r="B379" s="49"/>
      <c r="C379" s="49"/>
      <c r="D379" s="50"/>
      <c r="E379" s="49"/>
      <c r="F379" s="50"/>
      <c r="G379" s="49"/>
      <c r="H379" s="49"/>
      <c r="I379" s="49"/>
      <c r="J379" s="49"/>
      <c r="K379" s="45"/>
      <c r="L379" s="45"/>
    </row>
    <row r="380" spans="1:12" x14ac:dyDescent="0.5">
      <c r="A380" s="49"/>
      <c r="B380" s="49"/>
      <c r="C380" s="49"/>
      <c r="D380" s="50"/>
      <c r="E380" s="49"/>
      <c r="F380" s="50"/>
      <c r="G380" s="49"/>
      <c r="H380" s="49"/>
      <c r="I380" s="49"/>
      <c r="J380" s="49"/>
      <c r="K380" s="45"/>
      <c r="L380" s="45"/>
    </row>
    <row r="381" spans="1:12" x14ac:dyDescent="0.5">
      <c r="A381" s="49"/>
      <c r="B381" s="49"/>
      <c r="C381" s="49"/>
      <c r="D381" s="50"/>
      <c r="E381" s="49"/>
      <c r="F381" s="50"/>
      <c r="G381" s="49"/>
      <c r="H381" s="49"/>
      <c r="I381" s="49"/>
      <c r="J381" s="49"/>
      <c r="K381" s="45"/>
      <c r="L381" s="45"/>
    </row>
    <row r="382" spans="1:12" x14ac:dyDescent="0.5">
      <c r="A382" s="49"/>
      <c r="B382" s="49"/>
      <c r="C382" s="49"/>
      <c r="D382" s="50"/>
      <c r="E382" s="49"/>
      <c r="F382" s="50"/>
      <c r="G382" s="49"/>
      <c r="H382" s="49"/>
      <c r="I382" s="49"/>
      <c r="J382" s="49"/>
      <c r="K382" s="45"/>
      <c r="L382" s="45"/>
    </row>
    <row r="383" spans="1:12" x14ac:dyDescent="0.5">
      <c r="A383" s="49"/>
      <c r="B383" s="49"/>
      <c r="C383" s="49"/>
      <c r="D383" s="50"/>
      <c r="E383" s="49"/>
      <c r="F383" s="50"/>
      <c r="G383" s="49"/>
      <c r="H383" s="49"/>
      <c r="I383" s="49"/>
      <c r="J383" s="49"/>
      <c r="K383" s="45"/>
      <c r="L383" s="45"/>
    </row>
    <row r="384" spans="1:12" x14ac:dyDescent="0.5">
      <c r="A384" s="49"/>
      <c r="B384" s="49"/>
      <c r="C384" s="49"/>
      <c r="D384" s="50"/>
      <c r="E384" s="49"/>
      <c r="F384" s="50"/>
      <c r="G384" s="49"/>
      <c r="H384" s="49"/>
      <c r="I384" s="49"/>
      <c r="J384" s="49"/>
      <c r="K384" s="45"/>
      <c r="L384" s="45"/>
    </row>
    <row r="385" spans="1:12" x14ac:dyDescent="0.5">
      <c r="A385" s="49"/>
      <c r="B385" s="49"/>
      <c r="C385" s="49"/>
      <c r="D385" s="50"/>
      <c r="E385" s="49"/>
      <c r="F385" s="50"/>
      <c r="G385" s="49"/>
      <c r="H385" s="49"/>
      <c r="I385" s="49"/>
      <c r="J385" s="49"/>
      <c r="K385" s="45"/>
      <c r="L385" s="45"/>
    </row>
    <row r="386" spans="1:12" x14ac:dyDescent="0.5">
      <c r="A386" s="49"/>
      <c r="B386" s="49"/>
      <c r="C386" s="49"/>
      <c r="D386" s="50"/>
      <c r="E386" s="49"/>
      <c r="F386" s="50"/>
      <c r="G386" s="49"/>
      <c r="H386" s="49"/>
      <c r="I386" s="49"/>
      <c r="J386" s="49"/>
      <c r="K386" s="45"/>
      <c r="L386" s="45"/>
    </row>
    <row r="387" spans="1:12" x14ac:dyDescent="0.5">
      <c r="A387" s="49"/>
      <c r="B387" s="49"/>
      <c r="C387" s="49"/>
      <c r="D387" s="50"/>
      <c r="E387" s="49"/>
      <c r="F387" s="50"/>
      <c r="G387" s="49"/>
      <c r="H387" s="49"/>
      <c r="I387" s="49"/>
      <c r="J387" s="49"/>
      <c r="K387" s="45"/>
      <c r="L387" s="45"/>
    </row>
    <row r="388" spans="1:12" x14ac:dyDescent="0.5">
      <c r="A388" s="49"/>
      <c r="B388" s="49"/>
      <c r="C388" s="49"/>
      <c r="D388" s="50"/>
      <c r="E388" s="49"/>
      <c r="F388" s="50"/>
      <c r="G388" s="49"/>
      <c r="H388" s="49"/>
      <c r="I388" s="49"/>
      <c r="J388" s="49"/>
      <c r="K388" s="45"/>
      <c r="L388" s="45"/>
    </row>
    <row r="389" spans="1:12" x14ac:dyDescent="0.5">
      <c r="A389" s="49"/>
      <c r="B389" s="49"/>
      <c r="C389" s="49"/>
      <c r="D389" s="50"/>
      <c r="E389" s="49"/>
      <c r="F389" s="50"/>
      <c r="G389" s="49"/>
      <c r="H389" s="49"/>
      <c r="I389" s="49"/>
      <c r="J389" s="49"/>
      <c r="K389" s="45"/>
      <c r="L389" s="45"/>
    </row>
    <row r="390" spans="1:12" x14ac:dyDescent="0.5">
      <c r="A390" s="49"/>
      <c r="B390" s="49"/>
      <c r="C390" s="49"/>
      <c r="D390" s="50"/>
      <c r="E390" s="49"/>
      <c r="F390" s="50"/>
      <c r="G390" s="49"/>
      <c r="H390" s="49"/>
      <c r="I390" s="49"/>
      <c r="J390" s="49"/>
      <c r="K390" s="45"/>
      <c r="L390" s="45"/>
    </row>
    <row r="391" spans="1:12" x14ac:dyDescent="0.5">
      <c r="A391" s="49"/>
      <c r="B391" s="49"/>
      <c r="C391" s="49"/>
      <c r="D391" s="50"/>
      <c r="E391" s="49"/>
      <c r="F391" s="50"/>
      <c r="G391" s="49"/>
      <c r="H391" s="49"/>
      <c r="I391" s="49"/>
      <c r="J391" s="49"/>
      <c r="K391" s="45"/>
      <c r="L391" s="45"/>
    </row>
    <row r="392" spans="1:12" x14ac:dyDescent="0.5">
      <c r="A392" s="49"/>
      <c r="B392" s="49"/>
      <c r="C392" s="49"/>
      <c r="D392" s="50"/>
      <c r="E392" s="49"/>
      <c r="F392" s="50"/>
      <c r="G392" s="49"/>
      <c r="H392" s="49"/>
      <c r="I392" s="49"/>
      <c r="J392" s="49"/>
      <c r="K392" s="45"/>
      <c r="L392" s="45"/>
    </row>
    <row r="393" spans="1:12" x14ac:dyDescent="0.5">
      <c r="A393" s="49"/>
      <c r="B393" s="49"/>
      <c r="C393" s="49"/>
      <c r="D393" s="50"/>
      <c r="E393" s="49"/>
      <c r="F393" s="50"/>
      <c r="G393" s="49"/>
      <c r="H393" s="49"/>
      <c r="I393" s="49"/>
      <c r="J393" s="49"/>
      <c r="K393" s="45"/>
      <c r="L393" s="45"/>
    </row>
    <row r="394" spans="1:12" x14ac:dyDescent="0.5">
      <c r="A394" s="49"/>
      <c r="B394" s="49"/>
      <c r="C394" s="49"/>
      <c r="D394" s="50"/>
      <c r="E394" s="49"/>
      <c r="F394" s="50"/>
      <c r="G394" s="49"/>
      <c r="H394" s="49"/>
      <c r="I394" s="49"/>
      <c r="J394" s="49"/>
      <c r="K394" s="45"/>
      <c r="L394" s="45"/>
    </row>
    <row r="395" spans="1:12" x14ac:dyDescent="0.5">
      <c r="A395" s="49"/>
      <c r="B395" s="49"/>
      <c r="C395" s="49"/>
      <c r="D395" s="50"/>
      <c r="E395" s="49"/>
      <c r="F395" s="50"/>
      <c r="G395" s="49"/>
      <c r="H395" s="49"/>
      <c r="I395" s="49"/>
      <c r="J395" s="49"/>
      <c r="K395" s="45"/>
      <c r="L395" s="45"/>
    </row>
    <row r="396" spans="1:12" x14ac:dyDescent="0.5">
      <c r="A396" s="49"/>
      <c r="B396" s="49"/>
      <c r="C396" s="49"/>
      <c r="D396" s="50"/>
      <c r="E396" s="49"/>
      <c r="F396" s="50"/>
      <c r="G396" s="49"/>
      <c r="H396" s="49"/>
      <c r="I396" s="49"/>
      <c r="J396" s="49"/>
      <c r="K396" s="45"/>
      <c r="L396" s="45"/>
    </row>
    <row r="397" spans="1:12" x14ac:dyDescent="0.5">
      <c r="A397" s="49"/>
      <c r="B397" s="49"/>
      <c r="C397" s="49"/>
      <c r="D397" s="50"/>
      <c r="E397" s="49"/>
      <c r="F397" s="50"/>
      <c r="G397" s="49"/>
      <c r="H397" s="49"/>
      <c r="I397" s="49"/>
      <c r="J397" s="49"/>
      <c r="K397" s="45"/>
      <c r="L397" s="45"/>
    </row>
    <row r="398" spans="1:12" x14ac:dyDescent="0.5">
      <c r="A398" s="49"/>
      <c r="B398" s="49"/>
      <c r="C398" s="49"/>
      <c r="D398" s="50"/>
      <c r="E398" s="49"/>
      <c r="F398" s="50"/>
      <c r="G398" s="49"/>
      <c r="H398" s="49"/>
      <c r="I398" s="49"/>
      <c r="J398" s="49"/>
      <c r="K398" s="45"/>
      <c r="L398" s="45"/>
    </row>
    <row r="399" spans="1:12" x14ac:dyDescent="0.5">
      <c r="A399" s="49"/>
      <c r="B399" s="49"/>
      <c r="C399" s="49"/>
      <c r="D399" s="50"/>
      <c r="E399" s="49"/>
      <c r="F399" s="50"/>
      <c r="G399" s="49"/>
      <c r="H399" s="49"/>
      <c r="I399" s="49"/>
      <c r="J399" s="49"/>
      <c r="K399" s="45"/>
      <c r="L399" s="45"/>
    </row>
    <row r="400" spans="1:12" x14ac:dyDescent="0.5">
      <c r="A400" s="49"/>
      <c r="B400" s="49"/>
      <c r="C400" s="49"/>
      <c r="D400" s="50"/>
      <c r="E400" s="49"/>
      <c r="F400" s="50"/>
      <c r="G400" s="49"/>
      <c r="H400" s="49"/>
      <c r="I400" s="49"/>
      <c r="J400" s="49"/>
      <c r="K400" s="45"/>
      <c r="L400" s="45"/>
    </row>
    <row r="401" spans="1:12" x14ac:dyDescent="0.5">
      <c r="A401" s="49"/>
      <c r="B401" s="49"/>
      <c r="C401" s="49"/>
      <c r="D401" s="50"/>
      <c r="E401" s="49"/>
      <c r="F401" s="50"/>
      <c r="G401" s="49"/>
      <c r="H401" s="49"/>
      <c r="I401" s="49"/>
      <c r="J401" s="49"/>
      <c r="K401" s="45"/>
      <c r="L401" s="45"/>
    </row>
    <row r="402" spans="1:12" x14ac:dyDescent="0.5">
      <c r="A402" s="49"/>
      <c r="B402" s="49"/>
      <c r="C402" s="49"/>
      <c r="D402" s="50"/>
      <c r="E402" s="49"/>
      <c r="F402" s="50"/>
      <c r="G402" s="49"/>
      <c r="H402" s="49"/>
      <c r="I402" s="49"/>
      <c r="J402" s="49"/>
      <c r="K402" s="45"/>
      <c r="L402" s="45"/>
    </row>
    <row r="403" spans="1:12" x14ac:dyDescent="0.5">
      <c r="A403" s="49"/>
      <c r="B403" s="49"/>
      <c r="C403" s="49"/>
      <c r="D403" s="50"/>
      <c r="E403" s="49"/>
      <c r="F403" s="50"/>
      <c r="G403" s="49"/>
      <c r="H403" s="49"/>
      <c r="I403" s="49"/>
      <c r="J403" s="49"/>
      <c r="K403" s="45"/>
      <c r="L403" s="45"/>
    </row>
    <row r="404" spans="1:12" x14ac:dyDescent="0.5">
      <c r="A404" s="49"/>
      <c r="B404" s="49"/>
      <c r="C404" s="49"/>
      <c r="D404" s="50"/>
      <c r="E404" s="49"/>
      <c r="F404" s="50"/>
      <c r="G404" s="49"/>
      <c r="H404" s="49"/>
      <c r="I404" s="49"/>
      <c r="J404" s="49"/>
      <c r="K404" s="45"/>
      <c r="L404" s="45"/>
    </row>
    <row r="405" spans="1:12" x14ac:dyDescent="0.5">
      <c r="A405" s="49"/>
      <c r="B405" s="49"/>
      <c r="C405" s="49"/>
      <c r="D405" s="50"/>
      <c r="E405" s="49"/>
      <c r="F405" s="50"/>
      <c r="G405" s="49"/>
      <c r="H405" s="49"/>
      <c r="I405" s="49"/>
      <c r="J405" s="49"/>
      <c r="K405" s="45"/>
      <c r="L405" s="45"/>
    </row>
    <row r="406" spans="1:12" x14ac:dyDescent="0.5">
      <c r="A406" s="49"/>
      <c r="B406" s="49"/>
      <c r="C406" s="49"/>
      <c r="D406" s="50"/>
      <c r="E406" s="49"/>
      <c r="F406" s="50"/>
      <c r="G406" s="49"/>
      <c r="H406" s="49"/>
      <c r="I406" s="49"/>
      <c r="J406" s="49"/>
      <c r="K406" s="45"/>
      <c r="L406" s="45"/>
    </row>
    <row r="407" spans="1:12" x14ac:dyDescent="0.5">
      <c r="A407" s="49"/>
      <c r="B407" s="49"/>
      <c r="C407" s="49"/>
      <c r="D407" s="50"/>
      <c r="E407" s="49"/>
      <c r="F407" s="50"/>
      <c r="G407" s="49"/>
      <c r="H407" s="49"/>
      <c r="I407" s="49"/>
      <c r="J407" s="49"/>
      <c r="K407" s="45"/>
      <c r="L407" s="45"/>
    </row>
    <row r="408" spans="1:12" x14ac:dyDescent="0.5">
      <c r="A408" s="49"/>
      <c r="B408" s="49"/>
      <c r="C408" s="49"/>
      <c r="D408" s="50"/>
      <c r="E408" s="49"/>
      <c r="F408" s="50"/>
      <c r="G408" s="49"/>
      <c r="H408" s="49"/>
      <c r="I408" s="49"/>
      <c r="J408" s="49"/>
      <c r="K408" s="45"/>
      <c r="L408" s="45"/>
    </row>
    <row r="409" spans="1:12" x14ac:dyDescent="0.5">
      <c r="A409" s="49"/>
      <c r="B409" s="49"/>
      <c r="C409" s="49"/>
      <c r="D409" s="50"/>
      <c r="E409" s="49"/>
      <c r="F409" s="50"/>
      <c r="G409" s="49"/>
      <c r="H409" s="49"/>
      <c r="I409" s="49"/>
      <c r="J409" s="49"/>
      <c r="K409" s="45"/>
      <c r="L409" s="45"/>
    </row>
    <row r="410" spans="1:12" x14ac:dyDescent="0.5">
      <c r="A410" s="49"/>
      <c r="B410" s="49"/>
      <c r="C410" s="49"/>
      <c r="D410" s="50"/>
      <c r="E410" s="49"/>
      <c r="F410" s="50"/>
      <c r="G410" s="49"/>
      <c r="H410" s="49"/>
      <c r="I410" s="49"/>
      <c r="J410" s="49"/>
      <c r="K410" s="45"/>
      <c r="L410" s="45"/>
    </row>
    <row r="411" spans="1:12" x14ac:dyDescent="0.5">
      <c r="A411" s="49"/>
      <c r="B411" s="49"/>
      <c r="C411" s="49"/>
      <c r="D411" s="50"/>
      <c r="E411" s="49"/>
      <c r="F411" s="50"/>
      <c r="G411" s="49"/>
      <c r="H411" s="49"/>
      <c r="I411" s="49"/>
      <c r="J411" s="49"/>
      <c r="K411" s="45"/>
      <c r="L411" s="45"/>
    </row>
    <row r="412" spans="1:12" x14ac:dyDescent="0.5">
      <c r="A412" s="49"/>
      <c r="B412" s="49"/>
      <c r="C412" s="49"/>
      <c r="D412" s="50"/>
      <c r="E412" s="49"/>
      <c r="F412" s="50"/>
      <c r="G412" s="49"/>
      <c r="H412" s="49"/>
      <c r="I412" s="49"/>
      <c r="J412" s="49"/>
      <c r="K412" s="45"/>
      <c r="L412" s="45"/>
    </row>
    <row r="413" spans="1:12" x14ac:dyDescent="0.5">
      <c r="A413" s="49"/>
      <c r="B413" s="49"/>
      <c r="C413" s="49"/>
      <c r="D413" s="50"/>
      <c r="E413" s="49"/>
      <c r="F413" s="50"/>
      <c r="G413" s="49"/>
      <c r="H413" s="49"/>
      <c r="I413" s="49"/>
      <c r="J413" s="49"/>
      <c r="K413" s="45"/>
      <c r="L413" s="45"/>
    </row>
    <row r="414" spans="1:12" x14ac:dyDescent="0.5">
      <c r="A414" s="49"/>
      <c r="B414" s="49"/>
      <c r="C414" s="49"/>
      <c r="D414" s="50"/>
      <c r="E414" s="49"/>
      <c r="F414" s="50"/>
      <c r="G414" s="49"/>
      <c r="H414" s="49"/>
      <c r="I414" s="49"/>
      <c r="J414" s="49"/>
      <c r="K414" s="45"/>
      <c r="L414" s="45"/>
    </row>
    <row r="415" spans="1:12" x14ac:dyDescent="0.5">
      <c r="A415" s="49"/>
      <c r="B415" s="49"/>
      <c r="C415" s="49"/>
      <c r="D415" s="50"/>
      <c r="E415" s="49"/>
      <c r="F415" s="50"/>
      <c r="G415" s="49"/>
      <c r="H415" s="49"/>
      <c r="I415" s="49"/>
      <c r="J415" s="49"/>
      <c r="K415" s="45"/>
      <c r="L415" s="45"/>
    </row>
    <row r="416" spans="1:12" x14ac:dyDescent="0.5">
      <c r="A416" s="49"/>
      <c r="B416" s="49"/>
      <c r="C416" s="49"/>
      <c r="D416" s="50"/>
      <c r="E416" s="49"/>
      <c r="F416" s="50"/>
      <c r="G416" s="49"/>
      <c r="H416" s="49"/>
      <c r="I416" s="49"/>
      <c r="J416" s="49"/>
      <c r="K416" s="45"/>
      <c r="L416" s="45"/>
    </row>
    <row r="417" spans="1:12" x14ac:dyDescent="0.5">
      <c r="A417" s="49"/>
      <c r="B417" s="49"/>
      <c r="C417" s="49"/>
      <c r="D417" s="50"/>
      <c r="E417" s="49"/>
      <c r="F417" s="50"/>
      <c r="G417" s="49"/>
      <c r="H417" s="49"/>
      <c r="I417" s="49"/>
      <c r="J417" s="49"/>
      <c r="K417" s="45"/>
      <c r="L417" s="45"/>
    </row>
    <row r="418" spans="1:12" x14ac:dyDescent="0.5">
      <c r="A418" s="49"/>
      <c r="B418" s="49"/>
      <c r="C418" s="49"/>
      <c r="D418" s="50"/>
      <c r="E418" s="49"/>
      <c r="F418" s="50"/>
      <c r="G418" s="49"/>
      <c r="H418" s="49"/>
      <c r="I418" s="49"/>
      <c r="J418" s="49"/>
      <c r="K418" s="45"/>
      <c r="L418" s="45"/>
    </row>
    <row r="419" spans="1:12" x14ac:dyDescent="0.5">
      <c r="A419" s="49"/>
      <c r="B419" s="49"/>
      <c r="C419" s="49"/>
      <c r="D419" s="50"/>
      <c r="E419" s="49"/>
      <c r="F419" s="50"/>
      <c r="G419" s="49"/>
      <c r="H419" s="49"/>
      <c r="I419" s="49"/>
      <c r="J419" s="49"/>
      <c r="K419" s="45"/>
      <c r="L419" s="45"/>
    </row>
    <row r="420" spans="1:12" x14ac:dyDescent="0.5">
      <c r="A420" s="49"/>
      <c r="B420" s="49"/>
      <c r="C420" s="49"/>
      <c r="D420" s="50"/>
      <c r="E420" s="49"/>
      <c r="F420" s="50"/>
      <c r="G420" s="49"/>
      <c r="H420" s="49"/>
      <c r="I420" s="49"/>
      <c r="J420" s="49"/>
      <c r="K420" s="45"/>
      <c r="L420" s="45"/>
    </row>
    <row r="421" spans="1:12" x14ac:dyDescent="0.5">
      <c r="A421" s="49"/>
      <c r="B421" s="49"/>
      <c r="C421" s="49"/>
      <c r="D421" s="50"/>
      <c r="E421" s="49"/>
      <c r="F421" s="50"/>
      <c r="G421" s="49"/>
      <c r="H421" s="49"/>
      <c r="I421" s="49"/>
      <c r="J421" s="49"/>
      <c r="K421" s="45"/>
      <c r="L421" s="45"/>
    </row>
    <row r="422" spans="1:12" x14ac:dyDescent="0.5">
      <c r="A422" s="49"/>
      <c r="B422" s="49"/>
      <c r="C422" s="49"/>
      <c r="D422" s="50"/>
      <c r="E422" s="49"/>
      <c r="F422" s="50"/>
      <c r="G422" s="49"/>
      <c r="H422" s="49"/>
      <c r="I422" s="49"/>
      <c r="J422" s="49"/>
      <c r="K422" s="45"/>
      <c r="L422" s="45"/>
    </row>
    <row r="423" spans="1:12" x14ac:dyDescent="0.5">
      <c r="A423" s="49"/>
      <c r="B423" s="49"/>
      <c r="C423" s="49"/>
      <c r="D423" s="50"/>
      <c r="E423" s="49"/>
      <c r="F423" s="50"/>
      <c r="G423" s="49"/>
      <c r="H423" s="49"/>
      <c r="I423" s="49"/>
      <c r="J423" s="49"/>
      <c r="K423" s="45"/>
      <c r="L423" s="45"/>
    </row>
    <row r="424" spans="1:12" x14ac:dyDescent="0.5">
      <c r="A424" s="49"/>
      <c r="B424" s="49"/>
      <c r="C424" s="49"/>
      <c r="D424" s="50"/>
      <c r="E424" s="49"/>
      <c r="F424" s="50"/>
      <c r="G424" s="49"/>
      <c r="H424" s="49"/>
      <c r="I424" s="49"/>
      <c r="J424" s="49"/>
      <c r="K424" s="45"/>
      <c r="L424" s="45"/>
    </row>
    <row r="425" spans="1:12" x14ac:dyDescent="0.5">
      <c r="A425" s="49"/>
      <c r="B425" s="49"/>
      <c r="C425" s="49"/>
      <c r="D425" s="50"/>
      <c r="E425" s="49"/>
      <c r="F425" s="50"/>
      <c r="G425" s="49"/>
      <c r="H425" s="49"/>
      <c r="I425" s="49"/>
      <c r="J425" s="49"/>
      <c r="K425" s="45"/>
      <c r="L425" s="45"/>
    </row>
    <row r="426" spans="1:12" x14ac:dyDescent="0.5">
      <c r="A426" s="49"/>
      <c r="B426" s="49"/>
      <c r="C426" s="49"/>
      <c r="D426" s="50"/>
      <c r="E426" s="49"/>
      <c r="F426" s="50"/>
      <c r="G426" s="49"/>
      <c r="H426" s="49"/>
      <c r="I426" s="49"/>
      <c r="J426" s="49"/>
      <c r="K426" s="45"/>
      <c r="L426" s="45"/>
    </row>
    <row r="427" spans="1:12" x14ac:dyDescent="0.5">
      <c r="A427" s="49"/>
      <c r="B427" s="49"/>
      <c r="C427" s="49"/>
      <c r="D427" s="50"/>
      <c r="E427" s="49"/>
      <c r="F427" s="50"/>
      <c r="G427" s="49"/>
      <c r="H427" s="49"/>
      <c r="I427" s="49"/>
      <c r="J427" s="49"/>
      <c r="K427" s="45"/>
      <c r="L427" s="45"/>
    </row>
    <row r="428" spans="1:12" x14ac:dyDescent="0.5">
      <c r="A428" s="49"/>
      <c r="B428" s="49"/>
      <c r="C428" s="49"/>
      <c r="D428" s="50"/>
      <c r="E428" s="49"/>
      <c r="F428" s="50"/>
      <c r="G428" s="49"/>
      <c r="H428" s="49"/>
      <c r="I428" s="49"/>
      <c r="J428" s="49"/>
      <c r="K428" s="45"/>
      <c r="L428" s="45"/>
    </row>
    <row r="429" spans="1:12" x14ac:dyDescent="0.5">
      <c r="A429" s="49"/>
      <c r="B429" s="49"/>
      <c r="C429" s="49"/>
      <c r="D429" s="50"/>
      <c r="E429" s="49"/>
      <c r="F429" s="50"/>
      <c r="G429" s="49"/>
      <c r="H429" s="49"/>
      <c r="I429" s="49"/>
      <c r="J429" s="49"/>
      <c r="K429" s="45"/>
      <c r="L429" s="45"/>
    </row>
    <row r="430" spans="1:12" x14ac:dyDescent="0.5">
      <c r="A430" s="49"/>
      <c r="B430" s="49"/>
      <c r="C430" s="49"/>
      <c r="D430" s="50"/>
      <c r="E430" s="49"/>
      <c r="F430" s="50"/>
      <c r="G430" s="49"/>
      <c r="H430" s="49"/>
      <c r="I430" s="49"/>
      <c r="J430" s="49"/>
      <c r="K430" s="45"/>
      <c r="L430" s="45"/>
    </row>
    <row r="431" spans="1:12" x14ac:dyDescent="0.5">
      <c r="A431" s="49"/>
      <c r="B431" s="49"/>
      <c r="C431" s="49"/>
      <c r="D431" s="50"/>
      <c r="E431" s="49"/>
      <c r="F431" s="50"/>
      <c r="G431" s="49"/>
      <c r="H431" s="49"/>
      <c r="I431" s="49"/>
      <c r="J431" s="49"/>
      <c r="K431" s="45"/>
      <c r="L431" s="45"/>
    </row>
    <row r="432" spans="1:12" x14ac:dyDescent="0.5">
      <c r="A432" s="49"/>
      <c r="B432" s="49"/>
      <c r="C432" s="49"/>
      <c r="D432" s="50"/>
      <c r="E432" s="49"/>
      <c r="F432" s="50"/>
      <c r="G432" s="49"/>
      <c r="H432" s="49"/>
      <c r="I432" s="49"/>
      <c r="J432" s="49"/>
      <c r="K432" s="45"/>
      <c r="L432" s="45"/>
    </row>
    <row r="433" spans="1:12" x14ac:dyDescent="0.5">
      <c r="A433" s="49"/>
      <c r="B433" s="49"/>
      <c r="C433" s="49"/>
      <c r="D433" s="50"/>
      <c r="E433" s="49"/>
      <c r="F433" s="50"/>
      <c r="G433" s="49"/>
      <c r="H433" s="49"/>
      <c r="I433" s="49"/>
      <c r="J433" s="49"/>
      <c r="K433" s="45"/>
      <c r="L433" s="45"/>
    </row>
    <row r="434" spans="1:12" x14ac:dyDescent="0.5">
      <c r="A434" s="49"/>
      <c r="B434" s="49"/>
      <c r="C434" s="49"/>
      <c r="D434" s="50"/>
      <c r="E434" s="49"/>
      <c r="F434" s="50"/>
      <c r="G434" s="49"/>
      <c r="H434" s="49"/>
      <c r="I434" s="49"/>
      <c r="J434" s="49"/>
      <c r="K434" s="45"/>
      <c r="L434" s="45"/>
    </row>
    <row r="435" spans="1:12" x14ac:dyDescent="0.5">
      <c r="A435" s="49"/>
      <c r="B435" s="49"/>
      <c r="C435" s="49"/>
      <c r="D435" s="50"/>
      <c r="E435" s="49"/>
      <c r="F435" s="50"/>
      <c r="G435" s="49"/>
      <c r="H435" s="49"/>
      <c r="I435" s="49"/>
      <c r="J435" s="49"/>
      <c r="K435" s="45"/>
      <c r="L435" s="45"/>
    </row>
    <row r="436" spans="1:12" x14ac:dyDescent="0.5">
      <c r="A436" s="49"/>
      <c r="B436" s="49"/>
      <c r="C436" s="49"/>
      <c r="D436" s="50"/>
      <c r="E436" s="49"/>
      <c r="F436" s="50"/>
      <c r="G436" s="49"/>
      <c r="H436" s="49"/>
      <c r="I436" s="49"/>
      <c r="J436" s="49"/>
      <c r="K436" s="45"/>
      <c r="L436" s="45"/>
    </row>
    <row r="437" spans="1:12" x14ac:dyDescent="0.5">
      <c r="A437" s="49"/>
      <c r="B437" s="49"/>
      <c r="C437" s="49"/>
      <c r="D437" s="50"/>
      <c r="E437" s="49"/>
      <c r="F437" s="50"/>
      <c r="G437" s="49"/>
      <c r="H437" s="49"/>
      <c r="I437" s="49"/>
      <c r="J437" s="49"/>
      <c r="K437" s="45"/>
      <c r="L437" s="45"/>
    </row>
    <row r="438" spans="1:12" x14ac:dyDescent="0.5">
      <c r="A438" s="49"/>
      <c r="B438" s="49"/>
      <c r="C438" s="49"/>
      <c r="D438" s="50"/>
      <c r="E438" s="49"/>
      <c r="F438" s="50"/>
      <c r="G438" s="49"/>
      <c r="H438" s="49"/>
      <c r="I438" s="49"/>
      <c r="J438" s="49"/>
      <c r="K438" s="45"/>
      <c r="L438" s="45"/>
    </row>
    <row r="439" spans="1:12" x14ac:dyDescent="0.5">
      <c r="A439" s="49"/>
      <c r="B439" s="49"/>
      <c r="C439" s="49"/>
      <c r="D439" s="50"/>
      <c r="E439" s="49"/>
      <c r="F439" s="50"/>
      <c r="G439" s="49"/>
      <c r="H439" s="49"/>
      <c r="I439" s="49"/>
      <c r="J439" s="49"/>
      <c r="K439" s="45"/>
      <c r="L439" s="45"/>
    </row>
    <row r="440" spans="1:12" x14ac:dyDescent="0.5">
      <c r="A440" s="49"/>
      <c r="B440" s="49"/>
      <c r="C440" s="49"/>
      <c r="D440" s="50"/>
      <c r="E440" s="49"/>
      <c r="F440" s="50"/>
      <c r="G440" s="49"/>
      <c r="H440" s="49"/>
      <c r="I440" s="49"/>
      <c r="J440" s="49"/>
      <c r="K440" s="45"/>
      <c r="L440" s="45"/>
    </row>
    <row r="441" spans="1:12" x14ac:dyDescent="0.5">
      <c r="A441" s="49"/>
      <c r="B441" s="49"/>
      <c r="C441" s="49"/>
      <c r="D441" s="50"/>
      <c r="E441" s="49"/>
      <c r="F441" s="50"/>
      <c r="G441" s="49"/>
      <c r="H441" s="49"/>
      <c r="I441" s="49"/>
      <c r="J441" s="49"/>
      <c r="K441" s="45"/>
      <c r="L441" s="45"/>
    </row>
    <row r="442" spans="1:12" x14ac:dyDescent="0.5">
      <c r="A442" s="49"/>
      <c r="B442" s="49"/>
      <c r="C442" s="49"/>
      <c r="D442" s="50"/>
      <c r="E442" s="49"/>
      <c r="F442" s="50"/>
      <c r="G442" s="49"/>
      <c r="H442" s="49"/>
      <c r="I442" s="49"/>
      <c r="J442" s="49"/>
      <c r="K442" s="45"/>
      <c r="L442" s="45"/>
    </row>
    <row r="443" spans="1:12" x14ac:dyDescent="0.5">
      <c r="A443" s="49"/>
      <c r="B443" s="49"/>
      <c r="C443" s="49"/>
      <c r="D443" s="50"/>
      <c r="E443" s="49"/>
      <c r="F443" s="50"/>
      <c r="G443" s="49"/>
      <c r="H443" s="49"/>
      <c r="I443" s="49"/>
      <c r="J443" s="49"/>
      <c r="K443" s="45"/>
      <c r="L443" s="45"/>
    </row>
    <row r="444" spans="1:12" x14ac:dyDescent="0.5">
      <c r="A444" s="49"/>
      <c r="B444" s="49"/>
      <c r="C444" s="49"/>
      <c r="D444" s="50"/>
      <c r="E444" s="49"/>
      <c r="F444" s="50"/>
      <c r="G444" s="49"/>
      <c r="H444" s="49"/>
      <c r="I444" s="49"/>
      <c r="J444" s="49"/>
      <c r="K444" s="45"/>
      <c r="L444" s="45"/>
    </row>
    <row r="445" spans="1:12" x14ac:dyDescent="0.5">
      <c r="A445" s="49"/>
      <c r="B445" s="49"/>
      <c r="C445" s="49"/>
      <c r="D445" s="50"/>
      <c r="E445" s="49"/>
      <c r="F445" s="50"/>
      <c r="G445" s="49"/>
      <c r="H445" s="49"/>
      <c r="I445" s="49"/>
      <c r="J445" s="49"/>
      <c r="K445" s="45"/>
      <c r="L445" s="45"/>
    </row>
    <row r="446" spans="1:12" x14ac:dyDescent="0.5">
      <c r="A446" s="49"/>
      <c r="B446" s="49"/>
      <c r="C446" s="49"/>
      <c r="D446" s="50"/>
      <c r="E446" s="49"/>
      <c r="F446" s="50"/>
      <c r="G446" s="49"/>
      <c r="H446" s="49"/>
      <c r="I446" s="49"/>
      <c r="J446" s="49"/>
      <c r="K446" s="45"/>
      <c r="L446" s="45"/>
    </row>
    <row r="447" spans="1:12" x14ac:dyDescent="0.5">
      <c r="A447" s="49"/>
      <c r="B447" s="49"/>
      <c r="C447" s="49"/>
      <c r="D447" s="50"/>
      <c r="E447" s="49"/>
      <c r="F447" s="50"/>
      <c r="G447" s="49"/>
      <c r="H447" s="49"/>
      <c r="I447" s="49"/>
      <c r="J447" s="49"/>
      <c r="K447" s="45"/>
      <c r="L447" s="45"/>
    </row>
    <row r="448" spans="1:12" x14ac:dyDescent="0.5">
      <c r="A448" s="49"/>
      <c r="B448" s="49"/>
      <c r="C448" s="49"/>
      <c r="D448" s="50"/>
      <c r="E448" s="49"/>
      <c r="F448" s="50"/>
      <c r="G448" s="49"/>
      <c r="H448" s="49"/>
      <c r="I448" s="49"/>
      <c r="J448" s="49"/>
      <c r="K448" s="45"/>
      <c r="L448" s="45"/>
    </row>
    <row r="449" spans="1:12" x14ac:dyDescent="0.5">
      <c r="A449" s="49"/>
      <c r="B449" s="49"/>
      <c r="C449" s="49"/>
      <c r="D449" s="50"/>
      <c r="E449" s="49"/>
      <c r="F449" s="50"/>
      <c r="G449" s="49"/>
      <c r="H449" s="49"/>
      <c r="I449" s="49"/>
      <c r="J449" s="49"/>
      <c r="K449" s="45"/>
      <c r="L449" s="45"/>
    </row>
    <row r="450" spans="1:12" x14ac:dyDescent="0.5">
      <c r="A450" s="49"/>
      <c r="B450" s="49"/>
      <c r="C450" s="49"/>
      <c r="D450" s="50"/>
      <c r="E450" s="49"/>
      <c r="F450" s="50"/>
      <c r="G450" s="49"/>
      <c r="H450" s="49"/>
      <c r="I450" s="49"/>
      <c r="J450" s="49"/>
      <c r="K450" s="45"/>
      <c r="L450" s="45"/>
    </row>
    <row r="451" spans="1:12" x14ac:dyDescent="0.5">
      <c r="A451" s="49"/>
      <c r="B451" s="49"/>
      <c r="C451" s="49"/>
      <c r="D451" s="50"/>
      <c r="E451" s="49"/>
      <c r="F451" s="50"/>
      <c r="G451" s="49"/>
      <c r="H451" s="49"/>
      <c r="I451" s="49"/>
      <c r="J451" s="49"/>
      <c r="K451" s="45"/>
      <c r="L451" s="45"/>
    </row>
    <row r="452" spans="1:12" x14ac:dyDescent="0.5">
      <c r="A452" s="49"/>
      <c r="B452" s="49"/>
      <c r="C452" s="49"/>
      <c r="D452" s="50"/>
      <c r="E452" s="49"/>
      <c r="F452" s="50"/>
      <c r="G452" s="49"/>
      <c r="H452" s="49"/>
      <c r="I452" s="49"/>
      <c r="J452" s="49"/>
      <c r="K452" s="45"/>
      <c r="L452" s="45"/>
    </row>
    <row r="453" spans="1:12" x14ac:dyDescent="0.5">
      <c r="A453" s="49"/>
      <c r="B453" s="49"/>
      <c r="C453" s="49"/>
      <c r="D453" s="50"/>
      <c r="E453" s="49"/>
      <c r="F453" s="50"/>
      <c r="G453" s="49"/>
      <c r="H453" s="49"/>
      <c r="I453" s="49"/>
      <c r="J453" s="49"/>
      <c r="K453" s="45"/>
      <c r="L453" s="45"/>
    </row>
    <row r="454" spans="1:12" x14ac:dyDescent="0.5">
      <c r="A454" s="49"/>
      <c r="B454" s="49"/>
      <c r="C454" s="49"/>
      <c r="D454" s="50"/>
      <c r="E454" s="49"/>
      <c r="F454" s="50"/>
      <c r="G454" s="49"/>
      <c r="H454" s="49"/>
      <c r="I454" s="49"/>
      <c r="J454" s="49"/>
      <c r="K454" s="45"/>
      <c r="L454" s="45"/>
    </row>
    <row r="455" spans="1:12" x14ac:dyDescent="0.5">
      <c r="A455" s="49"/>
      <c r="B455" s="49"/>
      <c r="C455" s="49"/>
      <c r="D455" s="50"/>
      <c r="E455" s="49"/>
      <c r="F455" s="50"/>
      <c r="G455" s="49"/>
      <c r="H455" s="49"/>
      <c r="I455" s="49"/>
      <c r="J455" s="49"/>
      <c r="K455" s="45"/>
      <c r="L455" s="45"/>
    </row>
    <row r="456" spans="1:12" x14ac:dyDescent="0.5">
      <c r="A456" s="49"/>
      <c r="B456" s="49"/>
      <c r="C456" s="49"/>
      <c r="D456" s="50"/>
      <c r="E456" s="49"/>
      <c r="F456" s="50"/>
      <c r="G456" s="49"/>
      <c r="H456" s="49"/>
      <c r="I456" s="49"/>
      <c r="J456" s="49"/>
      <c r="K456" s="45"/>
      <c r="L456" s="45"/>
    </row>
    <row r="457" spans="1:12" x14ac:dyDescent="0.5">
      <c r="A457" s="49"/>
      <c r="B457" s="49"/>
      <c r="C457" s="49"/>
      <c r="D457" s="50"/>
      <c r="E457" s="49"/>
      <c r="F457" s="50"/>
      <c r="G457" s="49"/>
      <c r="H457" s="49"/>
      <c r="I457" s="49"/>
      <c r="J457" s="49"/>
      <c r="K457" s="45"/>
      <c r="L457" s="45"/>
    </row>
    <row r="458" spans="1:12" x14ac:dyDescent="0.5">
      <c r="A458" s="49"/>
      <c r="B458" s="49"/>
      <c r="C458" s="49"/>
      <c r="D458" s="50"/>
      <c r="E458" s="49"/>
      <c r="F458" s="50"/>
      <c r="G458" s="49"/>
      <c r="H458" s="49"/>
      <c r="I458" s="49"/>
      <c r="J458" s="49"/>
      <c r="K458" s="45"/>
      <c r="L458" s="45"/>
    </row>
    <row r="459" spans="1:12" x14ac:dyDescent="0.5">
      <c r="A459" s="49"/>
      <c r="B459" s="49"/>
      <c r="C459" s="49"/>
      <c r="D459" s="50"/>
      <c r="E459" s="49"/>
      <c r="F459" s="50"/>
      <c r="G459" s="49"/>
      <c r="H459" s="49"/>
      <c r="I459" s="49"/>
      <c r="J459" s="49"/>
      <c r="K459" s="45"/>
      <c r="L459" s="45"/>
    </row>
    <row r="460" spans="1:12" x14ac:dyDescent="0.5">
      <c r="A460" s="49"/>
      <c r="B460" s="49"/>
      <c r="C460" s="49"/>
      <c r="D460" s="50"/>
      <c r="E460" s="49"/>
      <c r="F460" s="50"/>
      <c r="G460" s="49"/>
      <c r="H460" s="49"/>
      <c r="I460" s="49"/>
      <c r="J460" s="49"/>
      <c r="K460" s="45"/>
      <c r="L460" s="45"/>
    </row>
    <row r="461" spans="1:12" x14ac:dyDescent="0.5">
      <c r="A461" s="49"/>
      <c r="B461" s="49"/>
      <c r="C461" s="49"/>
      <c r="D461" s="50"/>
      <c r="E461" s="49"/>
      <c r="F461" s="50"/>
      <c r="G461" s="49"/>
      <c r="H461" s="49"/>
      <c r="I461" s="49"/>
      <c r="J461" s="49"/>
      <c r="K461" s="45"/>
      <c r="L461" s="45"/>
    </row>
    <row r="462" spans="1:12" x14ac:dyDescent="0.5">
      <c r="A462" s="49"/>
      <c r="B462" s="49"/>
      <c r="C462" s="49"/>
      <c r="D462" s="50"/>
      <c r="E462" s="49"/>
      <c r="F462" s="50"/>
      <c r="G462" s="49"/>
      <c r="H462" s="49"/>
      <c r="I462" s="49"/>
      <c r="J462" s="49"/>
      <c r="K462" s="45"/>
      <c r="L462" s="45"/>
    </row>
    <row r="463" spans="1:12" x14ac:dyDescent="0.5">
      <c r="A463" s="49"/>
      <c r="B463" s="49"/>
      <c r="C463" s="49"/>
      <c r="D463" s="50"/>
      <c r="E463" s="49"/>
      <c r="F463" s="50"/>
      <c r="G463" s="49"/>
      <c r="H463" s="49"/>
      <c r="I463" s="49"/>
      <c r="J463" s="49"/>
      <c r="K463" s="45"/>
      <c r="L463" s="45"/>
    </row>
    <row r="464" spans="1:12" x14ac:dyDescent="0.5">
      <c r="A464" s="49"/>
      <c r="B464" s="49"/>
      <c r="C464" s="49"/>
      <c r="D464" s="50"/>
      <c r="E464" s="49"/>
      <c r="F464" s="50"/>
      <c r="G464" s="49"/>
      <c r="H464" s="49"/>
      <c r="I464" s="49"/>
      <c r="J464" s="49"/>
      <c r="K464" s="45"/>
      <c r="L464" s="45"/>
    </row>
    <row r="465" spans="1:12" x14ac:dyDescent="0.5">
      <c r="A465" s="49"/>
      <c r="B465" s="49"/>
      <c r="C465" s="49"/>
      <c r="D465" s="50"/>
      <c r="E465" s="49"/>
      <c r="F465" s="50"/>
      <c r="G465" s="49"/>
      <c r="H465" s="49"/>
      <c r="I465" s="49"/>
      <c r="J465" s="49"/>
      <c r="K465" s="45"/>
      <c r="L465" s="45"/>
    </row>
    <row r="466" spans="1:12" x14ac:dyDescent="0.5">
      <c r="A466" s="49"/>
      <c r="B466" s="49"/>
      <c r="C466" s="49"/>
      <c r="D466" s="50"/>
      <c r="E466" s="49"/>
      <c r="F466" s="50"/>
      <c r="G466" s="49"/>
      <c r="H466" s="49"/>
      <c r="I466" s="49"/>
      <c r="J466" s="49"/>
      <c r="K466" s="45"/>
      <c r="L466" s="45"/>
    </row>
    <row r="467" spans="1:12" x14ac:dyDescent="0.5">
      <c r="A467" s="49"/>
      <c r="B467" s="49"/>
      <c r="C467" s="49"/>
      <c r="D467" s="50"/>
      <c r="E467" s="49"/>
      <c r="F467" s="50"/>
      <c r="G467" s="49"/>
      <c r="H467" s="49"/>
      <c r="I467" s="49"/>
      <c r="J467" s="49"/>
      <c r="K467" s="45"/>
      <c r="L467" s="45"/>
    </row>
    <row r="468" spans="1:12" x14ac:dyDescent="0.5">
      <c r="A468" s="49"/>
      <c r="B468" s="49"/>
      <c r="C468" s="49"/>
      <c r="D468" s="50"/>
      <c r="E468" s="49"/>
      <c r="F468" s="50"/>
      <c r="G468" s="49"/>
      <c r="H468" s="49"/>
      <c r="I468" s="49"/>
      <c r="J468" s="49"/>
      <c r="K468" s="45"/>
      <c r="L468" s="45"/>
    </row>
    <row r="469" spans="1:12" x14ac:dyDescent="0.5">
      <c r="A469" s="49"/>
      <c r="B469" s="49"/>
      <c r="C469" s="49"/>
      <c r="D469" s="50"/>
      <c r="E469" s="49"/>
      <c r="F469" s="50"/>
      <c r="G469" s="49"/>
      <c r="H469" s="49"/>
      <c r="I469" s="49"/>
      <c r="J469" s="49"/>
      <c r="K469" s="45"/>
      <c r="L469" s="45"/>
    </row>
    <row r="470" spans="1:12" x14ac:dyDescent="0.5">
      <c r="A470" s="49"/>
      <c r="B470" s="49"/>
      <c r="C470" s="49"/>
      <c r="D470" s="50"/>
      <c r="E470" s="49"/>
      <c r="F470" s="50"/>
      <c r="G470" s="49"/>
      <c r="H470" s="49"/>
      <c r="I470" s="49"/>
      <c r="J470" s="49"/>
      <c r="K470" s="45"/>
      <c r="L470" s="45"/>
    </row>
    <row r="471" spans="1:12" x14ac:dyDescent="0.5">
      <c r="A471" s="49"/>
      <c r="B471" s="49"/>
      <c r="C471" s="49"/>
      <c r="D471" s="50"/>
      <c r="E471" s="49"/>
      <c r="F471" s="50"/>
      <c r="G471" s="49"/>
      <c r="H471" s="49"/>
      <c r="I471" s="49"/>
      <c r="J471" s="49"/>
      <c r="K471" s="45"/>
      <c r="L471" s="45"/>
    </row>
    <row r="472" spans="1:12" x14ac:dyDescent="0.5">
      <c r="A472" s="49"/>
      <c r="B472" s="49"/>
      <c r="C472" s="49"/>
      <c r="D472" s="50"/>
      <c r="E472" s="49"/>
      <c r="F472" s="50"/>
      <c r="G472" s="49"/>
      <c r="H472" s="49"/>
      <c r="I472" s="49"/>
      <c r="J472" s="49"/>
      <c r="K472" s="45"/>
      <c r="L472" s="45"/>
    </row>
    <row r="473" spans="1:12" x14ac:dyDescent="0.5">
      <c r="A473" s="49"/>
      <c r="B473" s="49"/>
      <c r="C473" s="49"/>
      <c r="D473" s="50"/>
      <c r="E473" s="49"/>
      <c r="F473" s="50"/>
      <c r="G473" s="49"/>
      <c r="H473" s="49"/>
      <c r="I473" s="49"/>
      <c r="J473" s="49"/>
      <c r="K473" s="45"/>
      <c r="L473" s="45"/>
    </row>
    <row r="474" spans="1:12" x14ac:dyDescent="0.5">
      <c r="A474" s="49"/>
      <c r="B474" s="49"/>
      <c r="C474" s="49"/>
      <c r="D474" s="50"/>
      <c r="E474" s="49"/>
      <c r="F474" s="50"/>
      <c r="G474" s="49"/>
      <c r="H474" s="49"/>
      <c r="I474" s="49"/>
      <c r="J474" s="49"/>
      <c r="K474" s="45"/>
      <c r="L474" s="45"/>
    </row>
    <row r="475" spans="1:12" x14ac:dyDescent="0.5">
      <c r="A475" s="49"/>
      <c r="B475" s="49"/>
      <c r="C475" s="49"/>
      <c r="D475" s="50"/>
      <c r="E475" s="49"/>
      <c r="F475" s="50"/>
      <c r="G475" s="49"/>
      <c r="H475" s="49"/>
      <c r="I475" s="49"/>
      <c r="J475" s="49"/>
      <c r="K475" s="45"/>
      <c r="L475" s="45"/>
    </row>
    <row r="476" spans="1:12" x14ac:dyDescent="0.5">
      <c r="A476" s="49"/>
      <c r="B476" s="49"/>
      <c r="C476" s="49"/>
      <c r="D476" s="50"/>
      <c r="E476" s="49"/>
      <c r="F476" s="50"/>
      <c r="G476" s="49"/>
      <c r="H476" s="49"/>
      <c r="I476" s="49"/>
      <c r="J476" s="49"/>
      <c r="K476" s="45"/>
      <c r="L476" s="45"/>
    </row>
    <row r="477" spans="1:12" x14ac:dyDescent="0.5">
      <c r="A477" s="49"/>
      <c r="B477" s="49"/>
      <c r="C477" s="49"/>
      <c r="D477" s="50"/>
      <c r="E477" s="49"/>
      <c r="F477" s="50"/>
      <c r="G477" s="49"/>
      <c r="H477" s="49"/>
      <c r="I477" s="49"/>
      <c r="J477" s="49"/>
      <c r="K477" s="45"/>
      <c r="L477" s="45"/>
    </row>
    <row r="478" spans="1:12" x14ac:dyDescent="0.5">
      <c r="A478" s="49"/>
      <c r="B478" s="49"/>
      <c r="C478" s="49"/>
      <c r="D478" s="50"/>
      <c r="E478" s="49"/>
      <c r="F478" s="50"/>
      <c r="G478" s="49"/>
      <c r="H478" s="49"/>
      <c r="I478" s="49"/>
      <c r="J478" s="49"/>
      <c r="K478" s="45"/>
      <c r="L478" s="45"/>
    </row>
    <row r="479" spans="1:12" x14ac:dyDescent="0.5">
      <c r="A479" s="49"/>
      <c r="B479" s="49"/>
      <c r="C479" s="49"/>
      <c r="D479" s="50"/>
      <c r="E479" s="49"/>
      <c r="F479" s="50"/>
      <c r="G479" s="49"/>
      <c r="H479" s="49"/>
      <c r="I479" s="49"/>
      <c r="J479" s="49"/>
      <c r="K479" s="45"/>
      <c r="L479" s="45"/>
    </row>
    <row r="480" spans="1:12" x14ac:dyDescent="0.5">
      <c r="A480" s="49"/>
      <c r="B480" s="49"/>
      <c r="C480" s="49"/>
      <c r="D480" s="50"/>
      <c r="E480" s="49"/>
      <c r="F480" s="50"/>
      <c r="G480" s="49"/>
      <c r="H480" s="49"/>
      <c r="I480" s="49"/>
      <c r="J480" s="49"/>
      <c r="K480" s="45"/>
      <c r="L480" s="45"/>
    </row>
    <row r="481" spans="1:12" x14ac:dyDescent="0.5">
      <c r="A481" s="49"/>
      <c r="B481" s="49"/>
      <c r="C481" s="49"/>
      <c r="D481" s="50"/>
      <c r="E481" s="49"/>
      <c r="F481" s="50"/>
      <c r="G481" s="49"/>
      <c r="H481" s="49"/>
      <c r="I481" s="49"/>
      <c r="J481" s="49"/>
      <c r="K481" s="45"/>
      <c r="L481" s="45"/>
    </row>
    <row r="482" spans="1:12" x14ac:dyDescent="0.5">
      <c r="A482" s="49"/>
      <c r="B482" s="49"/>
      <c r="C482" s="49"/>
      <c r="D482" s="50"/>
      <c r="E482" s="49"/>
      <c r="F482" s="50"/>
      <c r="G482" s="49"/>
      <c r="H482" s="49"/>
      <c r="I482" s="49"/>
      <c r="J482" s="49"/>
      <c r="K482" s="45"/>
      <c r="L482" s="45"/>
    </row>
    <row r="483" spans="1:12" x14ac:dyDescent="0.5">
      <c r="A483" s="49"/>
      <c r="B483" s="49"/>
      <c r="C483" s="49"/>
      <c r="D483" s="50"/>
      <c r="E483" s="49"/>
      <c r="F483" s="50"/>
      <c r="G483" s="49"/>
      <c r="H483" s="49"/>
      <c r="I483" s="49"/>
      <c r="J483" s="49"/>
      <c r="K483" s="45"/>
      <c r="L483" s="45"/>
    </row>
    <row r="484" spans="1:12" x14ac:dyDescent="0.5">
      <c r="A484" s="49"/>
      <c r="B484" s="49"/>
      <c r="C484" s="49"/>
      <c r="D484" s="50"/>
      <c r="E484" s="49"/>
      <c r="F484" s="50"/>
      <c r="G484" s="49"/>
      <c r="H484" s="49"/>
      <c r="I484" s="49"/>
      <c r="J484" s="49"/>
      <c r="K484" s="45"/>
      <c r="L484" s="45"/>
    </row>
    <row r="485" spans="1:12" x14ac:dyDescent="0.5">
      <c r="A485" s="49"/>
      <c r="B485" s="49"/>
      <c r="C485" s="49"/>
      <c r="D485" s="50"/>
      <c r="E485" s="49"/>
      <c r="F485" s="50"/>
      <c r="G485" s="49"/>
      <c r="H485" s="49"/>
      <c r="I485" s="49"/>
      <c r="J485" s="49"/>
      <c r="K485" s="45"/>
      <c r="L485" s="45"/>
    </row>
    <row r="486" spans="1:12" x14ac:dyDescent="0.5">
      <c r="A486" s="49"/>
      <c r="B486" s="49"/>
      <c r="C486" s="49"/>
      <c r="D486" s="50"/>
      <c r="E486" s="49"/>
      <c r="F486" s="50"/>
      <c r="G486" s="49"/>
      <c r="H486" s="49"/>
      <c r="I486" s="49"/>
      <c r="J486" s="49"/>
      <c r="K486" s="45"/>
      <c r="L486" s="45"/>
    </row>
    <row r="487" spans="1:12" x14ac:dyDescent="0.5">
      <c r="A487" s="49"/>
      <c r="B487" s="49"/>
      <c r="C487" s="49"/>
      <c r="D487" s="50"/>
      <c r="E487" s="49"/>
      <c r="F487" s="50"/>
      <c r="G487" s="49"/>
      <c r="H487" s="49"/>
      <c r="I487" s="49"/>
      <c r="J487" s="49"/>
      <c r="K487" s="45"/>
      <c r="L487" s="45"/>
    </row>
    <row r="488" spans="1:12" x14ac:dyDescent="0.5">
      <c r="A488" s="49"/>
      <c r="B488" s="49"/>
      <c r="C488" s="49"/>
      <c r="D488" s="50"/>
      <c r="E488" s="49"/>
      <c r="F488" s="50"/>
      <c r="G488" s="49"/>
      <c r="H488" s="49"/>
      <c r="I488" s="49"/>
      <c r="J488" s="49"/>
      <c r="K488" s="45"/>
      <c r="L488" s="45"/>
    </row>
    <row r="489" spans="1:12" x14ac:dyDescent="0.5">
      <c r="A489" s="49"/>
      <c r="B489" s="49"/>
      <c r="C489" s="49"/>
      <c r="D489" s="50"/>
      <c r="E489" s="49"/>
      <c r="F489" s="50"/>
      <c r="G489" s="49"/>
      <c r="H489" s="49"/>
      <c r="I489" s="49"/>
      <c r="J489" s="49"/>
      <c r="K489" s="45"/>
      <c r="L489" s="45"/>
    </row>
    <row r="490" spans="1:12" x14ac:dyDescent="0.5">
      <c r="A490" s="49"/>
      <c r="B490" s="49"/>
      <c r="C490" s="49"/>
      <c r="D490" s="50"/>
      <c r="E490" s="49"/>
      <c r="F490" s="50"/>
      <c r="G490" s="49"/>
      <c r="H490" s="49"/>
      <c r="I490" s="49"/>
      <c r="J490" s="49"/>
      <c r="K490" s="45"/>
      <c r="L490" s="45"/>
    </row>
    <row r="491" spans="1:12" x14ac:dyDescent="0.5">
      <c r="A491" s="49"/>
      <c r="B491" s="49"/>
      <c r="C491" s="49"/>
      <c r="D491" s="50"/>
      <c r="E491" s="49"/>
      <c r="F491" s="50"/>
      <c r="G491" s="49"/>
      <c r="H491" s="49"/>
      <c r="I491" s="49"/>
      <c r="J491" s="49"/>
      <c r="K491" s="45"/>
      <c r="L491" s="45"/>
    </row>
    <row r="492" spans="1:12" x14ac:dyDescent="0.5">
      <c r="A492" s="49"/>
      <c r="B492" s="49"/>
      <c r="C492" s="49"/>
      <c r="D492" s="50"/>
      <c r="E492" s="49"/>
      <c r="F492" s="50"/>
      <c r="G492" s="49"/>
      <c r="H492" s="49"/>
      <c r="I492" s="49"/>
      <c r="J492" s="49"/>
      <c r="K492" s="45"/>
      <c r="L492" s="45"/>
    </row>
    <row r="493" spans="1:12" x14ac:dyDescent="0.5">
      <c r="A493" s="49"/>
      <c r="B493" s="49"/>
      <c r="C493" s="49"/>
      <c r="D493" s="50"/>
      <c r="E493" s="49"/>
      <c r="F493" s="50"/>
      <c r="G493" s="49"/>
      <c r="H493" s="49"/>
      <c r="I493" s="49"/>
      <c r="J493" s="49"/>
      <c r="K493" s="45"/>
      <c r="L493" s="45"/>
    </row>
    <row r="494" spans="1:12" x14ac:dyDescent="0.5">
      <c r="A494" s="49"/>
      <c r="B494" s="49"/>
      <c r="C494" s="49"/>
      <c r="D494" s="50"/>
      <c r="E494" s="49"/>
      <c r="F494" s="50"/>
      <c r="G494" s="49"/>
      <c r="H494" s="49"/>
      <c r="I494" s="49"/>
      <c r="J494" s="49"/>
      <c r="K494" s="45"/>
      <c r="L494" s="45"/>
    </row>
    <row r="495" spans="1:12" x14ac:dyDescent="0.5">
      <c r="A495" s="49"/>
      <c r="B495" s="49"/>
      <c r="C495" s="49"/>
      <c r="D495" s="50"/>
      <c r="E495" s="49"/>
      <c r="F495" s="50"/>
      <c r="G495" s="49"/>
      <c r="H495" s="49"/>
      <c r="I495" s="49"/>
      <c r="J495" s="49"/>
      <c r="K495" s="45"/>
      <c r="L495" s="45"/>
    </row>
    <row r="496" spans="1:12" x14ac:dyDescent="0.5">
      <c r="A496" s="49"/>
      <c r="B496" s="49"/>
      <c r="C496" s="49"/>
      <c r="D496" s="50"/>
      <c r="E496" s="49"/>
      <c r="F496" s="50"/>
      <c r="G496" s="49"/>
      <c r="H496" s="49"/>
      <c r="I496" s="49"/>
      <c r="J496" s="49"/>
      <c r="K496" s="45"/>
      <c r="L496" s="45"/>
    </row>
    <row r="497" spans="1:12" x14ac:dyDescent="0.5">
      <c r="A497" s="49"/>
      <c r="B497" s="49"/>
      <c r="C497" s="49"/>
      <c r="D497" s="50"/>
      <c r="E497" s="49"/>
      <c r="F497" s="50"/>
      <c r="G497" s="49"/>
      <c r="H497" s="49"/>
      <c r="I497" s="49"/>
      <c r="J497" s="49"/>
      <c r="K497" s="45"/>
      <c r="L497" s="45"/>
    </row>
    <row r="498" spans="1:12" x14ac:dyDescent="0.5">
      <c r="A498" s="49"/>
      <c r="B498" s="49"/>
      <c r="C498" s="49"/>
      <c r="D498" s="50"/>
      <c r="E498" s="49"/>
      <c r="F498" s="50"/>
      <c r="G498" s="49"/>
      <c r="H498" s="49"/>
      <c r="I498" s="49"/>
      <c r="J498" s="49"/>
      <c r="K498" s="45"/>
      <c r="L498" s="45"/>
    </row>
    <row r="499" spans="1:12" x14ac:dyDescent="0.5">
      <c r="A499" s="49"/>
      <c r="B499" s="49"/>
      <c r="C499" s="49"/>
      <c r="D499" s="50"/>
      <c r="E499" s="49"/>
      <c r="F499" s="50"/>
      <c r="G499" s="49"/>
      <c r="H499" s="49"/>
      <c r="I499" s="49"/>
      <c r="J499" s="49"/>
      <c r="K499" s="45"/>
      <c r="L499" s="45"/>
    </row>
    <row r="500" spans="1:12" x14ac:dyDescent="0.5">
      <c r="A500" s="49"/>
      <c r="B500" s="49"/>
      <c r="C500" s="49"/>
      <c r="D500" s="50"/>
      <c r="E500" s="49"/>
      <c r="F500" s="50"/>
      <c r="G500" s="49"/>
      <c r="H500" s="49"/>
      <c r="I500" s="49"/>
      <c r="J500" s="49"/>
      <c r="K500" s="45"/>
      <c r="L500" s="45"/>
    </row>
    <row r="501" spans="1:12" x14ac:dyDescent="0.5">
      <c r="A501" s="49"/>
      <c r="B501" s="49"/>
      <c r="C501" s="49"/>
      <c r="D501" s="50"/>
      <c r="E501" s="49"/>
      <c r="F501" s="50"/>
      <c r="G501" s="49"/>
      <c r="H501" s="49"/>
      <c r="I501" s="49"/>
      <c r="J501" s="49"/>
      <c r="K501" s="45"/>
      <c r="L501" s="45"/>
    </row>
    <row r="502" spans="1:12" x14ac:dyDescent="0.5">
      <c r="A502" s="49"/>
      <c r="B502" s="49"/>
      <c r="C502" s="49"/>
      <c r="D502" s="50"/>
      <c r="E502" s="49"/>
      <c r="F502" s="50"/>
      <c r="G502" s="49"/>
      <c r="H502" s="49"/>
      <c r="I502" s="49"/>
      <c r="J502" s="49"/>
      <c r="K502" s="45"/>
      <c r="L502" s="45"/>
    </row>
    <row r="503" spans="1:12" x14ac:dyDescent="0.5">
      <c r="A503" s="49"/>
      <c r="B503" s="49"/>
      <c r="C503" s="49"/>
      <c r="D503" s="50"/>
      <c r="E503" s="49"/>
      <c r="F503" s="50"/>
      <c r="G503" s="49"/>
      <c r="H503" s="49"/>
      <c r="I503" s="49"/>
      <c r="J503" s="49"/>
      <c r="K503" s="45"/>
      <c r="L503" s="45"/>
    </row>
    <row r="504" spans="1:12" x14ac:dyDescent="0.5">
      <c r="A504" s="49"/>
      <c r="B504" s="49"/>
      <c r="C504" s="49"/>
      <c r="D504" s="50"/>
      <c r="E504" s="49"/>
      <c r="F504" s="50"/>
      <c r="G504" s="49"/>
      <c r="H504" s="49"/>
      <c r="I504" s="49"/>
      <c r="J504" s="49"/>
      <c r="K504" s="45"/>
      <c r="L504" s="45"/>
    </row>
    <row r="505" spans="1:12" x14ac:dyDescent="0.5">
      <c r="A505" s="49"/>
      <c r="B505" s="49"/>
      <c r="C505" s="49"/>
      <c r="D505" s="50"/>
      <c r="E505" s="49"/>
      <c r="F505" s="50"/>
      <c r="G505" s="49"/>
      <c r="H505" s="49"/>
      <c r="I505" s="49"/>
      <c r="J505" s="49"/>
      <c r="K505" s="45"/>
      <c r="L505" s="45"/>
    </row>
    <row r="506" spans="1:12" x14ac:dyDescent="0.5">
      <c r="A506" s="49"/>
      <c r="B506" s="49"/>
      <c r="C506" s="49"/>
      <c r="D506" s="50"/>
      <c r="E506" s="49"/>
      <c r="F506" s="50"/>
      <c r="G506" s="49"/>
      <c r="H506" s="49"/>
      <c r="I506" s="49"/>
      <c r="J506" s="49"/>
      <c r="K506" s="45"/>
      <c r="L506" s="45"/>
    </row>
    <row r="507" spans="1:12" x14ac:dyDescent="0.5">
      <c r="A507" s="49"/>
      <c r="B507" s="49"/>
      <c r="C507" s="49"/>
      <c r="D507" s="50"/>
      <c r="E507" s="49"/>
      <c r="F507" s="50"/>
      <c r="G507" s="49"/>
      <c r="H507" s="49"/>
      <c r="I507" s="49"/>
      <c r="J507" s="49"/>
      <c r="K507" s="45"/>
      <c r="L507" s="45"/>
    </row>
    <row r="508" spans="1:12" x14ac:dyDescent="0.5">
      <c r="A508" s="49"/>
      <c r="B508" s="49"/>
      <c r="C508" s="49"/>
      <c r="D508" s="50"/>
      <c r="E508" s="49"/>
      <c r="F508" s="50"/>
      <c r="G508" s="49"/>
      <c r="H508" s="49"/>
      <c r="I508" s="49"/>
      <c r="J508" s="49"/>
      <c r="K508" s="45"/>
      <c r="L508" s="45"/>
    </row>
    <row r="509" spans="1:12" x14ac:dyDescent="0.5">
      <c r="A509" s="49"/>
      <c r="B509" s="49"/>
      <c r="C509" s="49"/>
      <c r="D509" s="50"/>
      <c r="E509" s="49"/>
      <c r="F509" s="50"/>
      <c r="G509" s="49"/>
      <c r="H509" s="49"/>
      <c r="I509" s="49"/>
      <c r="J509" s="49"/>
      <c r="K509" s="45"/>
      <c r="L509" s="45"/>
    </row>
    <row r="510" spans="1:12" x14ac:dyDescent="0.5">
      <c r="A510" s="49"/>
      <c r="B510" s="49"/>
      <c r="C510" s="49"/>
      <c r="D510" s="50"/>
      <c r="E510" s="49"/>
      <c r="F510" s="50"/>
      <c r="G510" s="49"/>
      <c r="H510" s="49"/>
      <c r="I510" s="49"/>
      <c r="J510" s="49"/>
      <c r="K510" s="45"/>
      <c r="L510" s="45"/>
    </row>
    <row r="511" spans="1:12" x14ac:dyDescent="0.5">
      <c r="A511" s="49"/>
      <c r="B511" s="49"/>
      <c r="C511" s="49"/>
      <c r="D511" s="50"/>
      <c r="E511" s="49"/>
      <c r="F511" s="50"/>
      <c r="G511" s="49"/>
      <c r="H511" s="49"/>
      <c r="I511" s="49"/>
      <c r="J511" s="49"/>
      <c r="K511" s="45"/>
      <c r="L511" s="45"/>
    </row>
    <row r="512" spans="1:12" x14ac:dyDescent="0.5">
      <c r="A512" s="49"/>
      <c r="B512" s="49"/>
      <c r="C512" s="49"/>
      <c r="D512" s="50"/>
      <c r="E512" s="49"/>
      <c r="F512" s="50"/>
      <c r="G512" s="49"/>
      <c r="H512" s="49"/>
      <c r="I512" s="49"/>
      <c r="J512" s="49"/>
      <c r="K512" s="45"/>
      <c r="L512" s="45"/>
    </row>
    <row r="513" spans="1:12" x14ac:dyDescent="0.5">
      <c r="A513" s="49"/>
      <c r="B513" s="49"/>
      <c r="C513" s="49"/>
      <c r="D513" s="50"/>
      <c r="E513" s="49"/>
      <c r="F513" s="50"/>
      <c r="G513" s="49"/>
      <c r="H513" s="49"/>
      <c r="I513" s="49"/>
      <c r="J513" s="49"/>
      <c r="K513" s="45"/>
      <c r="L513" s="45"/>
    </row>
    <row r="514" spans="1:12" x14ac:dyDescent="0.5">
      <c r="A514" s="49"/>
      <c r="B514" s="49"/>
      <c r="C514" s="49"/>
      <c r="D514" s="50"/>
      <c r="E514" s="49"/>
      <c r="F514" s="50"/>
      <c r="G514" s="49"/>
      <c r="H514" s="49"/>
      <c r="I514" s="49"/>
      <c r="J514" s="49"/>
      <c r="K514" s="45"/>
      <c r="L514" s="45"/>
    </row>
    <row r="515" spans="1:12" x14ac:dyDescent="0.5">
      <c r="A515" s="49"/>
      <c r="B515" s="49"/>
      <c r="C515" s="49"/>
      <c r="D515" s="50"/>
      <c r="E515" s="49"/>
      <c r="F515" s="50"/>
      <c r="G515" s="49"/>
      <c r="H515" s="49"/>
      <c r="I515" s="49"/>
      <c r="J515" s="49"/>
      <c r="K515" s="45"/>
      <c r="L515" s="45"/>
    </row>
    <row r="516" spans="1:12" x14ac:dyDescent="0.5">
      <c r="A516" s="49"/>
      <c r="B516" s="49"/>
      <c r="C516" s="49"/>
      <c r="D516" s="50"/>
      <c r="E516" s="49"/>
      <c r="F516" s="50"/>
      <c r="G516" s="49"/>
      <c r="H516" s="49"/>
      <c r="I516" s="49"/>
      <c r="J516" s="49"/>
      <c r="K516" s="45"/>
      <c r="L516" s="45"/>
    </row>
    <row r="517" spans="1:12" x14ac:dyDescent="0.5">
      <c r="A517" s="49"/>
      <c r="B517" s="49"/>
      <c r="C517" s="49"/>
      <c r="D517" s="50"/>
      <c r="E517" s="49"/>
      <c r="F517" s="50"/>
      <c r="G517" s="49"/>
      <c r="H517" s="49"/>
      <c r="I517" s="49"/>
      <c r="J517" s="49"/>
      <c r="K517" s="45"/>
      <c r="L517" s="45"/>
    </row>
    <row r="518" spans="1:12" x14ac:dyDescent="0.5">
      <c r="A518" s="49"/>
      <c r="B518" s="49"/>
      <c r="C518" s="49"/>
      <c r="D518" s="50"/>
      <c r="E518" s="49"/>
      <c r="F518" s="50"/>
      <c r="G518" s="49"/>
      <c r="H518" s="49"/>
      <c r="I518" s="49"/>
      <c r="J518" s="49"/>
      <c r="K518" s="45"/>
      <c r="L518" s="45"/>
    </row>
    <row r="519" spans="1:12" x14ac:dyDescent="0.5">
      <c r="A519" s="49"/>
      <c r="B519" s="49"/>
      <c r="C519" s="49"/>
      <c r="D519" s="50"/>
      <c r="E519" s="49"/>
      <c r="F519" s="50"/>
      <c r="G519" s="49"/>
      <c r="H519" s="49"/>
      <c r="I519" s="49"/>
      <c r="J519" s="49"/>
      <c r="K519" s="45"/>
      <c r="L519" s="45"/>
    </row>
    <row r="520" spans="1:12" x14ac:dyDescent="0.5">
      <c r="A520" s="49"/>
      <c r="B520" s="49"/>
      <c r="C520" s="49"/>
      <c r="D520" s="50"/>
      <c r="E520" s="49"/>
      <c r="F520" s="50"/>
      <c r="G520" s="49"/>
      <c r="H520" s="49"/>
      <c r="I520" s="49"/>
      <c r="J520" s="49"/>
      <c r="K520" s="45"/>
      <c r="L520" s="45"/>
    </row>
    <row r="521" spans="1:12" x14ac:dyDescent="0.5">
      <c r="A521" s="49"/>
      <c r="B521" s="49"/>
      <c r="C521" s="49"/>
      <c r="D521" s="50"/>
      <c r="E521" s="49"/>
      <c r="F521" s="50"/>
      <c r="G521" s="49"/>
      <c r="H521" s="49"/>
      <c r="I521" s="49"/>
      <c r="J521" s="49"/>
      <c r="K521" s="45"/>
      <c r="L521" s="45"/>
    </row>
    <row r="522" spans="1:12" x14ac:dyDescent="0.5">
      <c r="A522" s="49"/>
      <c r="B522" s="49"/>
      <c r="C522" s="49"/>
      <c r="D522" s="50"/>
      <c r="E522" s="49"/>
      <c r="F522" s="50"/>
      <c r="G522" s="49"/>
      <c r="H522" s="49"/>
      <c r="I522" s="49"/>
      <c r="J522" s="49"/>
      <c r="K522" s="45"/>
      <c r="L522" s="45"/>
    </row>
    <row r="523" spans="1:12" x14ac:dyDescent="0.5">
      <c r="A523" s="49"/>
      <c r="B523" s="49"/>
      <c r="C523" s="49"/>
      <c r="D523" s="50"/>
      <c r="E523" s="49"/>
      <c r="F523" s="50"/>
      <c r="G523" s="49"/>
      <c r="H523" s="49"/>
      <c r="I523" s="49"/>
      <c r="J523" s="49"/>
      <c r="K523" s="45"/>
      <c r="L523" s="45"/>
    </row>
    <row r="524" spans="1:12" x14ac:dyDescent="0.5">
      <c r="A524" s="49"/>
      <c r="B524" s="49"/>
      <c r="C524" s="49"/>
      <c r="D524" s="50"/>
      <c r="E524" s="49"/>
      <c r="F524" s="50"/>
      <c r="G524" s="49"/>
      <c r="H524" s="49"/>
      <c r="I524" s="49"/>
      <c r="J524" s="49"/>
      <c r="K524" s="45"/>
      <c r="L524" s="45"/>
    </row>
    <row r="525" spans="1:12" x14ac:dyDescent="0.5">
      <c r="A525" s="49"/>
      <c r="B525" s="49"/>
      <c r="C525" s="49"/>
      <c r="D525" s="50"/>
      <c r="E525" s="49"/>
      <c r="F525" s="50"/>
      <c r="G525" s="49"/>
      <c r="H525" s="49"/>
      <c r="I525" s="49"/>
      <c r="J525" s="49"/>
      <c r="K525" s="45"/>
      <c r="L525" s="45"/>
    </row>
    <row r="526" spans="1:12" x14ac:dyDescent="0.5">
      <c r="A526" s="49"/>
      <c r="B526" s="49"/>
      <c r="C526" s="49"/>
      <c r="D526" s="50"/>
      <c r="E526" s="49"/>
      <c r="F526" s="50"/>
      <c r="G526" s="49"/>
      <c r="H526" s="49"/>
      <c r="I526" s="49"/>
      <c r="J526" s="49"/>
      <c r="K526" s="45"/>
      <c r="L526" s="45"/>
    </row>
    <row r="527" spans="1:12" x14ac:dyDescent="0.5">
      <c r="A527" s="49"/>
      <c r="B527" s="49"/>
      <c r="C527" s="49"/>
      <c r="D527" s="50"/>
      <c r="E527" s="49"/>
      <c r="F527" s="50"/>
      <c r="G527" s="49"/>
      <c r="H527" s="49"/>
      <c r="I527" s="49"/>
      <c r="J527" s="49"/>
      <c r="K527" s="45"/>
      <c r="L527" s="45"/>
    </row>
    <row r="528" spans="1:12" x14ac:dyDescent="0.5">
      <c r="A528" s="49"/>
      <c r="B528" s="49"/>
      <c r="C528" s="49"/>
      <c r="D528" s="50"/>
      <c r="E528" s="49"/>
      <c r="F528" s="50"/>
      <c r="G528" s="49"/>
      <c r="H528" s="49"/>
      <c r="I528" s="49"/>
      <c r="J528" s="49"/>
      <c r="K528" s="45"/>
      <c r="L528" s="45"/>
    </row>
    <row r="529" spans="1:12" x14ac:dyDescent="0.5">
      <c r="A529" s="49"/>
      <c r="B529" s="49"/>
      <c r="C529" s="49"/>
      <c r="D529" s="50"/>
      <c r="E529" s="49"/>
      <c r="F529" s="50"/>
      <c r="G529" s="49"/>
      <c r="H529" s="49"/>
      <c r="I529" s="49"/>
      <c r="J529" s="49"/>
      <c r="K529" s="45"/>
      <c r="L529" s="45"/>
    </row>
    <row r="530" spans="1:12" x14ac:dyDescent="0.5">
      <c r="A530" s="49"/>
      <c r="B530" s="49"/>
      <c r="C530" s="49"/>
      <c r="D530" s="50"/>
      <c r="E530" s="49"/>
      <c r="F530" s="50"/>
      <c r="G530" s="49"/>
      <c r="H530" s="49"/>
      <c r="I530" s="49"/>
      <c r="J530" s="49"/>
      <c r="K530" s="45"/>
      <c r="L530" s="45"/>
    </row>
    <row r="531" spans="1:12" x14ac:dyDescent="0.5">
      <c r="A531" s="49"/>
      <c r="B531" s="49"/>
      <c r="C531" s="49"/>
      <c r="D531" s="50"/>
      <c r="E531" s="49"/>
      <c r="F531" s="50"/>
      <c r="G531" s="49"/>
      <c r="H531" s="49"/>
      <c r="I531" s="49"/>
      <c r="J531" s="49"/>
      <c r="K531" s="45"/>
      <c r="L531" s="45"/>
    </row>
    <row r="532" spans="1:12" x14ac:dyDescent="0.5">
      <c r="A532" s="49"/>
      <c r="B532" s="49"/>
      <c r="C532" s="49"/>
      <c r="D532" s="50"/>
      <c r="E532" s="49"/>
      <c r="F532" s="50"/>
      <c r="G532" s="49"/>
      <c r="H532" s="49"/>
      <c r="I532" s="49"/>
      <c r="J532" s="49"/>
      <c r="K532" s="45"/>
      <c r="L532" s="45"/>
    </row>
    <row r="533" spans="1:12" x14ac:dyDescent="0.5">
      <c r="A533" s="49"/>
      <c r="B533" s="49"/>
      <c r="C533" s="49"/>
      <c r="D533" s="50"/>
      <c r="E533" s="49"/>
      <c r="F533" s="50"/>
      <c r="G533" s="49"/>
      <c r="H533" s="49"/>
      <c r="I533" s="49"/>
      <c r="J533" s="49"/>
      <c r="K533" s="45"/>
      <c r="L533" s="45"/>
    </row>
    <row r="534" spans="1:12" x14ac:dyDescent="0.5">
      <c r="A534" s="49"/>
      <c r="B534" s="49"/>
      <c r="C534" s="49"/>
      <c r="D534" s="50"/>
      <c r="E534" s="49"/>
      <c r="F534" s="50"/>
      <c r="G534" s="49"/>
      <c r="H534" s="49"/>
      <c r="I534" s="49"/>
      <c r="J534" s="49"/>
      <c r="K534" s="45"/>
      <c r="L534" s="45"/>
    </row>
    <row r="535" spans="1:12" x14ac:dyDescent="0.5">
      <c r="A535" s="49"/>
      <c r="B535" s="49"/>
      <c r="C535" s="49"/>
      <c r="D535" s="50"/>
      <c r="E535" s="49"/>
      <c r="F535" s="50"/>
      <c r="G535" s="49"/>
      <c r="H535" s="49"/>
      <c r="I535" s="49"/>
      <c r="J535" s="49"/>
      <c r="K535" s="45"/>
      <c r="L535" s="45"/>
    </row>
    <row r="536" spans="1:12" x14ac:dyDescent="0.5">
      <c r="A536" s="49"/>
      <c r="B536" s="49"/>
      <c r="C536" s="49"/>
      <c r="D536" s="50"/>
      <c r="E536" s="49"/>
      <c r="F536" s="50"/>
      <c r="G536" s="49"/>
      <c r="H536" s="49"/>
      <c r="I536" s="49"/>
      <c r="J536" s="49"/>
      <c r="K536" s="45"/>
      <c r="L536" s="45"/>
    </row>
    <row r="537" spans="1:12" x14ac:dyDescent="0.5">
      <c r="A537" s="49"/>
      <c r="B537" s="49"/>
      <c r="C537" s="49"/>
      <c r="D537" s="50"/>
      <c r="E537" s="49"/>
      <c r="F537" s="50"/>
      <c r="G537" s="49"/>
      <c r="H537" s="49"/>
      <c r="I537" s="49"/>
      <c r="J537" s="49"/>
      <c r="K537" s="45"/>
      <c r="L537" s="45"/>
    </row>
    <row r="538" spans="1:12" x14ac:dyDescent="0.5">
      <c r="A538" s="49"/>
      <c r="B538" s="49"/>
      <c r="C538" s="49"/>
      <c r="D538" s="50"/>
      <c r="E538" s="49"/>
      <c r="F538" s="50"/>
      <c r="G538" s="49"/>
      <c r="H538" s="49"/>
      <c r="I538" s="49"/>
      <c r="J538" s="49"/>
      <c r="K538" s="45"/>
      <c r="L538" s="45"/>
    </row>
    <row r="539" spans="1:12" x14ac:dyDescent="0.5">
      <c r="A539" s="49"/>
      <c r="B539" s="49"/>
      <c r="C539" s="49"/>
      <c r="D539" s="50"/>
      <c r="E539" s="49"/>
      <c r="F539" s="50"/>
      <c r="G539" s="49"/>
      <c r="H539" s="49"/>
      <c r="I539" s="49"/>
      <c r="J539" s="49"/>
      <c r="K539" s="45"/>
      <c r="L539" s="45"/>
    </row>
    <row r="540" spans="1:12" x14ac:dyDescent="0.5">
      <c r="A540" s="49"/>
      <c r="B540" s="49"/>
      <c r="C540" s="49"/>
      <c r="D540" s="50"/>
      <c r="E540" s="49"/>
      <c r="F540" s="50"/>
      <c r="G540" s="49"/>
      <c r="H540" s="49"/>
      <c r="I540" s="49"/>
      <c r="J540" s="49"/>
      <c r="K540" s="45"/>
      <c r="L540" s="45"/>
    </row>
    <row r="541" spans="1:12" x14ac:dyDescent="0.5">
      <c r="A541" s="49"/>
      <c r="B541" s="49"/>
      <c r="C541" s="49"/>
      <c r="D541" s="50"/>
      <c r="E541" s="49"/>
      <c r="F541" s="50"/>
      <c r="G541" s="49"/>
      <c r="H541" s="49"/>
      <c r="I541" s="49"/>
      <c r="J541" s="49"/>
      <c r="K541" s="45"/>
      <c r="L541" s="45"/>
    </row>
    <row r="542" spans="1:12" x14ac:dyDescent="0.5">
      <c r="A542" s="49"/>
      <c r="B542" s="49"/>
      <c r="C542" s="49"/>
      <c r="D542" s="50"/>
      <c r="E542" s="49"/>
      <c r="F542" s="50"/>
      <c r="G542" s="49"/>
      <c r="H542" s="49"/>
      <c r="I542" s="49"/>
      <c r="J542" s="49"/>
      <c r="K542" s="45"/>
      <c r="L542" s="45"/>
    </row>
    <row r="543" spans="1:12" x14ac:dyDescent="0.5">
      <c r="A543" s="49"/>
      <c r="B543" s="49"/>
      <c r="C543" s="49"/>
      <c r="D543" s="50"/>
      <c r="E543" s="49"/>
      <c r="F543" s="50"/>
      <c r="G543" s="49"/>
      <c r="H543" s="49"/>
      <c r="I543" s="49"/>
      <c r="J543" s="49"/>
      <c r="K543" s="45"/>
      <c r="L543" s="45"/>
    </row>
    <row r="544" spans="1:12" x14ac:dyDescent="0.5">
      <c r="A544" s="49"/>
      <c r="B544" s="49"/>
      <c r="C544" s="49"/>
      <c r="D544" s="50"/>
      <c r="E544" s="49"/>
      <c r="F544" s="50"/>
      <c r="G544" s="49"/>
      <c r="H544" s="49"/>
      <c r="I544" s="49"/>
      <c r="J544" s="49"/>
      <c r="K544" s="45"/>
      <c r="L544" s="45"/>
    </row>
    <row r="545" spans="1:12" x14ac:dyDescent="0.5">
      <c r="A545" s="49"/>
      <c r="B545" s="49"/>
      <c r="C545" s="49"/>
      <c r="D545" s="50"/>
      <c r="E545" s="49"/>
      <c r="F545" s="50"/>
      <c r="G545" s="49"/>
      <c r="H545" s="49"/>
      <c r="I545" s="49"/>
      <c r="J545" s="49"/>
      <c r="K545" s="45"/>
      <c r="L545" s="45"/>
    </row>
    <row r="546" spans="1:12" x14ac:dyDescent="0.5">
      <c r="A546" s="49"/>
      <c r="B546" s="49"/>
      <c r="C546" s="49"/>
      <c r="D546" s="50"/>
      <c r="E546" s="49"/>
      <c r="F546" s="50"/>
      <c r="G546" s="49"/>
      <c r="H546" s="49"/>
      <c r="I546" s="49"/>
      <c r="J546" s="49"/>
      <c r="K546" s="45"/>
      <c r="L546" s="45"/>
    </row>
    <row r="547" spans="1:12" x14ac:dyDescent="0.5">
      <c r="A547" s="49"/>
      <c r="B547" s="49"/>
      <c r="C547" s="49"/>
      <c r="D547" s="50"/>
      <c r="E547" s="49"/>
      <c r="F547" s="50"/>
      <c r="G547" s="49"/>
      <c r="H547" s="49"/>
      <c r="I547" s="49"/>
      <c r="J547" s="49"/>
      <c r="K547" s="45"/>
      <c r="L547" s="45"/>
    </row>
    <row r="548" spans="1:12" x14ac:dyDescent="0.5">
      <c r="A548" s="49"/>
      <c r="B548" s="49"/>
      <c r="C548" s="49"/>
      <c r="D548" s="50"/>
      <c r="E548" s="49"/>
      <c r="F548" s="50"/>
      <c r="G548" s="49"/>
      <c r="H548" s="49"/>
      <c r="I548" s="49"/>
      <c r="J548" s="49"/>
      <c r="K548" s="45"/>
      <c r="L548" s="45"/>
    </row>
    <row r="549" spans="1:12" x14ac:dyDescent="0.5">
      <c r="A549" s="49"/>
      <c r="B549" s="49"/>
      <c r="C549" s="49"/>
      <c r="D549" s="50"/>
      <c r="E549" s="49"/>
      <c r="F549" s="50"/>
      <c r="G549" s="49"/>
      <c r="H549" s="49"/>
      <c r="I549" s="49"/>
      <c r="J549" s="49"/>
      <c r="K549" s="45"/>
      <c r="L549" s="45"/>
    </row>
    <row r="550" spans="1:12" x14ac:dyDescent="0.5">
      <c r="A550" s="49"/>
      <c r="B550" s="49"/>
      <c r="C550" s="49"/>
      <c r="D550" s="50"/>
      <c r="E550" s="49"/>
      <c r="F550" s="50"/>
      <c r="G550" s="49"/>
      <c r="H550" s="49"/>
      <c r="I550" s="49"/>
      <c r="J550" s="49"/>
      <c r="K550" s="45"/>
      <c r="L550" s="45"/>
    </row>
    <row r="551" spans="1:12" x14ac:dyDescent="0.5">
      <c r="A551" s="49"/>
      <c r="B551" s="49"/>
      <c r="C551" s="49"/>
      <c r="D551" s="50"/>
      <c r="E551" s="49"/>
      <c r="F551" s="50"/>
      <c r="G551" s="49"/>
      <c r="H551" s="49"/>
      <c r="I551" s="49"/>
      <c r="J551" s="49"/>
      <c r="K551" s="45"/>
      <c r="L551" s="45"/>
    </row>
    <row r="552" spans="1:12" x14ac:dyDescent="0.5">
      <c r="A552" s="49"/>
      <c r="B552" s="49"/>
      <c r="C552" s="49"/>
      <c r="D552" s="50"/>
      <c r="E552" s="49"/>
      <c r="F552" s="50"/>
      <c r="G552" s="49"/>
      <c r="H552" s="49"/>
      <c r="I552" s="49"/>
      <c r="J552" s="49"/>
      <c r="K552" s="45"/>
      <c r="L552" s="45"/>
    </row>
    <row r="553" spans="1:12" x14ac:dyDescent="0.5">
      <c r="A553" s="49"/>
      <c r="B553" s="49"/>
      <c r="C553" s="49"/>
      <c r="D553" s="50"/>
      <c r="E553" s="49"/>
      <c r="F553" s="50"/>
      <c r="G553" s="49"/>
      <c r="H553" s="49"/>
      <c r="I553" s="49"/>
      <c r="J553" s="49"/>
      <c r="K553" s="45"/>
      <c r="L553" s="45"/>
    </row>
    <row r="554" spans="1:12" x14ac:dyDescent="0.5">
      <c r="A554" s="49"/>
      <c r="B554" s="49"/>
      <c r="C554" s="49"/>
      <c r="D554" s="50"/>
      <c r="E554" s="49"/>
      <c r="F554" s="50"/>
      <c r="G554" s="49"/>
      <c r="H554" s="49"/>
      <c r="I554" s="49"/>
      <c r="J554" s="49"/>
      <c r="K554" s="45"/>
      <c r="L554" s="45"/>
    </row>
    <row r="555" spans="1:12" x14ac:dyDescent="0.5">
      <c r="A555" s="49"/>
      <c r="B555" s="49"/>
      <c r="C555" s="49"/>
      <c r="D555" s="50"/>
      <c r="E555" s="49"/>
      <c r="F555" s="50"/>
      <c r="G555" s="49"/>
      <c r="H555" s="49"/>
      <c r="I555" s="49"/>
      <c r="J555" s="49"/>
      <c r="K555" s="45"/>
      <c r="L555" s="45"/>
    </row>
    <row r="556" spans="1:12" x14ac:dyDescent="0.5">
      <c r="A556" s="49"/>
      <c r="B556" s="49"/>
      <c r="C556" s="49"/>
      <c r="D556" s="50"/>
      <c r="E556" s="49"/>
      <c r="F556" s="50"/>
      <c r="G556" s="49"/>
      <c r="H556" s="49"/>
      <c r="I556" s="49"/>
      <c r="J556" s="49"/>
      <c r="K556" s="45"/>
      <c r="L556" s="45"/>
    </row>
    <row r="557" spans="1:12" x14ac:dyDescent="0.5">
      <c r="A557" s="49"/>
      <c r="B557" s="49"/>
      <c r="C557" s="49"/>
      <c r="D557" s="50"/>
      <c r="E557" s="49"/>
      <c r="F557" s="50"/>
      <c r="G557" s="49"/>
      <c r="H557" s="49"/>
      <c r="I557" s="49"/>
      <c r="J557" s="49"/>
      <c r="K557" s="45"/>
      <c r="L557" s="45"/>
    </row>
    <row r="558" spans="1:12" x14ac:dyDescent="0.5">
      <c r="A558" s="49"/>
      <c r="B558" s="49"/>
      <c r="C558" s="49"/>
      <c r="D558" s="50"/>
      <c r="E558" s="49"/>
      <c r="F558" s="50"/>
      <c r="G558" s="49"/>
      <c r="H558" s="49"/>
      <c r="I558" s="49"/>
      <c r="J558" s="49"/>
      <c r="K558" s="45"/>
      <c r="L558" s="45"/>
    </row>
    <row r="559" spans="1:12" x14ac:dyDescent="0.5">
      <c r="A559" s="49"/>
      <c r="B559" s="49"/>
      <c r="C559" s="49"/>
      <c r="D559" s="50"/>
      <c r="E559" s="49"/>
      <c r="F559" s="50"/>
      <c r="G559" s="49"/>
      <c r="H559" s="49"/>
      <c r="I559" s="49"/>
      <c r="J559" s="49"/>
      <c r="K559" s="45"/>
      <c r="L559" s="45"/>
    </row>
    <row r="560" spans="1:12" x14ac:dyDescent="0.5">
      <c r="A560" s="49"/>
      <c r="B560" s="49"/>
      <c r="C560" s="49"/>
      <c r="D560" s="50"/>
      <c r="E560" s="49"/>
      <c r="F560" s="50"/>
      <c r="G560" s="49"/>
      <c r="H560" s="49"/>
      <c r="I560" s="49"/>
      <c r="J560" s="49"/>
      <c r="K560" s="45"/>
      <c r="L560" s="45"/>
    </row>
    <row r="561" spans="1:12" x14ac:dyDescent="0.5">
      <c r="A561" s="49"/>
      <c r="B561" s="49"/>
      <c r="C561" s="49"/>
      <c r="D561" s="50"/>
      <c r="E561" s="49"/>
      <c r="F561" s="50"/>
      <c r="G561" s="49"/>
      <c r="H561" s="49"/>
      <c r="I561" s="49"/>
      <c r="J561" s="49"/>
      <c r="K561" s="45"/>
      <c r="L561" s="45"/>
    </row>
    <row r="562" spans="1:12" x14ac:dyDescent="0.5">
      <c r="A562" s="49"/>
      <c r="B562" s="49"/>
      <c r="C562" s="49"/>
      <c r="D562" s="50"/>
      <c r="E562" s="49"/>
      <c r="F562" s="50"/>
      <c r="G562" s="49"/>
      <c r="H562" s="49"/>
      <c r="I562" s="49"/>
      <c r="J562" s="49"/>
      <c r="K562" s="45"/>
      <c r="L562" s="45"/>
    </row>
    <row r="563" spans="1:12" x14ac:dyDescent="0.5">
      <c r="A563" s="49"/>
      <c r="B563" s="49"/>
      <c r="C563" s="49"/>
      <c r="D563" s="50"/>
      <c r="E563" s="49"/>
      <c r="F563" s="50"/>
      <c r="G563" s="49"/>
      <c r="H563" s="49"/>
      <c r="I563" s="49"/>
      <c r="J563" s="49"/>
      <c r="K563" s="45"/>
      <c r="L563" s="45"/>
    </row>
    <row r="564" spans="1:12" x14ac:dyDescent="0.5">
      <c r="A564" s="49"/>
      <c r="B564" s="49"/>
      <c r="C564" s="49"/>
      <c r="D564" s="50"/>
      <c r="E564" s="49"/>
      <c r="F564" s="50"/>
      <c r="G564" s="49"/>
      <c r="H564" s="49"/>
      <c r="I564" s="49"/>
      <c r="J564" s="49"/>
      <c r="K564" s="45"/>
      <c r="L564" s="45"/>
    </row>
    <row r="565" spans="1:12" x14ac:dyDescent="0.5">
      <c r="A565" s="49"/>
      <c r="B565" s="49"/>
      <c r="C565" s="49"/>
      <c r="D565" s="50"/>
      <c r="E565" s="49"/>
      <c r="F565" s="50"/>
      <c r="G565" s="49"/>
      <c r="H565" s="49"/>
      <c r="I565" s="49"/>
      <c r="J565" s="49"/>
      <c r="K565" s="45"/>
      <c r="L565" s="45"/>
    </row>
    <row r="566" spans="1:12" x14ac:dyDescent="0.5">
      <c r="A566" s="49"/>
      <c r="B566" s="49"/>
      <c r="C566" s="49"/>
      <c r="D566" s="50"/>
      <c r="E566" s="49"/>
      <c r="F566" s="50"/>
      <c r="G566" s="49"/>
      <c r="H566" s="49"/>
      <c r="I566" s="49"/>
      <c r="J566" s="49"/>
      <c r="K566" s="45"/>
      <c r="L566" s="45"/>
    </row>
    <row r="567" spans="1:12" x14ac:dyDescent="0.5">
      <c r="A567" s="49"/>
      <c r="B567" s="49"/>
      <c r="C567" s="49"/>
      <c r="D567" s="50"/>
      <c r="E567" s="49"/>
      <c r="F567" s="50"/>
      <c r="G567" s="49"/>
      <c r="H567" s="49"/>
      <c r="I567" s="49"/>
      <c r="J567" s="49"/>
      <c r="K567" s="45"/>
      <c r="L567" s="45"/>
    </row>
    <row r="568" spans="1:12" x14ac:dyDescent="0.5">
      <c r="A568" s="49"/>
      <c r="B568" s="49"/>
      <c r="C568" s="49"/>
      <c r="D568" s="50"/>
      <c r="E568" s="49"/>
      <c r="F568" s="50"/>
      <c r="G568" s="49"/>
      <c r="H568" s="49"/>
      <c r="I568" s="49"/>
      <c r="J568" s="49"/>
      <c r="K568" s="45"/>
      <c r="L568" s="45"/>
    </row>
    <row r="569" spans="1:12" x14ac:dyDescent="0.5">
      <c r="A569" s="49"/>
      <c r="B569" s="49"/>
      <c r="C569" s="49"/>
      <c r="D569" s="50"/>
      <c r="E569" s="49"/>
      <c r="F569" s="50"/>
      <c r="G569" s="49"/>
      <c r="H569" s="49"/>
      <c r="I569" s="49"/>
      <c r="J569" s="49"/>
      <c r="K569" s="45"/>
      <c r="L569" s="45"/>
    </row>
    <row r="570" spans="1:12" x14ac:dyDescent="0.5">
      <c r="A570" s="49"/>
      <c r="B570" s="49"/>
      <c r="C570" s="49"/>
      <c r="D570" s="50"/>
      <c r="E570" s="49"/>
      <c r="F570" s="50"/>
      <c r="G570" s="49"/>
      <c r="H570" s="49"/>
      <c r="I570" s="49"/>
      <c r="J570" s="49"/>
      <c r="K570" s="45"/>
      <c r="L570" s="45"/>
    </row>
    <row r="571" spans="1:12" x14ac:dyDescent="0.5">
      <c r="A571" s="49"/>
      <c r="B571" s="49"/>
      <c r="C571" s="49"/>
      <c r="D571" s="50"/>
      <c r="E571" s="49"/>
      <c r="F571" s="50"/>
      <c r="G571" s="49"/>
      <c r="H571" s="49"/>
      <c r="I571" s="49"/>
      <c r="J571" s="49"/>
      <c r="K571" s="45"/>
      <c r="L571" s="45"/>
    </row>
    <row r="572" spans="1:12" x14ac:dyDescent="0.5">
      <c r="A572" s="49"/>
      <c r="B572" s="49"/>
      <c r="C572" s="49"/>
      <c r="D572" s="50"/>
      <c r="E572" s="49"/>
      <c r="F572" s="50"/>
      <c r="G572" s="49"/>
      <c r="H572" s="49"/>
      <c r="I572" s="49"/>
      <c r="J572" s="49"/>
      <c r="K572" s="45"/>
      <c r="L572" s="45"/>
    </row>
    <row r="573" spans="1:12" x14ac:dyDescent="0.5">
      <c r="A573" s="49"/>
      <c r="B573" s="49"/>
      <c r="C573" s="49"/>
      <c r="D573" s="50"/>
      <c r="E573" s="49"/>
      <c r="F573" s="50"/>
      <c r="G573" s="49"/>
      <c r="H573" s="49"/>
      <c r="I573" s="49"/>
      <c r="J573" s="49"/>
      <c r="K573" s="45"/>
      <c r="L573" s="45"/>
    </row>
    <row r="574" spans="1:12" x14ac:dyDescent="0.5">
      <c r="A574" s="49"/>
      <c r="B574" s="49"/>
      <c r="C574" s="49"/>
      <c r="D574" s="50"/>
      <c r="E574" s="49"/>
      <c r="F574" s="50"/>
      <c r="G574" s="49"/>
      <c r="H574" s="49"/>
      <c r="I574" s="49"/>
      <c r="J574" s="49"/>
      <c r="K574" s="45"/>
      <c r="L574" s="45"/>
    </row>
    <row r="575" spans="1:12" x14ac:dyDescent="0.5">
      <c r="A575" s="49"/>
      <c r="B575" s="49"/>
      <c r="C575" s="49"/>
      <c r="D575" s="50"/>
      <c r="E575" s="49"/>
      <c r="F575" s="50"/>
      <c r="G575" s="49"/>
      <c r="H575" s="49"/>
      <c r="I575" s="49"/>
      <c r="J575" s="49"/>
      <c r="K575" s="45"/>
      <c r="L575" s="45"/>
    </row>
    <row r="576" spans="1:12" x14ac:dyDescent="0.5">
      <c r="A576" s="49"/>
      <c r="B576" s="49"/>
      <c r="C576" s="49"/>
      <c r="D576" s="50"/>
      <c r="E576" s="49"/>
      <c r="F576" s="50"/>
      <c r="G576" s="49"/>
      <c r="H576" s="49"/>
      <c r="I576" s="49"/>
      <c r="J576" s="49"/>
      <c r="K576" s="45"/>
      <c r="L576" s="45"/>
    </row>
    <row r="577" spans="1:12" x14ac:dyDescent="0.5">
      <c r="A577" s="49"/>
      <c r="B577" s="49"/>
      <c r="C577" s="49"/>
      <c r="D577" s="50"/>
      <c r="E577" s="49"/>
      <c r="F577" s="50"/>
      <c r="G577" s="49"/>
      <c r="H577" s="49"/>
      <c r="I577" s="49"/>
      <c r="J577" s="49"/>
      <c r="K577" s="45"/>
      <c r="L577" s="45"/>
    </row>
    <row r="578" spans="1:12" x14ac:dyDescent="0.5">
      <c r="A578" s="49"/>
      <c r="B578" s="49"/>
      <c r="C578" s="49"/>
      <c r="D578" s="50"/>
      <c r="E578" s="49"/>
      <c r="F578" s="50"/>
      <c r="G578" s="49"/>
      <c r="H578" s="49"/>
      <c r="I578" s="49"/>
      <c r="J578" s="49"/>
      <c r="K578" s="45"/>
      <c r="L578" s="45"/>
    </row>
    <row r="579" spans="1:12" x14ac:dyDescent="0.5">
      <c r="A579" s="49"/>
      <c r="B579" s="49"/>
      <c r="C579" s="49"/>
      <c r="D579" s="50"/>
      <c r="E579" s="49"/>
      <c r="F579" s="50"/>
      <c r="G579" s="49"/>
      <c r="H579" s="49"/>
      <c r="I579" s="49"/>
      <c r="J579" s="49"/>
      <c r="K579" s="45"/>
      <c r="L579" s="45"/>
    </row>
    <row r="580" spans="1:12" x14ac:dyDescent="0.5">
      <c r="A580" s="49"/>
      <c r="B580" s="49"/>
      <c r="C580" s="49"/>
      <c r="D580" s="50"/>
      <c r="E580" s="49"/>
      <c r="F580" s="50"/>
      <c r="G580" s="49"/>
      <c r="H580" s="49"/>
      <c r="I580" s="49"/>
      <c r="J580" s="49"/>
      <c r="K580" s="45"/>
      <c r="L580" s="45"/>
    </row>
    <row r="581" spans="1:12" x14ac:dyDescent="0.5">
      <c r="A581" s="49"/>
      <c r="B581" s="49"/>
      <c r="C581" s="49"/>
      <c r="D581" s="50"/>
      <c r="E581" s="49"/>
      <c r="F581" s="50"/>
      <c r="G581" s="49"/>
      <c r="H581" s="49"/>
      <c r="I581" s="49"/>
      <c r="J581" s="49"/>
      <c r="K581" s="45"/>
      <c r="L581" s="45"/>
    </row>
    <row r="582" spans="1:12" x14ac:dyDescent="0.5">
      <c r="A582" s="49"/>
      <c r="B582" s="49"/>
      <c r="C582" s="49"/>
      <c r="D582" s="50"/>
      <c r="E582" s="49"/>
      <c r="F582" s="50"/>
      <c r="G582" s="49"/>
      <c r="H582" s="49"/>
      <c r="I582" s="49"/>
      <c r="J582" s="49"/>
      <c r="K582" s="45"/>
      <c r="L582" s="45"/>
    </row>
    <row r="583" spans="1:12" x14ac:dyDescent="0.5">
      <c r="A583" s="49"/>
      <c r="B583" s="49"/>
      <c r="C583" s="49"/>
      <c r="D583" s="50"/>
      <c r="E583" s="49"/>
      <c r="F583" s="50"/>
      <c r="G583" s="49"/>
      <c r="H583" s="49"/>
      <c r="I583" s="49"/>
      <c r="J583" s="49"/>
      <c r="K583" s="45"/>
      <c r="L583" s="45"/>
    </row>
    <row r="584" spans="1:12" x14ac:dyDescent="0.5">
      <c r="A584" s="49"/>
      <c r="B584" s="49"/>
      <c r="C584" s="49"/>
      <c r="D584" s="50"/>
      <c r="E584" s="49"/>
      <c r="F584" s="50"/>
      <c r="G584" s="49"/>
      <c r="H584" s="49"/>
      <c r="I584" s="49"/>
      <c r="J584" s="49"/>
      <c r="K584" s="45"/>
      <c r="L584" s="45"/>
    </row>
    <row r="585" spans="1:12" x14ac:dyDescent="0.5">
      <c r="A585" s="49"/>
      <c r="B585" s="49"/>
      <c r="C585" s="49"/>
      <c r="D585" s="50"/>
      <c r="E585" s="49"/>
      <c r="F585" s="50"/>
      <c r="G585" s="49"/>
      <c r="H585" s="49"/>
      <c r="I585" s="49"/>
      <c r="J585" s="49"/>
      <c r="K585" s="45"/>
      <c r="L585" s="45"/>
    </row>
    <row r="586" spans="1:12" x14ac:dyDescent="0.5">
      <c r="A586" s="49"/>
      <c r="B586" s="49"/>
      <c r="C586" s="49"/>
      <c r="D586" s="50"/>
      <c r="E586" s="49"/>
      <c r="F586" s="50"/>
      <c r="G586" s="49"/>
      <c r="H586" s="49"/>
      <c r="I586" s="49"/>
      <c r="J586" s="49"/>
      <c r="K586" s="45"/>
      <c r="L586" s="45"/>
    </row>
    <row r="587" spans="1:12" x14ac:dyDescent="0.5">
      <c r="A587" s="49"/>
      <c r="B587" s="49"/>
      <c r="C587" s="49"/>
      <c r="D587" s="50"/>
      <c r="E587" s="49"/>
      <c r="F587" s="50"/>
      <c r="G587" s="49"/>
      <c r="H587" s="49"/>
      <c r="I587" s="49"/>
      <c r="J587" s="49"/>
      <c r="K587" s="45"/>
      <c r="L587" s="45"/>
    </row>
    <row r="588" spans="1:12" x14ac:dyDescent="0.5">
      <c r="A588" s="49"/>
      <c r="B588" s="49"/>
      <c r="C588" s="49"/>
      <c r="D588" s="50"/>
      <c r="E588" s="49"/>
      <c r="F588" s="50"/>
      <c r="G588" s="49"/>
      <c r="H588" s="49"/>
      <c r="I588" s="49"/>
      <c r="J588" s="49"/>
      <c r="K588" s="45"/>
      <c r="L588" s="45"/>
    </row>
    <row r="589" spans="1:12" x14ac:dyDescent="0.5">
      <c r="A589" s="49"/>
      <c r="B589" s="49"/>
      <c r="C589" s="49"/>
      <c r="D589" s="50"/>
      <c r="E589" s="49"/>
      <c r="F589" s="50"/>
      <c r="G589" s="49"/>
      <c r="H589" s="49"/>
      <c r="I589" s="49"/>
      <c r="J589" s="49"/>
      <c r="K589" s="45"/>
      <c r="L589" s="45"/>
    </row>
    <row r="590" spans="1:12" x14ac:dyDescent="0.5">
      <c r="A590" s="49"/>
      <c r="B590" s="49"/>
      <c r="C590" s="49"/>
      <c r="D590" s="50"/>
      <c r="E590" s="49"/>
      <c r="F590" s="50"/>
      <c r="G590" s="49"/>
      <c r="H590" s="49"/>
      <c r="I590" s="49"/>
      <c r="J590" s="49"/>
      <c r="K590" s="45"/>
      <c r="L590" s="45"/>
    </row>
    <row r="591" spans="1:12" x14ac:dyDescent="0.5">
      <c r="A591" s="49"/>
      <c r="B591" s="49"/>
      <c r="C591" s="49"/>
      <c r="D591" s="50"/>
      <c r="E591" s="49"/>
      <c r="F591" s="50"/>
      <c r="G591" s="49"/>
      <c r="H591" s="49"/>
      <c r="I591" s="49"/>
      <c r="J591" s="49"/>
      <c r="K591" s="45"/>
      <c r="L591" s="45"/>
    </row>
    <row r="592" spans="1:12" x14ac:dyDescent="0.5">
      <c r="A592" s="49"/>
      <c r="B592" s="49"/>
      <c r="C592" s="49"/>
      <c r="D592" s="50"/>
      <c r="E592" s="49"/>
      <c r="F592" s="50"/>
      <c r="G592" s="49"/>
      <c r="H592" s="49"/>
      <c r="I592" s="49"/>
      <c r="J592" s="49"/>
      <c r="K592" s="45"/>
      <c r="L592" s="45"/>
    </row>
    <row r="593" spans="1:12" x14ac:dyDescent="0.5">
      <c r="A593" s="49"/>
      <c r="B593" s="49"/>
      <c r="C593" s="49"/>
      <c r="D593" s="50"/>
      <c r="E593" s="49"/>
      <c r="F593" s="50"/>
      <c r="G593" s="49"/>
      <c r="H593" s="49"/>
      <c r="I593" s="49"/>
      <c r="J593" s="49"/>
      <c r="K593" s="45"/>
      <c r="L593" s="45"/>
    </row>
    <row r="594" spans="1:12" x14ac:dyDescent="0.5">
      <c r="A594" s="49"/>
      <c r="B594" s="49"/>
      <c r="C594" s="49"/>
      <c r="D594" s="50"/>
      <c r="E594" s="49"/>
      <c r="F594" s="50"/>
      <c r="G594" s="49"/>
      <c r="H594" s="49"/>
      <c r="I594" s="49"/>
      <c r="J594" s="49"/>
      <c r="K594" s="45"/>
      <c r="L594" s="45"/>
    </row>
    <row r="595" spans="1:12" x14ac:dyDescent="0.5">
      <c r="A595" s="49"/>
      <c r="B595" s="49"/>
      <c r="C595" s="49"/>
      <c r="D595" s="50"/>
      <c r="E595" s="49"/>
      <c r="F595" s="50"/>
      <c r="G595" s="49"/>
      <c r="H595" s="49"/>
      <c r="I595" s="49"/>
      <c r="J595" s="49"/>
      <c r="K595" s="45"/>
      <c r="L595" s="45"/>
    </row>
    <row r="596" spans="1:12" x14ac:dyDescent="0.5">
      <c r="A596" s="49"/>
      <c r="B596" s="49"/>
      <c r="C596" s="49"/>
      <c r="D596" s="50"/>
      <c r="E596" s="49"/>
      <c r="F596" s="50"/>
      <c r="G596" s="49"/>
      <c r="H596" s="49"/>
      <c r="I596" s="49"/>
      <c r="J596" s="49"/>
      <c r="K596" s="45"/>
      <c r="L596" s="45"/>
    </row>
    <row r="597" spans="1:12" x14ac:dyDescent="0.5">
      <c r="A597" s="49"/>
      <c r="B597" s="49"/>
      <c r="C597" s="49"/>
      <c r="D597" s="50"/>
      <c r="E597" s="49"/>
      <c r="F597" s="50"/>
      <c r="G597" s="49"/>
      <c r="H597" s="49"/>
      <c r="I597" s="49"/>
      <c r="J597" s="49"/>
      <c r="K597" s="45"/>
      <c r="L597" s="45"/>
    </row>
    <row r="598" spans="1:12" x14ac:dyDescent="0.5">
      <c r="A598" s="49"/>
      <c r="B598" s="49"/>
      <c r="C598" s="49"/>
      <c r="D598" s="50"/>
      <c r="E598" s="49"/>
      <c r="F598" s="50"/>
      <c r="G598" s="49"/>
      <c r="H598" s="49"/>
      <c r="I598" s="49"/>
      <c r="J598" s="49"/>
      <c r="K598" s="45"/>
      <c r="L598" s="45"/>
    </row>
    <row r="599" spans="1:12" x14ac:dyDescent="0.5">
      <c r="A599" s="49"/>
      <c r="B599" s="49"/>
      <c r="C599" s="49"/>
      <c r="D599" s="50"/>
      <c r="E599" s="49"/>
      <c r="F599" s="50"/>
      <c r="G599" s="49"/>
      <c r="H599" s="49"/>
      <c r="I599" s="49"/>
      <c r="J599" s="49"/>
      <c r="K599" s="45"/>
      <c r="L599" s="45"/>
    </row>
    <row r="600" spans="1:12" x14ac:dyDescent="0.5">
      <c r="A600" s="49"/>
      <c r="B600" s="49"/>
      <c r="C600" s="49"/>
      <c r="D600" s="50"/>
      <c r="E600" s="49"/>
      <c r="F600" s="50"/>
      <c r="G600" s="49"/>
      <c r="H600" s="49"/>
      <c r="I600" s="49"/>
      <c r="J600" s="49"/>
      <c r="K600" s="45"/>
      <c r="L600" s="45"/>
    </row>
    <row r="601" spans="1:12" x14ac:dyDescent="0.5">
      <c r="A601" s="49"/>
      <c r="B601" s="49"/>
      <c r="C601" s="49"/>
      <c r="D601" s="50"/>
      <c r="E601" s="49"/>
      <c r="F601" s="50"/>
      <c r="G601" s="49"/>
      <c r="H601" s="49"/>
      <c r="I601" s="49"/>
      <c r="J601" s="49"/>
      <c r="K601" s="45"/>
      <c r="L601" s="45"/>
    </row>
    <row r="602" spans="1:12" x14ac:dyDescent="0.5">
      <c r="A602" s="49"/>
      <c r="B602" s="49"/>
      <c r="C602" s="49"/>
      <c r="D602" s="50"/>
      <c r="E602" s="49"/>
      <c r="F602" s="50"/>
      <c r="G602" s="49"/>
      <c r="H602" s="49"/>
      <c r="I602" s="49"/>
      <c r="J602" s="49"/>
      <c r="K602" s="45"/>
      <c r="L602" s="45"/>
    </row>
    <row r="603" spans="1:12" x14ac:dyDescent="0.5">
      <c r="A603" s="49"/>
      <c r="B603" s="49"/>
      <c r="C603" s="49"/>
      <c r="D603" s="50"/>
      <c r="E603" s="49"/>
      <c r="F603" s="50"/>
      <c r="G603" s="49"/>
      <c r="H603" s="49"/>
      <c r="I603" s="49"/>
      <c r="J603" s="49"/>
      <c r="K603" s="45"/>
      <c r="L603" s="45"/>
    </row>
    <row r="604" spans="1:12" x14ac:dyDescent="0.5">
      <c r="A604" s="49"/>
      <c r="B604" s="49"/>
      <c r="C604" s="49"/>
      <c r="D604" s="50"/>
      <c r="E604" s="49"/>
      <c r="F604" s="50"/>
      <c r="G604" s="49"/>
      <c r="H604" s="49"/>
      <c r="I604" s="49"/>
      <c r="J604" s="49"/>
      <c r="K604" s="45"/>
      <c r="L604" s="45"/>
    </row>
    <row r="605" spans="1:12" x14ac:dyDescent="0.5">
      <c r="A605" s="49"/>
      <c r="B605" s="49"/>
      <c r="C605" s="49"/>
      <c r="D605" s="50"/>
      <c r="E605" s="49"/>
      <c r="F605" s="50"/>
      <c r="G605" s="49"/>
      <c r="H605" s="49"/>
      <c r="I605" s="49"/>
      <c r="J605" s="49"/>
      <c r="K605" s="45"/>
      <c r="L605" s="45"/>
    </row>
    <row r="606" spans="1:12" x14ac:dyDescent="0.5">
      <c r="A606" s="49"/>
      <c r="B606" s="49"/>
      <c r="C606" s="49"/>
      <c r="D606" s="50"/>
      <c r="E606" s="49"/>
      <c r="F606" s="50"/>
      <c r="G606" s="49"/>
      <c r="H606" s="49"/>
      <c r="I606" s="49"/>
      <c r="J606" s="49"/>
      <c r="K606" s="45"/>
      <c r="L606" s="45"/>
    </row>
    <row r="607" spans="1:12" x14ac:dyDescent="0.5">
      <c r="A607" s="49"/>
      <c r="B607" s="49"/>
      <c r="C607" s="49"/>
      <c r="D607" s="50"/>
      <c r="E607" s="49"/>
      <c r="F607" s="50"/>
      <c r="G607" s="49"/>
      <c r="H607" s="49"/>
      <c r="I607" s="49"/>
      <c r="J607" s="49"/>
      <c r="K607" s="45"/>
      <c r="L607" s="45"/>
    </row>
    <row r="608" spans="1:12" x14ac:dyDescent="0.5">
      <c r="A608" s="49"/>
      <c r="B608" s="49"/>
      <c r="C608" s="49"/>
      <c r="D608" s="50"/>
      <c r="E608" s="49"/>
      <c r="F608" s="50"/>
      <c r="G608" s="49"/>
      <c r="H608" s="49"/>
      <c r="I608" s="49"/>
      <c r="J608" s="49"/>
      <c r="K608" s="45"/>
      <c r="L608" s="45"/>
    </row>
    <row r="609" spans="1:12" x14ac:dyDescent="0.5">
      <c r="A609" s="49"/>
      <c r="B609" s="49"/>
      <c r="C609" s="49"/>
      <c r="D609" s="50"/>
      <c r="E609" s="49"/>
      <c r="F609" s="50"/>
      <c r="G609" s="49"/>
      <c r="H609" s="49"/>
      <c r="I609" s="49"/>
      <c r="J609" s="49"/>
      <c r="K609" s="45"/>
      <c r="L609" s="45"/>
    </row>
    <row r="610" spans="1:12" x14ac:dyDescent="0.5">
      <c r="A610" s="49"/>
      <c r="B610" s="49"/>
      <c r="C610" s="49"/>
      <c r="D610" s="50"/>
      <c r="E610" s="49"/>
      <c r="F610" s="50"/>
      <c r="G610" s="49"/>
      <c r="H610" s="49"/>
      <c r="I610" s="49"/>
      <c r="J610" s="49"/>
      <c r="K610" s="45"/>
      <c r="L610" s="45"/>
    </row>
    <row r="611" spans="1:12" x14ac:dyDescent="0.5">
      <c r="A611" s="49"/>
      <c r="B611" s="49"/>
      <c r="C611" s="49"/>
      <c r="D611" s="50"/>
      <c r="E611" s="49"/>
      <c r="F611" s="50"/>
      <c r="G611" s="49"/>
      <c r="H611" s="49"/>
      <c r="I611" s="49"/>
      <c r="J611" s="49"/>
      <c r="K611" s="45"/>
      <c r="L611" s="45"/>
    </row>
    <row r="612" spans="1:12" x14ac:dyDescent="0.5">
      <c r="A612" s="49"/>
      <c r="B612" s="49"/>
      <c r="C612" s="49"/>
      <c r="D612" s="50"/>
      <c r="E612" s="49"/>
      <c r="F612" s="50"/>
      <c r="G612" s="49"/>
      <c r="H612" s="49"/>
      <c r="I612" s="49"/>
      <c r="J612" s="49"/>
      <c r="K612" s="45"/>
      <c r="L612" s="45"/>
    </row>
    <row r="613" spans="1:12" x14ac:dyDescent="0.5">
      <c r="A613" s="49"/>
      <c r="B613" s="49"/>
      <c r="C613" s="49"/>
      <c r="D613" s="50"/>
      <c r="E613" s="49"/>
      <c r="F613" s="50"/>
      <c r="G613" s="49"/>
      <c r="H613" s="49"/>
      <c r="I613" s="49"/>
      <c r="J613" s="49"/>
      <c r="K613" s="45"/>
      <c r="L613" s="45"/>
    </row>
    <row r="614" spans="1:12" x14ac:dyDescent="0.5">
      <c r="A614" s="49"/>
      <c r="B614" s="49"/>
      <c r="C614" s="49"/>
      <c r="D614" s="50"/>
      <c r="E614" s="49"/>
      <c r="F614" s="50"/>
      <c r="G614" s="49"/>
      <c r="H614" s="49"/>
      <c r="I614" s="49"/>
      <c r="J614" s="49"/>
      <c r="K614" s="45"/>
      <c r="L614" s="45"/>
    </row>
    <row r="615" spans="1:12" x14ac:dyDescent="0.5">
      <c r="A615" s="49"/>
      <c r="B615" s="49"/>
      <c r="C615" s="49"/>
      <c r="D615" s="50"/>
      <c r="E615" s="49"/>
      <c r="F615" s="50"/>
      <c r="G615" s="49"/>
      <c r="H615" s="49"/>
      <c r="I615" s="49"/>
      <c r="J615" s="49"/>
      <c r="K615" s="45"/>
      <c r="L615" s="45"/>
    </row>
    <row r="616" spans="1:12" x14ac:dyDescent="0.5">
      <c r="A616" s="49"/>
      <c r="B616" s="49"/>
      <c r="C616" s="49"/>
      <c r="D616" s="50"/>
      <c r="E616" s="49"/>
      <c r="F616" s="50"/>
      <c r="G616" s="49"/>
      <c r="H616" s="49"/>
      <c r="I616" s="49"/>
      <c r="J616" s="49"/>
      <c r="K616" s="45"/>
      <c r="L616" s="45"/>
    </row>
    <row r="617" spans="1:12" x14ac:dyDescent="0.5">
      <c r="A617" s="49"/>
      <c r="B617" s="49"/>
      <c r="C617" s="49"/>
      <c r="D617" s="50"/>
      <c r="E617" s="49"/>
      <c r="F617" s="50"/>
      <c r="G617" s="49"/>
      <c r="H617" s="49"/>
      <c r="I617" s="49"/>
      <c r="J617" s="49"/>
      <c r="K617" s="45"/>
      <c r="L617" s="45"/>
    </row>
    <row r="618" spans="1:12" x14ac:dyDescent="0.5">
      <c r="A618" s="49"/>
      <c r="B618" s="49"/>
      <c r="C618" s="49"/>
      <c r="D618" s="50"/>
      <c r="E618" s="49"/>
      <c r="F618" s="50"/>
      <c r="G618" s="49"/>
      <c r="H618" s="49"/>
      <c r="I618" s="49"/>
      <c r="J618" s="49"/>
      <c r="K618" s="45"/>
      <c r="L618" s="45"/>
    </row>
    <row r="619" spans="1:12" x14ac:dyDescent="0.5">
      <c r="A619" s="49"/>
      <c r="B619" s="49"/>
      <c r="C619" s="49"/>
      <c r="D619" s="50"/>
      <c r="E619" s="49"/>
      <c r="F619" s="50"/>
      <c r="G619" s="49"/>
      <c r="H619" s="49"/>
      <c r="I619" s="49"/>
      <c r="J619" s="49"/>
      <c r="K619" s="45"/>
      <c r="L619" s="45"/>
    </row>
    <row r="620" spans="1:12" x14ac:dyDescent="0.5">
      <c r="A620" s="49"/>
      <c r="B620" s="49"/>
      <c r="C620" s="49"/>
      <c r="D620" s="50"/>
      <c r="E620" s="49"/>
      <c r="F620" s="50"/>
      <c r="G620" s="49"/>
      <c r="H620" s="49"/>
      <c r="I620" s="49"/>
      <c r="J620" s="49"/>
      <c r="K620" s="45"/>
      <c r="L620" s="45"/>
    </row>
    <row r="621" spans="1:12" x14ac:dyDescent="0.5">
      <c r="A621" s="49"/>
      <c r="B621" s="49"/>
      <c r="C621" s="49"/>
      <c r="D621" s="50"/>
      <c r="E621" s="49"/>
      <c r="F621" s="50"/>
      <c r="G621" s="49"/>
      <c r="H621" s="49"/>
      <c r="I621" s="49"/>
      <c r="J621" s="49"/>
      <c r="K621" s="45"/>
      <c r="L621" s="45"/>
    </row>
    <row r="622" spans="1:12" x14ac:dyDescent="0.5">
      <c r="A622" s="49"/>
      <c r="B622" s="49"/>
      <c r="C622" s="49"/>
      <c r="D622" s="50"/>
      <c r="E622" s="49"/>
      <c r="F622" s="50"/>
      <c r="G622" s="49"/>
      <c r="H622" s="49"/>
      <c r="I622" s="49"/>
      <c r="J622" s="49"/>
      <c r="K622" s="45"/>
      <c r="L622" s="45"/>
    </row>
    <row r="623" spans="1:12" x14ac:dyDescent="0.5">
      <c r="A623" s="49"/>
      <c r="B623" s="49"/>
      <c r="C623" s="49"/>
      <c r="D623" s="50"/>
      <c r="E623" s="49"/>
      <c r="F623" s="50"/>
      <c r="G623" s="49"/>
      <c r="H623" s="49"/>
      <c r="I623" s="49"/>
      <c r="J623" s="49"/>
      <c r="K623" s="45"/>
      <c r="L623" s="45"/>
    </row>
    <row r="624" spans="1:12" x14ac:dyDescent="0.5">
      <c r="A624" s="49"/>
      <c r="B624" s="49"/>
      <c r="C624" s="49"/>
      <c r="D624" s="50"/>
      <c r="E624" s="49"/>
      <c r="F624" s="50"/>
      <c r="G624" s="49"/>
      <c r="H624" s="49"/>
      <c r="I624" s="49"/>
      <c r="J624" s="49"/>
      <c r="K624" s="45"/>
      <c r="L624" s="45"/>
    </row>
    <row r="625" spans="1:12" x14ac:dyDescent="0.5">
      <c r="A625" s="49"/>
      <c r="B625" s="49"/>
      <c r="C625" s="49"/>
      <c r="D625" s="50"/>
      <c r="E625" s="49"/>
      <c r="F625" s="50"/>
      <c r="G625" s="49"/>
      <c r="H625" s="49"/>
      <c r="I625" s="49"/>
      <c r="J625" s="49"/>
      <c r="K625" s="45"/>
      <c r="L625" s="45"/>
    </row>
    <row r="626" spans="1:12" x14ac:dyDescent="0.5">
      <c r="A626" s="49"/>
      <c r="B626" s="49"/>
      <c r="C626" s="49"/>
      <c r="D626" s="50"/>
      <c r="E626" s="49"/>
      <c r="F626" s="50"/>
      <c r="G626" s="49"/>
      <c r="H626" s="49"/>
      <c r="I626" s="49"/>
      <c r="J626" s="49"/>
      <c r="K626" s="45"/>
      <c r="L626" s="45"/>
    </row>
    <row r="627" spans="1:12" x14ac:dyDescent="0.5">
      <c r="A627" s="49"/>
      <c r="B627" s="49"/>
      <c r="C627" s="49"/>
      <c r="D627" s="50"/>
      <c r="E627" s="49"/>
      <c r="F627" s="50"/>
      <c r="G627" s="49"/>
      <c r="H627" s="49"/>
      <c r="I627" s="49"/>
      <c r="J627" s="49"/>
      <c r="K627" s="45"/>
      <c r="L627" s="45"/>
    </row>
    <row r="628" spans="1:12" x14ac:dyDescent="0.5">
      <c r="A628" s="49"/>
      <c r="B628" s="49"/>
      <c r="C628" s="49"/>
      <c r="D628" s="50"/>
      <c r="E628" s="49"/>
      <c r="F628" s="50"/>
      <c r="G628" s="49"/>
      <c r="H628" s="49"/>
      <c r="I628" s="49"/>
      <c r="J628" s="49"/>
      <c r="K628" s="45"/>
      <c r="L628" s="45"/>
    </row>
    <row r="629" spans="1:12" x14ac:dyDescent="0.5">
      <c r="A629" s="49"/>
      <c r="B629" s="49"/>
      <c r="C629" s="49"/>
      <c r="D629" s="50"/>
      <c r="E629" s="49"/>
      <c r="F629" s="50"/>
      <c r="G629" s="49"/>
      <c r="H629" s="49"/>
      <c r="I629" s="49"/>
      <c r="J629" s="49"/>
      <c r="K629" s="45"/>
      <c r="L629" s="45"/>
    </row>
    <row r="630" spans="1:12" x14ac:dyDescent="0.5">
      <c r="A630" s="49"/>
      <c r="B630" s="49"/>
      <c r="C630" s="49"/>
      <c r="D630" s="50"/>
      <c r="E630" s="49"/>
      <c r="F630" s="50"/>
      <c r="G630" s="49"/>
      <c r="H630" s="49"/>
      <c r="I630" s="49"/>
      <c r="J630" s="49"/>
      <c r="K630" s="45"/>
      <c r="L630" s="45"/>
    </row>
    <row r="631" spans="1:12" x14ac:dyDescent="0.5">
      <c r="A631" s="49"/>
      <c r="B631" s="49"/>
      <c r="C631" s="49"/>
      <c r="D631" s="50"/>
      <c r="E631" s="49"/>
      <c r="F631" s="50"/>
      <c r="G631" s="49"/>
      <c r="H631" s="49"/>
      <c r="I631" s="49"/>
      <c r="J631" s="49"/>
      <c r="K631" s="45"/>
      <c r="L631" s="45"/>
    </row>
    <row r="632" spans="1:12" x14ac:dyDescent="0.5">
      <c r="A632" s="49"/>
      <c r="B632" s="49"/>
      <c r="C632" s="49"/>
      <c r="D632" s="50"/>
      <c r="E632" s="49"/>
      <c r="F632" s="50"/>
      <c r="G632" s="49"/>
      <c r="H632" s="49"/>
      <c r="I632" s="49"/>
      <c r="J632" s="49"/>
      <c r="K632" s="45"/>
      <c r="L632" s="45"/>
    </row>
    <row r="633" spans="1:12" x14ac:dyDescent="0.5">
      <c r="A633" s="49"/>
      <c r="B633" s="49"/>
      <c r="C633" s="49"/>
      <c r="D633" s="50"/>
      <c r="E633" s="49"/>
      <c r="F633" s="50"/>
      <c r="G633" s="49"/>
      <c r="H633" s="49"/>
      <c r="I633" s="49"/>
      <c r="J633" s="49"/>
      <c r="K633" s="45"/>
      <c r="L633" s="45"/>
    </row>
    <row r="634" spans="1:12" x14ac:dyDescent="0.5">
      <c r="A634" s="49"/>
      <c r="B634" s="49"/>
      <c r="C634" s="49"/>
      <c r="D634" s="50"/>
      <c r="E634" s="49"/>
      <c r="F634" s="50"/>
      <c r="G634" s="49"/>
      <c r="H634" s="49"/>
      <c r="I634" s="49"/>
      <c r="J634" s="49"/>
      <c r="K634" s="45"/>
      <c r="L634" s="45"/>
    </row>
    <row r="635" spans="1:12" x14ac:dyDescent="0.5">
      <c r="A635" s="49"/>
      <c r="B635" s="49"/>
      <c r="C635" s="49"/>
      <c r="D635" s="50"/>
      <c r="E635" s="49"/>
      <c r="F635" s="50"/>
      <c r="G635" s="49"/>
      <c r="H635" s="49"/>
      <c r="I635" s="49"/>
      <c r="J635" s="49"/>
      <c r="K635" s="45"/>
      <c r="L635" s="45"/>
    </row>
    <row r="636" spans="1:12" x14ac:dyDescent="0.5">
      <c r="A636" s="49"/>
      <c r="B636" s="49"/>
      <c r="C636" s="49"/>
      <c r="D636" s="50"/>
      <c r="E636" s="49"/>
      <c r="F636" s="50"/>
      <c r="G636" s="49"/>
      <c r="H636" s="49"/>
      <c r="I636" s="49"/>
      <c r="J636" s="49"/>
      <c r="K636" s="45"/>
      <c r="L636" s="45"/>
    </row>
    <row r="637" spans="1:12" x14ac:dyDescent="0.5">
      <c r="A637" s="49"/>
      <c r="B637" s="49"/>
      <c r="C637" s="49"/>
      <c r="D637" s="50"/>
      <c r="E637" s="49"/>
      <c r="F637" s="50"/>
      <c r="G637" s="49"/>
      <c r="H637" s="49"/>
      <c r="I637" s="49"/>
      <c r="J637" s="49"/>
      <c r="K637" s="45"/>
      <c r="L637" s="45"/>
    </row>
    <row r="638" spans="1:12" x14ac:dyDescent="0.5">
      <c r="A638" s="49"/>
      <c r="B638" s="49"/>
      <c r="C638" s="49"/>
      <c r="D638" s="50"/>
      <c r="E638" s="49"/>
      <c r="F638" s="50"/>
      <c r="G638" s="49"/>
      <c r="H638" s="49"/>
      <c r="I638" s="49"/>
      <c r="J638" s="49"/>
      <c r="K638" s="45"/>
      <c r="L638" s="45"/>
    </row>
    <row r="639" spans="1:12" x14ac:dyDescent="0.5">
      <c r="A639" s="49"/>
      <c r="B639" s="49"/>
      <c r="C639" s="49"/>
      <c r="D639" s="50"/>
      <c r="E639" s="49"/>
      <c r="F639" s="50"/>
      <c r="G639" s="49"/>
      <c r="H639" s="49"/>
      <c r="I639" s="49"/>
      <c r="J639" s="49"/>
      <c r="K639" s="45"/>
      <c r="L639" s="45"/>
    </row>
    <row r="640" spans="1:12" x14ac:dyDescent="0.5">
      <c r="A640" s="49"/>
      <c r="B640" s="49"/>
      <c r="C640" s="49"/>
      <c r="D640" s="50"/>
      <c r="E640" s="49"/>
      <c r="F640" s="50"/>
      <c r="G640" s="49"/>
      <c r="H640" s="49"/>
      <c r="I640" s="49"/>
      <c r="J640" s="49"/>
      <c r="K640" s="45"/>
      <c r="L640" s="45"/>
    </row>
    <row r="641" spans="1:12" x14ac:dyDescent="0.5">
      <c r="A641" s="49"/>
      <c r="B641" s="49"/>
      <c r="C641" s="49"/>
      <c r="D641" s="50"/>
      <c r="E641" s="49"/>
      <c r="F641" s="50"/>
      <c r="G641" s="49"/>
      <c r="H641" s="49"/>
      <c r="I641" s="49"/>
      <c r="J641" s="49"/>
      <c r="K641" s="45"/>
      <c r="L641" s="45"/>
    </row>
    <row r="642" spans="1:12" x14ac:dyDescent="0.5">
      <c r="A642" s="49"/>
      <c r="B642" s="49"/>
      <c r="C642" s="49"/>
      <c r="D642" s="50"/>
      <c r="E642" s="49"/>
      <c r="F642" s="50"/>
      <c r="G642" s="49"/>
      <c r="H642" s="49"/>
      <c r="I642" s="49"/>
      <c r="J642" s="49"/>
      <c r="K642" s="45"/>
      <c r="L642" s="45"/>
    </row>
    <row r="643" spans="1:12" x14ac:dyDescent="0.5">
      <c r="A643" s="49"/>
      <c r="B643" s="49"/>
      <c r="C643" s="49"/>
      <c r="D643" s="50"/>
      <c r="E643" s="49"/>
      <c r="F643" s="50"/>
      <c r="G643" s="49"/>
      <c r="H643" s="49"/>
      <c r="I643" s="49"/>
      <c r="J643" s="49"/>
      <c r="K643" s="45"/>
      <c r="L643" s="45"/>
    </row>
    <row r="644" spans="1:12" x14ac:dyDescent="0.5">
      <c r="A644" s="49"/>
      <c r="B644" s="49"/>
      <c r="C644" s="49"/>
      <c r="D644" s="50"/>
      <c r="E644" s="49"/>
      <c r="F644" s="50"/>
      <c r="G644" s="49"/>
      <c r="H644" s="49"/>
      <c r="I644" s="49"/>
      <c r="J644" s="49"/>
      <c r="K644" s="45"/>
      <c r="L644" s="45"/>
    </row>
    <row r="645" spans="1:12" x14ac:dyDescent="0.5">
      <c r="A645" s="49"/>
      <c r="B645" s="49"/>
      <c r="C645" s="49"/>
      <c r="D645" s="50"/>
      <c r="E645" s="49"/>
      <c r="F645" s="50"/>
      <c r="G645" s="49"/>
      <c r="H645" s="49"/>
      <c r="I645" s="49"/>
      <c r="J645" s="49"/>
      <c r="K645" s="45"/>
      <c r="L645" s="45"/>
    </row>
    <row r="646" spans="1:12" x14ac:dyDescent="0.5">
      <c r="A646" s="49"/>
      <c r="B646" s="49"/>
      <c r="C646" s="49"/>
      <c r="D646" s="50"/>
      <c r="E646" s="49"/>
      <c r="F646" s="50"/>
      <c r="G646" s="49"/>
      <c r="H646" s="49"/>
      <c r="I646" s="49"/>
      <c r="J646" s="49"/>
      <c r="K646" s="45"/>
      <c r="L646" s="45"/>
    </row>
    <row r="647" spans="1:12" x14ac:dyDescent="0.5">
      <c r="A647" s="49"/>
      <c r="B647" s="49"/>
      <c r="C647" s="49"/>
      <c r="D647" s="50"/>
      <c r="E647" s="49"/>
      <c r="F647" s="50"/>
      <c r="G647" s="49"/>
      <c r="H647" s="49"/>
      <c r="I647" s="49"/>
      <c r="J647" s="49"/>
      <c r="K647" s="45"/>
      <c r="L647" s="45"/>
    </row>
    <row r="648" spans="1:12" x14ac:dyDescent="0.5">
      <c r="A648" s="49"/>
      <c r="B648" s="49"/>
      <c r="C648" s="49"/>
      <c r="D648" s="50"/>
      <c r="E648" s="49"/>
      <c r="F648" s="50"/>
      <c r="G648" s="49"/>
      <c r="H648" s="49"/>
      <c r="I648" s="49"/>
      <c r="J648" s="49"/>
      <c r="K648" s="45"/>
      <c r="L648" s="45"/>
    </row>
    <row r="649" spans="1:12" x14ac:dyDescent="0.5">
      <c r="A649" s="49"/>
      <c r="B649" s="49"/>
      <c r="C649" s="49"/>
      <c r="D649" s="50"/>
      <c r="E649" s="49"/>
      <c r="F649" s="50"/>
      <c r="G649" s="49"/>
      <c r="H649" s="49"/>
      <c r="I649" s="49"/>
      <c r="J649" s="49"/>
      <c r="K649" s="45"/>
      <c r="L649" s="45"/>
    </row>
    <row r="650" spans="1:12" x14ac:dyDescent="0.5">
      <c r="A650" s="49"/>
      <c r="B650" s="49"/>
      <c r="C650" s="49"/>
      <c r="D650" s="50"/>
      <c r="E650" s="49"/>
      <c r="F650" s="50"/>
      <c r="G650" s="49"/>
      <c r="H650" s="49"/>
      <c r="I650" s="49"/>
      <c r="J650" s="49"/>
      <c r="K650" s="45"/>
      <c r="L650" s="45"/>
    </row>
    <row r="651" spans="1:12" x14ac:dyDescent="0.5">
      <c r="A651" s="49"/>
      <c r="B651" s="49"/>
      <c r="C651" s="49"/>
      <c r="D651" s="50"/>
      <c r="E651" s="49"/>
      <c r="F651" s="50"/>
      <c r="G651" s="49"/>
      <c r="H651" s="49"/>
      <c r="I651" s="49"/>
      <c r="J651" s="49"/>
      <c r="K651" s="45"/>
      <c r="L651" s="45"/>
    </row>
    <row r="652" spans="1:12" x14ac:dyDescent="0.5">
      <c r="A652" s="49"/>
      <c r="B652" s="49"/>
      <c r="C652" s="49"/>
      <c r="D652" s="50"/>
      <c r="E652" s="49"/>
      <c r="F652" s="50"/>
      <c r="G652" s="49"/>
      <c r="H652" s="49"/>
      <c r="I652" s="49"/>
      <c r="J652" s="49"/>
      <c r="K652" s="45"/>
      <c r="L652" s="45"/>
    </row>
    <row r="653" spans="1:12" x14ac:dyDescent="0.5">
      <c r="A653" s="49"/>
      <c r="B653" s="49"/>
      <c r="C653" s="49"/>
      <c r="D653" s="50"/>
      <c r="E653" s="49"/>
      <c r="F653" s="50"/>
      <c r="G653" s="49"/>
      <c r="H653" s="49"/>
      <c r="I653" s="49"/>
      <c r="J653" s="49"/>
      <c r="K653" s="45"/>
      <c r="L653" s="45"/>
    </row>
    <row r="654" spans="1:12" x14ac:dyDescent="0.5">
      <c r="A654" s="49"/>
      <c r="B654" s="49"/>
      <c r="C654" s="49"/>
      <c r="D654" s="50"/>
      <c r="E654" s="49"/>
      <c r="F654" s="50"/>
      <c r="G654" s="49"/>
      <c r="H654" s="49"/>
      <c r="I654" s="49"/>
      <c r="J654" s="49"/>
      <c r="K654" s="45"/>
      <c r="L654" s="45"/>
    </row>
    <row r="655" spans="1:12" x14ac:dyDescent="0.5">
      <c r="A655" s="49"/>
      <c r="B655" s="49"/>
      <c r="C655" s="49"/>
      <c r="D655" s="50"/>
      <c r="E655" s="49"/>
      <c r="F655" s="50"/>
      <c r="G655" s="49"/>
      <c r="H655" s="49"/>
      <c r="I655" s="49"/>
      <c r="J655" s="49"/>
      <c r="K655" s="45"/>
      <c r="L655" s="45"/>
    </row>
    <row r="656" spans="1:12" x14ac:dyDescent="0.5">
      <c r="A656" s="49"/>
      <c r="B656" s="49"/>
      <c r="C656" s="49"/>
      <c r="D656" s="50"/>
      <c r="E656" s="49"/>
      <c r="F656" s="50"/>
      <c r="G656" s="49"/>
      <c r="H656" s="49"/>
      <c r="I656" s="49"/>
      <c r="J656" s="49"/>
      <c r="K656" s="45"/>
      <c r="L656" s="45"/>
    </row>
    <row r="657" spans="1:12" x14ac:dyDescent="0.5">
      <c r="A657" s="49"/>
      <c r="B657" s="49"/>
      <c r="C657" s="49"/>
      <c r="D657" s="50"/>
      <c r="E657" s="49"/>
      <c r="F657" s="50"/>
      <c r="G657" s="49"/>
      <c r="H657" s="49"/>
      <c r="I657" s="49"/>
      <c r="J657" s="49"/>
      <c r="K657" s="45"/>
      <c r="L657" s="45"/>
    </row>
    <row r="658" spans="1:12" x14ac:dyDescent="0.5">
      <c r="A658" s="49"/>
      <c r="B658" s="49"/>
      <c r="C658" s="49"/>
      <c r="D658" s="50"/>
      <c r="E658" s="49"/>
      <c r="F658" s="50"/>
      <c r="G658" s="49"/>
      <c r="H658" s="49"/>
      <c r="I658" s="49"/>
      <c r="J658" s="49"/>
      <c r="K658" s="45"/>
      <c r="L658" s="45"/>
    </row>
    <row r="659" spans="1:12" x14ac:dyDescent="0.5">
      <c r="A659" s="49"/>
      <c r="B659" s="49"/>
      <c r="C659" s="49"/>
      <c r="D659" s="50"/>
      <c r="E659" s="49"/>
      <c r="F659" s="50"/>
      <c r="G659" s="49"/>
      <c r="H659" s="49"/>
      <c r="I659" s="49"/>
      <c r="J659" s="49"/>
      <c r="K659" s="45"/>
      <c r="L659" s="45"/>
    </row>
    <row r="660" spans="1:12" x14ac:dyDescent="0.5">
      <c r="A660" s="49"/>
      <c r="B660" s="49"/>
      <c r="C660" s="49"/>
      <c r="D660" s="50"/>
      <c r="E660" s="49"/>
      <c r="F660" s="50"/>
      <c r="G660" s="49"/>
      <c r="H660" s="49"/>
      <c r="I660" s="49"/>
      <c r="J660" s="49"/>
      <c r="K660" s="45"/>
      <c r="L660" s="45"/>
    </row>
    <row r="661" spans="1:12" x14ac:dyDescent="0.5">
      <c r="A661" s="49"/>
      <c r="B661" s="49"/>
      <c r="C661" s="49"/>
      <c r="D661" s="50"/>
      <c r="E661" s="49"/>
      <c r="F661" s="50"/>
      <c r="G661" s="49"/>
      <c r="H661" s="49"/>
      <c r="I661" s="49"/>
      <c r="J661" s="49"/>
      <c r="K661" s="45"/>
      <c r="L661" s="45"/>
    </row>
    <row r="662" spans="1:12" x14ac:dyDescent="0.5">
      <c r="A662" s="49"/>
      <c r="B662" s="49"/>
      <c r="C662" s="49"/>
      <c r="D662" s="50"/>
      <c r="E662" s="49"/>
      <c r="F662" s="50"/>
      <c r="G662" s="49"/>
      <c r="H662" s="49"/>
      <c r="I662" s="49"/>
      <c r="J662" s="49"/>
      <c r="K662" s="45"/>
      <c r="L662" s="45"/>
    </row>
    <row r="663" spans="1:12" x14ac:dyDescent="0.5">
      <c r="A663" s="49"/>
      <c r="B663" s="49"/>
      <c r="C663" s="49"/>
      <c r="D663" s="50"/>
      <c r="E663" s="49"/>
      <c r="F663" s="50"/>
      <c r="G663" s="49"/>
      <c r="H663" s="49"/>
      <c r="I663" s="49"/>
      <c r="J663" s="49"/>
      <c r="K663" s="45"/>
      <c r="L663" s="45"/>
    </row>
    <row r="664" spans="1:12" x14ac:dyDescent="0.5">
      <c r="A664" s="49"/>
      <c r="B664" s="49"/>
      <c r="C664" s="49"/>
      <c r="D664" s="50"/>
      <c r="E664" s="49"/>
      <c r="F664" s="50"/>
      <c r="G664" s="49"/>
      <c r="H664" s="49"/>
      <c r="I664" s="49"/>
      <c r="J664" s="49"/>
      <c r="K664" s="45"/>
      <c r="L664" s="45"/>
    </row>
    <row r="665" spans="1:12" x14ac:dyDescent="0.5">
      <c r="A665" s="49"/>
      <c r="B665" s="49"/>
      <c r="C665" s="49"/>
      <c r="D665" s="50"/>
      <c r="E665" s="49"/>
      <c r="F665" s="50"/>
      <c r="G665" s="49"/>
      <c r="H665" s="49"/>
      <c r="I665" s="49"/>
      <c r="J665" s="49"/>
      <c r="K665" s="45"/>
      <c r="L665" s="45"/>
    </row>
    <row r="666" spans="1:12" x14ac:dyDescent="0.5">
      <c r="A666" s="49"/>
      <c r="B666" s="49"/>
      <c r="C666" s="49"/>
      <c r="D666" s="50"/>
      <c r="E666" s="49"/>
      <c r="F666" s="50"/>
      <c r="G666" s="49"/>
      <c r="H666" s="49"/>
      <c r="I666" s="49"/>
      <c r="J666" s="49"/>
      <c r="K666" s="45"/>
      <c r="L666" s="45"/>
    </row>
    <row r="667" spans="1:12" x14ac:dyDescent="0.5">
      <c r="A667" s="49"/>
      <c r="B667" s="49"/>
      <c r="C667" s="49"/>
      <c r="D667" s="50"/>
      <c r="E667" s="49"/>
      <c r="F667" s="50"/>
      <c r="G667" s="49"/>
      <c r="H667" s="49"/>
      <c r="I667" s="49"/>
      <c r="J667" s="49"/>
      <c r="K667" s="45"/>
      <c r="L667" s="45"/>
    </row>
    <row r="668" spans="1:12" x14ac:dyDescent="0.5">
      <c r="A668" s="49"/>
      <c r="B668" s="49"/>
      <c r="C668" s="49"/>
      <c r="D668" s="50"/>
      <c r="E668" s="49"/>
      <c r="F668" s="50"/>
      <c r="G668" s="49"/>
      <c r="H668" s="49"/>
      <c r="I668" s="49"/>
      <c r="J668" s="49"/>
      <c r="K668" s="45"/>
      <c r="L668" s="45"/>
    </row>
    <row r="669" spans="1:12" x14ac:dyDescent="0.5">
      <c r="A669" s="49"/>
      <c r="B669" s="49"/>
      <c r="C669" s="49"/>
      <c r="D669" s="50"/>
      <c r="E669" s="49"/>
      <c r="F669" s="50"/>
      <c r="G669" s="49"/>
      <c r="H669" s="49"/>
      <c r="I669" s="49"/>
      <c r="J669" s="49"/>
      <c r="K669" s="45"/>
      <c r="L669" s="45"/>
    </row>
    <row r="670" spans="1:12" x14ac:dyDescent="0.5">
      <c r="A670" s="49"/>
      <c r="B670" s="49"/>
      <c r="C670" s="49"/>
      <c r="D670" s="50"/>
      <c r="E670" s="49"/>
      <c r="F670" s="50"/>
      <c r="G670" s="49"/>
      <c r="H670" s="49"/>
      <c r="I670" s="49"/>
      <c r="J670" s="49"/>
      <c r="K670" s="45"/>
      <c r="L670" s="45"/>
    </row>
    <row r="671" spans="1:12" x14ac:dyDescent="0.5">
      <c r="A671" s="49"/>
      <c r="B671" s="49"/>
      <c r="C671" s="49"/>
      <c r="D671" s="50"/>
      <c r="E671" s="49"/>
      <c r="F671" s="50"/>
      <c r="G671" s="49"/>
      <c r="H671" s="49"/>
      <c r="I671" s="49"/>
      <c r="J671" s="49"/>
      <c r="K671" s="45"/>
      <c r="L671" s="45"/>
    </row>
    <row r="672" spans="1:12" x14ac:dyDescent="0.5">
      <c r="A672" s="49"/>
      <c r="B672" s="49"/>
      <c r="C672" s="49"/>
      <c r="D672" s="50"/>
      <c r="E672" s="49"/>
      <c r="F672" s="50"/>
      <c r="G672" s="49"/>
      <c r="H672" s="49"/>
      <c r="I672" s="49"/>
      <c r="J672" s="49"/>
      <c r="K672" s="45"/>
      <c r="L672" s="45"/>
    </row>
    <row r="673" spans="1:12" x14ac:dyDescent="0.5">
      <c r="A673" s="49"/>
      <c r="B673" s="49"/>
      <c r="C673" s="49"/>
      <c r="D673" s="50"/>
      <c r="E673" s="49"/>
      <c r="F673" s="50"/>
      <c r="G673" s="49"/>
      <c r="H673" s="49"/>
      <c r="I673" s="49"/>
      <c r="J673" s="49"/>
      <c r="K673" s="45"/>
      <c r="L673" s="45"/>
    </row>
    <row r="674" spans="1:12" x14ac:dyDescent="0.5">
      <c r="A674" s="49"/>
      <c r="B674" s="49"/>
      <c r="C674" s="49"/>
      <c r="D674" s="50"/>
      <c r="E674" s="49"/>
      <c r="F674" s="50"/>
      <c r="G674" s="49"/>
      <c r="H674" s="49"/>
      <c r="I674" s="49"/>
      <c r="J674" s="49"/>
      <c r="K674" s="45"/>
      <c r="L674" s="45"/>
    </row>
    <row r="675" spans="1:12" x14ac:dyDescent="0.5">
      <c r="A675" s="49"/>
      <c r="B675" s="49"/>
      <c r="C675" s="49"/>
      <c r="D675" s="50"/>
      <c r="E675" s="49"/>
      <c r="F675" s="50"/>
      <c r="G675" s="49"/>
      <c r="H675" s="49"/>
      <c r="I675" s="49"/>
      <c r="J675" s="49"/>
      <c r="K675" s="45"/>
      <c r="L675" s="45"/>
    </row>
    <row r="676" spans="1:12" x14ac:dyDescent="0.5">
      <c r="A676" s="49"/>
      <c r="B676" s="49"/>
      <c r="C676" s="49"/>
      <c r="D676" s="50"/>
      <c r="E676" s="49"/>
      <c r="F676" s="50"/>
      <c r="G676" s="49"/>
      <c r="H676" s="49"/>
      <c r="I676" s="49"/>
      <c r="J676" s="49"/>
      <c r="K676" s="45"/>
      <c r="L676" s="45"/>
    </row>
    <row r="677" spans="1:12" x14ac:dyDescent="0.5">
      <c r="A677" s="49"/>
      <c r="B677" s="49"/>
      <c r="C677" s="49"/>
      <c r="D677" s="50"/>
      <c r="E677" s="49"/>
      <c r="F677" s="50"/>
      <c r="G677" s="49"/>
      <c r="H677" s="49"/>
      <c r="I677" s="49"/>
      <c r="J677" s="49"/>
      <c r="K677" s="45"/>
      <c r="L677" s="45"/>
    </row>
    <row r="678" spans="1:12" x14ac:dyDescent="0.5">
      <c r="A678" s="49"/>
      <c r="B678" s="49"/>
      <c r="C678" s="49"/>
      <c r="D678" s="50"/>
      <c r="E678" s="49"/>
      <c r="F678" s="50"/>
      <c r="G678" s="49"/>
      <c r="H678" s="49"/>
      <c r="I678" s="49"/>
      <c r="J678" s="49"/>
      <c r="K678" s="45"/>
      <c r="L678" s="45"/>
    </row>
    <row r="679" spans="1:12" x14ac:dyDescent="0.5">
      <c r="A679" s="49"/>
      <c r="B679" s="49"/>
      <c r="C679" s="49"/>
      <c r="D679" s="50"/>
      <c r="E679" s="49"/>
      <c r="F679" s="50"/>
      <c r="G679" s="49"/>
      <c r="H679" s="49"/>
      <c r="I679" s="49"/>
      <c r="J679" s="49"/>
      <c r="K679" s="45"/>
      <c r="L679" s="45"/>
    </row>
    <row r="680" spans="1:12" x14ac:dyDescent="0.5">
      <c r="A680" s="49"/>
      <c r="B680" s="49"/>
      <c r="C680" s="49"/>
      <c r="D680" s="50"/>
      <c r="E680" s="49"/>
      <c r="F680" s="50"/>
      <c r="G680" s="49"/>
      <c r="H680" s="49"/>
      <c r="I680" s="49"/>
      <c r="J680" s="49"/>
      <c r="K680" s="45"/>
      <c r="L680" s="45"/>
    </row>
    <row r="681" spans="1:12" x14ac:dyDescent="0.5">
      <c r="A681" s="49"/>
      <c r="B681" s="49"/>
      <c r="C681" s="49"/>
      <c r="D681" s="50"/>
      <c r="E681" s="49"/>
      <c r="F681" s="50"/>
      <c r="G681" s="49"/>
      <c r="H681" s="49"/>
      <c r="I681" s="49"/>
      <c r="J681" s="49"/>
      <c r="K681" s="45"/>
      <c r="L681" s="45"/>
    </row>
    <row r="682" spans="1:12" x14ac:dyDescent="0.5">
      <c r="A682" s="49"/>
      <c r="B682" s="49"/>
      <c r="C682" s="49"/>
      <c r="D682" s="50"/>
      <c r="E682" s="49"/>
      <c r="F682" s="50"/>
      <c r="G682" s="49"/>
      <c r="H682" s="49"/>
      <c r="I682" s="49"/>
      <c r="J682" s="49"/>
      <c r="K682" s="45"/>
      <c r="L682" s="45"/>
    </row>
    <row r="683" spans="1:12" x14ac:dyDescent="0.5">
      <c r="A683" s="49"/>
      <c r="B683" s="49"/>
      <c r="C683" s="49"/>
      <c r="D683" s="50"/>
      <c r="E683" s="49"/>
      <c r="F683" s="50"/>
      <c r="G683" s="49"/>
      <c r="H683" s="49"/>
      <c r="I683" s="49"/>
      <c r="J683" s="49"/>
      <c r="K683" s="45"/>
      <c r="L683" s="45"/>
    </row>
    <row r="684" spans="1:12" x14ac:dyDescent="0.5">
      <c r="A684" s="49"/>
      <c r="B684" s="49"/>
      <c r="C684" s="49"/>
      <c r="D684" s="50"/>
      <c r="E684" s="49"/>
      <c r="F684" s="50"/>
      <c r="G684" s="49"/>
      <c r="H684" s="49"/>
      <c r="I684" s="49"/>
      <c r="J684" s="49"/>
      <c r="K684" s="45"/>
      <c r="L684" s="45"/>
    </row>
    <row r="685" spans="1:12" x14ac:dyDescent="0.5">
      <c r="A685" s="49"/>
      <c r="B685" s="49"/>
      <c r="C685" s="49"/>
      <c r="D685" s="50"/>
      <c r="E685" s="49"/>
      <c r="F685" s="50"/>
      <c r="G685" s="49"/>
      <c r="H685" s="49"/>
      <c r="I685" s="49"/>
      <c r="J685" s="49"/>
      <c r="K685" s="45"/>
      <c r="L685" s="45"/>
    </row>
    <row r="686" spans="1:12" x14ac:dyDescent="0.5">
      <c r="A686" s="49"/>
      <c r="B686" s="49"/>
      <c r="C686" s="49"/>
      <c r="D686" s="50"/>
      <c r="E686" s="49"/>
      <c r="F686" s="50"/>
      <c r="G686" s="49"/>
      <c r="H686" s="49"/>
      <c r="I686" s="49"/>
      <c r="J686" s="49"/>
      <c r="K686" s="45"/>
      <c r="L686" s="45"/>
    </row>
    <row r="687" spans="1:12" x14ac:dyDescent="0.5">
      <c r="A687" s="49"/>
      <c r="B687" s="49"/>
      <c r="C687" s="49"/>
      <c r="D687" s="50"/>
      <c r="E687" s="49"/>
      <c r="F687" s="50"/>
      <c r="G687" s="49"/>
      <c r="H687" s="49"/>
      <c r="I687" s="49"/>
      <c r="J687" s="49"/>
      <c r="K687" s="45"/>
      <c r="L687" s="45"/>
    </row>
    <row r="688" spans="1:12" x14ac:dyDescent="0.5">
      <c r="A688" s="49"/>
      <c r="B688" s="49"/>
      <c r="C688" s="49"/>
      <c r="D688" s="50"/>
      <c r="E688" s="49"/>
      <c r="F688" s="50"/>
      <c r="G688" s="49"/>
      <c r="H688" s="49"/>
      <c r="I688" s="49"/>
      <c r="J688" s="49"/>
      <c r="K688" s="45"/>
      <c r="L688" s="45"/>
    </row>
    <row r="689" spans="1:12" x14ac:dyDescent="0.5">
      <c r="A689" s="49"/>
      <c r="B689" s="49"/>
      <c r="C689" s="49"/>
      <c r="D689" s="50"/>
      <c r="E689" s="49"/>
      <c r="F689" s="50"/>
      <c r="G689" s="49"/>
      <c r="H689" s="49"/>
      <c r="I689" s="49"/>
      <c r="J689" s="49"/>
      <c r="K689" s="45"/>
      <c r="L689" s="45"/>
    </row>
    <row r="690" spans="1:12" x14ac:dyDescent="0.5">
      <c r="A690" s="49"/>
      <c r="B690" s="49"/>
      <c r="C690" s="49"/>
      <c r="D690" s="50"/>
      <c r="E690" s="49"/>
      <c r="F690" s="50"/>
      <c r="G690" s="49"/>
      <c r="H690" s="49"/>
      <c r="I690" s="49"/>
      <c r="J690" s="49"/>
      <c r="K690" s="45"/>
      <c r="L690" s="45"/>
    </row>
    <row r="691" spans="1:12" x14ac:dyDescent="0.5">
      <c r="A691" s="49"/>
      <c r="B691" s="49"/>
      <c r="C691" s="49"/>
      <c r="D691" s="50"/>
      <c r="E691" s="49"/>
      <c r="F691" s="50"/>
      <c r="G691" s="49"/>
      <c r="H691" s="49"/>
      <c r="I691" s="49"/>
      <c r="J691" s="49"/>
      <c r="K691" s="45"/>
      <c r="L691" s="45"/>
    </row>
    <row r="692" spans="1:12" x14ac:dyDescent="0.5">
      <c r="A692" s="49"/>
      <c r="B692" s="49"/>
      <c r="C692" s="49"/>
      <c r="D692" s="50"/>
      <c r="E692" s="49"/>
      <c r="F692" s="50"/>
      <c r="G692" s="49"/>
      <c r="H692" s="49"/>
      <c r="I692" s="49"/>
      <c r="J692" s="49"/>
      <c r="K692" s="45"/>
      <c r="L692" s="45"/>
    </row>
    <row r="693" spans="1:12" x14ac:dyDescent="0.5">
      <c r="A693" s="49"/>
      <c r="B693" s="49"/>
      <c r="C693" s="49"/>
      <c r="D693" s="50"/>
      <c r="E693" s="49"/>
      <c r="F693" s="50"/>
      <c r="G693" s="49"/>
      <c r="H693" s="49"/>
      <c r="I693" s="49"/>
      <c r="J693" s="49"/>
      <c r="K693" s="45"/>
      <c r="L693" s="45"/>
    </row>
    <row r="694" spans="1:12" x14ac:dyDescent="0.5">
      <c r="A694" s="49"/>
      <c r="B694" s="49"/>
      <c r="C694" s="49"/>
      <c r="D694" s="50"/>
      <c r="E694" s="49"/>
      <c r="F694" s="50"/>
      <c r="G694" s="49"/>
      <c r="H694" s="49"/>
      <c r="I694" s="49"/>
      <c r="J694" s="49"/>
      <c r="K694" s="45"/>
      <c r="L694" s="45"/>
    </row>
    <row r="695" spans="1:12" x14ac:dyDescent="0.5">
      <c r="A695" s="49"/>
      <c r="B695" s="49"/>
      <c r="C695" s="49"/>
      <c r="D695" s="50"/>
      <c r="E695" s="49"/>
      <c r="F695" s="50"/>
      <c r="G695" s="49"/>
      <c r="H695" s="49"/>
      <c r="I695" s="49"/>
      <c r="J695" s="49"/>
      <c r="K695" s="45"/>
      <c r="L695" s="45"/>
    </row>
    <row r="696" spans="1:12" x14ac:dyDescent="0.5">
      <c r="A696" s="49"/>
      <c r="B696" s="49"/>
      <c r="C696" s="49"/>
      <c r="D696" s="50"/>
      <c r="E696" s="49"/>
      <c r="F696" s="50"/>
      <c r="G696" s="49"/>
      <c r="H696" s="49"/>
      <c r="I696" s="49"/>
      <c r="J696" s="49"/>
      <c r="K696" s="45"/>
      <c r="L696" s="45"/>
    </row>
    <row r="697" spans="1:12" x14ac:dyDescent="0.5">
      <c r="A697" s="49"/>
      <c r="B697" s="49"/>
      <c r="C697" s="49"/>
      <c r="D697" s="50"/>
      <c r="E697" s="49"/>
      <c r="F697" s="50"/>
      <c r="G697" s="49"/>
      <c r="H697" s="49"/>
      <c r="I697" s="49"/>
      <c r="J697" s="49"/>
      <c r="K697" s="45"/>
      <c r="L697" s="45"/>
    </row>
    <row r="698" spans="1:12" x14ac:dyDescent="0.5">
      <c r="A698" s="49"/>
      <c r="B698" s="49"/>
      <c r="C698" s="49"/>
      <c r="D698" s="50"/>
      <c r="E698" s="49"/>
      <c r="F698" s="50"/>
      <c r="G698" s="49"/>
      <c r="H698" s="49"/>
      <c r="I698" s="49"/>
      <c r="J698" s="49"/>
      <c r="K698" s="45"/>
      <c r="L698" s="45"/>
    </row>
    <row r="699" spans="1:12" x14ac:dyDescent="0.5">
      <c r="A699" s="49"/>
      <c r="B699" s="49"/>
      <c r="C699" s="49"/>
      <c r="D699" s="50"/>
      <c r="E699" s="49"/>
      <c r="F699" s="50"/>
      <c r="G699" s="49"/>
      <c r="H699" s="49"/>
      <c r="I699" s="49"/>
      <c r="J699" s="49"/>
      <c r="K699" s="45"/>
      <c r="L699" s="45"/>
    </row>
    <row r="700" spans="1:12" x14ac:dyDescent="0.5">
      <c r="A700" s="49"/>
      <c r="B700" s="49"/>
      <c r="C700" s="49"/>
      <c r="D700" s="50"/>
      <c r="E700" s="49"/>
      <c r="F700" s="50"/>
      <c r="G700" s="49"/>
      <c r="H700" s="49"/>
      <c r="I700" s="49"/>
      <c r="J700" s="49"/>
      <c r="K700" s="45"/>
      <c r="L700" s="45"/>
    </row>
    <row r="701" spans="1:12" x14ac:dyDescent="0.5">
      <c r="A701" s="49"/>
      <c r="B701" s="49"/>
      <c r="C701" s="49"/>
      <c r="D701" s="50"/>
      <c r="E701" s="49"/>
      <c r="F701" s="50"/>
      <c r="G701" s="49"/>
      <c r="H701" s="49"/>
      <c r="I701" s="49"/>
      <c r="J701" s="49"/>
      <c r="K701" s="45"/>
      <c r="L701" s="45"/>
    </row>
    <row r="702" spans="1:12" x14ac:dyDescent="0.5">
      <c r="A702" s="49"/>
      <c r="B702" s="49"/>
      <c r="C702" s="49"/>
      <c r="D702" s="50"/>
      <c r="E702" s="49"/>
      <c r="F702" s="50"/>
      <c r="G702" s="49"/>
      <c r="H702" s="49"/>
      <c r="I702" s="49"/>
      <c r="J702" s="49"/>
      <c r="K702" s="45"/>
      <c r="L702" s="45"/>
    </row>
    <row r="703" spans="1:12" x14ac:dyDescent="0.5">
      <c r="A703" s="49"/>
      <c r="B703" s="49"/>
      <c r="C703" s="49"/>
      <c r="D703" s="50"/>
      <c r="E703" s="49"/>
      <c r="F703" s="50"/>
      <c r="G703" s="49"/>
      <c r="H703" s="49"/>
      <c r="I703" s="49"/>
      <c r="J703" s="49"/>
      <c r="K703" s="45"/>
      <c r="L703" s="45"/>
    </row>
    <row r="704" spans="1:12" x14ac:dyDescent="0.5">
      <c r="A704" s="49"/>
      <c r="B704" s="49"/>
      <c r="C704" s="49"/>
      <c r="D704" s="50"/>
      <c r="E704" s="49"/>
      <c r="F704" s="50"/>
      <c r="G704" s="49"/>
      <c r="H704" s="49"/>
      <c r="I704" s="49"/>
      <c r="J704" s="49"/>
      <c r="K704" s="45"/>
      <c r="L704" s="45"/>
    </row>
    <row r="705" spans="1:12" x14ac:dyDescent="0.5">
      <c r="A705" s="49"/>
      <c r="B705" s="49"/>
      <c r="C705" s="49"/>
      <c r="D705" s="50"/>
      <c r="E705" s="49"/>
      <c r="F705" s="50"/>
      <c r="G705" s="49"/>
      <c r="H705" s="49"/>
      <c r="I705" s="49"/>
      <c r="J705" s="49"/>
      <c r="K705" s="45"/>
      <c r="L705" s="45"/>
    </row>
    <row r="706" spans="1:12" x14ac:dyDescent="0.5">
      <c r="A706" s="49"/>
      <c r="B706" s="49"/>
      <c r="C706" s="49"/>
      <c r="D706" s="50"/>
      <c r="E706" s="49"/>
      <c r="F706" s="50"/>
      <c r="G706" s="49"/>
      <c r="H706" s="49"/>
      <c r="I706" s="49"/>
      <c r="J706" s="49"/>
      <c r="K706" s="45"/>
      <c r="L706" s="45"/>
    </row>
    <row r="707" spans="1:12" x14ac:dyDescent="0.5">
      <c r="A707" s="49"/>
      <c r="B707" s="49"/>
      <c r="C707" s="49"/>
      <c r="D707" s="50"/>
      <c r="E707" s="49"/>
      <c r="F707" s="50"/>
      <c r="G707" s="49"/>
      <c r="H707" s="49"/>
      <c r="I707" s="49"/>
      <c r="J707" s="49"/>
      <c r="K707" s="45"/>
      <c r="L707" s="45"/>
    </row>
    <row r="708" spans="1:12" x14ac:dyDescent="0.5">
      <c r="A708" s="49"/>
      <c r="B708" s="49"/>
      <c r="C708" s="49"/>
      <c r="D708" s="50"/>
      <c r="E708" s="49"/>
      <c r="F708" s="50"/>
      <c r="G708" s="49"/>
      <c r="H708" s="49"/>
      <c r="I708" s="49"/>
      <c r="J708" s="49"/>
      <c r="K708" s="45"/>
      <c r="L708" s="45"/>
    </row>
    <row r="709" spans="1:12" x14ac:dyDescent="0.5">
      <c r="A709" s="49"/>
      <c r="B709" s="49"/>
      <c r="C709" s="49"/>
      <c r="D709" s="50"/>
      <c r="E709" s="49"/>
      <c r="F709" s="50"/>
      <c r="G709" s="49"/>
      <c r="H709" s="49"/>
      <c r="I709" s="49"/>
      <c r="J709" s="49"/>
      <c r="K709" s="45"/>
      <c r="L709" s="45"/>
    </row>
    <row r="710" spans="1:12" x14ac:dyDescent="0.5">
      <c r="A710" s="49"/>
      <c r="B710" s="49"/>
      <c r="C710" s="49"/>
      <c r="D710" s="50"/>
      <c r="E710" s="49"/>
      <c r="F710" s="50"/>
      <c r="G710" s="49"/>
      <c r="H710" s="49"/>
      <c r="I710" s="49"/>
      <c r="J710" s="49"/>
      <c r="K710" s="45"/>
      <c r="L710" s="45"/>
    </row>
    <row r="711" spans="1:12" x14ac:dyDescent="0.5">
      <c r="A711" s="49"/>
      <c r="B711" s="49"/>
      <c r="C711" s="49"/>
      <c r="D711" s="50"/>
      <c r="E711" s="49"/>
      <c r="F711" s="50"/>
      <c r="G711" s="49"/>
      <c r="H711" s="49"/>
      <c r="I711" s="49"/>
      <c r="J711" s="49"/>
      <c r="K711" s="45"/>
      <c r="L711" s="45"/>
    </row>
    <row r="712" spans="1:12" x14ac:dyDescent="0.5">
      <c r="A712" s="49"/>
      <c r="B712" s="49"/>
      <c r="C712" s="49"/>
      <c r="D712" s="50"/>
      <c r="E712" s="49"/>
      <c r="F712" s="50"/>
      <c r="G712" s="49"/>
      <c r="H712" s="49"/>
      <c r="I712" s="49"/>
      <c r="J712" s="49"/>
      <c r="K712" s="45"/>
      <c r="L712" s="45"/>
    </row>
    <row r="713" spans="1:12" x14ac:dyDescent="0.5">
      <c r="A713" s="49"/>
      <c r="B713" s="49"/>
      <c r="C713" s="49"/>
      <c r="D713" s="50"/>
      <c r="E713" s="49"/>
      <c r="F713" s="50"/>
      <c r="G713" s="49"/>
      <c r="H713" s="49"/>
      <c r="I713" s="49"/>
      <c r="J713" s="49"/>
      <c r="K713" s="45"/>
      <c r="L713" s="45"/>
    </row>
    <row r="714" spans="1:12" x14ac:dyDescent="0.5">
      <c r="A714" s="49"/>
      <c r="B714" s="49"/>
      <c r="C714" s="49"/>
      <c r="D714" s="50"/>
      <c r="E714" s="49"/>
      <c r="F714" s="50"/>
      <c r="G714" s="49"/>
      <c r="H714" s="49"/>
      <c r="I714" s="49"/>
      <c r="J714" s="49"/>
      <c r="K714" s="45"/>
      <c r="L714" s="45"/>
    </row>
    <row r="715" spans="1:12" x14ac:dyDescent="0.5">
      <c r="A715" s="49"/>
      <c r="B715" s="49"/>
      <c r="C715" s="49"/>
      <c r="D715" s="50"/>
      <c r="E715" s="49"/>
      <c r="F715" s="50"/>
      <c r="G715" s="49"/>
      <c r="H715" s="49"/>
      <c r="I715" s="49"/>
      <c r="J715" s="49"/>
      <c r="K715" s="45"/>
      <c r="L715" s="45"/>
    </row>
    <row r="716" spans="1:12" x14ac:dyDescent="0.5">
      <c r="A716" s="49"/>
      <c r="B716" s="49"/>
      <c r="C716" s="49"/>
      <c r="D716" s="50"/>
      <c r="E716" s="49"/>
      <c r="F716" s="50"/>
      <c r="G716" s="49"/>
      <c r="H716" s="49"/>
      <c r="I716" s="49"/>
      <c r="J716" s="49"/>
      <c r="K716" s="45"/>
      <c r="L716" s="45"/>
    </row>
    <row r="717" spans="1:12" x14ac:dyDescent="0.5">
      <c r="A717" s="49"/>
      <c r="B717" s="49"/>
      <c r="C717" s="49"/>
      <c r="D717" s="50"/>
      <c r="E717" s="49"/>
      <c r="F717" s="50"/>
      <c r="G717" s="49"/>
      <c r="H717" s="49"/>
      <c r="I717" s="49"/>
      <c r="J717" s="49"/>
      <c r="K717" s="45"/>
      <c r="L717" s="45"/>
    </row>
    <row r="718" spans="1:12" x14ac:dyDescent="0.5">
      <c r="A718" s="49"/>
      <c r="B718" s="49"/>
      <c r="C718" s="49"/>
      <c r="D718" s="50"/>
      <c r="E718" s="49"/>
      <c r="F718" s="50"/>
      <c r="G718" s="49"/>
      <c r="H718" s="49"/>
      <c r="I718" s="49"/>
      <c r="J718" s="49"/>
      <c r="K718" s="45"/>
      <c r="L718" s="45"/>
    </row>
    <row r="719" spans="1:12" x14ac:dyDescent="0.5">
      <c r="A719" s="49"/>
      <c r="B719" s="49"/>
      <c r="C719" s="49"/>
      <c r="D719" s="50"/>
      <c r="E719" s="49"/>
      <c r="F719" s="50"/>
      <c r="G719" s="49"/>
      <c r="H719" s="49"/>
      <c r="I719" s="49"/>
      <c r="J719" s="49"/>
      <c r="K719" s="45"/>
      <c r="L719" s="45"/>
    </row>
    <row r="720" spans="1:12" x14ac:dyDescent="0.5">
      <c r="A720" s="49"/>
      <c r="B720" s="49"/>
      <c r="C720" s="49"/>
      <c r="D720" s="50"/>
      <c r="E720" s="49"/>
      <c r="F720" s="50"/>
      <c r="G720" s="49"/>
      <c r="H720" s="49"/>
      <c r="I720" s="49"/>
      <c r="J720" s="49"/>
      <c r="K720" s="45"/>
      <c r="L720" s="45"/>
    </row>
    <row r="721" spans="1:12" x14ac:dyDescent="0.5">
      <c r="A721" s="49"/>
      <c r="B721" s="49"/>
      <c r="C721" s="49"/>
      <c r="D721" s="50"/>
      <c r="E721" s="49"/>
      <c r="F721" s="50"/>
      <c r="G721" s="49"/>
      <c r="H721" s="49"/>
      <c r="I721" s="49"/>
      <c r="J721" s="49"/>
      <c r="K721" s="45"/>
      <c r="L721" s="45"/>
    </row>
    <row r="722" spans="1:12" x14ac:dyDescent="0.5">
      <c r="A722" s="49"/>
      <c r="B722" s="49"/>
      <c r="C722" s="49"/>
      <c r="D722" s="50"/>
      <c r="E722" s="49"/>
      <c r="F722" s="50"/>
      <c r="G722" s="49"/>
      <c r="H722" s="49"/>
      <c r="I722" s="49"/>
      <c r="J722" s="49"/>
      <c r="K722" s="45"/>
      <c r="L722" s="45"/>
    </row>
    <row r="723" spans="1:12" x14ac:dyDescent="0.5">
      <c r="A723" s="49"/>
      <c r="B723" s="49"/>
      <c r="C723" s="49"/>
      <c r="D723" s="50"/>
      <c r="E723" s="49"/>
      <c r="F723" s="50"/>
      <c r="G723" s="49"/>
      <c r="H723" s="49"/>
      <c r="I723" s="49"/>
      <c r="J723" s="49"/>
      <c r="K723" s="45"/>
      <c r="L723" s="45"/>
    </row>
    <row r="724" spans="1:12" x14ac:dyDescent="0.5">
      <c r="A724" s="49"/>
      <c r="B724" s="49"/>
      <c r="C724" s="49"/>
      <c r="D724" s="50"/>
      <c r="E724" s="49"/>
      <c r="F724" s="50"/>
      <c r="G724" s="49"/>
      <c r="H724" s="49"/>
      <c r="I724" s="49"/>
      <c r="J724" s="49"/>
      <c r="K724" s="45"/>
      <c r="L724" s="45"/>
    </row>
    <row r="725" spans="1:12" x14ac:dyDescent="0.5">
      <c r="A725" s="49"/>
      <c r="B725" s="49"/>
      <c r="C725" s="49"/>
      <c r="D725" s="50"/>
      <c r="E725" s="49"/>
      <c r="F725" s="50"/>
      <c r="G725" s="49"/>
      <c r="H725" s="49"/>
      <c r="I725" s="49"/>
      <c r="J725" s="49"/>
      <c r="K725" s="45"/>
      <c r="L725" s="45"/>
    </row>
    <row r="726" spans="1:12" x14ac:dyDescent="0.5">
      <c r="A726" s="49"/>
      <c r="B726" s="49"/>
      <c r="C726" s="49"/>
      <c r="D726" s="50"/>
      <c r="E726" s="49"/>
      <c r="F726" s="50"/>
      <c r="G726" s="49"/>
      <c r="H726" s="49"/>
      <c r="I726" s="49"/>
      <c r="J726" s="49"/>
      <c r="K726" s="45"/>
      <c r="L726" s="45"/>
    </row>
    <row r="727" spans="1:12" x14ac:dyDescent="0.5">
      <c r="A727" s="49"/>
      <c r="B727" s="49"/>
      <c r="C727" s="49"/>
      <c r="D727" s="50"/>
      <c r="E727" s="49"/>
      <c r="F727" s="50"/>
      <c r="G727" s="49"/>
      <c r="H727" s="49"/>
      <c r="I727" s="49"/>
      <c r="J727" s="49"/>
      <c r="K727" s="45"/>
      <c r="L727" s="45"/>
    </row>
    <row r="728" spans="1:12" x14ac:dyDescent="0.5">
      <c r="A728" s="49"/>
      <c r="B728" s="49"/>
      <c r="C728" s="49"/>
      <c r="D728" s="50"/>
      <c r="E728" s="49"/>
      <c r="F728" s="50"/>
      <c r="G728" s="49"/>
      <c r="H728" s="49"/>
      <c r="I728" s="49"/>
      <c r="J728" s="49"/>
      <c r="K728" s="45"/>
      <c r="L728" s="45"/>
    </row>
    <row r="729" spans="1:12" x14ac:dyDescent="0.5">
      <c r="A729" s="49"/>
      <c r="B729" s="49"/>
      <c r="C729" s="49"/>
      <c r="D729" s="50"/>
      <c r="E729" s="49"/>
      <c r="F729" s="50"/>
      <c r="G729" s="49"/>
      <c r="H729" s="49"/>
      <c r="I729" s="49"/>
      <c r="J729" s="49"/>
      <c r="K729" s="45"/>
      <c r="L729" s="45"/>
    </row>
    <row r="730" spans="1:12" x14ac:dyDescent="0.5">
      <c r="A730" s="49"/>
      <c r="B730" s="49"/>
      <c r="C730" s="49"/>
      <c r="D730" s="50"/>
      <c r="E730" s="49"/>
      <c r="F730" s="50"/>
      <c r="G730" s="49"/>
      <c r="H730" s="49"/>
      <c r="I730" s="49"/>
      <c r="J730" s="49"/>
      <c r="K730" s="45"/>
      <c r="L730" s="45"/>
    </row>
    <row r="731" spans="1:12" x14ac:dyDescent="0.5">
      <c r="A731" s="49"/>
      <c r="B731" s="49"/>
      <c r="C731" s="49"/>
      <c r="D731" s="50"/>
      <c r="E731" s="49"/>
      <c r="F731" s="50"/>
      <c r="G731" s="49"/>
      <c r="H731" s="49"/>
      <c r="I731" s="49"/>
      <c r="J731" s="49"/>
      <c r="K731" s="45"/>
      <c r="L731" s="45"/>
    </row>
    <row r="732" spans="1:12" x14ac:dyDescent="0.5">
      <c r="A732" s="49"/>
      <c r="B732" s="49"/>
      <c r="C732" s="49"/>
      <c r="D732" s="50"/>
      <c r="E732" s="49"/>
      <c r="F732" s="50"/>
      <c r="G732" s="49"/>
      <c r="H732" s="49"/>
      <c r="I732" s="49"/>
      <c r="J732" s="49"/>
      <c r="K732" s="45"/>
      <c r="L732" s="45"/>
    </row>
    <row r="733" spans="1:12" x14ac:dyDescent="0.5">
      <c r="A733" s="49"/>
      <c r="B733" s="49"/>
      <c r="C733" s="49"/>
      <c r="D733" s="50"/>
      <c r="E733" s="49"/>
      <c r="F733" s="50"/>
      <c r="G733" s="49"/>
      <c r="H733" s="49"/>
      <c r="I733" s="49"/>
      <c r="J733" s="49"/>
      <c r="K733" s="45"/>
      <c r="L733" s="45"/>
    </row>
    <row r="734" spans="1:12" x14ac:dyDescent="0.5">
      <c r="A734" s="49"/>
      <c r="B734" s="49"/>
      <c r="C734" s="49"/>
      <c r="D734" s="50"/>
      <c r="E734" s="49"/>
      <c r="F734" s="50"/>
      <c r="G734" s="49"/>
      <c r="H734" s="49"/>
      <c r="I734" s="49"/>
      <c r="J734" s="49"/>
      <c r="K734" s="45"/>
      <c r="L734" s="45"/>
    </row>
    <row r="735" spans="1:12" x14ac:dyDescent="0.5">
      <c r="A735" s="49"/>
      <c r="B735" s="49"/>
      <c r="C735" s="49"/>
      <c r="D735" s="50"/>
      <c r="E735" s="49"/>
      <c r="F735" s="50"/>
      <c r="G735" s="49"/>
      <c r="H735" s="49"/>
      <c r="I735" s="49"/>
      <c r="J735" s="49"/>
      <c r="K735" s="45"/>
      <c r="L735" s="45"/>
    </row>
    <row r="736" spans="1:12" x14ac:dyDescent="0.5">
      <c r="A736" s="49"/>
      <c r="B736" s="49"/>
      <c r="C736" s="49"/>
      <c r="D736" s="50"/>
      <c r="E736" s="49"/>
      <c r="F736" s="50"/>
      <c r="G736" s="49"/>
      <c r="H736" s="49"/>
      <c r="I736" s="49"/>
      <c r="J736" s="49"/>
      <c r="K736" s="45"/>
      <c r="L736" s="45"/>
    </row>
    <row r="737" spans="1:12" x14ac:dyDescent="0.5">
      <c r="A737" s="49"/>
      <c r="B737" s="49"/>
      <c r="C737" s="49"/>
      <c r="D737" s="50"/>
      <c r="E737" s="49"/>
      <c r="F737" s="50"/>
      <c r="G737" s="49"/>
      <c r="H737" s="49"/>
      <c r="I737" s="49"/>
      <c r="J737" s="49"/>
      <c r="K737" s="45"/>
      <c r="L737" s="45"/>
    </row>
    <row r="738" spans="1:12" x14ac:dyDescent="0.5">
      <c r="A738" s="49"/>
      <c r="B738" s="49"/>
      <c r="C738" s="49"/>
      <c r="D738" s="50"/>
      <c r="E738" s="49"/>
      <c r="F738" s="50"/>
      <c r="G738" s="49"/>
      <c r="H738" s="49"/>
      <c r="I738" s="49"/>
      <c r="J738" s="49"/>
      <c r="K738" s="45"/>
      <c r="L738" s="45"/>
    </row>
    <row r="739" spans="1:12" x14ac:dyDescent="0.5">
      <c r="A739" s="49"/>
      <c r="B739" s="49"/>
      <c r="C739" s="49"/>
      <c r="D739" s="50"/>
      <c r="E739" s="49"/>
      <c r="F739" s="50"/>
      <c r="G739" s="49"/>
      <c r="H739" s="49"/>
      <c r="I739" s="49"/>
      <c r="J739" s="49"/>
      <c r="K739" s="45"/>
      <c r="L739" s="45"/>
    </row>
    <row r="740" spans="1:12" x14ac:dyDescent="0.5">
      <c r="A740" s="49"/>
      <c r="B740" s="49"/>
      <c r="C740" s="49"/>
      <c r="D740" s="50"/>
      <c r="E740" s="49"/>
      <c r="F740" s="50"/>
      <c r="G740" s="49"/>
      <c r="H740" s="49"/>
      <c r="I740" s="49"/>
      <c r="J740" s="49"/>
      <c r="K740" s="45"/>
      <c r="L740" s="45"/>
    </row>
    <row r="741" spans="1:12" x14ac:dyDescent="0.5">
      <c r="A741" s="49"/>
      <c r="B741" s="49"/>
      <c r="C741" s="49"/>
      <c r="D741" s="50"/>
      <c r="E741" s="49"/>
      <c r="F741" s="50"/>
      <c r="G741" s="49"/>
      <c r="H741" s="49"/>
      <c r="I741" s="49"/>
      <c r="J741" s="49"/>
      <c r="K741" s="45"/>
      <c r="L741" s="45"/>
    </row>
    <row r="742" spans="1:12" x14ac:dyDescent="0.5">
      <c r="A742" s="49"/>
      <c r="B742" s="49"/>
      <c r="C742" s="49"/>
      <c r="D742" s="50"/>
      <c r="E742" s="49"/>
      <c r="F742" s="50"/>
      <c r="G742" s="49"/>
      <c r="H742" s="49"/>
      <c r="I742" s="49"/>
      <c r="J742" s="49"/>
      <c r="K742" s="45"/>
      <c r="L742" s="45"/>
    </row>
    <row r="743" spans="1:12" x14ac:dyDescent="0.5">
      <c r="A743" s="49"/>
      <c r="B743" s="49"/>
      <c r="C743" s="49"/>
      <c r="D743" s="50"/>
      <c r="E743" s="49"/>
      <c r="F743" s="50"/>
      <c r="G743" s="49"/>
      <c r="H743" s="49"/>
      <c r="I743" s="49"/>
      <c r="J743" s="49"/>
      <c r="K743" s="45"/>
      <c r="L743" s="45"/>
    </row>
    <row r="744" spans="1:12" x14ac:dyDescent="0.5">
      <c r="A744" s="49"/>
      <c r="B744" s="49"/>
      <c r="C744" s="49"/>
      <c r="D744" s="50"/>
      <c r="E744" s="49"/>
      <c r="F744" s="50"/>
      <c r="G744" s="49"/>
      <c r="H744" s="49"/>
      <c r="I744" s="49"/>
      <c r="J744" s="49"/>
      <c r="K744" s="45"/>
      <c r="L744" s="45"/>
    </row>
    <row r="745" spans="1:12" x14ac:dyDescent="0.5">
      <c r="A745" s="49"/>
      <c r="B745" s="49"/>
      <c r="C745" s="49"/>
      <c r="D745" s="50"/>
      <c r="E745" s="49"/>
      <c r="F745" s="50"/>
      <c r="G745" s="49"/>
      <c r="H745" s="49"/>
      <c r="I745" s="49"/>
      <c r="J745" s="49"/>
      <c r="K745" s="45"/>
      <c r="L745" s="45"/>
    </row>
    <row r="746" spans="1:12" x14ac:dyDescent="0.5">
      <c r="A746" s="49"/>
      <c r="B746" s="49"/>
      <c r="C746" s="49"/>
      <c r="D746" s="50"/>
      <c r="E746" s="49"/>
      <c r="F746" s="50"/>
      <c r="G746" s="49"/>
      <c r="H746" s="49"/>
      <c r="I746" s="49"/>
      <c r="J746" s="49"/>
      <c r="K746" s="45"/>
      <c r="L746" s="45"/>
    </row>
    <row r="747" spans="1:12" x14ac:dyDescent="0.5">
      <c r="A747" s="49"/>
      <c r="B747" s="49"/>
      <c r="C747" s="49"/>
      <c r="D747" s="50"/>
      <c r="E747" s="49"/>
      <c r="F747" s="50"/>
      <c r="G747" s="49"/>
      <c r="H747" s="49"/>
      <c r="I747" s="49"/>
      <c r="J747" s="49"/>
      <c r="K747" s="45"/>
      <c r="L747" s="45"/>
    </row>
    <row r="748" spans="1:12" x14ac:dyDescent="0.5">
      <c r="A748" s="49"/>
      <c r="B748" s="49"/>
      <c r="C748" s="49"/>
      <c r="D748" s="50"/>
      <c r="E748" s="49"/>
      <c r="F748" s="50"/>
      <c r="G748" s="49"/>
      <c r="H748" s="49"/>
      <c r="I748" s="49"/>
      <c r="J748" s="49"/>
      <c r="K748" s="45"/>
      <c r="L748" s="45"/>
    </row>
    <row r="749" spans="1:12" x14ac:dyDescent="0.5">
      <c r="A749" s="49"/>
      <c r="B749" s="49"/>
      <c r="C749" s="49"/>
      <c r="D749" s="50"/>
      <c r="E749" s="49"/>
      <c r="F749" s="50"/>
      <c r="G749" s="49"/>
      <c r="H749" s="49"/>
      <c r="I749" s="49"/>
      <c r="J749" s="49"/>
      <c r="K749" s="45"/>
      <c r="L749" s="45"/>
    </row>
    <row r="750" spans="1:12" x14ac:dyDescent="0.5">
      <c r="A750" s="49"/>
      <c r="B750" s="49"/>
      <c r="C750" s="49"/>
      <c r="D750" s="50"/>
      <c r="E750" s="49"/>
      <c r="F750" s="50"/>
      <c r="G750" s="49"/>
      <c r="H750" s="49"/>
      <c r="I750" s="49"/>
      <c r="J750" s="49"/>
      <c r="K750" s="45"/>
      <c r="L750" s="45"/>
    </row>
    <row r="751" spans="1:12" x14ac:dyDescent="0.5">
      <c r="A751" s="49"/>
      <c r="B751" s="49"/>
      <c r="C751" s="49"/>
      <c r="D751" s="50"/>
      <c r="E751" s="49"/>
      <c r="F751" s="50"/>
      <c r="G751" s="49"/>
      <c r="H751" s="49"/>
      <c r="I751" s="49"/>
      <c r="J751" s="49"/>
      <c r="K751" s="45"/>
      <c r="L751" s="45"/>
    </row>
    <row r="752" spans="1:12" x14ac:dyDescent="0.5">
      <c r="A752" s="49"/>
      <c r="B752" s="49"/>
      <c r="C752" s="49"/>
      <c r="D752" s="50"/>
      <c r="E752" s="49"/>
      <c r="F752" s="50"/>
      <c r="G752" s="49"/>
      <c r="H752" s="49"/>
      <c r="I752" s="49"/>
      <c r="J752" s="49"/>
      <c r="K752" s="45"/>
      <c r="L752" s="45"/>
    </row>
    <row r="753" spans="1:12" x14ac:dyDescent="0.5">
      <c r="A753" s="49"/>
      <c r="B753" s="49"/>
      <c r="C753" s="49"/>
      <c r="D753" s="50"/>
      <c r="E753" s="49"/>
      <c r="F753" s="50"/>
      <c r="G753" s="49"/>
      <c r="H753" s="49"/>
      <c r="I753" s="49"/>
      <c r="J753" s="49"/>
      <c r="K753" s="45"/>
      <c r="L753" s="45"/>
    </row>
    <row r="754" spans="1:12" x14ac:dyDescent="0.5">
      <c r="A754" s="49"/>
      <c r="B754" s="49"/>
      <c r="C754" s="49"/>
      <c r="D754" s="50"/>
      <c r="E754" s="49"/>
      <c r="F754" s="50"/>
      <c r="G754" s="49"/>
      <c r="H754" s="49"/>
      <c r="I754" s="49"/>
      <c r="J754" s="49"/>
      <c r="K754" s="45"/>
      <c r="L754" s="45"/>
    </row>
    <row r="755" spans="1:12" x14ac:dyDescent="0.5">
      <c r="A755" s="49"/>
      <c r="B755" s="49"/>
      <c r="C755" s="49"/>
      <c r="D755" s="50"/>
      <c r="E755" s="49"/>
      <c r="F755" s="50"/>
      <c r="G755" s="49"/>
      <c r="H755" s="49"/>
      <c r="I755" s="49"/>
      <c r="J755" s="49"/>
      <c r="K755" s="45"/>
      <c r="L755" s="45"/>
    </row>
    <row r="756" spans="1:12" x14ac:dyDescent="0.5">
      <c r="A756" s="49"/>
      <c r="B756" s="49"/>
      <c r="C756" s="49"/>
      <c r="D756" s="50"/>
      <c r="E756" s="49"/>
      <c r="F756" s="50"/>
      <c r="G756" s="49"/>
      <c r="H756" s="49"/>
      <c r="I756" s="49"/>
      <c r="J756" s="49"/>
      <c r="K756" s="45"/>
      <c r="L756" s="45"/>
    </row>
    <row r="757" spans="1:12" x14ac:dyDescent="0.5">
      <c r="A757" s="49"/>
      <c r="B757" s="49"/>
      <c r="C757" s="49"/>
      <c r="D757" s="50"/>
      <c r="E757" s="49"/>
      <c r="F757" s="50"/>
      <c r="G757" s="49"/>
      <c r="H757" s="49"/>
      <c r="I757" s="49"/>
      <c r="J757" s="49"/>
      <c r="K757" s="45"/>
      <c r="L757" s="45"/>
    </row>
    <row r="758" spans="1:12" x14ac:dyDescent="0.5">
      <c r="A758" s="49"/>
      <c r="B758" s="49"/>
      <c r="C758" s="49"/>
      <c r="D758" s="50"/>
      <c r="E758" s="49"/>
      <c r="F758" s="50"/>
      <c r="G758" s="49"/>
      <c r="H758" s="49"/>
      <c r="I758" s="49"/>
      <c r="J758" s="49"/>
      <c r="K758" s="45"/>
      <c r="L758" s="45"/>
    </row>
    <row r="759" spans="1:12" x14ac:dyDescent="0.5">
      <c r="A759" s="49"/>
      <c r="B759" s="49"/>
      <c r="C759" s="49"/>
      <c r="D759" s="50"/>
      <c r="E759" s="49"/>
      <c r="F759" s="50"/>
      <c r="G759" s="49"/>
      <c r="H759" s="49"/>
      <c r="I759" s="49"/>
      <c r="J759" s="49"/>
      <c r="K759" s="45"/>
      <c r="L759" s="45"/>
    </row>
    <row r="760" spans="1:12" x14ac:dyDescent="0.5">
      <c r="A760" s="49"/>
      <c r="B760" s="49"/>
      <c r="C760" s="49"/>
      <c r="D760" s="50"/>
      <c r="E760" s="49"/>
      <c r="F760" s="50"/>
      <c r="G760" s="49"/>
      <c r="H760" s="49"/>
      <c r="I760" s="49"/>
      <c r="J760" s="49"/>
      <c r="K760" s="45"/>
      <c r="L760" s="45"/>
    </row>
    <row r="761" spans="1:12" x14ac:dyDescent="0.5">
      <c r="A761" s="49"/>
      <c r="B761" s="49"/>
      <c r="C761" s="49"/>
      <c r="D761" s="50"/>
      <c r="E761" s="49"/>
      <c r="F761" s="50"/>
      <c r="G761" s="49"/>
      <c r="H761" s="49"/>
      <c r="I761" s="49"/>
      <c r="J761" s="49"/>
      <c r="K761" s="45"/>
      <c r="L761" s="45"/>
    </row>
    <row r="762" spans="1:12" x14ac:dyDescent="0.5">
      <c r="A762" s="49"/>
      <c r="B762" s="49"/>
      <c r="C762" s="49"/>
      <c r="D762" s="50"/>
      <c r="E762" s="49"/>
      <c r="F762" s="50"/>
      <c r="G762" s="49"/>
      <c r="H762" s="49"/>
      <c r="I762" s="49"/>
      <c r="J762" s="49"/>
      <c r="K762" s="45"/>
      <c r="L762" s="45"/>
    </row>
    <row r="763" spans="1:12" x14ac:dyDescent="0.5">
      <c r="A763" s="49"/>
      <c r="B763" s="49"/>
      <c r="C763" s="49"/>
      <c r="D763" s="50"/>
      <c r="E763" s="49"/>
      <c r="F763" s="50"/>
      <c r="G763" s="49"/>
      <c r="H763" s="49"/>
      <c r="I763" s="49"/>
      <c r="J763" s="49"/>
      <c r="K763" s="45"/>
      <c r="L763" s="45"/>
    </row>
    <row r="764" spans="1:12" x14ac:dyDescent="0.5">
      <c r="A764" s="49"/>
      <c r="B764" s="49"/>
      <c r="C764" s="49"/>
      <c r="D764" s="50"/>
      <c r="E764" s="49"/>
      <c r="F764" s="50"/>
      <c r="G764" s="49"/>
      <c r="H764" s="49"/>
      <c r="I764" s="49"/>
      <c r="J764" s="49"/>
      <c r="K764" s="45"/>
      <c r="L764" s="45"/>
    </row>
    <row r="765" spans="1:12" x14ac:dyDescent="0.5">
      <c r="A765" s="49"/>
      <c r="B765" s="49"/>
      <c r="C765" s="49"/>
      <c r="D765" s="50"/>
      <c r="E765" s="49"/>
      <c r="F765" s="50"/>
      <c r="G765" s="49"/>
      <c r="H765" s="49"/>
      <c r="I765" s="49"/>
      <c r="J765" s="49"/>
      <c r="K765" s="45"/>
      <c r="L765" s="45"/>
    </row>
    <row r="766" spans="1:12" x14ac:dyDescent="0.5">
      <c r="A766" s="49"/>
      <c r="B766" s="49"/>
      <c r="C766" s="49"/>
      <c r="D766" s="50"/>
      <c r="E766" s="49"/>
      <c r="F766" s="50"/>
      <c r="G766" s="49"/>
      <c r="H766" s="49"/>
      <c r="I766" s="49"/>
      <c r="J766" s="49"/>
      <c r="K766" s="45"/>
      <c r="L766" s="45"/>
    </row>
    <row r="767" spans="1:12" x14ac:dyDescent="0.5">
      <c r="A767" s="49"/>
      <c r="B767" s="49"/>
      <c r="C767" s="49"/>
      <c r="D767" s="50"/>
      <c r="E767" s="49"/>
      <c r="F767" s="50"/>
      <c r="G767" s="49"/>
      <c r="H767" s="49"/>
      <c r="I767" s="49"/>
      <c r="J767" s="49"/>
      <c r="K767" s="45"/>
      <c r="L767" s="45"/>
    </row>
    <row r="768" spans="1:12" x14ac:dyDescent="0.5">
      <c r="A768" s="49"/>
      <c r="B768" s="49"/>
      <c r="C768" s="49"/>
      <c r="D768" s="50"/>
      <c r="E768" s="49"/>
      <c r="F768" s="50"/>
      <c r="G768" s="49"/>
      <c r="H768" s="49"/>
      <c r="I768" s="49"/>
      <c r="J768" s="49"/>
      <c r="K768" s="45"/>
      <c r="L768" s="45"/>
    </row>
    <row r="769" spans="1:12" x14ac:dyDescent="0.5">
      <c r="A769" s="49"/>
      <c r="B769" s="49"/>
      <c r="C769" s="49"/>
      <c r="D769" s="50"/>
      <c r="E769" s="49"/>
      <c r="F769" s="50"/>
      <c r="G769" s="49"/>
      <c r="H769" s="49"/>
      <c r="I769" s="49"/>
      <c r="J769" s="49"/>
      <c r="K769" s="45"/>
      <c r="L769" s="45"/>
    </row>
    <row r="770" spans="1:12" x14ac:dyDescent="0.5">
      <c r="A770" s="49"/>
      <c r="B770" s="49"/>
      <c r="C770" s="49"/>
      <c r="D770" s="50"/>
      <c r="E770" s="49"/>
      <c r="F770" s="50"/>
      <c r="G770" s="49"/>
      <c r="H770" s="49"/>
      <c r="I770" s="49"/>
      <c r="J770" s="49"/>
      <c r="K770" s="45"/>
      <c r="L770" s="45"/>
    </row>
    <row r="771" spans="1:12" x14ac:dyDescent="0.5">
      <c r="A771" s="49"/>
      <c r="B771" s="49"/>
      <c r="C771" s="49"/>
      <c r="D771" s="50"/>
      <c r="E771" s="49"/>
      <c r="F771" s="50"/>
      <c r="G771" s="49"/>
      <c r="H771" s="49"/>
      <c r="I771" s="49"/>
      <c r="J771" s="49"/>
      <c r="K771" s="45"/>
      <c r="L771" s="45"/>
    </row>
    <row r="772" spans="1:12" x14ac:dyDescent="0.5">
      <c r="A772" s="49"/>
      <c r="B772" s="49"/>
      <c r="C772" s="49"/>
      <c r="D772" s="50"/>
      <c r="E772" s="49"/>
      <c r="F772" s="50"/>
      <c r="G772" s="49"/>
      <c r="H772" s="49"/>
      <c r="I772" s="49"/>
      <c r="J772" s="49"/>
      <c r="K772" s="45"/>
      <c r="L772" s="45"/>
    </row>
    <row r="773" spans="1:12" x14ac:dyDescent="0.5">
      <c r="A773" s="49"/>
      <c r="B773" s="49"/>
      <c r="C773" s="49"/>
      <c r="D773" s="50"/>
      <c r="E773" s="49"/>
      <c r="F773" s="50"/>
      <c r="G773" s="49"/>
      <c r="H773" s="49"/>
      <c r="I773" s="49"/>
      <c r="J773" s="49"/>
      <c r="K773" s="45"/>
      <c r="L773" s="45"/>
    </row>
    <row r="774" spans="1:12" x14ac:dyDescent="0.5">
      <c r="A774" s="49"/>
      <c r="B774" s="49"/>
      <c r="C774" s="49"/>
      <c r="D774" s="50"/>
      <c r="E774" s="49"/>
      <c r="F774" s="50"/>
      <c r="G774" s="49"/>
      <c r="H774" s="49"/>
      <c r="I774" s="49"/>
      <c r="J774" s="49"/>
      <c r="K774" s="45"/>
      <c r="L774" s="45"/>
    </row>
    <row r="775" spans="1:12" x14ac:dyDescent="0.5">
      <c r="A775" s="49"/>
      <c r="B775" s="49"/>
      <c r="C775" s="49"/>
      <c r="D775" s="50"/>
      <c r="E775" s="49"/>
      <c r="F775" s="50"/>
      <c r="G775" s="49"/>
      <c r="H775" s="49"/>
      <c r="I775" s="49"/>
      <c r="J775" s="49"/>
      <c r="K775" s="45"/>
      <c r="L775" s="45"/>
    </row>
    <row r="776" spans="1:12" x14ac:dyDescent="0.5">
      <c r="A776" s="49"/>
      <c r="B776" s="49"/>
      <c r="C776" s="49"/>
      <c r="D776" s="50"/>
      <c r="E776" s="49"/>
      <c r="F776" s="50"/>
      <c r="G776" s="49"/>
      <c r="H776" s="49"/>
      <c r="I776" s="49"/>
      <c r="J776" s="49"/>
      <c r="K776" s="45"/>
      <c r="L776" s="45"/>
    </row>
    <row r="777" spans="1:12" x14ac:dyDescent="0.5">
      <c r="A777" s="49"/>
      <c r="B777" s="49"/>
      <c r="C777" s="49"/>
      <c r="D777" s="50"/>
      <c r="E777" s="49"/>
      <c r="F777" s="50"/>
      <c r="G777" s="49"/>
      <c r="H777" s="49"/>
      <c r="I777" s="49"/>
      <c r="J777" s="49"/>
      <c r="K777" s="45"/>
      <c r="L777" s="45"/>
    </row>
    <row r="778" spans="1:12" x14ac:dyDescent="0.5">
      <c r="A778" s="49"/>
      <c r="B778" s="49"/>
      <c r="C778" s="49"/>
      <c r="D778" s="50"/>
      <c r="E778" s="49"/>
      <c r="F778" s="50"/>
      <c r="G778" s="49"/>
      <c r="H778" s="49"/>
      <c r="I778" s="49"/>
      <c r="J778" s="49"/>
      <c r="K778" s="45"/>
      <c r="L778" s="45"/>
    </row>
    <row r="779" spans="1:12" x14ac:dyDescent="0.5">
      <c r="A779" s="49"/>
      <c r="B779" s="49"/>
      <c r="C779" s="49"/>
      <c r="D779" s="50"/>
      <c r="E779" s="49"/>
      <c r="F779" s="50"/>
      <c r="G779" s="49"/>
      <c r="H779" s="49"/>
      <c r="I779" s="49"/>
      <c r="J779" s="49"/>
      <c r="K779" s="45"/>
      <c r="L779" s="45"/>
    </row>
    <row r="780" spans="1:12" x14ac:dyDescent="0.5">
      <c r="A780" s="49"/>
      <c r="B780" s="49"/>
      <c r="C780" s="49"/>
      <c r="D780" s="50"/>
      <c r="E780" s="49"/>
      <c r="F780" s="50"/>
      <c r="G780" s="49"/>
      <c r="H780" s="49"/>
      <c r="I780" s="49"/>
      <c r="J780" s="49"/>
      <c r="K780" s="45"/>
      <c r="L780" s="45"/>
    </row>
    <row r="781" spans="1:12" x14ac:dyDescent="0.5">
      <c r="A781" s="49"/>
      <c r="B781" s="49"/>
      <c r="C781" s="49"/>
      <c r="D781" s="50"/>
      <c r="E781" s="49"/>
      <c r="F781" s="50"/>
      <c r="G781" s="49"/>
      <c r="H781" s="49"/>
      <c r="I781" s="49"/>
      <c r="J781" s="49"/>
      <c r="K781" s="45"/>
      <c r="L781" s="45"/>
    </row>
    <row r="782" spans="1:12" x14ac:dyDescent="0.5">
      <c r="A782" s="49"/>
      <c r="B782" s="49"/>
      <c r="C782" s="49"/>
      <c r="D782" s="50"/>
      <c r="E782" s="49"/>
      <c r="F782" s="50"/>
      <c r="G782" s="49"/>
      <c r="H782" s="49"/>
      <c r="I782" s="49"/>
      <c r="J782" s="49"/>
      <c r="K782" s="45"/>
      <c r="L782" s="45"/>
    </row>
    <row r="783" spans="1:12" x14ac:dyDescent="0.5">
      <c r="A783" s="49"/>
      <c r="B783" s="49"/>
      <c r="C783" s="49"/>
      <c r="D783" s="50"/>
      <c r="E783" s="49"/>
      <c r="F783" s="50"/>
      <c r="G783" s="49"/>
      <c r="H783" s="49"/>
      <c r="I783" s="49"/>
      <c r="J783" s="49"/>
      <c r="K783" s="45"/>
      <c r="L783" s="45"/>
    </row>
    <row r="784" spans="1:12" x14ac:dyDescent="0.5">
      <c r="A784" s="49"/>
      <c r="B784" s="49"/>
      <c r="C784" s="49"/>
      <c r="D784" s="50"/>
      <c r="E784" s="49"/>
      <c r="F784" s="50"/>
      <c r="G784" s="49"/>
      <c r="H784" s="49"/>
      <c r="I784" s="49"/>
      <c r="J784" s="49"/>
      <c r="K784" s="45"/>
      <c r="L784" s="45"/>
    </row>
    <row r="785" spans="1:12" x14ac:dyDescent="0.5">
      <c r="A785" s="49"/>
      <c r="B785" s="49"/>
      <c r="C785" s="49"/>
      <c r="D785" s="50"/>
      <c r="E785" s="49"/>
      <c r="F785" s="50"/>
      <c r="G785" s="49"/>
      <c r="H785" s="49"/>
      <c r="I785" s="49"/>
      <c r="J785" s="49"/>
      <c r="K785" s="45"/>
      <c r="L785" s="45"/>
    </row>
    <row r="786" spans="1:12" x14ac:dyDescent="0.5">
      <c r="A786" s="49"/>
      <c r="B786" s="49"/>
      <c r="C786" s="49"/>
      <c r="D786" s="50"/>
      <c r="E786" s="49"/>
      <c r="F786" s="50"/>
      <c r="G786" s="49"/>
      <c r="H786" s="49"/>
      <c r="I786" s="49"/>
      <c r="J786" s="49"/>
      <c r="K786" s="45"/>
      <c r="L786" s="45"/>
    </row>
    <row r="787" spans="1:12" x14ac:dyDescent="0.5">
      <c r="A787" s="49"/>
      <c r="B787" s="49"/>
      <c r="C787" s="49"/>
      <c r="D787" s="50"/>
      <c r="E787" s="49"/>
      <c r="F787" s="50"/>
      <c r="G787" s="49"/>
      <c r="H787" s="49"/>
      <c r="I787" s="49"/>
      <c r="J787" s="49"/>
      <c r="K787" s="45"/>
      <c r="L787" s="45"/>
    </row>
    <row r="788" spans="1:12" x14ac:dyDescent="0.5">
      <c r="A788" s="49"/>
      <c r="B788" s="49"/>
      <c r="C788" s="49"/>
      <c r="D788" s="50"/>
      <c r="E788" s="49"/>
      <c r="F788" s="50"/>
      <c r="G788" s="49"/>
      <c r="H788" s="49"/>
      <c r="I788" s="49"/>
      <c r="J788" s="49"/>
      <c r="K788" s="45"/>
      <c r="L788" s="45"/>
    </row>
    <row r="789" spans="1:12" x14ac:dyDescent="0.5">
      <c r="A789" s="49"/>
      <c r="B789" s="49"/>
      <c r="C789" s="49"/>
      <c r="D789" s="50"/>
      <c r="E789" s="49"/>
      <c r="F789" s="50"/>
      <c r="G789" s="49"/>
      <c r="H789" s="49"/>
      <c r="I789" s="49"/>
      <c r="J789" s="49"/>
      <c r="K789" s="45"/>
      <c r="L789" s="45"/>
    </row>
    <row r="790" spans="1:12" x14ac:dyDescent="0.5">
      <c r="A790" s="49"/>
      <c r="B790" s="49"/>
      <c r="C790" s="49"/>
      <c r="D790" s="50"/>
      <c r="E790" s="49"/>
      <c r="F790" s="50"/>
      <c r="G790" s="49"/>
      <c r="H790" s="49"/>
      <c r="I790" s="49"/>
      <c r="J790" s="49"/>
      <c r="K790" s="45"/>
      <c r="L790" s="45"/>
    </row>
    <row r="791" spans="1:12" x14ac:dyDescent="0.5">
      <c r="A791" s="49"/>
      <c r="B791" s="49"/>
      <c r="C791" s="49"/>
      <c r="D791" s="50"/>
      <c r="E791" s="49"/>
      <c r="F791" s="50"/>
      <c r="G791" s="49"/>
      <c r="H791" s="49"/>
      <c r="I791" s="49"/>
      <c r="J791" s="49"/>
      <c r="K791" s="45"/>
      <c r="L791" s="45"/>
    </row>
    <row r="792" spans="1:12" x14ac:dyDescent="0.5">
      <c r="A792" s="49"/>
      <c r="B792" s="49"/>
      <c r="C792" s="49"/>
      <c r="D792" s="50"/>
      <c r="E792" s="49"/>
      <c r="F792" s="50"/>
      <c r="G792" s="49"/>
      <c r="H792" s="49"/>
      <c r="I792" s="49"/>
      <c r="J792" s="49"/>
      <c r="K792" s="45"/>
      <c r="L792" s="45"/>
    </row>
    <row r="793" spans="1:12" x14ac:dyDescent="0.5">
      <c r="A793" s="49"/>
      <c r="B793" s="49"/>
      <c r="C793" s="49"/>
      <c r="D793" s="50"/>
      <c r="E793" s="49"/>
      <c r="F793" s="50"/>
      <c r="G793" s="49"/>
      <c r="H793" s="49"/>
      <c r="I793" s="49"/>
      <c r="J793" s="49"/>
      <c r="K793" s="45"/>
      <c r="L793" s="45"/>
    </row>
    <row r="794" spans="1:12" x14ac:dyDescent="0.5">
      <c r="A794" s="49"/>
      <c r="B794" s="49"/>
      <c r="C794" s="49"/>
      <c r="D794" s="50"/>
      <c r="E794" s="49"/>
      <c r="F794" s="50"/>
      <c r="G794" s="49"/>
      <c r="H794" s="49"/>
      <c r="I794" s="49"/>
      <c r="J794" s="49"/>
      <c r="K794" s="45"/>
      <c r="L794" s="45"/>
    </row>
    <row r="795" spans="1:12" x14ac:dyDescent="0.5">
      <c r="A795" s="49"/>
      <c r="B795" s="49"/>
      <c r="C795" s="49"/>
      <c r="D795" s="50"/>
      <c r="E795" s="49"/>
      <c r="F795" s="50"/>
      <c r="G795" s="49"/>
      <c r="H795" s="49"/>
      <c r="I795" s="49"/>
      <c r="J795" s="49"/>
      <c r="K795" s="45"/>
      <c r="L795" s="45"/>
    </row>
    <row r="796" spans="1:12" x14ac:dyDescent="0.5">
      <c r="A796" s="49"/>
      <c r="B796" s="49"/>
      <c r="C796" s="49"/>
      <c r="D796" s="50"/>
      <c r="E796" s="49"/>
      <c r="F796" s="50"/>
      <c r="G796" s="49"/>
      <c r="H796" s="49"/>
      <c r="I796" s="49"/>
      <c r="J796" s="49"/>
      <c r="K796" s="45"/>
      <c r="L796" s="45"/>
    </row>
    <row r="797" spans="1:12" x14ac:dyDescent="0.5">
      <c r="A797" s="49"/>
      <c r="B797" s="49"/>
      <c r="C797" s="49"/>
      <c r="D797" s="50"/>
      <c r="E797" s="49"/>
      <c r="F797" s="50"/>
      <c r="G797" s="49"/>
      <c r="H797" s="49"/>
      <c r="I797" s="49"/>
      <c r="J797" s="49"/>
      <c r="K797" s="45"/>
      <c r="L797" s="45"/>
    </row>
    <row r="798" spans="1:12" x14ac:dyDescent="0.5">
      <c r="A798" s="49"/>
      <c r="B798" s="49"/>
      <c r="C798" s="49"/>
      <c r="D798" s="50"/>
      <c r="E798" s="49"/>
      <c r="F798" s="50"/>
      <c r="G798" s="49"/>
      <c r="H798" s="49"/>
      <c r="I798" s="49"/>
      <c r="J798" s="49"/>
      <c r="K798" s="45"/>
      <c r="L798" s="45"/>
    </row>
    <row r="799" spans="1:12" x14ac:dyDescent="0.5">
      <c r="A799" s="49"/>
      <c r="B799" s="49"/>
      <c r="C799" s="49"/>
      <c r="D799" s="50"/>
      <c r="E799" s="49"/>
      <c r="F799" s="50"/>
      <c r="G799" s="49"/>
      <c r="H799" s="49"/>
      <c r="I799" s="49"/>
      <c r="J799" s="49"/>
      <c r="K799" s="45"/>
      <c r="L799" s="45"/>
    </row>
    <row r="800" spans="1:12" x14ac:dyDescent="0.5">
      <c r="A800" s="49"/>
      <c r="B800" s="49"/>
      <c r="C800" s="49"/>
      <c r="D800" s="50"/>
      <c r="E800" s="49"/>
      <c r="F800" s="50"/>
      <c r="G800" s="49"/>
      <c r="H800" s="49"/>
      <c r="I800" s="49"/>
      <c r="J800" s="49"/>
      <c r="K800" s="45"/>
      <c r="L800" s="45"/>
    </row>
    <row r="801" spans="1:12" x14ac:dyDescent="0.5">
      <c r="A801" s="49"/>
      <c r="B801" s="49"/>
      <c r="C801" s="49"/>
      <c r="D801" s="50"/>
      <c r="E801" s="49"/>
      <c r="F801" s="50"/>
      <c r="G801" s="49"/>
      <c r="H801" s="49"/>
      <c r="I801" s="49"/>
      <c r="J801" s="49"/>
      <c r="K801" s="45"/>
      <c r="L801" s="45"/>
    </row>
    <row r="802" spans="1:12" x14ac:dyDescent="0.5">
      <c r="A802" s="49"/>
      <c r="B802" s="49"/>
      <c r="C802" s="49"/>
      <c r="D802" s="50"/>
      <c r="E802" s="49"/>
      <c r="F802" s="50"/>
      <c r="G802" s="49"/>
      <c r="H802" s="49"/>
      <c r="I802" s="49"/>
      <c r="J802" s="49"/>
      <c r="K802" s="45"/>
      <c r="L802" s="45"/>
    </row>
    <row r="803" spans="1:12" x14ac:dyDescent="0.5">
      <c r="A803" s="49"/>
      <c r="B803" s="49"/>
      <c r="C803" s="49"/>
      <c r="D803" s="50"/>
      <c r="E803" s="49"/>
      <c r="F803" s="50"/>
      <c r="G803" s="49"/>
      <c r="H803" s="49"/>
      <c r="I803" s="49"/>
      <c r="J803" s="49"/>
      <c r="K803" s="45"/>
      <c r="L803" s="45"/>
    </row>
    <row r="804" spans="1:12" x14ac:dyDescent="0.5">
      <c r="A804" s="49"/>
      <c r="B804" s="49"/>
      <c r="C804" s="49"/>
      <c r="D804" s="50"/>
      <c r="E804" s="49"/>
      <c r="F804" s="50"/>
      <c r="G804" s="49"/>
      <c r="H804" s="49"/>
      <c r="I804" s="49"/>
      <c r="J804" s="49"/>
      <c r="K804" s="45"/>
      <c r="L804" s="45"/>
    </row>
    <row r="805" spans="1:12" x14ac:dyDescent="0.5">
      <c r="A805" s="49"/>
      <c r="B805" s="49"/>
      <c r="C805" s="49"/>
      <c r="D805" s="50"/>
      <c r="E805" s="49"/>
      <c r="F805" s="50"/>
      <c r="G805" s="49"/>
      <c r="H805" s="49"/>
      <c r="I805" s="49"/>
      <c r="J805" s="49"/>
      <c r="K805" s="45"/>
      <c r="L805" s="45"/>
    </row>
    <row r="806" spans="1:12" x14ac:dyDescent="0.5">
      <c r="A806" s="49"/>
      <c r="B806" s="49"/>
      <c r="C806" s="49"/>
      <c r="D806" s="50"/>
      <c r="E806" s="49"/>
      <c r="F806" s="50"/>
      <c r="G806" s="49"/>
      <c r="H806" s="49"/>
      <c r="I806" s="49"/>
      <c r="J806" s="49"/>
      <c r="K806" s="45"/>
      <c r="L806" s="45"/>
    </row>
    <row r="807" spans="1:12" x14ac:dyDescent="0.5">
      <c r="A807" s="49"/>
      <c r="B807" s="49"/>
      <c r="C807" s="49"/>
      <c r="D807" s="50"/>
      <c r="E807" s="49"/>
      <c r="F807" s="50"/>
      <c r="G807" s="49"/>
      <c r="H807" s="49"/>
      <c r="I807" s="49"/>
      <c r="J807" s="49"/>
      <c r="K807" s="45"/>
      <c r="L807" s="45"/>
    </row>
    <row r="808" spans="1:12" x14ac:dyDescent="0.5">
      <c r="A808" s="49"/>
      <c r="B808" s="49"/>
      <c r="C808" s="49"/>
      <c r="D808" s="50"/>
      <c r="E808" s="49"/>
      <c r="F808" s="50"/>
      <c r="G808" s="49"/>
      <c r="H808" s="49"/>
      <c r="I808" s="49"/>
      <c r="J808" s="49"/>
      <c r="K808" s="45"/>
      <c r="L808" s="45"/>
    </row>
    <row r="809" spans="1:12" x14ac:dyDescent="0.5">
      <c r="A809" s="49"/>
      <c r="B809" s="49"/>
      <c r="C809" s="49"/>
      <c r="D809" s="50"/>
      <c r="E809" s="49"/>
      <c r="F809" s="50"/>
      <c r="G809" s="49"/>
      <c r="H809" s="49"/>
      <c r="I809" s="49"/>
      <c r="J809" s="49"/>
      <c r="K809" s="45"/>
      <c r="L809" s="45"/>
    </row>
    <row r="810" spans="1:12" x14ac:dyDescent="0.5">
      <c r="A810" s="49"/>
      <c r="B810" s="49"/>
      <c r="C810" s="49"/>
      <c r="D810" s="50"/>
      <c r="E810" s="49"/>
      <c r="F810" s="50"/>
      <c r="G810" s="49"/>
      <c r="H810" s="49"/>
      <c r="I810" s="49"/>
      <c r="J810" s="49"/>
      <c r="K810" s="45"/>
      <c r="L810" s="45"/>
    </row>
    <row r="811" spans="1:12" x14ac:dyDescent="0.5">
      <c r="A811" s="49"/>
      <c r="B811" s="49"/>
      <c r="C811" s="49"/>
      <c r="D811" s="50"/>
      <c r="E811" s="49"/>
      <c r="F811" s="50"/>
      <c r="G811" s="49"/>
      <c r="H811" s="49"/>
      <c r="I811" s="49"/>
      <c r="J811" s="49"/>
      <c r="K811" s="45"/>
      <c r="L811" s="45"/>
    </row>
    <row r="812" spans="1:12" x14ac:dyDescent="0.5">
      <c r="A812" s="49"/>
      <c r="B812" s="49"/>
      <c r="C812" s="49"/>
      <c r="D812" s="50"/>
      <c r="E812" s="49"/>
      <c r="F812" s="50"/>
      <c r="G812" s="49"/>
      <c r="H812" s="49"/>
      <c r="I812" s="49"/>
      <c r="J812" s="49"/>
      <c r="K812" s="45"/>
      <c r="L812" s="45"/>
    </row>
    <row r="813" spans="1:12" x14ac:dyDescent="0.5">
      <c r="A813" s="49"/>
      <c r="B813" s="49"/>
      <c r="C813" s="49"/>
      <c r="D813" s="50"/>
      <c r="E813" s="49"/>
      <c r="F813" s="50"/>
      <c r="G813" s="49"/>
      <c r="H813" s="49"/>
      <c r="I813" s="49"/>
      <c r="J813" s="49"/>
      <c r="K813" s="45"/>
      <c r="L813" s="45"/>
    </row>
    <row r="814" spans="1:12" x14ac:dyDescent="0.5">
      <c r="A814" s="49"/>
      <c r="B814" s="49"/>
      <c r="C814" s="49"/>
      <c r="D814" s="50"/>
      <c r="E814" s="49"/>
      <c r="F814" s="50"/>
      <c r="G814" s="49"/>
      <c r="H814" s="49"/>
      <c r="I814" s="49"/>
      <c r="J814" s="49"/>
      <c r="K814" s="45"/>
      <c r="L814" s="45"/>
    </row>
    <row r="815" spans="1:12" x14ac:dyDescent="0.5">
      <c r="A815" s="49"/>
      <c r="B815" s="49"/>
      <c r="C815" s="49"/>
      <c r="D815" s="50"/>
      <c r="E815" s="49"/>
      <c r="F815" s="50"/>
      <c r="G815" s="49"/>
      <c r="H815" s="49"/>
      <c r="I815" s="49"/>
      <c r="J815" s="49"/>
      <c r="K815" s="45"/>
      <c r="L815" s="45"/>
    </row>
    <row r="816" spans="1:12" x14ac:dyDescent="0.5">
      <c r="A816" s="49"/>
      <c r="B816" s="49"/>
      <c r="C816" s="49"/>
      <c r="D816" s="50"/>
      <c r="E816" s="49"/>
      <c r="F816" s="50"/>
      <c r="G816" s="49"/>
      <c r="H816" s="49"/>
      <c r="I816" s="49"/>
      <c r="J816" s="49"/>
      <c r="K816" s="45"/>
      <c r="L816" s="45"/>
    </row>
    <row r="817" spans="1:12" x14ac:dyDescent="0.5">
      <c r="A817" s="49"/>
      <c r="B817" s="49"/>
      <c r="C817" s="49"/>
      <c r="D817" s="50"/>
      <c r="E817" s="49"/>
      <c r="F817" s="50"/>
      <c r="G817" s="49"/>
      <c r="H817" s="49"/>
      <c r="I817" s="49"/>
      <c r="J817" s="49"/>
      <c r="K817" s="45"/>
      <c r="L817" s="45"/>
    </row>
    <row r="818" spans="1:12" x14ac:dyDescent="0.5">
      <c r="A818" s="49"/>
      <c r="B818" s="49"/>
      <c r="C818" s="49"/>
      <c r="D818" s="50"/>
      <c r="E818" s="49"/>
      <c r="F818" s="50"/>
      <c r="G818" s="49"/>
      <c r="H818" s="49"/>
      <c r="I818" s="49"/>
      <c r="J818" s="49"/>
      <c r="K818" s="45"/>
      <c r="L818" s="45"/>
    </row>
    <row r="819" spans="1:12" x14ac:dyDescent="0.5">
      <c r="A819" s="49"/>
      <c r="B819" s="49"/>
      <c r="C819" s="49"/>
      <c r="D819" s="50"/>
      <c r="E819" s="49"/>
      <c r="F819" s="50"/>
      <c r="G819" s="49"/>
      <c r="H819" s="49"/>
      <c r="I819" s="49"/>
      <c r="J819" s="49"/>
      <c r="K819" s="45"/>
      <c r="L819" s="45"/>
    </row>
    <row r="820" spans="1:12" x14ac:dyDescent="0.5">
      <c r="A820" s="49"/>
      <c r="B820" s="49"/>
      <c r="C820" s="49"/>
      <c r="D820" s="50"/>
      <c r="E820" s="49"/>
      <c r="F820" s="50"/>
      <c r="G820" s="49"/>
      <c r="H820" s="49"/>
      <c r="I820" s="49"/>
      <c r="J820" s="49"/>
      <c r="K820" s="45"/>
      <c r="L820" s="45"/>
    </row>
    <row r="821" spans="1:12" x14ac:dyDescent="0.5">
      <c r="A821" s="49"/>
      <c r="B821" s="49"/>
      <c r="C821" s="49"/>
      <c r="D821" s="50"/>
      <c r="E821" s="49"/>
      <c r="F821" s="50"/>
      <c r="G821" s="49"/>
      <c r="H821" s="49"/>
      <c r="I821" s="49"/>
      <c r="J821" s="49"/>
      <c r="K821" s="45"/>
      <c r="L821" s="45"/>
    </row>
    <row r="822" spans="1:12" x14ac:dyDescent="0.5">
      <c r="A822" s="49"/>
      <c r="B822" s="49"/>
      <c r="C822" s="49"/>
      <c r="D822" s="50"/>
      <c r="E822" s="49"/>
      <c r="F822" s="50"/>
      <c r="G822" s="49"/>
      <c r="H822" s="49"/>
      <c r="I822" s="49"/>
      <c r="J822" s="49"/>
      <c r="K822" s="45"/>
      <c r="L822" s="45"/>
    </row>
    <row r="823" spans="1:12" x14ac:dyDescent="0.5">
      <c r="A823" s="49"/>
      <c r="B823" s="49"/>
      <c r="C823" s="49"/>
      <c r="D823" s="50"/>
      <c r="E823" s="49"/>
      <c r="F823" s="50"/>
      <c r="G823" s="49"/>
      <c r="H823" s="49"/>
      <c r="I823" s="49"/>
      <c r="J823" s="49"/>
      <c r="K823" s="45"/>
      <c r="L823" s="45"/>
    </row>
    <row r="824" spans="1:12" x14ac:dyDescent="0.5">
      <c r="A824" s="49"/>
      <c r="B824" s="49"/>
      <c r="C824" s="49"/>
      <c r="D824" s="50"/>
      <c r="E824" s="49"/>
      <c r="F824" s="50"/>
      <c r="G824" s="49"/>
      <c r="H824" s="49"/>
      <c r="I824" s="49"/>
      <c r="J824" s="49"/>
      <c r="K824" s="45"/>
      <c r="L824" s="45"/>
    </row>
    <row r="825" spans="1:12" x14ac:dyDescent="0.5">
      <c r="A825" s="49"/>
      <c r="B825" s="49"/>
      <c r="C825" s="49"/>
      <c r="D825" s="50"/>
      <c r="E825" s="49"/>
      <c r="F825" s="50"/>
      <c r="G825" s="49"/>
      <c r="H825" s="49"/>
      <c r="I825" s="49"/>
      <c r="J825" s="49"/>
      <c r="K825" s="45"/>
      <c r="L825" s="45"/>
    </row>
    <row r="826" spans="1:12" x14ac:dyDescent="0.5">
      <c r="A826" s="49"/>
      <c r="B826" s="49"/>
      <c r="C826" s="49"/>
      <c r="D826" s="50"/>
      <c r="E826" s="49"/>
      <c r="F826" s="50"/>
      <c r="G826" s="49"/>
      <c r="H826" s="49"/>
      <c r="I826" s="49"/>
      <c r="J826" s="49"/>
      <c r="K826" s="45"/>
      <c r="L826" s="45"/>
    </row>
    <row r="827" spans="1:12" x14ac:dyDescent="0.5">
      <c r="A827" s="49"/>
      <c r="B827" s="49"/>
      <c r="C827" s="49"/>
      <c r="D827" s="50"/>
      <c r="E827" s="49"/>
      <c r="F827" s="50"/>
      <c r="G827" s="49"/>
      <c r="H827" s="49"/>
      <c r="I827" s="49"/>
      <c r="J827" s="49"/>
      <c r="K827" s="45"/>
      <c r="L827" s="45"/>
    </row>
    <row r="828" spans="1:12" x14ac:dyDescent="0.5">
      <c r="A828" s="49"/>
      <c r="B828" s="49"/>
      <c r="C828" s="49"/>
      <c r="D828" s="50"/>
      <c r="E828" s="49"/>
      <c r="F828" s="50"/>
      <c r="G828" s="49"/>
      <c r="H828" s="49"/>
      <c r="I828" s="49"/>
      <c r="J828" s="49"/>
      <c r="K828" s="45"/>
      <c r="L828" s="45"/>
    </row>
    <row r="829" spans="1:12" x14ac:dyDescent="0.5">
      <c r="A829" s="49"/>
      <c r="B829" s="49"/>
      <c r="C829" s="49"/>
      <c r="D829" s="50"/>
      <c r="E829" s="49"/>
      <c r="F829" s="50"/>
      <c r="G829" s="49"/>
      <c r="H829" s="49"/>
      <c r="I829" s="49"/>
      <c r="J829" s="49"/>
      <c r="K829" s="45"/>
      <c r="L829" s="45"/>
    </row>
    <row r="830" spans="1:12" x14ac:dyDescent="0.5">
      <c r="A830" s="49"/>
      <c r="B830" s="49"/>
      <c r="C830" s="49"/>
      <c r="D830" s="50"/>
      <c r="E830" s="49"/>
      <c r="F830" s="50"/>
      <c r="G830" s="49"/>
      <c r="H830" s="49"/>
      <c r="I830" s="49"/>
      <c r="J830" s="49"/>
      <c r="K830" s="45"/>
      <c r="L830" s="45"/>
    </row>
    <row r="831" spans="1:12" x14ac:dyDescent="0.5">
      <c r="A831" s="49"/>
      <c r="B831" s="49"/>
      <c r="C831" s="49"/>
      <c r="D831" s="50"/>
      <c r="E831" s="49"/>
      <c r="F831" s="50"/>
      <c r="G831" s="49"/>
      <c r="H831" s="49"/>
      <c r="I831" s="49"/>
      <c r="J831" s="49"/>
      <c r="K831" s="45"/>
      <c r="L831" s="45"/>
    </row>
    <row r="832" spans="1:12" x14ac:dyDescent="0.5">
      <c r="A832" s="49"/>
      <c r="B832" s="49"/>
      <c r="C832" s="49"/>
      <c r="D832" s="50"/>
      <c r="E832" s="49"/>
      <c r="F832" s="50"/>
      <c r="G832" s="49"/>
      <c r="H832" s="49"/>
      <c r="I832" s="49"/>
      <c r="J832" s="49"/>
      <c r="K832" s="45"/>
      <c r="L832" s="45"/>
    </row>
    <row r="833" spans="1:12" x14ac:dyDescent="0.5">
      <c r="A833" s="49"/>
      <c r="B833" s="49"/>
      <c r="C833" s="49"/>
      <c r="D833" s="50"/>
      <c r="E833" s="49"/>
      <c r="F833" s="50"/>
      <c r="G833" s="49"/>
      <c r="H833" s="49"/>
      <c r="I833" s="49"/>
      <c r="J833" s="49"/>
      <c r="K833" s="45"/>
      <c r="L833" s="45"/>
    </row>
    <row r="834" spans="1:12" x14ac:dyDescent="0.5">
      <c r="A834" s="49"/>
      <c r="B834" s="49"/>
      <c r="C834" s="49"/>
      <c r="D834" s="50"/>
      <c r="E834" s="49"/>
      <c r="F834" s="50"/>
      <c r="G834" s="49"/>
      <c r="H834" s="49"/>
      <c r="I834" s="49"/>
      <c r="J834" s="49"/>
      <c r="K834" s="45"/>
      <c r="L834" s="45"/>
    </row>
    <row r="835" spans="1:12" x14ac:dyDescent="0.5">
      <c r="A835" s="49"/>
      <c r="B835" s="49"/>
      <c r="C835" s="49"/>
      <c r="D835" s="50"/>
      <c r="E835" s="49"/>
      <c r="F835" s="50"/>
      <c r="G835" s="49"/>
      <c r="H835" s="49"/>
      <c r="I835" s="49"/>
      <c r="J835" s="49"/>
      <c r="K835" s="45"/>
      <c r="L835" s="45"/>
    </row>
    <row r="836" spans="1:12" x14ac:dyDescent="0.5">
      <c r="A836" s="49"/>
      <c r="B836" s="49"/>
      <c r="C836" s="49"/>
      <c r="D836" s="50"/>
      <c r="E836" s="49"/>
      <c r="F836" s="50"/>
      <c r="G836" s="49"/>
      <c r="H836" s="49"/>
      <c r="I836" s="49"/>
      <c r="J836" s="49"/>
      <c r="K836" s="45"/>
      <c r="L836" s="45"/>
    </row>
    <row r="837" spans="1:12" x14ac:dyDescent="0.5">
      <c r="A837" s="49"/>
      <c r="B837" s="49"/>
      <c r="C837" s="49"/>
      <c r="D837" s="50"/>
      <c r="E837" s="49"/>
      <c r="F837" s="50"/>
      <c r="G837" s="49"/>
      <c r="H837" s="49"/>
      <c r="I837" s="49"/>
      <c r="J837" s="49"/>
      <c r="K837" s="45"/>
      <c r="L837" s="45"/>
    </row>
    <row r="838" spans="1:12" x14ac:dyDescent="0.5">
      <c r="A838" s="49"/>
      <c r="B838" s="49"/>
      <c r="C838" s="49"/>
      <c r="D838" s="50"/>
      <c r="E838" s="49"/>
      <c r="F838" s="50"/>
      <c r="G838" s="49"/>
      <c r="H838" s="49"/>
      <c r="I838" s="49"/>
      <c r="J838" s="49"/>
      <c r="K838" s="45"/>
      <c r="L838" s="45"/>
    </row>
    <row r="839" spans="1:12" x14ac:dyDescent="0.5">
      <c r="A839" s="49"/>
      <c r="B839" s="49"/>
      <c r="C839" s="49"/>
      <c r="D839" s="50"/>
      <c r="E839" s="49"/>
      <c r="F839" s="50"/>
      <c r="G839" s="49"/>
      <c r="H839" s="49"/>
      <c r="I839" s="49"/>
      <c r="J839" s="49"/>
      <c r="K839" s="45"/>
      <c r="L839" s="45"/>
    </row>
    <row r="840" spans="1:12" x14ac:dyDescent="0.5">
      <c r="A840" s="49"/>
      <c r="B840" s="49"/>
      <c r="C840" s="49"/>
      <c r="D840" s="50"/>
      <c r="E840" s="49"/>
      <c r="F840" s="50"/>
      <c r="G840" s="49"/>
      <c r="H840" s="49"/>
      <c r="I840" s="49"/>
      <c r="J840" s="49"/>
      <c r="K840" s="45"/>
      <c r="L840" s="45"/>
    </row>
    <row r="841" spans="1:12" x14ac:dyDescent="0.5">
      <c r="A841" s="49"/>
      <c r="B841" s="49"/>
      <c r="C841" s="49"/>
      <c r="D841" s="50"/>
      <c r="E841" s="49"/>
      <c r="F841" s="50"/>
      <c r="G841" s="49"/>
      <c r="H841" s="49"/>
      <c r="I841" s="49"/>
      <c r="J841" s="49"/>
      <c r="K841" s="45"/>
      <c r="L841" s="45"/>
    </row>
    <row r="842" spans="1:12" x14ac:dyDescent="0.5">
      <c r="A842" s="49"/>
      <c r="B842" s="49"/>
      <c r="C842" s="49"/>
      <c r="D842" s="50"/>
      <c r="E842" s="49"/>
      <c r="F842" s="50"/>
      <c r="G842" s="49"/>
      <c r="H842" s="49"/>
      <c r="I842" s="49"/>
      <c r="J842" s="49"/>
      <c r="K842" s="45"/>
      <c r="L842" s="45"/>
    </row>
    <row r="843" spans="1:12" x14ac:dyDescent="0.5">
      <c r="A843" s="49"/>
      <c r="B843" s="49"/>
      <c r="C843" s="49"/>
      <c r="D843" s="50"/>
      <c r="E843" s="49"/>
      <c r="F843" s="50"/>
      <c r="G843" s="49"/>
      <c r="H843" s="49"/>
      <c r="I843" s="49"/>
      <c r="J843" s="49"/>
      <c r="K843" s="45"/>
      <c r="L843" s="45"/>
    </row>
    <row r="844" spans="1:12" x14ac:dyDescent="0.5">
      <c r="A844" s="49"/>
      <c r="B844" s="49"/>
      <c r="C844" s="49"/>
      <c r="D844" s="50"/>
      <c r="E844" s="49"/>
      <c r="F844" s="50"/>
      <c r="G844" s="49"/>
      <c r="H844" s="49"/>
      <c r="I844" s="49"/>
      <c r="J844" s="49"/>
      <c r="K844" s="45"/>
      <c r="L844" s="45"/>
    </row>
    <row r="845" spans="1:12" x14ac:dyDescent="0.5">
      <c r="A845" s="49"/>
      <c r="B845" s="49"/>
      <c r="C845" s="49"/>
      <c r="D845" s="50"/>
      <c r="E845" s="49"/>
      <c r="F845" s="50"/>
      <c r="G845" s="49"/>
      <c r="H845" s="49"/>
      <c r="I845" s="49"/>
      <c r="J845" s="49"/>
      <c r="K845" s="45"/>
      <c r="L845" s="45"/>
    </row>
    <row r="846" spans="1:12" x14ac:dyDescent="0.5">
      <c r="A846" s="49"/>
      <c r="B846" s="49"/>
      <c r="C846" s="49"/>
      <c r="D846" s="50"/>
      <c r="E846" s="49"/>
      <c r="F846" s="50"/>
      <c r="G846" s="49"/>
      <c r="H846" s="49"/>
      <c r="I846" s="49"/>
      <c r="J846" s="49"/>
      <c r="K846" s="45"/>
      <c r="L846" s="45"/>
    </row>
    <row r="847" spans="1:12" x14ac:dyDescent="0.5">
      <c r="A847" s="49"/>
      <c r="B847" s="49"/>
      <c r="C847" s="49"/>
      <c r="D847" s="50"/>
      <c r="E847" s="49"/>
      <c r="F847" s="50"/>
      <c r="G847" s="49"/>
      <c r="H847" s="49"/>
      <c r="I847" s="49"/>
      <c r="J847" s="49"/>
      <c r="K847" s="45"/>
      <c r="L847" s="45"/>
    </row>
    <row r="848" spans="1:12" x14ac:dyDescent="0.5">
      <c r="A848" s="49"/>
      <c r="B848" s="49"/>
      <c r="C848" s="49"/>
      <c r="D848" s="50"/>
      <c r="E848" s="49"/>
      <c r="F848" s="50"/>
      <c r="G848" s="49"/>
      <c r="H848" s="49"/>
      <c r="I848" s="49"/>
      <c r="J848" s="49"/>
      <c r="K848" s="45"/>
      <c r="L848" s="45"/>
    </row>
    <row r="849" spans="1:12" x14ac:dyDescent="0.5">
      <c r="A849" s="49"/>
      <c r="B849" s="49"/>
      <c r="C849" s="49"/>
      <c r="D849" s="50"/>
      <c r="E849" s="49"/>
      <c r="F849" s="50"/>
      <c r="G849" s="49"/>
      <c r="H849" s="49"/>
      <c r="I849" s="49"/>
      <c r="J849" s="49"/>
      <c r="K849" s="45"/>
      <c r="L849" s="45"/>
    </row>
    <row r="850" spans="1:12" x14ac:dyDescent="0.5">
      <c r="A850" s="49"/>
      <c r="B850" s="49"/>
      <c r="C850" s="49"/>
      <c r="D850" s="50"/>
      <c r="E850" s="49"/>
      <c r="F850" s="50"/>
      <c r="G850" s="49"/>
      <c r="H850" s="49"/>
      <c r="I850" s="49"/>
      <c r="J850" s="49"/>
      <c r="K850" s="45"/>
      <c r="L850" s="45"/>
    </row>
    <row r="851" spans="1:12" x14ac:dyDescent="0.5">
      <c r="A851" s="49"/>
      <c r="B851" s="49"/>
      <c r="C851" s="49"/>
      <c r="D851" s="50"/>
      <c r="E851" s="49"/>
      <c r="F851" s="50"/>
      <c r="G851" s="49"/>
      <c r="H851" s="49"/>
      <c r="I851" s="49"/>
      <c r="J851" s="49"/>
      <c r="K851" s="45"/>
      <c r="L851" s="45"/>
    </row>
    <row r="852" spans="1:12" x14ac:dyDescent="0.5">
      <c r="A852" s="49"/>
      <c r="B852" s="49"/>
      <c r="C852" s="49"/>
      <c r="D852" s="50"/>
      <c r="E852" s="49"/>
      <c r="F852" s="50"/>
      <c r="G852" s="49"/>
      <c r="H852" s="49"/>
      <c r="I852" s="49"/>
      <c r="J852" s="49"/>
      <c r="K852" s="45"/>
      <c r="L852" s="45"/>
    </row>
    <row r="853" spans="1:12" x14ac:dyDescent="0.5">
      <c r="A853" s="49"/>
      <c r="B853" s="49"/>
      <c r="C853" s="49"/>
      <c r="D853" s="50"/>
      <c r="E853" s="49"/>
      <c r="F853" s="50"/>
      <c r="G853" s="49"/>
      <c r="H853" s="49"/>
      <c r="I853" s="49"/>
      <c r="J853" s="49"/>
      <c r="K853" s="45"/>
      <c r="L853" s="45"/>
    </row>
    <row r="854" spans="1:12" x14ac:dyDescent="0.5">
      <c r="A854" s="49"/>
      <c r="B854" s="49"/>
      <c r="C854" s="49"/>
      <c r="D854" s="50"/>
      <c r="E854" s="49"/>
      <c r="F854" s="50"/>
      <c r="G854" s="49"/>
      <c r="H854" s="49"/>
      <c r="I854" s="49"/>
      <c r="J854" s="49"/>
      <c r="K854" s="45"/>
      <c r="L854" s="45"/>
    </row>
    <row r="855" spans="1:12" x14ac:dyDescent="0.5">
      <c r="A855" s="49"/>
      <c r="B855" s="49"/>
      <c r="C855" s="49"/>
      <c r="D855" s="50"/>
      <c r="E855" s="49"/>
      <c r="F855" s="50"/>
      <c r="G855" s="49"/>
      <c r="H855" s="49"/>
      <c r="I855" s="49"/>
      <c r="J855" s="49"/>
      <c r="K855" s="45"/>
      <c r="L855" s="45"/>
    </row>
    <row r="856" spans="1:12" x14ac:dyDescent="0.5">
      <c r="A856" s="49"/>
      <c r="B856" s="49"/>
      <c r="C856" s="49"/>
      <c r="D856" s="50"/>
      <c r="E856" s="49"/>
      <c r="F856" s="50"/>
      <c r="G856" s="49"/>
      <c r="H856" s="49"/>
      <c r="I856" s="49"/>
      <c r="J856" s="49"/>
      <c r="K856" s="45"/>
      <c r="L856" s="45"/>
    </row>
    <row r="857" spans="1:12" x14ac:dyDescent="0.5">
      <c r="A857" s="49"/>
      <c r="B857" s="49"/>
      <c r="C857" s="49"/>
      <c r="D857" s="50"/>
      <c r="E857" s="49"/>
      <c r="F857" s="50"/>
      <c r="G857" s="49"/>
      <c r="H857" s="49"/>
      <c r="I857" s="49"/>
      <c r="J857" s="49"/>
      <c r="K857" s="45"/>
      <c r="L857" s="45"/>
    </row>
    <row r="858" spans="1:12" x14ac:dyDescent="0.5">
      <c r="A858" s="49"/>
      <c r="B858" s="49"/>
      <c r="C858" s="49"/>
      <c r="D858" s="50"/>
      <c r="E858" s="49"/>
      <c r="F858" s="50"/>
      <c r="G858" s="49"/>
      <c r="H858" s="49"/>
      <c r="I858" s="49"/>
      <c r="J858" s="49"/>
      <c r="K858" s="45"/>
      <c r="L858" s="45"/>
    </row>
    <row r="859" spans="1:12" x14ac:dyDescent="0.5">
      <c r="A859" s="49"/>
      <c r="B859" s="49"/>
      <c r="C859" s="49"/>
      <c r="D859" s="50"/>
      <c r="E859" s="49"/>
      <c r="F859" s="50"/>
      <c r="G859" s="49"/>
      <c r="H859" s="49"/>
      <c r="I859" s="49"/>
      <c r="J859" s="49"/>
      <c r="K859" s="45"/>
      <c r="L859" s="45"/>
    </row>
    <row r="860" spans="1:12" x14ac:dyDescent="0.5">
      <c r="A860" s="49"/>
      <c r="B860" s="49"/>
      <c r="C860" s="49"/>
      <c r="D860" s="50"/>
      <c r="E860" s="49"/>
      <c r="F860" s="50"/>
      <c r="G860" s="49"/>
      <c r="H860" s="49"/>
      <c r="I860" s="49"/>
      <c r="J860" s="49"/>
      <c r="K860" s="45"/>
      <c r="L860" s="45"/>
    </row>
    <row r="861" spans="1:12" x14ac:dyDescent="0.5">
      <c r="A861" s="49"/>
      <c r="B861" s="49"/>
      <c r="C861" s="49"/>
      <c r="D861" s="50"/>
      <c r="E861" s="49"/>
      <c r="F861" s="50"/>
      <c r="G861" s="49"/>
      <c r="H861" s="49"/>
      <c r="I861" s="49"/>
      <c r="J861" s="49"/>
      <c r="K861" s="45"/>
      <c r="L861" s="45"/>
    </row>
    <row r="862" spans="1:12" x14ac:dyDescent="0.5">
      <c r="A862" s="49"/>
      <c r="B862" s="49"/>
      <c r="C862" s="49"/>
      <c r="D862" s="50"/>
      <c r="E862" s="49"/>
      <c r="F862" s="50"/>
      <c r="G862" s="49"/>
      <c r="H862" s="49"/>
      <c r="I862" s="49"/>
      <c r="J862" s="49"/>
      <c r="K862" s="45"/>
      <c r="L862" s="45"/>
    </row>
    <row r="863" spans="1:12" x14ac:dyDescent="0.5">
      <c r="A863" s="49"/>
      <c r="B863" s="49"/>
      <c r="C863" s="49"/>
      <c r="D863" s="50"/>
      <c r="E863" s="49"/>
      <c r="F863" s="50"/>
      <c r="G863" s="49"/>
      <c r="H863" s="49"/>
      <c r="I863" s="49"/>
      <c r="J863" s="49"/>
      <c r="K863" s="45"/>
      <c r="L863" s="45"/>
    </row>
    <row r="864" spans="1:12" x14ac:dyDescent="0.5">
      <c r="A864" s="49"/>
      <c r="B864" s="49"/>
      <c r="C864" s="49"/>
      <c r="D864" s="50"/>
      <c r="E864" s="49"/>
      <c r="F864" s="50"/>
      <c r="G864" s="49"/>
      <c r="H864" s="49"/>
      <c r="I864" s="49"/>
      <c r="J864" s="49"/>
      <c r="K864" s="45"/>
      <c r="L864" s="45"/>
    </row>
    <row r="865" spans="1:12" x14ac:dyDescent="0.5">
      <c r="A865" s="49"/>
      <c r="B865" s="49"/>
      <c r="C865" s="49"/>
      <c r="D865" s="50"/>
      <c r="E865" s="49"/>
      <c r="F865" s="50"/>
      <c r="G865" s="49"/>
      <c r="H865" s="49"/>
      <c r="I865" s="49"/>
      <c r="J865" s="49"/>
      <c r="K865" s="45"/>
      <c r="L865" s="45"/>
    </row>
    <row r="866" spans="1:12" x14ac:dyDescent="0.5">
      <c r="A866" s="49"/>
      <c r="B866" s="49"/>
      <c r="C866" s="49"/>
      <c r="D866" s="50"/>
      <c r="E866" s="49"/>
      <c r="F866" s="50"/>
      <c r="G866" s="49"/>
      <c r="H866" s="49"/>
      <c r="I866" s="49"/>
      <c r="J866" s="49"/>
      <c r="K866" s="45"/>
      <c r="L866" s="45"/>
    </row>
    <row r="867" spans="1:12" x14ac:dyDescent="0.5">
      <c r="A867" s="49"/>
      <c r="B867" s="49"/>
      <c r="C867" s="49"/>
      <c r="D867" s="50"/>
      <c r="E867" s="49"/>
      <c r="F867" s="50"/>
      <c r="G867" s="49"/>
      <c r="H867" s="49"/>
      <c r="I867" s="49"/>
      <c r="J867" s="49"/>
      <c r="K867" s="45"/>
      <c r="L867" s="45"/>
    </row>
    <row r="868" spans="1:12" x14ac:dyDescent="0.5">
      <c r="A868" s="49"/>
      <c r="B868" s="49"/>
      <c r="C868" s="49"/>
      <c r="D868" s="50"/>
      <c r="E868" s="49"/>
      <c r="F868" s="50"/>
      <c r="G868" s="49"/>
      <c r="H868" s="49"/>
      <c r="I868" s="49"/>
      <c r="J868" s="49"/>
      <c r="K868" s="45"/>
      <c r="L868" s="45"/>
    </row>
    <row r="869" spans="1:12" x14ac:dyDescent="0.5">
      <c r="A869" s="49"/>
      <c r="B869" s="49"/>
      <c r="C869" s="49"/>
      <c r="D869" s="50"/>
      <c r="E869" s="49"/>
      <c r="F869" s="50"/>
      <c r="G869" s="49"/>
      <c r="H869" s="49"/>
      <c r="I869" s="49"/>
      <c r="J869" s="49"/>
      <c r="K869" s="45"/>
      <c r="L869" s="45"/>
    </row>
    <row r="870" spans="1:12" x14ac:dyDescent="0.5">
      <c r="A870" s="49"/>
      <c r="B870" s="49"/>
      <c r="C870" s="49"/>
      <c r="D870" s="50"/>
      <c r="E870" s="49"/>
      <c r="F870" s="50"/>
      <c r="G870" s="49"/>
      <c r="H870" s="49"/>
      <c r="I870" s="49"/>
      <c r="J870" s="49"/>
      <c r="K870" s="45"/>
      <c r="L870" s="45"/>
    </row>
    <row r="871" spans="1:12" x14ac:dyDescent="0.5">
      <c r="A871" s="49"/>
      <c r="B871" s="49"/>
      <c r="C871" s="49"/>
      <c r="D871" s="50"/>
      <c r="E871" s="49"/>
      <c r="F871" s="50"/>
      <c r="G871" s="49"/>
      <c r="H871" s="49"/>
      <c r="I871" s="49"/>
      <c r="J871" s="49"/>
      <c r="K871" s="45"/>
      <c r="L871" s="45"/>
    </row>
    <row r="872" spans="1:12" x14ac:dyDescent="0.5">
      <c r="A872" s="49"/>
      <c r="B872" s="49"/>
      <c r="C872" s="49"/>
      <c r="D872" s="50"/>
      <c r="E872" s="49"/>
      <c r="F872" s="50"/>
      <c r="G872" s="49"/>
      <c r="H872" s="49"/>
      <c r="I872" s="49"/>
      <c r="J872" s="49"/>
      <c r="K872" s="45"/>
      <c r="L872" s="45"/>
    </row>
    <row r="873" spans="1:12" x14ac:dyDescent="0.5">
      <c r="A873" s="49"/>
      <c r="B873" s="49"/>
      <c r="C873" s="49"/>
      <c r="D873" s="50"/>
      <c r="E873" s="49"/>
      <c r="F873" s="50"/>
      <c r="G873" s="49"/>
      <c r="H873" s="49"/>
      <c r="I873" s="49"/>
      <c r="J873" s="49"/>
      <c r="K873" s="45"/>
      <c r="L873" s="45"/>
    </row>
    <row r="874" spans="1:12" x14ac:dyDescent="0.5">
      <c r="A874" s="49"/>
      <c r="B874" s="49"/>
      <c r="C874" s="49"/>
      <c r="D874" s="50"/>
      <c r="E874" s="49"/>
      <c r="F874" s="50"/>
      <c r="G874" s="49"/>
      <c r="H874" s="49"/>
      <c r="I874" s="49"/>
      <c r="J874" s="49"/>
      <c r="K874" s="45"/>
      <c r="L874" s="45"/>
    </row>
    <row r="875" spans="1:12" x14ac:dyDescent="0.5">
      <c r="A875" s="49"/>
      <c r="B875" s="49"/>
      <c r="C875" s="49"/>
      <c r="D875" s="50"/>
      <c r="E875" s="49"/>
      <c r="F875" s="50"/>
      <c r="G875" s="49"/>
      <c r="H875" s="49"/>
      <c r="I875" s="49"/>
      <c r="J875" s="49"/>
      <c r="K875" s="45"/>
      <c r="L875" s="45"/>
    </row>
    <row r="876" spans="1:12" x14ac:dyDescent="0.5">
      <c r="A876" s="49"/>
      <c r="B876" s="49"/>
      <c r="C876" s="49"/>
      <c r="D876" s="50"/>
      <c r="E876" s="49"/>
      <c r="F876" s="50"/>
      <c r="G876" s="49"/>
      <c r="H876" s="49"/>
      <c r="I876" s="49"/>
      <c r="J876" s="49"/>
      <c r="K876" s="45"/>
      <c r="L876" s="45"/>
    </row>
    <row r="877" spans="1:12" x14ac:dyDescent="0.5">
      <c r="A877" s="49"/>
      <c r="B877" s="49"/>
      <c r="C877" s="49"/>
      <c r="D877" s="50"/>
      <c r="E877" s="49"/>
      <c r="F877" s="50"/>
      <c r="G877" s="49"/>
      <c r="H877" s="49"/>
      <c r="I877" s="49"/>
      <c r="J877" s="49"/>
      <c r="K877" s="45"/>
      <c r="L877" s="45"/>
    </row>
    <row r="878" spans="1:12" x14ac:dyDescent="0.5">
      <c r="A878" s="49"/>
      <c r="B878" s="49"/>
      <c r="C878" s="49"/>
      <c r="D878" s="50"/>
      <c r="E878" s="49"/>
      <c r="F878" s="50"/>
      <c r="G878" s="49"/>
      <c r="H878" s="49"/>
      <c r="I878" s="49"/>
      <c r="J878" s="49"/>
      <c r="K878" s="45"/>
      <c r="L878" s="45"/>
    </row>
    <row r="879" spans="1:12" x14ac:dyDescent="0.5">
      <c r="A879" s="49"/>
      <c r="B879" s="49"/>
      <c r="C879" s="49"/>
      <c r="D879" s="50"/>
      <c r="E879" s="49"/>
      <c r="F879" s="50"/>
      <c r="G879" s="49"/>
      <c r="H879" s="49"/>
      <c r="I879" s="49"/>
      <c r="J879" s="49"/>
      <c r="K879" s="45"/>
      <c r="L879" s="45"/>
    </row>
    <row r="880" spans="1:12" x14ac:dyDescent="0.5">
      <c r="A880" s="49"/>
      <c r="B880" s="49"/>
      <c r="C880" s="49"/>
      <c r="D880" s="50"/>
      <c r="E880" s="49"/>
      <c r="F880" s="50"/>
      <c r="G880" s="49"/>
      <c r="H880" s="49"/>
      <c r="I880" s="49"/>
      <c r="J880" s="49"/>
      <c r="K880" s="45"/>
      <c r="L880" s="45"/>
    </row>
    <row r="881" spans="1:12" x14ac:dyDescent="0.5">
      <c r="A881" s="49"/>
      <c r="B881" s="49"/>
      <c r="C881" s="49"/>
      <c r="D881" s="50"/>
      <c r="E881" s="49"/>
      <c r="F881" s="50"/>
      <c r="G881" s="49"/>
      <c r="H881" s="49"/>
      <c r="I881" s="49"/>
      <c r="J881" s="49"/>
      <c r="K881" s="45"/>
      <c r="L881" s="45"/>
    </row>
    <row r="882" spans="1:12" x14ac:dyDescent="0.5">
      <c r="A882" s="49"/>
      <c r="B882" s="49"/>
      <c r="C882" s="49"/>
      <c r="D882" s="50"/>
      <c r="E882" s="49"/>
      <c r="F882" s="50"/>
      <c r="G882" s="49"/>
      <c r="H882" s="49"/>
      <c r="I882" s="49"/>
      <c r="J882" s="49"/>
      <c r="K882" s="45"/>
      <c r="L882" s="45"/>
    </row>
    <row r="883" spans="1:12" x14ac:dyDescent="0.5">
      <c r="A883" s="49"/>
      <c r="B883" s="49"/>
      <c r="C883" s="49"/>
      <c r="D883" s="50"/>
      <c r="E883" s="49"/>
      <c r="F883" s="50"/>
      <c r="G883" s="49"/>
      <c r="H883" s="49"/>
      <c r="I883" s="49"/>
      <c r="J883" s="49"/>
      <c r="K883" s="45"/>
      <c r="L883" s="45"/>
    </row>
    <row r="884" spans="1:12" x14ac:dyDescent="0.5">
      <c r="A884" s="49"/>
      <c r="B884" s="49"/>
      <c r="C884" s="49"/>
      <c r="D884" s="50"/>
      <c r="E884" s="49"/>
      <c r="F884" s="50"/>
      <c r="G884" s="49"/>
      <c r="H884" s="49"/>
      <c r="I884" s="49"/>
      <c r="J884" s="49"/>
      <c r="K884" s="45"/>
      <c r="L884" s="45"/>
    </row>
    <row r="885" spans="1:12" x14ac:dyDescent="0.5">
      <c r="A885" s="49"/>
      <c r="B885" s="49"/>
      <c r="C885" s="49"/>
      <c r="D885" s="50"/>
      <c r="E885" s="49"/>
      <c r="F885" s="50"/>
      <c r="G885" s="49"/>
      <c r="H885" s="49"/>
      <c r="I885" s="49"/>
      <c r="J885" s="49"/>
      <c r="K885" s="45"/>
      <c r="L885" s="45"/>
    </row>
    <row r="886" spans="1:12" x14ac:dyDescent="0.5">
      <c r="A886" s="49"/>
      <c r="B886" s="49"/>
      <c r="C886" s="49"/>
      <c r="D886" s="50"/>
      <c r="E886" s="49"/>
      <c r="F886" s="50"/>
      <c r="G886" s="49"/>
      <c r="H886" s="49"/>
      <c r="I886" s="49"/>
      <c r="J886" s="49"/>
      <c r="K886" s="45"/>
      <c r="L886" s="45"/>
    </row>
    <row r="887" spans="1:12" x14ac:dyDescent="0.5">
      <c r="A887" s="49"/>
      <c r="B887" s="49"/>
      <c r="C887" s="49"/>
      <c r="D887" s="50"/>
      <c r="E887" s="49"/>
      <c r="F887" s="50"/>
      <c r="G887" s="49"/>
      <c r="H887" s="49"/>
      <c r="I887" s="49"/>
      <c r="J887" s="49"/>
      <c r="K887" s="45"/>
      <c r="L887" s="45"/>
    </row>
    <row r="888" spans="1:12" x14ac:dyDescent="0.5">
      <c r="A888" s="49"/>
      <c r="B888" s="49"/>
      <c r="C888" s="49"/>
      <c r="D888" s="50"/>
      <c r="E888" s="49"/>
      <c r="F888" s="50"/>
      <c r="G888" s="49"/>
      <c r="H888" s="49"/>
      <c r="I888" s="49"/>
      <c r="J888" s="49"/>
      <c r="K888" s="45"/>
      <c r="L888" s="45"/>
    </row>
    <row r="889" spans="1:12" x14ac:dyDescent="0.5">
      <c r="A889" s="49"/>
      <c r="B889" s="49"/>
      <c r="C889" s="49"/>
      <c r="D889" s="50"/>
      <c r="E889" s="49"/>
      <c r="F889" s="50"/>
      <c r="G889" s="49"/>
      <c r="H889" s="49"/>
      <c r="I889" s="49"/>
      <c r="J889" s="49"/>
      <c r="K889" s="45"/>
      <c r="L889" s="45"/>
    </row>
    <row r="890" spans="1:12" x14ac:dyDescent="0.5">
      <c r="A890" s="49"/>
      <c r="B890" s="49"/>
      <c r="C890" s="49"/>
      <c r="D890" s="50"/>
      <c r="E890" s="49"/>
      <c r="F890" s="50"/>
      <c r="G890" s="49"/>
      <c r="H890" s="49"/>
      <c r="I890" s="49"/>
      <c r="J890" s="49"/>
      <c r="K890" s="45"/>
      <c r="L890" s="45"/>
    </row>
    <row r="891" spans="1:12" x14ac:dyDescent="0.5">
      <c r="A891" s="49"/>
      <c r="B891" s="49"/>
      <c r="C891" s="49"/>
      <c r="D891" s="50"/>
      <c r="E891" s="49"/>
      <c r="F891" s="50"/>
      <c r="G891" s="49"/>
      <c r="H891" s="49"/>
      <c r="I891" s="49"/>
      <c r="J891" s="49"/>
      <c r="K891" s="45"/>
      <c r="L891" s="45"/>
    </row>
    <row r="892" spans="1:12" x14ac:dyDescent="0.5">
      <c r="A892" s="49"/>
      <c r="B892" s="49"/>
      <c r="C892" s="49"/>
      <c r="D892" s="50"/>
      <c r="E892" s="49"/>
      <c r="F892" s="50"/>
      <c r="G892" s="49"/>
      <c r="H892" s="49"/>
      <c r="I892" s="49"/>
      <c r="J892" s="49"/>
      <c r="K892" s="45"/>
      <c r="L892" s="45"/>
    </row>
    <row r="893" spans="1:12" x14ac:dyDescent="0.5">
      <c r="A893" s="49"/>
      <c r="B893" s="49"/>
      <c r="C893" s="49"/>
      <c r="D893" s="50"/>
      <c r="E893" s="49"/>
      <c r="F893" s="50"/>
      <c r="G893" s="49"/>
      <c r="H893" s="49"/>
      <c r="I893" s="49"/>
      <c r="J893" s="49"/>
      <c r="K893" s="45"/>
      <c r="L893" s="45"/>
    </row>
    <row r="894" spans="1:12" x14ac:dyDescent="0.5">
      <c r="A894" s="49"/>
      <c r="B894" s="49"/>
      <c r="C894" s="49"/>
      <c r="D894" s="50"/>
      <c r="E894" s="49"/>
      <c r="F894" s="50"/>
      <c r="G894" s="49"/>
      <c r="H894" s="49"/>
      <c r="I894" s="49"/>
      <c r="J894" s="49"/>
      <c r="K894" s="45"/>
      <c r="L894" s="45"/>
    </row>
    <row r="895" spans="1:12" x14ac:dyDescent="0.5">
      <c r="A895" s="49"/>
      <c r="B895" s="49"/>
      <c r="C895" s="49"/>
      <c r="D895" s="50"/>
      <c r="E895" s="49"/>
      <c r="F895" s="50"/>
      <c r="G895" s="49"/>
      <c r="H895" s="49"/>
      <c r="I895" s="49"/>
      <c r="J895" s="49"/>
      <c r="K895" s="45"/>
      <c r="L895" s="45"/>
    </row>
    <row r="896" spans="1:12" x14ac:dyDescent="0.5">
      <c r="A896" s="49"/>
      <c r="B896" s="49"/>
      <c r="C896" s="49"/>
      <c r="D896" s="50"/>
      <c r="E896" s="49"/>
      <c r="F896" s="50"/>
      <c r="G896" s="49"/>
      <c r="H896" s="49"/>
      <c r="I896" s="49"/>
      <c r="J896" s="49"/>
      <c r="K896" s="45"/>
      <c r="L896" s="45"/>
    </row>
    <row r="897" spans="1:12" x14ac:dyDescent="0.5">
      <c r="A897" s="49"/>
      <c r="B897" s="49"/>
      <c r="C897" s="49"/>
      <c r="D897" s="50"/>
      <c r="E897" s="49"/>
      <c r="F897" s="50"/>
      <c r="G897" s="49"/>
      <c r="H897" s="49"/>
      <c r="I897" s="49"/>
      <c r="J897" s="49"/>
      <c r="K897" s="45"/>
      <c r="L897" s="45"/>
    </row>
    <row r="898" spans="1:12" x14ac:dyDescent="0.5">
      <c r="A898" s="49"/>
      <c r="B898" s="49"/>
      <c r="C898" s="49"/>
      <c r="D898" s="50"/>
      <c r="E898" s="49"/>
      <c r="F898" s="50"/>
      <c r="G898" s="49"/>
      <c r="H898" s="49"/>
      <c r="I898" s="49"/>
      <c r="J898" s="49"/>
      <c r="K898" s="45"/>
      <c r="L898" s="45"/>
    </row>
    <row r="899" spans="1:12" x14ac:dyDescent="0.5">
      <c r="A899" s="49"/>
      <c r="B899" s="49"/>
      <c r="C899" s="49"/>
      <c r="D899" s="50"/>
      <c r="E899" s="49"/>
      <c r="F899" s="50"/>
      <c r="G899" s="49"/>
      <c r="H899" s="49"/>
      <c r="I899" s="49"/>
      <c r="J899" s="49"/>
      <c r="K899" s="45"/>
      <c r="L899" s="45"/>
    </row>
    <row r="900" spans="1:12" x14ac:dyDescent="0.5">
      <c r="A900" s="49"/>
      <c r="B900" s="49"/>
      <c r="C900" s="49"/>
      <c r="D900" s="50"/>
      <c r="E900" s="49"/>
      <c r="F900" s="50"/>
      <c r="G900" s="49"/>
      <c r="H900" s="49"/>
      <c r="I900" s="49"/>
      <c r="J900" s="49"/>
      <c r="K900" s="45"/>
      <c r="L900" s="45"/>
    </row>
    <row r="901" spans="1:12" x14ac:dyDescent="0.5">
      <c r="A901" s="49"/>
      <c r="B901" s="49"/>
      <c r="C901" s="49"/>
      <c r="D901" s="50"/>
      <c r="E901" s="49"/>
      <c r="F901" s="50"/>
      <c r="G901" s="49"/>
      <c r="H901" s="49"/>
      <c r="I901" s="49"/>
      <c r="J901" s="49"/>
      <c r="K901" s="45"/>
      <c r="L901" s="45"/>
    </row>
    <row r="902" spans="1:12" x14ac:dyDescent="0.5">
      <c r="A902" s="49"/>
      <c r="B902" s="49"/>
      <c r="C902" s="49"/>
      <c r="D902" s="50"/>
      <c r="E902" s="49"/>
      <c r="F902" s="50"/>
      <c r="G902" s="49"/>
      <c r="H902" s="49"/>
      <c r="I902" s="49"/>
      <c r="J902" s="49"/>
      <c r="K902" s="45"/>
      <c r="L902" s="45"/>
    </row>
    <row r="903" spans="1:12" x14ac:dyDescent="0.5">
      <c r="A903" s="49"/>
      <c r="B903" s="49"/>
      <c r="C903" s="49"/>
      <c r="D903" s="50"/>
      <c r="E903" s="49"/>
      <c r="F903" s="50"/>
      <c r="G903" s="49"/>
      <c r="H903" s="49"/>
      <c r="I903" s="49"/>
      <c r="J903" s="49"/>
      <c r="K903" s="45"/>
      <c r="L903" s="45"/>
    </row>
    <row r="904" spans="1:12" x14ac:dyDescent="0.5">
      <c r="A904" s="49"/>
      <c r="B904" s="49"/>
      <c r="C904" s="49"/>
      <c r="D904" s="50"/>
      <c r="E904" s="49"/>
      <c r="F904" s="50"/>
      <c r="G904" s="49"/>
      <c r="H904" s="49"/>
      <c r="I904" s="49"/>
      <c r="J904" s="49"/>
      <c r="K904" s="45"/>
      <c r="L904" s="45"/>
    </row>
    <row r="905" spans="1:12" x14ac:dyDescent="0.5">
      <c r="A905" s="49"/>
      <c r="B905" s="49"/>
      <c r="C905" s="49"/>
      <c r="D905" s="50"/>
      <c r="E905" s="49"/>
      <c r="F905" s="50"/>
      <c r="G905" s="49"/>
      <c r="H905" s="49"/>
      <c r="I905" s="49"/>
      <c r="J905" s="49"/>
      <c r="K905" s="45"/>
      <c r="L905" s="45"/>
    </row>
    <row r="906" spans="1:12" x14ac:dyDescent="0.5">
      <c r="A906" s="49"/>
      <c r="B906" s="49"/>
      <c r="C906" s="49"/>
      <c r="D906" s="50"/>
      <c r="E906" s="49"/>
      <c r="F906" s="50"/>
      <c r="G906" s="49"/>
      <c r="H906" s="49"/>
      <c r="I906" s="49"/>
      <c r="J906" s="49"/>
      <c r="K906" s="45"/>
      <c r="L906" s="45"/>
    </row>
    <row r="907" spans="1:12" x14ac:dyDescent="0.5">
      <c r="A907" s="49"/>
      <c r="B907" s="49"/>
      <c r="C907" s="49"/>
      <c r="D907" s="50"/>
      <c r="E907" s="49"/>
      <c r="F907" s="50"/>
      <c r="G907" s="49"/>
      <c r="H907" s="49"/>
      <c r="I907" s="49"/>
      <c r="J907" s="49"/>
      <c r="K907" s="45"/>
      <c r="L907" s="45"/>
    </row>
    <row r="908" spans="1:12" x14ac:dyDescent="0.5">
      <c r="A908" s="49"/>
      <c r="B908" s="49"/>
      <c r="C908" s="49"/>
      <c r="D908" s="50"/>
      <c r="E908" s="49"/>
      <c r="F908" s="50"/>
      <c r="G908" s="49"/>
      <c r="H908" s="49"/>
      <c r="I908" s="49"/>
      <c r="J908" s="49"/>
      <c r="K908" s="45"/>
      <c r="L908" s="45"/>
    </row>
    <row r="909" spans="1:12" x14ac:dyDescent="0.5">
      <c r="A909" s="49"/>
      <c r="B909" s="49"/>
      <c r="C909" s="49"/>
      <c r="D909" s="50"/>
      <c r="E909" s="49"/>
      <c r="F909" s="50"/>
      <c r="G909" s="49"/>
      <c r="H909" s="49"/>
      <c r="I909" s="49"/>
      <c r="J909" s="49"/>
      <c r="K909" s="45"/>
      <c r="L909" s="45"/>
    </row>
    <row r="910" spans="1:12" x14ac:dyDescent="0.5">
      <c r="A910" s="49"/>
      <c r="B910" s="49"/>
      <c r="C910" s="49"/>
      <c r="D910" s="50"/>
      <c r="E910" s="49"/>
      <c r="F910" s="50"/>
      <c r="G910" s="49"/>
      <c r="H910" s="49"/>
      <c r="I910" s="49"/>
      <c r="J910" s="49"/>
      <c r="K910" s="45"/>
      <c r="L910" s="45"/>
    </row>
    <row r="911" spans="1:12" x14ac:dyDescent="0.5">
      <c r="A911" s="49"/>
      <c r="B911" s="49"/>
      <c r="C911" s="49"/>
      <c r="D911" s="50"/>
      <c r="E911" s="49"/>
      <c r="F911" s="50"/>
      <c r="G911" s="49"/>
      <c r="H911" s="49"/>
      <c r="I911" s="49"/>
      <c r="J911" s="49"/>
      <c r="K911" s="45"/>
      <c r="L911" s="45"/>
    </row>
    <row r="912" spans="1:12" x14ac:dyDescent="0.5">
      <c r="A912" s="49"/>
      <c r="B912" s="49"/>
      <c r="C912" s="49"/>
      <c r="D912" s="50"/>
      <c r="E912" s="49"/>
      <c r="F912" s="50"/>
      <c r="G912" s="49"/>
      <c r="H912" s="49"/>
      <c r="I912" s="49"/>
      <c r="J912" s="49"/>
      <c r="K912" s="45"/>
      <c r="L912" s="45"/>
    </row>
    <row r="913" spans="1:12" x14ac:dyDescent="0.5">
      <c r="A913" s="49"/>
      <c r="B913" s="49"/>
      <c r="C913" s="49"/>
      <c r="D913" s="50"/>
      <c r="E913" s="49"/>
      <c r="F913" s="50"/>
      <c r="G913" s="49"/>
      <c r="H913" s="49"/>
      <c r="I913" s="49"/>
      <c r="J913" s="49"/>
      <c r="K913" s="45"/>
      <c r="L913" s="45"/>
    </row>
    <row r="914" spans="1:12" x14ac:dyDescent="0.5">
      <c r="A914" s="49"/>
      <c r="B914" s="49"/>
      <c r="C914" s="49"/>
      <c r="D914" s="50"/>
      <c r="E914" s="49"/>
      <c r="F914" s="50"/>
      <c r="G914" s="49"/>
      <c r="H914" s="49"/>
      <c r="I914" s="49"/>
      <c r="J914" s="49"/>
      <c r="K914" s="45"/>
      <c r="L914" s="45"/>
    </row>
    <row r="915" spans="1:12" x14ac:dyDescent="0.5">
      <c r="A915" s="49"/>
      <c r="B915" s="49"/>
      <c r="C915" s="49"/>
      <c r="D915" s="50"/>
      <c r="E915" s="49"/>
      <c r="F915" s="50"/>
      <c r="G915" s="49"/>
      <c r="H915" s="49"/>
      <c r="I915" s="49"/>
      <c r="J915" s="49"/>
      <c r="K915" s="45"/>
      <c r="L915" s="45"/>
    </row>
    <row r="916" spans="1:12" x14ac:dyDescent="0.5">
      <c r="A916" s="49"/>
      <c r="B916" s="49"/>
      <c r="C916" s="49"/>
      <c r="D916" s="50"/>
      <c r="E916" s="49"/>
      <c r="F916" s="50"/>
      <c r="G916" s="49"/>
      <c r="H916" s="49"/>
      <c r="I916" s="49"/>
      <c r="J916" s="49"/>
      <c r="K916" s="45"/>
      <c r="L916" s="45"/>
    </row>
    <row r="917" spans="1:12" x14ac:dyDescent="0.5">
      <c r="A917" s="49"/>
      <c r="B917" s="49"/>
      <c r="C917" s="49"/>
      <c r="D917" s="50"/>
      <c r="E917" s="49"/>
      <c r="F917" s="50"/>
      <c r="G917" s="49"/>
      <c r="H917" s="49"/>
      <c r="I917" s="49"/>
      <c r="J917" s="49"/>
      <c r="K917" s="45"/>
      <c r="L917" s="45"/>
    </row>
    <row r="918" spans="1:12" x14ac:dyDescent="0.5">
      <c r="A918" s="49"/>
      <c r="B918" s="49"/>
      <c r="C918" s="49"/>
      <c r="D918" s="50"/>
      <c r="E918" s="49"/>
      <c r="F918" s="50"/>
      <c r="G918" s="49"/>
      <c r="H918" s="49"/>
      <c r="I918" s="49"/>
      <c r="J918" s="49"/>
      <c r="K918" s="45"/>
      <c r="L918" s="45"/>
    </row>
    <row r="919" spans="1:12" x14ac:dyDescent="0.5">
      <c r="A919" s="49"/>
      <c r="B919" s="49"/>
      <c r="C919" s="49"/>
      <c r="D919" s="50"/>
      <c r="E919" s="49"/>
      <c r="F919" s="50"/>
      <c r="G919" s="49"/>
      <c r="H919" s="49"/>
      <c r="I919" s="49"/>
      <c r="J919" s="49"/>
      <c r="K919" s="45"/>
      <c r="L919" s="45"/>
    </row>
    <row r="920" spans="1:12" x14ac:dyDescent="0.5">
      <c r="A920" s="49"/>
      <c r="B920" s="49"/>
      <c r="C920" s="49"/>
      <c r="D920" s="50"/>
      <c r="E920" s="49"/>
      <c r="F920" s="50"/>
      <c r="G920" s="49"/>
      <c r="H920" s="49"/>
      <c r="I920" s="49"/>
      <c r="J920" s="49"/>
      <c r="K920" s="45"/>
      <c r="L920" s="45"/>
    </row>
    <row r="921" spans="1:12" x14ac:dyDescent="0.5">
      <c r="A921" s="49"/>
      <c r="B921" s="49"/>
      <c r="C921" s="49"/>
      <c r="D921" s="50"/>
      <c r="E921" s="49"/>
      <c r="F921" s="50"/>
      <c r="G921" s="49"/>
      <c r="H921" s="49"/>
      <c r="I921" s="49"/>
      <c r="J921" s="49"/>
      <c r="K921" s="45"/>
      <c r="L921" s="45"/>
    </row>
    <row r="922" spans="1:12" x14ac:dyDescent="0.5">
      <c r="A922" s="49"/>
      <c r="B922" s="49"/>
      <c r="C922" s="49"/>
      <c r="D922" s="50"/>
      <c r="E922" s="49"/>
      <c r="F922" s="50"/>
      <c r="G922" s="49"/>
      <c r="H922" s="49"/>
      <c r="I922" s="49"/>
      <c r="J922" s="49"/>
      <c r="K922" s="45"/>
      <c r="L922" s="45"/>
    </row>
    <row r="923" spans="1:12" x14ac:dyDescent="0.5">
      <c r="A923" s="49"/>
      <c r="B923" s="49"/>
      <c r="C923" s="49"/>
      <c r="D923" s="50"/>
      <c r="E923" s="49"/>
      <c r="F923" s="50"/>
      <c r="G923" s="49"/>
      <c r="H923" s="49"/>
      <c r="I923" s="49"/>
      <c r="J923" s="49"/>
      <c r="K923" s="45"/>
      <c r="L923" s="45"/>
    </row>
    <row r="924" spans="1:12" x14ac:dyDescent="0.5">
      <c r="A924" s="49"/>
      <c r="B924" s="49"/>
      <c r="C924" s="49"/>
      <c r="D924" s="50"/>
      <c r="E924" s="49"/>
      <c r="F924" s="50"/>
      <c r="G924" s="49"/>
      <c r="H924" s="49"/>
      <c r="I924" s="49"/>
      <c r="J924" s="49"/>
      <c r="K924" s="45"/>
      <c r="L924" s="45"/>
    </row>
    <row r="925" spans="1:12" x14ac:dyDescent="0.5">
      <c r="A925" s="49"/>
      <c r="B925" s="49"/>
      <c r="C925" s="49"/>
      <c r="D925" s="50"/>
      <c r="E925" s="49"/>
      <c r="F925" s="50"/>
      <c r="G925" s="49"/>
      <c r="H925" s="49"/>
      <c r="I925" s="49"/>
      <c r="J925" s="49"/>
      <c r="K925" s="45"/>
      <c r="L925" s="45"/>
    </row>
    <row r="926" spans="1:12" x14ac:dyDescent="0.5">
      <c r="A926" s="49"/>
      <c r="B926" s="49"/>
      <c r="C926" s="49"/>
      <c r="D926" s="50"/>
      <c r="E926" s="49"/>
      <c r="F926" s="50"/>
      <c r="G926" s="49"/>
      <c r="H926" s="49"/>
      <c r="I926" s="49"/>
      <c r="J926" s="49"/>
      <c r="K926" s="45"/>
      <c r="L926" s="45"/>
    </row>
    <row r="927" spans="1:12" x14ac:dyDescent="0.5">
      <c r="A927" s="49"/>
      <c r="B927" s="49"/>
      <c r="C927" s="49"/>
      <c r="D927" s="50"/>
      <c r="E927" s="49"/>
      <c r="F927" s="50"/>
      <c r="G927" s="49"/>
      <c r="H927" s="49"/>
      <c r="I927" s="49"/>
      <c r="J927" s="49"/>
      <c r="K927" s="45"/>
      <c r="L927" s="45"/>
    </row>
    <row r="928" spans="1:12" x14ac:dyDescent="0.5">
      <c r="A928" s="49"/>
      <c r="B928" s="49"/>
      <c r="C928" s="49"/>
      <c r="D928" s="50"/>
      <c r="E928" s="49"/>
      <c r="F928" s="50"/>
      <c r="G928" s="49"/>
      <c r="H928" s="49"/>
      <c r="I928" s="49"/>
      <c r="J928" s="49"/>
      <c r="K928" s="45"/>
      <c r="L928" s="45"/>
    </row>
    <row r="929" spans="1:12" x14ac:dyDescent="0.5">
      <c r="A929" s="49"/>
      <c r="B929" s="49"/>
      <c r="C929" s="49"/>
      <c r="D929" s="50"/>
      <c r="E929" s="49"/>
      <c r="F929" s="50"/>
      <c r="G929" s="49"/>
      <c r="H929" s="49"/>
      <c r="I929" s="49"/>
      <c r="J929" s="49"/>
      <c r="K929" s="45"/>
      <c r="L929" s="45"/>
    </row>
    <row r="930" spans="1:12" x14ac:dyDescent="0.5">
      <c r="A930" s="49"/>
      <c r="B930" s="49"/>
      <c r="C930" s="49"/>
      <c r="D930" s="50"/>
      <c r="E930" s="49"/>
      <c r="F930" s="50"/>
      <c r="G930" s="49"/>
      <c r="H930" s="49"/>
      <c r="I930" s="49"/>
      <c r="J930" s="49"/>
      <c r="K930" s="45"/>
      <c r="L930" s="45"/>
    </row>
    <row r="931" spans="1:12" x14ac:dyDescent="0.5">
      <c r="A931" s="49"/>
      <c r="B931" s="49"/>
      <c r="C931" s="49"/>
      <c r="D931" s="50"/>
      <c r="E931" s="49"/>
      <c r="F931" s="50"/>
      <c r="G931" s="49"/>
      <c r="H931" s="49"/>
      <c r="I931" s="49"/>
      <c r="J931" s="49"/>
      <c r="K931" s="45"/>
      <c r="L931" s="45"/>
    </row>
    <row r="932" spans="1:12" x14ac:dyDescent="0.5">
      <c r="A932" s="49"/>
      <c r="B932" s="49"/>
      <c r="C932" s="49"/>
      <c r="D932" s="50"/>
      <c r="E932" s="49"/>
      <c r="F932" s="50"/>
      <c r="G932" s="49"/>
      <c r="H932" s="49"/>
      <c r="I932" s="49"/>
      <c r="J932" s="49"/>
      <c r="K932" s="45"/>
      <c r="L932" s="45"/>
    </row>
    <row r="933" spans="1:12" x14ac:dyDescent="0.5">
      <c r="A933" s="49"/>
      <c r="B933" s="49"/>
      <c r="C933" s="49"/>
      <c r="D933" s="50"/>
      <c r="E933" s="49"/>
      <c r="F933" s="50"/>
      <c r="G933" s="49"/>
      <c r="H933" s="49"/>
      <c r="I933" s="49"/>
      <c r="J933" s="49"/>
      <c r="K933" s="45"/>
      <c r="L933" s="45"/>
    </row>
    <row r="934" spans="1:12" x14ac:dyDescent="0.5">
      <c r="A934" s="49"/>
      <c r="B934" s="49"/>
      <c r="C934" s="49"/>
      <c r="D934" s="50"/>
      <c r="E934" s="49"/>
      <c r="F934" s="50"/>
      <c r="G934" s="49"/>
      <c r="H934" s="49"/>
      <c r="I934" s="49"/>
      <c r="J934" s="49"/>
      <c r="K934" s="45"/>
      <c r="L934" s="45"/>
    </row>
    <row r="935" spans="1:12" x14ac:dyDescent="0.5">
      <c r="A935" s="49"/>
      <c r="B935" s="49"/>
      <c r="C935" s="49"/>
      <c r="D935" s="50"/>
      <c r="E935" s="49"/>
      <c r="F935" s="50"/>
      <c r="G935" s="49"/>
      <c r="H935" s="49"/>
      <c r="I935" s="49"/>
      <c r="J935" s="49"/>
      <c r="K935" s="45"/>
      <c r="L935" s="45"/>
    </row>
    <row r="936" spans="1:12" x14ac:dyDescent="0.5">
      <c r="A936" s="49"/>
      <c r="B936" s="49"/>
      <c r="C936" s="49"/>
      <c r="D936" s="50"/>
      <c r="E936" s="49"/>
      <c r="F936" s="50"/>
      <c r="G936" s="49"/>
      <c r="H936" s="49"/>
      <c r="I936" s="49"/>
      <c r="J936" s="49"/>
      <c r="K936" s="45"/>
      <c r="L936" s="45"/>
    </row>
    <row r="937" spans="1:12" x14ac:dyDescent="0.5">
      <c r="A937" s="49"/>
      <c r="B937" s="49"/>
      <c r="C937" s="49"/>
      <c r="D937" s="50"/>
      <c r="E937" s="49"/>
      <c r="F937" s="50"/>
      <c r="G937" s="49"/>
      <c r="H937" s="49"/>
      <c r="I937" s="49"/>
      <c r="J937" s="49"/>
      <c r="K937" s="45"/>
      <c r="L937" s="45"/>
    </row>
    <row r="938" spans="1:12" x14ac:dyDescent="0.5">
      <c r="A938" s="49"/>
      <c r="B938" s="49"/>
      <c r="C938" s="49"/>
      <c r="D938" s="50"/>
      <c r="E938" s="49"/>
      <c r="F938" s="50"/>
      <c r="G938" s="49"/>
      <c r="H938" s="49"/>
      <c r="I938" s="49"/>
      <c r="J938" s="49"/>
      <c r="K938" s="45"/>
      <c r="L938" s="45"/>
    </row>
    <row r="939" spans="1:12" x14ac:dyDescent="0.5">
      <c r="A939" s="49"/>
      <c r="B939" s="49"/>
      <c r="C939" s="49"/>
      <c r="D939" s="50"/>
      <c r="E939" s="49"/>
      <c r="F939" s="50"/>
      <c r="G939" s="49"/>
      <c r="H939" s="49"/>
      <c r="I939" s="49"/>
      <c r="J939" s="49"/>
      <c r="K939" s="45"/>
      <c r="L939" s="45"/>
    </row>
    <row r="940" spans="1:12" x14ac:dyDescent="0.5">
      <c r="A940" s="49"/>
      <c r="B940" s="49"/>
      <c r="C940" s="49"/>
      <c r="D940" s="50"/>
      <c r="E940" s="49"/>
      <c r="F940" s="50"/>
      <c r="G940" s="49"/>
      <c r="H940" s="49"/>
      <c r="I940" s="49"/>
      <c r="J940" s="49"/>
      <c r="K940" s="45"/>
      <c r="L940" s="45"/>
    </row>
    <row r="941" spans="1:12" x14ac:dyDescent="0.5">
      <c r="A941" s="49"/>
      <c r="B941" s="49"/>
      <c r="C941" s="49"/>
      <c r="D941" s="50"/>
      <c r="E941" s="49"/>
      <c r="F941" s="50"/>
      <c r="G941" s="49"/>
      <c r="H941" s="49"/>
      <c r="I941" s="49"/>
      <c r="J941" s="49"/>
      <c r="K941" s="45"/>
      <c r="L941" s="45"/>
    </row>
    <row r="942" spans="1:12" x14ac:dyDescent="0.5">
      <c r="A942" s="49"/>
      <c r="B942" s="49"/>
      <c r="C942" s="49"/>
      <c r="D942" s="50"/>
      <c r="E942" s="49"/>
      <c r="F942" s="50"/>
      <c r="G942" s="49"/>
      <c r="H942" s="49"/>
      <c r="I942" s="49"/>
      <c r="J942" s="49"/>
      <c r="K942" s="45"/>
      <c r="L942" s="45"/>
    </row>
    <row r="943" spans="1:12" x14ac:dyDescent="0.5">
      <c r="A943" s="49"/>
      <c r="B943" s="49"/>
      <c r="C943" s="49"/>
      <c r="D943" s="50"/>
      <c r="E943" s="49"/>
      <c r="F943" s="50"/>
      <c r="G943" s="49"/>
      <c r="H943" s="49"/>
      <c r="I943" s="49"/>
      <c r="J943" s="49"/>
      <c r="K943" s="45"/>
      <c r="L943" s="45"/>
    </row>
    <row r="944" spans="1:12" x14ac:dyDescent="0.5">
      <c r="A944" s="49"/>
      <c r="B944" s="49"/>
      <c r="C944" s="49"/>
      <c r="D944" s="50"/>
      <c r="E944" s="49"/>
      <c r="F944" s="50"/>
      <c r="G944" s="49"/>
      <c r="H944" s="49"/>
      <c r="I944" s="49"/>
      <c r="J944" s="49"/>
      <c r="K944" s="45"/>
      <c r="L944" s="45"/>
    </row>
    <row r="945" spans="1:12" x14ac:dyDescent="0.5">
      <c r="A945" s="49"/>
      <c r="B945" s="49"/>
      <c r="C945" s="49"/>
      <c r="D945" s="50"/>
      <c r="E945" s="49"/>
      <c r="F945" s="50"/>
      <c r="G945" s="49"/>
      <c r="H945" s="49"/>
      <c r="I945" s="49"/>
      <c r="J945" s="49"/>
      <c r="K945" s="45"/>
      <c r="L945" s="45"/>
    </row>
    <row r="946" spans="1:12" x14ac:dyDescent="0.5">
      <c r="A946" s="49"/>
      <c r="B946" s="49"/>
      <c r="C946" s="49"/>
      <c r="D946" s="50"/>
      <c r="E946" s="49"/>
      <c r="F946" s="50"/>
      <c r="G946" s="49"/>
      <c r="H946" s="49"/>
      <c r="I946" s="49"/>
      <c r="J946" s="49"/>
      <c r="K946" s="45"/>
      <c r="L946" s="45"/>
    </row>
    <row r="947" spans="1:12" x14ac:dyDescent="0.5">
      <c r="A947" s="49"/>
      <c r="B947" s="49"/>
      <c r="C947" s="49"/>
      <c r="D947" s="50"/>
      <c r="E947" s="49"/>
      <c r="F947" s="50"/>
      <c r="G947" s="49"/>
      <c r="H947" s="49"/>
      <c r="I947" s="49"/>
      <c r="J947" s="49"/>
      <c r="K947" s="45"/>
      <c r="L947" s="45"/>
    </row>
    <row r="948" spans="1:12" x14ac:dyDescent="0.5">
      <c r="A948" s="49"/>
      <c r="B948" s="49"/>
      <c r="C948" s="49"/>
      <c r="D948" s="50"/>
      <c r="E948" s="49"/>
      <c r="F948" s="50"/>
      <c r="G948" s="49"/>
      <c r="H948" s="49"/>
      <c r="I948" s="49"/>
      <c r="J948" s="49"/>
      <c r="K948" s="45"/>
      <c r="L948" s="45"/>
    </row>
    <row r="949" spans="1:12" x14ac:dyDescent="0.5">
      <c r="A949" s="49"/>
      <c r="B949" s="49"/>
      <c r="C949" s="49"/>
      <c r="D949" s="50"/>
      <c r="E949" s="49"/>
      <c r="F949" s="50"/>
      <c r="G949" s="49"/>
      <c r="H949" s="49"/>
      <c r="I949" s="49"/>
      <c r="J949" s="49"/>
      <c r="K949" s="45"/>
      <c r="L949" s="45"/>
    </row>
    <row r="950" spans="1:12" x14ac:dyDescent="0.5">
      <c r="A950" s="49"/>
      <c r="B950" s="49"/>
      <c r="C950" s="49"/>
      <c r="D950" s="50"/>
      <c r="E950" s="49"/>
      <c r="F950" s="50"/>
      <c r="G950" s="49"/>
      <c r="H950" s="49"/>
      <c r="I950" s="49"/>
      <c r="J950" s="49"/>
      <c r="K950" s="45"/>
      <c r="L950" s="45"/>
    </row>
    <row r="951" spans="1:12" x14ac:dyDescent="0.5">
      <c r="A951" s="49"/>
      <c r="B951" s="49"/>
      <c r="C951" s="49"/>
      <c r="D951" s="50"/>
      <c r="E951" s="49"/>
      <c r="F951" s="50"/>
      <c r="G951" s="49"/>
      <c r="H951" s="49"/>
      <c r="I951" s="49"/>
      <c r="J951" s="49"/>
      <c r="K951" s="45"/>
      <c r="L951" s="45"/>
    </row>
    <row r="952" spans="1:12" x14ac:dyDescent="0.5">
      <c r="A952" s="49"/>
      <c r="B952" s="49"/>
      <c r="C952" s="49"/>
      <c r="D952" s="50"/>
      <c r="E952" s="49"/>
      <c r="F952" s="50"/>
      <c r="G952" s="49"/>
      <c r="H952" s="49"/>
      <c r="I952" s="49"/>
      <c r="J952" s="49"/>
      <c r="K952" s="45"/>
      <c r="L952" s="45"/>
    </row>
    <row r="953" spans="1:12" x14ac:dyDescent="0.5">
      <c r="A953" s="49"/>
      <c r="B953" s="49"/>
      <c r="C953" s="49"/>
      <c r="D953" s="50"/>
      <c r="E953" s="49"/>
      <c r="F953" s="50"/>
      <c r="G953" s="49"/>
      <c r="H953" s="49"/>
      <c r="I953" s="49"/>
      <c r="J953" s="49"/>
      <c r="K953" s="45"/>
      <c r="L953" s="45"/>
    </row>
    <row r="954" spans="1:12" x14ac:dyDescent="0.5">
      <c r="A954" s="49"/>
      <c r="B954" s="49"/>
      <c r="C954" s="49"/>
      <c r="D954" s="50"/>
      <c r="E954" s="49"/>
      <c r="F954" s="50"/>
      <c r="G954" s="49"/>
      <c r="H954" s="49"/>
      <c r="I954" s="49"/>
      <c r="J954" s="49"/>
      <c r="K954" s="45"/>
      <c r="L954" s="45"/>
    </row>
    <row r="955" spans="1:12" x14ac:dyDescent="0.5">
      <c r="A955" s="49"/>
      <c r="B955" s="49"/>
      <c r="C955" s="49"/>
      <c r="D955" s="50"/>
      <c r="E955" s="49"/>
      <c r="F955" s="50"/>
      <c r="G955" s="49"/>
      <c r="H955" s="49"/>
      <c r="I955" s="49"/>
      <c r="J955" s="49"/>
      <c r="K955" s="45"/>
      <c r="L955" s="45"/>
    </row>
    <row r="956" spans="1:12" x14ac:dyDescent="0.5">
      <c r="A956" s="49"/>
      <c r="B956" s="49"/>
      <c r="C956" s="49"/>
      <c r="D956" s="50"/>
      <c r="E956" s="49"/>
      <c r="F956" s="50"/>
      <c r="G956" s="49"/>
      <c r="H956" s="49"/>
      <c r="I956" s="49"/>
      <c r="J956" s="49"/>
      <c r="K956" s="45"/>
      <c r="L956" s="45"/>
    </row>
    <row r="957" spans="1:12" x14ac:dyDescent="0.5">
      <c r="A957" s="49"/>
      <c r="B957" s="49"/>
      <c r="C957" s="49"/>
      <c r="D957" s="50"/>
      <c r="E957" s="49"/>
      <c r="F957" s="50"/>
      <c r="G957" s="49"/>
      <c r="H957" s="49"/>
      <c r="I957" s="49"/>
      <c r="J957" s="49"/>
      <c r="K957" s="45"/>
      <c r="L957" s="45"/>
    </row>
    <row r="958" spans="1:12" x14ac:dyDescent="0.5">
      <c r="A958" s="49"/>
      <c r="B958" s="49"/>
      <c r="C958" s="49"/>
      <c r="D958" s="50"/>
      <c r="E958" s="49"/>
      <c r="F958" s="50"/>
      <c r="G958" s="49"/>
      <c r="H958" s="49"/>
      <c r="I958" s="49"/>
      <c r="J958" s="49"/>
      <c r="K958" s="45"/>
      <c r="L958" s="45"/>
    </row>
    <row r="959" spans="1:12" x14ac:dyDescent="0.5">
      <c r="A959" s="49"/>
      <c r="B959" s="49"/>
      <c r="C959" s="49"/>
      <c r="D959" s="50"/>
      <c r="E959" s="49"/>
      <c r="F959" s="50"/>
      <c r="G959" s="49"/>
      <c r="H959" s="49"/>
      <c r="I959" s="49"/>
      <c r="J959" s="49"/>
      <c r="K959" s="45"/>
      <c r="L959" s="45"/>
    </row>
    <row r="960" spans="1:12" x14ac:dyDescent="0.5">
      <c r="A960" s="49"/>
      <c r="B960" s="49"/>
      <c r="C960" s="49"/>
      <c r="D960" s="50"/>
      <c r="E960" s="49"/>
      <c r="F960" s="50"/>
      <c r="G960" s="49"/>
      <c r="H960" s="49"/>
      <c r="I960" s="49"/>
      <c r="J960" s="49"/>
      <c r="K960" s="45"/>
      <c r="L960" s="45"/>
    </row>
    <row r="961" spans="1:12" x14ac:dyDescent="0.5">
      <c r="A961" s="49"/>
      <c r="B961" s="49"/>
      <c r="C961" s="49"/>
      <c r="D961" s="50"/>
      <c r="E961" s="49"/>
      <c r="F961" s="50"/>
      <c r="G961" s="49"/>
      <c r="H961" s="49"/>
      <c r="I961" s="49"/>
      <c r="J961" s="49"/>
      <c r="K961" s="45"/>
      <c r="L961" s="45"/>
    </row>
    <row r="962" spans="1:12" x14ac:dyDescent="0.5">
      <c r="A962" s="49"/>
      <c r="B962" s="49"/>
      <c r="C962" s="49"/>
      <c r="D962" s="50"/>
      <c r="E962" s="49"/>
      <c r="F962" s="50"/>
      <c r="G962" s="49"/>
      <c r="H962" s="49"/>
      <c r="I962" s="49"/>
      <c r="J962" s="49"/>
      <c r="K962" s="45"/>
      <c r="L962" s="45"/>
    </row>
    <row r="963" spans="1:12" x14ac:dyDescent="0.5">
      <c r="A963" s="49"/>
      <c r="B963" s="49"/>
      <c r="C963" s="49"/>
      <c r="D963" s="50"/>
      <c r="E963" s="49"/>
      <c r="F963" s="50"/>
      <c r="G963" s="49"/>
      <c r="H963" s="49"/>
      <c r="I963" s="49"/>
      <c r="J963" s="49"/>
      <c r="K963" s="45"/>
      <c r="L963" s="45"/>
    </row>
    <row r="964" spans="1:12" x14ac:dyDescent="0.5">
      <c r="A964" s="49"/>
      <c r="B964" s="49"/>
      <c r="C964" s="49"/>
      <c r="D964" s="50"/>
      <c r="E964" s="49"/>
      <c r="F964" s="50"/>
      <c r="G964" s="49"/>
      <c r="H964" s="49"/>
      <c r="I964" s="49"/>
      <c r="J964" s="49"/>
      <c r="K964" s="45"/>
      <c r="L964" s="45"/>
    </row>
    <row r="965" spans="1:12" x14ac:dyDescent="0.5">
      <c r="A965" s="49"/>
      <c r="B965" s="49"/>
      <c r="C965" s="49"/>
      <c r="D965" s="50"/>
      <c r="E965" s="49"/>
      <c r="F965" s="50"/>
      <c r="G965" s="49"/>
      <c r="H965" s="49"/>
      <c r="I965" s="49"/>
      <c r="J965" s="49"/>
      <c r="K965" s="45"/>
      <c r="L965" s="45"/>
    </row>
    <row r="966" spans="1:12" x14ac:dyDescent="0.5">
      <c r="A966" s="49"/>
      <c r="B966" s="49"/>
      <c r="C966" s="49"/>
      <c r="D966" s="50"/>
      <c r="E966" s="49"/>
      <c r="F966" s="50"/>
      <c r="G966" s="49"/>
      <c r="H966" s="49"/>
      <c r="I966" s="49"/>
      <c r="J966" s="49"/>
      <c r="K966" s="45"/>
      <c r="L966" s="45"/>
    </row>
    <row r="967" spans="1:12" x14ac:dyDescent="0.5">
      <c r="A967" s="49"/>
      <c r="B967" s="49"/>
      <c r="C967" s="49"/>
      <c r="D967" s="50"/>
      <c r="E967" s="49"/>
      <c r="F967" s="50"/>
      <c r="G967" s="49"/>
      <c r="H967" s="49"/>
      <c r="I967" s="49"/>
      <c r="J967" s="49"/>
      <c r="K967" s="45"/>
      <c r="L967" s="45"/>
    </row>
    <row r="968" spans="1:12" x14ac:dyDescent="0.5">
      <c r="A968" s="49"/>
      <c r="B968" s="49"/>
      <c r="C968" s="49"/>
      <c r="D968" s="50"/>
      <c r="E968" s="49"/>
      <c r="F968" s="50"/>
      <c r="G968" s="49"/>
      <c r="H968" s="49"/>
      <c r="I968" s="49"/>
      <c r="J968" s="49"/>
      <c r="K968" s="45"/>
      <c r="L968" s="45"/>
    </row>
    <row r="969" spans="1:12" x14ac:dyDescent="0.5">
      <c r="A969" s="49"/>
      <c r="B969" s="49"/>
      <c r="C969" s="49"/>
      <c r="D969" s="50"/>
      <c r="E969" s="49"/>
      <c r="F969" s="50"/>
      <c r="G969" s="49"/>
      <c r="H969" s="49"/>
      <c r="I969" s="49"/>
      <c r="J969" s="49"/>
      <c r="K969" s="45"/>
      <c r="L969" s="45"/>
    </row>
    <row r="970" spans="1:12" x14ac:dyDescent="0.5">
      <c r="A970" s="49"/>
      <c r="B970" s="49"/>
      <c r="C970" s="49"/>
      <c r="D970" s="50"/>
      <c r="E970" s="49"/>
      <c r="F970" s="50"/>
      <c r="G970" s="49"/>
      <c r="H970" s="49"/>
      <c r="I970" s="49"/>
      <c r="J970" s="49"/>
      <c r="K970" s="45"/>
      <c r="L970" s="45"/>
    </row>
    <row r="971" spans="1:12" x14ac:dyDescent="0.5">
      <c r="A971" s="49"/>
      <c r="B971" s="49"/>
      <c r="C971" s="49"/>
      <c r="D971" s="50"/>
      <c r="E971" s="49"/>
      <c r="F971" s="50"/>
      <c r="G971" s="49"/>
      <c r="H971" s="49"/>
      <c r="I971" s="49"/>
      <c r="J971" s="49"/>
      <c r="K971" s="45"/>
      <c r="L971" s="45"/>
    </row>
    <row r="972" spans="1:12" x14ac:dyDescent="0.5">
      <c r="A972" s="49"/>
      <c r="B972" s="49"/>
      <c r="C972" s="49"/>
      <c r="D972" s="50"/>
      <c r="E972" s="49"/>
      <c r="F972" s="50"/>
      <c r="G972" s="49"/>
      <c r="H972" s="49"/>
      <c r="I972" s="49"/>
      <c r="J972" s="49"/>
      <c r="K972" s="45"/>
      <c r="L972" s="45"/>
    </row>
    <row r="973" spans="1:12" x14ac:dyDescent="0.5">
      <c r="A973" s="49"/>
      <c r="B973" s="49"/>
      <c r="C973" s="49"/>
      <c r="D973" s="50"/>
      <c r="E973" s="49"/>
      <c r="F973" s="50"/>
      <c r="G973" s="49"/>
      <c r="H973" s="49"/>
      <c r="I973" s="49"/>
      <c r="J973" s="49"/>
      <c r="K973" s="45"/>
      <c r="L973" s="45"/>
    </row>
    <row r="974" spans="1:12" x14ac:dyDescent="0.5">
      <c r="A974" s="49"/>
      <c r="B974" s="49"/>
      <c r="C974" s="49"/>
      <c r="D974" s="50"/>
      <c r="E974" s="49"/>
      <c r="F974" s="50"/>
      <c r="G974" s="49"/>
      <c r="H974" s="49"/>
      <c r="I974" s="49"/>
      <c r="J974" s="49"/>
      <c r="K974" s="45"/>
      <c r="L974" s="45"/>
    </row>
    <row r="975" spans="1:12" x14ac:dyDescent="0.5">
      <c r="A975" s="49"/>
      <c r="B975" s="49"/>
      <c r="C975" s="49"/>
      <c r="D975" s="50"/>
      <c r="E975" s="49"/>
      <c r="F975" s="50"/>
      <c r="G975" s="49"/>
      <c r="H975" s="49"/>
      <c r="I975" s="49"/>
      <c r="J975" s="49"/>
      <c r="K975" s="45"/>
      <c r="L975" s="45"/>
    </row>
    <row r="976" spans="1:12" x14ac:dyDescent="0.5">
      <c r="A976" s="49"/>
      <c r="B976" s="49"/>
      <c r="C976" s="49"/>
      <c r="D976" s="50"/>
      <c r="E976" s="49"/>
      <c r="F976" s="50"/>
      <c r="G976" s="49"/>
      <c r="H976" s="49"/>
      <c r="I976" s="49"/>
      <c r="J976" s="49"/>
      <c r="K976" s="45"/>
      <c r="L976" s="45"/>
    </row>
    <row r="977" spans="1:12" x14ac:dyDescent="0.5">
      <c r="A977" s="49"/>
      <c r="B977" s="49"/>
      <c r="C977" s="49"/>
      <c r="D977" s="50"/>
      <c r="E977" s="49"/>
      <c r="F977" s="50"/>
      <c r="G977" s="49"/>
      <c r="H977" s="49"/>
      <c r="I977" s="49"/>
      <c r="J977" s="49"/>
      <c r="K977" s="45"/>
      <c r="L977" s="45"/>
    </row>
    <row r="978" spans="1:12" x14ac:dyDescent="0.5">
      <c r="A978" s="49"/>
      <c r="B978" s="49"/>
      <c r="C978" s="49"/>
      <c r="D978" s="50"/>
      <c r="E978" s="49"/>
      <c r="F978" s="50"/>
      <c r="G978" s="49"/>
      <c r="H978" s="49"/>
      <c r="I978" s="49"/>
      <c r="J978" s="49"/>
      <c r="K978" s="45"/>
      <c r="L978" s="45"/>
    </row>
    <row r="979" spans="1:12" x14ac:dyDescent="0.5">
      <c r="A979" s="49"/>
      <c r="B979" s="49"/>
      <c r="C979" s="49"/>
      <c r="D979" s="50"/>
      <c r="E979" s="49"/>
      <c r="F979" s="50"/>
      <c r="G979" s="49"/>
      <c r="H979" s="49"/>
      <c r="I979" s="49"/>
      <c r="J979" s="49"/>
      <c r="K979" s="45"/>
      <c r="L979" s="45"/>
    </row>
    <row r="980" spans="1:12" x14ac:dyDescent="0.5">
      <c r="A980" s="49"/>
      <c r="B980" s="49"/>
      <c r="C980" s="49"/>
      <c r="D980" s="50"/>
      <c r="E980" s="49"/>
      <c r="F980" s="50"/>
      <c r="G980" s="49"/>
      <c r="H980" s="49"/>
      <c r="I980" s="49"/>
      <c r="J980" s="49"/>
      <c r="K980" s="45"/>
      <c r="L980" s="45"/>
    </row>
    <row r="981" spans="1:12" x14ac:dyDescent="0.5">
      <c r="A981" s="49"/>
      <c r="B981" s="49"/>
      <c r="C981" s="49"/>
      <c r="D981" s="50"/>
      <c r="E981" s="49"/>
      <c r="F981" s="50"/>
      <c r="G981" s="49"/>
      <c r="H981" s="49"/>
      <c r="I981" s="49"/>
      <c r="J981" s="49"/>
      <c r="K981" s="45"/>
      <c r="L981" s="45"/>
    </row>
    <row r="982" spans="1:12" x14ac:dyDescent="0.5">
      <c r="A982" s="49"/>
      <c r="B982" s="49"/>
      <c r="C982" s="49"/>
      <c r="D982" s="50"/>
      <c r="E982" s="49"/>
      <c r="F982" s="50"/>
      <c r="G982" s="49"/>
      <c r="H982" s="49"/>
      <c r="I982" s="49"/>
      <c r="J982" s="49"/>
      <c r="K982" s="45"/>
      <c r="L982" s="45"/>
    </row>
    <row r="983" spans="1:12" x14ac:dyDescent="0.5">
      <c r="A983" s="49"/>
      <c r="B983" s="49"/>
      <c r="C983" s="49"/>
      <c r="D983" s="50"/>
      <c r="E983" s="49"/>
      <c r="F983" s="50"/>
      <c r="G983" s="49"/>
      <c r="H983" s="49"/>
      <c r="I983" s="49"/>
      <c r="J983" s="49"/>
      <c r="K983" s="45"/>
      <c r="L983" s="45"/>
    </row>
    <row r="984" spans="1:12" x14ac:dyDescent="0.5">
      <c r="A984" s="49"/>
      <c r="B984" s="49"/>
      <c r="C984" s="49"/>
      <c r="D984" s="50"/>
      <c r="E984" s="49"/>
      <c r="F984" s="50"/>
      <c r="G984" s="49"/>
      <c r="H984" s="49"/>
      <c r="I984" s="49"/>
      <c r="J984" s="49"/>
      <c r="K984" s="45"/>
      <c r="L984" s="45"/>
    </row>
    <row r="985" spans="1:12" x14ac:dyDescent="0.5">
      <c r="A985" s="49"/>
      <c r="B985" s="49"/>
      <c r="C985" s="49"/>
      <c r="D985" s="50"/>
      <c r="E985" s="49"/>
      <c r="F985" s="50"/>
      <c r="G985" s="49"/>
      <c r="H985" s="49"/>
      <c r="I985" s="49"/>
      <c r="J985" s="49"/>
      <c r="K985" s="45"/>
      <c r="L985" s="45"/>
    </row>
    <row r="986" spans="1:12" x14ac:dyDescent="0.5">
      <c r="A986" s="49"/>
      <c r="B986" s="49"/>
      <c r="C986" s="49"/>
      <c r="D986" s="50"/>
      <c r="E986" s="49"/>
      <c r="F986" s="50"/>
      <c r="G986" s="49"/>
      <c r="H986" s="49"/>
      <c r="I986" s="49"/>
      <c r="J986" s="49"/>
      <c r="K986" s="45"/>
      <c r="L986" s="45"/>
    </row>
    <row r="987" spans="1:12" x14ac:dyDescent="0.5">
      <c r="A987" s="49"/>
      <c r="B987" s="49"/>
      <c r="C987" s="49"/>
      <c r="D987" s="50"/>
      <c r="E987" s="49"/>
      <c r="F987" s="50"/>
      <c r="G987" s="49"/>
      <c r="H987" s="49"/>
      <c r="I987" s="49"/>
      <c r="J987" s="49"/>
      <c r="K987" s="45"/>
      <c r="L987" s="45"/>
    </row>
    <row r="988" spans="1:12" x14ac:dyDescent="0.5">
      <c r="A988" s="49"/>
      <c r="B988" s="49"/>
      <c r="C988" s="49"/>
      <c r="D988" s="50"/>
      <c r="E988" s="49"/>
      <c r="F988" s="50"/>
      <c r="G988" s="49"/>
      <c r="H988" s="49"/>
      <c r="I988" s="49"/>
      <c r="J988" s="49"/>
      <c r="K988" s="45"/>
      <c r="L988" s="45"/>
    </row>
    <row r="989" spans="1:12" x14ac:dyDescent="0.5">
      <c r="A989" s="49"/>
      <c r="B989" s="49"/>
      <c r="C989" s="49"/>
      <c r="D989" s="50"/>
      <c r="E989" s="49"/>
      <c r="F989" s="50"/>
      <c r="G989" s="49"/>
      <c r="H989" s="49"/>
      <c r="I989" s="49"/>
      <c r="J989" s="49"/>
      <c r="K989" s="45"/>
      <c r="L989" s="45"/>
    </row>
    <row r="990" spans="1:12" x14ac:dyDescent="0.5">
      <c r="A990" s="49"/>
      <c r="B990" s="49"/>
      <c r="C990" s="49"/>
      <c r="D990" s="50"/>
      <c r="E990" s="49"/>
      <c r="F990" s="50"/>
      <c r="G990" s="49"/>
      <c r="H990" s="49"/>
      <c r="I990" s="49"/>
      <c r="J990" s="49"/>
      <c r="K990" s="45"/>
      <c r="L990" s="45"/>
    </row>
    <row r="991" spans="1:12" x14ac:dyDescent="0.5">
      <c r="A991" s="49"/>
      <c r="B991" s="49"/>
      <c r="C991" s="49"/>
      <c r="D991" s="50"/>
      <c r="E991" s="49"/>
      <c r="F991" s="50"/>
      <c r="G991" s="49"/>
      <c r="H991" s="49"/>
      <c r="I991" s="49"/>
      <c r="J991" s="49"/>
      <c r="K991" s="45"/>
      <c r="L991" s="45"/>
    </row>
    <row r="992" spans="1:12" x14ac:dyDescent="0.5">
      <c r="A992" s="49"/>
      <c r="B992" s="49"/>
      <c r="C992" s="49"/>
      <c r="D992" s="50"/>
      <c r="E992" s="49"/>
      <c r="F992" s="50"/>
      <c r="G992" s="49"/>
      <c r="H992" s="49"/>
      <c r="I992" s="49"/>
      <c r="J992" s="49"/>
      <c r="K992" s="45"/>
      <c r="L992" s="45"/>
    </row>
    <row r="993" spans="1:12" x14ac:dyDescent="0.5">
      <c r="A993" s="49"/>
      <c r="B993" s="49"/>
      <c r="C993" s="49"/>
      <c r="D993" s="50"/>
      <c r="E993" s="49"/>
      <c r="F993" s="50"/>
      <c r="G993" s="49"/>
      <c r="H993" s="49"/>
      <c r="I993" s="49"/>
      <c r="J993" s="49"/>
      <c r="K993" s="45"/>
      <c r="L993" s="45"/>
    </row>
    <row r="994" spans="1:12" x14ac:dyDescent="0.5">
      <c r="A994" s="49"/>
      <c r="B994" s="49"/>
      <c r="C994" s="49"/>
      <c r="D994" s="50"/>
      <c r="E994" s="49"/>
      <c r="F994" s="50"/>
      <c r="G994" s="49"/>
      <c r="H994" s="49"/>
      <c r="I994" s="49"/>
      <c r="J994" s="49"/>
      <c r="K994" s="45"/>
      <c r="L994" s="45"/>
    </row>
    <row r="995" spans="1:12" x14ac:dyDescent="0.5">
      <c r="A995" s="49"/>
      <c r="B995" s="49"/>
      <c r="C995" s="49"/>
      <c r="D995" s="50"/>
      <c r="E995" s="49"/>
      <c r="F995" s="50"/>
      <c r="G995" s="49"/>
      <c r="H995" s="49"/>
      <c r="I995" s="49"/>
      <c r="J995" s="49"/>
      <c r="K995" s="45"/>
      <c r="L995" s="45"/>
    </row>
    <row r="996" spans="1:12" x14ac:dyDescent="0.5">
      <c r="A996" s="49"/>
      <c r="B996" s="49"/>
      <c r="C996" s="49"/>
      <c r="D996" s="50"/>
      <c r="E996" s="49"/>
      <c r="F996" s="50"/>
      <c r="G996" s="49"/>
      <c r="H996" s="49"/>
      <c r="I996" s="49"/>
      <c r="J996" s="49"/>
      <c r="K996" s="45"/>
      <c r="L996" s="45"/>
    </row>
    <row r="997" spans="1:12" x14ac:dyDescent="0.5">
      <c r="A997" s="49"/>
      <c r="B997" s="49"/>
      <c r="C997" s="49"/>
      <c r="D997" s="50"/>
      <c r="E997" s="49"/>
      <c r="F997" s="50"/>
      <c r="G997" s="49"/>
      <c r="H997" s="49"/>
      <c r="I997" s="49"/>
      <c r="J997" s="49"/>
      <c r="K997" s="45"/>
      <c r="L997" s="45"/>
    </row>
    <row r="998" spans="1:12" x14ac:dyDescent="0.5">
      <c r="A998" s="49"/>
      <c r="B998" s="49"/>
      <c r="C998" s="49"/>
      <c r="D998" s="50"/>
      <c r="E998" s="49"/>
      <c r="F998" s="50"/>
      <c r="G998" s="49"/>
      <c r="H998" s="49"/>
      <c r="I998" s="49"/>
      <c r="J998" s="49"/>
      <c r="K998" s="45"/>
      <c r="L998" s="45"/>
    </row>
    <row r="999" spans="1:12" x14ac:dyDescent="0.5">
      <c r="A999" s="49"/>
      <c r="B999" s="49"/>
      <c r="C999" s="49"/>
      <c r="D999" s="50"/>
      <c r="E999" s="49"/>
      <c r="F999" s="50"/>
      <c r="G999" s="49"/>
      <c r="H999" s="49"/>
      <c r="I999" s="49"/>
      <c r="J999" s="49"/>
      <c r="K999" s="45"/>
      <c r="L999" s="45"/>
    </row>
    <row r="1000" spans="1:12" x14ac:dyDescent="0.5">
      <c r="A1000" s="49"/>
      <c r="B1000" s="49"/>
      <c r="C1000" s="49"/>
      <c r="D1000" s="50"/>
      <c r="E1000" s="49"/>
      <c r="F1000" s="50"/>
      <c r="G1000" s="49"/>
      <c r="H1000" s="49"/>
      <c r="I1000" s="49"/>
      <c r="J1000" s="49"/>
      <c r="K1000" s="45"/>
      <c r="L1000" s="45"/>
    </row>
    <row r="1001" spans="1:12" x14ac:dyDescent="0.5">
      <c r="A1001" s="49"/>
      <c r="B1001" s="49"/>
      <c r="C1001" s="49"/>
      <c r="D1001" s="50"/>
      <c r="E1001" s="49"/>
      <c r="F1001" s="50"/>
      <c r="G1001" s="49"/>
      <c r="H1001" s="49"/>
      <c r="I1001" s="49"/>
      <c r="J1001" s="49"/>
      <c r="K1001" s="45"/>
      <c r="L1001" s="45"/>
    </row>
    <row r="1002" spans="1:12" x14ac:dyDescent="0.5">
      <c r="A1002" s="49"/>
      <c r="B1002" s="49"/>
      <c r="C1002" s="49"/>
      <c r="D1002" s="50"/>
      <c r="E1002" s="49"/>
      <c r="F1002" s="50"/>
      <c r="G1002" s="49"/>
      <c r="H1002" s="49"/>
      <c r="I1002" s="49"/>
      <c r="J1002" s="49"/>
      <c r="K1002" s="45"/>
      <c r="L1002" s="45"/>
    </row>
    <row r="1003" spans="1:12" x14ac:dyDescent="0.5">
      <c r="A1003" s="49"/>
      <c r="B1003" s="49"/>
      <c r="C1003" s="49"/>
      <c r="D1003" s="50"/>
      <c r="E1003" s="49"/>
      <c r="F1003" s="50"/>
      <c r="G1003" s="49"/>
      <c r="H1003" s="49"/>
      <c r="I1003" s="49"/>
      <c r="J1003" s="49"/>
      <c r="K1003" s="45"/>
      <c r="L1003" s="45"/>
    </row>
    <row r="1004" spans="1:12" x14ac:dyDescent="0.5">
      <c r="A1004" s="49"/>
      <c r="B1004" s="49"/>
      <c r="C1004" s="49"/>
      <c r="D1004" s="50"/>
      <c r="E1004" s="49"/>
      <c r="F1004" s="50"/>
      <c r="G1004" s="49"/>
      <c r="H1004" s="49"/>
      <c r="I1004" s="49"/>
      <c r="J1004" s="49"/>
      <c r="K1004" s="45"/>
      <c r="L1004" s="45"/>
    </row>
    <row r="1005" spans="1:12" x14ac:dyDescent="0.5">
      <c r="A1005" s="49"/>
      <c r="B1005" s="49"/>
      <c r="C1005" s="49"/>
      <c r="D1005" s="50"/>
      <c r="E1005" s="49"/>
      <c r="F1005" s="50"/>
      <c r="G1005" s="49"/>
      <c r="H1005" s="49"/>
      <c r="I1005" s="49"/>
      <c r="J1005" s="49"/>
      <c r="K1005" s="45"/>
      <c r="L1005" s="45"/>
    </row>
    <row r="1006" spans="1:12" x14ac:dyDescent="0.5">
      <c r="A1006" s="49"/>
      <c r="B1006" s="49"/>
      <c r="C1006" s="49"/>
      <c r="D1006" s="50"/>
      <c r="E1006" s="49"/>
      <c r="F1006" s="50"/>
      <c r="G1006" s="49"/>
      <c r="H1006" s="49"/>
      <c r="I1006" s="49"/>
      <c r="J1006" s="49"/>
      <c r="K1006" s="45"/>
      <c r="L1006" s="45"/>
    </row>
    <row r="1007" spans="1:12" x14ac:dyDescent="0.5">
      <c r="A1007" s="49"/>
      <c r="B1007" s="49"/>
      <c r="C1007" s="49"/>
      <c r="D1007" s="50"/>
      <c r="E1007" s="49"/>
      <c r="F1007" s="50"/>
      <c r="G1007" s="49"/>
      <c r="H1007" s="49"/>
      <c r="I1007" s="49"/>
      <c r="J1007" s="49"/>
      <c r="K1007" s="45"/>
      <c r="L1007" s="45"/>
    </row>
    <row r="1008" spans="1:12" x14ac:dyDescent="0.5">
      <c r="A1008" s="49"/>
      <c r="B1008" s="49"/>
      <c r="C1008" s="49"/>
      <c r="D1008" s="50"/>
      <c r="E1008" s="49"/>
      <c r="F1008" s="50"/>
      <c r="G1008" s="49"/>
      <c r="H1008" s="49"/>
      <c r="I1008" s="49"/>
      <c r="J1008" s="49"/>
      <c r="K1008" s="45"/>
      <c r="L1008" s="45"/>
    </row>
    <row r="1009" spans="1:12" x14ac:dyDescent="0.5">
      <c r="A1009" s="49"/>
      <c r="B1009" s="49"/>
      <c r="C1009" s="49"/>
      <c r="D1009" s="50"/>
      <c r="E1009" s="49"/>
      <c r="F1009" s="50"/>
      <c r="G1009" s="49"/>
      <c r="H1009" s="49"/>
      <c r="I1009" s="49"/>
      <c r="J1009" s="49"/>
      <c r="K1009" s="45"/>
      <c r="L1009" s="45"/>
    </row>
    <row r="1010" spans="1:12" x14ac:dyDescent="0.5">
      <c r="A1010" s="49"/>
      <c r="B1010" s="49"/>
      <c r="C1010" s="49"/>
      <c r="D1010" s="50"/>
      <c r="E1010" s="49"/>
      <c r="F1010" s="50"/>
      <c r="G1010" s="49"/>
      <c r="H1010" s="49"/>
      <c r="I1010" s="49"/>
      <c r="J1010" s="49"/>
      <c r="K1010" s="45"/>
      <c r="L1010" s="45"/>
    </row>
    <row r="1011" spans="1:12" x14ac:dyDescent="0.5">
      <c r="A1011" s="49"/>
      <c r="B1011" s="49"/>
      <c r="C1011" s="49"/>
      <c r="D1011" s="50"/>
      <c r="E1011" s="49"/>
      <c r="F1011" s="50"/>
      <c r="G1011" s="49"/>
      <c r="H1011" s="49"/>
      <c r="I1011" s="49"/>
      <c r="J1011" s="49"/>
      <c r="K1011" s="45"/>
      <c r="L1011" s="45"/>
    </row>
    <row r="1012" spans="1:12" x14ac:dyDescent="0.5">
      <c r="A1012" s="49"/>
      <c r="B1012" s="49"/>
      <c r="C1012" s="49"/>
      <c r="D1012" s="50"/>
      <c r="E1012" s="49"/>
      <c r="F1012" s="50"/>
      <c r="G1012" s="49"/>
      <c r="H1012" s="49"/>
      <c r="I1012" s="49"/>
      <c r="J1012" s="49"/>
      <c r="K1012" s="45"/>
      <c r="L1012" s="45"/>
    </row>
    <row r="1013" spans="1:12" x14ac:dyDescent="0.5">
      <c r="A1013" s="49"/>
      <c r="B1013" s="49"/>
      <c r="C1013" s="49"/>
      <c r="D1013" s="50"/>
      <c r="E1013" s="49"/>
      <c r="F1013" s="50"/>
      <c r="G1013" s="49"/>
      <c r="H1013" s="49"/>
      <c r="I1013" s="49"/>
      <c r="J1013" s="49"/>
      <c r="K1013" s="45"/>
      <c r="L1013" s="45"/>
    </row>
    <row r="1014" spans="1:12" x14ac:dyDescent="0.5">
      <c r="A1014" s="49"/>
      <c r="B1014" s="49"/>
      <c r="C1014" s="49"/>
      <c r="D1014" s="50"/>
      <c r="E1014" s="49"/>
      <c r="F1014" s="50"/>
      <c r="G1014" s="49"/>
      <c r="H1014" s="49"/>
      <c r="I1014" s="49"/>
      <c r="J1014" s="49"/>
      <c r="K1014" s="45"/>
      <c r="L1014" s="45"/>
    </row>
    <row r="1015" spans="1:12" x14ac:dyDescent="0.5">
      <c r="A1015" s="49"/>
      <c r="B1015" s="49"/>
      <c r="C1015" s="49"/>
      <c r="D1015" s="50"/>
      <c r="E1015" s="49"/>
      <c r="F1015" s="50"/>
      <c r="G1015" s="49"/>
      <c r="H1015" s="49"/>
      <c r="I1015" s="49"/>
      <c r="J1015" s="49"/>
      <c r="K1015" s="45"/>
      <c r="L1015" s="45"/>
    </row>
    <row r="1016" spans="1:12" x14ac:dyDescent="0.5">
      <c r="A1016" s="49"/>
      <c r="B1016" s="49"/>
      <c r="C1016" s="49"/>
      <c r="D1016" s="50"/>
      <c r="E1016" s="49"/>
      <c r="F1016" s="50"/>
      <c r="G1016" s="49"/>
      <c r="H1016" s="49"/>
      <c r="I1016" s="49"/>
      <c r="J1016" s="49"/>
      <c r="K1016" s="45"/>
      <c r="L1016" s="45"/>
    </row>
    <row r="1017" spans="1:12" x14ac:dyDescent="0.5">
      <c r="A1017" s="49"/>
      <c r="B1017" s="49"/>
      <c r="C1017" s="49"/>
      <c r="D1017" s="50"/>
      <c r="E1017" s="49"/>
      <c r="F1017" s="50"/>
      <c r="G1017" s="49"/>
      <c r="H1017" s="49"/>
      <c r="I1017" s="49"/>
      <c r="J1017" s="49"/>
      <c r="K1017" s="45"/>
      <c r="L1017" s="45"/>
    </row>
    <row r="1018" spans="1:12" x14ac:dyDescent="0.5">
      <c r="A1018" s="49"/>
      <c r="B1018" s="49"/>
      <c r="C1018" s="49"/>
      <c r="D1018" s="50"/>
      <c r="E1018" s="49"/>
      <c r="F1018" s="50"/>
      <c r="G1018" s="49"/>
      <c r="H1018" s="49"/>
      <c r="I1018" s="49"/>
      <c r="J1018" s="49"/>
      <c r="K1018" s="45"/>
      <c r="L1018" s="45"/>
    </row>
    <row r="1019" spans="1:12" x14ac:dyDescent="0.5">
      <c r="A1019" s="49"/>
      <c r="B1019" s="49"/>
      <c r="C1019" s="49"/>
      <c r="D1019" s="50"/>
      <c r="E1019" s="49"/>
      <c r="F1019" s="50"/>
      <c r="G1019" s="49"/>
      <c r="H1019" s="49"/>
      <c r="I1019" s="49"/>
      <c r="J1019" s="49"/>
      <c r="K1019" s="45"/>
      <c r="L1019" s="45"/>
    </row>
    <row r="1020" spans="1:12" x14ac:dyDescent="0.5">
      <c r="A1020" s="49"/>
      <c r="B1020" s="49"/>
      <c r="C1020" s="49"/>
      <c r="D1020" s="50"/>
      <c r="E1020" s="49"/>
      <c r="F1020" s="50"/>
      <c r="G1020" s="49"/>
      <c r="H1020" s="49"/>
      <c r="I1020" s="49"/>
      <c r="J1020" s="49"/>
      <c r="K1020" s="45"/>
      <c r="L1020" s="45"/>
    </row>
    <row r="1021" spans="1:12" x14ac:dyDescent="0.5">
      <c r="A1021" s="49"/>
      <c r="B1021" s="49"/>
      <c r="C1021" s="49"/>
      <c r="D1021" s="50"/>
      <c r="E1021" s="49"/>
      <c r="F1021" s="50"/>
      <c r="G1021" s="49"/>
      <c r="H1021" s="49"/>
      <c r="I1021" s="49"/>
      <c r="J1021" s="49"/>
      <c r="K1021" s="45"/>
      <c r="L1021" s="45"/>
    </row>
    <row r="1022" spans="1:12" x14ac:dyDescent="0.5">
      <c r="A1022" s="49"/>
      <c r="B1022" s="49"/>
      <c r="C1022" s="49"/>
      <c r="D1022" s="50"/>
      <c r="E1022" s="49"/>
      <c r="F1022" s="50"/>
      <c r="G1022" s="49"/>
      <c r="H1022" s="49"/>
      <c r="I1022" s="49"/>
      <c r="J1022" s="49"/>
      <c r="K1022" s="45"/>
      <c r="L1022" s="45"/>
    </row>
    <row r="1023" spans="1:12" x14ac:dyDescent="0.5">
      <c r="A1023" s="49"/>
      <c r="B1023" s="49"/>
      <c r="C1023" s="49"/>
      <c r="D1023" s="50"/>
      <c r="E1023" s="49"/>
      <c r="F1023" s="50"/>
      <c r="G1023" s="49"/>
      <c r="H1023" s="49"/>
      <c r="I1023" s="49"/>
      <c r="J1023" s="49"/>
      <c r="K1023" s="45"/>
      <c r="L1023" s="45"/>
    </row>
    <row r="1024" spans="1:12" x14ac:dyDescent="0.5">
      <c r="A1024" s="49"/>
      <c r="B1024" s="49"/>
      <c r="C1024" s="49"/>
      <c r="D1024" s="50"/>
      <c r="E1024" s="49"/>
      <c r="F1024" s="50"/>
      <c r="G1024" s="49"/>
      <c r="H1024" s="49"/>
      <c r="I1024" s="49"/>
      <c r="J1024" s="49"/>
      <c r="K1024" s="45"/>
      <c r="L1024" s="45"/>
    </row>
    <row r="1025" spans="1:12" x14ac:dyDescent="0.5">
      <c r="A1025" s="49"/>
      <c r="B1025" s="49"/>
      <c r="C1025" s="49"/>
      <c r="D1025" s="50"/>
      <c r="E1025" s="49"/>
      <c r="F1025" s="50"/>
      <c r="G1025" s="49"/>
      <c r="H1025" s="49"/>
      <c r="I1025" s="49"/>
      <c r="J1025" s="49"/>
      <c r="K1025" s="45"/>
      <c r="L1025" s="45"/>
    </row>
    <row r="1026" spans="1:12" x14ac:dyDescent="0.5">
      <c r="A1026" s="49"/>
      <c r="B1026" s="49"/>
      <c r="C1026" s="49"/>
      <c r="D1026" s="50"/>
      <c r="E1026" s="49"/>
      <c r="F1026" s="50"/>
      <c r="G1026" s="49"/>
      <c r="H1026" s="49"/>
      <c r="I1026" s="49"/>
      <c r="J1026" s="49"/>
      <c r="K1026" s="45"/>
      <c r="L1026" s="45"/>
    </row>
    <row r="1027" spans="1:12" x14ac:dyDescent="0.5">
      <c r="A1027" s="49"/>
      <c r="B1027" s="49"/>
      <c r="C1027" s="49"/>
      <c r="D1027" s="50"/>
      <c r="E1027" s="49"/>
      <c r="F1027" s="50"/>
      <c r="G1027" s="49"/>
      <c r="H1027" s="49"/>
      <c r="I1027" s="49"/>
      <c r="J1027" s="49"/>
      <c r="K1027" s="45"/>
      <c r="L1027" s="45"/>
    </row>
    <row r="1028" spans="1:12" x14ac:dyDescent="0.5">
      <c r="A1028" s="49"/>
      <c r="B1028" s="49"/>
      <c r="C1028" s="49"/>
      <c r="D1028" s="50"/>
      <c r="E1028" s="49"/>
      <c r="F1028" s="50"/>
      <c r="G1028" s="49"/>
      <c r="H1028" s="49"/>
      <c r="I1028" s="49"/>
      <c r="J1028" s="49"/>
      <c r="K1028" s="45"/>
      <c r="L1028" s="45"/>
    </row>
    <row r="1029" spans="1:12" x14ac:dyDescent="0.5">
      <c r="A1029" s="49"/>
      <c r="B1029" s="49"/>
      <c r="C1029" s="49"/>
      <c r="D1029" s="50"/>
      <c r="E1029" s="49"/>
      <c r="F1029" s="50"/>
      <c r="G1029" s="49"/>
      <c r="H1029" s="49"/>
      <c r="I1029" s="49"/>
      <c r="J1029" s="49"/>
      <c r="K1029" s="45"/>
      <c r="L1029" s="45"/>
    </row>
    <row r="1030" spans="1:12" x14ac:dyDescent="0.5">
      <c r="A1030" s="49"/>
      <c r="B1030" s="49"/>
      <c r="C1030" s="49"/>
      <c r="D1030" s="50"/>
      <c r="E1030" s="49"/>
      <c r="F1030" s="50"/>
      <c r="G1030" s="49"/>
      <c r="H1030" s="49"/>
      <c r="I1030" s="49"/>
      <c r="J1030" s="49"/>
      <c r="K1030" s="45"/>
      <c r="L1030" s="45"/>
    </row>
    <row r="1031" spans="1:12" x14ac:dyDescent="0.5">
      <c r="A1031" s="49"/>
      <c r="B1031" s="49"/>
      <c r="C1031" s="49"/>
      <c r="D1031" s="50"/>
      <c r="E1031" s="49"/>
      <c r="F1031" s="50"/>
      <c r="G1031" s="49"/>
      <c r="H1031" s="49"/>
      <c r="I1031" s="49"/>
      <c r="J1031" s="49"/>
      <c r="K1031" s="45"/>
      <c r="L1031" s="45"/>
    </row>
    <row r="1032" spans="1:12" x14ac:dyDescent="0.5">
      <c r="A1032" s="49"/>
      <c r="B1032" s="49"/>
      <c r="C1032" s="49"/>
      <c r="D1032" s="50"/>
      <c r="E1032" s="49"/>
      <c r="F1032" s="50"/>
      <c r="G1032" s="49"/>
      <c r="H1032" s="49"/>
      <c r="I1032" s="49"/>
      <c r="J1032" s="49"/>
      <c r="K1032" s="45"/>
      <c r="L1032" s="45"/>
    </row>
    <row r="1033" spans="1:12" x14ac:dyDescent="0.5">
      <c r="A1033" s="49"/>
      <c r="B1033" s="49"/>
      <c r="C1033" s="49"/>
      <c r="D1033" s="50"/>
      <c r="E1033" s="49"/>
      <c r="F1033" s="50"/>
      <c r="G1033" s="49"/>
      <c r="H1033" s="49"/>
      <c r="I1033" s="49"/>
      <c r="J1033" s="49"/>
      <c r="K1033" s="45"/>
      <c r="L1033" s="45"/>
    </row>
    <row r="1034" spans="1:12" x14ac:dyDescent="0.5">
      <c r="A1034" s="49"/>
      <c r="B1034" s="49"/>
      <c r="C1034" s="49"/>
      <c r="D1034" s="50"/>
      <c r="E1034" s="49"/>
      <c r="F1034" s="50"/>
      <c r="G1034" s="49"/>
      <c r="H1034" s="49"/>
      <c r="I1034" s="49"/>
      <c r="J1034" s="49"/>
      <c r="K1034" s="45"/>
      <c r="L1034" s="45"/>
    </row>
    <row r="1035" spans="1:12" x14ac:dyDescent="0.5">
      <c r="A1035" s="49"/>
      <c r="B1035" s="49"/>
      <c r="C1035" s="49"/>
      <c r="D1035" s="50"/>
      <c r="E1035" s="49"/>
      <c r="F1035" s="50"/>
      <c r="G1035" s="49"/>
      <c r="H1035" s="49"/>
      <c r="I1035" s="49"/>
      <c r="J1035" s="49"/>
      <c r="K1035" s="45"/>
      <c r="L1035" s="45"/>
    </row>
    <row r="1036" spans="1:12" x14ac:dyDescent="0.5">
      <c r="A1036" s="49"/>
      <c r="B1036" s="49"/>
      <c r="C1036" s="49"/>
      <c r="D1036" s="50"/>
      <c r="E1036" s="49"/>
      <c r="F1036" s="50"/>
      <c r="G1036" s="49"/>
      <c r="H1036" s="49"/>
      <c r="I1036" s="49"/>
      <c r="J1036" s="49"/>
      <c r="K1036" s="45"/>
      <c r="L1036" s="45"/>
    </row>
    <row r="1037" spans="1:12" x14ac:dyDescent="0.5">
      <c r="A1037" s="49"/>
      <c r="B1037" s="49"/>
      <c r="C1037" s="49"/>
      <c r="D1037" s="50"/>
      <c r="E1037" s="49"/>
      <c r="F1037" s="50"/>
      <c r="G1037" s="49"/>
      <c r="H1037" s="49"/>
      <c r="I1037" s="49"/>
      <c r="J1037" s="49"/>
      <c r="K1037" s="45"/>
      <c r="L1037" s="45"/>
    </row>
    <row r="1038" spans="1:12" x14ac:dyDescent="0.5">
      <c r="A1038" s="49"/>
      <c r="B1038" s="49"/>
      <c r="C1038" s="49"/>
      <c r="D1038" s="50"/>
      <c r="E1038" s="49"/>
      <c r="F1038" s="50"/>
      <c r="G1038" s="49"/>
      <c r="H1038" s="49"/>
      <c r="I1038" s="49"/>
      <c r="J1038" s="49"/>
      <c r="K1038" s="45"/>
      <c r="L1038" s="45"/>
    </row>
    <row r="1039" spans="1:12" x14ac:dyDescent="0.5">
      <c r="A1039" s="49"/>
      <c r="B1039" s="49"/>
      <c r="C1039" s="49"/>
      <c r="D1039" s="50"/>
      <c r="E1039" s="49"/>
      <c r="F1039" s="50"/>
      <c r="G1039" s="49"/>
      <c r="H1039" s="49"/>
      <c r="I1039" s="49"/>
      <c r="J1039" s="49"/>
      <c r="K1039" s="45"/>
      <c r="L1039" s="45"/>
    </row>
    <row r="1040" spans="1:12" x14ac:dyDescent="0.5">
      <c r="A1040" s="49"/>
      <c r="B1040" s="49"/>
      <c r="C1040" s="49"/>
      <c r="D1040" s="50"/>
      <c r="E1040" s="49"/>
      <c r="F1040" s="50"/>
      <c r="G1040" s="49"/>
      <c r="H1040" s="49"/>
      <c r="I1040" s="49"/>
      <c r="J1040" s="49"/>
      <c r="K1040" s="45"/>
      <c r="L1040" s="45"/>
    </row>
    <row r="1041" spans="1:12" x14ac:dyDescent="0.5">
      <c r="A1041" s="49"/>
      <c r="B1041" s="49"/>
      <c r="C1041" s="49"/>
      <c r="D1041" s="50"/>
      <c r="E1041" s="49"/>
      <c r="F1041" s="50"/>
      <c r="G1041" s="49"/>
      <c r="H1041" s="49"/>
      <c r="I1041" s="49"/>
      <c r="J1041" s="49"/>
      <c r="K1041" s="45"/>
      <c r="L1041" s="45"/>
    </row>
    <row r="1042" spans="1:12" x14ac:dyDescent="0.5">
      <c r="A1042" s="49"/>
      <c r="B1042" s="49"/>
      <c r="C1042" s="49"/>
      <c r="D1042" s="50"/>
      <c r="E1042" s="49"/>
      <c r="F1042" s="50"/>
      <c r="G1042" s="49"/>
      <c r="H1042" s="49"/>
      <c r="I1042" s="49"/>
      <c r="J1042" s="49"/>
      <c r="K1042" s="45"/>
      <c r="L1042" s="45"/>
    </row>
    <row r="1043" spans="1:12" x14ac:dyDescent="0.5">
      <c r="A1043" s="49"/>
      <c r="B1043" s="49"/>
      <c r="C1043" s="49"/>
      <c r="D1043" s="50"/>
      <c r="E1043" s="49"/>
      <c r="F1043" s="50"/>
      <c r="G1043" s="49"/>
      <c r="H1043" s="49"/>
      <c r="I1043" s="49"/>
      <c r="J1043" s="49"/>
      <c r="K1043" s="45"/>
      <c r="L1043" s="45"/>
    </row>
    <row r="1044" spans="1:12" x14ac:dyDescent="0.5">
      <c r="A1044" s="49"/>
      <c r="B1044" s="49"/>
      <c r="C1044" s="49"/>
      <c r="D1044" s="50"/>
      <c r="E1044" s="49"/>
      <c r="F1044" s="50"/>
      <c r="G1044" s="49"/>
      <c r="H1044" s="49"/>
      <c r="I1044" s="49"/>
      <c r="J1044" s="49"/>
      <c r="K1044" s="45"/>
      <c r="L1044" s="45"/>
    </row>
    <row r="1045" spans="1:12" x14ac:dyDescent="0.5">
      <c r="A1045" s="49"/>
      <c r="B1045" s="49"/>
      <c r="C1045" s="49"/>
      <c r="D1045" s="50"/>
      <c r="E1045" s="49"/>
      <c r="F1045" s="50"/>
      <c r="G1045" s="49"/>
      <c r="H1045" s="49"/>
      <c r="I1045" s="49"/>
      <c r="J1045" s="49"/>
      <c r="K1045" s="45"/>
      <c r="L1045" s="45"/>
    </row>
    <row r="1046" spans="1:12" x14ac:dyDescent="0.5">
      <c r="A1046" s="49"/>
      <c r="B1046" s="49"/>
      <c r="C1046" s="49"/>
      <c r="D1046" s="50"/>
      <c r="E1046" s="49"/>
      <c r="F1046" s="50"/>
      <c r="G1046" s="49"/>
      <c r="H1046" s="49"/>
      <c r="I1046" s="49"/>
      <c r="J1046" s="49"/>
      <c r="K1046" s="45"/>
      <c r="L1046" s="45"/>
    </row>
    <row r="1047" spans="1:12" x14ac:dyDescent="0.5">
      <c r="A1047" s="49"/>
      <c r="B1047" s="49"/>
      <c r="C1047" s="49"/>
      <c r="D1047" s="50"/>
      <c r="E1047" s="49"/>
      <c r="F1047" s="50"/>
      <c r="G1047" s="49"/>
      <c r="H1047" s="49"/>
      <c r="I1047" s="49"/>
      <c r="J1047" s="49"/>
      <c r="K1047" s="45"/>
      <c r="L1047" s="45"/>
    </row>
    <row r="1048" spans="1:12" x14ac:dyDescent="0.5">
      <c r="A1048" s="49"/>
      <c r="B1048" s="49"/>
      <c r="C1048" s="49"/>
      <c r="D1048" s="50"/>
      <c r="E1048" s="49"/>
      <c r="F1048" s="50"/>
      <c r="G1048" s="49"/>
      <c r="H1048" s="49"/>
      <c r="I1048" s="49"/>
      <c r="J1048" s="49"/>
      <c r="K1048" s="45"/>
      <c r="L1048" s="45"/>
    </row>
    <row r="1049" spans="1:12" x14ac:dyDescent="0.5">
      <c r="A1049" s="49"/>
      <c r="B1049" s="49"/>
      <c r="C1049" s="49"/>
      <c r="D1049" s="50"/>
      <c r="E1049" s="49"/>
      <c r="F1049" s="50"/>
      <c r="G1049" s="49"/>
      <c r="H1049" s="49"/>
      <c r="I1049" s="49"/>
      <c r="J1049" s="49"/>
      <c r="K1049" s="45"/>
      <c r="L1049" s="45"/>
    </row>
    <row r="1050" spans="1:12" x14ac:dyDescent="0.5">
      <c r="A1050" s="49"/>
      <c r="B1050" s="49"/>
      <c r="C1050" s="49"/>
      <c r="D1050" s="50"/>
      <c r="E1050" s="49"/>
      <c r="F1050" s="50"/>
      <c r="G1050" s="49"/>
      <c r="H1050" s="49"/>
      <c r="I1050" s="49"/>
      <c r="J1050" s="49"/>
      <c r="K1050" s="45"/>
      <c r="L1050" s="45"/>
    </row>
    <row r="1051" spans="1:12" x14ac:dyDescent="0.5">
      <c r="A1051" s="49"/>
      <c r="B1051" s="49"/>
      <c r="C1051" s="49"/>
      <c r="D1051" s="50"/>
      <c r="E1051" s="49"/>
      <c r="F1051" s="50"/>
      <c r="G1051" s="49"/>
      <c r="H1051" s="49"/>
      <c r="I1051" s="49"/>
      <c r="J1051" s="49"/>
      <c r="K1051" s="45"/>
      <c r="L1051" s="45"/>
    </row>
    <row r="1052" spans="1:12" x14ac:dyDescent="0.5">
      <c r="A1052" s="49"/>
      <c r="B1052" s="49"/>
      <c r="C1052" s="49"/>
      <c r="D1052" s="50"/>
      <c r="E1052" s="49"/>
      <c r="F1052" s="50"/>
      <c r="G1052" s="49"/>
      <c r="H1052" s="49"/>
      <c r="I1052" s="49"/>
      <c r="J1052" s="49"/>
      <c r="K1052" s="45"/>
      <c r="L1052" s="45"/>
    </row>
    <row r="1053" spans="1:12" x14ac:dyDescent="0.5">
      <c r="A1053" s="49"/>
      <c r="B1053" s="49"/>
      <c r="C1053" s="49"/>
      <c r="D1053" s="50"/>
      <c r="E1053" s="49"/>
      <c r="F1053" s="50"/>
      <c r="G1053" s="49"/>
      <c r="H1053" s="49"/>
      <c r="I1053" s="49"/>
      <c r="J1053" s="49"/>
      <c r="K1053" s="45"/>
      <c r="L1053" s="45"/>
    </row>
    <row r="1054" spans="1:12" x14ac:dyDescent="0.5">
      <c r="A1054" s="49"/>
      <c r="B1054" s="49"/>
      <c r="C1054" s="49"/>
      <c r="D1054" s="50"/>
      <c r="E1054" s="49"/>
      <c r="F1054" s="50"/>
      <c r="G1054" s="49"/>
      <c r="H1054" s="49"/>
      <c r="I1054" s="49"/>
      <c r="J1054" s="49"/>
      <c r="K1054" s="45"/>
      <c r="L1054" s="45"/>
    </row>
    <row r="1055" spans="1:12" x14ac:dyDescent="0.5">
      <c r="A1055" s="49"/>
      <c r="B1055" s="49"/>
      <c r="C1055" s="49"/>
      <c r="D1055" s="50"/>
      <c r="E1055" s="49"/>
      <c r="F1055" s="50"/>
      <c r="G1055" s="49"/>
      <c r="H1055" s="49"/>
      <c r="I1055" s="49"/>
      <c r="J1055" s="49"/>
      <c r="K1055" s="45"/>
      <c r="L1055" s="45"/>
    </row>
    <row r="1056" spans="1:12" x14ac:dyDescent="0.5">
      <c r="A1056" s="49"/>
      <c r="B1056" s="49"/>
      <c r="C1056" s="49"/>
      <c r="D1056" s="50"/>
      <c r="E1056" s="49"/>
      <c r="F1056" s="50"/>
      <c r="G1056" s="49"/>
      <c r="H1056" s="49"/>
      <c r="I1056" s="49"/>
      <c r="J1056" s="49"/>
      <c r="K1056" s="45"/>
      <c r="L1056" s="45"/>
    </row>
    <row r="1057" spans="1:12" x14ac:dyDescent="0.5">
      <c r="A1057" s="49"/>
      <c r="B1057" s="49"/>
      <c r="C1057" s="49"/>
      <c r="D1057" s="50"/>
      <c r="E1057" s="49"/>
      <c r="F1057" s="50"/>
      <c r="G1057" s="49"/>
      <c r="H1057" s="49"/>
      <c r="I1057" s="49"/>
      <c r="J1057" s="49"/>
      <c r="K1057" s="45"/>
      <c r="L1057" s="45"/>
    </row>
    <row r="1058" spans="1:12" x14ac:dyDescent="0.5">
      <c r="A1058" s="49"/>
      <c r="B1058" s="49"/>
      <c r="C1058" s="49"/>
      <c r="D1058" s="50"/>
      <c r="E1058" s="49"/>
      <c r="F1058" s="50"/>
      <c r="G1058" s="49"/>
      <c r="H1058" s="49"/>
      <c r="I1058" s="49"/>
      <c r="J1058" s="49"/>
      <c r="K1058" s="45"/>
      <c r="L1058" s="45"/>
    </row>
    <row r="1059" spans="1:12" x14ac:dyDescent="0.5">
      <c r="A1059" s="49"/>
      <c r="B1059" s="49"/>
      <c r="C1059" s="49"/>
      <c r="D1059" s="50"/>
      <c r="E1059" s="49"/>
      <c r="F1059" s="50"/>
      <c r="G1059" s="49"/>
      <c r="H1059" s="49"/>
      <c r="I1059" s="49"/>
      <c r="J1059" s="49"/>
      <c r="K1059" s="45"/>
      <c r="L1059" s="45"/>
    </row>
    <row r="1060" spans="1:12" x14ac:dyDescent="0.5">
      <c r="A1060" s="49"/>
      <c r="B1060" s="49"/>
      <c r="C1060" s="49"/>
      <c r="D1060" s="50"/>
      <c r="E1060" s="49"/>
      <c r="F1060" s="50"/>
      <c r="G1060" s="49"/>
      <c r="H1060" s="49"/>
      <c r="I1060" s="49"/>
      <c r="J1060" s="49"/>
      <c r="K1060" s="45"/>
      <c r="L1060" s="45"/>
    </row>
    <row r="1061" spans="1:12" x14ac:dyDescent="0.5">
      <c r="A1061" s="49"/>
      <c r="B1061" s="49"/>
      <c r="C1061" s="49"/>
      <c r="D1061" s="50"/>
      <c r="E1061" s="49"/>
      <c r="F1061" s="50"/>
      <c r="G1061" s="49"/>
      <c r="H1061" s="49"/>
      <c r="I1061" s="49"/>
      <c r="J1061" s="49"/>
      <c r="K1061" s="45"/>
      <c r="L1061" s="45"/>
    </row>
    <row r="1062" spans="1:12" x14ac:dyDescent="0.5">
      <c r="A1062" s="49"/>
      <c r="B1062" s="49"/>
      <c r="C1062" s="49"/>
      <c r="D1062" s="50"/>
      <c r="E1062" s="49"/>
      <c r="F1062" s="50"/>
      <c r="G1062" s="49"/>
      <c r="H1062" s="49"/>
      <c r="I1062" s="49"/>
      <c r="J1062" s="49"/>
      <c r="K1062" s="45"/>
      <c r="L1062" s="45"/>
    </row>
    <row r="1063" spans="1:12" x14ac:dyDescent="0.5">
      <c r="A1063" s="49"/>
      <c r="B1063" s="49"/>
      <c r="C1063" s="49"/>
      <c r="D1063" s="50"/>
      <c r="E1063" s="49"/>
      <c r="F1063" s="50"/>
      <c r="G1063" s="49"/>
      <c r="H1063" s="49"/>
      <c r="I1063" s="49"/>
      <c r="J1063" s="49"/>
      <c r="K1063" s="45"/>
      <c r="L1063" s="45"/>
    </row>
    <row r="1064" spans="1:12" x14ac:dyDescent="0.5">
      <c r="A1064" s="49"/>
      <c r="B1064" s="49"/>
      <c r="C1064" s="49"/>
      <c r="D1064" s="50"/>
      <c r="E1064" s="49"/>
      <c r="F1064" s="50"/>
      <c r="G1064" s="49"/>
      <c r="H1064" s="49"/>
      <c r="I1064" s="49"/>
      <c r="J1064" s="49"/>
      <c r="K1064" s="45"/>
      <c r="L1064" s="45"/>
    </row>
    <row r="1065" spans="1:12" x14ac:dyDescent="0.5">
      <c r="A1065" s="49"/>
      <c r="B1065" s="49"/>
      <c r="C1065" s="49"/>
      <c r="D1065" s="50"/>
      <c r="E1065" s="49"/>
      <c r="F1065" s="50"/>
      <c r="G1065" s="49"/>
      <c r="H1065" s="49"/>
      <c r="I1065" s="49"/>
      <c r="J1065" s="49"/>
      <c r="K1065" s="45"/>
      <c r="L1065" s="45"/>
    </row>
    <row r="1066" spans="1:12" x14ac:dyDescent="0.5">
      <c r="A1066" s="49"/>
      <c r="B1066" s="49"/>
      <c r="C1066" s="49"/>
      <c r="D1066" s="50"/>
      <c r="E1066" s="49"/>
      <c r="F1066" s="50"/>
      <c r="G1066" s="49"/>
      <c r="H1066" s="49"/>
      <c r="I1066" s="49"/>
      <c r="J1066" s="49"/>
      <c r="K1066" s="45"/>
      <c r="L1066" s="45"/>
    </row>
    <row r="1067" spans="1:12" x14ac:dyDescent="0.5">
      <c r="A1067" s="49"/>
      <c r="B1067" s="49"/>
      <c r="C1067" s="49"/>
      <c r="D1067" s="50"/>
      <c r="E1067" s="49"/>
      <c r="F1067" s="50"/>
      <c r="G1067" s="49"/>
      <c r="H1067" s="49"/>
      <c r="I1067" s="49"/>
      <c r="J1067" s="49"/>
      <c r="K1067" s="45"/>
      <c r="L1067" s="45"/>
    </row>
    <row r="1068" spans="1:12" x14ac:dyDescent="0.5">
      <c r="A1068" s="49"/>
      <c r="B1068" s="49"/>
      <c r="C1068" s="49"/>
      <c r="D1068" s="50"/>
      <c r="E1068" s="49"/>
      <c r="F1068" s="50"/>
      <c r="G1068" s="49"/>
      <c r="H1068" s="49"/>
      <c r="I1068" s="49"/>
      <c r="J1068" s="49"/>
      <c r="K1068" s="45"/>
      <c r="L1068" s="45"/>
    </row>
    <row r="1069" spans="1:12" x14ac:dyDescent="0.5">
      <c r="A1069" s="49"/>
      <c r="B1069" s="49"/>
      <c r="C1069" s="49"/>
      <c r="D1069" s="50"/>
      <c r="E1069" s="49"/>
      <c r="F1069" s="50"/>
      <c r="G1069" s="49"/>
      <c r="H1069" s="49"/>
      <c r="I1069" s="49"/>
      <c r="J1069" s="49"/>
      <c r="K1069" s="45"/>
      <c r="L1069" s="45"/>
    </row>
    <row r="1070" spans="1:12" x14ac:dyDescent="0.5">
      <c r="A1070" s="49"/>
      <c r="B1070" s="49"/>
      <c r="C1070" s="49"/>
      <c r="D1070" s="50"/>
      <c r="E1070" s="49"/>
      <c r="F1070" s="50"/>
      <c r="G1070" s="49"/>
      <c r="H1070" s="49"/>
      <c r="I1070" s="49"/>
      <c r="J1070" s="49"/>
      <c r="K1070" s="45"/>
      <c r="L1070" s="45"/>
    </row>
    <row r="1071" spans="1:12" x14ac:dyDescent="0.5">
      <c r="A1071" s="49"/>
      <c r="B1071" s="49"/>
      <c r="C1071" s="49"/>
      <c r="D1071" s="50"/>
      <c r="E1071" s="49"/>
      <c r="F1071" s="50"/>
      <c r="G1071" s="49"/>
      <c r="H1071" s="49"/>
      <c r="I1071" s="49"/>
      <c r="J1071" s="49"/>
      <c r="K1071" s="45"/>
      <c r="L1071" s="45"/>
    </row>
    <row r="1072" spans="1:12" x14ac:dyDescent="0.5">
      <c r="A1072" s="49"/>
      <c r="B1072" s="49"/>
      <c r="C1072" s="49"/>
      <c r="D1072" s="50"/>
      <c r="E1072" s="49"/>
      <c r="F1072" s="50"/>
      <c r="G1072" s="49"/>
      <c r="H1072" s="49"/>
      <c r="I1072" s="49"/>
      <c r="J1072" s="49"/>
      <c r="K1072" s="45"/>
      <c r="L1072" s="45"/>
    </row>
    <row r="1073" spans="1:12" x14ac:dyDescent="0.5">
      <c r="A1073" s="49"/>
      <c r="B1073" s="49"/>
      <c r="C1073" s="49"/>
      <c r="D1073" s="50"/>
      <c r="E1073" s="49"/>
      <c r="F1073" s="50"/>
      <c r="G1073" s="49"/>
      <c r="H1073" s="49"/>
      <c r="I1073" s="49"/>
      <c r="J1073" s="49"/>
      <c r="K1073" s="45"/>
      <c r="L1073" s="45"/>
    </row>
    <row r="1074" spans="1:12" x14ac:dyDescent="0.5">
      <c r="A1074" s="49"/>
      <c r="B1074" s="49"/>
      <c r="C1074" s="49"/>
      <c r="D1074" s="50"/>
      <c r="E1074" s="49"/>
      <c r="F1074" s="50"/>
      <c r="G1074" s="49"/>
      <c r="H1074" s="49"/>
      <c r="I1074" s="49"/>
      <c r="J1074" s="49"/>
      <c r="K1074" s="45"/>
      <c r="L1074" s="45"/>
    </row>
    <row r="1075" spans="1:12" x14ac:dyDescent="0.5">
      <c r="A1075" s="49"/>
      <c r="B1075" s="49"/>
      <c r="C1075" s="49"/>
      <c r="D1075" s="50"/>
      <c r="E1075" s="49"/>
      <c r="F1075" s="50"/>
      <c r="G1075" s="49"/>
      <c r="H1075" s="49"/>
      <c r="I1075" s="49"/>
      <c r="J1075" s="49"/>
      <c r="K1075" s="45"/>
      <c r="L1075" s="45"/>
    </row>
    <row r="1076" spans="1:12" x14ac:dyDescent="0.5">
      <c r="A1076" s="49"/>
      <c r="B1076" s="49"/>
      <c r="C1076" s="49"/>
      <c r="D1076" s="50"/>
      <c r="E1076" s="49"/>
      <c r="F1076" s="50"/>
      <c r="G1076" s="49"/>
      <c r="H1076" s="49"/>
      <c r="I1076" s="49"/>
      <c r="J1076" s="49"/>
      <c r="K1076" s="45"/>
      <c r="L1076" s="45"/>
    </row>
    <row r="1077" spans="1:12" x14ac:dyDescent="0.5">
      <c r="A1077" s="49"/>
      <c r="B1077" s="49"/>
      <c r="C1077" s="49"/>
      <c r="D1077" s="50"/>
      <c r="E1077" s="49"/>
      <c r="F1077" s="50"/>
      <c r="G1077" s="49"/>
      <c r="H1077" s="49"/>
      <c r="I1077" s="49"/>
      <c r="J1077" s="49"/>
      <c r="K1077" s="45"/>
      <c r="L1077" s="45"/>
    </row>
    <row r="1078" spans="1:12" x14ac:dyDescent="0.5">
      <c r="A1078" s="49"/>
      <c r="B1078" s="49"/>
      <c r="C1078" s="49"/>
      <c r="D1078" s="50"/>
      <c r="E1078" s="49"/>
      <c r="F1078" s="50"/>
      <c r="G1078" s="49"/>
      <c r="H1078" s="49"/>
      <c r="I1078" s="49"/>
      <c r="J1078" s="49"/>
      <c r="K1078" s="45"/>
      <c r="L1078" s="45"/>
    </row>
    <row r="1079" spans="1:12" x14ac:dyDescent="0.5">
      <c r="A1079" s="49"/>
      <c r="B1079" s="49"/>
      <c r="C1079" s="49"/>
      <c r="D1079" s="50"/>
      <c r="E1079" s="49"/>
      <c r="F1079" s="50"/>
      <c r="G1079" s="49"/>
      <c r="H1079" s="49"/>
      <c r="I1079" s="49"/>
      <c r="J1079" s="49"/>
      <c r="K1079" s="45"/>
      <c r="L1079" s="45"/>
    </row>
    <row r="1080" spans="1:12" x14ac:dyDescent="0.5">
      <c r="A1080" s="49"/>
      <c r="B1080" s="49"/>
      <c r="C1080" s="49"/>
      <c r="D1080" s="50"/>
      <c r="E1080" s="49"/>
      <c r="F1080" s="50"/>
      <c r="G1080" s="49"/>
      <c r="H1080" s="49"/>
      <c r="I1080" s="49"/>
      <c r="J1080" s="49"/>
      <c r="K1080" s="45"/>
      <c r="L1080" s="45"/>
    </row>
    <row r="1081" spans="1:12" x14ac:dyDescent="0.5">
      <c r="A1081" s="49"/>
      <c r="B1081" s="49"/>
      <c r="C1081" s="49"/>
      <c r="D1081" s="50"/>
      <c r="E1081" s="49"/>
      <c r="F1081" s="50"/>
      <c r="G1081" s="49"/>
      <c r="H1081" s="49"/>
      <c r="I1081" s="49"/>
      <c r="J1081" s="49"/>
      <c r="K1081" s="45"/>
      <c r="L1081" s="45"/>
    </row>
    <row r="1082" spans="1:12" x14ac:dyDescent="0.5">
      <c r="A1082" s="49"/>
      <c r="B1082" s="49"/>
      <c r="C1082" s="49"/>
      <c r="D1082" s="50"/>
      <c r="E1082" s="49"/>
      <c r="F1082" s="50"/>
      <c r="G1082" s="49"/>
      <c r="H1082" s="49"/>
      <c r="I1082" s="49"/>
      <c r="J1082" s="49"/>
      <c r="K1082" s="45"/>
      <c r="L1082" s="45"/>
    </row>
    <row r="1083" spans="1:12" x14ac:dyDescent="0.5">
      <c r="A1083" s="49"/>
      <c r="B1083" s="49"/>
      <c r="C1083" s="49"/>
      <c r="D1083" s="50"/>
      <c r="E1083" s="49"/>
      <c r="F1083" s="50"/>
      <c r="G1083" s="49"/>
      <c r="H1083" s="49"/>
      <c r="I1083" s="49"/>
      <c r="J1083" s="49"/>
      <c r="K1083" s="45"/>
      <c r="L1083" s="45"/>
    </row>
    <row r="1084" spans="1:12" x14ac:dyDescent="0.5">
      <c r="A1084" s="49"/>
      <c r="B1084" s="49"/>
      <c r="C1084" s="49"/>
      <c r="D1084" s="50"/>
      <c r="E1084" s="49"/>
      <c r="F1084" s="50"/>
      <c r="G1084" s="49"/>
      <c r="H1084" s="49"/>
      <c r="I1084" s="49"/>
      <c r="J1084" s="49"/>
      <c r="K1084" s="45"/>
      <c r="L1084" s="45"/>
    </row>
    <row r="1085" spans="1:12" x14ac:dyDescent="0.5">
      <c r="A1085" s="49"/>
      <c r="B1085" s="49"/>
      <c r="C1085" s="49"/>
      <c r="D1085" s="50"/>
      <c r="E1085" s="49"/>
      <c r="F1085" s="50"/>
      <c r="G1085" s="49"/>
      <c r="H1085" s="49"/>
      <c r="I1085" s="49"/>
      <c r="J1085" s="49"/>
      <c r="K1085" s="45"/>
      <c r="L1085" s="45"/>
    </row>
    <row r="1086" spans="1:12" x14ac:dyDescent="0.5">
      <c r="A1086" s="49"/>
      <c r="B1086" s="49"/>
      <c r="C1086" s="49"/>
      <c r="D1086" s="50"/>
      <c r="E1086" s="49"/>
      <c r="F1086" s="50"/>
      <c r="G1086" s="49"/>
      <c r="H1086" s="49"/>
      <c r="I1086" s="49"/>
      <c r="J1086" s="49"/>
      <c r="K1086" s="45"/>
      <c r="L1086" s="45"/>
    </row>
    <row r="1087" spans="1:12" x14ac:dyDescent="0.5">
      <c r="A1087" s="49"/>
      <c r="B1087" s="49"/>
      <c r="C1087" s="49"/>
      <c r="D1087" s="50"/>
      <c r="E1087" s="49"/>
      <c r="F1087" s="50"/>
      <c r="G1087" s="49"/>
      <c r="H1087" s="49"/>
      <c r="I1087" s="49"/>
      <c r="J1087" s="49"/>
      <c r="K1087" s="45"/>
      <c r="L1087" s="45"/>
    </row>
    <row r="1088" spans="1:12" x14ac:dyDescent="0.5">
      <c r="A1088" s="49"/>
      <c r="B1088" s="49"/>
      <c r="C1088" s="49"/>
      <c r="D1088" s="50"/>
      <c r="E1088" s="49"/>
      <c r="F1088" s="50"/>
      <c r="G1088" s="49"/>
      <c r="H1088" s="49"/>
      <c r="I1088" s="49"/>
      <c r="J1088" s="49"/>
      <c r="K1088" s="45"/>
      <c r="L1088" s="45"/>
    </row>
    <row r="1089" spans="1:12" x14ac:dyDescent="0.5">
      <c r="A1089" s="49"/>
      <c r="B1089" s="49"/>
      <c r="C1089" s="49"/>
      <c r="D1089" s="50"/>
      <c r="E1089" s="49"/>
      <c r="F1089" s="50"/>
      <c r="G1089" s="49"/>
      <c r="H1089" s="49"/>
      <c r="I1089" s="49"/>
      <c r="J1089" s="49"/>
      <c r="K1089" s="45"/>
      <c r="L1089" s="45"/>
    </row>
    <row r="1090" spans="1:12" x14ac:dyDescent="0.5">
      <c r="A1090" s="49"/>
      <c r="B1090" s="49"/>
      <c r="C1090" s="49"/>
      <c r="D1090" s="50"/>
      <c r="E1090" s="49"/>
      <c r="F1090" s="50"/>
      <c r="G1090" s="49"/>
      <c r="H1090" s="49"/>
      <c r="I1090" s="49"/>
      <c r="J1090" s="49"/>
      <c r="K1090" s="45"/>
      <c r="L1090" s="45"/>
    </row>
    <row r="1091" spans="1:12" x14ac:dyDescent="0.5">
      <c r="A1091" s="49"/>
      <c r="B1091" s="49"/>
      <c r="C1091" s="49"/>
      <c r="D1091" s="50"/>
      <c r="E1091" s="49"/>
      <c r="F1091" s="50"/>
      <c r="G1091" s="49"/>
      <c r="H1091" s="49"/>
      <c r="I1091" s="49"/>
      <c r="J1091" s="49"/>
      <c r="K1091" s="45"/>
      <c r="L1091" s="45"/>
    </row>
    <row r="1092" spans="1:12" x14ac:dyDescent="0.5">
      <c r="A1092" s="49"/>
      <c r="B1092" s="49"/>
      <c r="C1092" s="49"/>
      <c r="D1092" s="50"/>
      <c r="E1092" s="49"/>
      <c r="F1092" s="50"/>
      <c r="G1092" s="49"/>
      <c r="H1092" s="49"/>
      <c r="I1092" s="49"/>
      <c r="J1092" s="49"/>
      <c r="K1092" s="45"/>
      <c r="L1092" s="45"/>
    </row>
    <row r="1093" spans="1:12" x14ac:dyDescent="0.5">
      <c r="A1093" s="49"/>
      <c r="B1093" s="49"/>
      <c r="C1093" s="49"/>
      <c r="D1093" s="50"/>
      <c r="E1093" s="49"/>
      <c r="F1093" s="50"/>
      <c r="G1093" s="49"/>
      <c r="H1093" s="49"/>
      <c r="I1093" s="49"/>
      <c r="J1093" s="49"/>
      <c r="K1093" s="45"/>
      <c r="L1093" s="45"/>
    </row>
    <row r="1094" spans="1:12" x14ac:dyDescent="0.5">
      <c r="A1094" s="49"/>
      <c r="B1094" s="49"/>
      <c r="C1094" s="49"/>
      <c r="D1094" s="50"/>
      <c r="E1094" s="49"/>
      <c r="F1094" s="50"/>
      <c r="G1094" s="49"/>
      <c r="H1094" s="49"/>
      <c r="I1094" s="49"/>
      <c r="J1094" s="49"/>
      <c r="K1094" s="45"/>
      <c r="L1094" s="45"/>
    </row>
    <row r="1095" spans="1:12" x14ac:dyDescent="0.5">
      <c r="A1095" s="49"/>
      <c r="B1095" s="49"/>
      <c r="C1095" s="49"/>
      <c r="D1095" s="50"/>
      <c r="E1095" s="49"/>
      <c r="F1095" s="50"/>
      <c r="G1095" s="49"/>
      <c r="H1095" s="49"/>
      <c r="I1095" s="49"/>
      <c r="J1095" s="49"/>
      <c r="K1095" s="45"/>
      <c r="L1095" s="45"/>
    </row>
    <row r="1096" spans="1:12" x14ac:dyDescent="0.5">
      <c r="A1096" s="49"/>
      <c r="B1096" s="49"/>
      <c r="C1096" s="49"/>
      <c r="D1096" s="50"/>
      <c r="E1096" s="49"/>
      <c r="F1096" s="50"/>
      <c r="G1096" s="49"/>
      <c r="H1096" s="49"/>
      <c r="I1096" s="49"/>
      <c r="J1096" s="49"/>
      <c r="K1096" s="45"/>
      <c r="L1096" s="45"/>
    </row>
    <row r="1097" spans="1:12" x14ac:dyDescent="0.5">
      <c r="A1097" s="49"/>
      <c r="B1097" s="49"/>
      <c r="C1097" s="49"/>
      <c r="D1097" s="50"/>
      <c r="E1097" s="49"/>
      <c r="F1097" s="50"/>
      <c r="G1097" s="49"/>
      <c r="H1097" s="49"/>
      <c r="I1097" s="49"/>
      <c r="J1097" s="49"/>
      <c r="K1097" s="45"/>
      <c r="L1097" s="45"/>
    </row>
    <row r="1098" spans="1:12" x14ac:dyDescent="0.5">
      <c r="A1098" s="49"/>
      <c r="B1098" s="49"/>
      <c r="C1098" s="49"/>
      <c r="D1098" s="50"/>
      <c r="E1098" s="49"/>
      <c r="F1098" s="50"/>
      <c r="G1098" s="49"/>
      <c r="H1098" s="49"/>
      <c r="I1098" s="49"/>
      <c r="J1098" s="49"/>
      <c r="K1098" s="45"/>
      <c r="L1098" s="45"/>
    </row>
    <row r="1099" spans="1:12" x14ac:dyDescent="0.5">
      <c r="A1099" s="49"/>
      <c r="B1099" s="49"/>
      <c r="C1099" s="49"/>
      <c r="D1099" s="50"/>
      <c r="E1099" s="49"/>
      <c r="F1099" s="50"/>
      <c r="G1099" s="49"/>
      <c r="H1099" s="49"/>
      <c r="I1099" s="49"/>
      <c r="J1099" s="49"/>
      <c r="K1099" s="45"/>
      <c r="L1099" s="45"/>
    </row>
    <row r="1100" spans="1:12" x14ac:dyDescent="0.5">
      <c r="A1100" s="49"/>
      <c r="B1100" s="49"/>
      <c r="C1100" s="49"/>
      <c r="D1100" s="50"/>
      <c r="E1100" s="49"/>
      <c r="F1100" s="50"/>
      <c r="G1100" s="49"/>
      <c r="H1100" s="49"/>
      <c r="I1100" s="49"/>
      <c r="J1100" s="49"/>
      <c r="K1100" s="45"/>
      <c r="L1100" s="45"/>
    </row>
    <row r="1101" spans="1:12" x14ac:dyDescent="0.5">
      <c r="A1101" s="49"/>
      <c r="B1101" s="49"/>
      <c r="C1101" s="49"/>
      <c r="D1101" s="50"/>
      <c r="E1101" s="49"/>
      <c r="F1101" s="50"/>
      <c r="G1101" s="49"/>
      <c r="H1101" s="49"/>
      <c r="I1101" s="49"/>
      <c r="J1101" s="49"/>
      <c r="K1101" s="45"/>
      <c r="L1101" s="45"/>
    </row>
    <row r="1102" spans="1:12" x14ac:dyDescent="0.5">
      <c r="A1102" s="49"/>
      <c r="B1102" s="49"/>
      <c r="C1102" s="49"/>
      <c r="D1102" s="50"/>
      <c r="E1102" s="49"/>
      <c r="F1102" s="50"/>
      <c r="G1102" s="49"/>
      <c r="H1102" s="49"/>
      <c r="I1102" s="49"/>
      <c r="J1102" s="49"/>
      <c r="K1102" s="45"/>
      <c r="L1102" s="45"/>
    </row>
    <row r="1103" spans="1:12" x14ac:dyDescent="0.5">
      <c r="A1103" s="49"/>
      <c r="B1103" s="49"/>
      <c r="C1103" s="49"/>
      <c r="D1103" s="50"/>
      <c r="E1103" s="49"/>
      <c r="F1103" s="50"/>
      <c r="G1103" s="49"/>
      <c r="H1103" s="49"/>
      <c r="I1103" s="49"/>
      <c r="J1103" s="49"/>
      <c r="K1103" s="45"/>
      <c r="L1103" s="45"/>
    </row>
    <row r="1104" spans="1:12" x14ac:dyDescent="0.5">
      <c r="A1104" s="49"/>
      <c r="B1104" s="49"/>
      <c r="C1104" s="49"/>
      <c r="D1104" s="50"/>
      <c r="E1104" s="49"/>
      <c r="F1104" s="50"/>
      <c r="G1104" s="49"/>
      <c r="H1104" s="49"/>
      <c r="I1104" s="49"/>
      <c r="J1104" s="49"/>
      <c r="K1104" s="45"/>
      <c r="L1104" s="45"/>
    </row>
    <row r="1105" spans="1:12" x14ac:dyDescent="0.5">
      <c r="A1105" s="49"/>
      <c r="B1105" s="49"/>
      <c r="C1105" s="49"/>
      <c r="D1105" s="50"/>
      <c r="E1105" s="49"/>
      <c r="F1105" s="50"/>
      <c r="G1105" s="49"/>
      <c r="H1105" s="49"/>
      <c r="I1105" s="49"/>
      <c r="J1105" s="49"/>
      <c r="K1105" s="45"/>
      <c r="L1105" s="45"/>
    </row>
    <row r="1106" spans="1:12" x14ac:dyDescent="0.5">
      <c r="A1106" s="49"/>
      <c r="B1106" s="49"/>
      <c r="C1106" s="49"/>
      <c r="D1106" s="50"/>
      <c r="E1106" s="49"/>
      <c r="F1106" s="50"/>
      <c r="G1106" s="49"/>
      <c r="H1106" s="49"/>
      <c r="I1106" s="49"/>
      <c r="J1106" s="49"/>
      <c r="K1106" s="45"/>
      <c r="L1106" s="45"/>
    </row>
    <row r="1107" spans="1:12" x14ac:dyDescent="0.5">
      <c r="A1107" s="49"/>
      <c r="B1107" s="49"/>
      <c r="C1107" s="49"/>
      <c r="D1107" s="50"/>
      <c r="E1107" s="49"/>
      <c r="F1107" s="50"/>
      <c r="G1107" s="49"/>
      <c r="H1107" s="49"/>
      <c r="I1107" s="49"/>
      <c r="J1107" s="49"/>
      <c r="K1107" s="45"/>
      <c r="L1107" s="45"/>
    </row>
    <row r="1108" spans="1:12" x14ac:dyDescent="0.5">
      <c r="A1108" s="49"/>
      <c r="B1108" s="49"/>
      <c r="C1108" s="49"/>
      <c r="D1108" s="50"/>
      <c r="E1108" s="49"/>
      <c r="F1108" s="50"/>
      <c r="G1108" s="49"/>
      <c r="H1108" s="49"/>
      <c r="I1108" s="49"/>
      <c r="J1108" s="49"/>
      <c r="K1108" s="45"/>
      <c r="L1108" s="45"/>
    </row>
    <row r="1109" spans="1:12" x14ac:dyDescent="0.5">
      <c r="A1109" s="49"/>
      <c r="B1109" s="49"/>
      <c r="C1109" s="49"/>
      <c r="D1109" s="50"/>
      <c r="E1109" s="49"/>
      <c r="F1109" s="50"/>
      <c r="G1109" s="49"/>
      <c r="H1109" s="49"/>
      <c r="I1109" s="49"/>
      <c r="J1109" s="49"/>
      <c r="K1109" s="45"/>
      <c r="L1109" s="45"/>
    </row>
    <row r="1110" spans="1:12" x14ac:dyDescent="0.5">
      <c r="A1110" s="49"/>
      <c r="B1110" s="49"/>
      <c r="C1110" s="49"/>
      <c r="D1110" s="50"/>
      <c r="E1110" s="49"/>
      <c r="F1110" s="50"/>
      <c r="G1110" s="49"/>
      <c r="H1110" s="49"/>
      <c r="I1110" s="49"/>
      <c r="J1110" s="49"/>
      <c r="K1110" s="45"/>
      <c r="L1110" s="45"/>
    </row>
    <row r="1111" spans="1:12" x14ac:dyDescent="0.5">
      <c r="A1111" s="49"/>
      <c r="B1111" s="49"/>
      <c r="C1111" s="49"/>
      <c r="D1111" s="50"/>
      <c r="E1111" s="49"/>
      <c r="F1111" s="50"/>
      <c r="G1111" s="49"/>
      <c r="H1111" s="49"/>
      <c r="I1111" s="49"/>
      <c r="J1111" s="49"/>
      <c r="K1111" s="45"/>
      <c r="L1111" s="45"/>
    </row>
    <row r="1112" spans="1:12" x14ac:dyDescent="0.5">
      <c r="A1112" s="49"/>
      <c r="B1112" s="49"/>
      <c r="C1112" s="49"/>
      <c r="D1112" s="50"/>
      <c r="E1112" s="49"/>
      <c r="F1112" s="50"/>
      <c r="G1112" s="49"/>
      <c r="H1112" s="49"/>
      <c r="I1112" s="49"/>
      <c r="J1112" s="49"/>
      <c r="K1112" s="45"/>
      <c r="L1112" s="45"/>
    </row>
    <row r="1113" spans="1:12" x14ac:dyDescent="0.5">
      <c r="A1113" s="49"/>
      <c r="B1113" s="49"/>
      <c r="C1113" s="49"/>
      <c r="D1113" s="50"/>
      <c r="E1113" s="49"/>
      <c r="F1113" s="50"/>
      <c r="G1113" s="49"/>
      <c r="H1113" s="49"/>
      <c r="I1113" s="49"/>
      <c r="J1113" s="49"/>
      <c r="K1113" s="45"/>
      <c r="L1113" s="45"/>
    </row>
    <row r="1114" spans="1:12" x14ac:dyDescent="0.5">
      <c r="A1114" s="49"/>
      <c r="B1114" s="49"/>
      <c r="C1114" s="49"/>
      <c r="D1114" s="50"/>
      <c r="E1114" s="49"/>
      <c r="F1114" s="50"/>
      <c r="G1114" s="49"/>
      <c r="H1114" s="49"/>
      <c r="I1114" s="49"/>
      <c r="J1114" s="49"/>
      <c r="K1114" s="45"/>
      <c r="L1114" s="45"/>
    </row>
    <row r="1115" spans="1:12" x14ac:dyDescent="0.5">
      <c r="A1115" s="49"/>
      <c r="B1115" s="49"/>
      <c r="C1115" s="49"/>
      <c r="D1115" s="50"/>
      <c r="E1115" s="49"/>
      <c r="F1115" s="50"/>
      <c r="G1115" s="49"/>
      <c r="H1115" s="49"/>
      <c r="I1115" s="49"/>
      <c r="J1115" s="49"/>
      <c r="K1115" s="45"/>
      <c r="L1115" s="45"/>
    </row>
    <row r="1116" spans="1:12" x14ac:dyDescent="0.5">
      <c r="A1116" s="49"/>
      <c r="B1116" s="49"/>
      <c r="C1116" s="49"/>
      <c r="D1116" s="50"/>
      <c r="E1116" s="49"/>
      <c r="F1116" s="50"/>
      <c r="G1116" s="49"/>
      <c r="H1116" s="49"/>
      <c r="I1116" s="49"/>
      <c r="J1116" s="49"/>
      <c r="K1116" s="45"/>
      <c r="L1116" s="45"/>
    </row>
    <row r="1117" spans="1:12" x14ac:dyDescent="0.5">
      <c r="A1117" s="49"/>
      <c r="B1117" s="49"/>
      <c r="C1117" s="49"/>
      <c r="D1117" s="50"/>
      <c r="E1117" s="49"/>
      <c r="F1117" s="50"/>
      <c r="G1117" s="49"/>
      <c r="H1117" s="49"/>
      <c r="I1117" s="49"/>
      <c r="J1117" s="49"/>
      <c r="K1117" s="45"/>
      <c r="L1117" s="45"/>
    </row>
    <row r="1118" spans="1:12" x14ac:dyDescent="0.5">
      <c r="A1118" s="49"/>
      <c r="B1118" s="49"/>
      <c r="C1118" s="49"/>
      <c r="D1118" s="50"/>
      <c r="E1118" s="49"/>
      <c r="F1118" s="50"/>
      <c r="G1118" s="49"/>
      <c r="H1118" s="49"/>
      <c r="I1118" s="49"/>
      <c r="J1118" s="49"/>
      <c r="K1118" s="45"/>
      <c r="L1118" s="45"/>
    </row>
    <row r="1119" spans="1:12" x14ac:dyDescent="0.5">
      <c r="A1119" s="49"/>
      <c r="B1119" s="49"/>
      <c r="C1119" s="49"/>
      <c r="D1119" s="50"/>
      <c r="E1119" s="49"/>
      <c r="F1119" s="50"/>
      <c r="G1119" s="49"/>
      <c r="H1119" s="49"/>
      <c r="I1119" s="49"/>
      <c r="J1119" s="49"/>
      <c r="K1119" s="45"/>
      <c r="L1119" s="45"/>
    </row>
    <row r="1120" spans="1:12" x14ac:dyDescent="0.5">
      <c r="A1120" s="49"/>
      <c r="B1120" s="49"/>
      <c r="C1120" s="49"/>
      <c r="D1120" s="50"/>
      <c r="E1120" s="49"/>
      <c r="F1120" s="50"/>
      <c r="G1120" s="49"/>
      <c r="H1120" s="49"/>
      <c r="I1120" s="49"/>
      <c r="J1120" s="49"/>
      <c r="K1120" s="45"/>
      <c r="L1120" s="45"/>
    </row>
    <row r="1121" spans="1:12" x14ac:dyDescent="0.5">
      <c r="A1121" s="49"/>
      <c r="B1121" s="49"/>
      <c r="C1121" s="49"/>
      <c r="D1121" s="50"/>
      <c r="E1121" s="49"/>
      <c r="F1121" s="50"/>
      <c r="G1121" s="49"/>
      <c r="H1121" s="49"/>
      <c r="I1121" s="49"/>
      <c r="J1121" s="49"/>
      <c r="K1121" s="45"/>
      <c r="L1121" s="45"/>
    </row>
    <row r="1122" spans="1:12" x14ac:dyDescent="0.5">
      <c r="A1122" s="49"/>
      <c r="B1122" s="49"/>
      <c r="C1122" s="49"/>
      <c r="D1122" s="50"/>
      <c r="E1122" s="49"/>
      <c r="F1122" s="50"/>
      <c r="G1122" s="49"/>
      <c r="H1122" s="49"/>
      <c r="I1122" s="49"/>
      <c r="J1122" s="49"/>
      <c r="K1122" s="45"/>
      <c r="L1122" s="45"/>
    </row>
    <row r="1123" spans="1:12" x14ac:dyDescent="0.5">
      <c r="A1123" s="49"/>
      <c r="B1123" s="49"/>
      <c r="C1123" s="49"/>
      <c r="D1123" s="50"/>
      <c r="E1123" s="49"/>
      <c r="F1123" s="50"/>
      <c r="G1123" s="49"/>
      <c r="H1123" s="49"/>
      <c r="I1123" s="49"/>
      <c r="J1123" s="49"/>
      <c r="K1123" s="45"/>
      <c r="L1123" s="45"/>
    </row>
    <row r="1124" spans="1:12" x14ac:dyDescent="0.5">
      <c r="A1124" s="49"/>
      <c r="B1124" s="49"/>
      <c r="C1124" s="49"/>
      <c r="D1124" s="50"/>
      <c r="E1124" s="49"/>
      <c r="F1124" s="50"/>
      <c r="G1124" s="49"/>
      <c r="H1124" s="49"/>
      <c r="I1124" s="49"/>
      <c r="J1124" s="49"/>
      <c r="K1124" s="45"/>
      <c r="L1124" s="45"/>
    </row>
    <row r="1125" spans="1:12" x14ac:dyDescent="0.5">
      <c r="A1125" s="49"/>
      <c r="B1125" s="49"/>
      <c r="C1125" s="49"/>
      <c r="D1125" s="50"/>
      <c r="E1125" s="49"/>
      <c r="F1125" s="50"/>
      <c r="G1125" s="49"/>
      <c r="H1125" s="49"/>
      <c r="I1125" s="49"/>
      <c r="J1125" s="49"/>
      <c r="K1125" s="45"/>
      <c r="L1125" s="45"/>
    </row>
    <row r="1126" spans="1:12" x14ac:dyDescent="0.5">
      <c r="A1126" s="49"/>
      <c r="B1126" s="49"/>
      <c r="C1126" s="49"/>
      <c r="D1126" s="50"/>
      <c r="E1126" s="49"/>
      <c r="F1126" s="50"/>
      <c r="G1126" s="49"/>
      <c r="H1126" s="49"/>
      <c r="I1126" s="49"/>
      <c r="J1126" s="49"/>
      <c r="K1126" s="45"/>
      <c r="L1126" s="45"/>
    </row>
    <row r="1127" spans="1:12" x14ac:dyDescent="0.5">
      <c r="A1127" s="49"/>
      <c r="B1127" s="49"/>
      <c r="C1127" s="49"/>
      <c r="D1127" s="50"/>
      <c r="E1127" s="49"/>
      <c r="F1127" s="50"/>
      <c r="G1127" s="49"/>
      <c r="H1127" s="49"/>
      <c r="I1127" s="49"/>
      <c r="J1127" s="49"/>
      <c r="K1127" s="45"/>
      <c r="L1127" s="45"/>
    </row>
    <row r="1128" spans="1:12" x14ac:dyDescent="0.5">
      <c r="A1128" s="49"/>
      <c r="B1128" s="49"/>
      <c r="C1128" s="49"/>
      <c r="D1128" s="50"/>
      <c r="E1128" s="49"/>
      <c r="F1128" s="50"/>
      <c r="G1128" s="49"/>
      <c r="H1128" s="49"/>
      <c r="I1128" s="49"/>
      <c r="J1128" s="49"/>
      <c r="K1128" s="45"/>
      <c r="L1128" s="45"/>
    </row>
    <row r="1129" spans="1:12" x14ac:dyDescent="0.5">
      <c r="A1129" s="49"/>
      <c r="B1129" s="49"/>
      <c r="C1129" s="49"/>
      <c r="D1129" s="50"/>
      <c r="E1129" s="49"/>
      <c r="F1129" s="50"/>
      <c r="G1129" s="49"/>
      <c r="H1129" s="49"/>
      <c r="I1129" s="49"/>
      <c r="J1129" s="49"/>
      <c r="K1129" s="45"/>
      <c r="L1129" s="45"/>
    </row>
    <row r="1130" spans="1:12" x14ac:dyDescent="0.5">
      <c r="A1130" s="49"/>
      <c r="B1130" s="49"/>
      <c r="C1130" s="49"/>
      <c r="D1130" s="50"/>
      <c r="E1130" s="49"/>
      <c r="F1130" s="50"/>
      <c r="G1130" s="49"/>
      <c r="H1130" s="49"/>
      <c r="I1130" s="49"/>
      <c r="J1130" s="49"/>
      <c r="K1130" s="45"/>
      <c r="L1130" s="45"/>
    </row>
    <row r="1131" spans="1:12" x14ac:dyDescent="0.5">
      <c r="A1131" s="49"/>
      <c r="B1131" s="49"/>
      <c r="C1131" s="49"/>
      <c r="D1131" s="50"/>
      <c r="E1131" s="49"/>
      <c r="F1131" s="50"/>
      <c r="G1131" s="49"/>
      <c r="H1131" s="49"/>
      <c r="I1131" s="49"/>
      <c r="J1131" s="49"/>
      <c r="K1131" s="45"/>
      <c r="L1131" s="45"/>
    </row>
    <row r="1132" spans="1:12" x14ac:dyDescent="0.5">
      <c r="A1132" s="49"/>
      <c r="B1132" s="49"/>
      <c r="C1132" s="49"/>
      <c r="D1132" s="50"/>
      <c r="E1132" s="49"/>
      <c r="F1132" s="50"/>
      <c r="G1132" s="49"/>
      <c r="H1132" s="49"/>
      <c r="I1132" s="49"/>
      <c r="J1132" s="49"/>
      <c r="K1132" s="45"/>
      <c r="L1132" s="45"/>
    </row>
    <row r="1133" spans="1:12" x14ac:dyDescent="0.5">
      <c r="A1133" s="49"/>
      <c r="B1133" s="49"/>
      <c r="C1133" s="49"/>
      <c r="D1133" s="50"/>
      <c r="E1133" s="49"/>
      <c r="F1133" s="50"/>
      <c r="G1133" s="49"/>
      <c r="H1133" s="49"/>
      <c r="I1133" s="49"/>
      <c r="J1133" s="49"/>
      <c r="K1133" s="45"/>
      <c r="L1133" s="45"/>
    </row>
    <row r="1134" spans="1:12" x14ac:dyDescent="0.5">
      <c r="A1134" s="49"/>
      <c r="B1134" s="49"/>
      <c r="C1134" s="49"/>
      <c r="D1134" s="50"/>
      <c r="E1134" s="49"/>
      <c r="F1134" s="50"/>
      <c r="G1134" s="49"/>
      <c r="H1134" s="49"/>
      <c r="I1134" s="49"/>
      <c r="J1134" s="49"/>
      <c r="K1134" s="45"/>
      <c r="L1134" s="45"/>
    </row>
    <row r="1135" spans="1:12" x14ac:dyDescent="0.5">
      <c r="A1135" s="49"/>
      <c r="B1135" s="49"/>
      <c r="C1135" s="49"/>
      <c r="D1135" s="50"/>
      <c r="E1135" s="49"/>
      <c r="F1135" s="50"/>
      <c r="G1135" s="49"/>
      <c r="H1135" s="49"/>
      <c r="I1135" s="49"/>
      <c r="J1135" s="49"/>
      <c r="K1135" s="45"/>
      <c r="L1135" s="45"/>
    </row>
    <row r="1136" spans="1:12" x14ac:dyDescent="0.5">
      <c r="A1136" s="49"/>
      <c r="B1136" s="49"/>
      <c r="C1136" s="49"/>
      <c r="D1136" s="50"/>
      <c r="E1136" s="49"/>
      <c r="F1136" s="50"/>
      <c r="G1136" s="49"/>
      <c r="H1136" s="49"/>
      <c r="I1136" s="49"/>
      <c r="J1136" s="49"/>
      <c r="K1136" s="45"/>
      <c r="L1136" s="45"/>
    </row>
    <row r="1137" spans="1:12" x14ac:dyDescent="0.5">
      <c r="A1137" s="49"/>
      <c r="B1137" s="49"/>
      <c r="C1137" s="49"/>
      <c r="D1137" s="50"/>
      <c r="E1137" s="49"/>
      <c r="F1137" s="50"/>
      <c r="G1137" s="49"/>
      <c r="H1137" s="49"/>
      <c r="I1137" s="49"/>
      <c r="J1137" s="49"/>
      <c r="K1137" s="45"/>
      <c r="L1137" s="45"/>
    </row>
    <row r="1138" spans="1:12" x14ac:dyDescent="0.5">
      <c r="A1138" s="49"/>
      <c r="B1138" s="49"/>
      <c r="C1138" s="49"/>
      <c r="D1138" s="50"/>
      <c r="E1138" s="49"/>
      <c r="F1138" s="50"/>
      <c r="G1138" s="49"/>
      <c r="H1138" s="49"/>
      <c r="I1138" s="49"/>
      <c r="J1138" s="49"/>
      <c r="K1138" s="45"/>
      <c r="L1138" s="45"/>
    </row>
    <row r="1139" spans="1:12" x14ac:dyDescent="0.5">
      <c r="A1139" s="49"/>
      <c r="B1139" s="49"/>
      <c r="C1139" s="49"/>
      <c r="D1139" s="50"/>
      <c r="E1139" s="49"/>
      <c r="F1139" s="50"/>
      <c r="G1139" s="49"/>
      <c r="H1139" s="49"/>
      <c r="I1139" s="49"/>
      <c r="J1139" s="49"/>
      <c r="K1139" s="45"/>
      <c r="L1139" s="45"/>
    </row>
    <row r="1140" spans="1:12" x14ac:dyDescent="0.5">
      <c r="A1140" s="49"/>
      <c r="B1140" s="49"/>
      <c r="C1140" s="49"/>
      <c r="D1140" s="50"/>
      <c r="E1140" s="49"/>
      <c r="F1140" s="50"/>
      <c r="G1140" s="49"/>
      <c r="H1140" s="49"/>
      <c r="I1140" s="49"/>
      <c r="J1140" s="49"/>
      <c r="K1140" s="45"/>
      <c r="L1140" s="45"/>
    </row>
    <row r="1141" spans="1:12" x14ac:dyDescent="0.5">
      <c r="A1141" s="49"/>
      <c r="B1141" s="49"/>
      <c r="C1141" s="49"/>
      <c r="D1141" s="50"/>
      <c r="E1141" s="49"/>
      <c r="F1141" s="50"/>
      <c r="G1141" s="49"/>
      <c r="H1141" s="49"/>
      <c r="I1141" s="49"/>
      <c r="J1141" s="49"/>
      <c r="K1141" s="45"/>
      <c r="L1141" s="45"/>
    </row>
    <row r="1142" spans="1:12" x14ac:dyDescent="0.5">
      <c r="A1142" s="49"/>
      <c r="B1142" s="49"/>
      <c r="C1142" s="49"/>
      <c r="D1142" s="50"/>
      <c r="E1142" s="49"/>
      <c r="F1142" s="50"/>
      <c r="G1142" s="49"/>
      <c r="H1142" s="49"/>
      <c r="I1142" s="49"/>
      <c r="J1142" s="49"/>
      <c r="K1142" s="45"/>
      <c r="L1142" s="45"/>
    </row>
    <row r="1143" spans="1:12" x14ac:dyDescent="0.5">
      <c r="A1143" s="49"/>
      <c r="B1143" s="49"/>
      <c r="C1143" s="49"/>
      <c r="D1143" s="50"/>
      <c r="E1143" s="49"/>
      <c r="F1143" s="50"/>
      <c r="G1143" s="49"/>
      <c r="H1143" s="49"/>
      <c r="I1143" s="49"/>
      <c r="J1143" s="49"/>
      <c r="K1143" s="45"/>
      <c r="L1143" s="45"/>
    </row>
    <row r="1144" spans="1:12" x14ac:dyDescent="0.5">
      <c r="A1144" s="49"/>
      <c r="B1144" s="49"/>
      <c r="C1144" s="49"/>
      <c r="D1144" s="50"/>
      <c r="E1144" s="49"/>
      <c r="F1144" s="50"/>
      <c r="G1144" s="49"/>
      <c r="H1144" s="49"/>
      <c r="I1144" s="49"/>
      <c r="J1144" s="49"/>
      <c r="K1144" s="45"/>
      <c r="L1144" s="45"/>
    </row>
    <row r="1145" spans="1:12" x14ac:dyDescent="0.5">
      <c r="A1145" s="49"/>
      <c r="B1145" s="49"/>
      <c r="C1145" s="49"/>
      <c r="D1145" s="50"/>
      <c r="E1145" s="49"/>
      <c r="F1145" s="50"/>
      <c r="G1145" s="49"/>
      <c r="H1145" s="49"/>
      <c r="I1145" s="49"/>
      <c r="J1145" s="49"/>
      <c r="K1145" s="45"/>
      <c r="L1145" s="45"/>
    </row>
    <row r="1146" spans="1:12" x14ac:dyDescent="0.5">
      <c r="A1146" s="49"/>
      <c r="B1146" s="49"/>
      <c r="C1146" s="49"/>
      <c r="D1146" s="50"/>
      <c r="E1146" s="49"/>
      <c r="F1146" s="50"/>
      <c r="G1146" s="49"/>
      <c r="H1146" s="49"/>
      <c r="I1146" s="49"/>
      <c r="J1146" s="49"/>
      <c r="K1146" s="45"/>
      <c r="L1146" s="45"/>
    </row>
    <row r="1147" spans="1:12" x14ac:dyDescent="0.5">
      <c r="A1147" s="49"/>
      <c r="B1147" s="49"/>
      <c r="C1147" s="49"/>
      <c r="D1147" s="50"/>
      <c r="E1147" s="49"/>
      <c r="F1147" s="50"/>
      <c r="G1147" s="49"/>
      <c r="H1147" s="49"/>
      <c r="I1147" s="49"/>
      <c r="J1147" s="49"/>
      <c r="K1147" s="45"/>
      <c r="L1147" s="45"/>
    </row>
    <row r="1148" spans="1:12" x14ac:dyDescent="0.5">
      <c r="A1148" s="49"/>
      <c r="B1148" s="49"/>
      <c r="C1148" s="49"/>
      <c r="D1148" s="50"/>
      <c r="E1148" s="49"/>
      <c r="F1148" s="50"/>
      <c r="G1148" s="49"/>
      <c r="H1148" s="49"/>
      <c r="I1148" s="49"/>
      <c r="J1148" s="49"/>
      <c r="K1148" s="45"/>
      <c r="L1148" s="45"/>
    </row>
    <row r="1149" spans="1:12" x14ac:dyDescent="0.5">
      <c r="A1149" s="49"/>
      <c r="B1149" s="49"/>
      <c r="C1149" s="49"/>
      <c r="D1149" s="50"/>
      <c r="E1149" s="49"/>
      <c r="F1149" s="50"/>
      <c r="G1149" s="49"/>
      <c r="H1149" s="49"/>
      <c r="I1149" s="49"/>
      <c r="J1149" s="49"/>
      <c r="K1149" s="45"/>
      <c r="L1149" s="45"/>
    </row>
    <row r="1150" spans="1:12" x14ac:dyDescent="0.5">
      <c r="A1150" s="49"/>
      <c r="B1150" s="49"/>
      <c r="C1150" s="49"/>
      <c r="D1150" s="50"/>
      <c r="E1150" s="49"/>
      <c r="F1150" s="50"/>
      <c r="G1150" s="49"/>
      <c r="H1150" s="49"/>
      <c r="I1150" s="49"/>
      <c r="J1150" s="49"/>
      <c r="K1150" s="45"/>
      <c r="L1150" s="45"/>
    </row>
    <row r="1151" spans="1:12" x14ac:dyDescent="0.5">
      <c r="A1151" s="49"/>
      <c r="B1151" s="49"/>
      <c r="C1151" s="49"/>
      <c r="D1151" s="50"/>
      <c r="E1151" s="49"/>
      <c r="F1151" s="50"/>
      <c r="G1151" s="49"/>
      <c r="H1151" s="49"/>
      <c r="I1151" s="49"/>
      <c r="J1151" s="49"/>
      <c r="K1151" s="45"/>
      <c r="L1151" s="45"/>
    </row>
    <row r="1152" spans="1:12" x14ac:dyDescent="0.5">
      <c r="A1152" s="49"/>
      <c r="B1152" s="49"/>
      <c r="C1152" s="49"/>
      <c r="D1152" s="50"/>
      <c r="E1152" s="49"/>
      <c r="F1152" s="50"/>
      <c r="G1152" s="49"/>
      <c r="H1152" s="49"/>
      <c r="I1152" s="49"/>
      <c r="J1152" s="49"/>
      <c r="K1152" s="45"/>
      <c r="L1152" s="45"/>
    </row>
    <row r="1153" spans="1:12" x14ac:dyDescent="0.5">
      <c r="A1153" s="49"/>
      <c r="B1153" s="49"/>
      <c r="C1153" s="49"/>
      <c r="D1153" s="50"/>
      <c r="E1153" s="49"/>
      <c r="F1153" s="50"/>
      <c r="G1153" s="49"/>
      <c r="H1153" s="49"/>
      <c r="I1153" s="49"/>
      <c r="J1153" s="49"/>
      <c r="K1153" s="45"/>
      <c r="L1153" s="45"/>
    </row>
    <row r="1154" spans="1:12" x14ac:dyDescent="0.5">
      <c r="A1154" s="49"/>
      <c r="B1154" s="49"/>
      <c r="C1154" s="49"/>
      <c r="D1154" s="50"/>
      <c r="E1154" s="49"/>
      <c r="F1154" s="50"/>
      <c r="G1154" s="49"/>
      <c r="H1154" s="49"/>
      <c r="I1154" s="49"/>
      <c r="J1154" s="49"/>
      <c r="K1154" s="45"/>
      <c r="L1154" s="45"/>
    </row>
    <row r="1155" spans="1:12" x14ac:dyDescent="0.5">
      <c r="A1155" s="49"/>
      <c r="B1155" s="49"/>
      <c r="C1155" s="49"/>
      <c r="D1155" s="50"/>
      <c r="E1155" s="49"/>
      <c r="F1155" s="50"/>
      <c r="G1155" s="49"/>
      <c r="H1155" s="49"/>
      <c r="I1155" s="49"/>
      <c r="J1155" s="49"/>
      <c r="K1155" s="45"/>
      <c r="L1155" s="45"/>
    </row>
    <row r="1156" spans="1:12" x14ac:dyDescent="0.5">
      <c r="A1156" s="49"/>
      <c r="B1156" s="49"/>
      <c r="C1156" s="49"/>
      <c r="D1156" s="50"/>
      <c r="E1156" s="49"/>
      <c r="F1156" s="50"/>
      <c r="G1156" s="49"/>
      <c r="H1156" s="49"/>
      <c r="I1156" s="49"/>
      <c r="J1156" s="49"/>
      <c r="K1156" s="45"/>
      <c r="L1156" s="45"/>
    </row>
    <row r="1157" spans="1:12" x14ac:dyDescent="0.5">
      <c r="A1157" s="49"/>
      <c r="B1157" s="49"/>
      <c r="C1157" s="49"/>
      <c r="D1157" s="50"/>
      <c r="E1157" s="49"/>
      <c r="F1157" s="50"/>
      <c r="G1157" s="49"/>
      <c r="H1157" s="49"/>
      <c r="I1157" s="49"/>
      <c r="J1157" s="49"/>
      <c r="K1157" s="45"/>
      <c r="L1157" s="45"/>
    </row>
    <row r="1158" spans="1:12" x14ac:dyDescent="0.5">
      <c r="A1158" s="49"/>
      <c r="B1158" s="49"/>
      <c r="C1158" s="49"/>
      <c r="D1158" s="50"/>
      <c r="E1158" s="49"/>
      <c r="F1158" s="50"/>
      <c r="G1158" s="49"/>
      <c r="H1158" s="49"/>
      <c r="I1158" s="49"/>
      <c r="J1158" s="49"/>
      <c r="K1158" s="45"/>
      <c r="L1158" s="45"/>
    </row>
    <row r="1159" spans="1:12" x14ac:dyDescent="0.5">
      <c r="A1159" s="49"/>
      <c r="B1159" s="49"/>
      <c r="C1159" s="49"/>
      <c r="D1159" s="50"/>
      <c r="E1159" s="49"/>
      <c r="F1159" s="50"/>
      <c r="G1159" s="49"/>
      <c r="H1159" s="49"/>
      <c r="I1159" s="49"/>
      <c r="J1159" s="49"/>
      <c r="K1159" s="45"/>
      <c r="L1159" s="45"/>
    </row>
    <row r="1160" spans="1:12" x14ac:dyDescent="0.5">
      <c r="A1160" s="49"/>
      <c r="B1160" s="49"/>
      <c r="C1160" s="49"/>
      <c r="D1160" s="50"/>
      <c r="E1160" s="49"/>
      <c r="F1160" s="50"/>
      <c r="G1160" s="49"/>
      <c r="H1160" s="49"/>
      <c r="I1160" s="49"/>
      <c r="J1160" s="49"/>
      <c r="K1160" s="45"/>
      <c r="L1160" s="45"/>
    </row>
    <row r="1161" spans="1:12" x14ac:dyDescent="0.5">
      <c r="A1161" s="49"/>
      <c r="B1161" s="49"/>
      <c r="C1161" s="49"/>
      <c r="D1161" s="50"/>
      <c r="E1161" s="49"/>
      <c r="F1161" s="50"/>
      <c r="G1161" s="49"/>
      <c r="H1161" s="49"/>
      <c r="I1161" s="49"/>
      <c r="J1161" s="49"/>
      <c r="K1161" s="45"/>
      <c r="L1161" s="45"/>
    </row>
    <row r="1162" spans="1:12" x14ac:dyDescent="0.5">
      <c r="A1162" s="49"/>
      <c r="B1162" s="49"/>
      <c r="C1162" s="49"/>
      <c r="D1162" s="50"/>
      <c r="E1162" s="49"/>
      <c r="F1162" s="50"/>
      <c r="G1162" s="49"/>
      <c r="H1162" s="49"/>
      <c r="I1162" s="49"/>
      <c r="J1162" s="49"/>
      <c r="K1162" s="45"/>
      <c r="L1162" s="45"/>
    </row>
    <row r="1163" spans="1:12" x14ac:dyDescent="0.5">
      <c r="A1163" s="49"/>
      <c r="B1163" s="49"/>
      <c r="C1163" s="49"/>
      <c r="D1163" s="50"/>
      <c r="E1163" s="49"/>
      <c r="F1163" s="50"/>
      <c r="G1163" s="49"/>
      <c r="H1163" s="49"/>
      <c r="I1163" s="49"/>
      <c r="J1163" s="49"/>
      <c r="K1163" s="45"/>
      <c r="L1163" s="45"/>
    </row>
    <row r="1164" spans="1:12" x14ac:dyDescent="0.5">
      <c r="A1164" s="49"/>
      <c r="B1164" s="49"/>
      <c r="C1164" s="49"/>
      <c r="D1164" s="50"/>
      <c r="E1164" s="49"/>
      <c r="F1164" s="50"/>
      <c r="G1164" s="49"/>
      <c r="H1164" s="49"/>
      <c r="I1164" s="49"/>
      <c r="J1164" s="49"/>
      <c r="K1164" s="45"/>
      <c r="L1164" s="45"/>
    </row>
    <row r="1165" spans="1:12" x14ac:dyDescent="0.5">
      <c r="A1165" s="49"/>
      <c r="B1165" s="49"/>
      <c r="C1165" s="49"/>
      <c r="D1165" s="50"/>
      <c r="E1165" s="49"/>
      <c r="F1165" s="50"/>
      <c r="G1165" s="49"/>
      <c r="H1165" s="49"/>
      <c r="I1165" s="49"/>
      <c r="J1165" s="49"/>
      <c r="K1165" s="45"/>
      <c r="L1165" s="45"/>
    </row>
    <row r="1166" spans="1:12" x14ac:dyDescent="0.5">
      <c r="A1166" s="49"/>
      <c r="B1166" s="49"/>
      <c r="C1166" s="49"/>
      <c r="D1166" s="50"/>
      <c r="E1166" s="49"/>
      <c r="F1166" s="50"/>
      <c r="G1166" s="49"/>
      <c r="H1166" s="49"/>
      <c r="I1166" s="49"/>
      <c r="J1166" s="49"/>
      <c r="K1166" s="45"/>
      <c r="L1166" s="45"/>
    </row>
    <row r="1167" spans="1:12" x14ac:dyDescent="0.5">
      <c r="A1167" s="49"/>
      <c r="B1167" s="49"/>
      <c r="C1167" s="49"/>
      <c r="D1167" s="50"/>
      <c r="E1167" s="49"/>
      <c r="F1167" s="50"/>
      <c r="G1167" s="49"/>
      <c r="H1167" s="49"/>
      <c r="I1167" s="49"/>
      <c r="J1167" s="49"/>
      <c r="K1167" s="45"/>
      <c r="L1167" s="45"/>
    </row>
    <row r="1168" spans="1:12" x14ac:dyDescent="0.5">
      <c r="A1168" s="49"/>
      <c r="B1168" s="49"/>
      <c r="C1168" s="49"/>
      <c r="D1168" s="50"/>
      <c r="E1168" s="49"/>
      <c r="F1168" s="50"/>
      <c r="G1168" s="49"/>
      <c r="H1168" s="49"/>
      <c r="I1168" s="49"/>
      <c r="J1168" s="49"/>
      <c r="K1168" s="45"/>
      <c r="L1168" s="45"/>
    </row>
    <row r="1169" spans="1:12" x14ac:dyDescent="0.5">
      <c r="A1169" s="49"/>
      <c r="B1169" s="49"/>
      <c r="C1169" s="49"/>
      <c r="D1169" s="50"/>
      <c r="E1169" s="49"/>
      <c r="F1169" s="50"/>
      <c r="G1169" s="49"/>
      <c r="H1169" s="49"/>
      <c r="I1169" s="49"/>
      <c r="J1169" s="49"/>
      <c r="K1169" s="45"/>
      <c r="L1169" s="45"/>
    </row>
    <row r="1170" spans="1:12" x14ac:dyDescent="0.5">
      <c r="A1170" s="49"/>
      <c r="B1170" s="49"/>
      <c r="C1170" s="49"/>
      <c r="D1170" s="50"/>
      <c r="E1170" s="49"/>
      <c r="F1170" s="50"/>
      <c r="G1170" s="49"/>
      <c r="H1170" s="49"/>
      <c r="I1170" s="49"/>
      <c r="J1170" s="49"/>
      <c r="K1170" s="45"/>
      <c r="L1170" s="45"/>
    </row>
    <row r="1171" spans="1:12" x14ac:dyDescent="0.5">
      <c r="A1171" s="49"/>
      <c r="B1171" s="49"/>
      <c r="C1171" s="49"/>
      <c r="D1171" s="50"/>
      <c r="E1171" s="49"/>
      <c r="F1171" s="50"/>
      <c r="G1171" s="49"/>
      <c r="H1171" s="49"/>
      <c r="I1171" s="49"/>
      <c r="J1171" s="49"/>
      <c r="K1171" s="45"/>
      <c r="L1171" s="45"/>
    </row>
    <row r="1172" spans="1:12" x14ac:dyDescent="0.5">
      <c r="A1172" s="49"/>
      <c r="B1172" s="49"/>
      <c r="C1172" s="49"/>
      <c r="D1172" s="50"/>
      <c r="E1172" s="49"/>
      <c r="F1172" s="50"/>
      <c r="G1172" s="49"/>
      <c r="H1172" s="49"/>
      <c r="I1172" s="49"/>
      <c r="J1172" s="49"/>
      <c r="K1172" s="45"/>
      <c r="L1172" s="45"/>
    </row>
    <row r="1173" spans="1:12" x14ac:dyDescent="0.5">
      <c r="A1173" s="49"/>
      <c r="B1173" s="49"/>
      <c r="C1173" s="49"/>
      <c r="D1173" s="50"/>
      <c r="E1173" s="49"/>
      <c r="F1173" s="50"/>
      <c r="G1173" s="49"/>
      <c r="H1173" s="49"/>
      <c r="I1173" s="49"/>
      <c r="J1173" s="49"/>
      <c r="K1173" s="45"/>
      <c r="L1173" s="45"/>
    </row>
    <row r="1174" spans="1:12" x14ac:dyDescent="0.5">
      <c r="A1174" s="49"/>
      <c r="B1174" s="49"/>
      <c r="C1174" s="49"/>
      <c r="D1174" s="50"/>
      <c r="E1174" s="49"/>
      <c r="F1174" s="50"/>
      <c r="G1174" s="49"/>
      <c r="H1174" s="49"/>
      <c r="I1174" s="49"/>
      <c r="J1174" s="49"/>
      <c r="K1174" s="45"/>
      <c r="L1174" s="45"/>
    </row>
    <row r="1175" spans="1:12" x14ac:dyDescent="0.5">
      <c r="A1175" s="49"/>
      <c r="B1175" s="49"/>
      <c r="C1175" s="49"/>
      <c r="D1175" s="50"/>
      <c r="E1175" s="49"/>
      <c r="F1175" s="50"/>
      <c r="G1175" s="49"/>
      <c r="H1175" s="49"/>
      <c r="I1175" s="49"/>
      <c r="J1175" s="49"/>
      <c r="K1175" s="45"/>
      <c r="L1175" s="45"/>
    </row>
    <row r="1176" spans="1:12" x14ac:dyDescent="0.5">
      <c r="A1176" s="49"/>
      <c r="B1176" s="49"/>
      <c r="C1176" s="49"/>
      <c r="D1176" s="50"/>
      <c r="E1176" s="49"/>
      <c r="F1176" s="50"/>
      <c r="G1176" s="49"/>
      <c r="H1176" s="49"/>
      <c r="I1176" s="49"/>
      <c r="J1176" s="49"/>
      <c r="K1176" s="45"/>
      <c r="L1176" s="45"/>
    </row>
    <row r="1177" spans="1:12" x14ac:dyDescent="0.5">
      <c r="A1177" s="49"/>
      <c r="B1177" s="49"/>
      <c r="C1177" s="49"/>
      <c r="D1177" s="50"/>
      <c r="E1177" s="49"/>
      <c r="F1177" s="50"/>
      <c r="G1177" s="49"/>
      <c r="H1177" s="49"/>
      <c r="I1177" s="49"/>
      <c r="J1177" s="49"/>
      <c r="K1177" s="45"/>
      <c r="L1177" s="45"/>
    </row>
    <row r="1178" spans="1:12" x14ac:dyDescent="0.5">
      <c r="A1178" s="49"/>
      <c r="B1178" s="49"/>
      <c r="C1178" s="49"/>
      <c r="D1178" s="50"/>
      <c r="E1178" s="49"/>
      <c r="F1178" s="50"/>
      <c r="G1178" s="49"/>
      <c r="H1178" s="49"/>
      <c r="I1178" s="49"/>
      <c r="J1178" s="49"/>
      <c r="K1178" s="45"/>
      <c r="L1178" s="45"/>
    </row>
    <row r="1179" spans="1:12" x14ac:dyDescent="0.5">
      <c r="A1179" s="49"/>
      <c r="B1179" s="49"/>
      <c r="C1179" s="49"/>
      <c r="D1179" s="50"/>
      <c r="E1179" s="49"/>
      <c r="F1179" s="50"/>
      <c r="G1179" s="49"/>
      <c r="H1179" s="49"/>
      <c r="I1179" s="49"/>
      <c r="J1179" s="49"/>
      <c r="K1179" s="45"/>
      <c r="L1179" s="45"/>
    </row>
    <row r="1180" spans="1:12" x14ac:dyDescent="0.5">
      <c r="A1180" s="49"/>
      <c r="B1180" s="49"/>
      <c r="C1180" s="49"/>
      <c r="D1180" s="50"/>
      <c r="E1180" s="49"/>
      <c r="F1180" s="50"/>
      <c r="G1180" s="49"/>
      <c r="H1180" s="49"/>
      <c r="I1180" s="49"/>
      <c r="J1180" s="49"/>
      <c r="K1180" s="45"/>
      <c r="L1180" s="45"/>
    </row>
    <row r="1181" spans="1:12" x14ac:dyDescent="0.5">
      <c r="A1181" s="49"/>
      <c r="B1181" s="49"/>
      <c r="C1181" s="49"/>
      <c r="D1181" s="50"/>
      <c r="E1181" s="49"/>
      <c r="F1181" s="50"/>
      <c r="G1181" s="49"/>
      <c r="H1181" s="49"/>
      <c r="I1181" s="49"/>
      <c r="J1181" s="49"/>
      <c r="K1181" s="45"/>
      <c r="L1181" s="45"/>
    </row>
    <row r="1182" spans="1:12" x14ac:dyDescent="0.5">
      <c r="A1182" s="49"/>
      <c r="B1182" s="49"/>
      <c r="C1182" s="49"/>
      <c r="D1182" s="50"/>
      <c r="E1182" s="49"/>
      <c r="F1182" s="50"/>
      <c r="G1182" s="49"/>
      <c r="H1182" s="49"/>
      <c r="I1182" s="49"/>
      <c r="J1182" s="49"/>
      <c r="K1182" s="45"/>
      <c r="L1182" s="45"/>
    </row>
    <row r="1183" spans="1:12" x14ac:dyDescent="0.5">
      <c r="A1183" s="49"/>
      <c r="B1183" s="49"/>
      <c r="C1183" s="49"/>
      <c r="D1183" s="50"/>
      <c r="E1183" s="49"/>
      <c r="F1183" s="50"/>
      <c r="G1183" s="49"/>
      <c r="H1183" s="49"/>
      <c r="I1183" s="49"/>
      <c r="J1183" s="49"/>
      <c r="K1183" s="45"/>
      <c r="L1183" s="45"/>
    </row>
    <row r="1184" spans="1:12" x14ac:dyDescent="0.5">
      <c r="A1184" s="49"/>
      <c r="B1184" s="49"/>
      <c r="C1184" s="49"/>
      <c r="D1184" s="50"/>
      <c r="E1184" s="49"/>
      <c r="F1184" s="50"/>
      <c r="G1184" s="49"/>
      <c r="H1184" s="49"/>
      <c r="I1184" s="49"/>
      <c r="J1184" s="49"/>
      <c r="K1184" s="45"/>
      <c r="L1184" s="45"/>
    </row>
    <row r="1185" spans="1:12" x14ac:dyDescent="0.5">
      <c r="A1185" s="49"/>
      <c r="B1185" s="49"/>
      <c r="C1185" s="49"/>
      <c r="D1185" s="50"/>
      <c r="E1185" s="49"/>
      <c r="F1185" s="50"/>
      <c r="G1185" s="49"/>
      <c r="H1185" s="49"/>
      <c r="I1185" s="49"/>
      <c r="J1185" s="49"/>
      <c r="K1185" s="45"/>
      <c r="L1185" s="45"/>
    </row>
    <row r="1186" spans="1:12" x14ac:dyDescent="0.5">
      <c r="A1186" s="49"/>
      <c r="B1186" s="49"/>
      <c r="C1186" s="49"/>
      <c r="D1186" s="50"/>
      <c r="E1186" s="49"/>
      <c r="F1186" s="50"/>
      <c r="G1186" s="49"/>
      <c r="H1186" s="49"/>
      <c r="I1186" s="49"/>
      <c r="J1186" s="49"/>
      <c r="K1186" s="45"/>
      <c r="L1186" s="45"/>
    </row>
    <row r="1187" spans="1:12" x14ac:dyDescent="0.5">
      <c r="A1187" s="49"/>
      <c r="B1187" s="49"/>
      <c r="C1187" s="49"/>
      <c r="D1187" s="50"/>
      <c r="E1187" s="49"/>
      <c r="F1187" s="50"/>
      <c r="G1187" s="49"/>
      <c r="H1187" s="49"/>
      <c r="I1187" s="49"/>
      <c r="J1187" s="49"/>
      <c r="K1187" s="45"/>
      <c r="L1187" s="45"/>
    </row>
    <row r="1188" spans="1:12" x14ac:dyDescent="0.5">
      <c r="A1188" s="49"/>
      <c r="B1188" s="49"/>
      <c r="C1188" s="49"/>
      <c r="D1188" s="50"/>
      <c r="E1188" s="49"/>
      <c r="F1188" s="50"/>
      <c r="G1188" s="49"/>
      <c r="H1188" s="49"/>
      <c r="I1188" s="49"/>
      <c r="J1188" s="49"/>
      <c r="K1188" s="45"/>
      <c r="L1188" s="45"/>
    </row>
    <row r="1189" spans="1:12" x14ac:dyDescent="0.5">
      <c r="A1189" s="49"/>
      <c r="B1189" s="49"/>
      <c r="C1189" s="49"/>
      <c r="D1189" s="50"/>
      <c r="E1189" s="49"/>
      <c r="F1189" s="50"/>
      <c r="G1189" s="49"/>
      <c r="H1189" s="49"/>
      <c r="I1189" s="49"/>
      <c r="J1189" s="49"/>
      <c r="K1189" s="45"/>
      <c r="L1189" s="45"/>
    </row>
    <row r="1190" spans="1:12" x14ac:dyDescent="0.5">
      <c r="A1190" s="49"/>
      <c r="B1190" s="49"/>
      <c r="C1190" s="49"/>
      <c r="D1190" s="50"/>
      <c r="E1190" s="49"/>
      <c r="F1190" s="50"/>
      <c r="G1190" s="49"/>
      <c r="H1190" s="49"/>
      <c r="I1190" s="49"/>
      <c r="J1190" s="49"/>
      <c r="K1190" s="45"/>
      <c r="L1190" s="45"/>
    </row>
    <row r="1191" spans="1:12" x14ac:dyDescent="0.5">
      <c r="A1191" s="49"/>
      <c r="B1191" s="49"/>
      <c r="C1191" s="49"/>
      <c r="D1191" s="50"/>
      <c r="E1191" s="49"/>
      <c r="F1191" s="50"/>
      <c r="G1191" s="49"/>
      <c r="H1191" s="49"/>
      <c r="I1191" s="49"/>
      <c r="J1191" s="49"/>
      <c r="K1191" s="45"/>
      <c r="L1191" s="45"/>
    </row>
    <row r="1192" spans="1:12" x14ac:dyDescent="0.5">
      <c r="A1192" s="49"/>
      <c r="B1192" s="49"/>
      <c r="C1192" s="49"/>
      <c r="D1192" s="50"/>
      <c r="E1192" s="49"/>
      <c r="F1192" s="50"/>
      <c r="G1192" s="49"/>
      <c r="H1192" s="49"/>
      <c r="I1192" s="49"/>
      <c r="J1192" s="49"/>
      <c r="K1192" s="45"/>
      <c r="L1192" s="45"/>
    </row>
    <row r="1193" spans="1:12" x14ac:dyDescent="0.5">
      <c r="A1193" s="49"/>
      <c r="B1193" s="49"/>
      <c r="C1193" s="49"/>
      <c r="D1193" s="50"/>
      <c r="E1193" s="49"/>
      <c r="F1193" s="50"/>
      <c r="G1193" s="49"/>
      <c r="H1193" s="49"/>
      <c r="I1193" s="49"/>
      <c r="J1193" s="49"/>
      <c r="K1193" s="45"/>
      <c r="L1193" s="45"/>
    </row>
    <row r="1194" spans="1:12" x14ac:dyDescent="0.5">
      <c r="A1194" s="49"/>
      <c r="B1194" s="49"/>
      <c r="C1194" s="49"/>
      <c r="D1194" s="50"/>
      <c r="E1194" s="49"/>
      <c r="F1194" s="50"/>
      <c r="G1194" s="49"/>
      <c r="H1194" s="49"/>
      <c r="I1194" s="49"/>
      <c r="J1194" s="49"/>
      <c r="K1194" s="45"/>
      <c r="L1194" s="45"/>
    </row>
    <row r="1195" spans="1:12" x14ac:dyDescent="0.5">
      <c r="A1195" s="49"/>
      <c r="B1195" s="49"/>
      <c r="C1195" s="49"/>
      <c r="D1195" s="50"/>
      <c r="E1195" s="49"/>
      <c r="F1195" s="50"/>
      <c r="G1195" s="49"/>
      <c r="H1195" s="49"/>
      <c r="I1195" s="49"/>
      <c r="J1195" s="49"/>
      <c r="K1195" s="45"/>
      <c r="L1195" s="45"/>
    </row>
    <row r="1196" spans="1:12" x14ac:dyDescent="0.5">
      <c r="A1196" s="49"/>
      <c r="B1196" s="49"/>
      <c r="C1196" s="49"/>
      <c r="D1196" s="50"/>
      <c r="E1196" s="49"/>
      <c r="F1196" s="50"/>
      <c r="G1196" s="49"/>
      <c r="H1196" s="49"/>
      <c r="I1196" s="49"/>
      <c r="J1196" s="49"/>
      <c r="K1196" s="45"/>
      <c r="L1196" s="45"/>
    </row>
    <row r="1197" spans="1:12" x14ac:dyDescent="0.5">
      <c r="A1197" s="49"/>
      <c r="B1197" s="49"/>
      <c r="C1197" s="49"/>
      <c r="D1197" s="50"/>
      <c r="E1197" s="49"/>
      <c r="F1197" s="50"/>
      <c r="G1197" s="49"/>
      <c r="H1197" s="49"/>
      <c r="I1197" s="49"/>
      <c r="J1197" s="49"/>
      <c r="K1197" s="45"/>
      <c r="L1197" s="45"/>
    </row>
    <row r="1198" spans="1:12" x14ac:dyDescent="0.5">
      <c r="A1198" s="49"/>
      <c r="B1198" s="49"/>
      <c r="C1198" s="49"/>
      <c r="D1198" s="50"/>
      <c r="E1198" s="49"/>
      <c r="F1198" s="50"/>
      <c r="G1198" s="49"/>
      <c r="H1198" s="49"/>
      <c r="I1198" s="49"/>
      <c r="J1198" s="49"/>
      <c r="K1198" s="45"/>
      <c r="L1198" s="45"/>
    </row>
    <row r="1199" spans="1:12" x14ac:dyDescent="0.5">
      <c r="A1199" s="49"/>
      <c r="B1199" s="49"/>
      <c r="C1199" s="49"/>
      <c r="D1199" s="50"/>
      <c r="E1199" s="49"/>
      <c r="F1199" s="50"/>
      <c r="G1199" s="49"/>
      <c r="H1199" s="49"/>
      <c r="I1199" s="49"/>
      <c r="J1199" s="49"/>
      <c r="K1199" s="45"/>
      <c r="L1199" s="45"/>
    </row>
    <row r="1200" spans="1:12" x14ac:dyDescent="0.5">
      <c r="A1200" s="49"/>
      <c r="B1200" s="49"/>
      <c r="C1200" s="49"/>
      <c r="D1200" s="50"/>
      <c r="E1200" s="49"/>
      <c r="F1200" s="50"/>
      <c r="G1200" s="49"/>
      <c r="H1200" s="49"/>
      <c r="I1200" s="49"/>
      <c r="J1200" s="49"/>
      <c r="K1200" s="45"/>
      <c r="L1200" s="45"/>
    </row>
    <row r="1201" spans="1:12" x14ac:dyDescent="0.5">
      <c r="A1201" s="49"/>
      <c r="B1201" s="49"/>
      <c r="C1201" s="49"/>
      <c r="D1201" s="50"/>
      <c r="E1201" s="49"/>
      <c r="F1201" s="50"/>
      <c r="G1201" s="49"/>
      <c r="H1201" s="49"/>
      <c r="I1201" s="49"/>
      <c r="J1201" s="49"/>
      <c r="K1201" s="45"/>
      <c r="L1201" s="45"/>
    </row>
    <row r="1202" spans="1:12" x14ac:dyDescent="0.5">
      <c r="A1202" s="49"/>
      <c r="B1202" s="49"/>
      <c r="C1202" s="49"/>
      <c r="D1202" s="50"/>
      <c r="E1202" s="49"/>
      <c r="F1202" s="50"/>
      <c r="G1202" s="49"/>
      <c r="H1202" s="49"/>
      <c r="I1202" s="49"/>
      <c r="J1202" s="49"/>
      <c r="K1202" s="45"/>
      <c r="L1202" s="45"/>
    </row>
    <row r="1203" spans="1:12" x14ac:dyDescent="0.5">
      <c r="A1203" s="49"/>
      <c r="B1203" s="49"/>
      <c r="C1203" s="49"/>
      <c r="D1203" s="50"/>
      <c r="E1203" s="49"/>
      <c r="F1203" s="50"/>
      <c r="G1203" s="49"/>
      <c r="H1203" s="49"/>
      <c r="I1203" s="49"/>
      <c r="J1203" s="49"/>
      <c r="K1203" s="45"/>
      <c r="L1203" s="45"/>
    </row>
    <row r="1204" spans="1:12" x14ac:dyDescent="0.5">
      <c r="A1204" s="49"/>
      <c r="B1204" s="49"/>
      <c r="C1204" s="49"/>
      <c r="D1204" s="50"/>
      <c r="E1204" s="49"/>
      <c r="F1204" s="50"/>
      <c r="G1204" s="49"/>
      <c r="H1204" s="49"/>
      <c r="I1204" s="49"/>
      <c r="J1204" s="49"/>
      <c r="K1204" s="45"/>
      <c r="L1204" s="45"/>
    </row>
    <row r="1205" spans="1:12" x14ac:dyDescent="0.5">
      <c r="A1205" s="49"/>
      <c r="B1205" s="49"/>
      <c r="C1205" s="49"/>
      <c r="D1205" s="50"/>
      <c r="E1205" s="49"/>
      <c r="F1205" s="50"/>
      <c r="G1205" s="49"/>
      <c r="H1205" s="49"/>
      <c r="I1205" s="49"/>
      <c r="J1205" s="49"/>
      <c r="K1205" s="45"/>
      <c r="L1205" s="45"/>
    </row>
    <row r="1206" spans="1:12" x14ac:dyDescent="0.5">
      <c r="A1206" s="49"/>
      <c r="B1206" s="49"/>
      <c r="C1206" s="49"/>
      <c r="D1206" s="50"/>
      <c r="E1206" s="49"/>
      <c r="F1206" s="50"/>
      <c r="G1206" s="49"/>
      <c r="H1206" s="49"/>
      <c r="I1206" s="49"/>
      <c r="J1206" s="49"/>
      <c r="K1206" s="45"/>
      <c r="L1206" s="45"/>
    </row>
    <row r="1207" spans="1:12" x14ac:dyDescent="0.5">
      <c r="A1207" s="49"/>
      <c r="B1207" s="49"/>
      <c r="C1207" s="49"/>
      <c r="D1207" s="50"/>
      <c r="E1207" s="49"/>
      <c r="F1207" s="50"/>
      <c r="G1207" s="49"/>
      <c r="H1207" s="49"/>
      <c r="I1207" s="49"/>
      <c r="J1207" s="49"/>
      <c r="K1207" s="45"/>
      <c r="L1207" s="45"/>
    </row>
    <row r="1208" spans="1:12" x14ac:dyDescent="0.5">
      <c r="A1208" s="49"/>
      <c r="B1208" s="49"/>
      <c r="C1208" s="49"/>
      <c r="D1208" s="50"/>
      <c r="E1208" s="49"/>
      <c r="F1208" s="50"/>
      <c r="G1208" s="49"/>
      <c r="H1208" s="49"/>
      <c r="I1208" s="49"/>
      <c r="J1208" s="49"/>
      <c r="K1208" s="45"/>
      <c r="L1208" s="45"/>
    </row>
    <row r="1209" spans="1:12" x14ac:dyDescent="0.5">
      <c r="A1209" s="49"/>
      <c r="B1209" s="49"/>
      <c r="C1209" s="49"/>
      <c r="D1209" s="50"/>
      <c r="E1209" s="49"/>
      <c r="F1209" s="50"/>
      <c r="G1209" s="49"/>
      <c r="H1209" s="49"/>
      <c r="I1209" s="49"/>
      <c r="J1209" s="49"/>
      <c r="K1209" s="45"/>
      <c r="L1209" s="45"/>
    </row>
    <row r="1210" spans="1:12" x14ac:dyDescent="0.5">
      <c r="A1210" s="49"/>
      <c r="B1210" s="49"/>
      <c r="C1210" s="49"/>
      <c r="D1210" s="50"/>
      <c r="E1210" s="49"/>
      <c r="F1210" s="50"/>
      <c r="G1210" s="49"/>
      <c r="H1210" s="49"/>
      <c r="I1210" s="49"/>
      <c r="J1210" s="49"/>
      <c r="K1210" s="45"/>
      <c r="L1210" s="45"/>
    </row>
    <row r="1211" spans="1:12" x14ac:dyDescent="0.5">
      <c r="A1211" s="49"/>
      <c r="B1211" s="49"/>
      <c r="C1211" s="49"/>
      <c r="D1211" s="50"/>
      <c r="E1211" s="49"/>
      <c r="F1211" s="50"/>
      <c r="G1211" s="49"/>
      <c r="H1211" s="49"/>
      <c r="I1211" s="49"/>
      <c r="J1211" s="49"/>
      <c r="K1211" s="45"/>
      <c r="L1211" s="45"/>
    </row>
    <row r="1212" spans="1:12" x14ac:dyDescent="0.5">
      <c r="A1212" s="49"/>
      <c r="B1212" s="49"/>
      <c r="C1212" s="49"/>
      <c r="D1212" s="50"/>
      <c r="E1212" s="49"/>
      <c r="F1212" s="50"/>
      <c r="G1212" s="49"/>
      <c r="H1212" s="49"/>
      <c r="I1212" s="49"/>
      <c r="J1212" s="49"/>
      <c r="K1212" s="45"/>
      <c r="L1212" s="45"/>
    </row>
    <row r="1213" spans="1:12" x14ac:dyDescent="0.5">
      <c r="A1213" s="49"/>
      <c r="B1213" s="49"/>
      <c r="C1213" s="49"/>
      <c r="D1213" s="50"/>
      <c r="E1213" s="49"/>
      <c r="F1213" s="50"/>
      <c r="G1213" s="49"/>
      <c r="H1213" s="49"/>
      <c r="I1213" s="49"/>
      <c r="J1213" s="49"/>
      <c r="K1213" s="45"/>
      <c r="L1213" s="45"/>
    </row>
    <row r="1214" spans="1:12" x14ac:dyDescent="0.5">
      <c r="A1214" s="49"/>
      <c r="B1214" s="49"/>
      <c r="C1214" s="49"/>
      <c r="D1214" s="50"/>
      <c r="E1214" s="49"/>
      <c r="F1214" s="50"/>
      <c r="G1214" s="49"/>
      <c r="H1214" s="49"/>
      <c r="I1214" s="49"/>
      <c r="J1214" s="49"/>
      <c r="K1214" s="45"/>
      <c r="L1214" s="45"/>
    </row>
    <row r="1215" spans="1:12" x14ac:dyDescent="0.5">
      <c r="A1215" s="49"/>
      <c r="B1215" s="49"/>
      <c r="C1215" s="49"/>
      <c r="D1215" s="50"/>
      <c r="E1215" s="49"/>
      <c r="F1215" s="50"/>
      <c r="G1215" s="49"/>
      <c r="H1215" s="49"/>
      <c r="I1215" s="49"/>
      <c r="J1215" s="49"/>
      <c r="K1215" s="45"/>
      <c r="L1215" s="45"/>
    </row>
    <row r="1216" spans="1:12" x14ac:dyDescent="0.5">
      <c r="A1216" s="49"/>
      <c r="B1216" s="49"/>
      <c r="C1216" s="49"/>
      <c r="D1216" s="50"/>
      <c r="E1216" s="49"/>
      <c r="F1216" s="50"/>
      <c r="G1216" s="49"/>
      <c r="H1216" s="49"/>
      <c r="I1216" s="49"/>
      <c r="J1216" s="49"/>
      <c r="K1216" s="45"/>
      <c r="L1216" s="45"/>
    </row>
    <row r="1217" spans="1:12" x14ac:dyDescent="0.5">
      <c r="A1217" s="49"/>
      <c r="B1217" s="49"/>
      <c r="C1217" s="49"/>
      <c r="D1217" s="50"/>
      <c r="E1217" s="49"/>
      <c r="F1217" s="50"/>
      <c r="G1217" s="49"/>
      <c r="H1217" s="49"/>
      <c r="I1217" s="49"/>
      <c r="J1217" s="49"/>
      <c r="K1217" s="45"/>
      <c r="L1217" s="45"/>
    </row>
    <row r="1218" spans="1:12" x14ac:dyDescent="0.5">
      <c r="A1218" s="49"/>
      <c r="B1218" s="49"/>
      <c r="C1218" s="49"/>
      <c r="D1218" s="50"/>
      <c r="E1218" s="49"/>
      <c r="F1218" s="50"/>
      <c r="G1218" s="49"/>
      <c r="H1218" s="49"/>
      <c r="I1218" s="49"/>
      <c r="J1218" s="49"/>
      <c r="K1218" s="45"/>
      <c r="L1218" s="45"/>
    </row>
    <row r="1219" spans="1:12" x14ac:dyDescent="0.5">
      <c r="A1219" s="49"/>
      <c r="B1219" s="49"/>
      <c r="C1219" s="49"/>
      <c r="D1219" s="50"/>
      <c r="E1219" s="49"/>
      <c r="F1219" s="50"/>
      <c r="G1219" s="49"/>
      <c r="H1219" s="49"/>
      <c r="I1219" s="49"/>
      <c r="J1219" s="49"/>
      <c r="K1219" s="45"/>
      <c r="L1219" s="45"/>
    </row>
    <row r="1220" spans="1:12" x14ac:dyDescent="0.5">
      <c r="A1220" s="49"/>
      <c r="B1220" s="49"/>
      <c r="C1220" s="49"/>
      <c r="D1220" s="50"/>
      <c r="E1220" s="49"/>
      <c r="F1220" s="50"/>
      <c r="G1220" s="49"/>
      <c r="H1220" s="49"/>
      <c r="I1220" s="49"/>
      <c r="J1220" s="49"/>
      <c r="K1220" s="45"/>
      <c r="L1220" s="45"/>
    </row>
    <row r="1221" spans="1:12" x14ac:dyDescent="0.5">
      <c r="A1221" s="49"/>
      <c r="B1221" s="49"/>
      <c r="C1221" s="49"/>
      <c r="D1221" s="50"/>
      <c r="E1221" s="49"/>
      <c r="F1221" s="50"/>
      <c r="G1221" s="49"/>
      <c r="H1221" s="49"/>
      <c r="I1221" s="49"/>
      <c r="J1221" s="49"/>
      <c r="K1221" s="45"/>
      <c r="L1221" s="45"/>
    </row>
    <row r="1222" spans="1:12" x14ac:dyDescent="0.5">
      <c r="A1222" s="49"/>
      <c r="B1222" s="49"/>
      <c r="C1222" s="49"/>
      <c r="D1222" s="50"/>
      <c r="E1222" s="49"/>
      <c r="F1222" s="50"/>
      <c r="G1222" s="49"/>
      <c r="H1222" s="49"/>
      <c r="I1222" s="49"/>
      <c r="J1222" s="49"/>
      <c r="K1222" s="45"/>
      <c r="L1222" s="45"/>
    </row>
    <row r="1223" spans="1:12" x14ac:dyDescent="0.5">
      <c r="A1223" s="49"/>
      <c r="B1223" s="49"/>
      <c r="C1223" s="49"/>
      <c r="D1223" s="50"/>
      <c r="E1223" s="49"/>
      <c r="F1223" s="50"/>
      <c r="G1223" s="49"/>
      <c r="H1223" s="49"/>
      <c r="I1223" s="49"/>
      <c r="J1223" s="49"/>
      <c r="K1223" s="45"/>
      <c r="L1223" s="45"/>
    </row>
    <row r="1224" spans="1:12" x14ac:dyDescent="0.5">
      <c r="A1224" s="49"/>
      <c r="B1224" s="49"/>
      <c r="C1224" s="49"/>
      <c r="D1224" s="50"/>
      <c r="E1224" s="49"/>
      <c r="F1224" s="50"/>
      <c r="G1224" s="49"/>
      <c r="H1224" s="49"/>
      <c r="I1224" s="49"/>
      <c r="J1224" s="49"/>
      <c r="K1224" s="45"/>
      <c r="L1224" s="45"/>
    </row>
    <row r="1225" spans="1:12" x14ac:dyDescent="0.5">
      <c r="A1225" s="49"/>
      <c r="B1225" s="49"/>
      <c r="C1225" s="49"/>
      <c r="D1225" s="50"/>
      <c r="E1225" s="49"/>
      <c r="F1225" s="50"/>
      <c r="G1225" s="49"/>
      <c r="H1225" s="49"/>
      <c r="I1225" s="49"/>
      <c r="J1225" s="49"/>
      <c r="K1225" s="45"/>
      <c r="L1225" s="45"/>
    </row>
    <row r="1226" spans="1:12" x14ac:dyDescent="0.5">
      <c r="A1226" s="49"/>
      <c r="B1226" s="49"/>
      <c r="C1226" s="49"/>
      <c r="D1226" s="50"/>
      <c r="E1226" s="49"/>
      <c r="F1226" s="50"/>
      <c r="G1226" s="49"/>
      <c r="H1226" s="49"/>
      <c r="I1226" s="49"/>
      <c r="J1226" s="49"/>
      <c r="K1226" s="45"/>
      <c r="L1226" s="45"/>
    </row>
    <row r="1227" spans="1:12" x14ac:dyDescent="0.5">
      <c r="A1227" s="49"/>
      <c r="B1227" s="49"/>
      <c r="C1227" s="49"/>
      <c r="D1227" s="50"/>
      <c r="E1227" s="49"/>
      <c r="F1227" s="50"/>
      <c r="G1227" s="49"/>
      <c r="H1227" s="49"/>
      <c r="I1227" s="49"/>
      <c r="J1227" s="49"/>
      <c r="K1227" s="45"/>
      <c r="L1227" s="45"/>
    </row>
    <row r="1228" spans="1:12" x14ac:dyDescent="0.5">
      <c r="A1228" s="49"/>
      <c r="B1228" s="49"/>
      <c r="C1228" s="49"/>
      <c r="D1228" s="50"/>
      <c r="E1228" s="49"/>
      <c r="F1228" s="50"/>
      <c r="G1228" s="49"/>
      <c r="H1228" s="49"/>
      <c r="I1228" s="49"/>
      <c r="J1228" s="49"/>
      <c r="K1228" s="45"/>
      <c r="L1228" s="45"/>
    </row>
    <row r="1229" spans="1:12" x14ac:dyDescent="0.5">
      <c r="A1229" s="49"/>
      <c r="B1229" s="49"/>
      <c r="C1229" s="49"/>
      <c r="D1229" s="50"/>
      <c r="E1229" s="49"/>
      <c r="F1229" s="50"/>
      <c r="G1229" s="49"/>
      <c r="H1229" s="49"/>
      <c r="I1229" s="49"/>
      <c r="J1229" s="49"/>
      <c r="K1229" s="45"/>
      <c r="L1229" s="45"/>
    </row>
    <row r="1230" spans="1:12" x14ac:dyDescent="0.5">
      <c r="A1230" s="49"/>
      <c r="B1230" s="49"/>
      <c r="C1230" s="49"/>
      <c r="D1230" s="50"/>
      <c r="E1230" s="49"/>
      <c r="F1230" s="50"/>
      <c r="G1230" s="49"/>
      <c r="H1230" s="49"/>
      <c r="I1230" s="49"/>
      <c r="J1230" s="49"/>
      <c r="K1230" s="45"/>
      <c r="L1230" s="45"/>
    </row>
    <row r="1231" spans="1:12" x14ac:dyDescent="0.5">
      <c r="A1231" s="49"/>
      <c r="B1231" s="49"/>
      <c r="C1231" s="49"/>
      <c r="D1231" s="50"/>
      <c r="E1231" s="49"/>
      <c r="F1231" s="50"/>
      <c r="G1231" s="49"/>
      <c r="H1231" s="49"/>
      <c r="I1231" s="49"/>
      <c r="J1231" s="49"/>
      <c r="K1231" s="45"/>
      <c r="L1231" s="45"/>
    </row>
    <row r="1232" spans="1:12" x14ac:dyDescent="0.5">
      <c r="A1232" s="49"/>
      <c r="B1232" s="49"/>
      <c r="C1232" s="49"/>
      <c r="D1232" s="50"/>
      <c r="E1232" s="49"/>
      <c r="F1232" s="50"/>
      <c r="G1232" s="49"/>
      <c r="H1232" s="49"/>
      <c r="I1232" s="49"/>
      <c r="J1232" s="49"/>
      <c r="K1232" s="45"/>
      <c r="L1232" s="45"/>
    </row>
    <row r="1233" spans="1:12" x14ac:dyDescent="0.5">
      <c r="A1233" s="49"/>
      <c r="B1233" s="49"/>
      <c r="C1233" s="49"/>
      <c r="D1233" s="50"/>
      <c r="E1233" s="49"/>
      <c r="F1233" s="50"/>
      <c r="G1233" s="49"/>
      <c r="H1233" s="49"/>
      <c r="I1233" s="49"/>
      <c r="J1233" s="49"/>
      <c r="K1233" s="45"/>
      <c r="L1233" s="45"/>
    </row>
    <row r="1234" spans="1:12" x14ac:dyDescent="0.5">
      <c r="A1234" s="49"/>
      <c r="B1234" s="49"/>
      <c r="C1234" s="49"/>
      <c r="D1234" s="50"/>
      <c r="E1234" s="49"/>
      <c r="F1234" s="50"/>
      <c r="G1234" s="49"/>
      <c r="H1234" s="49"/>
      <c r="I1234" s="49"/>
      <c r="J1234" s="49"/>
      <c r="K1234" s="45"/>
      <c r="L1234" s="45"/>
    </row>
    <row r="1235" spans="1:12" x14ac:dyDescent="0.5">
      <c r="A1235" s="49"/>
      <c r="B1235" s="49"/>
      <c r="C1235" s="49"/>
      <c r="D1235" s="50"/>
      <c r="E1235" s="49"/>
      <c r="F1235" s="50"/>
      <c r="G1235" s="49"/>
      <c r="H1235" s="49"/>
      <c r="I1235" s="49"/>
      <c r="J1235" s="49"/>
      <c r="K1235" s="45"/>
      <c r="L1235" s="45"/>
    </row>
    <row r="1236" spans="1:12" x14ac:dyDescent="0.5">
      <c r="A1236" s="49"/>
      <c r="B1236" s="49"/>
      <c r="C1236" s="49"/>
      <c r="D1236" s="50"/>
      <c r="E1236" s="49"/>
      <c r="F1236" s="50"/>
      <c r="G1236" s="49"/>
      <c r="H1236" s="49"/>
      <c r="I1236" s="49"/>
      <c r="J1236" s="49"/>
      <c r="K1236" s="45"/>
      <c r="L1236" s="45"/>
    </row>
    <row r="1237" spans="1:12" x14ac:dyDescent="0.5">
      <c r="A1237" s="49"/>
      <c r="B1237" s="49"/>
      <c r="C1237" s="49"/>
      <c r="D1237" s="50"/>
      <c r="E1237" s="49"/>
      <c r="F1237" s="50"/>
      <c r="G1237" s="49"/>
      <c r="H1237" s="49"/>
      <c r="I1237" s="49"/>
      <c r="J1237" s="49"/>
      <c r="K1237" s="45"/>
      <c r="L1237" s="45"/>
    </row>
    <row r="1238" spans="1:12" x14ac:dyDescent="0.5">
      <c r="A1238" s="49"/>
      <c r="B1238" s="49"/>
      <c r="C1238" s="49"/>
      <c r="D1238" s="50"/>
      <c r="E1238" s="49"/>
      <c r="F1238" s="50"/>
      <c r="G1238" s="49"/>
      <c r="H1238" s="49"/>
      <c r="I1238" s="49"/>
      <c r="J1238" s="49"/>
      <c r="K1238" s="45"/>
      <c r="L1238" s="45"/>
    </row>
    <row r="1239" spans="1:12" x14ac:dyDescent="0.5">
      <c r="A1239" s="49"/>
      <c r="B1239" s="49"/>
      <c r="C1239" s="49"/>
      <c r="D1239" s="50"/>
      <c r="E1239" s="49"/>
      <c r="F1239" s="50"/>
      <c r="G1239" s="49"/>
      <c r="H1239" s="49"/>
      <c r="I1239" s="49"/>
      <c r="J1239" s="49"/>
      <c r="K1239" s="45"/>
      <c r="L1239" s="45"/>
    </row>
    <row r="1240" spans="1:12" x14ac:dyDescent="0.5">
      <c r="A1240" s="49"/>
      <c r="B1240" s="49"/>
      <c r="C1240" s="49"/>
      <c r="D1240" s="50"/>
      <c r="E1240" s="49"/>
      <c r="F1240" s="50"/>
      <c r="G1240" s="49"/>
      <c r="H1240" s="49"/>
      <c r="I1240" s="49"/>
      <c r="J1240" s="49"/>
      <c r="K1240" s="45"/>
      <c r="L1240" s="45"/>
    </row>
    <row r="1241" spans="1:12" x14ac:dyDescent="0.5">
      <c r="A1241" s="49"/>
      <c r="B1241" s="49"/>
      <c r="C1241" s="49"/>
      <c r="D1241" s="50"/>
      <c r="E1241" s="49"/>
      <c r="F1241" s="50"/>
      <c r="G1241" s="49"/>
      <c r="H1241" s="49"/>
      <c r="I1241" s="49"/>
      <c r="J1241" s="49"/>
      <c r="K1241" s="45"/>
      <c r="L1241" s="45"/>
    </row>
    <row r="1242" spans="1:12" x14ac:dyDescent="0.5">
      <c r="A1242" s="49"/>
      <c r="B1242" s="49"/>
      <c r="C1242" s="49"/>
      <c r="D1242" s="50"/>
      <c r="E1242" s="49"/>
      <c r="F1242" s="50"/>
      <c r="G1242" s="49"/>
      <c r="H1242" s="49"/>
      <c r="I1242" s="49"/>
      <c r="J1242" s="49"/>
      <c r="K1242" s="45"/>
      <c r="L1242" s="45"/>
    </row>
    <row r="1243" spans="1:12" x14ac:dyDescent="0.5">
      <c r="A1243" s="49"/>
      <c r="B1243" s="49"/>
      <c r="C1243" s="49"/>
      <c r="D1243" s="50"/>
      <c r="E1243" s="49"/>
      <c r="F1243" s="50"/>
      <c r="G1243" s="49"/>
      <c r="H1243" s="49"/>
      <c r="I1243" s="49"/>
      <c r="J1243" s="49"/>
      <c r="K1243" s="45"/>
      <c r="L1243" s="45"/>
    </row>
    <row r="1244" spans="1:12" x14ac:dyDescent="0.5">
      <c r="A1244" s="49"/>
      <c r="B1244" s="49"/>
      <c r="C1244" s="49"/>
      <c r="D1244" s="50"/>
      <c r="E1244" s="49"/>
      <c r="F1244" s="50"/>
      <c r="G1244" s="49"/>
      <c r="H1244" s="49"/>
      <c r="I1244" s="49"/>
      <c r="J1244" s="49"/>
      <c r="K1244" s="45"/>
      <c r="L1244" s="45"/>
    </row>
    <row r="1245" spans="1:12" x14ac:dyDescent="0.5">
      <c r="A1245" s="49"/>
      <c r="B1245" s="49"/>
      <c r="C1245" s="49"/>
      <c r="D1245" s="50"/>
      <c r="E1245" s="49"/>
      <c r="F1245" s="50"/>
      <c r="G1245" s="49"/>
      <c r="H1245" s="49"/>
      <c r="I1245" s="49"/>
      <c r="J1245" s="49"/>
      <c r="K1245" s="45"/>
      <c r="L1245" s="45"/>
    </row>
    <row r="1246" spans="1:12" x14ac:dyDescent="0.5">
      <c r="A1246" s="49"/>
      <c r="B1246" s="49"/>
      <c r="C1246" s="49"/>
      <c r="D1246" s="50"/>
      <c r="E1246" s="49"/>
      <c r="F1246" s="50"/>
      <c r="G1246" s="49"/>
      <c r="H1246" s="49"/>
      <c r="I1246" s="49"/>
      <c r="J1246" s="49"/>
      <c r="K1246" s="45"/>
      <c r="L1246" s="45"/>
    </row>
    <row r="1247" spans="1:12" x14ac:dyDescent="0.5">
      <c r="A1247" s="49"/>
      <c r="B1247" s="49"/>
      <c r="C1247" s="49"/>
      <c r="D1247" s="50"/>
      <c r="E1247" s="49"/>
      <c r="F1247" s="50"/>
      <c r="G1247" s="49"/>
      <c r="H1247" s="49"/>
      <c r="I1247" s="49"/>
      <c r="J1247" s="49"/>
      <c r="K1247" s="45"/>
      <c r="L1247" s="45"/>
    </row>
    <row r="1248" spans="1:12" x14ac:dyDescent="0.5">
      <c r="A1248" s="49"/>
      <c r="B1248" s="49"/>
      <c r="C1248" s="49"/>
      <c r="D1248" s="50"/>
      <c r="E1248" s="49"/>
      <c r="F1248" s="50"/>
      <c r="G1248" s="49"/>
      <c r="H1248" s="49"/>
      <c r="I1248" s="49"/>
      <c r="J1248" s="49"/>
      <c r="K1248" s="45"/>
      <c r="L1248" s="45"/>
    </row>
    <row r="1249" spans="1:12" x14ac:dyDescent="0.5">
      <c r="A1249" s="49"/>
      <c r="B1249" s="49"/>
      <c r="C1249" s="49"/>
      <c r="D1249" s="50"/>
      <c r="E1249" s="49"/>
      <c r="F1249" s="50"/>
      <c r="G1249" s="49"/>
      <c r="H1249" s="49"/>
      <c r="I1249" s="49"/>
      <c r="J1249" s="49"/>
      <c r="K1249" s="45"/>
      <c r="L1249" s="45"/>
    </row>
    <row r="1250" spans="1:12" x14ac:dyDescent="0.5">
      <c r="A1250" s="49"/>
      <c r="B1250" s="49"/>
      <c r="C1250" s="49"/>
      <c r="D1250" s="50"/>
      <c r="E1250" s="49"/>
      <c r="F1250" s="50"/>
      <c r="G1250" s="49"/>
      <c r="H1250" s="49"/>
      <c r="I1250" s="49"/>
      <c r="J1250" s="49"/>
      <c r="K1250" s="45"/>
      <c r="L1250" s="45"/>
    </row>
    <row r="1251" spans="1:12" x14ac:dyDescent="0.5">
      <c r="A1251" s="49"/>
      <c r="B1251" s="49"/>
      <c r="C1251" s="49"/>
      <c r="D1251" s="50"/>
      <c r="E1251" s="49"/>
      <c r="F1251" s="50"/>
      <c r="G1251" s="49"/>
      <c r="H1251" s="49"/>
      <c r="I1251" s="49"/>
      <c r="J1251" s="49"/>
      <c r="K1251" s="45"/>
      <c r="L1251" s="45"/>
    </row>
    <row r="1252" spans="1:12" x14ac:dyDescent="0.5">
      <c r="A1252" s="49"/>
      <c r="B1252" s="49"/>
      <c r="C1252" s="49"/>
      <c r="D1252" s="50"/>
      <c r="E1252" s="49"/>
      <c r="F1252" s="50"/>
      <c r="G1252" s="49"/>
      <c r="H1252" s="49"/>
      <c r="I1252" s="49"/>
      <c r="J1252" s="49"/>
      <c r="K1252" s="45"/>
      <c r="L1252" s="45"/>
    </row>
    <row r="1253" spans="1:12" x14ac:dyDescent="0.5">
      <c r="A1253" s="49"/>
      <c r="B1253" s="49"/>
      <c r="C1253" s="49"/>
      <c r="D1253" s="50"/>
      <c r="E1253" s="49"/>
      <c r="F1253" s="50"/>
      <c r="G1253" s="49"/>
      <c r="H1253" s="49"/>
      <c r="I1253" s="49"/>
      <c r="J1253" s="49"/>
      <c r="K1253" s="45"/>
      <c r="L1253" s="45"/>
    </row>
    <row r="1254" spans="1:12" x14ac:dyDescent="0.5">
      <c r="A1254" s="49"/>
      <c r="B1254" s="49"/>
      <c r="C1254" s="49"/>
      <c r="D1254" s="50"/>
      <c r="E1254" s="49"/>
      <c r="F1254" s="50"/>
      <c r="G1254" s="49"/>
      <c r="H1254" s="49"/>
      <c r="I1254" s="49"/>
      <c r="J1254" s="49"/>
      <c r="K1254" s="45"/>
      <c r="L1254" s="45"/>
    </row>
    <row r="1255" spans="1:12" x14ac:dyDescent="0.5">
      <c r="A1255" s="49"/>
      <c r="B1255" s="49"/>
      <c r="C1255" s="49"/>
      <c r="D1255" s="50"/>
      <c r="E1255" s="49"/>
      <c r="F1255" s="50"/>
      <c r="G1255" s="49"/>
      <c r="H1255" s="49"/>
      <c r="I1255" s="49"/>
      <c r="J1255" s="49"/>
      <c r="K1255" s="45"/>
      <c r="L1255" s="45"/>
    </row>
    <row r="1256" spans="1:12" x14ac:dyDescent="0.5">
      <c r="A1256" s="49"/>
      <c r="B1256" s="49"/>
      <c r="C1256" s="49"/>
      <c r="D1256" s="50"/>
      <c r="E1256" s="49"/>
      <c r="F1256" s="50"/>
      <c r="G1256" s="49"/>
      <c r="H1256" s="49"/>
      <c r="I1256" s="49"/>
      <c r="J1256" s="49"/>
      <c r="K1256" s="45"/>
      <c r="L1256" s="45"/>
    </row>
    <row r="1257" spans="1:12" x14ac:dyDescent="0.5">
      <c r="A1257" s="49"/>
      <c r="B1257" s="49"/>
      <c r="C1257" s="49"/>
      <c r="D1257" s="50"/>
      <c r="E1257" s="49"/>
      <c r="F1257" s="50"/>
      <c r="G1257" s="49"/>
      <c r="H1257" s="49"/>
      <c r="I1257" s="49"/>
      <c r="J1257" s="49"/>
      <c r="K1257" s="45"/>
      <c r="L1257" s="45"/>
    </row>
    <row r="1258" spans="1:12" x14ac:dyDescent="0.5">
      <c r="A1258" s="49"/>
      <c r="B1258" s="49"/>
      <c r="C1258" s="49"/>
      <c r="D1258" s="50"/>
      <c r="E1258" s="49"/>
      <c r="F1258" s="50"/>
      <c r="G1258" s="49"/>
      <c r="H1258" s="49"/>
      <c r="I1258" s="49"/>
      <c r="J1258" s="49"/>
      <c r="K1258" s="45"/>
      <c r="L1258" s="45"/>
    </row>
    <row r="1259" spans="1:12" x14ac:dyDescent="0.5">
      <c r="A1259" s="49"/>
      <c r="B1259" s="49"/>
      <c r="C1259" s="49"/>
      <c r="D1259" s="50"/>
      <c r="E1259" s="49"/>
      <c r="F1259" s="50"/>
      <c r="G1259" s="49"/>
      <c r="H1259" s="49"/>
      <c r="I1259" s="49"/>
      <c r="J1259" s="49"/>
      <c r="K1259" s="45"/>
      <c r="L1259" s="45"/>
    </row>
    <row r="1260" spans="1:12" x14ac:dyDescent="0.5">
      <c r="A1260" s="49"/>
      <c r="B1260" s="49"/>
      <c r="C1260" s="49"/>
      <c r="D1260" s="50"/>
      <c r="E1260" s="49"/>
      <c r="F1260" s="50"/>
      <c r="G1260" s="49"/>
      <c r="H1260" s="49"/>
      <c r="I1260" s="49"/>
      <c r="J1260" s="49"/>
      <c r="K1260" s="45"/>
      <c r="L1260" s="45"/>
    </row>
    <row r="1261" spans="1:12" x14ac:dyDescent="0.5">
      <c r="A1261" s="49"/>
      <c r="B1261" s="49"/>
      <c r="C1261" s="49"/>
      <c r="D1261" s="50"/>
      <c r="E1261" s="49"/>
      <c r="F1261" s="50"/>
      <c r="G1261" s="49"/>
      <c r="H1261" s="49"/>
      <c r="I1261" s="49"/>
      <c r="J1261" s="49"/>
      <c r="K1261" s="45"/>
      <c r="L1261" s="45"/>
    </row>
    <row r="1262" spans="1:12" x14ac:dyDescent="0.5">
      <c r="A1262" s="49"/>
      <c r="B1262" s="49"/>
      <c r="C1262" s="49"/>
      <c r="D1262" s="50"/>
      <c r="E1262" s="49"/>
      <c r="F1262" s="50"/>
      <c r="G1262" s="49"/>
      <c r="H1262" s="49"/>
      <c r="I1262" s="49"/>
      <c r="J1262" s="49"/>
      <c r="K1262" s="45"/>
      <c r="L1262" s="45"/>
    </row>
    <row r="1263" spans="1:12" x14ac:dyDescent="0.5">
      <c r="A1263" s="49"/>
      <c r="B1263" s="49"/>
      <c r="C1263" s="49"/>
      <c r="D1263" s="50"/>
      <c r="E1263" s="49"/>
      <c r="F1263" s="50"/>
      <c r="G1263" s="49"/>
      <c r="H1263" s="49"/>
      <c r="I1263" s="49"/>
      <c r="J1263" s="49"/>
      <c r="K1263" s="45"/>
      <c r="L1263" s="45"/>
    </row>
    <row r="1264" spans="1:12" x14ac:dyDescent="0.5">
      <c r="A1264" s="49"/>
      <c r="B1264" s="49"/>
      <c r="C1264" s="49"/>
      <c r="D1264" s="50"/>
      <c r="E1264" s="49"/>
      <c r="F1264" s="50"/>
      <c r="G1264" s="49"/>
      <c r="H1264" s="49"/>
      <c r="I1264" s="49"/>
      <c r="J1264" s="49"/>
      <c r="K1264" s="45"/>
      <c r="L1264" s="45"/>
    </row>
    <row r="1265" spans="1:12" x14ac:dyDescent="0.5">
      <c r="A1265" s="49"/>
      <c r="B1265" s="49"/>
      <c r="C1265" s="49"/>
      <c r="D1265" s="50"/>
      <c r="E1265" s="49"/>
      <c r="F1265" s="50"/>
      <c r="G1265" s="49"/>
      <c r="H1265" s="49"/>
      <c r="I1265" s="49"/>
      <c r="J1265" s="49"/>
      <c r="K1265" s="45"/>
      <c r="L1265" s="45"/>
    </row>
    <row r="1266" spans="1:12" x14ac:dyDescent="0.5">
      <c r="A1266" s="49"/>
      <c r="B1266" s="49"/>
      <c r="C1266" s="49"/>
      <c r="D1266" s="50"/>
      <c r="E1266" s="49"/>
      <c r="F1266" s="50"/>
      <c r="G1266" s="49"/>
      <c r="H1266" s="49"/>
      <c r="I1266" s="49"/>
      <c r="J1266" s="49"/>
      <c r="K1266" s="45"/>
      <c r="L1266" s="45"/>
    </row>
    <row r="1267" spans="1:12" x14ac:dyDescent="0.5">
      <c r="A1267" s="49"/>
      <c r="B1267" s="49"/>
      <c r="C1267" s="49"/>
      <c r="D1267" s="50"/>
      <c r="E1267" s="49"/>
      <c r="F1267" s="50"/>
      <c r="G1267" s="49"/>
      <c r="H1267" s="49"/>
      <c r="I1267" s="49"/>
      <c r="J1267" s="49"/>
      <c r="K1267" s="45"/>
      <c r="L1267" s="45"/>
    </row>
    <row r="1268" spans="1:12" x14ac:dyDescent="0.5">
      <c r="A1268" s="49"/>
      <c r="B1268" s="49"/>
      <c r="C1268" s="49"/>
      <c r="D1268" s="50"/>
      <c r="E1268" s="49"/>
      <c r="F1268" s="50"/>
      <c r="G1268" s="49"/>
      <c r="H1268" s="49"/>
      <c r="I1268" s="49"/>
      <c r="J1268" s="49"/>
      <c r="K1268" s="45"/>
      <c r="L1268" s="45"/>
    </row>
    <row r="1269" spans="1:12" x14ac:dyDescent="0.5">
      <c r="A1269" s="49"/>
      <c r="B1269" s="49"/>
      <c r="C1269" s="49"/>
      <c r="D1269" s="50"/>
      <c r="E1269" s="49"/>
      <c r="F1269" s="50"/>
      <c r="G1269" s="49"/>
      <c r="H1269" s="49"/>
      <c r="I1269" s="49"/>
      <c r="J1269" s="49"/>
      <c r="K1269" s="45"/>
      <c r="L1269" s="45"/>
    </row>
    <row r="1270" spans="1:12" x14ac:dyDescent="0.5">
      <c r="A1270" s="49"/>
      <c r="B1270" s="49"/>
      <c r="C1270" s="49"/>
      <c r="D1270" s="50"/>
      <c r="E1270" s="49"/>
      <c r="F1270" s="50"/>
      <c r="G1270" s="49"/>
      <c r="H1270" s="49"/>
      <c r="I1270" s="49"/>
      <c r="J1270" s="49"/>
      <c r="K1270" s="45"/>
      <c r="L1270" s="45"/>
    </row>
    <row r="1271" spans="1:12" x14ac:dyDescent="0.5">
      <c r="A1271" s="49"/>
      <c r="B1271" s="49"/>
      <c r="C1271" s="49"/>
      <c r="D1271" s="50"/>
      <c r="E1271" s="49"/>
      <c r="F1271" s="50"/>
      <c r="G1271" s="49"/>
      <c r="H1271" s="49"/>
      <c r="I1271" s="49"/>
      <c r="J1271" s="49"/>
      <c r="K1271" s="45"/>
      <c r="L1271" s="45"/>
    </row>
    <row r="1272" spans="1:12" x14ac:dyDescent="0.5">
      <c r="A1272" s="49"/>
      <c r="B1272" s="49"/>
      <c r="C1272" s="49"/>
      <c r="D1272" s="50"/>
      <c r="E1272" s="49"/>
      <c r="F1272" s="50"/>
      <c r="G1272" s="49"/>
      <c r="H1272" s="49"/>
      <c r="I1272" s="49"/>
      <c r="J1272" s="49"/>
      <c r="K1272" s="45"/>
      <c r="L1272" s="45"/>
    </row>
    <row r="1273" spans="1:12" x14ac:dyDescent="0.5">
      <c r="A1273" s="49"/>
      <c r="B1273" s="49"/>
      <c r="C1273" s="49"/>
      <c r="D1273" s="50"/>
      <c r="E1273" s="49"/>
      <c r="F1273" s="50"/>
      <c r="G1273" s="49"/>
      <c r="H1273" s="49"/>
      <c r="I1273" s="49"/>
      <c r="J1273" s="49"/>
      <c r="K1273" s="45"/>
      <c r="L1273" s="45"/>
    </row>
    <row r="1274" spans="1:12" x14ac:dyDescent="0.5">
      <c r="A1274" s="49"/>
      <c r="B1274" s="49"/>
      <c r="C1274" s="49"/>
      <c r="D1274" s="50"/>
      <c r="E1274" s="49"/>
      <c r="F1274" s="50"/>
      <c r="G1274" s="49"/>
      <c r="H1274" s="49"/>
      <c r="I1274" s="49"/>
      <c r="J1274" s="49"/>
      <c r="K1274" s="45"/>
      <c r="L1274" s="45"/>
    </row>
    <row r="1275" spans="1:12" x14ac:dyDescent="0.5">
      <c r="A1275" s="49"/>
      <c r="B1275" s="49"/>
      <c r="C1275" s="49"/>
      <c r="D1275" s="50"/>
      <c r="E1275" s="49"/>
      <c r="F1275" s="50"/>
      <c r="G1275" s="49"/>
      <c r="H1275" s="49"/>
      <c r="I1275" s="49"/>
      <c r="J1275" s="49"/>
      <c r="K1275" s="45"/>
      <c r="L1275" s="45"/>
    </row>
    <row r="1276" spans="1:12" x14ac:dyDescent="0.5">
      <c r="A1276" s="49"/>
      <c r="B1276" s="49"/>
      <c r="C1276" s="49"/>
      <c r="D1276" s="50"/>
      <c r="E1276" s="49"/>
      <c r="F1276" s="50"/>
      <c r="G1276" s="49"/>
      <c r="H1276" s="49"/>
      <c r="I1276" s="49"/>
      <c r="J1276" s="49"/>
      <c r="K1276" s="45"/>
      <c r="L1276" s="45"/>
    </row>
    <row r="1277" spans="1:12" x14ac:dyDescent="0.5">
      <c r="A1277" s="49"/>
      <c r="B1277" s="49"/>
      <c r="C1277" s="49"/>
      <c r="D1277" s="50"/>
      <c r="E1277" s="49"/>
      <c r="F1277" s="50"/>
      <c r="G1277" s="49"/>
      <c r="H1277" s="49"/>
      <c r="I1277" s="49"/>
      <c r="J1277" s="49"/>
      <c r="K1277" s="45"/>
      <c r="L1277" s="45"/>
    </row>
    <row r="1278" spans="1:12" x14ac:dyDescent="0.5">
      <c r="A1278" s="49"/>
      <c r="B1278" s="49"/>
      <c r="C1278" s="49"/>
      <c r="D1278" s="50"/>
      <c r="E1278" s="49"/>
      <c r="F1278" s="50"/>
      <c r="G1278" s="49"/>
      <c r="H1278" s="49"/>
      <c r="I1278" s="49"/>
      <c r="J1278" s="49"/>
      <c r="K1278" s="45"/>
      <c r="L1278" s="45"/>
    </row>
    <row r="1279" spans="1:12" x14ac:dyDescent="0.5">
      <c r="A1279" s="49"/>
      <c r="B1279" s="49"/>
      <c r="C1279" s="49"/>
      <c r="D1279" s="50"/>
      <c r="E1279" s="49"/>
      <c r="F1279" s="50"/>
      <c r="G1279" s="49"/>
      <c r="H1279" s="49"/>
      <c r="I1279" s="49"/>
      <c r="J1279" s="49"/>
      <c r="K1279" s="45"/>
      <c r="L1279" s="45"/>
    </row>
    <row r="1280" spans="1:12" x14ac:dyDescent="0.5">
      <c r="A1280" s="49"/>
      <c r="B1280" s="49"/>
      <c r="C1280" s="49"/>
      <c r="D1280" s="50"/>
      <c r="E1280" s="49"/>
      <c r="F1280" s="50"/>
      <c r="G1280" s="49"/>
      <c r="H1280" s="49"/>
      <c r="I1280" s="49"/>
      <c r="J1280" s="49"/>
      <c r="K1280" s="45"/>
      <c r="L1280" s="45"/>
    </row>
    <row r="1281" spans="1:12" x14ac:dyDescent="0.5">
      <c r="A1281" s="49"/>
      <c r="B1281" s="49"/>
      <c r="C1281" s="49"/>
      <c r="D1281" s="50"/>
      <c r="E1281" s="49"/>
      <c r="F1281" s="50"/>
      <c r="G1281" s="49"/>
      <c r="H1281" s="49"/>
      <c r="I1281" s="49"/>
      <c r="J1281" s="49"/>
      <c r="K1281" s="45"/>
      <c r="L1281" s="45"/>
    </row>
    <row r="1282" spans="1:12" x14ac:dyDescent="0.5">
      <c r="A1282" s="49"/>
      <c r="B1282" s="49"/>
      <c r="C1282" s="49"/>
      <c r="D1282" s="50"/>
      <c r="E1282" s="49"/>
      <c r="F1282" s="50"/>
      <c r="G1282" s="49"/>
      <c r="H1282" s="49"/>
      <c r="I1282" s="49"/>
      <c r="J1282" s="49"/>
      <c r="K1282" s="45"/>
      <c r="L1282" s="45"/>
    </row>
    <row r="1283" spans="1:12" x14ac:dyDescent="0.5">
      <c r="A1283" s="49"/>
      <c r="B1283" s="49"/>
      <c r="C1283" s="49"/>
      <c r="D1283" s="50"/>
      <c r="E1283" s="49"/>
      <c r="F1283" s="50"/>
      <c r="G1283" s="49"/>
      <c r="H1283" s="49"/>
      <c r="I1283" s="49"/>
      <c r="J1283" s="49"/>
      <c r="K1283" s="45"/>
      <c r="L1283" s="45"/>
    </row>
    <row r="1284" spans="1:12" x14ac:dyDescent="0.5">
      <c r="A1284" s="49"/>
      <c r="B1284" s="49"/>
      <c r="C1284" s="49"/>
      <c r="D1284" s="50"/>
      <c r="E1284" s="49"/>
      <c r="F1284" s="50"/>
      <c r="G1284" s="49"/>
      <c r="H1284" s="49"/>
      <c r="I1284" s="49"/>
      <c r="J1284" s="49"/>
      <c r="K1284" s="45"/>
      <c r="L1284" s="45"/>
    </row>
    <row r="1285" spans="1:12" x14ac:dyDescent="0.5">
      <c r="A1285" s="49"/>
      <c r="B1285" s="49"/>
      <c r="C1285" s="49"/>
      <c r="D1285" s="50"/>
      <c r="E1285" s="49"/>
      <c r="F1285" s="50"/>
      <c r="G1285" s="49"/>
      <c r="H1285" s="49"/>
      <c r="I1285" s="49"/>
      <c r="J1285" s="49"/>
      <c r="K1285" s="45"/>
      <c r="L1285" s="45"/>
    </row>
    <row r="1286" spans="1:12" x14ac:dyDescent="0.5">
      <c r="A1286" s="49"/>
      <c r="B1286" s="49"/>
      <c r="C1286" s="49"/>
      <c r="D1286" s="50"/>
      <c r="E1286" s="49"/>
      <c r="F1286" s="50"/>
      <c r="G1286" s="49"/>
      <c r="H1286" s="49"/>
      <c r="I1286" s="49"/>
      <c r="J1286" s="49"/>
      <c r="K1286" s="45"/>
      <c r="L1286" s="45"/>
    </row>
    <row r="1287" spans="1:12" x14ac:dyDescent="0.5">
      <c r="A1287" s="49"/>
      <c r="B1287" s="49"/>
      <c r="C1287" s="49"/>
      <c r="D1287" s="50"/>
      <c r="E1287" s="49"/>
      <c r="F1287" s="50"/>
      <c r="G1287" s="49"/>
      <c r="H1287" s="49"/>
      <c r="I1287" s="49"/>
      <c r="J1287" s="49"/>
      <c r="K1287" s="45"/>
      <c r="L1287" s="45"/>
    </row>
    <row r="1288" spans="1:12" x14ac:dyDescent="0.5">
      <c r="A1288" s="49"/>
      <c r="B1288" s="49"/>
      <c r="C1288" s="49"/>
      <c r="D1288" s="50"/>
      <c r="E1288" s="49"/>
      <c r="F1288" s="50"/>
      <c r="G1288" s="49"/>
      <c r="H1288" s="49"/>
      <c r="I1288" s="49"/>
      <c r="J1288" s="49"/>
      <c r="K1288" s="45"/>
      <c r="L1288" s="45"/>
    </row>
    <row r="1289" spans="1:12" x14ac:dyDescent="0.5">
      <c r="A1289" s="49"/>
      <c r="B1289" s="49"/>
      <c r="C1289" s="49"/>
      <c r="D1289" s="50"/>
      <c r="E1289" s="49"/>
      <c r="F1289" s="50"/>
      <c r="G1289" s="49"/>
      <c r="H1289" s="49"/>
      <c r="I1289" s="49"/>
      <c r="J1289" s="49"/>
      <c r="K1289" s="45"/>
      <c r="L1289" s="45"/>
    </row>
    <row r="1290" spans="1:12" x14ac:dyDescent="0.5">
      <c r="A1290" s="49"/>
      <c r="B1290" s="49"/>
      <c r="C1290" s="49"/>
      <c r="D1290" s="50"/>
      <c r="E1290" s="49"/>
      <c r="F1290" s="50"/>
      <c r="G1290" s="49"/>
      <c r="H1290" s="49"/>
      <c r="I1290" s="49"/>
      <c r="J1290" s="49"/>
      <c r="K1290" s="45"/>
      <c r="L1290" s="45"/>
    </row>
    <row r="1291" spans="1:12" x14ac:dyDescent="0.5">
      <c r="A1291" s="49"/>
      <c r="B1291" s="49"/>
      <c r="C1291" s="49"/>
      <c r="D1291" s="50"/>
      <c r="E1291" s="49"/>
      <c r="F1291" s="50"/>
      <c r="G1291" s="49"/>
      <c r="H1291" s="49"/>
      <c r="I1291" s="49"/>
      <c r="J1291" s="49"/>
      <c r="K1291" s="45"/>
      <c r="L1291" s="45"/>
    </row>
    <row r="1292" spans="1:12" x14ac:dyDescent="0.5">
      <c r="A1292" s="49"/>
      <c r="B1292" s="49"/>
      <c r="C1292" s="49"/>
      <c r="D1292" s="50"/>
      <c r="E1292" s="49"/>
      <c r="F1292" s="50"/>
      <c r="G1292" s="49"/>
      <c r="H1292" s="49"/>
      <c r="I1292" s="49"/>
      <c r="J1292" s="49"/>
      <c r="K1292" s="45"/>
      <c r="L1292" s="45"/>
    </row>
    <row r="1293" spans="1:12" x14ac:dyDescent="0.5">
      <c r="A1293" s="49"/>
      <c r="B1293" s="49"/>
      <c r="C1293" s="49"/>
      <c r="D1293" s="50"/>
      <c r="E1293" s="49"/>
      <c r="F1293" s="50"/>
      <c r="G1293" s="49"/>
      <c r="H1293" s="49"/>
      <c r="I1293" s="49"/>
      <c r="J1293" s="49"/>
      <c r="K1293" s="45"/>
      <c r="L1293" s="45"/>
    </row>
    <row r="1294" spans="1:12" x14ac:dyDescent="0.5">
      <c r="A1294" s="49"/>
      <c r="B1294" s="49"/>
      <c r="C1294" s="49"/>
      <c r="D1294" s="50"/>
      <c r="E1294" s="49"/>
      <c r="F1294" s="50"/>
      <c r="G1294" s="49"/>
      <c r="H1294" s="49"/>
      <c r="I1294" s="49"/>
      <c r="J1294" s="49"/>
      <c r="K1294" s="45"/>
      <c r="L1294" s="45"/>
    </row>
    <row r="1295" spans="1:12" x14ac:dyDescent="0.5">
      <c r="A1295" s="49"/>
      <c r="B1295" s="49"/>
      <c r="C1295" s="49"/>
      <c r="D1295" s="50"/>
      <c r="E1295" s="49"/>
      <c r="F1295" s="50"/>
      <c r="G1295" s="49"/>
      <c r="H1295" s="49"/>
      <c r="I1295" s="49"/>
      <c r="J1295" s="49"/>
      <c r="K1295" s="45"/>
      <c r="L1295" s="45"/>
    </row>
    <row r="1296" spans="1:12" x14ac:dyDescent="0.5">
      <c r="A1296" s="49"/>
      <c r="B1296" s="49"/>
      <c r="C1296" s="49"/>
      <c r="D1296" s="50"/>
      <c r="E1296" s="49"/>
      <c r="F1296" s="50"/>
      <c r="G1296" s="49"/>
      <c r="H1296" s="49"/>
      <c r="I1296" s="49"/>
      <c r="J1296" s="49"/>
      <c r="K1296" s="45"/>
      <c r="L1296" s="45"/>
    </row>
    <row r="1297" spans="1:12" x14ac:dyDescent="0.5">
      <c r="A1297" s="49"/>
      <c r="B1297" s="49"/>
      <c r="C1297" s="49"/>
      <c r="D1297" s="50"/>
      <c r="E1297" s="49"/>
      <c r="F1297" s="50"/>
      <c r="G1297" s="49"/>
      <c r="H1297" s="49"/>
      <c r="I1297" s="49"/>
      <c r="J1297" s="49"/>
      <c r="K1297" s="45"/>
      <c r="L1297" s="45"/>
    </row>
    <row r="1298" spans="1:12" x14ac:dyDescent="0.5">
      <c r="A1298" s="49"/>
      <c r="B1298" s="49"/>
      <c r="C1298" s="49"/>
      <c r="D1298" s="50"/>
      <c r="E1298" s="49"/>
      <c r="F1298" s="50"/>
      <c r="G1298" s="49"/>
      <c r="H1298" s="49"/>
      <c r="I1298" s="49"/>
      <c r="J1298" s="49"/>
      <c r="K1298" s="45"/>
      <c r="L1298" s="45"/>
    </row>
    <row r="1299" spans="1:12" x14ac:dyDescent="0.5">
      <c r="A1299" s="49"/>
      <c r="B1299" s="49"/>
      <c r="C1299" s="49"/>
      <c r="D1299" s="50"/>
      <c r="E1299" s="49"/>
      <c r="F1299" s="50"/>
      <c r="G1299" s="49"/>
      <c r="H1299" s="49"/>
      <c r="I1299" s="49"/>
      <c r="J1299" s="49"/>
      <c r="K1299" s="45"/>
      <c r="L1299" s="45"/>
    </row>
    <row r="1300" spans="1:12" x14ac:dyDescent="0.5">
      <c r="A1300" s="49"/>
      <c r="B1300" s="49"/>
      <c r="C1300" s="49"/>
      <c r="D1300" s="50"/>
      <c r="E1300" s="49"/>
      <c r="F1300" s="50"/>
      <c r="G1300" s="49"/>
      <c r="H1300" s="49"/>
      <c r="I1300" s="49"/>
      <c r="J1300" s="49"/>
      <c r="K1300" s="45"/>
      <c r="L1300" s="45"/>
    </row>
    <row r="1301" spans="1:12" x14ac:dyDescent="0.5">
      <c r="A1301" s="49"/>
      <c r="B1301" s="49"/>
      <c r="C1301" s="49"/>
      <c r="D1301" s="50"/>
      <c r="E1301" s="49"/>
      <c r="F1301" s="50"/>
      <c r="G1301" s="49"/>
      <c r="H1301" s="49"/>
      <c r="I1301" s="49"/>
      <c r="J1301" s="49"/>
      <c r="K1301" s="45"/>
      <c r="L1301" s="45"/>
    </row>
    <row r="1302" spans="1:12" x14ac:dyDescent="0.5">
      <c r="A1302" s="49"/>
      <c r="B1302" s="49"/>
      <c r="C1302" s="49"/>
      <c r="D1302" s="50"/>
      <c r="E1302" s="49"/>
      <c r="F1302" s="50"/>
      <c r="G1302" s="49"/>
      <c r="H1302" s="49"/>
      <c r="I1302" s="49"/>
      <c r="J1302" s="49"/>
      <c r="K1302" s="45"/>
      <c r="L1302" s="45"/>
    </row>
    <row r="1303" spans="1:12" x14ac:dyDescent="0.5">
      <c r="A1303" s="49"/>
      <c r="B1303" s="49"/>
      <c r="C1303" s="49"/>
      <c r="D1303" s="50"/>
      <c r="E1303" s="49"/>
      <c r="F1303" s="50"/>
      <c r="G1303" s="49"/>
      <c r="H1303" s="49"/>
      <c r="I1303" s="49"/>
      <c r="J1303" s="49"/>
      <c r="K1303" s="45"/>
      <c r="L1303" s="45"/>
    </row>
    <row r="1304" spans="1:12" x14ac:dyDescent="0.5">
      <c r="A1304" s="49"/>
      <c r="B1304" s="49"/>
      <c r="C1304" s="49"/>
      <c r="D1304" s="50"/>
      <c r="E1304" s="49"/>
      <c r="F1304" s="50"/>
      <c r="G1304" s="49"/>
      <c r="H1304" s="49"/>
      <c r="I1304" s="49"/>
      <c r="J1304" s="49"/>
      <c r="K1304" s="45"/>
      <c r="L1304" s="45"/>
    </row>
    <row r="1305" spans="1:12" x14ac:dyDescent="0.5">
      <c r="A1305" s="49"/>
      <c r="B1305" s="49"/>
      <c r="C1305" s="49"/>
      <c r="D1305" s="50"/>
      <c r="E1305" s="49"/>
      <c r="F1305" s="50"/>
      <c r="G1305" s="49"/>
      <c r="H1305" s="49"/>
      <c r="I1305" s="49"/>
      <c r="J1305" s="49"/>
      <c r="K1305" s="45"/>
      <c r="L1305" s="45"/>
    </row>
    <row r="1306" spans="1:12" x14ac:dyDescent="0.5">
      <c r="A1306" s="49"/>
      <c r="B1306" s="49"/>
      <c r="C1306" s="49"/>
      <c r="D1306" s="50"/>
      <c r="E1306" s="49"/>
      <c r="F1306" s="50"/>
      <c r="G1306" s="49"/>
      <c r="H1306" s="49"/>
      <c r="I1306" s="49"/>
      <c r="J1306" s="49"/>
      <c r="K1306" s="45"/>
      <c r="L1306" s="45"/>
    </row>
    <row r="1307" spans="1:12" x14ac:dyDescent="0.5">
      <c r="A1307" s="49"/>
      <c r="B1307" s="49"/>
      <c r="C1307" s="49"/>
      <c r="D1307" s="50"/>
      <c r="E1307" s="49"/>
      <c r="F1307" s="50"/>
      <c r="G1307" s="49"/>
      <c r="H1307" s="49"/>
      <c r="I1307" s="49"/>
      <c r="J1307" s="49"/>
      <c r="K1307" s="45"/>
      <c r="L1307" s="45"/>
    </row>
    <row r="1308" spans="1:12" x14ac:dyDescent="0.5">
      <c r="A1308" s="49"/>
      <c r="B1308" s="49"/>
      <c r="C1308" s="49"/>
      <c r="D1308" s="50"/>
      <c r="E1308" s="49"/>
      <c r="F1308" s="50"/>
      <c r="G1308" s="49"/>
      <c r="H1308" s="49"/>
      <c r="I1308" s="49"/>
      <c r="J1308" s="49"/>
      <c r="K1308" s="45"/>
      <c r="L1308" s="45"/>
    </row>
    <row r="1309" spans="1:12" x14ac:dyDescent="0.5">
      <c r="A1309" s="49"/>
      <c r="B1309" s="49"/>
      <c r="C1309" s="49"/>
      <c r="D1309" s="50"/>
      <c r="E1309" s="49"/>
      <c r="F1309" s="50"/>
      <c r="G1309" s="49"/>
      <c r="H1309" s="49"/>
      <c r="I1309" s="49"/>
      <c r="J1309" s="49"/>
      <c r="K1309" s="45"/>
      <c r="L1309" s="45"/>
    </row>
    <row r="1310" spans="1:12" x14ac:dyDescent="0.5">
      <c r="A1310" s="49"/>
      <c r="B1310" s="49"/>
      <c r="C1310" s="49"/>
      <c r="D1310" s="50"/>
      <c r="E1310" s="49"/>
      <c r="F1310" s="50"/>
      <c r="G1310" s="49"/>
      <c r="H1310" s="49"/>
      <c r="I1310" s="49"/>
      <c r="J1310" s="49"/>
      <c r="K1310" s="45"/>
      <c r="L1310" s="45"/>
    </row>
    <row r="1311" spans="1:12" x14ac:dyDescent="0.5">
      <c r="A1311" s="49"/>
      <c r="B1311" s="49"/>
      <c r="C1311" s="49"/>
      <c r="D1311" s="50"/>
      <c r="E1311" s="49"/>
      <c r="F1311" s="50"/>
      <c r="G1311" s="49"/>
      <c r="H1311" s="49"/>
      <c r="I1311" s="49"/>
      <c r="J1311" s="49"/>
      <c r="K1311" s="45"/>
      <c r="L1311" s="45"/>
    </row>
    <row r="1312" spans="1:12" x14ac:dyDescent="0.5">
      <c r="A1312" s="49"/>
      <c r="B1312" s="49"/>
      <c r="C1312" s="49"/>
      <c r="D1312" s="50"/>
      <c r="E1312" s="49"/>
      <c r="F1312" s="50"/>
      <c r="G1312" s="49"/>
      <c r="H1312" s="49"/>
      <c r="I1312" s="49"/>
      <c r="J1312" s="49"/>
      <c r="K1312" s="45"/>
      <c r="L1312" s="45"/>
    </row>
    <row r="1313" spans="1:12" x14ac:dyDescent="0.5">
      <c r="A1313" s="49"/>
      <c r="B1313" s="49"/>
      <c r="C1313" s="49"/>
      <c r="D1313" s="50"/>
      <c r="E1313" s="49"/>
      <c r="F1313" s="50"/>
      <c r="G1313" s="49"/>
      <c r="H1313" s="49"/>
      <c r="I1313" s="49"/>
      <c r="J1313" s="49"/>
      <c r="K1313" s="45"/>
      <c r="L1313" s="45"/>
    </row>
    <row r="1314" spans="1:12" x14ac:dyDescent="0.5">
      <c r="A1314" s="49"/>
      <c r="B1314" s="49"/>
      <c r="C1314" s="49"/>
      <c r="D1314" s="50"/>
      <c r="E1314" s="49"/>
      <c r="F1314" s="50"/>
      <c r="G1314" s="49"/>
      <c r="H1314" s="49"/>
      <c r="I1314" s="49"/>
      <c r="J1314" s="49"/>
      <c r="K1314" s="45"/>
      <c r="L1314" s="45"/>
    </row>
    <row r="1315" spans="1:12" x14ac:dyDescent="0.5">
      <c r="A1315" s="49"/>
      <c r="B1315" s="49"/>
      <c r="C1315" s="49"/>
      <c r="D1315" s="50"/>
      <c r="E1315" s="49"/>
      <c r="F1315" s="50"/>
      <c r="G1315" s="49"/>
      <c r="H1315" s="49"/>
      <c r="I1315" s="49"/>
      <c r="J1315" s="49"/>
      <c r="K1315" s="45"/>
      <c r="L1315" s="45"/>
    </row>
    <row r="1316" spans="1:12" x14ac:dyDescent="0.5">
      <c r="A1316" s="49"/>
      <c r="B1316" s="49"/>
      <c r="C1316" s="49"/>
      <c r="D1316" s="50"/>
      <c r="E1316" s="49"/>
      <c r="F1316" s="50"/>
      <c r="G1316" s="49"/>
      <c r="H1316" s="49"/>
      <c r="I1316" s="49"/>
      <c r="J1316" s="49"/>
      <c r="K1316" s="45"/>
      <c r="L1316" s="45"/>
    </row>
    <row r="1317" spans="1:12" x14ac:dyDescent="0.5">
      <c r="A1317" s="49"/>
      <c r="B1317" s="49"/>
      <c r="C1317" s="49"/>
      <c r="D1317" s="50"/>
      <c r="E1317" s="49"/>
      <c r="F1317" s="50"/>
      <c r="G1317" s="49"/>
      <c r="H1317" s="49"/>
      <c r="I1317" s="49"/>
      <c r="J1317" s="49"/>
      <c r="K1317" s="45"/>
      <c r="L1317" s="45"/>
    </row>
    <row r="1318" spans="1:12" x14ac:dyDescent="0.5">
      <c r="A1318" s="49"/>
      <c r="B1318" s="49"/>
      <c r="C1318" s="49"/>
      <c r="D1318" s="50"/>
      <c r="E1318" s="49"/>
      <c r="F1318" s="50"/>
      <c r="G1318" s="49"/>
      <c r="H1318" s="49"/>
      <c r="I1318" s="49"/>
      <c r="J1318" s="49"/>
      <c r="K1318" s="45"/>
      <c r="L1318" s="45"/>
    </row>
    <row r="1319" spans="1:12" x14ac:dyDescent="0.5">
      <c r="A1319" s="49"/>
      <c r="B1319" s="49"/>
      <c r="C1319" s="49"/>
      <c r="D1319" s="50"/>
      <c r="E1319" s="49"/>
      <c r="F1319" s="50"/>
      <c r="G1319" s="49"/>
      <c r="H1319" s="49"/>
      <c r="I1319" s="49"/>
      <c r="J1319" s="49"/>
      <c r="K1319" s="45"/>
      <c r="L1319" s="45"/>
    </row>
    <row r="1320" spans="1:12" x14ac:dyDescent="0.5">
      <c r="A1320" s="49"/>
      <c r="B1320" s="49"/>
      <c r="C1320" s="49"/>
      <c r="D1320" s="50"/>
      <c r="E1320" s="49"/>
      <c r="F1320" s="50"/>
      <c r="G1320" s="49"/>
      <c r="H1320" s="49"/>
      <c r="I1320" s="49"/>
      <c r="J1320" s="49"/>
      <c r="K1320" s="45"/>
      <c r="L1320" s="45"/>
    </row>
    <row r="1321" spans="1:12" x14ac:dyDescent="0.5">
      <c r="A1321" s="49"/>
      <c r="B1321" s="49"/>
      <c r="C1321" s="49"/>
      <c r="D1321" s="50"/>
      <c r="E1321" s="49"/>
      <c r="F1321" s="50"/>
      <c r="G1321" s="49"/>
      <c r="H1321" s="49"/>
      <c r="I1321" s="49"/>
      <c r="J1321" s="49"/>
      <c r="K1321" s="45"/>
      <c r="L1321" s="45"/>
    </row>
    <row r="1322" spans="1:12" x14ac:dyDescent="0.5">
      <c r="A1322" s="49"/>
      <c r="B1322" s="49"/>
      <c r="C1322" s="49"/>
      <c r="D1322" s="50"/>
      <c r="E1322" s="49"/>
      <c r="F1322" s="50"/>
      <c r="G1322" s="49"/>
      <c r="H1322" s="49"/>
      <c r="I1322" s="49"/>
      <c r="J1322" s="49"/>
      <c r="K1322" s="45"/>
      <c r="L1322" s="45"/>
    </row>
    <row r="1323" spans="1:12" x14ac:dyDescent="0.5">
      <c r="A1323" s="49"/>
      <c r="B1323" s="49"/>
      <c r="C1323" s="49"/>
      <c r="D1323" s="50"/>
      <c r="E1323" s="49"/>
      <c r="F1323" s="50"/>
      <c r="G1323" s="49"/>
      <c r="H1323" s="49"/>
      <c r="I1323" s="49"/>
      <c r="J1323" s="49"/>
      <c r="K1323" s="45"/>
      <c r="L1323" s="45"/>
    </row>
    <row r="1324" spans="1:12" x14ac:dyDescent="0.5">
      <c r="A1324" s="49"/>
      <c r="B1324" s="49"/>
      <c r="C1324" s="49"/>
      <c r="D1324" s="50"/>
      <c r="E1324" s="49"/>
      <c r="F1324" s="50"/>
      <c r="G1324" s="49"/>
      <c r="H1324" s="49"/>
      <c r="I1324" s="49"/>
      <c r="J1324" s="49"/>
      <c r="K1324" s="45"/>
      <c r="L1324" s="45"/>
    </row>
    <row r="1325" spans="1:12" x14ac:dyDescent="0.5">
      <c r="A1325" s="49"/>
      <c r="B1325" s="49"/>
      <c r="C1325" s="49"/>
      <c r="D1325" s="50"/>
      <c r="E1325" s="49"/>
      <c r="F1325" s="50"/>
      <c r="G1325" s="49"/>
      <c r="H1325" s="49"/>
      <c r="I1325" s="49"/>
      <c r="J1325" s="49"/>
      <c r="K1325" s="45"/>
      <c r="L1325" s="45"/>
    </row>
    <row r="1326" spans="1:12" x14ac:dyDescent="0.5">
      <c r="A1326" s="49"/>
      <c r="B1326" s="49"/>
      <c r="C1326" s="49"/>
      <c r="D1326" s="50"/>
      <c r="E1326" s="49"/>
      <c r="F1326" s="50"/>
      <c r="G1326" s="49"/>
      <c r="H1326" s="49"/>
      <c r="I1326" s="49"/>
      <c r="J1326" s="49"/>
      <c r="K1326" s="45"/>
      <c r="L1326" s="45"/>
    </row>
    <row r="1327" spans="1:12" x14ac:dyDescent="0.5">
      <c r="A1327" s="49"/>
      <c r="B1327" s="49"/>
      <c r="C1327" s="49"/>
      <c r="D1327" s="50"/>
      <c r="E1327" s="49"/>
      <c r="F1327" s="50"/>
      <c r="G1327" s="49"/>
      <c r="H1327" s="49"/>
      <c r="I1327" s="49"/>
      <c r="J1327" s="49"/>
      <c r="K1327" s="45"/>
      <c r="L1327" s="45"/>
    </row>
    <row r="1328" spans="1:12" x14ac:dyDescent="0.5">
      <c r="A1328" s="49"/>
      <c r="B1328" s="49"/>
      <c r="C1328" s="49"/>
      <c r="D1328" s="50"/>
      <c r="E1328" s="49"/>
      <c r="F1328" s="50"/>
      <c r="G1328" s="49"/>
      <c r="H1328" s="49"/>
      <c r="I1328" s="49"/>
      <c r="J1328" s="49"/>
      <c r="K1328" s="45"/>
      <c r="L1328" s="45"/>
    </row>
    <row r="1329" spans="1:12" x14ac:dyDescent="0.5">
      <c r="A1329" s="49"/>
      <c r="B1329" s="49"/>
      <c r="C1329" s="49"/>
      <c r="D1329" s="50"/>
      <c r="E1329" s="49"/>
      <c r="F1329" s="50"/>
      <c r="G1329" s="49"/>
      <c r="H1329" s="49"/>
      <c r="I1329" s="49"/>
      <c r="J1329" s="49"/>
      <c r="K1329" s="45"/>
      <c r="L1329" s="45"/>
    </row>
    <row r="1330" spans="1:12" x14ac:dyDescent="0.5">
      <c r="A1330" s="49"/>
      <c r="B1330" s="49"/>
      <c r="C1330" s="49"/>
      <c r="D1330" s="50"/>
      <c r="E1330" s="49"/>
      <c r="F1330" s="50"/>
      <c r="G1330" s="49"/>
      <c r="H1330" s="49"/>
      <c r="I1330" s="49"/>
      <c r="J1330" s="49"/>
      <c r="K1330" s="45"/>
      <c r="L1330" s="45"/>
    </row>
    <row r="1331" spans="1:12" x14ac:dyDescent="0.5">
      <c r="A1331" s="49"/>
      <c r="B1331" s="49"/>
      <c r="C1331" s="49"/>
      <c r="D1331" s="50"/>
      <c r="E1331" s="49"/>
      <c r="F1331" s="50"/>
      <c r="G1331" s="49"/>
      <c r="H1331" s="49"/>
      <c r="I1331" s="49"/>
      <c r="J1331" s="49"/>
      <c r="K1331" s="45"/>
      <c r="L1331" s="45"/>
    </row>
    <row r="1332" spans="1:12" x14ac:dyDescent="0.5">
      <c r="A1332" s="49"/>
      <c r="B1332" s="49"/>
      <c r="C1332" s="49"/>
      <c r="D1332" s="50"/>
      <c r="E1332" s="49"/>
      <c r="F1332" s="50"/>
      <c r="G1332" s="49"/>
      <c r="H1332" s="49"/>
      <c r="I1332" s="49"/>
      <c r="J1332" s="49"/>
      <c r="K1332" s="45"/>
      <c r="L1332" s="45"/>
    </row>
    <row r="1333" spans="1:12" x14ac:dyDescent="0.5">
      <c r="A1333" s="49"/>
      <c r="B1333" s="49"/>
      <c r="C1333" s="49"/>
      <c r="D1333" s="50"/>
      <c r="E1333" s="49"/>
      <c r="F1333" s="50"/>
      <c r="G1333" s="49"/>
      <c r="H1333" s="49"/>
      <c r="I1333" s="49"/>
      <c r="J1333" s="49"/>
      <c r="K1333" s="45"/>
      <c r="L1333" s="45"/>
    </row>
    <row r="1334" spans="1:12" x14ac:dyDescent="0.5">
      <c r="A1334" s="49"/>
      <c r="B1334" s="49"/>
      <c r="C1334" s="49"/>
      <c r="D1334" s="50"/>
      <c r="E1334" s="49"/>
      <c r="F1334" s="50"/>
      <c r="G1334" s="49"/>
      <c r="H1334" s="49"/>
      <c r="I1334" s="49"/>
      <c r="J1334" s="49"/>
      <c r="K1334" s="45"/>
      <c r="L1334" s="45"/>
    </row>
    <row r="1335" spans="1:12" x14ac:dyDescent="0.5">
      <c r="A1335" s="49"/>
      <c r="B1335" s="49"/>
      <c r="C1335" s="49"/>
      <c r="D1335" s="50"/>
      <c r="E1335" s="49"/>
      <c r="F1335" s="50"/>
      <c r="G1335" s="49"/>
      <c r="H1335" s="49"/>
      <c r="I1335" s="49"/>
      <c r="J1335" s="49"/>
      <c r="K1335" s="45"/>
      <c r="L1335" s="45"/>
    </row>
    <row r="1336" spans="1:12" x14ac:dyDescent="0.5">
      <c r="A1336" s="49"/>
      <c r="B1336" s="49"/>
      <c r="C1336" s="49"/>
      <c r="D1336" s="50"/>
      <c r="E1336" s="49"/>
      <c r="F1336" s="50"/>
      <c r="G1336" s="49"/>
      <c r="H1336" s="49"/>
      <c r="I1336" s="49"/>
      <c r="J1336" s="49"/>
      <c r="K1336" s="45"/>
      <c r="L1336" s="45"/>
    </row>
    <row r="1337" spans="1:12" x14ac:dyDescent="0.5">
      <c r="A1337" s="49"/>
      <c r="B1337" s="49"/>
      <c r="C1337" s="49"/>
      <c r="D1337" s="50"/>
      <c r="E1337" s="49"/>
      <c r="F1337" s="50"/>
      <c r="G1337" s="49"/>
      <c r="H1337" s="49"/>
      <c r="I1337" s="49"/>
      <c r="J1337" s="49"/>
      <c r="K1337" s="45"/>
      <c r="L1337" s="45"/>
    </row>
    <row r="1338" spans="1:12" x14ac:dyDescent="0.5">
      <c r="A1338" s="49"/>
      <c r="B1338" s="49"/>
      <c r="C1338" s="49"/>
      <c r="D1338" s="50"/>
      <c r="E1338" s="49"/>
      <c r="F1338" s="50"/>
      <c r="G1338" s="49"/>
      <c r="H1338" s="49"/>
      <c r="I1338" s="49"/>
      <c r="J1338" s="49"/>
      <c r="K1338" s="45"/>
      <c r="L1338" s="45"/>
    </row>
    <row r="1339" spans="1:12" x14ac:dyDescent="0.5">
      <c r="A1339" s="49"/>
      <c r="B1339" s="49"/>
      <c r="C1339" s="49"/>
      <c r="D1339" s="50"/>
      <c r="E1339" s="49"/>
      <c r="F1339" s="50"/>
      <c r="G1339" s="49"/>
      <c r="H1339" s="49"/>
      <c r="I1339" s="49"/>
      <c r="J1339" s="49"/>
      <c r="K1339" s="45"/>
      <c r="L1339" s="45"/>
    </row>
    <row r="1340" spans="1:12" x14ac:dyDescent="0.5">
      <c r="A1340" s="49"/>
      <c r="B1340" s="49"/>
      <c r="C1340" s="49"/>
      <c r="D1340" s="50"/>
      <c r="E1340" s="49"/>
      <c r="F1340" s="50"/>
      <c r="G1340" s="49"/>
      <c r="H1340" s="49"/>
      <c r="I1340" s="49"/>
      <c r="J1340" s="49"/>
      <c r="K1340" s="45"/>
      <c r="L1340" s="45"/>
    </row>
    <row r="1341" spans="1:12" x14ac:dyDescent="0.5">
      <c r="A1341" s="49"/>
      <c r="B1341" s="49"/>
      <c r="C1341" s="49"/>
      <c r="D1341" s="50"/>
      <c r="E1341" s="49"/>
      <c r="F1341" s="50"/>
      <c r="G1341" s="49"/>
      <c r="H1341" s="49"/>
      <c r="I1341" s="49"/>
      <c r="J1341" s="49"/>
      <c r="K1341" s="45"/>
      <c r="L1341" s="45"/>
    </row>
    <row r="1342" spans="1:12" x14ac:dyDescent="0.5">
      <c r="A1342" s="49"/>
      <c r="B1342" s="49"/>
      <c r="C1342" s="49"/>
      <c r="D1342" s="50"/>
      <c r="E1342" s="49"/>
      <c r="F1342" s="50"/>
      <c r="G1342" s="49"/>
      <c r="H1342" s="49"/>
      <c r="I1342" s="49"/>
      <c r="J1342" s="49"/>
      <c r="K1342" s="45"/>
      <c r="L1342" s="45"/>
    </row>
    <row r="1343" spans="1:12" x14ac:dyDescent="0.5">
      <c r="A1343" s="49"/>
      <c r="B1343" s="49"/>
      <c r="C1343" s="49"/>
      <c r="D1343" s="50"/>
      <c r="E1343" s="49"/>
      <c r="F1343" s="50"/>
      <c r="G1343" s="49"/>
      <c r="H1343" s="49"/>
      <c r="I1343" s="49"/>
      <c r="J1343" s="49"/>
      <c r="K1343" s="45"/>
      <c r="L1343" s="45"/>
    </row>
    <row r="1344" spans="1:12" x14ac:dyDescent="0.5">
      <c r="A1344" s="49"/>
      <c r="B1344" s="49"/>
      <c r="C1344" s="49"/>
      <c r="D1344" s="50"/>
      <c r="E1344" s="49"/>
      <c r="F1344" s="50"/>
      <c r="G1344" s="49"/>
      <c r="H1344" s="49"/>
      <c r="I1344" s="49"/>
      <c r="J1344" s="49"/>
      <c r="K1344" s="45"/>
      <c r="L1344" s="45"/>
    </row>
    <row r="1345" spans="1:12" x14ac:dyDescent="0.5">
      <c r="A1345" s="49"/>
      <c r="B1345" s="49"/>
      <c r="C1345" s="49"/>
      <c r="D1345" s="50"/>
      <c r="E1345" s="49"/>
      <c r="F1345" s="50"/>
      <c r="G1345" s="49"/>
      <c r="H1345" s="49"/>
      <c r="I1345" s="49"/>
      <c r="J1345" s="49"/>
      <c r="K1345" s="45"/>
      <c r="L1345" s="45"/>
    </row>
    <row r="1346" spans="1:12" x14ac:dyDescent="0.5">
      <c r="A1346" s="49"/>
      <c r="B1346" s="49"/>
      <c r="C1346" s="49"/>
      <c r="D1346" s="50"/>
      <c r="E1346" s="49"/>
      <c r="F1346" s="50"/>
      <c r="G1346" s="49"/>
      <c r="H1346" s="49"/>
      <c r="I1346" s="49"/>
      <c r="J1346" s="49"/>
      <c r="K1346" s="45"/>
      <c r="L1346" s="45"/>
    </row>
    <row r="1347" spans="1:12" x14ac:dyDescent="0.5">
      <c r="A1347" s="49"/>
      <c r="B1347" s="49"/>
      <c r="C1347" s="49"/>
      <c r="D1347" s="50"/>
      <c r="E1347" s="49"/>
      <c r="F1347" s="50"/>
      <c r="G1347" s="49"/>
      <c r="H1347" s="49"/>
      <c r="I1347" s="49"/>
      <c r="J1347" s="49"/>
      <c r="K1347" s="45"/>
      <c r="L1347" s="45"/>
    </row>
    <row r="1348" spans="1:12" x14ac:dyDescent="0.5">
      <c r="A1348" s="49"/>
      <c r="B1348" s="49"/>
      <c r="C1348" s="49"/>
      <c r="D1348" s="50"/>
      <c r="E1348" s="49"/>
      <c r="F1348" s="50"/>
      <c r="G1348" s="49"/>
      <c r="H1348" s="49"/>
      <c r="I1348" s="49"/>
      <c r="J1348" s="49"/>
      <c r="K1348" s="45"/>
      <c r="L1348" s="45"/>
    </row>
    <row r="1349" spans="1:12" x14ac:dyDescent="0.5">
      <c r="A1349" s="49"/>
      <c r="B1349" s="49"/>
      <c r="C1349" s="49"/>
      <c r="D1349" s="50"/>
      <c r="E1349" s="49"/>
      <c r="F1349" s="50"/>
      <c r="G1349" s="49"/>
      <c r="H1349" s="49"/>
      <c r="I1349" s="49"/>
      <c r="J1349" s="49"/>
      <c r="K1349" s="45"/>
      <c r="L1349" s="45"/>
    </row>
    <row r="1350" spans="1:12" x14ac:dyDescent="0.5">
      <c r="A1350" s="49"/>
      <c r="B1350" s="49"/>
      <c r="C1350" s="49"/>
      <c r="D1350" s="50"/>
      <c r="E1350" s="49"/>
      <c r="F1350" s="50"/>
      <c r="G1350" s="49"/>
      <c r="H1350" s="49"/>
      <c r="I1350" s="49"/>
      <c r="J1350" s="49"/>
      <c r="K1350" s="45"/>
      <c r="L1350" s="45"/>
    </row>
    <row r="1351" spans="1:12" x14ac:dyDescent="0.5">
      <c r="A1351" s="49"/>
      <c r="B1351" s="49"/>
      <c r="C1351" s="49"/>
      <c r="D1351" s="50"/>
      <c r="E1351" s="49"/>
      <c r="F1351" s="50"/>
      <c r="G1351" s="49"/>
      <c r="H1351" s="49"/>
      <c r="I1351" s="49"/>
      <c r="J1351" s="49"/>
      <c r="K1351" s="45"/>
      <c r="L1351" s="45"/>
    </row>
    <row r="1352" spans="1:12" x14ac:dyDescent="0.5">
      <c r="A1352" s="49"/>
      <c r="B1352" s="49"/>
      <c r="C1352" s="49"/>
      <c r="D1352" s="50"/>
      <c r="E1352" s="49"/>
      <c r="F1352" s="50"/>
      <c r="G1352" s="49"/>
      <c r="H1352" s="49"/>
      <c r="I1352" s="49"/>
      <c r="J1352" s="49"/>
      <c r="K1352" s="45"/>
      <c r="L1352" s="45"/>
    </row>
    <row r="1353" spans="1:12" x14ac:dyDescent="0.5">
      <c r="A1353" s="49"/>
      <c r="B1353" s="49"/>
      <c r="C1353" s="49"/>
      <c r="D1353" s="50"/>
      <c r="E1353" s="49"/>
      <c r="F1353" s="50"/>
      <c r="G1353" s="49"/>
      <c r="H1353" s="49"/>
      <c r="I1353" s="49"/>
      <c r="J1353" s="49"/>
      <c r="K1353" s="45"/>
      <c r="L1353" s="45"/>
    </row>
    <row r="1354" spans="1:12" x14ac:dyDescent="0.5">
      <c r="A1354" s="49"/>
      <c r="B1354" s="49"/>
      <c r="C1354" s="49"/>
      <c r="D1354" s="50"/>
      <c r="E1354" s="49"/>
      <c r="F1354" s="50"/>
      <c r="G1354" s="49"/>
      <c r="H1354" s="49"/>
      <c r="I1354" s="49"/>
      <c r="J1354" s="49"/>
      <c r="K1354" s="45"/>
      <c r="L1354" s="45"/>
    </row>
    <row r="1355" spans="1:12" x14ac:dyDescent="0.5">
      <c r="A1355" s="49"/>
      <c r="B1355" s="49"/>
      <c r="C1355" s="49"/>
      <c r="D1355" s="50"/>
      <c r="E1355" s="49"/>
      <c r="F1355" s="50"/>
      <c r="G1355" s="49"/>
      <c r="H1355" s="49"/>
      <c r="I1355" s="49"/>
      <c r="J1355" s="49"/>
      <c r="K1355" s="45"/>
      <c r="L1355" s="45"/>
    </row>
    <row r="1356" spans="1:12" x14ac:dyDescent="0.5">
      <c r="A1356" s="49"/>
      <c r="B1356" s="49"/>
      <c r="C1356" s="49"/>
      <c r="D1356" s="50"/>
      <c r="E1356" s="49"/>
      <c r="F1356" s="50"/>
      <c r="G1356" s="49"/>
      <c r="H1356" s="49"/>
      <c r="I1356" s="49"/>
      <c r="J1356" s="49"/>
      <c r="K1356" s="45"/>
      <c r="L1356" s="45"/>
    </row>
    <row r="1357" spans="1:12" x14ac:dyDescent="0.5">
      <c r="A1357" s="49"/>
      <c r="B1357" s="49"/>
      <c r="C1357" s="49"/>
      <c r="D1357" s="50"/>
      <c r="E1357" s="49"/>
      <c r="F1357" s="50"/>
      <c r="G1357" s="49"/>
      <c r="H1357" s="49"/>
      <c r="I1357" s="49"/>
      <c r="J1357" s="49"/>
      <c r="K1357" s="45"/>
      <c r="L1357" s="45"/>
    </row>
    <row r="1358" spans="1:12" x14ac:dyDescent="0.5">
      <c r="A1358" s="49"/>
      <c r="B1358" s="49"/>
      <c r="C1358" s="49"/>
      <c r="D1358" s="50"/>
      <c r="E1358" s="49"/>
      <c r="F1358" s="50"/>
      <c r="G1358" s="49"/>
      <c r="H1358" s="49"/>
      <c r="I1358" s="49"/>
      <c r="J1358" s="49"/>
      <c r="K1358" s="45"/>
      <c r="L1358" s="45"/>
    </row>
    <row r="1359" spans="1:12" x14ac:dyDescent="0.5">
      <c r="A1359" s="49"/>
      <c r="B1359" s="49"/>
      <c r="C1359" s="49"/>
      <c r="D1359" s="50"/>
      <c r="E1359" s="49"/>
      <c r="F1359" s="50"/>
      <c r="G1359" s="49"/>
      <c r="H1359" s="49"/>
      <c r="I1359" s="49"/>
      <c r="J1359" s="49"/>
      <c r="K1359" s="45"/>
      <c r="L1359" s="45"/>
    </row>
    <row r="1360" spans="1:12" x14ac:dyDescent="0.5">
      <c r="A1360" s="49"/>
      <c r="B1360" s="49"/>
      <c r="C1360" s="49"/>
      <c r="D1360" s="50"/>
      <c r="E1360" s="49"/>
      <c r="F1360" s="50"/>
      <c r="G1360" s="49"/>
      <c r="H1360" s="49"/>
      <c r="I1360" s="49"/>
      <c r="J1360" s="49"/>
      <c r="K1360" s="45"/>
      <c r="L1360" s="45"/>
    </row>
    <row r="1361" spans="1:12" x14ac:dyDescent="0.5">
      <c r="A1361" s="49"/>
      <c r="B1361" s="49"/>
      <c r="C1361" s="49"/>
      <c r="D1361" s="50"/>
      <c r="E1361" s="49"/>
      <c r="F1361" s="50"/>
      <c r="G1361" s="49"/>
      <c r="H1361" s="49"/>
      <c r="I1361" s="49"/>
      <c r="J1361" s="49"/>
      <c r="K1361" s="45"/>
      <c r="L1361" s="45"/>
    </row>
    <row r="1362" spans="1:12" x14ac:dyDescent="0.5">
      <c r="A1362" s="49"/>
      <c r="B1362" s="49"/>
      <c r="C1362" s="49"/>
      <c r="D1362" s="50"/>
      <c r="E1362" s="49"/>
      <c r="F1362" s="50"/>
      <c r="G1362" s="49"/>
      <c r="H1362" s="49"/>
      <c r="I1362" s="49"/>
      <c r="J1362" s="49"/>
      <c r="K1362" s="45"/>
      <c r="L1362" s="45"/>
    </row>
    <row r="1363" spans="1:12" x14ac:dyDescent="0.5">
      <c r="A1363" s="49"/>
      <c r="B1363" s="49"/>
      <c r="C1363" s="49"/>
      <c r="D1363" s="50"/>
      <c r="E1363" s="49"/>
      <c r="F1363" s="50"/>
      <c r="G1363" s="49"/>
      <c r="H1363" s="49"/>
      <c r="I1363" s="49"/>
      <c r="J1363" s="49"/>
      <c r="K1363" s="45"/>
      <c r="L1363" s="45"/>
    </row>
    <row r="1364" spans="1:12" x14ac:dyDescent="0.5">
      <c r="A1364" s="49"/>
      <c r="B1364" s="49"/>
      <c r="C1364" s="49"/>
      <c r="D1364" s="50"/>
      <c r="E1364" s="49"/>
      <c r="F1364" s="50"/>
      <c r="G1364" s="49"/>
      <c r="H1364" s="49"/>
      <c r="I1364" s="49"/>
      <c r="J1364" s="49"/>
      <c r="K1364" s="45"/>
      <c r="L1364" s="45"/>
    </row>
    <row r="1365" spans="1:12" x14ac:dyDescent="0.5">
      <c r="A1365" s="49"/>
      <c r="B1365" s="49"/>
      <c r="C1365" s="49"/>
      <c r="D1365" s="50"/>
      <c r="E1365" s="49"/>
      <c r="F1365" s="50"/>
      <c r="G1365" s="49"/>
      <c r="H1365" s="49"/>
      <c r="I1365" s="49"/>
      <c r="J1365" s="49"/>
      <c r="K1365" s="45"/>
      <c r="L1365" s="45"/>
    </row>
    <row r="1366" spans="1:12" x14ac:dyDescent="0.5">
      <c r="A1366" s="49"/>
      <c r="B1366" s="49"/>
      <c r="C1366" s="49"/>
      <c r="D1366" s="50"/>
      <c r="E1366" s="49"/>
      <c r="F1366" s="50"/>
      <c r="G1366" s="49"/>
      <c r="H1366" s="49"/>
      <c r="I1366" s="49"/>
      <c r="J1366" s="49"/>
      <c r="K1366" s="45"/>
      <c r="L1366" s="45"/>
    </row>
    <row r="1367" spans="1:12" x14ac:dyDescent="0.5">
      <c r="A1367" s="49"/>
      <c r="B1367" s="49"/>
      <c r="C1367" s="49"/>
      <c r="D1367" s="50"/>
      <c r="E1367" s="49"/>
      <c r="F1367" s="50"/>
      <c r="G1367" s="49"/>
      <c r="H1367" s="49"/>
      <c r="I1367" s="49"/>
      <c r="J1367" s="49"/>
      <c r="K1367" s="45"/>
      <c r="L1367" s="45"/>
    </row>
    <row r="1368" spans="1:12" x14ac:dyDescent="0.5">
      <c r="A1368" s="49"/>
      <c r="B1368" s="49"/>
      <c r="C1368" s="49"/>
      <c r="D1368" s="50"/>
      <c r="E1368" s="49"/>
      <c r="F1368" s="50"/>
      <c r="G1368" s="49"/>
      <c r="H1368" s="49"/>
      <c r="I1368" s="49"/>
      <c r="J1368" s="49"/>
      <c r="K1368" s="45"/>
      <c r="L1368" s="45"/>
    </row>
    <row r="1369" spans="1:12" x14ac:dyDescent="0.5">
      <c r="A1369" s="49"/>
      <c r="B1369" s="49"/>
      <c r="C1369" s="49"/>
      <c r="D1369" s="50"/>
      <c r="E1369" s="49"/>
      <c r="F1369" s="50"/>
      <c r="G1369" s="49"/>
      <c r="H1369" s="49"/>
      <c r="I1369" s="49"/>
      <c r="J1369" s="49"/>
      <c r="K1369" s="45"/>
      <c r="L1369" s="45"/>
    </row>
    <row r="1370" spans="1:12" x14ac:dyDescent="0.5">
      <c r="A1370" s="49"/>
      <c r="B1370" s="49"/>
      <c r="C1370" s="49"/>
      <c r="D1370" s="50"/>
      <c r="E1370" s="49"/>
      <c r="F1370" s="50"/>
      <c r="G1370" s="49"/>
      <c r="H1370" s="49"/>
      <c r="I1370" s="49"/>
      <c r="J1370" s="49"/>
      <c r="K1370" s="45"/>
      <c r="L1370" s="45"/>
    </row>
    <row r="1371" spans="1:12" x14ac:dyDescent="0.5">
      <c r="A1371" s="49"/>
      <c r="B1371" s="49"/>
      <c r="C1371" s="49"/>
      <c r="D1371" s="50"/>
      <c r="E1371" s="49"/>
      <c r="F1371" s="50"/>
      <c r="G1371" s="49"/>
      <c r="H1371" s="49"/>
      <c r="I1371" s="49"/>
      <c r="J1371" s="49"/>
      <c r="K1371" s="45"/>
      <c r="L1371" s="45"/>
    </row>
    <row r="1372" spans="1:12" x14ac:dyDescent="0.5">
      <c r="A1372" s="49"/>
      <c r="B1372" s="49"/>
      <c r="C1372" s="49"/>
      <c r="D1372" s="50"/>
      <c r="E1372" s="49"/>
      <c r="F1372" s="50"/>
      <c r="G1372" s="49"/>
      <c r="H1372" s="49"/>
      <c r="I1372" s="49"/>
      <c r="J1372" s="49"/>
      <c r="K1372" s="45"/>
      <c r="L1372" s="45"/>
    </row>
    <row r="1373" spans="1:12" x14ac:dyDescent="0.5">
      <c r="A1373" s="49"/>
      <c r="B1373" s="49"/>
      <c r="C1373" s="49"/>
      <c r="D1373" s="50"/>
      <c r="E1373" s="49"/>
      <c r="F1373" s="50"/>
      <c r="G1373" s="49"/>
      <c r="H1373" s="49"/>
      <c r="I1373" s="49"/>
      <c r="J1373" s="49"/>
      <c r="K1373" s="45"/>
      <c r="L1373" s="45"/>
    </row>
    <row r="1374" spans="1:12" x14ac:dyDescent="0.5">
      <c r="A1374" s="49"/>
      <c r="B1374" s="49"/>
      <c r="C1374" s="49"/>
      <c r="D1374" s="50"/>
      <c r="E1374" s="49"/>
      <c r="F1374" s="50"/>
      <c r="G1374" s="49"/>
      <c r="H1374" s="49"/>
      <c r="I1374" s="49"/>
      <c r="J1374" s="49"/>
      <c r="K1374" s="45"/>
      <c r="L1374" s="45"/>
    </row>
    <row r="1375" spans="1:12" x14ac:dyDescent="0.5">
      <c r="A1375" s="49"/>
      <c r="B1375" s="49"/>
      <c r="C1375" s="49"/>
      <c r="D1375" s="50"/>
      <c r="E1375" s="49"/>
      <c r="F1375" s="50"/>
      <c r="G1375" s="49"/>
      <c r="H1375" s="49"/>
      <c r="I1375" s="49"/>
      <c r="J1375" s="49"/>
      <c r="K1375" s="45"/>
      <c r="L1375" s="45"/>
    </row>
    <row r="1376" spans="1:12" x14ac:dyDescent="0.5">
      <c r="A1376" s="49"/>
      <c r="B1376" s="49"/>
      <c r="C1376" s="49"/>
      <c r="D1376" s="50"/>
      <c r="E1376" s="49"/>
      <c r="F1376" s="50"/>
      <c r="G1376" s="49"/>
      <c r="H1376" s="49"/>
      <c r="I1376" s="49"/>
      <c r="J1376" s="49"/>
      <c r="K1376" s="45"/>
      <c r="L1376" s="45"/>
    </row>
    <row r="1377" spans="1:12" x14ac:dyDescent="0.5">
      <c r="A1377" s="49"/>
      <c r="B1377" s="49"/>
      <c r="C1377" s="49"/>
      <c r="D1377" s="50"/>
      <c r="E1377" s="49"/>
      <c r="F1377" s="50"/>
      <c r="G1377" s="49"/>
      <c r="H1377" s="49"/>
      <c r="I1377" s="49"/>
      <c r="J1377" s="49"/>
      <c r="K1377" s="45"/>
      <c r="L1377" s="45"/>
    </row>
    <row r="1378" spans="1:12" x14ac:dyDescent="0.5">
      <c r="A1378" s="49"/>
      <c r="B1378" s="49"/>
      <c r="C1378" s="49"/>
      <c r="D1378" s="50"/>
      <c r="E1378" s="49"/>
      <c r="F1378" s="50"/>
      <c r="G1378" s="49"/>
      <c r="H1378" s="49"/>
      <c r="I1378" s="49"/>
      <c r="J1378" s="49"/>
      <c r="K1378" s="45"/>
      <c r="L1378" s="45"/>
    </row>
    <row r="1379" spans="1:12" x14ac:dyDescent="0.5">
      <c r="A1379" s="49"/>
      <c r="B1379" s="49"/>
      <c r="C1379" s="49"/>
      <c r="D1379" s="50"/>
      <c r="E1379" s="49"/>
      <c r="F1379" s="50"/>
      <c r="G1379" s="49"/>
      <c r="H1379" s="49"/>
      <c r="I1379" s="49"/>
      <c r="J1379" s="49"/>
      <c r="K1379" s="45"/>
      <c r="L1379" s="45"/>
    </row>
    <row r="1380" spans="1:12" x14ac:dyDescent="0.5">
      <c r="A1380" s="49"/>
      <c r="B1380" s="49"/>
      <c r="C1380" s="49"/>
      <c r="D1380" s="50"/>
      <c r="E1380" s="49"/>
      <c r="F1380" s="50"/>
      <c r="G1380" s="49"/>
      <c r="H1380" s="49"/>
      <c r="I1380" s="49"/>
      <c r="J1380" s="49"/>
      <c r="K1380" s="45"/>
      <c r="L1380" s="45"/>
    </row>
    <row r="1381" spans="1:12" x14ac:dyDescent="0.5">
      <c r="A1381" s="49"/>
      <c r="B1381" s="49"/>
      <c r="C1381" s="49"/>
      <c r="D1381" s="50"/>
      <c r="E1381" s="49"/>
      <c r="F1381" s="50"/>
      <c r="G1381" s="49"/>
      <c r="H1381" s="49"/>
      <c r="I1381" s="49"/>
      <c r="J1381" s="49"/>
      <c r="K1381" s="45"/>
      <c r="L1381" s="45"/>
    </row>
    <row r="1382" spans="1:12" x14ac:dyDescent="0.5">
      <c r="A1382" s="49"/>
      <c r="B1382" s="49"/>
      <c r="C1382" s="49"/>
      <c r="D1382" s="50"/>
      <c r="E1382" s="49"/>
      <c r="F1382" s="50"/>
      <c r="G1382" s="49"/>
      <c r="H1382" s="49"/>
      <c r="I1382" s="49"/>
      <c r="J1382" s="49"/>
      <c r="K1382" s="45"/>
      <c r="L1382" s="45"/>
    </row>
    <row r="1383" spans="1:12" x14ac:dyDescent="0.5">
      <c r="A1383" s="49"/>
      <c r="B1383" s="49"/>
      <c r="C1383" s="49"/>
      <c r="D1383" s="50"/>
      <c r="E1383" s="49"/>
      <c r="F1383" s="50"/>
      <c r="G1383" s="49"/>
      <c r="H1383" s="49"/>
      <c r="I1383" s="49"/>
      <c r="J1383" s="49"/>
      <c r="K1383" s="45"/>
      <c r="L1383" s="45"/>
    </row>
    <row r="1384" spans="1:12" x14ac:dyDescent="0.5">
      <c r="A1384" s="49"/>
      <c r="B1384" s="49"/>
      <c r="C1384" s="49"/>
      <c r="D1384" s="50"/>
      <c r="E1384" s="49"/>
      <c r="F1384" s="50"/>
      <c r="G1384" s="49"/>
      <c r="H1384" s="49"/>
      <c r="I1384" s="49"/>
      <c r="J1384" s="49"/>
      <c r="K1384" s="45"/>
      <c r="L1384" s="45"/>
    </row>
    <row r="1385" spans="1:12" x14ac:dyDescent="0.5">
      <c r="A1385" s="49"/>
      <c r="B1385" s="49"/>
      <c r="C1385" s="49"/>
      <c r="D1385" s="50"/>
      <c r="E1385" s="49"/>
      <c r="F1385" s="50"/>
      <c r="G1385" s="49"/>
      <c r="H1385" s="49"/>
      <c r="I1385" s="49"/>
      <c r="J1385" s="49"/>
      <c r="K1385" s="45"/>
      <c r="L1385" s="45"/>
    </row>
    <row r="1386" spans="1:12" x14ac:dyDescent="0.5">
      <c r="A1386" s="49"/>
      <c r="B1386" s="49"/>
      <c r="C1386" s="49"/>
      <c r="D1386" s="50"/>
      <c r="E1386" s="49"/>
      <c r="F1386" s="50"/>
      <c r="G1386" s="49"/>
      <c r="H1386" s="49"/>
      <c r="I1386" s="49"/>
      <c r="J1386" s="49"/>
      <c r="K1386" s="45"/>
      <c r="L1386" s="45"/>
    </row>
    <row r="1387" spans="1:12" x14ac:dyDescent="0.5">
      <c r="A1387" s="49"/>
      <c r="B1387" s="49"/>
      <c r="C1387" s="49"/>
      <c r="D1387" s="50"/>
      <c r="E1387" s="49"/>
      <c r="F1387" s="50"/>
      <c r="G1387" s="49"/>
      <c r="H1387" s="49"/>
      <c r="I1387" s="49"/>
      <c r="J1387" s="49"/>
      <c r="K1387" s="45"/>
      <c r="L1387" s="45"/>
    </row>
    <row r="1388" spans="1:12" x14ac:dyDescent="0.5">
      <c r="A1388" s="49"/>
      <c r="B1388" s="49"/>
      <c r="C1388" s="49"/>
      <c r="D1388" s="50"/>
      <c r="E1388" s="49"/>
      <c r="F1388" s="50"/>
      <c r="G1388" s="49"/>
      <c r="H1388" s="49"/>
      <c r="I1388" s="49"/>
      <c r="J1388" s="49"/>
      <c r="K1388" s="45"/>
      <c r="L1388" s="45"/>
    </row>
    <row r="1389" spans="1:12" x14ac:dyDescent="0.5">
      <c r="A1389" s="49"/>
      <c r="B1389" s="49"/>
      <c r="C1389" s="49"/>
      <c r="D1389" s="50"/>
      <c r="E1389" s="49"/>
      <c r="F1389" s="50"/>
      <c r="G1389" s="49"/>
      <c r="H1389" s="49"/>
      <c r="I1389" s="49"/>
      <c r="J1389" s="49"/>
      <c r="K1389" s="45"/>
      <c r="L1389" s="45"/>
    </row>
    <row r="1390" spans="1:12" x14ac:dyDescent="0.5">
      <c r="A1390" s="49"/>
      <c r="B1390" s="49"/>
      <c r="C1390" s="49"/>
      <c r="D1390" s="50"/>
      <c r="E1390" s="49"/>
      <c r="F1390" s="50"/>
      <c r="G1390" s="49"/>
      <c r="H1390" s="49"/>
      <c r="I1390" s="49"/>
      <c r="J1390" s="49"/>
      <c r="K1390" s="45"/>
      <c r="L1390" s="45"/>
    </row>
    <row r="1391" spans="1:12" x14ac:dyDescent="0.5">
      <c r="A1391" s="49"/>
      <c r="B1391" s="49"/>
      <c r="C1391" s="49"/>
      <c r="D1391" s="50"/>
      <c r="E1391" s="49"/>
      <c r="F1391" s="50"/>
      <c r="G1391" s="49"/>
      <c r="H1391" s="49"/>
      <c r="I1391" s="49"/>
      <c r="J1391" s="49"/>
      <c r="K1391" s="45"/>
      <c r="L1391" s="45"/>
    </row>
    <row r="1392" spans="1:12" x14ac:dyDescent="0.5">
      <c r="A1392" s="49"/>
      <c r="B1392" s="49"/>
      <c r="C1392" s="49"/>
      <c r="D1392" s="50"/>
      <c r="E1392" s="49"/>
      <c r="F1392" s="50"/>
      <c r="G1392" s="49"/>
      <c r="H1392" s="49"/>
      <c r="I1392" s="49"/>
      <c r="J1392" s="49"/>
      <c r="K1392" s="45"/>
      <c r="L1392" s="45"/>
    </row>
    <row r="1393" spans="1:12" x14ac:dyDescent="0.5">
      <c r="A1393" s="49"/>
      <c r="B1393" s="49"/>
      <c r="C1393" s="49"/>
      <c r="D1393" s="50"/>
      <c r="E1393" s="49"/>
      <c r="F1393" s="50"/>
      <c r="G1393" s="49"/>
      <c r="H1393" s="49"/>
      <c r="I1393" s="49"/>
      <c r="J1393" s="49"/>
      <c r="K1393" s="45"/>
      <c r="L1393" s="45"/>
    </row>
    <row r="1394" spans="1:12" x14ac:dyDescent="0.5">
      <c r="A1394" s="49"/>
      <c r="B1394" s="49"/>
      <c r="C1394" s="49"/>
      <c r="D1394" s="50"/>
      <c r="E1394" s="49"/>
      <c r="F1394" s="50"/>
      <c r="G1394" s="49"/>
      <c r="H1394" s="49"/>
      <c r="I1394" s="49"/>
      <c r="J1394" s="49"/>
      <c r="K1394" s="45"/>
      <c r="L1394" s="45"/>
    </row>
    <row r="1395" spans="1:12" x14ac:dyDescent="0.5">
      <c r="A1395" s="49"/>
      <c r="B1395" s="49"/>
      <c r="C1395" s="49"/>
      <c r="D1395" s="50"/>
      <c r="E1395" s="49"/>
      <c r="F1395" s="50"/>
      <c r="G1395" s="49"/>
      <c r="H1395" s="49"/>
      <c r="I1395" s="49"/>
      <c r="J1395" s="49"/>
      <c r="K1395" s="45"/>
      <c r="L1395" s="45"/>
    </row>
    <row r="1396" spans="1:12" x14ac:dyDescent="0.5">
      <c r="A1396" s="49"/>
      <c r="B1396" s="49"/>
      <c r="C1396" s="49"/>
      <c r="D1396" s="50"/>
      <c r="E1396" s="49"/>
      <c r="F1396" s="50"/>
      <c r="G1396" s="49"/>
      <c r="H1396" s="49"/>
      <c r="I1396" s="49"/>
      <c r="J1396" s="49"/>
      <c r="K1396" s="45"/>
      <c r="L1396" s="45"/>
    </row>
    <row r="1397" spans="1:12" x14ac:dyDescent="0.5">
      <c r="A1397" s="49"/>
      <c r="B1397" s="49"/>
      <c r="C1397" s="49"/>
      <c r="D1397" s="50"/>
      <c r="E1397" s="49"/>
      <c r="F1397" s="50"/>
      <c r="G1397" s="49"/>
      <c r="H1397" s="49"/>
      <c r="I1397" s="49"/>
      <c r="J1397" s="49"/>
      <c r="K1397" s="45"/>
      <c r="L1397" s="45"/>
    </row>
    <row r="1398" spans="1:12" x14ac:dyDescent="0.5">
      <c r="A1398" s="49"/>
      <c r="B1398" s="49"/>
      <c r="C1398" s="49"/>
      <c r="D1398" s="50"/>
      <c r="E1398" s="49"/>
      <c r="F1398" s="50"/>
      <c r="G1398" s="49"/>
      <c r="H1398" s="49"/>
      <c r="I1398" s="49"/>
      <c r="J1398" s="49"/>
      <c r="K1398" s="45"/>
      <c r="L1398" s="45"/>
    </row>
    <row r="1399" spans="1:12" x14ac:dyDescent="0.5">
      <c r="A1399" s="49"/>
      <c r="B1399" s="49"/>
      <c r="C1399" s="49"/>
      <c r="D1399" s="50"/>
      <c r="E1399" s="49"/>
      <c r="F1399" s="50"/>
      <c r="G1399" s="49"/>
      <c r="H1399" s="49"/>
      <c r="I1399" s="49"/>
      <c r="J1399" s="49"/>
      <c r="K1399" s="45"/>
      <c r="L1399" s="45"/>
    </row>
    <row r="1400" spans="1:12" x14ac:dyDescent="0.5">
      <c r="A1400" s="49"/>
      <c r="B1400" s="49"/>
      <c r="C1400" s="49"/>
      <c r="D1400" s="50"/>
      <c r="E1400" s="49"/>
      <c r="F1400" s="50"/>
      <c r="G1400" s="49"/>
      <c r="H1400" s="49"/>
      <c r="I1400" s="49"/>
      <c r="J1400" s="49"/>
      <c r="K1400" s="45"/>
      <c r="L1400" s="45"/>
    </row>
    <row r="1401" spans="1:12" x14ac:dyDescent="0.5">
      <c r="A1401" s="49"/>
      <c r="B1401" s="49"/>
      <c r="C1401" s="49"/>
      <c r="D1401" s="50"/>
      <c r="E1401" s="49"/>
      <c r="F1401" s="50"/>
      <c r="G1401" s="49"/>
      <c r="H1401" s="49"/>
      <c r="I1401" s="49"/>
      <c r="J1401" s="49"/>
      <c r="K1401" s="45"/>
      <c r="L1401" s="45"/>
    </row>
    <row r="1402" spans="1:12" x14ac:dyDescent="0.5">
      <c r="A1402" s="49"/>
      <c r="B1402" s="49"/>
      <c r="C1402" s="49"/>
      <c r="D1402" s="50"/>
      <c r="E1402" s="49"/>
      <c r="F1402" s="50"/>
      <c r="G1402" s="49"/>
      <c r="H1402" s="49"/>
      <c r="I1402" s="49"/>
      <c r="J1402" s="49"/>
      <c r="K1402" s="45"/>
      <c r="L1402" s="45"/>
    </row>
    <row r="1403" spans="1:12" x14ac:dyDescent="0.5">
      <c r="A1403" s="49"/>
      <c r="B1403" s="49"/>
      <c r="C1403" s="49"/>
      <c r="D1403" s="50"/>
      <c r="E1403" s="49"/>
      <c r="F1403" s="50"/>
      <c r="G1403" s="49"/>
      <c r="H1403" s="49"/>
      <c r="I1403" s="49"/>
      <c r="J1403" s="49"/>
      <c r="K1403" s="45"/>
      <c r="L1403" s="45"/>
    </row>
    <row r="1404" spans="1:12" x14ac:dyDescent="0.5">
      <c r="A1404" s="49"/>
      <c r="B1404" s="49"/>
      <c r="C1404" s="49"/>
      <c r="D1404" s="50"/>
      <c r="E1404" s="49"/>
      <c r="F1404" s="50"/>
      <c r="G1404" s="49"/>
      <c r="H1404" s="49"/>
      <c r="I1404" s="49"/>
      <c r="J1404" s="49"/>
      <c r="K1404" s="45"/>
      <c r="L1404" s="45"/>
    </row>
    <row r="1405" spans="1:12" x14ac:dyDescent="0.5">
      <c r="A1405" s="49"/>
      <c r="B1405" s="49"/>
      <c r="C1405" s="49"/>
      <c r="D1405" s="50"/>
      <c r="E1405" s="49"/>
      <c r="F1405" s="50"/>
      <c r="G1405" s="49"/>
      <c r="H1405" s="49"/>
      <c r="I1405" s="49"/>
      <c r="J1405" s="49"/>
      <c r="K1405" s="45"/>
      <c r="L1405" s="45"/>
    </row>
    <row r="1406" spans="1:12" x14ac:dyDescent="0.5">
      <c r="A1406" s="49"/>
      <c r="B1406" s="49"/>
      <c r="C1406" s="49"/>
      <c r="D1406" s="50"/>
      <c r="E1406" s="49"/>
      <c r="F1406" s="50"/>
      <c r="G1406" s="49"/>
      <c r="H1406" s="49"/>
      <c r="I1406" s="49"/>
      <c r="J1406" s="49"/>
      <c r="K1406" s="45"/>
      <c r="L1406" s="45"/>
    </row>
    <row r="1407" spans="1:12" x14ac:dyDescent="0.5">
      <c r="A1407" s="49"/>
      <c r="B1407" s="49"/>
      <c r="C1407" s="49"/>
      <c r="D1407" s="50"/>
      <c r="E1407" s="49"/>
      <c r="F1407" s="50"/>
      <c r="G1407" s="49"/>
      <c r="H1407" s="49"/>
      <c r="I1407" s="49"/>
      <c r="J1407" s="49"/>
      <c r="K1407" s="45"/>
      <c r="L1407" s="45"/>
    </row>
    <row r="1408" spans="1:12" x14ac:dyDescent="0.5">
      <c r="A1408" s="49"/>
      <c r="B1408" s="49"/>
      <c r="C1408" s="49"/>
      <c r="D1408" s="50"/>
      <c r="E1408" s="49"/>
      <c r="F1408" s="50"/>
      <c r="G1408" s="49"/>
      <c r="H1408" s="49"/>
      <c r="I1408" s="49"/>
      <c r="J1408" s="49"/>
      <c r="K1408" s="45"/>
      <c r="L1408" s="45"/>
    </row>
    <row r="1409" spans="1:12" x14ac:dyDescent="0.5">
      <c r="A1409" s="49"/>
      <c r="B1409" s="49"/>
      <c r="C1409" s="49"/>
      <c r="D1409" s="50"/>
      <c r="E1409" s="49"/>
      <c r="F1409" s="50"/>
      <c r="G1409" s="49"/>
      <c r="H1409" s="49"/>
      <c r="I1409" s="49"/>
      <c r="J1409" s="49"/>
      <c r="K1409" s="45"/>
      <c r="L1409" s="45"/>
    </row>
    <row r="1410" spans="1:12" x14ac:dyDescent="0.5">
      <c r="A1410" s="49"/>
      <c r="B1410" s="49"/>
      <c r="C1410" s="49"/>
      <c r="D1410" s="50"/>
      <c r="E1410" s="49"/>
      <c r="F1410" s="50"/>
      <c r="G1410" s="49"/>
      <c r="H1410" s="49"/>
      <c r="I1410" s="49"/>
      <c r="J1410" s="49"/>
      <c r="K1410" s="45"/>
      <c r="L1410" s="45"/>
    </row>
    <row r="1411" spans="1:12" x14ac:dyDescent="0.5">
      <c r="A1411" s="49"/>
      <c r="B1411" s="49"/>
      <c r="C1411" s="49"/>
      <c r="D1411" s="50"/>
      <c r="E1411" s="49"/>
      <c r="F1411" s="50"/>
      <c r="G1411" s="49"/>
      <c r="H1411" s="49"/>
      <c r="I1411" s="49"/>
      <c r="J1411" s="49"/>
      <c r="K1411" s="45"/>
      <c r="L1411" s="45"/>
    </row>
    <row r="1412" spans="1:12" x14ac:dyDescent="0.5">
      <c r="A1412" s="49"/>
      <c r="B1412" s="49"/>
      <c r="C1412" s="49"/>
      <c r="D1412" s="50"/>
      <c r="E1412" s="49"/>
      <c r="F1412" s="50"/>
      <c r="G1412" s="49"/>
      <c r="H1412" s="49"/>
      <c r="I1412" s="49"/>
      <c r="J1412" s="49"/>
      <c r="K1412" s="45"/>
      <c r="L1412" s="45"/>
    </row>
    <row r="1413" spans="1:12" x14ac:dyDescent="0.5">
      <c r="A1413" s="49"/>
      <c r="B1413" s="49"/>
      <c r="C1413" s="49"/>
      <c r="D1413" s="50"/>
      <c r="E1413" s="49"/>
      <c r="F1413" s="50"/>
      <c r="G1413" s="49"/>
      <c r="H1413" s="49"/>
      <c r="I1413" s="49"/>
      <c r="J1413" s="49"/>
      <c r="K1413" s="45"/>
      <c r="L1413" s="45"/>
    </row>
    <row r="1414" spans="1:12" x14ac:dyDescent="0.5">
      <c r="A1414" s="49"/>
      <c r="B1414" s="49"/>
      <c r="C1414" s="49"/>
      <c r="D1414" s="50"/>
      <c r="E1414" s="49"/>
      <c r="F1414" s="50"/>
      <c r="G1414" s="49"/>
      <c r="H1414" s="49"/>
      <c r="I1414" s="49"/>
      <c r="J1414" s="49"/>
      <c r="K1414" s="45"/>
      <c r="L1414" s="45"/>
    </row>
    <row r="1415" spans="1:12" x14ac:dyDescent="0.5">
      <c r="A1415" s="49"/>
      <c r="B1415" s="49"/>
      <c r="C1415" s="49"/>
      <c r="D1415" s="50"/>
      <c r="E1415" s="49"/>
      <c r="F1415" s="50"/>
      <c r="G1415" s="49"/>
      <c r="H1415" s="49"/>
      <c r="I1415" s="49"/>
      <c r="J1415" s="49"/>
      <c r="K1415" s="45"/>
      <c r="L1415" s="45"/>
    </row>
    <row r="1416" spans="1:12" x14ac:dyDescent="0.5">
      <c r="A1416" s="49"/>
      <c r="B1416" s="49"/>
      <c r="C1416" s="49"/>
      <c r="D1416" s="50"/>
      <c r="E1416" s="49"/>
      <c r="F1416" s="50"/>
      <c r="G1416" s="49"/>
      <c r="H1416" s="49"/>
      <c r="I1416" s="49"/>
      <c r="J1416" s="49"/>
      <c r="K1416" s="45"/>
      <c r="L1416" s="45"/>
    </row>
    <row r="1417" spans="1:12" x14ac:dyDescent="0.5">
      <c r="A1417" s="49"/>
      <c r="B1417" s="49"/>
      <c r="C1417" s="49"/>
      <c r="D1417" s="50"/>
      <c r="E1417" s="49"/>
      <c r="F1417" s="50"/>
      <c r="G1417" s="49"/>
      <c r="H1417" s="49"/>
      <c r="I1417" s="49"/>
      <c r="J1417" s="49"/>
      <c r="K1417" s="45"/>
      <c r="L1417" s="45"/>
    </row>
    <row r="1418" spans="1:12" x14ac:dyDescent="0.5">
      <c r="A1418" s="49"/>
      <c r="B1418" s="49"/>
      <c r="C1418" s="49"/>
      <c r="D1418" s="50"/>
      <c r="E1418" s="49"/>
      <c r="F1418" s="50"/>
      <c r="G1418" s="49"/>
      <c r="H1418" s="49"/>
      <c r="I1418" s="49"/>
      <c r="J1418" s="49"/>
      <c r="K1418" s="45"/>
      <c r="L1418" s="45"/>
    </row>
    <row r="1419" spans="1:12" x14ac:dyDescent="0.5">
      <c r="A1419" s="49"/>
      <c r="B1419" s="49"/>
      <c r="C1419" s="49"/>
      <c r="D1419" s="50"/>
      <c r="E1419" s="49"/>
      <c r="F1419" s="50"/>
      <c r="G1419" s="49"/>
      <c r="H1419" s="49"/>
      <c r="I1419" s="49"/>
      <c r="J1419" s="49"/>
      <c r="K1419" s="45"/>
      <c r="L1419" s="45"/>
    </row>
    <row r="1420" spans="1:12" x14ac:dyDescent="0.5">
      <c r="A1420" s="49"/>
      <c r="B1420" s="49"/>
      <c r="C1420" s="49"/>
      <c r="D1420" s="50"/>
      <c r="E1420" s="49"/>
      <c r="F1420" s="50"/>
      <c r="G1420" s="49"/>
      <c r="H1420" s="49"/>
      <c r="I1420" s="49"/>
      <c r="J1420" s="49"/>
      <c r="K1420" s="45"/>
      <c r="L1420" s="45"/>
    </row>
    <row r="1421" spans="1:12" x14ac:dyDescent="0.5">
      <c r="A1421" s="49"/>
      <c r="B1421" s="49"/>
      <c r="C1421" s="49"/>
      <c r="D1421" s="50"/>
      <c r="E1421" s="49"/>
      <c r="F1421" s="50"/>
      <c r="G1421" s="49"/>
      <c r="H1421" s="49"/>
      <c r="I1421" s="49"/>
      <c r="J1421" s="49"/>
      <c r="K1421" s="45"/>
      <c r="L1421" s="45"/>
    </row>
    <row r="1422" spans="1:12" x14ac:dyDescent="0.5">
      <c r="A1422" s="49"/>
      <c r="B1422" s="49"/>
      <c r="C1422" s="49"/>
      <c r="D1422" s="50"/>
      <c r="E1422" s="49"/>
      <c r="F1422" s="50"/>
      <c r="G1422" s="49"/>
      <c r="H1422" s="49"/>
      <c r="I1422" s="49"/>
      <c r="J1422" s="49"/>
      <c r="K1422" s="45"/>
      <c r="L1422" s="45"/>
    </row>
    <row r="1423" spans="1:12" x14ac:dyDescent="0.5">
      <c r="A1423" s="49"/>
      <c r="B1423" s="49"/>
      <c r="C1423" s="49"/>
      <c r="D1423" s="50"/>
      <c r="E1423" s="49"/>
      <c r="F1423" s="50"/>
      <c r="G1423" s="49"/>
      <c r="H1423" s="49"/>
      <c r="I1423" s="49"/>
      <c r="J1423" s="49"/>
      <c r="K1423" s="45"/>
      <c r="L1423" s="45"/>
    </row>
    <row r="1424" spans="1:12" x14ac:dyDescent="0.5">
      <c r="A1424" s="49"/>
      <c r="B1424" s="49"/>
      <c r="C1424" s="49"/>
      <c r="D1424" s="50"/>
      <c r="E1424" s="49"/>
      <c r="F1424" s="50"/>
      <c r="G1424" s="49"/>
      <c r="H1424" s="49"/>
      <c r="I1424" s="49"/>
      <c r="J1424" s="49"/>
      <c r="K1424" s="45"/>
      <c r="L1424" s="45"/>
    </row>
    <row r="1425" spans="1:12" x14ac:dyDescent="0.5">
      <c r="A1425" s="49"/>
      <c r="B1425" s="49"/>
      <c r="C1425" s="49"/>
      <c r="D1425" s="50"/>
      <c r="E1425" s="49"/>
      <c r="F1425" s="50"/>
      <c r="G1425" s="49"/>
      <c r="H1425" s="49"/>
      <c r="I1425" s="49"/>
      <c r="J1425" s="49"/>
      <c r="K1425" s="45"/>
      <c r="L1425" s="45"/>
    </row>
    <row r="1426" spans="1:12" x14ac:dyDescent="0.5">
      <c r="A1426" s="49"/>
      <c r="B1426" s="49"/>
      <c r="C1426" s="49"/>
      <c r="D1426" s="50"/>
      <c r="E1426" s="49"/>
      <c r="F1426" s="50"/>
      <c r="G1426" s="49"/>
      <c r="H1426" s="49"/>
      <c r="I1426" s="49"/>
      <c r="J1426" s="49"/>
      <c r="K1426" s="45"/>
      <c r="L1426" s="45"/>
    </row>
    <row r="1427" spans="1:12" x14ac:dyDescent="0.5">
      <c r="A1427" s="49"/>
      <c r="B1427" s="49"/>
      <c r="C1427" s="49"/>
      <c r="D1427" s="50"/>
      <c r="E1427" s="49"/>
      <c r="F1427" s="50"/>
      <c r="G1427" s="49"/>
      <c r="H1427" s="49"/>
      <c r="I1427" s="49"/>
      <c r="J1427" s="49"/>
      <c r="K1427" s="45"/>
      <c r="L1427" s="45"/>
    </row>
    <row r="1428" spans="1:12" x14ac:dyDescent="0.5">
      <c r="A1428" s="49"/>
      <c r="B1428" s="49"/>
      <c r="C1428" s="49"/>
      <c r="D1428" s="50"/>
      <c r="E1428" s="49"/>
      <c r="F1428" s="50"/>
      <c r="G1428" s="49"/>
      <c r="H1428" s="49"/>
      <c r="I1428" s="49"/>
      <c r="J1428" s="49"/>
      <c r="K1428" s="45"/>
      <c r="L1428" s="45"/>
    </row>
    <row r="1429" spans="1:12" x14ac:dyDescent="0.5">
      <c r="A1429" s="49"/>
      <c r="B1429" s="49"/>
      <c r="C1429" s="49"/>
      <c r="D1429" s="50"/>
      <c r="E1429" s="49"/>
      <c r="F1429" s="50"/>
      <c r="G1429" s="49"/>
      <c r="H1429" s="49"/>
      <c r="I1429" s="49"/>
      <c r="J1429" s="49"/>
      <c r="K1429" s="45"/>
      <c r="L1429" s="45"/>
    </row>
    <row r="1430" spans="1:12" x14ac:dyDescent="0.5">
      <c r="A1430" s="49"/>
      <c r="B1430" s="49"/>
      <c r="C1430" s="49"/>
      <c r="D1430" s="50"/>
      <c r="E1430" s="49"/>
      <c r="F1430" s="50"/>
      <c r="G1430" s="49"/>
      <c r="H1430" s="49"/>
      <c r="I1430" s="49"/>
      <c r="J1430" s="49"/>
      <c r="K1430" s="45"/>
      <c r="L1430" s="45"/>
    </row>
    <row r="1431" spans="1:12" x14ac:dyDescent="0.5">
      <c r="A1431" s="49"/>
      <c r="B1431" s="49"/>
      <c r="C1431" s="49"/>
      <c r="D1431" s="50"/>
      <c r="E1431" s="49"/>
      <c r="F1431" s="50"/>
      <c r="G1431" s="49"/>
      <c r="H1431" s="49"/>
      <c r="I1431" s="49"/>
      <c r="J1431" s="49"/>
      <c r="K1431" s="45"/>
      <c r="L1431" s="45"/>
    </row>
    <row r="1432" spans="1:12" x14ac:dyDescent="0.5">
      <c r="A1432" s="49"/>
      <c r="B1432" s="49"/>
      <c r="C1432" s="49"/>
      <c r="D1432" s="50"/>
      <c r="E1432" s="49"/>
      <c r="F1432" s="50"/>
      <c r="G1432" s="49"/>
      <c r="H1432" s="49"/>
      <c r="I1432" s="49"/>
      <c r="J1432" s="49"/>
      <c r="K1432" s="45"/>
      <c r="L1432" s="45"/>
    </row>
    <row r="1433" spans="1:12" x14ac:dyDescent="0.5">
      <c r="A1433" s="49"/>
      <c r="B1433" s="49"/>
      <c r="C1433" s="49"/>
      <c r="D1433" s="50"/>
      <c r="E1433" s="49"/>
      <c r="F1433" s="50"/>
      <c r="G1433" s="49"/>
      <c r="H1433" s="49"/>
      <c r="I1433" s="49"/>
      <c r="J1433" s="49"/>
      <c r="K1433" s="45"/>
      <c r="L1433" s="45"/>
    </row>
    <row r="1434" spans="1:12" x14ac:dyDescent="0.5">
      <c r="A1434" s="49"/>
      <c r="B1434" s="49"/>
      <c r="C1434" s="49"/>
      <c r="D1434" s="50"/>
      <c r="E1434" s="49"/>
      <c r="F1434" s="50"/>
      <c r="G1434" s="49"/>
      <c r="H1434" s="49"/>
      <c r="I1434" s="49"/>
      <c r="J1434" s="49"/>
      <c r="K1434" s="45"/>
      <c r="L1434" s="45"/>
    </row>
    <row r="1435" spans="1:12" x14ac:dyDescent="0.5">
      <c r="A1435" s="49"/>
      <c r="B1435" s="49"/>
      <c r="C1435" s="49"/>
      <c r="D1435" s="50"/>
      <c r="E1435" s="49"/>
      <c r="F1435" s="50"/>
      <c r="G1435" s="49"/>
      <c r="H1435" s="49"/>
      <c r="I1435" s="49"/>
      <c r="J1435" s="49"/>
      <c r="K1435" s="45"/>
      <c r="L1435" s="45"/>
    </row>
    <row r="1436" spans="1:12" x14ac:dyDescent="0.5">
      <c r="A1436" s="49"/>
      <c r="B1436" s="49"/>
      <c r="C1436" s="49"/>
      <c r="D1436" s="50"/>
      <c r="E1436" s="49"/>
      <c r="F1436" s="50"/>
      <c r="G1436" s="49"/>
      <c r="H1436" s="49"/>
      <c r="I1436" s="49"/>
      <c r="J1436" s="49"/>
      <c r="K1436" s="45"/>
      <c r="L1436" s="45"/>
    </row>
    <row r="1437" spans="1:12" x14ac:dyDescent="0.5">
      <c r="A1437" s="49"/>
      <c r="B1437" s="49"/>
      <c r="C1437" s="49"/>
      <c r="D1437" s="50"/>
      <c r="E1437" s="49"/>
      <c r="F1437" s="50"/>
      <c r="G1437" s="49"/>
      <c r="H1437" s="49"/>
      <c r="I1437" s="49"/>
      <c r="J1437" s="49"/>
      <c r="K1437" s="45"/>
      <c r="L1437" s="45"/>
    </row>
    <row r="1438" spans="1:12" x14ac:dyDescent="0.5">
      <c r="A1438" s="49"/>
      <c r="B1438" s="49"/>
      <c r="C1438" s="49"/>
      <c r="D1438" s="50"/>
      <c r="E1438" s="49"/>
      <c r="F1438" s="50"/>
      <c r="G1438" s="49"/>
      <c r="H1438" s="49"/>
      <c r="I1438" s="49"/>
      <c r="J1438" s="49"/>
      <c r="K1438" s="45"/>
      <c r="L1438" s="45"/>
    </row>
    <row r="1439" spans="1:12" x14ac:dyDescent="0.5">
      <c r="A1439" s="49"/>
      <c r="B1439" s="49"/>
      <c r="C1439" s="49"/>
      <c r="D1439" s="50"/>
      <c r="E1439" s="49"/>
      <c r="F1439" s="50"/>
      <c r="G1439" s="49"/>
      <c r="H1439" s="49"/>
      <c r="I1439" s="49"/>
      <c r="J1439" s="49"/>
      <c r="K1439" s="45"/>
      <c r="L1439" s="45"/>
    </row>
    <row r="1440" spans="1:12" x14ac:dyDescent="0.5">
      <c r="A1440" s="49"/>
      <c r="B1440" s="49"/>
      <c r="C1440" s="49"/>
      <c r="D1440" s="50"/>
      <c r="E1440" s="49"/>
      <c r="F1440" s="50"/>
      <c r="G1440" s="49"/>
      <c r="H1440" s="49"/>
      <c r="I1440" s="49"/>
      <c r="J1440" s="49"/>
      <c r="K1440" s="45"/>
      <c r="L1440" s="45"/>
    </row>
    <row r="1441" spans="1:12" x14ac:dyDescent="0.5">
      <c r="A1441" s="49"/>
      <c r="B1441" s="49"/>
      <c r="C1441" s="49"/>
      <c r="D1441" s="50"/>
      <c r="E1441" s="49"/>
      <c r="F1441" s="50"/>
      <c r="G1441" s="49"/>
      <c r="H1441" s="49"/>
      <c r="I1441" s="49"/>
      <c r="J1441" s="49"/>
      <c r="K1441" s="45"/>
      <c r="L1441" s="45"/>
    </row>
    <row r="1442" spans="1:12" x14ac:dyDescent="0.5">
      <c r="A1442" s="49"/>
      <c r="B1442" s="49"/>
      <c r="C1442" s="49"/>
      <c r="D1442" s="50"/>
      <c r="E1442" s="49"/>
      <c r="F1442" s="50"/>
      <c r="G1442" s="49"/>
      <c r="H1442" s="49"/>
      <c r="I1442" s="49"/>
      <c r="J1442" s="49"/>
      <c r="K1442" s="45"/>
      <c r="L1442" s="45"/>
    </row>
    <row r="1443" spans="1:12" x14ac:dyDescent="0.5">
      <c r="A1443" s="49"/>
      <c r="B1443" s="49"/>
      <c r="C1443" s="49"/>
      <c r="D1443" s="50"/>
      <c r="E1443" s="49"/>
      <c r="F1443" s="50"/>
      <c r="G1443" s="49"/>
      <c r="H1443" s="49"/>
      <c r="I1443" s="49"/>
      <c r="J1443" s="49"/>
      <c r="K1443" s="45"/>
      <c r="L1443" s="45"/>
    </row>
    <row r="1444" spans="1:12" x14ac:dyDescent="0.5">
      <c r="A1444" s="49"/>
      <c r="B1444" s="49"/>
      <c r="C1444" s="49"/>
      <c r="D1444" s="50"/>
      <c r="E1444" s="49"/>
      <c r="F1444" s="50"/>
      <c r="G1444" s="49"/>
      <c r="H1444" s="49"/>
      <c r="I1444" s="49"/>
      <c r="J1444" s="49"/>
      <c r="K1444" s="45"/>
      <c r="L1444" s="45"/>
    </row>
    <row r="1445" spans="1:12" x14ac:dyDescent="0.5">
      <c r="A1445" s="49"/>
      <c r="B1445" s="49"/>
      <c r="C1445" s="49"/>
      <c r="D1445" s="50"/>
      <c r="E1445" s="49"/>
      <c r="F1445" s="50"/>
      <c r="G1445" s="49"/>
      <c r="H1445" s="49"/>
      <c r="I1445" s="49"/>
      <c r="J1445" s="49"/>
      <c r="K1445" s="45"/>
      <c r="L1445" s="45"/>
    </row>
    <row r="1446" spans="1:12" x14ac:dyDescent="0.5">
      <c r="A1446" s="49"/>
      <c r="B1446" s="49"/>
      <c r="C1446" s="49"/>
      <c r="D1446" s="50"/>
      <c r="E1446" s="49"/>
      <c r="F1446" s="50"/>
      <c r="G1446" s="49"/>
      <c r="H1446" s="49"/>
      <c r="I1446" s="49"/>
      <c r="J1446" s="49"/>
      <c r="K1446" s="45"/>
      <c r="L1446" s="45"/>
    </row>
    <row r="1447" spans="1:12" x14ac:dyDescent="0.5">
      <c r="A1447" s="49"/>
      <c r="B1447" s="49"/>
      <c r="C1447" s="49"/>
      <c r="D1447" s="50"/>
      <c r="E1447" s="49"/>
      <c r="F1447" s="50"/>
      <c r="G1447" s="49"/>
      <c r="H1447" s="49"/>
      <c r="I1447" s="49"/>
      <c r="J1447" s="49"/>
      <c r="K1447" s="45"/>
      <c r="L1447" s="45"/>
    </row>
    <row r="1448" spans="1:12" x14ac:dyDescent="0.5">
      <c r="A1448" s="49"/>
      <c r="B1448" s="49"/>
      <c r="C1448" s="49"/>
      <c r="D1448" s="50"/>
      <c r="E1448" s="49"/>
      <c r="F1448" s="50"/>
      <c r="G1448" s="49"/>
      <c r="H1448" s="49"/>
      <c r="I1448" s="49"/>
      <c r="J1448" s="49"/>
      <c r="K1448" s="45"/>
      <c r="L1448" s="45"/>
    </row>
    <row r="1449" spans="1:12" x14ac:dyDescent="0.5">
      <c r="A1449" s="49"/>
      <c r="B1449" s="49"/>
      <c r="C1449" s="49"/>
      <c r="D1449" s="50"/>
      <c r="E1449" s="49"/>
      <c r="F1449" s="50"/>
      <c r="G1449" s="49"/>
      <c r="H1449" s="49"/>
      <c r="I1449" s="49"/>
      <c r="J1449" s="49"/>
      <c r="K1449" s="45"/>
      <c r="L1449" s="45"/>
    </row>
    <row r="1450" spans="1:12" x14ac:dyDescent="0.5">
      <c r="A1450" s="49"/>
      <c r="B1450" s="49"/>
      <c r="C1450" s="49"/>
      <c r="D1450" s="50"/>
      <c r="E1450" s="49"/>
      <c r="F1450" s="50"/>
      <c r="G1450" s="49"/>
      <c r="H1450" s="49"/>
      <c r="I1450" s="49"/>
      <c r="J1450" s="49"/>
      <c r="K1450" s="45"/>
      <c r="L1450" s="45"/>
    </row>
    <row r="1451" spans="1:12" x14ac:dyDescent="0.5">
      <c r="A1451" s="49"/>
      <c r="B1451" s="49"/>
      <c r="C1451" s="49"/>
      <c r="D1451" s="50"/>
      <c r="E1451" s="49"/>
      <c r="F1451" s="50"/>
      <c r="G1451" s="49"/>
      <c r="H1451" s="49"/>
      <c r="I1451" s="49"/>
      <c r="J1451" s="49"/>
      <c r="K1451" s="45"/>
      <c r="L1451" s="45"/>
    </row>
    <row r="1452" spans="1:12" x14ac:dyDescent="0.5">
      <c r="A1452" s="49"/>
      <c r="B1452" s="49"/>
      <c r="C1452" s="49"/>
      <c r="D1452" s="50"/>
      <c r="E1452" s="49"/>
      <c r="F1452" s="50"/>
      <c r="G1452" s="49"/>
      <c r="H1452" s="49"/>
      <c r="I1452" s="49"/>
      <c r="J1452" s="49"/>
      <c r="K1452" s="45"/>
      <c r="L1452" s="45"/>
    </row>
    <row r="1453" spans="1:12" x14ac:dyDescent="0.5">
      <c r="A1453" s="49"/>
      <c r="B1453" s="49"/>
      <c r="C1453" s="49"/>
      <c r="D1453" s="50"/>
      <c r="E1453" s="49"/>
      <c r="F1453" s="50"/>
      <c r="G1453" s="49"/>
      <c r="H1453" s="49"/>
      <c r="I1453" s="49"/>
      <c r="J1453" s="49"/>
      <c r="K1453" s="45"/>
      <c r="L1453" s="45"/>
    </row>
    <row r="1454" spans="1:12" x14ac:dyDescent="0.5">
      <c r="A1454" s="49"/>
      <c r="B1454" s="49"/>
      <c r="C1454" s="49"/>
      <c r="D1454" s="50"/>
      <c r="E1454" s="49"/>
      <c r="F1454" s="50"/>
      <c r="G1454" s="49"/>
      <c r="H1454" s="49"/>
      <c r="I1454" s="49"/>
      <c r="J1454" s="49"/>
      <c r="K1454" s="45"/>
      <c r="L1454" s="45"/>
    </row>
    <row r="1455" spans="1:12" x14ac:dyDescent="0.5">
      <c r="A1455" s="49"/>
      <c r="B1455" s="49"/>
      <c r="C1455" s="49"/>
      <c r="D1455" s="50"/>
      <c r="E1455" s="49"/>
      <c r="F1455" s="50"/>
      <c r="G1455" s="49"/>
      <c r="H1455" s="49"/>
      <c r="I1455" s="49"/>
      <c r="J1455" s="49"/>
      <c r="K1455" s="45"/>
      <c r="L1455" s="45"/>
    </row>
    <row r="1456" spans="1:12" x14ac:dyDescent="0.5">
      <c r="A1456" s="49"/>
      <c r="B1456" s="49"/>
      <c r="C1456" s="49"/>
      <c r="D1456" s="50"/>
      <c r="E1456" s="49"/>
      <c r="F1456" s="50"/>
      <c r="G1456" s="49"/>
      <c r="H1456" s="49"/>
      <c r="I1456" s="49"/>
      <c r="J1456" s="49"/>
      <c r="K1456" s="45"/>
      <c r="L1456" s="45"/>
    </row>
    <row r="1457" spans="1:12" x14ac:dyDescent="0.5">
      <c r="A1457" s="49"/>
      <c r="B1457" s="49"/>
      <c r="C1457" s="49"/>
      <c r="D1457" s="50"/>
      <c r="E1457" s="49"/>
      <c r="F1457" s="50"/>
      <c r="G1457" s="49"/>
      <c r="H1457" s="49"/>
      <c r="I1457" s="49"/>
      <c r="J1457" s="49"/>
      <c r="K1457" s="45"/>
      <c r="L1457" s="45"/>
    </row>
    <row r="1458" spans="1:12" x14ac:dyDescent="0.5">
      <c r="A1458" s="49"/>
      <c r="B1458" s="49"/>
      <c r="C1458" s="49"/>
      <c r="D1458" s="50"/>
      <c r="E1458" s="49"/>
      <c r="F1458" s="50"/>
      <c r="G1458" s="49"/>
      <c r="H1458" s="49"/>
      <c r="I1458" s="49"/>
      <c r="J1458" s="49"/>
      <c r="K1458" s="45"/>
      <c r="L1458" s="45"/>
    </row>
    <row r="1459" spans="1:12" x14ac:dyDescent="0.5">
      <c r="A1459" s="49"/>
      <c r="B1459" s="49"/>
      <c r="C1459" s="49"/>
      <c r="D1459" s="50"/>
      <c r="E1459" s="49"/>
      <c r="F1459" s="50"/>
      <c r="G1459" s="49"/>
      <c r="H1459" s="49"/>
      <c r="I1459" s="49"/>
      <c r="J1459" s="49"/>
      <c r="K1459" s="45"/>
      <c r="L1459" s="45"/>
    </row>
    <row r="1460" spans="1:12" x14ac:dyDescent="0.5">
      <c r="A1460" s="49"/>
      <c r="B1460" s="49"/>
      <c r="C1460" s="49"/>
      <c r="D1460" s="50"/>
      <c r="E1460" s="49"/>
      <c r="F1460" s="50"/>
      <c r="G1460" s="49"/>
      <c r="H1460" s="49"/>
      <c r="I1460" s="49"/>
      <c r="J1460" s="49"/>
      <c r="K1460" s="45"/>
      <c r="L1460" s="45"/>
    </row>
    <row r="1461" spans="1:12" x14ac:dyDescent="0.5">
      <c r="A1461" s="49"/>
      <c r="B1461" s="49"/>
      <c r="C1461" s="49"/>
      <c r="D1461" s="50"/>
      <c r="E1461" s="49"/>
      <c r="F1461" s="50"/>
      <c r="G1461" s="49"/>
      <c r="H1461" s="49"/>
      <c r="I1461" s="49"/>
      <c r="J1461" s="49"/>
      <c r="K1461" s="45"/>
      <c r="L1461" s="45"/>
    </row>
    <row r="1462" spans="1:12" x14ac:dyDescent="0.5">
      <c r="A1462" s="49"/>
      <c r="B1462" s="49"/>
      <c r="C1462" s="49"/>
      <c r="D1462" s="50"/>
      <c r="E1462" s="49"/>
      <c r="F1462" s="50"/>
      <c r="G1462" s="49"/>
      <c r="H1462" s="49"/>
      <c r="I1462" s="49"/>
      <c r="J1462" s="49"/>
      <c r="K1462" s="45"/>
      <c r="L1462" s="45"/>
    </row>
    <row r="1463" spans="1:12" x14ac:dyDescent="0.5">
      <c r="A1463" s="49"/>
      <c r="B1463" s="49"/>
      <c r="C1463" s="49"/>
      <c r="D1463" s="50"/>
      <c r="E1463" s="49"/>
      <c r="F1463" s="50"/>
      <c r="G1463" s="49"/>
      <c r="H1463" s="49"/>
      <c r="I1463" s="49"/>
      <c r="J1463" s="49"/>
      <c r="K1463" s="45"/>
      <c r="L1463" s="45"/>
    </row>
    <row r="1464" spans="1:12" x14ac:dyDescent="0.5">
      <c r="A1464" s="49"/>
      <c r="B1464" s="49"/>
      <c r="C1464" s="49"/>
      <c r="D1464" s="50"/>
      <c r="E1464" s="49"/>
      <c r="F1464" s="50"/>
      <c r="G1464" s="49"/>
      <c r="H1464" s="49"/>
      <c r="I1464" s="49"/>
      <c r="J1464" s="49"/>
      <c r="K1464" s="45"/>
      <c r="L1464" s="45"/>
    </row>
    <row r="1465" spans="1:12" x14ac:dyDescent="0.5">
      <c r="A1465" s="49"/>
      <c r="B1465" s="49"/>
      <c r="C1465" s="49"/>
      <c r="D1465" s="50"/>
      <c r="E1465" s="49"/>
      <c r="F1465" s="50"/>
      <c r="G1465" s="49"/>
      <c r="H1465" s="49"/>
      <c r="I1465" s="49"/>
      <c r="J1465" s="49"/>
      <c r="K1465" s="45"/>
      <c r="L1465" s="45"/>
    </row>
    <row r="1466" spans="1:12" x14ac:dyDescent="0.5">
      <c r="A1466" s="49"/>
      <c r="B1466" s="49"/>
      <c r="C1466" s="49"/>
      <c r="D1466" s="50"/>
      <c r="E1466" s="49"/>
      <c r="F1466" s="50"/>
      <c r="G1466" s="49"/>
      <c r="H1466" s="49"/>
      <c r="I1466" s="49"/>
      <c r="J1466" s="49"/>
      <c r="K1466" s="45"/>
      <c r="L1466" s="45"/>
    </row>
    <row r="1467" spans="1:12" x14ac:dyDescent="0.5">
      <c r="A1467" s="49"/>
      <c r="B1467" s="49"/>
      <c r="C1467" s="49"/>
      <c r="D1467" s="50"/>
      <c r="E1467" s="49"/>
      <c r="F1467" s="50"/>
      <c r="G1467" s="49"/>
      <c r="H1467" s="49"/>
      <c r="I1467" s="49"/>
      <c r="J1467" s="49"/>
      <c r="K1467" s="45"/>
      <c r="L1467" s="45"/>
    </row>
    <row r="1468" spans="1:12" x14ac:dyDescent="0.5">
      <c r="A1468" s="49"/>
      <c r="B1468" s="49"/>
      <c r="C1468" s="49"/>
      <c r="D1468" s="50"/>
      <c r="E1468" s="49"/>
      <c r="F1468" s="50"/>
      <c r="G1468" s="49"/>
      <c r="H1468" s="49"/>
      <c r="I1468" s="49"/>
      <c r="J1468" s="49"/>
      <c r="K1468" s="45"/>
      <c r="L1468" s="45"/>
    </row>
    <row r="1469" spans="1:12" x14ac:dyDescent="0.5">
      <c r="A1469" s="49"/>
      <c r="B1469" s="49"/>
      <c r="C1469" s="49"/>
      <c r="D1469" s="50"/>
      <c r="E1469" s="49"/>
      <c r="F1469" s="50"/>
      <c r="G1469" s="49"/>
      <c r="H1469" s="49"/>
      <c r="I1469" s="49"/>
      <c r="J1469" s="49"/>
      <c r="K1469" s="45"/>
      <c r="L1469" s="45"/>
    </row>
    <row r="1470" spans="1:12" x14ac:dyDescent="0.5">
      <c r="A1470" s="49"/>
      <c r="B1470" s="49"/>
      <c r="C1470" s="49"/>
      <c r="D1470" s="50"/>
      <c r="E1470" s="49"/>
      <c r="F1470" s="50"/>
      <c r="G1470" s="49"/>
      <c r="H1470" s="49"/>
      <c r="I1470" s="49"/>
      <c r="J1470" s="49"/>
      <c r="K1470" s="45"/>
      <c r="L1470" s="45"/>
    </row>
    <row r="1471" spans="1:12" x14ac:dyDescent="0.5">
      <c r="A1471" s="49"/>
      <c r="B1471" s="49"/>
      <c r="C1471" s="49"/>
      <c r="D1471" s="50"/>
      <c r="E1471" s="49"/>
      <c r="F1471" s="50"/>
      <c r="G1471" s="49"/>
      <c r="H1471" s="49"/>
      <c r="I1471" s="49"/>
      <c r="J1471" s="49"/>
      <c r="K1471" s="45"/>
      <c r="L1471" s="45"/>
    </row>
    <row r="1472" spans="1:12" x14ac:dyDescent="0.5">
      <c r="A1472" s="49"/>
      <c r="B1472" s="49"/>
      <c r="C1472" s="49"/>
      <c r="D1472" s="50"/>
      <c r="E1472" s="49"/>
      <c r="F1472" s="50"/>
      <c r="G1472" s="49"/>
      <c r="H1472" s="49"/>
      <c r="I1472" s="49"/>
      <c r="J1472" s="49"/>
      <c r="K1472" s="45"/>
      <c r="L1472" s="45"/>
    </row>
    <row r="1473" spans="1:12" x14ac:dyDescent="0.5">
      <c r="A1473" s="49"/>
      <c r="B1473" s="49"/>
      <c r="C1473" s="49"/>
      <c r="D1473" s="50"/>
      <c r="E1473" s="49"/>
      <c r="F1473" s="50"/>
      <c r="G1473" s="49"/>
      <c r="H1473" s="49"/>
      <c r="I1473" s="49"/>
      <c r="J1473" s="49"/>
      <c r="K1473" s="45"/>
      <c r="L1473" s="45"/>
    </row>
    <row r="1474" spans="1:12" x14ac:dyDescent="0.5">
      <c r="A1474" s="49"/>
      <c r="B1474" s="49"/>
      <c r="C1474" s="49"/>
      <c r="D1474" s="50"/>
      <c r="E1474" s="49"/>
      <c r="F1474" s="50"/>
      <c r="G1474" s="49"/>
      <c r="H1474" s="49"/>
      <c r="I1474" s="49"/>
      <c r="J1474" s="49"/>
      <c r="K1474" s="45"/>
      <c r="L1474" s="45"/>
    </row>
    <row r="1475" spans="1:12" x14ac:dyDescent="0.5">
      <c r="A1475" s="49"/>
      <c r="B1475" s="49"/>
      <c r="C1475" s="49"/>
      <c r="D1475" s="50"/>
      <c r="E1475" s="49"/>
      <c r="F1475" s="50"/>
      <c r="G1475" s="49"/>
      <c r="H1475" s="49"/>
      <c r="I1475" s="49"/>
      <c r="J1475" s="49"/>
      <c r="K1475" s="45"/>
      <c r="L1475" s="45"/>
    </row>
    <row r="1476" spans="1:12" x14ac:dyDescent="0.5">
      <c r="A1476" s="49"/>
      <c r="B1476" s="49"/>
      <c r="C1476" s="49"/>
      <c r="D1476" s="50"/>
      <c r="E1476" s="49"/>
      <c r="F1476" s="50"/>
      <c r="G1476" s="49"/>
      <c r="H1476" s="49"/>
      <c r="I1476" s="49"/>
      <c r="J1476" s="49"/>
      <c r="K1476" s="45"/>
      <c r="L1476" s="45"/>
    </row>
    <row r="1477" spans="1:12" x14ac:dyDescent="0.5">
      <c r="A1477" s="49"/>
      <c r="B1477" s="49"/>
      <c r="C1477" s="49"/>
      <c r="D1477" s="50"/>
      <c r="E1477" s="49"/>
      <c r="F1477" s="50"/>
      <c r="G1477" s="49"/>
      <c r="H1477" s="49"/>
      <c r="I1477" s="49"/>
      <c r="J1477" s="49"/>
      <c r="K1477" s="45"/>
      <c r="L1477" s="45"/>
    </row>
    <row r="1478" spans="1:12" x14ac:dyDescent="0.5">
      <c r="A1478" s="49"/>
      <c r="B1478" s="49"/>
      <c r="C1478" s="49"/>
      <c r="D1478" s="50"/>
      <c r="E1478" s="49"/>
      <c r="F1478" s="50"/>
      <c r="G1478" s="49"/>
      <c r="H1478" s="49"/>
      <c r="I1478" s="49"/>
      <c r="J1478" s="49"/>
      <c r="K1478" s="45"/>
      <c r="L1478" s="45"/>
    </row>
    <row r="1479" spans="1:12" x14ac:dyDescent="0.5">
      <c r="A1479" s="49"/>
      <c r="B1479" s="49"/>
      <c r="C1479" s="49"/>
      <c r="D1479" s="50"/>
      <c r="E1479" s="49"/>
      <c r="F1479" s="50"/>
      <c r="G1479" s="49"/>
      <c r="H1479" s="49"/>
      <c r="I1479" s="49"/>
      <c r="J1479" s="49"/>
      <c r="K1479" s="45"/>
      <c r="L1479" s="45"/>
    </row>
    <row r="1480" spans="1:12" x14ac:dyDescent="0.5">
      <c r="A1480" s="49"/>
      <c r="B1480" s="49"/>
      <c r="C1480" s="49"/>
      <c r="D1480" s="50"/>
      <c r="E1480" s="49"/>
      <c r="F1480" s="50"/>
      <c r="G1480" s="49"/>
      <c r="H1480" s="49"/>
      <c r="I1480" s="49"/>
      <c r="J1480" s="49"/>
      <c r="K1480" s="45"/>
      <c r="L1480" s="45"/>
    </row>
    <row r="1481" spans="1:12" x14ac:dyDescent="0.5">
      <c r="A1481" s="49"/>
      <c r="B1481" s="49"/>
      <c r="C1481" s="49"/>
      <c r="D1481" s="50"/>
      <c r="E1481" s="49"/>
      <c r="F1481" s="50"/>
      <c r="G1481" s="49"/>
      <c r="H1481" s="49"/>
      <c r="I1481" s="49"/>
      <c r="J1481" s="49"/>
      <c r="K1481" s="45"/>
      <c r="L1481" s="45"/>
    </row>
    <row r="1482" spans="1:12" x14ac:dyDescent="0.5">
      <c r="A1482" s="49"/>
      <c r="B1482" s="49"/>
      <c r="C1482" s="49"/>
      <c r="D1482" s="50"/>
      <c r="E1482" s="49"/>
      <c r="F1482" s="50"/>
      <c r="G1482" s="49"/>
      <c r="H1482" s="49"/>
      <c r="I1482" s="49"/>
      <c r="J1482" s="49"/>
      <c r="K1482" s="45"/>
      <c r="L1482" s="45"/>
    </row>
    <row r="1483" spans="1:12" x14ac:dyDescent="0.5">
      <c r="A1483" s="49"/>
      <c r="B1483" s="49"/>
      <c r="C1483" s="49"/>
      <c r="D1483" s="50"/>
      <c r="E1483" s="49"/>
      <c r="F1483" s="50"/>
      <c r="G1483" s="49"/>
      <c r="H1483" s="49"/>
      <c r="I1483" s="49"/>
      <c r="J1483" s="49"/>
      <c r="K1483" s="45"/>
      <c r="L1483" s="45"/>
    </row>
    <row r="1484" spans="1:12" x14ac:dyDescent="0.5">
      <c r="A1484" s="49"/>
      <c r="B1484" s="49"/>
      <c r="C1484" s="49"/>
      <c r="D1484" s="50"/>
      <c r="E1484" s="49"/>
      <c r="F1484" s="50"/>
      <c r="G1484" s="49"/>
      <c r="H1484" s="49"/>
      <c r="I1484" s="49"/>
      <c r="J1484" s="49"/>
      <c r="K1484" s="45"/>
      <c r="L1484" s="45"/>
    </row>
    <row r="1485" spans="1:12" x14ac:dyDescent="0.5">
      <c r="A1485" s="49"/>
      <c r="B1485" s="49"/>
      <c r="C1485" s="49"/>
      <c r="D1485" s="50"/>
      <c r="E1485" s="49"/>
      <c r="F1485" s="50"/>
      <c r="G1485" s="49"/>
      <c r="H1485" s="49"/>
      <c r="I1485" s="49"/>
      <c r="J1485" s="49"/>
      <c r="K1485" s="45"/>
      <c r="L1485" s="45"/>
    </row>
    <row r="1486" spans="1:12" x14ac:dyDescent="0.5">
      <c r="A1486" s="49"/>
      <c r="B1486" s="49"/>
      <c r="C1486" s="49"/>
      <c r="D1486" s="50"/>
      <c r="E1486" s="49"/>
      <c r="F1486" s="50"/>
      <c r="G1486" s="49"/>
      <c r="H1486" s="49"/>
      <c r="I1486" s="49"/>
      <c r="J1486" s="49"/>
      <c r="K1486" s="45"/>
      <c r="L1486" s="45"/>
    </row>
    <row r="1487" spans="1:12" x14ac:dyDescent="0.5">
      <c r="A1487" s="49"/>
      <c r="B1487" s="49"/>
      <c r="C1487" s="49"/>
      <c r="D1487" s="50"/>
      <c r="E1487" s="49"/>
      <c r="F1487" s="50"/>
      <c r="G1487" s="49"/>
      <c r="H1487" s="49"/>
      <c r="I1487" s="49"/>
      <c r="J1487" s="49"/>
      <c r="K1487" s="45"/>
      <c r="L1487" s="45"/>
    </row>
    <row r="1488" spans="1:12" x14ac:dyDescent="0.5">
      <c r="A1488" s="49"/>
      <c r="B1488" s="49"/>
      <c r="C1488" s="49"/>
      <c r="D1488" s="50"/>
      <c r="E1488" s="49"/>
      <c r="F1488" s="50"/>
      <c r="G1488" s="49"/>
      <c r="H1488" s="49"/>
      <c r="I1488" s="49"/>
      <c r="J1488" s="49"/>
      <c r="K1488" s="45"/>
      <c r="L1488" s="45"/>
    </row>
    <row r="1489" spans="1:12" x14ac:dyDescent="0.5">
      <c r="A1489" s="49"/>
      <c r="B1489" s="49"/>
      <c r="C1489" s="49"/>
      <c r="D1489" s="50"/>
      <c r="E1489" s="49"/>
      <c r="F1489" s="50"/>
      <c r="G1489" s="49"/>
      <c r="H1489" s="49"/>
      <c r="I1489" s="49"/>
      <c r="J1489" s="49"/>
      <c r="K1489" s="45"/>
      <c r="L1489" s="45"/>
    </row>
    <row r="1490" spans="1:12" x14ac:dyDescent="0.5">
      <c r="A1490" s="49"/>
      <c r="B1490" s="49"/>
      <c r="C1490" s="49"/>
      <c r="D1490" s="50"/>
      <c r="E1490" s="49"/>
      <c r="F1490" s="50"/>
      <c r="G1490" s="49"/>
      <c r="H1490" s="49"/>
      <c r="I1490" s="49"/>
      <c r="J1490" s="49"/>
      <c r="K1490" s="45"/>
      <c r="L1490" s="45"/>
    </row>
    <row r="1491" spans="1:12" x14ac:dyDescent="0.5">
      <c r="A1491" s="49"/>
      <c r="B1491" s="49"/>
      <c r="C1491" s="49"/>
      <c r="D1491" s="50"/>
      <c r="E1491" s="49"/>
      <c r="F1491" s="50"/>
      <c r="G1491" s="49"/>
      <c r="H1491" s="49"/>
      <c r="I1491" s="49"/>
      <c r="J1491" s="49"/>
      <c r="K1491" s="45"/>
      <c r="L1491" s="45"/>
    </row>
    <row r="1492" spans="1:12" x14ac:dyDescent="0.5">
      <c r="A1492" s="49"/>
      <c r="B1492" s="49"/>
      <c r="C1492" s="49"/>
      <c r="D1492" s="50"/>
      <c r="E1492" s="49"/>
      <c r="F1492" s="50"/>
      <c r="G1492" s="49"/>
      <c r="H1492" s="49"/>
      <c r="I1492" s="49"/>
      <c r="J1492" s="49"/>
      <c r="K1492" s="45"/>
      <c r="L1492" s="45"/>
    </row>
    <row r="1493" spans="1:12" x14ac:dyDescent="0.5">
      <c r="A1493" s="49"/>
      <c r="B1493" s="49"/>
      <c r="C1493" s="49"/>
      <c r="D1493" s="50"/>
      <c r="E1493" s="49"/>
      <c r="F1493" s="50"/>
      <c r="G1493" s="49"/>
      <c r="H1493" s="49"/>
      <c r="I1493" s="49"/>
      <c r="J1493" s="49"/>
      <c r="K1493" s="45"/>
      <c r="L1493" s="45"/>
    </row>
    <row r="1494" spans="1:12" x14ac:dyDescent="0.5">
      <c r="A1494" s="49"/>
      <c r="B1494" s="49"/>
      <c r="C1494" s="49"/>
      <c r="D1494" s="50"/>
      <c r="E1494" s="49"/>
      <c r="F1494" s="50"/>
      <c r="G1494" s="49"/>
      <c r="H1494" s="49"/>
      <c r="I1494" s="49"/>
      <c r="J1494" s="49"/>
      <c r="K1494" s="45"/>
      <c r="L1494" s="45"/>
    </row>
    <row r="1495" spans="1:12" x14ac:dyDescent="0.5">
      <c r="A1495" s="49"/>
      <c r="B1495" s="49"/>
      <c r="C1495" s="49"/>
      <c r="D1495" s="50"/>
      <c r="E1495" s="49"/>
      <c r="F1495" s="50"/>
      <c r="G1495" s="49"/>
      <c r="H1495" s="49"/>
      <c r="I1495" s="49"/>
      <c r="J1495" s="49"/>
      <c r="K1495" s="45"/>
      <c r="L1495" s="45"/>
    </row>
    <row r="1496" spans="1:12" x14ac:dyDescent="0.5">
      <c r="A1496" s="49"/>
      <c r="B1496" s="49"/>
      <c r="C1496" s="49"/>
      <c r="D1496" s="50"/>
      <c r="E1496" s="49"/>
      <c r="F1496" s="50"/>
      <c r="G1496" s="49"/>
      <c r="H1496" s="49"/>
      <c r="I1496" s="49"/>
      <c r="J1496" s="49"/>
      <c r="K1496" s="45"/>
      <c r="L1496" s="45"/>
    </row>
    <row r="1497" spans="1:12" x14ac:dyDescent="0.5">
      <c r="A1497" s="49"/>
      <c r="B1497" s="49"/>
      <c r="C1497" s="49"/>
      <c r="D1497" s="50"/>
      <c r="E1497" s="49"/>
      <c r="F1497" s="50"/>
      <c r="G1497" s="49"/>
      <c r="H1497" s="49"/>
      <c r="I1497" s="49"/>
      <c r="J1497" s="49"/>
      <c r="K1497" s="45"/>
      <c r="L1497" s="45"/>
    </row>
    <row r="1498" spans="1:12" x14ac:dyDescent="0.5">
      <c r="A1498" s="49"/>
      <c r="B1498" s="49"/>
      <c r="C1498" s="49"/>
      <c r="D1498" s="50"/>
      <c r="E1498" s="49"/>
      <c r="F1498" s="50"/>
      <c r="G1498" s="49"/>
      <c r="H1498" s="49"/>
      <c r="I1498" s="49"/>
      <c r="J1498" s="49"/>
      <c r="K1498" s="45"/>
      <c r="L1498" s="45"/>
    </row>
    <row r="1499" spans="1:12" x14ac:dyDescent="0.5">
      <c r="A1499" s="49"/>
      <c r="B1499" s="49"/>
      <c r="C1499" s="49"/>
      <c r="D1499" s="50"/>
      <c r="E1499" s="49"/>
      <c r="F1499" s="50"/>
      <c r="G1499" s="49"/>
      <c r="H1499" s="49"/>
      <c r="I1499" s="49"/>
      <c r="J1499" s="49"/>
      <c r="K1499" s="45"/>
      <c r="L1499" s="45"/>
    </row>
    <row r="1500" spans="1:12" x14ac:dyDescent="0.5">
      <c r="A1500" s="49"/>
      <c r="B1500" s="49"/>
      <c r="C1500" s="49"/>
      <c r="D1500" s="50"/>
      <c r="E1500" s="49"/>
      <c r="F1500" s="50"/>
      <c r="G1500" s="49"/>
      <c r="H1500" s="49"/>
      <c r="I1500" s="49"/>
      <c r="J1500" s="49"/>
      <c r="K1500" s="45"/>
      <c r="L1500" s="45"/>
    </row>
    <row r="1501" spans="1:12" x14ac:dyDescent="0.5">
      <c r="A1501" s="49"/>
      <c r="B1501" s="49"/>
      <c r="C1501" s="49"/>
      <c r="D1501" s="50"/>
      <c r="E1501" s="49"/>
      <c r="F1501" s="50"/>
      <c r="G1501" s="49"/>
      <c r="H1501" s="49"/>
      <c r="I1501" s="49"/>
      <c r="J1501" s="49"/>
      <c r="K1501" s="45"/>
      <c r="L1501" s="45"/>
    </row>
    <row r="1502" spans="1:12" x14ac:dyDescent="0.5">
      <c r="A1502" s="49"/>
      <c r="B1502" s="49"/>
      <c r="C1502" s="49"/>
      <c r="D1502" s="50"/>
      <c r="E1502" s="49"/>
      <c r="F1502" s="50"/>
      <c r="G1502" s="49"/>
      <c r="H1502" s="49"/>
      <c r="I1502" s="49"/>
      <c r="J1502" s="49"/>
      <c r="K1502" s="45"/>
      <c r="L1502" s="45"/>
    </row>
    <row r="1503" spans="1:12" x14ac:dyDescent="0.5">
      <c r="A1503" s="49"/>
      <c r="B1503" s="49"/>
      <c r="C1503" s="49"/>
      <c r="D1503" s="50"/>
      <c r="E1503" s="49"/>
      <c r="F1503" s="50"/>
      <c r="G1503" s="49"/>
      <c r="H1503" s="49"/>
      <c r="I1503" s="49"/>
      <c r="J1503" s="49"/>
      <c r="K1503" s="45"/>
      <c r="L1503" s="45"/>
    </row>
    <row r="1504" spans="1:12" x14ac:dyDescent="0.5">
      <c r="A1504" s="49"/>
      <c r="B1504" s="49"/>
      <c r="C1504" s="49"/>
      <c r="D1504" s="50"/>
      <c r="E1504" s="49"/>
      <c r="F1504" s="50"/>
      <c r="G1504" s="49"/>
      <c r="H1504" s="49"/>
      <c r="I1504" s="49"/>
      <c r="J1504" s="49"/>
      <c r="K1504" s="45"/>
      <c r="L1504" s="45"/>
    </row>
    <row r="1505" spans="1:12" x14ac:dyDescent="0.5">
      <c r="A1505" s="49"/>
      <c r="B1505" s="49"/>
      <c r="C1505" s="49"/>
      <c r="D1505" s="50"/>
      <c r="E1505" s="49"/>
      <c r="F1505" s="50"/>
      <c r="G1505" s="49"/>
      <c r="H1505" s="49"/>
      <c r="I1505" s="49"/>
      <c r="J1505" s="49"/>
      <c r="K1505" s="45"/>
      <c r="L1505" s="45"/>
    </row>
    <row r="1506" spans="1:12" x14ac:dyDescent="0.5">
      <c r="A1506" s="49"/>
      <c r="B1506" s="49"/>
      <c r="C1506" s="49"/>
      <c r="D1506" s="50"/>
      <c r="E1506" s="49"/>
      <c r="F1506" s="50"/>
      <c r="G1506" s="49"/>
      <c r="H1506" s="49"/>
      <c r="I1506" s="49"/>
      <c r="J1506" s="49"/>
      <c r="K1506" s="45"/>
      <c r="L1506" s="45"/>
    </row>
    <row r="1507" spans="1:12" x14ac:dyDescent="0.5">
      <c r="A1507" s="49"/>
      <c r="B1507" s="49"/>
      <c r="C1507" s="49"/>
      <c r="D1507" s="50"/>
      <c r="E1507" s="49"/>
      <c r="F1507" s="50"/>
      <c r="G1507" s="49"/>
      <c r="H1507" s="49"/>
      <c r="I1507" s="49"/>
      <c r="J1507" s="49"/>
      <c r="K1507" s="45"/>
      <c r="L1507" s="45"/>
    </row>
    <row r="1508" spans="1:12" x14ac:dyDescent="0.5">
      <c r="A1508" s="49"/>
      <c r="B1508" s="49"/>
      <c r="C1508" s="49"/>
      <c r="D1508" s="50"/>
      <c r="E1508" s="49"/>
      <c r="F1508" s="50"/>
      <c r="G1508" s="49"/>
      <c r="H1508" s="49"/>
      <c r="I1508" s="49"/>
      <c r="J1508" s="49"/>
      <c r="K1508" s="45"/>
      <c r="L1508" s="45"/>
    </row>
    <row r="1509" spans="1:12" x14ac:dyDescent="0.5">
      <c r="A1509" s="49"/>
      <c r="B1509" s="49"/>
      <c r="C1509" s="49"/>
      <c r="D1509" s="50"/>
      <c r="E1509" s="49"/>
      <c r="F1509" s="50"/>
      <c r="G1509" s="49"/>
      <c r="H1509" s="49"/>
      <c r="I1509" s="49"/>
      <c r="J1509" s="49"/>
      <c r="K1509" s="45"/>
      <c r="L1509" s="45"/>
    </row>
    <row r="1510" spans="1:12" x14ac:dyDescent="0.5">
      <c r="A1510" s="49"/>
      <c r="B1510" s="49"/>
      <c r="C1510" s="49"/>
      <c r="D1510" s="50"/>
      <c r="E1510" s="49"/>
      <c r="F1510" s="50"/>
      <c r="G1510" s="49"/>
      <c r="H1510" s="49"/>
      <c r="I1510" s="49"/>
      <c r="J1510" s="49"/>
      <c r="K1510" s="45"/>
      <c r="L1510" s="45"/>
    </row>
    <row r="1511" spans="1:12" x14ac:dyDescent="0.5">
      <c r="A1511" s="49"/>
      <c r="B1511" s="49"/>
      <c r="C1511" s="49"/>
      <c r="D1511" s="50"/>
      <c r="E1511" s="49"/>
      <c r="F1511" s="50"/>
      <c r="G1511" s="49"/>
      <c r="H1511" s="49"/>
      <c r="I1511" s="49"/>
      <c r="J1511" s="49"/>
      <c r="K1511" s="45"/>
      <c r="L1511" s="45"/>
    </row>
    <row r="1512" spans="1:12" x14ac:dyDescent="0.5">
      <c r="A1512" s="49"/>
      <c r="B1512" s="49"/>
      <c r="C1512" s="49"/>
      <c r="D1512" s="50"/>
      <c r="E1512" s="49"/>
      <c r="F1512" s="50"/>
      <c r="G1512" s="49"/>
      <c r="H1512" s="49"/>
      <c r="I1512" s="49"/>
      <c r="J1512" s="49"/>
      <c r="K1512" s="45"/>
      <c r="L1512" s="45"/>
    </row>
    <row r="1513" spans="1:12" x14ac:dyDescent="0.5">
      <c r="A1513" s="49"/>
      <c r="B1513" s="49"/>
      <c r="C1513" s="49"/>
      <c r="D1513" s="50"/>
      <c r="E1513" s="49"/>
      <c r="F1513" s="50"/>
      <c r="G1513" s="49"/>
      <c r="H1513" s="49"/>
      <c r="I1513" s="49"/>
      <c r="J1513" s="49"/>
      <c r="K1513" s="45"/>
      <c r="L1513" s="45"/>
    </row>
    <row r="1514" spans="1:12" x14ac:dyDescent="0.5">
      <c r="A1514" s="49"/>
      <c r="B1514" s="49"/>
      <c r="C1514" s="49"/>
      <c r="D1514" s="50"/>
      <c r="E1514" s="49"/>
      <c r="F1514" s="50"/>
      <c r="G1514" s="49"/>
      <c r="H1514" s="49"/>
      <c r="I1514" s="49"/>
      <c r="J1514" s="49"/>
      <c r="K1514" s="45"/>
      <c r="L1514" s="45"/>
    </row>
    <row r="1515" spans="1:12" x14ac:dyDescent="0.5">
      <c r="A1515" s="49"/>
      <c r="B1515" s="49"/>
      <c r="C1515" s="49"/>
      <c r="D1515" s="50"/>
      <c r="E1515" s="49"/>
      <c r="F1515" s="50"/>
      <c r="G1515" s="49"/>
      <c r="H1515" s="49"/>
      <c r="I1515" s="49"/>
      <c r="J1515" s="49"/>
      <c r="K1515" s="45"/>
      <c r="L1515" s="45"/>
    </row>
    <row r="1516" spans="1:12" x14ac:dyDescent="0.5">
      <c r="A1516" s="49"/>
      <c r="B1516" s="49"/>
      <c r="C1516" s="49"/>
      <c r="D1516" s="50"/>
      <c r="E1516" s="49"/>
      <c r="F1516" s="50"/>
      <c r="G1516" s="49"/>
      <c r="H1516" s="49"/>
      <c r="I1516" s="49"/>
      <c r="J1516" s="49"/>
      <c r="K1516" s="45"/>
      <c r="L1516" s="45"/>
    </row>
    <row r="1517" spans="1:12" x14ac:dyDescent="0.5">
      <c r="A1517" s="49"/>
      <c r="B1517" s="49"/>
      <c r="C1517" s="49"/>
      <c r="D1517" s="50"/>
      <c r="E1517" s="49"/>
      <c r="F1517" s="50"/>
      <c r="G1517" s="49"/>
      <c r="H1517" s="49"/>
      <c r="I1517" s="49"/>
      <c r="J1517" s="49"/>
      <c r="K1517" s="45"/>
      <c r="L1517" s="45"/>
    </row>
    <row r="1518" spans="1:12" x14ac:dyDescent="0.5">
      <c r="A1518" s="49"/>
      <c r="B1518" s="49"/>
      <c r="C1518" s="49"/>
      <c r="D1518" s="50"/>
      <c r="E1518" s="49"/>
      <c r="F1518" s="50"/>
      <c r="G1518" s="49"/>
      <c r="H1518" s="49"/>
      <c r="I1518" s="49"/>
      <c r="J1518" s="49"/>
      <c r="K1518" s="45"/>
      <c r="L1518" s="45"/>
    </row>
    <row r="1519" spans="1:12" x14ac:dyDescent="0.5">
      <c r="A1519" s="49"/>
      <c r="B1519" s="49"/>
      <c r="C1519" s="49"/>
      <c r="D1519" s="50"/>
      <c r="E1519" s="49"/>
      <c r="F1519" s="50"/>
      <c r="G1519" s="49"/>
      <c r="H1519" s="49"/>
      <c r="I1519" s="49"/>
      <c r="J1519" s="49"/>
      <c r="K1519" s="45"/>
      <c r="L1519" s="45"/>
    </row>
    <row r="1520" spans="1:12" x14ac:dyDescent="0.5">
      <c r="A1520" s="49"/>
      <c r="B1520" s="49"/>
      <c r="C1520" s="49"/>
      <c r="D1520" s="50"/>
      <c r="E1520" s="49"/>
      <c r="F1520" s="50"/>
      <c r="G1520" s="49"/>
      <c r="H1520" s="49"/>
      <c r="I1520" s="49"/>
      <c r="J1520" s="49"/>
      <c r="K1520" s="45"/>
      <c r="L1520" s="45"/>
    </row>
    <row r="1521" spans="1:12" x14ac:dyDescent="0.5">
      <c r="A1521" s="49"/>
      <c r="B1521" s="49"/>
      <c r="C1521" s="49"/>
      <c r="D1521" s="50"/>
      <c r="E1521" s="49"/>
      <c r="F1521" s="50"/>
      <c r="G1521" s="49"/>
      <c r="H1521" s="49"/>
      <c r="I1521" s="49"/>
      <c r="J1521" s="49"/>
      <c r="K1521" s="45"/>
      <c r="L1521" s="45"/>
    </row>
    <row r="1522" spans="1:12" x14ac:dyDescent="0.5">
      <c r="A1522" s="49"/>
      <c r="B1522" s="49"/>
      <c r="C1522" s="49"/>
      <c r="D1522" s="50"/>
      <c r="E1522" s="49"/>
      <c r="F1522" s="50"/>
      <c r="G1522" s="49"/>
      <c r="H1522" s="49"/>
      <c r="I1522" s="49"/>
      <c r="J1522" s="49"/>
      <c r="K1522" s="45"/>
      <c r="L1522" s="45"/>
    </row>
    <row r="1523" spans="1:12" x14ac:dyDescent="0.5">
      <c r="A1523" s="49"/>
      <c r="B1523" s="49"/>
      <c r="C1523" s="49"/>
      <c r="D1523" s="50"/>
      <c r="E1523" s="49"/>
      <c r="F1523" s="50"/>
      <c r="G1523" s="49"/>
      <c r="H1523" s="49"/>
      <c r="I1523" s="49"/>
      <c r="J1523" s="49"/>
      <c r="K1523" s="45"/>
      <c r="L1523" s="45"/>
    </row>
    <row r="1524" spans="1:12" x14ac:dyDescent="0.5">
      <c r="A1524" s="49"/>
      <c r="B1524" s="49"/>
      <c r="C1524" s="49"/>
      <c r="D1524" s="50"/>
      <c r="E1524" s="49"/>
      <c r="F1524" s="50"/>
      <c r="G1524" s="49"/>
      <c r="H1524" s="49"/>
      <c r="I1524" s="49"/>
      <c r="J1524" s="49"/>
      <c r="K1524" s="45"/>
      <c r="L1524" s="45"/>
    </row>
    <row r="1525" spans="1:12" x14ac:dyDescent="0.5">
      <c r="A1525" s="49"/>
      <c r="B1525" s="49"/>
      <c r="C1525" s="49"/>
      <c r="D1525" s="50"/>
      <c r="E1525" s="49"/>
      <c r="F1525" s="50"/>
      <c r="G1525" s="49"/>
      <c r="H1525" s="49"/>
      <c r="I1525" s="49"/>
      <c r="J1525" s="49"/>
      <c r="K1525" s="45"/>
      <c r="L1525" s="45"/>
    </row>
    <row r="1526" spans="1:12" x14ac:dyDescent="0.5">
      <c r="A1526" s="49"/>
      <c r="B1526" s="49"/>
      <c r="C1526" s="49"/>
      <c r="D1526" s="50"/>
      <c r="E1526" s="49"/>
      <c r="F1526" s="50"/>
      <c r="G1526" s="49"/>
      <c r="H1526" s="49"/>
      <c r="I1526" s="49"/>
      <c r="J1526" s="49"/>
      <c r="K1526" s="45"/>
      <c r="L1526" s="45"/>
    </row>
    <row r="1527" spans="1:12" x14ac:dyDescent="0.5">
      <c r="A1527" s="49"/>
      <c r="B1527" s="49"/>
      <c r="C1527" s="49"/>
      <c r="D1527" s="50"/>
      <c r="E1527" s="49"/>
      <c r="F1527" s="50"/>
      <c r="G1527" s="49"/>
      <c r="H1527" s="49"/>
      <c r="I1527" s="49"/>
      <c r="J1527" s="49"/>
      <c r="K1527" s="45"/>
      <c r="L1527" s="45"/>
    </row>
    <row r="1528" spans="1:12" x14ac:dyDescent="0.5">
      <c r="A1528" s="49"/>
      <c r="B1528" s="49"/>
      <c r="C1528" s="49"/>
      <c r="D1528" s="50"/>
      <c r="E1528" s="49"/>
      <c r="F1528" s="50"/>
      <c r="G1528" s="49"/>
      <c r="H1528" s="49"/>
      <c r="I1528" s="49"/>
      <c r="J1528" s="49"/>
      <c r="K1528" s="45"/>
      <c r="L1528" s="45"/>
    </row>
    <row r="1529" spans="1:12" x14ac:dyDescent="0.5">
      <c r="A1529" s="49"/>
      <c r="B1529" s="49"/>
      <c r="C1529" s="49"/>
      <c r="D1529" s="50"/>
      <c r="E1529" s="49"/>
      <c r="F1529" s="50"/>
      <c r="G1529" s="49"/>
      <c r="H1529" s="49"/>
      <c r="I1529" s="49"/>
      <c r="J1529" s="49"/>
      <c r="K1529" s="45"/>
      <c r="L1529" s="45"/>
    </row>
    <row r="1530" spans="1:12" x14ac:dyDescent="0.5">
      <c r="A1530" s="49"/>
      <c r="B1530" s="49"/>
      <c r="C1530" s="49"/>
      <c r="D1530" s="50"/>
      <c r="E1530" s="49"/>
      <c r="F1530" s="50"/>
      <c r="G1530" s="49"/>
      <c r="H1530" s="49"/>
      <c r="I1530" s="49"/>
      <c r="J1530" s="49"/>
      <c r="K1530" s="45"/>
      <c r="L1530" s="45"/>
    </row>
    <row r="1531" spans="1:12" x14ac:dyDescent="0.5">
      <c r="A1531" s="49"/>
      <c r="B1531" s="49"/>
      <c r="C1531" s="49"/>
      <c r="D1531" s="50"/>
      <c r="E1531" s="49"/>
      <c r="F1531" s="50"/>
      <c r="G1531" s="49"/>
      <c r="H1531" s="49"/>
      <c r="I1531" s="49"/>
      <c r="J1531" s="49"/>
      <c r="K1531" s="45"/>
      <c r="L1531" s="45"/>
    </row>
    <row r="1532" spans="1:12" x14ac:dyDescent="0.5">
      <c r="A1532" s="49"/>
      <c r="B1532" s="49"/>
      <c r="C1532" s="49"/>
      <c r="D1532" s="50"/>
      <c r="E1532" s="49"/>
      <c r="F1532" s="50"/>
      <c r="G1532" s="49"/>
      <c r="H1532" s="49"/>
      <c r="I1532" s="49"/>
      <c r="J1532" s="49"/>
      <c r="K1532" s="45"/>
      <c r="L1532" s="45"/>
    </row>
    <row r="1533" spans="1:12" x14ac:dyDescent="0.5">
      <c r="A1533" s="49"/>
      <c r="B1533" s="49"/>
      <c r="C1533" s="49"/>
      <c r="D1533" s="50"/>
      <c r="E1533" s="49"/>
      <c r="F1533" s="50"/>
      <c r="G1533" s="49"/>
      <c r="H1533" s="49"/>
      <c r="I1533" s="49"/>
      <c r="J1533" s="49"/>
      <c r="K1533" s="45"/>
      <c r="L1533" s="45"/>
    </row>
    <row r="1534" spans="1:12" x14ac:dyDescent="0.5">
      <c r="A1534" s="49"/>
      <c r="B1534" s="49"/>
      <c r="C1534" s="49"/>
      <c r="D1534" s="50"/>
      <c r="E1534" s="49"/>
      <c r="F1534" s="50"/>
      <c r="G1534" s="49"/>
      <c r="H1534" s="49"/>
      <c r="I1534" s="49"/>
      <c r="J1534" s="49"/>
      <c r="K1534" s="45"/>
      <c r="L1534" s="45"/>
    </row>
    <row r="1535" spans="1:12" x14ac:dyDescent="0.5">
      <c r="A1535" s="49"/>
      <c r="B1535" s="49"/>
      <c r="C1535" s="49"/>
      <c r="D1535" s="50"/>
      <c r="E1535" s="49"/>
      <c r="F1535" s="50"/>
      <c r="G1535" s="49"/>
      <c r="H1535" s="49"/>
      <c r="I1535" s="49"/>
      <c r="J1535" s="49"/>
      <c r="K1535" s="45"/>
      <c r="L1535" s="45"/>
    </row>
    <row r="1536" spans="1:12" x14ac:dyDescent="0.5">
      <c r="A1536" s="49"/>
      <c r="B1536" s="49"/>
      <c r="C1536" s="49"/>
      <c r="D1536" s="50"/>
      <c r="E1536" s="49"/>
      <c r="F1536" s="50"/>
      <c r="G1536" s="49"/>
      <c r="H1536" s="49"/>
      <c r="I1536" s="49"/>
      <c r="J1536" s="49"/>
      <c r="K1536" s="45"/>
      <c r="L1536" s="45"/>
    </row>
    <row r="1537" spans="1:12" x14ac:dyDescent="0.5">
      <c r="A1537" s="49"/>
      <c r="B1537" s="49"/>
      <c r="C1537" s="49"/>
      <c r="D1537" s="50"/>
      <c r="E1537" s="49"/>
      <c r="F1537" s="50"/>
      <c r="G1537" s="49"/>
      <c r="H1537" s="49"/>
      <c r="I1537" s="49"/>
      <c r="J1537" s="49"/>
      <c r="K1537" s="45"/>
      <c r="L1537" s="45"/>
    </row>
    <row r="1538" spans="1:12" x14ac:dyDescent="0.5">
      <c r="A1538" s="49"/>
      <c r="B1538" s="49"/>
      <c r="C1538" s="49"/>
      <c r="D1538" s="50"/>
      <c r="E1538" s="49"/>
      <c r="F1538" s="50"/>
      <c r="G1538" s="49"/>
      <c r="H1538" s="49"/>
      <c r="I1538" s="49"/>
      <c r="J1538" s="49"/>
      <c r="K1538" s="45"/>
      <c r="L1538" s="45"/>
    </row>
    <row r="1539" spans="1:12" x14ac:dyDescent="0.5">
      <c r="A1539" s="49"/>
      <c r="B1539" s="49"/>
      <c r="C1539" s="49"/>
      <c r="D1539" s="50"/>
      <c r="E1539" s="49"/>
      <c r="F1539" s="50"/>
      <c r="G1539" s="49"/>
      <c r="H1539" s="49"/>
      <c r="I1539" s="49"/>
      <c r="J1539" s="49"/>
      <c r="K1539" s="45"/>
      <c r="L1539" s="45"/>
    </row>
    <row r="1540" spans="1:12" x14ac:dyDescent="0.5">
      <c r="A1540" s="49"/>
      <c r="B1540" s="49"/>
      <c r="C1540" s="49"/>
      <c r="D1540" s="50"/>
      <c r="E1540" s="49"/>
      <c r="F1540" s="50"/>
      <c r="G1540" s="49"/>
      <c r="H1540" s="49"/>
      <c r="I1540" s="49"/>
      <c r="J1540" s="49"/>
      <c r="K1540" s="45"/>
      <c r="L1540" s="45"/>
    </row>
    <row r="1541" spans="1:12" x14ac:dyDescent="0.5">
      <c r="A1541" s="49"/>
      <c r="B1541" s="49"/>
      <c r="C1541" s="49"/>
      <c r="D1541" s="50"/>
      <c r="E1541" s="49"/>
      <c r="F1541" s="50"/>
      <c r="G1541" s="49"/>
      <c r="H1541" s="49"/>
      <c r="I1541" s="49"/>
      <c r="J1541" s="49"/>
      <c r="K1541" s="45"/>
      <c r="L1541" s="45"/>
    </row>
    <row r="1542" spans="1:12" x14ac:dyDescent="0.5">
      <c r="A1542" s="49"/>
      <c r="B1542" s="49"/>
      <c r="C1542" s="49"/>
      <c r="D1542" s="50"/>
      <c r="E1542" s="49"/>
      <c r="F1542" s="50"/>
      <c r="G1542" s="49"/>
      <c r="H1542" s="49"/>
      <c r="I1542" s="49"/>
      <c r="J1542" s="49"/>
      <c r="K1542" s="45"/>
      <c r="L1542" s="45"/>
    </row>
    <row r="1543" spans="1:12" x14ac:dyDescent="0.5">
      <c r="A1543" s="49"/>
      <c r="B1543" s="49"/>
      <c r="C1543" s="49"/>
      <c r="D1543" s="50"/>
      <c r="E1543" s="49"/>
      <c r="F1543" s="50"/>
      <c r="G1543" s="49"/>
      <c r="H1543" s="49"/>
      <c r="I1543" s="49"/>
      <c r="J1543" s="49"/>
      <c r="K1543" s="45"/>
      <c r="L1543" s="45"/>
    </row>
    <row r="1544" spans="1:12" x14ac:dyDescent="0.5">
      <c r="A1544" s="49"/>
      <c r="B1544" s="49"/>
      <c r="C1544" s="49"/>
      <c r="D1544" s="50"/>
      <c r="E1544" s="49"/>
      <c r="F1544" s="50"/>
      <c r="G1544" s="49"/>
      <c r="H1544" s="49"/>
      <c r="I1544" s="49"/>
      <c r="J1544" s="49"/>
      <c r="K1544" s="45"/>
      <c r="L1544" s="45"/>
    </row>
    <row r="1545" spans="1:12" x14ac:dyDescent="0.5">
      <c r="A1545" s="49"/>
      <c r="B1545" s="49"/>
      <c r="C1545" s="49"/>
      <c r="D1545" s="50"/>
      <c r="E1545" s="49"/>
      <c r="F1545" s="50"/>
      <c r="G1545" s="49"/>
      <c r="H1545" s="49"/>
      <c r="I1545" s="49"/>
      <c r="J1545" s="49"/>
      <c r="K1545" s="45"/>
      <c r="L1545" s="45"/>
    </row>
    <row r="1546" spans="1:12" x14ac:dyDescent="0.5">
      <c r="A1546" s="49"/>
      <c r="B1546" s="49"/>
      <c r="C1546" s="49"/>
      <c r="D1546" s="50"/>
      <c r="E1546" s="49"/>
      <c r="F1546" s="50"/>
      <c r="G1546" s="49"/>
      <c r="H1546" s="49"/>
      <c r="I1546" s="49"/>
      <c r="J1546" s="49"/>
      <c r="K1546" s="45"/>
      <c r="L1546" s="45"/>
    </row>
    <row r="1547" spans="1:12" x14ac:dyDescent="0.5">
      <c r="A1547" s="49"/>
      <c r="B1547" s="49"/>
      <c r="C1547" s="49"/>
      <c r="D1547" s="50"/>
      <c r="E1547" s="49"/>
      <c r="F1547" s="50"/>
      <c r="G1547" s="49"/>
      <c r="H1547" s="49"/>
      <c r="I1547" s="49"/>
      <c r="J1547" s="49"/>
      <c r="K1547" s="45"/>
      <c r="L1547" s="45"/>
    </row>
    <row r="1548" spans="1:12" x14ac:dyDescent="0.5">
      <c r="A1548" s="49"/>
      <c r="B1548" s="49"/>
      <c r="C1548" s="49"/>
      <c r="D1548" s="50"/>
      <c r="E1548" s="49"/>
      <c r="F1548" s="50"/>
      <c r="G1548" s="49"/>
      <c r="H1548" s="49"/>
      <c r="I1548" s="49"/>
      <c r="J1548" s="49"/>
      <c r="K1548" s="45"/>
      <c r="L1548" s="45"/>
    </row>
    <row r="1549" spans="1:12" x14ac:dyDescent="0.5">
      <c r="A1549" s="49"/>
      <c r="B1549" s="49"/>
      <c r="C1549" s="49"/>
      <c r="D1549" s="50"/>
      <c r="E1549" s="49"/>
      <c r="F1549" s="50"/>
      <c r="G1549" s="49"/>
      <c r="H1549" s="49"/>
      <c r="I1549" s="49"/>
      <c r="J1549" s="49"/>
      <c r="K1549" s="45"/>
      <c r="L1549" s="45"/>
    </row>
    <row r="1550" spans="1:12" x14ac:dyDescent="0.5">
      <c r="A1550" s="49"/>
      <c r="B1550" s="49"/>
      <c r="C1550" s="49"/>
      <c r="D1550" s="50"/>
      <c r="E1550" s="49"/>
      <c r="F1550" s="50"/>
      <c r="G1550" s="49"/>
      <c r="H1550" s="49"/>
      <c r="I1550" s="49"/>
      <c r="J1550" s="49"/>
      <c r="K1550" s="45"/>
      <c r="L1550" s="45"/>
    </row>
    <row r="1551" spans="1:12" x14ac:dyDescent="0.5">
      <c r="A1551" s="49"/>
      <c r="B1551" s="49"/>
      <c r="C1551" s="49"/>
      <c r="D1551" s="50"/>
      <c r="E1551" s="49"/>
      <c r="F1551" s="50"/>
      <c r="G1551" s="49"/>
      <c r="H1551" s="49"/>
      <c r="I1551" s="49"/>
      <c r="J1551" s="49"/>
      <c r="K1551" s="45"/>
      <c r="L1551" s="45"/>
    </row>
    <row r="1552" spans="1:12" x14ac:dyDescent="0.5">
      <c r="A1552" s="49"/>
      <c r="B1552" s="49"/>
      <c r="C1552" s="49"/>
      <c r="D1552" s="50"/>
      <c r="E1552" s="49"/>
      <c r="F1552" s="50"/>
      <c r="G1552" s="49"/>
      <c r="H1552" s="49"/>
      <c r="I1552" s="49"/>
      <c r="J1552" s="49"/>
      <c r="K1552" s="45"/>
      <c r="L1552" s="45"/>
    </row>
    <row r="1553" spans="1:12" x14ac:dyDescent="0.5">
      <c r="A1553" s="49"/>
      <c r="B1553" s="49"/>
      <c r="C1553" s="49"/>
      <c r="D1553" s="50"/>
      <c r="E1553" s="49"/>
      <c r="F1553" s="50"/>
      <c r="G1553" s="49"/>
      <c r="H1553" s="49"/>
      <c r="I1553" s="49"/>
      <c r="J1553" s="49"/>
      <c r="K1553" s="45"/>
      <c r="L1553" s="45"/>
    </row>
    <row r="1554" spans="1:12" x14ac:dyDescent="0.5">
      <c r="A1554" s="49"/>
      <c r="B1554" s="49"/>
      <c r="C1554" s="49"/>
      <c r="D1554" s="50"/>
      <c r="E1554" s="49"/>
      <c r="F1554" s="50"/>
      <c r="G1554" s="49"/>
      <c r="H1554" s="49"/>
      <c r="I1554" s="49"/>
      <c r="J1554" s="49"/>
      <c r="K1554" s="45"/>
      <c r="L1554" s="45"/>
    </row>
    <row r="1555" spans="1:12" x14ac:dyDescent="0.5">
      <c r="A1555" s="49"/>
      <c r="B1555" s="49"/>
      <c r="C1555" s="49"/>
      <c r="D1555" s="50"/>
      <c r="E1555" s="49"/>
      <c r="F1555" s="50"/>
      <c r="G1555" s="49"/>
      <c r="H1555" s="49"/>
      <c r="I1555" s="49"/>
      <c r="J1555" s="49"/>
      <c r="K1555" s="45"/>
      <c r="L1555" s="45"/>
    </row>
    <row r="1556" spans="1:12" x14ac:dyDescent="0.5">
      <c r="A1556" s="49"/>
      <c r="B1556" s="49"/>
      <c r="C1556" s="49"/>
      <c r="D1556" s="50"/>
      <c r="E1556" s="49"/>
      <c r="F1556" s="50"/>
      <c r="G1556" s="49"/>
      <c r="H1556" s="49"/>
      <c r="I1556" s="49"/>
      <c r="J1556" s="49"/>
      <c r="K1556" s="45"/>
      <c r="L1556" s="45"/>
    </row>
    <row r="1557" spans="1:12" x14ac:dyDescent="0.5">
      <c r="A1557" s="49"/>
      <c r="B1557" s="49"/>
      <c r="C1557" s="49"/>
      <c r="D1557" s="50"/>
      <c r="E1557" s="49"/>
      <c r="F1557" s="50"/>
      <c r="G1557" s="49"/>
      <c r="H1557" s="49"/>
      <c r="I1557" s="49"/>
      <c r="J1557" s="49"/>
      <c r="K1557" s="45"/>
      <c r="L1557" s="45"/>
    </row>
    <row r="1558" spans="1:12" x14ac:dyDescent="0.5">
      <c r="A1558" s="49"/>
      <c r="B1558" s="49"/>
      <c r="C1558" s="49"/>
      <c r="D1558" s="50"/>
      <c r="E1558" s="49"/>
      <c r="F1558" s="50"/>
      <c r="G1558" s="49"/>
      <c r="H1558" s="49"/>
      <c r="I1558" s="49"/>
      <c r="J1558" s="49"/>
      <c r="K1558" s="45"/>
      <c r="L1558" s="45"/>
    </row>
    <row r="1559" spans="1:12" x14ac:dyDescent="0.5">
      <c r="A1559" s="49"/>
      <c r="B1559" s="49"/>
      <c r="C1559" s="49"/>
      <c r="D1559" s="50"/>
      <c r="E1559" s="49"/>
      <c r="F1559" s="50"/>
      <c r="G1559" s="49"/>
      <c r="H1559" s="49"/>
      <c r="I1559" s="49"/>
      <c r="J1559" s="49"/>
      <c r="K1559" s="45"/>
      <c r="L1559" s="45"/>
    </row>
    <row r="1560" spans="1:12" x14ac:dyDescent="0.5">
      <c r="A1560" s="49"/>
      <c r="B1560" s="49"/>
      <c r="C1560" s="49"/>
      <c r="D1560" s="50"/>
      <c r="E1560" s="49"/>
      <c r="F1560" s="50"/>
      <c r="G1560" s="49"/>
      <c r="H1560" s="49"/>
      <c r="I1560" s="49"/>
      <c r="J1560" s="49"/>
      <c r="K1560" s="45"/>
      <c r="L1560" s="45"/>
    </row>
    <row r="1561" spans="1:12" x14ac:dyDescent="0.5">
      <c r="A1561" s="49"/>
      <c r="B1561" s="49"/>
      <c r="C1561" s="49"/>
      <c r="D1561" s="50"/>
      <c r="E1561" s="49"/>
      <c r="F1561" s="50"/>
      <c r="G1561" s="49"/>
      <c r="H1561" s="49"/>
      <c r="I1561" s="49"/>
      <c r="J1561" s="49"/>
      <c r="K1561" s="45"/>
      <c r="L1561" s="45"/>
    </row>
    <row r="1562" spans="1:12" x14ac:dyDescent="0.5">
      <c r="A1562" s="49"/>
      <c r="B1562" s="49"/>
      <c r="C1562" s="49"/>
      <c r="D1562" s="50"/>
      <c r="E1562" s="49"/>
      <c r="F1562" s="50"/>
      <c r="G1562" s="49"/>
      <c r="H1562" s="49"/>
      <c r="I1562" s="49"/>
      <c r="J1562" s="49"/>
      <c r="K1562" s="45"/>
      <c r="L1562" s="45"/>
    </row>
    <row r="1563" spans="1:12" x14ac:dyDescent="0.5">
      <c r="A1563" s="49"/>
      <c r="B1563" s="49"/>
      <c r="C1563" s="49"/>
      <c r="D1563" s="50"/>
      <c r="E1563" s="49"/>
      <c r="F1563" s="50"/>
      <c r="G1563" s="49"/>
      <c r="H1563" s="49"/>
      <c r="I1563" s="49"/>
      <c r="J1563" s="49"/>
      <c r="K1563" s="45"/>
      <c r="L1563" s="45"/>
    </row>
    <row r="1564" spans="1:12" x14ac:dyDescent="0.5">
      <c r="A1564" s="49"/>
      <c r="B1564" s="49"/>
      <c r="C1564" s="49"/>
      <c r="D1564" s="50"/>
      <c r="E1564" s="49"/>
      <c r="F1564" s="50"/>
      <c r="G1564" s="49"/>
      <c r="H1564" s="49"/>
      <c r="I1564" s="49"/>
      <c r="J1564" s="49"/>
    </row>
    <row r="1565" spans="1:12" x14ac:dyDescent="0.5">
      <c r="A1565" s="49"/>
      <c r="B1565" s="49"/>
      <c r="C1565" s="49"/>
      <c r="D1565" s="50"/>
      <c r="E1565" s="49"/>
      <c r="F1565" s="50"/>
      <c r="G1565" s="49"/>
      <c r="H1565" s="49"/>
      <c r="I1565" s="49"/>
      <c r="J1565" s="49"/>
    </row>
    <row r="1566" spans="1:12" x14ac:dyDescent="0.5">
      <c r="A1566" s="49"/>
      <c r="B1566" s="49"/>
      <c r="C1566" s="49"/>
      <c r="D1566" s="50"/>
      <c r="E1566" s="49"/>
      <c r="F1566" s="50"/>
      <c r="G1566" s="49"/>
      <c r="H1566" s="49"/>
      <c r="I1566" s="49"/>
      <c r="J1566" s="49"/>
    </row>
    <row r="1567" spans="1:12" x14ac:dyDescent="0.5">
      <c r="A1567" s="49"/>
      <c r="B1567" s="49"/>
      <c r="C1567" s="49"/>
      <c r="D1567" s="50"/>
      <c r="E1567" s="49"/>
      <c r="F1567" s="50"/>
      <c r="G1567" s="49"/>
      <c r="H1567" s="49"/>
      <c r="I1567" s="49"/>
      <c r="J1567" s="49"/>
    </row>
    <row r="1568" spans="1:12" x14ac:dyDescent="0.5">
      <c r="A1568" s="49"/>
      <c r="B1568" s="49"/>
      <c r="C1568" s="49"/>
      <c r="D1568" s="50"/>
      <c r="E1568" s="49"/>
      <c r="F1568" s="50"/>
      <c r="G1568" s="49"/>
      <c r="H1568" s="49"/>
      <c r="I1568" s="49"/>
      <c r="J1568" s="49"/>
    </row>
    <row r="1569" spans="1:10" x14ac:dyDescent="0.5">
      <c r="A1569" s="49"/>
      <c r="B1569" s="49"/>
      <c r="C1569" s="49"/>
      <c r="D1569" s="50"/>
      <c r="E1569" s="49"/>
      <c r="F1569" s="50"/>
      <c r="G1569" s="49"/>
      <c r="H1569" s="49"/>
      <c r="I1569" s="49"/>
      <c r="J1569" s="49"/>
    </row>
    <row r="1570" spans="1:10" x14ac:dyDescent="0.5">
      <c r="A1570" s="49"/>
      <c r="B1570" s="49"/>
      <c r="C1570" s="49"/>
      <c r="D1570" s="50"/>
      <c r="E1570" s="49"/>
      <c r="F1570" s="50"/>
      <c r="G1570" s="49"/>
      <c r="H1570" s="49"/>
      <c r="I1570" s="49"/>
      <c r="J1570" s="49"/>
    </row>
    <row r="1571" spans="1:10" x14ac:dyDescent="0.5">
      <c r="A1571" s="49"/>
      <c r="B1571" s="49"/>
      <c r="C1571" s="49"/>
      <c r="D1571" s="50"/>
      <c r="E1571" s="49"/>
      <c r="F1571" s="50"/>
      <c r="G1571" s="49"/>
      <c r="H1571" s="49"/>
      <c r="I1571" s="49"/>
      <c r="J1571" s="49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K414"/>
  <sheetViews>
    <sheetView zoomScale="70" zoomScaleNormal="70" workbookViewId="0">
      <selection sqref="A1:B45"/>
    </sheetView>
  </sheetViews>
  <sheetFormatPr defaultRowHeight="14.25" x14ac:dyDescent="0.45"/>
  <cols>
    <col min="1" max="1" width="15.19921875" customWidth="1"/>
    <col min="2" max="2" width="12.1328125" customWidth="1"/>
    <col min="3" max="3" width="11.796875" customWidth="1"/>
    <col min="4" max="6" width="11.796875" style="52" customWidth="1"/>
    <col min="7" max="11" width="11.796875" customWidth="1"/>
  </cols>
  <sheetData>
    <row r="1" spans="1:11" x14ac:dyDescent="0.45">
      <c r="A1" s="30" t="s">
        <v>4606</v>
      </c>
      <c r="B1" s="30" t="s">
        <v>8</v>
      </c>
      <c r="C1" s="30"/>
      <c r="D1" s="51"/>
      <c r="E1" s="51"/>
      <c r="F1" s="51"/>
      <c r="G1" s="30"/>
      <c r="H1" s="30"/>
      <c r="I1" s="30"/>
      <c r="J1" s="30"/>
      <c r="K1" s="30"/>
    </row>
    <row r="2" spans="1:11" x14ac:dyDescent="0.45">
      <c r="A2" s="30">
        <v>2</v>
      </c>
      <c r="B2" s="30">
        <v>74</v>
      </c>
      <c r="C2" s="30"/>
      <c r="D2" s="51">
        <v>74</v>
      </c>
      <c r="E2" s="51"/>
      <c r="F2" s="51"/>
      <c r="G2" s="30"/>
      <c r="H2" s="30"/>
      <c r="I2" s="30"/>
      <c r="J2" s="30"/>
      <c r="K2" s="30"/>
    </row>
    <row r="3" spans="1:11" x14ac:dyDescent="0.45">
      <c r="A3" s="30">
        <v>4</v>
      </c>
      <c r="B3" s="30">
        <v>74</v>
      </c>
      <c r="C3" s="30"/>
      <c r="D3" s="51"/>
      <c r="E3" s="51"/>
      <c r="F3" s="51"/>
      <c r="G3" s="30"/>
      <c r="H3" s="30"/>
      <c r="I3" s="30"/>
      <c r="J3" s="30"/>
      <c r="K3" s="30"/>
    </row>
    <row r="4" spans="1:11" x14ac:dyDescent="0.45">
      <c r="A4" s="30">
        <v>5</v>
      </c>
      <c r="B4" s="30">
        <v>74</v>
      </c>
      <c r="C4" s="30"/>
      <c r="D4" s="51">
        <v>74</v>
      </c>
      <c r="E4" s="51"/>
      <c r="F4" s="51"/>
      <c r="G4" s="30"/>
      <c r="H4" s="30"/>
      <c r="I4" s="30"/>
      <c r="J4" s="30"/>
      <c r="K4" s="30"/>
    </row>
    <row r="5" spans="1:11" x14ac:dyDescent="0.45">
      <c r="A5" s="30">
        <v>7</v>
      </c>
      <c r="B5" s="30">
        <v>72</v>
      </c>
      <c r="C5" s="30"/>
      <c r="D5" s="51">
        <v>74</v>
      </c>
      <c r="E5" s="51"/>
      <c r="F5" s="51"/>
      <c r="G5" s="30"/>
      <c r="H5" s="30"/>
      <c r="I5" s="30"/>
      <c r="J5" s="30"/>
      <c r="K5" s="30"/>
    </row>
    <row r="6" spans="1:11" x14ac:dyDescent="0.45">
      <c r="A6" s="30">
        <v>8</v>
      </c>
      <c r="B6" s="30">
        <v>72</v>
      </c>
      <c r="C6" s="30"/>
      <c r="D6" s="51"/>
      <c r="E6" s="51"/>
      <c r="F6" s="51"/>
      <c r="G6" s="30"/>
      <c r="H6" s="30"/>
      <c r="I6" s="30"/>
      <c r="J6" s="30"/>
      <c r="K6" s="30"/>
    </row>
    <row r="7" spans="1:11" x14ac:dyDescent="0.45">
      <c r="A7" s="30">
        <v>10</v>
      </c>
      <c r="B7" s="30">
        <v>71</v>
      </c>
      <c r="C7" s="30"/>
      <c r="D7" s="51">
        <v>72</v>
      </c>
      <c r="E7" s="51"/>
      <c r="F7" s="51"/>
      <c r="G7" s="30"/>
      <c r="H7" s="30"/>
      <c r="I7" s="30"/>
      <c r="J7" s="30"/>
      <c r="K7" s="30"/>
    </row>
    <row r="8" spans="1:11" x14ac:dyDescent="0.45">
      <c r="A8" s="30">
        <v>12</v>
      </c>
      <c r="B8" s="30">
        <v>69</v>
      </c>
      <c r="C8" s="30"/>
      <c r="D8" s="51">
        <v>72</v>
      </c>
      <c r="E8" s="51"/>
      <c r="F8" s="51"/>
      <c r="G8" s="30"/>
      <c r="H8" s="30"/>
      <c r="I8" s="30"/>
      <c r="J8" s="30"/>
      <c r="K8" s="30"/>
    </row>
    <row r="9" spans="1:11" x14ac:dyDescent="0.45">
      <c r="A9" s="30">
        <v>12</v>
      </c>
      <c r="B9" s="30">
        <v>57</v>
      </c>
      <c r="C9" s="30"/>
      <c r="D9" s="51"/>
      <c r="E9" s="51"/>
      <c r="F9" s="51"/>
      <c r="G9" s="30"/>
      <c r="H9" s="30"/>
      <c r="I9" s="30"/>
      <c r="J9" s="30"/>
      <c r="K9" s="30"/>
    </row>
    <row r="10" spans="1:11" x14ac:dyDescent="0.45">
      <c r="A10" s="30">
        <v>20</v>
      </c>
      <c r="B10" s="30">
        <v>67</v>
      </c>
      <c r="C10" s="30"/>
      <c r="D10" s="51">
        <v>71</v>
      </c>
      <c r="E10" s="51"/>
      <c r="F10" s="51"/>
      <c r="G10" s="30"/>
      <c r="H10" s="30"/>
      <c r="I10" s="30"/>
      <c r="J10" s="30"/>
      <c r="K10" s="30"/>
    </row>
    <row r="11" spans="1:11" x14ac:dyDescent="0.45">
      <c r="A11" s="30">
        <v>20</v>
      </c>
      <c r="B11" s="30">
        <v>55</v>
      </c>
      <c r="C11" s="30"/>
      <c r="D11" s="51"/>
      <c r="E11" s="51"/>
      <c r="F11" s="51"/>
      <c r="G11" s="30"/>
      <c r="H11" s="30"/>
      <c r="I11" s="30"/>
      <c r="J11" s="30"/>
      <c r="K11" s="30"/>
    </row>
    <row r="12" spans="1:11" x14ac:dyDescent="0.45">
      <c r="A12" s="30">
        <v>23</v>
      </c>
      <c r="B12" s="30">
        <v>67</v>
      </c>
      <c r="C12" s="30"/>
      <c r="D12" s="51">
        <v>57</v>
      </c>
      <c r="E12" s="51">
        <v>69</v>
      </c>
      <c r="F12" s="51"/>
      <c r="G12" s="30"/>
      <c r="H12" s="30"/>
      <c r="I12" s="30"/>
      <c r="J12" s="30"/>
      <c r="K12" s="30"/>
    </row>
    <row r="13" spans="1:11" x14ac:dyDescent="0.45">
      <c r="A13" s="30">
        <v>25</v>
      </c>
      <c r="B13" s="30">
        <v>69</v>
      </c>
      <c r="C13" s="30"/>
      <c r="D13" s="51"/>
      <c r="E13" s="51"/>
      <c r="F13" s="51"/>
      <c r="G13" s="30"/>
      <c r="H13" s="30"/>
      <c r="I13" s="30"/>
      <c r="J13" s="30"/>
      <c r="K13" s="30"/>
    </row>
    <row r="14" spans="1:11" x14ac:dyDescent="0.45">
      <c r="A14" s="30">
        <v>26</v>
      </c>
      <c r="B14" s="30">
        <v>67</v>
      </c>
      <c r="C14" s="30"/>
      <c r="D14" s="51"/>
      <c r="E14" s="51"/>
      <c r="F14" s="51"/>
      <c r="G14" s="30"/>
      <c r="H14" s="30"/>
      <c r="I14" s="30"/>
      <c r="J14" s="30"/>
      <c r="K14" s="30"/>
    </row>
    <row r="15" spans="1:11" x14ac:dyDescent="0.45">
      <c r="A15" s="30">
        <v>27</v>
      </c>
      <c r="B15" s="30">
        <v>65</v>
      </c>
      <c r="C15" s="30"/>
      <c r="D15" s="51"/>
      <c r="E15" s="51"/>
      <c r="F15" s="51"/>
      <c r="G15" s="30"/>
      <c r="H15" s="30"/>
      <c r="I15" s="30"/>
      <c r="J15" s="30"/>
      <c r="K15" s="30"/>
    </row>
    <row r="16" spans="1:11" x14ac:dyDescent="0.45">
      <c r="A16" s="30">
        <v>28</v>
      </c>
      <c r="B16" s="30">
        <v>64</v>
      </c>
      <c r="C16" s="30"/>
      <c r="D16" s="51"/>
      <c r="E16" s="51"/>
      <c r="F16" s="51"/>
      <c r="G16" s="30"/>
      <c r="H16" s="30"/>
      <c r="I16" s="30"/>
      <c r="J16" s="30"/>
      <c r="K16" s="30"/>
    </row>
    <row r="17" spans="1:11" x14ac:dyDescent="0.45">
      <c r="A17" s="30">
        <v>30</v>
      </c>
      <c r="B17" s="30">
        <v>62</v>
      </c>
      <c r="C17" s="30"/>
      <c r="D17" s="51"/>
      <c r="E17" s="51"/>
      <c r="F17" s="51"/>
      <c r="G17" s="30"/>
      <c r="H17" s="30"/>
      <c r="I17" s="30"/>
      <c r="J17" s="30"/>
      <c r="K17" s="30"/>
    </row>
    <row r="18" spans="1:11" x14ac:dyDescent="0.45">
      <c r="A18" s="30">
        <v>30</v>
      </c>
      <c r="B18" s="30">
        <v>50</v>
      </c>
      <c r="C18" s="30"/>
      <c r="D18" s="51"/>
      <c r="E18" s="51"/>
      <c r="F18" s="51"/>
      <c r="G18" s="30"/>
      <c r="H18" s="30"/>
      <c r="I18" s="30"/>
      <c r="J18" s="30"/>
      <c r="K18" s="30"/>
    </row>
    <row r="19" spans="1:11" x14ac:dyDescent="0.45">
      <c r="A19" s="30">
        <v>38</v>
      </c>
      <c r="B19" s="30">
        <v>74</v>
      </c>
      <c r="C19" s="30"/>
      <c r="D19" s="51"/>
      <c r="E19" s="51"/>
      <c r="F19" s="51"/>
      <c r="G19" s="30"/>
      <c r="H19" s="30"/>
      <c r="I19" s="30"/>
      <c r="J19" s="30"/>
      <c r="K19" s="30"/>
    </row>
    <row r="20" spans="1:11" x14ac:dyDescent="0.45">
      <c r="A20" s="30">
        <v>41</v>
      </c>
      <c r="B20" s="30">
        <v>77</v>
      </c>
      <c r="C20" s="30"/>
      <c r="D20" s="51">
        <v>55</v>
      </c>
      <c r="E20" s="51">
        <v>67</v>
      </c>
      <c r="F20" s="51"/>
      <c r="G20" s="30"/>
      <c r="H20" s="30"/>
      <c r="I20" s="30"/>
      <c r="J20" s="30"/>
      <c r="K20" s="30"/>
    </row>
    <row r="21" spans="1:11" x14ac:dyDescent="0.45">
      <c r="A21" s="30">
        <v>42</v>
      </c>
      <c r="B21" s="30">
        <v>76</v>
      </c>
      <c r="C21" s="30"/>
      <c r="D21" s="51"/>
      <c r="E21" s="51"/>
      <c r="F21" s="51"/>
      <c r="G21" s="30"/>
      <c r="H21" s="30"/>
      <c r="I21" s="30"/>
      <c r="J21" s="30"/>
      <c r="K21" s="30"/>
    </row>
    <row r="22" spans="1:11" x14ac:dyDescent="0.45">
      <c r="A22" s="30">
        <v>43</v>
      </c>
      <c r="B22" s="30">
        <v>74</v>
      </c>
      <c r="C22" s="30"/>
      <c r="D22" s="51"/>
      <c r="E22" s="51"/>
      <c r="F22" s="51"/>
      <c r="G22" s="30"/>
      <c r="H22" s="30"/>
      <c r="I22" s="30"/>
      <c r="J22" s="30"/>
      <c r="K22" s="30"/>
    </row>
    <row r="23" spans="1:11" x14ac:dyDescent="0.45">
      <c r="A23" s="30">
        <v>44</v>
      </c>
      <c r="B23" s="30">
        <v>72</v>
      </c>
      <c r="C23" s="30"/>
      <c r="D23" s="51">
        <v>67</v>
      </c>
      <c r="E23" s="51"/>
      <c r="F23" s="51"/>
      <c r="G23" s="30"/>
      <c r="H23" s="30"/>
      <c r="I23" s="30"/>
      <c r="J23" s="30"/>
      <c r="K23" s="30"/>
    </row>
    <row r="24" spans="1:11" x14ac:dyDescent="0.45">
      <c r="A24" s="30">
        <v>45</v>
      </c>
      <c r="B24" s="30">
        <v>71</v>
      </c>
      <c r="C24" s="30"/>
      <c r="D24" s="51"/>
      <c r="E24" s="51"/>
      <c r="F24" s="51"/>
      <c r="G24" s="30"/>
      <c r="H24" s="30"/>
      <c r="I24" s="30"/>
      <c r="J24" s="30"/>
      <c r="K24" s="30"/>
    </row>
    <row r="25" spans="1:11" x14ac:dyDescent="0.45">
      <c r="A25" s="30">
        <v>48</v>
      </c>
      <c r="B25" s="30">
        <v>57</v>
      </c>
      <c r="C25" s="30"/>
      <c r="D25" s="51">
        <v>69</v>
      </c>
      <c r="E25" s="51"/>
      <c r="F25" s="51"/>
      <c r="G25" s="30"/>
      <c r="H25" s="30"/>
      <c r="I25" s="30"/>
      <c r="J25" s="30"/>
      <c r="K25" s="30"/>
    </row>
    <row r="26" spans="1:11" x14ac:dyDescent="0.45">
      <c r="A26" s="30">
        <v>48</v>
      </c>
      <c r="B26" s="30">
        <v>69</v>
      </c>
      <c r="C26" s="30"/>
      <c r="D26" s="51">
        <v>67</v>
      </c>
      <c r="E26" s="51"/>
      <c r="F26" s="51"/>
      <c r="G26" s="30"/>
      <c r="H26" s="30"/>
      <c r="I26" s="30"/>
      <c r="J26" s="30"/>
      <c r="K26" s="30"/>
    </row>
    <row r="27" spans="1:11" x14ac:dyDescent="0.45">
      <c r="A27" s="30">
        <v>55</v>
      </c>
      <c r="B27" s="30">
        <v>67</v>
      </c>
      <c r="C27" s="30"/>
      <c r="D27" s="51">
        <v>65</v>
      </c>
      <c r="E27" s="51"/>
      <c r="F27" s="51"/>
      <c r="G27" s="30"/>
      <c r="H27" s="30"/>
      <c r="I27" s="30"/>
      <c r="J27" s="30"/>
      <c r="K27" s="30"/>
    </row>
    <row r="28" spans="1:11" x14ac:dyDescent="0.45">
      <c r="A28" s="30">
        <v>57</v>
      </c>
      <c r="B28" s="30">
        <v>67</v>
      </c>
      <c r="C28" s="30"/>
      <c r="D28" s="51">
        <v>64</v>
      </c>
      <c r="E28" s="51"/>
      <c r="F28" s="51"/>
      <c r="G28" s="30"/>
      <c r="H28" s="30"/>
      <c r="I28" s="30"/>
      <c r="J28" s="30"/>
      <c r="K28" s="30"/>
    </row>
    <row r="29" spans="1:11" x14ac:dyDescent="0.45">
      <c r="A29" s="30">
        <v>58</v>
      </c>
      <c r="B29" s="30">
        <v>69</v>
      </c>
      <c r="C29" s="30"/>
      <c r="D29" s="51"/>
      <c r="E29" s="51"/>
      <c r="F29" s="51"/>
      <c r="G29" s="30"/>
      <c r="H29" s="30"/>
      <c r="I29" s="30"/>
      <c r="J29" s="30"/>
      <c r="K29" s="30"/>
    </row>
    <row r="30" spans="1:11" x14ac:dyDescent="0.45">
      <c r="A30" s="30">
        <v>59</v>
      </c>
      <c r="B30" s="30">
        <v>67</v>
      </c>
      <c r="C30" s="30"/>
      <c r="D30" s="51">
        <v>50</v>
      </c>
      <c r="E30" s="51">
        <v>62</v>
      </c>
      <c r="F30" s="51"/>
      <c r="G30" s="30"/>
      <c r="H30" s="30"/>
      <c r="I30" s="30"/>
      <c r="J30" s="30"/>
      <c r="K30" s="30"/>
    </row>
    <row r="31" spans="1:11" x14ac:dyDescent="0.45">
      <c r="A31" s="30">
        <v>61</v>
      </c>
      <c r="B31" s="30">
        <v>65</v>
      </c>
      <c r="C31" s="30"/>
      <c r="D31" s="51"/>
      <c r="E31" s="51"/>
      <c r="F31" s="51"/>
      <c r="G31" s="30"/>
      <c r="H31" s="30"/>
      <c r="I31" s="30"/>
      <c r="J31" s="30"/>
      <c r="K31" s="30"/>
    </row>
    <row r="32" spans="1:11" x14ac:dyDescent="0.45">
      <c r="A32" s="30">
        <v>62</v>
      </c>
      <c r="B32" s="30">
        <v>64</v>
      </c>
      <c r="C32" s="30"/>
      <c r="D32" s="51"/>
      <c r="E32" s="51"/>
      <c r="F32" s="51"/>
      <c r="G32" s="30"/>
      <c r="H32" s="30"/>
      <c r="I32" s="30"/>
      <c r="J32" s="30"/>
      <c r="K32" s="30"/>
    </row>
    <row r="33" spans="1:11" x14ac:dyDescent="0.45">
      <c r="A33" s="30">
        <v>64</v>
      </c>
      <c r="B33" s="30">
        <v>50</v>
      </c>
      <c r="C33" s="30"/>
      <c r="D33" s="51"/>
      <c r="E33" s="51"/>
      <c r="F33" s="51"/>
      <c r="G33" s="30"/>
      <c r="H33" s="30"/>
      <c r="I33" s="30"/>
      <c r="J33" s="30"/>
      <c r="K33" s="30"/>
    </row>
    <row r="34" spans="1:11" x14ac:dyDescent="0.45">
      <c r="A34" s="30">
        <v>64</v>
      </c>
      <c r="B34" s="30">
        <v>62</v>
      </c>
      <c r="C34" s="30"/>
      <c r="D34" s="51"/>
      <c r="E34" s="51"/>
      <c r="F34" s="51"/>
      <c r="G34" s="30"/>
      <c r="H34" s="30"/>
      <c r="I34" s="30"/>
      <c r="J34" s="30"/>
      <c r="K34" s="30"/>
    </row>
    <row r="35" spans="1:11" x14ac:dyDescent="0.45">
      <c r="A35" s="30">
        <v>73</v>
      </c>
      <c r="B35" s="30">
        <v>79</v>
      </c>
      <c r="C35" s="30"/>
      <c r="D35" s="51"/>
      <c r="E35" s="51"/>
      <c r="F35" s="51"/>
      <c r="G35" s="30"/>
      <c r="H35" s="30"/>
      <c r="I35" s="30"/>
      <c r="J35" s="30"/>
      <c r="K35" s="30"/>
    </row>
    <row r="36" spans="1:11" x14ac:dyDescent="0.45">
      <c r="A36" s="30">
        <v>74</v>
      </c>
      <c r="B36" s="30">
        <v>77</v>
      </c>
      <c r="C36" s="30"/>
      <c r="D36" s="51"/>
      <c r="E36" s="51"/>
      <c r="F36" s="51"/>
      <c r="G36" s="30"/>
      <c r="H36" s="30"/>
      <c r="I36" s="30"/>
      <c r="J36" s="30"/>
      <c r="K36" s="30"/>
    </row>
    <row r="37" spans="1:11" x14ac:dyDescent="0.45">
      <c r="A37" s="30">
        <v>75</v>
      </c>
      <c r="B37" s="30">
        <v>76</v>
      </c>
      <c r="C37" s="30"/>
      <c r="D37" s="51"/>
      <c r="E37" s="51"/>
      <c r="F37" s="51"/>
      <c r="G37" s="30"/>
      <c r="H37" s="30"/>
      <c r="I37" s="30"/>
      <c r="J37" s="30"/>
      <c r="K37" s="30"/>
    </row>
    <row r="38" spans="1:11" x14ac:dyDescent="0.45">
      <c r="A38" s="30">
        <v>77</v>
      </c>
      <c r="B38" s="30">
        <v>74</v>
      </c>
      <c r="C38" s="30"/>
      <c r="D38" s="51">
        <v>74</v>
      </c>
      <c r="E38" s="51"/>
      <c r="F38" s="51"/>
      <c r="G38" s="30"/>
      <c r="H38" s="30"/>
      <c r="I38" s="30"/>
      <c r="J38" s="30"/>
      <c r="K38" s="30"/>
    </row>
    <row r="39" spans="1:11" x14ac:dyDescent="0.45">
      <c r="A39" s="30">
        <v>80</v>
      </c>
      <c r="B39" s="30">
        <v>77</v>
      </c>
      <c r="C39" s="30"/>
      <c r="D39" s="51"/>
      <c r="E39" s="51"/>
      <c r="F39" s="51"/>
      <c r="G39" s="30"/>
      <c r="H39" s="30"/>
      <c r="I39" s="30"/>
      <c r="J39" s="30"/>
      <c r="K39" s="30"/>
    </row>
    <row r="40" spans="1:11" x14ac:dyDescent="0.45">
      <c r="A40" s="30">
        <v>81</v>
      </c>
      <c r="B40" s="30">
        <v>76</v>
      </c>
      <c r="C40" s="30"/>
      <c r="D40" s="51"/>
      <c r="E40" s="51"/>
      <c r="F40" s="51"/>
      <c r="G40" s="30"/>
      <c r="H40" s="30"/>
      <c r="I40" s="30"/>
      <c r="J40" s="30"/>
      <c r="K40" s="30"/>
    </row>
    <row r="41" spans="1:11" x14ac:dyDescent="0.45">
      <c r="A41" s="30">
        <v>82</v>
      </c>
      <c r="B41" s="30">
        <v>74</v>
      </c>
      <c r="C41" s="30"/>
      <c r="D41" s="51">
        <v>77</v>
      </c>
      <c r="E41" s="51"/>
      <c r="F41" s="51"/>
      <c r="G41" s="30"/>
      <c r="H41" s="30"/>
      <c r="I41" s="30"/>
      <c r="J41" s="30"/>
      <c r="K41" s="30"/>
    </row>
    <row r="42" spans="1:11" x14ac:dyDescent="0.45">
      <c r="A42" s="30">
        <v>83</v>
      </c>
      <c r="B42" s="30">
        <v>72</v>
      </c>
      <c r="C42" s="30"/>
      <c r="D42" s="51">
        <v>76</v>
      </c>
      <c r="E42" s="51"/>
      <c r="F42" s="51"/>
      <c r="G42" s="30"/>
      <c r="H42" s="30"/>
      <c r="I42" s="30"/>
      <c r="J42" s="30"/>
      <c r="K42" s="30"/>
    </row>
    <row r="43" spans="1:11" x14ac:dyDescent="0.45">
      <c r="A43" s="30">
        <v>84</v>
      </c>
      <c r="B43" s="30">
        <v>71</v>
      </c>
      <c r="C43" s="30"/>
      <c r="D43" s="51">
        <v>74</v>
      </c>
      <c r="E43" s="51"/>
      <c r="F43" s="51"/>
      <c r="G43" s="30"/>
      <c r="H43" s="30"/>
      <c r="I43" s="30"/>
      <c r="J43" s="30"/>
      <c r="K43" s="30"/>
    </row>
    <row r="44" spans="1:11" x14ac:dyDescent="0.45">
      <c r="A44" s="30">
        <v>87</v>
      </c>
      <c r="B44" s="30">
        <v>69</v>
      </c>
      <c r="C44" s="30"/>
      <c r="D44" s="51">
        <v>72</v>
      </c>
      <c r="E44" s="51"/>
      <c r="F44" s="51"/>
      <c r="G44" s="30"/>
      <c r="H44" s="30"/>
      <c r="I44" s="30"/>
      <c r="J44" s="30"/>
      <c r="K44" s="30"/>
    </row>
    <row r="45" spans="1:11" x14ac:dyDescent="0.45">
      <c r="A45" s="30">
        <v>87</v>
      </c>
      <c r="B45" s="30">
        <v>57</v>
      </c>
      <c r="C45" s="30"/>
      <c r="D45" s="51">
        <v>71</v>
      </c>
      <c r="E45" s="51"/>
      <c r="F45" s="51"/>
      <c r="G45" s="30"/>
      <c r="H45" s="30"/>
      <c r="I45" s="30"/>
      <c r="J45" s="30"/>
      <c r="K45" s="30"/>
    </row>
    <row r="46" spans="1:11" x14ac:dyDescent="0.45">
      <c r="C46" s="30"/>
      <c r="D46" s="51"/>
      <c r="E46" s="51"/>
      <c r="F46" s="51"/>
      <c r="G46" s="30"/>
      <c r="H46" s="30"/>
      <c r="I46" s="30"/>
      <c r="J46" s="30"/>
      <c r="K46" s="30"/>
    </row>
    <row r="47" spans="1:11" x14ac:dyDescent="0.45">
      <c r="C47" s="30"/>
      <c r="D47" s="51"/>
      <c r="E47" s="51"/>
      <c r="F47" s="51"/>
      <c r="G47" s="30"/>
      <c r="H47" s="30"/>
      <c r="I47" s="30"/>
      <c r="J47" s="30"/>
      <c r="K47" s="30"/>
    </row>
    <row r="48" spans="1:11" x14ac:dyDescent="0.45">
      <c r="C48" s="30"/>
      <c r="D48" s="51">
        <v>69</v>
      </c>
      <c r="E48" s="51">
        <v>57</v>
      </c>
      <c r="F48" s="51"/>
      <c r="G48" s="30"/>
      <c r="H48" s="30"/>
      <c r="I48" s="30"/>
      <c r="J48" s="30"/>
      <c r="K48" s="30"/>
    </row>
    <row r="49" spans="3:11" x14ac:dyDescent="0.45">
      <c r="C49" s="30"/>
      <c r="D49" s="51"/>
      <c r="E49" s="51"/>
      <c r="F49" s="51"/>
      <c r="G49" s="30"/>
      <c r="H49" s="30"/>
      <c r="I49" s="30"/>
      <c r="J49" s="30"/>
      <c r="K49" s="30"/>
    </row>
    <row r="50" spans="3:11" x14ac:dyDescent="0.45">
      <c r="C50" s="30"/>
      <c r="D50" s="51"/>
      <c r="E50" s="51"/>
      <c r="F50" s="51"/>
      <c r="G50" s="30"/>
      <c r="H50" s="30"/>
      <c r="I50" s="30"/>
      <c r="J50" s="30"/>
      <c r="K50" s="30"/>
    </row>
    <row r="51" spans="3:11" x14ac:dyDescent="0.45">
      <c r="C51" s="30"/>
      <c r="D51" s="51"/>
      <c r="E51" s="51"/>
      <c r="F51" s="51"/>
      <c r="G51" s="30"/>
      <c r="H51" s="30"/>
      <c r="I51" s="30"/>
      <c r="J51" s="30"/>
      <c r="K51" s="30"/>
    </row>
    <row r="52" spans="3:11" x14ac:dyDescent="0.45">
      <c r="C52" s="30"/>
      <c r="D52" s="51"/>
      <c r="E52" s="51"/>
      <c r="F52" s="51"/>
      <c r="G52" s="30"/>
      <c r="H52" s="30"/>
      <c r="I52" s="30"/>
      <c r="J52" s="30"/>
      <c r="K52" s="30"/>
    </row>
    <row r="53" spans="3:11" x14ac:dyDescent="0.45">
      <c r="C53" s="30"/>
      <c r="D53" s="51"/>
      <c r="E53" s="51"/>
      <c r="F53" s="51"/>
      <c r="G53" s="30"/>
      <c r="H53" s="30"/>
      <c r="I53" s="30"/>
      <c r="J53" s="30"/>
      <c r="K53" s="30"/>
    </row>
    <row r="54" spans="3:11" x14ac:dyDescent="0.45">
      <c r="C54" s="30"/>
      <c r="D54" s="51"/>
      <c r="E54" s="51"/>
      <c r="F54" s="51"/>
      <c r="G54" s="30"/>
      <c r="H54" s="30"/>
      <c r="I54" s="30"/>
      <c r="J54" s="30"/>
      <c r="K54" s="30"/>
    </row>
    <row r="55" spans="3:11" x14ac:dyDescent="0.45">
      <c r="C55" s="30"/>
      <c r="D55" s="51">
        <v>67</v>
      </c>
      <c r="E55" s="51"/>
      <c r="F55" s="51"/>
      <c r="G55" s="30"/>
      <c r="H55" s="30"/>
      <c r="I55" s="30"/>
      <c r="J55" s="30"/>
      <c r="K55" s="30"/>
    </row>
    <row r="56" spans="3:11" x14ac:dyDescent="0.45">
      <c r="C56" s="30"/>
      <c r="D56" s="51"/>
      <c r="E56" s="51"/>
      <c r="F56" s="51"/>
      <c r="G56" s="30"/>
      <c r="H56" s="30"/>
      <c r="I56" s="30"/>
      <c r="J56" s="30"/>
      <c r="K56" s="30"/>
    </row>
    <row r="57" spans="3:11" x14ac:dyDescent="0.45">
      <c r="C57" s="30"/>
      <c r="D57" s="51">
        <v>67</v>
      </c>
      <c r="E57" s="51"/>
      <c r="F57" s="51"/>
      <c r="G57" s="30"/>
      <c r="H57" s="30"/>
      <c r="I57" s="30"/>
      <c r="J57" s="30"/>
      <c r="K57" s="30"/>
    </row>
    <row r="58" spans="3:11" x14ac:dyDescent="0.45">
      <c r="C58" s="30"/>
      <c r="D58" s="51">
        <v>69</v>
      </c>
      <c r="E58" s="51"/>
      <c r="F58" s="51"/>
      <c r="G58" s="30"/>
      <c r="H58" s="30"/>
      <c r="I58" s="30"/>
      <c r="J58" s="30"/>
      <c r="K58" s="30"/>
    </row>
    <row r="59" spans="3:11" x14ac:dyDescent="0.45">
      <c r="C59" s="30"/>
      <c r="D59" s="51">
        <v>67</v>
      </c>
      <c r="E59" s="51"/>
      <c r="F59" s="51"/>
      <c r="G59" s="30"/>
      <c r="H59" s="30"/>
      <c r="I59" s="30"/>
      <c r="J59" s="30"/>
      <c r="K59" s="30"/>
    </row>
    <row r="60" spans="3:11" x14ac:dyDescent="0.45">
      <c r="C60" s="30"/>
      <c r="D60" s="51"/>
      <c r="E60" s="51"/>
      <c r="F60" s="51"/>
      <c r="G60" s="30"/>
      <c r="H60" s="30"/>
      <c r="I60" s="30"/>
      <c r="J60" s="30"/>
      <c r="K60" s="30"/>
    </row>
    <row r="61" spans="3:11" x14ac:dyDescent="0.45">
      <c r="C61" s="30"/>
      <c r="D61" s="51">
        <v>65</v>
      </c>
      <c r="E61" s="51"/>
      <c r="F61" s="51"/>
      <c r="G61" s="30"/>
      <c r="H61" s="30"/>
      <c r="I61" s="30"/>
      <c r="J61" s="30"/>
      <c r="K61" s="30"/>
    </row>
    <row r="62" spans="3:11" x14ac:dyDescent="0.45">
      <c r="C62" s="30"/>
      <c r="D62" s="51">
        <v>64</v>
      </c>
      <c r="E62" s="51"/>
      <c r="F62" s="51"/>
      <c r="G62" s="30"/>
      <c r="H62" s="30"/>
      <c r="I62" s="30"/>
      <c r="J62" s="30"/>
      <c r="K62" s="30"/>
    </row>
    <row r="63" spans="3:11" x14ac:dyDescent="0.45">
      <c r="C63" s="30"/>
      <c r="D63" s="51"/>
      <c r="E63" s="51"/>
      <c r="F63" s="51"/>
      <c r="G63" s="30"/>
      <c r="H63" s="30"/>
      <c r="I63" s="30"/>
      <c r="J63" s="30"/>
      <c r="K63" s="30"/>
    </row>
    <row r="64" spans="3:11" x14ac:dyDescent="0.45">
      <c r="C64" s="30"/>
      <c r="D64" s="51">
        <v>62</v>
      </c>
      <c r="E64" s="51">
        <v>50</v>
      </c>
      <c r="F64" s="51"/>
      <c r="G64" s="30"/>
      <c r="H64" s="30"/>
      <c r="I64" s="30"/>
      <c r="J64" s="30"/>
      <c r="K64" s="30"/>
    </row>
    <row r="65" spans="3:11" x14ac:dyDescent="0.45">
      <c r="C65" s="30"/>
      <c r="D65" s="51"/>
      <c r="E65" s="51"/>
      <c r="F65" s="51"/>
      <c r="G65" s="30"/>
      <c r="H65" s="30"/>
      <c r="I65" s="30"/>
      <c r="J65" s="30"/>
      <c r="K65" s="30"/>
    </row>
    <row r="66" spans="3:11" x14ac:dyDescent="0.45">
      <c r="C66" s="30"/>
      <c r="D66" s="51"/>
      <c r="E66" s="51"/>
      <c r="F66" s="51"/>
      <c r="G66" s="30"/>
      <c r="H66" s="30"/>
      <c r="I66" s="30"/>
      <c r="J66" s="30"/>
      <c r="K66" s="30"/>
    </row>
    <row r="67" spans="3:11" x14ac:dyDescent="0.45">
      <c r="C67" s="30"/>
      <c r="D67" s="51"/>
      <c r="E67" s="51"/>
      <c r="F67" s="51"/>
      <c r="G67" s="30"/>
      <c r="H67" s="30"/>
      <c r="I67" s="30"/>
      <c r="J67" s="30"/>
      <c r="K67" s="30"/>
    </row>
    <row r="68" spans="3:11" x14ac:dyDescent="0.45">
      <c r="C68" s="30"/>
      <c r="D68" s="51"/>
      <c r="E68" s="51"/>
      <c r="F68" s="51"/>
      <c r="G68" s="30"/>
      <c r="H68" s="30"/>
      <c r="I68" s="30"/>
      <c r="J68" s="30"/>
      <c r="K68" s="30"/>
    </row>
    <row r="69" spans="3:11" x14ac:dyDescent="0.45">
      <c r="C69" s="30"/>
      <c r="D69" s="51"/>
      <c r="E69" s="51"/>
      <c r="F69" s="51"/>
      <c r="G69" s="30"/>
      <c r="H69" s="30"/>
      <c r="I69" s="30"/>
      <c r="J69" s="30"/>
      <c r="K69" s="30"/>
    </row>
    <row r="70" spans="3:11" x14ac:dyDescent="0.45">
      <c r="C70" s="30"/>
      <c r="D70" s="51"/>
      <c r="E70" s="51"/>
      <c r="F70" s="51"/>
      <c r="G70" s="30"/>
      <c r="H70" s="30"/>
      <c r="I70" s="30"/>
      <c r="J70" s="30"/>
      <c r="K70" s="30"/>
    </row>
    <row r="71" spans="3:11" x14ac:dyDescent="0.45">
      <c r="C71" s="30"/>
      <c r="D71" s="51"/>
      <c r="E71" s="51"/>
      <c r="F71" s="51"/>
      <c r="G71" s="30"/>
      <c r="H71" s="30"/>
      <c r="I71" s="30"/>
      <c r="J71" s="30"/>
      <c r="K71" s="30"/>
    </row>
    <row r="72" spans="3:11" x14ac:dyDescent="0.45">
      <c r="C72" s="30"/>
      <c r="D72" s="51"/>
      <c r="E72" s="51"/>
      <c r="F72" s="51"/>
      <c r="G72" s="30"/>
      <c r="H72" s="30"/>
      <c r="I72" s="30"/>
      <c r="J72" s="30"/>
      <c r="K72" s="30"/>
    </row>
    <row r="73" spans="3:11" x14ac:dyDescent="0.45">
      <c r="C73" s="30"/>
      <c r="D73" s="51">
        <v>79</v>
      </c>
      <c r="E73" s="51"/>
      <c r="F73" s="51"/>
      <c r="G73" s="30"/>
      <c r="H73" s="30"/>
      <c r="I73" s="30"/>
      <c r="J73" s="30"/>
      <c r="K73" s="30"/>
    </row>
    <row r="74" spans="3:11" x14ac:dyDescent="0.45">
      <c r="C74" s="30"/>
      <c r="D74" s="51">
        <v>77</v>
      </c>
      <c r="E74" s="51"/>
      <c r="F74" s="51"/>
      <c r="G74" s="30"/>
      <c r="H74" s="30"/>
      <c r="I74" s="30"/>
      <c r="J74" s="30"/>
      <c r="K74" s="30"/>
    </row>
    <row r="75" spans="3:11" x14ac:dyDescent="0.45">
      <c r="C75" s="30"/>
      <c r="D75" s="51">
        <v>76</v>
      </c>
      <c r="E75" s="51"/>
      <c r="F75" s="51"/>
      <c r="G75" s="30"/>
      <c r="H75" s="30"/>
      <c r="I75" s="30"/>
      <c r="J75" s="30"/>
      <c r="K75" s="30"/>
    </row>
    <row r="76" spans="3:11" x14ac:dyDescent="0.45">
      <c r="C76" s="30"/>
      <c r="D76" s="51"/>
      <c r="E76" s="51"/>
      <c r="F76" s="51"/>
      <c r="G76" s="30"/>
      <c r="H76" s="30"/>
      <c r="I76" s="30"/>
      <c r="J76" s="30"/>
      <c r="K76" s="30"/>
    </row>
    <row r="77" spans="3:11" x14ac:dyDescent="0.45">
      <c r="C77" s="30"/>
      <c r="D77" s="51">
        <v>74</v>
      </c>
      <c r="E77" s="51"/>
      <c r="F77" s="51"/>
      <c r="G77" s="30"/>
      <c r="H77" s="30"/>
      <c r="I77" s="30"/>
      <c r="J77" s="30"/>
      <c r="K77" s="30"/>
    </row>
    <row r="78" spans="3:11" x14ac:dyDescent="0.45">
      <c r="C78" s="30"/>
      <c r="D78" s="51"/>
      <c r="E78" s="51"/>
      <c r="F78" s="51"/>
      <c r="G78" s="30"/>
      <c r="H78" s="30"/>
      <c r="I78" s="30"/>
      <c r="J78" s="30"/>
      <c r="K78" s="30"/>
    </row>
    <row r="79" spans="3:11" x14ac:dyDescent="0.45">
      <c r="C79" s="30"/>
      <c r="D79" s="51"/>
      <c r="E79" s="51"/>
      <c r="F79" s="51"/>
      <c r="G79" s="30"/>
      <c r="H79" s="30"/>
      <c r="I79" s="30"/>
      <c r="J79" s="30"/>
      <c r="K79" s="30"/>
    </row>
    <row r="80" spans="3:11" x14ac:dyDescent="0.45">
      <c r="C80" s="30"/>
      <c r="D80" s="51">
        <v>77</v>
      </c>
      <c r="E80" s="51"/>
      <c r="F80" s="51"/>
      <c r="G80" s="30"/>
      <c r="H80" s="30"/>
      <c r="I80" s="30"/>
      <c r="J80" s="30"/>
      <c r="K80" s="30"/>
    </row>
    <row r="81" spans="3:11" x14ac:dyDescent="0.45">
      <c r="C81" s="30"/>
      <c r="D81" s="51">
        <v>76</v>
      </c>
      <c r="E81" s="51"/>
      <c r="F81" s="51"/>
      <c r="G81" s="30"/>
      <c r="H81" s="30"/>
      <c r="I81" s="30"/>
      <c r="J81" s="30"/>
      <c r="K81" s="30"/>
    </row>
    <row r="82" spans="3:11" x14ac:dyDescent="0.45">
      <c r="C82" s="30"/>
      <c r="D82" s="51">
        <v>74</v>
      </c>
      <c r="E82" s="51"/>
      <c r="F82" s="51"/>
      <c r="G82" s="30"/>
      <c r="H82" s="30"/>
      <c r="I82" s="30"/>
      <c r="J82" s="30"/>
      <c r="K82" s="30"/>
    </row>
    <row r="83" spans="3:11" x14ac:dyDescent="0.45">
      <c r="C83" s="30"/>
      <c r="D83" s="51">
        <v>72</v>
      </c>
      <c r="E83" s="51"/>
      <c r="F83" s="51"/>
      <c r="G83" s="30"/>
      <c r="H83" s="30"/>
      <c r="I83" s="30"/>
      <c r="J83" s="30"/>
      <c r="K83" s="30"/>
    </row>
    <row r="84" spans="3:11" x14ac:dyDescent="0.45">
      <c r="C84" s="30"/>
      <c r="D84" s="51">
        <v>71</v>
      </c>
      <c r="E84" s="51"/>
      <c r="F84" s="51"/>
      <c r="G84" s="30"/>
      <c r="H84" s="30"/>
      <c r="I84" s="30"/>
      <c r="J84" s="30"/>
      <c r="K84" s="30"/>
    </row>
    <row r="85" spans="3:11" x14ac:dyDescent="0.45">
      <c r="C85" s="30"/>
      <c r="D85" s="51"/>
      <c r="E85" s="51"/>
      <c r="F85" s="51"/>
      <c r="G85" s="30"/>
      <c r="H85" s="30"/>
      <c r="I85" s="30"/>
      <c r="J85" s="30"/>
      <c r="K85" s="30"/>
    </row>
    <row r="86" spans="3:11" x14ac:dyDescent="0.45">
      <c r="C86" s="30"/>
      <c r="D86" s="51"/>
      <c r="E86" s="51"/>
      <c r="F86" s="51"/>
      <c r="G86" s="30"/>
      <c r="H86" s="30"/>
      <c r="I86" s="30"/>
      <c r="J86" s="30"/>
      <c r="K86" s="30"/>
    </row>
    <row r="87" spans="3:11" x14ac:dyDescent="0.45">
      <c r="C87" s="30"/>
      <c r="D87" s="51">
        <v>57</v>
      </c>
      <c r="E87" s="51">
        <v>69</v>
      </c>
      <c r="F87" s="51"/>
      <c r="G87" s="30"/>
      <c r="H87" s="30"/>
      <c r="I87" s="30"/>
      <c r="J87" s="30"/>
      <c r="K87" s="30"/>
    </row>
    <row r="88" spans="3:11" x14ac:dyDescent="0.45">
      <c r="C88" s="30"/>
      <c r="D88" s="51"/>
      <c r="E88" s="51"/>
      <c r="F88" s="51"/>
      <c r="G88" s="30"/>
      <c r="H88" s="30"/>
      <c r="I88" s="30"/>
      <c r="J88" s="30"/>
      <c r="K88" s="30"/>
    </row>
    <row r="89" spans="3:11" x14ac:dyDescent="0.45">
      <c r="C89" s="30"/>
      <c r="D89" s="51"/>
      <c r="E89" s="51"/>
      <c r="F89" s="51"/>
      <c r="G89" s="30"/>
      <c r="H89" s="30"/>
      <c r="I89" s="30"/>
      <c r="J89" s="30"/>
      <c r="K89" s="30"/>
    </row>
    <row r="90" spans="3:11" x14ac:dyDescent="0.45">
      <c r="C90" s="30"/>
      <c r="D90" s="51"/>
      <c r="E90" s="51"/>
      <c r="F90" s="51"/>
      <c r="G90" s="30"/>
      <c r="H90" s="30"/>
      <c r="I90" s="30"/>
      <c r="J90" s="30"/>
      <c r="K90" s="30"/>
    </row>
    <row r="91" spans="3:11" x14ac:dyDescent="0.45">
      <c r="C91" s="30"/>
      <c r="D91" s="51"/>
      <c r="E91" s="51"/>
      <c r="F91" s="51"/>
      <c r="G91" s="30"/>
      <c r="H91" s="30"/>
      <c r="I91" s="30"/>
      <c r="J91" s="30"/>
      <c r="K91" s="30"/>
    </row>
    <row r="92" spans="3:11" x14ac:dyDescent="0.45">
      <c r="C92" s="30"/>
      <c r="D92" s="51"/>
      <c r="E92" s="51"/>
      <c r="F92" s="51"/>
      <c r="G92" s="30"/>
      <c r="H92" s="30"/>
      <c r="I92" s="30"/>
      <c r="J92" s="30"/>
      <c r="K92" s="30"/>
    </row>
    <row r="93" spans="3:11" x14ac:dyDescent="0.45">
      <c r="C93" s="30"/>
      <c r="D93" s="51"/>
      <c r="E93" s="51"/>
      <c r="F93" s="51"/>
      <c r="G93" s="30"/>
      <c r="H93" s="30"/>
      <c r="I93" s="30"/>
      <c r="J93" s="30"/>
      <c r="K93" s="30"/>
    </row>
    <row r="94" spans="3:11" x14ac:dyDescent="0.45">
      <c r="C94" s="30"/>
      <c r="D94" s="51"/>
      <c r="E94" s="51"/>
      <c r="F94" s="51"/>
      <c r="G94" s="30"/>
      <c r="H94" s="30"/>
      <c r="I94" s="30"/>
      <c r="J94" s="30"/>
      <c r="K94" s="30"/>
    </row>
    <row r="95" spans="3:11" x14ac:dyDescent="0.45">
      <c r="C95" s="30"/>
      <c r="D95" s="51"/>
      <c r="E95" s="51"/>
      <c r="F95" s="51"/>
      <c r="G95" s="30"/>
      <c r="H95" s="30"/>
      <c r="I95" s="30"/>
      <c r="J95" s="30"/>
      <c r="K95" s="30"/>
    </row>
    <row r="96" spans="3:11" x14ac:dyDescent="0.45">
      <c r="C96" s="30"/>
      <c r="D96" s="51"/>
      <c r="E96" s="51"/>
      <c r="F96" s="51"/>
      <c r="G96" s="30"/>
      <c r="H96" s="30"/>
      <c r="I96" s="30"/>
      <c r="J96" s="30"/>
      <c r="K96" s="30"/>
    </row>
    <row r="97" spans="3:11" x14ac:dyDescent="0.45">
      <c r="C97" s="30"/>
      <c r="D97" s="51"/>
      <c r="E97" s="51"/>
      <c r="F97" s="51"/>
      <c r="G97" s="30"/>
      <c r="H97" s="30"/>
      <c r="I97" s="30"/>
      <c r="J97" s="30"/>
      <c r="K97" s="30"/>
    </row>
    <row r="98" spans="3:11" x14ac:dyDescent="0.45">
      <c r="C98" s="30"/>
      <c r="D98" s="51"/>
      <c r="E98" s="51"/>
      <c r="F98" s="51"/>
      <c r="G98" s="30"/>
      <c r="H98" s="30"/>
      <c r="I98" s="30"/>
      <c r="J98" s="30"/>
      <c r="K98" s="30"/>
    </row>
    <row r="99" spans="3:11" x14ac:dyDescent="0.45">
      <c r="C99" s="30"/>
      <c r="D99" s="51"/>
      <c r="E99" s="51"/>
      <c r="F99" s="51"/>
      <c r="G99" s="30"/>
      <c r="H99" s="30"/>
      <c r="I99" s="30"/>
      <c r="J99" s="30"/>
      <c r="K99" s="30"/>
    </row>
    <row r="100" spans="3:11" x14ac:dyDescent="0.45">
      <c r="C100" s="30"/>
      <c r="D100" s="51"/>
      <c r="E100" s="51"/>
      <c r="F100" s="51"/>
      <c r="G100" s="30"/>
      <c r="H100" s="30"/>
      <c r="I100" s="30"/>
      <c r="J100" s="30"/>
      <c r="K100" s="30"/>
    </row>
    <row r="101" spans="3:11" x14ac:dyDescent="0.45">
      <c r="C101" s="30"/>
      <c r="D101" s="51"/>
      <c r="E101" s="51"/>
      <c r="F101" s="51"/>
      <c r="G101" s="30"/>
      <c r="H101" s="30"/>
      <c r="I101" s="30"/>
      <c r="J101" s="30"/>
      <c r="K101" s="30"/>
    </row>
    <row r="102" spans="3:11" x14ac:dyDescent="0.45">
      <c r="C102" s="30"/>
      <c r="D102" s="51"/>
      <c r="E102" s="51"/>
      <c r="F102" s="51"/>
      <c r="G102" s="30"/>
      <c r="H102" s="30"/>
      <c r="I102" s="30"/>
      <c r="J102" s="30"/>
      <c r="K102" s="30"/>
    </row>
    <row r="103" spans="3:11" x14ac:dyDescent="0.45">
      <c r="C103" s="30"/>
      <c r="D103" s="51"/>
      <c r="E103" s="51"/>
      <c r="F103" s="51"/>
      <c r="G103" s="30"/>
      <c r="H103" s="30"/>
      <c r="I103" s="30"/>
      <c r="J103" s="30"/>
      <c r="K103" s="30"/>
    </row>
    <row r="104" spans="3:11" x14ac:dyDescent="0.45">
      <c r="C104" s="30"/>
      <c r="D104" s="51"/>
      <c r="E104" s="51"/>
      <c r="F104" s="51"/>
      <c r="G104" s="30"/>
      <c r="H104" s="30"/>
      <c r="I104" s="30"/>
      <c r="J104" s="30"/>
      <c r="K104" s="30"/>
    </row>
    <row r="105" spans="3:11" x14ac:dyDescent="0.45">
      <c r="C105" s="30"/>
      <c r="D105" s="51"/>
      <c r="E105" s="51"/>
      <c r="F105" s="51"/>
      <c r="G105" s="30"/>
      <c r="H105" s="30"/>
      <c r="I105" s="30"/>
      <c r="J105" s="30"/>
      <c r="K105" s="30"/>
    </row>
    <row r="106" spans="3:11" x14ac:dyDescent="0.45">
      <c r="C106" s="30"/>
      <c r="D106" s="51"/>
      <c r="E106" s="51"/>
      <c r="F106" s="51"/>
      <c r="G106" s="30"/>
      <c r="H106" s="30"/>
      <c r="I106" s="30"/>
      <c r="J106" s="30"/>
      <c r="K106" s="30"/>
    </row>
    <row r="107" spans="3:11" x14ac:dyDescent="0.45">
      <c r="C107" s="30"/>
      <c r="D107" s="51"/>
      <c r="E107" s="51"/>
      <c r="F107" s="51"/>
      <c r="G107" s="30"/>
      <c r="H107" s="30"/>
      <c r="I107" s="30"/>
      <c r="J107" s="30"/>
      <c r="K107" s="30"/>
    </row>
    <row r="108" spans="3:11" x14ac:dyDescent="0.45">
      <c r="C108" s="30"/>
      <c r="D108" s="51"/>
      <c r="E108" s="51"/>
      <c r="F108" s="51"/>
      <c r="G108" s="30"/>
      <c r="H108" s="30"/>
      <c r="I108" s="30"/>
      <c r="J108" s="30"/>
      <c r="K108" s="30"/>
    </row>
    <row r="109" spans="3:11" x14ac:dyDescent="0.45">
      <c r="C109" s="30"/>
      <c r="D109" s="51"/>
      <c r="E109" s="51"/>
      <c r="F109" s="51"/>
      <c r="G109" s="30"/>
      <c r="H109" s="30"/>
      <c r="I109" s="30"/>
      <c r="J109" s="30"/>
      <c r="K109" s="30"/>
    </row>
    <row r="110" spans="3:11" x14ac:dyDescent="0.45">
      <c r="C110" s="30"/>
      <c r="D110" s="51"/>
      <c r="E110" s="51"/>
      <c r="F110" s="51"/>
      <c r="G110" s="30"/>
      <c r="H110" s="30"/>
      <c r="I110" s="30"/>
      <c r="J110" s="30"/>
      <c r="K110" s="30"/>
    </row>
    <row r="111" spans="3:11" x14ac:dyDescent="0.45">
      <c r="C111" s="30"/>
      <c r="D111" s="51"/>
      <c r="E111" s="51"/>
      <c r="F111" s="51"/>
      <c r="G111" s="30"/>
      <c r="H111" s="30"/>
      <c r="I111" s="30"/>
      <c r="J111" s="30"/>
      <c r="K111" s="30"/>
    </row>
    <row r="112" spans="3:11" x14ac:dyDescent="0.45">
      <c r="C112" s="30"/>
      <c r="D112" s="51"/>
      <c r="E112" s="51"/>
      <c r="F112" s="51"/>
      <c r="G112" s="30"/>
      <c r="H112" s="30"/>
      <c r="I112" s="30"/>
      <c r="J112" s="30"/>
      <c r="K112" s="30"/>
    </row>
    <row r="113" spans="3:11" x14ac:dyDescent="0.45">
      <c r="C113" s="30"/>
      <c r="D113" s="51"/>
      <c r="E113" s="51"/>
      <c r="F113" s="51"/>
      <c r="G113" s="30"/>
      <c r="H113" s="30"/>
      <c r="I113" s="30"/>
      <c r="J113" s="30"/>
      <c r="K113" s="30"/>
    </row>
    <row r="114" spans="3:11" x14ac:dyDescent="0.45">
      <c r="C114" s="30"/>
      <c r="D114" s="51"/>
      <c r="E114" s="51"/>
      <c r="F114" s="51"/>
      <c r="G114" s="30"/>
      <c r="H114" s="30"/>
      <c r="I114" s="30"/>
      <c r="J114" s="30"/>
      <c r="K114" s="30"/>
    </row>
    <row r="115" spans="3:11" x14ac:dyDescent="0.45">
      <c r="C115" s="30"/>
      <c r="D115" s="51"/>
      <c r="E115" s="51"/>
      <c r="F115" s="51"/>
      <c r="G115" s="30"/>
      <c r="H115" s="30"/>
      <c r="I115" s="30"/>
      <c r="J115" s="30"/>
      <c r="K115" s="30"/>
    </row>
    <row r="116" spans="3:11" x14ac:dyDescent="0.45">
      <c r="C116" s="30"/>
      <c r="D116" s="51"/>
      <c r="E116" s="51"/>
      <c r="F116" s="51"/>
      <c r="G116" s="30"/>
      <c r="H116" s="30"/>
      <c r="I116" s="30"/>
      <c r="J116" s="30"/>
      <c r="K116" s="30"/>
    </row>
    <row r="117" spans="3:11" x14ac:dyDescent="0.45">
      <c r="C117" s="30"/>
      <c r="D117" s="51"/>
      <c r="E117" s="51"/>
      <c r="F117" s="51"/>
      <c r="G117" s="30"/>
      <c r="H117" s="30"/>
      <c r="I117" s="30"/>
      <c r="J117" s="30"/>
      <c r="K117" s="30"/>
    </row>
    <row r="118" spans="3:11" x14ac:dyDescent="0.45">
      <c r="C118" s="30"/>
      <c r="D118" s="51"/>
      <c r="E118" s="51"/>
      <c r="F118" s="51"/>
      <c r="G118" s="30"/>
      <c r="H118" s="30"/>
      <c r="I118" s="30"/>
      <c r="J118" s="30"/>
      <c r="K118" s="30"/>
    </row>
    <row r="119" spans="3:11" x14ac:dyDescent="0.45">
      <c r="C119" s="30"/>
      <c r="D119" s="51"/>
      <c r="E119" s="51"/>
      <c r="F119" s="51"/>
      <c r="G119" s="30"/>
      <c r="H119" s="30"/>
      <c r="I119" s="30"/>
      <c r="J119" s="30"/>
      <c r="K119" s="30"/>
    </row>
    <row r="120" spans="3:11" x14ac:dyDescent="0.45">
      <c r="C120" s="30"/>
      <c r="D120" s="51"/>
      <c r="E120" s="51"/>
      <c r="F120" s="51"/>
      <c r="G120" s="30"/>
      <c r="H120" s="30"/>
      <c r="I120" s="30"/>
      <c r="J120" s="30"/>
      <c r="K120" s="30"/>
    </row>
    <row r="121" spans="3:11" x14ac:dyDescent="0.45">
      <c r="C121" s="30"/>
      <c r="D121" s="51"/>
      <c r="E121" s="51"/>
      <c r="F121" s="51"/>
      <c r="G121" s="30"/>
      <c r="H121" s="30"/>
      <c r="I121" s="30"/>
      <c r="J121" s="30"/>
      <c r="K121" s="30"/>
    </row>
    <row r="122" spans="3:11" x14ac:dyDescent="0.45">
      <c r="C122" s="30"/>
      <c r="D122" s="51"/>
      <c r="E122" s="51"/>
      <c r="F122" s="51"/>
      <c r="G122" s="30"/>
      <c r="H122" s="30"/>
      <c r="I122" s="30"/>
      <c r="J122" s="30"/>
      <c r="K122" s="30"/>
    </row>
    <row r="123" spans="3:11" x14ac:dyDescent="0.45">
      <c r="C123" s="30"/>
      <c r="D123" s="51"/>
      <c r="E123" s="51"/>
      <c r="F123" s="51"/>
      <c r="G123" s="30"/>
      <c r="H123" s="30"/>
      <c r="I123" s="30"/>
      <c r="J123" s="30"/>
      <c r="K123" s="30"/>
    </row>
    <row r="124" spans="3:11" x14ac:dyDescent="0.45">
      <c r="C124" s="30"/>
      <c r="D124" s="51"/>
      <c r="E124" s="51"/>
      <c r="F124" s="51"/>
      <c r="G124" s="30"/>
      <c r="H124" s="30"/>
      <c r="I124" s="30"/>
      <c r="J124" s="30"/>
      <c r="K124" s="30"/>
    </row>
    <row r="125" spans="3:11" x14ac:dyDescent="0.45">
      <c r="C125" s="30"/>
      <c r="D125" s="51"/>
      <c r="E125" s="51"/>
      <c r="F125" s="51"/>
      <c r="G125" s="30"/>
      <c r="H125" s="30"/>
      <c r="I125" s="30"/>
      <c r="J125" s="30"/>
      <c r="K125" s="30"/>
    </row>
    <row r="126" spans="3:11" x14ac:dyDescent="0.45">
      <c r="C126" s="30"/>
      <c r="D126" s="51"/>
      <c r="E126" s="51"/>
      <c r="F126" s="51"/>
      <c r="G126" s="30"/>
      <c r="H126" s="30"/>
      <c r="I126" s="30"/>
      <c r="J126" s="30"/>
      <c r="K126" s="30"/>
    </row>
    <row r="127" spans="3:11" x14ac:dyDescent="0.45">
      <c r="C127" s="30"/>
      <c r="D127" s="51"/>
      <c r="E127" s="51"/>
      <c r="F127" s="51"/>
      <c r="G127" s="30"/>
      <c r="H127" s="30"/>
      <c r="I127" s="30"/>
      <c r="J127" s="30"/>
      <c r="K127" s="30"/>
    </row>
    <row r="128" spans="3:11" x14ac:dyDescent="0.45">
      <c r="C128" s="30"/>
      <c r="D128" s="51"/>
      <c r="E128" s="51"/>
      <c r="F128" s="51"/>
      <c r="G128" s="30"/>
      <c r="H128" s="30"/>
      <c r="I128" s="30"/>
      <c r="J128" s="30"/>
      <c r="K128" s="30"/>
    </row>
    <row r="129" spans="3:11" x14ac:dyDescent="0.45">
      <c r="C129" s="30"/>
      <c r="D129" s="51"/>
      <c r="E129" s="51"/>
      <c r="F129" s="51"/>
      <c r="G129" s="30"/>
      <c r="H129" s="30"/>
      <c r="I129" s="30"/>
      <c r="J129" s="30"/>
      <c r="K129" s="30"/>
    </row>
    <row r="130" spans="3:11" x14ac:dyDescent="0.45">
      <c r="C130" s="30"/>
      <c r="D130" s="51"/>
      <c r="E130" s="51"/>
      <c r="F130" s="51"/>
      <c r="G130" s="30"/>
      <c r="H130" s="30"/>
      <c r="I130" s="30"/>
      <c r="J130" s="30"/>
      <c r="K130" s="30"/>
    </row>
    <row r="131" spans="3:11" x14ac:dyDescent="0.45">
      <c r="C131" s="30"/>
      <c r="D131" s="51"/>
      <c r="E131" s="51"/>
      <c r="F131" s="51"/>
      <c r="G131" s="30"/>
      <c r="H131" s="30"/>
      <c r="I131" s="30"/>
      <c r="J131" s="30"/>
      <c r="K131" s="30"/>
    </row>
    <row r="132" spans="3:11" x14ac:dyDescent="0.45">
      <c r="C132" s="30"/>
      <c r="D132" s="51"/>
      <c r="E132" s="51"/>
      <c r="F132" s="51"/>
      <c r="G132" s="30"/>
      <c r="H132" s="30"/>
      <c r="I132" s="30"/>
      <c r="J132" s="30"/>
      <c r="K132" s="30"/>
    </row>
    <row r="133" spans="3:11" x14ac:dyDescent="0.45">
      <c r="C133" s="30"/>
      <c r="D133" s="51"/>
      <c r="E133" s="51"/>
      <c r="F133" s="51"/>
      <c r="G133" s="30"/>
      <c r="H133" s="30"/>
      <c r="I133" s="30"/>
      <c r="J133" s="30"/>
      <c r="K133" s="30"/>
    </row>
    <row r="134" spans="3:11" x14ac:dyDescent="0.45">
      <c r="C134" s="30"/>
      <c r="D134" s="51"/>
      <c r="E134" s="51"/>
      <c r="F134" s="51"/>
      <c r="G134" s="30"/>
      <c r="H134" s="30"/>
      <c r="I134" s="30"/>
      <c r="J134" s="30"/>
      <c r="K134" s="30"/>
    </row>
    <row r="135" spans="3:11" x14ac:dyDescent="0.45">
      <c r="C135" s="30"/>
      <c r="D135" s="51"/>
      <c r="E135" s="51"/>
      <c r="F135" s="51"/>
      <c r="G135" s="30"/>
      <c r="H135" s="30"/>
      <c r="I135" s="30"/>
      <c r="J135" s="30"/>
      <c r="K135" s="30"/>
    </row>
    <row r="136" spans="3:11" x14ac:dyDescent="0.45">
      <c r="C136" s="30"/>
      <c r="D136" s="51"/>
      <c r="E136" s="51"/>
      <c r="F136" s="51"/>
      <c r="G136" s="30"/>
      <c r="H136" s="30"/>
      <c r="I136" s="30"/>
      <c r="J136" s="30"/>
      <c r="K136" s="30"/>
    </row>
    <row r="137" spans="3:11" x14ac:dyDescent="0.45">
      <c r="C137" s="30"/>
      <c r="D137" s="51"/>
      <c r="E137" s="51"/>
      <c r="F137" s="51"/>
      <c r="G137" s="30"/>
      <c r="H137" s="30"/>
      <c r="I137" s="30"/>
      <c r="J137" s="30"/>
      <c r="K137" s="30"/>
    </row>
    <row r="138" spans="3:11" x14ac:dyDescent="0.45">
      <c r="C138" s="30"/>
      <c r="D138" s="51"/>
      <c r="E138" s="51"/>
      <c r="F138" s="51"/>
      <c r="G138" s="30"/>
      <c r="H138" s="30"/>
      <c r="I138" s="30"/>
      <c r="J138" s="30"/>
      <c r="K138" s="30"/>
    </row>
    <row r="139" spans="3:11" x14ac:dyDescent="0.45">
      <c r="C139" s="30"/>
      <c r="D139" s="51"/>
      <c r="E139" s="51"/>
      <c r="F139" s="51"/>
      <c r="G139" s="30"/>
      <c r="H139" s="30"/>
      <c r="I139" s="30"/>
      <c r="J139" s="30"/>
      <c r="K139" s="30"/>
    </row>
    <row r="140" spans="3:11" x14ac:dyDescent="0.45">
      <c r="C140" s="30"/>
      <c r="D140" s="51"/>
      <c r="E140" s="51"/>
      <c r="F140" s="51"/>
      <c r="G140" s="30"/>
      <c r="H140" s="30"/>
      <c r="I140" s="30"/>
      <c r="J140" s="30"/>
      <c r="K140" s="30"/>
    </row>
    <row r="141" spans="3:11" x14ac:dyDescent="0.45">
      <c r="C141" s="30"/>
      <c r="D141" s="51"/>
      <c r="E141" s="51"/>
      <c r="F141" s="51"/>
      <c r="G141" s="30"/>
      <c r="H141" s="30"/>
      <c r="I141" s="30"/>
      <c r="J141" s="30"/>
      <c r="K141" s="30"/>
    </row>
    <row r="142" spans="3:11" x14ac:dyDescent="0.45">
      <c r="C142" s="30"/>
      <c r="D142" s="51"/>
      <c r="E142" s="51"/>
      <c r="F142" s="51"/>
      <c r="G142" s="30"/>
      <c r="H142" s="30"/>
      <c r="I142" s="30"/>
      <c r="J142" s="30"/>
      <c r="K142" s="30"/>
    </row>
    <row r="143" spans="3:11" x14ac:dyDescent="0.45">
      <c r="C143" s="30"/>
      <c r="D143" s="51"/>
      <c r="E143" s="51"/>
      <c r="F143" s="51"/>
      <c r="G143" s="30"/>
      <c r="H143" s="30"/>
      <c r="I143" s="30"/>
      <c r="J143" s="30"/>
      <c r="K143" s="30"/>
    </row>
    <row r="144" spans="3:11" x14ac:dyDescent="0.45">
      <c r="C144" s="30"/>
      <c r="D144" s="51"/>
      <c r="E144" s="51"/>
      <c r="F144" s="51"/>
      <c r="G144" s="30"/>
      <c r="H144" s="30"/>
      <c r="I144" s="30"/>
      <c r="J144" s="30"/>
      <c r="K144" s="30"/>
    </row>
    <row r="145" spans="3:11" x14ac:dyDescent="0.45">
      <c r="C145" s="30"/>
      <c r="D145" s="51"/>
      <c r="E145" s="51"/>
      <c r="F145" s="51"/>
      <c r="G145" s="30"/>
      <c r="H145" s="30"/>
      <c r="I145" s="30"/>
      <c r="J145" s="30"/>
      <c r="K145" s="30"/>
    </row>
    <row r="146" spans="3:11" x14ac:dyDescent="0.45">
      <c r="C146" s="30"/>
      <c r="D146" s="51"/>
      <c r="E146" s="51"/>
      <c r="F146" s="51"/>
      <c r="G146" s="30"/>
      <c r="H146" s="30"/>
      <c r="I146" s="30"/>
      <c r="J146" s="30"/>
      <c r="K146" s="30"/>
    </row>
    <row r="147" spans="3:11" x14ac:dyDescent="0.45">
      <c r="C147" s="30"/>
      <c r="D147" s="51"/>
      <c r="E147" s="51"/>
      <c r="F147" s="51"/>
      <c r="G147" s="30"/>
      <c r="H147" s="30"/>
      <c r="I147" s="30"/>
      <c r="J147" s="30"/>
      <c r="K147" s="30"/>
    </row>
    <row r="148" spans="3:11" x14ac:dyDescent="0.45">
      <c r="C148" s="30"/>
      <c r="D148" s="51"/>
      <c r="E148" s="51"/>
      <c r="F148" s="51"/>
      <c r="G148" s="30"/>
      <c r="H148" s="30"/>
      <c r="I148" s="30"/>
      <c r="J148" s="30"/>
      <c r="K148" s="30"/>
    </row>
    <row r="149" spans="3:11" x14ac:dyDescent="0.45">
      <c r="C149" s="30"/>
      <c r="D149" s="51"/>
      <c r="E149" s="51"/>
      <c r="F149" s="51"/>
      <c r="G149" s="30"/>
      <c r="H149" s="30"/>
      <c r="I149" s="30"/>
      <c r="J149" s="30"/>
      <c r="K149" s="30"/>
    </row>
    <row r="150" spans="3:11" x14ac:dyDescent="0.45">
      <c r="C150" s="30"/>
      <c r="D150" s="51"/>
      <c r="E150" s="51"/>
      <c r="F150" s="51"/>
      <c r="G150" s="30"/>
      <c r="H150" s="30"/>
      <c r="I150" s="30"/>
      <c r="J150" s="30"/>
      <c r="K150" s="30"/>
    </row>
    <row r="151" spans="3:11" x14ac:dyDescent="0.45">
      <c r="C151" s="30"/>
      <c r="D151" s="51"/>
      <c r="E151" s="51"/>
      <c r="F151" s="51"/>
      <c r="G151" s="30"/>
      <c r="H151" s="30"/>
      <c r="I151" s="30"/>
      <c r="J151" s="30"/>
      <c r="K151" s="30"/>
    </row>
    <row r="152" spans="3:11" x14ac:dyDescent="0.45">
      <c r="C152" s="30"/>
      <c r="D152" s="51"/>
      <c r="E152" s="51"/>
      <c r="F152" s="51"/>
      <c r="G152" s="30"/>
      <c r="H152" s="30"/>
      <c r="I152" s="30"/>
      <c r="J152" s="30"/>
      <c r="K152" s="30"/>
    </row>
    <row r="153" spans="3:11" x14ac:dyDescent="0.45">
      <c r="C153" s="30"/>
      <c r="D153" s="51"/>
      <c r="E153" s="51"/>
      <c r="F153" s="51"/>
      <c r="G153" s="30"/>
      <c r="H153" s="30"/>
      <c r="I153" s="30"/>
      <c r="J153" s="30"/>
      <c r="K153" s="30"/>
    </row>
    <row r="154" spans="3:11" x14ac:dyDescent="0.45">
      <c r="C154" s="30"/>
      <c r="D154" s="51"/>
      <c r="E154" s="51"/>
      <c r="F154" s="51"/>
      <c r="G154" s="30"/>
      <c r="H154" s="30"/>
      <c r="I154" s="30"/>
      <c r="J154" s="30"/>
      <c r="K154" s="30"/>
    </row>
    <row r="155" spans="3:11" x14ac:dyDescent="0.45">
      <c r="C155" s="30"/>
      <c r="D155" s="51"/>
      <c r="E155" s="51"/>
      <c r="F155" s="51"/>
      <c r="G155" s="30"/>
      <c r="H155" s="30"/>
      <c r="I155" s="30"/>
      <c r="J155" s="30"/>
      <c r="K155" s="30"/>
    </row>
    <row r="156" spans="3:11" x14ac:dyDescent="0.45">
      <c r="C156" s="30"/>
      <c r="D156" s="51"/>
      <c r="E156" s="51"/>
      <c r="F156" s="51"/>
      <c r="G156" s="30"/>
      <c r="H156" s="30"/>
      <c r="I156" s="30"/>
      <c r="J156" s="30"/>
      <c r="K156" s="30"/>
    </row>
    <row r="157" spans="3:11" x14ac:dyDescent="0.45">
      <c r="C157" s="30"/>
      <c r="D157" s="51"/>
      <c r="E157" s="51"/>
      <c r="F157" s="51"/>
      <c r="G157" s="30"/>
      <c r="H157" s="30"/>
      <c r="I157" s="30"/>
      <c r="J157" s="30"/>
      <c r="K157" s="30"/>
    </row>
    <row r="158" spans="3:11" x14ac:dyDescent="0.45">
      <c r="C158" s="30"/>
      <c r="D158" s="51"/>
      <c r="E158" s="51"/>
      <c r="F158" s="51"/>
      <c r="G158" s="30"/>
      <c r="H158" s="30"/>
      <c r="I158" s="30"/>
      <c r="J158" s="30"/>
      <c r="K158" s="30"/>
    </row>
    <row r="159" spans="3:11" x14ac:dyDescent="0.45">
      <c r="C159" s="30"/>
      <c r="D159" s="51"/>
      <c r="E159" s="51"/>
      <c r="F159" s="51"/>
      <c r="G159" s="30"/>
      <c r="H159" s="30"/>
      <c r="I159" s="30"/>
      <c r="J159" s="30"/>
      <c r="K159" s="30"/>
    </row>
    <row r="160" spans="3:11" x14ac:dyDescent="0.45">
      <c r="C160" s="30"/>
      <c r="D160" s="51"/>
      <c r="E160" s="51"/>
      <c r="F160" s="51"/>
      <c r="G160" s="30"/>
      <c r="H160" s="30"/>
      <c r="I160" s="30"/>
      <c r="J160" s="30"/>
      <c r="K160" s="30"/>
    </row>
    <row r="161" spans="3:11" x14ac:dyDescent="0.45">
      <c r="C161" s="30"/>
      <c r="D161" s="51"/>
      <c r="E161" s="51"/>
      <c r="F161" s="51"/>
      <c r="G161" s="30"/>
      <c r="H161" s="30"/>
      <c r="I161" s="30"/>
      <c r="J161" s="30"/>
      <c r="K161" s="30"/>
    </row>
    <row r="162" spans="3:11" x14ac:dyDescent="0.45">
      <c r="C162" s="30"/>
      <c r="D162" s="51"/>
      <c r="E162" s="51"/>
      <c r="F162" s="51"/>
      <c r="G162" s="30"/>
      <c r="H162" s="30"/>
      <c r="I162" s="30"/>
      <c r="J162" s="30"/>
      <c r="K162" s="30"/>
    </row>
    <row r="163" spans="3:11" x14ac:dyDescent="0.45">
      <c r="C163" s="30"/>
      <c r="D163" s="51"/>
      <c r="E163" s="51"/>
      <c r="F163" s="51"/>
      <c r="G163" s="30"/>
      <c r="H163" s="30"/>
      <c r="I163" s="30"/>
      <c r="J163" s="30"/>
      <c r="K163" s="30"/>
    </row>
    <row r="164" spans="3:11" x14ac:dyDescent="0.45">
      <c r="C164" s="30"/>
      <c r="D164" s="51"/>
      <c r="E164" s="51"/>
      <c r="F164" s="51"/>
      <c r="G164" s="30"/>
      <c r="H164" s="30"/>
      <c r="I164" s="30"/>
      <c r="J164" s="30"/>
      <c r="K164" s="30"/>
    </row>
    <row r="165" spans="3:11" x14ac:dyDescent="0.45">
      <c r="C165" s="30"/>
      <c r="D165" s="51"/>
      <c r="E165" s="51"/>
      <c r="F165" s="51"/>
      <c r="G165" s="30"/>
      <c r="H165" s="30"/>
      <c r="I165" s="30"/>
      <c r="J165" s="30"/>
      <c r="K165" s="30"/>
    </row>
    <row r="166" spans="3:11" x14ac:dyDescent="0.45">
      <c r="C166" s="30"/>
      <c r="D166" s="51"/>
      <c r="E166" s="51"/>
      <c r="F166" s="51"/>
      <c r="G166" s="30"/>
      <c r="H166" s="30"/>
      <c r="I166" s="30"/>
      <c r="J166" s="30"/>
      <c r="K166" s="30"/>
    </row>
    <row r="167" spans="3:11" x14ac:dyDescent="0.45">
      <c r="C167" s="30"/>
      <c r="D167" s="51"/>
      <c r="E167" s="51"/>
      <c r="F167" s="51"/>
      <c r="G167" s="30"/>
      <c r="H167" s="30"/>
      <c r="I167" s="30"/>
      <c r="J167" s="30"/>
      <c r="K167" s="30"/>
    </row>
    <row r="168" spans="3:11" x14ac:dyDescent="0.45">
      <c r="C168" s="30"/>
      <c r="D168" s="51"/>
      <c r="E168" s="51"/>
      <c r="F168" s="51"/>
      <c r="G168" s="30"/>
      <c r="H168" s="30"/>
      <c r="I168" s="30"/>
      <c r="J168" s="30"/>
      <c r="K168" s="30"/>
    </row>
    <row r="169" spans="3:11" x14ac:dyDescent="0.45">
      <c r="C169" s="30"/>
      <c r="D169" s="51"/>
      <c r="E169" s="51"/>
      <c r="F169" s="51"/>
      <c r="G169" s="30"/>
      <c r="H169" s="30"/>
      <c r="I169" s="30"/>
      <c r="J169" s="30"/>
      <c r="K169" s="30"/>
    </row>
    <row r="170" spans="3:11" x14ac:dyDescent="0.45">
      <c r="C170" s="30"/>
      <c r="D170" s="51"/>
      <c r="E170" s="51"/>
      <c r="F170" s="51"/>
      <c r="G170" s="30"/>
      <c r="H170" s="30"/>
      <c r="I170" s="30"/>
      <c r="J170" s="30"/>
      <c r="K170" s="30"/>
    </row>
    <row r="171" spans="3:11" x14ac:dyDescent="0.45">
      <c r="C171" s="30"/>
      <c r="D171" s="51"/>
      <c r="E171" s="51"/>
      <c r="F171" s="51"/>
      <c r="G171" s="30"/>
      <c r="H171" s="30"/>
      <c r="I171" s="30"/>
      <c r="J171" s="30"/>
      <c r="K171" s="30"/>
    </row>
    <row r="172" spans="3:11" x14ac:dyDescent="0.45">
      <c r="C172" s="30"/>
      <c r="D172" s="51"/>
      <c r="E172" s="51"/>
      <c r="F172" s="51"/>
      <c r="G172" s="30"/>
      <c r="H172" s="30"/>
      <c r="I172" s="30"/>
      <c r="J172" s="30"/>
      <c r="K172" s="30"/>
    </row>
    <row r="173" spans="3:11" x14ac:dyDescent="0.45">
      <c r="C173" s="30"/>
      <c r="D173" s="51"/>
      <c r="E173" s="51"/>
      <c r="F173" s="51"/>
      <c r="G173" s="30"/>
      <c r="H173" s="30"/>
      <c r="I173" s="30"/>
      <c r="J173" s="30"/>
      <c r="K173" s="30"/>
    </row>
    <row r="174" spans="3:11" x14ac:dyDescent="0.45">
      <c r="C174" s="30"/>
      <c r="D174" s="51"/>
      <c r="E174" s="51"/>
      <c r="F174" s="51"/>
      <c r="G174" s="30"/>
      <c r="H174" s="30"/>
      <c r="I174" s="30"/>
      <c r="J174" s="30"/>
      <c r="K174" s="30"/>
    </row>
    <row r="175" spans="3:11" x14ac:dyDescent="0.45">
      <c r="C175" s="30"/>
      <c r="D175" s="51"/>
      <c r="E175" s="51"/>
      <c r="F175" s="51"/>
      <c r="G175" s="30"/>
      <c r="H175" s="30"/>
      <c r="I175" s="30"/>
      <c r="J175" s="30"/>
      <c r="K175" s="30"/>
    </row>
    <row r="176" spans="3:11" x14ac:dyDescent="0.45">
      <c r="C176" s="30"/>
      <c r="D176" s="51"/>
      <c r="E176" s="51"/>
      <c r="F176" s="51"/>
      <c r="G176" s="30"/>
      <c r="H176" s="30"/>
      <c r="I176" s="30"/>
      <c r="J176" s="30"/>
      <c r="K176" s="30"/>
    </row>
    <row r="177" spans="3:11" x14ac:dyDescent="0.45">
      <c r="C177" s="30"/>
      <c r="D177" s="51"/>
      <c r="E177" s="51"/>
      <c r="F177" s="51"/>
      <c r="G177" s="30"/>
      <c r="H177" s="30"/>
      <c r="I177" s="30"/>
      <c r="J177" s="30"/>
      <c r="K177" s="30"/>
    </row>
    <row r="178" spans="3:11" x14ac:dyDescent="0.45">
      <c r="C178" s="30"/>
      <c r="D178" s="51"/>
      <c r="E178" s="51"/>
      <c r="F178" s="51"/>
      <c r="G178" s="30"/>
      <c r="H178" s="30"/>
      <c r="I178" s="30"/>
      <c r="J178" s="30"/>
      <c r="K178" s="30"/>
    </row>
    <row r="179" spans="3:11" x14ac:dyDescent="0.45">
      <c r="C179" s="30"/>
      <c r="D179" s="51"/>
      <c r="E179" s="51"/>
      <c r="F179" s="51"/>
      <c r="G179" s="30"/>
      <c r="H179" s="30"/>
      <c r="I179" s="30"/>
      <c r="J179" s="30"/>
      <c r="K179" s="30"/>
    </row>
    <row r="180" spans="3:11" x14ac:dyDescent="0.45">
      <c r="C180" s="30"/>
      <c r="D180" s="51"/>
      <c r="E180" s="51"/>
      <c r="F180" s="51"/>
      <c r="G180" s="30"/>
      <c r="H180" s="30"/>
      <c r="I180" s="30"/>
      <c r="J180" s="30"/>
      <c r="K180" s="30"/>
    </row>
    <row r="181" spans="3:11" x14ac:dyDescent="0.45">
      <c r="C181" s="30"/>
      <c r="D181" s="51"/>
      <c r="E181" s="51"/>
      <c r="F181" s="51"/>
      <c r="G181" s="30"/>
      <c r="H181" s="30"/>
      <c r="I181" s="30"/>
      <c r="J181" s="30"/>
      <c r="K181" s="30"/>
    </row>
    <row r="182" spans="3:11" x14ac:dyDescent="0.45">
      <c r="C182" s="30"/>
      <c r="D182" s="51"/>
      <c r="E182" s="51"/>
      <c r="F182" s="51"/>
      <c r="G182" s="30"/>
      <c r="H182" s="30"/>
      <c r="I182" s="30"/>
      <c r="J182" s="30"/>
      <c r="K182" s="30"/>
    </row>
    <row r="183" spans="3:11" x14ac:dyDescent="0.45">
      <c r="C183" s="30"/>
      <c r="D183" s="51"/>
      <c r="E183" s="51"/>
      <c r="F183" s="51"/>
      <c r="G183" s="30"/>
      <c r="H183" s="30"/>
      <c r="I183" s="30"/>
      <c r="J183" s="30"/>
      <c r="K183" s="30"/>
    </row>
    <row r="184" spans="3:11" x14ac:dyDescent="0.45">
      <c r="C184" s="30"/>
      <c r="D184" s="51"/>
      <c r="E184" s="51"/>
      <c r="F184" s="51"/>
      <c r="G184" s="30"/>
      <c r="H184" s="30"/>
      <c r="I184" s="30"/>
      <c r="J184" s="30"/>
      <c r="K184" s="30"/>
    </row>
    <row r="185" spans="3:11" x14ac:dyDescent="0.45">
      <c r="C185" s="30"/>
      <c r="D185" s="51"/>
      <c r="E185" s="51"/>
      <c r="F185" s="51"/>
      <c r="G185" s="30"/>
      <c r="H185" s="30"/>
      <c r="I185" s="30"/>
      <c r="J185" s="30"/>
      <c r="K185" s="30"/>
    </row>
    <row r="186" spans="3:11" x14ac:dyDescent="0.45">
      <c r="C186" s="30"/>
      <c r="D186" s="51"/>
      <c r="E186" s="51"/>
      <c r="F186" s="51"/>
      <c r="G186" s="30"/>
      <c r="H186" s="30"/>
      <c r="I186" s="30"/>
      <c r="J186" s="30"/>
      <c r="K186" s="30"/>
    </row>
    <row r="187" spans="3:11" x14ac:dyDescent="0.45">
      <c r="C187" s="30"/>
      <c r="D187" s="51"/>
      <c r="E187" s="51"/>
      <c r="F187" s="51"/>
      <c r="G187" s="30"/>
      <c r="H187" s="30"/>
      <c r="I187" s="30"/>
      <c r="J187" s="30"/>
      <c r="K187" s="30"/>
    </row>
    <row r="188" spans="3:11" x14ac:dyDescent="0.45">
      <c r="C188" s="30"/>
      <c r="D188" s="51"/>
      <c r="E188" s="51"/>
      <c r="F188" s="51"/>
      <c r="G188" s="30"/>
      <c r="H188" s="30"/>
      <c r="I188" s="30"/>
      <c r="J188" s="30"/>
      <c r="K188" s="30"/>
    </row>
    <row r="189" spans="3:11" x14ac:dyDescent="0.45">
      <c r="C189" s="30"/>
      <c r="D189" s="51"/>
      <c r="E189" s="51"/>
      <c r="F189" s="51"/>
      <c r="G189" s="30"/>
      <c r="H189" s="30"/>
      <c r="I189" s="30"/>
      <c r="J189" s="30"/>
      <c r="K189" s="30"/>
    </row>
    <row r="190" spans="3:11" x14ac:dyDescent="0.45">
      <c r="C190" s="30"/>
      <c r="D190" s="51"/>
      <c r="E190" s="51"/>
      <c r="F190" s="51"/>
      <c r="G190" s="30"/>
      <c r="H190" s="30"/>
      <c r="I190" s="30"/>
      <c r="J190" s="30"/>
      <c r="K190" s="30"/>
    </row>
    <row r="191" spans="3:11" x14ac:dyDescent="0.45">
      <c r="C191" s="30"/>
      <c r="D191" s="51"/>
      <c r="E191" s="51"/>
      <c r="F191" s="51"/>
      <c r="G191" s="30"/>
      <c r="H191" s="30"/>
      <c r="I191" s="30"/>
      <c r="J191" s="30"/>
      <c r="K191" s="30"/>
    </row>
    <row r="192" spans="3:11" x14ac:dyDescent="0.45">
      <c r="C192" s="30"/>
      <c r="D192" s="51"/>
      <c r="E192" s="51"/>
      <c r="F192" s="51"/>
      <c r="G192" s="30"/>
      <c r="H192" s="30"/>
      <c r="I192" s="30"/>
      <c r="J192" s="30"/>
      <c r="K192" s="30"/>
    </row>
    <row r="193" spans="3:11" x14ac:dyDescent="0.45">
      <c r="C193" s="30"/>
      <c r="D193" s="51"/>
      <c r="E193" s="51"/>
      <c r="F193" s="51"/>
      <c r="G193" s="30"/>
      <c r="H193" s="30"/>
      <c r="I193" s="30"/>
      <c r="J193" s="30"/>
      <c r="K193" s="30"/>
    </row>
    <row r="194" spans="3:11" x14ac:dyDescent="0.45">
      <c r="C194" s="30"/>
      <c r="D194" s="51"/>
      <c r="E194" s="51"/>
      <c r="F194" s="51"/>
      <c r="G194" s="30"/>
      <c r="H194" s="30"/>
      <c r="I194" s="30"/>
      <c r="J194" s="30"/>
      <c r="K194" s="30"/>
    </row>
    <row r="195" spans="3:11" x14ac:dyDescent="0.45">
      <c r="C195" s="30"/>
      <c r="D195" s="51"/>
      <c r="E195" s="51"/>
      <c r="F195" s="51"/>
      <c r="G195" s="30"/>
      <c r="H195" s="30"/>
      <c r="I195" s="30"/>
      <c r="J195" s="30"/>
      <c r="K195" s="30"/>
    </row>
    <row r="196" spans="3:11" x14ac:dyDescent="0.45">
      <c r="C196" s="30"/>
      <c r="D196" s="51"/>
      <c r="E196" s="51"/>
      <c r="F196" s="51"/>
      <c r="G196" s="30"/>
      <c r="H196" s="30"/>
      <c r="I196" s="30"/>
      <c r="J196" s="30"/>
      <c r="K196" s="30"/>
    </row>
    <row r="197" spans="3:11" x14ac:dyDescent="0.45">
      <c r="C197" s="30"/>
      <c r="D197" s="51"/>
      <c r="E197" s="51"/>
      <c r="F197" s="51"/>
      <c r="G197" s="30"/>
      <c r="H197" s="30"/>
      <c r="I197" s="30"/>
      <c r="J197" s="30"/>
      <c r="K197" s="30"/>
    </row>
    <row r="198" spans="3:11" x14ac:dyDescent="0.45">
      <c r="C198" s="30"/>
      <c r="D198" s="51"/>
      <c r="E198" s="51"/>
      <c r="F198" s="51"/>
      <c r="G198" s="30"/>
      <c r="H198" s="30"/>
      <c r="I198" s="30"/>
      <c r="J198" s="30"/>
      <c r="K198" s="30"/>
    </row>
    <row r="199" spans="3:11" x14ac:dyDescent="0.45">
      <c r="C199" s="30"/>
      <c r="D199" s="51"/>
      <c r="E199" s="51"/>
      <c r="F199" s="51"/>
      <c r="G199" s="30"/>
      <c r="H199" s="30"/>
      <c r="I199" s="30"/>
      <c r="J199" s="30"/>
      <c r="K199" s="30"/>
    </row>
    <row r="200" spans="3:11" x14ac:dyDescent="0.45">
      <c r="C200" s="30"/>
      <c r="D200" s="51"/>
      <c r="E200" s="51"/>
      <c r="F200" s="51"/>
      <c r="G200" s="30"/>
      <c r="H200" s="30"/>
      <c r="I200" s="30"/>
      <c r="J200" s="30"/>
      <c r="K200" s="30"/>
    </row>
    <row r="201" spans="3:11" x14ac:dyDescent="0.45">
      <c r="C201" s="30"/>
      <c r="D201" s="51"/>
      <c r="E201" s="51"/>
      <c r="F201" s="51"/>
      <c r="G201" s="30"/>
      <c r="H201" s="30"/>
      <c r="I201" s="30"/>
      <c r="J201" s="30"/>
      <c r="K201" s="30"/>
    </row>
    <row r="202" spans="3:11" x14ac:dyDescent="0.45">
      <c r="C202" s="30"/>
      <c r="D202" s="51"/>
      <c r="E202" s="51"/>
      <c r="F202" s="51"/>
      <c r="G202" s="30"/>
      <c r="H202" s="30"/>
      <c r="I202" s="30"/>
      <c r="J202" s="30"/>
      <c r="K202" s="30"/>
    </row>
    <row r="203" spans="3:11" x14ac:dyDescent="0.45">
      <c r="C203" s="30"/>
      <c r="D203" s="51"/>
      <c r="E203" s="51"/>
      <c r="F203" s="51"/>
      <c r="G203" s="30"/>
      <c r="H203" s="30"/>
      <c r="I203" s="30"/>
      <c r="J203" s="30"/>
      <c r="K203" s="30"/>
    </row>
    <row r="204" spans="3:11" x14ac:dyDescent="0.45">
      <c r="D204" s="51"/>
      <c r="E204" s="51"/>
    </row>
    <row r="205" spans="3:11" x14ac:dyDescent="0.45">
      <c r="D205" s="51"/>
      <c r="E205" s="51"/>
    </row>
    <row r="206" spans="3:11" x14ac:dyDescent="0.45">
      <c r="D206" s="51"/>
      <c r="E206" s="51"/>
    </row>
    <row r="207" spans="3:11" x14ac:dyDescent="0.45">
      <c r="D207" s="51"/>
      <c r="E207" s="51"/>
    </row>
    <row r="208" spans="3:11" x14ac:dyDescent="0.45">
      <c r="D208" s="51"/>
      <c r="E208" s="51"/>
    </row>
    <row r="209" spans="4:5" x14ac:dyDescent="0.45">
      <c r="D209" s="51"/>
      <c r="E209" s="51"/>
    </row>
    <row r="210" spans="4:5" x14ac:dyDescent="0.45">
      <c r="D210" s="51"/>
      <c r="E210" s="51"/>
    </row>
    <row r="211" spans="4:5" x14ac:dyDescent="0.45">
      <c r="D211" s="51"/>
      <c r="E211" s="51"/>
    </row>
    <row r="212" spans="4:5" x14ac:dyDescent="0.45">
      <c r="D212" s="51"/>
      <c r="E212" s="51"/>
    </row>
    <row r="213" spans="4:5" x14ac:dyDescent="0.45">
      <c r="D213" s="51"/>
      <c r="E213" s="51"/>
    </row>
    <row r="214" spans="4:5" x14ac:dyDescent="0.45">
      <c r="D214" s="51"/>
      <c r="E214" s="51"/>
    </row>
    <row r="215" spans="4:5" x14ac:dyDescent="0.45">
      <c r="D215" s="51"/>
      <c r="E215" s="51"/>
    </row>
    <row r="216" spans="4:5" x14ac:dyDescent="0.45">
      <c r="D216" s="51"/>
      <c r="E216" s="51"/>
    </row>
    <row r="217" spans="4:5" x14ac:dyDescent="0.45">
      <c r="D217" s="51"/>
      <c r="E217" s="51"/>
    </row>
    <row r="218" spans="4:5" x14ac:dyDescent="0.45">
      <c r="D218" s="51"/>
      <c r="E218" s="51"/>
    </row>
    <row r="219" spans="4:5" x14ac:dyDescent="0.45">
      <c r="D219" s="51"/>
      <c r="E219" s="51"/>
    </row>
    <row r="220" spans="4:5" x14ac:dyDescent="0.45">
      <c r="D220" s="51"/>
      <c r="E220" s="51"/>
    </row>
    <row r="221" spans="4:5" x14ac:dyDescent="0.45">
      <c r="D221" s="51"/>
      <c r="E221" s="51"/>
    </row>
    <row r="222" spans="4:5" x14ac:dyDescent="0.45">
      <c r="D222" s="51"/>
      <c r="E222" s="51"/>
    </row>
    <row r="223" spans="4:5" x14ac:dyDescent="0.45">
      <c r="D223" s="51"/>
      <c r="E223" s="51"/>
    </row>
    <row r="224" spans="4:5" x14ac:dyDescent="0.45">
      <c r="D224" s="51"/>
      <c r="E224" s="51"/>
    </row>
    <row r="225" spans="4:5" x14ac:dyDescent="0.45">
      <c r="D225" s="51"/>
      <c r="E225" s="51"/>
    </row>
    <row r="226" spans="4:5" x14ac:dyDescent="0.45">
      <c r="D226" s="51"/>
      <c r="E226" s="51"/>
    </row>
    <row r="227" spans="4:5" x14ac:dyDescent="0.45">
      <c r="D227" s="51"/>
      <c r="E227" s="51"/>
    </row>
    <row r="228" spans="4:5" x14ac:dyDescent="0.45">
      <c r="D228" s="51"/>
      <c r="E228" s="51"/>
    </row>
    <row r="229" spans="4:5" x14ac:dyDescent="0.45">
      <c r="D229" s="51"/>
      <c r="E229" s="51"/>
    </row>
    <row r="230" spans="4:5" x14ac:dyDescent="0.45">
      <c r="D230" s="51"/>
      <c r="E230" s="51"/>
    </row>
    <row r="231" spans="4:5" x14ac:dyDescent="0.45">
      <c r="D231" s="51"/>
      <c r="E231" s="51"/>
    </row>
    <row r="232" spans="4:5" x14ac:dyDescent="0.45">
      <c r="D232" s="51"/>
      <c r="E232" s="51"/>
    </row>
    <row r="233" spans="4:5" x14ac:dyDescent="0.45">
      <c r="D233" s="51"/>
      <c r="E233" s="51"/>
    </row>
    <row r="234" spans="4:5" x14ac:dyDescent="0.45">
      <c r="D234" s="51"/>
      <c r="E234" s="51"/>
    </row>
    <row r="235" spans="4:5" x14ac:dyDescent="0.45">
      <c r="D235" s="51"/>
      <c r="E235" s="51"/>
    </row>
    <row r="236" spans="4:5" x14ac:dyDescent="0.45">
      <c r="D236" s="51"/>
      <c r="E236" s="51"/>
    </row>
    <row r="237" spans="4:5" x14ac:dyDescent="0.45">
      <c r="D237" s="51"/>
      <c r="E237" s="51"/>
    </row>
    <row r="238" spans="4:5" x14ac:dyDescent="0.45">
      <c r="D238" s="51"/>
      <c r="E238" s="51"/>
    </row>
    <row r="239" spans="4:5" x14ac:dyDescent="0.45">
      <c r="D239" s="51"/>
      <c r="E239" s="51"/>
    </row>
    <row r="240" spans="4:5" x14ac:dyDescent="0.45">
      <c r="D240" s="51"/>
      <c r="E240" s="51"/>
    </row>
    <row r="241" spans="4:5" x14ac:dyDescent="0.45">
      <c r="D241" s="51"/>
      <c r="E241" s="51"/>
    </row>
    <row r="242" spans="4:5" x14ac:dyDescent="0.45">
      <c r="D242" s="51"/>
      <c r="E242" s="51"/>
    </row>
    <row r="243" spans="4:5" x14ac:dyDescent="0.45">
      <c r="D243" s="51"/>
      <c r="E243" s="51"/>
    </row>
    <row r="244" spans="4:5" x14ac:dyDescent="0.45">
      <c r="D244" s="51"/>
      <c r="E244" s="51"/>
    </row>
    <row r="245" spans="4:5" x14ac:dyDescent="0.45">
      <c r="D245" s="51"/>
      <c r="E245" s="51"/>
    </row>
    <row r="246" spans="4:5" x14ac:dyDescent="0.45">
      <c r="D246" s="51"/>
      <c r="E246" s="51"/>
    </row>
    <row r="247" spans="4:5" x14ac:dyDescent="0.45">
      <c r="D247" s="51"/>
      <c r="E247" s="51"/>
    </row>
    <row r="248" spans="4:5" x14ac:dyDescent="0.45">
      <c r="D248" s="51"/>
      <c r="E248" s="51"/>
    </row>
    <row r="249" spans="4:5" x14ac:dyDescent="0.45">
      <c r="D249" s="51"/>
      <c r="E249" s="51"/>
    </row>
    <row r="250" spans="4:5" x14ac:dyDescent="0.45">
      <c r="D250" s="51"/>
      <c r="E250" s="51"/>
    </row>
    <row r="251" spans="4:5" x14ac:dyDescent="0.45">
      <c r="D251" s="51"/>
      <c r="E251" s="51"/>
    </row>
    <row r="252" spans="4:5" x14ac:dyDescent="0.45">
      <c r="D252" s="51"/>
      <c r="E252" s="51"/>
    </row>
    <row r="253" spans="4:5" x14ac:dyDescent="0.45">
      <c r="D253" s="51"/>
      <c r="E253" s="51"/>
    </row>
    <row r="254" spans="4:5" x14ac:dyDescent="0.45">
      <c r="D254" s="51"/>
      <c r="E254" s="51"/>
    </row>
    <row r="255" spans="4:5" x14ac:dyDescent="0.45">
      <c r="D255" s="51"/>
      <c r="E255" s="51"/>
    </row>
    <row r="256" spans="4:5" x14ac:dyDescent="0.45">
      <c r="D256" s="51"/>
      <c r="E256" s="51"/>
    </row>
    <row r="257" spans="4:5" x14ac:dyDescent="0.45">
      <c r="D257" s="51"/>
      <c r="E257" s="51"/>
    </row>
    <row r="258" spans="4:5" x14ac:dyDescent="0.45">
      <c r="D258" s="51"/>
      <c r="E258" s="51"/>
    </row>
    <row r="259" spans="4:5" x14ac:dyDescent="0.45">
      <c r="D259" s="51"/>
      <c r="E259" s="51"/>
    </row>
    <row r="260" spans="4:5" x14ac:dyDescent="0.45">
      <c r="D260" s="51"/>
      <c r="E260" s="51"/>
    </row>
    <row r="261" spans="4:5" x14ac:dyDescent="0.45">
      <c r="D261" s="51"/>
      <c r="E261" s="51"/>
    </row>
    <row r="262" spans="4:5" x14ac:dyDescent="0.45">
      <c r="D262" s="51"/>
      <c r="E262" s="51"/>
    </row>
    <row r="263" spans="4:5" x14ac:dyDescent="0.45">
      <c r="D263" s="51"/>
      <c r="E263" s="51"/>
    </row>
    <row r="264" spans="4:5" x14ac:dyDescent="0.45">
      <c r="D264" s="51"/>
      <c r="E264" s="51"/>
    </row>
    <row r="265" spans="4:5" x14ac:dyDescent="0.45">
      <c r="D265" s="51"/>
      <c r="E265" s="51"/>
    </row>
    <row r="266" spans="4:5" x14ac:dyDescent="0.45">
      <c r="D266" s="51"/>
      <c r="E266" s="51"/>
    </row>
    <row r="267" spans="4:5" x14ac:dyDescent="0.45">
      <c r="D267" s="51"/>
      <c r="E267" s="51"/>
    </row>
    <row r="268" spans="4:5" x14ac:dyDescent="0.45">
      <c r="D268" s="51"/>
      <c r="E268" s="51"/>
    </row>
    <row r="269" spans="4:5" x14ac:dyDescent="0.45">
      <c r="D269" s="51"/>
      <c r="E269" s="51"/>
    </row>
    <row r="270" spans="4:5" x14ac:dyDescent="0.45">
      <c r="D270" s="51"/>
      <c r="E270" s="51"/>
    </row>
    <row r="271" spans="4:5" x14ac:dyDescent="0.45">
      <c r="D271" s="51"/>
      <c r="E271" s="51"/>
    </row>
    <row r="272" spans="4:5" x14ac:dyDescent="0.45">
      <c r="D272" s="51"/>
      <c r="E272" s="51"/>
    </row>
    <row r="273" spans="4:5" x14ac:dyDescent="0.45">
      <c r="D273" s="51"/>
      <c r="E273" s="51"/>
    </row>
    <row r="274" spans="4:5" x14ac:dyDescent="0.45">
      <c r="D274" s="51"/>
      <c r="E274" s="51"/>
    </row>
    <row r="275" spans="4:5" x14ac:dyDescent="0.45">
      <c r="D275" s="51"/>
      <c r="E275" s="51"/>
    </row>
    <row r="276" spans="4:5" x14ac:dyDescent="0.45">
      <c r="D276" s="51"/>
      <c r="E276" s="51"/>
    </row>
    <row r="277" spans="4:5" x14ac:dyDescent="0.45">
      <c r="D277" s="51"/>
      <c r="E277" s="51"/>
    </row>
    <row r="278" spans="4:5" x14ac:dyDescent="0.45">
      <c r="D278" s="51"/>
      <c r="E278" s="51"/>
    </row>
    <row r="279" spans="4:5" x14ac:dyDescent="0.45">
      <c r="D279" s="51"/>
      <c r="E279" s="51"/>
    </row>
    <row r="280" spans="4:5" x14ac:dyDescent="0.45">
      <c r="D280" s="51"/>
      <c r="E280" s="51"/>
    </row>
    <row r="281" spans="4:5" x14ac:dyDescent="0.45">
      <c r="D281" s="51"/>
      <c r="E281" s="51"/>
    </row>
    <row r="282" spans="4:5" x14ac:dyDescent="0.45">
      <c r="D282" s="51"/>
      <c r="E282" s="51"/>
    </row>
    <row r="283" spans="4:5" x14ac:dyDescent="0.45">
      <c r="D283" s="51"/>
      <c r="E283" s="51"/>
    </row>
    <row r="284" spans="4:5" x14ac:dyDescent="0.45">
      <c r="D284" s="51"/>
      <c r="E284" s="51"/>
    </row>
    <row r="285" spans="4:5" x14ac:dyDescent="0.45">
      <c r="D285" s="51"/>
      <c r="E285" s="51"/>
    </row>
    <row r="286" spans="4:5" x14ac:dyDescent="0.45">
      <c r="D286" s="51"/>
      <c r="E286" s="51"/>
    </row>
    <row r="287" spans="4:5" x14ac:dyDescent="0.45">
      <c r="D287" s="51"/>
      <c r="E287" s="51"/>
    </row>
    <row r="288" spans="4:5" x14ac:dyDescent="0.45">
      <c r="D288" s="51"/>
      <c r="E288" s="51"/>
    </row>
    <row r="289" spans="4:5" x14ac:dyDescent="0.45">
      <c r="D289" s="51"/>
      <c r="E289" s="51"/>
    </row>
    <row r="290" spans="4:5" x14ac:dyDescent="0.45">
      <c r="D290" s="51"/>
      <c r="E290" s="51"/>
    </row>
    <row r="291" spans="4:5" x14ac:dyDescent="0.45">
      <c r="D291" s="51"/>
      <c r="E291" s="51"/>
    </row>
    <row r="292" spans="4:5" x14ac:dyDescent="0.45">
      <c r="D292" s="51"/>
      <c r="E292" s="51"/>
    </row>
    <row r="293" spans="4:5" x14ac:dyDescent="0.45">
      <c r="D293" s="51"/>
      <c r="E293" s="51"/>
    </row>
    <row r="294" spans="4:5" x14ac:dyDescent="0.45">
      <c r="D294" s="51"/>
      <c r="E294" s="51"/>
    </row>
    <row r="295" spans="4:5" x14ac:dyDescent="0.45">
      <c r="D295" s="51"/>
      <c r="E295" s="51"/>
    </row>
    <row r="296" spans="4:5" x14ac:dyDescent="0.45">
      <c r="D296" s="51"/>
      <c r="E296" s="51"/>
    </row>
    <row r="297" spans="4:5" x14ac:dyDescent="0.45">
      <c r="D297" s="51"/>
      <c r="E297" s="51"/>
    </row>
    <row r="298" spans="4:5" x14ac:dyDescent="0.45">
      <c r="D298" s="51"/>
      <c r="E298" s="51"/>
    </row>
    <row r="299" spans="4:5" x14ac:dyDescent="0.45">
      <c r="D299" s="51"/>
      <c r="E299" s="51"/>
    </row>
    <row r="300" spans="4:5" x14ac:dyDescent="0.45">
      <c r="D300" s="51"/>
      <c r="E300" s="51"/>
    </row>
    <row r="301" spans="4:5" x14ac:dyDescent="0.45">
      <c r="D301" s="51"/>
      <c r="E301" s="51"/>
    </row>
    <row r="302" spans="4:5" x14ac:dyDescent="0.45">
      <c r="D302" s="51"/>
      <c r="E302" s="51"/>
    </row>
    <row r="303" spans="4:5" x14ac:dyDescent="0.45">
      <c r="D303" s="51"/>
      <c r="E303" s="51"/>
    </row>
    <row r="304" spans="4:5" x14ac:dyDescent="0.45">
      <c r="D304" s="51"/>
      <c r="E304" s="51"/>
    </row>
    <row r="305" spans="4:5" x14ac:dyDescent="0.45">
      <c r="D305" s="51"/>
      <c r="E305" s="51"/>
    </row>
    <row r="306" spans="4:5" x14ac:dyDescent="0.45">
      <c r="D306" s="51"/>
      <c r="E306" s="51"/>
    </row>
    <row r="307" spans="4:5" x14ac:dyDescent="0.45">
      <c r="D307" s="51"/>
      <c r="E307" s="51"/>
    </row>
    <row r="308" spans="4:5" x14ac:dyDescent="0.45">
      <c r="D308" s="51"/>
      <c r="E308" s="51"/>
    </row>
    <row r="309" spans="4:5" x14ac:dyDescent="0.45">
      <c r="D309" s="51"/>
      <c r="E309" s="51"/>
    </row>
    <row r="310" spans="4:5" x14ac:dyDescent="0.45">
      <c r="D310" s="51"/>
      <c r="E310" s="51"/>
    </row>
    <row r="311" spans="4:5" x14ac:dyDescent="0.45">
      <c r="D311" s="51"/>
      <c r="E311" s="51"/>
    </row>
    <row r="312" spans="4:5" x14ac:dyDescent="0.45">
      <c r="D312" s="51"/>
      <c r="E312" s="51"/>
    </row>
    <row r="313" spans="4:5" x14ac:dyDescent="0.45">
      <c r="D313" s="51"/>
      <c r="E313" s="51"/>
    </row>
    <row r="314" spans="4:5" x14ac:dyDescent="0.45">
      <c r="D314" s="51"/>
      <c r="E314" s="51"/>
    </row>
    <row r="315" spans="4:5" x14ac:dyDescent="0.45">
      <c r="D315" s="51"/>
      <c r="E315" s="51"/>
    </row>
    <row r="316" spans="4:5" x14ac:dyDescent="0.45">
      <c r="D316" s="51"/>
      <c r="E316" s="51"/>
    </row>
    <row r="317" spans="4:5" x14ac:dyDescent="0.45">
      <c r="D317" s="51"/>
      <c r="E317" s="51"/>
    </row>
    <row r="318" spans="4:5" x14ac:dyDescent="0.45">
      <c r="D318" s="51"/>
      <c r="E318" s="51"/>
    </row>
    <row r="319" spans="4:5" x14ac:dyDescent="0.45">
      <c r="D319" s="51"/>
      <c r="E319" s="51"/>
    </row>
    <row r="320" spans="4:5" x14ac:dyDescent="0.45">
      <c r="D320" s="51"/>
      <c r="E320" s="51"/>
    </row>
    <row r="321" spans="4:5" x14ac:dyDescent="0.45">
      <c r="D321" s="51"/>
      <c r="E321" s="51"/>
    </row>
    <row r="322" spans="4:5" x14ac:dyDescent="0.45">
      <c r="D322" s="51"/>
      <c r="E322" s="51"/>
    </row>
    <row r="323" spans="4:5" x14ac:dyDescent="0.45">
      <c r="D323" s="51"/>
      <c r="E323" s="51"/>
    </row>
    <row r="324" spans="4:5" x14ac:dyDescent="0.45">
      <c r="D324" s="51"/>
      <c r="E324" s="51"/>
    </row>
    <row r="325" spans="4:5" x14ac:dyDescent="0.45">
      <c r="D325" s="51"/>
      <c r="E325" s="51"/>
    </row>
    <row r="326" spans="4:5" x14ac:dyDescent="0.45">
      <c r="D326" s="51"/>
      <c r="E326" s="51"/>
    </row>
    <row r="327" spans="4:5" x14ac:dyDescent="0.45">
      <c r="D327" s="51"/>
      <c r="E327" s="51"/>
    </row>
    <row r="328" spans="4:5" x14ac:dyDescent="0.45">
      <c r="D328" s="51"/>
      <c r="E328" s="51"/>
    </row>
    <row r="329" spans="4:5" x14ac:dyDescent="0.45">
      <c r="D329" s="51"/>
      <c r="E329" s="51"/>
    </row>
    <row r="330" spans="4:5" x14ac:dyDescent="0.45">
      <c r="D330" s="51"/>
      <c r="E330" s="51"/>
    </row>
    <row r="331" spans="4:5" x14ac:dyDescent="0.45">
      <c r="D331" s="51"/>
      <c r="E331" s="51"/>
    </row>
    <row r="332" spans="4:5" x14ac:dyDescent="0.45">
      <c r="D332" s="51"/>
      <c r="E332" s="51"/>
    </row>
    <row r="333" spans="4:5" x14ac:dyDescent="0.45">
      <c r="D333" s="51"/>
      <c r="E333" s="51"/>
    </row>
    <row r="334" spans="4:5" x14ac:dyDescent="0.45">
      <c r="D334" s="51"/>
      <c r="E334" s="51"/>
    </row>
    <row r="335" spans="4:5" x14ac:dyDescent="0.45">
      <c r="D335" s="51"/>
      <c r="E335" s="51"/>
    </row>
    <row r="336" spans="4:5" x14ac:dyDescent="0.45">
      <c r="D336" s="51"/>
      <c r="E336" s="51"/>
    </row>
    <row r="337" spans="4:5" x14ac:dyDescent="0.45">
      <c r="D337" s="51"/>
      <c r="E337" s="51"/>
    </row>
    <row r="338" spans="4:5" x14ac:dyDescent="0.45">
      <c r="D338" s="51"/>
      <c r="E338" s="51"/>
    </row>
    <row r="339" spans="4:5" x14ac:dyDescent="0.45">
      <c r="D339" s="51"/>
      <c r="E339" s="51"/>
    </row>
    <row r="340" spans="4:5" x14ac:dyDescent="0.45">
      <c r="D340" s="51"/>
      <c r="E340" s="51"/>
    </row>
    <row r="341" spans="4:5" x14ac:dyDescent="0.45">
      <c r="D341" s="51"/>
      <c r="E341" s="51"/>
    </row>
    <row r="342" spans="4:5" x14ac:dyDescent="0.45">
      <c r="D342" s="51"/>
      <c r="E342" s="51"/>
    </row>
    <row r="343" spans="4:5" x14ac:dyDescent="0.45">
      <c r="D343" s="51"/>
      <c r="E343" s="51"/>
    </row>
    <row r="344" spans="4:5" x14ac:dyDescent="0.45">
      <c r="D344" s="51"/>
      <c r="E344" s="51"/>
    </row>
    <row r="345" spans="4:5" x14ac:dyDescent="0.45">
      <c r="D345" s="51"/>
      <c r="E345" s="51"/>
    </row>
    <row r="346" spans="4:5" x14ac:dyDescent="0.45">
      <c r="D346" s="51"/>
      <c r="E346" s="51"/>
    </row>
    <row r="347" spans="4:5" x14ac:dyDescent="0.45">
      <c r="D347" s="51"/>
      <c r="E347" s="51"/>
    </row>
    <row r="348" spans="4:5" x14ac:dyDescent="0.45">
      <c r="D348" s="51"/>
      <c r="E348" s="51"/>
    </row>
    <row r="349" spans="4:5" x14ac:dyDescent="0.45">
      <c r="D349" s="51"/>
      <c r="E349" s="51"/>
    </row>
    <row r="350" spans="4:5" x14ac:dyDescent="0.45">
      <c r="D350" s="51"/>
      <c r="E350" s="51"/>
    </row>
    <row r="351" spans="4:5" x14ac:dyDescent="0.45">
      <c r="D351" s="51"/>
      <c r="E351" s="51"/>
    </row>
    <row r="352" spans="4:5" x14ac:dyDescent="0.45">
      <c r="D352" s="51"/>
      <c r="E352" s="51"/>
    </row>
    <row r="353" spans="4:5" x14ac:dyDescent="0.45">
      <c r="D353" s="51"/>
      <c r="E353" s="51"/>
    </row>
    <row r="354" spans="4:5" x14ac:dyDescent="0.45">
      <c r="D354" s="51"/>
      <c r="E354" s="51"/>
    </row>
    <row r="355" spans="4:5" x14ac:dyDescent="0.45">
      <c r="D355" s="51"/>
      <c r="E355" s="51"/>
    </row>
    <row r="356" spans="4:5" x14ac:dyDescent="0.45">
      <c r="D356" s="51"/>
      <c r="E356" s="51"/>
    </row>
    <row r="357" spans="4:5" x14ac:dyDescent="0.45">
      <c r="D357" s="51"/>
      <c r="E357" s="51"/>
    </row>
    <row r="358" spans="4:5" x14ac:dyDescent="0.45">
      <c r="D358" s="51"/>
      <c r="E358" s="51"/>
    </row>
    <row r="359" spans="4:5" x14ac:dyDescent="0.45">
      <c r="D359" s="51"/>
      <c r="E359" s="51"/>
    </row>
    <row r="360" spans="4:5" x14ac:dyDescent="0.45">
      <c r="D360" s="51"/>
      <c r="E360" s="51"/>
    </row>
    <row r="361" spans="4:5" x14ac:dyDescent="0.45">
      <c r="D361" s="51"/>
      <c r="E361" s="51"/>
    </row>
    <row r="362" spans="4:5" x14ac:dyDescent="0.45">
      <c r="D362" s="51"/>
      <c r="E362" s="51"/>
    </row>
    <row r="363" spans="4:5" x14ac:dyDescent="0.45">
      <c r="D363" s="51"/>
      <c r="E363" s="51"/>
    </row>
    <row r="364" spans="4:5" x14ac:dyDescent="0.45">
      <c r="D364" s="51"/>
      <c r="E364" s="51"/>
    </row>
    <row r="365" spans="4:5" x14ac:dyDescent="0.45">
      <c r="D365" s="51"/>
      <c r="E365" s="51"/>
    </row>
    <row r="366" spans="4:5" x14ac:dyDescent="0.45">
      <c r="D366" s="51"/>
      <c r="E366" s="51"/>
    </row>
    <row r="367" spans="4:5" x14ac:dyDescent="0.45">
      <c r="D367" s="51"/>
      <c r="E367" s="51"/>
    </row>
    <row r="368" spans="4:5" x14ac:dyDescent="0.45">
      <c r="D368" s="51"/>
      <c r="E368" s="51"/>
    </row>
    <row r="369" spans="4:5" x14ac:dyDescent="0.45">
      <c r="D369" s="51"/>
      <c r="E369" s="51"/>
    </row>
    <row r="370" spans="4:5" x14ac:dyDescent="0.45">
      <c r="D370" s="51"/>
      <c r="E370" s="51"/>
    </row>
    <row r="371" spans="4:5" x14ac:dyDescent="0.45">
      <c r="D371" s="51"/>
      <c r="E371" s="51"/>
    </row>
    <row r="372" spans="4:5" x14ac:dyDescent="0.45">
      <c r="D372" s="51"/>
      <c r="E372" s="51"/>
    </row>
    <row r="373" spans="4:5" x14ac:dyDescent="0.45">
      <c r="D373" s="51"/>
      <c r="E373" s="51"/>
    </row>
    <row r="374" spans="4:5" x14ac:dyDescent="0.45">
      <c r="D374" s="51"/>
      <c r="E374" s="51"/>
    </row>
    <row r="375" spans="4:5" x14ac:dyDescent="0.45">
      <c r="D375" s="51"/>
      <c r="E375" s="51"/>
    </row>
    <row r="376" spans="4:5" x14ac:dyDescent="0.45">
      <c r="D376" s="51"/>
      <c r="E376" s="51"/>
    </row>
    <row r="377" spans="4:5" x14ac:dyDescent="0.45">
      <c r="D377" s="51"/>
      <c r="E377" s="51"/>
    </row>
    <row r="378" spans="4:5" x14ac:dyDescent="0.45">
      <c r="D378" s="51"/>
      <c r="E378" s="51"/>
    </row>
    <row r="379" spans="4:5" x14ac:dyDescent="0.45">
      <c r="D379" s="51"/>
      <c r="E379" s="51"/>
    </row>
    <row r="380" spans="4:5" x14ac:dyDescent="0.45">
      <c r="D380" s="51"/>
      <c r="E380" s="51"/>
    </row>
    <row r="381" spans="4:5" x14ac:dyDescent="0.45">
      <c r="D381" s="51"/>
      <c r="E381" s="51"/>
    </row>
    <row r="382" spans="4:5" x14ac:dyDescent="0.45">
      <c r="D382" s="51"/>
      <c r="E382" s="51"/>
    </row>
    <row r="383" spans="4:5" x14ac:dyDescent="0.45">
      <c r="D383" s="51"/>
      <c r="E383" s="51"/>
    </row>
    <row r="384" spans="4:5" x14ac:dyDescent="0.45">
      <c r="D384" s="51"/>
      <c r="E384" s="51"/>
    </row>
    <row r="385" spans="4:5" x14ac:dyDescent="0.45">
      <c r="D385" s="51"/>
      <c r="E385" s="51"/>
    </row>
    <row r="386" spans="4:5" x14ac:dyDescent="0.45">
      <c r="D386" s="51"/>
      <c r="E386" s="51"/>
    </row>
    <row r="387" spans="4:5" x14ac:dyDescent="0.45">
      <c r="D387" s="51"/>
      <c r="E387" s="51"/>
    </row>
    <row r="388" spans="4:5" x14ac:dyDescent="0.45">
      <c r="D388" s="51"/>
      <c r="E388" s="51"/>
    </row>
    <row r="389" spans="4:5" x14ac:dyDescent="0.45">
      <c r="D389" s="51"/>
      <c r="E389" s="51"/>
    </row>
    <row r="390" spans="4:5" x14ac:dyDescent="0.45">
      <c r="D390" s="51"/>
      <c r="E390" s="51"/>
    </row>
    <row r="391" spans="4:5" x14ac:dyDescent="0.45">
      <c r="D391" s="51"/>
      <c r="E391" s="51"/>
    </row>
    <row r="392" spans="4:5" x14ac:dyDescent="0.45">
      <c r="D392" s="51"/>
      <c r="E392" s="51"/>
    </row>
    <row r="393" spans="4:5" x14ac:dyDescent="0.45">
      <c r="D393" s="51"/>
      <c r="E393" s="51"/>
    </row>
    <row r="394" spans="4:5" x14ac:dyDescent="0.45">
      <c r="D394" s="51"/>
      <c r="E394" s="51"/>
    </row>
    <row r="395" spans="4:5" x14ac:dyDescent="0.45">
      <c r="D395" s="51"/>
      <c r="E395" s="51"/>
    </row>
    <row r="396" spans="4:5" x14ac:dyDescent="0.45">
      <c r="D396" s="51"/>
      <c r="E396" s="51"/>
    </row>
    <row r="397" spans="4:5" x14ac:dyDescent="0.45">
      <c r="D397" s="51"/>
      <c r="E397" s="51"/>
    </row>
    <row r="398" spans="4:5" x14ac:dyDescent="0.45">
      <c r="D398" s="51"/>
      <c r="E398" s="51"/>
    </row>
    <row r="399" spans="4:5" x14ac:dyDescent="0.45">
      <c r="D399" s="51"/>
      <c r="E399" s="51"/>
    </row>
    <row r="400" spans="4:5" x14ac:dyDescent="0.45">
      <c r="D400" s="51"/>
      <c r="E400" s="51"/>
    </row>
    <row r="401" spans="4:5" x14ac:dyDescent="0.45">
      <c r="D401" s="51"/>
      <c r="E401" s="51"/>
    </row>
    <row r="402" spans="4:5" x14ac:dyDescent="0.45">
      <c r="D402" s="51"/>
      <c r="E402" s="51"/>
    </row>
    <row r="403" spans="4:5" x14ac:dyDescent="0.45">
      <c r="D403" s="51"/>
      <c r="E403" s="51"/>
    </row>
    <row r="404" spans="4:5" x14ac:dyDescent="0.45">
      <c r="D404" s="51"/>
      <c r="E404" s="51"/>
    </row>
    <row r="405" spans="4:5" x14ac:dyDescent="0.45">
      <c r="D405" s="51"/>
      <c r="E405" s="51"/>
    </row>
    <row r="406" spans="4:5" x14ac:dyDescent="0.45">
      <c r="D406" s="51"/>
      <c r="E406" s="51"/>
    </row>
    <row r="407" spans="4:5" x14ac:dyDescent="0.45">
      <c r="D407" s="51"/>
      <c r="E407" s="51"/>
    </row>
    <row r="408" spans="4:5" x14ac:dyDescent="0.45">
      <c r="D408" s="51"/>
      <c r="E408" s="51"/>
    </row>
    <row r="409" spans="4:5" x14ac:dyDescent="0.45">
      <c r="D409" s="51"/>
      <c r="E409" s="51"/>
    </row>
    <row r="410" spans="4:5" x14ac:dyDescent="0.45">
      <c r="D410" s="51"/>
      <c r="E410" s="51"/>
    </row>
    <row r="411" spans="4:5" x14ac:dyDescent="0.45">
      <c r="D411" s="51"/>
      <c r="E411" s="51"/>
    </row>
    <row r="412" spans="4:5" x14ac:dyDescent="0.45">
      <c r="D412" s="51"/>
      <c r="E412" s="51"/>
    </row>
    <row r="413" spans="4:5" x14ac:dyDescent="0.45">
      <c r="D413" s="51"/>
      <c r="E413" s="51"/>
    </row>
    <row r="414" spans="4:5" x14ac:dyDescent="0.45">
      <c r="D414" s="51"/>
      <c r="E414" s="51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V8000"/>
  <sheetViews>
    <sheetView zoomScale="40" zoomScaleNormal="40" workbookViewId="0">
      <selection activeCell="A2" sqref="A2"/>
    </sheetView>
  </sheetViews>
  <sheetFormatPr defaultRowHeight="10.25" customHeight="1" x14ac:dyDescent="0.5"/>
  <cols>
    <col min="1" max="9" width="15.59765625" style="47" customWidth="1"/>
    <col min="10" max="22" width="16.73046875" style="47" customWidth="1"/>
    <col min="23" max="16384" width="9.06640625" style="47"/>
  </cols>
  <sheetData>
    <row r="1" spans="1:22" ht="10.25" customHeight="1" x14ac:dyDescent="0.5">
      <c r="A1" s="47" t="s">
        <v>0</v>
      </c>
      <c r="B1" s="47" t="s">
        <v>1</v>
      </c>
      <c r="C1" s="47" t="s">
        <v>2</v>
      </c>
      <c r="D1" s="47" t="s">
        <v>3</v>
      </c>
      <c r="E1" s="47" t="s">
        <v>4</v>
      </c>
      <c r="F1" s="47" t="s">
        <v>5</v>
      </c>
      <c r="G1" s="47" t="s">
        <v>6</v>
      </c>
      <c r="H1" s="47" t="s">
        <v>7</v>
      </c>
      <c r="I1" s="47" t="s">
        <v>8</v>
      </c>
      <c r="J1" s="47" t="s">
        <v>9</v>
      </c>
      <c r="K1" s="47" t="s">
        <v>10</v>
      </c>
      <c r="L1" s="47" t="s">
        <v>11</v>
      </c>
      <c r="M1" s="47" t="s">
        <v>12</v>
      </c>
      <c r="N1" s="47" t="s">
        <v>13</v>
      </c>
      <c r="O1" s="47" t="s">
        <v>14</v>
      </c>
      <c r="P1" s="47" t="s">
        <v>15</v>
      </c>
      <c r="Q1" s="47" t="s">
        <v>16</v>
      </c>
      <c r="R1" s="47" t="s">
        <v>17</v>
      </c>
      <c r="S1" s="47" t="s">
        <v>18</v>
      </c>
      <c r="T1" s="47" t="s">
        <v>19</v>
      </c>
      <c r="U1" s="47" t="s">
        <v>20</v>
      </c>
      <c r="V1" s="47" t="s">
        <v>21</v>
      </c>
    </row>
    <row r="2" spans="1:22" ht="10.25" customHeight="1" x14ac:dyDescent="0.5">
      <c r="A2" s="48"/>
      <c r="B2" s="48"/>
      <c r="C2" s="48"/>
      <c r="D2" s="48"/>
      <c r="E2" s="48" t="s">
        <v>7990</v>
      </c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</row>
    <row r="3" spans="1:22" ht="10.25" customHeight="1" x14ac:dyDescent="0.5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</row>
    <row r="4" spans="1:22" ht="10.25" customHeight="1" x14ac:dyDescent="0.5">
      <c r="A4" s="48"/>
      <c r="B4" s="48"/>
      <c r="C4" s="48"/>
      <c r="D4" s="48"/>
      <c r="E4" s="48" t="s">
        <v>7990</v>
      </c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</row>
    <row r="5" spans="1:22" ht="10.25" customHeight="1" x14ac:dyDescent="0.5">
      <c r="A5" s="48"/>
      <c r="B5" s="48"/>
      <c r="C5" s="48"/>
      <c r="D5" s="48"/>
      <c r="E5" s="48" t="s">
        <v>7990</v>
      </c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22" ht="10.25" customHeight="1" x14ac:dyDescent="0.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</row>
    <row r="7" spans="1:22" ht="10.25" customHeight="1" x14ac:dyDescent="0.5">
      <c r="A7" s="48"/>
      <c r="B7" s="48"/>
      <c r="C7" s="48"/>
      <c r="D7" s="48"/>
      <c r="E7" s="48"/>
      <c r="F7" s="48" t="s">
        <v>7987</v>
      </c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</row>
    <row r="8" spans="1:22" ht="10.25" customHeight="1" x14ac:dyDescent="0.5">
      <c r="A8" s="48"/>
      <c r="B8" s="48"/>
      <c r="C8" s="48"/>
      <c r="D8" s="48"/>
      <c r="E8" s="48"/>
      <c r="F8" s="48" t="s">
        <v>7987</v>
      </c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</row>
    <row r="9" spans="1:22" ht="10.25" customHeight="1" x14ac:dyDescent="0.5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</row>
    <row r="10" spans="1:22" ht="10.25" customHeight="1" x14ac:dyDescent="0.5">
      <c r="A10" s="48"/>
      <c r="B10" s="48"/>
      <c r="C10" s="48"/>
      <c r="D10" s="48"/>
      <c r="E10" s="48"/>
      <c r="F10" s="48"/>
      <c r="G10" s="48" t="s">
        <v>7988</v>
      </c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1:22" ht="10.25" customHeight="1" x14ac:dyDescent="0.5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</row>
    <row r="12" spans="1:22" ht="10.25" customHeight="1" x14ac:dyDescent="0.5">
      <c r="A12" s="48"/>
      <c r="B12" s="48"/>
      <c r="C12" s="48"/>
      <c r="D12" s="48"/>
      <c r="E12" s="48"/>
      <c r="F12" s="48"/>
      <c r="G12" s="48"/>
      <c r="H12" s="48" t="s">
        <v>7989</v>
      </c>
      <c r="I12" s="48"/>
      <c r="J12" s="48"/>
      <c r="K12" s="48"/>
      <c r="L12" s="48"/>
      <c r="M12" s="48"/>
      <c r="N12" s="48"/>
      <c r="O12" s="48" t="s">
        <v>7981</v>
      </c>
      <c r="P12" s="48"/>
      <c r="Q12" s="48"/>
      <c r="R12" s="48"/>
      <c r="S12" s="48"/>
      <c r="T12" s="48"/>
      <c r="U12" s="48"/>
      <c r="V12" s="48"/>
    </row>
    <row r="13" spans="1:22" ht="10.25" customHeight="1" x14ac:dyDescent="0.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</row>
    <row r="14" spans="1:22" ht="10.25" customHeight="1" x14ac:dyDescent="0.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</row>
    <row r="15" spans="1:22" ht="10.25" customHeight="1" x14ac:dyDescent="0.5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</row>
    <row r="16" spans="1:22" ht="10.25" customHeight="1" x14ac:dyDescent="0.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</row>
    <row r="17" spans="1:22" ht="10.25" customHeight="1" x14ac:dyDescent="0.5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</row>
    <row r="18" spans="1:22" ht="10.25" customHeight="1" x14ac:dyDescent="0.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</row>
    <row r="19" spans="1:22" ht="10.25" customHeight="1" x14ac:dyDescent="0.5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</row>
    <row r="20" spans="1:22" ht="10.25" customHeight="1" x14ac:dyDescent="0.5">
      <c r="A20" s="48"/>
      <c r="B20" s="48"/>
      <c r="C20" s="48"/>
      <c r="D20" s="48"/>
      <c r="E20" s="48"/>
      <c r="F20" s="48"/>
      <c r="G20" s="48"/>
      <c r="H20" s="48"/>
      <c r="I20" s="48" t="s">
        <v>7983</v>
      </c>
      <c r="J20" s="48"/>
      <c r="K20" s="48"/>
      <c r="L20" s="48"/>
      <c r="M20" s="48"/>
      <c r="N20" s="48"/>
      <c r="O20" s="48"/>
      <c r="P20" s="48" t="s">
        <v>8036</v>
      </c>
      <c r="Q20" s="48"/>
      <c r="R20" s="48"/>
      <c r="S20" s="48"/>
      <c r="T20" s="48"/>
      <c r="U20" s="48"/>
      <c r="V20" s="48"/>
    </row>
    <row r="21" spans="1:22" ht="10.25" customHeight="1" x14ac:dyDescent="0.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</row>
    <row r="22" spans="1:22" ht="10.25" customHeight="1" x14ac:dyDescent="0.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</row>
    <row r="23" spans="1:22" ht="10.25" customHeight="1" x14ac:dyDescent="0.5">
      <c r="A23" s="48"/>
      <c r="B23" s="48"/>
      <c r="C23" s="48"/>
      <c r="D23" s="48"/>
      <c r="E23" s="48"/>
      <c r="F23" s="48"/>
      <c r="G23" s="48"/>
      <c r="H23" s="48"/>
      <c r="I23" s="48" t="s">
        <v>7983</v>
      </c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</row>
    <row r="24" spans="1:22" ht="10.25" customHeight="1" x14ac:dyDescent="0.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</row>
    <row r="25" spans="1:22" ht="10.25" customHeight="1" x14ac:dyDescent="0.5">
      <c r="A25" s="48"/>
      <c r="B25" s="48"/>
      <c r="C25" s="48"/>
      <c r="D25" s="48"/>
      <c r="E25" s="48"/>
      <c r="F25" s="48"/>
      <c r="G25" s="48"/>
      <c r="H25" s="48" t="s">
        <v>7989</v>
      </c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</row>
    <row r="26" spans="1:22" ht="10.25" customHeight="1" x14ac:dyDescent="0.5">
      <c r="A26" s="48"/>
      <c r="B26" s="48"/>
      <c r="C26" s="48"/>
      <c r="D26" s="48"/>
      <c r="E26" s="48"/>
      <c r="F26" s="48"/>
      <c r="G26" s="48"/>
      <c r="H26" s="48"/>
      <c r="I26" s="48" t="s">
        <v>7983</v>
      </c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</row>
    <row r="27" spans="1:22" ht="10.25" customHeight="1" x14ac:dyDescent="0.5">
      <c r="A27" s="48"/>
      <c r="B27" s="48"/>
      <c r="C27" s="48"/>
      <c r="D27" s="48"/>
      <c r="E27" s="48"/>
      <c r="F27" s="48"/>
      <c r="G27" s="48"/>
      <c r="H27" s="48"/>
      <c r="I27" s="48"/>
      <c r="J27" s="48" t="s">
        <v>7984</v>
      </c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</row>
    <row r="28" spans="1:22" ht="10.25" customHeight="1" x14ac:dyDescent="0.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 t="s">
        <v>7985</v>
      </c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</row>
    <row r="29" spans="1:22" ht="10.25" customHeight="1" x14ac:dyDescent="0.5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</row>
    <row r="30" spans="1:22" ht="10.25" customHeight="1" x14ac:dyDescent="0.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 t="s">
        <v>7982</v>
      </c>
      <c r="M30" s="48"/>
      <c r="N30" s="48"/>
      <c r="O30" s="48"/>
      <c r="P30" s="48"/>
      <c r="Q30" s="48"/>
      <c r="R30" s="48"/>
      <c r="S30" s="48" t="s">
        <v>7982</v>
      </c>
      <c r="T30" s="48"/>
      <c r="U30" s="48"/>
      <c r="V30" s="48"/>
    </row>
    <row r="31" spans="1:22" ht="10.25" customHeight="1" x14ac:dyDescent="0.5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</row>
    <row r="32" spans="1:22" ht="10.25" customHeight="1" x14ac:dyDescent="0.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</row>
    <row r="33" spans="1:22" ht="10.25" customHeight="1" x14ac:dyDescent="0.5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</row>
    <row r="34" spans="1:22" ht="10.25" customHeight="1" x14ac:dyDescent="0.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</row>
    <row r="35" spans="1:22" ht="10.25" customHeight="1" x14ac:dyDescent="0.5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</row>
    <row r="36" spans="1:22" ht="10.25" customHeight="1" x14ac:dyDescent="0.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</row>
    <row r="37" spans="1:22" ht="10.25" customHeight="1" x14ac:dyDescent="0.5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</row>
    <row r="38" spans="1:22" ht="10.25" customHeight="1" x14ac:dyDescent="0.5">
      <c r="A38" s="48"/>
      <c r="B38" s="48"/>
      <c r="C38" s="48"/>
      <c r="D38" s="48"/>
      <c r="E38" s="48" t="s">
        <v>7990</v>
      </c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</row>
    <row r="39" spans="1:22" ht="10.25" customHeight="1" x14ac:dyDescent="0.5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</row>
    <row r="40" spans="1:22" ht="10.25" customHeight="1" x14ac:dyDescent="0.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</row>
    <row r="41" spans="1:22" ht="10.25" customHeight="1" x14ac:dyDescent="0.5">
      <c r="A41" s="48"/>
      <c r="B41" s="48"/>
      <c r="C41" s="48" t="s">
        <v>7984</v>
      </c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</row>
    <row r="42" spans="1:22" ht="10.25" customHeight="1" x14ac:dyDescent="0.5">
      <c r="A42" s="48"/>
      <c r="B42" s="48"/>
      <c r="C42" s="48"/>
      <c r="D42" s="48" t="s">
        <v>7986</v>
      </c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</row>
    <row r="43" spans="1:22" ht="10.25" customHeight="1" x14ac:dyDescent="0.5">
      <c r="A43" s="48"/>
      <c r="B43" s="48"/>
      <c r="C43" s="48"/>
      <c r="D43" s="48"/>
      <c r="E43" s="48" t="s">
        <v>7990</v>
      </c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</row>
    <row r="44" spans="1:22" ht="10.25" customHeight="1" x14ac:dyDescent="0.5">
      <c r="A44" s="48"/>
      <c r="B44" s="48"/>
      <c r="C44" s="48"/>
      <c r="D44" s="48"/>
      <c r="E44" s="48"/>
      <c r="F44" s="48" t="s">
        <v>7987</v>
      </c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</row>
    <row r="45" spans="1:22" ht="10.25" customHeight="1" x14ac:dyDescent="0.5">
      <c r="A45" s="48"/>
      <c r="B45" s="48"/>
      <c r="C45" s="48"/>
      <c r="D45" s="48"/>
      <c r="E45" s="48"/>
      <c r="F45" s="48"/>
      <c r="G45" s="48" t="s">
        <v>7988</v>
      </c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</row>
    <row r="46" spans="1:22" ht="10.25" customHeight="1" x14ac:dyDescent="0.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</row>
    <row r="47" spans="1:22" ht="10.25" customHeight="1" x14ac:dyDescent="0.5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</row>
    <row r="48" spans="1:22" ht="10.25" customHeight="1" x14ac:dyDescent="0.5">
      <c r="A48" s="48"/>
      <c r="B48" s="48"/>
      <c r="C48" s="48"/>
      <c r="D48" s="48"/>
      <c r="E48" s="48"/>
      <c r="F48" s="48"/>
      <c r="G48" s="48"/>
      <c r="H48" s="48" t="s">
        <v>7989</v>
      </c>
      <c r="I48" s="48"/>
      <c r="J48" s="48"/>
      <c r="K48" s="48"/>
      <c r="L48" s="48"/>
      <c r="M48" s="48"/>
      <c r="N48" s="48"/>
      <c r="O48" s="48" t="s">
        <v>7981</v>
      </c>
      <c r="P48" s="48"/>
      <c r="Q48" s="48"/>
      <c r="R48" s="48"/>
      <c r="S48" s="48"/>
      <c r="T48" s="48"/>
      <c r="U48" s="48"/>
      <c r="V48" s="48"/>
    </row>
    <row r="49" spans="1:22" ht="10.25" customHeight="1" x14ac:dyDescent="0.5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</row>
    <row r="50" spans="1:22" ht="10.25" customHeight="1" x14ac:dyDescent="0.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</row>
    <row r="51" spans="1:22" ht="10.25" customHeight="1" x14ac:dyDescent="0.5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</row>
    <row r="52" spans="1:22" ht="10.25" customHeight="1" x14ac:dyDescent="0.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</row>
    <row r="53" spans="1:22" ht="10.25" customHeight="1" x14ac:dyDescent="0.5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</row>
    <row r="54" spans="1:22" ht="10.25" customHeight="1" x14ac:dyDescent="0.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</row>
    <row r="55" spans="1:22" ht="10.25" customHeight="1" x14ac:dyDescent="0.5">
      <c r="A55" s="48"/>
      <c r="B55" s="48"/>
      <c r="C55" s="48"/>
      <c r="D55" s="48"/>
      <c r="E55" s="48"/>
      <c r="F55" s="48"/>
      <c r="G55" s="48"/>
      <c r="H55" s="48"/>
      <c r="I55" s="48" t="s">
        <v>7983</v>
      </c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</row>
    <row r="56" spans="1:22" ht="10.25" customHeight="1" x14ac:dyDescent="0.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</row>
    <row r="57" spans="1:22" ht="10.25" customHeight="1" x14ac:dyDescent="0.5">
      <c r="A57" s="48"/>
      <c r="B57" s="48"/>
      <c r="C57" s="48"/>
      <c r="D57" s="48"/>
      <c r="E57" s="48"/>
      <c r="F57" s="48"/>
      <c r="G57" s="48"/>
      <c r="H57" s="48"/>
      <c r="I57" s="48" t="s">
        <v>7983</v>
      </c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</row>
    <row r="58" spans="1:22" ht="10.25" customHeight="1" x14ac:dyDescent="0.5">
      <c r="A58" s="48"/>
      <c r="B58" s="48"/>
      <c r="C58" s="48"/>
      <c r="D58" s="48"/>
      <c r="E58" s="48"/>
      <c r="F58" s="48"/>
      <c r="G58" s="48"/>
      <c r="H58" s="48" t="s">
        <v>7989</v>
      </c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</row>
    <row r="59" spans="1:22" ht="10.25" customHeight="1" x14ac:dyDescent="0.5">
      <c r="A59" s="48"/>
      <c r="B59" s="48"/>
      <c r="C59" s="48"/>
      <c r="D59" s="48"/>
      <c r="E59" s="48"/>
      <c r="F59" s="48"/>
      <c r="G59" s="48"/>
      <c r="H59" s="48"/>
      <c r="I59" s="48" t="s">
        <v>7983</v>
      </c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</row>
    <row r="60" spans="1:22" ht="10.25" customHeight="1" x14ac:dyDescent="0.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</row>
    <row r="61" spans="1:22" ht="10.25" customHeight="1" x14ac:dyDescent="0.5">
      <c r="A61" s="48"/>
      <c r="B61" s="48"/>
      <c r="C61" s="48"/>
      <c r="D61" s="48"/>
      <c r="E61" s="48"/>
      <c r="F61" s="48"/>
      <c r="G61" s="48"/>
      <c r="H61" s="48"/>
      <c r="I61" s="48"/>
      <c r="J61" s="48" t="s">
        <v>7984</v>
      </c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</row>
    <row r="62" spans="1:22" ht="10.25" customHeight="1" x14ac:dyDescent="0.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 t="s">
        <v>7985</v>
      </c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</row>
    <row r="63" spans="1:22" ht="10.25" customHeight="1" x14ac:dyDescent="0.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</row>
    <row r="64" spans="1:22" ht="10.25" customHeight="1" x14ac:dyDescent="0.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 t="s">
        <v>7982</v>
      </c>
      <c r="M64" s="48"/>
      <c r="N64" s="48"/>
      <c r="O64" s="48"/>
      <c r="P64" s="48"/>
      <c r="Q64" s="48"/>
      <c r="R64" s="48"/>
      <c r="S64" s="48" t="s">
        <v>7982</v>
      </c>
      <c r="T64" s="48"/>
      <c r="U64" s="48"/>
      <c r="V64" s="48"/>
    </row>
    <row r="65" spans="1:22" ht="10.25" customHeight="1" x14ac:dyDescent="0.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</row>
    <row r="66" spans="1:22" ht="10.25" customHeight="1" x14ac:dyDescent="0.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</row>
    <row r="67" spans="1:22" ht="10.25" customHeight="1" x14ac:dyDescent="0.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</row>
    <row r="68" spans="1:22" ht="10.25" customHeight="1" x14ac:dyDescent="0.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</row>
    <row r="69" spans="1:22" ht="10.25" customHeight="1" x14ac:dyDescent="0.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</row>
    <row r="70" spans="1:22" ht="10.25" customHeight="1" x14ac:dyDescent="0.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</row>
    <row r="71" spans="1:22" ht="10.25" customHeight="1" x14ac:dyDescent="0.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</row>
    <row r="72" spans="1:22" ht="10.25" customHeight="1" x14ac:dyDescent="0.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</row>
    <row r="73" spans="1:22" ht="10.25" customHeight="1" x14ac:dyDescent="0.5">
      <c r="A73" s="48"/>
      <c r="B73" s="48" t="s">
        <v>7983</v>
      </c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</row>
    <row r="74" spans="1:22" ht="10.25" customHeight="1" x14ac:dyDescent="0.5">
      <c r="A74" s="48"/>
      <c r="B74" s="48"/>
      <c r="C74" s="48" t="s">
        <v>7984</v>
      </c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</row>
    <row r="75" spans="1:22" ht="10.25" customHeight="1" x14ac:dyDescent="0.5">
      <c r="A75" s="48"/>
      <c r="B75" s="48"/>
      <c r="C75" s="48"/>
      <c r="D75" s="48" t="s">
        <v>7986</v>
      </c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</row>
    <row r="76" spans="1:22" ht="10.25" customHeight="1" x14ac:dyDescent="0.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</row>
    <row r="77" spans="1:22" ht="10.25" customHeight="1" x14ac:dyDescent="0.5">
      <c r="A77" s="48"/>
      <c r="B77" s="48"/>
      <c r="C77" s="48"/>
      <c r="D77" s="48"/>
      <c r="E77" s="48" t="s">
        <v>7990</v>
      </c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</row>
    <row r="78" spans="1:22" ht="10.25" customHeight="1" x14ac:dyDescent="0.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</row>
    <row r="79" spans="1:22" ht="10.25" customHeight="1" x14ac:dyDescent="0.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</row>
    <row r="80" spans="1:22" ht="10.25" customHeight="1" x14ac:dyDescent="0.5">
      <c r="A80" s="48"/>
      <c r="B80" s="48"/>
      <c r="C80" s="48" t="s">
        <v>7984</v>
      </c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</row>
    <row r="81" spans="1:22" ht="10.25" customHeight="1" x14ac:dyDescent="0.5">
      <c r="A81" s="48"/>
      <c r="B81" s="48"/>
      <c r="C81" s="48"/>
      <c r="D81" s="48" t="s">
        <v>7986</v>
      </c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</row>
    <row r="82" spans="1:22" ht="10.25" customHeight="1" x14ac:dyDescent="0.5">
      <c r="A82" s="48"/>
      <c r="B82" s="48"/>
      <c r="C82" s="48"/>
      <c r="D82" s="48"/>
      <c r="E82" s="48" t="s">
        <v>7990</v>
      </c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</row>
    <row r="83" spans="1:22" ht="10.25" customHeight="1" x14ac:dyDescent="0.5">
      <c r="A83" s="48"/>
      <c r="B83" s="48"/>
      <c r="C83" s="48"/>
      <c r="D83" s="48"/>
      <c r="E83" s="48"/>
      <c r="F83" s="48" t="s">
        <v>7987</v>
      </c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</row>
    <row r="84" spans="1:22" ht="10.25" customHeight="1" x14ac:dyDescent="0.5">
      <c r="A84" s="48"/>
      <c r="B84" s="48"/>
      <c r="C84" s="48"/>
      <c r="D84" s="48"/>
      <c r="E84" s="48"/>
      <c r="F84" s="48"/>
      <c r="G84" s="48" t="s">
        <v>7988</v>
      </c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</row>
    <row r="85" spans="1:22" ht="10.25" customHeight="1" x14ac:dyDescent="0.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</row>
    <row r="86" spans="1:22" ht="10.25" customHeight="1" x14ac:dyDescent="0.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</row>
    <row r="87" spans="1:22" ht="10.25" customHeight="1" x14ac:dyDescent="0.5">
      <c r="A87" s="48"/>
      <c r="B87" s="48"/>
      <c r="C87" s="48"/>
      <c r="D87" s="48"/>
      <c r="E87" s="48"/>
      <c r="F87" s="48"/>
      <c r="G87" s="48"/>
      <c r="H87" s="48" t="s">
        <v>7989</v>
      </c>
      <c r="I87" s="48"/>
      <c r="J87" s="48"/>
      <c r="K87" s="48"/>
      <c r="L87" s="48"/>
      <c r="M87" s="48"/>
      <c r="N87" s="48"/>
      <c r="O87" s="48" t="s">
        <v>7981</v>
      </c>
      <c r="P87" s="48"/>
      <c r="Q87" s="48"/>
      <c r="R87" s="48"/>
      <c r="S87" s="48"/>
      <c r="T87" s="48"/>
      <c r="U87" s="48"/>
      <c r="V87" s="48"/>
    </row>
    <row r="88" spans="1:22" ht="10.25" customHeight="1" x14ac:dyDescent="0.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</row>
    <row r="89" spans="1:22" ht="10.25" customHeight="1" x14ac:dyDescent="0.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</row>
    <row r="90" spans="1:22" ht="10.25" customHeight="1" x14ac:dyDescent="0.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</row>
    <row r="91" spans="1:22" ht="10.25" customHeight="1" x14ac:dyDescent="0.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</row>
    <row r="92" spans="1:22" ht="10.25" customHeight="1" x14ac:dyDescent="0.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</row>
    <row r="93" spans="1:22" ht="10.25" customHeight="1" x14ac:dyDescent="0.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</row>
    <row r="94" spans="1:22" ht="10.25" customHeight="1" x14ac:dyDescent="0.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</row>
    <row r="95" spans="1:22" ht="10.25" customHeight="1" x14ac:dyDescent="0.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</row>
    <row r="96" spans="1:22" ht="10.25" customHeight="1" x14ac:dyDescent="0.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</row>
    <row r="97" spans="1:22" ht="10.25" customHeight="1" x14ac:dyDescent="0.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</row>
    <row r="98" spans="1:22" ht="10.25" customHeight="1" x14ac:dyDescent="0.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</row>
    <row r="99" spans="1:22" ht="10.25" customHeight="1" x14ac:dyDescent="0.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</row>
    <row r="100" spans="1:22" ht="10.25" customHeight="1" x14ac:dyDescent="0.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</row>
    <row r="101" spans="1:22" ht="10.25" customHeight="1" x14ac:dyDescent="0.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</row>
    <row r="102" spans="1:22" ht="10.25" customHeight="1" x14ac:dyDescent="0.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</row>
    <row r="103" spans="1:22" ht="10.25" customHeight="1" x14ac:dyDescent="0.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</row>
    <row r="104" spans="1:22" ht="10.25" customHeight="1" x14ac:dyDescent="0.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</row>
    <row r="105" spans="1:22" ht="10.25" customHeight="1" x14ac:dyDescent="0.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</row>
    <row r="106" spans="1:22" ht="10.25" customHeight="1" x14ac:dyDescent="0.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</row>
    <row r="107" spans="1:22" ht="10.25" customHeight="1" x14ac:dyDescent="0.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</row>
    <row r="108" spans="1:22" ht="10.25" customHeight="1" x14ac:dyDescent="0.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</row>
    <row r="109" spans="1:22" ht="10.25" customHeight="1" x14ac:dyDescent="0.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</row>
    <row r="110" spans="1:22" ht="10.25" customHeight="1" x14ac:dyDescent="0.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</row>
    <row r="111" spans="1:22" ht="10.25" customHeight="1" x14ac:dyDescent="0.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</row>
    <row r="112" spans="1:22" ht="10.25" customHeight="1" x14ac:dyDescent="0.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</row>
    <row r="113" spans="1:22" ht="10.25" customHeight="1" x14ac:dyDescent="0.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</row>
    <row r="114" spans="1:22" ht="10.25" customHeight="1" x14ac:dyDescent="0.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</row>
    <row r="115" spans="1:22" ht="10.25" customHeight="1" x14ac:dyDescent="0.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</row>
    <row r="116" spans="1:22" ht="10.25" customHeight="1" x14ac:dyDescent="0.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</row>
    <row r="117" spans="1:22" ht="10.25" customHeight="1" x14ac:dyDescent="0.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</row>
    <row r="118" spans="1:22" ht="10.25" customHeight="1" x14ac:dyDescent="0.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</row>
    <row r="119" spans="1:22" ht="10.25" customHeight="1" x14ac:dyDescent="0.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</row>
    <row r="120" spans="1:22" ht="10.25" customHeight="1" x14ac:dyDescent="0.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</row>
    <row r="121" spans="1:22" ht="10.25" customHeight="1" x14ac:dyDescent="0.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</row>
    <row r="122" spans="1:22" ht="10.25" customHeight="1" x14ac:dyDescent="0.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</row>
    <row r="123" spans="1:22" ht="10.25" customHeight="1" x14ac:dyDescent="0.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</row>
    <row r="124" spans="1:22" ht="10.25" customHeight="1" x14ac:dyDescent="0.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</row>
    <row r="125" spans="1:22" ht="10.25" customHeight="1" x14ac:dyDescent="0.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</row>
    <row r="126" spans="1:22" ht="10.25" customHeight="1" x14ac:dyDescent="0.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</row>
    <row r="127" spans="1:22" ht="10.25" customHeight="1" x14ac:dyDescent="0.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</row>
    <row r="128" spans="1:22" ht="10.25" customHeight="1" x14ac:dyDescent="0.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</row>
    <row r="129" spans="1:22" ht="10.25" customHeight="1" x14ac:dyDescent="0.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</row>
    <row r="130" spans="1:22" ht="10.25" customHeight="1" x14ac:dyDescent="0.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</row>
    <row r="131" spans="1:22" ht="10.25" customHeight="1" x14ac:dyDescent="0.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</row>
    <row r="132" spans="1:22" ht="10.25" customHeight="1" x14ac:dyDescent="0.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</row>
    <row r="133" spans="1:22" ht="10.25" customHeight="1" x14ac:dyDescent="0.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</row>
    <row r="134" spans="1:22" ht="10.25" customHeight="1" x14ac:dyDescent="0.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</row>
    <row r="135" spans="1:22" ht="10.25" customHeight="1" x14ac:dyDescent="0.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</row>
    <row r="136" spans="1:22" ht="10.25" customHeight="1" x14ac:dyDescent="0.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</row>
    <row r="137" spans="1:22" ht="10.25" customHeight="1" x14ac:dyDescent="0.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</row>
    <row r="138" spans="1:22" ht="10.25" customHeight="1" x14ac:dyDescent="0.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</row>
    <row r="139" spans="1:22" ht="10.25" customHeight="1" x14ac:dyDescent="0.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</row>
    <row r="140" spans="1:22" ht="10.25" customHeight="1" x14ac:dyDescent="0.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</row>
    <row r="141" spans="1:22" ht="10.25" customHeight="1" x14ac:dyDescent="0.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</row>
    <row r="142" spans="1:22" ht="10.25" customHeight="1" x14ac:dyDescent="0.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</row>
    <row r="143" spans="1:22" ht="10.25" customHeight="1" x14ac:dyDescent="0.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</row>
    <row r="144" spans="1:22" ht="10.25" customHeight="1" x14ac:dyDescent="0.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</row>
    <row r="145" spans="1:22" ht="10.25" customHeight="1" x14ac:dyDescent="0.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</row>
    <row r="146" spans="1:22" ht="10.25" customHeight="1" x14ac:dyDescent="0.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</row>
    <row r="147" spans="1:22" ht="10.25" customHeight="1" x14ac:dyDescent="0.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</row>
    <row r="148" spans="1:22" ht="10.25" customHeight="1" x14ac:dyDescent="0.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</row>
    <row r="149" spans="1:22" ht="10.25" customHeight="1" x14ac:dyDescent="0.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</row>
    <row r="150" spans="1:22" ht="10.25" customHeight="1" x14ac:dyDescent="0.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</row>
    <row r="151" spans="1:22" ht="10.25" customHeight="1" x14ac:dyDescent="0.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</row>
    <row r="152" spans="1:22" ht="10.25" customHeight="1" x14ac:dyDescent="0.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</row>
    <row r="153" spans="1:22" ht="10.25" customHeight="1" x14ac:dyDescent="0.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</row>
    <row r="154" spans="1:22" ht="10.25" customHeight="1" x14ac:dyDescent="0.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</row>
    <row r="155" spans="1:22" ht="10.25" customHeight="1" x14ac:dyDescent="0.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</row>
    <row r="156" spans="1:22" ht="10.25" customHeight="1" x14ac:dyDescent="0.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</row>
    <row r="157" spans="1:22" ht="10.25" customHeight="1" x14ac:dyDescent="0.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</row>
    <row r="158" spans="1:22" ht="10.25" customHeight="1" x14ac:dyDescent="0.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</row>
    <row r="159" spans="1:22" ht="10.25" customHeight="1" x14ac:dyDescent="0.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</row>
    <row r="160" spans="1:22" ht="10.25" customHeight="1" x14ac:dyDescent="0.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</row>
    <row r="161" spans="1:22" ht="10.25" customHeight="1" x14ac:dyDescent="0.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</row>
    <row r="162" spans="1:22" ht="10.25" customHeight="1" x14ac:dyDescent="0.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</row>
    <row r="163" spans="1:22" ht="10.25" customHeight="1" x14ac:dyDescent="0.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</row>
    <row r="164" spans="1:22" ht="10.25" customHeight="1" x14ac:dyDescent="0.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</row>
    <row r="165" spans="1:22" ht="10.25" customHeight="1" x14ac:dyDescent="0.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</row>
    <row r="166" spans="1:22" ht="10.25" customHeight="1" x14ac:dyDescent="0.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</row>
    <row r="167" spans="1:22" ht="10.25" customHeight="1" x14ac:dyDescent="0.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</row>
    <row r="168" spans="1:22" ht="10.25" customHeight="1" x14ac:dyDescent="0.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</row>
    <row r="169" spans="1:22" ht="10.25" customHeight="1" x14ac:dyDescent="0.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</row>
    <row r="170" spans="1:22" ht="10.25" customHeight="1" x14ac:dyDescent="0.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</row>
    <row r="171" spans="1:22" ht="10.25" customHeight="1" x14ac:dyDescent="0.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</row>
    <row r="172" spans="1:22" ht="10.25" customHeight="1" x14ac:dyDescent="0.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</row>
    <row r="173" spans="1:22" ht="10.25" customHeight="1" x14ac:dyDescent="0.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</row>
    <row r="174" spans="1:22" ht="10.25" customHeight="1" x14ac:dyDescent="0.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</row>
    <row r="175" spans="1:22" ht="10.25" customHeight="1" x14ac:dyDescent="0.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</row>
    <row r="176" spans="1:22" ht="10.25" customHeight="1" x14ac:dyDescent="0.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</row>
    <row r="177" spans="1:22" ht="10.25" customHeight="1" x14ac:dyDescent="0.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</row>
    <row r="178" spans="1:22" ht="10.25" customHeight="1" x14ac:dyDescent="0.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</row>
    <row r="179" spans="1:22" ht="10.25" customHeight="1" x14ac:dyDescent="0.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</row>
    <row r="180" spans="1:22" ht="10.25" customHeight="1" x14ac:dyDescent="0.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</row>
    <row r="181" spans="1:22" ht="10.25" customHeight="1" x14ac:dyDescent="0.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</row>
    <row r="182" spans="1:22" ht="10.25" customHeight="1" x14ac:dyDescent="0.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</row>
    <row r="183" spans="1:22" ht="10.25" customHeight="1" x14ac:dyDescent="0.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</row>
    <row r="184" spans="1:22" ht="10.25" customHeight="1" x14ac:dyDescent="0.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</row>
    <row r="185" spans="1:22" ht="10.25" customHeight="1" x14ac:dyDescent="0.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</row>
    <row r="186" spans="1:22" ht="10.25" customHeight="1" x14ac:dyDescent="0.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</row>
    <row r="187" spans="1:22" ht="10.25" customHeight="1" x14ac:dyDescent="0.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</row>
    <row r="188" spans="1:22" ht="10.25" customHeight="1" x14ac:dyDescent="0.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</row>
    <row r="189" spans="1:22" ht="10.25" customHeight="1" x14ac:dyDescent="0.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</row>
    <row r="190" spans="1:22" ht="10.25" customHeight="1" x14ac:dyDescent="0.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</row>
    <row r="191" spans="1:22" ht="10.25" customHeight="1" x14ac:dyDescent="0.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</row>
    <row r="192" spans="1:22" ht="10.25" customHeight="1" x14ac:dyDescent="0.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</row>
    <row r="193" spans="1:22" ht="10.25" customHeight="1" x14ac:dyDescent="0.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</row>
    <row r="194" spans="1:22" ht="10.25" customHeight="1" x14ac:dyDescent="0.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</row>
    <row r="195" spans="1:22" ht="10.25" customHeight="1" x14ac:dyDescent="0.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</row>
    <row r="196" spans="1:22" ht="10.25" customHeight="1" x14ac:dyDescent="0.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</row>
    <row r="197" spans="1:22" ht="10.25" customHeight="1" x14ac:dyDescent="0.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</row>
    <row r="198" spans="1:22" ht="10.25" customHeight="1" x14ac:dyDescent="0.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</row>
    <row r="199" spans="1:22" ht="10.25" customHeight="1" x14ac:dyDescent="0.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</row>
    <row r="200" spans="1:22" ht="10.25" customHeight="1" x14ac:dyDescent="0.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</row>
    <row r="201" spans="1:22" ht="10.25" customHeight="1" x14ac:dyDescent="0.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</row>
    <row r="202" spans="1:22" ht="10.25" customHeight="1" x14ac:dyDescent="0.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</row>
    <row r="203" spans="1:22" ht="10.25" customHeight="1" x14ac:dyDescent="0.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</row>
    <row r="204" spans="1:22" ht="10.25" customHeight="1" x14ac:dyDescent="0.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</row>
    <row r="205" spans="1:22" ht="10.25" customHeight="1" x14ac:dyDescent="0.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</row>
    <row r="206" spans="1:22" ht="10.25" customHeight="1" x14ac:dyDescent="0.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</row>
    <row r="207" spans="1:22" ht="10.25" customHeight="1" x14ac:dyDescent="0.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</row>
    <row r="208" spans="1:22" ht="10.25" customHeight="1" x14ac:dyDescent="0.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</row>
    <row r="209" spans="1:22" ht="10.25" customHeight="1" x14ac:dyDescent="0.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</row>
    <row r="210" spans="1:22" ht="10.25" customHeight="1" x14ac:dyDescent="0.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</row>
    <row r="211" spans="1:22" ht="10.25" customHeight="1" x14ac:dyDescent="0.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</row>
    <row r="212" spans="1:22" ht="10.25" customHeight="1" x14ac:dyDescent="0.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</row>
    <row r="213" spans="1:22" ht="10.25" customHeight="1" x14ac:dyDescent="0.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</row>
    <row r="214" spans="1:22" ht="10.25" customHeight="1" x14ac:dyDescent="0.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</row>
    <row r="215" spans="1:22" ht="10.25" customHeight="1" x14ac:dyDescent="0.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</row>
    <row r="216" spans="1:22" ht="10.25" customHeight="1" x14ac:dyDescent="0.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</row>
    <row r="217" spans="1:22" ht="10.25" customHeight="1" x14ac:dyDescent="0.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</row>
    <row r="218" spans="1:22" ht="10.25" customHeight="1" x14ac:dyDescent="0.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</row>
    <row r="219" spans="1:22" ht="10.25" customHeight="1" x14ac:dyDescent="0.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</row>
    <row r="220" spans="1:22" ht="10.25" customHeight="1" x14ac:dyDescent="0.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</row>
    <row r="221" spans="1:22" ht="10.25" customHeight="1" x14ac:dyDescent="0.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</row>
    <row r="222" spans="1:22" ht="10.25" customHeight="1" x14ac:dyDescent="0.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</row>
    <row r="223" spans="1:22" ht="10.25" customHeight="1" x14ac:dyDescent="0.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</row>
    <row r="224" spans="1:22" ht="10.25" customHeight="1" x14ac:dyDescent="0.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</row>
    <row r="225" spans="1:22" ht="10.25" customHeight="1" x14ac:dyDescent="0.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</row>
    <row r="226" spans="1:22" ht="10.25" customHeight="1" x14ac:dyDescent="0.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</row>
    <row r="227" spans="1:22" ht="10.25" customHeight="1" x14ac:dyDescent="0.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</row>
    <row r="228" spans="1:22" ht="10.25" customHeight="1" x14ac:dyDescent="0.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</row>
    <row r="229" spans="1:22" ht="10.25" customHeight="1" x14ac:dyDescent="0.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</row>
    <row r="230" spans="1:22" ht="10.25" customHeight="1" x14ac:dyDescent="0.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</row>
    <row r="231" spans="1:22" ht="10.25" customHeight="1" x14ac:dyDescent="0.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</row>
    <row r="232" spans="1:22" ht="10.25" customHeight="1" x14ac:dyDescent="0.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</row>
    <row r="233" spans="1:22" ht="10.25" customHeight="1" x14ac:dyDescent="0.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</row>
    <row r="234" spans="1:22" ht="10.25" customHeight="1" x14ac:dyDescent="0.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</row>
    <row r="235" spans="1:22" ht="10.25" customHeight="1" x14ac:dyDescent="0.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</row>
    <row r="236" spans="1:22" ht="10.25" customHeight="1" x14ac:dyDescent="0.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</row>
    <row r="237" spans="1:22" ht="10.25" customHeight="1" x14ac:dyDescent="0.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</row>
    <row r="238" spans="1:22" ht="10.25" customHeight="1" x14ac:dyDescent="0.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</row>
    <row r="239" spans="1:22" ht="10.25" customHeight="1" x14ac:dyDescent="0.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</row>
    <row r="240" spans="1:22" ht="10.25" customHeight="1" x14ac:dyDescent="0.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</row>
    <row r="241" spans="1:22" ht="10.25" customHeight="1" x14ac:dyDescent="0.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</row>
    <row r="242" spans="1:22" ht="10.25" customHeight="1" x14ac:dyDescent="0.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</row>
    <row r="243" spans="1:22" ht="10.25" customHeight="1" x14ac:dyDescent="0.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</row>
    <row r="244" spans="1:22" ht="10.25" customHeight="1" x14ac:dyDescent="0.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</row>
    <row r="245" spans="1:22" ht="10.25" customHeight="1" x14ac:dyDescent="0.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</row>
    <row r="246" spans="1:22" ht="10.25" customHeight="1" x14ac:dyDescent="0.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</row>
    <row r="247" spans="1:22" ht="10.25" customHeight="1" x14ac:dyDescent="0.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</row>
    <row r="248" spans="1:22" ht="10.25" customHeight="1" x14ac:dyDescent="0.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</row>
    <row r="249" spans="1:22" ht="10.25" customHeight="1" x14ac:dyDescent="0.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</row>
    <row r="250" spans="1:22" ht="10.25" customHeight="1" x14ac:dyDescent="0.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</row>
    <row r="251" spans="1:22" ht="10.25" customHeight="1" x14ac:dyDescent="0.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</row>
    <row r="252" spans="1:22" ht="10.25" customHeight="1" x14ac:dyDescent="0.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</row>
    <row r="253" spans="1:22" ht="10.25" customHeight="1" x14ac:dyDescent="0.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</row>
    <row r="254" spans="1:22" ht="10.25" customHeight="1" x14ac:dyDescent="0.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</row>
    <row r="255" spans="1:22" ht="10.25" customHeight="1" x14ac:dyDescent="0.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</row>
    <row r="256" spans="1:22" ht="10.25" customHeight="1" x14ac:dyDescent="0.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</row>
    <row r="257" spans="1:22" ht="10.25" customHeight="1" x14ac:dyDescent="0.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</row>
    <row r="258" spans="1:22" ht="10.25" customHeight="1" x14ac:dyDescent="0.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</row>
    <row r="259" spans="1:22" ht="10.25" customHeight="1" x14ac:dyDescent="0.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</row>
    <row r="260" spans="1:22" ht="10.25" customHeight="1" x14ac:dyDescent="0.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</row>
    <row r="261" spans="1:22" ht="10.25" customHeight="1" x14ac:dyDescent="0.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</row>
    <row r="262" spans="1:22" ht="10.25" customHeight="1" x14ac:dyDescent="0.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</row>
    <row r="263" spans="1:22" ht="10.25" customHeight="1" x14ac:dyDescent="0.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</row>
    <row r="264" spans="1:22" ht="10.25" customHeight="1" x14ac:dyDescent="0.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</row>
    <row r="265" spans="1:22" ht="10.25" customHeight="1" x14ac:dyDescent="0.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</row>
    <row r="266" spans="1:22" ht="10.25" customHeight="1" x14ac:dyDescent="0.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</row>
    <row r="267" spans="1:22" ht="10.25" customHeight="1" x14ac:dyDescent="0.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</row>
    <row r="268" spans="1:22" ht="10.25" customHeight="1" x14ac:dyDescent="0.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</row>
    <row r="269" spans="1:22" ht="10.25" customHeight="1" x14ac:dyDescent="0.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</row>
    <row r="270" spans="1:22" ht="10.25" customHeight="1" x14ac:dyDescent="0.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</row>
    <row r="271" spans="1:22" ht="10.25" customHeight="1" x14ac:dyDescent="0.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</row>
    <row r="272" spans="1:22" ht="10.25" customHeight="1" x14ac:dyDescent="0.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</row>
    <row r="273" spans="1:22" ht="10.25" customHeight="1" x14ac:dyDescent="0.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</row>
    <row r="274" spans="1:22" ht="10.25" customHeight="1" x14ac:dyDescent="0.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</row>
    <row r="275" spans="1:22" ht="10.25" customHeight="1" x14ac:dyDescent="0.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</row>
    <row r="276" spans="1:22" ht="10.25" customHeight="1" x14ac:dyDescent="0.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</row>
    <row r="277" spans="1:22" ht="10.25" customHeight="1" x14ac:dyDescent="0.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</row>
    <row r="278" spans="1:22" ht="10.25" customHeight="1" x14ac:dyDescent="0.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</row>
    <row r="279" spans="1:22" ht="10.25" customHeight="1" x14ac:dyDescent="0.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</row>
    <row r="280" spans="1:22" ht="10.25" customHeight="1" x14ac:dyDescent="0.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</row>
    <row r="281" spans="1:22" ht="10.25" customHeight="1" x14ac:dyDescent="0.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</row>
    <row r="282" spans="1:22" ht="10.25" customHeight="1" x14ac:dyDescent="0.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</row>
    <row r="283" spans="1:22" ht="10.25" customHeight="1" x14ac:dyDescent="0.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</row>
    <row r="284" spans="1:22" ht="10.25" customHeight="1" x14ac:dyDescent="0.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</row>
    <row r="285" spans="1:22" ht="10.25" customHeight="1" x14ac:dyDescent="0.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</row>
    <row r="286" spans="1:22" ht="10.25" customHeight="1" x14ac:dyDescent="0.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</row>
    <row r="287" spans="1:22" ht="10.25" customHeight="1" x14ac:dyDescent="0.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</row>
    <row r="288" spans="1:22" ht="10.25" customHeight="1" x14ac:dyDescent="0.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</row>
    <row r="289" spans="1:22" ht="10.25" customHeight="1" x14ac:dyDescent="0.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</row>
    <row r="290" spans="1:22" ht="10.25" customHeight="1" x14ac:dyDescent="0.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</row>
    <row r="291" spans="1:22" ht="10.25" customHeight="1" x14ac:dyDescent="0.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</row>
    <row r="292" spans="1:22" ht="10.25" customHeight="1" x14ac:dyDescent="0.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</row>
    <row r="293" spans="1:22" ht="10.25" customHeight="1" x14ac:dyDescent="0.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</row>
    <row r="294" spans="1:22" ht="10.25" customHeight="1" x14ac:dyDescent="0.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</row>
    <row r="295" spans="1:22" ht="10.25" customHeight="1" x14ac:dyDescent="0.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</row>
    <row r="296" spans="1:22" ht="10.25" customHeight="1" x14ac:dyDescent="0.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</row>
    <row r="297" spans="1:22" ht="10.25" customHeight="1" x14ac:dyDescent="0.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</row>
    <row r="298" spans="1:22" ht="10.25" customHeight="1" x14ac:dyDescent="0.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</row>
    <row r="299" spans="1:22" ht="10.25" customHeight="1" x14ac:dyDescent="0.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</row>
    <row r="300" spans="1:22" ht="10.25" customHeight="1" x14ac:dyDescent="0.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</row>
    <row r="301" spans="1:22" ht="10.25" customHeight="1" x14ac:dyDescent="0.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</row>
    <row r="302" spans="1:22" ht="10.25" customHeight="1" x14ac:dyDescent="0.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</row>
    <row r="303" spans="1:22" ht="10.25" customHeight="1" x14ac:dyDescent="0.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</row>
    <row r="304" spans="1:22" ht="10.25" customHeight="1" x14ac:dyDescent="0.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</row>
    <row r="305" spans="1:22" ht="10.25" customHeight="1" x14ac:dyDescent="0.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</row>
    <row r="306" spans="1:22" ht="10.25" customHeight="1" x14ac:dyDescent="0.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</row>
    <row r="307" spans="1:22" ht="10.25" customHeight="1" x14ac:dyDescent="0.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</row>
    <row r="308" spans="1:22" ht="10.25" customHeight="1" x14ac:dyDescent="0.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</row>
    <row r="309" spans="1:22" ht="10.25" customHeight="1" x14ac:dyDescent="0.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</row>
    <row r="310" spans="1:22" ht="10.25" customHeight="1" x14ac:dyDescent="0.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</row>
    <row r="311" spans="1:22" ht="10.25" customHeight="1" x14ac:dyDescent="0.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</row>
    <row r="312" spans="1:22" ht="10.25" customHeight="1" x14ac:dyDescent="0.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</row>
    <row r="313" spans="1:22" ht="10.25" customHeight="1" x14ac:dyDescent="0.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</row>
    <row r="314" spans="1:22" ht="10.25" customHeight="1" x14ac:dyDescent="0.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</row>
    <row r="315" spans="1:22" ht="10.25" customHeight="1" x14ac:dyDescent="0.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</row>
    <row r="316" spans="1:22" ht="10.25" customHeight="1" x14ac:dyDescent="0.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</row>
    <row r="317" spans="1:22" ht="10.25" customHeight="1" x14ac:dyDescent="0.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</row>
    <row r="318" spans="1:22" ht="10.25" customHeight="1" x14ac:dyDescent="0.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</row>
    <row r="319" spans="1:22" ht="10.25" customHeight="1" x14ac:dyDescent="0.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</row>
    <row r="320" spans="1:22" ht="10.25" customHeight="1" x14ac:dyDescent="0.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</row>
    <row r="321" spans="1:22" ht="10.25" customHeight="1" x14ac:dyDescent="0.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</row>
    <row r="322" spans="1:22" ht="10.25" customHeight="1" x14ac:dyDescent="0.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</row>
    <row r="323" spans="1:22" ht="10.25" customHeight="1" x14ac:dyDescent="0.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</row>
    <row r="324" spans="1:22" ht="10.25" customHeight="1" x14ac:dyDescent="0.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</row>
    <row r="325" spans="1:22" ht="10.25" customHeight="1" x14ac:dyDescent="0.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</row>
    <row r="326" spans="1:22" ht="10.25" customHeight="1" x14ac:dyDescent="0.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</row>
    <row r="327" spans="1:22" ht="10.25" customHeight="1" x14ac:dyDescent="0.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</row>
    <row r="328" spans="1:22" ht="10.25" customHeight="1" x14ac:dyDescent="0.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</row>
    <row r="329" spans="1:22" ht="10.25" customHeight="1" x14ac:dyDescent="0.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</row>
    <row r="330" spans="1:22" ht="10.25" customHeight="1" x14ac:dyDescent="0.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</row>
    <row r="331" spans="1:22" ht="10.25" customHeight="1" x14ac:dyDescent="0.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</row>
    <row r="332" spans="1:22" ht="10.25" customHeight="1" x14ac:dyDescent="0.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</row>
    <row r="333" spans="1:22" ht="10.25" customHeight="1" x14ac:dyDescent="0.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</row>
    <row r="334" spans="1:22" ht="10.25" customHeight="1" x14ac:dyDescent="0.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</row>
    <row r="335" spans="1:22" ht="10.25" customHeight="1" x14ac:dyDescent="0.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</row>
    <row r="336" spans="1:22" ht="10.25" customHeight="1" x14ac:dyDescent="0.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</row>
    <row r="337" spans="1:22" ht="10.25" customHeight="1" x14ac:dyDescent="0.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</row>
    <row r="338" spans="1:22" ht="10.25" customHeight="1" x14ac:dyDescent="0.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</row>
    <row r="339" spans="1:22" ht="10.25" customHeight="1" x14ac:dyDescent="0.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</row>
    <row r="340" spans="1:22" ht="10.25" customHeight="1" x14ac:dyDescent="0.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</row>
    <row r="341" spans="1:22" ht="10.25" customHeight="1" x14ac:dyDescent="0.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</row>
    <row r="342" spans="1:22" ht="10.25" customHeight="1" x14ac:dyDescent="0.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</row>
    <row r="343" spans="1:22" ht="10.25" customHeight="1" x14ac:dyDescent="0.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</row>
    <row r="344" spans="1:22" ht="10.25" customHeight="1" x14ac:dyDescent="0.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</row>
    <row r="345" spans="1:22" ht="10.25" customHeight="1" x14ac:dyDescent="0.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</row>
    <row r="346" spans="1:22" ht="10.25" customHeight="1" x14ac:dyDescent="0.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</row>
    <row r="347" spans="1:22" ht="10.25" customHeight="1" x14ac:dyDescent="0.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</row>
    <row r="348" spans="1:22" ht="10.25" customHeight="1" x14ac:dyDescent="0.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</row>
    <row r="349" spans="1:22" ht="10.25" customHeight="1" x14ac:dyDescent="0.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</row>
    <row r="350" spans="1:22" ht="10.25" customHeight="1" x14ac:dyDescent="0.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</row>
    <row r="351" spans="1:22" ht="10.25" customHeight="1" x14ac:dyDescent="0.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</row>
    <row r="352" spans="1:22" ht="10.25" customHeight="1" x14ac:dyDescent="0.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</row>
    <row r="353" spans="1:22" ht="10.25" customHeight="1" x14ac:dyDescent="0.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</row>
    <row r="354" spans="1:22" ht="10.25" customHeight="1" x14ac:dyDescent="0.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</row>
    <row r="355" spans="1:22" ht="10.25" customHeight="1" x14ac:dyDescent="0.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</row>
    <row r="356" spans="1:22" ht="10.25" customHeight="1" x14ac:dyDescent="0.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</row>
    <row r="357" spans="1:22" ht="10.25" customHeight="1" x14ac:dyDescent="0.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</row>
    <row r="358" spans="1:22" ht="10.25" customHeight="1" x14ac:dyDescent="0.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</row>
    <row r="359" spans="1:22" ht="10.25" customHeight="1" x14ac:dyDescent="0.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</row>
    <row r="360" spans="1:22" ht="10.25" customHeight="1" x14ac:dyDescent="0.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</row>
    <row r="361" spans="1:22" ht="10.25" customHeight="1" x14ac:dyDescent="0.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</row>
    <row r="362" spans="1:22" ht="10.25" customHeight="1" x14ac:dyDescent="0.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</row>
    <row r="363" spans="1:22" ht="10.25" customHeight="1" x14ac:dyDescent="0.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</row>
    <row r="364" spans="1:22" ht="10.25" customHeight="1" x14ac:dyDescent="0.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</row>
    <row r="365" spans="1:22" ht="10.25" customHeight="1" x14ac:dyDescent="0.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</row>
    <row r="366" spans="1:22" ht="10.25" customHeight="1" x14ac:dyDescent="0.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</row>
    <row r="367" spans="1:22" ht="10.25" customHeight="1" x14ac:dyDescent="0.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</row>
    <row r="368" spans="1:22" ht="10.25" customHeight="1" x14ac:dyDescent="0.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</row>
    <row r="369" spans="1:22" ht="10.25" customHeight="1" x14ac:dyDescent="0.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</row>
    <row r="370" spans="1:22" ht="10.25" customHeight="1" x14ac:dyDescent="0.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</row>
    <row r="371" spans="1:22" ht="10.25" customHeight="1" x14ac:dyDescent="0.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</row>
    <row r="372" spans="1:22" ht="10.25" customHeight="1" x14ac:dyDescent="0.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</row>
    <row r="373" spans="1:22" ht="10.25" customHeight="1" x14ac:dyDescent="0.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</row>
    <row r="374" spans="1:22" ht="10.25" customHeight="1" x14ac:dyDescent="0.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</row>
    <row r="375" spans="1:22" ht="10.25" customHeight="1" x14ac:dyDescent="0.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</row>
    <row r="376" spans="1:22" ht="10.25" customHeight="1" x14ac:dyDescent="0.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</row>
    <row r="377" spans="1:22" ht="10.25" customHeight="1" x14ac:dyDescent="0.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</row>
    <row r="378" spans="1:22" ht="10.25" customHeight="1" x14ac:dyDescent="0.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</row>
    <row r="379" spans="1:22" ht="10.25" customHeight="1" x14ac:dyDescent="0.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</row>
    <row r="380" spans="1:22" ht="10.25" customHeight="1" x14ac:dyDescent="0.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</row>
    <row r="381" spans="1:22" ht="10.25" customHeight="1" x14ac:dyDescent="0.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</row>
    <row r="382" spans="1:22" ht="10.25" customHeight="1" x14ac:dyDescent="0.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</row>
    <row r="383" spans="1:22" ht="10.25" customHeight="1" x14ac:dyDescent="0.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</row>
    <row r="384" spans="1:22" ht="10.25" customHeight="1" x14ac:dyDescent="0.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</row>
    <row r="385" spans="1:22" ht="10.25" customHeight="1" x14ac:dyDescent="0.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</row>
    <row r="386" spans="1:22" ht="10.25" customHeight="1" x14ac:dyDescent="0.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</row>
    <row r="387" spans="1:22" ht="10.25" customHeight="1" x14ac:dyDescent="0.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</row>
    <row r="388" spans="1:22" ht="10.25" customHeight="1" x14ac:dyDescent="0.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</row>
    <row r="389" spans="1:22" ht="10.25" customHeight="1" x14ac:dyDescent="0.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</row>
    <row r="390" spans="1:22" ht="10.25" customHeight="1" x14ac:dyDescent="0.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</row>
    <row r="391" spans="1:22" ht="10.25" customHeight="1" x14ac:dyDescent="0.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</row>
    <row r="392" spans="1:22" ht="10.25" customHeight="1" x14ac:dyDescent="0.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</row>
    <row r="393" spans="1:22" ht="10.25" customHeight="1" x14ac:dyDescent="0.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</row>
    <row r="394" spans="1:22" ht="10.25" customHeight="1" x14ac:dyDescent="0.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</row>
    <row r="395" spans="1:22" ht="10.25" customHeight="1" x14ac:dyDescent="0.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</row>
    <row r="396" spans="1:22" ht="10.25" customHeight="1" x14ac:dyDescent="0.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</row>
    <row r="397" spans="1:22" ht="10.25" customHeight="1" x14ac:dyDescent="0.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</row>
    <row r="398" spans="1:22" ht="10.25" customHeight="1" x14ac:dyDescent="0.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</row>
    <row r="399" spans="1:22" ht="10.25" customHeight="1" x14ac:dyDescent="0.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</row>
    <row r="400" spans="1:22" ht="10.25" customHeight="1" x14ac:dyDescent="0.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</row>
    <row r="401" spans="1:22" ht="10.25" customHeight="1" x14ac:dyDescent="0.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</row>
    <row r="402" spans="1:22" ht="10.25" customHeight="1" x14ac:dyDescent="0.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</row>
    <row r="403" spans="1:22" ht="10.25" customHeight="1" x14ac:dyDescent="0.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</row>
    <row r="404" spans="1:22" ht="10.25" customHeight="1" x14ac:dyDescent="0.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</row>
    <row r="405" spans="1:22" ht="10.25" customHeight="1" x14ac:dyDescent="0.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</row>
    <row r="406" spans="1:22" ht="10.25" customHeight="1" x14ac:dyDescent="0.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</row>
    <row r="407" spans="1:22" ht="10.25" customHeight="1" x14ac:dyDescent="0.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</row>
    <row r="408" spans="1:22" ht="10.25" customHeight="1" x14ac:dyDescent="0.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</row>
    <row r="409" spans="1:22" ht="10.25" customHeight="1" x14ac:dyDescent="0.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</row>
    <row r="410" spans="1:22" ht="10.25" customHeight="1" x14ac:dyDescent="0.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</row>
    <row r="411" spans="1:22" ht="10.25" customHeight="1" x14ac:dyDescent="0.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</row>
    <row r="412" spans="1:22" ht="10.25" customHeight="1" x14ac:dyDescent="0.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</row>
    <row r="413" spans="1:22" ht="10.25" customHeight="1" x14ac:dyDescent="0.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</row>
    <row r="414" spans="1:22" ht="10.25" customHeight="1" x14ac:dyDescent="0.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</row>
    <row r="415" spans="1:22" ht="10.25" customHeight="1" x14ac:dyDescent="0.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</row>
    <row r="416" spans="1:22" ht="10.25" customHeight="1" x14ac:dyDescent="0.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</row>
    <row r="417" spans="1:22" ht="10.25" customHeight="1" x14ac:dyDescent="0.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</row>
    <row r="418" spans="1:22" ht="10.25" customHeight="1" x14ac:dyDescent="0.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</row>
    <row r="419" spans="1:22" ht="10.25" customHeight="1" x14ac:dyDescent="0.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</row>
    <row r="420" spans="1:22" ht="10.25" customHeight="1" x14ac:dyDescent="0.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</row>
    <row r="421" spans="1:22" ht="10.25" customHeight="1" x14ac:dyDescent="0.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</row>
    <row r="422" spans="1:22" ht="10.25" customHeight="1" x14ac:dyDescent="0.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</row>
    <row r="423" spans="1:22" ht="10.25" customHeight="1" x14ac:dyDescent="0.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</row>
    <row r="424" spans="1:22" ht="10.25" customHeight="1" x14ac:dyDescent="0.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</row>
    <row r="425" spans="1:22" ht="10.25" customHeight="1" x14ac:dyDescent="0.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</row>
    <row r="426" spans="1:22" ht="10.25" customHeight="1" x14ac:dyDescent="0.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</row>
    <row r="427" spans="1:22" ht="10.25" customHeight="1" x14ac:dyDescent="0.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</row>
    <row r="428" spans="1:22" ht="10.25" customHeight="1" x14ac:dyDescent="0.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</row>
    <row r="429" spans="1:22" ht="10.25" customHeight="1" x14ac:dyDescent="0.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</row>
    <row r="430" spans="1:22" ht="10.25" customHeight="1" x14ac:dyDescent="0.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</row>
    <row r="431" spans="1:22" ht="10.25" customHeight="1" x14ac:dyDescent="0.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</row>
    <row r="432" spans="1:22" ht="10.25" customHeight="1" x14ac:dyDescent="0.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</row>
    <row r="433" spans="1:22" ht="10.25" customHeight="1" x14ac:dyDescent="0.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</row>
    <row r="434" spans="1:22" ht="10.25" customHeight="1" x14ac:dyDescent="0.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</row>
    <row r="435" spans="1:22" ht="10.25" customHeight="1" x14ac:dyDescent="0.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</row>
    <row r="436" spans="1:22" ht="10.25" customHeight="1" x14ac:dyDescent="0.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</row>
    <row r="437" spans="1:22" ht="10.25" customHeight="1" x14ac:dyDescent="0.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</row>
    <row r="438" spans="1:22" ht="10.25" customHeight="1" x14ac:dyDescent="0.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</row>
    <row r="439" spans="1:22" ht="10.25" customHeight="1" x14ac:dyDescent="0.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</row>
    <row r="440" spans="1:22" ht="10.25" customHeight="1" x14ac:dyDescent="0.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</row>
    <row r="441" spans="1:22" ht="10.25" customHeight="1" x14ac:dyDescent="0.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</row>
    <row r="442" spans="1:22" ht="10.25" customHeight="1" x14ac:dyDescent="0.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</row>
    <row r="443" spans="1:22" ht="10.25" customHeight="1" x14ac:dyDescent="0.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</row>
    <row r="444" spans="1:22" ht="10.25" customHeight="1" x14ac:dyDescent="0.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</row>
    <row r="445" spans="1:22" ht="10.25" customHeight="1" x14ac:dyDescent="0.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</row>
    <row r="446" spans="1:22" ht="10.25" customHeight="1" x14ac:dyDescent="0.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</row>
    <row r="447" spans="1:22" ht="10.25" customHeight="1" x14ac:dyDescent="0.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</row>
    <row r="448" spans="1:22" ht="10.25" customHeight="1" x14ac:dyDescent="0.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</row>
    <row r="449" spans="1:22" ht="10.25" customHeight="1" x14ac:dyDescent="0.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</row>
    <row r="450" spans="1:22" ht="10.25" customHeight="1" x14ac:dyDescent="0.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</row>
    <row r="451" spans="1:22" ht="10.25" customHeight="1" x14ac:dyDescent="0.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</row>
    <row r="452" spans="1:22" ht="10.25" customHeight="1" x14ac:dyDescent="0.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</row>
    <row r="453" spans="1:22" ht="10.25" customHeight="1" x14ac:dyDescent="0.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</row>
    <row r="454" spans="1:22" ht="10.25" customHeight="1" x14ac:dyDescent="0.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</row>
    <row r="455" spans="1:22" ht="10.25" customHeight="1" x14ac:dyDescent="0.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</row>
    <row r="456" spans="1:22" ht="10.25" customHeight="1" x14ac:dyDescent="0.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</row>
    <row r="457" spans="1:22" ht="10.25" customHeight="1" x14ac:dyDescent="0.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</row>
    <row r="458" spans="1:22" ht="10.25" customHeight="1" x14ac:dyDescent="0.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</row>
    <row r="459" spans="1:22" ht="10.25" customHeight="1" x14ac:dyDescent="0.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</row>
    <row r="460" spans="1:22" ht="10.25" customHeight="1" x14ac:dyDescent="0.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</row>
    <row r="461" spans="1:22" ht="10.25" customHeight="1" x14ac:dyDescent="0.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</row>
    <row r="462" spans="1:22" ht="10.25" customHeight="1" x14ac:dyDescent="0.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</row>
    <row r="463" spans="1:22" ht="10.25" customHeight="1" x14ac:dyDescent="0.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</row>
    <row r="464" spans="1:22" ht="10.25" customHeight="1" x14ac:dyDescent="0.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</row>
    <row r="465" spans="1:22" ht="10.25" customHeight="1" x14ac:dyDescent="0.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</row>
    <row r="466" spans="1:22" ht="10.25" customHeight="1" x14ac:dyDescent="0.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</row>
    <row r="467" spans="1:22" ht="10.25" customHeight="1" x14ac:dyDescent="0.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</row>
    <row r="468" spans="1:22" ht="10.25" customHeight="1" x14ac:dyDescent="0.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</row>
    <row r="469" spans="1:22" ht="10.25" customHeight="1" x14ac:dyDescent="0.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</row>
    <row r="470" spans="1:22" ht="10.25" customHeight="1" x14ac:dyDescent="0.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</row>
    <row r="471" spans="1:22" ht="10.25" customHeight="1" x14ac:dyDescent="0.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</row>
    <row r="472" spans="1:22" ht="10.25" customHeight="1" x14ac:dyDescent="0.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</row>
    <row r="473" spans="1:22" ht="10.25" customHeight="1" x14ac:dyDescent="0.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</row>
    <row r="474" spans="1:22" ht="10.25" customHeight="1" x14ac:dyDescent="0.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</row>
    <row r="475" spans="1:22" ht="10.25" customHeight="1" x14ac:dyDescent="0.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</row>
    <row r="476" spans="1:22" ht="10.25" customHeight="1" x14ac:dyDescent="0.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</row>
    <row r="477" spans="1:22" ht="10.25" customHeight="1" x14ac:dyDescent="0.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</row>
    <row r="478" spans="1:22" ht="10.25" customHeight="1" x14ac:dyDescent="0.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</row>
    <row r="479" spans="1:22" ht="10.25" customHeight="1" x14ac:dyDescent="0.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</row>
    <row r="480" spans="1:22" ht="10.25" customHeight="1" x14ac:dyDescent="0.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</row>
    <row r="481" spans="1:22" ht="10.25" customHeight="1" x14ac:dyDescent="0.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</row>
    <row r="482" spans="1:22" ht="10.25" customHeight="1" x14ac:dyDescent="0.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</row>
    <row r="483" spans="1:22" ht="10.25" customHeight="1" x14ac:dyDescent="0.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</row>
    <row r="484" spans="1:22" ht="10.25" customHeight="1" x14ac:dyDescent="0.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</row>
    <row r="485" spans="1:22" ht="10.25" customHeight="1" x14ac:dyDescent="0.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</row>
    <row r="486" spans="1:22" ht="10.25" customHeight="1" x14ac:dyDescent="0.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</row>
    <row r="487" spans="1:22" ht="10.25" customHeight="1" x14ac:dyDescent="0.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</row>
    <row r="488" spans="1:22" ht="10.25" customHeight="1" x14ac:dyDescent="0.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</row>
    <row r="489" spans="1:22" ht="10.25" customHeight="1" x14ac:dyDescent="0.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</row>
    <row r="490" spans="1:22" ht="10.25" customHeight="1" x14ac:dyDescent="0.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</row>
    <row r="491" spans="1:22" ht="10.25" customHeight="1" x14ac:dyDescent="0.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</row>
    <row r="492" spans="1:22" ht="10.25" customHeight="1" x14ac:dyDescent="0.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</row>
    <row r="493" spans="1:22" ht="10.25" customHeight="1" x14ac:dyDescent="0.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</row>
    <row r="494" spans="1:22" ht="10.25" customHeight="1" x14ac:dyDescent="0.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</row>
    <row r="495" spans="1:22" ht="10.25" customHeight="1" x14ac:dyDescent="0.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</row>
    <row r="496" spans="1:22" ht="10.25" customHeight="1" x14ac:dyDescent="0.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</row>
    <row r="497" spans="1:22" ht="10.25" customHeight="1" x14ac:dyDescent="0.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</row>
    <row r="498" spans="1:22" ht="10.25" customHeight="1" x14ac:dyDescent="0.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</row>
    <row r="499" spans="1:22" ht="10.25" customHeight="1" x14ac:dyDescent="0.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</row>
    <row r="500" spans="1:22" ht="10.25" customHeight="1" x14ac:dyDescent="0.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</row>
    <row r="501" spans="1:22" ht="10.25" customHeight="1" x14ac:dyDescent="0.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</row>
    <row r="502" spans="1:22" ht="10.25" customHeight="1" x14ac:dyDescent="0.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</row>
    <row r="503" spans="1:22" ht="10.25" customHeight="1" x14ac:dyDescent="0.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</row>
    <row r="504" spans="1:22" ht="10.25" customHeight="1" x14ac:dyDescent="0.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</row>
    <row r="505" spans="1:22" ht="10.25" customHeight="1" x14ac:dyDescent="0.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</row>
    <row r="506" spans="1:22" ht="10.25" customHeight="1" x14ac:dyDescent="0.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</row>
    <row r="507" spans="1:22" ht="10.25" customHeight="1" x14ac:dyDescent="0.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</row>
    <row r="508" spans="1:22" ht="10.25" customHeight="1" x14ac:dyDescent="0.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</row>
    <row r="509" spans="1:22" ht="10.25" customHeight="1" x14ac:dyDescent="0.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</row>
    <row r="510" spans="1:22" ht="10.25" customHeight="1" x14ac:dyDescent="0.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</row>
    <row r="511" spans="1:22" ht="10.25" customHeight="1" x14ac:dyDescent="0.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</row>
    <row r="512" spans="1:22" ht="10.25" customHeight="1" x14ac:dyDescent="0.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</row>
    <row r="513" spans="1:22" ht="10.25" customHeight="1" x14ac:dyDescent="0.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</row>
    <row r="514" spans="1:22" ht="10.25" customHeight="1" x14ac:dyDescent="0.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</row>
    <row r="515" spans="1:22" ht="10.25" customHeight="1" x14ac:dyDescent="0.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</row>
    <row r="516" spans="1:22" ht="10.25" customHeight="1" x14ac:dyDescent="0.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</row>
    <row r="517" spans="1:22" ht="10.25" customHeight="1" x14ac:dyDescent="0.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</row>
    <row r="518" spans="1:22" ht="10.25" customHeight="1" x14ac:dyDescent="0.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</row>
    <row r="519" spans="1:22" ht="10.25" customHeight="1" x14ac:dyDescent="0.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</row>
    <row r="520" spans="1:22" ht="10.25" customHeight="1" x14ac:dyDescent="0.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</row>
    <row r="521" spans="1:22" ht="10.25" customHeight="1" x14ac:dyDescent="0.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</row>
    <row r="522" spans="1:22" ht="10.25" customHeight="1" x14ac:dyDescent="0.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</row>
    <row r="523" spans="1:22" ht="10.25" customHeight="1" x14ac:dyDescent="0.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</row>
    <row r="524" spans="1:22" ht="10.25" customHeight="1" x14ac:dyDescent="0.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</row>
    <row r="525" spans="1:22" ht="10.25" customHeight="1" x14ac:dyDescent="0.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</row>
    <row r="526" spans="1:22" ht="10.25" customHeight="1" x14ac:dyDescent="0.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</row>
    <row r="527" spans="1:22" ht="10.25" customHeight="1" x14ac:dyDescent="0.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</row>
    <row r="528" spans="1:22" ht="10.25" customHeight="1" x14ac:dyDescent="0.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</row>
    <row r="529" spans="1:22" ht="10.25" customHeight="1" x14ac:dyDescent="0.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</row>
    <row r="530" spans="1:22" ht="10.25" customHeight="1" x14ac:dyDescent="0.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</row>
    <row r="531" spans="1:22" ht="10.25" customHeight="1" x14ac:dyDescent="0.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</row>
    <row r="532" spans="1:22" ht="10.25" customHeight="1" x14ac:dyDescent="0.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</row>
    <row r="533" spans="1:22" ht="10.25" customHeight="1" x14ac:dyDescent="0.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</row>
    <row r="534" spans="1:22" ht="10.25" customHeight="1" x14ac:dyDescent="0.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</row>
    <row r="535" spans="1:22" ht="10.25" customHeight="1" x14ac:dyDescent="0.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</row>
    <row r="536" spans="1:22" ht="10.25" customHeight="1" x14ac:dyDescent="0.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</row>
    <row r="537" spans="1:22" ht="10.25" customHeight="1" x14ac:dyDescent="0.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</row>
    <row r="538" spans="1:22" ht="10.25" customHeight="1" x14ac:dyDescent="0.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</row>
    <row r="539" spans="1:22" ht="10.25" customHeight="1" x14ac:dyDescent="0.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</row>
    <row r="540" spans="1:22" ht="10.25" customHeight="1" x14ac:dyDescent="0.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</row>
    <row r="541" spans="1:22" ht="10.25" customHeight="1" x14ac:dyDescent="0.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</row>
    <row r="542" spans="1:22" ht="10.25" customHeight="1" x14ac:dyDescent="0.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</row>
    <row r="543" spans="1:22" ht="10.25" customHeight="1" x14ac:dyDescent="0.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</row>
    <row r="544" spans="1:22" ht="10.25" customHeight="1" x14ac:dyDescent="0.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</row>
    <row r="545" spans="1:22" ht="10.25" customHeight="1" x14ac:dyDescent="0.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</row>
    <row r="546" spans="1:22" ht="10.25" customHeight="1" x14ac:dyDescent="0.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</row>
    <row r="547" spans="1:22" ht="10.25" customHeight="1" x14ac:dyDescent="0.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</row>
    <row r="548" spans="1:22" ht="10.25" customHeight="1" x14ac:dyDescent="0.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</row>
    <row r="549" spans="1:22" ht="10.25" customHeight="1" x14ac:dyDescent="0.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</row>
    <row r="550" spans="1:22" ht="10.25" customHeight="1" x14ac:dyDescent="0.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</row>
    <row r="551" spans="1:22" ht="10.25" customHeight="1" x14ac:dyDescent="0.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</row>
    <row r="552" spans="1:22" ht="10.25" customHeight="1" x14ac:dyDescent="0.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</row>
    <row r="553" spans="1:22" ht="10.25" customHeight="1" x14ac:dyDescent="0.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</row>
    <row r="554" spans="1:22" ht="10.25" customHeight="1" x14ac:dyDescent="0.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</row>
    <row r="555" spans="1:22" ht="10.25" customHeight="1" x14ac:dyDescent="0.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</row>
    <row r="556" spans="1:22" ht="10.25" customHeight="1" x14ac:dyDescent="0.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</row>
    <row r="557" spans="1:22" ht="10.25" customHeight="1" x14ac:dyDescent="0.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</row>
    <row r="558" spans="1:22" ht="10.25" customHeight="1" x14ac:dyDescent="0.5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</row>
    <row r="559" spans="1:22" ht="10.25" customHeight="1" x14ac:dyDescent="0.5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</row>
    <row r="560" spans="1:22" ht="10.25" customHeight="1" x14ac:dyDescent="0.5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</row>
    <row r="561" spans="1:22" ht="10.25" customHeight="1" x14ac:dyDescent="0.5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</row>
    <row r="562" spans="1:22" ht="10.25" customHeight="1" x14ac:dyDescent="0.5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</row>
    <row r="563" spans="1:22" ht="10.25" customHeight="1" x14ac:dyDescent="0.5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</row>
    <row r="564" spans="1:22" ht="10.25" customHeight="1" x14ac:dyDescent="0.5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</row>
    <row r="565" spans="1:22" ht="10.25" customHeight="1" x14ac:dyDescent="0.5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</row>
    <row r="566" spans="1:22" ht="10.25" customHeight="1" x14ac:dyDescent="0.5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</row>
    <row r="567" spans="1:22" ht="10.25" customHeight="1" x14ac:dyDescent="0.5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</row>
    <row r="568" spans="1:22" ht="10.25" customHeight="1" x14ac:dyDescent="0.5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</row>
    <row r="569" spans="1:22" ht="10.25" customHeight="1" x14ac:dyDescent="0.5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</row>
    <row r="570" spans="1:22" ht="10.25" customHeight="1" x14ac:dyDescent="0.5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</row>
    <row r="571" spans="1:22" ht="10.25" customHeight="1" x14ac:dyDescent="0.5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</row>
    <row r="572" spans="1:22" ht="10.25" customHeight="1" x14ac:dyDescent="0.5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</row>
    <row r="573" spans="1:22" ht="10.25" customHeight="1" x14ac:dyDescent="0.5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</row>
    <row r="574" spans="1:22" ht="10.25" customHeight="1" x14ac:dyDescent="0.5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</row>
    <row r="575" spans="1:22" ht="10.25" customHeight="1" x14ac:dyDescent="0.5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</row>
    <row r="576" spans="1:22" ht="10.25" customHeight="1" x14ac:dyDescent="0.5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</row>
    <row r="577" spans="1:22" ht="10.25" customHeight="1" x14ac:dyDescent="0.5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</row>
    <row r="578" spans="1:22" ht="10.25" customHeight="1" x14ac:dyDescent="0.5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</row>
    <row r="579" spans="1:22" ht="10.25" customHeight="1" x14ac:dyDescent="0.5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</row>
    <row r="580" spans="1:22" ht="10.25" customHeight="1" x14ac:dyDescent="0.5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</row>
    <row r="581" spans="1:22" ht="10.25" customHeight="1" x14ac:dyDescent="0.5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</row>
    <row r="582" spans="1:22" ht="10.25" customHeight="1" x14ac:dyDescent="0.5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</row>
    <row r="583" spans="1:22" ht="10.25" customHeight="1" x14ac:dyDescent="0.5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</row>
    <row r="584" spans="1:22" ht="10.25" customHeight="1" x14ac:dyDescent="0.5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</row>
    <row r="585" spans="1:22" ht="10.25" customHeight="1" x14ac:dyDescent="0.5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</row>
    <row r="586" spans="1:22" ht="10.25" customHeight="1" x14ac:dyDescent="0.5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</row>
    <row r="587" spans="1:22" ht="10.25" customHeight="1" x14ac:dyDescent="0.5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</row>
    <row r="588" spans="1:22" ht="10.25" customHeight="1" x14ac:dyDescent="0.5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</row>
    <row r="589" spans="1:22" ht="10.25" customHeight="1" x14ac:dyDescent="0.5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</row>
    <row r="590" spans="1:22" ht="10.25" customHeight="1" x14ac:dyDescent="0.5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</row>
    <row r="591" spans="1:22" ht="10.25" customHeight="1" x14ac:dyDescent="0.5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</row>
    <row r="592" spans="1:22" ht="10.25" customHeight="1" x14ac:dyDescent="0.5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</row>
    <row r="593" spans="1:22" ht="10.25" customHeight="1" x14ac:dyDescent="0.5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</row>
    <row r="594" spans="1:22" ht="10.25" customHeight="1" x14ac:dyDescent="0.5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</row>
    <row r="595" spans="1:22" ht="10.25" customHeight="1" x14ac:dyDescent="0.5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</row>
    <row r="596" spans="1:22" ht="10.25" customHeight="1" x14ac:dyDescent="0.5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</row>
    <row r="597" spans="1:22" ht="10.25" customHeight="1" x14ac:dyDescent="0.5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</row>
    <row r="598" spans="1:22" ht="10.25" customHeight="1" x14ac:dyDescent="0.5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</row>
    <row r="599" spans="1:22" ht="10.25" customHeight="1" x14ac:dyDescent="0.5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</row>
    <row r="600" spans="1:22" ht="10.25" customHeight="1" x14ac:dyDescent="0.5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</row>
    <row r="601" spans="1:22" ht="10.25" customHeight="1" x14ac:dyDescent="0.5">
      <c r="A601" s="48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</row>
    <row r="602" spans="1:22" ht="10.25" customHeight="1" x14ac:dyDescent="0.5">
      <c r="A602" s="48"/>
      <c r="B602" s="48"/>
      <c r="C602" s="48"/>
      <c r="D602" s="48"/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</row>
    <row r="603" spans="1:22" ht="10.25" customHeight="1" x14ac:dyDescent="0.5">
      <c r="A603" s="48"/>
      <c r="B603" s="48"/>
      <c r="C603" s="48"/>
      <c r="D603" s="48"/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</row>
    <row r="604" spans="1:22" ht="10.25" customHeight="1" x14ac:dyDescent="0.5">
      <c r="A604" s="48"/>
      <c r="B604" s="48"/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</row>
    <row r="605" spans="1:22" ht="10.25" customHeight="1" x14ac:dyDescent="0.5">
      <c r="A605" s="48"/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</row>
    <row r="606" spans="1:22" ht="10.25" customHeight="1" x14ac:dyDescent="0.5">
      <c r="A606" s="48"/>
      <c r="B606" s="48"/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</row>
    <row r="607" spans="1:22" ht="10.25" customHeight="1" x14ac:dyDescent="0.5">
      <c r="A607" s="48"/>
      <c r="B607" s="48"/>
      <c r="C607" s="48"/>
      <c r="D607" s="48"/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</row>
    <row r="608" spans="1:22" ht="10.25" customHeight="1" x14ac:dyDescent="0.5">
      <c r="A608" s="48"/>
      <c r="B608" s="48"/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</row>
    <row r="609" spans="1:22" ht="10.25" customHeight="1" x14ac:dyDescent="0.5">
      <c r="A609" s="48"/>
      <c r="B609" s="48"/>
      <c r="C609" s="48"/>
      <c r="D609" s="48"/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</row>
    <row r="610" spans="1:22" ht="10.25" customHeight="1" x14ac:dyDescent="0.5">
      <c r="A610" s="48"/>
      <c r="B610" s="48"/>
      <c r="C610" s="48"/>
      <c r="D610" s="48"/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</row>
    <row r="611" spans="1:22" ht="10.25" customHeight="1" x14ac:dyDescent="0.5">
      <c r="A611" s="48"/>
      <c r="B611" s="48"/>
      <c r="C611" s="48"/>
      <c r="D611" s="48"/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</row>
    <row r="612" spans="1:22" ht="10.25" customHeight="1" x14ac:dyDescent="0.5">
      <c r="A612" s="48"/>
      <c r="B612" s="48"/>
      <c r="C612" s="48"/>
      <c r="D612" s="48"/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</row>
    <row r="613" spans="1:22" ht="10.25" customHeight="1" x14ac:dyDescent="0.5">
      <c r="A613" s="48"/>
      <c r="B613" s="48"/>
      <c r="C613" s="48"/>
      <c r="D613" s="48"/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</row>
    <row r="614" spans="1:22" ht="10.25" customHeight="1" x14ac:dyDescent="0.5">
      <c r="A614" s="48"/>
      <c r="B614" s="48"/>
      <c r="C614" s="48"/>
      <c r="D614" s="48"/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</row>
    <row r="615" spans="1:22" ht="10.25" customHeight="1" x14ac:dyDescent="0.5">
      <c r="A615" s="48"/>
      <c r="B615" s="48"/>
      <c r="C615" s="48"/>
      <c r="D615" s="48"/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</row>
    <row r="616" spans="1:22" ht="10.25" customHeight="1" x14ac:dyDescent="0.5">
      <c r="A616" s="48"/>
      <c r="B616" s="48"/>
      <c r="C616" s="48"/>
      <c r="D616" s="48"/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</row>
    <row r="617" spans="1:22" ht="10.25" customHeight="1" x14ac:dyDescent="0.5">
      <c r="A617" s="48"/>
      <c r="B617" s="48"/>
      <c r="C617" s="48"/>
      <c r="D617" s="48"/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</row>
    <row r="618" spans="1:22" ht="10.25" customHeight="1" x14ac:dyDescent="0.5">
      <c r="A618" s="48"/>
      <c r="B618" s="48"/>
      <c r="C618" s="48"/>
      <c r="D618" s="48"/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</row>
    <row r="619" spans="1:22" ht="10.25" customHeight="1" x14ac:dyDescent="0.5">
      <c r="A619" s="48"/>
      <c r="B619" s="48"/>
      <c r="C619" s="48"/>
      <c r="D619" s="48"/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</row>
    <row r="620" spans="1:22" ht="10.25" customHeight="1" x14ac:dyDescent="0.5">
      <c r="A620" s="48"/>
      <c r="B620" s="48"/>
      <c r="C620" s="48"/>
      <c r="D620" s="48"/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</row>
    <row r="621" spans="1:22" ht="10.25" customHeight="1" x14ac:dyDescent="0.5">
      <c r="A621" s="48"/>
      <c r="B621" s="48"/>
      <c r="C621" s="48"/>
      <c r="D621" s="48"/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</row>
    <row r="622" spans="1:22" ht="10.25" customHeight="1" x14ac:dyDescent="0.5">
      <c r="A622" s="48"/>
      <c r="B622" s="48"/>
      <c r="C622" s="48"/>
      <c r="D622" s="48"/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</row>
    <row r="623" spans="1:22" ht="10.25" customHeight="1" x14ac:dyDescent="0.5">
      <c r="A623" s="48"/>
      <c r="B623" s="48"/>
      <c r="C623" s="48"/>
      <c r="D623" s="48"/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</row>
    <row r="624" spans="1:22" ht="10.25" customHeight="1" x14ac:dyDescent="0.5">
      <c r="A624" s="48"/>
      <c r="B624" s="48"/>
      <c r="C624" s="48"/>
      <c r="D624" s="48"/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</row>
    <row r="625" spans="1:22" ht="10.25" customHeight="1" x14ac:dyDescent="0.5">
      <c r="A625" s="48"/>
      <c r="B625" s="48"/>
      <c r="C625" s="48"/>
      <c r="D625" s="48"/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</row>
    <row r="626" spans="1:22" ht="10.25" customHeight="1" x14ac:dyDescent="0.5">
      <c r="A626" s="48"/>
      <c r="B626" s="48"/>
      <c r="C626" s="48"/>
      <c r="D626" s="48"/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</row>
    <row r="627" spans="1:22" ht="10.25" customHeight="1" x14ac:dyDescent="0.5">
      <c r="A627" s="48"/>
      <c r="B627" s="48"/>
      <c r="C627" s="48"/>
      <c r="D627" s="48"/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</row>
    <row r="628" spans="1:22" ht="10.25" customHeight="1" x14ac:dyDescent="0.5">
      <c r="A628" s="48"/>
      <c r="B628" s="48"/>
      <c r="C628" s="48"/>
      <c r="D628" s="48"/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</row>
    <row r="629" spans="1:22" ht="10.25" customHeight="1" x14ac:dyDescent="0.5">
      <c r="A629" s="48"/>
      <c r="B629" s="48"/>
      <c r="C629" s="48"/>
      <c r="D629" s="48"/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</row>
    <row r="630" spans="1:22" ht="10.25" customHeight="1" x14ac:dyDescent="0.5">
      <c r="A630" s="48"/>
      <c r="B630" s="48"/>
      <c r="C630" s="48"/>
      <c r="D630" s="48"/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</row>
    <row r="631" spans="1:22" ht="10.25" customHeight="1" x14ac:dyDescent="0.5">
      <c r="A631" s="48"/>
      <c r="B631" s="48"/>
      <c r="C631" s="48"/>
      <c r="D631" s="48"/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</row>
    <row r="632" spans="1:22" ht="10.25" customHeight="1" x14ac:dyDescent="0.5">
      <c r="A632" s="48"/>
      <c r="B632" s="48"/>
      <c r="C632" s="48"/>
      <c r="D632" s="48"/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</row>
    <row r="633" spans="1:22" ht="10.25" customHeight="1" x14ac:dyDescent="0.5">
      <c r="A633" s="48"/>
      <c r="B633" s="48"/>
      <c r="C633" s="48"/>
      <c r="D633" s="48"/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</row>
    <row r="634" spans="1:22" ht="10.25" customHeight="1" x14ac:dyDescent="0.5">
      <c r="A634" s="48"/>
      <c r="B634" s="48"/>
      <c r="C634" s="48"/>
      <c r="D634" s="48"/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</row>
    <row r="635" spans="1:22" ht="10.25" customHeight="1" x14ac:dyDescent="0.5">
      <c r="A635" s="48"/>
      <c r="B635" s="48"/>
      <c r="C635" s="48"/>
      <c r="D635" s="48"/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</row>
    <row r="636" spans="1:22" ht="10.25" customHeight="1" x14ac:dyDescent="0.5">
      <c r="A636" s="48"/>
      <c r="B636" s="48"/>
      <c r="C636" s="48"/>
      <c r="D636" s="48"/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</row>
    <row r="637" spans="1:22" ht="10.25" customHeight="1" x14ac:dyDescent="0.5">
      <c r="A637" s="48"/>
      <c r="B637" s="48"/>
      <c r="C637" s="48"/>
      <c r="D637" s="48"/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</row>
    <row r="638" spans="1:22" ht="10.25" customHeight="1" x14ac:dyDescent="0.5">
      <c r="A638" s="48"/>
      <c r="B638" s="48"/>
      <c r="C638" s="48"/>
      <c r="D638" s="48"/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</row>
    <row r="639" spans="1:22" ht="10.25" customHeight="1" x14ac:dyDescent="0.5">
      <c r="A639" s="48"/>
      <c r="B639" s="48"/>
      <c r="C639" s="48"/>
      <c r="D639" s="48"/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</row>
    <row r="640" spans="1:22" ht="10.25" customHeight="1" x14ac:dyDescent="0.5">
      <c r="A640" s="48"/>
      <c r="B640" s="48"/>
      <c r="C640" s="48"/>
      <c r="D640" s="48"/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</row>
    <row r="641" spans="1:22" ht="10.25" customHeight="1" x14ac:dyDescent="0.5">
      <c r="A641" s="48"/>
      <c r="B641" s="48"/>
      <c r="C641" s="48"/>
      <c r="D641" s="48"/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</row>
    <row r="642" spans="1:22" ht="10.25" customHeight="1" x14ac:dyDescent="0.5">
      <c r="A642" s="48"/>
      <c r="B642" s="48"/>
      <c r="C642" s="48"/>
      <c r="D642" s="48"/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</row>
    <row r="643" spans="1:22" ht="10.25" customHeight="1" x14ac:dyDescent="0.5">
      <c r="A643" s="48"/>
      <c r="B643" s="48"/>
      <c r="C643" s="48"/>
      <c r="D643" s="48"/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</row>
    <row r="644" spans="1:22" ht="10.25" customHeight="1" x14ac:dyDescent="0.5">
      <c r="A644" s="48"/>
      <c r="B644" s="48"/>
      <c r="C644" s="48"/>
      <c r="D644" s="48"/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</row>
    <row r="645" spans="1:22" ht="10.25" customHeight="1" x14ac:dyDescent="0.5">
      <c r="A645" s="48"/>
      <c r="B645" s="48"/>
      <c r="C645" s="48"/>
      <c r="D645" s="48"/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</row>
    <row r="646" spans="1:22" ht="10.25" customHeight="1" x14ac:dyDescent="0.5">
      <c r="A646" s="48"/>
      <c r="B646" s="48"/>
      <c r="C646" s="48"/>
      <c r="D646" s="48"/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</row>
    <row r="647" spans="1:22" ht="10.25" customHeight="1" x14ac:dyDescent="0.5">
      <c r="A647" s="48"/>
      <c r="B647" s="48"/>
      <c r="C647" s="48"/>
      <c r="D647" s="48"/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</row>
    <row r="648" spans="1:22" ht="10.25" customHeight="1" x14ac:dyDescent="0.5">
      <c r="A648" s="48"/>
      <c r="B648" s="48"/>
      <c r="C648" s="48"/>
      <c r="D648" s="48"/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</row>
    <row r="649" spans="1:22" ht="10.25" customHeight="1" x14ac:dyDescent="0.5">
      <c r="A649" s="48"/>
      <c r="B649" s="48"/>
      <c r="C649" s="48"/>
      <c r="D649" s="48"/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</row>
    <row r="650" spans="1:22" ht="10.25" customHeight="1" x14ac:dyDescent="0.5">
      <c r="A650" s="48"/>
      <c r="B650" s="48"/>
      <c r="C650" s="48"/>
      <c r="D650" s="48"/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</row>
    <row r="651" spans="1:22" ht="10.25" customHeight="1" x14ac:dyDescent="0.5">
      <c r="A651" s="48"/>
      <c r="B651" s="48"/>
      <c r="C651" s="48"/>
      <c r="D651" s="48"/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</row>
    <row r="652" spans="1:22" ht="10.25" customHeight="1" x14ac:dyDescent="0.5">
      <c r="A652" s="48"/>
      <c r="B652" s="48"/>
      <c r="C652" s="48"/>
      <c r="D652" s="48"/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</row>
    <row r="653" spans="1:22" ht="10.25" customHeight="1" x14ac:dyDescent="0.5">
      <c r="A653" s="48"/>
      <c r="B653" s="48"/>
      <c r="C653" s="48"/>
      <c r="D653" s="48"/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</row>
    <row r="654" spans="1:22" ht="10.25" customHeight="1" x14ac:dyDescent="0.5">
      <c r="A654" s="48"/>
      <c r="B654" s="48"/>
      <c r="C654" s="48"/>
      <c r="D654" s="48"/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</row>
    <row r="655" spans="1:22" ht="10.25" customHeight="1" x14ac:dyDescent="0.5">
      <c r="A655" s="48"/>
      <c r="B655" s="48"/>
      <c r="C655" s="48"/>
      <c r="D655" s="48"/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</row>
    <row r="656" spans="1:22" ht="10.25" customHeight="1" x14ac:dyDescent="0.5">
      <c r="A656" s="48"/>
      <c r="B656" s="48"/>
      <c r="C656" s="48"/>
      <c r="D656" s="48"/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</row>
    <row r="657" spans="1:22" ht="10.25" customHeight="1" x14ac:dyDescent="0.5">
      <c r="A657" s="48"/>
      <c r="B657" s="48"/>
      <c r="C657" s="48"/>
      <c r="D657" s="48"/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</row>
    <row r="658" spans="1:22" ht="10.25" customHeight="1" x14ac:dyDescent="0.5">
      <c r="A658" s="48"/>
      <c r="B658" s="48"/>
      <c r="C658" s="48"/>
      <c r="D658" s="48"/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</row>
    <row r="659" spans="1:22" ht="10.25" customHeight="1" x14ac:dyDescent="0.5">
      <c r="A659" s="48"/>
      <c r="B659" s="48"/>
      <c r="C659" s="48"/>
      <c r="D659" s="48"/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</row>
    <row r="660" spans="1:22" ht="10.25" customHeight="1" x14ac:dyDescent="0.5">
      <c r="A660" s="48"/>
      <c r="B660" s="48"/>
      <c r="C660" s="48"/>
      <c r="D660" s="48"/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</row>
    <row r="661" spans="1:22" ht="10.25" customHeight="1" x14ac:dyDescent="0.5">
      <c r="A661" s="48"/>
      <c r="B661" s="48"/>
      <c r="C661" s="48"/>
      <c r="D661" s="48"/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</row>
    <row r="662" spans="1:22" ht="10.25" customHeight="1" x14ac:dyDescent="0.5">
      <c r="A662" s="48"/>
      <c r="B662" s="48"/>
      <c r="C662" s="48"/>
      <c r="D662" s="48"/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</row>
    <row r="663" spans="1:22" ht="10.25" customHeight="1" x14ac:dyDescent="0.5">
      <c r="A663" s="48"/>
      <c r="B663" s="48"/>
      <c r="C663" s="48"/>
      <c r="D663" s="48"/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</row>
    <row r="664" spans="1:22" ht="10.25" customHeight="1" x14ac:dyDescent="0.5">
      <c r="A664" s="48"/>
      <c r="B664" s="48"/>
      <c r="C664" s="48"/>
      <c r="D664" s="48"/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</row>
    <row r="665" spans="1:22" ht="10.25" customHeight="1" x14ac:dyDescent="0.5">
      <c r="A665" s="48"/>
      <c r="B665" s="48"/>
      <c r="C665" s="48"/>
      <c r="D665" s="48"/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</row>
    <row r="666" spans="1:22" ht="10.25" customHeight="1" x14ac:dyDescent="0.5">
      <c r="A666" s="48"/>
      <c r="B666" s="48"/>
      <c r="C666" s="48"/>
      <c r="D666" s="48"/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</row>
    <row r="667" spans="1:22" ht="10.25" customHeight="1" x14ac:dyDescent="0.5">
      <c r="A667" s="48"/>
      <c r="B667" s="48"/>
      <c r="C667" s="48"/>
      <c r="D667" s="48"/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</row>
    <row r="668" spans="1:22" ht="10.25" customHeight="1" x14ac:dyDescent="0.5">
      <c r="A668" s="48"/>
      <c r="B668" s="48"/>
      <c r="C668" s="48"/>
      <c r="D668" s="48"/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</row>
    <row r="669" spans="1:22" ht="10.25" customHeight="1" x14ac:dyDescent="0.5">
      <c r="A669" s="48"/>
      <c r="B669" s="48"/>
      <c r="C669" s="48"/>
      <c r="D669" s="48"/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</row>
    <row r="670" spans="1:22" ht="10.25" customHeight="1" x14ac:dyDescent="0.5">
      <c r="A670" s="48"/>
      <c r="B670" s="48"/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</row>
    <row r="671" spans="1:22" ht="10.25" customHeight="1" x14ac:dyDescent="0.5">
      <c r="A671" s="48"/>
      <c r="B671" s="48"/>
      <c r="C671" s="48"/>
      <c r="D671" s="48"/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</row>
    <row r="672" spans="1:22" ht="10.25" customHeight="1" x14ac:dyDescent="0.5">
      <c r="A672" s="48"/>
      <c r="B672" s="48"/>
      <c r="C672" s="48"/>
      <c r="D672" s="48"/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</row>
    <row r="673" spans="1:22" ht="10.25" customHeight="1" x14ac:dyDescent="0.5">
      <c r="A673" s="48"/>
      <c r="B673" s="48"/>
      <c r="C673" s="48"/>
      <c r="D673" s="48"/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</row>
    <row r="674" spans="1:22" ht="10.25" customHeight="1" x14ac:dyDescent="0.5">
      <c r="A674" s="48"/>
      <c r="B674" s="48"/>
      <c r="C674" s="48"/>
      <c r="D674" s="48"/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</row>
    <row r="675" spans="1:22" ht="10.25" customHeight="1" x14ac:dyDescent="0.5">
      <c r="A675" s="48"/>
      <c r="B675" s="48"/>
      <c r="C675" s="48"/>
      <c r="D675" s="48"/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</row>
    <row r="676" spans="1:22" ht="10.25" customHeight="1" x14ac:dyDescent="0.5">
      <c r="A676" s="48"/>
      <c r="B676" s="48"/>
      <c r="C676" s="48"/>
      <c r="D676" s="48"/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</row>
    <row r="677" spans="1:22" ht="10.25" customHeight="1" x14ac:dyDescent="0.5">
      <c r="A677" s="48"/>
      <c r="B677" s="48"/>
      <c r="C677" s="48"/>
      <c r="D677" s="48"/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</row>
    <row r="678" spans="1:22" ht="10.25" customHeight="1" x14ac:dyDescent="0.5">
      <c r="A678" s="48"/>
      <c r="B678" s="48"/>
      <c r="C678" s="48"/>
      <c r="D678" s="48"/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</row>
    <row r="679" spans="1:22" ht="10.25" customHeight="1" x14ac:dyDescent="0.5">
      <c r="A679" s="48"/>
      <c r="B679" s="48"/>
      <c r="C679" s="48"/>
      <c r="D679" s="48"/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</row>
    <row r="680" spans="1:22" ht="10.25" customHeight="1" x14ac:dyDescent="0.5">
      <c r="A680" s="48"/>
      <c r="B680" s="48"/>
      <c r="C680" s="48"/>
      <c r="D680" s="48"/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</row>
    <row r="681" spans="1:22" ht="10.25" customHeight="1" x14ac:dyDescent="0.5">
      <c r="A681" s="48"/>
      <c r="B681" s="48"/>
      <c r="C681" s="48"/>
      <c r="D681" s="48"/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</row>
    <row r="682" spans="1:22" ht="10.25" customHeight="1" x14ac:dyDescent="0.5">
      <c r="A682" s="48"/>
      <c r="B682" s="48"/>
      <c r="C682" s="48"/>
      <c r="D682" s="48"/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</row>
    <row r="683" spans="1:22" ht="10.25" customHeight="1" x14ac:dyDescent="0.5">
      <c r="A683" s="48"/>
      <c r="B683" s="48"/>
      <c r="C683" s="48"/>
      <c r="D683" s="48"/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</row>
    <row r="684" spans="1:22" ht="10.25" customHeight="1" x14ac:dyDescent="0.5">
      <c r="A684" s="48"/>
      <c r="B684" s="48"/>
      <c r="C684" s="48"/>
      <c r="D684" s="48"/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</row>
    <row r="685" spans="1:22" ht="10.25" customHeight="1" x14ac:dyDescent="0.5">
      <c r="A685" s="48"/>
      <c r="B685" s="48"/>
      <c r="C685" s="48"/>
      <c r="D685" s="48"/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</row>
    <row r="686" spans="1:22" ht="10.25" customHeight="1" x14ac:dyDescent="0.5">
      <c r="A686" s="48"/>
      <c r="B686" s="48"/>
      <c r="C686" s="48"/>
      <c r="D686" s="48"/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</row>
    <row r="687" spans="1:22" ht="10.25" customHeight="1" x14ac:dyDescent="0.5">
      <c r="A687" s="48"/>
      <c r="B687" s="48"/>
      <c r="C687" s="48"/>
      <c r="D687" s="48"/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</row>
    <row r="688" spans="1:22" ht="10.25" customHeight="1" x14ac:dyDescent="0.5">
      <c r="A688" s="48"/>
      <c r="B688" s="48"/>
      <c r="C688" s="48"/>
      <c r="D688" s="48"/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</row>
    <row r="689" spans="1:22" ht="10.25" customHeight="1" x14ac:dyDescent="0.5">
      <c r="A689" s="48"/>
      <c r="B689" s="48"/>
      <c r="C689" s="48"/>
      <c r="D689" s="48"/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</row>
    <row r="690" spans="1:22" ht="10.25" customHeight="1" x14ac:dyDescent="0.5">
      <c r="A690" s="48"/>
      <c r="B690" s="48"/>
      <c r="C690" s="48"/>
      <c r="D690" s="48"/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</row>
    <row r="691" spans="1:22" ht="10.25" customHeight="1" x14ac:dyDescent="0.5">
      <c r="A691" s="48"/>
      <c r="B691" s="48"/>
      <c r="C691" s="48"/>
      <c r="D691" s="48"/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</row>
    <row r="692" spans="1:22" ht="10.25" customHeight="1" x14ac:dyDescent="0.5">
      <c r="A692" s="48"/>
      <c r="B692" s="48"/>
      <c r="C692" s="48"/>
      <c r="D692" s="48"/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</row>
    <row r="693" spans="1:22" ht="10.25" customHeight="1" x14ac:dyDescent="0.5">
      <c r="A693" s="48"/>
      <c r="B693" s="48"/>
      <c r="C693" s="48"/>
      <c r="D693" s="48"/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</row>
    <row r="694" spans="1:22" ht="10.25" customHeight="1" x14ac:dyDescent="0.5">
      <c r="A694" s="48"/>
      <c r="B694" s="48"/>
      <c r="C694" s="48"/>
      <c r="D694" s="48"/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</row>
    <row r="695" spans="1:22" ht="10.25" customHeight="1" x14ac:dyDescent="0.5">
      <c r="A695" s="48"/>
      <c r="B695" s="48"/>
      <c r="C695" s="48"/>
      <c r="D695" s="48"/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</row>
    <row r="696" spans="1:22" ht="10.25" customHeight="1" x14ac:dyDescent="0.5">
      <c r="A696" s="48"/>
      <c r="B696" s="48"/>
      <c r="C696" s="48"/>
      <c r="D696" s="48"/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</row>
    <row r="697" spans="1:22" ht="10.25" customHeight="1" x14ac:dyDescent="0.5">
      <c r="A697" s="48"/>
      <c r="B697" s="48"/>
      <c r="C697" s="48"/>
      <c r="D697" s="48"/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</row>
    <row r="698" spans="1:22" ht="10.25" customHeight="1" x14ac:dyDescent="0.5">
      <c r="A698" s="48"/>
      <c r="B698" s="48"/>
      <c r="C698" s="48"/>
      <c r="D698" s="48"/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</row>
    <row r="699" spans="1:22" ht="10.25" customHeight="1" x14ac:dyDescent="0.5">
      <c r="A699" s="48"/>
      <c r="B699" s="48"/>
      <c r="C699" s="48"/>
      <c r="D699" s="48"/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</row>
    <row r="700" spans="1:22" ht="10.25" customHeight="1" x14ac:dyDescent="0.5">
      <c r="A700" s="48"/>
      <c r="B700" s="48"/>
      <c r="C700" s="48"/>
      <c r="D700" s="48"/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</row>
    <row r="701" spans="1:22" ht="10.25" customHeight="1" x14ac:dyDescent="0.5">
      <c r="A701" s="48"/>
      <c r="B701" s="48"/>
      <c r="C701" s="48"/>
      <c r="D701" s="48"/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</row>
    <row r="702" spans="1:22" ht="10.25" customHeight="1" x14ac:dyDescent="0.5">
      <c r="A702" s="48"/>
      <c r="B702" s="48"/>
      <c r="C702" s="48"/>
      <c r="D702" s="48"/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</row>
    <row r="703" spans="1:22" ht="10.25" customHeight="1" x14ac:dyDescent="0.5">
      <c r="A703" s="48"/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</row>
    <row r="704" spans="1:22" ht="10.25" customHeight="1" x14ac:dyDescent="0.5">
      <c r="A704" s="48"/>
      <c r="B704" s="48"/>
      <c r="C704" s="48"/>
      <c r="D704" s="48"/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</row>
    <row r="705" spans="1:22" ht="10.25" customHeight="1" x14ac:dyDescent="0.5">
      <c r="A705" s="48"/>
      <c r="B705" s="48"/>
      <c r="C705" s="48"/>
      <c r="D705" s="48"/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</row>
    <row r="706" spans="1:22" ht="10.25" customHeight="1" x14ac:dyDescent="0.5">
      <c r="A706" s="48"/>
      <c r="B706" s="48"/>
      <c r="C706" s="48"/>
      <c r="D706" s="48"/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</row>
    <row r="707" spans="1:22" ht="10.25" customHeight="1" x14ac:dyDescent="0.5">
      <c r="A707" s="48"/>
      <c r="B707" s="48"/>
      <c r="C707" s="48"/>
      <c r="D707" s="48"/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</row>
    <row r="708" spans="1:22" ht="10.25" customHeight="1" x14ac:dyDescent="0.5">
      <c r="A708" s="48"/>
      <c r="B708" s="48"/>
      <c r="C708" s="48"/>
      <c r="D708" s="48"/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</row>
    <row r="709" spans="1:22" ht="10.25" customHeight="1" x14ac:dyDescent="0.5">
      <c r="A709" s="48"/>
      <c r="B709" s="48"/>
      <c r="C709" s="48"/>
      <c r="D709" s="48"/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</row>
    <row r="710" spans="1:22" ht="10.25" customHeight="1" x14ac:dyDescent="0.5">
      <c r="A710" s="48"/>
      <c r="B710" s="48"/>
      <c r="C710" s="48"/>
      <c r="D710" s="48"/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</row>
    <row r="711" spans="1:22" ht="10.25" customHeight="1" x14ac:dyDescent="0.5">
      <c r="A711" s="48"/>
      <c r="B711" s="48"/>
      <c r="C711" s="48"/>
      <c r="D711" s="48"/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</row>
    <row r="712" spans="1:22" ht="10.25" customHeight="1" x14ac:dyDescent="0.5">
      <c r="A712" s="48"/>
      <c r="B712" s="48"/>
      <c r="C712" s="48"/>
      <c r="D712" s="48"/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</row>
    <row r="713" spans="1:22" ht="10.25" customHeight="1" x14ac:dyDescent="0.5">
      <c r="A713" s="48"/>
      <c r="B713" s="48"/>
      <c r="C713" s="48"/>
      <c r="D713" s="48"/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</row>
    <row r="714" spans="1:22" ht="10.25" customHeight="1" x14ac:dyDescent="0.5">
      <c r="A714" s="48"/>
      <c r="B714" s="48"/>
      <c r="C714" s="48"/>
      <c r="D714" s="48"/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</row>
    <row r="715" spans="1:22" ht="10.25" customHeight="1" x14ac:dyDescent="0.5">
      <c r="A715" s="48"/>
      <c r="B715" s="48"/>
      <c r="C715" s="48"/>
      <c r="D715" s="48"/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</row>
    <row r="716" spans="1:22" ht="10.25" customHeight="1" x14ac:dyDescent="0.5">
      <c r="A716" s="48"/>
      <c r="B716" s="48"/>
      <c r="C716" s="48"/>
      <c r="D716" s="48"/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</row>
    <row r="717" spans="1:22" ht="10.25" customHeight="1" x14ac:dyDescent="0.5">
      <c r="A717" s="48"/>
      <c r="B717" s="48"/>
      <c r="C717" s="48"/>
      <c r="D717" s="48"/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</row>
    <row r="718" spans="1:22" ht="10.25" customHeight="1" x14ac:dyDescent="0.5">
      <c r="A718" s="48"/>
      <c r="B718" s="48"/>
      <c r="C718" s="48"/>
      <c r="D718" s="48"/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</row>
    <row r="719" spans="1:22" ht="10.25" customHeight="1" x14ac:dyDescent="0.5">
      <c r="A719" s="48"/>
      <c r="B719" s="48"/>
      <c r="C719" s="48"/>
      <c r="D719" s="48"/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</row>
    <row r="720" spans="1:22" ht="10.25" customHeight="1" x14ac:dyDescent="0.5">
      <c r="A720" s="48"/>
      <c r="B720" s="48"/>
      <c r="C720" s="48"/>
      <c r="D720" s="48"/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</row>
    <row r="721" spans="1:22" ht="10.25" customHeight="1" x14ac:dyDescent="0.5">
      <c r="A721" s="48"/>
      <c r="B721" s="48"/>
      <c r="C721" s="48"/>
      <c r="D721" s="48"/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</row>
    <row r="722" spans="1:22" ht="10.25" customHeight="1" x14ac:dyDescent="0.5">
      <c r="A722" s="48"/>
      <c r="B722" s="48"/>
      <c r="C722" s="48"/>
      <c r="D722" s="48"/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</row>
    <row r="723" spans="1:22" ht="10.25" customHeight="1" x14ac:dyDescent="0.5">
      <c r="A723" s="48"/>
      <c r="B723" s="48"/>
      <c r="C723" s="48"/>
      <c r="D723" s="48"/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</row>
    <row r="724" spans="1:22" ht="10.25" customHeight="1" x14ac:dyDescent="0.5">
      <c r="A724" s="48"/>
      <c r="B724" s="48"/>
      <c r="C724" s="48"/>
      <c r="D724" s="48"/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</row>
    <row r="725" spans="1:22" ht="10.25" customHeight="1" x14ac:dyDescent="0.5">
      <c r="A725" s="48"/>
      <c r="B725" s="48"/>
      <c r="C725" s="48"/>
      <c r="D725" s="48"/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</row>
    <row r="726" spans="1:22" ht="10.25" customHeight="1" x14ac:dyDescent="0.5">
      <c r="A726" s="48"/>
      <c r="B726" s="48"/>
      <c r="C726" s="48"/>
      <c r="D726" s="48"/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</row>
    <row r="727" spans="1:22" ht="10.25" customHeight="1" x14ac:dyDescent="0.5">
      <c r="A727" s="48"/>
      <c r="B727" s="48"/>
      <c r="C727" s="48"/>
      <c r="D727" s="48"/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</row>
    <row r="728" spans="1:22" ht="10.25" customHeight="1" x14ac:dyDescent="0.5">
      <c r="A728" s="48"/>
      <c r="B728" s="48"/>
      <c r="C728" s="48"/>
      <c r="D728" s="48"/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</row>
    <row r="729" spans="1:22" ht="10.25" customHeight="1" x14ac:dyDescent="0.5">
      <c r="A729" s="48"/>
      <c r="B729" s="48"/>
      <c r="C729" s="48"/>
      <c r="D729" s="48"/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</row>
    <row r="730" spans="1:22" ht="10.25" customHeight="1" x14ac:dyDescent="0.5">
      <c r="A730" s="48"/>
      <c r="B730" s="48"/>
      <c r="C730" s="48"/>
      <c r="D730" s="48"/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</row>
    <row r="731" spans="1:22" ht="10.25" customHeight="1" x14ac:dyDescent="0.5">
      <c r="A731" s="48"/>
      <c r="B731" s="48"/>
      <c r="C731" s="48"/>
      <c r="D731" s="48"/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</row>
    <row r="732" spans="1:22" ht="10.25" customHeight="1" x14ac:dyDescent="0.5">
      <c r="A732" s="48"/>
      <c r="B732" s="48"/>
      <c r="C732" s="48"/>
      <c r="D732" s="48"/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</row>
    <row r="733" spans="1:22" ht="10.25" customHeight="1" x14ac:dyDescent="0.5">
      <c r="A733" s="48"/>
      <c r="B733" s="48"/>
      <c r="C733" s="48"/>
      <c r="D733" s="48"/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</row>
    <row r="734" spans="1:22" ht="10.25" customHeight="1" x14ac:dyDescent="0.5">
      <c r="A734" s="48"/>
      <c r="B734" s="48"/>
      <c r="C734" s="48"/>
      <c r="D734" s="48"/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</row>
    <row r="735" spans="1:22" ht="10.25" customHeight="1" x14ac:dyDescent="0.5">
      <c r="A735" s="48"/>
      <c r="B735" s="48"/>
      <c r="C735" s="48"/>
      <c r="D735" s="48"/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</row>
    <row r="736" spans="1:22" ht="10.25" customHeight="1" x14ac:dyDescent="0.5">
      <c r="A736" s="48"/>
      <c r="B736" s="48"/>
      <c r="C736" s="48"/>
      <c r="D736" s="48"/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</row>
    <row r="737" spans="1:22" ht="10.25" customHeight="1" x14ac:dyDescent="0.5">
      <c r="A737" s="48"/>
      <c r="B737" s="48"/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</row>
    <row r="738" spans="1:22" ht="10.25" customHeight="1" x14ac:dyDescent="0.5">
      <c r="A738" s="48"/>
      <c r="B738" s="48"/>
      <c r="C738" s="48"/>
      <c r="D738" s="48"/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</row>
    <row r="739" spans="1:22" ht="10.25" customHeight="1" x14ac:dyDescent="0.5">
      <c r="A739" s="48"/>
      <c r="B739" s="48"/>
      <c r="C739" s="48"/>
      <c r="D739" s="48"/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</row>
    <row r="740" spans="1:22" ht="10.25" customHeight="1" x14ac:dyDescent="0.5">
      <c r="A740" s="48"/>
      <c r="B740" s="48"/>
      <c r="C740" s="48"/>
      <c r="D740" s="48"/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</row>
    <row r="741" spans="1:22" ht="10.25" customHeight="1" x14ac:dyDescent="0.5">
      <c r="A741" s="48"/>
      <c r="B741" s="48"/>
      <c r="C741" s="48"/>
      <c r="D741" s="48"/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</row>
    <row r="742" spans="1:22" ht="10.25" customHeight="1" x14ac:dyDescent="0.5">
      <c r="A742" s="48"/>
      <c r="B742" s="48"/>
      <c r="C742" s="48"/>
      <c r="D742" s="48"/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</row>
    <row r="743" spans="1:22" ht="10.25" customHeight="1" x14ac:dyDescent="0.5">
      <c r="A743" s="48"/>
      <c r="B743" s="48"/>
      <c r="C743" s="48"/>
      <c r="D743" s="48"/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</row>
    <row r="744" spans="1:22" ht="10.25" customHeight="1" x14ac:dyDescent="0.5">
      <c r="A744" s="48"/>
      <c r="B744" s="48"/>
      <c r="C744" s="48"/>
      <c r="D744" s="48"/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</row>
    <row r="745" spans="1:22" ht="10.25" customHeight="1" x14ac:dyDescent="0.5">
      <c r="A745" s="48"/>
      <c r="B745" s="48"/>
      <c r="C745" s="48"/>
      <c r="D745" s="48"/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</row>
    <row r="746" spans="1:22" ht="10.25" customHeight="1" x14ac:dyDescent="0.5">
      <c r="A746" s="48"/>
      <c r="B746" s="48"/>
      <c r="C746" s="48"/>
      <c r="D746" s="48"/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</row>
    <row r="747" spans="1:22" ht="10.25" customHeight="1" x14ac:dyDescent="0.5">
      <c r="A747" s="48"/>
      <c r="B747" s="48"/>
      <c r="C747" s="48"/>
      <c r="D747" s="48"/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</row>
    <row r="748" spans="1:22" ht="10.25" customHeight="1" x14ac:dyDescent="0.5">
      <c r="A748" s="48"/>
      <c r="B748" s="48"/>
      <c r="C748" s="48"/>
      <c r="D748" s="48"/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</row>
    <row r="749" spans="1:22" ht="10.25" customHeight="1" x14ac:dyDescent="0.5">
      <c r="A749" s="48"/>
      <c r="B749" s="48"/>
      <c r="C749" s="48"/>
      <c r="D749" s="48"/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</row>
    <row r="750" spans="1:22" ht="10.25" customHeight="1" x14ac:dyDescent="0.5">
      <c r="A750" s="48"/>
      <c r="B750" s="48"/>
      <c r="C750" s="48"/>
      <c r="D750" s="48"/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</row>
    <row r="751" spans="1:22" ht="10.25" customHeight="1" x14ac:dyDescent="0.5">
      <c r="A751" s="48"/>
      <c r="B751" s="48"/>
      <c r="C751" s="48"/>
      <c r="D751" s="48"/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</row>
    <row r="752" spans="1:22" ht="10.25" customHeight="1" x14ac:dyDescent="0.5">
      <c r="A752" s="48"/>
      <c r="B752" s="48"/>
      <c r="C752" s="48"/>
      <c r="D752" s="48"/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</row>
    <row r="753" spans="1:22" ht="10.25" customHeight="1" x14ac:dyDescent="0.5">
      <c r="A753" s="48"/>
      <c r="B753" s="48"/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</row>
    <row r="754" spans="1:22" ht="10.25" customHeight="1" x14ac:dyDescent="0.5">
      <c r="A754" s="48"/>
      <c r="B754" s="48"/>
      <c r="C754" s="48"/>
      <c r="D754" s="48"/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</row>
    <row r="755" spans="1:22" ht="10.25" customHeight="1" x14ac:dyDescent="0.5">
      <c r="A755" s="48"/>
      <c r="B755" s="48"/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</row>
    <row r="756" spans="1:22" ht="10.25" customHeight="1" x14ac:dyDescent="0.5">
      <c r="A756" s="48"/>
      <c r="B756" s="48"/>
      <c r="C756" s="48"/>
      <c r="D756" s="48"/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</row>
    <row r="757" spans="1:22" ht="10.25" customHeight="1" x14ac:dyDescent="0.5">
      <c r="A757" s="48"/>
      <c r="B757" s="48"/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</row>
    <row r="758" spans="1:22" ht="10.25" customHeight="1" x14ac:dyDescent="0.5">
      <c r="A758" s="48"/>
      <c r="B758" s="48"/>
      <c r="C758" s="48"/>
      <c r="D758" s="48"/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</row>
    <row r="759" spans="1:22" ht="10.25" customHeight="1" x14ac:dyDescent="0.5">
      <c r="A759" s="48"/>
      <c r="B759" s="48"/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</row>
    <row r="760" spans="1:22" ht="10.25" customHeight="1" x14ac:dyDescent="0.5">
      <c r="A760" s="48"/>
      <c r="B760" s="48"/>
      <c r="C760" s="48"/>
      <c r="D760" s="48"/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</row>
    <row r="761" spans="1:22" ht="10.25" customHeight="1" x14ac:dyDescent="0.5">
      <c r="A761" s="48"/>
      <c r="B761" s="48"/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</row>
    <row r="762" spans="1:22" ht="10.25" customHeight="1" x14ac:dyDescent="0.5">
      <c r="A762" s="48"/>
      <c r="B762" s="48"/>
      <c r="C762" s="48"/>
      <c r="D762" s="48"/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</row>
    <row r="763" spans="1:22" ht="10.25" customHeight="1" x14ac:dyDescent="0.5">
      <c r="A763" s="48"/>
      <c r="B763" s="48"/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</row>
    <row r="764" spans="1:22" ht="10.25" customHeight="1" x14ac:dyDescent="0.5">
      <c r="A764" s="48"/>
      <c r="B764" s="48"/>
      <c r="C764" s="48"/>
      <c r="D764" s="48"/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</row>
    <row r="765" spans="1:22" ht="10.25" customHeight="1" x14ac:dyDescent="0.5">
      <c r="A765" s="48"/>
      <c r="B765" s="48"/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</row>
    <row r="766" spans="1:22" ht="10.25" customHeight="1" x14ac:dyDescent="0.5">
      <c r="A766" s="48"/>
      <c r="B766" s="48"/>
      <c r="C766" s="48"/>
      <c r="D766" s="48"/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</row>
    <row r="767" spans="1:22" ht="10.25" customHeight="1" x14ac:dyDescent="0.5">
      <c r="A767" s="48"/>
      <c r="B767" s="48"/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</row>
    <row r="768" spans="1:22" ht="10.25" customHeight="1" x14ac:dyDescent="0.5">
      <c r="A768" s="48"/>
      <c r="B768" s="48"/>
      <c r="C768" s="48"/>
      <c r="D768" s="48"/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</row>
    <row r="769" spans="1:22" ht="10.25" customHeight="1" x14ac:dyDescent="0.5">
      <c r="A769" s="48"/>
      <c r="B769" s="48"/>
      <c r="C769" s="48"/>
      <c r="D769" s="48"/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</row>
    <row r="770" spans="1:22" ht="10.25" customHeight="1" x14ac:dyDescent="0.5">
      <c r="A770" s="48"/>
      <c r="B770" s="48"/>
      <c r="C770" s="48"/>
      <c r="D770" s="48"/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</row>
    <row r="771" spans="1:22" ht="10.25" customHeight="1" x14ac:dyDescent="0.5">
      <c r="A771" s="48"/>
      <c r="B771" s="48"/>
      <c r="C771" s="48"/>
      <c r="D771" s="48"/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</row>
    <row r="772" spans="1:22" ht="10.25" customHeight="1" x14ac:dyDescent="0.5">
      <c r="A772" s="48"/>
      <c r="B772" s="48"/>
      <c r="C772" s="48"/>
      <c r="D772" s="48"/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</row>
    <row r="773" spans="1:22" ht="10.25" customHeight="1" x14ac:dyDescent="0.5">
      <c r="A773" s="48"/>
      <c r="B773" s="48"/>
      <c r="C773" s="48"/>
      <c r="D773" s="48"/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</row>
    <row r="774" spans="1:22" ht="10.25" customHeight="1" x14ac:dyDescent="0.5">
      <c r="A774" s="48"/>
      <c r="B774" s="48"/>
      <c r="C774" s="48"/>
      <c r="D774" s="48"/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</row>
    <row r="775" spans="1:22" ht="10.25" customHeight="1" x14ac:dyDescent="0.5">
      <c r="A775" s="48"/>
      <c r="B775" s="48"/>
      <c r="C775" s="48"/>
      <c r="D775" s="48"/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</row>
    <row r="776" spans="1:22" ht="10.25" customHeight="1" x14ac:dyDescent="0.5">
      <c r="A776" s="48"/>
      <c r="B776" s="48"/>
      <c r="C776" s="48"/>
      <c r="D776" s="48"/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</row>
    <row r="777" spans="1:22" ht="10.25" customHeight="1" x14ac:dyDescent="0.5">
      <c r="A777" s="48"/>
      <c r="B777" s="48"/>
      <c r="C777" s="48"/>
      <c r="D777" s="48"/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</row>
    <row r="778" spans="1:22" ht="10.25" customHeight="1" x14ac:dyDescent="0.5">
      <c r="A778" s="48"/>
      <c r="B778" s="48"/>
      <c r="C778" s="48"/>
      <c r="D778" s="48"/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</row>
    <row r="779" spans="1:22" ht="10.25" customHeight="1" x14ac:dyDescent="0.5">
      <c r="A779" s="48"/>
      <c r="B779" s="48"/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</row>
    <row r="780" spans="1:22" ht="10.25" customHeight="1" x14ac:dyDescent="0.5">
      <c r="A780" s="48"/>
      <c r="B780" s="48"/>
      <c r="C780" s="48"/>
      <c r="D780" s="48"/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</row>
    <row r="781" spans="1:22" ht="10.25" customHeight="1" x14ac:dyDescent="0.5">
      <c r="A781" s="48"/>
      <c r="B781" s="48"/>
      <c r="C781" s="48"/>
      <c r="D781" s="48"/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</row>
    <row r="782" spans="1:22" ht="10.25" customHeight="1" x14ac:dyDescent="0.5">
      <c r="A782" s="48"/>
      <c r="B782" s="48"/>
      <c r="C782" s="48"/>
      <c r="D782" s="48"/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</row>
    <row r="783" spans="1:22" ht="10.25" customHeight="1" x14ac:dyDescent="0.5">
      <c r="A783" s="48"/>
      <c r="B783" s="48"/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</row>
    <row r="784" spans="1:22" ht="10.25" customHeight="1" x14ac:dyDescent="0.5">
      <c r="A784" s="48"/>
      <c r="B784" s="48"/>
      <c r="C784" s="48"/>
      <c r="D784" s="48"/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</row>
    <row r="785" spans="1:22" ht="10.25" customHeight="1" x14ac:dyDescent="0.5">
      <c r="A785" s="48"/>
      <c r="B785" s="48"/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</row>
    <row r="786" spans="1:22" ht="10.25" customHeight="1" x14ac:dyDescent="0.5">
      <c r="A786" s="48"/>
      <c r="B786" s="48"/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</row>
    <row r="787" spans="1:22" ht="10.25" customHeight="1" x14ac:dyDescent="0.5">
      <c r="A787" s="48"/>
      <c r="B787" s="48"/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</row>
    <row r="788" spans="1:22" ht="10.25" customHeight="1" x14ac:dyDescent="0.5">
      <c r="A788" s="48"/>
      <c r="B788" s="48"/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</row>
    <row r="789" spans="1:22" ht="10.25" customHeight="1" x14ac:dyDescent="0.5">
      <c r="A789" s="48"/>
      <c r="B789" s="48"/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</row>
    <row r="790" spans="1:22" ht="10.25" customHeight="1" x14ac:dyDescent="0.5">
      <c r="A790" s="48"/>
      <c r="B790" s="48"/>
      <c r="C790" s="48"/>
      <c r="D790" s="48"/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</row>
    <row r="791" spans="1:22" ht="10.25" customHeight="1" x14ac:dyDescent="0.5">
      <c r="A791" s="48"/>
      <c r="B791" s="48"/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</row>
    <row r="792" spans="1:22" ht="10.25" customHeight="1" x14ac:dyDescent="0.5">
      <c r="A792" s="48"/>
      <c r="B792" s="48"/>
      <c r="C792" s="48"/>
      <c r="D792" s="48"/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</row>
    <row r="793" spans="1:22" ht="10.25" customHeight="1" x14ac:dyDescent="0.5">
      <c r="A793" s="48"/>
      <c r="B793" s="48"/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</row>
    <row r="794" spans="1:22" ht="10.25" customHeight="1" x14ac:dyDescent="0.5">
      <c r="A794" s="48"/>
      <c r="B794" s="48"/>
      <c r="C794" s="48"/>
      <c r="D794" s="48"/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</row>
    <row r="795" spans="1:22" ht="10.25" customHeight="1" x14ac:dyDescent="0.5">
      <c r="A795" s="48"/>
      <c r="B795" s="48"/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</row>
    <row r="796" spans="1:22" ht="10.25" customHeight="1" x14ac:dyDescent="0.5">
      <c r="A796" s="48"/>
      <c r="B796" s="48"/>
      <c r="C796" s="48"/>
      <c r="D796" s="48"/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</row>
    <row r="797" spans="1:22" ht="10.25" customHeight="1" x14ac:dyDescent="0.5">
      <c r="A797" s="48"/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</row>
    <row r="798" spans="1:22" ht="10.25" customHeight="1" x14ac:dyDescent="0.5">
      <c r="A798" s="48"/>
      <c r="B798" s="48"/>
      <c r="C798" s="48"/>
      <c r="D798" s="48"/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</row>
    <row r="799" spans="1:22" ht="10.25" customHeight="1" x14ac:dyDescent="0.5">
      <c r="A799" s="48"/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</row>
    <row r="800" spans="1:22" ht="10.25" customHeight="1" x14ac:dyDescent="0.5">
      <c r="A800" s="48"/>
      <c r="B800" s="48"/>
      <c r="C800" s="48"/>
      <c r="D800" s="48"/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</row>
    <row r="801" spans="1:22" ht="10.25" customHeight="1" x14ac:dyDescent="0.5">
      <c r="A801" s="48"/>
      <c r="B801" s="48"/>
      <c r="C801" s="48"/>
      <c r="D801" s="48"/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</row>
    <row r="802" spans="1:22" ht="10.25" customHeight="1" x14ac:dyDescent="0.5">
      <c r="A802" s="48"/>
      <c r="B802" s="48"/>
      <c r="C802" s="48"/>
      <c r="D802" s="48"/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</row>
    <row r="803" spans="1:22" ht="10.25" customHeight="1" x14ac:dyDescent="0.5">
      <c r="A803" s="48"/>
      <c r="B803" s="48"/>
      <c r="C803" s="48"/>
      <c r="D803" s="48"/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</row>
    <row r="804" spans="1:22" ht="10.25" customHeight="1" x14ac:dyDescent="0.5">
      <c r="A804" s="48"/>
      <c r="B804" s="48"/>
      <c r="C804" s="48"/>
      <c r="D804" s="48"/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</row>
    <row r="805" spans="1:22" ht="10.25" customHeight="1" x14ac:dyDescent="0.5">
      <c r="A805" s="48"/>
      <c r="B805" s="48"/>
      <c r="C805" s="48"/>
      <c r="D805" s="48"/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</row>
    <row r="806" spans="1:22" ht="10.25" customHeight="1" x14ac:dyDescent="0.5">
      <c r="A806" s="48"/>
      <c r="B806" s="48"/>
      <c r="C806" s="48"/>
      <c r="D806" s="48"/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</row>
    <row r="807" spans="1:22" ht="10.25" customHeight="1" x14ac:dyDescent="0.5">
      <c r="A807" s="48"/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</row>
    <row r="808" spans="1:22" ht="10.25" customHeight="1" x14ac:dyDescent="0.5">
      <c r="A808" s="48"/>
      <c r="B808" s="48"/>
      <c r="C808" s="48"/>
      <c r="D808" s="48"/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</row>
    <row r="809" spans="1:22" ht="10.25" customHeight="1" x14ac:dyDescent="0.5">
      <c r="A809" s="48"/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</row>
    <row r="810" spans="1:22" ht="10.25" customHeight="1" x14ac:dyDescent="0.5">
      <c r="A810" s="48"/>
      <c r="B810" s="48"/>
      <c r="C810" s="48"/>
      <c r="D810" s="48"/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</row>
    <row r="811" spans="1:22" ht="10.25" customHeight="1" x14ac:dyDescent="0.5">
      <c r="A811" s="48"/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</row>
    <row r="812" spans="1:22" ht="10.25" customHeight="1" x14ac:dyDescent="0.5">
      <c r="A812" s="48"/>
      <c r="B812" s="48"/>
      <c r="C812" s="48"/>
      <c r="D812" s="48"/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</row>
    <row r="813" spans="1:22" ht="10.25" customHeight="1" x14ac:dyDescent="0.5">
      <c r="A813" s="48"/>
      <c r="B813" s="48"/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</row>
    <row r="814" spans="1:22" ht="10.25" customHeight="1" x14ac:dyDescent="0.5">
      <c r="A814" s="48"/>
      <c r="B814" s="48"/>
      <c r="C814" s="48"/>
      <c r="D814" s="48"/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</row>
    <row r="815" spans="1:22" ht="10.25" customHeight="1" x14ac:dyDescent="0.5">
      <c r="A815" s="48"/>
      <c r="B815" s="48"/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</row>
    <row r="816" spans="1:22" ht="10.25" customHeight="1" x14ac:dyDescent="0.5">
      <c r="A816" s="48"/>
      <c r="B816" s="48"/>
      <c r="C816" s="48"/>
      <c r="D816" s="48"/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</row>
    <row r="817" spans="1:22" ht="10.25" customHeight="1" x14ac:dyDescent="0.5">
      <c r="A817" s="48"/>
      <c r="B817" s="48"/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</row>
    <row r="818" spans="1:22" ht="10.25" customHeight="1" x14ac:dyDescent="0.5">
      <c r="A818" s="48"/>
      <c r="B818" s="48"/>
      <c r="C818" s="48"/>
      <c r="D818" s="48"/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</row>
    <row r="819" spans="1:22" ht="10.25" customHeight="1" x14ac:dyDescent="0.5">
      <c r="A819" s="48"/>
      <c r="B819" s="48"/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</row>
    <row r="820" spans="1:22" ht="10.25" customHeight="1" x14ac:dyDescent="0.5">
      <c r="A820" s="48"/>
      <c r="B820" s="48"/>
      <c r="C820" s="48"/>
      <c r="D820" s="48"/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</row>
    <row r="821" spans="1:22" ht="10.25" customHeight="1" x14ac:dyDescent="0.5">
      <c r="A821" s="48"/>
      <c r="B821" s="48"/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</row>
    <row r="822" spans="1:22" ht="10.25" customHeight="1" x14ac:dyDescent="0.5">
      <c r="A822" s="48"/>
      <c r="B822" s="48"/>
      <c r="C822" s="48"/>
      <c r="D822" s="48"/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</row>
    <row r="823" spans="1:22" ht="10.25" customHeight="1" x14ac:dyDescent="0.5">
      <c r="A823" s="48"/>
      <c r="B823" s="48"/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</row>
    <row r="824" spans="1:22" ht="10.25" customHeight="1" x14ac:dyDescent="0.5">
      <c r="A824" s="48"/>
      <c r="B824" s="48"/>
      <c r="C824" s="48"/>
      <c r="D824" s="48"/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</row>
    <row r="825" spans="1:22" ht="10.25" customHeight="1" x14ac:dyDescent="0.5">
      <c r="A825" s="48"/>
      <c r="B825" s="48"/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</row>
    <row r="826" spans="1:22" ht="10.25" customHeight="1" x14ac:dyDescent="0.5">
      <c r="A826" s="48"/>
      <c r="B826" s="48"/>
      <c r="C826" s="48"/>
      <c r="D826" s="48"/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</row>
    <row r="827" spans="1:22" ht="10.25" customHeight="1" x14ac:dyDescent="0.5">
      <c r="A827" s="48"/>
      <c r="B827" s="48"/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</row>
    <row r="828" spans="1:22" ht="10.25" customHeight="1" x14ac:dyDescent="0.5">
      <c r="A828" s="48"/>
      <c r="B828" s="48"/>
      <c r="C828" s="48"/>
      <c r="D828" s="48"/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</row>
    <row r="829" spans="1:22" ht="10.25" customHeight="1" x14ac:dyDescent="0.5">
      <c r="A829" s="48"/>
      <c r="B829" s="48"/>
      <c r="C829" s="48"/>
      <c r="D829" s="48"/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</row>
    <row r="830" spans="1:22" ht="10.25" customHeight="1" x14ac:dyDescent="0.5">
      <c r="A830" s="48"/>
      <c r="B830" s="48"/>
      <c r="C830" s="48"/>
      <c r="D830" s="48"/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</row>
    <row r="831" spans="1:22" ht="10.25" customHeight="1" x14ac:dyDescent="0.5">
      <c r="A831" s="48"/>
      <c r="B831" s="48"/>
      <c r="C831" s="48"/>
      <c r="D831" s="48"/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</row>
    <row r="832" spans="1:22" ht="10.25" customHeight="1" x14ac:dyDescent="0.5">
      <c r="A832" s="48"/>
      <c r="B832" s="48"/>
      <c r="C832" s="48"/>
      <c r="D832" s="48"/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</row>
    <row r="833" spans="1:22" ht="10.25" customHeight="1" x14ac:dyDescent="0.5">
      <c r="A833" s="48"/>
      <c r="B833" s="48"/>
      <c r="C833" s="48"/>
      <c r="D833" s="48"/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</row>
    <row r="834" spans="1:22" ht="10.25" customHeight="1" x14ac:dyDescent="0.5">
      <c r="A834" s="48"/>
      <c r="B834" s="48"/>
      <c r="C834" s="48"/>
      <c r="D834" s="48"/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</row>
    <row r="835" spans="1:22" ht="10.25" customHeight="1" x14ac:dyDescent="0.5">
      <c r="A835" s="48"/>
      <c r="B835" s="48"/>
      <c r="C835" s="48"/>
      <c r="D835" s="48"/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</row>
    <row r="836" spans="1:22" ht="10.25" customHeight="1" x14ac:dyDescent="0.5">
      <c r="A836" s="48"/>
      <c r="B836" s="48"/>
      <c r="C836" s="48"/>
      <c r="D836" s="48"/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</row>
    <row r="837" spans="1:22" ht="10.25" customHeight="1" x14ac:dyDescent="0.5">
      <c r="A837" s="48"/>
      <c r="B837" s="48"/>
      <c r="C837" s="48"/>
      <c r="D837" s="48"/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</row>
    <row r="838" spans="1:22" ht="10.25" customHeight="1" x14ac:dyDescent="0.5">
      <c r="A838" s="48"/>
      <c r="B838" s="48"/>
      <c r="C838" s="48"/>
      <c r="D838" s="48"/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</row>
    <row r="839" spans="1:22" ht="10.25" customHeight="1" x14ac:dyDescent="0.5">
      <c r="A839" s="48"/>
      <c r="B839" s="48"/>
      <c r="C839" s="48"/>
      <c r="D839" s="48"/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</row>
    <row r="840" spans="1:22" ht="10.25" customHeight="1" x14ac:dyDescent="0.5">
      <c r="A840" s="48"/>
      <c r="B840" s="48"/>
      <c r="C840" s="48"/>
      <c r="D840" s="48"/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</row>
    <row r="841" spans="1:22" ht="10.25" customHeight="1" x14ac:dyDescent="0.5">
      <c r="A841" s="48"/>
      <c r="B841" s="48"/>
      <c r="C841" s="48"/>
      <c r="D841" s="48"/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</row>
    <row r="842" spans="1:22" ht="10.25" customHeight="1" x14ac:dyDescent="0.5">
      <c r="A842" s="48"/>
      <c r="B842" s="48"/>
      <c r="C842" s="48"/>
      <c r="D842" s="48"/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</row>
    <row r="843" spans="1:22" ht="10.25" customHeight="1" x14ac:dyDescent="0.5">
      <c r="A843" s="48"/>
      <c r="B843" s="48"/>
      <c r="C843" s="48"/>
      <c r="D843" s="48"/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</row>
    <row r="844" spans="1:22" ht="10.25" customHeight="1" x14ac:dyDescent="0.5">
      <c r="A844" s="48"/>
      <c r="B844" s="48"/>
      <c r="C844" s="48"/>
      <c r="D844" s="48"/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</row>
    <row r="845" spans="1:22" ht="10.25" customHeight="1" x14ac:dyDescent="0.5">
      <c r="A845" s="48"/>
      <c r="B845" s="48"/>
      <c r="C845" s="48"/>
      <c r="D845" s="48"/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</row>
    <row r="846" spans="1:22" ht="10.25" customHeight="1" x14ac:dyDescent="0.5">
      <c r="A846" s="48"/>
      <c r="B846" s="48"/>
      <c r="C846" s="48"/>
      <c r="D846" s="48"/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</row>
    <row r="847" spans="1:22" ht="10.25" customHeight="1" x14ac:dyDescent="0.5">
      <c r="A847" s="48"/>
      <c r="B847" s="48"/>
      <c r="C847" s="48"/>
      <c r="D847" s="48"/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</row>
    <row r="848" spans="1:22" ht="10.25" customHeight="1" x14ac:dyDescent="0.5">
      <c r="A848" s="48"/>
      <c r="B848" s="48"/>
      <c r="C848" s="48"/>
      <c r="D848" s="48"/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</row>
    <row r="849" spans="1:22" ht="10.25" customHeight="1" x14ac:dyDescent="0.5">
      <c r="A849" s="48"/>
      <c r="B849" s="48"/>
      <c r="C849" s="48"/>
      <c r="D849" s="48"/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</row>
    <row r="850" spans="1:22" ht="10.25" customHeight="1" x14ac:dyDescent="0.5">
      <c r="A850" s="48"/>
      <c r="B850" s="48"/>
      <c r="C850" s="48"/>
      <c r="D850" s="48"/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</row>
    <row r="851" spans="1:22" ht="10.25" customHeight="1" x14ac:dyDescent="0.5">
      <c r="A851" s="48"/>
      <c r="B851" s="48"/>
      <c r="C851" s="48"/>
      <c r="D851" s="48"/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</row>
    <row r="852" spans="1:22" ht="10.25" customHeight="1" x14ac:dyDescent="0.5">
      <c r="A852" s="48"/>
      <c r="B852" s="48"/>
      <c r="C852" s="48"/>
      <c r="D852" s="48"/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</row>
    <row r="853" spans="1:22" ht="10.25" customHeight="1" x14ac:dyDescent="0.5">
      <c r="A853" s="48"/>
      <c r="B853" s="48"/>
      <c r="C853" s="48"/>
      <c r="D853" s="48"/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</row>
    <row r="854" spans="1:22" ht="10.25" customHeight="1" x14ac:dyDescent="0.5">
      <c r="A854" s="48"/>
      <c r="B854" s="48"/>
      <c r="C854" s="48"/>
      <c r="D854" s="48"/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</row>
    <row r="855" spans="1:22" ht="10.25" customHeight="1" x14ac:dyDescent="0.5">
      <c r="A855" s="48"/>
      <c r="B855" s="48"/>
      <c r="C855" s="48"/>
      <c r="D855" s="48"/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</row>
    <row r="856" spans="1:22" ht="10.25" customHeight="1" x14ac:dyDescent="0.5">
      <c r="A856" s="48"/>
      <c r="B856" s="48"/>
      <c r="C856" s="48"/>
      <c r="D856" s="48"/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</row>
    <row r="857" spans="1:22" ht="10.25" customHeight="1" x14ac:dyDescent="0.5">
      <c r="A857" s="48"/>
      <c r="B857" s="48"/>
      <c r="C857" s="48"/>
      <c r="D857" s="48"/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</row>
    <row r="858" spans="1:22" ht="10.25" customHeight="1" x14ac:dyDescent="0.5">
      <c r="A858" s="48"/>
      <c r="B858" s="48"/>
      <c r="C858" s="48"/>
      <c r="D858" s="48"/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</row>
    <row r="859" spans="1:22" ht="10.25" customHeight="1" x14ac:dyDescent="0.5">
      <c r="A859" s="48"/>
      <c r="B859" s="48"/>
      <c r="C859" s="48"/>
      <c r="D859" s="48"/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</row>
    <row r="860" spans="1:22" ht="10.25" customHeight="1" x14ac:dyDescent="0.5">
      <c r="A860" s="48"/>
      <c r="B860" s="48"/>
      <c r="C860" s="48"/>
      <c r="D860" s="48"/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</row>
    <row r="861" spans="1:22" ht="10.25" customHeight="1" x14ac:dyDescent="0.5">
      <c r="A861" s="48"/>
      <c r="B861" s="48"/>
      <c r="C861" s="48"/>
      <c r="D861" s="48"/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</row>
    <row r="862" spans="1:22" ht="10.25" customHeight="1" x14ac:dyDescent="0.5">
      <c r="A862" s="48"/>
      <c r="B862" s="48"/>
      <c r="C862" s="48"/>
      <c r="D862" s="48"/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</row>
    <row r="863" spans="1:22" ht="10.25" customHeight="1" x14ac:dyDescent="0.5">
      <c r="A863" s="48"/>
      <c r="B863" s="48"/>
      <c r="C863" s="48"/>
      <c r="D863" s="48"/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</row>
    <row r="864" spans="1:22" ht="10.25" customHeight="1" x14ac:dyDescent="0.5">
      <c r="A864" s="48"/>
      <c r="B864" s="48"/>
      <c r="C864" s="48"/>
      <c r="D864" s="48"/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</row>
    <row r="865" spans="1:22" ht="10.25" customHeight="1" x14ac:dyDescent="0.5">
      <c r="A865" s="48"/>
      <c r="B865" s="48"/>
      <c r="C865" s="48"/>
      <c r="D865" s="48"/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</row>
    <row r="866" spans="1:22" ht="10.25" customHeight="1" x14ac:dyDescent="0.5">
      <c r="A866" s="48"/>
      <c r="B866" s="48"/>
      <c r="C866" s="48"/>
      <c r="D866" s="48"/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</row>
    <row r="867" spans="1:22" ht="10.25" customHeight="1" x14ac:dyDescent="0.5">
      <c r="A867" s="48"/>
      <c r="B867" s="48"/>
      <c r="C867" s="48"/>
      <c r="D867" s="48"/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</row>
    <row r="868" spans="1:22" ht="10.25" customHeight="1" x14ac:dyDescent="0.5">
      <c r="A868" s="48"/>
      <c r="B868" s="48"/>
      <c r="C868" s="48"/>
      <c r="D868" s="48"/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</row>
    <row r="869" spans="1:22" ht="10.25" customHeight="1" x14ac:dyDescent="0.5">
      <c r="A869" s="48"/>
      <c r="B869" s="48"/>
      <c r="C869" s="48"/>
      <c r="D869" s="48"/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</row>
    <row r="870" spans="1:22" ht="10.25" customHeight="1" x14ac:dyDescent="0.5">
      <c r="A870" s="48"/>
      <c r="B870" s="48"/>
      <c r="C870" s="48"/>
      <c r="D870" s="48"/>
      <c r="E870" s="48"/>
      <c r="F870" s="48"/>
      <c r="G870" s="48"/>
      <c r="H870" s="48"/>
      <c r="I870" s="48"/>
      <c r="J870" s="48"/>
      <c r="K870" s="48"/>
      <c r="L870" s="48"/>
      <c r="M870" s="48"/>
      <c r="N870" s="48"/>
      <c r="O870" s="48"/>
      <c r="P870" s="48"/>
      <c r="Q870" s="48"/>
      <c r="R870" s="48"/>
      <c r="S870" s="48"/>
      <c r="T870" s="48"/>
      <c r="U870" s="48"/>
      <c r="V870" s="48"/>
    </row>
    <row r="871" spans="1:22" ht="10.25" customHeight="1" x14ac:dyDescent="0.5">
      <c r="A871" s="48"/>
      <c r="B871" s="48"/>
      <c r="C871" s="48"/>
      <c r="D871" s="48"/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</row>
    <row r="872" spans="1:22" ht="10.25" customHeight="1" x14ac:dyDescent="0.5">
      <c r="A872" s="48"/>
      <c r="B872" s="48"/>
      <c r="C872" s="48"/>
      <c r="D872" s="48"/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</row>
    <row r="873" spans="1:22" ht="10.25" customHeight="1" x14ac:dyDescent="0.5">
      <c r="A873" s="48"/>
      <c r="B873" s="48"/>
      <c r="C873" s="48"/>
      <c r="D873" s="48"/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</row>
    <row r="874" spans="1:22" ht="10.25" customHeight="1" x14ac:dyDescent="0.5">
      <c r="A874" s="48"/>
      <c r="B874" s="48"/>
      <c r="C874" s="48"/>
      <c r="D874" s="48"/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</row>
    <row r="875" spans="1:22" ht="10.25" customHeight="1" x14ac:dyDescent="0.5">
      <c r="A875" s="48"/>
      <c r="B875" s="48"/>
      <c r="C875" s="48"/>
      <c r="D875" s="48"/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</row>
    <row r="876" spans="1:22" ht="10.25" customHeight="1" x14ac:dyDescent="0.5">
      <c r="A876" s="48"/>
      <c r="B876" s="48"/>
      <c r="C876" s="48"/>
      <c r="D876" s="48"/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</row>
    <row r="877" spans="1:22" ht="10.25" customHeight="1" x14ac:dyDescent="0.5">
      <c r="A877" s="48"/>
      <c r="B877" s="48"/>
      <c r="C877" s="48"/>
      <c r="D877" s="48"/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</row>
    <row r="878" spans="1:22" ht="10.25" customHeight="1" x14ac:dyDescent="0.5">
      <c r="A878" s="48"/>
      <c r="B878" s="48"/>
      <c r="C878" s="48"/>
      <c r="D878" s="48"/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</row>
    <row r="879" spans="1:22" ht="10.25" customHeight="1" x14ac:dyDescent="0.5">
      <c r="A879" s="48"/>
      <c r="B879" s="48"/>
      <c r="C879" s="48"/>
      <c r="D879" s="48"/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</row>
    <row r="880" spans="1:22" ht="10.25" customHeight="1" x14ac:dyDescent="0.5">
      <c r="A880" s="48"/>
      <c r="B880" s="48"/>
      <c r="C880" s="48"/>
      <c r="D880" s="48"/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</row>
    <row r="881" spans="1:22" ht="10.25" customHeight="1" x14ac:dyDescent="0.5">
      <c r="A881" s="48"/>
      <c r="B881" s="48"/>
      <c r="C881" s="48"/>
      <c r="D881" s="48"/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</row>
    <row r="882" spans="1:22" ht="10.25" customHeight="1" x14ac:dyDescent="0.5">
      <c r="A882" s="48"/>
      <c r="B882" s="48"/>
      <c r="C882" s="48"/>
      <c r="D882" s="48"/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</row>
    <row r="883" spans="1:22" ht="10.25" customHeight="1" x14ac:dyDescent="0.5">
      <c r="A883" s="48"/>
      <c r="B883" s="48"/>
      <c r="C883" s="48"/>
      <c r="D883" s="48"/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</row>
    <row r="884" spans="1:22" ht="10.25" customHeight="1" x14ac:dyDescent="0.5">
      <c r="A884" s="48"/>
      <c r="B884" s="48"/>
      <c r="C884" s="48"/>
      <c r="D884" s="48"/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</row>
    <row r="885" spans="1:22" ht="10.25" customHeight="1" x14ac:dyDescent="0.5">
      <c r="A885" s="48"/>
      <c r="B885" s="48"/>
      <c r="C885" s="48"/>
      <c r="D885" s="48"/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</row>
    <row r="886" spans="1:22" ht="10.25" customHeight="1" x14ac:dyDescent="0.5">
      <c r="A886" s="48"/>
      <c r="B886" s="48"/>
      <c r="C886" s="48"/>
      <c r="D886" s="48"/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</row>
    <row r="887" spans="1:22" ht="10.25" customHeight="1" x14ac:dyDescent="0.5">
      <c r="A887" s="48"/>
      <c r="B887" s="48"/>
      <c r="C887" s="48"/>
      <c r="D887" s="48"/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</row>
    <row r="888" spans="1:22" ht="10.25" customHeight="1" x14ac:dyDescent="0.5">
      <c r="A888" s="48"/>
      <c r="B888" s="48"/>
      <c r="C888" s="48"/>
      <c r="D888" s="48"/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</row>
    <row r="889" spans="1:22" ht="10.25" customHeight="1" x14ac:dyDescent="0.5">
      <c r="A889" s="48"/>
      <c r="B889" s="48"/>
      <c r="C889" s="48"/>
      <c r="D889" s="48"/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</row>
    <row r="890" spans="1:22" ht="10.25" customHeight="1" x14ac:dyDescent="0.5">
      <c r="A890" s="48"/>
      <c r="B890" s="48"/>
      <c r="C890" s="48"/>
      <c r="D890" s="48"/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</row>
    <row r="891" spans="1:22" ht="10.25" customHeight="1" x14ac:dyDescent="0.5">
      <c r="A891" s="48"/>
      <c r="B891" s="48"/>
      <c r="C891" s="48"/>
      <c r="D891" s="48"/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</row>
    <row r="892" spans="1:22" ht="10.25" customHeight="1" x14ac:dyDescent="0.5">
      <c r="A892" s="48"/>
      <c r="B892" s="48"/>
      <c r="C892" s="48"/>
      <c r="D892" s="48"/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</row>
    <row r="893" spans="1:22" ht="10.25" customHeight="1" x14ac:dyDescent="0.5">
      <c r="A893" s="48"/>
      <c r="B893" s="48"/>
      <c r="C893" s="48"/>
      <c r="D893" s="48"/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</row>
    <row r="894" spans="1:22" ht="10.25" customHeight="1" x14ac:dyDescent="0.5">
      <c r="A894" s="48"/>
      <c r="B894" s="48"/>
      <c r="C894" s="48"/>
      <c r="D894" s="48"/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</row>
    <row r="895" spans="1:22" ht="10.25" customHeight="1" x14ac:dyDescent="0.5">
      <c r="A895" s="48"/>
      <c r="B895" s="48"/>
      <c r="C895" s="48"/>
      <c r="D895" s="48"/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</row>
    <row r="896" spans="1:22" ht="10.25" customHeight="1" x14ac:dyDescent="0.5">
      <c r="A896" s="48"/>
      <c r="B896" s="48"/>
      <c r="C896" s="48"/>
      <c r="D896" s="48"/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</row>
    <row r="897" spans="1:22" ht="10.25" customHeight="1" x14ac:dyDescent="0.5">
      <c r="A897" s="48"/>
      <c r="B897" s="48"/>
      <c r="C897" s="48"/>
      <c r="D897" s="48"/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</row>
    <row r="898" spans="1:22" ht="10.25" customHeight="1" x14ac:dyDescent="0.5">
      <c r="A898" s="48"/>
      <c r="B898" s="48"/>
      <c r="C898" s="48"/>
      <c r="D898" s="48"/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</row>
    <row r="899" spans="1:22" ht="10.25" customHeight="1" x14ac:dyDescent="0.5">
      <c r="A899" s="48"/>
      <c r="B899" s="48"/>
      <c r="C899" s="48"/>
      <c r="D899" s="48"/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</row>
    <row r="900" spans="1:22" ht="10.25" customHeight="1" x14ac:dyDescent="0.5">
      <c r="A900" s="48"/>
      <c r="B900" s="48"/>
      <c r="C900" s="48"/>
      <c r="D900" s="48"/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</row>
    <row r="901" spans="1:22" ht="10.25" customHeight="1" x14ac:dyDescent="0.5">
      <c r="A901" s="48"/>
      <c r="B901" s="48"/>
      <c r="C901" s="48"/>
      <c r="D901" s="48"/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</row>
    <row r="902" spans="1:22" ht="10.25" customHeight="1" x14ac:dyDescent="0.5">
      <c r="A902" s="48"/>
      <c r="B902" s="48"/>
      <c r="C902" s="48"/>
      <c r="D902" s="48"/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</row>
    <row r="903" spans="1:22" ht="10.25" customHeight="1" x14ac:dyDescent="0.5">
      <c r="A903" s="48"/>
      <c r="B903" s="48"/>
      <c r="C903" s="48"/>
      <c r="D903" s="48"/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</row>
    <row r="904" spans="1:22" ht="10.25" customHeight="1" x14ac:dyDescent="0.5">
      <c r="A904" s="48"/>
      <c r="B904" s="48"/>
      <c r="C904" s="48"/>
      <c r="D904" s="48"/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</row>
    <row r="905" spans="1:22" ht="10.25" customHeight="1" x14ac:dyDescent="0.5">
      <c r="A905" s="48"/>
      <c r="B905" s="48"/>
      <c r="C905" s="48"/>
      <c r="D905" s="48"/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</row>
    <row r="906" spans="1:22" ht="10.25" customHeight="1" x14ac:dyDescent="0.5">
      <c r="A906" s="48"/>
      <c r="B906" s="48"/>
      <c r="C906" s="48"/>
      <c r="D906" s="48"/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</row>
    <row r="907" spans="1:22" ht="10.25" customHeight="1" x14ac:dyDescent="0.5">
      <c r="A907" s="48"/>
      <c r="B907" s="48"/>
      <c r="C907" s="48"/>
      <c r="D907" s="48"/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</row>
    <row r="908" spans="1:22" ht="10.25" customHeight="1" x14ac:dyDescent="0.5">
      <c r="A908" s="48"/>
      <c r="B908" s="48"/>
      <c r="C908" s="48"/>
      <c r="D908" s="48"/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</row>
    <row r="909" spans="1:22" ht="10.25" customHeight="1" x14ac:dyDescent="0.5">
      <c r="A909" s="48"/>
      <c r="B909" s="48"/>
      <c r="C909" s="48"/>
      <c r="D909" s="48"/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</row>
    <row r="910" spans="1:22" ht="10.25" customHeight="1" x14ac:dyDescent="0.5">
      <c r="A910" s="48"/>
      <c r="B910" s="48"/>
      <c r="C910" s="48"/>
      <c r="D910" s="48"/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</row>
    <row r="911" spans="1:22" ht="10.25" customHeight="1" x14ac:dyDescent="0.5">
      <c r="A911" s="48"/>
      <c r="B911" s="48"/>
      <c r="C911" s="48"/>
      <c r="D911" s="48"/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</row>
    <row r="912" spans="1:22" ht="10.25" customHeight="1" x14ac:dyDescent="0.5">
      <c r="A912" s="48"/>
      <c r="B912" s="48"/>
      <c r="C912" s="48"/>
      <c r="D912" s="48"/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</row>
    <row r="913" spans="1:22" ht="10.25" customHeight="1" x14ac:dyDescent="0.5">
      <c r="A913" s="48"/>
      <c r="B913" s="48"/>
      <c r="C913" s="48"/>
      <c r="D913" s="48"/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</row>
    <row r="914" spans="1:22" ht="10.25" customHeight="1" x14ac:dyDescent="0.5">
      <c r="A914" s="48"/>
      <c r="B914" s="48"/>
      <c r="C914" s="48"/>
      <c r="D914" s="48"/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</row>
    <row r="915" spans="1:22" ht="10.25" customHeight="1" x14ac:dyDescent="0.5">
      <c r="A915" s="48"/>
      <c r="B915" s="48"/>
      <c r="C915" s="48"/>
      <c r="D915" s="48"/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</row>
    <row r="916" spans="1:22" ht="10.25" customHeight="1" x14ac:dyDescent="0.5">
      <c r="A916" s="48"/>
      <c r="B916" s="48"/>
      <c r="C916" s="48"/>
      <c r="D916" s="48"/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</row>
    <row r="917" spans="1:22" ht="10.25" customHeight="1" x14ac:dyDescent="0.5">
      <c r="A917" s="48"/>
      <c r="B917" s="48"/>
      <c r="C917" s="48"/>
      <c r="D917" s="48"/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</row>
    <row r="918" spans="1:22" ht="10.25" customHeight="1" x14ac:dyDescent="0.5">
      <c r="A918" s="48"/>
      <c r="B918" s="48"/>
      <c r="C918" s="48"/>
      <c r="D918" s="48"/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</row>
    <row r="919" spans="1:22" ht="10.25" customHeight="1" x14ac:dyDescent="0.5">
      <c r="A919" s="48"/>
      <c r="B919" s="48"/>
      <c r="C919" s="48"/>
      <c r="D919" s="48"/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</row>
    <row r="920" spans="1:22" ht="10.25" customHeight="1" x14ac:dyDescent="0.5">
      <c r="A920" s="48"/>
      <c r="B920" s="48"/>
      <c r="C920" s="48"/>
      <c r="D920" s="48"/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</row>
    <row r="921" spans="1:22" ht="10.25" customHeight="1" x14ac:dyDescent="0.5">
      <c r="A921" s="48"/>
      <c r="B921" s="48"/>
      <c r="C921" s="48"/>
      <c r="D921" s="48"/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</row>
    <row r="922" spans="1:22" ht="10.25" customHeight="1" x14ac:dyDescent="0.5">
      <c r="A922" s="48"/>
      <c r="B922" s="48"/>
      <c r="C922" s="48"/>
      <c r="D922" s="48"/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</row>
    <row r="923" spans="1:22" ht="10.25" customHeight="1" x14ac:dyDescent="0.5">
      <c r="A923" s="48"/>
      <c r="B923" s="48"/>
      <c r="C923" s="48"/>
      <c r="D923" s="48"/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</row>
    <row r="924" spans="1:22" ht="10.25" customHeight="1" x14ac:dyDescent="0.5">
      <c r="A924" s="48"/>
      <c r="B924" s="48"/>
      <c r="C924" s="48"/>
      <c r="D924" s="48"/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</row>
    <row r="925" spans="1:22" ht="10.25" customHeight="1" x14ac:dyDescent="0.5">
      <c r="A925" s="48"/>
      <c r="B925" s="48"/>
      <c r="C925" s="48"/>
      <c r="D925" s="48"/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</row>
    <row r="926" spans="1:22" ht="10.25" customHeight="1" x14ac:dyDescent="0.5">
      <c r="A926" s="48"/>
      <c r="B926" s="48"/>
      <c r="C926" s="48"/>
      <c r="D926" s="48"/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</row>
    <row r="927" spans="1:22" ht="10.25" customHeight="1" x14ac:dyDescent="0.5">
      <c r="A927" s="48"/>
      <c r="B927" s="48"/>
      <c r="C927" s="48"/>
      <c r="D927" s="48"/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</row>
    <row r="928" spans="1:22" ht="10.25" customHeight="1" x14ac:dyDescent="0.5">
      <c r="A928" s="48"/>
      <c r="B928" s="48"/>
      <c r="C928" s="48"/>
      <c r="D928" s="48"/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</row>
    <row r="929" spans="1:22" ht="10.25" customHeight="1" x14ac:dyDescent="0.5">
      <c r="A929" s="48"/>
      <c r="B929" s="48"/>
      <c r="C929" s="48"/>
      <c r="D929" s="48"/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</row>
    <row r="930" spans="1:22" ht="10.25" customHeight="1" x14ac:dyDescent="0.5">
      <c r="A930" s="48"/>
      <c r="B930" s="48"/>
      <c r="C930" s="48"/>
      <c r="D930" s="48"/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</row>
    <row r="931" spans="1:22" ht="10.25" customHeight="1" x14ac:dyDescent="0.5">
      <c r="A931" s="48"/>
      <c r="B931" s="48"/>
      <c r="C931" s="48"/>
      <c r="D931" s="48"/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</row>
    <row r="932" spans="1:22" ht="10.25" customHeight="1" x14ac:dyDescent="0.5">
      <c r="A932" s="48"/>
      <c r="B932" s="48"/>
      <c r="C932" s="48"/>
      <c r="D932" s="48"/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</row>
    <row r="933" spans="1:22" ht="10.25" customHeight="1" x14ac:dyDescent="0.5">
      <c r="A933" s="48"/>
      <c r="B933" s="48"/>
      <c r="C933" s="48"/>
      <c r="D933" s="48"/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</row>
    <row r="934" spans="1:22" ht="10.25" customHeight="1" x14ac:dyDescent="0.5">
      <c r="A934" s="48"/>
      <c r="B934" s="48"/>
      <c r="C934" s="48"/>
      <c r="D934" s="48"/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</row>
    <row r="935" spans="1:22" ht="10.25" customHeight="1" x14ac:dyDescent="0.5">
      <c r="A935" s="48"/>
      <c r="B935" s="48"/>
      <c r="C935" s="48"/>
      <c r="D935" s="48"/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</row>
    <row r="936" spans="1:22" ht="10.25" customHeight="1" x14ac:dyDescent="0.5">
      <c r="A936" s="48"/>
      <c r="B936" s="48"/>
      <c r="C936" s="48"/>
      <c r="D936" s="48"/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</row>
    <row r="937" spans="1:22" ht="10.25" customHeight="1" x14ac:dyDescent="0.5">
      <c r="A937" s="48"/>
      <c r="B937" s="48"/>
      <c r="C937" s="48"/>
      <c r="D937" s="48"/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</row>
    <row r="938" spans="1:22" ht="10.25" customHeight="1" x14ac:dyDescent="0.5">
      <c r="A938" s="48"/>
      <c r="B938" s="48"/>
      <c r="C938" s="48"/>
      <c r="D938" s="48"/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</row>
    <row r="939" spans="1:22" ht="10.25" customHeight="1" x14ac:dyDescent="0.5">
      <c r="A939" s="48"/>
      <c r="B939" s="48"/>
      <c r="C939" s="48"/>
      <c r="D939" s="48"/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</row>
    <row r="940" spans="1:22" ht="10.25" customHeight="1" x14ac:dyDescent="0.5">
      <c r="A940" s="48"/>
      <c r="B940" s="48"/>
      <c r="C940" s="48"/>
      <c r="D940" s="48"/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</row>
    <row r="941" spans="1:22" ht="10.25" customHeight="1" x14ac:dyDescent="0.5">
      <c r="A941" s="48"/>
      <c r="B941" s="48"/>
      <c r="C941" s="48"/>
      <c r="D941" s="48"/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</row>
    <row r="942" spans="1:22" ht="10.25" customHeight="1" x14ac:dyDescent="0.5">
      <c r="A942" s="48"/>
      <c r="B942" s="48"/>
      <c r="C942" s="48"/>
      <c r="D942" s="48"/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</row>
    <row r="943" spans="1:22" ht="10.25" customHeight="1" x14ac:dyDescent="0.5">
      <c r="A943" s="48"/>
      <c r="B943" s="48"/>
      <c r="C943" s="48"/>
      <c r="D943" s="48"/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</row>
    <row r="944" spans="1:22" ht="10.25" customHeight="1" x14ac:dyDescent="0.5">
      <c r="A944" s="48"/>
      <c r="B944" s="48"/>
      <c r="C944" s="48"/>
      <c r="D944" s="48"/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</row>
    <row r="945" spans="1:22" ht="10.25" customHeight="1" x14ac:dyDescent="0.5">
      <c r="A945" s="48"/>
      <c r="B945" s="48"/>
      <c r="C945" s="48"/>
      <c r="D945" s="48"/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</row>
    <row r="946" spans="1:22" ht="10.25" customHeight="1" x14ac:dyDescent="0.5">
      <c r="A946" s="48"/>
      <c r="B946" s="48"/>
      <c r="C946" s="48"/>
      <c r="D946" s="48"/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</row>
    <row r="947" spans="1:22" ht="10.25" customHeight="1" x14ac:dyDescent="0.5">
      <c r="A947" s="48"/>
      <c r="B947" s="48"/>
      <c r="C947" s="48"/>
      <c r="D947" s="48"/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</row>
    <row r="948" spans="1:22" ht="10.25" customHeight="1" x14ac:dyDescent="0.5">
      <c r="A948" s="48"/>
      <c r="B948" s="48"/>
      <c r="C948" s="48"/>
      <c r="D948" s="48"/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</row>
    <row r="949" spans="1:22" ht="10.25" customHeight="1" x14ac:dyDescent="0.5">
      <c r="A949" s="48"/>
      <c r="B949" s="48"/>
      <c r="C949" s="48"/>
      <c r="D949" s="48"/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</row>
    <row r="950" spans="1:22" ht="10.25" customHeight="1" x14ac:dyDescent="0.5">
      <c r="A950" s="48"/>
      <c r="B950" s="48"/>
      <c r="C950" s="48"/>
      <c r="D950" s="48"/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</row>
    <row r="951" spans="1:22" ht="10.25" customHeight="1" x14ac:dyDescent="0.5">
      <c r="A951" s="48"/>
      <c r="B951" s="48"/>
      <c r="C951" s="48"/>
      <c r="D951" s="48"/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</row>
    <row r="952" spans="1:22" ht="10.25" customHeight="1" x14ac:dyDescent="0.5">
      <c r="A952" s="48"/>
      <c r="B952" s="48"/>
      <c r="C952" s="48"/>
      <c r="D952" s="48"/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</row>
    <row r="953" spans="1:22" ht="10.25" customHeight="1" x14ac:dyDescent="0.5">
      <c r="A953" s="48"/>
      <c r="B953" s="48"/>
      <c r="C953" s="48"/>
      <c r="D953" s="48"/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</row>
    <row r="954" spans="1:22" ht="10.25" customHeight="1" x14ac:dyDescent="0.5">
      <c r="A954" s="48"/>
      <c r="B954" s="48"/>
      <c r="C954" s="48"/>
      <c r="D954" s="48"/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</row>
    <row r="955" spans="1:22" ht="10.25" customHeight="1" x14ac:dyDescent="0.5">
      <c r="A955" s="48"/>
      <c r="B955" s="48"/>
      <c r="C955" s="48"/>
      <c r="D955" s="48"/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</row>
    <row r="956" spans="1:22" ht="10.25" customHeight="1" x14ac:dyDescent="0.5">
      <c r="A956" s="48"/>
      <c r="B956" s="48"/>
      <c r="C956" s="48"/>
      <c r="D956" s="48"/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</row>
    <row r="957" spans="1:22" ht="10.25" customHeight="1" x14ac:dyDescent="0.5">
      <c r="A957" s="48"/>
      <c r="B957" s="48"/>
      <c r="C957" s="48"/>
      <c r="D957" s="48"/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</row>
    <row r="958" spans="1:22" ht="10.25" customHeight="1" x14ac:dyDescent="0.5">
      <c r="A958" s="48"/>
      <c r="B958" s="48"/>
      <c r="C958" s="48"/>
      <c r="D958" s="48"/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</row>
    <row r="959" spans="1:22" ht="10.25" customHeight="1" x14ac:dyDescent="0.5">
      <c r="A959" s="48"/>
      <c r="B959" s="48"/>
      <c r="C959" s="48"/>
      <c r="D959" s="48"/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</row>
    <row r="960" spans="1:22" ht="10.25" customHeight="1" x14ac:dyDescent="0.5">
      <c r="A960" s="48"/>
      <c r="B960" s="48"/>
      <c r="C960" s="48"/>
      <c r="D960" s="48"/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</row>
    <row r="961" spans="1:22" ht="10.25" customHeight="1" x14ac:dyDescent="0.5">
      <c r="A961" s="48"/>
      <c r="B961" s="48"/>
      <c r="C961" s="48"/>
      <c r="D961" s="48"/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</row>
    <row r="962" spans="1:22" ht="10.25" customHeight="1" x14ac:dyDescent="0.5">
      <c r="A962" s="48"/>
      <c r="B962" s="48"/>
      <c r="C962" s="48"/>
      <c r="D962" s="48"/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</row>
    <row r="963" spans="1:22" ht="10.25" customHeight="1" x14ac:dyDescent="0.5">
      <c r="A963" s="48"/>
      <c r="B963" s="48"/>
      <c r="C963" s="48"/>
      <c r="D963" s="48"/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</row>
    <row r="964" spans="1:22" ht="10.25" customHeight="1" x14ac:dyDescent="0.5">
      <c r="A964" s="48"/>
      <c r="B964" s="48"/>
      <c r="C964" s="48"/>
      <c r="D964" s="48"/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</row>
    <row r="965" spans="1:22" ht="10.25" customHeight="1" x14ac:dyDescent="0.5">
      <c r="A965" s="48"/>
      <c r="B965" s="48"/>
      <c r="C965" s="48"/>
      <c r="D965" s="48"/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</row>
    <row r="966" spans="1:22" ht="10.25" customHeight="1" x14ac:dyDescent="0.5">
      <c r="A966" s="48"/>
      <c r="B966" s="48"/>
      <c r="C966" s="48"/>
      <c r="D966" s="48"/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</row>
    <row r="967" spans="1:22" ht="10.25" customHeight="1" x14ac:dyDescent="0.5">
      <c r="A967" s="48"/>
      <c r="B967" s="48"/>
      <c r="C967" s="48"/>
      <c r="D967" s="48"/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</row>
    <row r="968" spans="1:22" ht="10.25" customHeight="1" x14ac:dyDescent="0.5">
      <c r="A968" s="48"/>
      <c r="B968" s="48"/>
      <c r="C968" s="48"/>
      <c r="D968" s="48"/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</row>
    <row r="969" spans="1:22" ht="10.25" customHeight="1" x14ac:dyDescent="0.5">
      <c r="A969" s="48"/>
      <c r="B969" s="48"/>
      <c r="C969" s="48"/>
      <c r="D969" s="48"/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</row>
    <row r="970" spans="1:22" ht="10.25" customHeight="1" x14ac:dyDescent="0.5">
      <c r="A970" s="48"/>
      <c r="B970" s="48"/>
      <c r="C970" s="48"/>
      <c r="D970" s="48"/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</row>
    <row r="971" spans="1:22" ht="10.25" customHeight="1" x14ac:dyDescent="0.5">
      <c r="A971" s="48"/>
      <c r="B971" s="48"/>
      <c r="C971" s="48"/>
      <c r="D971" s="48"/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</row>
    <row r="972" spans="1:22" ht="10.25" customHeight="1" x14ac:dyDescent="0.5">
      <c r="A972" s="48"/>
      <c r="B972" s="48"/>
      <c r="C972" s="48"/>
      <c r="D972" s="48"/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</row>
    <row r="973" spans="1:22" ht="10.25" customHeight="1" x14ac:dyDescent="0.5">
      <c r="A973" s="48"/>
      <c r="B973" s="48"/>
      <c r="C973" s="48"/>
      <c r="D973" s="48"/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</row>
    <row r="974" spans="1:22" ht="10.25" customHeight="1" x14ac:dyDescent="0.5">
      <c r="A974" s="48"/>
      <c r="B974" s="48"/>
      <c r="C974" s="48"/>
      <c r="D974" s="48"/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</row>
    <row r="975" spans="1:22" ht="10.25" customHeight="1" x14ac:dyDescent="0.5">
      <c r="A975" s="48"/>
      <c r="B975" s="48"/>
      <c r="C975" s="48"/>
      <c r="D975" s="48"/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</row>
    <row r="976" spans="1:22" ht="10.25" customHeight="1" x14ac:dyDescent="0.5">
      <c r="A976" s="48"/>
      <c r="B976" s="48"/>
      <c r="C976" s="48"/>
      <c r="D976" s="48"/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</row>
    <row r="977" spans="1:22" ht="10.25" customHeight="1" x14ac:dyDescent="0.5">
      <c r="A977" s="48"/>
      <c r="B977" s="48"/>
      <c r="C977" s="48"/>
      <c r="D977" s="48"/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</row>
    <row r="978" spans="1:22" ht="10.25" customHeight="1" x14ac:dyDescent="0.5">
      <c r="A978" s="48"/>
      <c r="B978" s="48"/>
      <c r="C978" s="48"/>
      <c r="D978" s="48"/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</row>
    <row r="979" spans="1:22" ht="10.25" customHeight="1" x14ac:dyDescent="0.5">
      <c r="A979" s="48"/>
      <c r="B979" s="48"/>
      <c r="C979" s="48"/>
      <c r="D979" s="48"/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</row>
    <row r="980" spans="1:22" ht="10.25" customHeight="1" x14ac:dyDescent="0.5">
      <c r="A980" s="48"/>
      <c r="B980" s="48"/>
      <c r="C980" s="48"/>
      <c r="D980" s="48"/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</row>
    <row r="981" spans="1:22" ht="10.25" customHeight="1" x14ac:dyDescent="0.5">
      <c r="A981" s="48"/>
      <c r="B981" s="48"/>
      <c r="C981" s="48"/>
      <c r="D981" s="48"/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</row>
    <row r="982" spans="1:22" ht="10.25" customHeight="1" x14ac:dyDescent="0.5">
      <c r="A982" s="48"/>
      <c r="B982" s="48"/>
      <c r="C982" s="48"/>
      <c r="D982" s="48"/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</row>
    <row r="983" spans="1:22" ht="10.25" customHeight="1" x14ac:dyDescent="0.5">
      <c r="A983" s="48"/>
      <c r="B983" s="48"/>
      <c r="C983" s="48"/>
      <c r="D983" s="48"/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</row>
    <row r="984" spans="1:22" ht="10.25" customHeight="1" x14ac:dyDescent="0.5">
      <c r="A984" s="48"/>
      <c r="B984" s="48"/>
      <c r="C984" s="48"/>
      <c r="D984" s="48"/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</row>
    <row r="985" spans="1:22" ht="10.25" customHeight="1" x14ac:dyDescent="0.5">
      <c r="A985" s="48"/>
      <c r="B985" s="48"/>
      <c r="C985" s="48"/>
      <c r="D985" s="48"/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</row>
    <row r="986" spans="1:22" ht="10.25" customHeight="1" x14ac:dyDescent="0.5">
      <c r="A986" s="48"/>
      <c r="B986" s="48"/>
      <c r="C986" s="48"/>
      <c r="D986" s="48"/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</row>
    <row r="987" spans="1:22" ht="10.25" customHeight="1" x14ac:dyDescent="0.5">
      <c r="A987" s="48"/>
      <c r="B987" s="48"/>
      <c r="C987" s="48"/>
      <c r="D987" s="48"/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</row>
    <row r="988" spans="1:22" ht="10.25" customHeight="1" x14ac:dyDescent="0.5">
      <c r="A988" s="48"/>
      <c r="B988" s="48"/>
      <c r="C988" s="48"/>
      <c r="D988" s="48"/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</row>
    <row r="989" spans="1:22" ht="10.25" customHeight="1" x14ac:dyDescent="0.5">
      <c r="A989" s="48"/>
      <c r="B989" s="48"/>
      <c r="C989" s="48"/>
      <c r="D989" s="48"/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</row>
    <row r="990" spans="1:22" ht="10.25" customHeight="1" x14ac:dyDescent="0.5">
      <c r="A990" s="48"/>
      <c r="B990" s="48"/>
      <c r="C990" s="48"/>
      <c r="D990" s="48"/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</row>
    <row r="991" spans="1:22" ht="10.25" customHeight="1" x14ac:dyDescent="0.5">
      <c r="A991" s="48"/>
      <c r="B991" s="48"/>
      <c r="C991" s="48"/>
      <c r="D991" s="48"/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</row>
    <row r="992" spans="1:22" ht="10.25" customHeight="1" x14ac:dyDescent="0.5">
      <c r="A992" s="48"/>
      <c r="B992" s="48"/>
      <c r="C992" s="48"/>
      <c r="D992" s="48"/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</row>
    <row r="993" spans="1:22" ht="10.25" customHeight="1" x14ac:dyDescent="0.5">
      <c r="A993" s="48"/>
      <c r="B993" s="48"/>
      <c r="C993" s="48"/>
      <c r="D993" s="48"/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</row>
    <row r="994" spans="1:22" ht="10.25" customHeight="1" x14ac:dyDescent="0.5">
      <c r="A994" s="48"/>
      <c r="B994" s="48"/>
      <c r="C994" s="48"/>
      <c r="D994" s="48"/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</row>
    <row r="995" spans="1:22" ht="10.25" customHeight="1" x14ac:dyDescent="0.5">
      <c r="A995" s="48"/>
      <c r="B995" s="48"/>
      <c r="C995" s="48"/>
      <c r="D995" s="48"/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</row>
    <row r="996" spans="1:22" ht="10.25" customHeight="1" x14ac:dyDescent="0.5">
      <c r="A996" s="48"/>
      <c r="B996" s="48"/>
      <c r="C996" s="48"/>
      <c r="D996" s="48"/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</row>
    <row r="997" spans="1:22" ht="10.25" customHeight="1" x14ac:dyDescent="0.5">
      <c r="A997" s="48"/>
      <c r="B997" s="48"/>
      <c r="C997" s="48"/>
      <c r="D997" s="48"/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</row>
    <row r="998" spans="1:22" ht="10.25" customHeight="1" x14ac:dyDescent="0.5">
      <c r="A998" s="48"/>
      <c r="B998" s="48"/>
      <c r="C998" s="48"/>
      <c r="D998" s="48"/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</row>
    <row r="999" spans="1:22" ht="10.25" customHeight="1" x14ac:dyDescent="0.5">
      <c r="A999" s="48"/>
      <c r="B999" s="48"/>
      <c r="C999" s="48"/>
      <c r="D999" s="48"/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</row>
    <row r="1000" spans="1:22" ht="10.25" customHeight="1" x14ac:dyDescent="0.5">
      <c r="A1000" s="48"/>
      <c r="B1000" s="48"/>
      <c r="C1000" s="48"/>
      <c r="D1000" s="48"/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</row>
    <row r="1001" spans="1:22" ht="10.25" customHeight="1" x14ac:dyDescent="0.5">
      <c r="A1001" s="48"/>
      <c r="B1001" s="48"/>
      <c r="C1001" s="48"/>
      <c r="D1001" s="48"/>
      <c r="E1001" s="48"/>
      <c r="F1001" s="48"/>
      <c r="G1001" s="48"/>
      <c r="H1001" s="48"/>
      <c r="I1001" s="48"/>
      <c r="J1001" s="48"/>
      <c r="K1001" s="48"/>
      <c r="L1001" s="48"/>
      <c r="M1001" s="48"/>
      <c r="N1001" s="48"/>
      <c r="O1001" s="48"/>
      <c r="P1001" s="48"/>
      <c r="Q1001" s="48"/>
      <c r="R1001" s="48"/>
      <c r="S1001" s="48"/>
      <c r="T1001" s="48"/>
      <c r="U1001" s="48"/>
      <c r="V1001" s="48"/>
    </row>
    <row r="1002" spans="1:22" ht="10.25" customHeight="1" x14ac:dyDescent="0.5">
      <c r="A1002" s="48"/>
      <c r="B1002" s="48"/>
      <c r="C1002" s="48"/>
      <c r="D1002" s="48"/>
      <c r="E1002" s="48"/>
      <c r="F1002" s="48"/>
      <c r="G1002" s="48"/>
      <c r="H1002" s="48"/>
      <c r="I1002" s="48"/>
      <c r="J1002" s="48"/>
      <c r="K1002" s="48"/>
      <c r="L1002" s="48"/>
      <c r="M1002" s="48"/>
      <c r="N1002" s="48"/>
      <c r="O1002" s="48"/>
      <c r="P1002" s="48"/>
      <c r="Q1002" s="48"/>
      <c r="R1002" s="48"/>
      <c r="S1002" s="48"/>
      <c r="T1002" s="48"/>
      <c r="U1002" s="48"/>
      <c r="V1002" s="48"/>
    </row>
    <row r="1003" spans="1:22" ht="10.25" customHeight="1" x14ac:dyDescent="0.5">
      <c r="A1003" s="48"/>
      <c r="B1003" s="48"/>
      <c r="C1003" s="48"/>
      <c r="D1003" s="48"/>
      <c r="E1003" s="48"/>
      <c r="F1003" s="48"/>
      <c r="G1003" s="48"/>
      <c r="H1003" s="48"/>
      <c r="I1003" s="48"/>
      <c r="J1003" s="48"/>
      <c r="K1003" s="48"/>
      <c r="L1003" s="48"/>
      <c r="M1003" s="48"/>
      <c r="N1003" s="48"/>
      <c r="O1003" s="48"/>
      <c r="P1003" s="48"/>
      <c r="Q1003" s="48"/>
      <c r="R1003" s="48"/>
      <c r="S1003" s="48"/>
      <c r="T1003" s="48"/>
      <c r="U1003" s="48"/>
      <c r="V1003" s="48"/>
    </row>
    <row r="1004" spans="1:22" ht="10.25" customHeight="1" x14ac:dyDescent="0.5">
      <c r="A1004" s="48"/>
      <c r="B1004" s="48"/>
      <c r="C1004" s="48"/>
      <c r="D1004" s="48"/>
      <c r="E1004" s="48"/>
      <c r="F1004" s="48"/>
      <c r="G1004" s="48"/>
      <c r="H1004" s="48"/>
      <c r="I1004" s="48"/>
      <c r="J1004" s="48"/>
      <c r="K1004" s="48"/>
      <c r="L1004" s="48"/>
      <c r="M1004" s="48"/>
      <c r="N1004" s="48"/>
      <c r="O1004" s="48"/>
      <c r="P1004" s="48"/>
      <c r="Q1004" s="48"/>
      <c r="R1004" s="48"/>
      <c r="S1004" s="48"/>
      <c r="T1004" s="48"/>
      <c r="U1004" s="48"/>
      <c r="V1004" s="48"/>
    </row>
    <row r="1005" spans="1:22" ht="10.25" customHeight="1" x14ac:dyDescent="0.5">
      <c r="A1005" s="48"/>
      <c r="B1005" s="48"/>
      <c r="C1005" s="48"/>
      <c r="D1005" s="48"/>
      <c r="E1005" s="48"/>
      <c r="F1005" s="48"/>
      <c r="G1005" s="48"/>
      <c r="H1005" s="48"/>
      <c r="I1005" s="48"/>
      <c r="J1005" s="48"/>
      <c r="K1005" s="48"/>
      <c r="L1005" s="48"/>
      <c r="M1005" s="48"/>
      <c r="N1005" s="48"/>
      <c r="O1005" s="48"/>
      <c r="P1005" s="48"/>
      <c r="Q1005" s="48"/>
      <c r="R1005" s="48"/>
      <c r="S1005" s="48"/>
      <c r="T1005" s="48"/>
      <c r="U1005" s="48"/>
      <c r="V1005" s="48"/>
    </row>
    <row r="1006" spans="1:22" ht="10.25" customHeight="1" x14ac:dyDescent="0.5">
      <c r="A1006" s="48"/>
      <c r="B1006" s="48"/>
      <c r="C1006" s="48"/>
      <c r="D1006" s="48"/>
      <c r="E1006" s="48"/>
      <c r="F1006" s="48"/>
      <c r="G1006" s="48"/>
      <c r="H1006" s="48"/>
      <c r="I1006" s="48"/>
      <c r="J1006" s="48"/>
      <c r="K1006" s="48"/>
      <c r="L1006" s="48"/>
      <c r="M1006" s="48"/>
      <c r="N1006" s="48"/>
      <c r="O1006" s="48"/>
      <c r="P1006" s="48"/>
      <c r="Q1006" s="48"/>
      <c r="R1006" s="48"/>
      <c r="S1006" s="48"/>
      <c r="T1006" s="48"/>
      <c r="U1006" s="48"/>
      <c r="V1006" s="48"/>
    </row>
    <row r="1007" spans="1:22" ht="10.25" customHeight="1" x14ac:dyDescent="0.5">
      <c r="A1007" s="48"/>
      <c r="B1007" s="48"/>
      <c r="C1007" s="48"/>
      <c r="D1007" s="48"/>
      <c r="E1007" s="48"/>
      <c r="F1007" s="48"/>
      <c r="G1007" s="48"/>
      <c r="H1007" s="48"/>
      <c r="I1007" s="48"/>
      <c r="J1007" s="48"/>
      <c r="K1007" s="48"/>
      <c r="L1007" s="48"/>
      <c r="M1007" s="48"/>
      <c r="N1007" s="48"/>
      <c r="O1007" s="48"/>
      <c r="P1007" s="48"/>
      <c r="Q1007" s="48"/>
      <c r="R1007" s="48"/>
      <c r="S1007" s="48"/>
      <c r="T1007" s="48"/>
      <c r="U1007" s="48"/>
      <c r="V1007" s="48"/>
    </row>
    <row r="1008" spans="1:22" ht="10.25" customHeight="1" x14ac:dyDescent="0.5">
      <c r="A1008" s="48"/>
      <c r="B1008" s="48"/>
      <c r="C1008" s="48"/>
      <c r="D1008" s="48"/>
      <c r="E1008" s="48"/>
      <c r="F1008" s="48"/>
      <c r="G1008" s="48"/>
      <c r="H1008" s="48"/>
      <c r="I1008" s="48"/>
      <c r="J1008" s="48"/>
      <c r="K1008" s="48"/>
      <c r="L1008" s="48"/>
      <c r="M1008" s="48"/>
      <c r="N1008" s="48"/>
      <c r="O1008" s="48"/>
      <c r="P1008" s="48"/>
      <c r="Q1008" s="48"/>
      <c r="R1008" s="48"/>
      <c r="S1008" s="48"/>
      <c r="T1008" s="48"/>
      <c r="U1008" s="48"/>
      <c r="V1008" s="48"/>
    </row>
    <row r="1009" spans="1:22" ht="10.25" customHeight="1" x14ac:dyDescent="0.5">
      <c r="A1009" s="48"/>
      <c r="B1009" s="48"/>
      <c r="C1009" s="48"/>
      <c r="D1009" s="48"/>
      <c r="E1009" s="48"/>
      <c r="F1009" s="48"/>
      <c r="G1009" s="48"/>
      <c r="H1009" s="48"/>
      <c r="I1009" s="48"/>
      <c r="J1009" s="48"/>
      <c r="K1009" s="48"/>
      <c r="L1009" s="48"/>
      <c r="M1009" s="48"/>
      <c r="N1009" s="48"/>
      <c r="O1009" s="48"/>
      <c r="P1009" s="48"/>
      <c r="Q1009" s="48"/>
      <c r="R1009" s="48"/>
      <c r="S1009" s="48"/>
      <c r="T1009" s="48"/>
      <c r="U1009" s="48"/>
      <c r="V1009" s="48"/>
    </row>
    <row r="1010" spans="1:22" ht="10.25" customHeight="1" x14ac:dyDescent="0.5">
      <c r="A1010" s="48"/>
      <c r="B1010" s="48"/>
      <c r="C1010" s="48"/>
      <c r="D1010" s="48"/>
      <c r="E1010" s="48"/>
      <c r="F1010" s="48"/>
      <c r="G1010" s="48"/>
      <c r="H1010" s="48"/>
      <c r="I1010" s="48"/>
      <c r="J1010" s="48"/>
      <c r="K1010" s="48"/>
      <c r="L1010" s="48"/>
      <c r="M1010" s="48"/>
      <c r="N1010" s="48"/>
      <c r="O1010" s="48"/>
      <c r="P1010" s="48"/>
      <c r="Q1010" s="48"/>
      <c r="R1010" s="48"/>
      <c r="S1010" s="48"/>
      <c r="T1010" s="48"/>
      <c r="U1010" s="48"/>
      <c r="V1010" s="48"/>
    </row>
    <row r="1011" spans="1:22" ht="10.25" customHeight="1" x14ac:dyDescent="0.5">
      <c r="A1011" s="48"/>
      <c r="B1011" s="48"/>
      <c r="C1011" s="48"/>
      <c r="D1011" s="48"/>
      <c r="E1011" s="48"/>
      <c r="F1011" s="48"/>
      <c r="G1011" s="48"/>
      <c r="H1011" s="48"/>
      <c r="I1011" s="48"/>
      <c r="J1011" s="48"/>
      <c r="K1011" s="48"/>
      <c r="L1011" s="48"/>
      <c r="M1011" s="48"/>
      <c r="N1011" s="48"/>
      <c r="O1011" s="48"/>
      <c r="P1011" s="48"/>
      <c r="Q1011" s="48"/>
      <c r="R1011" s="48"/>
      <c r="S1011" s="48"/>
      <c r="T1011" s="48"/>
      <c r="U1011" s="48"/>
      <c r="V1011" s="48"/>
    </row>
    <row r="1012" spans="1:22" ht="10.25" customHeight="1" x14ac:dyDescent="0.5">
      <c r="A1012" s="48"/>
      <c r="B1012" s="48"/>
      <c r="C1012" s="48"/>
      <c r="D1012" s="48"/>
      <c r="E1012" s="48"/>
      <c r="F1012" s="48"/>
      <c r="G1012" s="48"/>
      <c r="H1012" s="48"/>
      <c r="I1012" s="48"/>
      <c r="J1012" s="48"/>
      <c r="K1012" s="48"/>
      <c r="L1012" s="48"/>
      <c r="M1012" s="48"/>
      <c r="N1012" s="48"/>
      <c r="O1012" s="48"/>
      <c r="P1012" s="48"/>
      <c r="Q1012" s="48"/>
      <c r="R1012" s="48"/>
      <c r="S1012" s="48"/>
      <c r="T1012" s="48"/>
      <c r="U1012" s="48"/>
      <c r="V1012" s="48"/>
    </row>
    <row r="1013" spans="1:22" ht="10.25" customHeight="1" x14ac:dyDescent="0.5">
      <c r="A1013" s="48"/>
      <c r="B1013" s="48"/>
      <c r="C1013" s="48"/>
      <c r="D1013" s="48"/>
      <c r="E1013" s="48"/>
      <c r="F1013" s="48"/>
      <c r="G1013" s="48"/>
      <c r="H1013" s="48"/>
      <c r="I1013" s="48"/>
      <c r="J1013" s="48"/>
      <c r="K1013" s="48"/>
      <c r="L1013" s="48"/>
      <c r="M1013" s="48"/>
      <c r="N1013" s="48"/>
      <c r="O1013" s="48"/>
      <c r="P1013" s="48"/>
      <c r="Q1013" s="48"/>
      <c r="R1013" s="48"/>
      <c r="S1013" s="48"/>
      <c r="T1013" s="48"/>
      <c r="U1013" s="48"/>
      <c r="V1013" s="48"/>
    </row>
    <row r="1014" spans="1:22" ht="10.25" customHeight="1" x14ac:dyDescent="0.5">
      <c r="A1014" s="48"/>
      <c r="B1014" s="48"/>
      <c r="C1014" s="48"/>
      <c r="D1014" s="48"/>
      <c r="E1014" s="48"/>
      <c r="F1014" s="48"/>
      <c r="G1014" s="48"/>
      <c r="H1014" s="48"/>
      <c r="I1014" s="48"/>
      <c r="J1014" s="48"/>
      <c r="K1014" s="48"/>
      <c r="L1014" s="48"/>
      <c r="M1014" s="48"/>
      <c r="N1014" s="48"/>
      <c r="O1014" s="48"/>
      <c r="P1014" s="48"/>
      <c r="Q1014" s="48"/>
      <c r="R1014" s="48"/>
      <c r="S1014" s="48"/>
      <c r="T1014" s="48"/>
      <c r="U1014" s="48"/>
      <c r="V1014" s="48"/>
    </row>
    <row r="1015" spans="1:22" ht="10.25" customHeight="1" x14ac:dyDescent="0.5">
      <c r="A1015" s="48"/>
      <c r="B1015" s="48"/>
      <c r="C1015" s="48"/>
      <c r="D1015" s="48"/>
      <c r="E1015" s="48"/>
      <c r="F1015" s="48"/>
      <c r="G1015" s="48"/>
      <c r="H1015" s="48"/>
      <c r="I1015" s="48"/>
      <c r="J1015" s="48"/>
      <c r="K1015" s="48"/>
      <c r="L1015" s="48"/>
      <c r="M1015" s="48"/>
      <c r="N1015" s="48"/>
      <c r="O1015" s="48"/>
      <c r="P1015" s="48"/>
      <c r="Q1015" s="48"/>
      <c r="R1015" s="48"/>
      <c r="S1015" s="48"/>
      <c r="T1015" s="48"/>
      <c r="U1015" s="48"/>
      <c r="V1015" s="48"/>
    </row>
    <row r="1016" spans="1:22" ht="10.25" customHeight="1" x14ac:dyDescent="0.5">
      <c r="A1016" s="48"/>
      <c r="B1016" s="48"/>
      <c r="C1016" s="48"/>
      <c r="D1016" s="48"/>
      <c r="E1016" s="48"/>
      <c r="F1016" s="48"/>
      <c r="G1016" s="48"/>
      <c r="H1016" s="48"/>
      <c r="I1016" s="48"/>
      <c r="J1016" s="48"/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  <c r="U1016" s="48"/>
      <c r="V1016" s="48"/>
    </row>
    <row r="1017" spans="1:22" ht="10.25" customHeight="1" x14ac:dyDescent="0.5">
      <c r="A1017" s="48"/>
      <c r="B1017" s="48"/>
      <c r="C1017" s="48"/>
      <c r="D1017" s="48"/>
      <c r="E1017" s="48"/>
      <c r="F1017" s="48"/>
      <c r="G1017" s="48"/>
      <c r="H1017" s="48"/>
      <c r="I1017" s="48"/>
      <c r="J1017" s="48"/>
      <c r="K1017" s="48"/>
      <c r="L1017" s="48"/>
      <c r="M1017" s="48"/>
      <c r="N1017" s="48"/>
      <c r="O1017" s="48"/>
      <c r="P1017" s="48"/>
      <c r="Q1017" s="48"/>
      <c r="R1017" s="48"/>
      <c r="S1017" s="48"/>
      <c r="T1017" s="48"/>
      <c r="U1017" s="48"/>
      <c r="V1017" s="48"/>
    </row>
    <row r="1018" spans="1:22" ht="10.25" customHeight="1" x14ac:dyDescent="0.5">
      <c r="A1018" s="48"/>
      <c r="B1018" s="48"/>
      <c r="C1018" s="48"/>
      <c r="D1018" s="48"/>
      <c r="E1018" s="48"/>
      <c r="F1018" s="48"/>
      <c r="G1018" s="48"/>
      <c r="H1018" s="48"/>
      <c r="I1018" s="48"/>
      <c r="J1018" s="48"/>
      <c r="K1018" s="48"/>
      <c r="L1018" s="48"/>
      <c r="M1018" s="48"/>
      <c r="N1018" s="48"/>
      <c r="O1018" s="48"/>
      <c r="P1018" s="48"/>
      <c r="Q1018" s="48"/>
      <c r="R1018" s="48"/>
      <c r="S1018" s="48"/>
      <c r="T1018" s="48"/>
      <c r="U1018" s="48"/>
      <c r="V1018" s="48"/>
    </row>
    <row r="1019" spans="1:22" ht="10.25" customHeight="1" x14ac:dyDescent="0.5">
      <c r="A1019" s="48"/>
      <c r="B1019" s="48"/>
      <c r="C1019" s="48"/>
      <c r="D1019" s="48"/>
      <c r="E1019" s="48"/>
      <c r="F1019" s="48"/>
      <c r="G1019" s="48"/>
      <c r="H1019" s="48"/>
      <c r="I1019" s="48"/>
      <c r="J1019" s="48"/>
      <c r="K1019" s="48"/>
      <c r="L1019" s="48"/>
      <c r="M1019" s="48"/>
      <c r="N1019" s="48"/>
      <c r="O1019" s="48"/>
      <c r="P1019" s="48"/>
      <c r="Q1019" s="48"/>
      <c r="R1019" s="48"/>
      <c r="S1019" s="48"/>
      <c r="T1019" s="48"/>
      <c r="U1019" s="48"/>
      <c r="V1019" s="48"/>
    </row>
    <row r="1020" spans="1:22" ht="10.25" customHeight="1" x14ac:dyDescent="0.5">
      <c r="A1020" s="48"/>
      <c r="B1020" s="48"/>
      <c r="C1020" s="48"/>
      <c r="D1020" s="48"/>
      <c r="E1020" s="48"/>
      <c r="F1020" s="48"/>
      <c r="G1020" s="48"/>
      <c r="H1020" s="48"/>
      <c r="I1020" s="48"/>
      <c r="J1020" s="48"/>
      <c r="K1020" s="48"/>
      <c r="L1020" s="48"/>
      <c r="M1020" s="48"/>
      <c r="N1020" s="48"/>
      <c r="O1020" s="48"/>
      <c r="P1020" s="48"/>
      <c r="Q1020" s="48"/>
      <c r="R1020" s="48"/>
      <c r="S1020" s="48"/>
      <c r="T1020" s="48"/>
      <c r="U1020" s="48"/>
      <c r="V1020" s="48"/>
    </row>
    <row r="1021" spans="1:22" ht="10.25" customHeight="1" x14ac:dyDescent="0.5">
      <c r="A1021" s="48"/>
      <c r="B1021" s="48"/>
      <c r="C1021" s="48"/>
      <c r="D1021" s="48"/>
      <c r="E1021" s="48"/>
      <c r="F1021" s="48"/>
      <c r="G1021" s="48"/>
      <c r="H1021" s="48"/>
      <c r="I1021" s="48"/>
      <c r="J1021" s="48"/>
      <c r="K1021" s="48"/>
      <c r="L1021" s="48"/>
      <c r="M1021" s="48"/>
      <c r="N1021" s="48"/>
      <c r="O1021" s="48"/>
      <c r="P1021" s="48"/>
      <c r="Q1021" s="48"/>
      <c r="R1021" s="48"/>
      <c r="S1021" s="48"/>
      <c r="T1021" s="48"/>
      <c r="U1021" s="48"/>
      <c r="V1021" s="48"/>
    </row>
    <row r="1022" spans="1:22" ht="10.25" customHeight="1" x14ac:dyDescent="0.5">
      <c r="A1022" s="48"/>
      <c r="B1022" s="48"/>
      <c r="C1022" s="48"/>
      <c r="D1022" s="48"/>
      <c r="E1022" s="48"/>
      <c r="F1022" s="48"/>
      <c r="G1022" s="48"/>
      <c r="H1022" s="48"/>
      <c r="I1022" s="48"/>
      <c r="J1022" s="48"/>
      <c r="K1022" s="48"/>
      <c r="L1022" s="48"/>
      <c r="M1022" s="48"/>
      <c r="N1022" s="48"/>
      <c r="O1022" s="48"/>
      <c r="P1022" s="48"/>
      <c r="Q1022" s="48"/>
      <c r="R1022" s="48"/>
      <c r="S1022" s="48"/>
      <c r="T1022" s="48"/>
      <c r="U1022" s="48"/>
      <c r="V1022" s="48"/>
    </row>
    <row r="1023" spans="1:22" ht="10.25" customHeight="1" x14ac:dyDescent="0.5">
      <c r="A1023" s="48"/>
      <c r="B1023" s="48"/>
      <c r="C1023" s="48"/>
      <c r="D1023" s="48"/>
      <c r="E1023" s="48"/>
      <c r="F1023" s="48"/>
      <c r="G1023" s="48"/>
      <c r="H1023" s="48"/>
      <c r="I1023" s="48"/>
      <c r="J1023" s="48"/>
      <c r="K1023" s="48"/>
      <c r="L1023" s="48"/>
      <c r="M1023" s="48"/>
      <c r="N1023" s="48"/>
      <c r="O1023" s="48"/>
      <c r="P1023" s="48"/>
      <c r="Q1023" s="48"/>
      <c r="R1023" s="48"/>
      <c r="S1023" s="48"/>
      <c r="T1023" s="48"/>
      <c r="U1023" s="48"/>
      <c r="V1023" s="48"/>
    </row>
    <row r="1024" spans="1:22" ht="10.25" customHeight="1" x14ac:dyDescent="0.5">
      <c r="A1024" s="48"/>
      <c r="B1024" s="48"/>
      <c r="C1024" s="48"/>
      <c r="D1024" s="48"/>
      <c r="E1024" s="48"/>
      <c r="F1024" s="48"/>
      <c r="G1024" s="48"/>
      <c r="H1024" s="48"/>
      <c r="I1024" s="48"/>
      <c r="J1024" s="48"/>
      <c r="K1024" s="48"/>
      <c r="L1024" s="48"/>
      <c r="M1024" s="48"/>
      <c r="N1024" s="48"/>
      <c r="O1024" s="48"/>
      <c r="P1024" s="48"/>
      <c r="Q1024" s="48"/>
      <c r="R1024" s="48"/>
      <c r="S1024" s="48"/>
      <c r="T1024" s="48"/>
      <c r="U1024" s="48"/>
      <c r="V1024" s="48"/>
    </row>
    <row r="1025" spans="1:22" ht="10.25" customHeight="1" x14ac:dyDescent="0.5">
      <c r="A1025" s="48"/>
      <c r="B1025" s="48"/>
      <c r="C1025" s="48"/>
      <c r="D1025" s="48"/>
      <c r="E1025" s="48"/>
      <c r="F1025" s="48"/>
      <c r="G1025" s="48"/>
      <c r="H1025" s="48"/>
      <c r="I1025" s="48"/>
      <c r="J1025" s="48"/>
      <c r="K1025" s="48"/>
      <c r="L1025" s="48"/>
      <c r="M1025" s="48"/>
      <c r="N1025" s="48"/>
      <c r="O1025" s="48"/>
      <c r="P1025" s="48"/>
      <c r="Q1025" s="48"/>
      <c r="R1025" s="48"/>
      <c r="S1025" s="48"/>
      <c r="T1025" s="48"/>
      <c r="U1025" s="48"/>
      <c r="V1025" s="48"/>
    </row>
    <row r="1026" spans="1:22" ht="10.25" customHeight="1" x14ac:dyDescent="0.5">
      <c r="A1026" s="48"/>
      <c r="B1026" s="48"/>
      <c r="C1026" s="48"/>
      <c r="D1026" s="48"/>
      <c r="E1026" s="48"/>
      <c r="F1026" s="48"/>
      <c r="G1026" s="48"/>
      <c r="H1026" s="48"/>
      <c r="I1026" s="48"/>
      <c r="J1026" s="48"/>
      <c r="K1026" s="48"/>
      <c r="L1026" s="48"/>
      <c r="M1026" s="48"/>
      <c r="N1026" s="48"/>
      <c r="O1026" s="48"/>
      <c r="P1026" s="48"/>
      <c r="Q1026" s="48"/>
      <c r="R1026" s="48"/>
      <c r="S1026" s="48"/>
      <c r="T1026" s="48"/>
      <c r="U1026" s="48"/>
      <c r="V1026" s="48"/>
    </row>
    <row r="1027" spans="1:22" ht="10.25" customHeight="1" x14ac:dyDescent="0.5">
      <c r="A1027" s="48"/>
      <c r="B1027" s="48"/>
      <c r="C1027" s="48"/>
      <c r="D1027" s="48"/>
      <c r="E1027" s="48"/>
      <c r="F1027" s="48"/>
      <c r="G1027" s="48"/>
      <c r="H1027" s="48"/>
      <c r="I1027" s="48"/>
      <c r="J1027" s="48"/>
      <c r="K1027" s="48"/>
      <c r="L1027" s="48"/>
      <c r="M1027" s="48"/>
      <c r="N1027" s="48"/>
      <c r="O1027" s="48"/>
      <c r="P1027" s="48"/>
      <c r="Q1027" s="48"/>
      <c r="R1027" s="48"/>
      <c r="S1027" s="48"/>
      <c r="T1027" s="48"/>
      <c r="U1027" s="48"/>
      <c r="V1027" s="48"/>
    </row>
    <row r="1028" spans="1:22" ht="10.25" customHeight="1" x14ac:dyDescent="0.5">
      <c r="A1028" s="48"/>
      <c r="B1028" s="48"/>
      <c r="C1028" s="48"/>
      <c r="D1028" s="48"/>
      <c r="E1028" s="48"/>
      <c r="F1028" s="48"/>
      <c r="G1028" s="48"/>
      <c r="H1028" s="48"/>
      <c r="I1028" s="48"/>
      <c r="J1028" s="48"/>
      <c r="K1028" s="48"/>
      <c r="L1028" s="48"/>
      <c r="M1028" s="48"/>
      <c r="N1028" s="48"/>
      <c r="O1028" s="48"/>
      <c r="P1028" s="48"/>
      <c r="Q1028" s="48"/>
      <c r="R1028" s="48"/>
      <c r="S1028" s="48"/>
      <c r="T1028" s="48"/>
      <c r="U1028" s="48"/>
      <c r="V1028" s="48"/>
    </row>
    <row r="1029" spans="1:22" ht="10.25" customHeight="1" x14ac:dyDescent="0.5">
      <c r="A1029" s="48"/>
      <c r="B1029" s="48"/>
      <c r="C1029" s="48"/>
      <c r="D1029" s="48"/>
      <c r="E1029" s="48"/>
      <c r="F1029" s="48"/>
      <c r="G1029" s="48"/>
      <c r="H1029" s="48"/>
      <c r="I1029" s="48"/>
      <c r="J1029" s="48"/>
      <c r="K1029" s="48"/>
      <c r="L1029" s="48"/>
      <c r="M1029" s="48"/>
      <c r="N1029" s="48"/>
      <c r="O1029" s="48"/>
      <c r="P1029" s="48"/>
      <c r="Q1029" s="48"/>
      <c r="R1029" s="48"/>
      <c r="S1029" s="48"/>
      <c r="T1029" s="48"/>
      <c r="U1029" s="48"/>
      <c r="V1029" s="48"/>
    </row>
    <row r="1030" spans="1:22" ht="10.25" customHeight="1" x14ac:dyDescent="0.5">
      <c r="A1030" s="48"/>
      <c r="B1030" s="48"/>
      <c r="C1030" s="48"/>
      <c r="D1030" s="48"/>
      <c r="E1030" s="48"/>
      <c r="F1030" s="48"/>
      <c r="G1030" s="48"/>
      <c r="H1030" s="48"/>
      <c r="I1030" s="48"/>
      <c r="J1030" s="48"/>
      <c r="K1030" s="48"/>
      <c r="L1030" s="48"/>
      <c r="M1030" s="48"/>
      <c r="N1030" s="48"/>
      <c r="O1030" s="48"/>
      <c r="P1030" s="48"/>
      <c r="Q1030" s="48"/>
      <c r="R1030" s="48"/>
      <c r="S1030" s="48"/>
      <c r="T1030" s="48"/>
      <c r="U1030" s="48"/>
      <c r="V1030" s="48"/>
    </row>
    <row r="1031" spans="1:22" ht="10.25" customHeight="1" x14ac:dyDescent="0.5">
      <c r="A1031" s="48"/>
      <c r="B1031" s="48"/>
      <c r="C1031" s="48"/>
      <c r="D1031" s="48"/>
      <c r="E1031" s="48"/>
      <c r="F1031" s="48"/>
      <c r="G1031" s="48"/>
      <c r="H1031" s="48"/>
      <c r="I1031" s="48"/>
      <c r="J1031" s="48"/>
      <c r="K1031" s="48"/>
      <c r="L1031" s="48"/>
      <c r="M1031" s="48"/>
      <c r="N1031" s="48"/>
      <c r="O1031" s="48"/>
      <c r="P1031" s="48"/>
      <c r="Q1031" s="48"/>
      <c r="R1031" s="48"/>
      <c r="S1031" s="48"/>
      <c r="T1031" s="48"/>
      <c r="U1031" s="48"/>
      <c r="V1031" s="48"/>
    </row>
    <row r="1032" spans="1:22" ht="10.25" customHeight="1" x14ac:dyDescent="0.5">
      <c r="A1032" s="48"/>
      <c r="B1032" s="48"/>
      <c r="C1032" s="48"/>
      <c r="D1032" s="48"/>
      <c r="E1032" s="48"/>
      <c r="F1032" s="48"/>
      <c r="G1032" s="48"/>
      <c r="H1032" s="48"/>
      <c r="I1032" s="48"/>
      <c r="J1032" s="48"/>
      <c r="K1032" s="48"/>
      <c r="L1032" s="48"/>
      <c r="M1032" s="48"/>
      <c r="N1032" s="48"/>
      <c r="O1032" s="48"/>
      <c r="P1032" s="48"/>
      <c r="Q1032" s="48"/>
      <c r="R1032" s="48"/>
      <c r="S1032" s="48"/>
      <c r="T1032" s="48"/>
      <c r="U1032" s="48"/>
      <c r="V1032" s="48"/>
    </row>
    <row r="1033" spans="1:22" ht="10.25" customHeight="1" x14ac:dyDescent="0.5">
      <c r="A1033" s="48"/>
      <c r="B1033" s="48"/>
      <c r="C1033" s="48"/>
      <c r="D1033" s="48"/>
      <c r="E1033" s="48"/>
      <c r="F1033" s="48"/>
      <c r="G1033" s="48"/>
      <c r="H1033" s="48"/>
      <c r="I1033" s="48"/>
      <c r="J1033" s="48"/>
      <c r="K1033" s="48"/>
      <c r="L1033" s="48"/>
      <c r="M1033" s="48"/>
      <c r="N1033" s="48"/>
      <c r="O1033" s="48"/>
      <c r="P1033" s="48"/>
      <c r="Q1033" s="48"/>
      <c r="R1033" s="48"/>
      <c r="S1033" s="48"/>
      <c r="T1033" s="48"/>
      <c r="U1033" s="48"/>
      <c r="V1033" s="48"/>
    </row>
    <row r="1034" spans="1:22" ht="10.25" customHeight="1" x14ac:dyDescent="0.5">
      <c r="A1034" s="48"/>
      <c r="B1034" s="48"/>
      <c r="C1034" s="48"/>
      <c r="D1034" s="48"/>
      <c r="E1034" s="48"/>
      <c r="F1034" s="48"/>
      <c r="G1034" s="48"/>
      <c r="H1034" s="48"/>
      <c r="I1034" s="48"/>
      <c r="J1034" s="48"/>
      <c r="K1034" s="48"/>
      <c r="L1034" s="48"/>
      <c r="M1034" s="48"/>
      <c r="N1034" s="48"/>
      <c r="O1034" s="48"/>
      <c r="P1034" s="48"/>
      <c r="Q1034" s="48"/>
      <c r="R1034" s="48"/>
      <c r="S1034" s="48"/>
      <c r="T1034" s="48"/>
      <c r="U1034" s="48"/>
      <c r="V1034" s="48"/>
    </row>
    <row r="1035" spans="1:22" ht="10.25" customHeight="1" x14ac:dyDescent="0.5">
      <c r="A1035" s="48"/>
      <c r="B1035" s="48"/>
      <c r="C1035" s="48"/>
      <c r="D1035" s="48"/>
      <c r="E1035" s="48"/>
      <c r="F1035" s="48"/>
      <c r="G1035" s="48"/>
      <c r="H1035" s="48"/>
      <c r="I1035" s="48"/>
      <c r="J1035" s="48"/>
      <c r="K1035" s="48"/>
      <c r="L1035" s="48"/>
      <c r="M1035" s="48"/>
      <c r="N1035" s="48"/>
      <c r="O1035" s="48"/>
      <c r="P1035" s="48"/>
      <c r="Q1035" s="48"/>
      <c r="R1035" s="48"/>
      <c r="S1035" s="48"/>
      <c r="T1035" s="48"/>
      <c r="U1035" s="48"/>
      <c r="V1035" s="48"/>
    </row>
    <row r="1036" spans="1:22" ht="10.25" customHeight="1" x14ac:dyDescent="0.5">
      <c r="A1036" s="48"/>
      <c r="B1036" s="48"/>
      <c r="C1036" s="48"/>
      <c r="D1036" s="48"/>
      <c r="E1036" s="48"/>
      <c r="F1036" s="48"/>
      <c r="G1036" s="48"/>
      <c r="H1036" s="48"/>
      <c r="I1036" s="48"/>
      <c r="J1036" s="48"/>
      <c r="K1036" s="48"/>
      <c r="L1036" s="48"/>
      <c r="M1036" s="48"/>
      <c r="N1036" s="48"/>
      <c r="O1036" s="48"/>
      <c r="P1036" s="48"/>
      <c r="Q1036" s="48"/>
      <c r="R1036" s="48"/>
      <c r="S1036" s="48"/>
      <c r="T1036" s="48"/>
      <c r="U1036" s="48"/>
      <c r="V1036" s="48"/>
    </row>
    <row r="1037" spans="1:22" ht="10.25" customHeight="1" x14ac:dyDescent="0.5">
      <c r="A1037" s="48"/>
      <c r="B1037" s="48"/>
      <c r="C1037" s="48"/>
      <c r="D1037" s="48"/>
      <c r="E1037" s="48"/>
      <c r="F1037" s="48"/>
      <c r="G1037" s="48"/>
      <c r="H1037" s="48"/>
      <c r="I1037" s="48"/>
      <c r="J1037" s="48"/>
      <c r="K1037" s="48"/>
      <c r="L1037" s="48"/>
      <c r="M1037" s="48"/>
      <c r="N1037" s="48"/>
      <c r="O1037" s="48"/>
      <c r="P1037" s="48"/>
      <c r="Q1037" s="48"/>
      <c r="R1037" s="48"/>
      <c r="S1037" s="48"/>
      <c r="T1037" s="48"/>
      <c r="U1037" s="48"/>
      <c r="V1037" s="48"/>
    </row>
    <row r="1038" spans="1:22" ht="10.25" customHeight="1" x14ac:dyDescent="0.5">
      <c r="A1038" s="48"/>
      <c r="B1038" s="48"/>
      <c r="C1038" s="48"/>
      <c r="D1038" s="48"/>
      <c r="E1038" s="48"/>
      <c r="F1038" s="48"/>
      <c r="G1038" s="48"/>
      <c r="H1038" s="48"/>
      <c r="I1038" s="48"/>
      <c r="J1038" s="48"/>
      <c r="K1038" s="48"/>
      <c r="L1038" s="48"/>
      <c r="M1038" s="48"/>
      <c r="N1038" s="48"/>
      <c r="O1038" s="48"/>
      <c r="P1038" s="48"/>
      <c r="Q1038" s="48"/>
      <c r="R1038" s="48"/>
      <c r="S1038" s="48"/>
      <c r="T1038" s="48"/>
      <c r="U1038" s="48"/>
      <c r="V1038" s="48"/>
    </row>
    <row r="1039" spans="1:22" ht="10.25" customHeight="1" x14ac:dyDescent="0.5">
      <c r="A1039" s="48"/>
      <c r="B1039" s="48"/>
      <c r="C1039" s="48"/>
      <c r="D1039" s="48"/>
      <c r="E1039" s="48"/>
      <c r="F1039" s="48"/>
      <c r="G1039" s="48"/>
      <c r="H1039" s="48"/>
      <c r="I1039" s="48"/>
      <c r="J1039" s="48"/>
      <c r="K1039" s="48"/>
      <c r="L1039" s="48"/>
      <c r="M1039" s="48"/>
      <c r="N1039" s="48"/>
      <c r="O1039" s="48"/>
      <c r="P1039" s="48"/>
      <c r="Q1039" s="48"/>
      <c r="R1039" s="48"/>
      <c r="S1039" s="48"/>
      <c r="T1039" s="48"/>
      <c r="U1039" s="48"/>
      <c r="V1039" s="48"/>
    </row>
    <row r="1040" spans="1:22" ht="10.25" customHeight="1" x14ac:dyDescent="0.5">
      <c r="A1040" s="48"/>
      <c r="B1040" s="48"/>
      <c r="C1040" s="48"/>
      <c r="D1040" s="48"/>
      <c r="E1040" s="48"/>
      <c r="F1040" s="48"/>
      <c r="G1040" s="48"/>
      <c r="H1040" s="48"/>
      <c r="I1040" s="48"/>
      <c r="J1040" s="48"/>
      <c r="K1040" s="48"/>
      <c r="L1040" s="48"/>
      <c r="M1040" s="48"/>
      <c r="N1040" s="48"/>
      <c r="O1040" s="48"/>
      <c r="P1040" s="48"/>
      <c r="Q1040" s="48"/>
      <c r="R1040" s="48"/>
      <c r="S1040" s="48"/>
      <c r="T1040" s="48"/>
      <c r="U1040" s="48"/>
      <c r="V1040" s="48"/>
    </row>
    <row r="1041" spans="1:22" ht="10.25" customHeight="1" x14ac:dyDescent="0.5">
      <c r="A1041" s="48"/>
      <c r="B1041" s="48"/>
      <c r="C1041" s="48"/>
      <c r="D1041" s="48"/>
      <c r="E1041" s="48"/>
      <c r="F1041" s="48"/>
      <c r="G1041" s="48"/>
      <c r="H1041" s="48"/>
      <c r="I1041" s="48"/>
      <c r="J1041" s="48"/>
      <c r="K1041" s="48"/>
      <c r="L1041" s="48"/>
      <c r="M1041" s="48"/>
      <c r="N1041" s="48"/>
      <c r="O1041" s="48"/>
      <c r="P1041" s="48"/>
      <c r="Q1041" s="48"/>
      <c r="R1041" s="48"/>
      <c r="S1041" s="48"/>
      <c r="T1041" s="48"/>
      <c r="U1041" s="48"/>
      <c r="V1041" s="48"/>
    </row>
    <row r="1042" spans="1:22" ht="10.25" customHeight="1" x14ac:dyDescent="0.5">
      <c r="A1042" s="48"/>
      <c r="B1042" s="48"/>
      <c r="C1042" s="48"/>
      <c r="D1042" s="48"/>
      <c r="E1042" s="48"/>
      <c r="F1042" s="48"/>
      <c r="G1042" s="48"/>
      <c r="H1042" s="48"/>
      <c r="I1042" s="48"/>
      <c r="J1042" s="48"/>
      <c r="K1042" s="48"/>
      <c r="L1042" s="48"/>
      <c r="M1042" s="48"/>
      <c r="N1042" s="48"/>
      <c r="O1042" s="48"/>
      <c r="P1042" s="48"/>
      <c r="Q1042" s="48"/>
      <c r="R1042" s="48"/>
      <c r="S1042" s="48"/>
      <c r="T1042" s="48"/>
      <c r="U1042" s="48"/>
      <c r="V1042" s="48"/>
    </row>
    <row r="1043" spans="1:22" ht="10.25" customHeight="1" x14ac:dyDescent="0.5">
      <c r="A1043" s="48"/>
      <c r="B1043" s="48"/>
      <c r="C1043" s="48"/>
      <c r="D1043" s="48"/>
      <c r="E1043" s="48"/>
      <c r="F1043" s="48"/>
      <c r="G1043" s="48"/>
      <c r="H1043" s="48"/>
      <c r="I1043" s="48"/>
      <c r="J1043" s="48"/>
      <c r="K1043" s="48"/>
      <c r="L1043" s="48"/>
      <c r="M1043" s="48"/>
      <c r="N1043" s="48"/>
      <c r="O1043" s="48"/>
      <c r="P1043" s="48"/>
      <c r="Q1043" s="48"/>
      <c r="R1043" s="48"/>
      <c r="S1043" s="48"/>
      <c r="T1043" s="48"/>
      <c r="U1043" s="48"/>
      <c r="V1043" s="48"/>
    </row>
    <row r="1044" spans="1:22" ht="10.25" customHeight="1" x14ac:dyDescent="0.5">
      <c r="A1044" s="48"/>
      <c r="B1044" s="48"/>
      <c r="C1044" s="48"/>
      <c r="D1044" s="48"/>
      <c r="E1044" s="48"/>
      <c r="F1044" s="48"/>
      <c r="G1044" s="48"/>
      <c r="H1044" s="48"/>
      <c r="I1044" s="48"/>
      <c r="J1044" s="48"/>
      <c r="K1044" s="48"/>
      <c r="L1044" s="48"/>
      <c r="M1044" s="48"/>
      <c r="N1044" s="48"/>
      <c r="O1044" s="48"/>
      <c r="P1044" s="48"/>
      <c r="Q1044" s="48"/>
      <c r="R1044" s="48"/>
      <c r="S1044" s="48"/>
      <c r="T1044" s="48"/>
      <c r="U1044" s="48"/>
      <c r="V1044" s="48"/>
    </row>
    <row r="1045" spans="1:22" ht="10.25" customHeight="1" x14ac:dyDescent="0.5">
      <c r="A1045" s="48"/>
      <c r="B1045" s="48"/>
      <c r="C1045" s="48"/>
      <c r="D1045" s="48"/>
      <c r="E1045" s="48"/>
      <c r="F1045" s="48"/>
      <c r="G1045" s="48"/>
      <c r="H1045" s="48"/>
      <c r="I1045" s="48"/>
      <c r="J1045" s="48"/>
      <c r="K1045" s="48"/>
      <c r="L1045" s="48"/>
      <c r="M1045" s="48"/>
      <c r="N1045" s="48"/>
      <c r="O1045" s="48"/>
      <c r="P1045" s="48"/>
      <c r="Q1045" s="48"/>
      <c r="R1045" s="48"/>
      <c r="S1045" s="48"/>
      <c r="T1045" s="48"/>
      <c r="U1045" s="48"/>
      <c r="V1045" s="48"/>
    </row>
    <row r="1046" spans="1:22" ht="10.25" customHeight="1" x14ac:dyDescent="0.5">
      <c r="A1046" s="48"/>
      <c r="B1046" s="48"/>
      <c r="C1046" s="48"/>
      <c r="D1046" s="48"/>
      <c r="E1046" s="48"/>
      <c r="F1046" s="48"/>
      <c r="G1046" s="48"/>
      <c r="H1046" s="48"/>
      <c r="I1046" s="48"/>
      <c r="J1046" s="48"/>
      <c r="K1046" s="48"/>
      <c r="L1046" s="48"/>
      <c r="M1046" s="48"/>
      <c r="N1046" s="48"/>
      <c r="O1046" s="48"/>
      <c r="P1046" s="48"/>
      <c r="Q1046" s="48"/>
      <c r="R1046" s="48"/>
      <c r="S1046" s="48"/>
      <c r="T1046" s="48"/>
      <c r="U1046" s="48"/>
      <c r="V1046" s="48"/>
    </row>
    <row r="1047" spans="1:22" ht="10.25" customHeight="1" x14ac:dyDescent="0.5">
      <c r="A1047" s="48"/>
      <c r="B1047" s="48"/>
      <c r="C1047" s="48"/>
      <c r="D1047" s="48"/>
      <c r="E1047" s="48"/>
      <c r="F1047" s="48"/>
      <c r="G1047" s="48"/>
      <c r="H1047" s="48"/>
      <c r="I1047" s="48"/>
      <c r="J1047" s="48"/>
      <c r="K1047" s="48"/>
      <c r="L1047" s="48"/>
      <c r="M1047" s="48"/>
      <c r="N1047" s="48"/>
      <c r="O1047" s="48"/>
      <c r="P1047" s="48"/>
      <c r="Q1047" s="48"/>
      <c r="R1047" s="48"/>
      <c r="S1047" s="48"/>
      <c r="T1047" s="48"/>
      <c r="U1047" s="48"/>
      <c r="V1047" s="48"/>
    </row>
    <row r="1048" spans="1:22" ht="10.25" customHeight="1" x14ac:dyDescent="0.5">
      <c r="A1048" s="48"/>
      <c r="B1048" s="48"/>
      <c r="C1048" s="48"/>
      <c r="D1048" s="48"/>
      <c r="E1048" s="48"/>
      <c r="F1048" s="48"/>
      <c r="G1048" s="48"/>
      <c r="H1048" s="48"/>
      <c r="I1048" s="48"/>
      <c r="J1048" s="48"/>
      <c r="K1048" s="48"/>
      <c r="L1048" s="48"/>
      <c r="M1048" s="48"/>
      <c r="N1048" s="48"/>
      <c r="O1048" s="48"/>
      <c r="P1048" s="48"/>
      <c r="Q1048" s="48"/>
      <c r="R1048" s="48"/>
      <c r="S1048" s="48"/>
      <c r="T1048" s="48"/>
      <c r="U1048" s="48"/>
      <c r="V1048" s="48"/>
    </row>
    <row r="1049" spans="1:22" ht="10.25" customHeight="1" x14ac:dyDescent="0.5">
      <c r="A1049" s="48"/>
      <c r="B1049" s="48"/>
      <c r="C1049" s="48"/>
      <c r="D1049" s="48"/>
      <c r="E1049" s="48"/>
      <c r="F1049" s="48"/>
      <c r="G1049" s="48"/>
      <c r="H1049" s="48"/>
      <c r="I1049" s="48"/>
      <c r="J1049" s="48"/>
      <c r="K1049" s="48"/>
      <c r="L1049" s="48"/>
      <c r="M1049" s="48"/>
      <c r="N1049" s="48"/>
      <c r="O1049" s="48"/>
      <c r="P1049" s="48"/>
      <c r="Q1049" s="48"/>
      <c r="R1049" s="48"/>
      <c r="S1049" s="48"/>
      <c r="T1049" s="48"/>
      <c r="U1049" s="48"/>
      <c r="V1049" s="48"/>
    </row>
    <row r="1050" spans="1:22" ht="10.25" customHeight="1" x14ac:dyDescent="0.5">
      <c r="A1050" s="48"/>
      <c r="B1050" s="48"/>
      <c r="C1050" s="48"/>
      <c r="D1050" s="48"/>
      <c r="E1050" s="48"/>
      <c r="F1050" s="48"/>
      <c r="G1050" s="48"/>
      <c r="H1050" s="48"/>
      <c r="I1050" s="48"/>
      <c r="J1050" s="48"/>
      <c r="K1050" s="48"/>
      <c r="L1050" s="48"/>
      <c r="M1050" s="48"/>
      <c r="N1050" s="48"/>
      <c r="O1050" s="48"/>
      <c r="P1050" s="48"/>
      <c r="Q1050" s="48"/>
      <c r="R1050" s="48"/>
      <c r="S1050" s="48"/>
      <c r="T1050" s="48"/>
      <c r="U1050" s="48"/>
      <c r="V1050" s="48"/>
    </row>
    <row r="1051" spans="1:22" ht="10.25" customHeight="1" x14ac:dyDescent="0.5">
      <c r="A1051" s="48"/>
      <c r="B1051" s="48"/>
      <c r="C1051" s="48"/>
      <c r="D1051" s="48"/>
      <c r="E1051" s="48"/>
      <c r="F1051" s="48"/>
      <c r="G1051" s="48"/>
      <c r="H1051" s="48"/>
      <c r="I1051" s="48"/>
      <c r="J1051" s="48"/>
      <c r="K1051" s="48"/>
      <c r="L1051" s="48"/>
      <c r="M1051" s="48"/>
      <c r="N1051" s="48"/>
      <c r="O1051" s="48"/>
      <c r="P1051" s="48"/>
      <c r="Q1051" s="48"/>
      <c r="R1051" s="48"/>
      <c r="S1051" s="48"/>
      <c r="T1051" s="48"/>
      <c r="U1051" s="48"/>
      <c r="V1051" s="48"/>
    </row>
    <row r="1052" spans="1:22" ht="10.25" customHeight="1" x14ac:dyDescent="0.5">
      <c r="A1052" s="48"/>
      <c r="B1052" s="48"/>
      <c r="C1052" s="48"/>
      <c r="D1052" s="48"/>
      <c r="E1052" s="48"/>
      <c r="F1052" s="48"/>
      <c r="G1052" s="48"/>
      <c r="H1052" s="48"/>
      <c r="I1052" s="48"/>
      <c r="J1052" s="48"/>
      <c r="K1052" s="48"/>
      <c r="L1052" s="48"/>
      <c r="M1052" s="48"/>
      <c r="N1052" s="48"/>
      <c r="O1052" s="48"/>
      <c r="P1052" s="48"/>
      <c r="Q1052" s="48"/>
      <c r="R1052" s="48"/>
      <c r="S1052" s="48"/>
      <c r="T1052" s="48"/>
      <c r="U1052" s="48"/>
      <c r="V1052" s="48"/>
    </row>
    <row r="1053" spans="1:22" ht="10.25" customHeight="1" x14ac:dyDescent="0.5">
      <c r="A1053" s="48"/>
      <c r="B1053" s="48"/>
      <c r="C1053" s="48"/>
      <c r="D1053" s="48"/>
      <c r="E1053" s="48"/>
      <c r="F1053" s="48"/>
      <c r="G1053" s="48"/>
      <c r="H1053" s="48"/>
      <c r="I1053" s="48"/>
      <c r="J1053" s="48"/>
      <c r="K1053" s="48"/>
      <c r="L1053" s="48"/>
      <c r="M1053" s="48"/>
      <c r="N1053" s="48"/>
      <c r="O1053" s="48"/>
      <c r="P1053" s="48"/>
      <c r="Q1053" s="48"/>
      <c r="R1053" s="48"/>
      <c r="S1053" s="48"/>
      <c r="T1053" s="48"/>
      <c r="U1053" s="48"/>
      <c r="V1053" s="48"/>
    </row>
    <row r="1054" spans="1:22" ht="10.25" customHeight="1" x14ac:dyDescent="0.5">
      <c r="A1054" s="48"/>
      <c r="B1054" s="48"/>
      <c r="C1054" s="48"/>
      <c r="D1054" s="48"/>
      <c r="E1054" s="48"/>
      <c r="F1054" s="48"/>
      <c r="G1054" s="48"/>
      <c r="H1054" s="48"/>
      <c r="I1054" s="48"/>
      <c r="J1054" s="48"/>
      <c r="K1054" s="48"/>
      <c r="L1054" s="48"/>
      <c r="M1054" s="48"/>
      <c r="N1054" s="48"/>
      <c r="O1054" s="48"/>
      <c r="P1054" s="48"/>
      <c r="Q1054" s="48"/>
      <c r="R1054" s="48"/>
      <c r="S1054" s="48"/>
      <c r="T1054" s="48"/>
      <c r="U1054" s="48"/>
      <c r="V1054" s="48"/>
    </row>
    <row r="1055" spans="1:22" ht="10.25" customHeight="1" x14ac:dyDescent="0.5">
      <c r="A1055" s="48"/>
      <c r="B1055" s="48"/>
      <c r="C1055" s="48"/>
      <c r="D1055" s="48"/>
      <c r="E1055" s="48"/>
      <c r="F1055" s="48"/>
      <c r="G1055" s="48"/>
      <c r="H1055" s="48"/>
      <c r="I1055" s="48"/>
      <c r="J1055" s="48"/>
      <c r="K1055" s="48"/>
      <c r="L1055" s="48"/>
      <c r="M1055" s="48"/>
      <c r="N1055" s="48"/>
      <c r="O1055" s="48"/>
      <c r="P1055" s="48"/>
      <c r="Q1055" s="48"/>
      <c r="R1055" s="48"/>
      <c r="S1055" s="48"/>
      <c r="T1055" s="48"/>
      <c r="U1055" s="48"/>
      <c r="V1055" s="48"/>
    </row>
    <row r="1056" spans="1:22" ht="10.25" customHeight="1" x14ac:dyDescent="0.5">
      <c r="A1056" s="48"/>
      <c r="B1056" s="48"/>
      <c r="C1056" s="48"/>
      <c r="D1056" s="48"/>
      <c r="E1056" s="48"/>
      <c r="F1056" s="48"/>
      <c r="G1056" s="48"/>
      <c r="H1056" s="48"/>
      <c r="I1056" s="48"/>
      <c r="J1056" s="48"/>
      <c r="K1056" s="48"/>
      <c r="L1056" s="48"/>
      <c r="M1056" s="48"/>
      <c r="N1056" s="48"/>
      <c r="O1056" s="48"/>
      <c r="P1056" s="48"/>
      <c r="Q1056" s="48"/>
      <c r="R1056" s="48"/>
      <c r="S1056" s="48"/>
      <c r="T1056" s="48"/>
      <c r="U1056" s="48"/>
      <c r="V1056" s="48"/>
    </row>
    <row r="1057" spans="1:22" ht="10.25" customHeight="1" x14ac:dyDescent="0.5">
      <c r="A1057" s="48"/>
      <c r="B1057" s="48"/>
      <c r="C1057" s="48"/>
      <c r="D1057" s="48"/>
      <c r="E1057" s="48"/>
      <c r="F1057" s="48"/>
      <c r="G1057" s="48"/>
      <c r="H1057" s="48"/>
      <c r="I1057" s="48"/>
      <c r="J1057" s="48"/>
      <c r="K1057" s="48"/>
      <c r="L1057" s="48"/>
      <c r="M1057" s="48"/>
      <c r="N1057" s="48"/>
      <c r="O1057" s="48"/>
      <c r="P1057" s="48"/>
      <c r="Q1057" s="48"/>
      <c r="R1057" s="48"/>
      <c r="S1057" s="48"/>
      <c r="T1057" s="48"/>
      <c r="U1057" s="48"/>
      <c r="V1057" s="48"/>
    </row>
    <row r="1058" spans="1:22" ht="10.25" customHeight="1" x14ac:dyDescent="0.5">
      <c r="A1058" s="48"/>
      <c r="B1058" s="48"/>
      <c r="C1058" s="48"/>
      <c r="D1058" s="48"/>
      <c r="E1058" s="48"/>
      <c r="F1058" s="48"/>
      <c r="G1058" s="48"/>
      <c r="H1058" s="48"/>
      <c r="I1058" s="48"/>
      <c r="J1058" s="48"/>
      <c r="K1058" s="48"/>
      <c r="L1058" s="48"/>
      <c r="M1058" s="48"/>
      <c r="N1058" s="48"/>
      <c r="O1058" s="48"/>
      <c r="P1058" s="48"/>
      <c r="Q1058" s="48"/>
      <c r="R1058" s="48"/>
      <c r="S1058" s="48"/>
      <c r="T1058" s="48"/>
      <c r="U1058" s="48"/>
      <c r="V1058" s="48"/>
    </row>
    <row r="1059" spans="1:22" ht="10.25" customHeight="1" x14ac:dyDescent="0.5">
      <c r="A1059" s="48"/>
      <c r="B1059" s="48"/>
      <c r="C1059" s="48"/>
      <c r="D1059" s="48"/>
      <c r="E1059" s="48"/>
      <c r="F1059" s="48"/>
      <c r="G1059" s="48"/>
      <c r="H1059" s="48"/>
      <c r="I1059" s="48"/>
      <c r="J1059" s="48"/>
      <c r="K1059" s="48"/>
      <c r="L1059" s="48"/>
      <c r="M1059" s="48"/>
      <c r="N1059" s="48"/>
      <c r="O1059" s="48"/>
      <c r="P1059" s="48"/>
      <c r="Q1059" s="48"/>
      <c r="R1059" s="48"/>
      <c r="S1059" s="48"/>
      <c r="T1059" s="48"/>
      <c r="U1059" s="48"/>
      <c r="V1059" s="48"/>
    </row>
    <row r="1060" spans="1:22" ht="10.25" customHeight="1" x14ac:dyDescent="0.5">
      <c r="A1060" s="48"/>
      <c r="B1060" s="48"/>
      <c r="C1060" s="48"/>
      <c r="D1060" s="48"/>
      <c r="E1060" s="48"/>
      <c r="F1060" s="48"/>
      <c r="G1060" s="48"/>
      <c r="H1060" s="48"/>
      <c r="I1060" s="48"/>
      <c r="J1060" s="48"/>
      <c r="K1060" s="48"/>
      <c r="L1060" s="48"/>
      <c r="M1060" s="48"/>
      <c r="N1060" s="48"/>
      <c r="O1060" s="48"/>
      <c r="P1060" s="48"/>
      <c r="Q1060" s="48"/>
      <c r="R1060" s="48"/>
      <c r="S1060" s="48"/>
      <c r="T1060" s="48"/>
      <c r="U1060" s="48"/>
      <c r="V1060" s="48"/>
    </row>
    <row r="1061" spans="1:22" ht="10.25" customHeight="1" x14ac:dyDescent="0.5">
      <c r="A1061" s="48"/>
      <c r="B1061" s="48"/>
      <c r="C1061" s="48"/>
      <c r="D1061" s="48"/>
      <c r="E1061" s="48"/>
      <c r="F1061" s="48"/>
      <c r="G1061" s="48"/>
      <c r="H1061" s="48"/>
      <c r="I1061" s="48"/>
      <c r="J1061" s="48"/>
      <c r="K1061" s="48"/>
      <c r="L1061" s="48"/>
      <c r="M1061" s="48"/>
      <c r="N1061" s="48"/>
      <c r="O1061" s="48"/>
      <c r="P1061" s="48"/>
      <c r="Q1061" s="48"/>
      <c r="R1061" s="48"/>
      <c r="S1061" s="48"/>
      <c r="T1061" s="48"/>
      <c r="U1061" s="48"/>
      <c r="V1061" s="48"/>
    </row>
    <row r="1062" spans="1:22" ht="10.25" customHeight="1" x14ac:dyDescent="0.5">
      <c r="A1062" s="48"/>
      <c r="B1062" s="48"/>
      <c r="C1062" s="48"/>
      <c r="D1062" s="48"/>
      <c r="E1062" s="48"/>
      <c r="F1062" s="48"/>
      <c r="G1062" s="48"/>
      <c r="H1062" s="48"/>
      <c r="I1062" s="48"/>
      <c r="J1062" s="48"/>
      <c r="K1062" s="48"/>
      <c r="L1062" s="48"/>
      <c r="M1062" s="48"/>
      <c r="N1062" s="48"/>
      <c r="O1062" s="48"/>
      <c r="P1062" s="48"/>
      <c r="Q1062" s="48"/>
      <c r="R1062" s="48"/>
      <c r="S1062" s="48"/>
      <c r="T1062" s="48"/>
      <c r="U1062" s="48"/>
      <c r="V1062" s="48"/>
    </row>
    <row r="1063" spans="1:22" ht="10.25" customHeight="1" x14ac:dyDescent="0.5">
      <c r="A1063" s="48"/>
      <c r="B1063" s="48"/>
      <c r="C1063" s="48"/>
      <c r="D1063" s="48"/>
      <c r="E1063" s="48"/>
      <c r="F1063" s="48"/>
      <c r="G1063" s="48"/>
      <c r="H1063" s="48"/>
      <c r="I1063" s="48"/>
      <c r="J1063" s="48"/>
      <c r="K1063" s="48"/>
      <c r="L1063" s="48"/>
      <c r="M1063" s="48"/>
      <c r="N1063" s="48"/>
      <c r="O1063" s="48"/>
      <c r="P1063" s="48"/>
      <c r="Q1063" s="48"/>
      <c r="R1063" s="48"/>
      <c r="S1063" s="48"/>
      <c r="T1063" s="48"/>
      <c r="U1063" s="48"/>
      <c r="V1063" s="48"/>
    </row>
    <row r="1064" spans="1:22" ht="10.25" customHeight="1" x14ac:dyDescent="0.5">
      <c r="A1064" s="48"/>
      <c r="B1064" s="48"/>
      <c r="C1064" s="48"/>
      <c r="D1064" s="48"/>
      <c r="E1064" s="48"/>
      <c r="F1064" s="48"/>
      <c r="G1064" s="48"/>
      <c r="H1064" s="48"/>
      <c r="I1064" s="48"/>
      <c r="J1064" s="48"/>
      <c r="K1064" s="48"/>
      <c r="L1064" s="48"/>
      <c r="M1064" s="48"/>
      <c r="N1064" s="48"/>
      <c r="O1064" s="48"/>
      <c r="P1064" s="48"/>
      <c r="Q1064" s="48"/>
      <c r="R1064" s="48"/>
      <c r="S1064" s="48"/>
      <c r="T1064" s="48"/>
      <c r="U1064" s="48"/>
      <c r="V1064" s="48"/>
    </row>
    <row r="1065" spans="1:22" ht="10.25" customHeight="1" x14ac:dyDescent="0.5">
      <c r="A1065" s="48"/>
      <c r="B1065" s="48"/>
      <c r="C1065" s="48"/>
      <c r="D1065" s="48"/>
      <c r="E1065" s="48"/>
      <c r="F1065" s="48"/>
      <c r="G1065" s="48"/>
      <c r="H1065" s="48"/>
      <c r="I1065" s="48"/>
      <c r="J1065" s="48"/>
      <c r="K1065" s="48"/>
      <c r="L1065" s="48"/>
      <c r="M1065" s="48"/>
      <c r="N1065" s="48"/>
      <c r="O1065" s="48"/>
      <c r="P1065" s="48"/>
      <c r="Q1065" s="48"/>
      <c r="R1065" s="48"/>
      <c r="S1065" s="48"/>
      <c r="T1065" s="48"/>
      <c r="U1065" s="48"/>
      <c r="V1065" s="48"/>
    </row>
    <row r="1066" spans="1:22" ht="10.25" customHeight="1" x14ac:dyDescent="0.5">
      <c r="A1066" s="48"/>
      <c r="B1066" s="48"/>
      <c r="C1066" s="48"/>
      <c r="D1066" s="48"/>
      <c r="E1066" s="48"/>
      <c r="F1066" s="48"/>
      <c r="G1066" s="48"/>
      <c r="H1066" s="48"/>
      <c r="I1066" s="48"/>
      <c r="J1066" s="48"/>
      <c r="K1066" s="48"/>
      <c r="L1066" s="48"/>
      <c r="M1066" s="48"/>
      <c r="N1066" s="48"/>
      <c r="O1066" s="48"/>
      <c r="P1066" s="48"/>
      <c r="Q1066" s="48"/>
      <c r="R1066" s="48"/>
      <c r="S1066" s="48"/>
      <c r="T1066" s="48"/>
      <c r="U1066" s="48"/>
      <c r="V1066" s="48"/>
    </row>
    <row r="1067" spans="1:22" ht="10.25" customHeight="1" x14ac:dyDescent="0.5">
      <c r="A1067" s="48"/>
      <c r="B1067" s="48"/>
      <c r="C1067" s="48"/>
      <c r="D1067" s="48"/>
      <c r="E1067" s="48"/>
      <c r="F1067" s="48"/>
      <c r="G1067" s="48"/>
      <c r="H1067" s="48"/>
      <c r="I1067" s="48"/>
      <c r="J1067" s="48"/>
      <c r="K1067" s="48"/>
      <c r="L1067" s="48"/>
      <c r="M1067" s="48"/>
      <c r="N1067" s="48"/>
      <c r="O1067" s="48"/>
      <c r="P1067" s="48"/>
      <c r="Q1067" s="48"/>
      <c r="R1067" s="48"/>
      <c r="S1067" s="48"/>
      <c r="T1067" s="48"/>
      <c r="U1067" s="48"/>
      <c r="V1067" s="48"/>
    </row>
    <row r="1068" spans="1:22" ht="10.25" customHeight="1" x14ac:dyDescent="0.5">
      <c r="A1068" s="48"/>
      <c r="B1068" s="48"/>
      <c r="C1068" s="48"/>
      <c r="D1068" s="48"/>
      <c r="E1068" s="48"/>
      <c r="F1068" s="48"/>
      <c r="G1068" s="48"/>
      <c r="H1068" s="48"/>
      <c r="I1068" s="48"/>
      <c r="J1068" s="48"/>
      <c r="K1068" s="48"/>
      <c r="L1068" s="48"/>
      <c r="M1068" s="48"/>
      <c r="N1068" s="48"/>
      <c r="O1068" s="48"/>
      <c r="P1068" s="48"/>
      <c r="Q1068" s="48"/>
      <c r="R1068" s="48"/>
      <c r="S1068" s="48"/>
      <c r="T1068" s="48"/>
      <c r="U1068" s="48"/>
      <c r="V1068" s="48"/>
    </row>
    <row r="1069" spans="1:22" ht="10.25" customHeight="1" x14ac:dyDescent="0.5">
      <c r="A1069" s="48"/>
      <c r="B1069" s="48"/>
      <c r="C1069" s="48"/>
      <c r="D1069" s="48"/>
      <c r="E1069" s="48"/>
      <c r="F1069" s="48"/>
      <c r="G1069" s="48"/>
      <c r="H1069" s="48"/>
      <c r="I1069" s="48"/>
      <c r="J1069" s="48"/>
      <c r="K1069" s="48"/>
      <c r="L1069" s="48"/>
      <c r="M1069" s="48"/>
      <c r="N1069" s="48"/>
      <c r="O1069" s="48"/>
      <c r="P1069" s="48"/>
      <c r="Q1069" s="48"/>
      <c r="R1069" s="48"/>
      <c r="S1069" s="48"/>
      <c r="T1069" s="48"/>
      <c r="U1069" s="48"/>
      <c r="V1069" s="48"/>
    </row>
    <row r="1070" spans="1:22" ht="10.25" customHeight="1" x14ac:dyDescent="0.5">
      <c r="A1070" s="48"/>
      <c r="B1070" s="48"/>
      <c r="C1070" s="48"/>
      <c r="D1070" s="48"/>
      <c r="E1070" s="48"/>
      <c r="F1070" s="48"/>
      <c r="G1070" s="48"/>
      <c r="H1070" s="48"/>
      <c r="I1070" s="48"/>
      <c r="J1070" s="48"/>
      <c r="K1070" s="48"/>
      <c r="L1070" s="48"/>
      <c r="M1070" s="48"/>
      <c r="N1070" s="48"/>
      <c r="O1070" s="48"/>
      <c r="P1070" s="48"/>
      <c r="Q1070" s="48"/>
      <c r="R1070" s="48"/>
      <c r="S1070" s="48"/>
      <c r="T1070" s="48"/>
      <c r="U1070" s="48"/>
      <c r="V1070" s="48"/>
    </row>
    <row r="1071" spans="1:22" ht="10.25" customHeight="1" x14ac:dyDescent="0.5">
      <c r="A1071" s="48"/>
      <c r="B1071" s="48"/>
      <c r="C1071" s="48"/>
      <c r="D1071" s="48"/>
      <c r="E1071" s="48"/>
      <c r="F1071" s="48"/>
      <c r="G1071" s="48"/>
      <c r="H1071" s="48"/>
      <c r="I1071" s="48"/>
      <c r="J1071" s="48"/>
      <c r="K1071" s="48"/>
      <c r="L1071" s="48"/>
      <c r="M1071" s="48"/>
      <c r="N1071" s="48"/>
      <c r="O1071" s="48"/>
      <c r="P1071" s="48"/>
      <c r="Q1071" s="48"/>
      <c r="R1071" s="48"/>
      <c r="S1071" s="48"/>
      <c r="T1071" s="48"/>
      <c r="U1071" s="48"/>
      <c r="V1071" s="48"/>
    </row>
    <row r="1072" spans="1:22" ht="10.25" customHeight="1" x14ac:dyDescent="0.5">
      <c r="A1072" s="48"/>
      <c r="B1072" s="48"/>
      <c r="C1072" s="48"/>
      <c r="D1072" s="48"/>
      <c r="E1072" s="48"/>
      <c r="F1072" s="48"/>
      <c r="G1072" s="48"/>
      <c r="H1072" s="48"/>
      <c r="I1072" s="48"/>
      <c r="J1072" s="48"/>
      <c r="K1072" s="48"/>
      <c r="L1072" s="48"/>
      <c r="M1072" s="48"/>
      <c r="N1072" s="48"/>
      <c r="O1072" s="48"/>
      <c r="P1072" s="48"/>
      <c r="Q1072" s="48"/>
      <c r="R1072" s="48"/>
      <c r="S1072" s="48"/>
      <c r="T1072" s="48"/>
      <c r="U1072" s="48"/>
      <c r="V1072" s="48"/>
    </row>
    <row r="1073" spans="1:22" ht="10.25" customHeight="1" x14ac:dyDescent="0.5">
      <c r="A1073" s="48"/>
      <c r="B1073" s="48"/>
      <c r="C1073" s="48"/>
      <c r="D1073" s="48"/>
      <c r="E1073" s="48"/>
      <c r="F1073" s="48"/>
      <c r="G1073" s="48"/>
      <c r="H1073" s="48"/>
      <c r="I1073" s="48"/>
      <c r="J1073" s="48"/>
      <c r="K1073" s="48"/>
      <c r="L1073" s="48"/>
      <c r="M1073" s="48"/>
      <c r="N1073" s="48"/>
      <c r="O1073" s="48"/>
      <c r="P1073" s="48"/>
      <c r="Q1073" s="48"/>
      <c r="R1073" s="48"/>
      <c r="S1073" s="48"/>
      <c r="T1073" s="48"/>
      <c r="U1073" s="48"/>
      <c r="V1073" s="48"/>
    </row>
    <row r="1074" spans="1:22" ht="10.25" customHeight="1" x14ac:dyDescent="0.5">
      <c r="A1074" s="48"/>
      <c r="B1074" s="48"/>
      <c r="C1074" s="48"/>
      <c r="D1074" s="48"/>
      <c r="E1074" s="48"/>
      <c r="F1074" s="48"/>
      <c r="G1074" s="48"/>
      <c r="H1074" s="48"/>
      <c r="I1074" s="48"/>
      <c r="J1074" s="48"/>
      <c r="K1074" s="48"/>
      <c r="L1074" s="48"/>
      <c r="M1074" s="48"/>
      <c r="N1074" s="48"/>
      <c r="O1074" s="48"/>
      <c r="P1074" s="48"/>
      <c r="Q1074" s="48"/>
      <c r="R1074" s="48"/>
      <c r="S1074" s="48"/>
      <c r="T1074" s="48"/>
      <c r="U1074" s="48"/>
      <c r="V1074" s="48"/>
    </row>
    <row r="1075" spans="1:22" ht="10.25" customHeight="1" x14ac:dyDescent="0.5">
      <c r="A1075" s="48"/>
      <c r="B1075" s="48"/>
      <c r="C1075" s="48"/>
      <c r="D1075" s="48"/>
      <c r="E1075" s="48"/>
      <c r="F1075" s="48"/>
      <c r="G1075" s="48"/>
      <c r="H1075" s="48"/>
      <c r="I1075" s="48"/>
      <c r="J1075" s="48"/>
      <c r="K1075" s="48"/>
      <c r="L1075" s="48"/>
      <c r="M1075" s="48"/>
      <c r="N1075" s="48"/>
      <c r="O1075" s="48"/>
      <c r="P1075" s="48"/>
      <c r="Q1075" s="48"/>
      <c r="R1075" s="48"/>
      <c r="S1075" s="48"/>
      <c r="T1075" s="48"/>
      <c r="U1075" s="48"/>
      <c r="V1075" s="48"/>
    </row>
    <row r="1076" spans="1:22" ht="10.25" customHeight="1" x14ac:dyDescent="0.5">
      <c r="A1076" s="48"/>
      <c r="B1076" s="48"/>
      <c r="C1076" s="48"/>
      <c r="D1076" s="48"/>
      <c r="E1076" s="48"/>
      <c r="F1076" s="48"/>
      <c r="G1076" s="48"/>
      <c r="H1076" s="48"/>
      <c r="I1076" s="48"/>
      <c r="J1076" s="48"/>
      <c r="K1076" s="48"/>
      <c r="L1076" s="48"/>
      <c r="M1076" s="48"/>
      <c r="N1076" s="48"/>
      <c r="O1076" s="48"/>
      <c r="P1076" s="48"/>
      <c r="Q1076" s="48"/>
      <c r="R1076" s="48"/>
      <c r="S1076" s="48"/>
      <c r="T1076" s="48"/>
      <c r="U1076" s="48"/>
      <c r="V1076" s="48"/>
    </row>
    <row r="1077" spans="1:22" ht="10.25" customHeight="1" x14ac:dyDescent="0.5">
      <c r="A1077" s="48"/>
      <c r="B1077" s="48"/>
      <c r="C1077" s="48"/>
      <c r="D1077" s="48"/>
      <c r="E1077" s="48"/>
      <c r="F1077" s="48"/>
      <c r="G1077" s="48"/>
      <c r="H1077" s="48"/>
      <c r="I1077" s="48"/>
      <c r="J1077" s="48"/>
      <c r="K1077" s="48"/>
      <c r="L1077" s="48"/>
      <c r="M1077" s="48"/>
      <c r="N1077" s="48"/>
      <c r="O1077" s="48"/>
      <c r="P1077" s="48"/>
      <c r="Q1077" s="48"/>
      <c r="R1077" s="48"/>
      <c r="S1077" s="48"/>
      <c r="T1077" s="48"/>
      <c r="U1077" s="48"/>
      <c r="V1077" s="48"/>
    </row>
    <row r="1078" spans="1:22" ht="10.25" customHeight="1" x14ac:dyDescent="0.5">
      <c r="A1078" s="48"/>
      <c r="B1078" s="48"/>
      <c r="C1078" s="48"/>
      <c r="D1078" s="48"/>
      <c r="E1078" s="48"/>
      <c r="F1078" s="48"/>
      <c r="G1078" s="48"/>
      <c r="H1078" s="48"/>
      <c r="I1078" s="48"/>
      <c r="J1078" s="48"/>
      <c r="K1078" s="48"/>
      <c r="L1078" s="48"/>
      <c r="M1078" s="48"/>
      <c r="N1078" s="48"/>
      <c r="O1078" s="48"/>
      <c r="P1078" s="48"/>
      <c r="Q1078" s="48"/>
      <c r="R1078" s="48"/>
      <c r="S1078" s="48"/>
      <c r="T1078" s="48"/>
      <c r="U1078" s="48"/>
      <c r="V1078" s="48"/>
    </row>
    <row r="1079" spans="1:22" ht="10.25" customHeight="1" x14ac:dyDescent="0.5">
      <c r="A1079" s="48"/>
      <c r="B1079" s="48"/>
      <c r="C1079" s="48"/>
      <c r="D1079" s="48"/>
      <c r="E1079" s="48"/>
      <c r="F1079" s="48"/>
      <c r="G1079" s="48"/>
      <c r="H1079" s="48"/>
      <c r="I1079" s="48"/>
      <c r="J1079" s="48"/>
      <c r="K1079" s="48"/>
      <c r="L1079" s="48"/>
      <c r="M1079" s="48"/>
      <c r="N1079" s="48"/>
      <c r="O1079" s="48"/>
      <c r="P1079" s="48"/>
      <c r="Q1079" s="48"/>
      <c r="R1079" s="48"/>
      <c r="S1079" s="48"/>
      <c r="T1079" s="48"/>
      <c r="U1079" s="48"/>
      <c r="V1079" s="48"/>
    </row>
    <row r="1080" spans="1:22" ht="10.25" customHeight="1" x14ac:dyDescent="0.5">
      <c r="A1080" s="48"/>
      <c r="B1080" s="48"/>
      <c r="C1080" s="48"/>
      <c r="D1080" s="48"/>
      <c r="E1080" s="48"/>
      <c r="F1080" s="48"/>
      <c r="G1080" s="48"/>
      <c r="H1080" s="48"/>
      <c r="I1080" s="48"/>
      <c r="J1080" s="48"/>
      <c r="K1080" s="48"/>
      <c r="L1080" s="48"/>
      <c r="M1080" s="48"/>
      <c r="N1080" s="48"/>
      <c r="O1080" s="48"/>
      <c r="P1080" s="48"/>
      <c r="Q1080" s="48"/>
      <c r="R1080" s="48"/>
      <c r="S1080" s="48"/>
      <c r="T1080" s="48"/>
      <c r="U1080" s="48"/>
      <c r="V1080" s="48"/>
    </row>
    <row r="1081" spans="1:22" ht="10.25" customHeight="1" x14ac:dyDescent="0.5">
      <c r="A1081" s="48"/>
      <c r="B1081" s="48"/>
      <c r="C1081" s="48"/>
      <c r="D1081" s="48"/>
      <c r="E1081" s="48"/>
      <c r="F1081" s="48"/>
      <c r="G1081" s="48"/>
      <c r="H1081" s="48"/>
      <c r="I1081" s="48"/>
      <c r="J1081" s="48"/>
      <c r="K1081" s="48"/>
      <c r="L1081" s="48"/>
      <c r="M1081" s="48"/>
      <c r="N1081" s="48"/>
      <c r="O1081" s="48"/>
      <c r="P1081" s="48"/>
      <c r="Q1081" s="48"/>
      <c r="R1081" s="48"/>
      <c r="S1081" s="48"/>
      <c r="T1081" s="48"/>
      <c r="U1081" s="48"/>
      <c r="V1081" s="48"/>
    </row>
    <row r="1082" spans="1:22" ht="10.25" customHeight="1" x14ac:dyDescent="0.5">
      <c r="A1082" s="48"/>
      <c r="B1082" s="48"/>
      <c r="C1082" s="48"/>
      <c r="D1082" s="48"/>
      <c r="E1082" s="48"/>
      <c r="F1082" s="48"/>
      <c r="G1082" s="48"/>
      <c r="H1082" s="48"/>
      <c r="I1082" s="48"/>
      <c r="J1082" s="48"/>
      <c r="K1082" s="48"/>
      <c r="L1082" s="48"/>
      <c r="M1082" s="48"/>
      <c r="N1082" s="48"/>
      <c r="O1082" s="48"/>
      <c r="P1082" s="48"/>
      <c r="Q1082" s="48"/>
      <c r="R1082" s="48"/>
      <c r="S1082" s="48"/>
      <c r="T1082" s="48"/>
      <c r="U1082" s="48"/>
      <c r="V1082" s="48"/>
    </row>
    <row r="1083" spans="1:22" ht="10.25" customHeight="1" x14ac:dyDescent="0.5">
      <c r="A1083" s="48"/>
      <c r="B1083" s="48"/>
      <c r="C1083" s="48"/>
      <c r="D1083" s="48"/>
      <c r="E1083" s="48"/>
      <c r="F1083" s="48"/>
      <c r="G1083" s="48"/>
      <c r="H1083" s="48"/>
      <c r="I1083" s="48"/>
      <c r="J1083" s="48"/>
      <c r="K1083" s="48"/>
      <c r="L1083" s="48"/>
      <c r="M1083" s="48"/>
      <c r="N1083" s="48"/>
      <c r="O1083" s="48"/>
      <c r="P1083" s="48"/>
      <c r="Q1083" s="48"/>
      <c r="R1083" s="48"/>
      <c r="S1083" s="48"/>
      <c r="T1083" s="48"/>
      <c r="U1083" s="48"/>
      <c r="V1083" s="48"/>
    </row>
    <row r="1084" spans="1:22" ht="10.25" customHeight="1" x14ac:dyDescent="0.5">
      <c r="A1084" s="48"/>
      <c r="B1084" s="48"/>
      <c r="C1084" s="48"/>
      <c r="D1084" s="48"/>
      <c r="E1084" s="48"/>
      <c r="F1084" s="48"/>
      <c r="G1084" s="48"/>
      <c r="H1084" s="48"/>
      <c r="I1084" s="48"/>
      <c r="J1084" s="48"/>
      <c r="K1084" s="48"/>
      <c r="L1084" s="48"/>
      <c r="M1084" s="48"/>
      <c r="N1084" s="48"/>
      <c r="O1084" s="48"/>
      <c r="P1084" s="48"/>
      <c r="Q1084" s="48"/>
      <c r="R1084" s="48"/>
      <c r="S1084" s="48"/>
      <c r="T1084" s="48"/>
      <c r="U1084" s="48"/>
      <c r="V1084" s="48"/>
    </row>
    <row r="1085" spans="1:22" ht="10.25" customHeight="1" x14ac:dyDescent="0.5">
      <c r="A1085" s="48"/>
      <c r="B1085" s="48"/>
      <c r="C1085" s="48"/>
      <c r="D1085" s="48"/>
      <c r="E1085" s="48"/>
      <c r="F1085" s="48"/>
      <c r="G1085" s="48"/>
      <c r="H1085" s="48"/>
      <c r="I1085" s="48"/>
      <c r="J1085" s="48"/>
      <c r="K1085" s="48"/>
      <c r="L1085" s="48"/>
      <c r="M1085" s="48"/>
      <c r="N1085" s="48"/>
      <c r="O1085" s="48"/>
      <c r="P1085" s="48"/>
      <c r="Q1085" s="48"/>
      <c r="R1085" s="48"/>
      <c r="S1085" s="48"/>
      <c r="T1085" s="48"/>
      <c r="U1085" s="48"/>
      <c r="V1085" s="48"/>
    </row>
    <row r="1086" spans="1:22" ht="10.25" customHeight="1" x14ac:dyDescent="0.5">
      <c r="A1086" s="48"/>
      <c r="B1086" s="48"/>
      <c r="C1086" s="48"/>
      <c r="D1086" s="48"/>
      <c r="E1086" s="48"/>
      <c r="F1086" s="48"/>
      <c r="G1086" s="48"/>
      <c r="H1086" s="48"/>
      <c r="I1086" s="48"/>
      <c r="J1086" s="48"/>
      <c r="K1086" s="48"/>
      <c r="L1086" s="48"/>
      <c r="M1086" s="48"/>
      <c r="N1086" s="48"/>
      <c r="O1086" s="48"/>
      <c r="P1086" s="48"/>
      <c r="Q1086" s="48"/>
      <c r="R1086" s="48"/>
      <c r="S1086" s="48"/>
      <c r="T1086" s="48"/>
      <c r="U1086" s="48"/>
      <c r="V1086" s="48"/>
    </row>
    <row r="1087" spans="1:22" ht="10.25" customHeight="1" x14ac:dyDescent="0.5">
      <c r="A1087" s="48"/>
      <c r="B1087" s="48"/>
      <c r="C1087" s="48"/>
      <c r="D1087" s="48"/>
      <c r="E1087" s="48"/>
      <c r="F1087" s="48"/>
      <c r="G1087" s="48"/>
      <c r="H1087" s="48"/>
      <c r="I1087" s="48"/>
      <c r="J1087" s="48"/>
      <c r="K1087" s="48"/>
      <c r="L1087" s="48"/>
      <c r="M1087" s="48"/>
      <c r="N1087" s="48"/>
      <c r="O1087" s="48"/>
      <c r="P1087" s="48"/>
      <c r="Q1087" s="48"/>
      <c r="R1087" s="48"/>
      <c r="S1087" s="48"/>
      <c r="T1087" s="48"/>
      <c r="U1087" s="48"/>
      <c r="V1087" s="48"/>
    </row>
    <row r="1088" spans="1:22" ht="10.25" customHeight="1" x14ac:dyDescent="0.5">
      <c r="A1088" s="48"/>
      <c r="B1088" s="48"/>
      <c r="C1088" s="48"/>
      <c r="D1088" s="48"/>
      <c r="E1088" s="48"/>
      <c r="F1088" s="48"/>
      <c r="G1088" s="48"/>
      <c r="H1088" s="48"/>
      <c r="I1088" s="48"/>
      <c r="J1088" s="48"/>
      <c r="K1088" s="48"/>
      <c r="L1088" s="48"/>
      <c r="M1088" s="48"/>
      <c r="N1088" s="48"/>
      <c r="O1088" s="48"/>
      <c r="P1088" s="48"/>
      <c r="Q1088" s="48"/>
      <c r="R1088" s="48"/>
      <c r="S1088" s="48"/>
      <c r="T1088" s="48"/>
      <c r="U1088" s="48"/>
      <c r="V1088" s="48"/>
    </row>
    <row r="1089" spans="1:22" ht="10.25" customHeight="1" x14ac:dyDescent="0.5">
      <c r="A1089" s="48"/>
      <c r="B1089" s="48"/>
      <c r="C1089" s="48"/>
      <c r="D1089" s="48"/>
      <c r="E1089" s="48"/>
      <c r="F1089" s="48"/>
      <c r="G1089" s="48"/>
      <c r="H1089" s="48"/>
      <c r="I1089" s="48"/>
      <c r="J1089" s="48"/>
      <c r="K1089" s="48"/>
      <c r="L1089" s="48"/>
      <c r="M1089" s="48"/>
      <c r="N1089" s="48"/>
      <c r="O1089" s="48"/>
      <c r="P1089" s="48"/>
      <c r="Q1089" s="48"/>
      <c r="R1089" s="48"/>
      <c r="S1089" s="48"/>
      <c r="T1089" s="48"/>
      <c r="U1089" s="48"/>
      <c r="V1089" s="48"/>
    </row>
    <row r="1090" spans="1:22" ht="10.25" customHeight="1" x14ac:dyDescent="0.5">
      <c r="A1090" s="48"/>
      <c r="B1090" s="48"/>
      <c r="C1090" s="48"/>
      <c r="D1090" s="48"/>
      <c r="E1090" s="48"/>
      <c r="F1090" s="48"/>
      <c r="G1090" s="48"/>
      <c r="H1090" s="48"/>
      <c r="I1090" s="48"/>
      <c r="J1090" s="48"/>
      <c r="K1090" s="48"/>
      <c r="L1090" s="48"/>
      <c r="M1090" s="48"/>
      <c r="N1090" s="48"/>
      <c r="O1090" s="48"/>
      <c r="P1090" s="48"/>
      <c r="Q1090" s="48"/>
      <c r="R1090" s="48"/>
      <c r="S1090" s="48"/>
      <c r="T1090" s="48"/>
      <c r="U1090" s="48"/>
      <c r="V1090" s="48"/>
    </row>
    <row r="1091" spans="1:22" ht="10.25" customHeight="1" x14ac:dyDescent="0.5">
      <c r="A1091" s="48"/>
      <c r="B1091" s="48"/>
      <c r="C1091" s="48"/>
      <c r="D1091" s="48"/>
      <c r="E1091" s="48"/>
      <c r="F1091" s="48"/>
      <c r="G1091" s="48"/>
      <c r="H1091" s="48"/>
      <c r="I1091" s="48"/>
      <c r="J1091" s="48"/>
      <c r="K1091" s="48"/>
      <c r="L1091" s="48"/>
      <c r="M1091" s="48"/>
      <c r="N1091" s="48"/>
      <c r="O1091" s="48"/>
      <c r="P1091" s="48"/>
      <c r="Q1091" s="48"/>
      <c r="R1091" s="48"/>
      <c r="S1091" s="48"/>
      <c r="T1091" s="48"/>
      <c r="U1091" s="48"/>
      <c r="V1091" s="48"/>
    </row>
    <row r="1092" spans="1:22" ht="10.25" customHeight="1" x14ac:dyDescent="0.5">
      <c r="A1092" s="48"/>
      <c r="B1092" s="48"/>
      <c r="C1092" s="48"/>
      <c r="D1092" s="48"/>
      <c r="E1092" s="48"/>
      <c r="F1092" s="48"/>
      <c r="G1092" s="48"/>
      <c r="H1092" s="48"/>
      <c r="I1092" s="48"/>
      <c r="J1092" s="48"/>
      <c r="K1092" s="48"/>
      <c r="L1092" s="48"/>
      <c r="M1092" s="48"/>
      <c r="N1092" s="48"/>
      <c r="O1092" s="48"/>
      <c r="P1092" s="48"/>
      <c r="Q1092" s="48"/>
      <c r="R1092" s="48"/>
      <c r="S1092" s="48"/>
      <c r="T1092" s="48"/>
      <c r="U1092" s="48"/>
      <c r="V1092" s="48"/>
    </row>
    <row r="1093" spans="1:22" ht="10.25" customHeight="1" x14ac:dyDescent="0.5">
      <c r="A1093" s="48"/>
      <c r="B1093" s="48"/>
      <c r="C1093" s="48"/>
      <c r="D1093" s="48"/>
      <c r="E1093" s="48"/>
      <c r="F1093" s="48"/>
      <c r="G1093" s="48"/>
      <c r="H1093" s="48"/>
      <c r="I1093" s="48"/>
      <c r="J1093" s="48"/>
      <c r="K1093" s="48"/>
      <c r="L1093" s="48"/>
      <c r="M1093" s="48"/>
      <c r="N1093" s="48"/>
      <c r="O1093" s="48"/>
      <c r="P1093" s="48"/>
      <c r="Q1093" s="48"/>
      <c r="R1093" s="48"/>
      <c r="S1093" s="48"/>
      <c r="T1093" s="48"/>
      <c r="U1093" s="48"/>
      <c r="V1093" s="48"/>
    </row>
    <row r="1094" spans="1:22" ht="10.25" customHeight="1" x14ac:dyDescent="0.5">
      <c r="A1094" s="48"/>
      <c r="B1094" s="48"/>
      <c r="C1094" s="48"/>
      <c r="D1094" s="48"/>
      <c r="E1094" s="48"/>
      <c r="F1094" s="48"/>
      <c r="G1094" s="48"/>
      <c r="H1094" s="48"/>
      <c r="I1094" s="48"/>
      <c r="J1094" s="48"/>
      <c r="K1094" s="48"/>
      <c r="L1094" s="48"/>
      <c r="M1094" s="48"/>
      <c r="N1094" s="48"/>
      <c r="O1094" s="48"/>
      <c r="P1094" s="48"/>
      <c r="Q1094" s="48"/>
      <c r="R1094" s="48"/>
      <c r="S1094" s="48"/>
      <c r="T1094" s="48"/>
      <c r="U1094" s="48"/>
      <c r="V1094" s="48"/>
    </row>
    <row r="1095" spans="1:22" ht="10.25" customHeight="1" x14ac:dyDescent="0.5">
      <c r="A1095" s="48"/>
      <c r="B1095" s="48"/>
      <c r="C1095" s="48"/>
      <c r="D1095" s="48"/>
      <c r="E1095" s="48"/>
      <c r="F1095" s="48"/>
      <c r="G1095" s="48"/>
      <c r="H1095" s="48"/>
      <c r="I1095" s="48"/>
      <c r="J1095" s="48"/>
      <c r="K1095" s="48"/>
      <c r="L1095" s="48"/>
      <c r="M1095" s="48"/>
      <c r="N1095" s="48"/>
      <c r="O1095" s="48"/>
      <c r="P1095" s="48"/>
      <c r="Q1095" s="48"/>
      <c r="R1095" s="48"/>
      <c r="S1095" s="48"/>
      <c r="T1095" s="48"/>
      <c r="U1095" s="48"/>
      <c r="V1095" s="48"/>
    </row>
    <row r="1096" spans="1:22" ht="10.25" customHeight="1" x14ac:dyDescent="0.5">
      <c r="A1096" s="48"/>
      <c r="B1096" s="48"/>
      <c r="C1096" s="48"/>
      <c r="D1096" s="48"/>
      <c r="E1096" s="48"/>
      <c r="F1096" s="48"/>
      <c r="G1096" s="48"/>
      <c r="H1096" s="48"/>
      <c r="I1096" s="48"/>
      <c r="J1096" s="48"/>
      <c r="K1096" s="48"/>
      <c r="L1096" s="48"/>
      <c r="M1096" s="48"/>
      <c r="N1096" s="48"/>
      <c r="O1096" s="48"/>
      <c r="P1096" s="48"/>
      <c r="Q1096" s="48"/>
      <c r="R1096" s="48"/>
      <c r="S1096" s="48"/>
      <c r="T1096" s="48"/>
      <c r="U1096" s="48"/>
      <c r="V1096" s="48"/>
    </row>
    <row r="1097" spans="1:22" ht="10.25" customHeight="1" x14ac:dyDescent="0.5">
      <c r="A1097" s="48"/>
      <c r="B1097" s="48"/>
      <c r="C1097" s="48"/>
      <c r="D1097" s="48"/>
      <c r="E1097" s="48"/>
      <c r="F1097" s="48"/>
      <c r="G1097" s="48"/>
      <c r="H1097" s="48"/>
      <c r="I1097" s="48"/>
      <c r="J1097" s="48"/>
      <c r="K1097" s="48"/>
      <c r="L1097" s="48"/>
      <c r="M1097" s="48"/>
      <c r="N1097" s="48"/>
      <c r="O1097" s="48"/>
      <c r="P1097" s="48"/>
      <c r="Q1097" s="48"/>
      <c r="R1097" s="48"/>
      <c r="S1097" s="48"/>
      <c r="T1097" s="48"/>
      <c r="U1097" s="48"/>
      <c r="V1097" s="48"/>
    </row>
    <row r="1098" spans="1:22" ht="10.25" customHeight="1" x14ac:dyDescent="0.5">
      <c r="A1098" s="48"/>
      <c r="B1098" s="48"/>
      <c r="C1098" s="48"/>
      <c r="D1098" s="48"/>
      <c r="E1098" s="48"/>
      <c r="F1098" s="48"/>
      <c r="G1098" s="48"/>
      <c r="H1098" s="48"/>
      <c r="I1098" s="48"/>
      <c r="J1098" s="48"/>
      <c r="K1098" s="48"/>
      <c r="L1098" s="48"/>
      <c r="M1098" s="48"/>
      <c r="N1098" s="48"/>
      <c r="O1098" s="48"/>
      <c r="P1098" s="48"/>
      <c r="Q1098" s="48"/>
      <c r="R1098" s="48"/>
      <c r="S1098" s="48"/>
      <c r="T1098" s="48"/>
      <c r="U1098" s="48"/>
      <c r="V1098" s="48"/>
    </row>
    <row r="1099" spans="1:22" ht="10.25" customHeight="1" x14ac:dyDescent="0.5">
      <c r="A1099" s="48"/>
      <c r="B1099" s="48"/>
      <c r="C1099" s="48"/>
      <c r="D1099" s="48"/>
      <c r="E1099" s="48"/>
      <c r="F1099" s="48"/>
      <c r="G1099" s="48"/>
      <c r="H1099" s="48"/>
      <c r="I1099" s="48"/>
      <c r="J1099" s="48"/>
      <c r="K1099" s="48"/>
      <c r="L1099" s="48"/>
      <c r="M1099" s="48"/>
      <c r="N1099" s="48"/>
      <c r="O1099" s="48"/>
      <c r="P1099" s="48"/>
      <c r="Q1099" s="48"/>
      <c r="R1099" s="48"/>
      <c r="S1099" s="48"/>
      <c r="T1099" s="48"/>
      <c r="U1099" s="48"/>
      <c r="V1099" s="48"/>
    </row>
    <row r="1100" spans="1:22" ht="10.25" customHeight="1" x14ac:dyDescent="0.5">
      <c r="A1100" s="48"/>
      <c r="B1100" s="48"/>
      <c r="C1100" s="48"/>
      <c r="D1100" s="48"/>
      <c r="E1100" s="48"/>
      <c r="F1100" s="48"/>
      <c r="G1100" s="48"/>
      <c r="H1100" s="48"/>
      <c r="I1100" s="48"/>
      <c r="J1100" s="48"/>
      <c r="K1100" s="48"/>
      <c r="L1100" s="48"/>
      <c r="M1100" s="48"/>
      <c r="N1100" s="48"/>
      <c r="O1100" s="48"/>
      <c r="P1100" s="48"/>
      <c r="Q1100" s="48"/>
      <c r="R1100" s="48"/>
      <c r="S1100" s="48"/>
      <c r="T1100" s="48"/>
      <c r="U1100" s="48"/>
      <c r="V1100" s="48"/>
    </row>
    <row r="1101" spans="1:22" ht="10.25" customHeight="1" x14ac:dyDescent="0.5">
      <c r="A1101" s="48"/>
      <c r="B1101" s="48"/>
      <c r="C1101" s="48"/>
      <c r="D1101" s="48"/>
      <c r="E1101" s="48"/>
      <c r="F1101" s="48"/>
      <c r="G1101" s="48"/>
      <c r="H1101" s="48"/>
      <c r="I1101" s="48"/>
      <c r="J1101" s="48"/>
      <c r="K1101" s="48"/>
      <c r="L1101" s="48"/>
      <c r="M1101" s="48"/>
      <c r="N1101" s="48"/>
      <c r="O1101" s="48"/>
      <c r="P1101" s="48"/>
      <c r="Q1101" s="48"/>
      <c r="R1101" s="48"/>
      <c r="S1101" s="48"/>
      <c r="T1101" s="48"/>
      <c r="U1101" s="48"/>
      <c r="V1101" s="48"/>
    </row>
    <row r="1102" spans="1:22" ht="10.25" customHeight="1" x14ac:dyDescent="0.5">
      <c r="A1102" s="48"/>
      <c r="B1102" s="48"/>
      <c r="C1102" s="48"/>
      <c r="D1102" s="48"/>
      <c r="E1102" s="48"/>
      <c r="F1102" s="48"/>
      <c r="G1102" s="48"/>
      <c r="H1102" s="48"/>
      <c r="I1102" s="48"/>
      <c r="J1102" s="48"/>
      <c r="K1102" s="48"/>
      <c r="L1102" s="48"/>
      <c r="M1102" s="48"/>
      <c r="N1102" s="48"/>
      <c r="O1102" s="48"/>
      <c r="P1102" s="48"/>
      <c r="Q1102" s="48"/>
      <c r="R1102" s="48"/>
      <c r="S1102" s="48"/>
      <c r="T1102" s="48"/>
      <c r="U1102" s="48"/>
      <c r="V1102" s="48"/>
    </row>
    <row r="1103" spans="1:22" ht="10.25" customHeight="1" x14ac:dyDescent="0.5">
      <c r="A1103" s="48"/>
      <c r="B1103" s="48"/>
      <c r="C1103" s="48"/>
      <c r="D1103" s="48"/>
      <c r="E1103" s="48"/>
      <c r="F1103" s="48"/>
      <c r="G1103" s="48"/>
      <c r="H1103" s="48"/>
      <c r="I1103" s="48"/>
      <c r="J1103" s="48"/>
      <c r="K1103" s="48"/>
      <c r="L1103" s="48"/>
      <c r="M1103" s="48"/>
      <c r="N1103" s="48"/>
      <c r="O1103" s="48"/>
      <c r="P1103" s="48"/>
      <c r="Q1103" s="48"/>
      <c r="R1103" s="48"/>
      <c r="S1103" s="48"/>
      <c r="T1103" s="48"/>
      <c r="U1103" s="48"/>
      <c r="V1103" s="48"/>
    </row>
    <row r="1104" spans="1:22" ht="10.25" customHeight="1" x14ac:dyDescent="0.5">
      <c r="A1104" s="48"/>
      <c r="B1104" s="48"/>
      <c r="C1104" s="48"/>
      <c r="D1104" s="48"/>
      <c r="E1104" s="48"/>
      <c r="F1104" s="48"/>
      <c r="G1104" s="48"/>
      <c r="H1104" s="48"/>
      <c r="I1104" s="48"/>
      <c r="J1104" s="48"/>
      <c r="K1104" s="48"/>
      <c r="L1104" s="48"/>
      <c r="M1104" s="48"/>
      <c r="N1104" s="48"/>
      <c r="O1104" s="48"/>
      <c r="P1104" s="48"/>
      <c r="Q1104" s="48"/>
      <c r="R1104" s="48"/>
      <c r="S1104" s="48"/>
      <c r="T1104" s="48"/>
      <c r="U1104" s="48"/>
      <c r="V1104" s="48"/>
    </row>
    <row r="1105" spans="1:22" ht="10.25" customHeight="1" x14ac:dyDescent="0.5">
      <c r="A1105" s="48"/>
      <c r="B1105" s="48"/>
      <c r="C1105" s="48"/>
      <c r="D1105" s="48"/>
      <c r="E1105" s="48"/>
      <c r="F1105" s="48"/>
      <c r="G1105" s="48"/>
      <c r="H1105" s="48"/>
      <c r="I1105" s="48"/>
      <c r="J1105" s="48"/>
      <c r="K1105" s="48"/>
      <c r="L1105" s="48"/>
      <c r="M1105" s="48"/>
      <c r="N1105" s="48"/>
      <c r="O1105" s="48"/>
      <c r="P1105" s="48"/>
      <c r="Q1105" s="48"/>
      <c r="R1105" s="48"/>
      <c r="S1105" s="48"/>
      <c r="T1105" s="48"/>
      <c r="U1105" s="48"/>
      <c r="V1105" s="48"/>
    </row>
    <row r="1106" spans="1:22" ht="10.25" customHeight="1" x14ac:dyDescent="0.5">
      <c r="A1106" s="48"/>
      <c r="B1106" s="48"/>
      <c r="C1106" s="48"/>
      <c r="D1106" s="48"/>
      <c r="E1106" s="48"/>
      <c r="F1106" s="48"/>
      <c r="G1106" s="48"/>
      <c r="H1106" s="48"/>
      <c r="I1106" s="48"/>
      <c r="J1106" s="48"/>
      <c r="K1106" s="48"/>
      <c r="L1106" s="48"/>
      <c r="M1106" s="48"/>
      <c r="N1106" s="48"/>
      <c r="O1106" s="48"/>
      <c r="P1106" s="48"/>
      <c r="Q1106" s="48"/>
      <c r="R1106" s="48"/>
      <c r="S1106" s="48"/>
      <c r="T1106" s="48"/>
      <c r="U1106" s="48"/>
      <c r="V1106" s="48"/>
    </row>
    <row r="1107" spans="1:22" ht="10.25" customHeight="1" x14ac:dyDescent="0.5">
      <c r="A1107" s="48"/>
      <c r="B1107" s="48"/>
      <c r="C1107" s="48"/>
      <c r="D1107" s="48"/>
      <c r="E1107" s="48"/>
      <c r="F1107" s="48"/>
      <c r="G1107" s="48"/>
      <c r="H1107" s="48"/>
      <c r="I1107" s="48"/>
      <c r="J1107" s="48"/>
      <c r="K1107" s="48"/>
      <c r="L1107" s="48"/>
      <c r="M1107" s="48"/>
      <c r="N1107" s="48"/>
      <c r="O1107" s="48"/>
      <c r="P1107" s="48"/>
      <c r="Q1107" s="48"/>
      <c r="R1107" s="48"/>
      <c r="S1107" s="48"/>
      <c r="T1107" s="48"/>
      <c r="U1107" s="48"/>
      <c r="V1107" s="48"/>
    </row>
    <row r="1108" spans="1:22" ht="10.25" customHeight="1" x14ac:dyDescent="0.5">
      <c r="A1108" s="48"/>
      <c r="B1108" s="48"/>
      <c r="C1108" s="48"/>
      <c r="D1108" s="48"/>
      <c r="E1108" s="48"/>
      <c r="F1108" s="48"/>
      <c r="G1108" s="48"/>
      <c r="H1108" s="48"/>
      <c r="I1108" s="48"/>
      <c r="J1108" s="48"/>
      <c r="K1108" s="48"/>
      <c r="L1108" s="48"/>
      <c r="M1108" s="48"/>
      <c r="N1108" s="48"/>
      <c r="O1108" s="48"/>
      <c r="P1108" s="48"/>
      <c r="Q1108" s="48"/>
      <c r="R1108" s="48"/>
      <c r="S1108" s="48"/>
      <c r="T1108" s="48"/>
      <c r="U1108" s="48"/>
      <c r="V1108" s="48"/>
    </row>
    <row r="1109" spans="1:22" ht="10.25" customHeight="1" x14ac:dyDescent="0.5">
      <c r="A1109" s="48"/>
      <c r="B1109" s="48"/>
      <c r="C1109" s="48"/>
      <c r="D1109" s="48"/>
      <c r="E1109" s="48"/>
      <c r="F1109" s="48"/>
      <c r="G1109" s="48"/>
      <c r="H1109" s="48"/>
      <c r="I1109" s="48"/>
      <c r="J1109" s="48"/>
      <c r="K1109" s="48"/>
      <c r="L1109" s="48"/>
      <c r="M1109" s="48"/>
      <c r="N1109" s="48"/>
      <c r="O1109" s="48"/>
      <c r="P1109" s="48"/>
      <c r="Q1109" s="48"/>
      <c r="R1109" s="48"/>
      <c r="S1109" s="48"/>
      <c r="T1109" s="48"/>
      <c r="U1109" s="48"/>
      <c r="V1109" s="48"/>
    </row>
    <row r="1110" spans="1:22" ht="10.25" customHeight="1" x14ac:dyDescent="0.5">
      <c r="A1110" s="48"/>
      <c r="B1110" s="48"/>
      <c r="C1110" s="48"/>
      <c r="D1110" s="48"/>
      <c r="E1110" s="48"/>
      <c r="F1110" s="48"/>
      <c r="G1110" s="48"/>
      <c r="H1110" s="48"/>
      <c r="I1110" s="48"/>
      <c r="J1110" s="48"/>
      <c r="K1110" s="48"/>
      <c r="L1110" s="48"/>
      <c r="M1110" s="48"/>
      <c r="N1110" s="48"/>
      <c r="O1110" s="48"/>
      <c r="P1110" s="48"/>
      <c r="Q1110" s="48"/>
      <c r="R1110" s="48"/>
      <c r="S1110" s="48"/>
      <c r="T1110" s="48"/>
      <c r="U1110" s="48"/>
      <c r="V1110" s="48"/>
    </row>
    <row r="1111" spans="1:22" ht="10.25" customHeight="1" x14ac:dyDescent="0.5">
      <c r="A1111" s="48"/>
      <c r="B1111" s="48"/>
      <c r="C1111" s="48"/>
      <c r="D1111" s="48"/>
      <c r="E1111" s="48"/>
      <c r="F1111" s="48"/>
      <c r="G1111" s="48"/>
      <c r="H1111" s="48"/>
      <c r="I1111" s="48"/>
      <c r="J1111" s="48"/>
      <c r="K1111" s="48"/>
      <c r="L1111" s="48"/>
      <c r="M1111" s="48"/>
      <c r="N1111" s="48"/>
      <c r="O1111" s="48"/>
      <c r="P1111" s="48"/>
      <c r="Q1111" s="48"/>
      <c r="R1111" s="48"/>
      <c r="S1111" s="48"/>
      <c r="T1111" s="48"/>
      <c r="U1111" s="48"/>
      <c r="V1111" s="48"/>
    </row>
    <row r="1112" spans="1:22" ht="10.25" customHeight="1" x14ac:dyDescent="0.5">
      <c r="A1112" s="48"/>
      <c r="B1112" s="48"/>
      <c r="C1112" s="48"/>
      <c r="D1112" s="48"/>
      <c r="E1112" s="48"/>
      <c r="F1112" s="48"/>
      <c r="G1112" s="48"/>
      <c r="H1112" s="48"/>
      <c r="I1112" s="48"/>
      <c r="J1112" s="48"/>
      <c r="K1112" s="48"/>
      <c r="L1112" s="48"/>
      <c r="M1112" s="48"/>
      <c r="N1112" s="48"/>
      <c r="O1112" s="48"/>
      <c r="P1112" s="48"/>
      <c r="Q1112" s="48"/>
      <c r="R1112" s="48"/>
      <c r="S1112" s="48"/>
      <c r="T1112" s="48"/>
      <c r="U1112" s="48"/>
      <c r="V1112" s="48"/>
    </row>
    <row r="1113" spans="1:22" ht="10.25" customHeight="1" x14ac:dyDescent="0.5">
      <c r="A1113" s="48"/>
      <c r="B1113" s="48"/>
      <c r="C1113" s="48"/>
      <c r="D1113" s="48"/>
      <c r="E1113" s="48"/>
      <c r="F1113" s="48"/>
      <c r="G1113" s="48"/>
      <c r="H1113" s="48"/>
      <c r="I1113" s="48"/>
      <c r="J1113" s="48"/>
      <c r="K1113" s="48"/>
      <c r="L1113" s="48"/>
      <c r="M1113" s="48"/>
      <c r="N1113" s="48"/>
      <c r="O1113" s="48"/>
      <c r="P1113" s="48"/>
      <c r="Q1113" s="48"/>
      <c r="R1113" s="48"/>
      <c r="S1113" s="48"/>
      <c r="T1113" s="48"/>
      <c r="U1113" s="48"/>
      <c r="V1113" s="48"/>
    </row>
    <row r="1114" spans="1:22" ht="10.25" customHeight="1" x14ac:dyDescent="0.5">
      <c r="A1114" s="48"/>
      <c r="B1114" s="48"/>
      <c r="C1114" s="48"/>
      <c r="D1114" s="48"/>
      <c r="E1114" s="48"/>
      <c r="F1114" s="48"/>
      <c r="G1114" s="48"/>
      <c r="H1114" s="48"/>
      <c r="I1114" s="48"/>
      <c r="J1114" s="48"/>
      <c r="K1114" s="48"/>
      <c r="L1114" s="48"/>
      <c r="M1114" s="48"/>
      <c r="N1114" s="48"/>
      <c r="O1114" s="48"/>
      <c r="P1114" s="48"/>
      <c r="Q1114" s="48"/>
      <c r="R1114" s="48"/>
      <c r="S1114" s="48"/>
      <c r="T1114" s="48"/>
      <c r="U1114" s="48"/>
      <c r="V1114" s="48"/>
    </row>
    <row r="1115" spans="1:22" ht="10.25" customHeight="1" x14ac:dyDescent="0.5">
      <c r="A1115" s="48"/>
      <c r="B1115" s="48"/>
      <c r="C1115" s="48"/>
      <c r="D1115" s="48"/>
      <c r="E1115" s="48"/>
      <c r="F1115" s="48"/>
      <c r="G1115" s="48"/>
      <c r="H1115" s="48"/>
      <c r="I1115" s="48"/>
      <c r="J1115" s="48"/>
      <c r="K1115" s="48"/>
      <c r="L1115" s="48"/>
      <c r="M1115" s="48"/>
      <c r="N1115" s="48"/>
      <c r="O1115" s="48"/>
      <c r="P1115" s="48"/>
      <c r="Q1115" s="48"/>
      <c r="R1115" s="48"/>
      <c r="S1115" s="48"/>
      <c r="T1115" s="48"/>
      <c r="U1115" s="48"/>
      <c r="V1115" s="48"/>
    </row>
    <row r="1116" spans="1:22" ht="10.25" customHeight="1" x14ac:dyDescent="0.5">
      <c r="A1116" s="48"/>
      <c r="B1116" s="48"/>
      <c r="C1116" s="48"/>
      <c r="D1116" s="48"/>
      <c r="E1116" s="48"/>
      <c r="F1116" s="48"/>
      <c r="G1116" s="48"/>
      <c r="H1116" s="48"/>
      <c r="I1116" s="48"/>
      <c r="J1116" s="48"/>
      <c r="K1116" s="48"/>
      <c r="L1116" s="48"/>
      <c r="M1116" s="48"/>
      <c r="N1116" s="48"/>
      <c r="O1116" s="48"/>
      <c r="P1116" s="48"/>
      <c r="Q1116" s="48"/>
      <c r="R1116" s="48"/>
      <c r="S1116" s="48"/>
      <c r="T1116" s="48"/>
      <c r="U1116" s="48"/>
      <c r="V1116" s="48"/>
    </row>
    <row r="1117" spans="1:22" ht="10.25" customHeight="1" x14ac:dyDescent="0.5">
      <c r="A1117" s="48"/>
      <c r="B1117" s="48"/>
      <c r="C1117" s="48"/>
      <c r="D1117" s="48"/>
      <c r="E1117" s="48"/>
      <c r="F1117" s="48"/>
      <c r="G1117" s="48"/>
      <c r="H1117" s="48"/>
      <c r="I1117" s="48"/>
      <c r="J1117" s="48"/>
      <c r="K1117" s="48"/>
      <c r="L1117" s="48"/>
      <c r="M1117" s="48"/>
      <c r="N1117" s="48"/>
      <c r="O1117" s="48"/>
      <c r="P1117" s="48"/>
      <c r="Q1117" s="48"/>
      <c r="R1117" s="48"/>
      <c r="S1117" s="48"/>
      <c r="T1117" s="48"/>
      <c r="U1117" s="48"/>
      <c r="V1117" s="48"/>
    </row>
    <row r="1118" spans="1:22" ht="10.25" customHeight="1" x14ac:dyDescent="0.5">
      <c r="A1118" s="48"/>
      <c r="B1118" s="48"/>
      <c r="C1118" s="48"/>
      <c r="D1118" s="48"/>
      <c r="E1118" s="48"/>
      <c r="F1118" s="48"/>
      <c r="G1118" s="48"/>
      <c r="H1118" s="48"/>
      <c r="I1118" s="48"/>
      <c r="J1118" s="48"/>
      <c r="K1118" s="48"/>
      <c r="L1118" s="48"/>
      <c r="M1118" s="48"/>
      <c r="N1118" s="48"/>
      <c r="O1118" s="48"/>
      <c r="P1118" s="48"/>
      <c r="Q1118" s="48"/>
      <c r="R1118" s="48"/>
      <c r="S1118" s="48"/>
      <c r="T1118" s="48"/>
      <c r="U1118" s="48"/>
      <c r="V1118" s="48"/>
    </row>
    <row r="1119" spans="1:22" ht="10.25" customHeight="1" x14ac:dyDescent="0.5">
      <c r="A1119" s="48"/>
      <c r="B1119" s="48"/>
      <c r="C1119" s="48"/>
      <c r="D1119" s="48"/>
      <c r="E1119" s="48"/>
      <c r="F1119" s="48"/>
      <c r="G1119" s="48"/>
      <c r="H1119" s="48"/>
      <c r="I1119" s="48"/>
      <c r="J1119" s="48"/>
      <c r="K1119" s="48"/>
      <c r="L1119" s="48"/>
      <c r="M1119" s="48"/>
      <c r="N1119" s="48"/>
      <c r="O1119" s="48"/>
      <c r="P1119" s="48"/>
      <c r="Q1119" s="48"/>
      <c r="R1119" s="48"/>
      <c r="S1119" s="48"/>
      <c r="T1119" s="48"/>
      <c r="U1119" s="48"/>
      <c r="V1119" s="48"/>
    </row>
    <row r="1120" spans="1:22" ht="10.25" customHeight="1" x14ac:dyDescent="0.5">
      <c r="A1120" s="48"/>
      <c r="B1120" s="48"/>
      <c r="C1120" s="48"/>
      <c r="D1120" s="48"/>
      <c r="E1120" s="48"/>
      <c r="F1120" s="48"/>
      <c r="G1120" s="48"/>
      <c r="H1120" s="48"/>
      <c r="I1120" s="48"/>
      <c r="J1120" s="48"/>
      <c r="K1120" s="48"/>
      <c r="L1120" s="48"/>
      <c r="M1120" s="48"/>
      <c r="N1120" s="48"/>
      <c r="O1120" s="48"/>
      <c r="P1120" s="48"/>
      <c r="Q1120" s="48"/>
      <c r="R1120" s="48"/>
      <c r="S1120" s="48"/>
      <c r="T1120" s="48"/>
      <c r="U1120" s="48"/>
      <c r="V1120" s="48"/>
    </row>
    <row r="1121" spans="1:22" ht="10.25" customHeight="1" x14ac:dyDescent="0.5">
      <c r="A1121" s="48"/>
      <c r="B1121" s="48"/>
      <c r="C1121" s="48"/>
      <c r="D1121" s="48"/>
      <c r="E1121" s="48"/>
      <c r="F1121" s="48"/>
      <c r="G1121" s="48"/>
      <c r="H1121" s="48"/>
      <c r="I1121" s="48"/>
      <c r="J1121" s="48"/>
      <c r="K1121" s="48"/>
      <c r="L1121" s="48"/>
      <c r="M1121" s="48"/>
      <c r="N1121" s="48"/>
      <c r="O1121" s="48"/>
      <c r="P1121" s="48"/>
      <c r="Q1121" s="48"/>
      <c r="R1121" s="48"/>
      <c r="S1121" s="48"/>
      <c r="T1121" s="48"/>
      <c r="U1121" s="48"/>
      <c r="V1121" s="48"/>
    </row>
    <row r="1122" spans="1:22" ht="10.25" customHeight="1" x14ac:dyDescent="0.5">
      <c r="A1122" s="48"/>
      <c r="B1122" s="48"/>
      <c r="C1122" s="48"/>
      <c r="D1122" s="48"/>
      <c r="E1122" s="48"/>
      <c r="F1122" s="48"/>
      <c r="G1122" s="48"/>
      <c r="H1122" s="48"/>
      <c r="I1122" s="48"/>
      <c r="J1122" s="48"/>
      <c r="K1122" s="48"/>
      <c r="L1122" s="48"/>
      <c r="M1122" s="48"/>
      <c r="N1122" s="48"/>
      <c r="O1122" s="48"/>
      <c r="P1122" s="48"/>
      <c r="Q1122" s="48"/>
      <c r="R1122" s="48"/>
      <c r="S1122" s="48"/>
      <c r="T1122" s="48"/>
      <c r="U1122" s="48"/>
      <c r="V1122" s="48"/>
    </row>
    <row r="1123" spans="1:22" ht="10.25" customHeight="1" x14ac:dyDescent="0.5">
      <c r="A1123" s="48"/>
      <c r="B1123" s="48"/>
      <c r="C1123" s="48"/>
      <c r="D1123" s="48"/>
      <c r="E1123" s="48"/>
      <c r="F1123" s="48"/>
      <c r="G1123" s="48"/>
      <c r="H1123" s="48"/>
      <c r="I1123" s="48"/>
      <c r="J1123" s="48"/>
      <c r="K1123" s="48"/>
      <c r="L1123" s="48"/>
      <c r="M1123" s="48"/>
      <c r="N1123" s="48"/>
      <c r="O1123" s="48"/>
      <c r="P1123" s="48"/>
      <c r="Q1123" s="48"/>
      <c r="R1123" s="48"/>
      <c r="S1123" s="48"/>
      <c r="T1123" s="48"/>
      <c r="U1123" s="48"/>
      <c r="V1123" s="48"/>
    </row>
    <row r="1124" spans="1:22" ht="10.25" customHeight="1" x14ac:dyDescent="0.5">
      <c r="A1124" s="48"/>
      <c r="B1124" s="48"/>
      <c r="C1124" s="48"/>
      <c r="D1124" s="48"/>
      <c r="E1124" s="48"/>
      <c r="F1124" s="48"/>
      <c r="G1124" s="48"/>
      <c r="H1124" s="48"/>
      <c r="I1124" s="48"/>
      <c r="J1124" s="48"/>
      <c r="K1124" s="48"/>
      <c r="L1124" s="48"/>
      <c r="M1124" s="48"/>
      <c r="N1124" s="48"/>
      <c r="O1124" s="48"/>
      <c r="P1124" s="48"/>
      <c r="Q1124" s="48"/>
      <c r="R1124" s="48"/>
      <c r="S1124" s="48"/>
      <c r="T1124" s="48"/>
      <c r="U1124" s="48"/>
      <c r="V1124" s="48"/>
    </row>
    <row r="1125" spans="1:22" ht="10.25" customHeight="1" x14ac:dyDescent="0.5">
      <c r="A1125" s="48"/>
      <c r="B1125" s="48"/>
      <c r="C1125" s="48"/>
      <c r="D1125" s="48"/>
      <c r="E1125" s="48"/>
      <c r="F1125" s="48"/>
      <c r="G1125" s="48"/>
      <c r="H1125" s="48"/>
      <c r="I1125" s="48"/>
      <c r="J1125" s="48"/>
      <c r="K1125" s="48"/>
      <c r="L1125" s="48"/>
      <c r="M1125" s="48"/>
      <c r="N1125" s="48"/>
      <c r="O1125" s="48"/>
      <c r="P1125" s="48"/>
      <c r="Q1125" s="48"/>
      <c r="R1125" s="48"/>
      <c r="S1125" s="48"/>
      <c r="T1125" s="48"/>
      <c r="U1125" s="48"/>
      <c r="V1125" s="48"/>
    </row>
    <row r="1126" spans="1:22" ht="10.25" customHeight="1" x14ac:dyDescent="0.5">
      <c r="A1126" s="48"/>
      <c r="B1126" s="48"/>
      <c r="C1126" s="48"/>
      <c r="D1126" s="48"/>
      <c r="E1126" s="48"/>
      <c r="F1126" s="48"/>
      <c r="G1126" s="48"/>
      <c r="H1126" s="48"/>
      <c r="I1126" s="48"/>
      <c r="J1126" s="48"/>
      <c r="K1126" s="48"/>
      <c r="L1126" s="48"/>
      <c r="M1126" s="48"/>
      <c r="N1126" s="48"/>
      <c r="O1126" s="48"/>
      <c r="P1126" s="48"/>
      <c r="Q1126" s="48"/>
      <c r="R1126" s="48"/>
      <c r="S1126" s="48"/>
      <c r="T1126" s="48"/>
      <c r="U1126" s="48"/>
      <c r="V1126" s="48"/>
    </row>
    <row r="1127" spans="1:22" ht="10.25" customHeight="1" x14ac:dyDescent="0.5">
      <c r="A1127" s="48"/>
      <c r="B1127" s="48"/>
      <c r="C1127" s="48"/>
      <c r="D1127" s="48"/>
      <c r="E1127" s="48"/>
      <c r="F1127" s="48"/>
      <c r="G1127" s="48"/>
      <c r="H1127" s="48"/>
      <c r="I1127" s="48"/>
      <c r="J1127" s="48"/>
      <c r="K1127" s="48"/>
      <c r="L1127" s="48"/>
      <c r="M1127" s="48"/>
      <c r="N1127" s="48"/>
      <c r="O1127" s="48"/>
      <c r="P1127" s="48"/>
      <c r="Q1127" s="48"/>
      <c r="R1127" s="48"/>
      <c r="S1127" s="48"/>
      <c r="T1127" s="48"/>
      <c r="U1127" s="48"/>
      <c r="V1127" s="48"/>
    </row>
    <row r="1128" spans="1:22" ht="10.25" customHeight="1" x14ac:dyDescent="0.5">
      <c r="A1128" s="48"/>
      <c r="B1128" s="48"/>
      <c r="C1128" s="48"/>
      <c r="D1128" s="48"/>
      <c r="E1128" s="48"/>
      <c r="F1128" s="48"/>
      <c r="G1128" s="48"/>
      <c r="H1128" s="48"/>
      <c r="I1128" s="48"/>
      <c r="J1128" s="48"/>
      <c r="K1128" s="48"/>
      <c r="L1128" s="48"/>
      <c r="M1128" s="48"/>
      <c r="N1128" s="48"/>
      <c r="O1128" s="48"/>
      <c r="P1128" s="48"/>
      <c r="Q1128" s="48"/>
      <c r="R1128" s="48"/>
      <c r="S1128" s="48"/>
      <c r="T1128" s="48"/>
      <c r="U1128" s="48"/>
      <c r="V1128" s="48"/>
    </row>
    <row r="1129" spans="1:22" ht="10.25" customHeight="1" x14ac:dyDescent="0.5">
      <c r="A1129" s="48"/>
      <c r="B1129" s="48"/>
      <c r="C1129" s="48"/>
      <c r="D1129" s="48"/>
      <c r="E1129" s="48"/>
      <c r="F1129" s="48"/>
      <c r="G1129" s="48"/>
      <c r="H1129" s="48"/>
      <c r="I1129" s="48"/>
      <c r="J1129" s="48"/>
      <c r="K1129" s="48"/>
      <c r="L1129" s="48"/>
      <c r="M1129" s="48"/>
      <c r="N1129" s="48"/>
      <c r="O1129" s="48"/>
      <c r="P1129" s="48"/>
      <c r="Q1129" s="48"/>
      <c r="R1129" s="48"/>
      <c r="S1129" s="48"/>
      <c r="T1129" s="48"/>
      <c r="U1129" s="48"/>
      <c r="V1129" s="48"/>
    </row>
    <row r="1130" spans="1:22" ht="10.25" customHeight="1" x14ac:dyDescent="0.5">
      <c r="A1130" s="48"/>
      <c r="B1130" s="48"/>
      <c r="C1130" s="48"/>
      <c r="D1130" s="48"/>
      <c r="E1130" s="48"/>
      <c r="F1130" s="48"/>
      <c r="G1130" s="48"/>
      <c r="H1130" s="48"/>
      <c r="I1130" s="48"/>
      <c r="J1130" s="48"/>
      <c r="K1130" s="48"/>
      <c r="L1130" s="48"/>
      <c r="M1130" s="48"/>
      <c r="N1130" s="48"/>
      <c r="O1130" s="48"/>
      <c r="P1130" s="48"/>
      <c r="Q1130" s="48"/>
      <c r="R1130" s="48"/>
      <c r="S1130" s="48"/>
      <c r="T1130" s="48"/>
      <c r="U1130" s="48"/>
      <c r="V1130" s="48"/>
    </row>
    <row r="1131" spans="1:22" ht="10.25" customHeight="1" x14ac:dyDescent="0.5">
      <c r="A1131" s="48"/>
      <c r="B1131" s="48"/>
      <c r="C1131" s="48"/>
      <c r="D1131" s="48"/>
      <c r="E1131" s="48"/>
      <c r="F1131" s="48"/>
      <c r="G1131" s="48"/>
      <c r="H1131" s="48"/>
      <c r="I1131" s="48"/>
      <c r="J1131" s="48"/>
      <c r="K1131" s="48"/>
      <c r="L1131" s="48"/>
      <c r="M1131" s="48"/>
      <c r="N1131" s="48"/>
      <c r="O1131" s="48"/>
      <c r="P1131" s="48"/>
      <c r="Q1131" s="48"/>
      <c r="R1131" s="48"/>
      <c r="S1131" s="48"/>
      <c r="T1131" s="48"/>
      <c r="U1131" s="48"/>
      <c r="V1131" s="48"/>
    </row>
    <row r="1132" spans="1:22" ht="10.25" customHeight="1" x14ac:dyDescent="0.5">
      <c r="A1132" s="48"/>
      <c r="B1132" s="48"/>
      <c r="C1132" s="48"/>
      <c r="D1132" s="48"/>
      <c r="E1132" s="48"/>
      <c r="F1132" s="48"/>
      <c r="G1132" s="48"/>
      <c r="H1132" s="48"/>
      <c r="I1132" s="48"/>
      <c r="J1132" s="48"/>
      <c r="K1132" s="48"/>
      <c r="L1132" s="48"/>
      <c r="M1132" s="48"/>
      <c r="N1132" s="48"/>
      <c r="O1132" s="48"/>
      <c r="P1132" s="48"/>
      <c r="Q1132" s="48"/>
      <c r="R1132" s="48"/>
      <c r="S1132" s="48"/>
      <c r="T1132" s="48"/>
      <c r="U1132" s="48"/>
      <c r="V1132" s="48"/>
    </row>
    <row r="1133" spans="1:22" ht="10.25" customHeight="1" x14ac:dyDescent="0.5">
      <c r="A1133" s="48"/>
      <c r="B1133" s="48"/>
      <c r="C1133" s="48"/>
      <c r="D1133" s="48"/>
      <c r="E1133" s="48"/>
      <c r="F1133" s="48"/>
      <c r="G1133" s="48"/>
      <c r="H1133" s="48"/>
      <c r="I1133" s="48"/>
      <c r="J1133" s="48"/>
      <c r="K1133" s="48"/>
      <c r="L1133" s="48"/>
      <c r="M1133" s="48"/>
      <c r="N1133" s="48"/>
      <c r="O1133" s="48"/>
      <c r="P1133" s="48"/>
      <c r="Q1133" s="48"/>
      <c r="R1133" s="48"/>
      <c r="S1133" s="48"/>
      <c r="T1133" s="48"/>
      <c r="U1133" s="48"/>
      <c r="V1133" s="48"/>
    </row>
    <row r="1134" spans="1:22" ht="10.25" customHeight="1" x14ac:dyDescent="0.5">
      <c r="A1134" s="48"/>
      <c r="B1134" s="48"/>
      <c r="C1134" s="48"/>
      <c r="D1134" s="48"/>
      <c r="E1134" s="48"/>
      <c r="F1134" s="48"/>
      <c r="G1134" s="48"/>
      <c r="H1134" s="48"/>
      <c r="I1134" s="48"/>
      <c r="J1134" s="48"/>
      <c r="K1134" s="48"/>
      <c r="L1134" s="48"/>
      <c r="M1134" s="48"/>
      <c r="N1134" s="48"/>
      <c r="O1134" s="48"/>
      <c r="P1134" s="48"/>
      <c r="Q1134" s="48"/>
      <c r="R1134" s="48"/>
      <c r="S1134" s="48"/>
      <c r="T1134" s="48"/>
      <c r="U1134" s="48"/>
      <c r="V1134" s="48"/>
    </row>
    <row r="1135" spans="1:22" ht="10.25" customHeight="1" x14ac:dyDescent="0.5">
      <c r="A1135" s="48"/>
      <c r="B1135" s="48"/>
      <c r="C1135" s="48"/>
      <c r="D1135" s="48"/>
      <c r="E1135" s="48"/>
      <c r="F1135" s="48"/>
      <c r="G1135" s="48"/>
      <c r="H1135" s="48"/>
      <c r="I1135" s="48"/>
      <c r="J1135" s="48"/>
      <c r="K1135" s="48"/>
      <c r="L1135" s="48"/>
      <c r="M1135" s="48"/>
      <c r="N1135" s="48"/>
      <c r="O1135" s="48"/>
      <c r="P1135" s="48"/>
      <c r="Q1135" s="48"/>
      <c r="R1135" s="48"/>
      <c r="S1135" s="48"/>
      <c r="T1135" s="48"/>
      <c r="U1135" s="48"/>
      <c r="V1135" s="48"/>
    </row>
    <row r="1136" spans="1:22" ht="10.25" customHeight="1" x14ac:dyDescent="0.5">
      <c r="A1136" s="48"/>
      <c r="B1136" s="48"/>
      <c r="C1136" s="48"/>
      <c r="D1136" s="48"/>
      <c r="E1136" s="48"/>
      <c r="F1136" s="48"/>
      <c r="G1136" s="48"/>
      <c r="H1136" s="48"/>
      <c r="I1136" s="48"/>
      <c r="J1136" s="48"/>
      <c r="K1136" s="48"/>
      <c r="L1136" s="48"/>
      <c r="M1136" s="48"/>
      <c r="N1136" s="48"/>
      <c r="O1136" s="48"/>
      <c r="P1136" s="48"/>
      <c r="Q1136" s="48"/>
      <c r="R1136" s="48"/>
      <c r="S1136" s="48"/>
      <c r="T1136" s="48"/>
      <c r="U1136" s="48"/>
      <c r="V1136" s="48"/>
    </row>
    <row r="1137" spans="1:22" ht="10.25" customHeight="1" x14ac:dyDescent="0.5">
      <c r="A1137" s="48"/>
      <c r="B1137" s="48"/>
      <c r="C1137" s="48"/>
      <c r="D1137" s="48"/>
      <c r="E1137" s="48"/>
      <c r="F1137" s="48"/>
      <c r="G1137" s="48"/>
      <c r="H1137" s="48"/>
      <c r="I1137" s="48"/>
      <c r="J1137" s="48"/>
      <c r="K1137" s="48"/>
      <c r="L1137" s="48"/>
      <c r="M1137" s="48"/>
      <c r="N1137" s="48"/>
      <c r="O1137" s="48"/>
      <c r="P1137" s="48"/>
      <c r="Q1137" s="48"/>
      <c r="R1137" s="48"/>
      <c r="S1137" s="48"/>
      <c r="T1137" s="48"/>
      <c r="U1137" s="48"/>
      <c r="V1137" s="48"/>
    </row>
    <row r="1138" spans="1:22" ht="10.25" customHeight="1" x14ac:dyDescent="0.5">
      <c r="A1138" s="48"/>
      <c r="B1138" s="48"/>
      <c r="C1138" s="48"/>
      <c r="D1138" s="48"/>
      <c r="E1138" s="48"/>
      <c r="F1138" s="48"/>
      <c r="G1138" s="48"/>
      <c r="H1138" s="48"/>
      <c r="I1138" s="48"/>
      <c r="J1138" s="48"/>
      <c r="K1138" s="48"/>
      <c r="L1138" s="48"/>
      <c r="M1138" s="48"/>
      <c r="N1138" s="48"/>
      <c r="O1138" s="48"/>
      <c r="P1138" s="48"/>
      <c r="Q1138" s="48"/>
      <c r="R1138" s="48"/>
      <c r="S1138" s="48"/>
      <c r="T1138" s="48"/>
      <c r="U1138" s="48"/>
      <c r="V1138" s="48"/>
    </row>
    <row r="1139" spans="1:22" ht="10.25" customHeight="1" x14ac:dyDescent="0.5">
      <c r="A1139" s="48"/>
      <c r="B1139" s="48"/>
      <c r="C1139" s="48"/>
      <c r="D1139" s="48"/>
      <c r="E1139" s="48"/>
      <c r="F1139" s="48"/>
      <c r="G1139" s="48"/>
      <c r="H1139" s="48"/>
      <c r="I1139" s="48"/>
      <c r="J1139" s="48"/>
      <c r="K1139" s="48"/>
      <c r="L1139" s="48"/>
      <c r="M1139" s="48"/>
      <c r="N1139" s="48"/>
      <c r="O1139" s="48"/>
      <c r="P1139" s="48"/>
      <c r="Q1139" s="48"/>
      <c r="R1139" s="48"/>
      <c r="S1139" s="48"/>
      <c r="T1139" s="48"/>
      <c r="U1139" s="48"/>
      <c r="V1139" s="48"/>
    </row>
    <row r="1140" spans="1:22" ht="10.25" customHeight="1" x14ac:dyDescent="0.5">
      <c r="A1140" s="48"/>
      <c r="B1140" s="48"/>
      <c r="C1140" s="48"/>
      <c r="D1140" s="48"/>
      <c r="E1140" s="48"/>
      <c r="F1140" s="48"/>
      <c r="G1140" s="48"/>
      <c r="H1140" s="48"/>
      <c r="I1140" s="48"/>
      <c r="J1140" s="48"/>
      <c r="K1140" s="48"/>
      <c r="L1140" s="48"/>
      <c r="M1140" s="48"/>
      <c r="N1140" s="48"/>
      <c r="O1140" s="48"/>
      <c r="P1140" s="48"/>
      <c r="Q1140" s="48"/>
      <c r="R1140" s="48"/>
      <c r="S1140" s="48"/>
      <c r="T1140" s="48"/>
      <c r="U1140" s="48"/>
      <c r="V1140" s="48"/>
    </row>
    <row r="1141" spans="1:22" ht="10.25" customHeight="1" x14ac:dyDescent="0.5">
      <c r="A1141" s="48"/>
      <c r="B1141" s="48"/>
      <c r="C1141" s="48"/>
      <c r="D1141" s="48"/>
      <c r="E1141" s="48"/>
      <c r="F1141" s="48"/>
      <c r="G1141" s="48"/>
      <c r="H1141" s="48"/>
      <c r="I1141" s="48"/>
      <c r="J1141" s="48"/>
      <c r="K1141" s="48"/>
      <c r="L1141" s="48"/>
      <c r="M1141" s="48"/>
      <c r="N1141" s="48"/>
      <c r="O1141" s="48"/>
      <c r="P1141" s="48"/>
      <c r="Q1141" s="48"/>
      <c r="R1141" s="48"/>
      <c r="S1141" s="48"/>
      <c r="T1141" s="48"/>
      <c r="U1141" s="48"/>
      <c r="V1141" s="48"/>
    </row>
    <row r="1142" spans="1:22" ht="10.25" customHeight="1" x14ac:dyDescent="0.5">
      <c r="A1142" s="48"/>
      <c r="B1142" s="48"/>
      <c r="C1142" s="48"/>
      <c r="D1142" s="48"/>
      <c r="E1142" s="48"/>
      <c r="F1142" s="48"/>
      <c r="G1142" s="48"/>
      <c r="H1142" s="48"/>
      <c r="I1142" s="48"/>
      <c r="J1142" s="48"/>
      <c r="K1142" s="48"/>
      <c r="L1142" s="48"/>
      <c r="M1142" s="48"/>
      <c r="N1142" s="48"/>
      <c r="O1142" s="48"/>
      <c r="P1142" s="48"/>
      <c r="Q1142" s="48"/>
      <c r="R1142" s="48"/>
      <c r="S1142" s="48"/>
      <c r="T1142" s="48"/>
      <c r="U1142" s="48"/>
      <c r="V1142" s="48"/>
    </row>
    <row r="1143" spans="1:22" ht="10.25" customHeight="1" x14ac:dyDescent="0.5">
      <c r="A1143" s="48"/>
      <c r="B1143" s="48"/>
      <c r="C1143" s="48"/>
      <c r="D1143" s="48"/>
      <c r="E1143" s="48"/>
      <c r="F1143" s="48"/>
      <c r="G1143" s="48"/>
      <c r="H1143" s="48"/>
      <c r="I1143" s="48"/>
      <c r="J1143" s="48"/>
      <c r="K1143" s="48"/>
      <c r="L1143" s="48"/>
      <c r="M1143" s="48"/>
      <c r="N1143" s="48"/>
      <c r="O1143" s="48"/>
      <c r="P1143" s="48"/>
      <c r="Q1143" s="48"/>
      <c r="R1143" s="48"/>
      <c r="S1143" s="48"/>
      <c r="T1143" s="48"/>
      <c r="U1143" s="48"/>
      <c r="V1143" s="48"/>
    </row>
    <row r="1144" spans="1:22" ht="10.25" customHeight="1" x14ac:dyDescent="0.5">
      <c r="A1144" s="48"/>
      <c r="B1144" s="48"/>
      <c r="C1144" s="48"/>
      <c r="D1144" s="48"/>
      <c r="E1144" s="48"/>
      <c r="F1144" s="48"/>
      <c r="G1144" s="48"/>
      <c r="H1144" s="48"/>
      <c r="I1144" s="48"/>
      <c r="J1144" s="48"/>
      <c r="K1144" s="48"/>
      <c r="L1144" s="48"/>
      <c r="M1144" s="48"/>
      <c r="N1144" s="48"/>
      <c r="O1144" s="48"/>
      <c r="P1144" s="48"/>
      <c r="Q1144" s="48"/>
      <c r="R1144" s="48"/>
      <c r="S1144" s="48"/>
      <c r="T1144" s="48"/>
      <c r="U1144" s="48"/>
      <c r="V1144" s="48"/>
    </row>
    <row r="1145" spans="1:22" ht="10.25" customHeight="1" x14ac:dyDescent="0.5">
      <c r="A1145" s="48"/>
      <c r="B1145" s="48"/>
      <c r="C1145" s="48"/>
      <c r="D1145" s="48"/>
      <c r="E1145" s="48"/>
      <c r="F1145" s="48"/>
      <c r="G1145" s="48"/>
      <c r="H1145" s="48"/>
      <c r="I1145" s="48"/>
      <c r="J1145" s="48"/>
      <c r="K1145" s="48"/>
      <c r="L1145" s="48"/>
      <c r="M1145" s="48"/>
      <c r="N1145" s="48"/>
      <c r="O1145" s="48"/>
      <c r="P1145" s="48"/>
      <c r="Q1145" s="48"/>
      <c r="R1145" s="48"/>
      <c r="S1145" s="48"/>
      <c r="T1145" s="48"/>
      <c r="U1145" s="48"/>
      <c r="V1145" s="48"/>
    </row>
    <row r="1146" spans="1:22" ht="10.25" customHeight="1" x14ac:dyDescent="0.5">
      <c r="A1146" s="48"/>
      <c r="B1146" s="48"/>
      <c r="C1146" s="48"/>
      <c r="D1146" s="48"/>
      <c r="E1146" s="48"/>
      <c r="F1146" s="48"/>
      <c r="G1146" s="48"/>
      <c r="H1146" s="48"/>
      <c r="I1146" s="48"/>
      <c r="J1146" s="48"/>
      <c r="K1146" s="48"/>
      <c r="L1146" s="48"/>
      <c r="M1146" s="48"/>
      <c r="N1146" s="48"/>
      <c r="O1146" s="48"/>
      <c r="P1146" s="48"/>
      <c r="Q1146" s="48"/>
      <c r="R1146" s="48"/>
      <c r="S1146" s="48"/>
      <c r="T1146" s="48"/>
      <c r="U1146" s="48"/>
      <c r="V1146" s="48"/>
    </row>
    <row r="1147" spans="1:22" ht="10.25" customHeight="1" x14ac:dyDescent="0.5">
      <c r="A1147" s="48"/>
      <c r="B1147" s="48"/>
      <c r="C1147" s="48"/>
      <c r="D1147" s="48"/>
      <c r="E1147" s="48"/>
      <c r="F1147" s="48"/>
      <c r="G1147" s="48"/>
      <c r="H1147" s="48"/>
      <c r="I1147" s="48"/>
      <c r="J1147" s="48"/>
      <c r="K1147" s="48"/>
      <c r="L1147" s="48"/>
      <c r="M1147" s="48"/>
      <c r="N1147" s="48"/>
      <c r="O1147" s="48"/>
      <c r="P1147" s="48"/>
      <c r="Q1147" s="48"/>
      <c r="R1147" s="48"/>
      <c r="S1147" s="48"/>
      <c r="T1147" s="48"/>
      <c r="U1147" s="48"/>
      <c r="V1147" s="48"/>
    </row>
    <row r="1148" spans="1:22" ht="10.25" customHeight="1" x14ac:dyDescent="0.5">
      <c r="A1148" s="48"/>
      <c r="B1148" s="48"/>
      <c r="C1148" s="48"/>
      <c r="D1148" s="48"/>
      <c r="E1148" s="48"/>
      <c r="F1148" s="48"/>
      <c r="G1148" s="48"/>
      <c r="H1148" s="48"/>
      <c r="I1148" s="48"/>
      <c r="J1148" s="48"/>
      <c r="K1148" s="48"/>
      <c r="L1148" s="48"/>
      <c r="M1148" s="48"/>
      <c r="N1148" s="48"/>
      <c r="O1148" s="48"/>
      <c r="P1148" s="48"/>
      <c r="Q1148" s="48"/>
      <c r="R1148" s="48"/>
      <c r="S1148" s="48"/>
      <c r="T1148" s="48"/>
      <c r="U1148" s="48"/>
      <c r="V1148" s="48"/>
    </row>
    <row r="1149" spans="1:22" ht="10.25" customHeight="1" x14ac:dyDescent="0.5">
      <c r="A1149" s="48"/>
      <c r="B1149" s="48"/>
      <c r="C1149" s="48"/>
      <c r="D1149" s="48"/>
      <c r="E1149" s="48"/>
      <c r="F1149" s="48"/>
      <c r="G1149" s="48"/>
      <c r="H1149" s="48"/>
      <c r="I1149" s="48"/>
      <c r="J1149" s="48"/>
      <c r="K1149" s="48"/>
      <c r="L1149" s="48"/>
      <c r="M1149" s="48"/>
      <c r="N1149" s="48"/>
      <c r="O1149" s="48"/>
      <c r="P1149" s="48"/>
      <c r="Q1149" s="48"/>
      <c r="R1149" s="48"/>
      <c r="S1149" s="48"/>
      <c r="T1149" s="48"/>
      <c r="U1149" s="48"/>
      <c r="V1149" s="48"/>
    </row>
    <row r="1150" spans="1:22" ht="10.25" customHeight="1" x14ac:dyDescent="0.5">
      <c r="A1150" s="48"/>
      <c r="B1150" s="48"/>
      <c r="C1150" s="48"/>
      <c r="D1150" s="48"/>
      <c r="E1150" s="48"/>
      <c r="F1150" s="48"/>
      <c r="G1150" s="48"/>
      <c r="H1150" s="48"/>
      <c r="I1150" s="48"/>
      <c r="J1150" s="48"/>
      <c r="K1150" s="48"/>
      <c r="L1150" s="48"/>
      <c r="M1150" s="48"/>
      <c r="N1150" s="48"/>
      <c r="O1150" s="48"/>
      <c r="P1150" s="48"/>
      <c r="Q1150" s="48"/>
      <c r="R1150" s="48"/>
      <c r="S1150" s="48"/>
      <c r="T1150" s="48"/>
      <c r="U1150" s="48"/>
      <c r="V1150" s="48"/>
    </row>
    <row r="1151" spans="1:22" ht="10.25" customHeight="1" x14ac:dyDescent="0.5">
      <c r="A1151" s="48"/>
      <c r="B1151" s="48"/>
      <c r="C1151" s="48"/>
      <c r="D1151" s="48"/>
      <c r="E1151" s="48"/>
      <c r="F1151" s="48"/>
      <c r="G1151" s="48"/>
      <c r="H1151" s="48"/>
      <c r="I1151" s="48"/>
      <c r="J1151" s="48"/>
      <c r="K1151" s="48"/>
      <c r="L1151" s="48"/>
      <c r="M1151" s="48"/>
      <c r="N1151" s="48"/>
      <c r="O1151" s="48"/>
      <c r="P1151" s="48"/>
      <c r="Q1151" s="48"/>
      <c r="R1151" s="48"/>
      <c r="S1151" s="48"/>
      <c r="T1151" s="48"/>
      <c r="U1151" s="48"/>
      <c r="V1151" s="48"/>
    </row>
    <row r="1152" spans="1:22" ht="10.25" customHeight="1" x14ac:dyDescent="0.5">
      <c r="A1152" s="48"/>
      <c r="B1152" s="48"/>
      <c r="C1152" s="48"/>
      <c r="D1152" s="48"/>
      <c r="E1152" s="48"/>
      <c r="F1152" s="48"/>
      <c r="G1152" s="48"/>
      <c r="H1152" s="48"/>
      <c r="I1152" s="48"/>
      <c r="J1152" s="48"/>
      <c r="K1152" s="48"/>
      <c r="L1152" s="48"/>
      <c r="M1152" s="48"/>
      <c r="N1152" s="48"/>
      <c r="O1152" s="48"/>
      <c r="P1152" s="48"/>
      <c r="Q1152" s="48"/>
      <c r="R1152" s="48"/>
      <c r="S1152" s="48"/>
      <c r="T1152" s="48"/>
      <c r="U1152" s="48"/>
      <c r="V1152" s="48"/>
    </row>
    <row r="1153" spans="1:22" ht="10.25" customHeight="1" x14ac:dyDescent="0.5">
      <c r="A1153" s="48"/>
      <c r="B1153" s="48"/>
      <c r="C1153" s="48"/>
      <c r="D1153" s="48"/>
      <c r="E1153" s="48"/>
      <c r="F1153" s="48"/>
      <c r="G1153" s="48"/>
      <c r="H1153" s="48"/>
      <c r="I1153" s="48"/>
      <c r="J1153" s="48"/>
      <c r="K1153" s="48"/>
      <c r="L1153" s="48"/>
      <c r="M1153" s="48"/>
      <c r="N1153" s="48"/>
      <c r="O1153" s="48"/>
      <c r="P1153" s="48"/>
      <c r="Q1153" s="48"/>
      <c r="R1153" s="48"/>
      <c r="S1153" s="48"/>
      <c r="T1153" s="48"/>
      <c r="U1153" s="48"/>
      <c r="V1153" s="48"/>
    </row>
    <row r="1154" spans="1:22" ht="10.25" customHeight="1" x14ac:dyDescent="0.5">
      <c r="A1154" s="48"/>
      <c r="B1154" s="48"/>
      <c r="C1154" s="48"/>
      <c r="D1154" s="48"/>
      <c r="E1154" s="48"/>
      <c r="F1154" s="48"/>
      <c r="G1154" s="48"/>
      <c r="H1154" s="48"/>
      <c r="I1154" s="48"/>
      <c r="J1154" s="48"/>
      <c r="K1154" s="48"/>
      <c r="L1154" s="48"/>
      <c r="M1154" s="48"/>
      <c r="N1154" s="48"/>
      <c r="O1154" s="48"/>
      <c r="P1154" s="48"/>
      <c r="Q1154" s="48"/>
      <c r="R1154" s="48"/>
      <c r="S1154" s="48"/>
      <c r="T1154" s="48"/>
      <c r="U1154" s="48"/>
      <c r="V1154" s="48"/>
    </row>
    <row r="1155" spans="1:22" ht="10.25" customHeight="1" x14ac:dyDescent="0.5">
      <c r="A1155" s="48"/>
      <c r="B1155" s="48"/>
      <c r="C1155" s="48"/>
      <c r="D1155" s="48"/>
      <c r="E1155" s="48"/>
      <c r="F1155" s="48"/>
      <c r="G1155" s="48"/>
      <c r="H1155" s="48"/>
      <c r="I1155" s="48"/>
      <c r="J1155" s="48"/>
      <c r="K1155" s="48"/>
      <c r="L1155" s="48"/>
      <c r="M1155" s="48"/>
      <c r="N1155" s="48"/>
      <c r="O1155" s="48"/>
      <c r="P1155" s="48"/>
      <c r="Q1155" s="48"/>
      <c r="R1155" s="48"/>
      <c r="S1155" s="48"/>
      <c r="T1155" s="48"/>
      <c r="U1155" s="48"/>
      <c r="V1155" s="48"/>
    </row>
    <row r="1156" spans="1:22" ht="10.25" customHeight="1" x14ac:dyDescent="0.5">
      <c r="A1156" s="48"/>
      <c r="B1156" s="48"/>
      <c r="C1156" s="48"/>
      <c r="D1156" s="48"/>
      <c r="E1156" s="48"/>
      <c r="F1156" s="48"/>
      <c r="G1156" s="48"/>
      <c r="H1156" s="48"/>
      <c r="I1156" s="48"/>
      <c r="J1156" s="48"/>
      <c r="K1156" s="48"/>
      <c r="L1156" s="48"/>
      <c r="M1156" s="48"/>
      <c r="N1156" s="48"/>
      <c r="O1156" s="48"/>
      <c r="P1156" s="48"/>
      <c r="Q1156" s="48"/>
      <c r="R1156" s="48"/>
      <c r="S1156" s="48"/>
      <c r="T1156" s="48"/>
      <c r="U1156" s="48"/>
      <c r="V1156" s="48"/>
    </row>
    <row r="1157" spans="1:22" ht="10.25" customHeight="1" x14ac:dyDescent="0.5">
      <c r="A1157" s="48"/>
      <c r="B1157" s="48"/>
      <c r="C1157" s="48"/>
      <c r="D1157" s="48"/>
      <c r="E1157" s="48"/>
      <c r="F1157" s="48"/>
      <c r="G1157" s="48"/>
      <c r="H1157" s="48"/>
      <c r="I1157" s="48"/>
      <c r="J1157" s="48"/>
      <c r="K1157" s="48"/>
      <c r="L1157" s="48"/>
      <c r="M1157" s="48"/>
      <c r="N1157" s="48"/>
      <c r="O1157" s="48"/>
      <c r="P1157" s="48"/>
      <c r="Q1157" s="48"/>
      <c r="R1157" s="48"/>
      <c r="S1157" s="48"/>
      <c r="T1157" s="48"/>
      <c r="U1157" s="48"/>
      <c r="V1157" s="48"/>
    </row>
    <row r="1158" spans="1:22" ht="10.25" customHeight="1" x14ac:dyDescent="0.5">
      <c r="A1158" s="48"/>
      <c r="B1158" s="48"/>
      <c r="C1158" s="48"/>
      <c r="D1158" s="48"/>
      <c r="E1158" s="48"/>
      <c r="F1158" s="48"/>
      <c r="G1158" s="48"/>
      <c r="H1158" s="48"/>
      <c r="I1158" s="48"/>
      <c r="J1158" s="48"/>
      <c r="K1158" s="48"/>
      <c r="L1158" s="48"/>
      <c r="M1158" s="48"/>
      <c r="N1158" s="48"/>
      <c r="O1158" s="48"/>
      <c r="P1158" s="48"/>
      <c r="Q1158" s="48"/>
      <c r="R1158" s="48"/>
      <c r="S1158" s="48"/>
      <c r="T1158" s="48"/>
      <c r="U1158" s="48"/>
      <c r="V1158" s="48"/>
    </row>
    <row r="1159" spans="1:22" ht="10.25" customHeight="1" x14ac:dyDescent="0.5">
      <c r="A1159" s="48"/>
      <c r="B1159" s="48"/>
      <c r="C1159" s="48"/>
      <c r="D1159" s="48"/>
      <c r="E1159" s="48"/>
      <c r="F1159" s="48"/>
      <c r="G1159" s="48"/>
      <c r="H1159" s="48"/>
      <c r="I1159" s="48"/>
      <c r="J1159" s="48"/>
      <c r="K1159" s="48"/>
      <c r="L1159" s="48"/>
      <c r="M1159" s="48"/>
      <c r="N1159" s="48"/>
      <c r="O1159" s="48"/>
      <c r="P1159" s="48"/>
      <c r="Q1159" s="48"/>
      <c r="R1159" s="48"/>
      <c r="S1159" s="48"/>
      <c r="T1159" s="48"/>
      <c r="U1159" s="48"/>
      <c r="V1159" s="48"/>
    </row>
    <row r="1160" spans="1:22" ht="10.25" customHeight="1" x14ac:dyDescent="0.5">
      <c r="A1160" s="48"/>
      <c r="B1160" s="48"/>
      <c r="C1160" s="48"/>
      <c r="D1160" s="48"/>
      <c r="E1160" s="48"/>
      <c r="F1160" s="48"/>
      <c r="G1160" s="48"/>
      <c r="H1160" s="48"/>
      <c r="I1160" s="48"/>
      <c r="J1160" s="48"/>
      <c r="K1160" s="48"/>
      <c r="L1160" s="48"/>
      <c r="M1160" s="48"/>
      <c r="N1160" s="48"/>
      <c r="O1160" s="48"/>
      <c r="P1160" s="48"/>
      <c r="Q1160" s="48"/>
      <c r="R1160" s="48"/>
      <c r="S1160" s="48"/>
      <c r="T1160" s="48"/>
      <c r="U1160" s="48"/>
      <c r="V1160" s="48"/>
    </row>
    <row r="1161" spans="1:22" ht="10.25" customHeight="1" x14ac:dyDescent="0.5">
      <c r="A1161" s="48"/>
      <c r="B1161" s="48"/>
      <c r="C1161" s="48"/>
      <c r="D1161" s="48"/>
      <c r="E1161" s="48"/>
      <c r="F1161" s="48"/>
      <c r="G1161" s="48"/>
      <c r="H1161" s="48"/>
      <c r="I1161" s="48"/>
      <c r="J1161" s="48"/>
      <c r="K1161" s="48"/>
      <c r="L1161" s="48"/>
      <c r="M1161" s="48"/>
      <c r="N1161" s="48"/>
      <c r="O1161" s="48"/>
      <c r="P1161" s="48"/>
      <c r="Q1161" s="48"/>
      <c r="R1161" s="48"/>
      <c r="S1161" s="48"/>
      <c r="T1161" s="48"/>
      <c r="U1161" s="48"/>
      <c r="V1161" s="48"/>
    </row>
    <row r="1162" spans="1:22" ht="10.25" customHeight="1" x14ac:dyDescent="0.5">
      <c r="A1162" s="48"/>
      <c r="B1162" s="48"/>
      <c r="C1162" s="48"/>
      <c r="D1162" s="48"/>
      <c r="E1162" s="48"/>
      <c r="F1162" s="48"/>
      <c r="G1162" s="48"/>
      <c r="H1162" s="48"/>
      <c r="I1162" s="48"/>
      <c r="J1162" s="48"/>
      <c r="K1162" s="48"/>
      <c r="L1162" s="48"/>
      <c r="M1162" s="48"/>
      <c r="N1162" s="48"/>
      <c r="O1162" s="48"/>
      <c r="P1162" s="48"/>
      <c r="Q1162" s="48"/>
      <c r="R1162" s="48"/>
      <c r="S1162" s="48"/>
      <c r="T1162" s="48"/>
      <c r="U1162" s="48"/>
      <c r="V1162" s="48"/>
    </row>
    <row r="1163" spans="1:22" ht="10.25" customHeight="1" x14ac:dyDescent="0.5">
      <c r="A1163" s="48"/>
      <c r="B1163" s="48"/>
      <c r="C1163" s="48"/>
      <c r="D1163" s="48"/>
      <c r="E1163" s="48"/>
      <c r="F1163" s="48"/>
      <c r="G1163" s="48"/>
      <c r="H1163" s="48"/>
      <c r="I1163" s="48"/>
      <c r="J1163" s="48"/>
      <c r="K1163" s="48"/>
      <c r="L1163" s="48"/>
      <c r="M1163" s="48"/>
      <c r="N1163" s="48"/>
      <c r="O1163" s="48"/>
      <c r="P1163" s="48"/>
      <c r="Q1163" s="48"/>
      <c r="R1163" s="48"/>
      <c r="S1163" s="48"/>
      <c r="T1163" s="48"/>
      <c r="U1163" s="48"/>
      <c r="V1163" s="48"/>
    </row>
    <row r="1164" spans="1:22" ht="10.25" customHeight="1" x14ac:dyDescent="0.5">
      <c r="A1164" s="48"/>
      <c r="B1164" s="48"/>
      <c r="C1164" s="48"/>
      <c r="D1164" s="48"/>
      <c r="E1164" s="48"/>
      <c r="F1164" s="48"/>
      <c r="G1164" s="48"/>
      <c r="H1164" s="48"/>
      <c r="I1164" s="48"/>
      <c r="J1164" s="48"/>
      <c r="K1164" s="48"/>
      <c r="L1164" s="48"/>
      <c r="M1164" s="48"/>
      <c r="N1164" s="48"/>
      <c r="O1164" s="48"/>
      <c r="P1164" s="48"/>
      <c r="Q1164" s="48"/>
      <c r="R1164" s="48"/>
      <c r="S1164" s="48"/>
      <c r="T1164" s="48"/>
      <c r="U1164" s="48"/>
      <c r="V1164" s="48"/>
    </row>
    <row r="1165" spans="1:22" ht="10.25" customHeight="1" x14ac:dyDescent="0.5">
      <c r="A1165" s="48"/>
      <c r="B1165" s="48"/>
      <c r="C1165" s="48"/>
      <c r="D1165" s="48"/>
      <c r="E1165" s="48"/>
      <c r="F1165" s="48"/>
      <c r="G1165" s="48"/>
      <c r="H1165" s="48"/>
      <c r="I1165" s="48"/>
      <c r="J1165" s="48"/>
      <c r="K1165" s="48"/>
      <c r="L1165" s="48"/>
      <c r="M1165" s="48"/>
      <c r="N1165" s="48"/>
      <c r="O1165" s="48"/>
      <c r="P1165" s="48"/>
      <c r="Q1165" s="48"/>
      <c r="R1165" s="48"/>
      <c r="S1165" s="48"/>
      <c r="T1165" s="48"/>
      <c r="U1165" s="48"/>
      <c r="V1165" s="48"/>
    </row>
    <row r="1166" spans="1:22" ht="10.25" customHeight="1" x14ac:dyDescent="0.5">
      <c r="A1166" s="48"/>
      <c r="B1166" s="48"/>
      <c r="C1166" s="48"/>
      <c r="D1166" s="48"/>
      <c r="E1166" s="48"/>
      <c r="F1166" s="48"/>
      <c r="G1166" s="48"/>
      <c r="H1166" s="48"/>
      <c r="I1166" s="48"/>
      <c r="J1166" s="48"/>
      <c r="K1166" s="48"/>
      <c r="L1166" s="48"/>
      <c r="M1166" s="48"/>
      <c r="N1166" s="48"/>
      <c r="O1166" s="48"/>
      <c r="P1166" s="48"/>
      <c r="Q1166" s="48"/>
      <c r="R1166" s="48"/>
      <c r="S1166" s="48"/>
      <c r="T1166" s="48"/>
      <c r="U1166" s="48"/>
      <c r="V1166" s="48"/>
    </row>
    <row r="1167" spans="1:22" ht="10.25" customHeight="1" x14ac:dyDescent="0.5">
      <c r="A1167" s="48"/>
      <c r="B1167" s="48"/>
      <c r="C1167" s="48"/>
      <c r="D1167" s="48"/>
      <c r="E1167" s="48"/>
      <c r="F1167" s="48"/>
      <c r="G1167" s="48"/>
      <c r="H1167" s="48"/>
      <c r="I1167" s="48"/>
      <c r="J1167" s="48"/>
      <c r="K1167" s="48"/>
      <c r="L1167" s="48"/>
      <c r="M1167" s="48"/>
      <c r="N1167" s="48"/>
      <c r="O1167" s="48"/>
      <c r="P1167" s="48"/>
      <c r="Q1167" s="48"/>
      <c r="R1167" s="48"/>
      <c r="S1167" s="48"/>
      <c r="T1167" s="48"/>
      <c r="U1167" s="48"/>
      <c r="V1167" s="48"/>
    </row>
    <row r="1168" spans="1:22" ht="10.25" customHeight="1" x14ac:dyDescent="0.5">
      <c r="A1168" s="48"/>
      <c r="B1168" s="48"/>
      <c r="C1168" s="48"/>
      <c r="D1168" s="48"/>
      <c r="E1168" s="48"/>
      <c r="F1168" s="48"/>
      <c r="G1168" s="48"/>
      <c r="H1168" s="48"/>
      <c r="I1168" s="48"/>
      <c r="J1168" s="48"/>
      <c r="K1168" s="48"/>
      <c r="L1168" s="48"/>
      <c r="M1168" s="48"/>
      <c r="N1168" s="48"/>
      <c r="O1168" s="48"/>
      <c r="P1168" s="48"/>
      <c r="Q1168" s="48"/>
      <c r="R1168" s="48"/>
      <c r="S1168" s="48"/>
      <c r="T1168" s="48"/>
      <c r="U1168" s="48"/>
      <c r="V1168" s="48"/>
    </row>
    <row r="1169" spans="1:22" ht="10.25" customHeight="1" x14ac:dyDescent="0.5">
      <c r="A1169" s="48"/>
      <c r="B1169" s="48"/>
      <c r="C1169" s="48"/>
      <c r="D1169" s="48"/>
      <c r="E1169" s="48"/>
      <c r="F1169" s="48"/>
      <c r="G1169" s="48"/>
      <c r="H1169" s="48"/>
      <c r="I1169" s="48"/>
      <c r="J1169" s="48"/>
      <c r="K1169" s="48"/>
      <c r="L1169" s="48"/>
      <c r="M1169" s="48"/>
      <c r="N1169" s="48"/>
      <c r="O1169" s="48"/>
      <c r="P1169" s="48"/>
      <c r="Q1169" s="48"/>
      <c r="R1169" s="48"/>
      <c r="S1169" s="48"/>
      <c r="T1169" s="48"/>
      <c r="U1169" s="48"/>
      <c r="V1169" s="48"/>
    </row>
    <row r="1170" spans="1:22" ht="10.25" customHeight="1" x14ac:dyDescent="0.5">
      <c r="A1170" s="48"/>
      <c r="B1170" s="48"/>
      <c r="C1170" s="48"/>
      <c r="D1170" s="48"/>
      <c r="E1170" s="48"/>
      <c r="F1170" s="48"/>
      <c r="G1170" s="48"/>
      <c r="H1170" s="48"/>
      <c r="I1170" s="48"/>
      <c r="J1170" s="48"/>
      <c r="K1170" s="48"/>
      <c r="L1170" s="48"/>
      <c r="M1170" s="48"/>
      <c r="N1170" s="48"/>
      <c r="O1170" s="48"/>
      <c r="P1170" s="48"/>
      <c r="Q1170" s="48"/>
      <c r="R1170" s="48"/>
      <c r="S1170" s="48"/>
      <c r="T1170" s="48"/>
      <c r="U1170" s="48"/>
      <c r="V1170" s="48"/>
    </row>
    <row r="1171" spans="1:22" ht="10.25" customHeight="1" x14ac:dyDescent="0.5">
      <c r="A1171" s="48"/>
      <c r="B1171" s="48"/>
      <c r="C1171" s="48"/>
      <c r="D1171" s="48"/>
      <c r="E1171" s="48"/>
      <c r="F1171" s="48"/>
      <c r="G1171" s="48"/>
      <c r="H1171" s="48"/>
      <c r="I1171" s="48"/>
      <c r="J1171" s="48"/>
      <c r="K1171" s="48"/>
      <c r="L1171" s="48"/>
      <c r="M1171" s="48"/>
      <c r="N1171" s="48"/>
      <c r="O1171" s="48"/>
      <c r="P1171" s="48"/>
      <c r="Q1171" s="48"/>
      <c r="R1171" s="48"/>
      <c r="S1171" s="48"/>
      <c r="T1171" s="48"/>
      <c r="U1171" s="48"/>
      <c r="V1171" s="48"/>
    </row>
    <row r="1172" spans="1:22" ht="10.25" customHeight="1" x14ac:dyDescent="0.5">
      <c r="A1172" s="48"/>
      <c r="B1172" s="48"/>
      <c r="C1172" s="48"/>
      <c r="D1172" s="48"/>
      <c r="E1172" s="48"/>
      <c r="F1172" s="48"/>
      <c r="G1172" s="48"/>
      <c r="H1172" s="48"/>
      <c r="I1172" s="48"/>
      <c r="J1172" s="48"/>
      <c r="K1172" s="48"/>
      <c r="L1172" s="48"/>
      <c r="M1172" s="48"/>
      <c r="N1172" s="48"/>
      <c r="O1172" s="48"/>
      <c r="P1172" s="48"/>
      <c r="Q1172" s="48"/>
      <c r="R1172" s="48"/>
      <c r="S1172" s="48"/>
      <c r="T1172" s="48"/>
      <c r="U1172" s="48"/>
      <c r="V1172" s="48"/>
    </row>
    <row r="1173" spans="1:22" ht="10.25" customHeight="1" x14ac:dyDescent="0.5">
      <c r="A1173" s="48"/>
      <c r="B1173" s="48"/>
      <c r="C1173" s="48"/>
      <c r="D1173" s="48"/>
      <c r="E1173" s="48"/>
      <c r="F1173" s="48"/>
      <c r="G1173" s="48"/>
      <c r="H1173" s="48"/>
      <c r="I1173" s="48"/>
      <c r="J1173" s="48"/>
      <c r="K1173" s="48"/>
      <c r="L1173" s="48"/>
      <c r="M1173" s="48"/>
      <c r="N1173" s="48"/>
      <c r="O1173" s="48"/>
      <c r="P1173" s="48"/>
      <c r="Q1173" s="48"/>
      <c r="R1173" s="48"/>
      <c r="S1173" s="48"/>
      <c r="T1173" s="48"/>
      <c r="U1173" s="48"/>
      <c r="V1173" s="48"/>
    </row>
    <row r="1174" spans="1:22" ht="10.25" customHeight="1" x14ac:dyDescent="0.5">
      <c r="A1174" s="48"/>
      <c r="B1174" s="48"/>
      <c r="C1174" s="48"/>
      <c r="D1174" s="48"/>
      <c r="E1174" s="48"/>
      <c r="F1174" s="48"/>
      <c r="G1174" s="48"/>
      <c r="H1174" s="48"/>
      <c r="I1174" s="48"/>
      <c r="J1174" s="48"/>
      <c r="K1174" s="48"/>
      <c r="L1174" s="48"/>
      <c r="M1174" s="48"/>
      <c r="N1174" s="48"/>
      <c r="O1174" s="48"/>
      <c r="P1174" s="48"/>
      <c r="Q1174" s="48"/>
      <c r="R1174" s="48"/>
      <c r="S1174" s="48"/>
      <c r="T1174" s="48"/>
      <c r="U1174" s="48"/>
      <c r="V1174" s="48"/>
    </row>
    <row r="1175" spans="1:22" ht="10.25" customHeight="1" x14ac:dyDescent="0.5">
      <c r="A1175" s="48"/>
      <c r="B1175" s="48"/>
      <c r="C1175" s="48"/>
      <c r="D1175" s="48"/>
      <c r="E1175" s="48"/>
      <c r="F1175" s="48"/>
      <c r="G1175" s="48"/>
      <c r="H1175" s="48"/>
      <c r="I1175" s="48"/>
      <c r="J1175" s="48"/>
      <c r="K1175" s="48"/>
      <c r="L1175" s="48"/>
      <c r="M1175" s="48"/>
      <c r="N1175" s="48"/>
      <c r="O1175" s="48"/>
      <c r="P1175" s="48"/>
      <c r="Q1175" s="48"/>
      <c r="R1175" s="48"/>
      <c r="S1175" s="48"/>
      <c r="T1175" s="48"/>
      <c r="U1175" s="48"/>
      <c r="V1175" s="48"/>
    </row>
    <row r="1176" spans="1:22" ht="10.25" customHeight="1" x14ac:dyDescent="0.5">
      <c r="A1176" s="48"/>
      <c r="B1176" s="48"/>
      <c r="C1176" s="48"/>
      <c r="D1176" s="48"/>
      <c r="E1176" s="48"/>
      <c r="F1176" s="48"/>
      <c r="G1176" s="48"/>
      <c r="H1176" s="48"/>
      <c r="I1176" s="48"/>
      <c r="J1176" s="48"/>
      <c r="K1176" s="48"/>
      <c r="L1176" s="48"/>
      <c r="M1176" s="48"/>
      <c r="N1176" s="48"/>
      <c r="O1176" s="48"/>
      <c r="P1176" s="48"/>
      <c r="Q1176" s="48"/>
      <c r="R1176" s="48"/>
      <c r="S1176" s="48"/>
      <c r="T1176" s="48"/>
      <c r="U1176" s="48"/>
      <c r="V1176" s="48"/>
    </row>
    <row r="1177" spans="1:22" ht="10.25" customHeight="1" x14ac:dyDescent="0.5">
      <c r="A1177" s="48"/>
      <c r="B1177" s="48"/>
      <c r="C1177" s="48"/>
      <c r="D1177" s="48"/>
      <c r="E1177" s="48"/>
      <c r="F1177" s="48"/>
      <c r="G1177" s="48"/>
      <c r="H1177" s="48"/>
      <c r="I1177" s="48"/>
      <c r="J1177" s="48"/>
      <c r="K1177" s="48"/>
      <c r="L1177" s="48"/>
      <c r="M1177" s="48"/>
      <c r="N1177" s="48"/>
      <c r="O1177" s="48"/>
      <c r="P1177" s="48"/>
      <c r="Q1177" s="48"/>
      <c r="R1177" s="48"/>
      <c r="S1177" s="48"/>
      <c r="T1177" s="48"/>
      <c r="U1177" s="48"/>
      <c r="V1177" s="48"/>
    </row>
    <row r="1178" spans="1:22" ht="10.25" customHeight="1" x14ac:dyDescent="0.5">
      <c r="A1178" s="48"/>
      <c r="B1178" s="48"/>
      <c r="C1178" s="48"/>
      <c r="D1178" s="48"/>
      <c r="E1178" s="48"/>
      <c r="F1178" s="48"/>
      <c r="G1178" s="48"/>
      <c r="H1178" s="48"/>
      <c r="I1178" s="48"/>
      <c r="J1178" s="48"/>
      <c r="K1178" s="48"/>
      <c r="L1178" s="48"/>
      <c r="M1178" s="48"/>
      <c r="N1178" s="48"/>
      <c r="O1178" s="48"/>
      <c r="P1178" s="48"/>
      <c r="Q1178" s="48"/>
      <c r="R1178" s="48"/>
      <c r="S1178" s="48"/>
      <c r="T1178" s="48"/>
      <c r="U1178" s="48"/>
      <c r="V1178" s="48"/>
    </row>
    <row r="1179" spans="1:22" ht="10.25" customHeight="1" x14ac:dyDescent="0.5">
      <c r="A1179" s="48"/>
      <c r="B1179" s="48"/>
      <c r="C1179" s="48"/>
      <c r="D1179" s="48"/>
      <c r="E1179" s="48"/>
      <c r="F1179" s="48"/>
      <c r="G1179" s="48"/>
      <c r="H1179" s="48"/>
      <c r="I1179" s="48"/>
      <c r="J1179" s="48"/>
      <c r="K1179" s="48"/>
      <c r="L1179" s="48"/>
      <c r="M1179" s="48"/>
      <c r="N1179" s="48"/>
      <c r="O1179" s="48"/>
      <c r="P1179" s="48"/>
      <c r="Q1179" s="48"/>
      <c r="R1179" s="48"/>
      <c r="S1179" s="48"/>
      <c r="T1179" s="48"/>
      <c r="U1179" s="48"/>
      <c r="V1179" s="48"/>
    </row>
    <row r="1180" spans="1:22" ht="10.25" customHeight="1" x14ac:dyDescent="0.5">
      <c r="A1180" s="48"/>
      <c r="B1180" s="48"/>
      <c r="C1180" s="48"/>
      <c r="D1180" s="48"/>
      <c r="E1180" s="48"/>
      <c r="F1180" s="48"/>
      <c r="G1180" s="48"/>
      <c r="H1180" s="48"/>
      <c r="I1180" s="48"/>
      <c r="J1180" s="48"/>
      <c r="K1180" s="48"/>
      <c r="L1180" s="48"/>
      <c r="M1180" s="48"/>
      <c r="N1180" s="48"/>
      <c r="O1180" s="48"/>
      <c r="P1180" s="48"/>
      <c r="Q1180" s="48"/>
      <c r="R1180" s="48"/>
      <c r="S1180" s="48"/>
      <c r="T1180" s="48"/>
      <c r="U1180" s="48"/>
      <c r="V1180" s="48"/>
    </row>
    <row r="1181" spans="1:22" ht="10.25" customHeight="1" x14ac:dyDescent="0.5">
      <c r="A1181" s="48"/>
      <c r="B1181" s="48"/>
      <c r="C1181" s="48"/>
      <c r="D1181" s="48"/>
      <c r="E1181" s="48"/>
      <c r="F1181" s="48"/>
      <c r="G1181" s="48"/>
      <c r="H1181" s="48"/>
      <c r="I1181" s="48"/>
      <c r="J1181" s="48"/>
      <c r="K1181" s="48"/>
      <c r="L1181" s="48"/>
      <c r="M1181" s="48"/>
      <c r="N1181" s="48"/>
      <c r="O1181" s="48"/>
      <c r="P1181" s="48"/>
      <c r="Q1181" s="48"/>
      <c r="R1181" s="48"/>
      <c r="S1181" s="48"/>
      <c r="T1181" s="48"/>
      <c r="U1181" s="48"/>
      <c r="V1181" s="48"/>
    </row>
    <row r="1182" spans="1:22" ht="10.25" customHeight="1" x14ac:dyDescent="0.5">
      <c r="A1182" s="48"/>
      <c r="B1182" s="48"/>
      <c r="C1182" s="48"/>
      <c r="D1182" s="48"/>
      <c r="E1182" s="48"/>
      <c r="F1182" s="48"/>
      <c r="G1182" s="48"/>
      <c r="H1182" s="48"/>
      <c r="I1182" s="48"/>
      <c r="J1182" s="48"/>
      <c r="K1182" s="48"/>
      <c r="L1182" s="48"/>
      <c r="M1182" s="48"/>
      <c r="N1182" s="48"/>
      <c r="O1182" s="48"/>
      <c r="P1182" s="48"/>
      <c r="Q1182" s="48"/>
      <c r="R1182" s="48"/>
      <c r="S1182" s="48"/>
      <c r="T1182" s="48"/>
      <c r="U1182" s="48"/>
      <c r="V1182" s="48"/>
    </row>
    <row r="1183" spans="1:22" ht="10.25" customHeight="1" x14ac:dyDescent="0.5">
      <c r="A1183" s="48"/>
      <c r="B1183" s="48"/>
      <c r="C1183" s="48"/>
      <c r="D1183" s="48"/>
      <c r="E1183" s="48"/>
      <c r="F1183" s="48"/>
      <c r="G1183" s="48"/>
      <c r="H1183" s="48"/>
      <c r="I1183" s="48"/>
      <c r="J1183" s="48"/>
      <c r="K1183" s="48"/>
      <c r="L1183" s="48"/>
      <c r="M1183" s="48"/>
      <c r="N1183" s="48"/>
      <c r="O1183" s="48"/>
      <c r="P1183" s="48"/>
      <c r="Q1183" s="48"/>
      <c r="R1183" s="48"/>
      <c r="S1183" s="48"/>
      <c r="T1183" s="48"/>
      <c r="U1183" s="48"/>
      <c r="V1183" s="48"/>
    </row>
    <row r="1184" spans="1:22" ht="10.25" customHeight="1" x14ac:dyDescent="0.5">
      <c r="A1184" s="48"/>
      <c r="B1184" s="48"/>
      <c r="C1184" s="48"/>
      <c r="D1184" s="48"/>
      <c r="E1184" s="48"/>
      <c r="F1184" s="48"/>
      <c r="G1184" s="48"/>
      <c r="H1184" s="48"/>
      <c r="I1184" s="48"/>
      <c r="J1184" s="48"/>
      <c r="K1184" s="48"/>
      <c r="L1184" s="48"/>
      <c r="M1184" s="48"/>
      <c r="N1184" s="48"/>
      <c r="O1184" s="48"/>
      <c r="P1184" s="48"/>
      <c r="Q1184" s="48"/>
      <c r="R1184" s="48"/>
      <c r="S1184" s="48"/>
      <c r="T1184" s="48"/>
      <c r="U1184" s="48"/>
      <c r="V1184" s="48"/>
    </row>
    <row r="1185" spans="1:22" ht="10.25" customHeight="1" x14ac:dyDescent="0.5">
      <c r="A1185" s="48"/>
      <c r="B1185" s="48"/>
      <c r="C1185" s="48"/>
      <c r="D1185" s="48"/>
      <c r="E1185" s="48"/>
      <c r="F1185" s="48"/>
      <c r="G1185" s="48"/>
      <c r="H1185" s="48"/>
      <c r="I1185" s="48"/>
      <c r="J1185" s="48"/>
      <c r="K1185" s="48"/>
      <c r="L1185" s="48"/>
      <c r="M1185" s="48"/>
      <c r="N1185" s="48"/>
      <c r="O1185" s="48"/>
      <c r="P1185" s="48"/>
      <c r="Q1185" s="48"/>
      <c r="R1185" s="48"/>
      <c r="S1185" s="48"/>
      <c r="T1185" s="48"/>
      <c r="U1185" s="48"/>
      <c r="V1185" s="48"/>
    </row>
    <row r="1186" spans="1:22" ht="10.25" customHeight="1" x14ac:dyDescent="0.5">
      <c r="A1186" s="48"/>
      <c r="B1186" s="48"/>
      <c r="C1186" s="48"/>
      <c r="D1186" s="48"/>
      <c r="E1186" s="48"/>
      <c r="F1186" s="48"/>
      <c r="G1186" s="48"/>
      <c r="H1186" s="48"/>
      <c r="I1186" s="48"/>
      <c r="J1186" s="48"/>
      <c r="K1186" s="48"/>
      <c r="L1186" s="48"/>
      <c r="M1186" s="48"/>
      <c r="N1186" s="48"/>
      <c r="O1186" s="48"/>
      <c r="P1186" s="48"/>
      <c r="Q1186" s="48"/>
      <c r="R1186" s="48"/>
      <c r="S1186" s="48"/>
      <c r="T1186" s="48"/>
      <c r="U1186" s="48"/>
      <c r="V1186" s="48"/>
    </row>
    <row r="1187" spans="1:22" ht="10.25" customHeight="1" x14ac:dyDescent="0.5">
      <c r="A1187" s="48"/>
      <c r="B1187" s="48"/>
      <c r="C1187" s="48"/>
      <c r="D1187" s="48"/>
      <c r="E1187" s="48"/>
      <c r="F1187" s="48"/>
      <c r="G1187" s="48"/>
      <c r="H1187" s="48"/>
      <c r="I1187" s="48"/>
      <c r="J1187" s="48"/>
      <c r="K1187" s="48"/>
      <c r="L1187" s="48"/>
      <c r="M1187" s="48"/>
      <c r="N1187" s="48"/>
      <c r="O1187" s="48"/>
      <c r="P1187" s="48"/>
      <c r="Q1187" s="48"/>
      <c r="R1187" s="48"/>
      <c r="S1187" s="48"/>
      <c r="T1187" s="48"/>
      <c r="U1187" s="48"/>
      <c r="V1187" s="48"/>
    </row>
    <row r="1188" spans="1:22" ht="10.25" customHeight="1" x14ac:dyDescent="0.5">
      <c r="A1188" s="48"/>
      <c r="B1188" s="48"/>
      <c r="C1188" s="48"/>
      <c r="D1188" s="48"/>
      <c r="E1188" s="48"/>
      <c r="F1188" s="48"/>
      <c r="G1188" s="48"/>
      <c r="H1188" s="48"/>
      <c r="I1188" s="48"/>
      <c r="J1188" s="48"/>
      <c r="K1188" s="48"/>
      <c r="L1188" s="48"/>
      <c r="M1188" s="48"/>
      <c r="N1188" s="48"/>
      <c r="O1188" s="48"/>
      <c r="P1188" s="48"/>
      <c r="Q1188" s="48"/>
      <c r="R1188" s="48"/>
      <c r="S1188" s="48"/>
      <c r="T1188" s="48"/>
      <c r="U1188" s="48"/>
      <c r="V1188" s="48"/>
    </row>
    <row r="1189" spans="1:22" ht="10.25" customHeight="1" x14ac:dyDescent="0.5">
      <c r="A1189" s="48"/>
      <c r="B1189" s="48"/>
      <c r="C1189" s="48"/>
      <c r="D1189" s="48"/>
      <c r="E1189" s="48"/>
      <c r="F1189" s="48"/>
      <c r="G1189" s="48"/>
      <c r="H1189" s="48"/>
      <c r="I1189" s="48"/>
      <c r="J1189" s="48"/>
      <c r="K1189" s="48"/>
      <c r="L1189" s="48"/>
      <c r="M1189" s="48"/>
      <c r="N1189" s="48"/>
      <c r="O1189" s="48"/>
      <c r="P1189" s="48"/>
      <c r="Q1189" s="48"/>
      <c r="R1189" s="48"/>
      <c r="S1189" s="48"/>
      <c r="T1189" s="48"/>
      <c r="U1189" s="48"/>
      <c r="V1189" s="48"/>
    </row>
    <row r="1190" spans="1:22" ht="10.25" customHeight="1" x14ac:dyDescent="0.5">
      <c r="A1190" s="48"/>
      <c r="B1190" s="48"/>
      <c r="C1190" s="48"/>
      <c r="D1190" s="48"/>
      <c r="E1190" s="48"/>
      <c r="F1190" s="48"/>
      <c r="G1190" s="48"/>
      <c r="H1190" s="48"/>
      <c r="I1190" s="48"/>
      <c r="J1190" s="48"/>
      <c r="K1190" s="48"/>
      <c r="L1190" s="48"/>
      <c r="M1190" s="48"/>
      <c r="N1190" s="48"/>
      <c r="O1190" s="48"/>
      <c r="P1190" s="48"/>
      <c r="Q1190" s="48"/>
      <c r="R1190" s="48"/>
      <c r="S1190" s="48"/>
      <c r="T1190" s="48"/>
      <c r="U1190" s="48"/>
      <c r="V1190" s="48"/>
    </row>
    <row r="1191" spans="1:22" ht="10.25" customHeight="1" x14ac:dyDescent="0.5">
      <c r="A1191" s="48"/>
      <c r="B1191" s="48"/>
      <c r="C1191" s="48"/>
      <c r="D1191" s="48"/>
      <c r="E1191" s="48"/>
      <c r="F1191" s="48"/>
      <c r="G1191" s="48"/>
      <c r="H1191" s="48"/>
      <c r="I1191" s="48"/>
      <c r="J1191" s="48"/>
      <c r="K1191" s="48"/>
      <c r="L1191" s="48"/>
      <c r="M1191" s="48"/>
      <c r="N1191" s="48"/>
      <c r="O1191" s="48"/>
      <c r="P1191" s="48"/>
      <c r="Q1191" s="48"/>
      <c r="R1191" s="48"/>
      <c r="S1191" s="48"/>
      <c r="T1191" s="48"/>
      <c r="U1191" s="48"/>
      <c r="V1191" s="48"/>
    </row>
    <row r="1192" spans="1:22" ht="10.25" customHeight="1" x14ac:dyDescent="0.5">
      <c r="A1192" s="48"/>
      <c r="B1192" s="48"/>
      <c r="C1192" s="48"/>
      <c r="D1192" s="48"/>
      <c r="E1192" s="48"/>
      <c r="F1192" s="48"/>
      <c r="G1192" s="48"/>
      <c r="H1192" s="48"/>
      <c r="I1192" s="48"/>
      <c r="J1192" s="48"/>
      <c r="K1192" s="48"/>
      <c r="L1192" s="48"/>
      <c r="M1192" s="48"/>
      <c r="N1192" s="48"/>
      <c r="O1192" s="48"/>
      <c r="P1192" s="48"/>
      <c r="Q1192" s="48"/>
      <c r="R1192" s="48"/>
      <c r="S1192" s="48"/>
      <c r="T1192" s="48"/>
      <c r="U1192" s="48"/>
      <c r="V1192" s="48"/>
    </row>
    <row r="1193" spans="1:22" ht="10.25" customHeight="1" x14ac:dyDescent="0.5">
      <c r="A1193" s="48"/>
      <c r="B1193" s="48"/>
      <c r="C1193" s="48"/>
      <c r="D1193" s="48"/>
      <c r="E1193" s="48"/>
      <c r="F1193" s="48"/>
      <c r="G1193" s="48"/>
      <c r="H1193" s="48"/>
      <c r="I1193" s="48"/>
      <c r="J1193" s="48"/>
      <c r="K1193" s="48"/>
      <c r="L1193" s="48"/>
      <c r="M1193" s="48"/>
      <c r="N1193" s="48"/>
      <c r="O1193" s="48"/>
      <c r="P1193" s="48"/>
      <c r="Q1193" s="48"/>
      <c r="R1193" s="48"/>
      <c r="S1193" s="48"/>
      <c r="T1193" s="48"/>
      <c r="U1193" s="48"/>
      <c r="V1193" s="48"/>
    </row>
    <row r="1194" spans="1:22" ht="10.25" customHeight="1" x14ac:dyDescent="0.5">
      <c r="A1194" s="48"/>
      <c r="B1194" s="48"/>
      <c r="C1194" s="48"/>
      <c r="D1194" s="48"/>
      <c r="E1194" s="48"/>
      <c r="F1194" s="48"/>
      <c r="G1194" s="48"/>
      <c r="H1194" s="48"/>
      <c r="I1194" s="48"/>
      <c r="J1194" s="48"/>
      <c r="K1194" s="48"/>
      <c r="L1194" s="48"/>
      <c r="M1194" s="48"/>
      <c r="N1194" s="48"/>
      <c r="O1194" s="48"/>
      <c r="P1194" s="48"/>
      <c r="Q1194" s="48"/>
      <c r="R1194" s="48"/>
      <c r="S1194" s="48"/>
      <c r="T1194" s="48"/>
      <c r="U1194" s="48"/>
      <c r="V1194" s="48"/>
    </row>
    <row r="1195" spans="1:22" ht="10.25" customHeight="1" x14ac:dyDescent="0.5">
      <c r="A1195" s="48"/>
      <c r="B1195" s="48"/>
      <c r="C1195" s="48"/>
      <c r="D1195" s="48"/>
      <c r="E1195" s="48"/>
      <c r="F1195" s="48"/>
      <c r="G1195" s="48"/>
      <c r="H1195" s="48"/>
      <c r="I1195" s="48"/>
      <c r="J1195" s="48"/>
      <c r="K1195" s="48"/>
      <c r="L1195" s="48"/>
      <c r="M1195" s="48"/>
      <c r="N1195" s="48"/>
      <c r="O1195" s="48"/>
      <c r="P1195" s="48"/>
      <c r="Q1195" s="48"/>
      <c r="R1195" s="48"/>
      <c r="S1195" s="48"/>
      <c r="T1195" s="48"/>
      <c r="U1195" s="48"/>
      <c r="V1195" s="48"/>
    </row>
    <row r="1196" spans="1:22" ht="10.25" customHeight="1" x14ac:dyDescent="0.5">
      <c r="A1196" s="48"/>
      <c r="B1196" s="48"/>
      <c r="C1196" s="48"/>
      <c r="D1196" s="48"/>
      <c r="E1196" s="48"/>
      <c r="F1196" s="48"/>
      <c r="G1196" s="48"/>
      <c r="H1196" s="48"/>
      <c r="I1196" s="48"/>
      <c r="J1196" s="48"/>
      <c r="K1196" s="48"/>
      <c r="L1196" s="48"/>
      <c r="M1196" s="48"/>
      <c r="N1196" s="48"/>
      <c r="O1196" s="48"/>
      <c r="P1196" s="48"/>
      <c r="Q1196" s="48"/>
      <c r="R1196" s="48"/>
      <c r="S1196" s="48"/>
      <c r="T1196" s="48"/>
      <c r="U1196" s="48"/>
      <c r="V1196" s="48"/>
    </row>
    <row r="1197" spans="1:22" ht="10.25" customHeight="1" x14ac:dyDescent="0.5">
      <c r="A1197" s="48"/>
      <c r="B1197" s="48"/>
      <c r="C1197" s="48"/>
      <c r="D1197" s="48"/>
      <c r="E1197" s="48"/>
      <c r="F1197" s="48"/>
      <c r="G1197" s="48"/>
      <c r="H1197" s="48"/>
      <c r="I1197" s="48"/>
      <c r="J1197" s="48"/>
      <c r="K1197" s="48"/>
      <c r="L1197" s="48"/>
      <c r="M1197" s="48"/>
      <c r="N1197" s="48"/>
      <c r="O1197" s="48"/>
      <c r="P1197" s="48"/>
      <c r="Q1197" s="48"/>
      <c r="R1197" s="48"/>
      <c r="S1197" s="48"/>
      <c r="T1197" s="48"/>
      <c r="U1197" s="48"/>
      <c r="V1197" s="48"/>
    </row>
    <row r="1198" spans="1:22" ht="10.25" customHeight="1" x14ac:dyDescent="0.5">
      <c r="A1198" s="48"/>
      <c r="B1198" s="48"/>
      <c r="C1198" s="48"/>
      <c r="D1198" s="48"/>
      <c r="E1198" s="48"/>
      <c r="F1198" s="48"/>
      <c r="G1198" s="48"/>
      <c r="H1198" s="48"/>
      <c r="I1198" s="48"/>
      <c r="J1198" s="48"/>
      <c r="K1198" s="48"/>
      <c r="L1198" s="48"/>
      <c r="M1198" s="48"/>
      <c r="N1198" s="48"/>
      <c r="O1198" s="48"/>
      <c r="P1198" s="48"/>
      <c r="Q1198" s="48"/>
      <c r="R1198" s="48"/>
      <c r="S1198" s="48"/>
      <c r="T1198" s="48"/>
      <c r="U1198" s="48"/>
      <c r="V1198" s="48"/>
    </row>
    <row r="1199" spans="1:22" ht="10.25" customHeight="1" x14ac:dyDescent="0.5">
      <c r="A1199" s="48"/>
      <c r="B1199" s="48"/>
      <c r="C1199" s="48"/>
      <c r="D1199" s="48"/>
      <c r="E1199" s="48"/>
      <c r="F1199" s="48"/>
      <c r="G1199" s="48"/>
      <c r="H1199" s="48"/>
      <c r="I1199" s="48"/>
      <c r="J1199" s="48"/>
      <c r="K1199" s="48"/>
      <c r="L1199" s="48"/>
      <c r="M1199" s="48"/>
      <c r="N1199" s="48"/>
      <c r="O1199" s="48"/>
      <c r="P1199" s="48"/>
      <c r="Q1199" s="48"/>
      <c r="R1199" s="48"/>
      <c r="S1199" s="48"/>
      <c r="T1199" s="48"/>
      <c r="U1199" s="48"/>
      <c r="V1199" s="48"/>
    </row>
    <row r="1200" spans="1:22" ht="10.25" customHeight="1" x14ac:dyDescent="0.5">
      <c r="A1200" s="48"/>
      <c r="B1200" s="48"/>
      <c r="C1200" s="48"/>
      <c r="D1200" s="48"/>
      <c r="E1200" s="48"/>
      <c r="F1200" s="48"/>
      <c r="G1200" s="48"/>
      <c r="H1200" s="48"/>
      <c r="I1200" s="48"/>
      <c r="J1200" s="48"/>
      <c r="K1200" s="48"/>
      <c r="L1200" s="48"/>
      <c r="M1200" s="48"/>
      <c r="N1200" s="48"/>
      <c r="O1200" s="48"/>
      <c r="P1200" s="48"/>
      <c r="Q1200" s="48"/>
      <c r="R1200" s="48"/>
      <c r="S1200" s="48"/>
      <c r="T1200" s="48"/>
      <c r="U1200" s="48"/>
      <c r="V1200" s="48"/>
    </row>
    <row r="1201" spans="1:22" ht="10.25" customHeight="1" x14ac:dyDescent="0.5">
      <c r="A1201" s="48"/>
      <c r="B1201" s="48"/>
      <c r="C1201" s="48"/>
      <c r="D1201" s="48"/>
      <c r="E1201" s="48"/>
      <c r="F1201" s="48"/>
      <c r="G1201" s="48"/>
      <c r="H1201" s="48"/>
      <c r="I1201" s="48"/>
      <c r="J1201" s="48"/>
      <c r="K1201" s="48"/>
      <c r="L1201" s="48"/>
      <c r="M1201" s="48"/>
      <c r="N1201" s="48"/>
      <c r="O1201" s="48"/>
      <c r="P1201" s="48"/>
      <c r="Q1201" s="48"/>
      <c r="R1201" s="48"/>
      <c r="S1201" s="48"/>
      <c r="T1201" s="48"/>
      <c r="U1201" s="48"/>
      <c r="V1201" s="48"/>
    </row>
    <row r="1202" spans="1:22" ht="10.25" customHeight="1" x14ac:dyDescent="0.5">
      <c r="A1202" s="48"/>
      <c r="B1202" s="48"/>
      <c r="C1202" s="48"/>
      <c r="D1202" s="48"/>
      <c r="E1202" s="48"/>
      <c r="F1202" s="48"/>
      <c r="G1202" s="48"/>
      <c r="H1202" s="48"/>
      <c r="I1202" s="48"/>
      <c r="J1202" s="48"/>
      <c r="K1202" s="48"/>
      <c r="L1202" s="48"/>
      <c r="M1202" s="48"/>
      <c r="N1202" s="48"/>
      <c r="O1202" s="48"/>
      <c r="P1202" s="48"/>
      <c r="Q1202" s="48"/>
      <c r="R1202" s="48"/>
      <c r="S1202" s="48"/>
      <c r="T1202" s="48"/>
      <c r="U1202" s="48"/>
      <c r="V1202" s="48"/>
    </row>
    <row r="1203" spans="1:22" ht="10.25" customHeight="1" x14ac:dyDescent="0.5">
      <c r="A1203" s="48"/>
      <c r="B1203" s="48"/>
      <c r="C1203" s="48"/>
      <c r="D1203" s="48"/>
      <c r="E1203" s="48"/>
      <c r="F1203" s="48"/>
      <c r="G1203" s="48"/>
      <c r="H1203" s="48"/>
      <c r="I1203" s="48"/>
      <c r="J1203" s="48"/>
      <c r="K1203" s="48"/>
      <c r="L1203" s="48"/>
      <c r="M1203" s="48"/>
      <c r="N1203" s="48"/>
      <c r="O1203" s="48"/>
      <c r="P1203" s="48"/>
      <c r="Q1203" s="48"/>
      <c r="R1203" s="48"/>
      <c r="S1203" s="48"/>
      <c r="T1203" s="48"/>
      <c r="U1203" s="48"/>
      <c r="V1203" s="48"/>
    </row>
    <row r="1204" spans="1:22" ht="10.25" customHeight="1" x14ac:dyDescent="0.5">
      <c r="A1204" s="48"/>
      <c r="B1204" s="48"/>
      <c r="C1204" s="48"/>
      <c r="D1204" s="48"/>
      <c r="E1204" s="48"/>
      <c r="F1204" s="48"/>
      <c r="G1204" s="48"/>
      <c r="H1204" s="48"/>
      <c r="I1204" s="48"/>
      <c r="J1204" s="48"/>
      <c r="K1204" s="48"/>
      <c r="L1204" s="48"/>
      <c r="M1204" s="48"/>
      <c r="N1204" s="48"/>
      <c r="O1204" s="48"/>
      <c r="P1204" s="48"/>
      <c r="Q1204" s="48"/>
      <c r="R1204" s="48"/>
      <c r="S1204" s="48"/>
      <c r="T1204" s="48"/>
      <c r="U1204" s="48"/>
      <c r="V1204" s="48"/>
    </row>
    <row r="1205" spans="1:22" ht="10.25" customHeight="1" x14ac:dyDescent="0.5">
      <c r="A1205" s="48"/>
      <c r="B1205" s="48"/>
      <c r="C1205" s="48"/>
      <c r="D1205" s="48"/>
      <c r="E1205" s="48"/>
      <c r="F1205" s="48"/>
      <c r="G1205" s="48"/>
      <c r="H1205" s="48"/>
      <c r="I1205" s="48"/>
      <c r="J1205" s="48"/>
      <c r="K1205" s="48"/>
      <c r="L1205" s="48"/>
      <c r="M1205" s="48"/>
      <c r="N1205" s="48"/>
      <c r="O1205" s="48"/>
      <c r="P1205" s="48"/>
      <c r="Q1205" s="48"/>
      <c r="R1205" s="48"/>
      <c r="S1205" s="48"/>
      <c r="T1205" s="48"/>
      <c r="U1205" s="48"/>
      <c r="V1205" s="48"/>
    </row>
    <row r="1206" spans="1:22" ht="10.25" customHeight="1" x14ac:dyDescent="0.5">
      <c r="A1206" s="48"/>
      <c r="B1206" s="48"/>
      <c r="C1206" s="48"/>
      <c r="D1206" s="48"/>
      <c r="E1206" s="48"/>
      <c r="F1206" s="48"/>
      <c r="G1206" s="48"/>
      <c r="H1206" s="48"/>
      <c r="I1206" s="48"/>
      <c r="J1206" s="48"/>
      <c r="K1206" s="48"/>
      <c r="L1206" s="48"/>
      <c r="M1206" s="48"/>
      <c r="N1206" s="48"/>
      <c r="O1206" s="48"/>
      <c r="P1206" s="48"/>
      <c r="Q1206" s="48"/>
      <c r="R1206" s="48"/>
      <c r="S1206" s="48"/>
      <c r="T1206" s="48"/>
      <c r="U1206" s="48"/>
      <c r="V1206" s="48"/>
    </row>
    <row r="1207" spans="1:22" ht="10.25" customHeight="1" x14ac:dyDescent="0.5">
      <c r="A1207" s="48"/>
      <c r="B1207" s="48"/>
      <c r="C1207" s="48"/>
      <c r="D1207" s="48"/>
      <c r="E1207" s="48"/>
      <c r="F1207" s="48"/>
      <c r="G1207" s="48"/>
      <c r="H1207" s="48"/>
      <c r="I1207" s="48"/>
      <c r="J1207" s="48"/>
      <c r="K1207" s="48"/>
      <c r="L1207" s="48"/>
      <c r="M1207" s="48"/>
      <c r="N1207" s="48"/>
      <c r="O1207" s="48"/>
      <c r="P1207" s="48"/>
      <c r="Q1207" s="48"/>
      <c r="R1207" s="48"/>
      <c r="S1207" s="48"/>
      <c r="T1207" s="48"/>
      <c r="U1207" s="48"/>
      <c r="V1207" s="48"/>
    </row>
    <row r="1208" spans="1:22" ht="10.25" customHeight="1" x14ac:dyDescent="0.5">
      <c r="A1208" s="48"/>
      <c r="B1208" s="48"/>
      <c r="C1208" s="48"/>
      <c r="D1208" s="48"/>
      <c r="E1208" s="48"/>
      <c r="F1208" s="48"/>
      <c r="G1208" s="48"/>
      <c r="H1208" s="48"/>
      <c r="I1208" s="48"/>
      <c r="J1208" s="48"/>
      <c r="K1208" s="48"/>
      <c r="L1208" s="48"/>
      <c r="M1208" s="48"/>
      <c r="N1208" s="48"/>
      <c r="O1208" s="48"/>
      <c r="P1208" s="48"/>
      <c r="Q1208" s="48"/>
      <c r="R1208" s="48"/>
      <c r="S1208" s="48"/>
      <c r="T1208" s="48"/>
      <c r="U1208" s="48"/>
      <c r="V1208" s="48"/>
    </row>
    <row r="1209" spans="1:22" ht="10.25" customHeight="1" x14ac:dyDescent="0.5">
      <c r="A1209" s="48"/>
      <c r="B1209" s="48"/>
      <c r="C1209" s="48"/>
      <c r="D1209" s="48"/>
      <c r="E1209" s="48"/>
      <c r="F1209" s="48"/>
      <c r="G1209" s="48"/>
      <c r="H1209" s="48"/>
      <c r="I1209" s="48"/>
      <c r="J1209" s="48"/>
      <c r="K1209" s="48"/>
      <c r="L1209" s="48"/>
      <c r="M1209" s="48"/>
      <c r="N1209" s="48"/>
      <c r="O1209" s="48"/>
      <c r="P1209" s="48"/>
      <c r="Q1209" s="48"/>
      <c r="R1209" s="48"/>
      <c r="S1209" s="48"/>
      <c r="T1209" s="48"/>
      <c r="U1209" s="48"/>
      <c r="V1209" s="48"/>
    </row>
    <row r="1210" spans="1:22" ht="10.25" customHeight="1" x14ac:dyDescent="0.5">
      <c r="A1210" s="48"/>
      <c r="B1210" s="48"/>
      <c r="C1210" s="48"/>
      <c r="D1210" s="48"/>
      <c r="E1210" s="48"/>
      <c r="F1210" s="48"/>
      <c r="G1210" s="48"/>
      <c r="H1210" s="48"/>
      <c r="I1210" s="48"/>
      <c r="J1210" s="48"/>
      <c r="K1210" s="48"/>
      <c r="L1210" s="48"/>
      <c r="M1210" s="48"/>
      <c r="N1210" s="48"/>
      <c r="O1210" s="48"/>
      <c r="P1210" s="48"/>
      <c r="Q1210" s="48"/>
      <c r="R1210" s="48"/>
      <c r="S1210" s="48"/>
      <c r="T1210" s="48"/>
      <c r="U1210" s="48"/>
      <c r="V1210" s="48"/>
    </row>
    <row r="1211" spans="1:22" ht="10.25" customHeight="1" x14ac:dyDescent="0.5">
      <c r="A1211" s="48"/>
      <c r="B1211" s="48"/>
      <c r="C1211" s="48"/>
      <c r="D1211" s="48"/>
      <c r="E1211" s="48"/>
      <c r="F1211" s="48"/>
      <c r="G1211" s="48"/>
      <c r="H1211" s="48"/>
      <c r="I1211" s="48"/>
      <c r="J1211" s="48"/>
      <c r="K1211" s="48"/>
      <c r="L1211" s="48"/>
      <c r="M1211" s="48"/>
      <c r="N1211" s="48"/>
      <c r="O1211" s="48"/>
      <c r="P1211" s="48"/>
      <c r="Q1211" s="48"/>
      <c r="R1211" s="48"/>
      <c r="S1211" s="48"/>
      <c r="T1211" s="48"/>
      <c r="U1211" s="48"/>
      <c r="V1211" s="48"/>
    </row>
    <row r="1212" spans="1:22" ht="10.25" customHeight="1" x14ac:dyDescent="0.5">
      <c r="A1212" s="48"/>
      <c r="B1212" s="48"/>
      <c r="C1212" s="48"/>
      <c r="D1212" s="48"/>
      <c r="E1212" s="48"/>
      <c r="F1212" s="48"/>
      <c r="G1212" s="48"/>
      <c r="H1212" s="48"/>
      <c r="I1212" s="48"/>
      <c r="J1212" s="48"/>
      <c r="K1212" s="48"/>
      <c r="L1212" s="48"/>
      <c r="M1212" s="48"/>
      <c r="N1212" s="48"/>
      <c r="O1212" s="48"/>
      <c r="P1212" s="48"/>
      <c r="Q1212" s="48"/>
      <c r="R1212" s="48"/>
      <c r="S1212" s="48"/>
      <c r="T1212" s="48"/>
      <c r="U1212" s="48"/>
      <c r="V1212" s="48"/>
    </row>
    <row r="1213" spans="1:22" ht="10.25" customHeight="1" x14ac:dyDescent="0.5">
      <c r="A1213" s="48"/>
      <c r="B1213" s="48"/>
      <c r="C1213" s="48"/>
      <c r="D1213" s="48"/>
      <c r="E1213" s="48"/>
      <c r="F1213" s="48"/>
      <c r="G1213" s="48"/>
      <c r="H1213" s="48"/>
      <c r="I1213" s="48"/>
      <c r="J1213" s="48"/>
      <c r="K1213" s="48"/>
      <c r="L1213" s="48"/>
      <c r="M1213" s="48"/>
      <c r="N1213" s="48"/>
      <c r="O1213" s="48"/>
      <c r="P1213" s="48"/>
      <c r="Q1213" s="48"/>
      <c r="R1213" s="48"/>
      <c r="S1213" s="48"/>
      <c r="T1213" s="48"/>
      <c r="U1213" s="48"/>
      <c r="V1213" s="48"/>
    </row>
    <row r="1214" spans="1:22" ht="10.25" customHeight="1" x14ac:dyDescent="0.5">
      <c r="A1214" s="48"/>
      <c r="B1214" s="48"/>
      <c r="C1214" s="48"/>
      <c r="D1214" s="48"/>
      <c r="E1214" s="48"/>
      <c r="F1214" s="48"/>
      <c r="G1214" s="48"/>
      <c r="H1214" s="48"/>
      <c r="I1214" s="48"/>
      <c r="J1214" s="48"/>
      <c r="K1214" s="48"/>
      <c r="L1214" s="48"/>
      <c r="M1214" s="48"/>
      <c r="N1214" s="48"/>
      <c r="O1214" s="48"/>
      <c r="P1214" s="48"/>
      <c r="Q1214" s="48"/>
      <c r="R1214" s="48"/>
      <c r="S1214" s="48"/>
      <c r="T1214" s="48"/>
      <c r="U1214" s="48"/>
      <c r="V1214" s="48"/>
    </row>
    <row r="1215" spans="1:22" ht="10.25" customHeight="1" x14ac:dyDescent="0.5">
      <c r="A1215" s="48"/>
      <c r="B1215" s="48"/>
      <c r="C1215" s="48"/>
      <c r="D1215" s="48"/>
      <c r="E1215" s="48"/>
      <c r="F1215" s="48"/>
      <c r="G1215" s="48"/>
      <c r="H1215" s="48"/>
      <c r="I1215" s="48"/>
      <c r="J1215" s="48"/>
      <c r="K1215" s="48"/>
      <c r="L1215" s="48"/>
      <c r="M1215" s="48"/>
      <c r="N1215" s="48"/>
      <c r="O1215" s="48"/>
      <c r="P1215" s="48"/>
      <c r="Q1215" s="48"/>
      <c r="R1215" s="48"/>
      <c r="S1215" s="48"/>
      <c r="T1215" s="48"/>
      <c r="U1215" s="48"/>
      <c r="V1215" s="48"/>
    </row>
    <row r="1216" spans="1:22" ht="10.25" customHeight="1" x14ac:dyDescent="0.5">
      <c r="A1216" s="48"/>
      <c r="B1216" s="48"/>
      <c r="C1216" s="48"/>
      <c r="D1216" s="48"/>
      <c r="E1216" s="48"/>
      <c r="F1216" s="48"/>
      <c r="G1216" s="48"/>
      <c r="H1216" s="48"/>
      <c r="I1216" s="48"/>
      <c r="J1216" s="48"/>
      <c r="K1216" s="48"/>
      <c r="L1216" s="48"/>
      <c r="M1216" s="48"/>
      <c r="N1216" s="48"/>
      <c r="O1216" s="48"/>
      <c r="P1216" s="48"/>
      <c r="Q1216" s="48"/>
      <c r="R1216" s="48"/>
      <c r="S1216" s="48"/>
      <c r="T1216" s="48"/>
      <c r="U1216" s="48"/>
      <c r="V1216" s="48"/>
    </row>
    <row r="1217" spans="1:22" ht="10.25" customHeight="1" x14ac:dyDescent="0.5">
      <c r="A1217" s="48"/>
      <c r="B1217" s="48"/>
      <c r="C1217" s="48"/>
      <c r="D1217" s="48"/>
      <c r="E1217" s="48"/>
      <c r="F1217" s="48"/>
      <c r="G1217" s="48"/>
      <c r="H1217" s="48"/>
      <c r="I1217" s="48"/>
      <c r="J1217" s="48"/>
      <c r="K1217" s="48"/>
      <c r="L1217" s="48"/>
      <c r="M1217" s="48"/>
      <c r="N1217" s="48"/>
      <c r="O1217" s="48"/>
      <c r="P1217" s="48"/>
      <c r="Q1217" s="48"/>
      <c r="R1217" s="48"/>
      <c r="S1217" s="48"/>
      <c r="T1217" s="48"/>
      <c r="U1217" s="48"/>
      <c r="V1217" s="48"/>
    </row>
    <row r="1218" spans="1:22" ht="10.25" customHeight="1" x14ac:dyDescent="0.5">
      <c r="A1218" s="48"/>
      <c r="B1218" s="48"/>
      <c r="C1218" s="48"/>
      <c r="D1218" s="48"/>
      <c r="E1218" s="48"/>
      <c r="F1218" s="48"/>
      <c r="G1218" s="48"/>
      <c r="H1218" s="48"/>
      <c r="I1218" s="48"/>
      <c r="J1218" s="48"/>
      <c r="K1218" s="48"/>
      <c r="L1218" s="48"/>
      <c r="M1218" s="48"/>
      <c r="N1218" s="48"/>
      <c r="O1218" s="48"/>
      <c r="P1218" s="48"/>
      <c r="Q1218" s="48"/>
      <c r="R1218" s="48"/>
      <c r="S1218" s="48"/>
      <c r="T1218" s="48"/>
      <c r="U1218" s="48"/>
      <c r="V1218" s="48"/>
    </row>
    <row r="1219" spans="1:22" ht="10.25" customHeight="1" x14ac:dyDescent="0.5">
      <c r="A1219" s="48"/>
      <c r="B1219" s="48"/>
      <c r="C1219" s="48"/>
      <c r="D1219" s="48"/>
      <c r="E1219" s="48"/>
      <c r="F1219" s="48"/>
      <c r="G1219" s="48"/>
      <c r="H1219" s="48"/>
      <c r="I1219" s="48"/>
      <c r="J1219" s="48"/>
      <c r="K1219" s="48"/>
      <c r="L1219" s="48"/>
      <c r="M1219" s="48"/>
      <c r="N1219" s="48"/>
      <c r="O1219" s="48"/>
      <c r="P1219" s="48"/>
      <c r="Q1219" s="48"/>
      <c r="R1219" s="48"/>
      <c r="S1219" s="48"/>
      <c r="T1219" s="48"/>
      <c r="U1219" s="48"/>
      <c r="V1219" s="48"/>
    </row>
    <row r="1220" spans="1:22" ht="10.25" customHeight="1" x14ac:dyDescent="0.5">
      <c r="A1220" s="48"/>
      <c r="B1220" s="48"/>
      <c r="C1220" s="48"/>
      <c r="D1220" s="48"/>
      <c r="E1220" s="48"/>
      <c r="F1220" s="48"/>
      <c r="G1220" s="48"/>
      <c r="H1220" s="48"/>
      <c r="I1220" s="48"/>
      <c r="J1220" s="48"/>
      <c r="K1220" s="48"/>
      <c r="L1220" s="48"/>
      <c r="M1220" s="48"/>
      <c r="N1220" s="48"/>
      <c r="O1220" s="48"/>
      <c r="P1220" s="48"/>
      <c r="Q1220" s="48"/>
      <c r="R1220" s="48"/>
      <c r="S1220" s="48"/>
      <c r="T1220" s="48"/>
      <c r="U1220" s="48"/>
      <c r="V1220" s="48"/>
    </row>
    <row r="1221" spans="1:22" ht="10.25" customHeight="1" x14ac:dyDescent="0.5">
      <c r="A1221" s="48"/>
      <c r="B1221" s="48"/>
      <c r="C1221" s="48"/>
      <c r="D1221" s="48"/>
      <c r="E1221" s="48"/>
      <c r="F1221" s="48"/>
      <c r="G1221" s="48"/>
      <c r="H1221" s="48"/>
      <c r="I1221" s="48"/>
      <c r="J1221" s="48"/>
      <c r="K1221" s="48"/>
      <c r="L1221" s="48"/>
      <c r="M1221" s="48"/>
      <c r="N1221" s="48"/>
      <c r="O1221" s="48"/>
      <c r="P1221" s="48"/>
      <c r="Q1221" s="48"/>
      <c r="R1221" s="48"/>
      <c r="S1221" s="48"/>
      <c r="T1221" s="48"/>
      <c r="U1221" s="48"/>
      <c r="V1221" s="48"/>
    </row>
    <row r="1222" spans="1:22" ht="10.25" customHeight="1" x14ac:dyDescent="0.5">
      <c r="A1222" s="48"/>
      <c r="B1222" s="48"/>
      <c r="C1222" s="48"/>
      <c r="D1222" s="48"/>
      <c r="E1222" s="48"/>
      <c r="F1222" s="48"/>
      <c r="G1222" s="48"/>
      <c r="H1222" s="48"/>
      <c r="I1222" s="48"/>
      <c r="J1222" s="48"/>
      <c r="K1222" s="48"/>
      <c r="L1222" s="48"/>
      <c r="M1222" s="48"/>
      <c r="N1222" s="48"/>
      <c r="O1222" s="48"/>
      <c r="P1222" s="48"/>
      <c r="Q1222" s="48"/>
      <c r="R1222" s="48"/>
      <c r="S1222" s="48"/>
      <c r="T1222" s="48"/>
      <c r="U1222" s="48"/>
      <c r="V1222" s="48"/>
    </row>
    <row r="1223" spans="1:22" ht="10.25" customHeight="1" x14ac:dyDescent="0.5">
      <c r="A1223" s="48"/>
      <c r="B1223" s="48"/>
      <c r="C1223" s="48"/>
      <c r="D1223" s="48"/>
      <c r="E1223" s="48"/>
      <c r="F1223" s="48"/>
      <c r="G1223" s="48"/>
      <c r="H1223" s="48"/>
      <c r="I1223" s="48"/>
      <c r="J1223" s="48"/>
      <c r="K1223" s="48"/>
      <c r="L1223" s="48"/>
      <c r="M1223" s="48"/>
      <c r="N1223" s="48"/>
      <c r="O1223" s="48"/>
      <c r="P1223" s="48"/>
      <c r="Q1223" s="48"/>
      <c r="R1223" s="48"/>
      <c r="S1223" s="48"/>
      <c r="T1223" s="48"/>
      <c r="U1223" s="48"/>
      <c r="V1223" s="48"/>
    </row>
    <row r="1224" spans="1:22" ht="10.25" customHeight="1" x14ac:dyDescent="0.5">
      <c r="A1224" s="48"/>
      <c r="B1224" s="48"/>
      <c r="C1224" s="48"/>
      <c r="D1224" s="48"/>
      <c r="E1224" s="48"/>
      <c r="F1224" s="48"/>
      <c r="G1224" s="48"/>
      <c r="H1224" s="48"/>
      <c r="I1224" s="48"/>
      <c r="J1224" s="48"/>
      <c r="K1224" s="48"/>
      <c r="L1224" s="48"/>
      <c r="M1224" s="48"/>
      <c r="N1224" s="48"/>
      <c r="O1224" s="48"/>
      <c r="P1224" s="48"/>
      <c r="Q1224" s="48"/>
      <c r="R1224" s="48"/>
      <c r="S1224" s="48"/>
      <c r="T1224" s="48"/>
      <c r="U1224" s="48"/>
      <c r="V1224" s="48"/>
    </row>
    <row r="1225" spans="1:22" ht="10.25" customHeight="1" x14ac:dyDescent="0.5">
      <c r="A1225" s="48"/>
      <c r="B1225" s="48"/>
      <c r="C1225" s="48"/>
      <c r="D1225" s="48"/>
      <c r="E1225" s="48"/>
      <c r="F1225" s="48"/>
      <c r="G1225" s="48"/>
      <c r="H1225" s="48"/>
      <c r="I1225" s="48"/>
      <c r="J1225" s="48"/>
      <c r="K1225" s="48"/>
      <c r="L1225" s="48"/>
      <c r="M1225" s="48"/>
      <c r="N1225" s="48"/>
      <c r="O1225" s="48"/>
      <c r="P1225" s="48"/>
      <c r="Q1225" s="48"/>
      <c r="R1225" s="48"/>
      <c r="S1225" s="48"/>
      <c r="T1225" s="48"/>
      <c r="U1225" s="48"/>
      <c r="V1225" s="48"/>
    </row>
    <row r="1226" spans="1:22" ht="10.25" customHeight="1" x14ac:dyDescent="0.5">
      <c r="A1226" s="48"/>
      <c r="B1226" s="48"/>
      <c r="C1226" s="48"/>
      <c r="D1226" s="48"/>
      <c r="E1226" s="48"/>
      <c r="F1226" s="48"/>
      <c r="G1226" s="48"/>
      <c r="H1226" s="48"/>
      <c r="I1226" s="48"/>
      <c r="J1226" s="48"/>
      <c r="K1226" s="48"/>
      <c r="L1226" s="48"/>
      <c r="M1226" s="48"/>
      <c r="N1226" s="48"/>
      <c r="O1226" s="48"/>
      <c r="P1226" s="48"/>
      <c r="Q1226" s="48"/>
      <c r="R1226" s="48"/>
      <c r="S1226" s="48"/>
      <c r="T1226" s="48"/>
      <c r="U1226" s="48"/>
      <c r="V1226" s="48"/>
    </row>
    <row r="1227" spans="1:22" ht="10.25" customHeight="1" x14ac:dyDescent="0.5">
      <c r="A1227" s="48"/>
      <c r="B1227" s="48"/>
      <c r="C1227" s="48"/>
      <c r="D1227" s="48"/>
      <c r="E1227" s="48"/>
      <c r="F1227" s="48"/>
      <c r="G1227" s="48"/>
      <c r="H1227" s="48"/>
      <c r="I1227" s="48"/>
      <c r="J1227" s="48"/>
      <c r="K1227" s="48"/>
      <c r="L1227" s="48"/>
      <c r="M1227" s="48"/>
      <c r="N1227" s="48"/>
      <c r="O1227" s="48"/>
      <c r="P1227" s="48"/>
      <c r="Q1227" s="48"/>
      <c r="R1227" s="48"/>
      <c r="S1227" s="48"/>
      <c r="T1227" s="48"/>
      <c r="U1227" s="48"/>
      <c r="V1227" s="48"/>
    </row>
    <row r="1228" spans="1:22" ht="10.25" customHeight="1" x14ac:dyDescent="0.5">
      <c r="A1228" s="48"/>
      <c r="B1228" s="48"/>
      <c r="C1228" s="48"/>
      <c r="D1228" s="48"/>
      <c r="E1228" s="48"/>
      <c r="F1228" s="48"/>
      <c r="G1228" s="48"/>
      <c r="H1228" s="48"/>
      <c r="I1228" s="48"/>
      <c r="J1228" s="48"/>
      <c r="K1228" s="48"/>
      <c r="L1228" s="48"/>
      <c r="M1228" s="48"/>
      <c r="N1228" s="48"/>
      <c r="O1228" s="48"/>
      <c r="P1228" s="48"/>
      <c r="Q1228" s="48"/>
      <c r="R1228" s="48"/>
      <c r="S1228" s="48"/>
      <c r="T1228" s="48"/>
      <c r="U1228" s="48"/>
      <c r="V1228" s="48"/>
    </row>
    <row r="1229" spans="1:22" ht="10.25" customHeight="1" x14ac:dyDescent="0.5">
      <c r="A1229" s="48"/>
      <c r="B1229" s="48"/>
      <c r="C1229" s="48"/>
      <c r="D1229" s="48"/>
      <c r="E1229" s="48"/>
      <c r="F1229" s="48"/>
      <c r="G1229" s="48"/>
      <c r="H1229" s="48"/>
      <c r="I1229" s="48"/>
      <c r="J1229" s="48"/>
      <c r="K1229" s="48"/>
      <c r="L1229" s="48"/>
      <c r="M1229" s="48"/>
      <c r="N1229" s="48"/>
      <c r="O1229" s="48"/>
      <c r="P1229" s="48"/>
      <c r="Q1229" s="48"/>
      <c r="R1229" s="48"/>
      <c r="S1229" s="48"/>
      <c r="T1229" s="48"/>
      <c r="U1229" s="48"/>
      <c r="V1229" s="48"/>
    </row>
    <row r="1230" spans="1:22" ht="10.25" customHeight="1" x14ac:dyDescent="0.5">
      <c r="A1230" s="48"/>
      <c r="B1230" s="48"/>
      <c r="C1230" s="48"/>
      <c r="D1230" s="48"/>
      <c r="E1230" s="48"/>
      <c r="F1230" s="48"/>
      <c r="G1230" s="48"/>
      <c r="H1230" s="48"/>
      <c r="I1230" s="48"/>
      <c r="J1230" s="48"/>
      <c r="K1230" s="48"/>
      <c r="L1230" s="48"/>
      <c r="M1230" s="48"/>
      <c r="N1230" s="48"/>
      <c r="O1230" s="48"/>
      <c r="P1230" s="48"/>
      <c r="Q1230" s="48"/>
      <c r="R1230" s="48"/>
      <c r="S1230" s="48"/>
      <c r="T1230" s="48"/>
      <c r="U1230" s="48"/>
      <c r="V1230" s="48"/>
    </row>
    <row r="1231" spans="1:22" ht="10.25" customHeight="1" x14ac:dyDescent="0.5">
      <c r="A1231" s="48"/>
      <c r="B1231" s="48"/>
      <c r="C1231" s="48"/>
      <c r="D1231" s="48"/>
      <c r="E1231" s="48"/>
      <c r="F1231" s="48"/>
      <c r="G1231" s="48"/>
      <c r="H1231" s="48"/>
      <c r="I1231" s="48"/>
      <c r="J1231" s="48"/>
      <c r="K1231" s="48"/>
      <c r="L1231" s="48"/>
      <c r="M1231" s="48"/>
      <c r="N1231" s="48"/>
      <c r="O1231" s="48"/>
      <c r="P1231" s="48"/>
      <c r="Q1231" s="48"/>
      <c r="R1231" s="48"/>
      <c r="S1231" s="48"/>
      <c r="T1231" s="48"/>
      <c r="U1231" s="48"/>
      <c r="V1231" s="48"/>
    </row>
    <row r="1232" spans="1:22" ht="10.25" customHeight="1" x14ac:dyDescent="0.5">
      <c r="A1232" s="48"/>
      <c r="B1232" s="48"/>
      <c r="C1232" s="48"/>
      <c r="D1232" s="48"/>
      <c r="E1232" s="48"/>
      <c r="F1232" s="48"/>
      <c r="G1232" s="48"/>
      <c r="H1232" s="48"/>
      <c r="I1232" s="48"/>
      <c r="J1232" s="48"/>
      <c r="K1232" s="48"/>
      <c r="L1232" s="48"/>
      <c r="M1232" s="48"/>
      <c r="N1232" s="48"/>
      <c r="O1232" s="48"/>
      <c r="P1232" s="48"/>
      <c r="Q1232" s="48"/>
      <c r="R1232" s="48"/>
      <c r="S1232" s="48"/>
      <c r="T1232" s="48"/>
      <c r="U1232" s="48"/>
      <c r="V1232" s="48"/>
    </row>
    <row r="1233" spans="1:22" ht="10.25" customHeight="1" x14ac:dyDescent="0.5">
      <c r="A1233" s="48"/>
      <c r="B1233" s="48"/>
      <c r="C1233" s="48"/>
      <c r="D1233" s="48"/>
      <c r="E1233" s="48"/>
      <c r="F1233" s="48"/>
      <c r="G1233" s="48"/>
      <c r="H1233" s="48"/>
      <c r="I1233" s="48"/>
      <c r="J1233" s="48"/>
      <c r="K1233" s="48"/>
      <c r="L1233" s="48"/>
      <c r="M1233" s="48"/>
      <c r="N1233" s="48"/>
      <c r="O1233" s="48"/>
      <c r="P1233" s="48"/>
      <c r="Q1233" s="48"/>
      <c r="R1233" s="48"/>
      <c r="S1233" s="48"/>
      <c r="T1233" s="48"/>
      <c r="U1233" s="48"/>
      <c r="V1233" s="48"/>
    </row>
    <row r="1234" spans="1:22" ht="10.25" customHeight="1" x14ac:dyDescent="0.5">
      <c r="A1234" s="48"/>
      <c r="B1234" s="48"/>
      <c r="C1234" s="48"/>
      <c r="D1234" s="48"/>
      <c r="E1234" s="48"/>
      <c r="F1234" s="48"/>
      <c r="G1234" s="48"/>
      <c r="H1234" s="48"/>
      <c r="I1234" s="48"/>
      <c r="J1234" s="48"/>
      <c r="K1234" s="48"/>
      <c r="L1234" s="48"/>
      <c r="M1234" s="48"/>
      <c r="N1234" s="48"/>
      <c r="O1234" s="48"/>
      <c r="P1234" s="48"/>
      <c r="Q1234" s="48"/>
      <c r="R1234" s="48"/>
      <c r="S1234" s="48"/>
      <c r="T1234" s="48"/>
      <c r="U1234" s="48"/>
      <c r="V1234" s="48"/>
    </row>
    <row r="1235" spans="1:22" ht="10.25" customHeight="1" x14ac:dyDescent="0.5">
      <c r="A1235" s="48"/>
      <c r="B1235" s="48"/>
      <c r="C1235" s="48"/>
      <c r="D1235" s="48"/>
      <c r="E1235" s="48"/>
      <c r="F1235" s="48"/>
      <c r="G1235" s="48"/>
      <c r="H1235" s="48"/>
      <c r="I1235" s="48"/>
      <c r="J1235" s="48"/>
      <c r="K1235" s="48"/>
      <c r="L1235" s="48"/>
      <c r="M1235" s="48"/>
      <c r="N1235" s="48"/>
      <c r="O1235" s="48"/>
      <c r="P1235" s="48"/>
      <c r="Q1235" s="48"/>
      <c r="R1235" s="48"/>
      <c r="S1235" s="48"/>
      <c r="T1235" s="48"/>
      <c r="U1235" s="48"/>
      <c r="V1235" s="48"/>
    </row>
    <row r="1236" spans="1:22" ht="10.25" customHeight="1" x14ac:dyDescent="0.5">
      <c r="A1236" s="48"/>
      <c r="B1236" s="48"/>
      <c r="C1236" s="48"/>
      <c r="D1236" s="48"/>
      <c r="E1236" s="48"/>
      <c r="F1236" s="48"/>
      <c r="G1236" s="48"/>
      <c r="H1236" s="48"/>
      <c r="I1236" s="48"/>
      <c r="J1236" s="48"/>
      <c r="K1236" s="48"/>
      <c r="L1236" s="48"/>
      <c r="M1236" s="48"/>
      <c r="N1236" s="48"/>
      <c r="O1236" s="48"/>
      <c r="P1236" s="48"/>
      <c r="Q1236" s="48"/>
      <c r="R1236" s="48"/>
      <c r="S1236" s="48"/>
      <c r="T1236" s="48"/>
      <c r="U1236" s="48"/>
      <c r="V1236" s="48"/>
    </row>
    <row r="1237" spans="1:22" ht="10.25" customHeight="1" x14ac:dyDescent="0.5">
      <c r="A1237" s="48"/>
      <c r="B1237" s="48"/>
      <c r="C1237" s="48"/>
      <c r="D1237" s="48"/>
      <c r="E1237" s="48"/>
      <c r="F1237" s="48"/>
      <c r="G1237" s="48"/>
      <c r="H1237" s="48"/>
      <c r="I1237" s="48"/>
      <c r="J1237" s="48"/>
      <c r="K1237" s="48"/>
      <c r="L1237" s="48"/>
      <c r="M1237" s="48"/>
      <c r="N1237" s="48"/>
      <c r="O1237" s="48"/>
      <c r="P1237" s="48"/>
      <c r="Q1237" s="48"/>
      <c r="R1237" s="48"/>
      <c r="S1237" s="48"/>
      <c r="T1237" s="48"/>
      <c r="U1237" s="48"/>
      <c r="V1237" s="48"/>
    </row>
    <row r="1238" spans="1:22" ht="10.25" customHeight="1" x14ac:dyDescent="0.5">
      <c r="A1238" s="48"/>
      <c r="B1238" s="48"/>
      <c r="C1238" s="48"/>
      <c r="D1238" s="48"/>
      <c r="E1238" s="48"/>
      <c r="F1238" s="48"/>
      <c r="G1238" s="48"/>
      <c r="H1238" s="48"/>
      <c r="I1238" s="48"/>
      <c r="J1238" s="48"/>
      <c r="K1238" s="48"/>
      <c r="L1238" s="48"/>
      <c r="M1238" s="48"/>
      <c r="N1238" s="48"/>
      <c r="O1238" s="48"/>
      <c r="P1238" s="48"/>
      <c r="Q1238" s="48"/>
      <c r="R1238" s="48"/>
      <c r="S1238" s="48"/>
      <c r="T1238" s="48"/>
      <c r="U1238" s="48"/>
      <c r="V1238" s="48"/>
    </row>
    <row r="1239" spans="1:22" ht="10.25" customHeight="1" x14ac:dyDescent="0.5">
      <c r="A1239" s="48"/>
      <c r="B1239" s="48"/>
      <c r="C1239" s="48"/>
      <c r="D1239" s="48"/>
      <c r="E1239" s="48"/>
      <c r="F1239" s="48"/>
      <c r="G1239" s="48"/>
      <c r="H1239" s="48"/>
      <c r="I1239" s="48"/>
      <c r="J1239" s="48"/>
      <c r="K1239" s="48"/>
      <c r="L1239" s="48"/>
      <c r="M1239" s="48"/>
      <c r="N1239" s="48"/>
      <c r="O1239" s="48"/>
      <c r="P1239" s="48"/>
      <c r="Q1239" s="48"/>
      <c r="R1239" s="48"/>
      <c r="S1239" s="48"/>
      <c r="T1239" s="48"/>
      <c r="U1239" s="48"/>
      <c r="V1239" s="48"/>
    </row>
    <row r="1240" spans="1:22" ht="10.25" customHeight="1" x14ac:dyDescent="0.5">
      <c r="A1240" s="48"/>
      <c r="B1240" s="48"/>
      <c r="C1240" s="48"/>
      <c r="D1240" s="48"/>
      <c r="E1240" s="48"/>
      <c r="F1240" s="48"/>
      <c r="G1240" s="48"/>
      <c r="H1240" s="48"/>
      <c r="I1240" s="48"/>
      <c r="J1240" s="48"/>
      <c r="K1240" s="48"/>
      <c r="L1240" s="48"/>
      <c r="M1240" s="48"/>
      <c r="N1240" s="48"/>
      <c r="O1240" s="48"/>
      <c r="P1240" s="48"/>
      <c r="Q1240" s="48"/>
      <c r="R1240" s="48"/>
      <c r="S1240" s="48"/>
      <c r="T1240" s="48"/>
      <c r="U1240" s="48"/>
      <c r="V1240" s="48"/>
    </row>
    <row r="1241" spans="1:22" ht="10.25" customHeight="1" x14ac:dyDescent="0.5">
      <c r="A1241" s="48"/>
      <c r="B1241" s="48"/>
      <c r="C1241" s="48"/>
      <c r="D1241" s="48"/>
      <c r="E1241" s="48"/>
      <c r="F1241" s="48"/>
      <c r="G1241" s="48"/>
      <c r="H1241" s="48"/>
      <c r="I1241" s="48"/>
      <c r="J1241" s="48"/>
      <c r="K1241" s="48"/>
      <c r="L1241" s="48"/>
      <c r="M1241" s="48"/>
      <c r="N1241" s="48"/>
      <c r="O1241" s="48"/>
      <c r="P1241" s="48"/>
      <c r="Q1241" s="48"/>
      <c r="R1241" s="48"/>
      <c r="S1241" s="48"/>
      <c r="T1241" s="48"/>
      <c r="U1241" s="48"/>
      <c r="V1241" s="48"/>
    </row>
    <row r="1242" spans="1:22" ht="10.25" customHeight="1" x14ac:dyDescent="0.5">
      <c r="A1242" s="48"/>
      <c r="B1242" s="48"/>
      <c r="C1242" s="48"/>
      <c r="D1242" s="48"/>
      <c r="E1242" s="48"/>
      <c r="F1242" s="48"/>
      <c r="G1242" s="48"/>
      <c r="H1242" s="48"/>
      <c r="I1242" s="48"/>
      <c r="J1242" s="48"/>
      <c r="K1242" s="48"/>
      <c r="L1242" s="48"/>
      <c r="M1242" s="48"/>
      <c r="N1242" s="48"/>
      <c r="O1242" s="48"/>
      <c r="P1242" s="48"/>
      <c r="Q1242" s="48"/>
      <c r="R1242" s="48"/>
      <c r="S1242" s="48"/>
      <c r="T1242" s="48"/>
      <c r="U1242" s="48"/>
      <c r="V1242" s="48"/>
    </row>
    <row r="1243" spans="1:22" ht="10.25" customHeight="1" x14ac:dyDescent="0.5">
      <c r="A1243" s="48"/>
      <c r="B1243" s="48"/>
      <c r="C1243" s="48"/>
      <c r="D1243" s="48"/>
      <c r="E1243" s="48"/>
      <c r="F1243" s="48"/>
      <c r="G1243" s="48"/>
      <c r="H1243" s="48"/>
      <c r="I1243" s="48"/>
      <c r="J1243" s="48"/>
      <c r="K1243" s="48"/>
      <c r="L1243" s="48"/>
      <c r="M1243" s="48"/>
      <c r="N1243" s="48"/>
      <c r="O1243" s="48"/>
      <c r="P1243" s="48"/>
      <c r="Q1243" s="48"/>
      <c r="R1243" s="48"/>
      <c r="S1243" s="48"/>
      <c r="T1243" s="48"/>
      <c r="U1243" s="48"/>
      <c r="V1243" s="48"/>
    </row>
    <row r="1244" spans="1:22" ht="10.25" customHeight="1" x14ac:dyDescent="0.5">
      <c r="A1244" s="48"/>
      <c r="B1244" s="48"/>
      <c r="C1244" s="48"/>
      <c r="D1244" s="48"/>
      <c r="E1244" s="48"/>
      <c r="F1244" s="48"/>
      <c r="G1244" s="48"/>
      <c r="H1244" s="48"/>
      <c r="I1244" s="48"/>
      <c r="J1244" s="48"/>
      <c r="K1244" s="48"/>
      <c r="L1244" s="48"/>
      <c r="M1244" s="48"/>
      <c r="N1244" s="48"/>
      <c r="O1244" s="48"/>
      <c r="P1244" s="48"/>
      <c r="Q1244" s="48"/>
      <c r="R1244" s="48"/>
      <c r="S1244" s="48"/>
      <c r="T1244" s="48"/>
      <c r="U1244" s="48"/>
      <c r="V1244" s="48"/>
    </row>
    <row r="1245" spans="1:22" ht="10.25" customHeight="1" x14ac:dyDescent="0.5">
      <c r="A1245" s="48"/>
      <c r="B1245" s="48"/>
      <c r="C1245" s="48"/>
      <c r="D1245" s="48"/>
      <c r="E1245" s="48"/>
      <c r="F1245" s="48"/>
      <c r="G1245" s="48"/>
      <c r="H1245" s="48"/>
      <c r="I1245" s="48"/>
      <c r="J1245" s="48"/>
      <c r="K1245" s="48"/>
      <c r="L1245" s="48"/>
      <c r="M1245" s="48"/>
      <c r="N1245" s="48"/>
      <c r="O1245" s="48"/>
      <c r="P1245" s="48"/>
      <c r="Q1245" s="48"/>
      <c r="R1245" s="48"/>
      <c r="S1245" s="48"/>
      <c r="T1245" s="48"/>
      <c r="U1245" s="48"/>
      <c r="V1245" s="48"/>
    </row>
    <row r="1246" spans="1:22" ht="10.25" customHeight="1" x14ac:dyDescent="0.5">
      <c r="A1246" s="48"/>
      <c r="B1246" s="48"/>
      <c r="C1246" s="48"/>
      <c r="D1246" s="48"/>
      <c r="E1246" s="48"/>
      <c r="F1246" s="48"/>
      <c r="G1246" s="48"/>
      <c r="H1246" s="48"/>
      <c r="I1246" s="48"/>
      <c r="J1246" s="48"/>
      <c r="K1246" s="48"/>
      <c r="L1246" s="48"/>
      <c r="M1246" s="48"/>
      <c r="N1246" s="48"/>
      <c r="O1246" s="48"/>
      <c r="P1246" s="48"/>
      <c r="Q1246" s="48"/>
      <c r="R1246" s="48"/>
      <c r="S1246" s="48"/>
      <c r="T1246" s="48"/>
      <c r="U1246" s="48"/>
      <c r="V1246" s="48"/>
    </row>
    <row r="1247" spans="1:22" ht="10.25" customHeight="1" x14ac:dyDescent="0.5">
      <c r="A1247" s="48"/>
      <c r="B1247" s="48"/>
      <c r="C1247" s="48"/>
      <c r="D1247" s="48"/>
      <c r="E1247" s="48"/>
      <c r="F1247" s="48"/>
      <c r="G1247" s="48"/>
      <c r="H1247" s="48"/>
      <c r="I1247" s="48"/>
      <c r="J1247" s="48"/>
      <c r="K1247" s="48"/>
      <c r="L1247" s="48"/>
      <c r="M1247" s="48"/>
      <c r="N1247" s="48"/>
      <c r="O1247" s="48"/>
      <c r="P1247" s="48"/>
      <c r="Q1247" s="48"/>
      <c r="R1247" s="48"/>
      <c r="S1247" s="48"/>
      <c r="T1247" s="48"/>
      <c r="U1247" s="48"/>
      <c r="V1247" s="48"/>
    </row>
    <row r="1248" spans="1:22" ht="10.25" customHeight="1" x14ac:dyDescent="0.5">
      <c r="A1248" s="48"/>
      <c r="B1248" s="48"/>
      <c r="C1248" s="48"/>
      <c r="D1248" s="48"/>
      <c r="E1248" s="48"/>
      <c r="F1248" s="48"/>
      <c r="G1248" s="48"/>
      <c r="H1248" s="48"/>
      <c r="I1248" s="48"/>
      <c r="J1248" s="48"/>
      <c r="K1248" s="48"/>
      <c r="L1248" s="48"/>
      <c r="M1248" s="48"/>
      <c r="N1248" s="48"/>
      <c r="O1248" s="48"/>
      <c r="P1248" s="48"/>
      <c r="Q1248" s="48"/>
      <c r="R1248" s="48"/>
      <c r="S1248" s="48"/>
      <c r="T1248" s="48"/>
      <c r="U1248" s="48"/>
      <c r="V1248" s="48"/>
    </row>
    <row r="1249" spans="1:22" ht="10.25" customHeight="1" x14ac:dyDescent="0.5">
      <c r="A1249" s="48"/>
      <c r="B1249" s="48"/>
      <c r="C1249" s="48"/>
      <c r="D1249" s="48"/>
      <c r="E1249" s="48"/>
      <c r="F1249" s="48"/>
      <c r="G1249" s="48"/>
      <c r="H1249" s="48"/>
      <c r="I1249" s="48"/>
      <c r="J1249" s="48"/>
      <c r="K1249" s="48"/>
      <c r="L1249" s="48"/>
      <c r="M1249" s="48"/>
      <c r="N1249" s="48"/>
      <c r="O1249" s="48"/>
      <c r="P1249" s="48"/>
      <c r="Q1249" s="48"/>
      <c r="R1249" s="48"/>
      <c r="S1249" s="48"/>
      <c r="T1249" s="48"/>
      <c r="U1249" s="48"/>
      <c r="V1249" s="48"/>
    </row>
    <row r="1250" spans="1:22" ht="10.25" customHeight="1" x14ac:dyDescent="0.5">
      <c r="A1250" s="48"/>
      <c r="B1250" s="48"/>
      <c r="C1250" s="48"/>
      <c r="D1250" s="48"/>
      <c r="E1250" s="48"/>
      <c r="F1250" s="48"/>
      <c r="G1250" s="48"/>
      <c r="H1250" s="48"/>
      <c r="I1250" s="48"/>
      <c r="J1250" s="48"/>
      <c r="K1250" s="48"/>
      <c r="L1250" s="48"/>
      <c r="M1250" s="48"/>
      <c r="N1250" s="48"/>
      <c r="O1250" s="48"/>
      <c r="P1250" s="48"/>
      <c r="Q1250" s="48"/>
      <c r="R1250" s="48"/>
      <c r="S1250" s="48"/>
      <c r="T1250" s="48"/>
      <c r="U1250" s="48"/>
      <c r="V1250" s="48"/>
    </row>
    <row r="1251" spans="1:22" ht="10.25" customHeight="1" x14ac:dyDescent="0.5">
      <c r="A1251" s="48"/>
      <c r="B1251" s="48"/>
      <c r="C1251" s="48"/>
      <c r="D1251" s="48"/>
      <c r="E1251" s="48"/>
      <c r="F1251" s="48"/>
      <c r="G1251" s="48"/>
      <c r="H1251" s="48"/>
      <c r="I1251" s="48"/>
      <c r="J1251" s="48"/>
      <c r="K1251" s="48"/>
      <c r="L1251" s="48"/>
      <c r="M1251" s="48"/>
      <c r="N1251" s="48"/>
      <c r="O1251" s="48"/>
      <c r="P1251" s="48"/>
      <c r="Q1251" s="48"/>
      <c r="R1251" s="48"/>
      <c r="S1251" s="48"/>
      <c r="T1251" s="48"/>
      <c r="U1251" s="48"/>
      <c r="V1251" s="48"/>
    </row>
    <row r="1252" spans="1:22" ht="10.25" customHeight="1" x14ac:dyDescent="0.5">
      <c r="A1252" s="48"/>
      <c r="B1252" s="48"/>
      <c r="C1252" s="48"/>
      <c r="D1252" s="48"/>
      <c r="E1252" s="48"/>
      <c r="F1252" s="48"/>
      <c r="G1252" s="48"/>
      <c r="H1252" s="48"/>
      <c r="I1252" s="48"/>
      <c r="J1252" s="48"/>
      <c r="K1252" s="48"/>
      <c r="L1252" s="48"/>
      <c r="M1252" s="48"/>
      <c r="N1252" s="48"/>
      <c r="O1252" s="48"/>
      <c r="P1252" s="48"/>
      <c r="Q1252" s="48"/>
      <c r="R1252" s="48"/>
      <c r="S1252" s="48"/>
      <c r="T1252" s="48"/>
      <c r="U1252" s="48"/>
      <c r="V1252" s="48"/>
    </row>
    <row r="1253" spans="1:22" ht="10.25" customHeight="1" x14ac:dyDescent="0.5">
      <c r="A1253" s="48"/>
      <c r="B1253" s="48"/>
      <c r="C1253" s="48"/>
      <c r="D1253" s="48"/>
      <c r="E1253" s="48"/>
      <c r="F1253" s="48"/>
      <c r="G1253" s="48"/>
      <c r="H1253" s="48"/>
      <c r="I1253" s="48"/>
      <c r="J1253" s="48"/>
      <c r="K1253" s="48"/>
      <c r="L1253" s="48"/>
      <c r="M1253" s="48"/>
      <c r="N1253" s="48"/>
      <c r="O1253" s="48"/>
      <c r="P1253" s="48"/>
      <c r="Q1253" s="48"/>
      <c r="R1253" s="48"/>
      <c r="S1253" s="48"/>
      <c r="T1253" s="48"/>
      <c r="U1253" s="48"/>
      <c r="V1253" s="48"/>
    </row>
    <row r="1254" spans="1:22" ht="10.25" customHeight="1" x14ac:dyDescent="0.5">
      <c r="A1254" s="48"/>
      <c r="B1254" s="48"/>
      <c r="C1254" s="48"/>
      <c r="D1254" s="48"/>
      <c r="E1254" s="48"/>
      <c r="F1254" s="48"/>
      <c r="G1254" s="48"/>
      <c r="H1254" s="48"/>
      <c r="I1254" s="48"/>
      <c r="J1254" s="48"/>
      <c r="K1254" s="48"/>
      <c r="L1254" s="48"/>
      <c r="M1254" s="48"/>
      <c r="N1254" s="48"/>
      <c r="O1254" s="48"/>
      <c r="P1254" s="48"/>
      <c r="Q1254" s="48"/>
      <c r="R1254" s="48"/>
      <c r="S1254" s="48"/>
      <c r="T1254" s="48"/>
      <c r="U1254" s="48"/>
      <c r="V1254" s="48"/>
    </row>
    <row r="1255" spans="1:22" ht="10.25" customHeight="1" x14ac:dyDescent="0.5">
      <c r="A1255" s="48"/>
      <c r="B1255" s="48"/>
      <c r="C1255" s="48"/>
      <c r="D1255" s="48"/>
      <c r="E1255" s="48"/>
      <c r="F1255" s="48"/>
      <c r="G1255" s="48"/>
      <c r="H1255" s="48"/>
      <c r="I1255" s="48"/>
      <c r="J1255" s="48"/>
      <c r="K1255" s="48"/>
      <c r="L1255" s="48"/>
      <c r="M1255" s="48"/>
      <c r="N1255" s="48"/>
      <c r="O1255" s="48"/>
      <c r="P1255" s="48"/>
      <c r="Q1255" s="48"/>
      <c r="R1255" s="48"/>
      <c r="S1255" s="48"/>
      <c r="T1255" s="48"/>
      <c r="U1255" s="48"/>
      <c r="V1255" s="48"/>
    </row>
    <row r="1256" spans="1:22" ht="10.25" customHeight="1" x14ac:dyDescent="0.5">
      <c r="A1256" s="48"/>
      <c r="B1256" s="48"/>
      <c r="C1256" s="48"/>
      <c r="D1256" s="48"/>
      <c r="E1256" s="48"/>
      <c r="F1256" s="48"/>
      <c r="G1256" s="48"/>
      <c r="H1256" s="48"/>
      <c r="I1256" s="48"/>
      <c r="J1256" s="48"/>
      <c r="K1256" s="48"/>
      <c r="L1256" s="48"/>
      <c r="M1256" s="48"/>
      <c r="N1256" s="48"/>
      <c r="O1256" s="48"/>
      <c r="P1256" s="48"/>
      <c r="Q1256" s="48"/>
      <c r="R1256" s="48"/>
      <c r="S1256" s="48"/>
      <c r="T1256" s="48"/>
      <c r="U1256" s="48"/>
      <c r="V1256" s="48"/>
    </row>
    <row r="1257" spans="1:22" ht="10.25" customHeight="1" x14ac:dyDescent="0.5">
      <c r="A1257" s="48"/>
      <c r="B1257" s="48"/>
      <c r="C1257" s="48"/>
      <c r="D1257" s="48"/>
      <c r="E1257" s="48"/>
      <c r="F1257" s="48"/>
      <c r="G1257" s="48"/>
      <c r="H1257" s="48"/>
      <c r="I1257" s="48"/>
      <c r="J1257" s="48"/>
      <c r="K1257" s="48"/>
      <c r="L1257" s="48"/>
      <c r="M1257" s="48"/>
      <c r="N1257" s="48"/>
      <c r="O1257" s="48"/>
      <c r="P1257" s="48"/>
      <c r="Q1257" s="48"/>
      <c r="R1257" s="48"/>
      <c r="S1257" s="48"/>
      <c r="T1257" s="48"/>
      <c r="U1257" s="48"/>
      <c r="V1257" s="48"/>
    </row>
    <row r="1258" spans="1:22" ht="10.25" customHeight="1" x14ac:dyDescent="0.5">
      <c r="A1258" s="48"/>
      <c r="B1258" s="48"/>
      <c r="C1258" s="48"/>
      <c r="D1258" s="48"/>
      <c r="E1258" s="48"/>
      <c r="F1258" s="48"/>
      <c r="G1258" s="48"/>
      <c r="H1258" s="48"/>
      <c r="I1258" s="48"/>
      <c r="J1258" s="48"/>
      <c r="K1258" s="48"/>
      <c r="L1258" s="48"/>
      <c r="M1258" s="48"/>
      <c r="N1258" s="48"/>
      <c r="O1258" s="48"/>
      <c r="P1258" s="48"/>
      <c r="Q1258" s="48"/>
      <c r="R1258" s="48"/>
      <c r="S1258" s="48"/>
      <c r="T1258" s="48"/>
      <c r="U1258" s="48"/>
      <c r="V1258" s="48"/>
    </row>
    <row r="1259" spans="1:22" ht="10.25" customHeight="1" x14ac:dyDescent="0.5">
      <c r="A1259" s="48"/>
      <c r="B1259" s="48"/>
      <c r="C1259" s="48"/>
      <c r="D1259" s="48"/>
      <c r="E1259" s="48"/>
      <c r="F1259" s="48"/>
      <c r="G1259" s="48"/>
      <c r="H1259" s="48"/>
      <c r="I1259" s="48"/>
      <c r="J1259" s="48"/>
      <c r="K1259" s="48"/>
      <c r="L1259" s="48"/>
      <c r="M1259" s="48"/>
      <c r="N1259" s="48"/>
      <c r="O1259" s="48"/>
      <c r="P1259" s="48"/>
      <c r="Q1259" s="48"/>
      <c r="R1259" s="48"/>
      <c r="S1259" s="48"/>
      <c r="T1259" s="48"/>
      <c r="U1259" s="48"/>
      <c r="V1259" s="48"/>
    </row>
    <row r="1260" spans="1:22" ht="10.25" customHeight="1" x14ac:dyDescent="0.5">
      <c r="A1260" s="48"/>
      <c r="B1260" s="48"/>
      <c r="C1260" s="48"/>
      <c r="D1260" s="48"/>
      <c r="E1260" s="48"/>
      <c r="F1260" s="48"/>
      <c r="G1260" s="48"/>
      <c r="H1260" s="48"/>
      <c r="I1260" s="48"/>
      <c r="J1260" s="48"/>
      <c r="K1260" s="48"/>
      <c r="L1260" s="48"/>
      <c r="M1260" s="48"/>
      <c r="N1260" s="48"/>
      <c r="O1260" s="48"/>
      <c r="P1260" s="48"/>
      <c r="Q1260" s="48"/>
      <c r="R1260" s="48"/>
      <c r="S1260" s="48"/>
      <c r="T1260" s="48"/>
      <c r="U1260" s="48"/>
      <c r="V1260" s="48"/>
    </row>
    <row r="1261" spans="1:22" ht="10.25" customHeight="1" x14ac:dyDescent="0.5">
      <c r="A1261" s="48"/>
      <c r="B1261" s="48"/>
      <c r="C1261" s="48"/>
      <c r="D1261" s="48"/>
      <c r="E1261" s="48"/>
      <c r="F1261" s="48"/>
      <c r="G1261" s="48"/>
      <c r="H1261" s="48"/>
      <c r="I1261" s="48"/>
      <c r="J1261" s="48"/>
      <c r="K1261" s="48"/>
      <c r="L1261" s="48"/>
      <c r="M1261" s="48"/>
      <c r="N1261" s="48"/>
      <c r="O1261" s="48"/>
      <c r="P1261" s="48"/>
      <c r="Q1261" s="48"/>
      <c r="R1261" s="48"/>
      <c r="S1261" s="48"/>
      <c r="T1261" s="48"/>
      <c r="U1261" s="48"/>
      <c r="V1261" s="48"/>
    </row>
    <row r="1262" spans="1:22" ht="10.25" customHeight="1" x14ac:dyDescent="0.5">
      <c r="A1262" s="48"/>
      <c r="B1262" s="48"/>
      <c r="C1262" s="48"/>
      <c r="D1262" s="48"/>
      <c r="E1262" s="48"/>
      <c r="F1262" s="48"/>
      <c r="G1262" s="48"/>
      <c r="H1262" s="48"/>
      <c r="I1262" s="48"/>
      <c r="J1262" s="48"/>
      <c r="K1262" s="48"/>
      <c r="L1262" s="48"/>
      <c r="M1262" s="48"/>
      <c r="N1262" s="48"/>
      <c r="O1262" s="48"/>
      <c r="P1262" s="48"/>
      <c r="Q1262" s="48"/>
      <c r="R1262" s="48"/>
      <c r="S1262" s="48"/>
      <c r="T1262" s="48"/>
      <c r="U1262" s="48"/>
      <c r="V1262" s="48"/>
    </row>
    <row r="1263" spans="1:22" ht="10.25" customHeight="1" x14ac:dyDescent="0.5">
      <c r="A1263" s="48"/>
      <c r="B1263" s="48"/>
      <c r="C1263" s="48"/>
      <c r="D1263" s="48"/>
      <c r="E1263" s="48"/>
      <c r="F1263" s="48"/>
      <c r="G1263" s="48"/>
      <c r="H1263" s="48"/>
      <c r="I1263" s="48"/>
      <c r="J1263" s="48"/>
      <c r="K1263" s="48"/>
      <c r="L1263" s="48"/>
      <c r="M1263" s="48"/>
      <c r="N1263" s="48"/>
      <c r="O1263" s="48"/>
      <c r="P1263" s="48"/>
      <c r="Q1263" s="48"/>
      <c r="R1263" s="48"/>
      <c r="S1263" s="48"/>
      <c r="T1263" s="48"/>
      <c r="U1263" s="48"/>
      <c r="V1263" s="48"/>
    </row>
    <row r="1264" spans="1:22" ht="10.25" customHeight="1" x14ac:dyDescent="0.5">
      <c r="A1264" s="48"/>
      <c r="B1264" s="48"/>
      <c r="C1264" s="48"/>
      <c r="D1264" s="48"/>
      <c r="E1264" s="48"/>
      <c r="F1264" s="48"/>
      <c r="G1264" s="48"/>
      <c r="H1264" s="48"/>
      <c r="I1264" s="48"/>
      <c r="J1264" s="48"/>
      <c r="K1264" s="48"/>
      <c r="L1264" s="48"/>
      <c r="M1264" s="48"/>
      <c r="N1264" s="48"/>
      <c r="O1264" s="48"/>
      <c r="P1264" s="48"/>
      <c r="Q1264" s="48"/>
      <c r="R1264" s="48"/>
      <c r="S1264" s="48"/>
      <c r="T1264" s="48"/>
      <c r="U1264" s="48"/>
      <c r="V1264" s="48"/>
    </row>
    <row r="1265" spans="1:22" ht="10.25" customHeight="1" x14ac:dyDescent="0.5">
      <c r="A1265" s="48"/>
      <c r="B1265" s="48"/>
      <c r="C1265" s="48"/>
      <c r="D1265" s="48"/>
      <c r="E1265" s="48"/>
      <c r="F1265" s="48"/>
      <c r="G1265" s="48"/>
      <c r="H1265" s="48"/>
      <c r="I1265" s="48"/>
      <c r="J1265" s="48"/>
      <c r="K1265" s="48"/>
      <c r="L1265" s="48"/>
      <c r="M1265" s="48"/>
      <c r="N1265" s="48"/>
      <c r="O1265" s="48"/>
      <c r="P1265" s="48"/>
      <c r="Q1265" s="48"/>
      <c r="R1265" s="48"/>
      <c r="S1265" s="48"/>
      <c r="T1265" s="48"/>
      <c r="U1265" s="48"/>
      <c r="V1265" s="48"/>
    </row>
    <row r="1266" spans="1:22" ht="10.25" customHeight="1" x14ac:dyDescent="0.5">
      <c r="A1266" s="48"/>
      <c r="B1266" s="48"/>
      <c r="C1266" s="48"/>
      <c r="D1266" s="48"/>
      <c r="E1266" s="48"/>
      <c r="F1266" s="48"/>
      <c r="G1266" s="48"/>
      <c r="H1266" s="48"/>
      <c r="I1266" s="48"/>
      <c r="J1266" s="48"/>
      <c r="K1266" s="48"/>
      <c r="L1266" s="48"/>
      <c r="M1266" s="48"/>
      <c r="N1266" s="48"/>
      <c r="O1266" s="48"/>
      <c r="P1266" s="48"/>
      <c r="Q1266" s="48"/>
      <c r="R1266" s="48"/>
      <c r="S1266" s="48"/>
      <c r="T1266" s="48"/>
      <c r="U1266" s="48"/>
      <c r="V1266" s="48"/>
    </row>
    <row r="1267" spans="1:22" ht="10.25" customHeight="1" x14ac:dyDescent="0.5">
      <c r="A1267" s="48"/>
      <c r="B1267" s="48"/>
      <c r="C1267" s="48"/>
      <c r="D1267" s="48"/>
      <c r="E1267" s="48"/>
      <c r="F1267" s="48"/>
      <c r="G1267" s="48"/>
      <c r="H1267" s="48"/>
      <c r="I1267" s="48"/>
      <c r="J1267" s="48"/>
      <c r="K1267" s="48"/>
      <c r="L1267" s="48"/>
      <c r="M1267" s="48"/>
      <c r="N1267" s="48"/>
      <c r="O1267" s="48"/>
      <c r="P1267" s="48"/>
      <c r="Q1267" s="48"/>
      <c r="R1267" s="48"/>
      <c r="S1267" s="48"/>
      <c r="T1267" s="48"/>
      <c r="U1267" s="48"/>
      <c r="V1267" s="48"/>
    </row>
    <row r="1268" spans="1:22" ht="10.25" customHeight="1" x14ac:dyDescent="0.5">
      <c r="A1268" s="48"/>
      <c r="B1268" s="48"/>
      <c r="C1268" s="48"/>
      <c r="D1268" s="48"/>
      <c r="E1268" s="48"/>
      <c r="F1268" s="48"/>
      <c r="G1268" s="48"/>
      <c r="H1268" s="48"/>
      <c r="I1268" s="48"/>
      <c r="J1268" s="48"/>
      <c r="K1268" s="48"/>
      <c r="L1268" s="48"/>
      <c r="M1268" s="48"/>
      <c r="N1268" s="48"/>
      <c r="O1268" s="48"/>
      <c r="P1268" s="48"/>
      <c r="Q1268" s="48"/>
      <c r="R1268" s="48"/>
      <c r="S1268" s="48"/>
      <c r="T1268" s="48"/>
      <c r="U1268" s="48"/>
      <c r="V1268" s="48"/>
    </row>
    <row r="1269" spans="1:22" ht="10.25" customHeight="1" x14ac:dyDescent="0.5">
      <c r="A1269" s="48"/>
      <c r="B1269" s="48"/>
      <c r="C1269" s="48"/>
      <c r="D1269" s="48"/>
      <c r="E1269" s="48"/>
      <c r="F1269" s="48"/>
      <c r="G1269" s="48"/>
      <c r="H1269" s="48"/>
      <c r="I1269" s="48"/>
      <c r="J1269" s="48"/>
      <c r="K1269" s="48"/>
      <c r="L1269" s="48"/>
      <c r="M1269" s="48"/>
      <c r="N1269" s="48"/>
      <c r="O1269" s="48"/>
      <c r="P1269" s="48"/>
      <c r="Q1269" s="48"/>
      <c r="R1269" s="48"/>
      <c r="S1269" s="48"/>
      <c r="T1269" s="48"/>
      <c r="U1269" s="48"/>
      <c r="V1269" s="48"/>
    </row>
    <row r="1270" spans="1:22" ht="10.25" customHeight="1" x14ac:dyDescent="0.5">
      <c r="A1270" s="48"/>
      <c r="B1270" s="48"/>
      <c r="C1270" s="48"/>
      <c r="D1270" s="48"/>
      <c r="E1270" s="48"/>
      <c r="F1270" s="48"/>
      <c r="G1270" s="48"/>
      <c r="H1270" s="48"/>
      <c r="I1270" s="48"/>
      <c r="J1270" s="48"/>
      <c r="K1270" s="48"/>
      <c r="L1270" s="48"/>
      <c r="M1270" s="48"/>
      <c r="N1270" s="48"/>
      <c r="O1270" s="48"/>
      <c r="P1270" s="48"/>
      <c r="Q1270" s="48"/>
      <c r="R1270" s="48"/>
      <c r="S1270" s="48"/>
      <c r="T1270" s="48"/>
      <c r="U1270" s="48"/>
      <c r="V1270" s="48"/>
    </row>
    <row r="1271" spans="1:22" ht="10.25" customHeight="1" x14ac:dyDescent="0.5">
      <c r="A1271" s="48"/>
      <c r="B1271" s="48"/>
      <c r="C1271" s="48"/>
      <c r="D1271" s="48"/>
      <c r="E1271" s="48"/>
      <c r="F1271" s="48"/>
      <c r="G1271" s="48"/>
      <c r="H1271" s="48"/>
      <c r="I1271" s="48"/>
      <c r="J1271" s="48"/>
      <c r="K1271" s="48"/>
      <c r="L1271" s="48"/>
      <c r="M1271" s="48"/>
      <c r="N1271" s="48"/>
      <c r="O1271" s="48"/>
      <c r="P1271" s="48"/>
      <c r="Q1271" s="48"/>
      <c r="R1271" s="48"/>
      <c r="S1271" s="48"/>
      <c r="T1271" s="48"/>
      <c r="U1271" s="48"/>
      <c r="V1271" s="48"/>
    </row>
    <row r="1272" spans="1:22" ht="10.25" customHeight="1" x14ac:dyDescent="0.5">
      <c r="A1272" s="48"/>
      <c r="B1272" s="48"/>
      <c r="C1272" s="48"/>
      <c r="D1272" s="48"/>
      <c r="E1272" s="48"/>
      <c r="F1272" s="48"/>
      <c r="G1272" s="48"/>
      <c r="H1272" s="48"/>
      <c r="I1272" s="48"/>
      <c r="J1272" s="48"/>
      <c r="K1272" s="48"/>
      <c r="L1272" s="48"/>
      <c r="M1272" s="48"/>
      <c r="N1272" s="48"/>
      <c r="O1272" s="48"/>
      <c r="P1272" s="48"/>
      <c r="Q1272" s="48"/>
      <c r="R1272" s="48"/>
      <c r="S1272" s="48"/>
      <c r="T1272" s="48"/>
      <c r="U1272" s="48"/>
      <c r="V1272" s="48"/>
    </row>
    <row r="1273" spans="1:22" ht="10.25" customHeight="1" x14ac:dyDescent="0.5">
      <c r="A1273" s="48"/>
      <c r="B1273" s="48"/>
      <c r="C1273" s="48"/>
      <c r="D1273" s="48"/>
      <c r="E1273" s="48"/>
      <c r="F1273" s="48"/>
      <c r="G1273" s="48"/>
      <c r="H1273" s="48"/>
      <c r="I1273" s="48"/>
      <c r="J1273" s="48"/>
      <c r="K1273" s="48"/>
      <c r="L1273" s="48"/>
      <c r="M1273" s="48"/>
      <c r="N1273" s="48"/>
      <c r="O1273" s="48"/>
      <c r="P1273" s="48"/>
      <c r="Q1273" s="48"/>
      <c r="R1273" s="48"/>
      <c r="S1273" s="48"/>
      <c r="T1273" s="48"/>
      <c r="U1273" s="48"/>
      <c r="V1273" s="48"/>
    </row>
    <row r="1274" spans="1:22" ht="10.25" customHeight="1" x14ac:dyDescent="0.5">
      <c r="A1274" s="48"/>
      <c r="B1274" s="48"/>
      <c r="C1274" s="48"/>
      <c r="D1274" s="48"/>
      <c r="E1274" s="48"/>
      <c r="F1274" s="48"/>
      <c r="G1274" s="48"/>
      <c r="H1274" s="48"/>
      <c r="I1274" s="48"/>
      <c r="J1274" s="48"/>
      <c r="K1274" s="48"/>
      <c r="L1274" s="48"/>
      <c r="M1274" s="48"/>
      <c r="N1274" s="48"/>
      <c r="O1274" s="48"/>
      <c r="P1274" s="48"/>
      <c r="Q1274" s="48"/>
      <c r="R1274" s="48"/>
      <c r="S1274" s="48"/>
      <c r="T1274" s="48"/>
      <c r="U1274" s="48"/>
      <c r="V1274" s="48"/>
    </row>
    <row r="1275" spans="1:22" ht="10.25" customHeight="1" x14ac:dyDescent="0.5">
      <c r="A1275" s="48"/>
      <c r="B1275" s="48"/>
      <c r="C1275" s="48"/>
      <c r="D1275" s="48"/>
      <c r="E1275" s="48"/>
      <c r="F1275" s="48"/>
      <c r="G1275" s="48"/>
      <c r="H1275" s="48"/>
      <c r="I1275" s="48"/>
      <c r="J1275" s="48"/>
      <c r="K1275" s="48"/>
      <c r="L1275" s="48"/>
      <c r="M1275" s="48"/>
      <c r="N1275" s="48"/>
      <c r="O1275" s="48"/>
      <c r="P1275" s="48"/>
      <c r="Q1275" s="48"/>
      <c r="R1275" s="48"/>
      <c r="S1275" s="48"/>
      <c r="T1275" s="48"/>
      <c r="U1275" s="48"/>
      <c r="V1275" s="48"/>
    </row>
    <row r="1276" spans="1:22" ht="10.25" customHeight="1" x14ac:dyDescent="0.5">
      <c r="A1276" s="48"/>
      <c r="B1276" s="48"/>
      <c r="C1276" s="48"/>
      <c r="D1276" s="48"/>
      <c r="E1276" s="48"/>
      <c r="F1276" s="48"/>
      <c r="G1276" s="48"/>
      <c r="H1276" s="48"/>
      <c r="I1276" s="48"/>
      <c r="J1276" s="48"/>
      <c r="K1276" s="48"/>
      <c r="L1276" s="48"/>
      <c r="M1276" s="48"/>
      <c r="N1276" s="48"/>
      <c r="O1276" s="48"/>
      <c r="P1276" s="48"/>
      <c r="Q1276" s="48"/>
      <c r="R1276" s="48"/>
      <c r="S1276" s="48"/>
      <c r="T1276" s="48"/>
      <c r="U1276" s="48"/>
      <c r="V1276" s="48"/>
    </row>
    <row r="1277" spans="1:22" ht="10.25" customHeight="1" x14ac:dyDescent="0.5">
      <c r="A1277" s="48"/>
      <c r="B1277" s="48"/>
      <c r="C1277" s="48"/>
      <c r="D1277" s="48"/>
      <c r="E1277" s="48"/>
      <c r="F1277" s="48"/>
      <c r="G1277" s="48"/>
      <c r="H1277" s="48"/>
      <c r="I1277" s="48"/>
      <c r="J1277" s="48"/>
      <c r="K1277" s="48"/>
      <c r="L1277" s="48"/>
      <c r="M1277" s="48"/>
      <c r="N1277" s="48"/>
      <c r="O1277" s="48"/>
      <c r="P1277" s="48"/>
      <c r="Q1277" s="48"/>
      <c r="R1277" s="48"/>
      <c r="S1277" s="48"/>
      <c r="T1277" s="48"/>
      <c r="U1277" s="48"/>
      <c r="V1277" s="48"/>
    </row>
    <row r="1278" spans="1:22" ht="10.25" customHeight="1" x14ac:dyDescent="0.5">
      <c r="A1278" s="48"/>
      <c r="B1278" s="48"/>
      <c r="C1278" s="48"/>
      <c r="D1278" s="48"/>
      <c r="E1278" s="48"/>
      <c r="F1278" s="48"/>
      <c r="G1278" s="48"/>
      <c r="H1278" s="48"/>
      <c r="I1278" s="48"/>
      <c r="J1278" s="48"/>
      <c r="K1278" s="48"/>
      <c r="L1278" s="48"/>
      <c r="M1278" s="48"/>
      <c r="N1278" s="48"/>
      <c r="O1278" s="48"/>
      <c r="P1278" s="48"/>
      <c r="Q1278" s="48"/>
      <c r="R1278" s="48"/>
      <c r="S1278" s="48"/>
      <c r="T1278" s="48"/>
      <c r="U1278" s="48"/>
      <c r="V1278" s="48"/>
    </row>
    <row r="1279" spans="1:22" ht="10.25" customHeight="1" x14ac:dyDescent="0.5">
      <c r="A1279" s="48"/>
      <c r="B1279" s="48"/>
      <c r="C1279" s="48"/>
      <c r="D1279" s="48"/>
      <c r="E1279" s="48"/>
      <c r="F1279" s="48"/>
      <c r="G1279" s="48"/>
      <c r="H1279" s="48"/>
      <c r="I1279" s="48"/>
      <c r="J1279" s="48"/>
      <c r="K1279" s="48"/>
      <c r="L1279" s="48"/>
      <c r="M1279" s="48"/>
      <c r="N1279" s="48"/>
      <c r="O1279" s="48"/>
      <c r="P1279" s="48"/>
      <c r="Q1279" s="48"/>
      <c r="R1279" s="48"/>
      <c r="S1279" s="48"/>
      <c r="T1279" s="48"/>
      <c r="U1279" s="48"/>
      <c r="V1279" s="48"/>
    </row>
    <row r="1280" spans="1:22" ht="10.25" customHeight="1" x14ac:dyDescent="0.5">
      <c r="A1280" s="48"/>
      <c r="B1280" s="48"/>
      <c r="C1280" s="48"/>
      <c r="D1280" s="48"/>
      <c r="E1280" s="48"/>
      <c r="F1280" s="48"/>
      <c r="G1280" s="48"/>
      <c r="H1280" s="48"/>
      <c r="I1280" s="48"/>
      <c r="J1280" s="48"/>
      <c r="K1280" s="48"/>
      <c r="L1280" s="48"/>
      <c r="M1280" s="48"/>
      <c r="N1280" s="48"/>
      <c r="O1280" s="48"/>
      <c r="P1280" s="48"/>
      <c r="Q1280" s="48"/>
      <c r="R1280" s="48"/>
      <c r="S1280" s="48"/>
      <c r="T1280" s="48"/>
      <c r="U1280" s="48"/>
      <c r="V1280" s="48"/>
    </row>
    <row r="1281" spans="1:22" ht="10.25" customHeight="1" x14ac:dyDescent="0.5">
      <c r="A1281" s="48"/>
      <c r="B1281" s="48"/>
      <c r="C1281" s="48"/>
      <c r="D1281" s="48"/>
      <c r="E1281" s="48"/>
      <c r="F1281" s="48"/>
      <c r="G1281" s="48"/>
      <c r="H1281" s="48"/>
      <c r="I1281" s="48"/>
      <c r="J1281" s="48"/>
      <c r="K1281" s="48"/>
      <c r="L1281" s="48"/>
      <c r="M1281" s="48"/>
      <c r="N1281" s="48"/>
      <c r="O1281" s="48"/>
      <c r="P1281" s="48"/>
      <c r="Q1281" s="48"/>
      <c r="R1281" s="48"/>
      <c r="S1281" s="48"/>
      <c r="T1281" s="48"/>
      <c r="U1281" s="48"/>
      <c r="V1281" s="48"/>
    </row>
    <row r="1282" spans="1:22" ht="10.25" customHeight="1" x14ac:dyDescent="0.5">
      <c r="A1282" s="48"/>
      <c r="B1282" s="48"/>
      <c r="C1282" s="48"/>
      <c r="D1282" s="48"/>
      <c r="E1282" s="48"/>
      <c r="F1282" s="48"/>
      <c r="G1282" s="48"/>
      <c r="H1282" s="48"/>
      <c r="I1282" s="48"/>
      <c r="J1282" s="48"/>
      <c r="K1282" s="48"/>
      <c r="L1282" s="48"/>
      <c r="M1282" s="48"/>
      <c r="N1282" s="48"/>
      <c r="O1282" s="48"/>
      <c r="P1282" s="48"/>
      <c r="Q1282" s="48"/>
      <c r="R1282" s="48"/>
      <c r="S1282" s="48"/>
      <c r="T1282" s="48"/>
      <c r="U1282" s="48"/>
      <c r="V1282" s="48"/>
    </row>
    <row r="1283" spans="1:22" ht="10.25" customHeight="1" x14ac:dyDescent="0.5">
      <c r="A1283" s="48"/>
      <c r="B1283" s="48"/>
      <c r="C1283" s="48"/>
      <c r="D1283" s="48"/>
      <c r="E1283" s="48"/>
      <c r="F1283" s="48"/>
      <c r="G1283" s="48"/>
      <c r="H1283" s="48"/>
      <c r="I1283" s="48"/>
      <c r="J1283" s="48"/>
      <c r="K1283" s="48"/>
      <c r="L1283" s="48"/>
      <c r="M1283" s="48"/>
      <c r="N1283" s="48"/>
      <c r="O1283" s="48"/>
      <c r="P1283" s="48"/>
      <c r="Q1283" s="48"/>
      <c r="R1283" s="48"/>
      <c r="S1283" s="48"/>
      <c r="T1283" s="48"/>
      <c r="U1283" s="48"/>
      <c r="V1283" s="48"/>
    </row>
    <row r="1284" spans="1:22" ht="10.25" customHeight="1" x14ac:dyDescent="0.5">
      <c r="A1284" s="48"/>
      <c r="B1284" s="48"/>
      <c r="C1284" s="48"/>
      <c r="D1284" s="48"/>
      <c r="E1284" s="48"/>
      <c r="F1284" s="48"/>
      <c r="G1284" s="48"/>
      <c r="H1284" s="48"/>
      <c r="I1284" s="48"/>
      <c r="J1284" s="48"/>
      <c r="K1284" s="48"/>
      <c r="L1284" s="48"/>
      <c r="M1284" s="48"/>
      <c r="N1284" s="48"/>
      <c r="O1284" s="48"/>
      <c r="P1284" s="48"/>
      <c r="Q1284" s="48"/>
      <c r="R1284" s="48"/>
      <c r="S1284" s="48"/>
      <c r="T1284" s="48"/>
      <c r="U1284" s="48"/>
      <c r="V1284" s="48"/>
    </row>
    <row r="1285" spans="1:22" ht="10.25" customHeight="1" x14ac:dyDescent="0.5">
      <c r="A1285" s="48"/>
      <c r="B1285" s="48"/>
      <c r="C1285" s="48"/>
      <c r="D1285" s="48"/>
      <c r="E1285" s="48"/>
      <c r="F1285" s="48"/>
      <c r="G1285" s="48"/>
      <c r="H1285" s="48"/>
      <c r="I1285" s="48"/>
      <c r="J1285" s="48"/>
      <c r="K1285" s="48"/>
      <c r="L1285" s="48"/>
      <c r="M1285" s="48"/>
      <c r="N1285" s="48"/>
      <c r="O1285" s="48"/>
      <c r="P1285" s="48"/>
      <c r="Q1285" s="48"/>
      <c r="R1285" s="48"/>
      <c r="S1285" s="48"/>
      <c r="T1285" s="48"/>
      <c r="U1285" s="48"/>
      <c r="V1285" s="48"/>
    </row>
    <row r="1286" spans="1:22" ht="10.25" customHeight="1" x14ac:dyDescent="0.5">
      <c r="A1286" s="48"/>
      <c r="B1286" s="48"/>
      <c r="C1286" s="48"/>
      <c r="D1286" s="48"/>
      <c r="E1286" s="48"/>
      <c r="F1286" s="48"/>
      <c r="G1286" s="48"/>
      <c r="H1286" s="48"/>
      <c r="I1286" s="48"/>
      <c r="J1286" s="48"/>
      <c r="K1286" s="48"/>
      <c r="L1286" s="48"/>
      <c r="M1286" s="48"/>
      <c r="N1286" s="48"/>
      <c r="O1286" s="48"/>
      <c r="P1286" s="48"/>
      <c r="Q1286" s="48"/>
      <c r="R1286" s="48"/>
      <c r="S1286" s="48"/>
      <c r="T1286" s="48"/>
      <c r="U1286" s="48"/>
      <c r="V1286" s="48"/>
    </row>
    <row r="1287" spans="1:22" ht="10.25" customHeight="1" x14ac:dyDescent="0.5">
      <c r="A1287" s="48"/>
      <c r="B1287" s="48"/>
      <c r="C1287" s="48"/>
      <c r="D1287" s="48"/>
      <c r="E1287" s="48"/>
      <c r="F1287" s="48"/>
      <c r="G1287" s="48"/>
      <c r="H1287" s="48"/>
      <c r="I1287" s="48"/>
      <c r="J1287" s="48"/>
      <c r="K1287" s="48"/>
      <c r="L1287" s="48"/>
      <c r="M1287" s="48"/>
      <c r="N1287" s="48"/>
      <c r="O1287" s="48"/>
      <c r="P1287" s="48"/>
      <c r="Q1287" s="48"/>
      <c r="R1287" s="48"/>
      <c r="S1287" s="48"/>
      <c r="T1287" s="48"/>
      <c r="U1287" s="48"/>
      <c r="V1287" s="48"/>
    </row>
    <row r="1288" spans="1:22" ht="10.25" customHeight="1" x14ac:dyDescent="0.5">
      <c r="A1288" s="48"/>
      <c r="B1288" s="48"/>
      <c r="C1288" s="48"/>
      <c r="D1288" s="48"/>
      <c r="E1288" s="48"/>
      <c r="F1288" s="48"/>
      <c r="G1288" s="48"/>
      <c r="H1288" s="48"/>
      <c r="I1288" s="48"/>
      <c r="J1288" s="48"/>
      <c r="K1288" s="48"/>
      <c r="L1288" s="48"/>
      <c r="M1288" s="48"/>
      <c r="N1288" s="48"/>
      <c r="O1288" s="48"/>
      <c r="P1288" s="48"/>
      <c r="Q1288" s="48"/>
      <c r="R1288" s="48"/>
      <c r="S1288" s="48"/>
      <c r="T1288" s="48"/>
      <c r="U1288" s="48"/>
      <c r="V1288" s="48"/>
    </row>
    <row r="1289" spans="1:22" ht="10.25" customHeight="1" x14ac:dyDescent="0.5">
      <c r="A1289" s="48"/>
      <c r="B1289" s="48"/>
      <c r="C1289" s="48"/>
      <c r="D1289" s="48"/>
      <c r="E1289" s="48"/>
      <c r="F1289" s="48"/>
      <c r="G1289" s="48"/>
      <c r="H1289" s="48"/>
      <c r="I1289" s="48"/>
      <c r="J1289" s="48"/>
      <c r="K1289" s="48"/>
      <c r="L1289" s="48"/>
      <c r="M1289" s="48"/>
      <c r="N1289" s="48"/>
      <c r="O1289" s="48"/>
      <c r="P1289" s="48"/>
      <c r="Q1289" s="48"/>
      <c r="R1289" s="48"/>
      <c r="S1289" s="48"/>
      <c r="T1289" s="48"/>
      <c r="U1289" s="48"/>
      <c r="V1289" s="48"/>
    </row>
    <row r="1290" spans="1:22" ht="10.25" customHeight="1" x14ac:dyDescent="0.5">
      <c r="A1290" s="48"/>
      <c r="B1290" s="48"/>
      <c r="C1290" s="48"/>
      <c r="D1290" s="48"/>
      <c r="E1290" s="48"/>
      <c r="F1290" s="48"/>
      <c r="G1290" s="48"/>
      <c r="H1290" s="48"/>
      <c r="I1290" s="48"/>
      <c r="J1290" s="48"/>
      <c r="K1290" s="48"/>
      <c r="L1290" s="48"/>
      <c r="M1290" s="48"/>
      <c r="N1290" s="48"/>
      <c r="O1290" s="48"/>
      <c r="P1290" s="48"/>
      <c r="Q1290" s="48"/>
      <c r="R1290" s="48"/>
      <c r="S1290" s="48"/>
      <c r="T1290" s="48"/>
      <c r="U1290" s="48"/>
      <c r="V1290" s="48"/>
    </row>
    <row r="1291" spans="1:22" ht="10.25" customHeight="1" x14ac:dyDescent="0.5">
      <c r="A1291" s="48"/>
      <c r="B1291" s="48"/>
      <c r="C1291" s="48"/>
      <c r="D1291" s="48"/>
      <c r="E1291" s="48"/>
      <c r="F1291" s="48"/>
      <c r="G1291" s="48"/>
      <c r="H1291" s="48"/>
      <c r="I1291" s="48"/>
      <c r="J1291" s="48"/>
      <c r="K1291" s="48"/>
      <c r="L1291" s="48"/>
      <c r="M1291" s="48"/>
      <c r="N1291" s="48"/>
      <c r="O1291" s="48"/>
      <c r="P1291" s="48"/>
      <c r="Q1291" s="48"/>
      <c r="R1291" s="48"/>
      <c r="S1291" s="48"/>
      <c r="T1291" s="48"/>
      <c r="U1291" s="48"/>
      <c r="V1291" s="48"/>
    </row>
    <row r="1292" spans="1:22" ht="10.25" customHeight="1" x14ac:dyDescent="0.5">
      <c r="A1292" s="48"/>
      <c r="B1292" s="48"/>
      <c r="C1292" s="48"/>
      <c r="D1292" s="48"/>
      <c r="E1292" s="48"/>
      <c r="F1292" s="48"/>
      <c r="G1292" s="48"/>
      <c r="H1292" s="48"/>
      <c r="I1292" s="48"/>
      <c r="J1292" s="48"/>
      <c r="K1292" s="48"/>
      <c r="L1292" s="48"/>
      <c r="M1292" s="48"/>
      <c r="N1292" s="48"/>
      <c r="O1292" s="48"/>
      <c r="P1292" s="48"/>
      <c r="Q1292" s="48"/>
      <c r="R1292" s="48"/>
      <c r="S1292" s="48"/>
      <c r="T1292" s="48"/>
      <c r="U1292" s="48"/>
      <c r="V1292" s="48"/>
    </row>
    <row r="1293" spans="1:22" ht="10.25" customHeight="1" x14ac:dyDescent="0.5">
      <c r="A1293" s="48"/>
      <c r="B1293" s="48"/>
      <c r="C1293" s="48"/>
      <c r="D1293" s="48"/>
      <c r="E1293" s="48"/>
      <c r="F1293" s="48"/>
      <c r="G1293" s="48"/>
      <c r="H1293" s="48"/>
      <c r="I1293" s="48"/>
      <c r="J1293" s="48"/>
      <c r="K1293" s="48"/>
      <c r="L1293" s="48"/>
      <c r="M1293" s="48"/>
      <c r="N1293" s="48"/>
      <c r="O1293" s="48"/>
      <c r="P1293" s="48"/>
      <c r="Q1293" s="48"/>
      <c r="R1293" s="48"/>
      <c r="S1293" s="48"/>
      <c r="T1293" s="48"/>
      <c r="U1293" s="48"/>
      <c r="V1293" s="48"/>
    </row>
    <row r="1294" spans="1:22" ht="10.25" customHeight="1" x14ac:dyDescent="0.5">
      <c r="A1294" s="48"/>
      <c r="B1294" s="48"/>
      <c r="C1294" s="48"/>
      <c r="D1294" s="48"/>
      <c r="E1294" s="48"/>
      <c r="F1294" s="48"/>
      <c r="G1294" s="48"/>
      <c r="H1294" s="48"/>
      <c r="I1294" s="48"/>
      <c r="J1294" s="48"/>
      <c r="K1294" s="48"/>
      <c r="L1294" s="48"/>
      <c r="M1294" s="48"/>
      <c r="N1294" s="48"/>
      <c r="O1294" s="48"/>
      <c r="P1294" s="48"/>
      <c r="Q1294" s="48"/>
      <c r="R1294" s="48"/>
      <c r="S1294" s="48"/>
      <c r="T1294" s="48"/>
      <c r="U1294" s="48"/>
      <c r="V1294" s="48"/>
    </row>
    <row r="1295" spans="1:22" ht="10.25" customHeight="1" x14ac:dyDescent="0.5">
      <c r="A1295" s="48"/>
      <c r="B1295" s="48"/>
      <c r="C1295" s="48"/>
      <c r="D1295" s="48"/>
      <c r="E1295" s="48"/>
      <c r="F1295" s="48"/>
      <c r="G1295" s="48"/>
      <c r="H1295" s="48"/>
      <c r="I1295" s="48"/>
      <c r="J1295" s="48"/>
      <c r="K1295" s="48"/>
      <c r="L1295" s="48"/>
      <c r="M1295" s="48"/>
      <c r="N1295" s="48"/>
      <c r="O1295" s="48"/>
      <c r="P1295" s="48"/>
      <c r="Q1295" s="48"/>
      <c r="R1295" s="48"/>
      <c r="S1295" s="48"/>
      <c r="T1295" s="48"/>
      <c r="U1295" s="48"/>
      <c r="V1295" s="48"/>
    </row>
    <row r="1296" spans="1:22" ht="10.25" customHeight="1" x14ac:dyDescent="0.5">
      <c r="A1296" s="48"/>
      <c r="B1296" s="48"/>
      <c r="C1296" s="48"/>
      <c r="D1296" s="48"/>
      <c r="E1296" s="48"/>
      <c r="F1296" s="48"/>
      <c r="G1296" s="48"/>
      <c r="H1296" s="48"/>
      <c r="I1296" s="48"/>
      <c r="J1296" s="48"/>
      <c r="K1296" s="48"/>
      <c r="L1296" s="48"/>
      <c r="M1296" s="48"/>
      <c r="N1296" s="48"/>
      <c r="O1296" s="48"/>
      <c r="P1296" s="48"/>
      <c r="Q1296" s="48"/>
      <c r="R1296" s="48"/>
      <c r="S1296" s="48"/>
      <c r="T1296" s="48"/>
      <c r="U1296" s="48"/>
      <c r="V1296" s="48"/>
    </row>
    <row r="1297" spans="1:22" ht="10.25" customHeight="1" x14ac:dyDescent="0.5">
      <c r="A1297" s="48"/>
      <c r="B1297" s="48"/>
      <c r="C1297" s="48"/>
      <c r="D1297" s="48"/>
      <c r="E1297" s="48"/>
      <c r="F1297" s="48"/>
      <c r="G1297" s="48"/>
      <c r="H1297" s="48"/>
      <c r="I1297" s="48"/>
      <c r="J1297" s="48"/>
      <c r="K1297" s="48"/>
      <c r="L1297" s="48"/>
      <c r="M1297" s="48"/>
      <c r="N1297" s="48"/>
      <c r="O1297" s="48"/>
      <c r="P1297" s="48"/>
      <c r="Q1297" s="48"/>
      <c r="R1297" s="48"/>
      <c r="S1297" s="48"/>
      <c r="T1297" s="48"/>
      <c r="U1297" s="48"/>
      <c r="V1297" s="48"/>
    </row>
    <row r="1298" spans="1:22" ht="10.25" customHeight="1" x14ac:dyDescent="0.5">
      <c r="A1298" s="48"/>
      <c r="B1298" s="48"/>
      <c r="C1298" s="48"/>
      <c r="D1298" s="48"/>
      <c r="E1298" s="48"/>
      <c r="F1298" s="48"/>
      <c r="G1298" s="48"/>
      <c r="H1298" s="48"/>
      <c r="I1298" s="48"/>
      <c r="J1298" s="48"/>
      <c r="K1298" s="48"/>
      <c r="L1298" s="48"/>
      <c r="M1298" s="48"/>
      <c r="N1298" s="48"/>
      <c r="O1298" s="48"/>
      <c r="P1298" s="48"/>
      <c r="Q1298" s="48"/>
      <c r="R1298" s="48"/>
      <c r="S1298" s="48"/>
      <c r="T1298" s="48"/>
      <c r="U1298" s="48"/>
      <c r="V1298" s="48"/>
    </row>
    <row r="1299" spans="1:22" ht="10.25" customHeight="1" x14ac:dyDescent="0.5">
      <c r="A1299" s="48"/>
      <c r="B1299" s="48"/>
      <c r="C1299" s="48"/>
      <c r="D1299" s="48"/>
      <c r="E1299" s="48"/>
      <c r="F1299" s="48"/>
      <c r="G1299" s="48"/>
      <c r="H1299" s="48"/>
      <c r="I1299" s="48"/>
      <c r="J1299" s="48"/>
      <c r="K1299" s="48"/>
      <c r="L1299" s="48"/>
      <c r="M1299" s="48"/>
      <c r="N1299" s="48"/>
      <c r="O1299" s="48"/>
      <c r="P1299" s="48"/>
      <c r="Q1299" s="48"/>
      <c r="R1299" s="48"/>
      <c r="S1299" s="48"/>
      <c r="T1299" s="48"/>
      <c r="U1299" s="48"/>
      <c r="V1299" s="48"/>
    </row>
    <row r="1300" spans="1:22" ht="10.25" customHeight="1" x14ac:dyDescent="0.5">
      <c r="A1300" s="48"/>
      <c r="B1300" s="48"/>
      <c r="C1300" s="48"/>
      <c r="D1300" s="48"/>
      <c r="E1300" s="48"/>
      <c r="F1300" s="48"/>
      <c r="G1300" s="48"/>
      <c r="H1300" s="48"/>
      <c r="I1300" s="48"/>
      <c r="J1300" s="48"/>
      <c r="K1300" s="48"/>
      <c r="L1300" s="48"/>
      <c r="M1300" s="48"/>
      <c r="N1300" s="48"/>
      <c r="O1300" s="48"/>
      <c r="P1300" s="48"/>
      <c r="Q1300" s="48"/>
      <c r="R1300" s="48"/>
      <c r="S1300" s="48"/>
      <c r="T1300" s="48"/>
      <c r="U1300" s="48"/>
      <c r="V1300" s="48"/>
    </row>
    <row r="1301" spans="1:22" ht="10.25" customHeight="1" x14ac:dyDescent="0.5">
      <c r="A1301" s="48"/>
      <c r="B1301" s="48"/>
      <c r="C1301" s="48"/>
      <c r="D1301" s="48"/>
      <c r="E1301" s="48"/>
      <c r="F1301" s="48"/>
      <c r="G1301" s="48"/>
      <c r="H1301" s="48"/>
      <c r="I1301" s="48"/>
      <c r="J1301" s="48"/>
      <c r="K1301" s="48"/>
      <c r="L1301" s="48"/>
      <c r="M1301" s="48"/>
      <c r="N1301" s="48"/>
      <c r="O1301" s="48"/>
      <c r="P1301" s="48"/>
      <c r="Q1301" s="48"/>
      <c r="R1301" s="48"/>
      <c r="S1301" s="48"/>
      <c r="T1301" s="48"/>
      <c r="U1301" s="48"/>
      <c r="V1301" s="48"/>
    </row>
    <row r="1302" spans="1:22" ht="10.25" customHeight="1" x14ac:dyDescent="0.5">
      <c r="A1302" s="48"/>
      <c r="B1302" s="48"/>
      <c r="C1302" s="48"/>
      <c r="D1302" s="48"/>
      <c r="E1302" s="48"/>
      <c r="F1302" s="48"/>
      <c r="G1302" s="48"/>
      <c r="H1302" s="48"/>
      <c r="I1302" s="48"/>
      <c r="J1302" s="48"/>
      <c r="K1302" s="48"/>
      <c r="L1302" s="48"/>
      <c r="M1302" s="48"/>
      <c r="N1302" s="48"/>
      <c r="O1302" s="48"/>
      <c r="P1302" s="48"/>
      <c r="Q1302" s="48"/>
      <c r="R1302" s="48"/>
      <c r="S1302" s="48"/>
      <c r="T1302" s="48"/>
      <c r="U1302" s="48"/>
      <c r="V1302" s="48"/>
    </row>
    <row r="1303" spans="1:22" ht="10.25" customHeight="1" x14ac:dyDescent="0.5">
      <c r="A1303" s="48"/>
      <c r="B1303" s="48"/>
      <c r="C1303" s="48"/>
      <c r="D1303" s="48"/>
      <c r="E1303" s="48"/>
      <c r="F1303" s="48"/>
      <c r="G1303" s="48"/>
      <c r="H1303" s="48"/>
      <c r="I1303" s="48"/>
      <c r="J1303" s="48"/>
      <c r="K1303" s="48"/>
      <c r="L1303" s="48"/>
      <c r="M1303" s="48"/>
      <c r="N1303" s="48"/>
      <c r="O1303" s="48"/>
      <c r="P1303" s="48"/>
      <c r="Q1303" s="48"/>
      <c r="R1303" s="48"/>
      <c r="S1303" s="48"/>
      <c r="T1303" s="48"/>
      <c r="U1303" s="48"/>
      <c r="V1303" s="48"/>
    </row>
    <row r="1304" spans="1:22" ht="10.25" customHeight="1" x14ac:dyDescent="0.5">
      <c r="A1304" s="48"/>
      <c r="B1304" s="48"/>
      <c r="C1304" s="48"/>
      <c r="D1304" s="48"/>
      <c r="E1304" s="48"/>
      <c r="F1304" s="48"/>
      <c r="G1304" s="48"/>
      <c r="H1304" s="48"/>
      <c r="I1304" s="48"/>
      <c r="J1304" s="48"/>
      <c r="K1304" s="48"/>
      <c r="L1304" s="48"/>
      <c r="M1304" s="48"/>
      <c r="N1304" s="48"/>
      <c r="O1304" s="48"/>
      <c r="P1304" s="48"/>
      <c r="Q1304" s="48"/>
      <c r="R1304" s="48"/>
      <c r="S1304" s="48"/>
      <c r="T1304" s="48"/>
      <c r="U1304" s="48"/>
      <c r="V1304" s="48"/>
    </row>
    <row r="1305" spans="1:22" ht="10.25" customHeight="1" x14ac:dyDescent="0.5">
      <c r="A1305" s="48"/>
      <c r="B1305" s="48"/>
      <c r="C1305" s="48"/>
      <c r="D1305" s="48"/>
      <c r="E1305" s="48"/>
      <c r="F1305" s="48"/>
      <c r="G1305" s="48"/>
      <c r="H1305" s="48"/>
      <c r="I1305" s="48"/>
      <c r="J1305" s="48"/>
      <c r="K1305" s="48"/>
      <c r="L1305" s="48"/>
      <c r="M1305" s="48"/>
      <c r="N1305" s="48"/>
      <c r="O1305" s="48"/>
      <c r="P1305" s="48"/>
      <c r="Q1305" s="48"/>
      <c r="R1305" s="48"/>
      <c r="S1305" s="48"/>
      <c r="T1305" s="48"/>
      <c r="U1305" s="48"/>
      <c r="V1305" s="48"/>
    </row>
    <row r="1306" spans="1:22" ht="10.25" customHeight="1" x14ac:dyDescent="0.5">
      <c r="A1306" s="48"/>
      <c r="B1306" s="48"/>
      <c r="C1306" s="48"/>
      <c r="D1306" s="48"/>
      <c r="E1306" s="48"/>
      <c r="F1306" s="48"/>
      <c r="G1306" s="48"/>
      <c r="H1306" s="48"/>
      <c r="I1306" s="48"/>
      <c r="J1306" s="48"/>
      <c r="K1306" s="48"/>
      <c r="L1306" s="48"/>
      <c r="M1306" s="48"/>
      <c r="N1306" s="48"/>
      <c r="O1306" s="48"/>
      <c r="P1306" s="48"/>
      <c r="Q1306" s="48"/>
      <c r="R1306" s="48"/>
      <c r="S1306" s="48"/>
      <c r="T1306" s="48"/>
      <c r="U1306" s="48"/>
      <c r="V1306" s="48"/>
    </row>
    <row r="1307" spans="1:22" ht="10.25" customHeight="1" x14ac:dyDescent="0.5">
      <c r="A1307" s="48"/>
      <c r="B1307" s="48"/>
      <c r="C1307" s="48"/>
      <c r="D1307" s="48"/>
      <c r="E1307" s="48"/>
      <c r="F1307" s="48"/>
      <c r="G1307" s="48"/>
      <c r="H1307" s="48"/>
      <c r="I1307" s="48"/>
      <c r="J1307" s="48"/>
      <c r="K1307" s="48"/>
      <c r="L1307" s="48"/>
      <c r="M1307" s="48"/>
      <c r="N1307" s="48"/>
      <c r="O1307" s="48"/>
      <c r="P1307" s="48"/>
      <c r="Q1307" s="48"/>
      <c r="R1307" s="48"/>
      <c r="S1307" s="48"/>
      <c r="T1307" s="48"/>
      <c r="U1307" s="48"/>
      <c r="V1307" s="48"/>
    </row>
    <row r="1308" spans="1:22" ht="10.25" customHeight="1" x14ac:dyDescent="0.5">
      <c r="A1308" s="48"/>
      <c r="B1308" s="48"/>
      <c r="C1308" s="48"/>
      <c r="D1308" s="48"/>
      <c r="E1308" s="48"/>
      <c r="F1308" s="48"/>
      <c r="G1308" s="48"/>
      <c r="H1308" s="48"/>
      <c r="I1308" s="48"/>
      <c r="J1308" s="48"/>
      <c r="K1308" s="48"/>
      <c r="L1308" s="48"/>
      <c r="M1308" s="48"/>
      <c r="N1308" s="48"/>
      <c r="O1308" s="48"/>
      <c r="P1308" s="48"/>
      <c r="Q1308" s="48"/>
      <c r="R1308" s="48"/>
      <c r="S1308" s="48"/>
      <c r="T1308" s="48"/>
      <c r="U1308" s="48"/>
      <c r="V1308" s="48"/>
    </row>
    <row r="1309" spans="1:22" ht="10.25" customHeight="1" x14ac:dyDescent="0.5">
      <c r="A1309" s="48"/>
      <c r="B1309" s="48"/>
      <c r="C1309" s="48"/>
      <c r="D1309" s="48"/>
      <c r="E1309" s="48"/>
      <c r="F1309" s="48"/>
      <c r="G1309" s="48"/>
      <c r="H1309" s="48"/>
      <c r="I1309" s="48"/>
      <c r="J1309" s="48"/>
      <c r="K1309" s="48"/>
      <c r="L1309" s="48"/>
      <c r="M1309" s="48"/>
      <c r="N1309" s="48"/>
      <c r="O1309" s="48"/>
      <c r="P1309" s="48"/>
      <c r="Q1309" s="48"/>
      <c r="R1309" s="48"/>
      <c r="S1309" s="48"/>
      <c r="T1309" s="48"/>
      <c r="U1309" s="48"/>
      <c r="V1309" s="48"/>
    </row>
    <row r="1310" spans="1:22" ht="10.25" customHeight="1" x14ac:dyDescent="0.5">
      <c r="A1310" s="48"/>
      <c r="B1310" s="48"/>
      <c r="C1310" s="48"/>
      <c r="D1310" s="48"/>
      <c r="E1310" s="48"/>
      <c r="F1310" s="48"/>
      <c r="G1310" s="48"/>
      <c r="H1310" s="48"/>
      <c r="I1310" s="48"/>
      <c r="J1310" s="48"/>
      <c r="K1310" s="48"/>
      <c r="L1310" s="48"/>
      <c r="M1310" s="48"/>
      <c r="N1310" s="48"/>
      <c r="O1310" s="48"/>
      <c r="P1310" s="48"/>
      <c r="Q1310" s="48"/>
      <c r="R1310" s="48"/>
      <c r="S1310" s="48"/>
      <c r="T1310" s="48"/>
      <c r="U1310" s="48"/>
      <c r="V1310" s="48"/>
    </row>
    <row r="1311" spans="1:22" ht="10.25" customHeight="1" x14ac:dyDescent="0.5">
      <c r="A1311" s="48"/>
      <c r="B1311" s="48"/>
      <c r="C1311" s="48"/>
      <c r="D1311" s="48"/>
      <c r="E1311" s="48"/>
      <c r="F1311" s="48"/>
      <c r="G1311" s="48"/>
      <c r="H1311" s="48"/>
      <c r="I1311" s="48"/>
      <c r="J1311" s="48"/>
      <c r="K1311" s="48"/>
      <c r="L1311" s="48"/>
      <c r="M1311" s="48"/>
      <c r="N1311" s="48"/>
      <c r="O1311" s="48"/>
      <c r="P1311" s="48"/>
      <c r="Q1311" s="48"/>
      <c r="R1311" s="48"/>
      <c r="S1311" s="48"/>
      <c r="T1311" s="48"/>
      <c r="U1311" s="48"/>
      <c r="V1311" s="48"/>
    </row>
    <row r="1312" spans="1:22" ht="10.25" customHeight="1" x14ac:dyDescent="0.5">
      <c r="A1312" s="48"/>
      <c r="B1312" s="48"/>
      <c r="C1312" s="48"/>
      <c r="D1312" s="48"/>
      <c r="E1312" s="48"/>
      <c r="F1312" s="48"/>
      <c r="G1312" s="48"/>
      <c r="H1312" s="48"/>
      <c r="I1312" s="48"/>
      <c r="J1312" s="48"/>
      <c r="K1312" s="48"/>
      <c r="L1312" s="48"/>
      <c r="M1312" s="48"/>
      <c r="N1312" s="48"/>
      <c r="O1312" s="48"/>
      <c r="P1312" s="48"/>
      <c r="Q1312" s="48"/>
      <c r="R1312" s="48"/>
      <c r="S1312" s="48"/>
      <c r="T1312" s="48"/>
      <c r="U1312" s="48"/>
      <c r="V1312" s="48"/>
    </row>
    <row r="1313" spans="1:22" ht="10.25" customHeight="1" x14ac:dyDescent="0.5">
      <c r="A1313" s="48"/>
      <c r="B1313" s="48"/>
      <c r="C1313" s="48"/>
      <c r="D1313" s="48"/>
      <c r="E1313" s="48"/>
      <c r="F1313" s="48"/>
      <c r="G1313" s="48"/>
      <c r="H1313" s="48"/>
      <c r="I1313" s="48"/>
      <c r="J1313" s="48"/>
      <c r="K1313" s="48"/>
      <c r="L1313" s="48"/>
      <c r="M1313" s="48"/>
      <c r="N1313" s="48"/>
      <c r="O1313" s="48"/>
      <c r="P1313" s="48"/>
      <c r="Q1313" s="48"/>
      <c r="R1313" s="48"/>
      <c r="S1313" s="48"/>
      <c r="T1313" s="48"/>
      <c r="U1313" s="48"/>
      <c r="V1313" s="48"/>
    </row>
    <row r="1314" spans="1:22" ht="10.25" customHeight="1" x14ac:dyDescent="0.5">
      <c r="A1314" s="48"/>
      <c r="B1314" s="48"/>
      <c r="C1314" s="48"/>
      <c r="D1314" s="48"/>
      <c r="E1314" s="48"/>
      <c r="F1314" s="48"/>
      <c r="G1314" s="48"/>
      <c r="H1314" s="48"/>
      <c r="I1314" s="48"/>
      <c r="J1314" s="48"/>
      <c r="K1314" s="48"/>
      <c r="L1314" s="48"/>
      <c r="M1314" s="48"/>
      <c r="N1314" s="48"/>
      <c r="O1314" s="48"/>
      <c r="P1314" s="48"/>
      <c r="Q1314" s="48"/>
      <c r="R1314" s="48"/>
      <c r="S1314" s="48"/>
      <c r="T1314" s="48"/>
      <c r="U1314" s="48"/>
      <c r="V1314" s="48"/>
    </row>
    <row r="1315" spans="1:22" ht="10.25" customHeight="1" x14ac:dyDescent="0.5">
      <c r="A1315" s="48"/>
      <c r="B1315" s="48"/>
      <c r="C1315" s="48"/>
      <c r="D1315" s="48"/>
      <c r="E1315" s="48"/>
      <c r="F1315" s="48"/>
      <c r="G1315" s="48"/>
      <c r="H1315" s="48"/>
      <c r="I1315" s="48"/>
      <c r="J1315" s="48"/>
      <c r="K1315" s="48"/>
      <c r="L1315" s="48"/>
      <c r="M1315" s="48"/>
      <c r="N1315" s="48"/>
      <c r="O1315" s="48"/>
      <c r="P1315" s="48"/>
      <c r="Q1315" s="48"/>
      <c r="R1315" s="48"/>
      <c r="S1315" s="48"/>
      <c r="T1315" s="48"/>
      <c r="U1315" s="48"/>
      <c r="V1315" s="48"/>
    </row>
    <row r="1316" spans="1:22" ht="10.25" customHeight="1" x14ac:dyDescent="0.5">
      <c r="A1316" s="48"/>
      <c r="B1316" s="48"/>
      <c r="C1316" s="48"/>
      <c r="D1316" s="48"/>
      <c r="E1316" s="48"/>
      <c r="F1316" s="48"/>
      <c r="G1316" s="48"/>
      <c r="H1316" s="48"/>
      <c r="I1316" s="48"/>
      <c r="J1316" s="48"/>
      <c r="K1316" s="48"/>
      <c r="L1316" s="48"/>
      <c r="M1316" s="48"/>
      <c r="N1316" s="48"/>
      <c r="O1316" s="48"/>
      <c r="P1316" s="48"/>
      <c r="Q1316" s="48"/>
      <c r="R1316" s="48"/>
      <c r="S1316" s="48"/>
      <c r="T1316" s="48"/>
      <c r="U1316" s="48"/>
      <c r="V1316" s="48"/>
    </row>
    <row r="1317" spans="1:22" ht="10.25" customHeight="1" x14ac:dyDescent="0.5">
      <c r="A1317" s="48"/>
      <c r="B1317" s="48"/>
      <c r="C1317" s="48"/>
      <c r="D1317" s="48"/>
      <c r="E1317" s="48"/>
      <c r="F1317" s="48"/>
      <c r="G1317" s="48"/>
      <c r="H1317" s="48"/>
      <c r="I1317" s="48"/>
      <c r="J1317" s="48"/>
      <c r="K1317" s="48"/>
      <c r="L1317" s="48"/>
      <c r="M1317" s="48"/>
      <c r="N1317" s="48"/>
      <c r="O1317" s="48"/>
      <c r="P1317" s="48"/>
      <c r="Q1317" s="48"/>
      <c r="R1317" s="48"/>
      <c r="S1317" s="48"/>
      <c r="T1317" s="48"/>
      <c r="U1317" s="48"/>
      <c r="V1317" s="48"/>
    </row>
    <row r="1318" spans="1:22" ht="10.25" customHeight="1" x14ac:dyDescent="0.5">
      <c r="A1318" s="48"/>
      <c r="B1318" s="48"/>
      <c r="C1318" s="48"/>
      <c r="D1318" s="48"/>
      <c r="E1318" s="48"/>
      <c r="F1318" s="48"/>
      <c r="G1318" s="48"/>
      <c r="H1318" s="48"/>
      <c r="I1318" s="48"/>
      <c r="J1318" s="48"/>
      <c r="K1318" s="48"/>
      <c r="L1318" s="48"/>
      <c r="M1318" s="48"/>
      <c r="N1318" s="48"/>
      <c r="O1318" s="48"/>
      <c r="P1318" s="48"/>
      <c r="Q1318" s="48"/>
      <c r="R1318" s="48"/>
      <c r="S1318" s="48"/>
      <c r="T1318" s="48"/>
      <c r="U1318" s="48"/>
      <c r="V1318" s="48"/>
    </row>
    <row r="1319" spans="1:22" ht="10.25" customHeight="1" x14ac:dyDescent="0.5">
      <c r="A1319" s="48"/>
      <c r="B1319" s="48"/>
      <c r="C1319" s="48"/>
      <c r="D1319" s="48"/>
      <c r="E1319" s="48"/>
      <c r="F1319" s="48"/>
      <c r="G1319" s="48"/>
      <c r="H1319" s="48"/>
      <c r="I1319" s="48"/>
      <c r="J1319" s="48"/>
      <c r="K1319" s="48"/>
      <c r="L1319" s="48"/>
      <c r="M1319" s="48"/>
      <c r="N1319" s="48"/>
      <c r="O1319" s="48"/>
      <c r="P1319" s="48"/>
      <c r="Q1319" s="48"/>
      <c r="R1319" s="48"/>
      <c r="S1319" s="48"/>
      <c r="T1319" s="48"/>
      <c r="U1319" s="48"/>
      <c r="V1319" s="48"/>
    </row>
    <row r="1320" spans="1:22" ht="10.25" customHeight="1" x14ac:dyDescent="0.5">
      <c r="A1320" s="48"/>
      <c r="B1320" s="48"/>
      <c r="C1320" s="48"/>
      <c r="D1320" s="48"/>
      <c r="E1320" s="48"/>
      <c r="F1320" s="48"/>
      <c r="G1320" s="48"/>
      <c r="H1320" s="48"/>
      <c r="I1320" s="48"/>
      <c r="J1320" s="48"/>
      <c r="K1320" s="48"/>
      <c r="L1320" s="48"/>
      <c r="M1320" s="48"/>
      <c r="N1320" s="48"/>
      <c r="O1320" s="48"/>
      <c r="P1320" s="48"/>
      <c r="Q1320" s="48"/>
      <c r="R1320" s="48"/>
      <c r="S1320" s="48"/>
      <c r="T1320" s="48"/>
      <c r="U1320" s="48"/>
      <c r="V1320" s="48"/>
    </row>
    <row r="1321" spans="1:22" ht="10.25" customHeight="1" x14ac:dyDescent="0.5">
      <c r="A1321" s="48"/>
      <c r="B1321" s="48"/>
      <c r="C1321" s="48"/>
      <c r="D1321" s="48"/>
      <c r="E1321" s="48"/>
      <c r="F1321" s="48"/>
      <c r="G1321" s="48"/>
      <c r="H1321" s="48"/>
      <c r="I1321" s="48"/>
      <c r="J1321" s="48"/>
      <c r="K1321" s="48"/>
      <c r="L1321" s="48"/>
      <c r="M1321" s="48"/>
      <c r="N1321" s="48"/>
      <c r="O1321" s="48"/>
      <c r="P1321" s="48"/>
      <c r="Q1321" s="48"/>
      <c r="R1321" s="48"/>
      <c r="S1321" s="48"/>
      <c r="T1321" s="48"/>
      <c r="U1321" s="48"/>
      <c r="V1321" s="48"/>
    </row>
    <row r="1322" spans="1:22" ht="10.25" customHeight="1" x14ac:dyDescent="0.5">
      <c r="A1322" s="48"/>
      <c r="B1322" s="48"/>
      <c r="C1322" s="48"/>
      <c r="D1322" s="48"/>
      <c r="E1322" s="48"/>
      <c r="F1322" s="48"/>
      <c r="G1322" s="48"/>
      <c r="H1322" s="48"/>
      <c r="I1322" s="48"/>
      <c r="J1322" s="48"/>
      <c r="K1322" s="48"/>
      <c r="L1322" s="48"/>
      <c r="M1322" s="48"/>
      <c r="N1322" s="48"/>
      <c r="O1322" s="48"/>
      <c r="P1322" s="48"/>
      <c r="Q1322" s="48"/>
      <c r="R1322" s="48"/>
      <c r="S1322" s="48"/>
      <c r="T1322" s="48"/>
      <c r="U1322" s="48"/>
      <c r="V1322" s="48"/>
    </row>
    <row r="1323" spans="1:22" ht="10.25" customHeight="1" x14ac:dyDescent="0.5">
      <c r="A1323" s="48"/>
      <c r="B1323" s="48"/>
      <c r="C1323" s="48"/>
      <c r="D1323" s="48"/>
      <c r="E1323" s="48"/>
      <c r="F1323" s="48"/>
      <c r="G1323" s="48"/>
      <c r="H1323" s="48"/>
      <c r="I1323" s="48"/>
      <c r="J1323" s="48"/>
      <c r="K1323" s="48"/>
      <c r="L1323" s="48"/>
      <c r="M1323" s="48"/>
      <c r="N1323" s="48"/>
      <c r="O1323" s="48"/>
      <c r="P1323" s="48"/>
      <c r="Q1323" s="48"/>
      <c r="R1323" s="48"/>
      <c r="S1323" s="48"/>
      <c r="T1323" s="48"/>
      <c r="U1323" s="48"/>
      <c r="V1323" s="48"/>
    </row>
    <row r="1324" spans="1:22" ht="10.25" customHeight="1" x14ac:dyDescent="0.5">
      <c r="A1324" s="48"/>
      <c r="B1324" s="48"/>
      <c r="C1324" s="48"/>
      <c r="D1324" s="48"/>
      <c r="E1324" s="48"/>
      <c r="F1324" s="48"/>
      <c r="G1324" s="48"/>
      <c r="H1324" s="48"/>
      <c r="I1324" s="48"/>
      <c r="J1324" s="48"/>
      <c r="K1324" s="48"/>
      <c r="L1324" s="48"/>
      <c r="M1324" s="48"/>
      <c r="N1324" s="48"/>
      <c r="O1324" s="48"/>
      <c r="P1324" s="48"/>
      <c r="Q1324" s="48"/>
      <c r="R1324" s="48"/>
      <c r="S1324" s="48"/>
      <c r="T1324" s="48"/>
      <c r="U1324" s="48"/>
      <c r="V1324" s="48"/>
    </row>
    <row r="1325" spans="1:22" ht="10.25" customHeight="1" x14ac:dyDescent="0.5">
      <c r="A1325" s="48"/>
      <c r="B1325" s="48"/>
      <c r="C1325" s="48"/>
      <c r="D1325" s="48"/>
      <c r="E1325" s="48"/>
      <c r="F1325" s="48"/>
      <c r="G1325" s="48"/>
      <c r="H1325" s="48"/>
      <c r="I1325" s="48"/>
      <c r="J1325" s="48"/>
      <c r="K1325" s="48"/>
      <c r="L1325" s="48"/>
      <c r="M1325" s="48"/>
      <c r="N1325" s="48"/>
      <c r="O1325" s="48"/>
      <c r="P1325" s="48"/>
      <c r="Q1325" s="48"/>
      <c r="R1325" s="48"/>
      <c r="S1325" s="48"/>
      <c r="T1325" s="48"/>
      <c r="U1325" s="48"/>
      <c r="V1325" s="48"/>
    </row>
    <row r="1326" spans="1:22" ht="10.25" customHeight="1" x14ac:dyDescent="0.5">
      <c r="A1326" s="48"/>
      <c r="B1326" s="48"/>
      <c r="C1326" s="48"/>
      <c r="D1326" s="48"/>
      <c r="E1326" s="48"/>
      <c r="F1326" s="48"/>
      <c r="G1326" s="48"/>
      <c r="H1326" s="48"/>
      <c r="I1326" s="48"/>
      <c r="J1326" s="48"/>
      <c r="K1326" s="48"/>
      <c r="L1326" s="48"/>
      <c r="M1326" s="48"/>
      <c r="N1326" s="48"/>
      <c r="O1326" s="48"/>
      <c r="P1326" s="48"/>
      <c r="Q1326" s="48"/>
      <c r="R1326" s="48"/>
      <c r="S1326" s="48"/>
      <c r="T1326" s="48"/>
      <c r="U1326" s="48"/>
      <c r="V1326" s="48"/>
    </row>
    <row r="1327" spans="1:22" ht="10.25" customHeight="1" x14ac:dyDescent="0.5">
      <c r="A1327" s="48"/>
      <c r="B1327" s="48"/>
      <c r="C1327" s="48"/>
      <c r="D1327" s="48"/>
      <c r="E1327" s="48"/>
      <c r="F1327" s="48"/>
      <c r="G1327" s="48"/>
      <c r="H1327" s="48"/>
      <c r="I1327" s="48"/>
      <c r="J1327" s="48"/>
      <c r="K1327" s="48"/>
      <c r="L1327" s="48"/>
      <c r="M1327" s="48"/>
      <c r="N1327" s="48"/>
      <c r="O1327" s="48"/>
      <c r="P1327" s="48"/>
      <c r="Q1327" s="48"/>
      <c r="R1327" s="48"/>
      <c r="S1327" s="48"/>
      <c r="T1327" s="48"/>
      <c r="U1327" s="48"/>
      <c r="V1327" s="48"/>
    </row>
    <row r="1328" spans="1:22" ht="10.25" customHeight="1" x14ac:dyDescent="0.5">
      <c r="A1328" s="48"/>
      <c r="B1328" s="48"/>
      <c r="C1328" s="48"/>
      <c r="D1328" s="48"/>
      <c r="E1328" s="48"/>
      <c r="F1328" s="48"/>
      <c r="G1328" s="48"/>
      <c r="H1328" s="48"/>
      <c r="I1328" s="48"/>
      <c r="J1328" s="48"/>
      <c r="K1328" s="48"/>
      <c r="L1328" s="48"/>
      <c r="M1328" s="48"/>
      <c r="N1328" s="48"/>
      <c r="O1328" s="48"/>
      <c r="P1328" s="48"/>
      <c r="Q1328" s="48"/>
      <c r="R1328" s="48"/>
      <c r="S1328" s="48"/>
      <c r="T1328" s="48"/>
      <c r="U1328" s="48"/>
      <c r="V1328" s="48"/>
    </row>
    <row r="1329" spans="1:22" ht="10.25" customHeight="1" x14ac:dyDescent="0.5">
      <c r="A1329" s="48"/>
      <c r="B1329" s="48"/>
      <c r="C1329" s="48"/>
      <c r="D1329" s="48"/>
      <c r="E1329" s="48"/>
      <c r="F1329" s="48"/>
      <c r="G1329" s="48"/>
      <c r="H1329" s="48"/>
      <c r="I1329" s="48"/>
      <c r="J1329" s="48"/>
      <c r="K1329" s="48"/>
      <c r="L1329" s="48"/>
      <c r="M1329" s="48"/>
      <c r="N1329" s="48"/>
      <c r="O1329" s="48"/>
      <c r="P1329" s="48"/>
      <c r="Q1329" s="48"/>
      <c r="R1329" s="48"/>
      <c r="S1329" s="48"/>
      <c r="T1329" s="48"/>
      <c r="U1329" s="48"/>
      <c r="V1329" s="48"/>
    </row>
    <row r="1330" spans="1:22" ht="10.25" customHeight="1" x14ac:dyDescent="0.5">
      <c r="A1330" s="48"/>
      <c r="B1330" s="48"/>
      <c r="C1330" s="48"/>
      <c r="D1330" s="48"/>
      <c r="E1330" s="48"/>
      <c r="F1330" s="48"/>
      <c r="G1330" s="48"/>
      <c r="H1330" s="48"/>
      <c r="I1330" s="48"/>
      <c r="J1330" s="48"/>
      <c r="K1330" s="48"/>
      <c r="L1330" s="48"/>
      <c r="M1330" s="48"/>
      <c r="N1330" s="48"/>
      <c r="O1330" s="48"/>
      <c r="P1330" s="48"/>
      <c r="Q1330" s="48"/>
      <c r="R1330" s="48"/>
      <c r="S1330" s="48"/>
      <c r="T1330" s="48"/>
      <c r="U1330" s="48"/>
      <c r="V1330" s="48"/>
    </row>
    <row r="1331" spans="1:22" ht="10.25" customHeight="1" x14ac:dyDescent="0.5">
      <c r="A1331" s="48"/>
      <c r="B1331" s="48"/>
      <c r="C1331" s="48"/>
      <c r="D1331" s="48"/>
      <c r="E1331" s="48"/>
      <c r="F1331" s="48"/>
      <c r="G1331" s="48"/>
      <c r="H1331" s="48"/>
      <c r="I1331" s="48"/>
      <c r="J1331" s="48"/>
      <c r="K1331" s="48"/>
      <c r="L1331" s="48"/>
      <c r="M1331" s="48"/>
      <c r="N1331" s="48"/>
      <c r="O1331" s="48"/>
      <c r="P1331" s="48"/>
      <c r="Q1331" s="48"/>
      <c r="R1331" s="48"/>
      <c r="S1331" s="48"/>
      <c r="T1331" s="48"/>
      <c r="U1331" s="48"/>
      <c r="V1331" s="48"/>
    </row>
    <row r="1332" spans="1:22" ht="10.25" customHeight="1" x14ac:dyDescent="0.5">
      <c r="A1332" s="48"/>
      <c r="B1332" s="48"/>
      <c r="C1332" s="48"/>
      <c r="D1332" s="48"/>
      <c r="E1332" s="48"/>
      <c r="F1332" s="48"/>
      <c r="G1332" s="48"/>
      <c r="H1332" s="48"/>
      <c r="I1332" s="48"/>
      <c r="J1332" s="48"/>
      <c r="K1332" s="48"/>
      <c r="L1332" s="48"/>
      <c r="M1332" s="48"/>
      <c r="N1332" s="48"/>
      <c r="O1332" s="48"/>
      <c r="P1332" s="48"/>
      <c r="Q1332" s="48"/>
      <c r="R1332" s="48"/>
      <c r="S1332" s="48"/>
      <c r="T1332" s="48"/>
      <c r="U1332" s="48"/>
      <c r="V1332" s="48"/>
    </row>
    <row r="1333" spans="1:22" ht="10.25" customHeight="1" x14ac:dyDescent="0.5">
      <c r="A1333" s="48"/>
      <c r="B1333" s="48"/>
      <c r="C1333" s="48"/>
      <c r="D1333" s="48"/>
      <c r="E1333" s="48"/>
      <c r="F1333" s="48"/>
      <c r="G1333" s="48"/>
      <c r="H1333" s="48"/>
      <c r="I1333" s="48"/>
      <c r="J1333" s="48"/>
      <c r="K1333" s="48"/>
      <c r="L1333" s="48"/>
      <c r="M1333" s="48"/>
      <c r="N1333" s="48"/>
      <c r="O1333" s="48"/>
      <c r="P1333" s="48"/>
      <c r="Q1333" s="48"/>
      <c r="R1333" s="48"/>
      <c r="S1333" s="48"/>
      <c r="T1333" s="48"/>
      <c r="U1333" s="48"/>
      <c r="V1333" s="48"/>
    </row>
    <row r="1334" spans="1:22" ht="10.25" customHeight="1" x14ac:dyDescent="0.5">
      <c r="A1334" s="48"/>
      <c r="B1334" s="48"/>
      <c r="C1334" s="48"/>
      <c r="D1334" s="48"/>
      <c r="E1334" s="48"/>
      <c r="F1334" s="48"/>
      <c r="G1334" s="48"/>
      <c r="H1334" s="48"/>
      <c r="I1334" s="48"/>
      <c r="J1334" s="48"/>
      <c r="K1334" s="48"/>
      <c r="L1334" s="48"/>
      <c r="M1334" s="48"/>
      <c r="N1334" s="48"/>
      <c r="O1334" s="48"/>
      <c r="P1334" s="48"/>
      <c r="Q1334" s="48"/>
      <c r="R1334" s="48"/>
      <c r="S1334" s="48"/>
      <c r="T1334" s="48"/>
      <c r="U1334" s="48"/>
      <c r="V1334" s="48"/>
    </row>
    <row r="1335" spans="1:22" ht="10.25" customHeight="1" x14ac:dyDescent="0.5">
      <c r="A1335" s="48"/>
      <c r="B1335" s="48"/>
      <c r="C1335" s="48"/>
      <c r="D1335" s="48"/>
      <c r="E1335" s="48"/>
      <c r="F1335" s="48"/>
      <c r="G1335" s="48"/>
      <c r="H1335" s="48"/>
      <c r="I1335" s="48"/>
      <c r="J1335" s="48"/>
      <c r="K1335" s="48"/>
      <c r="L1335" s="48"/>
      <c r="M1335" s="48"/>
      <c r="N1335" s="48"/>
      <c r="O1335" s="48"/>
      <c r="P1335" s="48"/>
      <c r="Q1335" s="48"/>
      <c r="R1335" s="48"/>
      <c r="S1335" s="48"/>
      <c r="T1335" s="48"/>
      <c r="U1335" s="48"/>
      <c r="V1335" s="48"/>
    </row>
    <row r="1336" spans="1:22" ht="10.25" customHeight="1" x14ac:dyDescent="0.5">
      <c r="A1336" s="48"/>
      <c r="B1336" s="48"/>
      <c r="C1336" s="48"/>
      <c r="D1336" s="48"/>
      <c r="E1336" s="48"/>
      <c r="F1336" s="48"/>
      <c r="G1336" s="48"/>
      <c r="H1336" s="48"/>
      <c r="I1336" s="48"/>
      <c r="J1336" s="48"/>
      <c r="K1336" s="48"/>
      <c r="L1336" s="48"/>
      <c r="M1336" s="48"/>
      <c r="N1336" s="48"/>
      <c r="O1336" s="48"/>
      <c r="P1336" s="48"/>
      <c r="Q1336" s="48"/>
      <c r="R1336" s="48"/>
      <c r="S1336" s="48"/>
      <c r="T1336" s="48"/>
      <c r="U1336" s="48"/>
      <c r="V1336" s="48"/>
    </row>
    <row r="1337" spans="1:22" ht="10.25" customHeight="1" x14ac:dyDescent="0.5">
      <c r="A1337" s="48"/>
      <c r="B1337" s="48"/>
      <c r="C1337" s="48"/>
      <c r="D1337" s="48"/>
      <c r="E1337" s="48"/>
      <c r="F1337" s="48"/>
      <c r="G1337" s="48"/>
      <c r="H1337" s="48"/>
      <c r="I1337" s="48"/>
      <c r="J1337" s="48"/>
      <c r="K1337" s="48"/>
      <c r="L1337" s="48"/>
      <c r="M1337" s="48"/>
      <c r="N1337" s="48"/>
      <c r="O1337" s="48"/>
      <c r="P1337" s="48"/>
      <c r="Q1337" s="48"/>
      <c r="R1337" s="48"/>
      <c r="S1337" s="48"/>
      <c r="T1337" s="48"/>
      <c r="U1337" s="48"/>
      <c r="V1337" s="48"/>
    </row>
    <row r="1338" spans="1:22" ht="10.25" customHeight="1" x14ac:dyDescent="0.5">
      <c r="A1338" s="48"/>
      <c r="B1338" s="48"/>
      <c r="C1338" s="48"/>
      <c r="D1338" s="48"/>
      <c r="E1338" s="48"/>
      <c r="F1338" s="48"/>
      <c r="G1338" s="48"/>
      <c r="H1338" s="48"/>
      <c r="I1338" s="48"/>
      <c r="J1338" s="48"/>
      <c r="K1338" s="48"/>
      <c r="L1338" s="48"/>
      <c r="M1338" s="48"/>
      <c r="N1338" s="48"/>
      <c r="O1338" s="48"/>
      <c r="P1338" s="48"/>
      <c r="Q1338" s="48"/>
      <c r="R1338" s="48"/>
      <c r="S1338" s="48"/>
      <c r="T1338" s="48"/>
      <c r="U1338" s="48"/>
      <c r="V1338" s="48"/>
    </row>
    <row r="1339" spans="1:22" ht="10.25" customHeight="1" x14ac:dyDescent="0.5">
      <c r="A1339" s="48"/>
      <c r="B1339" s="48"/>
      <c r="C1339" s="48"/>
      <c r="D1339" s="48"/>
      <c r="E1339" s="48"/>
      <c r="F1339" s="48"/>
      <c r="G1339" s="48"/>
      <c r="H1339" s="48"/>
      <c r="I1339" s="48"/>
      <c r="J1339" s="48"/>
      <c r="K1339" s="48"/>
      <c r="L1339" s="48"/>
      <c r="M1339" s="48"/>
      <c r="N1339" s="48"/>
      <c r="O1339" s="48"/>
      <c r="P1339" s="48"/>
      <c r="Q1339" s="48"/>
      <c r="R1339" s="48"/>
      <c r="S1339" s="48"/>
      <c r="T1339" s="48"/>
      <c r="U1339" s="48"/>
      <c r="V1339" s="48"/>
    </row>
    <row r="1340" spans="1:22" ht="10.25" customHeight="1" x14ac:dyDescent="0.5">
      <c r="A1340" s="48"/>
      <c r="B1340" s="48"/>
      <c r="C1340" s="48"/>
      <c r="D1340" s="48"/>
      <c r="E1340" s="48"/>
      <c r="F1340" s="48"/>
      <c r="G1340" s="48"/>
      <c r="H1340" s="48"/>
      <c r="I1340" s="48"/>
      <c r="J1340" s="48"/>
      <c r="K1340" s="48"/>
      <c r="L1340" s="48"/>
      <c r="M1340" s="48"/>
      <c r="N1340" s="48"/>
      <c r="O1340" s="48"/>
      <c r="P1340" s="48"/>
      <c r="Q1340" s="48"/>
      <c r="R1340" s="48"/>
      <c r="S1340" s="48"/>
      <c r="T1340" s="48"/>
      <c r="U1340" s="48"/>
      <c r="V1340" s="48"/>
    </row>
    <row r="1341" spans="1:22" ht="10.25" customHeight="1" x14ac:dyDescent="0.5">
      <c r="A1341" s="48"/>
      <c r="B1341" s="48"/>
      <c r="C1341" s="48"/>
      <c r="D1341" s="48"/>
      <c r="E1341" s="48"/>
      <c r="F1341" s="48"/>
      <c r="G1341" s="48"/>
      <c r="H1341" s="48"/>
      <c r="I1341" s="48"/>
      <c r="J1341" s="48"/>
      <c r="K1341" s="48"/>
      <c r="L1341" s="48"/>
      <c r="M1341" s="48"/>
      <c r="N1341" s="48"/>
      <c r="O1341" s="48"/>
      <c r="P1341" s="48"/>
      <c r="Q1341" s="48"/>
      <c r="R1341" s="48"/>
      <c r="S1341" s="48"/>
      <c r="T1341" s="48"/>
      <c r="U1341" s="48"/>
      <c r="V1341" s="48"/>
    </row>
    <row r="1342" spans="1:22" ht="10.25" customHeight="1" x14ac:dyDescent="0.5">
      <c r="A1342" s="48"/>
      <c r="B1342" s="48"/>
      <c r="C1342" s="48"/>
      <c r="D1342" s="48"/>
      <c r="E1342" s="48"/>
      <c r="F1342" s="48"/>
      <c r="G1342" s="48"/>
      <c r="H1342" s="48"/>
      <c r="I1342" s="48"/>
      <c r="J1342" s="48"/>
      <c r="K1342" s="48"/>
      <c r="L1342" s="48"/>
      <c r="M1342" s="48"/>
      <c r="N1342" s="48"/>
      <c r="O1342" s="48"/>
      <c r="P1342" s="48"/>
      <c r="Q1342" s="48"/>
      <c r="R1342" s="48"/>
      <c r="S1342" s="48"/>
      <c r="T1342" s="48"/>
      <c r="U1342" s="48"/>
      <c r="V1342" s="48"/>
    </row>
    <row r="1343" spans="1:22" ht="10.25" customHeight="1" x14ac:dyDescent="0.5">
      <c r="A1343" s="48"/>
      <c r="B1343" s="48"/>
      <c r="C1343" s="48"/>
      <c r="D1343" s="48"/>
      <c r="E1343" s="48"/>
      <c r="F1343" s="48"/>
      <c r="G1343" s="48"/>
      <c r="H1343" s="48"/>
      <c r="I1343" s="48"/>
      <c r="J1343" s="48"/>
      <c r="K1343" s="48"/>
      <c r="L1343" s="48"/>
      <c r="M1343" s="48"/>
      <c r="N1343" s="48"/>
      <c r="O1343" s="48"/>
      <c r="P1343" s="48"/>
      <c r="Q1343" s="48"/>
      <c r="R1343" s="48"/>
      <c r="S1343" s="48"/>
      <c r="T1343" s="48"/>
      <c r="U1343" s="48"/>
      <c r="V1343" s="48"/>
    </row>
    <row r="1344" spans="1:22" ht="10.25" customHeight="1" x14ac:dyDescent="0.5">
      <c r="A1344" s="48"/>
      <c r="B1344" s="48"/>
      <c r="C1344" s="48"/>
      <c r="D1344" s="48"/>
      <c r="E1344" s="48"/>
      <c r="F1344" s="48"/>
      <c r="G1344" s="48"/>
      <c r="H1344" s="48"/>
      <c r="I1344" s="48"/>
      <c r="J1344" s="48"/>
      <c r="K1344" s="48"/>
      <c r="L1344" s="48"/>
      <c r="M1344" s="48"/>
      <c r="N1344" s="48"/>
      <c r="O1344" s="48"/>
      <c r="P1344" s="48"/>
      <c r="Q1344" s="48"/>
      <c r="R1344" s="48"/>
      <c r="S1344" s="48"/>
      <c r="T1344" s="48"/>
      <c r="U1344" s="48"/>
      <c r="V1344" s="48"/>
    </row>
    <row r="1345" spans="1:22" ht="10.25" customHeight="1" x14ac:dyDescent="0.5">
      <c r="A1345" s="48"/>
      <c r="B1345" s="48"/>
      <c r="C1345" s="48"/>
      <c r="D1345" s="48"/>
      <c r="E1345" s="48"/>
      <c r="F1345" s="48"/>
      <c r="G1345" s="48"/>
      <c r="H1345" s="48"/>
      <c r="I1345" s="48"/>
      <c r="J1345" s="48"/>
      <c r="K1345" s="48"/>
      <c r="L1345" s="48"/>
      <c r="M1345" s="48"/>
      <c r="N1345" s="48"/>
      <c r="O1345" s="48"/>
      <c r="P1345" s="48"/>
      <c r="Q1345" s="48"/>
      <c r="R1345" s="48"/>
      <c r="S1345" s="48"/>
      <c r="T1345" s="48"/>
      <c r="U1345" s="48"/>
      <c r="V1345" s="48"/>
    </row>
    <row r="1346" spans="1:22" ht="10.25" customHeight="1" x14ac:dyDescent="0.5">
      <c r="A1346" s="48"/>
      <c r="B1346" s="48"/>
      <c r="C1346" s="48"/>
      <c r="D1346" s="48"/>
      <c r="E1346" s="48"/>
      <c r="F1346" s="48"/>
      <c r="G1346" s="48"/>
      <c r="H1346" s="48"/>
      <c r="I1346" s="48"/>
      <c r="J1346" s="48"/>
      <c r="K1346" s="48"/>
      <c r="L1346" s="48"/>
      <c r="M1346" s="48"/>
      <c r="N1346" s="48"/>
      <c r="O1346" s="48"/>
      <c r="P1346" s="48"/>
      <c r="Q1346" s="48"/>
      <c r="R1346" s="48"/>
      <c r="S1346" s="48"/>
      <c r="T1346" s="48"/>
      <c r="U1346" s="48"/>
      <c r="V1346" s="48"/>
    </row>
    <row r="1347" spans="1:22" ht="10.25" customHeight="1" x14ac:dyDescent="0.5">
      <c r="A1347" s="48"/>
      <c r="B1347" s="48"/>
      <c r="C1347" s="48"/>
      <c r="D1347" s="48"/>
      <c r="E1347" s="48"/>
      <c r="F1347" s="48"/>
      <c r="G1347" s="48"/>
      <c r="H1347" s="48"/>
      <c r="I1347" s="48"/>
      <c r="J1347" s="48"/>
      <c r="K1347" s="48"/>
      <c r="L1347" s="48"/>
      <c r="M1347" s="48"/>
      <c r="N1347" s="48"/>
      <c r="O1347" s="48"/>
      <c r="P1347" s="48"/>
      <c r="Q1347" s="48"/>
      <c r="R1347" s="48"/>
      <c r="S1347" s="48"/>
      <c r="T1347" s="48"/>
      <c r="U1347" s="48"/>
      <c r="V1347" s="48"/>
    </row>
    <row r="1348" spans="1:22" ht="10.25" customHeight="1" x14ac:dyDescent="0.5">
      <c r="A1348" s="48"/>
      <c r="B1348" s="48"/>
      <c r="C1348" s="48"/>
      <c r="D1348" s="48"/>
      <c r="E1348" s="48"/>
      <c r="F1348" s="48"/>
      <c r="G1348" s="48"/>
      <c r="H1348" s="48"/>
      <c r="I1348" s="48"/>
      <c r="J1348" s="48"/>
      <c r="K1348" s="48"/>
      <c r="L1348" s="48"/>
      <c r="M1348" s="48"/>
      <c r="N1348" s="48"/>
      <c r="O1348" s="48"/>
      <c r="P1348" s="48"/>
      <c r="Q1348" s="48"/>
      <c r="R1348" s="48"/>
      <c r="S1348" s="48"/>
      <c r="T1348" s="48"/>
      <c r="U1348" s="48"/>
      <c r="V1348" s="48"/>
    </row>
    <row r="1349" spans="1:22" ht="10.25" customHeight="1" x14ac:dyDescent="0.5">
      <c r="A1349" s="48"/>
      <c r="B1349" s="48"/>
      <c r="C1349" s="48"/>
      <c r="D1349" s="48"/>
      <c r="E1349" s="48"/>
      <c r="F1349" s="48"/>
      <c r="G1349" s="48"/>
      <c r="H1349" s="48"/>
      <c r="I1349" s="48"/>
      <c r="J1349" s="48"/>
      <c r="K1349" s="48"/>
      <c r="L1349" s="48"/>
      <c r="M1349" s="48"/>
      <c r="N1349" s="48"/>
      <c r="O1349" s="48"/>
      <c r="P1349" s="48"/>
      <c r="Q1349" s="48"/>
      <c r="R1349" s="48"/>
      <c r="S1349" s="48"/>
      <c r="T1349" s="48"/>
      <c r="U1349" s="48"/>
      <c r="V1349" s="48"/>
    </row>
    <row r="1350" spans="1:22" ht="10.25" customHeight="1" x14ac:dyDescent="0.5">
      <c r="A1350" s="48"/>
      <c r="B1350" s="48"/>
      <c r="C1350" s="48"/>
      <c r="D1350" s="48"/>
      <c r="E1350" s="48"/>
      <c r="F1350" s="48"/>
      <c r="G1350" s="48"/>
      <c r="H1350" s="48"/>
      <c r="I1350" s="48"/>
      <c r="J1350" s="48"/>
      <c r="K1350" s="48"/>
      <c r="L1350" s="48"/>
      <c r="M1350" s="48"/>
      <c r="N1350" s="48"/>
      <c r="O1350" s="48"/>
      <c r="P1350" s="48"/>
      <c r="Q1350" s="48"/>
      <c r="R1350" s="48"/>
      <c r="S1350" s="48"/>
      <c r="T1350" s="48"/>
      <c r="U1350" s="48"/>
      <c r="V1350" s="48"/>
    </row>
    <row r="1351" spans="1:22" ht="10.25" customHeight="1" x14ac:dyDescent="0.5">
      <c r="A1351" s="48"/>
      <c r="B1351" s="48"/>
      <c r="C1351" s="48"/>
      <c r="D1351" s="48"/>
      <c r="E1351" s="48"/>
      <c r="F1351" s="48"/>
      <c r="G1351" s="48"/>
      <c r="H1351" s="48"/>
      <c r="I1351" s="48"/>
      <c r="J1351" s="48"/>
      <c r="K1351" s="48"/>
      <c r="L1351" s="48"/>
      <c r="M1351" s="48"/>
      <c r="N1351" s="48"/>
      <c r="O1351" s="48"/>
      <c r="P1351" s="48"/>
      <c r="Q1351" s="48"/>
      <c r="R1351" s="48"/>
      <c r="S1351" s="48"/>
      <c r="T1351" s="48"/>
      <c r="U1351" s="48"/>
      <c r="V1351" s="48"/>
    </row>
    <row r="1352" spans="1:22" ht="10.25" customHeight="1" x14ac:dyDescent="0.5">
      <c r="A1352" s="48"/>
      <c r="B1352" s="48"/>
      <c r="C1352" s="48"/>
      <c r="D1352" s="48"/>
      <c r="E1352" s="48"/>
      <c r="F1352" s="48"/>
      <c r="G1352" s="48"/>
      <c r="H1352" s="48"/>
      <c r="I1352" s="48"/>
      <c r="J1352" s="48"/>
      <c r="K1352" s="48"/>
      <c r="L1352" s="48"/>
      <c r="M1352" s="48"/>
      <c r="N1352" s="48"/>
      <c r="O1352" s="48"/>
      <c r="P1352" s="48"/>
      <c r="Q1352" s="48"/>
      <c r="R1352" s="48"/>
      <c r="S1352" s="48"/>
      <c r="T1352" s="48"/>
      <c r="U1352" s="48"/>
      <c r="V1352" s="48"/>
    </row>
    <row r="1353" spans="1:22" ht="10.25" customHeight="1" x14ac:dyDescent="0.5">
      <c r="A1353" s="48"/>
      <c r="B1353" s="48"/>
      <c r="C1353" s="48"/>
      <c r="D1353" s="48"/>
      <c r="E1353" s="48"/>
      <c r="F1353" s="48"/>
      <c r="G1353" s="48"/>
      <c r="H1353" s="48"/>
      <c r="I1353" s="48"/>
      <c r="J1353" s="48"/>
      <c r="K1353" s="48"/>
      <c r="L1353" s="48"/>
      <c r="M1353" s="48"/>
      <c r="N1353" s="48"/>
      <c r="O1353" s="48"/>
      <c r="P1353" s="48"/>
      <c r="Q1353" s="48"/>
      <c r="R1353" s="48"/>
      <c r="S1353" s="48"/>
      <c r="T1353" s="48"/>
      <c r="U1353" s="48"/>
      <c r="V1353" s="48"/>
    </row>
    <row r="1354" spans="1:22" ht="10.25" customHeight="1" x14ac:dyDescent="0.5">
      <c r="A1354" s="48"/>
      <c r="B1354" s="48"/>
      <c r="C1354" s="48"/>
      <c r="D1354" s="48"/>
      <c r="E1354" s="48"/>
      <c r="F1354" s="48"/>
      <c r="G1354" s="48"/>
      <c r="H1354" s="48"/>
      <c r="I1354" s="48"/>
      <c r="J1354" s="48"/>
      <c r="K1354" s="48"/>
      <c r="L1354" s="48"/>
      <c r="M1354" s="48"/>
      <c r="N1354" s="48"/>
      <c r="O1354" s="48"/>
      <c r="P1354" s="48"/>
      <c r="Q1354" s="48"/>
      <c r="R1354" s="48"/>
      <c r="S1354" s="48"/>
      <c r="T1354" s="48"/>
      <c r="U1354" s="48"/>
      <c r="V1354" s="48"/>
    </row>
    <row r="1355" spans="1:22" ht="10.25" customHeight="1" x14ac:dyDescent="0.5">
      <c r="A1355" s="48"/>
      <c r="B1355" s="48"/>
      <c r="C1355" s="48"/>
      <c r="D1355" s="48"/>
      <c r="E1355" s="48"/>
      <c r="F1355" s="48"/>
      <c r="G1355" s="48"/>
      <c r="H1355" s="48"/>
      <c r="I1355" s="48"/>
      <c r="J1355" s="48"/>
      <c r="K1355" s="48"/>
      <c r="L1355" s="48"/>
      <c r="M1355" s="48"/>
      <c r="N1355" s="48"/>
      <c r="O1355" s="48"/>
      <c r="P1355" s="48"/>
      <c r="Q1355" s="48"/>
      <c r="R1355" s="48"/>
      <c r="S1355" s="48"/>
      <c r="T1355" s="48"/>
      <c r="U1355" s="48"/>
      <c r="V1355" s="48"/>
    </row>
    <row r="1356" spans="1:22" ht="10.25" customHeight="1" x14ac:dyDescent="0.5">
      <c r="A1356" s="48"/>
      <c r="B1356" s="48"/>
      <c r="C1356" s="48"/>
      <c r="D1356" s="48"/>
      <c r="E1356" s="48"/>
      <c r="F1356" s="48"/>
      <c r="G1356" s="48"/>
      <c r="H1356" s="48"/>
      <c r="I1356" s="48"/>
      <c r="J1356" s="48"/>
      <c r="K1356" s="48"/>
      <c r="L1356" s="48"/>
      <c r="M1356" s="48"/>
      <c r="N1356" s="48"/>
      <c r="O1356" s="48"/>
      <c r="P1356" s="48"/>
      <c r="Q1356" s="48"/>
      <c r="R1356" s="48"/>
      <c r="S1356" s="48"/>
      <c r="T1356" s="48"/>
      <c r="U1356" s="48"/>
      <c r="V1356" s="48"/>
    </row>
    <row r="1357" spans="1:22" ht="10.25" customHeight="1" x14ac:dyDescent="0.5">
      <c r="A1357" s="48"/>
      <c r="B1357" s="48"/>
      <c r="C1357" s="48"/>
      <c r="D1357" s="48"/>
      <c r="E1357" s="48"/>
      <c r="F1357" s="48"/>
      <c r="G1357" s="48"/>
      <c r="H1357" s="48"/>
      <c r="I1357" s="48"/>
      <c r="J1357" s="48"/>
      <c r="K1357" s="48"/>
      <c r="L1357" s="48"/>
      <c r="M1357" s="48"/>
      <c r="N1357" s="48"/>
      <c r="O1357" s="48"/>
      <c r="P1357" s="48"/>
      <c r="Q1357" s="48"/>
      <c r="R1357" s="48"/>
      <c r="S1357" s="48"/>
      <c r="T1357" s="48"/>
      <c r="U1357" s="48"/>
      <c r="V1357" s="48"/>
    </row>
    <row r="1358" spans="1:22" ht="10.25" customHeight="1" x14ac:dyDescent="0.5">
      <c r="A1358" s="48"/>
      <c r="B1358" s="48"/>
      <c r="C1358" s="48"/>
      <c r="D1358" s="48"/>
      <c r="E1358" s="48"/>
      <c r="F1358" s="48"/>
      <c r="G1358" s="48"/>
      <c r="H1358" s="48"/>
      <c r="I1358" s="48"/>
      <c r="J1358" s="48"/>
      <c r="K1358" s="48"/>
      <c r="L1358" s="48"/>
      <c r="M1358" s="48"/>
      <c r="N1358" s="48"/>
      <c r="O1358" s="48"/>
      <c r="P1358" s="48"/>
      <c r="Q1358" s="48"/>
      <c r="R1358" s="48"/>
      <c r="S1358" s="48"/>
      <c r="T1358" s="48"/>
      <c r="U1358" s="48"/>
      <c r="V1358" s="48"/>
    </row>
    <row r="1359" spans="1:22" ht="10.25" customHeight="1" x14ac:dyDescent="0.5">
      <c r="A1359" s="48"/>
      <c r="B1359" s="48"/>
      <c r="C1359" s="48"/>
      <c r="D1359" s="48"/>
      <c r="E1359" s="48"/>
      <c r="F1359" s="48"/>
      <c r="G1359" s="48"/>
      <c r="H1359" s="48"/>
      <c r="I1359" s="48"/>
      <c r="J1359" s="48"/>
      <c r="K1359" s="48"/>
      <c r="L1359" s="48"/>
      <c r="M1359" s="48"/>
      <c r="N1359" s="48"/>
      <c r="O1359" s="48"/>
      <c r="P1359" s="48"/>
      <c r="Q1359" s="48"/>
      <c r="R1359" s="48"/>
      <c r="S1359" s="48"/>
      <c r="T1359" s="48"/>
      <c r="U1359" s="48"/>
      <c r="V1359" s="48"/>
    </row>
    <row r="1360" spans="1:22" ht="10.25" customHeight="1" x14ac:dyDescent="0.5">
      <c r="A1360" s="48"/>
      <c r="B1360" s="48"/>
      <c r="C1360" s="48"/>
      <c r="D1360" s="48"/>
      <c r="E1360" s="48"/>
      <c r="F1360" s="48"/>
      <c r="G1360" s="48"/>
      <c r="H1360" s="48"/>
      <c r="I1360" s="48"/>
      <c r="J1360" s="48"/>
      <c r="K1360" s="48"/>
      <c r="L1360" s="48"/>
      <c r="M1360" s="48"/>
      <c r="N1360" s="48"/>
      <c r="O1360" s="48"/>
      <c r="P1360" s="48"/>
      <c r="Q1360" s="48"/>
      <c r="R1360" s="48"/>
      <c r="S1360" s="48"/>
      <c r="T1360" s="48"/>
      <c r="U1360" s="48"/>
      <c r="V1360" s="48"/>
    </row>
    <row r="1361" spans="1:22" ht="10.25" customHeight="1" x14ac:dyDescent="0.5">
      <c r="A1361" s="48"/>
      <c r="B1361" s="48"/>
      <c r="C1361" s="48"/>
      <c r="D1361" s="48"/>
      <c r="E1361" s="48"/>
      <c r="F1361" s="48"/>
      <c r="G1361" s="48"/>
      <c r="H1361" s="48"/>
      <c r="I1361" s="48"/>
      <c r="J1361" s="48"/>
      <c r="K1361" s="48"/>
      <c r="L1361" s="48"/>
      <c r="M1361" s="48"/>
      <c r="N1361" s="48"/>
      <c r="O1361" s="48"/>
      <c r="P1361" s="48"/>
      <c r="Q1361" s="48"/>
      <c r="R1361" s="48"/>
      <c r="S1361" s="48"/>
      <c r="T1361" s="48"/>
      <c r="U1361" s="48"/>
      <c r="V1361" s="48"/>
    </row>
    <row r="1362" spans="1:22" ht="10.25" customHeight="1" x14ac:dyDescent="0.5">
      <c r="A1362" s="48"/>
      <c r="B1362" s="48"/>
      <c r="C1362" s="48"/>
      <c r="D1362" s="48"/>
      <c r="E1362" s="48"/>
      <c r="F1362" s="48"/>
      <c r="G1362" s="48"/>
      <c r="H1362" s="48"/>
      <c r="I1362" s="48"/>
      <c r="J1362" s="48"/>
      <c r="K1362" s="48"/>
      <c r="L1362" s="48"/>
      <c r="M1362" s="48"/>
      <c r="N1362" s="48"/>
      <c r="O1362" s="48"/>
      <c r="P1362" s="48"/>
      <c r="Q1362" s="48"/>
      <c r="R1362" s="48"/>
      <c r="S1362" s="48"/>
      <c r="T1362" s="48"/>
      <c r="U1362" s="48"/>
      <c r="V1362" s="48"/>
    </row>
    <row r="1363" spans="1:22" ht="10.25" customHeight="1" x14ac:dyDescent="0.5">
      <c r="A1363" s="48"/>
      <c r="B1363" s="48"/>
      <c r="C1363" s="48"/>
      <c r="D1363" s="48"/>
      <c r="E1363" s="48"/>
      <c r="F1363" s="48"/>
      <c r="G1363" s="48"/>
      <c r="H1363" s="48"/>
      <c r="I1363" s="48"/>
      <c r="J1363" s="48"/>
      <c r="K1363" s="48"/>
      <c r="L1363" s="48"/>
      <c r="M1363" s="48"/>
      <c r="N1363" s="48"/>
      <c r="O1363" s="48"/>
      <c r="P1363" s="48"/>
      <c r="Q1363" s="48"/>
      <c r="R1363" s="48"/>
      <c r="S1363" s="48"/>
      <c r="T1363" s="48"/>
      <c r="U1363" s="48"/>
      <c r="V1363" s="48"/>
    </row>
    <row r="1364" spans="1:22" ht="10.25" customHeight="1" x14ac:dyDescent="0.5">
      <c r="A1364" s="48"/>
      <c r="B1364" s="48"/>
      <c r="C1364" s="48"/>
      <c r="D1364" s="48"/>
      <c r="E1364" s="48"/>
      <c r="F1364" s="48"/>
      <c r="G1364" s="48"/>
      <c r="H1364" s="48"/>
      <c r="I1364" s="48"/>
      <c r="J1364" s="48"/>
      <c r="K1364" s="48"/>
      <c r="L1364" s="48"/>
      <c r="M1364" s="48"/>
      <c r="N1364" s="48"/>
      <c r="O1364" s="48"/>
      <c r="P1364" s="48"/>
      <c r="Q1364" s="48"/>
      <c r="R1364" s="48"/>
      <c r="S1364" s="48"/>
      <c r="T1364" s="48"/>
      <c r="U1364" s="48"/>
      <c r="V1364" s="48"/>
    </row>
    <row r="1365" spans="1:22" ht="10.25" customHeight="1" x14ac:dyDescent="0.5">
      <c r="A1365" s="48"/>
      <c r="B1365" s="48"/>
      <c r="C1365" s="48"/>
      <c r="D1365" s="48"/>
      <c r="E1365" s="48"/>
      <c r="F1365" s="48"/>
      <c r="G1365" s="48"/>
      <c r="H1365" s="48"/>
      <c r="I1365" s="48"/>
      <c r="J1365" s="48"/>
      <c r="K1365" s="48"/>
      <c r="L1365" s="48"/>
      <c r="M1365" s="48"/>
      <c r="N1365" s="48"/>
      <c r="O1365" s="48"/>
      <c r="P1365" s="48"/>
      <c r="Q1365" s="48"/>
      <c r="R1365" s="48"/>
      <c r="S1365" s="48"/>
      <c r="T1365" s="48"/>
      <c r="U1365" s="48"/>
      <c r="V1365" s="48"/>
    </row>
    <row r="1366" spans="1:22" ht="10.25" customHeight="1" x14ac:dyDescent="0.5">
      <c r="A1366" s="48"/>
      <c r="B1366" s="48"/>
      <c r="C1366" s="48"/>
      <c r="D1366" s="48"/>
      <c r="E1366" s="48"/>
      <c r="F1366" s="48"/>
      <c r="G1366" s="48"/>
      <c r="H1366" s="48"/>
      <c r="I1366" s="48"/>
      <c r="J1366" s="48"/>
      <c r="K1366" s="48"/>
      <c r="L1366" s="48"/>
      <c r="M1366" s="48"/>
      <c r="N1366" s="48"/>
      <c r="O1366" s="48"/>
      <c r="P1366" s="48"/>
      <c r="Q1366" s="48"/>
      <c r="R1366" s="48"/>
      <c r="S1366" s="48"/>
      <c r="T1366" s="48"/>
      <c r="U1366" s="48"/>
      <c r="V1366" s="48"/>
    </row>
    <row r="1367" spans="1:22" ht="10.25" customHeight="1" x14ac:dyDescent="0.5">
      <c r="A1367" s="48"/>
      <c r="B1367" s="48"/>
      <c r="C1367" s="48"/>
      <c r="D1367" s="48"/>
      <c r="E1367" s="48"/>
      <c r="F1367" s="48"/>
      <c r="G1367" s="48"/>
      <c r="H1367" s="48"/>
      <c r="I1367" s="48"/>
      <c r="J1367" s="48"/>
      <c r="K1367" s="48"/>
      <c r="L1367" s="48"/>
      <c r="M1367" s="48"/>
      <c r="N1367" s="48"/>
      <c r="O1367" s="48"/>
      <c r="P1367" s="48"/>
      <c r="Q1367" s="48"/>
      <c r="R1367" s="48"/>
      <c r="S1367" s="48"/>
      <c r="T1367" s="48"/>
      <c r="U1367" s="48"/>
      <c r="V1367" s="48"/>
    </row>
    <row r="1368" spans="1:22" ht="10.25" customHeight="1" x14ac:dyDescent="0.5">
      <c r="A1368" s="48"/>
      <c r="B1368" s="48"/>
      <c r="C1368" s="48"/>
      <c r="D1368" s="48"/>
      <c r="E1368" s="48"/>
      <c r="F1368" s="48"/>
      <c r="G1368" s="48"/>
      <c r="H1368" s="48"/>
      <c r="I1368" s="48"/>
      <c r="J1368" s="48"/>
      <c r="K1368" s="48"/>
      <c r="L1368" s="48"/>
      <c r="M1368" s="48"/>
      <c r="N1368" s="48"/>
      <c r="O1368" s="48"/>
      <c r="P1368" s="48"/>
      <c r="Q1368" s="48"/>
      <c r="R1368" s="48"/>
      <c r="S1368" s="48"/>
      <c r="T1368" s="48"/>
      <c r="U1368" s="48"/>
      <c r="V1368" s="48"/>
    </row>
    <row r="1369" spans="1:22" ht="10.25" customHeight="1" x14ac:dyDescent="0.5">
      <c r="A1369" s="48"/>
      <c r="B1369" s="48"/>
      <c r="C1369" s="48"/>
      <c r="D1369" s="48"/>
      <c r="E1369" s="48"/>
      <c r="F1369" s="48"/>
      <c r="G1369" s="48"/>
      <c r="H1369" s="48"/>
      <c r="I1369" s="48"/>
      <c r="J1369" s="48"/>
      <c r="K1369" s="48"/>
      <c r="L1369" s="48"/>
      <c r="M1369" s="48"/>
      <c r="N1369" s="48"/>
      <c r="O1369" s="48"/>
      <c r="P1369" s="48"/>
      <c r="Q1369" s="48"/>
      <c r="R1369" s="48"/>
      <c r="S1369" s="48"/>
      <c r="T1369" s="48"/>
      <c r="U1369" s="48"/>
      <c r="V1369" s="48"/>
    </row>
    <row r="1370" spans="1:22" ht="10.25" customHeight="1" x14ac:dyDescent="0.5">
      <c r="A1370" s="48"/>
      <c r="B1370" s="48"/>
      <c r="C1370" s="48"/>
      <c r="D1370" s="48"/>
      <c r="E1370" s="48"/>
      <c r="F1370" s="48"/>
      <c r="G1370" s="48"/>
      <c r="H1370" s="48"/>
      <c r="I1370" s="48"/>
      <c r="J1370" s="48"/>
      <c r="K1370" s="48"/>
      <c r="L1370" s="48"/>
      <c r="M1370" s="48"/>
      <c r="N1370" s="48"/>
      <c r="O1370" s="48"/>
      <c r="P1370" s="48"/>
      <c r="Q1370" s="48"/>
      <c r="R1370" s="48"/>
      <c r="S1370" s="48"/>
      <c r="T1370" s="48"/>
      <c r="U1370" s="48"/>
      <c r="V1370" s="48"/>
    </row>
    <row r="1371" spans="1:22" ht="10.25" customHeight="1" x14ac:dyDescent="0.5">
      <c r="A1371" s="48"/>
      <c r="B1371" s="48"/>
      <c r="C1371" s="48"/>
      <c r="D1371" s="48"/>
      <c r="E1371" s="48"/>
      <c r="F1371" s="48"/>
      <c r="G1371" s="48"/>
      <c r="H1371" s="48"/>
      <c r="I1371" s="48"/>
      <c r="J1371" s="48"/>
      <c r="K1371" s="48"/>
      <c r="L1371" s="48"/>
      <c r="M1371" s="48"/>
      <c r="N1371" s="48"/>
      <c r="O1371" s="48"/>
      <c r="P1371" s="48"/>
      <c r="Q1371" s="48"/>
      <c r="R1371" s="48"/>
      <c r="S1371" s="48"/>
      <c r="T1371" s="48"/>
      <c r="U1371" s="48"/>
      <c r="V1371" s="48"/>
    </row>
    <row r="1372" spans="1:22" ht="10.25" customHeight="1" x14ac:dyDescent="0.5">
      <c r="A1372" s="48"/>
      <c r="B1372" s="48"/>
      <c r="C1372" s="48"/>
      <c r="D1372" s="48"/>
      <c r="E1372" s="48"/>
      <c r="F1372" s="48"/>
      <c r="G1372" s="48"/>
      <c r="H1372" s="48"/>
      <c r="I1372" s="48"/>
      <c r="J1372" s="48"/>
      <c r="K1372" s="48"/>
      <c r="L1372" s="48"/>
      <c r="M1372" s="48"/>
      <c r="N1372" s="48"/>
      <c r="O1372" s="48"/>
      <c r="P1372" s="48"/>
      <c r="Q1372" s="48"/>
      <c r="R1372" s="48"/>
      <c r="S1372" s="48"/>
      <c r="T1372" s="48"/>
      <c r="U1372" s="48"/>
      <c r="V1372" s="48"/>
    </row>
    <row r="1373" spans="1:22" ht="10.25" customHeight="1" x14ac:dyDescent="0.5">
      <c r="A1373" s="48"/>
      <c r="B1373" s="48"/>
      <c r="C1373" s="48"/>
      <c r="D1373" s="48"/>
      <c r="E1373" s="48"/>
      <c r="F1373" s="48"/>
      <c r="G1373" s="48"/>
      <c r="H1373" s="48"/>
      <c r="I1373" s="48"/>
      <c r="J1373" s="48"/>
      <c r="K1373" s="48"/>
      <c r="L1373" s="48"/>
      <c r="M1373" s="48"/>
      <c r="N1373" s="48"/>
      <c r="O1373" s="48"/>
      <c r="P1373" s="48"/>
      <c r="Q1373" s="48"/>
      <c r="R1373" s="48"/>
      <c r="S1373" s="48"/>
      <c r="T1373" s="48"/>
      <c r="U1373" s="48"/>
      <c r="V1373" s="48"/>
    </row>
    <row r="1374" spans="1:22" ht="10.25" customHeight="1" x14ac:dyDescent="0.5">
      <c r="A1374" s="48"/>
      <c r="B1374" s="48"/>
      <c r="C1374" s="48"/>
      <c r="D1374" s="48"/>
      <c r="E1374" s="48"/>
      <c r="F1374" s="48"/>
      <c r="G1374" s="48"/>
      <c r="H1374" s="48"/>
      <c r="I1374" s="48"/>
      <c r="J1374" s="48"/>
      <c r="K1374" s="48"/>
      <c r="L1374" s="48"/>
      <c r="M1374" s="48"/>
      <c r="N1374" s="48"/>
      <c r="O1374" s="48"/>
      <c r="P1374" s="48"/>
      <c r="Q1374" s="48"/>
      <c r="R1374" s="48"/>
      <c r="S1374" s="48"/>
      <c r="T1374" s="48"/>
      <c r="U1374" s="48"/>
      <c r="V1374" s="48"/>
    </row>
    <row r="1375" spans="1:22" ht="10.25" customHeight="1" x14ac:dyDescent="0.5">
      <c r="A1375" s="48"/>
      <c r="B1375" s="48"/>
      <c r="C1375" s="48"/>
      <c r="D1375" s="48"/>
      <c r="E1375" s="48"/>
      <c r="F1375" s="48"/>
      <c r="G1375" s="48"/>
      <c r="H1375" s="48"/>
      <c r="I1375" s="48"/>
      <c r="J1375" s="48"/>
      <c r="K1375" s="48"/>
      <c r="L1375" s="48"/>
      <c r="M1375" s="48"/>
      <c r="N1375" s="48"/>
      <c r="O1375" s="48"/>
      <c r="P1375" s="48"/>
      <c r="Q1375" s="48"/>
      <c r="R1375" s="48"/>
      <c r="S1375" s="48"/>
      <c r="T1375" s="48"/>
      <c r="U1375" s="48"/>
      <c r="V1375" s="48"/>
    </row>
    <row r="1376" spans="1:22" ht="10.25" customHeight="1" x14ac:dyDescent="0.5">
      <c r="A1376" s="48"/>
      <c r="B1376" s="48"/>
      <c r="C1376" s="48"/>
      <c r="D1376" s="48"/>
      <c r="E1376" s="48"/>
      <c r="F1376" s="48"/>
      <c r="G1376" s="48"/>
      <c r="H1376" s="48"/>
      <c r="I1376" s="48"/>
      <c r="J1376" s="48"/>
      <c r="K1376" s="48"/>
      <c r="L1376" s="48"/>
      <c r="M1376" s="48"/>
      <c r="N1376" s="48"/>
      <c r="O1376" s="48"/>
      <c r="P1376" s="48"/>
      <c r="Q1376" s="48"/>
      <c r="R1376" s="48"/>
      <c r="S1376" s="48"/>
      <c r="T1376" s="48"/>
      <c r="U1376" s="48"/>
      <c r="V1376" s="48"/>
    </row>
    <row r="1377" spans="1:22" ht="10.25" customHeight="1" x14ac:dyDescent="0.5">
      <c r="A1377" s="48"/>
      <c r="B1377" s="48"/>
      <c r="C1377" s="48"/>
      <c r="D1377" s="48"/>
      <c r="E1377" s="48"/>
      <c r="F1377" s="48"/>
      <c r="G1377" s="48"/>
      <c r="H1377" s="48"/>
      <c r="I1377" s="48"/>
      <c r="J1377" s="48"/>
      <c r="K1377" s="48"/>
      <c r="L1377" s="48"/>
      <c r="M1377" s="48"/>
      <c r="N1377" s="48"/>
      <c r="O1377" s="48"/>
      <c r="P1377" s="48"/>
      <c r="Q1377" s="48"/>
      <c r="R1377" s="48"/>
      <c r="S1377" s="48"/>
      <c r="T1377" s="48"/>
      <c r="U1377" s="48"/>
      <c r="V1377" s="48"/>
    </row>
    <row r="1378" spans="1:22" ht="10.25" customHeight="1" x14ac:dyDescent="0.5">
      <c r="A1378" s="48"/>
      <c r="B1378" s="48"/>
      <c r="C1378" s="48"/>
      <c r="D1378" s="48"/>
      <c r="E1378" s="48"/>
      <c r="F1378" s="48"/>
      <c r="G1378" s="48"/>
      <c r="H1378" s="48"/>
      <c r="I1378" s="48"/>
      <c r="J1378" s="48"/>
      <c r="K1378" s="48"/>
      <c r="L1378" s="48"/>
      <c r="M1378" s="48"/>
      <c r="N1378" s="48"/>
      <c r="O1378" s="48"/>
      <c r="P1378" s="48"/>
      <c r="Q1378" s="48"/>
      <c r="R1378" s="48"/>
      <c r="S1378" s="48"/>
      <c r="T1378" s="48"/>
      <c r="U1378" s="48"/>
      <c r="V1378" s="48"/>
    </row>
    <row r="1379" spans="1:22" ht="10.25" customHeight="1" x14ac:dyDescent="0.5">
      <c r="A1379" s="48"/>
      <c r="B1379" s="48"/>
      <c r="C1379" s="48"/>
      <c r="D1379" s="48"/>
      <c r="E1379" s="48"/>
      <c r="F1379" s="48"/>
      <c r="G1379" s="48"/>
      <c r="H1379" s="48"/>
      <c r="I1379" s="48"/>
      <c r="J1379" s="48"/>
      <c r="K1379" s="48"/>
      <c r="L1379" s="48"/>
      <c r="M1379" s="48"/>
      <c r="N1379" s="48"/>
      <c r="O1379" s="48"/>
      <c r="P1379" s="48"/>
      <c r="Q1379" s="48"/>
      <c r="R1379" s="48"/>
      <c r="S1379" s="48"/>
      <c r="T1379" s="48"/>
      <c r="U1379" s="48"/>
      <c r="V1379" s="48"/>
    </row>
    <row r="1380" spans="1:22" ht="10.25" customHeight="1" x14ac:dyDescent="0.5">
      <c r="A1380" s="48"/>
      <c r="B1380" s="48"/>
      <c r="C1380" s="48"/>
      <c r="D1380" s="48"/>
      <c r="E1380" s="48"/>
      <c r="F1380" s="48"/>
      <c r="G1380" s="48"/>
      <c r="H1380" s="48"/>
      <c r="I1380" s="48"/>
      <c r="J1380" s="48"/>
      <c r="K1380" s="48"/>
      <c r="L1380" s="48"/>
      <c r="M1380" s="48"/>
      <c r="N1380" s="48"/>
      <c r="O1380" s="48"/>
      <c r="P1380" s="48"/>
      <c r="Q1380" s="48"/>
      <c r="R1380" s="48"/>
      <c r="S1380" s="48"/>
      <c r="T1380" s="48"/>
      <c r="U1380" s="48"/>
      <c r="V1380" s="48"/>
    </row>
    <row r="1381" spans="1:22" ht="10.25" customHeight="1" x14ac:dyDescent="0.5">
      <c r="A1381" s="48"/>
      <c r="B1381" s="48"/>
      <c r="C1381" s="48"/>
      <c r="D1381" s="48"/>
      <c r="E1381" s="48"/>
      <c r="F1381" s="48"/>
      <c r="G1381" s="48"/>
      <c r="H1381" s="48"/>
      <c r="I1381" s="48"/>
      <c r="J1381" s="48"/>
      <c r="K1381" s="48"/>
      <c r="L1381" s="48"/>
      <c r="M1381" s="48"/>
      <c r="N1381" s="48"/>
      <c r="O1381" s="48"/>
      <c r="P1381" s="48"/>
      <c r="Q1381" s="48"/>
      <c r="R1381" s="48"/>
      <c r="S1381" s="48"/>
      <c r="T1381" s="48"/>
      <c r="U1381" s="48"/>
      <c r="V1381" s="48"/>
    </row>
    <row r="1382" spans="1:22" ht="10.25" customHeight="1" x14ac:dyDescent="0.5">
      <c r="A1382" s="48"/>
      <c r="B1382" s="48"/>
      <c r="C1382" s="48"/>
      <c r="D1382" s="48"/>
      <c r="E1382" s="48"/>
      <c r="F1382" s="48"/>
      <c r="G1382" s="48"/>
      <c r="H1382" s="48"/>
      <c r="I1382" s="48"/>
      <c r="J1382" s="48"/>
      <c r="K1382" s="48"/>
      <c r="L1382" s="48"/>
      <c r="M1382" s="48"/>
      <c r="N1382" s="48"/>
      <c r="O1382" s="48"/>
      <c r="P1382" s="48"/>
      <c r="Q1382" s="48"/>
      <c r="R1382" s="48"/>
      <c r="S1382" s="48"/>
      <c r="T1382" s="48"/>
      <c r="U1382" s="48"/>
      <c r="V1382" s="48"/>
    </row>
    <row r="1383" spans="1:22" ht="10.25" customHeight="1" x14ac:dyDescent="0.5">
      <c r="A1383" s="48"/>
      <c r="B1383" s="48"/>
      <c r="C1383" s="48"/>
      <c r="D1383" s="48"/>
      <c r="E1383" s="48"/>
      <c r="F1383" s="48"/>
      <c r="G1383" s="48"/>
      <c r="H1383" s="48"/>
      <c r="I1383" s="48"/>
      <c r="J1383" s="48"/>
      <c r="K1383" s="48"/>
      <c r="L1383" s="48"/>
      <c r="M1383" s="48"/>
      <c r="N1383" s="48"/>
      <c r="O1383" s="48"/>
      <c r="P1383" s="48"/>
      <c r="Q1383" s="48"/>
      <c r="R1383" s="48"/>
      <c r="S1383" s="48"/>
      <c r="T1383" s="48"/>
      <c r="U1383" s="48"/>
      <c r="V1383" s="48"/>
    </row>
    <row r="1384" spans="1:22" ht="10.25" customHeight="1" x14ac:dyDescent="0.5">
      <c r="A1384" s="48"/>
      <c r="B1384" s="48"/>
      <c r="C1384" s="48"/>
      <c r="D1384" s="48"/>
      <c r="E1384" s="48"/>
      <c r="F1384" s="48"/>
      <c r="G1384" s="48"/>
      <c r="H1384" s="48"/>
      <c r="I1384" s="48"/>
      <c r="J1384" s="48"/>
      <c r="K1384" s="48"/>
      <c r="L1384" s="48"/>
      <c r="M1384" s="48"/>
      <c r="N1384" s="48"/>
      <c r="O1384" s="48"/>
      <c r="P1384" s="48"/>
      <c r="Q1384" s="48"/>
      <c r="R1384" s="48"/>
      <c r="S1384" s="48"/>
      <c r="T1384" s="48"/>
      <c r="U1384" s="48"/>
      <c r="V1384" s="48"/>
    </row>
    <row r="1385" spans="1:22" ht="10.25" customHeight="1" x14ac:dyDescent="0.5">
      <c r="A1385" s="48"/>
      <c r="B1385" s="48"/>
      <c r="C1385" s="48"/>
      <c r="D1385" s="48"/>
      <c r="E1385" s="48"/>
      <c r="F1385" s="48"/>
      <c r="G1385" s="48"/>
      <c r="H1385" s="48"/>
      <c r="I1385" s="48"/>
      <c r="J1385" s="48"/>
      <c r="K1385" s="48"/>
      <c r="L1385" s="48"/>
      <c r="M1385" s="48"/>
      <c r="N1385" s="48"/>
      <c r="O1385" s="48"/>
      <c r="P1385" s="48"/>
      <c r="Q1385" s="48"/>
      <c r="R1385" s="48"/>
      <c r="S1385" s="48"/>
      <c r="T1385" s="48"/>
      <c r="U1385" s="48"/>
      <c r="V1385" s="48"/>
    </row>
    <row r="1386" spans="1:22" ht="10.25" customHeight="1" x14ac:dyDescent="0.5">
      <c r="A1386" s="48"/>
      <c r="B1386" s="48"/>
      <c r="C1386" s="48"/>
      <c r="D1386" s="48"/>
      <c r="E1386" s="48"/>
      <c r="F1386" s="48"/>
      <c r="G1386" s="48"/>
      <c r="H1386" s="48"/>
      <c r="I1386" s="48"/>
      <c r="J1386" s="48"/>
      <c r="K1386" s="48"/>
      <c r="L1386" s="48"/>
      <c r="M1386" s="48"/>
      <c r="N1386" s="48"/>
      <c r="O1386" s="48"/>
      <c r="P1386" s="48"/>
      <c r="Q1386" s="48"/>
      <c r="R1386" s="48"/>
      <c r="S1386" s="48"/>
      <c r="T1386" s="48"/>
      <c r="U1386" s="48"/>
      <c r="V1386" s="48"/>
    </row>
    <row r="1387" spans="1:22" ht="10.25" customHeight="1" x14ac:dyDescent="0.5">
      <c r="A1387" s="48"/>
      <c r="B1387" s="48"/>
      <c r="C1387" s="48"/>
      <c r="D1387" s="48"/>
      <c r="E1387" s="48"/>
      <c r="F1387" s="48"/>
      <c r="G1387" s="48"/>
      <c r="H1387" s="48"/>
      <c r="I1387" s="48"/>
      <c r="J1387" s="48"/>
      <c r="K1387" s="48"/>
      <c r="L1387" s="48"/>
      <c r="M1387" s="48"/>
      <c r="N1387" s="48"/>
      <c r="O1387" s="48"/>
      <c r="P1387" s="48"/>
      <c r="Q1387" s="48"/>
      <c r="R1387" s="48"/>
      <c r="S1387" s="48"/>
      <c r="T1387" s="48"/>
      <c r="U1387" s="48"/>
      <c r="V1387" s="48"/>
    </row>
    <row r="1388" spans="1:22" ht="10.25" customHeight="1" x14ac:dyDescent="0.5">
      <c r="A1388" s="48"/>
      <c r="B1388" s="48"/>
      <c r="C1388" s="48"/>
      <c r="D1388" s="48"/>
      <c r="E1388" s="48"/>
      <c r="F1388" s="48"/>
      <c r="G1388" s="48"/>
      <c r="H1388" s="48"/>
      <c r="I1388" s="48"/>
      <c r="J1388" s="48"/>
      <c r="K1388" s="48"/>
      <c r="L1388" s="48"/>
      <c r="M1388" s="48"/>
      <c r="N1388" s="48"/>
      <c r="O1388" s="48"/>
      <c r="P1388" s="48"/>
      <c r="Q1388" s="48"/>
      <c r="R1388" s="48"/>
      <c r="S1388" s="48"/>
      <c r="T1388" s="48"/>
      <c r="U1388" s="48"/>
      <c r="V1388" s="48"/>
    </row>
    <row r="1389" spans="1:22" ht="10.25" customHeight="1" x14ac:dyDescent="0.5">
      <c r="A1389" s="48"/>
      <c r="B1389" s="48"/>
      <c r="C1389" s="48"/>
      <c r="D1389" s="48"/>
      <c r="E1389" s="48"/>
      <c r="F1389" s="48"/>
      <c r="G1389" s="48"/>
      <c r="H1389" s="48"/>
      <c r="I1389" s="48"/>
      <c r="J1389" s="48"/>
      <c r="K1389" s="48"/>
      <c r="L1389" s="48"/>
      <c r="M1389" s="48"/>
      <c r="N1389" s="48"/>
      <c r="O1389" s="48"/>
      <c r="P1389" s="48"/>
      <c r="Q1389" s="48"/>
      <c r="R1389" s="48"/>
      <c r="S1389" s="48"/>
      <c r="T1389" s="48"/>
      <c r="U1389" s="48"/>
      <c r="V1389" s="48"/>
    </row>
    <row r="1390" spans="1:22" ht="10.25" customHeight="1" x14ac:dyDescent="0.5">
      <c r="A1390" s="48"/>
      <c r="B1390" s="48"/>
      <c r="C1390" s="48"/>
      <c r="D1390" s="48"/>
      <c r="E1390" s="48"/>
      <c r="F1390" s="48"/>
      <c r="G1390" s="48"/>
      <c r="H1390" s="48"/>
      <c r="I1390" s="48"/>
      <c r="J1390" s="48"/>
      <c r="K1390" s="48"/>
      <c r="L1390" s="48"/>
      <c r="M1390" s="48"/>
      <c r="N1390" s="48"/>
      <c r="O1390" s="48"/>
      <c r="P1390" s="48"/>
      <c r="Q1390" s="48"/>
      <c r="R1390" s="48"/>
      <c r="S1390" s="48"/>
      <c r="T1390" s="48"/>
      <c r="U1390" s="48"/>
      <c r="V1390" s="48"/>
    </row>
    <row r="1391" spans="1:22" ht="10.25" customHeight="1" x14ac:dyDescent="0.5">
      <c r="A1391" s="48"/>
      <c r="B1391" s="48"/>
      <c r="C1391" s="48"/>
      <c r="D1391" s="48"/>
      <c r="E1391" s="48"/>
      <c r="F1391" s="48"/>
      <c r="G1391" s="48"/>
      <c r="H1391" s="48"/>
      <c r="I1391" s="48"/>
      <c r="J1391" s="48"/>
      <c r="K1391" s="48"/>
      <c r="L1391" s="48"/>
      <c r="M1391" s="48"/>
      <c r="N1391" s="48"/>
      <c r="O1391" s="48"/>
      <c r="P1391" s="48"/>
      <c r="Q1391" s="48"/>
      <c r="R1391" s="48"/>
      <c r="S1391" s="48"/>
      <c r="T1391" s="48"/>
      <c r="U1391" s="48"/>
      <c r="V1391" s="48"/>
    </row>
    <row r="1392" spans="1:22" ht="10.25" customHeight="1" x14ac:dyDescent="0.5">
      <c r="A1392" s="48"/>
      <c r="B1392" s="48"/>
      <c r="C1392" s="48"/>
      <c r="D1392" s="48"/>
      <c r="E1392" s="48"/>
      <c r="F1392" s="48"/>
      <c r="G1392" s="48"/>
      <c r="H1392" s="48"/>
      <c r="I1392" s="48"/>
      <c r="J1392" s="48"/>
      <c r="K1392" s="48"/>
      <c r="L1392" s="48"/>
      <c r="M1392" s="48"/>
      <c r="N1392" s="48"/>
      <c r="O1392" s="48"/>
      <c r="P1392" s="48"/>
      <c r="Q1392" s="48"/>
      <c r="R1392" s="48"/>
      <c r="S1392" s="48"/>
      <c r="T1392" s="48"/>
      <c r="U1392" s="48"/>
      <c r="V1392" s="48"/>
    </row>
    <row r="1393" spans="1:22" ht="10.25" customHeight="1" x14ac:dyDescent="0.5">
      <c r="A1393" s="48"/>
      <c r="B1393" s="48"/>
      <c r="C1393" s="48"/>
      <c r="D1393" s="48"/>
      <c r="E1393" s="48"/>
      <c r="F1393" s="48"/>
      <c r="G1393" s="48"/>
      <c r="H1393" s="48"/>
      <c r="I1393" s="48"/>
      <c r="J1393" s="48"/>
      <c r="K1393" s="48"/>
      <c r="L1393" s="48"/>
      <c r="M1393" s="48"/>
      <c r="N1393" s="48"/>
      <c r="O1393" s="48"/>
      <c r="P1393" s="48"/>
      <c r="Q1393" s="48"/>
      <c r="R1393" s="48"/>
      <c r="S1393" s="48"/>
      <c r="T1393" s="48"/>
      <c r="U1393" s="48"/>
      <c r="V1393" s="48"/>
    </row>
    <row r="1394" spans="1:22" ht="10.25" customHeight="1" x14ac:dyDescent="0.5">
      <c r="A1394" s="48"/>
      <c r="B1394" s="48"/>
      <c r="C1394" s="48"/>
      <c r="D1394" s="48"/>
      <c r="E1394" s="48"/>
      <c r="F1394" s="48"/>
      <c r="G1394" s="48"/>
      <c r="H1394" s="48"/>
      <c r="I1394" s="48"/>
      <c r="J1394" s="48"/>
      <c r="K1394" s="48"/>
      <c r="L1394" s="48"/>
      <c r="M1394" s="48"/>
      <c r="N1394" s="48"/>
      <c r="O1394" s="48"/>
      <c r="P1394" s="48"/>
      <c r="Q1394" s="48"/>
      <c r="R1394" s="48"/>
      <c r="S1394" s="48"/>
      <c r="T1394" s="48"/>
      <c r="U1394" s="48"/>
      <c r="V1394" s="48"/>
    </row>
    <row r="1395" spans="1:22" ht="10.25" customHeight="1" x14ac:dyDescent="0.5">
      <c r="A1395" s="48"/>
      <c r="B1395" s="48"/>
      <c r="C1395" s="48"/>
      <c r="D1395" s="48"/>
      <c r="E1395" s="48"/>
      <c r="F1395" s="48"/>
      <c r="G1395" s="48"/>
      <c r="H1395" s="48"/>
      <c r="I1395" s="48"/>
      <c r="J1395" s="48"/>
      <c r="K1395" s="48"/>
      <c r="L1395" s="48"/>
      <c r="M1395" s="48"/>
      <c r="N1395" s="48"/>
      <c r="O1395" s="48"/>
      <c r="P1395" s="48"/>
      <c r="Q1395" s="48"/>
      <c r="R1395" s="48"/>
      <c r="S1395" s="48"/>
      <c r="T1395" s="48"/>
      <c r="U1395" s="48"/>
      <c r="V1395" s="48"/>
    </row>
    <row r="1396" spans="1:22" ht="10.25" customHeight="1" x14ac:dyDescent="0.5">
      <c r="A1396" s="48"/>
      <c r="B1396" s="48"/>
      <c r="C1396" s="48"/>
      <c r="D1396" s="48"/>
      <c r="E1396" s="48"/>
      <c r="F1396" s="48"/>
      <c r="G1396" s="48"/>
      <c r="H1396" s="48"/>
      <c r="I1396" s="48"/>
      <c r="J1396" s="48"/>
      <c r="K1396" s="48"/>
      <c r="L1396" s="48"/>
      <c r="M1396" s="48"/>
      <c r="N1396" s="48"/>
      <c r="O1396" s="48"/>
      <c r="P1396" s="48"/>
      <c r="Q1396" s="48"/>
      <c r="R1396" s="48"/>
      <c r="S1396" s="48"/>
      <c r="T1396" s="48"/>
      <c r="U1396" s="48"/>
      <c r="V1396" s="48"/>
    </row>
    <row r="1397" spans="1:22" ht="10.25" customHeight="1" x14ac:dyDescent="0.5">
      <c r="A1397" s="48"/>
      <c r="B1397" s="48"/>
      <c r="C1397" s="48"/>
      <c r="D1397" s="48"/>
      <c r="E1397" s="48"/>
      <c r="F1397" s="48"/>
      <c r="G1397" s="48"/>
      <c r="H1397" s="48"/>
      <c r="I1397" s="48"/>
      <c r="J1397" s="48"/>
      <c r="K1397" s="48"/>
      <c r="L1397" s="48"/>
      <c r="M1397" s="48"/>
      <c r="N1397" s="48"/>
      <c r="O1397" s="48"/>
      <c r="P1397" s="48"/>
      <c r="Q1397" s="48"/>
      <c r="R1397" s="48"/>
      <c r="S1397" s="48"/>
      <c r="T1397" s="48"/>
      <c r="U1397" s="48"/>
      <c r="V1397" s="48"/>
    </row>
    <row r="1398" spans="1:22" ht="10.25" customHeight="1" x14ac:dyDescent="0.5">
      <c r="A1398" s="48"/>
      <c r="B1398" s="48"/>
      <c r="C1398" s="48"/>
      <c r="D1398" s="48"/>
      <c r="E1398" s="48"/>
      <c r="F1398" s="48"/>
      <c r="G1398" s="48"/>
      <c r="H1398" s="48"/>
      <c r="I1398" s="48"/>
      <c r="J1398" s="48"/>
      <c r="K1398" s="48"/>
      <c r="L1398" s="48"/>
      <c r="M1398" s="48"/>
      <c r="N1398" s="48"/>
      <c r="O1398" s="48"/>
      <c r="P1398" s="48"/>
      <c r="Q1398" s="48"/>
      <c r="R1398" s="48"/>
      <c r="S1398" s="48"/>
      <c r="T1398" s="48"/>
      <c r="U1398" s="48"/>
      <c r="V1398" s="48"/>
    </row>
    <row r="1399" spans="1:22" ht="10.25" customHeight="1" x14ac:dyDescent="0.5">
      <c r="A1399" s="48"/>
      <c r="B1399" s="48"/>
      <c r="C1399" s="48"/>
      <c r="D1399" s="48"/>
      <c r="E1399" s="48"/>
      <c r="F1399" s="48"/>
      <c r="G1399" s="48"/>
      <c r="H1399" s="48"/>
      <c r="I1399" s="48"/>
      <c r="J1399" s="48"/>
      <c r="K1399" s="48"/>
      <c r="L1399" s="48"/>
      <c r="M1399" s="48"/>
      <c r="N1399" s="48"/>
      <c r="O1399" s="48"/>
      <c r="P1399" s="48"/>
      <c r="Q1399" s="48"/>
      <c r="R1399" s="48"/>
      <c r="S1399" s="48"/>
      <c r="T1399" s="48"/>
      <c r="U1399" s="48"/>
      <c r="V1399" s="48"/>
    </row>
    <row r="1400" spans="1:22" ht="10.25" customHeight="1" x14ac:dyDescent="0.5">
      <c r="A1400" s="48"/>
      <c r="B1400" s="48"/>
      <c r="C1400" s="48"/>
      <c r="D1400" s="48"/>
      <c r="E1400" s="48"/>
      <c r="F1400" s="48"/>
      <c r="G1400" s="48"/>
      <c r="H1400" s="48"/>
      <c r="I1400" s="48"/>
      <c r="J1400" s="48"/>
      <c r="K1400" s="48"/>
      <c r="L1400" s="48"/>
      <c r="M1400" s="48"/>
      <c r="N1400" s="48"/>
      <c r="O1400" s="48"/>
      <c r="P1400" s="48"/>
      <c r="Q1400" s="48"/>
      <c r="R1400" s="48"/>
      <c r="S1400" s="48"/>
      <c r="T1400" s="48"/>
      <c r="U1400" s="48"/>
      <c r="V1400" s="48"/>
    </row>
    <row r="1401" spans="1:22" ht="10.25" customHeight="1" x14ac:dyDescent="0.5">
      <c r="A1401" s="48"/>
      <c r="B1401" s="48"/>
      <c r="C1401" s="48"/>
      <c r="D1401" s="48"/>
      <c r="E1401" s="48"/>
      <c r="F1401" s="48"/>
      <c r="G1401" s="48"/>
      <c r="H1401" s="48"/>
      <c r="I1401" s="48"/>
      <c r="J1401" s="48"/>
      <c r="K1401" s="48"/>
      <c r="L1401" s="48"/>
      <c r="M1401" s="48"/>
      <c r="N1401" s="48"/>
      <c r="O1401" s="48"/>
      <c r="P1401" s="48"/>
      <c r="Q1401" s="48"/>
      <c r="R1401" s="48"/>
      <c r="S1401" s="48"/>
      <c r="T1401" s="48"/>
      <c r="U1401" s="48"/>
      <c r="V1401" s="48"/>
    </row>
    <row r="1402" spans="1:22" ht="10.25" customHeight="1" x14ac:dyDescent="0.5">
      <c r="A1402" s="48"/>
      <c r="B1402" s="48"/>
      <c r="C1402" s="48"/>
      <c r="D1402" s="48"/>
      <c r="E1402" s="48"/>
      <c r="F1402" s="48"/>
      <c r="G1402" s="48"/>
      <c r="H1402" s="48"/>
      <c r="I1402" s="48"/>
      <c r="J1402" s="48"/>
      <c r="K1402" s="48"/>
      <c r="L1402" s="48"/>
      <c r="M1402" s="48"/>
      <c r="N1402" s="48"/>
      <c r="O1402" s="48"/>
      <c r="P1402" s="48"/>
      <c r="Q1402" s="48"/>
      <c r="R1402" s="48"/>
      <c r="S1402" s="48"/>
      <c r="T1402" s="48"/>
      <c r="U1402" s="48"/>
      <c r="V1402" s="48"/>
    </row>
    <row r="1403" spans="1:22" ht="10.25" customHeight="1" x14ac:dyDescent="0.5">
      <c r="A1403" s="48"/>
      <c r="B1403" s="48"/>
      <c r="C1403" s="48"/>
      <c r="D1403" s="48"/>
      <c r="E1403" s="48"/>
      <c r="F1403" s="48"/>
      <c r="G1403" s="48"/>
      <c r="H1403" s="48"/>
      <c r="I1403" s="48"/>
      <c r="J1403" s="48"/>
      <c r="K1403" s="48"/>
      <c r="L1403" s="48"/>
      <c r="M1403" s="48"/>
      <c r="N1403" s="48"/>
      <c r="O1403" s="48"/>
      <c r="P1403" s="48"/>
      <c r="Q1403" s="48"/>
      <c r="R1403" s="48"/>
      <c r="S1403" s="48"/>
      <c r="T1403" s="48"/>
      <c r="U1403" s="48"/>
      <c r="V1403" s="48"/>
    </row>
    <row r="1404" spans="1:22" ht="10.25" customHeight="1" x14ac:dyDescent="0.5">
      <c r="A1404" s="48"/>
      <c r="B1404" s="48"/>
      <c r="C1404" s="48"/>
      <c r="D1404" s="48"/>
      <c r="E1404" s="48"/>
      <c r="F1404" s="48"/>
      <c r="G1404" s="48"/>
      <c r="H1404" s="48"/>
      <c r="I1404" s="48"/>
      <c r="J1404" s="48"/>
      <c r="K1404" s="48"/>
      <c r="L1404" s="48"/>
      <c r="M1404" s="48"/>
      <c r="N1404" s="48"/>
      <c r="O1404" s="48"/>
      <c r="P1404" s="48"/>
      <c r="Q1404" s="48"/>
      <c r="R1404" s="48"/>
      <c r="S1404" s="48"/>
      <c r="T1404" s="48"/>
      <c r="U1404" s="48"/>
      <c r="V1404" s="48"/>
    </row>
    <row r="1405" spans="1:22" ht="10.25" customHeight="1" x14ac:dyDescent="0.5">
      <c r="A1405" s="48"/>
      <c r="B1405" s="48"/>
      <c r="C1405" s="48"/>
      <c r="D1405" s="48"/>
      <c r="E1405" s="48"/>
      <c r="F1405" s="48"/>
      <c r="G1405" s="48"/>
      <c r="H1405" s="48"/>
      <c r="I1405" s="48"/>
      <c r="J1405" s="48"/>
      <c r="K1405" s="48"/>
      <c r="L1405" s="48"/>
      <c r="M1405" s="48"/>
      <c r="N1405" s="48"/>
      <c r="O1405" s="48"/>
      <c r="P1405" s="48"/>
      <c r="Q1405" s="48"/>
      <c r="R1405" s="48"/>
      <c r="S1405" s="48"/>
      <c r="T1405" s="48"/>
      <c r="U1405" s="48"/>
      <c r="V1405" s="48"/>
    </row>
    <row r="1406" spans="1:22" ht="10.25" customHeight="1" x14ac:dyDescent="0.5">
      <c r="A1406" s="48"/>
      <c r="B1406" s="48"/>
      <c r="C1406" s="48"/>
      <c r="D1406" s="48"/>
      <c r="E1406" s="48"/>
      <c r="F1406" s="48"/>
      <c r="G1406" s="48"/>
      <c r="H1406" s="48"/>
      <c r="I1406" s="48"/>
      <c r="J1406" s="48"/>
      <c r="K1406" s="48"/>
      <c r="L1406" s="48"/>
      <c r="M1406" s="48"/>
      <c r="N1406" s="48"/>
      <c r="O1406" s="48"/>
      <c r="P1406" s="48"/>
      <c r="Q1406" s="48"/>
      <c r="R1406" s="48"/>
      <c r="S1406" s="48"/>
      <c r="T1406" s="48"/>
      <c r="U1406" s="48"/>
      <c r="V1406" s="48"/>
    </row>
    <row r="1407" spans="1:22" ht="10.25" customHeight="1" x14ac:dyDescent="0.5">
      <c r="A1407" s="48"/>
      <c r="B1407" s="48"/>
      <c r="C1407" s="48"/>
      <c r="D1407" s="48"/>
      <c r="E1407" s="48"/>
      <c r="F1407" s="48"/>
      <c r="G1407" s="48"/>
      <c r="H1407" s="48"/>
      <c r="I1407" s="48"/>
      <c r="J1407" s="48"/>
      <c r="K1407" s="48"/>
      <c r="L1407" s="48"/>
      <c r="M1407" s="48"/>
      <c r="N1407" s="48"/>
      <c r="O1407" s="48"/>
      <c r="P1407" s="48"/>
      <c r="Q1407" s="48"/>
      <c r="R1407" s="48"/>
      <c r="S1407" s="48"/>
      <c r="T1407" s="48"/>
      <c r="U1407" s="48"/>
      <c r="V1407" s="48"/>
    </row>
    <row r="1408" spans="1:22" ht="10.25" customHeight="1" x14ac:dyDescent="0.5">
      <c r="A1408" s="48"/>
      <c r="B1408" s="48"/>
      <c r="C1408" s="48"/>
      <c r="D1408" s="48"/>
      <c r="E1408" s="48"/>
      <c r="F1408" s="48"/>
      <c r="G1408" s="48"/>
      <c r="H1408" s="48"/>
      <c r="I1408" s="48"/>
      <c r="J1408" s="48"/>
      <c r="K1408" s="48"/>
      <c r="L1408" s="48"/>
      <c r="M1408" s="48"/>
      <c r="N1408" s="48"/>
      <c r="O1408" s="48"/>
      <c r="P1408" s="48"/>
      <c r="Q1408" s="48"/>
      <c r="R1408" s="48"/>
      <c r="S1408" s="48"/>
      <c r="T1408" s="48"/>
      <c r="U1408" s="48"/>
      <c r="V1408" s="48"/>
    </row>
    <row r="1409" spans="1:22" ht="10.25" customHeight="1" x14ac:dyDescent="0.5">
      <c r="A1409" s="48"/>
      <c r="B1409" s="48"/>
      <c r="C1409" s="48"/>
      <c r="D1409" s="48"/>
      <c r="E1409" s="48"/>
      <c r="F1409" s="48"/>
      <c r="G1409" s="48"/>
      <c r="H1409" s="48"/>
      <c r="I1409" s="48"/>
      <c r="J1409" s="48"/>
      <c r="K1409" s="48"/>
      <c r="L1409" s="48"/>
      <c r="M1409" s="48"/>
      <c r="N1409" s="48"/>
      <c r="O1409" s="48"/>
      <c r="P1409" s="48"/>
      <c r="Q1409" s="48"/>
      <c r="R1409" s="48"/>
      <c r="S1409" s="48"/>
      <c r="T1409" s="48"/>
      <c r="U1409" s="48"/>
      <c r="V1409" s="48"/>
    </row>
    <row r="1410" spans="1:22" ht="10.25" customHeight="1" x14ac:dyDescent="0.5">
      <c r="A1410" s="48"/>
      <c r="B1410" s="48"/>
      <c r="C1410" s="48"/>
      <c r="D1410" s="48"/>
      <c r="E1410" s="48"/>
      <c r="F1410" s="48"/>
      <c r="G1410" s="48"/>
      <c r="H1410" s="48"/>
      <c r="I1410" s="48"/>
      <c r="J1410" s="48"/>
      <c r="K1410" s="48"/>
      <c r="L1410" s="48"/>
      <c r="M1410" s="48"/>
      <c r="N1410" s="48"/>
      <c r="O1410" s="48"/>
      <c r="P1410" s="48"/>
      <c r="Q1410" s="48"/>
      <c r="R1410" s="48"/>
      <c r="S1410" s="48"/>
      <c r="T1410" s="48"/>
      <c r="U1410" s="48"/>
      <c r="V1410" s="48"/>
    </row>
    <row r="1411" spans="1:22" ht="10.25" customHeight="1" x14ac:dyDescent="0.5">
      <c r="A1411" s="48"/>
      <c r="B1411" s="48"/>
      <c r="C1411" s="48"/>
      <c r="D1411" s="48"/>
      <c r="E1411" s="48"/>
      <c r="F1411" s="48"/>
      <c r="G1411" s="48"/>
      <c r="H1411" s="48"/>
      <c r="I1411" s="48"/>
      <c r="J1411" s="48"/>
      <c r="K1411" s="48"/>
      <c r="L1411" s="48"/>
      <c r="M1411" s="48"/>
      <c r="N1411" s="48"/>
      <c r="O1411" s="48"/>
      <c r="P1411" s="48"/>
      <c r="Q1411" s="48"/>
      <c r="R1411" s="48"/>
      <c r="S1411" s="48"/>
      <c r="T1411" s="48"/>
      <c r="U1411" s="48"/>
      <c r="V1411" s="48"/>
    </row>
    <row r="1412" spans="1:22" ht="10.25" customHeight="1" x14ac:dyDescent="0.5">
      <c r="A1412" s="48"/>
      <c r="B1412" s="48"/>
      <c r="C1412" s="48"/>
      <c r="D1412" s="48"/>
      <c r="E1412" s="48"/>
      <c r="F1412" s="48"/>
      <c r="G1412" s="48"/>
      <c r="H1412" s="48"/>
      <c r="I1412" s="48"/>
      <c r="J1412" s="48"/>
      <c r="K1412" s="48"/>
      <c r="L1412" s="48"/>
      <c r="M1412" s="48"/>
      <c r="N1412" s="48"/>
      <c r="O1412" s="48"/>
      <c r="P1412" s="48"/>
      <c r="Q1412" s="48"/>
      <c r="R1412" s="48"/>
      <c r="S1412" s="48"/>
      <c r="T1412" s="48"/>
      <c r="U1412" s="48"/>
      <c r="V1412" s="48"/>
    </row>
    <row r="1413" spans="1:22" ht="10.25" customHeight="1" x14ac:dyDescent="0.5">
      <c r="A1413" s="48"/>
      <c r="B1413" s="48"/>
      <c r="C1413" s="48"/>
      <c r="D1413" s="48"/>
      <c r="E1413" s="48"/>
      <c r="F1413" s="48"/>
      <c r="G1413" s="48"/>
      <c r="H1413" s="48"/>
      <c r="I1413" s="48"/>
      <c r="J1413" s="48"/>
      <c r="K1413" s="48"/>
      <c r="L1413" s="48"/>
      <c r="M1413" s="48"/>
      <c r="N1413" s="48"/>
      <c r="O1413" s="48"/>
      <c r="P1413" s="48"/>
      <c r="Q1413" s="48"/>
      <c r="R1413" s="48"/>
      <c r="S1413" s="48"/>
      <c r="T1413" s="48"/>
      <c r="U1413" s="48"/>
      <c r="V1413" s="48"/>
    </row>
    <row r="1414" spans="1:22" ht="10.25" customHeight="1" x14ac:dyDescent="0.5">
      <c r="A1414" s="48"/>
      <c r="B1414" s="48"/>
      <c r="C1414" s="48"/>
      <c r="D1414" s="48"/>
      <c r="E1414" s="48"/>
      <c r="F1414" s="48"/>
      <c r="G1414" s="48"/>
      <c r="H1414" s="48"/>
      <c r="I1414" s="48"/>
      <c r="J1414" s="48"/>
      <c r="K1414" s="48"/>
      <c r="L1414" s="48"/>
      <c r="M1414" s="48"/>
      <c r="N1414" s="48"/>
      <c r="O1414" s="48"/>
      <c r="P1414" s="48"/>
      <c r="Q1414" s="48"/>
      <c r="R1414" s="48"/>
      <c r="S1414" s="48"/>
      <c r="T1414" s="48"/>
      <c r="U1414" s="48"/>
      <c r="V1414" s="48"/>
    </row>
    <row r="1415" spans="1:22" ht="10.25" customHeight="1" x14ac:dyDescent="0.5">
      <c r="A1415" s="48"/>
      <c r="B1415" s="48"/>
      <c r="C1415" s="48"/>
      <c r="D1415" s="48"/>
      <c r="E1415" s="48"/>
      <c r="F1415" s="48"/>
      <c r="G1415" s="48"/>
      <c r="H1415" s="48"/>
      <c r="I1415" s="48"/>
      <c r="J1415" s="48"/>
      <c r="K1415" s="48"/>
      <c r="L1415" s="48"/>
      <c r="M1415" s="48"/>
      <c r="N1415" s="48"/>
      <c r="O1415" s="48"/>
      <c r="P1415" s="48"/>
      <c r="Q1415" s="48"/>
      <c r="R1415" s="48"/>
      <c r="S1415" s="48"/>
      <c r="T1415" s="48"/>
      <c r="U1415" s="48"/>
      <c r="V1415" s="48"/>
    </row>
    <row r="1416" spans="1:22" ht="10.25" customHeight="1" x14ac:dyDescent="0.5">
      <c r="A1416" s="48"/>
      <c r="B1416" s="48"/>
      <c r="C1416" s="48"/>
      <c r="D1416" s="48"/>
      <c r="E1416" s="48"/>
      <c r="F1416" s="48"/>
      <c r="G1416" s="48"/>
      <c r="H1416" s="48"/>
      <c r="I1416" s="48"/>
      <c r="J1416" s="48"/>
      <c r="K1416" s="48"/>
      <c r="L1416" s="48"/>
      <c r="M1416" s="48"/>
      <c r="N1416" s="48"/>
      <c r="O1416" s="48"/>
      <c r="P1416" s="48"/>
      <c r="Q1416" s="48"/>
      <c r="R1416" s="48"/>
      <c r="S1416" s="48"/>
      <c r="T1416" s="48"/>
      <c r="U1416" s="48"/>
      <c r="V1416" s="48"/>
    </row>
    <row r="1417" spans="1:22" ht="10.25" customHeight="1" x14ac:dyDescent="0.5">
      <c r="A1417" s="48"/>
      <c r="B1417" s="48"/>
      <c r="C1417" s="48"/>
      <c r="D1417" s="48"/>
      <c r="E1417" s="48"/>
      <c r="F1417" s="48"/>
      <c r="G1417" s="48"/>
      <c r="H1417" s="48"/>
      <c r="I1417" s="48"/>
      <c r="J1417" s="48"/>
      <c r="K1417" s="48"/>
      <c r="L1417" s="48"/>
      <c r="M1417" s="48"/>
      <c r="N1417" s="48"/>
      <c r="O1417" s="48"/>
      <c r="P1417" s="48"/>
      <c r="Q1417" s="48"/>
      <c r="R1417" s="48"/>
      <c r="S1417" s="48"/>
      <c r="T1417" s="48"/>
      <c r="U1417" s="48"/>
      <c r="V1417" s="48"/>
    </row>
    <row r="1418" spans="1:22" ht="10.25" customHeight="1" x14ac:dyDescent="0.5">
      <c r="A1418" s="48"/>
      <c r="B1418" s="48"/>
      <c r="C1418" s="48"/>
      <c r="D1418" s="48"/>
      <c r="E1418" s="48"/>
      <c r="F1418" s="48"/>
      <c r="G1418" s="48"/>
      <c r="H1418" s="48"/>
      <c r="I1418" s="48"/>
      <c r="J1418" s="48"/>
      <c r="K1418" s="48"/>
      <c r="L1418" s="48"/>
      <c r="M1418" s="48"/>
      <c r="N1418" s="48"/>
      <c r="O1418" s="48"/>
      <c r="P1418" s="48"/>
      <c r="Q1418" s="48"/>
      <c r="R1418" s="48"/>
      <c r="S1418" s="48"/>
      <c r="T1418" s="48"/>
      <c r="U1418" s="48"/>
      <c r="V1418" s="48"/>
    </row>
    <row r="1419" spans="1:22" ht="10.25" customHeight="1" x14ac:dyDescent="0.5">
      <c r="A1419" s="48"/>
      <c r="B1419" s="48"/>
      <c r="C1419" s="48"/>
      <c r="D1419" s="48"/>
      <c r="E1419" s="48"/>
      <c r="F1419" s="48"/>
      <c r="G1419" s="48"/>
      <c r="H1419" s="48"/>
      <c r="I1419" s="48"/>
      <c r="J1419" s="48"/>
      <c r="K1419" s="48"/>
      <c r="L1419" s="48"/>
      <c r="M1419" s="48"/>
      <c r="N1419" s="48"/>
      <c r="O1419" s="48"/>
      <c r="P1419" s="48"/>
      <c r="Q1419" s="48"/>
      <c r="R1419" s="48"/>
      <c r="S1419" s="48"/>
      <c r="T1419" s="48"/>
      <c r="U1419" s="48"/>
      <c r="V1419" s="48"/>
    </row>
    <row r="1420" spans="1:22" ht="10.25" customHeight="1" x14ac:dyDescent="0.5">
      <c r="A1420" s="48"/>
      <c r="B1420" s="48"/>
      <c r="C1420" s="48"/>
      <c r="D1420" s="48"/>
      <c r="E1420" s="48"/>
      <c r="F1420" s="48"/>
      <c r="G1420" s="48"/>
      <c r="H1420" s="48"/>
      <c r="I1420" s="48"/>
      <c r="J1420" s="48"/>
      <c r="K1420" s="48"/>
      <c r="L1420" s="48"/>
      <c r="M1420" s="48"/>
      <c r="N1420" s="48"/>
      <c r="O1420" s="48"/>
      <c r="P1420" s="48"/>
      <c r="Q1420" s="48"/>
      <c r="R1420" s="48"/>
      <c r="S1420" s="48"/>
      <c r="T1420" s="48"/>
      <c r="U1420" s="48"/>
      <c r="V1420" s="48"/>
    </row>
    <row r="1421" spans="1:22" ht="10.25" customHeight="1" x14ac:dyDescent="0.5">
      <c r="A1421" s="48"/>
      <c r="B1421" s="48"/>
      <c r="C1421" s="48"/>
      <c r="D1421" s="48"/>
      <c r="E1421" s="48"/>
      <c r="F1421" s="48"/>
      <c r="G1421" s="48"/>
      <c r="H1421" s="48"/>
      <c r="I1421" s="48"/>
      <c r="J1421" s="48"/>
      <c r="K1421" s="48"/>
      <c r="L1421" s="48"/>
      <c r="M1421" s="48"/>
      <c r="N1421" s="48"/>
      <c r="O1421" s="48"/>
      <c r="P1421" s="48"/>
      <c r="Q1421" s="48"/>
      <c r="R1421" s="48"/>
      <c r="S1421" s="48"/>
      <c r="T1421" s="48"/>
      <c r="U1421" s="48"/>
      <c r="V1421" s="48"/>
    </row>
    <row r="1422" spans="1:22" ht="10.25" customHeight="1" x14ac:dyDescent="0.5">
      <c r="A1422" s="48"/>
      <c r="B1422" s="48"/>
      <c r="C1422" s="48"/>
      <c r="D1422" s="48"/>
      <c r="E1422" s="48"/>
      <c r="F1422" s="48"/>
      <c r="G1422" s="48"/>
      <c r="H1422" s="48"/>
      <c r="I1422" s="48"/>
      <c r="J1422" s="48"/>
      <c r="K1422" s="48"/>
      <c r="L1422" s="48"/>
      <c r="M1422" s="48"/>
      <c r="N1422" s="48"/>
      <c r="O1422" s="48"/>
      <c r="P1422" s="48"/>
      <c r="Q1422" s="48"/>
      <c r="R1422" s="48"/>
      <c r="S1422" s="48"/>
      <c r="T1422" s="48"/>
      <c r="U1422" s="48"/>
      <c r="V1422" s="48"/>
    </row>
    <row r="1423" spans="1:22" ht="10.25" customHeight="1" x14ac:dyDescent="0.5">
      <c r="A1423" s="48"/>
      <c r="B1423" s="48"/>
      <c r="C1423" s="48"/>
      <c r="D1423" s="48"/>
      <c r="E1423" s="48"/>
      <c r="F1423" s="48"/>
      <c r="G1423" s="48"/>
      <c r="H1423" s="48"/>
      <c r="I1423" s="48"/>
      <c r="J1423" s="48"/>
      <c r="K1423" s="48"/>
      <c r="L1423" s="48"/>
      <c r="M1423" s="48"/>
      <c r="N1423" s="48"/>
      <c r="O1423" s="48"/>
      <c r="P1423" s="48"/>
      <c r="Q1423" s="48"/>
      <c r="R1423" s="48"/>
      <c r="S1423" s="48"/>
      <c r="T1423" s="48"/>
      <c r="U1423" s="48"/>
      <c r="V1423" s="48"/>
    </row>
    <row r="1424" spans="1:22" ht="10.25" customHeight="1" x14ac:dyDescent="0.5">
      <c r="A1424" s="48"/>
      <c r="B1424" s="48"/>
      <c r="C1424" s="48"/>
      <c r="D1424" s="48"/>
      <c r="E1424" s="48"/>
      <c r="F1424" s="48"/>
      <c r="G1424" s="48"/>
      <c r="H1424" s="48"/>
      <c r="I1424" s="48"/>
      <c r="J1424" s="48"/>
      <c r="K1424" s="48"/>
      <c r="L1424" s="48"/>
      <c r="M1424" s="48"/>
      <c r="N1424" s="48"/>
      <c r="O1424" s="48"/>
      <c r="P1424" s="48"/>
      <c r="Q1424" s="48"/>
      <c r="R1424" s="48"/>
      <c r="S1424" s="48"/>
      <c r="T1424" s="48"/>
      <c r="U1424" s="48"/>
      <c r="V1424" s="48"/>
    </row>
    <row r="1425" spans="1:22" ht="10.25" customHeight="1" x14ac:dyDescent="0.5">
      <c r="A1425" s="48"/>
      <c r="B1425" s="48"/>
      <c r="C1425" s="48"/>
      <c r="D1425" s="48"/>
      <c r="E1425" s="48"/>
      <c r="F1425" s="48"/>
      <c r="G1425" s="48"/>
      <c r="H1425" s="48"/>
      <c r="I1425" s="48"/>
      <c r="J1425" s="48"/>
      <c r="K1425" s="48"/>
      <c r="L1425" s="48"/>
      <c r="M1425" s="48"/>
      <c r="N1425" s="48"/>
      <c r="O1425" s="48"/>
      <c r="P1425" s="48"/>
      <c r="Q1425" s="48"/>
      <c r="R1425" s="48"/>
      <c r="S1425" s="48"/>
      <c r="T1425" s="48"/>
      <c r="U1425" s="48"/>
      <c r="V1425" s="48"/>
    </row>
    <row r="1426" spans="1:22" ht="10.25" customHeight="1" x14ac:dyDescent="0.5">
      <c r="A1426" s="48"/>
      <c r="B1426" s="48"/>
      <c r="C1426" s="48"/>
      <c r="D1426" s="48"/>
      <c r="E1426" s="48"/>
      <c r="F1426" s="48"/>
      <c r="G1426" s="48"/>
      <c r="H1426" s="48"/>
      <c r="I1426" s="48"/>
      <c r="J1426" s="48"/>
      <c r="K1426" s="48"/>
      <c r="L1426" s="48"/>
      <c r="M1426" s="48"/>
      <c r="N1426" s="48"/>
      <c r="O1426" s="48"/>
      <c r="P1426" s="48"/>
      <c r="Q1426" s="48"/>
      <c r="R1426" s="48"/>
      <c r="S1426" s="48"/>
      <c r="T1426" s="48"/>
      <c r="U1426" s="48"/>
      <c r="V1426" s="48"/>
    </row>
    <row r="1427" spans="1:22" ht="10.25" customHeight="1" x14ac:dyDescent="0.5">
      <c r="A1427" s="48"/>
      <c r="B1427" s="48"/>
      <c r="C1427" s="48"/>
      <c r="D1427" s="48"/>
      <c r="E1427" s="48"/>
      <c r="F1427" s="48"/>
      <c r="G1427" s="48"/>
      <c r="H1427" s="48"/>
      <c r="I1427" s="48"/>
      <c r="J1427" s="48"/>
      <c r="K1427" s="48"/>
      <c r="L1427" s="48"/>
      <c r="M1427" s="48"/>
      <c r="N1427" s="48"/>
      <c r="O1427" s="48"/>
      <c r="P1427" s="48"/>
      <c r="Q1427" s="48"/>
      <c r="R1427" s="48"/>
      <c r="S1427" s="48"/>
      <c r="T1427" s="48"/>
      <c r="U1427" s="48"/>
      <c r="V1427" s="48"/>
    </row>
    <row r="1428" spans="1:22" ht="10.25" customHeight="1" x14ac:dyDescent="0.5">
      <c r="A1428" s="48"/>
      <c r="B1428" s="48"/>
      <c r="C1428" s="48"/>
      <c r="D1428" s="48"/>
      <c r="E1428" s="48"/>
      <c r="F1428" s="48"/>
      <c r="G1428" s="48"/>
      <c r="H1428" s="48"/>
      <c r="I1428" s="48"/>
      <c r="J1428" s="48"/>
      <c r="K1428" s="48"/>
      <c r="L1428" s="48"/>
      <c r="M1428" s="48"/>
      <c r="N1428" s="48"/>
      <c r="O1428" s="48"/>
      <c r="P1428" s="48"/>
      <c r="Q1428" s="48"/>
      <c r="R1428" s="48"/>
      <c r="S1428" s="48"/>
      <c r="T1428" s="48"/>
      <c r="U1428" s="48"/>
      <c r="V1428" s="48"/>
    </row>
    <row r="1429" spans="1:22" ht="10.25" customHeight="1" x14ac:dyDescent="0.5">
      <c r="A1429" s="48"/>
      <c r="B1429" s="48"/>
      <c r="C1429" s="48"/>
      <c r="D1429" s="48"/>
      <c r="E1429" s="48"/>
      <c r="F1429" s="48"/>
      <c r="G1429" s="48"/>
      <c r="H1429" s="48"/>
      <c r="I1429" s="48"/>
      <c r="J1429" s="48"/>
      <c r="K1429" s="48"/>
      <c r="L1429" s="48"/>
      <c r="M1429" s="48"/>
      <c r="N1429" s="48"/>
      <c r="O1429" s="48"/>
      <c r="P1429" s="48"/>
      <c r="Q1429" s="48"/>
      <c r="R1429" s="48"/>
      <c r="S1429" s="48"/>
      <c r="T1429" s="48"/>
      <c r="U1429" s="48"/>
      <c r="V1429" s="48"/>
    </row>
    <row r="1430" spans="1:22" ht="10.25" customHeight="1" x14ac:dyDescent="0.5">
      <c r="A1430" s="48"/>
      <c r="B1430" s="48"/>
      <c r="C1430" s="48"/>
      <c r="D1430" s="48"/>
      <c r="E1430" s="48"/>
      <c r="F1430" s="48"/>
      <c r="G1430" s="48"/>
      <c r="H1430" s="48"/>
      <c r="I1430" s="48"/>
      <c r="J1430" s="48"/>
      <c r="K1430" s="48"/>
      <c r="L1430" s="48"/>
      <c r="M1430" s="48"/>
      <c r="N1430" s="48"/>
      <c r="O1430" s="48"/>
      <c r="P1430" s="48"/>
      <c r="Q1430" s="48"/>
      <c r="R1430" s="48"/>
      <c r="S1430" s="48"/>
      <c r="T1430" s="48"/>
      <c r="U1430" s="48"/>
      <c r="V1430" s="48"/>
    </row>
    <row r="1431" spans="1:22" ht="10.25" customHeight="1" x14ac:dyDescent="0.5">
      <c r="A1431" s="48"/>
      <c r="B1431" s="48"/>
      <c r="C1431" s="48"/>
      <c r="D1431" s="48"/>
      <c r="E1431" s="48"/>
      <c r="F1431" s="48"/>
      <c r="G1431" s="48"/>
      <c r="H1431" s="48"/>
      <c r="I1431" s="48"/>
      <c r="J1431" s="48"/>
      <c r="K1431" s="48"/>
      <c r="L1431" s="48"/>
      <c r="M1431" s="48"/>
      <c r="N1431" s="48"/>
      <c r="O1431" s="48"/>
      <c r="P1431" s="48"/>
      <c r="Q1431" s="48"/>
      <c r="R1431" s="48"/>
      <c r="S1431" s="48"/>
      <c r="T1431" s="48"/>
      <c r="U1431" s="48"/>
      <c r="V1431" s="48"/>
    </row>
    <row r="1432" spans="1:22" ht="10.25" customHeight="1" x14ac:dyDescent="0.5">
      <c r="A1432" s="48"/>
      <c r="B1432" s="48"/>
      <c r="C1432" s="48"/>
      <c r="D1432" s="48"/>
      <c r="E1432" s="48"/>
      <c r="F1432" s="48"/>
      <c r="G1432" s="48"/>
      <c r="H1432" s="48"/>
      <c r="I1432" s="48"/>
      <c r="J1432" s="48"/>
      <c r="K1432" s="48"/>
      <c r="L1432" s="48"/>
      <c r="M1432" s="48"/>
      <c r="N1432" s="48"/>
      <c r="O1432" s="48"/>
      <c r="P1432" s="48"/>
      <c r="Q1432" s="48"/>
      <c r="R1432" s="48"/>
      <c r="S1432" s="48"/>
      <c r="T1432" s="48"/>
      <c r="U1432" s="48"/>
      <c r="V1432" s="48"/>
    </row>
    <row r="1433" spans="1:22" ht="10.25" customHeight="1" x14ac:dyDescent="0.5">
      <c r="A1433" s="48"/>
      <c r="B1433" s="48"/>
      <c r="C1433" s="48"/>
      <c r="D1433" s="48"/>
      <c r="E1433" s="48"/>
      <c r="F1433" s="48"/>
      <c r="G1433" s="48"/>
      <c r="H1433" s="48"/>
      <c r="I1433" s="48"/>
      <c r="J1433" s="48"/>
      <c r="K1433" s="48"/>
      <c r="L1433" s="48"/>
      <c r="M1433" s="48"/>
      <c r="N1433" s="48"/>
      <c r="O1433" s="48"/>
      <c r="P1433" s="48"/>
      <c r="Q1433" s="48"/>
      <c r="R1433" s="48"/>
      <c r="S1433" s="48"/>
      <c r="T1433" s="48"/>
      <c r="U1433" s="48"/>
      <c r="V1433" s="48"/>
    </row>
    <row r="1434" spans="1:22" ht="10.25" customHeight="1" x14ac:dyDescent="0.5">
      <c r="A1434" s="48"/>
      <c r="B1434" s="48"/>
      <c r="C1434" s="48"/>
      <c r="D1434" s="48"/>
      <c r="E1434" s="48"/>
      <c r="F1434" s="48"/>
      <c r="G1434" s="48"/>
      <c r="H1434" s="48"/>
      <c r="I1434" s="48"/>
      <c r="J1434" s="48"/>
      <c r="K1434" s="48"/>
      <c r="L1434" s="48"/>
      <c r="M1434" s="48"/>
      <c r="N1434" s="48"/>
      <c r="O1434" s="48"/>
      <c r="P1434" s="48"/>
      <c r="Q1434" s="48"/>
      <c r="R1434" s="48"/>
      <c r="S1434" s="48"/>
      <c r="T1434" s="48"/>
      <c r="U1434" s="48"/>
      <c r="V1434" s="48"/>
    </row>
    <row r="1435" spans="1:22" ht="10.25" customHeight="1" x14ac:dyDescent="0.5">
      <c r="A1435" s="48"/>
      <c r="B1435" s="48"/>
      <c r="C1435" s="48"/>
      <c r="D1435" s="48"/>
      <c r="E1435" s="48"/>
      <c r="F1435" s="48"/>
      <c r="G1435" s="48"/>
      <c r="H1435" s="48"/>
      <c r="I1435" s="48"/>
      <c r="J1435" s="48"/>
      <c r="K1435" s="48"/>
      <c r="L1435" s="48"/>
      <c r="M1435" s="48"/>
      <c r="N1435" s="48"/>
      <c r="O1435" s="48"/>
      <c r="P1435" s="48"/>
      <c r="Q1435" s="48"/>
      <c r="R1435" s="48"/>
      <c r="S1435" s="48"/>
      <c r="T1435" s="48"/>
      <c r="U1435" s="48"/>
      <c r="V1435" s="48"/>
    </row>
    <row r="1436" spans="1:22" ht="10.25" customHeight="1" x14ac:dyDescent="0.5">
      <c r="A1436" s="48"/>
      <c r="B1436" s="48"/>
      <c r="C1436" s="48"/>
      <c r="D1436" s="48"/>
      <c r="E1436" s="48"/>
      <c r="F1436" s="48"/>
      <c r="G1436" s="48"/>
      <c r="H1436" s="48"/>
      <c r="I1436" s="48"/>
      <c r="J1436" s="48"/>
      <c r="K1436" s="48"/>
      <c r="L1436" s="48"/>
      <c r="M1436" s="48"/>
      <c r="N1436" s="48"/>
      <c r="O1436" s="48"/>
      <c r="P1436" s="48"/>
      <c r="Q1436" s="48"/>
      <c r="R1436" s="48"/>
      <c r="S1436" s="48"/>
      <c r="T1436" s="48"/>
      <c r="U1436" s="48"/>
      <c r="V1436" s="48"/>
    </row>
    <row r="1437" spans="1:22" ht="10.25" customHeight="1" x14ac:dyDescent="0.5">
      <c r="A1437" s="48"/>
      <c r="B1437" s="48"/>
      <c r="C1437" s="48"/>
      <c r="D1437" s="48"/>
      <c r="E1437" s="48"/>
      <c r="F1437" s="48"/>
      <c r="G1437" s="48"/>
      <c r="H1437" s="48"/>
      <c r="I1437" s="48"/>
      <c r="J1437" s="48"/>
      <c r="K1437" s="48"/>
      <c r="L1437" s="48"/>
      <c r="M1437" s="48"/>
      <c r="N1437" s="48"/>
      <c r="O1437" s="48"/>
      <c r="P1437" s="48"/>
      <c r="Q1437" s="48"/>
      <c r="R1437" s="48"/>
      <c r="S1437" s="48"/>
      <c r="T1437" s="48"/>
      <c r="U1437" s="48"/>
      <c r="V1437" s="48"/>
    </row>
    <row r="1438" spans="1:22" ht="10.25" customHeight="1" x14ac:dyDescent="0.5">
      <c r="A1438" s="48"/>
      <c r="B1438" s="48"/>
      <c r="C1438" s="48"/>
      <c r="D1438" s="48"/>
      <c r="E1438" s="48"/>
      <c r="F1438" s="48"/>
      <c r="G1438" s="48"/>
      <c r="H1438" s="48"/>
      <c r="I1438" s="48"/>
      <c r="J1438" s="48"/>
      <c r="K1438" s="48"/>
      <c r="L1438" s="48"/>
      <c r="M1438" s="48"/>
      <c r="N1438" s="48"/>
      <c r="O1438" s="48"/>
      <c r="P1438" s="48"/>
      <c r="Q1438" s="48"/>
      <c r="R1438" s="48"/>
      <c r="S1438" s="48"/>
      <c r="T1438" s="48"/>
      <c r="U1438" s="48"/>
      <c r="V1438" s="48"/>
    </row>
    <row r="1439" spans="1:22" ht="10.25" customHeight="1" x14ac:dyDescent="0.5">
      <c r="A1439" s="48"/>
      <c r="B1439" s="48"/>
      <c r="C1439" s="48"/>
      <c r="D1439" s="48"/>
      <c r="E1439" s="48"/>
      <c r="F1439" s="48"/>
      <c r="G1439" s="48"/>
      <c r="H1439" s="48"/>
      <c r="I1439" s="48"/>
      <c r="J1439" s="48"/>
      <c r="K1439" s="48"/>
      <c r="L1439" s="48"/>
      <c r="M1439" s="48"/>
      <c r="N1439" s="48"/>
      <c r="O1439" s="48"/>
      <c r="P1439" s="48"/>
      <c r="Q1439" s="48"/>
      <c r="R1439" s="48"/>
      <c r="S1439" s="48"/>
      <c r="T1439" s="48"/>
      <c r="U1439" s="48"/>
      <c r="V1439" s="48"/>
    </row>
    <row r="1440" spans="1:22" ht="10.25" customHeight="1" x14ac:dyDescent="0.5">
      <c r="A1440" s="48"/>
      <c r="B1440" s="48"/>
      <c r="C1440" s="48"/>
      <c r="D1440" s="48"/>
      <c r="E1440" s="48"/>
      <c r="F1440" s="48"/>
      <c r="G1440" s="48"/>
      <c r="H1440" s="48"/>
      <c r="I1440" s="48"/>
      <c r="J1440" s="48"/>
      <c r="K1440" s="48"/>
      <c r="L1440" s="48"/>
      <c r="M1440" s="48"/>
      <c r="N1440" s="48"/>
      <c r="O1440" s="48"/>
      <c r="P1440" s="48"/>
      <c r="Q1440" s="48"/>
      <c r="R1440" s="48"/>
      <c r="S1440" s="48"/>
      <c r="T1440" s="48"/>
      <c r="U1440" s="48"/>
      <c r="V1440" s="48"/>
    </row>
    <row r="1441" spans="1:22" ht="10.25" customHeight="1" x14ac:dyDescent="0.5">
      <c r="A1441" s="48"/>
      <c r="B1441" s="48"/>
      <c r="C1441" s="48"/>
      <c r="D1441" s="48"/>
      <c r="E1441" s="48"/>
      <c r="F1441" s="48"/>
      <c r="G1441" s="48"/>
      <c r="H1441" s="48"/>
      <c r="I1441" s="48"/>
      <c r="J1441" s="48"/>
      <c r="K1441" s="48"/>
      <c r="L1441" s="48"/>
      <c r="M1441" s="48"/>
      <c r="N1441" s="48"/>
      <c r="O1441" s="48"/>
      <c r="P1441" s="48"/>
      <c r="Q1441" s="48"/>
      <c r="R1441" s="48"/>
      <c r="S1441" s="48"/>
      <c r="T1441" s="48"/>
      <c r="U1441" s="48"/>
      <c r="V1441" s="48"/>
    </row>
    <row r="1442" spans="1:22" ht="10.25" customHeight="1" x14ac:dyDescent="0.5">
      <c r="A1442" s="48"/>
      <c r="B1442" s="48"/>
      <c r="C1442" s="48"/>
      <c r="D1442" s="48"/>
      <c r="E1442" s="48"/>
      <c r="F1442" s="48"/>
      <c r="G1442" s="48"/>
      <c r="H1442" s="48"/>
      <c r="I1442" s="48"/>
      <c r="J1442" s="48"/>
      <c r="K1442" s="48"/>
      <c r="L1442" s="48"/>
      <c r="M1442" s="48"/>
      <c r="N1442" s="48"/>
      <c r="O1442" s="48"/>
      <c r="P1442" s="48"/>
      <c r="Q1442" s="48"/>
      <c r="R1442" s="48"/>
      <c r="S1442" s="48"/>
      <c r="T1442" s="48"/>
      <c r="U1442" s="48"/>
      <c r="V1442" s="48"/>
    </row>
    <row r="1443" spans="1:22" ht="10.25" customHeight="1" x14ac:dyDescent="0.5">
      <c r="A1443" s="48"/>
      <c r="B1443" s="48"/>
      <c r="C1443" s="48"/>
      <c r="D1443" s="48"/>
      <c r="E1443" s="48"/>
      <c r="F1443" s="48"/>
      <c r="G1443" s="48"/>
      <c r="H1443" s="48"/>
      <c r="I1443" s="48"/>
      <c r="J1443" s="48"/>
      <c r="K1443" s="48"/>
      <c r="L1443" s="48"/>
      <c r="M1443" s="48"/>
      <c r="N1443" s="48"/>
      <c r="O1443" s="48"/>
      <c r="P1443" s="48"/>
      <c r="Q1443" s="48"/>
      <c r="R1443" s="48"/>
      <c r="S1443" s="48"/>
      <c r="T1443" s="48"/>
      <c r="U1443" s="48"/>
      <c r="V1443" s="48"/>
    </row>
    <row r="1444" spans="1:22" ht="10.25" customHeight="1" x14ac:dyDescent="0.5">
      <c r="A1444" s="48"/>
      <c r="B1444" s="48"/>
      <c r="C1444" s="48"/>
      <c r="D1444" s="48"/>
      <c r="E1444" s="48"/>
      <c r="F1444" s="48"/>
      <c r="G1444" s="48"/>
      <c r="H1444" s="48"/>
      <c r="I1444" s="48"/>
      <c r="J1444" s="48"/>
      <c r="K1444" s="48"/>
      <c r="L1444" s="48"/>
      <c r="M1444" s="48"/>
      <c r="N1444" s="48"/>
      <c r="O1444" s="48"/>
      <c r="P1444" s="48"/>
      <c r="Q1444" s="48"/>
      <c r="R1444" s="48"/>
      <c r="S1444" s="48"/>
      <c r="T1444" s="48"/>
      <c r="U1444" s="48"/>
      <c r="V1444" s="48"/>
    </row>
    <row r="1445" spans="1:22" ht="10.25" customHeight="1" x14ac:dyDescent="0.5">
      <c r="A1445" s="48"/>
      <c r="B1445" s="48"/>
      <c r="C1445" s="48"/>
      <c r="D1445" s="48"/>
      <c r="E1445" s="48"/>
      <c r="F1445" s="48"/>
      <c r="G1445" s="48"/>
      <c r="H1445" s="48"/>
      <c r="I1445" s="48"/>
      <c r="J1445" s="48"/>
      <c r="K1445" s="48"/>
      <c r="L1445" s="48"/>
      <c r="M1445" s="48"/>
      <c r="N1445" s="48"/>
      <c r="O1445" s="48"/>
      <c r="P1445" s="48"/>
      <c r="Q1445" s="48"/>
      <c r="R1445" s="48"/>
      <c r="S1445" s="48"/>
      <c r="T1445" s="48"/>
      <c r="U1445" s="48"/>
      <c r="V1445" s="48"/>
    </row>
    <row r="1446" spans="1:22" ht="10.25" customHeight="1" x14ac:dyDescent="0.5">
      <c r="A1446" s="48"/>
      <c r="B1446" s="48"/>
      <c r="C1446" s="48"/>
      <c r="D1446" s="48"/>
      <c r="E1446" s="48"/>
      <c r="F1446" s="48"/>
      <c r="G1446" s="48"/>
      <c r="H1446" s="48"/>
      <c r="I1446" s="48"/>
      <c r="J1446" s="48"/>
      <c r="K1446" s="48"/>
      <c r="L1446" s="48"/>
      <c r="M1446" s="48"/>
      <c r="N1446" s="48"/>
      <c r="O1446" s="48"/>
      <c r="P1446" s="48"/>
      <c r="Q1446" s="48"/>
      <c r="R1446" s="48"/>
      <c r="S1446" s="48"/>
      <c r="T1446" s="48"/>
      <c r="U1446" s="48"/>
      <c r="V1446" s="48"/>
    </row>
    <row r="1447" spans="1:22" ht="10.25" customHeight="1" x14ac:dyDescent="0.5">
      <c r="A1447" s="48"/>
      <c r="B1447" s="48"/>
      <c r="C1447" s="48"/>
      <c r="D1447" s="48"/>
      <c r="E1447" s="48"/>
      <c r="F1447" s="48"/>
      <c r="G1447" s="48"/>
      <c r="H1447" s="48"/>
      <c r="I1447" s="48"/>
      <c r="J1447" s="48"/>
      <c r="K1447" s="48"/>
      <c r="L1447" s="48"/>
      <c r="M1447" s="48"/>
      <c r="N1447" s="48"/>
      <c r="O1447" s="48"/>
      <c r="P1447" s="48"/>
      <c r="Q1447" s="48"/>
      <c r="R1447" s="48"/>
      <c r="S1447" s="48"/>
      <c r="T1447" s="48"/>
      <c r="U1447" s="48"/>
      <c r="V1447" s="48"/>
    </row>
    <row r="1448" spans="1:22" ht="10.25" customHeight="1" x14ac:dyDescent="0.5">
      <c r="A1448" s="48"/>
      <c r="B1448" s="48"/>
      <c r="C1448" s="48"/>
      <c r="D1448" s="48"/>
      <c r="E1448" s="48"/>
      <c r="F1448" s="48"/>
      <c r="G1448" s="48"/>
      <c r="H1448" s="48"/>
      <c r="I1448" s="48"/>
      <c r="J1448" s="48"/>
      <c r="K1448" s="48"/>
      <c r="L1448" s="48"/>
      <c r="M1448" s="48"/>
      <c r="N1448" s="48"/>
      <c r="O1448" s="48"/>
      <c r="P1448" s="48"/>
      <c r="Q1448" s="48"/>
      <c r="R1448" s="48"/>
      <c r="S1448" s="48"/>
      <c r="T1448" s="48"/>
      <c r="U1448" s="48"/>
      <c r="V1448" s="48"/>
    </row>
    <row r="1449" spans="1:22" ht="10.25" customHeight="1" x14ac:dyDescent="0.5">
      <c r="A1449" s="48"/>
      <c r="B1449" s="48"/>
      <c r="C1449" s="48"/>
      <c r="D1449" s="48"/>
      <c r="E1449" s="48"/>
      <c r="F1449" s="48"/>
      <c r="G1449" s="48"/>
      <c r="H1449" s="48"/>
      <c r="I1449" s="48"/>
      <c r="J1449" s="48"/>
      <c r="K1449" s="48"/>
      <c r="L1449" s="48"/>
      <c r="M1449" s="48"/>
      <c r="N1449" s="48"/>
      <c r="O1449" s="48"/>
      <c r="P1449" s="48"/>
      <c r="Q1449" s="48"/>
      <c r="R1449" s="48"/>
      <c r="S1449" s="48"/>
      <c r="T1449" s="48"/>
      <c r="U1449" s="48"/>
      <c r="V1449" s="48"/>
    </row>
    <row r="1450" spans="1:22" ht="10.25" customHeight="1" x14ac:dyDescent="0.5">
      <c r="A1450" s="48"/>
      <c r="B1450" s="48"/>
      <c r="C1450" s="48"/>
      <c r="D1450" s="48"/>
      <c r="E1450" s="48"/>
      <c r="F1450" s="48"/>
      <c r="G1450" s="48"/>
      <c r="H1450" s="48"/>
      <c r="I1450" s="48"/>
      <c r="J1450" s="48"/>
      <c r="K1450" s="48"/>
      <c r="L1450" s="48"/>
      <c r="M1450" s="48"/>
      <c r="N1450" s="48"/>
      <c r="O1450" s="48"/>
      <c r="P1450" s="48"/>
      <c r="Q1450" s="48"/>
      <c r="R1450" s="48"/>
      <c r="S1450" s="48"/>
      <c r="T1450" s="48"/>
      <c r="U1450" s="48"/>
      <c r="V1450" s="48"/>
    </row>
    <row r="1451" spans="1:22" ht="10.25" customHeight="1" x14ac:dyDescent="0.5">
      <c r="A1451" s="48"/>
      <c r="B1451" s="48"/>
      <c r="C1451" s="48"/>
      <c r="D1451" s="48"/>
      <c r="E1451" s="48"/>
      <c r="F1451" s="48"/>
      <c r="G1451" s="48"/>
      <c r="H1451" s="48"/>
      <c r="I1451" s="48"/>
      <c r="J1451" s="48"/>
      <c r="K1451" s="48"/>
      <c r="L1451" s="48"/>
      <c r="M1451" s="48"/>
      <c r="N1451" s="48"/>
      <c r="O1451" s="48"/>
      <c r="P1451" s="48"/>
      <c r="Q1451" s="48"/>
      <c r="R1451" s="48"/>
      <c r="S1451" s="48"/>
      <c r="T1451" s="48"/>
      <c r="U1451" s="48"/>
      <c r="V1451" s="48"/>
    </row>
    <row r="1452" spans="1:22" ht="10.25" customHeight="1" x14ac:dyDescent="0.5">
      <c r="A1452" s="48"/>
      <c r="B1452" s="48"/>
      <c r="C1452" s="48"/>
      <c r="D1452" s="48"/>
      <c r="E1452" s="48"/>
      <c r="F1452" s="48"/>
      <c r="G1452" s="48"/>
      <c r="H1452" s="48"/>
      <c r="I1452" s="48"/>
      <c r="J1452" s="48"/>
      <c r="K1452" s="48"/>
      <c r="L1452" s="48"/>
      <c r="M1452" s="48"/>
      <c r="N1452" s="48"/>
      <c r="O1452" s="48"/>
      <c r="P1452" s="48"/>
      <c r="Q1452" s="48"/>
      <c r="R1452" s="48"/>
      <c r="S1452" s="48"/>
      <c r="T1452" s="48"/>
      <c r="U1452" s="48"/>
      <c r="V1452" s="48"/>
    </row>
    <row r="1453" spans="1:22" ht="10.25" customHeight="1" x14ac:dyDescent="0.5">
      <c r="A1453" s="48"/>
      <c r="B1453" s="48"/>
      <c r="C1453" s="48"/>
      <c r="D1453" s="48"/>
      <c r="E1453" s="48"/>
      <c r="F1453" s="48"/>
      <c r="G1453" s="48"/>
      <c r="H1453" s="48"/>
      <c r="I1453" s="48"/>
      <c r="J1453" s="48"/>
      <c r="K1453" s="48"/>
      <c r="L1453" s="48"/>
      <c r="M1453" s="48"/>
      <c r="N1453" s="48"/>
      <c r="O1453" s="48"/>
      <c r="P1453" s="48"/>
      <c r="Q1453" s="48"/>
      <c r="R1453" s="48"/>
      <c r="S1453" s="48"/>
      <c r="T1453" s="48"/>
      <c r="U1453" s="48"/>
      <c r="V1453" s="48"/>
    </row>
    <row r="1454" spans="1:22" ht="10.25" customHeight="1" x14ac:dyDescent="0.5">
      <c r="A1454" s="48"/>
      <c r="B1454" s="48"/>
      <c r="C1454" s="48"/>
      <c r="D1454" s="48"/>
      <c r="E1454" s="48"/>
      <c r="F1454" s="48"/>
      <c r="G1454" s="48"/>
      <c r="H1454" s="48"/>
      <c r="I1454" s="48"/>
      <c r="J1454" s="48"/>
      <c r="K1454" s="48"/>
      <c r="L1454" s="48"/>
      <c r="M1454" s="48"/>
      <c r="N1454" s="48"/>
      <c r="O1454" s="48"/>
      <c r="P1454" s="48"/>
      <c r="Q1454" s="48"/>
      <c r="R1454" s="48"/>
      <c r="S1454" s="48"/>
      <c r="T1454" s="48"/>
      <c r="U1454" s="48"/>
      <c r="V1454" s="48"/>
    </row>
    <row r="1455" spans="1:22" ht="10.25" customHeight="1" x14ac:dyDescent="0.5">
      <c r="A1455" s="48"/>
      <c r="B1455" s="48"/>
      <c r="C1455" s="48"/>
      <c r="D1455" s="48"/>
      <c r="E1455" s="48"/>
      <c r="F1455" s="48"/>
      <c r="G1455" s="48"/>
      <c r="H1455" s="48"/>
      <c r="I1455" s="48"/>
      <c r="J1455" s="48"/>
      <c r="K1455" s="48"/>
      <c r="L1455" s="48"/>
      <c r="M1455" s="48"/>
      <c r="N1455" s="48"/>
      <c r="O1455" s="48"/>
      <c r="P1455" s="48"/>
      <c r="Q1455" s="48"/>
      <c r="R1455" s="48"/>
      <c r="S1455" s="48"/>
      <c r="T1455" s="48"/>
      <c r="U1455" s="48"/>
      <c r="V1455" s="48"/>
    </row>
    <row r="1456" spans="1:22" ht="10.25" customHeight="1" x14ac:dyDescent="0.5">
      <c r="A1456" s="48"/>
      <c r="B1456" s="48"/>
      <c r="C1456" s="48"/>
      <c r="D1456" s="48"/>
      <c r="E1456" s="48"/>
      <c r="F1456" s="48"/>
      <c r="G1456" s="48"/>
      <c r="H1456" s="48"/>
      <c r="I1456" s="48"/>
      <c r="J1456" s="48"/>
      <c r="K1456" s="48"/>
      <c r="L1456" s="48"/>
      <c r="M1456" s="48"/>
      <c r="N1456" s="48"/>
      <c r="O1456" s="48"/>
      <c r="P1456" s="48"/>
      <c r="Q1456" s="48"/>
      <c r="R1456" s="48"/>
      <c r="S1456" s="48"/>
      <c r="T1456" s="48"/>
      <c r="U1456" s="48"/>
      <c r="V1456" s="48"/>
    </row>
    <row r="1457" spans="1:22" ht="10.25" customHeight="1" x14ac:dyDescent="0.5">
      <c r="A1457" s="48"/>
      <c r="B1457" s="48"/>
      <c r="C1457" s="48"/>
      <c r="D1457" s="48"/>
      <c r="E1457" s="48"/>
      <c r="F1457" s="48"/>
      <c r="G1457" s="48"/>
      <c r="H1457" s="48"/>
      <c r="I1457" s="48"/>
      <c r="J1457" s="48"/>
      <c r="K1457" s="48"/>
      <c r="L1457" s="48"/>
      <c r="M1457" s="48"/>
      <c r="N1457" s="48"/>
      <c r="O1457" s="48"/>
      <c r="P1457" s="48"/>
      <c r="Q1457" s="48"/>
      <c r="R1457" s="48"/>
      <c r="S1457" s="48"/>
      <c r="T1457" s="48"/>
      <c r="U1457" s="48"/>
      <c r="V1457" s="48"/>
    </row>
    <row r="1458" spans="1:22" ht="10.25" customHeight="1" x14ac:dyDescent="0.5">
      <c r="A1458" s="48"/>
      <c r="B1458" s="48"/>
      <c r="C1458" s="48"/>
      <c r="D1458" s="48"/>
      <c r="E1458" s="48"/>
      <c r="F1458" s="48"/>
      <c r="G1458" s="48"/>
      <c r="H1458" s="48"/>
      <c r="I1458" s="48"/>
      <c r="J1458" s="48"/>
      <c r="K1458" s="48"/>
      <c r="L1458" s="48"/>
      <c r="M1458" s="48"/>
      <c r="N1458" s="48"/>
      <c r="O1458" s="48"/>
      <c r="P1458" s="48"/>
      <c r="Q1458" s="48"/>
      <c r="R1458" s="48"/>
      <c r="S1458" s="48"/>
      <c r="T1458" s="48"/>
      <c r="U1458" s="48"/>
      <c r="V1458" s="48"/>
    </row>
    <row r="1459" spans="1:22" ht="10.25" customHeight="1" x14ac:dyDescent="0.5">
      <c r="A1459" s="48"/>
      <c r="B1459" s="48"/>
      <c r="C1459" s="48"/>
      <c r="D1459" s="48"/>
      <c r="E1459" s="48"/>
      <c r="F1459" s="48"/>
      <c r="G1459" s="48"/>
      <c r="H1459" s="48"/>
      <c r="I1459" s="48"/>
      <c r="J1459" s="48"/>
      <c r="K1459" s="48"/>
      <c r="L1459" s="48"/>
      <c r="M1459" s="48"/>
      <c r="N1459" s="48"/>
      <c r="O1459" s="48"/>
      <c r="P1459" s="48"/>
      <c r="Q1459" s="48"/>
      <c r="R1459" s="48"/>
      <c r="S1459" s="48"/>
      <c r="T1459" s="48"/>
      <c r="U1459" s="48"/>
      <c r="V1459" s="48"/>
    </row>
    <row r="1460" spans="1:22" ht="10.25" customHeight="1" x14ac:dyDescent="0.5">
      <c r="A1460" s="48"/>
      <c r="B1460" s="48"/>
      <c r="C1460" s="48"/>
      <c r="D1460" s="48"/>
      <c r="E1460" s="48"/>
      <c r="F1460" s="48"/>
      <c r="G1460" s="48"/>
      <c r="H1460" s="48"/>
      <c r="I1460" s="48"/>
      <c r="J1460" s="48"/>
      <c r="K1460" s="48"/>
      <c r="L1460" s="48"/>
      <c r="M1460" s="48"/>
      <c r="N1460" s="48"/>
      <c r="O1460" s="48"/>
      <c r="P1460" s="48"/>
      <c r="Q1460" s="48"/>
      <c r="R1460" s="48"/>
      <c r="S1460" s="48"/>
      <c r="T1460" s="48"/>
      <c r="U1460" s="48"/>
      <c r="V1460" s="48"/>
    </row>
    <row r="1461" spans="1:22" ht="10.25" customHeight="1" x14ac:dyDescent="0.5">
      <c r="A1461" s="48"/>
      <c r="B1461" s="48"/>
      <c r="C1461" s="48"/>
      <c r="D1461" s="48"/>
      <c r="E1461" s="48"/>
      <c r="F1461" s="48"/>
      <c r="G1461" s="48"/>
      <c r="H1461" s="48"/>
      <c r="I1461" s="48"/>
      <c r="J1461" s="48"/>
      <c r="K1461" s="48"/>
      <c r="L1461" s="48"/>
      <c r="M1461" s="48"/>
      <c r="N1461" s="48"/>
      <c r="O1461" s="48"/>
      <c r="P1461" s="48"/>
      <c r="Q1461" s="48"/>
      <c r="R1461" s="48"/>
      <c r="S1461" s="48"/>
      <c r="T1461" s="48"/>
      <c r="U1461" s="48"/>
      <c r="V1461" s="48"/>
    </row>
    <row r="1462" spans="1:22" ht="10.25" customHeight="1" x14ac:dyDescent="0.5">
      <c r="A1462" s="48"/>
      <c r="B1462" s="48"/>
      <c r="C1462" s="48"/>
      <c r="D1462" s="48"/>
      <c r="E1462" s="48"/>
      <c r="F1462" s="48"/>
      <c r="G1462" s="48"/>
      <c r="H1462" s="48"/>
      <c r="I1462" s="48"/>
      <c r="J1462" s="48"/>
      <c r="K1462" s="48"/>
      <c r="L1462" s="48"/>
      <c r="M1462" s="48"/>
      <c r="N1462" s="48"/>
      <c r="O1462" s="48"/>
      <c r="P1462" s="48"/>
      <c r="Q1462" s="48"/>
      <c r="R1462" s="48"/>
      <c r="S1462" s="48"/>
      <c r="T1462" s="48"/>
      <c r="U1462" s="48"/>
      <c r="V1462" s="48"/>
    </row>
    <row r="1463" spans="1:22" ht="10.25" customHeight="1" x14ac:dyDescent="0.5">
      <c r="A1463" s="48"/>
      <c r="B1463" s="48"/>
      <c r="C1463" s="48"/>
      <c r="D1463" s="48"/>
      <c r="E1463" s="48"/>
      <c r="F1463" s="48"/>
      <c r="G1463" s="48"/>
      <c r="H1463" s="48"/>
      <c r="I1463" s="48"/>
      <c r="J1463" s="48"/>
      <c r="K1463" s="48"/>
      <c r="L1463" s="48"/>
      <c r="M1463" s="48"/>
      <c r="N1463" s="48"/>
      <c r="O1463" s="48"/>
      <c r="P1463" s="48"/>
      <c r="Q1463" s="48"/>
      <c r="R1463" s="48"/>
      <c r="S1463" s="48"/>
      <c r="T1463" s="48"/>
      <c r="U1463" s="48"/>
      <c r="V1463" s="48"/>
    </row>
    <row r="1464" spans="1:22" ht="10.25" customHeight="1" x14ac:dyDescent="0.5">
      <c r="A1464" s="48"/>
      <c r="B1464" s="48"/>
      <c r="C1464" s="48"/>
      <c r="D1464" s="48"/>
      <c r="E1464" s="48"/>
      <c r="F1464" s="48"/>
      <c r="G1464" s="48"/>
      <c r="H1464" s="48"/>
      <c r="I1464" s="48"/>
      <c r="J1464" s="48"/>
      <c r="K1464" s="48"/>
      <c r="L1464" s="48"/>
      <c r="M1464" s="48"/>
      <c r="N1464" s="48"/>
      <c r="O1464" s="48"/>
      <c r="P1464" s="48"/>
      <c r="Q1464" s="48"/>
      <c r="R1464" s="48"/>
      <c r="S1464" s="48"/>
      <c r="T1464" s="48"/>
      <c r="U1464" s="48"/>
      <c r="V1464" s="48"/>
    </row>
    <row r="1465" spans="1:22" ht="10.25" customHeight="1" x14ac:dyDescent="0.5">
      <c r="A1465" s="48"/>
      <c r="B1465" s="48"/>
      <c r="C1465" s="48"/>
      <c r="D1465" s="48"/>
      <c r="E1465" s="48"/>
      <c r="F1465" s="48"/>
      <c r="G1465" s="48"/>
      <c r="H1465" s="48"/>
      <c r="I1465" s="48"/>
      <c r="J1465" s="48"/>
      <c r="K1465" s="48"/>
      <c r="L1465" s="48"/>
      <c r="M1465" s="48"/>
      <c r="N1465" s="48"/>
      <c r="O1465" s="48"/>
      <c r="P1465" s="48"/>
      <c r="Q1465" s="48"/>
      <c r="R1465" s="48"/>
      <c r="S1465" s="48"/>
      <c r="T1465" s="48"/>
      <c r="U1465" s="48"/>
      <c r="V1465" s="48"/>
    </row>
    <row r="1466" spans="1:22" ht="10.25" customHeight="1" x14ac:dyDescent="0.5">
      <c r="A1466" s="48"/>
      <c r="B1466" s="48"/>
      <c r="C1466" s="48"/>
      <c r="D1466" s="48"/>
      <c r="E1466" s="48"/>
      <c r="F1466" s="48"/>
      <c r="G1466" s="48"/>
      <c r="H1466" s="48"/>
      <c r="I1466" s="48"/>
      <c r="J1466" s="48"/>
      <c r="K1466" s="48"/>
      <c r="L1466" s="48"/>
      <c r="M1466" s="48"/>
      <c r="N1466" s="48"/>
      <c r="O1466" s="48"/>
      <c r="P1466" s="48"/>
      <c r="Q1466" s="48"/>
      <c r="R1466" s="48"/>
      <c r="S1466" s="48"/>
      <c r="T1466" s="48"/>
      <c r="U1466" s="48"/>
      <c r="V1466" s="48"/>
    </row>
    <row r="1467" spans="1:22" ht="10.25" customHeight="1" x14ac:dyDescent="0.5">
      <c r="A1467" s="48"/>
      <c r="B1467" s="48"/>
      <c r="C1467" s="48"/>
      <c r="D1467" s="48"/>
      <c r="E1467" s="48"/>
      <c r="F1467" s="48"/>
      <c r="G1467" s="48"/>
      <c r="H1467" s="48"/>
      <c r="I1467" s="48"/>
      <c r="J1467" s="48"/>
      <c r="K1467" s="48"/>
      <c r="L1467" s="48"/>
      <c r="M1467" s="48"/>
      <c r="N1467" s="48"/>
      <c r="O1467" s="48"/>
      <c r="P1467" s="48"/>
      <c r="Q1467" s="48"/>
      <c r="R1467" s="48"/>
      <c r="S1467" s="48"/>
      <c r="T1467" s="48"/>
      <c r="U1467" s="48"/>
      <c r="V1467" s="48"/>
    </row>
    <row r="1468" spans="1:22" ht="10.25" customHeight="1" x14ac:dyDescent="0.5">
      <c r="A1468" s="48"/>
      <c r="B1468" s="48"/>
      <c r="C1468" s="48"/>
      <c r="D1468" s="48"/>
      <c r="E1468" s="48"/>
      <c r="F1468" s="48"/>
      <c r="G1468" s="48"/>
      <c r="H1468" s="48"/>
      <c r="I1468" s="48"/>
      <c r="J1468" s="48"/>
      <c r="K1468" s="48"/>
      <c r="L1468" s="48"/>
      <c r="M1468" s="48"/>
      <c r="N1468" s="48"/>
      <c r="O1468" s="48"/>
      <c r="P1468" s="48"/>
      <c r="Q1468" s="48"/>
      <c r="R1468" s="48"/>
      <c r="S1468" s="48"/>
      <c r="T1468" s="48"/>
      <c r="U1468" s="48"/>
      <c r="V1468" s="48"/>
    </row>
    <row r="1469" spans="1:22" ht="10.25" customHeight="1" x14ac:dyDescent="0.5">
      <c r="A1469" s="48"/>
      <c r="B1469" s="48"/>
      <c r="C1469" s="48"/>
      <c r="D1469" s="48"/>
      <c r="E1469" s="48"/>
      <c r="F1469" s="48"/>
      <c r="G1469" s="48"/>
      <c r="H1469" s="48"/>
      <c r="I1469" s="48"/>
      <c r="J1469" s="48"/>
      <c r="K1469" s="48"/>
      <c r="L1469" s="48"/>
      <c r="M1469" s="48"/>
      <c r="N1469" s="48"/>
      <c r="O1469" s="48"/>
      <c r="P1469" s="48"/>
      <c r="Q1469" s="48"/>
      <c r="R1469" s="48"/>
      <c r="S1469" s="48"/>
      <c r="T1469" s="48"/>
      <c r="U1469" s="48"/>
      <c r="V1469" s="48"/>
    </row>
    <row r="1470" spans="1:22" ht="10.25" customHeight="1" x14ac:dyDescent="0.5">
      <c r="A1470" s="48"/>
      <c r="B1470" s="48"/>
      <c r="C1470" s="48"/>
      <c r="D1470" s="48"/>
      <c r="E1470" s="48"/>
      <c r="F1470" s="48"/>
      <c r="G1470" s="48"/>
      <c r="H1470" s="48"/>
      <c r="I1470" s="48"/>
      <c r="J1470" s="48"/>
      <c r="K1470" s="48"/>
      <c r="L1470" s="48"/>
      <c r="M1470" s="48"/>
      <c r="N1470" s="48"/>
      <c r="O1470" s="48"/>
      <c r="P1470" s="48"/>
      <c r="Q1470" s="48"/>
      <c r="R1470" s="48"/>
      <c r="S1470" s="48"/>
      <c r="T1470" s="48"/>
      <c r="U1470" s="48"/>
      <c r="V1470" s="48"/>
    </row>
    <row r="1471" spans="1:22" ht="10.25" customHeight="1" x14ac:dyDescent="0.5">
      <c r="A1471" s="48"/>
      <c r="B1471" s="48"/>
      <c r="C1471" s="48"/>
      <c r="D1471" s="48"/>
      <c r="E1471" s="48"/>
      <c r="F1471" s="48"/>
      <c r="G1471" s="48"/>
      <c r="H1471" s="48"/>
      <c r="I1471" s="48"/>
      <c r="J1471" s="48"/>
      <c r="K1471" s="48"/>
      <c r="L1471" s="48"/>
      <c r="M1471" s="48"/>
      <c r="N1471" s="48"/>
      <c r="O1471" s="48"/>
      <c r="P1471" s="48"/>
      <c r="Q1471" s="48"/>
      <c r="R1471" s="48"/>
      <c r="S1471" s="48"/>
      <c r="T1471" s="48"/>
      <c r="U1471" s="48"/>
      <c r="V1471" s="48"/>
    </row>
    <row r="1472" spans="1:22" ht="10.25" customHeight="1" x14ac:dyDescent="0.5">
      <c r="A1472" s="48"/>
      <c r="B1472" s="48"/>
      <c r="C1472" s="48"/>
      <c r="D1472" s="48"/>
      <c r="E1472" s="48"/>
      <c r="F1472" s="48"/>
      <c r="G1472" s="48"/>
      <c r="H1472" s="48"/>
      <c r="I1472" s="48"/>
      <c r="J1472" s="48"/>
      <c r="K1472" s="48"/>
      <c r="L1472" s="48"/>
      <c r="M1472" s="48"/>
      <c r="N1472" s="48"/>
      <c r="O1472" s="48"/>
      <c r="P1472" s="48"/>
      <c r="Q1472" s="48"/>
      <c r="R1472" s="48"/>
      <c r="S1472" s="48"/>
      <c r="T1472" s="48"/>
      <c r="U1472" s="48"/>
      <c r="V1472" s="48"/>
    </row>
    <row r="1473" spans="1:22" ht="10.25" customHeight="1" x14ac:dyDescent="0.5">
      <c r="A1473" s="48"/>
      <c r="B1473" s="48"/>
      <c r="C1473" s="48"/>
      <c r="D1473" s="48"/>
      <c r="E1473" s="48"/>
      <c r="F1473" s="48"/>
      <c r="G1473" s="48"/>
      <c r="H1473" s="48"/>
      <c r="I1473" s="48"/>
      <c r="J1473" s="48"/>
      <c r="K1473" s="48"/>
      <c r="L1473" s="48"/>
      <c r="M1473" s="48"/>
      <c r="N1473" s="48"/>
      <c r="O1473" s="48"/>
      <c r="P1473" s="48"/>
      <c r="Q1473" s="48"/>
      <c r="R1473" s="48"/>
      <c r="S1473" s="48"/>
      <c r="T1473" s="48"/>
      <c r="U1473" s="48"/>
      <c r="V1473" s="48"/>
    </row>
    <row r="1474" spans="1:22" ht="10.25" customHeight="1" x14ac:dyDescent="0.5">
      <c r="A1474" s="48"/>
      <c r="B1474" s="48"/>
      <c r="C1474" s="48"/>
      <c r="D1474" s="48"/>
      <c r="E1474" s="48"/>
      <c r="F1474" s="48"/>
      <c r="G1474" s="48"/>
      <c r="H1474" s="48"/>
      <c r="I1474" s="48"/>
      <c r="J1474" s="48"/>
      <c r="K1474" s="48"/>
      <c r="L1474" s="48"/>
      <c r="M1474" s="48"/>
      <c r="N1474" s="48"/>
      <c r="O1474" s="48"/>
      <c r="P1474" s="48"/>
      <c r="Q1474" s="48"/>
      <c r="R1474" s="48"/>
      <c r="S1474" s="48"/>
      <c r="T1474" s="48"/>
      <c r="U1474" s="48"/>
      <c r="V1474" s="48"/>
    </row>
    <row r="1475" spans="1:22" ht="10.25" customHeight="1" x14ac:dyDescent="0.5">
      <c r="A1475" s="48"/>
      <c r="B1475" s="48"/>
      <c r="C1475" s="48"/>
      <c r="D1475" s="48"/>
      <c r="E1475" s="48"/>
      <c r="F1475" s="48"/>
      <c r="G1475" s="48"/>
      <c r="H1475" s="48"/>
      <c r="I1475" s="48"/>
      <c r="J1475" s="48"/>
      <c r="K1475" s="48"/>
      <c r="L1475" s="48"/>
      <c r="M1475" s="48"/>
      <c r="N1475" s="48"/>
      <c r="O1475" s="48"/>
      <c r="P1475" s="48"/>
      <c r="Q1475" s="48"/>
      <c r="R1475" s="48"/>
      <c r="S1475" s="48"/>
      <c r="T1475" s="48"/>
      <c r="U1475" s="48"/>
      <c r="V1475" s="48"/>
    </row>
    <row r="1476" spans="1:22" ht="10.25" customHeight="1" x14ac:dyDescent="0.5">
      <c r="A1476" s="48"/>
      <c r="B1476" s="48"/>
      <c r="C1476" s="48"/>
      <c r="D1476" s="48"/>
      <c r="E1476" s="48"/>
      <c r="F1476" s="48"/>
      <c r="G1476" s="48"/>
      <c r="H1476" s="48"/>
      <c r="I1476" s="48"/>
      <c r="J1476" s="48"/>
      <c r="K1476" s="48"/>
      <c r="L1476" s="48"/>
      <c r="M1476" s="48"/>
      <c r="N1476" s="48"/>
      <c r="O1476" s="48"/>
      <c r="P1476" s="48"/>
      <c r="Q1476" s="48"/>
      <c r="R1476" s="48"/>
      <c r="S1476" s="48"/>
      <c r="T1476" s="48"/>
      <c r="U1476" s="48"/>
      <c r="V1476" s="48"/>
    </row>
    <row r="1477" spans="1:22" ht="10.25" customHeight="1" x14ac:dyDescent="0.5">
      <c r="A1477" s="48"/>
      <c r="B1477" s="48"/>
      <c r="C1477" s="48"/>
      <c r="D1477" s="48"/>
      <c r="E1477" s="48"/>
      <c r="F1477" s="48"/>
      <c r="G1477" s="48"/>
      <c r="H1477" s="48"/>
      <c r="I1477" s="48"/>
      <c r="J1477" s="48"/>
      <c r="K1477" s="48"/>
      <c r="L1477" s="48"/>
      <c r="M1477" s="48"/>
      <c r="N1477" s="48"/>
      <c r="O1477" s="48"/>
      <c r="P1477" s="48"/>
      <c r="Q1477" s="48"/>
      <c r="R1477" s="48"/>
      <c r="S1477" s="48"/>
      <c r="T1477" s="48"/>
      <c r="U1477" s="48"/>
      <c r="V1477" s="48"/>
    </row>
    <row r="1478" spans="1:22" ht="10.25" customHeight="1" x14ac:dyDescent="0.5">
      <c r="A1478" s="48"/>
      <c r="B1478" s="48"/>
      <c r="C1478" s="48"/>
      <c r="D1478" s="48"/>
      <c r="E1478" s="48"/>
      <c r="F1478" s="48"/>
      <c r="G1478" s="48"/>
      <c r="H1478" s="48"/>
      <c r="I1478" s="48"/>
      <c r="J1478" s="48"/>
      <c r="K1478" s="48"/>
      <c r="L1478" s="48"/>
      <c r="M1478" s="48"/>
      <c r="N1478" s="48"/>
      <c r="O1478" s="48"/>
      <c r="P1478" s="48"/>
      <c r="Q1478" s="48"/>
      <c r="R1478" s="48"/>
      <c r="S1478" s="48"/>
      <c r="T1478" s="48"/>
      <c r="U1478" s="48"/>
      <c r="V1478" s="48"/>
    </row>
    <row r="1479" spans="1:22" ht="10.25" customHeight="1" x14ac:dyDescent="0.5">
      <c r="A1479" s="48"/>
      <c r="B1479" s="48"/>
      <c r="C1479" s="48"/>
      <c r="D1479" s="48"/>
      <c r="E1479" s="48"/>
      <c r="F1479" s="48"/>
      <c r="G1479" s="48"/>
      <c r="H1479" s="48"/>
      <c r="I1479" s="48"/>
      <c r="J1479" s="48"/>
      <c r="K1479" s="48"/>
      <c r="L1479" s="48"/>
      <c r="M1479" s="48"/>
      <c r="N1479" s="48"/>
      <c r="O1479" s="48"/>
      <c r="P1479" s="48"/>
      <c r="Q1479" s="48"/>
      <c r="R1479" s="48"/>
      <c r="S1479" s="48"/>
      <c r="T1479" s="48"/>
      <c r="U1479" s="48"/>
      <c r="V1479" s="48"/>
    </row>
    <row r="1480" spans="1:22" ht="10.25" customHeight="1" x14ac:dyDescent="0.5">
      <c r="A1480" s="48"/>
      <c r="B1480" s="48"/>
      <c r="C1480" s="48"/>
      <c r="D1480" s="48"/>
      <c r="E1480" s="48"/>
      <c r="F1480" s="48"/>
      <c r="G1480" s="48"/>
      <c r="H1480" s="48"/>
      <c r="I1480" s="48"/>
      <c r="J1480" s="48"/>
      <c r="K1480" s="48"/>
      <c r="L1480" s="48"/>
      <c r="M1480" s="48"/>
      <c r="N1480" s="48"/>
      <c r="O1480" s="48"/>
      <c r="P1480" s="48"/>
      <c r="Q1480" s="48"/>
      <c r="R1480" s="48"/>
      <c r="S1480" s="48"/>
      <c r="T1480" s="48"/>
      <c r="U1480" s="48"/>
      <c r="V1480" s="48"/>
    </row>
    <row r="1481" spans="1:22" ht="10.25" customHeight="1" x14ac:dyDescent="0.5">
      <c r="A1481" s="48"/>
      <c r="B1481" s="48"/>
      <c r="C1481" s="48"/>
      <c r="D1481" s="48"/>
      <c r="E1481" s="48"/>
      <c r="F1481" s="48"/>
      <c r="G1481" s="48"/>
      <c r="H1481" s="48"/>
      <c r="I1481" s="48"/>
      <c r="J1481" s="48"/>
      <c r="K1481" s="48"/>
      <c r="L1481" s="48"/>
      <c r="M1481" s="48"/>
      <c r="N1481" s="48"/>
      <c r="O1481" s="48"/>
      <c r="P1481" s="48"/>
      <c r="Q1481" s="48"/>
      <c r="R1481" s="48"/>
      <c r="S1481" s="48"/>
      <c r="T1481" s="48"/>
      <c r="U1481" s="48"/>
      <c r="V1481" s="48"/>
    </row>
    <row r="1482" spans="1:22" ht="10.25" customHeight="1" x14ac:dyDescent="0.5">
      <c r="A1482" s="48"/>
      <c r="B1482" s="48"/>
      <c r="C1482" s="48"/>
      <c r="D1482" s="48"/>
      <c r="E1482" s="48"/>
      <c r="F1482" s="48"/>
      <c r="G1482" s="48"/>
      <c r="H1482" s="48"/>
      <c r="I1482" s="48"/>
      <c r="J1482" s="48"/>
      <c r="K1482" s="48"/>
      <c r="L1482" s="48"/>
      <c r="M1482" s="48"/>
      <c r="N1482" s="48"/>
      <c r="O1482" s="48"/>
      <c r="P1482" s="48"/>
      <c r="Q1482" s="48"/>
      <c r="R1482" s="48"/>
      <c r="S1482" s="48"/>
      <c r="T1482" s="48"/>
      <c r="U1482" s="48"/>
      <c r="V1482" s="48"/>
    </row>
    <row r="1483" spans="1:22" ht="10.25" customHeight="1" x14ac:dyDescent="0.5">
      <c r="A1483" s="48"/>
      <c r="B1483" s="48"/>
      <c r="C1483" s="48"/>
      <c r="D1483" s="48"/>
      <c r="E1483" s="48"/>
      <c r="F1483" s="48"/>
      <c r="G1483" s="48"/>
      <c r="H1483" s="48"/>
      <c r="I1483" s="48"/>
      <c r="J1483" s="48"/>
      <c r="K1483" s="48"/>
      <c r="L1483" s="48"/>
      <c r="M1483" s="48"/>
      <c r="N1483" s="48"/>
      <c r="O1483" s="48"/>
      <c r="P1483" s="48"/>
      <c r="Q1483" s="48"/>
      <c r="R1483" s="48"/>
      <c r="S1483" s="48"/>
      <c r="T1483" s="48"/>
      <c r="U1483" s="48"/>
      <c r="V1483" s="48"/>
    </row>
    <row r="1484" spans="1:22" ht="10.25" customHeight="1" x14ac:dyDescent="0.5">
      <c r="A1484" s="48"/>
      <c r="B1484" s="48"/>
      <c r="C1484" s="48"/>
      <c r="D1484" s="48"/>
      <c r="E1484" s="48"/>
      <c r="F1484" s="48"/>
      <c r="G1484" s="48"/>
      <c r="H1484" s="48"/>
      <c r="I1484" s="48"/>
      <c r="J1484" s="48"/>
      <c r="K1484" s="48"/>
      <c r="L1484" s="48"/>
      <c r="M1484" s="48"/>
      <c r="N1484" s="48"/>
      <c r="O1484" s="48"/>
      <c r="P1484" s="48"/>
      <c r="Q1484" s="48"/>
      <c r="R1484" s="48"/>
      <c r="S1484" s="48"/>
      <c r="T1484" s="48"/>
      <c r="U1484" s="48"/>
      <c r="V1484" s="48"/>
    </row>
    <row r="1485" spans="1:22" ht="10.25" customHeight="1" x14ac:dyDescent="0.5">
      <c r="A1485" s="48"/>
      <c r="B1485" s="48"/>
      <c r="C1485" s="48"/>
      <c r="D1485" s="48"/>
      <c r="E1485" s="48"/>
      <c r="F1485" s="48"/>
      <c r="G1485" s="48"/>
      <c r="H1485" s="48"/>
      <c r="I1485" s="48"/>
      <c r="J1485" s="48"/>
      <c r="K1485" s="48"/>
      <c r="L1485" s="48"/>
      <c r="M1485" s="48"/>
      <c r="N1485" s="48"/>
      <c r="O1485" s="48"/>
      <c r="P1485" s="48"/>
      <c r="Q1485" s="48"/>
      <c r="R1485" s="48"/>
      <c r="S1485" s="48"/>
      <c r="T1485" s="48"/>
      <c r="U1485" s="48"/>
      <c r="V1485" s="48"/>
    </row>
    <row r="1486" spans="1:22" ht="10.25" customHeight="1" x14ac:dyDescent="0.5">
      <c r="A1486" s="48"/>
      <c r="B1486" s="48"/>
      <c r="C1486" s="48"/>
      <c r="D1486" s="48"/>
      <c r="E1486" s="48"/>
      <c r="F1486" s="48"/>
      <c r="G1486" s="48"/>
      <c r="H1486" s="48"/>
      <c r="I1486" s="48"/>
      <c r="J1486" s="48"/>
      <c r="K1486" s="48"/>
      <c r="L1486" s="48"/>
      <c r="M1486" s="48"/>
      <c r="N1486" s="48"/>
      <c r="O1486" s="48"/>
      <c r="P1486" s="48"/>
      <c r="Q1486" s="48"/>
      <c r="R1486" s="48"/>
      <c r="S1486" s="48"/>
      <c r="T1486" s="48"/>
      <c r="U1486" s="48"/>
      <c r="V1486" s="48"/>
    </row>
    <row r="1487" spans="1:22" ht="10.25" customHeight="1" x14ac:dyDescent="0.5">
      <c r="A1487" s="48"/>
      <c r="B1487" s="48"/>
      <c r="C1487" s="48"/>
      <c r="D1487" s="48"/>
      <c r="E1487" s="48"/>
      <c r="F1487" s="48"/>
      <c r="G1487" s="48"/>
      <c r="H1487" s="48"/>
      <c r="I1487" s="48"/>
      <c r="J1487" s="48"/>
      <c r="K1487" s="48"/>
      <c r="L1487" s="48"/>
      <c r="M1487" s="48"/>
      <c r="N1487" s="48"/>
      <c r="O1487" s="48"/>
      <c r="P1487" s="48"/>
      <c r="Q1487" s="48"/>
      <c r="R1487" s="48"/>
      <c r="S1487" s="48"/>
      <c r="T1487" s="48"/>
      <c r="U1487" s="48"/>
      <c r="V1487" s="48"/>
    </row>
    <row r="1488" spans="1:22" ht="10.25" customHeight="1" x14ac:dyDescent="0.5">
      <c r="A1488" s="48"/>
      <c r="B1488" s="48"/>
      <c r="C1488" s="48"/>
      <c r="D1488" s="48"/>
      <c r="E1488" s="48"/>
      <c r="F1488" s="48"/>
      <c r="G1488" s="48"/>
      <c r="H1488" s="48"/>
      <c r="I1488" s="48"/>
      <c r="J1488" s="48"/>
      <c r="K1488" s="48"/>
      <c r="L1488" s="48"/>
      <c r="M1488" s="48"/>
      <c r="N1488" s="48"/>
      <c r="O1488" s="48"/>
      <c r="P1488" s="48"/>
      <c r="Q1488" s="48"/>
      <c r="R1488" s="48"/>
      <c r="S1488" s="48"/>
      <c r="T1488" s="48"/>
      <c r="U1488" s="48"/>
      <c r="V1488" s="48"/>
    </row>
    <row r="1489" spans="1:22" ht="10.25" customHeight="1" x14ac:dyDescent="0.5">
      <c r="A1489" s="48"/>
      <c r="B1489" s="48"/>
      <c r="C1489" s="48"/>
      <c r="D1489" s="48"/>
      <c r="E1489" s="48"/>
      <c r="F1489" s="48"/>
      <c r="G1489" s="48"/>
      <c r="H1489" s="48"/>
      <c r="I1489" s="48"/>
      <c r="J1489" s="48"/>
      <c r="K1489" s="48"/>
      <c r="L1489" s="48"/>
      <c r="M1489" s="48"/>
      <c r="N1489" s="48"/>
      <c r="O1489" s="48"/>
      <c r="P1489" s="48"/>
      <c r="Q1489" s="48"/>
      <c r="R1489" s="48"/>
      <c r="S1489" s="48"/>
      <c r="T1489" s="48"/>
      <c r="U1489" s="48"/>
      <c r="V1489" s="48"/>
    </row>
    <row r="1490" spans="1:22" ht="10.25" customHeight="1" x14ac:dyDescent="0.5">
      <c r="A1490" s="48"/>
      <c r="B1490" s="48"/>
      <c r="C1490" s="48"/>
      <c r="D1490" s="48"/>
      <c r="E1490" s="48"/>
      <c r="F1490" s="48"/>
      <c r="G1490" s="48"/>
      <c r="H1490" s="48"/>
      <c r="I1490" s="48"/>
      <c r="J1490" s="48"/>
      <c r="K1490" s="48"/>
      <c r="L1490" s="48"/>
      <c r="M1490" s="48"/>
      <c r="N1490" s="48"/>
      <c r="O1490" s="48"/>
      <c r="P1490" s="48"/>
      <c r="Q1490" s="48"/>
      <c r="R1490" s="48"/>
      <c r="S1490" s="48"/>
      <c r="T1490" s="48"/>
      <c r="U1490" s="48"/>
      <c r="V1490" s="48"/>
    </row>
    <row r="1491" spans="1:22" ht="10.25" customHeight="1" x14ac:dyDescent="0.5">
      <c r="A1491" s="48"/>
      <c r="B1491" s="48"/>
      <c r="C1491" s="48"/>
      <c r="D1491" s="48"/>
      <c r="E1491" s="48"/>
      <c r="F1491" s="48"/>
      <c r="G1491" s="48"/>
      <c r="H1491" s="48"/>
      <c r="I1491" s="48"/>
      <c r="J1491" s="48"/>
      <c r="K1491" s="48"/>
      <c r="L1491" s="48"/>
      <c r="M1491" s="48"/>
      <c r="N1491" s="48"/>
      <c r="O1491" s="48"/>
      <c r="P1491" s="48"/>
      <c r="Q1491" s="48"/>
      <c r="R1491" s="48"/>
      <c r="S1491" s="48"/>
      <c r="T1491" s="48"/>
      <c r="U1491" s="48"/>
      <c r="V1491" s="48"/>
    </row>
    <row r="1492" spans="1:22" ht="10.25" customHeight="1" x14ac:dyDescent="0.5">
      <c r="A1492" s="48"/>
      <c r="B1492" s="48"/>
      <c r="C1492" s="48"/>
      <c r="D1492" s="48"/>
      <c r="E1492" s="48"/>
      <c r="F1492" s="48"/>
      <c r="G1492" s="48"/>
      <c r="H1492" s="48"/>
      <c r="I1492" s="48"/>
      <c r="J1492" s="48"/>
      <c r="K1492" s="48"/>
      <c r="L1492" s="48"/>
      <c r="M1492" s="48"/>
      <c r="N1492" s="48"/>
      <c r="O1492" s="48"/>
      <c r="P1492" s="48"/>
      <c r="Q1492" s="48"/>
      <c r="R1492" s="48"/>
      <c r="S1492" s="48"/>
      <c r="T1492" s="48"/>
      <c r="U1492" s="48"/>
      <c r="V1492" s="48"/>
    </row>
    <row r="1493" spans="1:22" ht="10.25" customHeight="1" x14ac:dyDescent="0.5">
      <c r="A1493" s="48"/>
      <c r="B1493" s="48"/>
      <c r="C1493" s="48"/>
      <c r="D1493" s="48"/>
      <c r="E1493" s="48"/>
      <c r="F1493" s="48"/>
      <c r="G1493" s="48"/>
      <c r="H1493" s="48"/>
      <c r="I1493" s="48"/>
      <c r="J1493" s="48"/>
      <c r="K1493" s="48"/>
      <c r="L1493" s="48"/>
      <c r="M1493" s="48"/>
      <c r="N1493" s="48"/>
      <c r="O1493" s="48"/>
      <c r="P1493" s="48"/>
      <c r="Q1493" s="48"/>
      <c r="R1493" s="48"/>
      <c r="S1493" s="48"/>
      <c r="T1493" s="48"/>
      <c r="U1493" s="48"/>
      <c r="V1493" s="48"/>
    </row>
    <row r="1494" spans="1:22" ht="10.25" customHeight="1" x14ac:dyDescent="0.5">
      <c r="A1494" s="48"/>
      <c r="B1494" s="48"/>
      <c r="C1494" s="48"/>
      <c r="D1494" s="48"/>
      <c r="E1494" s="48"/>
      <c r="F1494" s="48"/>
      <c r="G1494" s="48"/>
      <c r="H1494" s="48"/>
      <c r="I1494" s="48"/>
      <c r="J1494" s="48"/>
      <c r="K1494" s="48"/>
      <c r="L1494" s="48"/>
      <c r="M1494" s="48"/>
      <c r="N1494" s="48"/>
      <c r="O1494" s="48"/>
      <c r="P1494" s="48"/>
      <c r="Q1494" s="48"/>
      <c r="R1494" s="48"/>
      <c r="S1494" s="48"/>
      <c r="T1494" s="48"/>
      <c r="U1494" s="48"/>
      <c r="V1494" s="48"/>
    </row>
    <row r="1495" spans="1:22" ht="10.25" customHeight="1" x14ac:dyDescent="0.5">
      <c r="A1495" s="48"/>
      <c r="B1495" s="48"/>
      <c r="C1495" s="48"/>
      <c r="D1495" s="48"/>
      <c r="E1495" s="48"/>
      <c r="F1495" s="48"/>
      <c r="G1495" s="48"/>
      <c r="H1495" s="48"/>
      <c r="I1495" s="48"/>
      <c r="J1495" s="48"/>
      <c r="K1495" s="48"/>
      <c r="L1495" s="48"/>
      <c r="M1495" s="48"/>
      <c r="N1495" s="48"/>
      <c r="O1495" s="48"/>
      <c r="P1495" s="48"/>
      <c r="Q1495" s="48"/>
      <c r="R1495" s="48"/>
      <c r="S1495" s="48"/>
      <c r="T1495" s="48"/>
      <c r="U1495" s="48"/>
      <c r="V1495" s="48"/>
    </row>
    <row r="1496" spans="1:22" ht="10.25" customHeight="1" x14ac:dyDescent="0.5">
      <c r="A1496" s="48"/>
      <c r="B1496" s="48"/>
      <c r="C1496" s="48"/>
      <c r="D1496" s="48"/>
      <c r="E1496" s="48"/>
      <c r="F1496" s="48"/>
      <c r="G1496" s="48"/>
      <c r="H1496" s="48"/>
      <c r="I1496" s="48"/>
      <c r="J1496" s="48"/>
      <c r="K1496" s="48"/>
      <c r="L1496" s="48"/>
      <c r="M1496" s="48"/>
      <c r="N1496" s="48"/>
      <c r="O1496" s="48"/>
      <c r="P1496" s="48"/>
      <c r="Q1496" s="48"/>
      <c r="R1496" s="48"/>
      <c r="S1496" s="48"/>
      <c r="T1496" s="48"/>
      <c r="U1496" s="48"/>
      <c r="V1496" s="48"/>
    </row>
    <row r="1497" spans="1:22" ht="10.25" customHeight="1" x14ac:dyDescent="0.5">
      <c r="A1497" s="48"/>
      <c r="B1497" s="48"/>
      <c r="C1497" s="48"/>
      <c r="D1497" s="48"/>
      <c r="E1497" s="48"/>
      <c r="F1497" s="48"/>
      <c r="G1497" s="48"/>
      <c r="H1497" s="48"/>
      <c r="I1497" s="48"/>
      <c r="J1497" s="48"/>
      <c r="K1497" s="48"/>
      <c r="L1497" s="48"/>
      <c r="M1497" s="48"/>
      <c r="N1497" s="48"/>
      <c r="O1497" s="48"/>
      <c r="P1497" s="48"/>
      <c r="Q1497" s="48"/>
      <c r="R1497" s="48"/>
      <c r="S1497" s="48"/>
      <c r="T1497" s="48"/>
      <c r="U1497" s="48"/>
      <c r="V1497" s="48"/>
    </row>
    <row r="1498" spans="1:22" ht="10.25" customHeight="1" x14ac:dyDescent="0.5">
      <c r="A1498" s="48"/>
      <c r="B1498" s="48"/>
      <c r="C1498" s="48"/>
      <c r="D1498" s="48"/>
      <c r="E1498" s="48"/>
      <c r="F1498" s="48"/>
      <c r="G1498" s="48"/>
      <c r="H1498" s="48"/>
      <c r="I1498" s="48"/>
      <c r="J1498" s="48"/>
      <c r="K1498" s="48"/>
      <c r="L1498" s="48"/>
      <c r="M1498" s="48"/>
      <c r="N1498" s="48"/>
      <c r="O1498" s="48"/>
      <c r="P1498" s="48"/>
      <c r="Q1498" s="48"/>
      <c r="R1498" s="48"/>
      <c r="S1498" s="48"/>
      <c r="T1498" s="48"/>
      <c r="U1498" s="48"/>
      <c r="V1498" s="48"/>
    </row>
    <row r="1499" spans="1:22" ht="10.25" customHeight="1" x14ac:dyDescent="0.5">
      <c r="A1499" s="48"/>
      <c r="B1499" s="48"/>
      <c r="C1499" s="48"/>
      <c r="D1499" s="48"/>
      <c r="E1499" s="48"/>
      <c r="F1499" s="48"/>
      <c r="G1499" s="48"/>
      <c r="H1499" s="48"/>
      <c r="I1499" s="48"/>
      <c r="J1499" s="48"/>
      <c r="K1499" s="48"/>
      <c r="L1499" s="48"/>
      <c r="M1499" s="48"/>
      <c r="N1499" s="48"/>
      <c r="O1499" s="48"/>
      <c r="P1499" s="48"/>
      <c r="Q1499" s="48"/>
      <c r="R1499" s="48"/>
      <c r="S1499" s="48"/>
      <c r="T1499" s="48"/>
      <c r="U1499" s="48"/>
      <c r="V1499" s="48"/>
    </row>
    <row r="1500" spans="1:22" ht="10.25" customHeight="1" x14ac:dyDescent="0.5">
      <c r="A1500" s="48"/>
      <c r="B1500" s="48"/>
      <c r="C1500" s="48"/>
      <c r="D1500" s="48"/>
      <c r="E1500" s="48"/>
      <c r="F1500" s="48"/>
      <c r="G1500" s="48"/>
      <c r="H1500" s="48"/>
      <c r="I1500" s="48"/>
      <c r="J1500" s="48"/>
      <c r="K1500" s="48"/>
      <c r="L1500" s="48"/>
      <c r="M1500" s="48"/>
      <c r="N1500" s="48"/>
      <c r="O1500" s="48"/>
      <c r="P1500" s="48"/>
      <c r="Q1500" s="48"/>
      <c r="R1500" s="48"/>
      <c r="S1500" s="48"/>
      <c r="T1500" s="48"/>
      <c r="U1500" s="48"/>
      <c r="V1500" s="48"/>
    </row>
    <row r="1501" spans="1:22" ht="10.25" customHeight="1" x14ac:dyDescent="0.5">
      <c r="A1501" s="48"/>
      <c r="B1501" s="48"/>
      <c r="C1501" s="48"/>
      <c r="D1501" s="48"/>
      <c r="E1501" s="48"/>
      <c r="F1501" s="48"/>
      <c r="G1501" s="48"/>
      <c r="H1501" s="48"/>
      <c r="I1501" s="48"/>
      <c r="J1501" s="48"/>
      <c r="K1501" s="48"/>
      <c r="L1501" s="48"/>
      <c r="M1501" s="48"/>
      <c r="N1501" s="48"/>
      <c r="O1501" s="48"/>
      <c r="P1501" s="48"/>
      <c r="Q1501" s="48"/>
      <c r="R1501" s="48"/>
      <c r="S1501" s="48"/>
      <c r="T1501" s="48"/>
      <c r="U1501" s="48"/>
      <c r="V1501" s="48"/>
    </row>
    <row r="1502" spans="1:22" ht="10.25" customHeight="1" x14ac:dyDescent="0.5">
      <c r="A1502" s="48"/>
      <c r="B1502" s="48"/>
      <c r="C1502" s="48"/>
      <c r="D1502" s="48"/>
      <c r="E1502" s="48"/>
      <c r="F1502" s="48"/>
      <c r="G1502" s="48"/>
      <c r="H1502" s="48"/>
      <c r="I1502" s="48"/>
      <c r="J1502" s="48"/>
      <c r="K1502" s="48"/>
      <c r="L1502" s="48"/>
      <c r="M1502" s="48"/>
      <c r="N1502" s="48"/>
      <c r="O1502" s="48"/>
      <c r="P1502" s="48"/>
      <c r="Q1502" s="48"/>
      <c r="R1502" s="48"/>
      <c r="S1502" s="48"/>
      <c r="T1502" s="48"/>
      <c r="U1502" s="48"/>
      <c r="V1502" s="48"/>
    </row>
    <row r="1503" spans="1:22" ht="10.25" customHeight="1" x14ac:dyDescent="0.5">
      <c r="A1503" s="48"/>
      <c r="B1503" s="48"/>
      <c r="C1503" s="48"/>
      <c r="D1503" s="48"/>
      <c r="E1503" s="48"/>
      <c r="F1503" s="48"/>
      <c r="G1503" s="48"/>
      <c r="H1503" s="48"/>
      <c r="I1503" s="48"/>
      <c r="J1503" s="48"/>
      <c r="K1503" s="48"/>
      <c r="L1503" s="48"/>
      <c r="M1503" s="48"/>
      <c r="N1503" s="48"/>
      <c r="O1503" s="48"/>
      <c r="P1503" s="48"/>
      <c r="Q1503" s="48"/>
      <c r="R1503" s="48"/>
      <c r="S1503" s="48"/>
      <c r="T1503" s="48"/>
      <c r="U1503" s="48"/>
      <c r="V1503" s="48"/>
    </row>
    <row r="1504" spans="1:22" ht="10.25" customHeight="1" x14ac:dyDescent="0.5">
      <c r="A1504" s="48"/>
      <c r="B1504" s="48"/>
      <c r="C1504" s="48"/>
      <c r="D1504" s="48"/>
      <c r="E1504" s="48"/>
      <c r="F1504" s="48"/>
      <c r="G1504" s="48"/>
      <c r="H1504" s="48"/>
      <c r="I1504" s="48"/>
      <c r="J1504" s="48"/>
      <c r="K1504" s="48"/>
      <c r="L1504" s="48"/>
      <c r="M1504" s="48"/>
      <c r="N1504" s="48"/>
      <c r="O1504" s="48"/>
      <c r="P1504" s="48"/>
      <c r="Q1504" s="48"/>
      <c r="R1504" s="48"/>
      <c r="S1504" s="48"/>
      <c r="T1504" s="48"/>
      <c r="U1504" s="48"/>
      <c r="V1504" s="48"/>
    </row>
    <row r="1505" spans="1:22" ht="10.25" customHeight="1" x14ac:dyDescent="0.5">
      <c r="A1505" s="48"/>
      <c r="B1505" s="48"/>
      <c r="C1505" s="48"/>
      <c r="D1505" s="48"/>
      <c r="E1505" s="48"/>
      <c r="F1505" s="48"/>
      <c r="G1505" s="48"/>
      <c r="H1505" s="48"/>
      <c r="I1505" s="48"/>
      <c r="J1505" s="48"/>
      <c r="K1505" s="48"/>
      <c r="L1505" s="48"/>
      <c r="M1505" s="48"/>
      <c r="N1505" s="48"/>
      <c r="O1505" s="48"/>
      <c r="P1505" s="48"/>
      <c r="Q1505" s="48"/>
      <c r="R1505" s="48"/>
      <c r="S1505" s="48"/>
      <c r="T1505" s="48"/>
      <c r="U1505" s="48"/>
      <c r="V1505" s="48"/>
    </row>
    <row r="1506" spans="1:22" ht="10.25" customHeight="1" x14ac:dyDescent="0.5">
      <c r="A1506" s="48"/>
      <c r="B1506" s="48"/>
      <c r="C1506" s="48"/>
      <c r="D1506" s="48"/>
      <c r="E1506" s="48"/>
      <c r="F1506" s="48"/>
      <c r="G1506" s="48"/>
      <c r="H1506" s="48"/>
      <c r="I1506" s="48"/>
      <c r="J1506" s="48"/>
      <c r="K1506" s="48"/>
      <c r="L1506" s="48"/>
      <c r="M1506" s="48"/>
      <c r="N1506" s="48"/>
      <c r="O1506" s="48"/>
      <c r="P1506" s="48"/>
      <c r="Q1506" s="48"/>
      <c r="R1506" s="48"/>
      <c r="S1506" s="48"/>
      <c r="T1506" s="48"/>
      <c r="U1506" s="48"/>
      <c r="V1506" s="48"/>
    </row>
    <row r="1507" spans="1:22" ht="10.25" customHeight="1" x14ac:dyDescent="0.5">
      <c r="A1507" s="48"/>
      <c r="B1507" s="48"/>
      <c r="C1507" s="48"/>
      <c r="D1507" s="48"/>
      <c r="E1507" s="48"/>
      <c r="F1507" s="48"/>
      <c r="G1507" s="48"/>
      <c r="H1507" s="48"/>
      <c r="I1507" s="48"/>
      <c r="J1507" s="48"/>
      <c r="K1507" s="48"/>
      <c r="L1507" s="48"/>
      <c r="M1507" s="48"/>
      <c r="N1507" s="48"/>
      <c r="O1507" s="48"/>
      <c r="P1507" s="48"/>
      <c r="Q1507" s="48"/>
      <c r="R1507" s="48"/>
      <c r="S1507" s="48"/>
      <c r="T1507" s="48"/>
      <c r="U1507" s="48"/>
      <c r="V1507" s="48"/>
    </row>
    <row r="1508" spans="1:22" ht="10.25" customHeight="1" x14ac:dyDescent="0.5">
      <c r="A1508" s="48"/>
      <c r="B1508" s="48"/>
      <c r="C1508" s="48"/>
      <c r="D1508" s="48"/>
      <c r="E1508" s="48"/>
      <c r="F1508" s="48"/>
      <c r="G1508" s="48"/>
      <c r="H1508" s="48"/>
      <c r="I1508" s="48"/>
      <c r="J1508" s="48"/>
      <c r="K1508" s="48"/>
      <c r="L1508" s="48"/>
      <c r="M1508" s="48"/>
      <c r="N1508" s="48"/>
      <c r="O1508" s="48"/>
      <c r="P1508" s="48"/>
      <c r="Q1508" s="48"/>
      <c r="R1508" s="48"/>
      <c r="S1508" s="48"/>
      <c r="T1508" s="48"/>
      <c r="U1508" s="48"/>
      <c r="V1508" s="48"/>
    </row>
    <row r="1509" spans="1:22" ht="10.25" customHeight="1" x14ac:dyDescent="0.5">
      <c r="A1509" s="48"/>
      <c r="B1509" s="48"/>
      <c r="C1509" s="48"/>
      <c r="D1509" s="48"/>
      <c r="E1509" s="48"/>
      <c r="F1509" s="48"/>
      <c r="G1509" s="48"/>
      <c r="H1509" s="48"/>
      <c r="I1509" s="48"/>
      <c r="J1509" s="48"/>
      <c r="K1509" s="48"/>
      <c r="L1509" s="48"/>
      <c r="M1509" s="48"/>
      <c r="N1509" s="48"/>
      <c r="O1509" s="48"/>
      <c r="P1509" s="48"/>
      <c r="Q1509" s="48"/>
      <c r="R1509" s="48"/>
      <c r="S1509" s="48"/>
      <c r="T1509" s="48"/>
      <c r="U1509" s="48"/>
      <c r="V1509" s="48"/>
    </row>
    <row r="1510" spans="1:22" ht="10.25" customHeight="1" x14ac:dyDescent="0.5">
      <c r="A1510" s="48"/>
      <c r="B1510" s="48"/>
      <c r="C1510" s="48"/>
      <c r="D1510" s="48"/>
      <c r="E1510" s="48"/>
      <c r="F1510" s="48"/>
      <c r="G1510" s="48"/>
      <c r="H1510" s="48"/>
      <c r="I1510" s="48"/>
      <c r="J1510" s="48"/>
      <c r="K1510" s="48"/>
      <c r="L1510" s="48"/>
      <c r="M1510" s="48"/>
      <c r="N1510" s="48"/>
      <c r="O1510" s="48"/>
      <c r="P1510" s="48"/>
      <c r="Q1510" s="48"/>
      <c r="R1510" s="48"/>
      <c r="S1510" s="48"/>
      <c r="T1510" s="48"/>
      <c r="U1510" s="48"/>
      <c r="V1510" s="48"/>
    </row>
    <row r="1511" spans="1:22" ht="10.25" customHeight="1" x14ac:dyDescent="0.5">
      <c r="A1511" s="48"/>
      <c r="B1511" s="48"/>
      <c r="C1511" s="48"/>
      <c r="D1511" s="48"/>
      <c r="E1511" s="48"/>
      <c r="F1511" s="48"/>
      <c r="G1511" s="48"/>
      <c r="H1511" s="48"/>
      <c r="I1511" s="48"/>
      <c r="J1511" s="48"/>
      <c r="K1511" s="48"/>
      <c r="L1511" s="48"/>
      <c r="M1511" s="48"/>
      <c r="N1511" s="48"/>
      <c r="O1511" s="48"/>
      <c r="P1511" s="48"/>
      <c r="Q1511" s="48"/>
      <c r="R1511" s="48"/>
      <c r="S1511" s="48"/>
      <c r="T1511" s="48"/>
      <c r="U1511" s="48"/>
      <c r="V1511" s="48"/>
    </row>
    <row r="1512" spans="1:22" ht="10.25" customHeight="1" x14ac:dyDescent="0.5">
      <c r="A1512" s="48"/>
      <c r="B1512" s="48"/>
      <c r="C1512" s="48"/>
      <c r="D1512" s="48"/>
      <c r="E1512" s="48"/>
      <c r="F1512" s="48"/>
      <c r="G1512" s="48"/>
      <c r="H1512" s="48"/>
      <c r="I1512" s="48"/>
      <c r="J1512" s="48"/>
      <c r="K1512" s="48"/>
      <c r="L1512" s="48"/>
      <c r="M1512" s="48"/>
      <c r="N1512" s="48"/>
      <c r="O1512" s="48"/>
      <c r="P1512" s="48"/>
      <c r="Q1512" s="48"/>
      <c r="R1512" s="48"/>
      <c r="S1512" s="48"/>
      <c r="T1512" s="48"/>
      <c r="U1512" s="48"/>
      <c r="V1512" s="48"/>
    </row>
    <row r="1513" spans="1:22" ht="10.25" customHeight="1" x14ac:dyDescent="0.5">
      <c r="A1513" s="48"/>
      <c r="B1513" s="48"/>
      <c r="C1513" s="48"/>
      <c r="D1513" s="48"/>
      <c r="E1513" s="48"/>
      <c r="F1513" s="48"/>
      <c r="G1513" s="48"/>
      <c r="H1513" s="48"/>
      <c r="I1513" s="48"/>
      <c r="J1513" s="48"/>
      <c r="K1513" s="48"/>
      <c r="L1513" s="48"/>
      <c r="M1513" s="48"/>
      <c r="N1513" s="48"/>
      <c r="O1513" s="48"/>
      <c r="P1513" s="48"/>
      <c r="Q1513" s="48"/>
      <c r="R1513" s="48"/>
      <c r="S1513" s="48"/>
      <c r="T1513" s="48"/>
      <c r="U1513" s="48"/>
      <c r="V1513" s="48"/>
    </row>
    <row r="1514" spans="1:22" ht="10.25" customHeight="1" x14ac:dyDescent="0.5">
      <c r="A1514" s="48"/>
      <c r="B1514" s="48"/>
      <c r="C1514" s="48"/>
      <c r="D1514" s="48"/>
      <c r="E1514" s="48"/>
      <c r="F1514" s="48"/>
      <c r="G1514" s="48"/>
      <c r="H1514" s="48"/>
      <c r="I1514" s="48"/>
      <c r="J1514" s="48"/>
      <c r="K1514" s="48"/>
      <c r="L1514" s="48"/>
      <c r="M1514" s="48"/>
      <c r="N1514" s="48"/>
      <c r="O1514" s="48"/>
      <c r="P1514" s="48"/>
      <c r="Q1514" s="48"/>
      <c r="R1514" s="48"/>
      <c r="S1514" s="48"/>
      <c r="T1514" s="48"/>
      <c r="U1514" s="48"/>
      <c r="V1514" s="48"/>
    </row>
    <row r="1515" spans="1:22" ht="10.25" customHeight="1" x14ac:dyDescent="0.5">
      <c r="A1515" s="48"/>
      <c r="B1515" s="48"/>
      <c r="C1515" s="48"/>
      <c r="D1515" s="48"/>
      <c r="E1515" s="48"/>
      <c r="F1515" s="48"/>
      <c r="G1515" s="48"/>
      <c r="H1515" s="48"/>
      <c r="I1515" s="48"/>
      <c r="J1515" s="48"/>
      <c r="K1515" s="48"/>
      <c r="L1515" s="48"/>
      <c r="M1515" s="48"/>
      <c r="N1515" s="48"/>
      <c r="O1515" s="48"/>
      <c r="P1515" s="48"/>
      <c r="Q1515" s="48"/>
      <c r="R1515" s="48"/>
      <c r="S1515" s="48"/>
      <c r="T1515" s="48"/>
      <c r="U1515" s="48"/>
      <c r="V1515" s="48"/>
    </row>
    <row r="1516" spans="1:22" ht="10.25" customHeight="1" x14ac:dyDescent="0.5">
      <c r="A1516" s="48"/>
      <c r="B1516" s="48"/>
      <c r="C1516" s="48"/>
      <c r="D1516" s="48"/>
      <c r="E1516" s="48"/>
      <c r="F1516" s="48"/>
      <c r="G1516" s="48"/>
      <c r="H1516" s="48"/>
      <c r="I1516" s="48"/>
      <c r="J1516" s="48"/>
      <c r="K1516" s="48"/>
      <c r="L1516" s="48"/>
      <c r="M1516" s="48"/>
      <c r="N1516" s="48"/>
      <c r="O1516" s="48"/>
      <c r="P1516" s="48"/>
      <c r="Q1516" s="48"/>
      <c r="R1516" s="48"/>
      <c r="S1516" s="48"/>
      <c r="T1516" s="48"/>
      <c r="U1516" s="48"/>
      <c r="V1516" s="48"/>
    </row>
    <row r="1517" spans="1:22" ht="10.25" customHeight="1" x14ac:dyDescent="0.5">
      <c r="A1517" s="48"/>
      <c r="B1517" s="48"/>
      <c r="C1517" s="48"/>
      <c r="D1517" s="48"/>
      <c r="E1517" s="48"/>
      <c r="F1517" s="48"/>
      <c r="G1517" s="48"/>
      <c r="H1517" s="48"/>
      <c r="I1517" s="48"/>
      <c r="J1517" s="48"/>
      <c r="K1517" s="48"/>
      <c r="L1517" s="48"/>
      <c r="M1517" s="48"/>
      <c r="N1517" s="48"/>
      <c r="O1517" s="48"/>
      <c r="P1517" s="48"/>
      <c r="Q1517" s="48"/>
      <c r="R1517" s="48"/>
      <c r="S1517" s="48"/>
      <c r="T1517" s="48"/>
      <c r="U1517" s="48"/>
      <c r="V1517" s="48"/>
    </row>
    <row r="1518" spans="1:22" ht="10.25" customHeight="1" x14ac:dyDescent="0.5">
      <c r="A1518" s="48"/>
      <c r="B1518" s="48"/>
      <c r="C1518" s="48"/>
      <c r="D1518" s="48"/>
      <c r="E1518" s="48"/>
      <c r="F1518" s="48"/>
      <c r="G1518" s="48"/>
      <c r="H1518" s="48"/>
      <c r="I1518" s="48"/>
      <c r="J1518" s="48"/>
      <c r="K1518" s="48"/>
      <c r="L1518" s="48"/>
      <c r="M1518" s="48"/>
      <c r="N1518" s="48"/>
      <c r="O1518" s="48"/>
      <c r="P1518" s="48"/>
      <c r="Q1518" s="48"/>
      <c r="R1518" s="48"/>
      <c r="S1518" s="48"/>
      <c r="T1518" s="48"/>
      <c r="U1518" s="48"/>
      <c r="V1518" s="48"/>
    </row>
    <row r="1519" spans="1:22" ht="10.25" customHeight="1" x14ac:dyDescent="0.5">
      <c r="A1519" s="48"/>
      <c r="B1519" s="48"/>
      <c r="C1519" s="48"/>
      <c r="D1519" s="48"/>
      <c r="E1519" s="48"/>
      <c r="F1519" s="48"/>
      <c r="G1519" s="48"/>
      <c r="H1519" s="48"/>
      <c r="I1519" s="48"/>
      <c r="J1519" s="48"/>
      <c r="K1519" s="48"/>
      <c r="L1519" s="48"/>
      <c r="M1519" s="48"/>
      <c r="N1519" s="48"/>
      <c r="O1519" s="48"/>
      <c r="P1519" s="48"/>
      <c r="Q1519" s="48"/>
      <c r="R1519" s="48"/>
      <c r="S1519" s="48"/>
      <c r="T1519" s="48"/>
      <c r="U1519" s="48"/>
      <c r="V1519" s="48"/>
    </row>
    <row r="1520" spans="1:22" ht="10.25" customHeight="1" x14ac:dyDescent="0.5">
      <c r="A1520" s="48"/>
      <c r="B1520" s="48"/>
      <c r="C1520" s="48"/>
      <c r="D1520" s="48"/>
      <c r="E1520" s="48"/>
      <c r="F1520" s="48"/>
      <c r="G1520" s="48"/>
      <c r="H1520" s="48"/>
      <c r="I1520" s="48"/>
      <c r="J1520" s="48"/>
      <c r="K1520" s="48"/>
      <c r="L1520" s="48"/>
      <c r="M1520" s="48"/>
      <c r="N1520" s="48"/>
      <c r="O1520" s="48"/>
      <c r="P1520" s="48"/>
      <c r="Q1520" s="48"/>
      <c r="R1520" s="48"/>
      <c r="S1520" s="48"/>
      <c r="T1520" s="48"/>
      <c r="U1520" s="48"/>
      <c r="V1520" s="48"/>
    </row>
    <row r="1521" spans="1:22" ht="10.25" customHeight="1" x14ac:dyDescent="0.5">
      <c r="A1521" s="48"/>
      <c r="B1521" s="48"/>
      <c r="C1521" s="48"/>
      <c r="D1521" s="48"/>
      <c r="E1521" s="48"/>
      <c r="F1521" s="48"/>
      <c r="G1521" s="48"/>
      <c r="H1521" s="48"/>
      <c r="I1521" s="48"/>
      <c r="J1521" s="48"/>
      <c r="K1521" s="48"/>
      <c r="L1521" s="48"/>
      <c r="M1521" s="48"/>
      <c r="N1521" s="48"/>
      <c r="O1521" s="48"/>
      <c r="P1521" s="48"/>
      <c r="Q1521" s="48"/>
      <c r="R1521" s="48"/>
      <c r="S1521" s="48"/>
      <c r="T1521" s="48"/>
      <c r="U1521" s="48"/>
      <c r="V1521" s="48"/>
    </row>
    <row r="1522" spans="1:22" ht="10.25" customHeight="1" x14ac:dyDescent="0.5">
      <c r="A1522" s="48"/>
      <c r="B1522" s="48"/>
      <c r="C1522" s="48"/>
      <c r="D1522" s="48"/>
      <c r="E1522" s="48"/>
      <c r="F1522" s="48"/>
      <c r="G1522" s="48"/>
      <c r="H1522" s="48"/>
      <c r="I1522" s="48"/>
      <c r="J1522" s="48"/>
      <c r="K1522" s="48"/>
      <c r="L1522" s="48"/>
      <c r="M1522" s="48"/>
      <c r="N1522" s="48"/>
      <c r="O1522" s="48"/>
      <c r="P1522" s="48"/>
      <c r="Q1522" s="48"/>
      <c r="R1522" s="48"/>
      <c r="S1522" s="48"/>
      <c r="T1522" s="48"/>
      <c r="U1522" s="48"/>
      <c r="V1522" s="48"/>
    </row>
    <row r="1523" spans="1:22" ht="10.25" customHeight="1" x14ac:dyDescent="0.5">
      <c r="A1523" s="48"/>
      <c r="B1523" s="48"/>
      <c r="C1523" s="48"/>
      <c r="D1523" s="48"/>
      <c r="E1523" s="48"/>
      <c r="F1523" s="48"/>
      <c r="G1523" s="48"/>
      <c r="H1523" s="48"/>
      <c r="I1523" s="48"/>
      <c r="J1523" s="48"/>
      <c r="K1523" s="48"/>
      <c r="L1523" s="48"/>
      <c r="M1523" s="48"/>
      <c r="N1523" s="48"/>
      <c r="O1523" s="48"/>
      <c r="P1523" s="48"/>
      <c r="Q1523" s="48"/>
      <c r="R1523" s="48"/>
      <c r="S1523" s="48"/>
      <c r="T1523" s="48"/>
      <c r="U1523" s="48"/>
      <c r="V1523" s="48"/>
    </row>
    <row r="1524" spans="1:22" ht="10.25" customHeight="1" x14ac:dyDescent="0.5">
      <c r="A1524" s="48"/>
      <c r="B1524" s="48"/>
      <c r="C1524" s="48"/>
      <c r="D1524" s="48"/>
      <c r="E1524" s="48"/>
      <c r="F1524" s="48"/>
      <c r="G1524" s="48"/>
      <c r="H1524" s="48"/>
      <c r="I1524" s="48"/>
      <c r="J1524" s="48"/>
      <c r="K1524" s="48"/>
      <c r="L1524" s="48"/>
      <c r="M1524" s="48"/>
      <c r="N1524" s="48"/>
      <c r="O1524" s="48"/>
      <c r="P1524" s="48"/>
      <c r="Q1524" s="48"/>
      <c r="R1524" s="48"/>
      <c r="S1524" s="48"/>
      <c r="T1524" s="48"/>
      <c r="U1524" s="48"/>
      <c r="V1524" s="48"/>
    </row>
    <row r="1525" spans="1:22" ht="10.25" customHeight="1" x14ac:dyDescent="0.5">
      <c r="A1525" s="48"/>
      <c r="B1525" s="48"/>
      <c r="C1525" s="48"/>
      <c r="D1525" s="48"/>
      <c r="E1525" s="48"/>
      <c r="F1525" s="48"/>
      <c r="G1525" s="48"/>
      <c r="H1525" s="48"/>
      <c r="I1525" s="48"/>
      <c r="J1525" s="48"/>
      <c r="K1525" s="48"/>
      <c r="L1525" s="48"/>
      <c r="M1525" s="48"/>
      <c r="N1525" s="48"/>
      <c r="O1525" s="48"/>
      <c r="P1525" s="48"/>
      <c r="Q1525" s="48"/>
      <c r="R1525" s="48"/>
      <c r="S1525" s="48"/>
      <c r="T1525" s="48"/>
      <c r="U1525" s="48"/>
      <c r="V1525" s="48"/>
    </row>
    <row r="1526" spans="1:22" ht="10.25" customHeight="1" x14ac:dyDescent="0.5">
      <c r="A1526" s="48"/>
      <c r="B1526" s="48"/>
      <c r="C1526" s="48"/>
      <c r="D1526" s="48"/>
      <c r="E1526" s="48"/>
      <c r="F1526" s="48"/>
      <c r="G1526" s="48"/>
      <c r="H1526" s="48"/>
      <c r="I1526" s="48"/>
      <c r="J1526" s="48"/>
      <c r="K1526" s="48"/>
      <c r="L1526" s="48"/>
      <c r="M1526" s="48"/>
      <c r="N1526" s="48"/>
      <c r="O1526" s="48"/>
      <c r="P1526" s="48"/>
      <c r="Q1526" s="48"/>
      <c r="R1526" s="48"/>
      <c r="S1526" s="48"/>
      <c r="T1526" s="48"/>
      <c r="U1526" s="48"/>
      <c r="V1526" s="48"/>
    </row>
    <row r="1527" spans="1:22" ht="10.25" customHeight="1" x14ac:dyDescent="0.5">
      <c r="A1527" s="48"/>
      <c r="B1527" s="48"/>
      <c r="C1527" s="48"/>
      <c r="D1527" s="48"/>
      <c r="E1527" s="48"/>
      <c r="F1527" s="48"/>
      <c r="G1527" s="48"/>
      <c r="H1527" s="48"/>
      <c r="I1527" s="48"/>
      <c r="J1527" s="48"/>
      <c r="K1527" s="48"/>
      <c r="L1527" s="48"/>
      <c r="M1527" s="48"/>
      <c r="N1527" s="48"/>
      <c r="O1527" s="48"/>
      <c r="P1527" s="48"/>
      <c r="Q1527" s="48"/>
      <c r="R1527" s="48"/>
      <c r="S1527" s="48"/>
      <c r="T1527" s="48"/>
      <c r="U1527" s="48"/>
      <c r="V1527" s="48"/>
    </row>
    <row r="1528" spans="1:22" ht="10.25" customHeight="1" x14ac:dyDescent="0.5">
      <c r="A1528" s="48"/>
      <c r="B1528" s="48"/>
      <c r="C1528" s="48"/>
      <c r="D1528" s="48"/>
      <c r="E1528" s="48"/>
      <c r="F1528" s="48"/>
      <c r="G1528" s="48"/>
      <c r="H1528" s="48"/>
      <c r="I1528" s="48"/>
      <c r="J1528" s="48"/>
      <c r="K1528" s="48"/>
      <c r="L1528" s="48"/>
      <c r="M1528" s="48"/>
      <c r="N1528" s="48"/>
      <c r="O1528" s="48"/>
      <c r="P1528" s="48"/>
      <c r="Q1528" s="48"/>
      <c r="R1528" s="48"/>
      <c r="S1528" s="48"/>
      <c r="T1528" s="48"/>
      <c r="U1528" s="48"/>
      <c r="V1528" s="48"/>
    </row>
    <row r="1529" spans="1:22" ht="10.25" customHeight="1" x14ac:dyDescent="0.5">
      <c r="A1529" s="48"/>
      <c r="B1529" s="48"/>
      <c r="C1529" s="48"/>
      <c r="D1529" s="48"/>
      <c r="E1529" s="48"/>
      <c r="F1529" s="48"/>
      <c r="G1529" s="48"/>
      <c r="H1529" s="48"/>
      <c r="I1529" s="48"/>
      <c r="J1529" s="48"/>
      <c r="K1529" s="48"/>
      <c r="L1529" s="48"/>
      <c r="M1529" s="48"/>
      <c r="N1529" s="48"/>
      <c r="O1529" s="48"/>
      <c r="P1529" s="48"/>
      <c r="Q1529" s="48"/>
      <c r="R1529" s="48"/>
      <c r="S1529" s="48"/>
      <c r="T1529" s="48"/>
      <c r="U1529" s="48"/>
      <c r="V1529" s="48"/>
    </row>
    <row r="1530" spans="1:22" ht="10.25" customHeight="1" x14ac:dyDescent="0.5">
      <c r="A1530" s="48"/>
      <c r="B1530" s="48"/>
      <c r="C1530" s="48"/>
      <c r="D1530" s="48"/>
      <c r="E1530" s="48"/>
      <c r="F1530" s="48"/>
      <c r="G1530" s="48"/>
      <c r="H1530" s="48"/>
      <c r="I1530" s="48"/>
      <c r="J1530" s="48"/>
      <c r="K1530" s="48"/>
      <c r="L1530" s="48"/>
      <c r="M1530" s="48"/>
      <c r="N1530" s="48"/>
      <c r="O1530" s="48"/>
      <c r="P1530" s="48"/>
      <c r="Q1530" s="48"/>
      <c r="R1530" s="48"/>
      <c r="S1530" s="48"/>
      <c r="T1530" s="48"/>
      <c r="U1530" s="48"/>
      <c r="V1530" s="48"/>
    </row>
    <row r="1531" spans="1:22" ht="10.25" customHeight="1" x14ac:dyDescent="0.5">
      <c r="A1531" s="48"/>
      <c r="B1531" s="48"/>
      <c r="C1531" s="48"/>
      <c r="D1531" s="48"/>
      <c r="E1531" s="48"/>
      <c r="F1531" s="48"/>
      <c r="G1531" s="48"/>
      <c r="H1531" s="48"/>
      <c r="I1531" s="48"/>
      <c r="J1531" s="48"/>
      <c r="K1531" s="48"/>
      <c r="L1531" s="48"/>
      <c r="M1531" s="48"/>
      <c r="N1531" s="48"/>
      <c r="O1531" s="48"/>
      <c r="P1531" s="48"/>
      <c r="Q1531" s="48"/>
      <c r="R1531" s="48"/>
      <c r="S1531" s="48"/>
      <c r="T1531" s="48"/>
      <c r="U1531" s="48"/>
      <c r="V1531" s="48"/>
    </row>
    <row r="1532" spans="1:22" ht="10.25" customHeight="1" x14ac:dyDescent="0.5">
      <c r="A1532" s="48"/>
      <c r="B1532" s="48"/>
      <c r="C1532" s="48"/>
      <c r="D1532" s="48"/>
      <c r="E1532" s="48"/>
      <c r="F1532" s="48"/>
      <c r="G1532" s="48"/>
      <c r="H1532" s="48"/>
      <c r="I1532" s="48"/>
      <c r="J1532" s="48"/>
      <c r="K1532" s="48"/>
      <c r="L1532" s="48"/>
      <c r="M1532" s="48"/>
      <c r="N1532" s="48"/>
      <c r="O1532" s="48"/>
      <c r="P1532" s="48"/>
      <c r="Q1532" s="48"/>
      <c r="R1532" s="48"/>
      <c r="S1532" s="48"/>
      <c r="T1532" s="48"/>
      <c r="U1532" s="48"/>
      <c r="V1532" s="48"/>
    </row>
    <row r="1533" spans="1:22" ht="10.25" customHeight="1" x14ac:dyDescent="0.5">
      <c r="A1533" s="48"/>
      <c r="B1533" s="48"/>
      <c r="C1533" s="48"/>
      <c r="D1533" s="48"/>
      <c r="E1533" s="48"/>
      <c r="F1533" s="48"/>
      <c r="G1533" s="48"/>
      <c r="H1533" s="48"/>
      <c r="I1533" s="48"/>
      <c r="J1533" s="48"/>
      <c r="K1533" s="48"/>
      <c r="L1533" s="48"/>
      <c r="M1533" s="48"/>
      <c r="N1533" s="48"/>
      <c r="O1533" s="48"/>
      <c r="P1533" s="48"/>
      <c r="Q1533" s="48"/>
      <c r="R1533" s="48"/>
      <c r="S1533" s="48"/>
      <c r="T1533" s="48"/>
      <c r="U1533" s="48"/>
      <c r="V1533" s="48"/>
    </row>
    <row r="1534" spans="1:22" ht="10.25" customHeight="1" x14ac:dyDescent="0.5">
      <c r="A1534" s="48"/>
      <c r="B1534" s="48"/>
      <c r="C1534" s="48"/>
      <c r="D1534" s="48"/>
      <c r="E1534" s="48"/>
      <c r="F1534" s="48"/>
      <c r="G1534" s="48"/>
      <c r="H1534" s="48"/>
      <c r="I1534" s="48"/>
      <c r="J1534" s="48"/>
      <c r="K1534" s="48"/>
      <c r="L1534" s="48"/>
      <c r="M1534" s="48"/>
      <c r="N1534" s="48"/>
      <c r="O1534" s="48"/>
      <c r="P1534" s="48"/>
      <c r="Q1534" s="48"/>
      <c r="R1534" s="48"/>
      <c r="S1534" s="48"/>
      <c r="T1534" s="48"/>
      <c r="U1534" s="48"/>
      <c r="V1534" s="48"/>
    </row>
    <row r="1535" spans="1:22" ht="10.25" customHeight="1" x14ac:dyDescent="0.5">
      <c r="A1535" s="48"/>
      <c r="B1535" s="48"/>
      <c r="C1535" s="48"/>
      <c r="D1535" s="48"/>
      <c r="E1535" s="48"/>
      <c r="F1535" s="48"/>
      <c r="G1535" s="48"/>
      <c r="H1535" s="48"/>
      <c r="I1535" s="48"/>
      <c r="J1535" s="48"/>
      <c r="K1535" s="48"/>
      <c r="L1535" s="48"/>
      <c r="M1535" s="48"/>
      <c r="N1535" s="48"/>
      <c r="O1535" s="48"/>
      <c r="P1535" s="48"/>
      <c r="Q1535" s="48"/>
      <c r="R1535" s="48"/>
      <c r="S1535" s="48"/>
      <c r="T1535" s="48"/>
      <c r="U1535" s="48"/>
      <c r="V1535" s="48"/>
    </row>
    <row r="1536" spans="1:22" ht="10.25" customHeight="1" x14ac:dyDescent="0.5">
      <c r="A1536" s="48"/>
      <c r="B1536" s="48"/>
      <c r="C1536" s="48"/>
      <c r="D1536" s="48"/>
      <c r="E1536" s="48"/>
      <c r="F1536" s="48"/>
      <c r="G1536" s="48"/>
      <c r="H1536" s="48"/>
      <c r="I1536" s="48"/>
      <c r="J1536" s="48"/>
      <c r="K1536" s="48"/>
      <c r="L1536" s="48"/>
      <c r="M1536" s="48"/>
      <c r="N1536" s="48"/>
      <c r="O1536" s="48"/>
      <c r="P1536" s="48"/>
      <c r="Q1536" s="48"/>
      <c r="R1536" s="48"/>
      <c r="S1536" s="48"/>
      <c r="T1536" s="48"/>
      <c r="U1536" s="48"/>
      <c r="V1536" s="48"/>
    </row>
    <row r="1537" spans="1:22" ht="10.25" customHeight="1" x14ac:dyDescent="0.5">
      <c r="A1537" s="48"/>
      <c r="B1537" s="48"/>
      <c r="C1537" s="48"/>
      <c r="D1537" s="48"/>
      <c r="E1537" s="48"/>
      <c r="F1537" s="48"/>
      <c r="G1537" s="48"/>
      <c r="H1537" s="48"/>
      <c r="I1537" s="48"/>
      <c r="J1537" s="48"/>
      <c r="K1537" s="48"/>
      <c r="L1537" s="48"/>
      <c r="M1537" s="48"/>
      <c r="N1537" s="48"/>
      <c r="O1537" s="48"/>
      <c r="P1537" s="48"/>
      <c r="Q1537" s="48"/>
      <c r="R1537" s="48"/>
      <c r="S1537" s="48"/>
      <c r="T1537" s="48"/>
      <c r="U1537" s="48"/>
      <c r="V1537" s="48"/>
    </row>
    <row r="1538" spans="1:22" ht="10.25" customHeight="1" x14ac:dyDescent="0.5">
      <c r="A1538" s="48"/>
      <c r="B1538" s="48"/>
      <c r="C1538" s="48"/>
      <c r="D1538" s="48"/>
      <c r="E1538" s="48"/>
      <c r="F1538" s="48"/>
      <c r="G1538" s="48"/>
      <c r="H1538" s="48"/>
      <c r="I1538" s="48"/>
      <c r="J1538" s="48"/>
      <c r="K1538" s="48"/>
      <c r="L1538" s="48"/>
      <c r="M1538" s="48"/>
      <c r="N1538" s="48"/>
      <c r="O1538" s="48"/>
      <c r="P1538" s="48"/>
      <c r="Q1538" s="48"/>
      <c r="R1538" s="48"/>
      <c r="S1538" s="48"/>
      <c r="T1538" s="48"/>
      <c r="U1538" s="48"/>
      <c r="V1538" s="48"/>
    </row>
    <row r="1539" spans="1:22" ht="10.25" customHeight="1" x14ac:dyDescent="0.5">
      <c r="A1539" s="48"/>
      <c r="B1539" s="48"/>
      <c r="C1539" s="48"/>
      <c r="D1539" s="48"/>
      <c r="E1539" s="48"/>
      <c r="F1539" s="48"/>
      <c r="G1539" s="48"/>
      <c r="H1539" s="48"/>
      <c r="I1539" s="48"/>
      <c r="J1539" s="48"/>
      <c r="K1539" s="48"/>
      <c r="L1539" s="48"/>
      <c r="M1539" s="48"/>
      <c r="N1539" s="48"/>
      <c r="O1539" s="48"/>
      <c r="P1539" s="48"/>
      <c r="Q1539" s="48"/>
      <c r="R1539" s="48"/>
      <c r="S1539" s="48"/>
      <c r="T1539" s="48"/>
      <c r="U1539" s="48"/>
      <c r="V1539" s="48"/>
    </row>
    <row r="1540" spans="1:22" ht="10.25" customHeight="1" x14ac:dyDescent="0.5">
      <c r="A1540" s="48"/>
      <c r="B1540" s="48"/>
      <c r="C1540" s="48"/>
      <c r="D1540" s="48"/>
      <c r="E1540" s="48"/>
      <c r="F1540" s="48"/>
      <c r="G1540" s="48"/>
      <c r="H1540" s="48"/>
      <c r="I1540" s="48"/>
      <c r="J1540" s="48"/>
      <c r="K1540" s="48"/>
      <c r="L1540" s="48"/>
      <c r="M1540" s="48"/>
      <c r="N1540" s="48"/>
      <c r="O1540" s="48"/>
      <c r="P1540" s="48"/>
      <c r="Q1540" s="48"/>
      <c r="R1540" s="48"/>
      <c r="S1540" s="48"/>
      <c r="T1540" s="48"/>
      <c r="U1540" s="48"/>
      <c r="V1540" s="48"/>
    </row>
    <row r="1541" spans="1:22" ht="10.25" customHeight="1" x14ac:dyDescent="0.5">
      <c r="A1541" s="48"/>
      <c r="B1541" s="48"/>
      <c r="C1541" s="48"/>
      <c r="D1541" s="48"/>
      <c r="E1541" s="48"/>
      <c r="F1541" s="48"/>
      <c r="G1541" s="48"/>
      <c r="H1541" s="48"/>
      <c r="I1541" s="48"/>
      <c r="J1541" s="48"/>
      <c r="K1541" s="48"/>
      <c r="L1541" s="48"/>
      <c r="M1541" s="48"/>
      <c r="N1541" s="48"/>
      <c r="O1541" s="48"/>
      <c r="P1541" s="48"/>
      <c r="Q1541" s="48"/>
      <c r="R1541" s="48"/>
      <c r="S1541" s="48"/>
      <c r="T1541" s="48"/>
      <c r="U1541" s="48"/>
      <c r="V1541" s="48"/>
    </row>
    <row r="1542" spans="1:22" ht="10.25" customHeight="1" x14ac:dyDescent="0.5">
      <c r="A1542" s="48"/>
      <c r="B1542" s="48"/>
      <c r="C1542" s="48"/>
      <c r="D1542" s="48"/>
      <c r="E1542" s="48"/>
      <c r="F1542" s="48"/>
      <c r="G1542" s="48"/>
      <c r="H1542" s="48"/>
      <c r="I1542" s="48"/>
      <c r="J1542" s="48"/>
      <c r="K1542" s="48"/>
      <c r="L1542" s="48"/>
      <c r="M1542" s="48"/>
      <c r="N1542" s="48"/>
      <c r="O1542" s="48"/>
      <c r="P1542" s="48"/>
      <c r="Q1542" s="48"/>
      <c r="R1542" s="48"/>
      <c r="S1542" s="48"/>
      <c r="T1542" s="48"/>
      <c r="U1542" s="48"/>
      <c r="V1542" s="48"/>
    </row>
    <row r="1543" spans="1:22" ht="10.25" customHeight="1" x14ac:dyDescent="0.5">
      <c r="A1543" s="48"/>
      <c r="B1543" s="48"/>
      <c r="C1543" s="48"/>
      <c r="D1543" s="48"/>
      <c r="E1543" s="48"/>
      <c r="F1543" s="48"/>
      <c r="G1543" s="48"/>
      <c r="H1543" s="48"/>
      <c r="I1543" s="48"/>
      <c r="J1543" s="48"/>
      <c r="K1543" s="48"/>
      <c r="L1543" s="48"/>
      <c r="M1543" s="48"/>
      <c r="N1543" s="48"/>
      <c r="O1543" s="48"/>
      <c r="P1543" s="48"/>
      <c r="Q1543" s="48"/>
      <c r="R1543" s="48"/>
      <c r="S1543" s="48"/>
      <c r="T1543" s="48"/>
      <c r="U1543" s="48"/>
      <c r="V1543" s="48"/>
    </row>
    <row r="1544" spans="1:22" ht="10.25" customHeight="1" x14ac:dyDescent="0.5">
      <c r="A1544" s="48"/>
      <c r="B1544" s="48"/>
      <c r="C1544" s="48"/>
      <c r="D1544" s="48"/>
      <c r="E1544" s="48"/>
      <c r="F1544" s="48"/>
      <c r="G1544" s="48"/>
      <c r="H1544" s="48"/>
      <c r="I1544" s="48"/>
      <c r="J1544" s="48"/>
      <c r="K1544" s="48"/>
      <c r="L1544" s="48"/>
      <c r="M1544" s="48"/>
      <c r="N1544" s="48"/>
      <c r="O1544" s="48"/>
      <c r="P1544" s="48"/>
      <c r="Q1544" s="48"/>
      <c r="R1544" s="48"/>
      <c r="S1544" s="48"/>
      <c r="T1544" s="48"/>
      <c r="U1544" s="48"/>
      <c r="V1544" s="48"/>
    </row>
    <row r="1545" spans="1:22" ht="10.25" customHeight="1" x14ac:dyDescent="0.5">
      <c r="A1545" s="48"/>
      <c r="B1545" s="48"/>
      <c r="C1545" s="48"/>
      <c r="D1545" s="48"/>
      <c r="E1545" s="48"/>
      <c r="F1545" s="48"/>
      <c r="G1545" s="48"/>
      <c r="H1545" s="48"/>
      <c r="I1545" s="48"/>
      <c r="J1545" s="48"/>
      <c r="K1545" s="48"/>
      <c r="L1545" s="48"/>
      <c r="M1545" s="48"/>
      <c r="N1545" s="48"/>
      <c r="O1545" s="48"/>
      <c r="P1545" s="48"/>
      <c r="Q1545" s="48"/>
      <c r="R1545" s="48"/>
      <c r="S1545" s="48"/>
      <c r="T1545" s="48"/>
      <c r="U1545" s="48"/>
      <c r="V1545" s="48"/>
    </row>
    <row r="1546" spans="1:22" ht="10.25" customHeight="1" x14ac:dyDescent="0.5">
      <c r="A1546" s="48"/>
      <c r="B1546" s="48"/>
      <c r="C1546" s="48"/>
      <c r="D1546" s="48"/>
      <c r="E1546" s="48"/>
      <c r="F1546" s="48"/>
      <c r="G1546" s="48"/>
      <c r="H1546" s="48"/>
      <c r="I1546" s="48"/>
      <c r="J1546" s="48"/>
      <c r="K1546" s="48"/>
      <c r="L1546" s="48"/>
      <c r="M1546" s="48"/>
      <c r="N1546" s="48"/>
      <c r="O1546" s="48"/>
      <c r="P1546" s="48"/>
      <c r="Q1546" s="48"/>
      <c r="R1546" s="48"/>
      <c r="S1546" s="48"/>
      <c r="T1546" s="48"/>
      <c r="U1546" s="48"/>
      <c r="V1546" s="48"/>
    </row>
    <row r="1547" spans="1:22" ht="10.25" customHeight="1" x14ac:dyDescent="0.5">
      <c r="A1547" s="48"/>
      <c r="B1547" s="48"/>
      <c r="C1547" s="48"/>
      <c r="D1547" s="48"/>
      <c r="E1547" s="48"/>
      <c r="F1547" s="48"/>
      <c r="G1547" s="48"/>
      <c r="H1547" s="48"/>
      <c r="I1547" s="48"/>
      <c r="J1547" s="48"/>
      <c r="K1547" s="48"/>
      <c r="L1547" s="48"/>
      <c r="M1547" s="48"/>
      <c r="N1547" s="48"/>
      <c r="O1547" s="48"/>
      <c r="P1547" s="48"/>
      <c r="Q1547" s="48"/>
      <c r="R1547" s="48"/>
      <c r="S1547" s="48"/>
      <c r="T1547" s="48"/>
      <c r="U1547" s="48"/>
      <c r="V1547" s="48"/>
    </row>
    <row r="1548" spans="1:22" ht="10.25" customHeight="1" x14ac:dyDescent="0.5">
      <c r="A1548" s="48"/>
      <c r="B1548" s="48"/>
      <c r="C1548" s="48"/>
      <c r="D1548" s="48"/>
      <c r="E1548" s="48"/>
      <c r="F1548" s="48"/>
      <c r="G1548" s="48"/>
      <c r="H1548" s="48"/>
      <c r="I1548" s="48"/>
      <c r="J1548" s="48"/>
      <c r="K1548" s="48"/>
      <c r="L1548" s="48"/>
      <c r="M1548" s="48"/>
      <c r="N1548" s="48"/>
      <c r="O1548" s="48"/>
      <c r="P1548" s="48"/>
      <c r="Q1548" s="48"/>
      <c r="R1548" s="48"/>
      <c r="S1548" s="48"/>
      <c r="T1548" s="48"/>
      <c r="U1548" s="48"/>
      <c r="V1548" s="48"/>
    </row>
    <row r="1549" spans="1:22" ht="10.25" customHeight="1" x14ac:dyDescent="0.5">
      <c r="A1549" s="48"/>
      <c r="B1549" s="48"/>
      <c r="C1549" s="48"/>
      <c r="D1549" s="48"/>
      <c r="E1549" s="48"/>
      <c r="F1549" s="48"/>
      <c r="G1549" s="48"/>
      <c r="H1549" s="48"/>
      <c r="I1549" s="48"/>
      <c r="J1549" s="48"/>
      <c r="K1549" s="48"/>
      <c r="L1549" s="48"/>
      <c r="M1549" s="48"/>
      <c r="N1549" s="48"/>
      <c r="O1549" s="48"/>
      <c r="P1549" s="48"/>
      <c r="Q1549" s="48"/>
      <c r="R1549" s="48"/>
      <c r="S1549" s="48"/>
      <c r="T1549" s="48"/>
      <c r="U1549" s="48"/>
      <c r="V1549" s="48"/>
    </row>
    <row r="1550" spans="1:22" ht="10.25" customHeight="1" x14ac:dyDescent="0.5">
      <c r="A1550" s="48"/>
      <c r="B1550" s="48"/>
      <c r="C1550" s="48"/>
      <c r="D1550" s="48"/>
      <c r="E1550" s="48"/>
      <c r="F1550" s="48"/>
      <c r="G1550" s="48"/>
      <c r="H1550" s="48"/>
      <c r="I1550" s="48"/>
      <c r="J1550" s="48"/>
      <c r="K1550" s="48"/>
      <c r="L1550" s="48"/>
      <c r="M1550" s="48"/>
      <c r="N1550" s="48"/>
      <c r="O1550" s="48"/>
      <c r="P1550" s="48"/>
      <c r="Q1550" s="48"/>
      <c r="R1550" s="48"/>
      <c r="S1550" s="48"/>
      <c r="T1550" s="48"/>
      <c r="U1550" s="48"/>
      <c r="V1550" s="48"/>
    </row>
    <row r="1551" spans="1:22" ht="10.25" customHeight="1" x14ac:dyDescent="0.5">
      <c r="A1551" s="48"/>
      <c r="B1551" s="48"/>
      <c r="C1551" s="48"/>
      <c r="D1551" s="48"/>
      <c r="E1551" s="48"/>
      <c r="F1551" s="48"/>
      <c r="G1551" s="48"/>
      <c r="H1551" s="48"/>
      <c r="I1551" s="48"/>
      <c r="J1551" s="48"/>
      <c r="K1551" s="48"/>
      <c r="L1551" s="48"/>
      <c r="M1551" s="48"/>
      <c r="N1551" s="48"/>
      <c r="O1551" s="48"/>
      <c r="P1551" s="48"/>
      <c r="Q1551" s="48"/>
      <c r="R1551" s="48"/>
      <c r="S1551" s="48"/>
      <c r="T1551" s="48"/>
      <c r="U1551" s="48"/>
      <c r="V1551" s="48"/>
    </row>
    <row r="1552" spans="1:22" ht="10.25" customHeight="1" x14ac:dyDescent="0.5">
      <c r="A1552" s="48"/>
      <c r="B1552" s="48"/>
      <c r="C1552" s="48"/>
      <c r="D1552" s="48"/>
      <c r="E1552" s="48"/>
      <c r="F1552" s="48"/>
      <c r="G1552" s="48"/>
      <c r="H1552" s="48"/>
      <c r="I1552" s="48"/>
      <c r="J1552" s="48"/>
      <c r="K1552" s="48"/>
      <c r="L1552" s="48"/>
      <c r="M1552" s="48"/>
      <c r="N1552" s="48"/>
      <c r="O1552" s="48"/>
      <c r="P1552" s="48"/>
      <c r="Q1552" s="48"/>
      <c r="R1552" s="48"/>
      <c r="S1552" s="48"/>
      <c r="T1552" s="48"/>
      <c r="U1552" s="48"/>
      <c r="V1552" s="48"/>
    </row>
    <row r="1553" spans="1:22" ht="10.25" customHeight="1" x14ac:dyDescent="0.5">
      <c r="A1553" s="48"/>
      <c r="B1553" s="48"/>
      <c r="C1553" s="48"/>
      <c r="D1553" s="48"/>
      <c r="E1553" s="48"/>
      <c r="F1553" s="48"/>
      <c r="G1553" s="48"/>
      <c r="H1553" s="48"/>
      <c r="I1553" s="48"/>
      <c r="J1553" s="48"/>
      <c r="K1553" s="48"/>
      <c r="L1553" s="48"/>
      <c r="M1553" s="48"/>
      <c r="N1553" s="48"/>
      <c r="O1553" s="48"/>
      <c r="P1553" s="48"/>
      <c r="Q1553" s="48"/>
      <c r="R1553" s="48"/>
      <c r="S1553" s="48"/>
      <c r="T1553" s="48"/>
      <c r="U1553" s="48"/>
      <c r="V1553" s="48"/>
    </row>
    <row r="1554" spans="1:22" ht="10.25" customHeight="1" x14ac:dyDescent="0.5">
      <c r="A1554" s="48"/>
      <c r="B1554" s="48"/>
      <c r="C1554" s="48"/>
      <c r="D1554" s="48"/>
      <c r="E1554" s="48"/>
      <c r="F1554" s="48"/>
      <c r="G1554" s="48"/>
      <c r="H1554" s="48"/>
      <c r="I1554" s="48"/>
      <c r="J1554" s="48"/>
      <c r="K1554" s="48"/>
      <c r="L1554" s="48"/>
      <c r="M1554" s="48"/>
      <c r="N1554" s="48"/>
      <c r="O1554" s="48"/>
      <c r="P1554" s="48"/>
      <c r="Q1554" s="48"/>
      <c r="R1554" s="48"/>
      <c r="S1554" s="48"/>
      <c r="T1554" s="48"/>
      <c r="U1554" s="48"/>
      <c r="V1554" s="48"/>
    </row>
    <row r="1555" spans="1:22" ht="10.25" customHeight="1" x14ac:dyDescent="0.5">
      <c r="A1555" s="48"/>
      <c r="B1555" s="48"/>
      <c r="C1555" s="48"/>
      <c r="D1555" s="48"/>
      <c r="E1555" s="48"/>
      <c r="F1555" s="48"/>
      <c r="G1555" s="48"/>
      <c r="H1555" s="48"/>
      <c r="I1555" s="48"/>
      <c r="J1555" s="48"/>
      <c r="K1555" s="48"/>
      <c r="L1555" s="48"/>
      <c r="M1555" s="48"/>
      <c r="N1555" s="48"/>
      <c r="O1555" s="48"/>
      <c r="P1555" s="48"/>
      <c r="Q1555" s="48"/>
      <c r="R1555" s="48"/>
      <c r="S1555" s="48"/>
      <c r="T1555" s="48"/>
      <c r="U1555" s="48"/>
      <c r="V1555" s="48"/>
    </row>
    <row r="1556" spans="1:22" ht="10.25" customHeight="1" x14ac:dyDescent="0.5">
      <c r="A1556" s="48"/>
      <c r="B1556" s="48"/>
      <c r="C1556" s="48"/>
      <c r="D1556" s="48"/>
      <c r="E1556" s="48"/>
      <c r="F1556" s="48"/>
      <c r="G1556" s="48"/>
      <c r="H1556" s="48"/>
      <c r="I1556" s="48"/>
      <c r="J1556" s="48"/>
      <c r="K1556" s="48"/>
      <c r="L1556" s="48"/>
      <c r="M1556" s="48"/>
      <c r="N1556" s="48"/>
      <c r="O1556" s="48"/>
      <c r="P1556" s="48"/>
      <c r="Q1556" s="48"/>
      <c r="R1556" s="48"/>
      <c r="S1556" s="48"/>
      <c r="T1556" s="48"/>
      <c r="U1556" s="48"/>
      <c r="V1556" s="48"/>
    </row>
    <row r="1557" spans="1:22" ht="10.25" customHeight="1" x14ac:dyDescent="0.5">
      <c r="A1557" s="48"/>
      <c r="B1557" s="48"/>
      <c r="C1557" s="48"/>
      <c r="D1557" s="48"/>
      <c r="E1557" s="48"/>
      <c r="F1557" s="48"/>
      <c r="G1557" s="48"/>
      <c r="H1557" s="48"/>
      <c r="I1557" s="48"/>
      <c r="J1557" s="48"/>
      <c r="K1557" s="48"/>
      <c r="L1557" s="48"/>
      <c r="M1557" s="48"/>
      <c r="N1557" s="48"/>
      <c r="O1557" s="48"/>
      <c r="P1557" s="48"/>
      <c r="Q1557" s="48"/>
      <c r="R1557" s="48"/>
      <c r="S1557" s="48"/>
      <c r="T1557" s="48"/>
      <c r="U1557" s="48"/>
      <c r="V1557" s="48"/>
    </row>
    <row r="1558" spans="1:22" ht="10.25" customHeight="1" x14ac:dyDescent="0.5">
      <c r="A1558" s="48"/>
      <c r="B1558" s="48"/>
      <c r="C1558" s="48"/>
      <c r="D1558" s="48"/>
      <c r="E1558" s="48"/>
      <c r="F1558" s="48"/>
      <c r="G1558" s="48"/>
      <c r="H1558" s="48"/>
      <c r="I1558" s="48"/>
      <c r="J1558" s="48"/>
      <c r="K1558" s="48"/>
      <c r="L1558" s="48"/>
      <c r="M1558" s="48"/>
      <c r="N1558" s="48"/>
      <c r="O1558" s="48"/>
      <c r="P1558" s="48"/>
      <c r="Q1558" s="48"/>
      <c r="R1558" s="48"/>
      <c r="S1558" s="48"/>
      <c r="T1558" s="48"/>
      <c r="U1558" s="48"/>
      <c r="V1558" s="48"/>
    </row>
    <row r="1559" spans="1:22" ht="10.25" customHeight="1" x14ac:dyDescent="0.5">
      <c r="A1559" s="48"/>
      <c r="B1559" s="48"/>
      <c r="C1559" s="48"/>
      <c r="D1559" s="48"/>
      <c r="E1559" s="48"/>
      <c r="F1559" s="48"/>
      <c r="G1559" s="48"/>
      <c r="H1559" s="48"/>
      <c r="I1559" s="48"/>
      <c r="J1559" s="48"/>
      <c r="K1559" s="48"/>
      <c r="L1559" s="48"/>
      <c r="M1559" s="48"/>
      <c r="N1559" s="48"/>
      <c r="O1559" s="48"/>
      <c r="P1559" s="48"/>
      <c r="Q1559" s="48"/>
      <c r="R1559" s="48"/>
      <c r="S1559" s="48"/>
      <c r="T1559" s="48"/>
      <c r="U1559" s="48"/>
      <c r="V1559" s="48"/>
    </row>
    <row r="1560" spans="1:22" ht="10.25" customHeight="1" x14ac:dyDescent="0.5">
      <c r="A1560" s="48"/>
      <c r="B1560" s="48"/>
      <c r="C1560" s="48"/>
      <c r="D1560" s="48"/>
      <c r="E1560" s="48"/>
      <c r="F1560" s="48"/>
      <c r="G1560" s="48"/>
      <c r="H1560" s="48"/>
      <c r="I1560" s="48"/>
      <c r="J1560" s="48"/>
      <c r="K1560" s="48"/>
      <c r="L1560" s="48"/>
      <c r="M1560" s="48"/>
      <c r="N1560" s="48"/>
      <c r="O1560" s="48"/>
      <c r="P1560" s="48"/>
      <c r="Q1560" s="48"/>
      <c r="R1560" s="48"/>
      <c r="S1560" s="48"/>
      <c r="T1560" s="48"/>
      <c r="U1560" s="48"/>
      <c r="V1560" s="48"/>
    </row>
    <row r="1561" spans="1:22" ht="10.25" customHeight="1" x14ac:dyDescent="0.5">
      <c r="A1561" s="48"/>
      <c r="B1561" s="48"/>
      <c r="C1561" s="48"/>
      <c r="D1561" s="48"/>
      <c r="E1561" s="48"/>
      <c r="F1561" s="48"/>
      <c r="G1561" s="48"/>
      <c r="H1561" s="48"/>
      <c r="I1561" s="48"/>
      <c r="J1561" s="48"/>
      <c r="K1561" s="48"/>
      <c r="L1561" s="48"/>
      <c r="M1561" s="48"/>
      <c r="N1561" s="48"/>
      <c r="O1561" s="48"/>
      <c r="P1561" s="48"/>
      <c r="Q1561" s="48"/>
      <c r="R1561" s="48"/>
      <c r="S1561" s="48"/>
      <c r="T1561" s="48"/>
      <c r="U1561" s="48"/>
      <c r="V1561" s="48"/>
    </row>
    <row r="1562" spans="1:22" ht="10.25" customHeight="1" x14ac:dyDescent="0.5">
      <c r="A1562" s="48"/>
      <c r="B1562" s="48"/>
      <c r="C1562" s="48"/>
      <c r="D1562" s="48"/>
      <c r="E1562" s="48"/>
      <c r="F1562" s="48"/>
      <c r="G1562" s="48"/>
      <c r="H1562" s="48"/>
      <c r="I1562" s="48"/>
      <c r="J1562" s="48"/>
      <c r="K1562" s="48"/>
      <c r="L1562" s="48"/>
      <c r="M1562" s="48"/>
      <c r="N1562" s="48"/>
      <c r="O1562" s="48"/>
      <c r="P1562" s="48"/>
      <c r="Q1562" s="48"/>
      <c r="R1562" s="48"/>
      <c r="S1562" s="48"/>
      <c r="T1562" s="48"/>
      <c r="U1562" s="48"/>
      <c r="V1562" s="48"/>
    </row>
    <row r="1563" spans="1:22" ht="10.25" customHeight="1" x14ac:dyDescent="0.5">
      <c r="A1563" s="48"/>
      <c r="B1563" s="48"/>
      <c r="C1563" s="48"/>
      <c r="D1563" s="48"/>
      <c r="E1563" s="48"/>
      <c r="F1563" s="48"/>
      <c r="G1563" s="48"/>
      <c r="H1563" s="48"/>
      <c r="I1563" s="48"/>
      <c r="J1563" s="48"/>
      <c r="K1563" s="48"/>
      <c r="L1563" s="48"/>
      <c r="M1563" s="48"/>
      <c r="N1563" s="48"/>
      <c r="O1563" s="48"/>
      <c r="P1563" s="48"/>
      <c r="Q1563" s="48"/>
      <c r="R1563" s="48"/>
      <c r="S1563" s="48"/>
      <c r="T1563" s="48"/>
      <c r="U1563" s="48"/>
      <c r="V1563" s="48"/>
    </row>
    <row r="1564" spans="1:22" ht="10.25" customHeight="1" x14ac:dyDescent="0.5">
      <c r="A1564" s="48"/>
      <c r="B1564" s="48"/>
      <c r="C1564" s="48"/>
      <c r="D1564" s="48"/>
      <c r="E1564" s="48"/>
      <c r="F1564" s="48"/>
      <c r="G1564" s="48"/>
      <c r="H1564" s="48"/>
      <c r="I1564" s="48"/>
      <c r="J1564" s="48"/>
      <c r="K1564" s="48"/>
      <c r="L1564" s="48"/>
      <c r="M1564" s="48"/>
      <c r="N1564" s="48"/>
      <c r="O1564" s="48"/>
      <c r="P1564" s="48"/>
      <c r="Q1564" s="48"/>
      <c r="R1564" s="48"/>
      <c r="S1564" s="48"/>
      <c r="T1564" s="48"/>
      <c r="U1564" s="48"/>
      <c r="V1564" s="48"/>
    </row>
    <row r="1565" spans="1:22" ht="10.25" customHeight="1" x14ac:dyDescent="0.5">
      <c r="A1565" s="48"/>
      <c r="B1565" s="48"/>
      <c r="C1565" s="48"/>
      <c r="D1565" s="48"/>
      <c r="E1565" s="48"/>
      <c r="F1565" s="48"/>
      <c r="G1565" s="48"/>
      <c r="H1565" s="48"/>
      <c r="I1565" s="48"/>
      <c r="J1565" s="48"/>
      <c r="K1565" s="48"/>
      <c r="L1565" s="48"/>
      <c r="M1565" s="48"/>
      <c r="N1565" s="48"/>
      <c r="O1565" s="48"/>
      <c r="P1565" s="48"/>
      <c r="Q1565" s="48"/>
      <c r="R1565" s="48"/>
      <c r="S1565" s="48"/>
      <c r="T1565" s="48"/>
      <c r="U1565" s="48"/>
      <c r="V1565" s="48"/>
    </row>
    <row r="1566" spans="1:22" ht="10.25" customHeight="1" x14ac:dyDescent="0.5">
      <c r="A1566" s="48"/>
      <c r="B1566" s="48"/>
      <c r="C1566" s="48"/>
      <c r="D1566" s="48"/>
      <c r="E1566" s="48"/>
      <c r="F1566" s="48"/>
      <c r="G1566" s="48"/>
      <c r="H1566" s="48"/>
      <c r="I1566" s="48"/>
      <c r="J1566" s="48"/>
      <c r="K1566" s="48"/>
      <c r="L1566" s="48"/>
      <c r="M1566" s="48"/>
      <c r="N1566" s="48"/>
      <c r="O1566" s="48"/>
      <c r="P1566" s="48"/>
      <c r="Q1566" s="48"/>
      <c r="R1566" s="48"/>
      <c r="S1566" s="48"/>
      <c r="T1566" s="48"/>
      <c r="U1566" s="48"/>
      <c r="V1566" s="48"/>
    </row>
    <row r="1567" spans="1:22" ht="10.25" customHeight="1" x14ac:dyDescent="0.5">
      <c r="A1567" s="48"/>
      <c r="B1567" s="48"/>
      <c r="C1567" s="48"/>
      <c r="D1567" s="48"/>
      <c r="E1567" s="48"/>
      <c r="F1567" s="48"/>
      <c r="G1567" s="48"/>
      <c r="H1567" s="48"/>
      <c r="I1567" s="48"/>
      <c r="J1567" s="48"/>
      <c r="K1567" s="48"/>
      <c r="L1567" s="48"/>
      <c r="M1567" s="48"/>
      <c r="N1567" s="48"/>
      <c r="O1567" s="48"/>
      <c r="P1567" s="48"/>
      <c r="Q1567" s="48"/>
      <c r="R1567" s="48"/>
      <c r="S1567" s="48"/>
      <c r="T1567" s="48"/>
      <c r="U1567" s="48"/>
      <c r="V1567" s="48"/>
    </row>
    <row r="1568" spans="1:22" ht="10.25" customHeight="1" x14ac:dyDescent="0.5">
      <c r="A1568" s="48"/>
      <c r="B1568" s="48"/>
      <c r="C1568" s="48"/>
      <c r="D1568" s="48"/>
      <c r="E1568" s="48"/>
      <c r="F1568" s="48"/>
      <c r="G1568" s="48"/>
      <c r="H1568" s="48"/>
      <c r="I1568" s="48"/>
      <c r="J1568" s="48"/>
      <c r="K1568" s="48"/>
      <c r="L1568" s="48"/>
      <c r="M1568" s="48"/>
      <c r="N1568" s="48"/>
      <c r="O1568" s="48"/>
      <c r="P1568" s="48"/>
      <c r="Q1568" s="48"/>
      <c r="R1568" s="48"/>
      <c r="S1568" s="48"/>
      <c r="T1568" s="48"/>
      <c r="U1568" s="48"/>
      <c r="V1568" s="48"/>
    </row>
    <row r="1569" spans="1:22" ht="10.25" customHeight="1" x14ac:dyDescent="0.5">
      <c r="A1569" s="48"/>
      <c r="B1569" s="48"/>
      <c r="C1569" s="48"/>
      <c r="D1569" s="48"/>
      <c r="E1569" s="48"/>
      <c r="F1569" s="48"/>
      <c r="G1569" s="48"/>
      <c r="H1569" s="48"/>
      <c r="I1569" s="48"/>
      <c r="J1569" s="48"/>
      <c r="K1569" s="48"/>
      <c r="L1569" s="48"/>
      <c r="M1569" s="48"/>
      <c r="N1569" s="48"/>
      <c r="O1569" s="48"/>
      <c r="P1569" s="48"/>
      <c r="Q1569" s="48"/>
      <c r="R1569" s="48"/>
      <c r="S1569" s="48"/>
      <c r="T1569" s="48"/>
      <c r="U1569" s="48"/>
      <c r="V1569" s="48"/>
    </row>
    <row r="1570" spans="1:22" ht="10.25" customHeight="1" x14ac:dyDescent="0.5">
      <c r="A1570" s="48"/>
      <c r="B1570" s="48"/>
      <c r="C1570" s="48"/>
      <c r="D1570" s="48"/>
      <c r="E1570" s="48"/>
      <c r="F1570" s="48"/>
      <c r="G1570" s="48"/>
      <c r="H1570" s="48"/>
      <c r="I1570" s="48"/>
      <c r="J1570" s="48"/>
      <c r="K1570" s="48"/>
      <c r="L1570" s="48"/>
      <c r="M1570" s="48"/>
      <c r="N1570" s="48"/>
      <c r="O1570" s="48"/>
      <c r="P1570" s="48"/>
      <c r="Q1570" s="48"/>
      <c r="R1570" s="48"/>
      <c r="S1570" s="48"/>
      <c r="T1570" s="48"/>
      <c r="U1570" s="48"/>
      <c r="V1570" s="48"/>
    </row>
    <row r="1571" spans="1:22" ht="10.25" customHeight="1" x14ac:dyDescent="0.5">
      <c r="A1571" s="48"/>
      <c r="B1571" s="48"/>
      <c r="C1571" s="48"/>
      <c r="D1571" s="48"/>
      <c r="E1571" s="48"/>
      <c r="F1571" s="48"/>
      <c r="G1571" s="48"/>
      <c r="H1571" s="48"/>
      <c r="I1571" s="48"/>
      <c r="J1571" s="48"/>
      <c r="K1571" s="48"/>
      <c r="L1571" s="48"/>
      <c r="M1571" s="48"/>
      <c r="N1571" s="48"/>
      <c r="O1571" s="48"/>
      <c r="P1571" s="48"/>
      <c r="Q1571" s="48"/>
      <c r="R1571" s="48"/>
      <c r="S1571" s="48"/>
      <c r="T1571" s="48"/>
      <c r="U1571" s="48"/>
      <c r="V1571" s="48"/>
    </row>
    <row r="1572" spans="1:22" ht="10.25" customHeight="1" x14ac:dyDescent="0.5">
      <c r="A1572" s="48"/>
      <c r="B1572" s="48"/>
      <c r="C1572" s="48"/>
      <c r="D1572" s="48"/>
      <c r="E1572" s="48"/>
      <c r="F1572" s="48"/>
      <c r="G1572" s="48"/>
      <c r="H1572" s="48"/>
      <c r="I1572" s="48"/>
      <c r="J1572" s="48"/>
      <c r="K1572" s="48"/>
      <c r="L1572" s="48"/>
      <c r="M1572" s="48"/>
      <c r="N1572" s="48"/>
      <c r="O1572" s="48"/>
      <c r="P1572" s="48"/>
      <c r="Q1572" s="48"/>
      <c r="R1572" s="48"/>
      <c r="S1572" s="48"/>
      <c r="T1572" s="48"/>
      <c r="U1572" s="48"/>
      <c r="V1572" s="48"/>
    </row>
    <row r="1573" spans="1:22" ht="10.25" customHeight="1" x14ac:dyDescent="0.5">
      <c r="A1573" s="48"/>
      <c r="B1573" s="48"/>
      <c r="C1573" s="48"/>
      <c r="D1573" s="48"/>
      <c r="E1573" s="48"/>
      <c r="F1573" s="48"/>
      <c r="G1573" s="48"/>
      <c r="H1573" s="48"/>
      <c r="I1573" s="48"/>
      <c r="J1573" s="48"/>
      <c r="K1573" s="48"/>
      <c r="L1573" s="48"/>
      <c r="M1573" s="48"/>
      <c r="N1573" s="48"/>
      <c r="O1573" s="48"/>
      <c r="P1573" s="48"/>
      <c r="Q1573" s="48"/>
      <c r="R1573" s="48"/>
      <c r="S1573" s="48"/>
      <c r="T1573" s="48"/>
      <c r="U1573" s="48"/>
      <c r="V1573" s="48"/>
    </row>
    <row r="1574" spans="1:22" ht="10.25" customHeight="1" x14ac:dyDescent="0.5">
      <c r="A1574" s="48"/>
      <c r="B1574" s="48"/>
      <c r="C1574" s="48"/>
      <c r="D1574" s="48"/>
      <c r="E1574" s="48"/>
      <c r="F1574" s="48"/>
      <c r="G1574" s="48"/>
      <c r="H1574" s="48"/>
      <c r="I1574" s="48"/>
      <c r="J1574" s="48"/>
      <c r="K1574" s="48"/>
      <c r="L1574" s="48"/>
      <c r="M1574" s="48"/>
      <c r="N1574" s="48"/>
      <c r="O1574" s="48"/>
      <c r="P1574" s="48"/>
      <c r="Q1574" s="48"/>
      <c r="R1574" s="48"/>
      <c r="S1574" s="48"/>
      <c r="T1574" s="48"/>
      <c r="U1574" s="48"/>
      <c r="V1574" s="48"/>
    </row>
    <row r="1575" spans="1:22" ht="10.25" customHeight="1" x14ac:dyDescent="0.5">
      <c r="A1575" s="48"/>
      <c r="B1575" s="48"/>
      <c r="C1575" s="48"/>
      <c r="D1575" s="48"/>
      <c r="E1575" s="48"/>
      <c r="F1575" s="48"/>
      <c r="G1575" s="48"/>
      <c r="H1575" s="48"/>
      <c r="I1575" s="48"/>
      <c r="J1575" s="48"/>
      <c r="K1575" s="48"/>
      <c r="L1575" s="48"/>
      <c r="M1575" s="48"/>
      <c r="N1575" s="48"/>
      <c r="O1575" s="48"/>
      <c r="P1575" s="48"/>
      <c r="Q1575" s="48"/>
      <c r="R1575" s="48"/>
      <c r="S1575" s="48"/>
      <c r="T1575" s="48"/>
      <c r="U1575" s="48"/>
      <c r="V1575" s="48"/>
    </row>
    <row r="1576" spans="1:22" ht="10.25" customHeight="1" x14ac:dyDescent="0.5">
      <c r="A1576" s="48"/>
      <c r="B1576" s="48"/>
      <c r="C1576" s="48"/>
      <c r="D1576" s="48"/>
      <c r="E1576" s="48"/>
      <c r="F1576" s="48"/>
      <c r="G1576" s="48"/>
      <c r="H1576" s="48"/>
      <c r="I1576" s="48"/>
      <c r="J1576" s="48"/>
      <c r="K1576" s="48"/>
      <c r="L1576" s="48"/>
      <c r="M1576" s="48"/>
      <c r="N1576" s="48"/>
      <c r="O1576" s="48"/>
      <c r="P1576" s="48"/>
      <c r="Q1576" s="48"/>
      <c r="R1576" s="48"/>
      <c r="S1576" s="48"/>
      <c r="T1576" s="48"/>
      <c r="U1576" s="48"/>
      <c r="V1576" s="48"/>
    </row>
    <row r="1577" spans="1:22" ht="10.25" customHeight="1" x14ac:dyDescent="0.5">
      <c r="A1577" s="48"/>
      <c r="B1577" s="48"/>
      <c r="C1577" s="48"/>
      <c r="D1577" s="48"/>
      <c r="E1577" s="48"/>
      <c r="F1577" s="48"/>
      <c r="G1577" s="48"/>
      <c r="H1577" s="48"/>
      <c r="I1577" s="48"/>
      <c r="J1577" s="48"/>
      <c r="K1577" s="48"/>
      <c r="L1577" s="48"/>
      <c r="M1577" s="48"/>
      <c r="N1577" s="48"/>
      <c r="O1577" s="48"/>
      <c r="P1577" s="48"/>
      <c r="Q1577" s="48"/>
      <c r="R1577" s="48"/>
      <c r="S1577" s="48"/>
      <c r="T1577" s="48"/>
      <c r="U1577" s="48"/>
      <c r="V1577" s="48"/>
    </row>
    <row r="1578" spans="1:22" ht="10.25" customHeight="1" x14ac:dyDescent="0.5">
      <c r="A1578" s="48"/>
      <c r="B1578" s="48"/>
      <c r="C1578" s="48"/>
      <c r="D1578" s="48"/>
      <c r="E1578" s="48"/>
      <c r="F1578" s="48"/>
      <c r="G1578" s="48"/>
      <c r="H1578" s="48"/>
      <c r="I1578" s="48"/>
      <c r="J1578" s="48"/>
      <c r="K1578" s="48"/>
      <c r="L1578" s="48"/>
      <c r="M1578" s="48"/>
      <c r="N1578" s="48"/>
      <c r="O1578" s="48"/>
      <c r="P1578" s="48"/>
      <c r="Q1578" s="48"/>
      <c r="R1578" s="48"/>
      <c r="S1578" s="48"/>
      <c r="T1578" s="48"/>
      <c r="U1578" s="48"/>
      <c r="V1578" s="48"/>
    </row>
    <row r="1579" spans="1:22" ht="10.25" customHeight="1" x14ac:dyDescent="0.5">
      <c r="A1579" s="48"/>
      <c r="B1579" s="48"/>
      <c r="C1579" s="48"/>
      <c r="D1579" s="48"/>
      <c r="E1579" s="48"/>
      <c r="F1579" s="48"/>
      <c r="G1579" s="48"/>
      <c r="H1579" s="48"/>
      <c r="I1579" s="48"/>
      <c r="J1579" s="48"/>
      <c r="K1579" s="48"/>
      <c r="L1579" s="48"/>
      <c r="M1579" s="48"/>
      <c r="N1579" s="48"/>
      <c r="O1579" s="48"/>
      <c r="P1579" s="48"/>
      <c r="Q1579" s="48"/>
      <c r="R1579" s="48"/>
      <c r="S1579" s="48"/>
      <c r="T1579" s="48"/>
      <c r="U1579" s="48"/>
      <c r="V1579" s="48"/>
    </row>
    <row r="1580" spans="1:22" ht="10.25" customHeight="1" x14ac:dyDescent="0.5">
      <c r="A1580" s="48"/>
      <c r="B1580" s="48"/>
      <c r="C1580" s="48"/>
      <c r="D1580" s="48"/>
      <c r="E1580" s="48"/>
      <c r="F1580" s="48"/>
      <c r="G1580" s="48"/>
      <c r="H1580" s="48"/>
      <c r="I1580" s="48"/>
      <c r="J1580" s="48"/>
      <c r="K1580" s="48"/>
      <c r="L1580" s="48"/>
      <c r="M1580" s="48"/>
      <c r="N1580" s="48"/>
      <c r="O1580" s="48"/>
      <c r="P1580" s="48"/>
      <c r="Q1580" s="48"/>
      <c r="R1580" s="48"/>
      <c r="S1580" s="48"/>
      <c r="T1580" s="48"/>
      <c r="U1580" s="48"/>
      <c r="V1580" s="48"/>
    </row>
    <row r="1581" spans="1:22" ht="10.25" customHeight="1" x14ac:dyDescent="0.5">
      <c r="A1581" s="48"/>
      <c r="B1581" s="48"/>
      <c r="C1581" s="48"/>
      <c r="D1581" s="48"/>
      <c r="E1581" s="48"/>
      <c r="F1581" s="48"/>
      <c r="G1581" s="48"/>
      <c r="H1581" s="48"/>
      <c r="I1581" s="48"/>
      <c r="J1581" s="48"/>
      <c r="K1581" s="48"/>
      <c r="L1581" s="48"/>
      <c r="M1581" s="48"/>
      <c r="N1581" s="48"/>
      <c r="O1581" s="48"/>
      <c r="P1581" s="48"/>
      <c r="Q1581" s="48"/>
      <c r="R1581" s="48"/>
      <c r="S1581" s="48"/>
      <c r="T1581" s="48"/>
      <c r="U1581" s="48"/>
      <c r="V1581" s="48"/>
    </row>
    <row r="1582" spans="1:22" ht="10.25" customHeight="1" x14ac:dyDescent="0.5">
      <c r="A1582" s="48"/>
      <c r="B1582" s="48"/>
      <c r="C1582" s="48"/>
      <c r="D1582" s="48"/>
      <c r="E1582" s="48"/>
      <c r="F1582" s="48"/>
      <c r="G1582" s="48"/>
      <c r="H1582" s="48"/>
      <c r="I1582" s="48"/>
      <c r="J1582" s="48"/>
      <c r="K1582" s="48"/>
      <c r="L1582" s="48"/>
      <c r="M1582" s="48"/>
      <c r="N1582" s="48"/>
      <c r="O1582" s="48"/>
      <c r="P1582" s="48"/>
      <c r="Q1582" s="48"/>
      <c r="R1582" s="48"/>
      <c r="S1582" s="48"/>
      <c r="T1582" s="48"/>
      <c r="U1582" s="48"/>
      <c r="V1582" s="48"/>
    </row>
    <row r="1583" spans="1:22" ht="10.25" customHeight="1" x14ac:dyDescent="0.5">
      <c r="A1583" s="48"/>
      <c r="B1583" s="48"/>
      <c r="C1583" s="48"/>
      <c r="D1583" s="48"/>
      <c r="E1583" s="48"/>
      <c r="F1583" s="48"/>
      <c r="G1583" s="48"/>
      <c r="H1583" s="48"/>
      <c r="I1583" s="48"/>
      <c r="J1583" s="48"/>
      <c r="K1583" s="48"/>
      <c r="L1583" s="48"/>
      <c r="M1583" s="48"/>
      <c r="N1583" s="48"/>
      <c r="O1583" s="48"/>
      <c r="P1583" s="48"/>
      <c r="Q1583" s="48"/>
      <c r="R1583" s="48"/>
      <c r="S1583" s="48"/>
      <c r="T1583" s="48"/>
      <c r="U1583" s="48"/>
      <c r="V1583" s="48"/>
    </row>
    <row r="1584" spans="1:22" ht="10.25" customHeight="1" x14ac:dyDescent="0.5">
      <c r="A1584" s="48"/>
      <c r="B1584" s="48"/>
      <c r="C1584" s="48"/>
      <c r="D1584" s="48"/>
      <c r="E1584" s="48"/>
      <c r="F1584" s="48"/>
      <c r="G1584" s="48"/>
      <c r="H1584" s="48"/>
      <c r="I1584" s="48"/>
      <c r="J1584" s="48"/>
      <c r="K1584" s="48"/>
      <c r="L1584" s="48"/>
      <c r="M1584" s="48"/>
      <c r="N1584" s="48"/>
      <c r="O1584" s="48"/>
      <c r="P1584" s="48"/>
      <c r="Q1584" s="48"/>
      <c r="R1584" s="48"/>
      <c r="S1584" s="48"/>
      <c r="T1584" s="48"/>
      <c r="U1584" s="48"/>
      <c r="V1584" s="48"/>
    </row>
    <row r="1585" spans="1:22" ht="10.25" customHeight="1" x14ac:dyDescent="0.5">
      <c r="A1585" s="48"/>
      <c r="B1585" s="48"/>
      <c r="C1585" s="48"/>
      <c r="D1585" s="48"/>
      <c r="E1585" s="48"/>
      <c r="F1585" s="48"/>
      <c r="G1585" s="48"/>
      <c r="H1585" s="48"/>
      <c r="I1585" s="48"/>
      <c r="J1585" s="48"/>
      <c r="K1585" s="48"/>
      <c r="L1585" s="48"/>
      <c r="M1585" s="48"/>
      <c r="N1585" s="48"/>
      <c r="O1585" s="48"/>
      <c r="P1585" s="48"/>
      <c r="Q1585" s="48"/>
      <c r="R1585" s="48"/>
      <c r="S1585" s="48"/>
      <c r="T1585" s="48"/>
      <c r="U1585" s="48"/>
      <c r="V1585" s="48"/>
    </row>
    <row r="1586" spans="1:22" ht="10.25" customHeight="1" x14ac:dyDescent="0.5">
      <c r="A1586" s="48"/>
      <c r="B1586" s="48"/>
      <c r="C1586" s="48"/>
      <c r="D1586" s="48"/>
      <c r="E1586" s="48"/>
      <c r="F1586" s="48"/>
      <c r="G1586" s="48"/>
      <c r="H1586" s="48"/>
      <c r="I1586" s="48"/>
      <c r="J1586" s="48"/>
      <c r="K1586" s="48"/>
      <c r="L1586" s="48"/>
      <c r="M1586" s="48"/>
      <c r="N1586" s="48"/>
      <c r="O1586" s="48"/>
      <c r="P1586" s="48"/>
      <c r="Q1586" s="48"/>
      <c r="R1586" s="48"/>
      <c r="S1586" s="48"/>
      <c r="T1586" s="48"/>
      <c r="U1586" s="48"/>
      <c r="V1586" s="48"/>
    </row>
    <row r="1587" spans="1:22" ht="10.25" customHeight="1" x14ac:dyDescent="0.5">
      <c r="A1587" s="48"/>
      <c r="B1587" s="48"/>
      <c r="C1587" s="48"/>
      <c r="D1587" s="48"/>
      <c r="E1587" s="48"/>
      <c r="F1587" s="48"/>
      <c r="G1587" s="48"/>
      <c r="H1587" s="48"/>
      <c r="I1587" s="48"/>
      <c r="J1587" s="48"/>
      <c r="K1587" s="48"/>
      <c r="L1587" s="48"/>
      <c r="M1587" s="48"/>
      <c r="N1587" s="48"/>
      <c r="O1587" s="48"/>
      <c r="P1587" s="48"/>
      <c r="Q1587" s="48"/>
      <c r="R1587" s="48"/>
      <c r="S1587" s="48"/>
      <c r="T1587" s="48"/>
      <c r="U1587" s="48"/>
      <c r="V1587" s="48"/>
    </row>
    <row r="1588" spans="1:22" ht="10.25" customHeight="1" x14ac:dyDescent="0.5">
      <c r="A1588" s="48"/>
      <c r="B1588" s="48"/>
      <c r="C1588" s="48"/>
      <c r="D1588" s="48"/>
      <c r="E1588" s="48"/>
      <c r="F1588" s="48"/>
      <c r="G1588" s="48"/>
      <c r="H1588" s="48"/>
      <c r="I1588" s="48"/>
      <c r="J1588" s="48"/>
      <c r="K1588" s="48"/>
      <c r="L1588" s="48"/>
      <c r="M1588" s="48"/>
      <c r="N1588" s="48"/>
      <c r="O1588" s="48"/>
      <c r="P1588" s="48"/>
      <c r="Q1588" s="48"/>
      <c r="R1588" s="48"/>
      <c r="S1588" s="48"/>
      <c r="T1588" s="48"/>
      <c r="U1588" s="48"/>
      <c r="V1588" s="48"/>
    </row>
    <row r="1589" spans="1:22" ht="10.25" customHeight="1" x14ac:dyDescent="0.5">
      <c r="A1589" s="48"/>
      <c r="B1589" s="48"/>
      <c r="C1589" s="48"/>
      <c r="D1589" s="48"/>
      <c r="E1589" s="48"/>
      <c r="F1589" s="48"/>
      <c r="G1589" s="48"/>
      <c r="H1589" s="48"/>
      <c r="I1589" s="48"/>
      <c r="J1589" s="48"/>
      <c r="K1589" s="48"/>
      <c r="L1589" s="48"/>
      <c r="M1589" s="48"/>
      <c r="N1589" s="48"/>
      <c r="O1589" s="48"/>
      <c r="P1589" s="48"/>
      <c r="Q1589" s="48"/>
      <c r="R1589" s="48"/>
      <c r="S1589" s="48"/>
      <c r="T1589" s="48"/>
      <c r="U1589" s="48"/>
      <c r="V1589" s="48"/>
    </row>
    <row r="1590" spans="1:22" ht="10.25" customHeight="1" x14ac:dyDescent="0.5">
      <c r="A1590" s="48"/>
      <c r="B1590" s="48"/>
      <c r="C1590" s="48"/>
      <c r="D1590" s="48"/>
      <c r="E1590" s="48"/>
      <c r="F1590" s="48"/>
      <c r="G1590" s="48"/>
      <c r="H1590" s="48"/>
      <c r="I1590" s="48"/>
      <c r="J1590" s="48"/>
      <c r="K1590" s="48"/>
      <c r="L1590" s="48"/>
      <c r="M1590" s="48"/>
      <c r="N1590" s="48"/>
      <c r="O1590" s="48"/>
      <c r="P1590" s="48"/>
      <c r="Q1590" s="48"/>
      <c r="R1590" s="48"/>
      <c r="S1590" s="48"/>
      <c r="T1590" s="48"/>
      <c r="U1590" s="48"/>
      <c r="V1590" s="48"/>
    </row>
    <row r="1591" spans="1:22" ht="10.25" customHeight="1" x14ac:dyDescent="0.5">
      <c r="A1591" s="48"/>
      <c r="B1591" s="48"/>
      <c r="C1591" s="48"/>
      <c r="D1591" s="48"/>
      <c r="E1591" s="48"/>
      <c r="F1591" s="48"/>
      <c r="G1591" s="48"/>
      <c r="H1591" s="48"/>
      <c r="I1591" s="48"/>
      <c r="J1591" s="48"/>
      <c r="K1591" s="48"/>
      <c r="L1591" s="48"/>
      <c r="M1591" s="48"/>
      <c r="N1591" s="48"/>
      <c r="O1591" s="48"/>
      <c r="P1591" s="48"/>
      <c r="Q1591" s="48"/>
      <c r="R1591" s="48"/>
      <c r="S1591" s="48"/>
      <c r="T1591" s="48"/>
      <c r="U1591" s="48"/>
      <c r="V1591" s="48"/>
    </row>
    <row r="1592" spans="1:22" ht="10.25" customHeight="1" x14ac:dyDescent="0.5">
      <c r="A1592" s="48"/>
      <c r="B1592" s="48"/>
      <c r="C1592" s="48"/>
      <c r="D1592" s="48"/>
      <c r="E1592" s="48"/>
      <c r="F1592" s="48"/>
      <c r="G1592" s="48"/>
      <c r="H1592" s="48"/>
      <c r="I1592" s="48"/>
      <c r="J1592" s="48"/>
      <c r="K1592" s="48"/>
      <c r="L1592" s="48"/>
      <c r="M1592" s="48"/>
      <c r="N1592" s="48"/>
      <c r="O1592" s="48"/>
      <c r="P1592" s="48"/>
      <c r="Q1592" s="48"/>
      <c r="R1592" s="48"/>
      <c r="S1592" s="48"/>
      <c r="T1592" s="48"/>
      <c r="U1592" s="48"/>
      <c r="V1592" s="48"/>
    </row>
    <row r="1593" spans="1:22" ht="10.25" customHeight="1" x14ac:dyDescent="0.5">
      <c r="A1593" s="48"/>
      <c r="B1593" s="48"/>
      <c r="C1593" s="48"/>
      <c r="D1593" s="48"/>
      <c r="E1593" s="48"/>
      <c r="F1593" s="48"/>
      <c r="G1593" s="48"/>
      <c r="H1593" s="48"/>
      <c r="I1593" s="48"/>
      <c r="J1593" s="48"/>
      <c r="K1593" s="48"/>
      <c r="L1593" s="48"/>
      <c r="M1593" s="48"/>
      <c r="N1593" s="48"/>
      <c r="O1593" s="48"/>
      <c r="P1593" s="48"/>
      <c r="Q1593" s="48"/>
      <c r="R1593" s="48"/>
      <c r="S1593" s="48"/>
      <c r="T1593" s="48"/>
      <c r="U1593" s="48"/>
      <c r="V1593" s="48"/>
    </row>
    <row r="1594" spans="1:22" ht="10.25" customHeight="1" x14ac:dyDescent="0.5">
      <c r="A1594" s="48"/>
      <c r="B1594" s="48"/>
      <c r="C1594" s="48"/>
      <c r="D1594" s="48"/>
      <c r="E1594" s="48"/>
      <c r="F1594" s="48"/>
      <c r="G1594" s="48"/>
      <c r="H1594" s="48"/>
      <c r="I1594" s="48"/>
      <c r="J1594" s="48"/>
      <c r="K1594" s="48"/>
      <c r="L1594" s="48"/>
      <c r="M1594" s="48"/>
      <c r="N1594" s="48"/>
      <c r="O1594" s="48"/>
      <c r="P1594" s="48"/>
      <c r="Q1594" s="48"/>
      <c r="R1594" s="48"/>
      <c r="S1594" s="48"/>
      <c r="T1594" s="48"/>
      <c r="U1594" s="48"/>
      <c r="V1594" s="48"/>
    </row>
    <row r="1595" spans="1:22" ht="10.25" customHeight="1" x14ac:dyDescent="0.5">
      <c r="A1595" s="48"/>
      <c r="B1595" s="48"/>
      <c r="C1595" s="48"/>
      <c r="D1595" s="48"/>
      <c r="E1595" s="48"/>
      <c r="F1595" s="48"/>
      <c r="G1595" s="48"/>
      <c r="H1595" s="48"/>
      <c r="I1595" s="48"/>
      <c r="J1595" s="48"/>
      <c r="K1595" s="48"/>
      <c r="L1595" s="48"/>
      <c r="M1595" s="48"/>
      <c r="N1595" s="48"/>
      <c r="O1595" s="48"/>
      <c r="P1595" s="48"/>
      <c r="Q1595" s="48"/>
      <c r="R1595" s="48"/>
      <c r="S1595" s="48"/>
      <c r="T1595" s="48"/>
      <c r="U1595" s="48"/>
      <c r="V1595" s="48"/>
    </row>
    <row r="1596" spans="1:22" ht="10.25" customHeight="1" x14ac:dyDescent="0.5">
      <c r="A1596" s="48"/>
      <c r="B1596" s="48"/>
      <c r="C1596" s="48"/>
      <c r="D1596" s="48"/>
      <c r="E1596" s="48"/>
      <c r="F1596" s="48"/>
      <c r="G1596" s="48"/>
      <c r="H1596" s="48"/>
      <c r="I1596" s="48"/>
      <c r="J1596" s="48"/>
      <c r="K1596" s="48"/>
      <c r="L1596" s="48"/>
      <c r="M1596" s="48"/>
      <c r="N1596" s="48"/>
      <c r="O1596" s="48"/>
      <c r="P1596" s="48"/>
      <c r="Q1596" s="48"/>
      <c r="R1596" s="48"/>
      <c r="S1596" s="48"/>
      <c r="T1596" s="48"/>
      <c r="U1596" s="48"/>
      <c r="V1596" s="48"/>
    </row>
    <row r="1597" spans="1:22" ht="10.25" customHeight="1" x14ac:dyDescent="0.5">
      <c r="A1597" s="48"/>
      <c r="B1597" s="48"/>
      <c r="C1597" s="48"/>
      <c r="D1597" s="48"/>
      <c r="E1597" s="48"/>
      <c r="F1597" s="48"/>
      <c r="G1597" s="48"/>
      <c r="H1597" s="48"/>
      <c r="I1597" s="48"/>
      <c r="J1597" s="48"/>
      <c r="K1597" s="48"/>
      <c r="L1597" s="48"/>
      <c r="M1597" s="48"/>
      <c r="N1597" s="48"/>
      <c r="O1597" s="48"/>
      <c r="P1597" s="48"/>
      <c r="Q1597" s="48"/>
      <c r="R1597" s="48"/>
      <c r="S1597" s="48"/>
      <c r="T1597" s="48"/>
      <c r="U1597" s="48"/>
      <c r="V1597" s="48"/>
    </row>
    <row r="1598" spans="1:22" ht="10.25" customHeight="1" x14ac:dyDescent="0.5">
      <c r="A1598" s="48"/>
      <c r="B1598" s="48"/>
      <c r="C1598" s="48"/>
      <c r="D1598" s="48"/>
      <c r="E1598" s="48"/>
      <c r="F1598" s="48"/>
      <c r="G1598" s="48"/>
      <c r="H1598" s="48"/>
      <c r="I1598" s="48"/>
      <c r="J1598" s="48"/>
      <c r="K1598" s="48"/>
      <c r="L1598" s="48"/>
      <c r="M1598" s="48"/>
      <c r="N1598" s="48"/>
      <c r="O1598" s="48"/>
      <c r="P1598" s="48"/>
      <c r="Q1598" s="48"/>
      <c r="R1598" s="48"/>
      <c r="S1598" s="48"/>
      <c r="T1598" s="48"/>
      <c r="U1598" s="48"/>
      <c r="V1598" s="48"/>
    </row>
    <row r="1599" spans="1:22" ht="10.25" customHeight="1" x14ac:dyDescent="0.5">
      <c r="A1599" s="48"/>
      <c r="B1599" s="48"/>
      <c r="C1599" s="48"/>
      <c r="D1599" s="48"/>
      <c r="E1599" s="48"/>
      <c r="F1599" s="48"/>
      <c r="G1599" s="48"/>
      <c r="H1599" s="48"/>
      <c r="I1599" s="48"/>
      <c r="J1599" s="48"/>
      <c r="K1599" s="48"/>
      <c r="L1599" s="48"/>
      <c r="M1599" s="48"/>
      <c r="N1599" s="48"/>
      <c r="O1599" s="48"/>
      <c r="P1599" s="48"/>
      <c r="Q1599" s="48"/>
      <c r="R1599" s="48"/>
      <c r="S1599" s="48"/>
      <c r="T1599" s="48"/>
      <c r="U1599" s="48"/>
      <c r="V1599" s="48"/>
    </row>
    <row r="1600" spans="1:22" ht="10.25" customHeight="1" x14ac:dyDescent="0.5">
      <c r="A1600" s="48"/>
      <c r="B1600" s="48"/>
      <c r="C1600" s="48"/>
      <c r="D1600" s="48"/>
      <c r="E1600" s="48"/>
      <c r="F1600" s="48"/>
      <c r="G1600" s="48"/>
      <c r="H1600" s="48"/>
      <c r="I1600" s="48"/>
      <c r="J1600" s="48"/>
      <c r="K1600" s="48"/>
      <c r="L1600" s="48"/>
      <c r="M1600" s="48"/>
      <c r="N1600" s="48"/>
      <c r="O1600" s="48"/>
      <c r="P1600" s="48"/>
      <c r="Q1600" s="48"/>
      <c r="R1600" s="48"/>
      <c r="S1600" s="48"/>
      <c r="T1600" s="48"/>
      <c r="U1600" s="48"/>
      <c r="V1600" s="48"/>
    </row>
    <row r="1601" spans="1:22" ht="10.25" customHeight="1" x14ac:dyDescent="0.5">
      <c r="A1601" s="48"/>
      <c r="B1601" s="48"/>
      <c r="C1601" s="48"/>
      <c r="D1601" s="48"/>
      <c r="E1601" s="48"/>
      <c r="F1601" s="48"/>
      <c r="G1601" s="48"/>
      <c r="H1601" s="48"/>
      <c r="I1601" s="48"/>
      <c r="J1601" s="48"/>
      <c r="K1601" s="48"/>
      <c r="L1601" s="48"/>
      <c r="M1601" s="48"/>
      <c r="N1601" s="48"/>
      <c r="O1601" s="48"/>
      <c r="P1601" s="48"/>
      <c r="Q1601" s="48"/>
      <c r="R1601" s="48"/>
      <c r="S1601" s="48"/>
      <c r="T1601" s="48"/>
      <c r="U1601" s="48"/>
      <c r="V1601" s="48"/>
    </row>
    <row r="1602" spans="1:22" ht="10.25" customHeight="1" x14ac:dyDescent="0.5">
      <c r="A1602" s="48"/>
      <c r="B1602" s="48"/>
      <c r="C1602" s="48"/>
      <c r="D1602" s="48"/>
      <c r="E1602" s="48"/>
      <c r="F1602" s="48"/>
      <c r="G1602" s="48"/>
      <c r="H1602" s="48"/>
      <c r="I1602" s="48"/>
      <c r="J1602" s="48"/>
      <c r="K1602" s="48"/>
      <c r="L1602" s="48"/>
      <c r="M1602" s="48"/>
      <c r="N1602" s="48"/>
      <c r="O1602" s="48"/>
      <c r="P1602" s="48"/>
      <c r="Q1602" s="48"/>
      <c r="R1602" s="48"/>
      <c r="S1602" s="48"/>
      <c r="T1602" s="48"/>
      <c r="U1602" s="48"/>
      <c r="V1602" s="48"/>
    </row>
    <row r="1603" spans="1:22" ht="10.25" customHeight="1" x14ac:dyDescent="0.5">
      <c r="A1603" s="48"/>
      <c r="B1603" s="48"/>
      <c r="C1603" s="48"/>
      <c r="D1603" s="48"/>
      <c r="E1603" s="48"/>
      <c r="F1603" s="48"/>
      <c r="G1603" s="48"/>
      <c r="H1603" s="48"/>
      <c r="I1603" s="48"/>
      <c r="J1603" s="48"/>
      <c r="K1603" s="48"/>
      <c r="L1603" s="48"/>
      <c r="M1603" s="48"/>
      <c r="N1603" s="48"/>
      <c r="O1603" s="48"/>
      <c r="P1603" s="48"/>
      <c r="Q1603" s="48"/>
      <c r="R1603" s="48"/>
      <c r="S1603" s="48"/>
      <c r="T1603" s="48"/>
      <c r="U1603" s="48"/>
      <c r="V1603" s="48"/>
    </row>
    <row r="1604" spans="1:22" ht="10.25" customHeight="1" x14ac:dyDescent="0.5">
      <c r="A1604" s="48"/>
      <c r="B1604" s="48"/>
      <c r="C1604" s="48"/>
      <c r="D1604" s="48"/>
      <c r="E1604" s="48"/>
      <c r="F1604" s="48"/>
      <c r="G1604" s="48"/>
      <c r="H1604" s="48"/>
      <c r="I1604" s="48"/>
      <c r="J1604" s="48"/>
      <c r="K1604" s="48"/>
      <c r="L1604" s="48"/>
      <c r="M1604" s="48"/>
      <c r="N1604" s="48"/>
      <c r="O1604" s="48"/>
      <c r="P1604" s="48"/>
      <c r="Q1604" s="48"/>
      <c r="R1604" s="48"/>
      <c r="S1604" s="48"/>
      <c r="T1604" s="48"/>
      <c r="U1604" s="48"/>
      <c r="V1604" s="48"/>
    </row>
    <row r="1605" spans="1:22" ht="10.25" customHeight="1" x14ac:dyDescent="0.5">
      <c r="A1605" s="48"/>
      <c r="B1605" s="48"/>
      <c r="C1605" s="48"/>
      <c r="D1605" s="48"/>
      <c r="E1605" s="48"/>
      <c r="F1605" s="48"/>
      <c r="G1605" s="48"/>
      <c r="H1605" s="48"/>
      <c r="I1605" s="48"/>
      <c r="J1605" s="48"/>
      <c r="K1605" s="48"/>
      <c r="L1605" s="48"/>
      <c r="M1605" s="48"/>
      <c r="N1605" s="48"/>
      <c r="O1605" s="48"/>
      <c r="P1605" s="48"/>
      <c r="Q1605" s="48"/>
      <c r="R1605" s="48"/>
      <c r="S1605" s="48"/>
      <c r="T1605" s="48"/>
      <c r="U1605" s="48"/>
      <c r="V1605" s="48"/>
    </row>
    <row r="1606" spans="1:22" ht="10.25" customHeight="1" x14ac:dyDescent="0.5">
      <c r="A1606" s="48"/>
      <c r="B1606" s="48"/>
      <c r="C1606" s="48"/>
      <c r="D1606" s="48"/>
      <c r="E1606" s="48"/>
      <c r="F1606" s="48"/>
      <c r="G1606" s="48"/>
      <c r="H1606" s="48"/>
      <c r="I1606" s="48"/>
      <c r="J1606" s="48"/>
      <c r="K1606" s="48"/>
      <c r="L1606" s="48"/>
      <c r="M1606" s="48"/>
      <c r="N1606" s="48"/>
      <c r="O1606" s="48"/>
      <c r="P1606" s="48"/>
      <c r="Q1606" s="48"/>
      <c r="R1606" s="48"/>
      <c r="S1606" s="48"/>
      <c r="T1606" s="48"/>
      <c r="U1606" s="48"/>
      <c r="V1606" s="48"/>
    </row>
    <row r="1607" spans="1:22" ht="10.25" customHeight="1" x14ac:dyDescent="0.5">
      <c r="A1607" s="48"/>
      <c r="B1607" s="48"/>
      <c r="C1607" s="48"/>
      <c r="D1607" s="48"/>
      <c r="E1607" s="48"/>
      <c r="F1607" s="48"/>
      <c r="G1607" s="48"/>
      <c r="H1607" s="48"/>
      <c r="I1607" s="48"/>
      <c r="J1607" s="48"/>
      <c r="K1607" s="48"/>
      <c r="L1607" s="48"/>
      <c r="M1607" s="48"/>
      <c r="N1607" s="48"/>
      <c r="O1607" s="48"/>
      <c r="P1607" s="48"/>
      <c r="Q1607" s="48"/>
      <c r="R1607" s="48"/>
      <c r="S1607" s="48"/>
      <c r="T1607" s="48"/>
      <c r="U1607" s="48"/>
      <c r="V1607" s="48"/>
    </row>
    <row r="1608" spans="1:22" ht="10.25" customHeight="1" x14ac:dyDescent="0.5">
      <c r="A1608" s="48"/>
      <c r="B1608" s="48"/>
      <c r="C1608" s="48"/>
      <c r="D1608" s="48"/>
      <c r="E1608" s="48"/>
      <c r="F1608" s="48"/>
      <c r="G1608" s="48"/>
      <c r="H1608" s="48"/>
      <c r="I1608" s="48"/>
      <c r="J1608" s="48"/>
      <c r="K1608" s="48"/>
      <c r="L1608" s="48"/>
      <c r="M1608" s="48"/>
      <c r="N1608" s="48"/>
      <c r="O1608" s="48"/>
      <c r="P1608" s="48"/>
      <c r="Q1608" s="48"/>
      <c r="R1608" s="48"/>
      <c r="S1608" s="48"/>
      <c r="T1608" s="48"/>
      <c r="U1608" s="48"/>
      <c r="V1608" s="48"/>
    </row>
    <row r="1609" spans="1:22" ht="10.25" customHeight="1" x14ac:dyDescent="0.5">
      <c r="A1609" s="48"/>
      <c r="B1609" s="48"/>
      <c r="C1609" s="48"/>
      <c r="D1609" s="48"/>
      <c r="E1609" s="48"/>
      <c r="F1609" s="48"/>
      <c r="G1609" s="48"/>
      <c r="H1609" s="48"/>
      <c r="I1609" s="48"/>
      <c r="J1609" s="48"/>
      <c r="K1609" s="48"/>
      <c r="L1609" s="48"/>
      <c r="M1609" s="48"/>
      <c r="N1609" s="48"/>
      <c r="O1609" s="48"/>
      <c r="P1609" s="48"/>
      <c r="Q1609" s="48"/>
      <c r="R1609" s="48"/>
      <c r="S1609" s="48"/>
      <c r="T1609" s="48"/>
      <c r="U1609" s="48"/>
      <c r="V1609" s="48"/>
    </row>
    <row r="1610" spans="1:22" ht="10.25" customHeight="1" x14ac:dyDescent="0.5">
      <c r="A1610" s="48"/>
      <c r="B1610" s="48"/>
      <c r="C1610" s="48"/>
      <c r="D1610" s="48"/>
      <c r="E1610" s="48"/>
      <c r="F1610" s="48"/>
      <c r="G1610" s="48"/>
      <c r="H1610" s="48"/>
      <c r="I1610" s="48"/>
      <c r="J1610" s="48"/>
      <c r="K1610" s="48"/>
      <c r="L1610" s="48"/>
      <c r="M1610" s="48"/>
      <c r="N1610" s="48"/>
      <c r="O1610" s="48"/>
      <c r="P1610" s="48"/>
      <c r="Q1610" s="48"/>
      <c r="R1610" s="48"/>
      <c r="S1610" s="48"/>
      <c r="T1610" s="48"/>
      <c r="U1610" s="48"/>
      <c r="V1610" s="48"/>
    </row>
    <row r="1611" spans="1:22" ht="10.25" customHeight="1" x14ac:dyDescent="0.5">
      <c r="A1611" s="48"/>
      <c r="B1611" s="48"/>
      <c r="C1611" s="48"/>
      <c r="D1611" s="48"/>
      <c r="E1611" s="48"/>
      <c r="F1611" s="48"/>
      <c r="G1611" s="48"/>
      <c r="H1611" s="48"/>
      <c r="I1611" s="48"/>
      <c r="J1611" s="48"/>
      <c r="K1611" s="48"/>
      <c r="L1611" s="48"/>
      <c r="M1611" s="48"/>
      <c r="N1611" s="48"/>
      <c r="O1611" s="48"/>
      <c r="P1611" s="48"/>
      <c r="Q1611" s="48"/>
      <c r="R1611" s="48"/>
      <c r="S1611" s="48"/>
      <c r="T1611" s="48"/>
      <c r="U1611" s="48"/>
      <c r="V1611" s="48"/>
    </row>
    <row r="1612" spans="1:22" ht="10.25" customHeight="1" x14ac:dyDescent="0.5">
      <c r="A1612" s="48"/>
      <c r="B1612" s="48"/>
      <c r="C1612" s="48"/>
      <c r="D1612" s="48"/>
      <c r="E1612" s="48"/>
      <c r="F1612" s="48"/>
      <c r="G1612" s="48"/>
      <c r="H1612" s="48"/>
      <c r="I1612" s="48"/>
      <c r="J1612" s="48"/>
      <c r="K1612" s="48"/>
      <c r="L1612" s="48"/>
      <c r="M1612" s="48"/>
      <c r="N1612" s="48"/>
      <c r="O1612" s="48"/>
      <c r="P1612" s="48"/>
      <c r="Q1612" s="48"/>
      <c r="R1612" s="48"/>
      <c r="S1612" s="48"/>
      <c r="T1612" s="48"/>
      <c r="U1612" s="48"/>
      <c r="V1612" s="48"/>
    </row>
    <row r="1613" spans="1:22" ht="10.25" customHeight="1" x14ac:dyDescent="0.5">
      <c r="A1613" s="48"/>
      <c r="B1613" s="48"/>
      <c r="C1613" s="48"/>
      <c r="D1613" s="48"/>
      <c r="E1613" s="48"/>
      <c r="F1613" s="48"/>
      <c r="G1613" s="48"/>
      <c r="H1613" s="48"/>
      <c r="I1613" s="48"/>
      <c r="J1613" s="48"/>
      <c r="K1613" s="48"/>
      <c r="L1613" s="48"/>
      <c r="M1613" s="48"/>
      <c r="N1613" s="48"/>
      <c r="O1613" s="48"/>
      <c r="P1613" s="48"/>
      <c r="Q1613" s="48"/>
      <c r="R1613" s="48"/>
      <c r="S1613" s="48"/>
      <c r="T1613" s="48"/>
      <c r="U1613" s="48"/>
      <c r="V1613" s="48"/>
    </row>
    <row r="1614" spans="1:22" ht="10.25" customHeight="1" x14ac:dyDescent="0.5">
      <c r="A1614" s="48"/>
      <c r="B1614" s="48"/>
      <c r="C1614" s="48"/>
      <c r="D1614" s="48"/>
      <c r="E1614" s="48"/>
      <c r="F1614" s="48"/>
      <c r="G1614" s="48"/>
      <c r="H1614" s="48"/>
      <c r="I1614" s="48"/>
      <c r="J1614" s="48"/>
      <c r="K1614" s="48"/>
      <c r="L1614" s="48"/>
      <c r="M1614" s="48"/>
      <c r="N1614" s="48"/>
      <c r="O1614" s="48"/>
      <c r="P1614" s="48"/>
      <c r="Q1614" s="48"/>
      <c r="R1614" s="48"/>
      <c r="S1614" s="48"/>
      <c r="T1614" s="48"/>
      <c r="U1614" s="48"/>
      <c r="V1614" s="48"/>
    </row>
    <row r="1615" spans="1:22" ht="10.25" customHeight="1" x14ac:dyDescent="0.5">
      <c r="A1615" s="48"/>
      <c r="B1615" s="48"/>
      <c r="C1615" s="48"/>
      <c r="D1615" s="48"/>
      <c r="E1615" s="48"/>
      <c r="F1615" s="48"/>
      <c r="G1615" s="48"/>
      <c r="H1615" s="48"/>
      <c r="I1615" s="48"/>
      <c r="J1615" s="48"/>
      <c r="K1615" s="48"/>
      <c r="L1615" s="48"/>
      <c r="M1615" s="48"/>
      <c r="N1615" s="48"/>
      <c r="O1615" s="48"/>
      <c r="P1615" s="48"/>
      <c r="Q1615" s="48"/>
      <c r="R1615" s="48"/>
      <c r="S1615" s="48"/>
      <c r="T1615" s="48"/>
      <c r="U1615" s="48"/>
      <c r="V1615" s="48"/>
    </row>
    <row r="1616" spans="1:22" ht="10.25" customHeight="1" x14ac:dyDescent="0.5">
      <c r="A1616" s="48"/>
      <c r="B1616" s="48"/>
      <c r="C1616" s="48"/>
      <c r="D1616" s="48"/>
      <c r="E1616" s="48"/>
      <c r="F1616" s="48"/>
      <c r="G1616" s="48"/>
      <c r="H1616" s="48"/>
      <c r="I1616" s="48"/>
      <c r="J1616" s="48"/>
      <c r="K1616" s="48"/>
      <c r="L1616" s="48"/>
      <c r="M1616" s="48"/>
      <c r="N1616" s="48"/>
      <c r="O1616" s="48"/>
      <c r="P1616" s="48"/>
      <c r="Q1616" s="48"/>
      <c r="R1616" s="48"/>
      <c r="S1616" s="48"/>
      <c r="T1616" s="48"/>
      <c r="U1616" s="48"/>
      <c r="V1616" s="48"/>
    </row>
    <row r="1617" spans="1:22" ht="10.25" customHeight="1" x14ac:dyDescent="0.5">
      <c r="A1617" s="48"/>
      <c r="B1617" s="48"/>
      <c r="C1617" s="48"/>
      <c r="D1617" s="48"/>
      <c r="E1617" s="48"/>
      <c r="F1617" s="48"/>
      <c r="G1617" s="48"/>
      <c r="H1617" s="48"/>
      <c r="I1617" s="48"/>
      <c r="J1617" s="48"/>
      <c r="K1617" s="48"/>
      <c r="L1617" s="48"/>
      <c r="M1617" s="48"/>
      <c r="N1617" s="48"/>
      <c r="O1617" s="48"/>
      <c r="P1617" s="48"/>
      <c r="Q1617" s="48"/>
      <c r="R1617" s="48"/>
      <c r="S1617" s="48"/>
      <c r="T1617" s="48"/>
      <c r="U1617" s="48"/>
      <c r="V1617" s="48"/>
    </row>
    <row r="1618" spans="1:22" ht="10.25" customHeight="1" x14ac:dyDescent="0.5">
      <c r="A1618" s="48"/>
      <c r="B1618" s="48"/>
      <c r="C1618" s="48"/>
      <c r="D1618" s="48"/>
      <c r="E1618" s="48"/>
      <c r="F1618" s="48"/>
      <c r="G1618" s="48"/>
      <c r="H1618" s="48"/>
      <c r="I1618" s="48"/>
      <c r="J1618" s="48"/>
      <c r="K1618" s="48"/>
      <c r="L1618" s="48"/>
      <c r="M1618" s="48"/>
      <c r="N1618" s="48"/>
      <c r="O1618" s="48"/>
      <c r="P1618" s="48"/>
      <c r="Q1618" s="48"/>
      <c r="R1618" s="48"/>
      <c r="S1618" s="48"/>
      <c r="T1618" s="48"/>
      <c r="U1618" s="48"/>
      <c r="V1618" s="48"/>
    </row>
    <row r="1619" spans="1:22" ht="10.25" customHeight="1" x14ac:dyDescent="0.5">
      <c r="A1619" s="48"/>
      <c r="B1619" s="48"/>
      <c r="C1619" s="48"/>
      <c r="D1619" s="48"/>
      <c r="E1619" s="48"/>
      <c r="F1619" s="48"/>
      <c r="G1619" s="48"/>
      <c r="H1619" s="48"/>
      <c r="I1619" s="48"/>
      <c r="J1619" s="48"/>
      <c r="K1619" s="48"/>
      <c r="L1619" s="48"/>
      <c r="M1619" s="48"/>
      <c r="N1619" s="48"/>
      <c r="O1619" s="48"/>
      <c r="P1619" s="48"/>
      <c r="Q1619" s="48"/>
      <c r="R1619" s="48"/>
      <c r="S1619" s="48"/>
      <c r="T1619" s="48"/>
      <c r="U1619" s="48"/>
      <c r="V1619" s="48"/>
    </row>
    <row r="1620" spans="1:22" ht="10.25" customHeight="1" x14ac:dyDescent="0.5">
      <c r="A1620" s="48"/>
      <c r="B1620" s="48"/>
      <c r="C1620" s="48"/>
      <c r="D1620" s="48"/>
      <c r="E1620" s="48"/>
      <c r="F1620" s="48"/>
      <c r="G1620" s="48"/>
      <c r="H1620" s="48"/>
      <c r="I1620" s="48"/>
      <c r="J1620" s="48"/>
      <c r="K1620" s="48"/>
      <c r="L1620" s="48"/>
      <c r="M1620" s="48"/>
      <c r="N1620" s="48"/>
      <c r="O1620" s="48"/>
      <c r="P1620" s="48"/>
      <c r="Q1620" s="48"/>
      <c r="R1620" s="48"/>
      <c r="S1620" s="48"/>
      <c r="T1620" s="48"/>
      <c r="U1620" s="48"/>
      <c r="V1620" s="48"/>
    </row>
    <row r="1621" spans="1:22" ht="10.25" customHeight="1" x14ac:dyDescent="0.5">
      <c r="A1621" s="48"/>
      <c r="B1621" s="48"/>
      <c r="C1621" s="48"/>
      <c r="D1621" s="48"/>
      <c r="E1621" s="48"/>
      <c r="F1621" s="48"/>
      <c r="G1621" s="48"/>
      <c r="H1621" s="48"/>
      <c r="I1621" s="48"/>
      <c r="J1621" s="48"/>
      <c r="K1621" s="48"/>
      <c r="L1621" s="48"/>
      <c r="M1621" s="48"/>
      <c r="N1621" s="48"/>
      <c r="O1621" s="48"/>
      <c r="P1621" s="48"/>
      <c r="Q1621" s="48"/>
      <c r="R1621" s="48"/>
      <c r="S1621" s="48"/>
      <c r="T1621" s="48"/>
      <c r="U1621" s="48"/>
      <c r="V1621" s="48"/>
    </row>
    <row r="1622" spans="1:22" ht="10.25" customHeight="1" x14ac:dyDescent="0.5">
      <c r="A1622" s="48"/>
      <c r="B1622" s="48"/>
      <c r="C1622" s="48"/>
      <c r="D1622" s="48"/>
      <c r="E1622" s="48"/>
      <c r="F1622" s="48"/>
      <c r="G1622" s="48"/>
      <c r="H1622" s="48"/>
      <c r="I1622" s="48"/>
      <c r="J1622" s="48"/>
      <c r="K1622" s="48"/>
      <c r="L1622" s="48"/>
      <c r="M1622" s="48"/>
      <c r="N1622" s="48"/>
      <c r="O1622" s="48"/>
      <c r="P1622" s="48"/>
      <c r="Q1622" s="48"/>
      <c r="R1622" s="48"/>
      <c r="S1622" s="48"/>
      <c r="T1622" s="48"/>
      <c r="U1622" s="48"/>
      <c r="V1622" s="48"/>
    </row>
    <row r="1623" spans="1:22" ht="10.25" customHeight="1" x14ac:dyDescent="0.5">
      <c r="A1623" s="48"/>
      <c r="B1623" s="48"/>
      <c r="C1623" s="48"/>
      <c r="D1623" s="48"/>
      <c r="E1623" s="48"/>
      <c r="F1623" s="48"/>
      <c r="G1623" s="48"/>
      <c r="H1623" s="48"/>
      <c r="I1623" s="48"/>
      <c r="J1623" s="48"/>
      <c r="K1623" s="48"/>
      <c r="L1623" s="48"/>
      <c r="M1623" s="48"/>
      <c r="N1623" s="48"/>
      <c r="O1623" s="48"/>
      <c r="P1623" s="48"/>
      <c r="Q1623" s="48"/>
      <c r="R1623" s="48"/>
      <c r="S1623" s="48"/>
      <c r="T1623" s="48"/>
      <c r="U1623" s="48"/>
      <c r="V1623" s="48"/>
    </row>
    <row r="1624" spans="1:22" ht="10.25" customHeight="1" x14ac:dyDescent="0.5">
      <c r="A1624" s="48"/>
      <c r="B1624" s="48"/>
      <c r="C1624" s="48"/>
      <c r="D1624" s="48"/>
      <c r="E1624" s="48"/>
      <c r="F1624" s="48"/>
      <c r="G1624" s="48"/>
      <c r="H1624" s="48"/>
      <c r="I1624" s="48"/>
      <c r="J1624" s="48"/>
      <c r="K1624" s="48"/>
      <c r="L1624" s="48"/>
      <c r="M1624" s="48"/>
      <c r="N1624" s="48"/>
      <c r="O1624" s="48"/>
      <c r="P1624" s="48"/>
      <c r="Q1624" s="48"/>
      <c r="R1624" s="48"/>
      <c r="S1624" s="48"/>
      <c r="T1624" s="48"/>
      <c r="U1624" s="48"/>
      <c r="V1624" s="48"/>
    </row>
    <row r="1625" spans="1:22" ht="10.25" customHeight="1" x14ac:dyDescent="0.5">
      <c r="A1625" s="48"/>
      <c r="B1625" s="48"/>
      <c r="C1625" s="48"/>
      <c r="D1625" s="48"/>
      <c r="E1625" s="48"/>
      <c r="F1625" s="48"/>
      <c r="G1625" s="48"/>
      <c r="H1625" s="48"/>
      <c r="I1625" s="48"/>
      <c r="J1625" s="48"/>
      <c r="K1625" s="48"/>
      <c r="L1625" s="48"/>
      <c r="M1625" s="48"/>
      <c r="N1625" s="48"/>
      <c r="O1625" s="48"/>
      <c r="P1625" s="48"/>
      <c r="Q1625" s="48"/>
      <c r="R1625" s="48"/>
      <c r="S1625" s="48"/>
      <c r="T1625" s="48"/>
      <c r="U1625" s="48"/>
      <c r="V1625" s="48"/>
    </row>
    <row r="1626" spans="1:22" ht="10.25" customHeight="1" x14ac:dyDescent="0.5">
      <c r="A1626" s="48"/>
      <c r="B1626" s="48"/>
      <c r="C1626" s="48"/>
      <c r="D1626" s="48"/>
      <c r="E1626" s="48"/>
      <c r="F1626" s="48"/>
      <c r="G1626" s="48"/>
      <c r="H1626" s="48"/>
      <c r="I1626" s="48"/>
      <c r="J1626" s="48"/>
      <c r="K1626" s="48"/>
      <c r="L1626" s="48"/>
      <c r="M1626" s="48"/>
      <c r="N1626" s="48"/>
      <c r="O1626" s="48"/>
      <c r="P1626" s="48"/>
      <c r="Q1626" s="48"/>
      <c r="R1626" s="48"/>
      <c r="S1626" s="48"/>
      <c r="T1626" s="48"/>
      <c r="U1626" s="48"/>
      <c r="V1626" s="48"/>
    </row>
    <row r="1627" spans="1:22" ht="10.25" customHeight="1" x14ac:dyDescent="0.5">
      <c r="A1627" s="48"/>
      <c r="B1627" s="48"/>
      <c r="C1627" s="48"/>
      <c r="D1627" s="48"/>
      <c r="E1627" s="48"/>
      <c r="F1627" s="48"/>
      <c r="G1627" s="48"/>
      <c r="H1627" s="48"/>
      <c r="I1627" s="48"/>
      <c r="J1627" s="48"/>
      <c r="K1627" s="48"/>
      <c r="L1627" s="48"/>
      <c r="M1627" s="48"/>
      <c r="N1627" s="48"/>
      <c r="O1627" s="48"/>
      <c r="P1627" s="48"/>
      <c r="Q1627" s="48"/>
      <c r="R1627" s="48"/>
      <c r="S1627" s="48"/>
      <c r="T1627" s="48"/>
      <c r="U1627" s="48"/>
      <c r="V1627" s="48"/>
    </row>
    <row r="1628" spans="1:22" ht="10.25" customHeight="1" x14ac:dyDescent="0.5">
      <c r="A1628" s="48"/>
      <c r="B1628" s="48"/>
      <c r="C1628" s="48"/>
      <c r="D1628" s="48"/>
      <c r="E1628" s="48"/>
      <c r="F1628" s="48"/>
      <c r="G1628" s="48"/>
      <c r="H1628" s="48"/>
      <c r="I1628" s="48"/>
      <c r="J1628" s="48"/>
      <c r="K1628" s="48"/>
      <c r="L1628" s="48"/>
      <c r="M1628" s="48"/>
      <c r="N1628" s="48"/>
      <c r="O1628" s="48"/>
      <c r="P1628" s="48"/>
      <c r="Q1628" s="48"/>
      <c r="R1628" s="48"/>
      <c r="S1628" s="48"/>
      <c r="T1628" s="48"/>
      <c r="U1628" s="48"/>
      <c r="V1628" s="48"/>
    </row>
    <row r="1629" spans="1:22" ht="10.25" customHeight="1" x14ac:dyDescent="0.5">
      <c r="A1629" s="48"/>
      <c r="B1629" s="48"/>
      <c r="C1629" s="48"/>
      <c r="D1629" s="48"/>
      <c r="E1629" s="48"/>
      <c r="F1629" s="48"/>
      <c r="G1629" s="48"/>
      <c r="H1629" s="48"/>
      <c r="I1629" s="48"/>
      <c r="J1629" s="48"/>
      <c r="K1629" s="48"/>
      <c r="L1629" s="48"/>
      <c r="M1629" s="48"/>
      <c r="N1629" s="48"/>
      <c r="O1629" s="48"/>
      <c r="P1629" s="48"/>
      <c r="Q1629" s="48"/>
      <c r="R1629" s="48"/>
      <c r="S1629" s="48"/>
      <c r="T1629" s="48"/>
      <c r="U1629" s="48"/>
      <c r="V1629" s="48"/>
    </row>
    <row r="1630" spans="1:22" ht="10.25" customHeight="1" x14ac:dyDescent="0.5">
      <c r="A1630" s="48"/>
      <c r="B1630" s="48"/>
      <c r="C1630" s="48"/>
      <c r="D1630" s="48"/>
      <c r="E1630" s="48"/>
      <c r="F1630" s="48"/>
      <c r="G1630" s="48"/>
      <c r="H1630" s="48"/>
      <c r="I1630" s="48"/>
      <c r="J1630" s="48"/>
      <c r="K1630" s="48"/>
      <c r="L1630" s="48"/>
      <c r="M1630" s="48"/>
      <c r="N1630" s="48"/>
      <c r="O1630" s="48"/>
      <c r="P1630" s="48"/>
      <c r="Q1630" s="48"/>
      <c r="R1630" s="48"/>
      <c r="S1630" s="48"/>
      <c r="T1630" s="48"/>
      <c r="U1630" s="48"/>
      <c r="V1630" s="48"/>
    </row>
    <row r="1631" spans="1:22" ht="10.25" customHeight="1" x14ac:dyDescent="0.5">
      <c r="A1631" s="48"/>
      <c r="B1631" s="48"/>
      <c r="C1631" s="48"/>
      <c r="D1631" s="48"/>
      <c r="E1631" s="48"/>
      <c r="F1631" s="48"/>
      <c r="G1631" s="48"/>
      <c r="H1631" s="48"/>
      <c r="I1631" s="48"/>
      <c r="J1631" s="48"/>
      <c r="K1631" s="48"/>
      <c r="L1631" s="48"/>
      <c r="M1631" s="48"/>
      <c r="N1631" s="48"/>
      <c r="O1631" s="48"/>
      <c r="P1631" s="48"/>
      <c r="Q1631" s="48"/>
      <c r="R1631" s="48"/>
      <c r="S1631" s="48"/>
      <c r="T1631" s="48"/>
      <c r="U1631" s="48"/>
      <c r="V1631" s="48"/>
    </row>
    <row r="1632" spans="1:22" ht="10.25" customHeight="1" x14ac:dyDescent="0.5">
      <c r="A1632" s="48"/>
      <c r="B1632" s="48"/>
      <c r="C1632" s="48"/>
      <c r="D1632" s="48"/>
      <c r="E1632" s="48"/>
      <c r="F1632" s="48"/>
      <c r="G1632" s="48"/>
      <c r="H1632" s="48"/>
      <c r="I1632" s="48"/>
      <c r="J1632" s="48"/>
      <c r="K1632" s="48"/>
      <c r="L1632" s="48"/>
      <c r="M1632" s="48"/>
      <c r="N1632" s="48"/>
      <c r="O1632" s="48"/>
      <c r="P1632" s="48"/>
      <c r="Q1632" s="48"/>
      <c r="R1632" s="48"/>
      <c r="S1632" s="48"/>
      <c r="T1632" s="48"/>
      <c r="U1632" s="48"/>
      <c r="V1632" s="48"/>
    </row>
    <row r="1633" spans="1:22" ht="10.25" customHeight="1" x14ac:dyDescent="0.5">
      <c r="A1633" s="48"/>
      <c r="B1633" s="48"/>
      <c r="C1633" s="48"/>
      <c r="D1633" s="48"/>
      <c r="E1633" s="48"/>
      <c r="F1633" s="48"/>
      <c r="G1633" s="48"/>
      <c r="H1633" s="48"/>
      <c r="I1633" s="48"/>
      <c r="J1633" s="48"/>
      <c r="K1633" s="48"/>
      <c r="L1633" s="48"/>
      <c r="M1633" s="48"/>
      <c r="N1633" s="48"/>
      <c r="O1633" s="48"/>
      <c r="P1633" s="48"/>
      <c r="Q1633" s="48"/>
      <c r="R1633" s="48"/>
      <c r="S1633" s="48"/>
      <c r="T1633" s="48"/>
      <c r="U1633" s="48"/>
      <c r="V1633" s="48"/>
    </row>
    <row r="1634" spans="1:22" ht="10.25" customHeight="1" x14ac:dyDescent="0.5">
      <c r="A1634" s="48"/>
      <c r="B1634" s="48"/>
      <c r="C1634" s="48"/>
      <c r="D1634" s="48"/>
      <c r="E1634" s="48"/>
      <c r="F1634" s="48"/>
      <c r="G1634" s="48"/>
      <c r="H1634" s="48"/>
      <c r="I1634" s="48"/>
      <c r="J1634" s="48"/>
      <c r="K1634" s="48"/>
      <c r="L1634" s="48"/>
      <c r="M1634" s="48"/>
      <c r="N1634" s="48"/>
      <c r="O1634" s="48"/>
      <c r="P1634" s="48"/>
      <c r="Q1634" s="48"/>
      <c r="R1634" s="48"/>
      <c r="S1634" s="48"/>
      <c r="T1634" s="48"/>
      <c r="U1634" s="48"/>
      <c r="V1634" s="48"/>
    </row>
    <row r="1635" spans="1:22" ht="10.25" customHeight="1" x14ac:dyDescent="0.5">
      <c r="A1635" s="48"/>
      <c r="B1635" s="48"/>
      <c r="C1635" s="48"/>
      <c r="D1635" s="48"/>
      <c r="E1635" s="48"/>
      <c r="F1635" s="48"/>
      <c r="G1635" s="48"/>
      <c r="H1635" s="48"/>
      <c r="I1635" s="48"/>
      <c r="J1635" s="48"/>
      <c r="K1635" s="48"/>
      <c r="L1635" s="48"/>
      <c r="M1635" s="48"/>
      <c r="N1635" s="48"/>
      <c r="O1635" s="48"/>
      <c r="P1635" s="48"/>
      <c r="Q1635" s="48"/>
      <c r="R1635" s="48"/>
      <c r="S1635" s="48"/>
      <c r="T1635" s="48"/>
      <c r="U1635" s="48"/>
      <c r="V1635" s="48"/>
    </row>
    <row r="1636" spans="1:22" ht="10.25" customHeight="1" x14ac:dyDescent="0.5">
      <c r="A1636" s="48"/>
      <c r="B1636" s="48"/>
      <c r="C1636" s="48"/>
      <c r="D1636" s="48"/>
      <c r="E1636" s="48"/>
      <c r="F1636" s="48"/>
      <c r="G1636" s="48"/>
      <c r="H1636" s="48"/>
      <c r="I1636" s="48"/>
      <c r="J1636" s="48"/>
      <c r="K1636" s="48"/>
      <c r="L1636" s="48"/>
      <c r="M1636" s="48"/>
      <c r="N1636" s="48"/>
      <c r="O1636" s="48"/>
      <c r="P1636" s="48"/>
      <c r="Q1636" s="48"/>
      <c r="R1636" s="48"/>
      <c r="S1636" s="48"/>
      <c r="T1636" s="48"/>
      <c r="U1636" s="48"/>
      <c r="V1636" s="48"/>
    </row>
    <row r="1637" spans="1:22" ht="10.25" customHeight="1" x14ac:dyDescent="0.5">
      <c r="A1637" s="48"/>
      <c r="B1637" s="48"/>
      <c r="C1637" s="48"/>
      <c r="D1637" s="48"/>
      <c r="E1637" s="48"/>
      <c r="F1637" s="48"/>
      <c r="G1637" s="48"/>
      <c r="H1637" s="48"/>
      <c r="I1637" s="48"/>
      <c r="J1637" s="48"/>
      <c r="K1637" s="48"/>
      <c r="L1637" s="48"/>
      <c r="M1637" s="48"/>
      <c r="N1637" s="48"/>
      <c r="O1637" s="48"/>
      <c r="P1637" s="48"/>
      <c r="Q1637" s="48"/>
      <c r="R1637" s="48"/>
      <c r="S1637" s="48"/>
      <c r="T1637" s="48"/>
      <c r="U1637" s="48"/>
      <c r="V1637" s="48"/>
    </row>
    <row r="1638" spans="1:22" ht="10.25" customHeight="1" x14ac:dyDescent="0.5">
      <c r="A1638" s="48"/>
      <c r="B1638" s="48"/>
      <c r="C1638" s="48"/>
      <c r="D1638" s="48"/>
      <c r="E1638" s="48"/>
      <c r="F1638" s="48"/>
      <c r="G1638" s="48"/>
      <c r="H1638" s="48"/>
      <c r="I1638" s="48"/>
      <c r="J1638" s="48"/>
      <c r="K1638" s="48"/>
      <c r="L1638" s="48"/>
      <c r="M1638" s="48"/>
      <c r="N1638" s="48"/>
      <c r="O1638" s="48"/>
      <c r="P1638" s="48"/>
      <c r="Q1638" s="48"/>
      <c r="R1638" s="48"/>
      <c r="S1638" s="48"/>
      <c r="T1638" s="48"/>
      <c r="U1638" s="48"/>
      <c r="V1638" s="48"/>
    </row>
    <row r="1639" spans="1:22" ht="10.25" customHeight="1" x14ac:dyDescent="0.5">
      <c r="A1639" s="48"/>
      <c r="B1639" s="48"/>
      <c r="C1639" s="48"/>
      <c r="D1639" s="48"/>
      <c r="E1639" s="48"/>
      <c r="F1639" s="48"/>
      <c r="G1639" s="48"/>
      <c r="H1639" s="48"/>
      <c r="I1639" s="48"/>
      <c r="J1639" s="48"/>
      <c r="K1639" s="48"/>
      <c r="L1639" s="48"/>
      <c r="M1639" s="48"/>
      <c r="N1639" s="48"/>
      <c r="O1639" s="48"/>
      <c r="P1639" s="48"/>
      <c r="Q1639" s="48"/>
      <c r="R1639" s="48"/>
      <c r="S1639" s="48"/>
      <c r="T1639" s="48"/>
      <c r="U1639" s="48"/>
      <c r="V1639" s="48"/>
    </row>
    <row r="1640" spans="1:22" ht="10.25" customHeight="1" x14ac:dyDescent="0.5">
      <c r="A1640" s="48"/>
      <c r="B1640" s="48"/>
      <c r="C1640" s="48"/>
      <c r="D1640" s="48"/>
      <c r="E1640" s="48"/>
      <c r="F1640" s="48"/>
      <c r="G1640" s="48"/>
      <c r="H1640" s="48"/>
      <c r="I1640" s="48"/>
      <c r="J1640" s="48"/>
      <c r="K1640" s="48"/>
      <c r="L1640" s="48"/>
      <c r="M1640" s="48"/>
      <c r="N1640" s="48"/>
      <c r="O1640" s="48"/>
      <c r="P1640" s="48"/>
      <c r="Q1640" s="48"/>
      <c r="R1640" s="48"/>
      <c r="S1640" s="48"/>
      <c r="T1640" s="48"/>
      <c r="U1640" s="48"/>
      <c r="V1640" s="48"/>
    </row>
    <row r="1641" spans="1:22" ht="10.25" customHeight="1" x14ac:dyDescent="0.5">
      <c r="A1641" s="48"/>
      <c r="B1641" s="48"/>
      <c r="C1641" s="48"/>
      <c r="D1641" s="48"/>
      <c r="E1641" s="48"/>
      <c r="F1641" s="48"/>
      <c r="G1641" s="48"/>
      <c r="H1641" s="48"/>
      <c r="I1641" s="48"/>
      <c r="J1641" s="48"/>
      <c r="K1641" s="48"/>
      <c r="L1641" s="48"/>
      <c r="M1641" s="48"/>
      <c r="N1641" s="48"/>
      <c r="O1641" s="48"/>
      <c r="P1641" s="48"/>
      <c r="Q1641" s="48"/>
      <c r="R1641" s="48"/>
      <c r="S1641" s="48"/>
      <c r="T1641" s="48"/>
      <c r="U1641" s="48"/>
      <c r="V1641" s="48"/>
    </row>
    <row r="1642" spans="1:22" ht="10.25" customHeight="1" x14ac:dyDescent="0.5">
      <c r="A1642" s="48"/>
      <c r="B1642" s="48"/>
      <c r="C1642" s="48"/>
      <c r="D1642" s="48"/>
      <c r="E1642" s="48"/>
      <c r="F1642" s="48"/>
      <c r="G1642" s="48"/>
      <c r="H1642" s="48"/>
      <c r="I1642" s="48"/>
      <c r="J1642" s="48"/>
      <c r="K1642" s="48"/>
      <c r="L1642" s="48"/>
      <c r="M1642" s="48"/>
      <c r="N1642" s="48"/>
      <c r="O1642" s="48"/>
      <c r="P1642" s="48"/>
      <c r="Q1642" s="48"/>
      <c r="R1642" s="48"/>
      <c r="S1642" s="48"/>
      <c r="T1642" s="48"/>
      <c r="U1642" s="48"/>
      <c r="V1642" s="48"/>
    </row>
    <row r="1643" spans="1:22" ht="10.25" customHeight="1" x14ac:dyDescent="0.5">
      <c r="A1643" s="48"/>
      <c r="B1643" s="48"/>
      <c r="C1643" s="48"/>
      <c r="D1643" s="48"/>
      <c r="E1643" s="48"/>
      <c r="F1643" s="48"/>
      <c r="G1643" s="48"/>
      <c r="H1643" s="48"/>
      <c r="I1643" s="48"/>
      <c r="J1643" s="48"/>
      <c r="K1643" s="48"/>
      <c r="L1643" s="48"/>
      <c r="M1643" s="48"/>
      <c r="N1643" s="48"/>
      <c r="O1643" s="48"/>
      <c r="P1643" s="48"/>
      <c r="Q1643" s="48"/>
      <c r="R1643" s="48"/>
      <c r="S1643" s="48"/>
      <c r="T1643" s="48"/>
      <c r="U1643" s="48"/>
      <c r="V1643" s="48"/>
    </row>
    <row r="1644" spans="1:22" ht="10.25" customHeight="1" x14ac:dyDescent="0.5">
      <c r="A1644" s="48"/>
      <c r="B1644" s="48"/>
      <c r="C1644" s="48"/>
      <c r="D1644" s="48"/>
      <c r="E1644" s="48"/>
      <c r="F1644" s="48"/>
      <c r="G1644" s="48"/>
      <c r="H1644" s="48"/>
      <c r="I1644" s="48"/>
      <c r="J1644" s="48"/>
      <c r="K1644" s="48"/>
      <c r="L1644" s="48"/>
      <c r="M1644" s="48"/>
      <c r="N1644" s="48"/>
      <c r="O1644" s="48"/>
      <c r="P1644" s="48"/>
      <c r="Q1644" s="48"/>
      <c r="R1644" s="48"/>
      <c r="S1644" s="48"/>
      <c r="T1644" s="48"/>
      <c r="U1644" s="48"/>
      <c r="V1644" s="48"/>
    </row>
    <row r="1645" spans="1:22" ht="10.25" customHeight="1" x14ac:dyDescent="0.5">
      <c r="A1645" s="48"/>
      <c r="B1645" s="48"/>
      <c r="C1645" s="48"/>
      <c r="D1645" s="48"/>
      <c r="E1645" s="48"/>
      <c r="F1645" s="48"/>
      <c r="G1645" s="48"/>
      <c r="H1645" s="48"/>
      <c r="I1645" s="48"/>
      <c r="J1645" s="48"/>
      <c r="K1645" s="48"/>
      <c r="L1645" s="48"/>
      <c r="M1645" s="48"/>
      <c r="N1645" s="48"/>
      <c r="O1645" s="48"/>
      <c r="P1645" s="48"/>
      <c r="Q1645" s="48"/>
      <c r="R1645" s="48"/>
      <c r="S1645" s="48"/>
      <c r="T1645" s="48"/>
      <c r="U1645" s="48"/>
      <c r="V1645" s="48"/>
    </row>
    <row r="1646" spans="1:22" ht="10.25" customHeight="1" x14ac:dyDescent="0.5">
      <c r="A1646" s="48"/>
      <c r="B1646" s="48"/>
      <c r="C1646" s="48"/>
      <c r="D1646" s="48"/>
      <c r="E1646" s="48"/>
      <c r="F1646" s="48"/>
      <c r="G1646" s="48"/>
      <c r="H1646" s="48"/>
      <c r="I1646" s="48"/>
      <c r="J1646" s="48"/>
      <c r="K1646" s="48"/>
      <c r="L1646" s="48"/>
      <c r="M1646" s="48"/>
      <c r="N1646" s="48"/>
      <c r="O1646" s="48"/>
      <c r="P1646" s="48"/>
      <c r="Q1646" s="48"/>
      <c r="R1646" s="48"/>
      <c r="S1646" s="48"/>
      <c r="T1646" s="48"/>
      <c r="U1646" s="48"/>
      <c r="V1646" s="48"/>
    </row>
    <row r="1647" spans="1:22" ht="10.25" customHeight="1" x14ac:dyDescent="0.5">
      <c r="A1647" s="48"/>
      <c r="B1647" s="48"/>
      <c r="C1647" s="48"/>
      <c r="D1647" s="48"/>
      <c r="E1647" s="48"/>
      <c r="F1647" s="48"/>
      <c r="G1647" s="48"/>
      <c r="H1647" s="48"/>
      <c r="I1647" s="48"/>
      <c r="J1647" s="48"/>
      <c r="K1647" s="48"/>
      <c r="L1647" s="48"/>
      <c r="M1647" s="48"/>
      <c r="N1647" s="48"/>
      <c r="O1647" s="48"/>
      <c r="P1647" s="48"/>
      <c r="Q1647" s="48"/>
      <c r="R1647" s="48"/>
      <c r="S1647" s="48"/>
      <c r="T1647" s="48"/>
      <c r="U1647" s="48"/>
      <c r="V1647" s="48"/>
    </row>
    <row r="1648" spans="1:22" ht="10.25" customHeight="1" x14ac:dyDescent="0.5">
      <c r="A1648" s="48"/>
      <c r="B1648" s="48"/>
      <c r="C1648" s="48"/>
      <c r="D1648" s="48"/>
      <c r="E1648" s="48"/>
      <c r="F1648" s="48"/>
      <c r="G1648" s="48"/>
      <c r="H1648" s="48"/>
      <c r="I1648" s="48"/>
      <c r="J1648" s="48"/>
      <c r="K1648" s="48"/>
      <c r="L1648" s="48"/>
      <c r="M1648" s="48"/>
      <c r="N1648" s="48"/>
      <c r="O1648" s="48"/>
      <c r="P1648" s="48"/>
      <c r="Q1648" s="48"/>
      <c r="R1648" s="48"/>
      <c r="S1648" s="48"/>
      <c r="T1648" s="48"/>
      <c r="U1648" s="48"/>
      <c r="V1648" s="48"/>
    </row>
    <row r="1649" spans="1:22" ht="10.25" customHeight="1" x14ac:dyDescent="0.5">
      <c r="A1649" s="48"/>
      <c r="B1649" s="48"/>
      <c r="C1649" s="48"/>
      <c r="D1649" s="48"/>
      <c r="E1649" s="48"/>
      <c r="F1649" s="48"/>
      <c r="G1649" s="48"/>
      <c r="H1649" s="48"/>
      <c r="I1649" s="48"/>
      <c r="J1649" s="48"/>
      <c r="K1649" s="48"/>
      <c r="L1649" s="48"/>
      <c r="M1649" s="48"/>
      <c r="N1649" s="48"/>
      <c r="O1649" s="48"/>
      <c r="P1649" s="48"/>
      <c r="Q1649" s="48"/>
      <c r="R1649" s="48"/>
      <c r="S1649" s="48"/>
      <c r="T1649" s="48"/>
      <c r="U1649" s="48"/>
      <c r="V1649" s="48"/>
    </row>
    <row r="1650" spans="1:22" ht="10.25" customHeight="1" x14ac:dyDescent="0.5">
      <c r="A1650" s="48"/>
      <c r="B1650" s="48"/>
      <c r="C1650" s="48"/>
      <c r="D1650" s="48"/>
      <c r="E1650" s="48"/>
      <c r="F1650" s="48"/>
      <c r="G1650" s="48"/>
      <c r="H1650" s="48"/>
      <c r="I1650" s="48"/>
      <c r="J1650" s="48"/>
      <c r="K1650" s="48"/>
      <c r="L1650" s="48"/>
      <c r="M1650" s="48"/>
      <c r="N1650" s="48"/>
      <c r="O1650" s="48"/>
      <c r="P1650" s="48"/>
      <c r="Q1650" s="48"/>
      <c r="R1650" s="48"/>
      <c r="S1650" s="48"/>
      <c r="T1650" s="48"/>
      <c r="U1650" s="48"/>
      <c r="V1650" s="48"/>
    </row>
    <row r="1651" spans="1:22" ht="10.25" customHeight="1" x14ac:dyDescent="0.5">
      <c r="A1651" s="48"/>
      <c r="B1651" s="48"/>
      <c r="C1651" s="48"/>
      <c r="D1651" s="48"/>
      <c r="E1651" s="48"/>
      <c r="F1651" s="48"/>
      <c r="G1651" s="48"/>
      <c r="H1651" s="48"/>
      <c r="I1651" s="48"/>
      <c r="J1651" s="48"/>
      <c r="K1651" s="48"/>
      <c r="L1651" s="48"/>
      <c r="M1651" s="48"/>
      <c r="N1651" s="48"/>
      <c r="O1651" s="48"/>
      <c r="P1651" s="48"/>
      <c r="Q1651" s="48"/>
      <c r="R1651" s="48"/>
      <c r="S1651" s="48"/>
      <c r="T1651" s="48"/>
      <c r="U1651" s="48"/>
      <c r="V1651" s="48"/>
    </row>
    <row r="1652" spans="1:22" ht="10.25" customHeight="1" x14ac:dyDescent="0.5">
      <c r="A1652" s="48"/>
      <c r="B1652" s="48"/>
      <c r="C1652" s="48"/>
      <c r="D1652" s="48"/>
      <c r="E1652" s="48"/>
      <c r="F1652" s="48"/>
      <c r="G1652" s="48"/>
      <c r="H1652" s="48"/>
      <c r="I1652" s="48"/>
      <c r="J1652" s="48"/>
      <c r="K1652" s="48"/>
      <c r="L1652" s="48"/>
      <c r="M1652" s="48"/>
      <c r="N1652" s="48"/>
      <c r="O1652" s="48"/>
      <c r="P1652" s="48"/>
      <c r="Q1652" s="48"/>
      <c r="R1652" s="48"/>
      <c r="S1652" s="48"/>
      <c r="T1652" s="48"/>
      <c r="U1652" s="48"/>
      <c r="V1652" s="48"/>
    </row>
    <row r="1653" spans="1:22" ht="10.25" customHeight="1" x14ac:dyDescent="0.5">
      <c r="A1653" s="48"/>
      <c r="B1653" s="48"/>
      <c r="C1653" s="48"/>
      <c r="D1653" s="48"/>
      <c r="E1653" s="48"/>
      <c r="F1653" s="48"/>
      <c r="G1653" s="48"/>
      <c r="H1653" s="48"/>
      <c r="I1653" s="48"/>
      <c r="J1653" s="48"/>
      <c r="K1653" s="48"/>
      <c r="L1653" s="48"/>
      <c r="M1653" s="48"/>
      <c r="N1653" s="48"/>
      <c r="O1653" s="48"/>
      <c r="P1653" s="48"/>
      <c r="Q1653" s="48"/>
      <c r="R1653" s="48"/>
      <c r="S1653" s="48"/>
      <c r="T1653" s="48"/>
      <c r="U1653" s="48"/>
      <c r="V1653" s="48"/>
    </row>
    <row r="1654" spans="1:22" ht="10.25" customHeight="1" x14ac:dyDescent="0.5">
      <c r="A1654" s="48"/>
      <c r="B1654" s="48"/>
      <c r="C1654" s="48"/>
      <c r="D1654" s="48"/>
      <c r="E1654" s="48"/>
      <c r="F1654" s="48"/>
      <c r="G1654" s="48"/>
      <c r="H1654" s="48"/>
      <c r="I1654" s="48"/>
      <c r="J1654" s="48"/>
      <c r="K1654" s="48"/>
      <c r="L1654" s="48"/>
      <c r="M1654" s="48"/>
      <c r="N1654" s="48"/>
      <c r="O1654" s="48"/>
      <c r="P1654" s="48"/>
      <c r="Q1654" s="48"/>
      <c r="R1654" s="48"/>
      <c r="S1654" s="48"/>
      <c r="T1654" s="48"/>
      <c r="U1654" s="48"/>
      <c r="V1654" s="48"/>
    </row>
    <row r="1655" spans="1:22" ht="10.25" customHeight="1" x14ac:dyDescent="0.5">
      <c r="A1655" s="48"/>
      <c r="B1655" s="48"/>
      <c r="C1655" s="48"/>
      <c r="D1655" s="48"/>
      <c r="E1655" s="48"/>
      <c r="F1655" s="48"/>
      <c r="G1655" s="48"/>
      <c r="H1655" s="48"/>
      <c r="I1655" s="48"/>
      <c r="J1655" s="48"/>
      <c r="K1655" s="48"/>
      <c r="L1655" s="48"/>
      <c r="M1655" s="48"/>
      <c r="N1655" s="48"/>
      <c r="O1655" s="48"/>
      <c r="P1655" s="48"/>
      <c r="Q1655" s="48"/>
      <c r="R1655" s="48"/>
      <c r="S1655" s="48"/>
      <c r="T1655" s="48"/>
      <c r="U1655" s="48"/>
      <c r="V1655" s="48"/>
    </row>
    <row r="1656" spans="1:22" ht="10.25" customHeight="1" x14ac:dyDescent="0.5">
      <c r="A1656" s="48"/>
      <c r="B1656" s="48"/>
      <c r="C1656" s="48"/>
      <c r="D1656" s="48"/>
      <c r="E1656" s="48"/>
      <c r="F1656" s="48"/>
      <c r="G1656" s="48"/>
      <c r="H1656" s="48"/>
      <c r="I1656" s="48"/>
      <c r="J1656" s="48"/>
      <c r="K1656" s="48"/>
      <c r="L1656" s="48"/>
      <c r="M1656" s="48"/>
      <c r="N1656" s="48"/>
      <c r="O1656" s="48"/>
      <c r="P1656" s="48"/>
      <c r="Q1656" s="48"/>
      <c r="R1656" s="48"/>
      <c r="S1656" s="48"/>
      <c r="T1656" s="48"/>
      <c r="U1656" s="48"/>
      <c r="V1656" s="48"/>
    </row>
    <row r="1657" spans="1:22" ht="10.25" customHeight="1" x14ac:dyDescent="0.5">
      <c r="A1657" s="48"/>
      <c r="B1657" s="48"/>
      <c r="C1657" s="48"/>
      <c r="D1657" s="48"/>
      <c r="E1657" s="48"/>
      <c r="F1657" s="48"/>
      <c r="G1657" s="48"/>
      <c r="H1657" s="48"/>
      <c r="I1657" s="48"/>
      <c r="J1657" s="48"/>
      <c r="K1657" s="48"/>
      <c r="L1657" s="48"/>
      <c r="M1657" s="48"/>
      <c r="N1657" s="48"/>
      <c r="O1657" s="48"/>
      <c r="P1657" s="48"/>
      <c r="Q1657" s="48"/>
      <c r="R1657" s="48"/>
      <c r="S1657" s="48"/>
      <c r="T1657" s="48"/>
      <c r="U1657" s="48"/>
      <c r="V1657" s="48"/>
    </row>
    <row r="1658" spans="1:22" ht="10.25" customHeight="1" x14ac:dyDescent="0.5">
      <c r="A1658" s="48"/>
      <c r="B1658" s="48"/>
      <c r="C1658" s="48"/>
      <c r="D1658" s="48"/>
      <c r="E1658" s="48"/>
      <c r="F1658" s="48"/>
      <c r="G1658" s="48"/>
      <c r="H1658" s="48"/>
      <c r="I1658" s="48"/>
      <c r="J1658" s="48"/>
      <c r="K1658" s="48"/>
      <c r="L1658" s="48"/>
      <c r="M1658" s="48"/>
      <c r="N1658" s="48"/>
      <c r="O1658" s="48"/>
      <c r="P1658" s="48"/>
      <c r="Q1658" s="48"/>
      <c r="R1658" s="48"/>
      <c r="S1658" s="48"/>
      <c r="T1658" s="48"/>
      <c r="U1658" s="48"/>
      <c r="V1658" s="48"/>
    </row>
    <row r="1659" spans="1:22" ht="10.25" customHeight="1" x14ac:dyDescent="0.5">
      <c r="A1659" s="48"/>
      <c r="B1659" s="48"/>
      <c r="C1659" s="48"/>
      <c r="D1659" s="48"/>
      <c r="E1659" s="48"/>
      <c r="F1659" s="48"/>
      <c r="G1659" s="48"/>
      <c r="H1659" s="48"/>
      <c r="I1659" s="48"/>
      <c r="J1659" s="48"/>
      <c r="K1659" s="48"/>
      <c r="L1659" s="48"/>
      <c r="M1659" s="48"/>
      <c r="N1659" s="48"/>
      <c r="O1659" s="48"/>
      <c r="P1659" s="48"/>
      <c r="Q1659" s="48"/>
      <c r="R1659" s="48"/>
      <c r="S1659" s="48"/>
      <c r="T1659" s="48"/>
      <c r="U1659" s="48"/>
      <c r="V1659" s="48"/>
    </row>
    <row r="1660" spans="1:22" ht="10.25" customHeight="1" x14ac:dyDescent="0.5">
      <c r="A1660" s="48"/>
      <c r="B1660" s="48"/>
      <c r="C1660" s="48"/>
      <c r="D1660" s="48"/>
      <c r="E1660" s="48"/>
      <c r="F1660" s="48"/>
      <c r="G1660" s="48"/>
      <c r="H1660" s="48"/>
      <c r="I1660" s="48"/>
      <c r="J1660" s="48"/>
      <c r="K1660" s="48"/>
      <c r="L1660" s="48"/>
      <c r="M1660" s="48"/>
      <c r="N1660" s="48"/>
      <c r="O1660" s="48"/>
      <c r="P1660" s="48"/>
      <c r="Q1660" s="48"/>
      <c r="R1660" s="48"/>
      <c r="S1660" s="48"/>
      <c r="T1660" s="48"/>
      <c r="U1660" s="48"/>
      <c r="V1660" s="48"/>
    </row>
    <row r="1661" spans="1:22" ht="10.25" customHeight="1" x14ac:dyDescent="0.5">
      <c r="A1661" s="48"/>
      <c r="B1661" s="48"/>
      <c r="C1661" s="48"/>
      <c r="D1661" s="48"/>
      <c r="E1661" s="48"/>
      <c r="F1661" s="48"/>
      <c r="G1661" s="48"/>
      <c r="H1661" s="48"/>
      <c r="I1661" s="48"/>
      <c r="J1661" s="48"/>
      <c r="K1661" s="48"/>
      <c r="L1661" s="48"/>
      <c r="M1661" s="48"/>
      <c r="N1661" s="48"/>
      <c r="O1661" s="48"/>
      <c r="P1661" s="48"/>
      <c r="Q1661" s="48"/>
      <c r="R1661" s="48"/>
      <c r="S1661" s="48"/>
      <c r="T1661" s="48"/>
      <c r="U1661" s="48"/>
      <c r="V1661" s="48"/>
    </row>
    <row r="1662" spans="1:22" ht="10.25" customHeight="1" x14ac:dyDescent="0.5">
      <c r="A1662" s="48"/>
      <c r="B1662" s="48"/>
      <c r="C1662" s="48"/>
      <c r="D1662" s="48"/>
      <c r="E1662" s="48"/>
      <c r="F1662" s="48"/>
      <c r="G1662" s="48"/>
      <c r="H1662" s="48"/>
      <c r="I1662" s="48"/>
      <c r="J1662" s="48"/>
      <c r="K1662" s="48"/>
      <c r="L1662" s="48"/>
      <c r="M1662" s="48"/>
      <c r="N1662" s="48"/>
      <c r="O1662" s="48"/>
      <c r="P1662" s="48"/>
      <c r="Q1662" s="48"/>
      <c r="R1662" s="48"/>
      <c r="S1662" s="48"/>
      <c r="T1662" s="48"/>
      <c r="U1662" s="48"/>
      <c r="V1662" s="48"/>
    </row>
    <row r="1663" spans="1:22" ht="10.25" customHeight="1" x14ac:dyDescent="0.5">
      <c r="A1663" s="48"/>
      <c r="B1663" s="48"/>
      <c r="C1663" s="48"/>
      <c r="D1663" s="48"/>
      <c r="E1663" s="48"/>
      <c r="F1663" s="48"/>
      <c r="G1663" s="48"/>
      <c r="H1663" s="48"/>
      <c r="I1663" s="48"/>
      <c r="J1663" s="48"/>
      <c r="K1663" s="48"/>
      <c r="L1663" s="48"/>
      <c r="M1663" s="48"/>
      <c r="N1663" s="48"/>
      <c r="O1663" s="48"/>
      <c r="P1663" s="48"/>
      <c r="Q1663" s="48"/>
      <c r="R1663" s="48"/>
      <c r="S1663" s="48"/>
      <c r="T1663" s="48"/>
      <c r="U1663" s="48"/>
      <c r="V1663" s="48"/>
    </row>
    <row r="1664" spans="1:22" ht="10.25" customHeight="1" x14ac:dyDescent="0.5">
      <c r="A1664" s="48"/>
      <c r="B1664" s="48"/>
      <c r="C1664" s="48"/>
      <c r="D1664" s="48"/>
      <c r="E1664" s="48"/>
      <c r="F1664" s="48"/>
      <c r="G1664" s="48"/>
      <c r="H1664" s="48"/>
      <c r="I1664" s="48"/>
      <c r="J1664" s="48"/>
      <c r="K1664" s="48"/>
      <c r="L1664" s="48"/>
      <c r="M1664" s="48"/>
      <c r="N1664" s="48"/>
      <c r="O1664" s="48"/>
      <c r="P1664" s="48"/>
      <c r="Q1664" s="48"/>
      <c r="R1664" s="48"/>
      <c r="S1664" s="48"/>
      <c r="T1664" s="48"/>
      <c r="U1664" s="48"/>
      <c r="V1664" s="48"/>
    </row>
    <row r="1665" spans="1:22" ht="10.25" customHeight="1" x14ac:dyDescent="0.5">
      <c r="A1665" s="48"/>
      <c r="B1665" s="48"/>
      <c r="C1665" s="48"/>
      <c r="D1665" s="48"/>
      <c r="E1665" s="48"/>
      <c r="F1665" s="48"/>
      <c r="G1665" s="48"/>
      <c r="H1665" s="48"/>
      <c r="I1665" s="48"/>
      <c r="J1665" s="48"/>
      <c r="K1665" s="48"/>
      <c r="L1665" s="48"/>
      <c r="M1665" s="48"/>
      <c r="N1665" s="48"/>
      <c r="O1665" s="48"/>
      <c r="P1665" s="48"/>
      <c r="Q1665" s="48"/>
      <c r="R1665" s="48"/>
      <c r="S1665" s="48"/>
      <c r="T1665" s="48"/>
      <c r="U1665" s="48"/>
      <c r="V1665" s="48"/>
    </row>
    <row r="1666" spans="1:22" ht="10.25" customHeight="1" x14ac:dyDescent="0.5">
      <c r="A1666" s="48"/>
      <c r="B1666" s="48"/>
      <c r="C1666" s="48"/>
      <c r="D1666" s="48"/>
      <c r="E1666" s="48"/>
      <c r="F1666" s="48"/>
      <c r="G1666" s="48"/>
      <c r="H1666" s="48"/>
      <c r="I1666" s="48"/>
      <c r="J1666" s="48"/>
      <c r="K1666" s="48"/>
      <c r="L1666" s="48"/>
      <c r="M1666" s="48"/>
      <c r="N1666" s="48"/>
      <c r="O1666" s="48"/>
      <c r="P1666" s="48"/>
      <c r="Q1666" s="48"/>
      <c r="R1666" s="48"/>
      <c r="S1666" s="48"/>
      <c r="T1666" s="48"/>
      <c r="U1666" s="48"/>
      <c r="V1666" s="48"/>
    </row>
    <row r="1667" spans="1:22" ht="10.25" customHeight="1" x14ac:dyDescent="0.5">
      <c r="A1667" s="48"/>
      <c r="B1667" s="48"/>
      <c r="C1667" s="48"/>
      <c r="D1667" s="48"/>
      <c r="E1667" s="48"/>
      <c r="F1667" s="48"/>
      <c r="G1667" s="48"/>
      <c r="H1667" s="48"/>
      <c r="I1667" s="48"/>
      <c r="J1667" s="48"/>
      <c r="K1667" s="48"/>
      <c r="L1667" s="48"/>
      <c r="M1667" s="48"/>
      <c r="N1667" s="48"/>
      <c r="O1667" s="48"/>
      <c r="P1667" s="48"/>
      <c r="Q1667" s="48"/>
      <c r="R1667" s="48"/>
      <c r="S1667" s="48"/>
      <c r="T1667" s="48"/>
      <c r="U1667" s="48"/>
      <c r="V1667" s="48"/>
    </row>
    <row r="1668" spans="1:22" ht="10.25" customHeight="1" x14ac:dyDescent="0.5">
      <c r="A1668" s="48"/>
      <c r="B1668" s="48"/>
      <c r="C1668" s="48"/>
      <c r="D1668" s="48"/>
      <c r="E1668" s="48"/>
      <c r="F1668" s="48"/>
      <c r="G1668" s="48"/>
      <c r="H1668" s="48"/>
      <c r="I1668" s="48"/>
      <c r="J1668" s="48"/>
      <c r="K1668" s="48"/>
      <c r="L1668" s="48"/>
      <c r="M1668" s="48"/>
      <c r="N1668" s="48"/>
      <c r="O1668" s="48"/>
      <c r="P1668" s="48"/>
      <c r="Q1668" s="48"/>
      <c r="R1668" s="48"/>
      <c r="S1668" s="48"/>
      <c r="T1668" s="48"/>
      <c r="U1668" s="48"/>
      <c r="V1668" s="48"/>
    </row>
    <row r="1669" spans="1:22" ht="10.25" customHeight="1" x14ac:dyDescent="0.5">
      <c r="A1669" s="48"/>
      <c r="B1669" s="48"/>
      <c r="C1669" s="48"/>
      <c r="D1669" s="48"/>
      <c r="E1669" s="48"/>
      <c r="F1669" s="48"/>
      <c r="G1669" s="48"/>
      <c r="H1669" s="48"/>
      <c r="I1669" s="48"/>
      <c r="J1669" s="48"/>
      <c r="K1669" s="48"/>
      <c r="L1669" s="48"/>
      <c r="M1669" s="48"/>
      <c r="N1669" s="48"/>
      <c r="O1669" s="48"/>
      <c r="P1669" s="48"/>
      <c r="Q1669" s="48"/>
      <c r="R1669" s="48"/>
      <c r="S1669" s="48"/>
      <c r="T1669" s="48"/>
      <c r="U1669" s="48"/>
      <c r="V1669" s="48"/>
    </row>
    <row r="1670" spans="1:22" ht="10.25" customHeight="1" x14ac:dyDescent="0.5">
      <c r="A1670" s="48"/>
      <c r="B1670" s="48"/>
      <c r="C1670" s="48"/>
      <c r="D1670" s="48"/>
      <c r="E1670" s="48"/>
      <c r="F1670" s="48"/>
      <c r="G1670" s="48"/>
      <c r="H1670" s="48"/>
      <c r="I1670" s="48"/>
      <c r="J1670" s="48"/>
      <c r="K1670" s="48"/>
      <c r="L1670" s="48"/>
      <c r="M1670" s="48"/>
      <c r="N1670" s="48"/>
      <c r="O1670" s="48"/>
      <c r="P1670" s="48"/>
      <c r="Q1670" s="48"/>
      <c r="R1670" s="48"/>
      <c r="S1670" s="48"/>
      <c r="T1670" s="48"/>
      <c r="U1670" s="48"/>
      <c r="V1670" s="48"/>
    </row>
    <row r="1671" spans="1:22" ht="10.25" customHeight="1" x14ac:dyDescent="0.5">
      <c r="A1671" s="48"/>
      <c r="B1671" s="48"/>
      <c r="C1671" s="48"/>
      <c r="D1671" s="48"/>
      <c r="E1671" s="48"/>
      <c r="F1671" s="48"/>
      <c r="G1671" s="48"/>
      <c r="H1671" s="48"/>
      <c r="I1671" s="48"/>
      <c r="J1671" s="48"/>
      <c r="K1671" s="48"/>
      <c r="L1671" s="48"/>
      <c r="M1671" s="48"/>
      <c r="N1671" s="48"/>
      <c r="O1671" s="48"/>
      <c r="P1671" s="48"/>
      <c r="Q1671" s="48"/>
      <c r="R1671" s="48"/>
      <c r="S1671" s="48"/>
      <c r="T1671" s="48"/>
      <c r="U1671" s="48"/>
      <c r="V1671" s="48"/>
    </row>
    <row r="1672" spans="1:22" ht="10.25" customHeight="1" x14ac:dyDescent="0.5">
      <c r="A1672" s="48"/>
      <c r="B1672" s="48"/>
      <c r="C1672" s="48"/>
      <c r="D1672" s="48"/>
      <c r="E1672" s="48"/>
      <c r="F1672" s="48"/>
      <c r="G1672" s="48"/>
      <c r="H1672" s="48"/>
      <c r="I1672" s="48"/>
      <c r="J1672" s="48"/>
      <c r="K1672" s="48"/>
      <c r="L1672" s="48"/>
      <c r="M1672" s="48"/>
      <c r="N1672" s="48"/>
      <c r="O1672" s="48"/>
      <c r="P1672" s="48"/>
      <c r="Q1672" s="48"/>
      <c r="R1672" s="48"/>
      <c r="S1672" s="48"/>
      <c r="T1672" s="48"/>
      <c r="U1672" s="48"/>
      <c r="V1672" s="48"/>
    </row>
    <row r="1673" spans="1:22" ht="10.25" customHeight="1" x14ac:dyDescent="0.5">
      <c r="A1673" s="48"/>
      <c r="B1673" s="48"/>
      <c r="C1673" s="48"/>
      <c r="D1673" s="48"/>
      <c r="E1673" s="48"/>
      <c r="F1673" s="48"/>
      <c r="G1673" s="48"/>
      <c r="H1673" s="48"/>
      <c r="I1673" s="48"/>
      <c r="J1673" s="48"/>
      <c r="K1673" s="48"/>
      <c r="L1673" s="48"/>
      <c r="M1673" s="48"/>
      <c r="N1673" s="48"/>
      <c r="O1673" s="48"/>
      <c r="P1673" s="48"/>
      <c r="Q1673" s="48"/>
      <c r="R1673" s="48"/>
      <c r="S1673" s="48"/>
      <c r="T1673" s="48"/>
      <c r="U1673" s="48"/>
      <c r="V1673" s="48"/>
    </row>
    <row r="1674" spans="1:22" ht="10.25" customHeight="1" x14ac:dyDescent="0.5">
      <c r="A1674" s="48"/>
      <c r="B1674" s="48"/>
      <c r="C1674" s="48"/>
      <c r="D1674" s="48"/>
      <c r="E1674" s="48"/>
      <c r="F1674" s="48"/>
      <c r="G1674" s="48"/>
      <c r="H1674" s="48"/>
      <c r="I1674" s="48"/>
      <c r="J1674" s="48"/>
      <c r="K1674" s="48"/>
      <c r="L1674" s="48"/>
      <c r="M1674" s="48"/>
      <c r="N1674" s="48"/>
      <c r="O1674" s="48"/>
      <c r="P1674" s="48"/>
      <c r="Q1674" s="48"/>
      <c r="R1674" s="48"/>
      <c r="S1674" s="48"/>
      <c r="T1674" s="48"/>
      <c r="U1674" s="48"/>
      <c r="V1674" s="48"/>
    </row>
    <row r="1675" spans="1:22" ht="10.25" customHeight="1" x14ac:dyDescent="0.5">
      <c r="A1675" s="48"/>
      <c r="B1675" s="48"/>
      <c r="C1675" s="48"/>
      <c r="D1675" s="48"/>
      <c r="E1675" s="48"/>
      <c r="F1675" s="48"/>
      <c r="G1675" s="48"/>
      <c r="H1675" s="48"/>
      <c r="I1675" s="48"/>
      <c r="J1675" s="48"/>
      <c r="K1675" s="48"/>
      <c r="L1675" s="48"/>
      <c r="M1675" s="48"/>
      <c r="N1675" s="48"/>
      <c r="O1675" s="48"/>
      <c r="P1675" s="48"/>
      <c r="Q1675" s="48"/>
      <c r="R1675" s="48"/>
      <c r="S1675" s="48"/>
      <c r="T1675" s="48"/>
      <c r="U1675" s="48"/>
      <c r="V1675" s="48"/>
    </row>
    <row r="1676" spans="1:22" ht="10.25" customHeight="1" x14ac:dyDescent="0.5">
      <c r="A1676" s="48"/>
      <c r="B1676" s="48"/>
      <c r="C1676" s="48"/>
      <c r="D1676" s="48"/>
      <c r="E1676" s="48"/>
      <c r="F1676" s="48"/>
      <c r="G1676" s="48"/>
      <c r="H1676" s="48"/>
      <c r="I1676" s="48"/>
      <c r="J1676" s="48"/>
      <c r="K1676" s="48"/>
      <c r="L1676" s="48"/>
      <c r="M1676" s="48"/>
      <c r="N1676" s="48"/>
      <c r="O1676" s="48"/>
      <c r="P1676" s="48"/>
      <c r="Q1676" s="48"/>
      <c r="R1676" s="48"/>
      <c r="S1676" s="48"/>
      <c r="T1676" s="48"/>
      <c r="U1676" s="48"/>
      <c r="V1676" s="48"/>
    </row>
    <row r="1677" spans="1:22" ht="10.25" customHeight="1" x14ac:dyDescent="0.5">
      <c r="A1677" s="48"/>
      <c r="B1677" s="48"/>
      <c r="C1677" s="48"/>
      <c r="D1677" s="48"/>
      <c r="E1677" s="48"/>
      <c r="F1677" s="48"/>
      <c r="G1677" s="48"/>
      <c r="H1677" s="48"/>
      <c r="I1677" s="48"/>
      <c r="J1677" s="48"/>
      <c r="K1677" s="48"/>
      <c r="L1677" s="48"/>
      <c r="M1677" s="48"/>
      <c r="N1677" s="48"/>
      <c r="O1677" s="48"/>
      <c r="P1677" s="48"/>
      <c r="Q1677" s="48"/>
      <c r="R1677" s="48"/>
      <c r="S1677" s="48"/>
      <c r="T1677" s="48"/>
      <c r="U1677" s="48"/>
      <c r="V1677" s="48"/>
    </row>
    <row r="1678" spans="1:22" ht="10.25" customHeight="1" x14ac:dyDescent="0.5">
      <c r="A1678" s="48"/>
      <c r="B1678" s="48"/>
      <c r="C1678" s="48"/>
      <c r="D1678" s="48"/>
      <c r="E1678" s="48"/>
      <c r="F1678" s="48"/>
      <c r="G1678" s="48"/>
      <c r="H1678" s="48"/>
      <c r="I1678" s="48"/>
      <c r="J1678" s="48"/>
      <c r="K1678" s="48"/>
      <c r="L1678" s="48"/>
      <c r="M1678" s="48"/>
      <c r="N1678" s="48"/>
      <c r="O1678" s="48"/>
      <c r="P1678" s="48"/>
      <c r="Q1678" s="48"/>
      <c r="R1678" s="48"/>
      <c r="S1678" s="48"/>
      <c r="T1678" s="48"/>
      <c r="U1678" s="48"/>
      <c r="V1678" s="48"/>
    </row>
    <row r="1679" spans="1:22" ht="10.25" customHeight="1" x14ac:dyDescent="0.5">
      <c r="A1679" s="48"/>
      <c r="B1679" s="48"/>
      <c r="C1679" s="48"/>
      <c r="D1679" s="48"/>
      <c r="E1679" s="48"/>
      <c r="F1679" s="48"/>
      <c r="G1679" s="48"/>
      <c r="H1679" s="48"/>
      <c r="I1679" s="48"/>
      <c r="J1679" s="48"/>
      <c r="K1679" s="48"/>
      <c r="L1679" s="48"/>
      <c r="M1679" s="48"/>
      <c r="N1679" s="48"/>
      <c r="O1679" s="48"/>
      <c r="P1679" s="48"/>
      <c r="Q1679" s="48"/>
      <c r="R1679" s="48"/>
      <c r="S1679" s="48"/>
      <c r="T1679" s="48"/>
      <c r="U1679" s="48"/>
      <c r="V1679" s="48"/>
    </row>
    <row r="1680" spans="1:22" ht="10.25" customHeight="1" x14ac:dyDescent="0.5">
      <c r="A1680" s="48"/>
      <c r="B1680" s="48"/>
      <c r="C1680" s="48"/>
      <c r="D1680" s="48"/>
      <c r="E1680" s="48"/>
      <c r="F1680" s="48"/>
      <c r="G1680" s="48"/>
      <c r="H1680" s="48"/>
      <c r="I1680" s="48"/>
      <c r="J1680" s="48"/>
      <c r="K1680" s="48"/>
      <c r="L1680" s="48"/>
      <c r="M1680" s="48"/>
      <c r="N1680" s="48"/>
      <c r="O1680" s="48"/>
      <c r="P1680" s="48"/>
      <c r="Q1680" s="48"/>
      <c r="R1680" s="48"/>
      <c r="S1680" s="48"/>
      <c r="T1680" s="48"/>
      <c r="U1680" s="48"/>
      <c r="V1680" s="48"/>
    </row>
    <row r="1681" spans="1:22" ht="10.25" customHeight="1" x14ac:dyDescent="0.5">
      <c r="A1681" s="48"/>
      <c r="B1681" s="48"/>
      <c r="C1681" s="48"/>
      <c r="D1681" s="48"/>
      <c r="E1681" s="48"/>
      <c r="F1681" s="48"/>
      <c r="G1681" s="48"/>
      <c r="H1681" s="48"/>
      <c r="I1681" s="48"/>
      <c r="J1681" s="48"/>
      <c r="K1681" s="48"/>
      <c r="L1681" s="48"/>
      <c r="M1681" s="48"/>
      <c r="N1681" s="48"/>
      <c r="O1681" s="48"/>
      <c r="P1681" s="48"/>
      <c r="Q1681" s="48"/>
      <c r="R1681" s="48"/>
      <c r="S1681" s="48"/>
      <c r="T1681" s="48"/>
      <c r="U1681" s="48"/>
      <c r="V1681" s="48"/>
    </row>
    <row r="1682" spans="1:22" ht="10.25" customHeight="1" x14ac:dyDescent="0.5">
      <c r="A1682" s="48"/>
      <c r="B1682" s="48"/>
      <c r="C1682" s="48"/>
      <c r="D1682" s="48"/>
      <c r="E1682" s="48"/>
      <c r="F1682" s="48"/>
      <c r="G1682" s="48"/>
      <c r="H1682" s="48"/>
      <c r="I1682" s="48"/>
      <c r="J1682" s="48"/>
      <c r="K1682" s="48"/>
      <c r="L1682" s="48"/>
      <c r="M1682" s="48"/>
      <c r="N1682" s="48"/>
      <c r="O1682" s="48"/>
      <c r="P1682" s="48"/>
      <c r="Q1682" s="48"/>
      <c r="R1682" s="48"/>
      <c r="S1682" s="48"/>
      <c r="T1682" s="48"/>
      <c r="U1682" s="48"/>
      <c r="V1682" s="48"/>
    </row>
    <row r="1683" spans="1:22" ht="10.25" customHeight="1" x14ac:dyDescent="0.5">
      <c r="A1683" s="48"/>
      <c r="B1683" s="48"/>
      <c r="C1683" s="48"/>
      <c r="D1683" s="48"/>
      <c r="E1683" s="48"/>
      <c r="F1683" s="48"/>
      <c r="G1683" s="48"/>
      <c r="H1683" s="48"/>
      <c r="I1683" s="48"/>
      <c r="J1683" s="48"/>
      <c r="K1683" s="48"/>
      <c r="L1683" s="48"/>
      <c r="M1683" s="48"/>
      <c r="N1683" s="48"/>
      <c r="O1683" s="48"/>
      <c r="P1683" s="48"/>
      <c r="Q1683" s="48"/>
      <c r="R1683" s="48"/>
      <c r="S1683" s="48"/>
      <c r="T1683" s="48"/>
      <c r="U1683" s="48"/>
      <c r="V1683" s="48"/>
    </row>
    <row r="1684" spans="1:22" ht="10.25" customHeight="1" x14ac:dyDescent="0.5">
      <c r="A1684" s="48"/>
      <c r="B1684" s="48"/>
      <c r="C1684" s="48"/>
      <c r="D1684" s="48"/>
      <c r="E1684" s="48"/>
      <c r="F1684" s="48"/>
      <c r="G1684" s="48"/>
      <c r="H1684" s="48"/>
      <c r="I1684" s="48"/>
      <c r="J1684" s="48"/>
      <c r="K1684" s="48"/>
      <c r="L1684" s="48"/>
      <c r="M1684" s="48"/>
      <c r="N1684" s="48"/>
      <c r="O1684" s="48"/>
      <c r="P1684" s="48"/>
      <c r="Q1684" s="48"/>
      <c r="R1684" s="48"/>
      <c r="S1684" s="48"/>
      <c r="T1684" s="48"/>
      <c r="U1684" s="48"/>
      <c r="V1684" s="48"/>
    </row>
    <row r="1685" spans="1:22" ht="10.25" customHeight="1" x14ac:dyDescent="0.5">
      <c r="A1685" s="48"/>
      <c r="B1685" s="48"/>
      <c r="C1685" s="48"/>
      <c r="D1685" s="48"/>
      <c r="E1685" s="48"/>
      <c r="F1685" s="48"/>
      <c r="G1685" s="48"/>
      <c r="H1685" s="48"/>
      <c r="I1685" s="48"/>
      <c r="J1685" s="48"/>
      <c r="K1685" s="48"/>
      <c r="L1685" s="48"/>
      <c r="M1685" s="48"/>
      <c r="N1685" s="48"/>
      <c r="O1685" s="48"/>
      <c r="P1685" s="48"/>
      <c r="Q1685" s="48"/>
      <c r="R1685" s="48"/>
      <c r="S1685" s="48"/>
      <c r="T1685" s="48"/>
      <c r="U1685" s="48"/>
      <c r="V1685" s="48"/>
    </row>
    <row r="1686" spans="1:22" ht="10.25" customHeight="1" x14ac:dyDescent="0.5">
      <c r="A1686" s="48"/>
      <c r="B1686" s="48"/>
      <c r="C1686" s="48"/>
      <c r="D1686" s="48"/>
      <c r="E1686" s="48"/>
      <c r="F1686" s="48"/>
      <c r="G1686" s="48"/>
      <c r="H1686" s="48"/>
      <c r="I1686" s="48"/>
      <c r="J1686" s="48"/>
      <c r="K1686" s="48"/>
      <c r="L1686" s="48"/>
      <c r="M1686" s="48"/>
      <c r="N1686" s="48"/>
      <c r="O1686" s="48"/>
      <c r="P1686" s="48"/>
      <c r="Q1686" s="48"/>
      <c r="R1686" s="48"/>
      <c r="S1686" s="48"/>
      <c r="T1686" s="48"/>
      <c r="U1686" s="48"/>
      <c r="V1686" s="48"/>
    </row>
    <row r="1687" spans="1:22" ht="10.25" customHeight="1" x14ac:dyDescent="0.5">
      <c r="A1687" s="48"/>
      <c r="B1687" s="48"/>
      <c r="C1687" s="48"/>
      <c r="D1687" s="48"/>
      <c r="E1687" s="48"/>
      <c r="F1687" s="48"/>
      <c r="G1687" s="48"/>
      <c r="H1687" s="48"/>
      <c r="I1687" s="48"/>
      <c r="J1687" s="48"/>
      <c r="K1687" s="48"/>
      <c r="L1687" s="48"/>
      <c r="M1687" s="48"/>
      <c r="N1687" s="48"/>
      <c r="O1687" s="48"/>
      <c r="P1687" s="48"/>
      <c r="Q1687" s="48"/>
      <c r="R1687" s="48"/>
      <c r="S1687" s="48"/>
      <c r="T1687" s="48"/>
      <c r="U1687" s="48"/>
      <c r="V1687" s="48"/>
    </row>
    <row r="1688" spans="1:22" ht="10.25" customHeight="1" x14ac:dyDescent="0.5">
      <c r="A1688" s="48"/>
      <c r="B1688" s="48"/>
      <c r="C1688" s="48"/>
      <c r="D1688" s="48"/>
      <c r="E1688" s="48"/>
      <c r="F1688" s="48"/>
      <c r="G1688" s="48"/>
      <c r="H1688" s="48"/>
      <c r="I1688" s="48"/>
      <c r="J1688" s="48"/>
      <c r="K1688" s="48"/>
      <c r="L1688" s="48"/>
      <c r="M1688" s="48"/>
      <c r="N1688" s="48"/>
      <c r="O1688" s="48"/>
      <c r="P1688" s="48"/>
      <c r="Q1688" s="48"/>
      <c r="R1688" s="48"/>
      <c r="S1688" s="48"/>
      <c r="T1688" s="48"/>
      <c r="U1688" s="48"/>
      <c r="V1688" s="48"/>
    </row>
    <row r="1689" spans="1:22" ht="10.25" customHeight="1" x14ac:dyDescent="0.5">
      <c r="A1689" s="48"/>
      <c r="B1689" s="48"/>
      <c r="C1689" s="48"/>
      <c r="D1689" s="48"/>
      <c r="E1689" s="48"/>
      <c r="F1689" s="48"/>
      <c r="G1689" s="48"/>
      <c r="H1689" s="48"/>
      <c r="I1689" s="48"/>
      <c r="J1689" s="48"/>
      <c r="K1689" s="48"/>
      <c r="L1689" s="48"/>
      <c r="M1689" s="48"/>
      <c r="N1689" s="48"/>
      <c r="O1689" s="48"/>
      <c r="P1689" s="48"/>
      <c r="Q1689" s="48"/>
      <c r="R1689" s="48"/>
      <c r="S1689" s="48"/>
      <c r="T1689" s="48"/>
      <c r="U1689" s="48"/>
      <c r="V1689" s="48"/>
    </row>
    <row r="1690" spans="1:22" ht="10.25" customHeight="1" x14ac:dyDescent="0.5">
      <c r="A1690" s="48"/>
      <c r="B1690" s="48"/>
      <c r="C1690" s="48"/>
      <c r="D1690" s="48"/>
      <c r="E1690" s="48"/>
      <c r="F1690" s="48"/>
      <c r="G1690" s="48"/>
      <c r="H1690" s="48"/>
      <c r="I1690" s="48"/>
      <c r="J1690" s="48"/>
      <c r="K1690" s="48"/>
      <c r="L1690" s="48"/>
      <c r="M1690" s="48"/>
      <c r="N1690" s="48"/>
      <c r="O1690" s="48"/>
      <c r="P1690" s="48"/>
      <c r="Q1690" s="48"/>
      <c r="R1690" s="48"/>
      <c r="S1690" s="48"/>
      <c r="T1690" s="48"/>
      <c r="U1690" s="48"/>
      <c r="V1690" s="48"/>
    </row>
    <row r="1691" spans="1:22" ht="10.25" customHeight="1" x14ac:dyDescent="0.5">
      <c r="A1691" s="48"/>
      <c r="B1691" s="48"/>
      <c r="C1691" s="48"/>
      <c r="D1691" s="48"/>
      <c r="E1691" s="48"/>
      <c r="F1691" s="48"/>
      <c r="G1691" s="48"/>
      <c r="H1691" s="48"/>
      <c r="I1691" s="48"/>
      <c r="J1691" s="48"/>
      <c r="K1691" s="48"/>
      <c r="L1691" s="48"/>
      <c r="M1691" s="48"/>
      <c r="N1691" s="48"/>
      <c r="O1691" s="48"/>
      <c r="P1691" s="48"/>
      <c r="Q1691" s="48"/>
      <c r="R1691" s="48"/>
      <c r="S1691" s="48"/>
      <c r="T1691" s="48"/>
      <c r="U1691" s="48"/>
      <c r="V1691" s="48"/>
    </row>
    <row r="1692" spans="1:22" ht="10.25" customHeight="1" x14ac:dyDescent="0.5">
      <c r="A1692" s="48"/>
      <c r="B1692" s="48"/>
      <c r="C1692" s="48"/>
      <c r="D1692" s="48"/>
      <c r="E1692" s="48"/>
      <c r="F1692" s="48"/>
      <c r="G1692" s="48"/>
      <c r="H1692" s="48"/>
      <c r="I1692" s="48"/>
      <c r="J1692" s="48"/>
      <c r="K1692" s="48"/>
      <c r="L1692" s="48"/>
      <c r="M1692" s="48"/>
      <c r="N1692" s="48"/>
      <c r="O1692" s="48"/>
      <c r="P1692" s="48"/>
      <c r="Q1692" s="48"/>
      <c r="R1692" s="48"/>
      <c r="S1692" s="48"/>
      <c r="T1692" s="48"/>
      <c r="U1692" s="48"/>
      <c r="V1692" s="48"/>
    </row>
    <row r="1693" spans="1:22" ht="10.25" customHeight="1" x14ac:dyDescent="0.5">
      <c r="A1693" s="48"/>
      <c r="B1693" s="48"/>
      <c r="C1693" s="48"/>
      <c r="D1693" s="48"/>
      <c r="E1693" s="48"/>
      <c r="F1693" s="48"/>
      <c r="G1693" s="48"/>
      <c r="H1693" s="48"/>
      <c r="I1693" s="48"/>
      <c r="J1693" s="48"/>
      <c r="K1693" s="48"/>
      <c r="L1693" s="48"/>
      <c r="M1693" s="48"/>
      <c r="N1693" s="48"/>
      <c r="O1693" s="48"/>
      <c r="P1693" s="48"/>
      <c r="Q1693" s="48"/>
      <c r="R1693" s="48"/>
      <c r="S1693" s="48"/>
      <c r="T1693" s="48"/>
      <c r="U1693" s="48"/>
      <c r="V1693" s="48"/>
    </row>
    <row r="1694" spans="1:22" ht="10.25" customHeight="1" x14ac:dyDescent="0.5">
      <c r="A1694" s="48"/>
      <c r="B1694" s="48"/>
      <c r="C1694" s="48"/>
      <c r="D1694" s="48"/>
      <c r="E1694" s="48"/>
      <c r="F1694" s="48"/>
      <c r="G1694" s="48"/>
      <c r="H1694" s="48"/>
      <c r="I1694" s="48"/>
      <c r="J1694" s="48"/>
      <c r="K1694" s="48"/>
      <c r="L1694" s="48"/>
      <c r="M1694" s="48"/>
      <c r="N1694" s="48"/>
      <c r="O1694" s="48"/>
      <c r="P1694" s="48"/>
      <c r="Q1694" s="48"/>
      <c r="R1694" s="48"/>
      <c r="S1694" s="48"/>
      <c r="T1694" s="48"/>
      <c r="U1694" s="48"/>
      <c r="V1694" s="48"/>
    </row>
    <row r="1695" spans="1:22" ht="10.25" customHeight="1" x14ac:dyDescent="0.5">
      <c r="A1695" s="48"/>
      <c r="B1695" s="48"/>
      <c r="C1695" s="48"/>
      <c r="D1695" s="48"/>
      <c r="E1695" s="48"/>
      <c r="F1695" s="48"/>
      <c r="G1695" s="48"/>
      <c r="H1695" s="48"/>
      <c r="I1695" s="48"/>
      <c r="J1695" s="48"/>
      <c r="K1695" s="48"/>
      <c r="L1695" s="48"/>
      <c r="M1695" s="48"/>
      <c r="N1695" s="48"/>
      <c r="O1695" s="48"/>
      <c r="P1695" s="48"/>
      <c r="Q1695" s="48"/>
      <c r="R1695" s="48"/>
      <c r="S1695" s="48"/>
      <c r="T1695" s="48"/>
      <c r="U1695" s="48"/>
      <c r="V1695" s="48"/>
    </row>
    <row r="1696" spans="1:22" ht="10.25" customHeight="1" x14ac:dyDescent="0.5">
      <c r="A1696" s="48"/>
      <c r="B1696" s="48"/>
      <c r="C1696" s="48"/>
      <c r="D1696" s="48"/>
      <c r="E1696" s="48"/>
      <c r="F1696" s="48"/>
      <c r="G1696" s="48"/>
      <c r="H1696" s="48"/>
      <c r="I1696" s="48"/>
      <c r="J1696" s="48"/>
      <c r="K1696" s="48"/>
      <c r="L1696" s="48"/>
      <c r="M1696" s="48"/>
      <c r="N1696" s="48"/>
      <c r="O1696" s="48"/>
      <c r="P1696" s="48"/>
      <c r="Q1696" s="48"/>
      <c r="R1696" s="48"/>
      <c r="S1696" s="48"/>
      <c r="T1696" s="48"/>
      <c r="U1696" s="48"/>
      <c r="V1696" s="48"/>
    </row>
    <row r="1697" spans="1:22" ht="10.25" customHeight="1" x14ac:dyDescent="0.5">
      <c r="A1697" s="48"/>
      <c r="B1697" s="48"/>
      <c r="C1697" s="48"/>
      <c r="D1697" s="48"/>
      <c r="E1697" s="48"/>
      <c r="F1697" s="48"/>
      <c r="G1697" s="48"/>
      <c r="H1697" s="48"/>
      <c r="I1697" s="48"/>
      <c r="J1697" s="48"/>
      <c r="K1697" s="48"/>
      <c r="L1697" s="48"/>
      <c r="M1697" s="48"/>
      <c r="N1697" s="48"/>
      <c r="O1697" s="48"/>
      <c r="P1697" s="48"/>
      <c r="Q1697" s="48"/>
      <c r="R1697" s="48"/>
      <c r="S1697" s="48"/>
      <c r="T1697" s="48"/>
      <c r="U1697" s="48"/>
      <c r="V1697" s="48"/>
    </row>
    <row r="1698" spans="1:22" ht="10.25" customHeight="1" x14ac:dyDescent="0.5">
      <c r="A1698" s="48"/>
      <c r="B1698" s="48"/>
      <c r="C1698" s="48"/>
      <c r="D1698" s="48"/>
      <c r="E1698" s="48"/>
      <c r="F1698" s="48"/>
      <c r="G1698" s="48"/>
      <c r="H1698" s="48"/>
      <c r="I1698" s="48"/>
      <c r="J1698" s="48"/>
      <c r="K1698" s="48"/>
      <c r="L1698" s="48"/>
      <c r="M1698" s="48"/>
      <c r="N1698" s="48"/>
      <c r="O1698" s="48"/>
      <c r="P1698" s="48"/>
      <c r="Q1698" s="48"/>
      <c r="R1698" s="48"/>
      <c r="S1698" s="48"/>
      <c r="T1698" s="48"/>
      <c r="U1698" s="48"/>
      <c r="V1698" s="48"/>
    </row>
    <row r="1699" spans="1:22" ht="10.25" customHeight="1" x14ac:dyDescent="0.5">
      <c r="A1699" s="48"/>
      <c r="B1699" s="48"/>
      <c r="C1699" s="48"/>
      <c r="D1699" s="48"/>
      <c r="E1699" s="48"/>
      <c r="F1699" s="48"/>
      <c r="G1699" s="48"/>
      <c r="H1699" s="48"/>
      <c r="I1699" s="48"/>
      <c r="J1699" s="48"/>
      <c r="K1699" s="48"/>
      <c r="L1699" s="48"/>
      <c r="M1699" s="48"/>
      <c r="N1699" s="48"/>
      <c r="O1699" s="48"/>
      <c r="P1699" s="48"/>
      <c r="Q1699" s="48"/>
      <c r="R1699" s="48"/>
      <c r="S1699" s="48"/>
      <c r="T1699" s="48"/>
      <c r="U1699" s="48"/>
      <c r="V1699" s="48"/>
    </row>
    <row r="1700" spans="1:22" ht="10.25" customHeight="1" x14ac:dyDescent="0.5">
      <c r="A1700" s="48"/>
      <c r="B1700" s="48"/>
      <c r="C1700" s="48"/>
      <c r="D1700" s="48"/>
      <c r="E1700" s="48"/>
      <c r="F1700" s="48"/>
      <c r="G1700" s="48"/>
      <c r="H1700" s="48"/>
      <c r="I1700" s="48"/>
      <c r="J1700" s="48"/>
      <c r="K1700" s="48"/>
      <c r="L1700" s="48"/>
      <c r="M1700" s="48"/>
      <c r="N1700" s="48"/>
      <c r="O1700" s="48"/>
      <c r="P1700" s="48"/>
      <c r="Q1700" s="48"/>
      <c r="R1700" s="48"/>
      <c r="S1700" s="48"/>
      <c r="T1700" s="48"/>
      <c r="U1700" s="48"/>
      <c r="V1700" s="48"/>
    </row>
    <row r="1701" spans="1:22" ht="10.25" customHeight="1" x14ac:dyDescent="0.5">
      <c r="A1701" s="48"/>
      <c r="B1701" s="48"/>
      <c r="C1701" s="48"/>
      <c r="D1701" s="48"/>
      <c r="E1701" s="48"/>
      <c r="F1701" s="48"/>
      <c r="G1701" s="48"/>
      <c r="H1701" s="48"/>
      <c r="I1701" s="48"/>
      <c r="J1701" s="48"/>
      <c r="K1701" s="48"/>
      <c r="L1701" s="48"/>
      <c r="M1701" s="48"/>
      <c r="N1701" s="48"/>
      <c r="O1701" s="48"/>
      <c r="P1701" s="48"/>
      <c r="Q1701" s="48"/>
      <c r="R1701" s="48"/>
      <c r="S1701" s="48"/>
      <c r="T1701" s="48"/>
      <c r="U1701" s="48"/>
      <c r="V1701" s="48"/>
    </row>
    <row r="1702" spans="1:22" ht="10.25" customHeight="1" x14ac:dyDescent="0.5">
      <c r="A1702" s="48"/>
      <c r="B1702" s="48"/>
      <c r="C1702" s="48"/>
      <c r="D1702" s="48"/>
      <c r="E1702" s="48"/>
      <c r="F1702" s="48"/>
      <c r="G1702" s="48"/>
      <c r="H1702" s="48"/>
      <c r="I1702" s="48"/>
      <c r="J1702" s="48"/>
      <c r="K1702" s="48"/>
      <c r="L1702" s="48"/>
      <c r="M1702" s="48"/>
      <c r="N1702" s="48"/>
      <c r="O1702" s="48"/>
      <c r="P1702" s="48"/>
      <c r="Q1702" s="48"/>
      <c r="R1702" s="48"/>
      <c r="S1702" s="48"/>
      <c r="T1702" s="48"/>
      <c r="U1702" s="48"/>
      <c r="V1702" s="48"/>
    </row>
    <row r="1703" spans="1:22" ht="10.25" customHeight="1" x14ac:dyDescent="0.5">
      <c r="A1703" s="48"/>
      <c r="B1703" s="48"/>
      <c r="C1703" s="48"/>
      <c r="D1703" s="48"/>
      <c r="E1703" s="48"/>
      <c r="F1703" s="48"/>
      <c r="G1703" s="48"/>
      <c r="H1703" s="48"/>
      <c r="I1703" s="48"/>
      <c r="J1703" s="48"/>
      <c r="K1703" s="48"/>
      <c r="L1703" s="48"/>
      <c r="M1703" s="48"/>
      <c r="N1703" s="48"/>
      <c r="O1703" s="48"/>
      <c r="P1703" s="48"/>
      <c r="Q1703" s="48"/>
      <c r="R1703" s="48"/>
      <c r="S1703" s="48"/>
      <c r="T1703" s="48"/>
      <c r="U1703" s="48"/>
      <c r="V1703" s="48"/>
    </row>
    <row r="1704" spans="1:22" ht="10.25" customHeight="1" x14ac:dyDescent="0.5">
      <c r="A1704" s="48"/>
      <c r="B1704" s="48"/>
      <c r="C1704" s="48"/>
      <c r="D1704" s="48"/>
      <c r="E1704" s="48"/>
      <c r="F1704" s="48"/>
      <c r="G1704" s="48"/>
      <c r="H1704" s="48"/>
      <c r="I1704" s="48"/>
      <c r="J1704" s="48"/>
      <c r="K1704" s="48"/>
      <c r="L1704" s="48"/>
      <c r="M1704" s="48"/>
      <c r="N1704" s="48"/>
      <c r="O1704" s="48"/>
      <c r="P1704" s="48"/>
      <c r="Q1704" s="48"/>
      <c r="R1704" s="48"/>
      <c r="S1704" s="48"/>
      <c r="T1704" s="48"/>
      <c r="U1704" s="48"/>
      <c r="V1704" s="48"/>
    </row>
    <row r="1705" spans="1:22" ht="10.25" customHeight="1" x14ac:dyDescent="0.5">
      <c r="A1705" s="48"/>
      <c r="B1705" s="48"/>
      <c r="C1705" s="48"/>
      <c r="D1705" s="48"/>
      <c r="E1705" s="48"/>
      <c r="F1705" s="48"/>
      <c r="G1705" s="48"/>
      <c r="H1705" s="48"/>
      <c r="I1705" s="48"/>
      <c r="J1705" s="48"/>
      <c r="K1705" s="48"/>
      <c r="L1705" s="48"/>
      <c r="M1705" s="48"/>
      <c r="N1705" s="48"/>
      <c r="O1705" s="48"/>
      <c r="P1705" s="48"/>
      <c r="Q1705" s="48"/>
      <c r="R1705" s="48"/>
      <c r="S1705" s="48"/>
      <c r="T1705" s="48"/>
      <c r="U1705" s="48"/>
      <c r="V1705" s="48"/>
    </row>
    <row r="1706" spans="1:22" ht="10.25" customHeight="1" x14ac:dyDescent="0.5">
      <c r="A1706" s="48"/>
      <c r="B1706" s="48"/>
      <c r="C1706" s="48"/>
      <c r="D1706" s="48"/>
      <c r="E1706" s="48"/>
      <c r="F1706" s="48"/>
      <c r="G1706" s="48"/>
      <c r="H1706" s="48"/>
      <c r="I1706" s="48"/>
      <c r="J1706" s="48"/>
      <c r="K1706" s="48"/>
      <c r="L1706" s="48"/>
      <c r="M1706" s="48"/>
      <c r="N1706" s="48"/>
      <c r="O1706" s="48"/>
      <c r="P1706" s="48"/>
      <c r="Q1706" s="48"/>
      <c r="R1706" s="48"/>
      <c r="S1706" s="48"/>
      <c r="T1706" s="48"/>
      <c r="U1706" s="48"/>
      <c r="V1706" s="48"/>
    </row>
    <row r="1707" spans="1:22" ht="10.25" customHeight="1" x14ac:dyDescent="0.5">
      <c r="A1707" s="48"/>
      <c r="B1707" s="48"/>
      <c r="C1707" s="48"/>
      <c r="D1707" s="48"/>
      <c r="E1707" s="48"/>
      <c r="F1707" s="48"/>
      <c r="G1707" s="48"/>
      <c r="H1707" s="48"/>
      <c r="I1707" s="48"/>
      <c r="J1707" s="48"/>
      <c r="K1707" s="48"/>
      <c r="L1707" s="48"/>
      <c r="M1707" s="48"/>
      <c r="N1707" s="48"/>
      <c r="O1707" s="48"/>
      <c r="P1707" s="48"/>
      <c r="Q1707" s="48"/>
      <c r="R1707" s="48"/>
      <c r="S1707" s="48"/>
      <c r="T1707" s="48"/>
      <c r="U1707" s="48"/>
      <c r="V1707" s="48"/>
    </row>
    <row r="1708" spans="1:22" ht="10.25" customHeight="1" x14ac:dyDescent="0.5">
      <c r="A1708" s="48"/>
      <c r="B1708" s="48"/>
      <c r="C1708" s="48"/>
      <c r="D1708" s="48"/>
      <c r="E1708" s="48"/>
      <c r="F1708" s="48"/>
      <c r="G1708" s="48"/>
      <c r="H1708" s="48"/>
      <c r="I1708" s="48"/>
      <c r="J1708" s="48"/>
      <c r="K1708" s="48"/>
      <c r="L1708" s="48"/>
      <c r="M1708" s="48"/>
      <c r="N1708" s="48"/>
      <c r="O1708" s="48"/>
      <c r="P1708" s="48"/>
      <c r="Q1708" s="48"/>
      <c r="R1708" s="48"/>
      <c r="S1708" s="48"/>
      <c r="T1708" s="48"/>
      <c r="U1708" s="48"/>
      <c r="V1708" s="48"/>
    </row>
    <row r="1709" spans="1:22" ht="10.25" customHeight="1" x14ac:dyDescent="0.5">
      <c r="A1709" s="48"/>
      <c r="B1709" s="48"/>
      <c r="C1709" s="48"/>
      <c r="D1709" s="48"/>
      <c r="E1709" s="48"/>
      <c r="F1709" s="48"/>
      <c r="G1709" s="48"/>
      <c r="H1709" s="48"/>
      <c r="I1709" s="48"/>
      <c r="J1709" s="48"/>
      <c r="K1709" s="48"/>
      <c r="L1709" s="48"/>
      <c r="M1709" s="48"/>
      <c r="N1709" s="48"/>
      <c r="O1709" s="48"/>
      <c r="P1709" s="48"/>
      <c r="Q1709" s="48"/>
      <c r="R1709" s="48"/>
      <c r="S1709" s="48"/>
      <c r="T1709" s="48"/>
      <c r="U1709" s="48"/>
      <c r="V1709" s="48"/>
    </row>
    <row r="1710" spans="1:22" ht="10.25" customHeight="1" x14ac:dyDescent="0.5">
      <c r="A1710" s="48"/>
      <c r="B1710" s="48"/>
      <c r="C1710" s="48"/>
      <c r="D1710" s="48"/>
      <c r="E1710" s="48"/>
      <c r="F1710" s="48"/>
      <c r="G1710" s="48"/>
      <c r="H1710" s="48"/>
      <c r="I1710" s="48"/>
      <c r="J1710" s="48"/>
      <c r="K1710" s="48"/>
      <c r="L1710" s="48"/>
      <c r="M1710" s="48"/>
      <c r="N1710" s="48"/>
      <c r="O1710" s="48"/>
      <c r="P1710" s="48"/>
      <c r="Q1710" s="48"/>
      <c r="R1710" s="48"/>
      <c r="S1710" s="48"/>
      <c r="T1710" s="48"/>
      <c r="U1710" s="48"/>
      <c r="V1710" s="48"/>
    </row>
    <row r="1711" spans="1:22" ht="10.25" customHeight="1" x14ac:dyDescent="0.5">
      <c r="A1711" s="48"/>
      <c r="B1711" s="48"/>
      <c r="C1711" s="48"/>
      <c r="D1711" s="48"/>
      <c r="E1711" s="48"/>
      <c r="F1711" s="48"/>
      <c r="G1711" s="48"/>
      <c r="H1711" s="48"/>
      <c r="I1711" s="48"/>
      <c r="J1711" s="48"/>
      <c r="K1711" s="48"/>
      <c r="L1711" s="48"/>
      <c r="M1711" s="48"/>
      <c r="N1711" s="48"/>
      <c r="O1711" s="48"/>
      <c r="P1711" s="48"/>
      <c r="Q1711" s="48"/>
      <c r="R1711" s="48"/>
      <c r="S1711" s="48"/>
      <c r="T1711" s="48"/>
      <c r="U1711" s="48"/>
      <c r="V1711" s="48"/>
    </row>
    <row r="1712" spans="1:22" ht="10.25" customHeight="1" x14ac:dyDescent="0.5">
      <c r="A1712" s="48"/>
      <c r="B1712" s="48"/>
      <c r="C1712" s="48"/>
      <c r="D1712" s="48"/>
      <c r="E1712" s="48"/>
      <c r="F1712" s="48"/>
      <c r="G1712" s="48"/>
      <c r="H1712" s="48"/>
      <c r="I1712" s="48"/>
      <c r="J1712" s="48"/>
      <c r="K1712" s="48"/>
      <c r="L1712" s="48"/>
      <c r="M1712" s="48"/>
      <c r="N1712" s="48"/>
      <c r="O1712" s="48"/>
      <c r="P1712" s="48"/>
      <c r="Q1712" s="48"/>
      <c r="R1712" s="48"/>
      <c r="S1712" s="48"/>
      <c r="T1712" s="48"/>
      <c r="U1712" s="48"/>
      <c r="V1712" s="48"/>
    </row>
    <row r="1713" spans="1:22" ht="10.25" customHeight="1" x14ac:dyDescent="0.5">
      <c r="A1713" s="48"/>
      <c r="B1713" s="48"/>
      <c r="C1713" s="48"/>
      <c r="D1713" s="48"/>
      <c r="E1713" s="48"/>
      <c r="F1713" s="48"/>
      <c r="G1713" s="48"/>
      <c r="H1713" s="48"/>
      <c r="I1713" s="48"/>
      <c r="J1713" s="48"/>
      <c r="K1713" s="48"/>
      <c r="L1713" s="48"/>
      <c r="M1713" s="48"/>
      <c r="N1713" s="48"/>
      <c r="O1713" s="48"/>
      <c r="P1713" s="48"/>
      <c r="Q1713" s="48"/>
      <c r="R1713" s="48"/>
      <c r="S1713" s="48"/>
      <c r="T1713" s="48"/>
      <c r="U1713" s="48"/>
      <c r="V1713" s="48"/>
    </row>
    <row r="1714" spans="1:22" ht="10.25" customHeight="1" x14ac:dyDescent="0.5">
      <c r="A1714" s="48"/>
      <c r="B1714" s="48"/>
      <c r="C1714" s="48"/>
      <c r="D1714" s="48"/>
      <c r="E1714" s="48"/>
      <c r="F1714" s="48"/>
      <c r="G1714" s="48"/>
      <c r="H1714" s="48"/>
      <c r="I1714" s="48"/>
      <c r="J1714" s="48"/>
      <c r="K1714" s="48"/>
      <c r="L1714" s="48"/>
      <c r="M1714" s="48"/>
      <c r="N1714" s="48"/>
      <c r="O1714" s="48"/>
      <c r="P1714" s="48"/>
      <c r="Q1714" s="48"/>
      <c r="R1714" s="48"/>
      <c r="S1714" s="48"/>
      <c r="T1714" s="48"/>
      <c r="U1714" s="48"/>
      <c r="V1714" s="48"/>
    </row>
    <row r="1715" spans="1:22" ht="10.25" customHeight="1" x14ac:dyDescent="0.5">
      <c r="A1715" s="48"/>
      <c r="B1715" s="48"/>
      <c r="C1715" s="48"/>
      <c r="D1715" s="48"/>
      <c r="E1715" s="48"/>
      <c r="F1715" s="48"/>
      <c r="G1715" s="48"/>
      <c r="H1715" s="48"/>
      <c r="I1715" s="48"/>
      <c r="J1715" s="48"/>
      <c r="K1715" s="48"/>
      <c r="L1715" s="48"/>
      <c r="M1715" s="48"/>
      <c r="N1715" s="48"/>
      <c r="O1715" s="48"/>
      <c r="P1715" s="48"/>
      <c r="Q1715" s="48"/>
      <c r="R1715" s="48"/>
      <c r="S1715" s="48"/>
      <c r="T1715" s="48"/>
      <c r="U1715" s="48"/>
      <c r="V1715" s="48"/>
    </row>
    <row r="1716" spans="1:22" ht="10.25" customHeight="1" x14ac:dyDescent="0.5">
      <c r="A1716" s="48"/>
      <c r="B1716" s="48"/>
      <c r="C1716" s="48"/>
      <c r="D1716" s="48"/>
      <c r="E1716" s="48"/>
      <c r="F1716" s="48"/>
      <c r="G1716" s="48"/>
      <c r="H1716" s="48"/>
      <c r="I1716" s="48"/>
      <c r="J1716" s="48"/>
      <c r="K1716" s="48"/>
      <c r="L1716" s="48"/>
      <c r="M1716" s="48"/>
      <c r="N1716" s="48"/>
      <c r="O1716" s="48"/>
      <c r="P1716" s="48"/>
      <c r="Q1716" s="48"/>
      <c r="R1716" s="48"/>
      <c r="S1716" s="48"/>
      <c r="T1716" s="48"/>
      <c r="U1716" s="48"/>
      <c r="V1716" s="48"/>
    </row>
    <row r="1717" spans="1:22" ht="10.25" customHeight="1" x14ac:dyDescent="0.5">
      <c r="A1717" s="48"/>
      <c r="B1717" s="48"/>
      <c r="C1717" s="48"/>
      <c r="D1717" s="48"/>
      <c r="E1717" s="48"/>
      <c r="F1717" s="48"/>
      <c r="G1717" s="48"/>
      <c r="H1717" s="48"/>
      <c r="I1717" s="48"/>
      <c r="J1717" s="48"/>
      <c r="K1717" s="48"/>
      <c r="L1717" s="48"/>
      <c r="M1717" s="48"/>
      <c r="N1717" s="48"/>
      <c r="O1717" s="48"/>
      <c r="P1717" s="48"/>
      <c r="Q1717" s="48"/>
      <c r="R1717" s="48"/>
      <c r="S1717" s="48"/>
      <c r="T1717" s="48"/>
      <c r="U1717" s="48"/>
      <c r="V1717" s="48"/>
    </row>
    <row r="1718" spans="1:22" ht="10.25" customHeight="1" x14ac:dyDescent="0.5">
      <c r="A1718" s="48"/>
      <c r="B1718" s="48"/>
      <c r="C1718" s="48"/>
      <c r="D1718" s="48"/>
      <c r="E1718" s="48"/>
      <c r="F1718" s="48"/>
      <c r="G1718" s="48"/>
      <c r="H1718" s="48"/>
      <c r="I1718" s="48"/>
      <c r="J1718" s="48"/>
      <c r="K1718" s="48"/>
      <c r="L1718" s="48"/>
      <c r="M1718" s="48"/>
      <c r="N1718" s="48"/>
      <c r="O1718" s="48"/>
      <c r="P1718" s="48"/>
      <c r="Q1718" s="48"/>
      <c r="R1718" s="48"/>
      <c r="S1718" s="48"/>
      <c r="T1718" s="48"/>
      <c r="U1718" s="48"/>
      <c r="V1718" s="48"/>
    </row>
    <row r="1719" spans="1:22" ht="10.25" customHeight="1" x14ac:dyDescent="0.5">
      <c r="A1719" s="48"/>
      <c r="B1719" s="48"/>
      <c r="C1719" s="48"/>
      <c r="D1719" s="48"/>
      <c r="E1719" s="48"/>
      <c r="F1719" s="48"/>
      <c r="G1719" s="48"/>
      <c r="H1719" s="48"/>
      <c r="I1719" s="48"/>
      <c r="J1719" s="48"/>
      <c r="K1719" s="48"/>
      <c r="L1719" s="48"/>
      <c r="M1719" s="48"/>
      <c r="N1719" s="48"/>
      <c r="O1719" s="48"/>
      <c r="P1719" s="48"/>
      <c r="Q1719" s="48"/>
      <c r="R1719" s="48"/>
      <c r="S1719" s="48"/>
      <c r="T1719" s="48"/>
      <c r="U1719" s="48"/>
      <c r="V1719" s="48"/>
    </row>
    <row r="1720" spans="1:22" ht="10.25" customHeight="1" x14ac:dyDescent="0.5">
      <c r="A1720" s="48"/>
      <c r="B1720" s="48"/>
      <c r="C1720" s="48"/>
      <c r="D1720" s="48"/>
      <c r="E1720" s="48"/>
      <c r="F1720" s="48"/>
      <c r="G1720" s="48"/>
      <c r="H1720" s="48"/>
      <c r="I1720" s="48"/>
      <c r="J1720" s="48"/>
      <c r="K1720" s="48"/>
      <c r="L1720" s="48"/>
      <c r="M1720" s="48"/>
      <c r="N1720" s="48"/>
      <c r="O1720" s="48"/>
      <c r="P1720" s="48"/>
      <c r="Q1720" s="48"/>
      <c r="R1720" s="48"/>
      <c r="S1720" s="48"/>
      <c r="T1720" s="48"/>
      <c r="U1720" s="48"/>
      <c r="V1720" s="48"/>
    </row>
    <row r="1721" spans="1:22" ht="10.25" customHeight="1" x14ac:dyDescent="0.5">
      <c r="A1721" s="48"/>
      <c r="B1721" s="48"/>
      <c r="C1721" s="48"/>
      <c r="D1721" s="48"/>
      <c r="E1721" s="48"/>
      <c r="F1721" s="48"/>
      <c r="G1721" s="48"/>
      <c r="H1721" s="48"/>
      <c r="I1721" s="48"/>
      <c r="J1721" s="48"/>
      <c r="K1721" s="48"/>
      <c r="L1721" s="48"/>
      <c r="M1721" s="48"/>
      <c r="N1721" s="48"/>
      <c r="O1721" s="48"/>
      <c r="P1721" s="48"/>
      <c r="Q1721" s="48"/>
      <c r="R1721" s="48"/>
      <c r="S1721" s="48"/>
      <c r="T1721" s="48"/>
      <c r="U1721" s="48"/>
      <c r="V1721" s="48"/>
    </row>
    <row r="1722" spans="1:22" ht="10.25" customHeight="1" x14ac:dyDescent="0.5">
      <c r="A1722" s="48"/>
      <c r="B1722" s="48"/>
      <c r="C1722" s="48"/>
      <c r="D1722" s="48"/>
      <c r="E1722" s="48"/>
      <c r="F1722" s="48"/>
      <c r="G1722" s="48"/>
      <c r="H1722" s="48"/>
      <c r="I1722" s="48"/>
      <c r="J1722" s="48"/>
      <c r="K1722" s="48"/>
      <c r="L1722" s="48"/>
      <c r="M1722" s="48"/>
      <c r="N1722" s="48"/>
      <c r="O1722" s="48"/>
      <c r="P1722" s="48"/>
      <c r="Q1722" s="48"/>
      <c r="R1722" s="48"/>
      <c r="S1722" s="48"/>
      <c r="T1722" s="48"/>
      <c r="U1722" s="48"/>
      <c r="V1722" s="48"/>
    </row>
    <row r="1723" spans="1:22" ht="10.25" customHeight="1" x14ac:dyDescent="0.5">
      <c r="A1723" s="48"/>
      <c r="B1723" s="48"/>
      <c r="C1723" s="48"/>
      <c r="D1723" s="48"/>
      <c r="E1723" s="48"/>
      <c r="F1723" s="48"/>
      <c r="G1723" s="48"/>
      <c r="H1723" s="48"/>
      <c r="I1723" s="48"/>
      <c r="J1723" s="48"/>
      <c r="K1723" s="48"/>
      <c r="L1723" s="48"/>
      <c r="M1723" s="48"/>
      <c r="N1723" s="48"/>
      <c r="O1723" s="48"/>
      <c r="P1723" s="48"/>
      <c r="Q1723" s="48"/>
      <c r="R1723" s="48"/>
      <c r="S1723" s="48"/>
      <c r="T1723" s="48"/>
      <c r="U1723" s="48"/>
      <c r="V1723" s="48"/>
    </row>
    <row r="1724" spans="1:22" ht="10.25" customHeight="1" x14ac:dyDescent="0.5">
      <c r="A1724" s="48"/>
      <c r="B1724" s="48"/>
      <c r="C1724" s="48"/>
      <c r="D1724" s="48"/>
      <c r="E1724" s="48"/>
      <c r="F1724" s="48"/>
      <c r="G1724" s="48"/>
      <c r="H1724" s="48"/>
      <c r="I1724" s="48"/>
      <c r="J1724" s="48"/>
      <c r="K1724" s="48"/>
      <c r="L1724" s="48"/>
      <c r="M1724" s="48"/>
      <c r="N1724" s="48"/>
      <c r="O1724" s="48"/>
      <c r="P1724" s="48"/>
      <c r="Q1724" s="48"/>
      <c r="R1724" s="48"/>
      <c r="S1724" s="48"/>
      <c r="T1724" s="48"/>
      <c r="U1724" s="48"/>
      <c r="V1724" s="48"/>
    </row>
    <row r="1725" spans="1:22" ht="10.25" customHeight="1" x14ac:dyDescent="0.5">
      <c r="A1725" s="48"/>
      <c r="B1725" s="48"/>
      <c r="C1725" s="48"/>
      <c r="D1725" s="48"/>
      <c r="E1725" s="48"/>
      <c r="F1725" s="48"/>
      <c r="G1725" s="48"/>
      <c r="H1725" s="48"/>
      <c r="I1725" s="48"/>
      <c r="J1725" s="48"/>
      <c r="K1725" s="48"/>
      <c r="L1725" s="48"/>
      <c r="M1725" s="48"/>
      <c r="N1725" s="48"/>
      <c r="O1725" s="48"/>
      <c r="P1725" s="48"/>
      <c r="Q1725" s="48"/>
      <c r="R1725" s="48"/>
      <c r="S1725" s="48"/>
      <c r="T1725" s="48"/>
      <c r="U1725" s="48"/>
      <c r="V1725" s="48"/>
    </row>
    <row r="1726" spans="1:22" ht="10.25" customHeight="1" x14ac:dyDescent="0.5">
      <c r="A1726" s="48"/>
      <c r="B1726" s="48"/>
      <c r="C1726" s="48"/>
      <c r="D1726" s="48"/>
      <c r="E1726" s="48"/>
      <c r="F1726" s="48"/>
      <c r="G1726" s="48"/>
      <c r="H1726" s="48"/>
      <c r="I1726" s="48"/>
      <c r="J1726" s="48"/>
      <c r="K1726" s="48"/>
      <c r="L1726" s="48"/>
      <c r="M1726" s="48"/>
      <c r="N1726" s="48"/>
      <c r="O1726" s="48"/>
      <c r="P1726" s="48"/>
      <c r="Q1726" s="48"/>
      <c r="R1726" s="48"/>
      <c r="S1726" s="48"/>
      <c r="T1726" s="48"/>
      <c r="U1726" s="48"/>
      <c r="V1726" s="48"/>
    </row>
    <row r="1727" spans="1:22" ht="10.25" customHeight="1" x14ac:dyDescent="0.5">
      <c r="A1727" s="48"/>
      <c r="B1727" s="48"/>
      <c r="C1727" s="48"/>
      <c r="D1727" s="48"/>
      <c r="E1727" s="48"/>
      <c r="F1727" s="48"/>
      <c r="G1727" s="48"/>
      <c r="H1727" s="48"/>
      <c r="I1727" s="48"/>
      <c r="J1727" s="48"/>
      <c r="K1727" s="48"/>
      <c r="L1727" s="48"/>
      <c r="M1727" s="48"/>
      <c r="N1727" s="48"/>
      <c r="O1727" s="48"/>
      <c r="P1727" s="48"/>
      <c r="Q1727" s="48"/>
      <c r="R1727" s="48"/>
      <c r="S1727" s="48"/>
      <c r="T1727" s="48"/>
      <c r="U1727" s="48"/>
      <c r="V1727" s="48"/>
    </row>
    <row r="1728" spans="1:22" ht="10.25" customHeight="1" x14ac:dyDescent="0.5">
      <c r="A1728" s="48"/>
      <c r="B1728" s="48"/>
      <c r="C1728" s="48"/>
      <c r="D1728" s="48"/>
      <c r="E1728" s="48"/>
      <c r="F1728" s="48"/>
      <c r="G1728" s="48"/>
      <c r="H1728" s="48"/>
      <c r="I1728" s="48"/>
      <c r="J1728" s="48"/>
      <c r="K1728" s="48"/>
      <c r="L1728" s="48"/>
      <c r="M1728" s="48"/>
      <c r="N1728" s="48"/>
      <c r="O1728" s="48"/>
      <c r="P1728" s="48"/>
      <c r="Q1728" s="48"/>
      <c r="R1728" s="48"/>
      <c r="S1728" s="48"/>
      <c r="T1728" s="48"/>
      <c r="U1728" s="48"/>
      <c r="V1728" s="48"/>
    </row>
    <row r="1729" spans="1:22" ht="10.25" customHeight="1" x14ac:dyDescent="0.5">
      <c r="A1729" s="48"/>
      <c r="B1729" s="48"/>
      <c r="C1729" s="48"/>
      <c r="D1729" s="48"/>
      <c r="E1729" s="48"/>
      <c r="F1729" s="48"/>
      <c r="G1729" s="48"/>
      <c r="H1729" s="48"/>
      <c r="I1729" s="48"/>
      <c r="J1729" s="48"/>
      <c r="K1729" s="48"/>
      <c r="L1729" s="48"/>
      <c r="M1729" s="48"/>
      <c r="N1729" s="48"/>
      <c r="O1729" s="48"/>
      <c r="P1729" s="48"/>
      <c r="Q1729" s="48"/>
      <c r="R1729" s="48"/>
      <c r="S1729" s="48"/>
      <c r="T1729" s="48"/>
      <c r="U1729" s="48"/>
      <c r="V1729" s="48"/>
    </row>
    <row r="1730" spans="1:22" ht="10.25" customHeight="1" x14ac:dyDescent="0.5">
      <c r="A1730" s="48"/>
      <c r="B1730" s="48"/>
      <c r="C1730" s="48"/>
      <c r="D1730" s="48"/>
      <c r="E1730" s="48"/>
      <c r="F1730" s="48"/>
      <c r="G1730" s="48"/>
      <c r="H1730" s="48"/>
      <c r="I1730" s="48"/>
      <c r="J1730" s="48"/>
      <c r="K1730" s="48"/>
      <c r="L1730" s="48"/>
      <c r="M1730" s="48"/>
      <c r="N1730" s="48"/>
      <c r="O1730" s="48"/>
      <c r="P1730" s="48"/>
      <c r="Q1730" s="48"/>
      <c r="R1730" s="48"/>
      <c r="S1730" s="48"/>
      <c r="T1730" s="48"/>
      <c r="U1730" s="48"/>
      <c r="V1730" s="48"/>
    </row>
    <row r="1731" spans="1:22" ht="10.25" customHeight="1" x14ac:dyDescent="0.5">
      <c r="A1731" s="48"/>
      <c r="B1731" s="48"/>
      <c r="C1731" s="48"/>
      <c r="D1731" s="48"/>
      <c r="E1731" s="48"/>
      <c r="F1731" s="48"/>
      <c r="G1731" s="48"/>
      <c r="H1731" s="48"/>
      <c r="I1731" s="48"/>
      <c r="J1731" s="48"/>
      <c r="K1731" s="48"/>
      <c r="L1731" s="48"/>
      <c r="M1731" s="48"/>
      <c r="N1731" s="48"/>
      <c r="O1731" s="48"/>
      <c r="P1731" s="48"/>
      <c r="Q1731" s="48"/>
      <c r="R1731" s="48"/>
      <c r="S1731" s="48"/>
      <c r="T1731" s="48"/>
      <c r="U1731" s="48"/>
      <c r="V1731" s="48"/>
    </row>
    <row r="1732" spans="1:22" ht="10.25" customHeight="1" x14ac:dyDescent="0.5">
      <c r="A1732" s="48"/>
      <c r="B1732" s="48"/>
      <c r="C1732" s="48"/>
      <c r="D1732" s="48"/>
      <c r="E1732" s="48"/>
      <c r="F1732" s="48"/>
      <c r="G1732" s="48"/>
      <c r="H1732" s="48"/>
      <c r="I1732" s="48"/>
      <c r="J1732" s="48"/>
      <c r="K1732" s="48"/>
      <c r="L1732" s="48"/>
      <c r="M1732" s="48"/>
      <c r="N1732" s="48"/>
      <c r="O1732" s="48"/>
      <c r="P1732" s="48"/>
      <c r="Q1732" s="48"/>
      <c r="R1732" s="48"/>
      <c r="S1732" s="48"/>
      <c r="T1732" s="48"/>
      <c r="U1732" s="48"/>
      <c r="V1732" s="48"/>
    </row>
    <row r="1733" spans="1:22" ht="10.25" customHeight="1" x14ac:dyDescent="0.5">
      <c r="A1733" s="48"/>
      <c r="B1733" s="48"/>
      <c r="C1733" s="48"/>
      <c r="D1733" s="48"/>
      <c r="E1733" s="48"/>
      <c r="F1733" s="48"/>
      <c r="G1733" s="48"/>
      <c r="H1733" s="48"/>
      <c r="I1733" s="48"/>
      <c r="J1733" s="48"/>
      <c r="K1733" s="48"/>
      <c r="L1733" s="48"/>
      <c r="M1733" s="48"/>
      <c r="N1733" s="48"/>
      <c r="O1733" s="48"/>
      <c r="P1733" s="48"/>
      <c r="Q1733" s="48"/>
      <c r="R1733" s="48"/>
      <c r="S1733" s="48"/>
      <c r="T1733" s="48"/>
      <c r="U1733" s="48"/>
      <c r="V1733" s="48"/>
    </row>
    <row r="1734" spans="1:22" ht="10.25" customHeight="1" x14ac:dyDescent="0.5">
      <c r="A1734" s="48"/>
      <c r="B1734" s="48"/>
      <c r="C1734" s="48"/>
      <c r="D1734" s="48"/>
      <c r="E1734" s="48"/>
      <c r="F1734" s="48"/>
      <c r="G1734" s="48"/>
      <c r="H1734" s="48"/>
      <c r="I1734" s="48"/>
      <c r="J1734" s="48"/>
      <c r="K1734" s="48"/>
      <c r="L1734" s="48"/>
      <c r="M1734" s="48"/>
      <c r="N1734" s="48"/>
      <c r="O1734" s="48"/>
      <c r="P1734" s="48"/>
      <c r="Q1734" s="48"/>
      <c r="R1734" s="48"/>
      <c r="S1734" s="48"/>
      <c r="T1734" s="48"/>
      <c r="U1734" s="48"/>
      <c r="V1734" s="48"/>
    </row>
    <row r="1735" spans="1:22" ht="10.25" customHeight="1" x14ac:dyDescent="0.5">
      <c r="A1735" s="48"/>
      <c r="B1735" s="48"/>
      <c r="C1735" s="48"/>
      <c r="D1735" s="48"/>
      <c r="E1735" s="48"/>
      <c r="F1735" s="48"/>
      <c r="G1735" s="48"/>
      <c r="H1735" s="48"/>
      <c r="I1735" s="48"/>
      <c r="J1735" s="48"/>
      <c r="K1735" s="48"/>
      <c r="L1735" s="48"/>
      <c r="M1735" s="48"/>
      <c r="N1735" s="48"/>
      <c r="O1735" s="48"/>
      <c r="P1735" s="48"/>
      <c r="Q1735" s="48"/>
      <c r="R1735" s="48"/>
      <c r="S1735" s="48"/>
      <c r="T1735" s="48"/>
      <c r="U1735" s="48"/>
      <c r="V1735" s="48"/>
    </row>
    <row r="1736" spans="1:22" ht="10.25" customHeight="1" x14ac:dyDescent="0.5">
      <c r="A1736" s="48"/>
      <c r="B1736" s="48"/>
      <c r="C1736" s="48"/>
      <c r="D1736" s="48"/>
      <c r="E1736" s="48"/>
      <c r="F1736" s="48"/>
      <c r="G1736" s="48"/>
      <c r="H1736" s="48"/>
      <c r="I1736" s="48"/>
      <c r="J1736" s="48"/>
      <c r="K1736" s="48"/>
      <c r="L1736" s="48"/>
      <c r="M1736" s="48"/>
      <c r="N1736" s="48"/>
      <c r="O1736" s="48"/>
      <c r="P1736" s="48"/>
      <c r="Q1736" s="48"/>
      <c r="R1736" s="48"/>
      <c r="S1736" s="48"/>
      <c r="T1736" s="48"/>
      <c r="U1736" s="48"/>
      <c r="V1736" s="48"/>
    </row>
    <row r="1737" spans="1:22" ht="10.25" customHeight="1" x14ac:dyDescent="0.5">
      <c r="A1737" s="48"/>
      <c r="B1737" s="48"/>
      <c r="C1737" s="48"/>
      <c r="D1737" s="48"/>
      <c r="E1737" s="48"/>
      <c r="F1737" s="48"/>
      <c r="G1737" s="48"/>
      <c r="H1737" s="48"/>
      <c r="I1737" s="48"/>
      <c r="J1737" s="48"/>
      <c r="K1737" s="48"/>
      <c r="L1737" s="48"/>
      <c r="M1737" s="48"/>
      <c r="N1737" s="48"/>
      <c r="O1737" s="48"/>
      <c r="P1737" s="48"/>
      <c r="Q1737" s="48"/>
      <c r="R1737" s="48"/>
      <c r="S1737" s="48"/>
      <c r="T1737" s="48"/>
      <c r="U1737" s="48"/>
      <c r="V1737" s="48"/>
    </row>
    <row r="1738" spans="1:22" ht="10.25" customHeight="1" x14ac:dyDescent="0.5">
      <c r="A1738" s="48"/>
      <c r="B1738" s="48"/>
      <c r="C1738" s="48"/>
      <c r="D1738" s="48"/>
      <c r="E1738" s="48"/>
      <c r="F1738" s="48"/>
      <c r="G1738" s="48"/>
      <c r="H1738" s="48"/>
      <c r="I1738" s="48"/>
      <c r="J1738" s="48"/>
      <c r="K1738" s="48"/>
      <c r="L1738" s="48"/>
      <c r="M1738" s="48"/>
      <c r="N1738" s="48"/>
      <c r="O1738" s="48"/>
      <c r="P1738" s="48"/>
      <c r="Q1738" s="48"/>
      <c r="R1738" s="48"/>
      <c r="S1738" s="48"/>
      <c r="T1738" s="48"/>
      <c r="U1738" s="48"/>
      <c r="V1738" s="48"/>
    </row>
    <row r="1739" spans="1:22" ht="10.25" customHeight="1" x14ac:dyDescent="0.5">
      <c r="A1739" s="48"/>
      <c r="B1739" s="48"/>
      <c r="C1739" s="48"/>
      <c r="D1739" s="48"/>
      <c r="E1739" s="48"/>
      <c r="F1739" s="48"/>
      <c r="G1739" s="48"/>
      <c r="H1739" s="48"/>
      <c r="I1739" s="48"/>
      <c r="J1739" s="48"/>
      <c r="K1739" s="48"/>
      <c r="L1739" s="48"/>
      <c r="M1739" s="48"/>
      <c r="N1739" s="48"/>
      <c r="O1739" s="48"/>
      <c r="P1739" s="48"/>
      <c r="Q1739" s="48"/>
      <c r="R1739" s="48"/>
      <c r="S1739" s="48"/>
      <c r="T1739" s="48"/>
      <c r="U1739" s="48"/>
      <c r="V1739" s="48"/>
    </row>
    <row r="1740" spans="1:22" ht="10.25" customHeight="1" x14ac:dyDescent="0.5">
      <c r="A1740" s="48"/>
      <c r="B1740" s="48"/>
      <c r="C1740" s="48"/>
      <c r="D1740" s="48"/>
      <c r="E1740" s="48"/>
      <c r="F1740" s="48"/>
      <c r="G1740" s="48"/>
      <c r="H1740" s="48"/>
      <c r="I1740" s="48"/>
      <c r="J1740" s="48"/>
      <c r="K1740" s="48"/>
      <c r="L1740" s="48"/>
      <c r="M1740" s="48"/>
      <c r="N1740" s="48"/>
      <c r="O1740" s="48"/>
      <c r="P1740" s="48"/>
      <c r="Q1740" s="48"/>
      <c r="R1740" s="48"/>
      <c r="S1740" s="48"/>
      <c r="T1740" s="48"/>
      <c r="U1740" s="48"/>
      <c r="V1740" s="48"/>
    </row>
    <row r="1741" spans="1:22" ht="10.25" customHeight="1" x14ac:dyDescent="0.5">
      <c r="A1741" s="48"/>
      <c r="B1741" s="48"/>
      <c r="C1741" s="48"/>
      <c r="D1741" s="48"/>
      <c r="E1741" s="48"/>
      <c r="F1741" s="48"/>
      <c r="G1741" s="48"/>
      <c r="H1741" s="48"/>
      <c r="I1741" s="48"/>
      <c r="J1741" s="48"/>
      <c r="K1741" s="48"/>
      <c r="L1741" s="48"/>
      <c r="M1741" s="48"/>
      <c r="N1741" s="48"/>
      <c r="O1741" s="48"/>
      <c r="P1741" s="48"/>
      <c r="Q1741" s="48"/>
      <c r="R1741" s="48"/>
      <c r="S1741" s="48"/>
      <c r="T1741" s="48"/>
      <c r="U1741" s="48"/>
      <c r="V1741" s="48"/>
    </row>
    <row r="1742" spans="1:22" ht="10.25" customHeight="1" x14ac:dyDescent="0.5">
      <c r="A1742" s="48"/>
      <c r="B1742" s="48"/>
      <c r="C1742" s="48"/>
      <c r="D1742" s="48"/>
      <c r="E1742" s="48"/>
      <c r="F1742" s="48"/>
      <c r="G1742" s="48"/>
      <c r="H1742" s="48"/>
      <c r="I1742" s="48"/>
      <c r="J1742" s="48"/>
      <c r="K1742" s="48"/>
      <c r="L1742" s="48"/>
      <c r="M1742" s="48"/>
      <c r="N1742" s="48"/>
      <c r="O1742" s="48"/>
      <c r="P1742" s="48"/>
      <c r="Q1742" s="48"/>
      <c r="R1742" s="48"/>
      <c r="S1742" s="48"/>
      <c r="T1742" s="48"/>
      <c r="U1742" s="48"/>
      <c r="V1742" s="48"/>
    </row>
    <row r="1743" spans="1:22" ht="10.25" customHeight="1" x14ac:dyDescent="0.5">
      <c r="A1743" s="48"/>
      <c r="B1743" s="48"/>
      <c r="C1743" s="48"/>
      <c r="D1743" s="48"/>
      <c r="E1743" s="48"/>
      <c r="F1743" s="48"/>
      <c r="G1743" s="48"/>
      <c r="H1743" s="48"/>
      <c r="I1743" s="48"/>
      <c r="J1743" s="48"/>
      <c r="K1743" s="48"/>
      <c r="L1743" s="48"/>
      <c r="M1743" s="48"/>
      <c r="N1743" s="48"/>
      <c r="O1743" s="48"/>
      <c r="P1743" s="48"/>
      <c r="Q1743" s="48"/>
      <c r="R1743" s="48"/>
      <c r="S1743" s="48"/>
      <c r="T1743" s="48"/>
      <c r="U1743" s="48"/>
      <c r="V1743" s="48"/>
    </row>
    <row r="1744" spans="1:22" ht="10.25" customHeight="1" x14ac:dyDescent="0.5">
      <c r="A1744" s="48"/>
      <c r="B1744" s="48"/>
      <c r="C1744" s="48"/>
      <c r="D1744" s="48"/>
      <c r="E1744" s="48"/>
      <c r="F1744" s="48"/>
      <c r="G1744" s="48"/>
      <c r="H1744" s="48"/>
      <c r="I1744" s="48"/>
      <c r="J1744" s="48"/>
      <c r="K1744" s="48"/>
      <c r="L1744" s="48"/>
      <c r="M1744" s="48"/>
      <c r="N1744" s="48"/>
      <c r="O1744" s="48"/>
      <c r="P1744" s="48"/>
      <c r="Q1744" s="48"/>
      <c r="R1744" s="48"/>
      <c r="S1744" s="48"/>
      <c r="T1744" s="48"/>
      <c r="U1744" s="48"/>
      <c r="V1744" s="48"/>
    </row>
    <row r="1745" spans="1:22" ht="10.25" customHeight="1" x14ac:dyDescent="0.5">
      <c r="A1745" s="48"/>
      <c r="B1745" s="48"/>
      <c r="C1745" s="48"/>
      <c r="D1745" s="48"/>
      <c r="E1745" s="48"/>
      <c r="F1745" s="48"/>
      <c r="G1745" s="48"/>
      <c r="H1745" s="48"/>
      <c r="I1745" s="48"/>
      <c r="J1745" s="48"/>
      <c r="K1745" s="48"/>
      <c r="L1745" s="48"/>
      <c r="M1745" s="48"/>
      <c r="N1745" s="48"/>
      <c r="O1745" s="48"/>
      <c r="P1745" s="48"/>
      <c r="Q1745" s="48"/>
      <c r="R1745" s="48"/>
      <c r="S1745" s="48"/>
      <c r="T1745" s="48"/>
      <c r="U1745" s="48"/>
      <c r="V1745" s="48"/>
    </row>
    <row r="1746" spans="1:22" ht="10.25" customHeight="1" x14ac:dyDescent="0.5">
      <c r="A1746" s="48"/>
      <c r="B1746" s="48"/>
      <c r="C1746" s="48"/>
      <c r="D1746" s="48"/>
      <c r="E1746" s="48"/>
      <c r="F1746" s="48"/>
      <c r="G1746" s="48"/>
      <c r="H1746" s="48"/>
      <c r="I1746" s="48"/>
      <c r="J1746" s="48"/>
      <c r="K1746" s="48"/>
      <c r="L1746" s="48"/>
      <c r="M1746" s="48"/>
      <c r="N1746" s="48"/>
      <c r="O1746" s="48"/>
      <c r="P1746" s="48"/>
      <c r="Q1746" s="48"/>
      <c r="R1746" s="48"/>
      <c r="S1746" s="48"/>
      <c r="T1746" s="48"/>
      <c r="U1746" s="48"/>
      <c r="V1746" s="48"/>
    </row>
    <row r="1747" spans="1:22" ht="10.25" customHeight="1" x14ac:dyDescent="0.5">
      <c r="A1747" s="48"/>
      <c r="B1747" s="48"/>
      <c r="C1747" s="48"/>
      <c r="D1747" s="48"/>
      <c r="E1747" s="48"/>
      <c r="F1747" s="48"/>
      <c r="G1747" s="48"/>
      <c r="H1747" s="48"/>
      <c r="I1747" s="48"/>
      <c r="J1747" s="48"/>
      <c r="K1747" s="48"/>
      <c r="L1747" s="48"/>
      <c r="M1747" s="48"/>
      <c r="N1747" s="48"/>
      <c r="O1747" s="48"/>
      <c r="P1747" s="48"/>
      <c r="Q1747" s="48"/>
      <c r="R1747" s="48"/>
      <c r="S1747" s="48"/>
      <c r="T1747" s="48"/>
      <c r="U1747" s="48"/>
      <c r="V1747" s="48"/>
    </row>
    <row r="1748" spans="1:22" ht="10.25" customHeight="1" x14ac:dyDescent="0.5">
      <c r="A1748" s="48"/>
      <c r="B1748" s="48"/>
      <c r="C1748" s="48"/>
      <c r="D1748" s="48"/>
      <c r="E1748" s="48"/>
      <c r="F1748" s="48"/>
      <c r="G1748" s="48"/>
      <c r="H1748" s="48"/>
      <c r="I1748" s="48"/>
      <c r="J1748" s="48"/>
      <c r="K1748" s="48"/>
      <c r="L1748" s="48"/>
      <c r="M1748" s="48"/>
      <c r="N1748" s="48"/>
      <c r="O1748" s="48"/>
      <c r="P1748" s="48"/>
      <c r="Q1748" s="48"/>
      <c r="R1748" s="48"/>
      <c r="S1748" s="48"/>
      <c r="T1748" s="48"/>
      <c r="U1748" s="48"/>
      <c r="V1748" s="48"/>
    </row>
    <row r="1749" spans="1:22" ht="10.25" customHeight="1" x14ac:dyDescent="0.5">
      <c r="A1749" s="48"/>
      <c r="B1749" s="48"/>
      <c r="C1749" s="48"/>
      <c r="D1749" s="48"/>
      <c r="E1749" s="48"/>
      <c r="F1749" s="48"/>
      <c r="G1749" s="48"/>
      <c r="H1749" s="48"/>
      <c r="I1749" s="48"/>
      <c r="J1749" s="48"/>
      <c r="K1749" s="48"/>
      <c r="L1749" s="48"/>
      <c r="M1749" s="48"/>
      <c r="N1749" s="48"/>
      <c r="O1749" s="48"/>
      <c r="P1749" s="48"/>
      <c r="Q1749" s="48"/>
      <c r="R1749" s="48"/>
      <c r="S1749" s="48"/>
      <c r="T1749" s="48"/>
      <c r="U1749" s="48"/>
      <c r="V1749" s="48"/>
    </row>
    <row r="1750" spans="1:22" ht="10.25" customHeight="1" x14ac:dyDescent="0.5">
      <c r="A1750" s="48"/>
      <c r="B1750" s="48"/>
      <c r="C1750" s="48"/>
      <c r="D1750" s="48"/>
      <c r="E1750" s="48"/>
      <c r="F1750" s="48"/>
      <c r="G1750" s="48"/>
      <c r="H1750" s="48"/>
      <c r="I1750" s="48"/>
      <c r="J1750" s="48"/>
      <c r="K1750" s="48"/>
      <c r="L1750" s="48"/>
      <c r="M1750" s="48"/>
      <c r="N1750" s="48"/>
      <c r="O1750" s="48"/>
      <c r="P1750" s="48"/>
      <c r="Q1750" s="48"/>
      <c r="R1750" s="48"/>
      <c r="S1750" s="48"/>
      <c r="T1750" s="48"/>
      <c r="U1750" s="48"/>
      <c r="V1750" s="48"/>
    </row>
    <row r="1751" spans="1:22" ht="10.25" customHeight="1" x14ac:dyDescent="0.5">
      <c r="A1751" s="48"/>
      <c r="B1751" s="48"/>
      <c r="C1751" s="48"/>
      <c r="D1751" s="48"/>
      <c r="E1751" s="48"/>
      <c r="F1751" s="48"/>
      <c r="G1751" s="48"/>
      <c r="H1751" s="48"/>
      <c r="I1751" s="48"/>
      <c r="J1751" s="48"/>
      <c r="K1751" s="48"/>
      <c r="L1751" s="48"/>
      <c r="M1751" s="48"/>
      <c r="N1751" s="48"/>
      <c r="O1751" s="48"/>
      <c r="P1751" s="48"/>
      <c r="Q1751" s="48"/>
      <c r="R1751" s="48"/>
      <c r="S1751" s="48"/>
      <c r="T1751" s="48"/>
      <c r="U1751" s="48"/>
      <c r="V1751" s="48"/>
    </row>
    <row r="1752" spans="1:22" ht="10.25" customHeight="1" x14ac:dyDescent="0.5">
      <c r="A1752" s="48"/>
      <c r="B1752" s="48"/>
      <c r="C1752" s="48"/>
      <c r="D1752" s="48"/>
      <c r="E1752" s="48"/>
      <c r="F1752" s="48"/>
      <c r="G1752" s="48"/>
      <c r="H1752" s="48"/>
      <c r="I1752" s="48"/>
      <c r="J1752" s="48"/>
      <c r="K1752" s="48"/>
      <c r="L1752" s="48"/>
      <c r="M1752" s="48"/>
      <c r="N1752" s="48"/>
      <c r="O1752" s="48"/>
      <c r="P1752" s="48"/>
      <c r="Q1752" s="48"/>
      <c r="R1752" s="48"/>
      <c r="S1752" s="48"/>
      <c r="T1752" s="48"/>
      <c r="U1752" s="48"/>
      <c r="V1752" s="48"/>
    </row>
    <row r="1753" spans="1:22" ht="10.25" customHeight="1" x14ac:dyDescent="0.5">
      <c r="A1753" s="48"/>
      <c r="B1753" s="48"/>
      <c r="C1753" s="48"/>
      <c r="D1753" s="48"/>
      <c r="E1753" s="48"/>
      <c r="F1753" s="48"/>
      <c r="G1753" s="48"/>
      <c r="H1753" s="48"/>
      <c r="I1753" s="48"/>
      <c r="J1753" s="48"/>
      <c r="K1753" s="48"/>
      <c r="L1753" s="48"/>
      <c r="M1753" s="48"/>
      <c r="N1753" s="48"/>
      <c r="O1753" s="48"/>
      <c r="P1753" s="48"/>
      <c r="Q1753" s="48"/>
      <c r="R1753" s="48"/>
      <c r="S1753" s="48"/>
      <c r="T1753" s="48"/>
      <c r="U1753" s="48"/>
      <c r="V1753" s="48"/>
    </row>
    <row r="1754" spans="1:22" ht="10.25" customHeight="1" x14ac:dyDescent="0.5">
      <c r="A1754" s="48"/>
      <c r="B1754" s="48"/>
      <c r="C1754" s="48"/>
      <c r="D1754" s="48"/>
      <c r="E1754" s="48"/>
      <c r="F1754" s="48"/>
      <c r="G1754" s="48"/>
      <c r="H1754" s="48"/>
      <c r="I1754" s="48"/>
      <c r="J1754" s="48"/>
      <c r="K1754" s="48"/>
      <c r="L1754" s="48"/>
      <c r="M1754" s="48"/>
      <c r="N1754" s="48"/>
      <c r="O1754" s="48"/>
      <c r="P1754" s="48"/>
      <c r="Q1754" s="48"/>
      <c r="R1754" s="48"/>
      <c r="S1754" s="48"/>
      <c r="T1754" s="48"/>
      <c r="U1754" s="48"/>
      <c r="V1754" s="48"/>
    </row>
    <row r="1755" spans="1:22" ht="10.25" customHeight="1" x14ac:dyDescent="0.5">
      <c r="A1755" s="48"/>
      <c r="B1755" s="48"/>
      <c r="C1755" s="48"/>
      <c r="D1755" s="48"/>
      <c r="E1755" s="48"/>
      <c r="F1755" s="48"/>
      <c r="G1755" s="48"/>
      <c r="H1755" s="48"/>
      <c r="I1755" s="48"/>
      <c r="J1755" s="48"/>
      <c r="K1755" s="48"/>
      <c r="L1755" s="48"/>
      <c r="M1755" s="48"/>
      <c r="N1755" s="48"/>
      <c r="O1755" s="48"/>
      <c r="P1755" s="48"/>
      <c r="Q1755" s="48"/>
      <c r="R1755" s="48"/>
      <c r="S1755" s="48"/>
      <c r="T1755" s="48"/>
      <c r="U1755" s="48"/>
      <c r="V1755" s="48"/>
    </row>
    <row r="1756" spans="1:22" ht="10.25" customHeight="1" x14ac:dyDescent="0.5">
      <c r="A1756" s="48"/>
      <c r="B1756" s="48"/>
      <c r="C1756" s="48"/>
      <c r="D1756" s="48"/>
      <c r="E1756" s="48"/>
      <c r="F1756" s="48"/>
      <c r="G1756" s="48"/>
      <c r="H1756" s="48"/>
      <c r="I1756" s="48"/>
      <c r="J1756" s="48"/>
      <c r="K1756" s="48"/>
      <c r="L1756" s="48"/>
      <c r="M1756" s="48"/>
      <c r="N1756" s="48"/>
      <c r="O1756" s="48"/>
      <c r="P1756" s="48"/>
      <c r="Q1756" s="48"/>
      <c r="R1756" s="48"/>
      <c r="S1756" s="48"/>
      <c r="T1756" s="48"/>
      <c r="U1756" s="48"/>
      <c r="V1756" s="48"/>
    </row>
    <row r="1757" spans="1:22" ht="10.25" customHeight="1" x14ac:dyDescent="0.5">
      <c r="A1757" s="48"/>
      <c r="B1757" s="48"/>
      <c r="C1757" s="48"/>
      <c r="D1757" s="48"/>
      <c r="E1757" s="48"/>
      <c r="F1757" s="48"/>
      <c r="G1757" s="48"/>
      <c r="H1757" s="48"/>
      <c r="I1757" s="48"/>
      <c r="J1757" s="48"/>
      <c r="K1757" s="48"/>
      <c r="L1757" s="48"/>
      <c r="M1757" s="48"/>
      <c r="N1757" s="48"/>
      <c r="O1757" s="48"/>
      <c r="P1757" s="48"/>
      <c r="Q1757" s="48"/>
      <c r="R1757" s="48"/>
      <c r="S1757" s="48"/>
      <c r="T1757" s="48"/>
      <c r="U1757" s="48"/>
      <c r="V1757" s="48"/>
    </row>
    <row r="1758" spans="1:22" ht="10.25" customHeight="1" x14ac:dyDescent="0.5">
      <c r="A1758" s="48"/>
      <c r="B1758" s="48"/>
      <c r="C1758" s="48"/>
      <c r="D1758" s="48"/>
      <c r="E1758" s="48"/>
      <c r="F1758" s="48"/>
      <c r="G1758" s="48"/>
      <c r="H1758" s="48"/>
      <c r="I1758" s="48"/>
      <c r="J1758" s="48"/>
      <c r="K1758" s="48"/>
      <c r="L1758" s="48"/>
      <c r="M1758" s="48"/>
      <c r="N1758" s="48"/>
      <c r="O1758" s="48"/>
      <c r="P1758" s="48"/>
      <c r="Q1758" s="48"/>
      <c r="R1758" s="48"/>
      <c r="S1758" s="48"/>
      <c r="T1758" s="48"/>
      <c r="U1758" s="48"/>
      <c r="V1758" s="48"/>
    </row>
    <row r="1759" spans="1:22" ht="10.25" customHeight="1" x14ac:dyDescent="0.5">
      <c r="A1759" s="48"/>
      <c r="B1759" s="48"/>
      <c r="C1759" s="48"/>
      <c r="D1759" s="48"/>
      <c r="E1759" s="48"/>
      <c r="F1759" s="48"/>
      <c r="G1759" s="48"/>
      <c r="H1759" s="48"/>
      <c r="I1759" s="48"/>
      <c r="J1759" s="48"/>
      <c r="K1759" s="48"/>
      <c r="L1759" s="48"/>
      <c r="M1759" s="48"/>
      <c r="N1759" s="48"/>
      <c r="O1759" s="48"/>
      <c r="P1759" s="48"/>
      <c r="Q1759" s="48"/>
      <c r="R1759" s="48"/>
      <c r="S1759" s="48"/>
      <c r="T1759" s="48"/>
      <c r="U1759" s="48"/>
      <c r="V1759" s="48"/>
    </row>
    <row r="1760" spans="1:22" ht="10.25" customHeight="1" x14ac:dyDescent="0.5">
      <c r="A1760" s="48"/>
      <c r="B1760" s="48"/>
      <c r="C1760" s="48"/>
      <c r="D1760" s="48"/>
      <c r="E1760" s="48"/>
      <c r="F1760" s="48"/>
      <c r="G1760" s="48"/>
      <c r="H1760" s="48"/>
      <c r="I1760" s="48"/>
      <c r="J1760" s="48"/>
      <c r="K1760" s="48"/>
      <c r="L1760" s="48"/>
      <c r="M1760" s="48"/>
      <c r="N1760" s="48"/>
      <c r="O1760" s="48"/>
      <c r="P1760" s="48"/>
      <c r="Q1760" s="48"/>
      <c r="R1760" s="48"/>
      <c r="S1760" s="48"/>
      <c r="T1760" s="48"/>
      <c r="U1760" s="48"/>
      <c r="V1760" s="48"/>
    </row>
    <row r="1761" spans="1:22" ht="10.25" customHeight="1" x14ac:dyDescent="0.5">
      <c r="A1761" s="48"/>
      <c r="B1761" s="48"/>
      <c r="C1761" s="48"/>
      <c r="D1761" s="48"/>
      <c r="E1761" s="48"/>
      <c r="F1761" s="48"/>
      <c r="G1761" s="48"/>
      <c r="H1761" s="48"/>
      <c r="I1761" s="48"/>
      <c r="J1761" s="48"/>
      <c r="K1761" s="48"/>
      <c r="L1761" s="48"/>
      <c r="M1761" s="48"/>
      <c r="N1761" s="48"/>
      <c r="O1761" s="48"/>
      <c r="P1761" s="48"/>
      <c r="Q1761" s="48"/>
      <c r="R1761" s="48"/>
      <c r="S1761" s="48"/>
      <c r="T1761" s="48"/>
      <c r="U1761" s="48"/>
      <c r="V1761" s="48"/>
    </row>
    <row r="1762" spans="1:22" ht="10.25" customHeight="1" x14ac:dyDescent="0.5">
      <c r="A1762" s="48"/>
      <c r="B1762" s="48"/>
      <c r="C1762" s="48"/>
      <c r="D1762" s="48"/>
      <c r="E1762" s="48"/>
      <c r="F1762" s="48"/>
      <c r="G1762" s="48"/>
      <c r="H1762" s="48"/>
      <c r="I1762" s="48"/>
      <c r="J1762" s="48"/>
      <c r="K1762" s="48"/>
      <c r="L1762" s="48"/>
      <c r="M1762" s="48"/>
      <c r="N1762" s="48"/>
      <c r="O1762" s="48"/>
      <c r="P1762" s="48"/>
      <c r="Q1762" s="48"/>
      <c r="R1762" s="48"/>
      <c r="S1762" s="48"/>
      <c r="T1762" s="48"/>
      <c r="U1762" s="48"/>
      <c r="V1762" s="48"/>
    </row>
    <row r="1763" spans="1:22" ht="10.25" customHeight="1" x14ac:dyDescent="0.5">
      <c r="A1763" s="48"/>
      <c r="B1763" s="48"/>
      <c r="C1763" s="48"/>
      <c r="D1763" s="48"/>
      <c r="E1763" s="48"/>
      <c r="F1763" s="48"/>
      <c r="G1763" s="48"/>
      <c r="H1763" s="48"/>
      <c r="I1763" s="48"/>
      <c r="J1763" s="48"/>
      <c r="K1763" s="48"/>
      <c r="L1763" s="48"/>
      <c r="M1763" s="48"/>
      <c r="N1763" s="48"/>
      <c r="O1763" s="48"/>
      <c r="P1763" s="48"/>
      <c r="Q1763" s="48"/>
      <c r="R1763" s="48"/>
      <c r="S1763" s="48"/>
      <c r="T1763" s="48"/>
      <c r="U1763" s="48"/>
      <c r="V1763" s="48"/>
    </row>
    <row r="1764" spans="1:22" ht="10.25" customHeight="1" x14ac:dyDescent="0.5">
      <c r="A1764" s="48"/>
      <c r="B1764" s="48"/>
      <c r="C1764" s="48"/>
      <c r="D1764" s="48"/>
      <c r="E1764" s="48"/>
      <c r="F1764" s="48"/>
      <c r="G1764" s="48"/>
      <c r="H1764" s="48"/>
      <c r="I1764" s="48"/>
      <c r="J1764" s="48"/>
      <c r="K1764" s="48"/>
      <c r="L1764" s="48"/>
      <c r="M1764" s="48"/>
      <c r="N1764" s="48"/>
      <c r="O1764" s="48"/>
      <c r="P1764" s="48"/>
      <c r="Q1764" s="48"/>
      <c r="R1764" s="48"/>
      <c r="S1764" s="48"/>
      <c r="T1764" s="48"/>
      <c r="U1764" s="48"/>
      <c r="V1764" s="48"/>
    </row>
    <row r="1765" spans="1:22" ht="10.25" customHeight="1" x14ac:dyDescent="0.5">
      <c r="A1765" s="48"/>
      <c r="B1765" s="48"/>
      <c r="C1765" s="48"/>
      <c r="D1765" s="48"/>
      <c r="E1765" s="48"/>
      <c r="F1765" s="48"/>
      <c r="G1765" s="48"/>
      <c r="H1765" s="48"/>
      <c r="I1765" s="48"/>
      <c r="J1765" s="48"/>
      <c r="K1765" s="48"/>
      <c r="L1765" s="48"/>
      <c r="M1765" s="48"/>
      <c r="N1765" s="48"/>
      <c r="O1765" s="48"/>
      <c r="P1765" s="48"/>
      <c r="Q1765" s="48"/>
      <c r="R1765" s="48"/>
      <c r="S1765" s="48"/>
      <c r="T1765" s="48"/>
      <c r="U1765" s="48"/>
      <c r="V1765" s="48"/>
    </row>
    <row r="1766" spans="1:22" ht="10.25" customHeight="1" x14ac:dyDescent="0.5">
      <c r="A1766" s="48"/>
      <c r="B1766" s="48"/>
      <c r="C1766" s="48"/>
      <c r="D1766" s="48"/>
      <c r="E1766" s="48"/>
      <c r="F1766" s="48"/>
      <c r="G1766" s="48"/>
      <c r="H1766" s="48"/>
      <c r="I1766" s="48"/>
      <c r="J1766" s="48"/>
      <c r="K1766" s="48"/>
      <c r="L1766" s="48"/>
      <c r="M1766" s="48"/>
      <c r="N1766" s="48"/>
      <c r="O1766" s="48"/>
      <c r="P1766" s="48"/>
      <c r="Q1766" s="48"/>
      <c r="R1766" s="48"/>
      <c r="S1766" s="48"/>
      <c r="T1766" s="48"/>
      <c r="U1766" s="48"/>
      <c r="V1766" s="48"/>
    </row>
    <row r="1767" spans="1:22" ht="10.25" customHeight="1" x14ac:dyDescent="0.5">
      <c r="A1767" s="48"/>
      <c r="B1767" s="48"/>
      <c r="C1767" s="48"/>
      <c r="D1767" s="48"/>
      <c r="E1767" s="48"/>
      <c r="F1767" s="48"/>
      <c r="G1767" s="48"/>
      <c r="H1767" s="48"/>
      <c r="I1767" s="48"/>
      <c r="J1767" s="48"/>
      <c r="K1767" s="48"/>
      <c r="L1767" s="48"/>
      <c r="M1767" s="48"/>
      <c r="N1767" s="48"/>
      <c r="O1767" s="48"/>
      <c r="P1767" s="48"/>
      <c r="Q1767" s="48"/>
      <c r="R1767" s="48"/>
      <c r="S1767" s="48"/>
      <c r="T1767" s="48"/>
      <c r="U1767" s="48"/>
      <c r="V1767" s="48"/>
    </row>
    <row r="1768" spans="1:22" ht="10.25" customHeight="1" x14ac:dyDescent="0.5">
      <c r="A1768" s="48"/>
      <c r="B1768" s="48"/>
      <c r="C1768" s="48"/>
      <c r="D1768" s="48"/>
      <c r="E1768" s="48"/>
      <c r="F1768" s="48"/>
      <c r="G1768" s="48"/>
      <c r="H1768" s="48"/>
      <c r="I1768" s="48"/>
      <c r="J1768" s="48"/>
      <c r="K1768" s="48"/>
      <c r="L1768" s="48"/>
      <c r="M1768" s="48"/>
      <c r="N1768" s="48"/>
      <c r="O1768" s="48"/>
      <c r="P1768" s="48"/>
      <c r="Q1768" s="48"/>
      <c r="R1768" s="48"/>
      <c r="S1768" s="48"/>
      <c r="T1768" s="48"/>
      <c r="U1768" s="48"/>
      <c r="V1768" s="48"/>
    </row>
    <row r="1769" spans="1:22" ht="10.25" customHeight="1" x14ac:dyDescent="0.5">
      <c r="A1769" s="48"/>
      <c r="B1769" s="48"/>
      <c r="C1769" s="48"/>
      <c r="D1769" s="48"/>
      <c r="E1769" s="48"/>
      <c r="F1769" s="48"/>
      <c r="G1769" s="48"/>
      <c r="H1769" s="48"/>
      <c r="I1769" s="48"/>
      <c r="J1769" s="48"/>
      <c r="K1769" s="48"/>
      <c r="L1769" s="48"/>
      <c r="M1769" s="48"/>
      <c r="N1769" s="48"/>
      <c r="O1769" s="48"/>
      <c r="P1769" s="48"/>
      <c r="Q1769" s="48"/>
      <c r="R1769" s="48"/>
      <c r="S1769" s="48"/>
      <c r="T1769" s="48"/>
      <c r="U1769" s="48"/>
      <c r="V1769" s="48"/>
    </row>
    <row r="1770" spans="1:22" ht="10.25" customHeight="1" x14ac:dyDescent="0.5">
      <c r="A1770" s="48"/>
      <c r="B1770" s="48"/>
      <c r="C1770" s="48"/>
      <c r="D1770" s="48"/>
      <c r="E1770" s="48"/>
      <c r="F1770" s="48"/>
      <c r="G1770" s="48"/>
      <c r="H1770" s="48"/>
      <c r="I1770" s="48"/>
      <c r="J1770" s="48"/>
      <c r="K1770" s="48"/>
      <c r="L1770" s="48"/>
      <c r="M1770" s="48"/>
      <c r="N1770" s="48"/>
      <c r="O1770" s="48"/>
      <c r="P1770" s="48"/>
      <c r="Q1770" s="48"/>
      <c r="R1770" s="48"/>
      <c r="S1770" s="48"/>
      <c r="T1770" s="48"/>
      <c r="U1770" s="48"/>
      <c r="V1770" s="48"/>
    </row>
    <row r="1771" spans="1:22" ht="10.25" customHeight="1" x14ac:dyDescent="0.5">
      <c r="A1771" s="48"/>
      <c r="B1771" s="48"/>
      <c r="C1771" s="48"/>
      <c r="D1771" s="48"/>
      <c r="E1771" s="48"/>
      <c r="F1771" s="48"/>
      <c r="G1771" s="48"/>
      <c r="H1771" s="48"/>
      <c r="I1771" s="48"/>
      <c r="J1771" s="48"/>
      <c r="K1771" s="48"/>
      <c r="L1771" s="48"/>
      <c r="M1771" s="48"/>
      <c r="N1771" s="48"/>
      <c r="O1771" s="48"/>
      <c r="P1771" s="48"/>
      <c r="Q1771" s="48"/>
      <c r="R1771" s="48"/>
      <c r="S1771" s="48"/>
      <c r="T1771" s="48"/>
      <c r="U1771" s="48"/>
      <c r="V1771" s="48"/>
    </row>
    <row r="1772" spans="1:22" ht="10.25" customHeight="1" x14ac:dyDescent="0.5">
      <c r="A1772" s="48"/>
      <c r="B1772" s="48"/>
      <c r="C1772" s="48"/>
      <c r="D1772" s="48"/>
      <c r="E1772" s="48"/>
      <c r="F1772" s="48"/>
      <c r="G1772" s="48"/>
      <c r="H1772" s="48"/>
      <c r="I1772" s="48"/>
      <c r="J1772" s="48"/>
      <c r="K1772" s="48"/>
      <c r="L1772" s="48"/>
      <c r="M1772" s="48"/>
      <c r="N1772" s="48"/>
      <c r="O1772" s="48"/>
      <c r="P1772" s="48"/>
      <c r="Q1772" s="48"/>
      <c r="R1772" s="48"/>
      <c r="S1772" s="48"/>
      <c r="T1772" s="48"/>
      <c r="U1772" s="48"/>
      <c r="V1772" s="48"/>
    </row>
    <row r="1773" spans="1:22" ht="10.25" customHeight="1" x14ac:dyDescent="0.5">
      <c r="A1773" s="48"/>
      <c r="B1773" s="48"/>
      <c r="C1773" s="48"/>
      <c r="D1773" s="48"/>
      <c r="E1773" s="48"/>
      <c r="F1773" s="48"/>
      <c r="G1773" s="48"/>
      <c r="H1773" s="48"/>
      <c r="I1773" s="48"/>
      <c r="J1773" s="48"/>
      <c r="K1773" s="48"/>
      <c r="L1773" s="48"/>
      <c r="M1773" s="48"/>
      <c r="N1773" s="48"/>
      <c r="O1773" s="48"/>
      <c r="P1773" s="48"/>
      <c r="Q1773" s="48"/>
      <c r="R1773" s="48"/>
      <c r="S1773" s="48"/>
      <c r="T1773" s="48"/>
      <c r="U1773" s="48"/>
      <c r="V1773" s="48"/>
    </row>
    <row r="1774" spans="1:22" ht="10.25" customHeight="1" x14ac:dyDescent="0.5">
      <c r="A1774" s="48"/>
      <c r="B1774" s="48"/>
      <c r="C1774" s="48"/>
      <c r="D1774" s="48"/>
      <c r="E1774" s="48"/>
      <c r="F1774" s="48"/>
      <c r="G1774" s="48"/>
      <c r="H1774" s="48"/>
      <c r="I1774" s="48"/>
      <c r="J1774" s="48"/>
      <c r="K1774" s="48"/>
      <c r="L1774" s="48"/>
      <c r="M1774" s="48"/>
      <c r="N1774" s="48"/>
      <c r="O1774" s="48"/>
      <c r="P1774" s="48"/>
      <c r="Q1774" s="48"/>
      <c r="R1774" s="48"/>
      <c r="S1774" s="48"/>
      <c r="T1774" s="48"/>
      <c r="U1774" s="48"/>
      <c r="V1774" s="48"/>
    </row>
    <row r="1775" spans="1:22" ht="10.25" customHeight="1" x14ac:dyDescent="0.5">
      <c r="A1775" s="48"/>
      <c r="B1775" s="48"/>
      <c r="C1775" s="48"/>
      <c r="D1775" s="48"/>
      <c r="E1775" s="48"/>
      <c r="F1775" s="48"/>
      <c r="G1775" s="48"/>
      <c r="H1775" s="48"/>
      <c r="I1775" s="48"/>
      <c r="J1775" s="48"/>
      <c r="K1775" s="48"/>
      <c r="L1775" s="48"/>
      <c r="M1775" s="48"/>
      <c r="N1775" s="48"/>
      <c r="O1775" s="48"/>
      <c r="P1775" s="48"/>
      <c r="Q1775" s="48"/>
      <c r="R1775" s="48"/>
      <c r="S1775" s="48"/>
      <c r="T1775" s="48"/>
      <c r="U1775" s="48"/>
      <c r="V1775" s="48"/>
    </row>
    <row r="1776" spans="1:22" ht="10.25" customHeight="1" x14ac:dyDescent="0.5">
      <c r="A1776" s="48"/>
      <c r="B1776" s="48"/>
      <c r="C1776" s="48"/>
      <c r="D1776" s="48"/>
      <c r="E1776" s="48"/>
      <c r="F1776" s="48"/>
      <c r="G1776" s="48"/>
      <c r="H1776" s="48"/>
      <c r="I1776" s="48"/>
      <c r="J1776" s="48"/>
      <c r="K1776" s="48"/>
      <c r="L1776" s="48"/>
      <c r="M1776" s="48"/>
      <c r="N1776" s="48"/>
      <c r="O1776" s="48"/>
      <c r="P1776" s="48"/>
      <c r="Q1776" s="48"/>
      <c r="R1776" s="48"/>
      <c r="S1776" s="48"/>
      <c r="T1776" s="48"/>
      <c r="U1776" s="48"/>
      <c r="V1776" s="48"/>
    </row>
    <row r="1777" spans="1:22" ht="10.25" customHeight="1" x14ac:dyDescent="0.5">
      <c r="A1777" s="48"/>
      <c r="B1777" s="48"/>
      <c r="C1777" s="48"/>
      <c r="D1777" s="48"/>
      <c r="E1777" s="48"/>
      <c r="F1777" s="48"/>
      <c r="G1777" s="48"/>
      <c r="H1777" s="48"/>
      <c r="I1777" s="48"/>
      <c r="J1777" s="48"/>
      <c r="K1777" s="48"/>
      <c r="L1777" s="48"/>
      <c r="M1777" s="48"/>
      <c r="N1777" s="48"/>
      <c r="O1777" s="48"/>
      <c r="P1777" s="48"/>
      <c r="Q1777" s="48"/>
      <c r="R1777" s="48"/>
      <c r="S1777" s="48"/>
      <c r="T1777" s="48"/>
      <c r="U1777" s="48"/>
      <c r="V1777" s="48"/>
    </row>
    <row r="1778" spans="1:22" ht="10.25" customHeight="1" x14ac:dyDescent="0.5">
      <c r="A1778" s="48"/>
      <c r="B1778" s="48"/>
      <c r="C1778" s="48"/>
      <c r="D1778" s="48"/>
      <c r="E1778" s="48"/>
      <c r="F1778" s="48"/>
      <c r="G1778" s="48"/>
      <c r="H1778" s="48"/>
      <c r="I1778" s="48"/>
      <c r="J1778" s="48"/>
      <c r="K1778" s="48"/>
      <c r="L1778" s="48"/>
      <c r="M1778" s="48"/>
      <c r="N1778" s="48"/>
      <c r="O1778" s="48"/>
      <c r="P1778" s="48"/>
      <c r="Q1778" s="48"/>
      <c r="R1778" s="48"/>
      <c r="S1778" s="48"/>
      <c r="T1778" s="48"/>
      <c r="U1778" s="48"/>
      <c r="V1778" s="48"/>
    </row>
    <row r="1779" spans="1:22" ht="10.25" customHeight="1" x14ac:dyDescent="0.5">
      <c r="A1779" s="48"/>
      <c r="B1779" s="48"/>
      <c r="C1779" s="48"/>
      <c r="D1779" s="48"/>
      <c r="E1779" s="48"/>
      <c r="F1779" s="48"/>
      <c r="G1779" s="48"/>
      <c r="H1779" s="48"/>
      <c r="I1779" s="48"/>
      <c r="J1779" s="48"/>
      <c r="K1779" s="48"/>
      <c r="L1779" s="48"/>
      <c r="M1779" s="48"/>
      <c r="N1779" s="48"/>
      <c r="O1779" s="48"/>
      <c r="P1779" s="48"/>
      <c r="Q1779" s="48"/>
      <c r="R1779" s="48"/>
      <c r="S1779" s="48"/>
      <c r="T1779" s="48"/>
      <c r="U1779" s="48"/>
      <c r="V1779" s="48"/>
    </row>
    <row r="1780" spans="1:22" ht="10.25" customHeight="1" x14ac:dyDescent="0.5">
      <c r="A1780" s="48"/>
      <c r="B1780" s="48"/>
      <c r="C1780" s="48"/>
      <c r="D1780" s="48"/>
      <c r="E1780" s="48"/>
      <c r="F1780" s="48"/>
      <c r="G1780" s="48"/>
      <c r="H1780" s="48"/>
      <c r="I1780" s="48"/>
      <c r="J1780" s="48"/>
      <c r="K1780" s="48"/>
      <c r="L1780" s="48"/>
      <c r="M1780" s="48"/>
      <c r="N1780" s="48"/>
      <c r="O1780" s="48"/>
      <c r="P1780" s="48"/>
      <c r="Q1780" s="48"/>
      <c r="R1780" s="48"/>
      <c r="S1780" s="48"/>
      <c r="T1780" s="48"/>
      <c r="U1780" s="48"/>
      <c r="V1780" s="48"/>
    </row>
    <row r="1781" spans="1:22" ht="10.25" customHeight="1" x14ac:dyDescent="0.5">
      <c r="A1781" s="48"/>
      <c r="B1781" s="48"/>
      <c r="C1781" s="48"/>
      <c r="D1781" s="48"/>
      <c r="E1781" s="48"/>
      <c r="F1781" s="48"/>
      <c r="G1781" s="48"/>
      <c r="H1781" s="48"/>
      <c r="I1781" s="48"/>
      <c r="J1781" s="48"/>
      <c r="K1781" s="48"/>
      <c r="L1781" s="48"/>
      <c r="M1781" s="48"/>
      <c r="N1781" s="48"/>
      <c r="O1781" s="48"/>
      <c r="P1781" s="48"/>
      <c r="Q1781" s="48"/>
      <c r="R1781" s="48"/>
      <c r="S1781" s="48"/>
      <c r="T1781" s="48"/>
      <c r="U1781" s="48"/>
      <c r="V1781" s="48"/>
    </row>
    <row r="1782" spans="1:22" ht="10.25" customHeight="1" x14ac:dyDescent="0.5">
      <c r="A1782" s="48"/>
      <c r="B1782" s="48"/>
      <c r="C1782" s="48"/>
      <c r="D1782" s="48"/>
      <c r="E1782" s="48"/>
      <c r="F1782" s="48"/>
      <c r="G1782" s="48"/>
      <c r="H1782" s="48"/>
      <c r="I1782" s="48"/>
      <c r="J1782" s="48"/>
      <c r="K1782" s="48"/>
      <c r="L1782" s="48"/>
      <c r="M1782" s="48"/>
      <c r="N1782" s="48"/>
      <c r="O1782" s="48"/>
      <c r="P1782" s="48"/>
      <c r="Q1782" s="48"/>
      <c r="R1782" s="48"/>
      <c r="S1782" s="48"/>
      <c r="T1782" s="48"/>
      <c r="U1782" s="48"/>
      <c r="V1782" s="48"/>
    </row>
    <row r="1783" spans="1:22" ht="10.25" customHeight="1" x14ac:dyDescent="0.5">
      <c r="A1783" s="48"/>
      <c r="B1783" s="48"/>
      <c r="C1783" s="48"/>
      <c r="D1783" s="48"/>
      <c r="E1783" s="48"/>
      <c r="F1783" s="48"/>
      <c r="G1783" s="48"/>
      <c r="H1783" s="48"/>
      <c r="I1783" s="48"/>
      <c r="J1783" s="48"/>
      <c r="K1783" s="48"/>
      <c r="L1783" s="48"/>
      <c r="M1783" s="48"/>
      <c r="N1783" s="48"/>
      <c r="O1783" s="48"/>
      <c r="P1783" s="48"/>
      <c r="Q1783" s="48"/>
      <c r="R1783" s="48"/>
      <c r="S1783" s="48"/>
      <c r="T1783" s="48"/>
      <c r="U1783" s="48"/>
      <c r="V1783" s="48"/>
    </row>
    <row r="1784" spans="1:22" ht="10.25" customHeight="1" x14ac:dyDescent="0.5">
      <c r="A1784" s="48"/>
      <c r="B1784" s="48"/>
      <c r="C1784" s="48"/>
      <c r="D1784" s="48"/>
      <c r="E1784" s="48"/>
      <c r="F1784" s="48"/>
      <c r="G1784" s="48"/>
      <c r="H1784" s="48"/>
      <c r="I1784" s="48"/>
      <c r="J1784" s="48"/>
      <c r="K1784" s="48"/>
      <c r="L1784" s="48"/>
      <c r="M1784" s="48"/>
      <c r="N1784" s="48"/>
      <c r="O1784" s="48"/>
      <c r="P1784" s="48"/>
      <c r="Q1784" s="48"/>
      <c r="R1784" s="48"/>
      <c r="S1784" s="48"/>
      <c r="T1784" s="48"/>
      <c r="U1784" s="48"/>
      <c r="V1784" s="48"/>
    </row>
    <row r="1785" spans="1:22" ht="10.25" customHeight="1" x14ac:dyDescent="0.5">
      <c r="A1785" s="48"/>
      <c r="B1785" s="48"/>
      <c r="C1785" s="48"/>
      <c r="D1785" s="48"/>
      <c r="E1785" s="48"/>
      <c r="F1785" s="48"/>
      <c r="G1785" s="48"/>
      <c r="H1785" s="48"/>
      <c r="I1785" s="48"/>
      <c r="J1785" s="48"/>
      <c r="K1785" s="48"/>
      <c r="L1785" s="48"/>
      <c r="M1785" s="48"/>
      <c r="N1785" s="48"/>
      <c r="O1785" s="48"/>
      <c r="P1785" s="48"/>
      <c r="Q1785" s="48"/>
      <c r="R1785" s="48"/>
      <c r="S1785" s="48"/>
      <c r="T1785" s="48"/>
      <c r="U1785" s="48"/>
      <c r="V1785" s="48"/>
    </row>
    <row r="1786" spans="1:22" ht="10.25" customHeight="1" x14ac:dyDescent="0.5">
      <c r="A1786" s="48"/>
      <c r="B1786" s="48"/>
      <c r="C1786" s="48"/>
      <c r="D1786" s="48"/>
      <c r="E1786" s="48"/>
      <c r="F1786" s="48"/>
      <c r="G1786" s="48"/>
      <c r="H1786" s="48"/>
      <c r="I1786" s="48"/>
      <c r="J1786" s="48"/>
      <c r="K1786" s="48"/>
      <c r="L1786" s="48"/>
      <c r="M1786" s="48"/>
      <c r="N1786" s="48"/>
      <c r="O1786" s="48"/>
      <c r="P1786" s="48"/>
      <c r="Q1786" s="48"/>
      <c r="R1786" s="48"/>
      <c r="S1786" s="48"/>
      <c r="T1786" s="48"/>
      <c r="U1786" s="48"/>
      <c r="V1786" s="48"/>
    </row>
    <row r="1787" spans="1:22" ht="10.25" customHeight="1" x14ac:dyDescent="0.5">
      <c r="A1787" s="48"/>
      <c r="B1787" s="48"/>
      <c r="C1787" s="48"/>
      <c r="D1787" s="48"/>
      <c r="E1787" s="48"/>
      <c r="F1787" s="48"/>
      <c r="G1787" s="48"/>
      <c r="H1787" s="48"/>
      <c r="I1787" s="48"/>
      <c r="J1787" s="48"/>
      <c r="K1787" s="48"/>
      <c r="L1787" s="48"/>
      <c r="M1787" s="48"/>
      <c r="N1787" s="48"/>
      <c r="O1787" s="48"/>
      <c r="P1787" s="48"/>
      <c r="Q1787" s="48"/>
      <c r="R1787" s="48"/>
      <c r="S1787" s="48"/>
      <c r="T1787" s="48"/>
      <c r="U1787" s="48"/>
      <c r="V1787" s="48"/>
    </row>
    <row r="1788" spans="1:22" ht="10.25" customHeight="1" x14ac:dyDescent="0.5">
      <c r="A1788" s="48"/>
      <c r="B1788" s="48"/>
      <c r="C1788" s="48"/>
      <c r="D1788" s="48"/>
      <c r="E1788" s="48"/>
      <c r="F1788" s="48"/>
      <c r="G1788" s="48"/>
      <c r="H1788" s="48"/>
      <c r="I1788" s="48"/>
      <c r="J1788" s="48"/>
      <c r="K1788" s="48"/>
      <c r="L1788" s="48"/>
      <c r="M1788" s="48"/>
      <c r="N1788" s="48"/>
      <c r="O1788" s="48"/>
      <c r="P1788" s="48"/>
      <c r="Q1788" s="48"/>
      <c r="R1788" s="48"/>
      <c r="S1788" s="48"/>
      <c r="T1788" s="48"/>
      <c r="U1788" s="48"/>
      <c r="V1788" s="48"/>
    </row>
    <row r="1789" spans="1:22" ht="10.25" customHeight="1" x14ac:dyDescent="0.5">
      <c r="A1789" s="48"/>
      <c r="B1789" s="48"/>
      <c r="C1789" s="48"/>
      <c r="D1789" s="48"/>
      <c r="E1789" s="48"/>
      <c r="F1789" s="48"/>
      <c r="G1789" s="48"/>
      <c r="H1789" s="48"/>
      <c r="I1789" s="48"/>
      <c r="J1789" s="48"/>
      <c r="K1789" s="48"/>
      <c r="L1789" s="48"/>
      <c r="M1789" s="48"/>
      <c r="N1789" s="48"/>
      <c r="O1789" s="48"/>
      <c r="P1789" s="48"/>
      <c r="Q1789" s="48"/>
      <c r="R1789" s="48"/>
      <c r="S1789" s="48"/>
      <c r="T1789" s="48"/>
      <c r="U1789" s="48"/>
      <c r="V1789" s="48"/>
    </row>
    <row r="1790" spans="1:22" ht="10.25" customHeight="1" x14ac:dyDescent="0.5">
      <c r="A1790" s="48"/>
      <c r="B1790" s="48"/>
      <c r="C1790" s="48"/>
      <c r="D1790" s="48"/>
      <c r="E1790" s="48"/>
      <c r="F1790" s="48"/>
      <c r="G1790" s="48"/>
      <c r="H1790" s="48"/>
      <c r="I1790" s="48"/>
      <c r="J1790" s="48"/>
      <c r="K1790" s="48"/>
      <c r="L1790" s="48"/>
      <c r="M1790" s="48"/>
      <c r="N1790" s="48"/>
      <c r="O1790" s="48"/>
      <c r="P1790" s="48"/>
      <c r="Q1790" s="48"/>
      <c r="R1790" s="48"/>
      <c r="S1790" s="48"/>
      <c r="T1790" s="48"/>
      <c r="U1790" s="48"/>
      <c r="V1790" s="48"/>
    </row>
    <row r="1791" spans="1:22" ht="10.25" customHeight="1" x14ac:dyDescent="0.5">
      <c r="A1791" s="48"/>
      <c r="B1791" s="48"/>
      <c r="C1791" s="48"/>
      <c r="D1791" s="48"/>
      <c r="E1791" s="48"/>
      <c r="F1791" s="48"/>
      <c r="G1791" s="48"/>
      <c r="H1791" s="48"/>
      <c r="I1791" s="48"/>
      <c r="J1791" s="48"/>
      <c r="K1791" s="48"/>
      <c r="L1791" s="48"/>
      <c r="M1791" s="48"/>
      <c r="N1791" s="48"/>
      <c r="O1791" s="48"/>
      <c r="P1791" s="48"/>
      <c r="Q1791" s="48"/>
      <c r="R1791" s="48"/>
      <c r="S1791" s="48"/>
      <c r="T1791" s="48"/>
      <c r="U1791" s="48"/>
      <c r="V1791" s="48"/>
    </row>
    <row r="1792" spans="1:22" ht="10.25" customHeight="1" x14ac:dyDescent="0.5">
      <c r="A1792" s="48"/>
      <c r="B1792" s="48"/>
      <c r="C1792" s="48"/>
      <c r="D1792" s="48"/>
      <c r="E1792" s="48"/>
      <c r="F1792" s="48"/>
      <c r="G1792" s="48"/>
      <c r="H1792" s="48"/>
      <c r="I1792" s="48"/>
      <c r="J1792" s="48"/>
      <c r="K1792" s="48"/>
      <c r="L1792" s="48"/>
      <c r="M1792" s="48"/>
      <c r="N1792" s="48"/>
      <c r="O1792" s="48"/>
      <c r="P1792" s="48"/>
      <c r="Q1792" s="48"/>
      <c r="R1792" s="48"/>
      <c r="S1792" s="48"/>
      <c r="T1792" s="48"/>
      <c r="U1792" s="48"/>
      <c r="V1792" s="48"/>
    </row>
    <row r="1793" spans="1:22" ht="10.25" customHeight="1" x14ac:dyDescent="0.5">
      <c r="A1793" s="48"/>
      <c r="B1793" s="48"/>
      <c r="C1793" s="48"/>
      <c r="D1793" s="48"/>
      <c r="E1793" s="48"/>
      <c r="F1793" s="48"/>
      <c r="G1793" s="48"/>
      <c r="H1793" s="48"/>
      <c r="I1793" s="48"/>
      <c r="J1793" s="48"/>
      <c r="K1793" s="48"/>
      <c r="L1793" s="48"/>
      <c r="M1793" s="48"/>
      <c r="N1793" s="48"/>
      <c r="O1793" s="48"/>
      <c r="P1793" s="48"/>
      <c r="Q1793" s="48"/>
      <c r="R1793" s="48"/>
      <c r="S1793" s="48"/>
      <c r="T1793" s="48"/>
      <c r="U1793" s="48"/>
      <c r="V1793" s="48"/>
    </row>
    <row r="1794" spans="1:22" ht="10.25" customHeight="1" x14ac:dyDescent="0.5">
      <c r="A1794" s="48"/>
      <c r="B1794" s="48"/>
      <c r="C1794" s="48"/>
      <c r="D1794" s="48"/>
      <c r="E1794" s="48"/>
      <c r="F1794" s="48"/>
      <c r="G1794" s="48"/>
      <c r="H1794" s="48"/>
      <c r="I1794" s="48"/>
      <c r="J1794" s="48"/>
      <c r="K1794" s="48"/>
      <c r="L1794" s="48"/>
      <c r="M1794" s="48"/>
      <c r="N1794" s="48"/>
      <c r="O1794" s="48"/>
      <c r="P1794" s="48"/>
      <c r="Q1794" s="48"/>
      <c r="R1794" s="48"/>
      <c r="S1794" s="48"/>
      <c r="T1794" s="48"/>
      <c r="U1794" s="48"/>
      <c r="V1794" s="48"/>
    </row>
    <row r="1795" spans="1:22" ht="10.25" customHeight="1" x14ac:dyDescent="0.5">
      <c r="A1795" s="48"/>
      <c r="B1795" s="48"/>
      <c r="C1795" s="48"/>
      <c r="D1795" s="48"/>
      <c r="E1795" s="48"/>
      <c r="F1795" s="48"/>
      <c r="G1795" s="48"/>
      <c r="H1795" s="48"/>
      <c r="I1795" s="48"/>
      <c r="J1795" s="48"/>
      <c r="K1795" s="48"/>
      <c r="L1795" s="48"/>
      <c r="M1795" s="48"/>
      <c r="N1795" s="48"/>
      <c r="O1795" s="48"/>
      <c r="P1795" s="48"/>
      <c r="Q1795" s="48"/>
      <c r="R1795" s="48"/>
      <c r="S1795" s="48"/>
      <c r="T1795" s="48"/>
      <c r="U1795" s="48"/>
      <c r="V1795" s="48"/>
    </row>
    <row r="1796" spans="1:22" ht="10.25" customHeight="1" x14ac:dyDescent="0.5">
      <c r="A1796" s="48"/>
      <c r="B1796" s="48"/>
      <c r="C1796" s="48"/>
      <c r="D1796" s="48"/>
      <c r="E1796" s="48"/>
      <c r="F1796" s="48"/>
      <c r="G1796" s="48"/>
      <c r="H1796" s="48"/>
      <c r="I1796" s="48"/>
      <c r="J1796" s="48"/>
      <c r="K1796" s="48"/>
      <c r="L1796" s="48"/>
      <c r="M1796" s="48"/>
      <c r="N1796" s="48"/>
      <c r="O1796" s="48"/>
      <c r="P1796" s="48"/>
      <c r="Q1796" s="48"/>
      <c r="R1796" s="48"/>
      <c r="S1796" s="48"/>
      <c r="T1796" s="48"/>
      <c r="U1796" s="48"/>
      <c r="V1796" s="48"/>
    </row>
    <row r="1797" spans="1:22" ht="10.25" customHeight="1" x14ac:dyDescent="0.5">
      <c r="A1797" s="48"/>
      <c r="B1797" s="48"/>
      <c r="C1797" s="48"/>
      <c r="D1797" s="48"/>
      <c r="E1797" s="48"/>
      <c r="F1797" s="48"/>
      <c r="G1797" s="48"/>
      <c r="H1797" s="48"/>
      <c r="I1797" s="48"/>
      <c r="J1797" s="48"/>
      <c r="K1797" s="48"/>
      <c r="L1797" s="48"/>
      <c r="M1797" s="48"/>
      <c r="N1797" s="48"/>
      <c r="O1797" s="48"/>
      <c r="P1797" s="48"/>
      <c r="Q1797" s="48"/>
      <c r="R1797" s="48"/>
      <c r="S1797" s="48"/>
      <c r="T1797" s="48"/>
      <c r="U1797" s="48"/>
      <c r="V1797" s="48"/>
    </row>
    <row r="1798" spans="1:22" ht="10.25" customHeight="1" x14ac:dyDescent="0.5">
      <c r="A1798" s="48"/>
      <c r="B1798" s="48"/>
      <c r="C1798" s="48"/>
      <c r="D1798" s="48"/>
      <c r="E1798" s="48"/>
      <c r="F1798" s="48"/>
      <c r="G1798" s="48"/>
      <c r="H1798" s="48"/>
      <c r="I1798" s="48"/>
      <c r="J1798" s="48"/>
      <c r="K1798" s="48"/>
      <c r="L1798" s="48"/>
      <c r="M1798" s="48"/>
      <c r="N1798" s="48"/>
      <c r="O1798" s="48"/>
      <c r="P1798" s="48"/>
      <c r="Q1798" s="48"/>
      <c r="R1798" s="48"/>
      <c r="S1798" s="48"/>
      <c r="T1798" s="48"/>
      <c r="U1798" s="48"/>
      <c r="V1798" s="48"/>
    </row>
    <row r="1799" spans="1:22" ht="10.25" customHeight="1" x14ac:dyDescent="0.5">
      <c r="A1799" s="48"/>
      <c r="B1799" s="48"/>
      <c r="C1799" s="48"/>
      <c r="D1799" s="48"/>
      <c r="E1799" s="48"/>
      <c r="F1799" s="48"/>
      <c r="G1799" s="48"/>
      <c r="H1799" s="48"/>
      <c r="I1799" s="48"/>
      <c r="J1799" s="48"/>
      <c r="K1799" s="48"/>
      <c r="L1799" s="48"/>
      <c r="M1799" s="48"/>
      <c r="N1799" s="48"/>
      <c r="O1799" s="48"/>
      <c r="P1799" s="48"/>
      <c r="Q1799" s="48"/>
      <c r="R1799" s="48"/>
      <c r="S1799" s="48"/>
      <c r="T1799" s="48"/>
      <c r="U1799" s="48"/>
      <c r="V1799" s="48"/>
    </row>
    <row r="1800" spans="1:22" ht="10.25" customHeight="1" x14ac:dyDescent="0.5">
      <c r="A1800" s="48"/>
      <c r="B1800" s="48"/>
      <c r="C1800" s="48"/>
      <c r="D1800" s="48"/>
      <c r="E1800" s="48"/>
      <c r="F1800" s="48"/>
      <c r="G1800" s="48"/>
      <c r="H1800" s="48"/>
      <c r="I1800" s="48"/>
      <c r="J1800" s="48"/>
      <c r="K1800" s="48"/>
      <c r="L1800" s="48"/>
      <c r="M1800" s="48"/>
      <c r="N1800" s="48"/>
      <c r="O1800" s="48"/>
      <c r="P1800" s="48"/>
      <c r="Q1800" s="48"/>
      <c r="R1800" s="48"/>
      <c r="S1800" s="48"/>
      <c r="T1800" s="48"/>
      <c r="U1800" s="48"/>
      <c r="V1800" s="48"/>
    </row>
    <row r="1801" spans="1:22" ht="10.25" customHeight="1" x14ac:dyDescent="0.5">
      <c r="A1801" s="48"/>
      <c r="B1801" s="48"/>
      <c r="C1801" s="48"/>
      <c r="D1801" s="48"/>
      <c r="E1801" s="48"/>
      <c r="F1801" s="48"/>
      <c r="G1801" s="48"/>
      <c r="H1801" s="48"/>
      <c r="I1801" s="48"/>
      <c r="J1801" s="48"/>
      <c r="K1801" s="48"/>
      <c r="L1801" s="48"/>
      <c r="M1801" s="48"/>
      <c r="N1801" s="48"/>
      <c r="O1801" s="48"/>
      <c r="P1801" s="48"/>
      <c r="Q1801" s="48"/>
      <c r="R1801" s="48"/>
      <c r="S1801" s="48"/>
      <c r="T1801" s="48"/>
      <c r="U1801" s="48"/>
      <c r="V1801" s="48"/>
    </row>
    <row r="1802" spans="1:22" ht="10.25" customHeight="1" x14ac:dyDescent="0.5">
      <c r="A1802" s="48"/>
      <c r="B1802" s="48"/>
      <c r="C1802" s="48"/>
      <c r="D1802" s="48"/>
      <c r="E1802" s="48"/>
      <c r="F1802" s="48"/>
      <c r="G1802" s="48"/>
      <c r="H1802" s="48"/>
      <c r="I1802" s="48"/>
      <c r="J1802" s="48"/>
      <c r="K1802" s="48"/>
      <c r="L1802" s="48"/>
      <c r="M1802" s="48"/>
      <c r="N1802" s="48"/>
      <c r="O1802" s="48"/>
      <c r="P1802" s="48"/>
      <c r="Q1802" s="48"/>
      <c r="R1802" s="48"/>
      <c r="S1802" s="48"/>
      <c r="T1802" s="48"/>
      <c r="U1802" s="48"/>
      <c r="V1802" s="48"/>
    </row>
    <row r="1803" spans="1:22" ht="10.25" customHeight="1" x14ac:dyDescent="0.5">
      <c r="A1803" s="48"/>
      <c r="B1803" s="48"/>
      <c r="C1803" s="48"/>
      <c r="D1803" s="48"/>
      <c r="E1803" s="48"/>
      <c r="F1803" s="48"/>
      <c r="G1803" s="48"/>
      <c r="H1803" s="48"/>
      <c r="I1803" s="48"/>
      <c r="J1803" s="48"/>
      <c r="K1803" s="48"/>
      <c r="L1803" s="48"/>
      <c r="M1803" s="48"/>
      <c r="N1803" s="48"/>
      <c r="O1803" s="48"/>
      <c r="P1803" s="48"/>
      <c r="Q1803" s="48"/>
      <c r="R1803" s="48"/>
      <c r="S1803" s="48"/>
      <c r="T1803" s="48"/>
      <c r="U1803" s="48"/>
      <c r="V1803" s="48"/>
    </row>
    <row r="1804" spans="1:22" ht="10.25" customHeight="1" x14ac:dyDescent="0.5">
      <c r="A1804" s="48"/>
      <c r="B1804" s="48"/>
      <c r="C1804" s="48"/>
      <c r="D1804" s="48"/>
      <c r="E1804" s="48"/>
      <c r="F1804" s="48"/>
      <c r="G1804" s="48"/>
      <c r="H1804" s="48"/>
      <c r="I1804" s="48"/>
      <c r="J1804" s="48"/>
      <c r="K1804" s="48"/>
      <c r="L1804" s="48"/>
      <c r="M1804" s="48"/>
      <c r="N1804" s="48"/>
      <c r="O1804" s="48"/>
      <c r="P1804" s="48"/>
      <c r="Q1804" s="48"/>
      <c r="R1804" s="48"/>
      <c r="S1804" s="48"/>
      <c r="T1804" s="48"/>
      <c r="U1804" s="48"/>
      <c r="V1804" s="48"/>
    </row>
    <row r="1805" spans="1:22" ht="10.25" customHeight="1" x14ac:dyDescent="0.5">
      <c r="A1805" s="48"/>
      <c r="B1805" s="48"/>
      <c r="C1805" s="48"/>
      <c r="D1805" s="48"/>
      <c r="E1805" s="48"/>
      <c r="F1805" s="48"/>
      <c r="G1805" s="48"/>
      <c r="H1805" s="48"/>
      <c r="I1805" s="48"/>
      <c r="J1805" s="48"/>
      <c r="K1805" s="48"/>
      <c r="L1805" s="48"/>
      <c r="M1805" s="48"/>
      <c r="N1805" s="48"/>
      <c r="O1805" s="48"/>
      <c r="P1805" s="48"/>
      <c r="Q1805" s="48"/>
      <c r="R1805" s="48"/>
      <c r="S1805" s="48"/>
      <c r="T1805" s="48"/>
      <c r="U1805" s="48"/>
      <c r="V1805" s="48"/>
    </row>
    <row r="1806" spans="1:22" ht="10.25" customHeight="1" x14ac:dyDescent="0.5">
      <c r="A1806" s="48"/>
      <c r="B1806" s="48"/>
      <c r="C1806" s="48"/>
      <c r="D1806" s="48"/>
      <c r="E1806" s="48"/>
      <c r="F1806" s="48"/>
      <c r="G1806" s="48"/>
      <c r="H1806" s="48"/>
      <c r="I1806" s="48"/>
      <c r="J1806" s="48"/>
      <c r="K1806" s="48"/>
      <c r="L1806" s="48"/>
      <c r="M1806" s="48"/>
      <c r="N1806" s="48"/>
      <c r="O1806" s="48"/>
      <c r="P1806" s="48"/>
      <c r="Q1806" s="48"/>
      <c r="R1806" s="48"/>
      <c r="S1806" s="48"/>
      <c r="T1806" s="48"/>
      <c r="U1806" s="48"/>
      <c r="V1806" s="48"/>
    </row>
    <row r="1807" spans="1:22" ht="10.25" customHeight="1" x14ac:dyDescent="0.5">
      <c r="A1807" s="48"/>
      <c r="B1807" s="48"/>
      <c r="C1807" s="48"/>
      <c r="D1807" s="48"/>
      <c r="E1807" s="48"/>
      <c r="F1807" s="48"/>
      <c r="G1807" s="48"/>
      <c r="H1807" s="48"/>
      <c r="I1807" s="48"/>
      <c r="J1807" s="48"/>
      <c r="K1807" s="48"/>
      <c r="L1807" s="48"/>
      <c r="M1807" s="48"/>
      <c r="N1807" s="48"/>
      <c r="O1807" s="48"/>
      <c r="P1807" s="48"/>
      <c r="Q1807" s="48"/>
      <c r="R1807" s="48"/>
      <c r="S1807" s="48"/>
      <c r="T1807" s="48"/>
      <c r="U1807" s="48"/>
      <c r="V1807" s="48"/>
    </row>
    <row r="1808" spans="1:22" ht="10.25" customHeight="1" x14ac:dyDescent="0.5">
      <c r="A1808" s="48"/>
      <c r="B1808" s="48"/>
      <c r="C1808" s="48"/>
      <c r="D1808" s="48"/>
      <c r="E1808" s="48"/>
      <c r="F1808" s="48"/>
      <c r="G1808" s="48"/>
      <c r="H1808" s="48"/>
      <c r="I1808" s="48"/>
      <c r="J1808" s="48"/>
      <c r="K1808" s="48"/>
      <c r="L1808" s="48"/>
      <c r="M1808" s="48"/>
      <c r="N1808" s="48"/>
      <c r="O1808" s="48"/>
      <c r="P1808" s="48"/>
      <c r="Q1808" s="48"/>
      <c r="R1808" s="48"/>
      <c r="S1808" s="48"/>
      <c r="T1808" s="48"/>
      <c r="U1808" s="48"/>
      <c r="V1808" s="48"/>
    </row>
    <row r="1809" spans="1:22" ht="10.25" customHeight="1" x14ac:dyDescent="0.5">
      <c r="A1809" s="48"/>
      <c r="B1809" s="48"/>
      <c r="C1809" s="48"/>
      <c r="D1809" s="48"/>
      <c r="E1809" s="48"/>
      <c r="F1809" s="48"/>
      <c r="G1809" s="48"/>
      <c r="H1809" s="48"/>
      <c r="I1809" s="48"/>
      <c r="J1809" s="48"/>
      <c r="K1809" s="48"/>
      <c r="L1809" s="48"/>
      <c r="M1809" s="48"/>
      <c r="N1809" s="48"/>
      <c r="O1809" s="48"/>
      <c r="P1809" s="48"/>
      <c r="Q1809" s="48"/>
      <c r="R1809" s="48"/>
      <c r="S1809" s="48"/>
      <c r="T1809" s="48"/>
      <c r="U1809" s="48"/>
      <c r="V1809" s="48"/>
    </row>
    <row r="1810" spans="1:22" ht="10.25" customHeight="1" x14ac:dyDescent="0.5">
      <c r="A1810" s="48"/>
      <c r="B1810" s="48"/>
      <c r="C1810" s="48"/>
      <c r="D1810" s="48"/>
      <c r="E1810" s="48"/>
      <c r="F1810" s="48"/>
      <c r="G1810" s="48"/>
      <c r="H1810" s="48"/>
      <c r="I1810" s="48"/>
      <c r="J1810" s="48"/>
      <c r="K1810" s="48"/>
      <c r="L1810" s="48"/>
      <c r="M1810" s="48"/>
      <c r="N1810" s="48"/>
      <c r="O1810" s="48"/>
      <c r="P1810" s="48"/>
      <c r="Q1810" s="48"/>
      <c r="R1810" s="48"/>
      <c r="S1810" s="48"/>
      <c r="T1810" s="48"/>
      <c r="U1810" s="48"/>
      <c r="V1810" s="48"/>
    </row>
    <row r="1811" spans="1:22" ht="10.25" customHeight="1" x14ac:dyDescent="0.5">
      <c r="A1811" s="48"/>
      <c r="B1811" s="48"/>
      <c r="C1811" s="48"/>
      <c r="D1811" s="48"/>
      <c r="E1811" s="48"/>
      <c r="F1811" s="48"/>
      <c r="G1811" s="48"/>
      <c r="H1811" s="48"/>
      <c r="I1811" s="48"/>
      <c r="J1811" s="48"/>
      <c r="K1811" s="48"/>
      <c r="L1811" s="48"/>
      <c r="M1811" s="48"/>
      <c r="N1811" s="48"/>
      <c r="O1811" s="48"/>
      <c r="P1811" s="48"/>
      <c r="Q1811" s="48"/>
      <c r="R1811" s="48"/>
      <c r="S1811" s="48"/>
      <c r="T1811" s="48"/>
      <c r="U1811" s="48"/>
      <c r="V1811" s="48"/>
    </row>
    <row r="1812" spans="1:22" ht="10.25" customHeight="1" x14ac:dyDescent="0.5">
      <c r="A1812" s="48"/>
      <c r="B1812" s="48"/>
      <c r="C1812" s="48"/>
      <c r="D1812" s="48"/>
      <c r="E1812" s="48"/>
      <c r="F1812" s="48"/>
      <c r="G1812" s="48"/>
      <c r="H1812" s="48"/>
      <c r="I1812" s="48"/>
      <c r="J1812" s="48"/>
      <c r="K1812" s="48"/>
      <c r="L1812" s="48"/>
      <c r="M1812" s="48"/>
      <c r="N1812" s="48"/>
      <c r="O1812" s="48"/>
      <c r="P1812" s="48"/>
      <c r="Q1812" s="48"/>
      <c r="R1812" s="48"/>
      <c r="S1812" s="48"/>
      <c r="T1812" s="48"/>
      <c r="U1812" s="48"/>
      <c r="V1812" s="48"/>
    </row>
    <row r="1813" spans="1:22" ht="10.25" customHeight="1" x14ac:dyDescent="0.5">
      <c r="A1813" s="48"/>
      <c r="B1813" s="48"/>
      <c r="C1813" s="48"/>
      <c r="D1813" s="48"/>
      <c r="E1813" s="48"/>
      <c r="F1813" s="48"/>
      <c r="G1813" s="48"/>
      <c r="H1813" s="48"/>
      <c r="I1813" s="48"/>
      <c r="J1813" s="48"/>
      <c r="K1813" s="48"/>
      <c r="L1813" s="48"/>
      <c r="M1813" s="48"/>
      <c r="N1813" s="48"/>
      <c r="O1813" s="48"/>
      <c r="P1813" s="48"/>
      <c r="Q1813" s="48"/>
      <c r="R1813" s="48"/>
      <c r="S1813" s="48"/>
      <c r="T1813" s="48"/>
      <c r="U1813" s="48"/>
      <c r="V1813" s="48"/>
    </row>
    <row r="1814" spans="1:22" ht="10.25" customHeight="1" x14ac:dyDescent="0.5">
      <c r="A1814" s="48"/>
      <c r="B1814" s="48"/>
      <c r="C1814" s="48"/>
      <c r="D1814" s="48"/>
      <c r="E1814" s="48"/>
      <c r="F1814" s="48"/>
      <c r="G1814" s="48"/>
      <c r="H1814" s="48"/>
      <c r="I1814" s="48"/>
      <c r="J1814" s="48"/>
      <c r="K1814" s="48"/>
      <c r="L1814" s="48"/>
      <c r="M1814" s="48"/>
      <c r="N1814" s="48"/>
      <c r="O1814" s="48"/>
      <c r="P1814" s="48"/>
      <c r="Q1814" s="48"/>
      <c r="R1814" s="48"/>
      <c r="S1814" s="48"/>
      <c r="T1814" s="48"/>
      <c r="U1814" s="48"/>
      <c r="V1814" s="48"/>
    </row>
    <row r="1815" spans="1:22" ht="10.25" customHeight="1" x14ac:dyDescent="0.5">
      <c r="A1815" s="48"/>
      <c r="B1815" s="48"/>
      <c r="C1815" s="48"/>
      <c r="D1815" s="48"/>
      <c r="E1815" s="48"/>
      <c r="F1815" s="48"/>
      <c r="G1815" s="48"/>
      <c r="H1815" s="48"/>
      <c r="I1815" s="48"/>
      <c r="J1815" s="48"/>
      <c r="K1815" s="48"/>
      <c r="L1815" s="48"/>
      <c r="M1815" s="48"/>
      <c r="N1815" s="48"/>
      <c r="O1815" s="48"/>
      <c r="P1815" s="48"/>
      <c r="Q1815" s="48"/>
      <c r="R1815" s="48"/>
      <c r="S1815" s="48"/>
      <c r="T1815" s="48"/>
      <c r="U1815" s="48"/>
      <c r="V1815" s="48"/>
    </row>
    <row r="1816" spans="1:22" ht="10.25" customHeight="1" x14ac:dyDescent="0.5">
      <c r="A1816" s="48"/>
      <c r="B1816" s="48"/>
      <c r="C1816" s="48"/>
      <c r="D1816" s="48"/>
      <c r="E1816" s="48"/>
      <c r="F1816" s="48"/>
      <c r="G1816" s="48"/>
      <c r="H1816" s="48"/>
      <c r="I1816" s="48"/>
      <c r="J1816" s="48"/>
      <c r="K1816" s="48"/>
      <c r="L1816" s="48"/>
      <c r="M1816" s="48"/>
      <c r="N1816" s="48"/>
      <c r="O1816" s="48"/>
      <c r="P1816" s="48"/>
      <c r="Q1816" s="48"/>
      <c r="R1816" s="48"/>
      <c r="S1816" s="48"/>
      <c r="T1816" s="48"/>
      <c r="U1816" s="48"/>
      <c r="V1816" s="48"/>
    </row>
    <row r="1817" spans="1:22" ht="10.25" customHeight="1" x14ac:dyDescent="0.5">
      <c r="A1817" s="48"/>
      <c r="B1817" s="48"/>
      <c r="C1817" s="48"/>
      <c r="D1817" s="48"/>
      <c r="E1817" s="48"/>
      <c r="F1817" s="48"/>
      <c r="G1817" s="48"/>
      <c r="H1817" s="48"/>
      <c r="I1817" s="48"/>
      <c r="J1817" s="48"/>
      <c r="K1817" s="48"/>
      <c r="L1817" s="48"/>
      <c r="M1817" s="48"/>
      <c r="N1817" s="48"/>
      <c r="O1817" s="48"/>
      <c r="P1817" s="48"/>
      <c r="Q1817" s="48"/>
      <c r="R1817" s="48"/>
      <c r="S1817" s="48"/>
      <c r="T1817" s="48"/>
      <c r="U1817" s="48"/>
      <c r="V1817" s="48"/>
    </row>
    <row r="1818" spans="1:22" ht="10.25" customHeight="1" x14ac:dyDescent="0.5">
      <c r="A1818" s="48"/>
      <c r="B1818" s="48"/>
      <c r="C1818" s="48"/>
      <c r="D1818" s="48"/>
      <c r="E1818" s="48"/>
      <c r="F1818" s="48"/>
      <c r="G1818" s="48"/>
      <c r="H1818" s="48"/>
      <c r="I1818" s="48"/>
      <c r="J1818" s="48"/>
      <c r="K1818" s="48"/>
      <c r="L1818" s="48"/>
      <c r="M1818" s="48"/>
      <c r="N1818" s="48"/>
      <c r="O1818" s="48"/>
      <c r="P1818" s="48"/>
      <c r="Q1818" s="48"/>
      <c r="R1818" s="48"/>
      <c r="S1818" s="48"/>
      <c r="T1818" s="48"/>
      <c r="U1818" s="48"/>
      <c r="V1818" s="48"/>
    </row>
    <row r="1819" spans="1:22" ht="10.25" customHeight="1" x14ac:dyDescent="0.5">
      <c r="A1819" s="48"/>
      <c r="B1819" s="48"/>
      <c r="C1819" s="48"/>
      <c r="D1819" s="48"/>
      <c r="E1819" s="48"/>
      <c r="F1819" s="48"/>
      <c r="G1819" s="48"/>
      <c r="H1819" s="48"/>
      <c r="I1819" s="48"/>
      <c r="J1819" s="48"/>
      <c r="K1819" s="48"/>
      <c r="L1819" s="48"/>
      <c r="M1819" s="48"/>
      <c r="N1819" s="48"/>
      <c r="O1819" s="48"/>
      <c r="P1819" s="48"/>
      <c r="Q1819" s="48"/>
      <c r="R1819" s="48"/>
      <c r="S1819" s="48"/>
      <c r="T1819" s="48"/>
      <c r="U1819" s="48"/>
      <c r="V1819" s="48"/>
    </row>
    <row r="1820" spans="1:22" ht="10.25" customHeight="1" x14ac:dyDescent="0.5">
      <c r="A1820" s="48"/>
      <c r="B1820" s="48"/>
      <c r="C1820" s="48"/>
      <c r="D1820" s="48"/>
      <c r="E1820" s="48"/>
      <c r="F1820" s="48"/>
      <c r="G1820" s="48"/>
      <c r="H1820" s="48"/>
      <c r="I1820" s="48"/>
      <c r="J1820" s="48"/>
      <c r="K1820" s="48"/>
      <c r="L1820" s="48"/>
      <c r="M1820" s="48"/>
      <c r="N1820" s="48"/>
      <c r="O1820" s="48"/>
      <c r="P1820" s="48"/>
      <c r="Q1820" s="48"/>
      <c r="R1820" s="48"/>
      <c r="S1820" s="48"/>
      <c r="T1820" s="48"/>
      <c r="U1820" s="48"/>
      <c r="V1820" s="48"/>
    </row>
    <row r="1821" spans="1:22" ht="10.25" customHeight="1" x14ac:dyDescent="0.5">
      <c r="A1821" s="48"/>
      <c r="B1821" s="48"/>
      <c r="C1821" s="48"/>
      <c r="D1821" s="48"/>
      <c r="E1821" s="48"/>
      <c r="F1821" s="48"/>
      <c r="G1821" s="48"/>
      <c r="H1821" s="48"/>
      <c r="I1821" s="48"/>
      <c r="J1821" s="48"/>
      <c r="K1821" s="48"/>
      <c r="L1821" s="48"/>
      <c r="M1821" s="48"/>
      <c r="N1821" s="48"/>
      <c r="O1821" s="48"/>
      <c r="P1821" s="48"/>
      <c r="Q1821" s="48"/>
      <c r="R1821" s="48"/>
      <c r="S1821" s="48"/>
      <c r="T1821" s="48"/>
      <c r="U1821" s="48"/>
      <c r="V1821" s="48"/>
    </row>
    <row r="1822" spans="1:22" ht="10.25" customHeight="1" x14ac:dyDescent="0.5">
      <c r="A1822" s="48"/>
      <c r="B1822" s="48"/>
      <c r="C1822" s="48"/>
      <c r="D1822" s="48"/>
      <c r="E1822" s="48"/>
      <c r="F1822" s="48"/>
      <c r="G1822" s="48"/>
      <c r="H1822" s="48"/>
      <c r="I1822" s="48"/>
      <c r="J1822" s="48"/>
      <c r="K1822" s="48"/>
      <c r="L1822" s="48"/>
      <c r="M1822" s="48"/>
      <c r="N1822" s="48"/>
      <c r="O1822" s="48"/>
      <c r="P1822" s="48"/>
      <c r="Q1822" s="48"/>
      <c r="R1822" s="48"/>
      <c r="S1822" s="48"/>
      <c r="T1822" s="48"/>
      <c r="U1822" s="48"/>
      <c r="V1822" s="48"/>
    </row>
    <row r="1823" spans="1:22" ht="10.25" customHeight="1" x14ac:dyDescent="0.5">
      <c r="A1823" s="48"/>
      <c r="B1823" s="48"/>
      <c r="C1823" s="48"/>
      <c r="D1823" s="48"/>
      <c r="E1823" s="48"/>
      <c r="F1823" s="48"/>
      <c r="G1823" s="48"/>
      <c r="H1823" s="48"/>
      <c r="I1823" s="48"/>
      <c r="J1823" s="48"/>
      <c r="K1823" s="48"/>
      <c r="L1823" s="48"/>
      <c r="M1823" s="48"/>
      <c r="N1823" s="48"/>
      <c r="O1823" s="48"/>
      <c r="P1823" s="48"/>
      <c r="Q1823" s="48"/>
      <c r="R1823" s="48"/>
      <c r="S1823" s="48"/>
      <c r="T1823" s="48"/>
      <c r="U1823" s="48"/>
      <c r="V1823" s="48"/>
    </row>
    <row r="1824" spans="1:22" ht="10.25" customHeight="1" x14ac:dyDescent="0.5">
      <c r="A1824" s="48"/>
      <c r="B1824" s="48"/>
      <c r="C1824" s="48"/>
      <c r="D1824" s="48"/>
      <c r="E1824" s="48"/>
      <c r="F1824" s="48"/>
      <c r="G1824" s="48"/>
      <c r="H1824" s="48"/>
      <c r="I1824" s="48"/>
      <c r="J1824" s="48"/>
      <c r="K1824" s="48"/>
      <c r="L1824" s="48"/>
      <c r="M1824" s="48"/>
      <c r="N1824" s="48"/>
      <c r="O1824" s="48"/>
      <c r="P1824" s="48"/>
      <c r="Q1824" s="48"/>
      <c r="R1824" s="48"/>
      <c r="S1824" s="48"/>
      <c r="T1824" s="48"/>
      <c r="U1824" s="48"/>
      <c r="V1824" s="48"/>
    </row>
    <row r="1825" spans="1:22" ht="10.25" customHeight="1" x14ac:dyDescent="0.5">
      <c r="A1825" s="48"/>
      <c r="B1825" s="48"/>
      <c r="C1825" s="48"/>
      <c r="D1825" s="48"/>
      <c r="E1825" s="48"/>
      <c r="F1825" s="48"/>
      <c r="G1825" s="48"/>
      <c r="H1825" s="48"/>
      <c r="I1825" s="48"/>
      <c r="J1825" s="48"/>
      <c r="K1825" s="48"/>
      <c r="L1825" s="48"/>
      <c r="M1825" s="48"/>
      <c r="N1825" s="48"/>
      <c r="O1825" s="48"/>
      <c r="P1825" s="48"/>
      <c r="Q1825" s="48"/>
      <c r="R1825" s="48"/>
      <c r="S1825" s="48"/>
      <c r="T1825" s="48"/>
      <c r="U1825" s="48"/>
      <c r="V1825" s="48"/>
    </row>
    <row r="1826" spans="1:22" ht="10.25" customHeight="1" x14ac:dyDescent="0.5">
      <c r="A1826" s="48"/>
      <c r="B1826" s="48"/>
      <c r="C1826" s="48"/>
      <c r="D1826" s="48"/>
      <c r="E1826" s="48"/>
      <c r="F1826" s="48"/>
      <c r="G1826" s="48"/>
      <c r="H1826" s="48"/>
      <c r="I1826" s="48"/>
      <c r="J1826" s="48"/>
      <c r="K1826" s="48"/>
      <c r="L1826" s="48"/>
      <c r="M1826" s="48"/>
      <c r="N1826" s="48"/>
      <c r="O1826" s="48"/>
      <c r="P1826" s="48"/>
      <c r="Q1826" s="48"/>
      <c r="R1826" s="48"/>
      <c r="S1826" s="48"/>
      <c r="T1826" s="48"/>
      <c r="U1826" s="48"/>
      <c r="V1826" s="48"/>
    </row>
    <row r="1827" spans="1:22" ht="10.25" customHeight="1" x14ac:dyDescent="0.5">
      <c r="A1827" s="48"/>
      <c r="B1827" s="48"/>
      <c r="C1827" s="48"/>
      <c r="D1827" s="48"/>
      <c r="E1827" s="48"/>
      <c r="F1827" s="48"/>
      <c r="G1827" s="48"/>
      <c r="H1827" s="48"/>
      <c r="I1827" s="48"/>
      <c r="J1827" s="48"/>
      <c r="K1827" s="48"/>
      <c r="L1827" s="48"/>
      <c r="M1827" s="48"/>
      <c r="N1827" s="48"/>
      <c r="O1827" s="48"/>
      <c r="P1827" s="48"/>
      <c r="Q1827" s="48"/>
      <c r="R1827" s="48"/>
      <c r="S1827" s="48"/>
      <c r="T1827" s="48"/>
      <c r="U1827" s="48"/>
      <c r="V1827" s="48"/>
    </row>
    <row r="1828" spans="1:22" ht="10.25" customHeight="1" x14ac:dyDescent="0.5">
      <c r="A1828" s="48"/>
      <c r="B1828" s="48"/>
      <c r="C1828" s="48"/>
      <c r="D1828" s="48"/>
      <c r="E1828" s="48"/>
      <c r="F1828" s="48"/>
      <c r="G1828" s="48"/>
      <c r="H1828" s="48"/>
      <c r="I1828" s="48"/>
      <c r="J1828" s="48"/>
      <c r="K1828" s="48"/>
      <c r="L1828" s="48"/>
      <c r="M1828" s="48"/>
      <c r="N1828" s="48"/>
      <c r="O1828" s="48"/>
      <c r="P1828" s="48"/>
      <c r="Q1828" s="48"/>
      <c r="R1828" s="48"/>
      <c r="S1828" s="48"/>
      <c r="T1828" s="48"/>
      <c r="U1828" s="48"/>
      <c r="V1828" s="48"/>
    </row>
    <row r="1829" spans="1:22" ht="10.25" customHeight="1" x14ac:dyDescent="0.5">
      <c r="A1829" s="48"/>
      <c r="B1829" s="48"/>
      <c r="C1829" s="48"/>
      <c r="D1829" s="48"/>
      <c r="E1829" s="48"/>
      <c r="F1829" s="48"/>
      <c r="G1829" s="48"/>
      <c r="H1829" s="48"/>
      <c r="I1829" s="48"/>
      <c r="J1829" s="48"/>
      <c r="K1829" s="48"/>
      <c r="L1829" s="48"/>
      <c r="M1829" s="48"/>
      <c r="N1829" s="48"/>
      <c r="O1829" s="48"/>
      <c r="P1829" s="48"/>
      <c r="Q1829" s="48"/>
      <c r="R1829" s="48"/>
      <c r="S1829" s="48"/>
      <c r="T1829" s="48"/>
      <c r="U1829" s="48"/>
      <c r="V1829" s="48"/>
    </row>
    <row r="1830" spans="1:22" ht="10.25" customHeight="1" x14ac:dyDescent="0.5">
      <c r="A1830" s="48"/>
      <c r="B1830" s="48"/>
      <c r="C1830" s="48"/>
      <c r="D1830" s="48"/>
      <c r="E1830" s="48"/>
      <c r="F1830" s="48"/>
      <c r="G1830" s="48"/>
      <c r="H1830" s="48"/>
      <c r="I1830" s="48"/>
      <c r="J1830" s="48"/>
      <c r="K1830" s="48"/>
      <c r="L1830" s="48"/>
      <c r="M1830" s="48"/>
      <c r="N1830" s="48"/>
      <c r="O1830" s="48"/>
      <c r="P1830" s="48"/>
      <c r="Q1830" s="48"/>
      <c r="R1830" s="48"/>
      <c r="S1830" s="48"/>
      <c r="T1830" s="48"/>
      <c r="U1830" s="48"/>
      <c r="V1830" s="48"/>
    </row>
    <row r="1831" spans="1:22" ht="10.25" customHeight="1" x14ac:dyDescent="0.5">
      <c r="A1831" s="48"/>
      <c r="B1831" s="48"/>
      <c r="C1831" s="48"/>
      <c r="D1831" s="48"/>
      <c r="E1831" s="48"/>
      <c r="F1831" s="48"/>
      <c r="G1831" s="48"/>
      <c r="H1831" s="48"/>
      <c r="I1831" s="48"/>
      <c r="J1831" s="48"/>
      <c r="K1831" s="48"/>
      <c r="L1831" s="48"/>
      <c r="M1831" s="48"/>
      <c r="N1831" s="48"/>
      <c r="O1831" s="48"/>
      <c r="P1831" s="48"/>
      <c r="Q1831" s="48"/>
      <c r="R1831" s="48"/>
      <c r="S1831" s="48"/>
      <c r="T1831" s="48"/>
      <c r="U1831" s="48"/>
      <c r="V1831" s="48"/>
    </row>
    <row r="1832" spans="1:22" ht="10.25" customHeight="1" x14ac:dyDescent="0.5">
      <c r="A1832" s="48"/>
      <c r="B1832" s="48"/>
      <c r="C1832" s="48"/>
      <c r="D1832" s="48"/>
      <c r="E1832" s="48"/>
      <c r="F1832" s="48"/>
      <c r="G1832" s="48"/>
      <c r="H1832" s="48"/>
      <c r="I1832" s="48"/>
      <c r="J1832" s="48"/>
      <c r="K1832" s="48"/>
      <c r="L1832" s="48"/>
      <c r="M1832" s="48"/>
      <c r="N1832" s="48"/>
      <c r="O1832" s="48"/>
      <c r="P1832" s="48"/>
      <c r="Q1832" s="48"/>
      <c r="R1832" s="48"/>
      <c r="S1832" s="48"/>
      <c r="T1832" s="48"/>
      <c r="U1832" s="48"/>
      <c r="V1832" s="48"/>
    </row>
    <row r="1833" spans="1:22" ht="10.25" customHeight="1" x14ac:dyDescent="0.5">
      <c r="A1833" s="48"/>
      <c r="B1833" s="48"/>
      <c r="C1833" s="48"/>
      <c r="D1833" s="48"/>
      <c r="E1833" s="48"/>
      <c r="F1833" s="48"/>
      <c r="G1833" s="48"/>
      <c r="H1833" s="48"/>
      <c r="I1833" s="48"/>
      <c r="J1833" s="48"/>
      <c r="K1833" s="48"/>
      <c r="L1833" s="48"/>
      <c r="M1833" s="48"/>
      <c r="N1833" s="48"/>
      <c r="O1833" s="48"/>
      <c r="P1833" s="48"/>
      <c r="Q1833" s="48"/>
      <c r="R1833" s="48"/>
      <c r="S1833" s="48"/>
      <c r="T1833" s="48"/>
      <c r="U1833" s="48"/>
      <c r="V1833" s="48"/>
    </row>
    <row r="1834" spans="1:22" ht="10.25" customHeight="1" x14ac:dyDescent="0.5">
      <c r="A1834" s="48"/>
      <c r="B1834" s="48"/>
      <c r="C1834" s="48"/>
      <c r="D1834" s="48"/>
      <c r="E1834" s="48"/>
      <c r="F1834" s="48"/>
      <c r="G1834" s="48"/>
      <c r="H1834" s="48"/>
      <c r="I1834" s="48"/>
      <c r="J1834" s="48"/>
      <c r="K1834" s="48"/>
      <c r="L1834" s="48"/>
      <c r="M1834" s="48"/>
      <c r="N1834" s="48"/>
      <c r="O1834" s="48"/>
      <c r="P1834" s="48"/>
      <c r="Q1834" s="48"/>
      <c r="R1834" s="48"/>
      <c r="S1834" s="48"/>
      <c r="T1834" s="48"/>
      <c r="U1834" s="48"/>
      <c r="V1834" s="48"/>
    </row>
    <row r="1835" spans="1:22" ht="10.25" customHeight="1" x14ac:dyDescent="0.5">
      <c r="A1835" s="48"/>
      <c r="B1835" s="48"/>
      <c r="C1835" s="48"/>
      <c r="D1835" s="48"/>
      <c r="E1835" s="48"/>
      <c r="F1835" s="48"/>
      <c r="G1835" s="48"/>
      <c r="H1835" s="48"/>
      <c r="I1835" s="48"/>
      <c r="J1835" s="48"/>
      <c r="K1835" s="48"/>
      <c r="L1835" s="48"/>
      <c r="M1835" s="48"/>
      <c r="N1835" s="48"/>
      <c r="O1835" s="48"/>
      <c r="P1835" s="48"/>
      <c r="Q1835" s="48"/>
      <c r="R1835" s="48"/>
      <c r="S1835" s="48"/>
      <c r="T1835" s="48"/>
      <c r="U1835" s="48"/>
      <c r="V1835" s="48"/>
    </row>
    <row r="1836" spans="1:22" ht="10.25" customHeight="1" x14ac:dyDescent="0.5">
      <c r="A1836" s="48"/>
      <c r="B1836" s="48"/>
      <c r="C1836" s="48"/>
      <c r="D1836" s="48"/>
      <c r="E1836" s="48"/>
      <c r="F1836" s="48"/>
      <c r="G1836" s="48"/>
      <c r="H1836" s="48"/>
      <c r="I1836" s="48"/>
      <c r="J1836" s="48"/>
      <c r="K1836" s="48"/>
      <c r="L1836" s="48"/>
      <c r="M1836" s="48"/>
      <c r="N1836" s="48"/>
      <c r="O1836" s="48"/>
      <c r="P1836" s="48"/>
      <c r="Q1836" s="48"/>
      <c r="R1836" s="48"/>
      <c r="S1836" s="48"/>
      <c r="T1836" s="48"/>
      <c r="U1836" s="48"/>
      <c r="V1836" s="48"/>
    </row>
    <row r="1837" spans="1:22" ht="10.25" customHeight="1" x14ac:dyDescent="0.5">
      <c r="A1837" s="48"/>
      <c r="B1837" s="48"/>
      <c r="C1837" s="48"/>
      <c r="D1837" s="48"/>
      <c r="E1837" s="48"/>
      <c r="F1837" s="48"/>
      <c r="G1837" s="48"/>
      <c r="H1837" s="48"/>
      <c r="I1837" s="48"/>
      <c r="J1837" s="48"/>
      <c r="K1837" s="48"/>
      <c r="L1837" s="48"/>
      <c r="M1837" s="48"/>
      <c r="N1837" s="48"/>
      <c r="O1837" s="48"/>
      <c r="P1837" s="48"/>
      <c r="Q1837" s="48"/>
      <c r="R1837" s="48"/>
      <c r="S1837" s="48"/>
      <c r="T1837" s="48"/>
      <c r="U1837" s="48"/>
      <c r="V1837" s="48"/>
    </row>
    <row r="1838" spans="1:22" ht="10.25" customHeight="1" x14ac:dyDescent="0.5">
      <c r="A1838" s="48"/>
      <c r="B1838" s="48"/>
      <c r="C1838" s="48"/>
      <c r="D1838" s="48"/>
      <c r="E1838" s="48"/>
      <c r="F1838" s="48"/>
      <c r="G1838" s="48"/>
      <c r="H1838" s="48"/>
      <c r="I1838" s="48"/>
      <c r="J1838" s="48"/>
      <c r="K1838" s="48"/>
      <c r="L1838" s="48"/>
      <c r="M1838" s="48"/>
      <c r="N1838" s="48"/>
      <c r="O1838" s="48"/>
      <c r="P1838" s="48"/>
      <c r="Q1838" s="48"/>
      <c r="R1838" s="48"/>
      <c r="S1838" s="48"/>
      <c r="T1838" s="48"/>
      <c r="U1838" s="48"/>
      <c r="V1838" s="48"/>
    </row>
    <row r="1839" spans="1:22" ht="10.25" customHeight="1" x14ac:dyDescent="0.5">
      <c r="A1839" s="48"/>
      <c r="B1839" s="48"/>
      <c r="C1839" s="48"/>
      <c r="D1839" s="48"/>
      <c r="E1839" s="48"/>
      <c r="F1839" s="48"/>
      <c r="G1839" s="48"/>
      <c r="H1839" s="48"/>
      <c r="I1839" s="48"/>
      <c r="J1839" s="48"/>
      <c r="K1839" s="48"/>
      <c r="L1839" s="48"/>
      <c r="M1839" s="48"/>
      <c r="N1839" s="48"/>
      <c r="O1839" s="48"/>
      <c r="P1839" s="48"/>
      <c r="Q1839" s="48"/>
      <c r="R1839" s="48"/>
      <c r="S1839" s="48"/>
      <c r="T1839" s="48"/>
      <c r="U1839" s="48"/>
      <c r="V1839" s="48"/>
    </row>
    <row r="1840" spans="1:22" ht="10.25" customHeight="1" x14ac:dyDescent="0.5">
      <c r="A1840" s="48"/>
      <c r="B1840" s="48"/>
      <c r="C1840" s="48"/>
      <c r="D1840" s="48"/>
      <c r="E1840" s="48"/>
      <c r="F1840" s="48"/>
      <c r="G1840" s="48"/>
      <c r="H1840" s="48"/>
      <c r="I1840" s="48"/>
      <c r="J1840" s="48"/>
      <c r="K1840" s="48"/>
      <c r="L1840" s="48"/>
      <c r="M1840" s="48"/>
      <c r="N1840" s="48"/>
      <c r="O1840" s="48"/>
      <c r="P1840" s="48"/>
      <c r="Q1840" s="48"/>
      <c r="R1840" s="48"/>
      <c r="S1840" s="48"/>
      <c r="T1840" s="48"/>
      <c r="U1840" s="48"/>
      <c r="V1840" s="48"/>
    </row>
    <row r="1841" spans="1:22" ht="10.25" customHeight="1" x14ac:dyDescent="0.5">
      <c r="A1841" s="48"/>
      <c r="B1841" s="48"/>
      <c r="C1841" s="48"/>
      <c r="D1841" s="48"/>
      <c r="E1841" s="48"/>
      <c r="F1841" s="48"/>
      <c r="G1841" s="48"/>
      <c r="H1841" s="48"/>
      <c r="I1841" s="48"/>
      <c r="J1841" s="48"/>
      <c r="K1841" s="48"/>
      <c r="L1841" s="48"/>
      <c r="M1841" s="48"/>
      <c r="N1841" s="48"/>
      <c r="O1841" s="48"/>
      <c r="P1841" s="48"/>
      <c r="Q1841" s="48"/>
      <c r="R1841" s="48"/>
      <c r="S1841" s="48"/>
      <c r="T1841" s="48"/>
      <c r="U1841" s="48"/>
      <c r="V1841" s="48"/>
    </row>
    <row r="1842" spans="1:22" ht="10.25" customHeight="1" x14ac:dyDescent="0.5">
      <c r="A1842" s="48"/>
      <c r="B1842" s="48"/>
      <c r="C1842" s="48"/>
      <c r="D1842" s="48"/>
      <c r="E1842" s="48"/>
      <c r="F1842" s="48"/>
      <c r="G1842" s="48"/>
      <c r="H1842" s="48"/>
      <c r="I1842" s="48"/>
      <c r="J1842" s="48"/>
      <c r="K1842" s="48"/>
      <c r="L1842" s="48"/>
      <c r="M1842" s="48"/>
      <c r="N1842" s="48"/>
      <c r="O1842" s="48"/>
      <c r="P1842" s="48"/>
      <c r="Q1842" s="48"/>
      <c r="R1842" s="48"/>
      <c r="S1842" s="48"/>
      <c r="T1842" s="48"/>
      <c r="U1842" s="48"/>
      <c r="V1842" s="48"/>
    </row>
    <row r="1843" spans="1:22" ht="10.25" customHeight="1" x14ac:dyDescent="0.5">
      <c r="A1843" s="48"/>
      <c r="B1843" s="48"/>
      <c r="C1843" s="48"/>
      <c r="D1843" s="48"/>
      <c r="E1843" s="48"/>
      <c r="F1843" s="48"/>
      <c r="G1843" s="48"/>
      <c r="H1843" s="48"/>
      <c r="I1843" s="48"/>
      <c r="J1843" s="48"/>
      <c r="K1843" s="48"/>
      <c r="L1843" s="48"/>
      <c r="M1843" s="48"/>
      <c r="N1843" s="48"/>
      <c r="O1843" s="48"/>
      <c r="P1843" s="48"/>
      <c r="Q1843" s="48"/>
      <c r="R1843" s="48"/>
      <c r="S1843" s="48"/>
      <c r="T1843" s="48"/>
      <c r="U1843" s="48"/>
      <c r="V1843" s="48"/>
    </row>
    <row r="1844" spans="1:22" ht="10.25" customHeight="1" x14ac:dyDescent="0.5">
      <c r="A1844" s="48"/>
      <c r="B1844" s="48"/>
      <c r="C1844" s="48"/>
      <c r="D1844" s="48"/>
      <c r="E1844" s="48"/>
      <c r="F1844" s="48"/>
      <c r="G1844" s="48"/>
      <c r="H1844" s="48"/>
      <c r="I1844" s="48"/>
      <c r="J1844" s="48"/>
      <c r="K1844" s="48"/>
      <c r="L1844" s="48"/>
      <c r="M1844" s="48"/>
      <c r="N1844" s="48"/>
      <c r="O1844" s="48"/>
      <c r="P1844" s="48"/>
      <c r="Q1844" s="48"/>
      <c r="R1844" s="48"/>
      <c r="S1844" s="48"/>
      <c r="T1844" s="48"/>
      <c r="U1844" s="48"/>
      <c r="V1844" s="48"/>
    </row>
    <row r="1845" spans="1:22" ht="10.25" customHeight="1" x14ac:dyDescent="0.5">
      <c r="A1845" s="48"/>
      <c r="B1845" s="48"/>
      <c r="C1845" s="48"/>
      <c r="D1845" s="48"/>
      <c r="E1845" s="48"/>
      <c r="F1845" s="48"/>
      <c r="G1845" s="48"/>
      <c r="H1845" s="48"/>
      <c r="I1845" s="48"/>
      <c r="J1845" s="48"/>
      <c r="K1845" s="48"/>
      <c r="L1845" s="48"/>
      <c r="M1845" s="48"/>
      <c r="N1845" s="48"/>
      <c r="O1845" s="48"/>
      <c r="P1845" s="48"/>
      <c r="Q1845" s="48"/>
      <c r="R1845" s="48"/>
      <c r="S1845" s="48"/>
      <c r="T1845" s="48"/>
      <c r="U1845" s="48"/>
      <c r="V1845" s="48"/>
    </row>
    <row r="1846" spans="1:22" ht="10.25" customHeight="1" x14ac:dyDescent="0.5">
      <c r="A1846" s="48"/>
      <c r="B1846" s="48"/>
      <c r="C1846" s="48"/>
      <c r="D1846" s="48"/>
      <c r="E1846" s="48"/>
      <c r="F1846" s="48"/>
      <c r="G1846" s="48"/>
      <c r="H1846" s="48"/>
      <c r="I1846" s="48"/>
      <c r="J1846" s="48"/>
      <c r="K1846" s="48"/>
      <c r="L1846" s="48"/>
      <c r="M1846" s="48"/>
      <c r="N1846" s="48"/>
      <c r="O1846" s="48"/>
      <c r="P1846" s="48"/>
      <c r="Q1846" s="48"/>
      <c r="R1846" s="48"/>
      <c r="S1846" s="48"/>
      <c r="T1846" s="48"/>
      <c r="U1846" s="48"/>
      <c r="V1846" s="48"/>
    </row>
    <row r="1847" spans="1:22" ht="10.25" customHeight="1" x14ac:dyDescent="0.5">
      <c r="A1847" s="48"/>
      <c r="B1847" s="48"/>
      <c r="C1847" s="48"/>
      <c r="D1847" s="48"/>
      <c r="E1847" s="48"/>
      <c r="F1847" s="48"/>
      <c r="G1847" s="48"/>
      <c r="H1847" s="48"/>
      <c r="I1847" s="48"/>
      <c r="J1847" s="48"/>
      <c r="K1847" s="48"/>
      <c r="L1847" s="48"/>
      <c r="M1847" s="48"/>
      <c r="N1847" s="48"/>
      <c r="O1847" s="48"/>
      <c r="P1847" s="48"/>
      <c r="Q1847" s="48"/>
      <c r="R1847" s="48"/>
      <c r="S1847" s="48"/>
      <c r="T1847" s="48"/>
      <c r="U1847" s="48"/>
      <c r="V1847" s="48"/>
    </row>
    <row r="1848" spans="1:22" ht="10.25" customHeight="1" x14ac:dyDescent="0.5">
      <c r="A1848" s="48"/>
      <c r="B1848" s="48"/>
      <c r="C1848" s="48"/>
      <c r="D1848" s="48"/>
      <c r="E1848" s="48"/>
      <c r="F1848" s="48"/>
      <c r="G1848" s="48"/>
      <c r="H1848" s="48"/>
      <c r="I1848" s="48"/>
      <c r="J1848" s="48"/>
      <c r="K1848" s="48"/>
      <c r="L1848" s="48"/>
      <c r="M1848" s="48"/>
      <c r="N1848" s="48"/>
      <c r="O1848" s="48"/>
      <c r="P1848" s="48"/>
      <c r="Q1848" s="48"/>
      <c r="R1848" s="48"/>
      <c r="S1848" s="48"/>
      <c r="T1848" s="48"/>
      <c r="U1848" s="48"/>
      <c r="V1848" s="48"/>
    </row>
    <row r="1849" spans="1:22" ht="10.25" customHeight="1" x14ac:dyDescent="0.5">
      <c r="A1849" s="48"/>
      <c r="B1849" s="48"/>
      <c r="C1849" s="48"/>
      <c r="D1849" s="48"/>
      <c r="E1849" s="48"/>
      <c r="F1849" s="48"/>
      <c r="G1849" s="48"/>
      <c r="H1849" s="48"/>
      <c r="I1849" s="48"/>
      <c r="J1849" s="48"/>
      <c r="K1849" s="48"/>
      <c r="L1849" s="48"/>
      <c r="M1849" s="48"/>
      <c r="N1849" s="48"/>
      <c r="O1849" s="48"/>
      <c r="P1849" s="48"/>
      <c r="Q1849" s="48"/>
      <c r="R1849" s="48"/>
      <c r="S1849" s="48"/>
      <c r="T1849" s="48"/>
      <c r="U1849" s="48"/>
      <c r="V1849" s="48"/>
    </row>
    <row r="1850" spans="1:22" ht="10.25" customHeight="1" x14ac:dyDescent="0.5">
      <c r="A1850" s="48"/>
      <c r="B1850" s="48"/>
      <c r="C1850" s="48"/>
      <c r="D1850" s="48"/>
      <c r="E1850" s="48"/>
      <c r="F1850" s="48"/>
      <c r="G1850" s="48"/>
      <c r="H1850" s="48"/>
      <c r="I1850" s="48"/>
      <c r="J1850" s="48"/>
      <c r="K1850" s="48"/>
      <c r="L1850" s="48"/>
      <c r="M1850" s="48"/>
      <c r="N1850" s="48"/>
      <c r="O1850" s="48"/>
      <c r="P1850" s="48"/>
      <c r="Q1850" s="48"/>
      <c r="R1850" s="48"/>
      <c r="S1850" s="48"/>
      <c r="T1850" s="48"/>
      <c r="U1850" s="48"/>
      <c r="V1850" s="48"/>
    </row>
    <row r="1851" spans="1:22" ht="10.25" customHeight="1" x14ac:dyDescent="0.5">
      <c r="A1851" s="48"/>
      <c r="B1851" s="48"/>
      <c r="C1851" s="48"/>
      <c r="D1851" s="48"/>
      <c r="E1851" s="48"/>
      <c r="F1851" s="48"/>
      <c r="G1851" s="48"/>
      <c r="H1851" s="48"/>
      <c r="I1851" s="48"/>
      <c r="J1851" s="48"/>
      <c r="K1851" s="48"/>
      <c r="L1851" s="48"/>
      <c r="M1851" s="48"/>
      <c r="N1851" s="48"/>
      <c r="O1851" s="48"/>
      <c r="P1851" s="48"/>
      <c r="Q1851" s="48"/>
      <c r="R1851" s="48"/>
      <c r="S1851" s="48"/>
      <c r="T1851" s="48"/>
      <c r="U1851" s="48"/>
      <c r="V1851" s="48"/>
    </row>
    <row r="1852" spans="1:22" ht="10.25" customHeight="1" x14ac:dyDescent="0.5">
      <c r="A1852" s="48"/>
      <c r="B1852" s="48"/>
      <c r="C1852" s="48"/>
      <c r="D1852" s="48"/>
      <c r="E1852" s="48"/>
      <c r="F1852" s="48"/>
      <c r="G1852" s="48"/>
      <c r="H1852" s="48"/>
      <c r="I1852" s="48"/>
      <c r="J1852" s="48"/>
      <c r="K1852" s="48"/>
      <c r="L1852" s="48"/>
      <c r="M1852" s="48"/>
      <c r="N1852" s="48"/>
      <c r="O1852" s="48"/>
      <c r="P1852" s="48"/>
      <c r="Q1852" s="48"/>
      <c r="R1852" s="48"/>
      <c r="S1852" s="48"/>
      <c r="T1852" s="48"/>
      <c r="U1852" s="48"/>
      <c r="V1852" s="48"/>
    </row>
    <row r="1853" spans="1:22" ht="10.25" customHeight="1" x14ac:dyDescent="0.5">
      <c r="A1853" s="48"/>
      <c r="B1853" s="48"/>
      <c r="C1853" s="48"/>
      <c r="D1853" s="48"/>
      <c r="E1853" s="48"/>
      <c r="F1853" s="48"/>
      <c r="G1853" s="48"/>
      <c r="H1853" s="48"/>
      <c r="I1853" s="48"/>
      <c r="J1853" s="48"/>
      <c r="K1853" s="48"/>
      <c r="L1853" s="48"/>
      <c r="M1853" s="48"/>
      <c r="N1853" s="48"/>
      <c r="O1853" s="48"/>
      <c r="P1853" s="48"/>
      <c r="Q1853" s="48"/>
      <c r="R1853" s="48"/>
      <c r="S1853" s="48"/>
      <c r="T1853" s="48"/>
      <c r="U1853" s="48"/>
      <c r="V1853" s="48"/>
    </row>
    <row r="1854" spans="1:22" ht="10.25" customHeight="1" x14ac:dyDescent="0.5">
      <c r="A1854" s="48"/>
      <c r="B1854" s="48"/>
      <c r="C1854" s="48"/>
      <c r="D1854" s="48"/>
      <c r="E1854" s="48"/>
      <c r="F1854" s="48"/>
      <c r="G1854" s="48"/>
      <c r="H1854" s="48"/>
      <c r="I1854" s="48"/>
      <c r="J1854" s="48"/>
      <c r="K1854" s="48"/>
      <c r="L1854" s="48"/>
      <c r="M1854" s="48"/>
      <c r="N1854" s="48"/>
      <c r="O1854" s="48"/>
      <c r="P1854" s="48"/>
      <c r="Q1854" s="48"/>
      <c r="R1854" s="48"/>
      <c r="S1854" s="48"/>
      <c r="T1854" s="48"/>
      <c r="U1854" s="48"/>
      <c r="V1854" s="48"/>
    </row>
    <row r="1855" spans="1:22" ht="10.25" customHeight="1" x14ac:dyDescent="0.5">
      <c r="A1855" s="48"/>
      <c r="B1855" s="48"/>
      <c r="C1855" s="48"/>
      <c r="D1855" s="48"/>
      <c r="E1855" s="48"/>
      <c r="F1855" s="48"/>
      <c r="G1855" s="48"/>
      <c r="H1855" s="48"/>
      <c r="I1855" s="48"/>
      <c r="J1855" s="48"/>
      <c r="K1855" s="48"/>
      <c r="L1855" s="48"/>
      <c r="M1855" s="48"/>
      <c r="N1855" s="48"/>
      <c r="O1855" s="48"/>
      <c r="P1855" s="48"/>
      <c r="Q1855" s="48"/>
      <c r="R1855" s="48"/>
      <c r="S1855" s="48"/>
      <c r="T1855" s="48"/>
      <c r="U1855" s="48"/>
      <c r="V1855" s="48"/>
    </row>
    <row r="1856" spans="1:22" ht="10.25" customHeight="1" x14ac:dyDescent="0.5">
      <c r="A1856" s="48"/>
      <c r="B1856" s="48"/>
      <c r="C1856" s="48"/>
      <c r="D1856" s="48"/>
      <c r="E1856" s="48"/>
      <c r="F1856" s="48"/>
      <c r="G1856" s="48"/>
      <c r="H1856" s="48"/>
      <c r="I1856" s="48"/>
      <c r="J1856" s="48"/>
      <c r="K1856" s="48"/>
      <c r="L1856" s="48"/>
      <c r="M1856" s="48"/>
      <c r="N1856" s="48"/>
      <c r="O1856" s="48"/>
      <c r="P1856" s="48"/>
      <c r="Q1856" s="48"/>
      <c r="R1856" s="48"/>
      <c r="S1856" s="48"/>
      <c r="T1856" s="48"/>
      <c r="U1856" s="48"/>
      <c r="V1856" s="48"/>
    </row>
    <row r="1857" spans="1:22" ht="10.25" customHeight="1" x14ac:dyDescent="0.5">
      <c r="A1857" s="48"/>
      <c r="B1857" s="48"/>
      <c r="C1857" s="48"/>
      <c r="D1857" s="48"/>
      <c r="E1857" s="48"/>
      <c r="F1857" s="48"/>
      <c r="G1857" s="48"/>
      <c r="H1857" s="48"/>
      <c r="I1857" s="48"/>
      <c r="J1857" s="48"/>
      <c r="K1857" s="48"/>
      <c r="L1857" s="48"/>
      <c r="M1857" s="48"/>
      <c r="N1857" s="48"/>
      <c r="O1857" s="48"/>
      <c r="P1857" s="48"/>
      <c r="Q1857" s="48"/>
      <c r="R1857" s="48"/>
      <c r="S1857" s="48"/>
      <c r="T1857" s="48"/>
      <c r="U1857" s="48"/>
      <c r="V1857" s="48"/>
    </row>
    <row r="1858" spans="1:22" ht="10.25" customHeight="1" x14ac:dyDescent="0.5">
      <c r="A1858" s="48"/>
      <c r="B1858" s="48"/>
      <c r="C1858" s="48"/>
      <c r="D1858" s="48"/>
      <c r="E1858" s="48"/>
      <c r="F1858" s="48"/>
      <c r="G1858" s="48"/>
      <c r="H1858" s="48"/>
      <c r="I1858" s="48"/>
      <c r="J1858" s="48"/>
      <c r="K1858" s="48"/>
      <c r="L1858" s="48"/>
      <c r="M1858" s="48"/>
      <c r="N1858" s="48"/>
      <c r="O1858" s="48"/>
      <c r="P1858" s="48"/>
      <c r="Q1858" s="48"/>
      <c r="R1858" s="48"/>
      <c r="S1858" s="48"/>
      <c r="T1858" s="48"/>
      <c r="U1858" s="48"/>
      <c r="V1858" s="48"/>
    </row>
    <row r="1859" spans="1:22" ht="10.25" customHeight="1" x14ac:dyDescent="0.5">
      <c r="A1859" s="48"/>
      <c r="B1859" s="48"/>
      <c r="C1859" s="48"/>
      <c r="D1859" s="48"/>
      <c r="E1859" s="48"/>
      <c r="F1859" s="48"/>
      <c r="G1859" s="48"/>
      <c r="H1859" s="48"/>
      <c r="I1859" s="48"/>
      <c r="J1859" s="48"/>
      <c r="K1859" s="48"/>
      <c r="L1859" s="48"/>
      <c r="M1859" s="48"/>
      <c r="N1859" s="48"/>
      <c r="O1859" s="48"/>
      <c r="P1859" s="48"/>
      <c r="Q1859" s="48"/>
      <c r="R1859" s="48"/>
      <c r="S1859" s="48"/>
      <c r="T1859" s="48"/>
      <c r="U1859" s="48"/>
      <c r="V1859" s="48"/>
    </row>
    <row r="1860" spans="1:22" ht="10.25" customHeight="1" x14ac:dyDescent="0.5">
      <c r="A1860" s="48"/>
      <c r="B1860" s="48"/>
      <c r="C1860" s="48"/>
      <c r="D1860" s="48"/>
      <c r="E1860" s="48"/>
      <c r="F1860" s="48"/>
      <c r="G1860" s="48"/>
      <c r="H1860" s="48"/>
      <c r="I1860" s="48"/>
      <c r="J1860" s="48"/>
      <c r="K1860" s="48"/>
      <c r="L1860" s="48"/>
      <c r="M1860" s="48"/>
      <c r="N1860" s="48"/>
      <c r="O1860" s="48"/>
      <c r="P1860" s="48"/>
      <c r="Q1860" s="48"/>
      <c r="R1860" s="48"/>
      <c r="S1860" s="48"/>
      <c r="T1860" s="48"/>
      <c r="U1860" s="48"/>
      <c r="V1860" s="48"/>
    </row>
    <row r="1861" spans="1:22" ht="10.25" customHeight="1" x14ac:dyDescent="0.5">
      <c r="A1861" s="48"/>
      <c r="B1861" s="48"/>
      <c r="C1861" s="48"/>
      <c r="D1861" s="48"/>
      <c r="E1861" s="48"/>
      <c r="F1861" s="48"/>
      <c r="G1861" s="48"/>
      <c r="H1861" s="48"/>
      <c r="I1861" s="48"/>
      <c r="J1861" s="48"/>
      <c r="K1861" s="48"/>
      <c r="L1861" s="48"/>
      <c r="M1861" s="48"/>
      <c r="N1861" s="48"/>
      <c r="O1861" s="48"/>
      <c r="P1861" s="48"/>
      <c r="Q1861" s="48"/>
      <c r="R1861" s="48"/>
      <c r="S1861" s="48"/>
      <c r="T1861" s="48"/>
      <c r="U1861" s="48"/>
      <c r="V1861" s="48"/>
    </row>
    <row r="1862" spans="1:22" ht="10.25" customHeight="1" x14ac:dyDescent="0.5">
      <c r="A1862" s="48"/>
      <c r="B1862" s="48"/>
      <c r="C1862" s="48"/>
      <c r="D1862" s="48"/>
      <c r="E1862" s="48"/>
      <c r="F1862" s="48"/>
      <c r="G1862" s="48"/>
      <c r="H1862" s="48"/>
      <c r="I1862" s="48"/>
      <c r="J1862" s="48"/>
      <c r="K1862" s="48"/>
      <c r="L1862" s="48"/>
      <c r="M1862" s="48"/>
      <c r="N1862" s="48"/>
      <c r="O1862" s="48"/>
      <c r="P1862" s="48"/>
      <c r="Q1862" s="48"/>
      <c r="R1862" s="48"/>
      <c r="S1862" s="48"/>
      <c r="T1862" s="48"/>
      <c r="U1862" s="48"/>
      <c r="V1862" s="48"/>
    </row>
    <row r="1863" spans="1:22" ht="10.25" customHeight="1" x14ac:dyDescent="0.5">
      <c r="A1863" s="48"/>
      <c r="B1863" s="48"/>
      <c r="C1863" s="48"/>
      <c r="D1863" s="48"/>
      <c r="E1863" s="48"/>
      <c r="F1863" s="48"/>
      <c r="G1863" s="48"/>
      <c r="H1863" s="48"/>
      <c r="I1863" s="48"/>
      <c r="J1863" s="48"/>
      <c r="K1863" s="48"/>
      <c r="L1863" s="48"/>
      <c r="M1863" s="48"/>
      <c r="N1863" s="48"/>
      <c r="O1863" s="48"/>
      <c r="P1863" s="48"/>
      <c r="Q1863" s="48"/>
      <c r="R1863" s="48"/>
      <c r="S1863" s="48"/>
      <c r="T1863" s="48"/>
      <c r="U1863" s="48"/>
      <c r="V1863" s="48"/>
    </row>
    <row r="1864" spans="1:22" ht="10.25" customHeight="1" x14ac:dyDescent="0.5">
      <c r="A1864" s="48"/>
      <c r="B1864" s="48"/>
      <c r="C1864" s="48"/>
      <c r="D1864" s="48"/>
      <c r="E1864" s="48"/>
      <c r="F1864" s="48"/>
      <c r="G1864" s="48"/>
      <c r="H1864" s="48"/>
      <c r="I1864" s="48"/>
      <c r="J1864" s="48"/>
      <c r="K1864" s="48"/>
      <c r="L1864" s="48"/>
      <c r="M1864" s="48"/>
      <c r="N1864" s="48"/>
      <c r="O1864" s="48"/>
      <c r="P1864" s="48"/>
      <c r="Q1864" s="48"/>
      <c r="R1864" s="48"/>
      <c r="S1864" s="48"/>
      <c r="T1864" s="48"/>
      <c r="U1864" s="48"/>
      <c r="V1864" s="48"/>
    </row>
    <row r="1865" spans="1:22" ht="10.25" customHeight="1" x14ac:dyDescent="0.5">
      <c r="A1865" s="48"/>
      <c r="B1865" s="48"/>
      <c r="C1865" s="48"/>
      <c r="D1865" s="48"/>
      <c r="E1865" s="48"/>
      <c r="F1865" s="48"/>
      <c r="G1865" s="48"/>
      <c r="H1865" s="48"/>
      <c r="I1865" s="48"/>
      <c r="J1865" s="48"/>
      <c r="K1865" s="48"/>
      <c r="L1865" s="48"/>
      <c r="M1865" s="48"/>
      <c r="N1865" s="48"/>
      <c r="O1865" s="48"/>
      <c r="P1865" s="48"/>
      <c r="Q1865" s="48"/>
      <c r="R1865" s="48"/>
      <c r="S1865" s="48"/>
      <c r="T1865" s="48"/>
      <c r="U1865" s="48"/>
      <c r="V1865" s="48"/>
    </row>
    <row r="1866" spans="1:22" ht="10.25" customHeight="1" x14ac:dyDescent="0.5">
      <c r="A1866" s="48"/>
      <c r="B1866" s="48"/>
      <c r="C1866" s="48"/>
      <c r="D1866" s="48"/>
      <c r="E1866" s="48"/>
      <c r="F1866" s="48"/>
      <c r="G1866" s="48"/>
      <c r="H1866" s="48"/>
      <c r="I1866" s="48"/>
      <c r="J1866" s="48"/>
      <c r="K1866" s="48"/>
      <c r="L1866" s="48"/>
      <c r="M1866" s="48"/>
      <c r="N1866" s="48"/>
      <c r="O1866" s="48"/>
      <c r="P1866" s="48"/>
      <c r="Q1866" s="48"/>
      <c r="R1866" s="48"/>
      <c r="S1866" s="48"/>
      <c r="T1866" s="48"/>
      <c r="U1866" s="48"/>
      <c r="V1866" s="48"/>
    </row>
    <row r="1867" spans="1:22" ht="10.25" customHeight="1" x14ac:dyDescent="0.5">
      <c r="A1867" s="48"/>
      <c r="B1867" s="48"/>
      <c r="C1867" s="48"/>
      <c r="D1867" s="48"/>
      <c r="E1867" s="48"/>
      <c r="F1867" s="48"/>
      <c r="G1867" s="48"/>
      <c r="H1867" s="48"/>
      <c r="I1867" s="48"/>
      <c r="J1867" s="48"/>
      <c r="K1867" s="48"/>
      <c r="L1867" s="48"/>
      <c r="M1867" s="48"/>
      <c r="N1867" s="48"/>
      <c r="O1867" s="48"/>
      <c r="P1867" s="48"/>
      <c r="Q1867" s="48"/>
      <c r="R1867" s="48"/>
      <c r="S1867" s="48"/>
      <c r="T1867" s="48"/>
      <c r="U1867" s="48"/>
      <c r="V1867" s="48"/>
    </row>
    <row r="1868" spans="1:22" ht="10.25" customHeight="1" x14ac:dyDescent="0.5">
      <c r="A1868" s="48"/>
      <c r="B1868" s="48"/>
      <c r="C1868" s="48"/>
      <c r="D1868" s="48"/>
      <c r="E1868" s="48"/>
      <c r="F1868" s="48"/>
      <c r="G1868" s="48"/>
      <c r="H1868" s="48"/>
      <c r="I1868" s="48"/>
      <c r="J1868" s="48"/>
      <c r="K1868" s="48"/>
      <c r="L1868" s="48"/>
      <c r="M1868" s="48"/>
      <c r="N1868" s="48"/>
      <c r="O1868" s="48"/>
      <c r="P1868" s="48"/>
      <c r="Q1868" s="48"/>
      <c r="R1868" s="48"/>
      <c r="S1868" s="48"/>
      <c r="T1868" s="48"/>
      <c r="U1868" s="48"/>
      <c r="V1868" s="48"/>
    </row>
    <row r="1869" spans="1:22" ht="10.25" customHeight="1" x14ac:dyDescent="0.5">
      <c r="A1869" s="48"/>
      <c r="B1869" s="48"/>
      <c r="C1869" s="48"/>
      <c r="D1869" s="48"/>
      <c r="E1869" s="48"/>
      <c r="F1869" s="48"/>
      <c r="G1869" s="48"/>
      <c r="H1869" s="48"/>
      <c r="I1869" s="48"/>
      <c r="J1869" s="48"/>
      <c r="K1869" s="48"/>
      <c r="L1869" s="48"/>
      <c r="M1869" s="48"/>
      <c r="N1869" s="48"/>
      <c r="O1869" s="48"/>
      <c r="P1869" s="48"/>
      <c r="Q1869" s="48"/>
      <c r="R1869" s="48"/>
      <c r="S1869" s="48"/>
      <c r="T1869" s="48"/>
      <c r="U1869" s="48"/>
      <c r="V1869" s="48"/>
    </row>
    <row r="1870" spans="1:22" ht="10.25" customHeight="1" x14ac:dyDescent="0.5">
      <c r="A1870" s="48"/>
      <c r="B1870" s="48"/>
      <c r="C1870" s="48"/>
      <c r="D1870" s="48"/>
      <c r="E1870" s="48"/>
      <c r="F1870" s="48"/>
      <c r="G1870" s="48"/>
      <c r="H1870" s="48"/>
      <c r="I1870" s="48"/>
      <c r="J1870" s="48"/>
      <c r="K1870" s="48"/>
      <c r="L1870" s="48"/>
      <c r="M1870" s="48"/>
      <c r="N1870" s="48"/>
      <c r="O1870" s="48"/>
      <c r="P1870" s="48"/>
      <c r="Q1870" s="48"/>
      <c r="R1870" s="48"/>
      <c r="S1870" s="48"/>
      <c r="T1870" s="48"/>
      <c r="U1870" s="48"/>
      <c r="V1870" s="48"/>
    </row>
    <row r="1871" spans="1:22" ht="10.25" customHeight="1" x14ac:dyDescent="0.5">
      <c r="A1871" s="48"/>
      <c r="B1871" s="48"/>
      <c r="C1871" s="48"/>
      <c r="D1871" s="48"/>
      <c r="E1871" s="48"/>
      <c r="F1871" s="48"/>
      <c r="G1871" s="48"/>
      <c r="H1871" s="48"/>
      <c r="I1871" s="48"/>
      <c r="J1871" s="48"/>
      <c r="K1871" s="48"/>
      <c r="L1871" s="48"/>
      <c r="M1871" s="48"/>
      <c r="N1871" s="48"/>
      <c r="O1871" s="48"/>
      <c r="P1871" s="48"/>
      <c r="Q1871" s="48"/>
      <c r="R1871" s="48"/>
      <c r="S1871" s="48"/>
      <c r="T1871" s="48"/>
      <c r="U1871" s="48"/>
      <c r="V1871" s="48"/>
    </row>
    <row r="1872" spans="1:22" ht="10.25" customHeight="1" x14ac:dyDescent="0.5">
      <c r="A1872" s="48"/>
      <c r="B1872" s="48"/>
      <c r="C1872" s="48"/>
      <c r="D1872" s="48"/>
      <c r="E1872" s="48"/>
      <c r="F1872" s="48"/>
      <c r="G1872" s="48"/>
      <c r="H1872" s="48"/>
      <c r="I1872" s="48"/>
      <c r="J1872" s="48"/>
      <c r="K1872" s="48"/>
      <c r="L1872" s="48"/>
      <c r="M1872" s="48"/>
      <c r="N1872" s="48"/>
      <c r="O1872" s="48"/>
      <c r="P1872" s="48"/>
      <c r="Q1872" s="48"/>
      <c r="R1872" s="48"/>
      <c r="S1872" s="48"/>
      <c r="T1872" s="48"/>
      <c r="U1872" s="48"/>
      <c r="V1872" s="48"/>
    </row>
    <row r="1873" spans="1:22" ht="10.25" customHeight="1" x14ac:dyDescent="0.5">
      <c r="A1873" s="48"/>
      <c r="B1873" s="48"/>
      <c r="C1873" s="48"/>
      <c r="D1873" s="48"/>
      <c r="E1873" s="48"/>
      <c r="F1873" s="48"/>
      <c r="G1873" s="48"/>
      <c r="H1873" s="48"/>
      <c r="I1873" s="48"/>
      <c r="J1873" s="48"/>
      <c r="K1873" s="48"/>
      <c r="L1873" s="48"/>
      <c r="M1873" s="48"/>
      <c r="N1873" s="48"/>
      <c r="O1873" s="48"/>
      <c r="P1873" s="48"/>
      <c r="Q1873" s="48"/>
      <c r="R1873" s="48"/>
      <c r="S1873" s="48"/>
      <c r="T1873" s="48"/>
      <c r="U1873" s="48"/>
      <c r="V1873" s="48"/>
    </row>
    <row r="1874" spans="1:22" ht="10.25" customHeight="1" x14ac:dyDescent="0.5">
      <c r="A1874" s="48"/>
      <c r="B1874" s="48"/>
      <c r="C1874" s="48"/>
      <c r="D1874" s="48"/>
      <c r="E1874" s="48"/>
      <c r="F1874" s="48"/>
      <c r="G1874" s="48"/>
      <c r="H1874" s="48"/>
      <c r="I1874" s="48"/>
      <c r="J1874" s="48"/>
      <c r="K1874" s="48"/>
      <c r="L1874" s="48"/>
      <c r="M1874" s="48"/>
      <c r="N1874" s="48"/>
      <c r="O1874" s="48"/>
      <c r="P1874" s="48"/>
      <c r="Q1874" s="48"/>
      <c r="R1874" s="48"/>
      <c r="S1874" s="48"/>
      <c r="T1874" s="48"/>
      <c r="U1874" s="48"/>
      <c r="V1874" s="48"/>
    </row>
    <row r="1875" spans="1:22" ht="10.25" customHeight="1" x14ac:dyDescent="0.5">
      <c r="A1875" s="48"/>
      <c r="B1875" s="48"/>
      <c r="C1875" s="48"/>
      <c r="D1875" s="48"/>
      <c r="E1875" s="48"/>
      <c r="F1875" s="48"/>
      <c r="G1875" s="48"/>
      <c r="H1875" s="48"/>
      <c r="I1875" s="48"/>
      <c r="J1875" s="48"/>
      <c r="K1875" s="48"/>
      <c r="L1875" s="48"/>
      <c r="M1875" s="48"/>
      <c r="N1875" s="48"/>
      <c r="O1875" s="48"/>
      <c r="P1875" s="48"/>
      <c r="Q1875" s="48"/>
      <c r="R1875" s="48"/>
      <c r="S1875" s="48"/>
      <c r="T1875" s="48"/>
      <c r="U1875" s="48"/>
      <c r="V1875" s="48"/>
    </row>
    <row r="1876" spans="1:22" ht="10.25" customHeight="1" x14ac:dyDescent="0.5">
      <c r="A1876" s="48"/>
      <c r="B1876" s="48"/>
      <c r="C1876" s="48"/>
      <c r="D1876" s="48"/>
      <c r="E1876" s="48"/>
      <c r="F1876" s="48"/>
      <c r="G1876" s="48"/>
      <c r="H1876" s="48"/>
      <c r="I1876" s="48"/>
      <c r="J1876" s="48"/>
      <c r="K1876" s="48"/>
      <c r="L1876" s="48"/>
      <c r="M1876" s="48"/>
      <c r="N1876" s="48"/>
      <c r="O1876" s="48"/>
      <c r="P1876" s="48"/>
      <c r="Q1876" s="48"/>
      <c r="R1876" s="48"/>
      <c r="S1876" s="48"/>
      <c r="T1876" s="48"/>
      <c r="U1876" s="48"/>
      <c r="V1876" s="48"/>
    </row>
    <row r="1877" spans="1:22" ht="10.25" customHeight="1" x14ac:dyDescent="0.5">
      <c r="A1877" s="48"/>
      <c r="B1877" s="48"/>
      <c r="C1877" s="48"/>
      <c r="D1877" s="48"/>
      <c r="E1877" s="48"/>
      <c r="F1877" s="48"/>
      <c r="G1877" s="48"/>
      <c r="H1877" s="48"/>
      <c r="I1877" s="48"/>
      <c r="J1877" s="48"/>
      <c r="K1877" s="48"/>
      <c r="L1877" s="48"/>
      <c r="M1877" s="48"/>
      <c r="N1877" s="48"/>
      <c r="O1877" s="48"/>
      <c r="P1877" s="48"/>
      <c r="Q1877" s="48"/>
      <c r="R1877" s="48"/>
      <c r="S1877" s="48"/>
      <c r="T1877" s="48"/>
      <c r="U1877" s="48"/>
      <c r="V1877" s="48"/>
    </row>
    <row r="1878" spans="1:22" ht="10.25" customHeight="1" x14ac:dyDescent="0.5">
      <c r="A1878" s="48"/>
      <c r="B1878" s="48"/>
      <c r="C1878" s="48"/>
      <c r="D1878" s="48"/>
      <c r="E1878" s="48"/>
      <c r="F1878" s="48"/>
      <c r="G1878" s="48"/>
      <c r="H1878" s="48"/>
      <c r="I1878" s="48"/>
      <c r="J1878" s="48"/>
      <c r="K1878" s="48"/>
      <c r="L1878" s="48"/>
      <c r="M1878" s="48"/>
      <c r="N1878" s="48"/>
      <c r="O1878" s="48"/>
      <c r="P1878" s="48"/>
      <c r="Q1878" s="48"/>
      <c r="R1878" s="48"/>
      <c r="S1878" s="48"/>
      <c r="T1878" s="48"/>
      <c r="U1878" s="48"/>
      <c r="V1878" s="48"/>
    </row>
    <row r="1879" spans="1:22" ht="10.25" customHeight="1" x14ac:dyDescent="0.5">
      <c r="A1879" s="48"/>
      <c r="B1879" s="48"/>
      <c r="C1879" s="48"/>
      <c r="D1879" s="48"/>
      <c r="E1879" s="48"/>
      <c r="F1879" s="48"/>
      <c r="G1879" s="48"/>
      <c r="H1879" s="48"/>
      <c r="I1879" s="48"/>
      <c r="J1879" s="48"/>
      <c r="K1879" s="48"/>
      <c r="L1879" s="48"/>
      <c r="M1879" s="48"/>
      <c r="N1879" s="48"/>
      <c r="O1879" s="48"/>
      <c r="P1879" s="48"/>
      <c r="Q1879" s="48"/>
      <c r="R1879" s="48"/>
      <c r="S1879" s="48"/>
      <c r="T1879" s="48"/>
      <c r="U1879" s="48"/>
      <c r="V1879" s="48"/>
    </row>
    <row r="1880" spans="1:22" ht="10.25" customHeight="1" x14ac:dyDescent="0.5">
      <c r="A1880" s="48"/>
      <c r="B1880" s="48"/>
      <c r="C1880" s="48"/>
      <c r="D1880" s="48"/>
      <c r="E1880" s="48"/>
      <c r="F1880" s="48"/>
      <c r="G1880" s="48"/>
      <c r="H1880" s="48"/>
      <c r="I1880" s="48"/>
      <c r="J1880" s="48"/>
      <c r="K1880" s="48"/>
      <c r="L1880" s="48"/>
      <c r="M1880" s="48"/>
      <c r="N1880" s="48"/>
      <c r="O1880" s="48"/>
      <c r="P1880" s="48"/>
      <c r="Q1880" s="48"/>
      <c r="R1880" s="48"/>
      <c r="S1880" s="48"/>
      <c r="T1880" s="48"/>
      <c r="U1880" s="48"/>
      <c r="V1880" s="48"/>
    </row>
    <row r="1881" spans="1:22" ht="10.25" customHeight="1" x14ac:dyDescent="0.5">
      <c r="A1881" s="48"/>
      <c r="B1881" s="48"/>
      <c r="C1881" s="48"/>
      <c r="D1881" s="48"/>
      <c r="E1881" s="48"/>
      <c r="F1881" s="48"/>
      <c r="G1881" s="48"/>
      <c r="H1881" s="48"/>
      <c r="I1881" s="48"/>
      <c r="J1881" s="48"/>
      <c r="K1881" s="48"/>
      <c r="L1881" s="48"/>
      <c r="M1881" s="48"/>
      <c r="N1881" s="48"/>
      <c r="O1881" s="48"/>
      <c r="P1881" s="48"/>
      <c r="Q1881" s="48"/>
      <c r="R1881" s="48"/>
      <c r="S1881" s="48"/>
      <c r="T1881" s="48"/>
      <c r="U1881" s="48"/>
      <c r="V1881" s="48"/>
    </row>
    <row r="1882" spans="1:22" ht="10.25" customHeight="1" x14ac:dyDescent="0.5">
      <c r="A1882" s="48"/>
      <c r="B1882" s="48"/>
      <c r="C1882" s="48"/>
      <c r="D1882" s="48"/>
      <c r="E1882" s="48"/>
      <c r="F1882" s="48"/>
      <c r="G1882" s="48"/>
      <c r="H1882" s="48"/>
      <c r="I1882" s="48"/>
      <c r="J1882" s="48"/>
      <c r="K1882" s="48"/>
      <c r="L1882" s="48"/>
      <c r="M1882" s="48"/>
      <c r="N1882" s="48"/>
      <c r="O1882" s="48"/>
      <c r="P1882" s="48"/>
      <c r="Q1882" s="48"/>
      <c r="R1882" s="48"/>
      <c r="S1882" s="48"/>
      <c r="T1882" s="48"/>
      <c r="U1882" s="48"/>
      <c r="V1882" s="48"/>
    </row>
    <row r="1883" spans="1:22" ht="10.25" customHeight="1" x14ac:dyDescent="0.5">
      <c r="A1883" s="48"/>
      <c r="B1883" s="48"/>
      <c r="C1883" s="48"/>
      <c r="D1883" s="48"/>
      <c r="E1883" s="48"/>
      <c r="F1883" s="48"/>
      <c r="G1883" s="48"/>
      <c r="H1883" s="48"/>
      <c r="I1883" s="48"/>
      <c r="J1883" s="48"/>
      <c r="K1883" s="48"/>
      <c r="L1883" s="48"/>
      <c r="M1883" s="48"/>
      <c r="N1883" s="48"/>
      <c r="O1883" s="48"/>
      <c r="P1883" s="48"/>
      <c r="Q1883" s="48"/>
      <c r="R1883" s="48"/>
      <c r="S1883" s="48"/>
      <c r="T1883" s="48"/>
      <c r="U1883" s="48"/>
      <c r="V1883" s="48"/>
    </row>
    <row r="1884" spans="1:22" ht="10.25" customHeight="1" x14ac:dyDescent="0.5">
      <c r="A1884" s="48"/>
      <c r="B1884" s="48"/>
      <c r="C1884" s="48"/>
      <c r="D1884" s="48"/>
      <c r="E1884" s="48"/>
      <c r="F1884" s="48"/>
      <c r="G1884" s="48"/>
      <c r="H1884" s="48"/>
      <c r="I1884" s="48"/>
      <c r="J1884" s="48"/>
      <c r="K1884" s="48"/>
      <c r="L1884" s="48"/>
      <c r="M1884" s="48"/>
      <c r="N1884" s="48"/>
      <c r="O1884" s="48"/>
      <c r="P1884" s="48"/>
      <c r="Q1884" s="48"/>
      <c r="R1884" s="48"/>
      <c r="S1884" s="48"/>
      <c r="T1884" s="48"/>
      <c r="U1884" s="48"/>
      <c r="V1884" s="48"/>
    </row>
    <row r="1885" spans="1:22" ht="10.25" customHeight="1" x14ac:dyDescent="0.5">
      <c r="A1885" s="48"/>
      <c r="B1885" s="48"/>
      <c r="C1885" s="48"/>
      <c r="D1885" s="48"/>
      <c r="E1885" s="48"/>
      <c r="F1885" s="48"/>
      <c r="G1885" s="48"/>
      <c r="H1885" s="48"/>
      <c r="I1885" s="48"/>
      <c r="J1885" s="48"/>
      <c r="K1885" s="48"/>
      <c r="L1885" s="48"/>
      <c r="M1885" s="48"/>
      <c r="N1885" s="48"/>
      <c r="O1885" s="48"/>
      <c r="P1885" s="48"/>
      <c r="Q1885" s="48"/>
      <c r="R1885" s="48"/>
      <c r="S1885" s="48"/>
      <c r="T1885" s="48"/>
      <c r="U1885" s="48"/>
      <c r="V1885" s="48"/>
    </row>
    <row r="1886" spans="1:22" ht="10.25" customHeight="1" x14ac:dyDescent="0.5">
      <c r="A1886" s="48"/>
      <c r="B1886" s="48"/>
      <c r="C1886" s="48"/>
      <c r="D1886" s="48"/>
      <c r="E1886" s="48"/>
      <c r="F1886" s="48"/>
      <c r="G1886" s="48"/>
      <c r="H1886" s="48"/>
      <c r="I1886" s="48"/>
      <c r="J1886" s="48"/>
      <c r="K1886" s="48"/>
      <c r="L1886" s="48"/>
      <c r="M1886" s="48"/>
      <c r="N1886" s="48"/>
      <c r="O1886" s="48"/>
      <c r="P1886" s="48"/>
      <c r="Q1886" s="48"/>
      <c r="R1886" s="48"/>
      <c r="S1886" s="48"/>
      <c r="T1886" s="48"/>
      <c r="U1886" s="48"/>
      <c r="V1886" s="48"/>
    </row>
    <row r="1887" spans="1:22" ht="10.25" customHeight="1" x14ac:dyDescent="0.5">
      <c r="A1887" s="48"/>
      <c r="B1887" s="48"/>
      <c r="C1887" s="48"/>
      <c r="D1887" s="48"/>
      <c r="E1887" s="48"/>
      <c r="F1887" s="48"/>
      <c r="G1887" s="48"/>
      <c r="H1887" s="48"/>
      <c r="I1887" s="48"/>
      <c r="J1887" s="48"/>
      <c r="K1887" s="48"/>
      <c r="L1887" s="48"/>
      <c r="M1887" s="48"/>
      <c r="N1887" s="48"/>
      <c r="O1887" s="48"/>
      <c r="P1887" s="48"/>
      <c r="Q1887" s="48"/>
      <c r="R1887" s="48"/>
      <c r="S1887" s="48"/>
      <c r="T1887" s="48"/>
      <c r="U1887" s="48"/>
      <c r="V1887" s="48"/>
    </row>
    <row r="1888" spans="1:22" ht="10.25" customHeight="1" x14ac:dyDescent="0.5">
      <c r="A1888" s="48"/>
      <c r="B1888" s="48"/>
      <c r="C1888" s="48"/>
      <c r="D1888" s="48"/>
      <c r="E1888" s="48"/>
      <c r="F1888" s="48"/>
      <c r="G1888" s="48"/>
      <c r="H1888" s="48"/>
      <c r="I1888" s="48"/>
      <c r="J1888" s="48"/>
      <c r="K1888" s="48"/>
      <c r="L1888" s="48"/>
      <c r="M1888" s="48"/>
      <c r="N1888" s="48"/>
      <c r="O1888" s="48"/>
      <c r="P1888" s="48"/>
      <c r="Q1888" s="48"/>
      <c r="R1888" s="48"/>
      <c r="S1888" s="48"/>
      <c r="T1888" s="48"/>
      <c r="U1888" s="48"/>
      <c r="V1888" s="48"/>
    </row>
    <row r="1889" spans="1:22" ht="10.25" customHeight="1" x14ac:dyDescent="0.5">
      <c r="A1889" s="48"/>
      <c r="B1889" s="48"/>
      <c r="C1889" s="48"/>
      <c r="D1889" s="48"/>
      <c r="E1889" s="48"/>
      <c r="F1889" s="48"/>
      <c r="G1889" s="48"/>
      <c r="H1889" s="48"/>
      <c r="I1889" s="48"/>
      <c r="J1889" s="48"/>
      <c r="K1889" s="48"/>
      <c r="L1889" s="48"/>
      <c r="M1889" s="48"/>
      <c r="N1889" s="48"/>
      <c r="O1889" s="48"/>
      <c r="P1889" s="48"/>
      <c r="Q1889" s="48"/>
      <c r="R1889" s="48"/>
      <c r="S1889" s="48"/>
      <c r="T1889" s="48"/>
      <c r="U1889" s="48"/>
      <c r="V1889" s="48"/>
    </row>
    <row r="1890" spans="1:22" ht="10.25" customHeight="1" x14ac:dyDescent="0.5">
      <c r="A1890" s="48"/>
      <c r="B1890" s="48"/>
      <c r="C1890" s="48"/>
      <c r="D1890" s="48"/>
      <c r="E1890" s="48"/>
      <c r="F1890" s="48"/>
      <c r="G1890" s="48"/>
      <c r="H1890" s="48"/>
      <c r="I1890" s="48"/>
      <c r="J1890" s="48"/>
      <c r="K1890" s="48"/>
      <c r="L1890" s="48"/>
      <c r="M1890" s="48"/>
      <c r="N1890" s="48"/>
      <c r="O1890" s="48"/>
      <c r="P1890" s="48"/>
      <c r="Q1890" s="48"/>
      <c r="R1890" s="48"/>
      <c r="S1890" s="48"/>
      <c r="T1890" s="48"/>
      <c r="U1890" s="48"/>
      <c r="V1890" s="48"/>
    </row>
    <row r="1891" spans="1:22" ht="10.25" customHeight="1" x14ac:dyDescent="0.5">
      <c r="A1891" s="48"/>
      <c r="B1891" s="48"/>
      <c r="C1891" s="48"/>
      <c r="D1891" s="48"/>
      <c r="E1891" s="48"/>
      <c r="F1891" s="48"/>
      <c r="G1891" s="48"/>
      <c r="H1891" s="48"/>
      <c r="I1891" s="48"/>
      <c r="J1891" s="48"/>
      <c r="K1891" s="48"/>
      <c r="L1891" s="48"/>
      <c r="M1891" s="48"/>
      <c r="N1891" s="48"/>
      <c r="O1891" s="48"/>
      <c r="P1891" s="48"/>
      <c r="Q1891" s="48"/>
      <c r="R1891" s="48"/>
      <c r="S1891" s="48"/>
      <c r="T1891" s="48"/>
      <c r="U1891" s="48"/>
      <c r="V1891" s="48"/>
    </row>
    <row r="1892" spans="1:22" ht="10.25" customHeight="1" x14ac:dyDescent="0.5">
      <c r="A1892" s="48"/>
      <c r="B1892" s="48"/>
      <c r="C1892" s="48"/>
      <c r="D1892" s="48"/>
      <c r="E1892" s="48"/>
      <c r="F1892" s="48"/>
      <c r="G1892" s="48"/>
      <c r="H1892" s="48"/>
      <c r="I1892" s="48"/>
      <c r="J1892" s="48"/>
      <c r="K1892" s="48"/>
      <c r="L1892" s="48"/>
      <c r="M1892" s="48"/>
      <c r="N1892" s="48"/>
      <c r="O1892" s="48"/>
      <c r="P1892" s="48"/>
      <c r="Q1892" s="48"/>
      <c r="R1892" s="48"/>
      <c r="S1892" s="48"/>
      <c r="T1892" s="48"/>
      <c r="U1892" s="48"/>
      <c r="V1892" s="48"/>
    </row>
    <row r="1893" spans="1:22" ht="10.25" customHeight="1" x14ac:dyDescent="0.5">
      <c r="A1893" s="48"/>
      <c r="B1893" s="48"/>
      <c r="C1893" s="48"/>
      <c r="D1893" s="48"/>
      <c r="E1893" s="48"/>
      <c r="F1893" s="48"/>
      <c r="G1893" s="48"/>
      <c r="H1893" s="48"/>
      <c r="I1893" s="48"/>
      <c r="J1893" s="48"/>
      <c r="K1893" s="48"/>
      <c r="L1893" s="48"/>
      <c r="M1893" s="48"/>
      <c r="N1893" s="48"/>
      <c r="O1893" s="48"/>
      <c r="P1893" s="48"/>
      <c r="Q1893" s="48"/>
      <c r="R1893" s="48"/>
      <c r="S1893" s="48"/>
      <c r="T1893" s="48"/>
      <c r="U1893" s="48"/>
      <c r="V1893" s="48"/>
    </row>
    <row r="1894" spans="1:22" ht="10.25" customHeight="1" x14ac:dyDescent="0.5">
      <c r="A1894" s="48"/>
      <c r="B1894" s="48"/>
      <c r="C1894" s="48"/>
      <c r="D1894" s="48"/>
      <c r="E1894" s="48"/>
      <c r="F1894" s="48"/>
      <c r="G1894" s="48"/>
      <c r="H1894" s="48"/>
      <c r="I1894" s="48"/>
      <c r="J1894" s="48"/>
      <c r="K1894" s="48"/>
      <c r="L1894" s="48"/>
      <c r="M1894" s="48"/>
      <c r="N1894" s="48"/>
      <c r="O1894" s="48"/>
      <c r="P1894" s="48"/>
      <c r="Q1894" s="48"/>
      <c r="R1894" s="48"/>
      <c r="S1894" s="48"/>
      <c r="T1894" s="48"/>
      <c r="U1894" s="48"/>
      <c r="V1894" s="48"/>
    </row>
    <row r="1895" spans="1:22" ht="10.25" customHeight="1" x14ac:dyDescent="0.5">
      <c r="A1895" s="48"/>
      <c r="B1895" s="48"/>
      <c r="C1895" s="48"/>
      <c r="D1895" s="48"/>
      <c r="E1895" s="48"/>
      <c r="F1895" s="48"/>
      <c r="G1895" s="48"/>
      <c r="H1895" s="48"/>
      <c r="I1895" s="48"/>
      <c r="J1895" s="48"/>
      <c r="K1895" s="48"/>
      <c r="L1895" s="48"/>
      <c r="M1895" s="48"/>
      <c r="N1895" s="48"/>
      <c r="O1895" s="48"/>
      <c r="P1895" s="48"/>
      <c r="Q1895" s="48"/>
      <c r="R1895" s="48"/>
      <c r="S1895" s="48"/>
      <c r="T1895" s="48"/>
      <c r="U1895" s="48"/>
      <c r="V1895" s="48"/>
    </row>
    <row r="1896" spans="1:22" ht="10.25" customHeight="1" x14ac:dyDescent="0.5">
      <c r="A1896" s="48"/>
      <c r="B1896" s="48"/>
      <c r="C1896" s="48"/>
      <c r="D1896" s="48"/>
      <c r="E1896" s="48"/>
      <c r="F1896" s="48"/>
      <c r="G1896" s="48"/>
      <c r="H1896" s="48"/>
      <c r="I1896" s="48"/>
      <c r="J1896" s="48"/>
      <c r="K1896" s="48"/>
      <c r="L1896" s="48"/>
      <c r="M1896" s="48"/>
      <c r="N1896" s="48"/>
      <c r="O1896" s="48"/>
      <c r="P1896" s="48"/>
      <c r="Q1896" s="48"/>
      <c r="R1896" s="48"/>
      <c r="S1896" s="48"/>
      <c r="T1896" s="48"/>
      <c r="U1896" s="48"/>
      <c r="V1896" s="48"/>
    </row>
    <row r="1897" spans="1:22" ht="10.25" customHeight="1" x14ac:dyDescent="0.5">
      <c r="A1897" s="48"/>
      <c r="B1897" s="48"/>
      <c r="C1897" s="48"/>
      <c r="D1897" s="48"/>
      <c r="E1897" s="48"/>
      <c r="F1897" s="48"/>
      <c r="G1897" s="48"/>
      <c r="H1897" s="48"/>
      <c r="I1897" s="48"/>
      <c r="J1897" s="48"/>
      <c r="K1897" s="48"/>
      <c r="L1897" s="48"/>
      <c r="M1897" s="48"/>
      <c r="N1897" s="48"/>
      <c r="O1897" s="48"/>
      <c r="P1897" s="48"/>
      <c r="Q1897" s="48"/>
      <c r="R1897" s="48"/>
      <c r="S1897" s="48"/>
      <c r="T1897" s="48"/>
      <c r="U1897" s="48"/>
      <c r="V1897" s="48"/>
    </row>
    <row r="1898" spans="1:22" ht="10.25" customHeight="1" x14ac:dyDescent="0.5">
      <c r="A1898" s="48"/>
      <c r="B1898" s="48"/>
      <c r="C1898" s="48"/>
      <c r="D1898" s="48"/>
      <c r="E1898" s="48"/>
      <c r="F1898" s="48"/>
      <c r="G1898" s="48"/>
      <c r="H1898" s="48"/>
      <c r="I1898" s="48"/>
      <c r="J1898" s="48"/>
      <c r="K1898" s="48"/>
      <c r="L1898" s="48"/>
      <c r="M1898" s="48"/>
      <c r="N1898" s="48"/>
      <c r="O1898" s="48"/>
      <c r="P1898" s="48"/>
      <c r="Q1898" s="48"/>
      <c r="R1898" s="48"/>
      <c r="S1898" s="48"/>
      <c r="T1898" s="48"/>
      <c r="U1898" s="48"/>
      <c r="V1898" s="48"/>
    </row>
    <row r="1899" spans="1:22" ht="10.25" customHeight="1" x14ac:dyDescent="0.5">
      <c r="A1899" s="48"/>
      <c r="B1899" s="48"/>
      <c r="C1899" s="48"/>
      <c r="D1899" s="48"/>
      <c r="E1899" s="48"/>
      <c r="F1899" s="48"/>
      <c r="G1899" s="48"/>
      <c r="H1899" s="48"/>
      <c r="I1899" s="48"/>
      <c r="J1899" s="48"/>
      <c r="K1899" s="48"/>
      <c r="L1899" s="48"/>
      <c r="M1899" s="48"/>
      <c r="N1899" s="48"/>
      <c r="O1899" s="48"/>
      <c r="P1899" s="48"/>
      <c r="Q1899" s="48"/>
      <c r="R1899" s="48"/>
      <c r="S1899" s="48"/>
      <c r="T1899" s="48"/>
      <c r="U1899" s="48"/>
      <c r="V1899" s="48"/>
    </row>
    <row r="1900" spans="1:22" ht="10.25" customHeight="1" x14ac:dyDescent="0.5">
      <c r="A1900" s="48"/>
      <c r="B1900" s="48"/>
      <c r="C1900" s="48"/>
      <c r="D1900" s="48"/>
      <c r="E1900" s="48"/>
      <c r="F1900" s="48"/>
      <c r="G1900" s="48"/>
      <c r="H1900" s="48"/>
      <c r="I1900" s="48"/>
      <c r="J1900" s="48"/>
      <c r="K1900" s="48"/>
      <c r="L1900" s="48"/>
      <c r="M1900" s="48"/>
      <c r="N1900" s="48"/>
      <c r="O1900" s="48"/>
      <c r="P1900" s="48"/>
      <c r="Q1900" s="48"/>
      <c r="R1900" s="48"/>
      <c r="S1900" s="48"/>
      <c r="T1900" s="48"/>
      <c r="U1900" s="48"/>
      <c r="V1900" s="48"/>
    </row>
    <row r="1901" spans="1:22" ht="10.25" customHeight="1" x14ac:dyDescent="0.5">
      <c r="A1901" s="48"/>
      <c r="B1901" s="48"/>
      <c r="C1901" s="48"/>
      <c r="D1901" s="48"/>
      <c r="E1901" s="48"/>
      <c r="F1901" s="48"/>
      <c r="G1901" s="48"/>
      <c r="H1901" s="48"/>
      <c r="I1901" s="48"/>
      <c r="J1901" s="48"/>
      <c r="K1901" s="48"/>
      <c r="L1901" s="48"/>
      <c r="M1901" s="48"/>
      <c r="N1901" s="48"/>
      <c r="O1901" s="48"/>
      <c r="P1901" s="48"/>
      <c r="Q1901" s="48"/>
      <c r="R1901" s="48"/>
      <c r="S1901" s="48"/>
      <c r="T1901" s="48"/>
      <c r="U1901" s="48"/>
      <c r="V1901" s="48"/>
    </row>
    <row r="1902" spans="1:22" ht="10.25" customHeight="1" x14ac:dyDescent="0.5">
      <c r="A1902" s="48"/>
      <c r="B1902" s="48"/>
      <c r="C1902" s="48"/>
      <c r="D1902" s="48"/>
      <c r="E1902" s="48"/>
      <c r="F1902" s="48"/>
      <c r="G1902" s="48"/>
      <c r="H1902" s="48"/>
      <c r="I1902" s="48"/>
      <c r="J1902" s="48"/>
      <c r="K1902" s="48"/>
      <c r="L1902" s="48"/>
      <c r="M1902" s="48"/>
      <c r="N1902" s="48"/>
      <c r="O1902" s="48"/>
      <c r="P1902" s="48"/>
      <c r="Q1902" s="48"/>
      <c r="R1902" s="48"/>
      <c r="S1902" s="48"/>
      <c r="T1902" s="48"/>
      <c r="U1902" s="48"/>
      <c r="V1902" s="48"/>
    </row>
    <row r="1903" spans="1:22" ht="10.25" customHeight="1" x14ac:dyDescent="0.5">
      <c r="A1903" s="48"/>
      <c r="B1903" s="48"/>
      <c r="C1903" s="48"/>
      <c r="D1903" s="48"/>
      <c r="E1903" s="48"/>
      <c r="F1903" s="48"/>
      <c r="G1903" s="48"/>
      <c r="H1903" s="48"/>
      <c r="I1903" s="48"/>
      <c r="J1903" s="48"/>
      <c r="K1903" s="48"/>
      <c r="L1903" s="48"/>
      <c r="M1903" s="48"/>
      <c r="N1903" s="48"/>
      <c r="O1903" s="48"/>
      <c r="P1903" s="48"/>
      <c r="Q1903" s="48"/>
      <c r="R1903" s="48"/>
      <c r="S1903" s="48"/>
      <c r="T1903" s="48"/>
      <c r="U1903" s="48"/>
      <c r="V1903" s="48"/>
    </row>
    <row r="1904" spans="1:22" ht="10.25" customHeight="1" x14ac:dyDescent="0.5">
      <c r="A1904" s="48"/>
      <c r="B1904" s="48"/>
      <c r="C1904" s="48"/>
      <c r="D1904" s="48"/>
      <c r="E1904" s="48"/>
      <c r="F1904" s="48"/>
      <c r="G1904" s="48"/>
      <c r="H1904" s="48"/>
      <c r="I1904" s="48"/>
      <c r="J1904" s="48"/>
      <c r="K1904" s="48"/>
      <c r="L1904" s="48"/>
      <c r="M1904" s="48"/>
      <c r="N1904" s="48"/>
      <c r="O1904" s="48"/>
      <c r="P1904" s="48"/>
      <c r="Q1904" s="48"/>
      <c r="R1904" s="48"/>
      <c r="S1904" s="48"/>
      <c r="T1904" s="48"/>
      <c r="U1904" s="48"/>
      <c r="V1904" s="48"/>
    </row>
    <row r="1905" spans="1:22" ht="10.25" customHeight="1" x14ac:dyDescent="0.5">
      <c r="A1905" s="48"/>
      <c r="B1905" s="48"/>
      <c r="C1905" s="48"/>
      <c r="D1905" s="48"/>
      <c r="E1905" s="48"/>
      <c r="F1905" s="48"/>
      <c r="G1905" s="48"/>
      <c r="H1905" s="48"/>
      <c r="I1905" s="48"/>
      <c r="J1905" s="48"/>
      <c r="K1905" s="48"/>
      <c r="L1905" s="48"/>
      <c r="M1905" s="48"/>
      <c r="N1905" s="48"/>
      <c r="O1905" s="48"/>
      <c r="P1905" s="48"/>
      <c r="Q1905" s="48"/>
      <c r="R1905" s="48"/>
      <c r="S1905" s="48"/>
      <c r="T1905" s="48"/>
      <c r="U1905" s="48"/>
      <c r="V1905" s="48"/>
    </row>
    <row r="1906" spans="1:22" ht="10.25" customHeight="1" x14ac:dyDescent="0.5">
      <c r="A1906" s="48"/>
      <c r="B1906" s="48"/>
      <c r="C1906" s="48"/>
      <c r="D1906" s="48"/>
      <c r="E1906" s="48"/>
      <c r="F1906" s="48"/>
      <c r="G1906" s="48"/>
      <c r="H1906" s="48"/>
      <c r="I1906" s="48"/>
      <c r="J1906" s="48"/>
      <c r="K1906" s="48"/>
      <c r="L1906" s="48"/>
      <c r="M1906" s="48"/>
      <c r="N1906" s="48"/>
      <c r="O1906" s="48"/>
      <c r="P1906" s="48"/>
      <c r="Q1906" s="48"/>
      <c r="R1906" s="48"/>
      <c r="S1906" s="48"/>
      <c r="T1906" s="48"/>
      <c r="U1906" s="48"/>
      <c r="V1906" s="48"/>
    </row>
    <row r="1907" spans="1:22" ht="10.25" customHeight="1" x14ac:dyDescent="0.5">
      <c r="A1907" s="48"/>
      <c r="B1907" s="48"/>
      <c r="C1907" s="48"/>
      <c r="D1907" s="48"/>
      <c r="E1907" s="48"/>
      <c r="F1907" s="48"/>
      <c r="G1907" s="48"/>
      <c r="H1907" s="48"/>
      <c r="I1907" s="48"/>
      <c r="J1907" s="48"/>
      <c r="K1907" s="48"/>
      <c r="L1907" s="48"/>
      <c r="M1907" s="48"/>
      <c r="N1907" s="48"/>
      <c r="O1907" s="48"/>
      <c r="P1907" s="48"/>
      <c r="Q1907" s="48"/>
      <c r="R1907" s="48"/>
      <c r="S1907" s="48"/>
      <c r="T1907" s="48"/>
      <c r="U1907" s="48"/>
      <c r="V1907" s="48"/>
    </row>
    <row r="1908" spans="1:22" ht="10.25" customHeight="1" x14ac:dyDescent="0.5">
      <c r="A1908" s="48"/>
      <c r="B1908" s="48"/>
      <c r="C1908" s="48"/>
      <c r="D1908" s="48"/>
      <c r="E1908" s="48"/>
      <c r="F1908" s="48"/>
      <c r="G1908" s="48"/>
      <c r="H1908" s="48"/>
      <c r="I1908" s="48"/>
      <c r="J1908" s="48"/>
      <c r="K1908" s="48"/>
      <c r="L1908" s="48"/>
      <c r="M1908" s="48"/>
      <c r="N1908" s="48"/>
      <c r="O1908" s="48"/>
      <c r="P1908" s="48"/>
      <c r="Q1908" s="48"/>
      <c r="R1908" s="48"/>
      <c r="S1908" s="48"/>
      <c r="T1908" s="48"/>
      <c r="U1908" s="48"/>
      <c r="V1908" s="48"/>
    </row>
    <row r="1909" spans="1:22" ht="10.25" customHeight="1" x14ac:dyDescent="0.5">
      <c r="A1909" s="48"/>
      <c r="B1909" s="48"/>
      <c r="C1909" s="48"/>
      <c r="D1909" s="48"/>
      <c r="E1909" s="48"/>
      <c r="F1909" s="48"/>
      <c r="G1909" s="48"/>
      <c r="H1909" s="48"/>
      <c r="I1909" s="48"/>
      <c r="J1909" s="48"/>
      <c r="K1909" s="48"/>
      <c r="L1909" s="48"/>
      <c r="M1909" s="48"/>
      <c r="N1909" s="48"/>
      <c r="O1909" s="48"/>
      <c r="P1909" s="48"/>
      <c r="Q1909" s="48"/>
      <c r="R1909" s="48"/>
      <c r="S1909" s="48"/>
      <c r="T1909" s="48"/>
      <c r="U1909" s="48"/>
      <c r="V1909" s="48"/>
    </row>
    <row r="1910" spans="1:22" ht="10.25" customHeight="1" x14ac:dyDescent="0.5">
      <c r="A1910" s="48"/>
      <c r="B1910" s="48"/>
      <c r="C1910" s="48"/>
      <c r="D1910" s="48"/>
      <c r="E1910" s="48"/>
      <c r="F1910" s="48"/>
      <c r="G1910" s="48"/>
      <c r="H1910" s="48"/>
      <c r="I1910" s="48"/>
      <c r="J1910" s="48"/>
      <c r="K1910" s="48"/>
      <c r="L1910" s="48"/>
      <c r="M1910" s="48"/>
      <c r="N1910" s="48"/>
      <c r="O1910" s="48"/>
      <c r="P1910" s="48"/>
      <c r="Q1910" s="48"/>
      <c r="R1910" s="48"/>
      <c r="S1910" s="48"/>
      <c r="T1910" s="48"/>
      <c r="U1910" s="48"/>
      <c r="V1910" s="48"/>
    </row>
    <row r="1911" spans="1:22" ht="10.25" customHeight="1" x14ac:dyDescent="0.5">
      <c r="A1911" s="48"/>
      <c r="B1911" s="48"/>
      <c r="C1911" s="48"/>
      <c r="D1911" s="48"/>
      <c r="E1911" s="48"/>
      <c r="F1911" s="48"/>
      <c r="G1911" s="48"/>
      <c r="H1911" s="48"/>
      <c r="I1911" s="48"/>
      <c r="J1911" s="48"/>
      <c r="K1911" s="48"/>
      <c r="L1911" s="48"/>
      <c r="M1911" s="48"/>
      <c r="N1911" s="48"/>
      <c r="O1911" s="48"/>
      <c r="P1911" s="48"/>
      <c r="Q1911" s="48"/>
      <c r="R1911" s="48"/>
      <c r="S1911" s="48"/>
      <c r="T1911" s="48"/>
      <c r="U1911" s="48"/>
      <c r="V1911" s="48"/>
    </row>
    <row r="1912" spans="1:22" ht="10.25" customHeight="1" x14ac:dyDescent="0.5">
      <c r="A1912" s="48"/>
      <c r="B1912" s="48"/>
      <c r="C1912" s="48"/>
      <c r="D1912" s="48"/>
      <c r="E1912" s="48"/>
      <c r="F1912" s="48"/>
      <c r="G1912" s="48"/>
      <c r="H1912" s="48"/>
      <c r="I1912" s="48"/>
      <c r="J1912" s="48"/>
      <c r="K1912" s="48"/>
      <c r="L1912" s="48"/>
      <c r="M1912" s="48"/>
      <c r="N1912" s="48"/>
      <c r="O1912" s="48"/>
      <c r="P1912" s="48"/>
      <c r="Q1912" s="48"/>
      <c r="R1912" s="48"/>
      <c r="S1912" s="48"/>
      <c r="T1912" s="48"/>
      <c r="U1912" s="48"/>
      <c r="V1912" s="48"/>
    </row>
    <row r="1913" spans="1:22" ht="10.25" customHeight="1" x14ac:dyDescent="0.5">
      <c r="A1913" s="48"/>
      <c r="B1913" s="48"/>
      <c r="C1913" s="48"/>
      <c r="D1913" s="48"/>
      <c r="E1913" s="48"/>
      <c r="F1913" s="48"/>
      <c r="G1913" s="48"/>
      <c r="H1913" s="48"/>
      <c r="I1913" s="48"/>
      <c r="J1913" s="48"/>
      <c r="K1913" s="48"/>
      <c r="L1913" s="48"/>
      <c r="M1913" s="48"/>
      <c r="N1913" s="48"/>
      <c r="O1913" s="48"/>
      <c r="P1913" s="48"/>
      <c r="Q1913" s="48"/>
      <c r="R1913" s="48"/>
      <c r="S1913" s="48"/>
      <c r="T1913" s="48"/>
      <c r="U1913" s="48"/>
      <c r="V1913" s="48"/>
    </row>
    <row r="1914" spans="1:22" ht="10.25" customHeight="1" x14ac:dyDescent="0.5">
      <c r="A1914" s="48"/>
      <c r="B1914" s="48"/>
      <c r="C1914" s="48"/>
      <c r="D1914" s="48"/>
      <c r="E1914" s="48"/>
      <c r="F1914" s="48"/>
      <c r="G1914" s="48"/>
      <c r="H1914" s="48"/>
      <c r="I1914" s="48"/>
      <c r="J1914" s="48"/>
      <c r="K1914" s="48"/>
      <c r="L1914" s="48"/>
      <c r="M1914" s="48"/>
      <c r="N1914" s="48"/>
      <c r="O1914" s="48"/>
      <c r="P1914" s="48"/>
      <c r="Q1914" s="48"/>
      <c r="R1914" s="48"/>
      <c r="S1914" s="48"/>
      <c r="T1914" s="48"/>
      <c r="U1914" s="48"/>
      <c r="V1914" s="48"/>
    </row>
    <row r="1915" spans="1:22" ht="10.25" customHeight="1" x14ac:dyDescent="0.5">
      <c r="A1915" s="48"/>
      <c r="B1915" s="48"/>
      <c r="C1915" s="48"/>
      <c r="D1915" s="48"/>
      <c r="E1915" s="48"/>
      <c r="F1915" s="48"/>
      <c r="G1915" s="48"/>
      <c r="H1915" s="48"/>
      <c r="I1915" s="48"/>
      <c r="J1915" s="48"/>
      <c r="K1915" s="48"/>
      <c r="L1915" s="48"/>
      <c r="M1915" s="48"/>
      <c r="N1915" s="48"/>
      <c r="O1915" s="48"/>
      <c r="P1915" s="48"/>
      <c r="Q1915" s="48"/>
      <c r="R1915" s="48"/>
      <c r="S1915" s="48"/>
      <c r="T1915" s="48"/>
      <c r="U1915" s="48"/>
      <c r="V1915" s="48"/>
    </row>
    <row r="1916" spans="1:22" ht="10.25" customHeight="1" x14ac:dyDescent="0.5">
      <c r="A1916" s="48"/>
      <c r="B1916" s="48"/>
      <c r="C1916" s="48"/>
      <c r="D1916" s="48"/>
      <c r="E1916" s="48"/>
      <c r="F1916" s="48"/>
      <c r="G1916" s="48"/>
      <c r="H1916" s="48"/>
      <c r="I1916" s="48"/>
      <c r="J1916" s="48"/>
      <c r="K1916" s="48"/>
      <c r="L1916" s="48"/>
      <c r="M1916" s="48"/>
      <c r="N1916" s="48"/>
      <c r="O1916" s="48"/>
      <c r="P1916" s="48"/>
      <c r="Q1916" s="48"/>
      <c r="R1916" s="48"/>
      <c r="S1916" s="48"/>
      <c r="T1916" s="48"/>
      <c r="U1916" s="48"/>
      <c r="V1916" s="48"/>
    </row>
    <row r="1917" spans="1:22" ht="10.25" customHeight="1" x14ac:dyDescent="0.5">
      <c r="A1917" s="48"/>
      <c r="B1917" s="48"/>
      <c r="C1917" s="48"/>
      <c r="D1917" s="48"/>
      <c r="E1917" s="48"/>
      <c r="F1917" s="48"/>
      <c r="G1917" s="48"/>
      <c r="H1917" s="48"/>
      <c r="I1917" s="48"/>
      <c r="J1917" s="48"/>
      <c r="K1917" s="48"/>
      <c r="L1917" s="48"/>
      <c r="M1917" s="48"/>
      <c r="N1917" s="48"/>
      <c r="O1917" s="48"/>
      <c r="P1917" s="48"/>
      <c r="Q1917" s="48"/>
      <c r="R1917" s="48"/>
      <c r="S1917" s="48"/>
      <c r="T1917" s="48"/>
      <c r="U1917" s="48"/>
      <c r="V1917" s="48"/>
    </row>
    <row r="1918" spans="1:22" ht="10.25" customHeight="1" x14ac:dyDescent="0.5">
      <c r="A1918" s="48"/>
      <c r="B1918" s="48"/>
      <c r="C1918" s="48"/>
      <c r="D1918" s="48"/>
      <c r="E1918" s="48"/>
      <c r="F1918" s="48"/>
      <c r="G1918" s="48"/>
      <c r="H1918" s="48"/>
      <c r="I1918" s="48"/>
      <c r="J1918" s="48"/>
      <c r="K1918" s="48"/>
      <c r="L1918" s="48"/>
      <c r="M1918" s="48"/>
      <c r="N1918" s="48"/>
      <c r="O1918" s="48"/>
      <c r="P1918" s="48"/>
      <c r="Q1918" s="48"/>
      <c r="R1918" s="48"/>
      <c r="S1918" s="48"/>
      <c r="T1918" s="48"/>
      <c r="U1918" s="48"/>
      <c r="V1918" s="48"/>
    </row>
    <row r="1919" spans="1:22" ht="10.25" customHeight="1" x14ac:dyDescent="0.5">
      <c r="A1919" s="48"/>
      <c r="B1919" s="48"/>
      <c r="C1919" s="48"/>
      <c r="D1919" s="48"/>
      <c r="E1919" s="48"/>
      <c r="F1919" s="48"/>
      <c r="G1919" s="48"/>
      <c r="H1919" s="48"/>
      <c r="I1919" s="48"/>
      <c r="J1919" s="48"/>
      <c r="K1919" s="48"/>
      <c r="L1919" s="48"/>
      <c r="M1919" s="48"/>
      <c r="N1919" s="48"/>
      <c r="O1919" s="48"/>
      <c r="P1919" s="48"/>
      <c r="Q1919" s="48"/>
      <c r="R1919" s="48"/>
      <c r="S1919" s="48"/>
      <c r="T1919" s="48"/>
      <c r="U1919" s="48"/>
      <c r="V1919" s="48"/>
    </row>
    <row r="1920" spans="1:22" ht="10.25" customHeight="1" x14ac:dyDescent="0.5">
      <c r="A1920" s="48"/>
      <c r="B1920" s="48"/>
      <c r="C1920" s="48"/>
      <c r="D1920" s="48"/>
      <c r="E1920" s="48"/>
      <c r="F1920" s="48"/>
      <c r="G1920" s="48"/>
      <c r="H1920" s="48"/>
      <c r="I1920" s="48"/>
      <c r="J1920" s="48"/>
      <c r="K1920" s="48"/>
      <c r="L1920" s="48"/>
      <c r="M1920" s="48"/>
      <c r="N1920" s="48"/>
      <c r="O1920" s="48"/>
      <c r="P1920" s="48"/>
      <c r="Q1920" s="48"/>
      <c r="R1920" s="48"/>
      <c r="S1920" s="48"/>
      <c r="T1920" s="48"/>
      <c r="U1920" s="48"/>
      <c r="V1920" s="48"/>
    </row>
    <row r="1921" spans="1:22" ht="10.25" customHeight="1" x14ac:dyDescent="0.5">
      <c r="A1921" s="48"/>
      <c r="B1921" s="48"/>
      <c r="C1921" s="48"/>
      <c r="D1921" s="48"/>
      <c r="E1921" s="48"/>
      <c r="F1921" s="48"/>
      <c r="G1921" s="48"/>
      <c r="H1921" s="48"/>
      <c r="I1921" s="48"/>
      <c r="J1921" s="48"/>
      <c r="K1921" s="48"/>
      <c r="L1921" s="48"/>
      <c r="M1921" s="48"/>
      <c r="N1921" s="48"/>
      <c r="O1921" s="48"/>
      <c r="P1921" s="48"/>
      <c r="Q1921" s="48"/>
      <c r="R1921" s="48"/>
      <c r="S1921" s="48"/>
      <c r="T1921" s="48"/>
      <c r="U1921" s="48"/>
      <c r="V1921" s="48"/>
    </row>
    <row r="1922" spans="1:22" ht="10.25" customHeight="1" x14ac:dyDescent="0.5">
      <c r="A1922" s="48"/>
      <c r="B1922" s="48"/>
      <c r="C1922" s="48"/>
      <c r="D1922" s="48"/>
      <c r="E1922" s="48"/>
      <c r="F1922" s="48"/>
      <c r="G1922" s="48"/>
      <c r="H1922" s="48"/>
      <c r="I1922" s="48"/>
      <c r="J1922" s="48"/>
      <c r="K1922" s="48"/>
      <c r="L1922" s="48"/>
      <c r="M1922" s="48"/>
      <c r="N1922" s="48"/>
      <c r="O1922" s="48"/>
      <c r="P1922" s="48"/>
      <c r="Q1922" s="48"/>
      <c r="R1922" s="48"/>
      <c r="S1922" s="48"/>
      <c r="T1922" s="48"/>
      <c r="U1922" s="48"/>
      <c r="V1922" s="48"/>
    </row>
    <row r="1923" spans="1:22" ht="10.25" customHeight="1" x14ac:dyDescent="0.5">
      <c r="A1923" s="48"/>
      <c r="B1923" s="48"/>
      <c r="C1923" s="48"/>
      <c r="D1923" s="48"/>
      <c r="E1923" s="48"/>
      <c r="F1923" s="48"/>
      <c r="G1923" s="48"/>
      <c r="H1923" s="48"/>
      <c r="I1923" s="48"/>
      <c r="J1923" s="48"/>
      <c r="K1923" s="48"/>
      <c r="L1923" s="48"/>
      <c r="M1923" s="48"/>
      <c r="N1923" s="48"/>
      <c r="O1923" s="48"/>
      <c r="P1923" s="48"/>
      <c r="Q1923" s="48"/>
      <c r="R1923" s="48"/>
      <c r="S1923" s="48"/>
      <c r="T1923" s="48"/>
      <c r="U1923" s="48"/>
      <c r="V1923" s="48"/>
    </row>
    <row r="1924" spans="1:22" ht="10.25" customHeight="1" x14ac:dyDescent="0.5">
      <c r="A1924" s="48"/>
      <c r="B1924" s="48"/>
      <c r="C1924" s="48"/>
      <c r="D1924" s="48"/>
      <c r="E1924" s="48"/>
      <c r="F1924" s="48"/>
      <c r="G1924" s="48"/>
      <c r="H1924" s="48"/>
      <c r="I1924" s="48"/>
      <c r="J1924" s="48"/>
      <c r="K1924" s="48"/>
      <c r="L1924" s="48"/>
      <c r="M1924" s="48"/>
      <c r="N1924" s="48"/>
      <c r="O1924" s="48"/>
      <c r="P1924" s="48"/>
      <c r="Q1924" s="48"/>
      <c r="R1924" s="48"/>
      <c r="S1924" s="48"/>
      <c r="T1924" s="48"/>
      <c r="U1924" s="48"/>
      <c r="V1924" s="48"/>
    </row>
    <row r="1925" spans="1:22" ht="10.25" customHeight="1" x14ac:dyDescent="0.5">
      <c r="A1925" s="48"/>
      <c r="B1925" s="48"/>
      <c r="C1925" s="48"/>
      <c r="D1925" s="48"/>
      <c r="E1925" s="48"/>
      <c r="F1925" s="48"/>
      <c r="G1925" s="48"/>
      <c r="H1925" s="48"/>
      <c r="I1925" s="48"/>
      <c r="J1925" s="48"/>
      <c r="K1925" s="48"/>
      <c r="L1925" s="48"/>
      <c r="M1925" s="48"/>
      <c r="N1925" s="48"/>
      <c r="O1925" s="48"/>
      <c r="P1925" s="48"/>
      <c r="Q1925" s="48"/>
      <c r="R1925" s="48"/>
      <c r="S1925" s="48"/>
      <c r="T1925" s="48"/>
      <c r="U1925" s="48"/>
      <c r="V1925" s="48"/>
    </row>
    <row r="1926" spans="1:22" ht="10.25" customHeight="1" x14ac:dyDescent="0.5">
      <c r="A1926" s="48"/>
      <c r="B1926" s="48"/>
      <c r="C1926" s="48"/>
      <c r="D1926" s="48"/>
      <c r="E1926" s="48"/>
      <c r="F1926" s="48"/>
      <c r="G1926" s="48"/>
      <c r="H1926" s="48"/>
      <c r="I1926" s="48"/>
      <c r="J1926" s="48"/>
      <c r="K1926" s="48"/>
      <c r="L1926" s="48"/>
      <c r="M1926" s="48"/>
      <c r="N1926" s="48"/>
      <c r="O1926" s="48"/>
      <c r="P1926" s="48"/>
      <c r="Q1926" s="48"/>
      <c r="R1926" s="48"/>
      <c r="S1926" s="48"/>
      <c r="T1926" s="48"/>
      <c r="U1926" s="48"/>
      <c r="V1926" s="48"/>
    </row>
    <row r="1927" spans="1:22" ht="10.25" customHeight="1" x14ac:dyDescent="0.5">
      <c r="A1927" s="48"/>
      <c r="B1927" s="48"/>
      <c r="C1927" s="48"/>
      <c r="D1927" s="48"/>
      <c r="E1927" s="48"/>
      <c r="F1927" s="48"/>
      <c r="G1927" s="48"/>
      <c r="H1927" s="48"/>
      <c r="I1927" s="48"/>
      <c r="J1927" s="48"/>
      <c r="K1927" s="48"/>
      <c r="L1927" s="48"/>
      <c r="M1927" s="48"/>
      <c r="N1927" s="48"/>
      <c r="O1927" s="48"/>
      <c r="P1927" s="48"/>
      <c r="Q1927" s="48"/>
      <c r="R1927" s="48"/>
      <c r="S1927" s="48"/>
      <c r="T1927" s="48"/>
      <c r="U1927" s="48"/>
      <c r="V1927" s="48"/>
    </row>
    <row r="1928" spans="1:22" ht="10.25" customHeight="1" x14ac:dyDescent="0.5">
      <c r="A1928" s="48"/>
      <c r="B1928" s="48"/>
      <c r="C1928" s="48"/>
      <c r="D1928" s="48"/>
      <c r="E1928" s="48"/>
      <c r="F1928" s="48"/>
      <c r="G1928" s="48"/>
      <c r="H1928" s="48"/>
      <c r="I1928" s="48"/>
      <c r="J1928" s="48"/>
      <c r="K1928" s="48"/>
      <c r="L1928" s="48"/>
      <c r="M1928" s="48"/>
      <c r="N1928" s="48"/>
      <c r="O1928" s="48"/>
      <c r="P1928" s="48"/>
      <c r="Q1928" s="48"/>
      <c r="R1928" s="48"/>
      <c r="S1928" s="48"/>
      <c r="T1928" s="48"/>
      <c r="U1928" s="48"/>
      <c r="V1928" s="48"/>
    </row>
    <row r="1929" spans="1:22" ht="10.25" customHeight="1" x14ac:dyDescent="0.5">
      <c r="A1929" s="48"/>
      <c r="B1929" s="48"/>
      <c r="C1929" s="48"/>
      <c r="D1929" s="48"/>
      <c r="E1929" s="48"/>
      <c r="F1929" s="48"/>
      <c r="G1929" s="48"/>
      <c r="H1929" s="48"/>
      <c r="I1929" s="48"/>
      <c r="J1929" s="48"/>
      <c r="K1929" s="48"/>
      <c r="L1929" s="48"/>
      <c r="M1929" s="48"/>
      <c r="N1929" s="48"/>
      <c r="O1929" s="48"/>
      <c r="P1929" s="48"/>
      <c r="Q1929" s="48"/>
      <c r="R1929" s="48"/>
      <c r="S1929" s="48"/>
      <c r="T1929" s="48"/>
      <c r="U1929" s="48"/>
      <c r="V1929" s="48"/>
    </row>
    <row r="1930" spans="1:22" ht="10.25" customHeight="1" x14ac:dyDescent="0.5">
      <c r="A1930" s="48"/>
      <c r="B1930" s="48"/>
      <c r="C1930" s="48"/>
      <c r="D1930" s="48"/>
      <c r="E1930" s="48"/>
      <c r="F1930" s="48"/>
      <c r="G1930" s="48"/>
      <c r="H1930" s="48"/>
      <c r="I1930" s="48"/>
      <c r="J1930" s="48"/>
      <c r="K1930" s="48"/>
      <c r="L1930" s="48"/>
      <c r="M1930" s="48"/>
      <c r="N1930" s="48"/>
      <c r="O1930" s="48"/>
      <c r="P1930" s="48"/>
      <c r="Q1930" s="48"/>
      <c r="R1930" s="48"/>
      <c r="S1930" s="48"/>
      <c r="T1930" s="48"/>
      <c r="U1930" s="48"/>
      <c r="V1930" s="48"/>
    </row>
    <row r="1931" spans="1:22" ht="10.25" customHeight="1" x14ac:dyDescent="0.5">
      <c r="A1931" s="48"/>
      <c r="B1931" s="48"/>
      <c r="C1931" s="48"/>
      <c r="D1931" s="48"/>
      <c r="E1931" s="48"/>
      <c r="F1931" s="48"/>
      <c r="G1931" s="48"/>
      <c r="H1931" s="48"/>
      <c r="I1931" s="48"/>
      <c r="J1931" s="48"/>
      <c r="K1931" s="48"/>
      <c r="L1931" s="48"/>
      <c r="M1931" s="48"/>
      <c r="N1931" s="48"/>
      <c r="O1931" s="48"/>
      <c r="P1931" s="48"/>
      <c r="Q1931" s="48"/>
      <c r="R1931" s="48"/>
      <c r="S1931" s="48"/>
      <c r="T1931" s="48"/>
      <c r="U1931" s="48"/>
      <c r="V1931" s="48"/>
    </row>
    <row r="1932" spans="1:22" ht="10.25" customHeight="1" x14ac:dyDescent="0.5">
      <c r="A1932" s="48"/>
      <c r="B1932" s="48"/>
      <c r="C1932" s="48"/>
      <c r="D1932" s="48"/>
      <c r="E1932" s="48"/>
      <c r="F1932" s="48"/>
      <c r="G1932" s="48"/>
      <c r="H1932" s="48"/>
      <c r="I1932" s="48"/>
      <c r="J1932" s="48"/>
      <c r="K1932" s="48"/>
      <c r="L1932" s="48"/>
      <c r="M1932" s="48"/>
      <c r="N1932" s="48"/>
      <c r="O1932" s="48"/>
      <c r="P1932" s="48"/>
      <c r="Q1932" s="48"/>
      <c r="R1932" s="48"/>
      <c r="S1932" s="48"/>
      <c r="T1932" s="48"/>
      <c r="U1932" s="48"/>
      <c r="V1932" s="48"/>
    </row>
    <row r="1933" spans="1:22" ht="10.25" customHeight="1" x14ac:dyDescent="0.5">
      <c r="A1933" s="48"/>
      <c r="B1933" s="48"/>
      <c r="C1933" s="48"/>
      <c r="D1933" s="48"/>
      <c r="E1933" s="48"/>
      <c r="F1933" s="48"/>
      <c r="G1933" s="48"/>
      <c r="H1933" s="48"/>
      <c r="I1933" s="48"/>
      <c r="J1933" s="48"/>
      <c r="K1933" s="48"/>
      <c r="L1933" s="48"/>
      <c r="M1933" s="48"/>
      <c r="N1933" s="48"/>
      <c r="O1933" s="48"/>
      <c r="P1933" s="48"/>
      <c r="Q1933" s="48"/>
      <c r="R1933" s="48"/>
      <c r="S1933" s="48"/>
      <c r="T1933" s="48"/>
      <c r="U1933" s="48"/>
      <c r="V1933" s="48"/>
    </row>
    <row r="1934" spans="1:22" ht="10.25" customHeight="1" x14ac:dyDescent="0.5">
      <c r="A1934" s="48"/>
      <c r="B1934" s="48"/>
      <c r="C1934" s="48"/>
      <c r="D1934" s="48"/>
      <c r="E1934" s="48"/>
      <c r="F1934" s="48"/>
      <c r="G1934" s="48"/>
      <c r="H1934" s="48"/>
      <c r="I1934" s="48"/>
      <c r="J1934" s="48"/>
      <c r="K1934" s="48"/>
      <c r="L1934" s="48"/>
      <c r="M1934" s="48"/>
      <c r="N1934" s="48"/>
      <c r="O1934" s="48"/>
      <c r="P1934" s="48"/>
      <c r="Q1934" s="48"/>
      <c r="R1934" s="48"/>
      <c r="S1934" s="48"/>
      <c r="T1934" s="48"/>
      <c r="U1934" s="48"/>
      <c r="V1934" s="48"/>
    </row>
    <row r="1935" spans="1:22" ht="10.25" customHeight="1" x14ac:dyDescent="0.5">
      <c r="A1935" s="48"/>
      <c r="B1935" s="48"/>
      <c r="C1935" s="48"/>
      <c r="D1935" s="48"/>
      <c r="E1935" s="48"/>
      <c r="F1935" s="48"/>
      <c r="G1935" s="48"/>
      <c r="H1935" s="48"/>
      <c r="I1935" s="48"/>
      <c r="J1935" s="48"/>
      <c r="K1935" s="48"/>
      <c r="L1935" s="48"/>
      <c r="M1935" s="48"/>
      <c r="N1935" s="48"/>
      <c r="O1935" s="48"/>
      <c r="P1935" s="48"/>
      <c r="Q1935" s="48"/>
      <c r="R1935" s="48"/>
      <c r="S1935" s="48"/>
      <c r="T1935" s="48"/>
      <c r="U1935" s="48"/>
      <c r="V1935" s="48"/>
    </row>
    <row r="1936" spans="1:22" ht="10.25" customHeight="1" x14ac:dyDescent="0.5">
      <c r="A1936" s="48"/>
      <c r="B1936" s="48"/>
      <c r="C1936" s="48"/>
      <c r="D1936" s="48"/>
      <c r="E1936" s="48"/>
      <c r="F1936" s="48"/>
      <c r="G1936" s="48"/>
      <c r="H1936" s="48"/>
      <c r="I1936" s="48"/>
      <c r="J1936" s="48"/>
      <c r="K1936" s="48"/>
      <c r="L1936" s="48"/>
      <c r="M1936" s="48"/>
      <c r="N1936" s="48"/>
      <c r="O1936" s="48"/>
      <c r="P1936" s="48"/>
      <c r="Q1936" s="48"/>
      <c r="R1936" s="48"/>
      <c r="S1936" s="48"/>
      <c r="T1936" s="48"/>
      <c r="U1936" s="48"/>
      <c r="V1936" s="48"/>
    </row>
    <row r="1937" spans="1:22" ht="10.25" customHeight="1" x14ac:dyDescent="0.5">
      <c r="A1937" s="48"/>
      <c r="B1937" s="48"/>
      <c r="C1937" s="48"/>
      <c r="D1937" s="48"/>
      <c r="E1937" s="48"/>
      <c r="F1937" s="48"/>
      <c r="G1937" s="48"/>
      <c r="H1937" s="48"/>
      <c r="I1937" s="48"/>
      <c r="J1937" s="48"/>
      <c r="K1937" s="48"/>
      <c r="L1937" s="48"/>
      <c r="M1937" s="48"/>
      <c r="N1937" s="48"/>
      <c r="O1937" s="48"/>
      <c r="P1937" s="48"/>
      <c r="Q1937" s="48"/>
      <c r="R1937" s="48"/>
      <c r="S1937" s="48"/>
      <c r="T1937" s="48"/>
      <c r="U1937" s="48"/>
      <c r="V1937" s="48"/>
    </row>
    <row r="1938" spans="1:22" ht="10.25" customHeight="1" x14ac:dyDescent="0.5">
      <c r="A1938" s="48"/>
      <c r="B1938" s="48"/>
      <c r="C1938" s="48"/>
      <c r="D1938" s="48"/>
      <c r="E1938" s="48"/>
      <c r="F1938" s="48"/>
      <c r="G1938" s="48"/>
      <c r="H1938" s="48"/>
      <c r="I1938" s="48"/>
      <c r="J1938" s="48"/>
      <c r="K1938" s="48"/>
      <c r="L1938" s="48"/>
      <c r="M1938" s="48"/>
      <c r="N1938" s="48"/>
      <c r="O1938" s="48"/>
      <c r="P1938" s="48"/>
      <c r="Q1938" s="48"/>
      <c r="R1938" s="48"/>
      <c r="S1938" s="48"/>
      <c r="T1938" s="48"/>
      <c r="U1938" s="48"/>
      <c r="V1938" s="48"/>
    </row>
    <row r="1939" spans="1:22" ht="10.25" customHeight="1" x14ac:dyDescent="0.5">
      <c r="A1939" s="48"/>
      <c r="B1939" s="48"/>
      <c r="C1939" s="48"/>
      <c r="D1939" s="48"/>
      <c r="E1939" s="48"/>
      <c r="F1939" s="48"/>
      <c r="G1939" s="48"/>
      <c r="H1939" s="48"/>
      <c r="I1939" s="48"/>
      <c r="J1939" s="48"/>
      <c r="K1939" s="48"/>
      <c r="L1939" s="48"/>
      <c r="M1939" s="48"/>
      <c r="N1939" s="48"/>
      <c r="O1939" s="48"/>
      <c r="P1939" s="48"/>
      <c r="Q1939" s="48"/>
      <c r="R1939" s="48"/>
      <c r="S1939" s="48"/>
      <c r="T1939" s="48"/>
      <c r="U1939" s="48"/>
      <c r="V1939" s="48"/>
    </row>
    <row r="1940" spans="1:22" ht="10.25" customHeight="1" x14ac:dyDescent="0.5">
      <c r="A1940" s="48"/>
      <c r="B1940" s="48"/>
      <c r="C1940" s="48"/>
      <c r="D1940" s="48"/>
      <c r="E1940" s="48"/>
      <c r="F1940" s="48"/>
      <c r="G1940" s="48"/>
      <c r="H1940" s="48"/>
      <c r="I1940" s="48"/>
      <c r="J1940" s="48"/>
      <c r="K1940" s="48"/>
      <c r="L1940" s="48"/>
      <c r="M1940" s="48"/>
      <c r="N1940" s="48"/>
      <c r="O1940" s="48"/>
      <c r="P1940" s="48"/>
      <c r="Q1940" s="48"/>
      <c r="R1940" s="48"/>
      <c r="S1940" s="48"/>
      <c r="T1940" s="48"/>
      <c r="U1940" s="48"/>
      <c r="V1940" s="48"/>
    </row>
    <row r="1941" spans="1:22" ht="10.25" customHeight="1" x14ac:dyDescent="0.5">
      <c r="A1941" s="48"/>
      <c r="B1941" s="48"/>
      <c r="C1941" s="48"/>
      <c r="D1941" s="48"/>
      <c r="E1941" s="48"/>
      <c r="F1941" s="48"/>
      <c r="G1941" s="48"/>
      <c r="H1941" s="48"/>
      <c r="I1941" s="48"/>
      <c r="J1941" s="48"/>
      <c r="K1941" s="48"/>
      <c r="L1941" s="48"/>
      <c r="M1941" s="48"/>
      <c r="N1941" s="48"/>
      <c r="O1941" s="48"/>
      <c r="P1941" s="48"/>
      <c r="Q1941" s="48"/>
      <c r="R1941" s="48"/>
      <c r="S1941" s="48"/>
      <c r="T1941" s="48"/>
      <c r="U1941" s="48"/>
      <c r="V1941" s="48"/>
    </row>
    <row r="1942" spans="1:22" ht="10.25" customHeight="1" x14ac:dyDescent="0.5">
      <c r="A1942" s="48"/>
      <c r="B1942" s="48"/>
      <c r="C1942" s="48"/>
      <c r="D1942" s="48"/>
      <c r="E1942" s="48"/>
      <c r="F1942" s="48"/>
      <c r="G1942" s="48"/>
      <c r="H1942" s="48"/>
      <c r="I1942" s="48"/>
      <c r="J1942" s="48"/>
      <c r="K1942" s="48"/>
      <c r="L1942" s="48"/>
      <c r="M1942" s="48"/>
      <c r="N1942" s="48"/>
      <c r="O1942" s="48"/>
      <c r="P1942" s="48"/>
      <c r="Q1942" s="48"/>
      <c r="R1942" s="48"/>
      <c r="S1942" s="48"/>
      <c r="T1942" s="48"/>
      <c r="U1942" s="48"/>
      <c r="V1942" s="48"/>
    </row>
    <row r="1943" spans="1:22" ht="10.25" customHeight="1" x14ac:dyDescent="0.5">
      <c r="A1943" s="48"/>
      <c r="B1943" s="48"/>
      <c r="C1943" s="48"/>
      <c r="D1943" s="48"/>
      <c r="E1943" s="48"/>
      <c r="F1943" s="48"/>
      <c r="G1943" s="48"/>
      <c r="H1943" s="48"/>
      <c r="I1943" s="48"/>
      <c r="J1943" s="48"/>
      <c r="K1943" s="48"/>
      <c r="L1943" s="48"/>
      <c r="M1943" s="48"/>
      <c r="N1943" s="48"/>
      <c r="O1943" s="48"/>
      <c r="P1943" s="48"/>
      <c r="Q1943" s="48"/>
      <c r="R1943" s="48"/>
      <c r="S1943" s="48"/>
      <c r="T1943" s="48"/>
      <c r="U1943" s="48"/>
      <c r="V1943" s="48"/>
    </row>
    <row r="1944" spans="1:22" ht="10.25" customHeight="1" x14ac:dyDescent="0.5">
      <c r="A1944" s="48"/>
      <c r="B1944" s="48"/>
      <c r="C1944" s="48"/>
      <c r="D1944" s="48"/>
      <c r="E1944" s="48"/>
      <c r="F1944" s="48"/>
      <c r="G1944" s="48"/>
      <c r="H1944" s="48"/>
      <c r="I1944" s="48"/>
      <c r="J1944" s="48"/>
      <c r="K1944" s="48"/>
      <c r="L1944" s="48"/>
      <c r="M1944" s="48"/>
      <c r="N1944" s="48"/>
      <c r="O1944" s="48"/>
      <c r="P1944" s="48"/>
      <c r="Q1944" s="48"/>
      <c r="R1944" s="48"/>
      <c r="S1944" s="48"/>
      <c r="T1944" s="48"/>
      <c r="U1944" s="48"/>
      <c r="V1944" s="48"/>
    </row>
    <row r="1945" spans="1:22" ht="10.25" customHeight="1" x14ac:dyDescent="0.5">
      <c r="A1945" s="48"/>
      <c r="B1945" s="48"/>
      <c r="C1945" s="48"/>
      <c r="D1945" s="48"/>
      <c r="E1945" s="48"/>
      <c r="F1945" s="48"/>
      <c r="G1945" s="48"/>
      <c r="H1945" s="48"/>
      <c r="I1945" s="48"/>
      <c r="J1945" s="48"/>
      <c r="K1945" s="48"/>
      <c r="L1945" s="48"/>
      <c r="M1945" s="48"/>
      <c r="N1945" s="48"/>
      <c r="O1945" s="48"/>
      <c r="P1945" s="48"/>
      <c r="Q1945" s="48"/>
      <c r="R1945" s="48"/>
      <c r="S1945" s="48"/>
      <c r="T1945" s="48"/>
      <c r="U1945" s="48"/>
      <c r="V1945" s="48"/>
    </row>
    <row r="1946" spans="1:22" ht="10.25" customHeight="1" x14ac:dyDescent="0.5">
      <c r="A1946" s="48"/>
      <c r="B1946" s="48"/>
      <c r="C1946" s="48"/>
      <c r="D1946" s="48"/>
      <c r="E1946" s="48"/>
      <c r="F1946" s="48"/>
      <c r="G1946" s="48"/>
      <c r="H1946" s="48"/>
      <c r="I1946" s="48"/>
      <c r="J1946" s="48"/>
      <c r="K1946" s="48"/>
      <c r="L1946" s="48"/>
      <c r="M1946" s="48"/>
      <c r="N1946" s="48"/>
      <c r="O1946" s="48"/>
      <c r="P1946" s="48"/>
      <c r="Q1946" s="48"/>
      <c r="R1946" s="48"/>
      <c r="S1946" s="48"/>
      <c r="T1946" s="48"/>
      <c r="U1946" s="48"/>
      <c r="V1946" s="48"/>
    </row>
    <row r="1947" spans="1:22" ht="10.25" customHeight="1" x14ac:dyDescent="0.5">
      <c r="A1947" s="48"/>
      <c r="B1947" s="48"/>
      <c r="C1947" s="48"/>
      <c r="D1947" s="48"/>
      <c r="E1947" s="48"/>
      <c r="F1947" s="48"/>
      <c r="G1947" s="48"/>
      <c r="H1947" s="48"/>
      <c r="I1947" s="48"/>
      <c r="J1947" s="48"/>
      <c r="K1947" s="48"/>
      <c r="L1947" s="48"/>
      <c r="M1947" s="48"/>
      <c r="N1947" s="48"/>
      <c r="O1947" s="48"/>
      <c r="P1947" s="48"/>
      <c r="Q1947" s="48"/>
      <c r="R1947" s="48"/>
      <c r="S1947" s="48"/>
      <c r="T1947" s="48"/>
      <c r="U1947" s="48"/>
      <c r="V1947" s="48"/>
    </row>
    <row r="1948" spans="1:22" ht="10.25" customHeight="1" x14ac:dyDescent="0.5">
      <c r="A1948" s="48"/>
      <c r="B1948" s="48"/>
      <c r="C1948" s="48"/>
      <c r="D1948" s="48"/>
      <c r="E1948" s="48"/>
      <c r="F1948" s="48"/>
      <c r="G1948" s="48"/>
      <c r="H1948" s="48"/>
      <c r="I1948" s="48"/>
      <c r="J1948" s="48"/>
      <c r="K1948" s="48"/>
      <c r="L1948" s="48"/>
      <c r="M1948" s="48"/>
      <c r="N1948" s="48"/>
      <c r="O1948" s="48"/>
      <c r="P1948" s="48"/>
      <c r="Q1948" s="48"/>
      <c r="R1948" s="48"/>
      <c r="S1948" s="48"/>
      <c r="T1948" s="48"/>
      <c r="U1948" s="48"/>
      <c r="V1948" s="48"/>
    </row>
    <row r="1949" spans="1:22" ht="10.25" customHeight="1" x14ac:dyDescent="0.5">
      <c r="A1949" s="48"/>
      <c r="B1949" s="48"/>
      <c r="C1949" s="48"/>
      <c r="D1949" s="48"/>
      <c r="E1949" s="48"/>
      <c r="F1949" s="48"/>
      <c r="G1949" s="48"/>
      <c r="H1949" s="48"/>
      <c r="I1949" s="48"/>
      <c r="J1949" s="48"/>
      <c r="K1949" s="48"/>
      <c r="L1949" s="48"/>
      <c r="M1949" s="48"/>
      <c r="N1949" s="48"/>
      <c r="O1949" s="48"/>
      <c r="P1949" s="48"/>
      <c r="Q1949" s="48"/>
      <c r="R1949" s="48"/>
      <c r="S1949" s="48"/>
      <c r="T1949" s="48"/>
      <c r="U1949" s="48"/>
      <c r="V1949" s="48"/>
    </row>
    <row r="1950" spans="1:22" ht="10.25" customHeight="1" x14ac:dyDescent="0.5">
      <c r="A1950" s="48"/>
      <c r="B1950" s="48"/>
      <c r="C1950" s="48"/>
      <c r="D1950" s="48"/>
      <c r="E1950" s="48"/>
      <c r="F1950" s="48"/>
      <c r="G1950" s="48"/>
      <c r="H1950" s="48"/>
      <c r="I1950" s="48"/>
      <c r="J1950" s="48"/>
      <c r="K1950" s="48"/>
      <c r="L1950" s="48"/>
      <c r="M1950" s="48"/>
      <c r="N1950" s="48"/>
      <c r="O1950" s="48"/>
      <c r="P1950" s="48"/>
      <c r="Q1950" s="48"/>
      <c r="R1950" s="48"/>
      <c r="S1950" s="48"/>
      <c r="T1950" s="48"/>
      <c r="U1950" s="48"/>
      <c r="V1950" s="48"/>
    </row>
    <row r="1951" spans="1:22" ht="10.25" customHeight="1" x14ac:dyDescent="0.5">
      <c r="A1951" s="48"/>
      <c r="B1951" s="48"/>
      <c r="C1951" s="48"/>
      <c r="D1951" s="48"/>
      <c r="E1951" s="48"/>
      <c r="F1951" s="48"/>
      <c r="G1951" s="48"/>
      <c r="H1951" s="48"/>
      <c r="I1951" s="48"/>
      <c r="J1951" s="48"/>
      <c r="K1951" s="48"/>
      <c r="L1951" s="48"/>
      <c r="M1951" s="48"/>
      <c r="N1951" s="48"/>
      <c r="O1951" s="48"/>
      <c r="P1951" s="48"/>
      <c r="Q1951" s="48"/>
      <c r="R1951" s="48"/>
      <c r="S1951" s="48"/>
      <c r="T1951" s="48"/>
      <c r="U1951" s="48"/>
      <c r="V1951" s="48"/>
    </row>
    <row r="1952" spans="1:22" ht="10.25" customHeight="1" x14ac:dyDescent="0.5">
      <c r="A1952" s="48"/>
      <c r="B1952" s="48"/>
      <c r="C1952" s="48"/>
      <c r="D1952" s="48"/>
      <c r="E1952" s="48"/>
      <c r="F1952" s="48"/>
      <c r="G1952" s="48"/>
      <c r="H1952" s="48"/>
      <c r="I1952" s="48"/>
      <c r="J1952" s="48"/>
      <c r="K1952" s="48"/>
      <c r="L1952" s="48"/>
      <c r="M1952" s="48"/>
      <c r="N1952" s="48"/>
      <c r="O1952" s="48"/>
      <c r="P1952" s="48"/>
      <c r="Q1952" s="48"/>
      <c r="R1952" s="48"/>
      <c r="S1952" s="48"/>
      <c r="T1952" s="48"/>
      <c r="U1952" s="48"/>
      <c r="V1952" s="48"/>
    </row>
    <row r="1953" spans="1:22" ht="10.25" customHeight="1" x14ac:dyDescent="0.5">
      <c r="A1953" s="48"/>
      <c r="B1953" s="48"/>
      <c r="C1953" s="48"/>
      <c r="D1953" s="48"/>
      <c r="E1953" s="48"/>
      <c r="F1953" s="48"/>
      <c r="G1953" s="48"/>
      <c r="H1953" s="48"/>
      <c r="I1953" s="48"/>
      <c r="J1953" s="48"/>
      <c r="K1953" s="48"/>
      <c r="L1953" s="48"/>
      <c r="M1953" s="48"/>
      <c r="N1953" s="48"/>
      <c r="O1953" s="48"/>
      <c r="P1953" s="48"/>
      <c r="Q1953" s="48"/>
      <c r="R1953" s="48"/>
      <c r="S1953" s="48"/>
      <c r="T1953" s="48"/>
      <c r="U1953" s="48"/>
      <c r="V1953" s="48"/>
    </row>
    <row r="1954" spans="1:22" ht="10.25" customHeight="1" x14ac:dyDescent="0.5">
      <c r="A1954" s="48"/>
      <c r="B1954" s="48"/>
      <c r="C1954" s="48"/>
      <c r="D1954" s="48"/>
      <c r="E1954" s="48"/>
      <c r="F1954" s="48"/>
      <c r="G1954" s="48"/>
      <c r="H1954" s="48"/>
      <c r="I1954" s="48"/>
      <c r="J1954" s="48"/>
      <c r="K1954" s="48"/>
      <c r="L1954" s="48"/>
      <c r="M1954" s="48"/>
      <c r="N1954" s="48"/>
      <c r="O1954" s="48"/>
      <c r="P1954" s="48"/>
      <c r="Q1954" s="48"/>
      <c r="R1954" s="48"/>
      <c r="S1954" s="48"/>
      <c r="T1954" s="48"/>
      <c r="U1954" s="48"/>
      <c r="V1954" s="48"/>
    </row>
    <row r="1955" spans="1:22" ht="10.25" customHeight="1" x14ac:dyDescent="0.5">
      <c r="A1955" s="48"/>
      <c r="B1955" s="48"/>
      <c r="C1955" s="48"/>
      <c r="D1955" s="48"/>
      <c r="E1955" s="48"/>
      <c r="F1955" s="48"/>
      <c r="G1955" s="48"/>
      <c r="H1955" s="48"/>
      <c r="I1955" s="48"/>
      <c r="J1955" s="48"/>
      <c r="K1955" s="48"/>
      <c r="L1955" s="48"/>
      <c r="M1955" s="48"/>
      <c r="N1955" s="48"/>
      <c r="O1955" s="48"/>
      <c r="P1955" s="48"/>
      <c r="Q1955" s="48"/>
      <c r="R1955" s="48"/>
      <c r="S1955" s="48"/>
      <c r="T1955" s="48"/>
      <c r="U1955" s="48"/>
      <c r="V1955" s="48"/>
    </row>
    <row r="1956" spans="1:22" ht="10.25" customHeight="1" x14ac:dyDescent="0.5">
      <c r="A1956" s="48"/>
      <c r="B1956" s="48"/>
      <c r="C1956" s="48"/>
      <c r="D1956" s="48"/>
      <c r="E1956" s="48"/>
      <c r="F1956" s="48"/>
      <c r="G1956" s="48"/>
      <c r="H1956" s="48"/>
      <c r="I1956" s="48"/>
      <c r="J1956" s="48"/>
      <c r="K1956" s="48"/>
      <c r="L1956" s="48"/>
      <c r="M1956" s="48"/>
      <c r="N1956" s="48"/>
      <c r="O1956" s="48"/>
      <c r="P1956" s="48"/>
      <c r="Q1956" s="48"/>
      <c r="R1956" s="48"/>
      <c r="S1956" s="48"/>
      <c r="T1956" s="48"/>
      <c r="U1956" s="48"/>
      <c r="V1956" s="48"/>
    </row>
    <row r="1957" spans="1:22" ht="10.25" customHeight="1" x14ac:dyDescent="0.5">
      <c r="A1957" s="48"/>
      <c r="B1957" s="48"/>
      <c r="C1957" s="48"/>
      <c r="D1957" s="48"/>
      <c r="E1957" s="48"/>
      <c r="F1957" s="48"/>
      <c r="G1957" s="48"/>
      <c r="H1957" s="48"/>
      <c r="I1957" s="48"/>
      <c r="J1957" s="48"/>
      <c r="K1957" s="48"/>
      <c r="L1957" s="48"/>
      <c r="M1957" s="48"/>
      <c r="N1957" s="48"/>
      <c r="O1957" s="48"/>
      <c r="P1957" s="48"/>
      <c r="Q1957" s="48"/>
      <c r="R1957" s="48"/>
      <c r="S1957" s="48"/>
      <c r="T1957" s="48"/>
      <c r="U1957" s="48"/>
      <c r="V1957" s="48"/>
    </row>
    <row r="1958" spans="1:22" ht="10.25" customHeight="1" x14ac:dyDescent="0.5">
      <c r="A1958" s="48"/>
      <c r="B1958" s="48"/>
      <c r="C1958" s="48"/>
      <c r="D1958" s="48"/>
      <c r="E1958" s="48"/>
      <c r="F1958" s="48"/>
      <c r="G1958" s="48"/>
      <c r="H1958" s="48"/>
      <c r="I1958" s="48"/>
      <c r="J1958" s="48"/>
      <c r="K1958" s="48"/>
      <c r="L1958" s="48"/>
      <c r="M1958" s="48"/>
      <c r="N1958" s="48"/>
      <c r="O1958" s="48"/>
      <c r="P1958" s="48"/>
      <c r="Q1958" s="48"/>
      <c r="R1958" s="48"/>
      <c r="S1958" s="48"/>
      <c r="T1958" s="48"/>
      <c r="U1958" s="48"/>
      <c r="V1958" s="48"/>
    </row>
    <row r="1959" spans="1:22" ht="10.25" customHeight="1" x14ac:dyDescent="0.5">
      <c r="A1959" s="48"/>
      <c r="B1959" s="48"/>
      <c r="C1959" s="48"/>
      <c r="D1959" s="48"/>
      <c r="E1959" s="48"/>
      <c r="F1959" s="48"/>
      <c r="G1959" s="48"/>
      <c r="H1959" s="48"/>
      <c r="I1959" s="48"/>
      <c r="J1959" s="48"/>
      <c r="K1959" s="48"/>
      <c r="L1959" s="48"/>
      <c r="M1959" s="48"/>
      <c r="N1959" s="48"/>
      <c r="O1959" s="48"/>
      <c r="P1959" s="48"/>
      <c r="Q1959" s="48"/>
      <c r="R1959" s="48"/>
      <c r="S1959" s="48"/>
      <c r="T1959" s="48"/>
      <c r="U1959" s="48"/>
      <c r="V1959" s="48"/>
    </row>
    <row r="1960" spans="1:22" ht="10.25" customHeight="1" x14ac:dyDescent="0.5">
      <c r="A1960" s="48"/>
      <c r="B1960" s="48"/>
      <c r="C1960" s="48"/>
      <c r="D1960" s="48"/>
      <c r="E1960" s="48"/>
      <c r="F1960" s="48"/>
      <c r="G1960" s="48"/>
      <c r="H1960" s="48"/>
      <c r="I1960" s="48"/>
      <c r="J1960" s="48"/>
      <c r="K1960" s="48"/>
      <c r="L1960" s="48"/>
      <c r="M1960" s="48"/>
      <c r="N1960" s="48"/>
      <c r="O1960" s="48"/>
      <c r="P1960" s="48"/>
      <c r="Q1960" s="48"/>
      <c r="R1960" s="48"/>
      <c r="S1960" s="48"/>
      <c r="T1960" s="48"/>
      <c r="U1960" s="48"/>
      <c r="V1960" s="48"/>
    </row>
    <row r="1961" spans="1:22" ht="10.25" customHeight="1" x14ac:dyDescent="0.5">
      <c r="A1961" s="48"/>
      <c r="B1961" s="48"/>
      <c r="C1961" s="48"/>
      <c r="D1961" s="48"/>
      <c r="E1961" s="48"/>
      <c r="F1961" s="48"/>
      <c r="G1961" s="48"/>
      <c r="H1961" s="48"/>
      <c r="I1961" s="48"/>
      <c r="J1961" s="48"/>
      <c r="K1961" s="48"/>
      <c r="L1961" s="48"/>
      <c r="M1961" s="48"/>
      <c r="N1961" s="48"/>
      <c r="O1961" s="48"/>
      <c r="P1961" s="48"/>
      <c r="Q1961" s="48"/>
      <c r="R1961" s="48"/>
      <c r="S1961" s="48"/>
      <c r="T1961" s="48"/>
      <c r="U1961" s="48"/>
      <c r="V1961" s="48"/>
    </row>
    <row r="1962" spans="1:22" ht="10.25" customHeight="1" x14ac:dyDescent="0.5">
      <c r="A1962" s="48"/>
      <c r="B1962" s="48"/>
      <c r="C1962" s="48"/>
      <c r="D1962" s="48"/>
      <c r="E1962" s="48"/>
      <c r="F1962" s="48"/>
      <c r="G1962" s="48"/>
      <c r="H1962" s="48"/>
      <c r="I1962" s="48"/>
      <c r="J1962" s="48"/>
      <c r="K1962" s="48"/>
      <c r="L1962" s="48"/>
      <c r="M1962" s="48"/>
      <c r="N1962" s="48"/>
      <c r="O1962" s="48"/>
      <c r="P1962" s="48"/>
      <c r="Q1962" s="48"/>
      <c r="R1962" s="48"/>
      <c r="S1962" s="48"/>
      <c r="T1962" s="48"/>
      <c r="U1962" s="48"/>
      <c r="V1962" s="48"/>
    </row>
    <row r="1963" spans="1:22" ht="10.25" customHeight="1" x14ac:dyDescent="0.5">
      <c r="A1963" s="48"/>
      <c r="B1963" s="48"/>
      <c r="C1963" s="48"/>
      <c r="D1963" s="48"/>
      <c r="E1963" s="48"/>
      <c r="F1963" s="48"/>
      <c r="G1963" s="48"/>
      <c r="H1963" s="48"/>
      <c r="I1963" s="48"/>
      <c r="J1963" s="48"/>
      <c r="K1963" s="48"/>
      <c r="L1963" s="48"/>
      <c r="M1963" s="48"/>
      <c r="N1963" s="48"/>
      <c r="O1963" s="48"/>
      <c r="P1963" s="48"/>
      <c r="Q1963" s="48"/>
      <c r="R1963" s="48"/>
      <c r="S1963" s="48"/>
      <c r="T1963" s="48"/>
      <c r="U1963" s="48"/>
      <c r="V1963" s="48"/>
    </row>
    <row r="1964" spans="1:22" ht="10.25" customHeight="1" x14ac:dyDescent="0.5">
      <c r="A1964" s="48"/>
      <c r="B1964" s="48"/>
      <c r="C1964" s="48"/>
      <c r="D1964" s="48"/>
      <c r="E1964" s="48"/>
      <c r="F1964" s="48"/>
      <c r="G1964" s="48"/>
      <c r="H1964" s="48"/>
      <c r="I1964" s="48"/>
      <c r="J1964" s="48"/>
      <c r="K1964" s="48"/>
      <c r="L1964" s="48"/>
      <c r="M1964" s="48"/>
      <c r="N1964" s="48"/>
      <c r="O1964" s="48"/>
      <c r="P1964" s="48"/>
      <c r="Q1964" s="48"/>
      <c r="R1964" s="48"/>
      <c r="S1964" s="48"/>
      <c r="T1964" s="48"/>
      <c r="U1964" s="48"/>
      <c r="V1964" s="48"/>
    </row>
    <row r="1965" spans="1:22" ht="10.25" customHeight="1" x14ac:dyDescent="0.5">
      <c r="A1965" s="48"/>
      <c r="B1965" s="48"/>
      <c r="C1965" s="48"/>
      <c r="D1965" s="48"/>
      <c r="E1965" s="48"/>
      <c r="F1965" s="48"/>
      <c r="G1965" s="48"/>
      <c r="H1965" s="48"/>
      <c r="I1965" s="48"/>
      <c r="J1965" s="48"/>
      <c r="K1965" s="48"/>
      <c r="L1965" s="48"/>
      <c r="M1965" s="48"/>
      <c r="N1965" s="48"/>
      <c r="O1965" s="48"/>
      <c r="P1965" s="48"/>
      <c r="Q1965" s="48"/>
      <c r="R1965" s="48"/>
      <c r="S1965" s="48"/>
      <c r="T1965" s="48"/>
      <c r="U1965" s="48"/>
      <c r="V1965" s="48"/>
    </row>
    <row r="1966" spans="1:22" ht="10.25" customHeight="1" x14ac:dyDescent="0.5">
      <c r="A1966" s="48"/>
      <c r="B1966" s="48"/>
      <c r="C1966" s="48"/>
      <c r="D1966" s="48"/>
      <c r="E1966" s="48"/>
      <c r="F1966" s="48"/>
      <c r="G1966" s="48"/>
      <c r="H1966" s="48"/>
      <c r="I1966" s="48"/>
      <c r="J1966" s="48"/>
      <c r="K1966" s="48"/>
      <c r="L1966" s="48"/>
      <c r="M1966" s="48"/>
      <c r="N1966" s="48"/>
      <c r="O1966" s="48"/>
      <c r="P1966" s="48"/>
      <c r="Q1966" s="48"/>
      <c r="R1966" s="48"/>
      <c r="S1966" s="48"/>
      <c r="T1966" s="48"/>
      <c r="U1966" s="48"/>
      <c r="V1966" s="48"/>
    </row>
    <row r="1967" spans="1:22" ht="10.25" customHeight="1" x14ac:dyDescent="0.5">
      <c r="A1967" s="48"/>
      <c r="B1967" s="48"/>
      <c r="C1967" s="48"/>
      <c r="D1967" s="48"/>
      <c r="E1967" s="48"/>
      <c r="F1967" s="48"/>
      <c r="G1967" s="48"/>
      <c r="H1967" s="48"/>
      <c r="I1967" s="48"/>
      <c r="J1967" s="48"/>
      <c r="K1967" s="48"/>
      <c r="L1967" s="48"/>
      <c r="M1967" s="48"/>
      <c r="N1967" s="48"/>
      <c r="O1967" s="48"/>
      <c r="P1967" s="48"/>
      <c r="Q1967" s="48"/>
      <c r="R1967" s="48"/>
      <c r="S1967" s="48"/>
      <c r="T1967" s="48"/>
      <c r="U1967" s="48"/>
      <c r="V1967" s="48"/>
    </row>
    <row r="1968" spans="1:22" ht="10.25" customHeight="1" x14ac:dyDescent="0.5">
      <c r="A1968" s="48"/>
      <c r="B1968" s="48"/>
      <c r="C1968" s="48"/>
      <c r="D1968" s="48"/>
      <c r="E1968" s="48"/>
      <c r="F1968" s="48"/>
      <c r="G1968" s="48"/>
      <c r="H1968" s="48"/>
      <c r="I1968" s="48"/>
      <c r="J1968" s="48"/>
      <c r="K1968" s="48"/>
      <c r="L1968" s="48"/>
      <c r="M1968" s="48"/>
      <c r="N1968" s="48"/>
      <c r="O1968" s="48"/>
      <c r="P1968" s="48"/>
      <c r="Q1968" s="48"/>
      <c r="R1968" s="48"/>
      <c r="S1968" s="48"/>
      <c r="T1968" s="48"/>
      <c r="U1968" s="48"/>
      <c r="V1968" s="48"/>
    </row>
    <row r="1969" spans="1:22" ht="10.25" customHeight="1" x14ac:dyDescent="0.5">
      <c r="A1969" s="48"/>
      <c r="B1969" s="48"/>
      <c r="C1969" s="48"/>
      <c r="D1969" s="48"/>
      <c r="E1969" s="48"/>
      <c r="F1969" s="48"/>
      <c r="G1969" s="48"/>
      <c r="H1969" s="48"/>
      <c r="I1969" s="48"/>
      <c r="J1969" s="48"/>
      <c r="K1969" s="48"/>
      <c r="L1969" s="48"/>
      <c r="M1969" s="48"/>
      <c r="N1969" s="48"/>
      <c r="O1969" s="48"/>
      <c r="P1969" s="48"/>
      <c r="Q1969" s="48"/>
      <c r="R1969" s="48"/>
      <c r="S1969" s="48"/>
      <c r="T1969" s="48"/>
      <c r="U1969" s="48"/>
      <c r="V1969" s="48"/>
    </row>
    <row r="1970" spans="1:22" ht="10.25" customHeight="1" x14ac:dyDescent="0.5">
      <c r="A1970" s="48"/>
      <c r="B1970" s="48"/>
      <c r="C1970" s="48"/>
      <c r="D1970" s="48"/>
      <c r="E1970" s="48"/>
      <c r="F1970" s="48"/>
      <c r="G1970" s="48"/>
      <c r="H1970" s="48"/>
      <c r="I1970" s="48"/>
      <c r="J1970" s="48"/>
      <c r="K1970" s="48"/>
      <c r="L1970" s="48"/>
      <c r="M1970" s="48"/>
      <c r="N1970" s="48"/>
      <c r="O1970" s="48"/>
      <c r="P1970" s="48"/>
      <c r="Q1970" s="48"/>
      <c r="R1970" s="48"/>
      <c r="S1970" s="48"/>
      <c r="T1970" s="48"/>
      <c r="U1970" s="48"/>
      <c r="V1970" s="48"/>
    </row>
    <row r="1971" spans="1:22" ht="10.25" customHeight="1" x14ac:dyDescent="0.5">
      <c r="A1971" s="48"/>
      <c r="B1971" s="48"/>
      <c r="C1971" s="48"/>
      <c r="D1971" s="48"/>
      <c r="E1971" s="48"/>
      <c r="F1971" s="48"/>
      <c r="G1971" s="48"/>
      <c r="H1971" s="48"/>
      <c r="I1971" s="48"/>
      <c r="J1971" s="48"/>
      <c r="K1971" s="48"/>
      <c r="L1971" s="48"/>
      <c r="M1971" s="48"/>
      <c r="N1971" s="48"/>
      <c r="O1971" s="48"/>
      <c r="P1971" s="48"/>
      <c r="Q1971" s="48"/>
      <c r="R1971" s="48"/>
      <c r="S1971" s="48"/>
      <c r="T1971" s="48"/>
      <c r="U1971" s="48"/>
      <c r="V1971" s="48"/>
    </row>
    <row r="1972" spans="1:22" ht="10.25" customHeight="1" x14ac:dyDescent="0.5">
      <c r="A1972" s="48"/>
      <c r="B1972" s="48"/>
      <c r="C1972" s="48"/>
      <c r="D1972" s="48"/>
      <c r="E1972" s="48"/>
      <c r="F1972" s="48"/>
      <c r="G1972" s="48"/>
      <c r="H1972" s="48"/>
      <c r="I1972" s="48"/>
      <c r="J1972" s="48"/>
      <c r="K1972" s="48"/>
      <c r="L1972" s="48"/>
      <c r="M1972" s="48"/>
      <c r="N1972" s="48"/>
      <c r="O1972" s="48"/>
      <c r="P1972" s="48"/>
      <c r="Q1972" s="48"/>
      <c r="R1972" s="48"/>
      <c r="S1972" s="48"/>
      <c r="T1972" s="48"/>
      <c r="U1972" s="48"/>
      <c r="V1972" s="48"/>
    </row>
    <row r="1973" spans="1:22" ht="10.25" customHeight="1" x14ac:dyDescent="0.5">
      <c r="A1973" s="48"/>
      <c r="B1973" s="48"/>
      <c r="C1973" s="48"/>
      <c r="D1973" s="48"/>
      <c r="E1973" s="48"/>
      <c r="F1973" s="48"/>
      <c r="G1973" s="48"/>
      <c r="H1973" s="48"/>
      <c r="I1973" s="48"/>
      <c r="J1973" s="48"/>
      <c r="K1973" s="48"/>
      <c r="L1973" s="48"/>
      <c r="M1973" s="48"/>
      <c r="N1973" s="48"/>
      <c r="O1973" s="48"/>
      <c r="P1973" s="48"/>
      <c r="Q1973" s="48"/>
      <c r="R1973" s="48"/>
      <c r="S1973" s="48"/>
      <c r="T1973" s="48"/>
      <c r="U1973" s="48"/>
      <c r="V1973" s="48"/>
    </row>
    <row r="1974" spans="1:22" ht="10.25" customHeight="1" x14ac:dyDescent="0.5">
      <c r="A1974" s="48"/>
      <c r="B1974" s="48"/>
      <c r="C1974" s="48"/>
      <c r="D1974" s="48"/>
      <c r="E1974" s="48"/>
      <c r="F1974" s="48"/>
      <c r="G1974" s="48"/>
      <c r="H1974" s="48"/>
      <c r="I1974" s="48"/>
      <c r="J1974" s="48"/>
      <c r="K1974" s="48"/>
      <c r="L1974" s="48"/>
      <c r="M1974" s="48"/>
      <c r="N1974" s="48"/>
      <c r="O1974" s="48"/>
      <c r="P1974" s="48"/>
      <c r="Q1974" s="48"/>
      <c r="R1974" s="48"/>
      <c r="S1974" s="48"/>
      <c r="T1974" s="48"/>
      <c r="U1974" s="48"/>
      <c r="V1974" s="48"/>
    </row>
    <row r="1975" spans="1:22" ht="10.25" customHeight="1" x14ac:dyDescent="0.5">
      <c r="A1975" s="48"/>
      <c r="B1975" s="48"/>
      <c r="C1975" s="48"/>
      <c r="D1975" s="48"/>
      <c r="E1975" s="48"/>
      <c r="F1975" s="48"/>
      <c r="G1975" s="48"/>
      <c r="H1975" s="48"/>
      <c r="I1975" s="48"/>
      <c r="J1975" s="48"/>
      <c r="K1975" s="48"/>
      <c r="L1975" s="48"/>
      <c r="M1975" s="48"/>
      <c r="N1975" s="48"/>
      <c r="O1975" s="48"/>
      <c r="P1975" s="48"/>
      <c r="Q1975" s="48"/>
      <c r="R1975" s="48"/>
      <c r="S1975" s="48"/>
      <c r="T1975" s="48"/>
      <c r="U1975" s="48"/>
      <c r="V1975" s="48"/>
    </row>
    <row r="1976" spans="1:22" ht="10.25" customHeight="1" x14ac:dyDescent="0.5">
      <c r="A1976" s="48"/>
      <c r="B1976" s="48"/>
      <c r="C1976" s="48"/>
      <c r="D1976" s="48"/>
      <c r="E1976" s="48"/>
      <c r="F1976" s="48"/>
      <c r="G1976" s="48"/>
      <c r="H1976" s="48"/>
      <c r="I1976" s="48"/>
      <c r="J1976" s="48"/>
      <c r="K1976" s="48"/>
      <c r="L1976" s="48"/>
      <c r="M1976" s="48"/>
      <c r="N1976" s="48"/>
      <c r="O1976" s="48"/>
      <c r="P1976" s="48"/>
      <c r="Q1976" s="48"/>
      <c r="R1976" s="48"/>
      <c r="S1976" s="48"/>
      <c r="T1976" s="48"/>
      <c r="U1976" s="48"/>
      <c r="V1976" s="48"/>
    </row>
    <row r="1977" spans="1:22" ht="10.25" customHeight="1" x14ac:dyDescent="0.5">
      <c r="A1977" s="48"/>
      <c r="B1977" s="48"/>
      <c r="C1977" s="48"/>
      <c r="D1977" s="48"/>
      <c r="E1977" s="48"/>
      <c r="F1977" s="48"/>
      <c r="G1977" s="48"/>
      <c r="H1977" s="48"/>
      <c r="I1977" s="48"/>
      <c r="J1977" s="48"/>
      <c r="K1977" s="48"/>
      <c r="L1977" s="48"/>
      <c r="M1977" s="48"/>
      <c r="N1977" s="48"/>
      <c r="O1977" s="48"/>
      <c r="P1977" s="48"/>
      <c r="Q1977" s="48"/>
      <c r="R1977" s="48"/>
      <c r="S1977" s="48"/>
      <c r="T1977" s="48"/>
      <c r="U1977" s="48"/>
      <c r="V1977" s="48"/>
    </row>
    <row r="1978" spans="1:22" ht="10.25" customHeight="1" x14ac:dyDescent="0.5">
      <c r="A1978" s="48"/>
      <c r="B1978" s="48"/>
      <c r="C1978" s="48"/>
      <c r="D1978" s="48"/>
      <c r="E1978" s="48"/>
      <c r="F1978" s="48"/>
      <c r="G1978" s="48"/>
      <c r="H1978" s="48"/>
      <c r="I1978" s="48"/>
      <c r="J1978" s="48"/>
      <c r="K1978" s="48"/>
      <c r="L1978" s="48"/>
      <c r="M1978" s="48"/>
      <c r="N1978" s="48"/>
      <c r="O1978" s="48"/>
      <c r="P1978" s="48"/>
      <c r="Q1978" s="48"/>
      <c r="R1978" s="48"/>
      <c r="S1978" s="48"/>
      <c r="T1978" s="48"/>
      <c r="U1978" s="48"/>
      <c r="V1978" s="48"/>
    </row>
    <row r="1979" spans="1:22" ht="10.25" customHeight="1" x14ac:dyDescent="0.5">
      <c r="A1979" s="48"/>
      <c r="B1979" s="48"/>
      <c r="C1979" s="48"/>
      <c r="D1979" s="48"/>
      <c r="E1979" s="48"/>
      <c r="F1979" s="48"/>
      <c r="G1979" s="48"/>
      <c r="H1979" s="48"/>
      <c r="I1979" s="48"/>
      <c r="J1979" s="48"/>
      <c r="K1979" s="48"/>
      <c r="L1979" s="48"/>
      <c r="M1979" s="48"/>
      <c r="N1979" s="48"/>
      <c r="O1979" s="48"/>
      <c r="P1979" s="48"/>
      <c r="Q1979" s="48"/>
      <c r="R1979" s="48"/>
      <c r="S1979" s="48"/>
      <c r="T1979" s="48"/>
      <c r="U1979" s="48"/>
      <c r="V1979" s="48"/>
    </row>
    <row r="1980" spans="1:22" ht="10.25" customHeight="1" x14ac:dyDescent="0.5">
      <c r="A1980" s="48"/>
      <c r="B1980" s="48"/>
      <c r="C1980" s="48"/>
      <c r="D1980" s="48"/>
      <c r="E1980" s="48"/>
      <c r="F1980" s="48"/>
      <c r="G1980" s="48"/>
      <c r="H1980" s="48"/>
      <c r="I1980" s="48"/>
      <c r="J1980" s="48"/>
      <c r="K1980" s="48"/>
      <c r="L1980" s="48"/>
      <c r="M1980" s="48"/>
      <c r="N1980" s="48"/>
      <c r="O1980" s="48"/>
      <c r="P1980" s="48"/>
      <c r="Q1980" s="48"/>
      <c r="R1980" s="48"/>
      <c r="S1980" s="48"/>
      <c r="T1980" s="48"/>
      <c r="U1980" s="48"/>
      <c r="V1980" s="48"/>
    </row>
    <row r="1981" spans="1:22" ht="10.25" customHeight="1" x14ac:dyDescent="0.5">
      <c r="A1981" s="48"/>
      <c r="B1981" s="48"/>
      <c r="C1981" s="48"/>
      <c r="D1981" s="48"/>
      <c r="E1981" s="48"/>
      <c r="F1981" s="48"/>
      <c r="G1981" s="48"/>
      <c r="H1981" s="48"/>
      <c r="I1981" s="48"/>
      <c r="J1981" s="48"/>
      <c r="K1981" s="48"/>
      <c r="L1981" s="48"/>
      <c r="M1981" s="48"/>
      <c r="N1981" s="48"/>
      <c r="O1981" s="48"/>
      <c r="P1981" s="48"/>
      <c r="Q1981" s="48"/>
      <c r="R1981" s="48"/>
      <c r="S1981" s="48"/>
      <c r="T1981" s="48"/>
      <c r="U1981" s="48"/>
      <c r="V1981" s="48"/>
    </row>
    <row r="1982" spans="1:22" ht="10.25" customHeight="1" x14ac:dyDescent="0.5">
      <c r="A1982" s="48"/>
      <c r="B1982" s="48"/>
      <c r="C1982" s="48"/>
      <c r="D1982" s="48"/>
      <c r="E1982" s="48"/>
      <c r="F1982" s="48"/>
      <c r="G1982" s="48"/>
      <c r="H1982" s="48"/>
      <c r="I1982" s="48"/>
      <c r="J1982" s="48"/>
      <c r="K1982" s="48"/>
      <c r="L1982" s="48"/>
      <c r="M1982" s="48"/>
      <c r="N1982" s="48"/>
      <c r="O1982" s="48"/>
      <c r="P1982" s="48"/>
      <c r="Q1982" s="48"/>
      <c r="R1982" s="48"/>
      <c r="S1982" s="48"/>
      <c r="T1982" s="48"/>
      <c r="U1982" s="48"/>
      <c r="V1982" s="48"/>
    </row>
    <row r="1983" spans="1:22" ht="10.25" customHeight="1" x14ac:dyDescent="0.5">
      <c r="A1983" s="48"/>
      <c r="B1983" s="48"/>
      <c r="C1983" s="48"/>
      <c r="D1983" s="48"/>
      <c r="E1983" s="48"/>
      <c r="F1983" s="48"/>
      <c r="G1983" s="48"/>
      <c r="H1983" s="48"/>
      <c r="I1983" s="48"/>
      <c r="J1983" s="48"/>
      <c r="K1983" s="48"/>
      <c r="L1983" s="48"/>
      <c r="M1983" s="48"/>
      <c r="N1983" s="48"/>
      <c r="O1983" s="48"/>
      <c r="P1983" s="48"/>
      <c r="Q1983" s="48"/>
      <c r="R1983" s="48"/>
      <c r="S1983" s="48"/>
      <c r="T1983" s="48"/>
      <c r="U1983" s="48"/>
      <c r="V1983" s="48"/>
    </row>
    <row r="1984" spans="1:22" ht="10.25" customHeight="1" x14ac:dyDescent="0.5">
      <c r="A1984" s="48"/>
      <c r="B1984" s="48"/>
      <c r="C1984" s="48"/>
      <c r="D1984" s="48"/>
      <c r="E1984" s="48"/>
      <c r="F1984" s="48"/>
      <c r="G1984" s="48"/>
      <c r="H1984" s="48"/>
      <c r="I1984" s="48"/>
      <c r="J1984" s="48"/>
      <c r="K1984" s="48"/>
      <c r="L1984" s="48"/>
      <c r="M1984" s="48"/>
      <c r="N1984" s="48"/>
      <c r="O1984" s="48"/>
      <c r="P1984" s="48"/>
      <c r="Q1984" s="48"/>
      <c r="R1984" s="48"/>
      <c r="S1984" s="48"/>
      <c r="T1984" s="48"/>
      <c r="U1984" s="48"/>
      <c r="V1984" s="48"/>
    </row>
    <row r="1985" spans="1:22" ht="10.25" customHeight="1" x14ac:dyDescent="0.5">
      <c r="A1985" s="48"/>
      <c r="B1985" s="48"/>
      <c r="C1985" s="48"/>
      <c r="D1985" s="48"/>
      <c r="E1985" s="48"/>
      <c r="F1985" s="48"/>
      <c r="G1985" s="48"/>
      <c r="H1985" s="48"/>
      <c r="I1985" s="48"/>
      <c r="J1985" s="48"/>
      <c r="K1985" s="48"/>
      <c r="L1985" s="48"/>
      <c r="M1985" s="48"/>
      <c r="N1985" s="48"/>
      <c r="O1985" s="48"/>
      <c r="P1985" s="48"/>
      <c r="Q1985" s="48"/>
      <c r="R1985" s="48"/>
      <c r="S1985" s="48"/>
      <c r="T1985" s="48"/>
      <c r="U1985" s="48"/>
      <c r="V1985" s="48"/>
    </row>
    <row r="1986" spans="1:22" ht="10.25" customHeight="1" x14ac:dyDescent="0.5">
      <c r="A1986" s="48"/>
      <c r="B1986" s="48"/>
      <c r="C1986" s="48"/>
      <c r="D1986" s="48"/>
      <c r="E1986" s="48"/>
      <c r="F1986" s="48"/>
      <c r="G1986" s="48"/>
      <c r="H1986" s="48"/>
      <c r="I1986" s="48"/>
      <c r="J1986" s="48"/>
      <c r="K1986" s="48"/>
      <c r="L1986" s="48"/>
      <c r="M1986" s="48"/>
      <c r="N1986" s="48"/>
      <c r="O1986" s="48"/>
      <c r="P1986" s="48"/>
      <c r="Q1986" s="48"/>
      <c r="R1986" s="48"/>
      <c r="S1986" s="48"/>
      <c r="T1986" s="48"/>
      <c r="U1986" s="48"/>
      <c r="V1986" s="48"/>
    </row>
    <row r="1987" spans="1:22" ht="10.25" customHeight="1" x14ac:dyDescent="0.5">
      <c r="A1987" s="48"/>
      <c r="B1987" s="48"/>
      <c r="C1987" s="48"/>
      <c r="D1987" s="48"/>
      <c r="E1987" s="48"/>
      <c r="F1987" s="48"/>
      <c r="G1987" s="48"/>
      <c r="H1987" s="48"/>
      <c r="I1987" s="48"/>
      <c r="J1987" s="48"/>
      <c r="K1987" s="48"/>
      <c r="L1987" s="48"/>
      <c r="M1987" s="48"/>
      <c r="N1987" s="48"/>
      <c r="O1987" s="48"/>
      <c r="P1987" s="48"/>
      <c r="Q1987" s="48"/>
      <c r="R1987" s="48"/>
      <c r="S1987" s="48"/>
      <c r="T1987" s="48"/>
      <c r="U1987" s="48"/>
      <c r="V1987" s="48"/>
    </row>
    <row r="1988" spans="1:22" ht="10.25" customHeight="1" x14ac:dyDescent="0.5">
      <c r="A1988" s="48"/>
      <c r="B1988" s="48"/>
      <c r="C1988" s="48"/>
      <c r="D1988" s="48"/>
      <c r="E1988" s="48"/>
      <c r="F1988" s="48"/>
      <c r="G1988" s="48"/>
      <c r="H1988" s="48"/>
      <c r="I1988" s="48"/>
      <c r="J1988" s="48"/>
      <c r="K1988" s="48"/>
      <c r="L1988" s="48"/>
      <c r="M1988" s="48"/>
      <c r="N1988" s="48"/>
      <c r="O1988" s="48"/>
      <c r="P1988" s="48"/>
      <c r="Q1988" s="48"/>
      <c r="R1988" s="48"/>
      <c r="S1988" s="48"/>
      <c r="T1988" s="48"/>
      <c r="U1988" s="48"/>
      <c r="V1988" s="48"/>
    </row>
    <row r="1989" spans="1:22" ht="10.25" customHeight="1" x14ac:dyDescent="0.5">
      <c r="A1989" s="48"/>
      <c r="B1989" s="48"/>
      <c r="C1989" s="48"/>
      <c r="D1989" s="48"/>
      <c r="E1989" s="48"/>
      <c r="F1989" s="48"/>
      <c r="G1989" s="48"/>
      <c r="H1989" s="48"/>
      <c r="I1989" s="48"/>
      <c r="J1989" s="48"/>
      <c r="K1989" s="48"/>
      <c r="L1989" s="48"/>
      <c r="M1989" s="48"/>
      <c r="N1989" s="48"/>
      <c r="O1989" s="48"/>
      <c r="P1989" s="48"/>
      <c r="Q1989" s="48"/>
      <c r="R1989" s="48"/>
      <c r="S1989" s="48"/>
      <c r="T1989" s="48"/>
      <c r="U1989" s="48"/>
      <c r="V1989" s="48"/>
    </row>
    <row r="1990" spans="1:22" ht="10.25" customHeight="1" x14ac:dyDescent="0.5">
      <c r="A1990" s="48"/>
      <c r="B1990" s="48"/>
      <c r="C1990" s="48"/>
      <c r="D1990" s="48"/>
      <c r="E1990" s="48"/>
      <c r="F1990" s="48"/>
      <c r="G1990" s="48"/>
      <c r="H1990" s="48"/>
      <c r="I1990" s="48"/>
      <c r="J1990" s="48"/>
      <c r="K1990" s="48"/>
      <c r="L1990" s="48"/>
      <c r="M1990" s="48"/>
      <c r="N1990" s="48"/>
      <c r="O1990" s="48"/>
      <c r="P1990" s="48"/>
      <c r="Q1990" s="48"/>
      <c r="R1990" s="48"/>
      <c r="S1990" s="48"/>
      <c r="T1990" s="48"/>
      <c r="U1990" s="48"/>
      <c r="V1990" s="48"/>
    </row>
    <row r="1991" spans="1:22" ht="10.25" customHeight="1" x14ac:dyDescent="0.5">
      <c r="A1991" s="48"/>
      <c r="B1991" s="48"/>
      <c r="C1991" s="48"/>
      <c r="D1991" s="48"/>
      <c r="E1991" s="48"/>
      <c r="F1991" s="48"/>
      <c r="G1991" s="48"/>
      <c r="H1991" s="48"/>
      <c r="I1991" s="48"/>
      <c r="J1991" s="48"/>
      <c r="K1991" s="48"/>
      <c r="L1991" s="48"/>
      <c r="M1991" s="48"/>
      <c r="N1991" s="48"/>
      <c r="O1991" s="48"/>
      <c r="P1991" s="48"/>
      <c r="Q1991" s="48"/>
      <c r="R1991" s="48"/>
      <c r="S1991" s="48"/>
      <c r="T1991" s="48"/>
      <c r="U1991" s="48"/>
      <c r="V1991" s="48"/>
    </row>
    <row r="1992" spans="1:22" ht="10.25" customHeight="1" x14ac:dyDescent="0.5">
      <c r="A1992" s="48"/>
      <c r="B1992" s="48"/>
      <c r="C1992" s="48"/>
      <c r="D1992" s="48"/>
      <c r="E1992" s="48"/>
      <c r="F1992" s="48"/>
      <c r="G1992" s="48"/>
      <c r="H1992" s="48"/>
      <c r="I1992" s="48"/>
      <c r="J1992" s="48"/>
      <c r="K1992" s="48"/>
      <c r="L1992" s="48"/>
      <c r="M1992" s="48"/>
      <c r="N1992" s="48"/>
      <c r="O1992" s="48"/>
      <c r="P1992" s="48"/>
      <c r="Q1992" s="48"/>
      <c r="R1992" s="48"/>
      <c r="S1992" s="48"/>
      <c r="T1992" s="48"/>
      <c r="U1992" s="48"/>
      <c r="V1992" s="48"/>
    </row>
    <row r="1993" spans="1:22" ht="10.25" customHeight="1" x14ac:dyDescent="0.5">
      <c r="A1993" s="48"/>
      <c r="B1993" s="48"/>
      <c r="C1993" s="48"/>
      <c r="D1993" s="48"/>
      <c r="E1993" s="48"/>
      <c r="F1993" s="48"/>
      <c r="G1993" s="48"/>
      <c r="H1993" s="48"/>
      <c r="I1993" s="48"/>
      <c r="J1993" s="48"/>
      <c r="K1993" s="48"/>
      <c r="L1993" s="48"/>
      <c r="M1993" s="48"/>
      <c r="N1993" s="48"/>
      <c r="O1993" s="48"/>
      <c r="P1993" s="48"/>
      <c r="Q1993" s="48"/>
      <c r="R1993" s="48"/>
      <c r="S1993" s="48"/>
      <c r="T1993" s="48"/>
      <c r="U1993" s="48"/>
      <c r="V1993" s="48"/>
    </row>
    <row r="1994" spans="1:22" ht="10.25" customHeight="1" x14ac:dyDescent="0.5">
      <c r="A1994" s="48"/>
      <c r="B1994" s="48"/>
      <c r="C1994" s="48"/>
      <c r="D1994" s="48"/>
      <c r="E1994" s="48"/>
      <c r="F1994" s="48"/>
      <c r="G1994" s="48"/>
      <c r="H1994" s="48"/>
      <c r="I1994" s="48"/>
      <c r="J1994" s="48"/>
      <c r="K1994" s="48"/>
      <c r="L1994" s="48"/>
      <c r="M1994" s="48"/>
      <c r="N1994" s="48"/>
      <c r="O1994" s="48"/>
      <c r="P1994" s="48"/>
      <c r="Q1994" s="48"/>
      <c r="R1994" s="48"/>
      <c r="S1994" s="48"/>
      <c r="T1994" s="48"/>
      <c r="U1994" s="48"/>
      <c r="V1994" s="48"/>
    </row>
    <row r="1995" spans="1:22" ht="10.25" customHeight="1" x14ac:dyDescent="0.5">
      <c r="A1995" s="48"/>
      <c r="B1995" s="48"/>
      <c r="C1995" s="48"/>
      <c r="D1995" s="48"/>
      <c r="E1995" s="48"/>
      <c r="F1995" s="48"/>
      <c r="G1995" s="48"/>
      <c r="H1995" s="48"/>
      <c r="I1995" s="48"/>
      <c r="J1995" s="48"/>
      <c r="K1995" s="48"/>
      <c r="L1995" s="48"/>
      <c r="M1995" s="48"/>
      <c r="N1995" s="48"/>
      <c r="O1995" s="48"/>
      <c r="P1995" s="48"/>
      <c r="Q1995" s="48"/>
      <c r="R1995" s="48"/>
      <c r="S1995" s="48"/>
      <c r="T1995" s="48"/>
      <c r="U1995" s="48"/>
      <c r="V1995" s="48"/>
    </row>
    <row r="1996" spans="1:22" ht="10.25" customHeight="1" x14ac:dyDescent="0.5">
      <c r="A1996" s="48"/>
      <c r="B1996" s="48"/>
      <c r="C1996" s="48"/>
      <c r="D1996" s="48"/>
      <c r="E1996" s="48"/>
      <c r="F1996" s="48"/>
      <c r="G1996" s="48"/>
      <c r="H1996" s="48"/>
      <c r="I1996" s="48"/>
      <c r="J1996" s="48"/>
      <c r="K1996" s="48"/>
      <c r="L1996" s="48"/>
      <c r="M1996" s="48"/>
      <c r="N1996" s="48"/>
      <c r="O1996" s="48"/>
      <c r="P1996" s="48"/>
      <c r="Q1996" s="48"/>
      <c r="R1996" s="48"/>
      <c r="S1996" s="48"/>
      <c r="T1996" s="48"/>
      <c r="U1996" s="48"/>
      <c r="V1996" s="48"/>
    </row>
    <row r="1997" spans="1:22" ht="10.25" customHeight="1" x14ac:dyDescent="0.5">
      <c r="A1997" s="48"/>
      <c r="B1997" s="48"/>
      <c r="C1997" s="48"/>
      <c r="D1997" s="48"/>
      <c r="E1997" s="48"/>
      <c r="F1997" s="48"/>
      <c r="G1997" s="48"/>
      <c r="H1997" s="48"/>
      <c r="I1997" s="48"/>
      <c r="J1997" s="48"/>
      <c r="K1997" s="48"/>
      <c r="L1997" s="48"/>
      <c r="M1997" s="48"/>
      <c r="N1997" s="48"/>
      <c r="O1997" s="48"/>
      <c r="P1997" s="48"/>
      <c r="Q1997" s="48"/>
      <c r="R1997" s="48"/>
      <c r="S1997" s="48"/>
      <c r="T1997" s="48"/>
      <c r="U1997" s="48"/>
      <c r="V1997" s="48"/>
    </row>
    <row r="1998" spans="1:22" ht="10.25" customHeight="1" x14ac:dyDescent="0.5">
      <c r="A1998" s="48"/>
      <c r="B1998" s="48"/>
      <c r="C1998" s="48"/>
      <c r="D1998" s="48"/>
      <c r="E1998" s="48"/>
      <c r="F1998" s="48"/>
      <c r="G1998" s="48"/>
      <c r="H1998" s="48"/>
      <c r="I1998" s="48"/>
      <c r="J1998" s="48"/>
      <c r="K1998" s="48"/>
      <c r="L1998" s="48"/>
      <c r="M1998" s="48"/>
      <c r="N1998" s="48"/>
      <c r="O1998" s="48"/>
      <c r="P1998" s="48"/>
      <c r="Q1998" s="48"/>
      <c r="R1998" s="48"/>
      <c r="S1998" s="48"/>
      <c r="T1998" s="48"/>
      <c r="U1998" s="48"/>
      <c r="V1998" s="48"/>
    </row>
    <row r="1999" spans="1:22" ht="10.25" customHeight="1" x14ac:dyDescent="0.5">
      <c r="A1999" s="48"/>
      <c r="B1999" s="48"/>
      <c r="C1999" s="48"/>
      <c r="D1999" s="48"/>
      <c r="E1999" s="48"/>
      <c r="F1999" s="48"/>
      <c r="G1999" s="48"/>
      <c r="H1999" s="48"/>
      <c r="I1999" s="48"/>
      <c r="J1999" s="48"/>
      <c r="K1999" s="48"/>
      <c r="L1999" s="48"/>
      <c r="M1999" s="48"/>
      <c r="N1999" s="48"/>
      <c r="O1999" s="48"/>
      <c r="P1999" s="48"/>
      <c r="Q1999" s="48"/>
      <c r="R1999" s="48"/>
      <c r="S1999" s="48"/>
      <c r="T1999" s="48"/>
      <c r="U1999" s="48"/>
      <c r="V1999" s="48"/>
    </row>
    <row r="2000" spans="1:22" ht="10.25" customHeight="1" x14ac:dyDescent="0.5">
      <c r="A2000" s="48"/>
      <c r="B2000" s="48"/>
      <c r="C2000" s="48"/>
      <c r="D2000" s="48"/>
      <c r="E2000" s="48"/>
      <c r="F2000" s="48"/>
      <c r="G2000" s="48"/>
      <c r="H2000" s="48"/>
      <c r="I2000" s="48"/>
      <c r="J2000" s="48"/>
      <c r="K2000" s="48"/>
      <c r="L2000" s="48"/>
      <c r="M2000" s="48"/>
      <c r="N2000" s="48"/>
      <c r="O2000" s="48"/>
      <c r="P2000" s="48"/>
      <c r="Q2000" s="48"/>
      <c r="R2000" s="48"/>
      <c r="S2000" s="48"/>
      <c r="T2000" s="48"/>
      <c r="U2000" s="48"/>
      <c r="V2000" s="48"/>
    </row>
    <row r="2001" spans="1:22" ht="10.25" customHeight="1" x14ac:dyDescent="0.5">
      <c r="A2001" s="48"/>
      <c r="B2001" s="48"/>
      <c r="C2001" s="48"/>
      <c r="D2001" s="48"/>
      <c r="E2001" s="48"/>
      <c r="F2001" s="48"/>
      <c r="G2001" s="48"/>
      <c r="H2001" s="48"/>
      <c r="I2001" s="48"/>
      <c r="J2001" s="48"/>
      <c r="K2001" s="48"/>
      <c r="L2001" s="48"/>
      <c r="M2001" s="48"/>
      <c r="N2001" s="48"/>
      <c r="O2001" s="48"/>
      <c r="P2001" s="48"/>
      <c r="Q2001" s="48"/>
      <c r="R2001" s="48"/>
      <c r="S2001" s="48"/>
      <c r="T2001" s="48"/>
      <c r="U2001" s="48"/>
      <c r="V2001" s="48"/>
    </row>
    <row r="2002" spans="1:22" ht="10.25" customHeight="1" x14ac:dyDescent="0.5">
      <c r="A2002" s="48"/>
      <c r="B2002" s="48"/>
      <c r="C2002" s="48"/>
      <c r="D2002" s="48"/>
      <c r="E2002" s="48"/>
      <c r="F2002" s="48"/>
      <c r="G2002" s="48"/>
      <c r="H2002" s="48"/>
      <c r="I2002" s="48"/>
      <c r="J2002" s="48"/>
      <c r="K2002" s="48"/>
      <c r="L2002" s="48"/>
      <c r="M2002" s="48"/>
      <c r="N2002" s="48"/>
      <c r="O2002" s="48"/>
      <c r="P2002" s="48"/>
      <c r="Q2002" s="48"/>
      <c r="R2002" s="48"/>
      <c r="S2002" s="48"/>
      <c r="T2002" s="48"/>
      <c r="U2002" s="48"/>
      <c r="V2002" s="48"/>
    </row>
    <row r="2003" spans="1:22" ht="10.25" customHeight="1" x14ac:dyDescent="0.5">
      <c r="A2003" s="48"/>
      <c r="B2003" s="48"/>
      <c r="C2003" s="48"/>
      <c r="D2003" s="48"/>
      <c r="E2003" s="48"/>
      <c r="F2003" s="48"/>
      <c r="G2003" s="48"/>
      <c r="H2003" s="48"/>
      <c r="I2003" s="48"/>
      <c r="J2003" s="48"/>
      <c r="K2003" s="48"/>
      <c r="L2003" s="48"/>
      <c r="M2003" s="48"/>
      <c r="N2003" s="48"/>
      <c r="O2003" s="48"/>
      <c r="P2003" s="48"/>
      <c r="Q2003" s="48"/>
      <c r="R2003" s="48"/>
      <c r="S2003" s="48"/>
      <c r="T2003" s="48"/>
      <c r="U2003" s="48"/>
      <c r="V2003" s="48"/>
    </row>
    <row r="2004" spans="1:22" ht="10.25" customHeight="1" x14ac:dyDescent="0.5">
      <c r="A2004" s="48"/>
      <c r="B2004" s="48"/>
      <c r="C2004" s="48"/>
      <c r="D2004" s="48"/>
      <c r="E2004" s="48"/>
      <c r="F2004" s="48"/>
      <c r="G2004" s="48"/>
      <c r="H2004" s="48"/>
      <c r="I2004" s="48"/>
      <c r="J2004" s="48"/>
      <c r="K2004" s="48"/>
      <c r="L2004" s="48"/>
      <c r="M2004" s="48"/>
      <c r="N2004" s="48"/>
      <c r="O2004" s="48"/>
      <c r="P2004" s="48"/>
      <c r="Q2004" s="48"/>
      <c r="R2004" s="48"/>
      <c r="S2004" s="48"/>
      <c r="T2004" s="48"/>
      <c r="U2004" s="48"/>
      <c r="V2004" s="48"/>
    </row>
    <row r="2005" spans="1:22" ht="10.25" customHeight="1" x14ac:dyDescent="0.5">
      <c r="A2005" s="48"/>
      <c r="B2005" s="48"/>
      <c r="C2005" s="48"/>
      <c r="D2005" s="48"/>
      <c r="E2005" s="48"/>
      <c r="F2005" s="48"/>
      <c r="G2005" s="48"/>
      <c r="H2005" s="48"/>
      <c r="I2005" s="48"/>
      <c r="J2005" s="48"/>
      <c r="K2005" s="48"/>
      <c r="L2005" s="48"/>
      <c r="M2005" s="48"/>
      <c r="N2005" s="48"/>
      <c r="O2005" s="48"/>
      <c r="P2005" s="48"/>
      <c r="Q2005" s="48"/>
      <c r="R2005" s="48"/>
      <c r="S2005" s="48"/>
      <c r="T2005" s="48"/>
      <c r="U2005" s="48"/>
      <c r="V2005" s="48"/>
    </row>
    <row r="2006" spans="1:22" ht="10.25" customHeight="1" x14ac:dyDescent="0.5">
      <c r="A2006" s="48"/>
      <c r="B2006" s="48"/>
      <c r="C2006" s="48"/>
      <c r="D2006" s="48"/>
      <c r="E2006" s="48"/>
      <c r="F2006" s="48"/>
      <c r="G2006" s="48"/>
      <c r="H2006" s="48"/>
      <c r="I2006" s="48"/>
      <c r="J2006" s="48"/>
      <c r="K2006" s="48"/>
      <c r="L2006" s="48"/>
      <c r="M2006" s="48"/>
      <c r="N2006" s="48"/>
      <c r="O2006" s="48"/>
      <c r="P2006" s="48"/>
      <c r="Q2006" s="48"/>
      <c r="R2006" s="48"/>
      <c r="S2006" s="48"/>
      <c r="T2006" s="48"/>
      <c r="U2006" s="48"/>
      <c r="V2006" s="48"/>
    </row>
    <row r="2007" spans="1:22" ht="10.25" customHeight="1" x14ac:dyDescent="0.5">
      <c r="A2007" s="48"/>
      <c r="B2007" s="48"/>
      <c r="C2007" s="48"/>
      <c r="D2007" s="48"/>
      <c r="E2007" s="48"/>
      <c r="F2007" s="48"/>
      <c r="G2007" s="48"/>
      <c r="H2007" s="48"/>
      <c r="I2007" s="48"/>
      <c r="J2007" s="48"/>
      <c r="K2007" s="48"/>
      <c r="L2007" s="48"/>
      <c r="M2007" s="48"/>
      <c r="N2007" s="48"/>
      <c r="O2007" s="48"/>
      <c r="P2007" s="48"/>
      <c r="Q2007" s="48"/>
      <c r="R2007" s="48"/>
      <c r="S2007" s="48"/>
      <c r="T2007" s="48"/>
      <c r="U2007" s="48"/>
      <c r="V2007" s="48"/>
    </row>
    <row r="2008" spans="1:22" ht="10.25" customHeight="1" x14ac:dyDescent="0.5">
      <c r="A2008" s="48"/>
      <c r="B2008" s="48"/>
      <c r="C2008" s="48"/>
      <c r="D2008" s="48"/>
      <c r="E2008" s="48"/>
      <c r="F2008" s="48"/>
      <c r="G2008" s="48"/>
      <c r="H2008" s="48"/>
      <c r="I2008" s="48"/>
      <c r="J2008" s="48"/>
      <c r="K2008" s="48"/>
      <c r="L2008" s="48"/>
      <c r="M2008" s="48"/>
      <c r="N2008" s="48"/>
      <c r="O2008" s="48"/>
      <c r="P2008" s="48"/>
      <c r="Q2008" s="48"/>
      <c r="R2008" s="48"/>
      <c r="S2008" s="48"/>
      <c r="T2008" s="48"/>
      <c r="U2008" s="48"/>
      <c r="V2008" s="48"/>
    </row>
    <row r="2009" spans="1:22" ht="10.25" customHeight="1" x14ac:dyDescent="0.5">
      <c r="A2009" s="48"/>
      <c r="B2009" s="48"/>
      <c r="C2009" s="48"/>
      <c r="D2009" s="48"/>
      <c r="E2009" s="48"/>
      <c r="F2009" s="48"/>
      <c r="G2009" s="48"/>
      <c r="H2009" s="48"/>
      <c r="I2009" s="48"/>
      <c r="J2009" s="48"/>
      <c r="K2009" s="48"/>
      <c r="L2009" s="48"/>
      <c r="M2009" s="48"/>
      <c r="N2009" s="48"/>
      <c r="O2009" s="48"/>
      <c r="P2009" s="48"/>
      <c r="Q2009" s="48"/>
      <c r="R2009" s="48"/>
      <c r="S2009" s="48"/>
      <c r="T2009" s="48"/>
      <c r="U2009" s="48"/>
      <c r="V2009" s="48"/>
    </row>
    <row r="2010" spans="1:22" ht="10.25" customHeight="1" x14ac:dyDescent="0.5">
      <c r="A2010" s="48"/>
      <c r="B2010" s="48"/>
      <c r="C2010" s="48"/>
      <c r="D2010" s="48"/>
      <c r="E2010" s="48"/>
      <c r="F2010" s="48"/>
      <c r="G2010" s="48"/>
      <c r="H2010" s="48"/>
      <c r="I2010" s="48"/>
      <c r="J2010" s="48"/>
      <c r="K2010" s="48"/>
      <c r="L2010" s="48"/>
      <c r="M2010" s="48"/>
      <c r="N2010" s="48"/>
      <c r="O2010" s="48"/>
      <c r="P2010" s="48"/>
      <c r="Q2010" s="48"/>
      <c r="R2010" s="48"/>
      <c r="S2010" s="48"/>
      <c r="T2010" s="48"/>
      <c r="U2010" s="48"/>
      <c r="V2010" s="48"/>
    </row>
    <row r="2011" spans="1:22" ht="10.25" customHeight="1" x14ac:dyDescent="0.5">
      <c r="A2011" s="48"/>
      <c r="B2011" s="48"/>
      <c r="C2011" s="48"/>
      <c r="D2011" s="48"/>
      <c r="E2011" s="48"/>
      <c r="F2011" s="48"/>
      <c r="G2011" s="48"/>
      <c r="H2011" s="48"/>
      <c r="I2011" s="48"/>
      <c r="J2011" s="48"/>
      <c r="K2011" s="48"/>
      <c r="L2011" s="48"/>
      <c r="M2011" s="48"/>
      <c r="N2011" s="48"/>
      <c r="O2011" s="48"/>
      <c r="P2011" s="48"/>
      <c r="Q2011" s="48"/>
      <c r="R2011" s="48"/>
      <c r="S2011" s="48"/>
      <c r="T2011" s="48"/>
      <c r="U2011" s="48"/>
      <c r="V2011" s="48"/>
    </row>
    <row r="2012" spans="1:22" ht="10.25" customHeight="1" x14ac:dyDescent="0.5">
      <c r="A2012" s="48"/>
      <c r="B2012" s="48"/>
      <c r="C2012" s="48"/>
      <c r="D2012" s="48"/>
      <c r="E2012" s="48"/>
      <c r="F2012" s="48"/>
      <c r="G2012" s="48"/>
      <c r="H2012" s="48"/>
      <c r="I2012" s="48"/>
      <c r="J2012" s="48"/>
      <c r="K2012" s="48"/>
      <c r="L2012" s="48"/>
      <c r="M2012" s="48"/>
      <c r="N2012" s="48"/>
      <c r="O2012" s="48"/>
      <c r="P2012" s="48"/>
      <c r="Q2012" s="48"/>
      <c r="R2012" s="48"/>
      <c r="S2012" s="48"/>
      <c r="T2012" s="48"/>
      <c r="U2012" s="48"/>
      <c r="V2012" s="48"/>
    </row>
    <row r="2013" spans="1:22" ht="10.25" customHeight="1" x14ac:dyDescent="0.5">
      <c r="A2013" s="48"/>
      <c r="B2013" s="48"/>
      <c r="C2013" s="48"/>
      <c r="D2013" s="48"/>
      <c r="E2013" s="48"/>
      <c r="F2013" s="48"/>
      <c r="G2013" s="48"/>
      <c r="H2013" s="48"/>
      <c r="I2013" s="48"/>
      <c r="J2013" s="48"/>
      <c r="K2013" s="48"/>
      <c r="L2013" s="48"/>
      <c r="M2013" s="48"/>
      <c r="N2013" s="48"/>
      <c r="O2013" s="48"/>
      <c r="P2013" s="48"/>
      <c r="Q2013" s="48"/>
      <c r="R2013" s="48"/>
      <c r="S2013" s="48"/>
      <c r="T2013" s="48"/>
      <c r="U2013" s="48"/>
      <c r="V2013" s="48"/>
    </row>
    <row r="2014" spans="1:22" ht="10.25" customHeight="1" x14ac:dyDescent="0.5">
      <c r="A2014" s="48"/>
      <c r="B2014" s="48"/>
      <c r="C2014" s="48"/>
      <c r="D2014" s="48"/>
      <c r="E2014" s="48"/>
      <c r="F2014" s="48"/>
      <c r="G2014" s="48"/>
      <c r="H2014" s="48"/>
      <c r="I2014" s="48"/>
      <c r="J2014" s="48"/>
      <c r="K2014" s="48"/>
      <c r="L2014" s="48"/>
      <c r="M2014" s="48"/>
      <c r="N2014" s="48"/>
      <c r="O2014" s="48"/>
      <c r="P2014" s="48"/>
      <c r="Q2014" s="48"/>
      <c r="R2014" s="48"/>
      <c r="S2014" s="48"/>
      <c r="T2014" s="48"/>
      <c r="U2014" s="48"/>
      <c r="V2014" s="48"/>
    </row>
    <row r="2015" spans="1:22" ht="10.25" customHeight="1" x14ac:dyDescent="0.5">
      <c r="A2015" s="48"/>
      <c r="B2015" s="48"/>
      <c r="C2015" s="48"/>
      <c r="D2015" s="48"/>
      <c r="E2015" s="48"/>
      <c r="F2015" s="48"/>
      <c r="G2015" s="48"/>
      <c r="H2015" s="48"/>
      <c r="I2015" s="48"/>
      <c r="J2015" s="48"/>
      <c r="K2015" s="48"/>
      <c r="L2015" s="48"/>
      <c r="M2015" s="48"/>
      <c r="N2015" s="48"/>
      <c r="O2015" s="48"/>
      <c r="P2015" s="48"/>
      <c r="Q2015" s="48"/>
      <c r="R2015" s="48"/>
      <c r="S2015" s="48"/>
      <c r="T2015" s="48"/>
      <c r="U2015" s="48"/>
      <c r="V2015" s="48"/>
    </row>
    <row r="2016" spans="1:22" ht="10.25" customHeight="1" x14ac:dyDescent="0.5">
      <c r="A2016" s="48"/>
      <c r="B2016" s="48"/>
      <c r="C2016" s="48"/>
      <c r="D2016" s="48"/>
      <c r="E2016" s="48"/>
      <c r="F2016" s="48"/>
      <c r="G2016" s="48"/>
      <c r="H2016" s="48"/>
      <c r="I2016" s="48"/>
      <c r="J2016" s="48"/>
      <c r="K2016" s="48"/>
      <c r="L2016" s="48"/>
      <c r="M2016" s="48"/>
      <c r="N2016" s="48"/>
      <c r="O2016" s="48"/>
      <c r="P2016" s="48"/>
      <c r="Q2016" s="48"/>
      <c r="R2016" s="48"/>
      <c r="S2016" s="48"/>
      <c r="T2016" s="48"/>
      <c r="U2016" s="48"/>
      <c r="V2016" s="48"/>
    </row>
    <row r="2017" spans="1:22" ht="10.25" customHeight="1" x14ac:dyDescent="0.5">
      <c r="A2017" s="48"/>
      <c r="B2017" s="48"/>
      <c r="C2017" s="48"/>
      <c r="D2017" s="48"/>
      <c r="E2017" s="48"/>
      <c r="F2017" s="48"/>
      <c r="G2017" s="48"/>
      <c r="H2017" s="48"/>
      <c r="I2017" s="48"/>
      <c r="J2017" s="48"/>
      <c r="K2017" s="48"/>
      <c r="L2017" s="48"/>
      <c r="M2017" s="48"/>
      <c r="N2017" s="48"/>
      <c r="O2017" s="48"/>
      <c r="P2017" s="48"/>
      <c r="Q2017" s="48"/>
      <c r="R2017" s="48"/>
      <c r="S2017" s="48"/>
      <c r="T2017" s="48"/>
      <c r="U2017" s="48"/>
      <c r="V2017" s="48"/>
    </row>
    <row r="2018" spans="1:22" ht="10.25" customHeight="1" x14ac:dyDescent="0.5">
      <c r="A2018" s="48"/>
      <c r="B2018" s="48"/>
      <c r="C2018" s="48"/>
      <c r="D2018" s="48"/>
      <c r="E2018" s="48"/>
      <c r="F2018" s="48"/>
      <c r="G2018" s="48"/>
      <c r="H2018" s="48"/>
      <c r="I2018" s="48"/>
      <c r="J2018" s="48"/>
      <c r="K2018" s="48"/>
      <c r="L2018" s="48"/>
      <c r="M2018" s="48"/>
      <c r="N2018" s="48"/>
      <c r="O2018" s="48"/>
      <c r="P2018" s="48"/>
      <c r="Q2018" s="48"/>
      <c r="R2018" s="48"/>
      <c r="S2018" s="48"/>
      <c r="T2018" s="48"/>
      <c r="U2018" s="48"/>
      <c r="V2018" s="48"/>
    </row>
    <row r="2019" spans="1:22" ht="10.25" customHeight="1" x14ac:dyDescent="0.5">
      <c r="A2019" s="48"/>
      <c r="B2019" s="48"/>
      <c r="C2019" s="48"/>
      <c r="D2019" s="48"/>
      <c r="E2019" s="48"/>
      <c r="F2019" s="48"/>
      <c r="G2019" s="48"/>
      <c r="H2019" s="48"/>
      <c r="I2019" s="48"/>
      <c r="J2019" s="48"/>
      <c r="K2019" s="48"/>
      <c r="L2019" s="48"/>
      <c r="M2019" s="48"/>
      <c r="N2019" s="48"/>
      <c r="O2019" s="48"/>
      <c r="P2019" s="48"/>
      <c r="Q2019" s="48"/>
      <c r="R2019" s="48"/>
      <c r="S2019" s="48"/>
      <c r="T2019" s="48"/>
      <c r="U2019" s="48"/>
      <c r="V2019" s="48"/>
    </row>
    <row r="2020" spans="1:22" ht="10.25" customHeight="1" x14ac:dyDescent="0.5">
      <c r="A2020" s="48"/>
      <c r="B2020" s="48"/>
      <c r="C2020" s="48"/>
      <c r="D2020" s="48"/>
      <c r="E2020" s="48"/>
      <c r="F2020" s="48"/>
      <c r="G2020" s="48"/>
      <c r="H2020" s="48"/>
      <c r="I2020" s="48"/>
      <c r="J2020" s="48"/>
      <c r="K2020" s="48"/>
      <c r="L2020" s="48"/>
      <c r="M2020" s="48"/>
      <c r="N2020" s="48"/>
      <c r="O2020" s="48"/>
      <c r="P2020" s="48"/>
      <c r="Q2020" s="48"/>
      <c r="R2020" s="48"/>
      <c r="S2020" s="48"/>
      <c r="T2020" s="48"/>
      <c r="U2020" s="48"/>
      <c r="V2020" s="48"/>
    </row>
    <row r="2021" spans="1:22" ht="10.25" customHeight="1" x14ac:dyDescent="0.5">
      <c r="A2021" s="48"/>
      <c r="B2021" s="48"/>
      <c r="C2021" s="48"/>
      <c r="D2021" s="48"/>
      <c r="E2021" s="48"/>
      <c r="F2021" s="48"/>
      <c r="G2021" s="48"/>
      <c r="H2021" s="48"/>
      <c r="I2021" s="48"/>
      <c r="J2021" s="48"/>
      <c r="K2021" s="48"/>
      <c r="L2021" s="48"/>
      <c r="M2021" s="48"/>
      <c r="N2021" s="48"/>
      <c r="O2021" s="48"/>
      <c r="P2021" s="48"/>
      <c r="Q2021" s="48"/>
      <c r="R2021" s="48"/>
      <c r="S2021" s="48"/>
      <c r="T2021" s="48"/>
      <c r="U2021" s="48"/>
      <c r="V2021" s="48"/>
    </row>
    <row r="2022" spans="1:22" ht="10.25" customHeight="1" x14ac:dyDescent="0.5">
      <c r="A2022" s="48"/>
      <c r="B2022" s="48"/>
      <c r="C2022" s="48"/>
      <c r="D2022" s="48"/>
      <c r="E2022" s="48"/>
      <c r="F2022" s="48"/>
      <c r="G2022" s="48"/>
      <c r="H2022" s="48"/>
      <c r="I2022" s="48"/>
      <c r="J2022" s="48"/>
      <c r="K2022" s="48"/>
      <c r="L2022" s="48"/>
      <c r="M2022" s="48"/>
      <c r="N2022" s="48"/>
      <c r="O2022" s="48"/>
      <c r="P2022" s="48"/>
      <c r="Q2022" s="48"/>
      <c r="R2022" s="48"/>
      <c r="S2022" s="48"/>
      <c r="T2022" s="48"/>
      <c r="U2022" s="48"/>
      <c r="V2022" s="48"/>
    </row>
    <row r="2023" spans="1:22" ht="10.25" customHeight="1" x14ac:dyDescent="0.5">
      <c r="A2023" s="48"/>
      <c r="B2023" s="48"/>
      <c r="C2023" s="48"/>
      <c r="D2023" s="48"/>
      <c r="E2023" s="48"/>
      <c r="F2023" s="48"/>
      <c r="G2023" s="48"/>
      <c r="H2023" s="48"/>
      <c r="I2023" s="48"/>
      <c r="J2023" s="48"/>
      <c r="K2023" s="48"/>
      <c r="L2023" s="48"/>
      <c r="M2023" s="48"/>
      <c r="N2023" s="48"/>
      <c r="O2023" s="48"/>
      <c r="P2023" s="48"/>
      <c r="Q2023" s="48"/>
      <c r="R2023" s="48"/>
      <c r="S2023" s="48"/>
      <c r="T2023" s="48"/>
      <c r="U2023" s="48"/>
      <c r="V2023" s="48"/>
    </row>
    <row r="2024" spans="1:22" ht="10.25" customHeight="1" x14ac:dyDescent="0.5">
      <c r="A2024" s="48"/>
      <c r="B2024" s="48"/>
      <c r="C2024" s="48"/>
      <c r="D2024" s="48"/>
      <c r="E2024" s="48"/>
      <c r="F2024" s="48"/>
      <c r="G2024" s="48"/>
      <c r="H2024" s="48"/>
      <c r="I2024" s="48"/>
      <c r="J2024" s="48"/>
      <c r="K2024" s="48"/>
      <c r="L2024" s="48"/>
      <c r="M2024" s="48"/>
      <c r="N2024" s="48"/>
      <c r="O2024" s="48"/>
      <c r="P2024" s="48"/>
      <c r="Q2024" s="48"/>
      <c r="R2024" s="48"/>
      <c r="S2024" s="48"/>
      <c r="T2024" s="48"/>
      <c r="U2024" s="48"/>
      <c r="V2024" s="48"/>
    </row>
    <row r="2025" spans="1:22" ht="10.25" customHeight="1" x14ac:dyDescent="0.5">
      <c r="A2025" s="48"/>
      <c r="B2025" s="48"/>
      <c r="C2025" s="48"/>
      <c r="D2025" s="48"/>
      <c r="E2025" s="48"/>
      <c r="F2025" s="48"/>
      <c r="G2025" s="48"/>
      <c r="H2025" s="48"/>
      <c r="I2025" s="48"/>
      <c r="J2025" s="48"/>
      <c r="K2025" s="48"/>
      <c r="L2025" s="48"/>
      <c r="M2025" s="48"/>
      <c r="N2025" s="48"/>
      <c r="O2025" s="48"/>
      <c r="P2025" s="48"/>
      <c r="Q2025" s="48"/>
      <c r="R2025" s="48"/>
      <c r="S2025" s="48"/>
      <c r="T2025" s="48"/>
      <c r="U2025" s="48"/>
      <c r="V2025" s="48"/>
    </row>
    <row r="2026" spans="1:22" ht="10.25" customHeight="1" x14ac:dyDescent="0.5">
      <c r="A2026" s="48"/>
      <c r="B2026" s="48"/>
      <c r="C2026" s="48"/>
      <c r="D2026" s="48"/>
      <c r="E2026" s="48"/>
      <c r="F2026" s="48"/>
      <c r="G2026" s="48"/>
      <c r="H2026" s="48"/>
      <c r="I2026" s="48"/>
      <c r="J2026" s="48"/>
      <c r="K2026" s="48"/>
      <c r="L2026" s="48"/>
      <c r="M2026" s="48"/>
      <c r="N2026" s="48"/>
      <c r="O2026" s="48"/>
      <c r="P2026" s="48"/>
      <c r="Q2026" s="48"/>
      <c r="R2026" s="48"/>
      <c r="S2026" s="48"/>
      <c r="T2026" s="48"/>
      <c r="U2026" s="48"/>
      <c r="V2026" s="48"/>
    </row>
    <row r="2027" spans="1:22" ht="10.25" customHeight="1" x14ac:dyDescent="0.5">
      <c r="A2027" s="48"/>
      <c r="B2027" s="48"/>
      <c r="C2027" s="48"/>
      <c r="D2027" s="48"/>
      <c r="E2027" s="48"/>
      <c r="F2027" s="48"/>
      <c r="G2027" s="48"/>
      <c r="H2027" s="48"/>
      <c r="I2027" s="48"/>
      <c r="J2027" s="48"/>
      <c r="K2027" s="48"/>
      <c r="L2027" s="48"/>
      <c r="M2027" s="48"/>
      <c r="N2027" s="48"/>
      <c r="O2027" s="48"/>
      <c r="P2027" s="48"/>
      <c r="Q2027" s="48"/>
      <c r="R2027" s="48"/>
      <c r="S2027" s="48"/>
      <c r="T2027" s="48"/>
      <c r="U2027" s="48"/>
      <c r="V2027" s="48"/>
    </row>
    <row r="2028" spans="1:22" ht="10.25" customHeight="1" x14ac:dyDescent="0.5">
      <c r="A2028" s="48"/>
      <c r="B2028" s="48"/>
      <c r="C2028" s="48"/>
      <c r="D2028" s="48"/>
      <c r="E2028" s="48"/>
      <c r="F2028" s="48"/>
      <c r="G2028" s="48"/>
      <c r="H2028" s="48"/>
      <c r="I2028" s="48"/>
      <c r="J2028" s="48"/>
      <c r="K2028" s="48"/>
      <c r="L2028" s="48"/>
      <c r="M2028" s="48"/>
      <c r="N2028" s="48"/>
      <c r="O2028" s="48"/>
      <c r="P2028" s="48"/>
      <c r="Q2028" s="48"/>
      <c r="R2028" s="48"/>
      <c r="S2028" s="48"/>
      <c r="T2028" s="48"/>
      <c r="U2028" s="48"/>
      <c r="V2028" s="48"/>
    </row>
    <row r="2029" spans="1:22" ht="10.25" customHeight="1" x14ac:dyDescent="0.5">
      <c r="A2029" s="48"/>
      <c r="B2029" s="48"/>
      <c r="C2029" s="48"/>
      <c r="D2029" s="48"/>
      <c r="E2029" s="48"/>
      <c r="F2029" s="48"/>
      <c r="G2029" s="48"/>
      <c r="H2029" s="48"/>
      <c r="I2029" s="48"/>
      <c r="J2029" s="48"/>
      <c r="K2029" s="48"/>
      <c r="L2029" s="48"/>
      <c r="M2029" s="48"/>
      <c r="N2029" s="48"/>
      <c r="O2029" s="48"/>
      <c r="P2029" s="48"/>
      <c r="Q2029" s="48"/>
      <c r="R2029" s="48"/>
      <c r="S2029" s="48"/>
      <c r="T2029" s="48"/>
      <c r="U2029" s="48"/>
      <c r="V2029" s="48"/>
    </row>
    <row r="2030" spans="1:22" ht="10.25" customHeight="1" x14ac:dyDescent="0.5">
      <c r="A2030" s="48"/>
      <c r="B2030" s="48"/>
      <c r="C2030" s="48"/>
      <c r="D2030" s="48"/>
      <c r="E2030" s="48"/>
      <c r="F2030" s="48"/>
      <c r="G2030" s="48"/>
      <c r="H2030" s="48"/>
      <c r="I2030" s="48"/>
      <c r="J2030" s="48"/>
      <c r="K2030" s="48"/>
      <c r="L2030" s="48"/>
      <c r="M2030" s="48"/>
      <c r="N2030" s="48"/>
      <c r="O2030" s="48"/>
      <c r="P2030" s="48"/>
      <c r="Q2030" s="48"/>
      <c r="R2030" s="48"/>
      <c r="S2030" s="48"/>
      <c r="T2030" s="48"/>
      <c r="U2030" s="48"/>
      <c r="V2030" s="48"/>
    </row>
    <row r="2031" spans="1:22" ht="10.25" customHeight="1" x14ac:dyDescent="0.5">
      <c r="A2031" s="48"/>
      <c r="B2031" s="48"/>
      <c r="C2031" s="48"/>
      <c r="D2031" s="48"/>
      <c r="E2031" s="48"/>
      <c r="F2031" s="48"/>
      <c r="G2031" s="48"/>
      <c r="H2031" s="48"/>
      <c r="I2031" s="48"/>
      <c r="J2031" s="48"/>
      <c r="K2031" s="48"/>
      <c r="L2031" s="48"/>
      <c r="M2031" s="48"/>
      <c r="N2031" s="48"/>
      <c r="O2031" s="48"/>
      <c r="P2031" s="48"/>
      <c r="Q2031" s="48"/>
      <c r="R2031" s="48"/>
      <c r="S2031" s="48"/>
      <c r="T2031" s="48"/>
      <c r="U2031" s="48"/>
      <c r="V2031" s="48"/>
    </row>
    <row r="2032" spans="1:22" ht="10.25" customHeight="1" x14ac:dyDescent="0.5">
      <c r="A2032" s="48"/>
      <c r="B2032" s="48"/>
      <c r="C2032" s="48"/>
      <c r="D2032" s="48"/>
      <c r="E2032" s="48"/>
      <c r="F2032" s="48"/>
      <c r="G2032" s="48"/>
      <c r="H2032" s="48"/>
      <c r="I2032" s="48"/>
      <c r="J2032" s="48"/>
      <c r="K2032" s="48"/>
      <c r="L2032" s="48"/>
      <c r="M2032" s="48"/>
      <c r="N2032" s="48"/>
      <c r="O2032" s="48"/>
      <c r="P2032" s="48"/>
      <c r="Q2032" s="48"/>
      <c r="R2032" s="48"/>
      <c r="S2032" s="48"/>
      <c r="T2032" s="48"/>
      <c r="U2032" s="48"/>
      <c r="V2032" s="48"/>
    </row>
    <row r="2033" spans="1:22" ht="10.25" customHeight="1" x14ac:dyDescent="0.5">
      <c r="A2033" s="48"/>
      <c r="B2033" s="48"/>
      <c r="C2033" s="48"/>
      <c r="D2033" s="48"/>
      <c r="E2033" s="48"/>
      <c r="F2033" s="48"/>
      <c r="G2033" s="48"/>
      <c r="H2033" s="48"/>
      <c r="I2033" s="48"/>
      <c r="J2033" s="48"/>
      <c r="K2033" s="48"/>
      <c r="L2033" s="48"/>
      <c r="M2033" s="48"/>
      <c r="N2033" s="48"/>
      <c r="O2033" s="48"/>
      <c r="P2033" s="48"/>
      <c r="Q2033" s="48"/>
      <c r="R2033" s="48"/>
      <c r="S2033" s="48"/>
      <c r="T2033" s="48"/>
      <c r="U2033" s="48"/>
      <c r="V2033" s="48"/>
    </row>
    <row r="2034" spans="1:22" ht="10.25" customHeight="1" x14ac:dyDescent="0.5">
      <c r="A2034" s="48"/>
      <c r="B2034" s="48"/>
      <c r="C2034" s="48"/>
      <c r="D2034" s="48"/>
      <c r="E2034" s="48"/>
      <c r="F2034" s="48"/>
      <c r="G2034" s="48"/>
      <c r="H2034" s="48"/>
      <c r="I2034" s="48"/>
      <c r="J2034" s="48"/>
      <c r="K2034" s="48"/>
      <c r="L2034" s="48"/>
      <c r="M2034" s="48"/>
      <c r="N2034" s="48"/>
      <c r="O2034" s="48"/>
      <c r="P2034" s="48"/>
      <c r="Q2034" s="48"/>
      <c r="R2034" s="48"/>
      <c r="S2034" s="48"/>
      <c r="T2034" s="48"/>
      <c r="U2034" s="48"/>
      <c r="V2034" s="48"/>
    </row>
    <row r="2035" spans="1:22" ht="10.25" customHeight="1" x14ac:dyDescent="0.5">
      <c r="A2035" s="48"/>
      <c r="B2035" s="48"/>
      <c r="C2035" s="48"/>
      <c r="D2035" s="48"/>
      <c r="E2035" s="48"/>
      <c r="F2035" s="48"/>
      <c r="G2035" s="48"/>
      <c r="H2035" s="48"/>
      <c r="I2035" s="48"/>
      <c r="J2035" s="48"/>
      <c r="K2035" s="48"/>
      <c r="L2035" s="48"/>
      <c r="M2035" s="48"/>
      <c r="N2035" s="48"/>
      <c r="O2035" s="48"/>
      <c r="P2035" s="48"/>
      <c r="Q2035" s="48"/>
      <c r="R2035" s="48"/>
      <c r="S2035" s="48"/>
      <c r="T2035" s="48"/>
      <c r="U2035" s="48"/>
      <c r="V2035" s="48"/>
    </row>
    <row r="2036" spans="1:22" ht="10.25" customHeight="1" x14ac:dyDescent="0.5">
      <c r="A2036" s="48"/>
      <c r="B2036" s="48"/>
      <c r="C2036" s="48"/>
      <c r="D2036" s="48"/>
      <c r="E2036" s="48"/>
      <c r="F2036" s="48"/>
      <c r="G2036" s="48"/>
      <c r="H2036" s="48"/>
      <c r="I2036" s="48"/>
      <c r="J2036" s="48"/>
      <c r="K2036" s="48"/>
      <c r="L2036" s="48"/>
      <c r="M2036" s="48"/>
      <c r="N2036" s="48"/>
      <c r="O2036" s="48"/>
      <c r="P2036" s="48"/>
      <c r="Q2036" s="48"/>
      <c r="R2036" s="48"/>
      <c r="S2036" s="48"/>
      <c r="T2036" s="48"/>
      <c r="U2036" s="48"/>
      <c r="V2036" s="48"/>
    </row>
    <row r="2037" spans="1:22" ht="10.25" customHeight="1" x14ac:dyDescent="0.5">
      <c r="A2037" s="48"/>
      <c r="B2037" s="48"/>
      <c r="C2037" s="48"/>
      <c r="D2037" s="48"/>
      <c r="E2037" s="48"/>
      <c r="F2037" s="48"/>
      <c r="G2037" s="48"/>
      <c r="H2037" s="48"/>
      <c r="I2037" s="48"/>
      <c r="J2037" s="48"/>
      <c r="K2037" s="48"/>
      <c r="L2037" s="48"/>
      <c r="M2037" s="48"/>
      <c r="N2037" s="48"/>
      <c r="O2037" s="48"/>
      <c r="P2037" s="48"/>
      <c r="Q2037" s="48"/>
      <c r="R2037" s="48"/>
      <c r="S2037" s="48"/>
      <c r="T2037" s="48"/>
      <c r="U2037" s="48"/>
      <c r="V2037" s="48"/>
    </row>
    <row r="2038" spans="1:22" ht="10.25" customHeight="1" x14ac:dyDescent="0.5">
      <c r="A2038" s="48"/>
      <c r="B2038" s="48"/>
      <c r="C2038" s="48"/>
      <c r="D2038" s="48"/>
      <c r="E2038" s="48"/>
      <c r="F2038" s="48"/>
      <c r="G2038" s="48"/>
      <c r="H2038" s="48"/>
      <c r="I2038" s="48"/>
      <c r="J2038" s="48"/>
      <c r="K2038" s="48"/>
      <c r="L2038" s="48"/>
      <c r="M2038" s="48"/>
      <c r="N2038" s="48"/>
      <c r="O2038" s="48"/>
      <c r="P2038" s="48"/>
      <c r="Q2038" s="48"/>
      <c r="R2038" s="48"/>
      <c r="S2038" s="48"/>
      <c r="T2038" s="48"/>
      <c r="U2038" s="48"/>
      <c r="V2038" s="48"/>
    </row>
    <row r="2039" spans="1:22" ht="10.25" customHeight="1" x14ac:dyDescent="0.5">
      <c r="A2039" s="48"/>
      <c r="B2039" s="48"/>
      <c r="C2039" s="48"/>
      <c r="D2039" s="48"/>
      <c r="E2039" s="48"/>
      <c r="F2039" s="48"/>
      <c r="G2039" s="48"/>
      <c r="H2039" s="48"/>
      <c r="I2039" s="48"/>
      <c r="J2039" s="48"/>
      <c r="K2039" s="48"/>
      <c r="L2039" s="48"/>
      <c r="M2039" s="48"/>
      <c r="N2039" s="48"/>
      <c r="O2039" s="48"/>
      <c r="P2039" s="48"/>
      <c r="Q2039" s="48"/>
      <c r="R2039" s="48"/>
      <c r="S2039" s="48"/>
      <c r="T2039" s="48"/>
      <c r="U2039" s="48"/>
      <c r="V2039" s="48"/>
    </row>
    <row r="2040" spans="1:22" ht="10.25" customHeight="1" x14ac:dyDescent="0.5">
      <c r="A2040" s="48"/>
      <c r="B2040" s="48"/>
      <c r="C2040" s="48"/>
      <c r="D2040" s="48"/>
      <c r="E2040" s="48"/>
      <c r="F2040" s="48"/>
      <c r="G2040" s="48"/>
      <c r="H2040" s="48"/>
      <c r="I2040" s="48"/>
      <c r="J2040" s="48"/>
      <c r="K2040" s="48"/>
      <c r="L2040" s="48"/>
      <c r="M2040" s="48"/>
      <c r="N2040" s="48"/>
      <c r="O2040" s="48"/>
      <c r="P2040" s="48"/>
      <c r="Q2040" s="48"/>
      <c r="R2040" s="48"/>
      <c r="S2040" s="48"/>
      <c r="T2040" s="48"/>
      <c r="U2040" s="48"/>
      <c r="V2040" s="48"/>
    </row>
    <row r="2041" spans="1:22" ht="10.25" customHeight="1" x14ac:dyDescent="0.5">
      <c r="A2041" s="48"/>
      <c r="B2041" s="48"/>
      <c r="C2041" s="48"/>
      <c r="D2041" s="48"/>
      <c r="E2041" s="48"/>
      <c r="F2041" s="48"/>
      <c r="G2041" s="48"/>
      <c r="H2041" s="48"/>
      <c r="I2041" s="48"/>
      <c r="J2041" s="48"/>
      <c r="K2041" s="48"/>
      <c r="L2041" s="48"/>
      <c r="M2041" s="48"/>
      <c r="N2041" s="48"/>
      <c r="O2041" s="48"/>
      <c r="P2041" s="48"/>
      <c r="Q2041" s="48"/>
      <c r="R2041" s="48"/>
      <c r="S2041" s="48"/>
      <c r="T2041" s="48"/>
      <c r="U2041" s="48"/>
      <c r="V2041" s="48"/>
    </row>
    <row r="2042" spans="1:22" ht="10.25" customHeight="1" x14ac:dyDescent="0.5">
      <c r="A2042" s="48"/>
      <c r="B2042" s="48"/>
      <c r="C2042" s="48"/>
      <c r="D2042" s="48"/>
      <c r="E2042" s="48"/>
      <c r="F2042" s="48"/>
      <c r="G2042" s="48"/>
      <c r="H2042" s="48"/>
      <c r="I2042" s="48"/>
      <c r="J2042" s="48"/>
      <c r="K2042" s="48"/>
      <c r="L2042" s="48"/>
      <c r="M2042" s="48"/>
      <c r="N2042" s="48"/>
      <c r="O2042" s="48"/>
      <c r="P2042" s="48"/>
      <c r="Q2042" s="48"/>
      <c r="R2042" s="48"/>
      <c r="S2042" s="48"/>
      <c r="T2042" s="48"/>
      <c r="U2042" s="48"/>
      <c r="V2042" s="48"/>
    </row>
    <row r="2043" spans="1:22" ht="10.25" customHeight="1" x14ac:dyDescent="0.5">
      <c r="A2043" s="48"/>
      <c r="B2043" s="48"/>
      <c r="C2043" s="48"/>
      <c r="D2043" s="48"/>
      <c r="E2043" s="48"/>
      <c r="F2043" s="48"/>
      <c r="G2043" s="48"/>
      <c r="H2043" s="48"/>
      <c r="I2043" s="48"/>
      <c r="J2043" s="48"/>
      <c r="K2043" s="48"/>
      <c r="L2043" s="48"/>
      <c r="M2043" s="48"/>
      <c r="N2043" s="48"/>
      <c r="O2043" s="48"/>
      <c r="P2043" s="48"/>
      <c r="Q2043" s="48"/>
      <c r="R2043" s="48"/>
      <c r="S2043" s="48"/>
      <c r="T2043" s="48"/>
      <c r="U2043" s="48"/>
      <c r="V2043" s="48"/>
    </row>
    <row r="2044" spans="1:22" ht="10.25" customHeight="1" x14ac:dyDescent="0.5">
      <c r="A2044" s="48"/>
      <c r="B2044" s="48"/>
      <c r="C2044" s="48"/>
      <c r="D2044" s="48"/>
      <c r="E2044" s="48"/>
      <c r="F2044" s="48"/>
      <c r="G2044" s="48"/>
      <c r="H2044" s="48"/>
      <c r="I2044" s="48"/>
      <c r="J2044" s="48"/>
      <c r="K2044" s="48"/>
      <c r="L2044" s="48"/>
      <c r="M2044" s="48"/>
      <c r="N2044" s="48"/>
      <c r="O2044" s="48"/>
      <c r="P2044" s="48"/>
      <c r="Q2044" s="48"/>
      <c r="R2044" s="48"/>
      <c r="S2044" s="48"/>
      <c r="T2044" s="48"/>
      <c r="U2044" s="48"/>
      <c r="V2044" s="48"/>
    </row>
    <row r="2045" spans="1:22" ht="10.25" customHeight="1" x14ac:dyDescent="0.5">
      <c r="A2045" s="48"/>
      <c r="B2045" s="48"/>
      <c r="C2045" s="48"/>
      <c r="D2045" s="48"/>
      <c r="E2045" s="48"/>
      <c r="F2045" s="48"/>
      <c r="G2045" s="48"/>
      <c r="H2045" s="48"/>
      <c r="I2045" s="48"/>
      <c r="J2045" s="48"/>
      <c r="K2045" s="48"/>
      <c r="L2045" s="48"/>
      <c r="M2045" s="48"/>
      <c r="N2045" s="48"/>
      <c r="O2045" s="48"/>
      <c r="P2045" s="48"/>
      <c r="Q2045" s="48"/>
      <c r="R2045" s="48"/>
      <c r="S2045" s="48"/>
      <c r="T2045" s="48"/>
      <c r="U2045" s="48"/>
      <c r="V2045" s="48"/>
    </row>
    <row r="2046" spans="1:22" ht="10.25" customHeight="1" x14ac:dyDescent="0.5">
      <c r="A2046" s="48"/>
      <c r="B2046" s="48"/>
      <c r="C2046" s="48"/>
      <c r="D2046" s="48"/>
      <c r="E2046" s="48"/>
      <c r="F2046" s="48"/>
      <c r="G2046" s="48"/>
      <c r="H2046" s="48"/>
      <c r="I2046" s="48"/>
      <c r="J2046" s="48"/>
      <c r="K2046" s="48"/>
      <c r="L2046" s="48"/>
      <c r="M2046" s="48"/>
      <c r="N2046" s="48"/>
      <c r="O2046" s="48"/>
      <c r="P2046" s="48"/>
      <c r="Q2046" s="48"/>
      <c r="R2046" s="48"/>
      <c r="S2046" s="48"/>
      <c r="T2046" s="48"/>
      <c r="U2046" s="48"/>
      <c r="V2046" s="48"/>
    </row>
    <row r="2047" spans="1:22" ht="10.25" customHeight="1" x14ac:dyDescent="0.5">
      <c r="A2047" s="48"/>
      <c r="B2047" s="48"/>
      <c r="C2047" s="48"/>
      <c r="D2047" s="48"/>
      <c r="E2047" s="48"/>
      <c r="F2047" s="48"/>
      <c r="G2047" s="48"/>
      <c r="H2047" s="48"/>
      <c r="I2047" s="48"/>
      <c r="J2047" s="48"/>
      <c r="K2047" s="48"/>
      <c r="L2047" s="48"/>
      <c r="M2047" s="48"/>
      <c r="N2047" s="48"/>
      <c r="O2047" s="48"/>
      <c r="P2047" s="48"/>
      <c r="Q2047" s="48"/>
      <c r="R2047" s="48"/>
      <c r="S2047" s="48"/>
      <c r="T2047" s="48"/>
      <c r="U2047" s="48"/>
      <c r="V2047" s="48"/>
    </row>
    <row r="2048" spans="1:22" ht="10.25" customHeight="1" x14ac:dyDescent="0.5">
      <c r="A2048" s="48"/>
      <c r="B2048" s="48"/>
      <c r="C2048" s="48"/>
      <c r="D2048" s="48"/>
      <c r="E2048" s="48"/>
      <c r="F2048" s="48"/>
      <c r="G2048" s="48"/>
      <c r="H2048" s="48"/>
      <c r="I2048" s="48"/>
      <c r="J2048" s="48"/>
      <c r="K2048" s="48"/>
      <c r="L2048" s="48"/>
      <c r="M2048" s="48"/>
      <c r="N2048" s="48"/>
      <c r="O2048" s="48"/>
      <c r="P2048" s="48"/>
      <c r="Q2048" s="48"/>
      <c r="R2048" s="48"/>
      <c r="S2048" s="48"/>
      <c r="T2048" s="48"/>
      <c r="U2048" s="48"/>
      <c r="V2048" s="48"/>
    </row>
    <row r="2049" spans="1:22" ht="10.25" customHeight="1" x14ac:dyDescent="0.5">
      <c r="A2049" s="48"/>
      <c r="B2049" s="48"/>
      <c r="C2049" s="48"/>
      <c r="D2049" s="48"/>
      <c r="E2049" s="48"/>
      <c r="F2049" s="48"/>
      <c r="G2049" s="48"/>
      <c r="H2049" s="48"/>
      <c r="I2049" s="48"/>
      <c r="J2049" s="48"/>
      <c r="K2049" s="48"/>
      <c r="L2049" s="48"/>
      <c r="M2049" s="48"/>
      <c r="N2049" s="48"/>
      <c r="O2049" s="48"/>
      <c r="P2049" s="48"/>
      <c r="Q2049" s="48"/>
      <c r="R2049" s="48"/>
      <c r="S2049" s="48"/>
      <c r="T2049" s="48"/>
      <c r="U2049" s="48"/>
      <c r="V2049" s="48"/>
    </row>
    <row r="2050" spans="1:22" ht="10.25" customHeight="1" x14ac:dyDescent="0.5">
      <c r="A2050" s="48"/>
      <c r="B2050" s="48"/>
      <c r="C2050" s="48"/>
      <c r="D2050" s="48"/>
      <c r="E2050" s="48"/>
      <c r="F2050" s="48"/>
      <c r="G2050" s="48"/>
      <c r="H2050" s="48"/>
      <c r="I2050" s="48"/>
      <c r="J2050" s="48"/>
      <c r="K2050" s="48"/>
      <c r="L2050" s="48"/>
      <c r="M2050" s="48"/>
      <c r="N2050" s="48"/>
      <c r="O2050" s="48"/>
      <c r="P2050" s="48"/>
      <c r="Q2050" s="48"/>
      <c r="R2050" s="48"/>
      <c r="S2050" s="48"/>
      <c r="T2050" s="48"/>
      <c r="U2050" s="48"/>
      <c r="V2050" s="48"/>
    </row>
    <row r="2051" spans="1:22" ht="10.25" customHeight="1" x14ac:dyDescent="0.5">
      <c r="A2051" s="48"/>
      <c r="B2051" s="48"/>
      <c r="C2051" s="48"/>
      <c r="D2051" s="48"/>
      <c r="E2051" s="48"/>
      <c r="F2051" s="48"/>
      <c r="G2051" s="48"/>
      <c r="H2051" s="48"/>
      <c r="I2051" s="48"/>
      <c r="J2051" s="48"/>
      <c r="K2051" s="48"/>
      <c r="L2051" s="48"/>
      <c r="M2051" s="48"/>
      <c r="N2051" s="48"/>
      <c r="O2051" s="48"/>
      <c r="P2051" s="48"/>
      <c r="Q2051" s="48"/>
      <c r="R2051" s="48"/>
      <c r="S2051" s="48"/>
      <c r="T2051" s="48"/>
      <c r="U2051" s="48"/>
      <c r="V2051" s="48"/>
    </row>
    <row r="2052" spans="1:22" ht="10.25" customHeight="1" x14ac:dyDescent="0.5">
      <c r="A2052" s="48"/>
      <c r="B2052" s="48"/>
      <c r="C2052" s="48"/>
      <c r="D2052" s="48"/>
      <c r="E2052" s="48"/>
      <c r="F2052" s="48"/>
      <c r="G2052" s="48"/>
      <c r="H2052" s="48"/>
      <c r="I2052" s="48"/>
      <c r="J2052" s="48"/>
      <c r="K2052" s="48"/>
      <c r="L2052" s="48"/>
      <c r="M2052" s="48"/>
      <c r="N2052" s="48"/>
      <c r="O2052" s="48"/>
      <c r="P2052" s="48"/>
      <c r="Q2052" s="48"/>
      <c r="R2052" s="48"/>
      <c r="S2052" s="48"/>
      <c r="T2052" s="48"/>
      <c r="U2052" s="48"/>
      <c r="V2052" s="48"/>
    </row>
    <row r="2053" spans="1:22" ht="10.25" customHeight="1" x14ac:dyDescent="0.5">
      <c r="A2053" s="48"/>
      <c r="B2053" s="48"/>
      <c r="C2053" s="48"/>
      <c r="D2053" s="48"/>
      <c r="E2053" s="48"/>
      <c r="F2053" s="48"/>
      <c r="G2053" s="48"/>
      <c r="H2053" s="48"/>
      <c r="I2053" s="48"/>
      <c r="J2053" s="48"/>
      <c r="K2053" s="48"/>
      <c r="L2053" s="48"/>
      <c r="M2053" s="48"/>
      <c r="N2053" s="48"/>
      <c r="O2053" s="48"/>
      <c r="P2053" s="48"/>
      <c r="Q2053" s="48"/>
      <c r="R2053" s="48"/>
      <c r="S2053" s="48"/>
      <c r="T2053" s="48"/>
      <c r="U2053" s="48"/>
      <c r="V2053" s="48"/>
    </row>
    <row r="2054" spans="1:22" ht="10.25" customHeight="1" x14ac:dyDescent="0.5">
      <c r="A2054" s="48"/>
      <c r="B2054" s="48"/>
      <c r="C2054" s="48"/>
      <c r="D2054" s="48"/>
      <c r="E2054" s="48"/>
      <c r="F2054" s="48"/>
      <c r="G2054" s="48"/>
      <c r="H2054" s="48"/>
      <c r="I2054" s="48"/>
      <c r="J2054" s="48"/>
      <c r="K2054" s="48"/>
      <c r="L2054" s="48"/>
      <c r="M2054" s="48"/>
      <c r="N2054" s="48"/>
      <c r="O2054" s="48"/>
      <c r="P2054" s="48"/>
      <c r="Q2054" s="48"/>
      <c r="R2054" s="48"/>
      <c r="S2054" s="48"/>
      <c r="T2054" s="48"/>
      <c r="U2054" s="48"/>
      <c r="V2054" s="48"/>
    </row>
    <row r="2055" spans="1:22" ht="10.25" customHeight="1" x14ac:dyDescent="0.5">
      <c r="A2055" s="48"/>
      <c r="B2055" s="48"/>
      <c r="C2055" s="48"/>
      <c r="D2055" s="48"/>
      <c r="E2055" s="48"/>
      <c r="F2055" s="48"/>
      <c r="G2055" s="48"/>
      <c r="H2055" s="48"/>
      <c r="I2055" s="48"/>
      <c r="J2055" s="48"/>
      <c r="K2055" s="48"/>
      <c r="L2055" s="48"/>
      <c r="M2055" s="48"/>
      <c r="N2055" s="48"/>
      <c r="O2055" s="48"/>
      <c r="P2055" s="48"/>
      <c r="Q2055" s="48"/>
      <c r="R2055" s="48"/>
      <c r="S2055" s="48"/>
      <c r="T2055" s="48"/>
      <c r="U2055" s="48"/>
      <c r="V2055" s="48"/>
    </row>
    <row r="2056" spans="1:22" ht="10.25" customHeight="1" x14ac:dyDescent="0.5">
      <c r="A2056" s="48"/>
      <c r="B2056" s="48"/>
      <c r="C2056" s="48"/>
      <c r="D2056" s="48"/>
      <c r="E2056" s="48"/>
      <c r="F2056" s="48"/>
      <c r="G2056" s="48"/>
      <c r="H2056" s="48"/>
      <c r="I2056" s="48"/>
      <c r="J2056" s="48"/>
      <c r="K2056" s="48"/>
      <c r="L2056" s="48"/>
      <c r="M2056" s="48"/>
      <c r="N2056" s="48"/>
      <c r="O2056" s="48"/>
      <c r="P2056" s="48"/>
      <c r="Q2056" s="48"/>
      <c r="R2056" s="48"/>
      <c r="S2056" s="48"/>
      <c r="T2056" s="48"/>
      <c r="U2056" s="48"/>
      <c r="V2056" s="48"/>
    </row>
    <row r="2057" spans="1:22" ht="10.25" customHeight="1" x14ac:dyDescent="0.5">
      <c r="A2057" s="48"/>
      <c r="B2057" s="48"/>
      <c r="C2057" s="48"/>
      <c r="D2057" s="48"/>
      <c r="E2057" s="48"/>
      <c r="F2057" s="48"/>
      <c r="G2057" s="48"/>
      <c r="H2057" s="48"/>
      <c r="I2057" s="48"/>
      <c r="J2057" s="48"/>
      <c r="K2057" s="48"/>
      <c r="L2057" s="48"/>
      <c r="M2057" s="48"/>
      <c r="N2057" s="48"/>
      <c r="O2057" s="48"/>
      <c r="P2057" s="48"/>
      <c r="Q2057" s="48"/>
      <c r="R2057" s="48"/>
      <c r="S2057" s="48"/>
      <c r="T2057" s="48"/>
      <c r="U2057" s="48"/>
      <c r="V2057" s="48"/>
    </row>
    <row r="2058" spans="1:22" ht="10.25" customHeight="1" x14ac:dyDescent="0.5">
      <c r="A2058" s="48"/>
      <c r="B2058" s="48"/>
      <c r="C2058" s="48"/>
      <c r="D2058" s="48"/>
      <c r="E2058" s="48"/>
      <c r="F2058" s="48"/>
      <c r="G2058" s="48"/>
      <c r="H2058" s="48"/>
      <c r="I2058" s="48"/>
      <c r="J2058" s="48"/>
      <c r="K2058" s="48"/>
      <c r="L2058" s="48"/>
      <c r="M2058" s="48"/>
      <c r="N2058" s="48"/>
      <c r="O2058" s="48"/>
      <c r="P2058" s="48"/>
      <c r="Q2058" s="48"/>
      <c r="R2058" s="48"/>
      <c r="S2058" s="48"/>
      <c r="T2058" s="48"/>
      <c r="U2058" s="48"/>
      <c r="V2058" s="48"/>
    </row>
    <row r="2059" spans="1:22" ht="10.25" customHeight="1" x14ac:dyDescent="0.5">
      <c r="A2059" s="48"/>
      <c r="B2059" s="48"/>
      <c r="C2059" s="48"/>
      <c r="D2059" s="48"/>
      <c r="E2059" s="48"/>
      <c r="F2059" s="48"/>
      <c r="G2059" s="48"/>
      <c r="H2059" s="48"/>
      <c r="I2059" s="48"/>
      <c r="J2059" s="48"/>
      <c r="K2059" s="48"/>
      <c r="L2059" s="48"/>
      <c r="M2059" s="48"/>
      <c r="N2059" s="48"/>
      <c r="O2059" s="48"/>
      <c r="P2059" s="48"/>
      <c r="Q2059" s="48"/>
      <c r="R2059" s="48"/>
      <c r="S2059" s="48"/>
      <c r="T2059" s="48"/>
      <c r="U2059" s="48"/>
      <c r="V2059" s="48"/>
    </row>
    <row r="2060" spans="1:22" ht="10.25" customHeight="1" x14ac:dyDescent="0.5">
      <c r="A2060" s="48"/>
      <c r="B2060" s="48"/>
      <c r="C2060" s="48"/>
      <c r="D2060" s="48"/>
      <c r="E2060" s="48"/>
      <c r="F2060" s="48"/>
      <c r="G2060" s="48"/>
      <c r="H2060" s="48"/>
      <c r="I2060" s="48"/>
      <c r="J2060" s="48"/>
      <c r="K2060" s="48"/>
      <c r="L2060" s="48"/>
      <c r="M2060" s="48"/>
      <c r="N2060" s="48"/>
      <c r="O2060" s="48"/>
      <c r="P2060" s="48"/>
      <c r="Q2060" s="48"/>
      <c r="R2060" s="48"/>
      <c r="S2060" s="48"/>
      <c r="T2060" s="48"/>
      <c r="U2060" s="48"/>
      <c r="V2060" s="48"/>
    </row>
    <row r="2061" spans="1:22" ht="10.25" customHeight="1" x14ac:dyDescent="0.5">
      <c r="A2061" s="48"/>
      <c r="B2061" s="48"/>
      <c r="C2061" s="48"/>
      <c r="D2061" s="48"/>
      <c r="E2061" s="48"/>
      <c r="F2061" s="48"/>
      <c r="G2061" s="48"/>
      <c r="H2061" s="48"/>
      <c r="I2061" s="48"/>
      <c r="J2061" s="48"/>
      <c r="K2061" s="48"/>
      <c r="L2061" s="48"/>
      <c r="M2061" s="48"/>
      <c r="N2061" s="48"/>
      <c r="O2061" s="48"/>
      <c r="P2061" s="48"/>
      <c r="Q2061" s="48"/>
      <c r="R2061" s="48"/>
      <c r="S2061" s="48"/>
      <c r="T2061" s="48"/>
      <c r="U2061" s="48"/>
      <c r="V2061" s="48"/>
    </row>
    <row r="2062" spans="1:22" ht="10.25" customHeight="1" x14ac:dyDescent="0.5">
      <c r="A2062" s="48"/>
      <c r="B2062" s="48"/>
      <c r="C2062" s="48"/>
      <c r="D2062" s="48"/>
      <c r="E2062" s="48"/>
      <c r="F2062" s="48"/>
      <c r="G2062" s="48"/>
      <c r="H2062" s="48"/>
      <c r="I2062" s="48"/>
      <c r="J2062" s="48"/>
      <c r="K2062" s="48"/>
      <c r="L2062" s="48"/>
      <c r="M2062" s="48"/>
      <c r="N2062" s="48"/>
      <c r="O2062" s="48"/>
      <c r="P2062" s="48"/>
      <c r="Q2062" s="48"/>
      <c r="R2062" s="48"/>
      <c r="S2062" s="48"/>
      <c r="T2062" s="48"/>
      <c r="U2062" s="48"/>
      <c r="V2062" s="48"/>
    </row>
    <row r="2063" spans="1:22" ht="10.25" customHeight="1" x14ac:dyDescent="0.5">
      <c r="A2063" s="48"/>
      <c r="B2063" s="48"/>
      <c r="C2063" s="48"/>
      <c r="D2063" s="48"/>
      <c r="E2063" s="48"/>
      <c r="F2063" s="48"/>
      <c r="G2063" s="48"/>
      <c r="H2063" s="48"/>
      <c r="I2063" s="48"/>
      <c r="J2063" s="48"/>
      <c r="K2063" s="48"/>
      <c r="L2063" s="48"/>
      <c r="M2063" s="48"/>
      <c r="N2063" s="48"/>
      <c r="O2063" s="48"/>
      <c r="P2063" s="48"/>
      <c r="Q2063" s="48"/>
      <c r="R2063" s="48"/>
      <c r="S2063" s="48"/>
      <c r="T2063" s="48"/>
      <c r="U2063" s="48"/>
      <c r="V2063" s="48"/>
    </row>
    <row r="2064" spans="1:22" ht="10.25" customHeight="1" x14ac:dyDescent="0.5">
      <c r="A2064" s="48"/>
      <c r="B2064" s="48"/>
      <c r="C2064" s="48"/>
      <c r="D2064" s="48"/>
      <c r="E2064" s="48"/>
      <c r="F2064" s="48"/>
      <c r="G2064" s="48"/>
      <c r="H2064" s="48"/>
      <c r="I2064" s="48"/>
      <c r="J2064" s="48"/>
      <c r="K2064" s="48"/>
      <c r="L2064" s="48"/>
      <c r="M2064" s="48"/>
      <c r="N2064" s="48"/>
      <c r="O2064" s="48"/>
      <c r="P2064" s="48"/>
      <c r="Q2064" s="48"/>
      <c r="R2064" s="48"/>
      <c r="S2064" s="48"/>
      <c r="T2064" s="48"/>
      <c r="U2064" s="48"/>
      <c r="V2064" s="48"/>
    </row>
    <row r="2065" spans="1:22" ht="10.25" customHeight="1" x14ac:dyDescent="0.5">
      <c r="A2065" s="48"/>
      <c r="B2065" s="48"/>
      <c r="C2065" s="48"/>
      <c r="D2065" s="48"/>
      <c r="E2065" s="48"/>
      <c r="F2065" s="48"/>
      <c r="G2065" s="48"/>
      <c r="H2065" s="48"/>
      <c r="I2065" s="48"/>
      <c r="J2065" s="48"/>
      <c r="K2065" s="48"/>
      <c r="L2065" s="48"/>
      <c r="M2065" s="48"/>
      <c r="N2065" s="48"/>
      <c r="O2065" s="48"/>
      <c r="P2065" s="48"/>
      <c r="Q2065" s="48"/>
      <c r="R2065" s="48"/>
      <c r="S2065" s="48"/>
      <c r="T2065" s="48"/>
      <c r="U2065" s="48"/>
      <c r="V2065" s="48"/>
    </row>
    <row r="2066" spans="1:22" ht="10.25" customHeight="1" x14ac:dyDescent="0.5">
      <c r="A2066" s="48"/>
      <c r="B2066" s="48"/>
      <c r="C2066" s="48"/>
      <c r="D2066" s="48"/>
      <c r="E2066" s="48"/>
      <c r="F2066" s="48"/>
      <c r="G2066" s="48"/>
      <c r="H2066" s="48"/>
      <c r="I2066" s="48"/>
      <c r="J2066" s="48"/>
      <c r="K2066" s="48"/>
      <c r="L2066" s="48"/>
      <c r="M2066" s="48"/>
      <c r="N2066" s="48"/>
      <c r="O2066" s="48"/>
      <c r="P2066" s="48"/>
      <c r="Q2066" s="48"/>
      <c r="R2066" s="48"/>
      <c r="S2066" s="48"/>
      <c r="T2066" s="48"/>
      <c r="U2066" s="48"/>
      <c r="V2066" s="48"/>
    </row>
    <row r="2067" spans="1:22" ht="10.25" customHeight="1" x14ac:dyDescent="0.5">
      <c r="A2067" s="48"/>
      <c r="B2067" s="48"/>
      <c r="C2067" s="48"/>
      <c r="D2067" s="48"/>
      <c r="E2067" s="48"/>
      <c r="F2067" s="48"/>
      <c r="G2067" s="48"/>
      <c r="H2067" s="48"/>
      <c r="I2067" s="48"/>
      <c r="J2067" s="48"/>
      <c r="K2067" s="48"/>
      <c r="L2067" s="48"/>
      <c r="M2067" s="48"/>
      <c r="N2067" s="48"/>
      <c r="O2067" s="48"/>
      <c r="P2067" s="48"/>
      <c r="Q2067" s="48"/>
      <c r="R2067" s="48"/>
      <c r="S2067" s="48"/>
      <c r="T2067" s="48"/>
      <c r="U2067" s="48"/>
      <c r="V2067" s="48"/>
    </row>
    <row r="2068" spans="1:22" ht="10.25" customHeight="1" x14ac:dyDescent="0.5">
      <c r="A2068" s="48"/>
      <c r="B2068" s="48"/>
      <c r="C2068" s="48"/>
      <c r="D2068" s="48"/>
      <c r="E2068" s="48"/>
      <c r="F2068" s="48"/>
      <c r="G2068" s="48"/>
      <c r="H2068" s="48"/>
      <c r="I2068" s="48"/>
      <c r="J2068" s="48"/>
      <c r="K2068" s="48"/>
      <c r="L2068" s="48"/>
      <c r="M2068" s="48"/>
      <c r="N2068" s="48"/>
      <c r="O2068" s="48"/>
      <c r="P2068" s="48"/>
      <c r="Q2068" s="48"/>
      <c r="R2068" s="48"/>
      <c r="S2068" s="48"/>
      <c r="T2068" s="48"/>
      <c r="U2068" s="48"/>
      <c r="V2068" s="48"/>
    </row>
    <row r="2069" spans="1:22" ht="10.25" customHeight="1" x14ac:dyDescent="0.5">
      <c r="A2069" s="48"/>
      <c r="B2069" s="48"/>
      <c r="C2069" s="48"/>
      <c r="D2069" s="48"/>
      <c r="E2069" s="48"/>
      <c r="F2069" s="48"/>
      <c r="G2069" s="48"/>
      <c r="H2069" s="48"/>
      <c r="I2069" s="48"/>
      <c r="J2069" s="48"/>
      <c r="K2069" s="48"/>
      <c r="L2069" s="48"/>
      <c r="M2069" s="48"/>
      <c r="N2069" s="48"/>
      <c r="O2069" s="48"/>
      <c r="P2069" s="48"/>
      <c r="Q2069" s="48"/>
      <c r="R2069" s="48"/>
      <c r="S2069" s="48"/>
      <c r="T2069" s="48"/>
      <c r="U2069" s="48"/>
      <c r="V2069" s="48"/>
    </row>
    <row r="2070" spans="1:22" ht="10.25" customHeight="1" x14ac:dyDescent="0.5">
      <c r="A2070" s="48"/>
      <c r="B2070" s="48"/>
      <c r="C2070" s="48"/>
      <c r="D2070" s="48"/>
      <c r="E2070" s="48"/>
      <c r="F2070" s="48"/>
      <c r="G2070" s="48"/>
      <c r="H2070" s="48"/>
      <c r="I2070" s="48"/>
      <c r="J2070" s="48"/>
      <c r="K2070" s="48"/>
      <c r="L2070" s="48"/>
      <c r="M2070" s="48"/>
      <c r="N2070" s="48"/>
      <c r="O2070" s="48"/>
      <c r="P2070" s="48"/>
      <c r="Q2070" s="48"/>
      <c r="R2070" s="48"/>
      <c r="S2070" s="48"/>
      <c r="T2070" s="48"/>
      <c r="U2070" s="48"/>
      <c r="V2070" s="48"/>
    </row>
    <row r="2071" spans="1:22" ht="10.25" customHeight="1" x14ac:dyDescent="0.5">
      <c r="A2071" s="48"/>
      <c r="B2071" s="48"/>
      <c r="C2071" s="48"/>
      <c r="D2071" s="48"/>
      <c r="E2071" s="48"/>
      <c r="F2071" s="48"/>
      <c r="G2071" s="48"/>
      <c r="H2071" s="48"/>
      <c r="I2071" s="48"/>
      <c r="J2071" s="48"/>
      <c r="K2071" s="48"/>
      <c r="L2071" s="48"/>
      <c r="M2071" s="48"/>
      <c r="N2071" s="48"/>
      <c r="O2071" s="48"/>
      <c r="P2071" s="48"/>
      <c r="Q2071" s="48"/>
      <c r="R2071" s="48"/>
      <c r="S2071" s="48"/>
      <c r="T2071" s="48"/>
      <c r="U2071" s="48"/>
      <c r="V2071" s="48"/>
    </row>
    <row r="2072" spans="1:22" ht="10.25" customHeight="1" x14ac:dyDescent="0.5">
      <c r="A2072" s="48"/>
      <c r="B2072" s="48"/>
      <c r="C2072" s="48"/>
      <c r="D2072" s="48"/>
      <c r="E2072" s="48"/>
      <c r="F2072" s="48"/>
      <c r="G2072" s="48"/>
      <c r="H2072" s="48"/>
      <c r="I2072" s="48"/>
      <c r="J2072" s="48"/>
      <c r="K2072" s="48"/>
      <c r="L2072" s="48"/>
      <c r="M2072" s="48"/>
      <c r="N2072" s="48"/>
      <c r="O2072" s="48"/>
      <c r="P2072" s="48"/>
      <c r="Q2072" s="48"/>
      <c r="R2072" s="48"/>
      <c r="S2072" s="48"/>
      <c r="T2072" s="48"/>
      <c r="U2072" s="48"/>
      <c r="V2072" s="48"/>
    </row>
    <row r="2073" spans="1:22" ht="10.25" customHeight="1" x14ac:dyDescent="0.5">
      <c r="A2073" s="48"/>
      <c r="B2073" s="48"/>
      <c r="C2073" s="48"/>
      <c r="D2073" s="48"/>
      <c r="E2073" s="48"/>
      <c r="F2073" s="48"/>
      <c r="G2073" s="48"/>
      <c r="H2073" s="48"/>
      <c r="I2073" s="48"/>
      <c r="J2073" s="48"/>
      <c r="K2073" s="48"/>
      <c r="L2073" s="48"/>
      <c r="M2073" s="48"/>
      <c r="N2073" s="48"/>
      <c r="O2073" s="48"/>
      <c r="P2073" s="48"/>
      <c r="Q2073" s="48"/>
      <c r="R2073" s="48"/>
      <c r="S2073" s="48"/>
      <c r="T2073" s="48"/>
      <c r="U2073" s="48"/>
      <c r="V2073" s="48"/>
    </row>
    <row r="2074" spans="1:22" ht="10.25" customHeight="1" x14ac:dyDescent="0.5">
      <c r="A2074" s="48"/>
      <c r="B2074" s="48"/>
      <c r="C2074" s="48"/>
      <c r="D2074" s="48"/>
      <c r="E2074" s="48"/>
      <c r="F2074" s="48"/>
      <c r="G2074" s="48"/>
      <c r="H2074" s="48"/>
      <c r="I2074" s="48"/>
      <c r="J2074" s="48"/>
      <c r="K2074" s="48"/>
      <c r="L2074" s="48"/>
      <c r="M2074" s="48"/>
      <c r="N2074" s="48"/>
      <c r="O2074" s="48"/>
      <c r="P2074" s="48"/>
      <c r="Q2074" s="48"/>
      <c r="R2074" s="48"/>
      <c r="S2074" s="48"/>
      <c r="T2074" s="48"/>
      <c r="U2074" s="48"/>
      <c r="V2074" s="48"/>
    </row>
    <row r="2075" spans="1:22" ht="10.25" customHeight="1" x14ac:dyDescent="0.5">
      <c r="A2075" s="48"/>
      <c r="B2075" s="48"/>
      <c r="C2075" s="48"/>
      <c r="D2075" s="48"/>
      <c r="E2075" s="48"/>
      <c r="F2075" s="48"/>
      <c r="G2075" s="48"/>
      <c r="H2075" s="48"/>
      <c r="I2075" s="48"/>
      <c r="J2075" s="48"/>
      <c r="K2075" s="48"/>
      <c r="L2075" s="48"/>
      <c r="M2075" s="48"/>
      <c r="N2075" s="48"/>
      <c r="O2075" s="48"/>
      <c r="P2075" s="48"/>
      <c r="Q2075" s="48"/>
      <c r="R2075" s="48"/>
      <c r="S2075" s="48"/>
      <c r="T2075" s="48"/>
      <c r="U2075" s="48"/>
      <c r="V2075" s="48"/>
    </row>
    <row r="2076" spans="1:22" ht="10.25" customHeight="1" x14ac:dyDescent="0.5">
      <c r="A2076" s="48"/>
      <c r="B2076" s="48"/>
      <c r="C2076" s="48"/>
      <c r="D2076" s="48"/>
      <c r="E2076" s="48"/>
      <c r="F2076" s="48"/>
      <c r="G2076" s="48"/>
      <c r="H2076" s="48"/>
      <c r="I2076" s="48"/>
      <c r="J2076" s="48"/>
      <c r="K2076" s="48"/>
      <c r="L2076" s="48"/>
      <c r="M2076" s="48"/>
      <c r="N2076" s="48"/>
      <c r="O2076" s="48"/>
      <c r="P2076" s="48"/>
      <c r="Q2076" s="48"/>
      <c r="R2076" s="48"/>
      <c r="S2076" s="48"/>
      <c r="T2076" s="48"/>
      <c r="U2076" s="48"/>
      <c r="V2076" s="48"/>
    </row>
    <row r="2077" spans="1:22" ht="10.25" customHeight="1" x14ac:dyDescent="0.5">
      <c r="A2077" s="48"/>
      <c r="B2077" s="48"/>
      <c r="C2077" s="48"/>
      <c r="D2077" s="48"/>
      <c r="E2077" s="48"/>
      <c r="F2077" s="48"/>
      <c r="G2077" s="48"/>
      <c r="H2077" s="48"/>
      <c r="I2077" s="48"/>
      <c r="J2077" s="48"/>
      <c r="K2077" s="48"/>
      <c r="L2077" s="48"/>
      <c r="M2077" s="48"/>
      <c r="N2077" s="48"/>
      <c r="O2077" s="48"/>
      <c r="P2077" s="48"/>
      <c r="Q2077" s="48"/>
      <c r="R2077" s="48"/>
      <c r="S2077" s="48"/>
      <c r="T2077" s="48"/>
      <c r="U2077" s="48"/>
      <c r="V2077" s="48"/>
    </row>
    <row r="2078" spans="1:22" ht="10.25" customHeight="1" x14ac:dyDescent="0.5">
      <c r="A2078" s="48"/>
      <c r="B2078" s="48"/>
      <c r="C2078" s="48"/>
      <c r="D2078" s="48"/>
      <c r="E2078" s="48"/>
      <c r="F2078" s="48"/>
      <c r="G2078" s="48"/>
      <c r="H2078" s="48"/>
      <c r="I2078" s="48"/>
      <c r="J2078" s="48"/>
      <c r="K2078" s="48"/>
      <c r="L2078" s="48"/>
      <c r="M2078" s="48"/>
      <c r="N2078" s="48"/>
      <c r="O2078" s="48"/>
      <c r="P2078" s="48"/>
      <c r="Q2078" s="48"/>
      <c r="R2078" s="48"/>
      <c r="S2078" s="48"/>
      <c r="T2078" s="48"/>
      <c r="U2078" s="48"/>
      <c r="V2078" s="48"/>
    </row>
    <row r="2079" spans="1:22" ht="10.25" customHeight="1" x14ac:dyDescent="0.5">
      <c r="A2079" s="48"/>
      <c r="B2079" s="48"/>
      <c r="C2079" s="48"/>
      <c r="D2079" s="48"/>
      <c r="E2079" s="48"/>
      <c r="F2079" s="48"/>
      <c r="G2079" s="48"/>
      <c r="H2079" s="48"/>
      <c r="I2079" s="48"/>
      <c r="J2079" s="48"/>
      <c r="K2079" s="48"/>
      <c r="L2079" s="48"/>
      <c r="M2079" s="48"/>
      <c r="N2079" s="48"/>
      <c r="O2079" s="48"/>
      <c r="P2079" s="48"/>
      <c r="Q2079" s="48"/>
      <c r="R2079" s="48"/>
      <c r="S2079" s="48"/>
      <c r="T2079" s="48"/>
      <c r="U2079" s="48"/>
      <c r="V2079" s="48"/>
    </row>
    <row r="2080" spans="1:22" ht="10.25" customHeight="1" x14ac:dyDescent="0.5">
      <c r="A2080" s="48"/>
      <c r="B2080" s="48"/>
      <c r="C2080" s="48"/>
      <c r="D2080" s="48"/>
      <c r="E2080" s="48"/>
      <c r="F2080" s="48"/>
      <c r="G2080" s="48"/>
      <c r="H2080" s="48"/>
      <c r="I2080" s="48"/>
      <c r="J2080" s="48"/>
      <c r="K2080" s="48"/>
      <c r="L2080" s="48"/>
      <c r="M2080" s="48"/>
      <c r="N2080" s="48"/>
      <c r="O2080" s="48"/>
      <c r="P2080" s="48"/>
      <c r="Q2080" s="48"/>
      <c r="R2080" s="48"/>
      <c r="S2080" s="48"/>
      <c r="T2080" s="48"/>
      <c r="U2080" s="48"/>
      <c r="V2080" s="48"/>
    </row>
    <row r="2081" spans="1:22" ht="10.25" customHeight="1" x14ac:dyDescent="0.5">
      <c r="A2081" s="48"/>
      <c r="B2081" s="48"/>
      <c r="C2081" s="48"/>
      <c r="D2081" s="48"/>
      <c r="E2081" s="48"/>
      <c r="F2081" s="48"/>
      <c r="G2081" s="48"/>
      <c r="H2081" s="48"/>
      <c r="I2081" s="48"/>
      <c r="J2081" s="48"/>
      <c r="K2081" s="48"/>
      <c r="L2081" s="48"/>
      <c r="M2081" s="48"/>
      <c r="N2081" s="48"/>
      <c r="O2081" s="48"/>
      <c r="P2081" s="48"/>
      <c r="Q2081" s="48"/>
      <c r="R2081" s="48"/>
      <c r="S2081" s="48"/>
      <c r="T2081" s="48"/>
      <c r="U2081" s="48"/>
      <c r="V2081" s="48"/>
    </row>
    <row r="2082" spans="1:22" ht="10.25" customHeight="1" x14ac:dyDescent="0.5">
      <c r="A2082" s="48"/>
      <c r="B2082" s="48"/>
      <c r="C2082" s="48"/>
      <c r="D2082" s="48"/>
      <c r="E2082" s="48"/>
      <c r="F2082" s="48"/>
      <c r="G2082" s="48"/>
      <c r="H2082" s="48"/>
      <c r="I2082" s="48"/>
      <c r="J2082" s="48"/>
      <c r="K2082" s="48"/>
      <c r="L2082" s="48"/>
      <c r="M2082" s="48"/>
      <c r="N2082" s="48"/>
      <c r="O2082" s="48"/>
      <c r="P2082" s="48"/>
      <c r="Q2082" s="48"/>
      <c r="R2082" s="48"/>
      <c r="S2082" s="48"/>
      <c r="T2082" s="48"/>
      <c r="U2082" s="48"/>
      <c r="V2082" s="48"/>
    </row>
    <row r="2083" spans="1:22" ht="10.25" customHeight="1" x14ac:dyDescent="0.5">
      <c r="A2083" s="48"/>
      <c r="B2083" s="48"/>
      <c r="C2083" s="48"/>
      <c r="D2083" s="48"/>
      <c r="E2083" s="48"/>
      <c r="F2083" s="48"/>
      <c r="G2083" s="48"/>
      <c r="H2083" s="48"/>
      <c r="I2083" s="48"/>
      <c r="J2083" s="48"/>
      <c r="K2083" s="48"/>
      <c r="L2083" s="48"/>
      <c r="M2083" s="48"/>
      <c r="N2083" s="48"/>
      <c r="O2083" s="48"/>
      <c r="P2083" s="48"/>
      <c r="Q2083" s="48"/>
      <c r="R2083" s="48"/>
      <c r="S2083" s="48"/>
      <c r="T2083" s="48"/>
      <c r="U2083" s="48"/>
      <c r="V2083" s="48"/>
    </row>
    <row r="2084" spans="1:22" ht="10.25" customHeight="1" x14ac:dyDescent="0.5">
      <c r="A2084" s="48"/>
      <c r="B2084" s="48"/>
      <c r="C2084" s="48"/>
      <c r="D2084" s="48"/>
      <c r="E2084" s="48"/>
      <c r="F2084" s="48"/>
      <c r="G2084" s="48"/>
      <c r="H2084" s="48"/>
      <c r="I2084" s="48"/>
      <c r="J2084" s="48"/>
      <c r="K2084" s="48"/>
      <c r="L2084" s="48"/>
      <c r="M2084" s="48"/>
      <c r="N2084" s="48"/>
      <c r="O2084" s="48"/>
      <c r="P2084" s="48"/>
      <c r="Q2084" s="48"/>
      <c r="R2084" s="48"/>
      <c r="S2084" s="48"/>
      <c r="T2084" s="48"/>
      <c r="U2084" s="48"/>
      <c r="V2084" s="48"/>
    </row>
    <row r="2085" spans="1:22" ht="10.25" customHeight="1" x14ac:dyDescent="0.5">
      <c r="A2085" s="48"/>
      <c r="B2085" s="48"/>
      <c r="C2085" s="48"/>
      <c r="D2085" s="48"/>
      <c r="E2085" s="48"/>
      <c r="F2085" s="48"/>
      <c r="G2085" s="48"/>
      <c r="H2085" s="48"/>
      <c r="I2085" s="48"/>
      <c r="J2085" s="48"/>
      <c r="K2085" s="48"/>
      <c r="L2085" s="48"/>
      <c r="M2085" s="48"/>
      <c r="N2085" s="48"/>
      <c r="O2085" s="48"/>
      <c r="P2085" s="48"/>
      <c r="Q2085" s="48"/>
      <c r="R2085" s="48"/>
      <c r="S2085" s="48"/>
      <c r="T2085" s="48"/>
      <c r="U2085" s="48"/>
      <c r="V2085" s="48"/>
    </row>
    <row r="2086" spans="1:22" ht="10.25" customHeight="1" x14ac:dyDescent="0.5">
      <c r="A2086" s="48"/>
      <c r="B2086" s="48"/>
      <c r="C2086" s="48"/>
      <c r="D2086" s="48"/>
      <c r="E2086" s="48"/>
      <c r="F2086" s="48"/>
      <c r="G2086" s="48"/>
      <c r="H2086" s="48"/>
      <c r="I2086" s="48"/>
      <c r="J2086" s="48"/>
      <c r="K2086" s="48"/>
      <c r="L2086" s="48"/>
      <c r="M2086" s="48"/>
      <c r="N2086" s="48"/>
      <c r="O2086" s="48"/>
      <c r="P2086" s="48"/>
      <c r="Q2086" s="48"/>
      <c r="R2086" s="48"/>
      <c r="S2086" s="48"/>
      <c r="T2086" s="48"/>
      <c r="U2086" s="48"/>
      <c r="V2086" s="48"/>
    </row>
    <row r="2087" spans="1:22" ht="10.25" customHeight="1" x14ac:dyDescent="0.5">
      <c r="A2087" s="48"/>
      <c r="B2087" s="48"/>
      <c r="C2087" s="48"/>
      <c r="D2087" s="48"/>
      <c r="E2087" s="48"/>
      <c r="F2087" s="48"/>
      <c r="G2087" s="48"/>
      <c r="H2087" s="48"/>
      <c r="I2087" s="48"/>
      <c r="J2087" s="48"/>
      <c r="K2087" s="48"/>
      <c r="L2087" s="48"/>
      <c r="M2087" s="48"/>
      <c r="N2087" s="48"/>
      <c r="O2087" s="48"/>
      <c r="P2087" s="48"/>
      <c r="Q2087" s="48"/>
      <c r="R2087" s="48"/>
      <c r="S2087" s="48"/>
      <c r="T2087" s="48"/>
      <c r="U2087" s="48"/>
      <c r="V2087" s="48"/>
    </row>
    <row r="2088" spans="1:22" ht="10.25" customHeight="1" x14ac:dyDescent="0.5">
      <c r="A2088" s="48"/>
      <c r="B2088" s="48"/>
      <c r="C2088" s="48"/>
      <c r="D2088" s="48"/>
      <c r="E2088" s="48"/>
      <c r="F2088" s="48"/>
      <c r="G2088" s="48"/>
      <c r="H2088" s="48"/>
      <c r="I2088" s="48"/>
      <c r="J2088" s="48"/>
      <c r="K2088" s="48"/>
      <c r="L2088" s="48"/>
      <c r="M2088" s="48"/>
      <c r="N2088" s="48"/>
      <c r="O2088" s="48"/>
      <c r="P2088" s="48"/>
      <c r="Q2088" s="48"/>
      <c r="R2088" s="48"/>
      <c r="S2088" s="48"/>
      <c r="T2088" s="48"/>
      <c r="U2088" s="48"/>
      <c r="V2088" s="48"/>
    </row>
    <row r="2089" spans="1:22" ht="10.25" customHeight="1" x14ac:dyDescent="0.5">
      <c r="A2089" s="48"/>
      <c r="B2089" s="48"/>
      <c r="C2089" s="48"/>
      <c r="D2089" s="48"/>
      <c r="E2089" s="48"/>
      <c r="F2089" s="48"/>
      <c r="G2089" s="48"/>
      <c r="H2089" s="48"/>
      <c r="I2089" s="48"/>
      <c r="J2089" s="48"/>
      <c r="K2089" s="48"/>
      <c r="L2089" s="48"/>
      <c r="M2089" s="48"/>
      <c r="N2089" s="48"/>
      <c r="O2089" s="48"/>
      <c r="P2089" s="48"/>
      <c r="Q2089" s="48"/>
      <c r="R2089" s="48"/>
      <c r="S2089" s="48"/>
      <c r="T2089" s="48"/>
      <c r="U2089" s="48"/>
      <c r="V2089" s="48"/>
    </row>
    <row r="2090" spans="1:22" ht="10.25" customHeight="1" x14ac:dyDescent="0.5">
      <c r="A2090" s="48"/>
      <c r="B2090" s="48"/>
      <c r="C2090" s="48"/>
      <c r="D2090" s="48"/>
      <c r="E2090" s="48"/>
      <c r="F2090" s="48"/>
      <c r="G2090" s="48"/>
      <c r="H2090" s="48"/>
      <c r="I2090" s="48"/>
      <c r="J2090" s="48"/>
      <c r="K2090" s="48"/>
      <c r="L2090" s="48"/>
      <c r="M2090" s="48"/>
      <c r="N2090" s="48"/>
      <c r="O2090" s="48"/>
      <c r="P2090" s="48"/>
      <c r="Q2090" s="48"/>
      <c r="R2090" s="48"/>
      <c r="S2090" s="48"/>
      <c r="T2090" s="48"/>
      <c r="U2090" s="48"/>
      <c r="V2090" s="48"/>
    </row>
    <row r="2091" spans="1:22" ht="10.25" customHeight="1" x14ac:dyDescent="0.5">
      <c r="A2091" s="48"/>
      <c r="B2091" s="48"/>
      <c r="C2091" s="48"/>
      <c r="D2091" s="48"/>
      <c r="E2091" s="48"/>
      <c r="F2091" s="48"/>
      <c r="G2091" s="48"/>
      <c r="H2091" s="48"/>
      <c r="I2091" s="48"/>
      <c r="J2091" s="48"/>
      <c r="K2091" s="48"/>
      <c r="L2091" s="48"/>
      <c r="M2091" s="48"/>
      <c r="N2091" s="48"/>
      <c r="O2091" s="48"/>
      <c r="P2091" s="48"/>
      <c r="Q2091" s="48"/>
      <c r="R2091" s="48"/>
      <c r="S2091" s="48"/>
      <c r="T2091" s="48"/>
      <c r="U2091" s="48"/>
      <c r="V2091" s="48"/>
    </row>
    <row r="2092" spans="1:22" ht="10.25" customHeight="1" x14ac:dyDescent="0.5">
      <c r="A2092" s="48"/>
      <c r="B2092" s="48"/>
      <c r="C2092" s="48"/>
      <c r="D2092" s="48"/>
      <c r="E2092" s="48"/>
      <c r="F2092" s="48"/>
      <c r="G2092" s="48"/>
      <c r="H2092" s="48"/>
      <c r="I2092" s="48"/>
      <c r="J2092" s="48"/>
      <c r="K2092" s="48"/>
      <c r="L2092" s="48"/>
      <c r="M2092" s="48"/>
      <c r="N2092" s="48"/>
      <c r="O2092" s="48"/>
      <c r="P2092" s="48"/>
      <c r="Q2092" s="48"/>
      <c r="R2092" s="48"/>
      <c r="S2092" s="48"/>
      <c r="T2092" s="48"/>
      <c r="U2092" s="48"/>
      <c r="V2092" s="48"/>
    </row>
    <row r="2093" spans="1:22" ht="10.25" customHeight="1" x14ac:dyDescent="0.5">
      <c r="A2093" s="48"/>
      <c r="B2093" s="48"/>
      <c r="C2093" s="48"/>
      <c r="D2093" s="48"/>
      <c r="E2093" s="48"/>
      <c r="F2093" s="48"/>
      <c r="G2093" s="48"/>
      <c r="H2093" s="48"/>
      <c r="I2093" s="48"/>
      <c r="J2093" s="48"/>
      <c r="K2093" s="48"/>
      <c r="L2093" s="48"/>
      <c r="M2093" s="48"/>
      <c r="N2093" s="48"/>
      <c r="O2093" s="48"/>
      <c r="P2093" s="48"/>
      <c r="Q2093" s="48"/>
      <c r="R2093" s="48"/>
      <c r="S2093" s="48"/>
      <c r="T2093" s="48"/>
      <c r="U2093" s="48"/>
      <c r="V2093" s="48"/>
    </row>
    <row r="2094" spans="1:22" ht="10.25" customHeight="1" x14ac:dyDescent="0.5">
      <c r="A2094" s="48"/>
      <c r="B2094" s="48"/>
      <c r="C2094" s="48"/>
      <c r="D2094" s="48"/>
      <c r="E2094" s="48"/>
      <c r="F2094" s="48"/>
      <c r="G2094" s="48"/>
      <c r="H2094" s="48"/>
      <c r="I2094" s="48"/>
      <c r="J2094" s="48"/>
      <c r="K2094" s="48"/>
      <c r="L2094" s="48"/>
      <c r="M2094" s="48"/>
      <c r="N2094" s="48"/>
      <c r="O2094" s="48"/>
      <c r="P2094" s="48"/>
      <c r="Q2094" s="48"/>
      <c r="R2094" s="48"/>
      <c r="S2094" s="48"/>
      <c r="T2094" s="48"/>
      <c r="U2094" s="48"/>
      <c r="V2094" s="48"/>
    </row>
    <row r="2095" spans="1:22" ht="10.25" customHeight="1" x14ac:dyDescent="0.5">
      <c r="A2095" s="48"/>
      <c r="B2095" s="48"/>
      <c r="C2095" s="48"/>
      <c r="D2095" s="48"/>
      <c r="E2095" s="48"/>
      <c r="F2095" s="48"/>
      <c r="G2095" s="48"/>
      <c r="H2095" s="48"/>
      <c r="I2095" s="48"/>
      <c r="J2095" s="48"/>
      <c r="K2095" s="48"/>
      <c r="L2095" s="48"/>
      <c r="M2095" s="48"/>
      <c r="N2095" s="48"/>
      <c r="O2095" s="48"/>
      <c r="P2095" s="48"/>
      <c r="Q2095" s="48"/>
      <c r="R2095" s="48"/>
      <c r="S2095" s="48"/>
      <c r="T2095" s="48"/>
      <c r="U2095" s="48"/>
      <c r="V2095" s="48"/>
    </row>
    <row r="2096" spans="1:22" ht="10.25" customHeight="1" x14ac:dyDescent="0.5">
      <c r="A2096" s="48"/>
      <c r="B2096" s="48"/>
      <c r="C2096" s="48"/>
      <c r="D2096" s="48"/>
      <c r="E2096" s="48"/>
      <c r="F2096" s="48"/>
      <c r="G2096" s="48"/>
      <c r="H2096" s="48"/>
      <c r="I2096" s="48"/>
      <c r="J2096" s="48"/>
      <c r="K2096" s="48"/>
      <c r="L2096" s="48"/>
      <c r="M2096" s="48"/>
      <c r="N2096" s="48"/>
      <c r="O2096" s="48"/>
      <c r="P2096" s="48"/>
      <c r="Q2096" s="48"/>
      <c r="R2096" s="48"/>
      <c r="S2096" s="48"/>
      <c r="T2096" s="48"/>
      <c r="U2096" s="48"/>
      <c r="V2096" s="48"/>
    </row>
    <row r="2097" spans="1:22" ht="10.25" customHeight="1" x14ac:dyDescent="0.5">
      <c r="A2097" s="48"/>
      <c r="B2097" s="48"/>
      <c r="C2097" s="48"/>
      <c r="D2097" s="48"/>
      <c r="E2097" s="48"/>
      <c r="F2097" s="48"/>
      <c r="G2097" s="48"/>
      <c r="H2097" s="48"/>
      <c r="I2097" s="48"/>
      <c r="J2097" s="48"/>
      <c r="K2097" s="48"/>
      <c r="L2097" s="48"/>
      <c r="M2097" s="48"/>
      <c r="N2097" s="48"/>
      <c r="O2097" s="48"/>
      <c r="P2097" s="48"/>
      <c r="Q2097" s="48"/>
      <c r="R2097" s="48"/>
      <c r="S2097" s="48"/>
      <c r="T2097" s="48"/>
      <c r="U2097" s="48"/>
      <c r="V2097" s="48"/>
    </row>
    <row r="2098" spans="1:22" ht="10.25" customHeight="1" x14ac:dyDescent="0.5">
      <c r="A2098" s="48"/>
      <c r="B2098" s="48"/>
      <c r="C2098" s="48"/>
      <c r="D2098" s="48"/>
      <c r="E2098" s="48"/>
      <c r="F2098" s="48"/>
      <c r="G2098" s="48"/>
      <c r="H2098" s="48"/>
      <c r="I2098" s="48"/>
      <c r="J2098" s="48"/>
      <c r="K2098" s="48"/>
      <c r="L2098" s="48"/>
      <c r="M2098" s="48"/>
      <c r="N2098" s="48"/>
      <c r="O2098" s="48"/>
      <c r="P2098" s="48"/>
      <c r="Q2098" s="48"/>
      <c r="R2098" s="48"/>
      <c r="S2098" s="48"/>
      <c r="T2098" s="48"/>
      <c r="U2098" s="48"/>
      <c r="V2098" s="48"/>
    </row>
    <row r="2099" spans="1:22" ht="10.25" customHeight="1" x14ac:dyDescent="0.5">
      <c r="A2099" s="48"/>
      <c r="B2099" s="48"/>
      <c r="C2099" s="48"/>
      <c r="D2099" s="48"/>
      <c r="E2099" s="48"/>
      <c r="F2099" s="48"/>
      <c r="G2099" s="48"/>
      <c r="H2099" s="48"/>
      <c r="I2099" s="48"/>
      <c r="J2099" s="48"/>
      <c r="K2099" s="48"/>
      <c r="L2099" s="48"/>
      <c r="M2099" s="48"/>
      <c r="N2099" s="48"/>
      <c r="O2099" s="48"/>
      <c r="P2099" s="48"/>
      <c r="Q2099" s="48"/>
      <c r="R2099" s="48"/>
      <c r="S2099" s="48"/>
      <c r="T2099" s="48"/>
      <c r="U2099" s="48"/>
      <c r="V2099" s="48"/>
    </row>
    <row r="2100" spans="1:22" ht="10.25" customHeight="1" x14ac:dyDescent="0.5">
      <c r="A2100" s="48"/>
      <c r="B2100" s="48"/>
      <c r="C2100" s="48"/>
      <c r="D2100" s="48"/>
      <c r="E2100" s="48"/>
      <c r="F2100" s="48"/>
      <c r="G2100" s="48"/>
      <c r="H2100" s="48"/>
      <c r="I2100" s="48"/>
      <c r="J2100" s="48"/>
      <c r="K2100" s="48"/>
      <c r="L2100" s="48"/>
      <c r="M2100" s="48"/>
      <c r="N2100" s="48"/>
      <c r="O2100" s="48"/>
      <c r="P2100" s="48"/>
      <c r="Q2100" s="48"/>
      <c r="R2100" s="48"/>
      <c r="S2100" s="48"/>
      <c r="T2100" s="48"/>
      <c r="U2100" s="48"/>
      <c r="V2100" s="48"/>
    </row>
    <row r="2101" spans="1:22" ht="10.25" customHeight="1" x14ac:dyDescent="0.5">
      <c r="A2101" s="48"/>
      <c r="B2101" s="48"/>
      <c r="C2101" s="48"/>
      <c r="D2101" s="48"/>
      <c r="E2101" s="48"/>
      <c r="F2101" s="48"/>
      <c r="G2101" s="48"/>
      <c r="H2101" s="48"/>
      <c r="I2101" s="48"/>
      <c r="J2101" s="48"/>
      <c r="K2101" s="48"/>
      <c r="L2101" s="48"/>
      <c r="M2101" s="48"/>
      <c r="N2101" s="48"/>
      <c r="O2101" s="48"/>
      <c r="P2101" s="48"/>
      <c r="Q2101" s="48"/>
      <c r="R2101" s="48"/>
      <c r="S2101" s="48"/>
      <c r="T2101" s="48"/>
      <c r="U2101" s="48"/>
      <c r="V2101" s="48"/>
    </row>
    <row r="2102" spans="1:22" ht="10.25" customHeight="1" x14ac:dyDescent="0.5">
      <c r="A2102" s="48"/>
      <c r="B2102" s="48"/>
      <c r="C2102" s="48"/>
      <c r="D2102" s="48"/>
      <c r="E2102" s="48"/>
      <c r="F2102" s="48"/>
      <c r="G2102" s="48"/>
      <c r="H2102" s="48"/>
      <c r="I2102" s="48"/>
      <c r="J2102" s="48"/>
      <c r="K2102" s="48"/>
      <c r="L2102" s="48"/>
      <c r="M2102" s="48"/>
      <c r="N2102" s="48"/>
      <c r="O2102" s="48"/>
      <c r="P2102" s="48"/>
      <c r="Q2102" s="48"/>
      <c r="R2102" s="48"/>
      <c r="S2102" s="48"/>
      <c r="T2102" s="48"/>
      <c r="U2102" s="48"/>
      <c r="V2102" s="48"/>
    </row>
    <row r="2103" spans="1:22" ht="10.25" customHeight="1" x14ac:dyDescent="0.5">
      <c r="A2103" s="48"/>
      <c r="B2103" s="48"/>
      <c r="C2103" s="48"/>
      <c r="D2103" s="48"/>
      <c r="E2103" s="48"/>
      <c r="F2103" s="48"/>
      <c r="G2103" s="48"/>
      <c r="H2103" s="48"/>
      <c r="I2103" s="48"/>
      <c r="J2103" s="48"/>
      <c r="K2103" s="48"/>
      <c r="L2103" s="48"/>
      <c r="M2103" s="48"/>
      <c r="N2103" s="48"/>
      <c r="O2103" s="48"/>
      <c r="P2103" s="48"/>
      <c r="Q2103" s="48"/>
      <c r="R2103" s="48"/>
      <c r="S2103" s="48"/>
      <c r="T2103" s="48"/>
      <c r="U2103" s="48"/>
      <c r="V2103" s="48"/>
    </row>
    <row r="2104" spans="1:22" ht="10.25" customHeight="1" x14ac:dyDescent="0.5">
      <c r="A2104" s="48"/>
      <c r="B2104" s="48"/>
      <c r="C2104" s="48"/>
      <c r="D2104" s="48"/>
      <c r="E2104" s="48"/>
      <c r="F2104" s="48"/>
      <c r="G2104" s="48"/>
      <c r="H2104" s="48"/>
      <c r="I2104" s="48"/>
      <c r="J2104" s="48"/>
      <c r="K2104" s="48"/>
      <c r="L2104" s="48"/>
      <c r="M2104" s="48"/>
      <c r="N2104" s="48"/>
      <c r="O2104" s="48"/>
      <c r="P2104" s="48"/>
      <c r="Q2104" s="48"/>
      <c r="R2104" s="48"/>
      <c r="S2104" s="48"/>
      <c r="T2104" s="48"/>
      <c r="U2104" s="48"/>
      <c r="V2104" s="48"/>
    </row>
    <row r="2105" spans="1:22" ht="10.25" customHeight="1" x14ac:dyDescent="0.5">
      <c r="A2105" s="48"/>
      <c r="B2105" s="48"/>
      <c r="C2105" s="48"/>
      <c r="D2105" s="48"/>
      <c r="E2105" s="48"/>
      <c r="F2105" s="48"/>
      <c r="G2105" s="48"/>
      <c r="H2105" s="48"/>
      <c r="I2105" s="48"/>
      <c r="J2105" s="48"/>
      <c r="K2105" s="48"/>
      <c r="L2105" s="48"/>
      <c r="M2105" s="48"/>
      <c r="N2105" s="48"/>
      <c r="O2105" s="48"/>
      <c r="P2105" s="48"/>
      <c r="Q2105" s="48"/>
      <c r="R2105" s="48"/>
      <c r="S2105" s="48"/>
      <c r="T2105" s="48"/>
      <c r="U2105" s="48"/>
      <c r="V2105" s="48"/>
    </row>
    <row r="2106" spans="1:22" ht="10.25" customHeight="1" x14ac:dyDescent="0.5">
      <c r="A2106" s="48"/>
      <c r="B2106" s="48"/>
      <c r="C2106" s="48"/>
      <c r="D2106" s="48"/>
      <c r="E2106" s="48"/>
      <c r="F2106" s="48"/>
      <c r="G2106" s="48"/>
      <c r="H2106" s="48"/>
      <c r="I2106" s="48"/>
      <c r="J2106" s="48"/>
      <c r="K2106" s="48"/>
      <c r="L2106" s="48"/>
      <c r="M2106" s="48"/>
      <c r="N2106" s="48"/>
      <c r="O2106" s="48"/>
      <c r="P2106" s="48"/>
      <c r="Q2106" s="48"/>
      <c r="R2106" s="48"/>
      <c r="S2106" s="48"/>
      <c r="T2106" s="48"/>
      <c r="U2106" s="48"/>
      <c r="V2106" s="48"/>
    </row>
    <row r="2107" spans="1:22" ht="10.25" customHeight="1" x14ac:dyDescent="0.5">
      <c r="A2107" s="48"/>
      <c r="B2107" s="48"/>
      <c r="C2107" s="48"/>
      <c r="D2107" s="48"/>
      <c r="E2107" s="48"/>
      <c r="F2107" s="48"/>
      <c r="G2107" s="48"/>
      <c r="H2107" s="48"/>
      <c r="I2107" s="48"/>
      <c r="J2107" s="48"/>
      <c r="K2107" s="48"/>
      <c r="L2107" s="48"/>
      <c r="M2107" s="48"/>
      <c r="N2107" s="48"/>
      <c r="O2107" s="48"/>
      <c r="P2107" s="48"/>
      <c r="Q2107" s="48"/>
      <c r="R2107" s="48"/>
      <c r="S2107" s="48"/>
      <c r="T2107" s="48"/>
      <c r="U2107" s="48"/>
      <c r="V2107" s="48"/>
    </row>
    <row r="2108" spans="1:22" ht="10.25" customHeight="1" x14ac:dyDescent="0.5">
      <c r="A2108" s="48"/>
      <c r="B2108" s="48"/>
      <c r="C2108" s="48"/>
      <c r="D2108" s="48"/>
      <c r="E2108" s="48"/>
      <c r="F2108" s="48"/>
      <c r="G2108" s="48"/>
      <c r="H2108" s="48"/>
      <c r="I2108" s="48"/>
      <c r="J2108" s="48"/>
      <c r="K2108" s="48"/>
      <c r="L2108" s="48"/>
      <c r="M2108" s="48"/>
      <c r="N2108" s="48"/>
      <c r="O2108" s="48"/>
      <c r="P2108" s="48"/>
      <c r="Q2108" s="48"/>
      <c r="R2108" s="48"/>
      <c r="S2108" s="48"/>
      <c r="T2108" s="48"/>
      <c r="U2108" s="48"/>
      <c r="V2108" s="48"/>
    </row>
    <row r="2109" spans="1:22" ht="10.25" customHeight="1" x14ac:dyDescent="0.5">
      <c r="A2109" s="48"/>
      <c r="B2109" s="48"/>
      <c r="C2109" s="48"/>
      <c r="D2109" s="48"/>
      <c r="E2109" s="48"/>
      <c r="F2109" s="48"/>
      <c r="G2109" s="48"/>
      <c r="H2109" s="48"/>
      <c r="I2109" s="48"/>
      <c r="J2109" s="48"/>
      <c r="K2109" s="48"/>
      <c r="L2109" s="48"/>
      <c r="M2109" s="48"/>
      <c r="N2109" s="48"/>
      <c r="O2109" s="48"/>
      <c r="P2109" s="48"/>
      <c r="Q2109" s="48"/>
      <c r="R2109" s="48"/>
      <c r="S2109" s="48"/>
      <c r="T2109" s="48"/>
      <c r="U2109" s="48"/>
      <c r="V2109" s="48"/>
    </row>
    <row r="2110" spans="1:22" ht="10.25" customHeight="1" x14ac:dyDescent="0.5">
      <c r="A2110" s="48"/>
      <c r="B2110" s="48"/>
      <c r="C2110" s="48"/>
      <c r="D2110" s="48"/>
      <c r="E2110" s="48"/>
      <c r="F2110" s="48"/>
      <c r="G2110" s="48"/>
      <c r="H2110" s="48"/>
      <c r="I2110" s="48"/>
      <c r="J2110" s="48"/>
      <c r="K2110" s="48"/>
      <c r="L2110" s="48"/>
      <c r="M2110" s="48"/>
      <c r="N2110" s="48"/>
      <c r="O2110" s="48"/>
      <c r="P2110" s="48"/>
      <c r="Q2110" s="48"/>
      <c r="R2110" s="48"/>
      <c r="S2110" s="48"/>
      <c r="T2110" s="48"/>
      <c r="U2110" s="48"/>
      <c r="V2110" s="48"/>
    </row>
    <row r="2111" spans="1:22" ht="10.25" customHeight="1" x14ac:dyDescent="0.5">
      <c r="A2111" s="48"/>
      <c r="B2111" s="48"/>
      <c r="C2111" s="48"/>
      <c r="D2111" s="48"/>
      <c r="E2111" s="48"/>
      <c r="F2111" s="48"/>
      <c r="G2111" s="48"/>
      <c r="H2111" s="48"/>
      <c r="I2111" s="48"/>
      <c r="J2111" s="48"/>
      <c r="K2111" s="48"/>
      <c r="L2111" s="48"/>
      <c r="M2111" s="48"/>
      <c r="N2111" s="48"/>
      <c r="O2111" s="48"/>
      <c r="P2111" s="48"/>
      <c r="Q2111" s="48"/>
      <c r="R2111" s="48"/>
      <c r="S2111" s="48"/>
      <c r="T2111" s="48"/>
      <c r="U2111" s="48"/>
      <c r="V2111" s="48"/>
    </row>
    <row r="2112" spans="1:22" ht="10.25" customHeight="1" x14ac:dyDescent="0.5">
      <c r="A2112" s="48"/>
      <c r="B2112" s="48"/>
      <c r="C2112" s="48"/>
      <c r="D2112" s="48"/>
      <c r="E2112" s="48"/>
      <c r="F2112" s="48"/>
      <c r="G2112" s="48"/>
      <c r="H2112" s="48"/>
      <c r="I2112" s="48"/>
      <c r="J2112" s="48"/>
      <c r="K2112" s="48"/>
      <c r="L2112" s="48"/>
      <c r="M2112" s="48"/>
      <c r="N2112" s="48"/>
      <c r="O2112" s="48"/>
      <c r="P2112" s="48"/>
      <c r="Q2112" s="48"/>
      <c r="R2112" s="48"/>
      <c r="S2112" s="48"/>
      <c r="T2112" s="48"/>
      <c r="U2112" s="48"/>
      <c r="V2112" s="48"/>
    </row>
    <row r="2113" spans="1:22" ht="10.25" customHeight="1" x14ac:dyDescent="0.5">
      <c r="A2113" s="48"/>
      <c r="B2113" s="48"/>
      <c r="C2113" s="48"/>
      <c r="D2113" s="48"/>
      <c r="E2113" s="48"/>
      <c r="F2113" s="48"/>
      <c r="G2113" s="48"/>
      <c r="H2113" s="48"/>
      <c r="I2113" s="48"/>
      <c r="J2113" s="48"/>
      <c r="K2113" s="48"/>
      <c r="L2113" s="48"/>
      <c r="M2113" s="48"/>
      <c r="N2113" s="48"/>
      <c r="O2113" s="48"/>
      <c r="P2113" s="48"/>
      <c r="Q2113" s="48"/>
      <c r="R2113" s="48"/>
      <c r="S2113" s="48"/>
      <c r="T2113" s="48"/>
      <c r="U2113" s="48"/>
      <c r="V2113" s="48"/>
    </row>
    <row r="2114" spans="1:22" ht="10.25" customHeight="1" x14ac:dyDescent="0.5">
      <c r="A2114" s="48"/>
      <c r="B2114" s="48"/>
      <c r="C2114" s="48"/>
      <c r="D2114" s="48"/>
      <c r="E2114" s="48"/>
      <c r="F2114" s="48"/>
      <c r="G2114" s="48"/>
      <c r="H2114" s="48"/>
      <c r="I2114" s="48"/>
      <c r="J2114" s="48"/>
      <c r="K2114" s="48"/>
      <c r="L2114" s="48"/>
      <c r="M2114" s="48"/>
      <c r="N2114" s="48"/>
      <c r="O2114" s="48"/>
      <c r="P2114" s="48"/>
      <c r="Q2114" s="48"/>
      <c r="R2114" s="48"/>
      <c r="S2114" s="48"/>
      <c r="T2114" s="48"/>
      <c r="U2114" s="48"/>
      <c r="V2114" s="48"/>
    </row>
    <row r="2115" spans="1:22" ht="10.25" customHeight="1" x14ac:dyDescent="0.5">
      <c r="A2115" s="48"/>
      <c r="B2115" s="48"/>
      <c r="C2115" s="48"/>
      <c r="D2115" s="48"/>
      <c r="E2115" s="48"/>
      <c r="F2115" s="48"/>
      <c r="G2115" s="48"/>
      <c r="H2115" s="48"/>
      <c r="I2115" s="48"/>
      <c r="J2115" s="48"/>
      <c r="K2115" s="48"/>
      <c r="L2115" s="48"/>
      <c r="M2115" s="48"/>
      <c r="N2115" s="48"/>
      <c r="O2115" s="48"/>
      <c r="P2115" s="48"/>
      <c r="Q2115" s="48"/>
      <c r="R2115" s="48"/>
      <c r="S2115" s="48"/>
      <c r="T2115" s="48"/>
      <c r="U2115" s="48"/>
      <c r="V2115" s="48"/>
    </row>
    <row r="2116" spans="1:22" ht="10.25" customHeight="1" x14ac:dyDescent="0.5">
      <c r="A2116" s="48"/>
      <c r="B2116" s="48"/>
      <c r="C2116" s="48"/>
      <c r="D2116" s="48"/>
      <c r="E2116" s="48"/>
      <c r="F2116" s="48"/>
      <c r="G2116" s="48"/>
      <c r="H2116" s="48"/>
      <c r="I2116" s="48"/>
      <c r="J2116" s="48"/>
      <c r="K2116" s="48"/>
      <c r="L2116" s="48"/>
      <c r="M2116" s="48"/>
      <c r="N2116" s="48"/>
      <c r="O2116" s="48"/>
      <c r="P2116" s="48"/>
      <c r="Q2116" s="48"/>
      <c r="R2116" s="48"/>
      <c r="S2116" s="48"/>
      <c r="T2116" s="48"/>
      <c r="U2116" s="48"/>
      <c r="V2116" s="48"/>
    </row>
    <row r="2117" spans="1:22" ht="10.25" customHeight="1" x14ac:dyDescent="0.5">
      <c r="A2117" s="48"/>
      <c r="B2117" s="48"/>
      <c r="C2117" s="48"/>
      <c r="D2117" s="48"/>
      <c r="E2117" s="48"/>
      <c r="F2117" s="48"/>
      <c r="G2117" s="48"/>
      <c r="H2117" s="48"/>
      <c r="I2117" s="48"/>
      <c r="J2117" s="48"/>
      <c r="K2117" s="48"/>
      <c r="L2117" s="48"/>
      <c r="M2117" s="48"/>
      <c r="N2117" s="48"/>
      <c r="O2117" s="48"/>
      <c r="P2117" s="48"/>
      <c r="Q2117" s="48"/>
      <c r="R2117" s="48"/>
      <c r="S2117" s="48"/>
      <c r="T2117" s="48"/>
      <c r="U2117" s="48"/>
      <c r="V2117" s="48"/>
    </row>
    <row r="2118" spans="1:22" ht="10.25" customHeight="1" x14ac:dyDescent="0.5">
      <c r="A2118" s="48"/>
      <c r="B2118" s="48"/>
      <c r="C2118" s="48"/>
      <c r="D2118" s="48"/>
      <c r="E2118" s="48"/>
      <c r="F2118" s="48"/>
      <c r="G2118" s="48"/>
      <c r="H2118" s="48"/>
      <c r="I2118" s="48"/>
      <c r="J2118" s="48"/>
      <c r="K2118" s="48"/>
      <c r="L2118" s="48"/>
      <c r="M2118" s="48"/>
      <c r="N2118" s="48"/>
      <c r="O2118" s="48"/>
      <c r="P2118" s="48"/>
      <c r="Q2118" s="48"/>
      <c r="R2118" s="48"/>
      <c r="S2118" s="48"/>
      <c r="T2118" s="48"/>
      <c r="U2118" s="48"/>
      <c r="V2118" s="48"/>
    </row>
    <row r="2119" spans="1:22" ht="10.25" customHeight="1" x14ac:dyDescent="0.5">
      <c r="A2119" s="48"/>
      <c r="B2119" s="48"/>
      <c r="C2119" s="48"/>
      <c r="D2119" s="48"/>
      <c r="E2119" s="48"/>
      <c r="F2119" s="48"/>
      <c r="G2119" s="48"/>
      <c r="H2119" s="48"/>
      <c r="I2119" s="48"/>
      <c r="J2119" s="48"/>
      <c r="K2119" s="48"/>
      <c r="L2119" s="48"/>
      <c r="M2119" s="48"/>
      <c r="N2119" s="48"/>
      <c r="O2119" s="48"/>
      <c r="P2119" s="48"/>
      <c r="Q2119" s="48"/>
      <c r="R2119" s="48"/>
      <c r="S2119" s="48"/>
      <c r="T2119" s="48"/>
      <c r="U2119" s="48"/>
      <c r="V2119" s="48"/>
    </row>
    <row r="2120" spans="1:22" ht="10.25" customHeight="1" x14ac:dyDescent="0.5">
      <c r="A2120" s="48"/>
      <c r="B2120" s="48"/>
      <c r="C2120" s="48"/>
      <c r="D2120" s="48"/>
      <c r="E2120" s="48"/>
      <c r="F2120" s="48"/>
      <c r="G2120" s="48"/>
      <c r="H2120" s="48"/>
      <c r="I2120" s="48"/>
      <c r="J2120" s="48"/>
      <c r="K2120" s="48"/>
      <c r="L2120" s="48"/>
      <c r="M2120" s="48"/>
      <c r="N2120" s="48"/>
      <c r="O2120" s="48"/>
      <c r="P2120" s="48"/>
      <c r="Q2120" s="48"/>
      <c r="R2120" s="48"/>
      <c r="S2120" s="48"/>
      <c r="T2120" s="48"/>
      <c r="U2120" s="48"/>
      <c r="V2120" s="48"/>
    </row>
    <row r="2121" spans="1:22" ht="10.25" customHeight="1" x14ac:dyDescent="0.5">
      <c r="A2121" s="48"/>
      <c r="B2121" s="48"/>
      <c r="C2121" s="48"/>
      <c r="D2121" s="48"/>
      <c r="E2121" s="48"/>
      <c r="F2121" s="48"/>
      <c r="G2121" s="48"/>
      <c r="H2121" s="48"/>
      <c r="I2121" s="48"/>
      <c r="J2121" s="48"/>
      <c r="K2121" s="48"/>
      <c r="L2121" s="48"/>
      <c r="M2121" s="48"/>
      <c r="N2121" s="48"/>
      <c r="O2121" s="48"/>
      <c r="P2121" s="48"/>
      <c r="Q2121" s="48"/>
      <c r="R2121" s="48"/>
      <c r="S2121" s="48"/>
      <c r="T2121" s="48"/>
      <c r="U2121" s="48"/>
      <c r="V2121" s="48"/>
    </row>
    <row r="2122" spans="1:22" ht="10.25" customHeight="1" x14ac:dyDescent="0.5">
      <c r="A2122" s="48"/>
      <c r="B2122" s="48"/>
      <c r="C2122" s="48"/>
      <c r="D2122" s="48"/>
      <c r="E2122" s="48"/>
      <c r="F2122" s="48"/>
      <c r="G2122" s="48"/>
      <c r="H2122" s="48"/>
      <c r="I2122" s="48"/>
      <c r="J2122" s="48"/>
      <c r="K2122" s="48"/>
      <c r="L2122" s="48"/>
      <c r="M2122" s="48"/>
      <c r="N2122" s="48"/>
      <c r="O2122" s="48"/>
      <c r="P2122" s="48"/>
      <c r="Q2122" s="48"/>
      <c r="R2122" s="48"/>
      <c r="S2122" s="48"/>
      <c r="T2122" s="48"/>
      <c r="U2122" s="48"/>
      <c r="V2122" s="48"/>
    </row>
    <row r="2123" spans="1:22" ht="10.25" customHeight="1" x14ac:dyDescent="0.5">
      <c r="A2123" s="48"/>
      <c r="B2123" s="48"/>
      <c r="C2123" s="48"/>
      <c r="D2123" s="48"/>
      <c r="E2123" s="48"/>
      <c r="F2123" s="48"/>
      <c r="G2123" s="48"/>
      <c r="H2123" s="48"/>
      <c r="I2123" s="48"/>
      <c r="J2123" s="48"/>
      <c r="K2123" s="48"/>
      <c r="L2123" s="48"/>
      <c r="M2123" s="48"/>
      <c r="N2123" s="48"/>
      <c r="O2123" s="48"/>
      <c r="P2123" s="48"/>
      <c r="Q2123" s="48"/>
      <c r="R2123" s="48"/>
      <c r="S2123" s="48"/>
      <c r="T2123" s="48"/>
      <c r="U2123" s="48"/>
      <c r="V2123" s="48"/>
    </row>
    <row r="2124" spans="1:22" ht="10.25" customHeight="1" x14ac:dyDescent="0.5">
      <c r="A2124" s="48"/>
      <c r="B2124" s="48"/>
      <c r="C2124" s="48"/>
      <c r="D2124" s="48"/>
      <c r="E2124" s="48"/>
      <c r="F2124" s="48"/>
      <c r="G2124" s="48"/>
      <c r="H2124" s="48"/>
      <c r="I2124" s="48"/>
      <c r="J2124" s="48"/>
      <c r="K2124" s="48"/>
      <c r="L2124" s="48"/>
      <c r="M2124" s="48"/>
      <c r="N2124" s="48"/>
      <c r="O2124" s="48"/>
      <c r="P2124" s="48"/>
      <c r="Q2124" s="48"/>
      <c r="R2124" s="48"/>
      <c r="S2124" s="48"/>
      <c r="T2124" s="48"/>
      <c r="U2124" s="48"/>
      <c r="V2124" s="48"/>
    </row>
    <row r="2125" spans="1:22" ht="10.25" customHeight="1" x14ac:dyDescent="0.5">
      <c r="A2125" s="48"/>
      <c r="B2125" s="48"/>
      <c r="C2125" s="48"/>
      <c r="D2125" s="48"/>
      <c r="E2125" s="48"/>
      <c r="F2125" s="48"/>
      <c r="G2125" s="48"/>
      <c r="H2125" s="48"/>
      <c r="I2125" s="48"/>
      <c r="J2125" s="48"/>
      <c r="K2125" s="48"/>
      <c r="L2125" s="48"/>
      <c r="M2125" s="48"/>
      <c r="N2125" s="48"/>
      <c r="O2125" s="48"/>
      <c r="P2125" s="48"/>
      <c r="Q2125" s="48"/>
      <c r="R2125" s="48"/>
      <c r="S2125" s="48"/>
      <c r="T2125" s="48"/>
      <c r="U2125" s="48"/>
      <c r="V2125" s="48"/>
    </row>
    <row r="2126" spans="1:22" ht="10.25" customHeight="1" x14ac:dyDescent="0.5">
      <c r="A2126" s="48"/>
      <c r="B2126" s="48"/>
      <c r="C2126" s="48"/>
      <c r="D2126" s="48"/>
      <c r="E2126" s="48"/>
      <c r="F2126" s="48"/>
      <c r="G2126" s="48"/>
      <c r="H2126" s="48"/>
      <c r="I2126" s="48"/>
      <c r="J2126" s="48"/>
      <c r="K2126" s="48"/>
      <c r="L2126" s="48"/>
      <c r="M2126" s="48"/>
      <c r="N2126" s="48"/>
      <c r="O2126" s="48"/>
      <c r="P2126" s="48"/>
      <c r="Q2126" s="48"/>
      <c r="R2126" s="48"/>
      <c r="S2126" s="48"/>
      <c r="T2126" s="48"/>
      <c r="U2126" s="48"/>
      <c r="V2126" s="48"/>
    </row>
    <row r="2127" spans="1:22" ht="10.25" customHeight="1" x14ac:dyDescent="0.5">
      <c r="A2127" s="48"/>
      <c r="B2127" s="48"/>
      <c r="C2127" s="48"/>
      <c r="D2127" s="48"/>
      <c r="E2127" s="48"/>
      <c r="F2127" s="48"/>
      <c r="G2127" s="48"/>
      <c r="H2127" s="48"/>
      <c r="I2127" s="48"/>
      <c r="J2127" s="48"/>
      <c r="K2127" s="48"/>
      <c r="L2127" s="48"/>
      <c r="M2127" s="48"/>
      <c r="N2127" s="48"/>
      <c r="O2127" s="48"/>
      <c r="P2127" s="48"/>
      <c r="Q2127" s="48"/>
      <c r="R2127" s="48"/>
      <c r="S2127" s="48"/>
      <c r="T2127" s="48"/>
      <c r="U2127" s="48"/>
      <c r="V2127" s="48"/>
    </row>
    <row r="2128" spans="1:22" ht="10.25" customHeight="1" x14ac:dyDescent="0.5">
      <c r="A2128" s="48"/>
      <c r="B2128" s="48"/>
      <c r="C2128" s="48"/>
      <c r="D2128" s="48"/>
      <c r="E2128" s="48"/>
      <c r="F2128" s="48"/>
      <c r="G2128" s="48"/>
      <c r="H2128" s="48"/>
      <c r="I2128" s="48"/>
      <c r="J2128" s="48"/>
      <c r="K2128" s="48"/>
      <c r="L2128" s="48"/>
      <c r="M2128" s="48"/>
      <c r="N2128" s="48"/>
      <c r="O2128" s="48"/>
      <c r="P2128" s="48"/>
      <c r="Q2128" s="48"/>
      <c r="R2128" s="48"/>
      <c r="S2128" s="48"/>
      <c r="T2128" s="48"/>
      <c r="U2128" s="48"/>
      <c r="V2128" s="48"/>
    </row>
    <row r="2129" spans="1:22" ht="10.25" customHeight="1" x14ac:dyDescent="0.5">
      <c r="A2129" s="48"/>
      <c r="B2129" s="48"/>
      <c r="C2129" s="48"/>
      <c r="D2129" s="48"/>
      <c r="E2129" s="48"/>
      <c r="F2129" s="48"/>
      <c r="G2129" s="48"/>
      <c r="H2129" s="48"/>
      <c r="I2129" s="48"/>
      <c r="J2129" s="48"/>
      <c r="K2129" s="48"/>
      <c r="L2129" s="48"/>
      <c r="M2129" s="48"/>
      <c r="N2129" s="48"/>
      <c r="O2129" s="48"/>
      <c r="P2129" s="48"/>
      <c r="Q2129" s="48"/>
      <c r="R2129" s="48"/>
      <c r="S2129" s="48"/>
      <c r="T2129" s="48"/>
      <c r="U2129" s="48"/>
      <c r="V2129" s="48"/>
    </row>
    <row r="2130" spans="1:22" ht="10.25" customHeight="1" x14ac:dyDescent="0.5">
      <c r="A2130" s="48"/>
      <c r="B2130" s="48"/>
      <c r="C2130" s="48"/>
      <c r="D2130" s="48"/>
      <c r="E2130" s="48"/>
      <c r="F2130" s="48"/>
      <c r="G2130" s="48"/>
      <c r="H2130" s="48"/>
      <c r="I2130" s="48"/>
      <c r="J2130" s="48"/>
      <c r="K2130" s="48"/>
      <c r="L2130" s="48"/>
      <c r="M2130" s="48"/>
      <c r="N2130" s="48"/>
      <c r="O2130" s="48"/>
      <c r="P2130" s="48"/>
      <c r="Q2130" s="48"/>
      <c r="R2130" s="48"/>
      <c r="S2130" s="48"/>
      <c r="T2130" s="48"/>
      <c r="U2130" s="48"/>
      <c r="V2130" s="48"/>
    </row>
    <row r="2131" spans="1:22" ht="10.25" customHeight="1" x14ac:dyDescent="0.5">
      <c r="A2131" s="48"/>
      <c r="B2131" s="48"/>
      <c r="C2131" s="48"/>
      <c r="D2131" s="48"/>
      <c r="E2131" s="48"/>
      <c r="F2131" s="48"/>
      <c r="G2131" s="48"/>
      <c r="H2131" s="48"/>
      <c r="I2131" s="48"/>
      <c r="J2131" s="48"/>
      <c r="K2131" s="48"/>
      <c r="L2131" s="48"/>
      <c r="M2131" s="48"/>
      <c r="N2131" s="48"/>
      <c r="O2131" s="48"/>
      <c r="P2131" s="48"/>
      <c r="Q2131" s="48"/>
      <c r="R2131" s="48"/>
      <c r="S2131" s="48"/>
      <c r="T2131" s="48"/>
      <c r="U2131" s="48"/>
      <c r="V2131" s="48"/>
    </row>
    <row r="2132" spans="1:22" ht="10.25" customHeight="1" x14ac:dyDescent="0.5">
      <c r="A2132" s="48"/>
      <c r="B2132" s="48"/>
      <c r="C2132" s="48"/>
      <c r="D2132" s="48"/>
      <c r="E2132" s="48"/>
      <c r="F2132" s="48"/>
      <c r="G2132" s="48"/>
      <c r="H2132" s="48"/>
      <c r="I2132" s="48"/>
      <c r="J2132" s="48"/>
      <c r="K2132" s="48"/>
      <c r="L2132" s="48"/>
      <c r="M2132" s="48"/>
      <c r="N2132" s="48"/>
      <c r="O2132" s="48"/>
      <c r="P2132" s="48"/>
      <c r="Q2132" s="48"/>
      <c r="R2132" s="48"/>
      <c r="S2132" s="48"/>
      <c r="T2132" s="48"/>
      <c r="U2132" s="48"/>
      <c r="V2132" s="48"/>
    </row>
    <row r="2133" spans="1:22" ht="10.25" customHeight="1" x14ac:dyDescent="0.5">
      <c r="A2133" s="48"/>
      <c r="B2133" s="48"/>
      <c r="C2133" s="48"/>
      <c r="D2133" s="48"/>
      <c r="E2133" s="48"/>
      <c r="F2133" s="48"/>
      <c r="G2133" s="48"/>
      <c r="H2133" s="48"/>
      <c r="I2133" s="48"/>
      <c r="J2133" s="48"/>
      <c r="K2133" s="48"/>
      <c r="L2133" s="48"/>
      <c r="M2133" s="48"/>
      <c r="N2133" s="48"/>
      <c r="O2133" s="48"/>
      <c r="P2133" s="48"/>
      <c r="Q2133" s="48"/>
      <c r="R2133" s="48"/>
      <c r="S2133" s="48"/>
      <c r="T2133" s="48"/>
      <c r="U2133" s="48"/>
      <c r="V2133" s="48"/>
    </row>
    <row r="2134" spans="1:22" ht="10.25" customHeight="1" x14ac:dyDescent="0.5">
      <c r="A2134" s="48"/>
      <c r="B2134" s="48"/>
      <c r="C2134" s="48"/>
      <c r="D2134" s="48"/>
      <c r="E2134" s="48"/>
      <c r="F2134" s="48"/>
      <c r="G2134" s="48"/>
      <c r="H2134" s="48"/>
      <c r="I2134" s="48"/>
      <c r="J2134" s="48"/>
      <c r="K2134" s="48"/>
      <c r="L2134" s="48"/>
      <c r="M2134" s="48"/>
      <c r="N2134" s="48"/>
      <c r="O2134" s="48"/>
      <c r="P2134" s="48"/>
      <c r="Q2134" s="48"/>
      <c r="R2134" s="48"/>
      <c r="S2134" s="48"/>
      <c r="T2134" s="48"/>
      <c r="U2134" s="48"/>
      <c r="V2134" s="48"/>
    </row>
    <row r="2135" spans="1:22" ht="10.25" customHeight="1" x14ac:dyDescent="0.5">
      <c r="A2135" s="48"/>
      <c r="B2135" s="48"/>
      <c r="C2135" s="48"/>
      <c r="D2135" s="48"/>
      <c r="E2135" s="48"/>
      <c r="F2135" s="48"/>
      <c r="G2135" s="48"/>
      <c r="H2135" s="48"/>
      <c r="I2135" s="48"/>
      <c r="J2135" s="48"/>
      <c r="K2135" s="48"/>
      <c r="L2135" s="48"/>
      <c r="M2135" s="48"/>
      <c r="N2135" s="48"/>
      <c r="O2135" s="48"/>
      <c r="P2135" s="48"/>
      <c r="Q2135" s="48"/>
      <c r="R2135" s="48"/>
      <c r="S2135" s="48"/>
      <c r="T2135" s="48"/>
      <c r="U2135" s="48"/>
      <c r="V2135" s="48"/>
    </row>
    <row r="2136" spans="1:22" ht="10.25" customHeight="1" x14ac:dyDescent="0.5">
      <c r="A2136" s="48"/>
      <c r="B2136" s="48"/>
      <c r="C2136" s="48"/>
      <c r="D2136" s="48"/>
      <c r="E2136" s="48"/>
      <c r="F2136" s="48"/>
      <c r="G2136" s="48"/>
      <c r="H2136" s="48"/>
      <c r="I2136" s="48"/>
      <c r="J2136" s="48"/>
      <c r="K2136" s="48"/>
      <c r="L2136" s="48"/>
      <c r="M2136" s="48"/>
      <c r="N2136" s="48"/>
      <c r="O2136" s="48"/>
      <c r="P2136" s="48"/>
      <c r="Q2136" s="48"/>
      <c r="R2136" s="48"/>
      <c r="S2136" s="48"/>
      <c r="T2136" s="48"/>
      <c r="U2136" s="48"/>
      <c r="V2136" s="48"/>
    </row>
    <row r="2137" spans="1:22" ht="10.25" customHeight="1" x14ac:dyDescent="0.5">
      <c r="A2137" s="48"/>
      <c r="B2137" s="48"/>
      <c r="C2137" s="48"/>
      <c r="D2137" s="48"/>
      <c r="E2137" s="48"/>
      <c r="F2137" s="48"/>
      <c r="G2137" s="48"/>
      <c r="H2137" s="48"/>
      <c r="I2137" s="48"/>
      <c r="J2137" s="48"/>
      <c r="K2137" s="48"/>
      <c r="L2137" s="48"/>
      <c r="M2137" s="48"/>
      <c r="N2137" s="48"/>
      <c r="O2137" s="48"/>
      <c r="P2137" s="48"/>
      <c r="Q2137" s="48"/>
      <c r="R2137" s="48"/>
      <c r="S2137" s="48"/>
      <c r="T2137" s="48"/>
      <c r="U2137" s="48"/>
      <c r="V2137" s="48"/>
    </row>
    <row r="2138" spans="1:22" ht="10.25" customHeight="1" x14ac:dyDescent="0.5">
      <c r="A2138" s="48"/>
      <c r="B2138" s="48"/>
      <c r="C2138" s="48"/>
      <c r="D2138" s="48"/>
      <c r="E2138" s="48"/>
      <c r="F2138" s="48"/>
      <c r="G2138" s="48"/>
      <c r="H2138" s="48"/>
      <c r="I2138" s="48"/>
      <c r="J2138" s="48"/>
      <c r="K2138" s="48"/>
      <c r="L2138" s="48"/>
      <c r="M2138" s="48"/>
      <c r="N2138" s="48"/>
      <c r="O2138" s="48"/>
      <c r="P2138" s="48"/>
      <c r="Q2138" s="48"/>
      <c r="R2138" s="48"/>
      <c r="S2138" s="48"/>
      <c r="T2138" s="48"/>
      <c r="U2138" s="48"/>
      <c r="V2138" s="48"/>
    </row>
    <row r="2139" spans="1:22" ht="10.25" customHeight="1" x14ac:dyDescent="0.5">
      <c r="A2139" s="48"/>
      <c r="B2139" s="48"/>
      <c r="C2139" s="48"/>
      <c r="D2139" s="48"/>
      <c r="E2139" s="48"/>
      <c r="F2139" s="48"/>
      <c r="G2139" s="48"/>
      <c r="H2139" s="48"/>
      <c r="I2139" s="48"/>
      <c r="J2139" s="48"/>
      <c r="K2139" s="48"/>
      <c r="L2139" s="48"/>
      <c r="M2139" s="48"/>
      <c r="N2139" s="48"/>
      <c r="O2139" s="48"/>
      <c r="P2139" s="48"/>
      <c r="Q2139" s="48"/>
      <c r="R2139" s="48"/>
      <c r="S2139" s="48"/>
      <c r="T2139" s="48"/>
      <c r="U2139" s="48"/>
      <c r="V2139" s="48"/>
    </row>
    <row r="2140" spans="1:22" ht="10.25" customHeight="1" x14ac:dyDescent="0.5">
      <c r="A2140" s="48"/>
      <c r="B2140" s="48"/>
      <c r="C2140" s="48"/>
      <c r="D2140" s="48"/>
      <c r="E2140" s="48"/>
      <c r="F2140" s="48"/>
      <c r="G2140" s="48"/>
      <c r="H2140" s="48"/>
      <c r="I2140" s="48"/>
      <c r="J2140" s="48"/>
      <c r="K2140" s="48"/>
      <c r="L2140" s="48"/>
      <c r="M2140" s="48"/>
      <c r="N2140" s="48"/>
      <c r="O2140" s="48"/>
      <c r="P2140" s="48"/>
      <c r="Q2140" s="48"/>
      <c r="R2140" s="48"/>
      <c r="S2140" s="48"/>
      <c r="T2140" s="48"/>
      <c r="U2140" s="48"/>
      <c r="V2140" s="48"/>
    </row>
    <row r="2141" spans="1:22" ht="10.25" customHeight="1" x14ac:dyDescent="0.5">
      <c r="A2141" s="48"/>
      <c r="B2141" s="48"/>
      <c r="C2141" s="48"/>
      <c r="D2141" s="48"/>
      <c r="E2141" s="48"/>
      <c r="F2141" s="48"/>
      <c r="G2141" s="48"/>
      <c r="H2141" s="48"/>
      <c r="I2141" s="48"/>
      <c r="J2141" s="48"/>
      <c r="K2141" s="48"/>
      <c r="L2141" s="48"/>
      <c r="M2141" s="48"/>
      <c r="N2141" s="48"/>
      <c r="O2141" s="48"/>
      <c r="P2141" s="48"/>
      <c r="Q2141" s="48"/>
      <c r="R2141" s="48"/>
      <c r="S2141" s="48"/>
      <c r="T2141" s="48"/>
      <c r="U2141" s="48"/>
      <c r="V2141" s="48"/>
    </row>
    <row r="2142" spans="1:22" ht="10.25" customHeight="1" x14ac:dyDescent="0.5">
      <c r="A2142" s="48"/>
      <c r="B2142" s="48"/>
      <c r="C2142" s="48"/>
      <c r="D2142" s="48"/>
      <c r="E2142" s="48"/>
      <c r="F2142" s="48"/>
      <c r="G2142" s="48"/>
      <c r="H2142" s="48"/>
      <c r="I2142" s="48"/>
      <c r="J2142" s="48"/>
      <c r="K2142" s="48"/>
      <c r="L2142" s="48"/>
      <c r="M2142" s="48"/>
      <c r="N2142" s="48"/>
      <c r="O2142" s="48"/>
      <c r="P2142" s="48"/>
      <c r="Q2142" s="48"/>
      <c r="R2142" s="48"/>
      <c r="S2142" s="48"/>
      <c r="T2142" s="48"/>
      <c r="U2142" s="48"/>
      <c r="V2142" s="48"/>
    </row>
    <row r="2143" spans="1:22" ht="10.25" customHeight="1" x14ac:dyDescent="0.5">
      <c r="A2143" s="48"/>
      <c r="B2143" s="48"/>
      <c r="C2143" s="48"/>
      <c r="D2143" s="48"/>
      <c r="E2143" s="48"/>
      <c r="F2143" s="48"/>
      <c r="G2143" s="48"/>
      <c r="H2143" s="48"/>
      <c r="I2143" s="48"/>
      <c r="J2143" s="48"/>
      <c r="K2143" s="48"/>
      <c r="L2143" s="48"/>
      <c r="M2143" s="48"/>
      <c r="N2143" s="48"/>
      <c r="O2143" s="48"/>
      <c r="P2143" s="48"/>
      <c r="Q2143" s="48"/>
      <c r="R2143" s="48"/>
      <c r="S2143" s="48"/>
      <c r="T2143" s="48"/>
      <c r="U2143" s="48"/>
      <c r="V2143" s="48"/>
    </row>
    <row r="2144" spans="1:22" ht="10.25" customHeight="1" x14ac:dyDescent="0.5">
      <c r="A2144" s="48"/>
      <c r="B2144" s="48"/>
      <c r="C2144" s="48"/>
      <c r="D2144" s="48"/>
      <c r="E2144" s="48"/>
      <c r="F2144" s="48"/>
      <c r="G2144" s="48"/>
      <c r="H2144" s="48"/>
      <c r="I2144" s="48"/>
      <c r="J2144" s="48"/>
      <c r="K2144" s="48"/>
      <c r="L2144" s="48"/>
      <c r="M2144" s="48"/>
      <c r="N2144" s="48"/>
      <c r="O2144" s="48"/>
      <c r="P2144" s="48"/>
      <c r="Q2144" s="48"/>
      <c r="R2144" s="48"/>
      <c r="S2144" s="48"/>
      <c r="T2144" s="48"/>
      <c r="U2144" s="48"/>
      <c r="V2144" s="48"/>
    </row>
    <row r="2145" spans="1:22" ht="10.25" customHeight="1" x14ac:dyDescent="0.5">
      <c r="A2145" s="48"/>
      <c r="B2145" s="48"/>
      <c r="C2145" s="48"/>
      <c r="D2145" s="48"/>
      <c r="E2145" s="48"/>
      <c r="F2145" s="48"/>
      <c r="G2145" s="48"/>
      <c r="H2145" s="48"/>
      <c r="I2145" s="48"/>
      <c r="J2145" s="48"/>
      <c r="K2145" s="48"/>
      <c r="L2145" s="48"/>
      <c r="M2145" s="48"/>
      <c r="N2145" s="48"/>
      <c r="O2145" s="48"/>
      <c r="P2145" s="48"/>
      <c r="Q2145" s="48"/>
      <c r="R2145" s="48"/>
      <c r="S2145" s="48"/>
      <c r="T2145" s="48"/>
      <c r="U2145" s="48"/>
      <c r="V2145" s="48"/>
    </row>
    <row r="2146" spans="1:22" ht="10.25" customHeight="1" x14ac:dyDescent="0.5">
      <c r="A2146" s="48"/>
      <c r="B2146" s="48"/>
      <c r="C2146" s="48"/>
      <c r="D2146" s="48"/>
      <c r="E2146" s="48"/>
      <c r="F2146" s="48"/>
      <c r="G2146" s="48"/>
      <c r="H2146" s="48"/>
      <c r="I2146" s="48"/>
      <c r="J2146" s="48"/>
      <c r="K2146" s="48"/>
      <c r="L2146" s="48"/>
      <c r="M2146" s="48"/>
      <c r="N2146" s="48"/>
      <c r="O2146" s="48"/>
      <c r="P2146" s="48"/>
      <c r="Q2146" s="48"/>
      <c r="R2146" s="48"/>
      <c r="S2146" s="48"/>
      <c r="T2146" s="48"/>
      <c r="U2146" s="48"/>
      <c r="V2146" s="48"/>
    </row>
    <row r="2147" spans="1:22" ht="10.25" customHeight="1" x14ac:dyDescent="0.5">
      <c r="A2147" s="48"/>
      <c r="B2147" s="48"/>
      <c r="C2147" s="48"/>
      <c r="D2147" s="48"/>
      <c r="E2147" s="48"/>
      <c r="F2147" s="48"/>
      <c r="G2147" s="48"/>
      <c r="H2147" s="48"/>
      <c r="I2147" s="48"/>
      <c r="J2147" s="48"/>
      <c r="K2147" s="48"/>
      <c r="L2147" s="48"/>
      <c r="M2147" s="48"/>
      <c r="N2147" s="48"/>
      <c r="O2147" s="48"/>
      <c r="P2147" s="48"/>
      <c r="Q2147" s="48"/>
      <c r="R2147" s="48"/>
      <c r="S2147" s="48"/>
      <c r="T2147" s="48"/>
      <c r="U2147" s="48"/>
      <c r="V2147" s="48"/>
    </row>
    <row r="2148" spans="1:22" ht="10.25" customHeight="1" x14ac:dyDescent="0.5">
      <c r="A2148" s="48"/>
      <c r="B2148" s="48"/>
      <c r="C2148" s="48"/>
      <c r="D2148" s="48"/>
      <c r="E2148" s="48"/>
      <c r="F2148" s="48"/>
      <c r="G2148" s="48"/>
      <c r="H2148" s="48"/>
      <c r="I2148" s="48"/>
      <c r="J2148" s="48"/>
      <c r="K2148" s="48"/>
      <c r="L2148" s="48"/>
      <c r="M2148" s="48"/>
      <c r="N2148" s="48"/>
      <c r="O2148" s="48"/>
      <c r="P2148" s="48"/>
      <c r="Q2148" s="48"/>
      <c r="R2148" s="48"/>
      <c r="S2148" s="48"/>
      <c r="T2148" s="48"/>
      <c r="U2148" s="48"/>
      <c r="V2148" s="48"/>
    </row>
    <row r="2149" spans="1:22" ht="10.25" customHeight="1" x14ac:dyDescent="0.5">
      <c r="A2149" s="48"/>
      <c r="B2149" s="48"/>
      <c r="C2149" s="48"/>
      <c r="D2149" s="48"/>
      <c r="E2149" s="48"/>
      <c r="F2149" s="48"/>
      <c r="G2149" s="48"/>
      <c r="H2149" s="48"/>
      <c r="I2149" s="48"/>
      <c r="J2149" s="48"/>
      <c r="K2149" s="48"/>
      <c r="L2149" s="48"/>
      <c r="M2149" s="48"/>
      <c r="N2149" s="48"/>
      <c r="O2149" s="48"/>
      <c r="P2149" s="48"/>
      <c r="Q2149" s="48"/>
      <c r="R2149" s="48"/>
      <c r="S2149" s="48"/>
      <c r="T2149" s="48"/>
      <c r="U2149" s="48"/>
      <c r="V2149" s="48"/>
    </row>
    <row r="2150" spans="1:22" ht="10.25" customHeight="1" x14ac:dyDescent="0.5">
      <c r="A2150" s="48"/>
      <c r="B2150" s="48"/>
      <c r="C2150" s="48"/>
      <c r="D2150" s="48"/>
      <c r="E2150" s="48"/>
      <c r="F2150" s="48"/>
      <c r="G2150" s="48"/>
      <c r="H2150" s="48"/>
      <c r="I2150" s="48"/>
      <c r="J2150" s="48"/>
      <c r="K2150" s="48"/>
      <c r="L2150" s="48"/>
      <c r="M2150" s="48"/>
      <c r="N2150" s="48"/>
      <c r="O2150" s="48"/>
      <c r="P2150" s="48"/>
      <c r="Q2150" s="48"/>
      <c r="R2150" s="48"/>
      <c r="S2150" s="48"/>
      <c r="T2150" s="48"/>
      <c r="U2150" s="48"/>
      <c r="V2150" s="48"/>
    </row>
    <row r="2151" spans="1:22" ht="10.25" customHeight="1" x14ac:dyDescent="0.5">
      <c r="A2151" s="48"/>
      <c r="B2151" s="48"/>
      <c r="C2151" s="48"/>
      <c r="D2151" s="48"/>
      <c r="E2151" s="48"/>
      <c r="F2151" s="48"/>
      <c r="G2151" s="48"/>
      <c r="H2151" s="48"/>
      <c r="I2151" s="48"/>
      <c r="J2151" s="48"/>
      <c r="K2151" s="48"/>
      <c r="L2151" s="48"/>
      <c r="M2151" s="48"/>
      <c r="N2151" s="48"/>
      <c r="O2151" s="48"/>
      <c r="P2151" s="48"/>
      <c r="Q2151" s="48"/>
      <c r="R2151" s="48"/>
      <c r="S2151" s="48"/>
      <c r="T2151" s="48"/>
      <c r="U2151" s="48"/>
      <c r="V2151" s="48"/>
    </row>
    <row r="2152" spans="1:22" ht="10.25" customHeight="1" x14ac:dyDescent="0.5">
      <c r="A2152" s="48"/>
      <c r="B2152" s="48"/>
      <c r="C2152" s="48"/>
      <c r="D2152" s="48"/>
      <c r="E2152" s="48"/>
      <c r="F2152" s="48"/>
      <c r="G2152" s="48"/>
      <c r="H2152" s="48"/>
      <c r="I2152" s="48"/>
      <c r="J2152" s="48"/>
      <c r="K2152" s="48"/>
      <c r="L2152" s="48"/>
      <c r="M2152" s="48"/>
      <c r="N2152" s="48"/>
      <c r="O2152" s="48"/>
      <c r="P2152" s="48"/>
      <c r="Q2152" s="48"/>
      <c r="R2152" s="48"/>
      <c r="S2152" s="48"/>
      <c r="T2152" s="48"/>
      <c r="U2152" s="48"/>
      <c r="V2152" s="48"/>
    </row>
    <row r="2153" spans="1:22" ht="10.25" customHeight="1" x14ac:dyDescent="0.5">
      <c r="A2153" s="48"/>
      <c r="B2153" s="48"/>
      <c r="C2153" s="48"/>
      <c r="D2153" s="48"/>
      <c r="E2153" s="48"/>
      <c r="F2153" s="48"/>
      <c r="G2153" s="48"/>
      <c r="H2153" s="48"/>
      <c r="I2153" s="48"/>
      <c r="J2153" s="48"/>
      <c r="K2153" s="48"/>
      <c r="L2153" s="48"/>
      <c r="M2153" s="48"/>
      <c r="N2153" s="48"/>
      <c r="O2153" s="48"/>
      <c r="P2153" s="48"/>
      <c r="Q2153" s="48"/>
      <c r="R2153" s="48"/>
      <c r="S2153" s="48"/>
      <c r="T2153" s="48"/>
      <c r="U2153" s="48"/>
      <c r="V2153" s="48"/>
    </row>
    <row r="2154" spans="1:22" ht="10.25" customHeight="1" x14ac:dyDescent="0.5">
      <c r="A2154" s="48"/>
      <c r="B2154" s="48"/>
      <c r="C2154" s="48"/>
      <c r="D2154" s="48"/>
      <c r="E2154" s="48"/>
      <c r="F2154" s="48"/>
      <c r="G2154" s="48"/>
      <c r="H2154" s="48"/>
      <c r="I2154" s="48"/>
      <c r="J2154" s="48"/>
      <c r="K2154" s="48"/>
      <c r="L2154" s="48"/>
      <c r="M2154" s="48"/>
      <c r="N2154" s="48"/>
      <c r="O2154" s="48"/>
      <c r="P2154" s="48"/>
      <c r="Q2154" s="48"/>
      <c r="R2154" s="48"/>
      <c r="S2154" s="48"/>
      <c r="T2154" s="48"/>
      <c r="U2154" s="48"/>
      <c r="V2154" s="48"/>
    </row>
    <row r="2155" spans="1:22" ht="10.25" customHeight="1" x14ac:dyDescent="0.5">
      <c r="A2155" s="48"/>
      <c r="B2155" s="48"/>
      <c r="C2155" s="48"/>
      <c r="D2155" s="48"/>
      <c r="E2155" s="48"/>
      <c r="F2155" s="48"/>
      <c r="G2155" s="48"/>
      <c r="H2155" s="48"/>
      <c r="I2155" s="48"/>
      <c r="J2155" s="48"/>
      <c r="K2155" s="48"/>
      <c r="L2155" s="48"/>
      <c r="M2155" s="48"/>
      <c r="N2155" s="48"/>
      <c r="O2155" s="48"/>
      <c r="P2155" s="48"/>
      <c r="Q2155" s="48"/>
      <c r="R2155" s="48"/>
      <c r="S2155" s="48"/>
      <c r="T2155" s="48"/>
      <c r="U2155" s="48"/>
      <c r="V2155" s="48"/>
    </row>
    <row r="2156" spans="1:22" ht="10.25" customHeight="1" x14ac:dyDescent="0.5">
      <c r="A2156" s="48"/>
      <c r="B2156" s="48"/>
      <c r="C2156" s="48"/>
      <c r="D2156" s="48"/>
      <c r="E2156" s="48"/>
      <c r="F2156" s="48"/>
      <c r="G2156" s="48"/>
      <c r="H2156" s="48"/>
      <c r="I2156" s="48"/>
      <c r="J2156" s="48"/>
      <c r="K2156" s="48"/>
      <c r="L2156" s="48"/>
      <c r="M2156" s="48"/>
      <c r="N2156" s="48"/>
      <c r="O2156" s="48"/>
      <c r="P2156" s="48"/>
      <c r="Q2156" s="48"/>
      <c r="R2156" s="48"/>
      <c r="S2156" s="48"/>
      <c r="T2156" s="48"/>
      <c r="U2156" s="48"/>
      <c r="V2156" s="48"/>
    </row>
    <row r="2157" spans="1:22" ht="10.25" customHeight="1" x14ac:dyDescent="0.5">
      <c r="A2157" s="48"/>
      <c r="B2157" s="48"/>
      <c r="C2157" s="48"/>
      <c r="D2157" s="48"/>
      <c r="E2157" s="48"/>
      <c r="F2157" s="48"/>
      <c r="G2157" s="48"/>
      <c r="H2157" s="48"/>
      <c r="I2157" s="48"/>
      <c r="J2157" s="48"/>
      <c r="K2157" s="48"/>
      <c r="L2157" s="48"/>
      <c r="M2157" s="48"/>
      <c r="N2157" s="48"/>
      <c r="O2157" s="48"/>
      <c r="P2157" s="48"/>
      <c r="Q2157" s="48"/>
      <c r="R2157" s="48"/>
      <c r="S2157" s="48"/>
      <c r="T2157" s="48"/>
      <c r="U2157" s="48"/>
      <c r="V2157" s="48"/>
    </row>
    <row r="2158" spans="1:22" ht="10.25" customHeight="1" x14ac:dyDescent="0.5">
      <c r="A2158" s="48"/>
      <c r="B2158" s="48"/>
      <c r="C2158" s="48"/>
      <c r="D2158" s="48"/>
      <c r="E2158" s="48"/>
      <c r="F2158" s="48"/>
      <c r="G2158" s="48"/>
      <c r="H2158" s="48"/>
      <c r="I2158" s="48"/>
      <c r="J2158" s="48"/>
      <c r="K2158" s="48"/>
      <c r="L2158" s="48"/>
      <c r="M2158" s="48"/>
      <c r="N2158" s="48"/>
      <c r="O2158" s="48"/>
      <c r="P2158" s="48"/>
      <c r="Q2158" s="48"/>
      <c r="R2158" s="48"/>
      <c r="S2158" s="48"/>
      <c r="T2158" s="48"/>
      <c r="U2158" s="48"/>
      <c r="V2158" s="48"/>
    </row>
    <row r="2159" spans="1:22" ht="10.25" customHeight="1" x14ac:dyDescent="0.5">
      <c r="A2159" s="48"/>
      <c r="B2159" s="48"/>
      <c r="C2159" s="48"/>
      <c r="D2159" s="48"/>
      <c r="E2159" s="48"/>
      <c r="F2159" s="48"/>
      <c r="G2159" s="48"/>
      <c r="H2159" s="48"/>
      <c r="I2159" s="48"/>
      <c r="J2159" s="48"/>
      <c r="K2159" s="48"/>
      <c r="L2159" s="48"/>
      <c r="M2159" s="48"/>
      <c r="N2159" s="48"/>
      <c r="O2159" s="48"/>
      <c r="P2159" s="48"/>
      <c r="Q2159" s="48"/>
      <c r="R2159" s="48"/>
      <c r="S2159" s="48"/>
      <c r="T2159" s="48"/>
      <c r="U2159" s="48"/>
      <c r="V2159" s="48"/>
    </row>
    <row r="2160" spans="1:22" ht="10.25" customHeight="1" x14ac:dyDescent="0.5">
      <c r="A2160" s="48"/>
      <c r="B2160" s="48"/>
      <c r="C2160" s="48"/>
      <c r="D2160" s="48"/>
      <c r="E2160" s="48"/>
      <c r="F2160" s="48"/>
      <c r="G2160" s="48"/>
      <c r="H2160" s="48"/>
      <c r="I2160" s="48"/>
      <c r="J2160" s="48"/>
      <c r="K2160" s="48"/>
      <c r="L2160" s="48"/>
      <c r="M2160" s="48"/>
      <c r="N2160" s="48"/>
      <c r="O2160" s="48"/>
      <c r="P2160" s="48"/>
      <c r="Q2160" s="48"/>
      <c r="R2160" s="48"/>
      <c r="S2160" s="48"/>
      <c r="T2160" s="48"/>
      <c r="U2160" s="48"/>
      <c r="V2160" s="48"/>
    </row>
    <row r="2161" spans="1:22" ht="10.25" customHeight="1" x14ac:dyDescent="0.5">
      <c r="A2161" s="48"/>
      <c r="B2161" s="48"/>
      <c r="C2161" s="48"/>
      <c r="D2161" s="48"/>
      <c r="E2161" s="48"/>
      <c r="F2161" s="48"/>
      <c r="G2161" s="48"/>
      <c r="H2161" s="48"/>
      <c r="I2161" s="48"/>
      <c r="J2161" s="48"/>
      <c r="K2161" s="48"/>
      <c r="L2161" s="48"/>
      <c r="M2161" s="48"/>
      <c r="N2161" s="48"/>
      <c r="O2161" s="48"/>
      <c r="P2161" s="48"/>
      <c r="Q2161" s="48"/>
      <c r="R2161" s="48"/>
      <c r="S2161" s="48"/>
      <c r="T2161" s="48"/>
      <c r="U2161" s="48"/>
      <c r="V2161" s="48"/>
    </row>
    <row r="2162" spans="1:22" ht="10.25" customHeight="1" x14ac:dyDescent="0.5">
      <c r="A2162" s="48"/>
      <c r="B2162" s="48"/>
      <c r="C2162" s="48"/>
      <c r="D2162" s="48"/>
      <c r="E2162" s="48"/>
      <c r="F2162" s="48"/>
      <c r="G2162" s="48"/>
      <c r="H2162" s="48"/>
      <c r="I2162" s="48"/>
      <c r="J2162" s="48"/>
      <c r="K2162" s="48"/>
      <c r="L2162" s="48"/>
      <c r="M2162" s="48"/>
      <c r="N2162" s="48"/>
      <c r="O2162" s="48"/>
      <c r="P2162" s="48"/>
      <c r="Q2162" s="48"/>
      <c r="R2162" s="48"/>
      <c r="S2162" s="48"/>
      <c r="T2162" s="48"/>
      <c r="U2162" s="48"/>
      <c r="V2162" s="48"/>
    </row>
    <row r="2163" spans="1:22" ht="10.25" customHeight="1" x14ac:dyDescent="0.5">
      <c r="A2163" s="48"/>
      <c r="B2163" s="48"/>
      <c r="C2163" s="48"/>
      <c r="D2163" s="48"/>
      <c r="E2163" s="48"/>
      <c r="F2163" s="48"/>
      <c r="G2163" s="48"/>
      <c r="H2163" s="48"/>
      <c r="I2163" s="48"/>
      <c r="J2163" s="48"/>
      <c r="K2163" s="48"/>
      <c r="L2163" s="48"/>
      <c r="M2163" s="48"/>
      <c r="N2163" s="48"/>
      <c r="O2163" s="48"/>
      <c r="P2163" s="48"/>
      <c r="Q2163" s="48"/>
      <c r="R2163" s="48"/>
      <c r="S2163" s="48"/>
      <c r="T2163" s="48"/>
      <c r="U2163" s="48"/>
      <c r="V2163" s="48"/>
    </row>
    <row r="2164" spans="1:22" ht="10.25" customHeight="1" x14ac:dyDescent="0.5">
      <c r="A2164" s="48"/>
      <c r="B2164" s="48"/>
      <c r="C2164" s="48"/>
      <c r="D2164" s="48"/>
      <c r="E2164" s="48"/>
      <c r="F2164" s="48"/>
      <c r="G2164" s="48"/>
      <c r="H2164" s="48"/>
      <c r="I2164" s="48"/>
      <c r="J2164" s="48"/>
      <c r="K2164" s="48"/>
      <c r="L2164" s="48"/>
      <c r="M2164" s="48"/>
      <c r="N2164" s="48"/>
      <c r="O2164" s="48"/>
      <c r="P2164" s="48"/>
      <c r="Q2164" s="48"/>
      <c r="R2164" s="48"/>
      <c r="S2164" s="48"/>
      <c r="T2164" s="48"/>
      <c r="U2164" s="48"/>
      <c r="V2164" s="48"/>
    </row>
    <row r="2165" spans="1:22" ht="10.25" customHeight="1" x14ac:dyDescent="0.5">
      <c r="A2165" s="48"/>
      <c r="B2165" s="48"/>
      <c r="C2165" s="48"/>
      <c r="D2165" s="48"/>
      <c r="E2165" s="48"/>
      <c r="F2165" s="48"/>
      <c r="G2165" s="48"/>
      <c r="H2165" s="48"/>
      <c r="I2165" s="48"/>
      <c r="J2165" s="48"/>
      <c r="K2165" s="48"/>
      <c r="L2165" s="48"/>
      <c r="M2165" s="48"/>
      <c r="N2165" s="48"/>
      <c r="O2165" s="48"/>
      <c r="P2165" s="48"/>
      <c r="Q2165" s="48"/>
      <c r="R2165" s="48"/>
      <c r="S2165" s="48"/>
      <c r="T2165" s="48"/>
      <c r="U2165" s="48"/>
      <c r="V2165" s="48"/>
    </row>
    <row r="2166" spans="1:22" ht="10.25" customHeight="1" x14ac:dyDescent="0.5">
      <c r="A2166" s="48"/>
      <c r="B2166" s="48"/>
      <c r="C2166" s="48"/>
      <c r="D2166" s="48"/>
      <c r="E2166" s="48"/>
      <c r="F2166" s="48"/>
      <c r="G2166" s="48"/>
      <c r="H2166" s="48"/>
      <c r="I2166" s="48"/>
      <c r="J2166" s="48"/>
      <c r="K2166" s="48"/>
      <c r="L2166" s="48"/>
      <c r="M2166" s="48"/>
      <c r="N2166" s="48"/>
      <c r="O2166" s="48"/>
      <c r="P2166" s="48"/>
      <c r="Q2166" s="48"/>
      <c r="R2166" s="48"/>
      <c r="S2166" s="48"/>
      <c r="T2166" s="48"/>
      <c r="U2166" s="48"/>
      <c r="V2166" s="48"/>
    </row>
    <row r="2167" spans="1:22" ht="10.25" customHeight="1" x14ac:dyDescent="0.5">
      <c r="A2167" s="48"/>
      <c r="B2167" s="48"/>
      <c r="C2167" s="48"/>
      <c r="D2167" s="48"/>
      <c r="E2167" s="48"/>
      <c r="F2167" s="48"/>
      <c r="G2167" s="48"/>
      <c r="H2167" s="48"/>
      <c r="I2167" s="48"/>
      <c r="J2167" s="48"/>
      <c r="K2167" s="48"/>
      <c r="L2167" s="48"/>
      <c r="M2167" s="48"/>
      <c r="N2167" s="48"/>
      <c r="O2167" s="48"/>
      <c r="P2167" s="48"/>
      <c r="Q2167" s="48"/>
      <c r="R2167" s="48"/>
      <c r="S2167" s="48"/>
      <c r="T2167" s="48"/>
      <c r="U2167" s="48"/>
      <c r="V2167" s="48"/>
    </row>
    <row r="2168" spans="1:22" ht="10.25" customHeight="1" x14ac:dyDescent="0.5">
      <c r="A2168" s="48"/>
      <c r="B2168" s="48"/>
      <c r="C2168" s="48"/>
      <c r="D2168" s="48"/>
      <c r="E2168" s="48"/>
      <c r="F2168" s="48"/>
      <c r="G2168" s="48"/>
      <c r="H2168" s="48"/>
      <c r="I2168" s="48"/>
      <c r="J2168" s="48"/>
      <c r="K2168" s="48"/>
      <c r="L2168" s="48"/>
      <c r="M2168" s="48"/>
      <c r="N2168" s="48"/>
      <c r="O2168" s="48"/>
      <c r="P2168" s="48"/>
      <c r="Q2168" s="48"/>
      <c r="R2168" s="48"/>
      <c r="S2168" s="48"/>
      <c r="T2168" s="48"/>
      <c r="U2168" s="48"/>
      <c r="V2168" s="48"/>
    </row>
    <row r="2169" spans="1:22" ht="10.25" customHeight="1" x14ac:dyDescent="0.5">
      <c r="A2169" s="48"/>
      <c r="B2169" s="48"/>
      <c r="C2169" s="48"/>
      <c r="D2169" s="48"/>
      <c r="E2169" s="48"/>
      <c r="F2169" s="48"/>
      <c r="G2169" s="48"/>
      <c r="H2169" s="48"/>
      <c r="I2169" s="48"/>
      <c r="J2169" s="48"/>
      <c r="K2169" s="48"/>
      <c r="L2169" s="48"/>
      <c r="M2169" s="48"/>
      <c r="N2169" s="48"/>
      <c r="O2169" s="48"/>
      <c r="P2169" s="48"/>
      <c r="Q2169" s="48"/>
      <c r="R2169" s="48"/>
      <c r="S2169" s="48"/>
      <c r="T2169" s="48"/>
      <c r="U2169" s="48"/>
      <c r="V2169" s="48"/>
    </row>
    <row r="2170" spans="1:22" ht="10.25" customHeight="1" x14ac:dyDescent="0.5">
      <c r="A2170" s="48"/>
      <c r="B2170" s="48"/>
      <c r="C2170" s="48"/>
      <c r="D2170" s="48"/>
      <c r="E2170" s="48"/>
      <c r="F2170" s="48"/>
      <c r="G2170" s="48"/>
      <c r="H2170" s="48"/>
      <c r="I2170" s="48"/>
      <c r="J2170" s="48"/>
      <c r="K2170" s="48"/>
      <c r="L2170" s="48"/>
      <c r="M2170" s="48"/>
      <c r="N2170" s="48"/>
      <c r="O2170" s="48"/>
      <c r="P2170" s="48"/>
      <c r="Q2170" s="48"/>
      <c r="R2170" s="48"/>
      <c r="S2170" s="48"/>
      <c r="T2170" s="48"/>
      <c r="U2170" s="48"/>
      <c r="V2170" s="48"/>
    </row>
    <row r="2171" spans="1:22" ht="10.25" customHeight="1" x14ac:dyDescent="0.5">
      <c r="A2171" s="48"/>
      <c r="B2171" s="48"/>
      <c r="C2171" s="48"/>
      <c r="D2171" s="48"/>
      <c r="E2171" s="48"/>
      <c r="F2171" s="48"/>
      <c r="G2171" s="48"/>
      <c r="H2171" s="48"/>
      <c r="I2171" s="48"/>
      <c r="J2171" s="48"/>
      <c r="K2171" s="48"/>
      <c r="L2171" s="48"/>
      <c r="M2171" s="48"/>
      <c r="N2171" s="48"/>
      <c r="O2171" s="48"/>
      <c r="P2171" s="48"/>
      <c r="Q2171" s="48"/>
      <c r="R2171" s="48"/>
      <c r="S2171" s="48"/>
      <c r="T2171" s="48"/>
      <c r="U2171" s="48"/>
      <c r="V2171" s="48"/>
    </row>
    <row r="2172" spans="1:22" ht="10.25" customHeight="1" x14ac:dyDescent="0.5">
      <c r="A2172" s="48"/>
      <c r="B2172" s="48"/>
      <c r="C2172" s="48"/>
      <c r="D2172" s="48"/>
      <c r="E2172" s="48"/>
      <c r="F2172" s="48"/>
      <c r="G2172" s="48"/>
      <c r="H2172" s="48"/>
      <c r="I2172" s="48"/>
      <c r="J2172" s="48"/>
      <c r="K2172" s="48"/>
      <c r="L2172" s="48"/>
      <c r="M2172" s="48"/>
      <c r="N2172" s="48"/>
      <c r="O2172" s="48"/>
      <c r="P2172" s="48"/>
      <c r="Q2172" s="48"/>
      <c r="R2172" s="48"/>
      <c r="S2172" s="48"/>
      <c r="T2172" s="48"/>
      <c r="U2172" s="48"/>
      <c r="V2172" s="48"/>
    </row>
    <row r="2173" spans="1:22" ht="10.25" customHeight="1" x14ac:dyDescent="0.5">
      <c r="A2173" s="48"/>
      <c r="B2173" s="48"/>
      <c r="C2173" s="48"/>
      <c r="D2173" s="48"/>
      <c r="E2173" s="48"/>
      <c r="F2173" s="48"/>
      <c r="G2173" s="48"/>
      <c r="H2173" s="48"/>
      <c r="I2173" s="48"/>
      <c r="J2173" s="48"/>
      <c r="K2173" s="48"/>
      <c r="L2173" s="48"/>
      <c r="M2173" s="48"/>
      <c r="N2173" s="48"/>
      <c r="O2173" s="48"/>
      <c r="P2173" s="48"/>
      <c r="Q2173" s="48"/>
      <c r="R2173" s="48"/>
      <c r="S2173" s="48"/>
      <c r="T2173" s="48"/>
      <c r="U2173" s="48"/>
      <c r="V2173" s="48"/>
    </row>
    <row r="2174" spans="1:22" ht="10.25" customHeight="1" x14ac:dyDescent="0.5">
      <c r="A2174" s="48"/>
      <c r="B2174" s="48"/>
      <c r="C2174" s="48"/>
      <c r="D2174" s="48"/>
      <c r="E2174" s="48"/>
      <c r="F2174" s="48"/>
      <c r="G2174" s="48"/>
      <c r="H2174" s="48"/>
      <c r="I2174" s="48"/>
      <c r="J2174" s="48"/>
      <c r="K2174" s="48"/>
      <c r="L2174" s="48"/>
      <c r="M2174" s="48"/>
      <c r="N2174" s="48"/>
      <c r="O2174" s="48"/>
      <c r="P2174" s="48"/>
      <c r="Q2174" s="48"/>
      <c r="R2174" s="48"/>
      <c r="S2174" s="48"/>
      <c r="T2174" s="48"/>
      <c r="U2174" s="48"/>
      <c r="V2174" s="48"/>
    </row>
    <row r="2175" spans="1:22" ht="10.25" customHeight="1" x14ac:dyDescent="0.5">
      <c r="A2175" s="48"/>
      <c r="B2175" s="48"/>
      <c r="C2175" s="48"/>
      <c r="D2175" s="48"/>
      <c r="E2175" s="48"/>
      <c r="F2175" s="48"/>
      <c r="G2175" s="48"/>
      <c r="H2175" s="48"/>
      <c r="I2175" s="48"/>
      <c r="J2175" s="48"/>
      <c r="K2175" s="48"/>
      <c r="L2175" s="48"/>
      <c r="M2175" s="48"/>
      <c r="N2175" s="48"/>
      <c r="O2175" s="48"/>
      <c r="P2175" s="48"/>
      <c r="Q2175" s="48"/>
      <c r="R2175" s="48"/>
      <c r="S2175" s="48"/>
      <c r="T2175" s="48"/>
      <c r="U2175" s="48"/>
      <c r="V2175" s="48"/>
    </row>
    <row r="2176" spans="1:22" ht="10.25" customHeight="1" x14ac:dyDescent="0.5">
      <c r="A2176" s="48"/>
      <c r="B2176" s="48"/>
      <c r="C2176" s="48"/>
      <c r="D2176" s="48"/>
      <c r="E2176" s="48"/>
      <c r="F2176" s="48"/>
      <c r="G2176" s="48"/>
      <c r="H2176" s="48"/>
      <c r="I2176" s="48"/>
      <c r="J2176" s="48"/>
      <c r="K2176" s="48"/>
      <c r="L2176" s="48"/>
      <c r="M2176" s="48"/>
      <c r="N2176" s="48"/>
      <c r="O2176" s="48"/>
      <c r="P2176" s="48"/>
      <c r="Q2176" s="48"/>
      <c r="R2176" s="48"/>
      <c r="S2176" s="48"/>
      <c r="T2176" s="48"/>
      <c r="U2176" s="48"/>
      <c r="V2176" s="48"/>
    </row>
    <row r="2177" spans="1:22" ht="10.25" customHeight="1" x14ac:dyDescent="0.5">
      <c r="A2177" s="48"/>
      <c r="B2177" s="48"/>
      <c r="C2177" s="48"/>
      <c r="D2177" s="48"/>
      <c r="E2177" s="48"/>
      <c r="F2177" s="48"/>
      <c r="G2177" s="48"/>
      <c r="H2177" s="48"/>
      <c r="I2177" s="48"/>
      <c r="J2177" s="48"/>
      <c r="K2177" s="48"/>
      <c r="L2177" s="48"/>
      <c r="M2177" s="48"/>
      <c r="N2177" s="48"/>
      <c r="O2177" s="48"/>
      <c r="P2177" s="48"/>
      <c r="Q2177" s="48"/>
      <c r="R2177" s="48"/>
      <c r="S2177" s="48"/>
      <c r="T2177" s="48"/>
      <c r="U2177" s="48"/>
      <c r="V2177" s="48"/>
    </row>
    <row r="2178" spans="1:22" ht="10.25" customHeight="1" x14ac:dyDescent="0.5">
      <c r="A2178" s="48"/>
      <c r="B2178" s="48"/>
      <c r="C2178" s="48"/>
      <c r="D2178" s="48"/>
      <c r="E2178" s="48"/>
      <c r="F2178" s="48"/>
      <c r="G2178" s="48"/>
      <c r="H2178" s="48"/>
      <c r="I2178" s="48"/>
      <c r="J2178" s="48"/>
      <c r="K2178" s="48"/>
      <c r="L2178" s="48"/>
      <c r="M2178" s="48"/>
      <c r="N2178" s="48"/>
      <c r="O2178" s="48"/>
      <c r="P2178" s="48"/>
      <c r="Q2178" s="48"/>
      <c r="R2178" s="48"/>
      <c r="S2178" s="48"/>
      <c r="T2178" s="48"/>
      <c r="U2178" s="48"/>
      <c r="V2178" s="48"/>
    </row>
    <row r="2179" spans="1:22" ht="10.25" customHeight="1" x14ac:dyDescent="0.5">
      <c r="A2179" s="48"/>
      <c r="B2179" s="48"/>
      <c r="C2179" s="48"/>
      <c r="D2179" s="48"/>
      <c r="E2179" s="48"/>
      <c r="F2179" s="48"/>
      <c r="G2179" s="48"/>
      <c r="H2179" s="48"/>
      <c r="I2179" s="48"/>
      <c r="J2179" s="48"/>
      <c r="K2179" s="48"/>
      <c r="L2179" s="48"/>
      <c r="M2179" s="48"/>
      <c r="N2179" s="48"/>
      <c r="O2179" s="48"/>
      <c r="P2179" s="48"/>
      <c r="Q2179" s="48"/>
      <c r="R2179" s="48"/>
      <c r="S2179" s="48"/>
      <c r="T2179" s="48"/>
      <c r="U2179" s="48"/>
      <c r="V2179" s="48"/>
    </row>
    <row r="2180" spans="1:22" ht="10.25" customHeight="1" x14ac:dyDescent="0.5">
      <c r="A2180" s="48"/>
      <c r="B2180" s="48"/>
      <c r="C2180" s="48"/>
      <c r="D2180" s="48"/>
      <c r="E2180" s="48"/>
      <c r="F2180" s="48"/>
      <c r="G2180" s="48"/>
      <c r="H2180" s="48"/>
      <c r="I2180" s="48"/>
      <c r="J2180" s="48"/>
      <c r="K2180" s="48"/>
      <c r="L2180" s="48"/>
      <c r="M2180" s="48"/>
      <c r="N2180" s="48"/>
      <c r="O2180" s="48"/>
      <c r="P2180" s="48"/>
      <c r="Q2180" s="48"/>
      <c r="R2180" s="48"/>
      <c r="S2180" s="48"/>
      <c r="T2180" s="48"/>
      <c r="U2180" s="48"/>
      <c r="V2180" s="48"/>
    </row>
    <row r="2181" spans="1:22" ht="10.25" customHeight="1" x14ac:dyDescent="0.5">
      <c r="A2181" s="48"/>
      <c r="B2181" s="48"/>
      <c r="C2181" s="48"/>
      <c r="D2181" s="48"/>
      <c r="E2181" s="48"/>
      <c r="F2181" s="48"/>
      <c r="G2181" s="48"/>
      <c r="H2181" s="48"/>
      <c r="I2181" s="48"/>
      <c r="J2181" s="48"/>
      <c r="K2181" s="48"/>
      <c r="L2181" s="48"/>
      <c r="M2181" s="48"/>
      <c r="N2181" s="48"/>
      <c r="O2181" s="48"/>
      <c r="P2181" s="48"/>
      <c r="Q2181" s="48"/>
      <c r="R2181" s="48"/>
      <c r="S2181" s="48"/>
      <c r="T2181" s="48"/>
      <c r="U2181" s="48"/>
      <c r="V2181" s="48"/>
    </row>
    <row r="2182" spans="1:22" ht="10.25" customHeight="1" x14ac:dyDescent="0.5">
      <c r="A2182" s="48"/>
      <c r="B2182" s="48"/>
      <c r="C2182" s="48"/>
      <c r="D2182" s="48"/>
      <c r="E2182" s="48"/>
      <c r="F2182" s="48"/>
      <c r="G2182" s="48"/>
      <c r="H2182" s="48"/>
      <c r="I2182" s="48"/>
      <c r="J2182" s="48"/>
      <c r="K2182" s="48"/>
      <c r="L2182" s="48"/>
      <c r="M2182" s="48"/>
      <c r="N2182" s="48"/>
      <c r="O2182" s="48"/>
      <c r="P2182" s="48"/>
      <c r="Q2182" s="48"/>
      <c r="R2182" s="48"/>
      <c r="S2182" s="48"/>
      <c r="T2182" s="48"/>
      <c r="U2182" s="48"/>
      <c r="V2182" s="48"/>
    </row>
    <row r="2183" spans="1:22" ht="10.25" customHeight="1" x14ac:dyDescent="0.5">
      <c r="A2183" s="48"/>
      <c r="B2183" s="48"/>
      <c r="C2183" s="48"/>
      <c r="D2183" s="48"/>
      <c r="E2183" s="48"/>
      <c r="F2183" s="48"/>
      <c r="G2183" s="48"/>
      <c r="H2183" s="48"/>
      <c r="I2183" s="48"/>
      <c r="J2183" s="48"/>
      <c r="K2183" s="48"/>
      <c r="L2183" s="48"/>
      <c r="M2183" s="48"/>
      <c r="N2183" s="48"/>
      <c r="O2183" s="48"/>
      <c r="P2183" s="48"/>
      <c r="Q2183" s="48"/>
      <c r="R2183" s="48"/>
      <c r="S2183" s="48"/>
      <c r="T2183" s="48"/>
      <c r="U2183" s="48"/>
      <c r="V2183" s="48"/>
    </row>
    <row r="2184" spans="1:22" ht="10.25" customHeight="1" x14ac:dyDescent="0.5">
      <c r="A2184" s="48"/>
      <c r="B2184" s="48"/>
      <c r="C2184" s="48"/>
      <c r="D2184" s="48"/>
      <c r="E2184" s="48"/>
      <c r="F2184" s="48"/>
      <c r="G2184" s="48"/>
      <c r="H2184" s="48"/>
      <c r="I2184" s="48"/>
      <c r="J2184" s="48"/>
      <c r="K2184" s="48"/>
      <c r="L2184" s="48"/>
      <c r="M2184" s="48"/>
      <c r="N2184" s="48"/>
      <c r="O2184" s="48"/>
      <c r="P2184" s="48"/>
      <c r="Q2184" s="48"/>
      <c r="R2184" s="48"/>
      <c r="S2184" s="48"/>
      <c r="T2184" s="48"/>
      <c r="U2184" s="48"/>
      <c r="V2184" s="48"/>
    </row>
    <row r="2185" spans="1:22" ht="10.25" customHeight="1" x14ac:dyDescent="0.5">
      <c r="A2185" s="48"/>
      <c r="B2185" s="48"/>
      <c r="C2185" s="48"/>
      <c r="D2185" s="48"/>
      <c r="E2185" s="48"/>
      <c r="F2185" s="48"/>
      <c r="G2185" s="48"/>
      <c r="H2185" s="48"/>
      <c r="I2185" s="48"/>
      <c r="J2185" s="48"/>
      <c r="K2185" s="48"/>
      <c r="L2185" s="48"/>
      <c r="M2185" s="48"/>
      <c r="N2185" s="48"/>
      <c r="O2185" s="48"/>
      <c r="P2185" s="48"/>
      <c r="Q2185" s="48"/>
      <c r="R2185" s="48"/>
      <c r="S2185" s="48"/>
      <c r="T2185" s="48"/>
      <c r="U2185" s="48"/>
      <c r="V2185" s="48"/>
    </row>
    <row r="2186" spans="1:22" ht="10.25" customHeight="1" x14ac:dyDescent="0.5">
      <c r="A2186" s="48"/>
      <c r="B2186" s="48"/>
      <c r="C2186" s="48"/>
      <c r="D2186" s="48"/>
      <c r="E2186" s="48"/>
      <c r="F2186" s="48"/>
      <c r="G2186" s="48"/>
      <c r="H2186" s="48"/>
      <c r="I2186" s="48"/>
      <c r="J2186" s="48"/>
      <c r="K2186" s="48"/>
      <c r="L2186" s="48"/>
      <c r="M2186" s="48"/>
      <c r="N2186" s="48"/>
      <c r="O2186" s="48"/>
      <c r="P2186" s="48"/>
      <c r="Q2186" s="48"/>
      <c r="R2186" s="48"/>
      <c r="S2186" s="48"/>
      <c r="T2186" s="48"/>
      <c r="U2186" s="48"/>
      <c r="V2186" s="48"/>
    </row>
    <row r="2187" spans="1:22" ht="10.25" customHeight="1" x14ac:dyDescent="0.5">
      <c r="A2187" s="48"/>
      <c r="B2187" s="48"/>
      <c r="C2187" s="48"/>
      <c r="D2187" s="48"/>
      <c r="E2187" s="48"/>
      <c r="F2187" s="48"/>
      <c r="G2187" s="48"/>
      <c r="H2187" s="48"/>
      <c r="I2187" s="48"/>
      <c r="J2187" s="48"/>
      <c r="K2187" s="48"/>
      <c r="L2187" s="48"/>
      <c r="M2187" s="48"/>
      <c r="N2187" s="48"/>
      <c r="O2187" s="48"/>
      <c r="P2187" s="48"/>
      <c r="Q2187" s="48"/>
      <c r="R2187" s="48"/>
      <c r="S2187" s="48"/>
      <c r="T2187" s="48"/>
      <c r="U2187" s="48"/>
      <c r="V2187" s="48"/>
    </row>
    <row r="2188" spans="1:22" ht="10.25" customHeight="1" x14ac:dyDescent="0.5">
      <c r="A2188" s="48"/>
      <c r="B2188" s="48"/>
      <c r="C2188" s="48"/>
      <c r="D2188" s="48"/>
      <c r="E2188" s="48"/>
      <c r="F2188" s="48"/>
      <c r="G2188" s="48"/>
      <c r="H2188" s="48"/>
      <c r="I2188" s="48"/>
      <c r="J2188" s="48"/>
      <c r="K2188" s="48"/>
      <c r="L2188" s="48"/>
      <c r="M2188" s="48"/>
      <c r="N2188" s="48"/>
      <c r="O2188" s="48"/>
      <c r="P2188" s="48"/>
      <c r="Q2188" s="48"/>
      <c r="R2188" s="48"/>
      <c r="S2188" s="48"/>
      <c r="T2188" s="48"/>
      <c r="U2188" s="48"/>
      <c r="V2188" s="48"/>
    </row>
    <row r="2189" spans="1:22" ht="10.25" customHeight="1" x14ac:dyDescent="0.5">
      <c r="A2189" s="48"/>
      <c r="B2189" s="48"/>
      <c r="C2189" s="48"/>
      <c r="D2189" s="48"/>
      <c r="E2189" s="48"/>
      <c r="F2189" s="48"/>
      <c r="G2189" s="48"/>
      <c r="H2189" s="48"/>
      <c r="I2189" s="48"/>
      <c r="J2189" s="48"/>
      <c r="K2189" s="48"/>
      <c r="L2189" s="48"/>
      <c r="M2189" s="48"/>
      <c r="N2189" s="48"/>
      <c r="O2189" s="48"/>
      <c r="P2189" s="48"/>
      <c r="Q2189" s="48"/>
      <c r="R2189" s="48"/>
      <c r="S2189" s="48"/>
      <c r="T2189" s="48"/>
      <c r="U2189" s="48"/>
      <c r="V2189" s="48"/>
    </row>
    <row r="2190" spans="1:22" ht="10.25" customHeight="1" x14ac:dyDescent="0.5">
      <c r="A2190" s="48"/>
      <c r="B2190" s="48"/>
      <c r="C2190" s="48"/>
      <c r="D2190" s="48"/>
      <c r="E2190" s="48"/>
      <c r="F2190" s="48"/>
      <c r="G2190" s="48"/>
      <c r="H2190" s="48"/>
      <c r="I2190" s="48"/>
      <c r="J2190" s="48"/>
      <c r="K2190" s="48"/>
      <c r="L2190" s="48"/>
      <c r="M2190" s="48"/>
      <c r="N2190" s="48"/>
      <c r="O2190" s="48"/>
      <c r="P2190" s="48"/>
      <c r="Q2190" s="48"/>
      <c r="R2190" s="48"/>
      <c r="S2190" s="48"/>
      <c r="T2190" s="48"/>
      <c r="U2190" s="48"/>
      <c r="V2190" s="48"/>
    </row>
    <row r="2191" spans="1:22" ht="10.25" customHeight="1" x14ac:dyDescent="0.5">
      <c r="A2191" s="48"/>
      <c r="B2191" s="48"/>
      <c r="C2191" s="48"/>
      <c r="D2191" s="48"/>
      <c r="E2191" s="48"/>
      <c r="F2191" s="48"/>
      <c r="G2191" s="48"/>
      <c r="H2191" s="48"/>
      <c r="I2191" s="48"/>
      <c r="J2191" s="48"/>
      <c r="K2191" s="48"/>
      <c r="L2191" s="48"/>
      <c r="M2191" s="48"/>
      <c r="N2191" s="48"/>
      <c r="O2191" s="48"/>
      <c r="P2191" s="48"/>
      <c r="Q2191" s="48"/>
      <c r="R2191" s="48"/>
      <c r="S2191" s="48"/>
      <c r="T2191" s="48"/>
      <c r="U2191" s="48"/>
      <c r="V2191" s="48"/>
    </row>
    <row r="2192" spans="1:22" ht="10.25" customHeight="1" x14ac:dyDescent="0.5">
      <c r="A2192" s="48"/>
      <c r="B2192" s="48"/>
      <c r="C2192" s="48"/>
      <c r="D2192" s="48"/>
      <c r="E2192" s="48"/>
      <c r="F2192" s="48"/>
      <c r="G2192" s="48"/>
      <c r="H2192" s="48"/>
      <c r="I2192" s="48"/>
      <c r="J2192" s="48"/>
      <c r="K2192" s="48"/>
      <c r="L2192" s="48"/>
      <c r="M2192" s="48"/>
      <c r="N2192" s="48"/>
      <c r="O2192" s="48"/>
      <c r="P2192" s="48"/>
      <c r="Q2192" s="48"/>
      <c r="R2192" s="48"/>
      <c r="S2192" s="48"/>
      <c r="T2192" s="48"/>
      <c r="U2192" s="48"/>
      <c r="V2192" s="48"/>
    </row>
    <row r="2193" spans="1:22" ht="10.25" customHeight="1" x14ac:dyDescent="0.5">
      <c r="A2193" s="48"/>
      <c r="B2193" s="48"/>
      <c r="C2193" s="48"/>
      <c r="D2193" s="48"/>
      <c r="E2193" s="48"/>
      <c r="F2193" s="48"/>
      <c r="G2193" s="48"/>
      <c r="H2193" s="48"/>
      <c r="I2193" s="48"/>
      <c r="J2193" s="48"/>
      <c r="K2193" s="48"/>
      <c r="L2193" s="48"/>
      <c r="M2193" s="48"/>
      <c r="N2193" s="48"/>
      <c r="O2193" s="48"/>
      <c r="P2193" s="48"/>
      <c r="Q2193" s="48"/>
      <c r="R2193" s="48"/>
      <c r="S2193" s="48"/>
      <c r="T2193" s="48"/>
      <c r="U2193" s="48"/>
      <c r="V2193" s="48"/>
    </row>
    <row r="2194" spans="1:22" ht="10.25" customHeight="1" x14ac:dyDescent="0.5">
      <c r="A2194" s="48"/>
      <c r="B2194" s="48"/>
      <c r="C2194" s="48"/>
      <c r="D2194" s="48"/>
      <c r="E2194" s="48"/>
      <c r="F2194" s="48"/>
      <c r="G2194" s="48"/>
      <c r="H2194" s="48"/>
      <c r="I2194" s="48"/>
      <c r="J2194" s="48"/>
      <c r="K2194" s="48"/>
      <c r="L2194" s="48"/>
      <c r="M2194" s="48"/>
      <c r="N2194" s="48"/>
      <c r="O2194" s="48"/>
      <c r="P2194" s="48"/>
      <c r="Q2194" s="48"/>
      <c r="R2194" s="48"/>
      <c r="S2194" s="48"/>
      <c r="T2194" s="48"/>
      <c r="U2194" s="48"/>
      <c r="V2194" s="48"/>
    </row>
    <row r="2195" spans="1:22" ht="10.25" customHeight="1" x14ac:dyDescent="0.5">
      <c r="A2195" s="48"/>
      <c r="B2195" s="48"/>
      <c r="C2195" s="48"/>
      <c r="D2195" s="48"/>
      <c r="E2195" s="48"/>
      <c r="F2195" s="48"/>
      <c r="G2195" s="48"/>
      <c r="H2195" s="48"/>
      <c r="I2195" s="48"/>
      <c r="J2195" s="48"/>
      <c r="K2195" s="48"/>
      <c r="L2195" s="48"/>
      <c r="M2195" s="48"/>
      <c r="N2195" s="48"/>
      <c r="O2195" s="48"/>
      <c r="P2195" s="48"/>
      <c r="Q2195" s="48"/>
      <c r="R2195" s="48"/>
      <c r="S2195" s="48"/>
      <c r="T2195" s="48"/>
      <c r="U2195" s="48"/>
      <c r="V2195" s="48"/>
    </row>
    <row r="2196" spans="1:22" ht="10.25" customHeight="1" x14ac:dyDescent="0.5">
      <c r="A2196" s="48"/>
      <c r="B2196" s="48"/>
      <c r="C2196" s="48"/>
      <c r="D2196" s="48"/>
      <c r="E2196" s="48"/>
      <c r="F2196" s="48"/>
      <c r="G2196" s="48"/>
      <c r="H2196" s="48"/>
      <c r="I2196" s="48"/>
      <c r="J2196" s="48"/>
      <c r="K2196" s="48"/>
      <c r="L2196" s="48"/>
      <c r="M2196" s="48"/>
      <c r="N2196" s="48"/>
      <c r="O2196" s="48"/>
      <c r="P2196" s="48"/>
      <c r="Q2196" s="48"/>
      <c r="R2196" s="48"/>
      <c r="S2196" s="48"/>
      <c r="T2196" s="48"/>
      <c r="U2196" s="48"/>
      <c r="V2196" s="48"/>
    </row>
    <row r="2197" spans="1:22" ht="10.25" customHeight="1" x14ac:dyDescent="0.5">
      <c r="A2197" s="48"/>
      <c r="B2197" s="48"/>
      <c r="C2197" s="48"/>
      <c r="D2197" s="48"/>
      <c r="E2197" s="48"/>
      <c r="F2197" s="48"/>
      <c r="G2197" s="48"/>
      <c r="H2197" s="48"/>
      <c r="I2197" s="48"/>
      <c r="J2197" s="48"/>
      <c r="K2197" s="48"/>
      <c r="L2197" s="48"/>
      <c r="M2197" s="48"/>
      <c r="N2197" s="48"/>
      <c r="O2197" s="48"/>
      <c r="P2197" s="48"/>
      <c r="Q2197" s="48"/>
      <c r="R2197" s="48"/>
      <c r="S2197" s="48"/>
      <c r="T2197" s="48"/>
      <c r="U2197" s="48"/>
      <c r="V2197" s="48"/>
    </row>
    <row r="2198" spans="1:22" ht="10.25" customHeight="1" x14ac:dyDescent="0.5">
      <c r="A2198" s="48"/>
      <c r="B2198" s="48"/>
      <c r="C2198" s="48"/>
      <c r="D2198" s="48"/>
      <c r="E2198" s="48"/>
      <c r="F2198" s="48"/>
      <c r="G2198" s="48"/>
      <c r="H2198" s="48"/>
      <c r="I2198" s="48"/>
      <c r="J2198" s="48"/>
      <c r="K2198" s="48"/>
      <c r="L2198" s="48"/>
      <c r="M2198" s="48"/>
      <c r="N2198" s="48"/>
      <c r="O2198" s="48"/>
      <c r="P2198" s="48"/>
      <c r="Q2198" s="48"/>
      <c r="R2198" s="48"/>
      <c r="S2198" s="48"/>
      <c r="T2198" s="48"/>
      <c r="U2198" s="48"/>
      <c r="V2198" s="48"/>
    </row>
    <row r="2199" spans="1:22" ht="10.25" customHeight="1" x14ac:dyDescent="0.5">
      <c r="A2199" s="48"/>
      <c r="B2199" s="48"/>
      <c r="C2199" s="48"/>
      <c r="D2199" s="48"/>
      <c r="E2199" s="48"/>
      <c r="F2199" s="48"/>
      <c r="G2199" s="48"/>
      <c r="H2199" s="48"/>
      <c r="I2199" s="48"/>
      <c r="J2199" s="48"/>
      <c r="K2199" s="48"/>
      <c r="L2199" s="48"/>
      <c r="M2199" s="48"/>
      <c r="N2199" s="48"/>
      <c r="O2199" s="48"/>
      <c r="P2199" s="48"/>
      <c r="Q2199" s="48"/>
      <c r="R2199" s="48"/>
      <c r="S2199" s="48"/>
      <c r="T2199" s="48"/>
      <c r="U2199" s="48"/>
      <c r="V2199" s="48"/>
    </row>
    <row r="2200" spans="1:22" ht="10.25" customHeight="1" x14ac:dyDescent="0.5">
      <c r="A2200" s="48"/>
      <c r="B2200" s="48"/>
      <c r="C2200" s="48"/>
      <c r="D2200" s="48"/>
      <c r="E2200" s="48"/>
      <c r="F2200" s="48"/>
      <c r="G2200" s="48"/>
      <c r="H2200" s="48"/>
      <c r="I2200" s="48"/>
      <c r="J2200" s="48"/>
      <c r="K2200" s="48"/>
      <c r="L2200" s="48"/>
      <c r="M2200" s="48"/>
      <c r="N2200" s="48"/>
      <c r="O2200" s="48"/>
      <c r="P2200" s="48"/>
      <c r="Q2200" s="48"/>
      <c r="R2200" s="48"/>
      <c r="S2200" s="48"/>
      <c r="T2200" s="48"/>
      <c r="U2200" s="48"/>
      <c r="V2200" s="48"/>
    </row>
    <row r="2201" spans="1:22" ht="10.25" customHeight="1" x14ac:dyDescent="0.5">
      <c r="A2201" s="48"/>
      <c r="B2201" s="48"/>
      <c r="C2201" s="48"/>
      <c r="D2201" s="48"/>
      <c r="E2201" s="48"/>
      <c r="F2201" s="48"/>
      <c r="G2201" s="48"/>
      <c r="H2201" s="48"/>
      <c r="I2201" s="48"/>
      <c r="J2201" s="48"/>
      <c r="K2201" s="48"/>
      <c r="L2201" s="48"/>
      <c r="M2201" s="48"/>
      <c r="N2201" s="48"/>
      <c r="O2201" s="48"/>
      <c r="P2201" s="48"/>
      <c r="Q2201" s="48"/>
      <c r="R2201" s="48"/>
      <c r="S2201" s="48"/>
      <c r="T2201" s="48"/>
      <c r="U2201" s="48"/>
      <c r="V2201" s="48"/>
    </row>
    <row r="2202" spans="1:22" ht="10.25" customHeight="1" x14ac:dyDescent="0.5">
      <c r="A2202" s="48"/>
      <c r="B2202" s="48"/>
      <c r="C2202" s="48"/>
      <c r="D2202" s="48"/>
      <c r="E2202" s="48"/>
      <c r="F2202" s="48"/>
      <c r="G2202" s="48"/>
      <c r="H2202" s="48"/>
      <c r="I2202" s="48"/>
      <c r="J2202" s="48"/>
      <c r="K2202" s="48"/>
      <c r="L2202" s="48"/>
      <c r="M2202" s="48"/>
      <c r="N2202" s="48"/>
      <c r="O2202" s="48"/>
      <c r="P2202" s="48"/>
      <c r="Q2202" s="48"/>
      <c r="R2202" s="48"/>
      <c r="S2202" s="48"/>
      <c r="T2202" s="48"/>
      <c r="U2202" s="48"/>
      <c r="V2202" s="48"/>
    </row>
    <row r="2203" spans="1:22" ht="10.25" customHeight="1" x14ac:dyDescent="0.5">
      <c r="A2203" s="48"/>
      <c r="B2203" s="48"/>
      <c r="C2203" s="48"/>
      <c r="D2203" s="48"/>
      <c r="E2203" s="48"/>
      <c r="F2203" s="48"/>
      <c r="G2203" s="48"/>
      <c r="H2203" s="48"/>
      <c r="I2203" s="48"/>
      <c r="J2203" s="48"/>
      <c r="K2203" s="48"/>
      <c r="L2203" s="48"/>
      <c r="M2203" s="48"/>
      <c r="N2203" s="48"/>
      <c r="O2203" s="48"/>
      <c r="P2203" s="48"/>
      <c r="Q2203" s="48"/>
      <c r="R2203" s="48"/>
      <c r="S2203" s="48"/>
      <c r="T2203" s="48"/>
      <c r="U2203" s="48"/>
      <c r="V2203" s="48"/>
    </row>
    <row r="2204" spans="1:22" ht="10.25" customHeight="1" x14ac:dyDescent="0.5">
      <c r="A2204" s="48"/>
      <c r="B2204" s="48"/>
      <c r="C2204" s="48"/>
      <c r="D2204" s="48"/>
      <c r="E2204" s="48"/>
      <c r="F2204" s="48"/>
      <c r="G2204" s="48"/>
      <c r="H2204" s="48"/>
      <c r="I2204" s="48"/>
      <c r="J2204" s="48"/>
      <c r="K2204" s="48"/>
      <c r="L2204" s="48"/>
      <c r="M2204" s="48"/>
      <c r="N2204" s="48"/>
      <c r="O2204" s="48"/>
      <c r="P2204" s="48"/>
      <c r="Q2204" s="48"/>
      <c r="R2204" s="48"/>
      <c r="S2204" s="48"/>
      <c r="T2204" s="48"/>
      <c r="U2204" s="48"/>
      <c r="V2204" s="48"/>
    </row>
    <row r="2205" spans="1:22" ht="10.25" customHeight="1" x14ac:dyDescent="0.5">
      <c r="A2205" s="48"/>
      <c r="B2205" s="48"/>
      <c r="C2205" s="48"/>
      <c r="D2205" s="48"/>
      <c r="E2205" s="48"/>
      <c r="F2205" s="48"/>
      <c r="G2205" s="48"/>
      <c r="H2205" s="48"/>
      <c r="I2205" s="48"/>
      <c r="J2205" s="48"/>
      <c r="K2205" s="48"/>
      <c r="L2205" s="48"/>
      <c r="M2205" s="48"/>
      <c r="N2205" s="48"/>
      <c r="O2205" s="48"/>
      <c r="P2205" s="48"/>
      <c r="Q2205" s="48"/>
      <c r="R2205" s="48"/>
      <c r="S2205" s="48"/>
      <c r="T2205" s="48"/>
      <c r="U2205" s="48"/>
      <c r="V2205" s="48"/>
    </row>
    <row r="2206" spans="1:22" ht="10.25" customHeight="1" x14ac:dyDescent="0.5">
      <c r="A2206" s="48"/>
      <c r="B2206" s="48"/>
      <c r="C2206" s="48"/>
      <c r="D2206" s="48"/>
      <c r="E2206" s="48"/>
      <c r="F2206" s="48"/>
      <c r="G2206" s="48"/>
      <c r="H2206" s="48"/>
      <c r="I2206" s="48"/>
      <c r="J2206" s="48"/>
      <c r="K2206" s="48"/>
      <c r="L2206" s="48"/>
      <c r="M2206" s="48"/>
      <c r="N2206" s="48"/>
      <c r="O2206" s="48"/>
      <c r="P2206" s="48"/>
      <c r="Q2206" s="48"/>
      <c r="R2206" s="48"/>
      <c r="S2206" s="48"/>
      <c r="T2206" s="48"/>
      <c r="U2206" s="48"/>
      <c r="V2206" s="48"/>
    </row>
    <row r="2207" spans="1:22" ht="10.25" customHeight="1" x14ac:dyDescent="0.5">
      <c r="A2207" s="48"/>
      <c r="B2207" s="48"/>
      <c r="C2207" s="48"/>
      <c r="D2207" s="48"/>
      <c r="E2207" s="48"/>
      <c r="F2207" s="48"/>
      <c r="G2207" s="48"/>
      <c r="H2207" s="48"/>
      <c r="I2207" s="48"/>
      <c r="J2207" s="48"/>
      <c r="K2207" s="48"/>
      <c r="L2207" s="48"/>
      <c r="M2207" s="48"/>
      <c r="N2207" s="48"/>
      <c r="O2207" s="48"/>
      <c r="P2207" s="48"/>
      <c r="Q2207" s="48"/>
      <c r="R2207" s="48"/>
      <c r="S2207" s="48"/>
      <c r="T2207" s="48"/>
      <c r="U2207" s="48"/>
      <c r="V2207" s="48"/>
    </row>
    <row r="2208" spans="1:22" ht="10.25" customHeight="1" x14ac:dyDescent="0.5">
      <c r="A2208" s="48"/>
      <c r="B2208" s="48"/>
      <c r="C2208" s="48"/>
      <c r="D2208" s="48"/>
      <c r="E2208" s="48"/>
      <c r="F2208" s="48"/>
      <c r="G2208" s="48"/>
      <c r="H2208" s="48"/>
      <c r="I2208" s="48"/>
      <c r="J2208" s="48"/>
      <c r="K2208" s="48"/>
      <c r="L2208" s="48"/>
      <c r="M2208" s="48"/>
      <c r="N2208" s="48"/>
      <c r="O2208" s="48"/>
      <c r="P2208" s="48"/>
      <c r="Q2208" s="48"/>
      <c r="R2208" s="48"/>
      <c r="S2208" s="48"/>
      <c r="T2208" s="48"/>
      <c r="U2208" s="48"/>
      <c r="V2208" s="48"/>
    </row>
    <row r="2209" spans="1:22" ht="10.25" customHeight="1" x14ac:dyDescent="0.5">
      <c r="A2209" s="48"/>
      <c r="B2209" s="48"/>
      <c r="C2209" s="48"/>
      <c r="D2209" s="48"/>
      <c r="E2209" s="48"/>
      <c r="F2209" s="48"/>
      <c r="G2209" s="48"/>
      <c r="H2209" s="48"/>
      <c r="I2209" s="48"/>
      <c r="J2209" s="48"/>
      <c r="K2209" s="48"/>
      <c r="L2209" s="48"/>
      <c r="M2209" s="48"/>
      <c r="N2209" s="48"/>
      <c r="O2209" s="48"/>
      <c r="P2209" s="48"/>
      <c r="Q2209" s="48"/>
      <c r="R2209" s="48"/>
      <c r="S2209" s="48"/>
      <c r="T2209" s="48"/>
      <c r="U2209" s="48"/>
      <c r="V2209" s="48"/>
    </row>
    <row r="2210" spans="1:22" ht="10.25" customHeight="1" x14ac:dyDescent="0.5">
      <c r="A2210" s="48"/>
      <c r="B2210" s="48"/>
      <c r="C2210" s="48"/>
      <c r="D2210" s="48"/>
      <c r="E2210" s="48"/>
      <c r="F2210" s="48"/>
      <c r="G2210" s="48"/>
      <c r="H2210" s="48"/>
      <c r="I2210" s="48"/>
      <c r="J2210" s="48"/>
      <c r="K2210" s="48"/>
      <c r="L2210" s="48"/>
      <c r="M2210" s="48"/>
      <c r="N2210" s="48"/>
      <c r="O2210" s="48"/>
      <c r="P2210" s="48"/>
      <c r="Q2210" s="48"/>
      <c r="R2210" s="48"/>
      <c r="S2210" s="48"/>
      <c r="T2210" s="48"/>
      <c r="U2210" s="48"/>
      <c r="V2210" s="48"/>
    </row>
    <row r="2211" spans="1:22" ht="10.25" customHeight="1" x14ac:dyDescent="0.5">
      <c r="A2211" s="48"/>
      <c r="B2211" s="48"/>
      <c r="C2211" s="48"/>
      <c r="D2211" s="48"/>
      <c r="E2211" s="48"/>
      <c r="F2211" s="48"/>
      <c r="G2211" s="48"/>
      <c r="H2211" s="48"/>
      <c r="I2211" s="48"/>
      <c r="J2211" s="48"/>
      <c r="K2211" s="48"/>
      <c r="L2211" s="48"/>
      <c r="M2211" s="48"/>
      <c r="N2211" s="48"/>
      <c r="O2211" s="48"/>
      <c r="P2211" s="48"/>
      <c r="Q2211" s="48"/>
      <c r="R2211" s="48"/>
      <c r="S2211" s="48"/>
      <c r="T2211" s="48"/>
      <c r="U2211" s="48"/>
      <c r="V2211" s="48"/>
    </row>
    <row r="2212" spans="1:22" ht="10.25" customHeight="1" x14ac:dyDescent="0.5">
      <c r="A2212" s="48"/>
      <c r="B2212" s="48"/>
      <c r="C2212" s="48"/>
      <c r="D2212" s="48"/>
      <c r="E2212" s="48"/>
      <c r="F2212" s="48"/>
      <c r="G2212" s="48"/>
      <c r="H2212" s="48"/>
      <c r="I2212" s="48"/>
      <c r="J2212" s="48"/>
      <c r="K2212" s="48"/>
      <c r="L2212" s="48"/>
      <c r="M2212" s="48"/>
      <c r="N2212" s="48"/>
      <c r="O2212" s="48"/>
      <c r="P2212" s="48"/>
      <c r="Q2212" s="48"/>
      <c r="R2212" s="48"/>
      <c r="S2212" s="48"/>
      <c r="T2212" s="48"/>
      <c r="U2212" s="48"/>
      <c r="V2212" s="48"/>
    </row>
    <row r="2213" spans="1:22" ht="10.25" customHeight="1" x14ac:dyDescent="0.5">
      <c r="A2213" s="48"/>
      <c r="B2213" s="48"/>
      <c r="C2213" s="48"/>
      <c r="D2213" s="48"/>
      <c r="E2213" s="48"/>
      <c r="F2213" s="48"/>
      <c r="G2213" s="48"/>
      <c r="H2213" s="48"/>
      <c r="I2213" s="48"/>
      <c r="J2213" s="48"/>
      <c r="K2213" s="48"/>
      <c r="L2213" s="48"/>
      <c r="M2213" s="48"/>
      <c r="N2213" s="48"/>
      <c r="O2213" s="48"/>
      <c r="P2213" s="48"/>
      <c r="Q2213" s="48"/>
      <c r="R2213" s="48"/>
      <c r="S2213" s="48"/>
      <c r="T2213" s="48"/>
      <c r="U2213" s="48"/>
      <c r="V2213" s="48"/>
    </row>
    <row r="2214" spans="1:22" ht="10.25" customHeight="1" x14ac:dyDescent="0.5">
      <c r="A2214" s="48"/>
      <c r="B2214" s="48"/>
      <c r="C2214" s="48"/>
      <c r="D2214" s="48"/>
      <c r="E2214" s="48"/>
      <c r="F2214" s="48"/>
      <c r="G2214" s="48"/>
      <c r="H2214" s="48"/>
      <c r="I2214" s="48"/>
      <c r="J2214" s="48"/>
      <c r="K2214" s="48"/>
      <c r="L2214" s="48"/>
      <c r="M2214" s="48"/>
      <c r="N2214" s="48"/>
      <c r="O2214" s="48"/>
      <c r="P2214" s="48"/>
      <c r="Q2214" s="48"/>
      <c r="R2214" s="48"/>
      <c r="S2214" s="48"/>
      <c r="T2214" s="48"/>
      <c r="U2214" s="48"/>
      <c r="V2214" s="48"/>
    </row>
    <row r="2215" spans="1:22" ht="10.25" customHeight="1" x14ac:dyDescent="0.5">
      <c r="A2215" s="48"/>
      <c r="B2215" s="48"/>
      <c r="C2215" s="48"/>
      <c r="D2215" s="48"/>
      <c r="E2215" s="48"/>
      <c r="F2215" s="48"/>
      <c r="G2215" s="48"/>
      <c r="H2215" s="48"/>
      <c r="I2215" s="48"/>
      <c r="J2215" s="48"/>
      <c r="K2215" s="48"/>
      <c r="L2215" s="48"/>
      <c r="M2215" s="48"/>
      <c r="N2215" s="48"/>
      <c r="O2215" s="48"/>
      <c r="P2215" s="48"/>
      <c r="Q2215" s="48"/>
      <c r="R2215" s="48"/>
      <c r="S2215" s="48"/>
      <c r="T2215" s="48"/>
      <c r="U2215" s="48"/>
      <c r="V2215" s="48"/>
    </row>
    <row r="2216" spans="1:22" ht="10.25" customHeight="1" x14ac:dyDescent="0.5">
      <c r="A2216" s="48"/>
      <c r="B2216" s="48"/>
      <c r="C2216" s="48"/>
      <c r="D2216" s="48"/>
      <c r="E2216" s="48"/>
      <c r="F2216" s="48"/>
      <c r="G2216" s="48"/>
      <c r="H2216" s="48"/>
      <c r="I2216" s="48"/>
      <c r="J2216" s="48"/>
      <c r="K2216" s="48"/>
      <c r="L2216" s="48"/>
      <c r="M2216" s="48"/>
      <c r="N2216" s="48"/>
      <c r="O2216" s="48"/>
      <c r="P2216" s="48"/>
      <c r="Q2216" s="48"/>
      <c r="R2216" s="48"/>
      <c r="S2216" s="48"/>
      <c r="T2216" s="48"/>
      <c r="U2216" s="48"/>
      <c r="V2216" s="48"/>
    </row>
    <row r="2217" spans="1:22" ht="10.25" customHeight="1" x14ac:dyDescent="0.5">
      <c r="A2217" s="48"/>
      <c r="B2217" s="48"/>
      <c r="C2217" s="48"/>
      <c r="D2217" s="48"/>
      <c r="E2217" s="48"/>
      <c r="F2217" s="48"/>
      <c r="G2217" s="48"/>
      <c r="H2217" s="48"/>
      <c r="I2217" s="48"/>
      <c r="J2217" s="48"/>
      <c r="K2217" s="48"/>
      <c r="L2217" s="48"/>
      <c r="M2217" s="48"/>
      <c r="N2217" s="48"/>
      <c r="O2217" s="48"/>
      <c r="P2217" s="48"/>
      <c r="Q2217" s="48"/>
      <c r="R2217" s="48"/>
      <c r="S2217" s="48"/>
      <c r="T2217" s="48"/>
      <c r="U2217" s="48"/>
      <c r="V2217" s="48"/>
    </row>
    <row r="2218" spans="1:22" ht="10.25" customHeight="1" x14ac:dyDescent="0.5">
      <c r="A2218" s="48"/>
      <c r="B2218" s="48"/>
      <c r="C2218" s="48"/>
      <c r="D2218" s="48"/>
      <c r="E2218" s="48"/>
      <c r="F2218" s="48"/>
      <c r="G2218" s="48"/>
      <c r="H2218" s="48"/>
      <c r="I2218" s="48"/>
      <c r="J2218" s="48"/>
      <c r="K2218" s="48"/>
      <c r="L2218" s="48"/>
      <c r="M2218" s="48"/>
      <c r="N2218" s="48"/>
      <c r="O2218" s="48"/>
      <c r="P2218" s="48"/>
      <c r="Q2218" s="48"/>
      <c r="R2218" s="48"/>
      <c r="S2218" s="48"/>
      <c r="T2218" s="48"/>
      <c r="U2218" s="48"/>
      <c r="V2218" s="48"/>
    </row>
    <row r="2219" spans="1:22" ht="10.25" customHeight="1" x14ac:dyDescent="0.5">
      <c r="A2219" s="48"/>
      <c r="B2219" s="48"/>
      <c r="C2219" s="48"/>
      <c r="D2219" s="48"/>
      <c r="E2219" s="48"/>
      <c r="F2219" s="48"/>
      <c r="G2219" s="48"/>
      <c r="H2219" s="48"/>
      <c r="I2219" s="48"/>
      <c r="J2219" s="48"/>
      <c r="K2219" s="48"/>
      <c r="L2219" s="48"/>
      <c r="M2219" s="48"/>
      <c r="N2219" s="48"/>
      <c r="O2219" s="48"/>
      <c r="P2219" s="48"/>
      <c r="Q2219" s="48"/>
      <c r="R2219" s="48"/>
      <c r="S2219" s="48"/>
      <c r="T2219" s="48"/>
      <c r="U2219" s="48"/>
      <c r="V2219" s="48"/>
    </row>
    <row r="2220" spans="1:22" ht="10.25" customHeight="1" x14ac:dyDescent="0.5">
      <c r="A2220" s="48"/>
      <c r="B2220" s="48"/>
      <c r="C2220" s="48"/>
      <c r="D2220" s="48"/>
      <c r="E2220" s="48"/>
      <c r="F2220" s="48"/>
      <c r="G2220" s="48"/>
      <c r="H2220" s="48"/>
      <c r="I2220" s="48"/>
      <c r="J2220" s="48"/>
      <c r="K2220" s="48"/>
      <c r="L2220" s="48"/>
      <c r="M2220" s="48"/>
      <c r="N2220" s="48"/>
      <c r="O2220" s="48"/>
      <c r="P2220" s="48"/>
      <c r="Q2220" s="48"/>
      <c r="R2220" s="48"/>
      <c r="S2220" s="48"/>
      <c r="T2220" s="48"/>
      <c r="U2220" s="48"/>
      <c r="V2220" s="48"/>
    </row>
    <row r="2221" spans="1:22" ht="10.25" customHeight="1" x14ac:dyDescent="0.5">
      <c r="A2221" s="48"/>
      <c r="B2221" s="48"/>
      <c r="C2221" s="48"/>
      <c r="D2221" s="48"/>
      <c r="E2221" s="48"/>
      <c r="F2221" s="48"/>
      <c r="G2221" s="48"/>
      <c r="H2221" s="48"/>
      <c r="I2221" s="48"/>
      <c r="J2221" s="48"/>
      <c r="K2221" s="48"/>
      <c r="L2221" s="48"/>
      <c r="M2221" s="48"/>
      <c r="N2221" s="48"/>
      <c r="O2221" s="48"/>
      <c r="P2221" s="48"/>
      <c r="Q2221" s="48"/>
      <c r="R2221" s="48"/>
      <c r="S2221" s="48"/>
      <c r="T2221" s="48"/>
      <c r="U2221" s="48"/>
      <c r="V2221" s="48"/>
    </row>
    <row r="2222" spans="1:22" ht="10.25" customHeight="1" x14ac:dyDescent="0.5">
      <c r="A2222" s="48"/>
      <c r="B2222" s="48"/>
      <c r="C2222" s="48"/>
      <c r="D2222" s="48"/>
      <c r="E2222" s="48"/>
      <c r="F2222" s="48"/>
      <c r="G2222" s="48"/>
      <c r="H2222" s="48"/>
      <c r="I2222" s="48"/>
      <c r="J2222" s="48"/>
      <c r="K2222" s="48"/>
      <c r="L2222" s="48"/>
      <c r="M2222" s="48"/>
      <c r="N2222" s="48"/>
      <c r="O2222" s="48"/>
      <c r="P2222" s="48"/>
      <c r="Q2222" s="48"/>
      <c r="R2222" s="48"/>
      <c r="S2222" s="48"/>
      <c r="T2222" s="48"/>
      <c r="U2222" s="48"/>
      <c r="V2222" s="48"/>
    </row>
    <row r="2223" spans="1:22" ht="10.25" customHeight="1" x14ac:dyDescent="0.5">
      <c r="A2223" s="48"/>
      <c r="B2223" s="48"/>
      <c r="C2223" s="48"/>
      <c r="D2223" s="48"/>
      <c r="E2223" s="48"/>
      <c r="F2223" s="48"/>
      <c r="G2223" s="48"/>
      <c r="H2223" s="48"/>
      <c r="I2223" s="48"/>
      <c r="J2223" s="48"/>
      <c r="K2223" s="48"/>
      <c r="L2223" s="48"/>
      <c r="M2223" s="48"/>
      <c r="N2223" s="48"/>
      <c r="O2223" s="48"/>
      <c r="P2223" s="48"/>
      <c r="Q2223" s="48"/>
      <c r="R2223" s="48"/>
      <c r="S2223" s="48"/>
      <c r="T2223" s="48"/>
      <c r="U2223" s="48"/>
      <c r="V2223" s="48"/>
    </row>
    <row r="2224" spans="1:22" ht="10.25" customHeight="1" x14ac:dyDescent="0.5">
      <c r="A2224" s="48"/>
      <c r="B2224" s="48"/>
      <c r="C2224" s="48"/>
      <c r="D2224" s="48"/>
      <c r="E2224" s="48"/>
      <c r="F2224" s="48"/>
      <c r="G2224" s="48"/>
      <c r="H2224" s="48"/>
      <c r="I2224" s="48"/>
      <c r="J2224" s="48"/>
      <c r="K2224" s="48"/>
      <c r="L2224" s="48"/>
      <c r="M2224" s="48"/>
      <c r="N2224" s="48"/>
      <c r="O2224" s="48"/>
      <c r="P2224" s="48"/>
      <c r="Q2224" s="48"/>
      <c r="R2224" s="48"/>
      <c r="S2224" s="48"/>
      <c r="T2224" s="48"/>
      <c r="U2224" s="48"/>
      <c r="V2224" s="48"/>
    </row>
    <row r="2225" spans="1:22" ht="10.25" customHeight="1" x14ac:dyDescent="0.5">
      <c r="A2225" s="48"/>
      <c r="B2225" s="48"/>
      <c r="C2225" s="48"/>
      <c r="D2225" s="48"/>
      <c r="E2225" s="48"/>
      <c r="F2225" s="48"/>
      <c r="G2225" s="48"/>
      <c r="H2225" s="48"/>
      <c r="I2225" s="48"/>
      <c r="J2225" s="48"/>
      <c r="K2225" s="48"/>
      <c r="L2225" s="48"/>
      <c r="M2225" s="48"/>
      <c r="N2225" s="48"/>
      <c r="O2225" s="48"/>
      <c r="P2225" s="48"/>
      <c r="Q2225" s="48"/>
      <c r="R2225" s="48"/>
      <c r="S2225" s="48"/>
      <c r="T2225" s="48"/>
      <c r="U2225" s="48"/>
      <c r="V2225" s="48"/>
    </row>
    <row r="2226" spans="1:22" ht="10.25" customHeight="1" x14ac:dyDescent="0.5">
      <c r="A2226" s="48"/>
      <c r="B2226" s="48"/>
      <c r="C2226" s="48"/>
      <c r="D2226" s="48"/>
      <c r="E2226" s="48"/>
      <c r="F2226" s="48"/>
      <c r="G2226" s="48"/>
      <c r="H2226" s="48"/>
      <c r="I2226" s="48"/>
      <c r="J2226" s="48"/>
      <c r="K2226" s="48"/>
      <c r="L2226" s="48"/>
      <c r="M2226" s="48"/>
      <c r="N2226" s="48"/>
      <c r="O2226" s="48"/>
      <c r="P2226" s="48"/>
      <c r="Q2226" s="48"/>
      <c r="R2226" s="48"/>
      <c r="S2226" s="48"/>
      <c r="T2226" s="48"/>
      <c r="U2226" s="48"/>
      <c r="V2226" s="48"/>
    </row>
    <row r="2227" spans="1:22" ht="10.25" customHeight="1" x14ac:dyDescent="0.5">
      <c r="A2227" s="48"/>
      <c r="B2227" s="48"/>
      <c r="C2227" s="48"/>
      <c r="D2227" s="48"/>
      <c r="E2227" s="48"/>
      <c r="F2227" s="48"/>
      <c r="G2227" s="48"/>
      <c r="H2227" s="48"/>
      <c r="I2227" s="48"/>
      <c r="J2227" s="48"/>
      <c r="K2227" s="48"/>
      <c r="L2227" s="48"/>
      <c r="M2227" s="48"/>
      <c r="N2227" s="48"/>
      <c r="O2227" s="48"/>
      <c r="P2227" s="48"/>
      <c r="Q2227" s="48"/>
      <c r="R2227" s="48"/>
      <c r="S2227" s="48"/>
      <c r="T2227" s="48"/>
      <c r="U2227" s="48"/>
      <c r="V2227" s="48"/>
    </row>
    <row r="2228" spans="1:22" ht="10.25" customHeight="1" x14ac:dyDescent="0.5">
      <c r="A2228" s="48"/>
      <c r="B2228" s="48"/>
      <c r="C2228" s="48"/>
      <c r="D2228" s="48"/>
      <c r="E2228" s="48"/>
      <c r="F2228" s="48"/>
      <c r="G2228" s="48"/>
      <c r="H2228" s="48"/>
      <c r="I2228" s="48"/>
      <c r="J2228" s="48"/>
      <c r="K2228" s="48"/>
      <c r="L2228" s="48"/>
      <c r="M2228" s="48"/>
      <c r="N2228" s="48"/>
      <c r="O2228" s="48"/>
      <c r="P2228" s="48"/>
      <c r="Q2228" s="48"/>
      <c r="R2228" s="48"/>
      <c r="S2228" s="48"/>
      <c r="T2228" s="48"/>
      <c r="U2228" s="48"/>
      <c r="V2228" s="48"/>
    </row>
    <row r="2229" spans="1:22" ht="10.25" customHeight="1" x14ac:dyDescent="0.5">
      <c r="A2229" s="48"/>
      <c r="B2229" s="48"/>
      <c r="C2229" s="48"/>
      <c r="D2229" s="48"/>
      <c r="E2229" s="48"/>
      <c r="F2229" s="48"/>
      <c r="G2229" s="48"/>
      <c r="H2229" s="48"/>
      <c r="I2229" s="48"/>
      <c r="J2229" s="48"/>
      <c r="K2229" s="48"/>
      <c r="L2229" s="48"/>
      <c r="M2229" s="48"/>
      <c r="N2229" s="48"/>
      <c r="O2229" s="48"/>
      <c r="P2229" s="48"/>
      <c r="Q2229" s="48"/>
      <c r="R2229" s="48"/>
      <c r="S2229" s="48"/>
      <c r="T2229" s="48"/>
      <c r="U2229" s="48"/>
      <c r="V2229" s="48"/>
    </row>
    <row r="2230" spans="1:22" ht="10.25" customHeight="1" x14ac:dyDescent="0.5">
      <c r="A2230" s="48"/>
      <c r="B2230" s="48"/>
      <c r="C2230" s="48"/>
      <c r="D2230" s="48"/>
      <c r="E2230" s="48"/>
      <c r="F2230" s="48"/>
      <c r="G2230" s="48"/>
      <c r="H2230" s="48"/>
      <c r="I2230" s="48"/>
      <c r="J2230" s="48"/>
      <c r="K2230" s="48"/>
      <c r="L2230" s="48"/>
      <c r="M2230" s="48"/>
      <c r="N2230" s="48"/>
      <c r="O2230" s="48"/>
      <c r="P2230" s="48"/>
      <c r="Q2230" s="48"/>
      <c r="R2230" s="48"/>
      <c r="S2230" s="48"/>
      <c r="T2230" s="48"/>
      <c r="U2230" s="48"/>
      <c r="V2230" s="48"/>
    </row>
    <row r="2231" spans="1:22" ht="10.25" customHeight="1" x14ac:dyDescent="0.5">
      <c r="A2231" s="48"/>
      <c r="B2231" s="48"/>
      <c r="C2231" s="48"/>
      <c r="D2231" s="48"/>
      <c r="E2231" s="48"/>
      <c r="F2231" s="48"/>
      <c r="G2231" s="48"/>
      <c r="H2231" s="48"/>
      <c r="I2231" s="48"/>
      <c r="J2231" s="48"/>
      <c r="K2231" s="48"/>
      <c r="L2231" s="48"/>
      <c r="M2231" s="48"/>
      <c r="N2231" s="48"/>
      <c r="O2231" s="48"/>
      <c r="P2231" s="48"/>
      <c r="Q2231" s="48"/>
      <c r="R2231" s="48"/>
      <c r="S2231" s="48"/>
      <c r="T2231" s="48"/>
      <c r="U2231" s="48"/>
      <c r="V2231" s="48"/>
    </row>
    <row r="2232" spans="1:22" ht="10.25" customHeight="1" x14ac:dyDescent="0.5">
      <c r="A2232" s="48"/>
      <c r="B2232" s="48"/>
      <c r="C2232" s="48"/>
      <c r="D2232" s="48"/>
      <c r="E2232" s="48"/>
      <c r="F2232" s="48"/>
      <c r="G2232" s="48"/>
      <c r="H2232" s="48"/>
      <c r="I2232" s="48"/>
      <c r="J2232" s="48"/>
      <c r="K2232" s="48"/>
      <c r="L2232" s="48"/>
      <c r="M2232" s="48"/>
      <c r="N2232" s="48"/>
      <c r="O2232" s="48"/>
      <c r="P2232" s="48"/>
      <c r="Q2232" s="48"/>
      <c r="R2232" s="48"/>
      <c r="S2232" s="48"/>
      <c r="T2232" s="48"/>
      <c r="U2232" s="48"/>
      <c r="V2232" s="48"/>
    </row>
    <row r="2233" spans="1:22" ht="10.25" customHeight="1" x14ac:dyDescent="0.5">
      <c r="A2233" s="48"/>
      <c r="B2233" s="48"/>
      <c r="C2233" s="48"/>
      <c r="D2233" s="48"/>
      <c r="E2233" s="48"/>
      <c r="F2233" s="48"/>
      <c r="G2233" s="48"/>
      <c r="H2233" s="48"/>
      <c r="I2233" s="48"/>
      <c r="J2233" s="48"/>
      <c r="K2233" s="48"/>
      <c r="L2233" s="48"/>
      <c r="M2233" s="48"/>
      <c r="N2233" s="48"/>
      <c r="O2233" s="48"/>
      <c r="P2233" s="48"/>
      <c r="Q2233" s="48"/>
      <c r="R2233" s="48"/>
      <c r="S2233" s="48"/>
      <c r="T2233" s="48"/>
      <c r="U2233" s="48"/>
      <c r="V2233" s="48"/>
    </row>
    <row r="2234" spans="1:22" ht="10.25" customHeight="1" x14ac:dyDescent="0.5">
      <c r="A2234" s="48"/>
      <c r="B2234" s="48"/>
      <c r="C2234" s="48"/>
      <c r="D2234" s="48"/>
      <c r="E2234" s="48"/>
      <c r="F2234" s="48"/>
      <c r="G2234" s="48"/>
      <c r="H2234" s="48"/>
      <c r="I2234" s="48"/>
      <c r="J2234" s="48"/>
      <c r="K2234" s="48"/>
      <c r="L2234" s="48"/>
      <c r="M2234" s="48"/>
      <c r="N2234" s="48"/>
      <c r="O2234" s="48"/>
      <c r="P2234" s="48"/>
      <c r="Q2234" s="48"/>
      <c r="R2234" s="48"/>
      <c r="S2234" s="48"/>
      <c r="T2234" s="48"/>
      <c r="U2234" s="48"/>
      <c r="V2234" s="48"/>
    </row>
    <row r="2235" spans="1:22" ht="10.25" customHeight="1" x14ac:dyDescent="0.5">
      <c r="A2235" s="48"/>
      <c r="B2235" s="48"/>
      <c r="C2235" s="48"/>
      <c r="D2235" s="48"/>
      <c r="E2235" s="48"/>
      <c r="F2235" s="48"/>
      <c r="G2235" s="48"/>
      <c r="H2235" s="48"/>
      <c r="I2235" s="48"/>
      <c r="J2235" s="48"/>
      <c r="K2235" s="48"/>
      <c r="L2235" s="48"/>
      <c r="M2235" s="48"/>
      <c r="N2235" s="48"/>
      <c r="O2235" s="48"/>
      <c r="P2235" s="48"/>
      <c r="Q2235" s="48"/>
      <c r="R2235" s="48"/>
      <c r="S2235" s="48"/>
      <c r="T2235" s="48"/>
      <c r="U2235" s="48"/>
      <c r="V2235" s="48"/>
    </row>
    <row r="2236" spans="1:22" ht="10.25" customHeight="1" x14ac:dyDescent="0.5">
      <c r="A2236" s="48"/>
      <c r="B2236" s="48"/>
      <c r="C2236" s="48"/>
      <c r="D2236" s="48"/>
      <c r="E2236" s="48"/>
      <c r="F2236" s="48"/>
      <c r="G2236" s="48"/>
      <c r="H2236" s="48"/>
      <c r="I2236" s="48"/>
      <c r="J2236" s="48"/>
      <c r="K2236" s="48"/>
      <c r="L2236" s="48"/>
      <c r="M2236" s="48"/>
      <c r="N2236" s="48"/>
      <c r="O2236" s="48"/>
      <c r="P2236" s="48"/>
      <c r="Q2236" s="48"/>
      <c r="R2236" s="48"/>
      <c r="S2236" s="48"/>
      <c r="T2236" s="48"/>
      <c r="U2236" s="48"/>
      <c r="V2236" s="48"/>
    </row>
    <row r="2237" spans="1:22" ht="10.25" customHeight="1" x14ac:dyDescent="0.5">
      <c r="A2237" s="48"/>
      <c r="B2237" s="48"/>
      <c r="C2237" s="48"/>
      <c r="D2237" s="48"/>
      <c r="E2237" s="48"/>
      <c r="F2237" s="48"/>
      <c r="G2237" s="48"/>
      <c r="H2237" s="48"/>
      <c r="I2237" s="48"/>
      <c r="J2237" s="48"/>
      <c r="K2237" s="48"/>
      <c r="L2237" s="48"/>
      <c r="M2237" s="48"/>
      <c r="N2237" s="48"/>
      <c r="O2237" s="48"/>
      <c r="P2237" s="48"/>
      <c r="Q2237" s="48"/>
      <c r="R2237" s="48"/>
      <c r="S2237" s="48"/>
      <c r="T2237" s="48"/>
      <c r="U2237" s="48"/>
      <c r="V2237" s="48"/>
    </row>
    <row r="2238" spans="1:22" ht="10.25" customHeight="1" x14ac:dyDescent="0.5">
      <c r="A2238" s="48"/>
      <c r="B2238" s="48"/>
      <c r="C2238" s="48"/>
      <c r="D2238" s="48"/>
      <c r="E2238" s="48"/>
      <c r="F2238" s="48"/>
      <c r="G2238" s="48"/>
      <c r="H2238" s="48"/>
      <c r="I2238" s="48"/>
      <c r="J2238" s="48"/>
      <c r="K2238" s="48"/>
      <c r="L2238" s="48"/>
      <c r="M2238" s="48"/>
      <c r="N2238" s="48"/>
      <c r="O2238" s="48"/>
      <c r="P2238" s="48"/>
      <c r="Q2238" s="48"/>
      <c r="R2238" s="48"/>
      <c r="S2238" s="48"/>
      <c r="T2238" s="48"/>
      <c r="U2238" s="48"/>
      <c r="V2238" s="48"/>
    </row>
    <row r="2239" spans="1:22" ht="10.25" customHeight="1" x14ac:dyDescent="0.5">
      <c r="A2239" s="48"/>
      <c r="B2239" s="48"/>
      <c r="C2239" s="48"/>
      <c r="D2239" s="48"/>
      <c r="E2239" s="48"/>
      <c r="F2239" s="48"/>
      <c r="G2239" s="48"/>
      <c r="H2239" s="48"/>
      <c r="I2239" s="48"/>
      <c r="J2239" s="48"/>
      <c r="K2239" s="48"/>
      <c r="L2239" s="48"/>
      <c r="M2239" s="48"/>
      <c r="N2239" s="48"/>
      <c r="O2239" s="48"/>
      <c r="P2239" s="48"/>
      <c r="Q2239" s="48"/>
      <c r="R2239" s="48"/>
      <c r="S2239" s="48"/>
      <c r="T2239" s="48"/>
      <c r="U2239" s="48"/>
      <c r="V2239" s="48"/>
    </row>
    <row r="2240" spans="1:22" ht="10.25" customHeight="1" x14ac:dyDescent="0.5">
      <c r="A2240" s="48"/>
      <c r="B2240" s="48"/>
      <c r="C2240" s="48"/>
      <c r="D2240" s="48"/>
      <c r="E2240" s="48"/>
      <c r="F2240" s="48"/>
      <c r="G2240" s="48"/>
      <c r="H2240" s="48"/>
      <c r="I2240" s="48"/>
      <c r="J2240" s="48"/>
      <c r="K2240" s="48"/>
      <c r="L2240" s="48"/>
      <c r="M2240" s="48"/>
      <c r="N2240" s="48"/>
      <c r="O2240" s="48"/>
      <c r="P2240" s="48"/>
      <c r="Q2240" s="48"/>
      <c r="R2240" s="48"/>
      <c r="S2240" s="48"/>
      <c r="T2240" s="48"/>
      <c r="U2240" s="48"/>
      <c r="V2240" s="48"/>
    </row>
    <row r="2241" spans="1:22" ht="10.25" customHeight="1" x14ac:dyDescent="0.5">
      <c r="A2241" s="48"/>
      <c r="B2241" s="48"/>
      <c r="C2241" s="48"/>
      <c r="D2241" s="48"/>
      <c r="E2241" s="48"/>
      <c r="F2241" s="48"/>
      <c r="G2241" s="48"/>
      <c r="H2241" s="48"/>
      <c r="I2241" s="48"/>
      <c r="J2241" s="48"/>
      <c r="K2241" s="48"/>
      <c r="L2241" s="48"/>
      <c r="M2241" s="48"/>
      <c r="N2241" s="48"/>
      <c r="O2241" s="48"/>
      <c r="P2241" s="48"/>
      <c r="Q2241" s="48"/>
      <c r="R2241" s="48"/>
      <c r="S2241" s="48"/>
      <c r="T2241" s="48"/>
      <c r="U2241" s="48"/>
      <c r="V2241" s="48"/>
    </row>
    <row r="2242" spans="1:22" ht="10.25" customHeight="1" x14ac:dyDescent="0.5">
      <c r="A2242" s="48"/>
      <c r="B2242" s="48"/>
      <c r="C2242" s="48"/>
      <c r="D2242" s="48"/>
      <c r="E2242" s="48"/>
      <c r="F2242" s="48"/>
      <c r="G2242" s="48"/>
      <c r="H2242" s="48"/>
      <c r="I2242" s="48"/>
      <c r="J2242" s="48"/>
      <c r="K2242" s="48"/>
      <c r="L2242" s="48"/>
      <c r="M2242" s="48"/>
      <c r="N2242" s="48"/>
      <c r="O2242" s="48"/>
      <c r="P2242" s="48"/>
      <c r="Q2242" s="48"/>
      <c r="R2242" s="48"/>
      <c r="S2242" s="48"/>
      <c r="T2242" s="48"/>
      <c r="U2242" s="48"/>
      <c r="V2242" s="48"/>
    </row>
    <row r="2243" spans="1:22" ht="10.25" customHeight="1" x14ac:dyDescent="0.5">
      <c r="A2243" s="48"/>
      <c r="B2243" s="48"/>
      <c r="C2243" s="48"/>
      <c r="D2243" s="48"/>
      <c r="E2243" s="48"/>
      <c r="F2243" s="48"/>
      <c r="G2243" s="48"/>
      <c r="H2243" s="48"/>
      <c r="I2243" s="48"/>
      <c r="J2243" s="48"/>
      <c r="K2243" s="48"/>
      <c r="L2243" s="48"/>
      <c r="M2243" s="48"/>
      <c r="N2243" s="48"/>
      <c r="O2243" s="48"/>
      <c r="P2243" s="48"/>
      <c r="Q2243" s="48"/>
      <c r="R2243" s="48"/>
      <c r="S2243" s="48"/>
      <c r="T2243" s="48"/>
      <c r="U2243" s="48"/>
      <c r="V2243" s="48"/>
    </row>
    <row r="2244" spans="1:22" ht="10.25" customHeight="1" x14ac:dyDescent="0.5">
      <c r="A2244" s="48"/>
      <c r="B2244" s="48"/>
      <c r="C2244" s="48"/>
      <c r="D2244" s="48"/>
      <c r="E2244" s="48"/>
      <c r="F2244" s="48"/>
      <c r="G2244" s="48"/>
      <c r="H2244" s="48"/>
      <c r="I2244" s="48"/>
      <c r="J2244" s="48"/>
      <c r="K2244" s="48"/>
      <c r="L2244" s="48"/>
      <c r="M2244" s="48"/>
      <c r="N2244" s="48"/>
      <c r="O2244" s="48"/>
      <c r="P2244" s="48"/>
      <c r="Q2244" s="48"/>
      <c r="R2244" s="48"/>
      <c r="S2244" s="48"/>
      <c r="T2244" s="48"/>
      <c r="U2244" s="48"/>
      <c r="V2244" s="48"/>
    </row>
    <row r="2245" spans="1:22" ht="10.25" customHeight="1" x14ac:dyDescent="0.5">
      <c r="A2245" s="48"/>
      <c r="B2245" s="48"/>
      <c r="C2245" s="48"/>
      <c r="D2245" s="48"/>
      <c r="E2245" s="48"/>
      <c r="F2245" s="48"/>
      <c r="G2245" s="48"/>
      <c r="H2245" s="48"/>
      <c r="I2245" s="48"/>
      <c r="J2245" s="48"/>
      <c r="K2245" s="48"/>
      <c r="L2245" s="48"/>
      <c r="M2245" s="48"/>
      <c r="N2245" s="48"/>
      <c r="O2245" s="48"/>
      <c r="P2245" s="48"/>
      <c r="Q2245" s="48"/>
      <c r="R2245" s="48"/>
      <c r="S2245" s="48"/>
      <c r="T2245" s="48"/>
      <c r="U2245" s="48"/>
      <c r="V2245" s="48"/>
    </row>
    <row r="2246" spans="1:22" ht="10.25" customHeight="1" x14ac:dyDescent="0.5">
      <c r="A2246" s="48"/>
      <c r="B2246" s="48"/>
      <c r="C2246" s="48"/>
      <c r="D2246" s="48"/>
      <c r="E2246" s="48"/>
      <c r="F2246" s="48"/>
      <c r="G2246" s="48"/>
      <c r="H2246" s="48"/>
      <c r="I2246" s="48"/>
      <c r="J2246" s="48"/>
      <c r="K2246" s="48"/>
      <c r="L2246" s="48"/>
      <c r="M2246" s="48"/>
      <c r="N2246" s="48"/>
      <c r="O2246" s="48"/>
      <c r="P2246" s="48"/>
      <c r="Q2246" s="48"/>
      <c r="R2246" s="48"/>
      <c r="S2246" s="48"/>
      <c r="T2246" s="48"/>
      <c r="U2246" s="48"/>
      <c r="V2246" s="48"/>
    </row>
    <row r="2247" spans="1:22" ht="10.25" customHeight="1" x14ac:dyDescent="0.5">
      <c r="A2247" s="48"/>
      <c r="B2247" s="48"/>
      <c r="C2247" s="48"/>
      <c r="D2247" s="48"/>
      <c r="E2247" s="48"/>
      <c r="F2247" s="48"/>
      <c r="G2247" s="48"/>
      <c r="H2247" s="48"/>
      <c r="I2247" s="48"/>
      <c r="J2247" s="48"/>
      <c r="K2247" s="48"/>
      <c r="L2247" s="48"/>
      <c r="M2247" s="48"/>
      <c r="N2247" s="48"/>
      <c r="O2247" s="48"/>
      <c r="P2247" s="48"/>
      <c r="Q2247" s="48"/>
      <c r="R2247" s="48"/>
      <c r="S2247" s="48"/>
      <c r="T2247" s="48"/>
      <c r="U2247" s="48"/>
      <c r="V2247" s="48"/>
    </row>
    <row r="2248" spans="1:22" ht="10.25" customHeight="1" x14ac:dyDescent="0.5">
      <c r="A2248" s="48"/>
      <c r="B2248" s="48"/>
      <c r="C2248" s="48"/>
      <c r="D2248" s="48"/>
      <c r="E2248" s="48"/>
      <c r="F2248" s="48"/>
      <c r="G2248" s="48"/>
      <c r="H2248" s="48"/>
      <c r="I2248" s="48"/>
      <c r="J2248" s="48"/>
      <c r="K2248" s="48"/>
      <c r="L2248" s="48"/>
      <c r="M2248" s="48"/>
      <c r="N2248" s="48"/>
      <c r="O2248" s="48"/>
      <c r="P2248" s="48"/>
      <c r="Q2248" s="48"/>
      <c r="R2248" s="48"/>
      <c r="S2248" s="48"/>
      <c r="T2248" s="48"/>
      <c r="U2248" s="48"/>
      <c r="V2248" s="48"/>
    </row>
    <row r="2249" spans="1:22" ht="10.25" customHeight="1" x14ac:dyDescent="0.5">
      <c r="A2249" s="48"/>
      <c r="B2249" s="48"/>
      <c r="C2249" s="48"/>
      <c r="D2249" s="48"/>
      <c r="E2249" s="48"/>
      <c r="F2249" s="48"/>
      <c r="G2249" s="48"/>
      <c r="H2249" s="48"/>
      <c r="I2249" s="48"/>
      <c r="J2249" s="48"/>
      <c r="K2249" s="48"/>
      <c r="L2249" s="48"/>
      <c r="M2249" s="48"/>
      <c r="N2249" s="48"/>
      <c r="O2249" s="48"/>
      <c r="P2249" s="48"/>
      <c r="Q2249" s="48"/>
      <c r="R2249" s="48"/>
      <c r="S2249" s="48"/>
      <c r="T2249" s="48"/>
      <c r="U2249" s="48"/>
      <c r="V2249" s="48"/>
    </row>
    <row r="2250" spans="1:22" ht="10.25" customHeight="1" x14ac:dyDescent="0.5">
      <c r="A2250" s="48"/>
      <c r="B2250" s="48"/>
      <c r="C2250" s="48"/>
      <c r="D2250" s="48"/>
      <c r="E2250" s="48"/>
      <c r="F2250" s="48"/>
      <c r="G2250" s="48"/>
      <c r="H2250" s="48"/>
      <c r="I2250" s="48"/>
      <c r="J2250" s="48"/>
      <c r="K2250" s="48"/>
      <c r="L2250" s="48"/>
      <c r="M2250" s="48"/>
      <c r="N2250" s="48"/>
      <c r="O2250" s="48"/>
      <c r="P2250" s="48"/>
      <c r="Q2250" s="48"/>
      <c r="R2250" s="48"/>
      <c r="S2250" s="48"/>
      <c r="T2250" s="48"/>
      <c r="U2250" s="48"/>
      <c r="V2250" s="48"/>
    </row>
    <row r="2251" spans="1:22" ht="10.25" customHeight="1" x14ac:dyDescent="0.5">
      <c r="A2251" s="48"/>
      <c r="B2251" s="48"/>
      <c r="C2251" s="48"/>
      <c r="D2251" s="48"/>
      <c r="E2251" s="48"/>
      <c r="F2251" s="48"/>
      <c r="G2251" s="48"/>
      <c r="H2251" s="48"/>
      <c r="I2251" s="48"/>
      <c r="J2251" s="48"/>
      <c r="K2251" s="48"/>
      <c r="L2251" s="48"/>
      <c r="M2251" s="48"/>
      <c r="N2251" s="48"/>
      <c r="O2251" s="48"/>
      <c r="P2251" s="48"/>
      <c r="Q2251" s="48"/>
      <c r="R2251" s="48"/>
      <c r="S2251" s="48"/>
      <c r="T2251" s="48"/>
      <c r="U2251" s="48"/>
      <c r="V2251" s="48"/>
    </row>
    <row r="2252" spans="1:22" ht="10.25" customHeight="1" x14ac:dyDescent="0.5">
      <c r="A2252" s="48"/>
      <c r="B2252" s="48"/>
      <c r="C2252" s="48"/>
      <c r="D2252" s="48"/>
      <c r="E2252" s="48"/>
      <c r="F2252" s="48"/>
      <c r="G2252" s="48"/>
      <c r="H2252" s="48"/>
      <c r="I2252" s="48"/>
      <c r="J2252" s="48"/>
      <c r="K2252" s="48"/>
      <c r="L2252" s="48"/>
      <c r="M2252" s="48"/>
      <c r="N2252" s="48"/>
      <c r="O2252" s="48"/>
      <c r="P2252" s="48"/>
      <c r="Q2252" s="48"/>
      <c r="R2252" s="48"/>
      <c r="S2252" s="48"/>
      <c r="T2252" s="48"/>
      <c r="U2252" s="48"/>
      <c r="V2252" s="48"/>
    </row>
    <row r="2253" spans="1:22" ht="10.25" customHeight="1" x14ac:dyDescent="0.5">
      <c r="A2253" s="48"/>
      <c r="B2253" s="48"/>
      <c r="C2253" s="48"/>
      <c r="D2253" s="48"/>
      <c r="E2253" s="48"/>
      <c r="F2253" s="48"/>
      <c r="G2253" s="48"/>
      <c r="H2253" s="48"/>
      <c r="I2253" s="48"/>
      <c r="J2253" s="48"/>
      <c r="K2253" s="48"/>
      <c r="L2253" s="48"/>
      <c r="M2253" s="48"/>
      <c r="N2253" s="48"/>
      <c r="O2253" s="48"/>
      <c r="P2253" s="48"/>
      <c r="Q2253" s="48"/>
      <c r="R2253" s="48"/>
      <c r="S2253" s="48"/>
      <c r="T2253" s="48"/>
      <c r="U2253" s="48"/>
      <c r="V2253" s="48"/>
    </row>
    <row r="2254" spans="1:22" ht="10.25" customHeight="1" x14ac:dyDescent="0.5">
      <c r="A2254" s="48"/>
      <c r="B2254" s="48"/>
      <c r="C2254" s="48"/>
      <c r="D2254" s="48"/>
      <c r="E2254" s="48"/>
      <c r="F2254" s="48"/>
      <c r="G2254" s="48"/>
      <c r="H2254" s="48"/>
      <c r="I2254" s="48"/>
      <c r="J2254" s="48"/>
      <c r="K2254" s="48"/>
      <c r="L2254" s="48"/>
      <c r="M2254" s="48"/>
      <c r="N2254" s="48"/>
      <c r="O2254" s="48"/>
      <c r="P2254" s="48"/>
      <c r="Q2254" s="48"/>
      <c r="R2254" s="48"/>
      <c r="S2254" s="48"/>
      <c r="T2254" s="48"/>
      <c r="U2254" s="48"/>
      <c r="V2254" s="48"/>
    </row>
    <row r="2255" spans="1:22" ht="10.25" customHeight="1" x14ac:dyDescent="0.5">
      <c r="A2255" s="48"/>
      <c r="B2255" s="48"/>
      <c r="C2255" s="48"/>
      <c r="D2255" s="48"/>
      <c r="E2255" s="48"/>
      <c r="F2255" s="48"/>
      <c r="G2255" s="48"/>
      <c r="H2255" s="48"/>
      <c r="I2255" s="48"/>
      <c r="J2255" s="48"/>
      <c r="K2255" s="48"/>
      <c r="L2255" s="48"/>
      <c r="M2255" s="48"/>
      <c r="N2255" s="48"/>
      <c r="O2255" s="48"/>
      <c r="P2255" s="48"/>
      <c r="Q2255" s="48"/>
      <c r="R2255" s="48"/>
      <c r="S2255" s="48"/>
      <c r="T2255" s="48"/>
      <c r="U2255" s="48"/>
      <c r="V2255" s="48"/>
    </row>
    <row r="2256" spans="1:22" ht="10.25" customHeight="1" x14ac:dyDescent="0.5">
      <c r="A2256" s="48"/>
      <c r="B2256" s="48"/>
      <c r="C2256" s="48"/>
      <c r="D2256" s="48"/>
      <c r="E2256" s="48"/>
      <c r="F2256" s="48"/>
      <c r="G2256" s="48"/>
      <c r="H2256" s="48"/>
      <c r="I2256" s="48"/>
      <c r="J2256" s="48"/>
      <c r="K2256" s="48"/>
      <c r="L2256" s="48"/>
      <c r="M2256" s="48"/>
      <c r="N2256" s="48"/>
      <c r="O2256" s="48"/>
      <c r="P2256" s="48"/>
      <c r="Q2256" s="48"/>
      <c r="R2256" s="48"/>
      <c r="S2256" s="48"/>
      <c r="T2256" s="48"/>
      <c r="U2256" s="48"/>
      <c r="V2256" s="48"/>
    </row>
    <row r="2257" spans="1:22" ht="10.25" customHeight="1" x14ac:dyDescent="0.5">
      <c r="A2257" s="48"/>
      <c r="B2257" s="48"/>
      <c r="C2257" s="48"/>
      <c r="D2257" s="48"/>
      <c r="E2257" s="48"/>
      <c r="F2257" s="48"/>
      <c r="G2257" s="48"/>
      <c r="H2257" s="48"/>
      <c r="I2257" s="48"/>
      <c r="J2257" s="48"/>
      <c r="K2257" s="48"/>
      <c r="L2257" s="48"/>
      <c r="M2257" s="48"/>
      <c r="N2257" s="48"/>
      <c r="O2257" s="48"/>
      <c r="P2257" s="48"/>
      <c r="Q2257" s="48"/>
      <c r="R2257" s="48"/>
      <c r="S2257" s="48"/>
      <c r="T2257" s="48"/>
      <c r="U2257" s="48"/>
      <c r="V2257" s="48"/>
    </row>
    <row r="2258" spans="1:22" ht="10.25" customHeight="1" x14ac:dyDescent="0.5">
      <c r="A2258" s="48"/>
      <c r="B2258" s="48"/>
      <c r="C2258" s="48"/>
      <c r="D2258" s="48"/>
      <c r="E2258" s="48"/>
      <c r="F2258" s="48"/>
      <c r="G2258" s="48"/>
      <c r="H2258" s="48"/>
      <c r="I2258" s="48"/>
      <c r="J2258" s="48"/>
      <c r="K2258" s="48"/>
      <c r="L2258" s="48"/>
      <c r="M2258" s="48"/>
      <c r="N2258" s="48"/>
      <c r="O2258" s="48"/>
      <c r="P2258" s="48"/>
      <c r="Q2258" s="48"/>
      <c r="R2258" s="48"/>
      <c r="S2258" s="48"/>
      <c r="T2258" s="48"/>
      <c r="U2258" s="48"/>
      <c r="V2258" s="48"/>
    </row>
    <row r="2259" spans="1:22" ht="10.25" customHeight="1" x14ac:dyDescent="0.5">
      <c r="A2259" s="48"/>
      <c r="B2259" s="48"/>
      <c r="C2259" s="48"/>
      <c r="D2259" s="48"/>
      <c r="E2259" s="48"/>
      <c r="F2259" s="48"/>
      <c r="G2259" s="48"/>
      <c r="H2259" s="48"/>
      <c r="I2259" s="48"/>
      <c r="J2259" s="48"/>
      <c r="K2259" s="48"/>
      <c r="L2259" s="48"/>
      <c r="M2259" s="48"/>
      <c r="N2259" s="48"/>
      <c r="O2259" s="48"/>
      <c r="P2259" s="48"/>
      <c r="Q2259" s="48"/>
      <c r="R2259" s="48"/>
      <c r="S2259" s="48"/>
      <c r="T2259" s="48"/>
      <c r="U2259" s="48"/>
      <c r="V2259" s="48"/>
    </row>
    <row r="2260" spans="1:22" ht="10.25" customHeight="1" x14ac:dyDescent="0.5">
      <c r="A2260" s="48"/>
      <c r="B2260" s="48"/>
      <c r="C2260" s="48"/>
      <c r="D2260" s="48"/>
      <c r="E2260" s="48"/>
      <c r="F2260" s="48"/>
      <c r="G2260" s="48"/>
      <c r="H2260" s="48"/>
      <c r="I2260" s="48"/>
      <c r="J2260" s="48"/>
      <c r="K2260" s="48"/>
      <c r="L2260" s="48"/>
      <c r="M2260" s="48"/>
      <c r="N2260" s="48"/>
      <c r="O2260" s="48"/>
      <c r="P2260" s="48"/>
      <c r="Q2260" s="48"/>
      <c r="R2260" s="48"/>
      <c r="S2260" s="48"/>
      <c r="T2260" s="48"/>
      <c r="U2260" s="48"/>
      <c r="V2260" s="48"/>
    </row>
    <row r="2261" spans="1:22" ht="10.25" customHeight="1" x14ac:dyDescent="0.5">
      <c r="A2261" s="48"/>
      <c r="B2261" s="48"/>
      <c r="C2261" s="48"/>
      <c r="D2261" s="48"/>
      <c r="E2261" s="48"/>
      <c r="F2261" s="48"/>
      <c r="G2261" s="48"/>
      <c r="H2261" s="48"/>
      <c r="I2261" s="48"/>
      <c r="J2261" s="48"/>
      <c r="K2261" s="48"/>
      <c r="L2261" s="48"/>
      <c r="M2261" s="48"/>
      <c r="N2261" s="48"/>
      <c r="O2261" s="48"/>
      <c r="P2261" s="48"/>
      <c r="Q2261" s="48"/>
      <c r="R2261" s="48"/>
      <c r="S2261" s="48"/>
      <c r="T2261" s="48"/>
      <c r="U2261" s="48"/>
      <c r="V2261" s="48"/>
    </row>
    <row r="2262" spans="1:22" ht="10.25" customHeight="1" x14ac:dyDescent="0.5">
      <c r="A2262" s="48"/>
      <c r="B2262" s="48"/>
      <c r="C2262" s="48"/>
      <c r="D2262" s="48"/>
      <c r="E2262" s="48"/>
      <c r="F2262" s="48"/>
      <c r="G2262" s="48"/>
      <c r="H2262" s="48"/>
      <c r="I2262" s="48"/>
      <c r="J2262" s="48"/>
      <c r="K2262" s="48"/>
      <c r="L2262" s="48"/>
      <c r="M2262" s="48"/>
      <c r="N2262" s="48"/>
      <c r="O2262" s="48"/>
      <c r="P2262" s="48"/>
      <c r="Q2262" s="48"/>
      <c r="R2262" s="48"/>
      <c r="S2262" s="48"/>
      <c r="T2262" s="48"/>
      <c r="U2262" s="48"/>
      <c r="V2262" s="48"/>
    </row>
    <row r="2263" spans="1:22" ht="10.25" customHeight="1" x14ac:dyDescent="0.5">
      <c r="A2263" s="48"/>
      <c r="B2263" s="48"/>
      <c r="C2263" s="48"/>
      <c r="D2263" s="48"/>
      <c r="E2263" s="48"/>
      <c r="F2263" s="48"/>
      <c r="G2263" s="48"/>
      <c r="H2263" s="48"/>
      <c r="I2263" s="48"/>
      <c r="J2263" s="48"/>
      <c r="K2263" s="48"/>
      <c r="L2263" s="48"/>
      <c r="M2263" s="48"/>
      <c r="N2263" s="48"/>
      <c r="O2263" s="48"/>
      <c r="P2263" s="48"/>
      <c r="Q2263" s="48"/>
      <c r="R2263" s="48"/>
      <c r="S2263" s="48"/>
      <c r="T2263" s="48"/>
      <c r="U2263" s="48"/>
      <c r="V2263" s="48"/>
    </row>
    <row r="2264" spans="1:22" ht="10.25" customHeight="1" x14ac:dyDescent="0.5">
      <c r="A2264" s="48"/>
      <c r="B2264" s="48"/>
      <c r="C2264" s="48"/>
      <c r="D2264" s="48"/>
      <c r="E2264" s="48"/>
      <c r="F2264" s="48"/>
      <c r="G2264" s="48"/>
      <c r="H2264" s="48"/>
      <c r="I2264" s="48"/>
      <c r="J2264" s="48"/>
      <c r="K2264" s="48"/>
      <c r="L2264" s="48"/>
      <c r="M2264" s="48"/>
      <c r="N2264" s="48"/>
      <c r="O2264" s="48"/>
      <c r="P2264" s="48"/>
      <c r="Q2264" s="48"/>
      <c r="R2264" s="48"/>
      <c r="S2264" s="48"/>
      <c r="T2264" s="48"/>
      <c r="U2264" s="48"/>
      <c r="V2264" s="48"/>
    </row>
    <row r="2265" spans="1:22" ht="10.25" customHeight="1" x14ac:dyDescent="0.5">
      <c r="A2265" s="48"/>
      <c r="B2265" s="48"/>
      <c r="C2265" s="48"/>
      <c r="D2265" s="48"/>
      <c r="E2265" s="48"/>
      <c r="F2265" s="48"/>
      <c r="G2265" s="48"/>
      <c r="H2265" s="48"/>
      <c r="I2265" s="48"/>
      <c r="J2265" s="48"/>
      <c r="K2265" s="48"/>
      <c r="L2265" s="48"/>
      <c r="M2265" s="48"/>
      <c r="N2265" s="48"/>
      <c r="O2265" s="48"/>
      <c r="P2265" s="48"/>
      <c r="Q2265" s="48"/>
      <c r="R2265" s="48"/>
      <c r="S2265" s="48"/>
      <c r="T2265" s="48"/>
      <c r="U2265" s="48"/>
      <c r="V2265" s="48"/>
    </row>
    <row r="2266" spans="1:22" ht="10.25" customHeight="1" x14ac:dyDescent="0.5">
      <c r="A2266" s="48"/>
      <c r="B2266" s="48"/>
      <c r="C2266" s="48"/>
      <c r="D2266" s="48"/>
      <c r="E2266" s="48"/>
      <c r="F2266" s="48"/>
      <c r="G2266" s="48"/>
      <c r="H2266" s="48"/>
      <c r="I2266" s="48"/>
      <c r="J2266" s="48"/>
      <c r="K2266" s="48"/>
      <c r="L2266" s="48"/>
      <c r="M2266" s="48"/>
      <c r="N2266" s="48"/>
      <c r="O2266" s="48"/>
      <c r="P2266" s="48"/>
      <c r="Q2266" s="48"/>
      <c r="R2266" s="48"/>
      <c r="S2266" s="48"/>
      <c r="T2266" s="48"/>
      <c r="U2266" s="48"/>
      <c r="V2266" s="48"/>
    </row>
    <row r="2267" spans="1:22" ht="10.25" customHeight="1" x14ac:dyDescent="0.5">
      <c r="A2267" s="48"/>
      <c r="B2267" s="48"/>
      <c r="C2267" s="48"/>
      <c r="D2267" s="48"/>
      <c r="E2267" s="48"/>
      <c r="F2267" s="48"/>
      <c r="G2267" s="48"/>
      <c r="H2267" s="48"/>
      <c r="I2267" s="48"/>
      <c r="J2267" s="48"/>
      <c r="K2267" s="48"/>
      <c r="L2267" s="48"/>
      <c r="M2267" s="48"/>
      <c r="N2267" s="48"/>
      <c r="O2267" s="48"/>
      <c r="P2267" s="48"/>
      <c r="Q2267" s="48"/>
      <c r="R2267" s="48"/>
      <c r="S2267" s="48"/>
      <c r="T2267" s="48"/>
      <c r="U2267" s="48"/>
      <c r="V2267" s="48"/>
    </row>
    <row r="2268" spans="1:22" ht="10.25" customHeight="1" x14ac:dyDescent="0.5">
      <c r="A2268" s="48"/>
      <c r="B2268" s="48"/>
      <c r="C2268" s="48"/>
      <c r="D2268" s="48"/>
      <c r="E2268" s="48"/>
      <c r="F2268" s="48"/>
      <c r="G2268" s="48"/>
      <c r="H2268" s="48"/>
      <c r="I2268" s="48"/>
      <c r="J2268" s="48"/>
      <c r="K2268" s="48"/>
      <c r="L2268" s="48"/>
      <c r="M2268" s="48"/>
      <c r="N2268" s="48"/>
      <c r="O2268" s="48"/>
      <c r="P2268" s="48"/>
      <c r="Q2268" s="48"/>
      <c r="R2268" s="48"/>
      <c r="S2268" s="48"/>
      <c r="T2268" s="48"/>
      <c r="U2268" s="48"/>
      <c r="V2268" s="48"/>
    </row>
    <row r="2269" spans="1:22" ht="10.25" customHeight="1" x14ac:dyDescent="0.5">
      <c r="A2269" s="48"/>
      <c r="B2269" s="48"/>
      <c r="C2269" s="48"/>
      <c r="D2269" s="48"/>
      <c r="E2269" s="48"/>
      <c r="F2269" s="48"/>
      <c r="G2269" s="48"/>
      <c r="H2269" s="48"/>
      <c r="I2269" s="48"/>
      <c r="J2269" s="48"/>
      <c r="K2269" s="48"/>
      <c r="L2269" s="48"/>
      <c r="M2269" s="48"/>
      <c r="N2269" s="48"/>
      <c r="O2269" s="48"/>
      <c r="P2269" s="48"/>
      <c r="Q2269" s="48"/>
      <c r="R2269" s="48"/>
      <c r="S2269" s="48"/>
      <c r="T2269" s="48"/>
      <c r="U2269" s="48"/>
      <c r="V2269" s="48"/>
    </row>
    <row r="2270" spans="1:22" ht="10.25" customHeight="1" x14ac:dyDescent="0.5">
      <c r="A2270" s="48"/>
      <c r="B2270" s="48"/>
      <c r="C2270" s="48"/>
      <c r="D2270" s="48"/>
      <c r="E2270" s="48"/>
      <c r="F2270" s="48"/>
      <c r="G2270" s="48"/>
      <c r="H2270" s="48"/>
      <c r="I2270" s="48"/>
      <c r="J2270" s="48"/>
      <c r="K2270" s="48"/>
      <c r="L2270" s="48"/>
      <c r="M2270" s="48"/>
      <c r="N2270" s="48"/>
      <c r="O2270" s="48"/>
      <c r="P2270" s="48"/>
      <c r="Q2270" s="48"/>
      <c r="R2270" s="48"/>
      <c r="S2270" s="48"/>
      <c r="T2270" s="48"/>
      <c r="U2270" s="48"/>
      <c r="V2270" s="48"/>
    </row>
    <row r="2271" spans="1:22" ht="10.25" customHeight="1" x14ac:dyDescent="0.5">
      <c r="A2271" s="48"/>
      <c r="B2271" s="48"/>
      <c r="C2271" s="48"/>
      <c r="D2271" s="48"/>
      <c r="E2271" s="48"/>
      <c r="F2271" s="48"/>
      <c r="G2271" s="48"/>
      <c r="H2271" s="48"/>
      <c r="I2271" s="48"/>
      <c r="J2271" s="48"/>
      <c r="K2271" s="48"/>
      <c r="L2271" s="48"/>
      <c r="M2271" s="48"/>
      <c r="N2271" s="48"/>
      <c r="O2271" s="48"/>
      <c r="P2271" s="48"/>
      <c r="Q2271" s="48"/>
      <c r="R2271" s="48"/>
      <c r="S2271" s="48"/>
      <c r="T2271" s="48"/>
      <c r="U2271" s="48"/>
      <c r="V2271" s="48"/>
    </row>
    <row r="2272" spans="1:22" ht="10.25" customHeight="1" x14ac:dyDescent="0.5">
      <c r="A2272" s="48"/>
      <c r="B2272" s="48"/>
      <c r="C2272" s="48"/>
      <c r="D2272" s="48"/>
      <c r="E2272" s="48"/>
      <c r="F2272" s="48"/>
      <c r="G2272" s="48"/>
      <c r="H2272" s="48"/>
      <c r="I2272" s="48"/>
      <c r="J2272" s="48"/>
      <c r="K2272" s="48"/>
      <c r="L2272" s="48"/>
      <c r="M2272" s="48"/>
      <c r="N2272" s="48"/>
      <c r="O2272" s="48"/>
      <c r="P2272" s="48"/>
      <c r="Q2272" s="48"/>
      <c r="R2272" s="48"/>
      <c r="S2272" s="48"/>
      <c r="T2272" s="48"/>
      <c r="U2272" s="48"/>
      <c r="V2272" s="48"/>
    </row>
    <row r="2273" spans="1:22" ht="10.25" customHeight="1" x14ac:dyDescent="0.5">
      <c r="A2273" s="48"/>
      <c r="B2273" s="48"/>
      <c r="C2273" s="48"/>
      <c r="D2273" s="48"/>
      <c r="E2273" s="48"/>
      <c r="F2273" s="48"/>
      <c r="G2273" s="48"/>
      <c r="H2273" s="48"/>
      <c r="I2273" s="48"/>
      <c r="J2273" s="48"/>
      <c r="K2273" s="48"/>
      <c r="L2273" s="48"/>
      <c r="M2273" s="48"/>
      <c r="N2273" s="48"/>
      <c r="O2273" s="48"/>
      <c r="P2273" s="48"/>
      <c r="Q2273" s="48"/>
      <c r="R2273" s="48"/>
      <c r="S2273" s="48"/>
      <c r="T2273" s="48"/>
      <c r="U2273" s="48"/>
      <c r="V2273" s="48"/>
    </row>
    <row r="2274" spans="1:22" ht="10.25" customHeight="1" x14ac:dyDescent="0.5">
      <c r="A2274" s="48"/>
      <c r="B2274" s="48"/>
      <c r="C2274" s="48"/>
      <c r="D2274" s="48"/>
      <c r="E2274" s="48"/>
      <c r="F2274" s="48"/>
      <c r="G2274" s="48"/>
      <c r="H2274" s="48"/>
      <c r="I2274" s="48"/>
      <c r="J2274" s="48"/>
      <c r="K2274" s="48"/>
      <c r="L2274" s="48"/>
      <c r="M2274" s="48"/>
      <c r="N2274" s="48"/>
      <c r="O2274" s="48"/>
      <c r="P2274" s="48"/>
      <c r="Q2274" s="48"/>
      <c r="R2274" s="48"/>
      <c r="S2274" s="48"/>
      <c r="T2274" s="48"/>
      <c r="U2274" s="48"/>
      <c r="V2274" s="48"/>
    </row>
    <row r="2275" spans="1:22" ht="10.25" customHeight="1" x14ac:dyDescent="0.5">
      <c r="A2275" s="48"/>
      <c r="B2275" s="48"/>
      <c r="C2275" s="48"/>
      <c r="D2275" s="48"/>
      <c r="E2275" s="48"/>
      <c r="F2275" s="48"/>
      <c r="G2275" s="48"/>
      <c r="H2275" s="48"/>
      <c r="I2275" s="48"/>
      <c r="J2275" s="48"/>
      <c r="K2275" s="48"/>
      <c r="L2275" s="48"/>
      <c r="M2275" s="48"/>
      <c r="N2275" s="48"/>
      <c r="O2275" s="48"/>
      <c r="P2275" s="48"/>
      <c r="Q2275" s="48"/>
      <c r="R2275" s="48"/>
      <c r="S2275" s="48"/>
      <c r="T2275" s="48"/>
      <c r="U2275" s="48"/>
      <c r="V2275" s="48"/>
    </row>
    <row r="2276" spans="1:22" ht="10.25" customHeight="1" x14ac:dyDescent="0.5">
      <c r="A2276" s="48"/>
      <c r="B2276" s="48"/>
      <c r="C2276" s="48"/>
      <c r="D2276" s="48"/>
      <c r="E2276" s="48"/>
      <c r="F2276" s="48"/>
      <c r="G2276" s="48"/>
      <c r="H2276" s="48"/>
      <c r="I2276" s="48"/>
      <c r="J2276" s="48"/>
      <c r="K2276" s="48"/>
      <c r="L2276" s="48"/>
      <c r="M2276" s="48"/>
      <c r="N2276" s="48"/>
      <c r="O2276" s="48"/>
      <c r="P2276" s="48"/>
      <c r="Q2276" s="48"/>
      <c r="R2276" s="48"/>
      <c r="S2276" s="48"/>
      <c r="T2276" s="48"/>
      <c r="U2276" s="48"/>
      <c r="V2276" s="48"/>
    </row>
    <row r="2277" spans="1:22" ht="10.25" customHeight="1" x14ac:dyDescent="0.5">
      <c r="A2277" s="48"/>
      <c r="B2277" s="48"/>
      <c r="C2277" s="48"/>
      <c r="D2277" s="48"/>
      <c r="E2277" s="48"/>
      <c r="F2277" s="48"/>
      <c r="G2277" s="48"/>
      <c r="H2277" s="48"/>
      <c r="I2277" s="48"/>
      <c r="J2277" s="48"/>
      <c r="K2277" s="48"/>
      <c r="L2277" s="48"/>
      <c r="M2277" s="48"/>
      <c r="N2277" s="48"/>
      <c r="O2277" s="48"/>
      <c r="P2277" s="48"/>
      <c r="Q2277" s="48"/>
      <c r="R2277" s="48"/>
      <c r="S2277" s="48"/>
      <c r="T2277" s="48"/>
      <c r="U2277" s="48"/>
      <c r="V2277" s="48"/>
    </row>
    <row r="2278" spans="1:22" ht="10.25" customHeight="1" x14ac:dyDescent="0.5">
      <c r="A2278" s="48"/>
      <c r="B2278" s="48"/>
      <c r="C2278" s="48"/>
      <c r="D2278" s="48"/>
      <c r="E2278" s="48"/>
      <c r="F2278" s="48"/>
      <c r="G2278" s="48"/>
      <c r="H2278" s="48"/>
      <c r="I2278" s="48"/>
      <c r="J2278" s="48"/>
      <c r="K2278" s="48"/>
      <c r="L2278" s="48"/>
      <c r="M2278" s="48"/>
      <c r="N2278" s="48"/>
      <c r="O2278" s="48"/>
      <c r="P2278" s="48"/>
      <c r="Q2278" s="48"/>
      <c r="R2278" s="48"/>
      <c r="S2278" s="48"/>
      <c r="T2278" s="48"/>
      <c r="U2278" s="48"/>
      <c r="V2278" s="48"/>
    </row>
    <row r="2279" spans="1:22" ht="10.25" customHeight="1" x14ac:dyDescent="0.5">
      <c r="A2279" s="48"/>
      <c r="B2279" s="48"/>
      <c r="C2279" s="48"/>
      <c r="D2279" s="48"/>
      <c r="E2279" s="48"/>
      <c r="F2279" s="48"/>
      <c r="G2279" s="48"/>
      <c r="H2279" s="48"/>
      <c r="I2279" s="48"/>
      <c r="J2279" s="48"/>
      <c r="K2279" s="48"/>
      <c r="L2279" s="48"/>
      <c r="M2279" s="48"/>
      <c r="N2279" s="48"/>
      <c r="O2279" s="48"/>
      <c r="P2279" s="48"/>
      <c r="Q2279" s="48"/>
      <c r="R2279" s="48"/>
      <c r="S2279" s="48"/>
      <c r="T2279" s="48"/>
      <c r="U2279" s="48"/>
      <c r="V2279" s="48"/>
    </row>
    <row r="2280" spans="1:22" ht="10.25" customHeight="1" x14ac:dyDescent="0.5">
      <c r="A2280" s="48"/>
      <c r="B2280" s="48"/>
      <c r="C2280" s="48"/>
      <c r="D2280" s="48"/>
      <c r="E2280" s="48"/>
      <c r="F2280" s="48"/>
      <c r="G2280" s="48"/>
      <c r="H2280" s="48"/>
      <c r="I2280" s="48"/>
      <c r="J2280" s="48"/>
      <c r="K2280" s="48"/>
      <c r="L2280" s="48"/>
      <c r="M2280" s="48"/>
      <c r="N2280" s="48"/>
      <c r="O2280" s="48"/>
      <c r="P2280" s="48"/>
      <c r="Q2280" s="48"/>
      <c r="R2280" s="48"/>
      <c r="S2280" s="48"/>
      <c r="T2280" s="48"/>
      <c r="U2280" s="48"/>
      <c r="V2280" s="48"/>
    </row>
    <row r="2281" spans="1:22" ht="10.25" customHeight="1" x14ac:dyDescent="0.5">
      <c r="A2281" s="48"/>
      <c r="B2281" s="48"/>
      <c r="C2281" s="48"/>
      <c r="D2281" s="48"/>
      <c r="E2281" s="48"/>
      <c r="F2281" s="48"/>
      <c r="G2281" s="48"/>
      <c r="H2281" s="48"/>
      <c r="I2281" s="48"/>
      <c r="J2281" s="48"/>
      <c r="K2281" s="48"/>
      <c r="L2281" s="48"/>
      <c r="M2281" s="48"/>
      <c r="N2281" s="48"/>
      <c r="O2281" s="48"/>
      <c r="P2281" s="48"/>
      <c r="Q2281" s="48"/>
      <c r="R2281" s="48"/>
      <c r="S2281" s="48"/>
      <c r="T2281" s="48"/>
      <c r="U2281" s="48"/>
      <c r="V2281" s="48"/>
    </row>
    <row r="2282" spans="1:22" ht="10.25" customHeight="1" x14ac:dyDescent="0.5">
      <c r="A2282" s="48"/>
      <c r="B2282" s="48"/>
      <c r="C2282" s="48"/>
      <c r="D2282" s="48"/>
      <c r="E2282" s="48"/>
      <c r="F2282" s="48"/>
      <c r="G2282" s="48"/>
      <c r="H2282" s="48"/>
      <c r="I2282" s="48"/>
      <c r="J2282" s="48"/>
      <c r="K2282" s="48"/>
      <c r="L2282" s="48"/>
      <c r="M2282" s="48"/>
      <c r="N2282" s="48"/>
      <c r="O2282" s="48"/>
      <c r="P2282" s="48"/>
      <c r="Q2282" s="48"/>
      <c r="R2282" s="48"/>
      <c r="S2282" s="48"/>
      <c r="T2282" s="48"/>
      <c r="U2282" s="48"/>
      <c r="V2282" s="48"/>
    </row>
    <row r="2283" spans="1:22" ht="10.25" customHeight="1" x14ac:dyDescent="0.5">
      <c r="A2283" s="48"/>
      <c r="B2283" s="48"/>
      <c r="C2283" s="48"/>
      <c r="D2283" s="48"/>
      <c r="E2283" s="48"/>
      <c r="F2283" s="48"/>
      <c r="G2283" s="48"/>
      <c r="H2283" s="48"/>
      <c r="I2283" s="48"/>
      <c r="J2283" s="48"/>
      <c r="K2283" s="48"/>
      <c r="L2283" s="48"/>
      <c r="M2283" s="48"/>
      <c r="N2283" s="48"/>
      <c r="O2283" s="48"/>
      <c r="P2283" s="48"/>
      <c r="Q2283" s="48"/>
      <c r="R2283" s="48"/>
      <c r="S2283" s="48"/>
      <c r="T2283" s="48"/>
      <c r="U2283" s="48"/>
      <c r="V2283" s="48"/>
    </row>
    <row r="2284" spans="1:22" ht="10.25" customHeight="1" x14ac:dyDescent="0.5">
      <c r="A2284" s="48"/>
      <c r="B2284" s="48"/>
      <c r="C2284" s="48"/>
      <c r="D2284" s="48"/>
      <c r="E2284" s="48"/>
      <c r="F2284" s="48"/>
      <c r="G2284" s="48"/>
      <c r="H2284" s="48"/>
      <c r="I2284" s="48"/>
      <c r="J2284" s="48"/>
      <c r="K2284" s="48"/>
      <c r="L2284" s="48"/>
      <c r="M2284" s="48"/>
      <c r="N2284" s="48"/>
      <c r="O2284" s="48"/>
      <c r="P2284" s="48"/>
      <c r="Q2284" s="48"/>
      <c r="R2284" s="48"/>
      <c r="S2284" s="48"/>
      <c r="T2284" s="48"/>
      <c r="U2284" s="48"/>
      <c r="V2284" s="48"/>
    </row>
    <row r="2285" spans="1:22" ht="10.25" customHeight="1" x14ac:dyDescent="0.5">
      <c r="A2285" s="48"/>
      <c r="B2285" s="48"/>
      <c r="C2285" s="48"/>
      <c r="D2285" s="48"/>
      <c r="E2285" s="48"/>
      <c r="F2285" s="48"/>
      <c r="G2285" s="48"/>
      <c r="H2285" s="48"/>
      <c r="I2285" s="48"/>
      <c r="J2285" s="48"/>
      <c r="K2285" s="48"/>
      <c r="L2285" s="48"/>
      <c r="M2285" s="48"/>
      <c r="N2285" s="48"/>
      <c r="O2285" s="48"/>
      <c r="P2285" s="48"/>
      <c r="Q2285" s="48"/>
      <c r="R2285" s="48"/>
      <c r="S2285" s="48"/>
      <c r="T2285" s="48"/>
      <c r="U2285" s="48"/>
      <c r="V2285" s="48"/>
    </row>
    <row r="2286" spans="1:22" ht="10.25" customHeight="1" x14ac:dyDescent="0.5">
      <c r="A2286" s="48"/>
      <c r="B2286" s="48"/>
      <c r="C2286" s="48"/>
      <c r="D2286" s="48"/>
      <c r="E2286" s="48"/>
      <c r="F2286" s="48"/>
      <c r="G2286" s="48"/>
      <c r="H2286" s="48"/>
      <c r="I2286" s="48"/>
      <c r="J2286" s="48"/>
      <c r="K2286" s="48"/>
      <c r="L2286" s="48"/>
      <c r="M2286" s="48"/>
      <c r="N2286" s="48"/>
      <c r="O2286" s="48"/>
      <c r="P2286" s="48"/>
      <c r="Q2286" s="48"/>
      <c r="R2286" s="48"/>
      <c r="S2286" s="48"/>
      <c r="T2286" s="48"/>
      <c r="U2286" s="48"/>
      <c r="V2286" s="48"/>
    </row>
    <row r="2287" spans="1:22" ht="10.25" customHeight="1" x14ac:dyDescent="0.5">
      <c r="A2287" s="48"/>
      <c r="B2287" s="48"/>
      <c r="C2287" s="48"/>
      <c r="D2287" s="48"/>
      <c r="E2287" s="48"/>
      <c r="F2287" s="48"/>
      <c r="G2287" s="48"/>
      <c r="H2287" s="48"/>
      <c r="I2287" s="48"/>
      <c r="J2287" s="48"/>
      <c r="K2287" s="48"/>
      <c r="L2287" s="48"/>
      <c r="M2287" s="48"/>
      <c r="N2287" s="48"/>
      <c r="O2287" s="48"/>
      <c r="P2287" s="48"/>
      <c r="Q2287" s="48"/>
      <c r="R2287" s="48"/>
      <c r="S2287" s="48"/>
      <c r="T2287" s="48"/>
      <c r="U2287" s="48"/>
      <c r="V2287" s="48"/>
    </row>
    <row r="2288" spans="1:22" ht="10.25" customHeight="1" x14ac:dyDescent="0.5">
      <c r="A2288" s="48"/>
      <c r="B2288" s="48"/>
      <c r="C2288" s="48"/>
      <c r="D2288" s="48"/>
      <c r="E2288" s="48"/>
      <c r="F2288" s="48"/>
      <c r="G2288" s="48"/>
      <c r="H2288" s="48"/>
      <c r="I2288" s="48"/>
      <c r="J2288" s="48"/>
      <c r="K2288" s="48"/>
      <c r="L2288" s="48"/>
      <c r="M2288" s="48"/>
      <c r="N2288" s="48"/>
      <c r="O2288" s="48"/>
      <c r="P2288" s="48"/>
      <c r="Q2288" s="48"/>
      <c r="R2288" s="48"/>
      <c r="S2288" s="48"/>
      <c r="T2288" s="48"/>
      <c r="U2288" s="48"/>
      <c r="V2288" s="48"/>
    </row>
    <row r="2289" spans="1:22" ht="10.25" customHeight="1" x14ac:dyDescent="0.5">
      <c r="A2289" s="48"/>
      <c r="B2289" s="48"/>
      <c r="C2289" s="48"/>
      <c r="D2289" s="48"/>
      <c r="E2289" s="48"/>
      <c r="F2289" s="48"/>
      <c r="G2289" s="48"/>
      <c r="H2289" s="48"/>
      <c r="I2289" s="48"/>
      <c r="J2289" s="48"/>
      <c r="K2289" s="48"/>
      <c r="L2289" s="48"/>
      <c r="M2289" s="48"/>
      <c r="N2289" s="48"/>
      <c r="O2289" s="48"/>
      <c r="P2289" s="48"/>
      <c r="Q2289" s="48"/>
      <c r="R2289" s="48"/>
      <c r="S2289" s="48"/>
      <c r="T2289" s="48"/>
      <c r="U2289" s="48"/>
      <c r="V2289" s="48"/>
    </row>
    <row r="2290" spans="1:22" ht="10.25" customHeight="1" x14ac:dyDescent="0.5">
      <c r="A2290" s="48"/>
      <c r="B2290" s="48"/>
      <c r="C2290" s="48"/>
      <c r="D2290" s="48"/>
      <c r="E2290" s="48"/>
      <c r="F2290" s="48"/>
      <c r="G2290" s="48"/>
      <c r="H2290" s="48"/>
      <c r="I2290" s="48"/>
      <c r="J2290" s="48"/>
      <c r="K2290" s="48"/>
      <c r="L2290" s="48"/>
      <c r="M2290" s="48"/>
      <c r="N2290" s="48"/>
      <c r="O2290" s="48"/>
      <c r="P2290" s="48"/>
      <c r="Q2290" s="48"/>
      <c r="R2290" s="48"/>
      <c r="S2290" s="48"/>
      <c r="T2290" s="48"/>
      <c r="U2290" s="48"/>
      <c r="V2290" s="48"/>
    </row>
    <row r="2291" spans="1:22" ht="10.25" customHeight="1" x14ac:dyDescent="0.5">
      <c r="A2291" s="48"/>
      <c r="B2291" s="48"/>
      <c r="C2291" s="48"/>
      <c r="D2291" s="48"/>
      <c r="E2291" s="48"/>
      <c r="F2291" s="48"/>
      <c r="G2291" s="48"/>
      <c r="H2291" s="48"/>
      <c r="I2291" s="48"/>
      <c r="J2291" s="48"/>
      <c r="K2291" s="48"/>
      <c r="L2291" s="48"/>
      <c r="M2291" s="48"/>
      <c r="N2291" s="48"/>
      <c r="O2291" s="48"/>
      <c r="P2291" s="48"/>
      <c r="Q2291" s="48"/>
      <c r="R2291" s="48"/>
      <c r="S2291" s="48"/>
      <c r="T2291" s="48"/>
      <c r="U2291" s="48"/>
      <c r="V2291" s="48"/>
    </row>
    <row r="2292" spans="1:22" ht="10.25" customHeight="1" x14ac:dyDescent="0.5">
      <c r="A2292" s="48"/>
      <c r="B2292" s="48"/>
      <c r="C2292" s="48"/>
      <c r="D2292" s="48"/>
      <c r="E2292" s="48"/>
      <c r="F2292" s="48"/>
      <c r="G2292" s="48"/>
      <c r="H2292" s="48"/>
      <c r="I2292" s="48"/>
      <c r="J2292" s="48"/>
      <c r="K2292" s="48"/>
      <c r="L2292" s="48"/>
      <c r="M2292" s="48"/>
      <c r="N2292" s="48"/>
      <c r="O2292" s="48"/>
      <c r="P2292" s="48"/>
      <c r="Q2292" s="48"/>
      <c r="R2292" s="48"/>
      <c r="S2292" s="48"/>
      <c r="T2292" s="48"/>
      <c r="U2292" s="48"/>
      <c r="V2292" s="48"/>
    </row>
    <row r="2293" spans="1:22" ht="10.25" customHeight="1" x14ac:dyDescent="0.5">
      <c r="A2293" s="48"/>
      <c r="B2293" s="48"/>
      <c r="C2293" s="48"/>
      <c r="D2293" s="48"/>
      <c r="E2293" s="48"/>
      <c r="F2293" s="48"/>
      <c r="G2293" s="48"/>
      <c r="H2293" s="48"/>
      <c r="I2293" s="48"/>
      <c r="J2293" s="48"/>
      <c r="K2293" s="48"/>
      <c r="L2293" s="48"/>
      <c r="M2293" s="48"/>
      <c r="N2293" s="48"/>
      <c r="O2293" s="48"/>
      <c r="P2293" s="48"/>
      <c r="Q2293" s="48"/>
      <c r="R2293" s="48"/>
      <c r="S2293" s="48"/>
      <c r="T2293" s="48"/>
      <c r="U2293" s="48"/>
      <c r="V2293" s="48"/>
    </row>
    <row r="2294" spans="1:22" ht="10.25" customHeight="1" x14ac:dyDescent="0.5">
      <c r="A2294" s="48"/>
      <c r="B2294" s="48"/>
      <c r="C2294" s="48"/>
      <c r="D2294" s="48"/>
      <c r="E2294" s="48"/>
      <c r="F2294" s="48"/>
      <c r="G2294" s="48"/>
      <c r="H2294" s="48"/>
      <c r="I2294" s="48"/>
      <c r="J2294" s="48"/>
      <c r="K2294" s="48"/>
      <c r="L2294" s="48"/>
      <c r="M2294" s="48"/>
      <c r="N2294" s="48"/>
      <c r="O2294" s="48"/>
      <c r="P2294" s="48"/>
      <c r="Q2294" s="48"/>
      <c r="R2294" s="48"/>
      <c r="S2294" s="48"/>
      <c r="T2294" s="48"/>
      <c r="U2294" s="48"/>
      <c r="V2294" s="48"/>
    </row>
    <row r="2295" spans="1:22" ht="10.25" customHeight="1" x14ac:dyDescent="0.5">
      <c r="A2295" s="48"/>
      <c r="B2295" s="48"/>
      <c r="C2295" s="48"/>
      <c r="D2295" s="48"/>
      <c r="E2295" s="48"/>
      <c r="F2295" s="48"/>
      <c r="G2295" s="48"/>
      <c r="H2295" s="48"/>
      <c r="I2295" s="48"/>
      <c r="J2295" s="48"/>
      <c r="K2295" s="48"/>
      <c r="L2295" s="48"/>
      <c r="M2295" s="48"/>
      <c r="N2295" s="48"/>
      <c r="O2295" s="48"/>
      <c r="P2295" s="48"/>
      <c r="Q2295" s="48"/>
      <c r="R2295" s="48"/>
      <c r="S2295" s="48"/>
      <c r="T2295" s="48"/>
      <c r="U2295" s="48"/>
      <c r="V2295" s="48"/>
    </row>
    <row r="2296" spans="1:22" ht="10.25" customHeight="1" x14ac:dyDescent="0.5">
      <c r="A2296" s="48"/>
      <c r="B2296" s="48"/>
      <c r="C2296" s="48"/>
      <c r="D2296" s="48"/>
      <c r="E2296" s="48"/>
      <c r="F2296" s="48"/>
      <c r="G2296" s="48"/>
      <c r="H2296" s="48"/>
      <c r="I2296" s="48"/>
      <c r="J2296" s="48"/>
      <c r="K2296" s="48"/>
      <c r="L2296" s="48"/>
      <c r="M2296" s="48"/>
      <c r="N2296" s="48"/>
      <c r="O2296" s="48"/>
      <c r="P2296" s="48"/>
      <c r="Q2296" s="48"/>
      <c r="R2296" s="48"/>
      <c r="S2296" s="48"/>
      <c r="T2296" s="48"/>
      <c r="U2296" s="48"/>
      <c r="V2296" s="48"/>
    </row>
    <row r="2297" spans="1:22" ht="10.25" customHeight="1" x14ac:dyDescent="0.5">
      <c r="A2297" s="48"/>
      <c r="B2297" s="48"/>
      <c r="C2297" s="48"/>
      <c r="D2297" s="48"/>
      <c r="E2297" s="48"/>
      <c r="F2297" s="48"/>
      <c r="G2297" s="48"/>
      <c r="H2297" s="48"/>
      <c r="I2297" s="48"/>
      <c r="J2297" s="48"/>
      <c r="K2297" s="48"/>
      <c r="L2297" s="48"/>
      <c r="M2297" s="48"/>
      <c r="N2297" s="48"/>
      <c r="O2297" s="48"/>
      <c r="P2297" s="48"/>
      <c r="Q2297" s="48"/>
      <c r="R2297" s="48"/>
      <c r="S2297" s="48"/>
      <c r="T2297" s="48"/>
      <c r="U2297" s="48"/>
      <c r="V2297" s="48"/>
    </row>
    <row r="2298" spans="1:22" ht="10.25" customHeight="1" x14ac:dyDescent="0.5">
      <c r="A2298" s="48"/>
      <c r="B2298" s="48"/>
      <c r="C2298" s="48"/>
      <c r="D2298" s="48"/>
      <c r="E2298" s="48"/>
      <c r="F2298" s="48"/>
      <c r="G2298" s="48"/>
      <c r="H2298" s="48"/>
      <c r="I2298" s="48"/>
      <c r="J2298" s="48"/>
      <c r="K2298" s="48"/>
      <c r="L2298" s="48"/>
      <c r="M2298" s="48"/>
      <c r="N2298" s="48"/>
      <c r="O2298" s="48"/>
      <c r="P2298" s="48"/>
      <c r="Q2298" s="48"/>
      <c r="R2298" s="48"/>
      <c r="S2298" s="48"/>
      <c r="T2298" s="48"/>
      <c r="U2298" s="48"/>
      <c r="V2298" s="48"/>
    </row>
    <row r="2299" spans="1:22" ht="10.25" customHeight="1" x14ac:dyDescent="0.5">
      <c r="A2299" s="48"/>
      <c r="B2299" s="48"/>
      <c r="C2299" s="48"/>
      <c r="D2299" s="48"/>
      <c r="E2299" s="48"/>
      <c r="F2299" s="48"/>
      <c r="G2299" s="48"/>
      <c r="H2299" s="48"/>
      <c r="I2299" s="48"/>
      <c r="J2299" s="48"/>
      <c r="K2299" s="48"/>
      <c r="L2299" s="48"/>
      <c r="M2299" s="48"/>
      <c r="N2299" s="48"/>
      <c r="O2299" s="48"/>
      <c r="P2299" s="48"/>
      <c r="Q2299" s="48"/>
      <c r="R2299" s="48"/>
      <c r="S2299" s="48"/>
      <c r="T2299" s="48"/>
      <c r="U2299" s="48"/>
      <c r="V2299" s="48"/>
    </row>
    <row r="2300" spans="1:22" ht="10.25" customHeight="1" x14ac:dyDescent="0.5">
      <c r="A2300" s="48"/>
      <c r="B2300" s="48"/>
      <c r="C2300" s="48"/>
      <c r="D2300" s="48"/>
      <c r="E2300" s="48"/>
      <c r="F2300" s="48"/>
      <c r="G2300" s="48"/>
      <c r="H2300" s="48"/>
      <c r="I2300" s="48"/>
      <c r="J2300" s="48"/>
      <c r="K2300" s="48"/>
      <c r="L2300" s="48"/>
      <c r="M2300" s="48"/>
      <c r="N2300" s="48"/>
      <c r="O2300" s="48"/>
      <c r="P2300" s="48"/>
      <c r="Q2300" s="48"/>
      <c r="R2300" s="48"/>
      <c r="S2300" s="48"/>
      <c r="T2300" s="48"/>
      <c r="U2300" s="48"/>
      <c r="V2300" s="48"/>
    </row>
    <row r="2301" spans="1:22" ht="10.25" customHeight="1" x14ac:dyDescent="0.5">
      <c r="A2301" s="48"/>
      <c r="B2301" s="48"/>
      <c r="C2301" s="48"/>
      <c r="D2301" s="48"/>
      <c r="E2301" s="48"/>
      <c r="F2301" s="48"/>
      <c r="G2301" s="48"/>
      <c r="H2301" s="48"/>
      <c r="I2301" s="48"/>
      <c r="J2301" s="48"/>
      <c r="K2301" s="48"/>
      <c r="L2301" s="48"/>
      <c r="M2301" s="48"/>
      <c r="N2301" s="48"/>
      <c r="O2301" s="48"/>
      <c r="P2301" s="48"/>
      <c r="Q2301" s="48"/>
      <c r="R2301" s="48"/>
      <c r="S2301" s="48"/>
      <c r="T2301" s="48"/>
      <c r="U2301" s="48"/>
      <c r="V2301" s="48"/>
    </row>
    <row r="2302" spans="1:22" ht="10.25" customHeight="1" x14ac:dyDescent="0.5">
      <c r="A2302" s="48"/>
      <c r="B2302" s="48"/>
      <c r="C2302" s="48"/>
      <c r="D2302" s="48"/>
      <c r="E2302" s="48"/>
      <c r="F2302" s="48"/>
      <c r="G2302" s="48"/>
      <c r="H2302" s="48"/>
      <c r="I2302" s="48"/>
      <c r="J2302" s="48"/>
      <c r="K2302" s="48"/>
      <c r="L2302" s="48"/>
      <c r="M2302" s="48"/>
      <c r="N2302" s="48"/>
      <c r="O2302" s="48"/>
      <c r="P2302" s="48"/>
      <c r="Q2302" s="48"/>
      <c r="R2302" s="48"/>
      <c r="S2302" s="48"/>
      <c r="T2302" s="48"/>
      <c r="U2302" s="48"/>
      <c r="V2302" s="48"/>
    </row>
    <row r="2303" spans="1:22" ht="10.25" customHeight="1" x14ac:dyDescent="0.5">
      <c r="A2303" s="48"/>
      <c r="B2303" s="48"/>
      <c r="C2303" s="48"/>
      <c r="D2303" s="48"/>
      <c r="E2303" s="48"/>
      <c r="F2303" s="48"/>
      <c r="G2303" s="48"/>
      <c r="H2303" s="48"/>
      <c r="I2303" s="48"/>
      <c r="J2303" s="48"/>
      <c r="K2303" s="48"/>
      <c r="L2303" s="48"/>
      <c r="M2303" s="48"/>
      <c r="N2303" s="48"/>
      <c r="O2303" s="48"/>
      <c r="P2303" s="48"/>
      <c r="Q2303" s="48"/>
      <c r="R2303" s="48"/>
      <c r="S2303" s="48"/>
      <c r="T2303" s="48"/>
      <c r="U2303" s="48"/>
      <c r="V2303" s="48"/>
    </row>
    <row r="2304" spans="1:22" ht="10.25" customHeight="1" x14ac:dyDescent="0.5">
      <c r="A2304" s="48"/>
      <c r="B2304" s="48"/>
      <c r="C2304" s="48"/>
      <c r="D2304" s="48"/>
      <c r="E2304" s="48"/>
      <c r="F2304" s="48"/>
      <c r="G2304" s="48"/>
      <c r="H2304" s="48"/>
      <c r="I2304" s="48"/>
      <c r="J2304" s="48"/>
      <c r="K2304" s="48"/>
      <c r="L2304" s="48"/>
      <c r="M2304" s="48"/>
      <c r="N2304" s="48"/>
      <c r="O2304" s="48"/>
      <c r="P2304" s="48"/>
      <c r="Q2304" s="48"/>
      <c r="R2304" s="48"/>
      <c r="S2304" s="48"/>
      <c r="T2304" s="48"/>
      <c r="U2304" s="48"/>
      <c r="V2304" s="48"/>
    </row>
    <row r="2305" spans="1:22" ht="10.25" customHeight="1" x14ac:dyDescent="0.5">
      <c r="A2305" s="48"/>
      <c r="B2305" s="48"/>
      <c r="C2305" s="48"/>
      <c r="D2305" s="48"/>
      <c r="E2305" s="48"/>
      <c r="F2305" s="48"/>
      <c r="G2305" s="48"/>
      <c r="H2305" s="48"/>
      <c r="I2305" s="48"/>
      <c r="J2305" s="48"/>
      <c r="K2305" s="48"/>
      <c r="L2305" s="48"/>
      <c r="M2305" s="48"/>
      <c r="N2305" s="48"/>
      <c r="O2305" s="48"/>
      <c r="P2305" s="48"/>
      <c r="Q2305" s="48"/>
      <c r="R2305" s="48"/>
      <c r="S2305" s="48"/>
      <c r="T2305" s="48"/>
      <c r="U2305" s="48"/>
      <c r="V2305" s="48"/>
    </row>
    <row r="2306" spans="1:22" ht="10.25" customHeight="1" x14ac:dyDescent="0.5">
      <c r="A2306" s="48"/>
      <c r="B2306" s="48"/>
      <c r="C2306" s="48"/>
      <c r="D2306" s="48"/>
      <c r="E2306" s="48"/>
      <c r="F2306" s="48"/>
      <c r="G2306" s="48"/>
      <c r="H2306" s="48"/>
      <c r="I2306" s="48"/>
      <c r="J2306" s="48"/>
      <c r="K2306" s="48"/>
      <c r="L2306" s="48"/>
      <c r="M2306" s="48"/>
      <c r="N2306" s="48"/>
      <c r="O2306" s="48"/>
      <c r="P2306" s="48"/>
      <c r="Q2306" s="48"/>
      <c r="R2306" s="48"/>
      <c r="S2306" s="48"/>
      <c r="T2306" s="48"/>
      <c r="U2306" s="48"/>
      <c r="V2306" s="48"/>
    </row>
    <row r="2307" spans="1:22" ht="10.25" customHeight="1" x14ac:dyDescent="0.5">
      <c r="A2307" s="48"/>
      <c r="B2307" s="48"/>
      <c r="C2307" s="48"/>
      <c r="D2307" s="48"/>
      <c r="E2307" s="48"/>
      <c r="F2307" s="48"/>
      <c r="G2307" s="48"/>
      <c r="H2307" s="48"/>
      <c r="I2307" s="48"/>
      <c r="J2307" s="48"/>
      <c r="K2307" s="48"/>
      <c r="L2307" s="48"/>
      <c r="M2307" s="48"/>
      <c r="N2307" s="48"/>
      <c r="O2307" s="48"/>
      <c r="P2307" s="48"/>
      <c r="Q2307" s="48"/>
      <c r="R2307" s="48"/>
      <c r="S2307" s="48"/>
      <c r="T2307" s="48"/>
      <c r="U2307" s="48"/>
      <c r="V2307" s="48"/>
    </row>
    <row r="2308" spans="1:22" ht="10.25" customHeight="1" x14ac:dyDescent="0.5">
      <c r="A2308" s="48"/>
      <c r="B2308" s="48"/>
      <c r="C2308" s="48"/>
      <c r="D2308" s="48"/>
      <c r="E2308" s="48"/>
      <c r="F2308" s="48"/>
      <c r="G2308" s="48"/>
      <c r="H2308" s="48"/>
      <c r="I2308" s="48"/>
      <c r="J2308" s="48"/>
      <c r="K2308" s="48"/>
      <c r="L2308" s="48"/>
      <c r="M2308" s="48"/>
      <c r="N2308" s="48"/>
      <c r="O2308" s="48"/>
      <c r="P2308" s="48"/>
      <c r="Q2308" s="48"/>
      <c r="R2308" s="48"/>
      <c r="S2308" s="48"/>
      <c r="T2308" s="48"/>
      <c r="U2308" s="48"/>
      <c r="V2308" s="48"/>
    </row>
    <row r="2309" spans="1:22" ht="10.25" customHeight="1" x14ac:dyDescent="0.5">
      <c r="A2309" s="48"/>
      <c r="B2309" s="48"/>
      <c r="C2309" s="48"/>
      <c r="D2309" s="48"/>
      <c r="E2309" s="48"/>
      <c r="F2309" s="48"/>
      <c r="G2309" s="48"/>
      <c r="H2309" s="48"/>
      <c r="I2309" s="48"/>
      <c r="J2309" s="48"/>
      <c r="K2309" s="48"/>
      <c r="L2309" s="48"/>
      <c r="M2309" s="48"/>
      <c r="N2309" s="48"/>
      <c r="O2309" s="48"/>
      <c r="P2309" s="48"/>
      <c r="Q2309" s="48"/>
      <c r="R2309" s="48"/>
      <c r="S2309" s="48"/>
      <c r="T2309" s="48"/>
      <c r="U2309" s="48"/>
      <c r="V2309" s="48"/>
    </row>
    <row r="2310" spans="1:22" ht="10.25" customHeight="1" x14ac:dyDescent="0.5">
      <c r="A2310" s="48"/>
      <c r="B2310" s="48"/>
      <c r="C2310" s="48"/>
      <c r="D2310" s="48"/>
      <c r="E2310" s="48"/>
      <c r="F2310" s="48"/>
      <c r="G2310" s="48"/>
      <c r="H2310" s="48"/>
      <c r="I2310" s="48"/>
      <c r="J2310" s="48"/>
      <c r="K2310" s="48"/>
      <c r="L2310" s="48"/>
      <c r="M2310" s="48"/>
      <c r="N2310" s="48"/>
      <c r="O2310" s="48"/>
      <c r="P2310" s="48"/>
      <c r="Q2310" s="48"/>
      <c r="R2310" s="48"/>
      <c r="S2310" s="48"/>
      <c r="T2310" s="48"/>
      <c r="U2310" s="48"/>
      <c r="V2310" s="48"/>
    </row>
    <row r="2311" spans="1:22" ht="10.25" customHeight="1" x14ac:dyDescent="0.5">
      <c r="A2311" s="48"/>
      <c r="B2311" s="48"/>
      <c r="C2311" s="48"/>
      <c r="D2311" s="48"/>
      <c r="E2311" s="48"/>
      <c r="F2311" s="48"/>
      <c r="G2311" s="48"/>
      <c r="H2311" s="48"/>
      <c r="I2311" s="48"/>
      <c r="J2311" s="48"/>
      <c r="K2311" s="48"/>
      <c r="L2311" s="48"/>
      <c r="M2311" s="48"/>
      <c r="N2311" s="48"/>
      <c r="O2311" s="48"/>
      <c r="P2311" s="48"/>
      <c r="Q2311" s="48"/>
      <c r="R2311" s="48"/>
      <c r="S2311" s="48"/>
      <c r="T2311" s="48"/>
      <c r="U2311" s="48"/>
      <c r="V2311" s="48"/>
    </row>
    <row r="2312" spans="1:22" ht="10.25" customHeight="1" x14ac:dyDescent="0.5">
      <c r="A2312" s="48"/>
      <c r="B2312" s="48"/>
      <c r="C2312" s="48"/>
      <c r="D2312" s="48"/>
      <c r="E2312" s="48"/>
      <c r="F2312" s="48"/>
      <c r="G2312" s="48"/>
      <c r="H2312" s="48"/>
      <c r="I2312" s="48"/>
      <c r="J2312" s="48"/>
      <c r="K2312" s="48"/>
      <c r="L2312" s="48"/>
      <c r="M2312" s="48"/>
      <c r="N2312" s="48"/>
      <c r="O2312" s="48"/>
      <c r="P2312" s="48"/>
      <c r="Q2312" s="48"/>
      <c r="R2312" s="48"/>
      <c r="S2312" s="48"/>
      <c r="T2312" s="48"/>
      <c r="U2312" s="48"/>
      <c r="V2312" s="48"/>
    </row>
    <row r="2313" spans="1:22" ht="10.25" customHeight="1" x14ac:dyDescent="0.5">
      <c r="A2313" s="48"/>
      <c r="B2313" s="48"/>
      <c r="C2313" s="48"/>
      <c r="D2313" s="48"/>
      <c r="E2313" s="48"/>
      <c r="F2313" s="48"/>
      <c r="G2313" s="48"/>
      <c r="H2313" s="48"/>
      <c r="I2313" s="48"/>
      <c r="J2313" s="48"/>
      <c r="K2313" s="48"/>
      <c r="L2313" s="48"/>
      <c r="M2313" s="48"/>
      <c r="N2313" s="48"/>
      <c r="O2313" s="48"/>
      <c r="P2313" s="48"/>
      <c r="Q2313" s="48"/>
      <c r="R2313" s="48"/>
      <c r="S2313" s="48"/>
      <c r="T2313" s="48"/>
      <c r="U2313" s="48"/>
      <c r="V2313" s="48"/>
    </row>
    <row r="2314" spans="1:22" ht="10.25" customHeight="1" x14ac:dyDescent="0.5">
      <c r="A2314" s="48"/>
      <c r="B2314" s="48"/>
      <c r="C2314" s="48"/>
      <c r="D2314" s="48"/>
      <c r="E2314" s="48"/>
      <c r="F2314" s="48"/>
      <c r="G2314" s="48"/>
      <c r="H2314" s="48"/>
      <c r="I2314" s="48"/>
      <c r="J2314" s="48"/>
      <c r="K2314" s="48"/>
      <c r="L2314" s="48"/>
      <c r="M2314" s="48"/>
      <c r="N2314" s="48"/>
      <c r="O2314" s="48"/>
      <c r="P2314" s="48"/>
      <c r="Q2314" s="48"/>
      <c r="R2314" s="48"/>
      <c r="S2314" s="48"/>
      <c r="T2314" s="48"/>
      <c r="U2314" s="48"/>
      <c r="V2314" s="48"/>
    </row>
    <row r="2315" spans="1:22" ht="10.25" customHeight="1" x14ac:dyDescent="0.5">
      <c r="A2315" s="48"/>
      <c r="B2315" s="48"/>
      <c r="C2315" s="48"/>
      <c r="D2315" s="48"/>
      <c r="E2315" s="48"/>
      <c r="F2315" s="48"/>
      <c r="G2315" s="48"/>
      <c r="H2315" s="48"/>
      <c r="I2315" s="48"/>
      <c r="J2315" s="48"/>
      <c r="K2315" s="48"/>
      <c r="L2315" s="48"/>
      <c r="M2315" s="48"/>
      <c r="N2315" s="48"/>
      <c r="O2315" s="48"/>
      <c r="P2315" s="48"/>
      <c r="Q2315" s="48"/>
      <c r="R2315" s="48"/>
      <c r="S2315" s="48"/>
      <c r="T2315" s="48"/>
      <c r="U2315" s="48"/>
      <c r="V2315" s="48"/>
    </row>
    <row r="2316" spans="1:22" ht="10.25" customHeight="1" x14ac:dyDescent="0.5">
      <c r="A2316" s="48"/>
      <c r="B2316" s="48"/>
      <c r="C2316" s="48"/>
      <c r="D2316" s="48"/>
      <c r="E2316" s="48"/>
      <c r="F2316" s="48"/>
      <c r="G2316" s="48"/>
      <c r="H2316" s="48"/>
      <c r="I2316" s="48"/>
      <c r="J2316" s="48"/>
      <c r="K2316" s="48"/>
      <c r="L2316" s="48"/>
      <c r="M2316" s="48"/>
      <c r="N2316" s="48"/>
      <c r="O2316" s="48"/>
      <c r="P2316" s="48"/>
      <c r="Q2316" s="48"/>
      <c r="R2316" s="48"/>
      <c r="S2316" s="48"/>
      <c r="T2316" s="48"/>
      <c r="U2316" s="48"/>
      <c r="V2316" s="48"/>
    </row>
    <row r="2317" spans="1:22" ht="10.25" customHeight="1" x14ac:dyDescent="0.5">
      <c r="A2317" s="48"/>
      <c r="B2317" s="48"/>
      <c r="C2317" s="48"/>
      <c r="D2317" s="48"/>
      <c r="E2317" s="48"/>
      <c r="F2317" s="48"/>
      <c r="G2317" s="48"/>
      <c r="H2317" s="48"/>
      <c r="I2317" s="48"/>
      <c r="J2317" s="48"/>
      <c r="K2317" s="48"/>
      <c r="L2317" s="48"/>
      <c r="M2317" s="48"/>
      <c r="N2317" s="48"/>
      <c r="O2317" s="48"/>
      <c r="P2317" s="48"/>
      <c r="Q2317" s="48"/>
      <c r="R2317" s="48"/>
      <c r="S2317" s="48"/>
      <c r="T2317" s="48"/>
      <c r="U2317" s="48"/>
      <c r="V2317" s="48"/>
    </row>
    <row r="2318" spans="1:22" ht="10.25" customHeight="1" x14ac:dyDescent="0.5">
      <c r="A2318" s="48"/>
      <c r="B2318" s="48"/>
      <c r="C2318" s="48"/>
      <c r="D2318" s="48"/>
      <c r="E2318" s="48"/>
      <c r="F2318" s="48"/>
      <c r="G2318" s="48"/>
      <c r="H2318" s="48"/>
      <c r="I2318" s="48"/>
      <c r="J2318" s="48"/>
      <c r="K2318" s="48"/>
      <c r="L2318" s="48"/>
      <c r="M2318" s="48"/>
      <c r="N2318" s="48"/>
      <c r="O2318" s="48"/>
      <c r="P2318" s="48"/>
      <c r="Q2318" s="48"/>
      <c r="R2318" s="48"/>
      <c r="S2318" s="48"/>
      <c r="T2318" s="48"/>
      <c r="U2318" s="48"/>
      <c r="V2318" s="48"/>
    </row>
    <row r="2319" spans="1:22" ht="10.25" customHeight="1" x14ac:dyDescent="0.5">
      <c r="A2319" s="48"/>
      <c r="B2319" s="48"/>
      <c r="C2319" s="48"/>
      <c r="D2319" s="48"/>
      <c r="E2319" s="48"/>
      <c r="F2319" s="48"/>
      <c r="G2319" s="48"/>
      <c r="H2319" s="48"/>
      <c r="I2319" s="48"/>
      <c r="J2319" s="48"/>
      <c r="K2319" s="48"/>
      <c r="L2319" s="48"/>
      <c r="M2319" s="48"/>
      <c r="N2319" s="48"/>
      <c r="O2319" s="48"/>
      <c r="P2319" s="48"/>
      <c r="Q2319" s="48"/>
      <c r="R2319" s="48"/>
      <c r="S2319" s="48"/>
      <c r="T2319" s="48"/>
      <c r="U2319" s="48"/>
      <c r="V2319" s="48"/>
    </row>
    <row r="2320" spans="1:22" ht="10.25" customHeight="1" x14ac:dyDescent="0.5">
      <c r="A2320" s="48"/>
      <c r="B2320" s="48"/>
      <c r="C2320" s="48"/>
      <c r="D2320" s="48"/>
      <c r="E2320" s="48"/>
      <c r="F2320" s="48"/>
      <c r="G2320" s="48"/>
      <c r="H2320" s="48"/>
      <c r="I2320" s="48"/>
      <c r="J2320" s="48"/>
      <c r="K2320" s="48"/>
      <c r="L2320" s="48"/>
      <c r="M2320" s="48"/>
      <c r="N2320" s="48"/>
      <c r="O2320" s="48"/>
      <c r="P2320" s="48"/>
      <c r="Q2320" s="48"/>
      <c r="R2320" s="48"/>
      <c r="S2320" s="48"/>
      <c r="T2320" s="48"/>
      <c r="U2320" s="48"/>
      <c r="V2320" s="48"/>
    </row>
    <row r="2321" spans="1:22" ht="10.25" customHeight="1" x14ac:dyDescent="0.5">
      <c r="A2321" s="48"/>
      <c r="B2321" s="48"/>
      <c r="C2321" s="48"/>
      <c r="D2321" s="48"/>
      <c r="E2321" s="48"/>
      <c r="F2321" s="48"/>
      <c r="G2321" s="48"/>
      <c r="H2321" s="48"/>
      <c r="I2321" s="48"/>
      <c r="J2321" s="48"/>
      <c r="K2321" s="48"/>
      <c r="L2321" s="48"/>
      <c r="M2321" s="48"/>
      <c r="N2321" s="48"/>
      <c r="O2321" s="48"/>
      <c r="P2321" s="48"/>
      <c r="Q2321" s="48"/>
      <c r="R2321" s="48"/>
      <c r="S2321" s="48"/>
      <c r="T2321" s="48"/>
      <c r="U2321" s="48"/>
      <c r="V2321" s="48"/>
    </row>
    <row r="2322" spans="1:22" ht="10.25" customHeight="1" x14ac:dyDescent="0.5">
      <c r="A2322" s="48"/>
      <c r="B2322" s="48"/>
      <c r="C2322" s="48"/>
      <c r="D2322" s="48"/>
      <c r="E2322" s="48"/>
      <c r="F2322" s="48"/>
      <c r="G2322" s="48"/>
      <c r="H2322" s="48"/>
      <c r="I2322" s="48"/>
      <c r="J2322" s="48"/>
      <c r="K2322" s="48"/>
      <c r="L2322" s="48"/>
      <c r="M2322" s="48"/>
      <c r="N2322" s="48"/>
      <c r="O2322" s="48"/>
      <c r="P2322" s="48"/>
      <c r="Q2322" s="48"/>
      <c r="R2322" s="48"/>
      <c r="S2322" s="48"/>
      <c r="T2322" s="48"/>
      <c r="U2322" s="48"/>
      <c r="V2322" s="48"/>
    </row>
    <row r="2323" spans="1:22" ht="10.25" customHeight="1" x14ac:dyDescent="0.5">
      <c r="A2323" s="48"/>
      <c r="B2323" s="48"/>
      <c r="C2323" s="48"/>
      <c r="D2323" s="48"/>
      <c r="E2323" s="48"/>
      <c r="F2323" s="48"/>
      <c r="G2323" s="48"/>
      <c r="H2323" s="48"/>
      <c r="I2323" s="48"/>
      <c r="J2323" s="48"/>
      <c r="K2323" s="48"/>
      <c r="L2323" s="48"/>
      <c r="M2323" s="48"/>
      <c r="N2323" s="48"/>
      <c r="O2323" s="48"/>
      <c r="P2323" s="48"/>
      <c r="Q2323" s="48"/>
      <c r="R2323" s="48"/>
      <c r="S2323" s="48"/>
      <c r="T2323" s="48"/>
      <c r="U2323" s="48"/>
      <c r="V2323" s="48"/>
    </row>
    <row r="2324" spans="1:22" ht="10.25" customHeight="1" x14ac:dyDescent="0.5">
      <c r="A2324" s="48"/>
      <c r="B2324" s="48"/>
      <c r="C2324" s="48"/>
      <c r="D2324" s="48"/>
      <c r="E2324" s="48"/>
      <c r="F2324" s="48"/>
      <c r="G2324" s="48"/>
      <c r="H2324" s="48"/>
      <c r="I2324" s="48"/>
      <c r="J2324" s="48"/>
      <c r="K2324" s="48"/>
      <c r="L2324" s="48"/>
      <c r="M2324" s="48"/>
      <c r="N2324" s="48"/>
      <c r="O2324" s="48"/>
      <c r="P2324" s="48"/>
      <c r="Q2324" s="48"/>
      <c r="R2324" s="48"/>
      <c r="S2324" s="48"/>
      <c r="T2324" s="48"/>
      <c r="U2324" s="48"/>
      <c r="V2324" s="48"/>
    </row>
    <row r="2325" spans="1:22" ht="10.25" customHeight="1" x14ac:dyDescent="0.5">
      <c r="A2325" s="48"/>
      <c r="B2325" s="48"/>
      <c r="C2325" s="48"/>
      <c r="D2325" s="48"/>
      <c r="E2325" s="48"/>
      <c r="F2325" s="48"/>
      <c r="G2325" s="48"/>
      <c r="H2325" s="48"/>
      <c r="I2325" s="48"/>
      <c r="J2325" s="48"/>
      <c r="K2325" s="48"/>
      <c r="L2325" s="48"/>
      <c r="M2325" s="48"/>
      <c r="N2325" s="48"/>
      <c r="O2325" s="48"/>
      <c r="P2325" s="48"/>
      <c r="Q2325" s="48"/>
      <c r="R2325" s="48"/>
      <c r="S2325" s="48"/>
      <c r="T2325" s="48"/>
      <c r="U2325" s="48"/>
      <c r="V2325" s="48"/>
    </row>
    <row r="2326" spans="1:22" ht="10.25" customHeight="1" x14ac:dyDescent="0.5">
      <c r="A2326" s="48"/>
      <c r="B2326" s="48"/>
      <c r="C2326" s="48"/>
      <c r="D2326" s="48"/>
      <c r="E2326" s="48"/>
      <c r="F2326" s="48"/>
      <c r="G2326" s="48"/>
      <c r="H2326" s="48"/>
      <c r="I2326" s="48"/>
      <c r="J2326" s="48"/>
      <c r="K2326" s="48"/>
      <c r="L2326" s="48"/>
      <c r="M2326" s="48"/>
      <c r="N2326" s="48"/>
      <c r="O2326" s="48"/>
      <c r="P2326" s="48"/>
      <c r="Q2326" s="48"/>
      <c r="R2326" s="48"/>
      <c r="S2326" s="48"/>
      <c r="T2326" s="48"/>
      <c r="U2326" s="48"/>
      <c r="V2326" s="48"/>
    </row>
    <row r="2327" spans="1:22" ht="10.25" customHeight="1" x14ac:dyDescent="0.5">
      <c r="A2327" s="48"/>
      <c r="B2327" s="48"/>
      <c r="C2327" s="48"/>
      <c r="D2327" s="48"/>
      <c r="E2327" s="48"/>
      <c r="F2327" s="48"/>
      <c r="G2327" s="48"/>
      <c r="H2327" s="48"/>
      <c r="I2327" s="48"/>
      <c r="J2327" s="48"/>
      <c r="K2327" s="48"/>
      <c r="L2327" s="48"/>
      <c r="M2327" s="48"/>
      <c r="N2327" s="48"/>
      <c r="O2327" s="48"/>
      <c r="P2327" s="48"/>
      <c r="Q2327" s="48"/>
      <c r="R2327" s="48"/>
      <c r="S2327" s="48"/>
      <c r="T2327" s="48"/>
      <c r="U2327" s="48"/>
      <c r="V2327" s="48"/>
    </row>
    <row r="2328" spans="1:22" ht="10.25" customHeight="1" x14ac:dyDescent="0.5">
      <c r="A2328" s="48"/>
      <c r="B2328" s="48"/>
      <c r="C2328" s="48"/>
      <c r="D2328" s="48"/>
      <c r="E2328" s="48"/>
      <c r="F2328" s="48"/>
      <c r="G2328" s="48"/>
      <c r="H2328" s="48"/>
      <c r="I2328" s="48"/>
      <c r="J2328" s="48"/>
      <c r="K2328" s="48"/>
      <c r="L2328" s="48"/>
      <c r="M2328" s="48"/>
      <c r="N2328" s="48"/>
      <c r="O2328" s="48"/>
      <c r="P2328" s="48"/>
      <c r="Q2328" s="48"/>
      <c r="R2328" s="48"/>
      <c r="S2328" s="48"/>
      <c r="T2328" s="48"/>
      <c r="U2328" s="48"/>
      <c r="V2328" s="48"/>
    </row>
    <row r="2329" spans="1:22" ht="10.25" customHeight="1" x14ac:dyDescent="0.5">
      <c r="A2329" s="48"/>
      <c r="B2329" s="48"/>
      <c r="C2329" s="48"/>
      <c r="D2329" s="48"/>
      <c r="E2329" s="48"/>
      <c r="F2329" s="48"/>
      <c r="G2329" s="48"/>
      <c r="H2329" s="48"/>
      <c r="I2329" s="48"/>
      <c r="J2329" s="48"/>
      <c r="K2329" s="48"/>
      <c r="L2329" s="48"/>
      <c r="M2329" s="48"/>
      <c r="N2329" s="48"/>
      <c r="O2329" s="48"/>
      <c r="P2329" s="48"/>
      <c r="Q2329" s="48"/>
      <c r="R2329" s="48"/>
      <c r="S2329" s="48"/>
      <c r="T2329" s="48"/>
      <c r="U2329" s="48"/>
      <c r="V2329" s="48"/>
    </row>
    <row r="2330" spans="1:22" ht="10.25" customHeight="1" x14ac:dyDescent="0.5">
      <c r="A2330" s="48"/>
      <c r="B2330" s="48"/>
      <c r="C2330" s="48"/>
      <c r="D2330" s="48"/>
      <c r="E2330" s="48"/>
      <c r="F2330" s="48"/>
      <c r="G2330" s="48"/>
      <c r="H2330" s="48"/>
      <c r="I2330" s="48"/>
      <c r="J2330" s="48"/>
      <c r="K2330" s="48"/>
      <c r="L2330" s="48"/>
      <c r="M2330" s="48"/>
      <c r="N2330" s="48"/>
      <c r="O2330" s="48"/>
      <c r="P2330" s="48"/>
      <c r="Q2330" s="48"/>
      <c r="R2330" s="48"/>
      <c r="S2330" s="48"/>
      <c r="T2330" s="48"/>
      <c r="U2330" s="48"/>
      <c r="V2330" s="48"/>
    </row>
    <row r="2331" spans="1:22" ht="10.25" customHeight="1" x14ac:dyDescent="0.5">
      <c r="A2331" s="48"/>
      <c r="B2331" s="48"/>
      <c r="C2331" s="48"/>
      <c r="D2331" s="48"/>
      <c r="E2331" s="48"/>
      <c r="F2331" s="48"/>
      <c r="G2331" s="48"/>
      <c r="H2331" s="48"/>
      <c r="I2331" s="48"/>
      <c r="J2331" s="48"/>
      <c r="K2331" s="48"/>
      <c r="L2331" s="48"/>
      <c r="M2331" s="48"/>
      <c r="N2331" s="48"/>
      <c r="O2331" s="48"/>
      <c r="P2331" s="48"/>
      <c r="Q2331" s="48"/>
      <c r="R2331" s="48"/>
      <c r="S2331" s="48"/>
      <c r="T2331" s="48"/>
      <c r="U2331" s="48"/>
      <c r="V2331" s="48"/>
    </row>
    <row r="2332" spans="1:22" ht="10.25" customHeight="1" x14ac:dyDescent="0.5">
      <c r="A2332" s="48"/>
      <c r="B2332" s="48"/>
      <c r="C2332" s="48"/>
      <c r="D2332" s="48"/>
      <c r="E2332" s="48"/>
      <c r="F2332" s="48"/>
      <c r="G2332" s="48"/>
      <c r="H2332" s="48"/>
      <c r="I2332" s="48"/>
      <c r="J2332" s="48"/>
      <c r="K2332" s="48"/>
      <c r="L2332" s="48"/>
      <c r="M2332" s="48"/>
      <c r="N2332" s="48"/>
      <c r="O2332" s="48"/>
      <c r="P2332" s="48"/>
      <c r="Q2332" s="48"/>
      <c r="R2332" s="48"/>
      <c r="S2332" s="48"/>
      <c r="T2332" s="48"/>
      <c r="U2332" s="48"/>
      <c r="V2332" s="48"/>
    </row>
    <row r="2333" spans="1:22" ht="10.25" customHeight="1" x14ac:dyDescent="0.5">
      <c r="A2333" s="48"/>
      <c r="B2333" s="48"/>
      <c r="C2333" s="48"/>
      <c r="D2333" s="48"/>
      <c r="E2333" s="48"/>
      <c r="F2333" s="48"/>
      <c r="G2333" s="48"/>
      <c r="H2333" s="48"/>
      <c r="I2333" s="48"/>
      <c r="J2333" s="48"/>
      <c r="K2333" s="48"/>
      <c r="L2333" s="48"/>
      <c r="M2333" s="48"/>
      <c r="N2333" s="48"/>
      <c r="O2333" s="48"/>
      <c r="P2333" s="48"/>
      <c r="Q2333" s="48"/>
      <c r="R2333" s="48"/>
      <c r="S2333" s="48"/>
      <c r="T2333" s="48"/>
      <c r="U2333" s="48"/>
      <c r="V2333" s="48"/>
    </row>
    <row r="2334" spans="1:22" ht="10.25" customHeight="1" x14ac:dyDescent="0.5">
      <c r="A2334" s="48"/>
      <c r="B2334" s="48"/>
      <c r="C2334" s="48"/>
      <c r="D2334" s="48"/>
      <c r="E2334" s="48"/>
      <c r="F2334" s="48"/>
      <c r="G2334" s="48"/>
      <c r="H2334" s="48"/>
      <c r="I2334" s="48"/>
      <c r="J2334" s="48"/>
      <c r="K2334" s="48"/>
      <c r="L2334" s="48"/>
      <c r="M2334" s="48"/>
      <c r="N2334" s="48"/>
      <c r="O2334" s="48"/>
      <c r="P2334" s="48"/>
      <c r="Q2334" s="48"/>
      <c r="R2334" s="48"/>
      <c r="S2334" s="48"/>
      <c r="T2334" s="48"/>
      <c r="U2334" s="48"/>
      <c r="V2334" s="48"/>
    </row>
    <row r="2335" spans="1:22" ht="10.25" customHeight="1" x14ac:dyDescent="0.5">
      <c r="A2335" s="48"/>
      <c r="B2335" s="48"/>
      <c r="C2335" s="48"/>
      <c r="D2335" s="48"/>
      <c r="E2335" s="48"/>
      <c r="F2335" s="48"/>
      <c r="G2335" s="48"/>
      <c r="H2335" s="48"/>
      <c r="I2335" s="48"/>
      <c r="J2335" s="48"/>
      <c r="K2335" s="48"/>
      <c r="L2335" s="48"/>
      <c r="M2335" s="48"/>
      <c r="N2335" s="48"/>
      <c r="O2335" s="48"/>
      <c r="P2335" s="48"/>
      <c r="Q2335" s="48"/>
      <c r="R2335" s="48"/>
      <c r="S2335" s="48"/>
      <c r="T2335" s="48"/>
      <c r="U2335" s="48"/>
      <c r="V2335" s="48"/>
    </row>
    <row r="2336" spans="1:22" ht="10.25" customHeight="1" x14ac:dyDescent="0.5">
      <c r="A2336" s="48"/>
      <c r="B2336" s="48"/>
      <c r="C2336" s="48"/>
      <c r="D2336" s="48"/>
      <c r="E2336" s="48"/>
      <c r="F2336" s="48"/>
      <c r="G2336" s="48"/>
      <c r="H2336" s="48"/>
      <c r="I2336" s="48"/>
      <c r="J2336" s="48"/>
      <c r="K2336" s="48"/>
      <c r="L2336" s="48"/>
      <c r="M2336" s="48"/>
      <c r="N2336" s="48"/>
      <c r="O2336" s="48"/>
      <c r="P2336" s="48"/>
      <c r="Q2336" s="48"/>
      <c r="R2336" s="48"/>
      <c r="S2336" s="48"/>
      <c r="T2336" s="48"/>
      <c r="U2336" s="48"/>
      <c r="V2336" s="48"/>
    </row>
    <row r="2337" spans="1:22" ht="10.25" customHeight="1" x14ac:dyDescent="0.5">
      <c r="A2337" s="48"/>
      <c r="B2337" s="48"/>
      <c r="C2337" s="48"/>
      <c r="D2337" s="48"/>
      <c r="E2337" s="48"/>
      <c r="F2337" s="48"/>
      <c r="G2337" s="48"/>
      <c r="H2337" s="48"/>
      <c r="I2337" s="48"/>
      <c r="J2337" s="48"/>
      <c r="K2337" s="48"/>
      <c r="L2337" s="48"/>
      <c r="M2337" s="48"/>
      <c r="N2337" s="48"/>
      <c r="O2337" s="48"/>
      <c r="P2337" s="48"/>
      <c r="Q2337" s="48"/>
      <c r="R2337" s="48"/>
      <c r="S2337" s="48"/>
      <c r="T2337" s="48"/>
      <c r="U2337" s="48"/>
      <c r="V2337" s="48"/>
    </row>
    <row r="2338" spans="1:22" ht="10.25" customHeight="1" x14ac:dyDescent="0.5">
      <c r="A2338" s="48"/>
      <c r="B2338" s="48"/>
      <c r="C2338" s="48"/>
      <c r="D2338" s="48"/>
      <c r="E2338" s="48"/>
      <c r="F2338" s="48"/>
      <c r="G2338" s="48"/>
      <c r="H2338" s="48"/>
      <c r="I2338" s="48"/>
      <c r="J2338" s="48"/>
      <c r="K2338" s="48"/>
      <c r="L2338" s="48"/>
      <c r="M2338" s="48"/>
      <c r="N2338" s="48"/>
      <c r="O2338" s="48"/>
      <c r="P2338" s="48"/>
      <c r="Q2338" s="48"/>
      <c r="R2338" s="48"/>
      <c r="S2338" s="48"/>
      <c r="T2338" s="48"/>
      <c r="U2338" s="48"/>
      <c r="V2338" s="48"/>
    </row>
    <row r="2339" spans="1:22" ht="10.25" customHeight="1" x14ac:dyDescent="0.5">
      <c r="A2339" s="48"/>
      <c r="B2339" s="48"/>
      <c r="C2339" s="48"/>
      <c r="D2339" s="48"/>
      <c r="E2339" s="48"/>
      <c r="F2339" s="48"/>
      <c r="G2339" s="48"/>
      <c r="H2339" s="48"/>
      <c r="I2339" s="48"/>
      <c r="J2339" s="48"/>
      <c r="K2339" s="48"/>
      <c r="L2339" s="48"/>
      <c r="M2339" s="48"/>
      <c r="N2339" s="48"/>
      <c r="O2339" s="48"/>
      <c r="P2339" s="48"/>
      <c r="Q2339" s="48"/>
      <c r="R2339" s="48"/>
      <c r="S2339" s="48"/>
      <c r="T2339" s="48"/>
      <c r="U2339" s="48"/>
      <c r="V2339" s="48"/>
    </row>
    <row r="2340" spans="1:22" ht="10.25" customHeight="1" x14ac:dyDescent="0.5">
      <c r="A2340" s="48"/>
      <c r="B2340" s="48"/>
      <c r="C2340" s="48"/>
      <c r="D2340" s="48"/>
      <c r="E2340" s="48"/>
      <c r="F2340" s="48"/>
      <c r="G2340" s="48"/>
      <c r="H2340" s="48"/>
      <c r="I2340" s="48"/>
      <c r="J2340" s="48"/>
      <c r="K2340" s="48"/>
      <c r="L2340" s="48"/>
      <c r="M2340" s="48"/>
      <c r="N2340" s="48"/>
      <c r="O2340" s="48"/>
      <c r="P2340" s="48"/>
      <c r="Q2340" s="48"/>
      <c r="R2340" s="48"/>
      <c r="S2340" s="48"/>
      <c r="T2340" s="48"/>
      <c r="U2340" s="48"/>
      <c r="V2340" s="48"/>
    </row>
    <row r="2341" spans="1:22" ht="10.25" customHeight="1" x14ac:dyDescent="0.5">
      <c r="A2341" s="48"/>
      <c r="B2341" s="48"/>
      <c r="C2341" s="48"/>
      <c r="D2341" s="48"/>
      <c r="E2341" s="48"/>
      <c r="F2341" s="48"/>
      <c r="G2341" s="48"/>
      <c r="H2341" s="48"/>
      <c r="I2341" s="48"/>
      <c r="J2341" s="48"/>
      <c r="K2341" s="48"/>
      <c r="L2341" s="48"/>
      <c r="M2341" s="48"/>
      <c r="N2341" s="48"/>
      <c r="O2341" s="48"/>
      <c r="P2341" s="48"/>
      <c r="Q2341" s="48"/>
      <c r="R2341" s="48"/>
      <c r="S2341" s="48"/>
      <c r="T2341" s="48"/>
      <c r="U2341" s="48"/>
      <c r="V2341" s="48"/>
    </row>
    <row r="2342" spans="1:22" ht="10.25" customHeight="1" x14ac:dyDescent="0.5">
      <c r="A2342" s="48"/>
      <c r="B2342" s="48"/>
      <c r="C2342" s="48"/>
      <c r="D2342" s="48"/>
      <c r="E2342" s="48"/>
      <c r="F2342" s="48"/>
      <c r="G2342" s="48"/>
      <c r="H2342" s="48"/>
      <c r="I2342" s="48"/>
      <c r="J2342" s="48"/>
      <c r="K2342" s="48"/>
      <c r="L2342" s="48"/>
      <c r="M2342" s="48"/>
      <c r="N2342" s="48"/>
      <c r="O2342" s="48"/>
      <c r="P2342" s="48"/>
      <c r="Q2342" s="48"/>
      <c r="R2342" s="48"/>
      <c r="S2342" s="48"/>
      <c r="T2342" s="48"/>
      <c r="U2342" s="48"/>
      <c r="V2342" s="48"/>
    </row>
    <row r="2343" spans="1:22" ht="10.25" customHeight="1" x14ac:dyDescent="0.5">
      <c r="A2343" s="48"/>
      <c r="B2343" s="48"/>
      <c r="C2343" s="48"/>
      <c r="D2343" s="48"/>
      <c r="E2343" s="48"/>
      <c r="F2343" s="48"/>
      <c r="G2343" s="48"/>
      <c r="H2343" s="48"/>
      <c r="I2343" s="48"/>
      <c r="J2343" s="48"/>
      <c r="K2343" s="48"/>
      <c r="L2343" s="48"/>
      <c r="M2343" s="48"/>
      <c r="N2343" s="48"/>
      <c r="O2343" s="48"/>
      <c r="P2343" s="48"/>
      <c r="Q2343" s="48"/>
      <c r="R2343" s="48"/>
      <c r="S2343" s="48"/>
      <c r="T2343" s="48"/>
      <c r="U2343" s="48"/>
      <c r="V2343" s="48"/>
    </row>
    <row r="2344" spans="1:22" ht="10.25" customHeight="1" x14ac:dyDescent="0.5">
      <c r="A2344" s="48"/>
      <c r="B2344" s="48"/>
      <c r="C2344" s="48"/>
      <c r="D2344" s="48"/>
      <c r="E2344" s="48"/>
      <c r="F2344" s="48"/>
      <c r="G2344" s="48"/>
      <c r="H2344" s="48"/>
      <c r="I2344" s="48"/>
      <c r="J2344" s="48"/>
      <c r="K2344" s="48"/>
      <c r="L2344" s="48"/>
      <c r="M2344" s="48"/>
      <c r="N2344" s="48"/>
      <c r="O2344" s="48"/>
      <c r="P2344" s="48"/>
      <c r="Q2344" s="48"/>
      <c r="R2344" s="48"/>
      <c r="S2344" s="48"/>
      <c r="T2344" s="48"/>
      <c r="U2344" s="48"/>
      <c r="V2344" s="48"/>
    </row>
    <row r="2345" spans="1:22" ht="10.25" customHeight="1" x14ac:dyDescent="0.5">
      <c r="A2345" s="48"/>
      <c r="B2345" s="48"/>
      <c r="C2345" s="48"/>
      <c r="D2345" s="48"/>
      <c r="E2345" s="48"/>
      <c r="F2345" s="48"/>
      <c r="G2345" s="48"/>
      <c r="H2345" s="48"/>
      <c r="I2345" s="48"/>
      <c r="J2345" s="48"/>
      <c r="K2345" s="48"/>
      <c r="L2345" s="48"/>
      <c r="M2345" s="48"/>
      <c r="N2345" s="48"/>
      <c r="O2345" s="48"/>
      <c r="P2345" s="48"/>
      <c r="Q2345" s="48"/>
      <c r="R2345" s="48"/>
      <c r="S2345" s="48"/>
      <c r="T2345" s="48"/>
      <c r="U2345" s="48"/>
      <c r="V2345" s="48"/>
    </row>
    <row r="2346" spans="1:22" ht="10.25" customHeight="1" x14ac:dyDescent="0.5">
      <c r="A2346" s="48"/>
      <c r="B2346" s="48"/>
      <c r="C2346" s="48"/>
      <c r="D2346" s="48"/>
      <c r="E2346" s="48"/>
      <c r="F2346" s="48"/>
      <c r="G2346" s="48"/>
      <c r="H2346" s="48"/>
      <c r="I2346" s="48"/>
      <c r="J2346" s="48"/>
      <c r="K2346" s="48"/>
      <c r="L2346" s="48"/>
      <c r="M2346" s="48"/>
      <c r="N2346" s="48"/>
      <c r="O2346" s="48"/>
      <c r="P2346" s="48"/>
      <c r="Q2346" s="48"/>
      <c r="R2346" s="48"/>
      <c r="S2346" s="48"/>
      <c r="T2346" s="48"/>
      <c r="U2346" s="48"/>
      <c r="V2346" s="48"/>
    </row>
    <row r="2347" spans="1:22" ht="10.25" customHeight="1" x14ac:dyDescent="0.5">
      <c r="A2347" s="48"/>
      <c r="B2347" s="48"/>
      <c r="C2347" s="48"/>
      <c r="D2347" s="48"/>
      <c r="E2347" s="48"/>
      <c r="F2347" s="48"/>
      <c r="G2347" s="48"/>
      <c r="H2347" s="48"/>
      <c r="I2347" s="48"/>
      <c r="J2347" s="48"/>
      <c r="K2347" s="48"/>
      <c r="L2347" s="48"/>
      <c r="M2347" s="48"/>
      <c r="N2347" s="48"/>
      <c r="O2347" s="48"/>
      <c r="P2347" s="48"/>
      <c r="Q2347" s="48"/>
      <c r="R2347" s="48"/>
      <c r="S2347" s="48"/>
      <c r="T2347" s="48"/>
      <c r="U2347" s="48"/>
      <c r="V2347" s="48"/>
    </row>
    <row r="2348" spans="1:22" ht="10.25" customHeight="1" x14ac:dyDescent="0.5">
      <c r="A2348" s="48"/>
      <c r="B2348" s="48"/>
      <c r="C2348" s="48"/>
      <c r="D2348" s="48"/>
      <c r="E2348" s="48"/>
      <c r="F2348" s="48"/>
      <c r="G2348" s="48"/>
      <c r="H2348" s="48"/>
      <c r="I2348" s="48"/>
      <c r="J2348" s="48"/>
      <c r="K2348" s="48"/>
      <c r="L2348" s="48"/>
      <c r="M2348" s="48"/>
      <c r="N2348" s="48"/>
      <c r="O2348" s="48"/>
      <c r="P2348" s="48"/>
      <c r="Q2348" s="48"/>
      <c r="R2348" s="48"/>
      <c r="S2348" s="48"/>
      <c r="T2348" s="48"/>
      <c r="U2348" s="48"/>
      <c r="V2348" s="48"/>
    </row>
    <row r="2349" spans="1:22" ht="10.25" customHeight="1" x14ac:dyDescent="0.5">
      <c r="A2349" s="48"/>
      <c r="B2349" s="48"/>
      <c r="C2349" s="48"/>
      <c r="D2349" s="48"/>
      <c r="E2349" s="48"/>
      <c r="F2349" s="48"/>
      <c r="G2349" s="48"/>
      <c r="H2349" s="48"/>
      <c r="I2349" s="48"/>
      <c r="J2349" s="48"/>
      <c r="K2349" s="48"/>
      <c r="L2349" s="48"/>
      <c r="M2349" s="48"/>
      <c r="N2349" s="48"/>
      <c r="O2349" s="48"/>
      <c r="P2349" s="48"/>
      <c r="Q2349" s="48"/>
      <c r="R2349" s="48"/>
      <c r="S2349" s="48"/>
      <c r="T2349" s="48"/>
      <c r="U2349" s="48"/>
      <c r="V2349" s="48"/>
    </row>
    <row r="2350" spans="1:22" ht="10.25" customHeight="1" x14ac:dyDescent="0.5">
      <c r="A2350" s="48"/>
      <c r="B2350" s="48"/>
      <c r="C2350" s="48"/>
      <c r="D2350" s="48"/>
      <c r="E2350" s="48"/>
      <c r="F2350" s="48"/>
      <c r="G2350" s="48"/>
      <c r="H2350" s="48"/>
      <c r="I2350" s="48"/>
      <c r="J2350" s="48"/>
      <c r="K2350" s="48"/>
      <c r="L2350" s="48"/>
      <c r="M2350" s="48"/>
      <c r="N2350" s="48"/>
      <c r="O2350" s="48"/>
      <c r="P2350" s="48"/>
      <c r="Q2350" s="48"/>
      <c r="R2350" s="48"/>
      <c r="S2350" s="48"/>
      <c r="T2350" s="48"/>
      <c r="U2350" s="48"/>
      <c r="V2350" s="48"/>
    </row>
    <row r="2351" spans="1:22" ht="10.25" customHeight="1" x14ac:dyDescent="0.5">
      <c r="A2351" s="48"/>
      <c r="B2351" s="48"/>
      <c r="C2351" s="48"/>
      <c r="D2351" s="48"/>
      <c r="E2351" s="48"/>
      <c r="F2351" s="48"/>
      <c r="G2351" s="48"/>
      <c r="H2351" s="48"/>
      <c r="I2351" s="48"/>
      <c r="J2351" s="48"/>
      <c r="K2351" s="48"/>
      <c r="L2351" s="48"/>
      <c r="M2351" s="48"/>
      <c r="N2351" s="48"/>
      <c r="O2351" s="48"/>
      <c r="P2351" s="48"/>
      <c r="Q2351" s="48"/>
      <c r="R2351" s="48"/>
      <c r="S2351" s="48"/>
      <c r="T2351" s="48"/>
      <c r="U2351" s="48"/>
      <c r="V2351" s="48"/>
    </row>
    <row r="2352" spans="1:22" ht="10.25" customHeight="1" x14ac:dyDescent="0.5">
      <c r="A2352" s="48"/>
      <c r="B2352" s="48"/>
      <c r="C2352" s="48"/>
      <c r="D2352" s="48"/>
      <c r="E2352" s="48"/>
      <c r="F2352" s="48"/>
      <c r="G2352" s="48"/>
      <c r="H2352" s="48"/>
      <c r="I2352" s="48"/>
      <c r="J2352" s="48"/>
      <c r="K2352" s="48"/>
      <c r="L2352" s="48"/>
      <c r="M2352" s="48"/>
      <c r="N2352" s="48"/>
      <c r="O2352" s="48"/>
      <c r="P2352" s="48"/>
      <c r="Q2352" s="48"/>
      <c r="R2352" s="48"/>
      <c r="S2352" s="48"/>
      <c r="T2352" s="48"/>
      <c r="U2352" s="48"/>
      <c r="V2352" s="48"/>
    </row>
    <row r="2353" spans="1:22" ht="10.25" customHeight="1" x14ac:dyDescent="0.5">
      <c r="A2353" s="48"/>
      <c r="B2353" s="48"/>
      <c r="C2353" s="48"/>
      <c r="D2353" s="48"/>
      <c r="E2353" s="48"/>
      <c r="F2353" s="48"/>
      <c r="G2353" s="48"/>
      <c r="H2353" s="48"/>
      <c r="I2353" s="48"/>
      <c r="J2353" s="48"/>
      <c r="K2353" s="48"/>
      <c r="L2353" s="48"/>
      <c r="M2353" s="48"/>
      <c r="N2353" s="48"/>
      <c r="O2353" s="48"/>
      <c r="P2353" s="48"/>
      <c r="Q2353" s="48"/>
      <c r="R2353" s="48"/>
      <c r="S2353" s="48"/>
      <c r="T2353" s="48"/>
      <c r="U2353" s="48"/>
      <c r="V2353" s="48"/>
    </row>
    <row r="2354" spans="1:22" ht="10.25" customHeight="1" x14ac:dyDescent="0.5">
      <c r="A2354" s="48"/>
      <c r="B2354" s="48"/>
      <c r="C2354" s="48"/>
      <c r="D2354" s="48"/>
      <c r="E2354" s="48"/>
      <c r="F2354" s="48"/>
      <c r="G2354" s="48"/>
      <c r="H2354" s="48"/>
      <c r="I2354" s="48"/>
      <c r="J2354" s="48"/>
      <c r="K2354" s="48"/>
      <c r="L2354" s="48"/>
      <c r="M2354" s="48"/>
      <c r="N2354" s="48"/>
      <c r="O2354" s="48"/>
      <c r="P2354" s="48"/>
      <c r="Q2354" s="48"/>
      <c r="R2354" s="48"/>
      <c r="S2354" s="48"/>
      <c r="T2354" s="48"/>
      <c r="U2354" s="48"/>
      <c r="V2354" s="48"/>
    </row>
    <row r="2355" spans="1:22" ht="10.25" customHeight="1" x14ac:dyDescent="0.5">
      <c r="A2355" s="48"/>
      <c r="B2355" s="48"/>
      <c r="C2355" s="48"/>
      <c r="D2355" s="48"/>
      <c r="E2355" s="48"/>
      <c r="F2355" s="48"/>
      <c r="G2355" s="48"/>
      <c r="H2355" s="48"/>
      <c r="I2355" s="48"/>
      <c r="J2355" s="48"/>
      <c r="K2355" s="48"/>
      <c r="L2355" s="48"/>
      <c r="M2355" s="48"/>
      <c r="N2355" s="48"/>
      <c r="O2355" s="48"/>
      <c r="P2355" s="48"/>
      <c r="Q2355" s="48"/>
      <c r="R2355" s="48"/>
      <c r="S2355" s="48"/>
      <c r="T2355" s="48"/>
      <c r="U2355" s="48"/>
      <c r="V2355" s="48"/>
    </row>
    <row r="2356" spans="1:22" ht="10.25" customHeight="1" x14ac:dyDescent="0.5">
      <c r="A2356" s="48"/>
      <c r="B2356" s="48"/>
      <c r="C2356" s="48"/>
      <c r="D2356" s="48"/>
      <c r="E2356" s="48"/>
      <c r="F2356" s="48"/>
      <c r="G2356" s="48"/>
      <c r="H2356" s="48"/>
      <c r="I2356" s="48"/>
      <c r="J2356" s="48"/>
      <c r="K2356" s="48"/>
      <c r="L2356" s="48"/>
      <c r="M2356" s="48"/>
      <c r="N2356" s="48"/>
      <c r="O2356" s="48"/>
      <c r="P2356" s="48"/>
      <c r="Q2356" s="48"/>
      <c r="R2356" s="48"/>
      <c r="S2356" s="48"/>
      <c r="T2356" s="48"/>
      <c r="U2356" s="48"/>
      <c r="V2356" s="48"/>
    </row>
    <row r="2357" spans="1:22" ht="10.25" customHeight="1" x14ac:dyDescent="0.5">
      <c r="A2357" s="48"/>
      <c r="B2357" s="48"/>
      <c r="C2357" s="48"/>
      <c r="D2357" s="48"/>
      <c r="E2357" s="48"/>
      <c r="F2357" s="48"/>
      <c r="G2357" s="48"/>
      <c r="H2357" s="48"/>
      <c r="I2357" s="48"/>
      <c r="J2357" s="48"/>
      <c r="K2357" s="48"/>
      <c r="L2357" s="48"/>
      <c r="M2357" s="48"/>
      <c r="N2357" s="48"/>
      <c r="O2357" s="48"/>
      <c r="P2357" s="48"/>
      <c r="Q2357" s="48"/>
      <c r="R2357" s="48"/>
      <c r="S2357" s="48"/>
      <c r="T2357" s="48"/>
      <c r="U2357" s="48"/>
      <c r="V2357" s="48"/>
    </row>
    <row r="2358" spans="1:22" ht="10.25" customHeight="1" x14ac:dyDescent="0.5">
      <c r="A2358" s="48"/>
      <c r="B2358" s="48"/>
      <c r="C2358" s="48"/>
      <c r="D2358" s="48"/>
      <c r="E2358" s="48"/>
      <c r="F2358" s="48"/>
      <c r="G2358" s="48"/>
      <c r="H2358" s="48"/>
      <c r="I2358" s="48"/>
      <c r="J2358" s="48"/>
      <c r="K2358" s="48"/>
      <c r="L2358" s="48"/>
      <c r="M2358" s="48"/>
      <c r="N2358" s="48"/>
      <c r="O2358" s="48"/>
      <c r="P2358" s="48"/>
      <c r="Q2358" s="48"/>
      <c r="R2358" s="48"/>
      <c r="S2358" s="48"/>
      <c r="T2358" s="48"/>
      <c r="U2358" s="48"/>
      <c r="V2358" s="48"/>
    </row>
    <row r="2359" spans="1:22" ht="10.25" customHeight="1" x14ac:dyDescent="0.5">
      <c r="A2359" s="48"/>
      <c r="B2359" s="48"/>
      <c r="C2359" s="48"/>
      <c r="D2359" s="48"/>
      <c r="E2359" s="48"/>
      <c r="F2359" s="48"/>
      <c r="G2359" s="48"/>
      <c r="H2359" s="48"/>
      <c r="I2359" s="48"/>
      <c r="J2359" s="48"/>
      <c r="K2359" s="48"/>
      <c r="L2359" s="48"/>
      <c r="M2359" s="48"/>
      <c r="N2359" s="48"/>
      <c r="O2359" s="48"/>
      <c r="P2359" s="48"/>
      <c r="Q2359" s="48"/>
      <c r="R2359" s="48"/>
      <c r="S2359" s="48"/>
      <c r="T2359" s="48"/>
      <c r="U2359" s="48"/>
      <c r="V2359" s="48"/>
    </row>
    <row r="2360" spans="1:22" ht="10.25" customHeight="1" x14ac:dyDescent="0.5">
      <c r="A2360" s="48"/>
      <c r="B2360" s="48"/>
      <c r="C2360" s="48"/>
      <c r="D2360" s="48"/>
      <c r="E2360" s="48"/>
      <c r="F2360" s="48"/>
      <c r="G2360" s="48"/>
      <c r="H2360" s="48"/>
      <c r="I2360" s="48"/>
      <c r="J2360" s="48"/>
      <c r="K2360" s="48"/>
      <c r="L2360" s="48"/>
      <c r="M2360" s="48"/>
      <c r="N2360" s="48"/>
      <c r="O2360" s="48"/>
      <c r="P2360" s="48"/>
      <c r="Q2360" s="48"/>
      <c r="R2360" s="48"/>
      <c r="S2360" s="48"/>
      <c r="T2360" s="48"/>
      <c r="U2360" s="48"/>
      <c r="V2360" s="48"/>
    </row>
    <row r="2361" spans="1:22" ht="10.25" customHeight="1" x14ac:dyDescent="0.5">
      <c r="A2361" s="48"/>
      <c r="B2361" s="48"/>
      <c r="C2361" s="48"/>
      <c r="D2361" s="48"/>
      <c r="E2361" s="48"/>
      <c r="F2361" s="48"/>
      <c r="G2361" s="48"/>
      <c r="H2361" s="48"/>
      <c r="I2361" s="48"/>
      <c r="J2361" s="48"/>
      <c r="K2361" s="48"/>
      <c r="L2361" s="48"/>
      <c r="M2361" s="48"/>
      <c r="N2361" s="48"/>
      <c r="O2361" s="48"/>
      <c r="P2361" s="48"/>
      <c r="Q2361" s="48"/>
      <c r="R2361" s="48"/>
      <c r="S2361" s="48"/>
      <c r="T2361" s="48"/>
      <c r="U2361" s="48"/>
      <c r="V2361" s="48"/>
    </row>
    <row r="2362" spans="1:22" ht="10.25" customHeight="1" x14ac:dyDescent="0.5">
      <c r="A2362" s="48"/>
      <c r="B2362" s="48"/>
      <c r="C2362" s="48"/>
      <c r="D2362" s="48"/>
      <c r="E2362" s="48"/>
      <c r="F2362" s="48"/>
      <c r="G2362" s="48"/>
      <c r="H2362" s="48"/>
      <c r="I2362" s="48"/>
      <c r="J2362" s="48"/>
      <c r="K2362" s="48"/>
      <c r="L2362" s="48"/>
      <c r="M2362" s="48"/>
      <c r="N2362" s="48"/>
      <c r="O2362" s="48"/>
      <c r="P2362" s="48"/>
      <c r="Q2362" s="48"/>
      <c r="R2362" s="48"/>
      <c r="S2362" s="48"/>
      <c r="T2362" s="48"/>
      <c r="U2362" s="48"/>
      <c r="V2362" s="48"/>
    </row>
    <row r="2363" spans="1:22" ht="10.25" customHeight="1" x14ac:dyDescent="0.5">
      <c r="A2363" s="48"/>
      <c r="B2363" s="48"/>
      <c r="C2363" s="48"/>
      <c r="D2363" s="48"/>
      <c r="E2363" s="48"/>
      <c r="F2363" s="48"/>
      <c r="G2363" s="48"/>
      <c r="H2363" s="48"/>
      <c r="I2363" s="48"/>
      <c r="J2363" s="48"/>
      <c r="K2363" s="48"/>
      <c r="L2363" s="48"/>
      <c r="M2363" s="48"/>
      <c r="N2363" s="48"/>
      <c r="O2363" s="48"/>
      <c r="P2363" s="48"/>
      <c r="Q2363" s="48"/>
      <c r="R2363" s="48"/>
      <c r="S2363" s="48"/>
      <c r="T2363" s="48"/>
      <c r="U2363" s="48"/>
      <c r="V2363" s="48"/>
    </row>
    <row r="2364" spans="1:22" ht="10.25" customHeight="1" x14ac:dyDescent="0.5">
      <c r="A2364" s="48"/>
      <c r="B2364" s="48"/>
      <c r="C2364" s="48"/>
      <c r="D2364" s="48"/>
      <c r="E2364" s="48"/>
      <c r="F2364" s="48"/>
      <c r="G2364" s="48"/>
      <c r="H2364" s="48"/>
      <c r="I2364" s="48"/>
      <c r="J2364" s="48"/>
      <c r="K2364" s="48"/>
      <c r="L2364" s="48"/>
      <c r="M2364" s="48"/>
      <c r="N2364" s="48"/>
      <c r="O2364" s="48"/>
      <c r="P2364" s="48"/>
      <c r="Q2364" s="48"/>
      <c r="R2364" s="48"/>
      <c r="S2364" s="48"/>
      <c r="T2364" s="48"/>
      <c r="U2364" s="48"/>
      <c r="V2364" s="48"/>
    </row>
    <row r="2365" spans="1:22" ht="10.25" customHeight="1" x14ac:dyDescent="0.5">
      <c r="A2365" s="48"/>
      <c r="B2365" s="48"/>
      <c r="C2365" s="48"/>
      <c r="D2365" s="48"/>
      <c r="E2365" s="48"/>
      <c r="F2365" s="48"/>
      <c r="G2365" s="48"/>
      <c r="H2365" s="48"/>
      <c r="I2365" s="48"/>
      <c r="J2365" s="48"/>
      <c r="K2365" s="48"/>
      <c r="L2365" s="48"/>
      <c r="M2365" s="48"/>
      <c r="N2365" s="48"/>
      <c r="O2365" s="48"/>
      <c r="P2365" s="48"/>
      <c r="Q2365" s="48"/>
      <c r="R2365" s="48"/>
      <c r="S2365" s="48"/>
      <c r="T2365" s="48"/>
      <c r="U2365" s="48"/>
      <c r="V2365" s="48"/>
    </row>
    <row r="2366" spans="1:22" ht="10.25" customHeight="1" x14ac:dyDescent="0.5">
      <c r="A2366" s="48"/>
      <c r="B2366" s="48"/>
      <c r="C2366" s="48"/>
      <c r="D2366" s="48"/>
      <c r="E2366" s="48"/>
      <c r="F2366" s="48"/>
      <c r="G2366" s="48"/>
      <c r="H2366" s="48"/>
      <c r="I2366" s="48"/>
      <c r="J2366" s="48"/>
      <c r="K2366" s="48"/>
      <c r="L2366" s="48"/>
      <c r="M2366" s="48"/>
      <c r="N2366" s="48"/>
      <c r="O2366" s="48"/>
      <c r="P2366" s="48"/>
      <c r="Q2366" s="48"/>
      <c r="R2366" s="48"/>
      <c r="S2366" s="48"/>
      <c r="T2366" s="48"/>
      <c r="U2366" s="48"/>
      <c r="V2366" s="48"/>
    </row>
    <row r="2367" spans="1:22" ht="10.25" customHeight="1" x14ac:dyDescent="0.5">
      <c r="A2367" s="48"/>
      <c r="B2367" s="48"/>
      <c r="C2367" s="48"/>
      <c r="D2367" s="48"/>
      <c r="E2367" s="48"/>
      <c r="F2367" s="48"/>
      <c r="G2367" s="48"/>
      <c r="H2367" s="48"/>
      <c r="I2367" s="48"/>
      <c r="J2367" s="48"/>
      <c r="K2367" s="48"/>
      <c r="L2367" s="48"/>
      <c r="M2367" s="48"/>
      <c r="N2367" s="48"/>
      <c r="O2367" s="48"/>
      <c r="P2367" s="48"/>
      <c r="Q2367" s="48"/>
      <c r="R2367" s="48"/>
      <c r="S2367" s="48"/>
      <c r="T2367" s="48"/>
      <c r="U2367" s="48"/>
      <c r="V2367" s="48"/>
    </row>
    <row r="2368" spans="1:22" ht="10.25" customHeight="1" x14ac:dyDescent="0.5">
      <c r="A2368" s="48"/>
      <c r="B2368" s="48"/>
      <c r="C2368" s="48"/>
      <c r="D2368" s="48"/>
      <c r="E2368" s="48"/>
      <c r="F2368" s="48"/>
      <c r="G2368" s="48"/>
      <c r="H2368" s="48"/>
      <c r="I2368" s="48"/>
      <c r="J2368" s="48"/>
      <c r="K2368" s="48"/>
      <c r="L2368" s="48"/>
      <c r="M2368" s="48"/>
      <c r="N2368" s="48"/>
      <c r="O2368" s="48"/>
      <c r="P2368" s="48"/>
      <c r="Q2368" s="48"/>
      <c r="R2368" s="48"/>
      <c r="S2368" s="48"/>
      <c r="T2368" s="48"/>
      <c r="U2368" s="48"/>
      <c r="V2368" s="48"/>
    </row>
    <row r="2369" spans="1:22" ht="10.25" customHeight="1" x14ac:dyDescent="0.5">
      <c r="A2369" s="48"/>
      <c r="B2369" s="48"/>
      <c r="C2369" s="48"/>
      <c r="D2369" s="48"/>
      <c r="E2369" s="48"/>
      <c r="F2369" s="48"/>
      <c r="G2369" s="48"/>
      <c r="H2369" s="48"/>
      <c r="I2369" s="48"/>
      <c r="J2369" s="48"/>
      <c r="K2369" s="48"/>
      <c r="L2369" s="48"/>
      <c r="M2369" s="48"/>
      <c r="N2369" s="48"/>
      <c r="O2369" s="48"/>
      <c r="P2369" s="48"/>
      <c r="Q2369" s="48"/>
      <c r="R2369" s="48"/>
      <c r="S2369" s="48"/>
      <c r="T2369" s="48"/>
      <c r="U2369" s="48"/>
      <c r="V2369" s="48"/>
    </row>
    <row r="2370" spans="1:22" ht="10.25" customHeight="1" x14ac:dyDescent="0.5">
      <c r="A2370" s="48"/>
      <c r="B2370" s="48"/>
      <c r="C2370" s="48"/>
      <c r="D2370" s="48"/>
      <c r="E2370" s="48"/>
      <c r="F2370" s="48"/>
      <c r="G2370" s="48"/>
      <c r="H2370" s="48"/>
      <c r="I2370" s="48"/>
      <c r="J2370" s="48"/>
      <c r="K2370" s="48"/>
      <c r="L2370" s="48"/>
      <c r="M2370" s="48"/>
      <c r="N2370" s="48"/>
      <c r="O2370" s="48"/>
      <c r="P2370" s="48"/>
      <c r="Q2370" s="48"/>
      <c r="R2370" s="48"/>
      <c r="S2370" s="48"/>
      <c r="T2370" s="48"/>
      <c r="U2370" s="48"/>
      <c r="V2370" s="48"/>
    </row>
    <row r="2371" spans="1:22" ht="10.25" customHeight="1" x14ac:dyDescent="0.5">
      <c r="A2371" s="48"/>
      <c r="B2371" s="48"/>
      <c r="C2371" s="48"/>
      <c r="D2371" s="48"/>
      <c r="E2371" s="48"/>
      <c r="F2371" s="48"/>
      <c r="G2371" s="48"/>
      <c r="H2371" s="48"/>
      <c r="I2371" s="48"/>
      <c r="J2371" s="48"/>
      <c r="K2371" s="48"/>
      <c r="L2371" s="48"/>
      <c r="M2371" s="48"/>
      <c r="N2371" s="48"/>
      <c r="O2371" s="48"/>
      <c r="P2371" s="48"/>
      <c r="Q2371" s="48"/>
      <c r="R2371" s="48"/>
      <c r="S2371" s="48"/>
      <c r="T2371" s="48"/>
      <c r="U2371" s="48"/>
      <c r="V2371" s="48"/>
    </row>
    <row r="2372" spans="1:22" ht="10.25" customHeight="1" x14ac:dyDescent="0.5">
      <c r="A2372" s="48"/>
      <c r="B2372" s="48"/>
      <c r="C2372" s="48"/>
      <c r="D2372" s="48"/>
      <c r="E2372" s="48"/>
      <c r="F2372" s="48"/>
      <c r="G2372" s="48"/>
      <c r="H2372" s="48"/>
      <c r="I2372" s="48"/>
      <c r="J2372" s="48"/>
      <c r="K2372" s="48"/>
      <c r="L2372" s="48"/>
      <c r="M2372" s="48"/>
      <c r="N2372" s="48"/>
      <c r="O2372" s="48"/>
      <c r="P2372" s="48"/>
      <c r="Q2372" s="48"/>
      <c r="R2372" s="48"/>
      <c r="S2372" s="48"/>
      <c r="T2372" s="48"/>
      <c r="U2372" s="48"/>
      <c r="V2372" s="48"/>
    </row>
    <row r="2373" spans="1:22" ht="10.25" customHeight="1" x14ac:dyDescent="0.5">
      <c r="A2373" s="48"/>
      <c r="B2373" s="48"/>
      <c r="C2373" s="48"/>
      <c r="D2373" s="48"/>
      <c r="E2373" s="48"/>
      <c r="F2373" s="48"/>
      <c r="G2373" s="48"/>
      <c r="H2373" s="48"/>
      <c r="I2373" s="48"/>
      <c r="J2373" s="48"/>
      <c r="K2373" s="48"/>
      <c r="L2373" s="48"/>
      <c r="M2373" s="48"/>
      <c r="N2373" s="48"/>
      <c r="O2373" s="48"/>
      <c r="P2373" s="48"/>
      <c r="Q2373" s="48"/>
      <c r="R2373" s="48"/>
      <c r="S2373" s="48"/>
      <c r="T2373" s="48"/>
      <c r="U2373" s="48"/>
      <c r="V2373" s="48"/>
    </row>
    <row r="2374" spans="1:22" ht="10.25" customHeight="1" x14ac:dyDescent="0.5">
      <c r="A2374" s="48"/>
      <c r="B2374" s="48"/>
      <c r="C2374" s="48"/>
      <c r="D2374" s="48"/>
      <c r="E2374" s="48"/>
      <c r="F2374" s="48"/>
      <c r="G2374" s="48"/>
      <c r="H2374" s="48"/>
      <c r="I2374" s="48"/>
      <c r="J2374" s="48"/>
      <c r="K2374" s="48"/>
      <c r="L2374" s="48"/>
      <c r="M2374" s="48"/>
      <c r="N2374" s="48"/>
      <c r="O2374" s="48"/>
      <c r="P2374" s="48"/>
      <c r="Q2374" s="48"/>
      <c r="R2374" s="48"/>
      <c r="S2374" s="48"/>
      <c r="T2374" s="48"/>
      <c r="U2374" s="48"/>
      <c r="V2374" s="48"/>
    </row>
    <row r="2375" spans="1:22" ht="10.25" customHeight="1" x14ac:dyDescent="0.5">
      <c r="A2375" s="48"/>
      <c r="B2375" s="48"/>
      <c r="C2375" s="48"/>
      <c r="D2375" s="48"/>
      <c r="E2375" s="48"/>
      <c r="F2375" s="48"/>
      <c r="G2375" s="48"/>
      <c r="H2375" s="48"/>
      <c r="I2375" s="48"/>
      <c r="J2375" s="48"/>
      <c r="K2375" s="48"/>
      <c r="L2375" s="48"/>
      <c r="M2375" s="48"/>
      <c r="N2375" s="48"/>
      <c r="O2375" s="48"/>
      <c r="P2375" s="48"/>
      <c r="Q2375" s="48"/>
      <c r="R2375" s="48"/>
      <c r="S2375" s="48"/>
      <c r="T2375" s="48"/>
      <c r="U2375" s="48"/>
      <c r="V2375" s="48"/>
    </row>
    <row r="2376" spans="1:22" ht="10.25" customHeight="1" x14ac:dyDescent="0.5">
      <c r="A2376" s="48"/>
      <c r="B2376" s="48"/>
      <c r="C2376" s="48"/>
      <c r="D2376" s="48"/>
      <c r="E2376" s="48"/>
      <c r="F2376" s="48"/>
      <c r="G2376" s="48"/>
      <c r="H2376" s="48"/>
      <c r="I2376" s="48"/>
      <c r="J2376" s="48"/>
      <c r="K2376" s="48"/>
      <c r="L2376" s="48"/>
      <c r="M2376" s="48"/>
      <c r="N2376" s="48"/>
      <c r="O2376" s="48"/>
      <c r="P2376" s="48"/>
      <c r="Q2376" s="48"/>
      <c r="R2376" s="48"/>
      <c r="S2376" s="48"/>
      <c r="T2376" s="48"/>
      <c r="U2376" s="48"/>
      <c r="V2376" s="48"/>
    </row>
    <row r="2377" spans="1:22" ht="10.25" customHeight="1" x14ac:dyDescent="0.5">
      <c r="A2377" s="48"/>
      <c r="B2377" s="48"/>
      <c r="C2377" s="48"/>
      <c r="D2377" s="48"/>
      <c r="E2377" s="48"/>
      <c r="F2377" s="48"/>
      <c r="G2377" s="48"/>
      <c r="H2377" s="48"/>
      <c r="I2377" s="48"/>
      <c r="J2377" s="48"/>
      <c r="K2377" s="48"/>
      <c r="L2377" s="48"/>
      <c r="M2377" s="48"/>
      <c r="N2377" s="48"/>
      <c r="O2377" s="48"/>
      <c r="P2377" s="48"/>
      <c r="Q2377" s="48"/>
      <c r="R2377" s="48"/>
      <c r="S2377" s="48"/>
      <c r="T2377" s="48"/>
      <c r="U2377" s="48"/>
      <c r="V2377" s="48"/>
    </row>
    <row r="2378" spans="1:22" ht="10.25" customHeight="1" x14ac:dyDescent="0.5">
      <c r="A2378" s="48"/>
      <c r="B2378" s="48"/>
      <c r="C2378" s="48"/>
      <c r="D2378" s="48"/>
      <c r="E2378" s="48"/>
      <c r="F2378" s="48"/>
      <c r="G2378" s="48"/>
      <c r="H2378" s="48"/>
      <c r="I2378" s="48"/>
      <c r="J2378" s="48"/>
      <c r="K2378" s="48"/>
      <c r="L2378" s="48"/>
      <c r="M2378" s="48"/>
      <c r="N2378" s="48"/>
      <c r="O2378" s="48"/>
      <c r="P2378" s="48"/>
      <c r="Q2378" s="48"/>
      <c r="R2378" s="48"/>
      <c r="S2378" s="48"/>
      <c r="T2378" s="48"/>
      <c r="U2378" s="48"/>
      <c r="V2378" s="48"/>
    </row>
    <row r="2379" spans="1:22" ht="10.25" customHeight="1" x14ac:dyDescent="0.5">
      <c r="A2379" s="48"/>
      <c r="B2379" s="48"/>
      <c r="C2379" s="48"/>
      <c r="D2379" s="48"/>
      <c r="E2379" s="48"/>
      <c r="F2379" s="48"/>
      <c r="G2379" s="48"/>
      <c r="H2379" s="48"/>
      <c r="I2379" s="48"/>
      <c r="J2379" s="48"/>
      <c r="K2379" s="48"/>
      <c r="L2379" s="48"/>
      <c r="M2379" s="48"/>
      <c r="N2379" s="48"/>
      <c r="O2379" s="48"/>
      <c r="P2379" s="48"/>
      <c r="Q2379" s="48"/>
      <c r="R2379" s="48"/>
      <c r="S2379" s="48"/>
      <c r="T2379" s="48"/>
      <c r="U2379" s="48"/>
      <c r="V2379" s="48"/>
    </row>
    <row r="2380" spans="1:22" ht="10.25" customHeight="1" x14ac:dyDescent="0.5">
      <c r="A2380" s="48"/>
      <c r="B2380" s="48"/>
      <c r="C2380" s="48"/>
      <c r="D2380" s="48"/>
      <c r="E2380" s="48"/>
      <c r="F2380" s="48"/>
      <c r="G2380" s="48"/>
      <c r="H2380" s="48"/>
      <c r="I2380" s="48"/>
      <c r="J2380" s="48"/>
      <c r="K2380" s="48"/>
      <c r="L2380" s="48"/>
      <c r="M2380" s="48"/>
      <c r="N2380" s="48"/>
      <c r="O2380" s="48"/>
      <c r="P2380" s="48"/>
      <c r="Q2380" s="48"/>
      <c r="R2380" s="48"/>
      <c r="S2380" s="48"/>
      <c r="T2380" s="48"/>
      <c r="U2380" s="48"/>
      <c r="V2380" s="48"/>
    </row>
    <row r="2381" spans="1:22" ht="10.25" customHeight="1" x14ac:dyDescent="0.5">
      <c r="A2381" s="48"/>
      <c r="B2381" s="48"/>
      <c r="C2381" s="48"/>
      <c r="D2381" s="48"/>
      <c r="E2381" s="48"/>
      <c r="F2381" s="48"/>
      <c r="G2381" s="48"/>
      <c r="H2381" s="48"/>
      <c r="I2381" s="48"/>
      <c r="J2381" s="48"/>
      <c r="K2381" s="48"/>
      <c r="L2381" s="48"/>
      <c r="M2381" s="48"/>
      <c r="N2381" s="48"/>
      <c r="O2381" s="48"/>
      <c r="P2381" s="48"/>
      <c r="Q2381" s="48"/>
      <c r="R2381" s="48"/>
      <c r="S2381" s="48"/>
      <c r="T2381" s="48"/>
      <c r="U2381" s="48"/>
      <c r="V2381" s="48"/>
    </row>
    <row r="2382" spans="1:22" ht="10.25" customHeight="1" x14ac:dyDescent="0.5">
      <c r="A2382" s="48"/>
      <c r="B2382" s="48"/>
      <c r="C2382" s="48"/>
      <c r="D2382" s="48"/>
      <c r="E2382" s="48"/>
      <c r="F2382" s="48"/>
      <c r="G2382" s="48"/>
      <c r="H2382" s="48"/>
      <c r="I2382" s="48"/>
      <c r="J2382" s="48"/>
      <c r="K2382" s="48"/>
      <c r="L2382" s="48"/>
      <c r="M2382" s="48"/>
      <c r="N2382" s="48"/>
      <c r="O2382" s="48"/>
      <c r="P2382" s="48"/>
      <c r="Q2382" s="48"/>
      <c r="R2382" s="48"/>
      <c r="S2382" s="48"/>
      <c r="T2382" s="48"/>
      <c r="U2382" s="48"/>
      <c r="V2382" s="48"/>
    </row>
    <row r="2383" spans="1:22" ht="10.25" customHeight="1" x14ac:dyDescent="0.5">
      <c r="A2383" s="48"/>
      <c r="B2383" s="48"/>
      <c r="C2383" s="48"/>
      <c r="D2383" s="48"/>
      <c r="E2383" s="48"/>
      <c r="F2383" s="48"/>
      <c r="G2383" s="48"/>
      <c r="H2383" s="48"/>
      <c r="I2383" s="48"/>
      <c r="J2383" s="48"/>
      <c r="K2383" s="48"/>
      <c r="L2383" s="48"/>
      <c r="M2383" s="48"/>
      <c r="N2383" s="48"/>
      <c r="O2383" s="48"/>
      <c r="P2383" s="48"/>
      <c r="Q2383" s="48"/>
      <c r="R2383" s="48"/>
      <c r="S2383" s="48"/>
      <c r="T2383" s="48"/>
      <c r="U2383" s="48"/>
      <c r="V2383" s="48"/>
    </row>
    <row r="2384" spans="1:22" ht="10.25" customHeight="1" x14ac:dyDescent="0.5">
      <c r="A2384" s="48"/>
      <c r="B2384" s="48"/>
      <c r="C2384" s="48"/>
      <c r="D2384" s="48"/>
      <c r="E2384" s="48"/>
      <c r="F2384" s="48"/>
      <c r="G2384" s="48"/>
      <c r="H2384" s="48"/>
      <c r="I2384" s="48"/>
      <c r="J2384" s="48"/>
      <c r="K2384" s="48"/>
      <c r="L2384" s="48"/>
      <c r="M2384" s="48"/>
      <c r="N2384" s="48"/>
      <c r="O2384" s="48"/>
      <c r="P2384" s="48"/>
      <c r="Q2384" s="48"/>
      <c r="R2384" s="48"/>
      <c r="S2384" s="48"/>
      <c r="T2384" s="48"/>
      <c r="U2384" s="48"/>
      <c r="V2384" s="48"/>
    </row>
    <row r="2385" spans="1:22" ht="10.25" customHeight="1" x14ac:dyDescent="0.5">
      <c r="A2385" s="48"/>
      <c r="B2385" s="48"/>
      <c r="C2385" s="48"/>
      <c r="D2385" s="48"/>
      <c r="E2385" s="48"/>
      <c r="F2385" s="48"/>
      <c r="G2385" s="48"/>
      <c r="H2385" s="48"/>
      <c r="I2385" s="48"/>
      <c r="J2385" s="48"/>
      <c r="K2385" s="48"/>
      <c r="L2385" s="48"/>
      <c r="M2385" s="48"/>
      <c r="N2385" s="48"/>
      <c r="O2385" s="48"/>
      <c r="P2385" s="48"/>
      <c r="Q2385" s="48"/>
      <c r="R2385" s="48"/>
      <c r="S2385" s="48"/>
      <c r="T2385" s="48"/>
      <c r="U2385" s="48"/>
      <c r="V2385" s="48"/>
    </row>
    <row r="2386" spans="1:22" ht="10.25" customHeight="1" x14ac:dyDescent="0.5">
      <c r="A2386" s="48"/>
      <c r="B2386" s="48"/>
      <c r="C2386" s="48"/>
      <c r="D2386" s="48"/>
      <c r="E2386" s="48"/>
      <c r="F2386" s="48"/>
      <c r="G2386" s="48"/>
      <c r="H2386" s="48"/>
      <c r="I2386" s="48"/>
      <c r="J2386" s="48"/>
      <c r="K2386" s="48"/>
      <c r="L2386" s="48"/>
      <c r="M2386" s="48"/>
      <c r="N2386" s="48"/>
      <c r="O2386" s="48"/>
      <c r="P2386" s="48"/>
      <c r="Q2386" s="48"/>
      <c r="R2386" s="48"/>
      <c r="S2386" s="48"/>
      <c r="T2386" s="48"/>
      <c r="U2386" s="48"/>
      <c r="V2386" s="48"/>
    </row>
    <row r="2387" spans="1:22" ht="10.25" customHeight="1" x14ac:dyDescent="0.5">
      <c r="A2387" s="48"/>
      <c r="B2387" s="48"/>
      <c r="C2387" s="48"/>
      <c r="D2387" s="48"/>
      <c r="E2387" s="48"/>
      <c r="F2387" s="48"/>
      <c r="G2387" s="48"/>
      <c r="H2387" s="48"/>
      <c r="I2387" s="48"/>
      <c r="J2387" s="48"/>
      <c r="K2387" s="48"/>
      <c r="L2387" s="48"/>
      <c r="M2387" s="48"/>
      <c r="N2387" s="48"/>
      <c r="O2387" s="48"/>
      <c r="P2387" s="48"/>
      <c r="Q2387" s="48"/>
      <c r="R2387" s="48"/>
      <c r="S2387" s="48"/>
      <c r="T2387" s="48"/>
      <c r="U2387" s="48"/>
      <c r="V2387" s="48"/>
    </row>
    <row r="2388" spans="1:22" ht="10.25" customHeight="1" x14ac:dyDescent="0.5">
      <c r="A2388" s="48"/>
      <c r="B2388" s="48"/>
      <c r="C2388" s="48"/>
      <c r="D2388" s="48"/>
      <c r="E2388" s="48"/>
      <c r="F2388" s="48"/>
      <c r="G2388" s="48"/>
      <c r="H2388" s="48"/>
      <c r="I2388" s="48"/>
      <c r="J2388" s="48"/>
      <c r="K2388" s="48"/>
      <c r="L2388" s="48"/>
      <c r="M2388" s="48"/>
      <c r="N2388" s="48"/>
      <c r="O2388" s="48"/>
      <c r="P2388" s="48"/>
      <c r="Q2388" s="48"/>
      <c r="R2388" s="48"/>
      <c r="S2388" s="48"/>
      <c r="T2388" s="48"/>
      <c r="U2388" s="48"/>
      <c r="V2388" s="48"/>
    </row>
    <row r="2389" spans="1:22" ht="10.25" customHeight="1" x14ac:dyDescent="0.5">
      <c r="A2389" s="48"/>
      <c r="B2389" s="48"/>
      <c r="C2389" s="48"/>
      <c r="D2389" s="48"/>
      <c r="E2389" s="48"/>
      <c r="F2389" s="48"/>
      <c r="G2389" s="48"/>
      <c r="H2389" s="48"/>
      <c r="I2389" s="48"/>
      <c r="J2389" s="48"/>
      <c r="K2389" s="48"/>
      <c r="L2389" s="48"/>
      <c r="M2389" s="48"/>
      <c r="N2389" s="48"/>
      <c r="O2389" s="48"/>
      <c r="P2389" s="48"/>
      <c r="Q2389" s="48"/>
      <c r="R2389" s="48"/>
      <c r="S2389" s="48"/>
      <c r="T2389" s="48"/>
      <c r="U2389" s="48"/>
      <c r="V2389" s="48"/>
    </row>
    <row r="2390" spans="1:22" ht="10.25" customHeight="1" x14ac:dyDescent="0.5">
      <c r="A2390" s="48"/>
      <c r="B2390" s="48"/>
      <c r="C2390" s="48"/>
      <c r="D2390" s="48"/>
      <c r="E2390" s="48"/>
      <c r="F2390" s="48"/>
      <c r="G2390" s="48"/>
      <c r="H2390" s="48"/>
      <c r="I2390" s="48"/>
      <c r="J2390" s="48"/>
      <c r="K2390" s="48"/>
      <c r="L2390" s="48"/>
      <c r="M2390" s="48"/>
      <c r="N2390" s="48"/>
      <c r="O2390" s="48"/>
      <c r="P2390" s="48"/>
      <c r="Q2390" s="48"/>
      <c r="R2390" s="48"/>
      <c r="S2390" s="48"/>
      <c r="T2390" s="48"/>
      <c r="U2390" s="48"/>
      <c r="V2390" s="48"/>
    </row>
    <row r="2391" spans="1:22" ht="10.25" customHeight="1" x14ac:dyDescent="0.5">
      <c r="A2391" s="48"/>
      <c r="B2391" s="48"/>
      <c r="C2391" s="48"/>
      <c r="D2391" s="48"/>
      <c r="E2391" s="48"/>
      <c r="F2391" s="48"/>
      <c r="G2391" s="48"/>
      <c r="H2391" s="48"/>
      <c r="I2391" s="48"/>
      <c r="J2391" s="48"/>
      <c r="K2391" s="48"/>
      <c r="L2391" s="48"/>
      <c r="M2391" s="48"/>
      <c r="N2391" s="48"/>
      <c r="O2391" s="48"/>
      <c r="P2391" s="48"/>
      <c r="Q2391" s="48"/>
      <c r="R2391" s="48"/>
      <c r="S2391" s="48"/>
      <c r="T2391" s="48"/>
      <c r="U2391" s="48"/>
      <c r="V2391" s="48"/>
    </row>
    <row r="2392" spans="1:22" ht="10.25" customHeight="1" x14ac:dyDescent="0.5">
      <c r="A2392" s="48"/>
      <c r="B2392" s="48"/>
      <c r="C2392" s="48"/>
      <c r="D2392" s="48"/>
      <c r="E2392" s="48"/>
      <c r="F2392" s="48"/>
      <c r="G2392" s="48"/>
      <c r="H2392" s="48"/>
      <c r="I2392" s="48"/>
      <c r="J2392" s="48"/>
      <c r="K2392" s="48"/>
      <c r="L2392" s="48"/>
      <c r="M2392" s="48"/>
      <c r="N2392" s="48"/>
      <c r="O2392" s="48"/>
      <c r="P2392" s="48"/>
      <c r="Q2392" s="48"/>
      <c r="R2392" s="48"/>
      <c r="S2392" s="48"/>
      <c r="T2392" s="48"/>
      <c r="U2392" s="48"/>
      <c r="V2392" s="48"/>
    </row>
    <row r="2393" spans="1:22" ht="10.25" customHeight="1" x14ac:dyDescent="0.5">
      <c r="A2393" s="48"/>
      <c r="B2393" s="48"/>
      <c r="C2393" s="48"/>
      <c r="D2393" s="48"/>
      <c r="E2393" s="48"/>
      <c r="F2393" s="48"/>
      <c r="G2393" s="48"/>
      <c r="H2393" s="48"/>
      <c r="I2393" s="48"/>
      <c r="J2393" s="48"/>
      <c r="K2393" s="48"/>
      <c r="L2393" s="48"/>
      <c r="M2393" s="48"/>
      <c r="N2393" s="48"/>
      <c r="O2393" s="48"/>
      <c r="P2393" s="48"/>
      <c r="Q2393" s="48"/>
      <c r="R2393" s="48"/>
      <c r="S2393" s="48"/>
      <c r="T2393" s="48"/>
      <c r="U2393" s="48"/>
      <c r="V2393" s="48"/>
    </row>
    <row r="2394" spans="1:22" ht="10.25" customHeight="1" x14ac:dyDescent="0.5">
      <c r="A2394" s="48"/>
      <c r="B2394" s="48"/>
      <c r="C2394" s="48"/>
      <c r="D2394" s="48"/>
      <c r="E2394" s="48"/>
      <c r="F2394" s="48"/>
      <c r="G2394" s="48"/>
      <c r="H2394" s="48"/>
      <c r="I2394" s="48"/>
      <c r="J2394" s="48"/>
      <c r="K2394" s="48"/>
      <c r="L2394" s="48"/>
      <c r="M2394" s="48"/>
      <c r="N2394" s="48"/>
      <c r="O2394" s="48"/>
      <c r="P2394" s="48"/>
      <c r="Q2394" s="48"/>
      <c r="R2394" s="48"/>
      <c r="S2394" s="48"/>
      <c r="T2394" s="48"/>
      <c r="U2394" s="48"/>
      <c r="V2394" s="48"/>
    </row>
    <row r="2395" spans="1:22" ht="10.25" customHeight="1" x14ac:dyDescent="0.5">
      <c r="A2395" s="48"/>
      <c r="B2395" s="48"/>
      <c r="C2395" s="48"/>
      <c r="D2395" s="48"/>
      <c r="E2395" s="48"/>
      <c r="F2395" s="48"/>
      <c r="G2395" s="48"/>
      <c r="H2395" s="48"/>
      <c r="I2395" s="48"/>
      <c r="J2395" s="48"/>
      <c r="K2395" s="48"/>
      <c r="L2395" s="48"/>
      <c r="M2395" s="48"/>
      <c r="N2395" s="48"/>
      <c r="O2395" s="48"/>
      <c r="P2395" s="48"/>
      <c r="Q2395" s="48"/>
      <c r="R2395" s="48"/>
      <c r="S2395" s="48"/>
      <c r="T2395" s="48"/>
      <c r="U2395" s="48"/>
      <c r="V2395" s="48"/>
    </row>
    <row r="2396" spans="1:22" ht="10.25" customHeight="1" x14ac:dyDescent="0.5">
      <c r="A2396" s="48"/>
      <c r="B2396" s="48"/>
      <c r="C2396" s="48"/>
      <c r="D2396" s="48"/>
      <c r="E2396" s="48"/>
      <c r="F2396" s="48"/>
      <c r="G2396" s="48"/>
      <c r="H2396" s="48"/>
      <c r="I2396" s="48"/>
      <c r="J2396" s="48"/>
      <c r="K2396" s="48"/>
      <c r="L2396" s="48"/>
      <c r="M2396" s="48"/>
      <c r="N2396" s="48"/>
      <c r="O2396" s="48"/>
      <c r="P2396" s="48"/>
      <c r="Q2396" s="48"/>
      <c r="R2396" s="48"/>
      <c r="S2396" s="48"/>
      <c r="T2396" s="48"/>
      <c r="U2396" s="48"/>
      <c r="V2396" s="48"/>
    </row>
    <row r="2397" spans="1:22" ht="10.25" customHeight="1" x14ac:dyDescent="0.5">
      <c r="A2397" s="48"/>
      <c r="B2397" s="48"/>
      <c r="C2397" s="48"/>
      <c r="D2397" s="48"/>
      <c r="E2397" s="48"/>
      <c r="F2397" s="48"/>
      <c r="G2397" s="48"/>
      <c r="H2397" s="48"/>
      <c r="I2397" s="48"/>
      <c r="J2397" s="48"/>
      <c r="K2397" s="48"/>
      <c r="L2397" s="48"/>
      <c r="M2397" s="48"/>
      <c r="N2397" s="48"/>
      <c r="O2397" s="48"/>
      <c r="P2397" s="48"/>
      <c r="Q2397" s="48"/>
      <c r="R2397" s="48"/>
      <c r="S2397" s="48"/>
      <c r="T2397" s="48"/>
      <c r="U2397" s="48"/>
      <c r="V2397" s="48"/>
    </row>
    <row r="2398" spans="1:22" ht="10.25" customHeight="1" x14ac:dyDescent="0.5">
      <c r="A2398" s="48"/>
      <c r="B2398" s="48"/>
      <c r="C2398" s="48"/>
      <c r="D2398" s="48"/>
      <c r="E2398" s="48"/>
      <c r="F2398" s="48"/>
      <c r="G2398" s="48"/>
      <c r="H2398" s="48"/>
      <c r="I2398" s="48"/>
      <c r="J2398" s="48"/>
      <c r="K2398" s="48"/>
      <c r="L2398" s="48"/>
      <c r="M2398" s="48"/>
      <c r="N2398" s="48"/>
      <c r="O2398" s="48"/>
      <c r="P2398" s="48"/>
      <c r="Q2398" s="48"/>
      <c r="R2398" s="48"/>
      <c r="S2398" s="48"/>
      <c r="T2398" s="48"/>
      <c r="U2398" s="48"/>
      <c r="V2398" s="48"/>
    </row>
    <row r="2399" spans="1:22" ht="10.25" customHeight="1" x14ac:dyDescent="0.5">
      <c r="A2399" s="48"/>
      <c r="B2399" s="48"/>
      <c r="C2399" s="48"/>
      <c r="D2399" s="48"/>
      <c r="E2399" s="48"/>
      <c r="F2399" s="48"/>
      <c r="G2399" s="48"/>
      <c r="H2399" s="48"/>
      <c r="I2399" s="48"/>
      <c r="J2399" s="48"/>
      <c r="K2399" s="48"/>
      <c r="L2399" s="48"/>
      <c r="M2399" s="48"/>
      <c r="N2399" s="48"/>
      <c r="O2399" s="48"/>
      <c r="P2399" s="48"/>
      <c r="Q2399" s="48"/>
      <c r="R2399" s="48"/>
      <c r="S2399" s="48"/>
      <c r="T2399" s="48"/>
      <c r="U2399" s="48"/>
      <c r="V2399" s="48"/>
    </row>
    <row r="2400" spans="1:22" ht="10.25" customHeight="1" x14ac:dyDescent="0.5">
      <c r="A2400" s="48"/>
      <c r="B2400" s="48"/>
      <c r="C2400" s="48"/>
      <c r="D2400" s="48"/>
      <c r="E2400" s="48"/>
      <c r="F2400" s="48"/>
      <c r="G2400" s="48"/>
      <c r="H2400" s="48"/>
      <c r="I2400" s="48"/>
      <c r="J2400" s="48"/>
      <c r="K2400" s="48"/>
      <c r="L2400" s="48"/>
      <c r="M2400" s="48"/>
      <c r="N2400" s="48"/>
      <c r="O2400" s="48"/>
      <c r="P2400" s="48"/>
      <c r="Q2400" s="48"/>
      <c r="R2400" s="48"/>
      <c r="S2400" s="48"/>
      <c r="T2400" s="48"/>
      <c r="U2400" s="48"/>
      <c r="V2400" s="48"/>
    </row>
    <row r="2401" spans="1:22" ht="10.25" customHeight="1" x14ac:dyDescent="0.5">
      <c r="A2401" s="48"/>
      <c r="B2401" s="48"/>
      <c r="C2401" s="48"/>
      <c r="D2401" s="48"/>
      <c r="E2401" s="48"/>
      <c r="F2401" s="48"/>
      <c r="G2401" s="48"/>
      <c r="H2401" s="48"/>
      <c r="I2401" s="48"/>
      <c r="J2401" s="48"/>
      <c r="K2401" s="48"/>
      <c r="L2401" s="48"/>
      <c r="M2401" s="48"/>
      <c r="N2401" s="48"/>
      <c r="O2401" s="48"/>
      <c r="P2401" s="48"/>
      <c r="Q2401" s="48"/>
      <c r="R2401" s="48"/>
      <c r="S2401" s="48"/>
      <c r="T2401" s="48"/>
      <c r="U2401" s="48"/>
      <c r="V2401" s="48"/>
    </row>
    <row r="2402" spans="1:22" ht="10.25" customHeight="1" x14ac:dyDescent="0.5">
      <c r="A2402" s="48"/>
      <c r="B2402" s="48"/>
      <c r="C2402" s="48"/>
      <c r="D2402" s="48"/>
      <c r="E2402" s="48"/>
      <c r="F2402" s="48"/>
      <c r="G2402" s="48"/>
      <c r="H2402" s="48"/>
      <c r="I2402" s="48"/>
      <c r="J2402" s="48"/>
      <c r="K2402" s="48"/>
      <c r="L2402" s="48"/>
      <c r="M2402" s="48"/>
      <c r="N2402" s="48"/>
      <c r="O2402" s="48"/>
      <c r="P2402" s="48"/>
      <c r="Q2402" s="48"/>
      <c r="R2402" s="48"/>
      <c r="S2402" s="48"/>
      <c r="T2402" s="48"/>
      <c r="U2402" s="48"/>
      <c r="V2402" s="48"/>
    </row>
    <row r="2403" spans="1:22" ht="10.25" customHeight="1" x14ac:dyDescent="0.5">
      <c r="A2403" s="48"/>
      <c r="B2403" s="48"/>
      <c r="C2403" s="48"/>
      <c r="D2403" s="48"/>
      <c r="E2403" s="48"/>
      <c r="F2403" s="48"/>
      <c r="G2403" s="48"/>
      <c r="H2403" s="48"/>
      <c r="I2403" s="48"/>
      <c r="J2403" s="48"/>
      <c r="K2403" s="48"/>
      <c r="L2403" s="48"/>
      <c r="M2403" s="48"/>
      <c r="N2403" s="48"/>
      <c r="O2403" s="48"/>
      <c r="P2403" s="48"/>
      <c r="Q2403" s="48"/>
      <c r="R2403" s="48"/>
      <c r="S2403" s="48"/>
      <c r="T2403" s="48"/>
      <c r="U2403" s="48"/>
      <c r="V2403" s="48"/>
    </row>
    <row r="2404" spans="1:22" ht="10.25" customHeight="1" x14ac:dyDescent="0.5">
      <c r="A2404" s="48"/>
      <c r="B2404" s="48"/>
      <c r="C2404" s="48"/>
      <c r="D2404" s="48"/>
      <c r="E2404" s="48"/>
      <c r="F2404" s="48"/>
      <c r="G2404" s="48"/>
      <c r="H2404" s="48"/>
      <c r="I2404" s="48"/>
      <c r="J2404" s="48"/>
      <c r="K2404" s="48"/>
      <c r="L2404" s="48"/>
      <c r="M2404" s="48"/>
      <c r="N2404" s="48"/>
      <c r="O2404" s="48"/>
      <c r="P2404" s="48"/>
      <c r="Q2404" s="48"/>
      <c r="R2404" s="48"/>
      <c r="S2404" s="48"/>
      <c r="T2404" s="48"/>
      <c r="U2404" s="48"/>
      <c r="V2404" s="48"/>
    </row>
    <row r="2405" spans="1:22" ht="10.25" customHeight="1" x14ac:dyDescent="0.5">
      <c r="A2405" s="48"/>
      <c r="B2405" s="48"/>
      <c r="C2405" s="48"/>
      <c r="D2405" s="48"/>
      <c r="E2405" s="48"/>
      <c r="F2405" s="48"/>
      <c r="G2405" s="48"/>
      <c r="H2405" s="48"/>
      <c r="I2405" s="48"/>
      <c r="J2405" s="48"/>
      <c r="K2405" s="48"/>
      <c r="L2405" s="48"/>
      <c r="M2405" s="48"/>
      <c r="N2405" s="48"/>
      <c r="O2405" s="48"/>
      <c r="P2405" s="48"/>
      <c r="Q2405" s="48"/>
      <c r="R2405" s="48"/>
      <c r="S2405" s="48"/>
      <c r="T2405" s="48"/>
      <c r="U2405" s="48"/>
      <c r="V2405" s="48"/>
    </row>
    <row r="2406" spans="1:22" ht="10.25" customHeight="1" x14ac:dyDescent="0.5">
      <c r="A2406" s="48"/>
      <c r="B2406" s="48"/>
      <c r="C2406" s="48"/>
      <c r="D2406" s="48"/>
      <c r="E2406" s="48"/>
      <c r="F2406" s="48"/>
      <c r="G2406" s="48"/>
      <c r="H2406" s="48"/>
      <c r="I2406" s="48"/>
      <c r="J2406" s="48"/>
      <c r="K2406" s="48"/>
      <c r="L2406" s="48"/>
      <c r="M2406" s="48"/>
      <c r="N2406" s="48"/>
      <c r="O2406" s="48"/>
      <c r="P2406" s="48"/>
      <c r="Q2406" s="48"/>
      <c r="R2406" s="48"/>
      <c r="S2406" s="48"/>
      <c r="T2406" s="48"/>
      <c r="U2406" s="48"/>
      <c r="V2406" s="48"/>
    </row>
    <row r="2407" spans="1:22" ht="10.25" customHeight="1" x14ac:dyDescent="0.5">
      <c r="A2407" s="48"/>
      <c r="B2407" s="48"/>
      <c r="C2407" s="48"/>
      <c r="D2407" s="48"/>
      <c r="E2407" s="48"/>
      <c r="F2407" s="48"/>
      <c r="G2407" s="48"/>
      <c r="H2407" s="48"/>
      <c r="I2407" s="48"/>
      <c r="J2407" s="48"/>
      <c r="K2407" s="48"/>
      <c r="L2407" s="48"/>
      <c r="M2407" s="48"/>
      <c r="N2407" s="48"/>
      <c r="O2407" s="48"/>
      <c r="P2407" s="48"/>
      <c r="Q2407" s="48"/>
      <c r="R2407" s="48"/>
      <c r="S2407" s="48"/>
      <c r="T2407" s="48"/>
      <c r="U2407" s="48"/>
      <c r="V2407" s="48"/>
    </row>
    <row r="2408" spans="1:22" ht="10.25" customHeight="1" x14ac:dyDescent="0.5">
      <c r="A2408" s="48"/>
      <c r="B2408" s="48"/>
      <c r="C2408" s="48"/>
      <c r="D2408" s="48"/>
      <c r="E2408" s="48"/>
      <c r="F2408" s="48"/>
      <c r="G2408" s="48"/>
      <c r="H2408" s="48"/>
      <c r="I2408" s="48"/>
      <c r="J2408" s="48"/>
      <c r="K2408" s="48"/>
      <c r="L2408" s="48"/>
      <c r="M2408" s="48"/>
      <c r="N2408" s="48"/>
      <c r="O2408" s="48"/>
      <c r="P2408" s="48"/>
      <c r="Q2408" s="48"/>
      <c r="R2408" s="48"/>
      <c r="S2408" s="48"/>
      <c r="T2408" s="48"/>
      <c r="U2408" s="48"/>
      <c r="V2408" s="48"/>
    </row>
    <row r="2409" spans="1:22" ht="10.25" customHeight="1" x14ac:dyDescent="0.5">
      <c r="A2409" s="48"/>
      <c r="B2409" s="48"/>
      <c r="C2409" s="48"/>
      <c r="D2409" s="48"/>
      <c r="E2409" s="48"/>
      <c r="F2409" s="48"/>
      <c r="G2409" s="48"/>
      <c r="H2409" s="48"/>
      <c r="I2409" s="48"/>
      <c r="J2409" s="48"/>
      <c r="K2409" s="48"/>
      <c r="L2409" s="48"/>
      <c r="M2409" s="48"/>
      <c r="N2409" s="48"/>
      <c r="O2409" s="48"/>
      <c r="P2409" s="48"/>
      <c r="Q2409" s="48"/>
      <c r="R2409" s="48"/>
      <c r="S2409" s="48"/>
      <c r="T2409" s="48"/>
      <c r="U2409" s="48"/>
      <c r="V2409" s="48"/>
    </row>
    <row r="2410" spans="1:22" ht="10.25" customHeight="1" x14ac:dyDescent="0.5">
      <c r="A2410" s="48"/>
      <c r="B2410" s="48"/>
      <c r="C2410" s="48"/>
      <c r="D2410" s="48"/>
      <c r="E2410" s="48"/>
      <c r="F2410" s="48"/>
      <c r="G2410" s="48"/>
      <c r="H2410" s="48"/>
      <c r="I2410" s="48"/>
      <c r="J2410" s="48"/>
      <c r="K2410" s="48"/>
      <c r="L2410" s="48"/>
      <c r="M2410" s="48"/>
      <c r="N2410" s="48"/>
      <c r="O2410" s="48"/>
      <c r="P2410" s="48"/>
      <c r="Q2410" s="48"/>
      <c r="R2410" s="48"/>
      <c r="S2410" s="48"/>
      <c r="T2410" s="48"/>
      <c r="U2410" s="48"/>
      <c r="V2410" s="48"/>
    </row>
    <row r="2411" spans="1:22" ht="10.25" customHeight="1" x14ac:dyDescent="0.5">
      <c r="A2411" s="48"/>
      <c r="B2411" s="48"/>
      <c r="C2411" s="48"/>
      <c r="D2411" s="48"/>
      <c r="E2411" s="48"/>
      <c r="F2411" s="48"/>
      <c r="G2411" s="48"/>
      <c r="H2411" s="48"/>
      <c r="I2411" s="48"/>
      <c r="J2411" s="48"/>
      <c r="K2411" s="48"/>
      <c r="L2411" s="48"/>
      <c r="M2411" s="48"/>
      <c r="N2411" s="48"/>
      <c r="O2411" s="48"/>
      <c r="P2411" s="48"/>
      <c r="Q2411" s="48"/>
      <c r="R2411" s="48"/>
      <c r="S2411" s="48"/>
      <c r="T2411" s="48"/>
      <c r="U2411" s="48"/>
      <c r="V2411" s="48"/>
    </row>
    <row r="2412" spans="1:22" ht="10.25" customHeight="1" x14ac:dyDescent="0.5">
      <c r="A2412" s="48"/>
      <c r="B2412" s="48"/>
      <c r="C2412" s="48"/>
      <c r="D2412" s="48"/>
      <c r="E2412" s="48"/>
      <c r="F2412" s="48"/>
      <c r="G2412" s="48"/>
      <c r="H2412" s="48"/>
      <c r="I2412" s="48"/>
      <c r="J2412" s="48"/>
      <c r="K2412" s="48"/>
      <c r="L2412" s="48"/>
      <c r="M2412" s="48"/>
      <c r="N2412" s="48"/>
      <c r="O2412" s="48"/>
      <c r="P2412" s="48"/>
      <c r="Q2412" s="48"/>
      <c r="R2412" s="48"/>
      <c r="S2412" s="48"/>
      <c r="T2412" s="48"/>
      <c r="U2412" s="48"/>
      <c r="V2412" s="48"/>
    </row>
    <row r="2413" spans="1:22" ht="10.25" customHeight="1" x14ac:dyDescent="0.5">
      <c r="A2413" s="48"/>
      <c r="B2413" s="48"/>
      <c r="C2413" s="48"/>
      <c r="D2413" s="48"/>
      <c r="E2413" s="48"/>
      <c r="F2413" s="48"/>
      <c r="G2413" s="48"/>
      <c r="H2413" s="48"/>
      <c r="I2413" s="48"/>
      <c r="J2413" s="48"/>
      <c r="K2413" s="48"/>
      <c r="L2413" s="48"/>
      <c r="M2413" s="48"/>
      <c r="N2413" s="48"/>
      <c r="O2413" s="48"/>
      <c r="P2413" s="48"/>
      <c r="Q2413" s="48"/>
      <c r="R2413" s="48"/>
      <c r="S2413" s="48"/>
      <c r="T2413" s="48"/>
      <c r="U2413" s="48"/>
      <c r="V2413" s="48"/>
    </row>
    <row r="2414" spans="1:22" ht="10.25" customHeight="1" x14ac:dyDescent="0.5">
      <c r="A2414" s="48"/>
      <c r="B2414" s="48"/>
      <c r="C2414" s="48"/>
      <c r="D2414" s="48"/>
      <c r="E2414" s="48"/>
      <c r="F2414" s="48"/>
      <c r="G2414" s="48"/>
      <c r="H2414" s="48"/>
      <c r="I2414" s="48"/>
      <c r="J2414" s="48"/>
      <c r="K2414" s="48"/>
      <c r="L2414" s="48"/>
      <c r="M2414" s="48"/>
      <c r="N2414" s="48"/>
      <c r="O2414" s="48"/>
      <c r="P2414" s="48"/>
      <c r="Q2414" s="48"/>
      <c r="R2414" s="48"/>
      <c r="S2414" s="48"/>
      <c r="T2414" s="48"/>
      <c r="U2414" s="48"/>
      <c r="V2414" s="48"/>
    </row>
    <row r="2415" spans="1:22" ht="10.25" customHeight="1" x14ac:dyDescent="0.5">
      <c r="A2415" s="48"/>
      <c r="B2415" s="48"/>
      <c r="C2415" s="48"/>
      <c r="D2415" s="48"/>
      <c r="E2415" s="48"/>
      <c r="F2415" s="48"/>
      <c r="G2415" s="48"/>
      <c r="H2415" s="48"/>
      <c r="I2415" s="48"/>
      <c r="J2415" s="48"/>
      <c r="K2415" s="48"/>
      <c r="L2415" s="48"/>
      <c r="M2415" s="48"/>
      <c r="N2415" s="48"/>
      <c r="O2415" s="48"/>
      <c r="P2415" s="48"/>
      <c r="Q2415" s="48"/>
      <c r="R2415" s="48"/>
      <c r="S2415" s="48"/>
      <c r="T2415" s="48"/>
      <c r="U2415" s="48"/>
      <c r="V2415" s="48"/>
    </row>
    <row r="2416" spans="1:22" ht="10.25" customHeight="1" x14ac:dyDescent="0.5">
      <c r="A2416" s="48"/>
      <c r="B2416" s="48"/>
      <c r="C2416" s="48"/>
      <c r="D2416" s="48"/>
      <c r="E2416" s="48"/>
      <c r="F2416" s="48"/>
      <c r="G2416" s="48"/>
      <c r="H2416" s="48"/>
      <c r="I2416" s="48"/>
      <c r="J2416" s="48"/>
      <c r="K2416" s="48"/>
      <c r="L2416" s="48"/>
      <c r="M2416" s="48"/>
      <c r="N2416" s="48"/>
      <c r="O2416" s="48"/>
      <c r="P2416" s="48"/>
      <c r="Q2416" s="48"/>
      <c r="R2416" s="48"/>
      <c r="S2416" s="48"/>
      <c r="T2416" s="48"/>
      <c r="U2416" s="48"/>
      <c r="V2416" s="48"/>
    </row>
    <row r="2417" spans="1:22" ht="10.25" customHeight="1" x14ac:dyDescent="0.5">
      <c r="A2417" s="48"/>
      <c r="B2417" s="48"/>
      <c r="C2417" s="48"/>
      <c r="D2417" s="48"/>
      <c r="E2417" s="48"/>
      <c r="F2417" s="48"/>
      <c r="G2417" s="48"/>
      <c r="H2417" s="48"/>
      <c r="I2417" s="48"/>
      <c r="J2417" s="48"/>
      <c r="K2417" s="48"/>
      <c r="L2417" s="48"/>
      <c r="M2417" s="48"/>
      <c r="N2417" s="48"/>
      <c r="O2417" s="48"/>
      <c r="P2417" s="48"/>
      <c r="Q2417" s="48"/>
      <c r="R2417" s="48"/>
      <c r="S2417" s="48"/>
      <c r="T2417" s="48"/>
      <c r="U2417" s="48"/>
      <c r="V2417" s="48"/>
    </row>
    <row r="2418" spans="1:22" ht="10.25" customHeight="1" x14ac:dyDescent="0.5">
      <c r="A2418" s="48"/>
      <c r="B2418" s="48"/>
      <c r="C2418" s="48"/>
      <c r="D2418" s="48"/>
      <c r="E2418" s="48"/>
      <c r="F2418" s="48"/>
      <c r="G2418" s="48"/>
      <c r="H2418" s="48"/>
      <c r="I2418" s="48"/>
      <c r="J2418" s="48"/>
      <c r="K2418" s="48"/>
      <c r="L2418" s="48"/>
      <c r="M2418" s="48"/>
      <c r="N2418" s="48"/>
      <c r="O2418" s="48"/>
      <c r="P2418" s="48"/>
      <c r="Q2418" s="48"/>
      <c r="R2418" s="48"/>
      <c r="S2418" s="48"/>
      <c r="T2418" s="48"/>
      <c r="U2418" s="48"/>
      <c r="V2418" s="48"/>
    </row>
    <row r="2419" spans="1:22" ht="10.25" customHeight="1" x14ac:dyDescent="0.5">
      <c r="A2419" s="48"/>
      <c r="B2419" s="48"/>
      <c r="C2419" s="48"/>
      <c r="D2419" s="48"/>
      <c r="E2419" s="48"/>
      <c r="F2419" s="48"/>
      <c r="G2419" s="48"/>
      <c r="H2419" s="48"/>
      <c r="I2419" s="48"/>
      <c r="J2419" s="48"/>
      <c r="K2419" s="48"/>
      <c r="L2419" s="48"/>
      <c r="M2419" s="48"/>
      <c r="N2419" s="48"/>
      <c r="O2419" s="48"/>
      <c r="P2419" s="48"/>
      <c r="Q2419" s="48"/>
      <c r="R2419" s="48"/>
      <c r="S2419" s="48"/>
      <c r="T2419" s="48"/>
      <c r="U2419" s="48"/>
      <c r="V2419" s="48"/>
    </row>
    <row r="2420" spans="1:22" ht="10.25" customHeight="1" x14ac:dyDescent="0.5">
      <c r="A2420" s="48"/>
      <c r="B2420" s="48"/>
      <c r="C2420" s="48"/>
      <c r="D2420" s="48"/>
      <c r="E2420" s="48"/>
      <c r="F2420" s="48"/>
      <c r="G2420" s="48"/>
      <c r="H2420" s="48"/>
      <c r="I2420" s="48"/>
      <c r="J2420" s="48"/>
      <c r="K2420" s="48"/>
      <c r="L2420" s="48"/>
      <c r="M2420" s="48"/>
      <c r="N2420" s="48"/>
      <c r="O2420" s="48"/>
      <c r="P2420" s="48"/>
      <c r="Q2420" s="48"/>
      <c r="R2420" s="48"/>
      <c r="S2420" s="48"/>
      <c r="T2420" s="48"/>
      <c r="U2420" s="48"/>
      <c r="V2420" s="48"/>
    </row>
    <row r="2421" spans="1:22" ht="10.25" customHeight="1" x14ac:dyDescent="0.5">
      <c r="A2421" s="48"/>
      <c r="B2421" s="48"/>
      <c r="C2421" s="48"/>
      <c r="D2421" s="48"/>
      <c r="E2421" s="48"/>
      <c r="F2421" s="48"/>
      <c r="G2421" s="48"/>
      <c r="H2421" s="48"/>
      <c r="I2421" s="48"/>
      <c r="J2421" s="48"/>
      <c r="K2421" s="48"/>
      <c r="L2421" s="48"/>
      <c r="M2421" s="48"/>
      <c r="N2421" s="48"/>
      <c r="O2421" s="48"/>
      <c r="P2421" s="48"/>
      <c r="Q2421" s="48"/>
      <c r="R2421" s="48"/>
      <c r="S2421" s="48"/>
      <c r="T2421" s="48"/>
      <c r="U2421" s="48"/>
      <c r="V2421" s="48"/>
    </row>
    <row r="2422" spans="1:22" ht="10.25" customHeight="1" x14ac:dyDescent="0.5">
      <c r="A2422" s="48"/>
      <c r="B2422" s="48"/>
      <c r="C2422" s="48"/>
      <c r="D2422" s="48"/>
      <c r="E2422" s="48"/>
      <c r="F2422" s="48"/>
      <c r="G2422" s="48"/>
      <c r="H2422" s="48"/>
      <c r="I2422" s="48"/>
      <c r="J2422" s="48"/>
      <c r="K2422" s="48"/>
      <c r="L2422" s="48"/>
      <c r="M2422" s="48"/>
      <c r="N2422" s="48"/>
      <c r="O2422" s="48"/>
      <c r="P2422" s="48"/>
      <c r="Q2422" s="48"/>
      <c r="R2422" s="48"/>
      <c r="S2422" s="48"/>
      <c r="T2422" s="48"/>
      <c r="U2422" s="48"/>
      <c r="V2422" s="48"/>
    </row>
    <row r="2423" spans="1:22" ht="10.25" customHeight="1" x14ac:dyDescent="0.5">
      <c r="A2423" s="48"/>
      <c r="B2423" s="48"/>
      <c r="C2423" s="48"/>
      <c r="D2423" s="48"/>
      <c r="E2423" s="48"/>
      <c r="F2423" s="48"/>
      <c r="G2423" s="48"/>
      <c r="H2423" s="48"/>
      <c r="I2423" s="48"/>
      <c r="J2423" s="48"/>
      <c r="K2423" s="48"/>
      <c r="L2423" s="48"/>
      <c r="M2423" s="48"/>
      <c r="N2423" s="48"/>
      <c r="O2423" s="48"/>
      <c r="P2423" s="48"/>
      <c r="Q2423" s="48"/>
      <c r="R2423" s="48"/>
      <c r="S2423" s="48"/>
      <c r="T2423" s="48"/>
      <c r="U2423" s="48"/>
      <c r="V2423" s="48"/>
    </row>
    <row r="2424" spans="1:22" ht="10.25" customHeight="1" x14ac:dyDescent="0.5">
      <c r="A2424" s="48"/>
      <c r="B2424" s="48"/>
      <c r="C2424" s="48"/>
      <c r="D2424" s="48"/>
      <c r="E2424" s="48"/>
      <c r="F2424" s="48"/>
      <c r="G2424" s="48"/>
      <c r="H2424" s="48"/>
      <c r="I2424" s="48"/>
      <c r="J2424" s="48"/>
      <c r="K2424" s="48"/>
      <c r="L2424" s="48"/>
      <c r="M2424" s="48"/>
      <c r="N2424" s="48"/>
      <c r="O2424" s="48"/>
      <c r="P2424" s="48"/>
      <c r="Q2424" s="48"/>
      <c r="R2424" s="48"/>
      <c r="S2424" s="48"/>
      <c r="T2424" s="48"/>
      <c r="U2424" s="48"/>
      <c r="V2424" s="48"/>
    </row>
    <row r="2425" spans="1:22" ht="10.25" customHeight="1" x14ac:dyDescent="0.5">
      <c r="A2425" s="48"/>
      <c r="B2425" s="48"/>
      <c r="C2425" s="48"/>
      <c r="D2425" s="48"/>
      <c r="E2425" s="48"/>
      <c r="F2425" s="48"/>
      <c r="G2425" s="48"/>
      <c r="H2425" s="48"/>
      <c r="I2425" s="48"/>
      <c r="J2425" s="48"/>
      <c r="K2425" s="48"/>
      <c r="L2425" s="48"/>
      <c r="M2425" s="48"/>
      <c r="N2425" s="48"/>
      <c r="O2425" s="48"/>
      <c r="P2425" s="48"/>
      <c r="Q2425" s="48"/>
      <c r="R2425" s="48"/>
      <c r="S2425" s="48"/>
      <c r="T2425" s="48"/>
      <c r="U2425" s="48"/>
      <c r="V2425" s="48"/>
    </row>
    <row r="2426" spans="1:22" ht="10.25" customHeight="1" x14ac:dyDescent="0.5">
      <c r="A2426" s="48"/>
      <c r="B2426" s="48"/>
      <c r="C2426" s="48"/>
      <c r="D2426" s="48"/>
      <c r="E2426" s="48"/>
      <c r="F2426" s="48"/>
      <c r="G2426" s="48"/>
      <c r="H2426" s="48"/>
      <c r="I2426" s="48"/>
      <c r="J2426" s="48"/>
      <c r="K2426" s="48"/>
      <c r="L2426" s="48"/>
      <c r="M2426" s="48"/>
      <c r="N2426" s="48"/>
      <c r="O2426" s="48"/>
      <c r="P2426" s="48"/>
      <c r="Q2426" s="48"/>
      <c r="R2426" s="48"/>
      <c r="S2426" s="48"/>
      <c r="T2426" s="48"/>
      <c r="U2426" s="48"/>
      <c r="V2426" s="48"/>
    </row>
    <row r="2427" spans="1:22" ht="10.25" customHeight="1" x14ac:dyDescent="0.5">
      <c r="A2427" s="48"/>
      <c r="B2427" s="48"/>
      <c r="C2427" s="48"/>
      <c r="D2427" s="48"/>
      <c r="E2427" s="48"/>
      <c r="F2427" s="48"/>
      <c r="G2427" s="48"/>
      <c r="H2427" s="48"/>
      <c r="I2427" s="48"/>
      <c r="J2427" s="48"/>
      <c r="K2427" s="48"/>
      <c r="L2427" s="48"/>
      <c r="M2427" s="48"/>
      <c r="N2427" s="48"/>
      <c r="O2427" s="48"/>
      <c r="P2427" s="48"/>
      <c r="Q2427" s="48"/>
      <c r="R2427" s="48"/>
      <c r="S2427" s="48"/>
      <c r="T2427" s="48"/>
      <c r="U2427" s="48"/>
      <c r="V2427" s="48"/>
    </row>
    <row r="2428" spans="1:22" ht="10.25" customHeight="1" x14ac:dyDescent="0.5">
      <c r="A2428" s="48"/>
      <c r="B2428" s="48"/>
      <c r="C2428" s="48"/>
      <c r="D2428" s="48"/>
      <c r="E2428" s="48"/>
      <c r="F2428" s="48"/>
      <c r="G2428" s="48"/>
      <c r="H2428" s="48"/>
      <c r="I2428" s="48"/>
      <c r="J2428" s="48"/>
      <c r="K2428" s="48"/>
      <c r="L2428" s="48"/>
      <c r="M2428" s="48"/>
      <c r="N2428" s="48"/>
      <c r="O2428" s="48"/>
      <c r="P2428" s="48"/>
      <c r="Q2428" s="48"/>
      <c r="R2428" s="48"/>
      <c r="S2428" s="48"/>
      <c r="T2428" s="48"/>
      <c r="U2428" s="48"/>
      <c r="V2428" s="48"/>
    </row>
    <row r="2429" spans="1:22" ht="10.25" customHeight="1" x14ac:dyDescent="0.5">
      <c r="A2429" s="48"/>
      <c r="B2429" s="48"/>
      <c r="C2429" s="48"/>
      <c r="D2429" s="48"/>
      <c r="E2429" s="48"/>
      <c r="F2429" s="48"/>
      <c r="G2429" s="48"/>
      <c r="H2429" s="48"/>
      <c r="I2429" s="48"/>
      <c r="J2429" s="48"/>
      <c r="K2429" s="48"/>
      <c r="L2429" s="48"/>
      <c r="M2429" s="48"/>
      <c r="N2429" s="48"/>
      <c r="O2429" s="48"/>
      <c r="P2429" s="48"/>
      <c r="Q2429" s="48"/>
      <c r="R2429" s="48"/>
      <c r="S2429" s="48"/>
      <c r="T2429" s="48"/>
      <c r="U2429" s="48"/>
      <c r="V2429" s="48"/>
    </row>
    <row r="2430" spans="1:22" ht="10.25" customHeight="1" x14ac:dyDescent="0.5">
      <c r="A2430" s="48"/>
      <c r="B2430" s="48"/>
      <c r="C2430" s="48"/>
      <c r="D2430" s="48"/>
      <c r="E2430" s="48"/>
      <c r="F2430" s="48"/>
      <c r="G2430" s="48"/>
      <c r="H2430" s="48"/>
      <c r="I2430" s="48"/>
      <c r="J2430" s="48"/>
      <c r="K2430" s="48"/>
      <c r="L2430" s="48"/>
      <c r="M2430" s="48"/>
      <c r="N2430" s="48"/>
      <c r="O2430" s="48"/>
      <c r="P2430" s="48"/>
      <c r="Q2430" s="48"/>
      <c r="R2430" s="48"/>
      <c r="S2430" s="48"/>
      <c r="T2430" s="48"/>
      <c r="U2430" s="48"/>
      <c r="V2430" s="48"/>
    </row>
    <row r="2431" spans="1:22" ht="10.25" customHeight="1" x14ac:dyDescent="0.5">
      <c r="A2431" s="48"/>
      <c r="B2431" s="48"/>
      <c r="C2431" s="48"/>
      <c r="D2431" s="48"/>
      <c r="E2431" s="48"/>
      <c r="F2431" s="48"/>
      <c r="G2431" s="48"/>
      <c r="H2431" s="48"/>
      <c r="I2431" s="48"/>
      <c r="J2431" s="48"/>
      <c r="K2431" s="48"/>
      <c r="L2431" s="48"/>
      <c r="M2431" s="48"/>
      <c r="N2431" s="48"/>
      <c r="O2431" s="48"/>
      <c r="P2431" s="48"/>
      <c r="Q2431" s="48"/>
      <c r="R2431" s="48"/>
      <c r="S2431" s="48"/>
      <c r="T2431" s="48"/>
      <c r="U2431" s="48"/>
      <c r="V2431" s="48"/>
    </row>
    <row r="2432" spans="1:22" ht="10.25" customHeight="1" x14ac:dyDescent="0.5">
      <c r="A2432" s="48"/>
      <c r="B2432" s="48"/>
      <c r="C2432" s="48"/>
      <c r="D2432" s="48"/>
      <c r="E2432" s="48"/>
      <c r="F2432" s="48"/>
      <c r="G2432" s="48"/>
      <c r="H2432" s="48"/>
      <c r="I2432" s="48"/>
      <c r="J2432" s="48"/>
      <c r="K2432" s="48"/>
      <c r="L2432" s="48"/>
      <c r="M2432" s="48"/>
      <c r="N2432" s="48"/>
      <c r="O2432" s="48"/>
      <c r="P2432" s="48"/>
      <c r="Q2432" s="48"/>
      <c r="R2432" s="48"/>
      <c r="S2432" s="48"/>
      <c r="T2432" s="48"/>
      <c r="U2432" s="48"/>
      <c r="V2432" s="48"/>
    </row>
    <row r="2433" spans="1:22" ht="10.25" customHeight="1" x14ac:dyDescent="0.5">
      <c r="A2433" s="48"/>
      <c r="B2433" s="48"/>
      <c r="C2433" s="48"/>
      <c r="D2433" s="48"/>
      <c r="E2433" s="48"/>
      <c r="F2433" s="48"/>
      <c r="G2433" s="48"/>
      <c r="H2433" s="48"/>
      <c r="I2433" s="48"/>
      <c r="J2433" s="48"/>
      <c r="K2433" s="48"/>
      <c r="L2433" s="48"/>
      <c r="M2433" s="48"/>
      <c r="N2433" s="48"/>
      <c r="O2433" s="48"/>
      <c r="P2433" s="48"/>
      <c r="Q2433" s="48"/>
      <c r="R2433" s="48"/>
      <c r="S2433" s="48"/>
      <c r="T2433" s="48"/>
      <c r="U2433" s="48"/>
      <c r="V2433" s="48"/>
    </row>
    <row r="2434" spans="1:22" ht="10.25" customHeight="1" x14ac:dyDescent="0.5">
      <c r="A2434" s="48"/>
      <c r="B2434" s="48"/>
      <c r="C2434" s="48"/>
      <c r="D2434" s="48"/>
      <c r="E2434" s="48"/>
      <c r="F2434" s="48"/>
      <c r="G2434" s="48"/>
      <c r="H2434" s="48"/>
      <c r="I2434" s="48"/>
      <c r="J2434" s="48"/>
      <c r="K2434" s="48"/>
      <c r="L2434" s="48"/>
      <c r="M2434" s="48"/>
      <c r="N2434" s="48"/>
      <c r="O2434" s="48"/>
      <c r="P2434" s="48"/>
      <c r="Q2434" s="48"/>
      <c r="R2434" s="48"/>
      <c r="S2434" s="48"/>
      <c r="T2434" s="48"/>
      <c r="U2434" s="48"/>
      <c r="V2434" s="48"/>
    </row>
    <row r="2435" spans="1:22" ht="10.25" customHeight="1" x14ac:dyDescent="0.5">
      <c r="A2435" s="48"/>
      <c r="B2435" s="48"/>
      <c r="C2435" s="48"/>
      <c r="D2435" s="48"/>
      <c r="E2435" s="48"/>
      <c r="F2435" s="48"/>
      <c r="G2435" s="48"/>
      <c r="H2435" s="48"/>
      <c r="I2435" s="48"/>
      <c r="J2435" s="48"/>
      <c r="K2435" s="48"/>
      <c r="L2435" s="48"/>
      <c r="M2435" s="48"/>
      <c r="N2435" s="48"/>
      <c r="O2435" s="48"/>
      <c r="P2435" s="48"/>
      <c r="Q2435" s="48"/>
      <c r="R2435" s="48"/>
      <c r="S2435" s="48"/>
      <c r="T2435" s="48"/>
      <c r="U2435" s="48"/>
      <c r="V2435" s="48"/>
    </row>
    <row r="2436" spans="1:22" ht="10.25" customHeight="1" x14ac:dyDescent="0.5">
      <c r="A2436" s="48"/>
      <c r="B2436" s="48"/>
      <c r="C2436" s="48"/>
      <c r="D2436" s="48"/>
      <c r="E2436" s="48"/>
      <c r="F2436" s="48"/>
      <c r="G2436" s="48"/>
      <c r="H2436" s="48"/>
      <c r="I2436" s="48"/>
      <c r="J2436" s="48"/>
      <c r="K2436" s="48"/>
      <c r="L2436" s="48"/>
      <c r="M2436" s="48"/>
      <c r="N2436" s="48"/>
      <c r="O2436" s="48"/>
      <c r="P2436" s="48"/>
      <c r="Q2436" s="48"/>
      <c r="R2436" s="48"/>
      <c r="S2436" s="48"/>
      <c r="T2436" s="48"/>
      <c r="U2436" s="48"/>
      <c r="V2436" s="48"/>
    </row>
    <row r="2437" spans="1:22" ht="10.25" customHeight="1" x14ac:dyDescent="0.5">
      <c r="A2437" s="48"/>
      <c r="B2437" s="48"/>
      <c r="C2437" s="48"/>
      <c r="D2437" s="48"/>
      <c r="E2437" s="48"/>
      <c r="F2437" s="48"/>
      <c r="G2437" s="48"/>
      <c r="H2437" s="48"/>
      <c r="I2437" s="48"/>
      <c r="J2437" s="48"/>
      <c r="K2437" s="48"/>
      <c r="L2437" s="48"/>
      <c r="M2437" s="48"/>
      <c r="N2437" s="48"/>
      <c r="O2437" s="48"/>
      <c r="P2437" s="48"/>
      <c r="Q2437" s="48"/>
      <c r="R2437" s="48"/>
      <c r="S2437" s="48"/>
      <c r="T2437" s="48"/>
      <c r="U2437" s="48"/>
      <c r="V2437" s="48"/>
    </row>
    <row r="2438" spans="1:22" ht="10.25" customHeight="1" x14ac:dyDescent="0.5">
      <c r="A2438" s="48"/>
      <c r="B2438" s="48"/>
      <c r="C2438" s="48"/>
      <c r="D2438" s="48"/>
      <c r="E2438" s="48"/>
      <c r="F2438" s="48"/>
      <c r="G2438" s="48"/>
      <c r="H2438" s="48"/>
      <c r="I2438" s="48"/>
      <c r="J2438" s="48"/>
      <c r="K2438" s="48"/>
      <c r="L2438" s="48"/>
      <c r="M2438" s="48"/>
      <c r="N2438" s="48"/>
      <c r="O2438" s="48"/>
      <c r="P2438" s="48"/>
      <c r="Q2438" s="48"/>
      <c r="R2438" s="48"/>
      <c r="S2438" s="48"/>
      <c r="T2438" s="48"/>
      <c r="U2438" s="48"/>
      <c r="V2438" s="48"/>
    </row>
    <row r="2439" spans="1:22" ht="10.25" customHeight="1" x14ac:dyDescent="0.5">
      <c r="A2439" s="48"/>
      <c r="B2439" s="48"/>
      <c r="C2439" s="48"/>
      <c r="D2439" s="48"/>
      <c r="E2439" s="48"/>
      <c r="F2439" s="48"/>
      <c r="G2439" s="48"/>
      <c r="H2439" s="48"/>
      <c r="I2439" s="48"/>
      <c r="J2439" s="48"/>
      <c r="K2439" s="48"/>
      <c r="L2439" s="48"/>
      <c r="M2439" s="48"/>
      <c r="N2439" s="48"/>
      <c r="O2439" s="48"/>
      <c r="P2439" s="48"/>
      <c r="Q2439" s="48"/>
      <c r="R2439" s="48"/>
      <c r="S2439" s="48"/>
      <c r="T2439" s="48"/>
      <c r="U2439" s="48"/>
      <c r="V2439" s="48"/>
    </row>
    <row r="2440" spans="1:22" ht="10.25" customHeight="1" x14ac:dyDescent="0.5">
      <c r="A2440" s="48"/>
      <c r="B2440" s="48"/>
      <c r="C2440" s="48"/>
      <c r="D2440" s="48"/>
      <c r="E2440" s="48"/>
      <c r="F2440" s="48"/>
      <c r="G2440" s="48"/>
      <c r="H2440" s="48"/>
      <c r="I2440" s="48"/>
      <c r="J2440" s="48"/>
      <c r="K2440" s="48"/>
      <c r="L2440" s="48"/>
      <c r="M2440" s="48"/>
      <c r="N2440" s="48"/>
      <c r="O2440" s="48"/>
      <c r="P2440" s="48"/>
      <c r="Q2440" s="48"/>
      <c r="R2440" s="48"/>
      <c r="S2440" s="48"/>
      <c r="T2440" s="48"/>
      <c r="U2440" s="48"/>
      <c r="V2440" s="48"/>
    </row>
    <row r="2441" spans="1:22" ht="10.25" customHeight="1" x14ac:dyDescent="0.5">
      <c r="A2441" s="48"/>
      <c r="B2441" s="48"/>
      <c r="C2441" s="48"/>
      <c r="D2441" s="48"/>
      <c r="E2441" s="48"/>
      <c r="F2441" s="48"/>
      <c r="G2441" s="48"/>
      <c r="H2441" s="48"/>
      <c r="I2441" s="48"/>
      <c r="J2441" s="48"/>
      <c r="K2441" s="48"/>
      <c r="L2441" s="48"/>
      <c r="M2441" s="48"/>
      <c r="N2441" s="48"/>
      <c r="O2441" s="48"/>
      <c r="P2441" s="48"/>
      <c r="Q2441" s="48"/>
      <c r="R2441" s="48"/>
      <c r="S2441" s="48"/>
      <c r="T2441" s="48"/>
      <c r="U2441" s="48"/>
      <c r="V2441" s="48"/>
    </row>
    <row r="2442" spans="1:22" ht="10.25" customHeight="1" x14ac:dyDescent="0.5">
      <c r="A2442" s="48"/>
      <c r="B2442" s="48"/>
      <c r="C2442" s="48"/>
      <c r="D2442" s="48"/>
      <c r="E2442" s="48"/>
      <c r="F2442" s="48"/>
      <c r="G2442" s="48"/>
      <c r="H2442" s="48"/>
      <c r="I2442" s="48"/>
      <c r="J2442" s="48"/>
      <c r="K2442" s="48"/>
      <c r="L2442" s="48"/>
      <c r="M2442" s="48"/>
      <c r="N2442" s="48"/>
      <c r="O2442" s="48"/>
      <c r="P2442" s="48"/>
      <c r="Q2442" s="48"/>
      <c r="R2442" s="48"/>
      <c r="S2442" s="48"/>
      <c r="T2442" s="48"/>
      <c r="U2442" s="48"/>
      <c r="V2442" s="48"/>
    </row>
    <row r="2443" spans="1:22" ht="10.25" customHeight="1" x14ac:dyDescent="0.5">
      <c r="A2443" s="48"/>
      <c r="B2443" s="48"/>
      <c r="C2443" s="48"/>
      <c r="D2443" s="48"/>
      <c r="E2443" s="48"/>
      <c r="F2443" s="48"/>
      <c r="G2443" s="48"/>
      <c r="H2443" s="48"/>
      <c r="I2443" s="48"/>
      <c r="J2443" s="48"/>
      <c r="K2443" s="48"/>
      <c r="L2443" s="48"/>
      <c r="M2443" s="48"/>
      <c r="N2443" s="48"/>
      <c r="O2443" s="48"/>
      <c r="P2443" s="48"/>
      <c r="Q2443" s="48"/>
      <c r="R2443" s="48"/>
      <c r="S2443" s="48"/>
      <c r="T2443" s="48"/>
      <c r="U2443" s="48"/>
      <c r="V2443" s="48"/>
    </row>
    <row r="2444" spans="1:22" ht="10.25" customHeight="1" x14ac:dyDescent="0.5">
      <c r="A2444" s="48"/>
      <c r="B2444" s="48"/>
      <c r="C2444" s="48"/>
      <c r="D2444" s="48"/>
      <c r="E2444" s="48"/>
      <c r="F2444" s="48"/>
      <c r="G2444" s="48"/>
      <c r="H2444" s="48"/>
      <c r="I2444" s="48"/>
      <c r="J2444" s="48"/>
      <c r="K2444" s="48"/>
      <c r="L2444" s="48"/>
      <c r="M2444" s="48"/>
      <c r="N2444" s="48"/>
      <c r="O2444" s="48"/>
      <c r="P2444" s="48"/>
      <c r="Q2444" s="48"/>
      <c r="R2444" s="48"/>
      <c r="S2444" s="48"/>
      <c r="T2444" s="48"/>
      <c r="U2444" s="48"/>
      <c r="V2444" s="48"/>
    </row>
    <row r="2445" spans="1:22" ht="10.25" customHeight="1" x14ac:dyDescent="0.5">
      <c r="A2445" s="48"/>
      <c r="B2445" s="48"/>
      <c r="C2445" s="48"/>
      <c r="D2445" s="48"/>
      <c r="E2445" s="48"/>
      <c r="F2445" s="48"/>
      <c r="G2445" s="48"/>
      <c r="H2445" s="48"/>
      <c r="I2445" s="48"/>
      <c r="J2445" s="48"/>
      <c r="K2445" s="48"/>
      <c r="L2445" s="48"/>
      <c r="M2445" s="48"/>
      <c r="N2445" s="48"/>
      <c r="O2445" s="48"/>
      <c r="P2445" s="48"/>
      <c r="Q2445" s="48"/>
      <c r="R2445" s="48"/>
      <c r="S2445" s="48"/>
      <c r="T2445" s="48"/>
      <c r="U2445" s="48"/>
      <c r="V2445" s="48"/>
    </row>
    <row r="2446" spans="1:22" ht="10.25" customHeight="1" x14ac:dyDescent="0.5">
      <c r="A2446" s="48"/>
      <c r="B2446" s="48"/>
      <c r="C2446" s="48"/>
      <c r="D2446" s="48"/>
      <c r="E2446" s="48"/>
      <c r="F2446" s="48"/>
      <c r="G2446" s="48"/>
      <c r="H2446" s="48"/>
      <c r="I2446" s="48"/>
      <c r="J2446" s="48"/>
      <c r="K2446" s="48"/>
      <c r="L2446" s="48"/>
      <c r="M2446" s="48"/>
      <c r="N2446" s="48"/>
      <c r="O2446" s="48"/>
      <c r="P2446" s="48"/>
      <c r="Q2446" s="48"/>
      <c r="R2446" s="48"/>
      <c r="S2446" s="48"/>
      <c r="T2446" s="48"/>
      <c r="U2446" s="48"/>
      <c r="V2446" s="48"/>
    </row>
    <row r="2447" spans="1:22" ht="10.25" customHeight="1" x14ac:dyDescent="0.5">
      <c r="A2447" s="48"/>
      <c r="B2447" s="48"/>
      <c r="C2447" s="48"/>
      <c r="D2447" s="48"/>
      <c r="E2447" s="48"/>
      <c r="F2447" s="48"/>
      <c r="G2447" s="48"/>
      <c r="H2447" s="48"/>
      <c r="I2447" s="48"/>
      <c r="J2447" s="48"/>
      <c r="K2447" s="48"/>
      <c r="L2447" s="48"/>
      <c r="M2447" s="48"/>
      <c r="N2447" s="48"/>
      <c r="O2447" s="48"/>
      <c r="P2447" s="48"/>
      <c r="Q2447" s="48"/>
      <c r="R2447" s="48"/>
      <c r="S2447" s="48"/>
      <c r="T2447" s="48"/>
      <c r="U2447" s="48"/>
      <c r="V2447" s="48"/>
    </row>
    <row r="2448" spans="1:22" ht="10.25" customHeight="1" x14ac:dyDescent="0.5">
      <c r="A2448" s="48"/>
      <c r="B2448" s="48"/>
      <c r="C2448" s="48"/>
      <c r="D2448" s="48"/>
      <c r="E2448" s="48"/>
      <c r="F2448" s="48"/>
      <c r="G2448" s="48"/>
      <c r="H2448" s="48"/>
      <c r="I2448" s="48"/>
      <c r="J2448" s="48"/>
      <c r="K2448" s="48"/>
      <c r="L2448" s="48"/>
      <c r="M2448" s="48"/>
      <c r="N2448" s="48"/>
      <c r="O2448" s="48"/>
      <c r="P2448" s="48"/>
      <c r="Q2448" s="48"/>
      <c r="R2448" s="48"/>
      <c r="S2448" s="48"/>
      <c r="T2448" s="48"/>
      <c r="U2448" s="48"/>
      <c r="V2448" s="48"/>
    </row>
    <row r="2449" spans="1:22" ht="10.25" customHeight="1" x14ac:dyDescent="0.5">
      <c r="A2449" s="48"/>
      <c r="B2449" s="48"/>
      <c r="C2449" s="48"/>
      <c r="D2449" s="48"/>
      <c r="E2449" s="48"/>
      <c r="F2449" s="48"/>
      <c r="G2449" s="48"/>
      <c r="H2449" s="48"/>
      <c r="I2449" s="48"/>
      <c r="J2449" s="48"/>
      <c r="K2449" s="48"/>
      <c r="L2449" s="48"/>
      <c r="M2449" s="48"/>
      <c r="N2449" s="48"/>
      <c r="O2449" s="48"/>
      <c r="P2449" s="48"/>
      <c r="Q2449" s="48"/>
      <c r="R2449" s="48"/>
      <c r="S2449" s="48"/>
      <c r="T2449" s="48"/>
      <c r="U2449" s="48"/>
      <c r="V2449" s="48"/>
    </row>
    <row r="2450" spans="1:22" ht="10.25" customHeight="1" x14ac:dyDescent="0.5">
      <c r="A2450" s="48"/>
      <c r="B2450" s="48"/>
      <c r="C2450" s="48"/>
      <c r="D2450" s="48"/>
      <c r="E2450" s="48"/>
      <c r="F2450" s="48"/>
      <c r="G2450" s="48"/>
      <c r="H2450" s="48"/>
      <c r="I2450" s="48"/>
      <c r="J2450" s="48"/>
      <c r="K2450" s="48"/>
      <c r="L2450" s="48"/>
      <c r="M2450" s="48"/>
      <c r="N2450" s="48"/>
      <c r="O2450" s="48"/>
      <c r="P2450" s="48"/>
      <c r="Q2450" s="48"/>
      <c r="R2450" s="48"/>
      <c r="S2450" s="48"/>
      <c r="T2450" s="48"/>
      <c r="U2450" s="48"/>
      <c r="V2450" s="48"/>
    </row>
    <row r="2451" spans="1:22" ht="10.25" customHeight="1" x14ac:dyDescent="0.5">
      <c r="A2451" s="48"/>
      <c r="B2451" s="48"/>
      <c r="C2451" s="48"/>
      <c r="D2451" s="48"/>
      <c r="E2451" s="48"/>
      <c r="F2451" s="48"/>
      <c r="G2451" s="48"/>
      <c r="H2451" s="48"/>
      <c r="I2451" s="48"/>
      <c r="J2451" s="48"/>
      <c r="K2451" s="48"/>
      <c r="L2451" s="48"/>
      <c r="M2451" s="48"/>
      <c r="N2451" s="48"/>
      <c r="O2451" s="48"/>
      <c r="P2451" s="48"/>
      <c r="Q2451" s="48"/>
      <c r="R2451" s="48"/>
      <c r="S2451" s="48"/>
      <c r="T2451" s="48"/>
      <c r="U2451" s="48"/>
      <c r="V2451" s="48"/>
    </row>
    <row r="2452" spans="1:22" ht="10.25" customHeight="1" x14ac:dyDescent="0.5">
      <c r="A2452" s="48"/>
      <c r="B2452" s="48"/>
      <c r="C2452" s="48"/>
      <c r="D2452" s="48"/>
      <c r="E2452" s="48"/>
      <c r="F2452" s="48"/>
      <c r="G2452" s="48"/>
      <c r="H2452" s="48"/>
      <c r="I2452" s="48"/>
      <c r="J2452" s="48"/>
      <c r="K2452" s="48"/>
      <c r="L2452" s="48"/>
      <c r="M2452" s="48"/>
      <c r="N2452" s="48"/>
      <c r="O2452" s="48"/>
      <c r="P2452" s="48"/>
      <c r="Q2452" s="48"/>
      <c r="R2452" s="48"/>
      <c r="S2452" s="48"/>
      <c r="T2452" s="48"/>
      <c r="U2452" s="48"/>
      <c r="V2452" s="48"/>
    </row>
    <row r="2453" spans="1:22" ht="10.25" customHeight="1" x14ac:dyDescent="0.5">
      <c r="A2453" s="48"/>
      <c r="B2453" s="48"/>
      <c r="C2453" s="48"/>
      <c r="D2453" s="48"/>
      <c r="E2453" s="48"/>
      <c r="F2453" s="48"/>
      <c r="G2453" s="48"/>
      <c r="H2453" s="48"/>
      <c r="I2453" s="48"/>
      <c r="J2453" s="48"/>
      <c r="K2453" s="48"/>
      <c r="L2453" s="48"/>
      <c r="M2453" s="48"/>
      <c r="N2453" s="48"/>
      <c r="O2453" s="48"/>
      <c r="P2453" s="48"/>
      <c r="Q2453" s="48"/>
      <c r="R2453" s="48"/>
      <c r="S2453" s="48"/>
      <c r="T2453" s="48"/>
      <c r="U2453" s="48"/>
      <c r="V2453" s="48"/>
    </row>
    <row r="2454" spans="1:22" ht="10.25" customHeight="1" x14ac:dyDescent="0.5">
      <c r="A2454" s="48"/>
      <c r="B2454" s="48"/>
      <c r="C2454" s="48"/>
      <c r="D2454" s="48"/>
      <c r="E2454" s="48"/>
      <c r="F2454" s="48"/>
      <c r="G2454" s="48"/>
      <c r="H2454" s="48"/>
      <c r="I2454" s="48"/>
      <c r="J2454" s="48"/>
      <c r="K2454" s="48"/>
      <c r="L2454" s="48"/>
      <c r="M2454" s="48"/>
      <c r="N2454" s="48"/>
      <c r="O2454" s="48"/>
      <c r="P2454" s="48"/>
      <c r="Q2454" s="48"/>
      <c r="R2454" s="48"/>
      <c r="S2454" s="48"/>
      <c r="T2454" s="48"/>
      <c r="U2454" s="48"/>
      <c r="V2454" s="48"/>
    </row>
    <row r="2455" spans="1:22" ht="10.25" customHeight="1" x14ac:dyDescent="0.5">
      <c r="A2455" s="48"/>
      <c r="B2455" s="48"/>
      <c r="C2455" s="48"/>
      <c r="D2455" s="48"/>
      <c r="E2455" s="48"/>
      <c r="F2455" s="48"/>
      <c r="G2455" s="48"/>
      <c r="H2455" s="48"/>
      <c r="I2455" s="48"/>
      <c r="J2455" s="48"/>
      <c r="K2455" s="48"/>
      <c r="L2455" s="48"/>
      <c r="M2455" s="48"/>
      <c r="N2455" s="48"/>
      <c r="O2455" s="48"/>
      <c r="P2455" s="48"/>
      <c r="Q2455" s="48"/>
      <c r="R2455" s="48"/>
      <c r="S2455" s="48"/>
      <c r="T2455" s="48"/>
      <c r="U2455" s="48"/>
      <c r="V2455" s="48"/>
    </row>
    <row r="2456" spans="1:22" ht="10.25" customHeight="1" x14ac:dyDescent="0.5">
      <c r="A2456" s="48"/>
      <c r="B2456" s="48"/>
      <c r="C2456" s="48"/>
      <c r="D2456" s="48"/>
      <c r="E2456" s="48"/>
      <c r="F2456" s="48"/>
      <c r="G2456" s="48"/>
      <c r="H2456" s="48"/>
      <c r="I2456" s="48"/>
      <c r="J2456" s="48"/>
      <c r="K2456" s="48"/>
      <c r="L2456" s="48"/>
      <c r="M2456" s="48"/>
      <c r="N2456" s="48"/>
      <c r="O2456" s="48"/>
      <c r="P2456" s="48"/>
      <c r="Q2456" s="48"/>
      <c r="R2456" s="48"/>
      <c r="S2456" s="48"/>
      <c r="T2456" s="48"/>
      <c r="U2456" s="48"/>
      <c r="V2456" s="48"/>
    </row>
    <row r="2457" spans="1:22" ht="10.25" customHeight="1" x14ac:dyDescent="0.5">
      <c r="A2457" s="48"/>
      <c r="B2457" s="48"/>
      <c r="C2457" s="48"/>
      <c r="D2457" s="48"/>
      <c r="E2457" s="48"/>
      <c r="F2457" s="48"/>
      <c r="G2457" s="48"/>
      <c r="H2457" s="48"/>
      <c r="I2457" s="48"/>
      <c r="J2457" s="48"/>
      <c r="K2457" s="48"/>
      <c r="L2457" s="48"/>
      <c r="M2457" s="48"/>
      <c r="N2457" s="48"/>
      <c r="O2457" s="48"/>
      <c r="P2457" s="48"/>
      <c r="Q2457" s="48"/>
      <c r="R2457" s="48"/>
      <c r="S2457" s="48"/>
      <c r="T2457" s="48"/>
      <c r="U2457" s="48"/>
      <c r="V2457" s="48"/>
    </row>
    <row r="2458" spans="1:22" ht="10.25" customHeight="1" x14ac:dyDescent="0.5">
      <c r="A2458" s="48"/>
      <c r="B2458" s="48"/>
      <c r="C2458" s="48"/>
      <c r="D2458" s="48"/>
      <c r="E2458" s="48"/>
      <c r="F2458" s="48"/>
      <c r="G2458" s="48"/>
      <c r="H2458" s="48"/>
      <c r="I2458" s="48"/>
      <c r="J2458" s="48"/>
      <c r="K2458" s="48"/>
      <c r="L2458" s="48"/>
      <c r="M2458" s="48"/>
      <c r="N2458" s="48"/>
      <c r="O2458" s="48"/>
      <c r="P2458" s="48"/>
      <c r="Q2458" s="48"/>
      <c r="R2458" s="48"/>
      <c r="S2458" s="48"/>
      <c r="T2458" s="48"/>
      <c r="U2458" s="48"/>
      <c r="V2458" s="48"/>
    </row>
    <row r="2459" spans="1:22" ht="10.25" customHeight="1" x14ac:dyDescent="0.5">
      <c r="A2459" s="48"/>
      <c r="B2459" s="48"/>
      <c r="C2459" s="48"/>
      <c r="D2459" s="48"/>
      <c r="E2459" s="48"/>
      <c r="F2459" s="48"/>
      <c r="G2459" s="48"/>
      <c r="H2459" s="48"/>
      <c r="I2459" s="48"/>
      <c r="J2459" s="48"/>
      <c r="K2459" s="48"/>
      <c r="L2459" s="48"/>
      <c r="M2459" s="48"/>
      <c r="N2459" s="48"/>
      <c r="O2459" s="48"/>
      <c r="P2459" s="48"/>
      <c r="Q2459" s="48"/>
      <c r="R2459" s="48"/>
      <c r="S2459" s="48"/>
      <c r="T2459" s="48"/>
      <c r="U2459" s="48"/>
      <c r="V2459" s="48"/>
    </row>
    <row r="2460" spans="1:22" ht="10.25" customHeight="1" x14ac:dyDescent="0.5">
      <c r="A2460" s="48"/>
      <c r="B2460" s="48"/>
      <c r="C2460" s="48"/>
      <c r="D2460" s="48"/>
      <c r="E2460" s="48"/>
      <c r="F2460" s="48"/>
      <c r="G2460" s="48"/>
      <c r="H2460" s="48"/>
      <c r="I2460" s="48"/>
      <c r="J2460" s="48"/>
      <c r="K2460" s="48"/>
      <c r="L2460" s="48"/>
      <c r="M2460" s="48"/>
      <c r="N2460" s="48"/>
      <c r="O2460" s="48"/>
      <c r="P2460" s="48"/>
      <c r="Q2460" s="48"/>
      <c r="R2460" s="48"/>
      <c r="S2460" s="48"/>
      <c r="T2460" s="48"/>
      <c r="U2460" s="48"/>
      <c r="V2460" s="48"/>
    </row>
    <row r="2461" spans="1:22" ht="10.25" customHeight="1" x14ac:dyDescent="0.5">
      <c r="A2461" s="48"/>
      <c r="B2461" s="48"/>
      <c r="C2461" s="48"/>
      <c r="D2461" s="48"/>
      <c r="E2461" s="48"/>
      <c r="F2461" s="48"/>
      <c r="G2461" s="48"/>
      <c r="H2461" s="48"/>
      <c r="I2461" s="48"/>
      <c r="J2461" s="48"/>
      <c r="K2461" s="48"/>
      <c r="L2461" s="48"/>
      <c r="M2461" s="48"/>
      <c r="N2461" s="48"/>
      <c r="O2461" s="48"/>
      <c r="P2461" s="48"/>
      <c r="Q2461" s="48"/>
      <c r="R2461" s="48"/>
      <c r="S2461" s="48"/>
      <c r="T2461" s="48"/>
      <c r="U2461" s="48"/>
      <c r="V2461" s="48"/>
    </row>
    <row r="2462" spans="1:22" ht="10.25" customHeight="1" x14ac:dyDescent="0.5">
      <c r="A2462" s="48"/>
      <c r="B2462" s="48"/>
      <c r="C2462" s="48"/>
      <c r="D2462" s="48"/>
      <c r="E2462" s="48"/>
      <c r="F2462" s="48"/>
      <c r="G2462" s="48"/>
      <c r="H2462" s="48"/>
      <c r="I2462" s="48"/>
      <c r="J2462" s="48"/>
      <c r="K2462" s="48"/>
      <c r="L2462" s="48"/>
      <c r="M2462" s="48"/>
      <c r="N2462" s="48"/>
      <c r="O2462" s="48"/>
      <c r="P2462" s="48"/>
      <c r="Q2462" s="48"/>
      <c r="R2462" s="48"/>
      <c r="S2462" s="48"/>
      <c r="T2462" s="48"/>
      <c r="U2462" s="48"/>
      <c r="V2462" s="48"/>
    </row>
    <row r="2463" spans="1:22" ht="10.25" customHeight="1" x14ac:dyDescent="0.5">
      <c r="A2463" s="48"/>
      <c r="B2463" s="48"/>
      <c r="C2463" s="48"/>
      <c r="D2463" s="48"/>
      <c r="E2463" s="48"/>
      <c r="F2463" s="48"/>
      <c r="G2463" s="48"/>
      <c r="H2463" s="48"/>
      <c r="I2463" s="48"/>
      <c r="J2463" s="48"/>
      <c r="K2463" s="48"/>
      <c r="L2463" s="48"/>
      <c r="M2463" s="48"/>
      <c r="N2463" s="48"/>
      <c r="O2463" s="48"/>
      <c r="P2463" s="48"/>
      <c r="Q2463" s="48"/>
      <c r="R2463" s="48"/>
      <c r="S2463" s="48"/>
      <c r="T2463" s="48"/>
      <c r="U2463" s="48"/>
      <c r="V2463" s="48"/>
    </row>
    <row r="2464" spans="1:22" ht="10.25" customHeight="1" x14ac:dyDescent="0.5">
      <c r="A2464" s="48"/>
      <c r="B2464" s="48"/>
      <c r="C2464" s="48"/>
      <c r="D2464" s="48"/>
      <c r="E2464" s="48"/>
      <c r="F2464" s="48"/>
      <c r="G2464" s="48"/>
      <c r="H2464" s="48"/>
      <c r="I2464" s="48"/>
      <c r="J2464" s="48"/>
      <c r="K2464" s="48"/>
      <c r="L2464" s="48"/>
      <c r="M2464" s="48"/>
      <c r="N2464" s="48"/>
      <c r="O2464" s="48"/>
      <c r="P2464" s="48"/>
      <c r="Q2464" s="48"/>
      <c r="R2464" s="48"/>
      <c r="S2464" s="48"/>
      <c r="T2464" s="48"/>
      <c r="U2464" s="48"/>
      <c r="V2464" s="48"/>
    </row>
    <row r="2465" spans="1:22" ht="10.25" customHeight="1" x14ac:dyDescent="0.5">
      <c r="A2465" s="48"/>
      <c r="B2465" s="48"/>
      <c r="C2465" s="48"/>
      <c r="D2465" s="48"/>
      <c r="E2465" s="48"/>
      <c r="F2465" s="48"/>
      <c r="G2465" s="48"/>
      <c r="H2465" s="48"/>
      <c r="I2465" s="48"/>
      <c r="J2465" s="48"/>
      <c r="K2465" s="48"/>
      <c r="L2465" s="48"/>
      <c r="M2465" s="48"/>
      <c r="N2465" s="48"/>
      <c r="O2465" s="48"/>
      <c r="P2465" s="48"/>
      <c r="Q2465" s="48"/>
      <c r="R2465" s="48"/>
      <c r="S2465" s="48"/>
      <c r="T2465" s="48"/>
      <c r="U2465" s="48"/>
      <c r="V2465" s="48"/>
    </row>
    <row r="2466" spans="1:22" ht="10.25" customHeight="1" x14ac:dyDescent="0.5">
      <c r="A2466" s="48"/>
      <c r="B2466" s="48"/>
      <c r="C2466" s="48"/>
      <c r="D2466" s="48"/>
      <c r="E2466" s="48"/>
      <c r="F2466" s="48"/>
      <c r="G2466" s="48"/>
      <c r="H2466" s="48"/>
      <c r="I2466" s="48"/>
      <c r="J2466" s="48"/>
      <c r="K2466" s="48"/>
      <c r="L2466" s="48"/>
      <c r="M2466" s="48"/>
      <c r="N2466" s="48"/>
      <c r="O2466" s="48"/>
      <c r="P2466" s="48"/>
      <c r="Q2466" s="48"/>
      <c r="R2466" s="48"/>
      <c r="S2466" s="48"/>
      <c r="T2466" s="48"/>
      <c r="U2466" s="48"/>
      <c r="V2466" s="48"/>
    </row>
    <row r="2467" spans="1:22" ht="10.25" customHeight="1" x14ac:dyDescent="0.5">
      <c r="A2467" s="48"/>
      <c r="B2467" s="48"/>
      <c r="C2467" s="48"/>
      <c r="D2467" s="48"/>
      <c r="E2467" s="48"/>
      <c r="F2467" s="48"/>
      <c r="G2467" s="48"/>
      <c r="H2467" s="48"/>
      <c r="I2467" s="48"/>
      <c r="J2467" s="48"/>
      <c r="K2467" s="48"/>
      <c r="L2467" s="48"/>
      <c r="M2467" s="48"/>
      <c r="N2467" s="48"/>
      <c r="O2467" s="48"/>
      <c r="P2467" s="48"/>
      <c r="Q2467" s="48"/>
      <c r="R2467" s="48"/>
      <c r="S2467" s="48"/>
      <c r="T2467" s="48"/>
      <c r="U2467" s="48"/>
      <c r="V2467" s="48"/>
    </row>
    <row r="2468" spans="1:22" ht="10.25" customHeight="1" x14ac:dyDescent="0.5">
      <c r="A2468" s="48"/>
      <c r="B2468" s="48"/>
      <c r="C2468" s="48"/>
      <c r="D2468" s="48"/>
      <c r="E2468" s="48"/>
      <c r="F2468" s="48"/>
      <c r="G2468" s="48"/>
      <c r="H2468" s="48"/>
      <c r="I2468" s="48"/>
      <c r="J2468" s="48"/>
      <c r="K2468" s="48"/>
      <c r="L2468" s="48"/>
      <c r="M2468" s="48"/>
      <c r="N2468" s="48"/>
      <c r="O2468" s="48"/>
      <c r="P2468" s="48"/>
      <c r="Q2468" s="48"/>
      <c r="R2468" s="48"/>
      <c r="S2468" s="48"/>
      <c r="T2468" s="48"/>
      <c r="U2468" s="48"/>
      <c r="V2468" s="48"/>
    </row>
    <row r="2469" spans="1:22" ht="10.25" customHeight="1" x14ac:dyDescent="0.5">
      <c r="A2469" s="48"/>
      <c r="B2469" s="48"/>
      <c r="C2469" s="48"/>
      <c r="D2469" s="48"/>
      <c r="E2469" s="48"/>
      <c r="F2469" s="48"/>
      <c r="G2469" s="48"/>
      <c r="H2469" s="48"/>
      <c r="I2469" s="48"/>
      <c r="J2469" s="48"/>
      <c r="K2469" s="48"/>
      <c r="L2469" s="48"/>
      <c r="M2469" s="48"/>
      <c r="N2469" s="48"/>
      <c r="O2469" s="48"/>
      <c r="P2469" s="48"/>
      <c r="Q2469" s="48"/>
      <c r="R2469" s="48"/>
      <c r="S2469" s="48"/>
      <c r="T2469" s="48"/>
      <c r="U2469" s="48"/>
      <c r="V2469" s="48"/>
    </row>
    <row r="2470" spans="1:22" ht="10.25" customHeight="1" x14ac:dyDescent="0.5">
      <c r="A2470" s="48"/>
      <c r="B2470" s="48"/>
      <c r="C2470" s="48"/>
      <c r="D2470" s="48"/>
      <c r="E2470" s="48"/>
      <c r="F2470" s="48"/>
      <c r="G2470" s="48"/>
      <c r="H2470" s="48"/>
      <c r="I2470" s="48"/>
      <c r="J2470" s="48"/>
      <c r="K2470" s="48"/>
      <c r="L2470" s="48"/>
      <c r="M2470" s="48"/>
      <c r="N2470" s="48"/>
      <c r="O2470" s="48"/>
      <c r="P2470" s="48"/>
      <c r="Q2470" s="48"/>
      <c r="R2470" s="48"/>
      <c r="S2470" s="48"/>
      <c r="T2470" s="48"/>
      <c r="U2470" s="48"/>
      <c r="V2470" s="48"/>
    </row>
    <row r="2471" spans="1:22" ht="10.25" customHeight="1" x14ac:dyDescent="0.5">
      <c r="A2471" s="48"/>
      <c r="B2471" s="48"/>
      <c r="C2471" s="48"/>
      <c r="D2471" s="48"/>
      <c r="E2471" s="48"/>
      <c r="F2471" s="48"/>
      <c r="G2471" s="48"/>
      <c r="H2471" s="48"/>
      <c r="I2471" s="48"/>
      <c r="J2471" s="48"/>
      <c r="K2471" s="48"/>
      <c r="L2471" s="48"/>
      <c r="M2471" s="48"/>
      <c r="N2471" s="48"/>
      <c r="O2471" s="48"/>
      <c r="P2471" s="48"/>
      <c r="Q2471" s="48"/>
      <c r="R2471" s="48"/>
      <c r="S2471" s="48"/>
      <c r="T2471" s="48"/>
      <c r="U2471" s="48"/>
      <c r="V2471" s="48"/>
    </row>
    <row r="2472" spans="1:22" ht="10.25" customHeight="1" x14ac:dyDescent="0.5">
      <c r="A2472" s="48"/>
      <c r="B2472" s="48"/>
      <c r="C2472" s="48"/>
      <c r="D2472" s="48"/>
      <c r="E2472" s="48"/>
      <c r="F2472" s="48"/>
      <c r="G2472" s="48"/>
      <c r="H2472" s="48"/>
      <c r="I2472" s="48"/>
      <c r="J2472" s="48"/>
      <c r="K2472" s="48"/>
      <c r="L2472" s="48"/>
      <c r="M2472" s="48"/>
      <c r="N2472" s="48"/>
      <c r="O2472" s="48"/>
      <c r="P2472" s="48"/>
      <c r="Q2472" s="48"/>
      <c r="R2472" s="48"/>
      <c r="S2472" s="48"/>
      <c r="T2472" s="48"/>
      <c r="U2472" s="48"/>
      <c r="V2472" s="48"/>
    </row>
    <row r="2473" spans="1:22" ht="10.25" customHeight="1" x14ac:dyDescent="0.5">
      <c r="A2473" s="48"/>
      <c r="B2473" s="48"/>
      <c r="C2473" s="48"/>
      <c r="D2473" s="48"/>
      <c r="E2473" s="48"/>
      <c r="F2473" s="48"/>
      <c r="G2473" s="48"/>
      <c r="H2473" s="48"/>
      <c r="I2473" s="48"/>
      <c r="J2473" s="48"/>
      <c r="K2473" s="48"/>
      <c r="L2473" s="48"/>
      <c r="M2473" s="48"/>
      <c r="N2473" s="48"/>
      <c r="O2473" s="48"/>
      <c r="P2473" s="48"/>
      <c r="Q2473" s="48"/>
      <c r="R2473" s="48"/>
      <c r="S2473" s="48"/>
      <c r="T2473" s="48"/>
      <c r="U2473" s="48"/>
      <c r="V2473" s="48"/>
    </row>
    <row r="2474" spans="1:22" ht="10.25" customHeight="1" x14ac:dyDescent="0.5">
      <c r="A2474" s="48"/>
      <c r="B2474" s="48"/>
      <c r="C2474" s="48"/>
      <c r="D2474" s="48"/>
      <c r="E2474" s="48"/>
      <c r="F2474" s="48"/>
      <c r="G2474" s="48"/>
      <c r="H2474" s="48"/>
      <c r="I2474" s="48"/>
      <c r="J2474" s="48"/>
      <c r="K2474" s="48"/>
      <c r="L2474" s="48"/>
      <c r="M2474" s="48"/>
      <c r="N2474" s="48"/>
      <c r="O2474" s="48"/>
      <c r="P2474" s="48"/>
      <c r="Q2474" s="48"/>
      <c r="R2474" s="48"/>
      <c r="S2474" s="48"/>
      <c r="T2474" s="48"/>
      <c r="U2474" s="48"/>
      <c r="V2474" s="48"/>
    </row>
    <row r="2475" spans="1:22" ht="10.25" customHeight="1" x14ac:dyDescent="0.5">
      <c r="A2475" s="48"/>
      <c r="B2475" s="48"/>
      <c r="C2475" s="48"/>
      <c r="D2475" s="48"/>
      <c r="E2475" s="48"/>
      <c r="F2475" s="48"/>
      <c r="G2475" s="48"/>
      <c r="H2475" s="48"/>
      <c r="I2475" s="48"/>
      <c r="J2475" s="48"/>
      <c r="K2475" s="48"/>
      <c r="L2475" s="48"/>
      <c r="M2475" s="48"/>
      <c r="N2475" s="48"/>
      <c r="O2475" s="48"/>
      <c r="P2475" s="48"/>
      <c r="Q2475" s="48"/>
      <c r="R2475" s="48"/>
      <c r="S2475" s="48"/>
      <c r="T2475" s="48"/>
      <c r="U2475" s="48"/>
      <c r="V2475" s="48"/>
    </row>
    <row r="2476" spans="1:22" ht="10.25" customHeight="1" x14ac:dyDescent="0.5">
      <c r="A2476" s="48"/>
      <c r="B2476" s="48"/>
      <c r="C2476" s="48"/>
      <c r="D2476" s="48"/>
      <c r="E2476" s="48"/>
      <c r="F2476" s="48"/>
      <c r="G2476" s="48"/>
      <c r="H2476" s="48"/>
      <c r="I2476" s="48"/>
      <c r="J2476" s="48"/>
      <c r="K2476" s="48"/>
      <c r="L2476" s="48"/>
      <c r="M2476" s="48"/>
      <c r="N2476" s="48"/>
      <c r="O2476" s="48"/>
      <c r="P2476" s="48"/>
      <c r="Q2476" s="48"/>
      <c r="R2476" s="48"/>
      <c r="S2476" s="48"/>
      <c r="T2476" s="48"/>
      <c r="U2476" s="48"/>
      <c r="V2476" s="48"/>
    </row>
    <row r="2477" spans="1:22" ht="10.25" customHeight="1" x14ac:dyDescent="0.5">
      <c r="A2477" s="48"/>
      <c r="B2477" s="48"/>
      <c r="C2477" s="48"/>
      <c r="D2477" s="48"/>
      <c r="E2477" s="48"/>
      <c r="F2477" s="48"/>
      <c r="G2477" s="48"/>
      <c r="H2477" s="48"/>
      <c r="I2477" s="48"/>
      <c r="J2477" s="48"/>
      <c r="K2477" s="48"/>
      <c r="L2477" s="48"/>
      <c r="M2477" s="48"/>
      <c r="N2477" s="48"/>
      <c r="O2477" s="48"/>
      <c r="P2477" s="48"/>
      <c r="Q2477" s="48"/>
      <c r="R2477" s="48"/>
      <c r="S2477" s="48"/>
      <c r="T2477" s="48"/>
      <c r="U2477" s="48"/>
      <c r="V2477" s="48"/>
    </row>
    <row r="2478" spans="1:22" ht="10.25" customHeight="1" x14ac:dyDescent="0.5">
      <c r="A2478" s="48"/>
      <c r="B2478" s="48"/>
      <c r="C2478" s="48"/>
      <c r="D2478" s="48"/>
      <c r="E2478" s="48"/>
      <c r="F2478" s="48"/>
      <c r="G2478" s="48"/>
      <c r="H2478" s="48"/>
      <c r="I2478" s="48"/>
      <c r="J2478" s="48"/>
      <c r="K2478" s="48"/>
      <c r="L2478" s="48"/>
      <c r="M2478" s="48"/>
      <c r="N2478" s="48"/>
      <c r="O2478" s="48"/>
      <c r="P2478" s="48"/>
      <c r="Q2478" s="48"/>
      <c r="R2478" s="48"/>
      <c r="S2478" s="48"/>
      <c r="T2478" s="48"/>
      <c r="U2478" s="48"/>
      <c r="V2478" s="48"/>
    </row>
    <row r="2479" spans="1:22" ht="10.25" customHeight="1" x14ac:dyDescent="0.5">
      <c r="A2479" s="48"/>
      <c r="B2479" s="48"/>
      <c r="C2479" s="48"/>
      <c r="D2479" s="48"/>
      <c r="E2479" s="48"/>
      <c r="F2479" s="48"/>
      <c r="G2479" s="48"/>
      <c r="H2479" s="48"/>
      <c r="I2479" s="48"/>
      <c r="J2479" s="48"/>
      <c r="K2479" s="48"/>
      <c r="L2479" s="48"/>
      <c r="M2479" s="48"/>
      <c r="N2479" s="48"/>
      <c r="O2479" s="48"/>
      <c r="P2479" s="48"/>
      <c r="Q2479" s="48"/>
      <c r="R2479" s="48"/>
      <c r="S2479" s="48"/>
      <c r="T2479" s="48"/>
      <c r="U2479" s="48"/>
      <c r="V2479" s="48"/>
    </row>
    <row r="2480" spans="1:22" ht="10.25" customHeight="1" x14ac:dyDescent="0.5">
      <c r="A2480" s="48"/>
      <c r="B2480" s="48"/>
      <c r="C2480" s="48"/>
      <c r="D2480" s="48"/>
      <c r="E2480" s="48"/>
      <c r="F2480" s="48"/>
      <c r="G2480" s="48"/>
      <c r="H2480" s="48"/>
      <c r="I2480" s="48"/>
      <c r="J2480" s="48"/>
      <c r="K2480" s="48"/>
      <c r="L2480" s="48"/>
      <c r="M2480" s="48"/>
      <c r="N2480" s="48"/>
      <c r="O2480" s="48"/>
      <c r="P2480" s="48"/>
      <c r="Q2480" s="48"/>
      <c r="R2480" s="48"/>
      <c r="S2480" s="48"/>
      <c r="T2480" s="48"/>
      <c r="U2480" s="48"/>
      <c r="V2480" s="48"/>
    </row>
    <row r="2481" spans="1:22" ht="10.25" customHeight="1" x14ac:dyDescent="0.5">
      <c r="A2481" s="48"/>
      <c r="B2481" s="48"/>
      <c r="C2481" s="48"/>
      <c r="D2481" s="48"/>
      <c r="E2481" s="48"/>
      <c r="F2481" s="48"/>
      <c r="G2481" s="48"/>
      <c r="H2481" s="48"/>
      <c r="I2481" s="48"/>
      <c r="J2481" s="48"/>
      <c r="K2481" s="48"/>
      <c r="L2481" s="48"/>
      <c r="M2481" s="48"/>
      <c r="N2481" s="48"/>
      <c r="O2481" s="48"/>
      <c r="P2481" s="48"/>
      <c r="Q2481" s="48"/>
      <c r="R2481" s="48"/>
      <c r="S2481" s="48"/>
      <c r="T2481" s="48"/>
      <c r="U2481" s="48"/>
      <c r="V2481" s="48"/>
    </row>
    <row r="2482" spans="1:22" ht="10.25" customHeight="1" x14ac:dyDescent="0.5">
      <c r="A2482" s="48"/>
      <c r="B2482" s="48"/>
      <c r="C2482" s="48"/>
      <c r="D2482" s="48"/>
      <c r="E2482" s="48"/>
      <c r="F2482" s="48"/>
      <c r="G2482" s="48"/>
      <c r="H2482" s="48"/>
      <c r="I2482" s="48"/>
      <c r="J2482" s="48"/>
      <c r="K2482" s="48"/>
      <c r="L2482" s="48"/>
      <c r="M2482" s="48"/>
      <c r="N2482" s="48"/>
      <c r="O2482" s="48"/>
      <c r="P2482" s="48"/>
      <c r="Q2482" s="48"/>
      <c r="R2482" s="48"/>
      <c r="S2482" s="48"/>
      <c r="T2482" s="48"/>
      <c r="U2482" s="48"/>
      <c r="V2482" s="48"/>
    </row>
    <row r="2483" spans="1:22" ht="10.25" customHeight="1" x14ac:dyDescent="0.5">
      <c r="A2483" s="48"/>
      <c r="B2483" s="48"/>
      <c r="C2483" s="48"/>
      <c r="D2483" s="48"/>
      <c r="E2483" s="48"/>
      <c r="F2483" s="48"/>
      <c r="G2483" s="48"/>
      <c r="H2483" s="48"/>
      <c r="I2483" s="48"/>
      <c r="J2483" s="48"/>
      <c r="K2483" s="48"/>
      <c r="L2483" s="48"/>
      <c r="M2483" s="48"/>
      <c r="N2483" s="48"/>
      <c r="O2483" s="48"/>
      <c r="P2483" s="48"/>
      <c r="Q2483" s="48"/>
      <c r="R2483" s="48"/>
      <c r="S2483" s="48"/>
      <c r="T2483" s="48"/>
      <c r="U2483" s="48"/>
      <c r="V2483" s="48"/>
    </row>
    <row r="2484" spans="1:22" ht="10.25" customHeight="1" x14ac:dyDescent="0.5">
      <c r="A2484" s="48"/>
      <c r="B2484" s="48"/>
      <c r="C2484" s="48"/>
      <c r="D2484" s="48"/>
      <c r="E2484" s="48"/>
      <c r="F2484" s="48"/>
      <c r="G2484" s="48"/>
      <c r="H2484" s="48"/>
      <c r="I2484" s="48"/>
      <c r="J2484" s="48"/>
      <c r="K2484" s="48"/>
      <c r="L2484" s="48"/>
      <c r="M2484" s="48"/>
      <c r="N2484" s="48"/>
      <c r="O2484" s="48"/>
      <c r="P2484" s="48"/>
      <c r="Q2484" s="48"/>
      <c r="R2484" s="48"/>
      <c r="S2484" s="48"/>
      <c r="T2484" s="48"/>
      <c r="U2484" s="48"/>
      <c r="V2484" s="48"/>
    </row>
    <row r="2485" spans="1:22" ht="10.25" customHeight="1" x14ac:dyDescent="0.5">
      <c r="A2485" s="48"/>
      <c r="B2485" s="48"/>
      <c r="C2485" s="48"/>
      <c r="D2485" s="48"/>
      <c r="E2485" s="48"/>
      <c r="F2485" s="48"/>
      <c r="G2485" s="48"/>
      <c r="H2485" s="48"/>
      <c r="I2485" s="48"/>
      <c r="J2485" s="48"/>
      <c r="K2485" s="48"/>
      <c r="L2485" s="48"/>
      <c r="M2485" s="48"/>
      <c r="N2485" s="48"/>
      <c r="O2485" s="48"/>
      <c r="P2485" s="48"/>
      <c r="Q2485" s="48"/>
      <c r="R2485" s="48"/>
      <c r="S2485" s="48"/>
      <c r="T2485" s="48"/>
      <c r="U2485" s="48"/>
      <c r="V2485" s="48"/>
    </row>
    <row r="2486" spans="1:22" ht="10.25" customHeight="1" x14ac:dyDescent="0.5">
      <c r="A2486" s="48"/>
      <c r="B2486" s="48"/>
      <c r="C2486" s="48"/>
      <c r="D2486" s="48"/>
      <c r="E2486" s="48"/>
      <c r="F2486" s="48"/>
      <c r="G2486" s="48"/>
      <c r="H2486" s="48"/>
      <c r="I2486" s="48"/>
      <c r="J2486" s="48"/>
      <c r="K2486" s="48"/>
      <c r="L2486" s="48"/>
      <c r="M2486" s="48"/>
      <c r="N2486" s="48"/>
      <c r="O2486" s="48"/>
      <c r="P2486" s="48"/>
      <c r="Q2486" s="48"/>
      <c r="R2486" s="48"/>
      <c r="S2486" s="48"/>
      <c r="T2486" s="48"/>
      <c r="U2486" s="48"/>
      <c r="V2486" s="48"/>
    </row>
    <row r="2487" spans="1:22" ht="10.25" customHeight="1" x14ac:dyDescent="0.5">
      <c r="A2487" s="48"/>
      <c r="B2487" s="48"/>
      <c r="C2487" s="48"/>
      <c r="D2487" s="48"/>
      <c r="E2487" s="48"/>
      <c r="F2487" s="48"/>
      <c r="G2487" s="48"/>
      <c r="H2487" s="48"/>
      <c r="I2487" s="48"/>
      <c r="J2487" s="48"/>
      <c r="K2487" s="48"/>
      <c r="L2487" s="48"/>
      <c r="M2487" s="48"/>
      <c r="N2487" s="48"/>
      <c r="O2487" s="48"/>
      <c r="P2487" s="48"/>
      <c r="Q2487" s="48"/>
      <c r="R2487" s="48"/>
      <c r="S2487" s="48"/>
      <c r="T2487" s="48"/>
      <c r="U2487" s="48"/>
      <c r="V2487" s="48"/>
    </row>
    <row r="2488" spans="1:22" ht="10.25" customHeight="1" x14ac:dyDescent="0.5">
      <c r="A2488" s="48"/>
      <c r="B2488" s="48"/>
      <c r="C2488" s="48"/>
      <c r="D2488" s="48"/>
      <c r="E2488" s="48"/>
      <c r="F2488" s="48"/>
      <c r="G2488" s="48"/>
      <c r="H2488" s="48"/>
      <c r="I2488" s="48"/>
      <c r="J2488" s="48"/>
      <c r="K2488" s="48"/>
      <c r="L2488" s="48"/>
      <c r="M2488" s="48"/>
      <c r="N2488" s="48"/>
      <c r="O2488" s="48"/>
      <c r="P2488" s="48"/>
      <c r="Q2488" s="48"/>
      <c r="R2488" s="48"/>
      <c r="S2488" s="48"/>
      <c r="T2488" s="48"/>
      <c r="U2488" s="48"/>
      <c r="V2488" s="48"/>
    </row>
    <row r="2489" spans="1:22" ht="10.25" customHeight="1" x14ac:dyDescent="0.5">
      <c r="A2489" s="48"/>
      <c r="B2489" s="48"/>
      <c r="C2489" s="48"/>
      <c r="D2489" s="48"/>
      <c r="E2489" s="48"/>
      <c r="F2489" s="48"/>
      <c r="G2489" s="48"/>
      <c r="H2489" s="48"/>
      <c r="I2489" s="48"/>
      <c r="J2489" s="48"/>
      <c r="K2489" s="48"/>
      <c r="L2489" s="48"/>
      <c r="M2489" s="48"/>
      <c r="N2489" s="48"/>
      <c r="O2489" s="48"/>
      <c r="P2489" s="48"/>
      <c r="Q2489" s="48"/>
      <c r="R2489" s="48"/>
      <c r="S2489" s="48"/>
      <c r="T2489" s="48"/>
      <c r="U2489" s="48"/>
      <c r="V2489" s="48"/>
    </row>
    <row r="2490" spans="1:22" ht="10.25" customHeight="1" x14ac:dyDescent="0.5">
      <c r="A2490" s="48"/>
      <c r="B2490" s="48"/>
      <c r="C2490" s="48"/>
      <c r="D2490" s="48"/>
      <c r="E2490" s="48"/>
      <c r="F2490" s="48"/>
      <c r="G2490" s="48"/>
      <c r="H2490" s="48"/>
      <c r="I2490" s="48"/>
      <c r="J2490" s="48"/>
      <c r="K2490" s="48"/>
      <c r="L2490" s="48"/>
      <c r="M2490" s="48"/>
      <c r="N2490" s="48"/>
      <c r="O2490" s="48"/>
      <c r="P2490" s="48"/>
      <c r="Q2490" s="48"/>
      <c r="R2490" s="48"/>
      <c r="S2490" s="48"/>
      <c r="T2490" s="48"/>
      <c r="U2490" s="48"/>
      <c r="V2490" s="48"/>
    </row>
    <row r="2491" spans="1:22" ht="10.25" customHeight="1" x14ac:dyDescent="0.5">
      <c r="A2491" s="48"/>
      <c r="B2491" s="48"/>
      <c r="C2491" s="48"/>
      <c r="D2491" s="48"/>
      <c r="E2491" s="48"/>
      <c r="F2491" s="48"/>
      <c r="G2491" s="48"/>
      <c r="H2491" s="48"/>
      <c r="I2491" s="48"/>
      <c r="J2491" s="48"/>
      <c r="K2491" s="48"/>
      <c r="L2491" s="48"/>
      <c r="M2491" s="48"/>
      <c r="N2491" s="48"/>
      <c r="O2491" s="48"/>
      <c r="P2491" s="48"/>
      <c r="Q2491" s="48"/>
      <c r="R2491" s="48"/>
      <c r="S2491" s="48"/>
      <c r="T2491" s="48"/>
      <c r="U2491" s="48"/>
      <c r="V2491" s="48"/>
    </row>
    <row r="2492" spans="1:22" ht="10.25" customHeight="1" x14ac:dyDescent="0.5">
      <c r="A2492" s="48"/>
      <c r="B2492" s="48"/>
      <c r="C2492" s="48"/>
      <c r="D2492" s="48"/>
      <c r="E2492" s="48"/>
      <c r="F2492" s="48"/>
      <c r="G2492" s="48"/>
      <c r="H2492" s="48"/>
      <c r="I2492" s="48"/>
      <c r="J2492" s="48"/>
      <c r="K2492" s="48"/>
      <c r="L2492" s="48"/>
      <c r="M2492" s="48"/>
      <c r="N2492" s="48"/>
      <c r="O2492" s="48"/>
      <c r="P2492" s="48"/>
      <c r="Q2492" s="48"/>
      <c r="R2492" s="48"/>
      <c r="S2492" s="48"/>
      <c r="T2492" s="48"/>
      <c r="U2492" s="48"/>
      <c r="V2492" s="48"/>
    </row>
    <row r="2493" spans="1:22" ht="10.25" customHeight="1" x14ac:dyDescent="0.5">
      <c r="A2493" s="48"/>
      <c r="B2493" s="48"/>
      <c r="C2493" s="48"/>
      <c r="D2493" s="48"/>
      <c r="E2493" s="48"/>
      <c r="F2493" s="48"/>
      <c r="G2493" s="48"/>
      <c r="H2493" s="48"/>
      <c r="I2493" s="48"/>
      <c r="J2493" s="48"/>
      <c r="K2493" s="48"/>
      <c r="L2493" s="48"/>
      <c r="M2493" s="48"/>
      <c r="N2493" s="48"/>
      <c r="O2493" s="48"/>
      <c r="P2493" s="48"/>
      <c r="Q2493" s="48"/>
      <c r="R2493" s="48"/>
      <c r="S2493" s="48"/>
      <c r="T2493" s="48"/>
      <c r="U2493" s="48"/>
      <c r="V2493" s="48"/>
    </row>
    <row r="2494" spans="1:22" ht="10.25" customHeight="1" x14ac:dyDescent="0.5">
      <c r="A2494" s="48"/>
      <c r="B2494" s="48"/>
      <c r="C2494" s="48"/>
      <c r="D2494" s="48"/>
      <c r="E2494" s="48"/>
      <c r="F2494" s="48"/>
      <c r="G2494" s="48"/>
      <c r="H2494" s="48"/>
      <c r="I2494" s="48"/>
      <c r="J2494" s="48"/>
      <c r="K2494" s="48"/>
      <c r="L2494" s="48"/>
      <c r="M2494" s="48"/>
      <c r="N2494" s="48"/>
      <c r="O2494" s="48"/>
      <c r="P2494" s="48"/>
      <c r="Q2494" s="48"/>
      <c r="R2494" s="48"/>
      <c r="S2494" s="48"/>
      <c r="T2494" s="48"/>
      <c r="U2494" s="48"/>
      <c r="V2494" s="48"/>
    </row>
    <row r="2495" spans="1:22" ht="10.25" customHeight="1" x14ac:dyDescent="0.5">
      <c r="A2495" s="48"/>
      <c r="B2495" s="48"/>
      <c r="C2495" s="48"/>
      <c r="D2495" s="48"/>
      <c r="E2495" s="48"/>
      <c r="F2495" s="48"/>
      <c r="G2495" s="48"/>
      <c r="H2495" s="48"/>
      <c r="I2495" s="48"/>
      <c r="J2495" s="48"/>
      <c r="K2495" s="48"/>
      <c r="L2495" s="48"/>
      <c r="M2495" s="48"/>
      <c r="N2495" s="48"/>
      <c r="O2495" s="48"/>
      <c r="P2495" s="48"/>
      <c r="Q2495" s="48"/>
      <c r="R2495" s="48"/>
      <c r="S2495" s="48"/>
      <c r="T2495" s="48"/>
      <c r="U2495" s="48"/>
      <c r="V2495" s="48"/>
    </row>
    <row r="2496" spans="1:22" ht="10.25" customHeight="1" x14ac:dyDescent="0.5">
      <c r="A2496" s="48"/>
      <c r="B2496" s="48"/>
      <c r="C2496" s="48"/>
      <c r="D2496" s="48"/>
      <c r="E2496" s="48"/>
      <c r="F2496" s="48"/>
      <c r="G2496" s="48"/>
      <c r="H2496" s="48"/>
      <c r="I2496" s="48"/>
      <c r="J2496" s="48"/>
      <c r="K2496" s="48"/>
      <c r="L2496" s="48"/>
      <c r="M2496" s="48"/>
      <c r="N2496" s="48"/>
      <c r="O2496" s="48"/>
      <c r="P2496" s="48"/>
      <c r="Q2496" s="48"/>
      <c r="R2496" s="48"/>
      <c r="S2496" s="48"/>
      <c r="T2496" s="48"/>
      <c r="U2496" s="48"/>
      <c r="V2496" s="48"/>
    </row>
    <row r="2497" spans="1:22" ht="10.25" customHeight="1" x14ac:dyDescent="0.5">
      <c r="A2497" s="48"/>
      <c r="B2497" s="48"/>
      <c r="C2497" s="48"/>
      <c r="D2497" s="48"/>
      <c r="E2497" s="48"/>
      <c r="F2497" s="48"/>
      <c r="G2497" s="48"/>
      <c r="H2497" s="48"/>
      <c r="I2497" s="48"/>
      <c r="J2497" s="48"/>
      <c r="K2497" s="48"/>
      <c r="L2497" s="48"/>
      <c r="M2497" s="48"/>
      <c r="N2497" s="48"/>
      <c r="O2497" s="48"/>
      <c r="P2497" s="48"/>
      <c r="Q2497" s="48"/>
      <c r="R2497" s="48"/>
      <c r="S2497" s="48"/>
      <c r="T2497" s="48"/>
      <c r="U2497" s="48"/>
      <c r="V2497" s="48"/>
    </row>
    <row r="2498" spans="1:22" ht="10.25" customHeight="1" x14ac:dyDescent="0.5">
      <c r="A2498" s="48"/>
      <c r="B2498" s="48"/>
      <c r="C2498" s="48"/>
      <c r="D2498" s="48"/>
      <c r="E2498" s="48"/>
      <c r="F2498" s="48"/>
      <c r="G2498" s="48"/>
      <c r="H2498" s="48"/>
      <c r="I2498" s="48"/>
      <c r="J2498" s="48"/>
      <c r="K2498" s="48"/>
      <c r="L2498" s="48"/>
      <c r="M2498" s="48"/>
      <c r="N2498" s="48"/>
      <c r="O2498" s="48"/>
      <c r="P2498" s="48"/>
      <c r="Q2498" s="48"/>
      <c r="R2498" s="48"/>
      <c r="S2498" s="48"/>
      <c r="T2498" s="48"/>
      <c r="U2498" s="48"/>
      <c r="V2498" s="48"/>
    </row>
    <row r="2499" spans="1:22" ht="10.25" customHeight="1" x14ac:dyDescent="0.5">
      <c r="A2499" s="48"/>
      <c r="B2499" s="48"/>
      <c r="C2499" s="48"/>
      <c r="D2499" s="48"/>
      <c r="E2499" s="48"/>
      <c r="F2499" s="48"/>
      <c r="G2499" s="48"/>
      <c r="H2499" s="48"/>
      <c r="I2499" s="48"/>
      <c r="J2499" s="48"/>
      <c r="K2499" s="48"/>
      <c r="L2499" s="48"/>
      <c r="M2499" s="48"/>
      <c r="N2499" s="48"/>
      <c r="O2499" s="48"/>
      <c r="P2499" s="48"/>
      <c r="Q2499" s="48"/>
      <c r="R2499" s="48"/>
      <c r="S2499" s="48"/>
      <c r="T2499" s="48"/>
      <c r="U2499" s="48"/>
      <c r="V2499" s="48"/>
    </row>
    <row r="2500" spans="1:22" ht="10.25" customHeight="1" x14ac:dyDescent="0.5">
      <c r="A2500" s="48"/>
      <c r="B2500" s="48"/>
      <c r="C2500" s="48"/>
      <c r="D2500" s="48"/>
      <c r="E2500" s="48"/>
      <c r="F2500" s="48"/>
      <c r="G2500" s="48"/>
      <c r="H2500" s="48"/>
      <c r="I2500" s="48"/>
      <c r="J2500" s="48"/>
      <c r="K2500" s="48"/>
      <c r="L2500" s="48"/>
      <c r="M2500" s="48"/>
      <c r="N2500" s="48"/>
      <c r="O2500" s="48"/>
      <c r="P2500" s="48"/>
      <c r="Q2500" s="48"/>
      <c r="R2500" s="48"/>
      <c r="S2500" s="48"/>
      <c r="T2500" s="48"/>
      <c r="U2500" s="48"/>
      <c r="V2500" s="48"/>
    </row>
    <row r="2501" spans="1:22" ht="10.25" customHeight="1" x14ac:dyDescent="0.5">
      <c r="A2501" s="48"/>
      <c r="B2501" s="48"/>
      <c r="C2501" s="48"/>
      <c r="D2501" s="48"/>
      <c r="E2501" s="48"/>
      <c r="F2501" s="48"/>
      <c r="G2501" s="48"/>
      <c r="H2501" s="48"/>
      <c r="I2501" s="48"/>
      <c r="J2501" s="48"/>
      <c r="K2501" s="48"/>
      <c r="L2501" s="48"/>
      <c r="M2501" s="48"/>
      <c r="N2501" s="48"/>
      <c r="O2501" s="48"/>
      <c r="P2501" s="48"/>
      <c r="Q2501" s="48"/>
      <c r="R2501" s="48"/>
      <c r="S2501" s="48"/>
      <c r="T2501" s="48"/>
      <c r="U2501" s="48"/>
      <c r="V2501" s="48"/>
    </row>
    <row r="2502" spans="1:22" ht="10.25" customHeight="1" x14ac:dyDescent="0.5">
      <c r="A2502" s="48"/>
      <c r="B2502" s="48"/>
      <c r="C2502" s="48"/>
      <c r="D2502" s="48"/>
      <c r="E2502" s="48"/>
      <c r="F2502" s="48"/>
      <c r="G2502" s="48"/>
      <c r="H2502" s="48"/>
      <c r="I2502" s="48"/>
      <c r="J2502" s="48"/>
      <c r="K2502" s="48"/>
      <c r="L2502" s="48"/>
      <c r="M2502" s="48"/>
      <c r="N2502" s="48"/>
      <c r="O2502" s="48"/>
      <c r="P2502" s="48"/>
      <c r="Q2502" s="48"/>
      <c r="R2502" s="48"/>
      <c r="S2502" s="48"/>
      <c r="T2502" s="48"/>
      <c r="U2502" s="48"/>
      <c r="V2502" s="48"/>
    </row>
    <row r="2503" spans="1:22" ht="10.25" customHeight="1" x14ac:dyDescent="0.5">
      <c r="A2503" s="48"/>
      <c r="B2503" s="48"/>
      <c r="C2503" s="48"/>
      <c r="D2503" s="48"/>
      <c r="E2503" s="48"/>
      <c r="F2503" s="48"/>
      <c r="G2503" s="48"/>
      <c r="H2503" s="48"/>
      <c r="I2503" s="48"/>
      <c r="J2503" s="48"/>
      <c r="K2503" s="48"/>
      <c r="L2503" s="48"/>
      <c r="M2503" s="48"/>
      <c r="N2503" s="48"/>
      <c r="O2503" s="48"/>
      <c r="P2503" s="48"/>
      <c r="Q2503" s="48"/>
      <c r="R2503" s="48"/>
      <c r="S2503" s="48"/>
      <c r="T2503" s="48"/>
      <c r="U2503" s="48"/>
      <c r="V2503" s="48"/>
    </row>
    <row r="2504" spans="1:22" ht="10.25" customHeight="1" x14ac:dyDescent="0.5">
      <c r="A2504" s="48"/>
      <c r="B2504" s="48"/>
      <c r="C2504" s="48"/>
      <c r="D2504" s="48"/>
      <c r="E2504" s="48"/>
      <c r="F2504" s="48"/>
      <c r="G2504" s="48"/>
      <c r="H2504" s="48"/>
      <c r="I2504" s="48"/>
      <c r="J2504" s="48"/>
      <c r="K2504" s="48"/>
      <c r="L2504" s="48"/>
      <c r="M2504" s="48"/>
      <c r="N2504" s="48"/>
      <c r="O2504" s="48"/>
      <c r="P2504" s="48"/>
      <c r="Q2504" s="48"/>
      <c r="R2504" s="48"/>
      <c r="S2504" s="48"/>
      <c r="T2504" s="48"/>
      <c r="U2504" s="48"/>
      <c r="V2504" s="48"/>
    </row>
    <row r="2505" spans="1:22" ht="10.25" customHeight="1" x14ac:dyDescent="0.5">
      <c r="A2505" s="48"/>
      <c r="B2505" s="48"/>
      <c r="C2505" s="48"/>
      <c r="D2505" s="48"/>
      <c r="E2505" s="48"/>
      <c r="F2505" s="48"/>
      <c r="G2505" s="48"/>
      <c r="H2505" s="48"/>
      <c r="I2505" s="48"/>
      <c r="J2505" s="48"/>
      <c r="K2505" s="48"/>
      <c r="L2505" s="48"/>
      <c r="M2505" s="48"/>
      <c r="N2505" s="48"/>
      <c r="O2505" s="48"/>
      <c r="P2505" s="48"/>
      <c r="Q2505" s="48"/>
      <c r="R2505" s="48"/>
      <c r="S2505" s="48"/>
      <c r="T2505" s="48"/>
      <c r="U2505" s="48"/>
      <c r="V2505" s="48"/>
    </row>
    <row r="2506" spans="1:22" ht="10.25" customHeight="1" x14ac:dyDescent="0.5">
      <c r="A2506" s="48"/>
      <c r="B2506" s="48"/>
      <c r="C2506" s="48"/>
      <c r="D2506" s="48"/>
      <c r="E2506" s="48"/>
      <c r="F2506" s="48"/>
      <c r="G2506" s="48"/>
      <c r="H2506" s="48"/>
      <c r="I2506" s="48"/>
      <c r="J2506" s="48"/>
      <c r="K2506" s="48"/>
      <c r="L2506" s="48"/>
      <c r="M2506" s="48"/>
      <c r="N2506" s="48"/>
      <c r="O2506" s="48"/>
      <c r="P2506" s="48"/>
      <c r="Q2506" s="48"/>
      <c r="R2506" s="48"/>
      <c r="S2506" s="48"/>
      <c r="T2506" s="48"/>
      <c r="U2506" s="48"/>
      <c r="V2506" s="48"/>
    </row>
    <row r="2507" spans="1:22" ht="10.25" customHeight="1" x14ac:dyDescent="0.5">
      <c r="A2507" s="48"/>
      <c r="B2507" s="48"/>
      <c r="C2507" s="48"/>
      <c r="D2507" s="48"/>
      <c r="E2507" s="48"/>
      <c r="F2507" s="48"/>
      <c r="G2507" s="48"/>
      <c r="H2507" s="48"/>
      <c r="I2507" s="48"/>
      <c r="J2507" s="48"/>
      <c r="K2507" s="48"/>
      <c r="L2507" s="48"/>
      <c r="M2507" s="48"/>
      <c r="N2507" s="48"/>
      <c r="O2507" s="48"/>
      <c r="P2507" s="48"/>
      <c r="Q2507" s="48"/>
      <c r="R2507" s="48"/>
      <c r="S2507" s="48"/>
      <c r="T2507" s="48"/>
      <c r="U2507" s="48"/>
      <c r="V2507" s="48"/>
    </row>
    <row r="2508" spans="1:22" ht="10.25" customHeight="1" x14ac:dyDescent="0.5">
      <c r="A2508" s="48"/>
      <c r="B2508" s="48"/>
      <c r="C2508" s="48"/>
      <c r="D2508" s="48"/>
      <c r="E2508" s="48"/>
      <c r="F2508" s="48"/>
      <c r="G2508" s="48"/>
      <c r="H2508" s="48"/>
      <c r="I2508" s="48"/>
      <c r="J2508" s="48"/>
      <c r="K2508" s="48"/>
      <c r="L2508" s="48"/>
      <c r="M2508" s="48"/>
      <c r="N2508" s="48"/>
      <c r="O2508" s="48"/>
      <c r="P2508" s="48"/>
      <c r="Q2508" s="48"/>
      <c r="R2508" s="48"/>
      <c r="S2508" s="48"/>
      <c r="T2508" s="48"/>
      <c r="U2508" s="48"/>
      <c r="V2508" s="48"/>
    </row>
    <row r="2509" spans="1:22" ht="10.25" customHeight="1" x14ac:dyDescent="0.5">
      <c r="A2509" s="48"/>
      <c r="B2509" s="48"/>
      <c r="C2509" s="48"/>
      <c r="D2509" s="48"/>
      <c r="E2509" s="48"/>
      <c r="F2509" s="48"/>
      <c r="G2509" s="48"/>
      <c r="H2509" s="48"/>
      <c r="I2509" s="48"/>
      <c r="J2509" s="48"/>
      <c r="K2509" s="48"/>
      <c r="L2509" s="48"/>
      <c r="M2509" s="48"/>
      <c r="N2509" s="48"/>
      <c r="O2509" s="48"/>
      <c r="P2509" s="48"/>
      <c r="Q2509" s="48"/>
      <c r="R2509" s="48"/>
      <c r="S2509" s="48"/>
      <c r="T2509" s="48"/>
      <c r="U2509" s="48"/>
      <c r="V2509" s="48"/>
    </row>
    <row r="2510" spans="1:22" ht="10.25" customHeight="1" x14ac:dyDescent="0.5">
      <c r="A2510" s="48"/>
      <c r="B2510" s="48"/>
      <c r="C2510" s="48"/>
      <c r="D2510" s="48"/>
      <c r="E2510" s="48"/>
      <c r="F2510" s="48"/>
      <c r="G2510" s="48"/>
      <c r="H2510" s="48"/>
      <c r="I2510" s="48"/>
      <c r="J2510" s="48"/>
      <c r="K2510" s="48"/>
      <c r="L2510" s="48"/>
      <c r="M2510" s="48"/>
      <c r="N2510" s="48"/>
      <c r="O2510" s="48"/>
      <c r="P2510" s="48"/>
      <c r="Q2510" s="48"/>
      <c r="R2510" s="48"/>
      <c r="S2510" s="48"/>
      <c r="T2510" s="48"/>
      <c r="U2510" s="48"/>
      <c r="V2510" s="48"/>
    </row>
    <row r="2511" spans="1:22" ht="10.25" customHeight="1" x14ac:dyDescent="0.5">
      <c r="A2511" s="48"/>
      <c r="B2511" s="48"/>
      <c r="C2511" s="48"/>
      <c r="D2511" s="48"/>
      <c r="E2511" s="48"/>
      <c r="F2511" s="48"/>
      <c r="G2511" s="48"/>
      <c r="H2511" s="48"/>
      <c r="I2511" s="48"/>
      <c r="J2511" s="48"/>
      <c r="K2511" s="48"/>
      <c r="L2511" s="48"/>
      <c r="M2511" s="48"/>
      <c r="N2511" s="48"/>
      <c r="O2511" s="48"/>
      <c r="P2511" s="48"/>
      <c r="Q2511" s="48"/>
      <c r="R2511" s="48"/>
      <c r="S2511" s="48"/>
      <c r="T2511" s="48"/>
      <c r="U2511" s="48"/>
      <c r="V2511" s="48"/>
    </row>
    <row r="2512" spans="1:22" ht="10.25" customHeight="1" x14ac:dyDescent="0.5">
      <c r="A2512" s="48"/>
      <c r="B2512" s="48"/>
      <c r="C2512" s="48"/>
      <c r="D2512" s="48"/>
      <c r="E2512" s="48"/>
      <c r="F2512" s="48"/>
      <c r="G2512" s="48"/>
      <c r="H2512" s="48"/>
      <c r="I2512" s="48"/>
      <c r="J2512" s="48"/>
      <c r="K2512" s="48"/>
      <c r="L2512" s="48"/>
      <c r="M2512" s="48"/>
      <c r="N2512" s="48"/>
      <c r="O2512" s="48"/>
      <c r="P2512" s="48"/>
      <c r="Q2512" s="48"/>
      <c r="R2512" s="48"/>
      <c r="S2512" s="48"/>
      <c r="T2512" s="48"/>
      <c r="U2512" s="48"/>
      <c r="V2512" s="48"/>
    </row>
    <row r="2513" spans="1:22" ht="10.25" customHeight="1" x14ac:dyDescent="0.5">
      <c r="A2513" s="48"/>
      <c r="B2513" s="48"/>
      <c r="C2513" s="48"/>
      <c r="D2513" s="48"/>
      <c r="E2513" s="48"/>
      <c r="F2513" s="48"/>
      <c r="G2513" s="48"/>
      <c r="H2513" s="48"/>
      <c r="I2513" s="48"/>
      <c r="J2513" s="48"/>
      <c r="K2513" s="48"/>
      <c r="L2513" s="48"/>
      <c r="M2513" s="48"/>
      <c r="N2513" s="48"/>
      <c r="O2513" s="48"/>
      <c r="P2513" s="48"/>
      <c r="Q2513" s="48"/>
      <c r="R2513" s="48"/>
      <c r="S2513" s="48"/>
      <c r="T2513" s="48"/>
      <c r="U2513" s="48"/>
      <c r="V2513" s="48"/>
    </row>
    <row r="2514" spans="1:22" ht="10.25" customHeight="1" x14ac:dyDescent="0.5">
      <c r="A2514" s="48"/>
      <c r="B2514" s="48"/>
      <c r="C2514" s="48"/>
      <c r="D2514" s="48"/>
      <c r="E2514" s="48"/>
      <c r="F2514" s="48"/>
      <c r="G2514" s="48"/>
      <c r="H2514" s="48"/>
      <c r="I2514" s="48"/>
      <c r="J2514" s="48"/>
      <c r="K2514" s="48"/>
      <c r="L2514" s="48"/>
      <c r="M2514" s="48"/>
      <c r="N2514" s="48"/>
      <c r="O2514" s="48"/>
      <c r="P2514" s="48"/>
      <c r="Q2514" s="48"/>
      <c r="R2514" s="48"/>
      <c r="S2514" s="48"/>
      <c r="T2514" s="48"/>
      <c r="U2514" s="48"/>
      <c r="V2514" s="48"/>
    </row>
    <row r="2515" spans="1:22" ht="10.25" customHeight="1" x14ac:dyDescent="0.5">
      <c r="A2515" s="48"/>
      <c r="B2515" s="48"/>
      <c r="C2515" s="48"/>
      <c r="D2515" s="48"/>
      <c r="E2515" s="48"/>
      <c r="F2515" s="48"/>
      <c r="G2515" s="48"/>
      <c r="H2515" s="48"/>
      <c r="I2515" s="48"/>
      <c r="J2515" s="48"/>
      <c r="K2515" s="48"/>
      <c r="L2515" s="48"/>
      <c r="M2515" s="48"/>
      <c r="N2515" s="48"/>
      <c r="O2515" s="48"/>
      <c r="P2515" s="48"/>
      <c r="Q2515" s="48"/>
      <c r="R2515" s="48"/>
      <c r="S2515" s="48"/>
      <c r="T2515" s="48"/>
      <c r="U2515" s="48"/>
      <c r="V2515" s="48"/>
    </row>
    <row r="2516" spans="1:22" ht="10.25" customHeight="1" x14ac:dyDescent="0.5">
      <c r="A2516" s="48"/>
      <c r="B2516" s="48"/>
      <c r="C2516" s="48"/>
      <c r="D2516" s="48"/>
      <c r="E2516" s="48"/>
      <c r="F2516" s="48"/>
      <c r="G2516" s="48"/>
      <c r="H2516" s="48"/>
      <c r="I2516" s="48"/>
      <c r="J2516" s="48"/>
      <c r="K2516" s="48"/>
      <c r="L2516" s="48"/>
      <c r="M2516" s="48"/>
      <c r="N2516" s="48"/>
      <c r="O2516" s="48"/>
      <c r="P2516" s="48"/>
      <c r="Q2516" s="48"/>
      <c r="R2516" s="48"/>
      <c r="S2516" s="48"/>
      <c r="T2516" s="48"/>
      <c r="U2516" s="48"/>
      <c r="V2516" s="48"/>
    </row>
    <row r="2517" spans="1:22" ht="10.25" customHeight="1" x14ac:dyDescent="0.5">
      <c r="A2517" s="48"/>
      <c r="B2517" s="48"/>
      <c r="C2517" s="48"/>
      <c r="D2517" s="48"/>
      <c r="E2517" s="48"/>
      <c r="F2517" s="48"/>
      <c r="G2517" s="48"/>
      <c r="H2517" s="48"/>
      <c r="I2517" s="48"/>
      <c r="J2517" s="48"/>
      <c r="K2517" s="48"/>
      <c r="L2517" s="48"/>
      <c r="M2517" s="48"/>
      <c r="N2517" s="48"/>
      <c r="O2517" s="48"/>
      <c r="P2517" s="48"/>
      <c r="Q2517" s="48"/>
      <c r="R2517" s="48"/>
      <c r="S2517" s="48"/>
      <c r="T2517" s="48"/>
      <c r="U2517" s="48"/>
      <c r="V2517" s="48"/>
    </row>
    <row r="2518" spans="1:22" ht="10.25" customHeight="1" x14ac:dyDescent="0.5">
      <c r="A2518" s="48"/>
      <c r="B2518" s="48"/>
      <c r="C2518" s="48"/>
      <c r="D2518" s="48"/>
      <c r="E2518" s="48"/>
      <c r="F2518" s="48"/>
      <c r="G2518" s="48"/>
      <c r="H2518" s="48"/>
      <c r="I2518" s="48"/>
      <c r="J2518" s="48"/>
      <c r="K2518" s="48"/>
      <c r="L2518" s="48"/>
      <c r="M2518" s="48"/>
      <c r="N2518" s="48"/>
      <c r="O2518" s="48"/>
      <c r="P2518" s="48"/>
      <c r="Q2518" s="48"/>
      <c r="R2518" s="48"/>
      <c r="S2518" s="48"/>
      <c r="T2518" s="48"/>
      <c r="U2518" s="48"/>
      <c r="V2518" s="48"/>
    </row>
    <row r="2519" spans="1:22" ht="10.25" customHeight="1" x14ac:dyDescent="0.5">
      <c r="A2519" s="48"/>
      <c r="B2519" s="48"/>
      <c r="C2519" s="48"/>
      <c r="D2519" s="48"/>
      <c r="E2519" s="48"/>
      <c r="F2519" s="48"/>
      <c r="G2519" s="48"/>
      <c r="H2519" s="48"/>
      <c r="I2519" s="48"/>
      <c r="J2519" s="48"/>
      <c r="K2519" s="48"/>
      <c r="L2519" s="48"/>
      <c r="M2519" s="48"/>
      <c r="N2519" s="48"/>
      <c r="O2519" s="48"/>
      <c r="P2519" s="48"/>
      <c r="Q2519" s="48"/>
      <c r="R2519" s="48"/>
      <c r="S2519" s="48"/>
      <c r="T2519" s="48"/>
      <c r="U2519" s="48"/>
      <c r="V2519" s="48"/>
    </row>
    <row r="2520" spans="1:22" ht="10.25" customHeight="1" x14ac:dyDescent="0.5">
      <c r="A2520" s="48"/>
      <c r="B2520" s="48"/>
      <c r="C2520" s="48"/>
      <c r="D2520" s="48"/>
      <c r="E2520" s="48"/>
      <c r="F2520" s="48"/>
      <c r="G2520" s="48"/>
      <c r="H2520" s="48"/>
      <c r="I2520" s="48"/>
      <c r="J2520" s="48"/>
      <c r="K2520" s="48"/>
      <c r="L2520" s="48"/>
      <c r="M2520" s="48"/>
      <c r="N2520" s="48"/>
      <c r="O2520" s="48"/>
      <c r="P2520" s="48"/>
      <c r="Q2520" s="48"/>
      <c r="R2520" s="48"/>
      <c r="S2520" s="48"/>
      <c r="T2520" s="48"/>
      <c r="U2520" s="48"/>
      <c r="V2520" s="48"/>
    </row>
    <row r="2521" spans="1:22" ht="10.25" customHeight="1" x14ac:dyDescent="0.5">
      <c r="A2521" s="48"/>
      <c r="B2521" s="48"/>
      <c r="C2521" s="48"/>
      <c r="D2521" s="48"/>
      <c r="E2521" s="48"/>
      <c r="F2521" s="48"/>
      <c r="G2521" s="48"/>
      <c r="H2521" s="48"/>
      <c r="I2521" s="48"/>
      <c r="J2521" s="48"/>
      <c r="K2521" s="48"/>
      <c r="L2521" s="48"/>
      <c r="M2521" s="48"/>
      <c r="N2521" s="48"/>
      <c r="O2521" s="48"/>
      <c r="P2521" s="48"/>
      <c r="Q2521" s="48"/>
      <c r="R2521" s="48"/>
      <c r="S2521" s="48"/>
      <c r="T2521" s="48"/>
      <c r="U2521" s="48"/>
      <c r="V2521" s="48"/>
    </row>
    <row r="2522" spans="1:22" ht="10.25" customHeight="1" x14ac:dyDescent="0.5">
      <c r="A2522" s="48"/>
      <c r="B2522" s="48"/>
      <c r="C2522" s="48"/>
      <c r="D2522" s="48"/>
      <c r="E2522" s="48"/>
      <c r="F2522" s="48"/>
      <c r="G2522" s="48"/>
      <c r="H2522" s="48"/>
      <c r="I2522" s="48"/>
      <c r="J2522" s="48"/>
      <c r="K2522" s="48"/>
      <c r="L2522" s="48"/>
      <c r="M2522" s="48"/>
      <c r="N2522" s="48"/>
      <c r="O2522" s="48"/>
      <c r="P2522" s="48"/>
      <c r="Q2522" s="48"/>
      <c r="R2522" s="48"/>
      <c r="S2522" s="48"/>
      <c r="T2522" s="48"/>
      <c r="U2522" s="48"/>
      <c r="V2522" s="48"/>
    </row>
    <row r="2523" spans="1:22" ht="10.25" customHeight="1" x14ac:dyDescent="0.5">
      <c r="A2523" s="48"/>
      <c r="B2523" s="48"/>
      <c r="C2523" s="48"/>
      <c r="D2523" s="48"/>
      <c r="E2523" s="48"/>
      <c r="F2523" s="48"/>
      <c r="G2523" s="48"/>
      <c r="H2523" s="48"/>
      <c r="I2523" s="48"/>
      <c r="J2523" s="48"/>
      <c r="K2523" s="48"/>
      <c r="L2523" s="48"/>
      <c r="M2523" s="48"/>
      <c r="N2523" s="48"/>
      <c r="O2523" s="48"/>
      <c r="P2523" s="48"/>
      <c r="Q2523" s="48"/>
      <c r="R2523" s="48"/>
      <c r="S2523" s="48"/>
      <c r="T2523" s="48"/>
      <c r="U2523" s="48"/>
      <c r="V2523" s="48"/>
    </row>
    <row r="2524" spans="1:22" ht="10.25" customHeight="1" x14ac:dyDescent="0.5">
      <c r="A2524" s="48"/>
      <c r="B2524" s="48"/>
      <c r="C2524" s="48"/>
      <c r="D2524" s="48"/>
      <c r="E2524" s="48"/>
      <c r="F2524" s="48"/>
      <c r="G2524" s="48"/>
      <c r="H2524" s="48"/>
      <c r="I2524" s="48"/>
      <c r="J2524" s="48"/>
      <c r="K2524" s="48"/>
      <c r="L2524" s="48"/>
      <c r="M2524" s="48"/>
      <c r="N2524" s="48"/>
      <c r="O2524" s="48"/>
      <c r="P2524" s="48"/>
      <c r="Q2524" s="48"/>
      <c r="R2524" s="48"/>
      <c r="S2524" s="48"/>
      <c r="T2524" s="48"/>
      <c r="U2524" s="48"/>
      <c r="V2524" s="48"/>
    </row>
    <row r="2525" spans="1:22" ht="10.25" customHeight="1" x14ac:dyDescent="0.5">
      <c r="A2525" s="48"/>
      <c r="B2525" s="48"/>
      <c r="C2525" s="48"/>
      <c r="D2525" s="48"/>
      <c r="E2525" s="48"/>
      <c r="F2525" s="48"/>
      <c r="G2525" s="48"/>
      <c r="H2525" s="48"/>
      <c r="I2525" s="48"/>
      <c r="J2525" s="48"/>
      <c r="K2525" s="48"/>
      <c r="L2525" s="48"/>
      <c r="M2525" s="48"/>
      <c r="N2525" s="48"/>
      <c r="O2525" s="48"/>
      <c r="P2525" s="48"/>
      <c r="Q2525" s="48"/>
      <c r="R2525" s="48"/>
      <c r="S2525" s="48"/>
      <c r="T2525" s="48"/>
      <c r="U2525" s="48"/>
      <c r="V2525" s="48"/>
    </row>
    <row r="2526" spans="1:22" ht="10.25" customHeight="1" x14ac:dyDescent="0.5">
      <c r="A2526" s="48"/>
      <c r="B2526" s="48"/>
      <c r="C2526" s="48"/>
      <c r="D2526" s="48"/>
      <c r="E2526" s="48"/>
      <c r="F2526" s="48"/>
      <c r="G2526" s="48"/>
      <c r="H2526" s="48"/>
      <c r="I2526" s="48"/>
      <c r="J2526" s="48"/>
      <c r="K2526" s="48"/>
      <c r="L2526" s="48"/>
      <c r="M2526" s="48"/>
      <c r="N2526" s="48"/>
      <c r="O2526" s="48"/>
      <c r="P2526" s="48"/>
      <c r="Q2526" s="48"/>
      <c r="R2526" s="48"/>
      <c r="S2526" s="48"/>
      <c r="T2526" s="48"/>
      <c r="U2526" s="48"/>
      <c r="V2526" s="48"/>
    </row>
    <row r="2527" spans="1:22" ht="10.25" customHeight="1" x14ac:dyDescent="0.5">
      <c r="A2527" s="48"/>
      <c r="B2527" s="48"/>
      <c r="C2527" s="48"/>
      <c r="D2527" s="48"/>
      <c r="E2527" s="48"/>
      <c r="F2527" s="48"/>
      <c r="G2527" s="48"/>
      <c r="H2527" s="48"/>
      <c r="I2527" s="48"/>
      <c r="J2527" s="48"/>
      <c r="K2527" s="48"/>
      <c r="L2527" s="48"/>
      <c r="M2527" s="48"/>
      <c r="N2527" s="48"/>
      <c r="O2527" s="48"/>
      <c r="P2527" s="48"/>
      <c r="Q2527" s="48"/>
      <c r="R2527" s="48"/>
      <c r="S2527" s="48"/>
      <c r="T2527" s="48"/>
      <c r="U2527" s="48"/>
      <c r="V2527" s="48"/>
    </row>
    <row r="2528" spans="1:22" ht="10.25" customHeight="1" x14ac:dyDescent="0.5">
      <c r="A2528" s="48"/>
      <c r="B2528" s="48"/>
      <c r="C2528" s="48"/>
      <c r="D2528" s="48"/>
      <c r="E2528" s="48"/>
      <c r="F2528" s="48"/>
      <c r="G2528" s="48"/>
      <c r="H2528" s="48"/>
      <c r="I2528" s="48"/>
      <c r="J2528" s="48"/>
      <c r="K2528" s="48"/>
      <c r="L2528" s="48"/>
      <c r="M2528" s="48"/>
      <c r="N2528" s="48"/>
      <c r="O2528" s="48"/>
      <c r="P2528" s="48"/>
      <c r="Q2528" s="48"/>
      <c r="R2528" s="48"/>
      <c r="S2528" s="48"/>
      <c r="T2528" s="48"/>
      <c r="U2528" s="48"/>
      <c r="V2528" s="48"/>
    </row>
    <row r="2529" spans="1:22" ht="10.25" customHeight="1" x14ac:dyDescent="0.5">
      <c r="A2529" s="48"/>
      <c r="B2529" s="48"/>
      <c r="C2529" s="48"/>
      <c r="D2529" s="48"/>
      <c r="E2529" s="48"/>
      <c r="F2529" s="48"/>
      <c r="G2529" s="48"/>
      <c r="H2529" s="48"/>
      <c r="I2529" s="48"/>
      <c r="J2529" s="48"/>
      <c r="K2529" s="48"/>
      <c r="L2529" s="48"/>
      <c r="M2529" s="48"/>
      <c r="N2529" s="48"/>
      <c r="O2529" s="48"/>
      <c r="P2529" s="48"/>
      <c r="Q2529" s="48"/>
      <c r="R2529" s="48"/>
      <c r="S2529" s="48"/>
      <c r="T2529" s="48"/>
      <c r="U2529" s="48"/>
      <c r="V2529" s="48"/>
    </row>
    <row r="2530" spans="1:22" ht="10.25" customHeight="1" x14ac:dyDescent="0.5">
      <c r="A2530" s="48"/>
      <c r="B2530" s="48"/>
      <c r="C2530" s="48"/>
      <c r="D2530" s="48"/>
      <c r="E2530" s="48"/>
      <c r="F2530" s="48"/>
      <c r="G2530" s="48"/>
      <c r="H2530" s="48"/>
      <c r="I2530" s="48"/>
      <c r="J2530" s="48"/>
      <c r="K2530" s="48"/>
      <c r="L2530" s="48"/>
      <c r="M2530" s="48"/>
      <c r="N2530" s="48"/>
      <c r="O2530" s="48"/>
      <c r="P2530" s="48"/>
      <c r="Q2530" s="48"/>
      <c r="R2530" s="48"/>
      <c r="S2530" s="48"/>
      <c r="T2530" s="48"/>
      <c r="U2530" s="48"/>
      <c r="V2530" s="48"/>
    </row>
    <row r="2531" spans="1:22" ht="10.25" customHeight="1" x14ac:dyDescent="0.5">
      <c r="A2531" s="48"/>
      <c r="B2531" s="48"/>
      <c r="C2531" s="48"/>
      <c r="D2531" s="48"/>
      <c r="E2531" s="48"/>
      <c r="F2531" s="48"/>
      <c r="G2531" s="48"/>
      <c r="H2531" s="48"/>
      <c r="I2531" s="48"/>
      <c r="J2531" s="48"/>
      <c r="K2531" s="48"/>
      <c r="L2531" s="48"/>
      <c r="M2531" s="48"/>
      <c r="N2531" s="48"/>
      <c r="O2531" s="48"/>
      <c r="P2531" s="48"/>
      <c r="Q2531" s="48"/>
      <c r="R2531" s="48"/>
      <c r="S2531" s="48"/>
      <c r="T2531" s="48"/>
      <c r="U2531" s="48"/>
      <c r="V2531" s="48"/>
    </row>
    <row r="2532" spans="1:22" ht="10.25" customHeight="1" x14ac:dyDescent="0.5">
      <c r="A2532" s="48"/>
      <c r="B2532" s="48"/>
      <c r="C2532" s="48"/>
      <c r="D2532" s="48"/>
      <c r="E2532" s="48"/>
      <c r="F2532" s="48"/>
      <c r="G2532" s="48"/>
      <c r="H2532" s="48"/>
      <c r="I2532" s="48"/>
      <c r="J2532" s="48"/>
      <c r="K2532" s="48"/>
      <c r="L2532" s="48"/>
      <c r="M2532" s="48"/>
      <c r="N2532" s="48"/>
      <c r="O2532" s="48"/>
      <c r="P2532" s="48"/>
      <c r="Q2532" s="48"/>
      <c r="R2532" s="48"/>
      <c r="S2532" s="48"/>
      <c r="T2532" s="48"/>
      <c r="U2532" s="48"/>
      <c r="V2532" s="48"/>
    </row>
    <row r="2533" spans="1:22" ht="10.25" customHeight="1" x14ac:dyDescent="0.5">
      <c r="A2533" s="48"/>
      <c r="B2533" s="48"/>
      <c r="C2533" s="48"/>
      <c r="D2533" s="48"/>
      <c r="E2533" s="48"/>
      <c r="F2533" s="48"/>
      <c r="G2533" s="48"/>
      <c r="H2533" s="48"/>
      <c r="I2533" s="48"/>
      <c r="J2533" s="48"/>
      <c r="K2533" s="48"/>
      <c r="L2533" s="48"/>
      <c r="M2533" s="48"/>
      <c r="N2533" s="48"/>
      <c r="O2533" s="48"/>
      <c r="P2533" s="48"/>
      <c r="Q2533" s="48"/>
      <c r="R2533" s="48"/>
      <c r="S2533" s="48"/>
      <c r="T2533" s="48"/>
      <c r="U2533" s="48"/>
      <c r="V2533" s="48"/>
    </row>
    <row r="2534" spans="1:22" ht="10.25" customHeight="1" x14ac:dyDescent="0.5">
      <c r="A2534" s="48"/>
      <c r="B2534" s="48"/>
      <c r="C2534" s="48"/>
      <c r="D2534" s="48"/>
      <c r="E2534" s="48"/>
      <c r="F2534" s="48"/>
      <c r="G2534" s="48"/>
      <c r="H2534" s="48"/>
      <c r="I2534" s="48"/>
      <c r="J2534" s="48"/>
      <c r="K2534" s="48"/>
      <c r="L2534" s="48"/>
      <c r="M2534" s="48"/>
      <c r="N2534" s="48"/>
      <c r="O2534" s="48"/>
      <c r="P2534" s="48"/>
      <c r="Q2534" s="48"/>
      <c r="R2534" s="48"/>
      <c r="S2534" s="48"/>
      <c r="T2534" s="48"/>
      <c r="U2534" s="48"/>
      <c r="V2534" s="48"/>
    </row>
    <row r="2535" spans="1:22" ht="10.25" customHeight="1" x14ac:dyDescent="0.5">
      <c r="A2535" s="48"/>
      <c r="B2535" s="48"/>
      <c r="C2535" s="48"/>
      <c r="D2535" s="48"/>
      <c r="E2535" s="48"/>
      <c r="F2535" s="48"/>
      <c r="G2535" s="48"/>
      <c r="H2535" s="48"/>
      <c r="I2535" s="48"/>
      <c r="J2535" s="48"/>
      <c r="K2535" s="48"/>
      <c r="L2535" s="48"/>
      <c r="M2535" s="48"/>
      <c r="N2535" s="48"/>
      <c r="O2535" s="48"/>
      <c r="P2535" s="48"/>
      <c r="Q2535" s="48"/>
      <c r="R2535" s="48"/>
      <c r="S2535" s="48"/>
      <c r="T2535" s="48"/>
      <c r="U2535" s="48"/>
      <c r="V2535" s="48"/>
    </row>
    <row r="2536" spans="1:22" ht="10.25" customHeight="1" x14ac:dyDescent="0.5">
      <c r="A2536" s="48"/>
      <c r="B2536" s="48"/>
      <c r="C2536" s="48"/>
      <c r="D2536" s="48"/>
      <c r="E2536" s="48"/>
      <c r="F2536" s="48"/>
      <c r="G2536" s="48"/>
      <c r="H2536" s="48"/>
      <c r="I2536" s="48"/>
      <c r="J2536" s="48"/>
      <c r="K2536" s="48"/>
      <c r="L2536" s="48"/>
      <c r="M2536" s="48"/>
      <c r="N2536" s="48"/>
      <c r="O2536" s="48"/>
      <c r="P2536" s="48"/>
      <c r="Q2536" s="48"/>
      <c r="R2536" s="48"/>
      <c r="S2536" s="48"/>
      <c r="T2536" s="48"/>
      <c r="U2536" s="48"/>
      <c r="V2536" s="48"/>
    </row>
    <row r="2537" spans="1:22" ht="10.25" customHeight="1" x14ac:dyDescent="0.5">
      <c r="A2537" s="48"/>
      <c r="B2537" s="48"/>
      <c r="C2537" s="48"/>
      <c r="D2537" s="48"/>
      <c r="E2537" s="48"/>
      <c r="F2537" s="48"/>
      <c r="G2537" s="48"/>
      <c r="H2537" s="48"/>
      <c r="I2537" s="48"/>
      <c r="J2537" s="48"/>
      <c r="K2537" s="48"/>
      <c r="L2537" s="48"/>
      <c r="M2537" s="48"/>
      <c r="N2537" s="48"/>
      <c r="O2537" s="48"/>
      <c r="P2537" s="48"/>
      <c r="Q2537" s="48"/>
      <c r="R2537" s="48"/>
      <c r="S2537" s="48"/>
      <c r="T2537" s="48"/>
      <c r="U2537" s="48"/>
      <c r="V2537" s="48"/>
    </row>
    <row r="2538" spans="1:22" ht="10.25" customHeight="1" x14ac:dyDescent="0.5">
      <c r="A2538" s="48"/>
      <c r="B2538" s="48"/>
      <c r="C2538" s="48"/>
      <c r="D2538" s="48"/>
      <c r="E2538" s="48"/>
      <c r="F2538" s="48"/>
      <c r="G2538" s="48"/>
      <c r="H2538" s="48"/>
      <c r="I2538" s="48"/>
      <c r="J2538" s="48"/>
      <c r="K2538" s="48"/>
      <c r="L2538" s="48"/>
      <c r="M2538" s="48"/>
      <c r="N2538" s="48"/>
      <c r="O2538" s="48"/>
      <c r="P2538" s="48"/>
      <c r="Q2538" s="48"/>
      <c r="R2538" s="48"/>
      <c r="S2538" s="48"/>
      <c r="T2538" s="48"/>
      <c r="U2538" s="48"/>
      <c r="V2538" s="48"/>
    </row>
    <row r="2539" spans="1:22" ht="10.25" customHeight="1" x14ac:dyDescent="0.5">
      <c r="A2539" s="48"/>
      <c r="B2539" s="48"/>
      <c r="C2539" s="48"/>
      <c r="D2539" s="48"/>
      <c r="E2539" s="48"/>
      <c r="F2539" s="48"/>
      <c r="G2539" s="48"/>
      <c r="H2539" s="48"/>
      <c r="I2539" s="48"/>
      <c r="J2539" s="48"/>
      <c r="K2539" s="48"/>
      <c r="L2539" s="48"/>
      <c r="M2539" s="48"/>
      <c r="N2539" s="48"/>
      <c r="O2539" s="48"/>
      <c r="P2539" s="48"/>
      <c r="Q2539" s="48"/>
      <c r="R2539" s="48"/>
      <c r="S2539" s="48"/>
      <c r="T2539" s="48"/>
      <c r="U2539" s="48"/>
      <c r="V2539" s="48"/>
    </row>
    <row r="2540" spans="1:22" ht="10.25" customHeight="1" x14ac:dyDescent="0.5">
      <c r="A2540" s="48"/>
      <c r="B2540" s="48"/>
      <c r="C2540" s="48"/>
      <c r="D2540" s="48"/>
      <c r="E2540" s="48"/>
      <c r="F2540" s="48"/>
      <c r="G2540" s="48"/>
      <c r="H2540" s="48"/>
      <c r="I2540" s="48"/>
      <c r="J2540" s="48"/>
      <c r="K2540" s="48"/>
      <c r="L2540" s="48"/>
      <c r="M2540" s="48"/>
      <c r="N2540" s="48"/>
      <c r="O2540" s="48"/>
      <c r="P2540" s="48"/>
      <c r="Q2540" s="48"/>
      <c r="R2540" s="48"/>
      <c r="S2540" s="48"/>
      <c r="T2540" s="48"/>
      <c r="U2540" s="48"/>
      <c r="V2540" s="48"/>
    </row>
    <row r="2541" spans="1:22" ht="10.25" customHeight="1" x14ac:dyDescent="0.5">
      <c r="A2541" s="48"/>
      <c r="B2541" s="48"/>
      <c r="C2541" s="48"/>
      <c r="D2541" s="48"/>
      <c r="E2541" s="48"/>
      <c r="F2541" s="48"/>
      <c r="G2541" s="48"/>
      <c r="H2541" s="48"/>
      <c r="I2541" s="48"/>
      <c r="J2541" s="48"/>
      <c r="K2541" s="48"/>
      <c r="L2541" s="48"/>
      <c r="M2541" s="48"/>
      <c r="N2541" s="48"/>
      <c r="O2541" s="48"/>
      <c r="P2541" s="48"/>
      <c r="Q2541" s="48"/>
      <c r="R2541" s="48"/>
      <c r="S2541" s="48"/>
      <c r="T2541" s="48"/>
      <c r="U2541" s="48"/>
      <c r="V2541" s="48"/>
    </row>
    <row r="2542" spans="1:22" ht="10.25" customHeight="1" x14ac:dyDescent="0.5">
      <c r="A2542" s="48"/>
      <c r="B2542" s="48"/>
      <c r="C2542" s="48"/>
      <c r="D2542" s="48"/>
      <c r="E2542" s="48"/>
      <c r="F2542" s="48"/>
      <c r="G2542" s="48"/>
      <c r="H2542" s="48"/>
      <c r="I2542" s="48"/>
      <c r="J2542" s="48"/>
      <c r="K2542" s="48"/>
      <c r="L2542" s="48"/>
      <c r="M2542" s="48"/>
      <c r="N2542" s="48"/>
      <c r="O2542" s="48"/>
      <c r="P2542" s="48"/>
      <c r="Q2542" s="48"/>
      <c r="R2542" s="48"/>
      <c r="S2542" s="48"/>
      <c r="T2542" s="48"/>
      <c r="U2542" s="48"/>
      <c r="V2542" s="48"/>
    </row>
    <row r="2543" spans="1:22" ht="10.25" customHeight="1" x14ac:dyDescent="0.5">
      <c r="A2543" s="48"/>
      <c r="B2543" s="48"/>
      <c r="C2543" s="48"/>
      <c r="D2543" s="48"/>
      <c r="E2543" s="48"/>
      <c r="F2543" s="48"/>
      <c r="G2543" s="48"/>
      <c r="H2543" s="48"/>
      <c r="I2543" s="48"/>
      <c r="J2543" s="48"/>
      <c r="K2543" s="48"/>
      <c r="L2543" s="48"/>
      <c r="M2543" s="48"/>
      <c r="N2543" s="48"/>
      <c r="O2543" s="48"/>
      <c r="P2543" s="48"/>
      <c r="Q2543" s="48"/>
      <c r="R2543" s="48"/>
      <c r="S2543" s="48"/>
      <c r="T2543" s="48"/>
      <c r="U2543" s="48"/>
      <c r="V2543" s="48"/>
    </row>
    <row r="2544" spans="1:22" ht="10.25" customHeight="1" x14ac:dyDescent="0.5">
      <c r="A2544" s="48"/>
      <c r="B2544" s="48"/>
      <c r="C2544" s="48"/>
      <c r="D2544" s="48"/>
      <c r="E2544" s="48"/>
      <c r="F2544" s="48"/>
      <c r="G2544" s="48"/>
      <c r="H2544" s="48"/>
      <c r="I2544" s="48"/>
      <c r="J2544" s="48"/>
      <c r="K2544" s="48"/>
      <c r="L2544" s="48"/>
      <c r="M2544" s="48"/>
      <c r="N2544" s="48"/>
      <c r="O2544" s="48"/>
      <c r="P2544" s="48"/>
      <c r="Q2544" s="48"/>
      <c r="R2544" s="48"/>
      <c r="S2544" s="48"/>
      <c r="T2544" s="48"/>
      <c r="U2544" s="48"/>
      <c r="V2544" s="48"/>
    </row>
    <row r="2545" spans="1:22" ht="10.25" customHeight="1" x14ac:dyDescent="0.5">
      <c r="A2545" s="48"/>
      <c r="B2545" s="48"/>
      <c r="C2545" s="48"/>
      <c r="D2545" s="48"/>
      <c r="E2545" s="48"/>
      <c r="F2545" s="48"/>
      <c r="G2545" s="48"/>
      <c r="H2545" s="48"/>
      <c r="I2545" s="48"/>
      <c r="J2545" s="48"/>
      <c r="K2545" s="48"/>
      <c r="L2545" s="48"/>
      <c r="M2545" s="48"/>
      <c r="N2545" s="48"/>
      <c r="O2545" s="48"/>
      <c r="P2545" s="48"/>
      <c r="Q2545" s="48"/>
      <c r="R2545" s="48"/>
      <c r="S2545" s="48"/>
      <c r="T2545" s="48"/>
      <c r="U2545" s="48"/>
      <c r="V2545" s="48"/>
    </row>
    <row r="2546" spans="1:22" ht="10.25" customHeight="1" x14ac:dyDescent="0.5">
      <c r="A2546" s="48"/>
      <c r="B2546" s="48"/>
      <c r="C2546" s="48"/>
      <c r="D2546" s="48"/>
      <c r="E2546" s="48"/>
      <c r="F2546" s="48"/>
      <c r="G2546" s="48"/>
      <c r="H2546" s="48"/>
      <c r="I2546" s="48"/>
      <c r="J2546" s="48"/>
      <c r="K2546" s="48"/>
      <c r="L2546" s="48"/>
      <c r="M2546" s="48"/>
      <c r="N2546" s="48"/>
      <c r="O2546" s="48"/>
      <c r="P2546" s="48"/>
      <c r="Q2546" s="48"/>
      <c r="R2546" s="48"/>
      <c r="S2546" s="48"/>
      <c r="T2546" s="48"/>
      <c r="U2546" s="48"/>
      <c r="V2546" s="48"/>
    </row>
    <row r="2547" spans="1:22" ht="10.25" customHeight="1" x14ac:dyDescent="0.5">
      <c r="A2547" s="48"/>
      <c r="B2547" s="48"/>
      <c r="C2547" s="48"/>
      <c r="D2547" s="48"/>
      <c r="E2547" s="48"/>
      <c r="F2547" s="48"/>
      <c r="G2547" s="48"/>
      <c r="H2547" s="48"/>
      <c r="I2547" s="48"/>
      <c r="J2547" s="48"/>
      <c r="K2547" s="48"/>
      <c r="L2547" s="48"/>
      <c r="M2547" s="48"/>
      <c r="N2547" s="48"/>
      <c r="O2547" s="48"/>
      <c r="P2547" s="48"/>
      <c r="Q2547" s="48"/>
      <c r="R2547" s="48"/>
      <c r="S2547" s="48"/>
      <c r="T2547" s="48"/>
      <c r="U2547" s="48"/>
      <c r="V2547" s="48"/>
    </row>
    <row r="2548" spans="1:22" ht="10.25" customHeight="1" x14ac:dyDescent="0.5">
      <c r="A2548" s="48"/>
      <c r="B2548" s="48"/>
      <c r="C2548" s="48"/>
      <c r="D2548" s="48"/>
      <c r="E2548" s="48"/>
      <c r="F2548" s="48"/>
      <c r="G2548" s="48"/>
      <c r="H2548" s="48"/>
      <c r="I2548" s="48"/>
      <c r="J2548" s="48"/>
      <c r="K2548" s="48"/>
      <c r="L2548" s="48"/>
      <c r="M2548" s="48"/>
      <c r="N2548" s="48"/>
      <c r="O2548" s="48"/>
      <c r="P2548" s="48"/>
      <c r="Q2548" s="48"/>
      <c r="R2548" s="48"/>
      <c r="S2548" s="48"/>
      <c r="T2548" s="48"/>
      <c r="U2548" s="48"/>
      <c r="V2548" s="48"/>
    </row>
    <row r="2549" spans="1:22" ht="10.25" customHeight="1" x14ac:dyDescent="0.5">
      <c r="A2549" s="48"/>
      <c r="B2549" s="48"/>
      <c r="C2549" s="48"/>
      <c r="D2549" s="48"/>
      <c r="E2549" s="48"/>
      <c r="F2549" s="48"/>
      <c r="G2549" s="48"/>
      <c r="H2549" s="48"/>
      <c r="I2549" s="48"/>
      <c r="J2549" s="48"/>
      <c r="K2549" s="48"/>
      <c r="L2549" s="48"/>
      <c r="M2549" s="48"/>
      <c r="N2549" s="48"/>
      <c r="O2549" s="48"/>
      <c r="P2549" s="48"/>
      <c r="Q2549" s="48"/>
      <c r="R2549" s="48"/>
      <c r="S2549" s="48"/>
      <c r="T2549" s="48"/>
      <c r="U2549" s="48"/>
      <c r="V2549" s="48"/>
    </row>
    <row r="2550" spans="1:22" ht="10.25" customHeight="1" x14ac:dyDescent="0.5">
      <c r="A2550" s="48"/>
      <c r="B2550" s="48"/>
      <c r="C2550" s="48"/>
      <c r="D2550" s="48"/>
      <c r="E2550" s="48"/>
      <c r="F2550" s="48"/>
      <c r="G2550" s="48"/>
      <c r="H2550" s="48"/>
      <c r="I2550" s="48"/>
      <c r="J2550" s="48"/>
      <c r="K2550" s="48"/>
      <c r="L2550" s="48"/>
      <c r="M2550" s="48"/>
      <c r="N2550" s="48"/>
      <c r="O2550" s="48"/>
      <c r="P2550" s="48"/>
      <c r="Q2550" s="48"/>
      <c r="R2550" s="48"/>
      <c r="S2550" s="48"/>
      <c r="T2550" s="48"/>
      <c r="U2550" s="48"/>
      <c r="V2550" s="48"/>
    </row>
    <row r="2551" spans="1:22" ht="10.25" customHeight="1" x14ac:dyDescent="0.5">
      <c r="A2551" s="48"/>
      <c r="B2551" s="48"/>
      <c r="C2551" s="48"/>
      <c r="D2551" s="48"/>
      <c r="E2551" s="48"/>
      <c r="F2551" s="48"/>
      <c r="G2551" s="48"/>
      <c r="H2551" s="48"/>
      <c r="I2551" s="48"/>
      <c r="J2551" s="48"/>
      <c r="K2551" s="48"/>
      <c r="L2551" s="48"/>
      <c r="M2551" s="48"/>
      <c r="N2551" s="48"/>
      <c r="O2551" s="48"/>
      <c r="P2551" s="48"/>
      <c r="Q2551" s="48"/>
      <c r="R2551" s="48"/>
      <c r="S2551" s="48"/>
      <c r="T2551" s="48"/>
      <c r="U2551" s="48"/>
      <c r="V2551" s="48"/>
    </row>
    <row r="2552" spans="1:22" ht="10.25" customHeight="1" x14ac:dyDescent="0.5">
      <c r="A2552" s="48"/>
      <c r="B2552" s="48"/>
      <c r="C2552" s="48"/>
      <c r="D2552" s="48"/>
      <c r="E2552" s="48"/>
      <c r="F2552" s="48"/>
      <c r="G2552" s="48"/>
      <c r="H2552" s="48"/>
      <c r="I2552" s="48"/>
      <c r="J2552" s="48"/>
      <c r="K2552" s="48"/>
      <c r="L2552" s="48"/>
      <c r="M2552" s="48"/>
      <c r="N2552" s="48"/>
      <c r="O2552" s="48"/>
      <c r="P2552" s="48"/>
      <c r="Q2552" s="48"/>
      <c r="R2552" s="48"/>
      <c r="S2552" s="48"/>
      <c r="T2552" s="48"/>
      <c r="U2552" s="48"/>
      <c r="V2552" s="48"/>
    </row>
    <row r="2553" spans="1:22" ht="10.25" customHeight="1" x14ac:dyDescent="0.5">
      <c r="A2553" s="48"/>
      <c r="B2553" s="48"/>
      <c r="C2553" s="48"/>
      <c r="D2553" s="48"/>
      <c r="E2553" s="48"/>
      <c r="F2553" s="48"/>
      <c r="G2553" s="48"/>
      <c r="H2553" s="48"/>
      <c r="I2553" s="48"/>
      <c r="J2553" s="48"/>
      <c r="K2553" s="48"/>
      <c r="L2553" s="48"/>
      <c r="M2553" s="48"/>
      <c r="N2553" s="48"/>
      <c r="O2553" s="48"/>
      <c r="P2553" s="48"/>
      <c r="Q2553" s="48"/>
      <c r="R2553" s="48"/>
      <c r="S2553" s="48"/>
      <c r="T2553" s="48"/>
      <c r="U2553" s="48"/>
      <c r="V2553" s="48"/>
    </row>
    <row r="2554" spans="1:22" ht="10.25" customHeight="1" x14ac:dyDescent="0.5">
      <c r="A2554" s="48"/>
      <c r="B2554" s="48"/>
      <c r="C2554" s="48"/>
      <c r="D2554" s="48"/>
      <c r="E2554" s="48"/>
      <c r="F2554" s="48"/>
      <c r="G2554" s="48"/>
      <c r="H2554" s="48"/>
      <c r="I2554" s="48"/>
      <c r="J2554" s="48"/>
      <c r="K2554" s="48"/>
      <c r="L2554" s="48"/>
      <c r="M2554" s="48"/>
      <c r="N2554" s="48"/>
      <c r="O2554" s="48"/>
      <c r="P2554" s="48"/>
      <c r="Q2554" s="48"/>
      <c r="R2554" s="48"/>
      <c r="S2554" s="48"/>
      <c r="T2554" s="48"/>
      <c r="U2554" s="48"/>
      <c r="V2554" s="48"/>
    </row>
    <row r="2555" spans="1:22" ht="10.25" customHeight="1" x14ac:dyDescent="0.5">
      <c r="A2555" s="48"/>
      <c r="B2555" s="48"/>
      <c r="C2555" s="48"/>
      <c r="D2555" s="48"/>
      <c r="E2555" s="48"/>
      <c r="F2555" s="48"/>
      <c r="G2555" s="48"/>
      <c r="H2555" s="48"/>
      <c r="I2555" s="48"/>
      <c r="J2555" s="48"/>
      <c r="K2555" s="48"/>
      <c r="L2555" s="48"/>
      <c r="M2555" s="48"/>
      <c r="N2555" s="48"/>
      <c r="O2555" s="48"/>
      <c r="P2555" s="48"/>
      <c r="Q2555" s="48"/>
      <c r="R2555" s="48"/>
      <c r="S2555" s="48"/>
      <c r="T2555" s="48"/>
      <c r="U2555" s="48"/>
      <c r="V2555" s="48"/>
    </row>
    <row r="2556" spans="1:22" ht="10.25" customHeight="1" x14ac:dyDescent="0.5">
      <c r="A2556" s="48"/>
      <c r="B2556" s="48"/>
      <c r="C2556" s="48"/>
      <c r="D2556" s="48"/>
      <c r="E2556" s="48"/>
      <c r="F2556" s="48"/>
      <c r="G2556" s="48"/>
      <c r="H2556" s="48"/>
      <c r="I2556" s="48"/>
      <c r="J2556" s="48"/>
      <c r="K2556" s="48"/>
      <c r="L2556" s="48"/>
      <c r="M2556" s="48"/>
      <c r="N2556" s="48"/>
      <c r="O2556" s="48"/>
      <c r="P2556" s="48"/>
      <c r="Q2556" s="48"/>
      <c r="R2556" s="48"/>
      <c r="S2556" s="48"/>
      <c r="T2556" s="48"/>
      <c r="U2556" s="48"/>
      <c r="V2556" s="48"/>
    </row>
    <row r="2557" spans="1:22" ht="10.25" customHeight="1" x14ac:dyDescent="0.5">
      <c r="A2557" s="48"/>
      <c r="B2557" s="48"/>
      <c r="C2557" s="48"/>
      <c r="D2557" s="48"/>
      <c r="E2557" s="48"/>
      <c r="F2557" s="48"/>
      <c r="G2557" s="48"/>
      <c r="H2557" s="48"/>
      <c r="I2557" s="48"/>
      <c r="J2557" s="48"/>
      <c r="K2557" s="48"/>
      <c r="L2557" s="48"/>
      <c r="M2557" s="48"/>
      <c r="N2557" s="48"/>
      <c r="O2557" s="48"/>
      <c r="P2557" s="48"/>
      <c r="Q2557" s="48"/>
      <c r="R2557" s="48"/>
      <c r="S2557" s="48"/>
      <c r="T2557" s="48"/>
      <c r="U2557" s="48"/>
      <c r="V2557" s="48"/>
    </row>
    <row r="2558" spans="1:22" ht="10.25" customHeight="1" x14ac:dyDescent="0.5">
      <c r="A2558" s="48"/>
      <c r="B2558" s="48"/>
      <c r="C2558" s="48"/>
      <c r="D2558" s="48"/>
      <c r="E2558" s="48"/>
      <c r="F2558" s="48"/>
      <c r="G2558" s="48"/>
      <c r="H2558" s="48"/>
      <c r="I2558" s="48"/>
      <c r="J2558" s="48"/>
      <c r="K2558" s="48"/>
      <c r="L2558" s="48"/>
      <c r="M2558" s="48"/>
      <c r="N2558" s="48"/>
      <c r="O2558" s="48"/>
      <c r="P2558" s="48"/>
      <c r="Q2558" s="48"/>
      <c r="R2558" s="48"/>
      <c r="S2558" s="48"/>
      <c r="T2558" s="48"/>
      <c r="U2558" s="48"/>
      <c r="V2558" s="48"/>
    </row>
    <row r="2559" spans="1:22" ht="10.25" customHeight="1" x14ac:dyDescent="0.5">
      <c r="A2559" s="48"/>
      <c r="B2559" s="48"/>
      <c r="C2559" s="48"/>
      <c r="D2559" s="48"/>
      <c r="E2559" s="48"/>
      <c r="F2559" s="48"/>
      <c r="G2559" s="48"/>
      <c r="H2559" s="48"/>
      <c r="I2559" s="48"/>
      <c r="J2559" s="48"/>
      <c r="K2559" s="48"/>
      <c r="L2559" s="48"/>
      <c r="M2559" s="48"/>
      <c r="N2559" s="48"/>
      <c r="O2559" s="48"/>
      <c r="P2559" s="48"/>
      <c r="Q2559" s="48"/>
      <c r="R2559" s="48"/>
      <c r="S2559" s="48"/>
      <c r="T2559" s="48"/>
      <c r="U2559" s="48"/>
      <c r="V2559" s="48"/>
    </row>
    <row r="2560" spans="1:22" ht="10.25" customHeight="1" x14ac:dyDescent="0.5">
      <c r="A2560" s="48"/>
      <c r="B2560" s="48"/>
      <c r="C2560" s="48"/>
      <c r="D2560" s="48"/>
      <c r="E2560" s="48"/>
      <c r="F2560" s="48"/>
      <c r="G2560" s="48"/>
      <c r="H2560" s="48"/>
      <c r="I2560" s="48"/>
      <c r="J2560" s="48"/>
      <c r="K2560" s="48"/>
      <c r="L2560" s="48"/>
      <c r="M2560" s="48"/>
      <c r="N2560" s="48"/>
      <c r="O2560" s="48"/>
      <c r="P2560" s="48"/>
      <c r="Q2560" s="48"/>
      <c r="R2560" s="48"/>
      <c r="S2560" s="48"/>
      <c r="T2560" s="48"/>
      <c r="U2560" s="48"/>
      <c r="V2560" s="48"/>
    </row>
    <row r="2561" spans="1:22" ht="10.25" customHeight="1" x14ac:dyDescent="0.5">
      <c r="A2561" s="48"/>
      <c r="B2561" s="48"/>
      <c r="C2561" s="48"/>
      <c r="D2561" s="48"/>
      <c r="E2561" s="48"/>
      <c r="F2561" s="48"/>
      <c r="G2561" s="48"/>
      <c r="H2561" s="48"/>
      <c r="I2561" s="48"/>
      <c r="J2561" s="48"/>
      <c r="K2561" s="48"/>
      <c r="L2561" s="48"/>
      <c r="M2561" s="48"/>
      <c r="N2561" s="48"/>
      <c r="O2561" s="48"/>
      <c r="P2561" s="48"/>
      <c r="Q2561" s="48"/>
      <c r="R2561" s="48"/>
      <c r="S2561" s="48"/>
      <c r="T2561" s="48"/>
      <c r="U2561" s="48"/>
      <c r="V2561" s="48"/>
    </row>
    <row r="2562" spans="1:22" ht="10.25" customHeight="1" x14ac:dyDescent="0.5">
      <c r="A2562" s="48"/>
      <c r="B2562" s="48"/>
      <c r="C2562" s="48"/>
      <c r="D2562" s="48"/>
      <c r="E2562" s="48"/>
      <c r="F2562" s="48"/>
      <c r="G2562" s="48"/>
      <c r="H2562" s="48"/>
      <c r="I2562" s="48"/>
      <c r="J2562" s="48"/>
      <c r="K2562" s="48"/>
      <c r="L2562" s="48"/>
      <c r="M2562" s="48"/>
      <c r="N2562" s="48"/>
      <c r="O2562" s="48"/>
      <c r="P2562" s="48"/>
      <c r="Q2562" s="48"/>
      <c r="R2562" s="48"/>
      <c r="S2562" s="48"/>
      <c r="T2562" s="48"/>
      <c r="U2562" s="48"/>
      <c r="V2562" s="48"/>
    </row>
    <row r="2563" spans="1:22" ht="10.25" customHeight="1" x14ac:dyDescent="0.5">
      <c r="A2563" s="48"/>
      <c r="B2563" s="48"/>
      <c r="C2563" s="48"/>
      <c r="D2563" s="48"/>
      <c r="E2563" s="48"/>
      <c r="F2563" s="48"/>
      <c r="G2563" s="48"/>
      <c r="H2563" s="48"/>
      <c r="I2563" s="48"/>
      <c r="J2563" s="48"/>
      <c r="K2563" s="48"/>
      <c r="L2563" s="48"/>
      <c r="M2563" s="48"/>
      <c r="N2563" s="48"/>
      <c r="O2563" s="48"/>
      <c r="P2563" s="48"/>
      <c r="Q2563" s="48"/>
      <c r="R2563" s="48"/>
      <c r="S2563" s="48"/>
      <c r="T2563" s="48"/>
      <c r="U2563" s="48"/>
      <c r="V2563" s="48"/>
    </row>
    <row r="2564" spans="1:22" ht="10.25" customHeight="1" x14ac:dyDescent="0.5">
      <c r="A2564" s="48"/>
      <c r="B2564" s="48"/>
      <c r="C2564" s="48"/>
      <c r="D2564" s="48"/>
      <c r="E2564" s="48"/>
      <c r="F2564" s="48"/>
      <c r="G2564" s="48"/>
      <c r="H2564" s="48"/>
      <c r="I2564" s="48"/>
      <c r="J2564" s="48"/>
      <c r="K2564" s="48"/>
      <c r="L2564" s="48"/>
      <c r="M2564" s="48"/>
      <c r="N2564" s="48"/>
      <c r="O2564" s="48"/>
      <c r="P2564" s="48"/>
      <c r="Q2564" s="48"/>
      <c r="R2564" s="48"/>
      <c r="S2564" s="48"/>
      <c r="T2564" s="48"/>
      <c r="U2564" s="48"/>
      <c r="V2564" s="48"/>
    </row>
    <row r="2565" spans="1:22" ht="10.25" customHeight="1" x14ac:dyDescent="0.5">
      <c r="A2565" s="48"/>
      <c r="B2565" s="48"/>
      <c r="C2565" s="48"/>
      <c r="D2565" s="48"/>
      <c r="E2565" s="48"/>
      <c r="F2565" s="48"/>
      <c r="G2565" s="48"/>
      <c r="H2565" s="48"/>
      <c r="I2565" s="48"/>
      <c r="J2565" s="48"/>
      <c r="K2565" s="48"/>
      <c r="L2565" s="48"/>
      <c r="M2565" s="48"/>
      <c r="N2565" s="48"/>
      <c r="O2565" s="48"/>
      <c r="P2565" s="48"/>
      <c r="Q2565" s="48"/>
      <c r="R2565" s="48"/>
      <c r="S2565" s="48"/>
      <c r="T2565" s="48"/>
      <c r="U2565" s="48"/>
      <c r="V2565" s="48"/>
    </row>
    <row r="2566" spans="1:22" ht="10.25" customHeight="1" x14ac:dyDescent="0.5">
      <c r="A2566" s="48"/>
      <c r="B2566" s="48"/>
      <c r="C2566" s="48"/>
      <c r="D2566" s="48"/>
      <c r="E2566" s="48"/>
      <c r="F2566" s="48"/>
      <c r="G2566" s="48"/>
      <c r="H2566" s="48"/>
      <c r="I2566" s="48"/>
      <c r="J2566" s="48"/>
      <c r="K2566" s="48"/>
      <c r="L2566" s="48"/>
      <c r="M2566" s="48"/>
      <c r="N2566" s="48"/>
      <c r="O2566" s="48"/>
      <c r="P2566" s="48"/>
      <c r="Q2566" s="48"/>
      <c r="R2566" s="48"/>
      <c r="S2566" s="48"/>
      <c r="T2566" s="48"/>
      <c r="U2566" s="48"/>
      <c r="V2566" s="48"/>
    </row>
    <row r="2567" spans="1:22" ht="10.25" customHeight="1" x14ac:dyDescent="0.5">
      <c r="A2567" s="48"/>
      <c r="B2567" s="48"/>
      <c r="C2567" s="48"/>
      <c r="D2567" s="48"/>
      <c r="E2567" s="48"/>
      <c r="F2567" s="48"/>
      <c r="G2567" s="48"/>
      <c r="H2567" s="48"/>
      <c r="I2567" s="48"/>
      <c r="J2567" s="48"/>
      <c r="K2567" s="48"/>
      <c r="L2567" s="48"/>
      <c r="M2567" s="48"/>
      <c r="N2567" s="48"/>
      <c r="O2567" s="48"/>
      <c r="P2567" s="48"/>
      <c r="Q2567" s="48"/>
      <c r="R2567" s="48"/>
      <c r="S2567" s="48"/>
      <c r="T2567" s="48"/>
      <c r="U2567" s="48"/>
      <c r="V2567" s="48"/>
    </row>
    <row r="2568" spans="1:22" ht="10.25" customHeight="1" x14ac:dyDescent="0.5">
      <c r="A2568" s="48"/>
      <c r="B2568" s="48"/>
      <c r="C2568" s="48"/>
      <c r="D2568" s="48"/>
      <c r="E2568" s="48"/>
      <c r="F2568" s="48"/>
      <c r="G2568" s="48"/>
      <c r="H2568" s="48"/>
      <c r="I2568" s="48"/>
      <c r="J2568" s="48"/>
      <c r="K2568" s="48"/>
      <c r="L2568" s="48"/>
      <c r="M2568" s="48"/>
      <c r="N2568" s="48"/>
      <c r="O2568" s="48"/>
      <c r="P2568" s="48"/>
      <c r="Q2568" s="48"/>
      <c r="R2568" s="48"/>
      <c r="S2568" s="48"/>
      <c r="T2568" s="48"/>
      <c r="U2568" s="48"/>
      <c r="V2568" s="48"/>
    </row>
    <row r="2569" spans="1:22" ht="10.25" customHeight="1" x14ac:dyDescent="0.5">
      <c r="A2569" s="48"/>
      <c r="B2569" s="48"/>
      <c r="C2569" s="48"/>
      <c r="D2569" s="48"/>
      <c r="E2569" s="48"/>
      <c r="F2569" s="48"/>
      <c r="G2569" s="48"/>
      <c r="H2569" s="48"/>
      <c r="I2569" s="48"/>
      <c r="J2569" s="48"/>
      <c r="K2569" s="48"/>
      <c r="L2569" s="48"/>
      <c r="M2569" s="48"/>
      <c r="N2569" s="48"/>
      <c r="O2569" s="48"/>
      <c r="P2569" s="48"/>
      <c r="Q2569" s="48"/>
      <c r="R2569" s="48"/>
      <c r="S2569" s="48"/>
      <c r="T2569" s="48"/>
      <c r="U2569" s="48"/>
      <c r="V2569" s="48"/>
    </row>
    <row r="2570" spans="1:22" ht="10.25" customHeight="1" x14ac:dyDescent="0.5">
      <c r="A2570" s="48"/>
      <c r="B2570" s="48"/>
      <c r="C2570" s="48"/>
      <c r="D2570" s="48"/>
      <c r="E2570" s="48"/>
      <c r="F2570" s="48"/>
      <c r="G2570" s="48"/>
      <c r="H2570" s="48"/>
      <c r="I2570" s="48"/>
      <c r="J2570" s="48"/>
      <c r="K2570" s="48"/>
      <c r="L2570" s="48"/>
      <c r="M2570" s="48"/>
      <c r="N2570" s="48"/>
      <c r="O2570" s="48"/>
      <c r="P2570" s="48"/>
      <c r="Q2570" s="48"/>
      <c r="R2570" s="48"/>
      <c r="S2570" s="48"/>
      <c r="T2570" s="48"/>
      <c r="U2570" s="48"/>
      <c r="V2570" s="48"/>
    </row>
    <row r="2571" spans="1:22" ht="10.25" customHeight="1" x14ac:dyDescent="0.5">
      <c r="A2571" s="48"/>
      <c r="B2571" s="48"/>
      <c r="C2571" s="48"/>
      <c r="D2571" s="48"/>
      <c r="E2571" s="48"/>
      <c r="F2571" s="48"/>
      <c r="G2571" s="48"/>
      <c r="H2571" s="48"/>
      <c r="I2571" s="48"/>
      <c r="J2571" s="48"/>
      <c r="K2571" s="48"/>
      <c r="L2571" s="48"/>
      <c r="M2571" s="48"/>
      <c r="N2571" s="48"/>
      <c r="O2571" s="48"/>
      <c r="P2571" s="48"/>
      <c r="Q2571" s="48"/>
      <c r="R2571" s="48"/>
      <c r="S2571" s="48"/>
      <c r="T2571" s="48"/>
      <c r="U2571" s="48"/>
      <c r="V2571" s="48"/>
    </row>
    <row r="2572" spans="1:22" ht="10.25" customHeight="1" x14ac:dyDescent="0.5">
      <c r="A2572" s="48"/>
      <c r="B2572" s="48"/>
      <c r="C2572" s="48"/>
      <c r="D2572" s="48"/>
      <c r="E2572" s="48"/>
      <c r="F2572" s="48"/>
      <c r="G2572" s="48"/>
      <c r="H2572" s="48"/>
      <c r="I2572" s="48"/>
      <c r="J2572" s="48"/>
      <c r="K2572" s="48"/>
      <c r="L2572" s="48"/>
      <c r="M2572" s="48"/>
      <c r="N2572" s="48"/>
      <c r="O2572" s="48"/>
      <c r="P2572" s="48"/>
      <c r="Q2572" s="48"/>
      <c r="R2572" s="48"/>
      <c r="S2572" s="48"/>
      <c r="T2572" s="48"/>
      <c r="U2572" s="48"/>
      <c r="V2572" s="48"/>
    </row>
    <row r="2573" spans="1:22" ht="10.25" customHeight="1" x14ac:dyDescent="0.5">
      <c r="A2573" s="48"/>
      <c r="B2573" s="48"/>
      <c r="C2573" s="48"/>
      <c r="D2573" s="48"/>
      <c r="E2573" s="48"/>
      <c r="F2573" s="48"/>
      <c r="G2573" s="48"/>
      <c r="H2573" s="48"/>
      <c r="I2573" s="48"/>
      <c r="J2573" s="48"/>
      <c r="K2573" s="48"/>
      <c r="L2573" s="48"/>
      <c r="M2573" s="48"/>
      <c r="N2573" s="48"/>
      <c r="O2573" s="48"/>
      <c r="P2573" s="48"/>
      <c r="Q2573" s="48"/>
      <c r="R2573" s="48"/>
      <c r="S2573" s="48"/>
      <c r="T2573" s="48"/>
      <c r="U2573" s="48"/>
      <c r="V2573" s="48"/>
    </row>
    <row r="2574" spans="1:22" ht="10.25" customHeight="1" x14ac:dyDescent="0.5">
      <c r="A2574" s="48"/>
      <c r="B2574" s="48"/>
      <c r="C2574" s="48"/>
      <c r="D2574" s="48"/>
      <c r="E2574" s="48"/>
      <c r="F2574" s="48"/>
      <c r="G2574" s="48"/>
      <c r="H2574" s="48"/>
      <c r="I2574" s="48"/>
      <c r="J2574" s="48"/>
      <c r="K2574" s="48"/>
      <c r="L2574" s="48"/>
      <c r="M2574" s="48"/>
      <c r="N2574" s="48"/>
      <c r="O2574" s="48"/>
      <c r="P2574" s="48"/>
      <c r="Q2574" s="48"/>
      <c r="R2574" s="48"/>
      <c r="S2574" s="48"/>
      <c r="T2574" s="48"/>
      <c r="U2574" s="48"/>
      <c r="V2574" s="48"/>
    </row>
    <row r="2575" spans="1:22" ht="10.25" customHeight="1" x14ac:dyDescent="0.5">
      <c r="A2575" s="48"/>
      <c r="B2575" s="48"/>
      <c r="C2575" s="48"/>
      <c r="D2575" s="48"/>
      <c r="E2575" s="48"/>
      <c r="F2575" s="48"/>
      <c r="G2575" s="48"/>
      <c r="H2575" s="48"/>
      <c r="I2575" s="48"/>
      <c r="J2575" s="48"/>
      <c r="K2575" s="48"/>
      <c r="L2575" s="48"/>
      <c r="M2575" s="48"/>
      <c r="N2575" s="48"/>
      <c r="O2575" s="48"/>
      <c r="P2575" s="48"/>
      <c r="Q2575" s="48"/>
      <c r="R2575" s="48"/>
      <c r="S2575" s="48"/>
      <c r="T2575" s="48"/>
      <c r="U2575" s="48"/>
      <c r="V2575" s="48"/>
    </row>
    <row r="2576" spans="1:22" ht="10.25" customHeight="1" x14ac:dyDescent="0.5">
      <c r="A2576" s="48"/>
      <c r="B2576" s="48"/>
      <c r="C2576" s="48"/>
      <c r="D2576" s="48"/>
      <c r="E2576" s="48"/>
      <c r="F2576" s="48"/>
      <c r="G2576" s="48"/>
      <c r="H2576" s="48"/>
      <c r="I2576" s="48"/>
      <c r="J2576" s="48"/>
      <c r="K2576" s="48"/>
      <c r="L2576" s="48"/>
      <c r="M2576" s="48"/>
      <c r="N2576" s="48"/>
      <c r="O2576" s="48"/>
      <c r="P2576" s="48"/>
      <c r="Q2576" s="48"/>
      <c r="R2576" s="48"/>
      <c r="S2576" s="48"/>
      <c r="T2576" s="48"/>
      <c r="U2576" s="48"/>
      <c r="V2576" s="48"/>
    </row>
    <row r="2577" spans="1:22" ht="10.25" customHeight="1" x14ac:dyDescent="0.5">
      <c r="A2577" s="48"/>
      <c r="B2577" s="48"/>
      <c r="C2577" s="48"/>
      <c r="D2577" s="48"/>
      <c r="E2577" s="48"/>
      <c r="F2577" s="48"/>
      <c r="G2577" s="48"/>
      <c r="H2577" s="48"/>
      <c r="I2577" s="48"/>
      <c r="J2577" s="48"/>
      <c r="K2577" s="48"/>
      <c r="L2577" s="48"/>
      <c r="M2577" s="48"/>
      <c r="N2577" s="48"/>
      <c r="O2577" s="48"/>
      <c r="P2577" s="48"/>
      <c r="Q2577" s="48"/>
      <c r="R2577" s="48"/>
      <c r="S2577" s="48"/>
      <c r="T2577" s="48"/>
      <c r="U2577" s="48"/>
      <c r="V2577" s="48"/>
    </row>
    <row r="2578" spans="1:22" ht="10.25" customHeight="1" x14ac:dyDescent="0.5">
      <c r="A2578" s="48"/>
      <c r="B2578" s="48"/>
      <c r="C2578" s="48"/>
      <c r="D2578" s="48"/>
      <c r="E2578" s="48"/>
      <c r="F2578" s="48"/>
      <c r="G2578" s="48"/>
      <c r="H2578" s="48"/>
      <c r="I2578" s="48"/>
      <c r="J2578" s="48"/>
      <c r="K2578" s="48"/>
      <c r="L2578" s="48"/>
      <c r="M2578" s="48"/>
      <c r="N2578" s="48"/>
      <c r="O2578" s="48"/>
      <c r="P2578" s="48"/>
      <c r="Q2578" s="48"/>
      <c r="R2578" s="48"/>
      <c r="S2578" s="48"/>
      <c r="T2578" s="48"/>
      <c r="U2578" s="48"/>
      <c r="V2578" s="48"/>
    </row>
    <row r="2579" spans="1:22" ht="10.25" customHeight="1" x14ac:dyDescent="0.5">
      <c r="A2579" s="48"/>
      <c r="B2579" s="48"/>
      <c r="C2579" s="48"/>
      <c r="D2579" s="48"/>
      <c r="E2579" s="48"/>
      <c r="F2579" s="48"/>
      <c r="G2579" s="48"/>
      <c r="H2579" s="48"/>
      <c r="I2579" s="48"/>
      <c r="J2579" s="48"/>
      <c r="K2579" s="48"/>
      <c r="L2579" s="48"/>
      <c r="M2579" s="48"/>
      <c r="N2579" s="48"/>
      <c r="O2579" s="48"/>
      <c r="P2579" s="48"/>
      <c r="Q2579" s="48"/>
      <c r="R2579" s="48"/>
      <c r="S2579" s="48"/>
      <c r="T2579" s="48"/>
      <c r="U2579" s="48"/>
      <c r="V2579" s="48"/>
    </row>
    <row r="2580" spans="1:22" ht="10.25" customHeight="1" x14ac:dyDescent="0.5">
      <c r="A2580" s="48"/>
      <c r="B2580" s="48"/>
      <c r="C2580" s="48"/>
      <c r="D2580" s="48"/>
      <c r="E2580" s="48"/>
      <c r="F2580" s="48"/>
      <c r="G2580" s="48"/>
      <c r="H2580" s="48"/>
      <c r="I2580" s="48"/>
      <c r="J2580" s="48"/>
      <c r="K2580" s="48"/>
      <c r="L2580" s="48"/>
      <c r="M2580" s="48"/>
      <c r="N2580" s="48"/>
      <c r="O2580" s="48"/>
      <c r="P2580" s="48"/>
      <c r="Q2580" s="48"/>
      <c r="R2580" s="48"/>
      <c r="S2580" s="48"/>
      <c r="T2580" s="48"/>
      <c r="U2580" s="48"/>
      <c r="V2580" s="48"/>
    </row>
    <row r="2581" spans="1:22" ht="10.25" customHeight="1" x14ac:dyDescent="0.5">
      <c r="A2581" s="48"/>
      <c r="B2581" s="48"/>
      <c r="C2581" s="48"/>
      <c r="D2581" s="48"/>
      <c r="E2581" s="48"/>
      <c r="F2581" s="48"/>
      <c r="G2581" s="48"/>
      <c r="H2581" s="48"/>
      <c r="I2581" s="48"/>
      <c r="J2581" s="48"/>
      <c r="K2581" s="48"/>
      <c r="L2581" s="48"/>
      <c r="M2581" s="48"/>
      <c r="N2581" s="48"/>
      <c r="O2581" s="48"/>
      <c r="P2581" s="48"/>
      <c r="Q2581" s="48"/>
      <c r="R2581" s="48"/>
      <c r="S2581" s="48"/>
      <c r="T2581" s="48"/>
      <c r="U2581" s="48"/>
      <c r="V2581" s="48"/>
    </row>
    <row r="2582" spans="1:22" ht="10.25" customHeight="1" x14ac:dyDescent="0.5">
      <c r="A2582" s="48"/>
      <c r="B2582" s="48"/>
      <c r="C2582" s="48"/>
      <c r="D2582" s="48"/>
      <c r="E2582" s="48"/>
      <c r="F2582" s="48"/>
      <c r="G2582" s="48"/>
      <c r="H2582" s="48"/>
      <c r="I2582" s="48"/>
      <c r="J2582" s="48"/>
      <c r="K2582" s="48"/>
      <c r="L2582" s="48"/>
      <c r="M2582" s="48"/>
      <c r="N2582" s="48"/>
      <c r="O2582" s="48"/>
      <c r="P2582" s="48"/>
      <c r="Q2582" s="48"/>
      <c r="R2582" s="48"/>
      <c r="S2582" s="48"/>
      <c r="T2582" s="48"/>
      <c r="U2582" s="48"/>
      <c r="V2582" s="48"/>
    </row>
    <row r="2583" spans="1:22" ht="10.25" customHeight="1" x14ac:dyDescent="0.5">
      <c r="A2583" s="48"/>
      <c r="B2583" s="48"/>
      <c r="C2583" s="48"/>
      <c r="D2583" s="48"/>
      <c r="E2583" s="48"/>
      <c r="F2583" s="48"/>
      <c r="G2583" s="48"/>
      <c r="H2583" s="48"/>
      <c r="I2583" s="48"/>
      <c r="J2583" s="48"/>
      <c r="K2583" s="48"/>
      <c r="L2583" s="48"/>
      <c r="M2583" s="48"/>
      <c r="N2583" s="48"/>
      <c r="O2583" s="48"/>
      <c r="P2583" s="48"/>
      <c r="Q2583" s="48"/>
      <c r="R2583" s="48"/>
      <c r="S2583" s="48"/>
      <c r="T2583" s="48"/>
      <c r="U2583" s="48"/>
      <c r="V2583" s="48"/>
    </row>
    <row r="2584" spans="1:22" ht="10.25" customHeight="1" x14ac:dyDescent="0.5">
      <c r="A2584" s="48"/>
      <c r="B2584" s="48"/>
      <c r="C2584" s="48"/>
      <c r="D2584" s="48"/>
      <c r="E2584" s="48"/>
      <c r="F2584" s="48"/>
      <c r="G2584" s="48"/>
      <c r="H2584" s="48"/>
      <c r="I2584" s="48"/>
      <c r="J2584" s="48"/>
      <c r="K2584" s="48"/>
      <c r="L2584" s="48"/>
      <c r="M2584" s="48"/>
      <c r="N2584" s="48"/>
      <c r="O2584" s="48"/>
      <c r="P2584" s="48"/>
      <c r="Q2584" s="48"/>
      <c r="R2584" s="48"/>
      <c r="S2584" s="48"/>
      <c r="T2584" s="48"/>
      <c r="U2584" s="48"/>
      <c r="V2584" s="48"/>
    </row>
    <row r="2585" spans="1:22" ht="10.25" customHeight="1" x14ac:dyDescent="0.5">
      <c r="A2585" s="48"/>
      <c r="B2585" s="48"/>
      <c r="C2585" s="48"/>
      <c r="D2585" s="48"/>
      <c r="E2585" s="48"/>
      <c r="F2585" s="48"/>
      <c r="G2585" s="48"/>
      <c r="H2585" s="48"/>
      <c r="I2585" s="48"/>
      <c r="J2585" s="48"/>
      <c r="K2585" s="48"/>
      <c r="L2585" s="48"/>
      <c r="M2585" s="48"/>
      <c r="N2585" s="48"/>
      <c r="O2585" s="48"/>
      <c r="P2585" s="48"/>
      <c r="Q2585" s="48"/>
      <c r="R2585" s="48"/>
      <c r="S2585" s="48"/>
      <c r="T2585" s="48"/>
      <c r="U2585" s="48"/>
      <c r="V2585" s="48"/>
    </row>
    <row r="2586" spans="1:22" ht="10.25" customHeight="1" x14ac:dyDescent="0.5">
      <c r="A2586" s="48"/>
      <c r="B2586" s="48"/>
      <c r="C2586" s="48"/>
      <c r="D2586" s="48"/>
      <c r="E2586" s="48"/>
      <c r="F2586" s="48"/>
      <c r="G2586" s="48"/>
      <c r="H2586" s="48"/>
      <c r="I2586" s="48"/>
      <c r="J2586" s="48"/>
      <c r="K2586" s="48"/>
      <c r="L2586" s="48"/>
      <c r="M2586" s="48"/>
      <c r="N2586" s="48"/>
      <c r="O2586" s="48"/>
      <c r="P2586" s="48"/>
      <c r="Q2586" s="48"/>
      <c r="R2586" s="48"/>
      <c r="S2586" s="48"/>
      <c r="T2586" s="48"/>
      <c r="U2586" s="48"/>
      <c r="V2586" s="48"/>
    </row>
    <row r="2587" spans="1:22" ht="10.25" customHeight="1" x14ac:dyDescent="0.5">
      <c r="A2587" s="48"/>
      <c r="B2587" s="48"/>
      <c r="C2587" s="48"/>
      <c r="D2587" s="48"/>
      <c r="E2587" s="48"/>
      <c r="F2587" s="48"/>
      <c r="G2587" s="48"/>
      <c r="H2587" s="48"/>
      <c r="I2587" s="48"/>
      <c r="J2587" s="48"/>
      <c r="K2587" s="48"/>
      <c r="L2587" s="48"/>
      <c r="M2587" s="48"/>
      <c r="N2587" s="48"/>
      <c r="O2587" s="48"/>
      <c r="P2587" s="48"/>
      <c r="Q2587" s="48"/>
      <c r="R2587" s="48"/>
      <c r="S2587" s="48"/>
      <c r="T2587" s="48"/>
      <c r="U2587" s="48"/>
      <c r="V2587" s="48"/>
    </row>
    <row r="2588" spans="1:22" ht="10.25" customHeight="1" x14ac:dyDescent="0.5">
      <c r="A2588" s="48"/>
      <c r="B2588" s="48"/>
      <c r="C2588" s="48"/>
      <c r="D2588" s="48"/>
      <c r="E2588" s="48"/>
      <c r="F2588" s="48"/>
      <c r="G2588" s="48"/>
      <c r="H2588" s="48"/>
      <c r="I2588" s="48"/>
      <c r="J2588" s="48"/>
      <c r="K2588" s="48"/>
      <c r="L2588" s="48"/>
      <c r="M2588" s="48"/>
      <c r="N2588" s="48"/>
      <c r="O2588" s="48"/>
      <c r="P2588" s="48"/>
      <c r="Q2588" s="48"/>
      <c r="R2588" s="48"/>
      <c r="S2588" s="48"/>
      <c r="T2588" s="48"/>
      <c r="U2588" s="48"/>
      <c r="V2588" s="48"/>
    </row>
    <row r="2589" spans="1:22" ht="10.25" customHeight="1" x14ac:dyDescent="0.5">
      <c r="A2589" s="48"/>
      <c r="B2589" s="48"/>
      <c r="C2589" s="48"/>
      <c r="D2589" s="48"/>
      <c r="E2589" s="48"/>
      <c r="F2589" s="48"/>
      <c r="G2589" s="48"/>
      <c r="H2589" s="48"/>
      <c r="I2589" s="48"/>
      <c r="J2589" s="48"/>
      <c r="K2589" s="48"/>
      <c r="L2589" s="48"/>
      <c r="M2589" s="48"/>
      <c r="N2589" s="48"/>
      <c r="O2589" s="48"/>
      <c r="P2589" s="48"/>
      <c r="Q2589" s="48"/>
      <c r="R2589" s="48"/>
      <c r="S2589" s="48"/>
      <c r="T2589" s="48"/>
      <c r="U2589" s="48"/>
      <c r="V2589" s="48"/>
    </row>
    <row r="2590" spans="1:22" ht="10.25" customHeight="1" x14ac:dyDescent="0.5">
      <c r="A2590" s="48"/>
      <c r="B2590" s="48"/>
      <c r="C2590" s="48"/>
      <c r="D2590" s="48"/>
      <c r="E2590" s="48"/>
      <c r="F2590" s="48"/>
      <c r="G2590" s="48"/>
      <c r="H2590" s="48"/>
      <c r="I2590" s="48"/>
      <c r="J2590" s="48"/>
      <c r="K2590" s="48"/>
      <c r="L2590" s="48"/>
      <c r="M2590" s="48"/>
      <c r="N2590" s="48"/>
      <c r="O2590" s="48"/>
      <c r="P2590" s="48"/>
      <c r="Q2590" s="48"/>
      <c r="R2590" s="48"/>
      <c r="S2590" s="48"/>
      <c r="T2590" s="48"/>
      <c r="U2590" s="48"/>
      <c r="V2590" s="48"/>
    </row>
    <row r="2591" spans="1:22" ht="10.25" customHeight="1" x14ac:dyDescent="0.5">
      <c r="A2591" s="48"/>
      <c r="B2591" s="48"/>
      <c r="C2591" s="48"/>
      <c r="D2591" s="48"/>
      <c r="E2591" s="48"/>
      <c r="F2591" s="48"/>
      <c r="G2591" s="48"/>
      <c r="H2591" s="48"/>
      <c r="I2591" s="48"/>
      <c r="J2591" s="48"/>
      <c r="K2591" s="48"/>
      <c r="L2591" s="48"/>
      <c r="M2591" s="48"/>
      <c r="N2591" s="48"/>
      <c r="O2591" s="48"/>
      <c r="P2591" s="48"/>
      <c r="Q2591" s="48"/>
      <c r="R2591" s="48"/>
      <c r="S2591" s="48"/>
      <c r="T2591" s="48"/>
      <c r="U2591" s="48"/>
      <c r="V2591" s="48"/>
    </row>
    <row r="2592" spans="1:22" ht="10.25" customHeight="1" x14ac:dyDescent="0.5">
      <c r="A2592" s="48"/>
      <c r="B2592" s="48"/>
      <c r="C2592" s="48"/>
      <c r="D2592" s="48"/>
      <c r="E2592" s="48"/>
      <c r="F2592" s="48"/>
      <c r="G2592" s="48"/>
      <c r="H2592" s="48"/>
      <c r="I2592" s="48"/>
      <c r="J2592" s="48"/>
      <c r="K2592" s="48"/>
      <c r="L2592" s="48"/>
      <c r="M2592" s="48"/>
      <c r="N2592" s="48"/>
      <c r="O2592" s="48"/>
      <c r="P2592" s="48"/>
      <c r="Q2592" s="48"/>
      <c r="R2592" s="48"/>
      <c r="S2592" s="48"/>
      <c r="T2592" s="48"/>
      <c r="U2592" s="48"/>
      <c r="V2592" s="48"/>
    </row>
    <row r="2593" spans="1:22" ht="10.25" customHeight="1" x14ac:dyDescent="0.5">
      <c r="A2593" s="48"/>
      <c r="B2593" s="48"/>
      <c r="C2593" s="48"/>
      <c r="D2593" s="48"/>
      <c r="E2593" s="48"/>
      <c r="F2593" s="48"/>
      <c r="G2593" s="48"/>
      <c r="H2593" s="48"/>
      <c r="I2593" s="48"/>
      <c r="J2593" s="48"/>
      <c r="K2593" s="48"/>
      <c r="L2593" s="48"/>
      <c r="M2593" s="48"/>
      <c r="N2593" s="48"/>
      <c r="O2593" s="48"/>
      <c r="P2593" s="48"/>
      <c r="Q2593" s="48"/>
      <c r="R2593" s="48"/>
      <c r="S2593" s="48"/>
      <c r="T2593" s="48"/>
      <c r="U2593" s="48"/>
      <c r="V2593" s="48"/>
    </row>
    <row r="2594" spans="1:22" ht="10.25" customHeight="1" x14ac:dyDescent="0.5">
      <c r="A2594" s="48"/>
      <c r="B2594" s="48"/>
      <c r="C2594" s="48"/>
      <c r="D2594" s="48"/>
      <c r="E2594" s="48"/>
      <c r="F2594" s="48"/>
      <c r="G2594" s="48"/>
      <c r="H2594" s="48"/>
      <c r="I2594" s="48"/>
      <c r="J2594" s="48"/>
      <c r="K2594" s="48"/>
      <c r="L2594" s="48"/>
      <c r="M2594" s="48"/>
      <c r="N2594" s="48"/>
      <c r="O2594" s="48"/>
      <c r="P2594" s="48"/>
      <c r="Q2594" s="48"/>
      <c r="R2594" s="48"/>
      <c r="S2594" s="48"/>
      <c r="T2594" s="48"/>
      <c r="U2594" s="48"/>
      <c r="V2594" s="48"/>
    </row>
    <row r="2595" spans="1:22" ht="10.25" customHeight="1" x14ac:dyDescent="0.5">
      <c r="A2595" s="48"/>
      <c r="B2595" s="48"/>
      <c r="C2595" s="48"/>
      <c r="D2595" s="48"/>
      <c r="E2595" s="48"/>
      <c r="F2595" s="48"/>
      <c r="G2595" s="48"/>
      <c r="H2595" s="48"/>
      <c r="I2595" s="48"/>
      <c r="J2595" s="48"/>
      <c r="K2595" s="48"/>
      <c r="L2595" s="48"/>
      <c r="M2595" s="48"/>
      <c r="N2595" s="48"/>
      <c r="O2595" s="48"/>
      <c r="P2595" s="48"/>
      <c r="Q2595" s="48"/>
      <c r="R2595" s="48"/>
      <c r="S2595" s="48"/>
      <c r="T2595" s="48"/>
      <c r="U2595" s="48"/>
      <c r="V2595" s="48"/>
    </row>
    <row r="2596" spans="1:22" ht="10.25" customHeight="1" x14ac:dyDescent="0.5">
      <c r="A2596" s="48"/>
      <c r="B2596" s="48"/>
      <c r="C2596" s="48"/>
      <c r="D2596" s="48"/>
      <c r="E2596" s="48"/>
      <c r="F2596" s="48"/>
      <c r="G2596" s="48"/>
      <c r="H2596" s="48"/>
      <c r="I2596" s="48"/>
      <c r="J2596" s="48"/>
      <c r="K2596" s="48"/>
      <c r="L2596" s="48"/>
      <c r="M2596" s="48"/>
      <c r="N2596" s="48"/>
      <c r="O2596" s="48"/>
      <c r="P2596" s="48"/>
      <c r="Q2596" s="48"/>
      <c r="R2596" s="48"/>
      <c r="S2596" s="48"/>
      <c r="T2596" s="48"/>
      <c r="U2596" s="48"/>
      <c r="V2596" s="48"/>
    </row>
    <row r="2597" spans="1:22" ht="10.25" customHeight="1" x14ac:dyDescent="0.5">
      <c r="A2597" s="48"/>
      <c r="B2597" s="48"/>
      <c r="C2597" s="48"/>
      <c r="D2597" s="48"/>
      <c r="E2597" s="48"/>
      <c r="F2597" s="48"/>
      <c r="G2597" s="48"/>
      <c r="H2597" s="48"/>
      <c r="I2597" s="48"/>
      <c r="J2597" s="48"/>
      <c r="K2597" s="48"/>
      <c r="L2597" s="48"/>
      <c r="M2597" s="48"/>
      <c r="N2597" s="48"/>
      <c r="O2597" s="48"/>
      <c r="P2597" s="48"/>
      <c r="Q2597" s="48"/>
      <c r="R2597" s="48"/>
      <c r="S2597" s="48"/>
      <c r="T2597" s="48"/>
      <c r="U2597" s="48"/>
      <c r="V2597" s="48"/>
    </row>
    <row r="2598" spans="1:22" ht="10.25" customHeight="1" x14ac:dyDescent="0.5">
      <c r="A2598" s="48"/>
      <c r="B2598" s="48"/>
      <c r="C2598" s="48"/>
      <c r="D2598" s="48"/>
      <c r="E2598" s="48"/>
      <c r="F2598" s="48"/>
      <c r="G2598" s="48"/>
      <c r="H2598" s="48"/>
      <c r="I2598" s="48"/>
      <c r="J2598" s="48"/>
      <c r="K2598" s="48"/>
      <c r="L2598" s="48"/>
      <c r="M2598" s="48"/>
      <c r="N2598" s="48"/>
      <c r="O2598" s="48"/>
      <c r="P2598" s="48"/>
      <c r="Q2598" s="48"/>
      <c r="R2598" s="48"/>
      <c r="S2598" s="48"/>
      <c r="T2598" s="48"/>
      <c r="U2598" s="48"/>
      <c r="V2598" s="48"/>
    </row>
    <row r="2599" spans="1:22" ht="10.25" customHeight="1" x14ac:dyDescent="0.5">
      <c r="A2599" s="48"/>
      <c r="B2599" s="48"/>
      <c r="C2599" s="48"/>
      <c r="D2599" s="48"/>
      <c r="E2599" s="48"/>
      <c r="F2599" s="48"/>
      <c r="G2599" s="48"/>
      <c r="H2599" s="48"/>
      <c r="I2599" s="48"/>
      <c r="J2599" s="48"/>
      <c r="K2599" s="48"/>
      <c r="L2599" s="48"/>
      <c r="M2599" s="48"/>
      <c r="N2599" s="48"/>
      <c r="O2599" s="48"/>
      <c r="P2599" s="48"/>
      <c r="Q2599" s="48"/>
      <c r="R2599" s="48"/>
      <c r="S2599" s="48"/>
      <c r="T2599" s="48"/>
      <c r="U2599" s="48"/>
      <c r="V2599" s="48"/>
    </row>
    <row r="2600" spans="1:22" ht="10.25" customHeight="1" x14ac:dyDescent="0.5">
      <c r="A2600" s="48"/>
      <c r="B2600" s="48"/>
      <c r="C2600" s="48"/>
      <c r="D2600" s="48"/>
      <c r="E2600" s="48"/>
      <c r="F2600" s="48"/>
      <c r="G2600" s="48"/>
      <c r="H2600" s="48"/>
      <c r="I2600" s="48"/>
      <c r="J2600" s="48"/>
      <c r="K2600" s="48"/>
      <c r="L2600" s="48"/>
      <c r="M2600" s="48"/>
      <c r="N2600" s="48"/>
      <c r="O2600" s="48"/>
      <c r="P2600" s="48"/>
      <c r="Q2600" s="48"/>
      <c r="R2600" s="48"/>
      <c r="S2600" s="48"/>
      <c r="T2600" s="48"/>
      <c r="U2600" s="48"/>
      <c r="V2600" s="48"/>
    </row>
    <row r="2601" spans="1:22" ht="10.25" customHeight="1" x14ac:dyDescent="0.5">
      <c r="A2601" s="48"/>
      <c r="B2601" s="48"/>
      <c r="C2601" s="48"/>
      <c r="D2601" s="48"/>
      <c r="E2601" s="48"/>
      <c r="F2601" s="48"/>
      <c r="G2601" s="48"/>
      <c r="H2601" s="48"/>
      <c r="I2601" s="48"/>
      <c r="J2601" s="48"/>
      <c r="K2601" s="48"/>
      <c r="L2601" s="48"/>
      <c r="M2601" s="48"/>
      <c r="N2601" s="48"/>
      <c r="O2601" s="48"/>
      <c r="P2601" s="48"/>
      <c r="Q2601" s="48"/>
      <c r="R2601" s="48"/>
      <c r="S2601" s="48"/>
      <c r="T2601" s="48"/>
      <c r="U2601" s="48"/>
      <c r="V2601" s="48"/>
    </row>
    <row r="2602" spans="1:22" ht="10.25" customHeight="1" x14ac:dyDescent="0.5">
      <c r="A2602" s="48"/>
      <c r="B2602" s="48"/>
      <c r="C2602" s="48"/>
      <c r="D2602" s="48"/>
      <c r="E2602" s="48"/>
      <c r="F2602" s="48"/>
      <c r="G2602" s="48"/>
      <c r="H2602" s="48"/>
      <c r="I2602" s="48"/>
      <c r="J2602" s="48"/>
      <c r="K2602" s="48"/>
      <c r="L2602" s="48"/>
      <c r="M2602" s="48"/>
      <c r="N2602" s="48"/>
      <c r="O2602" s="48"/>
      <c r="P2602" s="48"/>
      <c r="Q2602" s="48"/>
      <c r="R2602" s="48"/>
      <c r="S2602" s="48"/>
      <c r="T2602" s="48"/>
      <c r="U2602" s="48"/>
      <c r="V2602" s="48"/>
    </row>
    <row r="2603" spans="1:22" ht="10.25" customHeight="1" x14ac:dyDescent="0.5">
      <c r="A2603" s="48"/>
      <c r="B2603" s="48"/>
      <c r="C2603" s="48"/>
      <c r="D2603" s="48"/>
      <c r="E2603" s="48"/>
      <c r="F2603" s="48"/>
      <c r="G2603" s="48"/>
      <c r="H2603" s="48"/>
      <c r="I2603" s="48"/>
      <c r="J2603" s="48"/>
      <c r="K2603" s="48"/>
      <c r="L2603" s="48"/>
      <c r="M2603" s="48"/>
      <c r="N2603" s="48"/>
      <c r="O2603" s="48"/>
      <c r="P2603" s="48"/>
      <c r="Q2603" s="48"/>
      <c r="R2603" s="48"/>
      <c r="S2603" s="48"/>
      <c r="T2603" s="48"/>
      <c r="U2603" s="48"/>
      <c r="V2603" s="48"/>
    </row>
    <row r="2604" spans="1:22" ht="10.25" customHeight="1" x14ac:dyDescent="0.5">
      <c r="A2604" s="48"/>
      <c r="B2604" s="48"/>
      <c r="C2604" s="48"/>
      <c r="D2604" s="48"/>
      <c r="E2604" s="48"/>
      <c r="F2604" s="48"/>
      <c r="G2604" s="48"/>
      <c r="H2604" s="48"/>
      <c r="I2604" s="48"/>
      <c r="J2604" s="48"/>
      <c r="K2604" s="48"/>
      <c r="L2604" s="48"/>
      <c r="M2604" s="48"/>
      <c r="N2604" s="48"/>
      <c r="O2604" s="48"/>
      <c r="P2604" s="48"/>
      <c r="Q2604" s="48"/>
      <c r="R2604" s="48"/>
      <c r="S2604" s="48"/>
      <c r="T2604" s="48"/>
      <c r="U2604" s="48"/>
      <c r="V2604" s="48"/>
    </row>
    <row r="2605" spans="1:22" ht="10.25" customHeight="1" x14ac:dyDescent="0.5">
      <c r="A2605" s="48"/>
      <c r="B2605" s="48"/>
      <c r="C2605" s="48"/>
      <c r="D2605" s="48"/>
      <c r="E2605" s="48"/>
      <c r="F2605" s="48"/>
      <c r="G2605" s="48"/>
      <c r="H2605" s="48"/>
      <c r="I2605" s="48"/>
      <c r="J2605" s="48"/>
      <c r="K2605" s="48"/>
      <c r="L2605" s="48"/>
      <c r="M2605" s="48"/>
      <c r="N2605" s="48"/>
      <c r="O2605" s="48"/>
      <c r="P2605" s="48"/>
      <c r="Q2605" s="48"/>
      <c r="R2605" s="48"/>
      <c r="S2605" s="48"/>
      <c r="T2605" s="48"/>
      <c r="U2605" s="48"/>
      <c r="V2605" s="48"/>
    </row>
    <row r="2606" spans="1:22" ht="10.25" customHeight="1" x14ac:dyDescent="0.5">
      <c r="A2606" s="48"/>
      <c r="B2606" s="48"/>
      <c r="C2606" s="48"/>
      <c r="D2606" s="48"/>
      <c r="E2606" s="48"/>
      <c r="F2606" s="48"/>
      <c r="G2606" s="48"/>
      <c r="H2606" s="48"/>
      <c r="I2606" s="48"/>
      <c r="J2606" s="48"/>
      <c r="K2606" s="48"/>
      <c r="L2606" s="48"/>
      <c r="M2606" s="48"/>
      <c r="N2606" s="48"/>
      <c r="O2606" s="48"/>
      <c r="P2606" s="48"/>
      <c r="Q2606" s="48"/>
      <c r="R2606" s="48"/>
      <c r="S2606" s="48"/>
      <c r="T2606" s="48"/>
      <c r="U2606" s="48"/>
      <c r="V2606" s="48"/>
    </row>
    <row r="2607" spans="1:22" ht="10.25" customHeight="1" x14ac:dyDescent="0.5">
      <c r="A2607" s="48"/>
      <c r="B2607" s="48"/>
      <c r="C2607" s="48"/>
      <c r="D2607" s="48"/>
      <c r="E2607" s="48"/>
      <c r="F2607" s="48"/>
      <c r="G2607" s="48"/>
      <c r="H2607" s="48"/>
      <c r="I2607" s="48"/>
      <c r="J2607" s="48"/>
      <c r="K2607" s="48"/>
      <c r="L2607" s="48"/>
      <c r="M2607" s="48"/>
      <c r="N2607" s="48"/>
      <c r="O2607" s="48"/>
      <c r="P2607" s="48"/>
      <c r="Q2607" s="48"/>
      <c r="R2607" s="48"/>
      <c r="S2607" s="48"/>
      <c r="T2607" s="48"/>
      <c r="U2607" s="48"/>
      <c r="V2607" s="48"/>
    </row>
    <row r="2608" spans="1:22" ht="10.25" customHeight="1" x14ac:dyDescent="0.5">
      <c r="A2608" s="48"/>
      <c r="B2608" s="48"/>
      <c r="C2608" s="48"/>
      <c r="D2608" s="48"/>
      <c r="E2608" s="48"/>
      <c r="F2608" s="48"/>
      <c r="G2608" s="48"/>
      <c r="H2608" s="48"/>
      <c r="I2608" s="48"/>
      <c r="J2608" s="48"/>
      <c r="K2608" s="48"/>
      <c r="L2608" s="48"/>
      <c r="M2608" s="48"/>
      <c r="N2608" s="48"/>
      <c r="O2608" s="48"/>
      <c r="P2608" s="48"/>
      <c r="Q2608" s="48"/>
      <c r="R2608" s="48"/>
      <c r="S2608" s="48"/>
      <c r="T2608" s="48"/>
      <c r="U2608" s="48"/>
      <c r="V2608" s="48"/>
    </row>
    <row r="2609" spans="1:22" ht="10.25" customHeight="1" x14ac:dyDescent="0.5">
      <c r="A2609" s="48"/>
      <c r="B2609" s="48"/>
      <c r="C2609" s="48"/>
      <c r="D2609" s="48"/>
      <c r="E2609" s="48"/>
      <c r="F2609" s="48"/>
      <c r="G2609" s="48"/>
      <c r="H2609" s="48"/>
      <c r="I2609" s="48"/>
      <c r="J2609" s="48"/>
      <c r="K2609" s="48"/>
      <c r="L2609" s="48"/>
      <c r="M2609" s="48"/>
      <c r="N2609" s="48"/>
      <c r="O2609" s="48"/>
      <c r="P2609" s="48"/>
      <c r="Q2609" s="48"/>
      <c r="R2609" s="48"/>
      <c r="S2609" s="48"/>
      <c r="T2609" s="48"/>
      <c r="U2609" s="48"/>
      <c r="V2609" s="48"/>
    </row>
    <row r="2610" spans="1:22" ht="10.25" customHeight="1" x14ac:dyDescent="0.5">
      <c r="A2610" s="48"/>
      <c r="B2610" s="48"/>
      <c r="C2610" s="48"/>
      <c r="D2610" s="48"/>
      <c r="E2610" s="48"/>
      <c r="F2610" s="48"/>
      <c r="G2610" s="48"/>
      <c r="H2610" s="48"/>
      <c r="I2610" s="48"/>
      <c r="J2610" s="48"/>
      <c r="K2610" s="48"/>
      <c r="L2610" s="48"/>
      <c r="M2610" s="48"/>
      <c r="N2610" s="48"/>
      <c r="O2610" s="48"/>
      <c r="P2610" s="48"/>
      <c r="Q2610" s="48"/>
      <c r="R2610" s="48"/>
      <c r="S2610" s="48"/>
      <c r="T2610" s="48"/>
      <c r="U2610" s="48"/>
      <c r="V2610" s="48"/>
    </row>
    <row r="2611" spans="1:22" ht="10.25" customHeight="1" x14ac:dyDescent="0.5">
      <c r="A2611" s="48"/>
      <c r="B2611" s="48"/>
      <c r="C2611" s="48"/>
      <c r="D2611" s="48"/>
      <c r="E2611" s="48"/>
      <c r="F2611" s="48"/>
      <c r="G2611" s="48"/>
      <c r="H2611" s="48"/>
      <c r="I2611" s="48"/>
      <c r="J2611" s="48"/>
      <c r="K2611" s="48"/>
      <c r="L2611" s="48"/>
      <c r="M2611" s="48"/>
      <c r="N2611" s="48"/>
      <c r="O2611" s="48"/>
      <c r="P2611" s="48"/>
      <c r="Q2611" s="48"/>
      <c r="R2611" s="48"/>
      <c r="S2611" s="48"/>
      <c r="T2611" s="48"/>
      <c r="U2611" s="48"/>
      <c r="V2611" s="48"/>
    </row>
    <row r="2612" spans="1:22" ht="10.25" customHeight="1" x14ac:dyDescent="0.5">
      <c r="A2612" s="48"/>
      <c r="B2612" s="48"/>
      <c r="C2612" s="48"/>
      <c r="D2612" s="48"/>
      <c r="E2612" s="48"/>
      <c r="F2612" s="48"/>
      <c r="G2612" s="48"/>
      <c r="H2612" s="48"/>
      <c r="I2612" s="48"/>
      <c r="J2612" s="48"/>
      <c r="K2612" s="48"/>
      <c r="L2612" s="48"/>
      <c r="M2612" s="48"/>
      <c r="N2612" s="48"/>
      <c r="O2612" s="48"/>
      <c r="P2612" s="48"/>
      <c r="Q2612" s="48"/>
      <c r="R2612" s="48"/>
      <c r="S2612" s="48"/>
      <c r="T2612" s="48"/>
      <c r="U2612" s="48"/>
      <c r="V2612" s="48"/>
    </row>
    <row r="2613" spans="1:22" ht="10.25" customHeight="1" x14ac:dyDescent="0.5">
      <c r="A2613" s="48"/>
      <c r="B2613" s="48"/>
      <c r="C2613" s="48"/>
      <c r="D2613" s="48"/>
      <c r="E2613" s="48"/>
      <c r="F2613" s="48"/>
      <c r="G2613" s="48"/>
      <c r="H2613" s="48"/>
      <c r="I2613" s="48"/>
      <c r="J2613" s="48"/>
      <c r="K2613" s="48"/>
      <c r="L2613" s="48"/>
      <c r="M2613" s="48"/>
      <c r="N2613" s="48"/>
      <c r="O2613" s="48"/>
      <c r="P2613" s="48"/>
      <c r="Q2613" s="48"/>
      <c r="R2613" s="48"/>
      <c r="S2613" s="48"/>
      <c r="T2613" s="48"/>
      <c r="U2613" s="48"/>
      <c r="V2613" s="48"/>
    </row>
    <row r="2614" spans="1:22" ht="10.25" customHeight="1" x14ac:dyDescent="0.5">
      <c r="A2614" s="48"/>
      <c r="B2614" s="48"/>
      <c r="C2614" s="48"/>
      <c r="D2614" s="48"/>
      <c r="E2614" s="48"/>
      <c r="F2614" s="48"/>
      <c r="G2614" s="48"/>
      <c r="H2614" s="48"/>
      <c r="I2614" s="48"/>
      <c r="J2614" s="48"/>
      <c r="K2614" s="48"/>
      <c r="L2614" s="48"/>
      <c r="M2614" s="48"/>
      <c r="N2614" s="48"/>
      <c r="O2614" s="48"/>
      <c r="P2614" s="48"/>
      <c r="Q2614" s="48"/>
      <c r="R2614" s="48"/>
      <c r="S2614" s="48"/>
      <c r="T2614" s="48"/>
      <c r="U2614" s="48"/>
      <c r="V2614" s="48"/>
    </row>
    <row r="2615" spans="1:22" ht="10.25" customHeight="1" x14ac:dyDescent="0.5">
      <c r="A2615" s="48"/>
      <c r="B2615" s="48"/>
      <c r="C2615" s="48"/>
      <c r="D2615" s="48"/>
      <c r="E2615" s="48"/>
      <c r="F2615" s="48"/>
      <c r="G2615" s="48"/>
      <c r="H2615" s="48"/>
      <c r="I2615" s="48"/>
      <c r="J2615" s="48"/>
      <c r="K2615" s="48"/>
      <c r="L2615" s="48"/>
      <c r="M2615" s="48"/>
      <c r="N2615" s="48"/>
      <c r="O2615" s="48"/>
      <c r="P2615" s="48"/>
      <c r="Q2615" s="48"/>
      <c r="R2615" s="48"/>
      <c r="S2615" s="48"/>
      <c r="T2615" s="48"/>
      <c r="U2615" s="48"/>
      <c r="V2615" s="48"/>
    </row>
    <row r="2616" spans="1:22" ht="10.25" customHeight="1" x14ac:dyDescent="0.5">
      <c r="A2616" s="48"/>
      <c r="B2616" s="48"/>
      <c r="C2616" s="48"/>
      <c r="D2616" s="48"/>
      <c r="E2616" s="48"/>
      <c r="F2616" s="48"/>
      <c r="G2616" s="48"/>
      <c r="H2616" s="48"/>
      <c r="I2616" s="48"/>
      <c r="J2616" s="48"/>
      <c r="K2616" s="48"/>
      <c r="L2616" s="48"/>
      <c r="M2616" s="48"/>
      <c r="N2616" s="48"/>
      <c r="O2616" s="48"/>
      <c r="P2616" s="48"/>
      <c r="Q2616" s="48"/>
      <c r="R2616" s="48"/>
      <c r="S2616" s="48"/>
      <c r="T2616" s="48"/>
      <c r="U2616" s="48"/>
      <c r="V2616" s="48"/>
    </row>
    <row r="2617" spans="1:22" ht="10.25" customHeight="1" x14ac:dyDescent="0.5">
      <c r="A2617" s="48"/>
      <c r="B2617" s="48"/>
      <c r="C2617" s="48"/>
      <c r="D2617" s="48"/>
      <c r="E2617" s="48"/>
      <c r="F2617" s="48"/>
      <c r="G2617" s="48"/>
      <c r="H2617" s="48"/>
      <c r="I2617" s="48"/>
      <c r="J2617" s="48"/>
      <c r="K2617" s="48"/>
      <c r="L2617" s="48"/>
      <c r="M2617" s="48"/>
      <c r="N2617" s="48"/>
      <c r="O2617" s="48"/>
      <c r="P2617" s="48"/>
      <c r="Q2617" s="48"/>
      <c r="R2617" s="48"/>
      <c r="S2617" s="48"/>
      <c r="T2617" s="48"/>
      <c r="U2617" s="48"/>
      <c r="V2617" s="48"/>
    </row>
    <row r="2618" spans="1:22" ht="10.25" customHeight="1" x14ac:dyDescent="0.5">
      <c r="A2618" s="48"/>
      <c r="B2618" s="48"/>
      <c r="C2618" s="48"/>
      <c r="D2618" s="48"/>
      <c r="E2618" s="48"/>
      <c r="F2618" s="48"/>
      <c r="G2618" s="48"/>
      <c r="H2618" s="48"/>
      <c r="I2618" s="48"/>
      <c r="J2618" s="48"/>
      <c r="K2618" s="48"/>
      <c r="L2618" s="48"/>
      <c r="M2618" s="48"/>
      <c r="N2618" s="48"/>
      <c r="O2618" s="48"/>
      <c r="P2618" s="48"/>
      <c r="Q2618" s="48"/>
      <c r="R2618" s="48"/>
      <c r="S2618" s="48"/>
      <c r="T2618" s="48"/>
      <c r="U2618" s="48"/>
      <c r="V2618" s="48"/>
    </row>
    <row r="2619" spans="1:22" ht="10.25" customHeight="1" x14ac:dyDescent="0.5">
      <c r="A2619" s="48"/>
      <c r="B2619" s="48"/>
      <c r="C2619" s="48"/>
      <c r="D2619" s="48"/>
      <c r="E2619" s="48"/>
      <c r="F2619" s="48"/>
      <c r="G2619" s="48"/>
      <c r="H2619" s="48"/>
      <c r="I2619" s="48"/>
      <c r="J2619" s="48"/>
      <c r="K2619" s="48"/>
      <c r="L2619" s="48"/>
      <c r="M2619" s="48"/>
      <c r="N2619" s="48"/>
      <c r="O2619" s="48"/>
      <c r="P2619" s="48"/>
      <c r="Q2619" s="48"/>
      <c r="R2619" s="48"/>
      <c r="S2619" s="48"/>
      <c r="T2619" s="48"/>
      <c r="U2619" s="48"/>
      <c r="V2619" s="48"/>
    </row>
    <row r="2620" spans="1:22" ht="10.25" customHeight="1" x14ac:dyDescent="0.5">
      <c r="A2620" s="48"/>
      <c r="B2620" s="48"/>
      <c r="C2620" s="48"/>
      <c r="D2620" s="48"/>
      <c r="E2620" s="48"/>
      <c r="F2620" s="48"/>
      <c r="G2620" s="48"/>
      <c r="H2620" s="48"/>
      <c r="I2620" s="48"/>
      <c r="J2620" s="48"/>
      <c r="K2620" s="48"/>
      <c r="L2620" s="48"/>
      <c r="M2620" s="48"/>
      <c r="N2620" s="48"/>
      <c r="O2620" s="48"/>
      <c r="P2620" s="48"/>
      <c r="Q2620" s="48"/>
      <c r="R2620" s="48"/>
      <c r="S2620" s="48"/>
      <c r="T2620" s="48"/>
      <c r="U2620" s="48"/>
      <c r="V2620" s="48"/>
    </row>
    <row r="2621" spans="1:22" ht="10.25" customHeight="1" x14ac:dyDescent="0.5">
      <c r="A2621" s="48"/>
      <c r="B2621" s="48"/>
      <c r="C2621" s="48"/>
      <c r="D2621" s="48"/>
      <c r="E2621" s="48"/>
      <c r="F2621" s="48"/>
      <c r="G2621" s="48"/>
      <c r="H2621" s="48"/>
      <c r="I2621" s="48"/>
      <c r="J2621" s="48"/>
      <c r="K2621" s="48"/>
      <c r="L2621" s="48"/>
      <c r="M2621" s="48"/>
      <c r="N2621" s="48"/>
      <c r="O2621" s="48"/>
      <c r="P2621" s="48"/>
      <c r="Q2621" s="48"/>
      <c r="R2621" s="48"/>
      <c r="S2621" s="48"/>
      <c r="T2621" s="48"/>
      <c r="U2621" s="48"/>
      <c r="V2621" s="48"/>
    </row>
    <row r="2622" spans="1:22" ht="10.25" customHeight="1" x14ac:dyDescent="0.5">
      <c r="A2622" s="48"/>
      <c r="B2622" s="48"/>
      <c r="C2622" s="48"/>
      <c r="D2622" s="48"/>
      <c r="E2622" s="48"/>
      <c r="F2622" s="48"/>
      <c r="G2622" s="48"/>
      <c r="H2622" s="48"/>
      <c r="I2622" s="48"/>
      <c r="J2622" s="48"/>
      <c r="K2622" s="48"/>
      <c r="L2622" s="48"/>
      <c r="M2622" s="48"/>
      <c r="N2622" s="48"/>
      <c r="O2622" s="48"/>
      <c r="P2622" s="48"/>
      <c r="Q2622" s="48"/>
      <c r="R2622" s="48"/>
      <c r="S2622" s="48"/>
      <c r="T2622" s="48"/>
      <c r="U2622" s="48"/>
      <c r="V2622" s="48"/>
    </row>
    <row r="2623" spans="1:22" ht="10.25" customHeight="1" x14ac:dyDescent="0.5">
      <c r="A2623" s="48"/>
      <c r="B2623" s="48"/>
      <c r="C2623" s="48"/>
      <c r="D2623" s="48"/>
      <c r="E2623" s="48"/>
      <c r="F2623" s="48"/>
      <c r="G2623" s="48"/>
      <c r="H2623" s="48"/>
      <c r="I2623" s="48"/>
      <c r="J2623" s="48"/>
      <c r="K2623" s="48"/>
      <c r="L2623" s="48"/>
      <c r="M2623" s="48"/>
      <c r="N2623" s="48"/>
      <c r="O2623" s="48"/>
      <c r="P2623" s="48"/>
      <c r="Q2623" s="48"/>
      <c r="R2623" s="48"/>
      <c r="S2623" s="48"/>
      <c r="T2623" s="48"/>
      <c r="U2623" s="48"/>
      <c r="V2623" s="48"/>
    </row>
    <row r="2624" spans="1:22" ht="10.25" customHeight="1" x14ac:dyDescent="0.5">
      <c r="A2624" s="48"/>
      <c r="B2624" s="48"/>
      <c r="C2624" s="48"/>
      <c r="D2624" s="48"/>
      <c r="E2624" s="48"/>
      <c r="F2624" s="48"/>
      <c r="G2624" s="48"/>
      <c r="H2624" s="48"/>
      <c r="I2624" s="48"/>
      <c r="J2624" s="48"/>
      <c r="K2624" s="48"/>
      <c r="L2624" s="48"/>
      <c r="M2624" s="48"/>
      <c r="N2624" s="48"/>
      <c r="O2624" s="48"/>
      <c r="P2624" s="48"/>
      <c r="Q2624" s="48"/>
      <c r="R2624" s="48"/>
      <c r="S2624" s="48"/>
      <c r="T2624" s="48"/>
      <c r="U2624" s="48"/>
      <c r="V2624" s="48"/>
    </row>
    <row r="2625" spans="1:22" ht="10.25" customHeight="1" x14ac:dyDescent="0.5">
      <c r="A2625" s="48"/>
      <c r="B2625" s="48"/>
      <c r="C2625" s="48"/>
      <c r="D2625" s="48"/>
      <c r="E2625" s="48"/>
      <c r="F2625" s="48"/>
      <c r="G2625" s="48"/>
      <c r="H2625" s="48"/>
      <c r="I2625" s="48"/>
      <c r="J2625" s="48"/>
      <c r="K2625" s="48"/>
      <c r="L2625" s="48"/>
      <c r="M2625" s="48"/>
      <c r="N2625" s="48"/>
      <c r="O2625" s="48"/>
      <c r="P2625" s="48"/>
      <c r="Q2625" s="48"/>
      <c r="R2625" s="48"/>
      <c r="S2625" s="48"/>
      <c r="T2625" s="48"/>
      <c r="U2625" s="48"/>
      <c r="V2625" s="48"/>
    </row>
    <row r="2626" spans="1:22" ht="10.25" customHeight="1" x14ac:dyDescent="0.5">
      <c r="A2626" s="48"/>
      <c r="B2626" s="48"/>
      <c r="C2626" s="48"/>
      <c r="D2626" s="48"/>
      <c r="E2626" s="48"/>
      <c r="F2626" s="48"/>
      <c r="G2626" s="48"/>
      <c r="H2626" s="48"/>
      <c r="I2626" s="48"/>
      <c r="J2626" s="48"/>
      <c r="K2626" s="48"/>
      <c r="L2626" s="48"/>
      <c r="M2626" s="48"/>
      <c r="N2626" s="48"/>
      <c r="O2626" s="48"/>
      <c r="P2626" s="48"/>
      <c r="Q2626" s="48"/>
      <c r="R2626" s="48"/>
      <c r="S2626" s="48"/>
      <c r="T2626" s="48"/>
      <c r="U2626" s="48"/>
      <c r="V2626" s="48"/>
    </row>
    <row r="2627" spans="1:22" ht="10.25" customHeight="1" x14ac:dyDescent="0.5">
      <c r="A2627" s="48"/>
      <c r="B2627" s="48"/>
      <c r="C2627" s="48"/>
      <c r="D2627" s="48"/>
      <c r="E2627" s="48"/>
      <c r="F2627" s="48"/>
      <c r="G2627" s="48"/>
      <c r="H2627" s="48"/>
      <c r="I2627" s="48"/>
      <c r="J2627" s="48"/>
      <c r="K2627" s="48"/>
      <c r="L2627" s="48"/>
      <c r="M2627" s="48"/>
      <c r="N2627" s="48"/>
      <c r="O2627" s="48"/>
      <c r="P2627" s="48"/>
      <c r="Q2627" s="48"/>
      <c r="R2627" s="48"/>
      <c r="S2627" s="48"/>
      <c r="T2627" s="48"/>
      <c r="U2627" s="48"/>
      <c r="V2627" s="48"/>
    </row>
    <row r="2628" spans="1:22" ht="10.25" customHeight="1" x14ac:dyDescent="0.5">
      <c r="A2628" s="48"/>
      <c r="B2628" s="48"/>
      <c r="C2628" s="48"/>
      <c r="D2628" s="48"/>
      <c r="E2628" s="48"/>
      <c r="F2628" s="48"/>
      <c r="G2628" s="48"/>
      <c r="H2628" s="48"/>
      <c r="I2628" s="48"/>
      <c r="J2628" s="48"/>
      <c r="K2628" s="48"/>
      <c r="L2628" s="48"/>
      <c r="M2628" s="48"/>
      <c r="N2628" s="48"/>
      <c r="O2628" s="48"/>
      <c r="P2628" s="48"/>
      <c r="Q2628" s="48"/>
      <c r="R2628" s="48"/>
      <c r="S2628" s="48"/>
      <c r="T2628" s="48"/>
      <c r="U2628" s="48"/>
      <c r="V2628" s="48"/>
    </row>
    <row r="2629" spans="1:22" ht="10.25" customHeight="1" x14ac:dyDescent="0.5">
      <c r="A2629" s="48"/>
      <c r="B2629" s="48"/>
      <c r="C2629" s="48"/>
      <c r="D2629" s="48"/>
      <c r="E2629" s="48"/>
      <c r="F2629" s="48"/>
      <c r="G2629" s="48"/>
      <c r="H2629" s="48"/>
      <c r="I2629" s="48"/>
      <c r="J2629" s="48"/>
      <c r="K2629" s="48"/>
      <c r="L2629" s="48"/>
      <c r="M2629" s="48"/>
      <c r="N2629" s="48"/>
      <c r="O2629" s="48"/>
      <c r="P2629" s="48"/>
      <c r="Q2629" s="48"/>
      <c r="R2629" s="48"/>
      <c r="S2629" s="48"/>
      <c r="T2629" s="48"/>
      <c r="U2629" s="48"/>
      <c r="V2629" s="48"/>
    </row>
    <row r="2630" spans="1:22" ht="10.25" customHeight="1" x14ac:dyDescent="0.5">
      <c r="A2630" s="48"/>
      <c r="B2630" s="48"/>
      <c r="C2630" s="48"/>
      <c r="D2630" s="48"/>
      <c r="E2630" s="48"/>
      <c r="F2630" s="48"/>
      <c r="G2630" s="48"/>
      <c r="H2630" s="48"/>
      <c r="I2630" s="48"/>
      <c r="J2630" s="48"/>
      <c r="K2630" s="48"/>
      <c r="L2630" s="48"/>
      <c r="M2630" s="48"/>
      <c r="N2630" s="48"/>
      <c r="O2630" s="48"/>
      <c r="P2630" s="48"/>
      <c r="Q2630" s="48"/>
      <c r="R2630" s="48"/>
      <c r="S2630" s="48"/>
      <c r="T2630" s="48"/>
      <c r="U2630" s="48"/>
      <c r="V2630" s="48"/>
    </row>
    <row r="2631" spans="1:22" ht="10.25" customHeight="1" x14ac:dyDescent="0.5">
      <c r="A2631" s="48"/>
      <c r="B2631" s="48"/>
      <c r="C2631" s="48"/>
      <c r="D2631" s="48"/>
      <c r="E2631" s="48"/>
      <c r="F2631" s="48"/>
      <c r="G2631" s="48"/>
      <c r="H2631" s="48"/>
      <c r="I2631" s="48"/>
      <c r="J2631" s="48"/>
      <c r="K2631" s="48"/>
      <c r="L2631" s="48"/>
      <c r="M2631" s="48"/>
      <c r="N2631" s="48"/>
      <c r="O2631" s="48"/>
      <c r="P2631" s="48"/>
      <c r="Q2631" s="48"/>
      <c r="R2631" s="48"/>
      <c r="S2631" s="48"/>
      <c r="T2631" s="48"/>
      <c r="U2631" s="48"/>
      <c r="V2631" s="48"/>
    </row>
    <row r="2632" spans="1:22" ht="10.25" customHeight="1" x14ac:dyDescent="0.5">
      <c r="A2632" s="48"/>
      <c r="B2632" s="48"/>
      <c r="C2632" s="48"/>
      <c r="D2632" s="48"/>
      <c r="E2632" s="48"/>
      <c r="F2632" s="48"/>
      <c r="G2632" s="48"/>
      <c r="H2632" s="48"/>
      <c r="I2632" s="48"/>
      <c r="J2632" s="48"/>
      <c r="K2632" s="48"/>
      <c r="L2632" s="48"/>
      <c r="M2632" s="48"/>
      <c r="N2632" s="48"/>
      <c r="O2632" s="48"/>
      <c r="P2632" s="48"/>
      <c r="Q2632" s="48"/>
      <c r="R2632" s="48"/>
      <c r="S2632" s="48"/>
      <c r="T2632" s="48"/>
      <c r="U2632" s="48"/>
      <c r="V2632" s="48"/>
    </row>
    <row r="2633" spans="1:22" ht="10.25" customHeight="1" x14ac:dyDescent="0.5">
      <c r="A2633" s="48"/>
      <c r="B2633" s="48"/>
      <c r="C2633" s="48"/>
      <c r="D2633" s="48"/>
      <c r="E2633" s="48"/>
      <c r="F2633" s="48"/>
      <c r="G2633" s="48"/>
      <c r="H2633" s="48"/>
      <c r="I2633" s="48"/>
      <c r="J2633" s="48"/>
      <c r="K2633" s="48"/>
      <c r="L2633" s="48"/>
      <c r="M2633" s="48"/>
      <c r="N2633" s="48"/>
      <c r="O2633" s="48"/>
      <c r="P2633" s="48"/>
      <c r="Q2633" s="48"/>
      <c r="R2633" s="48"/>
      <c r="S2633" s="48"/>
      <c r="T2633" s="48"/>
      <c r="U2633" s="48"/>
      <c r="V2633" s="48"/>
    </row>
    <row r="2634" spans="1:22" ht="10.25" customHeight="1" x14ac:dyDescent="0.5">
      <c r="A2634" s="48"/>
      <c r="B2634" s="48"/>
      <c r="C2634" s="48"/>
      <c r="D2634" s="48"/>
      <c r="E2634" s="48"/>
      <c r="F2634" s="48"/>
      <c r="G2634" s="48"/>
      <c r="H2634" s="48"/>
      <c r="I2634" s="48"/>
      <c r="J2634" s="48"/>
      <c r="K2634" s="48"/>
      <c r="L2634" s="48"/>
      <c r="M2634" s="48"/>
      <c r="N2634" s="48"/>
      <c r="O2634" s="48"/>
      <c r="P2634" s="48"/>
      <c r="Q2634" s="48"/>
      <c r="R2634" s="48"/>
      <c r="S2634" s="48"/>
      <c r="T2634" s="48"/>
      <c r="U2634" s="48"/>
      <c r="V2634" s="48"/>
    </row>
    <row r="2635" spans="1:22" ht="10.25" customHeight="1" x14ac:dyDescent="0.5">
      <c r="A2635" s="48"/>
      <c r="B2635" s="48"/>
      <c r="C2635" s="48"/>
      <c r="D2635" s="48"/>
      <c r="E2635" s="48"/>
      <c r="F2635" s="48"/>
      <c r="G2635" s="48"/>
      <c r="H2635" s="48"/>
      <c r="I2635" s="48"/>
      <c r="J2635" s="48"/>
      <c r="K2635" s="48"/>
      <c r="L2635" s="48"/>
      <c r="M2635" s="48"/>
      <c r="N2635" s="48"/>
      <c r="O2635" s="48"/>
      <c r="P2635" s="48"/>
      <c r="Q2635" s="48"/>
      <c r="R2635" s="48"/>
      <c r="S2635" s="48"/>
      <c r="T2635" s="48"/>
      <c r="U2635" s="48"/>
      <c r="V2635" s="48"/>
    </row>
    <row r="2636" spans="1:22" ht="10.25" customHeight="1" x14ac:dyDescent="0.5">
      <c r="A2636" s="48"/>
      <c r="B2636" s="48"/>
      <c r="C2636" s="48"/>
      <c r="D2636" s="48"/>
      <c r="E2636" s="48"/>
      <c r="F2636" s="48"/>
      <c r="G2636" s="48"/>
      <c r="H2636" s="48"/>
      <c r="I2636" s="48"/>
      <c r="J2636" s="48"/>
      <c r="K2636" s="48"/>
      <c r="L2636" s="48"/>
      <c r="M2636" s="48"/>
      <c r="N2636" s="48"/>
      <c r="O2636" s="48"/>
      <c r="P2636" s="48"/>
      <c r="Q2636" s="48"/>
      <c r="R2636" s="48"/>
      <c r="S2636" s="48"/>
      <c r="T2636" s="48"/>
      <c r="U2636" s="48"/>
      <c r="V2636" s="48"/>
    </row>
    <row r="2637" spans="1:22" ht="10.25" customHeight="1" x14ac:dyDescent="0.5">
      <c r="A2637" s="48"/>
      <c r="B2637" s="48"/>
      <c r="C2637" s="48"/>
      <c r="D2637" s="48"/>
      <c r="E2637" s="48"/>
      <c r="F2637" s="48"/>
      <c r="G2637" s="48"/>
      <c r="H2637" s="48"/>
      <c r="I2637" s="48"/>
      <c r="J2637" s="48"/>
      <c r="K2637" s="48"/>
      <c r="L2637" s="48"/>
      <c r="M2637" s="48"/>
      <c r="N2637" s="48"/>
      <c r="O2637" s="48"/>
      <c r="P2637" s="48"/>
      <c r="Q2637" s="48"/>
      <c r="R2637" s="48"/>
      <c r="S2637" s="48"/>
      <c r="T2637" s="48"/>
      <c r="U2637" s="48"/>
      <c r="V2637" s="48"/>
    </row>
    <row r="2638" spans="1:22" ht="10.25" customHeight="1" x14ac:dyDescent="0.5">
      <c r="A2638" s="48"/>
      <c r="B2638" s="48"/>
      <c r="C2638" s="48"/>
      <c r="D2638" s="48"/>
      <c r="E2638" s="48"/>
      <c r="F2638" s="48"/>
      <c r="G2638" s="48"/>
      <c r="H2638" s="48"/>
      <c r="I2638" s="48"/>
      <c r="J2638" s="48"/>
      <c r="K2638" s="48"/>
      <c r="L2638" s="48"/>
      <c r="M2638" s="48"/>
      <c r="N2638" s="48"/>
      <c r="O2638" s="48"/>
      <c r="P2638" s="48"/>
      <c r="Q2638" s="48"/>
      <c r="R2638" s="48"/>
      <c r="S2638" s="48"/>
      <c r="T2638" s="48"/>
      <c r="U2638" s="48"/>
      <c r="V2638" s="48"/>
    </row>
    <row r="2639" spans="1:22" ht="10.25" customHeight="1" x14ac:dyDescent="0.5">
      <c r="A2639" s="48"/>
      <c r="B2639" s="48"/>
      <c r="C2639" s="48"/>
      <c r="D2639" s="48"/>
      <c r="E2639" s="48"/>
      <c r="F2639" s="48"/>
      <c r="G2639" s="48"/>
      <c r="H2639" s="48"/>
      <c r="I2639" s="48"/>
      <c r="J2639" s="48"/>
      <c r="K2639" s="48"/>
      <c r="L2639" s="48"/>
      <c r="M2639" s="48"/>
      <c r="N2639" s="48"/>
      <c r="O2639" s="48"/>
      <c r="P2639" s="48"/>
      <c r="Q2639" s="48"/>
      <c r="R2639" s="48"/>
      <c r="S2639" s="48"/>
      <c r="T2639" s="48"/>
      <c r="U2639" s="48"/>
      <c r="V2639" s="48"/>
    </row>
    <row r="2640" spans="1:22" ht="10.25" customHeight="1" x14ac:dyDescent="0.5">
      <c r="A2640" s="48"/>
      <c r="B2640" s="48"/>
      <c r="C2640" s="48"/>
      <c r="D2640" s="48"/>
      <c r="E2640" s="48"/>
      <c r="F2640" s="48"/>
      <c r="G2640" s="48"/>
      <c r="H2640" s="48"/>
      <c r="I2640" s="48"/>
      <c r="J2640" s="48"/>
      <c r="K2640" s="48"/>
      <c r="L2640" s="48"/>
      <c r="M2640" s="48"/>
      <c r="N2640" s="48"/>
      <c r="O2640" s="48"/>
      <c r="P2640" s="48"/>
      <c r="Q2640" s="48"/>
      <c r="R2640" s="48"/>
      <c r="S2640" s="48"/>
      <c r="T2640" s="48"/>
      <c r="U2640" s="48"/>
      <c r="V2640" s="48"/>
    </row>
    <row r="2641" spans="1:22" ht="10.25" customHeight="1" x14ac:dyDescent="0.5">
      <c r="A2641" s="48"/>
      <c r="B2641" s="48"/>
      <c r="C2641" s="48"/>
      <c r="D2641" s="48"/>
      <c r="E2641" s="48"/>
      <c r="F2641" s="48"/>
      <c r="G2641" s="48"/>
      <c r="H2641" s="48"/>
      <c r="I2641" s="48"/>
      <c r="J2641" s="48"/>
      <c r="K2641" s="48"/>
      <c r="L2641" s="48"/>
      <c r="M2641" s="48"/>
      <c r="N2641" s="48"/>
      <c r="O2641" s="48"/>
      <c r="P2641" s="48"/>
      <c r="Q2641" s="48"/>
      <c r="R2641" s="48"/>
      <c r="S2641" s="48"/>
      <c r="T2641" s="48"/>
      <c r="U2641" s="48"/>
      <c r="V2641" s="48"/>
    </row>
    <row r="2642" spans="1:22" ht="10.25" customHeight="1" x14ac:dyDescent="0.5">
      <c r="A2642" s="48"/>
      <c r="B2642" s="48"/>
      <c r="C2642" s="48"/>
      <c r="D2642" s="48"/>
      <c r="E2642" s="48"/>
      <c r="F2642" s="48"/>
      <c r="G2642" s="48"/>
      <c r="H2642" s="48"/>
      <c r="I2642" s="48"/>
      <c r="J2642" s="48"/>
      <c r="K2642" s="48"/>
      <c r="L2642" s="48"/>
      <c r="M2642" s="48"/>
      <c r="N2642" s="48"/>
      <c r="O2642" s="48"/>
      <c r="P2642" s="48"/>
      <c r="Q2642" s="48"/>
      <c r="R2642" s="48"/>
      <c r="S2642" s="48"/>
      <c r="T2642" s="48"/>
      <c r="U2642" s="48"/>
      <c r="V2642" s="48"/>
    </row>
    <row r="2643" spans="1:22" ht="10.25" customHeight="1" x14ac:dyDescent="0.5">
      <c r="A2643" s="48"/>
      <c r="B2643" s="48"/>
      <c r="C2643" s="48"/>
      <c r="D2643" s="48"/>
      <c r="E2643" s="48"/>
      <c r="F2643" s="48"/>
      <c r="G2643" s="48"/>
      <c r="H2643" s="48"/>
      <c r="I2643" s="48"/>
      <c r="J2643" s="48"/>
      <c r="K2643" s="48"/>
      <c r="L2643" s="48"/>
      <c r="M2643" s="48"/>
      <c r="N2643" s="48"/>
      <c r="O2643" s="48"/>
      <c r="P2643" s="48"/>
      <c r="Q2643" s="48"/>
      <c r="R2643" s="48"/>
      <c r="S2643" s="48"/>
      <c r="T2643" s="48"/>
      <c r="U2643" s="48"/>
      <c r="V2643" s="48"/>
    </row>
    <row r="2644" spans="1:22" ht="10.25" customHeight="1" x14ac:dyDescent="0.5">
      <c r="A2644" s="48"/>
      <c r="B2644" s="48"/>
      <c r="C2644" s="48"/>
      <c r="D2644" s="48"/>
      <c r="E2644" s="48"/>
      <c r="F2644" s="48"/>
      <c r="G2644" s="48"/>
      <c r="H2644" s="48"/>
      <c r="I2644" s="48"/>
      <c r="J2644" s="48"/>
      <c r="K2644" s="48"/>
      <c r="L2644" s="48"/>
      <c r="M2644" s="48"/>
      <c r="N2644" s="48"/>
      <c r="O2644" s="48"/>
      <c r="P2644" s="48"/>
      <c r="Q2644" s="48"/>
      <c r="R2644" s="48"/>
      <c r="S2644" s="48"/>
      <c r="T2644" s="48"/>
      <c r="U2644" s="48"/>
      <c r="V2644" s="48"/>
    </row>
    <row r="2645" spans="1:22" ht="10.25" customHeight="1" x14ac:dyDescent="0.5">
      <c r="A2645" s="48"/>
      <c r="B2645" s="48"/>
      <c r="C2645" s="48"/>
      <c r="D2645" s="48"/>
      <c r="E2645" s="48"/>
      <c r="F2645" s="48"/>
      <c r="G2645" s="48"/>
      <c r="H2645" s="48"/>
      <c r="I2645" s="48"/>
      <c r="J2645" s="48"/>
      <c r="K2645" s="48"/>
      <c r="L2645" s="48"/>
      <c r="M2645" s="48"/>
      <c r="N2645" s="48"/>
      <c r="O2645" s="48"/>
      <c r="P2645" s="48"/>
      <c r="Q2645" s="48"/>
      <c r="R2645" s="48"/>
      <c r="S2645" s="48"/>
      <c r="T2645" s="48"/>
      <c r="U2645" s="48"/>
      <c r="V2645" s="48"/>
    </row>
    <row r="2646" spans="1:22" ht="10.25" customHeight="1" x14ac:dyDescent="0.5">
      <c r="A2646" s="48"/>
      <c r="B2646" s="48"/>
      <c r="C2646" s="48"/>
      <c r="D2646" s="48"/>
      <c r="E2646" s="48"/>
      <c r="F2646" s="48"/>
      <c r="G2646" s="48"/>
      <c r="H2646" s="48"/>
      <c r="I2646" s="48"/>
      <c r="J2646" s="48"/>
      <c r="K2646" s="48"/>
      <c r="L2646" s="48"/>
      <c r="M2646" s="48"/>
      <c r="N2646" s="48"/>
      <c r="O2646" s="48"/>
      <c r="P2646" s="48"/>
      <c r="Q2646" s="48"/>
      <c r="R2646" s="48"/>
      <c r="S2646" s="48"/>
      <c r="T2646" s="48"/>
      <c r="U2646" s="48"/>
      <c r="V2646" s="48"/>
    </row>
    <row r="2647" spans="1:22" ht="10.25" customHeight="1" x14ac:dyDescent="0.5">
      <c r="A2647" s="48"/>
      <c r="B2647" s="48"/>
      <c r="C2647" s="48"/>
      <c r="D2647" s="48"/>
      <c r="E2647" s="48"/>
      <c r="F2647" s="48"/>
      <c r="G2647" s="48"/>
      <c r="H2647" s="48"/>
      <c r="I2647" s="48"/>
      <c r="J2647" s="48"/>
      <c r="K2647" s="48"/>
      <c r="L2647" s="48"/>
      <c r="M2647" s="48"/>
      <c r="N2647" s="48"/>
      <c r="O2647" s="48"/>
      <c r="P2647" s="48"/>
      <c r="Q2647" s="48"/>
      <c r="R2647" s="48"/>
      <c r="S2647" s="48"/>
      <c r="T2647" s="48"/>
      <c r="U2647" s="48"/>
      <c r="V2647" s="48"/>
    </row>
    <row r="2648" spans="1:22" ht="10.25" customHeight="1" x14ac:dyDescent="0.5">
      <c r="A2648" s="48"/>
      <c r="B2648" s="48"/>
      <c r="C2648" s="48"/>
      <c r="D2648" s="48"/>
      <c r="E2648" s="48"/>
      <c r="F2648" s="48"/>
      <c r="G2648" s="48"/>
      <c r="H2648" s="48"/>
      <c r="I2648" s="48"/>
      <c r="J2648" s="48"/>
      <c r="K2648" s="48"/>
      <c r="L2648" s="48"/>
      <c r="M2648" s="48"/>
      <c r="N2648" s="48"/>
      <c r="O2648" s="48"/>
      <c r="P2648" s="48"/>
      <c r="Q2648" s="48"/>
      <c r="R2648" s="48"/>
      <c r="S2648" s="48"/>
      <c r="T2648" s="48"/>
      <c r="U2648" s="48"/>
      <c r="V2648" s="48"/>
    </row>
    <row r="2649" spans="1:22" ht="10.25" customHeight="1" x14ac:dyDescent="0.5">
      <c r="A2649" s="48"/>
      <c r="B2649" s="48"/>
      <c r="C2649" s="48"/>
      <c r="D2649" s="48"/>
      <c r="E2649" s="48"/>
      <c r="F2649" s="48"/>
      <c r="G2649" s="48"/>
      <c r="H2649" s="48"/>
      <c r="I2649" s="48"/>
      <c r="J2649" s="48"/>
      <c r="K2649" s="48"/>
      <c r="L2649" s="48"/>
      <c r="M2649" s="48"/>
      <c r="N2649" s="48"/>
      <c r="O2649" s="48"/>
      <c r="P2649" s="48"/>
      <c r="Q2649" s="48"/>
      <c r="R2649" s="48"/>
      <c r="S2649" s="48"/>
      <c r="T2649" s="48"/>
      <c r="U2649" s="48"/>
      <c r="V2649" s="48"/>
    </row>
    <row r="2650" spans="1:22" ht="10.25" customHeight="1" x14ac:dyDescent="0.5">
      <c r="A2650" s="48"/>
      <c r="B2650" s="48"/>
      <c r="C2650" s="48"/>
      <c r="D2650" s="48"/>
      <c r="E2650" s="48"/>
      <c r="F2650" s="48"/>
      <c r="G2650" s="48"/>
      <c r="H2650" s="48"/>
      <c r="I2650" s="48"/>
      <c r="J2650" s="48"/>
      <c r="K2650" s="48"/>
      <c r="L2650" s="48"/>
      <c r="M2650" s="48"/>
      <c r="N2650" s="48"/>
      <c r="O2650" s="48"/>
      <c r="P2650" s="48"/>
      <c r="Q2650" s="48"/>
      <c r="R2650" s="48"/>
      <c r="S2650" s="48"/>
      <c r="T2650" s="48"/>
      <c r="U2650" s="48"/>
      <c r="V2650" s="48"/>
    </row>
    <row r="2651" spans="1:22" ht="10.25" customHeight="1" x14ac:dyDescent="0.5">
      <c r="A2651" s="48"/>
      <c r="B2651" s="48"/>
      <c r="C2651" s="48"/>
      <c r="D2651" s="48"/>
      <c r="E2651" s="48"/>
      <c r="F2651" s="48"/>
      <c r="G2651" s="48"/>
      <c r="H2651" s="48"/>
      <c r="I2651" s="48"/>
      <c r="J2651" s="48"/>
      <c r="K2651" s="48"/>
      <c r="L2651" s="48"/>
      <c r="M2651" s="48"/>
      <c r="N2651" s="48"/>
      <c r="O2651" s="48"/>
      <c r="P2651" s="48"/>
      <c r="Q2651" s="48"/>
      <c r="R2651" s="48"/>
      <c r="S2651" s="48"/>
      <c r="T2651" s="48"/>
      <c r="U2651" s="48"/>
      <c r="V2651" s="48"/>
    </row>
    <row r="2652" spans="1:22" ht="10.25" customHeight="1" x14ac:dyDescent="0.5">
      <c r="A2652" s="48"/>
      <c r="B2652" s="48"/>
      <c r="C2652" s="48"/>
      <c r="D2652" s="48"/>
      <c r="E2652" s="48"/>
      <c r="F2652" s="48"/>
      <c r="G2652" s="48"/>
      <c r="H2652" s="48"/>
      <c r="I2652" s="48"/>
      <c r="J2652" s="48"/>
      <c r="K2652" s="48"/>
      <c r="L2652" s="48"/>
      <c r="M2652" s="48"/>
      <c r="N2652" s="48"/>
      <c r="O2652" s="48"/>
      <c r="P2652" s="48"/>
      <c r="Q2652" s="48"/>
      <c r="R2652" s="48"/>
      <c r="S2652" s="48"/>
      <c r="T2652" s="48"/>
      <c r="U2652" s="48"/>
      <c r="V2652" s="48"/>
    </row>
    <row r="2653" spans="1:22" ht="10.25" customHeight="1" x14ac:dyDescent="0.5">
      <c r="A2653" s="48"/>
      <c r="B2653" s="48"/>
      <c r="C2653" s="48"/>
      <c r="D2653" s="48"/>
      <c r="E2653" s="48"/>
      <c r="F2653" s="48"/>
      <c r="G2653" s="48"/>
      <c r="H2653" s="48"/>
      <c r="I2653" s="48"/>
      <c r="J2653" s="48"/>
      <c r="K2653" s="48"/>
      <c r="L2653" s="48"/>
      <c r="M2653" s="48"/>
      <c r="N2653" s="48"/>
      <c r="O2653" s="48"/>
      <c r="P2653" s="48"/>
      <c r="Q2653" s="48"/>
      <c r="R2653" s="48"/>
      <c r="S2653" s="48"/>
      <c r="T2653" s="48"/>
      <c r="U2653" s="48"/>
      <c r="V2653" s="48"/>
    </row>
    <row r="2654" spans="1:22" ht="10.25" customHeight="1" x14ac:dyDescent="0.5">
      <c r="A2654" s="48"/>
      <c r="B2654" s="48"/>
      <c r="C2654" s="48"/>
      <c r="D2654" s="48"/>
      <c r="E2654" s="48"/>
      <c r="F2654" s="48"/>
      <c r="G2654" s="48"/>
      <c r="H2654" s="48"/>
      <c r="I2654" s="48"/>
      <c r="J2654" s="48"/>
      <c r="K2654" s="48"/>
      <c r="L2654" s="48"/>
      <c r="M2654" s="48"/>
      <c r="N2654" s="48"/>
      <c r="O2654" s="48"/>
      <c r="P2654" s="48"/>
      <c r="Q2654" s="48"/>
      <c r="R2654" s="48"/>
      <c r="S2654" s="48"/>
      <c r="T2654" s="48"/>
      <c r="U2654" s="48"/>
      <c r="V2654" s="48"/>
    </row>
    <row r="2655" spans="1:22" ht="10.25" customHeight="1" x14ac:dyDescent="0.5">
      <c r="A2655" s="48"/>
      <c r="B2655" s="48"/>
      <c r="C2655" s="48"/>
      <c r="D2655" s="48"/>
      <c r="E2655" s="48"/>
      <c r="F2655" s="48"/>
      <c r="G2655" s="48"/>
      <c r="H2655" s="48"/>
      <c r="I2655" s="48"/>
      <c r="J2655" s="48"/>
      <c r="K2655" s="48"/>
      <c r="L2655" s="48"/>
      <c r="M2655" s="48"/>
      <c r="N2655" s="48"/>
      <c r="O2655" s="48"/>
      <c r="P2655" s="48"/>
      <c r="Q2655" s="48"/>
      <c r="R2655" s="48"/>
      <c r="S2655" s="48"/>
      <c r="T2655" s="48"/>
      <c r="U2655" s="48"/>
      <c r="V2655" s="48"/>
    </row>
    <row r="2656" spans="1:22" ht="10.25" customHeight="1" x14ac:dyDescent="0.5">
      <c r="A2656" s="48"/>
      <c r="B2656" s="48"/>
      <c r="C2656" s="48"/>
      <c r="D2656" s="48"/>
      <c r="E2656" s="48"/>
      <c r="F2656" s="48"/>
      <c r="G2656" s="48"/>
      <c r="H2656" s="48"/>
      <c r="I2656" s="48"/>
      <c r="J2656" s="48"/>
      <c r="K2656" s="48"/>
      <c r="L2656" s="48"/>
      <c r="M2656" s="48"/>
      <c r="N2656" s="48"/>
      <c r="O2656" s="48"/>
      <c r="P2656" s="48"/>
      <c r="Q2656" s="48"/>
      <c r="R2656" s="48"/>
      <c r="S2656" s="48"/>
      <c r="T2656" s="48"/>
      <c r="U2656" s="48"/>
      <c r="V2656" s="48"/>
    </row>
    <row r="2657" spans="1:22" ht="10.25" customHeight="1" x14ac:dyDescent="0.5">
      <c r="A2657" s="48"/>
      <c r="B2657" s="48"/>
      <c r="C2657" s="48"/>
      <c r="D2657" s="48"/>
      <c r="E2657" s="48"/>
      <c r="F2657" s="48"/>
      <c r="G2657" s="48"/>
      <c r="H2657" s="48"/>
      <c r="I2657" s="48"/>
      <c r="J2657" s="48"/>
      <c r="K2657" s="48"/>
      <c r="L2657" s="48"/>
      <c r="M2657" s="48"/>
      <c r="N2657" s="48"/>
      <c r="O2657" s="48"/>
      <c r="P2657" s="48"/>
      <c r="Q2657" s="48"/>
      <c r="R2657" s="48"/>
      <c r="S2657" s="48"/>
      <c r="T2657" s="48"/>
      <c r="U2657" s="48"/>
      <c r="V2657" s="48"/>
    </row>
    <row r="2658" spans="1:22" ht="10.25" customHeight="1" x14ac:dyDescent="0.5">
      <c r="A2658" s="48"/>
      <c r="B2658" s="48"/>
      <c r="C2658" s="48"/>
      <c r="D2658" s="48"/>
      <c r="E2658" s="48"/>
      <c r="F2658" s="48"/>
      <c r="G2658" s="48"/>
      <c r="H2658" s="48"/>
      <c r="I2658" s="48"/>
      <c r="J2658" s="48"/>
      <c r="K2658" s="48"/>
      <c r="L2658" s="48"/>
      <c r="M2658" s="48"/>
      <c r="N2658" s="48"/>
      <c r="O2658" s="48"/>
      <c r="P2658" s="48"/>
      <c r="Q2658" s="48"/>
      <c r="R2658" s="48"/>
      <c r="S2658" s="48"/>
      <c r="T2658" s="48"/>
      <c r="U2658" s="48"/>
      <c r="V2658" s="48"/>
    </row>
    <row r="2659" spans="1:22" ht="10.25" customHeight="1" x14ac:dyDescent="0.5">
      <c r="A2659" s="48"/>
      <c r="B2659" s="48"/>
      <c r="C2659" s="48"/>
      <c r="D2659" s="48"/>
      <c r="E2659" s="48"/>
      <c r="F2659" s="48"/>
      <c r="G2659" s="48"/>
      <c r="H2659" s="48"/>
      <c r="I2659" s="48"/>
      <c r="J2659" s="48"/>
      <c r="K2659" s="48"/>
      <c r="L2659" s="48"/>
      <c r="M2659" s="48"/>
      <c r="N2659" s="48"/>
      <c r="O2659" s="48"/>
      <c r="P2659" s="48"/>
      <c r="Q2659" s="48"/>
      <c r="R2659" s="48"/>
      <c r="S2659" s="48"/>
      <c r="T2659" s="48"/>
      <c r="U2659" s="48"/>
      <c r="V2659" s="48"/>
    </row>
    <row r="2660" spans="1:22" ht="10.25" customHeight="1" x14ac:dyDescent="0.5">
      <c r="A2660" s="48"/>
      <c r="B2660" s="48"/>
      <c r="C2660" s="48"/>
      <c r="D2660" s="48"/>
      <c r="E2660" s="48"/>
      <c r="F2660" s="48"/>
      <c r="G2660" s="48"/>
      <c r="H2660" s="48"/>
      <c r="I2660" s="48"/>
      <c r="J2660" s="48"/>
      <c r="K2660" s="48"/>
      <c r="L2660" s="48"/>
      <c r="M2660" s="48"/>
      <c r="N2660" s="48"/>
      <c r="O2660" s="48"/>
      <c r="P2660" s="48"/>
      <c r="Q2660" s="48"/>
      <c r="R2660" s="48"/>
      <c r="S2660" s="48"/>
      <c r="T2660" s="48"/>
      <c r="U2660" s="48"/>
      <c r="V2660" s="48"/>
    </row>
    <row r="2661" spans="1:22" ht="10.25" customHeight="1" x14ac:dyDescent="0.5">
      <c r="A2661" s="48"/>
      <c r="B2661" s="48"/>
      <c r="C2661" s="48"/>
      <c r="D2661" s="48"/>
      <c r="E2661" s="48"/>
      <c r="F2661" s="48"/>
      <c r="G2661" s="48"/>
      <c r="H2661" s="48"/>
      <c r="I2661" s="48"/>
      <c r="J2661" s="48"/>
      <c r="K2661" s="48"/>
      <c r="L2661" s="48"/>
      <c r="M2661" s="48"/>
      <c r="N2661" s="48"/>
      <c r="O2661" s="48"/>
      <c r="P2661" s="48"/>
      <c r="Q2661" s="48"/>
      <c r="R2661" s="48"/>
      <c r="S2661" s="48"/>
      <c r="T2661" s="48"/>
      <c r="U2661" s="48"/>
      <c r="V2661" s="48"/>
    </row>
    <row r="2662" spans="1:22" ht="10.25" customHeight="1" x14ac:dyDescent="0.5">
      <c r="A2662" s="48"/>
      <c r="B2662" s="48"/>
      <c r="C2662" s="48"/>
      <c r="D2662" s="48"/>
      <c r="E2662" s="48"/>
      <c r="F2662" s="48"/>
      <c r="G2662" s="48"/>
      <c r="H2662" s="48"/>
      <c r="I2662" s="48"/>
      <c r="J2662" s="48"/>
      <c r="K2662" s="48"/>
      <c r="L2662" s="48"/>
      <c r="M2662" s="48"/>
      <c r="N2662" s="48"/>
      <c r="O2662" s="48"/>
      <c r="P2662" s="48"/>
      <c r="Q2662" s="48"/>
      <c r="R2662" s="48"/>
      <c r="S2662" s="48"/>
      <c r="T2662" s="48"/>
      <c r="U2662" s="48"/>
      <c r="V2662" s="48"/>
    </row>
    <row r="2663" spans="1:22" ht="10.25" customHeight="1" x14ac:dyDescent="0.5">
      <c r="A2663" s="48"/>
      <c r="B2663" s="48"/>
      <c r="C2663" s="48"/>
      <c r="D2663" s="48"/>
      <c r="E2663" s="48"/>
      <c r="F2663" s="48"/>
      <c r="G2663" s="48"/>
      <c r="H2663" s="48"/>
      <c r="I2663" s="48"/>
      <c r="J2663" s="48"/>
      <c r="K2663" s="48"/>
      <c r="L2663" s="48"/>
      <c r="M2663" s="48"/>
      <c r="N2663" s="48"/>
      <c r="O2663" s="48"/>
      <c r="P2663" s="48"/>
      <c r="Q2663" s="48"/>
      <c r="R2663" s="48"/>
      <c r="S2663" s="48"/>
      <c r="T2663" s="48"/>
      <c r="U2663" s="48"/>
      <c r="V2663" s="48"/>
    </row>
    <row r="2664" spans="1:22" ht="10.25" customHeight="1" x14ac:dyDescent="0.5">
      <c r="A2664" s="48"/>
      <c r="B2664" s="48"/>
      <c r="C2664" s="48"/>
      <c r="D2664" s="48"/>
      <c r="E2664" s="48"/>
      <c r="F2664" s="48"/>
      <c r="G2664" s="48"/>
      <c r="H2664" s="48"/>
      <c r="I2664" s="48"/>
      <c r="J2664" s="48"/>
      <c r="K2664" s="48"/>
      <c r="L2664" s="48"/>
      <c r="M2664" s="48"/>
      <c r="N2664" s="48"/>
      <c r="O2664" s="48"/>
      <c r="P2664" s="48"/>
      <c r="Q2664" s="48"/>
      <c r="R2664" s="48"/>
      <c r="S2664" s="48"/>
      <c r="T2664" s="48"/>
      <c r="U2664" s="48"/>
      <c r="V2664" s="48"/>
    </row>
    <row r="2665" spans="1:22" ht="10.25" customHeight="1" x14ac:dyDescent="0.5">
      <c r="A2665" s="48"/>
      <c r="B2665" s="48"/>
      <c r="C2665" s="48"/>
      <c r="D2665" s="48"/>
      <c r="E2665" s="48"/>
      <c r="F2665" s="48"/>
      <c r="G2665" s="48"/>
      <c r="H2665" s="48"/>
      <c r="I2665" s="48"/>
      <c r="J2665" s="48"/>
      <c r="K2665" s="48"/>
      <c r="L2665" s="48"/>
      <c r="M2665" s="48"/>
      <c r="N2665" s="48"/>
      <c r="O2665" s="48"/>
      <c r="P2665" s="48"/>
      <c r="Q2665" s="48"/>
      <c r="R2665" s="48"/>
      <c r="S2665" s="48"/>
      <c r="T2665" s="48"/>
      <c r="U2665" s="48"/>
      <c r="V2665" s="48"/>
    </row>
    <row r="2666" spans="1:22" ht="10.25" customHeight="1" x14ac:dyDescent="0.5">
      <c r="A2666" s="48"/>
      <c r="B2666" s="48"/>
      <c r="C2666" s="48"/>
      <c r="D2666" s="48"/>
      <c r="E2666" s="48"/>
      <c r="F2666" s="48"/>
      <c r="G2666" s="48"/>
      <c r="H2666" s="48"/>
      <c r="I2666" s="48"/>
      <c r="J2666" s="48"/>
      <c r="K2666" s="48"/>
      <c r="L2666" s="48"/>
      <c r="M2666" s="48"/>
      <c r="N2666" s="48"/>
      <c r="O2666" s="48"/>
      <c r="P2666" s="48"/>
      <c r="Q2666" s="48"/>
      <c r="R2666" s="48"/>
      <c r="S2666" s="48"/>
      <c r="T2666" s="48"/>
      <c r="U2666" s="48"/>
      <c r="V2666" s="48"/>
    </row>
    <row r="2667" spans="1:22" ht="10.25" customHeight="1" x14ac:dyDescent="0.5">
      <c r="A2667" s="48"/>
      <c r="B2667" s="48"/>
      <c r="C2667" s="48"/>
      <c r="D2667" s="48"/>
      <c r="E2667" s="48"/>
      <c r="F2667" s="48"/>
      <c r="G2667" s="48"/>
      <c r="H2667" s="48"/>
      <c r="I2667" s="48"/>
      <c r="J2667" s="48"/>
      <c r="K2667" s="48"/>
      <c r="L2667" s="48"/>
      <c r="M2667" s="48"/>
      <c r="N2667" s="48"/>
      <c r="O2667" s="48"/>
      <c r="P2667" s="48"/>
      <c r="Q2667" s="48"/>
      <c r="R2667" s="48"/>
      <c r="S2667" s="48"/>
      <c r="T2667" s="48"/>
      <c r="U2667" s="48"/>
      <c r="V2667" s="48"/>
    </row>
    <row r="2668" spans="1:22" ht="10.25" customHeight="1" x14ac:dyDescent="0.5">
      <c r="A2668" s="48"/>
      <c r="B2668" s="48"/>
      <c r="C2668" s="48"/>
      <c r="D2668" s="48"/>
      <c r="E2668" s="48"/>
      <c r="F2668" s="48"/>
      <c r="G2668" s="48"/>
      <c r="H2668" s="48"/>
      <c r="I2668" s="48"/>
      <c r="J2668" s="48"/>
      <c r="K2668" s="48"/>
      <c r="L2668" s="48"/>
      <c r="M2668" s="48"/>
      <c r="N2668" s="48"/>
      <c r="O2668" s="48"/>
      <c r="P2668" s="48"/>
      <c r="Q2668" s="48"/>
      <c r="R2668" s="48"/>
      <c r="S2668" s="48"/>
      <c r="T2668" s="48"/>
      <c r="U2668" s="48"/>
      <c r="V2668" s="48"/>
    </row>
    <row r="2669" spans="1:22" ht="10.25" customHeight="1" x14ac:dyDescent="0.5">
      <c r="A2669" s="48"/>
      <c r="B2669" s="48"/>
      <c r="C2669" s="48"/>
      <c r="D2669" s="48"/>
      <c r="E2669" s="48"/>
      <c r="F2669" s="48"/>
      <c r="G2669" s="48"/>
      <c r="H2669" s="48"/>
      <c r="I2669" s="48"/>
      <c r="J2669" s="48"/>
      <c r="K2669" s="48"/>
      <c r="L2669" s="48"/>
      <c r="M2669" s="48"/>
      <c r="N2669" s="48"/>
      <c r="O2669" s="48"/>
      <c r="P2669" s="48"/>
      <c r="Q2669" s="48"/>
      <c r="R2669" s="48"/>
      <c r="S2669" s="48"/>
      <c r="T2669" s="48"/>
      <c r="U2669" s="48"/>
      <c r="V2669" s="48"/>
    </row>
    <row r="2670" spans="1:22" ht="10.25" customHeight="1" x14ac:dyDescent="0.5">
      <c r="A2670" s="48"/>
      <c r="B2670" s="48"/>
      <c r="C2670" s="48"/>
      <c r="D2670" s="48"/>
      <c r="E2670" s="48"/>
      <c r="F2670" s="48"/>
      <c r="G2670" s="48"/>
      <c r="H2670" s="48"/>
      <c r="I2670" s="48"/>
      <c r="J2670" s="48"/>
      <c r="K2670" s="48"/>
      <c r="L2670" s="48"/>
      <c r="M2670" s="48"/>
      <c r="N2670" s="48"/>
      <c r="O2670" s="48"/>
      <c r="P2670" s="48"/>
      <c r="Q2670" s="48"/>
      <c r="R2670" s="48"/>
      <c r="S2670" s="48"/>
      <c r="T2670" s="48"/>
      <c r="U2670" s="48"/>
      <c r="V2670" s="48"/>
    </row>
    <row r="2671" spans="1:22" ht="10.25" customHeight="1" x14ac:dyDescent="0.5">
      <c r="A2671" s="48"/>
      <c r="B2671" s="48"/>
      <c r="C2671" s="48"/>
      <c r="D2671" s="48"/>
      <c r="E2671" s="48"/>
      <c r="F2671" s="48"/>
      <c r="G2671" s="48"/>
      <c r="H2671" s="48"/>
      <c r="I2671" s="48"/>
      <c r="J2671" s="48"/>
      <c r="K2671" s="48"/>
      <c r="L2671" s="48"/>
      <c r="M2671" s="48"/>
      <c r="N2671" s="48"/>
      <c r="O2671" s="48"/>
      <c r="P2671" s="48"/>
      <c r="Q2671" s="48"/>
      <c r="R2671" s="48"/>
      <c r="S2671" s="48"/>
      <c r="T2671" s="48"/>
      <c r="U2671" s="48"/>
      <c r="V2671" s="48"/>
    </row>
    <row r="2672" spans="1:22" ht="10.25" customHeight="1" x14ac:dyDescent="0.5">
      <c r="A2672" s="48"/>
      <c r="B2672" s="48"/>
      <c r="C2672" s="48"/>
      <c r="D2672" s="48"/>
      <c r="E2672" s="48"/>
      <c r="F2672" s="48"/>
      <c r="G2672" s="48"/>
      <c r="H2672" s="48"/>
      <c r="I2672" s="48"/>
      <c r="J2672" s="48"/>
      <c r="K2672" s="48"/>
      <c r="L2672" s="48"/>
      <c r="M2672" s="48"/>
      <c r="N2672" s="48"/>
      <c r="O2672" s="48"/>
      <c r="P2672" s="48"/>
      <c r="Q2672" s="48"/>
      <c r="R2672" s="48"/>
      <c r="S2672" s="48"/>
      <c r="T2672" s="48"/>
      <c r="U2672" s="48"/>
      <c r="V2672" s="48"/>
    </row>
    <row r="2673" spans="1:22" ht="10.25" customHeight="1" x14ac:dyDescent="0.5">
      <c r="A2673" s="48"/>
      <c r="B2673" s="48"/>
      <c r="C2673" s="48"/>
      <c r="D2673" s="48"/>
      <c r="E2673" s="48"/>
      <c r="F2673" s="48"/>
      <c r="G2673" s="48"/>
      <c r="H2673" s="48"/>
      <c r="I2673" s="48"/>
      <c r="J2673" s="48"/>
      <c r="K2673" s="48"/>
      <c r="L2673" s="48"/>
      <c r="M2673" s="48"/>
      <c r="N2673" s="48"/>
      <c r="O2673" s="48"/>
      <c r="P2673" s="48"/>
      <c r="Q2673" s="48"/>
      <c r="R2673" s="48"/>
      <c r="S2673" s="48"/>
      <c r="T2673" s="48"/>
      <c r="U2673" s="48"/>
      <c r="V2673" s="48"/>
    </row>
    <row r="2674" spans="1:22" ht="10.25" customHeight="1" x14ac:dyDescent="0.5">
      <c r="A2674" s="48"/>
      <c r="B2674" s="48"/>
      <c r="C2674" s="48"/>
      <c r="D2674" s="48"/>
      <c r="E2674" s="48"/>
      <c r="F2674" s="48"/>
      <c r="G2674" s="48"/>
      <c r="H2674" s="48"/>
      <c r="I2674" s="48"/>
      <c r="J2674" s="48"/>
      <c r="K2674" s="48"/>
      <c r="L2674" s="48"/>
      <c r="M2674" s="48"/>
      <c r="N2674" s="48"/>
      <c r="O2674" s="48"/>
      <c r="P2674" s="48"/>
      <c r="Q2674" s="48"/>
      <c r="R2674" s="48"/>
      <c r="S2674" s="48"/>
      <c r="T2674" s="48"/>
      <c r="U2674" s="48"/>
      <c r="V2674" s="48"/>
    </row>
    <row r="2675" spans="1:22" ht="10.25" customHeight="1" x14ac:dyDescent="0.5">
      <c r="A2675" s="48"/>
      <c r="B2675" s="48"/>
      <c r="C2675" s="48"/>
      <c r="D2675" s="48"/>
      <c r="E2675" s="48"/>
      <c r="F2675" s="48"/>
      <c r="G2675" s="48"/>
      <c r="H2675" s="48"/>
      <c r="I2675" s="48"/>
      <c r="J2675" s="48"/>
      <c r="K2675" s="48"/>
      <c r="L2675" s="48"/>
      <c r="M2675" s="48"/>
      <c r="N2675" s="48"/>
      <c r="O2675" s="48"/>
      <c r="P2675" s="48"/>
      <c r="Q2675" s="48"/>
      <c r="R2675" s="48"/>
      <c r="S2675" s="48"/>
      <c r="T2675" s="48"/>
      <c r="U2675" s="48"/>
      <c r="V2675" s="48"/>
    </row>
    <row r="2676" spans="1:22" ht="10.25" customHeight="1" x14ac:dyDescent="0.5">
      <c r="A2676" s="48"/>
      <c r="B2676" s="48"/>
      <c r="C2676" s="48"/>
      <c r="D2676" s="48"/>
      <c r="E2676" s="48"/>
      <c r="F2676" s="48"/>
      <c r="G2676" s="48"/>
      <c r="H2676" s="48"/>
      <c r="I2676" s="48"/>
      <c r="J2676" s="48"/>
      <c r="K2676" s="48"/>
      <c r="L2676" s="48"/>
      <c r="M2676" s="48"/>
      <c r="N2676" s="48"/>
      <c r="O2676" s="48"/>
      <c r="P2676" s="48"/>
      <c r="Q2676" s="48"/>
      <c r="R2676" s="48"/>
      <c r="S2676" s="48"/>
      <c r="T2676" s="48"/>
      <c r="U2676" s="48"/>
      <c r="V2676" s="48"/>
    </row>
    <row r="2677" spans="1:22" ht="10.25" customHeight="1" x14ac:dyDescent="0.5">
      <c r="A2677" s="48"/>
      <c r="B2677" s="48"/>
      <c r="C2677" s="48"/>
      <c r="D2677" s="48"/>
      <c r="E2677" s="48"/>
      <c r="F2677" s="48"/>
      <c r="G2677" s="48"/>
      <c r="H2677" s="48"/>
      <c r="I2677" s="48"/>
      <c r="J2677" s="48"/>
      <c r="K2677" s="48"/>
      <c r="L2677" s="48"/>
      <c r="M2677" s="48"/>
      <c r="N2677" s="48"/>
      <c r="O2677" s="48"/>
      <c r="P2677" s="48"/>
      <c r="Q2677" s="48"/>
      <c r="R2677" s="48"/>
      <c r="S2677" s="48"/>
      <c r="T2677" s="48"/>
      <c r="U2677" s="48"/>
      <c r="V2677" s="48"/>
    </row>
    <row r="2678" spans="1:22" ht="10.25" customHeight="1" x14ac:dyDescent="0.5">
      <c r="A2678" s="48"/>
      <c r="B2678" s="48"/>
      <c r="C2678" s="48"/>
      <c r="D2678" s="48"/>
      <c r="E2678" s="48"/>
      <c r="F2678" s="48"/>
      <c r="G2678" s="48"/>
      <c r="H2678" s="48"/>
      <c r="I2678" s="48"/>
      <c r="J2678" s="48"/>
      <c r="K2678" s="48"/>
      <c r="L2678" s="48"/>
      <c r="M2678" s="48"/>
      <c r="N2678" s="48"/>
      <c r="O2678" s="48"/>
      <c r="P2678" s="48"/>
      <c r="Q2678" s="48"/>
      <c r="R2678" s="48"/>
      <c r="S2678" s="48"/>
      <c r="T2678" s="48"/>
      <c r="U2678" s="48"/>
      <c r="V2678" s="48"/>
    </row>
    <row r="2679" spans="1:22" ht="10.25" customHeight="1" x14ac:dyDescent="0.5">
      <c r="A2679" s="48"/>
      <c r="B2679" s="48"/>
      <c r="C2679" s="48"/>
      <c r="D2679" s="48"/>
      <c r="E2679" s="48"/>
      <c r="F2679" s="48"/>
      <c r="G2679" s="48"/>
      <c r="H2679" s="48"/>
      <c r="I2679" s="48"/>
      <c r="J2679" s="48"/>
      <c r="K2679" s="48"/>
      <c r="L2679" s="48"/>
      <c r="M2679" s="48"/>
      <c r="N2679" s="48"/>
      <c r="O2679" s="48"/>
      <c r="P2679" s="48"/>
      <c r="Q2679" s="48"/>
      <c r="R2679" s="48"/>
      <c r="S2679" s="48"/>
      <c r="T2679" s="48"/>
      <c r="U2679" s="48"/>
      <c r="V2679" s="48"/>
    </row>
    <row r="2680" spans="1:22" ht="10.25" customHeight="1" x14ac:dyDescent="0.5">
      <c r="A2680" s="48"/>
      <c r="B2680" s="48"/>
      <c r="C2680" s="48"/>
      <c r="D2680" s="48"/>
      <c r="E2680" s="48"/>
      <c r="F2680" s="48"/>
      <c r="G2680" s="48"/>
      <c r="H2680" s="48"/>
      <c r="I2680" s="48"/>
      <c r="J2680" s="48"/>
      <c r="K2680" s="48"/>
      <c r="L2680" s="48"/>
      <c r="M2680" s="48"/>
      <c r="N2680" s="48"/>
      <c r="O2680" s="48"/>
      <c r="P2680" s="48"/>
      <c r="Q2680" s="48"/>
      <c r="R2680" s="48"/>
      <c r="S2680" s="48"/>
      <c r="T2680" s="48"/>
      <c r="U2680" s="48"/>
      <c r="V2680" s="48"/>
    </row>
    <row r="2681" spans="1:22" ht="10.25" customHeight="1" x14ac:dyDescent="0.5">
      <c r="A2681" s="48"/>
      <c r="B2681" s="48"/>
      <c r="C2681" s="48"/>
      <c r="D2681" s="48"/>
      <c r="E2681" s="48"/>
      <c r="F2681" s="48"/>
      <c r="G2681" s="48"/>
      <c r="H2681" s="48"/>
      <c r="I2681" s="48"/>
      <c r="J2681" s="48"/>
      <c r="K2681" s="48"/>
      <c r="L2681" s="48"/>
      <c r="M2681" s="48"/>
      <c r="N2681" s="48"/>
      <c r="O2681" s="48"/>
      <c r="P2681" s="48"/>
      <c r="Q2681" s="48"/>
      <c r="R2681" s="48"/>
      <c r="S2681" s="48"/>
      <c r="T2681" s="48"/>
      <c r="U2681" s="48"/>
      <c r="V2681" s="48"/>
    </row>
    <row r="2682" spans="1:22" ht="10.25" customHeight="1" x14ac:dyDescent="0.5">
      <c r="A2682" s="48"/>
      <c r="B2682" s="48"/>
      <c r="C2682" s="48"/>
      <c r="D2682" s="48"/>
      <c r="E2682" s="48"/>
      <c r="F2682" s="48"/>
      <c r="G2682" s="48"/>
      <c r="H2682" s="48"/>
      <c r="I2682" s="48"/>
      <c r="J2682" s="48"/>
      <c r="K2682" s="48"/>
      <c r="L2682" s="48"/>
      <c r="M2682" s="48"/>
      <c r="N2682" s="48"/>
      <c r="O2682" s="48"/>
      <c r="P2682" s="48"/>
      <c r="Q2682" s="48"/>
      <c r="R2682" s="48"/>
      <c r="S2682" s="48"/>
      <c r="T2682" s="48"/>
      <c r="U2682" s="48"/>
      <c r="V2682" s="48"/>
    </row>
    <row r="2683" spans="1:22" ht="10.25" customHeight="1" x14ac:dyDescent="0.5">
      <c r="A2683" s="48"/>
      <c r="B2683" s="48"/>
      <c r="C2683" s="48"/>
      <c r="D2683" s="48"/>
      <c r="E2683" s="48"/>
      <c r="F2683" s="48"/>
      <c r="G2683" s="48"/>
      <c r="H2683" s="48"/>
      <c r="I2683" s="48"/>
      <c r="J2683" s="48"/>
      <c r="K2683" s="48"/>
      <c r="L2683" s="48"/>
      <c r="M2683" s="48"/>
      <c r="N2683" s="48"/>
      <c r="O2683" s="48"/>
      <c r="P2683" s="48"/>
      <c r="Q2683" s="48"/>
      <c r="R2683" s="48"/>
      <c r="S2683" s="48"/>
      <c r="T2683" s="48"/>
      <c r="U2683" s="48"/>
      <c r="V2683" s="48"/>
    </row>
    <row r="2684" spans="1:22" ht="10.25" customHeight="1" x14ac:dyDescent="0.5">
      <c r="A2684" s="48"/>
      <c r="B2684" s="48"/>
      <c r="C2684" s="48"/>
      <c r="D2684" s="48"/>
      <c r="E2684" s="48"/>
      <c r="F2684" s="48"/>
      <c r="G2684" s="48"/>
      <c r="H2684" s="48"/>
      <c r="I2684" s="48"/>
      <c r="J2684" s="48"/>
      <c r="K2684" s="48"/>
      <c r="L2684" s="48"/>
      <c r="M2684" s="48"/>
      <c r="N2684" s="48"/>
      <c r="O2684" s="48"/>
      <c r="P2684" s="48"/>
      <c r="Q2684" s="48"/>
      <c r="R2684" s="48"/>
      <c r="S2684" s="48"/>
      <c r="T2684" s="48"/>
      <c r="U2684" s="48"/>
      <c r="V2684" s="48"/>
    </row>
    <row r="2685" spans="1:22" ht="10.25" customHeight="1" x14ac:dyDescent="0.5">
      <c r="A2685" s="48"/>
      <c r="B2685" s="48"/>
      <c r="C2685" s="48"/>
      <c r="D2685" s="48"/>
      <c r="E2685" s="48"/>
      <c r="F2685" s="48"/>
      <c r="G2685" s="48"/>
      <c r="H2685" s="48"/>
      <c r="I2685" s="48"/>
      <c r="J2685" s="48"/>
      <c r="K2685" s="48"/>
      <c r="L2685" s="48"/>
      <c r="M2685" s="48"/>
      <c r="N2685" s="48"/>
      <c r="O2685" s="48"/>
      <c r="P2685" s="48"/>
      <c r="Q2685" s="48"/>
      <c r="R2685" s="48"/>
      <c r="S2685" s="48"/>
      <c r="T2685" s="48"/>
      <c r="U2685" s="48"/>
      <c r="V2685" s="48"/>
    </row>
    <row r="2686" spans="1:22" ht="10.25" customHeight="1" x14ac:dyDescent="0.5">
      <c r="A2686" s="48"/>
      <c r="B2686" s="48"/>
      <c r="C2686" s="48"/>
      <c r="D2686" s="48"/>
      <c r="E2686" s="48"/>
      <c r="F2686" s="48"/>
      <c r="G2686" s="48"/>
      <c r="H2686" s="48"/>
      <c r="I2686" s="48"/>
      <c r="J2686" s="48"/>
      <c r="K2686" s="48"/>
      <c r="L2686" s="48"/>
      <c r="M2686" s="48"/>
      <c r="N2686" s="48"/>
      <c r="O2686" s="48"/>
      <c r="P2686" s="48"/>
      <c r="Q2686" s="48"/>
      <c r="R2686" s="48"/>
      <c r="S2686" s="48"/>
      <c r="T2686" s="48"/>
      <c r="U2686" s="48"/>
      <c r="V2686" s="48"/>
    </row>
    <row r="2687" spans="1:22" ht="10.25" customHeight="1" x14ac:dyDescent="0.5">
      <c r="A2687" s="48"/>
      <c r="B2687" s="48"/>
      <c r="C2687" s="48"/>
      <c r="D2687" s="48"/>
      <c r="E2687" s="48"/>
      <c r="F2687" s="48"/>
      <c r="G2687" s="48"/>
      <c r="H2687" s="48"/>
      <c r="I2687" s="48"/>
      <c r="J2687" s="48"/>
      <c r="K2687" s="48"/>
      <c r="L2687" s="48"/>
      <c r="M2687" s="48"/>
      <c r="N2687" s="48"/>
      <c r="O2687" s="48"/>
      <c r="P2687" s="48"/>
      <c r="Q2687" s="48"/>
      <c r="R2687" s="48"/>
      <c r="S2687" s="48"/>
      <c r="T2687" s="48"/>
      <c r="U2687" s="48"/>
      <c r="V2687" s="48"/>
    </row>
    <row r="2688" spans="1:22" ht="10.25" customHeight="1" x14ac:dyDescent="0.5">
      <c r="A2688" s="48"/>
      <c r="B2688" s="48"/>
      <c r="C2688" s="48"/>
      <c r="D2688" s="48"/>
      <c r="E2688" s="48"/>
      <c r="F2688" s="48"/>
      <c r="G2688" s="48"/>
      <c r="H2688" s="48"/>
      <c r="I2688" s="48"/>
      <c r="J2688" s="48"/>
      <c r="K2688" s="48"/>
      <c r="L2688" s="48"/>
      <c r="M2688" s="48"/>
      <c r="N2688" s="48"/>
      <c r="O2688" s="48"/>
      <c r="P2688" s="48"/>
      <c r="Q2688" s="48"/>
      <c r="R2688" s="48"/>
      <c r="S2688" s="48"/>
      <c r="T2688" s="48"/>
      <c r="U2688" s="48"/>
      <c r="V2688" s="48"/>
    </row>
    <row r="2689" spans="1:22" ht="10.25" customHeight="1" x14ac:dyDescent="0.5">
      <c r="A2689" s="48"/>
      <c r="B2689" s="48"/>
      <c r="C2689" s="48"/>
      <c r="D2689" s="48"/>
      <c r="E2689" s="48"/>
      <c r="F2689" s="48"/>
      <c r="G2689" s="48"/>
      <c r="H2689" s="48"/>
      <c r="I2689" s="48"/>
      <c r="J2689" s="48"/>
      <c r="K2689" s="48"/>
      <c r="L2689" s="48"/>
      <c r="M2689" s="48"/>
      <c r="N2689" s="48"/>
      <c r="O2689" s="48"/>
      <c r="P2689" s="48"/>
      <c r="Q2689" s="48"/>
      <c r="R2689" s="48"/>
      <c r="S2689" s="48"/>
      <c r="T2689" s="48"/>
      <c r="U2689" s="48"/>
      <c r="V2689" s="48"/>
    </row>
    <row r="2690" spans="1:22" ht="10.25" customHeight="1" x14ac:dyDescent="0.5">
      <c r="A2690" s="48"/>
      <c r="B2690" s="48"/>
      <c r="C2690" s="48"/>
      <c r="D2690" s="48"/>
      <c r="E2690" s="48"/>
      <c r="F2690" s="48"/>
      <c r="G2690" s="48"/>
      <c r="H2690" s="48"/>
      <c r="I2690" s="48"/>
      <c r="J2690" s="48"/>
      <c r="K2690" s="48"/>
      <c r="L2690" s="48"/>
      <c r="M2690" s="48"/>
      <c r="N2690" s="48"/>
      <c r="O2690" s="48"/>
      <c r="P2690" s="48"/>
      <c r="Q2690" s="48"/>
      <c r="R2690" s="48"/>
      <c r="S2690" s="48"/>
      <c r="T2690" s="48"/>
      <c r="U2690" s="48"/>
      <c r="V2690" s="48"/>
    </row>
    <row r="2691" spans="1:22" ht="10.25" customHeight="1" x14ac:dyDescent="0.5">
      <c r="A2691" s="48"/>
      <c r="B2691" s="48"/>
      <c r="C2691" s="48"/>
      <c r="D2691" s="48"/>
      <c r="E2691" s="48"/>
      <c r="F2691" s="48"/>
      <c r="G2691" s="48"/>
      <c r="H2691" s="48"/>
      <c r="I2691" s="48"/>
      <c r="J2691" s="48"/>
      <c r="K2691" s="48"/>
      <c r="L2691" s="48"/>
      <c r="M2691" s="48"/>
      <c r="N2691" s="48"/>
      <c r="O2691" s="48"/>
      <c r="P2691" s="48"/>
      <c r="Q2691" s="48"/>
      <c r="R2691" s="48"/>
      <c r="S2691" s="48"/>
      <c r="T2691" s="48"/>
      <c r="U2691" s="48"/>
      <c r="V2691" s="48"/>
    </row>
    <row r="2692" spans="1:22" ht="10.25" customHeight="1" x14ac:dyDescent="0.5">
      <c r="A2692" s="48"/>
      <c r="B2692" s="48"/>
      <c r="C2692" s="48"/>
      <c r="D2692" s="48"/>
      <c r="E2692" s="48"/>
      <c r="F2692" s="48"/>
      <c r="G2692" s="48"/>
      <c r="H2692" s="48"/>
      <c r="I2692" s="48"/>
      <c r="J2692" s="48"/>
      <c r="K2692" s="48"/>
      <c r="L2692" s="48"/>
      <c r="M2692" s="48"/>
      <c r="N2692" s="48"/>
      <c r="O2692" s="48"/>
      <c r="P2692" s="48"/>
      <c r="Q2692" s="48"/>
      <c r="R2692" s="48"/>
      <c r="S2692" s="48"/>
      <c r="T2692" s="48"/>
      <c r="U2692" s="48"/>
      <c r="V2692" s="48"/>
    </row>
    <row r="2693" spans="1:22" ht="10.25" customHeight="1" x14ac:dyDescent="0.5">
      <c r="A2693" s="48"/>
      <c r="B2693" s="48"/>
      <c r="C2693" s="48"/>
      <c r="D2693" s="48"/>
      <c r="E2693" s="48"/>
      <c r="F2693" s="48"/>
      <c r="G2693" s="48"/>
      <c r="H2693" s="48"/>
      <c r="I2693" s="48"/>
      <c r="J2693" s="48"/>
      <c r="K2693" s="48"/>
      <c r="L2693" s="48"/>
      <c r="M2693" s="48"/>
      <c r="N2693" s="48"/>
      <c r="O2693" s="48"/>
      <c r="P2693" s="48"/>
      <c r="Q2693" s="48"/>
      <c r="R2693" s="48"/>
      <c r="S2693" s="48"/>
      <c r="T2693" s="48"/>
      <c r="U2693" s="48"/>
      <c r="V2693" s="48"/>
    </row>
    <row r="2694" spans="1:22" ht="10.25" customHeight="1" x14ac:dyDescent="0.5">
      <c r="A2694" s="48"/>
      <c r="B2694" s="48"/>
      <c r="C2694" s="48"/>
      <c r="D2694" s="48"/>
      <c r="E2694" s="48"/>
      <c r="F2694" s="48"/>
      <c r="G2694" s="48"/>
      <c r="H2694" s="48"/>
      <c r="I2694" s="48"/>
      <c r="J2694" s="48"/>
      <c r="K2694" s="48"/>
      <c r="L2694" s="48"/>
      <c r="M2694" s="48"/>
      <c r="N2694" s="48"/>
      <c r="O2694" s="48"/>
      <c r="P2694" s="48"/>
      <c r="Q2694" s="48"/>
      <c r="R2694" s="48"/>
      <c r="S2694" s="48"/>
      <c r="T2694" s="48"/>
      <c r="U2694" s="48"/>
      <c r="V2694" s="48"/>
    </row>
    <row r="2695" spans="1:22" ht="10.25" customHeight="1" x14ac:dyDescent="0.5">
      <c r="A2695" s="48"/>
      <c r="B2695" s="48"/>
      <c r="C2695" s="48"/>
      <c r="D2695" s="48"/>
      <c r="E2695" s="48"/>
      <c r="F2695" s="48"/>
      <c r="G2695" s="48"/>
      <c r="H2695" s="48"/>
      <c r="I2695" s="48"/>
      <c r="J2695" s="48"/>
      <c r="K2695" s="48"/>
      <c r="L2695" s="48"/>
      <c r="M2695" s="48"/>
      <c r="N2695" s="48"/>
      <c r="O2695" s="48"/>
      <c r="P2695" s="48"/>
      <c r="Q2695" s="48"/>
      <c r="R2695" s="48"/>
      <c r="S2695" s="48"/>
      <c r="T2695" s="48"/>
      <c r="U2695" s="48"/>
      <c r="V2695" s="48"/>
    </row>
    <row r="2696" spans="1:22" ht="10.25" customHeight="1" x14ac:dyDescent="0.5">
      <c r="A2696" s="48"/>
      <c r="B2696" s="48"/>
      <c r="C2696" s="48"/>
      <c r="D2696" s="48"/>
      <c r="E2696" s="48"/>
      <c r="F2696" s="48"/>
      <c r="G2696" s="48"/>
      <c r="H2696" s="48"/>
      <c r="I2696" s="48"/>
      <c r="J2696" s="48"/>
      <c r="K2696" s="48"/>
      <c r="L2696" s="48"/>
      <c r="M2696" s="48"/>
      <c r="N2696" s="48"/>
      <c r="O2696" s="48"/>
      <c r="P2696" s="48"/>
      <c r="Q2696" s="48"/>
      <c r="R2696" s="48"/>
      <c r="S2696" s="48"/>
      <c r="T2696" s="48"/>
      <c r="U2696" s="48"/>
      <c r="V2696" s="48"/>
    </row>
    <row r="2697" spans="1:22" ht="10.25" customHeight="1" x14ac:dyDescent="0.5">
      <c r="A2697" s="48"/>
      <c r="B2697" s="48"/>
      <c r="C2697" s="48"/>
      <c r="D2697" s="48"/>
      <c r="E2697" s="48"/>
      <c r="F2697" s="48"/>
      <c r="G2697" s="48"/>
      <c r="H2697" s="48"/>
      <c r="I2697" s="48"/>
      <c r="J2697" s="48"/>
      <c r="K2697" s="48"/>
      <c r="L2697" s="48"/>
      <c r="M2697" s="48"/>
      <c r="N2697" s="48"/>
      <c r="O2697" s="48"/>
      <c r="P2697" s="48"/>
      <c r="Q2697" s="48"/>
      <c r="R2697" s="48"/>
      <c r="S2697" s="48"/>
      <c r="T2697" s="48"/>
      <c r="U2697" s="48"/>
      <c r="V2697" s="48"/>
    </row>
    <row r="2698" spans="1:22" ht="10.25" customHeight="1" x14ac:dyDescent="0.5">
      <c r="A2698" s="48"/>
      <c r="B2698" s="48"/>
      <c r="C2698" s="48"/>
      <c r="D2698" s="48"/>
      <c r="E2698" s="48"/>
      <c r="F2698" s="48"/>
      <c r="G2698" s="48"/>
      <c r="H2698" s="48"/>
      <c r="I2698" s="48"/>
      <c r="J2698" s="48"/>
      <c r="K2698" s="48"/>
      <c r="L2698" s="48"/>
      <c r="M2698" s="48"/>
      <c r="N2698" s="48"/>
      <c r="O2698" s="48"/>
      <c r="P2698" s="48"/>
      <c r="Q2698" s="48"/>
      <c r="R2698" s="48"/>
      <c r="S2698" s="48"/>
      <c r="T2698" s="48"/>
      <c r="U2698" s="48"/>
      <c r="V2698" s="48"/>
    </row>
    <row r="2699" spans="1:22" ht="10.25" customHeight="1" x14ac:dyDescent="0.5">
      <c r="A2699" s="48"/>
      <c r="B2699" s="48"/>
      <c r="C2699" s="48"/>
      <c r="D2699" s="48"/>
      <c r="E2699" s="48"/>
      <c r="F2699" s="48"/>
      <c r="G2699" s="48"/>
      <c r="H2699" s="48"/>
      <c r="I2699" s="48"/>
      <c r="J2699" s="48"/>
      <c r="K2699" s="48"/>
      <c r="L2699" s="48"/>
      <c r="M2699" s="48"/>
      <c r="N2699" s="48"/>
      <c r="O2699" s="48"/>
      <c r="P2699" s="48"/>
      <c r="Q2699" s="48"/>
      <c r="R2699" s="48"/>
      <c r="S2699" s="48"/>
      <c r="T2699" s="48"/>
      <c r="U2699" s="48"/>
      <c r="V2699" s="48"/>
    </row>
    <row r="2700" spans="1:22" ht="10.25" customHeight="1" x14ac:dyDescent="0.5">
      <c r="A2700" s="48"/>
      <c r="B2700" s="48"/>
      <c r="C2700" s="48"/>
      <c r="D2700" s="48"/>
      <c r="E2700" s="48"/>
      <c r="F2700" s="48"/>
      <c r="G2700" s="48"/>
      <c r="H2700" s="48"/>
      <c r="I2700" s="48"/>
      <c r="J2700" s="48"/>
      <c r="K2700" s="48"/>
      <c r="L2700" s="48"/>
      <c r="M2700" s="48"/>
      <c r="N2700" s="48"/>
      <c r="O2700" s="48"/>
      <c r="P2700" s="48"/>
      <c r="Q2700" s="48"/>
      <c r="R2700" s="48"/>
      <c r="S2700" s="48"/>
      <c r="T2700" s="48"/>
      <c r="U2700" s="48"/>
      <c r="V2700" s="48"/>
    </row>
    <row r="2701" spans="1:22" ht="10.25" customHeight="1" x14ac:dyDescent="0.5">
      <c r="A2701" s="48"/>
      <c r="B2701" s="48"/>
      <c r="C2701" s="48"/>
      <c r="D2701" s="48"/>
      <c r="E2701" s="48"/>
      <c r="F2701" s="48"/>
      <c r="G2701" s="48"/>
      <c r="H2701" s="48"/>
      <c r="I2701" s="48"/>
      <c r="J2701" s="48"/>
      <c r="K2701" s="48"/>
      <c r="L2701" s="48"/>
      <c r="M2701" s="48"/>
      <c r="N2701" s="48"/>
      <c r="O2701" s="48"/>
      <c r="P2701" s="48"/>
      <c r="Q2701" s="48"/>
      <c r="R2701" s="48"/>
      <c r="S2701" s="48"/>
      <c r="T2701" s="48"/>
      <c r="U2701" s="48"/>
      <c r="V2701" s="48"/>
    </row>
    <row r="2702" spans="1:22" ht="10.25" customHeight="1" x14ac:dyDescent="0.5">
      <c r="A2702" s="48"/>
      <c r="B2702" s="48"/>
      <c r="C2702" s="48"/>
      <c r="D2702" s="48"/>
      <c r="E2702" s="48"/>
      <c r="F2702" s="48"/>
      <c r="G2702" s="48"/>
      <c r="H2702" s="48"/>
      <c r="I2702" s="48"/>
      <c r="J2702" s="48"/>
      <c r="K2702" s="48"/>
      <c r="L2702" s="48"/>
      <c r="M2702" s="48"/>
      <c r="N2702" s="48"/>
      <c r="O2702" s="48"/>
      <c r="P2702" s="48"/>
      <c r="Q2702" s="48"/>
      <c r="R2702" s="48"/>
      <c r="S2702" s="48"/>
      <c r="T2702" s="48"/>
      <c r="U2702" s="48"/>
      <c r="V2702" s="48"/>
    </row>
    <row r="2703" spans="1:22" ht="10.25" customHeight="1" x14ac:dyDescent="0.5">
      <c r="A2703" s="48"/>
      <c r="B2703" s="48"/>
      <c r="C2703" s="48"/>
      <c r="D2703" s="48"/>
      <c r="E2703" s="48"/>
      <c r="F2703" s="48"/>
      <c r="G2703" s="48"/>
      <c r="H2703" s="48"/>
      <c r="I2703" s="48"/>
      <c r="J2703" s="48"/>
      <c r="K2703" s="48"/>
      <c r="L2703" s="48"/>
      <c r="M2703" s="48"/>
      <c r="N2703" s="48"/>
      <c r="O2703" s="48"/>
      <c r="P2703" s="48"/>
      <c r="Q2703" s="48"/>
      <c r="R2703" s="48"/>
      <c r="S2703" s="48"/>
      <c r="T2703" s="48"/>
      <c r="U2703" s="48"/>
      <c r="V2703" s="48"/>
    </row>
    <row r="2704" spans="1:22" ht="10.25" customHeight="1" x14ac:dyDescent="0.5">
      <c r="A2704" s="48"/>
      <c r="B2704" s="48"/>
      <c r="C2704" s="48"/>
      <c r="D2704" s="48"/>
      <c r="E2704" s="48"/>
      <c r="F2704" s="48"/>
      <c r="G2704" s="48"/>
      <c r="H2704" s="48"/>
      <c r="I2704" s="48"/>
      <c r="J2704" s="48"/>
      <c r="K2704" s="48"/>
      <c r="L2704" s="48"/>
      <c r="M2704" s="48"/>
      <c r="N2704" s="48"/>
      <c r="O2704" s="48"/>
      <c r="P2704" s="48"/>
      <c r="Q2704" s="48"/>
      <c r="R2704" s="48"/>
      <c r="S2704" s="48"/>
      <c r="T2704" s="48"/>
      <c r="U2704" s="48"/>
      <c r="V2704" s="48"/>
    </row>
    <row r="2705" spans="1:22" ht="10.25" customHeight="1" x14ac:dyDescent="0.5">
      <c r="A2705" s="48"/>
      <c r="B2705" s="48"/>
      <c r="C2705" s="48"/>
      <c r="D2705" s="48"/>
      <c r="E2705" s="48"/>
      <c r="F2705" s="48"/>
      <c r="G2705" s="48"/>
      <c r="H2705" s="48"/>
      <c r="I2705" s="48"/>
      <c r="J2705" s="48"/>
      <c r="K2705" s="48"/>
      <c r="L2705" s="48"/>
      <c r="M2705" s="48"/>
      <c r="N2705" s="48"/>
      <c r="O2705" s="48"/>
      <c r="P2705" s="48"/>
      <c r="Q2705" s="48"/>
      <c r="R2705" s="48"/>
      <c r="S2705" s="48"/>
      <c r="T2705" s="48"/>
      <c r="U2705" s="48"/>
      <c r="V2705" s="48"/>
    </row>
    <row r="2706" spans="1:22" ht="10.25" customHeight="1" x14ac:dyDescent="0.5">
      <c r="A2706" s="48"/>
      <c r="B2706" s="48"/>
      <c r="C2706" s="48"/>
      <c r="D2706" s="48"/>
      <c r="E2706" s="48"/>
      <c r="F2706" s="48"/>
      <c r="G2706" s="48"/>
      <c r="H2706" s="48"/>
      <c r="I2706" s="48"/>
      <c r="J2706" s="48"/>
      <c r="K2706" s="48"/>
      <c r="L2706" s="48"/>
      <c r="M2706" s="48"/>
      <c r="N2706" s="48"/>
      <c r="O2706" s="48"/>
      <c r="P2706" s="48"/>
      <c r="Q2706" s="48"/>
      <c r="R2706" s="48"/>
      <c r="S2706" s="48"/>
      <c r="T2706" s="48"/>
      <c r="U2706" s="48"/>
      <c r="V2706" s="48"/>
    </row>
    <row r="2707" spans="1:22" ht="10.25" customHeight="1" x14ac:dyDescent="0.5">
      <c r="A2707" s="48"/>
      <c r="B2707" s="48"/>
      <c r="C2707" s="48"/>
      <c r="D2707" s="48"/>
      <c r="E2707" s="48"/>
      <c r="F2707" s="48"/>
      <c r="G2707" s="48"/>
      <c r="H2707" s="48"/>
      <c r="I2707" s="48"/>
      <c r="J2707" s="48"/>
      <c r="K2707" s="48"/>
      <c r="L2707" s="48"/>
      <c r="M2707" s="48"/>
      <c r="N2707" s="48"/>
      <c r="O2707" s="48"/>
      <c r="P2707" s="48"/>
      <c r="Q2707" s="48"/>
      <c r="R2707" s="48"/>
      <c r="S2707" s="48"/>
      <c r="T2707" s="48"/>
      <c r="U2707" s="48"/>
      <c r="V2707" s="48"/>
    </row>
    <row r="2708" spans="1:22" ht="10.25" customHeight="1" x14ac:dyDescent="0.5">
      <c r="A2708" s="48"/>
      <c r="B2708" s="48"/>
      <c r="C2708" s="48"/>
      <c r="D2708" s="48"/>
      <c r="E2708" s="48"/>
      <c r="F2708" s="48"/>
      <c r="G2708" s="48"/>
      <c r="H2708" s="48"/>
      <c r="I2708" s="48"/>
      <c r="J2708" s="48"/>
      <c r="K2708" s="48"/>
      <c r="L2708" s="48"/>
      <c r="M2708" s="48"/>
      <c r="N2708" s="48"/>
      <c r="O2708" s="48"/>
      <c r="P2708" s="48"/>
      <c r="Q2708" s="48"/>
      <c r="R2708" s="48"/>
      <c r="S2708" s="48"/>
      <c r="T2708" s="48"/>
      <c r="U2708" s="48"/>
      <c r="V2708" s="48"/>
    </row>
    <row r="2709" spans="1:22" ht="10.25" customHeight="1" x14ac:dyDescent="0.5">
      <c r="A2709" s="48"/>
      <c r="B2709" s="48"/>
      <c r="C2709" s="48"/>
      <c r="D2709" s="48"/>
      <c r="E2709" s="48"/>
      <c r="F2709" s="48"/>
      <c r="G2709" s="48"/>
      <c r="H2709" s="48"/>
      <c r="I2709" s="48"/>
      <c r="J2709" s="48"/>
      <c r="K2709" s="48"/>
      <c r="L2709" s="48"/>
      <c r="M2709" s="48"/>
      <c r="N2709" s="48"/>
      <c r="O2709" s="48"/>
      <c r="P2709" s="48"/>
      <c r="Q2709" s="48"/>
      <c r="R2709" s="48"/>
      <c r="S2709" s="48"/>
      <c r="T2709" s="48"/>
      <c r="U2709" s="48"/>
      <c r="V2709" s="48"/>
    </row>
    <row r="2710" spans="1:22" ht="10.25" customHeight="1" x14ac:dyDescent="0.5">
      <c r="A2710" s="48"/>
      <c r="B2710" s="48"/>
      <c r="C2710" s="48"/>
      <c r="D2710" s="48"/>
      <c r="E2710" s="48"/>
      <c r="F2710" s="48"/>
      <c r="G2710" s="48"/>
      <c r="H2710" s="48"/>
      <c r="I2710" s="48"/>
      <c r="J2710" s="48"/>
      <c r="K2710" s="48"/>
      <c r="L2710" s="48"/>
      <c r="M2710" s="48"/>
      <c r="N2710" s="48"/>
      <c r="O2710" s="48"/>
      <c r="P2710" s="48"/>
      <c r="Q2710" s="48"/>
      <c r="R2710" s="48"/>
      <c r="S2710" s="48"/>
      <c r="T2710" s="48"/>
      <c r="U2710" s="48"/>
      <c r="V2710" s="48"/>
    </row>
    <row r="2711" spans="1:22" ht="10.25" customHeight="1" x14ac:dyDescent="0.5">
      <c r="A2711" s="48"/>
      <c r="B2711" s="48"/>
      <c r="C2711" s="48"/>
      <c r="D2711" s="48"/>
      <c r="E2711" s="48"/>
      <c r="F2711" s="48"/>
      <c r="G2711" s="48"/>
      <c r="H2711" s="48"/>
      <c r="I2711" s="48"/>
      <c r="J2711" s="48"/>
      <c r="K2711" s="48"/>
      <c r="L2711" s="48"/>
      <c r="M2711" s="48"/>
      <c r="N2711" s="48"/>
      <c r="O2711" s="48"/>
      <c r="P2711" s="48"/>
      <c r="Q2711" s="48"/>
      <c r="R2711" s="48"/>
      <c r="S2711" s="48"/>
      <c r="T2711" s="48"/>
      <c r="U2711" s="48"/>
      <c r="V2711" s="48"/>
    </row>
    <row r="2712" spans="1:22" ht="10.25" customHeight="1" x14ac:dyDescent="0.5">
      <c r="A2712" s="48"/>
      <c r="B2712" s="48"/>
      <c r="C2712" s="48"/>
      <c r="D2712" s="48"/>
      <c r="E2712" s="48"/>
      <c r="F2712" s="48"/>
      <c r="G2712" s="48"/>
      <c r="H2712" s="48"/>
      <c r="I2712" s="48"/>
      <c r="J2712" s="48"/>
      <c r="K2712" s="48"/>
      <c r="L2712" s="48"/>
      <c r="M2712" s="48"/>
      <c r="N2712" s="48"/>
      <c r="O2712" s="48"/>
      <c r="P2712" s="48"/>
      <c r="Q2712" s="48"/>
      <c r="R2712" s="48"/>
      <c r="S2712" s="48"/>
      <c r="T2712" s="48"/>
      <c r="U2712" s="48"/>
      <c r="V2712" s="48"/>
    </row>
    <row r="2713" spans="1:22" ht="10.25" customHeight="1" x14ac:dyDescent="0.5">
      <c r="A2713" s="48"/>
      <c r="B2713" s="48"/>
      <c r="C2713" s="48"/>
      <c r="D2713" s="48"/>
      <c r="E2713" s="48"/>
      <c r="F2713" s="48"/>
      <c r="G2713" s="48"/>
      <c r="H2713" s="48"/>
      <c r="I2713" s="48"/>
      <c r="J2713" s="48"/>
      <c r="K2713" s="48"/>
      <c r="L2713" s="48"/>
      <c r="M2713" s="48"/>
      <c r="N2713" s="48"/>
      <c r="O2713" s="48"/>
      <c r="P2713" s="48"/>
      <c r="Q2713" s="48"/>
      <c r="R2713" s="48"/>
      <c r="S2713" s="48"/>
      <c r="T2713" s="48"/>
      <c r="U2713" s="48"/>
      <c r="V2713" s="48"/>
    </row>
    <row r="2714" spans="1:22" ht="10.25" customHeight="1" x14ac:dyDescent="0.5">
      <c r="A2714" s="48"/>
      <c r="B2714" s="48"/>
      <c r="C2714" s="48"/>
      <c r="D2714" s="48"/>
      <c r="E2714" s="48"/>
      <c r="F2714" s="48"/>
      <c r="G2714" s="48"/>
      <c r="H2714" s="48"/>
      <c r="I2714" s="48"/>
      <c r="J2714" s="48"/>
      <c r="K2714" s="48"/>
      <c r="L2714" s="48"/>
      <c r="M2714" s="48"/>
      <c r="N2714" s="48"/>
      <c r="O2714" s="48"/>
      <c r="P2714" s="48"/>
      <c r="Q2714" s="48"/>
      <c r="R2714" s="48"/>
      <c r="S2714" s="48"/>
      <c r="T2714" s="48"/>
      <c r="U2714" s="48"/>
      <c r="V2714" s="48"/>
    </row>
    <row r="2715" spans="1:22" ht="10.25" customHeight="1" x14ac:dyDescent="0.5">
      <c r="A2715" s="48"/>
      <c r="B2715" s="48"/>
      <c r="C2715" s="48"/>
      <c r="D2715" s="48"/>
      <c r="E2715" s="48"/>
      <c r="F2715" s="48"/>
      <c r="G2715" s="48"/>
      <c r="H2715" s="48"/>
      <c r="I2715" s="48"/>
      <c r="J2715" s="48"/>
      <c r="K2715" s="48"/>
      <c r="L2715" s="48"/>
      <c r="M2715" s="48"/>
      <c r="N2715" s="48"/>
      <c r="O2715" s="48"/>
      <c r="P2715" s="48"/>
      <c r="Q2715" s="48"/>
      <c r="R2715" s="48"/>
      <c r="S2715" s="48"/>
      <c r="T2715" s="48"/>
      <c r="U2715" s="48"/>
      <c r="V2715" s="48"/>
    </row>
    <row r="2716" spans="1:22" ht="10.25" customHeight="1" x14ac:dyDescent="0.5">
      <c r="A2716" s="48"/>
      <c r="B2716" s="48"/>
      <c r="C2716" s="48"/>
      <c r="D2716" s="48"/>
      <c r="E2716" s="48"/>
      <c r="F2716" s="48"/>
      <c r="G2716" s="48"/>
      <c r="H2716" s="48"/>
      <c r="I2716" s="48"/>
      <c r="J2716" s="48"/>
      <c r="K2716" s="48"/>
      <c r="L2716" s="48"/>
      <c r="M2716" s="48"/>
      <c r="N2716" s="48"/>
      <c r="O2716" s="48"/>
      <c r="P2716" s="48"/>
      <c r="Q2716" s="48"/>
      <c r="R2716" s="48"/>
      <c r="S2716" s="48"/>
      <c r="T2716" s="48"/>
      <c r="U2716" s="48"/>
      <c r="V2716" s="48"/>
    </row>
    <row r="2717" spans="1:22" ht="10.25" customHeight="1" x14ac:dyDescent="0.5">
      <c r="A2717" s="48"/>
      <c r="B2717" s="48"/>
      <c r="C2717" s="48"/>
      <c r="D2717" s="48"/>
      <c r="E2717" s="48"/>
      <c r="F2717" s="48"/>
      <c r="G2717" s="48"/>
      <c r="H2717" s="48"/>
      <c r="I2717" s="48"/>
      <c r="J2717" s="48"/>
      <c r="K2717" s="48"/>
      <c r="L2717" s="48"/>
      <c r="M2717" s="48"/>
      <c r="N2717" s="48"/>
      <c r="O2717" s="48"/>
      <c r="P2717" s="48"/>
      <c r="Q2717" s="48"/>
      <c r="R2717" s="48"/>
      <c r="S2717" s="48"/>
      <c r="T2717" s="48"/>
      <c r="U2717" s="48"/>
      <c r="V2717" s="48"/>
    </row>
    <row r="2718" spans="1:22" ht="10.25" customHeight="1" x14ac:dyDescent="0.5">
      <c r="A2718" s="48"/>
      <c r="B2718" s="48"/>
      <c r="C2718" s="48"/>
      <c r="D2718" s="48"/>
      <c r="E2718" s="48"/>
      <c r="F2718" s="48"/>
      <c r="G2718" s="48"/>
      <c r="H2718" s="48"/>
      <c r="I2718" s="48"/>
      <c r="J2718" s="48"/>
      <c r="K2718" s="48"/>
      <c r="L2718" s="48"/>
      <c r="M2718" s="48"/>
      <c r="N2718" s="48"/>
      <c r="O2718" s="48"/>
      <c r="P2718" s="48"/>
      <c r="Q2718" s="48"/>
      <c r="R2718" s="48"/>
      <c r="S2718" s="48"/>
      <c r="T2718" s="48"/>
      <c r="U2718" s="48"/>
      <c r="V2718" s="48"/>
    </row>
    <row r="2719" spans="1:22" ht="10.25" customHeight="1" x14ac:dyDescent="0.5">
      <c r="A2719" s="48"/>
      <c r="B2719" s="48"/>
      <c r="C2719" s="48"/>
      <c r="D2719" s="48"/>
      <c r="E2719" s="48"/>
      <c r="F2719" s="48"/>
      <c r="G2719" s="48"/>
      <c r="H2719" s="48"/>
      <c r="I2719" s="48"/>
      <c r="J2719" s="48"/>
      <c r="K2719" s="48"/>
      <c r="L2719" s="48"/>
      <c r="M2719" s="48"/>
      <c r="N2719" s="48"/>
      <c r="O2719" s="48"/>
      <c r="P2719" s="48"/>
      <c r="Q2719" s="48"/>
      <c r="R2719" s="48"/>
      <c r="S2719" s="48"/>
      <c r="T2719" s="48"/>
      <c r="U2719" s="48"/>
      <c r="V2719" s="48"/>
    </row>
    <row r="2720" spans="1:22" ht="10.25" customHeight="1" x14ac:dyDescent="0.5">
      <c r="A2720" s="48"/>
      <c r="B2720" s="48"/>
      <c r="C2720" s="48"/>
      <c r="D2720" s="48"/>
      <c r="E2720" s="48"/>
      <c r="F2720" s="48"/>
      <c r="G2720" s="48"/>
      <c r="H2720" s="48"/>
      <c r="I2720" s="48"/>
      <c r="J2720" s="48"/>
      <c r="K2720" s="48"/>
      <c r="L2720" s="48"/>
      <c r="M2720" s="48"/>
      <c r="N2720" s="48"/>
      <c r="O2720" s="48"/>
      <c r="P2720" s="48"/>
      <c r="Q2720" s="48"/>
      <c r="R2720" s="48"/>
      <c r="S2720" s="48"/>
      <c r="T2720" s="48"/>
      <c r="U2720" s="48"/>
      <c r="V2720" s="48"/>
    </row>
    <row r="2721" spans="1:22" ht="10.25" customHeight="1" x14ac:dyDescent="0.5">
      <c r="A2721" s="48"/>
      <c r="B2721" s="48"/>
      <c r="C2721" s="48"/>
      <c r="D2721" s="48"/>
      <c r="E2721" s="48"/>
      <c r="F2721" s="48"/>
      <c r="G2721" s="48"/>
      <c r="H2721" s="48"/>
      <c r="I2721" s="48"/>
      <c r="J2721" s="48"/>
      <c r="K2721" s="48"/>
      <c r="L2721" s="48"/>
      <c r="M2721" s="48"/>
      <c r="N2721" s="48"/>
      <c r="O2721" s="48"/>
      <c r="P2721" s="48"/>
      <c r="Q2721" s="48"/>
      <c r="R2721" s="48"/>
      <c r="S2721" s="48"/>
      <c r="T2721" s="48"/>
      <c r="U2721" s="48"/>
      <c r="V2721" s="48"/>
    </row>
    <row r="2722" spans="1:22" ht="10.25" customHeight="1" x14ac:dyDescent="0.5">
      <c r="A2722" s="48"/>
      <c r="B2722" s="48"/>
      <c r="C2722" s="48"/>
      <c r="D2722" s="48"/>
      <c r="E2722" s="48"/>
      <c r="F2722" s="48"/>
      <c r="G2722" s="48"/>
      <c r="H2722" s="48"/>
      <c r="I2722" s="48"/>
      <c r="J2722" s="48"/>
      <c r="K2722" s="48"/>
      <c r="L2722" s="48"/>
      <c r="M2722" s="48"/>
      <c r="N2722" s="48"/>
      <c r="O2722" s="48"/>
      <c r="P2722" s="48"/>
      <c r="Q2722" s="48"/>
      <c r="R2722" s="48"/>
      <c r="S2722" s="48"/>
      <c r="T2722" s="48"/>
      <c r="U2722" s="48"/>
      <c r="V2722" s="48"/>
    </row>
    <row r="2723" spans="1:22" ht="10.25" customHeight="1" x14ac:dyDescent="0.5">
      <c r="A2723" s="48"/>
      <c r="B2723" s="48"/>
      <c r="C2723" s="48"/>
      <c r="D2723" s="48"/>
      <c r="E2723" s="48"/>
      <c r="F2723" s="48"/>
      <c r="G2723" s="48"/>
      <c r="H2723" s="48"/>
      <c r="I2723" s="48"/>
      <c r="J2723" s="48"/>
      <c r="K2723" s="48"/>
      <c r="L2723" s="48"/>
      <c r="M2723" s="48"/>
      <c r="N2723" s="48"/>
      <c r="O2723" s="48"/>
      <c r="P2723" s="48"/>
      <c r="Q2723" s="48"/>
      <c r="R2723" s="48"/>
      <c r="S2723" s="48"/>
      <c r="T2723" s="48"/>
      <c r="U2723" s="48"/>
      <c r="V2723" s="48"/>
    </row>
    <row r="2724" spans="1:22" ht="10.25" customHeight="1" x14ac:dyDescent="0.5">
      <c r="A2724" s="48"/>
      <c r="B2724" s="48"/>
      <c r="C2724" s="48"/>
      <c r="D2724" s="48"/>
      <c r="E2724" s="48"/>
      <c r="F2724" s="48"/>
      <c r="G2724" s="48"/>
      <c r="H2724" s="48"/>
      <c r="I2724" s="48"/>
      <c r="J2724" s="48"/>
      <c r="K2724" s="48"/>
      <c r="L2724" s="48"/>
      <c r="M2724" s="48"/>
      <c r="N2724" s="48"/>
      <c r="O2724" s="48"/>
      <c r="P2724" s="48"/>
      <c r="Q2724" s="48"/>
      <c r="R2724" s="48"/>
      <c r="S2724" s="48"/>
      <c r="T2724" s="48"/>
      <c r="U2724" s="48"/>
      <c r="V2724" s="48"/>
    </row>
    <row r="2725" spans="1:22" ht="10.25" customHeight="1" x14ac:dyDescent="0.5">
      <c r="A2725" s="48"/>
      <c r="B2725" s="48"/>
      <c r="C2725" s="48"/>
      <c r="D2725" s="48"/>
      <c r="E2725" s="48"/>
      <c r="F2725" s="48"/>
      <c r="G2725" s="48"/>
      <c r="H2725" s="48"/>
      <c r="I2725" s="48"/>
      <c r="J2725" s="48"/>
      <c r="K2725" s="48"/>
      <c r="L2725" s="48"/>
      <c r="M2725" s="48"/>
      <c r="N2725" s="48"/>
      <c r="O2725" s="48"/>
      <c r="P2725" s="48"/>
      <c r="Q2725" s="48"/>
      <c r="R2725" s="48"/>
      <c r="S2725" s="48"/>
      <c r="T2725" s="48"/>
      <c r="U2725" s="48"/>
      <c r="V2725" s="48"/>
    </row>
    <row r="2726" spans="1:22" ht="10.25" customHeight="1" x14ac:dyDescent="0.5">
      <c r="A2726" s="48"/>
      <c r="B2726" s="48"/>
      <c r="C2726" s="48"/>
      <c r="D2726" s="48"/>
      <c r="E2726" s="48"/>
      <c r="F2726" s="48"/>
      <c r="G2726" s="48"/>
      <c r="H2726" s="48"/>
      <c r="I2726" s="48"/>
      <c r="J2726" s="48"/>
      <c r="K2726" s="48"/>
      <c r="L2726" s="48"/>
      <c r="M2726" s="48"/>
      <c r="N2726" s="48"/>
      <c r="O2726" s="48"/>
      <c r="P2726" s="48"/>
      <c r="Q2726" s="48"/>
      <c r="R2726" s="48"/>
      <c r="S2726" s="48"/>
      <c r="T2726" s="48"/>
      <c r="U2726" s="48"/>
      <c r="V2726" s="48"/>
    </row>
    <row r="2727" spans="1:22" ht="10.25" customHeight="1" x14ac:dyDescent="0.5">
      <c r="A2727" s="48"/>
      <c r="B2727" s="48"/>
      <c r="C2727" s="48"/>
      <c r="D2727" s="48"/>
      <c r="E2727" s="48"/>
      <c r="F2727" s="48"/>
      <c r="G2727" s="48"/>
      <c r="H2727" s="48"/>
      <c r="I2727" s="48"/>
      <c r="J2727" s="48"/>
      <c r="K2727" s="48"/>
      <c r="L2727" s="48"/>
      <c r="M2727" s="48"/>
      <c r="N2727" s="48"/>
      <c r="O2727" s="48"/>
      <c r="P2727" s="48"/>
      <c r="Q2727" s="48"/>
      <c r="R2727" s="48"/>
      <c r="S2727" s="48"/>
      <c r="T2727" s="48"/>
      <c r="U2727" s="48"/>
      <c r="V2727" s="48"/>
    </row>
    <row r="2728" spans="1:22" ht="10.25" customHeight="1" x14ac:dyDescent="0.5">
      <c r="A2728" s="48"/>
      <c r="B2728" s="48"/>
      <c r="C2728" s="48"/>
      <c r="D2728" s="48"/>
      <c r="E2728" s="48"/>
      <c r="F2728" s="48"/>
      <c r="G2728" s="48"/>
      <c r="H2728" s="48"/>
      <c r="I2728" s="48"/>
      <c r="J2728" s="48"/>
      <c r="K2728" s="48"/>
      <c r="L2728" s="48"/>
      <c r="M2728" s="48"/>
      <c r="N2728" s="48"/>
      <c r="O2728" s="48"/>
      <c r="P2728" s="48"/>
      <c r="Q2728" s="48"/>
      <c r="R2728" s="48"/>
      <c r="S2728" s="48"/>
      <c r="T2728" s="48"/>
      <c r="U2728" s="48"/>
      <c r="V2728" s="48"/>
    </row>
    <row r="2729" spans="1:22" ht="10.25" customHeight="1" x14ac:dyDescent="0.5">
      <c r="A2729" s="48"/>
      <c r="B2729" s="48"/>
      <c r="C2729" s="48"/>
      <c r="D2729" s="48"/>
      <c r="E2729" s="48"/>
      <c r="F2729" s="48"/>
      <c r="G2729" s="48"/>
      <c r="H2729" s="48"/>
      <c r="I2729" s="48"/>
      <c r="J2729" s="48"/>
      <c r="K2729" s="48"/>
      <c r="L2729" s="48"/>
      <c r="M2729" s="48"/>
      <c r="N2729" s="48"/>
      <c r="O2729" s="48"/>
      <c r="P2729" s="48"/>
      <c r="Q2729" s="48"/>
      <c r="R2729" s="48"/>
      <c r="S2729" s="48"/>
      <c r="T2729" s="48"/>
      <c r="U2729" s="48"/>
      <c r="V2729" s="48"/>
    </row>
    <row r="2730" spans="1:22" ht="10.25" customHeight="1" x14ac:dyDescent="0.5">
      <c r="A2730" s="48"/>
      <c r="B2730" s="48"/>
      <c r="C2730" s="48"/>
      <c r="D2730" s="48"/>
      <c r="E2730" s="48"/>
      <c r="F2730" s="48"/>
      <c r="G2730" s="48"/>
      <c r="H2730" s="48"/>
      <c r="I2730" s="48"/>
      <c r="J2730" s="48"/>
      <c r="K2730" s="48"/>
      <c r="L2730" s="48"/>
      <c r="M2730" s="48"/>
      <c r="N2730" s="48"/>
      <c r="O2730" s="48"/>
      <c r="P2730" s="48"/>
      <c r="Q2730" s="48"/>
      <c r="R2730" s="48"/>
      <c r="S2730" s="48"/>
      <c r="T2730" s="48"/>
      <c r="U2730" s="48"/>
      <c r="V2730" s="48"/>
    </row>
    <row r="2731" spans="1:22" ht="10.25" customHeight="1" x14ac:dyDescent="0.5">
      <c r="A2731" s="48"/>
      <c r="B2731" s="48"/>
      <c r="C2731" s="48"/>
      <c r="D2731" s="48"/>
      <c r="E2731" s="48"/>
      <c r="F2731" s="48"/>
      <c r="G2731" s="48"/>
      <c r="H2731" s="48"/>
      <c r="I2731" s="48"/>
      <c r="J2731" s="48"/>
      <c r="K2731" s="48"/>
      <c r="L2731" s="48"/>
      <c r="M2731" s="48"/>
      <c r="N2731" s="48"/>
      <c r="O2731" s="48"/>
      <c r="P2731" s="48"/>
      <c r="Q2731" s="48"/>
      <c r="R2731" s="48"/>
      <c r="S2731" s="48"/>
      <c r="T2731" s="48"/>
      <c r="U2731" s="48"/>
      <c r="V2731" s="48"/>
    </row>
    <row r="2732" spans="1:22" ht="10.25" customHeight="1" x14ac:dyDescent="0.5">
      <c r="A2732" s="48"/>
      <c r="B2732" s="48"/>
      <c r="C2732" s="48"/>
      <c r="D2732" s="48"/>
      <c r="E2732" s="48"/>
      <c r="F2732" s="48"/>
      <c r="G2732" s="48"/>
      <c r="H2732" s="48"/>
      <c r="I2732" s="48"/>
      <c r="J2732" s="48"/>
      <c r="K2732" s="48"/>
      <c r="L2732" s="48"/>
      <c r="M2732" s="48"/>
      <c r="N2732" s="48"/>
      <c r="O2732" s="48"/>
      <c r="P2732" s="48"/>
      <c r="Q2732" s="48"/>
      <c r="R2732" s="48"/>
      <c r="S2732" s="48"/>
      <c r="T2732" s="48"/>
      <c r="U2732" s="48"/>
      <c r="V2732" s="48"/>
    </row>
    <row r="2733" spans="1:22" ht="10.25" customHeight="1" x14ac:dyDescent="0.5">
      <c r="A2733" s="48"/>
      <c r="B2733" s="48"/>
      <c r="C2733" s="48"/>
      <c r="D2733" s="48"/>
      <c r="E2733" s="48"/>
      <c r="F2733" s="48"/>
      <c r="G2733" s="48"/>
      <c r="H2733" s="48"/>
      <c r="I2733" s="48"/>
      <c r="J2733" s="48"/>
      <c r="K2733" s="48"/>
      <c r="L2733" s="48"/>
      <c r="M2733" s="48"/>
      <c r="N2733" s="48"/>
      <c r="O2733" s="48"/>
      <c r="P2733" s="48"/>
      <c r="Q2733" s="48"/>
      <c r="R2733" s="48"/>
      <c r="S2733" s="48"/>
      <c r="T2733" s="48"/>
      <c r="U2733" s="48"/>
      <c r="V2733" s="48"/>
    </row>
    <row r="2734" spans="1:22" ht="10.25" customHeight="1" x14ac:dyDescent="0.5">
      <c r="A2734" s="48"/>
      <c r="B2734" s="48"/>
      <c r="C2734" s="48"/>
      <c r="D2734" s="48"/>
      <c r="E2734" s="48"/>
      <c r="F2734" s="48"/>
      <c r="G2734" s="48"/>
      <c r="H2734" s="48"/>
      <c r="I2734" s="48"/>
      <c r="J2734" s="48"/>
      <c r="K2734" s="48"/>
      <c r="L2734" s="48"/>
      <c r="M2734" s="48"/>
      <c r="N2734" s="48"/>
      <c r="O2734" s="48"/>
      <c r="P2734" s="48"/>
      <c r="Q2734" s="48"/>
      <c r="R2734" s="48"/>
      <c r="S2734" s="48"/>
      <c r="T2734" s="48"/>
      <c r="U2734" s="48"/>
      <c r="V2734" s="48"/>
    </row>
    <row r="2735" spans="1:22" ht="10.25" customHeight="1" x14ac:dyDescent="0.5">
      <c r="A2735" s="48"/>
      <c r="B2735" s="48"/>
      <c r="C2735" s="48"/>
      <c r="D2735" s="48"/>
      <c r="E2735" s="48"/>
      <c r="F2735" s="48"/>
      <c r="G2735" s="48"/>
      <c r="H2735" s="48"/>
      <c r="I2735" s="48"/>
      <c r="J2735" s="48"/>
      <c r="K2735" s="48"/>
      <c r="L2735" s="48"/>
      <c r="M2735" s="48"/>
      <c r="N2735" s="48"/>
      <c r="O2735" s="48"/>
      <c r="P2735" s="48"/>
      <c r="Q2735" s="48"/>
      <c r="R2735" s="48"/>
      <c r="S2735" s="48"/>
      <c r="T2735" s="48"/>
      <c r="U2735" s="48"/>
      <c r="V2735" s="48"/>
    </row>
    <row r="2736" spans="1:22" ht="10.25" customHeight="1" x14ac:dyDescent="0.5">
      <c r="A2736" s="48"/>
      <c r="B2736" s="48"/>
      <c r="C2736" s="48"/>
      <c r="D2736" s="48"/>
      <c r="E2736" s="48"/>
      <c r="F2736" s="48"/>
      <c r="G2736" s="48"/>
      <c r="H2736" s="48"/>
      <c r="I2736" s="48"/>
      <c r="J2736" s="48"/>
      <c r="K2736" s="48"/>
      <c r="L2736" s="48"/>
      <c r="M2736" s="48"/>
      <c r="N2736" s="48"/>
      <c r="O2736" s="48"/>
      <c r="P2736" s="48"/>
      <c r="Q2736" s="48"/>
      <c r="R2736" s="48"/>
      <c r="S2736" s="48"/>
      <c r="T2736" s="48"/>
      <c r="U2736" s="48"/>
      <c r="V2736" s="48"/>
    </row>
    <row r="2737" spans="1:22" ht="10.25" customHeight="1" x14ac:dyDescent="0.5">
      <c r="A2737" s="48"/>
      <c r="B2737" s="48"/>
      <c r="C2737" s="48"/>
      <c r="D2737" s="48"/>
      <c r="E2737" s="48"/>
      <c r="F2737" s="48"/>
      <c r="G2737" s="48"/>
      <c r="H2737" s="48"/>
      <c r="I2737" s="48"/>
      <c r="J2737" s="48"/>
      <c r="K2737" s="48"/>
      <c r="L2737" s="48"/>
      <c r="M2737" s="48"/>
      <c r="N2737" s="48"/>
      <c r="O2737" s="48"/>
      <c r="P2737" s="48"/>
      <c r="Q2737" s="48"/>
      <c r="R2737" s="48"/>
      <c r="S2737" s="48"/>
      <c r="T2737" s="48"/>
      <c r="U2737" s="48"/>
      <c r="V2737" s="48"/>
    </row>
    <row r="2738" spans="1:22" ht="10.25" customHeight="1" x14ac:dyDescent="0.5">
      <c r="A2738" s="48"/>
      <c r="B2738" s="48"/>
      <c r="C2738" s="48"/>
      <c r="D2738" s="48"/>
      <c r="E2738" s="48"/>
      <c r="F2738" s="48"/>
      <c r="G2738" s="48"/>
      <c r="H2738" s="48"/>
      <c r="I2738" s="48"/>
      <c r="J2738" s="48"/>
      <c r="K2738" s="48"/>
      <c r="L2738" s="48"/>
      <c r="M2738" s="48"/>
      <c r="N2738" s="48"/>
      <c r="O2738" s="48"/>
      <c r="P2738" s="48"/>
      <c r="Q2738" s="48"/>
      <c r="R2738" s="48"/>
      <c r="S2738" s="48"/>
      <c r="T2738" s="48"/>
      <c r="U2738" s="48"/>
      <c r="V2738" s="48"/>
    </row>
    <row r="2739" spans="1:22" ht="10.25" customHeight="1" x14ac:dyDescent="0.5">
      <c r="A2739" s="48"/>
      <c r="B2739" s="48"/>
      <c r="C2739" s="48"/>
      <c r="D2739" s="48"/>
      <c r="E2739" s="48"/>
      <c r="F2739" s="48"/>
      <c r="G2739" s="48"/>
      <c r="H2739" s="48"/>
      <c r="I2739" s="48"/>
      <c r="J2739" s="48"/>
      <c r="K2739" s="48"/>
      <c r="L2739" s="48"/>
      <c r="M2739" s="48"/>
      <c r="N2739" s="48"/>
      <c r="O2739" s="48"/>
      <c r="P2739" s="48"/>
      <c r="Q2739" s="48"/>
      <c r="R2739" s="48"/>
      <c r="S2739" s="48"/>
      <c r="T2739" s="48"/>
      <c r="U2739" s="48"/>
      <c r="V2739" s="48"/>
    </row>
    <row r="2740" spans="1:22" ht="10.25" customHeight="1" x14ac:dyDescent="0.5">
      <c r="A2740" s="48"/>
      <c r="B2740" s="48"/>
      <c r="C2740" s="48"/>
      <c r="D2740" s="48"/>
      <c r="E2740" s="48"/>
      <c r="F2740" s="48"/>
      <c r="G2740" s="48"/>
      <c r="H2740" s="48"/>
      <c r="I2740" s="48"/>
      <c r="J2740" s="48"/>
      <c r="K2740" s="48"/>
      <c r="L2740" s="48"/>
      <c r="M2740" s="48"/>
      <c r="N2740" s="48"/>
      <c r="O2740" s="48"/>
      <c r="P2740" s="48"/>
      <c r="Q2740" s="48"/>
      <c r="R2740" s="48"/>
      <c r="S2740" s="48"/>
      <c r="T2740" s="48"/>
      <c r="U2740" s="48"/>
      <c r="V2740" s="48"/>
    </row>
    <row r="2741" spans="1:22" ht="10.25" customHeight="1" x14ac:dyDescent="0.5">
      <c r="A2741" s="48"/>
      <c r="B2741" s="48"/>
      <c r="C2741" s="48"/>
      <c r="D2741" s="48"/>
      <c r="E2741" s="48"/>
      <c r="F2741" s="48"/>
      <c r="G2741" s="48"/>
      <c r="H2741" s="48"/>
      <c r="I2741" s="48"/>
      <c r="J2741" s="48"/>
      <c r="K2741" s="48"/>
      <c r="L2741" s="48"/>
      <c r="M2741" s="48"/>
      <c r="N2741" s="48"/>
      <c r="O2741" s="48"/>
      <c r="P2741" s="48"/>
      <c r="Q2741" s="48"/>
      <c r="R2741" s="48"/>
      <c r="S2741" s="48"/>
      <c r="T2741" s="48"/>
      <c r="U2741" s="48"/>
      <c r="V2741" s="48"/>
    </row>
    <row r="2742" spans="1:22" ht="10.25" customHeight="1" x14ac:dyDescent="0.5">
      <c r="A2742" s="48"/>
      <c r="B2742" s="48"/>
      <c r="C2742" s="48"/>
      <c r="D2742" s="48"/>
      <c r="E2742" s="48"/>
      <c r="F2742" s="48"/>
      <c r="G2742" s="48"/>
      <c r="H2742" s="48"/>
      <c r="I2742" s="48"/>
      <c r="J2742" s="48"/>
      <c r="K2742" s="48"/>
      <c r="L2742" s="48"/>
      <c r="M2742" s="48"/>
      <c r="N2742" s="48"/>
      <c r="O2742" s="48"/>
      <c r="P2742" s="48"/>
      <c r="Q2742" s="48"/>
      <c r="R2742" s="48"/>
      <c r="S2742" s="48"/>
      <c r="T2742" s="48"/>
      <c r="U2742" s="48"/>
      <c r="V2742" s="48"/>
    </row>
    <row r="2743" spans="1:22" ht="10.25" customHeight="1" x14ac:dyDescent="0.5">
      <c r="A2743" s="48"/>
      <c r="B2743" s="48"/>
      <c r="C2743" s="48"/>
      <c r="D2743" s="48"/>
      <c r="E2743" s="48"/>
      <c r="F2743" s="48"/>
      <c r="G2743" s="48"/>
      <c r="H2743" s="48"/>
      <c r="I2743" s="48"/>
      <c r="J2743" s="48"/>
      <c r="K2743" s="48"/>
      <c r="L2743" s="48"/>
      <c r="M2743" s="48"/>
      <c r="N2743" s="48"/>
      <c r="O2743" s="48"/>
      <c r="P2743" s="48"/>
      <c r="Q2743" s="48"/>
      <c r="R2743" s="48"/>
      <c r="S2743" s="48"/>
      <c r="T2743" s="48"/>
      <c r="U2743" s="48"/>
      <c r="V2743" s="48"/>
    </row>
    <row r="2744" spans="1:22" ht="10.25" customHeight="1" x14ac:dyDescent="0.5">
      <c r="A2744" s="48"/>
      <c r="B2744" s="48"/>
      <c r="C2744" s="48"/>
      <c r="D2744" s="48"/>
      <c r="E2744" s="48"/>
      <c r="F2744" s="48"/>
      <c r="G2744" s="48"/>
      <c r="H2744" s="48"/>
      <c r="I2744" s="48"/>
      <c r="J2744" s="48"/>
      <c r="K2744" s="48"/>
      <c r="L2744" s="48"/>
      <c r="M2744" s="48"/>
      <c r="N2744" s="48"/>
      <c r="O2744" s="48"/>
      <c r="P2744" s="48"/>
      <c r="Q2744" s="48"/>
      <c r="R2744" s="48"/>
      <c r="S2744" s="48"/>
      <c r="T2744" s="48"/>
      <c r="U2744" s="48"/>
      <c r="V2744" s="48"/>
    </row>
    <row r="2745" spans="1:22" ht="10.25" customHeight="1" x14ac:dyDescent="0.5">
      <c r="A2745" s="48"/>
      <c r="B2745" s="48"/>
      <c r="C2745" s="48"/>
      <c r="D2745" s="48"/>
      <c r="E2745" s="48"/>
      <c r="F2745" s="48"/>
      <c r="G2745" s="48"/>
      <c r="H2745" s="48"/>
      <c r="I2745" s="48"/>
      <c r="J2745" s="48"/>
      <c r="K2745" s="48"/>
      <c r="L2745" s="48"/>
      <c r="M2745" s="48"/>
      <c r="N2745" s="48"/>
      <c r="O2745" s="48"/>
      <c r="P2745" s="48"/>
      <c r="Q2745" s="48"/>
      <c r="R2745" s="48"/>
      <c r="S2745" s="48"/>
      <c r="T2745" s="48"/>
      <c r="U2745" s="48"/>
      <c r="V2745" s="48"/>
    </row>
    <row r="2746" spans="1:22" ht="10.25" customHeight="1" x14ac:dyDescent="0.5">
      <c r="A2746" s="48"/>
      <c r="B2746" s="48"/>
      <c r="C2746" s="48"/>
      <c r="D2746" s="48"/>
      <c r="E2746" s="48"/>
      <c r="F2746" s="48"/>
      <c r="G2746" s="48"/>
      <c r="H2746" s="48"/>
      <c r="I2746" s="48"/>
      <c r="J2746" s="48"/>
      <c r="K2746" s="48"/>
      <c r="L2746" s="48"/>
      <c r="M2746" s="48"/>
      <c r="N2746" s="48"/>
      <c r="O2746" s="48"/>
      <c r="P2746" s="48"/>
      <c r="Q2746" s="48"/>
      <c r="R2746" s="48"/>
      <c r="S2746" s="48"/>
      <c r="T2746" s="48"/>
      <c r="U2746" s="48"/>
      <c r="V2746" s="48"/>
    </row>
    <row r="2747" spans="1:22" ht="10.25" customHeight="1" x14ac:dyDescent="0.5">
      <c r="A2747" s="48"/>
      <c r="B2747" s="48"/>
      <c r="C2747" s="48"/>
      <c r="D2747" s="48"/>
      <c r="E2747" s="48"/>
      <c r="F2747" s="48"/>
      <c r="G2747" s="48"/>
      <c r="H2747" s="48"/>
      <c r="I2747" s="48"/>
      <c r="J2747" s="48"/>
      <c r="K2747" s="48"/>
      <c r="L2747" s="48"/>
      <c r="M2747" s="48"/>
      <c r="N2747" s="48"/>
      <c r="O2747" s="48"/>
      <c r="P2747" s="48"/>
      <c r="Q2747" s="48"/>
      <c r="R2747" s="48"/>
      <c r="S2747" s="48"/>
      <c r="T2747" s="48"/>
      <c r="U2747" s="48"/>
      <c r="V2747" s="48"/>
    </row>
    <row r="2748" spans="1:22" ht="10.25" customHeight="1" x14ac:dyDescent="0.5">
      <c r="A2748" s="48"/>
      <c r="B2748" s="48"/>
      <c r="C2748" s="48"/>
      <c r="D2748" s="48"/>
      <c r="E2748" s="48"/>
      <c r="F2748" s="48"/>
      <c r="G2748" s="48"/>
      <c r="H2748" s="48"/>
      <c r="I2748" s="48"/>
      <c r="J2748" s="48"/>
      <c r="K2748" s="48"/>
      <c r="L2748" s="48"/>
      <c r="M2748" s="48"/>
      <c r="N2748" s="48"/>
      <c r="O2748" s="48"/>
      <c r="P2748" s="48"/>
      <c r="Q2748" s="48"/>
      <c r="R2748" s="48"/>
      <c r="S2748" s="48"/>
      <c r="T2748" s="48"/>
      <c r="U2748" s="48"/>
      <c r="V2748" s="48"/>
    </row>
    <row r="2749" spans="1:22" ht="10.25" customHeight="1" x14ac:dyDescent="0.5">
      <c r="A2749" s="48"/>
      <c r="B2749" s="48"/>
      <c r="C2749" s="48"/>
      <c r="D2749" s="48"/>
      <c r="E2749" s="48"/>
      <c r="F2749" s="48"/>
      <c r="G2749" s="48"/>
      <c r="H2749" s="48"/>
      <c r="I2749" s="48"/>
      <c r="J2749" s="48"/>
      <c r="K2749" s="48"/>
      <c r="L2749" s="48"/>
      <c r="M2749" s="48"/>
      <c r="N2749" s="48"/>
      <c r="O2749" s="48"/>
      <c r="P2749" s="48"/>
      <c r="Q2749" s="48"/>
      <c r="R2749" s="48"/>
      <c r="S2749" s="48"/>
      <c r="T2749" s="48"/>
      <c r="U2749" s="48"/>
      <c r="V2749" s="48"/>
    </row>
    <row r="2750" spans="1:22" ht="10.25" customHeight="1" x14ac:dyDescent="0.5">
      <c r="A2750" s="48"/>
      <c r="B2750" s="48"/>
      <c r="C2750" s="48"/>
      <c r="D2750" s="48"/>
      <c r="E2750" s="48"/>
      <c r="F2750" s="48"/>
      <c r="G2750" s="48"/>
      <c r="H2750" s="48"/>
      <c r="I2750" s="48"/>
      <c r="J2750" s="48"/>
      <c r="K2750" s="48"/>
      <c r="L2750" s="48"/>
      <c r="M2750" s="48"/>
      <c r="N2750" s="48"/>
      <c r="O2750" s="48"/>
      <c r="P2750" s="48"/>
      <c r="Q2750" s="48"/>
      <c r="R2750" s="48"/>
      <c r="S2750" s="48"/>
      <c r="T2750" s="48"/>
      <c r="U2750" s="48"/>
      <c r="V2750" s="48"/>
    </row>
    <row r="2751" spans="1:22" ht="10.25" customHeight="1" x14ac:dyDescent="0.5">
      <c r="A2751" s="48"/>
      <c r="B2751" s="48"/>
      <c r="C2751" s="48"/>
      <c r="D2751" s="48"/>
      <c r="E2751" s="48"/>
      <c r="F2751" s="48"/>
      <c r="G2751" s="48"/>
      <c r="H2751" s="48"/>
      <c r="I2751" s="48"/>
      <c r="J2751" s="48"/>
      <c r="K2751" s="48"/>
      <c r="L2751" s="48"/>
      <c r="M2751" s="48"/>
      <c r="N2751" s="48"/>
      <c r="O2751" s="48"/>
      <c r="P2751" s="48"/>
      <c r="Q2751" s="48"/>
      <c r="R2751" s="48"/>
      <c r="S2751" s="48"/>
      <c r="T2751" s="48"/>
      <c r="U2751" s="48"/>
      <c r="V2751" s="48"/>
    </row>
    <row r="2752" spans="1:22" ht="10.25" customHeight="1" x14ac:dyDescent="0.5">
      <c r="A2752" s="48"/>
      <c r="B2752" s="48"/>
      <c r="C2752" s="48"/>
      <c r="D2752" s="48"/>
      <c r="E2752" s="48"/>
      <c r="F2752" s="48"/>
      <c r="G2752" s="48"/>
      <c r="H2752" s="48"/>
      <c r="I2752" s="48"/>
      <c r="J2752" s="48"/>
      <c r="K2752" s="48"/>
      <c r="L2752" s="48"/>
      <c r="M2752" s="48"/>
      <c r="N2752" s="48"/>
      <c r="O2752" s="48"/>
      <c r="P2752" s="48"/>
      <c r="Q2752" s="48"/>
      <c r="R2752" s="48"/>
      <c r="S2752" s="48"/>
      <c r="T2752" s="48"/>
      <c r="U2752" s="48"/>
      <c r="V2752" s="48"/>
    </row>
    <row r="2753" spans="1:22" ht="10.25" customHeight="1" x14ac:dyDescent="0.5">
      <c r="A2753" s="48"/>
      <c r="B2753" s="48"/>
      <c r="C2753" s="48"/>
      <c r="D2753" s="48"/>
      <c r="E2753" s="48"/>
      <c r="F2753" s="48"/>
      <c r="G2753" s="48"/>
      <c r="H2753" s="48"/>
      <c r="I2753" s="48"/>
      <c r="J2753" s="48"/>
      <c r="K2753" s="48"/>
      <c r="L2753" s="48"/>
      <c r="M2753" s="48"/>
      <c r="N2753" s="48"/>
      <c r="O2753" s="48"/>
      <c r="P2753" s="48"/>
      <c r="Q2753" s="48"/>
      <c r="R2753" s="48"/>
      <c r="S2753" s="48"/>
      <c r="T2753" s="48"/>
      <c r="U2753" s="48"/>
      <c r="V2753" s="48"/>
    </row>
    <row r="2754" spans="1:22" ht="10.25" customHeight="1" x14ac:dyDescent="0.5">
      <c r="A2754" s="48"/>
      <c r="B2754" s="48"/>
      <c r="C2754" s="48"/>
      <c r="D2754" s="48"/>
      <c r="E2754" s="48"/>
      <c r="F2754" s="48"/>
      <c r="G2754" s="48"/>
      <c r="H2754" s="48"/>
      <c r="I2754" s="48"/>
      <c r="J2754" s="48"/>
      <c r="K2754" s="48"/>
      <c r="L2754" s="48"/>
      <c r="M2754" s="48"/>
      <c r="N2754" s="48"/>
      <c r="O2754" s="48"/>
      <c r="P2754" s="48"/>
      <c r="Q2754" s="48"/>
      <c r="R2754" s="48"/>
      <c r="S2754" s="48"/>
      <c r="T2754" s="48"/>
      <c r="U2754" s="48"/>
      <c r="V2754" s="48"/>
    </row>
    <row r="2755" spans="1:22" ht="10.25" customHeight="1" x14ac:dyDescent="0.5">
      <c r="A2755" s="48"/>
      <c r="B2755" s="48"/>
      <c r="C2755" s="48"/>
      <c r="D2755" s="48"/>
      <c r="E2755" s="48"/>
      <c r="F2755" s="48"/>
      <c r="G2755" s="48"/>
      <c r="H2755" s="48"/>
      <c r="I2755" s="48"/>
      <c r="J2755" s="48"/>
      <c r="K2755" s="48"/>
      <c r="L2755" s="48"/>
      <c r="M2755" s="48"/>
      <c r="N2755" s="48"/>
      <c r="O2755" s="48"/>
      <c r="P2755" s="48"/>
      <c r="Q2755" s="48"/>
      <c r="R2755" s="48"/>
      <c r="S2755" s="48"/>
      <c r="T2755" s="48"/>
      <c r="U2755" s="48"/>
      <c r="V2755" s="48"/>
    </row>
    <row r="2756" spans="1:22" ht="10.25" customHeight="1" x14ac:dyDescent="0.5">
      <c r="A2756" s="48"/>
      <c r="B2756" s="48"/>
      <c r="C2756" s="48"/>
      <c r="D2756" s="48"/>
      <c r="E2756" s="48"/>
      <c r="F2756" s="48"/>
      <c r="G2756" s="48"/>
      <c r="H2756" s="48"/>
      <c r="I2756" s="48"/>
      <c r="J2756" s="48"/>
      <c r="K2756" s="48"/>
      <c r="L2756" s="48"/>
      <c r="M2756" s="48"/>
      <c r="N2756" s="48"/>
      <c r="O2756" s="48"/>
      <c r="P2756" s="48"/>
      <c r="Q2756" s="48"/>
      <c r="R2756" s="48"/>
      <c r="S2756" s="48"/>
      <c r="T2756" s="48"/>
      <c r="U2756" s="48"/>
      <c r="V2756" s="48"/>
    </row>
    <row r="2757" spans="1:22" ht="10.25" customHeight="1" x14ac:dyDescent="0.5">
      <c r="A2757" s="48"/>
      <c r="B2757" s="48"/>
      <c r="C2757" s="48"/>
      <c r="D2757" s="48"/>
      <c r="E2757" s="48"/>
      <c r="F2757" s="48"/>
      <c r="G2757" s="48"/>
      <c r="H2757" s="48"/>
      <c r="I2757" s="48"/>
      <c r="J2757" s="48"/>
      <c r="K2757" s="48"/>
      <c r="L2757" s="48"/>
      <c r="M2757" s="48"/>
      <c r="N2757" s="48"/>
      <c r="O2757" s="48"/>
      <c r="P2757" s="48"/>
      <c r="Q2757" s="48"/>
      <c r="R2757" s="48"/>
      <c r="S2757" s="48"/>
      <c r="T2757" s="48"/>
      <c r="U2757" s="48"/>
      <c r="V2757" s="48"/>
    </row>
    <row r="2758" spans="1:22" ht="10.25" customHeight="1" x14ac:dyDescent="0.5">
      <c r="A2758" s="48"/>
      <c r="B2758" s="48"/>
      <c r="C2758" s="48"/>
      <c r="D2758" s="48"/>
      <c r="E2758" s="48"/>
      <c r="F2758" s="48"/>
      <c r="G2758" s="48"/>
      <c r="H2758" s="48"/>
      <c r="I2758" s="48"/>
      <c r="J2758" s="48"/>
      <c r="K2758" s="48"/>
      <c r="L2758" s="48"/>
      <c r="M2758" s="48"/>
      <c r="N2758" s="48"/>
      <c r="O2758" s="48"/>
      <c r="P2758" s="48"/>
      <c r="Q2758" s="48"/>
      <c r="R2758" s="48"/>
      <c r="S2758" s="48"/>
      <c r="T2758" s="48"/>
      <c r="U2758" s="48"/>
      <c r="V2758" s="48"/>
    </row>
    <row r="2759" spans="1:22" ht="10.25" customHeight="1" x14ac:dyDescent="0.5">
      <c r="A2759" s="48"/>
      <c r="B2759" s="48"/>
      <c r="C2759" s="48"/>
      <c r="D2759" s="48"/>
      <c r="E2759" s="48"/>
      <c r="F2759" s="48"/>
      <c r="G2759" s="48"/>
      <c r="H2759" s="48"/>
      <c r="I2759" s="48"/>
      <c r="J2759" s="48"/>
      <c r="K2759" s="48"/>
      <c r="L2759" s="48"/>
      <c r="M2759" s="48"/>
      <c r="N2759" s="48"/>
      <c r="O2759" s="48"/>
      <c r="P2759" s="48"/>
      <c r="Q2759" s="48"/>
      <c r="R2759" s="48"/>
      <c r="S2759" s="48"/>
      <c r="T2759" s="48"/>
      <c r="U2759" s="48"/>
      <c r="V2759" s="48"/>
    </row>
    <row r="2760" spans="1:22" ht="10.25" customHeight="1" x14ac:dyDescent="0.5">
      <c r="A2760" s="48"/>
      <c r="B2760" s="48"/>
      <c r="C2760" s="48"/>
      <c r="D2760" s="48"/>
      <c r="E2760" s="48"/>
      <c r="F2760" s="48"/>
      <c r="G2760" s="48"/>
      <c r="H2760" s="48"/>
      <c r="I2760" s="48"/>
      <c r="J2760" s="48"/>
      <c r="K2760" s="48"/>
      <c r="L2760" s="48"/>
      <c r="M2760" s="48"/>
      <c r="N2760" s="48"/>
      <c r="O2760" s="48"/>
      <c r="P2760" s="48"/>
      <c r="Q2760" s="48"/>
      <c r="R2760" s="48"/>
      <c r="S2760" s="48"/>
      <c r="T2760" s="48"/>
      <c r="U2760" s="48"/>
      <c r="V2760" s="48"/>
    </row>
    <row r="2761" spans="1:22" ht="10.25" customHeight="1" x14ac:dyDescent="0.5">
      <c r="A2761" s="48"/>
      <c r="B2761" s="48"/>
      <c r="C2761" s="48"/>
      <c r="D2761" s="48"/>
      <c r="E2761" s="48"/>
      <c r="F2761" s="48"/>
      <c r="G2761" s="48"/>
      <c r="H2761" s="48"/>
      <c r="I2761" s="48"/>
      <c r="J2761" s="48"/>
      <c r="K2761" s="48"/>
      <c r="L2761" s="48"/>
      <c r="M2761" s="48"/>
      <c r="N2761" s="48"/>
      <c r="O2761" s="48"/>
      <c r="P2761" s="48"/>
      <c r="Q2761" s="48"/>
      <c r="R2761" s="48"/>
      <c r="S2761" s="48"/>
      <c r="T2761" s="48"/>
      <c r="U2761" s="48"/>
      <c r="V2761" s="48"/>
    </row>
    <row r="2762" spans="1:22" ht="10.25" customHeight="1" x14ac:dyDescent="0.5">
      <c r="A2762" s="48"/>
      <c r="B2762" s="48"/>
      <c r="C2762" s="48"/>
      <c r="D2762" s="48"/>
      <c r="E2762" s="48"/>
      <c r="F2762" s="48"/>
      <c r="G2762" s="48"/>
      <c r="H2762" s="48"/>
      <c r="I2762" s="48"/>
      <c r="J2762" s="48"/>
      <c r="K2762" s="48"/>
      <c r="L2762" s="48"/>
      <c r="M2762" s="48"/>
      <c r="N2762" s="48"/>
      <c r="O2762" s="48"/>
      <c r="P2762" s="48"/>
      <c r="Q2762" s="48"/>
      <c r="R2762" s="48"/>
      <c r="S2762" s="48"/>
      <c r="T2762" s="48"/>
      <c r="U2762" s="48"/>
      <c r="V2762" s="48"/>
    </row>
    <row r="2763" spans="1:22" ht="10.25" customHeight="1" x14ac:dyDescent="0.5">
      <c r="A2763" s="48"/>
      <c r="B2763" s="48"/>
      <c r="C2763" s="48"/>
      <c r="D2763" s="48"/>
      <c r="E2763" s="48"/>
      <c r="F2763" s="48"/>
      <c r="G2763" s="48"/>
      <c r="H2763" s="48"/>
      <c r="I2763" s="48"/>
      <c r="J2763" s="48"/>
      <c r="K2763" s="48"/>
      <c r="L2763" s="48"/>
      <c r="M2763" s="48"/>
      <c r="N2763" s="48"/>
      <c r="O2763" s="48"/>
      <c r="P2763" s="48"/>
      <c r="Q2763" s="48"/>
      <c r="R2763" s="48"/>
      <c r="S2763" s="48"/>
      <c r="T2763" s="48"/>
      <c r="U2763" s="48"/>
      <c r="V2763" s="48"/>
    </row>
    <row r="2764" spans="1:22" ht="10.25" customHeight="1" x14ac:dyDescent="0.5">
      <c r="A2764" s="48"/>
      <c r="B2764" s="48"/>
      <c r="C2764" s="48"/>
      <c r="D2764" s="48"/>
      <c r="E2764" s="48"/>
      <c r="F2764" s="48"/>
      <c r="G2764" s="48"/>
      <c r="H2764" s="48"/>
      <c r="I2764" s="48"/>
      <c r="J2764" s="48"/>
      <c r="K2764" s="48"/>
      <c r="L2764" s="48"/>
      <c r="M2764" s="48"/>
      <c r="N2764" s="48"/>
      <c r="O2764" s="48"/>
      <c r="P2764" s="48"/>
      <c r="Q2764" s="48"/>
      <c r="R2764" s="48"/>
      <c r="S2764" s="48"/>
      <c r="T2764" s="48"/>
      <c r="U2764" s="48"/>
      <c r="V2764" s="48"/>
    </row>
    <row r="2765" spans="1:22" ht="10.25" customHeight="1" x14ac:dyDescent="0.5">
      <c r="A2765" s="48"/>
      <c r="B2765" s="48"/>
      <c r="C2765" s="48"/>
      <c r="D2765" s="48"/>
      <c r="E2765" s="48"/>
      <c r="F2765" s="48"/>
      <c r="G2765" s="48"/>
      <c r="H2765" s="48"/>
      <c r="I2765" s="48"/>
      <c r="J2765" s="48"/>
      <c r="K2765" s="48"/>
      <c r="L2765" s="48"/>
      <c r="M2765" s="48"/>
      <c r="N2765" s="48"/>
      <c r="O2765" s="48"/>
      <c r="P2765" s="48"/>
      <c r="Q2765" s="48"/>
      <c r="R2765" s="48"/>
      <c r="S2765" s="48"/>
      <c r="T2765" s="48"/>
      <c r="U2765" s="48"/>
      <c r="V2765" s="48"/>
    </row>
    <row r="2766" spans="1:22" ht="10.25" customHeight="1" x14ac:dyDescent="0.5">
      <c r="A2766" s="48"/>
      <c r="B2766" s="48"/>
      <c r="C2766" s="48"/>
      <c r="D2766" s="48"/>
      <c r="E2766" s="48"/>
      <c r="F2766" s="48"/>
      <c r="G2766" s="48"/>
      <c r="H2766" s="48"/>
      <c r="I2766" s="48"/>
      <c r="J2766" s="48"/>
      <c r="K2766" s="48"/>
      <c r="L2766" s="48"/>
      <c r="M2766" s="48"/>
      <c r="N2766" s="48"/>
      <c r="O2766" s="48"/>
      <c r="P2766" s="48"/>
      <c r="Q2766" s="48"/>
      <c r="R2766" s="48"/>
      <c r="S2766" s="48"/>
      <c r="T2766" s="48"/>
      <c r="U2766" s="48"/>
      <c r="V2766" s="48"/>
    </row>
    <row r="2767" spans="1:22" ht="10.25" customHeight="1" x14ac:dyDescent="0.5">
      <c r="A2767" s="48"/>
      <c r="B2767" s="48"/>
      <c r="C2767" s="48"/>
      <c r="D2767" s="48"/>
      <c r="E2767" s="48"/>
      <c r="F2767" s="48"/>
      <c r="G2767" s="48"/>
      <c r="H2767" s="48"/>
      <c r="I2767" s="48"/>
      <c r="J2767" s="48"/>
      <c r="K2767" s="48"/>
      <c r="L2767" s="48"/>
      <c r="M2767" s="48"/>
      <c r="N2767" s="48"/>
      <c r="O2767" s="48"/>
      <c r="P2767" s="48"/>
      <c r="Q2767" s="48"/>
      <c r="R2767" s="48"/>
      <c r="S2767" s="48"/>
      <c r="T2767" s="48"/>
      <c r="U2767" s="48"/>
      <c r="V2767" s="48"/>
    </row>
    <row r="2768" spans="1:22" ht="10.25" customHeight="1" x14ac:dyDescent="0.5">
      <c r="A2768" s="48"/>
      <c r="B2768" s="48"/>
      <c r="C2768" s="48"/>
      <c r="D2768" s="48"/>
      <c r="E2768" s="48"/>
      <c r="F2768" s="48"/>
      <c r="G2768" s="48"/>
      <c r="H2768" s="48"/>
      <c r="I2768" s="48"/>
      <c r="J2768" s="48"/>
      <c r="K2768" s="48"/>
      <c r="L2768" s="48"/>
      <c r="M2768" s="48"/>
      <c r="N2768" s="48"/>
      <c r="O2768" s="48"/>
      <c r="P2768" s="48"/>
      <c r="Q2768" s="48"/>
      <c r="R2768" s="48"/>
      <c r="S2768" s="48"/>
      <c r="T2768" s="48"/>
      <c r="U2768" s="48"/>
      <c r="V2768" s="48"/>
    </row>
    <row r="2769" spans="1:22" ht="10.25" customHeight="1" x14ac:dyDescent="0.5">
      <c r="A2769" s="48"/>
      <c r="B2769" s="48"/>
      <c r="C2769" s="48"/>
      <c r="D2769" s="48"/>
      <c r="E2769" s="48"/>
      <c r="F2769" s="48"/>
      <c r="G2769" s="48"/>
      <c r="H2769" s="48"/>
      <c r="I2769" s="48"/>
      <c r="J2769" s="48"/>
      <c r="K2769" s="48"/>
      <c r="L2769" s="48"/>
      <c r="M2769" s="48"/>
      <c r="N2769" s="48"/>
      <c r="O2769" s="48"/>
      <c r="P2769" s="48"/>
      <c r="Q2769" s="48"/>
      <c r="R2769" s="48"/>
      <c r="S2769" s="48"/>
      <c r="T2769" s="48"/>
      <c r="U2769" s="48"/>
      <c r="V2769" s="48"/>
    </row>
    <row r="2770" spans="1:22" ht="10.25" customHeight="1" x14ac:dyDescent="0.5">
      <c r="A2770" s="48"/>
      <c r="B2770" s="48"/>
      <c r="C2770" s="48"/>
      <c r="D2770" s="48"/>
      <c r="E2770" s="48"/>
      <c r="F2770" s="48"/>
      <c r="G2770" s="48"/>
      <c r="H2770" s="48"/>
      <c r="I2770" s="48"/>
      <c r="J2770" s="48"/>
      <c r="K2770" s="48"/>
      <c r="L2770" s="48"/>
      <c r="M2770" s="48"/>
      <c r="N2770" s="48"/>
      <c r="O2770" s="48"/>
      <c r="P2770" s="48"/>
      <c r="Q2770" s="48"/>
      <c r="R2770" s="48"/>
      <c r="S2770" s="48"/>
      <c r="T2770" s="48"/>
      <c r="U2770" s="48"/>
      <c r="V2770" s="48"/>
    </row>
    <row r="2771" spans="1:22" ht="10.25" customHeight="1" x14ac:dyDescent="0.5">
      <c r="A2771" s="48"/>
      <c r="B2771" s="48"/>
      <c r="C2771" s="48"/>
      <c r="D2771" s="48"/>
      <c r="E2771" s="48"/>
      <c r="F2771" s="48"/>
      <c r="G2771" s="48"/>
      <c r="H2771" s="48"/>
      <c r="I2771" s="48"/>
      <c r="J2771" s="48"/>
      <c r="K2771" s="48"/>
      <c r="L2771" s="48"/>
      <c r="M2771" s="48"/>
      <c r="N2771" s="48"/>
      <c r="O2771" s="48"/>
      <c r="P2771" s="48"/>
      <c r="Q2771" s="48"/>
      <c r="R2771" s="48"/>
      <c r="S2771" s="48"/>
      <c r="T2771" s="48"/>
      <c r="U2771" s="48"/>
      <c r="V2771" s="48"/>
    </row>
    <row r="2772" spans="1:22" ht="10.25" customHeight="1" x14ac:dyDescent="0.5">
      <c r="A2772" s="48"/>
      <c r="B2772" s="48"/>
      <c r="C2772" s="48"/>
      <c r="D2772" s="48"/>
      <c r="E2772" s="48"/>
      <c r="F2772" s="48"/>
      <c r="G2772" s="48"/>
      <c r="H2772" s="48"/>
      <c r="I2772" s="48"/>
      <c r="J2772" s="48"/>
      <c r="K2772" s="48"/>
      <c r="L2772" s="48"/>
      <c r="M2772" s="48"/>
      <c r="N2772" s="48"/>
      <c r="O2772" s="48"/>
      <c r="P2772" s="48"/>
      <c r="Q2772" s="48"/>
      <c r="R2772" s="48"/>
      <c r="S2772" s="48"/>
      <c r="T2772" s="48"/>
      <c r="U2772" s="48"/>
      <c r="V2772" s="48"/>
    </row>
    <row r="2773" spans="1:22" ht="10.25" customHeight="1" x14ac:dyDescent="0.5">
      <c r="A2773" s="48"/>
      <c r="B2773" s="48"/>
      <c r="C2773" s="48"/>
      <c r="D2773" s="48"/>
      <c r="E2773" s="48"/>
      <c r="F2773" s="48"/>
      <c r="G2773" s="48"/>
      <c r="H2773" s="48"/>
      <c r="I2773" s="48"/>
      <c r="J2773" s="48"/>
      <c r="K2773" s="48"/>
      <c r="L2773" s="48"/>
      <c r="M2773" s="48"/>
      <c r="N2773" s="48"/>
      <c r="O2773" s="48"/>
      <c r="P2773" s="48"/>
      <c r="Q2773" s="48"/>
      <c r="R2773" s="48"/>
      <c r="S2773" s="48"/>
      <c r="T2773" s="48"/>
      <c r="U2773" s="48"/>
      <c r="V2773" s="48"/>
    </row>
    <row r="2774" spans="1:22" ht="10.25" customHeight="1" x14ac:dyDescent="0.5">
      <c r="A2774" s="48"/>
      <c r="B2774" s="48"/>
      <c r="C2774" s="48"/>
      <c r="D2774" s="48"/>
      <c r="E2774" s="48"/>
      <c r="F2774" s="48"/>
      <c r="G2774" s="48"/>
      <c r="H2774" s="48"/>
      <c r="I2774" s="48"/>
      <c r="J2774" s="48"/>
      <c r="K2774" s="48"/>
      <c r="L2774" s="48"/>
      <c r="M2774" s="48"/>
      <c r="N2774" s="48"/>
      <c r="O2774" s="48"/>
      <c r="P2774" s="48"/>
      <c r="Q2774" s="48"/>
      <c r="R2774" s="48"/>
      <c r="S2774" s="48"/>
      <c r="T2774" s="48"/>
      <c r="U2774" s="48"/>
      <c r="V2774" s="48"/>
    </row>
    <row r="2775" spans="1:22" ht="10.25" customHeight="1" x14ac:dyDescent="0.5">
      <c r="A2775" s="48"/>
      <c r="B2775" s="48"/>
      <c r="C2775" s="48"/>
      <c r="D2775" s="48"/>
      <c r="E2775" s="48"/>
      <c r="F2775" s="48"/>
      <c r="G2775" s="48"/>
      <c r="H2775" s="48"/>
      <c r="I2775" s="48"/>
      <c r="J2775" s="48"/>
      <c r="K2775" s="48"/>
      <c r="L2775" s="48"/>
      <c r="M2775" s="48"/>
      <c r="N2775" s="48"/>
      <c r="O2775" s="48"/>
      <c r="P2775" s="48"/>
      <c r="Q2775" s="48"/>
      <c r="R2775" s="48"/>
      <c r="S2775" s="48"/>
      <c r="T2775" s="48"/>
      <c r="U2775" s="48"/>
      <c r="V2775" s="48"/>
    </row>
    <row r="2776" spans="1:22" ht="10.25" customHeight="1" x14ac:dyDescent="0.5">
      <c r="A2776" s="48"/>
      <c r="B2776" s="48"/>
      <c r="C2776" s="48"/>
      <c r="D2776" s="48"/>
      <c r="E2776" s="48"/>
      <c r="F2776" s="48"/>
      <c r="G2776" s="48"/>
      <c r="H2776" s="48"/>
      <c r="I2776" s="48"/>
      <c r="J2776" s="48"/>
      <c r="K2776" s="48"/>
      <c r="L2776" s="48"/>
      <c r="M2776" s="48"/>
      <c r="N2776" s="48"/>
      <c r="O2776" s="48"/>
      <c r="P2776" s="48"/>
      <c r="Q2776" s="48"/>
      <c r="R2776" s="48"/>
      <c r="S2776" s="48"/>
      <c r="T2776" s="48"/>
      <c r="U2776" s="48"/>
      <c r="V2776" s="48"/>
    </row>
    <row r="2777" spans="1:22" ht="10.25" customHeight="1" x14ac:dyDescent="0.5">
      <c r="A2777" s="48"/>
      <c r="B2777" s="48"/>
      <c r="C2777" s="48"/>
      <c r="D2777" s="48"/>
      <c r="E2777" s="48"/>
      <c r="F2777" s="48"/>
      <c r="G2777" s="48"/>
      <c r="H2777" s="48"/>
      <c r="I2777" s="48"/>
      <c r="J2777" s="48"/>
      <c r="K2777" s="48"/>
      <c r="L2777" s="48"/>
      <c r="M2777" s="48"/>
      <c r="N2777" s="48"/>
      <c r="O2777" s="48"/>
      <c r="P2777" s="48"/>
      <c r="Q2777" s="48"/>
      <c r="R2777" s="48"/>
      <c r="S2777" s="48"/>
      <c r="T2777" s="48"/>
      <c r="U2777" s="48"/>
      <c r="V2777" s="48"/>
    </row>
    <row r="2778" spans="1:22" ht="10.25" customHeight="1" x14ac:dyDescent="0.5">
      <c r="A2778" s="48"/>
      <c r="B2778" s="48"/>
      <c r="C2778" s="48"/>
      <c r="D2778" s="48"/>
      <c r="E2778" s="48"/>
      <c r="F2778" s="48"/>
      <c r="G2778" s="48"/>
      <c r="H2778" s="48"/>
      <c r="I2778" s="48"/>
      <c r="J2778" s="48"/>
      <c r="K2778" s="48"/>
      <c r="L2778" s="48"/>
      <c r="M2778" s="48"/>
      <c r="N2778" s="48"/>
      <c r="O2778" s="48"/>
      <c r="P2778" s="48"/>
      <c r="Q2778" s="48"/>
      <c r="R2778" s="48"/>
      <c r="S2778" s="48"/>
      <c r="T2778" s="48"/>
      <c r="U2778" s="48"/>
      <c r="V2778" s="48"/>
    </row>
    <row r="2779" spans="1:22" ht="10.25" customHeight="1" x14ac:dyDescent="0.5">
      <c r="A2779" s="48"/>
      <c r="B2779" s="48"/>
      <c r="C2779" s="48"/>
      <c r="D2779" s="48"/>
      <c r="E2779" s="48"/>
      <c r="F2779" s="48"/>
      <c r="G2779" s="48"/>
      <c r="H2779" s="48"/>
      <c r="I2779" s="48"/>
      <c r="J2779" s="48"/>
      <c r="K2779" s="48"/>
      <c r="L2779" s="48"/>
      <c r="M2779" s="48"/>
      <c r="N2779" s="48"/>
      <c r="O2779" s="48"/>
      <c r="P2779" s="48"/>
      <c r="Q2779" s="48"/>
      <c r="R2779" s="48"/>
      <c r="S2779" s="48"/>
      <c r="T2779" s="48"/>
      <c r="U2779" s="48"/>
      <c r="V2779" s="48"/>
    </row>
    <row r="2780" spans="1:22" ht="10.25" customHeight="1" x14ac:dyDescent="0.5">
      <c r="A2780" s="48"/>
      <c r="B2780" s="48"/>
      <c r="C2780" s="48"/>
      <c r="D2780" s="48"/>
      <c r="E2780" s="48"/>
      <c r="F2780" s="48"/>
      <c r="G2780" s="48"/>
      <c r="H2780" s="48"/>
      <c r="I2780" s="48"/>
      <c r="J2780" s="48"/>
      <c r="K2780" s="48"/>
      <c r="L2780" s="48"/>
      <c r="M2780" s="48"/>
      <c r="N2780" s="48"/>
      <c r="O2780" s="48"/>
      <c r="P2780" s="48"/>
      <c r="Q2780" s="48"/>
      <c r="R2780" s="48"/>
      <c r="S2780" s="48"/>
      <c r="T2780" s="48"/>
      <c r="U2780" s="48"/>
      <c r="V2780" s="48"/>
    </row>
    <row r="2781" spans="1:22" ht="10.25" customHeight="1" x14ac:dyDescent="0.5">
      <c r="A2781" s="48"/>
      <c r="B2781" s="48"/>
      <c r="C2781" s="48"/>
      <c r="D2781" s="48"/>
      <c r="E2781" s="48"/>
      <c r="F2781" s="48"/>
      <c r="G2781" s="48"/>
      <c r="H2781" s="48"/>
      <c r="I2781" s="48"/>
      <c r="J2781" s="48"/>
      <c r="K2781" s="48"/>
      <c r="L2781" s="48"/>
      <c r="M2781" s="48"/>
      <c r="N2781" s="48"/>
      <c r="O2781" s="48"/>
      <c r="P2781" s="48"/>
      <c r="Q2781" s="48"/>
      <c r="R2781" s="48"/>
      <c r="S2781" s="48"/>
      <c r="T2781" s="48"/>
      <c r="U2781" s="48"/>
      <c r="V2781" s="48"/>
    </row>
    <row r="2782" spans="1:22" ht="10.25" customHeight="1" x14ac:dyDescent="0.5">
      <c r="A2782" s="48"/>
      <c r="B2782" s="48"/>
      <c r="C2782" s="48"/>
      <c r="D2782" s="48"/>
      <c r="E2782" s="48"/>
      <c r="F2782" s="48"/>
      <c r="G2782" s="48"/>
      <c r="H2782" s="48"/>
      <c r="I2782" s="48"/>
      <c r="J2782" s="48"/>
      <c r="K2782" s="48"/>
      <c r="L2782" s="48"/>
      <c r="M2782" s="48"/>
      <c r="N2782" s="48"/>
      <c r="O2782" s="48"/>
      <c r="P2782" s="48"/>
      <c r="Q2782" s="48"/>
      <c r="R2782" s="48"/>
      <c r="S2782" s="48"/>
      <c r="T2782" s="48"/>
      <c r="U2782" s="48"/>
      <c r="V2782" s="48"/>
    </row>
    <row r="2783" spans="1:22" ht="10.25" customHeight="1" x14ac:dyDescent="0.5">
      <c r="A2783" s="48"/>
      <c r="B2783" s="48"/>
      <c r="C2783" s="48"/>
      <c r="D2783" s="48"/>
      <c r="E2783" s="48"/>
      <c r="F2783" s="48"/>
      <c r="G2783" s="48"/>
      <c r="H2783" s="48"/>
      <c r="I2783" s="48"/>
      <c r="J2783" s="48"/>
      <c r="K2783" s="48"/>
      <c r="L2783" s="48"/>
      <c r="M2783" s="48"/>
      <c r="N2783" s="48"/>
      <c r="O2783" s="48"/>
      <c r="P2783" s="48"/>
      <c r="Q2783" s="48"/>
      <c r="R2783" s="48"/>
      <c r="S2783" s="48"/>
      <c r="T2783" s="48"/>
      <c r="U2783" s="48"/>
      <c r="V2783" s="48"/>
    </row>
    <row r="2784" spans="1:22" ht="10.25" customHeight="1" x14ac:dyDescent="0.5">
      <c r="A2784" s="48"/>
      <c r="B2784" s="48"/>
      <c r="C2784" s="48"/>
      <c r="D2784" s="48"/>
      <c r="E2784" s="48"/>
      <c r="F2784" s="48"/>
      <c r="G2784" s="48"/>
      <c r="H2784" s="48"/>
      <c r="I2784" s="48"/>
      <c r="J2784" s="48"/>
      <c r="K2784" s="48"/>
      <c r="L2784" s="48"/>
      <c r="M2784" s="48"/>
      <c r="N2784" s="48"/>
      <c r="O2784" s="48"/>
      <c r="P2784" s="48"/>
      <c r="Q2784" s="48"/>
      <c r="R2784" s="48"/>
      <c r="S2784" s="48"/>
      <c r="T2784" s="48"/>
      <c r="U2784" s="48"/>
      <c r="V2784" s="48"/>
    </row>
    <row r="2785" spans="1:22" ht="10.25" customHeight="1" x14ac:dyDescent="0.5">
      <c r="A2785" s="48"/>
      <c r="B2785" s="48"/>
      <c r="C2785" s="48"/>
      <c r="D2785" s="48"/>
      <c r="E2785" s="48"/>
      <c r="F2785" s="48"/>
      <c r="G2785" s="48"/>
      <c r="H2785" s="48"/>
      <c r="I2785" s="48"/>
      <c r="J2785" s="48"/>
      <c r="K2785" s="48"/>
      <c r="L2785" s="48"/>
      <c r="M2785" s="48"/>
      <c r="N2785" s="48"/>
      <c r="O2785" s="48"/>
      <c r="P2785" s="48"/>
      <c r="Q2785" s="48"/>
      <c r="R2785" s="48"/>
      <c r="S2785" s="48"/>
      <c r="T2785" s="48"/>
      <c r="U2785" s="48"/>
      <c r="V2785" s="48"/>
    </row>
    <row r="2786" spans="1:22" ht="10.25" customHeight="1" x14ac:dyDescent="0.5">
      <c r="A2786" s="48"/>
      <c r="B2786" s="48"/>
      <c r="C2786" s="48"/>
      <c r="D2786" s="48"/>
      <c r="E2786" s="48"/>
      <c r="F2786" s="48"/>
      <c r="G2786" s="48"/>
      <c r="H2786" s="48"/>
      <c r="I2786" s="48"/>
      <c r="J2786" s="48"/>
      <c r="K2786" s="48"/>
      <c r="L2786" s="48"/>
      <c r="M2786" s="48"/>
      <c r="N2786" s="48"/>
      <c r="O2786" s="48"/>
      <c r="P2786" s="48"/>
      <c r="Q2786" s="48"/>
      <c r="R2786" s="48"/>
      <c r="S2786" s="48"/>
      <c r="T2786" s="48"/>
      <c r="U2786" s="48"/>
      <c r="V2786" s="48"/>
    </row>
    <row r="2787" spans="1:22" ht="10.25" customHeight="1" x14ac:dyDescent="0.5">
      <c r="A2787" s="48"/>
      <c r="B2787" s="48"/>
      <c r="C2787" s="48"/>
      <c r="D2787" s="48"/>
      <c r="E2787" s="48"/>
      <c r="F2787" s="48"/>
      <c r="G2787" s="48"/>
      <c r="H2787" s="48"/>
      <c r="I2787" s="48"/>
      <c r="J2787" s="48"/>
      <c r="K2787" s="48"/>
      <c r="L2787" s="48"/>
      <c r="M2787" s="48"/>
      <c r="N2787" s="48"/>
      <c r="O2787" s="48"/>
      <c r="P2787" s="48"/>
      <c r="Q2787" s="48"/>
      <c r="R2787" s="48"/>
      <c r="S2787" s="48"/>
      <c r="T2787" s="48"/>
      <c r="U2787" s="48"/>
      <c r="V2787" s="48"/>
    </row>
    <row r="2788" spans="1:22" ht="10.25" customHeight="1" x14ac:dyDescent="0.5">
      <c r="A2788" s="48"/>
      <c r="B2788" s="48"/>
      <c r="C2788" s="48"/>
      <c r="D2788" s="48"/>
      <c r="E2788" s="48"/>
      <c r="F2788" s="48"/>
      <c r="G2788" s="48"/>
      <c r="H2788" s="48"/>
      <c r="I2788" s="48"/>
      <c r="J2788" s="48"/>
      <c r="K2788" s="48"/>
      <c r="L2788" s="48"/>
      <c r="M2788" s="48"/>
      <c r="N2788" s="48"/>
      <c r="O2788" s="48"/>
      <c r="P2788" s="48"/>
      <c r="Q2788" s="48"/>
      <c r="R2788" s="48"/>
      <c r="S2788" s="48"/>
      <c r="T2788" s="48"/>
      <c r="U2788" s="48"/>
      <c r="V2788" s="48"/>
    </row>
    <row r="2789" spans="1:22" ht="10.25" customHeight="1" x14ac:dyDescent="0.5">
      <c r="A2789" s="48"/>
      <c r="B2789" s="48"/>
      <c r="C2789" s="48"/>
      <c r="D2789" s="48"/>
      <c r="E2789" s="48"/>
      <c r="F2789" s="48"/>
      <c r="G2789" s="48"/>
      <c r="H2789" s="48"/>
      <c r="I2789" s="48"/>
      <c r="J2789" s="48"/>
      <c r="K2789" s="48"/>
      <c r="L2789" s="48"/>
      <c r="M2789" s="48"/>
      <c r="N2789" s="48"/>
      <c r="O2789" s="48"/>
      <c r="P2789" s="48"/>
      <c r="Q2789" s="48"/>
      <c r="R2789" s="48"/>
      <c r="S2789" s="48"/>
      <c r="T2789" s="48"/>
      <c r="U2789" s="48"/>
      <c r="V2789" s="48"/>
    </row>
    <row r="2790" spans="1:22" ht="10.25" customHeight="1" x14ac:dyDescent="0.5">
      <c r="A2790" s="48"/>
      <c r="B2790" s="48"/>
      <c r="C2790" s="48"/>
      <c r="D2790" s="48"/>
      <c r="E2790" s="48"/>
      <c r="F2790" s="48"/>
      <c r="G2790" s="48"/>
      <c r="H2790" s="48"/>
      <c r="I2790" s="48"/>
      <c r="J2790" s="48"/>
      <c r="K2790" s="48"/>
      <c r="L2790" s="48"/>
      <c r="M2790" s="48"/>
      <c r="N2790" s="48"/>
      <c r="O2790" s="48"/>
      <c r="P2790" s="48"/>
      <c r="Q2790" s="48"/>
      <c r="R2790" s="48"/>
      <c r="S2790" s="48"/>
      <c r="T2790" s="48"/>
      <c r="U2790" s="48"/>
      <c r="V2790" s="48"/>
    </row>
    <row r="2791" spans="1:22" ht="10.25" customHeight="1" x14ac:dyDescent="0.5">
      <c r="A2791" s="48"/>
      <c r="B2791" s="48"/>
      <c r="C2791" s="48"/>
      <c r="D2791" s="48"/>
      <c r="E2791" s="48"/>
      <c r="F2791" s="48"/>
      <c r="G2791" s="48"/>
      <c r="H2791" s="48"/>
      <c r="I2791" s="48"/>
      <c r="J2791" s="48"/>
      <c r="K2791" s="48"/>
      <c r="L2791" s="48"/>
      <c r="M2791" s="48"/>
      <c r="N2791" s="48"/>
      <c r="O2791" s="48"/>
      <c r="P2791" s="48"/>
      <c r="Q2791" s="48"/>
      <c r="R2791" s="48"/>
      <c r="S2791" s="48"/>
      <c r="T2791" s="48"/>
      <c r="U2791" s="48"/>
      <c r="V2791" s="48"/>
    </row>
    <row r="2792" spans="1:22" ht="10.25" customHeight="1" x14ac:dyDescent="0.5">
      <c r="A2792" s="48"/>
      <c r="B2792" s="48"/>
      <c r="C2792" s="48"/>
      <c r="D2792" s="48"/>
      <c r="E2792" s="48"/>
      <c r="F2792" s="48"/>
      <c r="G2792" s="48"/>
      <c r="H2792" s="48"/>
      <c r="I2792" s="48"/>
      <c r="J2792" s="48"/>
      <c r="K2792" s="48"/>
      <c r="L2792" s="48"/>
      <c r="M2792" s="48"/>
      <c r="N2792" s="48"/>
      <c r="O2792" s="48"/>
      <c r="P2792" s="48"/>
      <c r="Q2792" s="48"/>
      <c r="R2792" s="48"/>
      <c r="S2792" s="48"/>
      <c r="T2792" s="48"/>
      <c r="U2792" s="48"/>
      <c r="V2792" s="48"/>
    </row>
    <row r="2793" spans="1:22" ht="10.25" customHeight="1" x14ac:dyDescent="0.5">
      <c r="A2793" s="48"/>
      <c r="B2793" s="48"/>
      <c r="C2793" s="48"/>
      <c r="D2793" s="48"/>
      <c r="E2793" s="48"/>
      <c r="F2793" s="48"/>
      <c r="G2793" s="48"/>
      <c r="H2793" s="48"/>
      <c r="I2793" s="48"/>
      <c r="J2793" s="48"/>
      <c r="K2793" s="48"/>
      <c r="L2793" s="48"/>
      <c r="M2793" s="48"/>
      <c r="N2793" s="48"/>
      <c r="O2793" s="48"/>
      <c r="P2793" s="48"/>
      <c r="Q2793" s="48"/>
      <c r="R2793" s="48"/>
      <c r="S2793" s="48"/>
      <c r="T2793" s="48"/>
      <c r="U2793" s="48"/>
      <c r="V2793" s="48"/>
    </row>
    <row r="2794" spans="1:22" ht="10.25" customHeight="1" x14ac:dyDescent="0.5">
      <c r="A2794" s="48"/>
      <c r="B2794" s="48"/>
      <c r="C2794" s="48"/>
      <c r="D2794" s="48"/>
      <c r="E2794" s="48"/>
      <c r="F2794" s="48"/>
      <c r="G2794" s="48"/>
      <c r="H2794" s="48"/>
      <c r="I2794" s="48"/>
      <c r="J2794" s="48"/>
      <c r="K2794" s="48"/>
      <c r="L2794" s="48"/>
      <c r="M2794" s="48"/>
      <c r="N2794" s="48"/>
      <c r="O2794" s="48"/>
      <c r="P2794" s="48"/>
      <c r="Q2794" s="48"/>
      <c r="R2794" s="48"/>
      <c r="S2794" s="48"/>
      <c r="T2794" s="48"/>
      <c r="U2794" s="48"/>
      <c r="V2794" s="48"/>
    </row>
    <row r="2795" spans="1:22" ht="10.25" customHeight="1" x14ac:dyDescent="0.5">
      <c r="A2795" s="48"/>
      <c r="B2795" s="48"/>
      <c r="C2795" s="48"/>
      <c r="D2795" s="48"/>
      <c r="E2795" s="48"/>
      <c r="F2795" s="48"/>
      <c r="G2795" s="48"/>
      <c r="H2795" s="48"/>
      <c r="I2795" s="48"/>
      <c r="J2795" s="48"/>
      <c r="K2795" s="48"/>
      <c r="L2795" s="48"/>
      <c r="M2795" s="48"/>
      <c r="N2795" s="48"/>
      <c r="O2795" s="48"/>
      <c r="P2795" s="48"/>
      <c r="Q2795" s="48"/>
      <c r="R2795" s="48"/>
      <c r="S2795" s="48"/>
      <c r="T2795" s="48"/>
      <c r="U2795" s="48"/>
      <c r="V2795" s="48"/>
    </row>
    <row r="2796" spans="1:22" ht="10.25" customHeight="1" x14ac:dyDescent="0.5">
      <c r="A2796" s="48"/>
      <c r="B2796" s="48"/>
      <c r="C2796" s="48"/>
      <c r="D2796" s="48"/>
      <c r="E2796" s="48"/>
      <c r="F2796" s="48"/>
      <c r="G2796" s="48"/>
      <c r="H2796" s="48"/>
      <c r="I2796" s="48"/>
      <c r="J2796" s="48"/>
      <c r="K2796" s="48"/>
      <c r="L2796" s="48"/>
      <c r="M2796" s="48"/>
      <c r="N2796" s="48"/>
      <c r="O2796" s="48"/>
      <c r="P2796" s="48"/>
      <c r="Q2796" s="48"/>
      <c r="R2796" s="48"/>
      <c r="S2796" s="48"/>
      <c r="T2796" s="48"/>
      <c r="U2796" s="48"/>
      <c r="V2796" s="48"/>
    </row>
    <row r="2797" spans="1:22" ht="10.25" customHeight="1" x14ac:dyDescent="0.5">
      <c r="A2797" s="48"/>
      <c r="B2797" s="48"/>
      <c r="C2797" s="48"/>
      <c r="D2797" s="48"/>
      <c r="E2797" s="48"/>
      <c r="F2797" s="48"/>
      <c r="G2797" s="48"/>
      <c r="H2797" s="48"/>
      <c r="I2797" s="48"/>
      <c r="J2797" s="48"/>
      <c r="K2797" s="48"/>
      <c r="L2797" s="48"/>
      <c r="M2797" s="48"/>
      <c r="N2797" s="48"/>
      <c r="O2797" s="48"/>
      <c r="P2797" s="48"/>
      <c r="Q2797" s="48"/>
      <c r="R2797" s="48"/>
      <c r="S2797" s="48"/>
      <c r="T2797" s="48"/>
      <c r="U2797" s="48"/>
      <c r="V2797" s="48"/>
    </row>
    <row r="2798" spans="1:22" ht="10.25" customHeight="1" x14ac:dyDescent="0.5">
      <c r="A2798" s="48"/>
      <c r="B2798" s="48"/>
      <c r="C2798" s="48"/>
      <c r="D2798" s="48"/>
      <c r="E2798" s="48"/>
      <c r="F2798" s="48"/>
      <c r="G2798" s="48"/>
      <c r="H2798" s="48"/>
      <c r="I2798" s="48"/>
      <c r="J2798" s="48"/>
      <c r="K2798" s="48"/>
      <c r="L2798" s="48"/>
      <c r="M2798" s="48"/>
      <c r="N2798" s="48"/>
      <c r="O2798" s="48"/>
      <c r="P2798" s="48"/>
      <c r="Q2798" s="48"/>
      <c r="R2798" s="48"/>
      <c r="S2798" s="48"/>
      <c r="T2798" s="48"/>
      <c r="U2798" s="48"/>
      <c r="V2798" s="48"/>
    </row>
    <row r="2799" spans="1:22" ht="10.25" customHeight="1" x14ac:dyDescent="0.5">
      <c r="A2799" s="48"/>
      <c r="B2799" s="48"/>
      <c r="C2799" s="48"/>
      <c r="D2799" s="48"/>
      <c r="E2799" s="48"/>
      <c r="F2799" s="48"/>
      <c r="G2799" s="48"/>
      <c r="H2799" s="48"/>
      <c r="I2799" s="48"/>
      <c r="J2799" s="48"/>
      <c r="K2799" s="48"/>
      <c r="L2799" s="48"/>
      <c r="M2799" s="48"/>
      <c r="N2799" s="48"/>
      <c r="O2799" s="48"/>
      <c r="P2799" s="48"/>
      <c r="Q2799" s="48"/>
      <c r="R2799" s="48"/>
      <c r="S2799" s="48"/>
      <c r="T2799" s="48"/>
      <c r="U2799" s="48"/>
      <c r="V2799" s="48"/>
    </row>
    <row r="2800" spans="1:22" ht="10.25" customHeight="1" x14ac:dyDescent="0.5">
      <c r="A2800" s="48"/>
      <c r="B2800" s="48"/>
      <c r="C2800" s="48"/>
      <c r="D2800" s="48"/>
      <c r="E2800" s="48"/>
      <c r="F2800" s="48"/>
      <c r="G2800" s="48"/>
      <c r="H2800" s="48"/>
      <c r="I2800" s="48"/>
      <c r="J2800" s="48"/>
      <c r="K2800" s="48"/>
      <c r="L2800" s="48"/>
      <c r="M2800" s="48"/>
      <c r="N2800" s="48"/>
      <c r="O2800" s="48"/>
      <c r="P2800" s="48"/>
      <c r="Q2800" s="48"/>
      <c r="R2800" s="48"/>
      <c r="S2800" s="48"/>
      <c r="T2800" s="48"/>
      <c r="U2800" s="48"/>
      <c r="V2800" s="48"/>
    </row>
    <row r="2801" spans="1:22" ht="10.25" customHeight="1" x14ac:dyDescent="0.5">
      <c r="A2801" s="48"/>
      <c r="B2801" s="48"/>
      <c r="C2801" s="48"/>
      <c r="D2801" s="48"/>
      <c r="E2801" s="48"/>
      <c r="F2801" s="48"/>
      <c r="G2801" s="48"/>
      <c r="H2801" s="48"/>
      <c r="I2801" s="48"/>
      <c r="J2801" s="48"/>
      <c r="K2801" s="48"/>
      <c r="L2801" s="48"/>
      <c r="M2801" s="48"/>
      <c r="N2801" s="48"/>
      <c r="O2801" s="48"/>
      <c r="P2801" s="48"/>
      <c r="Q2801" s="48"/>
      <c r="R2801" s="48"/>
      <c r="S2801" s="48"/>
      <c r="T2801" s="48"/>
      <c r="U2801" s="48"/>
      <c r="V2801" s="48"/>
    </row>
    <row r="2802" spans="1:22" ht="10.25" customHeight="1" x14ac:dyDescent="0.5">
      <c r="A2802" s="48"/>
      <c r="B2802" s="48"/>
      <c r="C2802" s="48"/>
      <c r="D2802" s="48"/>
      <c r="E2802" s="48"/>
      <c r="F2802" s="48"/>
      <c r="G2802" s="48"/>
      <c r="H2802" s="48"/>
      <c r="I2802" s="48"/>
      <c r="J2802" s="48"/>
      <c r="K2802" s="48"/>
      <c r="L2802" s="48"/>
      <c r="M2802" s="48"/>
      <c r="N2802" s="48"/>
      <c r="O2802" s="48"/>
      <c r="P2802" s="48"/>
      <c r="Q2802" s="48"/>
      <c r="R2802" s="48"/>
      <c r="S2802" s="48"/>
      <c r="T2802" s="48"/>
      <c r="U2802" s="48"/>
      <c r="V2802" s="48"/>
    </row>
    <row r="2803" spans="1:22" ht="10.25" customHeight="1" x14ac:dyDescent="0.5">
      <c r="A2803" s="48"/>
      <c r="B2803" s="48"/>
      <c r="C2803" s="48"/>
      <c r="D2803" s="48"/>
      <c r="E2803" s="48"/>
      <c r="F2803" s="48"/>
      <c r="G2803" s="48"/>
      <c r="H2803" s="48"/>
      <c r="I2803" s="48"/>
      <c r="J2803" s="48"/>
      <c r="K2803" s="48"/>
      <c r="L2803" s="48"/>
      <c r="M2803" s="48"/>
      <c r="N2803" s="48"/>
      <c r="O2803" s="48"/>
      <c r="P2803" s="48"/>
      <c r="Q2803" s="48"/>
      <c r="R2803" s="48"/>
      <c r="S2803" s="48"/>
      <c r="T2803" s="48"/>
      <c r="U2803" s="48"/>
      <c r="V2803" s="48"/>
    </row>
    <row r="2804" spans="1:22" ht="10.25" customHeight="1" x14ac:dyDescent="0.5">
      <c r="A2804" s="48"/>
      <c r="B2804" s="48"/>
      <c r="C2804" s="48"/>
      <c r="D2804" s="48"/>
      <c r="E2804" s="48"/>
      <c r="F2804" s="48"/>
      <c r="G2804" s="48"/>
      <c r="H2804" s="48"/>
      <c r="I2804" s="48"/>
      <c r="J2804" s="48"/>
      <c r="K2804" s="48"/>
      <c r="L2804" s="48"/>
      <c r="M2804" s="48"/>
      <c r="N2804" s="48"/>
      <c r="O2804" s="48"/>
      <c r="P2804" s="48"/>
      <c r="Q2804" s="48"/>
      <c r="R2804" s="48"/>
      <c r="S2804" s="48"/>
      <c r="T2804" s="48"/>
      <c r="U2804" s="48"/>
      <c r="V2804" s="48"/>
    </row>
    <row r="2805" spans="1:22" ht="10.25" customHeight="1" x14ac:dyDescent="0.5">
      <c r="A2805" s="48"/>
      <c r="B2805" s="48"/>
      <c r="C2805" s="48"/>
      <c r="D2805" s="48"/>
      <c r="E2805" s="48"/>
      <c r="F2805" s="48"/>
      <c r="G2805" s="48"/>
      <c r="H2805" s="48"/>
      <c r="I2805" s="48"/>
      <c r="J2805" s="48"/>
      <c r="K2805" s="48"/>
      <c r="L2805" s="48"/>
      <c r="M2805" s="48"/>
      <c r="N2805" s="48"/>
      <c r="O2805" s="48"/>
      <c r="P2805" s="48"/>
      <c r="Q2805" s="48"/>
      <c r="R2805" s="48"/>
      <c r="S2805" s="48"/>
      <c r="T2805" s="48"/>
      <c r="U2805" s="48"/>
      <c r="V2805" s="48"/>
    </row>
    <row r="2806" spans="1:22" ht="10.25" customHeight="1" x14ac:dyDescent="0.5">
      <c r="A2806" s="48"/>
      <c r="B2806" s="48"/>
      <c r="C2806" s="48"/>
      <c r="D2806" s="48"/>
      <c r="E2806" s="48"/>
      <c r="F2806" s="48"/>
      <c r="G2806" s="48"/>
      <c r="H2806" s="48"/>
      <c r="I2806" s="48"/>
      <c r="J2806" s="48"/>
      <c r="K2806" s="48"/>
      <c r="L2806" s="48"/>
      <c r="M2806" s="48"/>
      <c r="N2806" s="48"/>
      <c r="O2806" s="48"/>
      <c r="P2806" s="48"/>
      <c r="Q2806" s="48"/>
      <c r="R2806" s="48"/>
      <c r="S2806" s="48"/>
      <c r="T2806" s="48"/>
      <c r="U2806" s="48"/>
      <c r="V2806" s="48"/>
    </row>
    <row r="2807" spans="1:22" ht="10.25" customHeight="1" x14ac:dyDescent="0.5">
      <c r="A2807" s="48"/>
      <c r="B2807" s="48"/>
      <c r="C2807" s="48"/>
      <c r="D2807" s="48"/>
      <c r="E2807" s="48"/>
      <c r="F2807" s="48"/>
      <c r="G2807" s="48"/>
      <c r="H2807" s="48"/>
      <c r="I2807" s="48"/>
      <c r="J2807" s="48"/>
      <c r="K2807" s="48"/>
      <c r="L2807" s="48"/>
      <c r="M2807" s="48"/>
      <c r="N2807" s="48"/>
      <c r="O2807" s="48"/>
      <c r="P2807" s="48"/>
      <c r="Q2807" s="48"/>
      <c r="R2807" s="48"/>
      <c r="S2807" s="48"/>
      <c r="T2807" s="48"/>
      <c r="U2807" s="48"/>
      <c r="V2807" s="48"/>
    </row>
    <row r="2808" spans="1:22" ht="10.25" customHeight="1" x14ac:dyDescent="0.5">
      <c r="A2808" s="48"/>
      <c r="B2808" s="48"/>
      <c r="C2808" s="48"/>
      <c r="D2808" s="48"/>
      <c r="E2808" s="48"/>
      <c r="F2808" s="48"/>
      <c r="G2808" s="48"/>
      <c r="H2808" s="48"/>
      <c r="I2808" s="48"/>
      <c r="J2808" s="48"/>
      <c r="K2808" s="48"/>
      <c r="L2808" s="48"/>
      <c r="M2808" s="48"/>
      <c r="N2808" s="48"/>
      <c r="O2808" s="48"/>
      <c r="P2808" s="48"/>
      <c r="Q2808" s="48"/>
      <c r="R2808" s="48"/>
      <c r="S2808" s="48"/>
      <c r="T2808" s="48"/>
      <c r="U2808" s="48"/>
      <c r="V2808" s="48"/>
    </row>
    <row r="2809" spans="1:22" ht="10.25" customHeight="1" x14ac:dyDescent="0.5">
      <c r="A2809" s="48"/>
      <c r="B2809" s="48"/>
      <c r="C2809" s="48"/>
      <c r="D2809" s="48"/>
      <c r="E2809" s="48"/>
      <c r="F2809" s="48"/>
      <c r="G2809" s="48"/>
      <c r="H2809" s="48"/>
      <c r="I2809" s="48"/>
      <c r="J2809" s="48"/>
      <c r="K2809" s="48"/>
      <c r="L2809" s="48"/>
      <c r="M2809" s="48"/>
      <c r="N2809" s="48"/>
      <c r="O2809" s="48"/>
      <c r="P2809" s="48"/>
      <c r="Q2809" s="48"/>
      <c r="R2809" s="48"/>
      <c r="S2809" s="48"/>
      <c r="T2809" s="48"/>
      <c r="U2809" s="48"/>
      <c r="V2809" s="48"/>
    </row>
    <row r="2810" spans="1:22" ht="10.25" customHeight="1" x14ac:dyDescent="0.5">
      <c r="A2810" s="48"/>
      <c r="B2810" s="48"/>
      <c r="C2810" s="48"/>
      <c r="D2810" s="48"/>
      <c r="E2810" s="48"/>
      <c r="F2810" s="48"/>
      <c r="G2810" s="48"/>
      <c r="H2810" s="48"/>
      <c r="I2810" s="48"/>
      <c r="J2810" s="48"/>
      <c r="K2810" s="48"/>
      <c r="L2810" s="48"/>
      <c r="M2810" s="48"/>
      <c r="N2810" s="48"/>
      <c r="O2810" s="48"/>
      <c r="P2810" s="48"/>
      <c r="Q2810" s="48"/>
      <c r="R2810" s="48"/>
      <c r="S2810" s="48"/>
      <c r="T2810" s="48"/>
      <c r="U2810" s="48"/>
      <c r="V2810" s="48"/>
    </row>
    <row r="2811" spans="1:22" ht="10.25" customHeight="1" x14ac:dyDescent="0.5">
      <c r="A2811" s="48"/>
      <c r="B2811" s="48"/>
      <c r="C2811" s="48"/>
      <c r="D2811" s="48"/>
      <c r="E2811" s="48"/>
      <c r="F2811" s="48"/>
      <c r="G2811" s="48"/>
      <c r="H2811" s="48"/>
      <c r="I2811" s="48"/>
      <c r="J2811" s="48"/>
      <c r="K2811" s="48"/>
      <c r="L2811" s="48"/>
      <c r="M2811" s="48"/>
      <c r="N2811" s="48"/>
      <c r="O2811" s="48"/>
      <c r="P2811" s="48"/>
      <c r="Q2811" s="48"/>
      <c r="R2811" s="48"/>
      <c r="S2811" s="48"/>
      <c r="T2811" s="48"/>
      <c r="U2811" s="48"/>
      <c r="V2811" s="48"/>
    </row>
    <row r="2812" spans="1:22" ht="10.25" customHeight="1" x14ac:dyDescent="0.5">
      <c r="A2812" s="48"/>
      <c r="B2812" s="48"/>
      <c r="C2812" s="48"/>
      <c r="D2812" s="48"/>
      <c r="E2812" s="48"/>
      <c r="F2812" s="48"/>
      <c r="G2812" s="48"/>
      <c r="H2812" s="48"/>
      <c r="I2812" s="48"/>
      <c r="J2812" s="48"/>
      <c r="K2812" s="48"/>
      <c r="L2812" s="48"/>
      <c r="M2812" s="48"/>
      <c r="N2812" s="48"/>
      <c r="O2812" s="48"/>
      <c r="P2812" s="48"/>
      <c r="Q2812" s="48"/>
      <c r="R2812" s="48"/>
      <c r="S2812" s="48"/>
      <c r="T2812" s="48"/>
      <c r="U2812" s="48"/>
      <c r="V2812" s="48"/>
    </row>
    <row r="2813" spans="1:22" ht="10.25" customHeight="1" x14ac:dyDescent="0.5">
      <c r="A2813" s="48"/>
      <c r="B2813" s="48"/>
      <c r="C2813" s="48"/>
      <c r="D2813" s="48"/>
      <c r="E2813" s="48"/>
      <c r="F2813" s="48"/>
      <c r="G2813" s="48"/>
      <c r="H2813" s="48"/>
      <c r="I2813" s="48"/>
      <c r="J2813" s="48"/>
      <c r="K2813" s="48"/>
      <c r="L2813" s="48"/>
      <c r="M2813" s="48"/>
      <c r="N2813" s="48"/>
      <c r="O2813" s="48"/>
      <c r="P2813" s="48"/>
      <c r="Q2813" s="48"/>
      <c r="R2813" s="48"/>
      <c r="S2813" s="48"/>
      <c r="T2813" s="48"/>
      <c r="U2813" s="48"/>
      <c r="V2813" s="48"/>
    </row>
    <row r="2814" spans="1:22" ht="10.25" customHeight="1" x14ac:dyDescent="0.5">
      <c r="A2814" s="48"/>
      <c r="B2814" s="48"/>
      <c r="C2814" s="48"/>
      <c r="D2814" s="48"/>
      <c r="E2814" s="48"/>
      <c r="F2814" s="48"/>
      <c r="G2814" s="48"/>
      <c r="H2814" s="48"/>
      <c r="I2814" s="48"/>
      <c r="J2814" s="48"/>
      <c r="K2814" s="48"/>
      <c r="L2814" s="48"/>
      <c r="M2814" s="48"/>
      <c r="N2814" s="48"/>
      <c r="O2814" s="48"/>
      <c r="P2814" s="48"/>
      <c r="Q2814" s="48"/>
      <c r="R2814" s="48"/>
      <c r="S2814" s="48"/>
      <c r="T2814" s="48"/>
      <c r="U2814" s="48"/>
      <c r="V2814" s="48"/>
    </row>
    <row r="2815" spans="1:22" ht="10.25" customHeight="1" x14ac:dyDescent="0.5">
      <c r="A2815" s="48"/>
      <c r="B2815" s="48"/>
      <c r="C2815" s="48"/>
      <c r="D2815" s="48"/>
      <c r="E2815" s="48"/>
      <c r="F2815" s="48"/>
      <c r="G2815" s="48"/>
      <c r="H2815" s="48"/>
      <c r="I2815" s="48"/>
      <c r="J2815" s="48"/>
      <c r="K2815" s="48"/>
      <c r="L2815" s="48"/>
      <c r="M2815" s="48"/>
      <c r="N2815" s="48"/>
      <c r="O2815" s="48"/>
      <c r="P2815" s="48"/>
      <c r="Q2815" s="48"/>
      <c r="R2815" s="48"/>
      <c r="S2815" s="48"/>
      <c r="T2815" s="48"/>
      <c r="U2815" s="48"/>
      <c r="V2815" s="48"/>
    </row>
    <row r="2816" spans="1:22" ht="10.25" customHeight="1" x14ac:dyDescent="0.5">
      <c r="A2816" s="48"/>
      <c r="B2816" s="48"/>
      <c r="C2816" s="48"/>
      <c r="D2816" s="48"/>
      <c r="E2816" s="48"/>
      <c r="F2816" s="48"/>
      <c r="G2816" s="48"/>
      <c r="H2816" s="48"/>
      <c r="I2816" s="48"/>
      <c r="J2816" s="48"/>
      <c r="K2816" s="48"/>
      <c r="L2816" s="48"/>
      <c r="M2816" s="48"/>
      <c r="N2816" s="48"/>
      <c r="O2816" s="48"/>
      <c r="P2816" s="48"/>
      <c r="Q2816" s="48"/>
      <c r="R2816" s="48"/>
      <c r="S2816" s="48"/>
      <c r="T2816" s="48"/>
      <c r="U2816" s="48"/>
      <c r="V2816" s="48"/>
    </row>
    <row r="2817" spans="1:22" ht="10.25" customHeight="1" x14ac:dyDescent="0.5">
      <c r="A2817" s="48"/>
      <c r="B2817" s="48"/>
      <c r="C2817" s="48"/>
      <c r="D2817" s="48"/>
      <c r="E2817" s="48"/>
      <c r="F2817" s="48"/>
      <c r="G2817" s="48"/>
      <c r="H2817" s="48"/>
      <c r="I2817" s="48"/>
      <c r="J2817" s="48"/>
      <c r="K2817" s="48"/>
      <c r="L2817" s="48"/>
      <c r="M2817" s="48"/>
      <c r="N2817" s="48"/>
      <c r="O2817" s="48"/>
      <c r="P2817" s="48"/>
      <c r="Q2817" s="48"/>
      <c r="R2817" s="48"/>
      <c r="S2817" s="48"/>
      <c r="T2817" s="48"/>
      <c r="U2817" s="48"/>
      <c r="V2817" s="48"/>
    </row>
    <row r="2818" spans="1:22" ht="10.25" customHeight="1" x14ac:dyDescent="0.5">
      <c r="A2818" s="48"/>
      <c r="B2818" s="48"/>
      <c r="C2818" s="48"/>
      <c r="D2818" s="48"/>
      <c r="E2818" s="48"/>
      <c r="F2818" s="48"/>
      <c r="G2818" s="48"/>
      <c r="H2818" s="48"/>
      <c r="I2818" s="48"/>
      <c r="J2818" s="48"/>
      <c r="K2818" s="48"/>
      <c r="L2818" s="48"/>
      <c r="M2818" s="48"/>
      <c r="N2818" s="48"/>
      <c r="O2818" s="48"/>
      <c r="P2818" s="48"/>
      <c r="Q2818" s="48"/>
      <c r="R2818" s="48"/>
      <c r="S2818" s="48"/>
      <c r="T2818" s="48"/>
      <c r="U2818" s="48"/>
      <c r="V2818" s="48"/>
    </row>
    <row r="2819" spans="1:22" ht="10.25" customHeight="1" x14ac:dyDescent="0.5">
      <c r="A2819" s="48"/>
      <c r="B2819" s="48"/>
      <c r="C2819" s="48"/>
      <c r="D2819" s="48"/>
      <c r="E2819" s="48"/>
      <c r="F2819" s="48"/>
      <c r="G2819" s="48"/>
      <c r="H2819" s="48"/>
      <c r="I2819" s="48"/>
      <c r="J2819" s="48"/>
      <c r="K2819" s="48"/>
      <c r="L2819" s="48"/>
      <c r="M2819" s="48"/>
      <c r="N2819" s="48"/>
      <c r="O2819" s="48"/>
      <c r="P2819" s="48"/>
      <c r="Q2819" s="48"/>
      <c r="R2819" s="48"/>
      <c r="S2819" s="48"/>
      <c r="T2819" s="48"/>
      <c r="U2819" s="48"/>
      <c r="V2819" s="48"/>
    </row>
    <row r="2820" spans="1:22" ht="10.25" customHeight="1" x14ac:dyDescent="0.5">
      <c r="A2820" s="48"/>
      <c r="B2820" s="48"/>
      <c r="C2820" s="48"/>
      <c r="D2820" s="48"/>
      <c r="E2820" s="48"/>
      <c r="F2820" s="48"/>
      <c r="G2820" s="48"/>
      <c r="H2820" s="48"/>
      <c r="I2820" s="48"/>
      <c r="J2820" s="48"/>
      <c r="K2820" s="48"/>
      <c r="L2820" s="48"/>
      <c r="M2820" s="48"/>
      <c r="N2820" s="48"/>
      <c r="O2820" s="48"/>
      <c r="P2820" s="48"/>
      <c r="Q2820" s="48"/>
      <c r="R2820" s="48"/>
      <c r="S2820" s="48"/>
      <c r="T2820" s="48"/>
      <c r="U2820" s="48"/>
      <c r="V2820" s="48"/>
    </row>
    <row r="2821" spans="1:22" ht="10.25" customHeight="1" x14ac:dyDescent="0.5">
      <c r="A2821" s="48"/>
      <c r="B2821" s="48"/>
      <c r="C2821" s="48"/>
      <c r="D2821" s="48"/>
      <c r="E2821" s="48"/>
      <c r="F2821" s="48"/>
      <c r="G2821" s="48"/>
      <c r="H2821" s="48"/>
      <c r="I2821" s="48"/>
      <c r="J2821" s="48"/>
      <c r="K2821" s="48"/>
      <c r="L2821" s="48"/>
      <c r="M2821" s="48"/>
      <c r="N2821" s="48"/>
      <c r="O2821" s="48"/>
      <c r="P2821" s="48"/>
      <c r="Q2821" s="48"/>
      <c r="R2821" s="48"/>
      <c r="S2821" s="48"/>
      <c r="T2821" s="48"/>
      <c r="U2821" s="48"/>
      <c r="V2821" s="48"/>
    </row>
    <row r="2822" spans="1:22" ht="10.25" customHeight="1" x14ac:dyDescent="0.5">
      <c r="A2822" s="48"/>
      <c r="B2822" s="48"/>
      <c r="C2822" s="48"/>
      <c r="D2822" s="48"/>
      <c r="E2822" s="48"/>
      <c r="F2822" s="48"/>
      <c r="G2822" s="48"/>
      <c r="H2822" s="48"/>
      <c r="I2822" s="48"/>
      <c r="J2822" s="48"/>
      <c r="K2822" s="48"/>
      <c r="L2822" s="48"/>
      <c r="M2822" s="48"/>
      <c r="N2822" s="48"/>
      <c r="O2822" s="48"/>
      <c r="P2822" s="48"/>
      <c r="Q2822" s="48"/>
      <c r="R2822" s="48"/>
      <c r="S2822" s="48"/>
      <c r="T2822" s="48"/>
      <c r="U2822" s="48"/>
      <c r="V2822" s="48"/>
    </row>
    <row r="2823" spans="1:22" ht="10.25" customHeight="1" x14ac:dyDescent="0.5">
      <c r="A2823" s="48"/>
      <c r="B2823" s="48"/>
      <c r="C2823" s="48"/>
      <c r="D2823" s="48"/>
      <c r="E2823" s="48"/>
      <c r="F2823" s="48"/>
      <c r="G2823" s="48"/>
      <c r="H2823" s="48"/>
      <c r="I2823" s="48"/>
      <c r="J2823" s="48"/>
      <c r="K2823" s="48"/>
      <c r="L2823" s="48"/>
      <c r="M2823" s="48"/>
      <c r="N2823" s="48"/>
      <c r="O2823" s="48"/>
      <c r="P2823" s="48"/>
      <c r="Q2823" s="48"/>
      <c r="R2823" s="48"/>
      <c r="S2823" s="48"/>
      <c r="T2823" s="48"/>
      <c r="U2823" s="48"/>
      <c r="V2823" s="48"/>
    </row>
    <row r="2824" spans="1:22" ht="10.25" customHeight="1" x14ac:dyDescent="0.5">
      <c r="A2824" s="48"/>
      <c r="B2824" s="48"/>
      <c r="C2824" s="48"/>
      <c r="D2824" s="48"/>
      <c r="E2824" s="48"/>
      <c r="F2824" s="48"/>
      <c r="G2824" s="48"/>
      <c r="H2824" s="48"/>
      <c r="I2824" s="48"/>
      <c r="J2824" s="48"/>
      <c r="K2824" s="48"/>
      <c r="L2824" s="48"/>
      <c r="M2824" s="48"/>
      <c r="N2824" s="48"/>
      <c r="O2824" s="48"/>
      <c r="P2824" s="48"/>
      <c r="Q2824" s="48"/>
      <c r="R2824" s="48"/>
      <c r="S2824" s="48"/>
      <c r="T2824" s="48"/>
      <c r="U2824" s="48"/>
      <c r="V2824" s="48"/>
    </row>
    <row r="2825" spans="1:22" ht="10.25" customHeight="1" x14ac:dyDescent="0.5">
      <c r="A2825" s="48"/>
      <c r="B2825" s="48"/>
      <c r="C2825" s="48"/>
      <c r="D2825" s="48"/>
      <c r="E2825" s="48"/>
      <c r="F2825" s="48"/>
      <c r="G2825" s="48"/>
      <c r="H2825" s="48"/>
      <c r="I2825" s="48"/>
      <c r="J2825" s="48"/>
      <c r="K2825" s="48"/>
      <c r="L2825" s="48"/>
      <c r="M2825" s="48"/>
      <c r="N2825" s="48"/>
      <c r="O2825" s="48"/>
      <c r="P2825" s="48"/>
      <c r="Q2825" s="48"/>
      <c r="R2825" s="48"/>
      <c r="S2825" s="48"/>
      <c r="T2825" s="48"/>
      <c r="U2825" s="48"/>
      <c r="V2825" s="48"/>
    </row>
    <row r="2826" spans="1:22" ht="10.25" customHeight="1" x14ac:dyDescent="0.5">
      <c r="A2826" s="48"/>
      <c r="B2826" s="48"/>
      <c r="C2826" s="48"/>
      <c r="D2826" s="48"/>
      <c r="E2826" s="48"/>
      <c r="F2826" s="48"/>
      <c r="G2826" s="48"/>
      <c r="H2826" s="48"/>
      <c r="I2826" s="48"/>
      <c r="J2826" s="48"/>
      <c r="K2826" s="48"/>
      <c r="L2826" s="48"/>
      <c r="M2826" s="48"/>
      <c r="N2826" s="48"/>
      <c r="O2826" s="48"/>
      <c r="P2826" s="48"/>
      <c r="Q2826" s="48"/>
      <c r="R2826" s="48"/>
      <c r="S2826" s="48"/>
      <c r="T2826" s="48"/>
      <c r="U2826" s="48"/>
      <c r="V2826" s="48"/>
    </row>
    <row r="2827" spans="1:22" ht="10.25" customHeight="1" x14ac:dyDescent="0.5">
      <c r="A2827" s="48"/>
      <c r="B2827" s="48"/>
      <c r="C2827" s="48"/>
      <c r="D2827" s="48"/>
      <c r="E2827" s="48"/>
      <c r="F2827" s="48"/>
      <c r="G2827" s="48"/>
      <c r="H2827" s="48"/>
      <c r="I2827" s="48"/>
      <c r="J2827" s="48"/>
      <c r="K2827" s="48"/>
      <c r="L2827" s="48"/>
      <c r="M2827" s="48"/>
      <c r="N2827" s="48"/>
      <c r="O2827" s="48"/>
      <c r="P2827" s="48"/>
      <c r="Q2827" s="48"/>
      <c r="R2827" s="48"/>
      <c r="S2827" s="48"/>
      <c r="T2827" s="48"/>
      <c r="U2827" s="48"/>
      <c r="V2827" s="48"/>
    </row>
    <row r="2828" spans="1:22" ht="10.25" customHeight="1" x14ac:dyDescent="0.5">
      <c r="A2828" s="48"/>
      <c r="B2828" s="48"/>
      <c r="C2828" s="48"/>
      <c r="D2828" s="48"/>
      <c r="E2828" s="48"/>
      <c r="F2828" s="48"/>
      <c r="G2828" s="48"/>
      <c r="H2828" s="48"/>
      <c r="I2828" s="48"/>
      <c r="J2828" s="48"/>
      <c r="K2828" s="48"/>
      <c r="L2828" s="48"/>
      <c r="M2828" s="48"/>
      <c r="N2828" s="48"/>
      <c r="O2828" s="48"/>
      <c r="P2828" s="48"/>
      <c r="Q2828" s="48"/>
      <c r="R2828" s="48"/>
      <c r="S2828" s="48"/>
      <c r="T2828" s="48"/>
      <c r="U2828" s="48"/>
      <c r="V2828" s="48"/>
    </row>
    <row r="2829" spans="1:22" ht="10.25" customHeight="1" x14ac:dyDescent="0.5">
      <c r="A2829" s="48"/>
      <c r="B2829" s="48"/>
      <c r="C2829" s="48"/>
      <c r="D2829" s="48"/>
      <c r="E2829" s="48"/>
      <c r="F2829" s="48"/>
      <c r="G2829" s="48"/>
      <c r="H2829" s="48"/>
      <c r="I2829" s="48"/>
      <c r="J2829" s="48"/>
      <c r="K2829" s="48"/>
      <c r="L2829" s="48"/>
      <c r="M2829" s="48"/>
      <c r="N2829" s="48"/>
      <c r="O2829" s="48"/>
      <c r="P2829" s="48"/>
      <c r="Q2829" s="48"/>
      <c r="R2829" s="48"/>
      <c r="S2829" s="48"/>
      <c r="T2829" s="48"/>
      <c r="U2829" s="48"/>
      <c r="V2829" s="48"/>
    </row>
    <row r="2830" spans="1:22" ht="10.25" customHeight="1" x14ac:dyDescent="0.5">
      <c r="A2830" s="48"/>
      <c r="B2830" s="48"/>
      <c r="C2830" s="48"/>
      <c r="D2830" s="48"/>
      <c r="E2830" s="48"/>
      <c r="F2830" s="48"/>
      <c r="G2830" s="48"/>
      <c r="H2830" s="48"/>
      <c r="I2830" s="48"/>
      <c r="J2830" s="48"/>
      <c r="K2830" s="48"/>
      <c r="L2830" s="48"/>
      <c r="M2830" s="48"/>
      <c r="N2830" s="48"/>
      <c r="O2830" s="48"/>
      <c r="P2830" s="48"/>
      <c r="Q2830" s="48"/>
      <c r="R2830" s="48"/>
      <c r="S2830" s="48"/>
      <c r="T2830" s="48"/>
      <c r="U2830" s="48"/>
      <c r="V2830" s="48"/>
    </row>
    <row r="2831" spans="1:22" ht="10.25" customHeight="1" x14ac:dyDescent="0.5">
      <c r="A2831" s="48"/>
      <c r="B2831" s="48"/>
      <c r="C2831" s="48"/>
      <c r="D2831" s="48"/>
      <c r="E2831" s="48"/>
      <c r="F2831" s="48"/>
      <c r="G2831" s="48"/>
      <c r="H2831" s="48"/>
      <c r="I2831" s="48"/>
      <c r="J2831" s="48"/>
      <c r="K2831" s="48"/>
      <c r="L2831" s="48"/>
      <c r="M2831" s="48"/>
      <c r="N2831" s="48"/>
      <c r="O2831" s="48"/>
      <c r="P2831" s="48"/>
      <c r="Q2831" s="48"/>
      <c r="R2831" s="48"/>
      <c r="S2831" s="48"/>
      <c r="T2831" s="48"/>
      <c r="U2831" s="48"/>
      <c r="V2831" s="48"/>
    </row>
    <row r="2832" spans="1:22" ht="10.25" customHeight="1" x14ac:dyDescent="0.5">
      <c r="A2832" s="48"/>
      <c r="B2832" s="48"/>
      <c r="C2832" s="48"/>
      <c r="D2832" s="48"/>
      <c r="E2832" s="48"/>
      <c r="F2832" s="48"/>
      <c r="G2832" s="48"/>
      <c r="H2832" s="48"/>
      <c r="I2832" s="48"/>
      <c r="J2832" s="48"/>
      <c r="K2832" s="48"/>
      <c r="L2832" s="48"/>
      <c r="M2832" s="48"/>
      <c r="N2832" s="48"/>
      <c r="O2832" s="48"/>
      <c r="P2832" s="48"/>
      <c r="Q2832" s="48"/>
      <c r="R2832" s="48"/>
      <c r="S2832" s="48"/>
      <c r="T2832" s="48"/>
      <c r="U2832" s="48"/>
      <c r="V2832" s="48"/>
    </row>
    <row r="2833" spans="1:22" ht="10.25" customHeight="1" x14ac:dyDescent="0.5">
      <c r="A2833" s="48"/>
      <c r="B2833" s="48"/>
      <c r="C2833" s="48"/>
      <c r="D2833" s="48"/>
      <c r="E2833" s="48"/>
      <c r="F2833" s="48"/>
      <c r="G2833" s="48"/>
      <c r="H2833" s="48"/>
      <c r="I2833" s="48"/>
      <c r="J2833" s="48"/>
      <c r="K2833" s="48"/>
      <c r="L2833" s="48"/>
      <c r="M2833" s="48"/>
      <c r="N2833" s="48"/>
      <c r="O2833" s="48"/>
      <c r="P2833" s="48"/>
      <c r="Q2833" s="48"/>
      <c r="R2833" s="48"/>
      <c r="S2833" s="48"/>
      <c r="T2833" s="48"/>
      <c r="U2833" s="48"/>
      <c r="V2833" s="48"/>
    </row>
    <row r="2834" spans="1:22" ht="10.25" customHeight="1" x14ac:dyDescent="0.5">
      <c r="A2834" s="48"/>
      <c r="B2834" s="48"/>
      <c r="C2834" s="48"/>
      <c r="D2834" s="48"/>
      <c r="E2834" s="48"/>
      <c r="F2834" s="48"/>
      <c r="G2834" s="48"/>
      <c r="H2834" s="48"/>
      <c r="I2834" s="48"/>
      <c r="J2834" s="48"/>
      <c r="K2834" s="48"/>
      <c r="L2834" s="48"/>
      <c r="M2834" s="48"/>
      <c r="N2834" s="48"/>
      <c r="O2834" s="48"/>
      <c r="P2834" s="48"/>
      <c r="Q2834" s="48"/>
      <c r="R2834" s="48"/>
      <c r="S2834" s="48"/>
      <c r="T2834" s="48"/>
      <c r="U2834" s="48"/>
      <c r="V2834" s="48"/>
    </row>
    <row r="2835" spans="1:22" ht="10.25" customHeight="1" x14ac:dyDescent="0.5">
      <c r="A2835" s="48"/>
      <c r="B2835" s="48"/>
      <c r="C2835" s="48"/>
      <c r="D2835" s="48"/>
      <c r="E2835" s="48"/>
      <c r="F2835" s="48"/>
      <c r="G2835" s="48"/>
      <c r="H2835" s="48"/>
      <c r="I2835" s="48"/>
      <c r="J2835" s="48"/>
      <c r="K2835" s="48"/>
      <c r="L2835" s="48"/>
      <c r="M2835" s="48"/>
      <c r="N2835" s="48"/>
      <c r="O2835" s="48"/>
      <c r="P2835" s="48"/>
      <c r="Q2835" s="48"/>
      <c r="R2835" s="48"/>
      <c r="S2835" s="48"/>
      <c r="T2835" s="48"/>
      <c r="U2835" s="48"/>
      <c r="V2835" s="48"/>
    </row>
    <row r="2836" spans="1:22" ht="10.25" customHeight="1" x14ac:dyDescent="0.5">
      <c r="A2836" s="48"/>
      <c r="B2836" s="48"/>
      <c r="C2836" s="48"/>
      <c r="D2836" s="48"/>
      <c r="E2836" s="48"/>
      <c r="F2836" s="48"/>
      <c r="G2836" s="48"/>
      <c r="H2836" s="48"/>
      <c r="I2836" s="48"/>
      <c r="J2836" s="48"/>
      <c r="K2836" s="48"/>
      <c r="L2836" s="48"/>
      <c r="M2836" s="48"/>
      <c r="N2836" s="48"/>
      <c r="O2836" s="48"/>
      <c r="P2836" s="48"/>
      <c r="Q2836" s="48"/>
      <c r="R2836" s="48"/>
      <c r="S2836" s="48"/>
      <c r="T2836" s="48"/>
      <c r="U2836" s="48"/>
      <c r="V2836" s="48"/>
    </row>
    <row r="2837" spans="1:22" ht="10.25" customHeight="1" x14ac:dyDescent="0.5">
      <c r="A2837" s="48"/>
      <c r="B2837" s="48"/>
      <c r="C2837" s="48"/>
      <c r="D2837" s="48"/>
      <c r="E2837" s="48"/>
      <c r="F2837" s="48"/>
      <c r="G2837" s="48"/>
      <c r="H2837" s="48"/>
      <c r="I2837" s="48"/>
      <c r="J2837" s="48"/>
      <c r="K2837" s="48"/>
      <c r="L2837" s="48"/>
      <c r="M2837" s="48"/>
      <c r="N2837" s="48"/>
      <c r="O2837" s="48"/>
      <c r="P2837" s="48"/>
      <c r="Q2837" s="48"/>
      <c r="R2837" s="48"/>
      <c r="S2837" s="48"/>
      <c r="T2837" s="48"/>
      <c r="U2837" s="48"/>
      <c r="V2837" s="48"/>
    </row>
    <row r="2838" spans="1:22" ht="10.25" customHeight="1" x14ac:dyDescent="0.5">
      <c r="A2838" s="48"/>
      <c r="B2838" s="48"/>
      <c r="C2838" s="48"/>
      <c r="D2838" s="48"/>
      <c r="E2838" s="48"/>
      <c r="F2838" s="48"/>
      <c r="G2838" s="48"/>
      <c r="H2838" s="48"/>
      <c r="I2838" s="48"/>
      <c r="J2838" s="48"/>
      <c r="K2838" s="48"/>
      <c r="L2838" s="48"/>
      <c r="M2838" s="48"/>
      <c r="N2838" s="48"/>
      <c r="O2838" s="48"/>
      <c r="P2838" s="48"/>
      <c r="Q2838" s="48"/>
      <c r="R2838" s="48"/>
      <c r="S2838" s="48"/>
      <c r="T2838" s="48"/>
      <c r="U2838" s="48"/>
      <c r="V2838" s="48"/>
    </row>
    <row r="2839" spans="1:22" ht="10.25" customHeight="1" x14ac:dyDescent="0.5">
      <c r="A2839" s="48"/>
      <c r="B2839" s="48"/>
      <c r="C2839" s="48"/>
      <c r="D2839" s="48"/>
      <c r="E2839" s="48"/>
      <c r="F2839" s="48"/>
      <c r="G2839" s="48"/>
      <c r="H2839" s="48"/>
      <c r="I2839" s="48"/>
      <c r="J2839" s="48"/>
      <c r="K2839" s="48"/>
      <c r="L2839" s="48"/>
      <c r="M2839" s="48"/>
      <c r="N2839" s="48"/>
      <c r="O2839" s="48"/>
      <c r="P2839" s="48"/>
      <c r="Q2839" s="48"/>
      <c r="R2839" s="48"/>
      <c r="S2839" s="48"/>
      <c r="T2839" s="48"/>
      <c r="U2839" s="48"/>
      <c r="V2839" s="48"/>
    </row>
    <row r="2840" spans="1:22" ht="10.25" customHeight="1" x14ac:dyDescent="0.5">
      <c r="A2840" s="48"/>
      <c r="B2840" s="48"/>
      <c r="C2840" s="48"/>
      <c r="D2840" s="48"/>
      <c r="E2840" s="48"/>
      <c r="F2840" s="48"/>
      <c r="G2840" s="48"/>
      <c r="H2840" s="48"/>
      <c r="I2840" s="48"/>
      <c r="J2840" s="48"/>
      <c r="K2840" s="48"/>
      <c r="L2840" s="48"/>
      <c r="M2840" s="48"/>
      <c r="N2840" s="48"/>
      <c r="O2840" s="48"/>
      <c r="P2840" s="48"/>
      <c r="Q2840" s="48"/>
      <c r="R2840" s="48"/>
      <c r="S2840" s="48"/>
      <c r="T2840" s="48"/>
      <c r="U2840" s="48"/>
      <c r="V2840" s="48"/>
    </row>
    <row r="2841" spans="1:22" ht="10.25" customHeight="1" x14ac:dyDescent="0.5">
      <c r="A2841" s="48"/>
      <c r="B2841" s="48"/>
      <c r="C2841" s="48"/>
      <c r="D2841" s="48"/>
      <c r="E2841" s="48"/>
      <c r="F2841" s="48"/>
      <c r="G2841" s="48"/>
      <c r="H2841" s="48"/>
      <c r="I2841" s="48"/>
      <c r="J2841" s="48"/>
      <c r="K2841" s="48"/>
      <c r="L2841" s="48"/>
      <c r="M2841" s="48"/>
      <c r="N2841" s="48"/>
      <c r="O2841" s="48"/>
      <c r="P2841" s="48"/>
      <c r="Q2841" s="48"/>
      <c r="R2841" s="48"/>
      <c r="S2841" s="48"/>
      <c r="T2841" s="48"/>
      <c r="U2841" s="48"/>
      <c r="V2841" s="48"/>
    </row>
    <row r="2842" spans="1:22" ht="10.25" customHeight="1" x14ac:dyDescent="0.5">
      <c r="A2842" s="48"/>
      <c r="B2842" s="48"/>
      <c r="C2842" s="48"/>
      <c r="D2842" s="48"/>
      <c r="E2842" s="48"/>
      <c r="F2842" s="48"/>
      <c r="G2842" s="48"/>
      <c r="H2842" s="48"/>
      <c r="I2842" s="48"/>
      <c r="J2842" s="48"/>
      <c r="K2842" s="48"/>
      <c r="L2842" s="48"/>
      <c r="M2842" s="48"/>
      <c r="N2842" s="48"/>
      <c r="O2842" s="48"/>
      <c r="P2842" s="48"/>
      <c r="Q2842" s="48"/>
      <c r="R2842" s="48"/>
      <c r="S2842" s="48"/>
      <c r="T2842" s="48"/>
      <c r="U2842" s="48"/>
      <c r="V2842" s="48"/>
    </row>
    <row r="2843" spans="1:22" ht="10.25" customHeight="1" x14ac:dyDescent="0.5">
      <c r="A2843" s="48"/>
      <c r="B2843" s="48"/>
      <c r="C2843" s="48"/>
      <c r="D2843" s="48"/>
      <c r="E2843" s="48"/>
      <c r="F2843" s="48"/>
      <c r="G2843" s="48"/>
      <c r="H2843" s="48"/>
      <c r="I2843" s="48"/>
      <c r="J2843" s="48"/>
      <c r="K2843" s="48"/>
      <c r="L2843" s="48"/>
      <c r="M2843" s="48"/>
      <c r="N2843" s="48"/>
      <c r="O2843" s="48"/>
      <c r="P2843" s="48"/>
      <c r="Q2843" s="48"/>
      <c r="R2843" s="48"/>
      <c r="S2843" s="48"/>
      <c r="T2843" s="48"/>
      <c r="U2843" s="48"/>
      <c r="V2843" s="48"/>
    </row>
    <row r="2844" spans="1:22" ht="10.25" customHeight="1" x14ac:dyDescent="0.5">
      <c r="A2844" s="48"/>
      <c r="B2844" s="48"/>
      <c r="C2844" s="48"/>
      <c r="D2844" s="48"/>
      <c r="E2844" s="48"/>
      <c r="F2844" s="48"/>
      <c r="G2844" s="48"/>
      <c r="H2844" s="48"/>
      <c r="I2844" s="48"/>
      <c r="J2844" s="48"/>
      <c r="K2844" s="48"/>
      <c r="L2844" s="48"/>
      <c r="M2844" s="48"/>
      <c r="N2844" s="48"/>
      <c r="O2844" s="48"/>
      <c r="P2844" s="48"/>
      <c r="Q2844" s="48"/>
      <c r="R2844" s="48"/>
      <c r="S2844" s="48"/>
      <c r="T2844" s="48"/>
      <c r="U2844" s="48"/>
      <c r="V2844" s="48"/>
    </row>
    <row r="2845" spans="1:22" ht="10.25" customHeight="1" x14ac:dyDescent="0.5">
      <c r="A2845" s="48"/>
      <c r="B2845" s="48"/>
      <c r="C2845" s="48"/>
      <c r="D2845" s="48"/>
      <c r="E2845" s="48"/>
      <c r="F2845" s="48"/>
      <c r="G2845" s="48"/>
      <c r="H2845" s="48"/>
      <c r="I2845" s="48"/>
      <c r="J2845" s="48"/>
      <c r="K2845" s="48"/>
      <c r="L2845" s="48"/>
      <c r="M2845" s="48"/>
      <c r="N2845" s="48"/>
      <c r="O2845" s="48"/>
      <c r="P2845" s="48"/>
      <c r="Q2845" s="48"/>
      <c r="R2845" s="48"/>
      <c r="S2845" s="48"/>
      <c r="T2845" s="48"/>
      <c r="U2845" s="48"/>
      <c r="V2845" s="48"/>
    </row>
    <row r="2846" spans="1:22" ht="10.25" customHeight="1" x14ac:dyDescent="0.5">
      <c r="A2846" s="48"/>
      <c r="B2846" s="48"/>
      <c r="C2846" s="48"/>
      <c r="D2846" s="48"/>
      <c r="E2846" s="48"/>
      <c r="F2846" s="48"/>
      <c r="G2846" s="48"/>
      <c r="H2846" s="48"/>
      <c r="I2846" s="48"/>
      <c r="J2846" s="48"/>
      <c r="K2846" s="48"/>
      <c r="L2846" s="48"/>
      <c r="M2846" s="48"/>
      <c r="N2846" s="48"/>
      <c r="O2846" s="48"/>
      <c r="P2846" s="48"/>
      <c r="Q2846" s="48"/>
      <c r="R2846" s="48"/>
      <c r="S2846" s="48"/>
      <c r="T2846" s="48"/>
      <c r="U2846" s="48"/>
      <c r="V2846" s="48"/>
    </row>
    <row r="2847" spans="1:22" ht="10.25" customHeight="1" x14ac:dyDescent="0.5">
      <c r="A2847" s="48"/>
      <c r="B2847" s="48"/>
      <c r="C2847" s="48"/>
      <c r="D2847" s="48"/>
      <c r="E2847" s="48"/>
      <c r="F2847" s="48"/>
      <c r="G2847" s="48"/>
      <c r="H2847" s="48"/>
      <c r="I2847" s="48"/>
      <c r="J2847" s="48"/>
      <c r="K2847" s="48"/>
      <c r="L2847" s="48"/>
      <c r="M2847" s="48"/>
      <c r="N2847" s="48"/>
      <c r="O2847" s="48"/>
      <c r="P2847" s="48"/>
      <c r="Q2847" s="48"/>
      <c r="R2847" s="48"/>
      <c r="S2847" s="48"/>
      <c r="T2847" s="48"/>
      <c r="U2847" s="48"/>
      <c r="V2847" s="48"/>
    </row>
    <row r="2848" spans="1:22" ht="10.25" customHeight="1" x14ac:dyDescent="0.5">
      <c r="A2848" s="48"/>
      <c r="B2848" s="48"/>
      <c r="C2848" s="48"/>
      <c r="D2848" s="48"/>
      <c r="E2848" s="48"/>
      <c r="F2848" s="48"/>
      <c r="G2848" s="48"/>
      <c r="H2848" s="48"/>
      <c r="I2848" s="48"/>
      <c r="J2848" s="48"/>
      <c r="K2848" s="48"/>
      <c r="L2848" s="48"/>
      <c r="M2848" s="48"/>
      <c r="N2848" s="48"/>
      <c r="O2848" s="48"/>
      <c r="P2848" s="48"/>
      <c r="Q2848" s="48"/>
      <c r="R2848" s="48"/>
      <c r="S2848" s="48"/>
      <c r="T2848" s="48"/>
      <c r="U2848" s="48"/>
      <c r="V2848" s="48"/>
    </row>
    <row r="2849" spans="1:22" ht="10.25" customHeight="1" x14ac:dyDescent="0.5">
      <c r="A2849" s="48"/>
      <c r="B2849" s="48"/>
      <c r="C2849" s="48"/>
      <c r="D2849" s="48"/>
      <c r="E2849" s="48"/>
      <c r="F2849" s="48"/>
      <c r="G2849" s="48"/>
      <c r="H2849" s="48"/>
      <c r="I2849" s="48"/>
      <c r="J2849" s="48"/>
      <c r="K2849" s="48"/>
      <c r="L2849" s="48"/>
      <c r="M2849" s="48"/>
      <c r="N2849" s="48"/>
      <c r="O2849" s="48"/>
      <c r="P2849" s="48"/>
      <c r="Q2849" s="48"/>
      <c r="R2849" s="48"/>
      <c r="S2849" s="48"/>
      <c r="T2849" s="48"/>
      <c r="U2849" s="48"/>
      <c r="V2849" s="48"/>
    </row>
    <row r="2850" spans="1:22" ht="10.25" customHeight="1" x14ac:dyDescent="0.5">
      <c r="A2850" s="48"/>
      <c r="B2850" s="48"/>
      <c r="C2850" s="48"/>
      <c r="D2850" s="48"/>
      <c r="E2850" s="48"/>
      <c r="F2850" s="48"/>
      <c r="G2850" s="48"/>
      <c r="H2850" s="48"/>
      <c r="I2850" s="48"/>
      <c r="J2850" s="48"/>
      <c r="K2850" s="48"/>
      <c r="L2850" s="48"/>
      <c r="M2850" s="48"/>
      <c r="N2850" s="48"/>
      <c r="O2850" s="48"/>
      <c r="P2850" s="48"/>
      <c r="Q2850" s="48"/>
      <c r="R2850" s="48"/>
      <c r="S2850" s="48"/>
      <c r="T2850" s="48"/>
      <c r="U2850" s="48"/>
      <c r="V2850" s="48"/>
    </row>
    <row r="2851" spans="1:22" ht="10.25" customHeight="1" x14ac:dyDescent="0.5">
      <c r="A2851" s="48"/>
      <c r="B2851" s="48"/>
      <c r="C2851" s="48"/>
      <c r="D2851" s="48"/>
      <c r="E2851" s="48"/>
      <c r="F2851" s="48"/>
      <c r="G2851" s="48"/>
      <c r="H2851" s="48"/>
      <c r="I2851" s="48"/>
      <c r="J2851" s="48"/>
      <c r="K2851" s="48"/>
      <c r="L2851" s="48"/>
      <c r="M2851" s="48"/>
      <c r="N2851" s="48"/>
      <c r="O2851" s="48"/>
      <c r="P2851" s="48"/>
      <c r="Q2851" s="48"/>
      <c r="R2851" s="48"/>
      <c r="S2851" s="48"/>
      <c r="T2851" s="48"/>
      <c r="U2851" s="48"/>
      <c r="V2851" s="48"/>
    </row>
    <row r="2852" spans="1:22" ht="10.25" customHeight="1" x14ac:dyDescent="0.5">
      <c r="A2852" s="48"/>
      <c r="B2852" s="48"/>
      <c r="C2852" s="48"/>
      <c r="D2852" s="48"/>
      <c r="E2852" s="48"/>
      <c r="F2852" s="48"/>
      <c r="G2852" s="48"/>
      <c r="H2852" s="48"/>
      <c r="I2852" s="48"/>
      <c r="J2852" s="48"/>
      <c r="K2852" s="48"/>
      <c r="L2852" s="48"/>
      <c r="M2852" s="48"/>
      <c r="N2852" s="48"/>
      <c r="O2852" s="48"/>
      <c r="P2852" s="48"/>
      <c r="Q2852" s="48"/>
      <c r="R2852" s="48"/>
      <c r="S2852" s="48"/>
      <c r="T2852" s="48"/>
      <c r="U2852" s="48"/>
      <c r="V2852" s="48"/>
    </row>
    <row r="2853" spans="1:22" ht="10.25" customHeight="1" x14ac:dyDescent="0.5">
      <c r="A2853" s="48"/>
      <c r="B2853" s="48"/>
      <c r="C2853" s="48"/>
      <c r="D2853" s="48"/>
      <c r="E2853" s="48"/>
      <c r="F2853" s="48"/>
      <c r="G2853" s="48"/>
      <c r="H2853" s="48"/>
      <c r="I2853" s="48"/>
      <c r="J2853" s="48"/>
      <c r="K2853" s="48"/>
      <c r="L2853" s="48"/>
      <c r="M2853" s="48"/>
      <c r="N2853" s="48"/>
      <c r="O2853" s="48"/>
      <c r="P2853" s="48"/>
      <c r="Q2853" s="48"/>
      <c r="R2853" s="48"/>
      <c r="S2853" s="48"/>
      <c r="T2853" s="48"/>
      <c r="U2853" s="48"/>
      <c r="V2853" s="48"/>
    </row>
    <row r="2854" spans="1:22" ht="10.25" customHeight="1" x14ac:dyDescent="0.5">
      <c r="A2854" s="48"/>
      <c r="B2854" s="48"/>
      <c r="C2854" s="48"/>
      <c r="D2854" s="48"/>
      <c r="E2854" s="48"/>
      <c r="F2854" s="48"/>
      <c r="G2854" s="48"/>
      <c r="H2854" s="48"/>
      <c r="I2854" s="48"/>
      <c r="J2854" s="48"/>
      <c r="K2854" s="48"/>
      <c r="L2854" s="48"/>
      <c r="M2854" s="48"/>
      <c r="N2854" s="48"/>
      <c r="O2854" s="48"/>
      <c r="P2854" s="48"/>
      <c r="Q2854" s="48"/>
      <c r="R2854" s="48"/>
      <c r="S2854" s="48"/>
      <c r="T2854" s="48"/>
      <c r="U2854" s="48"/>
      <c r="V2854" s="48"/>
    </row>
    <row r="2855" spans="1:22" ht="10.25" customHeight="1" x14ac:dyDescent="0.5">
      <c r="A2855" s="48"/>
      <c r="B2855" s="48"/>
      <c r="C2855" s="48"/>
      <c r="D2855" s="48"/>
      <c r="E2855" s="48"/>
      <c r="F2855" s="48"/>
      <c r="G2855" s="48"/>
      <c r="H2855" s="48"/>
      <c r="I2855" s="48"/>
      <c r="J2855" s="48"/>
      <c r="K2855" s="48"/>
      <c r="L2855" s="48"/>
      <c r="M2855" s="48"/>
      <c r="N2855" s="48"/>
      <c r="O2855" s="48"/>
      <c r="P2855" s="48"/>
      <c r="Q2855" s="48"/>
      <c r="R2855" s="48"/>
      <c r="S2855" s="48"/>
      <c r="T2855" s="48"/>
      <c r="U2855" s="48"/>
      <c r="V2855" s="48"/>
    </row>
    <row r="2856" spans="1:22" ht="10.25" customHeight="1" x14ac:dyDescent="0.5">
      <c r="A2856" s="48"/>
      <c r="B2856" s="48"/>
      <c r="C2856" s="48"/>
      <c r="D2856" s="48"/>
      <c r="E2856" s="48"/>
      <c r="F2856" s="48"/>
      <c r="G2856" s="48"/>
      <c r="H2856" s="48"/>
      <c r="I2856" s="48"/>
      <c r="J2856" s="48"/>
      <c r="K2856" s="48"/>
      <c r="L2856" s="48"/>
      <c r="M2856" s="48"/>
      <c r="N2856" s="48"/>
      <c r="O2856" s="48"/>
      <c r="P2856" s="48"/>
      <c r="Q2856" s="48"/>
      <c r="R2856" s="48"/>
      <c r="S2856" s="48"/>
      <c r="T2856" s="48"/>
      <c r="U2856" s="48"/>
      <c r="V2856" s="48"/>
    </row>
    <row r="2857" spans="1:22" ht="10.25" customHeight="1" x14ac:dyDescent="0.5">
      <c r="A2857" s="48"/>
      <c r="B2857" s="48"/>
      <c r="C2857" s="48"/>
      <c r="D2857" s="48"/>
      <c r="E2857" s="48"/>
      <c r="F2857" s="48"/>
      <c r="G2857" s="48"/>
      <c r="H2857" s="48"/>
      <c r="I2857" s="48"/>
      <c r="J2857" s="48"/>
      <c r="K2857" s="48"/>
      <c r="L2857" s="48"/>
      <c r="M2857" s="48"/>
      <c r="N2857" s="48"/>
      <c r="O2857" s="48"/>
      <c r="P2857" s="48"/>
      <c r="Q2857" s="48"/>
      <c r="R2857" s="48"/>
      <c r="S2857" s="48"/>
      <c r="T2857" s="48"/>
      <c r="U2857" s="48"/>
      <c r="V2857" s="48"/>
    </row>
    <row r="2858" spans="1:22" ht="10.25" customHeight="1" x14ac:dyDescent="0.5">
      <c r="A2858" s="48"/>
      <c r="B2858" s="48"/>
      <c r="C2858" s="48"/>
      <c r="D2858" s="48"/>
      <c r="E2858" s="48"/>
      <c r="F2858" s="48"/>
      <c r="G2858" s="48"/>
      <c r="H2858" s="48"/>
      <c r="I2858" s="48"/>
      <c r="J2858" s="48"/>
      <c r="K2858" s="48"/>
      <c r="L2858" s="48"/>
      <c r="M2858" s="48"/>
      <c r="N2858" s="48"/>
      <c r="O2858" s="48"/>
      <c r="P2858" s="48"/>
      <c r="Q2858" s="48"/>
      <c r="R2858" s="48"/>
      <c r="S2858" s="48"/>
      <c r="T2858" s="48"/>
      <c r="U2858" s="48"/>
      <c r="V2858" s="48"/>
    </row>
    <row r="2859" spans="1:22" ht="10.25" customHeight="1" x14ac:dyDescent="0.5">
      <c r="A2859" s="48"/>
      <c r="B2859" s="48"/>
      <c r="C2859" s="48"/>
      <c r="D2859" s="48"/>
      <c r="E2859" s="48"/>
      <c r="F2859" s="48"/>
      <c r="G2859" s="48"/>
      <c r="H2859" s="48"/>
      <c r="I2859" s="48"/>
      <c r="J2859" s="48"/>
      <c r="K2859" s="48"/>
      <c r="L2859" s="48"/>
      <c r="M2859" s="48"/>
      <c r="N2859" s="48"/>
      <c r="O2859" s="48"/>
      <c r="P2859" s="48"/>
      <c r="Q2859" s="48"/>
      <c r="R2859" s="48"/>
      <c r="S2859" s="48"/>
      <c r="T2859" s="48"/>
      <c r="U2859" s="48"/>
      <c r="V2859" s="48"/>
    </row>
    <row r="2860" spans="1:22" ht="10.25" customHeight="1" x14ac:dyDescent="0.5">
      <c r="A2860" s="48"/>
      <c r="B2860" s="48"/>
      <c r="C2860" s="48"/>
      <c r="D2860" s="48"/>
      <c r="E2860" s="48"/>
      <c r="F2860" s="48"/>
      <c r="G2860" s="48"/>
      <c r="H2860" s="48"/>
      <c r="I2860" s="48"/>
      <c r="J2860" s="48"/>
      <c r="K2860" s="48"/>
      <c r="L2860" s="48"/>
      <c r="M2860" s="48"/>
      <c r="N2860" s="48"/>
      <c r="O2860" s="48"/>
      <c r="P2860" s="48"/>
      <c r="Q2860" s="48"/>
      <c r="R2860" s="48"/>
      <c r="S2860" s="48"/>
      <c r="T2860" s="48"/>
      <c r="U2860" s="48"/>
      <c r="V2860" s="48"/>
    </row>
    <row r="2861" spans="1:22" ht="10.25" customHeight="1" x14ac:dyDescent="0.5">
      <c r="A2861" s="48"/>
      <c r="B2861" s="48"/>
      <c r="C2861" s="48"/>
      <c r="D2861" s="48"/>
      <c r="E2861" s="48"/>
      <c r="F2861" s="48"/>
      <c r="G2861" s="48"/>
      <c r="H2861" s="48"/>
      <c r="I2861" s="48"/>
      <c r="J2861" s="48"/>
      <c r="K2861" s="48"/>
      <c r="L2861" s="48"/>
      <c r="M2861" s="48"/>
      <c r="N2861" s="48"/>
      <c r="O2861" s="48"/>
      <c r="P2861" s="48"/>
      <c r="Q2861" s="48"/>
      <c r="R2861" s="48"/>
      <c r="S2861" s="48"/>
      <c r="T2861" s="48"/>
      <c r="U2861" s="48"/>
      <c r="V2861" s="48"/>
    </row>
    <row r="2862" spans="1:22" ht="10.25" customHeight="1" x14ac:dyDescent="0.5">
      <c r="A2862" s="48"/>
      <c r="B2862" s="48"/>
      <c r="C2862" s="48"/>
      <c r="D2862" s="48"/>
      <c r="E2862" s="48"/>
      <c r="F2862" s="48"/>
      <c r="G2862" s="48"/>
      <c r="H2862" s="48"/>
      <c r="I2862" s="48"/>
      <c r="J2862" s="48"/>
      <c r="K2862" s="48"/>
      <c r="L2862" s="48"/>
      <c r="M2862" s="48"/>
      <c r="N2862" s="48"/>
      <c r="O2862" s="48"/>
      <c r="P2862" s="48"/>
      <c r="Q2862" s="48"/>
      <c r="R2862" s="48"/>
      <c r="S2862" s="48"/>
      <c r="T2862" s="48"/>
      <c r="U2862" s="48"/>
      <c r="V2862" s="48"/>
    </row>
    <row r="2863" spans="1:22" ht="10.25" customHeight="1" x14ac:dyDescent="0.5">
      <c r="A2863" s="48"/>
      <c r="B2863" s="48"/>
      <c r="C2863" s="48"/>
      <c r="D2863" s="48"/>
      <c r="E2863" s="48"/>
      <c r="F2863" s="48"/>
      <c r="G2863" s="48"/>
      <c r="H2863" s="48"/>
      <c r="I2863" s="48"/>
      <c r="J2863" s="48"/>
      <c r="K2863" s="48"/>
      <c r="L2863" s="48"/>
      <c r="M2863" s="48"/>
      <c r="N2863" s="48"/>
      <c r="O2863" s="48"/>
      <c r="P2863" s="48"/>
      <c r="Q2863" s="48"/>
      <c r="R2863" s="48"/>
      <c r="S2863" s="48"/>
      <c r="T2863" s="48"/>
      <c r="U2863" s="48"/>
      <c r="V2863" s="48"/>
    </row>
    <row r="2864" spans="1:22" ht="10.25" customHeight="1" x14ac:dyDescent="0.5">
      <c r="A2864" s="48"/>
      <c r="B2864" s="48"/>
      <c r="C2864" s="48"/>
      <c r="D2864" s="48"/>
      <c r="E2864" s="48"/>
      <c r="F2864" s="48"/>
      <c r="G2864" s="48"/>
      <c r="H2864" s="48"/>
      <c r="I2864" s="48"/>
      <c r="J2864" s="48"/>
      <c r="K2864" s="48"/>
      <c r="L2864" s="48"/>
      <c r="M2864" s="48"/>
      <c r="N2864" s="48"/>
      <c r="O2864" s="48"/>
      <c r="P2864" s="48"/>
      <c r="Q2864" s="48"/>
      <c r="R2864" s="48"/>
      <c r="S2864" s="48"/>
      <c r="T2864" s="48"/>
      <c r="U2864" s="48"/>
      <c r="V2864" s="48"/>
    </row>
    <row r="2865" spans="1:22" ht="10.25" customHeight="1" x14ac:dyDescent="0.5">
      <c r="A2865" s="48"/>
      <c r="B2865" s="48"/>
      <c r="C2865" s="48"/>
      <c r="D2865" s="48"/>
      <c r="E2865" s="48"/>
      <c r="F2865" s="48"/>
      <c r="G2865" s="48"/>
      <c r="H2865" s="48"/>
      <c r="I2865" s="48"/>
      <c r="J2865" s="48"/>
      <c r="K2865" s="48"/>
      <c r="L2865" s="48"/>
      <c r="M2865" s="48"/>
      <c r="N2865" s="48"/>
      <c r="O2865" s="48"/>
      <c r="P2865" s="48"/>
      <c r="Q2865" s="48"/>
      <c r="R2865" s="48"/>
      <c r="S2865" s="48"/>
      <c r="T2865" s="48"/>
      <c r="U2865" s="48"/>
      <c r="V2865" s="48"/>
    </row>
    <row r="2866" spans="1:22" ht="10.25" customHeight="1" x14ac:dyDescent="0.5">
      <c r="A2866" s="48"/>
      <c r="B2866" s="48"/>
      <c r="C2866" s="48"/>
      <c r="D2866" s="48"/>
      <c r="E2866" s="48"/>
      <c r="F2866" s="48"/>
      <c r="G2866" s="48"/>
      <c r="H2866" s="48"/>
      <c r="I2866" s="48"/>
      <c r="J2866" s="48"/>
      <c r="K2866" s="48"/>
      <c r="L2866" s="48"/>
      <c r="M2866" s="48"/>
      <c r="N2866" s="48"/>
      <c r="O2866" s="48"/>
      <c r="P2866" s="48"/>
      <c r="Q2866" s="48"/>
      <c r="R2866" s="48"/>
      <c r="S2866" s="48"/>
      <c r="T2866" s="48"/>
      <c r="U2866" s="48"/>
      <c r="V2866" s="48"/>
    </row>
    <row r="2867" spans="1:22" ht="10.25" customHeight="1" x14ac:dyDescent="0.5">
      <c r="A2867" s="48"/>
      <c r="B2867" s="48"/>
      <c r="C2867" s="48"/>
      <c r="D2867" s="48"/>
      <c r="E2867" s="48"/>
      <c r="F2867" s="48"/>
      <c r="G2867" s="48"/>
      <c r="H2867" s="48"/>
      <c r="I2867" s="48"/>
      <c r="J2867" s="48"/>
      <c r="K2867" s="48"/>
      <c r="L2867" s="48"/>
      <c r="M2867" s="48"/>
      <c r="N2867" s="48"/>
      <c r="O2867" s="48"/>
      <c r="P2867" s="48"/>
      <c r="Q2867" s="48"/>
      <c r="R2867" s="48"/>
      <c r="S2867" s="48"/>
      <c r="T2867" s="48"/>
      <c r="U2867" s="48"/>
      <c r="V2867" s="48"/>
    </row>
    <row r="2868" spans="1:22" ht="10.25" customHeight="1" x14ac:dyDescent="0.5">
      <c r="A2868" s="48"/>
      <c r="B2868" s="48"/>
      <c r="C2868" s="48"/>
      <c r="D2868" s="48"/>
      <c r="E2868" s="48"/>
      <c r="F2868" s="48"/>
      <c r="G2868" s="48"/>
      <c r="H2868" s="48"/>
      <c r="I2868" s="48"/>
      <c r="J2868" s="48"/>
      <c r="K2868" s="48"/>
      <c r="L2868" s="48"/>
      <c r="M2868" s="48"/>
      <c r="N2868" s="48"/>
      <c r="O2868" s="48"/>
      <c r="P2868" s="48"/>
      <c r="Q2868" s="48"/>
      <c r="R2868" s="48"/>
      <c r="S2868" s="48"/>
      <c r="T2868" s="48"/>
      <c r="U2868" s="48"/>
      <c r="V2868" s="48"/>
    </row>
    <row r="2869" spans="1:22" ht="10.25" customHeight="1" x14ac:dyDescent="0.5">
      <c r="A2869" s="48"/>
      <c r="B2869" s="48"/>
      <c r="C2869" s="48"/>
      <c r="D2869" s="48"/>
      <c r="E2869" s="48"/>
      <c r="F2869" s="48"/>
      <c r="G2869" s="48"/>
      <c r="H2869" s="48"/>
      <c r="I2869" s="48"/>
      <c r="J2869" s="48"/>
      <c r="K2869" s="48"/>
      <c r="L2869" s="48"/>
      <c r="M2869" s="48"/>
      <c r="N2869" s="48"/>
      <c r="O2869" s="48"/>
      <c r="P2869" s="48"/>
      <c r="Q2869" s="48"/>
      <c r="R2869" s="48"/>
      <c r="S2869" s="48"/>
      <c r="T2869" s="48"/>
      <c r="U2869" s="48"/>
      <c r="V2869" s="48"/>
    </row>
    <row r="2870" spans="1:22" ht="10.25" customHeight="1" x14ac:dyDescent="0.5">
      <c r="A2870" s="48"/>
      <c r="B2870" s="48"/>
      <c r="C2870" s="48"/>
      <c r="D2870" s="48"/>
      <c r="E2870" s="48"/>
      <c r="F2870" s="48"/>
      <c r="G2870" s="48"/>
      <c r="H2870" s="48"/>
      <c r="I2870" s="48"/>
      <c r="J2870" s="48"/>
      <c r="K2870" s="48"/>
      <c r="L2870" s="48"/>
      <c r="M2870" s="48"/>
      <c r="N2870" s="48"/>
      <c r="O2870" s="48"/>
      <c r="P2870" s="48"/>
      <c r="Q2870" s="48"/>
      <c r="R2870" s="48"/>
      <c r="S2870" s="48"/>
      <c r="T2870" s="48"/>
      <c r="U2870" s="48"/>
      <c r="V2870" s="48"/>
    </row>
    <row r="2871" spans="1:22" ht="10.25" customHeight="1" x14ac:dyDescent="0.5">
      <c r="A2871" s="48"/>
      <c r="B2871" s="48"/>
      <c r="C2871" s="48"/>
      <c r="D2871" s="48"/>
      <c r="E2871" s="48"/>
      <c r="F2871" s="48"/>
      <c r="G2871" s="48"/>
      <c r="H2871" s="48"/>
      <c r="I2871" s="48"/>
      <c r="J2871" s="48"/>
      <c r="K2871" s="48"/>
      <c r="L2871" s="48"/>
      <c r="M2871" s="48"/>
      <c r="N2871" s="48"/>
      <c r="O2871" s="48"/>
      <c r="P2871" s="48"/>
      <c r="Q2871" s="48"/>
      <c r="R2871" s="48"/>
      <c r="S2871" s="48"/>
      <c r="T2871" s="48"/>
      <c r="U2871" s="48"/>
      <c r="V2871" s="48"/>
    </row>
    <row r="2872" spans="1:22" ht="10.25" customHeight="1" x14ac:dyDescent="0.5">
      <c r="A2872" s="48"/>
      <c r="B2872" s="48"/>
      <c r="C2872" s="48"/>
      <c r="D2872" s="48"/>
      <c r="E2872" s="48"/>
      <c r="F2872" s="48"/>
      <c r="G2872" s="48"/>
      <c r="H2872" s="48"/>
      <c r="I2872" s="48"/>
      <c r="J2872" s="48"/>
      <c r="K2872" s="48"/>
      <c r="L2872" s="48"/>
      <c r="M2872" s="48"/>
      <c r="N2872" s="48"/>
      <c r="O2872" s="48"/>
      <c r="P2872" s="48"/>
      <c r="Q2872" s="48"/>
      <c r="R2872" s="48"/>
      <c r="S2872" s="48"/>
      <c r="T2872" s="48"/>
      <c r="U2872" s="48"/>
      <c r="V2872" s="48"/>
    </row>
    <row r="2873" spans="1:22" ht="10.25" customHeight="1" x14ac:dyDescent="0.5">
      <c r="A2873" s="48"/>
      <c r="B2873" s="48"/>
      <c r="C2873" s="48"/>
      <c r="D2873" s="48"/>
      <c r="E2873" s="48"/>
      <c r="F2873" s="48"/>
      <c r="G2873" s="48"/>
      <c r="H2873" s="48"/>
      <c r="I2873" s="48"/>
      <c r="J2873" s="48"/>
      <c r="K2873" s="48"/>
      <c r="L2873" s="48"/>
      <c r="M2873" s="48"/>
      <c r="N2873" s="48"/>
      <c r="O2873" s="48"/>
      <c r="P2873" s="48"/>
      <c r="Q2873" s="48"/>
      <c r="R2873" s="48"/>
      <c r="S2873" s="48"/>
      <c r="T2873" s="48"/>
      <c r="U2873" s="48"/>
      <c r="V2873" s="48"/>
    </row>
    <row r="2874" spans="1:22" ht="10.25" customHeight="1" x14ac:dyDescent="0.5">
      <c r="A2874" s="48"/>
      <c r="B2874" s="48"/>
      <c r="C2874" s="48"/>
      <c r="D2874" s="48"/>
      <c r="E2874" s="48"/>
      <c r="F2874" s="48"/>
      <c r="G2874" s="48"/>
      <c r="H2874" s="48"/>
      <c r="I2874" s="48"/>
      <c r="J2874" s="48"/>
      <c r="K2874" s="48"/>
      <c r="L2874" s="48"/>
      <c r="M2874" s="48"/>
      <c r="N2874" s="48"/>
      <c r="O2874" s="48"/>
      <c r="P2874" s="48"/>
      <c r="Q2874" s="48"/>
      <c r="R2874" s="48"/>
      <c r="S2874" s="48"/>
      <c r="T2874" s="48"/>
      <c r="U2874" s="48"/>
      <c r="V2874" s="48"/>
    </row>
    <row r="2875" spans="1:22" ht="10.25" customHeight="1" x14ac:dyDescent="0.5">
      <c r="A2875" s="48"/>
      <c r="B2875" s="48"/>
      <c r="C2875" s="48"/>
      <c r="D2875" s="48"/>
      <c r="E2875" s="48"/>
      <c r="F2875" s="48"/>
      <c r="G2875" s="48"/>
      <c r="H2875" s="48"/>
      <c r="I2875" s="48"/>
      <c r="J2875" s="48"/>
      <c r="K2875" s="48"/>
      <c r="L2875" s="48"/>
      <c r="M2875" s="48"/>
      <c r="N2875" s="48"/>
      <c r="O2875" s="48"/>
      <c r="P2875" s="48"/>
      <c r="Q2875" s="48"/>
      <c r="R2875" s="48"/>
      <c r="S2875" s="48"/>
      <c r="T2875" s="48"/>
      <c r="U2875" s="48"/>
      <c r="V2875" s="48"/>
    </row>
    <row r="2876" spans="1:22" ht="10.25" customHeight="1" x14ac:dyDescent="0.5">
      <c r="A2876" s="48"/>
      <c r="B2876" s="48"/>
      <c r="C2876" s="48"/>
      <c r="D2876" s="48"/>
      <c r="E2876" s="48"/>
      <c r="F2876" s="48"/>
      <c r="G2876" s="48"/>
      <c r="H2876" s="48"/>
      <c r="I2876" s="48"/>
      <c r="J2876" s="48"/>
      <c r="K2876" s="48"/>
      <c r="L2876" s="48"/>
      <c r="M2876" s="48"/>
      <c r="N2876" s="48"/>
      <c r="O2876" s="48"/>
      <c r="P2876" s="48"/>
      <c r="Q2876" s="48"/>
      <c r="R2876" s="48"/>
      <c r="S2876" s="48"/>
      <c r="T2876" s="48"/>
      <c r="U2876" s="48"/>
      <c r="V2876" s="48"/>
    </row>
    <row r="2877" spans="1:22" ht="10.25" customHeight="1" x14ac:dyDescent="0.5">
      <c r="A2877" s="48"/>
      <c r="B2877" s="48"/>
      <c r="C2877" s="48"/>
      <c r="D2877" s="48"/>
      <c r="E2877" s="48"/>
      <c r="F2877" s="48"/>
      <c r="G2877" s="48"/>
      <c r="H2877" s="48"/>
      <c r="I2877" s="48"/>
      <c r="J2877" s="48"/>
      <c r="K2877" s="48"/>
      <c r="L2877" s="48"/>
      <c r="M2877" s="48"/>
      <c r="N2877" s="48"/>
      <c r="O2877" s="48"/>
      <c r="P2877" s="48"/>
      <c r="Q2877" s="48"/>
      <c r="R2877" s="48"/>
      <c r="S2877" s="48"/>
      <c r="T2877" s="48"/>
      <c r="U2877" s="48"/>
      <c r="V2877" s="48"/>
    </row>
    <row r="2878" spans="1:22" ht="10.25" customHeight="1" x14ac:dyDescent="0.5">
      <c r="A2878" s="48"/>
      <c r="B2878" s="48"/>
      <c r="C2878" s="48"/>
      <c r="D2878" s="48"/>
      <c r="E2878" s="48"/>
      <c r="F2878" s="48"/>
      <c r="G2878" s="48"/>
      <c r="H2878" s="48"/>
      <c r="I2878" s="48"/>
      <c r="J2878" s="48"/>
      <c r="K2878" s="48"/>
      <c r="L2878" s="48"/>
      <c r="M2878" s="48"/>
      <c r="N2878" s="48"/>
      <c r="O2878" s="48"/>
      <c r="P2878" s="48"/>
      <c r="Q2878" s="48"/>
      <c r="R2878" s="48"/>
      <c r="S2878" s="48"/>
      <c r="T2878" s="48"/>
      <c r="U2878" s="48"/>
      <c r="V2878" s="48"/>
    </row>
    <row r="2879" spans="1:22" ht="10.25" customHeight="1" x14ac:dyDescent="0.5">
      <c r="A2879" s="48"/>
      <c r="B2879" s="48"/>
      <c r="C2879" s="48"/>
      <c r="D2879" s="48"/>
      <c r="E2879" s="48"/>
      <c r="F2879" s="48"/>
      <c r="G2879" s="48"/>
      <c r="H2879" s="48"/>
      <c r="I2879" s="48"/>
      <c r="J2879" s="48"/>
      <c r="K2879" s="48"/>
      <c r="L2879" s="48"/>
      <c r="M2879" s="48"/>
      <c r="N2879" s="48"/>
      <c r="O2879" s="48"/>
      <c r="P2879" s="48"/>
      <c r="Q2879" s="48"/>
      <c r="R2879" s="48"/>
      <c r="S2879" s="48"/>
      <c r="T2879" s="48"/>
      <c r="U2879" s="48"/>
      <c r="V2879" s="48"/>
    </row>
    <row r="2880" spans="1:22" ht="10.25" customHeight="1" x14ac:dyDescent="0.5">
      <c r="A2880" s="48"/>
      <c r="B2880" s="48"/>
      <c r="C2880" s="48"/>
      <c r="D2880" s="48"/>
      <c r="E2880" s="48"/>
      <c r="F2880" s="48"/>
      <c r="G2880" s="48"/>
      <c r="H2880" s="48"/>
      <c r="I2880" s="48"/>
      <c r="J2880" s="48"/>
      <c r="K2880" s="48"/>
      <c r="L2880" s="48"/>
      <c r="M2880" s="48"/>
      <c r="N2880" s="48"/>
      <c r="O2880" s="48"/>
      <c r="P2880" s="48"/>
      <c r="Q2880" s="48"/>
      <c r="R2880" s="48"/>
      <c r="S2880" s="48"/>
      <c r="T2880" s="48"/>
      <c r="U2880" s="48"/>
      <c r="V2880" s="48"/>
    </row>
    <row r="2881" spans="1:22" ht="10.25" customHeight="1" x14ac:dyDescent="0.5">
      <c r="A2881" s="48"/>
      <c r="B2881" s="48"/>
      <c r="C2881" s="48"/>
      <c r="D2881" s="48"/>
      <c r="E2881" s="48"/>
      <c r="F2881" s="48"/>
      <c r="G2881" s="48"/>
      <c r="H2881" s="48"/>
      <c r="I2881" s="48"/>
      <c r="J2881" s="48"/>
      <c r="K2881" s="48"/>
      <c r="L2881" s="48"/>
      <c r="M2881" s="48"/>
      <c r="N2881" s="48"/>
      <c r="O2881" s="48"/>
      <c r="P2881" s="48"/>
      <c r="Q2881" s="48"/>
      <c r="R2881" s="48"/>
      <c r="S2881" s="48"/>
      <c r="T2881" s="48"/>
      <c r="U2881" s="48"/>
      <c r="V2881" s="48"/>
    </row>
    <row r="2882" spans="1:22" ht="10.25" customHeight="1" x14ac:dyDescent="0.5">
      <c r="A2882" s="48"/>
      <c r="B2882" s="48"/>
      <c r="C2882" s="48"/>
      <c r="D2882" s="48"/>
      <c r="E2882" s="48"/>
      <c r="F2882" s="48"/>
      <c r="G2882" s="48"/>
      <c r="H2882" s="48"/>
      <c r="I2882" s="48"/>
      <c r="J2882" s="48"/>
      <c r="K2882" s="48"/>
      <c r="L2882" s="48"/>
      <c r="M2882" s="48"/>
      <c r="N2882" s="48"/>
      <c r="O2882" s="48"/>
      <c r="P2882" s="48"/>
      <c r="Q2882" s="48"/>
      <c r="R2882" s="48"/>
      <c r="S2882" s="48"/>
      <c r="T2882" s="48"/>
      <c r="U2882" s="48"/>
      <c r="V2882" s="48"/>
    </row>
    <row r="2883" spans="1:22" ht="10.25" customHeight="1" x14ac:dyDescent="0.5">
      <c r="A2883" s="48"/>
      <c r="B2883" s="48"/>
      <c r="C2883" s="48"/>
      <c r="D2883" s="48"/>
      <c r="E2883" s="48"/>
      <c r="F2883" s="48"/>
      <c r="G2883" s="48"/>
      <c r="H2883" s="48"/>
      <c r="I2883" s="48"/>
      <c r="J2883" s="48"/>
      <c r="K2883" s="48"/>
      <c r="L2883" s="48"/>
      <c r="M2883" s="48"/>
      <c r="N2883" s="48"/>
      <c r="O2883" s="48"/>
      <c r="P2883" s="48"/>
      <c r="Q2883" s="48"/>
      <c r="R2883" s="48"/>
      <c r="S2883" s="48"/>
      <c r="T2883" s="48"/>
      <c r="U2883" s="48"/>
      <c r="V2883" s="48"/>
    </row>
    <row r="2884" spans="1:22" ht="10.25" customHeight="1" x14ac:dyDescent="0.5">
      <c r="A2884" s="48"/>
      <c r="B2884" s="48"/>
      <c r="C2884" s="48"/>
      <c r="D2884" s="48"/>
      <c r="E2884" s="48"/>
      <c r="F2884" s="48"/>
      <c r="G2884" s="48"/>
      <c r="H2884" s="48"/>
      <c r="I2884" s="48"/>
      <c r="J2884" s="48"/>
      <c r="K2884" s="48"/>
      <c r="L2884" s="48"/>
      <c r="M2884" s="48"/>
      <c r="N2884" s="48"/>
      <c r="O2884" s="48"/>
      <c r="P2884" s="48"/>
      <c r="Q2884" s="48"/>
      <c r="R2884" s="48"/>
      <c r="S2884" s="48"/>
      <c r="T2884" s="48"/>
      <c r="U2884" s="48"/>
      <c r="V2884" s="48"/>
    </row>
    <row r="2885" spans="1:22" ht="10.25" customHeight="1" x14ac:dyDescent="0.5">
      <c r="A2885" s="48"/>
      <c r="B2885" s="48"/>
      <c r="C2885" s="48"/>
      <c r="D2885" s="48"/>
      <c r="E2885" s="48"/>
      <c r="F2885" s="48"/>
      <c r="G2885" s="48"/>
      <c r="H2885" s="48"/>
      <c r="I2885" s="48"/>
      <c r="J2885" s="48"/>
      <c r="K2885" s="48"/>
      <c r="L2885" s="48"/>
      <c r="M2885" s="48"/>
      <c r="N2885" s="48"/>
      <c r="O2885" s="48"/>
      <c r="P2885" s="48"/>
      <c r="Q2885" s="48"/>
      <c r="R2885" s="48"/>
      <c r="S2885" s="48"/>
      <c r="T2885" s="48"/>
      <c r="U2885" s="48"/>
      <c r="V2885" s="48"/>
    </row>
    <row r="2886" spans="1:22" ht="10.25" customHeight="1" x14ac:dyDescent="0.5">
      <c r="A2886" s="48"/>
      <c r="B2886" s="48"/>
      <c r="C2886" s="48"/>
      <c r="D2886" s="48"/>
      <c r="E2886" s="48"/>
      <c r="F2886" s="48"/>
      <c r="G2886" s="48"/>
      <c r="H2886" s="48"/>
      <c r="I2886" s="48"/>
      <c r="J2886" s="48"/>
      <c r="K2886" s="48"/>
      <c r="L2886" s="48"/>
      <c r="M2886" s="48"/>
      <c r="N2886" s="48"/>
      <c r="O2886" s="48"/>
      <c r="P2886" s="48"/>
      <c r="Q2886" s="48"/>
      <c r="R2886" s="48"/>
      <c r="S2886" s="48"/>
      <c r="T2886" s="48"/>
      <c r="U2886" s="48"/>
      <c r="V2886" s="48"/>
    </row>
    <row r="2887" spans="1:22" ht="10.25" customHeight="1" x14ac:dyDescent="0.5">
      <c r="A2887" s="48"/>
      <c r="B2887" s="48"/>
      <c r="C2887" s="48"/>
      <c r="D2887" s="48"/>
      <c r="E2887" s="48"/>
      <c r="F2887" s="48"/>
      <c r="G2887" s="48"/>
      <c r="H2887" s="48"/>
      <c r="I2887" s="48"/>
      <c r="J2887" s="48"/>
      <c r="K2887" s="48"/>
      <c r="L2887" s="48"/>
      <c r="M2887" s="48"/>
      <c r="N2887" s="48"/>
      <c r="O2887" s="48"/>
      <c r="P2887" s="48"/>
      <c r="Q2887" s="48"/>
      <c r="R2887" s="48"/>
      <c r="S2887" s="48"/>
      <c r="T2887" s="48"/>
      <c r="U2887" s="48"/>
      <c r="V2887" s="48"/>
    </row>
    <row r="2888" spans="1:22" ht="10.25" customHeight="1" x14ac:dyDescent="0.5">
      <c r="A2888" s="48"/>
      <c r="B2888" s="48"/>
      <c r="C2888" s="48"/>
      <c r="D2888" s="48"/>
      <c r="E2888" s="48"/>
      <c r="F2888" s="48"/>
      <c r="G2888" s="48"/>
      <c r="H2888" s="48"/>
      <c r="I2888" s="48"/>
      <c r="J2888" s="48"/>
      <c r="K2888" s="48"/>
      <c r="L2888" s="48"/>
      <c r="M2888" s="48"/>
      <c r="N2888" s="48"/>
      <c r="O2888" s="48"/>
      <c r="P2888" s="48"/>
      <c r="Q2888" s="48"/>
      <c r="R2888" s="48"/>
      <c r="S2888" s="48"/>
      <c r="T2888" s="48"/>
      <c r="U2888" s="48"/>
      <c r="V2888" s="48"/>
    </row>
    <row r="2889" spans="1:22" ht="10.25" customHeight="1" x14ac:dyDescent="0.5">
      <c r="A2889" s="48"/>
      <c r="B2889" s="48"/>
      <c r="C2889" s="48"/>
      <c r="D2889" s="48"/>
      <c r="E2889" s="48"/>
      <c r="F2889" s="48"/>
      <c r="G2889" s="48"/>
      <c r="H2889" s="48"/>
      <c r="I2889" s="48"/>
      <c r="J2889" s="48"/>
      <c r="K2889" s="48"/>
      <c r="L2889" s="48"/>
      <c r="M2889" s="48"/>
      <c r="N2889" s="48"/>
      <c r="O2889" s="48"/>
      <c r="P2889" s="48"/>
      <c r="Q2889" s="48"/>
      <c r="R2889" s="48"/>
      <c r="S2889" s="48"/>
      <c r="T2889" s="48"/>
      <c r="U2889" s="48"/>
      <c r="V2889" s="48"/>
    </row>
    <row r="2890" spans="1:22" ht="10.25" customHeight="1" x14ac:dyDescent="0.5">
      <c r="A2890" s="48"/>
      <c r="B2890" s="48"/>
      <c r="C2890" s="48"/>
      <c r="D2890" s="48"/>
      <c r="E2890" s="48"/>
      <c r="F2890" s="48"/>
      <c r="G2890" s="48"/>
      <c r="H2890" s="48"/>
      <c r="I2890" s="48"/>
      <c r="J2890" s="48"/>
      <c r="K2890" s="48"/>
      <c r="L2890" s="48"/>
      <c r="M2890" s="48"/>
      <c r="N2890" s="48"/>
      <c r="O2890" s="48"/>
      <c r="P2890" s="48"/>
      <c r="Q2890" s="48"/>
      <c r="R2890" s="48"/>
      <c r="S2890" s="48"/>
      <c r="T2890" s="48"/>
      <c r="U2890" s="48"/>
      <c r="V2890" s="48"/>
    </row>
    <row r="2891" spans="1:22" ht="10.25" customHeight="1" x14ac:dyDescent="0.5">
      <c r="A2891" s="48"/>
      <c r="B2891" s="48"/>
      <c r="C2891" s="48"/>
      <c r="D2891" s="48"/>
      <c r="E2891" s="48"/>
      <c r="F2891" s="48"/>
      <c r="G2891" s="48"/>
      <c r="H2891" s="48"/>
      <c r="I2891" s="48"/>
      <c r="J2891" s="48"/>
      <c r="K2891" s="48"/>
      <c r="L2891" s="48"/>
      <c r="M2891" s="48"/>
      <c r="N2891" s="48"/>
      <c r="O2891" s="48"/>
      <c r="P2891" s="48"/>
      <c r="Q2891" s="48"/>
      <c r="R2891" s="48"/>
      <c r="S2891" s="48"/>
      <c r="T2891" s="48"/>
      <c r="U2891" s="48"/>
      <c r="V2891" s="48"/>
    </row>
    <row r="2892" spans="1:22" ht="10.25" customHeight="1" x14ac:dyDescent="0.5">
      <c r="A2892" s="48"/>
      <c r="B2892" s="48"/>
      <c r="C2892" s="48"/>
      <c r="D2892" s="48"/>
      <c r="E2892" s="48"/>
      <c r="F2892" s="48"/>
      <c r="G2892" s="48"/>
      <c r="H2892" s="48"/>
      <c r="I2892" s="48"/>
      <c r="J2892" s="48"/>
      <c r="K2892" s="48"/>
      <c r="L2892" s="48"/>
      <c r="M2892" s="48"/>
      <c r="N2892" s="48"/>
      <c r="O2892" s="48"/>
      <c r="P2892" s="48"/>
      <c r="Q2892" s="48"/>
      <c r="R2892" s="48"/>
      <c r="S2892" s="48"/>
      <c r="T2892" s="48"/>
      <c r="U2892" s="48"/>
      <c r="V2892" s="48"/>
    </row>
    <row r="2893" spans="1:22" ht="10.25" customHeight="1" x14ac:dyDescent="0.5">
      <c r="A2893" s="48"/>
      <c r="B2893" s="48"/>
      <c r="C2893" s="48"/>
      <c r="D2893" s="48"/>
      <c r="E2893" s="48"/>
      <c r="F2893" s="48"/>
      <c r="G2893" s="48"/>
      <c r="H2893" s="48"/>
      <c r="I2893" s="48"/>
      <c r="J2893" s="48"/>
      <c r="K2893" s="48"/>
      <c r="L2893" s="48"/>
      <c r="M2893" s="48"/>
      <c r="N2893" s="48"/>
      <c r="O2893" s="48"/>
      <c r="P2893" s="48"/>
      <c r="Q2893" s="48"/>
      <c r="R2893" s="48"/>
      <c r="S2893" s="48"/>
      <c r="T2893" s="48"/>
      <c r="U2893" s="48"/>
      <c r="V2893" s="48"/>
    </row>
    <row r="2894" spans="1:22" ht="10.25" customHeight="1" x14ac:dyDescent="0.5">
      <c r="A2894" s="48"/>
      <c r="B2894" s="48"/>
      <c r="C2894" s="48"/>
      <c r="D2894" s="48"/>
      <c r="E2894" s="48"/>
      <c r="F2894" s="48"/>
      <c r="G2894" s="48"/>
      <c r="H2894" s="48"/>
      <c r="I2894" s="48"/>
      <c r="J2894" s="48"/>
      <c r="K2894" s="48"/>
      <c r="L2894" s="48"/>
      <c r="M2894" s="48"/>
      <c r="N2894" s="48"/>
      <c r="O2894" s="48"/>
      <c r="P2894" s="48"/>
      <c r="Q2894" s="48"/>
      <c r="R2894" s="48"/>
      <c r="S2894" s="48"/>
      <c r="T2894" s="48"/>
      <c r="U2894" s="48"/>
      <c r="V2894" s="48"/>
    </row>
    <row r="2895" spans="1:22" ht="10.25" customHeight="1" x14ac:dyDescent="0.5">
      <c r="A2895" s="48"/>
      <c r="B2895" s="48"/>
      <c r="C2895" s="48"/>
      <c r="D2895" s="48"/>
      <c r="E2895" s="48"/>
      <c r="F2895" s="48"/>
      <c r="G2895" s="48"/>
      <c r="H2895" s="48"/>
      <c r="I2895" s="48"/>
      <c r="J2895" s="48"/>
      <c r="K2895" s="48"/>
      <c r="L2895" s="48"/>
      <c r="M2895" s="48"/>
      <c r="N2895" s="48"/>
      <c r="O2895" s="48"/>
      <c r="P2895" s="48"/>
      <c r="Q2895" s="48"/>
      <c r="R2895" s="48"/>
      <c r="S2895" s="48"/>
      <c r="T2895" s="48"/>
      <c r="U2895" s="48"/>
      <c r="V2895" s="48"/>
    </row>
    <row r="2896" spans="1:22" ht="10.25" customHeight="1" x14ac:dyDescent="0.5">
      <c r="A2896" s="48"/>
      <c r="B2896" s="48"/>
      <c r="C2896" s="48"/>
      <c r="D2896" s="48"/>
      <c r="E2896" s="48"/>
      <c r="F2896" s="48"/>
      <c r="G2896" s="48"/>
      <c r="H2896" s="48"/>
      <c r="I2896" s="48"/>
      <c r="J2896" s="48"/>
      <c r="K2896" s="48"/>
      <c r="L2896" s="48"/>
      <c r="M2896" s="48"/>
      <c r="N2896" s="48"/>
      <c r="O2896" s="48"/>
      <c r="P2896" s="48"/>
      <c r="Q2896" s="48"/>
      <c r="R2896" s="48"/>
      <c r="S2896" s="48"/>
      <c r="T2896" s="48"/>
      <c r="U2896" s="48"/>
      <c r="V2896" s="48"/>
    </row>
    <row r="2897" spans="1:22" ht="10.25" customHeight="1" x14ac:dyDescent="0.5">
      <c r="A2897" s="48"/>
      <c r="B2897" s="48"/>
      <c r="C2897" s="48"/>
      <c r="D2897" s="48"/>
      <c r="E2897" s="48"/>
      <c r="F2897" s="48"/>
      <c r="G2897" s="48"/>
      <c r="H2897" s="48"/>
      <c r="I2897" s="48"/>
      <c r="J2897" s="48"/>
      <c r="K2897" s="48"/>
      <c r="L2897" s="48"/>
      <c r="M2897" s="48"/>
      <c r="N2897" s="48"/>
      <c r="O2897" s="48"/>
      <c r="P2897" s="48"/>
      <c r="Q2897" s="48"/>
      <c r="R2897" s="48"/>
      <c r="S2897" s="48"/>
      <c r="T2897" s="48"/>
      <c r="U2897" s="48"/>
      <c r="V2897" s="48"/>
    </row>
    <row r="2898" spans="1:22" ht="10.25" customHeight="1" x14ac:dyDescent="0.5">
      <c r="A2898" s="48"/>
      <c r="B2898" s="48"/>
      <c r="C2898" s="48"/>
      <c r="D2898" s="48"/>
      <c r="E2898" s="48"/>
      <c r="F2898" s="48"/>
      <c r="G2898" s="48"/>
      <c r="H2898" s="48"/>
      <c r="I2898" s="48"/>
      <c r="J2898" s="48"/>
      <c r="K2898" s="48"/>
      <c r="L2898" s="48"/>
      <c r="M2898" s="48"/>
      <c r="N2898" s="48"/>
      <c r="O2898" s="48"/>
      <c r="P2898" s="48"/>
      <c r="Q2898" s="48"/>
      <c r="R2898" s="48"/>
      <c r="S2898" s="48"/>
      <c r="T2898" s="48"/>
      <c r="U2898" s="48"/>
      <c r="V2898" s="48"/>
    </row>
    <row r="2899" spans="1:22" ht="10.25" customHeight="1" x14ac:dyDescent="0.5">
      <c r="A2899" s="48"/>
      <c r="B2899" s="48"/>
      <c r="C2899" s="48"/>
      <c r="D2899" s="48"/>
      <c r="E2899" s="48"/>
      <c r="F2899" s="48"/>
      <c r="G2899" s="48"/>
      <c r="H2899" s="48"/>
      <c r="I2899" s="48"/>
      <c r="J2899" s="48"/>
      <c r="K2899" s="48"/>
      <c r="L2899" s="48"/>
      <c r="M2899" s="48"/>
      <c r="N2899" s="48"/>
      <c r="O2899" s="48"/>
      <c r="P2899" s="48"/>
      <c r="Q2899" s="48"/>
      <c r="R2899" s="48"/>
      <c r="S2899" s="48"/>
      <c r="T2899" s="48"/>
      <c r="U2899" s="48"/>
      <c r="V2899" s="48"/>
    </row>
    <row r="2900" spans="1:22" ht="10.25" customHeight="1" x14ac:dyDescent="0.5">
      <c r="A2900" s="48"/>
      <c r="B2900" s="48"/>
      <c r="C2900" s="48"/>
      <c r="D2900" s="48"/>
      <c r="E2900" s="48"/>
      <c r="F2900" s="48"/>
      <c r="G2900" s="48"/>
      <c r="H2900" s="48"/>
      <c r="I2900" s="48"/>
      <c r="J2900" s="48"/>
      <c r="K2900" s="48"/>
      <c r="L2900" s="48"/>
      <c r="M2900" s="48"/>
      <c r="N2900" s="48"/>
      <c r="O2900" s="48"/>
      <c r="P2900" s="48"/>
      <c r="Q2900" s="48"/>
      <c r="R2900" s="48"/>
      <c r="S2900" s="48"/>
      <c r="T2900" s="48"/>
      <c r="U2900" s="48"/>
      <c r="V2900" s="48"/>
    </row>
    <row r="2901" spans="1:22" ht="10.25" customHeight="1" x14ac:dyDescent="0.5">
      <c r="A2901" s="48"/>
      <c r="B2901" s="48"/>
      <c r="C2901" s="48"/>
      <c r="D2901" s="48"/>
      <c r="E2901" s="48"/>
      <c r="F2901" s="48"/>
      <c r="G2901" s="48"/>
      <c r="H2901" s="48"/>
      <c r="I2901" s="48"/>
      <c r="J2901" s="48"/>
      <c r="K2901" s="48"/>
      <c r="L2901" s="48"/>
      <c r="M2901" s="48"/>
      <c r="N2901" s="48"/>
      <c r="O2901" s="48"/>
      <c r="P2901" s="48"/>
      <c r="Q2901" s="48"/>
      <c r="R2901" s="48"/>
      <c r="S2901" s="48"/>
      <c r="T2901" s="48"/>
      <c r="U2901" s="48"/>
      <c r="V2901" s="48"/>
    </row>
    <row r="2902" spans="1:22" ht="10.25" customHeight="1" x14ac:dyDescent="0.5">
      <c r="A2902" s="48"/>
      <c r="B2902" s="48"/>
      <c r="C2902" s="48"/>
      <c r="D2902" s="48"/>
      <c r="E2902" s="48"/>
      <c r="F2902" s="48"/>
      <c r="G2902" s="48"/>
      <c r="H2902" s="48"/>
      <c r="I2902" s="48"/>
      <c r="J2902" s="48"/>
      <c r="K2902" s="48"/>
      <c r="L2902" s="48"/>
      <c r="M2902" s="48"/>
      <c r="N2902" s="48"/>
      <c r="O2902" s="48"/>
      <c r="P2902" s="48"/>
      <c r="Q2902" s="48"/>
      <c r="R2902" s="48"/>
      <c r="S2902" s="48"/>
      <c r="T2902" s="48"/>
      <c r="U2902" s="48"/>
      <c r="V2902" s="48"/>
    </row>
    <row r="2903" spans="1:22" ht="10.25" customHeight="1" x14ac:dyDescent="0.5">
      <c r="A2903" s="48"/>
      <c r="B2903" s="48"/>
      <c r="C2903" s="48"/>
      <c r="D2903" s="48"/>
      <c r="E2903" s="48"/>
      <c r="F2903" s="48"/>
      <c r="G2903" s="48"/>
      <c r="H2903" s="48"/>
      <c r="I2903" s="48"/>
      <c r="J2903" s="48"/>
      <c r="K2903" s="48"/>
      <c r="L2903" s="48"/>
      <c r="M2903" s="48"/>
      <c r="N2903" s="48"/>
      <c r="O2903" s="48"/>
      <c r="P2903" s="48"/>
      <c r="Q2903" s="48"/>
      <c r="R2903" s="48"/>
      <c r="S2903" s="48"/>
      <c r="T2903" s="48"/>
      <c r="U2903" s="48"/>
      <c r="V2903" s="48"/>
    </row>
    <row r="2904" spans="1:22" ht="10.25" customHeight="1" x14ac:dyDescent="0.5">
      <c r="A2904" s="48"/>
      <c r="B2904" s="48"/>
      <c r="C2904" s="48"/>
      <c r="D2904" s="48"/>
      <c r="E2904" s="48"/>
      <c r="F2904" s="48"/>
      <c r="G2904" s="48"/>
      <c r="H2904" s="48"/>
      <c r="I2904" s="48"/>
      <c r="J2904" s="48"/>
      <c r="K2904" s="48"/>
      <c r="L2904" s="48"/>
      <c r="M2904" s="48"/>
      <c r="N2904" s="48"/>
      <c r="O2904" s="48"/>
      <c r="P2904" s="48"/>
      <c r="Q2904" s="48"/>
      <c r="R2904" s="48"/>
      <c r="S2904" s="48"/>
      <c r="T2904" s="48"/>
      <c r="U2904" s="48"/>
      <c r="V2904" s="48"/>
    </row>
    <row r="2905" spans="1:22" ht="10.25" customHeight="1" x14ac:dyDescent="0.5">
      <c r="A2905" s="48"/>
      <c r="B2905" s="48"/>
      <c r="C2905" s="48"/>
      <c r="D2905" s="48"/>
      <c r="E2905" s="48"/>
      <c r="F2905" s="48"/>
      <c r="G2905" s="48"/>
      <c r="H2905" s="48"/>
      <c r="I2905" s="48"/>
      <c r="J2905" s="48"/>
      <c r="K2905" s="48"/>
      <c r="L2905" s="48"/>
      <c r="M2905" s="48"/>
      <c r="N2905" s="48"/>
      <c r="O2905" s="48"/>
      <c r="P2905" s="48"/>
      <c r="Q2905" s="48"/>
      <c r="R2905" s="48"/>
      <c r="S2905" s="48"/>
      <c r="T2905" s="48"/>
      <c r="U2905" s="48"/>
      <c r="V2905" s="48"/>
    </row>
    <row r="2906" spans="1:22" ht="10.25" customHeight="1" x14ac:dyDescent="0.5">
      <c r="A2906" s="48"/>
      <c r="B2906" s="48"/>
      <c r="C2906" s="48"/>
      <c r="D2906" s="48"/>
      <c r="E2906" s="48"/>
      <c r="F2906" s="48"/>
      <c r="G2906" s="48"/>
      <c r="H2906" s="48"/>
      <c r="I2906" s="48"/>
      <c r="J2906" s="48"/>
      <c r="K2906" s="48"/>
      <c r="L2906" s="48"/>
      <c r="M2906" s="48"/>
      <c r="N2906" s="48"/>
      <c r="O2906" s="48"/>
      <c r="P2906" s="48"/>
      <c r="Q2906" s="48"/>
      <c r="R2906" s="48"/>
      <c r="S2906" s="48"/>
      <c r="T2906" s="48"/>
      <c r="U2906" s="48"/>
      <c r="V2906" s="48"/>
    </row>
    <row r="2907" spans="1:22" ht="10.25" customHeight="1" x14ac:dyDescent="0.5">
      <c r="A2907" s="48"/>
      <c r="B2907" s="48"/>
      <c r="C2907" s="48"/>
      <c r="D2907" s="48"/>
      <c r="E2907" s="48"/>
      <c r="F2907" s="48"/>
      <c r="G2907" s="48"/>
      <c r="H2907" s="48"/>
      <c r="I2907" s="48"/>
      <c r="J2907" s="48"/>
      <c r="K2907" s="48"/>
      <c r="L2907" s="48"/>
      <c r="M2907" s="48"/>
      <c r="N2907" s="48"/>
      <c r="O2907" s="48"/>
      <c r="P2907" s="48"/>
      <c r="Q2907" s="48"/>
      <c r="R2907" s="48"/>
      <c r="S2907" s="48"/>
      <c r="T2907" s="48"/>
      <c r="U2907" s="48"/>
      <c r="V2907" s="48"/>
    </row>
    <row r="2908" spans="1:22" ht="10.25" customHeight="1" x14ac:dyDescent="0.5">
      <c r="A2908" s="48"/>
      <c r="B2908" s="48"/>
      <c r="C2908" s="48"/>
      <c r="D2908" s="48"/>
      <c r="E2908" s="48"/>
      <c r="F2908" s="48"/>
      <c r="G2908" s="48"/>
      <c r="H2908" s="48"/>
      <c r="I2908" s="48"/>
      <c r="J2908" s="48"/>
      <c r="K2908" s="48"/>
      <c r="L2908" s="48"/>
      <c r="M2908" s="48"/>
      <c r="N2908" s="48"/>
      <c r="O2908" s="48"/>
      <c r="P2908" s="48"/>
      <c r="Q2908" s="48"/>
      <c r="R2908" s="48"/>
      <c r="S2908" s="48"/>
      <c r="T2908" s="48"/>
      <c r="U2908" s="48"/>
      <c r="V2908" s="48"/>
    </row>
    <row r="2909" spans="1:22" ht="10.25" customHeight="1" x14ac:dyDescent="0.5">
      <c r="A2909" s="48"/>
      <c r="B2909" s="48"/>
      <c r="C2909" s="48"/>
      <c r="D2909" s="48"/>
      <c r="E2909" s="48"/>
      <c r="F2909" s="48"/>
      <c r="G2909" s="48"/>
      <c r="H2909" s="48"/>
      <c r="I2909" s="48"/>
      <c r="J2909" s="48"/>
      <c r="K2909" s="48"/>
      <c r="L2909" s="48"/>
      <c r="M2909" s="48"/>
      <c r="N2909" s="48"/>
      <c r="O2909" s="48"/>
      <c r="P2909" s="48"/>
      <c r="Q2909" s="48"/>
      <c r="R2909" s="48"/>
      <c r="S2909" s="48"/>
      <c r="T2909" s="48"/>
      <c r="U2909" s="48"/>
      <c r="V2909" s="48"/>
    </row>
    <row r="2910" spans="1:22" ht="10.25" customHeight="1" x14ac:dyDescent="0.5">
      <c r="A2910" s="48"/>
      <c r="B2910" s="48"/>
      <c r="C2910" s="48"/>
      <c r="D2910" s="48"/>
      <c r="E2910" s="48"/>
      <c r="F2910" s="48"/>
      <c r="G2910" s="48"/>
      <c r="H2910" s="48"/>
      <c r="I2910" s="48"/>
      <c r="J2910" s="48"/>
      <c r="K2910" s="48"/>
      <c r="L2910" s="48"/>
      <c r="M2910" s="48"/>
      <c r="N2910" s="48"/>
      <c r="O2910" s="48"/>
      <c r="P2910" s="48"/>
      <c r="Q2910" s="48"/>
      <c r="R2910" s="48"/>
      <c r="S2910" s="48"/>
      <c r="T2910" s="48"/>
      <c r="U2910" s="48"/>
      <c r="V2910" s="48"/>
    </row>
    <row r="2911" spans="1:22" ht="10.25" customHeight="1" x14ac:dyDescent="0.5">
      <c r="A2911" s="48"/>
      <c r="B2911" s="48"/>
      <c r="C2911" s="48"/>
      <c r="D2911" s="48"/>
      <c r="E2911" s="48"/>
      <c r="F2911" s="48"/>
      <c r="G2911" s="48"/>
      <c r="H2911" s="48"/>
      <c r="I2911" s="48"/>
      <c r="J2911" s="48"/>
      <c r="K2911" s="48"/>
      <c r="L2911" s="48"/>
      <c r="M2911" s="48"/>
      <c r="N2911" s="48"/>
      <c r="O2911" s="48"/>
      <c r="P2911" s="48"/>
      <c r="Q2911" s="48"/>
      <c r="R2911" s="48"/>
      <c r="S2911" s="48"/>
      <c r="T2911" s="48"/>
      <c r="U2911" s="48"/>
      <c r="V2911" s="48"/>
    </row>
    <row r="2912" spans="1:22" ht="10.25" customHeight="1" x14ac:dyDescent="0.5">
      <c r="A2912" s="48"/>
      <c r="B2912" s="48"/>
      <c r="C2912" s="48"/>
      <c r="D2912" s="48"/>
      <c r="E2912" s="48"/>
      <c r="F2912" s="48"/>
      <c r="G2912" s="48"/>
      <c r="H2912" s="48"/>
      <c r="I2912" s="48"/>
      <c r="J2912" s="48"/>
      <c r="K2912" s="48"/>
      <c r="L2912" s="48"/>
      <c r="M2912" s="48"/>
      <c r="N2912" s="48"/>
      <c r="O2912" s="48"/>
      <c r="P2912" s="48"/>
      <c r="Q2912" s="48"/>
      <c r="R2912" s="48"/>
      <c r="S2912" s="48"/>
      <c r="T2912" s="48"/>
      <c r="U2912" s="48"/>
      <c r="V2912" s="48"/>
    </row>
    <row r="2913" spans="1:22" ht="10.25" customHeight="1" x14ac:dyDescent="0.5">
      <c r="A2913" s="48"/>
      <c r="B2913" s="48"/>
      <c r="C2913" s="48"/>
      <c r="D2913" s="48"/>
      <c r="E2913" s="48"/>
      <c r="F2913" s="48"/>
      <c r="G2913" s="48"/>
      <c r="H2913" s="48"/>
      <c r="I2913" s="48"/>
      <c r="J2913" s="48"/>
      <c r="K2913" s="48"/>
      <c r="L2913" s="48"/>
      <c r="M2913" s="48"/>
      <c r="N2913" s="48"/>
      <c r="O2913" s="48"/>
      <c r="P2913" s="48"/>
      <c r="Q2913" s="48"/>
      <c r="R2913" s="48"/>
      <c r="S2913" s="48"/>
      <c r="T2913" s="48"/>
      <c r="U2913" s="48"/>
      <c r="V2913" s="48"/>
    </row>
    <row r="2914" spans="1:22" ht="10.25" customHeight="1" x14ac:dyDescent="0.5">
      <c r="A2914" s="48"/>
      <c r="B2914" s="48"/>
      <c r="C2914" s="48"/>
      <c r="D2914" s="48"/>
      <c r="E2914" s="48"/>
      <c r="F2914" s="48"/>
      <c r="G2914" s="48"/>
      <c r="H2914" s="48"/>
      <c r="I2914" s="48"/>
      <c r="J2914" s="48"/>
      <c r="K2914" s="48"/>
      <c r="L2914" s="48"/>
      <c r="M2914" s="48"/>
      <c r="N2914" s="48"/>
      <c r="O2914" s="48"/>
      <c r="P2914" s="48"/>
      <c r="Q2914" s="48"/>
      <c r="R2914" s="48"/>
      <c r="S2914" s="48"/>
      <c r="T2914" s="48"/>
      <c r="U2914" s="48"/>
      <c r="V2914" s="48"/>
    </row>
    <row r="2915" spans="1:22" ht="10.25" customHeight="1" x14ac:dyDescent="0.5">
      <c r="A2915" s="48"/>
      <c r="B2915" s="48"/>
      <c r="C2915" s="48"/>
      <c r="D2915" s="48"/>
      <c r="E2915" s="48"/>
      <c r="F2915" s="48"/>
      <c r="G2915" s="48"/>
      <c r="H2915" s="48"/>
      <c r="I2915" s="48"/>
      <c r="J2915" s="48"/>
      <c r="K2915" s="48"/>
      <c r="L2915" s="48"/>
      <c r="M2915" s="48"/>
      <c r="N2915" s="48"/>
      <c r="O2915" s="48"/>
      <c r="P2915" s="48"/>
      <c r="Q2915" s="48"/>
      <c r="R2915" s="48"/>
      <c r="S2915" s="48"/>
      <c r="T2915" s="48"/>
      <c r="U2915" s="48"/>
      <c r="V2915" s="48"/>
    </row>
    <row r="2916" spans="1:22" ht="10.25" customHeight="1" x14ac:dyDescent="0.5">
      <c r="A2916" s="48"/>
      <c r="B2916" s="48"/>
      <c r="C2916" s="48"/>
      <c r="D2916" s="48"/>
      <c r="E2916" s="48"/>
      <c r="F2916" s="48"/>
      <c r="G2916" s="48"/>
      <c r="H2916" s="48"/>
      <c r="I2916" s="48"/>
      <c r="J2916" s="48"/>
      <c r="K2916" s="48"/>
      <c r="L2916" s="48"/>
      <c r="M2916" s="48"/>
      <c r="N2916" s="48"/>
      <c r="O2916" s="48"/>
      <c r="P2916" s="48"/>
      <c r="Q2916" s="48"/>
      <c r="R2916" s="48"/>
      <c r="S2916" s="48"/>
      <c r="T2916" s="48"/>
      <c r="U2916" s="48"/>
      <c r="V2916" s="48"/>
    </row>
    <row r="2917" spans="1:22" ht="10.25" customHeight="1" x14ac:dyDescent="0.5">
      <c r="A2917" s="48"/>
      <c r="B2917" s="48"/>
      <c r="C2917" s="48"/>
      <c r="D2917" s="48"/>
      <c r="E2917" s="48"/>
      <c r="F2917" s="48"/>
      <c r="G2917" s="48"/>
      <c r="H2917" s="48"/>
      <c r="I2917" s="48"/>
      <c r="J2917" s="48"/>
      <c r="K2917" s="48"/>
      <c r="L2917" s="48"/>
      <c r="M2917" s="48"/>
      <c r="N2917" s="48"/>
      <c r="O2917" s="48"/>
      <c r="P2917" s="48"/>
      <c r="Q2917" s="48"/>
      <c r="R2917" s="48"/>
      <c r="S2917" s="48"/>
      <c r="T2917" s="48"/>
      <c r="U2917" s="48"/>
      <c r="V2917" s="48"/>
    </row>
    <row r="2918" spans="1:22" ht="10.25" customHeight="1" x14ac:dyDescent="0.5">
      <c r="A2918" s="48"/>
      <c r="B2918" s="48"/>
      <c r="C2918" s="48"/>
      <c r="D2918" s="48"/>
      <c r="E2918" s="48"/>
      <c r="F2918" s="48"/>
      <c r="G2918" s="48"/>
      <c r="H2918" s="48"/>
      <c r="I2918" s="48"/>
      <c r="J2918" s="48"/>
      <c r="K2918" s="48"/>
      <c r="L2918" s="48"/>
      <c r="M2918" s="48"/>
      <c r="N2918" s="48"/>
      <c r="O2918" s="48"/>
      <c r="P2918" s="48"/>
      <c r="Q2918" s="48"/>
      <c r="R2918" s="48"/>
      <c r="S2918" s="48"/>
      <c r="T2918" s="48"/>
      <c r="U2918" s="48"/>
      <c r="V2918" s="48"/>
    </row>
    <row r="2919" spans="1:22" ht="10.25" customHeight="1" x14ac:dyDescent="0.5">
      <c r="A2919" s="48"/>
      <c r="B2919" s="48"/>
      <c r="C2919" s="48"/>
      <c r="D2919" s="48"/>
      <c r="E2919" s="48"/>
      <c r="F2919" s="48"/>
      <c r="G2919" s="48"/>
      <c r="H2919" s="48"/>
      <c r="I2919" s="48"/>
      <c r="J2919" s="48"/>
      <c r="K2919" s="48"/>
      <c r="L2919" s="48"/>
      <c r="M2919" s="48"/>
      <c r="N2919" s="48"/>
      <c r="O2919" s="48"/>
      <c r="P2919" s="48"/>
      <c r="Q2919" s="48"/>
      <c r="R2919" s="48"/>
      <c r="S2919" s="48"/>
      <c r="T2919" s="48"/>
      <c r="U2919" s="48"/>
      <c r="V2919" s="48"/>
    </row>
    <row r="2920" spans="1:22" ht="10.25" customHeight="1" x14ac:dyDescent="0.5">
      <c r="A2920" s="48"/>
      <c r="B2920" s="48"/>
      <c r="C2920" s="48"/>
      <c r="D2920" s="48"/>
      <c r="E2920" s="48"/>
      <c r="F2920" s="48"/>
      <c r="G2920" s="48"/>
      <c r="H2920" s="48"/>
      <c r="I2920" s="48"/>
      <c r="J2920" s="48"/>
      <c r="K2920" s="48"/>
      <c r="L2920" s="48"/>
      <c r="M2920" s="48"/>
      <c r="N2920" s="48"/>
      <c r="O2920" s="48"/>
      <c r="P2920" s="48"/>
      <c r="Q2920" s="48"/>
      <c r="R2920" s="48"/>
      <c r="S2920" s="48"/>
      <c r="T2920" s="48"/>
      <c r="U2920" s="48"/>
      <c r="V2920" s="48"/>
    </row>
    <row r="2921" spans="1:22" ht="10.25" customHeight="1" x14ac:dyDescent="0.5">
      <c r="A2921" s="48"/>
      <c r="B2921" s="48"/>
      <c r="C2921" s="48"/>
      <c r="D2921" s="48"/>
      <c r="E2921" s="48"/>
      <c r="F2921" s="48"/>
      <c r="G2921" s="48"/>
      <c r="H2921" s="48"/>
      <c r="I2921" s="48"/>
      <c r="J2921" s="48"/>
      <c r="K2921" s="48"/>
      <c r="L2921" s="48"/>
      <c r="M2921" s="48"/>
      <c r="N2921" s="48"/>
      <c r="O2921" s="48"/>
      <c r="P2921" s="48"/>
      <c r="Q2921" s="48"/>
      <c r="R2921" s="48"/>
      <c r="S2921" s="48"/>
      <c r="T2921" s="48"/>
      <c r="U2921" s="48"/>
      <c r="V2921" s="48"/>
    </row>
    <row r="2922" spans="1:22" ht="10.25" customHeight="1" x14ac:dyDescent="0.5">
      <c r="A2922" s="48"/>
      <c r="B2922" s="48"/>
      <c r="C2922" s="48"/>
      <c r="D2922" s="48"/>
      <c r="E2922" s="48"/>
      <c r="F2922" s="48"/>
      <c r="G2922" s="48"/>
      <c r="H2922" s="48"/>
      <c r="I2922" s="48"/>
      <c r="J2922" s="48"/>
      <c r="K2922" s="48"/>
      <c r="L2922" s="48"/>
      <c r="M2922" s="48"/>
      <c r="N2922" s="48"/>
      <c r="O2922" s="48"/>
      <c r="P2922" s="48"/>
      <c r="Q2922" s="48"/>
      <c r="R2922" s="48"/>
      <c r="S2922" s="48"/>
      <c r="T2922" s="48"/>
      <c r="U2922" s="48"/>
      <c r="V2922" s="48"/>
    </row>
    <row r="2923" spans="1:22" ht="10.25" customHeight="1" x14ac:dyDescent="0.5">
      <c r="A2923" s="48"/>
      <c r="B2923" s="48"/>
      <c r="C2923" s="48"/>
      <c r="D2923" s="48"/>
      <c r="E2923" s="48"/>
      <c r="F2923" s="48"/>
      <c r="G2923" s="48"/>
      <c r="H2923" s="48"/>
      <c r="I2923" s="48"/>
      <c r="J2923" s="48"/>
      <c r="K2923" s="48"/>
      <c r="L2923" s="48"/>
      <c r="M2923" s="48"/>
      <c r="N2923" s="48"/>
      <c r="O2923" s="48"/>
      <c r="P2923" s="48"/>
      <c r="Q2923" s="48"/>
      <c r="R2923" s="48"/>
      <c r="S2923" s="48"/>
      <c r="T2923" s="48"/>
      <c r="U2923" s="48"/>
      <c r="V2923" s="48"/>
    </row>
    <row r="2924" spans="1:22" ht="10.25" customHeight="1" x14ac:dyDescent="0.5">
      <c r="A2924" s="48"/>
      <c r="B2924" s="48"/>
      <c r="C2924" s="48"/>
      <c r="D2924" s="48"/>
      <c r="E2924" s="48"/>
      <c r="F2924" s="48"/>
      <c r="G2924" s="48"/>
      <c r="H2924" s="48"/>
      <c r="I2924" s="48"/>
      <c r="J2924" s="48"/>
      <c r="K2924" s="48"/>
      <c r="L2924" s="48"/>
      <c r="M2924" s="48"/>
      <c r="N2924" s="48"/>
      <c r="O2924" s="48"/>
      <c r="P2924" s="48"/>
      <c r="Q2924" s="48"/>
      <c r="R2924" s="48"/>
      <c r="S2924" s="48"/>
      <c r="T2924" s="48"/>
      <c r="U2924" s="48"/>
      <c r="V2924" s="48"/>
    </row>
    <row r="2925" spans="1:22" ht="10.25" customHeight="1" x14ac:dyDescent="0.5">
      <c r="A2925" s="48"/>
      <c r="B2925" s="48"/>
      <c r="C2925" s="48"/>
      <c r="D2925" s="48"/>
      <c r="E2925" s="48"/>
      <c r="F2925" s="48"/>
      <c r="G2925" s="48"/>
      <c r="H2925" s="48"/>
      <c r="I2925" s="48"/>
      <c r="J2925" s="48"/>
      <c r="K2925" s="48"/>
      <c r="L2925" s="48"/>
      <c r="M2925" s="48"/>
      <c r="N2925" s="48"/>
      <c r="O2925" s="48"/>
      <c r="P2925" s="48"/>
      <c r="Q2925" s="48"/>
      <c r="R2925" s="48"/>
      <c r="S2925" s="48"/>
      <c r="T2925" s="48"/>
      <c r="U2925" s="48"/>
      <c r="V2925" s="48"/>
    </row>
    <row r="2926" spans="1:22" ht="10.25" customHeight="1" x14ac:dyDescent="0.5">
      <c r="A2926" s="48"/>
      <c r="B2926" s="48"/>
      <c r="C2926" s="48"/>
      <c r="D2926" s="48"/>
      <c r="E2926" s="48"/>
      <c r="F2926" s="48"/>
      <c r="G2926" s="48"/>
      <c r="H2926" s="48"/>
      <c r="I2926" s="48"/>
      <c r="J2926" s="48"/>
      <c r="K2926" s="48"/>
      <c r="L2926" s="48"/>
      <c r="M2926" s="48"/>
      <c r="N2926" s="48"/>
      <c r="O2926" s="48"/>
      <c r="P2926" s="48"/>
      <c r="Q2926" s="48"/>
      <c r="R2926" s="48"/>
      <c r="S2926" s="48"/>
      <c r="T2926" s="48"/>
      <c r="U2926" s="48"/>
      <c r="V2926" s="48"/>
    </row>
    <row r="2927" spans="1:22" ht="10.25" customHeight="1" x14ac:dyDescent="0.5">
      <c r="A2927" s="48"/>
      <c r="B2927" s="48"/>
      <c r="C2927" s="48"/>
      <c r="D2927" s="48"/>
      <c r="E2927" s="48"/>
      <c r="F2927" s="48"/>
      <c r="G2927" s="48"/>
      <c r="H2927" s="48"/>
      <c r="I2927" s="48"/>
      <c r="J2927" s="48"/>
      <c r="K2927" s="48"/>
      <c r="L2927" s="48"/>
      <c r="M2927" s="48"/>
      <c r="N2927" s="48"/>
      <c r="O2927" s="48"/>
      <c r="P2927" s="48"/>
      <c r="Q2927" s="48"/>
      <c r="R2927" s="48"/>
      <c r="S2927" s="48"/>
      <c r="T2927" s="48"/>
      <c r="U2927" s="48"/>
      <c r="V2927" s="48"/>
    </row>
    <row r="2928" spans="1:22" ht="10.25" customHeight="1" x14ac:dyDescent="0.5">
      <c r="A2928" s="48"/>
      <c r="B2928" s="48"/>
      <c r="C2928" s="48"/>
      <c r="D2928" s="48"/>
      <c r="E2928" s="48"/>
      <c r="F2928" s="48"/>
      <c r="G2928" s="48"/>
      <c r="H2928" s="48"/>
      <c r="I2928" s="48"/>
      <c r="J2928" s="48"/>
      <c r="K2928" s="48"/>
      <c r="L2928" s="48"/>
      <c r="M2928" s="48"/>
      <c r="N2928" s="48"/>
      <c r="O2928" s="48"/>
      <c r="P2928" s="48"/>
      <c r="Q2928" s="48"/>
      <c r="R2928" s="48"/>
      <c r="S2928" s="48"/>
      <c r="T2928" s="48"/>
      <c r="U2928" s="48"/>
      <c r="V2928" s="48"/>
    </row>
    <row r="2929" spans="1:22" ht="10.25" customHeight="1" x14ac:dyDescent="0.5">
      <c r="A2929" s="48"/>
      <c r="B2929" s="48"/>
      <c r="C2929" s="48"/>
      <c r="D2929" s="48"/>
      <c r="E2929" s="48"/>
      <c r="F2929" s="48"/>
      <c r="G2929" s="48"/>
      <c r="H2929" s="48"/>
      <c r="I2929" s="48"/>
      <c r="J2929" s="48"/>
      <c r="K2929" s="48"/>
      <c r="L2929" s="48"/>
      <c r="M2929" s="48"/>
      <c r="N2929" s="48"/>
      <c r="O2929" s="48"/>
      <c r="P2929" s="48"/>
      <c r="Q2929" s="48"/>
      <c r="R2929" s="48"/>
      <c r="S2929" s="48"/>
      <c r="T2929" s="48"/>
      <c r="U2929" s="48"/>
      <c r="V2929" s="48"/>
    </row>
    <row r="2930" spans="1:22" ht="10.25" customHeight="1" x14ac:dyDescent="0.5">
      <c r="A2930" s="48"/>
      <c r="B2930" s="48"/>
      <c r="C2930" s="48"/>
      <c r="D2930" s="48"/>
      <c r="E2930" s="48"/>
      <c r="F2930" s="48"/>
      <c r="G2930" s="48"/>
      <c r="H2930" s="48"/>
      <c r="I2930" s="48"/>
      <c r="J2930" s="48"/>
      <c r="K2930" s="48"/>
      <c r="L2930" s="48"/>
      <c r="M2930" s="48"/>
      <c r="N2930" s="48"/>
      <c r="O2930" s="48"/>
      <c r="P2930" s="48"/>
      <c r="Q2930" s="48"/>
      <c r="R2930" s="48"/>
      <c r="S2930" s="48"/>
      <c r="T2930" s="48"/>
      <c r="U2930" s="48"/>
      <c r="V2930" s="48"/>
    </row>
    <row r="2931" spans="1:22" ht="10.25" customHeight="1" x14ac:dyDescent="0.5">
      <c r="A2931" s="48"/>
      <c r="B2931" s="48"/>
      <c r="C2931" s="48"/>
      <c r="D2931" s="48"/>
      <c r="E2931" s="48"/>
      <c r="F2931" s="48"/>
      <c r="G2931" s="48"/>
      <c r="H2931" s="48"/>
      <c r="I2931" s="48"/>
      <c r="J2931" s="48"/>
      <c r="K2931" s="48"/>
      <c r="L2931" s="48"/>
      <c r="M2931" s="48"/>
      <c r="N2931" s="48"/>
      <c r="O2931" s="48"/>
      <c r="P2931" s="48"/>
      <c r="Q2931" s="48"/>
      <c r="R2931" s="48"/>
      <c r="S2931" s="48"/>
      <c r="T2931" s="48"/>
      <c r="U2931" s="48"/>
      <c r="V2931" s="48"/>
    </row>
    <row r="2932" spans="1:22" ht="10.25" customHeight="1" x14ac:dyDescent="0.5">
      <c r="A2932" s="48"/>
      <c r="B2932" s="48"/>
      <c r="C2932" s="48"/>
      <c r="D2932" s="48"/>
      <c r="E2932" s="48"/>
      <c r="F2932" s="48"/>
      <c r="G2932" s="48"/>
      <c r="H2932" s="48"/>
      <c r="I2932" s="48"/>
      <c r="J2932" s="48"/>
      <c r="K2932" s="48"/>
      <c r="L2932" s="48"/>
      <c r="M2932" s="48"/>
      <c r="N2932" s="48"/>
      <c r="O2932" s="48"/>
      <c r="P2932" s="48"/>
      <c r="Q2932" s="48"/>
      <c r="R2932" s="48"/>
      <c r="S2932" s="48"/>
      <c r="T2932" s="48"/>
      <c r="U2932" s="48"/>
      <c r="V2932" s="48"/>
    </row>
    <row r="2933" spans="1:22" ht="10.25" customHeight="1" x14ac:dyDescent="0.5">
      <c r="A2933" s="48"/>
      <c r="B2933" s="48"/>
      <c r="C2933" s="48"/>
      <c r="D2933" s="48"/>
      <c r="E2933" s="48"/>
      <c r="F2933" s="48"/>
      <c r="G2933" s="48"/>
      <c r="H2933" s="48"/>
      <c r="I2933" s="48"/>
      <c r="J2933" s="48"/>
      <c r="K2933" s="48"/>
      <c r="L2933" s="48"/>
      <c r="M2933" s="48"/>
      <c r="N2933" s="48"/>
      <c r="O2933" s="48"/>
      <c r="P2933" s="48"/>
      <c r="Q2933" s="48"/>
      <c r="R2933" s="48"/>
      <c r="S2933" s="48"/>
      <c r="T2933" s="48"/>
      <c r="U2933" s="48"/>
      <c r="V2933" s="48"/>
    </row>
    <row r="2934" spans="1:22" ht="10.25" customHeight="1" x14ac:dyDescent="0.5">
      <c r="A2934" s="48"/>
      <c r="B2934" s="48"/>
      <c r="C2934" s="48"/>
      <c r="D2934" s="48"/>
      <c r="E2934" s="48"/>
      <c r="F2934" s="48"/>
      <c r="G2934" s="48"/>
      <c r="H2934" s="48"/>
      <c r="I2934" s="48"/>
      <c r="J2934" s="48"/>
      <c r="K2934" s="48"/>
      <c r="L2934" s="48"/>
      <c r="M2934" s="48"/>
      <c r="N2934" s="48"/>
      <c r="O2934" s="48"/>
      <c r="P2934" s="48"/>
      <c r="Q2934" s="48"/>
      <c r="R2934" s="48"/>
      <c r="S2934" s="48"/>
      <c r="T2934" s="48"/>
      <c r="U2934" s="48"/>
      <c r="V2934" s="48"/>
    </row>
    <row r="2935" spans="1:22" ht="10.25" customHeight="1" x14ac:dyDescent="0.5">
      <c r="A2935" s="48"/>
      <c r="B2935" s="48"/>
      <c r="C2935" s="48"/>
      <c r="D2935" s="48"/>
      <c r="E2935" s="48"/>
      <c r="F2935" s="48"/>
      <c r="G2935" s="48"/>
      <c r="H2935" s="48"/>
      <c r="I2935" s="48"/>
      <c r="J2935" s="48"/>
      <c r="K2935" s="48"/>
      <c r="L2935" s="48"/>
      <c r="M2935" s="48"/>
      <c r="N2935" s="48"/>
      <c r="O2935" s="48"/>
      <c r="P2935" s="48"/>
      <c r="Q2935" s="48"/>
      <c r="R2935" s="48"/>
      <c r="S2935" s="48"/>
      <c r="T2935" s="48"/>
      <c r="U2935" s="48"/>
      <c r="V2935" s="48"/>
    </row>
    <row r="2936" spans="1:22" ht="10.25" customHeight="1" x14ac:dyDescent="0.5">
      <c r="A2936" s="48"/>
      <c r="B2936" s="48"/>
      <c r="C2936" s="48"/>
      <c r="D2936" s="48"/>
      <c r="E2936" s="48"/>
      <c r="F2936" s="48"/>
      <c r="G2936" s="48"/>
      <c r="H2936" s="48"/>
      <c r="I2936" s="48"/>
      <c r="J2936" s="48"/>
      <c r="K2936" s="48"/>
      <c r="L2936" s="48"/>
      <c r="M2936" s="48"/>
      <c r="N2936" s="48"/>
      <c r="O2936" s="48"/>
      <c r="P2936" s="48"/>
      <c r="Q2936" s="48"/>
      <c r="R2936" s="48"/>
      <c r="S2936" s="48"/>
      <c r="T2936" s="48"/>
      <c r="U2936" s="48"/>
      <c r="V2936" s="48"/>
    </row>
    <row r="2937" spans="1:22" ht="10.25" customHeight="1" x14ac:dyDescent="0.5">
      <c r="A2937" s="48"/>
      <c r="B2937" s="48"/>
      <c r="C2937" s="48"/>
      <c r="D2937" s="48"/>
      <c r="E2937" s="48"/>
      <c r="F2937" s="48"/>
      <c r="G2937" s="48"/>
      <c r="H2937" s="48"/>
      <c r="I2937" s="48"/>
      <c r="J2937" s="48"/>
      <c r="K2937" s="48"/>
      <c r="L2937" s="48"/>
      <c r="M2937" s="48"/>
      <c r="N2937" s="48"/>
      <c r="O2937" s="48"/>
      <c r="P2937" s="48"/>
      <c r="Q2937" s="48"/>
      <c r="R2937" s="48"/>
      <c r="S2937" s="48"/>
      <c r="T2937" s="48"/>
      <c r="U2937" s="48"/>
      <c r="V2937" s="48"/>
    </row>
    <row r="2938" spans="1:22" ht="10.25" customHeight="1" x14ac:dyDescent="0.5">
      <c r="A2938" s="48"/>
      <c r="B2938" s="48"/>
      <c r="C2938" s="48"/>
      <c r="D2938" s="48"/>
      <c r="E2938" s="48"/>
      <c r="F2938" s="48"/>
      <c r="G2938" s="48"/>
      <c r="H2938" s="48"/>
      <c r="I2938" s="48"/>
      <c r="J2938" s="48"/>
      <c r="K2938" s="48"/>
      <c r="L2938" s="48"/>
      <c r="M2938" s="48"/>
      <c r="N2938" s="48"/>
      <c r="O2938" s="48"/>
      <c r="P2938" s="48"/>
      <c r="Q2938" s="48"/>
      <c r="R2938" s="48"/>
      <c r="S2938" s="48"/>
      <c r="T2938" s="48"/>
      <c r="U2938" s="48"/>
      <c r="V2938" s="48"/>
    </row>
    <row r="2939" spans="1:22" ht="10.25" customHeight="1" x14ac:dyDescent="0.5">
      <c r="A2939" s="48"/>
      <c r="B2939" s="48"/>
      <c r="C2939" s="48"/>
      <c r="D2939" s="48"/>
      <c r="E2939" s="48"/>
      <c r="F2939" s="48"/>
      <c r="G2939" s="48"/>
      <c r="H2939" s="48"/>
      <c r="I2939" s="48"/>
      <c r="J2939" s="48"/>
      <c r="K2939" s="48"/>
      <c r="L2939" s="48"/>
      <c r="M2939" s="48"/>
      <c r="N2939" s="48"/>
      <c r="O2939" s="48"/>
      <c r="P2939" s="48"/>
      <c r="Q2939" s="48"/>
      <c r="R2939" s="48"/>
      <c r="S2939" s="48"/>
      <c r="T2939" s="48"/>
      <c r="U2939" s="48"/>
      <c r="V2939" s="48"/>
    </row>
    <row r="2940" spans="1:22" ht="10.25" customHeight="1" x14ac:dyDescent="0.5">
      <c r="A2940" s="48"/>
      <c r="B2940" s="48"/>
      <c r="C2940" s="48"/>
      <c r="D2940" s="48"/>
      <c r="E2940" s="48"/>
      <c r="F2940" s="48"/>
      <c r="G2940" s="48"/>
      <c r="H2940" s="48"/>
      <c r="I2940" s="48"/>
      <c r="J2940" s="48"/>
      <c r="K2940" s="48"/>
      <c r="L2940" s="48"/>
      <c r="M2940" s="48"/>
      <c r="N2940" s="48"/>
      <c r="O2940" s="48"/>
      <c r="P2940" s="48"/>
      <c r="Q2940" s="48"/>
      <c r="R2940" s="48"/>
      <c r="S2940" s="48"/>
      <c r="T2940" s="48"/>
      <c r="U2940" s="48"/>
      <c r="V2940" s="48"/>
    </row>
    <row r="2941" spans="1:22" ht="10.25" customHeight="1" x14ac:dyDescent="0.5">
      <c r="A2941" s="48"/>
      <c r="B2941" s="48"/>
      <c r="C2941" s="48"/>
      <c r="D2941" s="48"/>
      <c r="E2941" s="48"/>
      <c r="F2941" s="48"/>
      <c r="G2941" s="48"/>
      <c r="H2941" s="48"/>
      <c r="I2941" s="48"/>
      <c r="J2941" s="48"/>
      <c r="K2941" s="48"/>
      <c r="L2941" s="48"/>
      <c r="M2941" s="48"/>
      <c r="N2941" s="48"/>
      <c r="O2941" s="48"/>
      <c r="P2941" s="48"/>
      <c r="Q2941" s="48"/>
      <c r="R2941" s="48"/>
      <c r="S2941" s="48"/>
      <c r="T2941" s="48"/>
      <c r="U2941" s="48"/>
      <c r="V2941" s="48"/>
    </row>
    <row r="2942" spans="1:22" ht="10.25" customHeight="1" x14ac:dyDescent="0.5">
      <c r="A2942" s="48"/>
      <c r="B2942" s="48"/>
      <c r="C2942" s="48"/>
      <c r="D2942" s="48"/>
      <c r="E2942" s="48"/>
      <c r="F2942" s="48"/>
      <c r="G2942" s="48"/>
      <c r="H2942" s="48"/>
      <c r="I2942" s="48"/>
      <c r="J2942" s="48"/>
      <c r="K2942" s="48"/>
      <c r="L2942" s="48"/>
      <c r="M2942" s="48"/>
      <c r="N2942" s="48"/>
      <c r="O2942" s="48"/>
      <c r="P2942" s="48"/>
      <c r="Q2942" s="48"/>
      <c r="R2942" s="48"/>
      <c r="S2942" s="48"/>
      <c r="T2942" s="48"/>
      <c r="U2942" s="48"/>
      <c r="V2942" s="48"/>
    </row>
    <row r="2943" spans="1:22" ht="10.25" customHeight="1" x14ac:dyDescent="0.5">
      <c r="A2943" s="48"/>
      <c r="B2943" s="48"/>
      <c r="C2943" s="48"/>
      <c r="D2943" s="48"/>
      <c r="E2943" s="48"/>
      <c r="F2943" s="48"/>
      <c r="G2943" s="48"/>
      <c r="H2943" s="48"/>
      <c r="I2943" s="48"/>
      <c r="J2943" s="48"/>
      <c r="K2943" s="48"/>
      <c r="L2943" s="48"/>
      <c r="M2943" s="48"/>
      <c r="N2943" s="48"/>
      <c r="O2943" s="48"/>
      <c r="P2943" s="48"/>
      <c r="Q2943" s="48"/>
      <c r="R2943" s="48"/>
      <c r="S2943" s="48"/>
      <c r="T2943" s="48"/>
      <c r="U2943" s="48"/>
      <c r="V2943" s="48"/>
    </row>
    <row r="2944" spans="1:22" ht="10.25" customHeight="1" x14ac:dyDescent="0.5">
      <c r="A2944" s="48"/>
      <c r="B2944" s="48"/>
      <c r="C2944" s="48"/>
      <c r="D2944" s="48"/>
      <c r="E2944" s="48"/>
      <c r="F2944" s="48"/>
      <c r="G2944" s="48"/>
      <c r="H2944" s="48"/>
      <c r="I2944" s="48"/>
      <c r="J2944" s="48"/>
      <c r="K2944" s="48"/>
      <c r="L2944" s="48"/>
      <c r="M2944" s="48"/>
      <c r="N2944" s="48"/>
      <c r="O2944" s="48"/>
      <c r="P2944" s="48"/>
      <c r="Q2944" s="48"/>
      <c r="R2944" s="48"/>
      <c r="S2944" s="48"/>
      <c r="T2944" s="48"/>
      <c r="U2944" s="48"/>
      <c r="V2944" s="48"/>
    </row>
    <row r="2945" spans="1:22" ht="10.25" customHeight="1" x14ac:dyDescent="0.5">
      <c r="A2945" s="48"/>
      <c r="B2945" s="48"/>
      <c r="C2945" s="48"/>
      <c r="D2945" s="48"/>
      <c r="E2945" s="48"/>
      <c r="F2945" s="48"/>
      <c r="G2945" s="48"/>
      <c r="H2945" s="48"/>
      <c r="I2945" s="48"/>
      <c r="J2945" s="48"/>
      <c r="K2945" s="48"/>
      <c r="L2945" s="48"/>
      <c r="M2945" s="48"/>
      <c r="N2945" s="48"/>
      <c r="O2945" s="48"/>
      <c r="P2945" s="48"/>
      <c r="Q2945" s="48"/>
      <c r="R2945" s="48"/>
      <c r="S2945" s="48"/>
      <c r="T2945" s="48"/>
      <c r="U2945" s="48"/>
      <c r="V2945" s="48"/>
    </row>
    <row r="2946" spans="1:22" ht="10.25" customHeight="1" x14ac:dyDescent="0.5">
      <c r="A2946" s="48"/>
      <c r="B2946" s="48"/>
      <c r="C2946" s="48"/>
      <c r="D2946" s="48"/>
      <c r="E2946" s="48"/>
      <c r="F2946" s="48"/>
      <c r="G2946" s="48"/>
      <c r="H2946" s="48"/>
      <c r="I2946" s="48"/>
      <c r="J2946" s="48"/>
      <c r="K2946" s="48"/>
      <c r="L2946" s="48"/>
      <c r="M2946" s="48"/>
      <c r="N2946" s="48"/>
      <c r="O2946" s="48"/>
      <c r="P2946" s="48"/>
      <c r="Q2946" s="48"/>
      <c r="R2946" s="48"/>
      <c r="S2946" s="48"/>
      <c r="T2946" s="48"/>
      <c r="U2946" s="48"/>
      <c r="V2946" s="48"/>
    </row>
    <row r="2947" spans="1:22" ht="10.25" customHeight="1" x14ac:dyDescent="0.5">
      <c r="A2947" s="48"/>
      <c r="B2947" s="48"/>
      <c r="C2947" s="48"/>
      <c r="D2947" s="48"/>
      <c r="E2947" s="48"/>
      <c r="F2947" s="48"/>
      <c r="G2947" s="48"/>
      <c r="H2947" s="48"/>
      <c r="I2947" s="48"/>
      <c r="J2947" s="48"/>
      <c r="K2947" s="48"/>
      <c r="L2947" s="48"/>
      <c r="M2947" s="48"/>
      <c r="N2947" s="48"/>
      <c r="O2947" s="48"/>
      <c r="P2947" s="48"/>
      <c r="Q2947" s="48"/>
      <c r="R2947" s="48"/>
      <c r="S2947" s="48"/>
      <c r="T2947" s="48"/>
      <c r="U2947" s="48"/>
      <c r="V2947" s="48"/>
    </row>
    <row r="2948" spans="1:22" ht="10.25" customHeight="1" x14ac:dyDescent="0.5">
      <c r="A2948" s="48"/>
      <c r="B2948" s="48"/>
      <c r="C2948" s="48"/>
      <c r="D2948" s="48"/>
      <c r="E2948" s="48"/>
      <c r="F2948" s="48"/>
      <c r="G2948" s="48"/>
      <c r="H2948" s="48"/>
      <c r="I2948" s="48"/>
      <c r="J2948" s="48"/>
      <c r="K2948" s="48"/>
      <c r="L2948" s="48"/>
      <c r="M2948" s="48"/>
      <c r="N2948" s="48"/>
      <c r="O2948" s="48"/>
      <c r="P2948" s="48"/>
      <c r="Q2948" s="48"/>
      <c r="R2948" s="48"/>
      <c r="S2948" s="48"/>
      <c r="T2948" s="48"/>
      <c r="U2948" s="48"/>
      <c r="V2948" s="48"/>
    </row>
    <row r="2949" spans="1:22" ht="10.25" customHeight="1" x14ac:dyDescent="0.5">
      <c r="A2949" s="48"/>
      <c r="B2949" s="48"/>
      <c r="C2949" s="48"/>
      <c r="D2949" s="48"/>
      <c r="E2949" s="48"/>
      <c r="F2949" s="48"/>
      <c r="G2949" s="48"/>
      <c r="H2949" s="48"/>
      <c r="I2949" s="48"/>
      <c r="J2949" s="48"/>
      <c r="K2949" s="48"/>
      <c r="L2949" s="48"/>
      <c r="M2949" s="48"/>
      <c r="N2949" s="48"/>
      <c r="O2949" s="48"/>
      <c r="P2949" s="48"/>
      <c r="Q2949" s="48"/>
      <c r="R2949" s="48"/>
      <c r="S2949" s="48"/>
      <c r="T2949" s="48"/>
      <c r="U2949" s="48"/>
      <c r="V2949" s="48"/>
    </row>
    <row r="2950" spans="1:22" ht="10.25" customHeight="1" x14ac:dyDescent="0.5">
      <c r="A2950" s="48"/>
      <c r="B2950" s="48"/>
      <c r="C2950" s="48"/>
      <c r="D2950" s="48"/>
      <c r="E2950" s="48"/>
      <c r="F2950" s="48"/>
      <c r="G2950" s="48"/>
      <c r="H2950" s="48"/>
      <c r="I2950" s="48"/>
      <c r="J2950" s="48"/>
      <c r="K2950" s="48"/>
      <c r="L2950" s="48"/>
      <c r="M2950" s="48"/>
      <c r="N2950" s="48"/>
      <c r="O2950" s="48"/>
      <c r="P2950" s="48"/>
      <c r="Q2950" s="48"/>
      <c r="R2950" s="48"/>
      <c r="S2950" s="48"/>
      <c r="T2950" s="48"/>
      <c r="U2950" s="48"/>
      <c r="V2950" s="48"/>
    </row>
    <row r="2951" spans="1:22" ht="10.25" customHeight="1" x14ac:dyDescent="0.5">
      <c r="A2951" s="48"/>
      <c r="B2951" s="48"/>
      <c r="C2951" s="48"/>
      <c r="D2951" s="48"/>
      <c r="E2951" s="48"/>
      <c r="F2951" s="48"/>
      <c r="G2951" s="48"/>
      <c r="H2951" s="48"/>
      <c r="I2951" s="48"/>
      <c r="J2951" s="48"/>
      <c r="K2951" s="48"/>
      <c r="L2951" s="48"/>
      <c r="M2951" s="48"/>
      <c r="N2951" s="48"/>
      <c r="O2951" s="48"/>
      <c r="P2951" s="48"/>
      <c r="Q2951" s="48"/>
      <c r="R2951" s="48"/>
      <c r="S2951" s="48"/>
      <c r="T2951" s="48"/>
      <c r="U2951" s="48"/>
      <c r="V2951" s="48"/>
    </row>
    <row r="2952" spans="1:22" ht="10.25" customHeight="1" x14ac:dyDescent="0.5">
      <c r="A2952" s="48"/>
      <c r="B2952" s="48"/>
      <c r="C2952" s="48"/>
      <c r="D2952" s="48"/>
      <c r="E2952" s="48"/>
      <c r="F2952" s="48"/>
      <c r="G2952" s="48"/>
      <c r="H2952" s="48"/>
      <c r="I2952" s="48"/>
      <c r="J2952" s="48"/>
      <c r="K2952" s="48"/>
      <c r="L2952" s="48"/>
      <c r="M2952" s="48"/>
      <c r="N2952" s="48"/>
      <c r="O2952" s="48"/>
      <c r="P2952" s="48"/>
      <c r="Q2952" s="48"/>
      <c r="R2952" s="48"/>
      <c r="S2952" s="48"/>
      <c r="T2952" s="48"/>
      <c r="U2952" s="48"/>
      <c r="V2952" s="48"/>
    </row>
    <row r="2953" spans="1:22" ht="10.25" customHeight="1" x14ac:dyDescent="0.5">
      <c r="A2953" s="48"/>
      <c r="B2953" s="48"/>
      <c r="C2953" s="48"/>
      <c r="D2953" s="48"/>
      <c r="E2953" s="48"/>
      <c r="F2953" s="48"/>
      <c r="G2953" s="48"/>
      <c r="H2953" s="48"/>
      <c r="I2953" s="48"/>
      <c r="J2953" s="48"/>
      <c r="K2953" s="48"/>
      <c r="L2953" s="48"/>
      <c r="M2953" s="48"/>
      <c r="N2953" s="48"/>
      <c r="O2953" s="48"/>
      <c r="P2953" s="48"/>
      <c r="Q2953" s="48"/>
      <c r="R2953" s="48"/>
      <c r="S2953" s="48"/>
      <c r="T2953" s="48"/>
      <c r="U2953" s="48"/>
      <c r="V2953" s="48"/>
    </row>
    <row r="2954" spans="1:22" ht="10.25" customHeight="1" x14ac:dyDescent="0.5">
      <c r="A2954" s="48"/>
      <c r="B2954" s="48"/>
      <c r="C2954" s="48"/>
      <c r="D2954" s="48"/>
      <c r="E2954" s="48"/>
      <c r="F2954" s="48"/>
      <c r="G2954" s="48"/>
      <c r="H2954" s="48"/>
      <c r="I2954" s="48"/>
      <c r="J2954" s="48"/>
      <c r="K2954" s="48"/>
      <c r="L2954" s="48"/>
      <c r="M2954" s="48"/>
      <c r="N2954" s="48"/>
      <c r="O2954" s="48"/>
      <c r="P2954" s="48"/>
      <c r="Q2954" s="48"/>
      <c r="R2954" s="48"/>
      <c r="S2954" s="48"/>
      <c r="T2954" s="48"/>
      <c r="U2954" s="48"/>
      <c r="V2954" s="48"/>
    </row>
    <row r="2955" spans="1:22" ht="10.25" customHeight="1" x14ac:dyDescent="0.5">
      <c r="A2955" s="48"/>
      <c r="B2955" s="48"/>
      <c r="C2955" s="48"/>
      <c r="D2955" s="48"/>
      <c r="E2955" s="48"/>
      <c r="F2955" s="48"/>
      <c r="G2955" s="48"/>
      <c r="H2955" s="48"/>
      <c r="I2955" s="48"/>
      <c r="J2955" s="48"/>
      <c r="K2955" s="48"/>
      <c r="L2955" s="48"/>
      <c r="M2955" s="48"/>
      <c r="N2955" s="48"/>
      <c r="O2955" s="48"/>
      <c r="P2955" s="48"/>
      <c r="Q2955" s="48"/>
      <c r="R2955" s="48"/>
      <c r="S2955" s="48"/>
      <c r="T2955" s="48"/>
      <c r="U2955" s="48"/>
      <c r="V2955" s="48"/>
    </row>
    <row r="2956" spans="1:22" ht="10.25" customHeight="1" x14ac:dyDescent="0.5">
      <c r="A2956" s="48"/>
      <c r="B2956" s="48"/>
      <c r="C2956" s="48"/>
      <c r="D2956" s="48"/>
      <c r="E2956" s="48"/>
      <c r="F2956" s="48"/>
      <c r="G2956" s="48"/>
      <c r="H2956" s="48"/>
      <c r="I2956" s="48"/>
      <c r="J2956" s="48"/>
      <c r="K2956" s="48"/>
      <c r="L2956" s="48"/>
      <c r="M2956" s="48"/>
      <c r="N2956" s="48"/>
      <c r="O2956" s="48"/>
      <c r="P2956" s="48"/>
      <c r="Q2956" s="48"/>
      <c r="R2956" s="48"/>
      <c r="S2956" s="48"/>
      <c r="T2956" s="48"/>
      <c r="U2956" s="48"/>
      <c r="V2956" s="48"/>
    </row>
    <row r="2957" spans="1:22" ht="10.25" customHeight="1" x14ac:dyDescent="0.5">
      <c r="A2957" s="48"/>
      <c r="B2957" s="48"/>
      <c r="C2957" s="48"/>
      <c r="D2957" s="48"/>
      <c r="E2957" s="48"/>
      <c r="F2957" s="48"/>
      <c r="G2957" s="48"/>
      <c r="H2957" s="48"/>
      <c r="I2957" s="48"/>
      <c r="J2957" s="48"/>
      <c r="K2957" s="48"/>
      <c r="L2957" s="48"/>
      <c r="M2957" s="48"/>
      <c r="N2957" s="48"/>
      <c r="O2957" s="48"/>
      <c r="P2957" s="48"/>
      <c r="Q2957" s="48"/>
      <c r="R2957" s="48"/>
      <c r="S2957" s="48"/>
      <c r="T2957" s="48"/>
      <c r="U2957" s="48"/>
      <c r="V2957" s="48"/>
    </row>
    <row r="2958" spans="1:22" ht="10.25" customHeight="1" x14ac:dyDescent="0.5">
      <c r="A2958" s="48"/>
      <c r="B2958" s="48"/>
      <c r="C2958" s="48"/>
      <c r="D2958" s="48"/>
      <c r="E2958" s="48"/>
      <c r="F2958" s="48"/>
      <c r="G2958" s="48"/>
      <c r="H2958" s="48"/>
      <c r="I2958" s="48"/>
      <c r="J2958" s="48"/>
      <c r="K2958" s="48"/>
      <c r="L2958" s="48"/>
      <c r="M2958" s="48"/>
      <c r="N2958" s="48"/>
      <c r="O2958" s="48"/>
      <c r="P2958" s="48"/>
      <c r="Q2958" s="48"/>
      <c r="R2958" s="48"/>
      <c r="S2958" s="48"/>
      <c r="T2958" s="48"/>
      <c r="U2958" s="48"/>
      <c r="V2958" s="48"/>
    </row>
    <row r="2959" spans="1:22" ht="10.25" customHeight="1" x14ac:dyDescent="0.5">
      <c r="A2959" s="48"/>
      <c r="B2959" s="48"/>
      <c r="C2959" s="48"/>
      <c r="D2959" s="48"/>
      <c r="E2959" s="48"/>
      <c r="F2959" s="48"/>
      <c r="G2959" s="48"/>
      <c r="H2959" s="48"/>
      <c r="I2959" s="48"/>
      <c r="J2959" s="48"/>
      <c r="K2959" s="48"/>
      <c r="L2959" s="48"/>
      <c r="M2959" s="48"/>
      <c r="N2959" s="48"/>
      <c r="O2959" s="48"/>
      <c r="P2959" s="48"/>
      <c r="Q2959" s="48"/>
      <c r="R2959" s="48"/>
      <c r="S2959" s="48"/>
      <c r="T2959" s="48"/>
      <c r="U2959" s="48"/>
      <c r="V2959" s="48"/>
    </row>
    <row r="2960" spans="1:22" ht="10.25" customHeight="1" x14ac:dyDescent="0.5">
      <c r="A2960" s="48"/>
      <c r="B2960" s="48"/>
      <c r="C2960" s="48"/>
      <c r="D2960" s="48"/>
      <c r="E2960" s="48"/>
      <c r="F2960" s="48"/>
      <c r="G2960" s="48"/>
      <c r="H2960" s="48"/>
      <c r="I2960" s="48"/>
      <c r="J2960" s="48"/>
      <c r="K2960" s="48"/>
      <c r="L2960" s="48"/>
      <c r="M2960" s="48"/>
      <c r="N2960" s="48"/>
      <c r="O2960" s="48"/>
      <c r="P2960" s="48"/>
      <c r="Q2960" s="48"/>
      <c r="R2960" s="48"/>
      <c r="S2960" s="48"/>
      <c r="T2960" s="48"/>
      <c r="U2960" s="48"/>
      <c r="V2960" s="48"/>
    </row>
    <row r="2961" spans="1:22" ht="10.25" customHeight="1" x14ac:dyDescent="0.5">
      <c r="A2961" s="48"/>
      <c r="B2961" s="48"/>
      <c r="C2961" s="48"/>
      <c r="D2961" s="48"/>
      <c r="E2961" s="48"/>
      <c r="F2961" s="48"/>
      <c r="G2961" s="48"/>
      <c r="H2961" s="48"/>
      <c r="I2961" s="48"/>
      <c r="J2961" s="48"/>
      <c r="K2961" s="48"/>
      <c r="L2961" s="48"/>
      <c r="M2961" s="48"/>
      <c r="N2961" s="48"/>
      <c r="O2961" s="48"/>
      <c r="P2961" s="48"/>
      <c r="Q2961" s="48"/>
      <c r="R2961" s="48"/>
      <c r="S2961" s="48"/>
      <c r="T2961" s="48"/>
      <c r="U2961" s="48"/>
      <c r="V2961" s="48"/>
    </row>
    <row r="2962" spans="1:22" ht="10.25" customHeight="1" x14ac:dyDescent="0.5">
      <c r="A2962" s="48"/>
      <c r="B2962" s="48"/>
      <c r="C2962" s="48"/>
      <c r="D2962" s="48"/>
      <c r="E2962" s="48"/>
      <c r="F2962" s="48"/>
      <c r="G2962" s="48"/>
      <c r="H2962" s="48"/>
      <c r="I2962" s="48"/>
      <c r="J2962" s="48"/>
      <c r="K2962" s="48"/>
      <c r="L2962" s="48"/>
      <c r="M2962" s="48"/>
      <c r="N2962" s="48"/>
      <c r="O2962" s="48"/>
      <c r="P2962" s="48"/>
      <c r="Q2962" s="48"/>
      <c r="R2962" s="48"/>
      <c r="S2962" s="48"/>
      <c r="T2962" s="48"/>
      <c r="U2962" s="48"/>
      <c r="V2962" s="48"/>
    </row>
    <row r="2963" spans="1:22" ht="10.25" customHeight="1" x14ac:dyDescent="0.5">
      <c r="A2963" s="48"/>
      <c r="B2963" s="48"/>
      <c r="C2963" s="48"/>
      <c r="D2963" s="48"/>
      <c r="E2963" s="48"/>
      <c r="F2963" s="48"/>
      <c r="G2963" s="48"/>
      <c r="H2963" s="48"/>
      <c r="I2963" s="48"/>
      <c r="J2963" s="48"/>
      <c r="K2963" s="48"/>
      <c r="L2963" s="48"/>
      <c r="M2963" s="48"/>
      <c r="N2963" s="48"/>
      <c r="O2963" s="48"/>
      <c r="P2963" s="48"/>
      <c r="Q2963" s="48"/>
      <c r="R2963" s="48"/>
      <c r="S2963" s="48"/>
      <c r="T2963" s="48"/>
      <c r="U2963" s="48"/>
      <c r="V2963" s="48"/>
    </row>
    <row r="2964" spans="1:22" ht="10.25" customHeight="1" x14ac:dyDescent="0.5">
      <c r="A2964" s="48"/>
      <c r="B2964" s="48"/>
      <c r="C2964" s="48"/>
      <c r="D2964" s="48"/>
      <c r="E2964" s="48"/>
      <c r="F2964" s="48"/>
      <c r="G2964" s="48"/>
      <c r="H2964" s="48"/>
      <c r="I2964" s="48"/>
      <c r="J2964" s="48"/>
      <c r="K2964" s="48"/>
      <c r="L2964" s="48"/>
      <c r="M2964" s="48"/>
      <c r="N2964" s="48"/>
      <c r="O2964" s="48"/>
      <c r="P2964" s="48"/>
      <c r="Q2964" s="48"/>
      <c r="R2964" s="48"/>
      <c r="S2964" s="48"/>
      <c r="T2964" s="48"/>
      <c r="U2964" s="48"/>
      <c r="V2964" s="48"/>
    </row>
    <row r="2965" spans="1:22" ht="10.25" customHeight="1" x14ac:dyDescent="0.5">
      <c r="A2965" s="48"/>
      <c r="B2965" s="48"/>
      <c r="C2965" s="48"/>
      <c r="D2965" s="48"/>
      <c r="E2965" s="48"/>
      <c r="F2965" s="48"/>
      <c r="G2965" s="48"/>
      <c r="H2965" s="48"/>
      <c r="I2965" s="48"/>
      <c r="J2965" s="48"/>
      <c r="K2965" s="48"/>
      <c r="L2965" s="48"/>
      <c r="M2965" s="48"/>
      <c r="N2965" s="48"/>
      <c r="O2965" s="48"/>
      <c r="P2965" s="48"/>
      <c r="Q2965" s="48"/>
      <c r="R2965" s="48"/>
      <c r="S2965" s="48"/>
      <c r="T2965" s="48"/>
      <c r="U2965" s="48"/>
      <c r="V2965" s="48"/>
    </row>
    <row r="2966" spans="1:22" ht="10.25" customHeight="1" x14ac:dyDescent="0.5">
      <c r="A2966" s="48"/>
      <c r="B2966" s="48"/>
      <c r="C2966" s="48"/>
      <c r="D2966" s="48"/>
      <c r="E2966" s="48"/>
      <c r="F2966" s="48"/>
      <c r="G2966" s="48"/>
      <c r="H2966" s="48"/>
      <c r="I2966" s="48"/>
      <c r="J2966" s="48"/>
      <c r="K2966" s="48"/>
      <c r="L2966" s="48"/>
      <c r="M2966" s="48"/>
      <c r="N2966" s="48"/>
      <c r="O2966" s="48"/>
      <c r="P2966" s="48"/>
      <c r="Q2966" s="48"/>
      <c r="R2966" s="48"/>
      <c r="S2966" s="48"/>
      <c r="T2966" s="48"/>
      <c r="U2966" s="48"/>
      <c r="V2966" s="48"/>
    </row>
    <row r="2967" spans="1:22" ht="10.25" customHeight="1" x14ac:dyDescent="0.5">
      <c r="A2967" s="48"/>
      <c r="B2967" s="48"/>
      <c r="C2967" s="48"/>
      <c r="D2967" s="48"/>
      <c r="E2967" s="48"/>
      <c r="F2967" s="48"/>
      <c r="G2967" s="48"/>
      <c r="H2967" s="48"/>
      <c r="I2967" s="48"/>
      <c r="J2967" s="48"/>
      <c r="K2967" s="48"/>
      <c r="L2967" s="48"/>
      <c r="M2967" s="48"/>
      <c r="N2967" s="48"/>
      <c r="O2967" s="48"/>
      <c r="P2967" s="48"/>
      <c r="Q2967" s="48"/>
      <c r="R2967" s="48"/>
      <c r="S2967" s="48"/>
      <c r="T2967" s="48"/>
      <c r="U2967" s="48"/>
      <c r="V2967" s="48"/>
    </row>
    <row r="2968" spans="1:22" ht="10.25" customHeight="1" x14ac:dyDescent="0.5">
      <c r="A2968" s="48"/>
      <c r="B2968" s="48"/>
      <c r="C2968" s="48"/>
      <c r="D2968" s="48"/>
      <c r="E2968" s="48"/>
      <c r="F2968" s="48"/>
      <c r="G2968" s="48"/>
      <c r="H2968" s="48"/>
      <c r="I2968" s="48"/>
      <c r="J2968" s="48"/>
      <c r="K2968" s="48"/>
      <c r="L2968" s="48"/>
      <c r="M2968" s="48"/>
      <c r="N2968" s="48"/>
      <c r="O2968" s="48"/>
      <c r="P2968" s="48"/>
      <c r="Q2968" s="48"/>
      <c r="R2968" s="48"/>
      <c r="S2968" s="48"/>
      <c r="T2968" s="48"/>
      <c r="U2968" s="48"/>
      <c r="V2968" s="48"/>
    </row>
    <row r="2969" spans="1:22" ht="10.25" customHeight="1" x14ac:dyDescent="0.5">
      <c r="A2969" s="48"/>
      <c r="B2969" s="48"/>
      <c r="C2969" s="48"/>
      <c r="D2969" s="48"/>
      <c r="E2969" s="48"/>
      <c r="F2969" s="48"/>
      <c r="G2969" s="48"/>
      <c r="H2969" s="48"/>
      <c r="I2969" s="48"/>
      <c r="J2969" s="48"/>
      <c r="K2969" s="48"/>
      <c r="L2969" s="48"/>
      <c r="M2969" s="48"/>
      <c r="N2969" s="48"/>
      <c r="O2969" s="48"/>
      <c r="P2969" s="48"/>
      <c r="Q2969" s="48"/>
      <c r="R2969" s="48"/>
      <c r="S2969" s="48"/>
      <c r="T2969" s="48"/>
      <c r="U2969" s="48"/>
      <c r="V2969" s="48"/>
    </row>
    <row r="2970" spans="1:22" ht="10.25" customHeight="1" x14ac:dyDescent="0.5">
      <c r="A2970" s="48"/>
      <c r="B2970" s="48"/>
      <c r="C2970" s="48"/>
      <c r="D2970" s="48"/>
      <c r="E2970" s="48"/>
      <c r="F2970" s="48"/>
      <c r="G2970" s="48"/>
      <c r="H2970" s="48"/>
      <c r="I2970" s="48"/>
      <c r="J2970" s="48"/>
      <c r="K2970" s="48"/>
      <c r="L2970" s="48"/>
      <c r="M2970" s="48"/>
      <c r="N2970" s="48"/>
      <c r="O2970" s="48"/>
      <c r="P2970" s="48"/>
      <c r="Q2970" s="48"/>
      <c r="R2970" s="48"/>
      <c r="S2970" s="48"/>
      <c r="T2970" s="48"/>
      <c r="U2970" s="48"/>
      <c r="V2970" s="48"/>
    </row>
    <row r="2971" spans="1:22" ht="10.25" customHeight="1" x14ac:dyDescent="0.5">
      <c r="A2971" s="48"/>
      <c r="B2971" s="48"/>
      <c r="C2971" s="48"/>
      <c r="D2971" s="48"/>
      <c r="E2971" s="48"/>
      <c r="F2971" s="48"/>
      <c r="G2971" s="48"/>
      <c r="H2971" s="48"/>
      <c r="I2971" s="48"/>
      <c r="J2971" s="48"/>
      <c r="K2971" s="48"/>
      <c r="L2971" s="48"/>
      <c r="M2971" s="48"/>
      <c r="N2971" s="48"/>
      <c r="O2971" s="48"/>
      <c r="P2971" s="48"/>
      <c r="Q2971" s="48"/>
      <c r="R2971" s="48"/>
      <c r="S2971" s="48"/>
      <c r="T2971" s="48"/>
      <c r="U2971" s="48"/>
      <c r="V2971" s="48"/>
    </row>
    <row r="2972" spans="1:22" ht="10.25" customHeight="1" x14ac:dyDescent="0.5">
      <c r="A2972" s="48"/>
      <c r="B2972" s="48"/>
      <c r="C2972" s="48"/>
      <c r="D2972" s="48"/>
      <c r="E2972" s="48"/>
      <c r="F2972" s="48"/>
      <c r="G2972" s="48"/>
      <c r="H2972" s="48"/>
      <c r="I2972" s="48"/>
      <c r="J2972" s="48"/>
      <c r="K2972" s="48"/>
      <c r="L2972" s="48"/>
      <c r="M2972" s="48"/>
      <c r="N2972" s="48"/>
      <c r="O2972" s="48"/>
      <c r="P2972" s="48"/>
      <c r="Q2972" s="48"/>
      <c r="R2972" s="48"/>
      <c r="S2972" s="48"/>
      <c r="T2972" s="48"/>
      <c r="U2972" s="48"/>
      <c r="V2972" s="48"/>
    </row>
    <row r="2973" spans="1:22" ht="10.25" customHeight="1" x14ac:dyDescent="0.5">
      <c r="A2973" s="48"/>
      <c r="B2973" s="48"/>
      <c r="C2973" s="48"/>
      <c r="D2973" s="48"/>
      <c r="E2973" s="48"/>
      <c r="F2973" s="48"/>
      <c r="G2973" s="48"/>
      <c r="H2973" s="48"/>
      <c r="I2973" s="48"/>
      <c r="J2973" s="48"/>
      <c r="K2973" s="48"/>
      <c r="L2973" s="48"/>
      <c r="M2973" s="48"/>
      <c r="N2973" s="48"/>
      <c r="O2973" s="48"/>
      <c r="P2973" s="48"/>
      <c r="Q2973" s="48"/>
      <c r="R2973" s="48"/>
      <c r="S2973" s="48"/>
      <c r="T2973" s="48"/>
      <c r="U2973" s="48"/>
      <c r="V2973" s="48"/>
    </row>
    <row r="2974" spans="1:22" ht="10.25" customHeight="1" x14ac:dyDescent="0.5">
      <c r="A2974" s="48"/>
      <c r="B2974" s="48"/>
      <c r="C2974" s="48"/>
      <c r="D2974" s="48"/>
      <c r="E2974" s="48"/>
      <c r="F2974" s="48"/>
      <c r="G2974" s="48"/>
      <c r="H2974" s="48"/>
      <c r="I2974" s="48"/>
      <c r="J2974" s="48"/>
      <c r="K2974" s="48"/>
      <c r="L2974" s="48"/>
      <c r="M2974" s="48"/>
      <c r="N2974" s="48"/>
      <c r="O2974" s="48"/>
      <c r="P2974" s="48"/>
      <c r="Q2974" s="48"/>
      <c r="R2974" s="48"/>
      <c r="S2974" s="48"/>
      <c r="T2974" s="48"/>
      <c r="U2974" s="48"/>
      <c r="V2974" s="48"/>
    </row>
    <row r="2975" spans="1:22" ht="10.25" customHeight="1" x14ac:dyDescent="0.5">
      <c r="A2975" s="48"/>
      <c r="B2975" s="48"/>
      <c r="C2975" s="48"/>
      <c r="D2975" s="48"/>
      <c r="E2975" s="48"/>
      <c r="F2975" s="48"/>
      <c r="G2975" s="48"/>
      <c r="H2975" s="48"/>
      <c r="I2975" s="48"/>
      <c r="J2975" s="48"/>
      <c r="K2975" s="48"/>
      <c r="L2975" s="48"/>
      <c r="M2975" s="48"/>
      <c r="N2975" s="48"/>
      <c r="O2975" s="48"/>
      <c r="P2975" s="48"/>
      <c r="Q2975" s="48"/>
      <c r="R2975" s="48"/>
      <c r="S2975" s="48"/>
      <c r="T2975" s="48"/>
      <c r="U2975" s="48"/>
      <c r="V2975" s="48"/>
    </row>
    <row r="2976" spans="1:22" ht="10.25" customHeight="1" x14ac:dyDescent="0.5">
      <c r="A2976" s="48"/>
      <c r="B2976" s="48"/>
      <c r="C2976" s="48"/>
      <c r="D2976" s="48"/>
      <c r="E2976" s="48"/>
      <c r="F2976" s="48"/>
      <c r="G2976" s="48"/>
      <c r="H2976" s="48"/>
      <c r="I2976" s="48"/>
      <c r="J2976" s="48"/>
      <c r="K2976" s="48"/>
      <c r="L2976" s="48"/>
      <c r="M2976" s="48"/>
      <c r="N2976" s="48"/>
      <c r="O2976" s="48"/>
      <c r="P2976" s="48"/>
      <c r="Q2976" s="48"/>
      <c r="R2976" s="48"/>
      <c r="S2976" s="48"/>
      <c r="T2976" s="48"/>
      <c r="U2976" s="48"/>
      <c r="V2976" s="48"/>
    </row>
    <row r="2977" spans="1:22" ht="10.25" customHeight="1" x14ac:dyDescent="0.5">
      <c r="A2977" s="48"/>
      <c r="B2977" s="48"/>
      <c r="C2977" s="48"/>
      <c r="D2977" s="48"/>
      <c r="E2977" s="48"/>
      <c r="F2977" s="48"/>
      <c r="G2977" s="48"/>
      <c r="H2977" s="48"/>
      <c r="I2977" s="48"/>
      <c r="J2977" s="48"/>
      <c r="K2977" s="48"/>
      <c r="L2977" s="48"/>
      <c r="M2977" s="48"/>
      <c r="N2977" s="48"/>
      <c r="O2977" s="48"/>
      <c r="P2977" s="48"/>
      <c r="Q2977" s="48"/>
      <c r="R2977" s="48"/>
      <c r="S2977" s="48"/>
      <c r="T2977" s="48"/>
      <c r="U2977" s="48"/>
      <c r="V2977" s="48"/>
    </row>
    <row r="2978" spans="1:22" ht="10.25" customHeight="1" x14ac:dyDescent="0.5">
      <c r="A2978" s="48"/>
      <c r="B2978" s="48"/>
      <c r="C2978" s="48"/>
      <c r="D2978" s="48"/>
      <c r="E2978" s="48"/>
      <c r="F2978" s="48"/>
      <c r="G2978" s="48"/>
      <c r="H2978" s="48"/>
      <c r="I2978" s="48"/>
      <c r="J2978" s="48"/>
      <c r="K2978" s="48"/>
      <c r="L2978" s="48"/>
      <c r="M2978" s="48"/>
      <c r="N2978" s="48"/>
      <c r="O2978" s="48"/>
      <c r="P2978" s="48"/>
      <c r="Q2978" s="48"/>
      <c r="R2978" s="48"/>
      <c r="S2978" s="48"/>
      <c r="T2978" s="48"/>
      <c r="U2978" s="48"/>
      <c r="V2978" s="48"/>
    </row>
    <row r="2979" spans="1:22" ht="10.25" customHeight="1" x14ac:dyDescent="0.5">
      <c r="A2979" s="48"/>
      <c r="B2979" s="48"/>
      <c r="C2979" s="48"/>
      <c r="D2979" s="48"/>
      <c r="E2979" s="48"/>
      <c r="F2979" s="48"/>
      <c r="G2979" s="48"/>
      <c r="H2979" s="48"/>
      <c r="I2979" s="48"/>
      <c r="J2979" s="48"/>
      <c r="K2979" s="48"/>
      <c r="L2979" s="48"/>
      <c r="M2979" s="48"/>
      <c r="N2979" s="48"/>
      <c r="O2979" s="48"/>
      <c r="P2979" s="48"/>
      <c r="Q2979" s="48"/>
      <c r="R2979" s="48"/>
      <c r="S2979" s="48"/>
      <c r="T2979" s="48"/>
      <c r="U2979" s="48"/>
      <c r="V2979" s="48"/>
    </row>
    <row r="2980" spans="1:22" ht="10.25" customHeight="1" x14ac:dyDescent="0.5">
      <c r="A2980" s="48"/>
      <c r="B2980" s="48"/>
      <c r="C2980" s="48"/>
      <c r="D2980" s="48"/>
      <c r="E2980" s="48"/>
      <c r="F2980" s="48"/>
      <c r="G2980" s="48"/>
      <c r="H2980" s="48"/>
      <c r="I2980" s="48"/>
      <c r="J2980" s="48"/>
      <c r="K2980" s="48"/>
      <c r="L2980" s="48"/>
      <c r="M2980" s="48"/>
      <c r="N2980" s="48"/>
      <c r="O2980" s="48"/>
      <c r="P2980" s="48"/>
      <c r="Q2980" s="48"/>
      <c r="R2980" s="48"/>
      <c r="S2980" s="48"/>
      <c r="T2980" s="48"/>
      <c r="U2980" s="48"/>
      <c r="V2980" s="48"/>
    </row>
    <row r="2981" spans="1:22" ht="10.25" customHeight="1" x14ac:dyDescent="0.5">
      <c r="A2981" s="48"/>
      <c r="B2981" s="48"/>
      <c r="C2981" s="48"/>
      <c r="D2981" s="48"/>
      <c r="E2981" s="48"/>
      <c r="F2981" s="48"/>
      <c r="G2981" s="48"/>
      <c r="H2981" s="48"/>
      <c r="I2981" s="48"/>
      <c r="J2981" s="48"/>
      <c r="K2981" s="48"/>
      <c r="L2981" s="48"/>
      <c r="M2981" s="48"/>
      <c r="N2981" s="48"/>
      <c r="O2981" s="48"/>
      <c r="P2981" s="48"/>
      <c r="Q2981" s="48"/>
      <c r="R2981" s="48"/>
      <c r="S2981" s="48"/>
      <c r="T2981" s="48"/>
      <c r="U2981" s="48"/>
      <c r="V2981" s="48"/>
    </row>
    <row r="2982" spans="1:22" ht="10.25" customHeight="1" x14ac:dyDescent="0.5">
      <c r="A2982" s="48"/>
      <c r="B2982" s="48"/>
      <c r="C2982" s="48"/>
      <c r="D2982" s="48"/>
      <c r="E2982" s="48"/>
      <c r="F2982" s="48"/>
      <c r="G2982" s="48"/>
      <c r="H2982" s="48"/>
      <c r="I2982" s="48"/>
      <c r="J2982" s="48"/>
      <c r="K2982" s="48"/>
      <c r="L2982" s="48"/>
      <c r="M2982" s="48"/>
      <c r="N2982" s="48"/>
      <c r="O2982" s="48"/>
      <c r="P2982" s="48"/>
      <c r="Q2982" s="48"/>
      <c r="R2982" s="48"/>
      <c r="S2982" s="48"/>
      <c r="T2982" s="48"/>
      <c r="U2982" s="48"/>
      <c r="V2982" s="48"/>
    </row>
    <row r="2983" spans="1:22" ht="10.25" customHeight="1" x14ac:dyDescent="0.5">
      <c r="A2983" s="48"/>
      <c r="B2983" s="48"/>
      <c r="C2983" s="48"/>
      <c r="D2983" s="48"/>
      <c r="E2983" s="48"/>
      <c r="F2983" s="48"/>
      <c r="G2983" s="48"/>
      <c r="H2983" s="48"/>
      <c r="I2983" s="48"/>
      <c r="J2983" s="48"/>
      <c r="K2983" s="48"/>
      <c r="L2983" s="48"/>
      <c r="M2983" s="48"/>
      <c r="N2983" s="48"/>
      <c r="O2983" s="48"/>
      <c r="P2983" s="48"/>
      <c r="Q2983" s="48"/>
      <c r="R2983" s="48"/>
      <c r="S2983" s="48"/>
      <c r="T2983" s="48"/>
      <c r="U2983" s="48"/>
      <c r="V2983" s="48"/>
    </row>
    <row r="2984" spans="1:22" ht="10.25" customHeight="1" x14ac:dyDescent="0.5">
      <c r="A2984" s="48"/>
      <c r="B2984" s="48"/>
      <c r="C2984" s="48"/>
      <c r="D2984" s="48"/>
      <c r="E2984" s="48"/>
      <c r="F2984" s="48"/>
      <c r="G2984" s="48"/>
      <c r="H2984" s="48"/>
      <c r="I2984" s="48"/>
      <c r="J2984" s="48"/>
      <c r="K2984" s="48"/>
      <c r="L2984" s="48"/>
      <c r="M2984" s="48"/>
      <c r="N2984" s="48"/>
      <c r="O2984" s="48"/>
      <c r="P2984" s="48"/>
      <c r="Q2984" s="48"/>
      <c r="R2984" s="48"/>
      <c r="S2984" s="48"/>
      <c r="T2984" s="48"/>
      <c r="U2984" s="48"/>
      <c r="V2984" s="48"/>
    </row>
    <row r="2985" spans="1:22" ht="10.25" customHeight="1" x14ac:dyDescent="0.5">
      <c r="A2985" s="48"/>
      <c r="B2985" s="48"/>
      <c r="C2985" s="48"/>
      <c r="D2985" s="48"/>
      <c r="E2985" s="48"/>
      <c r="F2985" s="48"/>
      <c r="G2985" s="48"/>
      <c r="H2985" s="48"/>
      <c r="I2985" s="48"/>
      <c r="J2985" s="48"/>
      <c r="K2985" s="48"/>
      <c r="L2985" s="48"/>
      <c r="M2985" s="48"/>
      <c r="N2985" s="48"/>
      <c r="O2985" s="48"/>
      <c r="P2985" s="48"/>
      <c r="Q2985" s="48"/>
      <c r="R2985" s="48"/>
      <c r="S2985" s="48"/>
      <c r="T2985" s="48"/>
      <c r="U2985" s="48"/>
      <c r="V2985" s="48"/>
    </row>
    <row r="2986" spans="1:22" ht="10.25" customHeight="1" x14ac:dyDescent="0.5">
      <c r="A2986" s="48"/>
      <c r="B2986" s="48"/>
      <c r="C2986" s="48"/>
      <c r="D2986" s="48"/>
      <c r="E2986" s="48"/>
      <c r="F2986" s="48"/>
      <c r="G2986" s="48"/>
      <c r="H2986" s="48"/>
      <c r="I2986" s="48"/>
      <c r="J2986" s="48"/>
      <c r="K2986" s="48"/>
      <c r="L2986" s="48"/>
      <c r="M2986" s="48"/>
      <c r="N2986" s="48"/>
      <c r="O2986" s="48"/>
      <c r="P2986" s="48"/>
      <c r="Q2986" s="48"/>
      <c r="R2986" s="48"/>
      <c r="S2986" s="48"/>
      <c r="T2986" s="48"/>
      <c r="U2986" s="48"/>
      <c r="V2986" s="48"/>
    </row>
    <row r="2987" spans="1:22" ht="10.25" customHeight="1" x14ac:dyDescent="0.5">
      <c r="A2987" s="48"/>
      <c r="B2987" s="48"/>
      <c r="C2987" s="48"/>
      <c r="D2987" s="48"/>
      <c r="E2987" s="48"/>
      <c r="F2987" s="48"/>
      <c r="G2987" s="48"/>
      <c r="H2987" s="48"/>
      <c r="I2987" s="48"/>
      <c r="J2987" s="48"/>
      <c r="K2987" s="48"/>
      <c r="L2987" s="48"/>
      <c r="M2987" s="48"/>
      <c r="N2987" s="48"/>
      <c r="O2987" s="48"/>
      <c r="P2987" s="48"/>
      <c r="Q2987" s="48"/>
      <c r="R2987" s="48"/>
      <c r="S2987" s="48"/>
      <c r="T2987" s="48"/>
      <c r="U2987" s="48"/>
      <c r="V2987" s="48"/>
    </row>
    <row r="2988" spans="1:22" ht="10.25" customHeight="1" x14ac:dyDescent="0.5">
      <c r="A2988" s="48"/>
      <c r="B2988" s="48"/>
      <c r="C2988" s="48"/>
      <c r="D2988" s="48"/>
      <c r="E2988" s="48"/>
      <c r="F2988" s="48"/>
      <c r="G2988" s="48"/>
      <c r="H2988" s="48"/>
      <c r="I2988" s="48"/>
      <c r="J2988" s="48"/>
      <c r="K2988" s="48"/>
      <c r="L2988" s="48"/>
      <c r="M2988" s="48"/>
      <c r="N2988" s="48"/>
      <c r="O2988" s="48"/>
      <c r="P2988" s="48"/>
      <c r="Q2988" s="48"/>
      <c r="R2988" s="48"/>
      <c r="S2988" s="48"/>
      <c r="T2988" s="48"/>
      <c r="U2988" s="48"/>
      <c r="V2988" s="48"/>
    </row>
    <row r="2989" spans="1:22" ht="10.25" customHeight="1" x14ac:dyDescent="0.5">
      <c r="A2989" s="48"/>
      <c r="B2989" s="48"/>
      <c r="C2989" s="48"/>
      <c r="D2989" s="48"/>
      <c r="E2989" s="48"/>
      <c r="F2989" s="48"/>
      <c r="G2989" s="48"/>
      <c r="H2989" s="48"/>
      <c r="I2989" s="48"/>
      <c r="J2989" s="48"/>
      <c r="K2989" s="48"/>
      <c r="L2989" s="48"/>
      <c r="M2989" s="48"/>
      <c r="N2989" s="48"/>
      <c r="O2989" s="48"/>
      <c r="P2989" s="48"/>
      <c r="Q2989" s="48"/>
      <c r="R2989" s="48"/>
      <c r="S2989" s="48"/>
      <c r="T2989" s="48"/>
      <c r="U2989" s="48"/>
      <c r="V2989" s="48"/>
    </row>
    <row r="2990" spans="1:22" ht="10.25" customHeight="1" x14ac:dyDescent="0.5">
      <c r="A2990" s="48"/>
      <c r="B2990" s="48"/>
      <c r="C2990" s="48"/>
      <c r="D2990" s="48"/>
      <c r="E2990" s="48"/>
      <c r="F2990" s="48"/>
      <c r="G2990" s="48"/>
      <c r="H2990" s="48"/>
      <c r="I2990" s="48"/>
      <c r="J2990" s="48"/>
      <c r="K2990" s="48"/>
      <c r="L2990" s="48"/>
      <c r="M2990" s="48"/>
      <c r="N2990" s="48"/>
      <c r="O2990" s="48"/>
      <c r="P2990" s="48"/>
      <c r="Q2990" s="48"/>
      <c r="R2990" s="48"/>
      <c r="S2990" s="48"/>
      <c r="T2990" s="48"/>
      <c r="U2990" s="48"/>
      <c r="V2990" s="48"/>
    </row>
    <row r="2991" spans="1:22" ht="10.25" customHeight="1" x14ac:dyDescent="0.5">
      <c r="A2991" s="48"/>
      <c r="B2991" s="48"/>
      <c r="C2991" s="48"/>
      <c r="D2991" s="48"/>
      <c r="E2991" s="48"/>
      <c r="F2991" s="48"/>
      <c r="G2991" s="48"/>
      <c r="H2991" s="48"/>
      <c r="I2991" s="48"/>
      <c r="J2991" s="48"/>
      <c r="K2991" s="48"/>
      <c r="L2991" s="48"/>
      <c r="M2991" s="48"/>
      <c r="N2991" s="48"/>
      <c r="O2991" s="48"/>
      <c r="P2991" s="48"/>
      <c r="Q2991" s="48"/>
      <c r="R2991" s="48"/>
      <c r="S2991" s="48"/>
      <c r="T2991" s="48"/>
      <c r="U2991" s="48"/>
      <c r="V2991" s="48"/>
    </row>
    <row r="2992" spans="1:22" ht="10.25" customHeight="1" x14ac:dyDescent="0.5">
      <c r="A2992" s="48"/>
      <c r="B2992" s="48"/>
      <c r="C2992" s="48"/>
      <c r="D2992" s="48"/>
      <c r="E2992" s="48"/>
      <c r="F2992" s="48"/>
      <c r="G2992" s="48"/>
      <c r="H2992" s="48"/>
      <c r="I2992" s="48"/>
      <c r="J2992" s="48"/>
      <c r="K2992" s="48"/>
      <c r="L2992" s="48"/>
      <c r="M2992" s="48"/>
      <c r="N2992" s="48"/>
      <c r="O2992" s="48"/>
      <c r="P2992" s="48"/>
      <c r="Q2992" s="48"/>
      <c r="R2992" s="48"/>
      <c r="S2992" s="48"/>
      <c r="T2992" s="48"/>
      <c r="U2992" s="48"/>
      <c r="V2992" s="48"/>
    </row>
    <row r="2993" spans="1:22" ht="10.25" customHeight="1" x14ac:dyDescent="0.5">
      <c r="A2993" s="48"/>
      <c r="B2993" s="48"/>
      <c r="C2993" s="48"/>
      <c r="D2993" s="48"/>
      <c r="E2993" s="48"/>
      <c r="F2993" s="48"/>
      <c r="G2993" s="48"/>
      <c r="H2993" s="48"/>
      <c r="I2993" s="48"/>
      <c r="J2993" s="48"/>
      <c r="K2993" s="48"/>
      <c r="L2993" s="48"/>
      <c r="M2993" s="48"/>
      <c r="N2993" s="48"/>
      <c r="O2993" s="48"/>
      <c r="P2993" s="48"/>
      <c r="Q2993" s="48"/>
      <c r="R2993" s="48"/>
      <c r="S2993" s="48"/>
      <c r="T2993" s="48"/>
      <c r="U2993" s="48"/>
      <c r="V2993" s="48"/>
    </row>
    <row r="2994" spans="1:22" ht="10.25" customHeight="1" x14ac:dyDescent="0.5">
      <c r="A2994" s="48"/>
      <c r="B2994" s="48"/>
      <c r="C2994" s="48"/>
      <c r="D2994" s="48"/>
      <c r="E2994" s="48"/>
      <c r="F2994" s="48"/>
      <c r="G2994" s="48"/>
      <c r="H2994" s="48"/>
      <c r="I2994" s="48"/>
      <c r="J2994" s="48"/>
      <c r="K2994" s="48"/>
      <c r="L2994" s="48"/>
      <c r="M2994" s="48"/>
      <c r="N2994" s="48"/>
      <c r="O2994" s="48"/>
      <c r="P2994" s="48"/>
      <c r="Q2994" s="48"/>
      <c r="R2994" s="48"/>
      <c r="S2994" s="48"/>
      <c r="T2994" s="48"/>
      <c r="U2994" s="48"/>
      <c r="V2994" s="48"/>
    </row>
    <row r="2995" spans="1:22" ht="10.25" customHeight="1" x14ac:dyDescent="0.5">
      <c r="A2995" s="48"/>
      <c r="B2995" s="48"/>
      <c r="C2995" s="48"/>
      <c r="D2995" s="48"/>
      <c r="E2995" s="48"/>
      <c r="F2995" s="48"/>
      <c r="G2995" s="48"/>
      <c r="H2995" s="48"/>
      <c r="I2995" s="48"/>
      <c r="J2995" s="48"/>
      <c r="K2995" s="48"/>
      <c r="L2995" s="48"/>
      <c r="M2995" s="48"/>
      <c r="N2995" s="48"/>
      <c r="O2995" s="48"/>
      <c r="P2995" s="48"/>
      <c r="Q2995" s="48"/>
      <c r="R2995" s="48"/>
      <c r="S2995" s="48"/>
      <c r="T2995" s="48"/>
      <c r="U2995" s="48"/>
      <c r="V2995" s="48"/>
    </row>
    <row r="2996" spans="1:22" ht="10.25" customHeight="1" x14ac:dyDescent="0.5">
      <c r="A2996" s="48"/>
      <c r="B2996" s="48"/>
      <c r="C2996" s="48"/>
      <c r="D2996" s="48"/>
      <c r="E2996" s="48"/>
      <c r="F2996" s="48"/>
      <c r="G2996" s="48"/>
      <c r="H2996" s="48"/>
      <c r="I2996" s="48"/>
      <c r="J2996" s="48"/>
      <c r="K2996" s="48"/>
      <c r="L2996" s="48"/>
      <c r="M2996" s="48"/>
      <c r="N2996" s="48"/>
      <c r="O2996" s="48"/>
      <c r="P2996" s="48"/>
      <c r="Q2996" s="48"/>
      <c r="R2996" s="48"/>
      <c r="S2996" s="48"/>
      <c r="T2996" s="48"/>
      <c r="U2996" s="48"/>
      <c r="V2996" s="48"/>
    </row>
    <row r="2997" spans="1:22" ht="10.25" customHeight="1" x14ac:dyDescent="0.5">
      <c r="A2997" s="48"/>
      <c r="B2997" s="48"/>
      <c r="C2997" s="48"/>
      <c r="D2997" s="48"/>
      <c r="E2997" s="48"/>
      <c r="F2997" s="48"/>
      <c r="G2997" s="48"/>
      <c r="H2997" s="48"/>
      <c r="I2997" s="48"/>
      <c r="J2997" s="48"/>
      <c r="K2997" s="48"/>
      <c r="L2997" s="48"/>
      <c r="M2997" s="48"/>
      <c r="N2997" s="48"/>
      <c r="O2997" s="48"/>
      <c r="P2997" s="48"/>
      <c r="Q2997" s="48"/>
      <c r="R2997" s="48"/>
      <c r="S2997" s="48"/>
      <c r="T2997" s="48"/>
      <c r="U2997" s="48"/>
      <c r="V2997" s="48"/>
    </row>
    <row r="2998" spans="1:22" ht="10.25" customHeight="1" x14ac:dyDescent="0.5">
      <c r="A2998" s="48"/>
      <c r="B2998" s="48"/>
      <c r="C2998" s="48"/>
      <c r="D2998" s="48"/>
      <c r="E2998" s="48"/>
      <c r="F2998" s="48"/>
      <c r="G2998" s="48"/>
      <c r="H2998" s="48"/>
      <c r="I2998" s="48"/>
      <c r="J2998" s="48"/>
      <c r="K2998" s="48"/>
      <c r="L2998" s="48"/>
      <c r="M2998" s="48"/>
      <c r="N2998" s="48"/>
      <c r="O2998" s="48"/>
      <c r="P2998" s="48"/>
      <c r="Q2998" s="48"/>
      <c r="R2998" s="48"/>
      <c r="S2998" s="48"/>
      <c r="T2998" s="48"/>
      <c r="U2998" s="48"/>
      <c r="V2998" s="48"/>
    </row>
    <row r="2999" spans="1:22" ht="10.25" customHeight="1" x14ac:dyDescent="0.5">
      <c r="A2999" s="48"/>
      <c r="B2999" s="48"/>
      <c r="C2999" s="48"/>
      <c r="D2999" s="48"/>
      <c r="E2999" s="48"/>
      <c r="F2999" s="48"/>
      <c r="G2999" s="48"/>
      <c r="H2999" s="48"/>
      <c r="I2999" s="48"/>
      <c r="J2999" s="48"/>
      <c r="K2999" s="48"/>
      <c r="L2999" s="48"/>
      <c r="M2999" s="48"/>
      <c r="N2999" s="48"/>
      <c r="O2999" s="48"/>
      <c r="P2999" s="48"/>
      <c r="Q2999" s="48"/>
      <c r="R2999" s="48"/>
      <c r="S2999" s="48"/>
      <c r="T2999" s="48"/>
      <c r="U2999" s="48"/>
      <c r="V2999" s="48"/>
    </row>
    <row r="3000" spans="1:22" ht="10.25" customHeight="1" x14ac:dyDescent="0.5">
      <c r="A3000" s="48"/>
      <c r="B3000" s="48"/>
      <c r="C3000" s="48"/>
      <c r="D3000" s="48"/>
      <c r="E3000" s="48"/>
      <c r="F3000" s="48"/>
      <c r="G3000" s="48"/>
      <c r="H3000" s="48"/>
      <c r="I3000" s="48"/>
      <c r="J3000" s="48"/>
      <c r="K3000" s="48"/>
      <c r="L3000" s="48"/>
      <c r="M3000" s="48"/>
      <c r="N3000" s="48"/>
      <c r="O3000" s="48"/>
      <c r="P3000" s="48"/>
      <c r="Q3000" s="48"/>
      <c r="R3000" s="48"/>
      <c r="S3000" s="48"/>
      <c r="T3000" s="48"/>
      <c r="U3000" s="48"/>
      <c r="V3000" s="48"/>
    </row>
    <row r="3001" spans="1:22" ht="10.25" customHeight="1" x14ac:dyDescent="0.5">
      <c r="A3001" s="48"/>
      <c r="B3001" s="48"/>
      <c r="C3001" s="48"/>
      <c r="D3001" s="48"/>
      <c r="E3001" s="48"/>
      <c r="F3001" s="48"/>
      <c r="G3001" s="48"/>
      <c r="H3001" s="48"/>
      <c r="I3001" s="48"/>
      <c r="J3001" s="48"/>
      <c r="K3001" s="48"/>
      <c r="L3001" s="48"/>
      <c r="M3001" s="48"/>
      <c r="N3001" s="48"/>
      <c r="O3001" s="48"/>
      <c r="P3001" s="48"/>
      <c r="Q3001" s="48"/>
      <c r="R3001" s="48"/>
      <c r="S3001" s="48"/>
      <c r="T3001" s="48"/>
      <c r="U3001" s="48"/>
      <c r="V3001" s="48"/>
    </row>
    <row r="3002" spans="1:22" ht="10.25" customHeight="1" x14ac:dyDescent="0.5">
      <c r="A3002" s="48"/>
      <c r="B3002" s="48"/>
      <c r="C3002" s="48"/>
      <c r="D3002" s="48"/>
      <c r="E3002" s="48"/>
      <c r="F3002" s="48"/>
      <c r="G3002" s="48"/>
      <c r="H3002" s="48"/>
      <c r="I3002" s="48"/>
      <c r="J3002" s="48"/>
      <c r="K3002" s="48"/>
      <c r="L3002" s="48"/>
      <c r="M3002" s="48"/>
      <c r="N3002" s="48"/>
      <c r="O3002" s="48"/>
      <c r="P3002" s="48"/>
      <c r="Q3002" s="48"/>
      <c r="R3002" s="48"/>
      <c r="S3002" s="48"/>
      <c r="T3002" s="48"/>
      <c r="U3002" s="48"/>
      <c r="V3002" s="48"/>
    </row>
    <row r="3003" spans="1:22" ht="10.25" customHeight="1" x14ac:dyDescent="0.5">
      <c r="A3003" s="48"/>
      <c r="B3003" s="48"/>
      <c r="C3003" s="48"/>
      <c r="D3003" s="48"/>
      <c r="E3003" s="48"/>
      <c r="F3003" s="48"/>
      <c r="G3003" s="48"/>
      <c r="H3003" s="48"/>
      <c r="I3003" s="48"/>
      <c r="J3003" s="48"/>
      <c r="K3003" s="48"/>
      <c r="L3003" s="48"/>
      <c r="M3003" s="48"/>
      <c r="N3003" s="48"/>
      <c r="O3003" s="48"/>
      <c r="P3003" s="48"/>
      <c r="Q3003" s="48"/>
      <c r="R3003" s="48"/>
      <c r="S3003" s="48"/>
      <c r="T3003" s="48"/>
      <c r="U3003" s="48"/>
      <c r="V3003" s="48"/>
    </row>
    <row r="3004" spans="1:22" ht="10.25" customHeight="1" x14ac:dyDescent="0.5">
      <c r="A3004" s="48"/>
      <c r="B3004" s="48"/>
      <c r="C3004" s="48"/>
      <c r="D3004" s="48"/>
      <c r="E3004" s="48"/>
      <c r="F3004" s="48"/>
      <c r="G3004" s="48"/>
      <c r="H3004" s="48"/>
      <c r="I3004" s="48"/>
      <c r="J3004" s="48"/>
      <c r="K3004" s="48"/>
      <c r="L3004" s="48"/>
      <c r="M3004" s="48"/>
      <c r="N3004" s="48"/>
      <c r="O3004" s="48"/>
      <c r="P3004" s="48"/>
      <c r="Q3004" s="48"/>
      <c r="R3004" s="48"/>
      <c r="S3004" s="48"/>
      <c r="T3004" s="48"/>
      <c r="U3004" s="48"/>
      <c r="V3004" s="48"/>
    </row>
    <row r="3005" spans="1:22" ht="10.25" customHeight="1" x14ac:dyDescent="0.5">
      <c r="A3005" s="48"/>
      <c r="B3005" s="48"/>
      <c r="C3005" s="48"/>
      <c r="D3005" s="48"/>
      <c r="E3005" s="48"/>
      <c r="F3005" s="48"/>
      <c r="G3005" s="48"/>
      <c r="H3005" s="48"/>
      <c r="I3005" s="48"/>
      <c r="J3005" s="48"/>
      <c r="K3005" s="48"/>
      <c r="L3005" s="48"/>
      <c r="M3005" s="48"/>
      <c r="N3005" s="48"/>
      <c r="O3005" s="48"/>
      <c r="P3005" s="48"/>
      <c r="Q3005" s="48"/>
      <c r="R3005" s="48"/>
      <c r="S3005" s="48"/>
      <c r="T3005" s="48"/>
      <c r="U3005" s="48"/>
      <c r="V3005" s="48"/>
    </row>
    <row r="3006" spans="1:22" ht="10.25" customHeight="1" x14ac:dyDescent="0.5">
      <c r="A3006" s="48"/>
      <c r="B3006" s="48"/>
      <c r="C3006" s="48"/>
      <c r="D3006" s="48"/>
      <c r="E3006" s="48"/>
      <c r="F3006" s="48"/>
      <c r="G3006" s="48"/>
      <c r="H3006" s="48"/>
      <c r="I3006" s="48"/>
      <c r="J3006" s="48"/>
      <c r="K3006" s="48"/>
      <c r="L3006" s="48"/>
      <c r="M3006" s="48"/>
      <c r="N3006" s="48"/>
      <c r="O3006" s="48"/>
      <c r="P3006" s="48"/>
      <c r="Q3006" s="48"/>
      <c r="R3006" s="48"/>
      <c r="S3006" s="48"/>
      <c r="T3006" s="48"/>
      <c r="U3006" s="48"/>
      <c r="V3006" s="48"/>
    </row>
    <row r="3007" spans="1:22" ht="10.25" customHeight="1" x14ac:dyDescent="0.5">
      <c r="A3007" s="48"/>
      <c r="B3007" s="48"/>
      <c r="C3007" s="48"/>
      <c r="D3007" s="48"/>
      <c r="E3007" s="48"/>
      <c r="F3007" s="48"/>
      <c r="G3007" s="48"/>
      <c r="H3007" s="48"/>
      <c r="I3007" s="48"/>
      <c r="J3007" s="48"/>
      <c r="K3007" s="48"/>
      <c r="L3007" s="48"/>
      <c r="M3007" s="48"/>
      <c r="N3007" s="48"/>
      <c r="O3007" s="48"/>
      <c r="P3007" s="48"/>
      <c r="Q3007" s="48"/>
      <c r="R3007" s="48"/>
      <c r="S3007" s="48"/>
      <c r="T3007" s="48"/>
      <c r="U3007" s="48"/>
      <c r="V3007" s="48"/>
    </row>
    <row r="3008" spans="1:22" ht="10.25" customHeight="1" x14ac:dyDescent="0.5">
      <c r="A3008" s="48"/>
      <c r="B3008" s="48"/>
      <c r="C3008" s="48"/>
      <c r="D3008" s="48"/>
      <c r="E3008" s="48"/>
      <c r="F3008" s="48"/>
      <c r="G3008" s="48"/>
      <c r="H3008" s="48"/>
      <c r="I3008" s="48"/>
      <c r="J3008" s="48"/>
      <c r="K3008" s="48"/>
      <c r="L3008" s="48"/>
      <c r="M3008" s="48"/>
      <c r="N3008" s="48"/>
      <c r="O3008" s="48"/>
      <c r="P3008" s="48"/>
      <c r="Q3008" s="48"/>
      <c r="R3008" s="48"/>
      <c r="S3008" s="48"/>
      <c r="T3008" s="48"/>
      <c r="U3008" s="48"/>
      <c r="V3008" s="48"/>
    </row>
    <row r="3009" spans="1:22" ht="10.25" customHeight="1" x14ac:dyDescent="0.5">
      <c r="A3009" s="48"/>
      <c r="B3009" s="48"/>
      <c r="C3009" s="48"/>
      <c r="D3009" s="48"/>
      <c r="E3009" s="48"/>
      <c r="F3009" s="48"/>
      <c r="G3009" s="48"/>
      <c r="H3009" s="48"/>
      <c r="I3009" s="48"/>
      <c r="J3009" s="48"/>
      <c r="K3009" s="48"/>
      <c r="L3009" s="48"/>
      <c r="M3009" s="48"/>
      <c r="N3009" s="48"/>
      <c r="O3009" s="48"/>
      <c r="P3009" s="48"/>
      <c r="Q3009" s="48"/>
      <c r="R3009" s="48"/>
      <c r="S3009" s="48"/>
      <c r="T3009" s="48"/>
      <c r="U3009" s="48"/>
      <c r="V3009" s="48"/>
    </row>
    <row r="3010" spans="1:22" ht="10.25" customHeight="1" x14ac:dyDescent="0.5">
      <c r="A3010" s="48"/>
      <c r="B3010" s="48"/>
      <c r="C3010" s="48"/>
      <c r="D3010" s="48"/>
      <c r="E3010" s="48"/>
      <c r="F3010" s="48"/>
      <c r="G3010" s="48"/>
      <c r="H3010" s="48"/>
      <c r="I3010" s="48"/>
      <c r="J3010" s="48"/>
      <c r="K3010" s="48"/>
      <c r="L3010" s="48"/>
      <c r="M3010" s="48"/>
      <c r="N3010" s="48"/>
      <c r="O3010" s="48"/>
      <c r="P3010" s="48"/>
      <c r="Q3010" s="48"/>
      <c r="R3010" s="48"/>
      <c r="S3010" s="48"/>
      <c r="T3010" s="48"/>
      <c r="U3010" s="48"/>
      <c r="V3010" s="48"/>
    </row>
    <row r="3011" spans="1:22" ht="10.25" customHeight="1" x14ac:dyDescent="0.5">
      <c r="A3011" s="48"/>
      <c r="B3011" s="48"/>
      <c r="C3011" s="48"/>
      <c r="D3011" s="48"/>
      <c r="E3011" s="48"/>
      <c r="F3011" s="48"/>
      <c r="G3011" s="48"/>
      <c r="H3011" s="48"/>
      <c r="I3011" s="48"/>
      <c r="J3011" s="48"/>
      <c r="K3011" s="48"/>
      <c r="L3011" s="48"/>
      <c r="M3011" s="48"/>
      <c r="N3011" s="48"/>
      <c r="O3011" s="48"/>
      <c r="P3011" s="48"/>
      <c r="Q3011" s="48"/>
      <c r="R3011" s="48"/>
      <c r="S3011" s="48"/>
      <c r="T3011" s="48"/>
      <c r="U3011" s="48"/>
      <c r="V3011" s="48"/>
    </row>
    <row r="3012" spans="1:22" ht="10.25" customHeight="1" x14ac:dyDescent="0.5">
      <c r="A3012" s="48"/>
      <c r="B3012" s="48"/>
      <c r="C3012" s="48"/>
      <c r="D3012" s="48"/>
      <c r="E3012" s="48"/>
      <c r="F3012" s="48"/>
      <c r="G3012" s="48"/>
      <c r="H3012" s="48"/>
      <c r="I3012" s="48"/>
      <c r="J3012" s="48"/>
      <c r="K3012" s="48"/>
      <c r="L3012" s="48"/>
      <c r="M3012" s="48"/>
      <c r="N3012" s="48"/>
      <c r="O3012" s="48"/>
      <c r="P3012" s="48"/>
      <c r="Q3012" s="48"/>
      <c r="R3012" s="48"/>
      <c r="S3012" s="48"/>
      <c r="T3012" s="48"/>
      <c r="U3012" s="48"/>
      <c r="V3012" s="48"/>
    </row>
    <row r="3013" spans="1:22" ht="10.25" customHeight="1" x14ac:dyDescent="0.5">
      <c r="A3013" s="48"/>
      <c r="B3013" s="48"/>
      <c r="C3013" s="48"/>
      <c r="D3013" s="48"/>
      <c r="E3013" s="48"/>
      <c r="F3013" s="48"/>
      <c r="G3013" s="48"/>
      <c r="H3013" s="48"/>
      <c r="I3013" s="48"/>
      <c r="J3013" s="48"/>
      <c r="K3013" s="48"/>
      <c r="L3013" s="48"/>
      <c r="M3013" s="48"/>
      <c r="N3013" s="48"/>
      <c r="O3013" s="48"/>
      <c r="P3013" s="48"/>
      <c r="Q3013" s="48"/>
      <c r="R3013" s="48"/>
      <c r="S3013" s="48"/>
      <c r="T3013" s="48"/>
      <c r="U3013" s="48"/>
      <c r="V3013" s="48"/>
    </row>
    <row r="3014" spans="1:22" ht="10.25" customHeight="1" x14ac:dyDescent="0.5">
      <c r="A3014" s="48"/>
      <c r="B3014" s="48"/>
      <c r="C3014" s="48"/>
      <c r="D3014" s="48"/>
      <c r="E3014" s="48"/>
      <c r="F3014" s="48"/>
      <c r="G3014" s="48"/>
      <c r="H3014" s="48"/>
      <c r="I3014" s="48"/>
      <c r="J3014" s="48"/>
      <c r="K3014" s="48"/>
      <c r="L3014" s="48"/>
      <c r="M3014" s="48"/>
      <c r="N3014" s="48"/>
      <c r="O3014" s="48"/>
      <c r="P3014" s="48"/>
      <c r="Q3014" s="48"/>
      <c r="R3014" s="48"/>
      <c r="S3014" s="48"/>
      <c r="T3014" s="48"/>
      <c r="U3014" s="48"/>
      <c r="V3014" s="48"/>
    </row>
    <row r="3015" spans="1:22" ht="10.25" customHeight="1" x14ac:dyDescent="0.5">
      <c r="A3015" s="48"/>
      <c r="B3015" s="48"/>
      <c r="C3015" s="48"/>
      <c r="D3015" s="48"/>
      <c r="E3015" s="48"/>
      <c r="F3015" s="48"/>
      <c r="G3015" s="48"/>
      <c r="H3015" s="48"/>
      <c r="I3015" s="48"/>
      <c r="J3015" s="48"/>
      <c r="K3015" s="48"/>
      <c r="L3015" s="48"/>
      <c r="M3015" s="48"/>
      <c r="N3015" s="48"/>
      <c r="O3015" s="48"/>
      <c r="P3015" s="48"/>
      <c r="Q3015" s="48"/>
      <c r="R3015" s="48"/>
      <c r="S3015" s="48"/>
      <c r="T3015" s="48"/>
      <c r="U3015" s="48"/>
      <c r="V3015" s="48"/>
    </row>
    <row r="3016" spans="1:22" ht="10.25" customHeight="1" x14ac:dyDescent="0.5">
      <c r="A3016" s="48"/>
      <c r="B3016" s="48"/>
      <c r="C3016" s="48"/>
      <c r="D3016" s="48"/>
      <c r="E3016" s="48"/>
      <c r="F3016" s="48"/>
      <c r="G3016" s="48"/>
      <c r="H3016" s="48"/>
      <c r="I3016" s="48"/>
      <c r="J3016" s="48"/>
      <c r="K3016" s="48"/>
      <c r="L3016" s="48"/>
      <c r="M3016" s="48"/>
      <c r="N3016" s="48"/>
      <c r="O3016" s="48"/>
      <c r="P3016" s="48"/>
      <c r="Q3016" s="48"/>
      <c r="R3016" s="48"/>
      <c r="S3016" s="48"/>
      <c r="T3016" s="48"/>
      <c r="U3016" s="48"/>
      <c r="V3016" s="48"/>
    </row>
    <row r="3017" spans="1:22" ht="10.25" customHeight="1" x14ac:dyDescent="0.5">
      <c r="A3017" s="48"/>
      <c r="B3017" s="48"/>
      <c r="C3017" s="48"/>
      <c r="D3017" s="48"/>
      <c r="E3017" s="48"/>
      <c r="F3017" s="48"/>
      <c r="G3017" s="48"/>
      <c r="H3017" s="48"/>
      <c r="I3017" s="48"/>
      <c r="J3017" s="48"/>
      <c r="K3017" s="48"/>
      <c r="L3017" s="48"/>
      <c r="M3017" s="48"/>
      <c r="N3017" s="48"/>
      <c r="O3017" s="48"/>
      <c r="P3017" s="48"/>
      <c r="Q3017" s="48"/>
      <c r="R3017" s="48"/>
      <c r="S3017" s="48"/>
      <c r="T3017" s="48"/>
      <c r="U3017" s="48"/>
      <c r="V3017" s="48"/>
    </row>
    <row r="3018" spans="1:22" ht="10.25" customHeight="1" x14ac:dyDescent="0.5">
      <c r="A3018" s="48"/>
      <c r="B3018" s="48"/>
      <c r="C3018" s="48"/>
      <c r="D3018" s="48"/>
      <c r="E3018" s="48"/>
      <c r="F3018" s="48"/>
      <c r="G3018" s="48"/>
      <c r="H3018" s="48"/>
      <c r="I3018" s="48"/>
      <c r="J3018" s="48"/>
      <c r="K3018" s="48"/>
      <c r="L3018" s="48"/>
      <c r="M3018" s="48"/>
      <c r="N3018" s="48"/>
      <c r="O3018" s="48"/>
      <c r="P3018" s="48"/>
      <c r="Q3018" s="48"/>
      <c r="R3018" s="48"/>
      <c r="S3018" s="48"/>
      <c r="T3018" s="48"/>
      <c r="U3018" s="48"/>
      <c r="V3018" s="48"/>
    </row>
    <row r="3019" spans="1:22" ht="10.25" customHeight="1" x14ac:dyDescent="0.5">
      <c r="A3019" s="48"/>
      <c r="B3019" s="48"/>
      <c r="C3019" s="48"/>
      <c r="D3019" s="48"/>
      <c r="E3019" s="48"/>
      <c r="F3019" s="48"/>
      <c r="G3019" s="48"/>
      <c r="H3019" s="48"/>
      <c r="I3019" s="48"/>
      <c r="J3019" s="48"/>
      <c r="K3019" s="48"/>
      <c r="L3019" s="48"/>
      <c r="M3019" s="48"/>
      <c r="N3019" s="48"/>
      <c r="O3019" s="48"/>
      <c r="P3019" s="48"/>
      <c r="Q3019" s="48"/>
      <c r="R3019" s="48"/>
      <c r="S3019" s="48"/>
      <c r="T3019" s="48"/>
      <c r="U3019" s="48"/>
      <c r="V3019" s="48"/>
    </row>
    <row r="3020" spans="1:22" ht="10.25" customHeight="1" x14ac:dyDescent="0.5">
      <c r="A3020" s="48"/>
      <c r="B3020" s="48"/>
      <c r="C3020" s="48"/>
      <c r="D3020" s="48"/>
      <c r="E3020" s="48"/>
      <c r="F3020" s="48"/>
      <c r="G3020" s="48"/>
      <c r="H3020" s="48"/>
      <c r="I3020" s="48"/>
      <c r="J3020" s="48"/>
      <c r="K3020" s="48"/>
      <c r="L3020" s="48"/>
      <c r="M3020" s="48"/>
      <c r="N3020" s="48"/>
      <c r="O3020" s="48"/>
      <c r="P3020" s="48"/>
      <c r="Q3020" s="48"/>
      <c r="R3020" s="48"/>
      <c r="S3020" s="48"/>
      <c r="T3020" s="48"/>
      <c r="U3020" s="48"/>
      <c r="V3020" s="48"/>
    </row>
    <row r="3021" spans="1:22" ht="10.25" customHeight="1" x14ac:dyDescent="0.5">
      <c r="A3021" s="48"/>
      <c r="B3021" s="48"/>
      <c r="C3021" s="48"/>
      <c r="D3021" s="48"/>
      <c r="E3021" s="48"/>
      <c r="F3021" s="48"/>
      <c r="G3021" s="48"/>
      <c r="H3021" s="48"/>
      <c r="I3021" s="48"/>
      <c r="J3021" s="48"/>
      <c r="K3021" s="48"/>
      <c r="L3021" s="48"/>
      <c r="M3021" s="48"/>
      <c r="N3021" s="48"/>
      <c r="O3021" s="48"/>
      <c r="P3021" s="48"/>
      <c r="Q3021" s="48"/>
      <c r="R3021" s="48"/>
      <c r="S3021" s="48"/>
      <c r="T3021" s="48"/>
      <c r="U3021" s="48"/>
      <c r="V3021" s="48"/>
    </row>
    <row r="3022" spans="1:22" ht="10.25" customHeight="1" x14ac:dyDescent="0.5">
      <c r="A3022" s="48"/>
      <c r="B3022" s="48"/>
      <c r="C3022" s="48"/>
      <c r="D3022" s="48"/>
      <c r="E3022" s="48"/>
      <c r="F3022" s="48"/>
      <c r="G3022" s="48"/>
      <c r="H3022" s="48"/>
      <c r="I3022" s="48"/>
      <c r="J3022" s="48"/>
      <c r="K3022" s="48"/>
      <c r="L3022" s="48"/>
      <c r="M3022" s="48"/>
      <c r="N3022" s="48"/>
      <c r="O3022" s="48"/>
      <c r="P3022" s="48"/>
      <c r="Q3022" s="48"/>
      <c r="R3022" s="48"/>
      <c r="S3022" s="48"/>
      <c r="T3022" s="48"/>
      <c r="U3022" s="48"/>
      <c r="V3022" s="48"/>
    </row>
    <row r="3023" spans="1:22" ht="10.25" customHeight="1" x14ac:dyDescent="0.5">
      <c r="A3023" s="48"/>
      <c r="B3023" s="48"/>
      <c r="C3023" s="48"/>
      <c r="D3023" s="48"/>
      <c r="E3023" s="48"/>
      <c r="F3023" s="48"/>
      <c r="G3023" s="48"/>
      <c r="H3023" s="48"/>
      <c r="I3023" s="48"/>
      <c r="J3023" s="48"/>
      <c r="K3023" s="48"/>
      <c r="L3023" s="48"/>
      <c r="M3023" s="48"/>
      <c r="N3023" s="48"/>
      <c r="O3023" s="48"/>
      <c r="P3023" s="48"/>
      <c r="Q3023" s="48"/>
      <c r="R3023" s="48"/>
      <c r="S3023" s="48"/>
      <c r="T3023" s="48"/>
      <c r="U3023" s="48"/>
      <c r="V3023" s="48"/>
    </row>
    <row r="3024" spans="1:22" ht="10.25" customHeight="1" x14ac:dyDescent="0.5">
      <c r="A3024" s="48"/>
      <c r="B3024" s="48"/>
      <c r="C3024" s="48"/>
      <c r="D3024" s="48"/>
      <c r="E3024" s="48"/>
      <c r="F3024" s="48"/>
      <c r="G3024" s="48"/>
      <c r="H3024" s="48"/>
      <c r="I3024" s="48"/>
      <c r="J3024" s="48"/>
      <c r="K3024" s="48"/>
      <c r="L3024" s="48"/>
      <c r="M3024" s="48"/>
      <c r="N3024" s="48"/>
      <c r="O3024" s="48"/>
      <c r="P3024" s="48"/>
      <c r="Q3024" s="48"/>
      <c r="R3024" s="48"/>
      <c r="S3024" s="48"/>
      <c r="T3024" s="48"/>
      <c r="U3024" s="48"/>
      <c r="V3024" s="48"/>
    </row>
    <row r="3025" spans="1:22" ht="10.25" customHeight="1" x14ac:dyDescent="0.5">
      <c r="A3025" s="48"/>
      <c r="B3025" s="48"/>
      <c r="C3025" s="48"/>
      <c r="D3025" s="48"/>
      <c r="E3025" s="48"/>
      <c r="F3025" s="48"/>
      <c r="G3025" s="48"/>
      <c r="H3025" s="48"/>
      <c r="I3025" s="48"/>
      <c r="J3025" s="48"/>
      <c r="K3025" s="48"/>
      <c r="L3025" s="48"/>
      <c r="M3025" s="48"/>
      <c r="N3025" s="48"/>
      <c r="O3025" s="48"/>
      <c r="P3025" s="48"/>
      <c r="Q3025" s="48"/>
      <c r="R3025" s="48"/>
      <c r="S3025" s="48"/>
      <c r="T3025" s="48"/>
      <c r="U3025" s="48"/>
      <c r="V3025" s="48"/>
    </row>
    <row r="3026" spans="1:22" ht="10.25" customHeight="1" x14ac:dyDescent="0.5">
      <c r="A3026" s="48"/>
      <c r="B3026" s="48"/>
      <c r="C3026" s="48"/>
      <c r="D3026" s="48"/>
      <c r="E3026" s="48"/>
      <c r="F3026" s="48"/>
      <c r="G3026" s="48"/>
      <c r="H3026" s="48"/>
      <c r="I3026" s="48"/>
      <c r="J3026" s="48"/>
      <c r="K3026" s="48"/>
      <c r="L3026" s="48"/>
      <c r="M3026" s="48"/>
      <c r="N3026" s="48"/>
      <c r="O3026" s="48"/>
      <c r="P3026" s="48"/>
      <c r="Q3026" s="48"/>
      <c r="R3026" s="48"/>
      <c r="S3026" s="48"/>
      <c r="T3026" s="48"/>
      <c r="U3026" s="48"/>
      <c r="V3026" s="48"/>
    </row>
    <row r="3027" spans="1:22" ht="10.25" customHeight="1" x14ac:dyDescent="0.5">
      <c r="A3027" s="48"/>
      <c r="B3027" s="48"/>
      <c r="C3027" s="48"/>
      <c r="D3027" s="48"/>
      <c r="E3027" s="48"/>
      <c r="F3027" s="48"/>
      <c r="G3027" s="48"/>
      <c r="H3027" s="48"/>
      <c r="I3027" s="48"/>
      <c r="J3027" s="48"/>
      <c r="K3027" s="48"/>
      <c r="L3027" s="48"/>
      <c r="M3027" s="48"/>
      <c r="N3027" s="48"/>
      <c r="O3027" s="48"/>
      <c r="P3027" s="48"/>
      <c r="Q3027" s="48"/>
      <c r="R3027" s="48"/>
      <c r="S3027" s="48"/>
      <c r="T3027" s="48"/>
      <c r="U3027" s="48"/>
      <c r="V3027" s="48"/>
    </row>
    <row r="3028" spans="1:22" ht="10.25" customHeight="1" x14ac:dyDescent="0.5">
      <c r="A3028" s="48"/>
      <c r="B3028" s="48"/>
      <c r="C3028" s="48"/>
      <c r="D3028" s="48"/>
      <c r="E3028" s="48"/>
      <c r="F3028" s="48"/>
      <c r="G3028" s="48"/>
      <c r="H3028" s="48"/>
      <c r="I3028" s="48"/>
      <c r="J3028" s="48"/>
      <c r="K3028" s="48"/>
      <c r="L3028" s="48"/>
      <c r="M3028" s="48"/>
      <c r="N3028" s="48"/>
      <c r="O3028" s="48"/>
      <c r="P3028" s="48"/>
      <c r="Q3028" s="48"/>
      <c r="R3028" s="48"/>
      <c r="S3028" s="48"/>
      <c r="T3028" s="48"/>
      <c r="U3028" s="48"/>
      <c r="V3028" s="48"/>
    </row>
    <row r="3029" spans="1:22" ht="10.25" customHeight="1" x14ac:dyDescent="0.5">
      <c r="A3029" s="48"/>
      <c r="B3029" s="48"/>
      <c r="C3029" s="48"/>
      <c r="D3029" s="48"/>
      <c r="E3029" s="48"/>
      <c r="F3029" s="48"/>
      <c r="G3029" s="48"/>
      <c r="H3029" s="48"/>
      <c r="I3029" s="48"/>
      <c r="J3029" s="48"/>
      <c r="K3029" s="48"/>
      <c r="L3029" s="48"/>
      <c r="M3029" s="48"/>
      <c r="N3029" s="48"/>
      <c r="O3029" s="48"/>
      <c r="P3029" s="48"/>
      <c r="Q3029" s="48"/>
      <c r="R3029" s="48"/>
      <c r="S3029" s="48"/>
      <c r="T3029" s="48"/>
      <c r="U3029" s="48"/>
      <c r="V3029" s="48"/>
    </row>
    <row r="3030" spans="1:22" ht="10.25" customHeight="1" x14ac:dyDescent="0.5">
      <c r="A3030" s="48"/>
      <c r="B3030" s="48"/>
      <c r="C3030" s="48"/>
      <c r="D3030" s="48"/>
      <c r="E3030" s="48"/>
      <c r="F3030" s="48"/>
      <c r="G3030" s="48"/>
      <c r="H3030" s="48"/>
      <c r="I3030" s="48"/>
      <c r="J3030" s="48"/>
      <c r="K3030" s="48"/>
      <c r="L3030" s="48"/>
      <c r="M3030" s="48"/>
      <c r="N3030" s="48"/>
      <c r="O3030" s="48"/>
      <c r="P3030" s="48"/>
      <c r="Q3030" s="48"/>
      <c r="R3030" s="48"/>
      <c r="S3030" s="48"/>
      <c r="T3030" s="48"/>
      <c r="U3030" s="48"/>
      <c r="V3030" s="48"/>
    </row>
    <row r="3031" spans="1:22" ht="10.25" customHeight="1" x14ac:dyDescent="0.5">
      <c r="A3031" s="48"/>
      <c r="B3031" s="48"/>
      <c r="C3031" s="48"/>
      <c r="D3031" s="48"/>
      <c r="E3031" s="48"/>
      <c r="F3031" s="48"/>
      <c r="G3031" s="48"/>
      <c r="H3031" s="48"/>
      <c r="I3031" s="48"/>
      <c r="J3031" s="48"/>
      <c r="K3031" s="48"/>
      <c r="L3031" s="48"/>
      <c r="M3031" s="48"/>
      <c r="N3031" s="48"/>
      <c r="O3031" s="48"/>
      <c r="P3031" s="48"/>
      <c r="Q3031" s="48"/>
      <c r="R3031" s="48"/>
      <c r="S3031" s="48"/>
      <c r="T3031" s="48"/>
      <c r="U3031" s="48"/>
      <c r="V3031" s="48"/>
    </row>
    <row r="3032" spans="1:22" ht="10.25" customHeight="1" x14ac:dyDescent="0.5">
      <c r="A3032" s="48"/>
      <c r="B3032" s="48"/>
      <c r="C3032" s="48"/>
      <c r="D3032" s="48"/>
      <c r="E3032" s="48"/>
      <c r="F3032" s="48"/>
      <c r="G3032" s="48"/>
      <c r="H3032" s="48"/>
      <c r="I3032" s="48"/>
      <c r="J3032" s="48"/>
      <c r="K3032" s="48"/>
      <c r="L3032" s="48"/>
      <c r="M3032" s="48"/>
      <c r="N3032" s="48"/>
      <c r="O3032" s="48"/>
      <c r="P3032" s="48"/>
      <c r="Q3032" s="48"/>
      <c r="R3032" s="48"/>
      <c r="S3032" s="48"/>
      <c r="T3032" s="48"/>
      <c r="U3032" s="48"/>
      <c r="V3032" s="48"/>
    </row>
    <row r="3033" spans="1:22" ht="10.25" customHeight="1" x14ac:dyDescent="0.5">
      <c r="A3033" s="48"/>
      <c r="B3033" s="48"/>
      <c r="C3033" s="48"/>
      <c r="D3033" s="48"/>
      <c r="E3033" s="48"/>
      <c r="F3033" s="48"/>
      <c r="G3033" s="48"/>
      <c r="H3033" s="48"/>
      <c r="I3033" s="48"/>
      <c r="J3033" s="48"/>
      <c r="K3033" s="48"/>
      <c r="L3033" s="48"/>
      <c r="M3033" s="48"/>
      <c r="N3033" s="48"/>
      <c r="O3033" s="48"/>
      <c r="P3033" s="48"/>
      <c r="Q3033" s="48"/>
      <c r="R3033" s="48"/>
      <c r="S3033" s="48"/>
      <c r="T3033" s="48"/>
      <c r="U3033" s="48"/>
      <c r="V3033" s="48"/>
    </row>
    <row r="3034" spans="1:22" ht="10.25" customHeight="1" x14ac:dyDescent="0.5">
      <c r="A3034" s="48"/>
      <c r="B3034" s="48"/>
      <c r="C3034" s="48"/>
      <c r="D3034" s="48"/>
      <c r="E3034" s="48"/>
      <c r="F3034" s="48"/>
      <c r="G3034" s="48"/>
      <c r="H3034" s="48"/>
      <c r="I3034" s="48"/>
      <c r="J3034" s="48"/>
      <c r="K3034" s="48"/>
      <c r="L3034" s="48"/>
      <c r="M3034" s="48"/>
      <c r="N3034" s="48"/>
      <c r="O3034" s="48"/>
      <c r="P3034" s="48"/>
      <c r="Q3034" s="48"/>
      <c r="R3034" s="48"/>
      <c r="S3034" s="48"/>
      <c r="T3034" s="48"/>
      <c r="U3034" s="48"/>
      <c r="V3034" s="48"/>
    </row>
    <row r="3035" spans="1:22" ht="10.25" customHeight="1" x14ac:dyDescent="0.5">
      <c r="A3035" s="48"/>
      <c r="B3035" s="48"/>
      <c r="C3035" s="48"/>
      <c r="D3035" s="48"/>
      <c r="E3035" s="48"/>
      <c r="F3035" s="48"/>
      <c r="G3035" s="48"/>
      <c r="H3035" s="48"/>
      <c r="I3035" s="48"/>
      <c r="J3035" s="48"/>
      <c r="K3035" s="48"/>
      <c r="L3035" s="48"/>
      <c r="M3035" s="48"/>
      <c r="N3035" s="48"/>
      <c r="O3035" s="48"/>
      <c r="P3035" s="48"/>
      <c r="Q3035" s="48"/>
      <c r="R3035" s="48"/>
      <c r="S3035" s="48"/>
      <c r="T3035" s="48"/>
      <c r="U3035" s="48"/>
      <c r="V3035" s="48"/>
    </row>
    <row r="3036" spans="1:22" ht="10.25" customHeight="1" x14ac:dyDescent="0.5">
      <c r="A3036" s="48"/>
      <c r="B3036" s="48"/>
      <c r="C3036" s="48"/>
      <c r="D3036" s="48"/>
      <c r="E3036" s="48"/>
      <c r="F3036" s="48"/>
      <c r="G3036" s="48"/>
      <c r="H3036" s="48"/>
      <c r="I3036" s="48"/>
      <c r="J3036" s="48"/>
      <c r="K3036" s="48"/>
      <c r="L3036" s="48"/>
      <c r="M3036" s="48"/>
      <c r="N3036" s="48"/>
      <c r="O3036" s="48"/>
      <c r="P3036" s="48"/>
      <c r="Q3036" s="48"/>
      <c r="R3036" s="48"/>
      <c r="S3036" s="48"/>
      <c r="T3036" s="48"/>
      <c r="U3036" s="48"/>
      <c r="V3036" s="48"/>
    </row>
    <row r="3037" spans="1:22" ht="10.25" customHeight="1" x14ac:dyDescent="0.5">
      <c r="A3037" s="48"/>
      <c r="B3037" s="48"/>
      <c r="C3037" s="48"/>
      <c r="D3037" s="48"/>
      <c r="E3037" s="48"/>
      <c r="F3037" s="48"/>
      <c r="G3037" s="48"/>
      <c r="H3037" s="48"/>
      <c r="I3037" s="48"/>
      <c r="J3037" s="48"/>
      <c r="K3037" s="48"/>
      <c r="L3037" s="48"/>
      <c r="M3037" s="48"/>
      <c r="N3037" s="48"/>
      <c r="O3037" s="48"/>
      <c r="P3037" s="48"/>
      <c r="Q3037" s="48"/>
      <c r="R3037" s="48"/>
      <c r="S3037" s="48"/>
      <c r="T3037" s="48"/>
      <c r="U3037" s="48"/>
      <c r="V3037" s="48"/>
    </row>
    <row r="3038" spans="1:22" ht="10.25" customHeight="1" x14ac:dyDescent="0.5">
      <c r="A3038" s="48"/>
      <c r="B3038" s="48"/>
      <c r="C3038" s="48"/>
      <c r="D3038" s="48"/>
      <c r="E3038" s="48"/>
      <c r="F3038" s="48"/>
      <c r="G3038" s="48"/>
      <c r="H3038" s="48"/>
      <c r="I3038" s="48"/>
      <c r="J3038" s="48"/>
      <c r="K3038" s="48"/>
      <c r="L3038" s="48"/>
      <c r="M3038" s="48"/>
      <c r="N3038" s="48"/>
      <c r="O3038" s="48"/>
      <c r="P3038" s="48"/>
      <c r="Q3038" s="48"/>
      <c r="R3038" s="48"/>
      <c r="S3038" s="48"/>
      <c r="T3038" s="48"/>
      <c r="U3038" s="48"/>
      <c r="V3038" s="48"/>
    </row>
    <row r="3039" spans="1:22" ht="10.25" customHeight="1" x14ac:dyDescent="0.5">
      <c r="A3039" s="48"/>
      <c r="B3039" s="48"/>
      <c r="C3039" s="48"/>
      <c r="D3039" s="48"/>
      <c r="E3039" s="48"/>
      <c r="F3039" s="48"/>
      <c r="G3039" s="48"/>
      <c r="H3039" s="48"/>
      <c r="I3039" s="48"/>
      <c r="J3039" s="48"/>
      <c r="K3039" s="48"/>
      <c r="L3039" s="48"/>
      <c r="M3039" s="48"/>
      <c r="N3039" s="48"/>
      <c r="O3039" s="48"/>
      <c r="P3039" s="48"/>
      <c r="Q3039" s="48"/>
      <c r="R3039" s="48"/>
      <c r="S3039" s="48"/>
      <c r="T3039" s="48"/>
      <c r="U3039" s="48"/>
      <c r="V3039" s="48"/>
    </row>
    <row r="3040" spans="1:22" ht="10.25" customHeight="1" x14ac:dyDescent="0.5">
      <c r="A3040" s="48"/>
      <c r="B3040" s="48"/>
      <c r="C3040" s="48"/>
      <c r="D3040" s="48"/>
      <c r="E3040" s="48"/>
      <c r="F3040" s="48"/>
      <c r="G3040" s="48"/>
      <c r="H3040" s="48"/>
      <c r="I3040" s="48"/>
      <c r="J3040" s="48"/>
      <c r="K3040" s="48"/>
      <c r="L3040" s="48"/>
      <c r="M3040" s="48"/>
      <c r="N3040" s="48"/>
      <c r="O3040" s="48"/>
      <c r="P3040" s="48"/>
      <c r="Q3040" s="48"/>
      <c r="R3040" s="48"/>
      <c r="S3040" s="48"/>
      <c r="T3040" s="48"/>
      <c r="U3040" s="48"/>
      <c r="V3040" s="48"/>
    </row>
    <row r="3041" spans="1:22" ht="10.25" customHeight="1" x14ac:dyDescent="0.5">
      <c r="A3041" s="48"/>
      <c r="B3041" s="48"/>
      <c r="C3041" s="48"/>
      <c r="D3041" s="48"/>
      <c r="E3041" s="48"/>
      <c r="F3041" s="48"/>
      <c r="G3041" s="48"/>
      <c r="H3041" s="48"/>
      <c r="I3041" s="48"/>
      <c r="J3041" s="48"/>
      <c r="K3041" s="48"/>
      <c r="L3041" s="48"/>
      <c r="M3041" s="48"/>
      <c r="N3041" s="48"/>
      <c r="O3041" s="48"/>
      <c r="P3041" s="48"/>
      <c r="Q3041" s="48"/>
      <c r="R3041" s="48"/>
      <c r="S3041" s="48"/>
      <c r="T3041" s="48"/>
      <c r="U3041" s="48"/>
      <c r="V3041" s="48"/>
    </row>
    <row r="3042" spans="1:22" ht="10.25" customHeight="1" x14ac:dyDescent="0.5">
      <c r="A3042" s="48"/>
      <c r="B3042" s="48"/>
      <c r="C3042" s="48"/>
      <c r="D3042" s="48"/>
      <c r="E3042" s="48"/>
      <c r="F3042" s="48"/>
      <c r="G3042" s="48"/>
      <c r="H3042" s="48"/>
      <c r="I3042" s="48"/>
      <c r="J3042" s="48"/>
      <c r="K3042" s="48"/>
      <c r="L3042" s="48"/>
      <c r="M3042" s="48"/>
      <c r="N3042" s="48"/>
      <c r="O3042" s="48"/>
      <c r="P3042" s="48"/>
      <c r="Q3042" s="48"/>
      <c r="R3042" s="48"/>
      <c r="S3042" s="48"/>
      <c r="T3042" s="48"/>
      <c r="U3042" s="48"/>
      <c r="V3042" s="48"/>
    </row>
    <row r="3043" spans="1:22" ht="10.25" customHeight="1" x14ac:dyDescent="0.5">
      <c r="A3043" s="48"/>
      <c r="B3043" s="48"/>
      <c r="C3043" s="48"/>
      <c r="D3043" s="48"/>
      <c r="E3043" s="48"/>
      <c r="F3043" s="48"/>
      <c r="G3043" s="48"/>
      <c r="H3043" s="48"/>
      <c r="I3043" s="48"/>
      <c r="J3043" s="48"/>
      <c r="K3043" s="48"/>
      <c r="L3043" s="48"/>
      <c r="M3043" s="48"/>
      <c r="N3043" s="48"/>
      <c r="O3043" s="48"/>
      <c r="P3043" s="48"/>
      <c r="Q3043" s="48"/>
      <c r="R3043" s="48"/>
      <c r="S3043" s="48"/>
      <c r="T3043" s="48"/>
      <c r="U3043" s="48"/>
      <c r="V3043" s="48"/>
    </row>
    <row r="3044" spans="1:22" ht="10.25" customHeight="1" x14ac:dyDescent="0.5">
      <c r="A3044" s="48"/>
      <c r="B3044" s="48"/>
      <c r="C3044" s="48"/>
      <c r="D3044" s="48"/>
      <c r="E3044" s="48"/>
      <c r="F3044" s="48"/>
      <c r="G3044" s="48"/>
      <c r="H3044" s="48"/>
      <c r="I3044" s="48"/>
      <c r="J3044" s="48"/>
      <c r="K3044" s="48"/>
      <c r="L3044" s="48"/>
      <c r="M3044" s="48"/>
      <c r="N3044" s="48"/>
      <c r="O3044" s="48"/>
      <c r="P3044" s="48"/>
      <c r="Q3044" s="48"/>
      <c r="R3044" s="48"/>
      <c r="S3044" s="48"/>
      <c r="T3044" s="48"/>
      <c r="U3044" s="48"/>
      <c r="V3044" s="48"/>
    </row>
    <row r="3045" spans="1:22" ht="10.25" customHeight="1" x14ac:dyDescent="0.5">
      <c r="A3045" s="48"/>
      <c r="B3045" s="48"/>
      <c r="C3045" s="48"/>
      <c r="D3045" s="48"/>
      <c r="E3045" s="48"/>
      <c r="F3045" s="48"/>
      <c r="G3045" s="48"/>
      <c r="H3045" s="48"/>
      <c r="I3045" s="48"/>
      <c r="J3045" s="48"/>
      <c r="K3045" s="48"/>
      <c r="L3045" s="48"/>
      <c r="M3045" s="48"/>
      <c r="N3045" s="48"/>
      <c r="O3045" s="48"/>
      <c r="P3045" s="48"/>
      <c r="Q3045" s="48"/>
      <c r="R3045" s="48"/>
      <c r="S3045" s="48"/>
      <c r="T3045" s="48"/>
      <c r="U3045" s="48"/>
      <c r="V3045" s="48"/>
    </row>
    <row r="3046" spans="1:22" ht="10.25" customHeight="1" x14ac:dyDescent="0.5">
      <c r="A3046" s="48"/>
      <c r="B3046" s="48"/>
      <c r="C3046" s="48"/>
      <c r="D3046" s="48"/>
      <c r="E3046" s="48"/>
      <c r="F3046" s="48"/>
      <c r="G3046" s="48"/>
      <c r="H3046" s="48"/>
      <c r="I3046" s="48"/>
      <c r="J3046" s="48"/>
      <c r="K3046" s="48"/>
      <c r="L3046" s="48"/>
      <c r="M3046" s="48"/>
      <c r="N3046" s="48"/>
      <c r="O3046" s="48"/>
      <c r="P3046" s="48"/>
      <c r="Q3046" s="48"/>
      <c r="R3046" s="48"/>
      <c r="S3046" s="48"/>
      <c r="T3046" s="48"/>
      <c r="U3046" s="48"/>
      <c r="V3046" s="48"/>
    </row>
    <row r="3047" spans="1:22" ht="10.25" customHeight="1" x14ac:dyDescent="0.5">
      <c r="A3047" s="48"/>
      <c r="B3047" s="48"/>
      <c r="C3047" s="48"/>
      <c r="D3047" s="48"/>
      <c r="E3047" s="48"/>
      <c r="F3047" s="48"/>
      <c r="G3047" s="48"/>
      <c r="H3047" s="48"/>
      <c r="I3047" s="48"/>
      <c r="J3047" s="48"/>
      <c r="K3047" s="48"/>
      <c r="L3047" s="48"/>
      <c r="M3047" s="48"/>
      <c r="N3047" s="48"/>
      <c r="O3047" s="48"/>
      <c r="P3047" s="48"/>
      <c r="Q3047" s="48"/>
      <c r="R3047" s="48"/>
      <c r="S3047" s="48"/>
      <c r="T3047" s="48"/>
      <c r="U3047" s="48"/>
      <c r="V3047" s="48"/>
    </row>
    <row r="3048" spans="1:22" ht="10.25" customHeight="1" x14ac:dyDescent="0.5">
      <c r="A3048" s="48"/>
      <c r="B3048" s="48"/>
      <c r="C3048" s="48"/>
      <c r="D3048" s="48"/>
      <c r="E3048" s="48"/>
      <c r="F3048" s="48"/>
      <c r="G3048" s="48"/>
      <c r="H3048" s="48"/>
      <c r="I3048" s="48"/>
      <c r="J3048" s="48"/>
      <c r="K3048" s="48"/>
      <c r="L3048" s="48"/>
      <c r="M3048" s="48"/>
      <c r="N3048" s="48"/>
      <c r="O3048" s="48"/>
      <c r="P3048" s="48"/>
      <c r="Q3048" s="48"/>
      <c r="R3048" s="48"/>
      <c r="S3048" s="48"/>
      <c r="T3048" s="48"/>
      <c r="U3048" s="48"/>
      <c r="V3048" s="48"/>
    </row>
    <row r="3049" spans="1:22" ht="10.25" customHeight="1" x14ac:dyDescent="0.5">
      <c r="A3049" s="48"/>
      <c r="B3049" s="48"/>
      <c r="C3049" s="48"/>
      <c r="D3049" s="48"/>
      <c r="E3049" s="48"/>
      <c r="F3049" s="48"/>
      <c r="G3049" s="48"/>
      <c r="H3049" s="48"/>
      <c r="I3049" s="48"/>
      <c r="J3049" s="48"/>
      <c r="K3049" s="48"/>
      <c r="L3049" s="48"/>
      <c r="M3049" s="48"/>
      <c r="N3049" s="48"/>
      <c r="O3049" s="48"/>
      <c r="P3049" s="48"/>
      <c r="Q3049" s="48"/>
      <c r="R3049" s="48"/>
      <c r="S3049" s="48"/>
      <c r="T3049" s="48"/>
      <c r="U3049" s="48"/>
      <c r="V3049" s="48"/>
    </row>
    <row r="3050" spans="1:22" ht="10.25" customHeight="1" x14ac:dyDescent="0.5">
      <c r="A3050" s="48"/>
      <c r="B3050" s="48"/>
      <c r="C3050" s="48"/>
      <c r="D3050" s="48"/>
      <c r="E3050" s="48"/>
      <c r="F3050" s="48"/>
      <c r="G3050" s="48"/>
      <c r="H3050" s="48"/>
      <c r="I3050" s="48"/>
      <c r="J3050" s="48"/>
      <c r="K3050" s="48"/>
      <c r="L3050" s="48"/>
      <c r="M3050" s="48"/>
      <c r="N3050" s="48"/>
      <c r="O3050" s="48"/>
      <c r="P3050" s="48"/>
      <c r="Q3050" s="48"/>
      <c r="R3050" s="48"/>
      <c r="S3050" s="48"/>
      <c r="T3050" s="48"/>
      <c r="U3050" s="48"/>
      <c r="V3050" s="48"/>
    </row>
    <row r="3051" spans="1:22" ht="10.25" customHeight="1" x14ac:dyDescent="0.5">
      <c r="A3051" s="48"/>
      <c r="B3051" s="48"/>
      <c r="C3051" s="48"/>
      <c r="D3051" s="48"/>
      <c r="E3051" s="48"/>
      <c r="F3051" s="48"/>
      <c r="G3051" s="48"/>
      <c r="H3051" s="48"/>
      <c r="I3051" s="48"/>
      <c r="J3051" s="48"/>
      <c r="K3051" s="48"/>
      <c r="L3051" s="48"/>
      <c r="M3051" s="48"/>
      <c r="N3051" s="48"/>
      <c r="O3051" s="48"/>
      <c r="P3051" s="48"/>
      <c r="Q3051" s="48"/>
      <c r="R3051" s="48"/>
      <c r="S3051" s="48"/>
      <c r="T3051" s="48"/>
      <c r="U3051" s="48"/>
      <c r="V3051" s="48"/>
    </row>
    <row r="3052" spans="1:22" ht="10.25" customHeight="1" x14ac:dyDescent="0.5">
      <c r="A3052" s="48"/>
      <c r="B3052" s="48"/>
      <c r="C3052" s="48"/>
      <c r="D3052" s="48"/>
      <c r="E3052" s="48"/>
      <c r="F3052" s="48"/>
      <c r="G3052" s="48"/>
      <c r="H3052" s="48"/>
      <c r="I3052" s="48"/>
      <c r="J3052" s="48"/>
      <c r="K3052" s="48"/>
      <c r="L3052" s="48"/>
      <c r="M3052" s="48"/>
      <c r="N3052" s="48"/>
      <c r="O3052" s="48"/>
      <c r="P3052" s="48"/>
      <c r="Q3052" s="48"/>
      <c r="R3052" s="48"/>
      <c r="S3052" s="48"/>
      <c r="T3052" s="48"/>
      <c r="U3052" s="48"/>
      <c r="V3052" s="48"/>
    </row>
    <row r="3053" spans="1:22" ht="10.25" customHeight="1" x14ac:dyDescent="0.5">
      <c r="A3053" s="48"/>
      <c r="B3053" s="48"/>
      <c r="C3053" s="48"/>
      <c r="D3053" s="48"/>
      <c r="E3053" s="48"/>
      <c r="F3053" s="48"/>
      <c r="G3053" s="48"/>
      <c r="H3053" s="48"/>
      <c r="I3053" s="48"/>
      <c r="J3053" s="48"/>
      <c r="K3053" s="48"/>
      <c r="L3053" s="48"/>
      <c r="M3053" s="48"/>
      <c r="N3053" s="48"/>
      <c r="O3053" s="48"/>
      <c r="P3053" s="48"/>
      <c r="Q3053" s="48"/>
      <c r="R3053" s="48"/>
      <c r="S3053" s="48"/>
      <c r="T3053" s="48"/>
      <c r="U3053" s="48"/>
      <c r="V3053" s="48"/>
    </row>
    <row r="3054" spans="1:22" ht="10.25" customHeight="1" x14ac:dyDescent="0.5">
      <c r="A3054" s="48"/>
      <c r="B3054" s="48"/>
      <c r="C3054" s="48"/>
      <c r="D3054" s="48"/>
      <c r="E3054" s="48"/>
      <c r="F3054" s="48"/>
      <c r="G3054" s="48"/>
      <c r="H3054" s="48"/>
      <c r="I3054" s="48"/>
      <c r="J3054" s="48"/>
      <c r="K3054" s="48"/>
      <c r="L3054" s="48"/>
      <c r="M3054" s="48"/>
      <c r="N3054" s="48"/>
      <c r="O3054" s="48"/>
      <c r="P3054" s="48"/>
      <c r="Q3054" s="48"/>
      <c r="R3054" s="48"/>
      <c r="S3054" s="48"/>
      <c r="T3054" s="48"/>
      <c r="U3054" s="48"/>
      <c r="V3054" s="48"/>
    </row>
    <row r="3055" spans="1:22" ht="10.25" customHeight="1" x14ac:dyDescent="0.5">
      <c r="A3055" s="48"/>
      <c r="B3055" s="48"/>
      <c r="C3055" s="48"/>
      <c r="D3055" s="48"/>
      <c r="E3055" s="48"/>
      <c r="F3055" s="48"/>
      <c r="G3055" s="48"/>
      <c r="H3055" s="48"/>
      <c r="I3055" s="48"/>
      <c r="J3055" s="48"/>
      <c r="K3055" s="48"/>
      <c r="L3055" s="48"/>
      <c r="M3055" s="48"/>
      <c r="N3055" s="48"/>
      <c r="O3055" s="48"/>
      <c r="P3055" s="48"/>
      <c r="Q3055" s="48"/>
      <c r="R3055" s="48"/>
      <c r="S3055" s="48"/>
      <c r="T3055" s="48"/>
      <c r="U3055" s="48"/>
      <c r="V3055" s="48"/>
    </row>
    <row r="3056" spans="1:22" ht="10.25" customHeight="1" x14ac:dyDescent="0.5">
      <c r="A3056" s="48"/>
      <c r="B3056" s="48"/>
      <c r="C3056" s="48"/>
      <c r="D3056" s="48"/>
      <c r="E3056" s="48"/>
      <c r="F3056" s="48"/>
      <c r="G3056" s="48"/>
      <c r="H3056" s="48"/>
      <c r="I3056" s="48"/>
      <c r="J3056" s="48"/>
      <c r="K3056" s="48"/>
      <c r="L3056" s="48"/>
      <c r="M3056" s="48"/>
      <c r="N3056" s="48"/>
      <c r="O3056" s="48"/>
      <c r="P3056" s="48"/>
      <c r="Q3056" s="48"/>
      <c r="R3056" s="48"/>
      <c r="S3056" s="48"/>
      <c r="T3056" s="48"/>
      <c r="U3056" s="48"/>
      <c r="V3056" s="48"/>
    </row>
    <row r="3057" spans="1:22" ht="10.25" customHeight="1" x14ac:dyDescent="0.5">
      <c r="A3057" s="48"/>
      <c r="B3057" s="48"/>
      <c r="C3057" s="48"/>
      <c r="D3057" s="48"/>
      <c r="E3057" s="48"/>
      <c r="F3057" s="48"/>
      <c r="G3057" s="48"/>
      <c r="H3057" s="48"/>
      <c r="I3057" s="48"/>
      <c r="J3057" s="48"/>
      <c r="K3057" s="48"/>
      <c r="L3057" s="48"/>
      <c r="M3057" s="48"/>
      <c r="N3057" s="48"/>
      <c r="O3057" s="48"/>
      <c r="P3057" s="48"/>
      <c r="Q3057" s="48"/>
      <c r="R3057" s="48"/>
      <c r="S3057" s="48"/>
      <c r="T3057" s="48"/>
      <c r="U3057" s="48"/>
      <c r="V3057" s="48"/>
    </row>
    <row r="3058" spans="1:22" ht="10.25" customHeight="1" x14ac:dyDescent="0.5">
      <c r="A3058" s="48"/>
      <c r="B3058" s="48"/>
      <c r="C3058" s="48"/>
      <c r="D3058" s="48"/>
      <c r="E3058" s="48"/>
      <c r="F3058" s="48"/>
      <c r="G3058" s="48"/>
      <c r="H3058" s="48"/>
      <c r="I3058" s="48"/>
      <c r="J3058" s="48"/>
      <c r="K3058" s="48"/>
      <c r="L3058" s="48"/>
      <c r="M3058" s="48"/>
      <c r="N3058" s="48"/>
      <c r="O3058" s="48"/>
      <c r="P3058" s="48"/>
      <c r="Q3058" s="48"/>
      <c r="R3058" s="48"/>
      <c r="S3058" s="48"/>
      <c r="T3058" s="48"/>
      <c r="U3058" s="48"/>
      <c r="V3058" s="48"/>
    </row>
    <row r="3059" spans="1:22" ht="10.25" customHeight="1" x14ac:dyDescent="0.5">
      <c r="A3059" s="48"/>
      <c r="B3059" s="48"/>
      <c r="C3059" s="48"/>
      <c r="D3059" s="48"/>
      <c r="E3059" s="48"/>
      <c r="F3059" s="48"/>
      <c r="G3059" s="48"/>
      <c r="H3059" s="48"/>
      <c r="I3059" s="48"/>
      <c r="J3059" s="48"/>
      <c r="K3059" s="48"/>
      <c r="L3059" s="48"/>
      <c r="M3059" s="48"/>
      <c r="N3059" s="48"/>
      <c r="O3059" s="48"/>
      <c r="P3059" s="48"/>
      <c r="Q3059" s="48"/>
      <c r="R3059" s="48"/>
      <c r="S3059" s="48"/>
      <c r="T3059" s="48"/>
      <c r="U3059" s="48"/>
      <c r="V3059" s="48"/>
    </row>
    <row r="3060" spans="1:22" ht="10.25" customHeight="1" x14ac:dyDescent="0.5">
      <c r="A3060" s="48"/>
      <c r="B3060" s="48"/>
      <c r="C3060" s="48"/>
      <c r="D3060" s="48"/>
      <c r="E3060" s="48"/>
      <c r="F3060" s="48"/>
      <c r="G3060" s="48"/>
      <c r="H3060" s="48"/>
      <c r="I3060" s="48"/>
      <c r="J3060" s="48"/>
      <c r="K3060" s="48"/>
      <c r="L3060" s="48"/>
      <c r="M3060" s="48"/>
      <c r="N3060" s="48"/>
      <c r="O3060" s="48"/>
      <c r="P3060" s="48"/>
      <c r="Q3060" s="48"/>
      <c r="R3060" s="48"/>
      <c r="S3060" s="48"/>
      <c r="T3060" s="48"/>
      <c r="U3060" s="48"/>
      <c r="V3060" s="48"/>
    </row>
    <row r="3061" spans="1:22" ht="10.25" customHeight="1" x14ac:dyDescent="0.5">
      <c r="A3061" s="48"/>
      <c r="B3061" s="48"/>
      <c r="C3061" s="48"/>
      <c r="D3061" s="48"/>
      <c r="E3061" s="48"/>
      <c r="F3061" s="48"/>
      <c r="G3061" s="48"/>
      <c r="H3061" s="48"/>
      <c r="I3061" s="48"/>
      <c r="J3061" s="48"/>
      <c r="K3061" s="48"/>
      <c r="L3061" s="48"/>
      <c r="M3061" s="48"/>
      <c r="N3061" s="48"/>
      <c r="O3061" s="48"/>
      <c r="P3061" s="48"/>
      <c r="Q3061" s="48"/>
      <c r="R3061" s="48"/>
      <c r="S3061" s="48"/>
      <c r="T3061" s="48"/>
      <c r="U3061" s="48"/>
      <c r="V3061" s="48"/>
    </row>
    <row r="3062" spans="1:22" ht="10.25" customHeight="1" x14ac:dyDescent="0.5">
      <c r="A3062" s="48"/>
      <c r="B3062" s="48"/>
      <c r="C3062" s="48"/>
      <c r="D3062" s="48"/>
      <c r="E3062" s="48"/>
      <c r="F3062" s="48"/>
      <c r="G3062" s="48"/>
      <c r="H3062" s="48"/>
      <c r="I3062" s="48"/>
      <c r="J3062" s="48"/>
      <c r="K3062" s="48"/>
      <c r="L3062" s="48"/>
      <c r="M3062" s="48"/>
      <c r="N3062" s="48"/>
      <c r="O3062" s="48"/>
      <c r="P3062" s="48"/>
      <c r="Q3062" s="48"/>
      <c r="R3062" s="48"/>
      <c r="S3062" s="48"/>
      <c r="T3062" s="48"/>
      <c r="U3062" s="48"/>
      <c r="V3062" s="48"/>
    </row>
    <row r="3063" spans="1:22" ht="10.25" customHeight="1" x14ac:dyDescent="0.5">
      <c r="A3063" s="48"/>
      <c r="B3063" s="48"/>
      <c r="C3063" s="48"/>
      <c r="D3063" s="48"/>
      <c r="E3063" s="48"/>
      <c r="F3063" s="48"/>
      <c r="G3063" s="48"/>
      <c r="H3063" s="48"/>
      <c r="I3063" s="48"/>
      <c r="J3063" s="48"/>
      <c r="K3063" s="48"/>
      <c r="L3063" s="48"/>
      <c r="M3063" s="48"/>
      <c r="N3063" s="48"/>
      <c r="O3063" s="48"/>
      <c r="P3063" s="48"/>
      <c r="Q3063" s="48"/>
      <c r="R3063" s="48"/>
      <c r="S3063" s="48"/>
      <c r="T3063" s="48"/>
      <c r="U3063" s="48"/>
      <c r="V3063" s="48"/>
    </row>
    <row r="3064" spans="1:22" ht="10.25" customHeight="1" x14ac:dyDescent="0.5">
      <c r="A3064" s="48"/>
      <c r="B3064" s="48"/>
      <c r="C3064" s="48"/>
      <c r="D3064" s="48"/>
      <c r="E3064" s="48"/>
      <c r="F3064" s="48"/>
      <c r="G3064" s="48"/>
      <c r="H3064" s="48"/>
      <c r="I3064" s="48"/>
      <c r="J3064" s="48"/>
      <c r="K3064" s="48"/>
      <c r="L3064" s="48"/>
      <c r="M3064" s="48"/>
      <c r="N3064" s="48"/>
      <c r="O3064" s="48"/>
      <c r="P3064" s="48"/>
      <c r="Q3064" s="48"/>
      <c r="R3064" s="48"/>
      <c r="S3064" s="48"/>
      <c r="T3064" s="48"/>
      <c r="U3064" s="48"/>
      <c r="V3064" s="48"/>
    </row>
    <row r="3065" spans="1:22" ht="10.25" customHeight="1" x14ac:dyDescent="0.5">
      <c r="A3065" s="48"/>
      <c r="B3065" s="48"/>
      <c r="C3065" s="48"/>
      <c r="D3065" s="48"/>
      <c r="E3065" s="48"/>
      <c r="F3065" s="48"/>
      <c r="G3065" s="48"/>
      <c r="H3065" s="48"/>
      <c r="I3065" s="48"/>
      <c r="J3065" s="48"/>
      <c r="K3065" s="48"/>
      <c r="L3065" s="48"/>
      <c r="M3065" s="48"/>
      <c r="N3065" s="48"/>
      <c r="O3065" s="48"/>
      <c r="P3065" s="48"/>
      <c r="Q3065" s="48"/>
      <c r="R3065" s="48"/>
      <c r="S3065" s="48"/>
      <c r="T3065" s="48"/>
      <c r="U3065" s="48"/>
      <c r="V3065" s="48"/>
    </row>
    <row r="3066" spans="1:22" ht="10.25" customHeight="1" x14ac:dyDescent="0.5">
      <c r="A3066" s="48"/>
      <c r="B3066" s="48"/>
      <c r="C3066" s="48"/>
      <c r="D3066" s="48"/>
      <c r="E3066" s="48"/>
      <c r="F3066" s="48"/>
      <c r="G3066" s="48"/>
      <c r="H3066" s="48"/>
      <c r="I3066" s="48"/>
      <c r="J3066" s="48"/>
      <c r="K3066" s="48"/>
      <c r="L3066" s="48"/>
      <c r="M3066" s="48"/>
      <c r="N3066" s="48"/>
      <c r="O3066" s="48"/>
      <c r="P3066" s="48"/>
      <c r="Q3066" s="48"/>
      <c r="R3066" s="48"/>
      <c r="S3066" s="48"/>
      <c r="T3066" s="48"/>
      <c r="U3066" s="48"/>
      <c r="V3066" s="48"/>
    </row>
    <row r="3067" spans="1:22" ht="10.25" customHeight="1" x14ac:dyDescent="0.5">
      <c r="A3067" s="48"/>
      <c r="B3067" s="48"/>
      <c r="C3067" s="48"/>
      <c r="D3067" s="48"/>
      <c r="E3067" s="48"/>
      <c r="F3067" s="48"/>
      <c r="G3067" s="48"/>
      <c r="H3067" s="48"/>
      <c r="I3067" s="48"/>
      <c r="J3067" s="48"/>
      <c r="K3067" s="48"/>
      <c r="L3067" s="48"/>
      <c r="M3067" s="48"/>
      <c r="N3067" s="48"/>
      <c r="O3067" s="48"/>
      <c r="P3067" s="48"/>
      <c r="Q3067" s="48"/>
      <c r="R3067" s="48"/>
      <c r="S3067" s="48"/>
      <c r="T3067" s="48"/>
      <c r="U3067" s="48"/>
      <c r="V3067" s="48"/>
    </row>
    <row r="3068" spans="1:22" ht="10.25" customHeight="1" x14ac:dyDescent="0.5">
      <c r="A3068" s="48"/>
      <c r="B3068" s="48"/>
      <c r="C3068" s="48"/>
      <c r="D3068" s="48"/>
      <c r="E3068" s="48"/>
      <c r="F3068" s="48"/>
      <c r="G3068" s="48"/>
      <c r="H3068" s="48"/>
      <c r="I3068" s="48"/>
      <c r="J3068" s="48"/>
      <c r="K3068" s="48"/>
      <c r="L3068" s="48"/>
      <c r="M3068" s="48"/>
      <c r="N3068" s="48"/>
      <c r="O3068" s="48"/>
      <c r="P3068" s="48"/>
      <c r="Q3068" s="48"/>
      <c r="R3068" s="48"/>
      <c r="S3068" s="48"/>
      <c r="T3068" s="48"/>
      <c r="U3068" s="48"/>
      <c r="V3068" s="48"/>
    </row>
    <row r="3069" spans="1:22" ht="10.25" customHeight="1" x14ac:dyDescent="0.5">
      <c r="A3069" s="48"/>
      <c r="B3069" s="48"/>
      <c r="C3069" s="48"/>
      <c r="D3069" s="48"/>
      <c r="E3069" s="48"/>
      <c r="F3069" s="48"/>
      <c r="G3069" s="48"/>
      <c r="H3069" s="48"/>
      <c r="I3069" s="48"/>
      <c r="J3069" s="48"/>
      <c r="K3069" s="48"/>
      <c r="L3069" s="48"/>
      <c r="M3069" s="48"/>
      <c r="N3069" s="48"/>
      <c r="O3069" s="48"/>
      <c r="P3069" s="48"/>
      <c r="Q3069" s="48"/>
      <c r="R3069" s="48"/>
      <c r="S3069" s="48"/>
      <c r="T3069" s="48"/>
      <c r="U3069" s="48"/>
      <c r="V3069" s="48"/>
    </row>
    <row r="3070" spans="1:22" ht="10.25" customHeight="1" x14ac:dyDescent="0.5">
      <c r="A3070" s="48"/>
      <c r="B3070" s="48"/>
      <c r="C3070" s="48"/>
      <c r="D3070" s="48"/>
      <c r="E3070" s="48"/>
      <c r="F3070" s="48"/>
      <c r="G3070" s="48"/>
      <c r="H3070" s="48"/>
      <c r="I3070" s="48"/>
      <c r="J3070" s="48"/>
      <c r="K3070" s="48"/>
      <c r="L3070" s="48"/>
      <c r="M3070" s="48"/>
      <c r="N3070" s="48"/>
      <c r="O3070" s="48"/>
      <c r="P3070" s="48"/>
      <c r="Q3070" s="48"/>
      <c r="R3070" s="48"/>
      <c r="S3070" s="48"/>
      <c r="T3070" s="48"/>
      <c r="U3070" s="48"/>
      <c r="V3070" s="48"/>
    </row>
    <row r="3071" spans="1:22" ht="10.25" customHeight="1" x14ac:dyDescent="0.5">
      <c r="A3071" s="48"/>
      <c r="B3071" s="48"/>
      <c r="C3071" s="48"/>
      <c r="D3071" s="48"/>
      <c r="E3071" s="48"/>
      <c r="F3071" s="48"/>
      <c r="G3071" s="48"/>
      <c r="H3071" s="48"/>
      <c r="I3071" s="48"/>
      <c r="J3071" s="48"/>
      <c r="K3071" s="48"/>
      <c r="L3071" s="48"/>
      <c r="M3071" s="48"/>
      <c r="N3071" s="48"/>
      <c r="O3071" s="48"/>
      <c r="P3071" s="48"/>
      <c r="Q3071" s="48"/>
      <c r="R3071" s="48"/>
      <c r="S3071" s="48"/>
      <c r="T3071" s="48"/>
      <c r="U3071" s="48"/>
      <c r="V3071" s="48"/>
    </row>
    <row r="3072" spans="1:22" ht="10.25" customHeight="1" x14ac:dyDescent="0.5">
      <c r="A3072" s="48"/>
      <c r="B3072" s="48"/>
      <c r="C3072" s="48"/>
      <c r="D3072" s="48"/>
      <c r="E3072" s="48"/>
      <c r="F3072" s="48"/>
      <c r="G3072" s="48"/>
      <c r="H3072" s="48"/>
      <c r="I3072" s="48"/>
      <c r="J3072" s="48"/>
      <c r="K3072" s="48"/>
      <c r="L3072" s="48"/>
      <c r="M3072" s="48"/>
      <c r="N3072" s="48"/>
      <c r="O3072" s="48"/>
      <c r="P3072" s="48"/>
      <c r="Q3072" s="48"/>
      <c r="R3072" s="48"/>
      <c r="S3072" s="48"/>
      <c r="T3072" s="48"/>
      <c r="U3072" s="48"/>
      <c r="V3072" s="48"/>
    </row>
    <row r="3073" spans="1:22" ht="10.25" customHeight="1" x14ac:dyDescent="0.5">
      <c r="A3073" s="48"/>
      <c r="B3073" s="48"/>
      <c r="C3073" s="48"/>
      <c r="D3073" s="48"/>
      <c r="E3073" s="48"/>
      <c r="F3073" s="48"/>
      <c r="G3073" s="48"/>
      <c r="H3073" s="48"/>
      <c r="I3073" s="48"/>
      <c r="J3073" s="48"/>
      <c r="K3073" s="48"/>
      <c r="L3073" s="48"/>
      <c r="M3073" s="48"/>
      <c r="N3073" s="48"/>
      <c r="O3073" s="48"/>
      <c r="P3073" s="48"/>
      <c r="Q3073" s="48"/>
      <c r="R3073" s="48"/>
      <c r="S3073" s="48"/>
      <c r="T3073" s="48"/>
      <c r="U3073" s="48"/>
      <c r="V3073" s="48"/>
    </row>
    <row r="3074" spans="1:22" ht="10.25" customHeight="1" x14ac:dyDescent="0.5">
      <c r="A3074" s="48"/>
      <c r="B3074" s="48"/>
      <c r="C3074" s="48"/>
      <c r="D3074" s="48"/>
      <c r="E3074" s="48"/>
      <c r="F3074" s="48"/>
      <c r="G3074" s="48"/>
      <c r="H3074" s="48"/>
      <c r="I3074" s="48"/>
      <c r="J3074" s="48"/>
      <c r="K3074" s="48"/>
      <c r="L3074" s="48"/>
      <c r="M3074" s="48"/>
      <c r="N3074" s="48"/>
      <c r="O3074" s="48"/>
      <c r="P3074" s="48"/>
      <c r="Q3074" s="48"/>
      <c r="R3074" s="48"/>
      <c r="S3074" s="48"/>
      <c r="T3074" s="48"/>
      <c r="U3074" s="48"/>
      <c r="V3074" s="48"/>
    </row>
    <row r="3075" spans="1:22" ht="10.25" customHeight="1" x14ac:dyDescent="0.5">
      <c r="A3075" s="48"/>
      <c r="B3075" s="48"/>
      <c r="C3075" s="48"/>
      <c r="D3075" s="48"/>
      <c r="E3075" s="48"/>
      <c r="F3075" s="48"/>
      <c r="G3075" s="48"/>
      <c r="H3075" s="48"/>
      <c r="I3075" s="48"/>
      <c r="J3075" s="48"/>
      <c r="K3075" s="48"/>
      <c r="L3075" s="48"/>
      <c r="M3075" s="48"/>
      <c r="N3075" s="48"/>
      <c r="O3075" s="48"/>
      <c r="P3075" s="48"/>
      <c r="Q3075" s="48"/>
      <c r="R3075" s="48"/>
      <c r="S3075" s="48"/>
      <c r="T3075" s="48"/>
      <c r="U3075" s="48"/>
      <c r="V3075" s="48"/>
    </row>
    <row r="3076" spans="1:22" ht="10.25" customHeight="1" x14ac:dyDescent="0.5">
      <c r="A3076" s="48"/>
      <c r="B3076" s="48"/>
      <c r="C3076" s="48"/>
      <c r="D3076" s="48"/>
      <c r="E3076" s="48"/>
      <c r="F3076" s="48"/>
      <c r="G3076" s="48"/>
      <c r="H3076" s="48"/>
      <c r="I3076" s="48"/>
      <c r="J3076" s="48"/>
      <c r="K3076" s="48"/>
      <c r="L3076" s="48"/>
      <c r="M3076" s="48"/>
      <c r="N3076" s="48"/>
      <c r="O3076" s="48"/>
      <c r="P3076" s="48"/>
      <c r="Q3076" s="48"/>
      <c r="R3076" s="48"/>
      <c r="S3076" s="48"/>
      <c r="T3076" s="48"/>
      <c r="U3076" s="48"/>
      <c r="V3076" s="48"/>
    </row>
    <row r="3077" spans="1:22" ht="10.25" customHeight="1" x14ac:dyDescent="0.5">
      <c r="A3077" s="48"/>
      <c r="B3077" s="48"/>
      <c r="C3077" s="48"/>
      <c r="D3077" s="48"/>
      <c r="E3077" s="48"/>
      <c r="F3077" s="48"/>
      <c r="G3077" s="48"/>
      <c r="H3077" s="48"/>
      <c r="I3077" s="48"/>
      <c r="J3077" s="48"/>
      <c r="K3077" s="48"/>
      <c r="L3077" s="48"/>
      <c r="M3077" s="48"/>
      <c r="N3077" s="48"/>
      <c r="O3077" s="48"/>
      <c r="P3077" s="48"/>
      <c r="Q3077" s="48"/>
      <c r="R3077" s="48"/>
      <c r="S3077" s="48"/>
      <c r="T3077" s="48"/>
      <c r="U3077" s="48"/>
      <c r="V3077" s="48"/>
    </row>
    <row r="3078" spans="1:22" ht="10.25" customHeight="1" x14ac:dyDescent="0.5">
      <c r="A3078" s="48"/>
      <c r="B3078" s="48"/>
      <c r="C3078" s="48"/>
      <c r="D3078" s="48"/>
      <c r="E3078" s="48"/>
      <c r="F3078" s="48"/>
      <c r="G3078" s="48"/>
      <c r="H3078" s="48"/>
      <c r="I3078" s="48"/>
      <c r="J3078" s="48"/>
      <c r="K3078" s="48"/>
      <c r="L3078" s="48"/>
      <c r="M3078" s="48"/>
      <c r="N3078" s="48"/>
      <c r="O3078" s="48"/>
      <c r="P3078" s="48"/>
      <c r="Q3078" s="48"/>
      <c r="R3078" s="48"/>
      <c r="S3078" s="48"/>
      <c r="T3078" s="48"/>
      <c r="U3078" s="48"/>
      <c r="V3078" s="48"/>
    </row>
    <row r="3079" spans="1:22" ht="10.25" customHeight="1" x14ac:dyDescent="0.5">
      <c r="A3079" s="48"/>
      <c r="B3079" s="48"/>
      <c r="C3079" s="48"/>
      <c r="D3079" s="48"/>
      <c r="E3079" s="48"/>
      <c r="F3079" s="48"/>
      <c r="G3079" s="48"/>
      <c r="H3079" s="48"/>
      <c r="I3079" s="48"/>
      <c r="J3079" s="48"/>
      <c r="K3079" s="48"/>
      <c r="L3079" s="48"/>
      <c r="M3079" s="48"/>
      <c r="N3079" s="48"/>
      <c r="O3079" s="48"/>
      <c r="P3079" s="48"/>
      <c r="Q3079" s="48"/>
      <c r="R3079" s="48"/>
      <c r="S3079" s="48"/>
      <c r="T3079" s="48"/>
      <c r="U3079" s="48"/>
      <c r="V3079" s="48"/>
    </row>
    <row r="3080" spans="1:22" ht="10.25" customHeight="1" x14ac:dyDescent="0.5">
      <c r="A3080" s="48"/>
      <c r="B3080" s="48"/>
      <c r="C3080" s="48"/>
      <c r="D3080" s="48"/>
      <c r="E3080" s="48"/>
      <c r="F3080" s="48"/>
      <c r="G3080" s="48"/>
      <c r="H3080" s="48"/>
      <c r="I3080" s="48"/>
      <c r="J3080" s="48"/>
      <c r="K3080" s="48"/>
      <c r="L3080" s="48"/>
      <c r="M3080" s="48"/>
      <c r="N3080" s="48"/>
      <c r="O3080" s="48"/>
      <c r="P3080" s="48"/>
      <c r="Q3080" s="48"/>
      <c r="R3080" s="48"/>
      <c r="S3080" s="48"/>
      <c r="T3080" s="48"/>
      <c r="U3080" s="48"/>
      <c r="V3080" s="48"/>
    </row>
    <row r="3081" spans="1:22" ht="10.25" customHeight="1" x14ac:dyDescent="0.5">
      <c r="A3081" s="48"/>
      <c r="B3081" s="48"/>
      <c r="C3081" s="48"/>
      <c r="D3081" s="48"/>
      <c r="E3081" s="48"/>
      <c r="F3081" s="48"/>
      <c r="G3081" s="48"/>
      <c r="H3081" s="48"/>
      <c r="I3081" s="48"/>
      <c r="J3081" s="48"/>
      <c r="K3081" s="48"/>
      <c r="L3081" s="48"/>
      <c r="M3081" s="48"/>
      <c r="N3081" s="48"/>
      <c r="O3081" s="48"/>
      <c r="P3081" s="48"/>
      <c r="Q3081" s="48"/>
      <c r="R3081" s="48"/>
      <c r="S3081" s="48"/>
      <c r="T3081" s="48"/>
      <c r="U3081" s="48"/>
      <c r="V3081" s="48"/>
    </row>
    <row r="3082" spans="1:22" ht="10.25" customHeight="1" x14ac:dyDescent="0.5">
      <c r="A3082" s="48"/>
      <c r="B3082" s="48"/>
      <c r="C3082" s="48"/>
      <c r="D3082" s="48"/>
      <c r="E3082" s="48"/>
      <c r="F3082" s="48"/>
      <c r="G3082" s="48"/>
      <c r="H3082" s="48"/>
      <c r="I3082" s="48"/>
      <c r="J3082" s="48"/>
      <c r="K3082" s="48"/>
      <c r="L3082" s="48"/>
      <c r="M3082" s="48"/>
      <c r="N3082" s="48"/>
      <c r="O3082" s="48"/>
      <c r="P3082" s="48"/>
      <c r="Q3082" s="48"/>
      <c r="R3082" s="48"/>
      <c r="S3082" s="48"/>
      <c r="T3082" s="48"/>
      <c r="U3082" s="48"/>
      <c r="V3082" s="48"/>
    </row>
    <row r="3083" spans="1:22" ht="10.25" customHeight="1" x14ac:dyDescent="0.5">
      <c r="A3083" s="48"/>
      <c r="B3083" s="48"/>
      <c r="C3083" s="48"/>
      <c r="D3083" s="48"/>
      <c r="E3083" s="48"/>
      <c r="F3083" s="48"/>
      <c r="G3083" s="48"/>
      <c r="H3083" s="48"/>
      <c r="I3083" s="48"/>
      <c r="J3083" s="48"/>
      <c r="K3083" s="48"/>
      <c r="L3083" s="48"/>
      <c r="M3083" s="48"/>
      <c r="N3083" s="48"/>
      <c r="O3083" s="48"/>
      <c r="P3083" s="48"/>
      <c r="Q3083" s="48"/>
      <c r="R3083" s="48"/>
      <c r="S3083" s="48"/>
      <c r="T3083" s="48"/>
      <c r="U3083" s="48"/>
      <c r="V3083" s="48"/>
    </row>
    <row r="3084" spans="1:22" ht="10.25" customHeight="1" x14ac:dyDescent="0.5">
      <c r="A3084" s="48"/>
      <c r="B3084" s="48"/>
      <c r="C3084" s="48"/>
      <c r="D3084" s="48"/>
      <c r="E3084" s="48"/>
      <c r="F3084" s="48"/>
      <c r="G3084" s="48"/>
      <c r="H3084" s="48"/>
      <c r="I3084" s="48"/>
      <c r="J3084" s="48"/>
      <c r="K3084" s="48"/>
      <c r="L3084" s="48"/>
      <c r="M3084" s="48"/>
      <c r="N3084" s="48"/>
      <c r="O3084" s="48"/>
      <c r="P3084" s="48"/>
      <c r="Q3084" s="48"/>
      <c r="R3084" s="48"/>
      <c r="S3084" s="48"/>
      <c r="T3084" s="48"/>
      <c r="U3084" s="48"/>
      <c r="V3084" s="48"/>
    </row>
    <row r="3085" spans="1:22" ht="10.25" customHeight="1" x14ac:dyDescent="0.5">
      <c r="A3085" s="48"/>
      <c r="B3085" s="48"/>
      <c r="C3085" s="48"/>
      <c r="D3085" s="48"/>
      <c r="E3085" s="48"/>
      <c r="F3085" s="48"/>
      <c r="G3085" s="48"/>
      <c r="H3085" s="48"/>
      <c r="I3085" s="48"/>
      <c r="J3085" s="48"/>
      <c r="K3085" s="48"/>
      <c r="L3085" s="48"/>
      <c r="M3085" s="48"/>
      <c r="N3085" s="48"/>
      <c r="O3085" s="48"/>
      <c r="P3085" s="48"/>
      <c r="Q3085" s="48"/>
      <c r="R3085" s="48"/>
      <c r="S3085" s="48"/>
      <c r="T3085" s="48"/>
      <c r="U3085" s="48"/>
      <c r="V3085" s="48"/>
    </row>
    <row r="3086" spans="1:22" ht="10.25" customHeight="1" x14ac:dyDescent="0.5">
      <c r="A3086" s="48"/>
      <c r="B3086" s="48"/>
      <c r="C3086" s="48"/>
      <c r="D3086" s="48"/>
      <c r="E3086" s="48"/>
      <c r="F3086" s="48"/>
      <c r="G3086" s="48"/>
      <c r="H3086" s="48"/>
      <c r="I3086" s="48"/>
      <c r="J3086" s="48"/>
      <c r="K3086" s="48"/>
      <c r="L3086" s="48"/>
      <c r="M3086" s="48"/>
      <c r="N3086" s="48"/>
      <c r="O3086" s="48"/>
      <c r="P3086" s="48"/>
      <c r="Q3086" s="48"/>
      <c r="R3086" s="48"/>
      <c r="S3086" s="48"/>
      <c r="T3086" s="48"/>
      <c r="U3086" s="48"/>
      <c r="V3086" s="48"/>
    </row>
    <row r="3087" spans="1:22" ht="10.25" customHeight="1" x14ac:dyDescent="0.5">
      <c r="A3087" s="48"/>
      <c r="B3087" s="48"/>
      <c r="C3087" s="48"/>
      <c r="D3087" s="48"/>
      <c r="E3087" s="48"/>
      <c r="F3087" s="48"/>
      <c r="G3087" s="48"/>
      <c r="H3087" s="48"/>
      <c r="I3087" s="48"/>
      <c r="J3087" s="48"/>
      <c r="K3087" s="48"/>
      <c r="L3087" s="48"/>
      <c r="M3087" s="48"/>
      <c r="N3087" s="48"/>
      <c r="O3087" s="48"/>
      <c r="P3087" s="48"/>
      <c r="Q3087" s="48"/>
      <c r="R3087" s="48"/>
      <c r="S3087" s="48"/>
      <c r="T3087" s="48"/>
      <c r="U3087" s="48"/>
      <c r="V3087" s="48"/>
    </row>
    <row r="3088" spans="1:22" ht="10.25" customHeight="1" x14ac:dyDescent="0.5">
      <c r="A3088" s="48"/>
      <c r="B3088" s="48"/>
      <c r="C3088" s="48"/>
      <c r="D3088" s="48"/>
      <c r="E3088" s="48"/>
      <c r="F3088" s="48"/>
      <c r="G3088" s="48"/>
      <c r="H3088" s="48"/>
      <c r="I3088" s="48"/>
      <c r="J3088" s="48"/>
      <c r="K3088" s="48"/>
      <c r="L3088" s="48"/>
      <c r="M3088" s="48"/>
      <c r="N3088" s="48"/>
      <c r="O3088" s="48"/>
      <c r="P3088" s="48"/>
      <c r="Q3088" s="48"/>
      <c r="R3088" s="48"/>
      <c r="S3088" s="48"/>
      <c r="T3088" s="48"/>
      <c r="U3088" s="48"/>
      <c r="V3088" s="48"/>
    </row>
    <row r="3089" spans="1:22" ht="10.25" customHeight="1" x14ac:dyDescent="0.5">
      <c r="A3089" s="48"/>
      <c r="B3089" s="48"/>
      <c r="C3089" s="48"/>
      <c r="D3089" s="48"/>
      <c r="E3089" s="48"/>
      <c r="F3089" s="48"/>
      <c r="G3089" s="48"/>
      <c r="H3089" s="48"/>
      <c r="I3089" s="48"/>
      <c r="J3089" s="48"/>
      <c r="K3089" s="48"/>
      <c r="L3089" s="48"/>
      <c r="M3089" s="48"/>
      <c r="N3089" s="48"/>
      <c r="O3089" s="48"/>
      <c r="P3089" s="48"/>
      <c r="Q3089" s="48"/>
      <c r="R3089" s="48"/>
      <c r="S3089" s="48"/>
      <c r="T3089" s="48"/>
      <c r="U3089" s="48"/>
      <c r="V3089" s="48"/>
    </row>
    <row r="3090" spans="1:22" ht="10.25" customHeight="1" x14ac:dyDescent="0.5">
      <c r="A3090" s="48"/>
      <c r="B3090" s="48"/>
      <c r="C3090" s="48"/>
      <c r="D3090" s="48"/>
      <c r="E3090" s="48"/>
      <c r="F3090" s="48"/>
      <c r="G3090" s="48"/>
      <c r="H3090" s="48"/>
      <c r="I3090" s="48"/>
      <c r="J3090" s="48"/>
      <c r="K3090" s="48"/>
      <c r="L3090" s="48"/>
      <c r="M3090" s="48"/>
      <c r="N3090" s="48"/>
      <c r="O3090" s="48"/>
      <c r="P3090" s="48"/>
      <c r="Q3090" s="48"/>
      <c r="R3090" s="48"/>
      <c r="S3090" s="48"/>
      <c r="T3090" s="48"/>
      <c r="U3090" s="48"/>
      <c r="V3090" s="48"/>
    </row>
    <row r="3091" spans="1:22" ht="10.25" customHeight="1" x14ac:dyDescent="0.5">
      <c r="A3091" s="48"/>
      <c r="B3091" s="48"/>
      <c r="C3091" s="48"/>
      <c r="D3091" s="48"/>
      <c r="E3091" s="48"/>
      <c r="F3091" s="48"/>
      <c r="G3091" s="48"/>
      <c r="H3091" s="48"/>
      <c r="I3091" s="48"/>
      <c r="J3091" s="48"/>
      <c r="K3091" s="48"/>
      <c r="L3091" s="48"/>
      <c r="M3091" s="48"/>
      <c r="N3091" s="48"/>
      <c r="O3091" s="48"/>
      <c r="P3091" s="48"/>
      <c r="Q3091" s="48"/>
      <c r="R3091" s="48"/>
      <c r="S3091" s="48"/>
      <c r="T3091" s="48"/>
      <c r="U3091" s="48"/>
      <c r="V3091" s="48"/>
    </row>
    <row r="3092" spans="1:22" ht="10.25" customHeight="1" x14ac:dyDescent="0.5">
      <c r="A3092" s="48"/>
      <c r="B3092" s="48"/>
      <c r="C3092" s="48"/>
      <c r="D3092" s="48"/>
      <c r="E3092" s="48"/>
      <c r="F3092" s="48"/>
      <c r="G3092" s="48"/>
      <c r="H3092" s="48"/>
      <c r="I3092" s="48"/>
      <c r="J3092" s="48"/>
      <c r="K3092" s="48"/>
      <c r="L3092" s="48"/>
      <c r="M3092" s="48"/>
      <c r="N3092" s="48"/>
      <c r="O3092" s="48"/>
      <c r="P3092" s="48"/>
      <c r="Q3092" s="48"/>
      <c r="R3092" s="48"/>
      <c r="S3092" s="48"/>
      <c r="T3092" s="48"/>
      <c r="U3092" s="48"/>
      <c r="V3092" s="48"/>
    </row>
    <row r="3093" spans="1:22" ht="10.25" customHeight="1" x14ac:dyDescent="0.5">
      <c r="A3093" s="48"/>
      <c r="B3093" s="48"/>
      <c r="C3093" s="48"/>
      <c r="D3093" s="48"/>
      <c r="E3093" s="48"/>
      <c r="F3093" s="48"/>
      <c r="G3093" s="48"/>
      <c r="H3093" s="48"/>
      <c r="I3093" s="48"/>
      <c r="J3093" s="48"/>
      <c r="K3093" s="48"/>
      <c r="L3093" s="48"/>
      <c r="M3093" s="48"/>
      <c r="N3093" s="48"/>
      <c r="O3093" s="48"/>
      <c r="P3093" s="48"/>
      <c r="Q3093" s="48"/>
      <c r="R3093" s="48"/>
      <c r="S3093" s="48"/>
      <c r="T3093" s="48"/>
      <c r="U3093" s="48"/>
      <c r="V3093" s="48"/>
    </row>
    <row r="3094" spans="1:22" ht="10.25" customHeight="1" x14ac:dyDescent="0.5">
      <c r="A3094" s="48"/>
      <c r="B3094" s="48"/>
      <c r="C3094" s="48"/>
      <c r="D3094" s="48"/>
      <c r="E3094" s="48"/>
      <c r="F3094" s="48"/>
      <c r="G3094" s="48"/>
      <c r="H3094" s="48"/>
      <c r="I3094" s="48"/>
      <c r="J3094" s="48"/>
      <c r="K3094" s="48"/>
      <c r="L3094" s="48"/>
      <c r="M3094" s="48"/>
      <c r="N3094" s="48"/>
      <c r="O3094" s="48"/>
      <c r="P3094" s="48"/>
      <c r="Q3094" s="48"/>
      <c r="R3094" s="48"/>
      <c r="S3094" s="48"/>
      <c r="T3094" s="48"/>
      <c r="U3094" s="48"/>
      <c r="V3094" s="48"/>
    </row>
    <row r="3095" spans="1:22" ht="10.25" customHeight="1" x14ac:dyDescent="0.5">
      <c r="A3095" s="48"/>
      <c r="B3095" s="48"/>
      <c r="C3095" s="48"/>
      <c r="D3095" s="48"/>
      <c r="E3095" s="48"/>
      <c r="F3095" s="48"/>
      <c r="G3095" s="48"/>
      <c r="H3095" s="48"/>
      <c r="I3095" s="48"/>
      <c r="J3095" s="48"/>
      <c r="K3095" s="48"/>
      <c r="L3095" s="48"/>
      <c r="M3095" s="48"/>
      <c r="N3095" s="48"/>
      <c r="O3095" s="48"/>
      <c r="P3095" s="48"/>
      <c r="Q3095" s="48"/>
      <c r="R3095" s="48"/>
      <c r="S3095" s="48"/>
      <c r="T3095" s="48"/>
      <c r="U3095" s="48"/>
      <c r="V3095" s="48"/>
    </row>
    <row r="3096" spans="1:22" ht="10.25" customHeight="1" x14ac:dyDescent="0.5">
      <c r="A3096" s="48"/>
      <c r="B3096" s="48"/>
      <c r="C3096" s="48"/>
      <c r="D3096" s="48"/>
      <c r="E3096" s="48"/>
      <c r="F3096" s="48"/>
      <c r="G3096" s="48"/>
      <c r="H3096" s="48"/>
      <c r="I3096" s="48"/>
      <c r="J3096" s="48"/>
      <c r="K3096" s="48"/>
      <c r="L3096" s="48"/>
      <c r="M3096" s="48"/>
      <c r="N3096" s="48"/>
      <c r="O3096" s="48"/>
      <c r="P3096" s="48"/>
      <c r="Q3096" s="48"/>
      <c r="R3096" s="48"/>
      <c r="S3096" s="48"/>
      <c r="T3096" s="48"/>
      <c r="U3096" s="48"/>
      <c r="V3096" s="48"/>
    </row>
    <row r="3097" spans="1:22" ht="10.25" customHeight="1" x14ac:dyDescent="0.5">
      <c r="A3097" s="48"/>
      <c r="B3097" s="48"/>
      <c r="C3097" s="48"/>
      <c r="D3097" s="48"/>
      <c r="E3097" s="48"/>
      <c r="F3097" s="48"/>
      <c r="G3097" s="48"/>
      <c r="H3097" s="48"/>
      <c r="I3097" s="48"/>
      <c r="J3097" s="48"/>
      <c r="K3097" s="48"/>
      <c r="L3097" s="48"/>
      <c r="M3097" s="48"/>
      <c r="N3097" s="48"/>
      <c r="O3097" s="48"/>
      <c r="P3097" s="48"/>
      <c r="Q3097" s="48"/>
      <c r="R3097" s="48"/>
      <c r="S3097" s="48"/>
      <c r="T3097" s="48"/>
      <c r="U3097" s="48"/>
      <c r="V3097" s="48"/>
    </row>
    <row r="3098" spans="1:22" ht="10.25" customHeight="1" x14ac:dyDescent="0.5">
      <c r="A3098" s="48"/>
      <c r="B3098" s="48"/>
      <c r="C3098" s="48"/>
      <c r="D3098" s="48"/>
      <c r="E3098" s="48"/>
      <c r="F3098" s="48"/>
      <c r="G3098" s="48"/>
      <c r="H3098" s="48"/>
      <c r="I3098" s="48"/>
      <c r="J3098" s="48"/>
      <c r="K3098" s="48"/>
      <c r="L3098" s="48"/>
      <c r="M3098" s="48"/>
      <c r="N3098" s="48"/>
      <c r="O3098" s="48"/>
      <c r="P3098" s="48"/>
      <c r="Q3098" s="48"/>
      <c r="R3098" s="48"/>
      <c r="S3098" s="48"/>
      <c r="T3098" s="48"/>
      <c r="U3098" s="48"/>
      <c r="V3098" s="48"/>
    </row>
    <row r="3099" spans="1:22" ht="10.25" customHeight="1" x14ac:dyDescent="0.5">
      <c r="A3099" s="48"/>
      <c r="B3099" s="48"/>
      <c r="C3099" s="48"/>
      <c r="D3099" s="48"/>
      <c r="E3099" s="48"/>
      <c r="F3099" s="48"/>
      <c r="G3099" s="48"/>
      <c r="H3099" s="48"/>
      <c r="I3099" s="48"/>
      <c r="J3099" s="48"/>
      <c r="K3099" s="48"/>
      <c r="L3099" s="48"/>
      <c r="M3099" s="48"/>
      <c r="N3099" s="48"/>
      <c r="O3099" s="48"/>
      <c r="P3099" s="48"/>
      <c r="Q3099" s="48"/>
      <c r="R3099" s="48"/>
      <c r="S3099" s="48"/>
      <c r="T3099" s="48"/>
      <c r="U3099" s="48"/>
      <c r="V3099" s="48"/>
    </row>
    <row r="3100" spans="1:22" ht="10.25" customHeight="1" x14ac:dyDescent="0.5">
      <c r="A3100" s="48"/>
      <c r="B3100" s="48"/>
      <c r="C3100" s="48"/>
      <c r="D3100" s="48"/>
      <c r="E3100" s="48"/>
      <c r="F3100" s="48"/>
      <c r="G3100" s="48"/>
      <c r="H3100" s="48"/>
      <c r="I3100" s="48"/>
      <c r="J3100" s="48"/>
      <c r="K3100" s="48"/>
      <c r="L3100" s="48"/>
      <c r="M3100" s="48"/>
      <c r="N3100" s="48"/>
      <c r="O3100" s="48"/>
      <c r="P3100" s="48"/>
      <c r="Q3100" s="48"/>
      <c r="R3100" s="48"/>
      <c r="S3100" s="48"/>
      <c r="T3100" s="48"/>
      <c r="U3100" s="48"/>
      <c r="V3100" s="48"/>
    </row>
    <row r="3101" spans="1:22" ht="10.25" customHeight="1" x14ac:dyDescent="0.5">
      <c r="A3101" s="48"/>
      <c r="B3101" s="48"/>
      <c r="C3101" s="48"/>
      <c r="D3101" s="48"/>
      <c r="E3101" s="48"/>
      <c r="F3101" s="48"/>
      <c r="G3101" s="48"/>
      <c r="H3101" s="48"/>
      <c r="I3101" s="48"/>
      <c r="J3101" s="48"/>
      <c r="K3101" s="48"/>
      <c r="L3101" s="48"/>
      <c r="M3101" s="48"/>
      <c r="N3101" s="48"/>
      <c r="O3101" s="48"/>
      <c r="P3101" s="48"/>
      <c r="Q3101" s="48"/>
      <c r="R3101" s="48"/>
      <c r="S3101" s="48"/>
      <c r="T3101" s="48"/>
      <c r="U3101" s="48"/>
      <c r="V3101" s="48"/>
    </row>
    <row r="3102" spans="1:22" ht="10.25" customHeight="1" x14ac:dyDescent="0.5">
      <c r="A3102" s="48"/>
      <c r="B3102" s="48"/>
      <c r="C3102" s="48"/>
      <c r="D3102" s="48"/>
      <c r="E3102" s="48"/>
      <c r="F3102" s="48"/>
      <c r="G3102" s="48"/>
      <c r="H3102" s="48"/>
      <c r="I3102" s="48"/>
      <c r="J3102" s="48"/>
      <c r="K3102" s="48"/>
      <c r="L3102" s="48"/>
      <c r="M3102" s="48"/>
      <c r="N3102" s="48"/>
      <c r="O3102" s="48"/>
      <c r="P3102" s="48"/>
      <c r="Q3102" s="48"/>
      <c r="R3102" s="48"/>
      <c r="S3102" s="48"/>
      <c r="T3102" s="48"/>
      <c r="U3102" s="48"/>
      <c r="V3102" s="48"/>
    </row>
    <row r="3103" spans="1:22" ht="10.25" customHeight="1" x14ac:dyDescent="0.5">
      <c r="A3103" s="48"/>
      <c r="B3103" s="48"/>
      <c r="C3103" s="48"/>
      <c r="D3103" s="48"/>
      <c r="E3103" s="48"/>
      <c r="F3103" s="48"/>
      <c r="G3103" s="48"/>
      <c r="H3103" s="48"/>
      <c r="I3103" s="48"/>
      <c r="J3103" s="48"/>
      <c r="K3103" s="48"/>
      <c r="L3103" s="48"/>
      <c r="M3103" s="48"/>
      <c r="N3103" s="48"/>
      <c r="O3103" s="48"/>
      <c r="P3103" s="48"/>
      <c r="Q3103" s="48"/>
      <c r="R3103" s="48"/>
      <c r="S3103" s="48"/>
      <c r="T3103" s="48"/>
      <c r="U3103" s="48"/>
      <c r="V3103" s="48"/>
    </row>
    <row r="3104" spans="1:22" ht="10.25" customHeight="1" x14ac:dyDescent="0.5">
      <c r="A3104" s="48"/>
      <c r="B3104" s="48"/>
      <c r="C3104" s="48"/>
      <c r="D3104" s="48"/>
      <c r="E3104" s="48"/>
      <c r="F3104" s="48"/>
      <c r="G3104" s="48"/>
      <c r="H3104" s="48"/>
      <c r="I3104" s="48"/>
      <c r="J3104" s="48"/>
      <c r="K3104" s="48"/>
      <c r="L3104" s="48"/>
      <c r="M3104" s="48"/>
      <c r="N3104" s="48"/>
      <c r="O3104" s="48"/>
      <c r="P3104" s="48"/>
      <c r="Q3104" s="48"/>
      <c r="R3104" s="48"/>
      <c r="S3104" s="48"/>
      <c r="T3104" s="48"/>
      <c r="U3104" s="48"/>
      <c r="V3104" s="48"/>
    </row>
    <row r="3105" spans="1:22" ht="10.25" customHeight="1" x14ac:dyDescent="0.5">
      <c r="A3105" s="48"/>
      <c r="B3105" s="48"/>
      <c r="C3105" s="48"/>
      <c r="D3105" s="48"/>
      <c r="E3105" s="48"/>
      <c r="F3105" s="48"/>
      <c r="G3105" s="48"/>
      <c r="H3105" s="48"/>
      <c r="I3105" s="48"/>
      <c r="J3105" s="48"/>
      <c r="K3105" s="48"/>
      <c r="L3105" s="48"/>
      <c r="M3105" s="48"/>
      <c r="N3105" s="48"/>
      <c r="O3105" s="48"/>
      <c r="P3105" s="48"/>
      <c r="Q3105" s="48"/>
      <c r="R3105" s="48"/>
      <c r="S3105" s="48"/>
      <c r="T3105" s="48"/>
      <c r="U3105" s="48"/>
      <c r="V3105" s="48"/>
    </row>
    <row r="3106" spans="1:22" ht="10.25" customHeight="1" x14ac:dyDescent="0.5">
      <c r="A3106" s="48"/>
      <c r="B3106" s="48"/>
      <c r="C3106" s="48"/>
      <c r="D3106" s="48"/>
      <c r="E3106" s="48"/>
      <c r="F3106" s="48"/>
      <c r="G3106" s="48"/>
      <c r="H3106" s="48"/>
      <c r="I3106" s="48"/>
      <c r="J3106" s="48"/>
      <c r="K3106" s="48"/>
      <c r="L3106" s="48"/>
      <c r="M3106" s="48"/>
      <c r="N3106" s="48"/>
      <c r="O3106" s="48"/>
      <c r="P3106" s="48"/>
      <c r="Q3106" s="48"/>
      <c r="R3106" s="48"/>
      <c r="S3106" s="48"/>
      <c r="T3106" s="48"/>
      <c r="U3106" s="48"/>
      <c r="V3106" s="48"/>
    </row>
    <row r="3107" spans="1:22" ht="10.25" customHeight="1" x14ac:dyDescent="0.5">
      <c r="A3107" s="48"/>
      <c r="B3107" s="48"/>
      <c r="C3107" s="48"/>
      <c r="D3107" s="48"/>
      <c r="E3107" s="48"/>
      <c r="F3107" s="48"/>
      <c r="G3107" s="48"/>
      <c r="H3107" s="48"/>
      <c r="I3107" s="48"/>
      <c r="J3107" s="48"/>
      <c r="K3107" s="48"/>
      <c r="L3107" s="48"/>
      <c r="M3107" s="48"/>
      <c r="N3107" s="48"/>
      <c r="O3107" s="48"/>
      <c r="P3107" s="48"/>
      <c r="Q3107" s="48"/>
      <c r="R3107" s="48"/>
      <c r="S3107" s="48"/>
      <c r="T3107" s="48"/>
      <c r="U3107" s="48"/>
      <c r="V3107" s="48"/>
    </row>
    <row r="3108" spans="1:22" ht="10.25" customHeight="1" x14ac:dyDescent="0.5">
      <c r="A3108" s="48"/>
      <c r="B3108" s="48"/>
      <c r="C3108" s="48"/>
      <c r="D3108" s="48"/>
      <c r="E3108" s="48"/>
      <c r="F3108" s="48"/>
      <c r="G3108" s="48"/>
      <c r="H3108" s="48"/>
      <c r="I3108" s="48"/>
      <c r="J3108" s="48"/>
      <c r="K3108" s="48"/>
      <c r="L3108" s="48"/>
      <c r="M3108" s="48"/>
      <c r="N3108" s="48"/>
      <c r="O3108" s="48"/>
      <c r="P3108" s="48"/>
      <c r="Q3108" s="48"/>
      <c r="R3108" s="48"/>
      <c r="S3108" s="48"/>
      <c r="T3108" s="48"/>
      <c r="U3108" s="48"/>
      <c r="V3108" s="48"/>
    </row>
    <row r="3109" spans="1:22" ht="10.25" customHeight="1" x14ac:dyDescent="0.5">
      <c r="A3109" s="48"/>
      <c r="B3109" s="48"/>
      <c r="C3109" s="48"/>
      <c r="D3109" s="48"/>
      <c r="E3109" s="48"/>
      <c r="F3109" s="48"/>
      <c r="G3109" s="48"/>
      <c r="H3109" s="48"/>
      <c r="I3109" s="48"/>
      <c r="J3109" s="48"/>
      <c r="K3109" s="48"/>
      <c r="L3109" s="48"/>
      <c r="M3109" s="48"/>
      <c r="N3109" s="48"/>
      <c r="O3109" s="48"/>
      <c r="P3109" s="48"/>
      <c r="Q3109" s="48"/>
      <c r="R3109" s="48"/>
      <c r="S3109" s="48"/>
      <c r="T3109" s="48"/>
      <c r="U3109" s="48"/>
      <c r="V3109" s="48"/>
    </row>
    <row r="3110" spans="1:22" ht="10.25" customHeight="1" x14ac:dyDescent="0.5">
      <c r="A3110" s="48"/>
      <c r="B3110" s="48"/>
      <c r="C3110" s="48"/>
      <c r="D3110" s="48"/>
      <c r="E3110" s="48"/>
      <c r="F3110" s="48"/>
      <c r="G3110" s="48"/>
      <c r="H3110" s="48"/>
      <c r="I3110" s="48"/>
      <c r="J3110" s="48"/>
      <c r="K3110" s="48"/>
      <c r="L3110" s="48"/>
      <c r="M3110" s="48"/>
      <c r="N3110" s="48"/>
      <c r="O3110" s="48"/>
      <c r="P3110" s="48"/>
      <c r="Q3110" s="48"/>
      <c r="R3110" s="48"/>
      <c r="S3110" s="48"/>
      <c r="T3110" s="48"/>
      <c r="U3110" s="48"/>
      <c r="V3110" s="48"/>
    </row>
    <row r="3111" spans="1:22" ht="10.25" customHeight="1" x14ac:dyDescent="0.5">
      <c r="A3111" s="48"/>
      <c r="B3111" s="48"/>
      <c r="C3111" s="48"/>
      <c r="D3111" s="48"/>
      <c r="E3111" s="48"/>
      <c r="F3111" s="48"/>
      <c r="G3111" s="48"/>
      <c r="H3111" s="48"/>
      <c r="I3111" s="48"/>
      <c r="J3111" s="48"/>
      <c r="K3111" s="48"/>
      <c r="L3111" s="48"/>
      <c r="M3111" s="48"/>
      <c r="N3111" s="48"/>
      <c r="O3111" s="48"/>
      <c r="P3111" s="48"/>
      <c r="Q3111" s="48"/>
      <c r="R3111" s="48"/>
      <c r="S3111" s="48"/>
      <c r="T3111" s="48"/>
      <c r="U3111" s="48"/>
      <c r="V3111" s="48"/>
    </row>
    <row r="3112" spans="1:22" ht="10.25" customHeight="1" x14ac:dyDescent="0.5">
      <c r="A3112" s="48"/>
      <c r="B3112" s="48"/>
      <c r="C3112" s="48"/>
      <c r="D3112" s="48"/>
      <c r="E3112" s="48"/>
      <c r="F3112" s="48"/>
      <c r="G3112" s="48"/>
      <c r="H3112" s="48"/>
      <c r="I3112" s="48"/>
      <c r="J3112" s="48"/>
      <c r="K3112" s="48"/>
      <c r="L3112" s="48"/>
      <c r="M3112" s="48"/>
      <c r="N3112" s="48"/>
      <c r="O3112" s="48"/>
      <c r="P3112" s="48"/>
      <c r="Q3112" s="48"/>
      <c r="R3112" s="48"/>
      <c r="S3112" s="48"/>
      <c r="T3112" s="48"/>
      <c r="U3112" s="48"/>
      <c r="V3112" s="48"/>
    </row>
    <row r="3113" spans="1:22" ht="10.25" customHeight="1" x14ac:dyDescent="0.5">
      <c r="A3113" s="48"/>
      <c r="B3113" s="48"/>
      <c r="C3113" s="48"/>
      <c r="D3113" s="48"/>
      <c r="E3113" s="48"/>
      <c r="F3113" s="48"/>
      <c r="G3113" s="48"/>
      <c r="H3113" s="48"/>
      <c r="I3113" s="48"/>
      <c r="J3113" s="48"/>
      <c r="K3113" s="48"/>
      <c r="L3113" s="48"/>
      <c r="M3113" s="48"/>
      <c r="N3113" s="48"/>
      <c r="O3113" s="48"/>
      <c r="P3113" s="48"/>
      <c r="Q3113" s="48"/>
      <c r="R3113" s="48"/>
      <c r="S3113" s="48"/>
      <c r="T3113" s="48"/>
      <c r="U3113" s="48"/>
      <c r="V3113" s="48"/>
    </row>
    <row r="3114" spans="1:22" ht="10.25" customHeight="1" x14ac:dyDescent="0.5">
      <c r="A3114" s="48"/>
      <c r="B3114" s="48"/>
      <c r="C3114" s="48"/>
      <c r="D3114" s="48"/>
      <c r="E3114" s="48"/>
      <c r="F3114" s="48"/>
      <c r="G3114" s="48"/>
      <c r="H3114" s="48"/>
      <c r="I3114" s="48"/>
      <c r="J3114" s="48"/>
      <c r="K3114" s="48"/>
      <c r="L3114" s="48"/>
      <c r="M3114" s="48"/>
      <c r="N3114" s="48"/>
      <c r="O3114" s="48"/>
      <c r="P3114" s="48"/>
      <c r="Q3114" s="48"/>
      <c r="R3114" s="48"/>
      <c r="S3114" s="48"/>
      <c r="T3114" s="48"/>
      <c r="U3114" s="48"/>
      <c r="V3114" s="48"/>
    </row>
    <row r="3115" spans="1:22" ht="10.25" customHeight="1" x14ac:dyDescent="0.5">
      <c r="A3115" s="48"/>
      <c r="B3115" s="48"/>
      <c r="C3115" s="48"/>
      <c r="D3115" s="48"/>
      <c r="E3115" s="48"/>
      <c r="F3115" s="48"/>
      <c r="G3115" s="48"/>
      <c r="H3115" s="48"/>
      <c r="I3115" s="48"/>
      <c r="J3115" s="48"/>
      <c r="K3115" s="48"/>
      <c r="L3115" s="48"/>
      <c r="M3115" s="48"/>
      <c r="N3115" s="48"/>
      <c r="O3115" s="48"/>
      <c r="P3115" s="48"/>
      <c r="Q3115" s="48"/>
      <c r="R3115" s="48"/>
      <c r="S3115" s="48"/>
      <c r="T3115" s="48"/>
      <c r="U3115" s="48"/>
      <c r="V3115" s="48"/>
    </row>
    <row r="3116" spans="1:22" ht="10.25" customHeight="1" x14ac:dyDescent="0.5">
      <c r="A3116" s="48"/>
      <c r="B3116" s="48"/>
      <c r="C3116" s="48"/>
      <c r="D3116" s="48"/>
      <c r="E3116" s="48"/>
      <c r="F3116" s="48"/>
      <c r="G3116" s="48"/>
      <c r="H3116" s="48"/>
      <c r="I3116" s="48"/>
      <c r="J3116" s="48"/>
      <c r="K3116" s="48"/>
      <c r="L3116" s="48"/>
      <c r="M3116" s="48"/>
      <c r="N3116" s="48"/>
      <c r="O3116" s="48"/>
      <c r="P3116" s="48"/>
      <c r="Q3116" s="48"/>
      <c r="R3116" s="48"/>
      <c r="S3116" s="48"/>
      <c r="T3116" s="48"/>
      <c r="U3116" s="48"/>
      <c r="V3116" s="48"/>
    </row>
    <row r="3117" spans="1:22" ht="10.25" customHeight="1" x14ac:dyDescent="0.5">
      <c r="A3117" s="48"/>
      <c r="B3117" s="48"/>
      <c r="C3117" s="48"/>
      <c r="D3117" s="48"/>
      <c r="E3117" s="48"/>
      <c r="F3117" s="48"/>
      <c r="G3117" s="48"/>
      <c r="H3117" s="48"/>
      <c r="I3117" s="48"/>
      <c r="J3117" s="48"/>
      <c r="K3117" s="48"/>
      <c r="L3117" s="48"/>
      <c r="M3117" s="48"/>
      <c r="N3117" s="48"/>
      <c r="O3117" s="48"/>
      <c r="P3117" s="48"/>
      <c r="Q3117" s="48"/>
      <c r="R3117" s="48"/>
      <c r="S3117" s="48"/>
      <c r="T3117" s="48"/>
      <c r="U3117" s="48"/>
      <c r="V3117" s="48"/>
    </row>
    <row r="3118" spans="1:22" ht="10.25" customHeight="1" x14ac:dyDescent="0.5">
      <c r="A3118" s="48"/>
      <c r="B3118" s="48"/>
      <c r="C3118" s="48"/>
      <c r="D3118" s="48"/>
      <c r="E3118" s="48"/>
      <c r="F3118" s="48"/>
      <c r="G3118" s="48"/>
      <c r="H3118" s="48"/>
      <c r="I3118" s="48"/>
      <c r="J3118" s="48"/>
      <c r="K3118" s="48"/>
      <c r="L3118" s="48"/>
      <c r="M3118" s="48"/>
      <c r="N3118" s="48"/>
      <c r="O3118" s="48"/>
      <c r="P3118" s="48"/>
      <c r="Q3118" s="48"/>
      <c r="R3118" s="48"/>
      <c r="S3118" s="48"/>
      <c r="T3118" s="48"/>
      <c r="U3118" s="48"/>
      <c r="V3118" s="48"/>
    </row>
    <row r="3119" spans="1:22" ht="10.25" customHeight="1" x14ac:dyDescent="0.5">
      <c r="A3119" s="48"/>
      <c r="B3119" s="48"/>
      <c r="C3119" s="48"/>
      <c r="D3119" s="48"/>
      <c r="E3119" s="48"/>
      <c r="F3119" s="48"/>
      <c r="G3119" s="48"/>
      <c r="H3119" s="48"/>
      <c r="I3119" s="48"/>
      <c r="J3119" s="48"/>
      <c r="K3119" s="48"/>
      <c r="L3119" s="48"/>
      <c r="M3119" s="48"/>
      <c r="N3119" s="48"/>
      <c r="O3119" s="48"/>
      <c r="P3119" s="48"/>
      <c r="Q3119" s="48"/>
      <c r="R3119" s="48"/>
      <c r="S3119" s="48"/>
      <c r="T3119" s="48"/>
      <c r="U3119" s="48"/>
      <c r="V3119" s="48"/>
    </row>
    <row r="3120" spans="1:22" ht="10.25" customHeight="1" x14ac:dyDescent="0.5">
      <c r="A3120" s="48"/>
      <c r="B3120" s="48"/>
      <c r="C3120" s="48"/>
      <c r="D3120" s="48"/>
      <c r="E3120" s="48"/>
      <c r="F3120" s="48"/>
      <c r="G3120" s="48"/>
      <c r="H3120" s="48"/>
      <c r="I3120" s="48"/>
      <c r="J3120" s="48"/>
      <c r="K3120" s="48"/>
      <c r="L3120" s="48"/>
      <c r="M3120" s="48"/>
      <c r="N3120" s="48"/>
      <c r="O3120" s="48"/>
      <c r="P3120" s="48"/>
      <c r="Q3120" s="48"/>
      <c r="R3120" s="48"/>
      <c r="S3120" s="48"/>
      <c r="T3120" s="48"/>
      <c r="U3120" s="48"/>
      <c r="V3120" s="48"/>
    </row>
    <row r="3121" spans="1:22" ht="10.25" customHeight="1" x14ac:dyDescent="0.5">
      <c r="A3121" s="48"/>
      <c r="B3121" s="48"/>
      <c r="C3121" s="48"/>
      <c r="D3121" s="48"/>
      <c r="E3121" s="48"/>
      <c r="F3121" s="48"/>
      <c r="G3121" s="48"/>
      <c r="H3121" s="48"/>
      <c r="I3121" s="48"/>
      <c r="J3121" s="48"/>
      <c r="K3121" s="48"/>
      <c r="L3121" s="48"/>
      <c r="M3121" s="48"/>
      <c r="N3121" s="48"/>
      <c r="O3121" s="48"/>
      <c r="P3121" s="48"/>
      <c r="Q3121" s="48"/>
      <c r="R3121" s="48"/>
      <c r="S3121" s="48"/>
      <c r="T3121" s="48"/>
      <c r="U3121" s="48"/>
      <c r="V3121" s="48"/>
    </row>
    <row r="3122" spans="1:22" ht="10.25" customHeight="1" x14ac:dyDescent="0.5">
      <c r="A3122" s="48"/>
      <c r="B3122" s="48"/>
      <c r="C3122" s="48"/>
      <c r="D3122" s="48"/>
      <c r="E3122" s="48"/>
      <c r="F3122" s="48"/>
      <c r="G3122" s="48"/>
      <c r="H3122" s="48"/>
      <c r="I3122" s="48"/>
      <c r="J3122" s="48"/>
      <c r="K3122" s="48"/>
      <c r="L3122" s="48"/>
      <c r="M3122" s="48"/>
      <c r="N3122" s="48"/>
      <c r="O3122" s="48"/>
      <c r="P3122" s="48"/>
      <c r="Q3122" s="48"/>
      <c r="R3122" s="48"/>
      <c r="S3122" s="48"/>
      <c r="T3122" s="48"/>
      <c r="U3122" s="48"/>
      <c r="V3122" s="48"/>
    </row>
    <row r="3123" spans="1:22" ht="10.25" customHeight="1" x14ac:dyDescent="0.5">
      <c r="A3123" s="48"/>
      <c r="B3123" s="48"/>
      <c r="C3123" s="48"/>
      <c r="D3123" s="48"/>
      <c r="E3123" s="48"/>
      <c r="F3123" s="48"/>
      <c r="G3123" s="48"/>
      <c r="H3123" s="48"/>
      <c r="I3123" s="48"/>
      <c r="J3123" s="48"/>
      <c r="K3123" s="48"/>
      <c r="L3123" s="48"/>
      <c r="M3123" s="48"/>
      <c r="N3123" s="48"/>
      <c r="O3123" s="48"/>
      <c r="P3123" s="48"/>
      <c r="Q3123" s="48"/>
      <c r="R3123" s="48"/>
      <c r="S3123" s="48"/>
      <c r="T3123" s="48"/>
      <c r="U3123" s="48"/>
      <c r="V3123" s="48"/>
    </row>
    <row r="3124" spans="1:22" ht="10.25" customHeight="1" x14ac:dyDescent="0.5">
      <c r="A3124" s="48"/>
      <c r="B3124" s="48"/>
      <c r="C3124" s="48"/>
      <c r="D3124" s="48"/>
      <c r="E3124" s="48"/>
      <c r="F3124" s="48"/>
      <c r="G3124" s="48"/>
      <c r="H3124" s="48"/>
      <c r="I3124" s="48"/>
      <c r="J3124" s="48"/>
      <c r="K3124" s="48"/>
      <c r="L3124" s="48"/>
      <c r="M3124" s="48"/>
      <c r="N3124" s="48"/>
      <c r="O3124" s="48"/>
      <c r="P3124" s="48"/>
      <c r="Q3124" s="48"/>
      <c r="R3124" s="48"/>
      <c r="S3124" s="48"/>
      <c r="T3124" s="48"/>
      <c r="U3124" s="48"/>
      <c r="V3124" s="48"/>
    </row>
    <row r="3125" spans="1:22" ht="10.25" customHeight="1" x14ac:dyDescent="0.5">
      <c r="A3125" s="48"/>
      <c r="B3125" s="48"/>
      <c r="C3125" s="48"/>
      <c r="D3125" s="48"/>
      <c r="E3125" s="48"/>
      <c r="F3125" s="48"/>
      <c r="G3125" s="48"/>
      <c r="H3125" s="48"/>
      <c r="I3125" s="48"/>
      <c r="J3125" s="48"/>
      <c r="K3125" s="48"/>
      <c r="L3125" s="48"/>
      <c r="M3125" s="48"/>
      <c r="N3125" s="48"/>
      <c r="O3125" s="48"/>
      <c r="P3125" s="48"/>
      <c r="Q3125" s="48"/>
      <c r="R3125" s="48"/>
      <c r="S3125" s="48"/>
      <c r="T3125" s="48"/>
      <c r="U3125" s="48"/>
      <c r="V3125" s="48"/>
    </row>
    <row r="3126" spans="1:22" ht="10.25" customHeight="1" x14ac:dyDescent="0.5">
      <c r="A3126" s="48"/>
      <c r="B3126" s="48"/>
      <c r="C3126" s="48"/>
      <c r="D3126" s="48"/>
      <c r="E3126" s="48"/>
      <c r="F3126" s="48"/>
      <c r="G3126" s="48"/>
      <c r="H3126" s="48"/>
      <c r="I3126" s="48"/>
      <c r="J3126" s="48"/>
      <c r="K3126" s="48"/>
      <c r="L3126" s="48"/>
      <c r="M3126" s="48"/>
      <c r="N3126" s="48"/>
      <c r="O3126" s="48"/>
      <c r="P3126" s="48"/>
      <c r="Q3126" s="48"/>
      <c r="R3126" s="48"/>
      <c r="S3126" s="48"/>
      <c r="T3126" s="48"/>
      <c r="U3126" s="48"/>
      <c r="V3126" s="48"/>
    </row>
    <row r="3127" spans="1:22" ht="10.25" customHeight="1" x14ac:dyDescent="0.5">
      <c r="A3127" s="48"/>
      <c r="B3127" s="48"/>
      <c r="C3127" s="48"/>
      <c r="D3127" s="48"/>
      <c r="E3127" s="48"/>
      <c r="F3127" s="48"/>
      <c r="G3127" s="48"/>
      <c r="H3127" s="48"/>
      <c r="I3127" s="48"/>
      <c r="J3127" s="48"/>
      <c r="K3127" s="48"/>
      <c r="L3127" s="48"/>
      <c r="M3127" s="48"/>
      <c r="N3127" s="48"/>
      <c r="O3127" s="48"/>
      <c r="P3127" s="48"/>
      <c r="Q3127" s="48"/>
      <c r="R3127" s="48"/>
      <c r="S3127" s="48"/>
      <c r="T3127" s="48"/>
      <c r="U3127" s="48"/>
      <c r="V3127" s="48"/>
    </row>
    <row r="3128" spans="1:22" ht="10.25" customHeight="1" x14ac:dyDescent="0.5">
      <c r="A3128" s="48"/>
      <c r="B3128" s="48"/>
      <c r="C3128" s="48"/>
      <c r="D3128" s="48"/>
      <c r="E3128" s="48"/>
      <c r="F3128" s="48"/>
      <c r="G3128" s="48"/>
      <c r="H3128" s="48"/>
      <c r="I3128" s="48"/>
      <c r="J3128" s="48"/>
      <c r="K3128" s="48"/>
      <c r="L3128" s="48"/>
      <c r="M3128" s="48"/>
      <c r="N3128" s="48"/>
      <c r="O3128" s="48"/>
      <c r="P3128" s="48"/>
      <c r="Q3128" s="48"/>
      <c r="R3128" s="48"/>
      <c r="S3128" s="48"/>
      <c r="T3128" s="48"/>
      <c r="U3128" s="48"/>
      <c r="V3128" s="48"/>
    </row>
    <row r="3129" spans="1:22" ht="10.25" customHeight="1" x14ac:dyDescent="0.5">
      <c r="A3129" s="48"/>
      <c r="B3129" s="48"/>
      <c r="C3129" s="48"/>
      <c r="D3129" s="48"/>
      <c r="E3129" s="48"/>
      <c r="F3129" s="48"/>
      <c r="G3129" s="48"/>
      <c r="H3129" s="48"/>
      <c r="I3129" s="48"/>
      <c r="J3129" s="48"/>
      <c r="K3129" s="48"/>
      <c r="L3129" s="48"/>
      <c r="M3129" s="48"/>
      <c r="N3129" s="48"/>
      <c r="O3129" s="48"/>
      <c r="P3129" s="48"/>
      <c r="Q3129" s="48"/>
      <c r="R3129" s="48"/>
      <c r="S3129" s="48"/>
      <c r="T3129" s="48"/>
      <c r="U3129" s="48"/>
      <c r="V3129" s="48"/>
    </row>
    <row r="3130" spans="1:22" ht="10.25" customHeight="1" x14ac:dyDescent="0.5">
      <c r="A3130" s="48"/>
      <c r="B3130" s="48"/>
      <c r="C3130" s="48"/>
      <c r="D3130" s="48"/>
      <c r="E3130" s="48"/>
      <c r="F3130" s="48"/>
      <c r="G3130" s="48"/>
      <c r="H3130" s="48"/>
      <c r="I3130" s="48"/>
      <c r="J3130" s="48"/>
      <c r="K3130" s="48"/>
      <c r="L3130" s="48"/>
      <c r="M3130" s="48"/>
      <c r="N3130" s="48"/>
      <c r="O3130" s="48"/>
      <c r="P3130" s="48"/>
      <c r="Q3130" s="48"/>
      <c r="R3130" s="48"/>
      <c r="S3130" s="48"/>
      <c r="T3130" s="48"/>
      <c r="U3130" s="48"/>
      <c r="V3130" s="48"/>
    </row>
    <row r="3131" spans="1:22" ht="10.25" customHeight="1" x14ac:dyDescent="0.5">
      <c r="A3131" s="48"/>
      <c r="B3131" s="48"/>
      <c r="C3131" s="48"/>
      <c r="D3131" s="48"/>
      <c r="E3131" s="48"/>
      <c r="F3131" s="48"/>
      <c r="G3131" s="48"/>
      <c r="H3131" s="48"/>
      <c r="I3131" s="48"/>
      <c r="J3131" s="48"/>
      <c r="K3131" s="48"/>
      <c r="L3131" s="48"/>
      <c r="M3131" s="48"/>
      <c r="N3131" s="48"/>
      <c r="O3131" s="48"/>
      <c r="P3131" s="48"/>
      <c r="Q3131" s="48"/>
      <c r="R3131" s="48"/>
      <c r="S3131" s="48"/>
      <c r="T3131" s="48"/>
      <c r="U3131" s="48"/>
      <c r="V3131" s="48"/>
    </row>
    <row r="3132" spans="1:22" ht="10.25" customHeight="1" x14ac:dyDescent="0.5">
      <c r="A3132" s="48"/>
      <c r="B3132" s="48"/>
      <c r="C3132" s="48"/>
      <c r="D3132" s="48"/>
      <c r="E3132" s="48"/>
      <c r="F3132" s="48"/>
      <c r="G3132" s="48"/>
      <c r="H3132" s="48"/>
      <c r="I3132" s="48"/>
      <c r="J3132" s="48"/>
      <c r="K3132" s="48"/>
      <c r="L3132" s="48"/>
      <c r="M3132" s="48"/>
      <c r="N3132" s="48"/>
      <c r="O3132" s="48"/>
      <c r="P3132" s="48"/>
      <c r="Q3132" s="48"/>
      <c r="R3132" s="48"/>
      <c r="S3132" s="48"/>
      <c r="T3132" s="48"/>
      <c r="U3132" s="48"/>
      <c r="V3132" s="48"/>
    </row>
    <row r="3133" spans="1:22" ht="10.25" customHeight="1" x14ac:dyDescent="0.5">
      <c r="A3133" s="48"/>
      <c r="B3133" s="48"/>
      <c r="C3133" s="48"/>
      <c r="D3133" s="48"/>
      <c r="E3133" s="48"/>
      <c r="F3133" s="48"/>
      <c r="G3133" s="48"/>
      <c r="H3133" s="48"/>
      <c r="I3133" s="48"/>
      <c r="J3133" s="48"/>
      <c r="K3133" s="48"/>
      <c r="L3133" s="48"/>
      <c r="M3133" s="48"/>
      <c r="N3133" s="48"/>
      <c r="O3133" s="48"/>
      <c r="P3133" s="48"/>
      <c r="Q3133" s="48"/>
      <c r="R3133" s="48"/>
      <c r="S3133" s="48"/>
      <c r="T3133" s="48"/>
      <c r="U3133" s="48"/>
      <c r="V3133" s="48"/>
    </row>
    <row r="3134" spans="1:22" ht="10.25" customHeight="1" x14ac:dyDescent="0.5">
      <c r="A3134" s="48"/>
      <c r="B3134" s="48"/>
      <c r="C3134" s="48"/>
      <c r="D3134" s="48"/>
      <c r="E3134" s="48"/>
      <c r="F3134" s="48"/>
      <c r="G3134" s="48"/>
      <c r="H3134" s="48"/>
      <c r="I3134" s="48"/>
      <c r="J3134" s="48"/>
      <c r="K3134" s="48"/>
      <c r="L3134" s="48"/>
      <c r="M3134" s="48"/>
      <c r="N3134" s="48"/>
      <c r="O3134" s="48"/>
      <c r="P3134" s="48"/>
      <c r="Q3134" s="48"/>
      <c r="R3134" s="48"/>
      <c r="S3134" s="48"/>
      <c r="T3134" s="48"/>
      <c r="U3134" s="48"/>
      <c r="V3134" s="48"/>
    </row>
    <row r="3135" spans="1:22" ht="10.25" customHeight="1" x14ac:dyDescent="0.5">
      <c r="A3135" s="48"/>
      <c r="B3135" s="48"/>
      <c r="C3135" s="48"/>
      <c r="D3135" s="48"/>
      <c r="E3135" s="48"/>
      <c r="F3135" s="48"/>
      <c r="G3135" s="48"/>
      <c r="H3135" s="48"/>
      <c r="I3135" s="48"/>
      <c r="J3135" s="48"/>
      <c r="K3135" s="48"/>
      <c r="L3135" s="48"/>
      <c r="M3135" s="48"/>
      <c r="N3135" s="48"/>
      <c r="O3135" s="48"/>
      <c r="P3135" s="48"/>
      <c r="Q3135" s="48"/>
      <c r="R3135" s="48"/>
      <c r="S3135" s="48"/>
      <c r="T3135" s="48"/>
      <c r="U3135" s="48"/>
      <c r="V3135" s="48"/>
    </row>
    <row r="3136" spans="1:22" ht="10.25" customHeight="1" x14ac:dyDescent="0.5">
      <c r="A3136" s="48"/>
      <c r="B3136" s="48"/>
      <c r="C3136" s="48"/>
      <c r="D3136" s="48"/>
      <c r="E3136" s="48"/>
      <c r="F3136" s="48"/>
      <c r="G3136" s="48"/>
      <c r="H3136" s="48"/>
      <c r="I3136" s="48"/>
      <c r="J3136" s="48"/>
      <c r="K3136" s="48"/>
      <c r="L3136" s="48"/>
      <c r="M3136" s="48"/>
      <c r="N3136" s="48"/>
      <c r="O3136" s="48"/>
      <c r="P3136" s="48"/>
      <c r="Q3136" s="48"/>
      <c r="R3136" s="48"/>
      <c r="S3136" s="48"/>
      <c r="T3136" s="48"/>
      <c r="U3136" s="48"/>
      <c r="V3136" s="48"/>
    </row>
    <row r="3137" spans="1:22" ht="10.25" customHeight="1" x14ac:dyDescent="0.5">
      <c r="A3137" s="48"/>
      <c r="B3137" s="48"/>
      <c r="C3137" s="48"/>
      <c r="D3137" s="48"/>
      <c r="E3137" s="48"/>
      <c r="F3137" s="48"/>
      <c r="G3137" s="48"/>
      <c r="H3137" s="48"/>
      <c r="I3137" s="48"/>
      <c r="J3137" s="48"/>
      <c r="K3137" s="48"/>
      <c r="L3137" s="48"/>
      <c r="M3137" s="48"/>
      <c r="N3137" s="48"/>
      <c r="O3137" s="48"/>
      <c r="P3137" s="48"/>
      <c r="Q3137" s="48"/>
      <c r="R3137" s="48"/>
      <c r="S3137" s="48"/>
      <c r="T3137" s="48"/>
      <c r="U3137" s="48"/>
      <c r="V3137" s="48"/>
    </row>
    <row r="3138" spans="1:22" ht="10.25" customHeight="1" x14ac:dyDescent="0.5">
      <c r="A3138" s="48"/>
      <c r="B3138" s="48"/>
      <c r="C3138" s="48"/>
      <c r="D3138" s="48"/>
      <c r="E3138" s="48"/>
      <c r="F3138" s="48"/>
      <c r="G3138" s="48"/>
      <c r="H3138" s="48"/>
      <c r="I3138" s="48"/>
      <c r="J3138" s="48"/>
      <c r="K3138" s="48"/>
      <c r="L3138" s="48"/>
      <c r="M3138" s="48"/>
      <c r="N3138" s="48"/>
      <c r="O3138" s="48"/>
      <c r="P3138" s="48"/>
      <c r="Q3138" s="48"/>
      <c r="R3138" s="48"/>
      <c r="S3138" s="48"/>
      <c r="T3138" s="48"/>
      <c r="U3138" s="48"/>
      <c r="V3138" s="48"/>
    </row>
    <row r="3139" spans="1:22" ht="10.25" customHeight="1" x14ac:dyDescent="0.5">
      <c r="A3139" s="48"/>
      <c r="B3139" s="48"/>
      <c r="C3139" s="48"/>
      <c r="D3139" s="48"/>
      <c r="E3139" s="48"/>
      <c r="F3139" s="48"/>
      <c r="G3139" s="48"/>
      <c r="H3139" s="48"/>
      <c r="I3139" s="48"/>
      <c r="J3139" s="48"/>
      <c r="K3139" s="48"/>
      <c r="L3139" s="48"/>
      <c r="M3139" s="48"/>
      <c r="N3139" s="48"/>
      <c r="O3139" s="48"/>
      <c r="P3139" s="48"/>
      <c r="Q3139" s="48"/>
      <c r="R3139" s="48"/>
      <c r="S3139" s="48"/>
      <c r="T3139" s="48"/>
      <c r="U3139" s="48"/>
      <c r="V3139" s="48"/>
    </row>
    <row r="3140" spans="1:22" ht="10.25" customHeight="1" x14ac:dyDescent="0.5">
      <c r="A3140" s="48"/>
      <c r="B3140" s="48"/>
      <c r="C3140" s="48"/>
      <c r="D3140" s="48"/>
      <c r="E3140" s="48"/>
      <c r="F3140" s="48"/>
      <c r="G3140" s="48"/>
      <c r="H3140" s="48"/>
      <c r="I3140" s="48"/>
      <c r="J3140" s="48"/>
      <c r="K3140" s="48"/>
      <c r="L3140" s="48"/>
      <c r="M3140" s="48"/>
      <c r="N3140" s="48"/>
      <c r="O3140" s="48"/>
      <c r="P3140" s="48"/>
      <c r="Q3140" s="48"/>
      <c r="R3140" s="48"/>
      <c r="S3140" s="48"/>
      <c r="T3140" s="48"/>
      <c r="U3140" s="48"/>
      <c r="V3140" s="48"/>
    </row>
    <row r="3141" spans="1:22" ht="10.25" customHeight="1" x14ac:dyDescent="0.5">
      <c r="A3141" s="48"/>
      <c r="B3141" s="48"/>
      <c r="C3141" s="48"/>
      <c r="D3141" s="48"/>
      <c r="E3141" s="48"/>
      <c r="F3141" s="48"/>
      <c r="G3141" s="48"/>
      <c r="H3141" s="48"/>
      <c r="I3141" s="48"/>
      <c r="J3141" s="48"/>
      <c r="K3141" s="48"/>
      <c r="L3141" s="48"/>
      <c r="M3141" s="48"/>
      <c r="N3141" s="48"/>
      <c r="O3141" s="48"/>
      <c r="P3141" s="48"/>
      <c r="Q3141" s="48"/>
      <c r="R3141" s="48"/>
      <c r="S3141" s="48"/>
      <c r="T3141" s="48"/>
      <c r="U3141" s="48"/>
      <c r="V3141" s="48"/>
    </row>
    <row r="3142" spans="1:22" ht="10.25" customHeight="1" x14ac:dyDescent="0.5">
      <c r="A3142" s="48"/>
      <c r="B3142" s="48"/>
      <c r="C3142" s="48"/>
      <c r="D3142" s="48"/>
      <c r="E3142" s="48"/>
      <c r="F3142" s="48"/>
      <c r="G3142" s="48"/>
      <c r="H3142" s="48"/>
      <c r="I3142" s="48"/>
      <c r="J3142" s="48"/>
      <c r="K3142" s="48"/>
      <c r="L3142" s="48"/>
      <c r="M3142" s="48"/>
      <c r="N3142" s="48"/>
      <c r="O3142" s="48"/>
      <c r="P3142" s="48"/>
      <c r="Q3142" s="48"/>
      <c r="R3142" s="48"/>
      <c r="S3142" s="48"/>
      <c r="T3142" s="48"/>
      <c r="U3142" s="48"/>
      <c r="V3142" s="48"/>
    </row>
    <row r="3143" spans="1:22" ht="10.25" customHeight="1" x14ac:dyDescent="0.5">
      <c r="A3143" s="48"/>
      <c r="B3143" s="48"/>
      <c r="C3143" s="48"/>
      <c r="D3143" s="48"/>
      <c r="E3143" s="48"/>
      <c r="F3143" s="48"/>
      <c r="G3143" s="48"/>
      <c r="H3143" s="48"/>
      <c r="I3143" s="48"/>
      <c r="J3143" s="48"/>
      <c r="K3143" s="48"/>
      <c r="L3143" s="48"/>
      <c r="M3143" s="48"/>
      <c r="N3143" s="48"/>
      <c r="O3143" s="48"/>
      <c r="P3143" s="48"/>
      <c r="Q3143" s="48"/>
      <c r="R3143" s="48"/>
      <c r="S3143" s="48"/>
      <c r="T3143" s="48"/>
      <c r="U3143" s="48"/>
      <c r="V3143" s="48"/>
    </row>
    <row r="3144" spans="1:22" ht="10.25" customHeight="1" x14ac:dyDescent="0.5">
      <c r="A3144" s="48"/>
      <c r="B3144" s="48"/>
      <c r="C3144" s="48"/>
      <c r="D3144" s="48"/>
      <c r="E3144" s="48"/>
      <c r="F3144" s="48"/>
      <c r="G3144" s="48"/>
      <c r="H3144" s="48"/>
      <c r="I3144" s="48"/>
      <c r="J3144" s="48"/>
      <c r="K3144" s="48"/>
      <c r="L3144" s="48"/>
      <c r="M3144" s="48"/>
      <c r="N3144" s="48"/>
      <c r="O3144" s="48"/>
      <c r="P3144" s="48"/>
      <c r="Q3144" s="48"/>
      <c r="R3144" s="48"/>
      <c r="S3144" s="48"/>
      <c r="T3144" s="48"/>
      <c r="U3144" s="48"/>
      <c r="V3144" s="48"/>
    </row>
    <row r="3145" spans="1:22" ht="10.25" customHeight="1" x14ac:dyDescent="0.5">
      <c r="A3145" s="48"/>
      <c r="B3145" s="48"/>
      <c r="C3145" s="48"/>
      <c r="D3145" s="48"/>
      <c r="E3145" s="48"/>
      <c r="F3145" s="48"/>
      <c r="G3145" s="48"/>
      <c r="H3145" s="48"/>
      <c r="I3145" s="48"/>
      <c r="J3145" s="48"/>
      <c r="K3145" s="48"/>
      <c r="L3145" s="48"/>
      <c r="M3145" s="48"/>
      <c r="N3145" s="48"/>
      <c r="O3145" s="48"/>
      <c r="P3145" s="48"/>
      <c r="Q3145" s="48"/>
      <c r="R3145" s="48"/>
      <c r="S3145" s="48"/>
      <c r="T3145" s="48"/>
      <c r="U3145" s="48"/>
      <c r="V3145" s="48"/>
    </row>
    <row r="3146" spans="1:22" ht="10.25" customHeight="1" x14ac:dyDescent="0.5">
      <c r="A3146" s="48"/>
      <c r="B3146" s="48"/>
      <c r="C3146" s="48"/>
      <c r="D3146" s="48"/>
      <c r="E3146" s="48"/>
      <c r="F3146" s="48"/>
      <c r="G3146" s="48"/>
      <c r="H3146" s="48"/>
      <c r="I3146" s="48"/>
      <c r="J3146" s="48"/>
      <c r="K3146" s="48"/>
      <c r="L3146" s="48"/>
      <c r="M3146" s="48"/>
      <c r="N3146" s="48"/>
      <c r="O3146" s="48"/>
      <c r="P3146" s="48"/>
      <c r="Q3146" s="48"/>
      <c r="R3146" s="48"/>
      <c r="S3146" s="48"/>
      <c r="T3146" s="48"/>
      <c r="U3146" s="48"/>
      <c r="V3146" s="48"/>
    </row>
    <row r="3147" spans="1:22" ht="10.25" customHeight="1" x14ac:dyDescent="0.5">
      <c r="A3147" s="48"/>
      <c r="B3147" s="48"/>
      <c r="C3147" s="48"/>
      <c r="D3147" s="48"/>
      <c r="E3147" s="48"/>
      <c r="F3147" s="48"/>
      <c r="G3147" s="48"/>
      <c r="H3147" s="48"/>
      <c r="I3147" s="48"/>
      <c r="J3147" s="48"/>
      <c r="K3147" s="48"/>
      <c r="L3147" s="48"/>
      <c r="M3147" s="48"/>
      <c r="N3147" s="48"/>
      <c r="O3147" s="48"/>
      <c r="P3147" s="48"/>
      <c r="Q3147" s="48"/>
      <c r="R3147" s="48"/>
      <c r="S3147" s="48"/>
      <c r="T3147" s="48"/>
      <c r="U3147" s="48"/>
      <c r="V3147" s="48"/>
    </row>
    <row r="3148" spans="1:22" ht="10.25" customHeight="1" x14ac:dyDescent="0.5">
      <c r="A3148" s="48"/>
      <c r="B3148" s="48"/>
      <c r="C3148" s="48"/>
      <c r="D3148" s="48"/>
      <c r="E3148" s="48"/>
      <c r="F3148" s="48"/>
      <c r="G3148" s="48"/>
      <c r="H3148" s="48"/>
      <c r="I3148" s="48"/>
      <c r="J3148" s="48"/>
      <c r="K3148" s="48"/>
      <c r="L3148" s="48"/>
      <c r="M3148" s="48"/>
      <c r="N3148" s="48"/>
      <c r="O3148" s="48"/>
      <c r="P3148" s="48"/>
      <c r="Q3148" s="48"/>
      <c r="R3148" s="48"/>
      <c r="S3148" s="48"/>
      <c r="T3148" s="48"/>
      <c r="U3148" s="48"/>
      <c r="V3148" s="48"/>
    </row>
    <row r="3149" spans="1:22" ht="10.25" customHeight="1" x14ac:dyDescent="0.5">
      <c r="A3149" s="48"/>
      <c r="B3149" s="48"/>
      <c r="C3149" s="48"/>
      <c r="D3149" s="48"/>
      <c r="E3149" s="48"/>
      <c r="F3149" s="48"/>
      <c r="G3149" s="48"/>
      <c r="H3149" s="48"/>
      <c r="I3149" s="48"/>
      <c r="J3149" s="48"/>
      <c r="K3149" s="48"/>
      <c r="L3149" s="48"/>
      <c r="M3149" s="48"/>
      <c r="N3149" s="48"/>
      <c r="O3149" s="48"/>
      <c r="P3149" s="48"/>
      <c r="Q3149" s="48"/>
      <c r="R3149" s="48"/>
      <c r="S3149" s="48"/>
      <c r="T3149" s="48"/>
      <c r="U3149" s="48"/>
      <c r="V3149" s="48"/>
    </row>
    <row r="3150" spans="1:22" ht="10.25" customHeight="1" x14ac:dyDescent="0.5">
      <c r="A3150" s="48"/>
      <c r="B3150" s="48"/>
      <c r="C3150" s="48"/>
      <c r="D3150" s="48"/>
      <c r="E3150" s="48"/>
      <c r="F3150" s="48"/>
      <c r="G3150" s="48"/>
      <c r="H3150" s="48"/>
      <c r="I3150" s="48"/>
      <c r="J3150" s="48"/>
      <c r="K3150" s="48"/>
      <c r="L3150" s="48"/>
      <c r="M3150" s="48"/>
      <c r="N3150" s="48"/>
      <c r="O3150" s="48"/>
      <c r="P3150" s="48"/>
      <c r="Q3150" s="48"/>
      <c r="R3150" s="48"/>
      <c r="S3150" s="48"/>
      <c r="T3150" s="48"/>
      <c r="U3150" s="48"/>
      <c r="V3150" s="48"/>
    </row>
    <row r="3151" spans="1:22" ht="10.25" customHeight="1" x14ac:dyDescent="0.5">
      <c r="A3151" s="48"/>
      <c r="B3151" s="48"/>
      <c r="C3151" s="48"/>
      <c r="D3151" s="48"/>
      <c r="E3151" s="48"/>
      <c r="F3151" s="48"/>
      <c r="G3151" s="48"/>
      <c r="H3151" s="48"/>
      <c r="I3151" s="48"/>
      <c r="J3151" s="48"/>
      <c r="K3151" s="48"/>
      <c r="L3151" s="48"/>
      <c r="M3151" s="48"/>
      <c r="N3151" s="48"/>
      <c r="O3151" s="48"/>
      <c r="P3151" s="48"/>
      <c r="Q3151" s="48"/>
      <c r="R3151" s="48"/>
      <c r="S3151" s="48"/>
      <c r="T3151" s="48"/>
      <c r="U3151" s="48"/>
      <c r="V3151" s="48"/>
    </row>
    <row r="3152" spans="1:22" ht="10.25" customHeight="1" x14ac:dyDescent="0.5">
      <c r="A3152" s="48"/>
      <c r="B3152" s="48"/>
      <c r="C3152" s="48"/>
      <c r="D3152" s="48"/>
      <c r="E3152" s="48"/>
      <c r="F3152" s="48"/>
      <c r="G3152" s="48"/>
      <c r="H3152" s="48"/>
      <c r="I3152" s="48"/>
      <c r="J3152" s="48"/>
      <c r="K3152" s="48"/>
      <c r="L3152" s="48"/>
      <c r="M3152" s="48"/>
      <c r="N3152" s="48"/>
      <c r="O3152" s="48"/>
      <c r="P3152" s="48"/>
      <c r="Q3152" s="48"/>
      <c r="R3152" s="48"/>
      <c r="S3152" s="48"/>
      <c r="T3152" s="48"/>
      <c r="U3152" s="48"/>
      <c r="V3152" s="48"/>
    </row>
    <row r="3153" spans="1:22" ht="10.25" customHeight="1" x14ac:dyDescent="0.5">
      <c r="A3153" s="48"/>
      <c r="B3153" s="48"/>
      <c r="C3153" s="48"/>
      <c r="D3153" s="48"/>
      <c r="E3153" s="48"/>
      <c r="F3153" s="48"/>
      <c r="G3153" s="48"/>
      <c r="H3153" s="48"/>
      <c r="I3153" s="48"/>
      <c r="J3153" s="48"/>
      <c r="K3153" s="48"/>
      <c r="L3153" s="48"/>
      <c r="M3153" s="48"/>
      <c r="N3153" s="48"/>
      <c r="O3153" s="48"/>
      <c r="P3153" s="48"/>
      <c r="Q3153" s="48"/>
      <c r="R3153" s="48"/>
      <c r="S3153" s="48"/>
      <c r="T3153" s="48"/>
      <c r="U3153" s="48"/>
      <c r="V3153" s="48"/>
    </row>
    <row r="3154" spans="1:22" ht="10.25" customHeight="1" x14ac:dyDescent="0.5">
      <c r="A3154" s="48"/>
      <c r="B3154" s="48"/>
      <c r="C3154" s="48"/>
      <c r="D3154" s="48"/>
      <c r="E3154" s="48"/>
      <c r="F3154" s="48"/>
      <c r="G3154" s="48"/>
      <c r="H3154" s="48"/>
      <c r="I3154" s="48"/>
      <c r="J3154" s="48"/>
      <c r="K3154" s="48"/>
      <c r="L3154" s="48"/>
      <c r="M3154" s="48"/>
      <c r="N3154" s="48"/>
      <c r="O3154" s="48"/>
      <c r="P3154" s="48"/>
      <c r="Q3154" s="48"/>
      <c r="R3154" s="48"/>
      <c r="S3154" s="48"/>
      <c r="T3154" s="48"/>
      <c r="U3154" s="48"/>
      <c r="V3154" s="48"/>
    </row>
    <row r="3155" spans="1:22" ht="10.25" customHeight="1" x14ac:dyDescent="0.5">
      <c r="A3155" s="48"/>
      <c r="B3155" s="48"/>
      <c r="C3155" s="48"/>
      <c r="D3155" s="48"/>
      <c r="E3155" s="48"/>
      <c r="F3155" s="48"/>
      <c r="G3155" s="48"/>
      <c r="H3155" s="48"/>
      <c r="I3155" s="48"/>
      <c r="J3155" s="48"/>
      <c r="K3155" s="48"/>
      <c r="L3155" s="48"/>
      <c r="M3155" s="48"/>
      <c r="N3155" s="48"/>
      <c r="O3155" s="48"/>
      <c r="P3155" s="48"/>
      <c r="Q3155" s="48"/>
      <c r="R3155" s="48"/>
      <c r="S3155" s="48"/>
      <c r="T3155" s="48"/>
      <c r="U3155" s="48"/>
      <c r="V3155" s="48"/>
    </row>
    <row r="3156" spans="1:22" ht="10.25" customHeight="1" x14ac:dyDescent="0.5">
      <c r="A3156" s="48"/>
      <c r="B3156" s="48"/>
      <c r="C3156" s="48"/>
      <c r="D3156" s="48"/>
      <c r="E3156" s="48"/>
      <c r="F3156" s="48"/>
      <c r="G3156" s="48"/>
      <c r="H3156" s="48"/>
      <c r="I3156" s="48"/>
      <c r="J3156" s="48"/>
      <c r="K3156" s="48"/>
      <c r="L3156" s="48"/>
      <c r="M3156" s="48"/>
      <c r="N3156" s="48"/>
      <c r="O3156" s="48"/>
      <c r="P3156" s="48"/>
      <c r="Q3156" s="48"/>
      <c r="R3156" s="48"/>
      <c r="S3156" s="48"/>
      <c r="T3156" s="48"/>
      <c r="U3156" s="48"/>
      <c r="V3156" s="48"/>
    </row>
    <row r="3157" spans="1:22" ht="10.25" customHeight="1" x14ac:dyDescent="0.5">
      <c r="A3157" s="48"/>
      <c r="B3157" s="48"/>
      <c r="C3157" s="48"/>
      <c r="D3157" s="48"/>
      <c r="E3157" s="48"/>
      <c r="F3157" s="48"/>
      <c r="G3157" s="48"/>
      <c r="H3157" s="48"/>
      <c r="I3157" s="48"/>
      <c r="J3157" s="48"/>
      <c r="K3157" s="48"/>
      <c r="L3157" s="48"/>
      <c r="M3157" s="48"/>
      <c r="N3157" s="48"/>
      <c r="O3157" s="48"/>
      <c r="P3157" s="48"/>
      <c r="Q3157" s="48"/>
      <c r="R3157" s="48"/>
      <c r="S3157" s="48"/>
      <c r="T3157" s="48"/>
      <c r="U3157" s="48"/>
      <c r="V3157" s="48"/>
    </row>
    <row r="3158" spans="1:22" ht="10.25" customHeight="1" x14ac:dyDescent="0.5">
      <c r="A3158" s="48"/>
      <c r="B3158" s="48"/>
      <c r="C3158" s="48"/>
      <c r="D3158" s="48"/>
      <c r="E3158" s="48"/>
      <c r="F3158" s="48"/>
      <c r="G3158" s="48"/>
      <c r="H3158" s="48"/>
      <c r="I3158" s="48"/>
      <c r="J3158" s="48"/>
      <c r="K3158" s="48"/>
      <c r="L3158" s="48"/>
      <c r="M3158" s="48"/>
      <c r="N3158" s="48"/>
      <c r="O3158" s="48"/>
      <c r="P3158" s="48"/>
      <c r="Q3158" s="48"/>
      <c r="R3158" s="48"/>
      <c r="S3158" s="48"/>
      <c r="T3158" s="48"/>
      <c r="U3158" s="48"/>
      <c r="V3158" s="48"/>
    </row>
    <row r="3159" spans="1:22" ht="10.25" customHeight="1" x14ac:dyDescent="0.5">
      <c r="A3159" s="48"/>
      <c r="B3159" s="48"/>
      <c r="C3159" s="48"/>
      <c r="D3159" s="48"/>
      <c r="E3159" s="48"/>
      <c r="F3159" s="48"/>
      <c r="G3159" s="48"/>
      <c r="H3159" s="48"/>
      <c r="I3159" s="48"/>
      <c r="J3159" s="48"/>
      <c r="K3159" s="48"/>
      <c r="L3159" s="48"/>
      <c r="M3159" s="48"/>
      <c r="N3159" s="48"/>
      <c r="O3159" s="48"/>
      <c r="P3159" s="48"/>
      <c r="Q3159" s="48"/>
      <c r="R3159" s="48"/>
      <c r="S3159" s="48"/>
      <c r="T3159" s="48"/>
      <c r="U3159" s="48"/>
      <c r="V3159" s="48"/>
    </row>
    <row r="3160" spans="1:22" ht="10.25" customHeight="1" x14ac:dyDescent="0.5">
      <c r="A3160" s="48"/>
      <c r="B3160" s="48"/>
      <c r="C3160" s="48"/>
      <c r="D3160" s="48"/>
      <c r="E3160" s="48"/>
      <c r="F3160" s="48"/>
      <c r="G3160" s="48"/>
      <c r="H3160" s="48"/>
      <c r="I3160" s="48"/>
      <c r="J3160" s="48"/>
      <c r="K3160" s="48"/>
      <c r="L3160" s="48"/>
      <c r="M3160" s="48"/>
      <c r="N3160" s="48"/>
      <c r="O3160" s="48"/>
      <c r="P3160" s="48"/>
      <c r="Q3160" s="48"/>
      <c r="R3160" s="48"/>
      <c r="S3160" s="48"/>
      <c r="T3160" s="48"/>
      <c r="U3160" s="48"/>
      <c r="V3160" s="48"/>
    </row>
    <row r="3161" spans="1:22" ht="10.25" customHeight="1" x14ac:dyDescent="0.5">
      <c r="A3161" s="48"/>
      <c r="B3161" s="48"/>
      <c r="C3161" s="48"/>
      <c r="D3161" s="48"/>
      <c r="E3161" s="48"/>
      <c r="F3161" s="48"/>
      <c r="G3161" s="48"/>
      <c r="H3161" s="48"/>
      <c r="I3161" s="48"/>
      <c r="J3161" s="48"/>
      <c r="K3161" s="48"/>
      <c r="L3161" s="48"/>
      <c r="M3161" s="48"/>
      <c r="N3161" s="48"/>
      <c r="O3161" s="48"/>
      <c r="P3161" s="48"/>
      <c r="Q3161" s="48"/>
      <c r="R3161" s="48"/>
      <c r="S3161" s="48"/>
      <c r="T3161" s="48"/>
      <c r="U3161" s="48"/>
      <c r="V3161" s="48"/>
    </row>
    <row r="3162" spans="1:22" ht="10.25" customHeight="1" x14ac:dyDescent="0.5">
      <c r="A3162" s="48"/>
      <c r="B3162" s="48"/>
      <c r="C3162" s="48"/>
      <c r="D3162" s="48"/>
      <c r="E3162" s="48"/>
      <c r="F3162" s="48"/>
      <c r="G3162" s="48"/>
      <c r="H3162" s="48"/>
      <c r="I3162" s="48"/>
      <c r="J3162" s="48"/>
      <c r="K3162" s="48"/>
      <c r="L3162" s="48"/>
      <c r="M3162" s="48"/>
      <c r="N3162" s="48"/>
      <c r="O3162" s="48"/>
      <c r="P3162" s="48"/>
      <c r="Q3162" s="48"/>
      <c r="R3162" s="48"/>
      <c r="S3162" s="48"/>
      <c r="T3162" s="48"/>
      <c r="U3162" s="48"/>
      <c r="V3162" s="48"/>
    </row>
    <row r="3163" spans="1:22" ht="10.25" customHeight="1" x14ac:dyDescent="0.5">
      <c r="A3163" s="48"/>
      <c r="B3163" s="48"/>
      <c r="C3163" s="48"/>
      <c r="D3163" s="48"/>
      <c r="E3163" s="48"/>
      <c r="F3163" s="48"/>
      <c r="G3163" s="48"/>
      <c r="H3163" s="48"/>
      <c r="I3163" s="48"/>
      <c r="J3163" s="48"/>
      <c r="K3163" s="48"/>
      <c r="L3163" s="48"/>
      <c r="M3163" s="48"/>
      <c r="N3163" s="48"/>
      <c r="O3163" s="48"/>
      <c r="P3163" s="48"/>
      <c r="Q3163" s="48"/>
      <c r="R3163" s="48"/>
      <c r="S3163" s="48"/>
      <c r="T3163" s="48"/>
      <c r="U3163" s="48"/>
      <c r="V3163" s="48"/>
    </row>
    <row r="3164" spans="1:22" ht="10.25" customHeight="1" x14ac:dyDescent="0.5">
      <c r="A3164" s="48"/>
      <c r="B3164" s="48"/>
      <c r="C3164" s="48"/>
      <c r="D3164" s="48"/>
      <c r="E3164" s="48"/>
      <c r="F3164" s="48"/>
      <c r="G3164" s="48"/>
      <c r="H3164" s="48"/>
      <c r="I3164" s="48"/>
      <c r="J3164" s="48"/>
      <c r="K3164" s="48"/>
      <c r="L3164" s="48"/>
      <c r="M3164" s="48"/>
      <c r="N3164" s="48"/>
      <c r="O3164" s="48"/>
      <c r="P3164" s="48"/>
      <c r="Q3164" s="48"/>
      <c r="R3164" s="48"/>
      <c r="S3164" s="48"/>
      <c r="T3164" s="48"/>
      <c r="U3164" s="48"/>
      <c r="V3164" s="48"/>
    </row>
    <row r="3165" spans="1:22" ht="10.25" customHeight="1" x14ac:dyDescent="0.5">
      <c r="A3165" s="48"/>
      <c r="B3165" s="48"/>
      <c r="C3165" s="48"/>
      <c r="D3165" s="48"/>
      <c r="E3165" s="48"/>
      <c r="F3165" s="48"/>
      <c r="G3165" s="48"/>
      <c r="H3165" s="48"/>
      <c r="I3165" s="48"/>
      <c r="J3165" s="48"/>
      <c r="K3165" s="48"/>
      <c r="L3165" s="48"/>
      <c r="M3165" s="48"/>
      <c r="N3165" s="48"/>
      <c r="O3165" s="48"/>
      <c r="P3165" s="48"/>
      <c r="Q3165" s="48"/>
      <c r="R3165" s="48"/>
      <c r="S3165" s="48"/>
      <c r="T3165" s="48"/>
      <c r="U3165" s="48"/>
      <c r="V3165" s="48"/>
    </row>
    <row r="3166" spans="1:22" ht="10.25" customHeight="1" x14ac:dyDescent="0.5">
      <c r="A3166" s="48"/>
      <c r="B3166" s="48"/>
      <c r="C3166" s="48"/>
      <c r="D3166" s="48"/>
      <c r="E3166" s="48"/>
      <c r="F3166" s="48"/>
      <c r="G3166" s="48"/>
      <c r="H3166" s="48"/>
      <c r="I3166" s="48"/>
      <c r="J3166" s="48"/>
      <c r="K3166" s="48"/>
      <c r="L3166" s="48"/>
      <c r="M3166" s="48"/>
      <c r="N3166" s="48"/>
      <c r="O3166" s="48"/>
      <c r="P3166" s="48"/>
      <c r="Q3166" s="48"/>
      <c r="R3166" s="48"/>
      <c r="S3166" s="48"/>
      <c r="T3166" s="48"/>
      <c r="U3166" s="48"/>
      <c r="V3166" s="48"/>
    </row>
    <row r="3167" spans="1:22" ht="10.25" customHeight="1" x14ac:dyDescent="0.5">
      <c r="A3167" s="48"/>
      <c r="B3167" s="48"/>
      <c r="C3167" s="48"/>
      <c r="D3167" s="48"/>
      <c r="E3167" s="48"/>
      <c r="F3167" s="48"/>
      <c r="G3167" s="48"/>
      <c r="H3167" s="48"/>
      <c r="I3167" s="48"/>
      <c r="J3167" s="48"/>
      <c r="K3167" s="48"/>
      <c r="L3167" s="48"/>
      <c r="M3167" s="48"/>
      <c r="N3167" s="48"/>
      <c r="O3167" s="48"/>
      <c r="P3167" s="48"/>
      <c r="Q3167" s="48"/>
      <c r="R3167" s="48"/>
      <c r="S3167" s="48"/>
      <c r="T3167" s="48"/>
      <c r="U3167" s="48"/>
      <c r="V3167" s="48"/>
    </row>
    <row r="3168" spans="1:22" ht="10.25" customHeight="1" x14ac:dyDescent="0.5">
      <c r="A3168" s="48"/>
      <c r="B3168" s="48"/>
      <c r="C3168" s="48"/>
      <c r="D3168" s="48"/>
      <c r="E3168" s="48"/>
      <c r="F3168" s="48"/>
      <c r="G3168" s="48"/>
      <c r="H3168" s="48"/>
      <c r="I3168" s="48"/>
      <c r="J3168" s="48"/>
      <c r="K3168" s="48"/>
      <c r="L3168" s="48"/>
      <c r="M3168" s="48"/>
      <c r="N3168" s="48"/>
      <c r="O3168" s="48"/>
      <c r="P3168" s="48"/>
      <c r="Q3168" s="48"/>
      <c r="R3168" s="48"/>
      <c r="S3168" s="48"/>
      <c r="T3168" s="48"/>
      <c r="U3168" s="48"/>
      <c r="V3168" s="48"/>
    </row>
    <row r="3169" spans="1:22" ht="10.25" customHeight="1" x14ac:dyDescent="0.5">
      <c r="A3169" s="48"/>
      <c r="B3169" s="48"/>
      <c r="C3169" s="48"/>
      <c r="D3169" s="48"/>
      <c r="E3169" s="48"/>
      <c r="F3169" s="48"/>
      <c r="G3169" s="48"/>
      <c r="H3169" s="48"/>
      <c r="I3169" s="48"/>
      <c r="J3169" s="48"/>
      <c r="K3169" s="48"/>
      <c r="L3169" s="48"/>
      <c r="M3169" s="48"/>
      <c r="N3169" s="48"/>
      <c r="O3169" s="48"/>
      <c r="P3169" s="48"/>
      <c r="Q3169" s="48"/>
      <c r="R3169" s="48"/>
      <c r="S3169" s="48"/>
      <c r="T3169" s="48"/>
      <c r="U3169" s="48"/>
      <c r="V3169" s="48"/>
    </row>
    <row r="3170" spans="1:22" ht="10.25" customHeight="1" x14ac:dyDescent="0.5">
      <c r="A3170" s="48"/>
      <c r="B3170" s="48"/>
      <c r="C3170" s="48"/>
      <c r="D3170" s="48"/>
      <c r="E3170" s="48"/>
      <c r="F3170" s="48"/>
      <c r="G3170" s="48"/>
      <c r="H3170" s="48"/>
      <c r="I3170" s="48"/>
      <c r="J3170" s="48"/>
      <c r="K3170" s="48"/>
      <c r="L3170" s="48"/>
      <c r="M3170" s="48"/>
      <c r="N3170" s="48"/>
      <c r="O3170" s="48"/>
      <c r="P3170" s="48"/>
      <c r="Q3170" s="48"/>
      <c r="R3170" s="48"/>
      <c r="S3170" s="48"/>
      <c r="T3170" s="48"/>
      <c r="U3170" s="48"/>
      <c r="V3170" s="48"/>
    </row>
    <row r="3171" spans="1:22" ht="10.25" customHeight="1" x14ac:dyDescent="0.5">
      <c r="A3171" s="48"/>
      <c r="B3171" s="48"/>
      <c r="C3171" s="48"/>
      <c r="D3171" s="48"/>
      <c r="E3171" s="48"/>
      <c r="F3171" s="48"/>
      <c r="G3171" s="48"/>
      <c r="H3171" s="48"/>
      <c r="I3171" s="48"/>
      <c r="J3171" s="48"/>
      <c r="K3171" s="48"/>
      <c r="L3171" s="48"/>
      <c r="M3171" s="48"/>
      <c r="N3171" s="48"/>
      <c r="O3171" s="48"/>
      <c r="P3171" s="48"/>
      <c r="Q3171" s="48"/>
      <c r="R3171" s="48"/>
      <c r="S3171" s="48"/>
      <c r="T3171" s="48"/>
      <c r="U3171" s="48"/>
      <c r="V3171" s="48"/>
    </row>
    <row r="3172" spans="1:22" ht="10.25" customHeight="1" x14ac:dyDescent="0.5">
      <c r="A3172" s="48"/>
      <c r="B3172" s="48"/>
      <c r="C3172" s="48"/>
      <c r="D3172" s="48"/>
      <c r="E3172" s="48"/>
      <c r="F3172" s="48"/>
      <c r="G3172" s="48"/>
      <c r="H3172" s="48"/>
      <c r="I3172" s="48"/>
      <c r="J3172" s="48"/>
      <c r="K3172" s="48"/>
      <c r="L3172" s="48"/>
      <c r="M3172" s="48"/>
      <c r="N3172" s="48"/>
      <c r="O3172" s="48"/>
      <c r="P3172" s="48"/>
      <c r="Q3172" s="48"/>
      <c r="R3172" s="48"/>
      <c r="S3172" s="48"/>
      <c r="T3172" s="48"/>
      <c r="U3172" s="48"/>
      <c r="V3172" s="48"/>
    </row>
    <row r="3173" spans="1:22" ht="10.25" customHeight="1" x14ac:dyDescent="0.5">
      <c r="A3173" s="48"/>
      <c r="B3173" s="48"/>
      <c r="C3173" s="48"/>
      <c r="D3173" s="48"/>
      <c r="E3173" s="48"/>
      <c r="F3173" s="48"/>
      <c r="G3173" s="48"/>
      <c r="H3173" s="48"/>
      <c r="I3173" s="48"/>
      <c r="J3173" s="48"/>
      <c r="K3173" s="48"/>
      <c r="L3173" s="48"/>
      <c r="M3173" s="48"/>
      <c r="N3173" s="48"/>
      <c r="O3173" s="48"/>
      <c r="P3173" s="48"/>
      <c r="Q3173" s="48"/>
      <c r="R3173" s="48"/>
      <c r="S3173" s="48"/>
      <c r="T3173" s="48"/>
      <c r="U3173" s="48"/>
      <c r="V3173" s="48"/>
    </row>
    <row r="3174" spans="1:22" ht="10.25" customHeight="1" x14ac:dyDescent="0.5">
      <c r="A3174" s="48"/>
      <c r="B3174" s="48"/>
      <c r="C3174" s="48"/>
      <c r="D3174" s="48"/>
      <c r="E3174" s="48"/>
      <c r="F3174" s="48"/>
      <c r="G3174" s="48"/>
      <c r="H3174" s="48"/>
      <c r="I3174" s="48"/>
      <c r="J3174" s="48"/>
      <c r="K3174" s="48"/>
      <c r="L3174" s="48"/>
      <c r="M3174" s="48"/>
      <c r="N3174" s="48"/>
      <c r="O3174" s="48"/>
      <c r="P3174" s="48"/>
      <c r="Q3174" s="48"/>
      <c r="R3174" s="48"/>
      <c r="S3174" s="48"/>
      <c r="T3174" s="48"/>
      <c r="U3174" s="48"/>
      <c r="V3174" s="48"/>
    </row>
    <row r="3175" spans="1:22" ht="10.25" customHeight="1" x14ac:dyDescent="0.5">
      <c r="A3175" s="48"/>
      <c r="B3175" s="48"/>
      <c r="C3175" s="48"/>
      <c r="D3175" s="48"/>
      <c r="E3175" s="48"/>
      <c r="F3175" s="48"/>
      <c r="G3175" s="48"/>
      <c r="H3175" s="48"/>
      <c r="I3175" s="48"/>
      <c r="J3175" s="48"/>
      <c r="K3175" s="48"/>
      <c r="L3175" s="48"/>
      <c r="M3175" s="48"/>
      <c r="N3175" s="48"/>
      <c r="O3175" s="48"/>
      <c r="P3175" s="48"/>
      <c r="Q3175" s="48"/>
      <c r="R3175" s="48"/>
      <c r="S3175" s="48"/>
      <c r="T3175" s="48"/>
      <c r="U3175" s="48"/>
      <c r="V3175" s="48"/>
    </row>
    <row r="3176" spans="1:22" ht="10.25" customHeight="1" x14ac:dyDescent="0.5">
      <c r="A3176" s="48"/>
      <c r="B3176" s="48"/>
      <c r="C3176" s="48"/>
      <c r="D3176" s="48"/>
      <c r="E3176" s="48"/>
      <c r="F3176" s="48"/>
      <c r="G3176" s="48"/>
      <c r="H3176" s="48"/>
      <c r="I3176" s="48"/>
      <c r="J3176" s="48"/>
      <c r="K3176" s="48"/>
      <c r="L3176" s="48"/>
      <c r="M3176" s="48"/>
      <c r="N3176" s="48"/>
      <c r="O3176" s="48"/>
      <c r="P3176" s="48"/>
      <c r="Q3176" s="48"/>
      <c r="R3176" s="48"/>
      <c r="S3176" s="48"/>
      <c r="T3176" s="48"/>
      <c r="U3176" s="48"/>
      <c r="V3176" s="48"/>
    </row>
    <row r="3177" spans="1:22" ht="10.25" customHeight="1" x14ac:dyDescent="0.5">
      <c r="A3177" s="48"/>
      <c r="B3177" s="48"/>
      <c r="C3177" s="48"/>
      <c r="D3177" s="48"/>
      <c r="E3177" s="48"/>
      <c r="F3177" s="48"/>
      <c r="G3177" s="48"/>
      <c r="H3177" s="48"/>
      <c r="I3177" s="48"/>
      <c r="J3177" s="48"/>
      <c r="K3177" s="48"/>
      <c r="L3177" s="48"/>
      <c r="M3177" s="48"/>
      <c r="N3177" s="48"/>
      <c r="O3177" s="48"/>
      <c r="P3177" s="48"/>
      <c r="Q3177" s="48"/>
      <c r="R3177" s="48"/>
      <c r="S3177" s="48"/>
      <c r="T3177" s="48"/>
      <c r="U3177" s="48"/>
      <c r="V3177" s="48"/>
    </row>
    <row r="3178" spans="1:22" ht="10.25" customHeight="1" x14ac:dyDescent="0.5">
      <c r="A3178" s="48"/>
      <c r="B3178" s="48"/>
      <c r="C3178" s="48"/>
      <c r="D3178" s="48"/>
      <c r="E3178" s="48"/>
      <c r="F3178" s="48"/>
      <c r="G3178" s="48"/>
      <c r="H3178" s="48"/>
      <c r="I3178" s="48"/>
      <c r="J3178" s="48"/>
      <c r="K3178" s="48"/>
      <c r="L3178" s="48"/>
      <c r="M3178" s="48"/>
      <c r="N3178" s="48"/>
      <c r="O3178" s="48"/>
      <c r="P3178" s="48"/>
      <c r="Q3178" s="48"/>
      <c r="R3178" s="48"/>
      <c r="S3178" s="48"/>
      <c r="T3178" s="48"/>
      <c r="U3178" s="48"/>
      <c r="V3178" s="48"/>
    </row>
    <row r="3179" spans="1:22" ht="10.25" customHeight="1" x14ac:dyDescent="0.5">
      <c r="A3179" s="48"/>
      <c r="B3179" s="48"/>
      <c r="C3179" s="48"/>
      <c r="D3179" s="48"/>
      <c r="E3179" s="48"/>
      <c r="F3179" s="48"/>
      <c r="G3179" s="48"/>
      <c r="H3179" s="48"/>
      <c r="I3179" s="48"/>
      <c r="J3179" s="48"/>
      <c r="K3179" s="48"/>
      <c r="L3179" s="48"/>
      <c r="M3179" s="48"/>
      <c r="N3179" s="48"/>
      <c r="O3179" s="48"/>
      <c r="P3179" s="48"/>
      <c r="Q3179" s="48"/>
      <c r="R3179" s="48"/>
      <c r="S3179" s="48"/>
      <c r="T3179" s="48"/>
      <c r="U3179" s="48"/>
      <c r="V3179" s="48"/>
    </row>
    <row r="3180" spans="1:22" ht="10.25" customHeight="1" x14ac:dyDescent="0.5">
      <c r="A3180" s="48"/>
      <c r="B3180" s="48"/>
      <c r="C3180" s="48"/>
      <c r="D3180" s="48"/>
      <c r="E3180" s="48"/>
      <c r="F3180" s="48"/>
      <c r="G3180" s="48"/>
      <c r="H3180" s="48"/>
      <c r="I3180" s="48"/>
      <c r="J3180" s="48"/>
      <c r="K3180" s="48"/>
      <c r="L3180" s="48"/>
      <c r="M3180" s="48"/>
      <c r="N3180" s="48"/>
      <c r="O3180" s="48"/>
      <c r="P3180" s="48"/>
      <c r="Q3180" s="48"/>
      <c r="R3180" s="48"/>
      <c r="S3180" s="48"/>
      <c r="T3180" s="48"/>
      <c r="U3180" s="48"/>
      <c r="V3180" s="48"/>
    </row>
    <row r="3181" spans="1:22" ht="10.25" customHeight="1" x14ac:dyDescent="0.5">
      <c r="A3181" s="48"/>
      <c r="B3181" s="48"/>
      <c r="C3181" s="48"/>
      <c r="D3181" s="48"/>
      <c r="E3181" s="48"/>
      <c r="F3181" s="48"/>
      <c r="G3181" s="48"/>
      <c r="H3181" s="48"/>
      <c r="I3181" s="48"/>
      <c r="J3181" s="48"/>
      <c r="K3181" s="48"/>
      <c r="L3181" s="48"/>
      <c r="M3181" s="48"/>
      <c r="N3181" s="48"/>
      <c r="O3181" s="48"/>
      <c r="P3181" s="48"/>
      <c r="Q3181" s="48"/>
      <c r="R3181" s="48"/>
      <c r="S3181" s="48"/>
      <c r="T3181" s="48"/>
      <c r="U3181" s="48"/>
      <c r="V3181" s="48"/>
    </row>
    <row r="3182" spans="1:22" ht="10.25" customHeight="1" x14ac:dyDescent="0.5">
      <c r="A3182" s="48"/>
      <c r="B3182" s="48"/>
      <c r="C3182" s="48"/>
      <c r="D3182" s="48"/>
      <c r="E3182" s="48"/>
      <c r="F3182" s="48"/>
      <c r="G3182" s="48"/>
      <c r="H3182" s="48"/>
      <c r="I3182" s="48"/>
      <c r="J3182" s="48"/>
      <c r="K3182" s="48"/>
      <c r="L3182" s="48"/>
      <c r="M3182" s="48"/>
      <c r="N3182" s="48"/>
      <c r="O3182" s="48"/>
      <c r="P3182" s="48"/>
      <c r="Q3182" s="48"/>
      <c r="R3182" s="48"/>
      <c r="S3182" s="48"/>
      <c r="T3182" s="48"/>
      <c r="U3182" s="48"/>
      <c r="V3182" s="48"/>
    </row>
    <row r="3183" spans="1:22" ht="10.25" customHeight="1" x14ac:dyDescent="0.5">
      <c r="A3183" s="48"/>
      <c r="B3183" s="48"/>
      <c r="C3183" s="48"/>
      <c r="D3183" s="48"/>
      <c r="E3183" s="48"/>
      <c r="F3183" s="48"/>
      <c r="G3183" s="48"/>
      <c r="H3183" s="48"/>
      <c r="I3183" s="48"/>
      <c r="J3183" s="48"/>
      <c r="K3183" s="48"/>
      <c r="L3183" s="48"/>
      <c r="M3183" s="48"/>
      <c r="N3183" s="48"/>
      <c r="O3183" s="48"/>
      <c r="P3183" s="48"/>
      <c r="Q3183" s="48"/>
      <c r="R3183" s="48"/>
      <c r="S3183" s="48"/>
      <c r="T3183" s="48"/>
      <c r="U3183" s="48"/>
      <c r="V3183" s="48"/>
    </row>
    <row r="3184" spans="1:22" ht="10.25" customHeight="1" x14ac:dyDescent="0.5">
      <c r="A3184" s="48"/>
      <c r="B3184" s="48"/>
      <c r="C3184" s="48"/>
      <c r="D3184" s="48"/>
      <c r="E3184" s="48"/>
      <c r="F3184" s="48"/>
      <c r="G3184" s="48"/>
      <c r="H3184" s="48"/>
      <c r="I3184" s="48"/>
      <c r="J3184" s="48"/>
      <c r="K3184" s="48"/>
      <c r="L3184" s="48"/>
      <c r="M3184" s="48"/>
      <c r="N3184" s="48"/>
      <c r="O3184" s="48"/>
      <c r="P3184" s="48"/>
      <c r="Q3184" s="48"/>
      <c r="R3184" s="48"/>
      <c r="S3184" s="48"/>
      <c r="T3184" s="48"/>
      <c r="U3184" s="48"/>
      <c r="V3184" s="48"/>
    </row>
    <row r="3185" spans="1:22" ht="10.25" customHeight="1" x14ac:dyDescent="0.5">
      <c r="A3185" s="48"/>
      <c r="B3185" s="48"/>
      <c r="C3185" s="48"/>
      <c r="D3185" s="48"/>
      <c r="E3185" s="48"/>
      <c r="F3185" s="48"/>
      <c r="G3185" s="48"/>
      <c r="H3185" s="48"/>
      <c r="I3185" s="48"/>
      <c r="J3185" s="48"/>
      <c r="K3185" s="48"/>
      <c r="L3185" s="48"/>
      <c r="M3185" s="48"/>
      <c r="N3185" s="48"/>
      <c r="O3185" s="48"/>
      <c r="P3185" s="48"/>
      <c r="Q3185" s="48"/>
      <c r="R3185" s="48"/>
      <c r="S3185" s="48"/>
      <c r="T3185" s="48"/>
      <c r="U3185" s="48"/>
      <c r="V3185" s="48"/>
    </row>
    <row r="3186" spans="1:22" ht="10.25" customHeight="1" x14ac:dyDescent="0.5">
      <c r="A3186" s="48"/>
      <c r="B3186" s="48"/>
      <c r="C3186" s="48"/>
      <c r="D3186" s="48"/>
      <c r="E3186" s="48"/>
      <c r="F3186" s="48"/>
      <c r="G3186" s="48"/>
      <c r="H3186" s="48"/>
      <c r="I3186" s="48"/>
      <c r="J3186" s="48"/>
      <c r="K3186" s="48"/>
      <c r="L3186" s="48"/>
      <c r="M3186" s="48"/>
      <c r="N3186" s="48"/>
      <c r="O3186" s="48"/>
      <c r="P3186" s="48"/>
      <c r="Q3186" s="48"/>
      <c r="R3186" s="48"/>
      <c r="S3186" s="48"/>
      <c r="T3186" s="48"/>
      <c r="U3186" s="48"/>
      <c r="V3186" s="48"/>
    </row>
    <row r="3187" spans="1:22" ht="10.25" customHeight="1" x14ac:dyDescent="0.5">
      <c r="A3187" s="48"/>
      <c r="B3187" s="48"/>
      <c r="C3187" s="48"/>
      <c r="D3187" s="48"/>
      <c r="E3187" s="48"/>
      <c r="F3187" s="48"/>
      <c r="G3187" s="48"/>
      <c r="H3187" s="48"/>
      <c r="I3187" s="48"/>
      <c r="J3187" s="48"/>
      <c r="K3187" s="48"/>
      <c r="L3187" s="48"/>
      <c r="M3187" s="48"/>
      <c r="N3187" s="48"/>
      <c r="O3187" s="48"/>
      <c r="P3187" s="48"/>
      <c r="Q3187" s="48"/>
      <c r="R3187" s="48"/>
      <c r="S3187" s="48"/>
      <c r="T3187" s="48"/>
      <c r="U3187" s="48"/>
      <c r="V3187" s="48"/>
    </row>
    <row r="3188" spans="1:22" ht="10.25" customHeight="1" x14ac:dyDescent="0.5">
      <c r="A3188" s="48"/>
      <c r="B3188" s="48"/>
      <c r="C3188" s="48"/>
      <c r="D3188" s="48"/>
      <c r="E3188" s="48"/>
      <c r="F3188" s="48"/>
      <c r="G3188" s="48"/>
      <c r="H3188" s="48"/>
      <c r="I3188" s="48"/>
      <c r="J3188" s="48"/>
      <c r="K3188" s="48"/>
      <c r="L3188" s="48"/>
      <c r="M3188" s="48"/>
      <c r="N3188" s="48"/>
      <c r="O3188" s="48"/>
      <c r="P3188" s="48"/>
      <c r="Q3188" s="48"/>
      <c r="R3188" s="48"/>
      <c r="S3188" s="48"/>
      <c r="T3188" s="48"/>
      <c r="U3188" s="48"/>
      <c r="V3188" s="48"/>
    </row>
    <row r="3189" spans="1:22" ht="10.25" customHeight="1" x14ac:dyDescent="0.5">
      <c r="A3189" s="48"/>
      <c r="B3189" s="48"/>
      <c r="C3189" s="48"/>
      <c r="D3189" s="48"/>
      <c r="E3189" s="48"/>
      <c r="F3189" s="48"/>
      <c r="G3189" s="48"/>
      <c r="H3189" s="48"/>
      <c r="I3189" s="48"/>
      <c r="J3189" s="48"/>
      <c r="K3189" s="48"/>
      <c r="L3189" s="48"/>
      <c r="M3189" s="48"/>
      <c r="N3189" s="48"/>
      <c r="O3189" s="48"/>
      <c r="P3189" s="48"/>
      <c r="Q3189" s="48"/>
      <c r="R3189" s="48"/>
      <c r="S3189" s="48"/>
      <c r="T3189" s="48"/>
      <c r="U3189" s="48"/>
      <c r="V3189" s="48"/>
    </row>
    <row r="3190" spans="1:22" ht="10.25" customHeight="1" x14ac:dyDescent="0.5">
      <c r="A3190" s="48"/>
      <c r="B3190" s="48"/>
      <c r="C3190" s="48"/>
      <c r="D3190" s="48"/>
      <c r="E3190" s="48"/>
      <c r="F3190" s="48"/>
      <c r="G3190" s="48"/>
      <c r="H3190" s="48"/>
      <c r="I3190" s="48"/>
      <c r="J3190" s="48"/>
      <c r="K3190" s="48"/>
      <c r="L3190" s="48"/>
      <c r="M3190" s="48"/>
      <c r="N3190" s="48"/>
      <c r="O3190" s="48"/>
      <c r="P3190" s="48"/>
      <c r="Q3190" s="48"/>
      <c r="R3190" s="48"/>
      <c r="S3190" s="48"/>
      <c r="T3190" s="48"/>
      <c r="U3190" s="48"/>
      <c r="V3190" s="48"/>
    </row>
    <row r="3191" spans="1:22" ht="10.25" customHeight="1" x14ac:dyDescent="0.5">
      <c r="A3191" s="48"/>
      <c r="B3191" s="48"/>
      <c r="C3191" s="48"/>
      <c r="D3191" s="48"/>
      <c r="E3191" s="48"/>
      <c r="F3191" s="48"/>
      <c r="G3191" s="48"/>
      <c r="H3191" s="48"/>
      <c r="I3191" s="48"/>
      <c r="J3191" s="48"/>
      <c r="K3191" s="48"/>
      <c r="L3191" s="48"/>
      <c r="M3191" s="48"/>
      <c r="N3191" s="48"/>
      <c r="O3191" s="48"/>
      <c r="P3191" s="48"/>
      <c r="Q3191" s="48"/>
      <c r="R3191" s="48"/>
      <c r="S3191" s="48"/>
      <c r="T3191" s="48"/>
      <c r="U3191" s="48"/>
      <c r="V3191" s="48"/>
    </row>
    <row r="3192" spans="1:22" ht="10.25" customHeight="1" x14ac:dyDescent="0.5">
      <c r="A3192" s="48"/>
      <c r="B3192" s="48"/>
      <c r="C3192" s="48"/>
      <c r="D3192" s="48"/>
      <c r="E3192" s="48"/>
      <c r="F3192" s="48"/>
      <c r="G3192" s="48"/>
      <c r="H3192" s="48"/>
      <c r="I3192" s="48"/>
      <c r="J3192" s="48"/>
      <c r="K3192" s="48"/>
      <c r="L3192" s="48"/>
      <c r="M3192" s="48"/>
      <c r="N3192" s="48"/>
      <c r="O3192" s="48"/>
      <c r="P3192" s="48"/>
      <c r="Q3192" s="48"/>
      <c r="R3192" s="48"/>
      <c r="S3192" s="48"/>
      <c r="T3192" s="48"/>
      <c r="U3192" s="48"/>
      <c r="V3192" s="48"/>
    </row>
    <row r="3193" spans="1:22" ht="10.25" customHeight="1" x14ac:dyDescent="0.5">
      <c r="A3193" s="48"/>
      <c r="B3193" s="48"/>
      <c r="C3193" s="48"/>
      <c r="D3193" s="48"/>
      <c r="E3193" s="48"/>
      <c r="F3193" s="48"/>
      <c r="G3193" s="48"/>
      <c r="H3193" s="48"/>
      <c r="I3193" s="48"/>
      <c r="J3193" s="48"/>
      <c r="K3193" s="48"/>
      <c r="L3193" s="48"/>
      <c r="M3193" s="48"/>
      <c r="N3193" s="48"/>
      <c r="O3193" s="48"/>
      <c r="P3193" s="48"/>
      <c r="Q3193" s="48"/>
      <c r="R3193" s="48"/>
      <c r="S3193" s="48"/>
      <c r="T3193" s="48"/>
      <c r="U3193" s="48"/>
      <c r="V3193" s="48"/>
    </row>
    <row r="3194" spans="1:22" ht="10.25" customHeight="1" x14ac:dyDescent="0.5">
      <c r="A3194" s="48"/>
      <c r="B3194" s="48"/>
      <c r="C3194" s="48"/>
      <c r="D3194" s="48"/>
      <c r="E3194" s="48"/>
      <c r="F3194" s="48"/>
      <c r="G3194" s="48"/>
      <c r="H3194" s="48"/>
      <c r="I3194" s="48"/>
      <c r="J3194" s="48"/>
      <c r="K3194" s="48"/>
      <c r="L3194" s="48"/>
      <c r="M3194" s="48"/>
      <c r="N3194" s="48"/>
      <c r="O3194" s="48"/>
      <c r="P3194" s="48"/>
      <c r="Q3194" s="48"/>
      <c r="R3194" s="48"/>
      <c r="S3194" s="48"/>
      <c r="T3194" s="48"/>
      <c r="U3194" s="48"/>
      <c r="V3194" s="48"/>
    </row>
    <row r="3195" spans="1:22" ht="10.25" customHeight="1" x14ac:dyDescent="0.5">
      <c r="A3195" s="48"/>
      <c r="B3195" s="48"/>
      <c r="C3195" s="48"/>
      <c r="D3195" s="48"/>
      <c r="E3195" s="48"/>
      <c r="F3195" s="48"/>
      <c r="G3195" s="48"/>
      <c r="H3195" s="48"/>
      <c r="I3195" s="48"/>
      <c r="J3195" s="48"/>
      <c r="K3195" s="48"/>
      <c r="L3195" s="48"/>
      <c r="M3195" s="48"/>
      <c r="N3195" s="48"/>
      <c r="O3195" s="48"/>
      <c r="P3195" s="48"/>
      <c r="Q3195" s="48"/>
      <c r="R3195" s="48"/>
      <c r="S3195" s="48"/>
      <c r="T3195" s="48"/>
      <c r="U3195" s="48"/>
      <c r="V3195" s="48"/>
    </row>
    <row r="3196" spans="1:22" ht="10.25" customHeight="1" x14ac:dyDescent="0.5">
      <c r="A3196" s="48"/>
      <c r="B3196" s="48"/>
      <c r="C3196" s="48"/>
      <c r="D3196" s="48"/>
      <c r="E3196" s="48"/>
      <c r="F3196" s="48"/>
      <c r="G3196" s="48"/>
      <c r="H3196" s="48"/>
      <c r="I3196" s="48"/>
      <c r="J3196" s="48"/>
      <c r="K3196" s="48"/>
      <c r="L3196" s="48"/>
      <c r="M3196" s="48"/>
      <c r="N3196" s="48"/>
      <c r="O3196" s="48"/>
      <c r="P3196" s="48"/>
      <c r="Q3196" s="48"/>
      <c r="R3196" s="48"/>
      <c r="S3196" s="48"/>
      <c r="T3196" s="48"/>
      <c r="U3196" s="48"/>
      <c r="V3196" s="48"/>
    </row>
    <row r="3197" spans="1:22" ht="10.25" customHeight="1" x14ac:dyDescent="0.5">
      <c r="A3197" s="48"/>
      <c r="B3197" s="48"/>
      <c r="C3197" s="48"/>
      <c r="D3197" s="48"/>
      <c r="E3197" s="48"/>
      <c r="F3197" s="48"/>
      <c r="G3197" s="48"/>
      <c r="H3197" s="48"/>
      <c r="I3197" s="48"/>
      <c r="J3197" s="48"/>
      <c r="K3197" s="48"/>
      <c r="L3197" s="48"/>
      <c r="M3197" s="48"/>
      <c r="N3197" s="48"/>
      <c r="O3197" s="48"/>
      <c r="P3197" s="48"/>
      <c r="Q3197" s="48"/>
      <c r="R3197" s="48"/>
      <c r="S3197" s="48"/>
      <c r="T3197" s="48"/>
      <c r="U3197" s="48"/>
      <c r="V3197" s="48"/>
    </row>
    <row r="3198" spans="1:22" ht="10.25" customHeight="1" x14ac:dyDescent="0.5">
      <c r="A3198" s="48"/>
      <c r="B3198" s="48"/>
      <c r="C3198" s="48"/>
      <c r="D3198" s="48"/>
      <c r="E3198" s="48"/>
      <c r="F3198" s="48"/>
      <c r="G3198" s="48"/>
      <c r="H3198" s="48"/>
      <c r="I3198" s="48"/>
      <c r="J3198" s="48"/>
      <c r="K3198" s="48"/>
      <c r="L3198" s="48"/>
      <c r="M3198" s="48"/>
      <c r="N3198" s="48"/>
      <c r="O3198" s="48"/>
      <c r="P3198" s="48"/>
      <c r="Q3198" s="48"/>
      <c r="R3198" s="48"/>
      <c r="S3198" s="48"/>
      <c r="T3198" s="48"/>
      <c r="U3198" s="48"/>
      <c r="V3198" s="48"/>
    </row>
    <row r="3199" spans="1:22" ht="10.25" customHeight="1" x14ac:dyDescent="0.5">
      <c r="A3199" s="48"/>
      <c r="B3199" s="48"/>
      <c r="C3199" s="48"/>
      <c r="D3199" s="48"/>
      <c r="E3199" s="48"/>
      <c r="F3199" s="48"/>
      <c r="G3199" s="48"/>
      <c r="H3199" s="48"/>
      <c r="I3199" s="48"/>
      <c r="J3199" s="48"/>
      <c r="K3199" s="48"/>
      <c r="L3199" s="48"/>
      <c r="M3199" s="48"/>
      <c r="N3199" s="48"/>
      <c r="O3199" s="48"/>
      <c r="P3199" s="48"/>
      <c r="Q3199" s="48"/>
      <c r="R3199" s="48"/>
      <c r="S3199" s="48"/>
      <c r="T3199" s="48"/>
      <c r="U3199" s="48"/>
      <c r="V3199" s="48"/>
    </row>
    <row r="3200" spans="1:22" ht="10.25" customHeight="1" x14ac:dyDescent="0.5">
      <c r="A3200" s="48"/>
      <c r="B3200" s="48"/>
      <c r="C3200" s="48"/>
      <c r="D3200" s="48"/>
      <c r="E3200" s="48"/>
      <c r="F3200" s="48"/>
      <c r="G3200" s="48"/>
      <c r="H3200" s="48"/>
      <c r="I3200" s="48"/>
      <c r="J3200" s="48"/>
      <c r="K3200" s="48"/>
      <c r="L3200" s="48"/>
      <c r="M3200" s="48"/>
      <c r="N3200" s="48"/>
      <c r="O3200" s="48"/>
      <c r="P3200" s="48"/>
      <c r="Q3200" s="48"/>
      <c r="R3200" s="48"/>
      <c r="S3200" s="48"/>
      <c r="T3200" s="48"/>
      <c r="U3200" s="48"/>
      <c r="V3200" s="48"/>
    </row>
    <row r="3201" spans="1:22" ht="10.25" customHeight="1" x14ac:dyDescent="0.5">
      <c r="A3201" s="48"/>
      <c r="B3201" s="48"/>
      <c r="C3201" s="48"/>
      <c r="D3201" s="48"/>
      <c r="E3201" s="48"/>
      <c r="F3201" s="48"/>
      <c r="G3201" s="48"/>
      <c r="H3201" s="48"/>
      <c r="I3201" s="48"/>
      <c r="J3201" s="48"/>
      <c r="K3201" s="48"/>
      <c r="L3201" s="48"/>
      <c r="M3201" s="48"/>
      <c r="N3201" s="48"/>
      <c r="O3201" s="48"/>
      <c r="P3201" s="48"/>
      <c r="Q3201" s="48"/>
      <c r="R3201" s="48"/>
      <c r="S3201" s="48"/>
      <c r="T3201" s="48"/>
      <c r="U3201" s="48"/>
      <c r="V3201" s="48"/>
    </row>
    <row r="3202" spans="1:22" ht="10.25" customHeight="1" x14ac:dyDescent="0.5">
      <c r="A3202" s="48"/>
      <c r="B3202" s="48"/>
      <c r="C3202" s="48"/>
      <c r="D3202" s="48"/>
      <c r="E3202" s="48"/>
      <c r="F3202" s="48"/>
      <c r="G3202" s="48"/>
      <c r="H3202" s="48"/>
      <c r="I3202" s="48"/>
      <c r="J3202" s="48"/>
      <c r="K3202" s="48"/>
      <c r="L3202" s="48"/>
      <c r="M3202" s="48"/>
      <c r="N3202" s="48"/>
      <c r="O3202" s="48"/>
      <c r="P3202" s="48"/>
      <c r="Q3202" s="48"/>
      <c r="R3202" s="48"/>
      <c r="S3202" s="48"/>
      <c r="T3202" s="48"/>
      <c r="U3202" s="48"/>
      <c r="V3202" s="48"/>
    </row>
    <row r="3203" spans="1:22" ht="10.25" customHeight="1" x14ac:dyDescent="0.5">
      <c r="A3203" s="48"/>
      <c r="B3203" s="48"/>
      <c r="C3203" s="48"/>
      <c r="D3203" s="48"/>
      <c r="E3203" s="48"/>
      <c r="F3203" s="48"/>
      <c r="G3203" s="48"/>
      <c r="H3203" s="48"/>
      <c r="I3203" s="48"/>
      <c r="J3203" s="48"/>
      <c r="K3203" s="48"/>
      <c r="L3203" s="48"/>
      <c r="M3203" s="48"/>
      <c r="N3203" s="48"/>
      <c r="O3203" s="48"/>
      <c r="P3203" s="48"/>
      <c r="Q3203" s="48"/>
      <c r="R3203" s="48"/>
      <c r="S3203" s="48"/>
      <c r="T3203" s="48"/>
      <c r="U3203" s="48"/>
      <c r="V3203" s="48"/>
    </row>
    <row r="3204" spans="1:22" ht="10.25" customHeight="1" x14ac:dyDescent="0.5">
      <c r="A3204" s="48"/>
      <c r="B3204" s="48"/>
      <c r="C3204" s="48"/>
      <c r="D3204" s="48"/>
      <c r="E3204" s="48"/>
      <c r="F3204" s="48"/>
      <c r="G3204" s="48"/>
      <c r="H3204" s="48"/>
      <c r="I3204" s="48"/>
      <c r="J3204" s="48"/>
      <c r="K3204" s="48"/>
      <c r="L3204" s="48"/>
      <c r="M3204" s="48"/>
      <c r="N3204" s="48"/>
      <c r="O3204" s="48"/>
      <c r="P3204" s="48"/>
      <c r="Q3204" s="48"/>
      <c r="R3204" s="48"/>
      <c r="S3204" s="48"/>
      <c r="T3204" s="48"/>
      <c r="U3204" s="48"/>
      <c r="V3204" s="48"/>
    </row>
    <row r="3205" spans="1:22" ht="10.25" customHeight="1" x14ac:dyDescent="0.5">
      <c r="A3205" s="48"/>
      <c r="B3205" s="48"/>
      <c r="C3205" s="48"/>
      <c r="D3205" s="48"/>
      <c r="E3205" s="48"/>
      <c r="F3205" s="48"/>
      <c r="G3205" s="48"/>
      <c r="H3205" s="48"/>
      <c r="I3205" s="48"/>
      <c r="J3205" s="48"/>
      <c r="K3205" s="48"/>
      <c r="L3205" s="48"/>
      <c r="M3205" s="48"/>
      <c r="N3205" s="48"/>
      <c r="O3205" s="48"/>
      <c r="P3205" s="48"/>
      <c r="Q3205" s="48"/>
      <c r="R3205" s="48"/>
      <c r="S3205" s="48"/>
      <c r="T3205" s="48"/>
      <c r="U3205" s="48"/>
      <c r="V3205" s="48"/>
    </row>
    <row r="3206" spans="1:22" ht="10.25" customHeight="1" x14ac:dyDescent="0.5">
      <c r="A3206" s="48"/>
      <c r="B3206" s="48"/>
      <c r="C3206" s="48"/>
      <c r="D3206" s="48"/>
      <c r="E3206" s="48"/>
      <c r="F3206" s="48"/>
      <c r="G3206" s="48"/>
      <c r="H3206" s="48"/>
      <c r="I3206" s="48"/>
      <c r="J3206" s="48"/>
      <c r="K3206" s="48"/>
      <c r="L3206" s="48"/>
      <c r="M3206" s="48"/>
      <c r="N3206" s="48"/>
      <c r="O3206" s="48"/>
      <c r="P3206" s="48"/>
      <c r="Q3206" s="48"/>
      <c r="R3206" s="48"/>
      <c r="S3206" s="48"/>
      <c r="T3206" s="48"/>
      <c r="U3206" s="48"/>
      <c r="V3206" s="48"/>
    </row>
    <row r="3207" spans="1:22" ht="10.25" customHeight="1" x14ac:dyDescent="0.5">
      <c r="A3207" s="48"/>
      <c r="B3207" s="48"/>
      <c r="C3207" s="48"/>
      <c r="D3207" s="48"/>
      <c r="E3207" s="48"/>
      <c r="F3207" s="48"/>
      <c r="G3207" s="48"/>
      <c r="H3207" s="48"/>
      <c r="I3207" s="48"/>
      <c r="J3207" s="48"/>
      <c r="K3207" s="48"/>
      <c r="L3207" s="48"/>
      <c r="M3207" s="48"/>
      <c r="N3207" s="48"/>
      <c r="O3207" s="48"/>
      <c r="P3207" s="48"/>
      <c r="Q3207" s="48"/>
      <c r="R3207" s="48"/>
      <c r="S3207" s="48"/>
      <c r="T3207" s="48"/>
      <c r="U3207" s="48"/>
      <c r="V3207" s="48"/>
    </row>
    <row r="3208" spans="1:22" ht="10.25" customHeight="1" x14ac:dyDescent="0.5">
      <c r="A3208" s="48"/>
      <c r="B3208" s="48"/>
      <c r="C3208" s="48"/>
      <c r="D3208" s="48"/>
      <c r="E3208" s="48"/>
      <c r="F3208" s="48"/>
      <c r="G3208" s="48"/>
      <c r="H3208" s="48"/>
      <c r="I3208" s="48"/>
      <c r="J3208" s="48"/>
      <c r="K3208" s="48"/>
      <c r="L3208" s="48"/>
      <c r="M3208" s="48"/>
      <c r="N3208" s="48"/>
      <c r="O3208" s="48"/>
      <c r="P3208" s="48"/>
      <c r="Q3208" s="48"/>
      <c r="R3208" s="48"/>
      <c r="S3208" s="48"/>
      <c r="T3208" s="48"/>
      <c r="U3208" s="48"/>
      <c r="V3208" s="48"/>
    </row>
    <row r="3209" spans="1:22" ht="10.25" customHeight="1" x14ac:dyDescent="0.5">
      <c r="A3209" s="48"/>
      <c r="B3209" s="48"/>
      <c r="C3209" s="48"/>
      <c r="D3209" s="48"/>
      <c r="E3209" s="48"/>
      <c r="F3209" s="48"/>
      <c r="G3209" s="48"/>
      <c r="H3209" s="48"/>
      <c r="I3209" s="48"/>
      <c r="J3209" s="48"/>
      <c r="K3209" s="48"/>
      <c r="L3209" s="48"/>
      <c r="M3209" s="48"/>
      <c r="N3209" s="48"/>
      <c r="O3209" s="48"/>
      <c r="P3209" s="48"/>
      <c r="Q3209" s="48"/>
      <c r="R3209" s="48"/>
      <c r="S3209" s="48"/>
      <c r="T3209" s="48"/>
      <c r="U3209" s="48"/>
      <c r="V3209" s="48"/>
    </row>
    <row r="3210" spans="1:22" ht="10.25" customHeight="1" x14ac:dyDescent="0.5">
      <c r="A3210" s="48"/>
      <c r="B3210" s="48"/>
      <c r="C3210" s="48"/>
      <c r="D3210" s="48"/>
      <c r="E3210" s="48"/>
      <c r="F3210" s="48"/>
      <c r="G3210" s="48"/>
      <c r="H3210" s="48"/>
      <c r="I3210" s="48"/>
      <c r="J3210" s="48"/>
      <c r="K3210" s="48"/>
      <c r="L3210" s="48"/>
      <c r="M3210" s="48"/>
      <c r="N3210" s="48"/>
      <c r="O3210" s="48"/>
      <c r="P3210" s="48"/>
      <c r="Q3210" s="48"/>
      <c r="R3210" s="48"/>
      <c r="S3210" s="48"/>
      <c r="T3210" s="48"/>
      <c r="U3210" s="48"/>
      <c r="V3210" s="48"/>
    </row>
    <row r="3211" spans="1:22" ht="10.25" customHeight="1" x14ac:dyDescent="0.5">
      <c r="A3211" s="48"/>
      <c r="B3211" s="48"/>
      <c r="C3211" s="48"/>
      <c r="D3211" s="48"/>
      <c r="E3211" s="48"/>
      <c r="F3211" s="48"/>
      <c r="G3211" s="48"/>
      <c r="H3211" s="48"/>
      <c r="I3211" s="48"/>
      <c r="J3211" s="48"/>
      <c r="K3211" s="48"/>
      <c r="L3211" s="48"/>
      <c r="M3211" s="48"/>
      <c r="N3211" s="48"/>
      <c r="O3211" s="48"/>
      <c r="P3211" s="48"/>
      <c r="Q3211" s="48"/>
      <c r="R3211" s="48"/>
      <c r="S3211" s="48"/>
      <c r="T3211" s="48"/>
      <c r="U3211" s="48"/>
      <c r="V3211" s="48"/>
    </row>
    <row r="3212" spans="1:22" ht="10.25" customHeight="1" x14ac:dyDescent="0.5">
      <c r="A3212" s="48"/>
      <c r="B3212" s="48"/>
      <c r="C3212" s="48"/>
      <c r="D3212" s="48"/>
      <c r="E3212" s="48"/>
      <c r="F3212" s="48"/>
      <c r="G3212" s="48"/>
      <c r="H3212" s="48"/>
      <c r="I3212" s="48"/>
      <c r="J3212" s="48"/>
      <c r="K3212" s="48"/>
      <c r="L3212" s="48"/>
      <c r="M3212" s="48"/>
      <c r="N3212" s="48"/>
      <c r="O3212" s="48"/>
      <c r="P3212" s="48"/>
      <c r="Q3212" s="48"/>
      <c r="R3212" s="48"/>
      <c r="S3212" s="48"/>
      <c r="T3212" s="48"/>
      <c r="U3212" s="48"/>
      <c r="V3212" s="48"/>
    </row>
    <row r="3213" spans="1:22" ht="10.25" customHeight="1" x14ac:dyDescent="0.5">
      <c r="A3213" s="48"/>
      <c r="B3213" s="48"/>
      <c r="C3213" s="48"/>
      <c r="D3213" s="48"/>
      <c r="E3213" s="48"/>
      <c r="F3213" s="48"/>
      <c r="G3213" s="48"/>
      <c r="H3213" s="48"/>
      <c r="I3213" s="48"/>
      <c r="J3213" s="48"/>
      <c r="K3213" s="48"/>
      <c r="L3213" s="48"/>
      <c r="M3213" s="48"/>
      <c r="N3213" s="48"/>
      <c r="O3213" s="48"/>
      <c r="P3213" s="48"/>
      <c r="Q3213" s="48"/>
      <c r="R3213" s="48"/>
      <c r="S3213" s="48"/>
      <c r="T3213" s="48"/>
      <c r="U3213" s="48"/>
      <c r="V3213" s="48"/>
    </row>
    <row r="3214" spans="1:22" ht="10.25" customHeight="1" x14ac:dyDescent="0.5">
      <c r="A3214" s="48"/>
      <c r="B3214" s="48"/>
      <c r="C3214" s="48"/>
      <c r="D3214" s="48"/>
      <c r="E3214" s="48"/>
      <c r="F3214" s="48"/>
      <c r="G3214" s="48"/>
      <c r="H3214" s="48"/>
      <c r="I3214" s="48"/>
      <c r="J3214" s="48"/>
      <c r="K3214" s="48"/>
      <c r="L3214" s="48"/>
      <c r="M3214" s="48"/>
      <c r="N3214" s="48"/>
      <c r="O3214" s="48"/>
      <c r="P3214" s="48"/>
      <c r="Q3214" s="48"/>
      <c r="R3214" s="48"/>
      <c r="S3214" s="48"/>
      <c r="T3214" s="48"/>
      <c r="U3214" s="48"/>
      <c r="V3214" s="48"/>
    </row>
    <row r="3215" spans="1:22" ht="10.25" customHeight="1" x14ac:dyDescent="0.5">
      <c r="A3215" s="48"/>
      <c r="B3215" s="48"/>
      <c r="C3215" s="48"/>
      <c r="D3215" s="48"/>
      <c r="E3215" s="48"/>
      <c r="F3215" s="48"/>
      <c r="G3215" s="48"/>
      <c r="H3215" s="48"/>
      <c r="I3215" s="48"/>
      <c r="J3215" s="48"/>
      <c r="K3215" s="48"/>
      <c r="L3215" s="48"/>
      <c r="M3215" s="48"/>
      <c r="N3215" s="48"/>
      <c r="O3215" s="48"/>
      <c r="P3215" s="48"/>
      <c r="Q3215" s="48"/>
      <c r="R3215" s="48"/>
      <c r="S3215" s="48"/>
      <c r="T3215" s="48"/>
      <c r="U3215" s="48"/>
      <c r="V3215" s="48"/>
    </row>
    <row r="3216" spans="1:22" ht="10.25" customHeight="1" x14ac:dyDescent="0.5">
      <c r="A3216" s="48"/>
      <c r="B3216" s="48"/>
      <c r="C3216" s="48"/>
      <c r="D3216" s="48"/>
      <c r="E3216" s="48"/>
      <c r="F3216" s="48"/>
      <c r="G3216" s="48"/>
      <c r="H3216" s="48"/>
      <c r="I3216" s="48"/>
      <c r="J3216" s="48"/>
      <c r="K3216" s="48"/>
      <c r="L3216" s="48"/>
      <c r="M3216" s="48"/>
      <c r="N3216" s="48"/>
      <c r="O3216" s="48"/>
      <c r="P3216" s="48"/>
      <c r="Q3216" s="48"/>
      <c r="R3216" s="48"/>
      <c r="S3216" s="48"/>
      <c r="T3216" s="48"/>
      <c r="U3216" s="48"/>
      <c r="V3216" s="48"/>
    </row>
    <row r="3217" spans="1:22" ht="10.25" customHeight="1" x14ac:dyDescent="0.5">
      <c r="A3217" s="48"/>
      <c r="B3217" s="48"/>
      <c r="C3217" s="48"/>
      <c r="D3217" s="48"/>
      <c r="E3217" s="48"/>
      <c r="F3217" s="48"/>
      <c r="G3217" s="48"/>
      <c r="H3217" s="48"/>
      <c r="I3217" s="48"/>
      <c r="J3217" s="48"/>
      <c r="K3217" s="48"/>
      <c r="L3217" s="48"/>
      <c r="M3217" s="48"/>
      <c r="N3217" s="48"/>
      <c r="O3217" s="48"/>
      <c r="P3217" s="48"/>
      <c r="Q3217" s="48"/>
      <c r="R3217" s="48"/>
      <c r="S3217" s="48"/>
      <c r="T3217" s="48"/>
      <c r="U3217" s="48"/>
      <c r="V3217" s="48"/>
    </row>
    <row r="3218" spans="1:22" ht="10.25" customHeight="1" x14ac:dyDescent="0.5">
      <c r="A3218" s="48"/>
      <c r="B3218" s="48"/>
      <c r="C3218" s="48"/>
      <c r="D3218" s="48"/>
      <c r="E3218" s="48"/>
      <c r="F3218" s="48"/>
      <c r="G3218" s="48"/>
      <c r="H3218" s="48"/>
      <c r="I3218" s="48"/>
      <c r="J3218" s="48"/>
      <c r="K3218" s="48"/>
      <c r="L3218" s="48"/>
      <c r="M3218" s="48"/>
      <c r="N3218" s="48"/>
      <c r="O3218" s="48"/>
      <c r="P3218" s="48"/>
      <c r="Q3218" s="48"/>
      <c r="R3218" s="48"/>
      <c r="S3218" s="48"/>
      <c r="T3218" s="48"/>
      <c r="U3218" s="48"/>
      <c r="V3218" s="48"/>
    </row>
    <row r="3219" spans="1:22" ht="10.25" customHeight="1" x14ac:dyDescent="0.5">
      <c r="A3219" s="48"/>
      <c r="B3219" s="48"/>
      <c r="C3219" s="48"/>
      <c r="D3219" s="48"/>
      <c r="E3219" s="48"/>
      <c r="F3219" s="48"/>
      <c r="G3219" s="48"/>
      <c r="H3219" s="48"/>
      <c r="I3219" s="48"/>
      <c r="J3219" s="48"/>
      <c r="K3219" s="48"/>
      <c r="L3219" s="48"/>
      <c r="M3219" s="48"/>
      <c r="N3219" s="48"/>
      <c r="O3219" s="48"/>
      <c r="P3219" s="48"/>
      <c r="Q3219" s="48"/>
      <c r="R3219" s="48"/>
      <c r="S3219" s="48"/>
      <c r="T3219" s="48"/>
      <c r="U3219" s="48"/>
      <c r="V3219" s="48"/>
    </row>
    <row r="3220" spans="1:22" ht="10.25" customHeight="1" x14ac:dyDescent="0.5">
      <c r="A3220" s="48"/>
      <c r="B3220" s="48"/>
      <c r="C3220" s="48"/>
      <c r="D3220" s="48"/>
      <c r="E3220" s="48"/>
      <c r="F3220" s="48"/>
      <c r="G3220" s="48"/>
      <c r="H3220" s="48"/>
      <c r="I3220" s="48"/>
      <c r="J3220" s="48"/>
      <c r="K3220" s="48"/>
      <c r="L3220" s="48"/>
      <c r="M3220" s="48"/>
      <c r="N3220" s="48"/>
      <c r="O3220" s="48"/>
      <c r="P3220" s="48"/>
      <c r="Q3220" s="48"/>
      <c r="R3220" s="48"/>
      <c r="S3220" s="48"/>
      <c r="T3220" s="48"/>
      <c r="U3220" s="48"/>
      <c r="V3220" s="48"/>
    </row>
    <row r="3221" spans="1:22" ht="10.25" customHeight="1" x14ac:dyDescent="0.5">
      <c r="A3221" s="48"/>
      <c r="B3221" s="48"/>
      <c r="C3221" s="48"/>
      <c r="D3221" s="48"/>
      <c r="E3221" s="48"/>
      <c r="F3221" s="48"/>
      <c r="G3221" s="48"/>
      <c r="H3221" s="48"/>
      <c r="I3221" s="48"/>
      <c r="J3221" s="48"/>
      <c r="K3221" s="48"/>
      <c r="L3221" s="48"/>
      <c r="M3221" s="48"/>
      <c r="N3221" s="48"/>
      <c r="O3221" s="48"/>
      <c r="P3221" s="48"/>
      <c r="Q3221" s="48"/>
      <c r="R3221" s="48"/>
      <c r="S3221" s="48"/>
      <c r="T3221" s="48"/>
      <c r="U3221" s="48"/>
      <c r="V3221" s="48"/>
    </row>
    <row r="3222" spans="1:22" ht="10.25" customHeight="1" x14ac:dyDescent="0.5">
      <c r="A3222" s="48"/>
      <c r="B3222" s="48"/>
      <c r="C3222" s="48"/>
      <c r="D3222" s="48"/>
      <c r="E3222" s="48"/>
      <c r="F3222" s="48"/>
      <c r="G3222" s="48"/>
      <c r="H3222" s="48"/>
      <c r="I3222" s="48"/>
      <c r="J3222" s="48"/>
      <c r="K3222" s="48"/>
      <c r="L3222" s="48"/>
      <c r="M3222" s="48"/>
      <c r="N3222" s="48"/>
      <c r="O3222" s="48"/>
      <c r="P3222" s="48"/>
      <c r="Q3222" s="48"/>
      <c r="R3222" s="48"/>
      <c r="S3222" s="48"/>
      <c r="T3222" s="48"/>
      <c r="U3222" s="48"/>
      <c r="V3222" s="48"/>
    </row>
    <row r="3223" spans="1:22" ht="10.25" customHeight="1" x14ac:dyDescent="0.5">
      <c r="A3223" s="48"/>
      <c r="B3223" s="48"/>
      <c r="C3223" s="48"/>
      <c r="D3223" s="48"/>
      <c r="E3223" s="48"/>
      <c r="F3223" s="48"/>
      <c r="G3223" s="48"/>
      <c r="H3223" s="48"/>
      <c r="I3223" s="48"/>
      <c r="J3223" s="48"/>
      <c r="K3223" s="48"/>
      <c r="L3223" s="48"/>
      <c r="M3223" s="48"/>
      <c r="N3223" s="48"/>
      <c r="O3223" s="48"/>
      <c r="P3223" s="48"/>
      <c r="Q3223" s="48"/>
      <c r="R3223" s="48"/>
      <c r="S3223" s="48"/>
      <c r="T3223" s="48"/>
      <c r="U3223" s="48"/>
      <c r="V3223" s="48"/>
    </row>
    <row r="3224" spans="1:22" ht="10.25" customHeight="1" x14ac:dyDescent="0.5">
      <c r="A3224" s="48"/>
      <c r="B3224" s="48"/>
      <c r="C3224" s="48"/>
      <c r="D3224" s="48"/>
      <c r="E3224" s="48"/>
      <c r="F3224" s="48"/>
      <c r="G3224" s="48"/>
      <c r="H3224" s="48"/>
      <c r="I3224" s="48"/>
      <c r="J3224" s="48"/>
      <c r="K3224" s="48"/>
      <c r="L3224" s="48"/>
      <c r="M3224" s="48"/>
      <c r="N3224" s="48"/>
      <c r="O3224" s="48"/>
      <c r="P3224" s="48"/>
      <c r="Q3224" s="48"/>
      <c r="R3224" s="48"/>
      <c r="S3224" s="48"/>
      <c r="T3224" s="48"/>
      <c r="U3224" s="48"/>
      <c r="V3224" s="48"/>
    </row>
    <row r="3225" spans="1:22" ht="10.25" customHeight="1" x14ac:dyDescent="0.5">
      <c r="A3225" s="48"/>
      <c r="B3225" s="48"/>
      <c r="C3225" s="48"/>
      <c r="D3225" s="48"/>
      <c r="E3225" s="48"/>
      <c r="F3225" s="48"/>
      <c r="G3225" s="48"/>
      <c r="H3225" s="48"/>
      <c r="I3225" s="48"/>
      <c r="J3225" s="48"/>
      <c r="K3225" s="48"/>
      <c r="L3225" s="48"/>
      <c r="M3225" s="48"/>
      <c r="N3225" s="48"/>
      <c r="O3225" s="48"/>
      <c r="P3225" s="48"/>
      <c r="Q3225" s="48"/>
      <c r="R3225" s="48"/>
      <c r="S3225" s="48"/>
      <c r="T3225" s="48"/>
      <c r="U3225" s="48"/>
      <c r="V3225" s="48"/>
    </row>
    <row r="3226" spans="1:22" ht="10.25" customHeight="1" x14ac:dyDescent="0.5">
      <c r="A3226" s="48"/>
      <c r="B3226" s="48"/>
      <c r="C3226" s="48"/>
      <c r="D3226" s="48"/>
      <c r="E3226" s="48"/>
      <c r="F3226" s="48"/>
      <c r="G3226" s="48"/>
      <c r="H3226" s="48"/>
      <c r="I3226" s="48"/>
      <c r="J3226" s="48"/>
      <c r="K3226" s="48"/>
      <c r="L3226" s="48"/>
      <c r="M3226" s="48"/>
      <c r="N3226" s="48"/>
      <c r="O3226" s="48"/>
      <c r="P3226" s="48"/>
      <c r="Q3226" s="48"/>
      <c r="R3226" s="48"/>
      <c r="S3226" s="48"/>
      <c r="T3226" s="48"/>
      <c r="U3226" s="48"/>
      <c r="V3226" s="48"/>
    </row>
    <row r="3227" spans="1:22" ht="10.25" customHeight="1" x14ac:dyDescent="0.5">
      <c r="A3227" s="48"/>
      <c r="B3227" s="48"/>
      <c r="C3227" s="48"/>
      <c r="D3227" s="48"/>
      <c r="E3227" s="48"/>
      <c r="F3227" s="48"/>
      <c r="G3227" s="48"/>
      <c r="H3227" s="48"/>
      <c r="I3227" s="48"/>
      <c r="J3227" s="48"/>
      <c r="K3227" s="48"/>
      <c r="L3227" s="48"/>
      <c r="M3227" s="48"/>
      <c r="N3227" s="48"/>
      <c r="O3227" s="48"/>
      <c r="P3227" s="48"/>
      <c r="Q3227" s="48"/>
      <c r="R3227" s="48"/>
      <c r="S3227" s="48"/>
      <c r="T3227" s="48"/>
      <c r="U3227" s="48"/>
      <c r="V3227" s="48"/>
    </row>
    <row r="3228" spans="1:22" ht="10.25" customHeight="1" x14ac:dyDescent="0.5">
      <c r="A3228" s="48"/>
      <c r="B3228" s="48"/>
      <c r="C3228" s="48"/>
      <c r="D3228" s="48"/>
      <c r="E3228" s="48"/>
      <c r="F3228" s="48"/>
      <c r="G3228" s="48"/>
      <c r="H3228" s="48"/>
      <c r="I3228" s="48"/>
      <c r="J3228" s="48"/>
      <c r="K3228" s="48"/>
      <c r="L3228" s="48"/>
      <c r="M3228" s="48"/>
      <c r="N3228" s="48"/>
      <c r="O3228" s="48"/>
      <c r="P3228" s="48"/>
      <c r="Q3228" s="48"/>
      <c r="R3228" s="48"/>
      <c r="S3228" s="48"/>
      <c r="T3228" s="48"/>
      <c r="U3228" s="48"/>
      <c r="V3228" s="48"/>
    </row>
    <row r="3229" spans="1:22" ht="10.25" customHeight="1" x14ac:dyDescent="0.5">
      <c r="A3229" s="48"/>
      <c r="B3229" s="48"/>
      <c r="C3229" s="48"/>
      <c r="D3229" s="48"/>
      <c r="E3229" s="48"/>
      <c r="F3229" s="48"/>
      <c r="G3229" s="48"/>
      <c r="H3229" s="48"/>
      <c r="I3229" s="48"/>
      <c r="J3229" s="48"/>
      <c r="K3229" s="48"/>
      <c r="L3229" s="48"/>
      <c r="M3229" s="48"/>
      <c r="N3229" s="48"/>
      <c r="O3229" s="48"/>
      <c r="P3229" s="48"/>
      <c r="Q3229" s="48"/>
      <c r="R3229" s="48"/>
      <c r="S3229" s="48"/>
      <c r="T3229" s="48"/>
      <c r="U3229" s="48"/>
      <c r="V3229" s="48"/>
    </row>
    <row r="3230" spans="1:22" ht="10.25" customHeight="1" x14ac:dyDescent="0.5">
      <c r="A3230" s="48"/>
      <c r="B3230" s="48"/>
      <c r="C3230" s="48"/>
      <c r="D3230" s="48"/>
      <c r="E3230" s="48"/>
      <c r="F3230" s="48"/>
      <c r="G3230" s="48"/>
      <c r="H3230" s="48"/>
      <c r="I3230" s="48"/>
      <c r="J3230" s="48"/>
      <c r="K3230" s="48"/>
      <c r="L3230" s="48"/>
      <c r="M3230" s="48"/>
      <c r="N3230" s="48"/>
      <c r="O3230" s="48"/>
      <c r="P3230" s="48"/>
      <c r="Q3230" s="48"/>
      <c r="R3230" s="48"/>
      <c r="S3230" s="48"/>
      <c r="T3230" s="48"/>
      <c r="U3230" s="48"/>
      <c r="V3230" s="48"/>
    </row>
    <row r="3231" spans="1:22" ht="10.25" customHeight="1" x14ac:dyDescent="0.5">
      <c r="A3231" s="48"/>
      <c r="B3231" s="48"/>
      <c r="C3231" s="48"/>
      <c r="D3231" s="48"/>
      <c r="E3231" s="48"/>
      <c r="F3231" s="48"/>
      <c r="G3231" s="48"/>
      <c r="H3231" s="48"/>
      <c r="I3231" s="48"/>
      <c r="J3231" s="48"/>
      <c r="K3231" s="48"/>
      <c r="L3231" s="48"/>
      <c r="M3231" s="48"/>
      <c r="N3231" s="48"/>
      <c r="O3231" s="48"/>
      <c r="P3231" s="48"/>
      <c r="Q3231" s="48"/>
      <c r="R3231" s="48"/>
      <c r="S3231" s="48"/>
      <c r="T3231" s="48"/>
      <c r="U3231" s="48"/>
      <c r="V3231" s="48"/>
    </row>
    <row r="3232" spans="1:22" ht="10.25" customHeight="1" x14ac:dyDescent="0.5">
      <c r="A3232" s="48"/>
      <c r="B3232" s="48"/>
      <c r="C3232" s="48"/>
      <c r="D3232" s="48"/>
      <c r="E3232" s="48"/>
      <c r="F3232" s="48"/>
      <c r="G3232" s="48"/>
      <c r="H3232" s="48"/>
      <c r="I3232" s="48"/>
      <c r="J3232" s="48"/>
      <c r="K3232" s="48"/>
      <c r="L3232" s="48"/>
      <c r="M3232" s="48"/>
      <c r="N3232" s="48"/>
      <c r="O3232" s="48"/>
      <c r="P3232" s="48"/>
      <c r="Q3232" s="48"/>
      <c r="R3232" s="48"/>
      <c r="S3232" s="48"/>
      <c r="T3232" s="48"/>
      <c r="U3232" s="48"/>
      <c r="V3232" s="48"/>
    </row>
    <row r="3233" spans="1:22" ht="10.25" customHeight="1" x14ac:dyDescent="0.5">
      <c r="A3233" s="48"/>
      <c r="B3233" s="48"/>
      <c r="C3233" s="48"/>
      <c r="D3233" s="48"/>
      <c r="E3233" s="48"/>
      <c r="F3233" s="48"/>
      <c r="G3233" s="48"/>
      <c r="H3233" s="48"/>
      <c r="I3233" s="48"/>
      <c r="J3233" s="48"/>
      <c r="K3233" s="48"/>
      <c r="L3233" s="48"/>
      <c r="M3233" s="48"/>
      <c r="N3233" s="48"/>
      <c r="O3233" s="48"/>
      <c r="P3233" s="48"/>
      <c r="Q3233" s="48"/>
      <c r="R3233" s="48"/>
      <c r="S3233" s="48"/>
      <c r="T3233" s="48"/>
      <c r="U3233" s="48"/>
      <c r="V3233" s="48"/>
    </row>
    <row r="3234" spans="1:22" ht="10.25" customHeight="1" x14ac:dyDescent="0.5">
      <c r="A3234" s="48"/>
      <c r="B3234" s="48"/>
      <c r="C3234" s="48"/>
      <c r="D3234" s="48"/>
      <c r="E3234" s="48"/>
      <c r="F3234" s="48"/>
      <c r="G3234" s="48"/>
      <c r="H3234" s="48"/>
      <c r="I3234" s="48"/>
      <c r="J3234" s="48"/>
      <c r="K3234" s="48"/>
      <c r="L3234" s="48"/>
      <c r="M3234" s="48"/>
      <c r="N3234" s="48"/>
      <c r="O3234" s="48"/>
      <c r="P3234" s="48"/>
      <c r="Q3234" s="48"/>
      <c r="R3234" s="48"/>
      <c r="S3234" s="48"/>
      <c r="T3234" s="48"/>
      <c r="U3234" s="48"/>
      <c r="V3234" s="48"/>
    </row>
    <row r="3235" spans="1:22" ht="10.25" customHeight="1" x14ac:dyDescent="0.5">
      <c r="A3235" s="48"/>
      <c r="B3235" s="48"/>
      <c r="C3235" s="48"/>
      <c r="D3235" s="48"/>
      <c r="E3235" s="48"/>
      <c r="F3235" s="48"/>
      <c r="G3235" s="48"/>
      <c r="H3235" s="48"/>
      <c r="I3235" s="48"/>
      <c r="J3235" s="48"/>
      <c r="K3235" s="48"/>
      <c r="L3235" s="48"/>
      <c r="M3235" s="48"/>
      <c r="N3235" s="48"/>
      <c r="O3235" s="48"/>
      <c r="P3235" s="48"/>
      <c r="Q3235" s="48"/>
      <c r="R3235" s="48"/>
      <c r="S3235" s="48"/>
      <c r="T3235" s="48"/>
      <c r="U3235" s="48"/>
      <c r="V3235" s="48"/>
    </row>
    <row r="3236" spans="1:22" ht="10.25" customHeight="1" x14ac:dyDescent="0.5">
      <c r="A3236" s="48"/>
      <c r="B3236" s="48"/>
      <c r="C3236" s="48"/>
      <c r="D3236" s="48"/>
      <c r="E3236" s="48"/>
      <c r="F3236" s="48"/>
      <c r="G3236" s="48"/>
      <c r="H3236" s="48"/>
      <c r="I3236" s="48"/>
      <c r="J3236" s="48"/>
      <c r="K3236" s="48"/>
      <c r="L3236" s="48"/>
      <c r="M3236" s="48"/>
      <c r="N3236" s="48"/>
      <c r="O3236" s="48"/>
      <c r="P3236" s="48"/>
      <c r="Q3236" s="48"/>
      <c r="R3236" s="48"/>
      <c r="S3236" s="48"/>
      <c r="T3236" s="48"/>
      <c r="U3236" s="48"/>
      <c r="V3236" s="48"/>
    </row>
    <row r="3237" spans="1:22" ht="10.25" customHeight="1" x14ac:dyDescent="0.5">
      <c r="A3237" s="48"/>
      <c r="B3237" s="48"/>
      <c r="C3237" s="48"/>
      <c r="D3237" s="48"/>
      <c r="E3237" s="48"/>
      <c r="F3237" s="48"/>
      <c r="G3237" s="48"/>
      <c r="H3237" s="48"/>
      <c r="I3237" s="48"/>
      <c r="J3237" s="48"/>
      <c r="K3237" s="48"/>
      <c r="L3237" s="48"/>
      <c r="M3237" s="48"/>
      <c r="N3237" s="48"/>
      <c r="O3237" s="48"/>
      <c r="P3237" s="48"/>
      <c r="Q3237" s="48"/>
      <c r="R3237" s="48"/>
      <c r="S3237" s="48"/>
      <c r="T3237" s="48"/>
      <c r="U3237" s="48"/>
      <c r="V3237" s="48"/>
    </row>
    <row r="3238" spans="1:22" ht="10.25" customHeight="1" x14ac:dyDescent="0.5">
      <c r="A3238" s="48"/>
      <c r="B3238" s="48"/>
      <c r="C3238" s="48"/>
      <c r="D3238" s="48"/>
      <c r="E3238" s="48"/>
      <c r="F3238" s="48"/>
      <c r="G3238" s="48"/>
      <c r="H3238" s="48"/>
      <c r="I3238" s="48"/>
      <c r="J3238" s="48"/>
      <c r="K3238" s="48"/>
      <c r="L3238" s="48"/>
      <c r="M3238" s="48"/>
      <c r="N3238" s="48"/>
      <c r="O3238" s="48"/>
      <c r="P3238" s="48"/>
      <c r="Q3238" s="48"/>
      <c r="R3238" s="48"/>
      <c r="S3238" s="48"/>
      <c r="T3238" s="48"/>
      <c r="U3238" s="48"/>
      <c r="V3238" s="48"/>
    </row>
    <row r="3239" spans="1:22" ht="10.25" customHeight="1" x14ac:dyDescent="0.5">
      <c r="A3239" s="48"/>
      <c r="B3239" s="48"/>
      <c r="C3239" s="48"/>
      <c r="D3239" s="48"/>
      <c r="E3239" s="48"/>
      <c r="F3239" s="48"/>
      <c r="G3239" s="48"/>
      <c r="H3239" s="48"/>
      <c r="I3239" s="48"/>
      <c r="J3239" s="48"/>
      <c r="K3239" s="48"/>
      <c r="L3239" s="48"/>
      <c r="M3239" s="48"/>
      <c r="N3239" s="48"/>
      <c r="O3239" s="48"/>
      <c r="P3239" s="48"/>
      <c r="Q3239" s="48"/>
      <c r="R3239" s="48"/>
      <c r="S3239" s="48"/>
      <c r="T3239" s="48"/>
      <c r="U3239" s="48"/>
      <c r="V3239" s="48"/>
    </row>
    <row r="3240" spans="1:22" ht="10.25" customHeight="1" x14ac:dyDescent="0.5">
      <c r="A3240" s="48"/>
      <c r="B3240" s="48"/>
      <c r="C3240" s="48"/>
      <c r="D3240" s="48"/>
      <c r="E3240" s="48"/>
      <c r="F3240" s="48"/>
      <c r="G3240" s="48"/>
      <c r="H3240" s="48"/>
      <c r="I3240" s="48"/>
      <c r="J3240" s="48"/>
      <c r="K3240" s="48"/>
      <c r="L3240" s="48"/>
      <c r="M3240" s="48"/>
      <c r="N3240" s="48"/>
      <c r="O3240" s="48"/>
      <c r="P3240" s="48"/>
      <c r="Q3240" s="48"/>
      <c r="R3240" s="48"/>
      <c r="S3240" s="48"/>
      <c r="T3240" s="48"/>
      <c r="U3240" s="48"/>
      <c r="V3240" s="48"/>
    </row>
    <row r="3241" spans="1:22" ht="10.25" customHeight="1" x14ac:dyDescent="0.5">
      <c r="A3241" s="48"/>
      <c r="B3241" s="48"/>
      <c r="C3241" s="48"/>
      <c r="D3241" s="48"/>
      <c r="E3241" s="48"/>
      <c r="F3241" s="48"/>
      <c r="G3241" s="48"/>
      <c r="H3241" s="48"/>
      <c r="I3241" s="48"/>
      <c r="J3241" s="48"/>
      <c r="K3241" s="48"/>
      <c r="L3241" s="48"/>
      <c r="M3241" s="48"/>
      <c r="N3241" s="48"/>
      <c r="O3241" s="48"/>
      <c r="P3241" s="48"/>
      <c r="Q3241" s="48"/>
      <c r="R3241" s="48"/>
      <c r="S3241" s="48"/>
      <c r="T3241" s="48"/>
      <c r="U3241" s="48"/>
      <c r="V3241" s="48"/>
    </row>
    <row r="3242" spans="1:22" ht="10.25" customHeight="1" x14ac:dyDescent="0.5">
      <c r="A3242" s="48"/>
      <c r="B3242" s="48"/>
      <c r="C3242" s="48"/>
      <c r="D3242" s="48"/>
      <c r="E3242" s="48"/>
      <c r="F3242" s="48"/>
      <c r="G3242" s="48"/>
      <c r="H3242" s="48"/>
      <c r="I3242" s="48"/>
      <c r="J3242" s="48"/>
      <c r="K3242" s="48"/>
      <c r="L3242" s="48"/>
      <c r="M3242" s="48"/>
      <c r="N3242" s="48"/>
      <c r="O3242" s="48"/>
      <c r="P3242" s="48"/>
      <c r="Q3242" s="48"/>
      <c r="R3242" s="48"/>
      <c r="S3242" s="48"/>
      <c r="T3242" s="48"/>
      <c r="U3242" s="48"/>
      <c r="V3242" s="48"/>
    </row>
    <row r="3243" spans="1:22" ht="10.25" customHeight="1" x14ac:dyDescent="0.5">
      <c r="A3243" s="48"/>
      <c r="B3243" s="48"/>
      <c r="C3243" s="48"/>
      <c r="D3243" s="48"/>
      <c r="E3243" s="48"/>
      <c r="F3243" s="48"/>
      <c r="G3243" s="48"/>
      <c r="H3243" s="48"/>
      <c r="I3243" s="48"/>
      <c r="J3243" s="48"/>
      <c r="K3243" s="48"/>
      <c r="L3243" s="48"/>
      <c r="M3243" s="48"/>
      <c r="N3243" s="48"/>
      <c r="O3243" s="48"/>
      <c r="P3243" s="48"/>
      <c r="Q3243" s="48"/>
      <c r="R3243" s="48"/>
      <c r="S3243" s="48"/>
      <c r="T3243" s="48"/>
      <c r="U3243" s="48"/>
      <c r="V3243" s="48"/>
    </row>
    <row r="3244" spans="1:22" ht="10.25" customHeight="1" x14ac:dyDescent="0.5">
      <c r="A3244" s="48"/>
      <c r="B3244" s="48"/>
      <c r="C3244" s="48"/>
      <c r="D3244" s="48"/>
      <c r="E3244" s="48"/>
      <c r="F3244" s="48"/>
      <c r="G3244" s="48"/>
      <c r="H3244" s="48"/>
      <c r="I3244" s="48"/>
      <c r="J3244" s="48"/>
      <c r="K3244" s="48"/>
      <c r="L3244" s="48"/>
      <c r="M3244" s="48"/>
      <c r="N3244" s="48"/>
      <c r="O3244" s="48"/>
      <c r="P3244" s="48"/>
      <c r="Q3244" s="48"/>
      <c r="R3244" s="48"/>
      <c r="S3244" s="48"/>
      <c r="T3244" s="48"/>
      <c r="U3244" s="48"/>
      <c r="V3244" s="48"/>
    </row>
    <row r="3245" spans="1:22" ht="10.25" customHeight="1" x14ac:dyDescent="0.5">
      <c r="A3245" s="48"/>
      <c r="B3245" s="48"/>
      <c r="C3245" s="48"/>
      <c r="D3245" s="48"/>
      <c r="E3245" s="48"/>
      <c r="F3245" s="48"/>
      <c r="G3245" s="48"/>
      <c r="H3245" s="48"/>
      <c r="I3245" s="48"/>
      <c r="J3245" s="48"/>
      <c r="K3245" s="48"/>
      <c r="L3245" s="48"/>
      <c r="M3245" s="48"/>
      <c r="N3245" s="48"/>
      <c r="O3245" s="48"/>
      <c r="P3245" s="48"/>
      <c r="Q3245" s="48"/>
      <c r="R3245" s="48"/>
      <c r="S3245" s="48"/>
      <c r="T3245" s="48"/>
      <c r="U3245" s="48"/>
      <c r="V3245" s="48"/>
    </row>
    <row r="3246" spans="1:22" ht="10.25" customHeight="1" x14ac:dyDescent="0.5">
      <c r="A3246" s="48"/>
      <c r="B3246" s="48"/>
      <c r="C3246" s="48"/>
      <c r="D3246" s="48"/>
      <c r="E3246" s="48"/>
      <c r="F3246" s="48"/>
      <c r="G3246" s="48"/>
      <c r="H3246" s="48"/>
      <c r="I3246" s="48"/>
      <c r="J3246" s="48"/>
      <c r="K3246" s="48"/>
      <c r="L3246" s="48"/>
      <c r="M3246" s="48"/>
      <c r="N3246" s="48"/>
      <c r="O3246" s="48"/>
      <c r="P3246" s="48"/>
      <c r="Q3246" s="48"/>
      <c r="R3246" s="48"/>
      <c r="S3246" s="48"/>
      <c r="T3246" s="48"/>
      <c r="U3246" s="48"/>
      <c r="V3246" s="48"/>
    </row>
    <row r="3247" spans="1:22" ht="10.25" customHeight="1" x14ac:dyDescent="0.5">
      <c r="A3247" s="48"/>
      <c r="B3247" s="48"/>
      <c r="C3247" s="48"/>
      <c r="D3247" s="48"/>
      <c r="E3247" s="48"/>
      <c r="F3247" s="48"/>
      <c r="G3247" s="48"/>
      <c r="H3247" s="48"/>
      <c r="I3247" s="48"/>
      <c r="J3247" s="48"/>
      <c r="K3247" s="48"/>
      <c r="L3247" s="48"/>
      <c r="M3247" s="48"/>
      <c r="N3247" s="48"/>
      <c r="O3247" s="48"/>
      <c r="P3247" s="48"/>
      <c r="Q3247" s="48"/>
      <c r="R3247" s="48"/>
      <c r="S3247" s="48"/>
      <c r="T3247" s="48"/>
      <c r="U3247" s="48"/>
      <c r="V3247" s="48"/>
    </row>
    <row r="3248" spans="1:22" ht="10.25" customHeight="1" x14ac:dyDescent="0.5">
      <c r="A3248" s="48"/>
      <c r="B3248" s="48"/>
      <c r="C3248" s="48"/>
      <c r="D3248" s="48"/>
      <c r="E3248" s="48"/>
      <c r="F3248" s="48"/>
      <c r="G3248" s="48"/>
      <c r="H3248" s="48"/>
      <c r="I3248" s="48"/>
      <c r="J3248" s="48"/>
      <c r="K3248" s="48"/>
      <c r="L3248" s="48"/>
      <c r="M3248" s="48"/>
      <c r="N3248" s="48"/>
      <c r="O3248" s="48"/>
      <c r="P3248" s="48"/>
      <c r="Q3248" s="48"/>
      <c r="R3248" s="48"/>
      <c r="S3248" s="48"/>
      <c r="T3248" s="48"/>
      <c r="U3248" s="48"/>
      <c r="V3248" s="48"/>
    </row>
    <row r="3249" spans="1:22" ht="10.25" customHeight="1" x14ac:dyDescent="0.5">
      <c r="A3249" s="48"/>
      <c r="B3249" s="48"/>
      <c r="C3249" s="48"/>
      <c r="D3249" s="48"/>
      <c r="E3249" s="48"/>
      <c r="F3249" s="48"/>
      <c r="G3249" s="48"/>
      <c r="H3249" s="48"/>
      <c r="I3249" s="48"/>
      <c r="J3249" s="48"/>
      <c r="K3249" s="48"/>
      <c r="L3249" s="48"/>
      <c r="M3249" s="48"/>
      <c r="N3249" s="48"/>
      <c r="O3249" s="48"/>
      <c r="P3249" s="48"/>
      <c r="Q3249" s="48"/>
      <c r="R3249" s="48"/>
      <c r="S3249" s="48"/>
      <c r="T3249" s="48"/>
      <c r="U3249" s="48"/>
      <c r="V3249" s="48"/>
    </row>
    <row r="3250" spans="1:22" ht="10.25" customHeight="1" x14ac:dyDescent="0.5">
      <c r="A3250" s="48"/>
      <c r="B3250" s="48"/>
      <c r="C3250" s="48"/>
      <c r="D3250" s="48"/>
      <c r="E3250" s="48"/>
      <c r="F3250" s="48"/>
      <c r="G3250" s="48"/>
      <c r="H3250" s="48"/>
      <c r="I3250" s="48"/>
      <c r="J3250" s="48"/>
      <c r="K3250" s="48"/>
      <c r="L3250" s="48"/>
      <c r="M3250" s="48"/>
      <c r="N3250" s="48"/>
      <c r="O3250" s="48"/>
      <c r="P3250" s="48"/>
      <c r="Q3250" s="48"/>
      <c r="R3250" s="48"/>
      <c r="S3250" s="48"/>
      <c r="T3250" s="48"/>
      <c r="U3250" s="48"/>
      <c r="V3250" s="48"/>
    </row>
    <row r="3251" spans="1:22" ht="10.25" customHeight="1" x14ac:dyDescent="0.5">
      <c r="A3251" s="48"/>
      <c r="B3251" s="48"/>
      <c r="C3251" s="48"/>
      <c r="D3251" s="48"/>
      <c r="E3251" s="48"/>
      <c r="F3251" s="48"/>
      <c r="G3251" s="48"/>
      <c r="H3251" s="48"/>
      <c r="I3251" s="48"/>
      <c r="J3251" s="48"/>
      <c r="K3251" s="48"/>
      <c r="L3251" s="48"/>
      <c r="M3251" s="48"/>
      <c r="N3251" s="48"/>
      <c r="O3251" s="48"/>
      <c r="P3251" s="48"/>
      <c r="Q3251" s="48"/>
      <c r="R3251" s="48"/>
      <c r="S3251" s="48"/>
      <c r="T3251" s="48"/>
      <c r="U3251" s="48"/>
      <c r="V3251" s="48"/>
    </row>
    <row r="3252" spans="1:22" ht="10.25" customHeight="1" x14ac:dyDescent="0.5">
      <c r="A3252" s="48"/>
      <c r="B3252" s="48"/>
      <c r="C3252" s="48"/>
      <c r="D3252" s="48"/>
      <c r="E3252" s="48"/>
      <c r="F3252" s="48"/>
      <c r="G3252" s="48"/>
      <c r="H3252" s="48"/>
      <c r="I3252" s="48"/>
      <c r="J3252" s="48"/>
      <c r="K3252" s="48"/>
      <c r="L3252" s="48"/>
      <c r="M3252" s="48"/>
      <c r="N3252" s="48"/>
      <c r="O3252" s="48"/>
      <c r="P3252" s="48"/>
      <c r="Q3252" s="48"/>
      <c r="R3252" s="48"/>
      <c r="S3252" s="48"/>
      <c r="T3252" s="48"/>
      <c r="U3252" s="48"/>
      <c r="V3252" s="48"/>
    </row>
    <row r="3253" spans="1:22" ht="10.25" customHeight="1" x14ac:dyDescent="0.5">
      <c r="A3253" s="48"/>
      <c r="B3253" s="48"/>
      <c r="C3253" s="48"/>
      <c r="D3253" s="48"/>
      <c r="E3253" s="48"/>
      <c r="F3253" s="48"/>
      <c r="G3253" s="48"/>
      <c r="H3253" s="48"/>
      <c r="I3253" s="48"/>
      <c r="J3253" s="48"/>
      <c r="K3253" s="48"/>
      <c r="L3253" s="48"/>
      <c r="M3253" s="48"/>
      <c r="N3253" s="48"/>
      <c r="O3253" s="48"/>
      <c r="P3253" s="48"/>
      <c r="Q3253" s="48"/>
      <c r="R3253" s="48"/>
      <c r="S3253" s="48"/>
      <c r="T3253" s="48"/>
      <c r="U3253" s="48"/>
      <c r="V3253" s="48"/>
    </row>
    <row r="3254" spans="1:22" ht="10.25" customHeight="1" x14ac:dyDescent="0.5">
      <c r="A3254" s="48"/>
      <c r="B3254" s="48"/>
      <c r="C3254" s="48"/>
      <c r="D3254" s="48"/>
      <c r="E3254" s="48"/>
      <c r="F3254" s="48"/>
      <c r="G3254" s="48"/>
      <c r="H3254" s="48"/>
      <c r="I3254" s="48"/>
      <c r="J3254" s="48"/>
      <c r="K3254" s="48"/>
      <c r="L3254" s="48"/>
      <c r="M3254" s="48"/>
      <c r="N3254" s="48"/>
      <c r="O3254" s="48"/>
      <c r="P3254" s="48"/>
      <c r="Q3254" s="48"/>
      <c r="R3254" s="48"/>
      <c r="S3254" s="48"/>
      <c r="T3254" s="48"/>
      <c r="U3254" s="48"/>
      <c r="V3254" s="48"/>
    </row>
    <row r="3255" spans="1:22" ht="10.25" customHeight="1" x14ac:dyDescent="0.5">
      <c r="A3255" s="48"/>
      <c r="B3255" s="48"/>
      <c r="C3255" s="48"/>
      <c r="D3255" s="48"/>
      <c r="E3255" s="48"/>
      <c r="F3255" s="48"/>
      <c r="G3255" s="48"/>
      <c r="H3255" s="48"/>
      <c r="I3255" s="48"/>
      <c r="J3255" s="48"/>
      <c r="K3255" s="48"/>
      <c r="L3255" s="48"/>
      <c r="M3255" s="48"/>
      <c r="N3255" s="48"/>
      <c r="O3255" s="48"/>
      <c r="P3255" s="48"/>
      <c r="Q3255" s="48"/>
      <c r="R3255" s="48"/>
      <c r="S3255" s="48"/>
      <c r="T3255" s="48"/>
      <c r="U3255" s="48"/>
      <c r="V3255" s="48"/>
    </row>
    <row r="3256" spans="1:22" ht="10.25" customHeight="1" x14ac:dyDescent="0.5">
      <c r="A3256" s="48"/>
      <c r="B3256" s="48"/>
      <c r="C3256" s="48"/>
      <c r="D3256" s="48"/>
      <c r="E3256" s="48"/>
      <c r="F3256" s="48"/>
      <c r="G3256" s="48"/>
      <c r="H3256" s="48"/>
      <c r="I3256" s="48"/>
      <c r="J3256" s="48"/>
      <c r="K3256" s="48"/>
      <c r="L3256" s="48"/>
      <c r="M3256" s="48"/>
      <c r="N3256" s="48"/>
      <c r="O3256" s="48"/>
      <c r="P3256" s="48"/>
      <c r="Q3256" s="48"/>
      <c r="R3256" s="48"/>
      <c r="S3256" s="48"/>
      <c r="T3256" s="48"/>
      <c r="U3256" s="48"/>
      <c r="V3256" s="48"/>
    </row>
    <row r="3257" spans="1:22" ht="10.25" customHeight="1" x14ac:dyDescent="0.5">
      <c r="A3257" s="48"/>
      <c r="B3257" s="48"/>
      <c r="C3257" s="48"/>
      <c r="D3257" s="48"/>
      <c r="E3257" s="48"/>
      <c r="F3257" s="48"/>
      <c r="G3257" s="48"/>
      <c r="H3257" s="48"/>
      <c r="I3257" s="48"/>
      <c r="J3257" s="48"/>
      <c r="K3257" s="48"/>
      <c r="L3257" s="48"/>
      <c r="M3257" s="48"/>
      <c r="N3257" s="48"/>
      <c r="O3257" s="48"/>
      <c r="P3257" s="48"/>
      <c r="Q3257" s="48"/>
      <c r="R3257" s="48"/>
      <c r="S3257" s="48"/>
      <c r="T3257" s="48"/>
      <c r="U3257" s="48"/>
      <c r="V3257" s="48"/>
    </row>
    <row r="3258" spans="1:22" ht="10.25" customHeight="1" x14ac:dyDescent="0.5">
      <c r="A3258" s="48"/>
      <c r="B3258" s="48"/>
      <c r="C3258" s="48"/>
      <c r="D3258" s="48"/>
      <c r="E3258" s="48"/>
      <c r="F3258" s="48"/>
      <c r="G3258" s="48"/>
      <c r="H3258" s="48"/>
      <c r="I3258" s="48"/>
      <c r="J3258" s="48"/>
      <c r="K3258" s="48"/>
      <c r="L3258" s="48"/>
      <c r="M3258" s="48"/>
      <c r="N3258" s="48"/>
      <c r="O3258" s="48"/>
      <c r="P3258" s="48"/>
      <c r="Q3258" s="48"/>
      <c r="R3258" s="48"/>
      <c r="S3258" s="48"/>
      <c r="T3258" s="48"/>
      <c r="U3258" s="48"/>
      <c r="V3258" s="48"/>
    </row>
    <row r="3259" spans="1:22" ht="10.25" customHeight="1" x14ac:dyDescent="0.5">
      <c r="A3259" s="48"/>
      <c r="B3259" s="48"/>
      <c r="C3259" s="48"/>
      <c r="D3259" s="48"/>
      <c r="E3259" s="48"/>
      <c r="F3259" s="48"/>
      <c r="G3259" s="48"/>
      <c r="H3259" s="48"/>
      <c r="I3259" s="48"/>
      <c r="J3259" s="48"/>
      <c r="K3259" s="48"/>
      <c r="L3259" s="48"/>
      <c r="M3259" s="48"/>
      <c r="N3259" s="48"/>
      <c r="O3259" s="48"/>
      <c r="P3259" s="48"/>
      <c r="Q3259" s="48"/>
      <c r="R3259" s="48"/>
      <c r="S3259" s="48"/>
      <c r="T3259" s="48"/>
      <c r="U3259" s="48"/>
      <c r="V3259" s="48"/>
    </row>
    <row r="3260" spans="1:22" ht="10.25" customHeight="1" x14ac:dyDescent="0.5">
      <c r="A3260" s="48"/>
      <c r="B3260" s="48"/>
      <c r="C3260" s="48"/>
      <c r="D3260" s="48"/>
      <c r="E3260" s="48"/>
      <c r="F3260" s="48"/>
      <c r="G3260" s="48"/>
      <c r="H3260" s="48"/>
      <c r="I3260" s="48"/>
      <c r="J3260" s="48"/>
      <c r="K3260" s="48"/>
      <c r="L3260" s="48"/>
      <c r="M3260" s="48"/>
      <c r="N3260" s="48"/>
      <c r="O3260" s="48"/>
      <c r="P3260" s="48"/>
      <c r="Q3260" s="48"/>
      <c r="R3260" s="48"/>
      <c r="S3260" s="48"/>
      <c r="T3260" s="48"/>
      <c r="U3260" s="48"/>
      <c r="V3260" s="48"/>
    </row>
    <row r="3261" spans="1:22" ht="10.25" customHeight="1" x14ac:dyDescent="0.5">
      <c r="A3261" s="48"/>
      <c r="B3261" s="48"/>
      <c r="C3261" s="48"/>
      <c r="D3261" s="48"/>
      <c r="E3261" s="48"/>
      <c r="F3261" s="48"/>
      <c r="G3261" s="48"/>
      <c r="H3261" s="48"/>
      <c r="I3261" s="48"/>
      <c r="J3261" s="48"/>
      <c r="K3261" s="48"/>
      <c r="L3261" s="48"/>
      <c r="M3261" s="48"/>
      <c r="N3261" s="48"/>
      <c r="O3261" s="48"/>
      <c r="P3261" s="48"/>
      <c r="Q3261" s="48"/>
      <c r="R3261" s="48"/>
      <c r="S3261" s="48"/>
      <c r="T3261" s="48"/>
      <c r="U3261" s="48"/>
      <c r="V3261" s="48"/>
    </row>
    <row r="3262" spans="1:22" ht="10.25" customHeight="1" x14ac:dyDescent="0.5">
      <c r="A3262" s="48"/>
      <c r="B3262" s="48"/>
      <c r="C3262" s="48"/>
      <c r="D3262" s="48"/>
      <c r="E3262" s="48"/>
      <c r="F3262" s="48"/>
      <c r="G3262" s="48"/>
      <c r="H3262" s="48"/>
      <c r="I3262" s="48"/>
      <c r="J3262" s="48"/>
      <c r="K3262" s="48"/>
      <c r="L3262" s="48"/>
      <c r="M3262" s="48"/>
      <c r="N3262" s="48"/>
      <c r="O3262" s="48"/>
      <c r="P3262" s="48"/>
      <c r="Q3262" s="48"/>
      <c r="R3262" s="48"/>
      <c r="S3262" s="48"/>
      <c r="T3262" s="48"/>
      <c r="U3262" s="48"/>
      <c r="V3262" s="48"/>
    </row>
    <row r="3263" spans="1:22" ht="10.25" customHeight="1" x14ac:dyDescent="0.5">
      <c r="A3263" s="48"/>
      <c r="B3263" s="48"/>
      <c r="C3263" s="48"/>
      <c r="D3263" s="48"/>
      <c r="E3263" s="48"/>
      <c r="F3263" s="48"/>
      <c r="G3263" s="48"/>
      <c r="H3263" s="48"/>
      <c r="I3263" s="48"/>
      <c r="J3263" s="48"/>
      <c r="K3263" s="48"/>
      <c r="L3263" s="48"/>
      <c r="M3263" s="48"/>
      <c r="N3263" s="48"/>
      <c r="O3263" s="48"/>
      <c r="P3263" s="48"/>
      <c r="Q3263" s="48"/>
      <c r="R3263" s="48"/>
      <c r="S3263" s="48"/>
      <c r="T3263" s="48"/>
      <c r="U3263" s="48"/>
      <c r="V3263" s="48"/>
    </row>
    <row r="3264" spans="1:22" ht="10.25" customHeight="1" x14ac:dyDescent="0.5">
      <c r="A3264" s="48"/>
      <c r="B3264" s="48"/>
      <c r="C3264" s="48"/>
      <c r="D3264" s="48"/>
      <c r="E3264" s="48"/>
      <c r="F3264" s="48"/>
      <c r="G3264" s="48"/>
      <c r="H3264" s="48"/>
      <c r="I3264" s="48"/>
      <c r="J3264" s="48"/>
      <c r="K3264" s="48"/>
      <c r="L3264" s="48"/>
      <c r="M3264" s="48"/>
      <c r="N3264" s="48"/>
      <c r="O3264" s="48"/>
      <c r="P3264" s="48"/>
      <c r="Q3264" s="48"/>
      <c r="R3264" s="48"/>
      <c r="S3264" s="48"/>
      <c r="T3264" s="48"/>
      <c r="U3264" s="48"/>
      <c r="V3264" s="48"/>
    </row>
    <row r="3265" spans="1:22" ht="10.25" customHeight="1" x14ac:dyDescent="0.5">
      <c r="A3265" s="48"/>
      <c r="B3265" s="48"/>
      <c r="C3265" s="48"/>
      <c r="D3265" s="48"/>
      <c r="E3265" s="48"/>
      <c r="F3265" s="48"/>
      <c r="G3265" s="48"/>
      <c r="H3265" s="48"/>
      <c r="I3265" s="48"/>
      <c r="J3265" s="48"/>
      <c r="K3265" s="48"/>
      <c r="L3265" s="48"/>
      <c r="M3265" s="48"/>
      <c r="N3265" s="48"/>
      <c r="O3265" s="48"/>
      <c r="P3265" s="48"/>
      <c r="Q3265" s="48"/>
      <c r="R3265" s="48"/>
      <c r="S3265" s="48"/>
      <c r="T3265" s="48"/>
      <c r="U3265" s="48"/>
      <c r="V3265" s="48"/>
    </row>
    <row r="3266" spans="1:22" ht="10.25" customHeight="1" x14ac:dyDescent="0.5">
      <c r="A3266" s="48"/>
      <c r="B3266" s="48"/>
      <c r="C3266" s="48"/>
      <c r="D3266" s="48"/>
      <c r="E3266" s="48"/>
      <c r="F3266" s="48"/>
      <c r="G3266" s="48"/>
      <c r="H3266" s="48"/>
      <c r="I3266" s="48"/>
      <c r="J3266" s="48"/>
      <c r="K3266" s="48"/>
      <c r="L3266" s="48"/>
      <c r="M3266" s="48"/>
      <c r="N3266" s="48"/>
      <c r="O3266" s="48"/>
      <c r="P3266" s="48"/>
      <c r="Q3266" s="48"/>
      <c r="R3266" s="48"/>
      <c r="S3266" s="48"/>
      <c r="T3266" s="48"/>
      <c r="U3266" s="48"/>
      <c r="V3266" s="48"/>
    </row>
    <row r="3267" spans="1:22" ht="10.25" customHeight="1" x14ac:dyDescent="0.5">
      <c r="A3267" s="48"/>
      <c r="B3267" s="48"/>
      <c r="C3267" s="48"/>
      <c r="D3267" s="48"/>
      <c r="E3267" s="48"/>
      <c r="F3267" s="48"/>
      <c r="G3267" s="48"/>
      <c r="H3267" s="48"/>
      <c r="I3267" s="48"/>
      <c r="J3267" s="48"/>
      <c r="K3267" s="48"/>
      <c r="L3267" s="48"/>
      <c r="M3267" s="48"/>
      <c r="N3267" s="48"/>
      <c r="O3267" s="48"/>
      <c r="P3267" s="48"/>
      <c r="Q3267" s="48"/>
      <c r="R3267" s="48"/>
      <c r="S3267" s="48"/>
      <c r="T3267" s="48"/>
      <c r="U3267" s="48"/>
      <c r="V3267" s="48"/>
    </row>
    <row r="3268" spans="1:22" ht="10.25" customHeight="1" x14ac:dyDescent="0.5">
      <c r="A3268" s="48"/>
      <c r="B3268" s="48"/>
      <c r="C3268" s="48"/>
      <c r="D3268" s="48"/>
      <c r="E3268" s="48"/>
      <c r="F3268" s="48"/>
      <c r="G3268" s="48"/>
      <c r="H3268" s="48"/>
      <c r="I3268" s="48"/>
      <c r="J3268" s="48"/>
      <c r="K3268" s="48"/>
      <c r="L3268" s="48"/>
      <c r="M3268" s="48"/>
      <c r="N3268" s="48"/>
      <c r="O3268" s="48"/>
      <c r="P3268" s="48"/>
      <c r="Q3268" s="48"/>
      <c r="R3268" s="48"/>
      <c r="S3268" s="48"/>
      <c r="T3268" s="48"/>
      <c r="U3268" s="48"/>
      <c r="V3268" s="48"/>
    </row>
    <row r="3269" spans="1:22" ht="10.25" customHeight="1" x14ac:dyDescent="0.5">
      <c r="A3269" s="48"/>
      <c r="B3269" s="48"/>
      <c r="C3269" s="48"/>
      <c r="D3269" s="48"/>
      <c r="E3269" s="48"/>
      <c r="F3269" s="48"/>
      <c r="G3269" s="48"/>
      <c r="H3269" s="48"/>
      <c r="I3269" s="48"/>
      <c r="J3269" s="48"/>
      <c r="K3269" s="48"/>
      <c r="L3269" s="48"/>
      <c r="M3269" s="48"/>
      <c r="N3269" s="48"/>
      <c r="O3269" s="48"/>
      <c r="P3269" s="48"/>
      <c r="Q3269" s="48"/>
      <c r="R3269" s="48"/>
      <c r="S3269" s="48"/>
      <c r="T3269" s="48"/>
      <c r="U3269" s="48"/>
      <c r="V3269" s="48"/>
    </row>
    <row r="3270" spans="1:22" ht="10.25" customHeight="1" x14ac:dyDescent="0.5">
      <c r="A3270" s="48"/>
      <c r="B3270" s="48"/>
      <c r="C3270" s="48"/>
      <c r="D3270" s="48"/>
      <c r="E3270" s="48"/>
      <c r="F3270" s="48"/>
      <c r="G3270" s="48"/>
      <c r="H3270" s="48"/>
      <c r="I3270" s="48"/>
      <c r="J3270" s="48"/>
      <c r="K3270" s="48"/>
      <c r="L3270" s="48"/>
      <c r="M3270" s="48"/>
      <c r="N3270" s="48"/>
      <c r="O3270" s="48"/>
      <c r="P3270" s="48"/>
      <c r="Q3270" s="48"/>
      <c r="R3270" s="48"/>
      <c r="S3270" s="48"/>
      <c r="T3270" s="48"/>
      <c r="U3270" s="48"/>
      <c r="V3270" s="48"/>
    </row>
    <row r="3271" spans="1:22" ht="10.25" customHeight="1" x14ac:dyDescent="0.5">
      <c r="A3271" s="48"/>
      <c r="B3271" s="48"/>
      <c r="C3271" s="48"/>
      <c r="D3271" s="48"/>
      <c r="E3271" s="48"/>
      <c r="F3271" s="48"/>
      <c r="G3271" s="48"/>
      <c r="H3271" s="48"/>
      <c r="I3271" s="48"/>
      <c r="J3271" s="48"/>
      <c r="K3271" s="48"/>
      <c r="L3271" s="48"/>
      <c r="M3271" s="48"/>
      <c r="N3271" s="48"/>
      <c r="O3271" s="48"/>
      <c r="P3271" s="48"/>
      <c r="Q3271" s="48"/>
      <c r="R3271" s="48"/>
      <c r="S3271" s="48"/>
      <c r="T3271" s="48"/>
      <c r="U3271" s="48"/>
      <c r="V3271" s="48"/>
    </row>
    <row r="3272" spans="1:22" ht="10.25" customHeight="1" x14ac:dyDescent="0.5">
      <c r="A3272" s="48"/>
      <c r="B3272" s="48"/>
      <c r="C3272" s="48"/>
      <c r="D3272" s="48"/>
      <c r="E3272" s="48"/>
      <c r="F3272" s="48"/>
      <c r="G3272" s="48"/>
      <c r="H3272" s="48"/>
      <c r="I3272" s="48"/>
      <c r="J3272" s="48"/>
      <c r="K3272" s="48"/>
      <c r="L3272" s="48"/>
      <c r="M3272" s="48"/>
      <c r="N3272" s="48"/>
      <c r="O3272" s="48"/>
      <c r="P3272" s="48"/>
      <c r="Q3272" s="48"/>
      <c r="R3272" s="48"/>
      <c r="S3272" s="48"/>
      <c r="T3272" s="48"/>
      <c r="U3272" s="48"/>
      <c r="V3272" s="48"/>
    </row>
    <row r="3273" spans="1:22" ht="10.25" customHeight="1" x14ac:dyDescent="0.5">
      <c r="A3273" s="48"/>
      <c r="B3273" s="48"/>
      <c r="C3273" s="48"/>
      <c r="D3273" s="48"/>
      <c r="E3273" s="48"/>
      <c r="F3273" s="48"/>
      <c r="G3273" s="48"/>
      <c r="H3273" s="48"/>
      <c r="I3273" s="48"/>
      <c r="J3273" s="48"/>
      <c r="K3273" s="48"/>
      <c r="L3273" s="48"/>
      <c r="M3273" s="48"/>
      <c r="N3273" s="48"/>
      <c r="O3273" s="48"/>
      <c r="P3273" s="48"/>
      <c r="Q3273" s="48"/>
      <c r="R3273" s="48"/>
      <c r="S3273" s="48"/>
      <c r="T3273" s="48"/>
      <c r="U3273" s="48"/>
      <c r="V3273" s="48"/>
    </row>
    <row r="3274" spans="1:22" ht="10.25" customHeight="1" x14ac:dyDescent="0.5">
      <c r="A3274" s="48"/>
      <c r="B3274" s="48"/>
      <c r="C3274" s="48"/>
      <c r="D3274" s="48"/>
      <c r="E3274" s="48"/>
      <c r="F3274" s="48"/>
      <c r="G3274" s="48"/>
      <c r="H3274" s="48"/>
      <c r="I3274" s="48"/>
      <c r="J3274" s="48"/>
      <c r="K3274" s="48"/>
      <c r="L3274" s="48"/>
      <c r="M3274" s="48"/>
      <c r="N3274" s="48"/>
      <c r="O3274" s="48"/>
      <c r="P3274" s="48"/>
      <c r="Q3274" s="48"/>
      <c r="R3274" s="48"/>
      <c r="S3274" s="48"/>
      <c r="T3274" s="48"/>
      <c r="U3274" s="48"/>
      <c r="V3274" s="48"/>
    </row>
    <row r="3275" spans="1:22" ht="10.25" customHeight="1" x14ac:dyDescent="0.5">
      <c r="A3275" s="48"/>
      <c r="B3275" s="48"/>
      <c r="C3275" s="48"/>
      <c r="D3275" s="48"/>
      <c r="E3275" s="48"/>
      <c r="F3275" s="48"/>
      <c r="G3275" s="48"/>
      <c r="H3275" s="48"/>
      <c r="I3275" s="48"/>
      <c r="J3275" s="48"/>
      <c r="K3275" s="48"/>
      <c r="L3275" s="48"/>
      <c r="M3275" s="48"/>
      <c r="N3275" s="48"/>
      <c r="O3275" s="48"/>
      <c r="P3275" s="48"/>
      <c r="Q3275" s="48"/>
      <c r="R3275" s="48"/>
      <c r="S3275" s="48"/>
      <c r="T3275" s="48"/>
      <c r="U3275" s="48"/>
      <c r="V3275" s="48"/>
    </row>
    <row r="3276" spans="1:22" ht="10.25" customHeight="1" x14ac:dyDescent="0.5">
      <c r="A3276" s="48"/>
      <c r="B3276" s="48"/>
      <c r="C3276" s="48"/>
      <c r="D3276" s="48"/>
      <c r="E3276" s="48"/>
      <c r="F3276" s="48"/>
      <c r="G3276" s="48"/>
      <c r="H3276" s="48"/>
      <c r="I3276" s="48"/>
      <c r="J3276" s="48"/>
      <c r="K3276" s="48"/>
      <c r="L3276" s="48"/>
      <c r="M3276" s="48"/>
      <c r="N3276" s="48"/>
      <c r="O3276" s="48"/>
      <c r="P3276" s="48"/>
      <c r="Q3276" s="48"/>
      <c r="R3276" s="48"/>
      <c r="S3276" s="48"/>
      <c r="T3276" s="48"/>
      <c r="U3276" s="48"/>
      <c r="V3276" s="48"/>
    </row>
    <row r="3277" spans="1:22" ht="10.25" customHeight="1" x14ac:dyDescent="0.5">
      <c r="A3277" s="48"/>
      <c r="B3277" s="48"/>
      <c r="C3277" s="48"/>
      <c r="D3277" s="48"/>
      <c r="E3277" s="48"/>
      <c r="F3277" s="48"/>
      <c r="G3277" s="48"/>
      <c r="H3277" s="48"/>
      <c r="I3277" s="48"/>
      <c r="J3277" s="48"/>
      <c r="K3277" s="48"/>
      <c r="L3277" s="48"/>
      <c r="M3277" s="48"/>
      <c r="N3277" s="48"/>
      <c r="O3277" s="48"/>
      <c r="P3277" s="48"/>
      <c r="Q3277" s="48"/>
      <c r="R3277" s="48"/>
      <c r="S3277" s="48"/>
      <c r="T3277" s="48"/>
      <c r="U3277" s="48"/>
      <c r="V3277" s="48"/>
    </row>
    <row r="3278" spans="1:22" ht="10.25" customHeight="1" x14ac:dyDescent="0.5">
      <c r="A3278" s="48"/>
      <c r="B3278" s="48"/>
      <c r="C3278" s="48"/>
      <c r="D3278" s="48"/>
      <c r="E3278" s="48"/>
      <c r="F3278" s="48"/>
      <c r="G3278" s="48"/>
      <c r="H3278" s="48"/>
      <c r="I3278" s="48"/>
      <c r="J3278" s="48"/>
      <c r="K3278" s="48"/>
      <c r="L3278" s="48"/>
      <c r="M3278" s="48"/>
      <c r="N3278" s="48"/>
      <c r="O3278" s="48"/>
      <c r="P3278" s="48"/>
      <c r="Q3278" s="48"/>
      <c r="R3278" s="48"/>
      <c r="S3278" s="48"/>
      <c r="T3278" s="48"/>
      <c r="U3278" s="48"/>
      <c r="V3278" s="48"/>
    </row>
    <row r="3279" spans="1:22" ht="10.25" customHeight="1" x14ac:dyDescent="0.5">
      <c r="A3279" s="48"/>
      <c r="B3279" s="48"/>
      <c r="C3279" s="48"/>
      <c r="D3279" s="48"/>
      <c r="E3279" s="48"/>
      <c r="F3279" s="48"/>
      <c r="G3279" s="48"/>
      <c r="H3279" s="48"/>
      <c r="I3279" s="48"/>
      <c r="J3279" s="48"/>
      <c r="K3279" s="48"/>
      <c r="L3279" s="48"/>
      <c r="M3279" s="48"/>
      <c r="N3279" s="48"/>
      <c r="O3279" s="48"/>
      <c r="P3279" s="48"/>
      <c r="Q3279" s="48"/>
      <c r="R3279" s="48"/>
      <c r="S3279" s="48"/>
      <c r="T3279" s="48"/>
      <c r="U3279" s="48"/>
      <c r="V3279" s="48"/>
    </row>
    <row r="3280" spans="1:22" ht="10.25" customHeight="1" x14ac:dyDescent="0.5">
      <c r="A3280" s="48"/>
      <c r="B3280" s="48"/>
      <c r="C3280" s="48"/>
      <c r="D3280" s="48"/>
      <c r="E3280" s="48"/>
      <c r="F3280" s="48"/>
      <c r="G3280" s="48"/>
      <c r="H3280" s="48"/>
      <c r="I3280" s="48"/>
      <c r="J3280" s="48"/>
      <c r="K3280" s="48"/>
      <c r="L3280" s="48"/>
      <c r="M3280" s="48"/>
      <c r="N3280" s="48"/>
      <c r="O3280" s="48"/>
      <c r="P3280" s="48"/>
      <c r="Q3280" s="48"/>
      <c r="R3280" s="48"/>
      <c r="S3280" s="48"/>
      <c r="T3280" s="48"/>
      <c r="U3280" s="48"/>
      <c r="V3280" s="48"/>
    </row>
    <row r="3281" spans="1:22" ht="10.25" customHeight="1" x14ac:dyDescent="0.5">
      <c r="A3281" s="48"/>
      <c r="B3281" s="48"/>
      <c r="C3281" s="48"/>
      <c r="D3281" s="48"/>
      <c r="E3281" s="48"/>
      <c r="F3281" s="48"/>
      <c r="G3281" s="48"/>
      <c r="H3281" s="48"/>
      <c r="I3281" s="48"/>
      <c r="J3281" s="48"/>
      <c r="K3281" s="48"/>
      <c r="L3281" s="48"/>
      <c r="M3281" s="48"/>
      <c r="N3281" s="48"/>
      <c r="O3281" s="48"/>
      <c r="P3281" s="48"/>
      <c r="Q3281" s="48"/>
      <c r="R3281" s="48"/>
      <c r="S3281" s="48"/>
      <c r="T3281" s="48"/>
      <c r="U3281" s="48"/>
      <c r="V3281" s="48"/>
    </row>
    <row r="3282" spans="1:22" ht="10.25" customHeight="1" x14ac:dyDescent="0.5">
      <c r="A3282" s="48"/>
      <c r="B3282" s="48"/>
      <c r="C3282" s="48"/>
      <c r="D3282" s="48"/>
      <c r="E3282" s="48"/>
      <c r="F3282" s="48"/>
      <c r="G3282" s="48"/>
      <c r="H3282" s="48"/>
      <c r="I3282" s="48"/>
      <c r="J3282" s="48"/>
      <c r="K3282" s="48"/>
      <c r="L3282" s="48"/>
      <c r="M3282" s="48"/>
      <c r="N3282" s="48"/>
      <c r="O3282" s="48"/>
      <c r="P3282" s="48"/>
      <c r="Q3282" s="48"/>
      <c r="R3282" s="48"/>
      <c r="S3282" s="48"/>
      <c r="T3282" s="48"/>
      <c r="U3282" s="48"/>
      <c r="V3282" s="48"/>
    </row>
    <row r="3283" spans="1:22" ht="10.25" customHeight="1" x14ac:dyDescent="0.5">
      <c r="A3283" s="48"/>
      <c r="B3283" s="48"/>
      <c r="C3283" s="48"/>
      <c r="D3283" s="48"/>
      <c r="E3283" s="48"/>
      <c r="F3283" s="48"/>
      <c r="G3283" s="48"/>
      <c r="H3283" s="48"/>
      <c r="I3283" s="48"/>
      <c r="J3283" s="48"/>
      <c r="K3283" s="48"/>
      <c r="L3283" s="48"/>
      <c r="M3283" s="48"/>
      <c r="N3283" s="48"/>
      <c r="O3283" s="48"/>
      <c r="P3283" s="48"/>
      <c r="Q3283" s="48"/>
      <c r="R3283" s="48"/>
      <c r="S3283" s="48"/>
      <c r="T3283" s="48"/>
      <c r="U3283" s="48"/>
      <c r="V3283" s="48"/>
    </row>
    <row r="3284" spans="1:22" ht="10.25" customHeight="1" x14ac:dyDescent="0.5">
      <c r="A3284" s="48"/>
      <c r="B3284" s="48"/>
      <c r="C3284" s="48"/>
      <c r="D3284" s="48"/>
      <c r="E3284" s="48"/>
      <c r="F3284" s="48"/>
      <c r="G3284" s="48"/>
      <c r="H3284" s="48"/>
      <c r="I3284" s="48"/>
      <c r="J3284" s="48"/>
      <c r="K3284" s="48"/>
      <c r="L3284" s="48"/>
      <c r="M3284" s="48"/>
      <c r="N3284" s="48"/>
      <c r="O3284" s="48"/>
      <c r="P3284" s="48"/>
      <c r="Q3284" s="48"/>
      <c r="R3284" s="48"/>
      <c r="S3284" s="48"/>
      <c r="T3284" s="48"/>
      <c r="U3284" s="48"/>
      <c r="V3284" s="48"/>
    </row>
    <row r="3285" spans="1:22" ht="10.25" customHeight="1" x14ac:dyDescent="0.5">
      <c r="A3285" s="48"/>
      <c r="B3285" s="48"/>
      <c r="C3285" s="48"/>
      <c r="D3285" s="48"/>
      <c r="E3285" s="48"/>
      <c r="F3285" s="48"/>
      <c r="G3285" s="48"/>
      <c r="H3285" s="48"/>
      <c r="I3285" s="48"/>
      <c r="J3285" s="48"/>
      <c r="K3285" s="48"/>
      <c r="L3285" s="48"/>
      <c r="M3285" s="48"/>
      <c r="N3285" s="48"/>
      <c r="O3285" s="48"/>
      <c r="P3285" s="48"/>
      <c r="Q3285" s="48"/>
      <c r="R3285" s="48"/>
      <c r="S3285" s="48"/>
      <c r="T3285" s="48"/>
      <c r="U3285" s="48"/>
      <c r="V3285" s="48"/>
    </row>
    <row r="3286" spans="1:22" ht="10.25" customHeight="1" x14ac:dyDescent="0.5">
      <c r="A3286" s="48"/>
      <c r="B3286" s="48"/>
      <c r="C3286" s="48"/>
      <c r="D3286" s="48"/>
      <c r="E3286" s="48"/>
      <c r="F3286" s="48"/>
      <c r="G3286" s="48"/>
      <c r="H3286" s="48"/>
      <c r="I3286" s="48"/>
      <c r="J3286" s="48"/>
      <c r="K3286" s="48"/>
      <c r="L3286" s="48"/>
      <c r="M3286" s="48"/>
      <c r="N3286" s="48"/>
      <c r="O3286" s="48"/>
      <c r="P3286" s="48"/>
      <c r="Q3286" s="48"/>
      <c r="R3286" s="48"/>
      <c r="S3286" s="48"/>
      <c r="T3286" s="48"/>
      <c r="U3286" s="48"/>
      <c r="V3286" s="48"/>
    </row>
    <row r="3287" spans="1:22" ht="10.25" customHeight="1" x14ac:dyDescent="0.5">
      <c r="A3287" s="48"/>
      <c r="B3287" s="48"/>
      <c r="C3287" s="48"/>
      <c r="D3287" s="48"/>
      <c r="E3287" s="48"/>
      <c r="F3287" s="48"/>
      <c r="G3287" s="48"/>
      <c r="H3287" s="48"/>
      <c r="I3287" s="48"/>
      <c r="J3287" s="48"/>
      <c r="K3287" s="48"/>
      <c r="L3287" s="48"/>
      <c r="M3287" s="48"/>
      <c r="N3287" s="48"/>
      <c r="O3287" s="48"/>
      <c r="P3287" s="48"/>
      <c r="Q3287" s="48"/>
      <c r="R3287" s="48"/>
      <c r="S3287" s="48"/>
      <c r="T3287" s="48"/>
      <c r="U3287" s="48"/>
      <c r="V3287" s="48"/>
    </row>
    <row r="3288" spans="1:22" ht="10.25" customHeight="1" x14ac:dyDescent="0.5">
      <c r="A3288" s="48"/>
      <c r="B3288" s="48"/>
      <c r="C3288" s="48"/>
      <c r="D3288" s="48"/>
      <c r="E3288" s="48"/>
      <c r="F3288" s="48"/>
      <c r="G3288" s="48"/>
      <c r="H3288" s="48"/>
      <c r="I3288" s="48"/>
      <c r="J3288" s="48"/>
      <c r="K3288" s="48"/>
      <c r="L3288" s="48"/>
      <c r="M3288" s="48"/>
      <c r="N3288" s="48"/>
      <c r="O3288" s="48"/>
      <c r="P3288" s="48"/>
      <c r="Q3288" s="48"/>
      <c r="R3288" s="48"/>
      <c r="S3288" s="48"/>
      <c r="T3288" s="48"/>
      <c r="U3288" s="48"/>
      <c r="V3288" s="48"/>
    </row>
    <row r="3289" spans="1:22" ht="10.25" customHeight="1" x14ac:dyDescent="0.5">
      <c r="A3289" s="48"/>
      <c r="B3289" s="48"/>
      <c r="C3289" s="48"/>
      <c r="D3289" s="48"/>
      <c r="E3289" s="48"/>
      <c r="F3289" s="48"/>
      <c r="G3289" s="48"/>
      <c r="H3289" s="48"/>
      <c r="I3289" s="48"/>
      <c r="J3289" s="48"/>
      <c r="K3289" s="48"/>
      <c r="L3289" s="48"/>
      <c r="M3289" s="48"/>
      <c r="N3289" s="48"/>
      <c r="O3289" s="48"/>
      <c r="P3289" s="48"/>
      <c r="Q3289" s="48"/>
      <c r="R3289" s="48"/>
      <c r="S3289" s="48"/>
      <c r="T3289" s="48"/>
      <c r="U3289" s="48"/>
      <c r="V3289" s="48"/>
    </row>
    <row r="3290" spans="1:22" ht="10.25" customHeight="1" x14ac:dyDescent="0.5">
      <c r="A3290" s="48"/>
      <c r="B3290" s="48"/>
      <c r="C3290" s="48"/>
      <c r="D3290" s="48"/>
      <c r="E3290" s="48"/>
      <c r="F3290" s="48"/>
      <c r="G3290" s="48"/>
      <c r="H3290" s="48"/>
      <c r="I3290" s="48"/>
      <c r="J3290" s="48"/>
      <c r="K3290" s="48"/>
      <c r="L3290" s="48"/>
      <c r="M3290" s="48"/>
      <c r="N3290" s="48"/>
      <c r="O3290" s="48"/>
      <c r="P3290" s="48"/>
      <c r="Q3290" s="48"/>
      <c r="R3290" s="48"/>
      <c r="S3290" s="48"/>
      <c r="T3290" s="48"/>
      <c r="U3290" s="48"/>
      <c r="V3290" s="48"/>
    </row>
    <row r="3291" spans="1:22" ht="10.25" customHeight="1" x14ac:dyDescent="0.5">
      <c r="A3291" s="48"/>
      <c r="B3291" s="48"/>
      <c r="C3291" s="48"/>
      <c r="D3291" s="48"/>
      <c r="E3291" s="48"/>
      <c r="F3291" s="48"/>
      <c r="G3291" s="48"/>
      <c r="H3291" s="48"/>
      <c r="I3291" s="48"/>
      <c r="J3291" s="48"/>
      <c r="K3291" s="48"/>
      <c r="L3291" s="48"/>
      <c r="M3291" s="48"/>
      <c r="N3291" s="48"/>
      <c r="O3291" s="48"/>
      <c r="P3291" s="48"/>
      <c r="Q3291" s="48"/>
      <c r="R3291" s="48"/>
      <c r="S3291" s="48"/>
      <c r="T3291" s="48"/>
      <c r="U3291" s="48"/>
      <c r="V3291" s="48"/>
    </row>
    <row r="3292" spans="1:22" ht="10.25" customHeight="1" x14ac:dyDescent="0.5">
      <c r="A3292" s="48"/>
      <c r="B3292" s="48"/>
      <c r="C3292" s="48"/>
      <c r="D3292" s="48"/>
      <c r="E3292" s="48"/>
      <c r="F3292" s="48"/>
      <c r="G3292" s="48"/>
      <c r="H3292" s="48"/>
      <c r="I3292" s="48"/>
      <c r="J3292" s="48"/>
      <c r="K3292" s="48"/>
      <c r="L3292" s="48"/>
      <c r="M3292" s="48"/>
      <c r="N3292" s="48"/>
      <c r="O3292" s="48"/>
      <c r="P3292" s="48"/>
      <c r="Q3292" s="48"/>
      <c r="R3292" s="48"/>
      <c r="S3292" s="48"/>
      <c r="T3292" s="48"/>
      <c r="U3292" s="48"/>
      <c r="V3292" s="48"/>
    </row>
    <row r="3293" spans="1:22" ht="10.25" customHeight="1" x14ac:dyDescent="0.5">
      <c r="A3293" s="48"/>
      <c r="B3293" s="48"/>
      <c r="C3293" s="48"/>
      <c r="D3293" s="48"/>
      <c r="E3293" s="48"/>
      <c r="F3293" s="48"/>
      <c r="G3293" s="48"/>
      <c r="H3293" s="48"/>
      <c r="I3293" s="48"/>
      <c r="J3293" s="48"/>
      <c r="K3293" s="48"/>
      <c r="L3293" s="48"/>
      <c r="M3293" s="48"/>
      <c r="N3293" s="48"/>
      <c r="O3293" s="48"/>
      <c r="P3293" s="48"/>
      <c r="Q3293" s="48"/>
      <c r="R3293" s="48"/>
      <c r="S3293" s="48"/>
      <c r="T3293" s="48"/>
      <c r="U3293" s="48"/>
      <c r="V3293" s="48"/>
    </row>
    <row r="3294" spans="1:22" ht="10.25" customHeight="1" x14ac:dyDescent="0.5">
      <c r="A3294" s="48"/>
      <c r="B3294" s="48"/>
      <c r="C3294" s="48"/>
      <c r="D3294" s="48"/>
      <c r="E3294" s="48"/>
      <c r="F3294" s="48"/>
      <c r="G3294" s="48"/>
      <c r="H3294" s="48"/>
      <c r="I3294" s="48"/>
      <c r="J3294" s="48"/>
      <c r="K3294" s="48"/>
      <c r="L3294" s="48"/>
      <c r="M3294" s="48"/>
      <c r="N3294" s="48"/>
      <c r="O3294" s="48"/>
      <c r="P3294" s="48"/>
      <c r="Q3294" s="48"/>
      <c r="R3294" s="48"/>
      <c r="S3294" s="48"/>
      <c r="T3294" s="48"/>
      <c r="U3294" s="48"/>
      <c r="V3294" s="48"/>
    </row>
    <row r="3295" spans="1:22" ht="10.25" customHeight="1" x14ac:dyDescent="0.5">
      <c r="A3295" s="48"/>
      <c r="B3295" s="48"/>
      <c r="C3295" s="48"/>
      <c r="D3295" s="48"/>
      <c r="E3295" s="48"/>
      <c r="F3295" s="48"/>
      <c r="G3295" s="48"/>
      <c r="H3295" s="48"/>
      <c r="I3295" s="48"/>
      <c r="J3295" s="48"/>
      <c r="K3295" s="48"/>
      <c r="L3295" s="48"/>
      <c r="M3295" s="48"/>
      <c r="N3295" s="48"/>
      <c r="O3295" s="48"/>
      <c r="P3295" s="48"/>
      <c r="Q3295" s="48"/>
      <c r="R3295" s="48"/>
      <c r="S3295" s="48"/>
      <c r="T3295" s="48"/>
      <c r="U3295" s="48"/>
      <c r="V3295" s="48"/>
    </row>
    <row r="3296" spans="1:22" ht="10.25" customHeight="1" x14ac:dyDescent="0.5">
      <c r="A3296" s="48"/>
      <c r="B3296" s="48"/>
      <c r="C3296" s="48"/>
      <c r="D3296" s="48"/>
      <c r="E3296" s="48"/>
      <c r="F3296" s="48"/>
      <c r="G3296" s="48"/>
      <c r="H3296" s="48"/>
      <c r="I3296" s="48"/>
      <c r="J3296" s="48"/>
      <c r="K3296" s="48"/>
      <c r="L3296" s="48"/>
      <c r="M3296" s="48"/>
      <c r="N3296" s="48"/>
      <c r="O3296" s="48"/>
      <c r="P3296" s="48"/>
      <c r="Q3296" s="48"/>
      <c r="R3296" s="48"/>
      <c r="S3296" s="48"/>
      <c r="T3296" s="48"/>
      <c r="U3296" s="48"/>
      <c r="V3296" s="48"/>
    </row>
    <row r="3297" spans="1:22" ht="10.25" customHeight="1" x14ac:dyDescent="0.5">
      <c r="A3297" s="48"/>
      <c r="B3297" s="48"/>
      <c r="C3297" s="48"/>
      <c r="D3297" s="48"/>
      <c r="E3297" s="48"/>
      <c r="F3297" s="48"/>
      <c r="G3297" s="48"/>
      <c r="H3297" s="48"/>
      <c r="I3297" s="48"/>
      <c r="J3297" s="48"/>
      <c r="K3297" s="48"/>
      <c r="L3297" s="48"/>
      <c r="M3297" s="48"/>
      <c r="N3297" s="48"/>
      <c r="O3297" s="48"/>
      <c r="P3297" s="48"/>
      <c r="Q3297" s="48"/>
      <c r="R3297" s="48"/>
      <c r="S3297" s="48"/>
      <c r="T3297" s="48"/>
      <c r="U3297" s="48"/>
      <c r="V3297" s="48"/>
    </row>
    <row r="3298" spans="1:22" ht="10.25" customHeight="1" x14ac:dyDescent="0.5">
      <c r="A3298" s="48"/>
      <c r="B3298" s="48"/>
      <c r="C3298" s="48"/>
      <c r="D3298" s="48"/>
      <c r="E3298" s="48"/>
      <c r="F3298" s="48"/>
      <c r="G3298" s="48"/>
      <c r="H3298" s="48"/>
      <c r="I3298" s="48"/>
      <c r="J3298" s="48"/>
      <c r="K3298" s="48"/>
      <c r="L3298" s="48"/>
      <c r="M3298" s="48"/>
      <c r="N3298" s="48"/>
      <c r="O3298" s="48"/>
      <c r="P3298" s="48"/>
      <c r="Q3298" s="48"/>
      <c r="R3298" s="48"/>
      <c r="S3298" s="48"/>
      <c r="T3298" s="48"/>
      <c r="U3298" s="48"/>
      <c r="V3298" s="48"/>
    </row>
    <row r="3299" spans="1:22" ht="10.25" customHeight="1" x14ac:dyDescent="0.5">
      <c r="A3299" s="48"/>
      <c r="B3299" s="48"/>
      <c r="C3299" s="48"/>
      <c r="D3299" s="48"/>
      <c r="E3299" s="48"/>
      <c r="F3299" s="48"/>
      <c r="G3299" s="48"/>
      <c r="H3299" s="48"/>
      <c r="I3299" s="48"/>
      <c r="J3299" s="48"/>
      <c r="K3299" s="48"/>
      <c r="L3299" s="48"/>
      <c r="M3299" s="48"/>
      <c r="N3299" s="48"/>
      <c r="O3299" s="48"/>
      <c r="P3299" s="48"/>
      <c r="Q3299" s="48"/>
      <c r="R3299" s="48"/>
      <c r="S3299" s="48"/>
      <c r="T3299" s="48"/>
      <c r="U3299" s="48"/>
      <c r="V3299" s="48"/>
    </row>
    <row r="3300" spans="1:22" ht="10.25" customHeight="1" x14ac:dyDescent="0.5">
      <c r="A3300" s="48"/>
      <c r="B3300" s="48"/>
      <c r="C3300" s="48"/>
      <c r="D3300" s="48"/>
      <c r="E3300" s="48"/>
      <c r="F3300" s="48"/>
      <c r="G3300" s="48"/>
      <c r="H3300" s="48"/>
      <c r="I3300" s="48"/>
      <c r="J3300" s="48"/>
      <c r="K3300" s="48"/>
      <c r="L3300" s="48"/>
      <c r="M3300" s="48"/>
      <c r="N3300" s="48"/>
      <c r="O3300" s="48"/>
      <c r="P3300" s="48"/>
      <c r="Q3300" s="48"/>
      <c r="R3300" s="48"/>
      <c r="S3300" s="48"/>
      <c r="T3300" s="48"/>
      <c r="U3300" s="48"/>
      <c r="V3300" s="48"/>
    </row>
    <row r="3301" spans="1:22" ht="10.25" customHeight="1" x14ac:dyDescent="0.5">
      <c r="A3301" s="48"/>
      <c r="B3301" s="48"/>
      <c r="C3301" s="48"/>
      <c r="D3301" s="48"/>
      <c r="E3301" s="48"/>
      <c r="F3301" s="48"/>
      <c r="G3301" s="48"/>
      <c r="H3301" s="48"/>
      <c r="I3301" s="48"/>
      <c r="J3301" s="48"/>
      <c r="K3301" s="48"/>
      <c r="L3301" s="48"/>
      <c r="M3301" s="48"/>
      <c r="N3301" s="48"/>
      <c r="O3301" s="48"/>
      <c r="P3301" s="48"/>
      <c r="Q3301" s="48"/>
      <c r="R3301" s="48"/>
      <c r="S3301" s="48"/>
      <c r="T3301" s="48"/>
      <c r="U3301" s="48"/>
      <c r="V3301" s="48"/>
    </row>
    <row r="3302" spans="1:22" ht="10.25" customHeight="1" x14ac:dyDescent="0.5">
      <c r="A3302" s="48"/>
      <c r="B3302" s="48"/>
      <c r="C3302" s="48"/>
      <c r="D3302" s="48"/>
      <c r="E3302" s="48"/>
      <c r="F3302" s="48"/>
      <c r="G3302" s="48"/>
      <c r="H3302" s="48"/>
      <c r="I3302" s="48"/>
      <c r="J3302" s="48"/>
      <c r="K3302" s="48"/>
      <c r="L3302" s="48"/>
      <c r="M3302" s="48"/>
      <c r="N3302" s="48"/>
      <c r="O3302" s="48"/>
      <c r="P3302" s="48"/>
      <c r="Q3302" s="48"/>
      <c r="R3302" s="48"/>
      <c r="S3302" s="48"/>
      <c r="T3302" s="48"/>
      <c r="U3302" s="48"/>
      <c r="V3302" s="48"/>
    </row>
    <row r="3303" spans="1:22" ht="10.25" customHeight="1" x14ac:dyDescent="0.5">
      <c r="A3303" s="48"/>
      <c r="B3303" s="48"/>
      <c r="C3303" s="48"/>
      <c r="D3303" s="48"/>
      <c r="E3303" s="48"/>
      <c r="F3303" s="48"/>
      <c r="G3303" s="48"/>
      <c r="H3303" s="48"/>
      <c r="I3303" s="48"/>
      <c r="J3303" s="48"/>
      <c r="K3303" s="48"/>
      <c r="L3303" s="48"/>
      <c r="M3303" s="48"/>
      <c r="N3303" s="48"/>
      <c r="O3303" s="48"/>
      <c r="P3303" s="48"/>
      <c r="Q3303" s="48"/>
      <c r="R3303" s="48"/>
      <c r="S3303" s="48"/>
      <c r="T3303" s="48"/>
      <c r="U3303" s="48"/>
      <c r="V3303" s="48"/>
    </row>
    <row r="3304" spans="1:22" ht="10.25" customHeight="1" x14ac:dyDescent="0.5">
      <c r="A3304" s="48"/>
      <c r="B3304" s="48"/>
      <c r="C3304" s="48"/>
      <c r="D3304" s="48"/>
      <c r="E3304" s="48"/>
      <c r="F3304" s="48"/>
      <c r="G3304" s="48"/>
      <c r="H3304" s="48"/>
      <c r="I3304" s="48"/>
      <c r="J3304" s="48"/>
      <c r="K3304" s="48"/>
      <c r="L3304" s="48"/>
      <c r="M3304" s="48"/>
      <c r="N3304" s="48"/>
      <c r="O3304" s="48"/>
      <c r="P3304" s="48"/>
      <c r="Q3304" s="48"/>
      <c r="R3304" s="48"/>
      <c r="S3304" s="48"/>
      <c r="T3304" s="48"/>
      <c r="U3304" s="48"/>
      <c r="V3304" s="48"/>
    </row>
    <row r="3305" spans="1:22" ht="10.25" customHeight="1" x14ac:dyDescent="0.5">
      <c r="A3305" s="48"/>
      <c r="B3305" s="48"/>
      <c r="C3305" s="48"/>
      <c r="D3305" s="48"/>
      <c r="E3305" s="48"/>
      <c r="F3305" s="48"/>
      <c r="G3305" s="48"/>
      <c r="H3305" s="48"/>
      <c r="I3305" s="48"/>
      <c r="J3305" s="48"/>
      <c r="K3305" s="48"/>
      <c r="L3305" s="48"/>
      <c r="M3305" s="48"/>
      <c r="N3305" s="48"/>
      <c r="O3305" s="48"/>
      <c r="P3305" s="48"/>
      <c r="Q3305" s="48"/>
      <c r="R3305" s="48"/>
      <c r="S3305" s="48"/>
      <c r="T3305" s="48"/>
      <c r="U3305" s="48"/>
      <c r="V3305" s="48"/>
    </row>
    <row r="3306" spans="1:22" ht="10.25" customHeight="1" x14ac:dyDescent="0.5">
      <c r="A3306" s="48"/>
      <c r="B3306" s="48"/>
      <c r="C3306" s="48"/>
      <c r="D3306" s="48"/>
      <c r="E3306" s="48"/>
      <c r="F3306" s="48"/>
      <c r="G3306" s="48"/>
      <c r="H3306" s="48"/>
      <c r="I3306" s="48"/>
      <c r="J3306" s="48"/>
      <c r="K3306" s="48"/>
      <c r="L3306" s="48"/>
      <c r="M3306" s="48"/>
      <c r="N3306" s="48"/>
      <c r="O3306" s="48"/>
      <c r="P3306" s="48"/>
      <c r="Q3306" s="48"/>
      <c r="R3306" s="48"/>
      <c r="S3306" s="48"/>
      <c r="T3306" s="48"/>
      <c r="U3306" s="48"/>
      <c r="V3306" s="48"/>
    </row>
    <row r="3307" spans="1:22" ht="10.25" customHeight="1" x14ac:dyDescent="0.5">
      <c r="A3307" s="48"/>
      <c r="B3307" s="48"/>
      <c r="C3307" s="48"/>
      <c r="D3307" s="48"/>
      <c r="E3307" s="48"/>
      <c r="F3307" s="48"/>
      <c r="G3307" s="48"/>
      <c r="H3307" s="48"/>
      <c r="I3307" s="48"/>
      <c r="J3307" s="48"/>
      <c r="K3307" s="48"/>
      <c r="L3307" s="48"/>
      <c r="M3307" s="48"/>
      <c r="N3307" s="48"/>
      <c r="O3307" s="48"/>
      <c r="P3307" s="48"/>
      <c r="Q3307" s="48"/>
      <c r="R3307" s="48"/>
      <c r="S3307" s="48"/>
      <c r="T3307" s="48"/>
      <c r="U3307" s="48"/>
      <c r="V3307" s="48"/>
    </row>
    <row r="3308" spans="1:22" ht="10.25" customHeight="1" x14ac:dyDescent="0.5">
      <c r="A3308" s="48"/>
      <c r="B3308" s="48"/>
      <c r="C3308" s="48"/>
      <c r="D3308" s="48"/>
      <c r="E3308" s="48"/>
      <c r="F3308" s="48"/>
      <c r="G3308" s="48"/>
      <c r="H3308" s="48"/>
      <c r="I3308" s="48"/>
      <c r="J3308" s="48"/>
      <c r="K3308" s="48"/>
      <c r="L3308" s="48"/>
      <c r="M3308" s="48"/>
      <c r="N3308" s="48"/>
      <c r="O3308" s="48"/>
      <c r="P3308" s="48"/>
      <c r="Q3308" s="48"/>
      <c r="R3308" s="48"/>
      <c r="S3308" s="48"/>
      <c r="T3308" s="48"/>
      <c r="U3308" s="48"/>
      <c r="V3308" s="48"/>
    </row>
    <row r="3309" spans="1:22" ht="10.25" customHeight="1" x14ac:dyDescent="0.5">
      <c r="A3309" s="48"/>
      <c r="B3309" s="48"/>
      <c r="C3309" s="48"/>
      <c r="D3309" s="48"/>
      <c r="E3309" s="48"/>
      <c r="F3309" s="48"/>
      <c r="G3309" s="48"/>
      <c r="H3309" s="48"/>
      <c r="I3309" s="48"/>
      <c r="J3309" s="48"/>
      <c r="K3309" s="48"/>
      <c r="L3309" s="48"/>
      <c r="M3309" s="48"/>
      <c r="N3309" s="48"/>
      <c r="O3309" s="48"/>
      <c r="P3309" s="48"/>
      <c r="Q3309" s="48"/>
      <c r="R3309" s="48"/>
      <c r="S3309" s="48"/>
      <c r="T3309" s="48"/>
      <c r="U3309" s="48"/>
      <c r="V3309" s="48"/>
    </row>
    <row r="3310" spans="1:22" ht="10.25" customHeight="1" x14ac:dyDescent="0.5">
      <c r="A3310" s="48"/>
      <c r="B3310" s="48"/>
      <c r="C3310" s="48"/>
      <c r="D3310" s="48"/>
      <c r="E3310" s="48"/>
      <c r="F3310" s="48"/>
      <c r="G3310" s="48"/>
      <c r="H3310" s="48"/>
      <c r="I3310" s="48"/>
      <c r="J3310" s="48"/>
      <c r="K3310" s="48"/>
      <c r="L3310" s="48"/>
      <c r="M3310" s="48"/>
      <c r="N3310" s="48"/>
      <c r="O3310" s="48"/>
      <c r="P3310" s="48"/>
      <c r="Q3310" s="48"/>
      <c r="R3310" s="48"/>
      <c r="S3310" s="48"/>
      <c r="T3310" s="48"/>
      <c r="U3310" s="48"/>
      <c r="V3310" s="48"/>
    </row>
    <row r="3311" spans="1:22" ht="10.25" customHeight="1" x14ac:dyDescent="0.5">
      <c r="A3311" s="48"/>
      <c r="B3311" s="48"/>
      <c r="C3311" s="48"/>
      <c r="D3311" s="48"/>
      <c r="E3311" s="48"/>
      <c r="F3311" s="48"/>
      <c r="G3311" s="48"/>
      <c r="H3311" s="48"/>
      <c r="I3311" s="48"/>
      <c r="J3311" s="48"/>
      <c r="K3311" s="48"/>
      <c r="L3311" s="48"/>
      <c r="M3311" s="48"/>
      <c r="N3311" s="48"/>
      <c r="O3311" s="48"/>
      <c r="P3311" s="48"/>
      <c r="Q3311" s="48"/>
      <c r="R3311" s="48"/>
      <c r="S3311" s="48"/>
      <c r="T3311" s="48"/>
      <c r="U3311" s="48"/>
      <c r="V3311" s="48"/>
    </row>
    <row r="3312" spans="1:22" ht="10.25" customHeight="1" x14ac:dyDescent="0.5">
      <c r="A3312" s="48"/>
      <c r="B3312" s="48"/>
      <c r="C3312" s="48"/>
      <c r="D3312" s="48"/>
      <c r="E3312" s="48"/>
      <c r="F3312" s="48"/>
      <c r="G3312" s="48"/>
      <c r="H3312" s="48"/>
      <c r="I3312" s="48"/>
      <c r="J3312" s="48"/>
      <c r="K3312" s="48"/>
      <c r="L3312" s="48"/>
      <c r="M3312" s="48"/>
      <c r="N3312" s="48"/>
      <c r="O3312" s="48"/>
      <c r="P3312" s="48"/>
      <c r="Q3312" s="48"/>
      <c r="R3312" s="48"/>
      <c r="S3312" s="48"/>
      <c r="T3312" s="48"/>
      <c r="U3312" s="48"/>
      <c r="V3312" s="48"/>
    </row>
    <row r="3313" spans="1:22" ht="10.25" customHeight="1" x14ac:dyDescent="0.5">
      <c r="A3313" s="48"/>
      <c r="B3313" s="48"/>
      <c r="C3313" s="48"/>
      <c r="D3313" s="48"/>
      <c r="E3313" s="48"/>
      <c r="F3313" s="48"/>
      <c r="G3313" s="48"/>
      <c r="H3313" s="48"/>
      <c r="I3313" s="48"/>
      <c r="J3313" s="48"/>
      <c r="K3313" s="48"/>
      <c r="L3313" s="48"/>
      <c r="M3313" s="48"/>
      <c r="N3313" s="48"/>
      <c r="O3313" s="48"/>
      <c r="P3313" s="48"/>
      <c r="Q3313" s="48"/>
      <c r="R3313" s="48"/>
      <c r="S3313" s="48"/>
      <c r="T3313" s="48"/>
      <c r="U3313" s="48"/>
      <c r="V3313" s="48"/>
    </row>
    <row r="3314" spans="1:22" ht="10.25" customHeight="1" x14ac:dyDescent="0.5">
      <c r="A3314" s="48"/>
      <c r="B3314" s="48"/>
      <c r="C3314" s="48"/>
      <c r="D3314" s="48"/>
      <c r="E3314" s="48"/>
      <c r="F3314" s="48"/>
      <c r="G3314" s="48"/>
      <c r="H3314" s="48"/>
      <c r="I3314" s="48"/>
      <c r="J3314" s="48"/>
      <c r="K3314" s="48"/>
      <c r="L3314" s="48"/>
      <c r="M3314" s="48"/>
      <c r="N3314" s="48"/>
      <c r="O3314" s="48"/>
      <c r="P3314" s="48"/>
      <c r="Q3314" s="48"/>
      <c r="R3314" s="48"/>
      <c r="S3314" s="48"/>
      <c r="T3314" s="48"/>
      <c r="U3314" s="48"/>
      <c r="V3314" s="48"/>
    </row>
    <row r="3315" spans="1:22" ht="10.25" customHeight="1" x14ac:dyDescent="0.5">
      <c r="A3315" s="48"/>
      <c r="B3315" s="48"/>
      <c r="C3315" s="48"/>
      <c r="D3315" s="48"/>
      <c r="E3315" s="48"/>
      <c r="F3315" s="48"/>
      <c r="G3315" s="48"/>
      <c r="H3315" s="48"/>
      <c r="I3315" s="48"/>
      <c r="J3315" s="48"/>
      <c r="K3315" s="48"/>
      <c r="L3315" s="48"/>
      <c r="M3315" s="48"/>
      <c r="N3315" s="48"/>
      <c r="O3315" s="48"/>
      <c r="P3315" s="48"/>
      <c r="Q3315" s="48"/>
      <c r="R3315" s="48"/>
      <c r="S3315" s="48"/>
      <c r="T3315" s="48"/>
      <c r="U3315" s="48"/>
      <c r="V3315" s="48"/>
    </row>
    <row r="3316" spans="1:22" ht="10.25" customHeight="1" x14ac:dyDescent="0.5">
      <c r="A3316" s="48"/>
      <c r="B3316" s="48"/>
      <c r="C3316" s="48"/>
      <c r="D3316" s="48"/>
      <c r="E3316" s="48"/>
      <c r="F3316" s="48"/>
      <c r="G3316" s="48"/>
      <c r="H3316" s="48"/>
      <c r="I3316" s="48"/>
      <c r="J3316" s="48"/>
      <c r="K3316" s="48"/>
      <c r="L3316" s="48"/>
      <c r="M3316" s="48"/>
      <c r="N3316" s="48"/>
      <c r="O3316" s="48"/>
      <c r="P3316" s="48"/>
      <c r="Q3316" s="48"/>
      <c r="R3316" s="48"/>
      <c r="S3316" s="48"/>
      <c r="T3316" s="48"/>
      <c r="U3316" s="48"/>
      <c r="V3316" s="48"/>
    </row>
    <row r="3317" spans="1:22" ht="10.25" customHeight="1" x14ac:dyDescent="0.5">
      <c r="A3317" s="48"/>
      <c r="B3317" s="48"/>
      <c r="C3317" s="48"/>
      <c r="D3317" s="48"/>
      <c r="E3317" s="48"/>
      <c r="F3317" s="48"/>
      <c r="G3317" s="48"/>
      <c r="H3317" s="48"/>
      <c r="I3317" s="48"/>
      <c r="J3317" s="48"/>
      <c r="K3317" s="48"/>
      <c r="L3317" s="48"/>
      <c r="M3317" s="48"/>
      <c r="N3317" s="48"/>
      <c r="O3317" s="48"/>
      <c r="P3317" s="48"/>
      <c r="Q3317" s="48"/>
      <c r="R3317" s="48"/>
      <c r="S3317" s="48"/>
      <c r="T3317" s="48"/>
      <c r="U3317" s="48"/>
      <c r="V3317" s="48"/>
    </row>
    <row r="3318" spans="1:22" ht="10.25" customHeight="1" x14ac:dyDescent="0.5">
      <c r="A3318" s="48"/>
      <c r="B3318" s="48"/>
      <c r="C3318" s="48"/>
      <c r="D3318" s="48"/>
      <c r="E3318" s="48"/>
      <c r="F3318" s="48"/>
      <c r="G3318" s="48"/>
      <c r="H3318" s="48"/>
      <c r="I3318" s="48"/>
      <c r="J3318" s="48"/>
      <c r="K3318" s="48"/>
      <c r="L3318" s="48"/>
      <c r="M3318" s="48"/>
      <c r="N3318" s="48"/>
      <c r="O3318" s="48"/>
      <c r="P3318" s="48"/>
      <c r="Q3318" s="48"/>
      <c r="R3318" s="48"/>
      <c r="S3318" s="48"/>
      <c r="T3318" s="48"/>
      <c r="U3318" s="48"/>
      <c r="V3318" s="48"/>
    </row>
    <row r="3319" spans="1:22" ht="10.25" customHeight="1" x14ac:dyDescent="0.5">
      <c r="A3319" s="48"/>
      <c r="B3319" s="48"/>
      <c r="C3319" s="48"/>
      <c r="D3319" s="48"/>
      <c r="E3319" s="48"/>
      <c r="F3319" s="48"/>
      <c r="G3319" s="48"/>
      <c r="H3319" s="48"/>
      <c r="I3319" s="48"/>
      <c r="J3319" s="48"/>
      <c r="K3319" s="48"/>
      <c r="L3319" s="48"/>
      <c r="M3319" s="48"/>
      <c r="N3319" s="48"/>
      <c r="O3319" s="48"/>
      <c r="P3319" s="48"/>
      <c r="Q3319" s="48"/>
      <c r="R3319" s="48"/>
      <c r="S3319" s="48"/>
      <c r="T3319" s="48"/>
      <c r="U3319" s="48"/>
      <c r="V3319" s="48"/>
    </row>
    <row r="3320" spans="1:22" ht="10.25" customHeight="1" x14ac:dyDescent="0.5">
      <c r="A3320" s="48"/>
      <c r="B3320" s="48"/>
      <c r="C3320" s="48"/>
      <c r="D3320" s="48"/>
      <c r="E3320" s="48"/>
      <c r="F3320" s="48"/>
      <c r="G3320" s="48"/>
      <c r="H3320" s="48"/>
      <c r="I3320" s="48"/>
      <c r="J3320" s="48"/>
      <c r="K3320" s="48"/>
      <c r="L3320" s="48"/>
      <c r="M3320" s="48"/>
      <c r="N3320" s="48"/>
      <c r="O3320" s="48"/>
      <c r="P3320" s="48"/>
      <c r="Q3320" s="48"/>
      <c r="R3320" s="48"/>
      <c r="S3320" s="48"/>
      <c r="T3320" s="48"/>
      <c r="U3320" s="48"/>
      <c r="V3320" s="48"/>
    </row>
    <row r="3321" spans="1:22" ht="10.25" customHeight="1" x14ac:dyDescent="0.5">
      <c r="A3321" s="48"/>
      <c r="B3321" s="48"/>
      <c r="C3321" s="48"/>
      <c r="D3321" s="48"/>
      <c r="E3321" s="48"/>
      <c r="F3321" s="48"/>
      <c r="G3321" s="48"/>
      <c r="H3321" s="48"/>
      <c r="I3321" s="48"/>
      <c r="J3321" s="48"/>
      <c r="K3321" s="48"/>
      <c r="L3321" s="48"/>
      <c r="M3321" s="48"/>
      <c r="N3321" s="48"/>
      <c r="O3321" s="48"/>
      <c r="P3321" s="48"/>
      <c r="Q3321" s="48"/>
      <c r="R3321" s="48"/>
      <c r="S3321" s="48"/>
      <c r="T3321" s="48"/>
      <c r="U3321" s="48"/>
      <c r="V3321" s="48"/>
    </row>
    <row r="3322" spans="1:22" ht="10.25" customHeight="1" x14ac:dyDescent="0.5">
      <c r="A3322" s="48"/>
      <c r="B3322" s="48"/>
      <c r="C3322" s="48"/>
      <c r="D3322" s="48"/>
      <c r="E3322" s="48"/>
      <c r="F3322" s="48"/>
      <c r="G3322" s="48"/>
      <c r="H3322" s="48"/>
      <c r="I3322" s="48"/>
      <c r="J3322" s="48"/>
      <c r="K3322" s="48"/>
      <c r="L3322" s="48"/>
      <c r="M3322" s="48"/>
      <c r="N3322" s="48"/>
      <c r="O3322" s="48"/>
      <c r="P3322" s="48"/>
      <c r="Q3322" s="48"/>
      <c r="R3322" s="48"/>
      <c r="S3322" s="48"/>
      <c r="T3322" s="48"/>
      <c r="U3322" s="48"/>
      <c r="V3322" s="48"/>
    </row>
    <row r="3323" spans="1:22" ht="10.25" customHeight="1" x14ac:dyDescent="0.5">
      <c r="A3323" s="48"/>
      <c r="B3323" s="48"/>
      <c r="C3323" s="48"/>
      <c r="D3323" s="48"/>
      <c r="E3323" s="48"/>
      <c r="F3323" s="48"/>
      <c r="G3323" s="48"/>
      <c r="H3323" s="48"/>
      <c r="I3323" s="48"/>
      <c r="J3323" s="48"/>
      <c r="K3323" s="48"/>
      <c r="L3323" s="48"/>
      <c r="M3323" s="48"/>
      <c r="N3323" s="48"/>
      <c r="O3323" s="48"/>
      <c r="P3323" s="48"/>
      <c r="Q3323" s="48"/>
      <c r="R3323" s="48"/>
      <c r="S3323" s="48"/>
      <c r="T3323" s="48"/>
      <c r="U3323" s="48"/>
      <c r="V3323" s="48"/>
    </row>
    <row r="3324" spans="1:22" ht="10.25" customHeight="1" x14ac:dyDescent="0.5">
      <c r="A3324" s="48"/>
      <c r="B3324" s="48"/>
      <c r="C3324" s="48"/>
      <c r="D3324" s="48"/>
      <c r="E3324" s="48"/>
      <c r="F3324" s="48"/>
      <c r="G3324" s="48"/>
      <c r="H3324" s="48"/>
      <c r="I3324" s="48"/>
      <c r="J3324" s="48"/>
      <c r="K3324" s="48"/>
      <c r="L3324" s="48"/>
      <c r="M3324" s="48"/>
      <c r="N3324" s="48"/>
      <c r="O3324" s="48"/>
      <c r="P3324" s="48"/>
      <c r="Q3324" s="48"/>
      <c r="R3324" s="48"/>
      <c r="S3324" s="48"/>
      <c r="T3324" s="48"/>
      <c r="U3324" s="48"/>
      <c r="V3324" s="48"/>
    </row>
    <row r="3325" spans="1:22" ht="10.25" customHeight="1" x14ac:dyDescent="0.5">
      <c r="A3325" s="48"/>
      <c r="B3325" s="48"/>
      <c r="C3325" s="48"/>
      <c r="D3325" s="48"/>
      <c r="E3325" s="48"/>
      <c r="F3325" s="48"/>
      <c r="G3325" s="48"/>
      <c r="H3325" s="48"/>
      <c r="I3325" s="48"/>
      <c r="J3325" s="48"/>
      <c r="K3325" s="48"/>
      <c r="L3325" s="48"/>
      <c r="M3325" s="48"/>
      <c r="N3325" s="48"/>
      <c r="O3325" s="48"/>
      <c r="P3325" s="48"/>
      <c r="Q3325" s="48"/>
      <c r="R3325" s="48"/>
      <c r="S3325" s="48"/>
      <c r="T3325" s="48"/>
      <c r="U3325" s="48"/>
      <c r="V3325" s="48"/>
    </row>
    <row r="3326" spans="1:22" ht="10.25" customHeight="1" x14ac:dyDescent="0.5">
      <c r="A3326" s="48"/>
      <c r="B3326" s="48"/>
      <c r="C3326" s="48"/>
      <c r="D3326" s="48"/>
      <c r="E3326" s="48"/>
      <c r="F3326" s="48"/>
      <c r="G3326" s="48"/>
      <c r="H3326" s="48"/>
      <c r="I3326" s="48"/>
      <c r="J3326" s="48"/>
      <c r="K3326" s="48"/>
      <c r="L3326" s="48"/>
      <c r="M3326" s="48"/>
      <c r="N3326" s="48"/>
      <c r="O3326" s="48"/>
      <c r="P3326" s="48"/>
      <c r="Q3326" s="48"/>
      <c r="R3326" s="48"/>
      <c r="S3326" s="48"/>
      <c r="T3326" s="48"/>
      <c r="U3326" s="48"/>
      <c r="V3326" s="48"/>
    </row>
    <row r="3327" spans="1:22" ht="10.25" customHeight="1" x14ac:dyDescent="0.5">
      <c r="A3327" s="48"/>
      <c r="B3327" s="48"/>
      <c r="C3327" s="48"/>
      <c r="D3327" s="48"/>
      <c r="E3327" s="48"/>
      <c r="F3327" s="48"/>
      <c r="G3327" s="48"/>
      <c r="H3327" s="48"/>
      <c r="I3327" s="48"/>
      <c r="J3327" s="48"/>
      <c r="K3327" s="48"/>
      <c r="L3327" s="48"/>
      <c r="M3327" s="48"/>
      <c r="N3327" s="48"/>
      <c r="O3327" s="48"/>
      <c r="P3327" s="48"/>
      <c r="Q3327" s="48"/>
      <c r="R3327" s="48"/>
      <c r="S3327" s="48"/>
      <c r="T3327" s="48"/>
      <c r="U3327" s="48"/>
      <c r="V3327" s="48"/>
    </row>
    <row r="3328" spans="1:22" ht="10.25" customHeight="1" x14ac:dyDescent="0.5">
      <c r="A3328" s="48"/>
      <c r="B3328" s="48"/>
      <c r="C3328" s="48"/>
      <c r="D3328" s="48"/>
      <c r="E3328" s="48"/>
      <c r="F3328" s="48"/>
      <c r="G3328" s="48"/>
      <c r="H3328" s="48"/>
      <c r="I3328" s="48"/>
      <c r="J3328" s="48"/>
      <c r="K3328" s="48"/>
      <c r="L3328" s="48"/>
      <c r="M3328" s="48"/>
      <c r="N3328" s="48"/>
      <c r="O3328" s="48"/>
      <c r="P3328" s="48"/>
      <c r="Q3328" s="48"/>
      <c r="R3328" s="48"/>
      <c r="S3328" s="48"/>
      <c r="T3328" s="48"/>
      <c r="U3328" s="48"/>
      <c r="V3328" s="48"/>
    </row>
    <row r="3329" spans="1:22" ht="10.25" customHeight="1" x14ac:dyDescent="0.5">
      <c r="A3329" s="48"/>
      <c r="B3329" s="48"/>
      <c r="C3329" s="48"/>
      <c r="D3329" s="48"/>
      <c r="E3329" s="48"/>
      <c r="F3329" s="48"/>
      <c r="G3329" s="48"/>
      <c r="H3329" s="48"/>
      <c r="I3329" s="48"/>
      <c r="J3329" s="48"/>
      <c r="K3329" s="48"/>
      <c r="L3329" s="48"/>
      <c r="M3329" s="48"/>
      <c r="N3329" s="48"/>
      <c r="O3329" s="48"/>
      <c r="P3329" s="48"/>
      <c r="Q3329" s="48"/>
      <c r="R3329" s="48"/>
      <c r="S3329" s="48"/>
      <c r="T3329" s="48"/>
      <c r="U3329" s="48"/>
      <c r="V3329" s="48"/>
    </row>
    <row r="3330" spans="1:22" ht="10.25" customHeight="1" x14ac:dyDescent="0.5">
      <c r="A3330" s="48"/>
      <c r="B3330" s="48"/>
      <c r="C3330" s="48"/>
      <c r="D3330" s="48"/>
      <c r="E3330" s="48"/>
      <c r="F3330" s="48"/>
      <c r="G3330" s="48"/>
      <c r="H3330" s="48"/>
      <c r="I3330" s="48"/>
      <c r="J3330" s="48"/>
      <c r="K3330" s="48"/>
      <c r="L3330" s="48"/>
      <c r="M3330" s="48"/>
      <c r="N3330" s="48"/>
      <c r="O3330" s="48"/>
      <c r="P3330" s="48"/>
      <c r="Q3330" s="48"/>
      <c r="R3330" s="48"/>
      <c r="S3330" s="48"/>
      <c r="T3330" s="48"/>
      <c r="U3330" s="48"/>
      <c r="V3330" s="48"/>
    </row>
    <row r="3331" spans="1:22" ht="10.25" customHeight="1" x14ac:dyDescent="0.5">
      <c r="A3331" s="48"/>
      <c r="B3331" s="48"/>
      <c r="C3331" s="48"/>
      <c r="D3331" s="48"/>
      <c r="E3331" s="48"/>
      <c r="F3331" s="48"/>
      <c r="G3331" s="48"/>
      <c r="H3331" s="48"/>
      <c r="I3331" s="48"/>
      <c r="J3331" s="48"/>
      <c r="K3331" s="48"/>
      <c r="L3331" s="48"/>
      <c r="M3331" s="48"/>
      <c r="N3331" s="48"/>
      <c r="O3331" s="48"/>
      <c r="P3331" s="48"/>
      <c r="Q3331" s="48"/>
      <c r="R3331" s="48"/>
      <c r="S3331" s="48"/>
      <c r="T3331" s="48"/>
      <c r="U3331" s="48"/>
      <c r="V3331" s="48"/>
    </row>
    <row r="3332" spans="1:22" ht="10.25" customHeight="1" x14ac:dyDescent="0.5">
      <c r="A3332" s="48"/>
      <c r="B3332" s="48"/>
      <c r="C3332" s="48"/>
      <c r="D3332" s="48"/>
      <c r="E3332" s="48"/>
      <c r="F3332" s="48"/>
      <c r="G3332" s="48"/>
      <c r="H3332" s="48"/>
      <c r="I3332" s="48"/>
      <c r="J3332" s="48"/>
      <c r="K3332" s="48"/>
      <c r="L3332" s="48"/>
      <c r="M3332" s="48"/>
      <c r="N3332" s="48"/>
      <c r="O3332" s="48"/>
      <c r="P3332" s="48"/>
      <c r="Q3332" s="48"/>
      <c r="R3332" s="48"/>
      <c r="S3332" s="48"/>
      <c r="T3332" s="48"/>
      <c r="U3332" s="48"/>
      <c r="V3332" s="48"/>
    </row>
    <row r="3333" spans="1:22" ht="10.25" customHeight="1" x14ac:dyDescent="0.5">
      <c r="A3333" s="48"/>
      <c r="B3333" s="48"/>
      <c r="C3333" s="48"/>
      <c r="D3333" s="48"/>
      <c r="E3333" s="48"/>
      <c r="F3333" s="48"/>
      <c r="G3333" s="48"/>
      <c r="H3333" s="48"/>
      <c r="I3333" s="48"/>
      <c r="J3333" s="48"/>
      <c r="K3333" s="48"/>
      <c r="L3333" s="48"/>
      <c r="M3333" s="48"/>
      <c r="N3333" s="48"/>
      <c r="O3333" s="48"/>
      <c r="P3333" s="48"/>
      <c r="Q3333" s="48"/>
      <c r="R3333" s="48"/>
      <c r="S3333" s="48"/>
      <c r="T3333" s="48"/>
      <c r="U3333" s="48"/>
      <c r="V3333" s="48"/>
    </row>
    <row r="3334" spans="1:22" ht="10.25" customHeight="1" x14ac:dyDescent="0.5">
      <c r="A3334" s="48"/>
      <c r="B3334" s="48"/>
      <c r="C3334" s="48"/>
      <c r="D3334" s="48"/>
      <c r="E3334" s="48"/>
      <c r="F3334" s="48"/>
      <c r="G3334" s="48"/>
      <c r="H3334" s="48"/>
      <c r="I3334" s="48"/>
      <c r="J3334" s="48"/>
      <c r="K3334" s="48"/>
      <c r="L3334" s="48"/>
      <c r="M3334" s="48"/>
      <c r="N3334" s="48"/>
      <c r="O3334" s="48"/>
      <c r="P3334" s="48"/>
      <c r="Q3334" s="48"/>
      <c r="R3334" s="48"/>
      <c r="S3334" s="48"/>
      <c r="T3334" s="48"/>
      <c r="U3334" s="48"/>
      <c r="V3334" s="48"/>
    </row>
    <row r="3335" spans="1:22" ht="10.25" customHeight="1" x14ac:dyDescent="0.5">
      <c r="A3335" s="48"/>
      <c r="B3335" s="48"/>
      <c r="C3335" s="48"/>
      <c r="D3335" s="48"/>
      <c r="E3335" s="48"/>
      <c r="F3335" s="48"/>
      <c r="G3335" s="48"/>
      <c r="H3335" s="48"/>
      <c r="I3335" s="48"/>
      <c r="J3335" s="48"/>
      <c r="K3335" s="48"/>
      <c r="L3335" s="48"/>
      <c r="M3335" s="48"/>
      <c r="N3335" s="48"/>
      <c r="O3335" s="48"/>
      <c r="P3335" s="48"/>
      <c r="Q3335" s="48"/>
      <c r="R3335" s="48"/>
      <c r="S3335" s="48"/>
      <c r="T3335" s="48"/>
      <c r="U3335" s="48"/>
      <c r="V3335" s="48"/>
    </row>
    <row r="3336" spans="1:22" ht="10.25" customHeight="1" x14ac:dyDescent="0.5">
      <c r="A3336" s="48"/>
      <c r="B3336" s="48"/>
      <c r="C3336" s="48"/>
      <c r="D3336" s="48"/>
      <c r="E3336" s="48"/>
      <c r="F3336" s="48"/>
      <c r="G3336" s="48"/>
      <c r="H3336" s="48"/>
      <c r="I3336" s="48"/>
      <c r="J3336" s="48"/>
      <c r="K3336" s="48"/>
      <c r="L3336" s="48"/>
      <c r="M3336" s="48"/>
      <c r="N3336" s="48"/>
      <c r="O3336" s="48"/>
      <c r="P3336" s="48"/>
      <c r="Q3336" s="48"/>
      <c r="R3336" s="48"/>
      <c r="S3336" s="48"/>
      <c r="T3336" s="48"/>
      <c r="U3336" s="48"/>
      <c r="V3336" s="48"/>
    </row>
    <row r="3337" spans="1:22" ht="10.25" customHeight="1" x14ac:dyDescent="0.5">
      <c r="A3337" s="48"/>
      <c r="B3337" s="48"/>
      <c r="C3337" s="48"/>
      <c r="D3337" s="48"/>
      <c r="E3337" s="48"/>
      <c r="F3337" s="48"/>
      <c r="G3337" s="48"/>
      <c r="H3337" s="48"/>
      <c r="I3337" s="48"/>
      <c r="J3337" s="48"/>
      <c r="K3337" s="48"/>
      <c r="L3337" s="48"/>
      <c r="M3337" s="48"/>
      <c r="N3337" s="48"/>
      <c r="O3337" s="48"/>
      <c r="P3337" s="48"/>
      <c r="Q3337" s="48"/>
      <c r="R3337" s="48"/>
      <c r="S3337" s="48"/>
      <c r="T3337" s="48"/>
      <c r="U3337" s="48"/>
      <c r="V3337" s="48"/>
    </row>
    <row r="3338" spans="1:22" ht="10.25" customHeight="1" x14ac:dyDescent="0.5">
      <c r="A3338" s="48"/>
      <c r="B3338" s="48"/>
      <c r="C3338" s="48"/>
      <c r="D3338" s="48"/>
      <c r="E3338" s="48"/>
      <c r="F3338" s="48"/>
      <c r="G3338" s="48"/>
      <c r="H3338" s="48"/>
      <c r="I3338" s="48"/>
      <c r="J3338" s="48"/>
      <c r="K3338" s="48"/>
      <c r="L3338" s="48"/>
      <c r="M3338" s="48"/>
      <c r="N3338" s="48"/>
      <c r="O3338" s="48"/>
      <c r="P3338" s="48"/>
      <c r="Q3338" s="48"/>
      <c r="R3338" s="48"/>
      <c r="S3338" s="48"/>
      <c r="T3338" s="48"/>
      <c r="U3338" s="48"/>
      <c r="V3338" s="48"/>
    </row>
    <row r="3339" spans="1:22" ht="10.25" customHeight="1" x14ac:dyDescent="0.5">
      <c r="A3339" s="48"/>
      <c r="B3339" s="48"/>
      <c r="C3339" s="48"/>
      <c r="D3339" s="48"/>
      <c r="E3339" s="48"/>
      <c r="F3339" s="48"/>
      <c r="G3339" s="48"/>
      <c r="H3339" s="48"/>
      <c r="I3339" s="48"/>
      <c r="J3339" s="48"/>
      <c r="K3339" s="48"/>
      <c r="L3339" s="48"/>
      <c r="M3339" s="48"/>
      <c r="N3339" s="48"/>
      <c r="O3339" s="48"/>
      <c r="P3339" s="48"/>
      <c r="Q3339" s="48"/>
      <c r="R3339" s="48"/>
      <c r="S3339" s="48"/>
      <c r="T3339" s="48"/>
      <c r="U3339" s="48"/>
      <c r="V3339" s="48"/>
    </row>
    <row r="3340" spans="1:22" ht="10.25" customHeight="1" x14ac:dyDescent="0.5">
      <c r="A3340" s="48"/>
      <c r="B3340" s="48"/>
      <c r="C3340" s="48"/>
      <c r="D3340" s="48"/>
      <c r="E3340" s="48"/>
      <c r="F3340" s="48"/>
      <c r="G3340" s="48"/>
      <c r="H3340" s="48"/>
      <c r="I3340" s="48"/>
      <c r="J3340" s="48"/>
      <c r="K3340" s="48"/>
      <c r="L3340" s="48"/>
      <c r="M3340" s="48"/>
      <c r="N3340" s="48"/>
      <c r="O3340" s="48"/>
      <c r="P3340" s="48"/>
      <c r="Q3340" s="48"/>
      <c r="R3340" s="48"/>
      <c r="S3340" s="48"/>
      <c r="T3340" s="48"/>
      <c r="U3340" s="48"/>
      <c r="V3340" s="48"/>
    </row>
    <row r="3341" spans="1:22" ht="10.25" customHeight="1" x14ac:dyDescent="0.5">
      <c r="A3341" s="48"/>
      <c r="B3341" s="48"/>
      <c r="C3341" s="48"/>
      <c r="D3341" s="48"/>
      <c r="E3341" s="48"/>
      <c r="F3341" s="48"/>
      <c r="G3341" s="48"/>
      <c r="H3341" s="48"/>
      <c r="I3341" s="48"/>
      <c r="J3341" s="48"/>
      <c r="K3341" s="48"/>
      <c r="L3341" s="48"/>
      <c r="M3341" s="48"/>
      <c r="N3341" s="48"/>
      <c r="O3341" s="48"/>
      <c r="P3341" s="48"/>
      <c r="Q3341" s="48"/>
      <c r="R3341" s="48"/>
      <c r="S3341" s="48"/>
      <c r="T3341" s="48"/>
      <c r="U3341" s="48"/>
      <c r="V3341" s="48"/>
    </row>
    <row r="3342" spans="1:22" ht="10.25" customHeight="1" x14ac:dyDescent="0.5">
      <c r="A3342" s="48"/>
      <c r="B3342" s="48"/>
      <c r="C3342" s="48"/>
      <c r="D3342" s="48"/>
      <c r="E3342" s="48"/>
      <c r="F3342" s="48"/>
      <c r="G3342" s="48"/>
      <c r="H3342" s="48"/>
      <c r="I3342" s="48"/>
      <c r="J3342" s="48"/>
      <c r="K3342" s="48"/>
      <c r="L3342" s="48"/>
      <c r="M3342" s="48"/>
      <c r="N3342" s="48"/>
      <c r="O3342" s="48"/>
      <c r="P3342" s="48"/>
      <c r="Q3342" s="48"/>
      <c r="R3342" s="48"/>
      <c r="S3342" s="48"/>
      <c r="T3342" s="48"/>
      <c r="U3342" s="48"/>
      <c r="V3342" s="48"/>
    </row>
    <row r="3343" spans="1:22" ht="10.25" customHeight="1" x14ac:dyDescent="0.5">
      <c r="A3343" s="48"/>
      <c r="B3343" s="48"/>
      <c r="C3343" s="48"/>
      <c r="D3343" s="48"/>
      <c r="E3343" s="48"/>
      <c r="F3343" s="48"/>
      <c r="G3343" s="48"/>
      <c r="H3343" s="48"/>
      <c r="I3343" s="48"/>
      <c r="J3343" s="48"/>
      <c r="K3343" s="48"/>
      <c r="L3343" s="48"/>
      <c r="M3343" s="48"/>
      <c r="N3343" s="48"/>
      <c r="O3343" s="48"/>
      <c r="P3343" s="48"/>
      <c r="Q3343" s="48"/>
      <c r="R3343" s="48"/>
      <c r="S3343" s="48"/>
      <c r="T3343" s="48"/>
      <c r="U3343" s="48"/>
      <c r="V3343" s="48"/>
    </row>
    <row r="3344" spans="1:22" ht="10.25" customHeight="1" x14ac:dyDescent="0.5">
      <c r="A3344" s="48"/>
      <c r="B3344" s="48"/>
      <c r="C3344" s="48"/>
      <c r="D3344" s="48"/>
      <c r="E3344" s="48"/>
      <c r="F3344" s="48"/>
      <c r="G3344" s="48"/>
      <c r="H3344" s="48"/>
      <c r="I3344" s="48"/>
      <c r="J3344" s="48"/>
      <c r="K3344" s="48"/>
      <c r="L3344" s="48"/>
      <c r="M3344" s="48"/>
      <c r="N3344" s="48"/>
      <c r="O3344" s="48"/>
      <c r="P3344" s="48"/>
      <c r="Q3344" s="48"/>
      <c r="R3344" s="48"/>
      <c r="S3344" s="48"/>
      <c r="T3344" s="48"/>
      <c r="U3344" s="48"/>
      <c r="V3344" s="48"/>
    </row>
    <row r="3345" spans="1:22" ht="10.25" customHeight="1" x14ac:dyDescent="0.5">
      <c r="A3345" s="48"/>
      <c r="B3345" s="48"/>
      <c r="C3345" s="48"/>
      <c r="D3345" s="48"/>
      <c r="E3345" s="48"/>
      <c r="F3345" s="48"/>
      <c r="G3345" s="48"/>
      <c r="H3345" s="48"/>
      <c r="I3345" s="48"/>
      <c r="J3345" s="48"/>
      <c r="K3345" s="48"/>
      <c r="L3345" s="48"/>
      <c r="M3345" s="48"/>
      <c r="N3345" s="48"/>
      <c r="O3345" s="48"/>
      <c r="P3345" s="48"/>
      <c r="Q3345" s="48"/>
      <c r="R3345" s="48"/>
      <c r="S3345" s="48"/>
      <c r="T3345" s="48"/>
      <c r="U3345" s="48"/>
      <c r="V3345" s="48"/>
    </row>
    <row r="3346" spans="1:22" ht="10.25" customHeight="1" x14ac:dyDescent="0.5">
      <c r="A3346" s="48"/>
      <c r="B3346" s="48"/>
      <c r="C3346" s="48"/>
      <c r="D3346" s="48"/>
      <c r="E3346" s="48"/>
      <c r="F3346" s="48"/>
      <c r="G3346" s="48"/>
      <c r="H3346" s="48"/>
      <c r="I3346" s="48"/>
      <c r="J3346" s="48"/>
      <c r="K3346" s="48"/>
      <c r="L3346" s="48"/>
      <c r="M3346" s="48"/>
      <c r="N3346" s="48"/>
      <c r="O3346" s="48"/>
      <c r="P3346" s="48"/>
      <c r="Q3346" s="48"/>
      <c r="R3346" s="48"/>
      <c r="S3346" s="48"/>
      <c r="T3346" s="48"/>
      <c r="U3346" s="48"/>
      <c r="V3346" s="48"/>
    </row>
    <row r="3347" spans="1:22" ht="10.25" customHeight="1" x14ac:dyDescent="0.5">
      <c r="A3347" s="48"/>
      <c r="B3347" s="48"/>
      <c r="C3347" s="48"/>
      <c r="D3347" s="48"/>
      <c r="E3347" s="48"/>
      <c r="F3347" s="48"/>
      <c r="G3347" s="48"/>
      <c r="H3347" s="48"/>
      <c r="I3347" s="48"/>
      <c r="J3347" s="48"/>
      <c r="K3347" s="48"/>
      <c r="L3347" s="48"/>
      <c r="M3347" s="48"/>
      <c r="N3347" s="48"/>
      <c r="O3347" s="48"/>
      <c r="P3347" s="48"/>
      <c r="Q3347" s="48"/>
      <c r="R3347" s="48"/>
      <c r="S3347" s="48"/>
      <c r="T3347" s="48"/>
      <c r="U3347" s="48"/>
      <c r="V3347" s="48"/>
    </row>
    <row r="3348" spans="1:22" ht="10.25" customHeight="1" x14ac:dyDescent="0.5">
      <c r="A3348" s="48"/>
      <c r="B3348" s="48"/>
      <c r="C3348" s="48"/>
      <c r="D3348" s="48"/>
      <c r="E3348" s="48"/>
      <c r="F3348" s="48"/>
      <c r="G3348" s="48"/>
      <c r="H3348" s="48"/>
      <c r="I3348" s="48"/>
      <c r="J3348" s="48"/>
      <c r="K3348" s="48"/>
      <c r="L3348" s="48"/>
      <c r="M3348" s="48"/>
      <c r="N3348" s="48"/>
      <c r="O3348" s="48"/>
      <c r="P3348" s="48"/>
      <c r="Q3348" s="48"/>
      <c r="R3348" s="48"/>
      <c r="S3348" s="48"/>
      <c r="T3348" s="48"/>
      <c r="U3348" s="48"/>
      <c r="V3348" s="48"/>
    </row>
    <row r="3349" spans="1:22" ht="10.25" customHeight="1" x14ac:dyDescent="0.5">
      <c r="A3349" s="48"/>
      <c r="B3349" s="48"/>
      <c r="C3349" s="48"/>
      <c r="D3349" s="48"/>
      <c r="E3349" s="48"/>
      <c r="F3349" s="48"/>
      <c r="G3349" s="48"/>
      <c r="H3349" s="48"/>
      <c r="I3349" s="48"/>
      <c r="J3349" s="48"/>
      <c r="K3349" s="48"/>
      <c r="L3349" s="48"/>
      <c r="M3349" s="48"/>
      <c r="N3349" s="48"/>
      <c r="O3349" s="48"/>
      <c r="P3349" s="48"/>
      <c r="Q3349" s="48"/>
      <c r="R3349" s="48"/>
      <c r="S3349" s="48"/>
      <c r="T3349" s="48"/>
      <c r="U3349" s="48"/>
      <c r="V3349" s="48"/>
    </row>
    <row r="3350" spans="1:22" ht="10.25" customHeight="1" x14ac:dyDescent="0.5">
      <c r="A3350" s="48"/>
      <c r="B3350" s="48"/>
      <c r="C3350" s="48"/>
      <c r="D3350" s="48"/>
      <c r="E3350" s="48"/>
      <c r="F3350" s="48"/>
      <c r="G3350" s="48"/>
      <c r="H3350" s="48"/>
      <c r="I3350" s="48"/>
      <c r="J3350" s="48"/>
      <c r="K3350" s="48"/>
      <c r="L3350" s="48"/>
      <c r="M3350" s="48"/>
      <c r="N3350" s="48"/>
      <c r="O3350" s="48"/>
      <c r="P3350" s="48"/>
      <c r="Q3350" s="48"/>
      <c r="R3350" s="48"/>
      <c r="S3350" s="48"/>
      <c r="T3350" s="48"/>
      <c r="U3350" s="48"/>
      <c r="V3350" s="48"/>
    </row>
    <row r="3351" spans="1:22" ht="10.25" customHeight="1" x14ac:dyDescent="0.5">
      <c r="A3351" s="48"/>
      <c r="B3351" s="48"/>
      <c r="C3351" s="48"/>
      <c r="D3351" s="48"/>
      <c r="E3351" s="48"/>
      <c r="F3351" s="48"/>
      <c r="G3351" s="48"/>
      <c r="H3351" s="48"/>
      <c r="I3351" s="48"/>
      <c r="J3351" s="48"/>
      <c r="K3351" s="48"/>
      <c r="L3351" s="48"/>
      <c r="M3351" s="48"/>
      <c r="N3351" s="48"/>
      <c r="O3351" s="48"/>
      <c r="P3351" s="48"/>
      <c r="Q3351" s="48"/>
      <c r="R3351" s="48"/>
      <c r="S3351" s="48"/>
      <c r="T3351" s="48"/>
      <c r="U3351" s="48"/>
      <c r="V3351" s="48"/>
    </row>
    <row r="3352" spans="1:22" ht="10.25" customHeight="1" x14ac:dyDescent="0.5">
      <c r="A3352" s="48"/>
      <c r="B3352" s="48"/>
      <c r="C3352" s="48"/>
      <c r="D3352" s="48"/>
      <c r="E3352" s="48"/>
      <c r="F3352" s="48"/>
      <c r="G3352" s="48"/>
      <c r="H3352" s="48"/>
      <c r="I3352" s="48"/>
      <c r="J3352" s="48"/>
      <c r="K3352" s="48"/>
      <c r="L3352" s="48"/>
      <c r="M3352" s="48"/>
      <c r="N3352" s="48"/>
      <c r="O3352" s="48"/>
      <c r="P3352" s="48"/>
      <c r="Q3352" s="48"/>
      <c r="R3352" s="48"/>
      <c r="S3352" s="48"/>
      <c r="T3352" s="48"/>
      <c r="U3352" s="48"/>
      <c r="V3352" s="48"/>
    </row>
    <row r="3353" spans="1:22" ht="10.25" customHeight="1" x14ac:dyDescent="0.5">
      <c r="A3353" s="48"/>
      <c r="B3353" s="48"/>
      <c r="C3353" s="48"/>
      <c r="D3353" s="48"/>
      <c r="E3353" s="48"/>
      <c r="F3353" s="48"/>
      <c r="G3353" s="48"/>
      <c r="H3353" s="48"/>
      <c r="I3353" s="48"/>
      <c r="J3353" s="48"/>
      <c r="K3353" s="48"/>
      <c r="L3353" s="48"/>
      <c r="M3353" s="48"/>
      <c r="N3353" s="48"/>
      <c r="O3353" s="48"/>
      <c r="P3353" s="48"/>
      <c r="Q3353" s="48"/>
      <c r="R3353" s="48"/>
      <c r="S3353" s="48"/>
      <c r="T3353" s="48"/>
      <c r="U3353" s="48"/>
      <c r="V3353" s="48"/>
    </row>
    <row r="3354" spans="1:22" ht="10.25" customHeight="1" x14ac:dyDescent="0.5">
      <c r="A3354" s="48"/>
      <c r="B3354" s="48"/>
      <c r="C3354" s="48"/>
      <c r="D3354" s="48"/>
      <c r="E3354" s="48"/>
      <c r="F3354" s="48"/>
      <c r="G3354" s="48"/>
      <c r="H3354" s="48"/>
      <c r="I3354" s="48"/>
      <c r="J3354" s="48"/>
      <c r="K3354" s="48"/>
      <c r="L3354" s="48"/>
      <c r="M3354" s="48"/>
      <c r="N3354" s="48"/>
      <c r="O3354" s="48"/>
      <c r="P3354" s="48"/>
      <c r="Q3354" s="48"/>
      <c r="R3354" s="48"/>
      <c r="S3354" s="48"/>
      <c r="T3354" s="48"/>
      <c r="U3354" s="48"/>
      <c r="V3354" s="48"/>
    </row>
    <row r="3355" spans="1:22" ht="10.25" customHeight="1" x14ac:dyDescent="0.5">
      <c r="A3355" s="48"/>
      <c r="B3355" s="48"/>
      <c r="C3355" s="48"/>
      <c r="D3355" s="48"/>
      <c r="E3355" s="48"/>
      <c r="F3355" s="48"/>
      <c r="G3355" s="48"/>
      <c r="H3355" s="48"/>
      <c r="I3355" s="48"/>
      <c r="J3355" s="48"/>
      <c r="K3355" s="48"/>
      <c r="L3355" s="48"/>
      <c r="M3355" s="48"/>
      <c r="N3355" s="48"/>
      <c r="O3355" s="48"/>
      <c r="P3355" s="48"/>
      <c r="Q3355" s="48"/>
      <c r="R3355" s="48"/>
      <c r="S3355" s="48"/>
      <c r="T3355" s="48"/>
      <c r="U3355" s="48"/>
      <c r="V3355" s="48"/>
    </row>
    <row r="3356" spans="1:22" ht="10.25" customHeight="1" x14ac:dyDescent="0.5">
      <c r="A3356" s="48"/>
      <c r="B3356" s="48"/>
      <c r="C3356" s="48"/>
      <c r="D3356" s="48"/>
      <c r="E3356" s="48"/>
      <c r="F3356" s="48"/>
      <c r="G3356" s="48"/>
      <c r="H3356" s="48"/>
      <c r="I3356" s="48"/>
      <c r="J3356" s="48"/>
      <c r="K3356" s="48"/>
      <c r="L3356" s="48"/>
      <c r="M3356" s="48"/>
      <c r="N3356" s="48"/>
      <c r="O3356" s="48"/>
      <c r="P3356" s="48"/>
      <c r="Q3356" s="48"/>
      <c r="R3356" s="48"/>
      <c r="S3356" s="48"/>
      <c r="T3356" s="48"/>
      <c r="U3356" s="48"/>
      <c r="V3356" s="48"/>
    </row>
    <row r="3357" spans="1:22" ht="10.25" customHeight="1" x14ac:dyDescent="0.5">
      <c r="A3357" s="48"/>
      <c r="B3357" s="48"/>
      <c r="C3357" s="48"/>
      <c r="D3357" s="48"/>
      <c r="E3357" s="48"/>
      <c r="F3357" s="48"/>
      <c r="G3357" s="48"/>
      <c r="H3357" s="48"/>
      <c r="I3357" s="48"/>
      <c r="J3357" s="48"/>
      <c r="K3357" s="48"/>
      <c r="L3357" s="48"/>
      <c r="M3357" s="48"/>
      <c r="N3357" s="48"/>
      <c r="O3357" s="48"/>
      <c r="P3357" s="48"/>
      <c r="Q3357" s="48"/>
      <c r="R3357" s="48"/>
      <c r="S3357" s="48"/>
      <c r="T3357" s="48"/>
      <c r="U3357" s="48"/>
      <c r="V3357" s="48"/>
    </row>
    <row r="3358" spans="1:22" ht="10.25" customHeight="1" x14ac:dyDescent="0.5">
      <c r="A3358" s="48"/>
      <c r="B3358" s="48"/>
      <c r="C3358" s="48"/>
      <c r="D3358" s="48"/>
      <c r="E3358" s="48"/>
      <c r="F3358" s="48"/>
      <c r="G3358" s="48"/>
      <c r="H3358" s="48"/>
      <c r="I3358" s="48"/>
      <c r="J3358" s="48"/>
      <c r="K3358" s="48"/>
      <c r="L3358" s="48"/>
      <c r="M3358" s="48"/>
      <c r="N3358" s="48"/>
      <c r="O3358" s="48"/>
      <c r="P3358" s="48"/>
      <c r="Q3358" s="48"/>
      <c r="R3358" s="48"/>
      <c r="S3358" s="48"/>
      <c r="T3358" s="48"/>
      <c r="U3358" s="48"/>
      <c r="V3358" s="48"/>
    </row>
    <row r="3359" spans="1:22" ht="10.25" customHeight="1" x14ac:dyDescent="0.5">
      <c r="A3359" s="48"/>
      <c r="B3359" s="48"/>
      <c r="C3359" s="48"/>
      <c r="D3359" s="48"/>
      <c r="E3359" s="48"/>
      <c r="F3359" s="48"/>
      <c r="G3359" s="48"/>
      <c r="H3359" s="48"/>
      <c r="I3359" s="48"/>
      <c r="J3359" s="48"/>
      <c r="K3359" s="48"/>
      <c r="L3359" s="48"/>
      <c r="M3359" s="48"/>
      <c r="N3359" s="48"/>
      <c r="O3359" s="48"/>
      <c r="P3359" s="48"/>
      <c r="Q3359" s="48"/>
      <c r="R3359" s="48"/>
      <c r="S3359" s="48"/>
      <c r="T3359" s="48"/>
      <c r="U3359" s="48"/>
      <c r="V3359" s="48"/>
    </row>
    <row r="3360" spans="1:22" ht="10.25" customHeight="1" x14ac:dyDescent="0.5">
      <c r="A3360" s="48"/>
      <c r="B3360" s="48"/>
      <c r="C3360" s="48"/>
      <c r="D3360" s="48"/>
      <c r="E3360" s="48"/>
      <c r="F3360" s="48"/>
      <c r="G3360" s="48"/>
      <c r="H3360" s="48"/>
      <c r="I3360" s="48"/>
      <c r="J3360" s="48"/>
      <c r="K3360" s="48"/>
      <c r="L3360" s="48"/>
      <c r="M3360" s="48"/>
      <c r="N3360" s="48"/>
      <c r="O3360" s="48"/>
      <c r="P3360" s="48"/>
      <c r="Q3360" s="48"/>
      <c r="R3360" s="48"/>
      <c r="S3360" s="48"/>
      <c r="T3360" s="48"/>
      <c r="U3360" s="48"/>
      <c r="V3360" s="48"/>
    </row>
    <row r="3361" spans="1:22" ht="10.25" customHeight="1" x14ac:dyDescent="0.5">
      <c r="A3361" s="48"/>
      <c r="B3361" s="48"/>
      <c r="C3361" s="48"/>
      <c r="D3361" s="48"/>
      <c r="E3361" s="48"/>
      <c r="F3361" s="48"/>
      <c r="G3361" s="48"/>
      <c r="H3361" s="48"/>
      <c r="I3361" s="48"/>
      <c r="J3361" s="48"/>
      <c r="K3361" s="48"/>
      <c r="L3361" s="48"/>
      <c r="M3361" s="48"/>
      <c r="N3361" s="48"/>
      <c r="O3361" s="48"/>
      <c r="P3361" s="48"/>
      <c r="Q3361" s="48"/>
      <c r="R3361" s="48"/>
      <c r="S3361" s="48"/>
      <c r="T3361" s="48"/>
      <c r="U3361" s="48"/>
      <c r="V3361" s="48"/>
    </row>
    <row r="3362" spans="1:22" ht="10.25" customHeight="1" x14ac:dyDescent="0.5">
      <c r="A3362" s="48"/>
      <c r="B3362" s="48"/>
      <c r="C3362" s="48"/>
      <c r="D3362" s="48"/>
      <c r="E3362" s="48"/>
      <c r="F3362" s="48"/>
      <c r="G3362" s="48"/>
      <c r="H3362" s="48"/>
      <c r="I3362" s="48"/>
      <c r="J3362" s="48"/>
      <c r="K3362" s="48"/>
      <c r="L3362" s="48"/>
      <c r="M3362" s="48"/>
      <c r="N3362" s="48"/>
      <c r="O3362" s="48"/>
      <c r="P3362" s="48"/>
      <c r="Q3362" s="48"/>
      <c r="R3362" s="48"/>
      <c r="S3362" s="48"/>
      <c r="T3362" s="48"/>
      <c r="U3362" s="48"/>
      <c r="V3362" s="48"/>
    </row>
    <row r="3363" spans="1:22" ht="10.25" customHeight="1" x14ac:dyDescent="0.5">
      <c r="A3363" s="48"/>
      <c r="B3363" s="48"/>
      <c r="C3363" s="48"/>
      <c r="D3363" s="48"/>
      <c r="E3363" s="48"/>
      <c r="F3363" s="48"/>
      <c r="G3363" s="48"/>
      <c r="H3363" s="48"/>
      <c r="I3363" s="48"/>
      <c r="J3363" s="48"/>
      <c r="K3363" s="48"/>
      <c r="L3363" s="48"/>
      <c r="M3363" s="48"/>
      <c r="N3363" s="48"/>
      <c r="O3363" s="48"/>
      <c r="P3363" s="48"/>
      <c r="Q3363" s="48"/>
      <c r="R3363" s="48"/>
      <c r="S3363" s="48"/>
      <c r="T3363" s="48"/>
      <c r="U3363" s="48"/>
      <c r="V3363" s="48"/>
    </row>
    <row r="3364" spans="1:22" ht="10.25" customHeight="1" x14ac:dyDescent="0.5">
      <c r="A3364" s="48"/>
      <c r="B3364" s="48"/>
      <c r="C3364" s="48"/>
      <c r="D3364" s="48"/>
      <c r="E3364" s="48"/>
      <c r="F3364" s="48"/>
      <c r="G3364" s="48"/>
      <c r="H3364" s="48"/>
      <c r="I3364" s="48"/>
      <c r="J3364" s="48"/>
      <c r="K3364" s="48"/>
      <c r="L3364" s="48"/>
      <c r="M3364" s="48"/>
      <c r="N3364" s="48"/>
      <c r="O3364" s="48"/>
      <c r="P3364" s="48"/>
      <c r="Q3364" s="48"/>
      <c r="R3364" s="48"/>
      <c r="S3364" s="48"/>
      <c r="T3364" s="48"/>
      <c r="U3364" s="48"/>
      <c r="V3364" s="48"/>
    </row>
    <row r="3365" spans="1:22" ht="10.25" customHeight="1" x14ac:dyDescent="0.5">
      <c r="A3365" s="48"/>
      <c r="B3365" s="48"/>
      <c r="C3365" s="48"/>
      <c r="D3365" s="48"/>
      <c r="E3365" s="48"/>
      <c r="F3365" s="48"/>
      <c r="G3365" s="48"/>
      <c r="H3365" s="48"/>
      <c r="I3365" s="48"/>
      <c r="J3365" s="48"/>
      <c r="K3365" s="48"/>
      <c r="L3365" s="48"/>
      <c r="M3365" s="48"/>
      <c r="N3365" s="48"/>
      <c r="O3365" s="48"/>
      <c r="P3365" s="48"/>
      <c r="Q3365" s="48"/>
      <c r="R3365" s="48"/>
      <c r="S3365" s="48"/>
      <c r="T3365" s="48"/>
      <c r="U3365" s="48"/>
      <c r="V3365" s="48"/>
    </row>
    <row r="3366" spans="1:22" ht="10.25" customHeight="1" x14ac:dyDescent="0.5">
      <c r="A3366" s="48"/>
      <c r="B3366" s="48"/>
      <c r="C3366" s="48"/>
      <c r="D3366" s="48"/>
      <c r="E3366" s="48"/>
      <c r="F3366" s="48"/>
      <c r="G3366" s="48"/>
      <c r="H3366" s="48"/>
      <c r="I3366" s="48"/>
      <c r="J3366" s="48"/>
      <c r="K3366" s="48"/>
      <c r="L3366" s="48"/>
      <c r="M3366" s="48"/>
      <c r="N3366" s="48"/>
      <c r="O3366" s="48"/>
      <c r="P3366" s="48"/>
      <c r="Q3366" s="48"/>
      <c r="R3366" s="48"/>
      <c r="S3366" s="48"/>
      <c r="T3366" s="48"/>
      <c r="U3366" s="48"/>
      <c r="V3366" s="48"/>
    </row>
    <row r="3367" spans="1:22" ht="10.25" customHeight="1" x14ac:dyDescent="0.5">
      <c r="A3367" s="48"/>
      <c r="B3367" s="48"/>
      <c r="C3367" s="48"/>
      <c r="D3367" s="48"/>
      <c r="E3367" s="48"/>
      <c r="F3367" s="48"/>
      <c r="G3367" s="48"/>
      <c r="H3367" s="48"/>
      <c r="I3367" s="48"/>
      <c r="J3367" s="48"/>
      <c r="K3367" s="48"/>
      <c r="L3367" s="48"/>
      <c r="M3367" s="48"/>
      <c r="N3367" s="48"/>
      <c r="O3367" s="48"/>
      <c r="P3367" s="48"/>
      <c r="Q3367" s="48"/>
      <c r="R3367" s="48"/>
      <c r="S3367" s="48"/>
      <c r="T3367" s="48"/>
      <c r="U3367" s="48"/>
      <c r="V3367" s="48"/>
    </row>
    <row r="3368" spans="1:22" ht="10.25" customHeight="1" x14ac:dyDescent="0.5">
      <c r="A3368" s="48"/>
      <c r="B3368" s="48"/>
      <c r="C3368" s="48"/>
      <c r="D3368" s="48"/>
      <c r="E3368" s="48"/>
      <c r="F3368" s="48"/>
      <c r="G3368" s="48"/>
      <c r="H3368" s="48"/>
      <c r="I3368" s="48"/>
      <c r="J3368" s="48"/>
      <c r="K3368" s="48"/>
      <c r="L3368" s="48"/>
      <c r="M3368" s="48"/>
      <c r="N3368" s="48"/>
      <c r="O3368" s="48"/>
      <c r="P3368" s="48"/>
      <c r="Q3368" s="48"/>
      <c r="R3368" s="48"/>
      <c r="S3368" s="48"/>
      <c r="T3368" s="48"/>
      <c r="U3368" s="48"/>
      <c r="V3368" s="48"/>
    </row>
    <row r="3369" spans="1:22" ht="10.25" customHeight="1" x14ac:dyDescent="0.5">
      <c r="A3369" s="48"/>
      <c r="B3369" s="48"/>
      <c r="C3369" s="48"/>
      <c r="D3369" s="48"/>
      <c r="E3369" s="48"/>
      <c r="F3369" s="48"/>
      <c r="G3369" s="48"/>
      <c r="H3369" s="48"/>
      <c r="I3369" s="48"/>
      <c r="J3369" s="48"/>
      <c r="K3369" s="48"/>
      <c r="L3369" s="48"/>
      <c r="M3369" s="48"/>
      <c r="N3369" s="48"/>
      <c r="O3369" s="48"/>
      <c r="P3369" s="48"/>
      <c r="Q3369" s="48"/>
      <c r="R3369" s="48"/>
      <c r="S3369" s="48"/>
      <c r="T3369" s="48"/>
      <c r="U3369" s="48"/>
      <c r="V3369" s="48"/>
    </row>
    <row r="3370" spans="1:22" ht="10.25" customHeight="1" x14ac:dyDescent="0.5">
      <c r="A3370" s="48"/>
      <c r="B3370" s="48"/>
      <c r="C3370" s="48"/>
      <c r="D3370" s="48"/>
      <c r="E3370" s="48"/>
      <c r="F3370" s="48"/>
      <c r="G3370" s="48"/>
      <c r="H3370" s="48"/>
      <c r="I3370" s="48"/>
      <c r="J3370" s="48"/>
      <c r="K3370" s="48"/>
      <c r="L3370" s="48"/>
      <c r="M3370" s="48"/>
      <c r="N3370" s="48"/>
      <c r="O3370" s="48"/>
      <c r="P3370" s="48"/>
      <c r="Q3370" s="48"/>
      <c r="R3370" s="48"/>
      <c r="S3370" s="48"/>
      <c r="T3370" s="48"/>
      <c r="U3370" s="48"/>
      <c r="V3370" s="48"/>
    </row>
    <row r="3371" spans="1:22" ht="10.25" customHeight="1" x14ac:dyDescent="0.5">
      <c r="A3371" s="48"/>
      <c r="B3371" s="48"/>
      <c r="C3371" s="48"/>
      <c r="D3371" s="48"/>
      <c r="E3371" s="48"/>
      <c r="F3371" s="48"/>
      <c r="G3371" s="48"/>
      <c r="H3371" s="48"/>
      <c r="I3371" s="48"/>
      <c r="J3371" s="48"/>
      <c r="K3371" s="48"/>
      <c r="L3371" s="48"/>
      <c r="M3371" s="48"/>
      <c r="N3371" s="48"/>
      <c r="O3371" s="48"/>
      <c r="P3371" s="48"/>
      <c r="Q3371" s="48"/>
      <c r="R3371" s="48"/>
      <c r="S3371" s="48"/>
      <c r="T3371" s="48"/>
      <c r="U3371" s="48"/>
      <c r="V3371" s="48"/>
    </row>
    <row r="3372" spans="1:22" ht="10.25" customHeight="1" x14ac:dyDescent="0.5">
      <c r="A3372" s="48"/>
      <c r="B3372" s="48"/>
      <c r="C3372" s="48"/>
      <c r="D3372" s="48"/>
      <c r="E3372" s="48"/>
      <c r="F3372" s="48"/>
      <c r="G3372" s="48"/>
      <c r="H3372" s="48"/>
      <c r="I3372" s="48"/>
      <c r="J3372" s="48"/>
      <c r="K3372" s="48"/>
      <c r="L3372" s="48"/>
      <c r="M3372" s="48"/>
      <c r="N3372" s="48"/>
      <c r="O3372" s="48"/>
      <c r="P3372" s="48"/>
      <c r="Q3372" s="48"/>
      <c r="R3372" s="48"/>
      <c r="S3372" s="48"/>
      <c r="T3372" s="48"/>
      <c r="U3372" s="48"/>
      <c r="V3372" s="48"/>
    </row>
    <row r="3373" spans="1:22" ht="10.25" customHeight="1" x14ac:dyDescent="0.5">
      <c r="A3373" s="48"/>
      <c r="B3373" s="48"/>
      <c r="C3373" s="48"/>
      <c r="D3373" s="48"/>
      <c r="E3373" s="48"/>
      <c r="F3373" s="48"/>
      <c r="G3373" s="48"/>
      <c r="H3373" s="48"/>
      <c r="I3373" s="48"/>
      <c r="J3373" s="48"/>
      <c r="K3373" s="48"/>
      <c r="L3373" s="48"/>
      <c r="M3373" s="48"/>
      <c r="N3373" s="48"/>
      <c r="O3373" s="48"/>
      <c r="P3373" s="48"/>
      <c r="Q3373" s="48"/>
      <c r="R3373" s="48"/>
      <c r="S3373" s="48"/>
      <c r="T3373" s="48"/>
      <c r="U3373" s="48"/>
      <c r="V3373" s="48"/>
    </row>
    <row r="3374" spans="1:22" ht="10.25" customHeight="1" x14ac:dyDescent="0.5">
      <c r="A3374" s="48"/>
      <c r="B3374" s="48"/>
      <c r="C3374" s="48"/>
      <c r="D3374" s="48"/>
      <c r="E3374" s="48"/>
      <c r="F3374" s="48"/>
      <c r="G3374" s="48"/>
      <c r="H3374" s="48"/>
      <c r="I3374" s="48"/>
      <c r="J3374" s="48"/>
      <c r="K3374" s="48"/>
      <c r="L3374" s="48"/>
      <c r="M3374" s="48"/>
      <c r="N3374" s="48"/>
      <c r="O3374" s="48"/>
      <c r="P3374" s="48"/>
      <c r="Q3374" s="48"/>
      <c r="R3374" s="48"/>
      <c r="S3374" s="48"/>
      <c r="T3374" s="48"/>
      <c r="U3374" s="48"/>
      <c r="V3374" s="48"/>
    </row>
    <row r="3375" spans="1:22" ht="10.25" customHeight="1" x14ac:dyDescent="0.5">
      <c r="A3375" s="48"/>
      <c r="B3375" s="48"/>
      <c r="C3375" s="48"/>
      <c r="D3375" s="48"/>
      <c r="E3375" s="48"/>
      <c r="F3375" s="48"/>
      <c r="G3375" s="48"/>
      <c r="H3375" s="48"/>
      <c r="I3375" s="48"/>
      <c r="J3375" s="48"/>
      <c r="K3375" s="48"/>
      <c r="L3375" s="48"/>
      <c r="M3375" s="48"/>
      <c r="N3375" s="48"/>
      <c r="O3375" s="48"/>
      <c r="P3375" s="48"/>
      <c r="Q3375" s="48"/>
      <c r="R3375" s="48"/>
      <c r="S3375" s="48"/>
      <c r="T3375" s="48"/>
      <c r="U3375" s="48"/>
      <c r="V3375" s="48"/>
    </row>
    <row r="3376" spans="1:22" ht="10.25" customHeight="1" x14ac:dyDescent="0.5">
      <c r="A3376" s="48"/>
      <c r="B3376" s="48"/>
      <c r="C3376" s="48"/>
      <c r="D3376" s="48"/>
      <c r="E3376" s="48"/>
      <c r="F3376" s="48"/>
      <c r="G3376" s="48"/>
      <c r="H3376" s="48"/>
      <c r="I3376" s="48"/>
      <c r="J3376" s="48"/>
      <c r="K3376" s="48"/>
      <c r="L3376" s="48"/>
      <c r="M3376" s="48"/>
      <c r="N3376" s="48"/>
      <c r="O3376" s="48"/>
      <c r="P3376" s="48"/>
      <c r="Q3376" s="48"/>
      <c r="R3376" s="48"/>
      <c r="S3376" s="48"/>
      <c r="T3376" s="48"/>
      <c r="U3376" s="48"/>
      <c r="V3376" s="48"/>
    </row>
    <row r="3377" spans="1:22" ht="10.25" customHeight="1" x14ac:dyDescent="0.5">
      <c r="A3377" s="48"/>
      <c r="B3377" s="48"/>
      <c r="C3377" s="48"/>
      <c r="D3377" s="48"/>
      <c r="E3377" s="48"/>
      <c r="F3377" s="48"/>
      <c r="G3377" s="48"/>
      <c r="H3377" s="48"/>
      <c r="I3377" s="48"/>
      <c r="J3377" s="48"/>
      <c r="K3377" s="48"/>
      <c r="L3377" s="48"/>
      <c r="M3377" s="48"/>
      <c r="N3377" s="48"/>
      <c r="O3377" s="48"/>
      <c r="P3377" s="48"/>
      <c r="Q3377" s="48"/>
      <c r="R3377" s="48"/>
      <c r="S3377" s="48"/>
      <c r="T3377" s="48"/>
      <c r="U3377" s="48"/>
      <c r="V3377" s="48"/>
    </row>
    <row r="3378" spans="1:22" ht="10.25" customHeight="1" x14ac:dyDescent="0.5">
      <c r="A3378" s="48"/>
      <c r="B3378" s="48"/>
      <c r="C3378" s="48"/>
      <c r="D3378" s="48"/>
      <c r="E3378" s="48"/>
      <c r="F3378" s="48"/>
      <c r="G3378" s="48"/>
      <c r="H3378" s="48"/>
      <c r="I3378" s="48"/>
      <c r="J3378" s="48"/>
      <c r="K3378" s="48"/>
      <c r="L3378" s="48"/>
      <c r="M3378" s="48"/>
      <c r="N3378" s="48"/>
      <c r="O3378" s="48"/>
      <c r="P3378" s="48"/>
      <c r="Q3378" s="48"/>
      <c r="R3378" s="48"/>
      <c r="S3378" s="48"/>
      <c r="T3378" s="48"/>
      <c r="U3378" s="48"/>
      <c r="V3378" s="48"/>
    </row>
    <row r="3379" spans="1:22" ht="10.25" customHeight="1" x14ac:dyDescent="0.5">
      <c r="A3379" s="48"/>
      <c r="B3379" s="48"/>
      <c r="C3379" s="48"/>
      <c r="D3379" s="48"/>
      <c r="E3379" s="48"/>
      <c r="F3379" s="48"/>
      <c r="G3379" s="48"/>
      <c r="H3379" s="48"/>
      <c r="I3379" s="48"/>
      <c r="J3379" s="48"/>
      <c r="K3379" s="48"/>
      <c r="L3379" s="48"/>
      <c r="M3379" s="48"/>
      <c r="N3379" s="48"/>
      <c r="O3379" s="48"/>
      <c r="P3379" s="48"/>
      <c r="Q3379" s="48"/>
      <c r="R3379" s="48"/>
      <c r="S3379" s="48"/>
      <c r="T3379" s="48"/>
      <c r="U3379" s="48"/>
      <c r="V3379" s="48"/>
    </row>
    <row r="3380" spans="1:22" ht="10.25" customHeight="1" x14ac:dyDescent="0.5">
      <c r="A3380" s="48"/>
      <c r="B3380" s="48"/>
      <c r="C3380" s="48"/>
      <c r="D3380" s="48"/>
      <c r="E3380" s="48"/>
      <c r="F3380" s="48"/>
      <c r="G3380" s="48"/>
      <c r="H3380" s="48"/>
      <c r="I3380" s="48"/>
      <c r="J3380" s="48"/>
      <c r="K3380" s="48"/>
      <c r="L3380" s="48"/>
      <c r="M3380" s="48"/>
      <c r="N3380" s="48"/>
      <c r="O3380" s="48"/>
      <c r="P3380" s="48"/>
      <c r="Q3380" s="48"/>
      <c r="R3380" s="48"/>
      <c r="S3380" s="48"/>
      <c r="T3380" s="48"/>
      <c r="U3380" s="48"/>
      <c r="V3380" s="48"/>
    </row>
    <row r="3381" spans="1:22" ht="10.25" customHeight="1" x14ac:dyDescent="0.5">
      <c r="A3381" s="48"/>
      <c r="B3381" s="48"/>
      <c r="C3381" s="48"/>
      <c r="D3381" s="48"/>
      <c r="E3381" s="48"/>
      <c r="F3381" s="48"/>
      <c r="G3381" s="48"/>
      <c r="H3381" s="48"/>
      <c r="I3381" s="48"/>
      <c r="J3381" s="48"/>
      <c r="K3381" s="48"/>
      <c r="L3381" s="48"/>
      <c r="M3381" s="48"/>
      <c r="N3381" s="48"/>
      <c r="O3381" s="48"/>
      <c r="P3381" s="48"/>
      <c r="Q3381" s="48"/>
      <c r="R3381" s="48"/>
      <c r="S3381" s="48"/>
      <c r="T3381" s="48"/>
      <c r="U3381" s="48"/>
      <c r="V3381" s="48"/>
    </row>
    <row r="3382" spans="1:22" ht="10.25" customHeight="1" x14ac:dyDescent="0.5">
      <c r="A3382" s="48"/>
      <c r="B3382" s="48"/>
      <c r="C3382" s="48"/>
      <c r="D3382" s="48"/>
      <c r="E3382" s="48"/>
      <c r="F3382" s="48"/>
      <c r="G3382" s="48"/>
      <c r="H3382" s="48"/>
      <c r="I3382" s="48"/>
      <c r="J3382" s="48"/>
      <c r="K3382" s="48"/>
      <c r="L3382" s="48"/>
      <c r="M3382" s="48"/>
      <c r="N3382" s="48"/>
      <c r="O3382" s="48"/>
      <c r="P3382" s="48"/>
      <c r="Q3382" s="48"/>
      <c r="R3382" s="48"/>
      <c r="S3382" s="48"/>
      <c r="T3382" s="48"/>
      <c r="U3382" s="48"/>
      <c r="V3382" s="48"/>
    </row>
    <row r="3383" spans="1:22" ht="10.25" customHeight="1" x14ac:dyDescent="0.5">
      <c r="A3383" s="48"/>
      <c r="B3383" s="48"/>
      <c r="C3383" s="48"/>
      <c r="D3383" s="48"/>
      <c r="E3383" s="48"/>
      <c r="F3383" s="48"/>
      <c r="G3383" s="48"/>
      <c r="H3383" s="48"/>
      <c r="I3383" s="48"/>
      <c r="J3383" s="48"/>
      <c r="K3383" s="48"/>
      <c r="L3383" s="48"/>
      <c r="M3383" s="48"/>
      <c r="N3383" s="48"/>
      <c r="O3383" s="48"/>
      <c r="P3383" s="48"/>
      <c r="Q3383" s="48"/>
      <c r="R3383" s="48"/>
      <c r="S3383" s="48"/>
      <c r="T3383" s="48"/>
      <c r="U3383" s="48"/>
      <c r="V3383" s="48"/>
    </row>
    <row r="3384" spans="1:22" ht="10.25" customHeight="1" x14ac:dyDescent="0.5">
      <c r="A3384" s="48"/>
      <c r="B3384" s="48"/>
      <c r="C3384" s="48"/>
      <c r="D3384" s="48"/>
      <c r="E3384" s="48"/>
      <c r="F3384" s="48"/>
      <c r="G3384" s="48"/>
      <c r="H3384" s="48"/>
      <c r="I3384" s="48"/>
      <c r="J3384" s="48"/>
      <c r="K3384" s="48"/>
      <c r="L3384" s="48"/>
      <c r="M3384" s="48"/>
      <c r="N3384" s="48"/>
      <c r="O3384" s="48"/>
      <c r="P3384" s="48"/>
      <c r="Q3384" s="48"/>
      <c r="R3384" s="48"/>
      <c r="S3384" s="48"/>
      <c r="T3384" s="48"/>
      <c r="U3384" s="48"/>
      <c r="V3384" s="48"/>
    </row>
    <row r="3385" spans="1:22" ht="10.25" customHeight="1" x14ac:dyDescent="0.5">
      <c r="A3385" s="48"/>
      <c r="B3385" s="48"/>
      <c r="C3385" s="48"/>
      <c r="D3385" s="48"/>
      <c r="E3385" s="48"/>
      <c r="F3385" s="48"/>
      <c r="G3385" s="48"/>
      <c r="H3385" s="48"/>
      <c r="I3385" s="48"/>
      <c r="J3385" s="48"/>
      <c r="K3385" s="48"/>
      <c r="L3385" s="48"/>
      <c r="M3385" s="48"/>
      <c r="N3385" s="48"/>
      <c r="O3385" s="48"/>
      <c r="P3385" s="48"/>
      <c r="Q3385" s="48"/>
      <c r="R3385" s="48"/>
      <c r="S3385" s="48"/>
      <c r="T3385" s="48"/>
      <c r="U3385" s="48"/>
      <c r="V3385" s="48"/>
    </row>
    <row r="3386" spans="1:22" ht="10.25" customHeight="1" x14ac:dyDescent="0.5">
      <c r="A3386" s="48"/>
      <c r="B3386" s="48"/>
      <c r="C3386" s="48"/>
      <c r="D3386" s="48"/>
      <c r="E3386" s="48"/>
      <c r="F3386" s="48"/>
      <c r="G3386" s="48"/>
      <c r="H3386" s="48"/>
      <c r="I3386" s="48"/>
      <c r="J3386" s="48"/>
      <c r="K3386" s="48"/>
      <c r="L3386" s="48"/>
      <c r="M3386" s="48"/>
      <c r="N3386" s="48"/>
      <c r="O3386" s="48"/>
      <c r="P3386" s="48"/>
      <c r="Q3386" s="48"/>
      <c r="R3386" s="48"/>
      <c r="S3386" s="48"/>
      <c r="T3386" s="48"/>
      <c r="U3386" s="48"/>
      <c r="V3386" s="48"/>
    </row>
    <row r="3387" spans="1:22" ht="10.25" customHeight="1" x14ac:dyDescent="0.5">
      <c r="A3387" s="48"/>
      <c r="B3387" s="48"/>
      <c r="C3387" s="48"/>
      <c r="D3387" s="48"/>
      <c r="E3387" s="48"/>
      <c r="F3387" s="48"/>
      <c r="G3387" s="48"/>
      <c r="H3387" s="48"/>
      <c r="I3387" s="48"/>
      <c r="J3387" s="48"/>
      <c r="K3387" s="48"/>
      <c r="L3387" s="48"/>
      <c r="M3387" s="48"/>
      <c r="N3387" s="48"/>
      <c r="O3387" s="48"/>
      <c r="P3387" s="48"/>
      <c r="Q3387" s="48"/>
      <c r="R3387" s="48"/>
      <c r="S3387" s="48"/>
      <c r="T3387" s="48"/>
      <c r="U3387" s="48"/>
      <c r="V3387" s="48"/>
    </row>
    <row r="3388" spans="1:22" ht="10.25" customHeight="1" x14ac:dyDescent="0.5">
      <c r="A3388" s="48"/>
      <c r="B3388" s="48"/>
      <c r="C3388" s="48"/>
      <c r="D3388" s="48"/>
      <c r="E3388" s="48"/>
      <c r="F3388" s="48"/>
      <c r="G3388" s="48"/>
      <c r="H3388" s="48"/>
      <c r="I3388" s="48"/>
      <c r="J3388" s="48"/>
      <c r="K3388" s="48"/>
      <c r="L3388" s="48"/>
      <c r="M3388" s="48"/>
      <c r="N3388" s="48"/>
      <c r="O3388" s="48"/>
      <c r="P3388" s="48"/>
      <c r="Q3388" s="48"/>
      <c r="R3388" s="48"/>
      <c r="S3388" s="48"/>
      <c r="T3388" s="48"/>
      <c r="U3388" s="48"/>
      <c r="V3388" s="48"/>
    </row>
    <row r="3389" spans="1:22" ht="10.25" customHeight="1" x14ac:dyDescent="0.5">
      <c r="A3389" s="48"/>
      <c r="B3389" s="48"/>
      <c r="C3389" s="48"/>
      <c r="D3389" s="48"/>
      <c r="E3389" s="48"/>
      <c r="F3389" s="48"/>
      <c r="G3389" s="48"/>
      <c r="H3389" s="48"/>
      <c r="I3389" s="48"/>
      <c r="J3389" s="48"/>
      <c r="K3389" s="48"/>
      <c r="L3389" s="48"/>
      <c r="M3389" s="48"/>
      <c r="N3389" s="48"/>
      <c r="O3389" s="48"/>
      <c r="P3389" s="48"/>
      <c r="Q3389" s="48"/>
      <c r="R3389" s="48"/>
      <c r="S3389" s="48"/>
      <c r="T3389" s="48"/>
      <c r="U3389" s="48"/>
      <c r="V3389" s="48"/>
    </row>
    <row r="3390" spans="1:22" ht="10.25" customHeight="1" x14ac:dyDescent="0.5">
      <c r="A3390" s="48"/>
      <c r="B3390" s="48"/>
      <c r="C3390" s="48"/>
      <c r="D3390" s="48"/>
      <c r="E3390" s="48"/>
      <c r="F3390" s="48"/>
      <c r="G3390" s="48"/>
      <c r="H3390" s="48"/>
      <c r="I3390" s="48"/>
      <c r="J3390" s="48"/>
      <c r="K3390" s="48"/>
      <c r="L3390" s="48"/>
      <c r="M3390" s="48"/>
      <c r="N3390" s="48"/>
      <c r="O3390" s="48"/>
      <c r="P3390" s="48"/>
      <c r="Q3390" s="48"/>
      <c r="R3390" s="48"/>
      <c r="S3390" s="48"/>
      <c r="T3390" s="48"/>
      <c r="U3390" s="48"/>
      <c r="V3390" s="48"/>
    </row>
    <row r="3391" spans="1:22" ht="10.25" customHeight="1" x14ac:dyDescent="0.5">
      <c r="A3391" s="48"/>
      <c r="B3391" s="48"/>
      <c r="C3391" s="48"/>
      <c r="D3391" s="48"/>
      <c r="E3391" s="48"/>
      <c r="F3391" s="48"/>
      <c r="G3391" s="48"/>
      <c r="H3391" s="48"/>
      <c r="I3391" s="48"/>
      <c r="J3391" s="48"/>
      <c r="K3391" s="48"/>
      <c r="L3391" s="48"/>
      <c r="M3391" s="48"/>
      <c r="N3391" s="48"/>
      <c r="O3391" s="48"/>
      <c r="P3391" s="48"/>
      <c r="Q3391" s="48"/>
      <c r="R3391" s="48"/>
      <c r="S3391" s="48"/>
      <c r="T3391" s="48"/>
      <c r="U3391" s="48"/>
      <c r="V3391" s="48"/>
    </row>
    <row r="3392" spans="1:22" ht="10.25" customHeight="1" x14ac:dyDescent="0.5">
      <c r="A3392" s="48"/>
      <c r="B3392" s="48"/>
      <c r="C3392" s="48"/>
      <c r="D3392" s="48"/>
      <c r="E3392" s="48"/>
      <c r="F3392" s="48"/>
      <c r="G3392" s="48"/>
      <c r="H3392" s="48"/>
      <c r="I3392" s="48"/>
      <c r="J3392" s="48"/>
      <c r="K3392" s="48"/>
      <c r="L3392" s="48"/>
      <c r="M3392" s="48"/>
      <c r="N3392" s="48"/>
      <c r="O3392" s="48"/>
      <c r="P3392" s="48"/>
      <c r="Q3392" s="48"/>
      <c r="R3392" s="48"/>
      <c r="S3392" s="48"/>
      <c r="T3392" s="48"/>
      <c r="U3392" s="48"/>
      <c r="V3392" s="48"/>
    </row>
    <row r="3393" spans="1:22" ht="10.25" customHeight="1" x14ac:dyDescent="0.5">
      <c r="A3393" s="48"/>
      <c r="B3393" s="48"/>
      <c r="C3393" s="48"/>
      <c r="D3393" s="48"/>
      <c r="E3393" s="48"/>
      <c r="F3393" s="48"/>
      <c r="G3393" s="48"/>
      <c r="H3393" s="48"/>
      <c r="I3393" s="48"/>
      <c r="J3393" s="48"/>
      <c r="K3393" s="48"/>
      <c r="L3393" s="48"/>
      <c r="M3393" s="48"/>
      <c r="N3393" s="48"/>
      <c r="O3393" s="48"/>
      <c r="P3393" s="48"/>
      <c r="Q3393" s="48"/>
      <c r="R3393" s="48"/>
      <c r="S3393" s="48"/>
      <c r="T3393" s="48"/>
      <c r="U3393" s="48"/>
      <c r="V3393" s="48"/>
    </row>
    <row r="3394" spans="1:22" ht="10.25" customHeight="1" x14ac:dyDescent="0.5">
      <c r="A3394" s="48"/>
      <c r="B3394" s="48"/>
      <c r="C3394" s="48"/>
      <c r="D3394" s="48"/>
      <c r="E3394" s="48"/>
      <c r="F3394" s="48"/>
      <c r="G3394" s="48"/>
      <c r="H3394" s="48"/>
      <c r="I3394" s="48"/>
      <c r="J3394" s="48"/>
      <c r="K3394" s="48"/>
      <c r="L3394" s="48"/>
      <c r="M3394" s="48"/>
      <c r="N3394" s="48"/>
      <c r="O3394" s="48"/>
      <c r="P3394" s="48"/>
      <c r="Q3394" s="48"/>
      <c r="R3394" s="48"/>
      <c r="S3394" s="48"/>
      <c r="T3394" s="48"/>
      <c r="U3394" s="48"/>
      <c r="V3394" s="48"/>
    </row>
    <row r="3395" spans="1:22" ht="10.25" customHeight="1" x14ac:dyDescent="0.5">
      <c r="A3395" s="48"/>
      <c r="B3395" s="48"/>
      <c r="C3395" s="48"/>
      <c r="D3395" s="48"/>
      <c r="E3395" s="48"/>
      <c r="F3395" s="48"/>
      <c r="G3395" s="48"/>
      <c r="H3395" s="48"/>
      <c r="I3395" s="48"/>
      <c r="J3395" s="48"/>
      <c r="K3395" s="48"/>
      <c r="L3395" s="48"/>
      <c r="M3395" s="48"/>
      <c r="N3395" s="48"/>
      <c r="O3395" s="48"/>
      <c r="P3395" s="48"/>
      <c r="Q3395" s="48"/>
      <c r="R3395" s="48"/>
      <c r="S3395" s="48"/>
      <c r="T3395" s="48"/>
      <c r="U3395" s="48"/>
      <c r="V3395" s="48"/>
    </row>
    <row r="3396" spans="1:22" ht="10.25" customHeight="1" x14ac:dyDescent="0.5">
      <c r="A3396" s="48"/>
      <c r="B3396" s="48"/>
      <c r="C3396" s="48"/>
      <c r="D3396" s="48"/>
      <c r="E3396" s="48"/>
      <c r="F3396" s="48"/>
      <c r="G3396" s="48"/>
      <c r="H3396" s="48"/>
      <c r="I3396" s="48"/>
      <c r="J3396" s="48"/>
      <c r="K3396" s="48"/>
      <c r="L3396" s="48"/>
      <c r="M3396" s="48"/>
      <c r="N3396" s="48"/>
      <c r="O3396" s="48"/>
      <c r="P3396" s="48"/>
      <c r="Q3396" s="48"/>
      <c r="R3396" s="48"/>
      <c r="S3396" s="48"/>
      <c r="T3396" s="48"/>
      <c r="U3396" s="48"/>
      <c r="V3396" s="48"/>
    </row>
    <row r="3397" spans="1:22" ht="10.25" customHeight="1" x14ac:dyDescent="0.5">
      <c r="A3397" s="48"/>
      <c r="B3397" s="48"/>
      <c r="C3397" s="48"/>
      <c r="D3397" s="48"/>
      <c r="E3397" s="48"/>
      <c r="F3397" s="48"/>
      <c r="G3397" s="48"/>
      <c r="H3397" s="48"/>
      <c r="I3397" s="48"/>
      <c r="J3397" s="48"/>
      <c r="K3397" s="48"/>
      <c r="L3397" s="48"/>
      <c r="M3397" s="48"/>
      <c r="N3397" s="48"/>
      <c r="O3397" s="48"/>
      <c r="P3397" s="48"/>
      <c r="Q3397" s="48"/>
      <c r="R3397" s="48"/>
      <c r="S3397" s="48"/>
      <c r="T3397" s="48"/>
      <c r="U3397" s="48"/>
      <c r="V3397" s="48"/>
    </row>
    <row r="3398" spans="1:22" ht="10.25" customHeight="1" x14ac:dyDescent="0.5">
      <c r="A3398" s="48"/>
      <c r="B3398" s="48"/>
      <c r="C3398" s="48"/>
      <c r="D3398" s="48"/>
      <c r="E3398" s="48"/>
      <c r="F3398" s="48"/>
      <c r="G3398" s="48"/>
      <c r="H3398" s="48"/>
      <c r="I3398" s="48"/>
      <c r="J3398" s="48"/>
      <c r="K3398" s="48"/>
      <c r="L3398" s="48"/>
      <c r="M3398" s="48"/>
      <c r="N3398" s="48"/>
      <c r="O3398" s="48"/>
      <c r="P3398" s="48"/>
      <c r="Q3398" s="48"/>
      <c r="R3398" s="48"/>
      <c r="S3398" s="48"/>
      <c r="T3398" s="48"/>
      <c r="U3398" s="48"/>
      <c r="V3398" s="48"/>
    </row>
    <row r="3399" spans="1:22" ht="10.25" customHeight="1" x14ac:dyDescent="0.5">
      <c r="A3399" s="48"/>
      <c r="B3399" s="48"/>
      <c r="C3399" s="48"/>
      <c r="D3399" s="48"/>
      <c r="E3399" s="48"/>
      <c r="F3399" s="48"/>
      <c r="G3399" s="48"/>
      <c r="H3399" s="48"/>
      <c r="I3399" s="48"/>
      <c r="J3399" s="48"/>
      <c r="K3399" s="48"/>
      <c r="L3399" s="48"/>
      <c r="M3399" s="48"/>
      <c r="N3399" s="48"/>
      <c r="O3399" s="48"/>
      <c r="P3399" s="48"/>
      <c r="Q3399" s="48"/>
      <c r="R3399" s="48"/>
      <c r="S3399" s="48"/>
      <c r="T3399" s="48"/>
      <c r="U3399" s="48"/>
      <c r="V3399" s="48"/>
    </row>
    <row r="3400" spans="1:22" ht="10.25" customHeight="1" x14ac:dyDescent="0.5">
      <c r="A3400" s="48"/>
      <c r="B3400" s="48"/>
      <c r="C3400" s="48"/>
      <c r="D3400" s="48"/>
      <c r="E3400" s="48"/>
      <c r="F3400" s="48"/>
      <c r="G3400" s="48"/>
      <c r="H3400" s="48"/>
      <c r="I3400" s="48"/>
      <c r="J3400" s="48"/>
      <c r="K3400" s="48"/>
      <c r="L3400" s="48"/>
      <c r="M3400" s="48"/>
      <c r="N3400" s="48"/>
      <c r="O3400" s="48"/>
      <c r="P3400" s="48"/>
      <c r="Q3400" s="48"/>
      <c r="R3400" s="48"/>
      <c r="S3400" s="48"/>
      <c r="T3400" s="48"/>
      <c r="U3400" s="48"/>
      <c r="V3400" s="48"/>
    </row>
    <row r="3401" spans="1:22" ht="10.25" customHeight="1" x14ac:dyDescent="0.5">
      <c r="A3401" s="48"/>
      <c r="B3401" s="48"/>
      <c r="C3401" s="48"/>
      <c r="D3401" s="48"/>
      <c r="E3401" s="48"/>
      <c r="F3401" s="48"/>
      <c r="G3401" s="48"/>
      <c r="H3401" s="48"/>
      <c r="I3401" s="48"/>
      <c r="J3401" s="48"/>
      <c r="K3401" s="48"/>
      <c r="L3401" s="48"/>
      <c r="M3401" s="48"/>
      <c r="N3401" s="48"/>
      <c r="O3401" s="48"/>
      <c r="P3401" s="48"/>
      <c r="Q3401" s="48"/>
      <c r="R3401" s="48"/>
      <c r="S3401" s="48"/>
      <c r="T3401" s="48"/>
      <c r="U3401" s="48"/>
      <c r="V3401" s="48"/>
    </row>
    <row r="3402" spans="1:22" ht="10.25" customHeight="1" x14ac:dyDescent="0.5">
      <c r="A3402" s="48"/>
      <c r="B3402" s="48"/>
      <c r="C3402" s="48"/>
      <c r="D3402" s="48"/>
      <c r="E3402" s="48"/>
      <c r="F3402" s="48"/>
      <c r="G3402" s="48"/>
      <c r="H3402" s="48"/>
      <c r="I3402" s="48"/>
      <c r="J3402" s="48"/>
      <c r="K3402" s="48"/>
      <c r="L3402" s="48"/>
      <c r="M3402" s="48"/>
      <c r="N3402" s="48"/>
      <c r="O3402" s="48"/>
      <c r="P3402" s="48"/>
      <c r="Q3402" s="48"/>
      <c r="R3402" s="48"/>
      <c r="S3402" s="48"/>
      <c r="T3402" s="48"/>
      <c r="U3402" s="48"/>
      <c r="V3402" s="48"/>
    </row>
    <row r="3403" spans="1:22" ht="10.25" customHeight="1" x14ac:dyDescent="0.5">
      <c r="A3403" s="48"/>
      <c r="B3403" s="48"/>
      <c r="C3403" s="48"/>
      <c r="D3403" s="48"/>
      <c r="E3403" s="48"/>
      <c r="F3403" s="48"/>
      <c r="G3403" s="48"/>
      <c r="H3403" s="48"/>
      <c r="I3403" s="48"/>
      <c r="J3403" s="48"/>
      <c r="K3403" s="48"/>
      <c r="L3403" s="48"/>
      <c r="M3403" s="48"/>
      <c r="N3403" s="48"/>
      <c r="O3403" s="48"/>
      <c r="P3403" s="48"/>
      <c r="Q3403" s="48"/>
      <c r="R3403" s="48"/>
      <c r="S3403" s="48"/>
      <c r="T3403" s="48"/>
      <c r="U3403" s="48"/>
      <c r="V3403" s="48"/>
    </row>
    <row r="3404" spans="1:22" ht="10.25" customHeight="1" x14ac:dyDescent="0.5">
      <c r="A3404" s="48"/>
      <c r="B3404" s="48"/>
      <c r="C3404" s="48"/>
      <c r="D3404" s="48"/>
      <c r="E3404" s="48"/>
      <c r="F3404" s="48"/>
      <c r="G3404" s="48"/>
      <c r="H3404" s="48"/>
      <c r="I3404" s="48"/>
      <c r="J3404" s="48"/>
      <c r="K3404" s="48"/>
      <c r="L3404" s="48"/>
      <c r="M3404" s="48"/>
      <c r="N3404" s="48"/>
      <c r="O3404" s="48"/>
      <c r="P3404" s="48"/>
      <c r="Q3404" s="48"/>
      <c r="R3404" s="48"/>
      <c r="S3404" s="48"/>
      <c r="T3404" s="48"/>
      <c r="U3404" s="48"/>
      <c r="V3404" s="48"/>
    </row>
    <row r="3405" spans="1:22" ht="10.25" customHeight="1" x14ac:dyDescent="0.5">
      <c r="A3405" s="48"/>
      <c r="B3405" s="48"/>
      <c r="C3405" s="48"/>
      <c r="D3405" s="48"/>
      <c r="E3405" s="48"/>
      <c r="F3405" s="48"/>
      <c r="G3405" s="48"/>
      <c r="H3405" s="48"/>
      <c r="I3405" s="48"/>
      <c r="J3405" s="48"/>
      <c r="K3405" s="48"/>
      <c r="L3405" s="48"/>
      <c r="M3405" s="48"/>
      <c r="N3405" s="48"/>
      <c r="O3405" s="48"/>
      <c r="P3405" s="48"/>
      <c r="Q3405" s="48"/>
      <c r="R3405" s="48"/>
      <c r="S3405" s="48"/>
      <c r="T3405" s="48"/>
      <c r="U3405" s="48"/>
      <c r="V3405" s="48"/>
    </row>
    <row r="3406" spans="1:22" ht="10.25" customHeight="1" x14ac:dyDescent="0.5">
      <c r="A3406" s="48"/>
      <c r="B3406" s="48"/>
      <c r="C3406" s="48"/>
      <c r="D3406" s="48"/>
      <c r="E3406" s="48"/>
      <c r="F3406" s="48"/>
      <c r="G3406" s="48"/>
      <c r="H3406" s="48"/>
      <c r="I3406" s="48"/>
      <c r="J3406" s="48"/>
      <c r="K3406" s="48"/>
      <c r="L3406" s="48"/>
      <c r="M3406" s="48"/>
      <c r="N3406" s="48"/>
      <c r="O3406" s="48"/>
      <c r="P3406" s="48"/>
      <c r="Q3406" s="48"/>
      <c r="R3406" s="48"/>
      <c r="S3406" s="48"/>
      <c r="T3406" s="48"/>
      <c r="U3406" s="48"/>
      <c r="V3406" s="48"/>
    </row>
    <row r="3407" spans="1:22" ht="10.25" customHeight="1" x14ac:dyDescent="0.5">
      <c r="A3407" s="48"/>
      <c r="B3407" s="48"/>
      <c r="C3407" s="48"/>
      <c r="D3407" s="48"/>
      <c r="E3407" s="48"/>
      <c r="F3407" s="48"/>
      <c r="G3407" s="48"/>
      <c r="H3407" s="48"/>
      <c r="I3407" s="48"/>
      <c r="J3407" s="48"/>
      <c r="K3407" s="48"/>
      <c r="L3407" s="48"/>
      <c r="M3407" s="48"/>
      <c r="N3407" s="48"/>
      <c r="O3407" s="48"/>
      <c r="P3407" s="48"/>
      <c r="Q3407" s="48"/>
      <c r="R3407" s="48"/>
      <c r="S3407" s="48"/>
      <c r="T3407" s="48"/>
      <c r="U3407" s="48"/>
      <c r="V3407" s="48"/>
    </row>
    <row r="3408" spans="1:22" ht="10.25" customHeight="1" x14ac:dyDescent="0.5">
      <c r="A3408" s="48"/>
      <c r="B3408" s="48"/>
      <c r="C3408" s="48"/>
      <c r="D3408" s="48"/>
      <c r="E3408" s="48"/>
      <c r="F3408" s="48"/>
      <c r="G3408" s="48"/>
      <c r="H3408" s="48"/>
      <c r="I3408" s="48"/>
      <c r="J3408" s="48"/>
      <c r="K3408" s="48"/>
      <c r="L3408" s="48"/>
      <c r="M3408" s="48"/>
      <c r="N3408" s="48"/>
      <c r="O3408" s="48"/>
      <c r="P3408" s="48"/>
      <c r="Q3408" s="48"/>
      <c r="R3408" s="48"/>
      <c r="S3408" s="48"/>
      <c r="T3408" s="48"/>
      <c r="U3408" s="48"/>
      <c r="V3408" s="48"/>
    </row>
    <row r="3409" spans="1:22" ht="10.25" customHeight="1" x14ac:dyDescent="0.5">
      <c r="A3409" s="48"/>
      <c r="B3409" s="48"/>
      <c r="C3409" s="48"/>
      <c r="D3409" s="48"/>
      <c r="E3409" s="48"/>
      <c r="F3409" s="48"/>
      <c r="G3409" s="48"/>
      <c r="H3409" s="48"/>
      <c r="I3409" s="48"/>
      <c r="J3409" s="48"/>
      <c r="K3409" s="48"/>
      <c r="L3409" s="48"/>
      <c r="M3409" s="48"/>
      <c r="N3409" s="48"/>
      <c r="O3409" s="48"/>
      <c r="P3409" s="48"/>
      <c r="Q3409" s="48"/>
      <c r="R3409" s="48"/>
      <c r="S3409" s="48"/>
      <c r="T3409" s="48"/>
      <c r="U3409" s="48"/>
      <c r="V3409" s="48"/>
    </row>
    <row r="3410" spans="1:22" ht="10.25" customHeight="1" x14ac:dyDescent="0.5">
      <c r="A3410" s="48"/>
      <c r="B3410" s="48"/>
      <c r="C3410" s="48"/>
      <c r="D3410" s="48"/>
      <c r="E3410" s="48"/>
      <c r="F3410" s="48"/>
      <c r="G3410" s="48"/>
      <c r="H3410" s="48"/>
      <c r="I3410" s="48"/>
      <c r="J3410" s="48"/>
      <c r="K3410" s="48"/>
      <c r="L3410" s="48"/>
      <c r="M3410" s="48"/>
      <c r="N3410" s="48"/>
      <c r="O3410" s="48"/>
      <c r="P3410" s="48"/>
      <c r="Q3410" s="48"/>
      <c r="R3410" s="48"/>
      <c r="S3410" s="48"/>
      <c r="T3410" s="48"/>
      <c r="U3410" s="48"/>
      <c r="V3410" s="48"/>
    </row>
    <row r="3411" spans="1:22" ht="10.25" customHeight="1" x14ac:dyDescent="0.5">
      <c r="A3411" s="48"/>
      <c r="B3411" s="48"/>
      <c r="C3411" s="48"/>
      <c r="D3411" s="48"/>
      <c r="E3411" s="48"/>
      <c r="F3411" s="48"/>
      <c r="G3411" s="48"/>
      <c r="H3411" s="48"/>
      <c r="I3411" s="48"/>
      <c r="J3411" s="48"/>
      <c r="K3411" s="48"/>
      <c r="L3411" s="48"/>
      <c r="M3411" s="48"/>
      <c r="N3411" s="48"/>
      <c r="O3411" s="48"/>
      <c r="P3411" s="48"/>
      <c r="Q3411" s="48"/>
      <c r="R3411" s="48"/>
      <c r="S3411" s="48"/>
      <c r="T3411" s="48"/>
      <c r="U3411" s="48"/>
      <c r="V3411" s="48"/>
    </row>
    <row r="3412" spans="1:22" ht="10.25" customHeight="1" x14ac:dyDescent="0.5">
      <c r="A3412" s="48"/>
      <c r="B3412" s="48"/>
      <c r="C3412" s="48"/>
      <c r="D3412" s="48"/>
      <c r="E3412" s="48"/>
      <c r="F3412" s="48"/>
      <c r="G3412" s="48"/>
      <c r="H3412" s="48"/>
      <c r="I3412" s="48"/>
      <c r="J3412" s="48"/>
      <c r="K3412" s="48"/>
      <c r="L3412" s="48"/>
      <c r="M3412" s="48"/>
      <c r="N3412" s="48"/>
      <c r="O3412" s="48"/>
      <c r="P3412" s="48"/>
      <c r="Q3412" s="48"/>
      <c r="R3412" s="48"/>
      <c r="S3412" s="48"/>
      <c r="T3412" s="48"/>
      <c r="U3412" s="48"/>
      <c r="V3412" s="48"/>
    </row>
    <row r="3413" spans="1:22" ht="10.25" customHeight="1" x14ac:dyDescent="0.5">
      <c r="A3413" s="48"/>
      <c r="B3413" s="48"/>
      <c r="C3413" s="48"/>
      <c r="D3413" s="48"/>
      <c r="E3413" s="48"/>
      <c r="F3413" s="48"/>
      <c r="G3413" s="48"/>
      <c r="H3413" s="48"/>
      <c r="I3413" s="48"/>
      <c r="J3413" s="48"/>
      <c r="K3413" s="48"/>
      <c r="L3413" s="48"/>
      <c r="M3413" s="48"/>
      <c r="N3413" s="48"/>
      <c r="O3413" s="48"/>
      <c r="P3413" s="48"/>
      <c r="Q3413" s="48"/>
      <c r="R3413" s="48"/>
      <c r="S3413" s="48"/>
      <c r="T3413" s="48"/>
      <c r="U3413" s="48"/>
      <c r="V3413" s="48"/>
    </row>
    <row r="3414" spans="1:22" ht="10.25" customHeight="1" x14ac:dyDescent="0.5">
      <c r="A3414" s="48"/>
      <c r="B3414" s="48"/>
      <c r="C3414" s="48"/>
      <c r="D3414" s="48"/>
      <c r="E3414" s="48"/>
      <c r="F3414" s="48"/>
      <c r="G3414" s="48"/>
      <c r="H3414" s="48"/>
      <c r="I3414" s="48"/>
      <c r="J3414" s="48"/>
      <c r="K3414" s="48"/>
      <c r="L3414" s="48"/>
      <c r="M3414" s="48"/>
      <c r="N3414" s="48"/>
      <c r="O3414" s="48"/>
      <c r="P3414" s="48"/>
      <c r="Q3414" s="48"/>
      <c r="R3414" s="48"/>
      <c r="S3414" s="48"/>
      <c r="T3414" s="48"/>
      <c r="U3414" s="48"/>
      <c r="V3414" s="48"/>
    </row>
    <row r="3415" spans="1:22" ht="10.25" customHeight="1" x14ac:dyDescent="0.5">
      <c r="A3415" s="48"/>
      <c r="B3415" s="48"/>
      <c r="C3415" s="48"/>
      <c r="D3415" s="48"/>
      <c r="E3415" s="48"/>
      <c r="F3415" s="48"/>
      <c r="G3415" s="48"/>
      <c r="H3415" s="48"/>
      <c r="I3415" s="48"/>
      <c r="J3415" s="48"/>
      <c r="K3415" s="48"/>
      <c r="L3415" s="48"/>
      <c r="M3415" s="48"/>
      <c r="N3415" s="48"/>
      <c r="O3415" s="48"/>
      <c r="P3415" s="48"/>
      <c r="Q3415" s="48"/>
      <c r="R3415" s="48"/>
      <c r="S3415" s="48"/>
      <c r="T3415" s="48"/>
      <c r="U3415" s="48"/>
      <c r="V3415" s="48"/>
    </row>
    <row r="3416" spans="1:22" ht="10.25" customHeight="1" x14ac:dyDescent="0.5">
      <c r="A3416" s="48"/>
      <c r="B3416" s="48"/>
      <c r="C3416" s="48"/>
      <c r="D3416" s="48"/>
      <c r="E3416" s="48"/>
      <c r="F3416" s="48"/>
      <c r="G3416" s="48"/>
      <c r="H3416" s="48"/>
      <c r="I3416" s="48"/>
      <c r="J3416" s="48"/>
      <c r="K3416" s="48"/>
      <c r="L3416" s="48"/>
      <c r="M3416" s="48"/>
      <c r="N3416" s="48"/>
      <c r="O3416" s="48"/>
      <c r="P3416" s="48"/>
      <c r="Q3416" s="48"/>
      <c r="R3416" s="48"/>
      <c r="S3416" s="48"/>
      <c r="T3416" s="48"/>
      <c r="U3416" s="48"/>
      <c r="V3416" s="48"/>
    </row>
    <row r="3417" spans="1:22" ht="10.25" customHeight="1" x14ac:dyDescent="0.5">
      <c r="A3417" s="48"/>
      <c r="B3417" s="48"/>
      <c r="C3417" s="48"/>
      <c r="D3417" s="48"/>
      <c r="E3417" s="48"/>
      <c r="F3417" s="48"/>
      <c r="G3417" s="48"/>
      <c r="H3417" s="48"/>
      <c r="I3417" s="48"/>
      <c r="J3417" s="48"/>
      <c r="K3417" s="48"/>
      <c r="L3417" s="48"/>
      <c r="M3417" s="48"/>
      <c r="N3417" s="48"/>
      <c r="O3417" s="48"/>
      <c r="P3417" s="48"/>
      <c r="Q3417" s="48"/>
      <c r="R3417" s="48"/>
      <c r="S3417" s="48"/>
      <c r="T3417" s="48"/>
      <c r="U3417" s="48"/>
      <c r="V3417" s="48"/>
    </row>
    <row r="3418" spans="1:22" ht="10.25" customHeight="1" x14ac:dyDescent="0.5">
      <c r="A3418" s="48"/>
      <c r="B3418" s="48"/>
      <c r="C3418" s="48"/>
      <c r="D3418" s="48"/>
      <c r="E3418" s="48"/>
      <c r="F3418" s="48"/>
      <c r="G3418" s="48"/>
      <c r="H3418" s="48"/>
      <c r="I3418" s="48"/>
      <c r="J3418" s="48"/>
      <c r="K3418" s="48"/>
      <c r="L3418" s="48"/>
      <c r="M3418" s="48"/>
      <c r="N3418" s="48"/>
      <c r="O3418" s="48"/>
      <c r="P3418" s="48"/>
      <c r="Q3418" s="48"/>
      <c r="R3418" s="48"/>
      <c r="S3418" s="48"/>
      <c r="T3418" s="48"/>
      <c r="U3418" s="48"/>
      <c r="V3418" s="48"/>
    </row>
    <row r="3419" spans="1:22" ht="10.25" customHeight="1" x14ac:dyDescent="0.5">
      <c r="A3419" s="48"/>
      <c r="B3419" s="48"/>
      <c r="C3419" s="48"/>
      <c r="D3419" s="48"/>
      <c r="E3419" s="48"/>
      <c r="F3419" s="48"/>
      <c r="G3419" s="48"/>
      <c r="H3419" s="48"/>
      <c r="I3419" s="48"/>
      <c r="J3419" s="48"/>
      <c r="K3419" s="48"/>
      <c r="L3419" s="48"/>
      <c r="M3419" s="48"/>
      <c r="N3419" s="48"/>
      <c r="O3419" s="48"/>
      <c r="P3419" s="48"/>
      <c r="Q3419" s="48"/>
      <c r="R3419" s="48"/>
      <c r="S3419" s="48"/>
      <c r="T3419" s="48"/>
      <c r="U3419" s="48"/>
      <c r="V3419" s="48"/>
    </row>
    <row r="3420" spans="1:22" ht="10.25" customHeight="1" x14ac:dyDescent="0.5">
      <c r="A3420" s="48"/>
      <c r="B3420" s="48"/>
      <c r="C3420" s="48"/>
      <c r="D3420" s="48"/>
      <c r="E3420" s="48"/>
      <c r="F3420" s="48"/>
      <c r="G3420" s="48"/>
      <c r="H3420" s="48"/>
      <c r="I3420" s="48"/>
      <c r="J3420" s="48"/>
      <c r="K3420" s="48"/>
      <c r="L3420" s="48"/>
      <c r="M3420" s="48"/>
      <c r="N3420" s="48"/>
      <c r="O3420" s="48"/>
      <c r="P3420" s="48"/>
      <c r="Q3420" s="48"/>
      <c r="R3420" s="48"/>
      <c r="S3420" s="48"/>
      <c r="T3420" s="48"/>
      <c r="U3420" s="48"/>
      <c r="V3420" s="48"/>
    </row>
    <row r="3421" spans="1:22" ht="10.25" customHeight="1" x14ac:dyDescent="0.5">
      <c r="A3421" s="48"/>
      <c r="B3421" s="48"/>
      <c r="C3421" s="48"/>
      <c r="D3421" s="48"/>
      <c r="E3421" s="48"/>
      <c r="F3421" s="48"/>
      <c r="G3421" s="48"/>
      <c r="H3421" s="48"/>
      <c r="I3421" s="48"/>
      <c r="J3421" s="48"/>
      <c r="K3421" s="48"/>
      <c r="L3421" s="48"/>
      <c r="M3421" s="48"/>
      <c r="N3421" s="48"/>
      <c r="O3421" s="48"/>
      <c r="P3421" s="48"/>
      <c r="Q3421" s="48"/>
      <c r="R3421" s="48"/>
      <c r="S3421" s="48"/>
      <c r="T3421" s="48"/>
      <c r="U3421" s="48"/>
      <c r="V3421" s="48"/>
    </row>
    <row r="3422" spans="1:22" ht="10.25" customHeight="1" x14ac:dyDescent="0.5">
      <c r="A3422" s="48"/>
      <c r="B3422" s="48"/>
      <c r="C3422" s="48"/>
      <c r="D3422" s="48"/>
      <c r="E3422" s="48"/>
      <c r="F3422" s="48"/>
      <c r="G3422" s="48"/>
      <c r="H3422" s="48"/>
      <c r="I3422" s="48"/>
      <c r="J3422" s="48"/>
      <c r="K3422" s="48"/>
      <c r="L3422" s="48"/>
      <c r="M3422" s="48"/>
      <c r="N3422" s="48"/>
      <c r="O3422" s="48"/>
      <c r="P3422" s="48"/>
      <c r="Q3422" s="48"/>
      <c r="R3422" s="48"/>
      <c r="S3422" s="48"/>
      <c r="T3422" s="48"/>
      <c r="U3422" s="48"/>
      <c r="V3422" s="48"/>
    </row>
    <row r="3423" spans="1:22" ht="10.25" customHeight="1" x14ac:dyDescent="0.5">
      <c r="A3423" s="48"/>
      <c r="B3423" s="48"/>
      <c r="C3423" s="48"/>
      <c r="D3423" s="48"/>
      <c r="E3423" s="48"/>
      <c r="F3423" s="48"/>
      <c r="G3423" s="48"/>
      <c r="H3423" s="48"/>
      <c r="I3423" s="48"/>
      <c r="J3423" s="48"/>
      <c r="K3423" s="48"/>
      <c r="L3423" s="48"/>
      <c r="M3423" s="48"/>
      <c r="N3423" s="48"/>
      <c r="O3423" s="48"/>
      <c r="P3423" s="48"/>
      <c r="Q3423" s="48"/>
      <c r="R3423" s="48"/>
      <c r="S3423" s="48"/>
      <c r="T3423" s="48"/>
      <c r="U3423" s="48"/>
      <c r="V3423" s="48"/>
    </row>
    <row r="3424" spans="1:22" ht="10.25" customHeight="1" x14ac:dyDescent="0.5">
      <c r="A3424" s="48"/>
      <c r="B3424" s="48"/>
      <c r="C3424" s="48"/>
      <c r="D3424" s="48"/>
      <c r="E3424" s="48"/>
      <c r="F3424" s="48"/>
      <c r="G3424" s="48"/>
      <c r="H3424" s="48"/>
      <c r="I3424" s="48"/>
      <c r="J3424" s="48"/>
      <c r="K3424" s="48"/>
      <c r="L3424" s="48"/>
      <c r="M3424" s="48"/>
      <c r="N3424" s="48"/>
      <c r="O3424" s="48"/>
      <c r="P3424" s="48"/>
      <c r="Q3424" s="48"/>
      <c r="R3424" s="48"/>
      <c r="S3424" s="48"/>
      <c r="T3424" s="48"/>
      <c r="U3424" s="48"/>
      <c r="V3424" s="48"/>
    </row>
    <row r="3425" spans="1:22" ht="10.25" customHeight="1" x14ac:dyDescent="0.5">
      <c r="A3425" s="48"/>
      <c r="B3425" s="48"/>
      <c r="C3425" s="48"/>
      <c r="D3425" s="48"/>
      <c r="E3425" s="48"/>
      <c r="F3425" s="48"/>
      <c r="G3425" s="48"/>
      <c r="H3425" s="48"/>
      <c r="I3425" s="48"/>
      <c r="J3425" s="48"/>
      <c r="K3425" s="48"/>
      <c r="L3425" s="48"/>
      <c r="M3425" s="48"/>
      <c r="N3425" s="48"/>
      <c r="O3425" s="48"/>
      <c r="P3425" s="48"/>
      <c r="Q3425" s="48"/>
      <c r="R3425" s="48"/>
      <c r="S3425" s="48"/>
      <c r="T3425" s="48"/>
      <c r="U3425" s="48"/>
      <c r="V3425" s="48"/>
    </row>
    <row r="3426" spans="1:22" ht="10.25" customHeight="1" x14ac:dyDescent="0.5">
      <c r="A3426" s="48"/>
      <c r="B3426" s="48"/>
      <c r="C3426" s="48"/>
      <c r="D3426" s="48"/>
      <c r="E3426" s="48"/>
      <c r="F3426" s="48"/>
      <c r="G3426" s="48"/>
      <c r="H3426" s="48"/>
      <c r="I3426" s="48"/>
      <c r="J3426" s="48"/>
      <c r="K3426" s="48"/>
      <c r="L3426" s="48"/>
      <c r="M3426" s="48"/>
      <c r="N3426" s="48"/>
      <c r="O3426" s="48"/>
      <c r="P3426" s="48"/>
      <c r="Q3426" s="48"/>
      <c r="R3426" s="48"/>
      <c r="S3426" s="48"/>
      <c r="T3426" s="48"/>
      <c r="U3426" s="48"/>
      <c r="V3426" s="48"/>
    </row>
    <row r="3427" spans="1:22" ht="10.25" customHeight="1" x14ac:dyDescent="0.5">
      <c r="A3427" s="48"/>
      <c r="B3427" s="48"/>
      <c r="C3427" s="48"/>
      <c r="D3427" s="48"/>
      <c r="E3427" s="48"/>
      <c r="F3427" s="48"/>
      <c r="G3427" s="48"/>
      <c r="H3427" s="48"/>
      <c r="I3427" s="48"/>
      <c r="J3427" s="48"/>
      <c r="K3427" s="48"/>
      <c r="L3427" s="48"/>
      <c r="M3427" s="48"/>
      <c r="N3427" s="48"/>
      <c r="O3427" s="48"/>
      <c r="P3427" s="48"/>
      <c r="Q3427" s="48"/>
      <c r="R3427" s="48"/>
      <c r="S3427" s="48"/>
      <c r="T3427" s="48"/>
      <c r="U3427" s="48"/>
      <c r="V3427" s="48"/>
    </row>
    <row r="3428" spans="1:22" ht="10.25" customHeight="1" x14ac:dyDescent="0.5">
      <c r="A3428" s="48"/>
      <c r="B3428" s="48"/>
      <c r="C3428" s="48"/>
      <c r="D3428" s="48"/>
      <c r="E3428" s="48"/>
      <c r="F3428" s="48"/>
      <c r="G3428" s="48"/>
      <c r="H3428" s="48"/>
      <c r="I3428" s="48"/>
      <c r="J3428" s="48"/>
      <c r="K3428" s="48"/>
      <c r="L3428" s="48"/>
      <c r="M3428" s="48"/>
      <c r="N3428" s="48"/>
      <c r="O3428" s="48"/>
      <c r="P3428" s="48"/>
      <c r="Q3428" s="48"/>
      <c r="R3428" s="48"/>
      <c r="S3428" s="48"/>
      <c r="T3428" s="48"/>
      <c r="U3428" s="48"/>
      <c r="V3428" s="48"/>
    </row>
    <row r="3429" spans="1:22" ht="10.25" customHeight="1" x14ac:dyDescent="0.5">
      <c r="A3429" s="48"/>
      <c r="B3429" s="48"/>
      <c r="C3429" s="48"/>
      <c r="D3429" s="48"/>
      <c r="E3429" s="48"/>
      <c r="F3429" s="48"/>
      <c r="G3429" s="48"/>
      <c r="H3429" s="48"/>
      <c r="I3429" s="48"/>
      <c r="J3429" s="48"/>
      <c r="K3429" s="48"/>
      <c r="L3429" s="48"/>
      <c r="M3429" s="48"/>
      <c r="N3429" s="48"/>
      <c r="O3429" s="48"/>
      <c r="P3429" s="48"/>
      <c r="Q3429" s="48"/>
      <c r="R3429" s="48"/>
      <c r="S3429" s="48"/>
      <c r="T3429" s="48"/>
      <c r="U3429" s="48"/>
      <c r="V3429" s="48"/>
    </row>
    <row r="3430" spans="1:22" ht="10.25" customHeight="1" x14ac:dyDescent="0.5">
      <c r="A3430" s="48"/>
      <c r="B3430" s="48"/>
      <c r="C3430" s="48"/>
      <c r="D3430" s="48"/>
      <c r="E3430" s="48"/>
      <c r="F3430" s="48"/>
      <c r="G3430" s="48"/>
      <c r="H3430" s="48"/>
      <c r="I3430" s="48"/>
      <c r="J3430" s="48"/>
      <c r="K3430" s="48"/>
      <c r="L3430" s="48"/>
      <c r="M3430" s="48"/>
      <c r="N3430" s="48"/>
      <c r="O3430" s="48"/>
      <c r="P3430" s="48"/>
      <c r="Q3430" s="48"/>
      <c r="R3430" s="48"/>
      <c r="S3430" s="48"/>
      <c r="T3430" s="48"/>
      <c r="U3430" s="48"/>
      <c r="V3430" s="48"/>
    </row>
    <row r="3431" spans="1:22" ht="10.25" customHeight="1" x14ac:dyDescent="0.5">
      <c r="A3431" s="48"/>
      <c r="B3431" s="48"/>
      <c r="C3431" s="48"/>
      <c r="D3431" s="48"/>
      <c r="E3431" s="48"/>
      <c r="F3431" s="48"/>
      <c r="G3431" s="48"/>
      <c r="H3431" s="48"/>
      <c r="I3431" s="48"/>
      <c r="J3431" s="48"/>
      <c r="K3431" s="48"/>
      <c r="L3431" s="48"/>
      <c r="M3431" s="48"/>
      <c r="N3431" s="48"/>
      <c r="O3431" s="48"/>
      <c r="P3431" s="48"/>
      <c r="Q3431" s="48"/>
      <c r="R3431" s="48"/>
      <c r="S3431" s="48"/>
      <c r="T3431" s="48"/>
      <c r="U3431" s="48"/>
      <c r="V3431" s="48"/>
    </row>
    <row r="3432" spans="1:22" ht="10.25" customHeight="1" x14ac:dyDescent="0.5">
      <c r="A3432" s="48"/>
      <c r="B3432" s="48"/>
      <c r="C3432" s="48"/>
      <c r="D3432" s="48"/>
      <c r="E3432" s="48"/>
      <c r="F3432" s="48"/>
      <c r="G3432" s="48"/>
      <c r="H3432" s="48"/>
      <c r="I3432" s="48"/>
      <c r="J3432" s="48"/>
      <c r="K3432" s="48"/>
      <c r="L3432" s="48"/>
      <c r="M3432" s="48"/>
      <c r="N3432" s="48"/>
      <c r="O3432" s="48"/>
      <c r="P3432" s="48"/>
      <c r="Q3432" s="48"/>
      <c r="R3432" s="48"/>
      <c r="S3432" s="48"/>
      <c r="T3432" s="48"/>
      <c r="U3432" s="48"/>
      <c r="V3432" s="48"/>
    </row>
    <row r="3433" spans="1:22" ht="10.25" customHeight="1" x14ac:dyDescent="0.5">
      <c r="A3433" s="48"/>
      <c r="B3433" s="48"/>
      <c r="C3433" s="48"/>
      <c r="D3433" s="48"/>
      <c r="E3433" s="48"/>
      <c r="F3433" s="48"/>
      <c r="G3433" s="48"/>
      <c r="H3433" s="48"/>
      <c r="I3433" s="48"/>
      <c r="J3433" s="48"/>
      <c r="K3433" s="48"/>
      <c r="L3433" s="48"/>
      <c r="M3433" s="48"/>
      <c r="N3433" s="48"/>
      <c r="O3433" s="48"/>
      <c r="P3433" s="48"/>
      <c r="Q3433" s="48"/>
      <c r="R3433" s="48"/>
      <c r="S3433" s="48"/>
      <c r="T3433" s="48"/>
      <c r="U3433" s="48"/>
      <c r="V3433" s="48"/>
    </row>
    <row r="3434" spans="1:22" ht="10.25" customHeight="1" x14ac:dyDescent="0.5">
      <c r="A3434" s="48"/>
      <c r="B3434" s="48"/>
      <c r="C3434" s="48"/>
      <c r="D3434" s="48"/>
      <c r="E3434" s="48"/>
      <c r="F3434" s="48"/>
      <c r="G3434" s="48"/>
      <c r="H3434" s="48"/>
      <c r="I3434" s="48"/>
      <c r="J3434" s="48"/>
      <c r="K3434" s="48"/>
      <c r="L3434" s="48"/>
      <c r="M3434" s="48"/>
      <c r="N3434" s="48"/>
      <c r="O3434" s="48"/>
      <c r="P3434" s="48"/>
      <c r="Q3434" s="48"/>
      <c r="R3434" s="48"/>
      <c r="S3434" s="48"/>
      <c r="T3434" s="48"/>
      <c r="U3434" s="48"/>
      <c r="V3434" s="48"/>
    </row>
    <row r="3435" spans="1:22" ht="10.25" customHeight="1" x14ac:dyDescent="0.5">
      <c r="A3435" s="48"/>
      <c r="B3435" s="48"/>
      <c r="C3435" s="48"/>
      <c r="D3435" s="48"/>
      <c r="E3435" s="48"/>
      <c r="F3435" s="48"/>
      <c r="G3435" s="48"/>
      <c r="H3435" s="48"/>
      <c r="I3435" s="48"/>
      <c r="J3435" s="48"/>
      <c r="K3435" s="48"/>
      <c r="L3435" s="48"/>
      <c r="M3435" s="48"/>
      <c r="N3435" s="48"/>
      <c r="O3435" s="48"/>
      <c r="P3435" s="48"/>
      <c r="Q3435" s="48"/>
      <c r="R3435" s="48"/>
      <c r="S3435" s="48"/>
      <c r="T3435" s="48"/>
      <c r="U3435" s="48"/>
      <c r="V3435" s="48"/>
    </row>
    <row r="3436" spans="1:22" ht="10.25" customHeight="1" x14ac:dyDescent="0.5">
      <c r="A3436" s="48"/>
      <c r="B3436" s="48"/>
      <c r="C3436" s="48"/>
      <c r="D3436" s="48"/>
      <c r="E3436" s="48"/>
      <c r="F3436" s="48"/>
      <c r="G3436" s="48"/>
      <c r="H3436" s="48"/>
      <c r="I3436" s="48"/>
      <c r="J3436" s="48"/>
      <c r="K3436" s="48"/>
      <c r="L3436" s="48"/>
      <c r="M3436" s="48"/>
      <c r="N3436" s="48"/>
      <c r="O3436" s="48"/>
      <c r="P3436" s="48"/>
      <c r="Q3436" s="48"/>
      <c r="R3436" s="48"/>
      <c r="S3436" s="48"/>
      <c r="T3436" s="48"/>
      <c r="U3436" s="48"/>
      <c r="V3436" s="48"/>
    </row>
    <row r="3437" spans="1:22" ht="10.25" customHeight="1" x14ac:dyDescent="0.5">
      <c r="A3437" s="48"/>
      <c r="B3437" s="48"/>
      <c r="C3437" s="48"/>
      <c r="D3437" s="48"/>
      <c r="E3437" s="48"/>
      <c r="F3437" s="48"/>
      <c r="G3437" s="48"/>
      <c r="H3437" s="48"/>
      <c r="I3437" s="48"/>
      <c r="J3437" s="48"/>
      <c r="K3437" s="48"/>
      <c r="L3437" s="48"/>
      <c r="M3437" s="48"/>
      <c r="N3437" s="48"/>
      <c r="O3437" s="48"/>
      <c r="P3437" s="48"/>
      <c r="Q3437" s="48"/>
      <c r="R3437" s="48"/>
      <c r="S3437" s="48"/>
      <c r="T3437" s="48"/>
      <c r="U3437" s="48"/>
      <c r="V3437" s="48"/>
    </row>
    <row r="3438" spans="1:22" ht="10.25" customHeight="1" x14ac:dyDescent="0.5">
      <c r="A3438" s="48"/>
      <c r="B3438" s="48"/>
      <c r="C3438" s="48"/>
      <c r="D3438" s="48"/>
      <c r="E3438" s="48"/>
      <c r="F3438" s="48"/>
      <c r="G3438" s="48"/>
      <c r="H3438" s="48"/>
      <c r="I3438" s="48"/>
      <c r="J3438" s="48"/>
      <c r="K3438" s="48"/>
      <c r="L3438" s="48"/>
      <c r="M3438" s="48"/>
      <c r="N3438" s="48"/>
      <c r="O3438" s="48"/>
      <c r="P3438" s="48"/>
      <c r="Q3438" s="48"/>
      <c r="R3438" s="48"/>
      <c r="S3438" s="48"/>
      <c r="T3438" s="48"/>
      <c r="U3438" s="48"/>
      <c r="V3438" s="48"/>
    </row>
    <row r="3439" spans="1:22" ht="10.25" customHeight="1" x14ac:dyDescent="0.5">
      <c r="A3439" s="48"/>
      <c r="B3439" s="48"/>
      <c r="C3439" s="48"/>
      <c r="D3439" s="48"/>
      <c r="E3439" s="48"/>
      <c r="F3439" s="48"/>
      <c r="G3439" s="48"/>
      <c r="H3439" s="48"/>
      <c r="I3439" s="48"/>
      <c r="J3439" s="48"/>
      <c r="K3439" s="48"/>
      <c r="L3439" s="48"/>
      <c r="M3439" s="48"/>
      <c r="N3439" s="48"/>
      <c r="O3439" s="48"/>
      <c r="P3439" s="48"/>
      <c r="Q3439" s="48"/>
      <c r="R3439" s="48"/>
      <c r="S3439" s="48"/>
      <c r="T3439" s="48"/>
      <c r="U3439" s="48"/>
      <c r="V3439" s="48"/>
    </row>
    <row r="3440" spans="1:22" ht="10.25" customHeight="1" x14ac:dyDescent="0.5">
      <c r="A3440" s="48"/>
      <c r="B3440" s="48"/>
      <c r="C3440" s="48"/>
      <c r="D3440" s="48"/>
      <c r="E3440" s="48"/>
      <c r="F3440" s="48"/>
      <c r="G3440" s="48"/>
      <c r="H3440" s="48"/>
      <c r="I3440" s="48"/>
      <c r="J3440" s="48"/>
      <c r="K3440" s="48"/>
      <c r="L3440" s="48"/>
      <c r="M3440" s="48"/>
      <c r="N3440" s="48"/>
      <c r="O3440" s="48"/>
      <c r="P3440" s="48"/>
      <c r="Q3440" s="48"/>
      <c r="R3440" s="48"/>
      <c r="S3440" s="48"/>
      <c r="T3440" s="48"/>
      <c r="U3440" s="48"/>
      <c r="V3440" s="48"/>
    </row>
    <row r="3441" spans="1:22" ht="10.25" customHeight="1" x14ac:dyDescent="0.5">
      <c r="A3441" s="48"/>
      <c r="B3441" s="48"/>
      <c r="C3441" s="48"/>
      <c r="D3441" s="48"/>
      <c r="E3441" s="48"/>
      <c r="F3441" s="48"/>
      <c r="G3441" s="48"/>
      <c r="H3441" s="48"/>
      <c r="I3441" s="48"/>
      <c r="J3441" s="48"/>
      <c r="K3441" s="48"/>
      <c r="L3441" s="48"/>
      <c r="M3441" s="48"/>
      <c r="N3441" s="48"/>
      <c r="O3441" s="48"/>
      <c r="P3441" s="48"/>
      <c r="Q3441" s="48"/>
      <c r="R3441" s="48"/>
      <c r="S3441" s="48"/>
      <c r="T3441" s="48"/>
      <c r="U3441" s="48"/>
      <c r="V3441" s="48"/>
    </row>
    <row r="3442" spans="1:22" ht="10.25" customHeight="1" x14ac:dyDescent="0.5">
      <c r="A3442" s="48"/>
      <c r="B3442" s="48"/>
      <c r="C3442" s="48"/>
      <c r="D3442" s="48"/>
      <c r="E3442" s="48"/>
      <c r="F3442" s="48"/>
      <c r="G3442" s="48"/>
      <c r="H3442" s="48"/>
      <c r="I3442" s="48"/>
      <c r="J3442" s="48"/>
      <c r="K3442" s="48"/>
      <c r="L3442" s="48"/>
      <c r="M3442" s="48"/>
      <c r="N3442" s="48"/>
      <c r="O3442" s="48"/>
      <c r="P3442" s="48"/>
      <c r="Q3442" s="48"/>
      <c r="R3442" s="48"/>
      <c r="S3442" s="48"/>
      <c r="T3442" s="48"/>
      <c r="U3442" s="48"/>
      <c r="V3442" s="48"/>
    </row>
    <row r="3443" spans="1:22" ht="10.25" customHeight="1" x14ac:dyDescent="0.5">
      <c r="A3443" s="48"/>
      <c r="B3443" s="48"/>
      <c r="C3443" s="48"/>
      <c r="D3443" s="48"/>
      <c r="E3443" s="48"/>
      <c r="F3443" s="48"/>
      <c r="G3443" s="48"/>
      <c r="H3443" s="48"/>
      <c r="I3443" s="48"/>
      <c r="J3443" s="48"/>
      <c r="K3443" s="48"/>
      <c r="L3443" s="48"/>
      <c r="M3443" s="48"/>
      <c r="N3443" s="48"/>
      <c r="O3443" s="48"/>
      <c r="P3443" s="48"/>
      <c r="Q3443" s="48"/>
      <c r="R3443" s="48"/>
      <c r="S3443" s="48"/>
      <c r="T3443" s="48"/>
      <c r="U3443" s="48"/>
      <c r="V3443" s="48"/>
    </row>
    <row r="3444" spans="1:22" ht="10.25" customHeight="1" x14ac:dyDescent="0.5">
      <c r="A3444" s="48"/>
      <c r="B3444" s="48"/>
      <c r="C3444" s="48"/>
      <c r="D3444" s="48"/>
      <c r="E3444" s="48"/>
      <c r="F3444" s="48"/>
      <c r="G3444" s="48"/>
      <c r="H3444" s="48"/>
      <c r="I3444" s="48"/>
      <c r="J3444" s="48"/>
      <c r="K3444" s="48"/>
      <c r="L3444" s="48"/>
      <c r="M3444" s="48"/>
      <c r="N3444" s="48"/>
      <c r="O3444" s="48"/>
      <c r="P3444" s="48"/>
      <c r="Q3444" s="48"/>
      <c r="R3444" s="48"/>
      <c r="S3444" s="48"/>
      <c r="T3444" s="48"/>
      <c r="U3444" s="48"/>
      <c r="V3444" s="48"/>
    </row>
    <row r="3445" spans="1:22" ht="10.25" customHeight="1" x14ac:dyDescent="0.5">
      <c r="A3445" s="48"/>
      <c r="B3445" s="48"/>
      <c r="C3445" s="48"/>
      <c r="D3445" s="48"/>
      <c r="E3445" s="48"/>
      <c r="F3445" s="48"/>
      <c r="G3445" s="48"/>
      <c r="H3445" s="48"/>
      <c r="I3445" s="48"/>
      <c r="J3445" s="48"/>
      <c r="K3445" s="48"/>
      <c r="L3445" s="48"/>
      <c r="M3445" s="48"/>
      <c r="N3445" s="48"/>
      <c r="O3445" s="48"/>
      <c r="P3445" s="48"/>
      <c r="Q3445" s="48"/>
      <c r="R3445" s="48"/>
      <c r="S3445" s="48"/>
      <c r="T3445" s="48"/>
      <c r="U3445" s="48"/>
      <c r="V3445" s="48"/>
    </row>
    <row r="3446" spans="1:22" ht="10.25" customHeight="1" x14ac:dyDescent="0.5">
      <c r="A3446" s="48"/>
      <c r="B3446" s="48"/>
      <c r="C3446" s="48"/>
      <c r="D3446" s="48"/>
      <c r="E3446" s="48"/>
      <c r="F3446" s="48"/>
      <c r="G3446" s="48"/>
      <c r="H3446" s="48"/>
      <c r="I3446" s="48"/>
      <c r="J3446" s="48"/>
      <c r="K3446" s="48"/>
      <c r="L3446" s="48"/>
      <c r="M3446" s="48"/>
      <c r="N3446" s="48"/>
      <c r="O3446" s="48"/>
      <c r="P3446" s="48"/>
      <c r="Q3446" s="48"/>
      <c r="R3446" s="48"/>
      <c r="S3446" s="48"/>
      <c r="T3446" s="48"/>
      <c r="U3446" s="48"/>
      <c r="V3446" s="48"/>
    </row>
    <row r="3447" spans="1:22" ht="10.25" customHeight="1" x14ac:dyDescent="0.5">
      <c r="A3447" s="48"/>
      <c r="B3447" s="48"/>
      <c r="C3447" s="48"/>
      <c r="D3447" s="48"/>
      <c r="E3447" s="48"/>
      <c r="F3447" s="48"/>
      <c r="G3447" s="48"/>
      <c r="H3447" s="48"/>
      <c r="I3447" s="48"/>
      <c r="J3447" s="48"/>
      <c r="K3447" s="48"/>
      <c r="L3447" s="48"/>
      <c r="M3447" s="48"/>
      <c r="N3447" s="48"/>
      <c r="O3447" s="48"/>
      <c r="P3447" s="48"/>
      <c r="Q3447" s="48"/>
      <c r="R3447" s="48"/>
      <c r="S3447" s="48"/>
      <c r="T3447" s="48"/>
      <c r="U3447" s="48"/>
      <c r="V3447" s="48"/>
    </row>
    <row r="3448" spans="1:22" ht="10.25" customHeight="1" x14ac:dyDescent="0.5">
      <c r="A3448" s="48"/>
      <c r="B3448" s="48"/>
      <c r="C3448" s="48"/>
      <c r="D3448" s="48"/>
      <c r="E3448" s="48"/>
      <c r="F3448" s="48"/>
      <c r="G3448" s="48"/>
      <c r="H3448" s="48"/>
      <c r="I3448" s="48"/>
      <c r="J3448" s="48"/>
      <c r="K3448" s="48"/>
      <c r="L3448" s="48"/>
      <c r="M3448" s="48"/>
      <c r="N3448" s="48"/>
      <c r="O3448" s="48"/>
      <c r="P3448" s="48"/>
      <c r="Q3448" s="48"/>
      <c r="R3448" s="48"/>
      <c r="S3448" s="48"/>
      <c r="T3448" s="48"/>
      <c r="U3448" s="48"/>
      <c r="V3448" s="48"/>
    </row>
    <row r="3449" spans="1:22" ht="10.25" customHeight="1" x14ac:dyDescent="0.5">
      <c r="A3449" s="48"/>
      <c r="B3449" s="48"/>
      <c r="C3449" s="48"/>
      <c r="D3449" s="48"/>
      <c r="E3449" s="48"/>
      <c r="F3449" s="48"/>
      <c r="G3449" s="48"/>
      <c r="H3449" s="48"/>
      <c r="I3449" s="48"/>
      <c r="J3449" s="48"/>
      <c r="K3449" s="48"/>
      <c r="L3449" s="48"/>
      <c r="M3449" s="48"/>
      <c r="N3449" s="48"/>
      <c r="O3449" s="48"/>
      <c r="P3449" s="48"/>
      <c r="Q3449" s="48"/>
      <c r="R3449" s="48"/>
      <c r="S3449" s="48"/>
      <c r="T3449" s="48"/>
      <c r="U3449" s="48"/>
      <c r="V3449" s="48"/>
    </row>
    <row r="3450" spans="1:22" ht="10.25" customHeight="1" x14ac:dyDescent="0.5">
      <c r="A3450" s="48"/>
      <c r="B3450" s="48"/>
      <c r="C3450" s="48"/>
      <c r="D3450" s="48"/>
      <c r="E3450" s="48"/>
      <c r="F3450" s="48"/>
      <c r="G3450" s="48"/>
      <c r="H3450" s="48"/>
      <c r="I3450" s="48"/>
      <c r="J3450" s="48"/>
      <c r="K3450" s="48"/>
      <c r="L3450" s="48"/>
      <c r="M3450" s="48"/>
      <c r="N3450" s="48"/>
      <c r="O3450" s="48"/>
      <c r="P3450" s="48"/>
      <c r="Q3450" s="48"/>
      <c r="R3450" s="48"/>
      <c r="S3450" s="48"/>
      <c r="T3450" s="48"/>
      <c r="U3450" s="48"/>
      <c r="V3450" s="48"/>
    </row>
    <row r="3451" spans="1:22" ht="10.25" customHeight="1" x14ac:dyDescent="0.5">
      <c r="A3451" s="48"/>
      <c r="B3451" s="48"/>
      <c r="C3451" s="48"/>
      <c r="D3451" s="48"/>
      <c r="E3451" s="48"/>
      <c r="F3451" s="48"/>
      <c r="G3451" s="48"/>
      <c r="H3451" s="48"/>
      <c r="I3451" s="48"/>
      <c r="J3451" s="48"/>
      <c r="K3451" s="48"/>
      <c r="L3451" s="48"/>
      <c r="M3451" s="48"/>
      <c r="N3451" s="48"/>
      <c r="O3451" s="48"/>
      <c r="P3451" s="48"/>
      <c r="Q3451" s="48"/>
      <c r="R3451" s="48"/>
      <c r="S3451" s="48"/>
      <c r="T3451" s="48"/>
      <c r="U3451" s="48"/>
      <c r="V3451" s="48"/>
    </row>
    <row r="3452" spans="1:22" ht="10.25" customHeight="1" x14ac:dyDescent="0.5">
      <c r="A3452" s="48"/>
      <c r="B3452" s="48"/>
      <c r="C3452" s="48"/>
      <c r="D3452" s="48"/>
      <c r="E3452" s="48"/>
      <c r="F3452" s="48"/>
      <c r="G3452" s="48"/>
      <c r="H3452" s="48"/>
      <c r="I3452" s="48"/>
      <c r="J3452" s="48"/>
      <c r="K3452" s="48"/>
      <c r="L3452" s="48"/>
      <c r="M3452" s="48"/>
      <c r="N3452" s="48"/>
      <c r="O3452" s="48"/>
      <c r="P3452" s="48"/>
      <c r="Q3452" s="48"/>
      <c r="R3452" s="48"/>
      <c r="S3452" s="48"/>
      <c r="T3452" s="48"/>
      <c r="U3452" s="48"/>
      <c r="V3452" s="48"/>
    </row>
    <row r="3453" spans="1:22" ht="10.25" customHeight="1" x14ac:dyDescent="0.5">
      <c r="A3453" s="48"/>
      <c r="B3453" s="48"/>
      <c r="C3453" s="48"/>
      <c r="D3453" s="48"/>
      <c r="E3453" s="48"/>
      <c r="F3453" s="48"/>
      <c r="G3453" s="48"/>
      <c r="H3453" s="48"/>
      <c r="I3453" s="48"/>
      <c r="J3453" s="48"/>
      <c r="K3453" s="48"/>
      <c r="L3453" s="48"/>
      <c r="M3453" s="48"/>
      <c r="N3453" s="48"/>
      <c r="O3453" s="48"/>
      <c r="P3453" s="48"/>
      <c r="Q3453" s="48"/>
      <c r="R3453" s="48"/>
      <c r="S3453" s="48"/>
      <c r="T3453" s="48"/>
      <c r="U3453" s="48"/>
      <c r="V3453" s="48"/>
    </row>
    <row r="3454" spans="1:22" ht="10.25" customHeight="1" x14ac:dyDescent="0.5">
      <c r="A3454" s="48"/>
      <c r="B3454" s="48"/>
      <c r="C3454" s="48"/>
      <c r="D3454" s="48"/>
      <c r="E3454" s="48"/>
      <c r="F3454" s="48"/>
      <c r="G3454" s="48"/>
      <c r="H3454" s="48"/>
      <c r="I3454" s="48"/>
      <c r="J3454" s="48"/>
      <c r="K3454" s="48"/>
      <c r="L3454" s="48"/>
      <c r="M3454" s="48"/>
      <c r="N3454" s="48"/>
      <c r="O3454" s="48"/>
      <c r="P3454" s="48"/>
      <c r="Q3454" s="48"/>
      <c r="R3454" s="48"/>
      <c r="S3454" s="48"/>
      <c r="T3454" s="48"/>
      <c r="U3454" s="48"/>
      <c r="V3454" s="48"/>
    </row>
    <row r="3455" spans="1:22" ht="10.25" customHeight="1" x14ac:dyDescent="0.5">
      <c r="A3455" s="48"/>
      <c r="B3455" s="48"/>
      <c r="C3455" s="48"/>
      <c r="D3455" s="48"/>
      <c r="E3455" s="48"/>
      <c r="F3455" s="48"/>
      <c r="G3455" s="48"/>
      <c r="H3455" s="48"/>
      <c r="I3455" s="48"/>
      <c r="J3455" s="48"/>
      <c r="K3455" s="48"/>
      <c r="L3455" s="48"/>
      <c r="M3455" s="48"/>
      <c r="N3455" s="48"/>
      <c r="O3455" s="48"/>
      <c r="P3455" s="48"/>
      <c r="Q3455" s="48"/>
      <c r="R3455" s="48"/>
      <c r="S3455" s="48"/>
      <c r="T3455" s="48"/>
      <c r="U3455" s="48"/>
      <c r="V3455" s="48"/>
    </row>
    <row r="3456" spans="1:22" ht="10.25" customHeight="1" x14ac:dyDescent="0.5">
      <c r="A3456" s="48"/>
      <c r="B3456" s="48"/>
      <c r="C3456" s="48"/>
      <c r="D3456" s="48"/>
      <c r="E3456" s="48"/>
      <c r="F3456" s="48"/>
      <c r="G3456" s="48"/>
      <c r="H3456" s="48"/>
      <c r="I3456" s="48"/>
      <c r="J3456" s="48"/>
      <c r="K3456" s="48"/>
      <c r="L3456" s="48"/>
      <c r="M3456" s="48"/>
      <c r="N3456" s="48"/>
      <c r="O3456" s="48"/>
      <c r="P3456" s="48"/>
      <c r="Q3456" s="48"/>
      <c r="R3456" s="48"/>
      <c r="S3456" s="48"/>
      <c r="T3456" s="48"/>
      <c r="U3456" s="48"/>
      <c r="V3456" s="48"/>
    </row>
    <row r="3457" spans="1:22" ht="10.25" customHeight="1" x14ac:dyDescent="0.5">
      <c r="A3457" s="48"/>
      <c r="B3457" s="48"/>
      <c r="C3457" s="48"/>
      <c r="D3457" s="48"/>
      <c r="E3457" s="48"/>
      <c r="F3457" s="48"/>
      <c r="G3457" s="48"/>
      <c r="H3457" s="48"/>
      <c r="I3457" s="48"/>
      <c r="J3457" s="48"/>
      <c r="K3457" s="48"/>
      <c r="L3457" s="48"/>
      <c r="M3457" s="48"/>
      <c r="N3457" s="48"/>
      <c r="O3457" s="48"/>
      <c r="P3457" s="48"/>
      <c r="Q3457" s="48"/>
      <c r="R3457" s="48"/>
      <c r="S3457" s="48"/>
      <c r="T3457" s="48"/>
      <c r="U3457" s="48"/>
      <c r="V3457" s="48"/>
    </row>
    <row r="3458" spans="1:22" ht="10.25" customHeight="1" x14ac:dyDescent="0.5">
      <c r="A3458" s="48"/>
      <c r="B3458" s="48"/>
      <c r="C3458" s="48"/>
      <c r="D3458" s="48"/>
      <c r="E3458" s="48"/>
      <c r="F3458" s="48"/>
      <c r="G3458" s="48"/>
      <c r="H3458" s="48"/>
      <c r="I3458" s="48"/>
      <c r="J3458" s="48"/>
      <c r="K3458" s="48"/>
      <c r="L3458" s="48"/>
      <c r="M3458" s="48"/>
      <c r="N3458" s="48"/>
      <c r="O3458" s="48"/>
      <c r="P3458" s="48"/>
      <c r="Q3458" s="48"/>
      <c r="R3458" s="48"/>
      <c r="S3458" s="48"/>
      <c r="T3458" s="48"/>
      <c r="U3458" s="48"/>
      <c r="V3458" s="48"/>
    </row>
    <row r="3459" spans="1:22" ht="10.25" customHeight="1" x14ac:dyDescent="0.5">
      <c r="A3459" s="48"/>
      <c r="B3459" s="48"/>
      <c r="C3459" s="48"/>
      <c r="D3459" s="48"/>
      <c r="E3459" s="48"/>
      <c r="F3459" s="48"/>
      <c r="G3459" s="48"/>
      <c r="H3459" s="48"/>
      <c r="I3459" s="48"/>
      <c r="J3459" s="48"/>
      <c r="K3459" s="48"/>
      <c r="L3459" s="48"/>
      <c r="M3459" s="48"/>
      <c r="N3459" s="48"/>
      <c r="O3459" s="48"/>
      <c r="P3459" s="48"/>
      <c r="Q3459" s="48"/>
      <c r="R3459" s="48"/>
      <c r="S3459" s="48"/>
      <c r="T3459" s="48"/>
      <c r="U3459" s="48"/>
      <c r="V3459" s="48"/>
    </row>
    <row r="3460" spans="1:22" ht="10.25" customHeight="1" x14ac:dyDescent="0.5">
      <c r="A3460" s="48"/>
      <c r="B3460" s="48"/>
      <c r="C3460" s="48"/>
      <c r="D3460" s="48"/>
      <c r="E3460" s="48"/>
      <c r="F3460" s="48"/>
      <c r="G3460" s="48"/>
      <c r="H3460" s="48"/>
      <c r="I3460" s="48"/>
      <c r="J3460" s="48"/>
      <c r="K3460" s="48"/>
      <c r="L3460" s="48"/>
      <c r="M3460" s="48"/>
      <c r="N3460" s="48"/>
      <c r="O3460" s="48"/>
      <c r="P3460" s="48"/>
      <c r="Q3460" s="48"/>
      <c r="R3460" s="48"/>
      <c r="S3460" s="48"/>
      <c r="T3460" s="48"/>
      <c r="U3460" s="48"/>
      <c r="V3460" s="48"/>
    </row>
    <row r="3461" spans="1:22" ht="10.25" customHeight="1" x14ac:dyDescent="0.5">
      <c r="A3461" s="48"/>
      <c r="B3461" s="48"/>
      <c r="C3461" s="48"/>
      <c r="D3461" s="48"/>
      <c r="E3461" s="48"/>
      <c r="F3461" s="48"/>
      <c r="G3461" s="48"/>
      <c r="H3461" s="48"/>
      <c r="I3461" s="48"/>
      <c r="J3461" s="48"/>
      <c r="K3461" s="48"/>
      <c r="L3461" s="48"/>
      <c r="M3461" s="48"/>
      <c r="N3461" s="48"/>
      <c r="O3461" s="48"/>
      <c r="P3461" s="48"/>
      <c r="Q3461" s="48"/>
      <c r="R3461" s="48"/>
      <c r="S3461" s="48"/>
      <c r="T3461" s="48"/>
      <c r="U3461" s="48"/>
      <c r="V3461" s="48"/>
    </row>
    <row r="3462" spans="1:22" ht="10.25" customHeight="1" x14ac:dyDescent="0.5">
      <c r="A3462" s="48"/>
      <c r="B3462" s="48"/>
      <c r="C3462" s="48"/>
      <c r="D3462" s="48"/>
      <c r="E3462" s="48"/>
      <c r="F3462" s="48"/>
      <c r="G3462" s="48"/>
      <c r="H3462" s="48"/>
      <c r="I3462" s="48"/>
      <c r="J3462" s="48"/>
      <c r="K3462" s="48"/>
      <c r="L3462" s="48"/>
      <c r="M3462" s="48"/>
      <c r="N3462" s="48"/>
      <c r="O3462" s="48"/>
      <c r="P3462" s="48"/>
      <c r="Q3462" s="48"/>
      <c r="R3462" s="48"/>
      <c r="S3462" s="48"/>
      <c r="T3462" s="48"/>
      <c r="U3462" s="48"/>
      <c r="V3462" s="48"/>
    </row>
    <row r="3463" spans="1:22" ht="10.25" customHeight="1" x14ac:dyDescent="0.5">
      <c r="A3463" s="48"/>
      <c r="B3463" s="48"/>
      <c r="C3463" s="48"/>
      <c r="D3463" s="48"/>
      <c r="E3463" s="48"/>
      <c r="F3463" s="48"/>
      <c r="G3463" s="48"/>
      <c r="H3463" s="48"/>
      <c r="I3463" s="48"/>
      <c r="J3463" s="48"/>
      <c r="K3463" s="48"/>
      <c r="L3463" s="48"/>
      <c r="M3463" s="48"/>
      <c r="N3463" s="48"/>
      <c r="O3463" s="48"/>
      <c r="P3463" s="48"/>
      <c r="Q3463" s="48"/>
      <c r="R3463" s="48"/>
      <c r="S3463" s="48"/>
      <c r="T3463" s="48"/>
      <c r="U3463" s="48"/>
      <c r="V3463" s="48"/>
    </row>
    <row r="3464" spans="1:22" ht="10.25" customHeight="1" x14ac:dyDescent="0.5">
      <c r="A3464" s="48"/>
      <c r="B3464" s="48"/>
      <c r="C3464" s="48"/>
      <c r="D3464" s="48"/>
      <c r="E3464" s="48"/>
      <c r="F3464" s="48"/>
      <c r="G3464" s="48"/>
      <c r="H3464" s="48"/>
      <c r="I3464" s="48"/>
      <c r="J3464" s="48"/>
      <c r="K3464" s="48"/>
      <c r="L3464" s="48"/>
      <c r="M3464" s="48"/>
      <c r="N3464" s="48"/>
      <c r="O3464" s="48"/>
      <c r="P3464" s="48"/>
      <c r="Q3464" s="48"/>
      <c r="R3464" s="48"/>
      <c r="S3464" s="48"/>
      <c r="T3464" s="48"/>
      <c r="U3464" s="48"/>
      <c r="V3464" s="48"/>
    </row>
    <row r="3465" spans="1:22" ht="10.25" customHeight="1" x14ac:dyDescent="0.5">
      <c r="A3465" s="48"/>
      <c r="B3465" s="48"/>
      <c r="C3465" s="48"/>
      <c r="D3465" s="48"/>
      <c r="E3465" s="48"/>
      <c r="F3465" s="48"/>
      <c r="G3465" s="48"/>
      <c r="H3465" s="48"/>
      <c r="I3465" s="48"/>
      <c r="J3465" s="48"/>
      <c r="K3465" s="48"/>
      <c r="L3465" s="48"/>
      <c r="M3465" s="48"/>
      <c r="N3465" s="48"/>
      <c r="O3465" s="48"/>
      <c r="P3465" s="48"/>
      <c r="Q3465" s="48"/>
      <c r="R3465" s="48"/>
      <c r="S3465" s="48"/>
      <c r="T3465" s="48"/>
      <c r="U3465" s="48"/>
      <c r="V3465" s="48"/>
    </row>
    <row r="3466" spans="1:22" ht="10.25" customHeight="1" x14ac:dyDescent="0.5">
      <c r="A3466" s="48"/>
      <c r="B3466" s="48"/>
      <c r="C3466" s="48"/>
      <c r="D3466" s="48"/>
      <c r="E3466" s="48"/>
      <c r="F3466" s="48"/>
      <c r="G3466" s="48"/>
      <c r="H3466" s="48"/>
      <c r="I3466" s="48"/>
      <c r="J3466" s="48"/>
      <c r="K3466" s="48"/>
      <c r="L3466" s="48"/>
      <c r="M3466" s="48"/>
      <c r="N3466" s="48"/>
      <c r="O3466" s="48"/>
      <c r="P3466" s="48"/>
      <c r="Q3466" s="48"/>
      <c r="R3466" s="48"/>
      <c r="S3466" s="48"/>
      <c r="T3466" s="48"/>
      <c r="U3466" s="48"/>
      <c r="V3466" s="48"/>
    </row>
    <row r="3467" spans="1:22" ht="10.25" customHeight="1" x14ac:dyDescent="0.5">
      <c r="A3467" s="48"/>
      <c r="B3467" s="48"/>
      <c r="C3467" s="48"/>
      <c r="D3467" s="48"/>
      <c r="E3467" s="48"/>
      <c r="F3467" s="48"/>
      <c r="G3467" s="48"/>
      <c r="H3467" s="48"/>
      <c r="I3467" s="48"/>
      <c r="J3467" s="48"/>
      <c r="K3467" s="48"/>
      <c r="L3467" s="48"/>
      <c r="M3467" s="48"/>
      <c r="N3467" s="48"/>
      <c r="O3467" s="48"/>
      <c r="P3467" s="48"/>
      <c r="Q3467" s="48"/>
      <c r="R3467" s="48"/>
      <c r="S3467" s="48"/>
      <c r="T3467" s="48"/>
      <c r="U3467" s="48"/>
      <c r="V3467" s="48"/>
    </row>
    <row r="3468" spans="1:22" ht="10.25" customHeight="1" x14ac:dyDescent="0.5">
      <c r="A3468" s="48"/>
      <c r="B3468" s="48"/>
      <c r="C3468" s="48"/>
      <c r="D3468" s="48"/>
      <c r="E3468" s="48"/>
      <c r="F3468" s="48"/>
      <c r="G3468" s="48"/>
      <c r="H3468" s="48"/>
      <c r="I3468" s="48"/>
      <c r="J3468" s="48"/>
      <c r="K3468" s="48"/>
      <c r="L3468" s="48"/>
      <c r="M3468" s="48"/>
      <c r="N3468" s="48"/>
      <c r="O3468" s="48"/>
      <c r="P3468" s="48"/>
      <c r="Q3468" s="48"/>
      <c r="R3468" s="48"/>
      <c r="S3468" s="48"/>
      <c r="T3468" s="48"/>
      <c r="U3468" s="48"/>
      <c r="V3468" s="48"/>
    </row>
    <row r="3469" spans="1:22" ht="10.25" customHeight="1" x14ac:dyDescent="0.5">
      <c r="A3469" s="48"/>
      <c r="B3469" s="48"/>
      <c r="C3469" s="48"/>
      <c r="D3469" s="48"/>
      <c r="E3469" s="48"/>
      <c r="F3469" s="48"/>
      <c r="G3469" s="48"/>
      <c r="H3469" s="48"/>
      <c r="I3469" s="48"/>
      <c r="J3469" s="48"/>
      <c r="K3469" s="48"/>
      <c r="L3469" s="48"/>
      <c r="M3469" s="48"/>
      <c r="N3469" s="48"/>
      <c r="O3469" s="48"/>
      <c r="P3469" s="48"/>
      <c r="Q3469" s="48"/>
      <c r="R3469" s="48"/>
      <c r="S3469" s="48"/>
      <c r="T3469" s="48"/>
      <c r="U3469" s="48"/>
      <c r="V3469" s="48"/>
    </row>
    <row r="3470" spans="1:22" ht="10.25" customHeight="1" x14ac:dyDescent="0.5">
      <c r="A3470" s="48"/>
      <c r="B3470" s="48"/>
      <c r="C3470" s="48"/>
      <c r="D3470" s="48"/>
      <c r="E3470" s="48"/>
      <c r="F3470" s="48"/>
      <c r="G3470" s="48"/>
      <c r="H3470" s="48"/>
      <c r="I3470" s="48"/>
      <c r="J3470" s="48"/>
      <c r="K3470" s="48"/>
      <c r="L3470" s="48"/>
      <c r="M3470" s="48"/>
      <c r="N3470" s="48"/>
      <c r="O3470" s="48"/>
      <c r="P3470" s="48"/>
      <c r="Q3470" s="48"/>
      <c r="R3470" s="48"/>
      <c r="S3470" s="48"/>
      <c r="T3470" s="48"/>
      <c r="U3470" s="48"/>
      <c r="V3470" s="48"/>
    </row>
    <row r="3471" spans="1:22" ht="10.25" customHeight="1" x14ac:dyDescent="0.5">
      <c r="A3471" s="48"/>
      <c r="B3471" s="48"/>
      <c r="C3471" s="48"/>
      <c r="D3471" s="48"/>
      <c r="E3471" s="48"/>
      <c r="F3471" s="48"/>
      <c r="G3471" s="48"/>
      <c r="H3471" s="48"/>
      <c r="I3471" s="48"/>
      <c r="J3471" s="48"/>
      <c r="K3471" s="48"/>
      <c r="L3471" s="48"/>
      <c r="M3471" s="48"/>
      <c r="N3471" s="48"/>
      <c r="O3471" s="48"/>
      <c r="P3471" s="48"/>
      <c r="Q3471" s="48"/>
      <c r="R3471" s="48"/>
      <c r="S3471" s="48"/>
      <c r="T3471" s="48"/>
      <c r="U3471" s="48"/>
      <c r="V3471" s="48"/>
    </row>
    <row r="3472" spans="1:22" ht="10.25" customHeight="1" x14ac:dyDescent="0.5">
      <c r="A3472" s="48"/>
      <c r="B3472" s="48"/>
      <c r="C3472" s="48"/>
      <c r="D3472" s="48"/>
      <c r="E3472" s="48"/>
      <c r="F3472" s="48"/>
      <c r="G3472" s="48"/>
      <c r="H3472" s="48"/>
      <c r="I3472" s="48"/>
      <c r="J3472" s="48"/>
      <c r="K3472" s="48"/>
      <c r="L3472" s="48"/>
      <c r="M3472" s="48"/>
      <c r="N3472" s="48"/>
      <c r="O3472" s="48"/>
      <c r="P3472" s="48"/>
      <c r="Q3472" s="48"/>
      <c r="R3472" s="48"/>
      <c r="S3472" s="48"/>
      <c r="T3472" s="48"/>
      <c r="U3472" s="48"/>
      <c r="V3472" s="48"/>
    </row>
    <row r="3473" spans="1:22" ht="10.25" customHeight="1" x14ac:dyDescent="0.5">
      <c r="A3473" s="48"/>
      <c r="B3473" s="48"/>
      <c r="C3473" s="48"/>
      <c r="D3473" s="48"/>
      <c r="E3473" s="48"/>
      <c r="F3473" s="48"/>
      <c r="G3473" s="48"/>
      <c r="H3473" s="48"/>
      <c r="I3473" s="48"/>
      <c r="J3473" s="48"/>
      <c r="K3473" s="48"/>
      <c r="L3473" s="48"/>
      <c r="M3473" s="48"/>
      <c r="N3473" s="48"/>
      <c r="O3473" s="48"/>
      <c r="P3473" s="48"/>
      <c r="Q3473" s="48"/>
      <c r="R3473" s="48"/>
      <c r="S3473" s="48"/>
      <c r="T3473" s="48"/>
      <c r="U3473" s="48"/>
      <c r="V3473" s="48"/>
    </row>
    <row r="3474" spans="1:22" ht="10.25" customHeight="1" x14ac:dyDescent="0.5">
      <c r="A3474" s="48"/>
      <c r="B3474" s="48"/>
      <c r="C3474" s="48"/>
      <c r="D3474" s="48"/>
      <c r="E3474" s="48"/>
      <c r="F3474" s="48"/>
      <c r="G3474" s="48"/>
      <c r="H3474" s="48"/>
      <c r="I3474" s="48"/>
      <c r="J3474" s="48"/>
      <c r="K3474" s="48"/>
      <c r="L3474" s="48"/>
      <c r="M3474" s="48"/>
      <c r="N3474" s="48"/>
      <c r="O3474" s="48"/>
      <c r="P3474" s="48"/>
      <c r="Q3474" s="48"/>
      <c r="R3474" s="48"/>
      <c r="S3474" s="48"/>
      <c r="T3474" s="48"/>
      <c r="U3474" s="48"/>
      <c r="V3474" s="48"/>
    </row>
    <row r="3475" spans="1:22" ht="10.25" customHeight="1" x14ac:dyDescent="0.5">
      <c r="A3475" s="48"/>
      <c r="B3475" s="48"/>
      <c r="C3475" s="48"/>
      <c r="D3475" s="48"/>
      <c r="E3475" s="48"/>
      <c r="F3475" s="48"/>
      <c r="G3475" s="48"/>
      <c r="H3475" s="48"/>
      <c r="I3475" s="48"/>
      <c r="J3475" s="48"/>
      <c r="K3475" s="48"/>
      <c r="L3475" s="48"/>
      <c r="M3475" s="48"/>
      <c r="N3475" s="48"/>
      <c r="O3475" s="48"/>
      <c r="P3475" s="48"/>
      <c r="Q3475" s="48"/>
      <c r="R3475" s="48"/>
      <c r="S3475" s="48"/>
      <c r="T3475" s="48"/>
      <c r="U3475" s="48"/>
      <c r="V3475" s="48"/>
    </row>
    <row r="3476" spans="1:22" ht="10.25" customHeight="1" x14ac:dyDescent="0.5">
      <c r="A3476" s="48"/>
      <c r="B3476" s="48"/>
      <c r="C3476" s="48"/>
      <c r="D3476" s="48"/>
      <c r="E3476" s="48"/>
      <c r="F3476" s="48"/>
      <c r="G3476" s="48"/>
      <c r="H3476" s="48"/>
      <c r="I3476" s="48"/>
      <c r="J3476" s="48"/>
      <c r="K3476" s="48"/>
      <c r="L3476" s="48"/>
      <c r="M3476" s="48"/>
      <c r="N3476" s="48"/>
      <c r="O3476" s="48"/>
      <c r="P3476" s="48"/>
      <c r="Q3476" s="48"/>
      <c r="R3476" s="48"/>
      <c r="S3476" s="48"/>
      <c r="T3476" s="48"/>
      <c r="U3476" s="48"/>
      <c r="V3476" s="48"/>
    </row>
    <row r="3477" spans="1:22" ht="10.25" customHeight="1" x14ac:dyDescent="0.5">
      <c r="A3477" s="48"/>
      <c r="B3477" s="48"/>
      <c r="C3477" s="48"/>
      <c r="D3477" s="48"/>
      <c r="E3477" s="48"/>
      <c r="F3477" s="48"/>
      <c r="G3477" s="48"/>
      <c r="H3477" s="48"/>
      <c r="I3477" s="48"/>
      <c r="J3477" s="48"/>
      <c r="K3477" s="48"/>
      <c r="L3477" s="48"/>
      <c r="M3477" s="48"/>
      <c r="N3477" s="48"/>
      <c r="O3477" s="48"/>
      <c r="P3477" s="48"/>
      <c r="Q3477" s="48"/>
      <c r="R3477" s="48"/>
      <c r="S3477" s="48"/>
      <c r="T3477" s="48"/>
      <c r="U3477" s="48"/>
      <c r="V3477" s="48"/>
    </row>
    <row r="3478" spans="1:22" ht="10.25" customHeight="1" x14ac:dyDescent="0.5">
      <c r="A3478" s="48"/>
      <c r="B3478" s="48"/>
      <c r="C3478" s="48"/>
      <c r="D3478" s="48"/>
      <c r="E3478" s="48"/>
      <c r="F3478" s="48"/>
      <c r="G3478" s="48"/>
      <c r="H3478" s="48"/>
      <c r="I3478" s="48"/>
      <c r="J3478" s="48"/>
      <c r="K3478" s="48"/>
      <c r="L3478" s="48"/>
      <c r="M3478" s="48"/>
      <c r="N3478" s="48"/>
      <c r="O3478" s="48"/>
      <c r="P3478" s="48"/>
      <c r="Q3478" s="48"/>
      <c r="R3478" s="48"/>
      <c r="S3478" s="48"/>
      <c r="T3478" s="48"/>
      <c r="U3478" s="48"/>
      <c r="V3478" s="48"/>
    </row>
    <row r="3479" spans="1:22" ht="10.25" customHeight="1" x14ac:dyDescent="0.5">
      <c r="A3479" s="48"/>
      <c r="B3479" s="48"/>
      <c r="C3479" s="48"/>
      <c r="D3479" s="48"/>
      <c r="E3479" s="48"/>
      <c r="F3479" s="48"/>
      <c r="G3479" s="48"/>
      <c r="H3479" s="48"/>
      <c r="I3479" s="48"/>
      <c r="J3479" s="48"/>
      <c r="K3479" s="48"/>
      <c r="L3479" s="48"/>
      <c r="M3479" s="48"/>
      <c r="N3479" s="48"/>
      <c r="O3479" s="48"/>
      <c r="P3479" s="48"/>
      <c r="Q3479" s="48"/>
      <c r="R3479" s="48"/>
      <c r="S3479" s="48"/>
      <c r="T3479" s="48"/>
      <c r="U3479" s="48"/>
      <c r="V3479" s="48"/>
    </row>
    <row r="3480" spans="1:22" ht="10.25" customHeight="1" x14ac:dyDescent="0.5">
      <c r="A3480" s="48"/>
      <c r="B3480" s="48"/>
      <c r="C3480" s="48"/>
      <c r="D3480" s="48"/>
      <c r="E3480" s="48"/>
      <c r="F3480" s="48"/>
      <c r="G3480" s="48"/>
      <c r="H3480" s="48"/>
      <c r="I3480" s="48"/>
      <c r="J3480" s="48"/>
      <c r="K3480" s="48"/>
      <c r="L3480" s="48"/>
      <c r="M3480" s="48"/>
      <c r="N3480" s="48"/>
      <c r="O3480" s="48"/>
      <c r="P3480" s="48"/>
      <c r="Q3480" s="48"/>
      <c r="R3480" s="48"/>
      <c r="S3480" s="48"/>
      <c r="T3480" s="48"/>
      <c r="U3480" s="48"/>
      <c r="V3480" s="48"/>
    </row>
    <row r="3481" spans="1:22" ht="10.25" customHeight="1" x14ac:dyDescent="0.5">
      <c r="A3481" s="48"/>
      <c r="B3481" s="48"/>
      <c r="C3481" s="48"/>
      <c r="D3481" s="48"/>
      <c r="E3481" s="48"/>
      <c r="F3481" s="48"/>
      <c r="G3481" s="48"/>
      <c r="H3481" s="48"/>
      <c r="I3481" s="48"/>
      <c r="J3481" s="48"/>
      <c r="K3481" s="48"/>
      <c r="L3481" s="48"/>
      <c r="M3481" s="48"/>
      <c r="N3481" s="48"/>
      <c r="O3481" s="48"/>
      <c r="P3481" s="48"/>
      <c r="Q3481" s="48"/>
      <c r="R3481" s="48"/>
      <c r="S3481" s="48"/>
      <c r="T3481" s="48"/>
      <c r="U3481" s="48"/>
      <c r="V3481" s="48"/>
    </row>
    <row r="3482" spans="1:22" ht="10.25" customHeight="1" x14ac:dyDescent="0.5">
      <c r="A3482" s="48"/>
      <c r="B3482" s="48"/>
      <c r="C3482" s="48"/>
      <c r="D3482" s="48"/>
      <c r="E3482" s="48"/>
      <c r="F3482" s="48"/>
      <c r="G3482" s="48"/>
      <c r="H3482" s="48"/>
      <c r="I3482" s="48"/>
      <c r="J3482" s="48"/>
      <c r="K3482" s="48"/>
      <c r="L3482" s="48"/>
      <c r="M3482" s="48"/>
      <c r="N3482" s="48"/>
      <c r="O3482" s="48"/>
      <c r="P3482" s="48"/>
      <c r="Q3482" s="48"/>
      <c r="R3482" s="48"/>
      <c r="S3482" s="48"/>
      <c r="T3482" s="48"/>
      <c r="U3482" s="48"/>
      <c r="V3482" s="48"/>
    </row>
    <row r="3483" spans="1:22" ht="10.25" customHeight="1" x14ac:dyDescent="0.5">
      <c r="A3483" s="48"/>
      <c r="B3483" s="48"/>
      <c r="C3483" s="48"/>
      <c r="D3483" s="48"/>
      <c r="E3483" s="48"/>
      <c r="F3483" s="48"/>
      <c r="G3483" s="48"/>
      <c r="H3483" s="48"/>
      <c r="I3483" s="48"/>
      <c r="J3483" s="48"/>
      <c r="K3483" s="48"/>
      <c r="L3483" s="48"/>
      <c r="M3483" s="48"/>
      <c r="N3483" s="48"/>
      <c r="O3483" s="48"/>
      <c r="P3483" s="48"/>
      <c r="Q3483" s="48"/>
      <c r="R3483" s="48"/>
      <c r="S3483" s="48"/>
      <c r="T3483" s="48"/>
      <c r="U3483" s="48"/>
      <c r="V3483" s="48"/>
    </row>
    <row r="3484" spans="1:22" ht="10.25" customHeight="1" x14ac:dyDescent="0.5">
      <c r="A3484" s="48"/>
      <c r="B3484" s="48"/>
      <c r="C3484" s="48"/>
      <c r="D3484" s="48"/>
      <c r="E3484" s="48"/>
      <c r="F3484" s="48"/>
      <c r="G3484" s="48"/>
      <c r="H3484" s="48"/>
      <c r="I3484" s="48"/>
      <c r="J3484" s="48"/>
      <c r="K3484" s="48"/>
      <c r="L3484" s="48"/>
      <c r="M3484" s="48"/>
      <c r="N3484" s="48"/>
      <c r="O3484" s="48"/>
      <c r="P3484" s="48"/>
      <c r="Q3484" s="48"/>
      <c r="R3484" s="48"/>
      <c r="S3484" s="48"/>
      <c r="T3484" s="48"/>
      <c r="U3484" s="48"/>
      <c r="V3484" s="48"/>
    </row>
    <row r="3485" spans="1:22" ht="10.25" customHeight="1" x14ac:dyDescent="0.5">
      <c r="A3485" s="48"/>
      <c r="B3485" s="48"/>
      <c r="C3485" s="48"/>
      <c r="D3485" s="48"/>
      <c r="E3485" s="48"/>
      <c r="F3485" s="48"/>
      <c r="G3485" s="48"/>
      <c r="H3485" s="48"/>
      <c r="I3485" s="48"/>
      <c r="J3485" s="48"/>
      <c r="K3485" s="48"/>
      <c r="L3485" s="48"/>
      <c r="M3485" s="48"/>
      <c r="N3485" s="48"/>
      <c r="O3485" s="48"/>
      <c r="P3485" s="48"/>
      <c r="Q3485" s="48"/>
      <c r="R3485" s="48"/>
      <c r="S3485" s="48"/>
      <c r="T3485" s="48"/>
      <c r="U3485" s="48"/>
      <c r="V3485" s="48"/>
    </row>
    <row r="3486" spans="1:22" ht="10.25" customHeight="1" x14ac:dyDescent="0.5">
      <c r="A3486" s="48"/>
      <c r="B3486" s="48"/>
      <c r="C3486" s="48"/>
      <c r="D3486" s="48"/>
      <c r="E3486" s="48"/>
      <c r="F3486" s="48"/>
      <c r="G3486" s="48"/>
      <c r="H3486" s="48"/>
      <c r="I3486" s="48"/>
      <c r="J3486" s="48"/>
      <c r="K3486" s="48"/>
      <c r="L3486" s="48"/>
      <c r="M3486" s="48"/>
      <c r="N3486" s="48"/>
      <c r="O3486" s="48"/>
      <c r="P3486" s="48"/>
      <c r="Q3486" s="48"/>
      <c r="R3486" s="48"/>
      <c r="S3486" s="48"/>
      <c r="T3486" s="48"/>
      <c r="U3486" s="48"/>
      <c r="V3486" s="48"/>
    </row>
    <row r="3487" spans="1:22" ht="10.25" customHeight="1" x14ac:dyDescent="0.5">
      <c r="A3487" s="48"/>
      <c r="B3487" s="48"/>
      <c r="C3487" s="48"/>
      <c r="D3487" s="48"/>
      <c r="E3487" s="48"/>
      <c r="F3487" s="48"/>
      <c r="G3487" s="48"/>
      <c r="H3487" s="48"/>
      <c r="I3487" s="48"/>
      <c r="J3487" s="48"/>
      <c r="K3487" s="48"/>
      <c r="L3487" s="48"/>
      <c r="M3487" s="48"/>
      <c r="N3487" s="48"/>
      <c r="O3487" s="48"/>
      <c r="P3487" s="48"/>
      <c r="Q3487" s="48"/>
      <c r="R3487" s="48"/>
      <c r="S3487" s="48"/>
      <c r="T3487" s="48"/>
      <c r="U3487" s="48"/>
      <c r="V3487" s="48"/>
    </row>
    <row r="3488" spans="1:22" ht="10.25" customHeight="1" x14ac:dyDescent="0.5">
      <c r="A3488" s="48"/>
      <c r="B3488" s="48"/>
      <c r="C3488" s="48"/>
      <c r="D3488" s="48"/>
      <c r="E3488" s="48"/>
      <c r="F3488" s="48"/>
      <c r="G3488" s="48"/>
      <c r="H3488" s="48"/>
      <c r="I3488" s="48"/>
      <c r="J3488" s="48"/>
      <c r="K3488" s="48"/>
      <c r="L3488" s="48"/>
      <c r="M3488" s="48"/>
      <c r="N3488" s="48"/>
      <c r="O3488" s="48"/>
      <c r="P3488" s="48"/>
      <c r="Q3488" s="48"/>
      <c r="R3488" s="48"/>
      <c r="S3488" s="48"/>
      <c r="T3488" s="48"/>
      <c r="U3488" s="48"/>
      <c r="V3488" s="48"/>
    </row>
    <row r="3489" spans="1:22" ht="10.25" customHeight="1" x14ac:dyDescent="0.5">
      <c r="A3489" s="48"/>
      <c r="B3489" s="48"/>
      <c r="C3489" s="48"/>
      <c r="D3489" s="48"/>
      <c r="E3489" s="48"/>
      <c r="F3489" s="48"/>
      <c r="G3489" s="48"/>
      <c r="H3489" s="48"/>
      <c r="I3489" s="48"/>
      <c r="J3489" s="48"/>
      <c r="K3489" s="48"/>
      <c r="L3489" s="48"/>
      <c r="M3489" s="48"/>
      <c r="N3489" s="48"/>
      <c r="O3489" s="48"/>
      <c r="P3489" s="48"/>
      <c r="Q3489" s="48"/>
      <c r="R3489" s="48"/>
      <c r="S3489" s="48"/>
      <c r="T3489" s="48"/>
      <c r="U3489" s="48"/>
      <c r="V3489" s="48"/>
    </row>
    <row r="3490" spans="1:22" ht="10.25" customHeight="1" x14ac:dyDescent="0.5">
      <c r="A3490" s="48"/>
      <c r="B3490" s="48"/>
      <c r="C3490" s="48"/>
      <c r="D3490" s="48"/>
      <c r="E3490" s="48"/>
      <c r="F3490" s="48"/>
      <c r="G3490" s="48"/>
      <c r="H3490" s="48"/>
      <c r="I3490" s="48"/>
      <c r="J3490" s="48"/>
      <c r="K3490" s="48"/>
      <c r="L3490" s="48"/>
      <c r="M3490" s="48"/>
      <c r="N3490" s="48"/>
      <c r="O3490" s="48"/>
      <c r="P3490" s="48"/>
      <c r="Q3490" s="48"/>
      <c r="R3490" s="48"/>
      <c r="S3490" s="48"/>
      <c r="T3490" s="48"/>
      <c r="U3490" s="48"/>
      <c r="V3490" s="48"/>
    </row>
    <row r="3491" spans="1:22" ht="10.25" customHeight="1" x14ac:dyDescent="0.5">
      <c r="A3491" s="48"/>
      <c r="B3491" s="48"/>
      <c r="C3491" s="48"/>
      <c r="D3491" s="48"/>
      <c r="E3491" s="48"/>
      <c r="F3491" s="48"/>
      <c r="G3491" s="48"/>
      <c r="H3491" s="48"/>
      <c r="I3491" s="48"/>
      <c r="J3491" s="48"/>
      <c r="K3491" s="48"/>
      <c r="L3491" s="48"/>
      <c r="M3491" s="48"/>
      <c r="N3491" s="48"/>
      <c r="O3491" s="48"/>
      <c r="P3491" s="48"/>
      <c r="Q3491" s="48"/>
      <c r="R3491" s="48"/>
      <c r="S3491" s="48"/>
      <c r="T3491" s="48"/>
      <c r="U3491" s="48"/>
      <c r="V3491" s="48"/>
    </row>
    <row r="3492" spans="1:22" ht="10.25" customHeight="1" x14ac:dyDescent="0.5">
      <c r="A3492" s="48"/>
      <c r="B3492" s="48"/>
      <c r="C3492" s="48"/>
      <c r="D3492" s="48"/>
      <c r="E3492" s="48"/>
      <c r="F3492" s="48"/>
      <c r="G3492" s="48"/>
      <c r="H3492" s="48"/>
      <c r="I3492" s="48"/>
      <c r="J3492" s="48"/>
      <c r="K3492" s="48"/>
      <c r="L3492" s="48"/>
      <c r="M3492" s="48"/>
      <c r="N3492" s="48"/>
      <c r="O3492" s="48"/>
      <c r="P3492" s="48"/>
      <c r="Q3492" s="48"/>
      <c r="R3492" s="48"/>
      <c r="S3492" s="48"/>
      <c r="T3492" s="48"/>
      <c r="U3492" s="48"/>
      <c r="V3492" s="48"/>
    </row>
    <row r="3493" spans="1:22" ht="10.25" customHeight="1" x14ac:dyDescent="0.5">
      <c r="A3493" s="48"/>
      <c r="B3493" s="48"/>
      <c r="C3493" s="48"/>
      <c r="D3493" s="48"/>
      <c r="E3493" s="48"/>
      <c r="F3493" s="48"/>
      <c r="G3493" s="48"/>
      <c r="H3493" s="48"/>
      <c r="I3493" s="48"/>
      <c r="J3493" s="48"/>
      <c r="K3493" s="48"/>
      <c r="L3493" s="48"/>
      <c r="M3493" s="48"/>
      <c r="N3493" s="48"/>
      <c r="O3493" s="48"/>
      <c r="P3493" s="48"/>
      <c r="Q3493" s="48"/>
      <c r="R3493" s="48"/>
      <c r="S3493" s="48"/>
      <c r="T3493" s="48"/>
      <c r="U3493" s="48"/>
      <c r="V3493" s="48"/>
    </row>
    <row r="3494" spans="1:22" ht="10.25" customHeight="1" x14ac:dyDescent="0.5">
      <c r="A3494" s="48"/>
      <c r="B3494" s="48"/>
      <c r="C3494" s="48"/>
      <c r="D3494" s="48"/>
      <c r="E3494" s="48"/>
      <c r="F3494" s="48"/>
      <c r="G3494" s="48"/>
      <c r="H3494" s="48"/>
      <c r="I3494" s="48"/>
      <c r="J3494" s="48"/>
      <c r="K3494" s="48"/>
      <c r="L3494" s="48"/>
      <c r="M3494" s="48"/>
      <c r="N3494" s="48"/>
      <c r="O3494" s="48"/>
      <c r="P3494" s="48"/>
      <c r="Q3494" s="48"/>
      <c r="R3494" s="48"/>
      <c r="S3494" s="48"/>
      <c r="T3494" s="48"/>
      <c r="U3494" s="48"/>
      <c r="V3494" s="48"/>
    </row>
    <row r="3495" spans="1:22" ht="10.25" customHeight="1" x14ac:dyDescent="0.5">
      <c r="A3495" s="48"/>
      <c r="B3495" s="48"/>
      <c r="C3495" s="48"/>
      <c r="D3495" s="48"/>
      <c r="E3495" s="48"/>
      <c r="F3495" s="48"/>
      <c r="G3495" s="48"/>
      <c r="H3495" s="48"/>
      <c r="I3495" s="48"/>
      <c r="J3495" s="48"/>
      <c r="K3495" s="48"/>
      <c r="L3495" s="48"/>
      <c r="M3495" s="48"/>
      <c r="N3495" s="48"/>
      <c r="O3495" s="48"/>
      <c r="P3495" s="48"/>
      <c r="Q3495" s="48"/>
      <c r="R3495" s="48"/>
      <c r="S3495" s="48"/>
      <c r="T3495" s="48"/>
      <c r="U3495" s="48"/>
      <c r="V3495" s="48"/>
    </row>
    <row r="3496" spans="1:22" ht="10.25" customHeight="1" x14ac:dyDescent="0.5">
      <c r="A3496" s="48"/>
      <c r="B3496" s="48"/>
      <c r="C3496" s="48"/>
      <c r="D3496" s="48"/>
      <c r="E3496" s="48"/>
      <c r="F3496" s="48"/>
      <c r="G3496" s="48"/>
      <c r="H3496" s="48"/>
      <c r="I3496" s="48"/>
      <c r="J3496" s="48"/>
      <c r="K3496" s="48"/>
      <c r="L3496" s="48"/>
      <c r="M3496" s="48"/>
      <c r="N3496" s="48"/>
      <c r="O3496" s="48"/>
      <c r="P3496" s="48"/>
      <c r="Q3496" s="48"/>
      <c r="R3496" s="48"/>
      <c r="S3496" s="48"/>
      <c r="T3496" s="48"/>
      <c r="U3496" s="48"/>
      <c r="V3496" s="48"/>
    </row>
    <row r="3497" spans="1:22" ht="10.25" customHeight="1" x14ac:dyDescent="0.5">
      <c r="A3497" s="48"/>
      <c r="B3497" s="48"/>
      <c r="C3497" s="48"/>
      <c r="D3497" s="48"/>
      <c r="E3497" s="48"/>
      <c r="F3497" s="48"/>
      <c r="G3497" s="48"/>
      <c r="H3497" s="48"/>
      <c r="I3497" s="48"/>
      <c r="J3497" s="48"/>
      <c r="K3497" s="48"/>
      <c r="L3497" s="48"/>
      <c r="M3497" s="48"/>
      <c r="N3497" s="48"/>
      <c r="O3497" s="48"/>
      <c r="P3497" s="48"/>
      <c r="Q3497" s="48"/>
      <c r="R3497" s="48"/>
      <c r="S3497" s="48"/>
      <c r="T3497" s="48"/>
      <c r="U3497" s="48"/>
      <c r="V3497" s="48"/>
    </row>
    <row r="3498" spans="1:22" ht="10.25" customHeight="1" x14ac:dyDescent="0.5">
      <c r="A3498" s="48"/>
      <c r="B3498" s="48"/>
      <c r="C3498" s="48"/>
      <c r="D3498" s="48"/>
      <c r="E3498" s="48"/>
      <c r="F3498" s="48"/>
      <c r="G3498" s="48"/>
      <c r="H3498" s="48"/>
      <c r="I3498" s="48"/>
      <c r="J3498" s="48"/>
      <c r="K3498" s="48"/>
      <c r="L3498" s="48"/>
      <c r="M3498" s="48"/>
      <c r="N3498" s="48"/>
      <c r="O3498" s="48"/>
      <c r="P3498" s="48"/>
      <c r="Q3498" s="48"/>
      <c r="R3498" s="48"/>
      <c r="S3498" s="48"/>
      <c r="T3498" s="48"/>
      <c r="U3498" s="48"/>
      <c r="V3498" s="48"/>
    </row>
    <row r="3499" spans="1:22" ht="10.25" customHeight="1" x14ac:dyDescent="0.5">
      <c r="A3499" s="48"/>
      <c r="B3499" s="48"/>
      <c r="C3499" s="48"/>
      <c r="D3499" s="48"/>
      <c r="E3499" s="48"/>
      <c r="F3499" s="48"/>
      <c r="G3499" s="48"/>
      <c r="H3499" s="48"/>
      <c r="I3499" s="48"/>
      <c r="J3499" s="48"/>
      <c r="K3499" s="48"/>
      <c r="L3499" s="48"/>
      <c r="M3499" s="48"/>
      <c r="N3499" s="48"/>
      <c r="O3499" s="48"/>
      <c r="P3499" s="48"/>
      <c r="Q3499" s="48"/>
      <c r="R3499" s="48"/>
      <c r="S3499" s="48"/>
      <c r="T3499" s="48"/>
      <c r="U3499" s="48"/>
      <c r="V3499" s="48"/>
    </row>
    <row r="3500" spans="1:22" ht="10.25" customHeight="1" x14ac:dyDescent="0.5">
      <c r="A3500" s="48"/>
      <c r="B3500" s="48"/>
      <c r="C3500" s="48"/>
      <c r="D3500" s="48"/>
      <c r="E3500" s="48"/>
      <c r="F3500" s="48"/>
      <c r="G3500" s="48"/>
      <c r="H3500" s="48"/>
      <c r="I3500" s="48"/>
      <c r="J3500" s="48"/>
      <c r="K3500" s="48"/>
      <c r="L3500" s="48"/>
      <c r="M3500" s="48"/>
      <c r="N3500" s="48"/>
      <c r="O3500" s="48"/>
      <c r="P3500" s="48"/>
      <c r="Q3500" s="48"/>
      <c r="R3500" s="48"/>
      <c r="S3500" s="48"/>
      <c r="T3500" s="48"/>
      <c r="U3500" s="48"/>
      <c r="V3500" s="48"/>
    </row>
    <row r="3501" spans="1:22" ht="10.25" customHeight="1" x14ac:dyDescent="0.5">
      <c r="A3501" s="48"/>
      <c r="B3501" s="48"/>
      <c r="C3501" s="48"/>
      <c r="D3501" s="48"/>
      <c r="E3501" s="48"/>
      <c r="F3501" s="48"/>
      <c r="G3501" s="48"/>
      <c r="H3501" s="48"/>
      <c r="I3501" s="48"/>
      <c r="J3501" s="48"/>
      <c r="K3501" s="48"/>
      <c r="L3501" s="48"/>
      <c r="M3501" s="48"/>
      <c r="N3501" s="48"/>
      <c r="O3501" s="48"/>
      <c r="P3501" s="48"/>
      <c r="Q3501" s="48"/>
      <c r="R3501" s="48"/>
      <c r="S3501" s="48"/>
      <c r="T3501" s="48"/>
      <c r="U3501" s="48"/>
      <c r="V3501" s="48"/>
    </row>
    <row r="3502" spans="1:22" ht="10.25" customHeight="1" x14ac:dyDescent="0.5">
      <c r="A3502" s="48"/>
      <c r="B3502" s="48"/>
      <c r="C3502" s="48"/>
      <c r="D3502" s="48"/>
      <c r="E3502" s="48"/>
      <c r="F3502" s="48"/>
      <c r="G3502" s="48"/>
      <c r="H3502" s="48"/>
      <c r="I3502" s="48"/>
      <c r="J3502" s="48"/>
      <c r="K3502" s="48"/>
      <c r="L3502" s="48"/>
      <c r="M3502" s="48"/>
      <c r="N3502" s="48"/>
      <c r="O3502" s="48"/>
      <c r="P3502" s="48"/>
      <c r="Q3502" s="48"/>
      <c r="R3502" s="48"/>
      <c r="S3502" s="48"/>
      <c r="T3502" s="48"/>
      <c r="U3502" s="48"/>
      <c r="V3502" s="48"/>
    </row>
    <row r="3503" spans="1:22" ht="10.25" customHeight="1" x14ac:dyDescent="0.5">
      <c r="A3503" s="48"/>
      <c r="B3503" s="48"/>
      <c r="C3503" s="48"/>
      <c r="D3503" s="48"/>
      <c r="E3503" s="48"/>
      <c r="F3503" s="48"/>
      <c r="G3503" s="48"/>
      <c r="H3503" s="48"/>
      <c r="I3503" s="48"/>
      <c r="J3503" s="48"/>
      <c r="K3503" s="48"/>
      <c r="L3503" s="48"/>
      <c r="M3503" s="48"/>
      <c r="N3503" s="48"/>
      <c r="O3503" s="48"/>
      <c r="P3503" s="48"/>
      <c r="Q3503" s="48"/>
      <c r="R3503" s="48"/>
      <c r="S3503" s="48"/>
      <c r="T3503" s="48"/>
      <c r="U3503" s="48"/>
      <c r="V3503" s="48"/>
    </row>
    <row r="3504" spans="1:22" ht="10.25" customHeight="1" x14ac:dyDescent="0.5">
      <c r="A3504" s="48"/>
      <c r="B3504" s="48"/>
      <c r="C3504" s="48"/>
      <c r="D3504" s="48"/>
      <c r="E3504" s="48"/>
      <c r="F3504" s="48"/>
      <c r="G3504" s="48"/>
      <c r="H3504" s="48"/>
      <c r="I3504" s="48"/>
      <c r="J3504" s="48"/>
      <c r="K3504" s="48"/>
      <c r="L3504" s="48"/>
      <c r="M3504" s="48"/>
      <c r="N3504" s="48"/>
      <c r="O3504" s="48"/>
      <c r="P3504" s="48"/>
      <c r="Q3504" s="48"/>
      <c r="R3504" s="48"/>
      <c r="S3504" s="48"/>
      <c r="T3504" s="48"/>
      <c r="U3504" s="48"/>
      <c r="V3504" s="48"/>
    </row>
    <row r="3505" spans="1:22" ht="10.25" customHeight="1" x14ac:dyDescent="0.5">
      <c r="A3505" s="48"/>
      <c r="B3505" s="48"/>
      <c r="C3505" s="48"/>
      <c r="D3505" s="48"/>
      <c r="E3505" s="48"/>
      <c r="F3505" s="48"/>
      <c r="G3505" s="48"/>
      <c r="H3505" s="48"/>
      <c r="I3505" s="48"/>
      <c r="J3505" s="48"/>
      <c r="K3505" s="48"/>
      <c r="L3505" s="48"/>
      <c r="M3505" s="48"/>
      <c r="N3505" s="48"/>
      <c r="O3505" s="48"/>
      <c r="P3505" s="48"/>
      <c r="Q3505" s="48"/>
      <c r="R3505" s="48"/>
      <c r="S3505" s="48"/>
      <c r="T3505" s="48"/>
      <c r="U3505" s="48"/>
      <c r="V3505" s="48"/>
    </row>
    <row r="3506" spans="1:22" ht="10.25" customHeight="1" x14ac:dyDescent="0.5">
      <c r="A3506" s="48"/>
      <c r="B3506" s="48"/>
      <c r="C3506" s="48"/>
      <c r="D3506" s="48"/>
      <c r="E3506" s="48"/>
      <c r="F3506" s="48"/>
      <c r="G3506" s="48"/>
      <c r="H3506" s="48"/>
      <c r="I3506" s="48"/>
      <c r="J3506" s="48"/>
      <c r="K3506" s="48"/>
      <c r="L3506" s="48"/>
      <c r="M3506" s="48"/>
      <c r="N3506" s="48"/>
      <c r="O3506" s="48"/>
      <c r="P3506" s="48"/>
      <c r="Q3506" s="48"/>
      <c r="R3506" s="48"/>
      <c r="S3506" s="48"/>
      <c r="T3506" s="48"/>
      <c r="U3506" s="48"/>
      <c r="V3506" s="48"/>
    </row>
    <row r="3507" spans="1:22" ht="10.25" customHeight="1" x14ac:dyDescent="0.5">
      <c r="A3507" s="48"/>
      <c r="B3507" s="48"/>
      <c r="C3507" s="48"/>
      <c r="D3507" s="48"/>
      <c r="E3507" s="48"/>
      <c r="F3507" s="48"/>
      <c r="G3507" s="48"/>
      <c r="H3507" s="48"/>
      <c r="I3507" s="48"/>
      <c r="J3507" s="48"/>
      <c r="K3507" s="48"/>
      <c r="L3507" s="48"/>
      <c r="M3507" s="48"/>
      <c r="N3507" s="48"/>
      <c r="O3507" s="48"/>
      <c r="P3507" s="48"/>
      <c r="Q3507" s="48"/>
      <c r="R3507" s="48"/>
      <c r="S3507" s="48"/>
      <c r="T3507" s="48"/>
      <c r="U3507" s="48"/>
      <c r="V3507" s="48"/>
    </row>
    <row r="3508" spans="1:22" ht="10.25" customHeight="1" x14ac:dyDescent="0.5">
      <c r="A3508" s="48"/>
      <c r="B3508" s="48"/>
      <c r="C3508" s="48"/>
      <c r="D3508" s="48"/>
      <c r="E3508" s="48"/>
      <c r="F3508" s="48"/>
      <c r="G3508" s="48"/>
      <c r="H3508" s="48"/>
      <c r="I3508" s="48"/>
      <c r="J3508" s="48"/>
      <c r="K3508" s="48"/>
      <c r="L3508" s="48"/>
      <c r="M3508" s="48"/>
      <c r="N3508" s="48"/>
      <c r="O3508" s="48"/>
      <c r="P3508" s="48"/>
      <c r="Q3508" s="48"/>
      <c r="R3508" s="48"/>
      <c r="S3508" s="48"/>
      <c r="T3508" s="48"/>
      <c r="U3508" s="48"/>
      <c r="V3508" s="48"/>
    </row>
    <row r="3509" spans="1:22" ht="10.25" customHeight="1" x14ac:dyDescent="0.5">
      <c r="A3509" s="48"/>
      <c r="B3509" s="48"/>
      <c r="C3509" s="48"/>
      <c r="D3509" s="48"/>
      <c r="E3509" s="48"/>
      <c r="F3509" s="48"/>
      <c r="G3509" s="48"/>
      <c r="H3509" s="48"/>
      <c r="I3509" s="48"/>
      <c r="J3509" s="48"/>
      <c r="K3509" s="48"/>
      <c r="L3509" s="48"/>
      <c r="M3509" s="48"/>
      <c r="N3509" s="48"/>
      <c r="O3509" s="48"/>
      <c r="P3509" s="48"/>
      <c r="Q3509" s="48"/>
      <c r="R3509" s="48"/>
      <c r="S3509" s="48"/>
      <c r="T3509" s="48"/>
      <c r="U3509" s="48"/>
      <c r="V3509" s="48"/>
    </row>
    <row r="3510" spans="1:22" ht="10.25" customHeight="1" x14ac:dyDescent="0.5">
      <c r="A3510" s="48"/>
      <c r="B3510" s="48"/>
      <c r="C3510" s="48"/>
      <c r="D3510" s="48"/>
      <c r="E3510" s="48"/>
      <c r="F3510" s="48"/>
      <c r="G3510" s="48"/>
      <c r="H3510" s="48"/>
      <c r="I3510" s="48"/>
      <c r="J3510" s="48"/>
      <c r="K3510" s="48"/>
      <c r="L3510" s="48"/>
      <c r="M3510" s="48"/>
      <c r="N3510" s="48"/>
      <c r="O3510" s="48"/>
      <c r="P3510" s="48"/>
      <c r="Q3510" s="48"/>
      <c r="R3510" s="48"/>
      <c r="S3510" s="48"/>
      <c r="T3510" s="48"/>
      <c r="U3510" s="48"/>
      <c r="V3510" s="48"/>
    </row>
    <row r="3511" spans="1:22" ht="10.25" customHeight="1" x14ac:dyDescent="0.5">
      <c r="A3511" s="48"/>
      <c r="B3511" s="48"/>
      <c r="C3511" s="48"/>
      <c r="D3511" s="48"/>
      <c r="E3511" s="48"/>
      <c r="F3511" s="48"/>
      <c r="G3511" s="48"/>
      <c r="H3511" s="48"/>
      <c r="I3511" s="48"/>
      <c r="J3511" s="48"/>
      <c r="K3511" s="48"/>
      <c r="L3511" s="48"/>
      <c r="M3511" s="48"/>
      <c r="N3511" s="48"/>
      <c r="O3511" s="48"/>
      <c r="P3511" s="48"/>
      <c r="Q3511" s="48"/>
      <c r="R3511" s="48"/>
      <c r="S3511" s="48"/>
      <c r="T3511" s="48"/>
      <c r="U3511" s="48"/>
      <c r="V3511" s="48"/>
    </row>
    <row r="3512" spans="1:22" ht="10.25" customHeight="1" x14ac:dyDescent="0.5">
      <c r="A3512" s="48"/>
      <c r="B3512" s="48"/>
      <c r="C3512" s="48"/>
      <c r="D3512" s="48"/>
      <c r="E3512" s="48"/>
      <c r="F3512" s="48"/>
      <c r="G3512" s="48"/>
      <c r="H3512" s="48"/>
      <c r="I3512" s="48"/>
      <c r="J3512" s="48"/>
      <c r="K3512" s="48"/>
      <c r="L3512" s="48"/>
      <c r="M3512" s="48"/>
      <c r="N3512" s="48"/>
      <c r="O3512" s="48"/>
      <c r="P3512" s="48"/>
      <c r="Q3512" s="48"/>
      <c r="R3512" s="48"/>
      <c r="S3512" s="48"/>
      <c r="T3512" s="48"/>
      <c r="U3512" s="48"/>
      <c r="V3512" s="48"/>
    </row>
    <row r="3513" spans="1:22" ht="10.25" customHeight="1" x14ac:dyDescent="0.5">
      <c r="A3513" s="48"/>
      <c r="B3513" s="48"/>
      <c r="C3513" s="48"/>
      <c r="D3513" s="48"/>
      <c r="E3513" s="48"/>
      <c r="F3513" s="48"/>
      <c r="G3513" s="48"/>
      <c r="H3513" s="48"/>
      <c r="I3513" s="48"/>
      <c r="J3513" s="48"/>
      <c r="K3513" s="48"/>
      <c r="L3513" s="48"/>
      <c r="M3513" s="48"/>
      <c r="N3513" s="48"/>
      <c r="O3513" s="48"/>
      <c r="P3513" s="48"/>
      <c r="Q3513" s="48"/>
      <c r="R3513" s="48"/>
      <c r="S3513" s="48"/>
      <c r="T3513" s="48"/>
      <c r="U3513" s="48"/>
      <c r="V3513" s="48"/>
    </row>
    <row r="3514" spans="1:22" ht="10.25" customHeight="1" x14ac:dyDescent="0.5">
      <c r="A3514" s="48"/>
      <c r="B3514" s="48"/>
      <c r="C3514" s="48"/>
      <c r="D3514" s="48"/>
      <c r="E3514" s="48"/>
      <c r="F3514" s="48"/>
      <c r="G3514" s="48"/>
      <c r="H3514" s="48"/>
      <c r="I3514" s="48"/>
      <c r="J3514" s="48"/>
      <c r="K3514" s="48"/>
      <c r="L3514" s="48"/>
      <c r="M3514" s="48"/>
      <c r="N3514" s="48"/>
      <c r="O3514" s="48"/>
      <c r="P3514" s="48"/>
      <c r="Q3514" s="48"/>
      <c r="R3514" s="48"/>
      <c r="S3514" s="48"/>
      <c r="T3514" s="48"/>
      <c r="U3514" s="48"/>
      <c r="V3514" s="48"/>
    </row>
    <row r="3515" spans="1:22" ht="10.25" customHeight="1" x14ac:dyDescent="0.5">
      <c r="A3515" s="48"/>
      <c r="B3515" s="48"/>
      <c r="C3515" s="48"/>
      <c r="D3515" s="48"/>
      <c r="E3515" s="48"/>
      <c r="F3515" s="48"/>
      <c r="G3515" s="48"/>
      <c r="H3515" s="48"/>
      <c r="I3515" s="48"/>
      <c r="J3515" s="48"/>
      <c r="K3515" s="48"/>
      <c r="L3515" s="48"/>
      <c r="M3515" s="48"/>
      <c r="N3515" s="48"/>
      <c r="O3515" s="48"/>
      <c r="P3515" s="48"/>
      <c r="Q3515" s="48"/>
      <c r="R3515" s="48"/>
      <c r="S3515" s="48"/>
      <c r="T3515" s="48"/>
      <c r="U3515" s="48"/>
      <c r="V3515" s="48"/>
    </row>
    <row r="3516" spans="1:22" ht="10.25" customHeight="1" x14ac:dyDescent="0.5">
      <c r="A3516" s="48"/>
      <c r="B3516" s="48"/>
      <c r="C3516" s="48"/>
      <c r="D3516" s="48"/>
      <c r="E3516" s="48"/>
      <c r="F3516" s="48"/>
      <c r="G3516" s="48"/>
      <c r="H3516" s="48"/>
      <c r="I3516" s="48"/>
      <c r="J3516" s="48"/>
      <c r="K3516" s="48"/>
      <c r="L3516" s="48"/>
      <c r="M3516" s="48"/>
      <c r="N3516" s="48"/>
      <c r="O3516" s="48"/>
      <c r="P3516" s="48"/>
      <c r="Q3516" s="48"/>
      <c r="R3516" s="48"/>
      <c r="S3516" s="48"/>
      <c r="T3516" s="48"/>
      <c r="U3516" s="48"/>
      <c r="V3516" s="48"/>
    </row>
    <row r="3517" spans="1:22" ht="10.25" customHeight="1" x14ac:dyDescent="0.5">
      <c r="A3517" s="48"/>
      <c r="B3517" s="48"/>
      <c r="C3517" s="48"/>
      <c r="D3517" s="48"/>
      <c r="E3517" s="48"/>
      <c r="F3517" s="48"/>
      <c r="G3517" s="48"/>
      <c r="H3517" s="48"/>
      <c r="I3517" s="48"/>
      <c r="J3517" s="48"/>
      <c r="K3517" s="48"/>
      <c r="L3517" s="48"/>
      <c r="M3517" s="48"/>
      <c r="N3517" s="48"/>
      <c r="O3517" s="48"/>
      <c r="P3517" s="48"/>
      <c r="Q3517" s="48"/>
      <c r="R3517" s="48"/>
      <c r="S3517" s="48"/>
      <c r="T3517" s="48"/>
      <c r="U3517" s="48"/>
      <c r="V3517" s="48"/>
    </row>
    <row r="3518" spans="1:22" ht="10.25" customHeight="1" x14ac:dyDescent="0.5">
      <c r="A3518" s="48"/>
      <c r="B3518" s="48"/>
      <c r="C3518" s="48"/>
      <c r="D3518" s="48"/>
      <c r="E3518" s="48"/>
      <c r="F3518" s="48"/>
      <c r="G3518" s="48"/>
      <c r="H3518" s="48"/>
      <c r="I3518" s="48"/>
      <c r="J3518" s="48"/>
      <c r="K3518" s="48"/>
      <c r="L3518" s="48"/>
      <c r="M3518" s="48"/>
      <c r="N3518" s="48"/>
      <c r="O3518" s="48"/>
      <c r="P3518" s="48"/>
      <c r="Q3518" s="48"/>
      <c r="R3518" s="48"/>
      <c r="S3518" s="48"/>
      <c r="T3518" s="48"/>
      <c r="U3518" s="48"/>
      <c r="V3518" s="48"/>
    </row>
    <row r="3519" spans="1:22" ht="10.25" customHeight="1" x14ac:dyDescent="0.5">
      <c r="A3519" s="48"/>
      <c r="B3519" s="48"/>
      <c r="C3519" s="48"/>
      <c r="D3519" s="48"/>
      <c r="E3519" s="48"/>
      <c r="F3519" s="48"/>
      <c r="G3519" s="48"/>
      <c r="H3519" s="48"/>
      <c r="I3519" s="48"/>
      <c r="J3519" s="48"/>
      <c r="K3519" s="48"/>
      <c r="L3519" s="48"/>
      <c r="M3519" s="48"/>
      <c r="N3519" s="48"/>
      <c r="O3519" s="48"/>
      <c r="P3519" s="48"/>
      <c r="Q3519" s="48"/>
      <c r="R3519" s="48"/>
      <c r="S3519" s="48"/>
      <c r="T3519" s="48"/>
      <c r="U3519" s="48"/>
      <c r="V3519" s="48"/>
    </row>
    <row r="3520" spans="1:22" ht="10.25" customHeight="1" x14ac:dyDescent="0.5">
      <c r="A3520" s="48"/>
      <c r="B3520" s="48"/>
      <c r="C3520" s="48"/>
      <c r="D3520" s="48"/>
      <c r="E3520" s="48"/>
      <c r="F3520" s="48"/>
      <c r="G3520" s="48"/>
      <c r="H3520" s="48"/>
      <c r="I3520" s="48"/>
      <c r="J3520" s="48"/>
      <c r="K3520" s="48"/>
      <c r="L3520" s="48"/>
      <c r="M3520" s="48"/>
      <c r="N3520" s="48"/>
      <c r="O3520" s="48"/>
      <c r="P3520" s="48"/>
      <c r="Q3520" s="48"/>
      <c r="R3520" s="48"/>
      <c r="S3520" s="48"/>
      <c r="T3520" s="48"/>
      <c r="U3520" s="48"/>
      <c r="V3520" s="48"/>
    </row>
    <row r="3521" spans="1:22" ht="10.25" customHeight="1" x14ac:dyDescent="0.5">
      <c r="A3521" s="48"/>
      <c r="B3521" s="48"/>
      <c r="C3521" s="48"/>
      <c r="D3521" s="48"/>
      <c r="E3521" s="48"/>
      <c r="F3521" s="48"/>
      <c r="G3521" s="48"/>
      <c r="H3521" s="48"/>
      <c r="I3521" s="48"/>
      <c r="J3521" s="48"/>
      <c r="K3521" s="48"/>
      <c r="L3521" s="48"/>
      <c r="M3521" s="48"/>
      <c r="N3521" s="48"/>
      <c r="O3521" s="48"/>
      <c r="P3521" s="48"/>
      <c r="Q3521" s="48"/>
      <c r="R3521" s="48"/>
      <c r="S3521" s="48"/>
      <c r="T3521" s="48"/>
      <c r="U3521" s="48"/>
      <c r="V3521" s="48"/>
    </row>
    <row r="3522" spans="1:22" ht="10.25" customHeight="1" x14ac:dyDescent="0.5">
      <c r="A3522" s="48"/>
      <c r="B3522" s="48"/>
      <c r="C3522" s="48"/>
      <c r="D3522" s="48"/>
      <c r="E3522" s="48"/>
      <c r="F3522" s="48"/>
      <c r="G3522" s="48"/>
      <c r="H3522" s="48"/>
      <c r="I3522" s="48"/>
      <c r="J3522" s="48"/>
      <c r="K3522" s="48"/>
      <c r="L3522" s="48"/>
      <c r="M3522" s="48"/>
      <c r="N3522" s="48"/>
      <c r="O3522" s="48"/>
      <c r="P3522" s="48"/>
      <c r="Q3522" s="48"/>
      <c r="R3522" s="48"/>
      <c r="S3522" s="48"/>
      <c r="T3522" s="48"/>
      <c r="U3522" s="48"/>
      <c r="V3522" s="48"/>
    </row>
    <row r="3523" spans="1:22" ht="10.25" customHeight="1" x14ac:dyDescent="0.5">
      <c r="A3523" s="48"/>
      <c r="B3523" s="48"/>
      <c r="C3523" s="48"/>
      <c r="D3523" s="48"/>
      <c r="E3523" s="48"/>
      <c r="F3523" s="48"/>
      <c r="G3523" s="48"/>
      <c r="H3523" s="48"/>
      <c r="I3523" s="48"/>
      <c r="J3523" s="48"/>
      <c r="K3523" s="48"/>
      <c r="L3523" s="48"/>
      <c r="M3523" s="48"/>
      <c r="N3523" s="48"/>
      <c r="O3523" s="48"/>
      <c r="P3523" s="48"/>
      <c r="Q3523" s="48"/>
      <c r="R3523" s="48"/>
      <c r="S3523" s="48"/>
      <c r="T3523" s="48"/>
      <c r="U3523" s="48"/>
      <c r="V3523" s="48"/>
    </row>
    <row r="3524" spans="1:22" ht="10.25" customHeight="1" x14ac:dyDescent="0.5">
      <c r="A3524" s="48"/>
      <c r="B3524" s="48"/>
      <c r="C3524" s="48"/>
      <c r="D3524" s="48"/>
      <c r="E3524" s="48"/>
      <c r="F3524" s="48"/>
      <c r="G3524" s="48"/>
      <c r="H3524" s="48"/>
      <c r="I3524" s="48"/>
      <c r="J3524" s="48"/>
      <c r="K3524" s="48"/>
      <c r="L3524" s="48"/>
      <c r="M3524" s="48"/>
      <c r="N3524" s="48"/>
      <c r="O3524" s="48"/>
      <c r="P3524" s="48"/>
      <c r="Q3524" s="48"/>
      <c r="R3524" s="48"/>
      <c r="S3524" s="48"/>
      <c r="T3524" s="48"/>
      <c r="U3524" s="48"/>
      <c r="V3524" s="48"/>
    </row>
    <row r="3525" spans="1:22" ht="10.25" customHeight="1" x14ac:dyDescent="0.5">
      <c r="A3525" s="48"/>
      <c r="B3525" s="48"/>
      <c r="C3525" s="48"/>
      <c r="D3525" s="48"/>
      <c r="E3525" s="48"/>
      <c r="F3525" s="48"/>
      <c r="G3525" s="48"/>
      <c r="H3525" s="48"/>
      <c r="I3525" s="48"/>
      <c r="J3525" s="48"/>
      <c r="K3525" s="48"/>
      <c r="L3525" s="48"/>
      <c r="M3525" s="48"/>
      <c r="N3525" s="48"/>
      <c r="O3525" s="48"/>
      <c r="P3525" s="48"/>
      <c r="Q3525" s="48"/>
      <c r="R3525" s="48"/>
      <c r="S3525" s="48"/>
      <c r="T3525" s="48"/>
      <c r="U3525" s="48"/>
      <c r="V3525" s="48"/>
    </row>
    <row r="3526" spans="1:22" ht="10.25" customHeight="1" x14ac:dyDescent="0.5">
      <c r="A3526" s="48"/>
      <c r="B3526" s="48"/>
      <c r="C3526" s="48"/>
      <c r="D3526" s="48"/>
      <c r="E3526" s="48"/>
      <c r="F3526" s="48"/>
      <c r="G3526" s="48"/>
      <c r="H3526" s="48"/>
      <c r="I3526" s="48"/>
      <c r="J3526" s="48"/>
      <c r="K3526" s="48"/>
      <c r="L3526" s="48"/>
      <c r="M3526" s="48"/>
      <c r="N3526" s="48"/>
      <c r="O3526" s="48"/>
      <c r="P3526" s="48"/>
      <c r="Q3526" s="48"/>
      <c r="R3526" s="48"/>
      <c r="S3526" s="48"/>
      <c r="T3526" s="48"/>
      <c r="U3526" s="48"/>
      <c r="V3526" s="48"/>
    </row>
    <row r="3527" spans="1:22" ht="10.25" customHeight="1" x14ac:dyDescent="0.5">
      <c r="A3527" s="48"/>
      <c r="B3527" s="48"/>
      <c r="C3527" s="48"/>
      <c r="D3527" s="48"/>
      <c r="E3527" s="48"/>
      <c r="F3527" s="48"/>
      <c r="G3527" s="48"/>
      <c r="H3527" s="48"/>
      <c r="I3527" s="48"/>
      <c r="J3527" s="48"/>
      <c r="K3527" s="48"/>
      <c r="L3527" s="48"/>
      <c r="M3527" s="48"/>
      <c r="N3527" s="48"/>
      <c r="O3527" s="48"/>
      <c r="P3527" s="48"/>
      <c r="Q3527" s="48"/>
      <c r="R3527" s="48"/>
      <c r="S3527" s="48"/>
      <c r="T3527" s="48"/>
      <c r="U3527" s="48"/>
      <c r="V3527" s="48"/>
    </row>
    <row r="3528" spans="1:22" ht="10.25" customHeight="1" x14ac:dyDescent="0.5">
      <c r="A3528" s="48"/>
      <c r="B3528" s="48"/>
      <c r="C3528" s="48"/>
      <c r="D3528" s="48"/>
      <c r="E3528" s="48"/>
      <c r="F3528" s="48"/>
      <c r="G3528" s="48"/>
      <c r="H3528" s="48"/>
      <c r="I3528" s="48"/>
      <c r="J3528" s="48"/>
      <c r="K3528" s="48"/>
      <c r="L3528" s="48"/>
      <c r="M3528" s="48"/>
      <c r="N3528" s="48"/>
      <c r="O3528" s="48"/>
      <c r="P3528" s="48"/>
      <c r="Q3528" s="48"/>
      <c r="R3528" s="48"/>
      <c r="S3528" s="48"/>
      <c r="T3528" s="48"/>
      <c r="U3528" s="48"/>
      <c r="V3528" s="48"/>
    </row>
    <row r="3529" spans="1:22" ht="10.25" customHeight="1" x14ac:dyDescent="0.5">
      <c r="A3529" s="48"/>
      <c r="B3529" s="48"/>
      <c r="C3529" s="48"/>
      <c r="D3529" s="48"/>
      <c r="E3529" s="48"/>
      <c r="F3529" s="48"/>
      <c r="G3529" s="48"/>
      <c r="H3529" s="48"/>
      <c r="I3529" s="48"/>
      <c r="J3529" s="48"/>
      <c r="K3529" s="48"/>
      <c r="L3529" s="48"/>
      <c r="M3529" s="48"/>
      <c r="N3529" s="48"/>
      <c r="O3529" s="48"/>
      <c r="P3529" s="48"/>
      <c r="Q3529" s="48"/>
      <c r="R3529" s="48"/>
      <c r="S3529" s="48"/>
      <c r="T3529" s="48"/>
      <c r="U3529" s="48"/>
      <c r="V3529" s="48"/>
    </row>
    <row r="3530" spans="1:22" ht="10.25" customHeight="1" x14ac:dyDescent="0.5">
      <c r="A3530" s="48"/>
      <c r="B3530" s="48"/>
      <c r="C3530" s="48"/>
      <c r="D3530" s="48"/>
      <c r="E3530" s="48"/>
      <c r="F3530" s="48"/>
      <c r="G3530" s="48"/>
      <c r="H3530" s="48"/>
      <c r="I3530" s="48"/>
      <c r="J3530" s="48"/>
      <c r="K3530" s="48"/>
      <c r="L3530" s="48"/>
      <c r="M3530" s="48"/>
      <c r="N3530" s="48"/>
      <c r="O3530" s="48"/>
      <c r="P3530" s="48"/>
      <c r="Q3530" s="48"/>
      <c r="R3530" s="48"/>
      <c r="S3530" s="48"/>
      <c r="T3530" s="48"/>
      <c r="U3530" s="48"/>
      <c r="V3530" s="48"/>
    </row>
    <row r="3531" spans="1:22" ht="10.25" customHeight="1" x14ac:dyDescent="0.5">
      <c r="A3531" s="48"/>
      <c r="B3531" s="48"/>
      <c r="C3531" s="48"/>
      <c r="D3531" s="48"/>
      <c r="E3531" s="48"/>
      <c r="F3531" s="48"/>
      <c r="G3531" s="48"/>
      <c r="H3531" s="48"/>
      <c r="I3531" s="48"/>
      <c r="J3531" s="48"/>
      <c r="K3531" s="48"/>
      <c r="L3531" s="48"/>
      <c r="M3531" s="48"/>
      <c r="N3531" s="48"/>
      <c r="O3531" s="48"/>
      <c r="P3531" s="48"/>
      <c r="Q3531" s="48"/>
      <c r="R3531" s="48"/>
      <c r="S3531" s="48"/>
      <c r="T3531" s="48"/>
      <c r="U3531" s="48"/>
      <c r="V3531" s="48"/>
    </row>
    <row r="3532" spans="1:22" ht="10.25" customHeight="1" x14ac:dyDescent="0.5">
      <c r="A3532" s="48"/>
      <c r="B3532" s="48"/>
      <c r="C3532" s="48"/>
      <c r="D3532" s="48"/>
      <c r="E3532" s="48"/>
      <c r="F3532" s="48"/>
      <c r="G3532" s="48"/>
      <c r="H3532" s="48"/>
      <c r="I3532" s="48"/>
      <c r="J3532" s="48"/>
      <c r="K3532" s="48"/>
      <c r="L3532" s="48"/>
      <c r="M3532" s="48"/>
      <c r="N3532" s="48"/>
      <c r="O3532" s="48"/>
      <c r="P3532" s="48"/>
      <c r="Q3532" s="48"/>
      <c r="R3532" s="48"/>
      <c r="S3532" s="48"/>
      <c r="T3532" s="48"/>
      <c r="U3532" s="48"/>
      <c r="V3532" s="48"/>
    </row>
    <row r="3533" spans="1:22" ht="10.25" customHeight="1" x14ac:dyDescent="0.5">
      <c r="A3533" s="48"/>
      <c r="B3533" s="48"/>
      <c r="C3533" s="48"/>
      <c r="D3533" s="48"/>
      <c r="E3533" s="48"/>
      <c r="F3533" s="48"/>
      <c r="G3533" s="48"/>
      <c r="H3533" s="48"/>
      <c r="I3533" s="48"/>
      <c r="J3533" s="48"/>
      <c r="K3533" s="48"/>
      <c r="L3533" s="48"/>
      <c r="M3533" s="48"/>
      <c r="N3533" s="48"/>
      <c r="O3533" s="48"/>
      <c r="P3533" s="48"/>
      <c r="Q3533" s="48"/>
      <c r="R3533" s="48"/>
      <c r="S3533" s="48"/>
      <c r="T3533" s="48"/>
      <c r="U3533" s="48"/>
      <c r="V3533" s="48"/>
    </row>
    <row r="3534" spans="1:22" ht="10.25" customHeight="1" x14ac:dyDescent="0.5">
      <c r="A3534" s="48"/>
      <c r="B3534" s="48"/>
      <c r="C3534" s="48"/>
      <c r="D3534" s="48"/>
      <c r="E3534" s="48"/>
      <c r="F3534" s="48"/>
      <c r="G3534" s="48"/>
      <c r="H3534" s="48"/>
      <c r="I3534" s="48"/>
      <c r="J3534" s="48"/>
      <c r="K3534" s="48"/>
      <c r="L3534" s="48"/>
      <c r="M3534" s="48"/>
      <c r="N3534" s="48"/>
      <c r="O3534" s="48"/>
      <c r="P3534" s="48"/>
      <c r="Q3534" s="48"/>
      <c r="R3534" s="48"/>
      <c r="S3534" s="48"/>
      <c r="T3534" s="48"/>
      <c r="U3534" s="48"/>
      <c r="V3534" s="48"/>
    </row>
    <row r="3535" spans="1:22" ht="10.25" customHeight="1" x14ac:dyDescent="0.5">
      <c r="A3535" s="48"/>
      <c r="B3535" s="48"/>
      <c r="C3535" s="48"/>
      <c r="D3535" s="48"/>
      <c r="E3535" s="48"/>
      <c r="F3535" s="48"/>
      <c r="G3535" s="48"/>
      <c r="H3535" s="48"/>
      <c r="I3535" s="48"/>
      <c r="J3535" s="48"/>
      <c r="K3535" s="48"/>
      <c r="L3535" s="48"/>
      <c r="M3535" s="48"/>
      <c r="N3535" s="48"/>
      <c r="O3535" s="48"/>
      <c r="P3535" s="48"/>
      <c r="Q3535" s="48"/>
      <c r="R3535" s="48"/>
      <c r="S3535" s="48"/>
      <c r="T3535" s="48"/>
      <c r="U3535" s="48"/>
      <c r="V3535" s="48"/>
    </row>
    <row r="3536" spans="1:22" ht="10.25" customHeight="1" x14ac:dyDescent="0.5">
      <c r="A3536" s="48"/>
      <c r="B3536" s="48"/>
      <c r="C3536" s="48"/>
      <c r="D3536" s="48"/>
      <c r="E3536" s="48"/>
      <c r="F3536" s="48"/>
      <c r="G3536" s="48"/>
      <c r="H3536" s="48"/>
      <c r="I3536" s="48"/>
      <c r="J3536" s="48"/>
      <c r="K3536" s="48"/>
      <c r="L3536" s="48"/>
      <c r="M3536" s="48"/>
      <c r="N3536" s="48"/>
      <c r="O3536" s="48"/>
      <c r="P3536" s="48"/>
      <c r="Q3536" s="48"/>
      <c r="R3536" s="48"/>
      <c r="S3536" s="48"/>
      <c r="T3536" s="48"/>
      <c r="U3536" s="48"/>
      <c r="V3536" s="48"/>
    </row>
    <row r="3537" spans="1:22" ht="10.25" customHeight="1" x14ac:dyDescent="0.5">
      <c r="A3537" s="48"/>
      <c r="B3537" s="48"/>
      <c r="C3537" s="48"/>
      <c r="D3537" s="48"/>
      <c r="E3537" s="48"/>
      <c r="F3537" s="48"/>
      <c r="G3537" s="48"/>
      <c r="H3537" s="48"/>
      <c r="I3537" s="48"/>
      <c r="J3537" s="48"/>
      <c r="K3537" s="48"/>
      <c r="L3537" s="48"/>
      <c r="M3537" s="48"/>
      <c r="N3537" s="48"/>
      <c r="O3537" s="48"/>
      <c r="P3537" s="48"/>
      <c r="Q3537" s="48"/>
      <c r="R3537" s="48"/>
      <c r="S3537" s="48"/>
      <c r="T3537" s="48"/>
      <c r="U3537" s="48"/>
      <c r="V3537" s="48"/>
    </row>
    <row r="3538" spans="1:22" ht="10.25" customHeight="1" x14ac:dyDescent="0.5">
      <c r="A3538" s="48"/>
      <c r="B3538" s="48"/>
      <c r="C3538" s="48"/>
      <c r="D3538" s="48"/>
      <c r="E3538" s="48"/>
      <c r="F3538" s="48"/>
      <c r="G3538" s="48"/>
      <c r="H3538" s="48"/>
      <c r="I3538" s="48"/>
      <c r="J3538" s="48"/>
      <c r="K3538" s="48"/>
      <c r="L3538" s="48"/>
      <c r="M3538" s="48"/>
      <c r="N3538" s="48"/>
      <c r="O3538" s="48"/>
      <c r="P3538" s="48"/>
      <c r="Q3538" s="48"/>
      <c r="R3538" s="48"/>
      <c r="S3538" s="48"/>
      <c r="T3538" s="48"/>
      <c r="U3538" s="48"/>
      <c r="V3538" s="48"/>
    </row>
    <row r="3539" spans="1:22" ht="10.25" customHeight="1" x14ac:dyDescent="0.5">
      <c r="A3539" s="48"/>
      <c r="B3539" s="48"/>
      <c r="C3539" s="48"/>
      <c r="D3539" s="48"/>
      <c r="E3539" s="48"/>
      <c r="F3539" s="48"/>
      <c r="G3539" s="48"/>
      <c r="H3539" s="48"/>
      <c r="I3539" s="48"/>
      <c r="J3539" s="48"/>
      <c r="K3539" s="48"/>
      <c r="L3539" s="48"/>
      <c r="M3539" s="48"/>
      <c r="N3539" s="48"/>
      <c r="O3539" s="48"/>
      <c r="P3539" s="48"/>
      <c r="Q3539" s="48"/>
      <c r="R3539" s="48"/>
      <c r="S3539" s="48"/>
      <c r="T3539" s="48"/>
      <c r="U3539" s="48"/>
      <c r="V3539" s="48"/>
    </row>
    <row r="3540" spans="1:22" ht="10.25" customHeight="1" x14ac:dyDescent="0.5">
      <c r="A3540" s="48"/>
      <c r="B3540" s="48"/>
      <c r="C3540" s="48"/>
      <c r="D3540" s="48"/>
      <c r="E3540" s="48"/>
      <c r="F3540" s="48"/>
      <c r="G3540" s="48"/>
      <c r="H3540" s="48"/>
      <c r="I3540" s="48"/>
      <c r="J3540" s="48"/>
      <c r="K3540" s="48"/>
      <c r="L3540" s="48"/>
      <c r="M3540" s="48"/>
      <c r="N3540" s="48"/>
      <c r="O3540" s="48"/>
      <c r="P3540" s="48"/>
      <c r="Q3540" s="48"/>
      <c r="R3540" s="48"/>
      <c r="S3540" s="48"/>
      <c r="T3540" s="48"/>
      <c r="U3540" s="48"/>
      <c r="V3540" s="48"/>
    </row>
    <row r="3541" spans="1:22" ht="10.25" customHeight="1" x14ac:dyDescent="0.5">
      <c r="A3541" s="48"/>
      <c r="B3541" s="48"/>
      <c r="C3541" s="48"/>
      <c r="D3541" s="48"/>
      <c r="E3541" s="48"/>
      <c r="F3541" s="48"/>
      <c r="G3541" s="48"/>
      <c r="H3541" s="48"/>
      <c r="I3541" s="48"/>
      <c r="J3541" s="48"/>
      <c r="K3541" s="48"/>
      <c r="L3541" s="48"/>
      <c r="M3541" s="48"/>
      <c r="N3541" s="48"/>
      <c r="O3541" s="48"/>
      <c r="P3541" s="48"/>
      <c r="Q3541" s="48"/>
      <c r="R3541" s="48"/>
      <c r="S3541" s="48"/>
      <c r="T3541" s="48"/>
      <c r="U3541" s="48"/>
      <c r="V3541" s="48"/>
    </row>
    <row r="3542" spans="1:22" ht="10.25" customHeight="1" x14ac:dyDescent="0.5">
      <c r="A3542" s="48"/>
      <c r="B3542" s="48"/>
      <c r="C3542" s="48"/>
      <c r="D3542" s="48"/>
      <c r="E3542" s="48"/>
      <c r="F3542" s="48"/>
      <c r="G3542" s="48"/>
      <c r="H3542" s="48"/>
      <c r="I3542" s="48"/>
      <c r="J3542" s="48"/>
      <c r="K3542" s="48"/>
      <c r="L3542" s="48"/>
      <c r="M3542" s="48"/>
      <c r="N3542" s="48"/>
      <c r="O3542" s="48"/>
      <c r="P3542" s="48"/>
      <c r="Q3542" s="48"/>
      <c r="R3542" s="48"/>
      <c r="S3542" s="48"/>
      <c r="T3542" s="48"/>
      <c r="U3542" s="48"/>
      <c r="V3542" s="48"/>
    </row>
    <row r="3543" spans="1:22" ht="10.25" customHeight="1" x14ac:dyDescent="0.5">
      <c r="A3543" s="48"/>
      <c r="B3543" s="48"/>
      <c r="C3543" s="48"/>
      <c r="D3543" s="48"/>
      <c r="E3543" s="48"/>
      <c r="F3543" s="48"/>
      <c r="G3543" s="48"/>
      <c r="H3543" s="48"/>
      <c r="I3543" s="48"/>
      <c r="J3543" s="48"/>
      <c r="K3543" s="48"/>
      <c r="L3543" s="48"/>
      <c r="M3543" s="48"/>
      <c r="N3543" s="48"/>
      <c r="O3543" s="48"/>
      <c r="P3543" s="48"/>
      <c r="Q3543" s="48"/>
      <c r="R3543" s="48"/>
      <c r="S3543" s="48"/>
      <c r="T3543" s="48"/>
      <c r="U3543" s="48"/>
      <c r="V3543" s="48"/>
    </row>
    <row r="3544" spans="1:22" ht="10.25" customHeight="1" x14ac:dyDescent="0.5">
      <c r="A3544" s="48"/>
      <c r="B3544" s="48"/>
      <c r="C3544" s="48"/>
      <c r="D3544" s="48"/>
      <c r="E3544" s="48"/>
      <c r="F3544" s="48"/>
      <c r="G3544" s="48"/>
      <c r="H3544" s="48"/>
      <c r="I3544" s="48"/>
      <c r="J3544" s="48"/>
      <c r="K3544" s="48"/>
      <c r="L3544" s="48"/>
      <c r="M3544" s="48"/>
      <c r="N3544" s="48"/>
      <c r="O3544" s="48"/>
      <c r="P3544" s="48"/>
      <c r="Q3544" s="48"/>
      <c r="R3544" s="48"/>
      <c r="S3544" s="48"/>
      <c r="T3544" s="48"/>
      <c r="U3544" s="48"/>
      <c r="V3544" s="48"/>
    </row>
    <row r="3545" spans="1:22" ht="10.25" customHeight="1" x14ac:dyDescent="0.5">
      <c r="A3545" s="48"/>
      <c r="B3545" s="48"/>
      <c r="C3545" s="48"/>
      <c r="D3545" s="48"/>
      <c r="E3545" s="48"/>
      <c r="F3545" s="48"/>
      <c r="G3545" s="48"/>
      <c r="H3545" s="48"/>
      <c r="I3545" s="48"/>
      <c r="J3545" s="48"/>
      <c r="K3545" s="48"/>
      <c r="L3545" s="48"/>
      <c r="M3545" s="48"/>
      <c r="N3545" s="48"/>
      <c r="O3545" s="48"/>
      <c r="P3545" s="48"/>
      <c r="Q3545" s="48"/>
      <c r="R3545" s="48"/>
      <c r="S3545" s="48"/>
      <c r="T3545" s="48"/>
      <c r="U3545" s="48"/>
      <c r="V3545" s="48"/>
    </row>
    <row r="3546" spans="1:22" ht="10.25" customHeight="1" x14ac:dyDescent="0.5">
      <c r="A3546" s="48"/>
      <c r="B3546" s="48"/>
      <c r="C3546" s="48"/>
      <c r="D3546" s="48"/>
      <c r="E3546" s="48"/>
      <c r="F3546" s="48"/>
      <c r="G3546" s="48"/>
      <c r="H3546" s="48"/>
      <c r="I3546" s="48"/>
      <c r="J3546" s="48"/>
      <c r="K3546" s="48"/>
      <c r="L3546" s="48"/>
      <c r="M3546" s="48"/>
      <c r="N3546" s="48"/>
      <c r="O3546" s="48"/>
      <c r="P3546" s="48"/>
      <c r="Q3546" s="48"/>
      <c r="R3546" s="48"/>
      <c r="S3546" s="48"/>
      <c r="T3546" s="48"/>
      <c r="U3546" s="48"/>
      <c r="V3546" s="48"/>
    </row>
    <row r="3547" spans="1:22" ht="10.25" customHeight="1" x14ac:dyDescent="0.5">
      <c r="A3547" s="48"/>
      <c r="B3547" s="48"/>
      <c r="C3547" s="48"/>
      <c r="D3547" s="48"/>
      <c r="E3547" s="48"/>
      <c r="F3547" s="48"/>
      <c r="G3547" s="48"/>
      <c r="H3547" s="48"/>
      <c r="I3547" s="48"/>
      <c r="J3547" s="48"/>
      <c r="K3547" s="48"/>
      <c r="L3547" s="48"/>
      <c r="M3547" s="48"/>
      <c r="N3547" s="48"/>
      <c r="O3547" s="48"/>
      <c r="P3547" s="48"/>
      <c r="Q3547" s="48"/>
      <c r="R3547" s="48"/>
      <c r="S3547" s="48"/>
      <c r="T3547" s="48"/>
      <c r="U3547" s="48"/>
      <c r="V3547" s="48"/>
    </row>
    <row r="3548" spans="1:22" ht="10.25" customHeight="1" x14ac:dyDescent="0.5">
      <c r="A3548" s="48"/>
      <c r="B3548" s="48"/>
      <c r="C3548" s="48"/>
      <c r="D3548" s="48"/>
      <c r="E3548" s="48"/>
      <c r="F3548" s="48"/>
      <c r="G3548" s="48"/>
      <c r="H3548" s="48"/>
      <c r="I3548" s="48"/>
      <c r="J3548" s="48"/>
      <c r="K3548" s="48"/>
      <c r="L3548" s="48"/>
      <c r="M3548" s="48"/>
      <c r="N3548" s="48"/>
      <c r="O3548" s="48"/>
      <c r="P3548" s="48"/>
      <c r="Q3548" s="48"/>
      <c r="R3548" s="48"/>
      <c r="S3548" s="48"/>
      <c r="T3548" s="48"/>
      <c r="U3548" s="48"/>
      <c r="V3548" s="48"/>
    </row>
    <row r="3549" spans="1:22" ht="10.25" customHeight="1" x14ac:dyDescent="0.5">
      <c r="A3549" s="48"/>
      <c r="B3549" s="48"/>
      <c r="C3549" s="48"/>
      <c r="D3549" s="48"/>
      <c r="E3549" s="48"/>
      <c r="F3549" s="48"/>
      <c r="G3549" s="48"/>
      <c r="H3549" s="48"/>
      <c r="I3549" s="48"/>
      <c r="J3549" s="48"/>
      <c r="K3549" s="48"/>
      <c r="L3549" s="48"/>
      <c r="M3549" s="48"/>
      <c r="N3549" s="48"/>
      <c r="O3549" s="48"/>
      <c r="P3549" s="48"/>
      <c r="Q3549" s="48"/>
      <c r="R3549" s="48"/>
      <c r="S3549" s="48"/>
      <c r="T3549" s="48"/>
      <c r="U3549" s="48"/>
      <c r="V3549" s="48"/>
    </row>
    <row r="3550" spans="1:22" ht="10.25" customHeight="1" x14ac:dyDescent="0.5">
      <c r="A3550" s="48"/>
      <c r="B3550" s="48"/>
      <c r="C3550" s="48"/>
      <c r="D3550" s="48"/>
      <c r="E3550" s="48"/>
      <c r="F3550" s="48"/>
      <c r="G3550" s="48"/>
      <c r="H3550" s="48"/>
      <c r="I3550" s="48"/>
      <c r="J3550" s="48"/>
      <c r="K3550" s="48"/>
      <c r="L3550" s="48"/>
      <c r="M3550" s="48"/>
      <c r="N3550" s="48"/>
      <c r="O3550" s="48"/>
      <c r="P3550" s="48"/>
      <c r="Q3550" s="48"/>
      <c r="R3550" s="48"/>
      <c r="S3550" s="48"/>
      <c r="T3550" s="48"/>
      <c r="U3550" s="48"/>
      <c r="V3550" s="48"/>
    </row>
    <row r="3551" spans="1:22" ht="10.25" customHeight="1" x14ac:dyDescent="0.5">
      <c r="A3551" s="48"/>
      <c r="B3551" s="48"/>
      <c r="C3551" s="48"/>
      <c r="D3551" s="48"/>
      <c r="E3551" s="48"/>
      <c r="F3551" s="48"/>
      <c r="G3551" s="48"/>
      <c r="H3551" s="48"/>
      <c r="I3551" s="48"/>
      <c r="J3551" s="48"/>
      <c r="K3551" s="48"/>
      <c r="L3551" s="48"/>
      <c r="M3551" s="48"/>
      <c r="N3551" s="48"/>
      <c r="O3551" s="48"/>
      <c r="P3551" s="48"/>
      <c r="Q3551" s="48"/>
      <c r="R3551" s="48"/>
      <c r="S3551" s="48"/>
      <c r="T3551" s="48"/>
      <c r="U3551" s="48"/>
      <c r="V3551" s="48"/>
    </row>
    <row r="3552" spans="1:22" ht="10.25" customHeight="1" x14ac:dyDescent="0.5">
      <c r="A3552" s="48"/>
      <c r="B3552" s="48"/>
      <c r="C3552" s="48"/>
      <c r="D3552" s="48"/>
      <c r="E3552" s="48"/>
      <c r="F3552" s="48"/>
      <c r="G3552" s="48"/>
      <c r="H3552" s="48"/>
      <c r="I3552" s="48"/>
      <c r="J3552" s="48"/>
      <c r="K3552" s="48"/>
      <c r="L3552" s="48"/>
      <c r="M3552" s="48"/>
      <c r="N3552" s="48"/>
      <c r="O3552" s="48"/>
      <c r="P3552" s="48"/>
      <c r="Q3552" s="48"/>
      <c r="R3552" s="48"/>
      <c r="S3552" s="48"/>
      <c r="T3552" s="48"/>
      <c r="U3552" s="48"/>
      <c r="V3552" s="48"/>
    </row>
    <row r="3553" spans="1:22" ht="10.25" customHeight="1" x14ac:dyDescent="0.5">
      <c r="A3553" s="48"/>
      <c r="B3553" s="48"/>
      <c r="C3553" s="48"/>
      <c r="D3553" s="48"/>
      <c r="E3553" s="48"/>
      <c r="F3553" s="48"/>
      <c r="G3553" s="48"/>
      <c r="H3553" s="48"/>
      <c r="I3553" s="48"/>
      <c r="J3553" s="48"/>
      <c r="K3553" s="48"/>
      <c r="L3553" s="48"/>
      <c r="M3553" s="48"/>
      <c r="N3553" s="48"/>
      <c r="O3553" s="48"/>
      <c r="P3553" s="48"/>
      <c r="Q3553" s="48"/>
      <c r="R3553" s="48"/>
      <c r="S3553" s="48"/>
      <c r="T3553" s="48"/>
      <c r="U3553" s="48"/>
      <c r="V3553" s="48"/>
    </row>
    <row r="3554" spans="1:22" ht="10.25" customHeight="1" x14ac:dyDescent="0.5">
      <c r="A3554" s="48"/>
      <c r="B3554" s="48"/>
      <c r="C3554" s="48"/>
      <c r="D3554" s="48"/>
      <c r="E3554" s="48"/>
      <c r="F3554" s="48"/>
      <c r="G3554" s="48"/>
      <c r="H3554" s="48"/>
      <c r="I3554" s="48"/>
      <c r="J3554" s="48"/>
      <c r="K3554" s="48"/>
      <c r="L3554" s="48"/>
      <c r="M3554" s="48"/>
      <c r="N3554" s="48"/>
      <c r="O3554" s="48"/>
      <c r="P3554" s="48"/>
      <c r="Q3554" s="48"/>
      <c r="R3554" s="48"/>
      <c r="S3554" s="48"/>
      <c r="T3554" s="48"/>
      <c r="U3554" s="48"/>
      <c r="V3554" s="48"/>
    </row>
    <row r="3555" spans="1:22" ht="10.25" customHeight="1" x14ac:dyDescent="0.5">
      <c r="A3555" s="48"/>
      <c r="B3555" s="48"/>
      <c r="C3555" s="48"/>
      <c r="D3555" s="48"/>
      <c r="E3555" s="48"/>
      <c r="F3555" s="48"/>
      <c r="G3555" s="48"/>
      <c r="H3555" s="48"/>
      <c r="I3555" s="48"/>
      <c r="J3555" s="48"/>
      <c r="K3555" s="48"/>
      <c r="L3555" s="48"/>
      <c r="M3555" s="48"/>
      <c r="N3555" s="48"/>
      <c r="O3555" s="48"/>
      <c r="P3555" s="48"/>
      <c r="Q3555" s="48"/>
      <c r="R3555" s="48"/>
      <c r="S3555" s="48"/>
      <c r="T3555" s="48"/>
      <c r="U3555" s="48"/>
      <c r="V3555" s="48"/>
    </row>
    <row r="3556" spans="1:22" ht="10.25" customHeight="1" x14ac:dyDescent="0.5">
      <c r="A3556" s="48"/>
      <c r="B3556" s="48"/>
      <c r="C3556" s="48"/>
      <c r="D3556" s="48"/>
      <c r="E3556" s="48"/>
      <c r="F3556" s="48"/>
      <c r="G3556" s="48"/>
      <c r="H3556" s="48"/>
      <c r="I3556" s="48"/>
      <c r="J3556" s="48"/>
      <c r="K3556" s="48"/>
      <c r="L3556" s="48"/>
      <c r="M3556" s="48"/>
      <c r="N3556" s="48"/>
      <c r="O3556" s="48"/>
      <c r="P3556" s="48"/>
      <c r="Q3556" s="48"/>
      <c r="R3556" s="48"/>
      <c r="S3556" s="48"/>
      <c r="T3556" s="48"/>
      <c r="U3556" s="48"/>
      <c r="V3556" s="48"/>
    </row>
    <row r="3557" spans="1:22" ht="10.25" customHeight="1" x14ac:dyDescent="0.5">
      <c r="A3557" s="48"/>
      <c r="B3557" s="48"/>
      <c r="C3557" s="48"/>
      <c r="D3557" s="48"/>
      <c r="E3557" s="48"/>
      <c r="F3557" s="48"/>
      <c r="G3557" s="48"/>
      <c r="H3557" s="48"/>
      <c r="I3557" s="48"/>
      <c r="J3557" s="48"/>
      <c r="K3557" s="48"/>
      <c r="L3557" s="48"/>
      <c r="M3557" s="48"/>
      <c r="N3557" s="48"/>
      <c r="O3557" s="48"/>
      <c r="P3557" s="48"/>
      <c r="Q3557" s="48"/>
      <c r="R3557" s="48"/>
      <c r="S3557" s="48"/>
      <c r="T3557" s="48"/>
      <c r="U3557" s="48"/>
      <c r="V3557" s="48"/>
    </row>
    <row r="3558" spans="1:22" ht="10.25" customHeight="1" x14ac:dyDescent="0.5">
      <c r="A3558" s="48"/>
      <c r="B3558" s="48"/>
      <c r="C3558" s="48"/>
      <c r="D3558" s="48"/>
      <c r="E3558" s="48"/>
      <c r="F3558" s="48"/>
      <c r="G3558" s="48"/>
      <c r="H3558" s="48"/>
      <c r="I3558" s="48"/>
      <c r="J3558" s="48"/>
      <c r="K3558" s="48"/>
      <c r="L3558" s="48"/>
      <c r="M3558" s="48"/>
      <c r="N3558" s="48"/>
      <c r="O3558" s="48"/>
      <c r="P3558" s="48"/>
      <c r="Q3558" s="48"/>
      <c r="R3558" s="48"/>
      <c r="S3558" s="48"/>
      <c r="T3558" s="48"/>
      <c r="U3558" s="48"/>
      <c r="V3558" s="48"/>
    </row>
    <row r="3559" spans="1:22" ht="10.25" customHeight="1" x14ac:dyDescent="0.5">
      <c r="A3559" s="48"/>
      <c r="B3559" s="48"/>
      <c r="C3559" s="48"/>
      <c r="D3559" s="48"/>
      <c r="E3559" s="48"/>
      <c r="F3559" s="48"/>
      <c r="G3559" s="48"/>
      <c r="H3559" s="48"/>
      <c r="I3559" s="48"/>
      <c r="J3559" s="48"/>
      <c r="K3559" s="48"/>
      <c r="L3559" s="48"/>
      <c r="M3559" s="48"/>
      <c r="N3559" s="48"/>
      <c r="O3559" s="48"/>
      <c r="P3559" s="48"/>
      <c r="Q3559" s="48"/>
      <c r="R3559" s="48"/>
      <c r="S3559" s="48"/>
      <c r="T3559" s="48"/>
      <c r="U3559" s="48"/>
      <c r="V3559" s="48"/>
    </row>
    <row r="3560" spans="1:22" ht="10.25" customHeight="1" x14ac:dyDescent="0.5">
      <c r="A3560" s="48"/>
      <c r="B3560" s="48"/>
      <c r="C3560" s="48"/>
      <c r="D3560" s="48"/>
      <c r="E3560" s="48"/>
      <c r="F3560" s="48"/>
      <c r="G3560" s="48"/>
      <c r="H3560" s="48"/>
      <c r="I3560" s="48"/>
      <c r="J3560" s="48"/>
      <c r="K3560" s="48"/>
      <c r="L3560" s="48"/>
      <c r="M3560" s="48"/>
      <c r="N3560" s="48"/>
      <c r="O3560" s="48"/>
      <c r="P3560" s="48"/>
      <c r="Q3560" s="48"/>
      <c r="R3560" s="48"/>
      <c r="S3560" s="48"/>
      <c r="T3560" s="48"/>
      <c r="U3560" s="48"/>
      <c r="V3560" s="48"/>
    </row>
    <row r="3561" spans="1:22" ht="10.25" customHeight="1" x14ac:dyDescent="0.5">
      <c r="A3561" s="48"/>
      <c r="B3561" s="48"/>
      <c r="C3561" s="48"/>
      <c r="D3561" s="48"/>
      <c r="E3561" s="48"/>
      <c r="F3561" s="48"/>
      <c r="G3561" s="48"/>
      <c r="H3561" s="48"/>
      <c r="I3561" s="48"/>
      <c r="J3561" s="48"/>
      <c r="K3561" s="48"/>
      <c r="L3561" s="48"/>
      <c r="M3561" s="48"/>
      <c r="N3561" s="48"/>
      <c r="O3561" s="48"/>
      <c r="P3561" s="48"/>
      <c r="Q3561" s="48"/>
      <c r="R3561" s="48"/>
      <c r="S3561" s="48"/>
      <c r="T3561" s="48"/>
      <c r="U3561" s="48"/>
      <c r="V3561" s="48"/>
    </row>
    <row r="3562" spans="1:22" ht="10.25" customHeight="1" x14ac:dyDescent="0.5">
      <c r="A3562" s="48"/>
      <c r="B3562" s="48"/>
      <c r="C3562" s="48"/>
      <c r="D3562" s="48"/>
      <c r="E3562" s="48"/>
      <c r="F3562" s="48"/>
      <c r="G3562" s="48"/>
      <c r="H3562" s="48"/>
      <c r="I3562" s="48"/>
      <c r="J3562" s="48"/>
      <c r="K3562" s="48"/>
      <c r="L3562" s="48"/>
      <c r="M3562" s="48"/>
      <c r="N3562" s="48"/>
      <c r="O3562" s="48"/>
      <c r="P3562" s="48"/>
      <c r="Q3562" s="48"/>
      <c r="R3562" s="48"/>
      <c r="S3562" s="48"/>
      <c r="T3562" s="48"/>
      <c r="U3562" s="48"/>
      <c r="V3562" s="48"/>
    </row>
    <row r="3563" spans="1:22" ht="10.25" customHeight="1" x14ac:dyDescent="0.5">
      <c r="A3563" s="48"/>
      <c r="B3563" s="48"/>
      <c r="C3563" s="48"/>
      <c r="D3563" s="48"/>
      <c r="E3563" s="48"/>
      <c r="F3563" s="48"/>
      <c r="G3563" s="48"/>
      <c r="H3563" s="48"/>
      <c r="I3563" s="48"/>
      <c r="J3563" s="48"/>
      <c r="K3563" s="48"/>
      <c r="L3563" s="48"/>
      <c r="M3563" s="48"/>
      <c r="N3563" s="48"/>
      <c r="O3563" s="48"/>
      <c r="P3563" s="48"/>
      <c r="Q3563" s="48"/>
      <c r="R3563" s="48"/>
      <c r="S3563" s="48"/>
      <c r="T3563" s="48"/>
      <c r="U3563" s="48"/>
      <c r="V3563" s="48"/>
    </row>
    <row r="3564" spans="1:22" ht="10.25" customHeight="1" x14ac:dyDescent="0.5">
      <c r="A3564" s="48"/>
      <c r="B3564" s="48"/>
      <c r="C3564" s="48"/>
      <c r="D3564" s="48"/>
      <c r="E3564" s="48"/>
      <c r="F3564" s="48"/>
      <c r="G3564" s="48"/>
      <c r="H3564" s="48"/>
      <c r="I3564" s="48"/>
      <c r="J3564" s="48"/>
      <c r="K3564" s="48"/>
      <c r="L3564" s="48"/>
      <c r="M3564" s="48"/>
      <c r="N3564" s="48"/>
      <c r="O3564" s="48"/>
      <c r="P3564" s="48"/>
      <c r="Q3564" s="48"/>
      <c r="R3564" s="48"/>
      <c r="S3564" s="48"/>
      <c r="T3564" s="48"/>
      <c r="U3564" s="48"/>
      <c r="V3564" s="48"/>
    </row>
    <row r="3565" spans="1:22" ht="10.25" customHeight="1" x14ac:dyDescent="0.5">
      <c r="A3565" s="48"/>
      <c r="B3565" s="48"/>
      <c r="C3565" s="48"/>
      <c r="D3565" s="48"/>
      <c r="E3565" s="48"/>
      <c r="F3565" s="48"/>
      <c r="G3565" s="48"/>
      <c r="H3565" s="48"/>
      <c r="I3565" s="48"/>
      <c r="J3565" s="48"/>
      <c r="K3565" s="48"/>
      <c r="L3565" s="48"/>
      <c r="M3565" s="48"/>
      <c r="N3565" s="48"/>
      <c r="O3565" s="48"/>
      <c r="P3565" s="48"/>
      <c r="Q3565" s="48"/>
      <c r="R3565" s="48"/>
      <c r="S3565" s="48"/>
      <c r="T3565" s="48"/>
      <c r="U3565" s="48"/>
      <c r="V3565" s="48"/>
    </row>
    <row r="3566" spans="1:22" ht="10.25" customHeight="1" x14ac:dyDescent="0.5">
      <c r="A3566" s="48"/>
      <c r="B3566" s="48"/>
      <c r="C3566" s="48"/>
      <c r="D3566" s="48"/>
      <c r="E3566" s="48"/>
      <c r="F3566" s="48"/>
      <c r="G3566" s="48"/>
      <c r="H3566" s="48"/>
      <c r="I3566" s="48"/>
      <c r="J3566" s="48"/>
      <c r="K3566" s="48"/>
      <c r="L3566" s="48"/>
      <c r="M3566" s="48"/>
      <c r="N3566" s="48"/>
      <c r="O3566" s="48"/>
      <c r="P3566" s="48"/>
      <c r="Q3566" s="48"/>
      <c r="R3566" s="48"/>
      <c r="S3566" s="48"/>
      <c r="T3566" s="48"/>
      <c r="U3566" s="48"/>
      <c r="V3566" s="48"/>
    </row>
    <row r="3567" spans="1:22" ht="10.25" customHeight="1" x14ac:dyDescent="0.5">
      <c r="A3567" s="48"/>
      <c r="B3567" s="48"/>
      <c r="C3567" s="48"/>
      <c r="D3567" s="48"/>
      <c r="E3567" s="48"/>
      <c r="F3567" s="48"/>
      <c r="G3567" s="48"/>
      <c r="H3567" s="48"/>
      <c r="I3567" s="48"/>
      <c r="J3567" s="48"/>
      <c r="K3567" s="48"/>
      <c r="L3567" s="48"/>
      <c r="M3567" s="48"/>
      <c r="N3567" s="48"/>
      <c r="O3567" s="48"/>
      <c r="P3567" s="48"/>
      <c r="Q3567" s="48"/>
      <c r="R3567" s="48"/>
      <c r="S3567" s="48"/>
      <c r="T3567" s="48"/>
      <c r="U3567" s="48"/>
      <c r="V3567" s="48"/>
    </row>
    <row r="3568" spans="1:22" ht="10.25" customHeight="1" x14ac:dyDescent="0.5">
      <c r="A3568" s="48"/>
      <c r="B3568" s="48"/>
      <c r="C3568" s="48"/>
      <c r="D3568" s="48"/>
      <c r="E3568" s="48"/>
      <c r="F3568" s="48"/>
      <c r="G3568" s="48"/>
      <c r="H3568" s="48"/>
      <c r="I3568" s="48"/>
      <c r="J3568" s="48"/>
      <c r="K3568" s="48"/>
      <c r="L3568" s="48"/>
      <c r="M3568" s="48"/>
      <c r="N3568" s="48"/>
      <c r="O3568" s="48"/>
      <c r="P3568" s="48"/>
      <c r="Q3568" s="48"/>
      <c r="R3568" s="48"/>
      <c r="S3568" s="48"/>
      <c r="T3568" s="48"/>
      <c r="U3568" s="48"/>
      <c r="V3568" s="48"/>
    </row>
    <row r="3569" spans="1:22" ht="10.25" customHeight="1" x14ac:dyDescent="0.5">
      <c r="A3569" s="48"/>
      <c r="B3569" s="48"/>
      <c r="C3569" s="48"/>
      <c r="D3569" s="48"/>
      <c r="E3569" s="48"/>
      <c r="F3569" s="48"/>
      <c r="G3569" s="48"/>
      <c r="H3569" s="48"/>
      <c r="I3569" s="48"/>
      <c r="J3569" s="48"/>
      <c r="K3569" s="48"/>
      <c r="L3569" s="48"/>
      <c r="M3569" s="48"/>
      <c r="N3569" s="48"/>
      <c r="O3569" s="48"/>
      <c r="P3569" s="48"/>
      <c r="Q3569" s="48"/>
      <c r="R3569" s="48"/>
      <c r="S3569" s="48"/>
      <c r="T3569" s="48"/>
      <c r="U3569" s="48"/>
      <c r="V3569" s="48"/>
    </row>
    <row r="3570" spans="1:22" ht="10.25" customHeight="1" x14ac:dyDescent="0.5">
      <c r="A3570" s="48"/>
      <c r="B3570" s="48"/>
      <c r="C3570" s="48"/>
      <c r="D3570" s="48"/>
      <c r="E3570" s="48"/>
      <c r="F3570" s="48"/>
      <c r="G3570" s="48"/>
      <c r="H3570" s="48"/>
      <c r="I3570" s="48"/>
      <c r="J3570" s="48"/>
      <c r="K3570" s="48"/>
      <c r="L3570" s="48"/>
      <c r="M3570" s="48"/>
      <c r="N3570" s="48"/>
      <c r="O3570" s="48"/>
      <c r="P3570" s="48"/>
      <c r="Q3570" s="48"/>
      <c r="R3570" s="48"/>
      <c r="S3570" s="48"/>
      <c r="T3570" s="48"/>
      <c r="U3570" s="48"/>
      <c r="V3570" s="48"/>
    </row>
    <row r="3571" spans="1:22" ht="10.25" customHeight="1" x14ac:dyDescent="0.5">
      <c r="A3571" s="48"/>
      <c r="B3571" s="48"/>
      <c r="C3571" s="48"/>
      <c r="D3571" s="48"/>
      <c r="E3571" s="48"/>
      <c r="F3571" s="48"/>
      <c r="G3571" s="48"/>
      <c r="H3571" s="48"/>
      <c r="I3571" s="48"/>
      <c r="J3571" s="48"/>
      <c r="K3571" s="48"/>
      <c r="L3571" s="48"/>
      <c r="M3571" s="48"/>
      <c r="N3571" s="48"/>
      <c r="O3571" s="48"/>
      <c r="P3571" s="48"/>
      <c r="Q3571" s="48"/>
      <c r="R3571" s="48"/>
      <c r="S3571" s="48"/>
      <c r="T3571" s="48"/>
      <c r="U3571" s="48"/>
      <c r="V3571" s="48"/>
    </row>
    <row r="3572" spans="1:22" ht="10.25" customHeight="1" x14ac:dyDescent="0.5">
      <c r="A3572" s="48"/>
      <c r="B3572" s="48"/>
      <c r="C3572" s="48"/>
      <c r="D3572" s="48"/>
      <c r="E3572" s="48"/>
      <c r="F3572" s="48"/>
      <c r="G3572" s="48"/>
      <c r="H3572" s="48"/>
      <c r="I3572" s="48"/>
      <c r="J3572" s="48"/>
      <c r="K3572" s="48"/>
      <c r="L3572" s="48"/>
      <c r="M3572" s="48"/>
      <c r="N3572" s="48"/>
      <c r="O3572" s="48"/>
      <c r="P3572" s="48"/>
      <c r="Q3572" s="48"/>
      <c r="R3572" s="48"/>
      <c r="S3572" s="48"/>
      <c r="T3572" s="48"/>
      <c r="U3572" s="48"/>
      <c r="V3572" s="48"/>
    </row>
    <row r="3573" spans="1:22" ht="10.25" customHeight="1" x14ac:dyDescent="0.5">
      <c r="A3573" s="48"/>
      <c r="B3573" s="48"/>
      <c r="C3573" s="48"/>
      <c r="D3573" s="48"/>
      <c r="E3573" s="48"/>
      <c r="F3573" s="48"/>
      <c r="G3573" s="48"/>
      <c r="H3573" s="48"/>
      <c r="I3573" s="48"/>
      <c r="J3573" s="48"/>
      <c r="K3573" s="48"/>
      <c r="L3573" s="48"/>
      <c r="M3573" s="48"/>
      <c r="N3573" s="48"/>
      <c r="O3573" s="48"/>
      <c r="P3573" s="48"/>
      <c r="Q3573" s="48"/>
      <c r="R3573" s="48"/>
      <c r="S3573" s="48"/>
      <c r="T3573" s="48"/>
      <c r="U3573" s="48"/>
      <c r="V3573" s="48"/>
    </row>
    <row r="3574" spans="1:22" ht="10.25" customHeight="1" x14ac:dyDescent="0.5">
      <c r="A3574" s="48"/>
      <c r="B3574" s="48"/>
      <c r="C3574" s="48"/>
      <c r="D3574" s="48"/>
      <c r="E3574" s="48"/>
      <c r="F3574" s="48"/>
      <c r="G3574" s="48"/>
      <c r="H3574" s="48"/>
      <c r="I3574" s="48"/>
      <c r="J3574" s="48"/>
      <c r="K3574" s="48"/>
      <c r="L3574" s="48"/>
      <c r="M3574" s="48"/>
      <c r="N3574" s="48"/>
      <c r="O3574" s="48"/>
      <c r="P3574" s="48"/>
      <c r="Q3574" s="48"/>
      <c r="R3574" s="48"/>
      <c r="S3574" s="48"/>
      <c r="T3574" s="48"/>
      <c r="U3574" s="48"/>
      <c r="V3574" s="48"/>
    </row>
    <row r="3575" spans="1:22" ht="10.25" customHeight="1" x14ac:dyDescent="0.5">
      <c r="A3575" s="48"/>
      <c r="B3575" s="48"/>
      <c r="C3575" s="48"/>
      <c r="D3575" s="48"/>
      <c r="E3575" s="48"/>
      <c r="F3575" s="48"/>
      <c r="G3575" s="48"/>
      <c r="H3575" s="48"/>
      <c r="I3575" s="48"/>
      <c r="J3575" s="48"/>
      <c r="K3575" s="48"/>
      <c r="L3575" s="48"/>
      <c r="M3575" s="48"/>
      <c r="N3575" s="48"/>
      <c r="O3575" s="48"/>
      <c r="P3575" s="48"/>
      <c r="Q3575" s="48"/>
      <c r="R3575" s="48"/>
      <c r="S3575" s="48"/>
      <c r="T3575" s="48"/>
      <c r="U3575" s="48"/>
      <c r="V3575" s="48"/>
    </row>
    <row r="3576" spans="1:22" ht="10.25" customHeight="1" x14ac:dyDescent="0.5">
      <c r="A3576" s="48"/>
      <c r="B3576" s="48"/>
      <c r="C3576" s="48"/>
      <c r="D3576" s="48"/>
      <c r="E3576" s="48"/>
      <c r="F3576" s="48"/>
      <c r="G3576" s="48"/>
      <c r="H3576" s="48"/>
      <c r="I3576" s="48"/>
      <c r="J3576" s="48"/>
      <c r="K3576" s="48"/>
      <c r="L3576" s="48"/>
      <c r="M3576" s="48"/>
      <c r="N3576" s="48"/>
      <c r="O3576" s="48"/>
      <c r="P3576" s="48"/>
      <c r="Q3576" s="48"/>
      <c r="R3576" s="48"/>
      <c r="S3576" s="48"/>
      <c r="T3576" s="48"/>
      <c r="U3576" s="48"/>
      <c r="V3576" s="48"/>
    </row>
    <row r="3577" spans="1:22" ht="10.25" customHeight="1" x14ac:dyDescent="0.5">
      <c r="A3577" s="48"/>
      <c r="B3577" s="48"/>
      <c r="C3577" s="48"/>
      <c r="D3577" s="48"/>
      <c r="E3577" s="48"/>
      <c r="F3577" s="48"/>
      <c r="G3577" s="48"/>
      <c r="H3577" s="48"/>
      <c r="I3577" s="48"/>
      <c r="J3577" s="48"/>
      <c r="K3577" s="48"/>
      <c r="L3577" s="48"/>
      <c r="M3577" s="48"/>
      <c r="N3577" s="48"/>
      <c r="O3577" s="48"/>
      <c r="P3577" s="48"/>
      <c r="Q3577" s="48"/>
      <c r="R3577" s="48"/>
      <c r="S3577" s="48"/>
      <c r="T3577" s="48"/>
      <c r="U3577" s="48"/>
      <c r="V3577" s="48"/>
    </row>
    <row r="3578" spans="1:22" ht="10.25" customHeight="1" x14ac:dyDescent="0.5">
      <c r="A3578" s="48"/>
      <c r="B3578" s="48"/>
      <c r="C3578" s="48"/>
      <c r="D3578" s="48"/>
      <c r="E3578" s="48"/>
      <c r="F3578" s="48"/>
      <c r="G3578" s="48"/>
      <c r="H3578" s="48"/>
      <c r="I3578" s="48"/>
      <c r="J3578" s="48"/>
      <c r="K3578" s="48"/>
      <c r="L3578" s="48"/>
      <c r="M3578" s="48"/>
      <c r="N3578" s="48"/>
      <c r="O3578" s="48"/>
      <c r="P3578" s="48"/>
      <c r="Q3578" s="48"/>
      <c r="R3578" s="48"/>
      <c r="S3578" s="48"/>
      <c r="T3578" s="48"/>
      <c r="U3578" s="48"/>
      <c r="V3578" s="48"/>
    </row>
    <row r="3579" spans="1:22" ht="10.25" customHeight="1" x14ac:dyDescent="0.5">
      <c r="A3579" s="48"/>
      <c r="B3579" s="48"/>
      <c r="C3579" s="48"/>
      <c r="D3579" s="48"/>
      <c r="E3579" s="48"/>
      <c r="F3579" s="48"/>
      <c r="G3579" s="48"/>
      <c r="H3579" s="48"/>
      <c r="I3579" s="48"/>
      <c r="J3579" s="48"/>
      <c r="K3579" s="48"/>
      <c r="L3579" s="48"/>
      <c r="M3579" s="48"/>
      <c r="N3579" s="48"/>
      <c r="O3579" s="48"/>
      <c r="P3579" s="48"/>
      <c r="Q3579" s="48"/>
      <c r="R3579" s="48"/>
      <c r="S3579" s="48"/>
      <c r="T3579" s="48"/>
      <c r="U3579" s="48"/>
      <c r="V3579" s="48"/>
    </row>
    <row r="3580" spans="1:22" ht="10.25" customHeight="1" x14ac:dyDescent="0.5">
      <c r="A3580" s="48"/>
      <c r="B3580" s="48"/>
      <c r="C3580" s="48"/>
      <c r="D3580" s="48"/>
      <c r="E3580" s="48"/>
      <c r="F3580" s="48"/>
      <c r="G3580" s="48"/>
      <c r="H3580" s="48"/>
      <c r="I3580" s="48"/>
      <c r="J3580" s="48"/>
      <c r="K3580" s="48"/>
      <c r="L3580" s="48"/>
      <c r="M3580" s="48"/>
      <c r="N3580" s="48"/>
      <c r="O3580" s="48"/>
      <c r="P3580" s="48"/>
      <c r="Q3580" s="48"/>
      <c r="R3580" s="48"/>
      <c r="S3580" s="48"/>
      <c r="T3580" s="48"/>
      <c r="U3580" s="48"/>
      <c r="V3580" s="48"/>
    </row>
    <row r="3581" spans="1:22" ht="10.25" customHeight="1" x14ac:dyDescent="0.5">
      <c r="A3581" s="48"/>
      <c r="B3581" s="48"/>
      <c r="C3581" s="48"/>
      <c r="D3581" s="48"/>
      <c r="E3581" s="48"/>
      <c r="F3581" s="48"/>
      <c r="G3581" s="48"/>
      <c r="H3581" s="48"/>
      <c r="I3581" s="48"/>
      <c r="J3581" s="48"/>
      <c r="K3581" s="48"/>
      <c r="L3581" s="48"/>
      <c r="M3581" s="48"/>
      <c r="N3581" s="48"/>
      <c r="O3581" s="48"/>
      <c r="P3581" s="48"/>
      <c r="Q3581" s="48"/>
      <c r="R3581" s="48"/>
      <c r="S3581" s="48"/>
      <c r="T3581" s="48"/>
      <c r="U3581" s="48"/>
      <c r="V3581" s="48"/>
    </row>
    <row r="3582" spans="1:22" ht="10.25" customHeight="1" x14ac:dyDescent="0.5">
      <c r="A3582" s="48"/>
      <c r="B3582" s="48"/>
      <c r="C3582" s="48"/>
      <c r="D3582" s="48"/>
      <c r="E3582" s="48"/>
      <c r="F3582" s="48"/>
      <c r="G3582" s="48"/>
      <c r="H3582" s="48"/>
      <c r="I3582" s="48"/>
      <c r="J3582" s="48"/>
      <c r="K3582" s="48"/>
      <c r="L3582" s="48"/>
      <c r="M3582" s="48"/>
      <c r="N3582" s="48"/>
      <c r="O3582" s="48"/>
      <c r="P3582" s="48"/>
      <c r="Q3582" s="48"/>
      <c r="R3582" s="48"/>
      <c r="S3582" s="48"/>
      <c r="T3582" s="48"/>
      <c r="U3582" s="48"/>
      <c r="V3582" s="48"/>
    </row>
    <row r="3583" spans="1:22" ht="10.25" customHeight="1" x14ac:dyDescent="0.5">
      <c r="A3583" s="48"/>
      <c r="B3583" s="48"/>
      <c r="C3583" s="48"/>
      <c r="D3583" s="48"/>
      <c r="E3583" s="48"/>
      <c r="F3583" s="48"/>
      <c r="G3583" s="48"/>
      <c r="H3583" s="48"/>
      <c r="I3583" s="48"/>
      <c r="J3583" s="48"/>
      <c r="K3583" s="48"/>
      <c r="L3583" s="48"/>
      <c r="M3583" s="48"/>
      <c r="N3583" s="48"/>
      <c r="O3583" s="48"/>
      <c r="P3583" s="48"/>
      <c r="Q3583" s="48"/>
      <c r="R3583" s="48"/>
      <c r="S3583" s="48"/>
      <c r="T3583" s="48"/>
      <c r="U3583" s="48"/>
      <c r="V3583" s="48"/>
    </row>
    <row r="3584" spans="1:22" ht="10.25" customHeight="1" x14ac:dyDescent="0.5">
      <c r="A3584" s="48"/>
      <c r="B3584" s="48"/>
      <c r="C3584" s="48"/>
      <c r="D3584" s="48"/>
      <c r="E3584" s="48"/>
      <c r="F3584" s="48"/>
      <c r="G3584" s="48"/>
      <c r="H3584" s="48"/>
      <c r="I3584" s="48"/>
      <c r="J3584" s="48"/>
      <c r="K3584" s="48"/>
      <c r="L3584" s="48"/>
      <c r="M3584" s="48"/>
      <c r="N3584" s="48"/>
      <c r="O3584" s="48"/>
      <c r="P3584" s="48"/>
      <c r="Q3584" s="48"/>
      <c r="R3584" s="48"/>
      <c r="S3584" s="48"/>
      <c r="T3584" s="48"/>
      <c r="U3584" s="48"/>
      <c r="V3584" s="48"/>
    </row>
    <row r="3585" spans="1:22" ht="10.25" customHeight="1" x14ac:dyDescent="0.5">
      <c r="A3585" s="48"/>
      <c r="B3585" s="48"/>
      <c r="C3585" s="48"/>
      <c r="D3585" s="48"/>
      <c r="E3585" s="48"/>
      <c r="F3585" s="48"/>
      <c r="G3585" s="48"/>
      <c r="H3585" s="48"/>
      <c r="I3585" s="48"/>
      <c r="J3585" s="48"/>
      <c r="K3585" s="48"/>
      <c r="L3585" s="48"/>
      <c r="M3585" s="48"/>
      <c r="N3585" s="48"/>
      <c r="O3585" s="48"/>
      <c r="P3585" s="48"/>
      <c r="Q3585" s="48"/>
      <c r="R3585" s="48"/>
      <c r="S3585" s="48"/>
      <c r="T3585" s="48"/>
      <c r="U3585" s="48"/>
      <c r="V3585" s="48"/>
    </row>
    <row r="3586" spans="1:22" ht="10.25" customHeight="1" x14ac:dyDescent="0.5">
      <c r="A3586" s="48"/>
      <c r="B3586" s="48"/>
      <c r="C3586" s="48"/>
      <c r="D3586" s="48"/>
      <c r="E3586" s="48"/>
      <c r="F3586" s="48"/>
      <c r="G3586" s="48"/>
      <c r="H3586" s="48"/>
      <c r="I3586" s="48"/>
      <c r="J3586" s="48"/>
      <c r="K3586" s="48"/>
      <c r="L3586" s="48"/>
      <c r="M3586" s="48"/>
      <c r="N3586" s="48"/>
      <c r="O3586" s="48"/>
      <c r="P3586" s="48"/>
      <c r="Q3586" s="48"/>
      <c r="R3586" s="48"/>
      <c r="S3586" s="48"/>
      <c r="T3586" s="48"/>
      <c r="U3586" s="48"/>
      <c r="V3586" s="48"/>
    </row>
    <row r="3587" spans="1:22" ht="10.25" customHeight="1" x14ac:dyDescent="0.5">
      <c r="A3587" s="48"/>
      <c r="B3587" s="48"/>
      <c r="C3587" s="48"/>
      <c r="D3587" s="48"/>
      <c r="E3587" s="48"/>
      <c r="F3587" s="48"/>
      <c r="G3587" s="48"/>
      <c r="H3587" s="48"/>
      <c r="I3587" s="48"/>
      <c r="J3587" s="48"/>
      <c r="K3587" s="48"/>
      <c r="L3587" s="48"/>
      <c r="M3587" s="48"/>
      <c r="N3587" s="48"/>
      <c r="O3587" s="48"/>
      <c r="P3587" s="48"/>
      <c r="Q3587" s="48"/>
      <c r="R3587" s="48"/>
      <c r="S3587" s="48"/>
      <c r="T3587" s="48"/>
      <c r="U3587" s="48"/>
      <c r="V3587" s="48"/>
    </row>
    <row r="3588" spans="1:22" ht="10.25" customHeight="1" x14ac:dyDescent="0.5">
      <c r="A3588" s="48"/>
      <c r="B3588" s="48"/>
      <c r="C3588" s="48"/>
      <c r="D3588" s="48"/>
      <c r="E3588" s="48"/>
      <c r="F3588" s="48"/>
      <c r="G3588" s="48"/>
      <c r="H3588" s="48"/>
      <c r="I3588" s="48"/>
      <c r="J3588" s="48"/>
      <c r="K3588" s="48"/>
      <c r="L3588" s="48"/>
      <c r="M3588" s="48"/>
      <c r="N3588" s="48"/>
      <c r="O3588" s="48"/>
      <c r="P3588" s="48"/>
      <c r="Q3588" s="48"/>
      <c r="R3588" s="48"/>
      <c r="S3588" s="48"/>
      <c r="T3588" s="48"/>
      <c r="U3588" s="48"/>
      <c r="V3588" s="48"/>
    </row>
    <row r="3589" spans="1:22" ht="10.25" customHeight="1" x14ac:dyDescent="0.5">
      <c r="A3589" s="48"/>
      <c r="B3589" s="48"/>
      <c r="C3589" s="48"/>
      <c r="D3589" s="48"/>
      <c r="E3589" s="48"/>
      <c r="F3589" s="48"/>
      <c r="G3589" s="48"/>
      <c r="H3589" s="48"/>
      <c r="I3589" s="48"/>
      <c r="J3589" s="48"/>
      <c r="K3589" s="48"/>
      <c r="L3589" s="48"/>
      <c r="M3589" s="48"/>
      <c r="N3589" s="48"/>
      <c r="O3589" s="48"/>
      <c r="P3589" s="48"/>
      <c r="Q3589" s="48"/>
      <c r="R3589" s="48"/>
      <c r="S3589" s="48"/>
      <c r="T3589" s="48"/>
      <c r="U3589" s="48"/>
      <c r="V3589" s="48"/>
    </row>
    <row r="3590" spans="1:22" ht="10.25" customHeight="1" x14ac:dyDescent="0.5">
      <c r="A3590" s="48"/>
      <c r="B3590" s="48"/>
      <c r="C3590" s="48"/>
      <c r="D3590" s="48"/>
      <c r="E3590" s="48"/>
      <c r="F3590" s="48"/>
      <c r="G3590" s="48"/>
      <c r="H3590" s="48"/>
      <c r="I3590" s="48"/>
      <c r="J3590" s="48"/>
      <c r="K3590" s="48"/>
      <c r="L3590" s="48"/>
      <c r="M3590" s="48"/>
      <c r="N3590" s="48"/>
      <c r="O3590" s="48"/>
      <c r="P3590" s="48"/>
      <c r="Q3590" s="48"/>
      <c r="R3590" s="48"/>
      <c r="S3590" s="48"/>
      <c r="T3590" s="48"/>
      <c r="U3590" s="48"/>
      <c r="V3590" s="48"/>
    </row>
    <row r="3591" spans="1:22" ht="10.25" customHeight="1" x14ac:dyDescent="0.5">
      <c r="A3591" s="48"/>
      <c r="B3591" s="48"/>
      <c r="C3591" s="48"/>
      <c r="D3591" s="48"/>
      <c r="E3591" s="48"/>
      <c r="F3591" s="48"/>
      <c r="G3591" s="48"/>
      <c r="H3591" s="48"/>
      <c r="I3591" s="48"/>
      <c r="J3591" s="48"/>
      <c r="K3591" s="48"/>
      <c r="L3591" s="48"/>
      <c r="M3591" s="48"/>
      <c r="N3591" s="48"/>
      <c r="O3591" s="48"/>
      <c r="P3591" s="48"/>
      <c r="Q3591" s="48"/>
      <c r="R3591" s="48"/>
      <c r="S3591" s="48"/>
      <c r="T3591" s="48"/>
      <c r="U3591" s="48"/>
      <c r="V3591" s="48"/>
    </row>
    <row r="3592" spans="1:22" ht="10.25" customHeight="1" x14ac:dyDescent="0.5">
      <c r="A3592" s="48"/>
      <c r="B3592" s="48"/>
      <c r="C3592" s="48"/>
      <c r="D3592" s="48"/>
      <c r="E3592" s="48"/>
      <c r="F3592" s="48"/>
      <c r="G3592" s="48"/>
      <c r="H3592" s="48"/>
      <c r="I3592" s="48"/>
      <c r="J3592" s="48"/>
      <c r="K3592" s="48"/>
      <c r="L3592" s="48"/>
      <c r="M3592" s="48"/>
      <c r="N3592" s="48"/>
      <c r="O3592" s="48"/>
      <c r="P3592" s="48"/>
      <c r="Q3592" s="48"/>
      <c r="R3592" s="48"/>
      <c r="S3592" s="48"/>
      <c r="T3592" s="48"/>
      <c r="U3592" s="48"/>
      <c r="V3592" s="48"/>
    </row>
    <row r="3593" spans="1:22" ht="10.25" customHeight="1" x14ac:dyDescent="0.5">
      <c r="A3593" s="48"/>
      <c r="B3593" s="48"/>
      <c r="C3593" s="48"/>
      <c r="D3593" s="48"/>
      <c r="E3593" s="48"/>
      <c r="F3593" s="48"/>
      <c r="G3593" s="48"/>
      <c r="H3593" s="48"/>
      <c r="I3593" s="48"/>
      <c r="J3593" s="48"/>
      <c r="K3593" s="48"/>
      <c r="L3593" s="48"/>
      <c r="M3593" s="48"/>
      <c r="N3593" s="48"/>
      <c r="O3593" s="48"/>
      <c r="P3593" s="48"/>
      <c r="Q3593" s="48"/>
      <c r="R3593" s="48"/>
      <c r="S3593" s="48"/>
      <c r="T3593" s="48"/>
      <c r="U3593" s="48"/>
      <c r="V3593" s="48"/>
    </row>
    <row r="3594" spans="1:22" ht="10.25" customHeight="1" x14ac:dyDescent="0.5">
      <c r="A3594" s="48"/>
      <c r="B3594" s="48"/>
      <c r="C3594" s="48"/>
      <c r="D3594" s="48"/>
      <c r="E3594" s="48"/>
      <c r="F3594" s="48"/>
      <c r="G3594" s="48"/>
      <c r="H3594" s="48"/>
      <c r="I3594" s="48"/>
      <c r="J3594" s="48"/>
      <c r="K3594" s="48"/>
      <c r="L3594" s="48"/>
      <c r="M3594" s="48"/>
      <c r="N3594" s="48"/>
      <c r="O3594" s="48"/>
      <c r="P3594" s="48"/>
      <c r="Q3594" s="48"/>
      <c r="R3594" s="48"/>
      <c r="S3594" s="48"/>
      <c r="T3594" s="48"/>
      <c r="U3594" s="48"/>
      <c r="V3594" s="48"/>
    </row>
    <row r="3595" spans="1:22" ht="10.25" customHeight="1" x14ac:dyDescent="0.5">
      <c r="A3595" s="48"/>
      <c r="B3595" s="48"/>
      <c r="C3595" s="48"/>
      <c r="D3595" s="48"/>
      <c r="E3595" s="48"/>
      <c r="F3595" s="48"/>
      <c r="G3595" s="48"/>
      <c r="H3595" s="48"/>
      <c r="I3595" s="48"/>
      <c r="J3595" s="48"/>
      <c r="K3595" s="48"/>
      <c r="L3595" s="48"/>
      <c r="M3595" s="48"/>
      <c r="N3595" s="48"/>
      <c r="O3595" s="48"/>
      <c r="P3595" s="48"/>
      <c r="Q3595" s="48"/>
      <c r="R3595" s="48"/>
      <c r="S3595" s="48"/>
      <c r="T3595" s="48"/>
      <c r="U3595" s="48"/>
      <c r="V3595" s="48"/>
    </row>
    <row r="3596" spans="1:22" ht="10.25" customHeight="1" x14ac:dyDescent="0.5">
      <c r="A3596" s="48"/>
      <c r="B3596" s="48"/>
      <c r="C3596" s="48"/>
      <c r="D3596" s="48"/>
      <c r="E3596" s="48"/>
      <c r="F3596" s="48"/>
      <c r="G3596" s="48"/>
      <c r="H3596" s="48"/>
      <c r="I3596" s="48"/>
      <c r="J3596" s="48"/>
      <c r="K3596" s="48"/>
      <c r="L3596" s="48"/>
      <c r="M3596" s="48"/>
      <c r="N3596" s="48"/>
      <c r="O3596" s="48"/>
      <c r="P3596" s="48"/>
      <c r="Q3596" s="48"/>
      <c r="R3596" s="48"/>
      <c r="S3596" s="48"/>
      <c r="T3596" s="48"/>
      <c r="U3596" s="48"/>
      <c r="V3596" s="48"/>
    </row>
    <row r="3597" spans="1:22" ht="10.25" customHeight="1" x14ac:dyDescent="0.5">
      <c r="A3597" s="48"/>
      <c r="B3597" s="48"/>
      <c r="C3597" s="48"/>
      <c r="D3597" s="48"/>
      <c r="E3597" s="48"/>
      <c r="F3597" s="48"/>
      <c r="G3597" s="48"/>
      <c r="H3597" s="48"/>
      <c r="I3597" s="48"/>
      <c r="J3597" s="48"/>
      <c r="K3597" s="48"/>
      <c r="L3597" s="48"/>
      <c r="M3597" s="48"/>
      <c r="N3597" s="48"/>
      <c r="O3597" s="48"/>
      <c r="P3597" s="48"/>
      <c r="Q3597" s="48"/>
      <c r="R3597" s="48"/>
      <c r="S3597" s="48"/>
      <c r="T3597" s="48"/>
      <c r="U3597" s="48"/>
      <c r="V3597" s="48"/>
    </row>
    <row r="3598" spans="1:22" ht="10.25" customHeight="1" x14ac:dyDescent="0.5">
      <c r="A3598" s="48"/>
      <c r="B3598" s="48"/>
      <c r="C3598" s="48"/>
      <c r="D3598" s="48"/>
      <c r="E3598" s="48"/>
      <c r="F3598" s="48"/>
      <c r="G3598" s="48"/>
      <c r="H3598" s="48"/>
      <c r="I3598" s="48"/>
      <c r="J3598" s="48"/>
      <c r="K3598" s="48"/>
      <c r="L3598" s="48"/>
      <c r="M3598" s="48"/>
      <c r="N3598" s="48"/>
      <c r="O3598" s="48"/>
      <c r="P3598" s="48"/>
      <c r="Q3598" s="48"/>
      <c r="R3598" s="48"/>
      <c r="S3598" s="48"/>
      <c r="T3598" s="48"/>
      <c r="U3598" s="48"/>
      <c r="V3598" s="48"/>
    </row>
    <row r="3599" spans="1:22" ht="10.25" customHeight="1" x14ac:dyDescent="0.5">
      <c r="A3599" s="48"/>
      <c r="B3599" s="48"/>
      <c r="C3599" s="48"/>
      <c r="D3599" s="48"/>
      <c r="E3599" s="48"/>
      <c r="F3599" s="48"/>
      <c r="G3599" s="48"/>
      <c r="H3599" s="48"/>
      <c r="I3599" s="48"/>
      <c r="J3599" s="48"/>
      <c r="K3599" s="48"/>
      <c r="L3599" s="48"/>
      <c r="M3599" s="48"/>
      <c r="N3599" s="48"/>
      <c r="O3599" s="48"/>
      <c r="P3599" s="48"/>
      <c r="Q3599" s="48"/>
      <c r="R3599" s="48"/>
      <c r="S3599" s="48"/>
      <c r="T3599" s="48"/>
      <c r="U3599" s="48"/>
      <c r="V3599" s="48"/>
    </row>
    <row r="3600" spans="1:22" ht="10.25" customHeight="1" x14ac:dyDescent="0.5">
      <c r="A3600" s="48"/>
      <c r="B3600" s="48"/>
      <c r="C3600" s="48"/>
      <c r="D3600" s="48"/>
      <c r="E3600" s="48"/>
      <c r="F3600" s="48"/>
      <c r="G3600" s="48"/>
      <c r="H3600" s="48"/>
      <c r="I3600" s="48"/>
      <c r="J3600" s="48"/>
      <c r="K3600" s="48"/>
      <c r="L3600" s="48"/>
      <c r="M3600" s="48"/>
      <c r="N3600" s="48"/>
      <c r="O3600" s="48"/>
      <c r="P3600" s="48"/>
      <c r="Q3600" s="48"/>
      <c r="R3600" s="48"/>
      <c r="S3600" s="48"/>
      <c r="T3600" s="48"/>
      <c r="U3600" s="48"/>
      <c r="V3600" s="48"/>
    </row>
    <row r="3601" spans="1:22" ht="10.25" customHeight="1" x14ac:dyDescent="0.5">
      <c r="A3601" s="48"/>
      <c r="B3601" s="48"/>
      <c r="C3601" s="48"/>
      <c r="D3601" s="48"/>
      <c r="E3601" s="48"/>
      <c r="F3601" s="48"/>
      <c r="G3601" s="48"/>
      <c r="H3601" s="48"/>
      <c r="I3601" s="48"/>
      <c r="J3601" s="48"/>
      <c r="K3601" s="48"/>
      <c r="L3601" s="48"/>
      <c r="M3601" s="48"/>
      <c r="N3601" s="48"/>
      <c r="O3601" s="48"/>
      <c r="P3601" s="48"/>
      <c r="Q3601" s="48"/>
      <c r="R3601" s="48"/>
      <c r="S3601" s="48"/>
      <c r="T3601" s="48"/>
      <c r="U3601" s="48"/>
      <c r="V3601" s="48"/>
    </row>
    <row r="3602" spans="1:22" ht="10.25" customHeight="1" x14ac:dyDescent="0.5">
      <c r="A3602" s="48"/>
      <c r="B3602" s="48"/>
      <c r="C3602" s="48"/>
      <c r="D3602" s="48"/>
      <c r="E3602" s="48"/>
      <c r="F3602" s="48"/>
      <c r="G3602" s="48"/>
      <c r="H3602" s="48"/>
      <c r="I3602" s="48"/>
      <c r="J3602" s="48"/>
      <c r="K3602" s="48"/>
      <c r="L3602" s="48"/>
      <c r="M3602" s="48"/>
      <c r="N3602" s="48"/>
      <c r="O3602" s="48"/>
      <c r="P3602" s="48"/>
      <c r="Q3602" s="48"/>
      <c r="R3602" s="48"/>
      <c r="S3602" s="48"/>
      <c r="T3602" s="48"/>
      <c r="U3602" s="48"/>
      <c r="V3602" s="48"/>
    </row>
    <row r="3603" spans="1:22" ht="10.25" customHeight="1" x14ac:dyDescent="0.5">
      <c r="A3603" s="48"/>
      <c r="B3603" s="48"/>
      <c r="C3603" s="48"/>
      <c r="D3603" s="48"/>
      <c r="E3603" s="48"/>
      <c r="F3603" s="48"/>
      <c r="G3603" s="48"/>
      <c r="H3603" s="48"/>
      <c r="I3603" s="48"/>
      <c r="J3603" s="48"/>
      <c r="K3603" s="48"/>
      <c r="L3603" s="48"/>
      <c r="M3603" s="48"/>
      <c r="N3603" s="48"/>
      <c r="O3603" s="48"/>
      <c r="P3603" s="48"/>
      <c r="Q3603" s="48"/>
      <c r="R3603" s="48"/>
      <c r="S3603" s="48"/>
      <c r="T3603" s="48"/>
      <c r="U3603" s="48"/>
      <c r="V3603" s="48"/>
    </row>
    <row r="3604" spans="1:22" ht="10.25" customHeight="1" x14ac:dyDescent="0.5">
      <c r="A3604" s="48"/>
      <c r="B3604" s="48"/>
      <c r="C3604" s="48"/>
      <c r="D3604" s="48"/>
      <c r="E3604" s="48"/>
      <c r="F3604" s="48"/>
      <c r="G3604" s="48"/>
      <c r="H3604" s="48"/>
      <c r="I3604" s="48"/>
      <c r="J3604" s="48"/>
      <c r="K3604" s="48"/>
      <c r="L3604" s="48"/>
      <c r="M3604" s="48"/>
      <c r="N3604" s="48"/>
      <c r="O3604" s="48"/>
      <c r="P3604" s="48"/>
      <c r="Q3604" s="48"/>
      <c r="R3604" s="48"/>
      <c r="S3604" s="48"/>
      <c r="T3604" s="48"/>
      <c r="U3604" s="48"/>
      <c r="V3604" s="48"/>
    </row>
    <row r="3605" spans="1:22" ht="10.25" customHeight="1" x14ac:dyDescent="0.5">
      <c r="A3605" s="48"/>
      <c r="B3605" s="48"/>
      <c r="C3605" s="48"/>
      <c r="D3605" s="48"/>
      <c r="E3605" s="48"/>
      <c r="F3605" s="48"/>
      <c r="G3605" s="48"/>
      <c r="H3605" s="48"/>
      <c r="I3605" s="48"/>
      <c r="J3605" s="48"/>
      <c r="K3605" s="48"/>
      <c r="L3605" s="48"/>
      <c r="M3605" s="48"/>
      <c r="N3605" s="48"/>
      <c r="O3605" s="48"/>
      <c r="P3605" s="48"/>
      <c r="Q3605" s="48"/>
      <c r="R3605" s="48"/>
      <c r="S3605" s="48"/>
      <c r="T3605" s="48"/>
      <c r="U3605" s="48"/>
      <c r="V3605" s="48"/>
    </row>
    <row r="3606" spans="1:22" ht="10.25" customHeight="1" x14ac:dyDescent="0.5">
      <c r="A3606" s="48"/>
      <c r="B3606" s="48"/>
      <c r="C3606" s="48"/>
      <c r="D3606" s="48"/>
      <c r="E3606" s="48"/>
      <c r="F3606" s="48"/>
      <c r="G3606" s="48"/>
      <c r="H3606" s="48"/>
      <c r="I3606" s="48"/>
      <c r="J3606" s="48"/>
      <c r="K3606" s="48"/>
      <c r="L3606" s="48"/>
      <c r="M3606" s="48"/>
      <c r="N3606" s="48"/>
      <c r="O3606" s="48"/>
      <c r="P3606" s="48"/>
      <c r="Q3606" s="48"/>
      <c r="R3606" s="48"/>
      <c r="S3606" s="48"/>
      <c r="T3606" s="48"/>
      <c r="U3606" s="48"/>
      <c r="V3606" s="48"/>
    </row>
    <row r="3607" spans="1:22" ht="10.25" customHeight="1" x14ac:dyDescent="0.5">
      <c r="A3607" s="48"/>
      <c r="B3607" s="48"/>
      <c r="C3607" s="48"/>
      <c r="D3607" s="48"/>
      <c r="E3607" s="48"/>
      <c r="F3607" s="48"/>
      <c r="G3607" s="48"/>
      <c r="H3607" s="48"/>
      <c r="I3607" s="48"/>
      <c r="J3607" s="48"/>
      <c r="K3607" s="48"/>
      <c r="L3607" s="48"/>
      <c r="M3607" s="48"/>
      <c r="N3607" s="48"/>
      <c r="O3607" s="48"/>
      <c r="P3607" s="48"/>
      <c r="Q3607" s="48"/>
      <c r="R3607" s="48"/>
      <c r="S3607" s="48"/>
      <c r="T3607" s="48"/>
      <c r="U3607" s="48"/>
      <c r="V3607" s="48"/>
    </row>
    <row r="3608" spans="1:22" ht="10.25" customHeight="1" x14ac:dyDescent="0.5">
      <c r="A3608" s="48"/>
      <c r="B3608" s="48"/>
      <c r="C3608" s="48"/>
      <c r="D3608" s="48"/>
      <c r="E3608" s="48"/>
      <c r="F3608" s="48"/>
      <c r="G3608" s="48"/>
      <c r="H3608" s="48"/>
      <c r="I3608" s="48"/>
      <c r="J3608" s="48"/>
      <c r="K3608" s="48"/>
      <c r="L3608" s="48"/>
      <c r="M3608" s="48"/>
      <c r="N3608" s="48"/>
      <c r="O3608" s="48"/>
      <c r="P3608" s="48"/>
      <c r="Q3608" s="48"/>
      <c r="R3608" s="48"/>
      <c r="S3608" s="48"/>
      <c r="T3608" s="48"/>
      <c r="U3608" s="48"/>
      <c r="V3608" s="48"/>
    </row>
    <row r="3609" spans="1:22" ht="10.25" customHeight="1" x14ac:dyDescent="0.5">
      <c r="A3609" s="48"/>
      <c r="B3609" s="48"/>
      <c r="C3609" s="48"/>
      <c r="D3609" s="48"/>
      <c r="E3609" s="48"/>
      <c r="F3609" s="48"/>
      <c r="G3609" s="48"/>
      <c r="H3609" s="48"/>
      <c r="I3609" s="48"/>
      <c r="J3609" s="48"/>
      <c r="K3609" s="48"/>
      <c r="L3609" s="48"/>
      <c r="M3609" s="48"/>
      <c r="N3609" s="48"/>
      <c r="O3609" s="48"/>
      <c r="P3609" s="48"/>
      <c r="Q3609" s="48"/>
      <c r="R3609" s="48"/>
      <c r="S3609" s="48"/>
      <c r="T3609" s="48"/>
      <c r="U3609" s="48"/>
      <c r="V3609" s="48"/>
    </row>
    <row r="3610" spans="1:22" ht="10.25" customHeight="1" x14ac:dyDescent="0.5">
      <c r="A3610" s="48"/>
      <c r="B3610" s="48"/>
      <c r="C3610" s="48"/>
      <c r="D3610" s="48"/>
      <c r="E3610" s="48"/>
      <c r="F3610" s="48"/>
      <c r="G3610" s="48"/>
      <c r="H3610" s="48"/>
      <c r="I3610" s="48"/>
      <c r="J3610" s="48"/>
      <c r="K3610" s="48"/>
      <c r="L3610" s="48"/>
      <c r="M3610" s="48"/>
      <c r="N3610" s="48"/>
      <c r="O3610" s="48"/>
      <c r="P3610" s="48"/>
      <c r="Q3610" s="48"/>
      <c r="R3610" s="48"/>
      <c r="S3610" s="48"/>
      <c r="T3610" s="48"/>
      <c r="U3610" s="48"/>
      <c r="V3610" s="48"/>
    </row>
    <row r="3611" spans="1:22" ht="10.25" customHeight="1" x14ac:dyDescent="0.5">
      <c r="A3611" s="48"/>
      <c r="B3611" s="48"/>
      <c r="C3611" s="48"/>
      <c r="D3611" s="48"/>
      <c r="E3611" s="48"/>
      <c r="F3611" s="48"/>
      <c r="G3611" s="48"/>
      <c r="H3611" s="48"/>
      <c r="I3611" s="48"/>
      <c r="J3611" s="48"/>
      <c r="K3611" s="48"/>
      <c r="L3611" s="48"/>
      <c r="M3611" s="48"/>
      <c r="N3611" s="48"/>
      <c r="O3611" s="48"/>
      <c r="P3611" s="48"/>
      <c r="Q3611" s="48"/>
      <c r="R3611" s="48"/>
      <c r="S3611" s="48"/>
      <c r="T3611" s="48"/>
      <c r="U3611" s="48"/>
      <c r="V3611" s="48"/>
    </row>
    <row r="3612" spans="1:22" ht="10.25" customHeight="1" x14ac:dyDescent="0.5">
      <c r="A3612" s="48"/>
      <c r="B3612" s="48"/>
      <c r="C3612" s="48"/>
      <c r="D3612" s="48"/>
      <c r="E3612" s="48"/>
      <c r="F3612" s="48"/>
      <c r="G3612" s="48"/>
      <c r="H3612" s="48"/>
      <c r="I3612" s="48"/>
      <c r="J3612" s="48"/>
      <c r="K3612" s="48"/>
      <c r="L3612" s="48"/>
      <c r="M3612" s="48"/>
      <c r="N3612" s="48"/>
      <c r="O3612" s="48"/>
      <c r="P3612" s="48"/>
      <c r="Q3612" s="48"/>
      <c r="R3612" s="48"/>
      <c r="S3612" s="48"/>
      <c r="T3612" s="48"/>
      <c r="U3612" s="48"/>
      <c r="V3612" s="48"/>
    </row>
    <row r="3613" spans="1:22" ht="10.25" customHeight="1" x14ac:dyDescent="0.5">
      <c r="A3613" s="48"/>
      <c r="B3613" s="48"/>
      <c r="C3613" s="48"/>
      <c r="D3613" s="48"/>
      <c r="E3613" s="48"/>
      <c r="F3613" s="48"/>
      <c r="G3613" s="48"/>
      <c r="H3613" s="48"/>
      <c r="I3613" s="48"/>
      <c r="J3613" s="48"/>
      <c r="K3613" s="48"/>
      <c r="L3613" s="48"/>
      <c r="M3613" s="48"/>
      <c r="N3613" s="48"/>
      <c r="O3613" s="48"/>
      <c r="P3613" s="48"/>
      <c r="Q3613" s="48"/>
      <c r="R3613" s="48"/>
      <c r="S3613" s="48"/>
      <c r="T3613" s="48"/>
      <c r="U3613" s="48"/>
      <c r="V3613" s="48"/>
    </row>
    <row r="3614" spans="1:22" ht="10.25" customHeight="1" x14ac:dyDescent="0.5">
      <c r="A3614" s="48"/>
      <c r="B3614" s="48"/>
      <c r="C3614" s="48"/>
      <c r="D3614" s="48"/>
      <c r="E3614" s="48"/>
      <c r="F3614" s="48"/>
      <c r="G3614" s="48"/>
      <c r="H3614" s="48"/>
      <c r="I3614" s="48"/>
      <c r="J3614" s="48"/>
      <c r="K3614" s="48"/>
      <c r="L3614" s="48"/>
      <c r="M3614" s="48"/>
      <c r="N3614" s="48"/>
      <c r="O3614" s="48"/>
      <c r="P3614" s="48"/>
      <c r="Q3614" s="48"/>
      <c r="R3614" s="48"/>
      <c r="S3614" s="48"/>
      <c r="T3614" s="48"/>
      <c r="U3614" s="48"/>
      <c r="V3614" s="48"/>
    </row>
    <row r="3615" spans="1:22" ht="10.25" customHeight="1" x14ac:dyDescent="0.5">
      <c r="A3615" s="48"/>
      <c r="B3615" s="48"/>
      <c r="C3615" s="48"/>
      <c r="D3615" s="48"/>
      <c r="E3615" s="48"/>
      <c r="F3615" s="48"/>
      <c r="G3615" s="48"/>
      <c r="H3615" s="48"/>
      <c r="I3615" s="48"/>
      <c r="J3615" s="48"/>
      <c r="K3615" s="48"/>
      <c r="L3615" s="48"/>
      <c r="M3615" s="48"/>
      <c r="N3615" s="48"/>
      <c r="O3615" s="48"/>
      <c r="P3615" s="48"/>
      <c r="Q3615" s="48"/>
      <c r="R3615" s="48"/>
      <c r="S3615" s="48"/>
      <c r="T3615" s="48"/>
      <c r="U3615" s="48"/>
      <c r="V3615" s="48"/>
    </row>
    <row r="3616" spans="1:22" ht="10.25" customHeight="1" x14ac:dyDescent="0.5">
      <c r="A3616" s="48"/>
      <c r="B3616" s="48"/>
      <c r="C3616" s="48"/>
      <c r="D3616" s="48"/>
      <c r="E3616" s="48"/>
      <c r="F3616" s="48"/>
      <c r="G3616" s="48"/>
      <c r="H3616" s="48"/>
      <c r="I3616" s="48"/>
      <c r="J3616" s="48"/>
      <c r="K3616" s="48"/>
      <c r="L3616" s="48"/>
      <c r="M3616" s="48"/>
      <c r="N3616" s="48"/>
      <c r="O3616" s="48"/>
      <c r="P3616" s="48"/>
      <c r="Q3616" s="48"/>
      <c r="R3616" s="48"/>
      <c r="S3616" s="48"/>
      <c r="T3616" s="48"/>
      <c r="U3616" s="48"/>
      <c r="V3616" s="48"/>
    </row>
    <row r="3617" spans="1:22" ht="10.25" customHeight="1" x14ac:dyDescent="0.5">
      <c r="A3617" s="48"/>
      <c r="B3617" s="48"/>
      <c r="C3617" s="48"/>
      <c r="D3617" s="48"/>
      <c r="E3617" s="48"/>
      <c r="F3617" s="48"/>
      <c r="G3617" s="48"/>
      <c r="H3617" s="48"/>
      <c r="I3617" s="48"/>
      <c r="J3617" s="48"/>
      <c r="K3617" s="48"/>
      <c r="L3617" s="48"/>
      <c r="M3617" s="48"/>
      <c r="N3617" s="48"/>
      <c r="O3617" s="48"/>
      <c r="P3617" s="48"/>
      <c r="Q3617" s="48"/>
      <c r="R3617" s="48"/>
      <c r="S3617" s="48"/>
      <c r="T3617" s="48"/>
      <c r="U3617" s="48"/>
      <c r="V3617" s="48"/>
    </row>
    <row r="3618" spans="1:22" ht="10.25" customHeight="1" x14ac:dyDescent="0.5">
      <c r="A3618" s="48"/>
      <c r="B3618" s="48"/>
      <c r="C3618" s="48"/>
      <c r="D3618" s="48"/>
      <c r="E3618" s="48"/>
      <c r="F3618" s="48"/>
      <c r="G3618" s="48"/>
      <c r="H3618" s="48"/>
      <c r="I3618" s="48"/>
      <c r="J3618" s="48"/>
      <c r="K3618" s="48"/>
      <c r="L3618" s="48"/>
      <c r="M3618" s="48"/>
      <c r="N3618" s="48"/>
      <c r="O3618" s="48"/>
      <c r="P3618" s="48"/>
      <c r="Q3618" s="48"/>
      <c r="R3618" s="48"/>
      <c r="S3618" s="48"/>
      <c r="T3618" s="48"/>
      <c r="U3618" s="48"/>
      <c r="V3618" s="48"/>
    </row>
    <row r="3619" spans="1:22" ht="10.25" customHeight="1" x14ac:dyDescent="0.5">
      <c r="A3619" s="48"/>
      <c r="B3619" s="48"/>
      <c r="C3619" s="48"/>
      <c r="D3619" s="48"/>
      <c r="E3619" s="48"/>
      <c r="F3619" s="48"/>
      <c r="G3619" s="48"/>
      <c r="H3619" s="48"/>
      <c r="I3619" s="48"/>
      <c r="J3619" s="48"/>
      <c r="K3619" s="48"/>
      <c r="L3619" s="48"/>
      <c r="M3619" s="48"/>
      <c r="N3619" s="48"/>
      <c r="O3619" s="48"/>
      <c r="P3619" s="48"/>
      <c r="Q3619" s="48"/>
      <c r="R3619" s="48"/>
      <c r="S3619" s="48"/>
      <c r="T3619" s="48"/>
      <c r="U3619" s="48"/>
      <c r="V3619" s="48"/>
    </row>
    <row r="3620" spans="1:22" ht="10.25" customHeight="1" x14ac:dyDescent="0.5">
      <c r="A3620" s="48"/>
      <c r="B3620" s="48"/>
      <c r="C3620" s="48"/>
      <c r="D3620" s="48"/>
      <c r="E3620" s="48"/>
      <c r="F3620" s="48"/>
      <c r="G3620" s="48"/>
      <c r="H3620" s="48"/>
      <c r="I3620" s="48"/>
      <c r="J3620" s="48"/>
      <c r="K3620" s="48"/>
      <c r="L3620" s="48"/>
      <c r="M3620" s="48"/>
      <c r="N3620" s="48"/>
      <c r="O3620" s="48"/>
      <c r="P3620" s="48"/>
      <c r="Q3620" s="48"/>
      <c r="R3620" s="48"/>
      <c r="S3620" s="48"/>
      <c r="T3620" s="48"/>
      <c r="U3620" s="48"/>
      <c r="V3620" s="48"/>
    </row>
    <row r="3621" spans="1:22" ht="10.25" customHeight="1" x14ac:dyDescent="0.5">
      <c r="A3621" s="48"/>
      <c r="B3621" s="48"/>
      <c r="C3621" s="48"/>
      <c r="D3621" s="48"/>
      <c r="E3621" s="48"/>
      <c r="F3621" s="48"/>
      <c r="G3621" s="48"/>
      <c r="H3621" s="48"/>
      <c r="I3621" s="48"/>
      <c r="J3621" s="48"/>
      <c r="K3621" s="48"/>
      <c r="L3621" s="48"/>
      <c r="M3621" s="48"/>
      <c r="N3621" s="48"/>
      <c r="O3621" s="48"/>
      <c r="P3621" s="48"/>
      <c r="Q3621" s="48"/>
      <c r="R3621" s="48"/>
      <c r="S3621" s="48"/>
      <c r="T3621" s="48"/>
      <c r="U3621" s="48"/>
      <c r="V3621" s="48"/>
    </row>
    <row r="3622" spans="1:22" ht="10.25" customHeight="1" x14ac:dyDescent="0.5">
      <c r="A3622" s="48"/>
      <c r="B3622" s="48"/>
      <c r="C3622" s="48"/>
      <c r="D3622" s="48"/>
      <c r="E3622" s="48"/>
      <c r="F3622" s="48"/>
      <c r="G3622" s="48"/>
      <c r="H3622" s="48"/>
      <c r="I3622" s="48"/>
      <c r="J3622" s="48"/>
      <c r="K3622" s="48"/>
      <c r="L3622" s="48"/>
      <c r="M3622" s="48"/>
      <c r="N3622" s="48"/>
      <c r="O3622" s="48"/>
      <c r="P3622" s="48"/>
      <c r="Q3622" s="48"/>
      <c r="R3622" s="48"/>
      <c r="S3622" s="48"/>
      <c r="T3622" s="48"/>
      <c r="U3622" s="48"/>
      <c r="V3622" s="48"/>
    </row>
    <row r="3623" spans="1:22" ht="10.25" customHeight="1" x14ac:dyDescent="0.5">
      <c r="A3623" s="48"/>
      <c r="B3623" s="48"/>
      <c r="C3623" s="48"/>
      <c r="D3623" s="48"/>
      <c r="E3623" s="48"/>
      <c r="F3623" s="48"/>
      <c r="G3623" s="48"/>
      <c r="H3623" s="48"/>
      <c r="I3623" s="48"/>
      <c r="J3623" s="48"/>
      <c r="K3623" s="48"/>
      <c r="L3623" s="48"/>
      <c r="M3623" s="48"/>
      <c r="N3623" s="48"/>
      <c r="O3623" s="48"/>
      <c r="P3623" s="48"/>
      <c r="Q3623" s="48"/>
      <c r="R3623" s="48"/>
      <c r="S3623" s="48"/>
      <c r="T3623" s="48"/>
      <c r="U3623" s="48"/>
      <c r="V3623" s="48"/>
    </row>
    <row r="3624" spans="1:22" ht="10.25" customHeight="1" x14ac:dyDescent="0.5">
      <c r="A3624" s="48"/>
      <c r="B3624" s="48"/>
      <c r="C3624" s="48"/>
      <c r="D3624" s="48"/>
      <c r="E3624" s="48"/>
      <c r="F3624" s="48"/>
      <c r="G3624" s="48"/>
      <c r="H3624" s="48"/>
      <c r="I3624" s="48"/>
      <c r="J3624" s="48"/>
      <c r="K3624" s="48"/>
      <c r="L3624" s="48"/>
      <c r="M3624" s="48"/>
      <c r="N3624" s="48"/>
      <c r="O3624" s="48"/>
      <c r="P3624" s="48"/>
      <c r="Q3624" s="48"/>
      <c r="R3624" s="48"/>
      <c r="S3624" s="48"/>
      <c r="T3624" s="48"/>
      <c r="U3624" s="48"/>
      <c r="V3624" s="48"/>
    </row>
    <row r="3625" spans="1:22" ht="10.25" customHeight="1" x14ac:dyDescent="0.5">
      <c r="A3625" s="48"/>
      <c r="B3625" s="48"/>
      <c r="C3625" s="48"/>
      <c r="D3625" s="48"/>
      <c r="E3625" s="48"/>
      <c r="F3625" s="48"/>
      <c r="G3625" s="48"/>
      <c r="H3625" s="48"/>
      <c r="I3625" s="48"/>
      <c r="J3625" s="48"/>
      <c r="K3625" s="48"/>
      <c r="L3625" s="48"/>
      <c r="M3625" s="48"/>
      <c r="N3625" s="48"/>
      <c r="O3625" s="48"/>
      <c r="P3625" s="48"/>
      <c r="Q3625" s="48"/>
      <c r="R3625" s="48"/>
      <c r="S3625" s="48"/>
      <c r="T3625" s="48"/>
      <c r="U3625" s="48"/>
      <c r="V3625" s="48"/>
    </row>
    <row r="3626" spans="1:22" ht="10.25" customHeight="1" x14ac:dyDescent="0.5">
      <c r="A3626" s="48"/>
      <c r="B3626" s="48"/>
      <c r="C3626" s="48"/>
      <c r="D3626" s="48"/>
      <c r="E3626" s="48"/>
      <c r="F3626" s="48"/>
      <c r="G3626" s="48"/>
      <c r="H3626" s="48"/>
      <c r="I3626" s="48"/>
      <c r="J3626" s="48"/>
      <c r="K3626" s="48"/>
      <c r="L3626" s="48"/>
      <c r="M3626" s="48"/>
      <c r="N3626" s="48"/>
      <c r="O3626" s="48"/>
      <c r="P3626" s="48"/>
      <c r="Q3626" s="48"/>
      <c r="R3626" s="48"/>
      <c r="S3626" s="48"/>
      <c r="T3626" s="48"/>
      <c r="U3626" s="48"/>
      <c r="V3626" s="48"/>
    </row>
    <row r="3627" spans="1:22" ht="10.25" customHeight="1" x14ac:dyDescent="0.5">
      <c r="A3627" s="48"/>
      <c r="B3627" s="48"/>
      <c r="C3627" s="48"/>
      <c r="D3627" s="48"/>
      <c r="E3627" s="48"/>
      <c r="F3627" s="48"/>
      <c r="G3627" s="48"/>
      <c r="H3627" s="48"/>
      <c r="I3627" s="48"/>
      <c r="J3627" s="48"/>
      <c r="K3627" s="48"/>
      <c r="L3627" s="48"/>
      <c r="M3627" s="48"/>
      <c r="N3627" s="48"/>
      <c r="O3627" s="48"/>
      <c r="P3627" s="48"/>
      <c r="Q3627" s="48"/>
      <c r="R3627" s="48"/>
      <c r="S3627" s="48"/>
      <c r="T3627" s="48"/>
      <c r="U3627" s="48"/>
      <c r="V3627" s="48"/>
    </row>
    <row r="3628" spans="1:22" ht="10.25" customHeight="1" x14ac:dyDescent="0.5">
      <c r="A3628" s="48"/>
      <c r="B3628" s="48"/>
      <c r="C3628" s="48"/>
      <c r="D3628" s="48"/>
      <c r="E3628" s="48"/>
      <c r="F3628" s="48"/>
      <c r="G3628" s="48"/>
      <c r="H3628" s="48"/>
      <c r="I3628" s="48"/>
      <c r="J3628" s="48"/>
      <c r="K3628" s="48"/>
      <c r="L3628" s="48"/>
      <c r="M3628" s="48"/>
      <c r="N3628" s="48"/>
      <c r="O3628" s="48"/>
      <c r="P3628" s="48"/>
      <c r="Q3628" s="48"/>
      <c r="R3628" s="48"/>
      <c r="S3628" s="48"/>
      <c r="T3628" s="48"/>
      <c r="U3628" s="48"/>
      <c r="V3628" s="48"/>
    </row>
    <row r="3629" spans="1:22" ht="10.25" customHeight="1" x14ac:dyDescent="0.5">
      <c r="A3629" s="48"/>
      <c r="B3629" s="48"/>
      <c r="C3629" s="48"/>
      <c r="D3629" s="48"/>
      <c r="E3629" s="48"/>
      <c r="F3629" s="48"/>
      <c r="G3629" s="48"/>
      <c r="H3629" s="48"/>
      <c r="I3629" s="48"/>
      <c r="J3629" s="48"/>
      <c r="K3629" s="48"/>
      <c r="L3629" s="48"/>
      <c r="M3629" s="48"/>
      <c r="N3629" s="48"/>
      <c r="O3629" s="48"/>
      <c r="P3629" s="48"/>
      <c r="Q3629" s="48"/>
      <c r="R3629" s="48"/>
      <c r="S3629" s="48"/>
      <c r="T3629" s="48"/>
      <c r="U3629" s="48"/>
      <c r="V3629" s="48"/>
    </row>
    <row r="3630" spans="1:22" ht="10.25" customHeight="1" x14ac:dyDescent="0.5">
      <c r="A3630" s="48"/>
      <c r="B3630" s="48"/>
      <c r="C3630" s="48"/>
      <c r="D3630" s="48"/>
      <c r="E3630" s="48"/>
      <c r="F3630" s="48"/>
      <c r="G3630" s="48"/>
      <c r="H3630" s="48"/>
      <c r="I3630" s="48"/>
      <c r="J3630" s="48"/>
      <c r="K3630" s="48"/>
      <c r="L3630" s="48"/>
      <c r="M3630" s="48"/>
      <c r="N3630" s="48"/>
      <c r="O3630" s="48"/>
      <c r="P3630" s="48"/>
      <c r="Q3630" s="48"/>
      <c r="R3630" s="48"/>
      <c r="S3630" s="48"/>
      <c r="T3630" s="48"/>
      <c r="U3630" s="48"/>
      <c r="V3630" s="48"/>
    </row>
    <row r="3631" spans="1:22" ht="10.25" customHeight="1" x14ac:dyDescent="0.5">
      <c r="A3631" s="48"/>
      <c r="B3631" s="48"/>
      <c r="C3631" s="48"/>
      <c r="D3631" s="48"/>
      <c r="E3631" s="48"/>
      <c r="F3631" s="48"/>
      <c r="G3631" s="48"/>
      <c r="H3631" s="48"/>
      <c r="I3631" s="48"/>
      <c r="J3631" s="48"/>
      <c r="K3631" s="48"/>
      <c r="L3631" s="48"/>
      <c r="M3631" s="48"/>
      <c r="N3631" s="48"/>
      <c r="O3631" s="48"/>
      <c r="P3631" s="48"/>
      <c r="Q3631" s="48"/>
      <c r="R3631" s="48"/>
      <c r="S3631" s="48"/>
      <c r="T3631" s="48"/>
      <c r="U3631" s="48"/>
      <c r="V3631" s="48"/>
    </row>
    <row r="3632" spans="1:22" ht="10.25" customHeight="1" x14ac:dyDescent="0.5">
      <c r="A3632" s="48"/>
      <c r="B3632" s="48"/>
      <c r="C3632" s="48"/>
      <c r="D3632" s="48"/>
      <c r="E3632" s="48"/>
      <c r="F3632" s="48"/>
      <c r="G3632" s="48"/>
      <c r="H3632" s="48"/>
      <c r="I3632" s="48"/>
      <c r="J3632" s="48"/>
      <c r="K3632" s="48"/>
      <c r="L3632" s="48"/>
      <c r="M3632" s="48"/>
      <c r="N3632" s="48"/>
      <c r="O3632" s="48"/>
      <c r="P3632" s="48"/>
      <c r="Q3632" s="48"/>
      <c r="R3632" s="48"/>
      <c r="S3632" s="48"/>
      <c r="T3632" s="48"/>
      <c r="U3632" s="48"/>
      <c r="V3632" s="48"/>
    </row>
    <row r="3633" spans="1:22" ht="10.25" customHeight="1" x14ac:dyDescent="0.5">
      <c r="A3633" s="48"/>
      <c r="B3633" s="48"/>
      <c r="C3633" s="48"/>
      <c r="D3633" s="48"/>
      <c r="E3633" s="48"/>
      <c r="F3633" s="48"/>
      <c r="G3633" s="48"/>
      <c r="H3633" s="48"/>
      <c r="I3633" s="48"/>
      <c r="J3633" s="48"/>
      <c r="K3633" s="48"/>
      <c r="L3633" s="48"/>
      <c r="M3633" s="48"/>
      <c r="N3633" s="48"/>
      <c r="O3633" s="48"/>
      <c r="P3633" s="48"/>
      <c r="Q3633" s="48"/>
      <c r="R3633" s="48"/>
      <c r="S3633" s="48"/>
      <c r="T3633" s="48"/>
      <c r="U3633" s="48"/>
      <c r="V3633" s="48"/>
    </row>
    <row r="3634" spans="1:22" ht="10.25" customHeight="1" x14ac:dyDescent="0.5">
      <c r="A3634" s="48"/>
      <c r="B3634" s="48"/>
      <c r="C3634" s="48"/>
      <c r="D3634" s="48"/>
      <c r="E3634" s="48"/>
      <c r="F3634" s="48"/>
      <c r="G3634" s="48"/>
      <c r="H3634" s="48"/>
      <c r="I3634" s="48"/>
      <c r="J3634" s="48"/>
      <c r="K3634" s="48"/>
      <c r="L3634" s="48"/>
      <c r="M3634" s="48"/>
      <c r="N3634" s="48"/>
      <c r="O3634" s="48"/>
      <c r="P3634" s="48"/>
      <c r="Q3634" s="48"/>
      <c r="R3634" s="48"/>
      <c r="S3634" s="48"/>
      <c r="T3634" s="48"/>
      <c r="U3634" s="48"/>
      <c r="V3634" s="48"/>
    </row>
    <row r="3635" spans="1:22" ht="10.25" customHeight="1" x14ac:dyDescent="0.5">
      <c r="A3635" s="48"/>
      <c r="B3635" s="48"/>
      <c r="C3635" s="48"/>
      <c r="D3635" s="48"/>
      <c r="E3635" s="48"/>
      <c r="F3635" s="48"/>
      <c r="G3635" s="48"/>
      <c r="H3635" s="48"/>
      <c r="I3635" s="48"/>
      <c r="J3635" s="48"/>
      <c r="K3635" s="48"/>
      <c r="L3635" s="48"/>
      <c r="M3635" s="48"/>
      <c r="N3635" s="48"/>
      <c r="O3635" s="48"/>
      <c r="P3635" s="48"/>
      <c r="Q3635" s="48"/>
      <c r="R3635" s="48"/>
      <c r="S3635" s="48"/>
      <c r="T3635" s="48"/>
      <c r="U3635" s="48"/>
      <c r="V3635" s="48"/>
    </row>
    <row r="3636" spans="1:22" ht="10.25" customHeight="1" x14ac:dyDescent="0.5">
      <c r="A3636" s="48"/>
      <c r="B3636" s="48"/>
      <c r="C3636" s="48"/>
      <c r="D3636" s="48"/>
      <c r="E3636" s="48"/>
      <c r="F3636" s="48"/>
      <c r="G3636" s="48"/>
      <c r="H3636" s="48"/>
      <c r="I3636" s="48"/>
      <c r="J3636" s="48"/>
      <c r="K3636" s="48"/>
      <c r="L3636" s="48"/>
      <c r="M3636" s="48"/>
      <c r="N3636" s="48"/>
      <c r="O3636" s="48"/>
      <c r="P3636" s="48"/>
      <c r="Q3636" s="48"/>
      <c r="R3636" s="48"/>
      <c r="S3636" s="48"/>
      <c r="T3636" s="48"/>
      <c r="U3636" s="48"/>
      <c r="V3636" s="48"/>
    </row>
    <row r="3637" spans="1:22" ht="10.25" customHeight="1" x14ac:dyDescent="0.5">
      <c r="A3637" s="48"/>
      <c r="B3637" s="48"/>
      <c r="C3637" s="48"/>
      <c r="D3637" s="48"/>
      <c r="E3637" s="48"/>
      <c r="F3637" s="48"/>
      <c r="G3637" s="48"/>
      <c r="H3637" s="48"/>
      <c r="I3637" s="48"/>
      <c r="J3637" s="48"/>
      <c r="K3637" s="48"/>
      <c r="L3637" s="48"/>
      <c r="M3637" s="48"/>
      <c r="N3637" s="48"/>
      <c r="O3637" s="48"/>
      <c r="P3637" s="48"/>
      <c r="Q3637" s="48"/>
      <c r="R3637" s="48"/>
      <c r="S3637" s="48"/>
      <c r="T3637" s="48"/>
      <c r="U3637" s="48"/>
      <c r="V3637" s="48"/>
    </row>
    <row r="3638" spans="1:22" ht="10.25" customHeight="1" x14ac:dyDescent="0.5">
      <c r="A3638" s="48"/>
      <c r="B3638" s="48"/>
      <c r="C3638" s="48"/>
      <c r="D3638" s="48"/>
      <c r="E3638" s="48"/>
      <c r="F3638" s="48"/>
      <c r="G3638" s="48"/>
      <c r="H3638" s="48"/>
      <c r="I3638" s="48"/>
      <c r="J3638" s="48"/>
      <c r="K3638" s="48"/>
      <c r="L3638" s="48"/>
      <c r="M3638" s="48"/>
      <c r="N3638" s="48"/>
      <c r="O3638" s="48"/>
      <c r="P3638" s="48"/>
      <c r="Q3638" s="48"/>
      <c r="R3638" s="48"/>
      <c r="S3638" s="48"/>
      <c r="T3638" s="48"/>
      <c r="U3638" s="48"/>
      <c r="V3638" s="48"/>
    </row>
    <row r="3639" spans="1:22" ht="10.25" customHeight="1" x14ac:dyDescent="0.5">
      <c r="A3639" s="48"/>
      <c r="B3639" s="48"/>
      <c r="C3639" s="48"/>
      <c r="D3639" s="48"/>
      <c r="E3639" s="48"/>
      <c r="F3639" s="48"/>
      <c r="G3639" s="48"/>
      <c r="H3639" s="48"/>
      <c r="I3639" s="48"/>
      <c r="J3639" s="48"/>
      <c r="K3639" s="48"/>
      <c r="L3639" s="48"/>
      <c r="M3639" s="48"/>
      <c r="N3639" s="48"/>
      <c r="O3639" s="48"/>
      <c r="P3639" s="48"/>
      <c r="Q3639" s="48"/>
      <c r="R3639" s="48"/>
      <c r="S3639" s="48"/>
      <c r="T3639" s="48"/>
      <c r="U3639" s="48"/>
      <c r="V3639" s="48"/>
    </row>
    <row r="3640" spans="1:22" ht="10.25" customHeight="1" x14ac:dyDescent="0.5">
      <c r="A3640" s="48"/>
      <c r="B3640" s="48"/>
      <c r="C3640" s="48"/>
      <c r="D3640" s="48"/>
      <c r="E3640" s="48"/>
      <c r="F3640" s="48"/>
      <c r="G3640" s="48"/>
      <c r="H3640" s="48"/>
      <c r="I3640" s="48"/>
      <c r="J3640" s="48"/>
      <c r="K3640" s="48"/>
      <c r="L3640" s="48"/>
      <c r="M3640" s="48"/>
      <c r="N3640" s="48"/>
      <c r="O3640" s="48"/>
      <c r="P3640" s="48"/>
      <c r="Q3640" s="48"/>
      <c r="R3640" s="48"/>
      <c r="S3640" s="48"/>
      <c r="T3640" s="48"/>
      <c r="U3640" s="48"/>
      <c r="V3640" s="48"/>
    </row>
    <row r="3641" spans="1:22" ht="10.25" customHeight="1" x14ac:dyDescent="0.5">
      <c r="A3641" s="48"/>
      <c r="B3641" s="48"/>
      <c r="C3641" s="48"/>
      <c r="D3641" s="48"/>
      <c r="E3641" s="48"/>
      <c r="F3641" s="48"/>
      <c r="G3641" s="48"/>
      <c r="H3641" s="48"/>
      <c r="I3641" s="48"/>
      <c r="J3641" s="48"/>
      <c r="K3641" s="48"/>
      <c r="L3641" s="48"/>
      <c r="M3641" s="48"/>
      <c r="N3641" s="48"/>
      <c r="O3641" s="48"/>
      <c r="P3641" s="48"/>
      <c r="Q3641" s="48"/>
      <c r="R3641" s="48"/>
      <c r="S3641" s="48"/>
      <c r="T3641" s="48"/>
      <c r="U3641" s="48"/>
      <c r="V3641" s="48"/>
    </row>
    <row r="3642" spans="1:22" ht="10.25" customHeight="1" x14ac:dyDescent="0.5">
      <c r="A3642" s="48"/>
      <c r="B3642" s="48"/>
      <c r="C3642" s="48"/>
      <c r="D3642" s="48"/>
      <c r="E3642" s="48"/>
      <c r="F3642" s="48"/>
      <c r="G3642" s="48"/>
      <c r="H3642" s="48"/>
      <c r="I3642" s="48"/>
      <c r="J3642" s="48"/>
      <c r="K3642" s="48"/>
      <c r="L3642" s="48"/>
      <c r="M3642" s="48"/>
      <c r="N3642" s="48"/>
      <c r="O3642" s="48"/>
      <c r="P3642" s="48"/>
      <c r="Q3642" s="48"/>
      <c r="R3642" s="48"/>
      <c r="S3642" s="48"/>
      <c r="T3642" s="48"/>
      <c r="U3642" s="48"/>
      <c r="V3642" s="48"/>
    </row>
    <row r="3643" spans="1:22" ht="10.25" customHeight="1" x14ac:dyDescent="0.5">
      <c r="A3643" s="48"/>
      <c r="B3643" s="48"/>
      <c r="C3643" s="48"/>
      <c r="D3643" s="48"/>
      <c r="E3643" s="48"/>
      <c r="F3643" s="48"/>
      <c r="G3643" s="48"/>
      <c r="H3643" s="48"/>
      <c r="I3643" s="48"/>
      <c r="J3643" s="48"/>
      <c r="K3643" s="48"/>
      <c r="L3643" s="48"/>
      <c r="M3643" s="48"/>
      <c r="N3643" s="48"/>
      <c r="O3643" s="48"/>
      <c r="P3643" s="48"/>
      <c r="Q3643" s="48"/>
      <c r="R3643" s="48"/>
      <c r="S3643" s="48"/>
      <c r="T3643" s="48"/>
      <c r="U3643" s="48"/>
      <c r="V3643" s="48"/>
    </row>
    <row r="3644" spans="1:22" ht="10.25" customHeight="1" x14ac:dyDescent="0.5">
      <c r="A3644" s="48"/>
      <c r="B3644" s="48"/>
      <c r="C3644" s="48"/>
      <c r="D3644" s="48"/>
      <c r="E3644" s="48"/>
      <c r="F3644" s="48"/>
      <c r="G3644" s="48"/>
      <c r="H3644" s="48"/>
      <c r="I3644" s="48"/>
      <c r="J3644" s="48"/>
      <c r="K3644" s="48"/>
      <c r="L3644" s="48"/>
      <c r="M3644" s="48"/>
      <c r="N3644" s="48"/>
      <c r="O3644" s="48"/>
      <c r="P3644" s="48"/>
      <c r="Q3644" s="48"/>
      <c r="R3644" s="48"/>
      <c r="S3644" s="48"/>
      <c r="T3644" s="48"/>
      <c r="U3644" s="48"/>
      <c r="V3644" s="48"/>
    </row>
    <row r="3645" spans="1:22" ht="10.25" customHeight="1" x14ac:dyDescent="0.5">
      <c r="A3645" s="48"/>
      <c r="B3645" s="48"/>
      <c r="C3645" s="48"/>
      <c r="D3645" s="48"/>
      <c r="E3645" s="48"/>
      <c r="F3645" s="48"/>
      <c r="G3645" s="48"/>
      <c r="H3645" s="48"/>
      <c r="I3645" s="48"/>
      <c r="J3645" s="48"/>
      <c r="K3645" s="48"/>
      <c r="L3645" s="48"/>
      <c r="M3645" s="48"/>
      <c r="N3645" s="48"/>
      <c r="O3645" s="48"/>
      <c r="P3645" s="48"/>
      <c r="Q3645" s="48"/>
      <c r="R3645" s="48"/>
      <c r="S3645" s="48"/>
      <c r="T3645" s="48"/>
      <c r="U3645" s="48"/>
      <c r="V3645" s="48"/>
    </row>
    <row r="3646" spans="1:22" ht="10.25" customHeight="1" x14ac:dyDescent="0.5">
      <c r="A3646" s="48"/>
      <c r="B3646" s="48"/>
      <c r="C3646" s="48"/>
      <c r="D3646" s="48"/>
      <c r="E3646" s="48"/>
      <c r="F3646" s="48"/>
      <c r="G3646" s="48"/>
      <c r="H3646" s="48"/>
      <c r="I3646" s="48"/>
      <c r="J3646" s="48"/>
      <c r="K3646" s="48"/>
      <c r="L3646" s="48"/>
      <c r="M3646" s="48"/>
      <c r="N3646" s="48"/>
      <c r="O3646" s="48"/>
      <c r="P3646" s="48"/>
      <c r="Q3646" s="48"/>
      <c r="R3646" s="48"/>
      <c r="S3646" s="48"/>
      <c r="T3646" s="48"/>
      <c r="U3646" s="48"/>
      <c r="V3646" s="48"/>
    </row>
    <row r="3647" spans="1:22" ht="10.25" customHeight="1" x14ac:dyDescent="0.5">
      <c r="A3647" s="48"/>
      <c r="B3647" s="48"/>
      <c r="C3647" s="48"/>
      <c r="D3647" s="48"/>
      <c r="E3647" s="48"/>
      <c r="F3647" s="48"/>
      <c r="G3647" s="48"/>
      <c r="H3647" s="48"/>
      <c r="I3647" s="48"/>
      <c r="J3647" s="48"/>
      <c r="K3647" s="48"/>
      <c r="L3647" s="48"/>
      <c r="M3647" s="48"/>
      <c r="N3647" s="48"/>
      <c r="O3647" s="48"/>
      <c r="P3647" s="48"/>
      <c r="Q3647" s="48"/>
      <c r="R3647" s="48"/>
      <c r="S3647" s="48"/>
      <c r="T3647" s="48"/>
      <c r="U3647" s="48"/>
      <c r="V3647" s="48"/>
    </row>
    <row r="3648" spans="1:22" ht="10.25" customHeight="1" x14ac:dyDescent="0.5">
      <c r="A3648" s="48"/>
      <c r="B3648" s="48"/>
      <c r="C3648" s="48"/>
      <c r="D3648" s="48"/>
      <c r="E3648" s="48"/>
      <c r="F3648" s="48"/>
      <c r="G3648" s="48"/>
      <c r="H3648" s="48"/>
      <c r="I3648" s="48"/>
      <c r="J3648" s="48"/>
      <c r="K3648" s="48"/>
      <c r="L3648" s="48"/>
      <c r="M3648" s="48"/>
      <c r="N3648" s="48"/>
      <c r="O3648" s="48"/>
      <c r="P3648" s="48"/>
      <c r="Q3648" s="48"/>
      <c r="R3648" s="48"/>
      <c r="S3648" s="48"/>
      <c r="T3648" s="48"/>
      <c r="U3648" s="48"/>
      <c r="V3648" s="48"/>
    </row>
    <row r="3649" spans="1:22" ht="10.25" customHeight="1" x14ac:dyDescent="0.5">
      <c r="A3649" s="48"/>
      <c r="B3649" s="48"/>
      <c r="C3649" s="48"/>
      <c r="D3649" s="48"/>
      <c r="E3649" s="48"/>
      <c r="F3649" s="48"/>
      <c r="G3649" s="48"/>
      <c r="H3649" s="48"/>
      <c r="I3649" s="48"/>
      <c r="J3649" s="48"/>
      <c r="K3649" s="48"/>
      <c r="L3649" s="48"/>
      <c r="M3649" s="48"/>
      <c r="N3649" s="48"/>
      <c r="O3649" s="48"/>
      <c r="P3649" s="48"/>
      <c r="Q3649" s="48"/>
      <c r="R3649" s="48"/>
      <c r="S3649" s="48"/>
      <c r="T3649" s="48"/>
      <c r="U3649" s="48"/>
      <c r="V3649" s="48"/>
    </row>
    <row r="3650" spans="1:22" ht="10.25" customHeight="1" x14ac:dyDescent="0.5">
      <c r="A3650" s="48"/>
      <c r="B3650" s="48"/>
      <c r="C3650" s="48"/>
      <c r="D3650" s="48"/>
      <c r="E3650" s="48"/>
      <c r="F3650" s="48"/>
      <c r="G3650" s="48"/>
      <c r="H3650" s="48"/>
      <c r="I3650" s="48"/>
      <c r="J3650" s="48"/>
      <c r="K3650" s="48"/>
      <c r="L3650" s="48"/>
      <c r="M3650" s="48"/>
      <c r="N3650" s="48"/>
      <c r="O3650" s="48"/>
      <c r="P3650" s="48"/>
      <c r="Q3650" s="48"/>
      <c r="R3650" s="48"/>
      <c r="S3650" s="48"/>
      <c r="T3650" s="48"/>
      <c r="U3650" s="48"/>
      <c r="V3650" s="48"/>
    </row>
    <row r="3651" spans="1:22" ht="10.25" customHeight="1" x14ac:dyDescent="0.5">
      <c r="A3651" s="48"/>
      <c r="B3651" s="48"/>
      <c r="C3651" s="48"/>
      <c r="D3651" s="48"/>
      <c r="E3651" s="48"/>
      <c r="F3651" s="48"/>
      <c r="G3651" s="48"/>
      <c r="H3651" s="48"/>
      <c r="I3651" s="48"/>
      <c r="J3651" s="48"/>
      <c r="K3651" s="48"/>
      <c r="L3651" s="48"/>
      <c r="M3651" s="48"/>
      <c r="N3651" s="48"/>
      <c r="O3651" s="48"/>
      <c r="P3651" s="48"/>
      <c r="Q3651" s="48"/>
      <c r="R3651" s="48"/>
      <c r="S3651" s="48"/>
      <c r="T3651" s="48"/>
      <c r="U3651" s="48"/>
      <c r="V3651" s="48"/>
    </row>
    <row r="3652" spans="1:22" ht="10.25" customHeight="1" x14ac:dyDescent="0.5">
      <c r="A3652" s="48"/>
      <c r="B3652" s="48"/>
      <c r="C3652" s="48"/>
      <c r="D3652" s="48"/>
      <c r="E3652" s="48"/>
      <c r="F3652" s="48"/>
      <c r="G3652" s="48"/>
      <c r="H3652" s="48"/>
      <c r="I3652" s="48"/>
      <c r="J3652" s="48"/>
      <c r="K3652" s="48"/>
      <c r="L3652" s="48"/>
      <c r="M3652" s="48"/>
      <c r="N3652" s="48"/>
      <c r="O3652" s="48"/>
      <c r="P3652" s="48"/>
      <c r="Q3652" s="48"/>
      <c r="R3652" s="48"/>
      <c r="S3652" s="48"/>
      <c r="T3652" s="48"/>
      <c r="U3652" s="48"/>
      <c r="V3652" s="48"/>
    </row>
    <row r="3653" spans="1:22" ht="10.25" customHeight="1" x14ac:dyDescent="0.5">
      <c r="A3653" s="48"/>
      <c r="B3653" s="48"/>
      <c r="C3653" s="48"/>
      <c r="D3653" s="48"/>
      <c r="E3653" s="48"/>
      <c r="F3653" s="48"/>
      <c r="G3653" s="48"/>
      <c r="H3653" s="48"/>
      <c r="I3653" s="48"/>
      <c r="J3653" s="48"/>
      <c r="K3653" s="48"/>
      <c r="L3653" s="48"/>
      <c r="M3653" s="48"/>
      <c r="N3653" s="48"/>
      <c r="O3653" s="48"/>
      <c r="P3653" s="48"/>
      <c r="Q3653" s="48"/>
      <c r="R3653" s="48"/>
      <c r="S3653" s="48"/>
      <c r="T3653" s="48"/>
      <c r="U3653" s="48"/>
      <c r="V3653" s="48"/>
    </row>
    <row r="3654" spans="1:22" ht="10.25" customHeight="1" x14ac:dyDescent="0.5">
      <c r="A3654" s="48"/>
      <c r="B3654" s="48"/>
      <c r="C3654" s="48"/>
      <c r="D3654" s="48"/>
      <c r="E3654" s="48"/>
      <c r="F3654" s="48"/>
      <c r="G3654" s="48"/>
      <c r="H3654" s="48"/>
      <c r="I3654" s="48"/>
      <c r="J3654" s="48"/>
      <c r="K3654" s="48"/>
      <c r="L3654" s="48"/>
      <c r="M3654" s="48"/>
      <c r="N3654" s="48"/>
      <c r="O3654" s="48"/>
      <c r="P3654" s="48"/>
      <c r="Q3654" s="48"/>
      <c r="R3654" s="48"/>
      <c r="S3654" s="48"/>
      <c r="T3654" s="48"/>
      <c r="U3654" s="48"/>
      <c r="V3654" s="48"/>
    </row>
    <row r="3655" spans="1:22" ht="10.25" customHeight="1" x14ac:dyDescent="0.5">
      <c r="A3655" s="48"/>
      <c r="B3655" s="48"/>
      <c r="C3655" s="48"/>
      <c r="D3655" s="48"/>
      <c r="E3655" s="48"/>
      <c r="F3655" s="48"/>
      <c r="G3655" s="48"/>
      <c r="H3655" s="48"/>
      <c r="I3655" s="48"/>
      <c r="J3655" s="48"/>
      <c r="K3655" s="48"/>
      <c r="L3655" s="48"/>
      <c r="M3655" s="48"/>
      <c r="N3655" s="48"/>
      <c r="O3655" s="48"/>
      <c r="P3655" s="48"/>
      <c r="Q3655" s="48"/>
      <c r="R3655" s="48"/>
      <c r="S3655" s="48"/>
      <c r="T3655" s="48"/>
      <c r="U3655" s="48"/>
      <c r="V3655" s="48"/>
    </row>
    <row r="3656" spans="1:22" ht="10.25" customHeight="1" x14ac:dyDescent="0.5">
      <c r="A3656" s="48"/>
      <c r="B3656" s="48"/>
      <c r="C3656" s="48"/>
      <c r="D3656" s="48"/>
      <c r="E3656" s="48"/>
      <c r="F3656" s="48"/>
      <c r="G3656" s="48"/>
      <c r="H3656" s="48"/>
      <c r="I3656" s="48"/>
      <c r="J3656" s="48"/>
      <c r="K3656" s="48"/>
      <c r="L3656" s="48"/>
      <c r="M3656" s="48"/>
      <c r="N3656" s="48"/>
      <c r="O3656" s="48"/>
      <c r="P3656" s="48"/>
      <c r="Q3656" s="48"/>
      <c r="R3656" s="48"/>
      <c r="S3656" s="48"/>
      <c r="T3656" s="48"/>
      <c r="U3656" s="48"/>
      <c r="V3656" s="48"/>
    </row>
    <row r="3657" spans="1:22" ht="10.25" customHeight="1" x14ac:dyDescent="0.5">
      <c r="A3657" s="48"/>
      <c r="B3657" s="48"/>
      <c r="C3657" s="48"/>
      <c r="D3657" s="48"/>
      <c r="E3657" s="48"/>
      <c r="F3657" s="48"/>
      <c r="G3657" s="48"/>
      <c r="H3657" s="48"/>
      <c r="I3657" s="48"/>
      <c r="J3657" s="48"/>
      <c r="K3657" s="48"/>
      <c r="L3657" s="48"/>
      <c r="M3657" s="48"/>
      <c r="N3657" s="48"/>
      <c r="O3657" s="48"/>
      <c r="P3657" s="48"/>
      <c r="Q3657" s="48"/>
      <c r="R3657" s="48"/>
      <c r="S3657" s="48"/>
      <c r="T3657" s="48"/>
      <c r="U3657" s="48"/>
      <c r="V3657" s="48"/>
    </row>
    <row r="3658" spans="1:22" ht="10.25" customHeight="1" x14ac:dyDescent="0.5">
      <c r="A3658" s="48"/>
      <c r="B3658" s="48"/>
      <c r="C3658" s="48"/>
      <c r="D3658" s="48"/>
      <c r="E3658" s="48"/>
      <c r="F3658" s="48"/>
      <c r="G3658" s="48"/>
      <c r="H3658" s="48"/>
      <c r="I3658" s="48"/>
      <c r="J3658" s="48"/>
      <c r="K3658" s="48"/>
      <c r="L3658" s="48"/>
      <c r="M3658" s="48"/>
      <c r="N3658" s="48"/>
      <c r="O3658" s="48"/>
      <c r="P3658" s="48"/>
      <c r="Q3658" s="48"/>
      <c r="R3658" s="48"/>
      <c r="S3658" s="48"/>
      <c r="T3658" s="48"/>
      <c r="U3658" s="48"/>
      <c r="V3658" s="48"/>
    </row>
    <row r="3659" spans="1:22" ht="10.25" customHeight="1" x14ac:dyDescent="0.5">
      <c r="A3659" s="48"/>
      <c r="B3659" s="48"/>
      <c r="C3659" s="48"/>
      <c r="D3659" s="48"/>
      <c r="E3659" s="48"/>
      <c r="F3659" s="48"/>
      <c r="G3659" s="48"/>
      <c r="H3659" s="48"/>
      <c r="I3659" s="48"/>
      <c r="J3659" s="48"/>
      <c r="K3659" s="48"/>
      <c r="L3659" s="48"/>
      <c r="M3659" s="48"/>
      <c r="N3659" s="48"/>
      <c r="O3659" s="48"/>
      <c r="P3659" s="48"/>
      <c r="Q3659" s="48"/>
      <c r="R3659" s="48"/>
      <c r="S3659" s="48"/>
      <c r="T3659" s="48"/>
      <c r="U3659" s="48"/>
      <c r="V3659" s="48"/>
    </row>
    <row r="3660" spans="1:22" ht="10.25" customHeight="1" x14ac:dyDescent="0.5">
      <c r="A3660" s="48"/>
      <c r="B3660" s="48"/>
      <c r="C3660" s="48"/>
      <c r="D3660" s="48"/>
      <c r="E3660" s="48"/>
      <c r="F3660" s="48"/>
      <c r="G3660" s="48"/>
      <c r="H3660" s="48"/>
      <c r="I3660" s="48"/>
      <c r="J3660" s="48"/>
      <c r="K3660" s="48"/>
      <c r="L3660" s="48"/>
      <c r="M3660" s="48"/>
      <c r="N3660" s="48"/>
      <c r="O3660" s="48"/>
      <c r="P3660" s="48"/>
      <c r="Q3660" s="48"/>
      <c r="R3660" s="48"/>
      <c r="S3660" s="48"/>
      <c r="T3660" s="48"/>
      <c r="U3660" s="48"/>
      <c r="V3660" s="48"/>
    </row>
    <row r="3661" spans="1:22" ht="10.25" customHeight="1" x14ac:dyDescent="0.5">
      <c r="A3661" s="48"/>
      <c r="B3661" s="48"/>
      <c r="C3661" s="48"/>
      <c r="D3661" s="48"/>
      <c r="E3661" s="48"/>
      <c r="F3661" s="48"/>
      <c r="G3661" s="48"/>
      <c r="H3661" s="48"/>
      <c r="I3661" s="48"/>
      <c r="J3661" s="48"/>
      <c r="K3661" s="48"/>
      <c r="L3661" s="48"/>
      <c r="M3661" s="48"/>
      <c r="N3661" s="48"/>
      <c r="O3661" s="48"/>
      <c r="P3661" s="48"/>
      <c r="Q3661" s="48"/>
      <c r="R3661" s="48"/>
      <c r="S3661" s="48"/>
      <c r="T3661" s="48"/>
      <c r="U3661" s="48"/>
      <c r="V3661" s="48"/>
    </row>
    <row r="3662" spans="1:22" ht="10.25" customHeight="1" x14ac:dyDescent="0.5">
      <c r="A3662" s="48"/>
      <c r="B3662" s="48"/>
      <c r="C3662" s="48"/>
      <c r="D3662" s="48"/>
      <c r="E3662" s="48"/>
      <c r="F3662" s="48"/>
      <c r="G3662" s="48"/>
      <c r="H3662" s="48"/>
      <c r="I3662" s="48"/>
      <c r="J3662" s="48"/>
      <c r="K3662" s="48"/>
      <c r="L3662" s="48"/>
      <c r="M3662" s="48"/>
      <c r="N3662" s="48"/>
      <c r="O3662" s="48"/>
      <c r="P3662" s="48"/>
      <c r="Q3662" s="48"/>
      <c r="R3662" s="48"/>
      <c r="S3662" s="48"/>
      <c r="T3662" s="48"/>
      <c r="U3662" s="48"/>
      <c r="V3662" s="48"/>
    </row>
    <row r="3663" spans="1:22" ht="10.25" customHeight="1" x14ac:dyDescent="0.5">
      <c r="A3663" s="48"/>
      <c r="B3663" s="48"/>
      <c r="C3663" s="48"/>
      <c r="D3663" s="48"/>
      <c r="E3663" s="48"/>
      <c r="F3663" s="48"/>
      <c r="G3663" s="48"/>
      <c r="H3663" s="48"/>
      <c r="I3663" s="48"/>
      <c r="J3663" s="48"/>
      <c r="K3663" s="48"/>
      <c r="L3663" s="48"/>
      <c r="M3663" s="48"/>
      <c r="N3663" s="48"/>
      <c r="O3663" s="48"/>
      <c r="P3663" s="48"/>
      <c r="Q3663" s="48"/>
      <c r="R3663" s="48"/>
      <c r="S3663" s="48"/>
      <c r="T3663" s="48"/>
      <c r="U3663" s="48"/>
      <c r="V3663" s="48"/>
    </row>
    <row r="3664" spans="1:22" ht="10.25" customHeight="1" x14ac:dyDescent="0.5">
      <c r="A3664" s="48"/>
      <c r="B3664" s="48"/>
      <c r="C3664" s="48"/>
      <c r="D3664" s="48"/>
      <c r="E3664" s="48"/>
      <c r="F3664" s="48"/>
      <c r="G3664" s="48"/>
      <c r="H3664" s="48"/>
      <c r="I3664" s="48"/>
      <c r="J3664" s="48"/>
      <c r="K3664" s="48"/>
      <c r="L3664" s="48"/>
      <c r="M3664" s="48"/>
      <c r="N3664" s="48"/>
      <c r="O3664" s="48"/>
      <c r="P3664" s="48"/>
      <c r="Q3664" s="48"/>
      <c r="R3664" s="48"/>
      <c r="S3664" s="48"/>
      <c r="T3664" s="48"/>
      <c r="U3664" s="48"/>
      <c r="V3664" s="48"/>
    </row>
    <row r="3665" spans="1:22" ht="10.25" customHeight="1" x14ac:dyDescent="0.5">
      <c r="A3665" s="48"/>
      <c r="B3665" s="48"/>
      <c r="C3665" s="48"/>
      <c r="D3665" s="48"/>
      <c r="E3665" s="48"/>
      <c r="F3665" s="48"/>
      <c r="G3665" s="48"/>
      <c r="H3665" s="48"/>
      <c r="I3665" s="48"/>
      <c r="J3665" s="48"/>
      <c r="K3665" s="48"/>
      <c r="L3665" s="48"/>
      <c r="M3665" s="48"/>
      <c r="N3665" s="48"/>
      <c r="O3665" s="48"/>
      <c r="P3665" s="48"/>
      <c r="Q3665" s="48"/>
      <c r="R3665" s="48"/>
      <c r="S3665" s="48"/>
      <c r="T3665" s="48"/>
      <c r="U3665" s="48"/>
      <c r="V3665" s="48"/>
    </row>
    <row r="3666" spans="1:22" ht="10.25" customHeight="1" x14ac:dyDescent="0.5">
      <c r="A3666" s="48"/>
      <c r="B3666" s="48"/>
      <c r="C3666" s="48"/>
      <c r="D3666" s="48"/>
      <c r="E3666" s="48"/>
      <c r="F3666" s="48"/>
      <c r="G3666" s="48"/>
      <c r="H3666" s="48"/>
      <c r="I3666" s="48"/>
      <c r="J3666" s="48"/>
      <c r="K3666" s="48"/>
      <c r="L3666" s="48"/>
      <c r="M3666" s="48"/>
      <c r="N3666" s="48"/>
      <c r="O3666" s="48"/>
      <c r="P3666" s="48"/>
      <c r="Q3666" s="48"/>
      <c r="R3666" s="48"/>
      <c r="S3666" s="48"/>
      <c r="T3666" s="48"/>
      <c r="U3666" s="48"/>
      <c r="V3666" s="48"/>
    </row>
    <row r="3667" spans="1:22" ht="10.25" customHeight="1" x14ac:dyDescent="0.5">
      <c r="A3667" s="48"/>
      <c r="B3667" s="48"/>
      <c r="C3667" s="48"/>
      <c r="D3667" s="48"/>
      <c r="E3667" s="48"/>
      <c r="F3667" s="48"/>
      <c r="G3667" s="48"/>
      <c r="H3667" s="48"/>
      <c r="I3667" s="48"/>
      <c r="J3667" s="48"/>
      <c r="K3667" s="48"/>
      <c r="L3667" s="48"/>
      <c r="M3667" s="48"/>
      <c r="N3667" s="48"/>
      <c r="O3667" s="48"/>
      <c r="P3667" s="48"/>
      <c r="Q3667" s="48"/>
      <c r="R3667" s="48"/>
      <c r="S3667" s="48"/>
      <c r="T3667" s="48"/>
      <c r="U3667" s="48"/>
      <c r="V3667" s="48"/>
    </row>
    <row r="3668" spans="1:22" ht="10.25" customHeight="1" x14ac:dyDescent="0.5">
      <c r="A3668" s="48"/>
      <c r="B3668" s="48"/>
      <c r="C3668" s="48"/>
      <c r="D3668" s="48"/>
      <c r="E3668" s="48"/>
      <c r="F3668" s="48"/>
      <c r="G3668" s="48"/>
      <c r="H3668" s="48"/>
      <c r="I3668" s="48"/>
      <c r="J3668" s="48"/>
      <c r="K3668" s="48"/>
      <c r="L3668" s="48"/>
      <c r="M3668" s="48"/>
      <c r="N3668" s="48"/>
      <c r="O3668" s="48"/>
      <c r="P3668" s="48"/>
      <c r="Q3668" s="48"/>
      <c r="R3668" s="48"/>
      <c r="S3668" s="48"/>
      <c r="T3668" s="48"/>
      <c r="U3668" s="48"/>
      <c r="V3668" s="48"/>
    </row>
    <row r="3669" spans="1:22" ht="10.25" customHeight="1" x14ac:dyDescent="0.5">
      <c r="A3669" s="48"/>
      <c r="B3669" s="48"/>
      <c r="C3669" s="48"/>
      <c r="D3669" s="48"/>
      <c r="E3669" s="48"/>
      <c r="F3669" s="48"/>
      <c r="G3669" s="48"/>
      <c r="H3669" s="48"/>
      <c r="I3669" s="48"/>
      <c r="J3669" s="48"/>
      <c r="K3669" s="48"/>
      <c r="L3669" s="48"/>
      <c r="M3669" s="48"/>
      <c r="N3669" s="48"/>
      <c r="O3669" s="48"/>
      <c r="P3669" s="48"/>
      <c r="Q3669" s="48"/>
      <c r="R3669" s="48"/>
      <c r="S3669" s="48"/>
      <c r="T3669" s="48"/>
      <c r="U3669" s="48"/>
      <c r="V3669" s="48"/>
    </row>
    <row r="3670" spans="1:22" ht="10.25" customHeight="1" x14ac:dyDescent="0.5">
      <c r="A3670" s="48"/>
      <c r="B3670" s="48"/>
      <c r="C3670" s="48"/>
      <c r="D3670" s="48"/>
      <c r="E3670" s="48"/>
      <c r="F3670" s="48"/>
      <c r="G3670" s="48"/>
      <c r="H3670" s="48"/>
      <c r="I3670" s="48"/>
      <c r="J3670" s="48"/>
      <c r="K3670" s="48"/>
      <c r="L3670" s="48"/>
      <c r="M3670" s="48"/>
      <c r="N3670" s="48"/>
      <c r="O3670" s="48"/>
      <c r="P3670" s="48"/>
      <c r="Q3670" s="48"/>
      <c r="R3670" s="48"/>
      <c r="S3670" s="48"/>
      <c r="T3670" s="48"/>
      <c r="U3670" s="48"/>
      <c r="V3670" s="48"/>
    </row>
    <row r="3671" spans="1:22" ht="10.25" customHeight="1" x14ac:dyDescent="0.5">
      <c r="A3671" s="48"/>
      <c r="B3671" s="48"/>
      <c r="C3671" s="48"/>
      <c r="D3671" s="48"/>
      <c r="E3671" s="48"/>
      <c r="F3671" s="48"/>
      <c r="G3671" s="48"/>
      <c r="H3671" s="48"/>
      <c r="I3671" s="48"/>
      <c r="J3671" s="48"/>
      <c r="K3671" s="48"/>
      <c r="L3671" s="48"/>
      <c r="M3671" s="48"/>
      <c r="N3671" s="48"/>
      <c r="O3671" s="48"/>
      <c r="P3671" s="48"/>
      <c r="Q3671" s="48"/>
      <c r="R3671" s="48"/>
      <c r="S3671" s="48"/>
      <c r="T3671" s="48"/>
      <c r="U3671" s="48"/>
      <c r="V3671" s="48"/>
    </row>
    <row r="3672" spans="1:22" ht="10.25" customHeight="1" x14ac:dyDescent="0.5">
      <c r="A3672" s="48"/>
      <c r="B3672" s="48"/>
      <c r="C3672" s="48"/>
      <c r="D3672" s="48"/>
      <c r="E3672" s="48"/>
      <c r="F3672" s="48"/>
      <c r="G3672" s="48"/>
      <c r="H3672" s="48"/>
      <c r="I3672" s="48"/>
      <c r="J3672" s="48"/>
      <c r="K3672" s="48"/>
      <c r="L3672" s="48"/>
      <c r="M3672" s="48"/>
      <c r="N3672" s="48"/>
      <c r="O3672" s="48"/>
      <c r="P3672" s="48"/>
      <c r="Q3672" s="48"/>
      <c r="R3672" s="48"/>
      <c r="S3672" s="48"/>
      <c r="T3672" s="48"/>
      <c r="U3672" s="48"/>
      <c r="V3672" s="48"/>
    </row>
    <row r="3673" spans="1:22" ht="10.25" customHeight="1" x14ac:dyDescent="0.5">
      <c r="A3673" s="48"/>
      <c r="B3673" s="48"/>
      <c r="C3673" s="48"/>
      <c r="D3673" s="48"/>
      <c r="E3673" s="48"/>
      <c r="F3673" s="48"/>
      <c r="G3673" s="48"/>
      <c r="H3673" s="48"/>
      <c r="I3673" s="48"/>
      <c r="J3673" s="48"/>
      <c r="K3673" s="48"/>
      <c r="L3673" s="48"/>
      <c r="M3673" s="48"/>
      <c r="N3673" s="48"/>
      <c r="O3673" s="48"/>
      <c r="P3673" s="48"/>
      <c r="Q3673" s="48"/>
      <c r="R3673" s="48"/>
      <c r="S3673" s="48"/>
      <c r="T3673" s="48"/>
      <c r="U3673" s="48"/>
      <c r="V3673" s="48"/>
    </row>
    <row r="3674" spans="1:22" ht="10.25" customHeight="1" x14ac:dyDescent="0.5">
      <c r="A3674" s="48"/>
      <c r="B3674" s="48"/>
      <c r="C3674" s="48"/>
      <c r="D3674" s="48"/>
      <c r="E3674" s="48"/>
      <c r="F3674" s="48"/>
      <c r="G3674" s="48"/>
      <c r="H3674" s="48"/>
      <c r="I3674" s="48"/>
      <c r="J3674" s="48"/>
      <c r="K3674" s="48"/>
      <c r="L3674" s="48"/>
      <c r="M3674" s="48"/>
      <c r="N3674" s="48"/>
      <c r="O3674" s="48"/>
      <c r="P3674" s="48"/>
      <c r="Q3674" s="48"/>
      <c r="R3674" s="48"/>
      <c r="S3674" s="48"/>
      <c r="T3674" s="48"/>
      <c r="U3674" s="48"/>
      <c r="V3674" s="48"/>
    </row>
    <row r="3675" spans="1:22" ht="10.25" customHeight="1" x14ac:dyDescent="0.5">
      <c r="A3675" s="48"/>
      <c r="B3675" s="48"/>
      <c r="C3675" s="48"/>
      <c r="D3675" s="48"/>
      <c r="E3675" s="48"/>
      <c r="F3675" s="48"/>
      <c r="G3675" s="48"/>
      <c r="H3675" s="48"/>
      <c r="I3675" s="48"/>
      <c r="J3675" s="48"/>
      <c r="K3675" s="48"/>
      <c r="L3675" s="48"/>
      <c r="M3675" s="48"/>
      <c r="N3675" s="48"/>
      <c r="O3675" s="48"/>
      <c r="P3675" s="48"/>
      <c r="Q3675" s="48"/>
      <c r="R3675" s="48"/>
      <c r="S3675" s="48"/>
      <c r="T3675" s="48"/>
      <c r="U3675" s="48"/>
      <c r="V3675" s="48"/>
    </row>
    <row r="3676" spans="1:22" ht="10.25" customHeight="1" x14ac:dyDescent="0.5">
      <c r="A3676" s="48"/>
      <c r="B3676" s="48"/>
      <c r="C3676" s="48"/>
      <c r="D3676" s="48"/>
      <c r="E3676" s="48"/>
      <c r="F3676" s="48"/>
      <c r="G3676" s="48"/>
      <c r="H3676" s="48"/>
      <c r="I3676" s="48"/>
      <c r="J3676" s="48"/>
      <c r="K3676" s="48"/>
      <c r="L3676" s="48"/>
      <c r="M3676" s="48"/>
      <c r="N3676" s="48"/>
      <c r="O3676" s="48"/>
      <c r="P3676" s="48"/>
      <c r="Q3676" s="48"/>
      <c r="R3676" s="48"/>
      <c r="S3676" s="48"/>
      <c r="T3676" s="48"/>
      <c r="U3676" s="48"/>
      <c r="V3676" s="48"/>
    </row>
    <row r="3677" spans="1:22" ht="10.25" customHeight="1" x14ac:dyDescent="0.5">
      <c r="A3677" s="48"/>
      <c r="B3677" s="48"/>
      <c r="C3677" s="48"/>
      <c r="D3677" s="48"/>
      <c r="E3677" s="48"/>
      <c r="F3677" s="48"/>
      <c r="G3677" s="48"/>
      <c r="H3677" s="48"/>
      <c r="I3677" s="48"/>
      <c r="J3677" s="48"/>
      <c r="K3677" s="48"/>
      <c r="L3677" s="48"/>
      <c r="M3677" s="48"/>
      <c r="N3677" s="48"/>
      <c r="O3677" s="48"/>
      <c r="P3677" s="48"/>
      <c r="Q3677" s="48"/>
      <c r="R3677" s="48"/>
      <c r="S3677" s="48"/>
      <c r="T3677" s="48"/>
      <c r="U3677" s="48"/>
      <c r="V3677" s="48"/>
    </row>
    <row r="3678" spans="1:22" ht="10.25" customHeight="1" x14ac:dyDescent="0.5">
      <c r="A3678" s="48"/>
      <c r="B3678" s="48"/>
      <c r="C3678" s="48"/>
      <c r="D3678" s="48"/>
      <c r="E3678" s="48"/>
      <c r="F3678" s="48"/>
      <c r="G3678" s="48"/>
      <c r="H3678" s="48"/>
      <c r="I3678" s="48"/>
      <c r="J3678" s="48"/>
      <c r="K3678" s="48"/>
      <c r="L3678" s="48"/>
      <c r="M3678" s="48"/>
      <c r="N3678" s="48"/>
      <c r="O3678" s="48"/>
      <c r="P3678" s="48"/>
      <c r="Q3678" s="48"/>
      <c r="R3678" s="48"/>
      <c r="S3678" s="48"/>
      <c r="T3678" s="48"/>
      <c r="U3678" s="48"/>
      <c r="V3678" s="48"/>
    </row>
    <row r="3679" spans="1:22" ht="10.25" customHeight="1" x14ac:dyDescent="0.5">
      <c r="A3679" s="48"/>
      <c r="B3679" s="48"/>
      <c r="C3679" s="48"/>
      <c r="D3679" s="48"/>
      <c r="E3679" s="48"/>
      <c r="F3679" s="48"/>
      <c r="G3679" s="48"/>
      <c r="H3679" s="48"/>
      <c r="I3679" s="48"/>
      <c r="J3679" s="48"/>
      <c r="K3679" s="48"/>
      <c r="L3679" s="48"/>
      <c r="M3679" s="48"/>
      <c r="N3679" s="48"/>
      <c r="O3679" s="48"/>
      <c r="P3679" s="48"/>
      <c r="Q3679" s="48"/>
      <c r="R3679" s="48"/>
      <c r="S3679" s="48"/>
      <c r="T3679" s="48"/>
      <c r="U3679" s="48"/>
      <c r="V3679" s="48"/>
    </row>
    <row r="3680" spans="1:22" ht="10.25" customHeight="1" x14ac:dyDescent="0.5">
      <c r="A3680" s="48"/>
      <c r="B3680" s="48"/>
      <c r="C3680" s="48"/>
      <c r="D3680" s="48"/>
      <c r="E3680" s="48"/>
      <c r="F3680" s="48"/>
      <c r="G3680" s="48"/>
      <c r="H3680" s="48"/>
      <c r="I3680" s="48"/>
      <c r="J3680" s="48"/>
      <c r="K3680" s="48"/>
      <c r="L3680" s="48"/>
      <c r="M3680" s="48"/>
      <c r="N3680" s="48"/>
      <c r="O3680" s="48"/>
      <c r="P3680" s="48"/>
      <c r="Q3680" s="48"/>
      <c r="R3680" s="48"/>
      <c r="S3680" s="48"/>
      <c r="T3680" s="48"/>
      <c r="U3680" s="48"/>
      <c r="V3680" s="48"/>
    </row>
    <row r="3681" spans="1:22" ht="10.25" customHeight="1" x14ac:dyDescent="0.5">
      <c r="A3681" s="48"/>
      <c r="B3681" s="48"/>
      <c r="C3681" s="48"/>
      <c r="D3681" s="48"/>
      <c r="E3681" s="48"/>
      <c r="F3681" s="48"/>
      <c r="G3681" s="48"/>
      <c r="H3681" s="48"/>
      <c r="I3681" s="48"/>
      <c r="J3681" s="48"/>
      <c r="K3681" s="48"/>
      <c r="L3681" s="48"/>
      <c r="M3681" s="48"/>
      <c r="N3681" s="48"/>
      <c r="O3681" s="48"/>
      <c r="P3681" s="48"/>
      <c r="Q3681" s="48"/>
      <c r="R3681" s="48"/>
      <c r="S3681" s="48"/>
      <c r="T3681" s="48"/>
      <c r="U3681" s="48"/>
      <c r="V3681" s="48"/>
    </row>
    <row r="3682" spans="1:22" ht="10.25" customHeight="1" x14ac:dyDescent="0.5">
      <c r="A3682" s="48"/>
      <c r="B3682" s="48"/>
      <c r="C3682" s="48"/>
      <c r="D3682" s="48"/>
      <c r="E3682" s="48"/>
      <c r="F3682" s="48"/>
      <c r="G3682" s="48"/>
      <c r="H3682" s="48"/>
      <c r="I3682" s="48"/>
      <c r="J3682" s="48"/>
      <c r="K3682" s="48"/>
      <c r="L3682" s="48"/>
      <c r="M3682" s="48"/>
      <c r="N3682" s="48"/>
      <c r="O3682" s="48"/>
      <c r="P3682" s="48"/>
      <c r="Q3682" s="48"/>
      <c r="R3682" s="48"/>
      <c r="S3682" s="48"/>
      <c r="T3682" s="48"/>
      <c r="U3682" s="48"/>
      <c r="V3682" s="48"/>
    </row>
    <row r="3683" spans="1:22" ht="10.25" customHeight="1" x14ac:dyDescent="0.5">
      <c r="A3683" s="48"/>
      <c r="B3683" s="48"/>
      <c r="C3683" s="48"/>
      <c r="D3683" s="48"/>
      <c r="E3683" s="48"/>
      <c r="F3683" s="48"/>
      <c r="G3683" s="48"/>
      <c r="H3683" s="48"/>
      <c r="I3683" s="48"/>
      <c r="J3683" s="48"/>
      <c r="K3683" s="48"/>
      <c r="L3683" s="48"/>
      <c r="M3683" s="48"/>
      <c r="N3683" s="48"/>
      <c r="O3683" s="48"/>
      <c r="P3683" s="48"/>
      <c r="Q3683" s="48"/>
      <c r="R3683" s="48"/>
      <c r="S3683" s="48"/>
      <c r="T3683" s="48"/>
      <c r="U3683" s="48"/>
      <c r="V3683" s="48"/>
    </row>
    <row r="3684" spans="1:22" ht="10.25" customHeight="1" x14ac:dyDescent="0.5">
      <c r="A3684" s="48"/>
      <c r="B3684" s="48"/>
      <c r="C3684" s="48"/>
      <c r="D3684" s="48"/>
      <c r="E3684" s="48"/>
      <c r="F3684" s="48"/>
      <c r="G3684" s="48"/>
      <c r="H3684" s="48"/>
      <c r="I3684" s="48"/>
      <c r="J3684" s="48"/>
      <c r="K3684" s="48"/>
      <c r="L3684" s="48"/>
      <c r="M3684" s="48"/>
      <c r="N3684" s="48"/>
      <c r="O3684" s="48"/>
      <c r="P3684" s="48"/>
      <c r="Q3684" s="48"/>
      <c r="R3684" s="48"/>
      <c r="S3684" s="48"/>
      <c r="T3684" s="48"/>
      <c r="U3684" s="48"/>
      <c r="V3684" s="48"/>
    </row>
    <row r="3685" spans="1:22" ht="10.25" customHeight="1" x14ac:dyDescent="0.5">
      <c r="A3685" s="48"/>
      <c r="B3685" s="48"/>
      <c r="C3685" s="48"/>
      <c r="D3685" s="48"/>
      <c r="E3685" s="48"/>
      <c r="F3685" s="48"/>
      <c r="G3685" s="48"/>
      <c r="H3685" s="48"/>
      <c r="I3685" s="48"/>
      <c r="J3685" s="48"/>
      <c r="K3685" s="48"/>
      <c r="L3685" s="48"/>
      <c r="M3685" s="48"/>
      <c r="N3685" s="48"/>
      <c r="O3685" s="48"/>
      <c r="P3685" s="48"/>
      <c r="Q3685" s="48"/>
      <c r="R3685" s="48"/>
      <c r="S3685" s="48"/>
      <c r="T3685" s="48"/>
      <c r="U3685" s="48"/>
      <c r="V3685" s="48"/>
    </row>
    <row r="3686" spans="1:22" ht="10.25" customHeight="1" x14ac:dyDescent="0.5">
      <c r="A3686" s="48"/>
      <c r="B3686" s="48"/>
      <c r="C3686" s="48"/>
      <c r="D3686" s="48"/>
      <c r="E3686" s="48"/>
      <c r="F3686" s="48"/>
      <c r="G3686" s="48"/>
      <c r="H3686" s="48"/>
      <c r="I3686" s="48"/>
      <c r="J3686" s="48"/>
      <c r="K3686" s="48"/>
      <c r="L3686" s="48"/>
      <c r="M3686" s="48"/>
      <c r="N3686" s="48"/>
      <c r="O3686" s="48"/>
      <c r="P3686" s="48"/>
      <c r="Q3686" s="48"/>
      <c r="R3686" s="48"/>
      <c r="S3686" s="48"/>
      <c r="T3686" s="48"/>
      <c r="U3686" s="48"/>
      <c r="V3686" s="48"/>
    </row>
    <row r="3687" spans="1:22" ht="10.25" customHeight="1" x14ac:dyDescent="0.5">
      <c r="A3687" s="48"/>
      <c r="B3687" s="48"/>
      <c r="C3687" s="48"/>
      <c r="D3687" s="48"/>
      <c r="E3687" s="48"/>
      <c r="F3687" s="48"/>
      <c r="G3687" s="48"/>
      <c r="H3687" s="48"/>
      <c r="I3687" s="48"/>
      <c r="J3687" s="48"/>
      <c r="K3687" s="48"/>
      <c r="L3687" s="48"/>
      <c r="M3687" s="48"/>
      <c r="N3687" s="48"/>
      <c r="O3687" s="48"/>
      <c r="P3687" s="48"/>
      <c r="Q3687" s="48"/>
      <c r="R3687" s="48"/>
      <c r="S3687" s="48"/>
      <c r="T3687" s="48"/>
      <c r="U3687" s="48"/>
      <c r="V3687" s="48"/>
    </row>
    <row r="3688" spans="1:22" ht="10.25" customHeight="1" x14ac:dyDescent="0.5">
      <c r="A3688" s="48"/>
      <c r="B3688" s="48"/>
      <c r="C3688" s="48"/>
      <c r="D3688" s="48"/>
      <c r="E3688" s="48"/>
      <c r="F3688" s="48"/>
      <c r="G3688" s="48"/>
      <c r="H3688" s="48"/>
      <c r="I3688" s="48"/>
      <c r="J3688" s="48"/>
      <c r="K3688" s="48"/>
      <c r="L3688" s="48"/>
      <c r="M3688" s="48"/>
      <c r="N3688" s="48"/>
      <c r="O3688" s="48"/>
      <c r="P3688" s="48"/>
      <c r="Q3688" s="48"/>
      <c r="R3688" s="48"/>
      <c r="S3688" s="48"/>
      <c r="T3688" s="48"/>
      <c r="U3688" s="48"/>
      <c r="V3688" s="48"/>
    </row>
    <row r="3689" spans="1:22" ht="10.25" customHeight="1" x14ac:dyDescent="0.5">
      <c r="A3689" s="48"/>
      <c r="B3689" s="48"/>
      <c r="C3689" s="48"/>
      <c r="D3689" s="48"/>
      <c r="E3689" s="48"/>
      <c r="F3689" s="48"/>
      <c r="G3689" s="48"/>
      <c r="H3689" s="48"/>
      <c r="I3689" s="48"/>
      <c r="J3689" s="48"/>
      <c r="K3689" s="48"/>
      <c r="L3689" s="48"/>
      <c r="M3689" s="48"/>
      <c r="N3689" s="48"/>
      <c r="O3689" s="48"/>
      <c r="P3689" s="48"/>
      <c r="Q3689" s="48"/>
      <c r="R3689" s="48"/>
      <c r="S3689" s="48"/>
      <c r="T3689" s="48"/>
      <c r="U3689" s="48"/>
      <c r="V3689" s="48"/>
    </row>
    <row r="3690" spans="1:22" ht="10.25" customHeight="1" x14ac:dyDescent="0.5">
      <c r="A3690" s="48"/>
      <c r="B3690" s="48"/>
      <c r="C3690" s="48"/>
      <c r="D3690" s="48"/>
      <c r="E3690" s="48"/>
      <c r="F3690" s="48"/>
      <c r="G3690" s="48"/>
      <c r="H3690" s="48"/>
      <c r="I3690" s="48"/>
      <c r="J3690" s="48"/>
      <c r="K3690" s="48"/>
      <c r="L3690" s="48"/>
      <c r="M3690" s="48"/>
      <c r="N3690" s="48"/>
      <c r="O3690" s="48"/>
      <c r="P3690" s="48"/>
      <c r="Q3690" s="48"/>
      <c r="R3690" s="48"/>
      <c r="S3690" s="48"/>
      <c r="T3690" s="48"/>
      <c r="U3690" s="48"/>
      <c r="V3690" s="48"/>
    </row>
    <row r="3691" spans="1:22" ht="10.25" customHeight="1" x14ac:dyDescent="0.5">
      <c r="A3691" s="48"/>
      <c r="B3691" s="48"/>
      <c r="C3691" s="48"/>
      <c r="D3691" s="48"/>
      <c r="E3691" s="48"/>
      <c r="F3691" s="48"/>
      <c r="G3691" s="48"/>
      <c r="H3691" s="48"/>
      <c r="I3691" s="48"/>
      <c r="J3691" s="48"/>
      <c r="K3691" s="48"/>
      <c r="L3691" s="48"/>
      <c r="M3691" s="48"/>
      <c r="N3691" s="48"/>
      <c r="O3691" s="48"/>
      <c r="P3691" s="48"/>
      <c r="Q3691" s="48"/>
      <c r="R3691" s="48"/>
      <c r="S3691" s="48"/>
      <c r="T3691" s="48"/>
      <c r="U3691" s="48"/>
      <c r="V3691" s="48"/>
    </row>
    <row r="3692" spans="1:22" ht="10.25" customHeight="1" x14ac:dyDescent="0.5">
      <c r="A3692" s="48"/>
      <c r="B3692" s="48"/>
      <c r="C3692" s="48"/>
      <c r="D3692" s="48"/>
      <c r="E3692" s="48"/>
      <c r="F3692" s="48"/>
      <c r="G3692" s="48"/>
      <c r="H3692" s="48"/>
      <c r="I3692" s="48"/>
      <c r="J3692" s="48"/>
      <c r="K3692" s="48"/>
      <c r="L3692" s="48"/>
      <c r="M3692" s="48"/>
      <c r="N3692" s="48"/>
      <c r="O3692" s="48"/>
      <c r="P3692" s="48"/>
      <c r="Q3692" s="48"/>
      <c r="R3692" s="48"/>
      <c r="S3692" s="48"/>
      <c r="T3692" s="48"/>
      <c r="U3692" s="48"/>
      <c r="V3692" s="48"/>
    </row>
    <row r="3693" spans="1:22" ht="10.25" customHeight="1" x14ac:dyDescent="0.5">
      <c r="A3693" s="48"/>
      <c r="B3693" s="48"/>
      <c r="C3693" s="48"/>
      <c r="D3693" s="48"/>
      <c r="E3693" s="48"/>
      <c r="F3693" s="48"/>
      <c r="G3693" s="48"/>
      <c r="H3693" s="48"/>
      <c r="I3693" s="48"/>
      <c r="J3693" s="48"/>
      <c r="K3693" s="48"/>
      <c r="L3693" s="48"/>
      <c r="M3693" s="48"/>
      <c r="N3693" s="48"/>
      <c r="O3693" s="48"/>
      <c r="P3693" s="48"/>
      <c r="Q3693" s="48"/>
      <c r="R3693" s="48"/>
      <c r="S3693" s="48"/>
      <c r="T3693" s="48"/>
      <c r="U3693" s="48"/>
      <c r="V3693" s="48"/>
    </row>
    <row r="3694" spans="1:22" ht="10.25" customHeight="1" x14ac:dyDescent="0.5">
      <c r="A3694" s="48"/>
      <c r="B3694" s="48"/>
      <c r="C3694" s="48"/>
      <c r="D3694" s="48"/>
      <c r="E3694" s="48"/>
      <c r="F3694" s="48"/>
      <c r="G3694" s="48"/>
      <c r="H3694" s="48"/>
      <c r="I3694" s="48"/>
      <c r="J3694" s="48"/>
      <c r="K3694" s="48"/>
      <c r="L3694" s="48"/>
      <c r="M3694" s="48"/>
      <c r="N3694" s="48"/>
      <c r="O3694" s="48"/>
      <c r="P3694" s="48"/>
      <c r="Q3694" s="48"/>
      <c r="R3694" s="48"/>
      <c r="S3694" s="48"/>
      <c r="T3694" s="48"/>
      <c r="U3694" s="48"/>
      <c r="V3694" s="48"/>
    </row>
    <row r="3695" spans="1:22" ht="10.25" customHeight="1" x14ac:dyDescent="0.5">
      <c r="A3695" s="48"/>
      <c r="B3695" s="48"/>
      <c r="C3695" s="48"/>
      <c r="D3695" s="48"/>
      <c r="E3695" s="48"/>
      <c r="F3695" s="48"/>
      <c r="G3695" s="48"/>
      <c r="H3695" s="48"/>
      <c r="I3695" s="48"/>
      <c r="J3695" s="48"/>
      <c r="K3695" s="48"/>
      <c r="L3695" s="48"/>
      <c r="M3695" s="48"/>
      <c r="N3695" s="48"/>
      <c r="O3695" s="48"/>
      <c r="P3695" s="48"/>
      <c r="Q3695" s="48"/>
      <c r="R3695" s="48"/>
      <c r="S3695" s="48"/>
      <c r="T3695" s="48"/>
      <c r="U3695" s="48"/>
      <c r="V3695" s="48"/>
    </row>
    <row r="3696" spans="1:22" ht="10.25" customHeight="1" x14ac:dyDescent="0.5">
      <c r="A3696" s="48"/>
      <c r="B3696" s="48"/>
      <c r="C3696" s="48"/>
      <c r="D3696" s="48"/>
      <c r="E3696" s="48"/>
      <c r="F3696" s="48"/>
      <c r="G3696" s="48"/>
      <c r="H3696" s="48"/>
      <c r="I3696" s="48"/>
      <c r="J3696" s="48"/>
      <c r="K3696" s="48"/>
      <c r="L3696" s="48"/>
      <c r="M3696" s="48"/>
      <c r="N3696" s="48"/>
      <c r="O3696" s="48"/>
      <c r="P3696" s="48"/>
      <c r="Q3696" s="48"/>
      <c r="R3696" s="48"/>
      <c r="S3696" s="48"/>
      <c r="T3696" s="48"/>
      <c r="U3696" s="48"/>
      <c r="V3696" s="48"/>
    </row>
    <row r="3697" spans="1:22" ht="10.25" customHeight="1" x14ac:dyDescent="0.5">
      <c r="A3697" s="48"/>
      <c r="B3697" s="48"/>
      <c r="C3697" s="48"/>
      <c r="D3697" s="48"/>
      <c r="E3697" s="48"/>
      <c r="F3697" s="48"/>
      <c r="G3697" s="48"/>
      <c r="H3697" s="48"/>
      <c r="I3697" s="48"/>
      <c r="J3697" s="48"/>
      <c r="K3697" s="48"/>
      <c r="L3697" s="48"/>
      <c r="M3697" s="48"/>
      <c r="N3697" s="48"/>
      <c r="O3697" s="48"/>
      <c r="P3697" s="48"/>
      <c r="Q3697" s="48"/>
      <c r="R3697" s="48"/>
      <c r="S3697" s="48"/>
      <c r="T3697" s="48"/>
      <c r="U3697" s="48"/>
      <c r="V3697" s="48"/>
    </row>
    <row r="3698" spans="1:22" ht="10.25" customHeight="1" x14ac:dyDescent="0.5">
      <c r="A3698" s="48"/>
      <c r="B3698" s="48"/>
      <c r="C3698" s="48"/>
      <c r="D3698" s="48"/>
      <c r="E3698" s="48"/>
      <c r="F3698" s="48"/>
      <c r="G3698" s="48"/>
      <c r="H3698" s="48"/>
      <c r="I3698" s="48"/>
      <c r="J3698" s="48"/>
      <c r="K3698" s="48"/>
      <c r="L3698" s="48"/>
      <c r="M3698" s="48"/>
      <c r="N3698" s="48"/>
      <c r="O3698" s="48"/>
      <c r="P3698" s="48"/>
      <c r="Q3698" s="48"/>
      <c r="R3698" s="48"/>
      <c r="S3698" s="48"/>
      <c r="T3698" s="48"/>
      <c r="U3698" s="48"/>
      <c r="V3698" s="48"/>
    </row>
    <row r="3699" spans="1:22" ht="10.25" customHeight="1" x14ac:dyDescent="0.5">
      <c r="A3699" s="48"/>
      <c r="B3699" s="48"/>
      <c r="C3699" s="48"/>
      <c r="D3699" s="48"/>
      <c r="E3699" s="48"/>
      <c r="F3699" s="48"/>
      <c r="G3699" s="48"/>
      <c r="H3699" s="48"/>
      <c r="I3699" s="48"/>
      <c r="J3699" s="48"/>
      <c r="K3699" s="48"/>
      <c r="L3699" s="48"/>
      <c r="M3699" s="48"/>
      <c r="N3699" s="48"/>
      <c r="O3699" s="48"/>
      <c r="P3699" s="48"/>
      <c r="Q3699" s="48"/>
      <c r="R3699" s="48"/>
      <c r="S3699" s="48"/>
      <c r="T3699" s="48"/>
      <c r="U3699" s="48"/>
      <c r="V3699" s="48"/>
    </row>
    <row r="3700" spans="1:22" ht="10.25" customHeight="1" x14ac:dyDescent="0.5">
      <c r="A3700" s="48"/>
      <c r="B3700" s="48"/>
      <c r="C3700" s="48"/>
      <c r="D3700" s="48"/>
      <c r="E3700" s="48"/>
      <c r="F3700" s="48"/>
      <c r="G3700" s="48"/>
      <c r="H3700" s="48"/>
      <c r="I3700" s="48"/>
      <c r="J3700" s="48"/>
      <c r="K3700" s="48"/>
      <c r="L3700" s="48"/>
      <c r="M3700" s="48"/>
      <c r="N3700" s="48"/>
      <c r="O3700" s="48"/>
      <c r="P3700" s="48"/>
      <c r="Q3700" s="48"/>
      <c r="R3700" s="48"/>
      <c r="S3700" s="48"/>
      <c r="T3700" s="48"/>
      <c r="U3700" s="48"/>
      <c r="V3700" s="48"/>
    </row>
    <row r="3701" spans="1:22" ht="10.25" customHeight="1" x14ac:dyDescent="0.5">
      <c r="A3701" s="48"/>
      <c r="B3701" s="48"/>
      <c r="C3701" s="48"/>
      <c r="D3701" s="48"/>
      <c r="E3701" s="48"/>
      <c r="F3701" s="48"/>
      <c r="G3701" s="48"/>
      <c r="H3701" s="48"/>
      <c r="I3701" s="48"/>
      <c r="J3701" s="48"/>
      <c r="K3701" s="48"/>
      <c r="L3701" s="48"/>
      <c r="M3701" s="48"/>
      <c r="N3701" s="48"/>
      <c r="O3701" s="48"/>
      <c r="P3701" s="48"/>
      <c r="Q3701" s="48"/>
      <c r="R3701" s="48"/>
      <c r="S3701" s="48"/>
      <c r="T3701" s="48"/>
      <c r="U3701" s="48"/>
      <c r="V3701" s="48"/>
    </row>
    <row r="3702" spans="1:22" ht="10.25" customHeight="1" x14ac:dyDescent="0.5">
      <c r="A3702" s="48"/>
      <c r="B3702" s="48"/>
      <c r="C3702" s="48"/>
      <c r="D3702" s="48"/>
      <c r="E3702" s="48"/>
      <c r="F3702" s="48"/>
      <c r="G3702" s="48"/>
      <c r="H3702" s="48"/>
      <c r="I3702" s="48"/>
      <c r="J3702" s="48"/>
      <c r="K3702" s="48"/>
      <c r="L3702" s="48"/>
      <c r="M3702" s="48"/>
      <c r="N3702" s="48"/>
      <c r="O3702" s="48"/>
      <c r="P3702" s="48"/>
      <c r="Q3702" s="48"/>
      <c r="R3702" s="48"/>
      <c r="S3702" s="48"/>
      <c r="T3702" s="48"/>
      <c r="U3702" s="48"/>
      <c r="V3702" s="48"/>
    </row>
    <row r="3703" spans="1:22" ht="10.25" customHeight="1" x14ac:dyDescent="0.5">
      <c r="A3703" s="48"/>
      <c r="B3703" s="48"/>
      <c r="C3703" s="48"/>
      <c r="D3703" s="48"/>
      <c r="E3703" s="48"/>
      <c r="F3703" s="48"/>
      <c r="G3703" s="48"/>
      <c r="H3703" s="48"/>
      <c r="I3703" s="48"/>
      <c r="J3703" s="48"/>
      <c r="K3703" s="48"/>
      <c r="L3703" s="48"/>
      <c r="M3703" s="48"/>
      <c r="N3703" s="48"/>
      <c r="O3703" s="48"/>
      <c r="P3703" s="48"/>
      <c r="Q3703" s="48"/>
      <c r="R3703" s="48"/>
      <c r="S3703" s="48"/>
      <c r="T3703" s="48"/>
      <c r="U3703" s="48"/>
      <c r="V3703" s="48"/>
    </row>
    <row r="3704" spans="1:22" ht="10.25" customHeight="1" x14ac:dyDescent="0.5">
      <c r="A3704" s="48"/>
      <c r="B3704" s="48"/>
      <c r="C3704" s="48"/>
      <c r="D3704" s="48"/>
      <c r="E3704" s="48"/>
      <c r="F3704" s="48"/>
      <c r="G3704" s="48"/>
      <c r="H3704" s="48"/>
      <c r="I3704" s="48"/>
      <c r="J3704" s="48"/>
      <c r="K3704" s="48"/>
      <c r="L3704" s="48"/>
      <c r="M3704" s="48"/>
      <c r="N3704" s="48"/>
      <c r="O3704" s="48"/>
      <c r="P3704" s="48"/>
      <c r="Q3704" s="48"/>
      <c r="R3704" s="48"/>
      <c r="S3704" s="48"/>
      <c r="T3704" s="48"/>
      <c r="U3704" s="48"/>
      <c r="V3704" s="48"/>
    </row>
    <row r="3705" spans="1:22" ht="10.25" customHeight="1" x14ac:dyDescent="0.5">
      <c r="A3705" s="48"/>
      <c r="B3705" s="48"/>
      <c r="C3705" s="48"/>
      <c r="D3705" s="48"/>
      <c r="E3705" s="48"/>
      <c r="F3705" s="48"/>
      <c r="G3705" s="48"/>
      <c r="H3705" s="48"/>
      <c r="I3705" s="48"/>
      <c r="J3705" s="48"/>
      <c r="K3705" s="48"/>
      <c r="L3705" s="48"/>
      <c r="M3705" s="48"/>
      <c r="N3705" s="48"/>
      <c r="O3705" s="48"/>
      <c r="P3705" s="48"/>
      <c r="Q3705" s="48"/>
      <c r="R3705" s="48"/>
      <c r="S3705" s="48"/>
      <c r="T3705" s="48"/>
      <c r="U3705" s="48"/>
      <c r="V3705" s="48"/>
    </row>
    <row r="3706" spans="1:22" ht="10.25" customHeight="1" x14ac:dyDescent="0.5">
      <c r="A3706" s="48"/>
      <c r="B3706" s="48"/>
      <c r="C3706" s="48"/>
      <c r="D3706" s="48"/>
      <c r="E3706" s="48"/>
      <c r="F3706" s="48"/>
      <c r="G3706" s="48"/>
      <c r="H3706" s="48"/>
      <c r="I3706" s="48"/>
      <c r="J3706" s="48"/>
      <c r="K3706" s="48"/>
      <c r="L3706" s="48"/>
      <c r="M3706" s="48"/>
      <c r="N3706" s="48"/>
      <c r="O3706" s="48"/>
      <c r="P3706" s="48"/>
      <c r="Q3706" s="48"/>
      <c r="R3706" s="48"/>
      <c r="S3706" s="48"/>
      <c r="T3706" s="48"/>
      <c r="U3706" s="48"/>
      <c r="V3706" s="48"/>
    </row>
    <row r="3707" spans="1:22" ht="10.25" customHeight="1" x14ac:dyDescent="0.5">
      <c r="A3707" s="48"/>
      <c r="B3707" s="48"/>
      <c r="C3707" s="48"/>
      <c r="D3707" s="48"/>
      <c r="E3707" s="48"/>
      <c r="F3707" s="48"/>
      <c r="G3707" s="48"/>
      <c r="H3707" s="48"/>
      <c r="I3707" s="48"/>
      <c r="J3707" s="48"/>
      <c r="K3707" s="48"/>
      <c r="L3707" s="48"/>
      <c r="M3707" s="48"/>
      <c r="N3707" s="48"/>
      <c r="O3707" s="48"/>
      <c r="P3707" s="48"/>
      <c r="Q3707" s="48"/>
      <c r="R3707" s="48"/>
      <c r="S3707" s="48"/>
      <c r="T3707" s="48"/>
      <c r="U3707" s="48"/>
      <c r="V3707" s="48"/>
    </row>
    <row r="3708" spans="1:22" ht="10.25" customHeight="1" x14ac:dyDescent="0.5">
      <c r="A3708" s="48"/>
      <c r="B3708" s="48"/>
      <c r="C3708" s="48"/>
      <c r="D3708" s="48"/>
      <c r="E3708" s="48"/>
      <c r="F3708" s="48"/>
      <c r="G3708" s="48"/>
      <c r="H3708" s="48"/>
      <c r="I3708" s="48"/>
      <c r="J3708" s="48"/>
      <c r="K3708" s="48"/>
      <c r="L3708" s="48"/>
      <c r="M3708" s="48"/>
      <c r="N3708" s="48"/>
      <c r="O3708" s="48"/>
      <c r="P3708" s="48"/>
      <c r="Q3708" s="48"/>
      <c r="R3708" s="48"/>
      <c r="S3708" s="48"/>
      <c r="T3708" s="48"/>
      <c r="U3708" s="48"/>
      <c r="V3708" s="48"/>
    </row>
    <row r="3709" spans="1:22" ht="10.25" customHeight="1" x14ac:dyDescent="0.5">
      <c r="A3709" s="48"/>
      <c r="B3709" s="48"/>
      <c r="C3709" s="48"/>
      <c r="D3709" s="48"/>
      <c r="E3709" s="48"/>
      <c r="F3709" s="48"/>
      <c r="G3709" s="48"/>
      <c r="H3709" s="48"/>
      <c r="I3709" s="48"/>
      <c r="J3709" s="48"/>
      <c r="K3709" s="48"/>
      <c r="L3709" s="48"/>
      <c r="M3709" s="48"/>
      <c r="N3709" s="48"/>
      <c r="O3709" s="48"/>
      <c r="P3709" s="48"/>
      <c r="Q3709" s="48"/>
      <c r="R3709" s="48"/>
      <c r="S3709" s="48"/>
      <c r="T3709" s="48"/>
      <c r="U3709" s="48"/>
      <c r="V3709" s="48"/>
    </row>
    <row r="3710" spans="1:22" ht="10.25" customHeight="1" x14ac:dyDescent="0.5">
      <c r="A3710" s="48"/>
      <c r="B3710" s="48"/>
      <c r="C3710" s="48"/>
      <c r="D3710" s="48"/>
      <c r="E3710" s="48"/>
      <c r="F3710" s="48"/>
      <c r="G3710" s="48"/>
      <c r="H3710" s="48"/>
      <c r="I3710" s="48"/>
      <c r="J3710" s="48"/>
      <c r="K3710" s="48"/>
      <c r="L3710" s="48"/>
      <c r="M3710" s="48"/>
      <c r="N3710" s="48"/>
      <c r="O3710" s="48"/>
      <c r="P3710" s="48"/>
      <c r="Q3710" s="48"/>
      <c r="R3710" s="48"/>
      <c r="S3710" s="48"/>
      <c r="T3710" s="48"/>
      <c r="U3710" s="48"/>
      <c r="V3710" s="48"/>
    </row>
    <row r="3711" spans="1:22" ht="10.25" customHeight="1" x14ac:dyDescent="0.5">
      <c r="A3711" s="48"/>
      <c r="B3711" s="48"/>
      <c r="C3711" s="48"/>
      <c r="D3711" s="48"/>
      <c r="E3711" s="48"/>
      <c r="F3711" s="48"/>
      <c r="G3711" s="48"/>
      <c r="H3711" s="48"/>
      <c r="I3711" s="48"/>
      <c r="J3711" s="48"/>
      <c r="K3711" s="48"/>
      <c r="L3711" s="48"/>
      <c r="M3711" s="48"/>
      <c r="N3711" s="48"/>
      <c r="O3711" s="48"/>
      <c r="P3711" s="48"/>
      <c r="Q3711" s="48"/>
      <c r="R3711" s="48"/>
      <c r="S3711" s="48"/>
      <c r="T3711" s="48"/>
      <c r="U3711" s="48"/>
      <c r="V3711" s="48"/>
    </row>
    <row r="3712" spans="1:22" ht="10.25" customHeight="1" x14ac:dyDescent="0.5">
      <c r="A3712" s="48"/>
      <c r="B3712" s="48"/>
      <c r="C3712" s="48"/>
      <c r="D3712" s="48"/>
      <c r="E3712" s="48"/>
      <c r="F3712" s="48"/>
      <c r="G3712" s="48"/>
      <c r="H3712" s="48"/>
      <c r="I3712" s="48"/>
      <c r="J3712" s="48"/>
      <c r="K3712" s="48"/>
      <c r="L3712" s="48"/>
      <c r="M3712" s="48"/>
      <c r="N3712" s="48"/>
      <c r="O3712" s="48"/>
      <c r="P3712" s="48"/>
      <c r="Q3712" s="48"/>
      <c r="R3712" s="48"/>
      <c r="S3712" s="48"/>
      <c r="T3712" s="48"/>
      <c r="U3712" s="48"/>
      <c r="V3712" s="48"/>
    </row>
    <row r="3713" spans="1:22" ht="10.25" customHeight="1" x14ac:dyDescent="0.5">
      <c r="A3713" s="48"/>
      <c r="B3713" s="48"/>
      <c r="C3713" s="48"/>
      <c r="D3713" s="48"/>
      <c r="E3713" s="48"/>
      <c r="F3713" s="48"/>
      <c r="G3713" s="48"/>
      <c r="H3713" s="48"/>
      <c r="I3713" s="48"/>
      <c r="J3713" s="48"/>
      <c r="K3713" s="48"/>
      <c r="L3713" s="48"/>
      <c r="M3713" s="48"/>
      <c r="N3713" s="48"/>
      <c r="O3713" s="48"/>
      <c r="P3713" s="48"/>
      <c r="Q3713" s="48"/>
      <c r="R3713" s="48"/>
      <c r="S3713" s="48"/>
      <c r="T3713" s="48"/>
      <c r="U3713" s="48"/>
      <c r="V3713" s="48"/>
    </row>
    <row r="3714" spans="1:22" ht="10.25" customHeight="1" x14ac:dyDescent="0.5">
      <c r="A3714" s="48"/>
      <c r="B3714" s="48"/>
      <c r="C3714" s="48"/>
      <c r="D3714" s="48"/>
      <c r="E3714" s="48"/>
      <c r="F3714" s="48"/>
      <c r="G3714" s="48"/>
      <c r="H3714" s="48"/>
      <c r="I3714" s="48"/>
      <c r="J3714" s="48"/>
      <c r="K3714" s="48"/>
      <c r="L3714" s="48"/>
      <c r="M3714" s="48"/>
      <c r="N3714" s="48"/>
      <c r="O3714" s="48"/>
      <c r="P3714" s="48"/>
      <c r="Q3714" s="48"/>
      <c r="R3714" s="48"/>
      <c r="S3714" s="48"/>
      <c r="T3714" s="48"/>
      <c r="U3714" s="48"/>
      <c r="V3714" s="48"/>
    </row>
    <row r="3715" spans="1:22" ht="10.25" customHeight="1" x14ac:dyDescent="0.5">
      <c r="A3715" s="48"/>
      <c r="B3715" s="48"/>
      <c r="C3715" s="48"/>
      <c r="D3715" s="48"/>
      <c r="E3715" s="48"/>
      <c r="F3715" s="48"/>
      <c r="G3715" s="48"/>
      <c r="H3715" s="48"/>
      <c r="I3715" s="48"/>
      <c r="J3715" s="48"/>
      <c r="K3715" s="48"/>
      <c r="L3715" s="48"/>
      <c r="M3715" s="48"/>
      <c r="N3715" s="48"/>
      <c r="O3715" s="48"/>
      <c r="P3715" s="48"/>
      <c r="Q3715" s="48"/>
      <c r="R3715" s="48"/>
      <c r="S3715" s="48"/>
      <c r="T3715" s="48"/>
      <c r="U3715" s="48"/>
      <c r="V3715" s="48"/>
    </row>
    <row r="3716" spans="1:22" ht="10.25" customHeight="1" x14ac:dyDescent="0.5">
      <c r="A3716" s="48"/>
      <c r="B3716" s="48"/>
      <c r="C3716" s="48"/>
      <c r="D3716" s="48"/>
      <c r="E3716" s="48"/>
      <c r="F3716" s="48"/>
      <c r="G3716" s="48"/>
      <c r="H3716" s="48"/>
      <c r="I3716" s="48"/>
      <c r="J3716" s="48"/>
      <c r="K3716" s="48"/>
      <c r="L3716" s="48"/>
      <c r="M3716" s="48"/>
      <c r="N3716" s="48"/>
      <c r="O3716" s="48"/>
      <c r="P3716" s="48"/>
      <c r="Q3716" s="48"/>
      <c r="R3716" s="48"/>
      <c r="S3716" s="48"/>
      <c r="T3716" s="48"/>
      <c r="U3716" s="48"/>
      <c r="V3716" s="48"/>
    </row>
    <row r="3717" spans="1:22" ht="10.25" customHeight="1" x14ac:dyDescent="0.5">
      <c r="A3717" s="48"/>
      <c r="B3717" s="48"/>
      <c r="C3717" s="48"/>
      <c r="D3717" s="48"/>
      <c r="E3717" s="48"/>
      <c r="F3717" s="48"/>
      <c r="G3717" s="48"/>
      <c r="H3717" s="48"/>
      <c r="I3717" s="48"/>
      <c r="J3717" s="48"/>
      <c r="K3717" s="48"/>
      <c r="L3717" s="48"/>
      <c r="M3717" s="48"/>
      <c r="N3717" s="48"/>
      <c r="O3717" s="48"/>
      <c r="P3717" s="48"/>
      <c r="Q3717" s="48"/>
      <c r="R3717" s="48"/>
      <c r="S3717" s="48"/>
      <c r="T3717" s="48"/>
      <c r="U3717" s="48"/>
      <c r="V3717" s="48"/>
    </row>
    <row r="3718" spans="1:22" ht="10.25" customHeight="1" x14ac:dyDescent="0.5">
      <c r="A3718" s="48"/>
      <c r="B3718" s="48"/>
      <c r="C3718" s="48"/>
      <c r="D3718" s="48"/>
      <c r="E3718" s="48"/>
      <c r="F3718" s="48"/>
      <c r="G3718" s="48"/>
      <c r="H3718" s="48"/>
      <c r="I3718" s="48"/>
      <c r="J3718" s="48"/>
      <c r="K3718" s="48"/>
      <c r="L3718" s="48"/>
      <c r="M3718" s="48"/>
      <c r="N3718" s="48"/>
      <c r="O3718" s="48"/>
      <c r="P3718" s="48"/>
      <c r="Q3718" s="48"/>
      <c r="R3718" s="48"/>
      <c r="S3718" s="48"/>
      <c r="T3718" s="48"/>
      <c r="U3718" s="48"/>
      <c r="V3718" s="48"/>
    </row>
    <row r="3719" spans="1:22" ht="10.25" customHeight="1" x14ac:dyDescent="0.5">
      <c r="A3719" s="48"/>
      <c r="B3719" s="48"/>
      <c r="C3719" s="48"/>
      <c r="D3719" s="48"/>
      <c r="E3719" s="48"/>
      <c r="F3719" s="48"/>
      <c r="G3719" s="48"/>
      <c r="H3719" s="48"/>
      <c r="I3719" s="48"/>
      <c r="J3719" s="48"/>
      <c r="K3719" s="48"/>
      <c r="L3719" s="48"/>
      <c r="M3719" s="48"/>
      <c r="N3719" s="48"/>
      <c r="O3719" s="48"/>
      <c r="P3719" s="48"/>
      <c r="Q3719" s="48"/>
      <c r="R3719" s="48"/>
      <c r="S3719" s="48"/>
      <c r="T3719" s="48"/>
      <c r="U3719" s="48"/>
      <c r="V3719" s="48"/>
    </row>
    <row r="3720" spans="1:22" ht="10.25" customHeight="1" x14ac:dyDescent="0.5">
      <c r="A3720" s="48"/>
      <c r="B3720" s="48"/>
      <c r="C3720" s="48"/>
      <c r="D3720" s="48"/>
      <c r="E3720" s="48"/>
      <c r="F3720" s="48"/>
      <c r="G3720" s="48"/>
      <c r="H3720" s="48"/>
      <c r="I3720" s="48"/>
      <c r="J3720" s="48"/>
      <c r="K3720" s="48"/>
      <c r="L3720" s="48"/>
      <c r="M3720" s="48"/>
      <c r="N3720" s="48"/>
      <c r="O3720" s="48"/>
      <c r="P3720" s="48"/>
      <c r="Q3720" s="48"/>
      <c r="R3720" s="48"/>
      <c r="S3720" s="48"/>
      <c r="T3720" s="48"/>
      <c r="U3720" s="48"/>
      <c r="V3720" s="48"/>
    </row>
    <row r="3721" spans="1:22" ht="10.25" customHeight="1" x14ac:dyDescent="0.5">
      <c r="A3721" s="48"/>
      <c r="B3721" s="48"/>
      <c r="C3721" s="48"/>
      <c r="D3721" s="48"/>
      <c r="E3721" s="48"/>
      <c r="F3721" s="48"/>
      <c r="G3721" s="48"/>
      <c r="H3721" s="48"/>
      <c r="I3721" s="48"/>
      <c r="J3721" s="48"/>
      <c r="K3721" s="48"/>
      <c r="L3721" s="48"/>
      <c r="M3721" s="48"/>
      <c r="N3721" s="48"/>
      <c r="O3721" s="48"/>
      <c r="P3721" s="48"/>
      <c r="Q3721" s="48"/>
      <c r="R3721" s="48"/>
      <c r="S3721" s="48"/>
      <c r="T3721" s="48"/>
      <c r="U3721" s="48"/>
      <c r="V3721" s="48"/>
    </row>
    <row r="3722" spans="1:22" ht="10.25" customHeight="1" x14ac:dyDescent="0.5">
      <c r="A3722" s="48"/>
      <c r="B3722" s="48"/>
      <c r="C3722" s="48"/>
      <c r="D3722" s="48"/>
      <c r="E3722" s="48"/>
      <c r="F3722" s="48"/>
      <c r="G3722" s="48"/>
      <c r="H3722" s="48"/>
      <c r="I3722" s="48"/>
      <c r="J3722" s="48"/>
      <c r="K3722" s="48"/>
      <c r="L3722" s="48"/>
      <c r="M3722" s="48"/>
      <c r="N3722" s="48"/>
      <c r="O3722" s="48"/>
      <c r="P3722" s="48"/>
      <c r="Q3722" s="48"/>
      <c r="R3722" s="48"/>
      <c r="S3722" s="48"/>
      <c r="T3722" s="48"/>
      <c r="U3722" s="48"/>
      <c r="V3722" s="48"/>
    </row>
    <row r="3723" spans="1:22" ht="10.25" customHeight="1" x14ac:dyDescent="0.5">
      <c r="A3723" s="48"/>
      <c r="B3723" s="48"/>
      <c r="C3723" s="48"/>
      <c r="D3723" s="48"/>
      <c r="E3723" s="48"/>
      <c r="F3723" s="48"/>
      <c r="G3723" s="48"/>
      <c r="H3723" s="48"/>
      <c r="I3723" s="48"/>
      <c r="J3723" s="48"/>
      <c r="K3723" s="48"/>
      <c r="L3723" s="48"/>
      <c r="M3723" s="48"/>
      <c r="N3723" s="48"/>
      <c r="O3723" s="48"/>
      <c r="P3723" s="48"/>
      <c r="Q3723" s="48"/>
      <c r="R3723" s="48"/>
      <c r="S3723" s="48"/>
      <c r="T3723" s="48"/>
      <c r="U3723" s="48"/>
      <c r="V3723" s="48"/>
    </row>
    <row r="3724" spans="1:22" ht="10.25" customHeight="1" x14ac:dyDescent="0.5">
      <c r="A3724" s="48"/>
      <c r="B3724" s="48"/>
      <c r="C3724" s="48"/>
      <c r="D3724" s="48"/>
      <c r="E3724" s="48"/>
      <c r="F3724" s="48"/>
      <c r="G3724" s="48"/>
      <c r="H3724" s="48"/>
      <c r="I3724" s="48"/>
      <c r="J3724" s="48"/>
      <c r="K3724" s="48"/>
      <c r="L3724" s="48"/>
      <c r="M3724" s="48"/>
      <c r="N3724" s="48"/>
      <c r="O3724" s="48"/>
      <c r="P3724" s="48"/>
      <c r="Q3724" s="48"/>
      <c r="R3724" s="48"/>
      <c r="S3724" s="48"/>
      <c r="T3724" s="48"/>
      <c r="U3724" s="48"/>
      <c r="V3724" s="48"/>
    </row>
    <row r="3725" spans="1:22" ht="10.25" customHeight="1" x14ac:dyDescent="0.5">
      <c r="A3725" s="48"/>
      <c r="B3725" s="48"/>
      <c r="C3725" s="48"/>
      <c r="D3725" s="48"/>
      <c r="E3725" s="48"/>
      <c r="F3725" s="48"/>
      <c r="G3725" s="48"/>
      <c r="H3725" s="48"/>
      <c r="I3725" s="48"/>
      <c r="J3725" s="48"/>
      <c r="K3725" s="48"/>
      <c r="L3725" s="48"/>
      <c r="M3725" s="48"/>
      <c r="N3725" s="48"/>
      <c r="O3725" s="48"/>
      <c r="P3725" s="48"/>
      <c r="Q3725" s="48"/>
      <c r="R3725" s="48"/>
      <c r="S3725" s="48"/>
      <c r="T3725" s="48"/>
      <c r="U3725" s="48"/>
      <c r="V3725" s="48"/>
    </row>
    <row r="3726" spans="1:22" ht="10.25" customHeight="1" x14ac:dyDescent="0.5">
      <c r="A3726" s="48"/>
      <c r="B3726" s="48"/>
      <c r="C3726" s="48"/>
      <c r="D3726" s="48"/>
      <c r="E3726" s="48"/>
      <c r="F3726" s="48"/>
      <c r="G3726" s="48"/>
      <c r="H3726" s="48"/>
      <c r="I3726" s="48"/>
      <c r="J3726" s="48"/>
      <c r="K3726" s="48"/>
      <c r="L3726" s="48"/>
      <c r="M3726" s="48"/>
      <c r="N3726" s="48"/>
      <c r="O3726" s="48"/>
      <c r="P3726" s="48"/>
      <c r="Q3726" s="48"/>
      <c r="R3726" s="48"/>
      <c r="S3726" s="48"/>
      <c r="T3726" s="48"/>
      <c r="U3726" s="48"/>
      <c r="V3726" s="48"/>
    </row>
    <row r="3727" spans="1:22" ht="10.25" customHeight="1" x14ac:dyDescent="0.5">
      <c r="A3727" s="48"/>
      <c r="B3727" s="48"/>
      <c r="C3727" s="48"/>
      <c r="D3727" s="48"/>
      <c r="E3727" s="48"/>
      <c r="F3727" s="48"/>
      <c r="G3727" s="48"/>
      <c r="H3727" s="48"/>
      <c r="I3727" s="48"/>
      <c r="J3727" s="48"/>
      <c r="K3727" s="48"/>
      <c r="L3727" s="48"/>
      <c r="M3727" s="48"/>
      <c r="N3727" s="48"/>
      <c r="O3727" s="48"/>
      <c r="P3727" s="48"/>
      <c r="Q3727" s="48"/>
      <c r="R3727" s="48"/>
      <c r="S3727" s="48"/>
      <c r="T3727" s="48"/>
      <c r="U3727" s="48"/>
      <c r="V3727" s="48"/>
    </row>
    <row r="3728" spans="1:22" ht="10.25" customHeight="1" x14ac:dyDescent="0.5">
      <c r="A3728" s="48"/>
      <c r="B3728" s="48"/>
      <c r="C3728" s="48"/>
      <c r="D3728" s="48"/>
      <c r="E3728" s="48"/>
      <c r="F3728" s="48"/>
      <c r="G3728" s="48"/>
      <c r="H3728" s="48"/>
      <c r="I3728" s="48"/>
      <c r="J3728" s="48"/>
      <c r="K3728" s="48"/>
      <c r="L3728" s="48"/>
      <c r="M3728" s="48"/>
      <c r="N3728" s="48"/>
      <c r="O3728" s="48"/>
      <c r="P3728" s="48"/>
      <c r="Q3728" s="48"/>
      <c r="R3728" s="48"/>
      <c r="S3728" s="48"/>
      <c r="T3728" s="48"/>
      <c r="U3728" s="48"/>
      <c r="V3728" s="48"/>
    </row>
    <row r="3729" spans="1:22" ht="10.25" customHeight="1" x14ac:dyDescent="0.5">
      <c r="A3729" s="48"/>
      <c r="B3729" s="48"/>
      <c r="C3729" s="48"/>
      <c r="D3729" s="48"/>
      <c r="E3729" s="48"/>
      <c r="F3729" s="48"/>
      <c r="G3729" s="48"/>
      <c r="H3729" s="48"/>
      <c r="I3729" s="48"/>
      <c r="J3729" s="48"/>
      <c r="K3729" s="48"/>
      <c r="L3729" s="48"/>
      <c r="M3729" s="48"/>
      <c r="N3729" s="48"/>
      <c r="O3729" s="48"/>
      <c r="P3729" s="48"/>
      <c r="Q3729" s="48"/>
      <c r="R3729" s="48"/>
      <c r="S3729" s="48"/>
      <c r="T3729" s="48"/>
      <c r="U3729" s="48"/>
      <c r="V3729" s="48"/>
    </row>
    <row r="3730" spans="1:22" ht="10.25" customHeight="1" x14ac:dyDescent="0.5">
      <c r="A3730" s="48"/>
      <c r="B3730" s="48"/>
      <c r="C3730" s="48"/>
      <c r="D3730" s="48"/>
      <c r="E3730" s="48"/>
      <c r="F3730" s="48"/>
      <c r="G3730" s="48"/>
      <c r="H3730" s="48"/>
      <c r="I3730" s="48"/>
      <c r="J3730" s="48"/>
      <c r="K3730" s="48"/>
      <c r="L3730" s="48"/>
      <c r="M3730" s="48"/>
      <c r="N3730" s="48"/>
      <c r="O3730" s="48"/>
      <c r="P3730" s="48"/>
      <c r="Q3730" s="48"/>
      <c r="R3730" s="48"/>
      <c r="S3730" s="48"/>
      <c r="T3730" s="48"/>
      <c r="U3730" s="48"/>
      <c r="V3730" s="48"/>
    </row>
    <row r="3731" spans="1:22" ht="10.25" customHeight="1" x14ac:dyDescent="0.5">
      <c r="A3731" s="48"/>
      <c r="B3731" s="48"/>
      <c r="C3731" s="48"/>
      <c r="D3731" s="48"/>
      <c r="E3731" s="48"/>
      <c r="F3731" s="48"/>
      <c r="G3731" s="48"/>
      <c r="H3731" s="48"/>
      <c r="I3731" s="48"/>
      <c r="J3731" s="48"/>
      <c r="K3731" s="48"/>
      <c r="L3731" s="48"/>
      <c r="M3731" s="48"/>
      <c r="N3731" s="48"/>
      <c r="O3731" s="48"/>
      <c r="P3731" s="48"/>
      <c r="Q3731" s="48"/>
      <c r="R3731" s="48"/>
      <c r="S3731" s="48"/>
      <c r="T3731" s="48"/>
      <c r="U3731" s="48"/>
      <c r="V3731" s="48"/>
    </row>
    <row r="3732" spans="1:22" ht="10.25" customHeight="1" x14ac:dyDescent="0.5">
      <c r="A3732" s="48"/>
      <c r="B3732" s="48"/>
      <c r="C3732" s="48"/>
      <c r="D3732" s="48"/>
      <c r="E3732" s="48"/>
      <c r="F3732" s="48"/>
      <c r="G3732" s="48"/>
      <c r="H3732" s="48"/>
      <c r="I3732" s="48"/>
      <c r="J3732" s="48"/>
      <c r="K3732" s="48"/>
      <c r="L3732" s="48"/>
      <c r="M3732" s="48"/>
      <c r="N3732" s="48"/>
      <c r="O3732" s="48"/>
      <c r="P3732" s="48"/>
      <c r="Q3732" s="48"/>
      <c r="R3732" s="48"/>
      <c r="S3732" s="48"/>
      <c r="T3732" s="48"/>
      <c r="U3732" s="48"/>
      <c r="V3732" s="48"/>
    </row>
    <row r="3733" spans="1:22" ht="10.25" customHeight="1" x14ac:dyDescent="0.5">
      <c r="A3733" s="48"/>
      <c r="B3733" s="48"/>
      <c r="C3733" s="48"/>
      <c r="D3733" s="48"/>
      <c r="E3733" s="48"/>
      <c r="F3733" s="48"/>
      <c r="G3733" s="48"/>
      <c r="H3733" s="48"/>
      <c r="I3733" s="48"/>
      <c r="J3733" s="48"/>
      <c r="K3733" s="48"/>
      <c r="L3733" s="48"/>
      <c r="M3733" s="48"/>
      <c r="N3733" s="48"/>
      <c r="O3733" s="48"/>
      <c r="P3733" s="48"/>
      <c r="Q3733" s="48"/>
      <c r="R3733" s="48"/>
      <c r="S3733" s="48"/>
      <c r="T3733" s="48"/>
      <c r="U3733" s="48"/>
      <c r="V3733" s="48"/>
    </row>
    <row r="3734" spans="1:22" ht="10.25" customHeight="1" x14ac:dyDescent="0.5">
      <c r="A3734" s="48"/>
      <c r="B3734" s="48"/>
      <c r="C3734" s="48"/>
      <c r="D3734" s="48"/>
      <c r="E3734" s="48"/>
      <c r="F3734" s="48"/>
      <c r="G3734" s="48"/>
      <c r="H3734" s="48"/>
      <c r="I3734" s="48"/>
      <c r="J3734" s="48"/>
      <c r="K3734" s="48"/>
      <c r="L3734" s="48"/>
      <c r="M3734" s="48"/>
      <c r="N3734" s="48"/>
      <c r="O3734" s="48"/>
      <c r="P3734" s="48"/>
      <c r="Q3734" s="48"/>
      <c r="R3734" s="48"/>
      <c r="S3734" s="48"/>
      <c r="T3734" s="48"/>
      <c r="U3734" s="48"/>
      <c r="V3734" s="48"/>
    </row>
    <row r="3735" spans="1:22" ht="10.25" customHeight="1" x14ac:dyDescent="0.5">
      <c r="A3735" s="48"/>
      <c r="B3735" s="48"/>
      <c r="C3735" s="48"/>
      <c r="D3735" s="48"/>
      <c r="E3735" s="48"/>
      <c r="F3735" s="48"/>
      <c r="G3735" s="48"/>
      <c r="H3735" s="48"/>
      <c r="I3735" s="48"/>
      <c r="J3735" s="48"/>
      <c r="K3735" s="48"/>
      <c r="L3735" s="48"/>
      <c r="M3735" s="48"/>
      <c r="N3735" s="48"/>
      <c r="O3735" s="48"/>
      <c r="P3735" s="48"/>
      <c r="Q3735" s="48"/>
      <c r="R3735" s="48"/>
      <c r="S3735" s="48"/>
      <c r="T3735" s="48"/>
      <c r="U3735" s="48"/>
      <c r="V3735" s="48"/>
    </row>
    <row r="3736" spans="1:22" ht="10.25" customHeight="1" x14ac:dyDescent="0.5">
      <c r="A3736" s="48"/>
      <c r="B3736" s="48"/>
      <c r="C3736" s="48"/>
      <c r="D3736" s="48"/>
      <c r="E3736" s="48"/>
      <c r="F3736" s="48"/>
      <c r="G3736" s="48"/>
      <c r="H3736" s="48"/>
      <c r="I3736" s="48"/>
      <c r="J3736" s="48"/>
      <c r="K3736" s="48"/>
      <c r="L3736" s="48"/>
      <c r="M3736" s="48"/>
      <c r="N3736" s="48"/>
      <c r="O3736" s="48"/>
      <c r="P3736" s="48"/>
      <c r="Q3736" s="48"/>
      <c r="R3736" s="48"/>
      <c r="S3736" s="48"/>
      <c r="T3736" s="48"/>
      <c r="U3736" s="48"/>
      <c r="V3736" s="48"/>
    </row>
    <row r="3737" spans="1:22" ht="10.25" customHeight="1" x14ac:dyDescent="0.5">
      <c r="A3737" s="48"/>
      <c r="B3737" s="48"/>
      <c r="C3737" s="48"/>
      <c r="D3737" s="48"/>
      <c r="E3737" s="48"/>
      <c r="F3737" s="48"/>
      <c r="G3737" s="48"/>
      <c r="H3737" s="48"/>
      <c r="I3737" s="48"/>
      <c r="J3737" s="48"/>
      <c r="K3737" s="48"/>
      <c r="L3737" s="48"/>
      <c r="M3737" s="48"/>
      <c r="N3737" s="48"/>
      <c r="O3737" s="48"/>
      <c r="P3737" s="48"/>
      <c r="Q3737" s="48"/>
      <c r="R3737" s="48"/>
      <c r="S3737" s="48"/>
      <c r="T3737" s="48"/>
      <c r="U3737" s="48"/>
      <c r="V3737" s="48"/>
    </row>
    <row r="3738" spans="1:22" ht="10.25" customHeight="1" x14ac:dyDescent="0.5">
      <c r="A3738" s="48"/>
      <c r="B3738" s="48"/>
      <c r="C3738" s="48"/>
      <c r="D3738" s="48"/>
      <c r="E3738" s="48"/>
      <c r="F3738" s="48"/>
      <c r="G3738" s="48"/>
      <c r="H3738" s="48"/>
      <c r="I3738" s="48"/>
      <c r="J3738" s="48"/>
      <c r="K3738" s="48"/>
      <c r="L3738" s="48"/>
      <c r="M3738" s="48"/>
      <c r="N3738" s="48"/>
      <c r="O3738" s="48"/>
      <c r="P3738" s="48"/>
      <c r="Q3738" s="48"/>
      <c r="R3738" s="48"/>
      <c r="S3738" s="48"/>
      <c r="T3738" s="48"/>
      <c r="U3738" s="48"/>
      <c r="V3738" s="48"/>
    </row>
    <row r="3739" spans="1:22" ht="10.25" customHeight="1" x14ac:dyDescent="0.5">
      <c r="A3739" s="48"/>
      <c r="B3739" s="48"/>
      <c r="C3739" s="48"/>
      <c r="D3739" s="48"/>
      <c r="E3739" s="48"/>
      <c r="F3739" s="48"/>
      <c r="G3739" s="48"/>
      <c r="H3739" s="48"/>
      <c r="I3739" s="48"/>
      <c r="J3739" s="48"/>
      <c r="K3739" s="48"/>
      <c r="L3739" s="48"/>
      <c r="M3739" s="48"/>
      <c r="N3739" s="48"/>
      <c r="O3739" s="48"/>
      <c r="P3739" s="48"/>
      <c r="Q3739" s="48"/>
      <c r="R3739" s="48"/>
      <c r="S3739" s="48"/>
      <c r="T3739" s="48"/>
      <c r="U3739" s="48"/>
      <c r="V3739" s="48"/>
    </row>
    <row r="3740" spans="1:22" ht="10.25" customHeight="1" x14ac:dyDescent="0.5">
      <c r="A3740" s="48"/>
      <c r="B3740" s="48"/>
      <c r="C3740" s="48"/>
      <c r="D3740" s="48"/>
      <c r="E3740" s="48"/>
      <c r="F3740" s="48"/>
      <c r="G3740" s="48"/>
      <c r="H3740" s="48"/>
      <c r="I3740" s="48"/>
      <c r="J3740" s="48"/>
      <c r="K3740" s="48"/>
      <c r="L3740" s="48"/>
      <c r="M3740" s="48"/>
      <c r="N3740" s="48"/>
      <c r="O3740" s="48"/>
      <c r="P3740" s="48"/>
      <c r="Q3740" s="48"/>
      <c r="R3740" s="48"/>
      <c r="S3740" s="48"/>
      <c r="T3740" s="48"/>
      <c r="U3740" s="48"/>
      <c r="V3740" s="48"/>
    </row>
    <row r="3741" spans="1:22" ht="10.25" customHeight="1" x14ac:dyDescent="0.5">
      <c r="A3741" s="48"/>
      <c r="B3741" s="48"/>
      <c r="C3741" s="48"/>
      <c r="D3741" s="48"/>
      <c r="E3741" s="48"/>
      <c r="F3741" s="48"/>
      <c r="G3741" s="48"/>
      <c r="H3741" s="48"/>
      <c r="I3741" s="48"/>
      <c r="J3741" s="48"/>
      <c r="K3741" s="48"/>
      <c r="L3741" s="48"/>
      <c r="M3741" s="48"/>
      <c r="N3741" s="48"/>
      <c r="O3741" s="48"/>
      <c r="P3741" s="48"/>
      <c r="Q3741" s="48"/>
      <c r="R3741" s="48"/>
      <c r="S3741" s="48"/>
      <c r="T3741" s="48"/>
      <c r="U3741" s="48"/>
      <c r="V3741" s="48"/>
    </row>
    <row r="3742" spans="1:22" ht="10.25" customHeight="1" x14ac:dyDescent="0.5">
      <c r="A3742" s="48"/>
      <c r="B3742" s="48"/>
      <c r="C3742" s="48"/>
      <c r="D3742" s="48"/>
      <c r="E3742" s="48"/>
      <c r="F3742" s="48"/>
      <c r="G3742" s="48"/>
      <c r="H3742" s="48"/>
      <c r="I3742" s="48"/>
      <c r="J3742" s="48"/>
      <c r="K3742" s="48"/>
      <c r="L3742" s="48"/>
      <c r="M3742" s="48"/>
      <c r="N3742" s="48"/>
      <c r="O3742" s="48"/>
      <c r="P3742" s="48"/>
      <c r="Q3742" s="48"/>
      <c r="R3742" s="48"/>
      <c r="S3742" s="48"/>
      <c r="T3742" s="48"/>
      <c r="U3742" s="48"/>
      <c r="V3742" s="48"/>
    </row>
    <row r="3743" spans="1:22" ht="10.25" customHeight="1" x14ac:dyDescent="0.5">
      <c r="A3743" s="48"/>
      <c r="B3743" s="48"/>
      <c r="C3743" s="48"/>
      <c r="D3743" s="48"/>
      <c r="E3743" s="48"/>
      <c r="F3743" s="48"/>
      <c r="G3743" s="48"/>
      <c r="H3743" s="48"/>
      <c r="I3743" s="48"/>
      <c r="J3743" s="48"/>
      <c r="K3743" s="48"/>
      <c r="L3743" s="48"/>
      <c r="M3743" s="48"/>
      <c r="N3743" s="48"/>
      <c r="O3743" s="48"/>
      <c r="P3743" s="48"/>
      <c r="Q3743" s="48"/>
      <c r="R3743" s="48"/>
      <c r="S3743" s="48"/>
      <c r="T3743" s="48"/>
      <c r="U3743" s="48"/>
      <c r="V3743" s="48"/>
    </row>
    <row r="3744" spans="1:22" ht="10.25" customHeight="1" x14ac:dyDescent="0.5">
      <c r="A3744" s="48"/>
      <c r="B3744" s="48"/>
      <c r="C3744" s="48"/>
      <c r="D3744" s="48"/>
      <c r="E3744" s="48"/>
      <c r="F3744" s="48"/>
      <c r="G3744" s="48"/>
      <c r="H3744" s="48"/>
      <c r="I3744" s="48"/>
      <c r="J3744" s="48"/>
      <c r="K3744" s="48"/>
      <c r="L3744" s="48"/>
      <c r="M3744" s="48"/>
      <c r="N3744" s="48"/>
      <c r="O3744" s="48"/>
      <c r="P3744" s="48"/>
      <c r="Q3744" s="48"/>
      <c r="R3744" s="48"/>
      <c r="S3744" s="48"/>
      <c r="T3744" s="48"/>
      <c r="U3744" s="48"/>
      <c r="V3744" s="48"/>
    </row>
    <row r="3745" spans="1:22" ht="10.25" customHeight="1" x14ac:dyDescent="0.5">
      <c r="A3745" s="48"/>
      <c r="B3745" s="48"/>
      <c r="C3745" s="48"/>
      <c r="D3745" s="48"/>
      <c r="E3745" s="48"/>
      <c r="F3745" s="48"/>
      <c r="G3745" s="48"/>
      <c r="H3745" s="48"/>
      <c r="I3745" s="48"/>
      <c r="J3745" s="48"/>
      <c r="K3745" s="48"/>
      <c r="L3745" s="48"/>
      <c r="M3745" s="48"/>
      <c r="N3745" s="48"/>
      <c r="O3745" s="48"/>
      <c r="P3745" s="48"/>
      <c r="Q3745" s="48"/>
      <c r="R3745" s="48"/>
      <c r="S3745" s="48"/>
      <c r="T3745" s="48"/>
      <c r="U3745" s="48"/>
      <c r="V3745" s="48"/>
    </row>
    <row r="3746" spans="1:22" ht="10.25" customHeight="1" x14ac:dyDescent="0.5">
      <c r="A3746" s="48"/>
      <c r="B3746" s="48"/>
      <c r="C3746" s="48"/>
      <c r="D3746" s="48"/>
      <c r="E3746" s="48"/>
      <c r="F3746" s="48"/>
      <c r="G3746" s="48"/>
      <c r="H3746" s="48"/>
      <c r="I3746" s="48"/>
      <c r="J3746" s="48"/>
      <c r="K3746" s="48"/>
      <c r="L3746" s="48"/>
      <c r="M3746" s="48"/>
      <c r="N3746" s="48"/>
      <c r="O3746" s="48"/>
      <c r="P3746" s="48"/>
      <c r="Q3746" s="48"/>
      <c r="R3746" s="48"/>
      <c r="S3746" s="48"/>
      <c r="T3746" s="48"/>
      <c r="U3746" s="48"/>
      <c r="V3746" s="48"/>
    </row>
    <row r="3747" spans="1:22" ht="10.25" customHeight="1" x14ac:dyDescent="0.5">
      <c r="A3747" s="48"/>
      <c r="B3747" s="48"/>
      <c r="C3747" s="48"/>
      <c r="D3747" s="48"/>
      <c r="E3747" s="48"/>
      <c r="F3747" s="48"/>
      <c r="G3747" s="48"/>
      <c r="H3747" s="48"/>
      <c r="I3747" s="48"/>
      <c r="J3747" s="48"/>
      <c r="K3747" s="48"/>
      <c r="L3747" s="48"/>
      <c r="M3747" s="48"/>
      <c r="N3747" s="48"/>
      <c r="O3747" s="48"/>
      <c r="P3747" s="48"/>
      <c r="Q3747" s="48"/>
      <c r="R3747" s="48"/>
      <c r="S3747" s="48"/>
      <c r="T3747" s="48"/>
      <c r="U3747" s="48"/>
      <c r="V3747" s="48"/>
    </row>
    <row r="3748" spans="1:22" ht="10.25" customHeight="1" x14ac:dyDescent="0.5">
      <c r="A3748" s="48"/>
      <c r="B3748" s="48"/>
      <c r="C3748" s="48"/>
      <c r="D3748" s="48"/>
      <c r="E3748" s="48"/>
      <c r="F3748" s="48"/>
      <c r="G3748" s="48"/>
      <c r="H3748" s="48"/>
      <c r="I3748" s="48"/>
      <c r="J3748" s="48"/>
      <c r="K3748" s="48"/>
      <c r="L3748" s="48"/>
      <c r="M3748" s="48"/>
      <c r="N3748" s="48"/>
      <c r="O3748" s="48"/>
      <c r="P3748" s="48"/>
      <c r="Q3748" s="48"/>
      <c r="R3748" s="48"/>
      <c r="S3748" s="48"/>
      <c r="T3748" s="48"/>
      <c r="U3748" s="48"/>
      <c r="V3748" s="48"/>
    </row>
    <row r="3749" spans="1:22" ht="10.25" customHeight="1" x14ac:dyDescent="0.5">
      <c r="A3749" s="48"/>
      <c r="B3749" s="48"/>
      <c r="C3749" s="48"/>
      <c r="D3749" s="48"/>
      <c r="E3749" s="48"/>
      <c r="F3749" s="48"/>
      <c r="G3749" s="48"/>
      <c r="H3749" s="48"/>
      <c r="I3749" s="48"/>
      <c r="J3749" s="48"/>
      <c r="K3749" s="48"/>
      <c r="L3749" s="48"/>
      <c r="M3749" s="48"/>
      <c r="N3749" s="48"/>
      <c r="O3749" s="48"/>
      <c r="P3749" s="48"/>
      <c r="Q3749" s="48"/>
      <c r="R3749" s="48"/>
      <c r="S3749" s="48"/>
      <c r="T3749" s="48"/>
      <c r="U3749" s="48"/>
      <c r="V3749" s="48"/>
    </row>
    <row r="3750" spans="1:22" ht="10.25" customHeight="1" x14ac:dyDescent="0.5">
      <c r="A3750" s="48"/>
      <c r="B3750" s="48"/>
      <c r="C3750" s="48"/>
      <c r="D3750" s="48"/>
      <c r="E3750" s="48"/>
      <c r="F3750" s="48"/>
      <c r="G3750" s="48"/>
      <c r="H3750" s="48"/>
      <c r="I3750" s="48"/>
      <c r="J3750" s="48"/>
      <c r="K3750" s="48"/>
      <c r="L3750" s="48"/>
      <c r="M3750" s="48"/>
      <c r="N3750" s="48"/>
      <c r="O3750" s="48"/>
      <c r="P3750" s="48"/>
      <c r="Q3750" s="48"/>
      <c r="R3750" s="48"/>
      <c r="S3750" s="48"/>
      <c r="T3750" s="48"/>
      <c r="U3750" s="48"/>
      <c r="V3750" s="48"/>
    </row>
    <row r="3751" spans="1:22" ht="10.25" customHeight="1" x14ac:dyDescent="0.5">
      <c r="A3751" s="48"/>
      <c r="B3751" s="48"/>
      <c r="C3751" s="48"/>
      <c r="D3751" s="48"/>
      <c r="E3751" s="48"/>
      <c r="F3751" s="48"/>
      <c r="G3751" s="48"/>
      <c r="H3751" s="48"/>
      <c r="I3751" s="48"/>
      <c r="J3751" s="48"/>
      <c r="K3751" s="48"/>
      <c r="L3751" s="48"/>
      <c r="M3751" s="48"/>
      <c r="N3751" s="48"/>
      <c r="O3751" s="48"/>
      <c r="P3751" s="48"/>
      <c r="Q3751" s="48"/>
      <c r="R3751" s="48"/>
      <c r="S3751" s="48"/>
      <c r="T3751" s="48"/>
      <c r="U3751" s="48"/>
      <c r="V3751" s="48"/>
    </row>
    <row r="3752" spans="1:22" ht="10.25" customHeight="1" x14ac:dyDescent="0.5">
      <c r="A3752" s="48"/>
      <c r="B3752" s="48"/>
      <c r="C3752" s="48"/>
      <c r="D3752" s="48"/>
      <c r="E3752" s="48"/>
      <c r="F3752" s="48"/>
      <c r="G3752" s="48"/>
      <c r="H3752" s="48"/>
      <c r="I3752" s="48"/>
      <c r="J3752" s="48"/>
      <c r="K3752" s="48"/>
      <c r="L3752" s="48"/>
      <c r="M3752" s="48"/>
      <c r="N3752" s="48"/>
      <c r="O3752" s="48"/>
      <c r="P3752" s="48"/>
      <c r="Q3752" s="48"/>
      <c r="R3752" s="48"/>
      <c r="S3752" s="48"/>
      <c r="T3752" s="48"/>
      <c r="U3752" s="48"/>
      <c r="V3752" s="48"/>
    </row>
    <row r="3753" spans="1:22" ht="10.25" customHeight="1" x14ac:dyDescent="0.5">
      <c r="A3753" s="48"/>
      <c r="B3753" s="48"/>
      <c r="C3753" s="48"/>
      <c r="D3753" s="48"/>
      <c r="E3753" s="48"/>
      <c r="F3753" s="48"/>
      <c r="G3753" s="48"/>
      <c r="H3753" s="48"/>
      <c r="I3753" s="48"/>
      <c r="J3753" s="48"/>
      <c r="K3753" s="48"/>
      <c r="L3753" s="48"/>
      <c r="M3753" s="48"/>
      <c r="N3753" s="48"/>
      <c r="O3753" s="48"/>
      <c r="P3753" s="48"/>
      <c r="Q3753" s="48"/>
      <c r="R3753" s="48"/>
      <c r="S3753" s="48"/>
      <c r="T3753" s="48"/>
      <c r="U3753" s="48"/>
      <c r="V3753" s="48"/>
    </row>
    <row r="3754" spans="1:22" ht="10.25" customHeight="1" x14ac:dyDescent="0.5">
      <c r="A3754" s="48"/>
      <c r="B3754" s="48"/>
      <c r="C3754" s="48"/>
      <c r="D3754" s="48"/>
      <c r="E3754" s="48"/>
      <c r="F3754" s="48"/>
      <c r="G3754" s="48"/>
      <c r="H3754" s="48"/>
      <c r="I3754" s="48"/>
      <c r="J3754" s="48"/>
      <c r="K3754" s="48"/>
      <c r="L3754" s="48"/>
      <c r="M3754" s="48"/>
      <c r="N3754" s="48"/>
      <c r="O3754" s="48"/>
      <c r="P3754" s="48"/>
      <c r="Q3754" s="48"/>
      <c r="R3754" s="48"/>
      <c r="S3754" s="48"/>
      <c r="T3754" s="48"/>
      <c r="U3754" s="48"/>
      <c r="V3754" s="48"/>
    </row>
    <row r="3755" spans="1:22" ht="10.25" customHeight="1" x14ac:dyDescent="0.5">
      <c r="A3755" s="48"/>
      <c r="B3755" s="48"/>
      <c r="C3755" s="48"/>
      <c r="D3755" s="48"/>
      <c r="E3755" s="48"/>
      <c r="F3755" s="48"/>
      <c r="G3755" s="48"/>
      <c r="H3755" s="48"/>
      <c r="I3755" s="48"/>
      <c r="J3755" s="48"/>
      <c r="K3755" s="48"/>
      <c r="L3755" s="48"/>
      <c r="M3755" s="48"/>
      <c r="N3755" s="48"/>
      <c r="O3755" s="48"/>
      <c r="P3755" s="48"/>
      <c r="Q3755" s="48"/>
      <c r="R3755" s="48"/>
      <c r="S3755" s="48"/>
      <c r="T3755" s="48"/>
      <c r="U3755" s="48"/>
      <c r="V3755" s="48"/>
    </row>
    <row r="3756" spans="1:22" ht="10.25" customHeight="1" x14ac:dyDescent="0.5">
      <c r="A3756" s="48"/>
      <c r="B3756" s="48"/>
      <c r="C3756" s="48"/>
      <c r="D3756" s="48"/>
      <c r="E3756" s="48"/>
      <c r="F3756" s="48"/>
      <c r="G3756" s="48"/>
      <c r="H3756" s="48"/>
      <c r="I3756" s="48"/>
      <c r="J3756" s="48"/>
      <c r="K3756" s="48"/>
      <c r="L3756" s="48"/>
      <c r="M3756" s="48"/>
      <c r="N3756" s="48"/>
      <c r="O3756" s="48"/>
      <c r="P3756" s="48"/>
      <c r="Q3756" s="48"/>
      <c r="R3756" s="48"/>
      <c r="S3756" s="48"/>
      <c r="T3756" s="48"/>
      <c r="U3756" s="48"/>
      <c r="V3756" s="48"/>
    </row>
    <row r="3757" spans="1:22" ht="10.25" customHeight="1" x14ac:dyDescent="0.5">
      <c r="A3757" s="48"/>
      <c r="B3757" s="48"/>
      <c r="C3757" s="48"/>
      <c r="D3757" s="48"/>
      <c r="E3757" s="48"/>
      <c r="F3757" s="48"/>
      <c r="G3757" s="48"/>
      <c r="H3757" s="48"/>
      <c r="I3757" s="48"/>
      <c r="J3757" s="48"/>
      <c r="K3757" s="48"/>
      <c r="L3757" s="48"/>
      <c r="M3757" s="48"/>
      <c r="N3757" s="48"/>
      <c r="O3757" s="48"/>
      <c r="P3757" s="48"/>
      <c r="Q3757" s="48"/>
      <c r="R3757" s="48"/>
      <c r="S3757" s="48"/>
      <c r="T3757" s="48"/>
      <c r="U3757" s="48"/>
      <c r="V3757" s="48"/>
    </row>
    <row r="3758" spans="1:22" ht="10.25" customHeight="1" x14ac:dyDescent="0.5">
      <c r="A3758" s="48"/>
      <c r="B3758" s="48"/>
      <c r="C3758" s="48"/>
      <c r="D3758" s="48"/>
      <c r="E3758" s="48"/>
      <c r="F3758" s="48"/>
      <c r="G3758" s="48"/>
      <c r="H3758" s="48"/>
      <c r="I3758" s="48"/>
      <c r="J3758" s="48"/>
      <c r="K3758" s="48"/>
      <c r="L3758" s="48"/>
      <c r="M3758" s="48"/>
      <c r="N3758" s="48"/>
      <c r="O3758" s="48"/>
      <c r="P3758" s="48"/>
      <c r="Q3758" s="48"/>
      <c r="R3758" s="48"/>
      <c r="S3758" s="48"/>
      <c r="T3758" s="48"/>
      <c r="U3758" s="48"/>
      <c r="V3758" s="48"/>
    </row>
    <row r="3759" spans="1:22" ht="10.25" customHeight="1" x14ac:dyDescent="0.5">
      <c r="A3759" s="48"/>
      <c r="B3759" s="48"/>
      <c r="C3759" s="48"/>
      <c r="D3759" s="48"/>
      <c r="E3759" s="48"/>
      <c r="F3759" s="48"/>
      <c r="G3759" s="48"/>
      <c r="H3759" s="48"/>
      <c r="I3759" s="48"/>
      <c r="J3759" s="48"/>
      <c r="K3759" s="48"/>
      <c r="L3759" s="48"/>
      <c r="M3759" s="48"/>
      <c r="N3759" s="48"/>
      <c r="O3759" s="48"/>
      <c r="P3759" s="48"/>
      <c r="Q3759" s="48"/>
      <c r="R3759" s="48"/>
      <c r="S3759" s="48"/>
      <c r="T3759" s="48"/>
      <c r="U3759" s="48"/>
      <c r="V3759" s="48"/>
    </row>
    <row r="3760" spans="1:22" ht="10.25" customHeight="1" x14ac:dyDescent="0.5">
      <c r="A3760" s="48"/>
      <c r="B3760" s="48"/>
      <c r="C3760" s="48"/>
      <c r="D3760" s="48"/>
      <c r="E3760" s="48"/>
      <c r="F3760" s="48"/>
      <c r="G3760" s="48"/>
      <c r="H3760" s="48"/>
      <c r="I3760" s="48"/>
      <c r="J3760" s="48"/>
      <c r="K3760" s="48"/>
      <c r="L3760" s="48"/>
      <c r="M3760" s="48"/>
      <c r="N3760" s="48"/>
      <c r="O3760" s="48"/>
      <c r="P3760" s="48"/>
      <c r="Q3760" s="48"/>
      <c r="R3760" s="48"/>
      <c r="S3760" s="48"/>
      <c r="T3760" s="48"/>
      <c r="U3760" s="48"/>
      <c r="V3760" s="48"/>
    </row>
    <row r="3761" spans="1:22" ht="10.25" customHeight="1" x14ac:dyDescent="0.5">
      <c r="A3761" s="48"/>
      <c r="B3761" s="48"/>
      <c r="C3761" s="48"/>
      <c r="D3761" s="48"/>
      <c r="E3761" s="48"/>
      <c r="F3761" s="48"/>
      <c r="G3761" s="48"/>
      <c r="H3761" s="48"/>
      <c r="I3761" s="48"/>
      <c r="J3761" s="48"/>
      <c r="K3761" s="48"/>
      <c r="L3761" s="48"/>
      <c r="M3761" s="48"/>
      <c r="N3761" s="48"/>
      <c r="O3761" s="48"/>
      <c r="P3761" s="48"/>
      <c r="Q3761" s="48"/>
      <c r="R3761" s="48"/>
      <c r="S3761" s="48"/>
      <c r="T3761" s="48"/>
      <c r="U3761" s="48"/>
      <c r="V3761" s="48"/>
    </row>
    <row r="3762" spans="1:22" ht="10.25" customHeight="1" x14ac:dyDescent="0.5">
      <c r="A3762" s="48"/>
      <c r="B3762" s="48"/>
      <c r="C3762" s="48"/>
      <c r="D3762" s="48"/>
      <c r="E3762" s="48"/>
      <c r="F3762" s="48"/>
      <c r="G3762" s="48"/>
      <c r="H3762" s="48"/>
      <c r="I3762" s="48"/>
      <c r="J3762" s="48"/>
      <c r="K3762" s="48"/>
      <c r="L3762" s="48"/>
      <c r="M3762" s="48"/>
      <c r="N3762" s="48"/>
      <c r="O3762" s="48"/>
      <c r="P3762" s="48"/>
      <c r="Q3762" s="48"/>
      <c r="R3762" s="48"/>
      <c r="S3762" s="48"/>
      <c r="T3762" s="48"/>
      <c r="U3762" s="48"/>
      <c r="V3762" s="48"/>
    </row>
    <row r="3763" spans="1:22" ht="10.25" customHeight="1" x14ac:dyDescent="0.5">
      <c r="A3763" s="48"/>
      <c r="B3763" s="48"/>
      <c r="C3763" s="48"/>
      <c r="D3763" s="48"/>
      <c r="E3763" s="48"/>
      <c r="F3763" s="48"/>
      <c r="G3763" s="48"/>
      <c r="H3763" s="48"/>
      <c r="I3763" s="48"/>
      <c r="J3763" s="48"/>
      <c r="K3763" s="48"/>
      <c r="L3763" s="48"/>
      <c r="M3763" s="48"/>
      <c r="N3763" s="48"/>
      <c r="O3763" s="48"/>
      <c r="P3763" s="48"/>
      <c r="Q3763" s="48"/>
      <c r="R3763" s="48"/>
      <c r="S3763" s="48"/>
      <c r="T3763" s="48"/>
      <c r="U3763" s="48"/>
      <c r="V3763" s="48"/>
    </row>
    <row r="3764" spans="1:22" ht="10.25" customHeight="1" x14ac:dyDescent="0.5">
      <c r="A3764" s="48"/>
      <c r="B3764" s="48"/>
      <c r="C3764" s="48"/>
      <c r="D3764" s="48"/>
      <c r="E3764" s="48"/>
      <c r="F3764" s="48"/>
      <c r="G3764" s="48"/>
      <c r="H3764" s="48"/>
      <c r="I3764" s="48"/>
      <c r="J3764" s="48"/>
      <c r="K3764" s="48"/>
      <c r="L3764" s="48"/>
      <c r="M3764" s="48"/>
      <c r="N3764" s="48"/>
      <c r="O3764" s="48"/>
      <c r="P3764" s="48"/>
      <c r="Q3764" s="48"/>
      <c r="R3764" s="48"/>
      <c r="S3764" s="48"/>
      <c r="T3764" s="48"/>
      <c r="U3764" s="48"/>
      <c r="V3764" s="48"/>
    </row>
    <row r="3765" spans="1:22" ht="10.25" customHeight="1" x14ac:dyDescent="0.5">
      <c r="A3765" s="48"/>
      <c r="B3765" s="48"/>
      <c r="C3765" s="48"/>
      <c r="D3765" s="48"/>
      <c r="E3765" s="48"/>
      <c r="F3765" s="48"/>
      <c r="G3765" s="48"/>
      <c r="H3765" s="48"/>
      <c r="I3765" s="48"/>
      <c r="J3765" s="48"/>
      <c r="K3765" s="48"/>
      <c r="L3765" s="48"/>
      <c r="M3765" s="48"/>
      <c r="N3765" s="48"/>
      <c r="O3765" s="48"/>
      <c r="P3765" s="48"/>
      <c r="Q3765" s="48"/>
      <c r="R3765" s="48"/>
      <c r="S3765" s="48"/>
      <c r="T3765" s="48"/>
      <c r="U3765" s="48"/>
      <c r="V3765" s="48"/>
    </row>
    <row r="3766" spans="1:22" ht="10.25" customHeight="1" x14ac:dyDescent="0.5">
      <c r="A3766" s="48"/>
      <c r="B3766" s="48"/>
      <c r="C3766" s="48"/>
      <c r="D3766" s="48"/>
      <c r="E3766" s="48"/>
      <c r="F3766" s="48"/>
      <c r="G3766" s="48"/>
      <c r="H3766" s="48"/>
      <c r="I3766" s="48"/>
      <c r="J3766" s="48"/>
      <c r="K3766" s="48"/>
      <c r="L3766" s="48"/>
      <c r="M3766" s="48"/>
      <c r="N3766" s="48"/>
      <c r="O3766" s="48"/>
      <c r="P3766" s="48"/>
      <c r="Q3766" s="48"/>
      <c r="R3766" s="48"/>
      <c r="S3766" s="48"/>
      <c r="T3766" s="48"/>
      <c r="U3766" s="48"/>
      <c r="V3766" s="48"/>
    </row>
    <row r="3767" spans="1:22" ht="10.25" customHeight="1" x14ac:dyDescent="0.5">
      <c r="A3767" s="48"/>
      <c r="B3767" s="48"/>
      <c r="C3767" s="48"/>
      <c r="D3767" s="48"/>
      <c r="E3767" s="48"/>
      <c r="F3767" s="48"/>
      <c r="G3767" s="48"/>
      <c r="H3767" s="48"/>
      <c r="I3767" s="48"/>
      <c r="J3767" s="48"/>
      <c r="K3767" s="48"/>
      <c r="L3767" s="48"/>
      <c r="M3767" s="48"/>
      <c r="N3767" s="48"/>
      <c r="O3767" s="48"/>
      <c r="P3767" s="48"/>
      <c r="Q3767" s="48"/>
      <c r="R3767" s="48"/>
      <c r="S3767" s="48"/>
      <c r="T3767" s="48"/>
      <c r="U3767" s="48"/>
      <c r="V3767" s="48"/>
    </row>
    <row r="3768" spans="1:22" ht="10.25" customHeight="1" x14ac:dyDescent="0.5">
      <c r="A3768" s="48"/>
      <c r="B3768" s="48"/>
      <c r="C3768" s="48"/>
      <c r="D3768" s="48"/>
      <c r="E3768" s="48"/>
      <c r="F3768" s="48"/>
      <c r="G3768" s="48"/>
      <c r="H3768" s="48"/>
      <c r="I3768" s="48"/>
      <c r="J3768" s="48"/>
      <c r="K3768" s="48"/>
      <c r="L3768" s="48"/>
      <c r="M3768" s="48"/>
      <c r="N3768" s="48"/>
      <c r="O3768" s="48"/>
      <c r="P3768" s="48"/>
      <c r="Q3768" s="48"/>
      <c r="R3768" s="48"/>
      <c r="S3768" s="48"/>
      <c r="T3768" s="48"/>
      <c r="U3768" s="48"/>
      <c r="V3768" s="48"/>
    </row>
    <row r="3769" spans="1:22" ht="10.25" customHeight="1" x14ac:dyDescent="0.5">
      <c r="A3769" s="48"/>
      <c r="B3769" s="48"/>
      <c r="C3769" s="48"/>
      <c r="D3769" s="48"/>
      <c r="E3769" s="48"/>
      <c r="F3769" s="48"/>
      <c r="G3769" s="48"/>
      <c r="H3769" s="48"/>
      <c r="I3769" s="48"/>
      <c r="J3769" s="48"/>
      <c r="K3769" s="48"/>
      <c r="L3769" s="48"/>
      <c r="M3769" s="48"/>
      <c r="N3769" s="48"/>
      <c r="O3769" s="48"/>
      <c r="P3769" s="48"/>
      <c r="Q3769" s="48"/>
      <c r="R3769" s="48"/>
      <c r="S3769" s="48"/>
      <c r="T3769" s="48"/>
      <c r="U3769" s="48"/>
      <c r="V3769" s="48"/>
    </row>
    <row r="3770" spans="1:22" ht="10.25" customHeight="1" x14ac:dyDescent="0.5">
      <c r="A3770" s="48"/>
      <c r="B3770" s="48"/>
      <c r="C3770" s="48"/>
      <c r="D3770" s="48"/>
      <c r="E3770" s="48"/>
      <c r="F3770" s="48"/>
      <c r="G3770" s="48"/>
      <c r="H3770" s="48"/>
      <c r="I3770" s="48"/>
      <c r="J3770" s="48"/>
      <c r="K3770" s="48"/>
      <c r="L3770" s="48"/>
      <c r="M3770" s="48"/>
      <c r="N3770" s="48"/>
      <c r="O3770" s="48"/>
      <c r="P3770" s="48"/>
      <c r="Q3770" s="48"/>
      <c r="R3770" s="48"/>
      <c r="S3770" s="48"/>
      <c r="T3770" s="48"/>
      <c r="U3770" s="48"/>
      <c r="V3770" s="48"/>
    </row>
    <row r="3771" spans="1:22" ht="10.25" customHeight="1" x14ac:dyDescent="0.5">
      <c r="A3771" s="48"/>
      <c r="B3771" s="48"/>
      <c r="C3771" s="48"/>
      <c r="D3771" s="48"/>
      <c r="E3771" s="48"/>
      <c r="F3771" s="48"/>
      <c r="G3771" s="48"/>
      <c r="H3771" s="48"/>
      <c r="I3771" s="48"/>
      <c r="J3771" s="48"/>
      <c r="K3771" s="48"/>
      <c r="L3771" s="48"/>
      <c r="M3771" s="48"/>
      <c r="N3771" s="48"/>
      <c r="O3771" s="48"/>
      <c r="P3771" s="48"/>
      <c r="Q3771" s="48"/>
      <c r="R3771" s="48"/>
      <c r="S3771" s="48"/>
      <c r="T3771" s="48"/>
      <c r="U3771" s="48"/>
      <c r="V3771" s="48"/>
    </row>
    <row r="3772" spans="1:22" ht="10.25" customHeight="1" x14ac:dyDescent="0.5">
      <c r="A3772" s="48"/>
      <c r="B3772" s="48"/>
      <c r="C3772" s="48"/>
      <c r="D3772" s="48"/>
      <c r="E3772" s="48"/>
      <c r="F3772" s="48"/>
      <c r="G3772" s="48"/>
      <c r="H3772" s="48"/>
      <c r="I3772" s="48"/>
      <c r="J3772" s="48"/>
      <c r="K3772" s="48"/>
      <c r="L3772" s="48"/>
      <c r="M3772" s="48"/>
      <c r="N3772" s="48"/>
      <c r="O3772" s="48"/>
      <c r="P3772" s="48"/>
      <c r="Q3772" s="48"/>
      <c r="R3772" s="48"/>
      <c r="S3772" s="48"/>
      <c r="T3772" s="48"/>
      <c r="U3772" s="48"/>
      <c r="V3772" s="48"/>
    </row>
    <row r="3773" spans="1:22" ht="10.25" customHeight="1" x14ac:dyDescent="0.5">
      <c r="A3773" s="48"/>
      <c r="B3773" s="48"/>
      <c r="C3773" s="48"/>
      <c r="D3773" s="48"/>
      <c r="E3773" s="48"/>
      <c r="F3773" s="48"/>
      <c r="G3773" s="48"/>
      <c r="H3773" s="48"/>
      <c r="I3773" s="48"/>
      <c r="J3773" s="48"/>
      <c r="K3773" s="48"/>
      <c r="L3773" s="48"/>
      <c r="M3773" s="48"/>
      <c r="N3773" s="48"/>
      <c r="O3773" s="48"/>
      <c r="P3773" s="48"/>
      <c r="Q3773" s="48"/>
      <c r="R3773" s="48"/>
      <c r="S3773" s="48"/>
      <c r="T3773" s="48"/>
      <c r="U3773" s="48"/>
      <c r="V3773" s="48"/>
    </row>
    <row r="3774" spans="1:22" ht="10.25" customHeight="1" x14ac:dyDescent="0.5">
      <c r="A3774" s="48"/>
      <c r="B3774" s="48"/>
      <c r="C3774" s="48"/>
      <c r="D3774" s="48"/>
      <c r="E3774" s="48"/>
      <c r="F3774" s="48"/>
      <c r="G3774" s="48"/>
      <c r="H3774" s="48"/>
      <c r="I3774" s="48"/>
      <c r="J3774" s="48"/>
      <c r="K3774" s="48"/>
      <c r="L3774" s="48"/>
      <c r="M3774" s="48"/>
      <c r="N3774" s="48"/>
      <c r="O3774" s="48"/>
      <c r="P3774" s="48"/>
      <c r="Q3774" s="48"/>
      <c r="R3774" s="48"/>
      <c r="S3774" s="48"/>
      <c r="T3774" s="48"/>
      <c r="U3774" s="48"/>
      <c r="V3774" s="48"/>
    </row>
    <row r="3775" spans="1:22" ht="10.25" customHeight="1" x14ac:dyDescent="0.5">
      <c r="A3775" s="48"/>
      <c r="B3775" s="48"/>
      <c r="C3775" s="48"/>
      <c r="D3775" s="48"/>
      <c r="E3775" s="48"/>
      <c r="F3775" s="48"/>
      <c r="G3775" s="48"/>
      <c r="H3775" s="48"/>
      <c r="I3775" s="48"/>
      <c r="J3775" s="48"/>
      <c r="K3775" s="48"/>
      <c r="L3775" s="48"/>
      <c r="M3775" s="48"/>
      <c r="N3775" s="48"/>
      <c r="O3775" s="48"/>
      <c r="P3775" s="48"/>
      <c r="Q3775" s="48"/>
      <c r="R3775" s="48"/>
      <c r="S3775" s="48"/>
      <c r="T3775" s="48"/>
      <c r="U3775" s="48"/>
      <c r="V3775" s="48"/>
    </row>
    <row r="3776" spans="1:22" ht="10.25" customHeight="1" x14ac:dyDescent="0.5">
      <c r="A3776" s="48"/>
      <c r="B3776" s="48"/>
      <c r="C3776" s="48"/>
      <c r="D3776" s="48"/>
      <c r="E3776" s="48"/>
      <c r="F3776" s="48"/>
      <c r="G3776" s="48"/>
      <c r="H3776" s="48"/>
      <c r="I3776" s="48"/>
      <c r="J3776" s="48"/>
      <c r="K3776" s="48"/>
      <c r="L3776" s="48"/>
      <c r="M3776" s="48"/>
      <c r="N3776" s="48"/>
      <c r="O3776" s="48"/>
      <c r="P3776" s="48"/>
      <c r="Q3776" s="48"/>
      <c r="R3776" s="48"/>
      <c r="S3776" s="48"/>
      <c r="T3776" s="48"/>
      <c r="U3776" s="48"/>
      <c r="V3776" s="48"/>
    </row>
    <row r="3777" spans="1:22" ht="10.25" customHeight="1" x14ac:dyDescent="0.5">
      <c r="A3777" s="48"/>
      <c r="B3777" s="48"/>
      <c r="C3777" s="48"/>
      <c r="D3777" s="48"/>
      <c r="E3777" s="48"/>
      <c r="F3777" s="48"/>
      <c r="G3777" s="48"/>
      <c r="H3777" s="48"/>
      <c r="I3777" s="48"/>
      <c r="J3777" s="48"/>
      <c r="K3777" s="48"/>
      <c r="L3777" s="48"/>
      <c r="M3777" s="48"/>
      <c r="N3777" s="48"/>
      <c r="O3777" s="48"/>
      <c r="P3777" s="48"/>
      <c r="Q3777" s="48"/>
      <c r="R3777" s="48"/>
      <c r="S3777" s="48"/>
      <c r="T3777" s="48"/>
      <c r="U3777" s="48"/>
      <c r="V3777" s="48"/>
    </row>
    <row r="3778" spans="1:22" ht="10.25" customHeight="1" x14ac:dyDescent="0.5">
      <c r="A3778" s="48"/>
      <c r="B3778" s="48"/>
      <c r="C3778" s="48"/>
      <c r="D3778" s="48"/>
      <c r="E3778" s="48"/>
      <c r="F3778" s="48"/>
      <c r="G3778" s="48"/>
      <c r="H3778" s="48"/>
      <c r="I3778" s="48"/>
      <c r="J3778" s="48"/>
      <c r="K3778" s="48"/>
      <c r="L3778" s="48"/>
      <c r="M3778" s="48"/>
      <c r="N3778" s="48"/>
      <c r="O3778" s="48"/>
      <c r="P3778" s="48"/>
      <c r="Q3778" s="48"/>
      <c r="R3778" s="48"/>
      <c r="S3778" s="48"/>
      <c r="T3778" s="48"/>
      <c r="U3778" s="48"/>
      <c r="V3778" s="48"/>
    </row>
    <row r="3779" spans="1:22" ht="10.25" customHeight="1" x14ac:dyDescent="0.5">
      <c r="A3779" s="48"/>
      <c r="B3779" s="48"/>
      <c r="C3779" s="48"/>
      <c r="D3779" s="48"/>
      <c r="E3779" s="48"/>
      <c r="F3779" s="48"/>
      <c r="G3779" s="48"/>
      <c r="H3779" s="48"/>
      <c r="I3779" s="48"/>
      <c r="J3779" s="48"/>
      <c r="K3779" s="48"/>
      <c r="L3779" s="48"/>
      <c r="M3779" s="48"/>
      <c r="N3779" s="48"/>
      <c r="O3779" s="48"/>
      <c r="P3779" s="48"/>
      <c r="Q3779" s="48"/>
      <c r="R3779" s="48"/>
      <c r="S3779" s="48"/>
      <c r="T3779" s="48"/>
      <c r="U3779" s="48"/>
      <c r="V3779" s="48"/>
    </row>
    <row r="3780" spans="1:22" ht="10.25" customHeight="1" x14ac:dyDescent="0.5">
      <c r="A3780" s="48"/>
      <c r="B3780" s="48"/>
      <c r="C3780" s="48"/>
      <c r="D3780" s="48"/>
      <c r="E3780" s="48"/>
      <c r="F3780" s="48"/>
      <c r="G3780" s="48"/>
      <c r="H3780" s="48"/>
      <c r="I3780" s="48"/>
      <c r="J3780" s="48"/>
      <c r="K3780" s="48"/>
      <c r="L3780" s="48"/>
      <c r="M3780" s="48"/>
      <c r="N3780" s="48"/>
      <c r="O3780" s="48"/>
      <c r="P3780" s="48"/>
      <c r="Q3780" s="48"/>
      <c r="R3780" s="48"/>
      <c r="S3780" s="48"/>
      <c r="T3780" s="48"/>
      <c r="U3780" s="48"/>
      <c r="V3780" s="48"/>
    </row>
    <row r="3781" spans="1:22" ht="10.25" customHeight="1" x14ac:dyDescent="0.5">
      <c r="A3781" s="48"/>
      <c r="B3781" s="48"/>
      <c r="C3781" s="48"/>
      <c r="D3781" s="48"/>
      <c r="E3781" s="48"/>
      <c r="F3781" s="48"/>
      <c r="G3781" s="48"/>
      <c r="H3781" s="48"/>
      <c r="I3781" s="48"/>
      <c r="J3781" s="48"/>
      <c r="K3781" s="48"/>
      <c r="L3781" s="48"/>
      <c r="M3781" s="48"/>
      <c r="N3781" s="48"/>
      <c r="O3781" s="48"/>
      <c r="P3781" s="48"/>
      <c r="Q3781" s="48"/>
      <c r="R3781" s="48"/>
      <c r="S3781" s="48"/>
      <c r="T3781" s="48"/>
      <c r="U3781" s="48"/>
      <c r="V3781" s="48"/>
    </row>
    <row r="3782" spans="1:22" ht="10.25" customHeight="1" x14ac:dyDescent="0.5">
      <c r="A3782" s="48"/>
      <c r="B3782" s="48"/>
      <c r="C3782" s="48"/>
      <c r="D3782" s="48"/>
      <c r="E3782" s="48"/>
      <c r="F3782" s="48"/>
      <c r="G3782" s="48"/>
      <c r="H3782" s="48"/>
      <c r="I3782" s="48"/>
      <c r="J3782" s="48"/>
      <c r="K3782" s="48"/>
      <c r="L3782" s="48"/>
      <c r="M3782" s="48"/>
      <c r="N3782" s="48"/>
      <c r="O3782" s="48"/>
      <c r="P3782" s="48"/>
      <c r="Q3782" s="48"/>
      <c r="R3782" s="48"/>
      <c r="S3782" s="48"/>
      <c r="T3782" s="48"/>
      <c r="U3782" s="48"/>
      <c r="V3782" s="48"/>
    </row>
    <row r="3783" spans="1:22" ht="10.25" customHeight="1" x14ac:dyDescent="0.5">
      <c r="A3783" s="48"/>
      <c r="B3783" s="48"/>
      <c r="C3783" s="48"/>
      <c r="D3783" s="48"/>
      <c r="E3783" s="48"/>
      <c r="F3783" s="48"/>
      <c r="G3783" s="48"/>
      <c r="H3783" s="48"/>
      <c r="I3783" s="48"/>
      <c r="J3783" s="48"/>
      <c r="K3783" s="48"/>
      <c r="L3783" s="48"/>
      <c r="M3783" s="48"/>
      <c r="N3783" s="48"/>
      <c r="O3783" s="48"/>
      <c r="P3783" s="48"/>
      <c r="Q3783" s="48"/>
      <c r="R3783" s="48"/>
      <c r="S3783" s="48"/>
      <c r="T3783" s="48"/>
      <c r="U3783" s="48"/>
      <c r="V3783" s="48"/>
    </row>
    <row r="3784" spans="1:22" ht="10.25" customHeight="1" x14ac:dyDescent="0.5">
      <c r="A3784" s="48"/>
      <c r="B3784" s="48"/>
      <c r="C3784" s="48"/>
      <c r="D3784" s="48"/>
      <c r="E3784" s="48"/>
      <c r="F3784" s="48"/>
      <c r="G3784" s="48"/>
      <c r="H3784" s="48"/>
      <c r="I3784" s="48"/>
      <c r="J3784" s="48"/>
      <c r="K3784" s="48"/>
      <c r="L3784" s="48"/>
      <c r="M3784" s="48"/>
      <c r="N3784" s="48"/>
      <c r="O3784" s="48"/>
      <c r="P3784" s="48"/>
      <c r="Q3784" s="48"/>
      <c r="R3784" s="48"/>
      <c r="S3784" s="48"/>
      <c r="T3784" s="48"/>
      <c r="U3784" s="48"/>
      <c r="V3784" s="48"/>
    </row>
    <row r="3785" spans="1:22" ht="10.25" customHeight="1" x14ac:dyDescent="0.5">
      <c r="A3785" s="48"/>
      <c r="B3785" s="48"/>
      <c r="C3785" s="48"/>
      <c r="D3785" s="48"/>
      <c r="E3785" s="48"/>
      <c r="F3785" s="48"/>
      <c r="G3785" s="48"/>
      <c r="H3785" s="48"/>
      <c r="I3785" s="48"/>
      <c r="J3785" s="48"/>
      <c r="K3785" s="48"/>
      <c r="L3785" s="48"/>
      <c r="M3785" s="48"/>
      <c r="N3785" s="48"/>
      <c r="O3785" s="48"/>
      <c r="P3785" s="48"/>
      <c r="Q3785" s="48"/>
      <c r="R3785" s="48"/>
      <c r="S3785" s="48"/>
      <c r="T3785" s="48"/>
      <c r="U3785" s="48"/>
      <c r="V3785" s="48"/>
    </row>
    <row r="3786" spans="1:22" ht="10.25" customHeight="1" x14ac:dyDescent="0.5">
      <c r="A3786" s="48"/>
      <c r="B3786" s="48"/>
      <c r="C3786" s="48"/>
      <c r="D3786" s="48"/>
      <c r="E3786" s="48"/>
      <c r="F3786" s="48"/>
      <c r="G3786" s="48"/>
      <c r="H3786" s="48"/>
      <c r="I3786" s="48"/>
      <c r="J3786" s="48"/>
      <c r="K3786" s="48"/>
      <c r="L3786" s="48"/>
      <c r="M3786" s="48"/>
      <c r="N3786" s="48"/>
      <c r="O3786" s="48"/>
      <c r="P3786" s="48"/>
      <c r="Q3786" s="48"/>
      <c r="R3786" s="48"/>
      <c r="S3786" s="48"/>
      <c r="T3786" s="48"/>
      <c r="U3786" s="48"/>
      <c r="V3786" s="48"/>
    </row>
    <row r="3787" spans="1:22" ht="10.25" customHeight="1" x14ac:dyDescent="0.5">
      <c r="A3787" s="48"/>
      <c r="B3787" s="48"/>
      <c r="C3787" s="48"/>
      <c r="D3787" s="48"/>
      <c r="E3787" s="48"/>
      <c r="F3787" s="48"/>
      <c r="G3787" s="48"/>
      <c r="H3787" s="48"/>
      <c r="I3787" s="48"/>
      <c r="J3787" s="48"/>
      <c r="K3787" s="48"/>
      <c r="L3787" s="48"/>
      <c r="M3787" s="48"/>
      <c r="N3787" s="48"/>
      <c r="O3787" s="48"/>
      <c r="P3787" s="48"/>
      <c r="Q3787" s="48"/>
      <c r="R3787" s="48"/>
      <c r="S3787" s="48"/>
      <c r="T3787" s="48"/>
      <c r="U3787" s="48"/>
      <c r="V3787" s="48"/>
    </row>
    <row r="3788" spans="1:22" ht="10.25" customHeight="1" x14ac:dyDescent="0.5">
      <c r="A3788" s="48"/>
      <c r="B3788" s="48"/>
      <c r="C3788" s="48"/>
      <c r="D3788" s="48"/>
      <c r="E3788" s="48"/>
      <c r="F3788" s="48"/>
      <c r="G3788" s="48"/>
      <c r="H3788" s="48"/>
      <c r="I3788" s="48"/>
      <c r="J3788" s="48"/>
      <c r="K3788" s="48"/>
      <c r="L3788" s="48"/>
      <c r="M3788" s="48"/>
      <c r="N3788" s="48"/>
      <c r="O3788" s="48"/>
      <c r="P3788" s="48"/>
      <c r="Q3788" s="48"/>
      <c r="R3788" s="48"/>
      <c r="S3788" s="48"/>
      <c r="T3788" s="48"/>
      <c r="U3788" s="48"/>
      <c r="V3788" s="48"/>
    </row>
    <row r="3789" spans="1:22" ht="10.25" customHeight="1" x14ac:dyDescent="0.5">
      <c r="A3789" s="48"/>
      <c r="B3789" s="48"/>
      <c r="C3789" s="48"/>
      <c r="D3789" s="48"/>
      <c r="E3789" s="48"/>
      <c r="F3789" s="48"/>
      <c r="G3789" s="48"/>
      <c r="H3789" s="48"/>
      <c r="I3789" s="48"/>
      <c r="J3789" s="48"/>
      <c r="K3789" s="48"/>
      <c r="L3789" s="48"/>
      <c r="M3789" s="48"/>
      <c r="N3789" s="48"/>
      <c r="O3789" s="48"/>
      <c r="P3789" s="48"/>
      <c r="Q3789" s="48"/>
      <c r="R3789" s="48"/>
      <c r="S3789" s="48"/>
      <c r="T3789" s="48"/>
      <c r="U3789" s="48"/>
      <c r="V3789" s="48"/>
    </row>
    <row r="3790" spans="1:22" ht="10.25" customHeight="1" x14ac:dyDescent="0.5">
      <c r="A3790" s="48"/>
      <c r="B3790" s="48"/>
      <c r="C3790" s="48"/>
      <c r="D3790" s="48"/>
      <c r="E3790" s="48"/>
      <c r="F3790" s="48"/>
      <c r="G3790" s="48"/>
      <c r="H3790" s="48"/>
      <c r="I3790" s="48"/>
      <c r="J3790" s="48"/>
      <c r="K3790" s="48"/>
      <c r="L3790" s="48"/>
      <c r="M3790" s="48"/>
      <c r="N3790" s="48"/>
      <c r="O3790" s="48"/>
      <c r="P3790" s="48"/>
      <c r="Q3790" s="48"/>
      <c r="R3790" s="48"/>
      <c r="S3790" s="48"/>
      <c r="T3790" s="48"/>
      <c r="U3790" s="48"/>
      <c r="V3790" s="48"/>
    </row>
    <row r="3791" spans="1:22" ht="10.25" customHeight="1" x14ac:dyDescent="0.5">
      <c r="A3791" s="48"/>
      <c r="B3791" s="48"/>
      <c r="C3791" s="48"/>
      <c r="D3791" s="48"/>
      <c r="E3791" s="48"/>
      <c r="F3791" s="48"/>
      <c r="G3791" s="48"/>
      <c r="H3791" s="48"/>
      <c r="I3791" s="48"/>
      <c r="J3791" s="48"/>
      <c r="K3791" s="48"/>
      <c r="L3791" s="48"/>
      <c r="M3791" s="48"/>
      <c r="N3791" s="48"/>
      <c r="O3791" s="48"/>
      <c r="P3791" s="48"/>
      <c r="Q3791" s="48"/>
      <c r="R3791" s="48"/>
      <c r="S3791" s="48"/>
      <c r="T3791" s="48"/>
      <c r="U3791" s="48"/>
      <c r="V3791" s="48"/>
    </row>
    <row r="3792" spans="1:22" ht="10.25" customHeight="1" x14ac:dyDescent="0.5">
      <c r="A3792" s="48"/>
      <c r="B3792" s="48"/>
      <c r="C3792" s="48"/>
      <c r="D3792" s="48"/>
      <c r="E3792" s="48"/>
      <c r="F3792" s="48"/>
      <c r="G3792" s="48"/>
      <c r="H3792" s="48"/>
      <c r="I3792" s="48"/>
      <c r="J3792" s="48"/>
      <c r="K3792" s="48"/>
      <c r="L3792" s="48"/>
      <c r="M3792" s="48"/>
      <c r="N3792" s="48"/>
      <c r="O3792" s="48"/>
      <c r="P3792" s="48"/>
      <c r="Q3792" s="48"/>
      <c r="R3792" s="48"/>
      <c r="S3792" s="48"/>
      <c r="T3792" s="48"/>
      <c r="U3792" s="48"/>
      <c r="V3792" s="48"/>
    </row>
    <row r="3793" spans="1:22" ht="10.25" customHeight="1" x14ac:dyDescent="0.5">
      <c r="A3793" s="48"/>
      <c r="B3793" s="48"/>
      <c r="C3793" s="48"/>
      <c r="D3793" s="48"/>
      <c r="E3793" s="48"/>
      <c r="F3793" s="48"/>
      <c r="G3793" s="48"/>
      <c r="H3793" s="48"/>
      <c r="I3793" s="48"/>
      <c r="J3793" s="48"/>
      <c r="K3793" s="48"/>
      <c r="L3793" s="48"/>
      <c r="M3793" s="48"/>
      <c r="N3793" s="48"/>
      <c r="O3793" s="48"/>
      <c r="P3793" s="48"/>
      <c r="Q3793" s="48"/>
      <c r="R3793" s="48"/>
      <c r="S3793" s="48"/>
      <c r="T3793" s="48"/>
      <c r="U3793" s="48"/>
      <c r="V3793" s="48"/>
    </row>
    <row r="3794" spans="1:22" ht="10.25" customHeight="1" x14ac:dyDescent="0.5">
      <c r="A3794" s="48"/>
      <c r="B3794" s="48"/>
      <c r="C3794" s="48"/>
      <c r="D3794" s="48"/>
      <c r="E3794" s="48"/>
      <c r="F3794" s="48"/>
      <c r="G3794" s="48"/>
      <c r="H3794" s="48"/>
      <c r="I3794" s="48"/>
      <c r="J3794" s="48"/>
      <c r="K3794" s="48"/>
      <c r="L3794" s="48"/>
      <c r="M3794" s="48"/>
      <c r="N3794" s="48"/>
      <c r="O3794" s="48"/>
      <c r="P3794" s="48"/>
      <c r="Q3794" s="48"/>
      <c r="R3794" s="48"/>
      <c r="S3794" s="48"/>
      <c r="T3794" s="48"/>
      <c r="U3794" s="48"/>
      <c r="V3794" s="48"/>
    </row>
    <row r="3795" spans="1:22" ht="10.25" customHeight="1" x14ac:dyDescent="0.5">
      <c r="A3795" s="48"/>
      <c r="B3795" s="48"/>
      <c r="C3795" s="48"/>
      <c r="D3795" s="48"/>
      <c r="E3795" s="48"/>
      <c r="F3795" s="48"/>
      <c r="G3795" s="48"/>
      <c r="H3795" s="48"/>
      <c r="I3795" s="48"/>
      <c r="J3795" s="48"/>
      <c r="K3795" s="48"/>
      <c r="L3795" s="48"/>
      <c r="M3795" s="48"/>
      <c r="N3795" s="48"/>
      <c r="O3795" s="48"/>
      <c r="P3795" s="48"/>
      <c r="Q3795" s="48"/>
      <c r="R3795" s="48"/>
      <c r="S3795" s="48"/>
      <c r="T3795" s="48"/>
      <c r="U3795" s="48"/>
      <c r="V3795" s="48"/>
    </row>
    <row r="3796" spans="1:22" ht="10.25" customHeight="1" x14ac:dyDescent="0.5">
      <c r="A3796" s="48"/>
      <c r="B3796" s="48"/>
      <c r="C3796" s="48"/>
      <c r="D3796" s="48"/>
      <c r="E3796" s="48"/>
      <c r="F3796" s="48"/>
      <c r="G3796" s="48"/>
      <c r="H3796" s="48"/>
      <c r="I3796" s="48"/>
      <c r="J3796" s="48"/>
      <c r="K3796" s="48"/>
      <c r="L3796" s="48"/>
      <c r="M3796" s="48"/>
      <c r="N3796" s="48"/>
      <c r="O3796" s="48"/>
      <c r="P3796" s="48"/>
      <c r="Q3796" s="48"/>
      <c r="R3796" s="48"/>
      <c r="S3796" s="48"/>
      <c r="T3796" s="48"/>
      <c r="U3796" s="48"/>
      <c r="V3796" s="48"/>
    </row>
    <row r="3797" spans="1:22" ht="10.25" customHeight="1" x14ac:dyDescent="0.5">
      <c r="A3797" s="48"/>
      <c r="B3797" s="48"/>
      <c r="C3797" s="48"/>
      <c r="D3797" s="48"/>
      <c r="E3797" s="48"/>
      <c r="F3797" s="48"/>
      <c r="G3797" s="48"/>
      <c r="H3797" s="48"/>
      <c r="I3797" s="48"/>
      <c r="J3797" s="48"/>
      <c r="K3797" s="48"/>
      <c r="L3797" s="48"/>
      <c r="M3797" s="48"/>
      <c r="N3797" s="48"/>
      <c r="O3797" s="48"/>
      <c r="P3797" s="48"/>
      <c r="Q3797" s="48"/>
      <c r="R3797" s="48"/>
      <c r="S3797" s="48"/>
      <c r="T3797" s="48"/>
      <c r="U3797" s="48"/>
      <c r="V3797" s="48"/>
    </row>
    <row r="3798" spans="1:22" ht="10.25" customHeight="1" x14ac:dyDescent="0.5">
      <c r="A3798" s="48"/>
      <c r="B3798" s="48"/>
      <c r="C3798" s="48"/>
      <c r="D3798" s="48"/>
      <c r="E3798" s="48"/>
      <c r="F3798" s="48"/>
      <c r="G3798" s="48"/>
      <c r="H3798" s="48"/>
      <c r="I3798" s="48"/>
      <c r="J3798" s="48"/>
      <c r="K3798" s="48"/>
      <c r="L3798" s="48"/>
      <c r="M3798" s="48"/>
      <c r="N3798" s="48"/>
      <c r="O3798" s="48"/>
      <c r="P3798" s="48"/>
      <c r="Q3798" s="48"/>
      <c r="R3798" s="48"/>
      <c r="S3798" s="48"/>
      <c r="T3798" s="48"/>
      <c r="U3798" s="48"/>
      <c r="V3798" s="48"/>
    </row>
    <row r="3799" spans="1:22" ht="10.25" customHeight="1" x14ac:dyDescent="0.5">
      <c r="A3799" s="48"/>
      <c r="B3799" s="48"/>
      <c r="C3799" s="48"/>
      <c r="D3799" s="48"/>
      <c r="E3799" s="48"/>
      <c r="F3799" s="48"/>
      <c r="G3799" s="48"/>
      <c r="H3799" s="48"/>
      <c r="I3799" s="48"/>
      <c r="J3799" s="48"/>
      <c r="K3799" s="48"/>
      <c r="L3799" s="48"/>
      <c r="M3799" s="48"/>
      <c r="N3799" s="48"/>
      <c r="O3799" s="48"/>
      <c r="P3799" s="48"/>
      <c r="Q3799" s="48"/>
      <c r="R3799" s="48"/>
      <c r="S3799" s="48"/>
      <c r="T3799" s="48"/>
      <c r="U3799" s="48"/>
      <c r="V3799" s="48"/>
    </row>
    <row r="3800" spans="1:22" ht="10.25" customHeight="1" x14ac:dyDescent="0.5">
      <c r="A3800" s="48"/>
      <c r="B3800" s="48"/>
      <c r="C3800" s="48"/>
      <c r="D3800" s="48"/>
      <c r="E3800" s="48"/>
      <c r="F3800" s="48"/>
      <c r="G3800" s="48"/>
      <c r="H3800" s="48"/>
      <c r="I3800" s="48"/>
      <c r="J3800" s="48"/>
      <c r="K3800" s="48"/>
      <c r="L3800" s="48"/>
      <c r="M3800" s="48"/>
      <c r="N3800" s="48"/>
      <c r="O3800" s="48"/>
      <c r="P3800" s="48"/>
      <c r="Q3800" s="48"/>
      <c r="R3800" s="48"/>
      <c r="S3800" s="48"/>
      <c r="T3800" s="48"/>
      <c r="U3800" s="48"/>
      <c r="V3800" s="48"/>
    </row>
    <row r="3801" spans="1:22" ht="10.25" customHeight="1" x14ac:dyDescent="0.5">
      <c r="A3801" s="48"/>
      <c r="B3801" s="48"/>
      <c r="C3801" s="48"/>
      <c r="D3801" s="48"/>
      <c r="E3801" s="48"/>
      <c r="F3801" s="48"/>
      <c r="G3801" s="48"/>
      <c r="H3801" s="48"/>
      <c r="I3801" s="48"/>
      <c r="J3801" s="48"/>
      <c r="K3801" s="48"/>
      <c r="L3801" s="48"/>
      <c r="M3801" s="48"/>
      <c r="N3801" s="48"/>
      <c r="O3801" s="48"/>
      <c r="P3801" s="48"/>
      <c r="Q3801" s="48"/>
      <c r="R3801" s="48"/>
      <c r="S3801" s="48"/>
      <c r="T3801" s="48"/>
      <c r="U3801" s="48"/>
      <c r="V3801" s="48"/>
    </row>
    <row r="3802" spans="1:22" ht="10.25" customHeight="1" x14ac:dyDescent="0.5">
      <c r="A3802" s="48"/>
      <c r="B3802" s="48"/>
      <c r="C3802" s="48"/>
      <c r="D3802" s="48"/>
      <c r="E3802" s="48"/>
      <c r="F3802" s="48"/>
      <c r="G3802" s="48"/>
      <c r="H3802" s="48"/>
      <c r="I3802" s="48"/>
      <c r="J3802" s="48"/>
      <c r="K3802" s="48"/>
      <c r="L3802" s="48"/>
      <c r="M3802" s="48"/>
      <c r="N3802" s="48"/>
      <c r="O3802" s="48"/>
      <c r="P3802" s="48"/>
      <c r="Q3802" s="48"/>
      <c r="R3802" s="48"/>
      <c r="S3802" s="48"/>
      <c r="T3802" s="48"/>
      <c r="U3802" s="48"/>
      <c r="V3802" s="48"/>
    </row>
    <row r="3803" spans="1:22" ht="10.25" customHeight="1" x14ac:dyDescent="0.5">
      <c r="A3803" s="48"/>
      <c r="B3803" s="48"/>
      <c r="C3803" s="48"/>
      <c r="D3803" s="48"/>
      <c r="E3803" s="48"/>
      <c r="F3803" s="48"/>
      <c r="G3803" s="48"/>
      <c r="H3803" s="48"/>
      <c r="I3803" s="48"/>
      <c r="J3803" s="48"/>
      <c r="K3803" s="48"/>
      <c r="L3803" s="48"/>
      <c r="M3803" s="48"/>
      <c r="N3803" s="48"/>
      <c r="O3803" s="48"/>
      <c r="P3803" s="48"/>
      <c r="Q3803" s="48"/>
      <c r="R3803" s="48"/>
      <c r="S3803" s="48"/>
      <c r="T3803" s="48"/>
      <c r="U3803" s="48"/>
      <c r="V3803" s="48"/>
    </row>
    <row r="3804" spans="1:22" ht="10.25" customHeight="1" x14ac:dyDescent="0.5">
      <c r="A3804" s="48"/>
      <c r="B3804" s="48"/>
      <c r="C3804" s="48"/>
      <c r="D3804" s="48"/>
      <c r="E3804" s="48"/>
      <c r="F3804" s="48"/>
      <c r="G3804" s="48"/>
      <c r="H3804" s="48"/>
      <c r="I3804" s="48"/>
      <c r="J3804" s="48"/>
      <c r="K3804" s="48"/>
      <c r="L3804" s="48"/>
      <c r="M3804" s="48"/>
      <c r="N3804" s="48"/>
      <c r="O3804" s="48"/>
      <c r="P3804" s="48"/>
      <c r="Q3804" s="48"/>
      <c r="R3804" s="48"/>
      <c r="S3804" s="48"/>
      <c r="T3804" s="48"/>
      <c r="U3804" s="48"/>
      <c r="V3804" s="48"/>
    </row>
    <row r="3805" spans="1:22" ht="10.25" customHeight="1" x14ac:dyDescent="0.5">
      <c r="A3805" s="48"/>
      <c r="B3805" s="48"/>
      <c r="C3805" s="48"/>
      <c r="D3805" s="48"/>
      <c r="E3805" s="48"/>
      <c r="F3805" s="48"/>
      <c r="G3805" s="48"/>
      <c r="H3805" s="48"/>
      <c r="I3805" s="48"/>
      <c r="J3805" s="48"/>
      <c r="K3805" s="48"/>
      <c r="L3805" s="48"/>
      <c r="M3805" s="48"/>
      <c r="N3805" s="48"/>
      <c r="O3805" s="48"/>
      <c r="P3805" s="48"/>
      <c r="Q3805" s="48"/>
      <c r="R3805" s="48"/>
      <c r="S3805" s="48"/>
      <c r="T3805" s="48"/>
      <c r="U3805" s="48"/>
      <c r="V3805" s="48"/>
    </row>
    <row r="3806" spans="1:22" ht="10.25" customHeight="1" x14ac:dyDescent="0.5">
      <c r="A3806" s="48"/>
      <c r="B3806" s="48"/>
      <c r="C3806" s="48"/>
      <c r="D3806" s="48"/>
      <c r="E3806" s="48"/>
      <c r="F3806" s="48"/>
      <c r="G3806" s="48"/>
      <c r="H3806" s="48"/>
      <c r="I3806" s="48"/>
      <c r="J3806" s="48"/>
      <c r="K3806" s="48"/>
      <c r="L3806" s="48"/>
      <c r="M3806" s="48"/>
      <c r="N3806" s="48"/>
      <c r="O3806" s="48"/>
      <c r="P3806" s="48"/>
      <c r="Q3806" s="48"/>
      <c r="R3806" s="48"/>
      <c r="S3806" s="48"/>
      <c r="T3806" s="48"/>
      <c r="U3806" s="48"/>
      <c r="V3806" s="48"/>
    </row>
    <row r="3807" spans="1:22" ht="10.25" customHeight="1" x14ac:dyDescent="0.5">
      <c r="A3807" s="48"/>
      <c r="B3807" s="48"/>
      <c r="C3807" s="48"/>
      <c r="D3807" s="48"/>
      <c r="E3807" s="48"/>
      <c r="F3807" s="48"/>
      <c r="G3807" s="48"/>
      <c r="H3807" s="48"/>
      <c r="I3807" s="48"/>
      <c r="J3807" s="48"/>
      <c r="K3807" s="48"/>
      <c r="L3807" s="48"/>
      <c r="M3807" s="48"/>
      <c r="N3807" s="48"/>
      <c r="O3807" s="48"/>
      <c r="P3807" s="48"/>
      <c r="Q3807" s="48"/>
      <c r="R3807" s="48"/>
      <c r="S3807" s="48"/>
      <c r="T3807" s="48"/>
      <c r="U3807" s="48"/>
      <c r="V3807" s="48"/>
    </row>
    <row r="3808" spans="1:22" ht="10.25" customHeight="1" x14ac:dyDescent="0.5">
      <c r="A3808" s="48"/>
      <c r="B3808" s="48"/>
      <c r="C3808" s="48"/>
      <c r="D3808" s="48"/>
      <c r="E3808" s="48"/>
      <c r="F3808" s="48"/>
      <c r="G3808" s="48"/>
      <c r="H3808" s="48"/>
      <c r="I3808" s="48"/>
      <c r="J3808" s="48"/>
      <c r="K3808" s="48"/>
      <c r="L3808" s="48"/>
      <c r="M3808" s="48"/>
      <c r="N3808" s="48"/>
      <c r="O3808" s="48"/>
      <c r="P3808" s="48"/>
      <c r="Q3808" s="48"/>
      <c r="R3808" s="48"/>
      <c r="S3808" s="48"/>
      <c r="T3808" s="48"/>
      <c r="U3808" s="48"/>
      <c r="V3808" s="48"/>
    </row>
    <row r="3809" spans="1:22" ht="10.25" customHeight="1" x14ac:dyDescent="0.5">
      <c r="A3809" s="48"/>
      <c r="B3809" s="48"/>
      <c r="C3809" s="48"/>
      <c r="D3809" s="48"/>
      <c r="E3809" s="48"/>
      <c r="F3809" s="48"/>
      <c r="G3809" s="48"/>
      <c r="H3809" s="48"/>
      <c r="I3809" s="48"/>
      <c r="J3809" s="48"/>
      <c r="K3809" s="48"/>
      <c r="L3809" s="48"/>
      <c r="M3809" s="48"/>
      <c r="N3809" s="48"/>
      <c r="O3809" s="48"/>
      <c r="P3809" s="48"/>
      <c r="Q3809" s="48"/>
      <c r="R3809" s="48"/>
      <c r="S3809" s="48"/>
      <c r="T3809" s="48"/>
      <c r="U3809" s="48"/>
      <c r="V3809" s="48"/>
    </row>
    <row r="3810" spans="1:22" ht="10.25" customHeight="1" x14ac:dyDescent="0.5">
      <c r="A3810" s="48"/>
      <c r="B3810" s="48"/>
      <c r="C3810" s="48"/>
      <c r="D3810" s="48"/>
      <c r="E3810" s="48"/>
      <c r="F3810" s="48"/>
      <c r="G3810" s="48"/>
      <c r="H3810" s="48"/>
      <c r="I3810" s="48"/>
      <c r="J3810" s="48"/>
      <c r="K3810" s="48"/>
      <c r="L3810" s="48"/>
      <c r="M3810" s="48"/>
      <c r="N3810" s="48"/>
      <c r="O3810" s="48"/>
      <c r="P3810" s="48"/>
      <c r="Q3810" s="48"/>
      <c r="R3810" s="48"/>
      <c r="S3810" s="48"/>
      <c r="T3810" s="48"/>
      <c r="U3810" s="48"/>
      <c r="V3810" s="48"/>
    </row>
    <row r="3811" spans="1:22" ht="10.25" customHeight="1" x14ac:dyDescent="0.5">
      <c r="A3811" s="48"/>
      <c r="B3811" s="48"/>
      <c r="C3811" s="48"/>
      <c r="D3811" s="48"/>
      <c r="E3811" s="48"/>
      <c r="F3811" s="48"/>
      <c r="G3811" s="48"/>
      <c r="H3811" s="48"/>
      <c r="I3811" s="48"/>
      <c r="J3811" s="48"/>
      <c r="K3811" s="48"/>
      <c r="L3811" s="48"/>
      <c r="M3811" s="48"/>
      <c r="N3811" s="48"/>
      <c r="O3811" s="48"/>
      <c r="P3811" s="48"/>
      <c r="Q3811" s="48"/>
      <c r="R3811" s="48"/>
      <c r="S3811" s="48"/>
      <c r="T3811" s="48"/>
      <c r="U3811" s="48"/>
      <c r="V3811" s="48"/>
    </row>
    <row r="3812" spans="1:22" ht="10.25" customHeight="1" x14ac:dyDescent="0.5">
      <c r="A3812" s="48"/>
      <c r="B3812" s="48"/>
      <c r="C3812" s="48"/>
      <c r="D3812" s="48"/>
      <c r="E3812" s="48"/>
      <c r="F3812" s="48"/>
      <c r="G3812" s="48"/>
      <c r="H3812" s="48"/>
      <c r="I3812" s="48"/>
      <c r="J3812" s="48"/>
      <c r="K3812" s="48"/>
      <c r="L3812" s="48"/>
      <c r="M3812" s="48"/>
      <c r="N3812" s="48"/>
      <c r="O3812" s="48"/>
      <c r="P3812" s="48"/>
      <c r="Q3812" s="48"/>
      <c r="R3812" s="48"/>
      <c r="S3812" s="48"/>
      <c r="T3812" s="48"/>
      <c r="U3812" s="48"/>
      <c r="V3812" s="48"/>
    </row>
    <row r="3813" spans="1:22" ht="10.25" customHeight="1" x14ac:dyDescent="0.5">
      <c r="A3813" s="48"/>
      <c r="B3813" s="48"/>
      <c r="C3813" s="48"/>
      <c r="D3813" s="48"/>
      <c r="E3813" s="48"/>
      <c r="F3813" s="48"/>
      <c r="G3813" s="48"/>
      <c r="H3813" s="48"/>
      <c r="I3813" s="48"/>
      <c r="J3813" s="48"/>
      <c r="K3813" s="48"/>
      <c r="L3813" s="48"/>
      <c r="M3813" s="48"/>
      <c r="N3813" s="48"/>
      <c r="O3813" s="48"/>
      <c r="P3813" s="48"/>
      <c r="Q3813" s="48"/>
      <c r="R3813" s="48"/>
      <c r="S3813" s="48"/>
      <c r="T3813" s="48"/>
      <c r="U3813" s="48"/>
      <c r="V3813" s="48"/>
    </row>
    <row r="3814" spans="1:22" ht="10.25" customHeight="1" x14ac:dyDescent="0.5">
      <c r="A3814" s="48"/>
      <c r="B3814" s="48"/>
      <c r="C3814" s="48"/>
      <c r="D3814" s="48"/>
      <c r="E3814" s="48"/>
      <c r="F3814" s="48"/>
      <c r="G3814" s="48"/>
      <c r="H3814" s="48"/>
      <c r="I3814" s="48"/>
      <c r="J3814" s="48"/>
      <c r="K3814" s="48"/>
      <c r="L3814" s="48"/>
      <c r="M3814" s="48"/>
      <c r="N3814" s="48"/>
      <c r="O3814" s="48"/>
      <c r="P3814" s="48"/>
      <c r="Q3814" s="48"/>
      <c r="R3814" s="48"/>
      <c r="S3814" s="48"/>
      <c r="T3814" s="48"/>
      <c r="U3814" s="48"/>
      <c r="V3814" s="48"/>
    </row>
    <row r="3815" spans="1:22" ht="10.25" customHeight="1" x14ac:dyDescent="0.5">
      <c r="A3815" s="48"/>
      <c r="B3815" s="48"/>
      <c r="C3815" s="48"/>
      <c r="D3815" s="48"/>
      <c r="E3815" s="48"/>
      <c r="F3815" s="48"/>
      <c r="G3815" s="48"/>
      <c r="H3815" s="48"/>
      <c r="I3815" s="48"/>
      <c r="J3815" s="48"/>
      <c r="K3815" s="48"/>
      <c r="L3815" s="48"/>
      <c r="M3815" s="48"/>
      <c r="N3815" s="48"/>
      <c r="O3815" s="48"/>
      <c r="P3815" s="48"/>
      <c r="Q3815" s="48"/>
      <c r="R3815" s="48"/>
      <c r="S3815" s="48"/>
      <c r="T3815" s="48"/>
      <c r="U3815" s="48"/>
      <c r="V3815" s="48"/>
    </row>
    <row r="3816" spans="1:22" ht="10.25" customHeight="1" x14ac:dyDescent="0.5">
      <c r="A3816" s="48"/>
      <c r="B3816" s="48"/>
      <c r="C3816" s="48"/>
      <c r="D3816" s="48"/>
      <c r="E3816" s="48"/>
      <c r="F3816" s="48"/>
      <c r="G3816" s="48"/>
      <c r="H3816" s="48"/>
      <c r="I3816" s="48"/>
      <c r="J3816" s="48"/>
      <c r="K3816" s="48"/>
      <c r="L3816" s="48"/>
      <c r="M3816" s="48"/>
      <c r="N3816" s="48"/>
      <c r="O3816" s="48"/>
      <c r="P3816" s="48"/>
      <c r="Q3816" s="48"/>
      <c r="R3816" s="48"/>
      <c r="S3816" s="48"/>
      <c r="T3816" s="48"/>
      <c r="U3816" s="48"/>
      <c r="V3816" s="48"/>
    </row>
    <row r="3817" spans="1:22" ht="10.25" customHeight="1" x14ac:dyDescent="0.5">
      <c r="A3817" s="48"/>
      <c r="B3817" s="48"/>
      <c r="C3817" s="48"/>
      <c r="D3817" s="48"/>
      <c r="E3817" s="48"/>
      <c r="F3817" s="48"/>
      <c r="G3817" s="48"/>
      <c r="H3817" s="48"/>
      <c r="I3817" s="48"/>
      <c r="J3817" s="48"/>
      <c r="K3817" s="48"/>
      <c r="L3817" s="48"/>
      <c r="M3817" s="48"/>
      <c r="N3817" s="48"/>
      <c r="O3817" s="48"/>
      <c r="P3817" s="48"/>
      <c r="Q3817" s="48"/>
      <c r="R3817" s="48"/>
      <c r="S3817" s="48"/>
      <c r="T3817" s="48"/>
      <c r="U3817" s="48"/>
      <c r="V3817" s="48"/>
    </row>
    <row r="3818" spans="1:22" ht="10.25" customHeight="1" x14ac:dyDescent="0.5">
      <c r="A3818" s="48"/>
      <c r="B3818" s="48"/>
      <c r="C3818" s="48"/>
      <c r="D3818" s="48"/>
      <c r="E3818" s="48"/>
      <c r="F3818" s="48"/>
      <c r="G3818" s="48"/>
      <c r="H3818" s="48"/>
      <c r="I3818" s="48"/>
      <c r="J3818" s="48"/>
      <c r="K3818" s="48"/>
      <c r="L3818" s="48"/>
      <c r="M3818" s="48"/>
      <c r="N3818" s="48"/>
      <c r="O3818" s="48"/>
      <c r="P3818" s="48"/>
      <c r="Q3818" s="48"/>
      <c r="R3818" s="48"/>
      <c r="S3818" s="48"/>
      <c r="T3818" s="48"/>
      <c r="U3818" s="48"/>
      <c r="V3818" s="48"/>
    </row>
    <row r="3819" spans="1:22" ht="10.25" customHeight="1" x14ac:dyDescent="0.5">
      <c r="A3819" s="48"/>
      <c r="B3819" s="48"/>
      <c r="C3819" s="48"/>
      <c r="D3819" s="48"/>
      <c r="E3819" s="48"/>
      <c r="F3819" s="48"/>
      <c r="G3819" s="48"/>
      <c r="H3819" s="48"/>
      <c r="I3819" s="48"/>
      <c r="J3819" s="48"/>
      <c r="K3819" s="48"/>
      <c r="L3819" s="48"/>
      <c r="M3819" s="48"/>
      <c r="N3819" s="48"/>
      <c r="O3819" s="48"/>
      <c r="P3819" s="48"/>
      <c r="Q3819" s="48"/>
      <c r="R3819" s="48"/>
      <c r="S3819" s="48"/>
      <c r="T3819" s="48"/>
      <c r="U3819" s="48"/>
      <c r="V3819" s="48"/>
    </row>
    <row r="3820" spans="1:22" ht="10.25" customHeight="1" x14ac:dyDescent="0.5">
      <c r="A3820" s="48"/>
      <c r="B3820" s="48"/>
      <c r="C3820" s="48"/>
      <c r="D3820" s="48"/>
      <c r="E3820" s="48"/>
      <c r="F3820" s="48"/>
      <c r="G3820" s="48"/>
      <c r="H3820" s="48"/>
      <c r="I3820" s="48"/>
      <c r="J3820" s="48"/>
      <c r="K3820" s="48"/>
      <c r="L3820" s="48"/>
      <c r="M3820" s="48"/>
      <c r="N3820" s="48"/>
      <c r="O3820" s="48"/>
      <c r="P3820" s="48"/>
      <c r="Q3820" s="48"/>
      <c r="R3820" s="48"/>
      <c r="S3820" s="48"/>
      <c r="T3820" s="48"/>
      <c r="U3820" s="48"/>
      <c r="V3820" s="48"/>
    </row>
    <row r="3821" spans="1:22" ht="10.25" customHeight="1" x14ac:dyDescent="0.5">
      <c r="A3821" s="48"/>
      <c r="B3821" s="48"/>
      <c r="C3821" s="48"/>
      <c r="D3821" s="48"/>
      <c r="E3821" s="48"/>
      <c r="F3821" s="48"/>
      <c r="G3821" s="48"/>
      <c r="H3821" s="48"/>
      <c r="I3821" s="48"/>
      <c r="J3821" s="48"/>
      <c r="K3821" s="48"/>
      <c r="L3821" s="48"/>
      <c r="M3821" s="48"/>
      <c r="N3821" s="48"/>
      <c r="O3821" s="48"/>
      <c r="P3821" s="48"/>
      <c r="Q3821" s="48"/>
      <c r="R3821" s="48"/>
      <c r="S3821" s="48"/>
      <c r="T3821" s="48"/>
      <c r="U3821" s="48"/>
      <c r="V3821" s="48"/>
    </row>
    <row r="3822" spans="1:22" ht="10.25" customHeight="1" x14ac:dyDescent="0.5">
      <c r="A3822" s="48"/>
      <c r="B3822" s="48"/>
      <c r="C3822" s="48"/>
      <c r="D3822" s="48"/>
      <c r="E3822" s="48"/>
      <c r="F3822" s="48"/>
      <c r="G3822" s="48"/>
      <c r="H3822" s="48"/>
      <c r="I3822" s="48"/>
      <c r="J3822" s="48"/>
      <c r="K3822" s="48"/>
      <c r="L3822" s="48"/>
      <c r="M3822" s="48"/>
      <c r="N3822" s="48"/>
      <c r="O3822" s="48"/>
      <c r="P3822" s="48"/>
      <c r="Q3822" s="48"/>
      <c r="R3822" s="48"/>
      <c r="S3822" s="48"/>
      <c r="T3822" s="48"/>
      <c r="U3822" s="48"/>
      <c r="V3822" s="48"/>
    </row>
    <row r="3823" spans="1:22" ht="10.25" customHeight="1" x14ac:dyDescent="0.5">
      <c r="A3823" s="48"/>
      <c r="B3823" s="48"/>
      <c r="C3823" s="48"/>
      <c r="D3823" s="48"/>
      <c r="E3823" s="48"/>
      <c r="F3823" s="48"/>
      <c r="G3823" s="48"/>
      <c r="H3823" s="48"/>
      <c r="I3823" s="48"/>
      <c r="J3823" s="48"/>
      <c r="K3823" s="48"/>
      <c r="L3823" s="48"/>
      <c r="M3823" s="48"/>
      <c r="N3823" s="48"/>
      <c r="O3823" s="48"/>
      <c r="P3823" s="48"/>
      <c r="Q3823" s="48"/>
      <c r="R3823" s="48"/>
      <c r="S3823" s="48"/>
      <c r="T3823" s="48"/>
      <c r="U3823" s="48"/>
      <c r="V3823" s="48"/>
    </row>
    <row r="3824" spans="1:22" ht="10.25" customHeight="1" x14ac:dyDescent="0.5">
      <c r="A3824" s="48"/>
      <c r="B3824" s="48"/>
      <c r="C3824" s="48"/>
      <c r="D3824" s="48"/>
      <c r="E3824" s="48"/>
      <c r="F3824" s="48"/>
      <c r="G3824" s="48"/>
      <c r="H3824" s="48"/>
      <c r="I3824" s="48"/>
      <c r="J3824" s="48"/>
      <c r="K3824" s="48"/>
      <c r="L3824" s="48"/>
      <c r="M3824" s="48"/>
      <c r="N3824" s="48"/>
      <c r="O3824" s="48"/>
      <c r="P3824" s="48"/>
      <c r="Q3824" s="48"/>
      <c r="R3824" s="48"/>
      <c r="S3824" s="48"/>
      <c r="T3824" s="48"/>
      <c r="U3824" s="48"/>
      <c r="V3824" s="48"/>
    </row>
    <row r="3825" spans="1:22" ht="10.25" customHeight="1" x14ac:dyDescent="0.5">
      <c r="A3825" s="48"/>
      <c r="B3825" s="48"/>
      <c r="C3825" s="48"/>
      <c r="D3825" s="48"/>
      <c r="E3825" s="48"/>
      <c r="F3825" s="48"/>
      <c r="G3825" s="48"/>
      <c r="H3825" s="48"/>
      <c r="I3825" s="48"/>
      <c r="J3825" s="48"/>
      <c r="K3825" s="48"/>
      <c r="L3825" s="48"/>
      <c r="M3825" s="48"/>
      <c r="N3825" s="48"/>
      <c r="O3825" s="48"/>
      <c r="P3825" s="48"/>
      <c r="Q3825" s="48"/>
      <c r="R3825" s="48"/>
      <c r="S3825" s="48"/>
      <c r="T3825" s="48"/>
      <c r="U3825" s="48"/>
      <c r="V3825" s="48"/>
    </row>
    <row r="3826" spans="1:22" ht="10.25" customHeight="1" x14ac:dyDescent="0.5">
      <c r="A3826" s="48"/>
      <c r="B3826" s="48"/>
      <c r="C3826" s="48"/>
      <c r="D3826" s="48"/>
      <c r="E3826" s="48"/>
      <c r="F3826" s="48"/>
      <c r="G3826" s="48"/>
      <c r="H3826" s="48"/>
      <c r="I3826" s="48"/>
      <c r="J3826" s="48"/>
      <c r="K3826" s="48"/>
      <c r="L3826" s="48"/>
      <c r="M3826" s="48"/>
      <c r="N3826" s="48"/>
      <c r="O3826" s="48"/>
      <c r="P3826" s="48"/>
      <c r="Q3826" s="48"/>
      <c r="R3826" s="48"/>
      <c r="S3826" s="48"/>
      <c r="T3826" s="48"/>
      <c r="U3826" s="48"/>
      <c r="V3826" s="48"/>
    </row>
    <row r="3827" spans="1:22" ht="10.25" customHeight="1" x14ac:dyDescent="0.5">
      <c r="A3827" s="48"/>
      <c r="B3827" s="48"/>
      <c r="C3827" s="48"/>
      <c r="D3827" s="48"/>
      <c r="E3827" s="48"/>
      <c r="F3827" s="48"/>
      <c r="G3827" s="48"/>
      <c r="H3827" s="48"/>
      <c r="I3827" s="48"/>
      <c r="J3827" s="48"/>
      <c r="K3827" s="48"/>
      <c r="L3827" s="48"/>
      <c r="M3827" s="48"/>
      <c r="N3827" s="48"/>
      <c r="O3827" s="48"/>
      <c r="P3827" s="48"/>
      <c r="Q3827" s="48"/>
      <c r="R3827" s="48"/>
      <c r="S3827" s="48"/>
      <c r="T3827" s="48"/>
      <c r="U3827" s="48"/>
      <c r="V3827" s="48"/>
    </row>
    <row r="3828" spans="1:22" ht="10.25" customHeight="1" x14ac:dyDescent="0.5">
      <c r="A3828" s="48"/>
      <c r="B3828" s="48"/>
      <c r="C3828" s="48"/>
      <c r="D3828" s="48"/>
      <c r="E3828" s="48"/>
      <c r="F3828" s="48"/>
      <c r="G3828" s="48"/>
      <c r="H3828" s="48"/>
      <c r="I3828" s="48"/>
      <c r="J3828" s="48"/>
      <c r="K3828" s="48"/>
      <c r="L3828" s="48"/>
      <c r="M3828" s="48"/>
      <c r="N3828" s="48"/>
      <c r="O3828" s="48"/>
      <c r="P3828" s="48"/>
      <c r="Q3828" s="48"/>
      <c r="R3828" s="48"/>
      <c r="S3828" s="48"/>
      <c r="T3828" s="48"/>
      <c r="U3828" s="48"/>
      <c r="V3828" s="48"/>
    </row>
    <row r="3829" spans="1:22" ht="10.25" customHeight="1" x14ac:dyDescent="0.5">
      <c r="A3829" s="48"/>
      <c r="B3829" s="48"/>
      <c r="C3829" s="48"/>
      <c r="D3829" s="48"/>
      <c r="E3829" s="48"/>
      <c r="F3829" s="48"/>
      <c r="G3829" s="48"/>
      <c r="H3829" s="48"/>
      <c r="I3829" s="48"/>
      <c r="J3829" s="48"/>
      <c r="K3829" s="48"/>
      <c r="L3829" s="48"/>
      <c r="M3829" s="48"/>
      <c r="N3829" s="48"/>
      <c r="O3829" s="48"/>
      <c r="P3829" s="48"/>
      <c r="Q3829" s="48"/>
      <c r="R3829" s="48"/>
      <c r="S3829" s="48"/>
      <c r="T3829" s="48"/>
      <c r="U3829" s="48"/>
      <c r="V3829" s="48"/>
    </row>
    <row r="3830" spans="1:22" ht="10.25" customHeight="1" x14ac:dyDescent="0.5">
      <c r="A3830" s="48"/>
      <c r="B3830" s="48"/>
      <c r="C3830" s="48"/>
      <c r="D3830" s="48"/>
      <c r="E3830" s="48"/>
      <c r="F3830" s="48"/>
      <c r="G3830" s="48"/>
      <c r="H3830" s="48"/>
      <c r="I3830" s="48"/>
      <c r="J3830" s="48"/>
      <c r="K3830" s="48"/>
      <c r="L3830" s="48"/>
      <c r="M3830" s="48"/>
      <c r="N3830" s="48"/>
      <c r="O3830" s="48"/>
      <c r="P3830" s="48"/>
      <c r="Q3830" s="48"/>
      <c r="R3830" s="48"/>
      <c r="S3830" s="48"/>
      <c r="T3830" s="48"/>
      <c r="U3830" s="48"/>
      <c r="V3830" s="48"/>
    </row>
    <row r="3831" spans="1:22" ht="10.25" customHeight="1" x14ac:dyDescent="0.5">
      <c r="A3831" s="48"/>
      <c r="B3831" s="48"/>
      <c r="C3831" s="48"/>
      <c r="D3831" s="48"/>
      <c r="E3831" s="48"/>
      <c r="F3831" s="48"/>
      <c r="G3831" s="48"/>
      <c r="H3831" s="48"/>
      <c r="I3831" s="48"/>
      <c r="J3831" s="48"/>
      <c r="K3831" s="48"/>
      <c r="L3831" s="48"/>
      <c r="M3831" s="48"/>
      <c r="N3831" s="48"/>
      <c r="O3831" s="48"/>
      <c r="P3831" s="48"/>
      <c r="Q3831" s="48"/>
      <c r="R3831" s="48"/>
      <c r="S3831" s="48"/>
      <c r="T3831" s="48"/>
      <c r="U3831" s="48"/>
      <c r="V3831" s="48"/>
    </row>
    <row r="3832" spans="1:22" ht="10.25" customHeight="1" x14ac:dyDescent="0.5">
      <c r="A3832" s="48"/>
      <c r="B3832" s="48"/>
      <c r="C3832" s="48"/>
      <c r="D3832" s="48"/>
      <c r="E3832" s="48"/>
      <c r="F3832" s="48"/>
      <c r="G3832" s="48"/>
      <c r="H3832" s="48"/>
      <c r="I3832" s="48"/>
      <c r="J3832" s="48"/>
      <c r="K3832" s="48"/>
      <c r="L3832" s="48"/>
      <c r="M3832" s="48"/>
      <c r="N3832" s="48"/>
      <c r="O3832" s="48"/>
      <c r="P3832" s="48"/>
      <c r="Q3832" s="48"/>
      <c r="R3832" s="48"/>
      <c r="S3832" s="48"/>
      <c r="T3832" s="48"/>
      <c r="U3832" s="48"/>
      <c r="V3832" s="48"/>
    </row>
    <row r="3833" spans="1:22" ht="10.25" customHeight="1" x14ac:dyDescent="0.5">
      <c r="A3833" s="48"/>
      <c r="B3833" s="48"/>
      <c r="C3833" s="48"/>
      <c r="D3833" s="48"/>
      <c r="E3833" s="48"/>
      <c r="F3833" s="48"/>
      <c r="G3833" s="48"/>
      <c r="H3833" s="48"/>
      <c r="I3833" s="48"/>
      <c r="J3833" s="48"/>
      <c r="K3833" s="48"/>
      <c r="L3833" s="48"/>
      <c r="M3833" s="48"/>
      <c r="N3833" s="48"/>
      <c r="O3833" s="48"/>
      <c r="P3833" s="48"/>
      <c r="Q3833" s="48"/>
      <c r="R3833" s="48"/>
      <c r="S3833" s="48"/>
      <c r="T3833" s="48"/>
      <c r="U3833" s="48"/>
      <c r="V3833" s="48"/>
    </row>
    <row r="3834" spans="1:22" ht="10.25" customHeight="1" x14ac:dyDescent="0.5">
      <c r="A3834" s="48"/>
      <c r="B3834" s="48"/>
      <c r="C3834" s="48"/>
      <c r="D3834" s="48"/>
      <c r="E3834" s="48"/>
      <c r="F3834" s="48"/>
      <c r="G3834" s="48"/>
      <c r="H3834" s="48"/>
      <c r="I3834" s="48"/>
      <c r="J3834" s="48"/>
      <c r="K3834" s="48"/>
      <c r="L3834" s="48"/>
      <c r="M3834" s="48"/>
      <c r="N3834" s="48"/>
      <c r="O3834" s="48"/>
      <c r="P3834" s="48"/>
      <c r="Q3834" s="48"/>
      <c r="R3834" s="48"/>
      <c r="S3834" s="48"/>
      <c r="T3834" s="48"/>
      <c r="U3834" s="48"/>
      <c r="V3834" s="48"/>
    </row>
    <row r="3835" spans="1:22" ht="10.25" customHeight="1" x14ac:dyDescent="0.5">
      <c r="A3835" s="48"/>
      <c r="B3835" s="48"/>
      <c r="C3835" s="48"/>
      <c r="D3835" s="48"/>
      <c r="E3835" s="48"/>
      <c r="F3835" s="48"/>
      <c r="G3835" s="48"/>
      <c r="H3835" s="48"/>
      <c r="I3835" s="48"/>
      <c r="J3835" s="48"/>
      <c r="K3835" s="48"/>
      <c r="L3835" s="48"/>
      <c r="M3835" s="48"/>
      <c r="N3835" s="48"/>
      <c r="O3835" s="48"/>
      <c r="P3835" s="48"/>
      <c r="Q3835" s="48"/>
      <c r="R3835" s="48"/>
      <c r="S3835" s="48"/>
      <c r="T3835" s="48"/>
      <c r="U3835" s="48"/>
      <c r="V3835" s="48"/>
    </row>
    <row r="3836" spans="1:22" ht="10.25" customHeight="1" x14ac:dyDescent="0.5">
      <c r="A3836" s="48"/>
      <c r="B3836" s="48"/>
      <c r="C3836" s="48"/>
      <c r="D3836" s="48"/>
      <c r="E3836" s="48"/>
      <c r="F3836" s="48"/>
      <c r="G3836" s="48"/>
      <c r="H3836" s="48"/>
      <c r="I3836" s="48"/>
      <c r="J3836" s="48"/>
      <c r="K3836" s="48"/>
      <c r="L3836" s="48"/>
      <c r="M3836" s="48"/>
      <c r="N3836" s="48"/>
      <c r="O3836" s="48"/>
      <c r="P3836" s="48"/>
      <c r="Q3836" s="48"/>
      <c r="R3836" s="48"/>
      <c r="S3836" s="48"/>
      <c r="T3836" s="48"/>
      <c r="U3836" s="48"/>
      <c r="V3836" s="48"/>
    </row>
    <row r="3837" spans="1:22" ht="10.25" customHeight="1" x14ac:dyDescent="0.5">
      <c r="A3837" s="48"/>
      <c r="B3837" s="48"/>
      <c r="C3837" s="48"/>
      <c r="D3837" s="48"/>
      <c r="E3837" s="48"/>
      <c r="F3837" s="48"/>
      <c r="G3837" s="48"/>
      <c r="H3837" s="48"/>
      <c r="I3837" s="48"/>
      <c r="J3837" s="48"/>
      <c r="K3837" s="48"/>
      <c r="L3837" s="48"/>
      <c r="M3837" s="48"/>
      <c r="N3837" s="48"/>
      <c r="O3837" s="48"/>
      <c r="P3837" s="48"/>
      <c r="Q3837" s="48"/>
      <c r="R3837" s="48"/>
      <c r="S3837" s="48"/>
      <c r="T3837" s="48"/>
      <c r="U3837" s="48"/>
      <c r="V3837" s="48"/>
    </row>
    <row r="3838" spans="1:22" ht="10.25" customHeight="1" x14ac:dyDescent="0.5">
      <c r="A3838" s="48"/>
      <c r="B3838" s="48"/>
      <c r="C3838" s="48"/>
      <c r="D3838" s="48"/>
      <c r="E3838" s="48"/>
      <c r="F3838" s="48"/>
      <c r="G3838" s="48"/>
      <c r="H3838" s="48"/>
      <c r="I3838" s="48"/>
      <c r="J3838" s="48"/>
      <c r="K3838" s="48"/>
      <c r="L3838" s="48"/>
      <c r="M3838" s="48"/>
      <c r="N3838" s="48"/>
      <c r="O3838" s="48"/>
      <c r="P3838" s="48"/>
      <c r="Q3838" s="48"/>
      <c r="R3838" s="48"/>
      <c r="S3838" s="48"/>
      <c r="T3838" s="48"/>
      <c r="U3838" s="48"/>
      <c r="V3838" s="48"/>
    </row>
    <row r="3839" spans="1:22" ht="10.25" customHeight="1" x14ac:dyDescent="0.5">
      <c r="A3839" s="48"/>
      <c r="B3839" s="48"/>
      <c r="C3839" s="48"/>
      <c r="D3839" s="48"/>
      <c r="E3839" s="48"/>
      <c r="F3839" s="48"/>
      <c r="G3839" s="48"/>
      <c r="H3839" s="48"/>
      <c r="I3839" s="48"/>
      <c r="J3839" s="48"/>
      <c r="K3839" s="48"/>
      <c r="L3839" s="48"/>
      <c r="M3839" s="48"/>
      <c r="N3839" s="48"/>
      <c r="O3839" s="48"/>
      <c r="P3839" s="48"/>
      <c r="Q3839" s="48"/>
      <c r="R3839" s="48"/>
      <c r="S3839" s="48"/>
      <c r="T3839" s="48"/>
      <c r="U3839" s="48"/>
      <c r="V3839" s="48"/>
    </row>
    <row r="3840" spans="1:22" ht="10.25" customHeight="1" x14ac:dyDescent="0.5">
      <c r="A3840" s="48"/>
      <c r="B3840" s="48"/>
      <c r="C3840" s="48"/>
      <c r="D3840" s="48"/>
      <c r="E3840" s="48"/>
      <c r="F3840" s="48"/>
      <c r="G3840" s="48"/>
      <c r="H3840" s="48"/>
      <c r="I3840" s="48"/>
      <c r="J3840" s="48"/>
      <c r="K3840" s="48"/>
      <c r="L3840" s="48"/>
      <c r="M3840" s="48"/>
      <c r="N3840" s="48"/>
      <c r="O3840" s="48"/>
      <c r="P3840" s="48"/>
      <c r="Q3840" s="48"/>
      <c r="R3840" s="48"/>
      <c r="S3840" s="48"/>
      <c r="T3840" s="48"/>
      <c r="U3840" s="48"/>
      <c r="V3840" s="48"/>
    </row>
    <row r="3841" spans="1:22" ht="10.25" customHeight="1" x14ac:dyDescent="0.5">
      <c r="A3841" s="48"/>
      <c r="B3841" s="48"/>
      <c r="C3841" s="48"/>
      <c r="D3841" s="48"/>
      <c r="E3841" s="48"/>
      <c r="F3841" s="48"/>
      <c r="G3841" s="48"/>
      <c r="H3841" s="48"/>
      <c r="I3841" s="48"/>
      <c r="J3841" s="48"/>
      <c r="K3841" s="48"/>
      <c r="L3841" s="48"/>
      <c r="M3841" s="48"/>
      <c r="N3841" s="48"/>
      <c r="O3841" s="48"/>
      <c r="P3841" s="48"/>
      <c r="Q3841" s="48"/>
      <c r="R3841" s="48"/>
      <c r="S3841" s="48"/>
      <c r="T3841" s="48"/>
      <c r="U3841" s="48"/>
      <c r="V3841" s="48"/>
    </row>
    <row r="3842" spans="1:22" ht="10.25" customHeight="1" x14ac:dyDescent="0.5">
      <c r="A3842" s="48"/>
      <c r="B3842" s="48"/>
      <c r="C3842" s="48"/>
      <c r="D3842" s="48"/>
      <c r="E3842" s="48"/>
      <c r="F3842" s="48"/>
      <c r="G3842" s="48"/>
      <c r="H3842" s="48"/>
      <c r="I3842" s="48"/>
      <c r="J3842" s="48"/>
      <c r="K3842" s="48"/>
      <c r="L3842" s="48"/>
      <c r="M3842" s="48"/>
      <c r="N3842" s="48"/>
      <c r="O3842" s="48"/>
      <c r="P3842" s="48"/>
      <c r="Q3842" s="48"/>
      <c r="R3842" s="48"/>
      <c r="S3842" s="48"/>
      <c r="T3842" s="48"/>
      <c r="U3842" s="48"/>
      <c r="V3842" s="48"/>
    </row>
    <row r="3843" spans="1:22" ht="10.25" customHeight="1" x14ac:dyDescent="0.5">
      <c r="A3843" s="48"/>
      <c r="B3843" s="48"/>
      <c r="C3843" s="48"/>
      <c r="D3843" s="48"/>
      <c r="E3843" s="48"/>
      <c r="F3843" s="48"/>
      <c r="G3843" s="48"/>
      <c r="H3843" s="48"/>
      <c r="I3843" s="48"/>
      <c r="J3843" s="48"/>
      <c r="K3843" s="48"/>
      <c r="L3843" s="48"/>
      <c r="M3843" s="48"/>
      <c r="N3843" s="48"/>
      <c r="O3843" s="48"/>
      <c r="P3843" s="48"/>
      <c r="Q3843" s="48"/>
      <c r="R3843" s="48"/>
      <c r="S3843" s="48"/>
      <c r="T3843" s="48"/>
      <c r="U3843" s="48"/>
      <c r="V3843" s="48"/>
    </row>
    <row r="3844" spans="1:22" ht="10.25" customHeight="1" x14ac:dyDescent="0.5">
      <c r="A3844" s="48"/>
      <c r="B3844" s="48"/>
      <c r="C3844" s="48"/>
      <c r="D3844" s="48"/>
      <c r="E3844" s="48"/>
      <c r="F3844" s="48"/>
      <c r="G3844" s="48"/>
      <c r="H3844" s="48"/>
      <c r="I3844" s="48"/>
      <c r="J3844" s="48"/>
      <c r="K3844" s="48"/>
      <c r="L3844" s="48"/>
      <c r="M3844" s="48"/>
      <c r="N3844" s="48"/>
      <c r="O3844" s="48"/>
      <c r="P3844" s="48"/>
      <c r="Q3844" s="48"/>
      <c r="R3844" s="48"/>
      <c r="S3844" s="48"/>
      <c r="T3844" s="48"/>
      <c r="U3844" s="48"/>
      <c r="V3844" s="48"/>
    </row>
    <row r="3845" spans="1:22" ht="10.25" customHeight="1" x14ac:dyDescent="0.5">
      <c r="A3845" s="48"/>
      <c r="B3845" s="48"/>
      <c r="C3845" s="48"/>
      <c r="D3845" s="48"/>
      <c r="E3845" s="48"/>
      <c r="F3845" s="48"/>
      <c r="G3845" s="48"/>
      <c r="H3845" s="48"/>
      <c r="I3845" s="48"/>
      <c r="J3845" s="48"/>
      <c r="K3845" s="48"/>
      <c r="L3845" s="48"/>
      <c r="M3845" s="48"/>
      <c r="N3845" s="48"/>
      <c r="O3845" s="48"/>
      <c r="P3845" s="48"/>
      <c r="Q3845" s="48"/>
      <c r="R3845" s="48"/>
      <c r="S3845" s="48"/>
      <c r="T3845" s="48"/>
      <c r="U3845" s="48"/>
      <c r="V3845" s="48"/>
    </row>
    <row r="3846" spans="1:22" ht="10.25" customHeight="1" x14ac:dyDescent="0.5">
      <c r="A3846" s="48"/>
      <c r="B3846" s="48"/>
      <c r="C3846" s="48"/>
      <c r="D3846" s="48"/>
      <c r="E3846" s="48"/>
      <c r="F3846" s="48"/>
      <c r="G3846" s="48"/>
      <c r="H3846" s="48"/>
      <c r="I3846" s="48"/>
      <c r="J3846" s="48"/>
      <c r="K3846" s="48"/>
      <c r="L3846" s="48"/>
      <c r="M3846" s="48"/>
      <c r="N3846" s="48"/>
      <c r="O3846" s="48"/>
      <c r="P3846" s="48"/>
      <c r="Q3846" s="48"/>
      <c r="R3846" s="48"/>
      <c r="S3846" s="48"/>
      <c r="T3846" s="48"/>
      <c r="U3846" s="48"/>
      <c r="V3846" s="48"/>
    </row>
    <row r="3847" spans="1:22" ht="10.25" customHeight="1" x14ac:dyDescent="0.5">
      <c r="A3847" s="48"/>
      <c r="B3847" s="48"/>
      <c r="C3847" s="48"/>
      <c r="D3847" s="48"/>
      <c r="E3847" s="48"/>
      <c r="F3847" s="48"/>
      <c r="G3847" s="48"/>
      <c r="H3847" s="48"/>
      <c r="I3847" s="48"/>
      <c r="J3847" s="48"/>
      <c r="K3847" s="48"/>
      <c r="L3847" s="48"/>
      <c r="M3847" s="48"/>
      <c r="N3847" s="48"/>
      <c r="O3847" s="48"/>
      <c r="P3847" s="48"/>
      <c r="Q3847" s="48"/>
      <c r="R3847" s="48"/>
      <c r="S3847" s="48"/>
      <c r="T3847" s="48"/>
      <c r="U3847" s="48"/>
      <c r="V3847" s="48"/>
    </row>
    <row r="3848" spans="1:22" ht="10.25" customHeight="1" x14ac:dyDescent="0.5">
      <c r="A3848" s="48"/>
      <c r="B3848" s="48"/>
      <c r="C3848" s="48"/>
      <c r="D3848" s="48"/>
      <c r="E3848" s="48"/>
      <c r="F3848" s="48"/>
      <c r="G3848" s="48"/>
      <c r="H3848" s="48"/>
      <c r="I3848" s="48"/>
      <c r="J3848" s="48"/>
      <c r="K3848" s="48"/>
      <c r="L3848" s="48"/>
      <c r="M3848" s="48"/>
      <c r="N3848" s="48"/>
      <c r="O3848" s="48"/>
      <c r="P3848" s="48"/>
      <c r="Q3848" s="48"/>
      <c r="R3848" s="48"/>
      <c r="S3848" s="48"/>
      <c r="T3848" s="48"/>
      <c r="U3848" s="48"/>
      <c r="V3848" s="48"/>
    </row>
    <row r="3849" spans="1:22" ht="10.25" customHeight="1" x14ac:dyDescent="0.5">
      <c r="A3849" s="48"/>
      <c r="B3849" s="48"/>
      <c r="C3849" s="48"/>
      <c r="D3849" s="48"/>
      <c r="E3849" s="48"/>
      <c r="F3849" s="48"/>
      <c r="G3849" s="48"/>
      <c r="H3849" s="48"/>
      <c r="I3849" s="48"/>
      <c r="J3849" s="48"/>
      <c r="K3849" s="48"/>
      <c r="L3849" s="48"/>
      <c r="M3849" s="48"/>
      <c r="N3849" s="48"/>
      <c r="O3849" s="48"/>
      <c r="P3849" s="48"/>
      <c r="Q3849" s="48"/>
      <c r="R3849" s="48"/>
      <c r="S3849" s="48"/>
      <c r="T3849" s="48"/>
      <c r="U3849" s="48"/>
      <c r="V3849" s="48"/>
    </row>
    <row r="3850" spans="1:22" ht="10.25" customHeight="1" x14ac:dyDescent="0.5">
      <c r="A3850" s="48"/>
      <c r="B3850" s="48"/>
      <c r="C3850" s="48"/>
      <c r="D3850" s="48"/>
      <c r="E3850" s="48"/>
      <c r="F3850" s="48"/>
      <c r="G3850" s="48"/>
      <c r="H3850" s="48"/>
      <c r="I3850" s="48"/>
      <c r="J3850" s="48"/>
      <c r="K3850" s="48"/>
      <c r="L3850" s="48"/>
      <c r="M3850" s="48"/>
      <c r="N3850" s="48"/>
      <c r="O3850" s="48"/>
      <c r="P3850" s="48"/>
      <c r="Q3850" s="48"/>
      <c r="R3850" s="48"/>
      <c r="S3850" s="48"/>
      <c r="T3850" s="48"/>
      <c r="U3850" s="48"/>
      <c r="V3850" s="48"/>
    </row>
    <row r="3851" spans="1:22" ht="10.25" customHeight="1" x14ac:dyDescent="0.5">
      <c r="A3851" s="48"/>
      <c r="B3851" s="48"/>
      <c r="C3851" s="48"/>
      <c r="D3851" s="48"/>
      <c r="E3851" s="48"/>
      <c r="F3851" s="48"/>
      <c r="G3851" s="48"/>
      <c r="H3851" s="48"/>
      <c r="I3851" s="48"/>
      <c r="J3851" s="48"/>
      <c r="K3851" s="48"/>
      <c r="L3851" s="48"/>
      <c r="M3851" s="48"/>
      <c r="N3851" s="48"/>
      <c r="O3851" s="48"/>
      <c r="P3851" s="48"/>
      <c r="Q3851" s="48"/>
      <c r="R3851" s="48"/>
      <c r="S3851" s="48"/>
      <c r="T3851" s="48"/>
      <c r="U3851" s="48"/>
      <c r="V3851" s="48"/>
    </row>
    <row r="3852" spans="1:22" ht="10.25" customHeight="1" x14ac:dyDescent="0.5">
      <c r="A3852" s="48"/>
      <c r="B3852" s="48"/>
      <c r="C3852" s="48"/>
      <c r="D3852" s="48"/>
      <c r="E3852" s="48"/>
      <c r="F3852" s="48"/>
      <c r="G3852" s="48"/>
      <c r="H3852" s="48"/>
      <c r="I3852" s="48"/>
      <c r="J3852" s="48"/>
      <c r="K3852" s="48"/>
      <c r="L3852" s="48"/>
      <c r="M3852" s="48"/>
      <c r="N3852" s="48"/>
      <c r="O3852" s="48"/>
      <c r="P3852" s="48"/>
      <c r="Q3852" s="48"/>
      <c r="R3852" s="48"/>
      <c r="S3852" s="48"/>
      <c r="T3852" s="48"/>
      <c r="U3852" s="48"/>
      <c r="V3852" s="48"/>
    </row>
    <row r="3853" spans="1:22" ht="10.25" customHeight="1" x14ac:dyDescent="0.5">
      <c r="A3853" s="48"/>
      <c r="B3853" s="48"/>
      <c r="C3853" s="48"/>
      <c r="D3853" s="48"/>
      <c r="E3853" s="48"/>
      <c r="F3853" s="48"/>
      <c r="G3853" s="48"/>
      <c r="H3853" s="48"/>
      <c r="I3853" s="48"/>
      <c r="J3853" s="48"/>
      <c r="K3853" s="48"/>
      <c r="L3853" s="48"/>
      <c r="M3853" s="48"/>
      <c r="N3853" s="48"/>
      <c r="O3853" s="48"/>
      <c r="P3853" s="48"/>
      <c r="Q3853" s="48"/>
      <c r="R3853" s="48"/>
      <c r="S3853" s="48"/>
      <c r="T3853" s="48"/>
      <c r="U3853" s="48"/>
      <c r="V3853" s="48"/>
    </row>
    <row r="3854" spans="1:22" ht="10.25" customHeight="1" x14ac:dyDescent="0.5">
      <c r="A3854" s="48"/>
      <c r="B3854" s="48"/>
      <c r="C3854" s="48"/>
      <c r="D3854" s="48"/>
      <c r="E3854" s="48"/>
      <c r="F3854" s="48"/>
      <c r="G3854" s="48"/>
      <c r="H3854" s="48"/>
      <c r="I3854" s="48"/>
      <c r="J3854" s="48"/>
      <c r="K3854" s="48"/>
      <c r="L3854" s="48"/>
      <c r="M3854" s="48"/>
      <c r="N3854" s="48"/>
      <c r="O3854" s="48"/>
      <c r="P3854" s="48"/>
      <c r="Q3854" s="48"/>
      <c r="R3854" s="48"/>
      <c r="S3854" s="48"/>
      <c r="T3854" s="48"/>
      <c r="U3854" s="48"/>
      <c r="V3854" s="48"/>
    </row>
    <row r="3855" spans="1:22" ht="10.25" customHeight="1" x14ac:dyDescent="0.5">
      <c r="A3855" s="48"/>
      <c r="B3855" s="48"/>
      <c r="C3855" s="48"/>
      <c r="D3855" s="48"/>
      <c r="E3855" s="48"/>
      <c r="F3855" s="48"/>
      <c r="G3855" s="48"/>
      <c r="H3855" s="48"/>
      <c r="I3855" s="48"/>
      <c r="J3855" s="48"/>
      <c r="K3855" s="48"/>
      <c r="L3855" s="48"/>
      <c r="M3855" s="48"/>
      <c r="N3855" s="48"/>
      <c r="O3855" s="48"/>
      <c r="P3855" s="48"/>
      <c r="Q3855" s="48"/>
      <c r="R3855" s="48"/>
      <c r="S3855" s="48"/>
      <c r="T3855" s="48"/>
      <c r="U3855" s="48"/>
      <c r="V3855" s="48"/>
    </row>
    <row r="3856" spans="1:22" ht="10.25" customHeight="1" x14ac:dyDescent="0.5">
      <c r="A3856" s="48"/>
      <c r="B3856" s="48"/>
      <c r="C3856" s="48"/>
      <c r="D3856" s="48"/>
      <c r="E3856" s="48"/>
      <c r="F3856" s="48"/>
      <c r="G3856" s="48"/>
      <c r="H3856" s="48"/>
      <c r="I3856" s="48"/>
      <c r="J3856" s="48"/>
      <c r="K3856" s="48"/>
      <c r="L3856" s="48"/>
      <c r="M3856" s="48"/>
      <c r="N3856" s="48"/>
      <c r="O3856" s="48"/>
      <c r="P3856" s="48"/>
      <c r="Q3856" s="48"/>
      <c r="R3856" s="48"/>
      <c r="S3856" s="48"/>
      <c r="T3856" s="48"/>
      <c r="U3856" s="48"/>
      <c r="V3856" s="48"/>
    </row>
    <row r="3857" spans="1:22" ht="10.25" customHeight="1" x14ac:dyDescent="0.5">
      <c r="A3857" s="48"/>
      <c r="B3857" s="48"/>
      <c r="C3857" s="48"/>
      <c r="D3857" s="48"/>
      <c r="E3857" s="48"/>
      <c r="F3857" s="48"/>
      <c r="G3857" s="48"/>
      <c r="H3857" s="48"/>
      <c r="I3857" s="48"/>
      <c r="J3857" s="48"/>
      <c r="K3857" s="48"/>
      <c r="L3857" s="48"/>
      <c r="M3857" s="48"/>
      <c r="N3857" s="48"/>
      <c r="O3857" s="48"/>
      <c r="P3857" s="48"/>
      <c r="Q3857" s="48"/>
      <c r="R3857" s="48"/>
      <c r="S3857" s="48"/>
      <c r="T3857" s="48"/>
      <c r="U3857" s="48"/>
      <c r="V3857" s="48"/>
    </row>
    <row r="3858" spans="1:22" ht="10.25" customHeight="1" x14ac:dyDescent="0.5">
      <c r="A3858" s="48"/>
      <c r="B3858" s="48"/>
      <c r="C3858" s="48"/>
      <c r="D3858" s="48"/>
      <c r="E3858" s="48"/>
      <c r="F3858" s="48"/>
      <c r="G3858" s="48"/>
      <c r="H3858" s="48"/>
      <c r="I3858" s="48"/>
      <c r="J3858" s="48"/>
      <c r="K3858" s="48"/>
      <c r="L3858" s="48"/>
      <c r="M3858" s="48"/>
      <c r="N3858" s="48"/>
      <c r="O3858" s="48"/>
      <c r="P3858" s="48"/>
      <c r="Q3858" s="48"/>
      <c r="R3858" s="48"/>
      <c r="S3858" s="48"/>
      <c r="T3858" s="48"/>
      <c r="U3858" s="48"/>
      <c r="V3858" s="48"/>
    </row>
    <row r="3859" spans="1:22" ht="10.25" customHeight="1" x14ac:dyDescent="0.5">
      <c r="A3859" s="48"/>
      <c r="B3859" s="48"/>
      <c r="C3859" s="48"/>
      <c r="D3859" s="48"/>
      <c r="E3859" s="48"/>
      <c r="F3859" s="48"/>
      <c r="G3859" s="48"/>
      <c r="H3859" s="48"/>
      <c r="I3859" s="48"/>
      <c r="J3859" s="48"/>
      <c r="K3859" s="48"/>
      <c r="L3859" s="48"/>
      <c r="M3859" s="48"/>
      <c r="N3859" s="48"/>
      <c r="O3859" s="48"/>
      <c r="P3859" s="48"/>
      <c r="Q3859" s="48"/>
      <c r="R3859" s="48"/>
      <c r="S3859" s="48"/>
      <c r="T3859" s="48"/>
      <c r="U3859" s="48"/>
      <c r="V3859" s="48"/>
    </row>
    <row r="3860" spans="1:22" ht="10.25" customHeight="1" x14ac:dyDescent="0.5">
      <c r="A3860" s="48"/>
      <c r="B3860" s="48"/>
      <c r="C3860" s="48"/>
      <c r="D3860" s="48"/>
      <c r="E3860" s="48"/>
      <c r="F3860" s="48"/>
      <c r="G3860" s="48"/>
      <c r="H3860" s="48"/>
      <c r="I3860" s="48"/>
      <c r="J3860" s="48"/>
      <c r="K3860" s="48"/>
      <c r="L3860" s="48"/>
      <c r="M3860" s="48"/>
      <c r="N3860" s="48"/>
      <c r="O3860" s="48"/>
      <c r="P3860" s="48"/>
      <c r="Q3860" s="48"/>
      <c r="R3860" s="48"/>
      <c r="S3860" s="48"/>
      <c r="T3860" s="48"/>
      <c r="U3860" s="48"/>
      <c r="V3860" s="48"/>
    </row>
    <row r="3861" spans="1:22" ht="10.25" customHeight="1" x14ac:dyDescent="0.5">
      <c r="A3861" s="48"/>
      <c r="B3861" s="48"/>
      <c r="C3861" s="48"/>
      <c r="D3861" s="48"/>
      <c r="E3861" s="48"/>
      <c r="F3861" s="48"/>
      <c r="G3861" s="48"/>
      <c r="H3861" s="48"/>
      <c r="I3861" s="48"/>
      <c r="J3861" s="48"/>
      <c r="K3861" s="48"/>
      <c r="L3861" s="48"/>
      <c r="M3861" s="48"/>
      <c r="N3861" s="48"/>
      <c r="O3861" s="48"/>
      <c r="P3861" s="48"/>
      <c r="Q3861" s="48"/>
      <c r="R3861" s="48"/>
      <c r="S3861" s="48"/>
      <c r="T3861" s="48"/>
      <c r="U3861" s="48"/>
      <c r="V3861" s="48"/>
    </row>
    <row r="3862" spans="1:22" ht="10.25" customHeight="1" x14ac:dyDescent="0.5">
      <c r="A3862" s="48"/>
      <c r="B3862" s="48"/>
      <c r="C3862" s="48"/>
      <c r="D3862" s="48"/>
      <c r="E3862" s="48"/>
      <c r="F3862" s="48"/>
      <c r="G3862" s="48"/>
      <c r="H3862" s="48"/>
      <c r="I3862" s="48"/>
      <c r="J3862" s="48"/>
      <c r="K3862" s="48"/>
      <c r="L3862" s="48"/>
      <c r="M3862" s="48"/>
      <c r="N3862" s="48"/>
      <c r="O3862" s="48"/>
      <c r="P3862" s="48"/>
      <c r="Q3862" s="48"/>
      <c r="R3862" s="48"/>
      <c r="S3862" s="48"/>
      <c r="T3862" s="48"/>
      <c r="U3862" s="48"/>
      <c r="V3862" s="48"/>
    </row>
    <row r="3863" spans="1:22" ht="10.25" customHeight="1" x14ac:dyDescent="0.5">
      <c r="A3863" s="48"/>
      <c r="B3863" s="48"/>
      <c r="C3863" s="48"/>
      <c r="D3863" s="48"/>
      <c r="E3863" s="48"/>
      <c r="F3863" s="48"/>
      <c r="G3863" s="48"/>
      <c r="H3863" s="48"/>
      <c r="I3863" s="48"/>
      <c r="J3863" s="48"/>
      <c r="K3863" s="48"/>
      <c r="L3863" s="48"/>
      <c r="M3863" s="48"/>
      <c r="N3863" s="48"/>
      <c r="O3863" s="48"/>
      <c r="P3863" s="48"/>
      <c r="Q3863" s="48"/>
      <c r="R3863" s="48"/>
      <c r="S3863" s="48"/>
      <c r="T3863" s="48"/>
      <c r="U3863" s="48"/>
      <c r="V3863" s="48"/>
    </row>
    <row r="3864" spans="1:22" ht="10.25" customHeight="1" x14ac:dyDescent="0.5">
      <c r="A3864" s="48"/>
      <c r="B3864" s="48"/>
      <c r="C3864" s="48"/>
      <c r="D3864" s="48"/>
      <c r="E3864" s="48"/>
      <c r="F3864" s="48"/>
      <c r="G3864" s="48"/>
      <c r="H3864" s="48"/>
      <c r="I3864" s="48"/>
      <c r="J3864" s="48"/>
      <c r="K3864" s="48"/>
      <c r="L3864" s="48"/>
      <c r="M3864" s="48"/>
      <c r="N3864" s="48"/>
      <c r="O3864" s="48"/>
      <c r="P3864" s="48"/>
      <c r="Q3864" s="48"/>
      <c r="R3864" s="48"/>
      <c r="S3864" s="48"/>
      <c r="T3864" s="48"/>
      <c r="U3864" s="48"/>
      <c r="V3864" s="48"/>
    </row>
    <row r="3865" spans="1:22" ht="10.25" customHeight="1" x14ac:dyDescent="0.5">
      <c r="A3865" s="48"/>
      <c r="B3865" s="48"/>
      <c r="C3865" s="48"/>
      <c r="D3865" s="48"/>
      <c r="E3865" s="48"/>
      <c r="F3865" s="48"/>
      <c r="G3865" s="48"/>
      <c r="H3865" s="48"/>
      <c r="I3865" s="48"/>
      <c r="J3865" s="48"/>
      <c r="K3865" s="48"/>
      <c r="L3865" s="48"/>
      <c r="M3865" s="48"/>
      <c r="N3865" s="48"/>
      <c r="O3865" s="48"/>
      <c r="P3865" s="48"/>
      <c r="Q3865" s="48"/>
      <c r="R3865" s="48"/>
      <c r="S3865" s="48"/>
      <c r="T3865" s="48"/>
      <c r="U3865" s="48"/>
      <c r="V3865" s="48"/>
    </row>
    <row r="3866" spans="1:22" ht="10.25" customHeight="1" x14ac:dyDescent="0.5">
      <c r="A3866" s="48"/>
      <c r="B3866" s="48"/>
      <c r="C3866" s="48"/>
      <c r="D3866" s="48"/>
      <c r="E3866" s="48"/>
      <c r="F3866" s="48"/>
      <c r="G3866" s="48"/>
      <c r="H3866" s="48"/>
      <c r="I3866" s="48"/>
      <c r="J3866" s="48"/>
      <c r="K3866" s="48"/>
      <c r="L3866" s="48"/>
      <c r="M3866" s="48"/>
      <c r="N3866" s="48"/>
      <c r="O3866" s="48"/>
      <c r="P3866" s="48"/>
      <c r="Q3866" s="48"/>
      <c r="R3866" s="48"/>
      <c r="S3866" s="48"/>
      <c r="T3866" s="48"/>
      <c r="U3866" s="48"/>
      <c r="V3866" s="48"/>
    </row>
    <row r="3867" spans="1:22" ht="10.25" customHeight="1" x14ac:dyDescent="0.5">
      <c r="A3867" s="48"/>
      <c r="B3867" s="48"/>
      <c r="C3867" s="48"/>
      <c r="D3867" s="48"/>
      <c r="E3867" s="48"/>
      <c r="F3867" s="48"/>
      <c r="G3867" s="48"/>
      <c r="H3867" s="48"/>
      <c r="I3867" s="48"/>
      <c r="J3867" s="48"/>
      <c r="K3867" s="48"/>
      <c r="L3867" s="48"/>
      <c r="M3867" s="48"/>
      <c r="N3867" s="48"/>
      <c r="O3867" s="48"/>
      <c r="P3867" s="48"/>
      <c r="Q3867" s="48"/>
      <c r="R3867" s="48"/>
      <c r="S3867" s="48"/>
      <c r="T3867" s="48"/>
      <c r="U3867" s="48"/>
      <c r="V3867" s="48"/>
    </row>
    <row r="3868" spans="1:22" ht="10.25" customHeight="1" x14ac:dyDescent="0.5">
      <c r="A3868" s="48"/>
      <c r="B3868" s="48"/>
      <c r="C3868" s="48"/>
      <c r="D3868" s="48"/>
      <c r="E3868" s="48"/>
      <c r="F3868" s="48"/>
      <c r="G3868" s="48"/>
      <c r="H3868" s="48"/>
      <c r="I3868" s="48"/>
      <c r="J3868" s="48"/>
      <c r="K3868" s="48"/>
      <c r="L3868" s="48"/>
      <c r="M3868" s="48"/>
      <c r="N3868" s="48"/>
      <c r="O3868" s="48"/>
      <c r="P3868" s="48"/>
      <c r="Q3868" s="48"/>
      <c r="R3868" s="48"/>
      <c r="S3868" s="48"/>
      <c r="T3868" s="48"/>
      <c r="U3868" s="48"/>
      <c r="V3868" s="48"/>
    </row>
    <row r="3869" spans="1:22" ht="10.25" customHeight="1" x14ac:dyDescent="0.5">
      <c r="A3869" s="48"/>
      <c r="B3869" s="48"/>
      <c r="C3869" s="48"/>
      <c r="D3869" s="48"/>
      <c r="E3869" s="48"/>
      <c r="F3869" s="48"/>
      <c r="G3869" s="48"/>
      <c r="H3869" s="48"/>
      <c r="I3869" s="48"/>
      <c r="J3869" s="48"/>
      <c r="K3869" s="48"/>
      <c r="L3869" s="48"/>
      <c r="M3869" s="48"/>
      <c r="N3869" s="48"/>
      <c r="O3869" s="48"/>
      <c r="P3869" s="48"/>
      <c r="Q3869" s="48"/>
      <c r="R3869" s="48"/>
      <c r="S3869" s="48"/>
      <c r="T3869" s="48"/>
      <c r="U3869" s="48"/>
      <c r="V3869" s="48"/>
    </row>
    <row r="3870" spans="1:22" ht="10.25" customHeight="1" x14ac:dyDescent="0.5">
      <c r="A3870" s="48"/>
      <c r="B3870" s="48"/>
      <c r="C3870" s="48"/>
      <c r="D3870" s="48"/>
      <c r="E3870" s="48"/>
      <c r="F3870" s="48"/>
      <c r="G3870" s="48"/>
      <c r="H3870" s="48"/>
      <c r="I3870" s="48"/>
      <c r="J3870" s="48"/>
      <c r="K3870" s="48"/>
      <c r="L3870" s="48"/>
      <c r="M3870" s="48"/>
      <c r="N3870" s="48"/>
      <c r="O3870" s="48"/>
      <c r="P3870" s="48"/>
      <c r="Q3870" s="48"/>
      <c r="R3870" s="48"/>
      <c r="S3870" s="48"/>
      <c r="T3870" s="48"/>
      <c r="U3870" s="48"/>
      <c r="V3870" s="48"/>
    </row>
    <row r="3871" spans="1:22" ht="10.25" customHeight="1" x14ac:dyDescent="0.5">
      <c r="A3871" s="48"/>
      <c r="B3871" s="48"/>
      <c r="C3871" s="48"/>
      <c r="D3871" s="48"/>
      <c r="E3871" s="48"/>
      <c r="F3871" s="48"/>
      <c r="G3871" s="48"/>
      <c r="H3871" s="48"/>
      <c r="I3871" s="48"/>
      <c r="J3871" s="48"/>
      <c r="K3871" s="48"/>
      <c r="L3871" s="48"/>
      <c r="M3871" s="48"/>
      <c r="N3871" s="48"/>
      <c r="O3871" s="48"/>
      <c r="P3871" s="48"/>
      <c r="Q3871" s="48"/>
      <c r="R3871" s="48"/>
      <c r="S3871" s="48"/>
      <c r="T3871" s="48"/>
      <c r="U3871" s="48"/>
      <c r="V3871" s="48"/>
    </row>
    <row r="3872" spans="1:22" ht="10.25" customHeight="1" x14ac:dyDescent="0.5">
      <c r="A3872" s="48"/>
      <c r="B3872" s="48"/>
      <c r="C3872" s="48"/>
      <c r="D3872" s="48"/>
      <c r="E3872" s="48"/>
      <c r="F3872" s="48"/>
      <c r="G3872" s="48"/>
      <c r="H3872" s="48"/>
      <c r="I3872" s="48"/>
      <c r="J3872" s="48"/>
      <c r="K3872" s="48"/>
      <c r="L3872" s="48"/>
      <c r="M3872" s="48"/>
      <c r="N3872" s="48"/>
      <c r="O3872" s="48"/>
      <c r="P3872" s="48"/>
      <c r="Q3872" s="48"/>
      <c r="R3872" s="48"/>
      <c r="S3872" s="48"/>
      <c r="T3872" s="48"/>
      <c r="U3872" s="48"/>
      <c r="V3872" s="48"/>
    </row>
    <row r="3873" spans="1:22" ht="10.25" customHeight="1" x14ac:dyDescent="0.5">
      <c r="A3873" s="48"/>
      <c r="B3873" s="48"/>
      <c r="C3873" s="48"/>
      <c r="D3873" s="48"/>
      <c r="E3873" s="48"/>
      <c r="F3873" s="48"/>
      <c r="G3873" s="48"/>
      <c r="H3873" s="48"/>
      <c r="I3873" s="48"/>
      <c r="J3873" s="48"/>
      <c r="K3873" s="48"/>
      <c r="L3873" s="48"/>
      <c r="M3873" s="48"/>
      <c r="N3873" s="48"/>
      <c r="O3873" s="48"/>
      <c r="P3873" s="48"/>
      <c r="Q3873" s="48"/>
      <c r="R3873" s="48"/>
      <c r="S3873" s="48"/>
      <c r="T3873" s="48"/>
      <c r="U3873" s="48"/>
      <c r="V3873" s="48"/>
    </row>
    <row r="3874" spans="1:22" ht="10.25" customHeight="1" x14ac:dyDescent="0.5">
      <c r="A3874" s="48"/>
      <c r="B3874" s="48"/>
      <c r="C3874" s="48"/>
      <c r="D3874" s="48"/>
      <c r="E3874" s="48"/>
      <c r="F3874" s="48"/>
      <c r="G3874" s="48"/>
      <c r="H3874" s="48"/>
      <c r="I3874" s="48"/>
      <c r="J3874" s="48"/>
      <c r="K3874" s="48"/>
      <c r="L3874" s="48"/>
      <c r="M3874" s="48"/>
      <c r="N3874" s="48"/>
      <c r="O3874" s="48"/>
      <c r="P3874" s="48"/>
      <c r="Q3874" s="48"/>
      <c r="R3874" s="48"/>
      <c r="S3874" s="48"/>
      <c r="T3874" s="48"/>
      <c r="U3874" s="48"/>
      <c r="V3874" s="48"/>
    </row>
    <row r="3875" spans="1:22" ht="10.25" customHeight="1" x14ac:dyDescent="0.5">
      <c r="A3875" s="48"/>
      <c r="B3875" s="48"/>
      <c r="C3875" s="48"/>
      <c r="D3875" s="48"/>
      <c r="E3875" s="48"/>
      <c r="F3875" s="48"/>
      <c r="G3875" s="48"/>
      <c r="H3875" s="48"/>
      <c r="I3875" s="48"/>
      <c r="J3875" s="48"/>
      <c r="K3875" s="48"/>
      <c r="L3875" s="48"/>
      <c r="M3875" s="48"/>
      <c r="N3875" s="48"/>
      <c r="O3875" s="48"/>
      <c r="P3875" s="48"/>
      <c r="Q3875" s="48"/>
      <c r="R3875" s="48"/>
      <c r="S3875" s="48"/>
      <c r="T3875" s="48"/>
      <c r="U3875" s="48"/>
      <c r="V3875" s="48"/>
    </row>
    <row r="3876" spans="1:22" ht="10.25" customHeight="1" x14ac:dyDescent="0.5">
      <c r="A3876" s="48"/>
      <c r="B3876" s="48"/>
      <c r="C3876" s="48"/>
      <c r="D3876" s="48"/>
      <c r="E3876" s="48"/>
      <c r="F3876" s="48"/>
      <c r="G3876" s="48"/>
      <c r="H3876" s="48"/>
      <c r="I3876" s="48"/>
      <c r="J3876" s="48"/>
      <c r="K3876" s="48"/>
      <c r="L3876" s="48"/>
      <c r="M3876" s="48"/>
      <c r="N3876" s="48"/>
      <c r="O3876" s="48"/>
      <c r="P3876" s="48"/>
      <c r="Q3876" s="48"/>
      <c r="R3876" s="48"/>
      <c r="S3876" s="48"/>
      <c r="T3876" s="48"/>
      <c r="U3876" s="48"/>
      <c r="V3876" s="48"/>
    </row>
    <row r="3877" spans="1:22" ht="10.25" customHeight="1" x14ac:dyDescent="0.5">
      <c r="A3877" s="48"/>
      <c r="B3877" s="48"/>
      <c r="C3877" s="48"/>
      <c r="D3877" s="48"/>
      <c r="E3877" s="48"/>
      <c r="F3877" s="48"/>
      <c r="G3877" s="48"/>
      <c r="H3877" s="48"/>
      <c r="I3877" s="48"/>
      <c r="J3877" s="48"/>
      <c r="K3877" s="48"/>
      <c r="L3877" s="48"/>
      <c r="M3877" s="48"/>
      <c r="N3877" s="48"/>
      <c r="O3877" s="48"/>
      <c r="P3877" s="48"/>
      <c r="Q3877" s="48"/>
      <c r="R3877" s="48"/>
      <c r="S3877" s="48"/>
      <c r="T3877" s="48"/>
      <c r="U3877" s="48"/>
      <c r="V3877" s="48"/>
    </row>
    <row r="3878" spans="1:22" ht="10.25" customHeight="1" x14ac:dyDescent="0.5">
      <c r="A3878" s="48"/>
      <c r="B3878" s="48"/>
      <c r="C3878" s="48"/>
      <c r="D3878" s="48"/>
      <c r="E3878" s="48"/>
      <c r="F3878" s="48"/>
      <c r="G3878" s="48"/>
      <c r="H3878" s="48"/>
      <c r="I3878" s="48"/>
      <c r="J3878" s="48"/>
      <c r="K3878" s="48"/>
      <c r="L3878" s="48"/>
      <c r="M3878" s="48"/>
      <c r="N3878" s="48"/>
      <c r="O3878" s="48"/>
      <c r="P3878" s="48"/>
      <c r="Q3878" s="48"/>
      <c r="R3878" s="48"/>
      <c r="S3878" s="48"/>
      <c r="T3878" s="48"/>
      <c r="U3878" s="48"/>
      <c r="V3878" s="48"/>
    </row>
    <row r="3879" spans="1:22" ht="10.25" customHeight="1" x14ac:dyDescent="0.5">
      <c r="A3879" s="48"/>
      <c r="B3879" s="48"/>
      <c r="C3879" s="48"/>
      <c r="D3879" s="48"/>
      <c r="E3879" s="48"/>
      <c r="F3879" s="48"/>
      <c r="G3879" s="48"/>
      <c r="H3879" s="48"/>
      <c r="I3879" s="48"/>
      <c r="J3879" s="48"/>
      <c r="K3879" s="48"/>
      <c r="L3879" s="48"/>
      <c r="M3879" s="48"/>
      <c r="N3879" s="48"/>
      <c r="O3879" s="48"/>
      <c r="P3879" s="48"/>
      <c r="Q3879" s="48"/>
      <c r="R3879" s="48"/>
      <c r="S3879" s="48"/>
      <c r="T3879" s="48"/>
      <c r="U3879" s="48"/>
      <c r="V3879" s="48"/>
    </row>
    <row r="3880" spans="1:22" ht="10.25" customHeight="1" x14ac:dyDescent="0.5">
      <c r="A3880" s="48"/>
      <c r="B3880" s="48"/>
      <c r="C3880" s="48"/>
      <c r="D3880" s="48"/>
      <c r="E3880" s="48"/>
      <c r="F3880" s="48"/>
      <c r="G3880" s="48"/>
      <c r="H3880" s="48"/>
      <c r="I3880" s="48"/>
      <c r="J3880" s="48"/>
      <c r="K3880" s="48"/>
      <c r="L3880" s="48"/>
      <c r="M3880" s="48"/>
      <c r="N3880" s="48"/>
      <c r="O3880" s="48"/>
      <c r="P3880" s="48"/>
      <c r="Q3880" s="48"/>
      <c r="R3880" s="48"/>
      <c r="S3880" s="48"/>
      <c r="T3880" s="48"/>
      <c r="U3880" s="48"/>
      <c r="V3880" s="48"/>
    </row>
    <row r="3881" spans="1:22" ht="10.25" customHeight="1" x14ac:dyDescent="0.5">
      <c r="A3881" s="48"/>
      <c r="B3881" s="48"/>
      <c r="C3881" s="48"/>
      <c r="D3881" s="48"/>
      <c r="E3881" s="48"/>
      <c r="F3881" s="48"/>
      <c r="G3881" s="48"/>
      <c r="H3881" s="48"/>
      <c r="I3881" s="48"/>
      <c r="J3881" s="48"/>
      <c r="K3881" s="48"/>
      <c r="L3881" s="48"/>
      <c r="M3881" s="48"/>
      <c r="N3881" s="48"/>
      <c r="O3881" s="48"/>
      <c r="P3881" s="48"/>
      <c r="Q3881" s="48"/>
      <c r="R3881" s="48"/>
      <c r="S3881" s="48"/>
      <c r="T3881" s="48"/>
      <c r="U3881" s="48"/>
      <c r="V3881" s="48"/>
    </row>
    <row r="3882" spans="1:22" ht="10.25" customHeight="1" x14ac:dyDescent="0.5">
      <c r="A3882" s="48"/>
      <c r="B3882" s="48"/>
      <c r="C3882" s="48"/>
      <c r="D3882" s="48"/>
      <c r="E3882" s="48"/>
      <c r="F3882" s="48"/>
      <c r="G3882" s="48"/>
      <c r="H3882" s="48"/>
      <c r="I3882" s="48"/>
      <c r="J3882" s="48"/>
      <c r="K3882" s="48"/>
      <c r="L3882" s="48"/>
      <c r="M3882" s="48"/>
      <c r="N3882" s="48"/>
      <c r="O3882" s="48"/>
      <c r="P3882" s="48"/>
      <c r="Q3882" s="48"/>
      <c r="R3882" s="48"/>
      <c r="S3882" s="48"/>
      <c r="T3882" s="48"/>
      <c r="U3882" s="48"/>
      <c r="V3882" s="48"/>
    </row>
    <row r="3883" spans="1:22" ht="10.25" customHeight="1" x14ac:dyDescent="0.5">
      <c r="A3883" s="48"/>
      <c r="B3883" s="48"/>
      <c r="C3883" s="48"/>
      <c r="D3883" s="48"/>
      <c r="E3883" s="48"/>
      <c r="F3883" s="48"/>
      <c r="G3883" s="48"/>
      <c r="H3883" s="48"/>
      <c r="I3883" s="48"/>
      <c r="J3883" s="48"/>
      <c r="K3883" s="48"/>
      <c r="L3883" s="48"/>
      <c r="M3883" s="48"/>
      <c r="N3883" s="48"/>
      <c r="O3883" s="48"/>
      <c r="P3883" s="48"/>
      <c r="Q3883" s="48"/>
      <c r="R3883" s="48"/>
      <c r="S3883" s="48"/>
      <c r="T3883" s="48"/>
      <c r="U3883" s="48"/>
      <c r="V3883" s="48"/>
    </row>
    <row r="3884" spans="1:22" ht="10.25" customHeight="1" x14ac:dyDescent="0.5">
      <c r="A3884" s="48"/>
      <c r="B3884" s="48"/>
      <c r="C3884" s="48"/>
      <c r="D3884" s="48"/>
      <c r="E3884" s="48"/>
      <c r="F3884" s="48"/>
      <c r="G3884" s="48"/>
      <c r="H3884" s="48"/>
      <c r="I3884" s="48"/>
      <c r="J3884" s="48"/>
      <c r="K3884" s="48"/>
      <c r="L3884" s="48"/>
      <c r="M3884" s="48"/>
      <c r="N3884" s="48"/>
      <c r="O3884" s="48"/>
      <c r="P3884" s="48"/>
      <c r="Q3884" s="48"/>
      <c r="R3884" s="48"/>
      <c r="S3884" s="48"/>
      <c r="T3884" s="48"/>
      <c r="U3884" s="48"/>
      <c r="V3884" s="48"/>
    </row>
    <row r="3885" spans="1:22" ht="10.25" customHeight="1" x14ac:dyDescent="0.5">
      <c r="A3885" s="48"/>
      <c r="B3885" s="48"/>
      <c r="C3885" s="48"/>
      <c r="D3885" s="48"/>
      <c r="E3885" s="48"/>
      <c r="F3885" s="48"/>
      <c r="G3885" s="48"/>
      <c r="H3885" s="48"/>
      <c r="I3885" s="48"/>
      <c r="J3885" s="48"/>
      <c r="K3885" s="48"/>
      <c r="L3885" s="48"/>
      <c r="M3885" s="48"/>
      <c r="N3885" s="48"/>
      <c r="O3885" s="48"/>
      <c r="P3885" s="48"/>
      <c r="Q3885" s="48"/>
      <c r="R3885" s="48"/>
      <c r="S3885" s="48"/>
      <c r="T3885" s="48"/>
      <c r="U3885" s="48"/>
      <c r="V3885" s="48"/>
    </row>
    <row r="3886" spans="1:22" ht="10.25" customHeight="1" x14ac:dyDescent="0.5">
      <c r="A3886" s="48"/>
      <c r="B3886" s="48"/>
      <c r="C3886" s="48"/>
      <c r="D3886" s="48"/>
      <c r="E3886" s="48"/>
      <c r="F3886" s="48"/>
      <c r="G3886" s="48"/>
      <c r="H3886" s="48"/>
      <c r="I3886" s="48"/>
      <c r="J3886" s="48"/>
      <c r="K3886" s="48"/>
      <c r="L3886" s="48"/>
      <c r="M3886" s="48"/>
      <c r="N3886" s="48"/>
      <c r="O3886" s="48"/>
      <c r="P3886" s="48"/>
      <c r="Q3886" s="48"/>
      <c r="R3886" s="48"/>
      <c r="S3886" s="48"/>
      <c r="T3886" s="48"/>
      <c r="U3886" s="48"/>
      <c r="V3886" s="48"/>
    </row>
    <row r="3887" spans="1:22" ht="10.25" customHeight="1" x14ac:dyDescent="0.5">
      <c r="A3887" s="48"/>
      <c r="B3887" s="48"/>
      <c r="C3887" s="48"/>
      <c r="D3887" s="48"/>
      <c r="E3887" s="48"/>
      <c r="F3887" s="48"/>
      <c r="G3887" s="48"/>
      <c r="H3887" s="48"/>
      <c r="I3887" s="48"/>
      <c r="J3887" s="48"/>
      <c r="K3887" s="48"/>
      <c r="L3887" s="48"/>
      <c r="M3887" s="48"/>
      <c r="N3887" s="48"/>
      <c r="O3887" s="48"/>
      <c r="P3887" s="48"/>
      <c r="Q3887" s="48"/>
      <c r="R3887" s="48"/>
      <c r="S3887" s="48"/>
      <c r="T3887" s="48"/>
      <c r="U3887" s="48"/>
      <c r="V3887" s="48"/>
    </row>
    <row r="3888" spans="1:22" ht="10.25" customHeight="1" x14ac:dyDescent="0.5">
      <c r="A3888" s="48"/>
      <c r="B3888" s="48"/>
      <c r="C3888" s="48"/>
      <c r="D3888" s="48"/>
      <c r="E3888" s="48"/>
      <c r="F3888" s="48"/>
      <c r="G3888" s="48"/>
      <c r="H3888" s="48"/>
      <c r="I3888" s="48"/>
      <c r="J3888" s="48"/>
      <c r="K3888" s="48"/>
      <c r="L3888" s="48"/>
      <c r="M3888" s="48"/>
      <c r="N3888" s="48"/>
      <c r="O3888" s="48"/>
      <c r="P3888" s="48"/>
      <c r="Q3888" s="48"/>
      <c r="R3888" s="48"/>
      <c r="S3888" s="48"/>
      <c r="T3888" s="48"/>
      <c r="U3888" s="48"/>
      <c r="V3888" s="48"/>
    </row>
    <row r="3889" spans="1:22" ht="10.25" customHeight="1" x14ac:dyDescent="0.5">
      <c r="A3889" s="48"/>
      <c r="B3889" s="48"/>
      <c r="C3889" s="48"/>
      <c r="D3889" s="48"/>
      <c r="E3889" s="48"/>
      <c r="F3889" s="48"/>
      <c r="G3889" s="48"/>
      <c r="H3889" s="48"/>
      <c r="I3889" s="48"/>
      <c r="J3889" s="48"/>
      <c r="K3889" s="48"/>
      <c r="L3889" s="48"/>
      <c r="M3889" s="48"/>
      <c r="N3889" s="48"/>
      <c r="O3889" s="48"/>
      <c r="P3889" s="48"/>
      <c r="Q3889" s="48"/>
      <c r="R3889" s="48"/>
      <c r="S3889" s="48"/>
      <c r="T3889" s="48"/>
      <c r="U3889" s="48"/>
      <c r="V3889" s="48"/>
    </row>
    <row r="3890" spans="1:22" ht="10.25" customHeight="1" x14ac:dyDescent="0.5">
      <c r="A3890" s="48"/>
      <c r="B3890" s="48"/>
      <c r="C3890" s="48"/>
      <c r="D3890" s="48"/>
      <c r="E3890" s="48"/>
      <c r="F3890" s="48"/>
      <c r="G3890" s="48"/>
      <c r="H3890" s="48"/>
      <c r="I3890" s="48"/>
      <c r="J3890" s="48"/>
      <c r="K3890" s="48"/>
      <c r="L3890" s="48"/>
      <c r="M3890" s="48"/>
      <c r="N3890" s="48"/>
      <c r="O3890" s="48"/>
      <c r="P3890" s="48"/>
      <c r="Q3890" s="48"/>
      <c r="R3890" s="48"/>
      <c r="S3890" s="48"/>
      <c r="T3890" s="48"/>
      <c r="U3890" s="48"/>
      <c r="V3890" s="48"/>
    </row>
    <row r="3891" spans="1:22" ht="10.25" customHeight="1" x14ac:dyDescent="0.5">
      <c r="A3891" s="48"/>
      <c r="B3891" s="48"/>
      <c r="C3891" s="48"/>
      <c r="D3891" s="48"/>
      <c r="E3891" s="48"/>
      <c r="F3891" s="48"/>
      <c r="G3891" s="48"/>
      <c r="H3891" s="48"/>
      <c r="I3891" s="48"/>
      <c r="J3891" s="48"/>
      <c r="K3891" s="48"/>
      <c r="L3891" s="48"/>
      <c r="M3891" s="48"/>
      <c r="N3891" s="48"/>
      <c r="O3891" s="48"/>
      <c r="P3891" s="48"/>
      <c r="Q3891" s="48"/>
      <c r="R3891" s="48"/>
      <c r="S3891" s="48"/>
      <c r="T3891" s="48"/>
      <c r="U3891" s="48"/>
      <c r="V3891" s="48"/>
    </row>
    <row r="3892" spans="1:22" ht="10.25" customHeight="1" x14ac:dyDescent="0.5">
      <c r="A3892" s="48"/>
      <c r="B3892" s="48"/>
      <c r="C3892" s="48"/>
      <c r="D3892" s="48"/>
      <c r="E3892" s="48"/>
      <c r="F3892" s="48"/>
      <c r="G3892" s="48"/>
      <c r="H3892" s="48"/>
      <c r="I3892" s="48"/>
      <c r="J3892" s="48"/>
      <c r="K3892" s="48"/>
      <c r="L3892" s="48"/>
      <c r="M3892" s="48"/>
      <c r="N3892" s="48"/>
      <c r="O3892" s="48"/>
      <c r="P3892" s="48"/>
      <c r="Q3892" s="48"/>
      <c r="R3892" s="48"/>
      <c r="S3892" s="48"/>
      <c r="T3892" s="48"/>
      <c r="U3892" s="48"/>
      <c r="V3892" s="48"/>
    </row>
    <row r="3893" spans="1:22" ht="10.25" customHeight="1" x14ac:dyDescent="0.5">
      <c r="A3893" s="48"/>
      <c r="B3893" s="48"/>
      <c r="C3893" s="48"/>
      <c r="D3893" s="48"/>
      <c r="E3893" s="48"/>
      <c r="F3893" s="48"/>
      <c r="G3893" s="48"/>
      <c r="H3893" s="48"/>
      <c r="I3893" s="48"/>
      <c r="J3893" s="48"/>
      <c r="K3893" s="48"/>
      <c r="L3893" s="48"/>
      <c r="M3893" s="48"/>
      <c r="N3893" s="48"/>
      <c r="O3893" s="48"/>
      <c r="P3893" s="48"/>
      <c r="Q3893" s="48"/>
      <c r="R3893" s="48"/>
      <c r="S3893" s="48"/>
      <c r="T3893" s="48"/>
      <c r="U3893" s="48"/>
      <c r="V3893" s="48"/>
    </row>
    <row r="3894" spans="1:22" ht="10.25" customHeight="1" x14ac:dyDescent="0.5">
      <c r="A3894" s="48"/>
      <c r="B3894" s="48"/>
      <c r="C3894" s="48"/>
      <c r="D3894" s="48"/>
      <c r="E3894" s="48"/>
      <c r="F3894" s="48"/>
      <c r="G3894" s="48"/>
      <c r="H3894" s="48"/>
      <c r="I3894" s="48"/>
      <c r="J3894" s="48"/>
      <c r="K3894" s="48"/>
      <c r="L3894" s="48"/>
      <c r="M3894" s="48"/>
      <c r="N3894" s="48"/>
      <c r="O3894" s="48"/>
      <c r="P3894" s="48"/>
      <c r="Q3894" s="48"/>
      <c r="R3894" s="48"/>
      <c r="S3894" s="48"/>
      <c r="T3894" s="48"/>
      <c r="U3894" s="48"/>
      <c r="V3894" s="48"/>
    </row>
    <row r="3895" spans="1:22" ht="10.25" customHeight="1" x14ac:dyDescent="0.5">
      <c r="A3895" s="48"/>
      <c r="B3895" s="48"/>
      <c r="C3895" s="48"/>
      <c r="D3895" s="48"/>
      <c r="E3895" s="48"/>
      <c r="F3895" s="48"/>
      <c r="G3895" s="48"/>
      <c r="H3895" s="48"/>
      <c r="I3895" s="48"/>
      <c r="J3895" s="48"/>
      <c r="K3895" s="48"/>
      <c r="L3895" s="48"/>
      <c r="M3895" s="48"/>
      <c r="N3895" s="48"/>
      <c r="O3895" s="48"/>
      <c r="P3895" s="48"/>
      <c r="Q3895" s="48"/>
      <c r="R3895" s="48"/>
      <c r="S3895" s="48"/>
      <c r="T3895" s="48"/>
      <c r="U3895" s="48"/>
      <c r="V3895" s="48"/>
    </row>
    <row r="3896" spans="1:22" ht="10.25" customHeight="1" x14ac:dyDescent="0.5">
      <c r="A3896" s="48"/>
      <c r="B3896" s="48"/>
      <c r="C3896" s="48"/>
      <c r="D3896" s="48"/>
      <c r="E3896" s="48"/>
      <c r="F3896" s="48"/>
      <c r="G3896" s="48"/>
      <c r="H3896" s="48"/>
      <c r="I3896" s="48"/>
      <c r="J3896" s="48"/>
      <c r="K3896" s="48"/>
      <c r="L3896" s="48"/>
      <c r="M3896" s="48"/>
      <c r="N3896" s="48"/>
      <c r="O3896" s="48"/>
      <c r="P3896" s="48"/>
      <c r="Q3896" s="48"/>
      <c r="R3896" s="48"/>
      <c r="S3896" s="48"/>
      <c r="T3896" s="48"/>
      <c r="U3896" s="48"/>
      <c r="V3896" s="48"/>
    </row>
    <row r="3897" spans="1:22" ht="10.25" customHeight="1" x14ac:dyDescent="0.5">
      <c r="A3897" s="48"/>
      <c r="B3897" s="48"/>
      <c r="C3897" s="48"/>
      <c r="D3897" s="48"/>
      <c r="E3897" s="48"/>
      <c r="F3897" s="48"/>
      <c r="G3897" s="48"/>
      <c r="H3897" s="48"/>
      <c r="I3897" s="48"/>
      <c r="J3897" s="48"/>
      <c r="K3897" s="48"/>
      <c r="L3897" s="48"/>
      <c r="M3897" s="48"/>
      <c r="N3897" s="48"/>
      <c r="O3897" s="48"/>
      <c r="P3897" s="48"/>
      <c r="Q3897" s="48"/>
      <c r="R3897" s="48"/>
      <c r="S3897" s="48"/>
      <c r="T3897" s="48"/>
      <c r="U3897" s="48"/>
      <c r="V3897" s="48"/>
    </row>
    <row r="3898" spans="1:22" ht="10.25" customHeight="1" x14ac:dyDescent="0.5">
      <c r="A3898" s="48"/>
      <c r="B3898" s="48"/>
      <c r="C3898" s="48"/>
      <c r="D3898" s="48"/>
      <c r="E3898" s="48"/>
      <c r="F3898" s="48"/>
      <c r="G3898" s="48"/>
      <c r="H3898" s="48"/>
      <c r="I3898" s="48"/>
      <c r="J3898" s="48"/>
      <c r="K3898" s="48"/>
      <c r="L3898" s="48"/>
      <c r="M3898" s="48"/>
      <c r="N3898" s="48"/>
      <c r="O3898" s="48"/>
      <c r="P3898" s="48"/>
      <c r="Q3898" s="48"/>
      <c r="R3898" s="48"/>
      <c r="S3898" s="48"/>
      <c r="T3898" s="48"/>
      <c r="U3898" s="48"/>
      <c r="V3898" s="48"/>
    </row>
    <row r="3899" spans="1:22" ht="10.25" customHeight="1" x14ac:dyDescent="0.5">
      <c r="A3899" s="48"/>
      <c r="B3899" s="48"/>
      <c r="C3899" s="48"/>
      <c r="D3899" s="48"/>
      <c r="E3899" s="48"/>
      <c r="F3899" s="48"/>
      <c r="G3899" s="48"/>
      <c r="H3899" s="48"/>
      <c r="I3899" s="48"/>
      <c r="J3899" s="48"/>
      <c r="K3899" s="48"/>
      <c r="L3899" s="48"/>
      <c r="M3899" s="48"/>
      <c r="N3899" s="48"/>
      <c r="O3899" s="48"/>
      <c r="P3899" s="48"/>
      <c r="Q3899" s="48"/>
      <c r="R3899" s="48"/>
      <c r="S3899" s="48"/>
      <c r="T3899" s="48"/>
      <c r="U3899" s="48"/>
      <c r="V3899" s="48"/>
    </row>
    <row r="3900" spans="1:22" ht="10.25" customHeight="1" x14ac:dyDescent="0.5">
      <c r="A3900" s="48"/>
      <c r="B3900" s="48"/>
      <c r="C3900" s="48"/>
      <c r="D3900" s="48"/>
      <c r="E3900" s="48"/>
      <c r="F3900" s="48"/>
      <c r="G3900" s="48"/>
      <c r="H3900" s="48"/>
      <c r="I3900" s="48"/>
      <c r="J3900" s="48"/>
      <c r="K3900" s="48"/>
      <c r="L3900" s="48"/>
      <c r="M3900" s="48"/>
      <c r="N3900" s="48"/>
      <c r="O3900" s="48"/>
      <c r="P3900" s="48"/>
      <c r="Q3900" s="48"/>
      <c r="R3900" s="48"/>
      <c r="S3900" s="48"/>
      <c r="T3900" s="48"/>
      <c r="U3900" s="48"/>
      <c r="V3900" s="48"/>
    </row>
    <row r="3901" spans="1:22" ht="10.25" customHeight="1" x14ac:dyDescent="0.5">
      <c r="A3901" s="48"/>
      <c r="B3901" s="48"/>
      <c r="C3901" s="48"/>
      <c r="D3901" s="48"/>
      <c r="E3901" s="48"/>
      <c r="F3901" s="48"/>
      <c r="G3901" s="48"/>
      <c r="H3901" s="48"/>
      <c r="I3901" s="48"/>
      <c r="J3901" s="48"/>
      <c r="K3901" s="48"/>
      <c r="L3901" s="48"/>
      <c r="M3901" s="48"/>
      <c r="N3901" s="48"/>
      <c r="O3901" s="48"/>
      <c r="P3901" s="48"/>
      <c r="Q3901" s="48"/>
      <c r="R3901" s="48"/>
      <c r="S3901" s="48"/>
      <c r="T3901" s="48"/>
      <c r="U3901" s="48"/>
      <c r="V3901" s="48"/>
    </row>
    <row r="3902" spans="1:22" ht="10.25" customHeight="1" x14ac:dyDescent="0.5">
      <c r="A3902" s="48"/>
      <c r="B3902" s="48"/>
      <c r="C3902" s="48"/>
      <c r="D3902" s="48"/>
      <c r="E3902" s="48"/>
      <c r="F3902" s="48"/>
      <c r="G3902" s="48"/>
      <c r="H3902" s="48"/>
      <c r="I3902" s="48"/>
      <c r="J3902" s="48"/>
      <c r="K3902" s="48"/>
      <c r="L3902" s="48"/>
      <c r="M3902" s="48"/>
      <c r="N3902" s="48"/>
      <c r="O3902" s="48"/>
      <c r="P3902" s="48"/>
      <c r="Q3902" s="48"/>
      <c r="R3902" s="48"/>
      <c r="S3902" s="48"/>
      <c r="T3902" s="48"/>
      <c r="U3902" s="48"/>
      <c r="V3902" s="48"/>
    </row>
    <row r="3903" spans="1:22" ht="10.25" customHeight="1" x14ac:dyDescent="0.5">
      <c r="A3903" s="48"/>
      <c r="B3903" s="48"/>
      <c r="C3903" s="48"/>
      <c r="D3903" s="48"/>
      <c r="E3903" s="48"/>
      <c r="F3903" s="48"/>
      <c r="G3903" s="48"/>
      <c r="H3903" s="48"/>
      <c r="I3903" s="48"/>
      <c r="J3903" s="48"/>
      <c r="K3903" s="48"/>
      <c r="L3903" s="48"/>
      <c r="M3903" s="48"/>
      <c r="N3903" s="48"/>
      <c r="O3903" s="48"/>
      <c r="P3903" s="48"/>
      <c r="Q3903" s="48"/>
      <c r="R3903" s="48"/>
      <c r="S3903" s="48"/>
      <c r="T3903" s="48"/>
      <c r="U3903" s="48"/>
      <c r="V3903" s="48"/>
    </row>
    <row r="3904" spans="1:22" ht="10.25" customHeight="1" x14ac:dyDescent="0.5">
      <c r="A3904" s="48"/>
      <c r="B3904" s="48"/>
      <c r="C3904" s="48"/>
      <c r="D3904" s="48"/>
      <c r="E3904" s="48"/>
      <c r="F3904" s="48"/>
      <c r="G3904" s="48"/>
      <c r="H3904" s="48"/>
      <c r="I3904" s="48"/>
      <c r="J3904" s="48"/>
      <c r="K3904" s="48"/>
      <c r="L3904" s="48"/>
      <c r="M3904" s="48"/>
      <c r="N3904" s="48"/>
      <c r="O3904" s="48"/>
      <c r="P3904" s="48"/>
      <c r="Q3904" s="48"/>
      <c r="R3904" s="48"/>
      <c r="S3904" s="48"/>
      <c r="T3904" s="48"/>
      <c r="U3904" s="48"/>
      <c r="V3904" s="48"/>
    </row>
    <row r="3905" spans="1:22" ht="10.25" customHeight="1" x14ac:dyDescent="0.5">
      <c r="A3905" s="48"/>
      <c r="B3905" s="48"/>
      <c r="C3905" s="48"/>
      <c r="D3905" s="48"/>
      <c r="E3905" s="48"/>
      <c r="F3905" s="48"/>
      <c r="G3905" s="48"/>
      <c r="H3905" s="48"/>
      <c r="I3905" s="48"/>
      <c r="J3905" s="48"/>
      <c r="K3905" s="48"/>
      <c r="L3905" s="48"/>
      <c r="M3905" s="48"/>
      <c r="N3905" s="48"/>
      <c r="O3905" s="48"/>
      <c r="P3905" s="48"/>
      <c r="Q3905" s="48"/>
      <c r="R3905" s="48"/>
      <c r="S3905" s="48"/>
      <c r="T3905" s="48"/>
      <c r="U3905" s="48"/>
      <c r="V3905" s="48"/>
    </row>
    <row r="3906" spans="1:22" ht="10.25" customHeight="1" x14ac:dyDescent="0.5">
      <c r="A3906" s="48"/>
      <c r="B3906" s="48"/>
      <c r="C3906" s="48"/>
      <c r="D3906" s="48"/>
      <c r="E3906" s="48"/>
      <c r="F3906" s="48"/>
      <c r="G3906" s="48"/>
      <c r="H3906" s="48"/>
      <c r="I3906" s="48"/>
      <c r="J3906" s="48"/>
      <c r="K3906" s="48"/>
      <c r="L3906" s="48"/>
      <c r="M3906" s="48"/>
      <c r="N3906" s="48"/>
      <c r="O3906" s="48"/>
      <c r="P3906" s="48"/>
      <c r="Q3906" s="48"/>
      <c r="R3906" s="48"/>
      <c r="S3906" s="48"/>
      <c r="T3906" s="48"/>
      <c r="U3906" s="48"/>
      <c r="V3906" s="48"/>
    </row>
    <row r="3907" spans="1:22" ht="10.25" customHeight="1" x14ac:dyDescent="0.5">
      <c r="A3907" s="48"/>
      <c r="B3907" s="48"/>
      <c r="C3907" s="48"/>
      <c r="D3907" s="48"/>
      <c r="E3907" s="48"/>
      <c r="F3907" s="48"/>
      <c r="G3907" s="48"/>
      <c r="H3907" s="48"/>
      <c r="I3907" s="48"/>
      <c r="J3907" s="48"/>
      <c r="K3907" s="48"/>
      <c r="L3907" s="48"/>
      <c r="M3907" s="48"/>
      <c r="N3907" s="48"/>
      <c r="O3907" s="48"/>
      <c r="P3907" s="48"/>
      <c r="Q3907" s="48"/>
      <c r="R3907" s="48"/>
      <c r="S3907" s="48"/>
      <c r="T3907" s="48"/>
      <c r="U3907" s="48"/>
      <c r="V3907" s="48"/>
    </row>
    <row r="3908" spans="1:22" ht="10.25" customHeight="1" x14ac:dyDescent="0.5">
      <c r="A3908" s="48"/>
      <c r="B3908" s="48"/>
      <c r="C3908" s="48"/>
      <c r="D3908" s="48"/>
      <c r="E3908" s="48"/>
      <c r="F3908" s="48"/>
      <c r="G3908" s="48"/>
      <c r="H3908" s="48"/>
      <c r="I3908" s="48"/>
      <c r="J3908" s="48"/>
      <c r="K3908" s="48"/>
      <c r="L3908" s="48"/>
      <c r="M3908" s="48"/>
      <c r="N3908" s="48"/>
      <c r="O3908" s="48"/>
      <c r="P3908" s="48"/>
      <c r="Q3908" s="48"/>
      <c r="R3908" s="48"/>
      <c r="S3908" s="48"/>
      <c r="T3908" s="48"/>
      <c r="U3908" s="48"/>
      <c r="V3908" s="48"/>
    </row>
    <row r="3909" spans="1:22" ht="10.25" customHeight="1" x14ac:dyDescent="0.5">
      <c r="A3909" s="48"/>
      <c r="B3909" s="48"/>
      <c r="C3909" s="48"/>
      <c r="D3909" s="48"/>
      <c r="E3909" s="48"/>
      <c r="F3909" s="48"/>
      <c r="G3909" s="48"/>
      <c r="H3909" s="48"/>
      <c r="I3909" s="48"/>
      <c r="J3909" s="48"/>
      <c r="K3909" s="48"/>
      <c r="L3909" s="48"/>
      <c r="M3909" s="48"/>
      <c r="N3909" s="48"/>
      <c r="O3909" s="48"/>
      <c r="P3909" s="48"/>
      <c r="Q3909" s="48"/>
      <c r="R3909" s="48"/>
      <c r="S3909" s="48"/>
      <c r="T3909" s="48"/>
      <c r="U3909" s="48"/>
      <c r="V3909" s="48"/>
    </row>
    <row r="3910" spans="1:22" ht="10.25" customHeight="1" x14ac:dyDescent="0.5">
      <c r="A3910" s="48"/>
      <c r="B3910" s="48"/>
      <c r="C3910" s="48"/>
      <c r="D3910" s="48"/>
      <c r="E3910" s="48"/>
      <c r="F3910" s="48"/>
      <c r="G3910" s="48"/>
      <c r="H3910" s="48"/>
      <c r="I3910" s="48"/>
      <c r="J3910" s="48"/>
      <c r="K3910" s="48"/>
      <c r="L3910" s="48"/>
      <c r="M3910" s="48"/>
      <c r="N3910" s="48"/>
      <c r="O3910" s="48"/>
      <c r="P3910" s="48"/>
      <c r="Q3910" s="48"/>
      <c r="R3910" s="48"/>
      <c r="S3910" s="48"/>
      <c r="T3910" s="48"/>
      <c r="U3910" s="48"/>
      <c r="V3910" s="48"/>
    </row>
    <row r="3911" spans="1:22" ht="10.25" customHeight="1" x14ac:dyDescent="0.5">
      <c r="A3911" s="48"/>
      <c r="B3911" s="48"/>
      <c r="C3911" s="48"/>
      <c r="D3911" s="48"/>
      <c r="E3911" s="48"/>
      <c r="F3911" s="48"/>
      <c r="G3911" s="48"/>
      <c r="H3911" s="48"/>
      <c r="I3911" s="48"/>
      <c r="J3911" s="48"/>
      <c r="K3911" s="48"/>
      <c r="L3911" s="48"/>
      <c r="M3911" s="48"/>
      <c r="N3911" s="48"/>
      <c r="O3911" s="48"/>
      <c r="P3911" s="48"/>
      <c r="Q3911" s="48"/>
      <c r="R3911" s="48"/>
      <c r="S3911" s="48"/>
      <c r="T3911" s="48"/>
      <c r="U3911" s="48"/>
      <c r="V3911" s="48"/>
    </row>
    <row r="3912" spans="1:22" ht="10.25" customHeight="1" x14ac:dyDescent="0.5">
      <c r="A3912" s="48"/>
      <c r="B3912" s="48"/>
      <c r="C3912" s="48"/>
      <c r="D3912" s="48"/>
      <c r="E3912" s="48"/>
      <c r="F3912" s="48"/>
      <c r="G3912" s="48"/>
      <c r="H3912" s="48"/>
      <c r="I3912" s="48"/>
      <c r="J3912" s="48"/>
      <c r="K3912" s="48"/>
      <c r="L3912" s="48"/>
      <c r="M3912" s="48"/>
      <c r="N3912" s="48"/>
      <c r="O3912" s="48"/>
      <c r="P3912" s="48"/>
      <c r="Q3912" s="48"/>
      <c r="R3912" s="48"/>
      <c r="S3912" s="48"/>
      <c r="T3912" s="48"/>
      <c r="U3912" s="48"/>
      <c r="V3912" s="48"/>
    </row>
    <row r="3913" spans="1:22" ht="10.25" customHeight="1" x14ac:dyDescent="0.5">
      <c r="A3913" s="48"/>
      <c r="B3913" s="48"/>
      <c r="C3913" s="48"/>
      <c r="D3913" s="48"/>
      <c r="E3913" s="48"/>
      <c r="F3913" s="48"/>
      <c r="G3913" s="48"/>
      <c r="H3913" s="48"/>
      <c r="I3913" s="48"/>
      <c r="J3913" s="48"/>
      <c r="K3913" s="48"/>
      <c r="L3913" s="48"/>
      <c r="M3913" s="48"/>
      <c r="N3913" s="48"/>
      <c r="O3913" s="48"/>
      <c r="P3913" s="48"/>
      <c r="Q3913" s="48"/>
      <c r="R3913" s="48"/>
      <c r="S3913" s="48"/>
      <c r="T3913" s="48"/>
      <c r="U3913" s="48"/>
      <c r="V3913" s="48"/>
    </row>
    <row r="3914" spans="1:22" ht="10.25" customHeight="1" x14ac:dyDescent="0.5">
      <c r="A3914" s="48"/>
      <c r="B3914" s="48"/>
      <c r="C3914" s="48"/>
      <c r="D3914" s="48"/>
      <c r="E3914" s="48"/>
      <c r="F3914" s="48"/>
      <c r="G3914" s="48"/>
      <c r="H3914" s="48"/>
      <c r="I3914" s="48"/>
      <c r="J3914" s="48"/>
      <c r="K3914" s="48"/>
      <c r="L3914" s="48"/>
      <c r="M3914" s="48"/>
      <c r="N3914" s="48"/>
      <c r="O3914" s="48"/>
      <c r="P3914" s="48"/>
      <c r="Q3914" s="48"/>
      <c r="R3914" s="48"/>
      <c r="S3914" s="48"/>
      <c r="T3914" s="48"/>
      <c r="U3914" s="48"/>
      <c r="V3914" s="48"/>
    </row>
    <row r="3915" spans="1:22" ht="10.25" customHeight="1" x14ac:dyDescent="0.5">
      <c r="A3915" s="48"/>
      <c r="B3915" s="48"/>
      <c r="C3915" s="48"/>
      <c r="D3915" s="48"/>
      <c r="E3915" s="48"/>
      <c r="F3915" s="48"/>
      <c r="G3915" s="48"/>
      <c r="H3915" s="48"/>
      <c r="I3915" s="48"/>
      <c r="J3915" s="48"/>
      <c r="K3915" s="48"/>
      <c r="L3915" s="48"/>
      <c r="M3915" s="48"/>
      <c r="N3915" s="48"/>
      <c r="O3915" s="48"/>
      <c r="P3915" s="48"/>
      <c r="Q3915" s="48"/>
      <c r="R3915" s="48"/>
      <c r="S3915" s="48"/>
      <c r="T3915" s="48"/>
      <c r="U3915" s="48"/>
      <c r="V3915" s="48"/>
    </row>
    <row r="3916" spans="1:22" ht="10.25" customHeight="1" x14ac:dyDescent="0.5">
      <c r="A3916" s="48"/>
      <c r="B3916" s="48"/>
      <c r="C3916" s="48"/>
      <c r="D3916" s="48"/>
      <c r="E3916" s="48"/>
      <c r="F3916" s="48"/>
      <c r="G3916" s="48"/>
      <c r="H3916" s="48"/>
      <c r="I3916" s="48"/>
      <c r="J3916" s="48"/>
      <c r="K3916" s="48"/>
      <c r="L3916" s="48"/>
      <c r="M3916" s="48"/>
      <c r="N3916" s="48"/>
      <c r="O3916" s="48"/>
      <c r="P3916" s="48"/>
      <c r="Q3916" s="48"/>
      <c r="R3916" s="48"/>
      <c r="S3916" s="48"/>
      <c r="T3916" s="48"/>
      <c r="U3916" s="48"/>
      <c r="V3916" s="48"/>
    </row>
    <row r="3917" spans="1:22" ht="10.25" customHeight="1" x14ac:dyDescent="0.5">
      <c r="A3917" s="48"/>
      <c r="B3917" s="48"/>
      <c r="C3917" s="48"/>
      <c r="D3917" s="48"/>
      <c r="E3917" s="48"/>
      <c r="F3917" s="48"/>
      <c r="G3917" s="48"/>
      <c r="H3917" s="48"/>
      <c r="I3917" s="48"/>
      <c r="J3917" s="48"/>
      <c r="K3917" s="48"/>
      <c r="L3917" s="48"/>
      <c r="M3917" s="48"/>
      <c r="N3917" s="48"/>
      <c r="O3917" s="48"/>
      <c r="P3917" s="48"/>
      <c r="Q3917" s="48"/>
      <c r="R3917" s="48"/>
      <c r="S3917" s="48"/>
      <c r="T3917" s="48"/>
      <c r="U3917" s="48"/>
      <c r="V3917" s="48"/>
    </row>
    <row r="3918" spans="1:22" ht="10.25" customHeight="1" x14ac:dyDescent="0.5">
      <c r="A3918" s="48"/>
      <c r="B3918" s="48"/>
      <c r="C3918" s="48"/>
      <c r="D3918" s="48"/>
      <c r="E3918" s="48"/>
      <c r="F3918" s="48"/>
      <c r="G3918" s="48"/>
      <c r="H3918" s="48"/>
      <c r="I3918" s="48"/>
      <c r="J3918" s="48"/>
      <c r="K3918" s="48"/>
      <c r="L3918" s="48"/>
      <c r="M3918" s="48"/>
      <c r="N3918" s="48"/>
      <c r="O3918" s="48"/>
      <c r="P3918" s="48"/>
      <c r="Q3918" s="48"/>
      <c r="R3918" s="48"/>
      <c r="S3918" s="48"/>
      <c r="T3918" s="48"/>
      <c r="U3918" s="48"/>
      <c r="V3918" s="48"/>
    </row>
    <row r="3919" spans="1:22" ht="10.25" customHeight="1" x14ac:dyDescent="0.5">
      <c r="A3919" s="48"/>
      <c r="B3919" s="48"/>
      <c r="C3919" s="48"/>
      <c r="D3919" s="48"/>
      <c r="E3919" s="48"/>
      <c r="F3919" s="48"/>
      <c r="G3919" s="48"/>
      <c r="H3919" s="48"/>
      <c r="I3919" s="48"/>
      <c r="J3919" s="48"/>
      <c r="K3919" s="48"/>
      <c r="L3919" s="48"/>
      <c r="M3919" s="48"/>
      <c r="N3919" s="48"/>
      <c r="O3919" s="48"/>
      <c r="P3919" s="48"/>
      <c r="Q3919" s="48"/>
      <c r="R3919" s="48"/>
      <c r="S3919" s="48"/>
      <c r="T3919" s="48"/>
      <c r="U3919" s="48"/>
      <c r="V3919" s="48"/>
    </row>
    <row r="3920" spans="1:22" ht="10.25" customHeight="1" x14ac:dyDescent="0.5">
      <c r="A3920" s="48"/>
      <c r="B3920" s="48"/>
      <c r="C3920" s="48"/>
      <c r="D3920" s="48"/>
      <c r="E3920" s="48"/>
      <c r="F3920" s="48"/>
      <c r="G3920" s="48"/>
      <c r="H3920" s="48"/>
      <c r="I3920" s="48"/>
      <c r="J3920" s="48"/>
      <c r="K3920" s="48"/>
      <c r="L3920" s="48"/>
      <c r="M3920" s="48"/>
      <c r="N3920" s="48"/>
      <c r="O3920" s="48"/>
      <c r="P3920" s="48"/>
      <c r="Q3920" s="48"/>
      <c r="R3920" s="48"/>
      <c r="S3920" s="48"/>
      <c r="T3920" s="48"/>
      <c r="U3920" s="48"/>
      <c r="V3920" s="48"/>
    </row>
    <row r="3921" spans="1:22" ht="10.25" customHeight="1" x14ac:dyDescent="0.5">
      <c r="A3921" s="48"/>
      <c r="B3921" s="48"/>
      <c r="C3921" s="48"/>
      <c r="D3921" s="48"/>
      <c r="E3921" s="48"/>
      <c r="F3921" s="48"/>
      <c r="G3921" s="48"/>
      <c r="H3921" s="48"/>
      <c r="I3921" s="48"/>
      <c r="J3921" s="48"/>
      <c r="K3921" s="48"/>
      <c r="L3921" s="48"/>
      <c r="M3921" s="48"/>
      <c r="N3921" s="48"/>
      <c r="O3921" s="48"/>
      <c r="P3921" s="48"/>
      <c r="Q3921" s="48"/>
      <c r="R3921" s="48"/>
      <c r="S3921" s="48"/>
      <c r="T3921" s="48"/>
      <c r="U3921" s="48"/>
      <c r="V3921" s="48"/>
    </row>
    <row r="3922" spans="1:22" ht="10.25" customHeight="1" x14ac:dyDescent="0.5">
      <c r="A3922" s="48"/>
      <c r="B3922" s="48"/>
      <c r="C3922" s="48"/>
      <c r="D3922" s="48"/>
      <c r="E3922" s="48"/>
      <c r="F3922" s="48"/>
      <c r="G3922" s="48"/>
      <c r="H3922" s="48"/>
      <c r="I3922" s="48"/>
      <c r="J3922" s="48"/>
      <c r="K3922" s="48"/>
      <c r="L3922" s="48"/>
      <c r="M3922" s="48"/>
      <c r="N3922" s="48"/>
      <c r="O3922" s="48"/>
      <c r="P3922" s="48"/>
      <c r="Q3922" s="48"/>
      <c r="R3922" s="48"/>
      <c r="S3922" s="48"/>
      <c r="T3922" s="48"/>
      <c r="U3922" s="48"/>
      <c r="V3922" s="48"/>
    </row>
    <row r="3923" spans="1:22" ht="10.25" customHeight="1" x14ac:dyDescent="0.5">
      <c r="A3923" s="48"/>
      <c r="B3923" s="48"/>
      <c r="C3923" s="48"/>
      <c r="D3923" s="48"/>
      <c r="E3923" s="48"/>
      <c r="F3923" s="48"/>
      <c r="G3923" s="48"/>
      <c r="H3923" s="48"/>
      <c r="I3923" s="48"/>
      <c r="J3923" s="48"/>
      <c r="K3923" s="48"/>
      <c r="L3923" s="48"/>
      <c r="M3923" s="48"/>
      <c r="N3923" s="48"/>
      <c r="O3923" s="48"/>
      <c r="P3923" s="48"/>
      <c r="Q3923" s="48"/>
      <c r="R3923" s="48"/>
      <c r="S3923" s="48"/>
      <c r="T3923" s="48"/>
      <c r="U3923" s="48"/>
      <c r="V3923" s="48"/>
    </row>
    <row r="3924" spans="1:22" ht="10.25" customHeight="1" x14ac:dyDescent="0.5">
      <c r="A3924" s="48"/>
      <c r="B3924" s="48"/>
      <c r="C3924" s="48"/>
      <c r="D3924" s="48"/>
      <c r="E3924" s="48"/>
      <c r="F3924" s="48"/>
      <c r="G3924" s="48"/>
      <c r="H3924" s="48"/>
      <c r="I3924" s="48"/>
      <c r="J3924" s="48"/>
      <c r="K3924" s="48"/>
      <c r="L3924" s="48"/>
      <c r="M3924" s="48"/>
      <c r="N3924" s="48"/>
      <c r="O3924" s="48"/>
      <c r="P3924" s="48"/>
      <c r="Q3924" s="48"/>
      <c r="R3924" s="48"/>
      <c r="S3924" s="48"/>
      <c r="T3924" s="48"/>
      <c r="U3924" s="48"/>
      <c r="V3924" s="48"/>
    </row>
    <row r="3925" spans="1:22" ht="10.25" customHeight="1" x14ac:dyDescent="0.5">
      <c r="A3925" s="48"/>
      <c r="B3925" s="48"/>
      <c r="C3925" s="48"/>
      <c r="D3925" s="48"/>
      <c r="E3925" s="48"/>
      <c r="F3925" s="48"/>
      <c r="G3925" s="48"/>
      <c r="H3925" s="48"/>
      <c r="I3925" s="48"/>
      <c r="J3925" s="48"/>
      <c r="K3925" s="48"/>
      <c r="L3925" s="48"/>
      <c r="M3925" s="48"/>
      <c r="N3925" s="48"/>
      <c r="O3925" s="48"/>
      <c r="P3925" s="48"/>
      <c r="Q3925" s="48"/>
      <c r="R3925" s="48"/>
      <c r="S3925" s="48"/>
      <c r="T3925" s="48"/>
      <c r="U3925" s="48"/>
      <c r="V3925" s="48"/>
    </row>
    <row r="3926" spans="1:22" ht="10.25" customHeight="1" x14ac:dyDescent="0.5">
      <c r="A3926" s="48"/>
      <c r="B3926" s="48"/>
      <c r="C3926" s="48"/>
      <c r="D3926" s="48"/>
      <c r="E3926" s="48"/>
      <c r="F3926" s="48"/>
      <c r="G3926" s="48"/>
      <c r="H3926" s="48"/>
      <c r="I3926" s="48"/>
      <c r="J3926" s="48"/>
      <c r="K3926" s="48"/>
      <c r="L3926" s="48"/>
      <c r="M3926" s="48"/>
      <c r="N3926" s="48"/>
      <c r="O3926" s="48"/>
      <c r="P3926" s="48"/>
      <c r="Q3926" s="48"/>
      <c r="R3926" s="48"/>
      <c r="S3926" s="48"/>
      <c r="T3926" s="48"/>
      <c r="U3926" s="48"/>
      <c r="V3926" s="48"/>
    </row>
    <row r="3927" spans="1:22" ht="10.25" customHeight="1" x14ac:dyDescent="0.5">
      <c r="A3927" s="48"/>
      <c r="B3927" s="48"/>
      <c r="C3927" s="48"/>
      <c r="D3927" s="48"/>
      <c r="E3927" s="48"/>
      <c r="F3927" s="48"/>
      <c r="G3927" s="48"/>
      <c r="H3927" s="48"/>
      <c r="I3927" s="48"/>
      <c r="J3927" s="48"/>
      <c r="K3927" s="48"/>
      <c r="L3927" s="48"/>
      <c r="M3927" s="48"/>
      <c r="N3927" s="48"/>
      <c r="O3927" s="48"/>
      <c r="P3927" s="48"/>
      <c r="Q3927" s="48"/>
      <c r="R3927" s="48"/>
      <c r="S3927" s="48"/>
      <c r="T3927" s="48"/>
      <c r="U3927" s="48"/>
      <c r="V3927" s="48"/>
    </row>
    <row r="3928" spans="1:22" ht="10.25" customHeight="1" x14ac:dyDescent="0.5">
      <c r="A3928" s="48"/>
      <c r="B3928" s="48"/>
      <c r="C3928" s="48"/>
      <c r="D3928" s="48"/>
      <c r="E3928" s="48"/>
      <c r="F3928" s="48"/>
      <c r="G3928" s="48"/>
      <c r="H3928" s="48"/>
      <c r="I3928" s="48"/>
      <c r="J3928" s="48"/>
      <c r="K3928" s="48"/>
      <c r="L3928" s="48"/>
      <c r="M3928" s="48"/>
      <c r="N3928" s="48"/>
      <c r="O3928" s="48"/>
      <c r="P3928" s="48"/>
      <c r="Q3928" s="48"/>
      <c r="R3928" s="48"/>
      <c r="S3928" s="48"/>
      <c r="T3928" s="48"/>
      <c r="U3928" s="48"/>
      <c r="V3928" s="48"/>
    </row>
    <row r="3929" spans="1:22" ht="10.25" customHeight="1" x14ac:dyDescent="0.5">
      <c r="A3929" s="48"/>
      <c r="B3929" s="48"/>
      <c r="C3929" s="48"/>
      <c r="D3929" s="48"/>
      <c r="E3929" s="48"/>
      <c r="F3929" s="48"/>
      <c r="G3929" s="48"/>
      <c r="H3929" s="48"/>
      <c r="I3929" s="48"/>
      <c r="J3929" s="48"/>
      <c r="K3929" s="48"/>
      <c r="L3929" s="48"/>
      <c r="M3929" s="48"/>
      <c r="N3929" s="48"/>
      <c r="O3929" s="48"/>
      <c r="P3929" s="48"/>
      <c r="Q3929" s="48"/>
      <c r="R3929" s="48"/>
      <c r="S3929" s="48"/>
      <c r="T3929" s="48"/>
      <c r="U3929" s="48"/>
      <c r="V3929" s="48"/>
    </row>
    <row r="3930" spans="1:22" ht="10.25" customHeight="1" x14ac:dyDescent="0.5">
      <c r="A3930" s="48"/>
      <c r="B3930" s="48"/>
      <c r="C3930" s="48"/>
      <c r="D3930" s="48"/>
      <c r="E3930" s="48"/>
      <c r="F3930" s="48"/>
      <c r="G3930" s="48"/>
      <c r="H3930" s="48"/>
      <c r="I3930" s="48"/>
      <c r="J3930" s="48"/>
      <c r="K3930" s="48"/>
      <c r="L3930" s="48"/>
      <c r="M3930" s="48"/>
      <c r="N3930" s="48"/>
      <c r="O3930" s="48"/>
      <c r="P3930" s="48"/>
      <c r="Q3930" s="48"/>
      <c r="R3930" s="48"/>
      <c r="S3930" s="48"/>
      <c r="T3930" s="48"/>
      <c r="U3930" s="48"/>
      <c r="V3930" s="48"/>
    </row>
    <row r="3931" spans="1:22" ht="10.25" customHeight="1" x14ac:dyDescent="0.5">
      <c r="A3931" s="48"/>
      <c r="B3931" s="48"/>
      <c r="C3931" s="48"/>
      <c r="D3931" s="48"/>
      <c r="E3931" s="48"/>
      <c r="F3931" s="48"/>
      <c r="G3931" s="48"/>
      <c r="H3931" s="48"/>
      <c r="I3931" s="48"/>
      <c r="J3931" s="48"/>
      <c r="K3931" s="48"/>
      <c r="L3931" s="48"/>
      <c r="M3931" s="48"/>
      <c r="N3931" s="48"/>
      <c r="O3931" s="48"/>
      <c r="P3931" s="48"/>
      <c r="Q3931" s="48"/>
      <c r="R3931" s="48"/>
      <c r="S3931" s="48"/>
      <c r="T3931" s="48"/>
      <c r="U3931" s="48"/>
      <c r="V3931" s="48"/>
    </row>
    <row r="3932" spans="1:22" ht="10.25" customHeight="1" x14ac:dyDescent="0.5">
      <c r="A3932" s="48"/>
      <c r="B3932" s="48"/>
      <c r="C3932" s="48"/>
      <c r="D3932" s="48"/>
      <c r="E3932" s="48"/>
      <c r="F3932" s="48"/>
      <c r="G3932" s="48"/>
      <c r="H3932" s="48"/>
      <c r="I3932" s="48"/>
      <c r="J3932" s="48"/>
      <c r="K3932" s="48"/>
      <c r="L3932" s="48"/>
      <c r="M3932" s="48"/>
      <c r="N3932" s="48"/>
      <c r="O3932" s="48"/>
      <c r="P3932" s="48"/>
      <c r="Q3932" s="48"/>
      <c r="R3932" s="48"/>
      <c r="S3932" s="48"/>
      <c r="T3932" s="48"/>
      <c r="U3932" s="48"/>
      <c r="V3932" s="48"/>
    </row>
    <row r="3933" spans="1:22" ht="10.25" customHeight="1" x14ac:dyDescent="0.5">
      <c r="A3933" s="48"/>
      <c r="B3933" s="48"/>
      <c r="C3933" s="48"/>
      <c r="D3933" s="48"/>
      <c r="E3933" s="48"/>
      <c r="F3933" s="48"/>
      <c r="G3933" s="48"/>
      <c r="H3933" s="48"/>
      <c r="I3933" s="48"/>
      <c r="J3933" s="48"/>
      <c r="K3933" s="48"/>
      <c r="L3933" s="48"/>
      <c r="M3933" s="48"/>
      <c r="N3933" s="48"/>
      <c r="O3933" s="48"/>
      <c r="P3933" s="48"/>
      <c r="Q3933" s="48"/>
      <c r="R3933" s="48"/>
      <c r="S3933" s="48"/>
      <c r="T3933" s="48"/>
      <c r="U3933" s="48"/>
      <c r="V3933" s="48"/>
    </row>
    <row r="3934" spans="1:22" ht="10.25" customHeight="1" x14ac:dyDescent="0.5">
      <c r="A3934" s="48"/>
      <c r="B3934" s="48"/>
      <c r="C3934" s="48"/>
      <c r="D3934" s="48"/>
      <c r="E3934" s="48"/>
      <c r="F3934" s="48"/>
      <c r="G3934" s="48"/>
      <c r="H3934" s="48"/>
      <c r="I3934" s="48"/>
      <c r="J3934" s="48"/>
      <c r="K3934" s="48"/>
      <c r="L3934" s="48"/>
      <c r="M3934" s="48"/>
      <c r="N3934" s="48"/>
      <c r="O3934" s="48"/>
      <c r="P3934" s="48"/>
      <c r="Q3934" s="48"/>
      <c r="R3934" s="48"/>
      <c r="S3934" s="48"/>
      <c r="T3934" s="48"/>
      <c r="U3934" s="48"/>
      <c r="V3934" s="48"/>
    </row>
    <row r="3935" spans="1:22" ht="10.25" customHeight="1" x14ac:dyDescent="0.5">
      <c r="A3935" s="48"/>
      <c r="B3935" s="48"/>
      <c r="C3935" s="48"/>
      <c r="D3935" s="48"/>
      <c r="E3935" s="48"/>
      <c r="F3935" s="48"/>
      <c r="G3935" s="48"/>
      <c r="H3935" s="48"/>
      <c r="I3935" s="48"/>
      <c r="J3935" s="48"/>
      <c r="K3935" s="48"/>
      <c r="L3935" s="48"/>
      <c r="M3935" s="48"/>
      <c r="N3935" s="48"/>
      <c r="O3935" s="48"/>
      <c r="P3935" s="48"/>
      <c r="Q3935" s="48"/>
      <c r="R3935" s="48"/>
      <c r="S3935" s="48"/>
      <c r="T3935" s="48"/>
      <c r="U3935" s="48"/>
      <c r="V3935" s="48"/>
    </row>
    <row r="3936" spans="1:22" ht="10.25" customHeight="1" x14ac:dyDescent="0.5">
      <c r="A3936" s="48"/>
      <c r="B3936" s="48"/>
      <c r="C3936" s="48"/>
      <c r="D3936" s="48"/>
      <c r="E3936" s="48"/>
      <c r="F3936" s="48"/>
      <c r="G3936" s="48"/>
      <c r="H3936" s="48"/>
      <c r="I3936" s="48"/>
      <c r="J3936" s="48"/>
      <c r="K3936" s="48"/>
      <c r="L3936" s="48"/>
      <c r="M3936" s="48"/>
      <c r="N3936" s="48"/>
      <c r="O3936" s="48"/>
      <c r="P3936" s="48"/>
      <c r="Q3936" s="48"/>
      <c r="R3936" s="48"/>
      <c r="S3936" s="48"/>
      <c r="T3936" s="48"/>
      <c r="U3936" s="48"/>
      <c r="V3936" s="48"/>
    </row>
    <row r="3937" spans="1:22" ht="10.25" customHeight="1" x14ac:dyDescent="0.5">
      <c r="A3937" s="48"/>
      <c r="B3937" s="48"/>
      <c r="C3937" s="48"/>
      <c r="D3937" s="48"/>
      <c r="E3937" s="48"/>
      <c r="F3937" s="48"/>
      <c r="G3937" s="48"/>
      <c r="H3937" s="48"/>
      <c r="I3937" s="48"/>
      <c r="J3937" s="48"/>
      <c r="K3937" s="48"/>
      <c r="L3937" s="48"/>
      <c r="M3937" s="48"/>
      <c r="N3937" s="48"/>
      <c r="O3937" s="48"/>
      <c r="P3937" s="48"/>
      <c r="Q3937" s="48"/>
      <c r="R3937" s="48"/>
      <c r="S3937" s="48"/>
      <c r="T3937" s="48"/>
      <c r="U3937" s="48"/>
      <c r="V3937" s="48"/>
    </row>
    <row r="3938" spans="1:22" ht="10.25" customHeight="1" x14ac:dyDescent="0.5">
      <c r="A3938" s="48"/>
      <c r="B3938" s="48"/>
      <c r="C3938" s="48"/>
      <c r="D3938" s="48"/>
      <c r="E3938" s="48"/>
      <c r="F3938" s="48"/>
      <c r="G3938" s="48"/>
      <c r="H3938" s="48"/>
      <c r="I3938" s="48"/>
      <c r="J3938" s="48"/>
      <c r="K3938" s="48"/>
      <c r="L3938" s="48"/>
      <c r="M3938" s="48"/>
      <c r="N3938" s="48"/>
      <c r="O3938" s="48"/>
      <c r="P3938" s="48"/>
      <c r="Q3938" s="48"/>
      <c r="R3938" s="48"/>
      <c r="S3938" s="48"/>
      <c r="T3938" s="48"/>
      <c r="U3938" s="48"/>
      <c r="V3938" s="48"/>
    </row>
    <row r="3939" spans="1:22" ht="10.25" customHeight="1" x14ac:dyDescent="0.5">
      <c r="A3939" s="48"/>
      <c r="B3939" s="48"/>
      <c r="C3939" s="48"/>
      <c r="D3939" s="48"/>
      <c r="E3939" s="48"/>
      <c r="F3939" s="48"/>
      <c r="G3939" s="48"/>
      <c r="H3939" s="48"/>
      <c r="I3939" s="48"/>
      <c r="J3939" s="48"/>
      <c r="K3939" s="48"/>
      <c r="L3939" s="48"/>
      <c r="M3939" s="48"/>
      <c r="N3939" s="48"/>
      <c r="O3939" s="48"/>
      <c r="P3939" s="48"/>
      <c r="Q3939" s="48"/>
      <c r="R3939" s="48"/>
      <c r="S3939" s="48"/>
      <c r="T3939" s="48"/>
      <c r="U3939" s="48"/>
      <c r="V3939" s="48"/>
    </row>
    <row r="3940" spans="1:22" ht="10.25" customHeight="1" x14ac:dyDescent="0.5">
      <c r="A3940" s="48"/>
      <c r="B3940" s="48"/>
      <c r="C3940" s="48"/>
      <c r="D3940" s="48"/>
      <c r="E3940" s="48"/>
      <c r="F3940" s="48"/>
      <c r="G3940" s="48"/>
      <c r="H3940" s="48"/>
      <c r="I3940" s="48"/>
      <c r="J3940" s="48"/>
      <c r="K3940" s="48"/>
      <c r="L3940" s="48"/>
      <c r="M3940" s="48"/>
      <c r="N3940" s="48"/>
      <c r="O3940" s="48"/>
      <c r="P3940" s="48"/>
      <c r="Q3940" s="48"/>
      <c r="R3940" s="48"/>
      <c r="S3940" s="48"/>
      <c r="T3940" s="48"/>
      <c r="U3940" s="48"/>
      <c r="V3940" s="48"/>
    </row>
    <row r="3941" spans="1:22" ht="10.25" customHeight="1" x14ac:dyDescent="0.5">
      <c r="A3941" s="48"/>
      <c r="B3941" s="48"/>
      <c r="C3941" s="48"/>
      <c r="D3941" s="48"/>
      <c r="E3941" s="48"/>
      <c r="F3941" s="48"/>
      <c r="G3941" s="48"/>
      <c r="H3941" s="48"/>
      <c r="I3941" s="48"/>
      <c r="J3941" s="48"/>
      <c r="K3941" s="48"/>
      <c r="L3941" s="48"/>
      <c r="M3941" s="48"/>
      <c r="N3941" s="48"/>
      <c r="O3941" s="48"/>
      <c r="P3941" s="48"/>
      <c r="Q3941" s="48"/>
      <c r="R3941" s="48"/>
      <c r="S3941" s="48"/>
      <c r="T3941" s="48"/>
      <c r="U3941" s="48"/>
      <c r="V3941" s="48"/>
    </row>
    <row r="3942" spans="1:22" ht="10.25" customHeight="1" x14ac:dyDescent="0.5">
      <c r="A3942" s="48"/>
      <c r="B3942" s="48"/>
      <c r="C3942" s="48"/>
      <c r="D3942" s="48"/>
      <c r="E3942" s="48"/>
      <c r="F3942" s="48"/>
      <c r="G3942" s="48"/>
      <c r="H3942" s="48"/>
      <c r="I3942" s="48"/>
      <c r="J3942" s="48"/>
      <c r="K3942" s="48"/>
      <c r="L3942" s="48"/>
      <c r="M3942" s="48"/>
      <c r="N3942" s="48"/>
      <c r="O3942" s="48"/>
      <c r="P3942" s="48"/>
      <c r="Q3942" s="48"/>
      <c r="R3942" s="48"/>
      <c r="S3942" s="48"/>
      <c r="T3942" s="48"/>
      <c r="U3942" s="48"/>
      <c r="V3942" s="48"/>
    </row>
    <row r="3943" spans="1:22" ht="10.25" customHeight="1" x14ac:dyDescent="0.5">
      <c r="A3943" s="48"/>
      <c r="B3943" s="48"/>
      <c r="C3943" s="48"/>
      <c r="D3943" s="48"/>
      <c r="E3943" s="48"/>
      <c r="F3943" s="48"/>
      <c r="G3943" s="48"/>
      <c r="H3943" s="48"/>
      <c r="I3943" s="48"/>
      <c r="J3943" s="48"/>
      <c r="K3943" s="48"/>
      <c r="L3943" s="48"/>
      <c r="M3943" s="48"/>
      <c r="N3943" s="48"/>
      <c r="O3943" s="48"/>
      <c r="P3943" s="48"/>
      <c r="Q3943" s="48"/>
      <c r="R3943" s="48"/>
      <c r="S3943" s="48"/>
      <c r="T3943" s="48"/>
      <c r="U3943" s="48"/>
      <c r="V3943" s="48"/>
    </row>
    <row r="3944" spans="1:22" ht="10.25" customHeight="1" x14ac:dyDescent="0.5">
      <c r="A3944" s="48"/>
      <c r="B3944" s="48"/>
      <c r="C3944" s="48"/>
      <c r="D3944" s="48"/>
      <c r="E3944" s="48"/>
      <c r="F3944" s="48"/>
      <c r="G3944" s="48"/>
      <c r="H3944" s="48"/>
      <c r="I3944" s="48"/>
      <c r="J3944" s="48"/>
      <c r="K3944" s="48"/>
      <c r="L3944" s="48"/>
      <c r="M3944" s="48"/>
      <c r="N3944" s="48"/>
      <c r="O3944" s="48"/>
      <c r="P3944" s="48"/>
      <c r="Q3944" s="48"/>
      <c r="R3944" s="48"/>
      <c r="S3944" s="48"/>
      <c r="T3944" s="48"/>
      <c r="U3944" s="48"/>
      <c r="V3944" s="48"/>
    </row>
    <row r="3945" spans="1:22" ht="10.25" customHeight="1" x14ac:dyDescent="0.5">
      <c r="A3945" s="48"/>
      <c r="B3945" s="48"/>
      <c r="C3945" s="48"/>
      <c r="D3945" s="48"/>
      <c r="E3945" s="48"/>
      <c r="F3945" s="48"/>
      <c r="G3945" s="48"/>
      <c r="H3945" s="48"/>
      <c r="I3945" s="48"/>
      <c r="J3945" s="48"/>
      <c r="K3945" s="48"/>
      <c r="L3945" s="48"/>
      <c r="M3945" s="48"/>
      <c r="N3945" s="48"/>
      <c r="O3945" s="48"/>
      <c r="P3945" s="48"/>
      <c r="Q3945" s="48"/>
      <c r="R3945" s="48"/>
      <c r="S3945" s="48"/>
      <c r="T3945" s="48"/>
      <c r="U3945" s="48"/>
      <c r="V3945" s="48"/>
    </row>
    <row r="3946" spans="1:22" ht="10.25" customHeight="1" x14ac:dyDescent="0.5">
      <c r="A3946" s="48"/>
      <c r="B3946" s="48"/>
      <c r="C3946" s="48"/>
      <c r="D3946" s="48"/>
      <c r="E3946" s="48"/>
      <c r="F3946" s="48"/>
      <c r="G3946" s="48"/>
      <c r="H3946" s="48"/>
      <c r="I3946" s="48"/>
      <c r="J3946" s="48"/>
      <c r="K3946" s="48"/>
      <c r="L3946" s="48"/>
      <c r="M3946" s="48"/>
      <c r="N3946" s="48"/>
      <c r="O3946" s="48"/>
      <c r="P3946" s="48"/>
      <c r="Q3946" s="48"/>
      <c r="R3946" s="48"/>
      <c r="S3946" s="48"/>
      <c r="T3946" s="48"/>
      <c r="U3946" s="48"/>
      <c r="V3946" s="48"/>
    </row>
    <row r="3947" spans="1:22" ht="10.25" customHeight="1" x14ac:dyDescent="0.5">
      <c r="A3947" s="48"/>
      <c r="B3947" s="48"/>
      <c r="C3947" s="48"/>
      <c r="D3947" s="48"/>
      <c r="E3947" s="48"/>
      <c r="F3947" s="48"/>
      <c r="G3947" s="48"/>
      <c r="H3947" s="48"/>
      <c r="I3947" s="48"/>
      <c r="J3947" s="48"/>
      <c r="K3947" s="48"/>
      <c r="L3947" s="48"/>
      <c r="M3947" s="48"/>
      <c r="N3947" s="48"/>
      <c r="O3947" s="48"/>
      <c r="P3947" s="48"/>
      <c r="Q3947" s="48"/>
      <c r="R3947" s="48"/>
      <c r="S3947" s="48"/>
      <c r="T3947" s="48"/>
      <c r="U3947" s="48"/>
      <c r="V3947" s="48"/>
    </row>
    <row r="3948" spans="1:22" ht="10.25" customHeight="1" x14ac:dyDescent="0.5">
      <c r="A3948" s="48"/>
      <c r="B3948" s="48"/>
      <c r="C3948" s="48"/>
      <c r="D3948" s="48"/>
      <c r="E3948" s="48"/>
      <c r="F3948" s="48"/>
      <c r="G3948" s="48"/>
      <c r="H3948" s="48"/>
      <c r="I3948" s="48"/>
      <c r="J3948" s="48"/>
      <c r="K3948" s="48"/>
      <c r="L3948" s="48"/>
      <c r="M3948" s="48"/>
      <c r="N3948" s="48"/>
      <c r="O3948" s="48"/>
      <c r="P3948" s="48"/>
      <c r="Q3948" s="48"/>
      <c r="R3948" s="48"/>
      <c r="S3948" s="48"/>
      <c r="T3948" s="48"/>
      <c r="U3948" s="48"/>
      <c r="V3948" s="48"/>
    </row>
    <row r="3949" spans="1:22" ht="10.25" customHeight="1" x14ac:dyDescent="0.5">
      <c r="A3949" s="48"/>
      <c r="B3949" s="48"/>
      <c r="C3949" s="48"/>
      <c r="D3949" s="48"/>
      <c r="E3949" s="48"/>
      <c r="F3949" s="48"/>
      <c r="G3949" s="48"/>
      <c r="H3949" s="48"/>
      <c r="I3949" s="48"/>
      <c r="J3949" s="48"/>
      <c r="K3949" s="48"/>
      <c r="L3949" s="48"/>
      <c r="M3949" s="48"/>
      <c r="N3949" s="48"/>
      <c r="O3949" s="48"/>
      <c r="P3949" s="48"/>
      <c r="Q3949" s="48"/>
      <c r="R3949" s="48"/>
      <c r="S3949" s="48"/>
      <c r="T3949" s="48"/>
      <c r="U3949" s="48"/>
      <c r="V3949" s="48"/>
    </row>
    <row r="3950" spans="1:22" ht="10.25" customHeight="1" x14ac:dyDescent="0.5">
      <c r="A3950" s="48"/>
      <c r="B3950" s="48"/>
      <c r="C3950" s="48"/>
      <c r="D3950" s="48"/>
      <c r="E3950" s="48"/>
      <c r="F3950" s="48"/>
      <c r="G3950" s="48"/>
      <c r="H3950" s="48"/>
      <c r="I3950" s="48"/>
      <c r="J3950" s="48"/>
      <c r="K3950" s="48"/>
      <c r="L3950" s="48"/>
      <c r="M3950" s="48"/>
      <c r="N3950" s="48"/>
      <c r="O3950" s="48"/>
      <c r="P3950" s="48"/>
      <c r="Q3950" s="48"/>
      <c r="R3950" s="48"/>
      <c r="S3950" s="48"/>
      <c r="T3950" s="48"/>
      <c r="U3950" s="48"/>
      <c r="V3950" s="48"/>
    </row>
    <row r="3951" spans="1:22" ht="10.25" customHeight="1" x14ac:dyDescent="0.5">
      <c r="A3951" s="48"/>
      <c r="B3951" s="48"/>
      <c r="C3951" s="48"/>
      <c r="D3951" s="48"/>
      <c r="E3951" s="48"/>
      <c r="F3951" s="48"/>
      <c r="G3951" s="48"/>
      <c r="H3951" s="48"/>
      <c r="I3951" s="48"/>
      <c r="J3951" s="48"/>
      <c r="K3951" s="48"/>
      <c r="L3951" s="48"/>
      <c r="M3951" s="48"/>
      <c r="N3951" s="48"/>
      <c r="O3951" s="48"/>
      <c r="P3951" s="48"/>
      <c r="Q3951" s="48"/>
      <c r="R3951" s="48"/>
      <c r="S3951" s="48"/>
      <c r="T3951" s="48"/>
      <c r="U3951" s="48"/>
      <c r="V3951" s="48"/>
    </row>
    <row r="3952" spans="1:22" ht="10.25" customHeight="1" x14ac:dyDescent="0.5">
      <c r="A3952" s="48"/>
      <c r="B3952" s="48"/>
      <c r="C3952" s="48"/>
      <c r="D3952" s="48"/>
      <c r="E3952" s="48"/>
      <c r="F3952" s="48"/>
      <c r="G3952" s="48"/>
      <c r="H3952" s="48"/>
      <c r="I3952" s="48"/>
      <c r="J3952" s="48"/>
      <c r="K3952" s="48"/>
      <c r="L3952" s="48"/>
      <c r="M3952" s="48"/>
      <c r="N3952" s="48"/>
      <c r="O3952" s="48"/>
      <c r="P3952" s="48"/>
      <c r="Q3952" s="48"/>
      <c r="R3952" s="48"/>
      <c r="S3952" s="48"/>
      <c r="T3952" s="48"/>
      <c r="U3952" s="48"/>
      <c r="V3952" s="48"/>
    </row>
    <row r="3953" spans="1:22" ht="10.25" customHeight="1" x14ac:dyDescent="0.5">
      <c r="A3953" s="48"/>
      <c r="B3953" s="48"/>
      <c r="C3953" s="48"/>
      <c r="D3953" s="48"/>
      <c r="E3953" s="48"/>
      <c r="F3953" s="48"/>
      <c r="G3953" s="48"/>
      <c r="H3953" s="48"/>
      <c r="I3953" s="48"/>
      <c r="J3953" s="48"/>
      <c r="K3953" s="48"/>
      <c r="L3953" s="48"/>
      <c r="M3953" s="48"/>
      <c r="N3953" s="48"/>
      <c r="O3953" s="48"/>
      <c r="P3953" s="48"/>
      <c r="Q3953" s="48"/>
      <c r="R3953" s="48"/>
      <c r="S3953" s="48"/>
      <c r="T3953" s="48"/>
      <c r="U3953" s="48"/>
      <c r="V3953" s="48"/>
    </row>
    <row r="3954" spans="1:22" ht="10.25" customHeight="1" x14ac:dyDescent="0.5">
      <c r="A3954" s="48"/>
      <c r="B3954" s="48"/>
      <c r="C3954" s="48"/>
      <c r="D3954" s="48"/>
      <c r="E3954" s="48"/>
      <c r="F3954" s="48"/>
      <c r="G3954" s="48"/>
      <c r="H3954" s="48"/>
      <c r="I3954" s="48"/>
      <c r="J3954" s="48"/>
      <c r="K3954" s="48"/>
      <c r="L3954" s="48"/>
      <c r="M3954" s="48"/>
      <c r="N3954" s="48"/>
      <c r="O3954" s="48"/>
      <c r="P3954" s="48"/>
      <c r="Q3954" s="48"/>
      <c r="R3954" s="48"/>
      <c r="S3954" s="48"/>
      <c r="T3954" s="48"/>
      <c r="U3954" s="48"/>
      <c r="V3954" s="48"/>
    </row>
    <row r="3955" spans="1:22" ht="10.25" customHeight="1" x14ac:dyDescent="0.5">
      <c r="A3955" s="48"/>
      <c r="B3955" s="48"/>
      <c r="C3955" s="48"/>
      <c r="D3955" s="48"/>
      <c r="E3955" s="48"/>
      <c r="F3955" s="48"/>
      <c r="G3955" s="48"/>
      <c r="H3955" s="48"/>
      <c r="I3955" s="48"/>
      <c r="J3955" s="48"/>
      <c r="K3955" s="48"/>
      <c r="L3955" s="48"/>
      <c r="M3955" s="48"/>
      <c r="N3955" s="48"/>
      <c r="O3955" s="48"/>
      <c r="P3955" s="48"/>
      <c r="Q3955" s="48"/>
      <c r="R3955" s="48"/>
      <c r="S3955" s="48"/>
      <c r="T3955" s="48"/>
      <c r="U3955" s="48"/>
      <c r="V3955" s="48"/>
    </row>
    <row r="3956" spans="1:22" ht="10.25" customHeight="1" x14ac:dyDescent="0.5">
      <c r="A3956" s="48"/>
      <c r="B3956" s="48"/>
      <c r="C3956" s="48"/>
      <c r="D3956" s="48"/>
      <c r="E3956" s="48"/>
      <c r="F3956" s="48"/>
      <c r="G3956" s="48"/>
      <c r="H3956" s="48"/>
      <c r="I3956" s="48"/>
      <c r="J3956" s="48"/>
      <c r="K3956" s="48"/>
      <c r="L3956" s="48"/>
      <c r="M3956" s="48"/>
      <c r="N3956" s="48"/>
      <c r="O3956" s="48"/>
      <c r="P3956" s="48"/>
      <c r="Q3956" s="48"/>
      <c r="R3956" s="48"/>
      <c r="S3956" s="48"/>
      <c r="T3956" s="48"/>
      <c r="U3956" s="48"/>
      <c r="V3956" s="48"/>
    </row>
    <row r="3957" spans="1:22" ht="10.25" customHeight="1" x14ac:dyDescent="0.5">
      <c r="A3957" s="48"/>
      <c r="B3957" s="48"/>
      <c r="C3957" s="48"/>
      <c r="D3957" s="48"/>
      <c r="E3957" s="48"/>
      <c r="F3957" s="48"/>
      <c r="G3957" s="48"/>
      <c r="H3957" s="48"/>
      <c r="I3957" s="48"/>
      <c r="J3957" s="48"/>
      <c r="K3957" s="48"/>
      <c r="L3957" s="48"/>
      <c r="M3957" s="48"/>
      <c r="N3957" s="48"/>
      <c r="O3957" s="48"/>
      <c r="P3957" s="48"/>
      <c r="Q3957" s="48"/>
      <c r="R3957" s="48"/>
      <c r="S3957" s="48"/>
      <c r="T3957" s="48"/>
      <c r="U3957" s="48"/>
      <c r="V3957" s="48"/>
    </row>
    <row r="3958" spans="1:22" ht="10.25" customHeight="1" x14ac:dyDescent="0.5">
      <c r="A3958" s="48"/>
      <c r="B3958" s="48"/>
      <c r="C3958" s="48"/>
      <c r="D3958" s="48"/>
      <c r="E3958" s="48"/>
      <c r="F3958" s="48"/>
      <c r="G3958" s="48"/>
      <c r="H3958" s="48"/>
      <c r="I3958" s="48"/>
      <c r="J3958" s="48"/>
      <c r="K3958" s="48"/>
      <c r="L3958" s="48"/>
      <c r="M3958" s="48"/>
      <c r="N3958" s="48"/>
      <c r="O3958" s="48"/>
      <c r="P3958" s="48"/>
      <c r="Q3958" s="48"/>
      <c r="R3958" s="48"/>
      <c r="S3958" s="48"/>
      <c r="T3958" s="48"/>
      <c r="U3958" s="48"/>
      <c r="V3958" s="48"/>
    </row>
    <row r="3959" spans="1:22" ht="10.25" customHeight="1" x14ac:dyDescent="0.5">
      <c r="A3959" s="48"/>
      <c r="B3959" s="48"/>
      <c r="C3959" s="48"/>
      <c r="D3959" s="48"/>
      <c r="E3959" s="48"/>
      <c r="F3959" s="48"/>
      <c r="G3959" s="48"/>
      <c r="H3959" s="48"/>
      <c r="I3959" s="48"/>
      <c r="J3959" s="48"/>
      <c r="K3959" s="48"/>
      <c r="L3959" s="48"/>
      <c r="M3959" s="48"/>
      <c r="N3959" s="48"/>
      <c r="O3959" s="48"/>
      <c r="P3959" s="48"/>
      <c r="Q3959" s="48"/>
      <c r="R3959" s="48"/>
      <c r="S3959" s="48"/>
      <c r="T3959" s="48"/>
      <c r="U3959" s="48"/>
      <c r="V3959" s="48"/>
    </row>
    <row r="3960" spans="1:22" ht="10.25" customHeight="1" x14ac:dyDescent="0.5">
      <c r="A3960" s="48"/>
      <c r="B3960" s="48"/>
      <c r="C3960" s="48"/>
      <c r="D3960" s="48"/>
      <c r="E3960" s="48"/>
      <c r="F3960" s="48"/>
      <c r="G3960" s="48"/>
      <c r="H3960" s="48"/>
      <c r="I3960" s="48"/>
      <c r="J3960" s="48"/>
      <c r="K3960" s="48"/>
      <c r="L3960" s="48"/>
      <c r="M3960" s="48"/>
      <c r="N3960" s="48"/>
      <c r="O3960" s="48"/>
      <c r="P3960" s="48"/>
      <c r="Q3960" s="48"/>
      <c r="R3960" s="48"/>
      <c r="S3960" s="48"/>
      <c r="T3960" s="48"/>
      <c r="U3960" s="48"/>
      <c r="V3960" s="48"/>
    </row>
    <row r="3961" spans="1:22" ht="10.25" customHeight="1" x14ac:dyDescent="0.5">
      <c r="A3961" s="48"/>
      <c r="B3961" s="48"/>
      <c r="C3961" s="48"/>
      <c r="D3961" s="48"/>
      <c r="E3961" s="48"/>
      <c r="F3961" s="48"/>
      <c r="G3961" s="48"/>
      <c r="H3961" s="48"/>
      <c r="I3961" s="48"/>
      <c r="J3961" s="48"/>
      <c r="K3961" s="48"/>
      <c r="L3961" s="48"/>
      <c r="M3961" s="48"/>
      <c r="N3961" s="48"/>
      <c r="O3961" s="48"/>
      <c r="P3961" s="48"/>
      <c r="Q3961" s="48"/>
      <c r="R3961" s="48"/>
      <c r="S3961" s="48"/>
      <c r="T3961" s="48"/>
      <c r="U3961" s="48"/>
      <c r="V3961" s="48"/>
    </row>
    <row r="3962" spans="1:22" ht="10.25" customHeight="1" x14ac:dyDescent="0.5">
      <c r="A3962" s="48"/>
      <c r="B3962" s="48"/>
      <c r="C3962" s="48"/>
      <c r="D3962" s="48"/>
      <c r="E3962" s="48"/>
      <c r="F3962" s="48"/>
      <c r="G3962" s="48"/>
      <c r="H3962" s="48"/>
      <c r="I3962" s="48"/>
      <c r="J3962" s="48"/>
      <c r="K3962" s="48"/>
      <c r="L3962" s="48"/>
      <c r="M3962" s="48"/>
      <c r="N3962" s="48"/>
      <c r="O3962" s="48"/>
      <c r="P3962" s="48"/>
      <c r="Q3962" s="48"/>
      <c r="R3962" s="48"/>
      <c r="S3962" s="48"/>
      <c r="T3962" s="48"/>
      <c r="U3962" s="48"/>
      <c r="V3962" s="48"/>
    </row>
    <row r="3963" spans="1:22" ht="10.25" customHeight="1" x14ac:dyDescent="0.5">
      <c r="A3963" s="48"/>
      <c r="B3963" s="48"/>
      <c r="C3963" s="48"/>
      <c r="D3963" s="48"/>
      <c r="E3963" s="48"/>
      <c r="F3963" s="48"/>
      <c r="G3963" s="48"/>
      <c r="H3963" s="48"/>
      <c r="I3963" s="48"/>
      <c r="J3963" s="48"/>
      <c r="K3963" s="48"/>
      <c r="L3963" s="48"/>
      <c r="M3963" s="48"/>
      <c r="N3963" s="48"/>
      <c r="O3963" s="48"/>
      <c r="P3963" s="48"/>
      <c r="Q3963" s="48"/>
      <c r="R3963" s="48"/>
      <c r="S3963" s="48"/>
      <c r="T3963" s="48"/>
      <c r="U3963" s="48"/>
      <c r="V3963" s="48"/>
    </row>
    <row r="3964" spans="1:22" ht="10.25" customHeight="1" x14ac:dyDescent="0.5">
      <c r="A3964" s="48"/>
      <c r="B3964" s="48"/>
      <c r="C3964" s="48"/>
      <c r="D3964" s="48"/>
      <c r="E3964" s="48"/>
      <c r="F3964" s="48"/>
      <c r="G3964" s="48"/>
      <c r="H3964" s="48"/>
      <c r="I3964" s="48"/>
      <c r="J3964" s="48"/>
      <c r="K3964" s="48"/>
      <c r="L3964" s="48"/>
      <c r="M3964" s="48"/>
      <c r="N3964" s="48"/>
      <c r="O3964" s="48"/>
      <c r="P3964" s="48"/>
      <c r="Q3964" s="48"/>
      <c r="R3964" s="48"/>
      <c r="S3964" s="48"/>
      <c r="T3964" s="48"/>
      <c r="U3964" s="48"/>
      <c r="V3964" s="48"/>
    </row>
    <row r="3965" spans="1:22" ht="10.25" customHeight="1" x14ac:dyDescent="0.5">
      <c r="A3965" s="48"/>
      <c r="B3965" s="48"/>
      <c r="C3965" s="48"/>
      <c r="D3965" s="48"/>
      <c r="E3965" s="48"/>
      <c r="F3965" s="48"/>
      <c r="G3965" s="48"/>
      <c r="H3965" s="48"/>
      <c r="I3965" s="48"/>
      <c r="J3965" s="48"/>
      <c r="K3965" s="48"/>
      <c r="L3965" s="48"/>
      <c r="M3965" s="48"/>
      <c r="N3965" s="48"/>
      <c r="O3965" s="48"/>
      <c r="P3965" s="48"/>
      <c r="Q3965" s="48"/>
      <c r="R3965" s="48"/>
      <c r="S3965" s="48"/>
      <c r="T3965" s="48"/>
      <c r="U3965" s="48"/>
      <c r="V3965" s="48"/>
    </row>
    <row r="3966" spans="1:22" ht="10.25" customHeight="1" x14ac:dyDescent="0.5">
      <c r="A3966" s="48"/>
      <c r="B3966" s="48"/>
      <c r="C3966" s="48"/>
      <c r="D3966" s="48"/>
      <c r="E3966" s="48"/>
      <c r="F3966" s="48"/>
      <c r="G3966" s="48"/>
      <c r="H3966" s="48"/>
      <c r="I3966" s="48"/>
      <c r="J3966" s="48"/>
      <c r="K3966" s="48"/>
      <c r="L3966" s="48"/>
      <c r="M3966" s="48"/>
      <c r="N3966" s="48"/>
      <c r="O3966" s="48"/>
      <c r="P3966" s="48"/>
      <c r="Q3966" s="48"/>
      <c r="R3966" s="48"/>
      <c r="S3966" s="48"/>
      <c r="T3966" s="48"/>
      <c r="U3966" s="48"/>
      <c r="V3966" s="48"/>
    </row>
    <row r="3967" spans="1:22" ht="10.25" customHeight="1" x14ac:dyDescent="0.5">
      <c r="A3967" s="48"/>
      <c r="B3967" s="48"/>
      <c r="C3967" s="48"/>
      <c r="D3967" s="48"/>
      <c r="E3967" s="48"/>
      <c r="F3967" s="48"/>
      <c r="G3967" s="48"/>
      <c r="H3967" s="48"/>
      <c r="I3967" s="48"/>
      <c r="J3967" s="48"/>
      <c r="K3967" s="48"/>
      <c r="L3967" s="48"/>
      <c r="M3967" s="48"/>
      <c r="N3967" s="48"/>
      <c r="O3967" s="48"/>
      <c r="P3967" s="48"/>
      <c r="Q3967" s="48"/>
      <c r="R3967" s="48"/>
      <c r="S3967" s="48"/>
      <c r="T3967" s="48"/>
      <c r="U3967" s="48"/>
      <c r="V3967" s="48"/>
    </row>
    <row r="3968" spans="1:22" ht="10.25" customHeight="1" x14ac:dyDescent="0.5">
      <c r="A3968" s="48"/>
      <c r="B3968" s="48"/>
      <c r="C3968" s="48"/>
      <c r="D3968" s="48"/>
      <c r="E3968" s="48"/>
      <c r="F3968" s="48"/>
      <c r="G3968" s="48"/>
      <c r="H3968" s="48"/>
      <c r="I3968" s="48"/>
      <c r="J3968" s="48"/>
      <c r="K3968" s="48"/>
      <c r="L3968" s="48"/>
      <c r="M3968" s="48"/>
      <c r="N3968" s="48"/>
      <c r="O3968" s="48"/>
      <c r="P3968" s="48"/>
      <c r="Q3968" s="48"/>
      <c r="R3968" s="48"/>
      <c r="S3968" s="48"/>
      <c r="T3968" s="48"/>
      <c r="U3968" s="48"/>
      <c r="V3968" s="48"/>
    </row>
    <row r="3969" spans="1:22" ht="10.25" customHeight="1" x14ac:dyDescent="0.5">
      <c r="A3969" s="48"/>
      <c r="B3969" s="48"/>
      <c r="C3969" s="48"/>
      <c r="D3969" s="48"/>
      <c r="E3969" s="48"/>
      <c r="F3969" s="48"/>
      <c r="G3969" s="48"/>
      <c r="H3969" s="48"/>
      <c r="I3969" s="48"/>
      <c r="J3969" s="48"/>
      <c r="K3969" s="48"/>
      <c r="L3969" s="48"/>
      <c r="M3969" s="48"/>
      <c r="N3969" s="48"/>
      <c r="O3969" s="48"/>
      <c r="P3969" s="48"/>
      <c r="Q3969" s="48"/>
      <c r="R3969" s="48"/>
      <c r="S3969" s="48"/>
      <c r="T3969" s="48"/>
      <c r="U3969" s="48"/>
      <c r="V3969" s="48"/>
    </row>
    <row r="3970" spans="1:22" ht="10.25" customHeight="1" x14ac:dyDescent="0.5">
      <c r="A3970" s="48"/>
      <c r="B3970" s="48"/>
      <c r="C3970" s="48"/>
      <c r="D3970" s="48"/>
      <c r="E3970" s="48"/>
      <c r="F3970" s="48"/>
      <c r="G3970" s="48"/>
      <c r="H3970" s="48"/>
      <c r="I3970" s="48"/>
      <c r="J3970" s="48"/>
      <c r="K3970" s="48"/>
      <c r="L3970" s="48"/>
      <c r="M3970" s="48"/>
      <c r="N3970" s="48"/>
      <c r="O3970" s="48"/>
      <c r="P3970" s="48"/>
      <c r="Q3970" s="48"/>
      <c r="R3970" s="48"/>
      <c r="S3970" s="48"/>
      <c r="T3970" s="48"/>
      <c r="U3970" s="48"/>
      <c r="V3970" s="48"/>
    </row>
    <row r="3971" spans="1:22" ht="10.25" customHeight="1" x14ac:dyDescent="0.5">
      <c r="A3971" s="48"/>
      <c r="B3971" s="48"/>
      <c r="C3971" s="48"/>
      <c r="D3971" s="48"/>
      <c r="E3971" s="48"/>
      <c r="F3971" s="48"/>
      <c r="G3971" s="48"/>
      <c r="H3971" s="48"/>
      <c r="I3971" s="48"/>
      <c r="J3971" s="48"/>
      <c r="K3971" s="48"/>
      <c r="L3971" s="48"/>
      <c r="M3971" s="48"/>
      <c r="N3971" s="48"/>
      <c r="O3971" s="48"/>
      <c r="P3971" s="48"/>
      <c r="Q3971" s="48"/>
      <c r="R3971" s="48"/>
      <c r="S3971" s="48"/>
      <c r="T3971" s="48"/>
      <c r="U3971" s="48"/>
      <c r="V3971" s="48"/>
    </row>
    <row r="3972" spans="1:22" ht="10.25" customHeight="1" x14ac:dyDescent="0.5">
      <c r="A3972" s="48"/>
      <c r="B3972" s="48"/>
      <c r="C3972" s="48"/>
      <c r="D3972" s="48"/>
      <c r="E3972" s="48"/>
      <c r="F3972" s="48"/>
      <c r="G3972" s="48"/>
      <c r="H3972" s="48"/>
      <c r="I3972" s="48"/>
      <c r="J3972" s="48"/>
      <c r="K3972" s="48"/>
      <c r="L3972" s="48"/>
      <c r="M3972" s="48"/>
      <c r="N3972" s="48"/>
      <c r="O3972" s="48"/>
      <c r="P3972" s="48"/>
      <c r="Q3972" s="48"/>
      <c r="R3972" s="48"/>
      <c r="S3972" s="48"/>
      <c r="T3972" s="48"/>
      <c r="U3972" s="48"/>
      <c r="V3972" s="48"/>
    </row>
    <row r="3973" spans="1:22" ht="10.25" customHeight="1" x14ac:dyDescent="0.5">
      <c r="A3973" s="48"/>
      <c r="B3973" s="48"/>
      <c r="C3973" s="48"/>
      <c r="D3973" s="48"/>
      <c r="E3973" s="48"/>
      <c r="F3973" s="48"/>
      <c r="G3973" s="48"/>
      <c r="H3973" s="48"/>
      <c r="I3973" s="48"/>
      <c r="J3973" s="48"/>
      <c r="K3973" s="48"/>
      <c r="L3973" s="48"/>
      <c r="M3973" s="48"/>
      <c r="N3973" s="48"/>
      <c r="O3973" s="48"/>
      <c r="P3973" s="48"/>
      <c r="Q3973" s="48"/>
      <c r="R3973" s="48"/>
      <c r="S3973" s="48"/>
      <c r="T3973" s="48"/>
      <c r="U3973" s="48"/>
      <c r="V3973" s="48"/>
    </row>
    <row r="3974" spans="1:22" ht="10.25" customHeight="1" x14ac:dyDescent="0.5">
      <c r="A3974" s="48"/>
      <c r="B3974" s="48"/>
      <c r="C3974" s="48"/>
      <c r="D3974" s="48"/>
      <c r="E3974" s="48"/>
      <c r="F3974" s="48"/>
      <c r="G3974" s="48"/>
      <c r="H3974" s="48"/>
      <c r="I3974" s="48"/>
      <c r="J3974" s="48"/>
      <c r="K3974" s="48"/>
      <c r="L3974" s="48"/>
      <c r="M3974" s="48"/>
      <c r="N3974" s="48"/>
      <c r="O3974" s="48"/>
      <c r="P3974" s="48"/>
      <c r="Q3974" s="48"/>
      <c r="R3974" s="48"/>
      <c r="S3974" s="48"/>
      <c r="T3974" s="48"/>
      <c r="U3974" s="48"/>
      <c r="V3974" s="48"/>
    </row>
    <row r="3975" spans="1:22" ht="10.25" customHeight="1" x14ac:dyDescent="0.5">
      <c r="A3975" s="48"/>
      <c r="B3975" s="48"/>
      <c r="C3975" s="48"/>
      <c r="D3975" s="48"/>
      <c r="E3975" s="48"/>
      <c r="F3975" s="48"/>
      <c r="G3975" s="48"/>
      <c r="H3975" s="48"/>
      <c r="I3975" s="48"/>
      <c r="J3975" s="48"/>
      <c r="K3975" s="48"/>
      <c r="L3975" s="48"/>
      <c r="M3975" s="48"/>
      <c r="N3975" s="48"/>
      <c r="O3975" s="48"/>
      <c r="P3975" s="48"/>
      <c r="Q3975" s="48"/>
      <c r="R3975" s="48"/>
      <c r="S3975" s="48"/>
      <c r="T3975" s="48"/>
      <c r="U3975" s="48"/>
      <c r="V3975" s="48"/>
    </row>
    <row r="3976" spans="1:22" ht="10.25" customHeight="1" x14ac:dyDescent="0.5">
      <c r="A3976" s="48"/>
      <c r="B3976" s="48"/>
      <c r="C3976" s="48"/>
      <c r="D3976" s="48"/>
      <c r="E3976" s="48"/>
      <c r="F3976" s="48"/>
      <c r="G3976" s="48"/>
      <c r="H3976" s="48"/>
      <c r="I3976" s="48"/>
      <c r="J3976" s="48"/>
      <c r="K3976" s="48"/>
      <c r="L3976" s="48"/>
      <c r="M3976" s="48"/>
      <c r="N3976" s="48"/>
      <c r="O3976" s="48"/>
      <c r="P3976" s="48"/>
      <c r="Q3976" s="48"/>
      <c r="R3976" s="48"/>
      <c r="S3976" s="48"/>
      <c r="T3976" s="48"/>
      <c r="U3976" s="48"/>
      <c r="V3976" s="48"/>
    </row>
    <row r="3977" spans="1:22" ht="10.25" customHeight="1" x14ac:dyDescent="0.5">
      <c r="A3977" s="48"/>
      <c r="B3977" s="48"/>
      <c r="C3977" s="48"/>
      <c r="D3977" s="48"/>
      <c r="E3977" s="48"/>
      <c r="F3977" s="48"/>
      <c r="G3977" s="48"/>
      <c r="H3977" s="48"/>
      <c r="I3977" s="48"/>
      <c r="J3977" s="48"/>
      <c r="K3977" s="48"/>
      <c r="L3977" s="48"/>
      <c r="M3977" s="48"/>
      <c r="N3977" s="48"/>
      <c r="O3977" s="48"/>
      <c r="P3977" s="48"/>
      <c r="Q3977" s="48"/>
      <c r="R3977" s="48"/>
      <c r="S3977" s="48"/>
      <c r="T3977" s="48"/>
      <c r="U3977" s="48"/>
      <c r="V3977" s="48"/>
    </row>
    <row r="3978" spans="1:22" ht="10.25" customHeight="1" x14ac:dyDescent="0.5">
      <c r="A3978" s="48"/>
      <c r="B3978" s="48"/>
      <c r="C3978" s="48"/>
      <c r="D3978" s="48"/>
      <c r="E3978" s="48"/>
      <c r="F3978" s="48"/>
      <c r="G3978" s="48"/>
      <c r="H3978" s="48"/>
      <c r="I3978" s="48"/>
      <c r="J3978" s="48"/>
      <c r="K3978" s="48"/>
      <c r="L3978" s="48"/>
      <c r="M3978" s="48"/>
      <c r="N3978" s="48"/>
      <c r="O3978" s="48"/>
      <c r="P3978" s="48"/>
      <c r="Q3978" s="48"/>
      <c r="R3978" s="48"/>
      <c r="S3978" s="48"/>
      <c r="T3978" s="48"/>
      <c r="U3978" s="48"/>
      <c r="V3978" s="48"/>
    </row>
    <row r="3979" spans="1:22" ht="10.25" customHeight="1" x14ac:dyDescent="0.5">
      <c r="A3979" s="48"/>
      <c r="B3979" s="48"/>
      <c r="C3979" s="48"/>
      <c r="D3979" s="48"/>
      <c r="E3979" s="48"/>
      <c r="F3979" s="48"/>
      <c r="G3979" s="48"/>
      <c r="H3979" s="48"/>
      <c r="I3979" s="48"/>
      <c r="J3979" s="48"/>
      <c r="K3979" s="48"/>
      <c r="L3979" s="48"/>
      <c r="M3979" s="48"/>
      <c r="N3979" s="48"/>
      <c r="O3979" s="48"/>
      <c r="P3979" s="48"/>
      <c r="Q3979" s="48"/>
      <c r="R3979" s="48"/>
      <c r="S3979" s="48"/>
      <c r="T3979" s="48"/>
      <c r="U3979" s="48"/>
      <c r="V3979" s="48"/>
    </row>
    <row r="3980" spans="1:22" ht="10.25" customHeight="1" x14ac:dyDescent="0.5">
      <c r="A3980" s="48"/>
      <c r="B3980" s="48"/>
      <c r="C3980" s="48"/>
      <c r="D3980" s="48"/>
      <c r="E3980" s="48"/>
      <c r="F3980" s="48"/>
      <c r="G3980" s="48"/>
      <c r="H3980" s="48"/>
      <c r="I3980" s="48"/>
      <c r="J3980" s="48"/>
      <c r="K3980" s="48"/>
      <c r="L3980" s="48"/>
      <c r="M3980" s="48"/>
      <c r="N3980" s="48"/>
      <c r="O3980" s="48"/>
      <c r="P3980" s="48"/>
      <c r="Q3980" s="48"/>
      <c r="R3980" s="48"/>
      <c r="S3980" s="48"/>
      <c r="T3980" s="48"/>
      <c r="U3980" s="48"/>
      <c r="V3980" s="48"/>
    </row>
    <row r="3981" spans="1:22" ht="10.25" customHeight="1" x14ac:dyDescent="0.5">
      <c r="A3981" s="48"/>
      <c r="B3981" s="48"/>
      <c r="C3981" s="48"/>
      <c r="D3981" s="48"/>
      <c r="E3981" s="48"/>
      <c r="F3981" s="48"/>
      <c r="G3981" s="48"/>
      <c r="H3981" s="48"/>
      <c r="I3981" s="48"/>
      <c r="J3981" s="48"/>
      <c r="K3981" s="48"/>
      <c r="L3981" s="48"/>
      <c r="M3981" s="48"/>
      <c r="N3981" s="48"/>
      <c r="O3981" s="48"/>
      <c r="P3981" s="48"/>
      <c r="Q3981" s="48"/>
      <c r="R3981" s="48"/>
      <c r="S3981" s="48"/>
      <c r="T3981" s="48"/>
      <c r="U3981" s="48"/>
      <c r="V3981" s="48"/>
    </row>
    <row r="3982" spans="1:22" ht="10.25" customHeight="1" x14ac:dyDescent="0.5">
      <c r="A3982" s="48"/>
      <c r="B3982" s="48"/>
      <c r="C3982" s="48"/>
      <c r="D3982" s="48"/>
      <c r="E3982" s="48"/>
      <c r="F3982" s="48"/>
      <c r="G3982" s="48"/>
      <c r="H3982" s="48"/>
      <c r="I3982" s="48"/>
      <c r="J3982" s="48"/>
      <c r="K3982" s="48"/>
      <c r="L3982" s="48"/>
      <c r="M3982" s="48"/>
      <c r="N3982" s="48"/>
      <c r="O3982" s="48"/>
      <c r="P3982" s="48"/>
      <c r="Q3982" s="48"/>
      <c r="R3982" s="48"/>
      <c r="S3982" s="48"/>
      <c r="T3982" s="48"/>
      <c r="U3982" s="48"/>
      <c r="V3982" s="48"/>
    </row>
    <row r="3983" spans="1:22" ht="10.25" customHeight="1" x14ac:dyDescent="0.5">
      <c r="A3983" s="48"/>
      <c r="B3983" s="48"/>
      <c r="C3983" s="48"/>
      <c r="D3983" s="48"/>
      <c r="E3983" s="48"/>
      <c r="F3983" s="48"/>
      <c r="G3983" s="48"/>
      <c r="H3983" s="48"/>
      <c r="I3983" s="48"/>
      <c r="J3983" s="48"/>
      <c r="K3983" s="48"/>
      <c r="L3983" s="48"/>
      <c r="M3983" s="48"/>
      <c r="N3983" s="48"/>
      <c r="O3983" s="48"/>
      <c r="P3983" s="48"/>
      <c r="Q3983" s="48"/>
      <c r="R3983" s="48"/>
      <c r="S3983" s="48"/>
      <c r="T3983" s="48"/>
      <c r="U3983" s="48"/>
      <c r="V3983" s="48"/>
    </row>
    <row r="3984" spans="1:22" ht="10.25" customHeight="1" x14ac:dyDescent="0.5">
      <c r="A3984" s="48"/>
      <c r="B3984" s="48"/>
      <c r="C3984" s="48"/>
      <c r="D3984" s="48"/>
      <c r="E3984" s="48"/>
      <c r="F3984" s="48"/>
      <c r="G3984" s="48"/>
      <c r="H3984" s="48"/>
      <c r="I3984" s="48"/>
      <c r="J3984" s="48"/>
      <c r="K3984" s="48"/>
      <c r="L3984" s="48"/>
      <c r="M3984" s="48"/>
      <c r="N3984" s="48"/>
      <c r="O3984" s="48"/>
      <c r="P3984" s="48"/>
      <c r="Q3984" s="48"/>
      <c r="R3984" s="48"/>
      <c r="S3984" s="48"/>
      <c r="T3984" s="48"/>
      <c r="U3984" s="48"/>
      <c r="V3984" s="48"/>
    </row>
    <row r="3985" spans="1:22" ht="10.25" customHeight="1" x14ac:dyDescent="0.5">
      <c r="A3985" s="48"/>
      <c r="B3985" s="48"/>
      <c r="C3985" s="48"/>
      <c r="D3985" s="48"/>
      <c r="E3985" s="48"/>
      <c r="F3985" s="48"/>
      <c r="G3985" s="48"/>
      <c r="H3985" s="48"/>
      <c r="I3985" s="48"/>
      <c r="J3985" s="48"/>
      <c r="K3985" s="48"/>
      <c r="L3985" s="48"/>
      <c r="M3985" s="48"/>
      <c r="N3985" s="48"/>
      <c r="O3985" s="48"/>
      <c r="P3985" s="48"/>
      <c r="Q3985" s="48"/>
      <c r="R3985" s="48"/>
      <c r="S3985" s="48"/>
      <c r="T3985" s="48"/>
      <c r="U3985" s="48"/>
      <c r="V3985" s="48"/>
    </row>
    <row r="3986" spans="1:22" ht="10.25" customHeight="1" x14ac:dyDescent="0.5">
      <c r="A3986" s="48"/>
      <c r="B3986" s="48"/>
      <c r="C3986" s="48"/>
      <c r="D3986" s="48"/>
      <c r="E3986" s="48"/>
      <c r="F3986" s="48"/>
      <c r="G3986" s="48"/>
      <c r="H3986" s="48"/>
      <c r="I3986" s="48"/>
      <c r="J3986" s="48"/>
      <c r="K3986" s="48"/>
      <c r="L3986" s="48"/>
      <c r="M3986" s="48"/>
      <c r="N3986" s="48"/>
      <c r="O3986" s="48"/>
      <c r="P3986" s="48"/>
      <c r="Q3986" s="48"/>
      <c r="R3986" s="48"/>
      <c r="S3986" s="48"/>
      <c r="T3986" s="48"/>
      <c r="U3986" s="48"/>
      <c r="V3986" s="48"/>
    </row>
    <row r="3987" spans="1:22" ht="10.25" customHeight="1" x14ac:dyDescent="0.5">
      <c r="A3987" s="48"/>
      <c r="B3987" s="48"/>
      <c r="C3987" s="48"/>
      <c r="D3987" s="48"/>
      <c r="E3987" s="48"/>
      <c r="F3987" s="48"/>
      <c r="G3987" s="48"/>
      <c r="H3987" s="48"/>
      <c r="I3987" s="48"/>
      <c r="J3987" s="48"/>
      <c r="K3987" s="48"/>
      <c r="L3987" s="48"/>
      <c r="M3987" s="48"/>
      <c r="N3987" s="48"/>
      <c r="O3987" s="48"/>
      <c r="P3987" s="48"/>
      <c r="Q3987" s="48"/>
      <c r="R3987" s="48"/>
      <c r="S3987" s="48"/>
      <c r="T3987" s="48"/>
      <c r="U3987" s="48"/>
      <c r="V3987" s="48"/>
    </row>
    <row r="3988" spans="1:22" ht="10.25" customHeight="1" x14ac:dyDescent="0.5">
      <c r="A3988" s="48"/>
      <c r="B3988" s="48"/>
      <c r="C3988" s="48"/>
      <c r="D3988" s="48"/>
      <c r="E3988" s="48"/>
      <c r="F3988" s="48"/>
      <c r="G3988" s="48"/>
      <c r="H3988" s="48"/>
      <c r="I3988" s="48"/>
      <c r="J3988" s="48"/>
      <c r="K3988" s="48"/>
      <c r="L3988" s="48"/>
      <c r="M3988" s="48"/>
      <c r="N3988" s="48"/>
      <c r="O3988" s="48"/>
      <c r="P3988" s="48"/>
      <c r="Q3988" s="48"/>
      <c r="R3988" s="48"/>
      <c r="S3988" s="48"/>
      <c r="T3988" s="48"/>
      <c r="U3988" s="48"/>
      <c r="V3988" s="48"/>
    </row>
    <row r="3989" spans="1:22" ht="10.25" customHeight="1" x14ac:dyDescent="0.5">
      <c r="A3989" s="48"/>
      <c r="B3989" s="48"/>
      <c r="C3989" s="48"/>
      <c r="D3989" s="48"/>
      <c r="E3989" s="48"/>
      <c r="F3989" s="48"/>
      <c r="G3989" s="48"/>
      <c r="H3989" s="48"/>
      <c r="I3989" s="48"/>
      <c r="J3989" s="48"/>
      <c r="K3989" s="48"/>
      <c r="L3989" s="48"/>
      <c r="M3989" s="48"/>
      <c r="N3989" s="48"/>
      <c r="O3989" s="48"/>
      <c r="P3989" s="48"/>
      <c r="Q3989" s="48"/>
      <c r="R3989" s="48"/>
      <c r="S3989" s="48"/>
      <c r="T3989" s="48"/>
      <c r="U3989" s="48"/>
      <c r="V3989" s="48"/>
    </row>
    <row r="3990" spans="1:22" ht="10.25" customHeight="1" x14ac:dyDescent="0.5">
      <c r="A3990" s="48"/>
      <c r="B3990" s="48"/>
      <c r="C3990" s="48"/>
      <c r="D3990" s="48"/>
      <c r="E3990" s="48"/>
      <c r="F3990" s="48"/>
      <c r="G3990" s="48"/>
      <c r="H3990" s="48"/>
      <c r="I3990" s="48"/>
      <c r="J3990" s="48"/>
      <c r="K3990" s="48"/>
      <c r="L3990" s="48"/>
      <c r="M3990" s="48"/>
      <c r="N3990" s="48"/>
      <c r="O3990" s="48"/>
      <c r="P3990" s="48"/>
      <c r="Q3990" s="48"/>
      <c r="R3990" s="48"/>
      <c r="S3990" s="48"/>
      <c r="T3990" s="48"/>
      <c r="U3990" s="48"/>
      <c r="V3990" s="48"/>
    </row>
    <row r="3991" spans="1:22" ht="10.25" customHeight="1" x14ac:dyDescent="0.5">
      <c r="A3991" s="48"/>
      <c r="B3991" s="48"/>
      <c r="C3991" s="48"/>
      <c r="D3991" s="48"/>
      <c r="E3991" s="48"/>
      <c r="F3991" s="48"/>
      <c r="G3991" s="48"/>
      <c r="H3991" s="48"/>
      <c r="I3991" s="48"/>
      <c r="J3991" s="48"/>
      <c r="K3991" s="48"/>
      <c r="L3991" s="48"/>
      <c r="M3991" s="48"/>
      <c r="N3991" s="48"/>
      <c r="O3991" s="48"/>
      <c r="P3991" s="48"/>
      <c r="Q3991" s="48"/>
      <c r="R3991" s="48"/>
      <c r="S3991" s="48"/>
      <c r="T3991" s="48"/>
      <c r="U3991" s="48"/>
      <c r="V3991" s="48"/>
    </row>
    <row r="3992" spans="1:22" ht="10.25" customHeight="1" x14ac:dyDescent="0.5">
      <c r="A3992" s="48"/>
      <c r="B3992" s="48"/>
      <c r="C3992" s="48"/>
      <c r="D3992" s="48"/>
      <c r="E3992" s="48"/>
      <c r="F3992" s="48"/>
      <c r="G3992" s="48"/>
      <c r="H3992" s="48"/>
      <c r="I3992" s="48"/>
      <c r="J3992" s="48"/>
      <c r="K3992" s="48"/>
      <c r="L3992" s="48"/>
      <c r="M3992" s="48"/>
      <c r="N3992" s="48"/>
      <c r="O3992" s="48"/>
      <c r="P3992" s="48"/>
      <c r="Q3992" s="48"/>
      <c r="R3992" s="48"/>
      <c r="S3992" s="48"/>
      <c r="T3992" s="48"/>
      <c r="U3992" s="48"/>
      <c r="V3992" s="48"/>
    </row>
    <row r="3993" spans="1:22" ht="10.25" customHeight="1" x14ac:dyDescent="0.5">
      <c r="A3993" s="48"/>
      <c r="B3993" s="48"/>
      <c r="C3993" s="48"/>
      <c r="D3993" s="48"/>
      <c r="E3993" s="48"/>
      <c r="F3993" s="48"/>
      <c r="G3993" s="48"/>
      <c r="H3993" s="48"/>
      <c r="I3993" s="48"/>
      <c r="J3993" s="48"/>
      <c r="K3993" s="48"/>
      <c r="L3993" s="48"/>
      <c r="M3993" s="48"/>
      <c r="N3993" s="48"/>
      <c r="O3993" s="48"/>
      <c r="P3993" s="48"/>
      <c r="Q3993" s="48"/>
      <c r="R3993" s="48"/>
      <c r="S3993" s="48"/>
      <c r="T3993" s="48"/>
      <c r="U3993" s="48"/>
      <c r="V3993" s="48"/>
    </row>
    <row r="3994" spans="1:22" ht="10.25" customHeight="1" x14ac:dyDescent="0.5">
      <c r="A3994" s="48"/>
      <c r="B3994" s="48"/>
      <c r="C3994" s="48"/>
      <c r="D3994" s="48"/>
      <c r="E3994" s="48"/>
      <c r="F3994" s="48"/>
      <c r="G3994" s="48"/>
      <c r="H3994" s="48"/>
      <c r="I3994" s="48"/>
      <c r="J3994" s="48"/>
      <c r="K3994" s="48"/>
      <c r="L3994" s="48"/>
      <c r="M3994" s="48"/>
      <c r="N3994" s="48"/>
      <c r="O3994" s="48"/>
      <c r="P3994" s="48"/>
      <c r="Q3994" s="48"/>
      <c r="R3994" s="48"/>
      <c r="S3994" s="48"/>
      <c r="T3994" s="48"/>
      <c r="U3994" s="48"/>
      <c r="V3994" s="48"/>
    </row>
    <row r="3995" spans="1:22" ht="10.25" customHeight="1" x14ac:dyDescent="0.5">
      <c r="A3995" s="48"/>
      <c r="B3995" s="48"/>
      <c r="C3995" s="48"/>
      <c r="D3995" s="48"/>
      <c r="E3995" s="48"/>
      <c r="F3995" s="48"/>
      <c r="G3995" s="48"/>
      <c r="H3995" s="48"/>
      <c r="I3995" s="48"/>
      <c r="J3995" s="48"/>
      <c r="K3995" s="48"/>
      <c r="L3995" s="48"/>
      <c r="M3995" s="48"/>
      <c r="N3995" s="48"/>
      <c r="O3995" s="48"/>
      <c r="P3995" s="48"/>
      <c r="Q3995" s="48"/>
      <c r="R3995" s="48"/>
      <c r="S3995" s="48"/>
      <c r="T3995" s="48"/>
      <c r="U3995" s="48"/>
      <c r="V3995" s="48"/>
    </row>
    <row r="3996" spans="1:22" ht="10.25" customHeight="1" x14ac:dyDescent="0.5">
      <c r="A3996" s="48"/>
      <c r="B3996" s="48"/>
      <c r="C3996" s="48"/>
      <c r="D3996" s="48"/>
      <c r="E3996" s="48"/>
      <c r="F3996" s="48"/>
      <c r="G3996" s="48"/>
      <c r="H3996" s="48"/>
      <c r="I3996" s="48"/>
      <c r="J3996" s="48"/>
      <c r="K3996" s="48"/>
      <c r="L3996" s="48"/>
      <c r="M3996" s="48"/>
      <c r="N3996" s="48"/>
      <c r="O3996" s="48"/>
      <c r="P3996" s="48"/>
      <c r="Q3996" s="48"/>
      <c r="R3996" s="48"/>
      <c r="S3996" s="48"/>
      <c r="T3996" s="48"/>
      <c r="U3996" s="48"/>
      <c r="V3996" s="48"/>
    </row>
    <row r="3997" spans="1:22" ht="10.25" customHeight="1" x14ac:dyDescent="0.5">
      <c r="A3997" s="48"/>
      <c r="B3997" s="48"/>
      <c r="C3997" s="48"/>
      <c r="D3997" s="48"/>
      <c r="E3997" s="48"/>
      <c r="F3997" s="48"/>
      <c r="G3997" s="48"/>
      <c r="H3997" s="48"/>
      <c r="I3997" s="48"/>
      <c r="J3997" s="48"/>
      <c r="K3997" s="48"/>
      <c r="L3997" s="48"/>
      <c r="M3997" s="48"/>
      <c r="N3997" s="48"/>
      <c r="O3997" s="48"/>
      <c r="P3997" s="48"/>
      <c r="Q3997" s="48"/>
      <c r="R3997" s="48"/>
      <c r="S3997" s="48"/>
      <c r="T3997" s="48"/>
      <c r="U3997" s="48"/>
      <c r="V3997" s="48"/>
    </row>
    <row r="3998" spans="1:22" ht="10.25" customHeight="1" x14ac:dyDescent="0.5">
      <c r="A3998" s="48"/>
      <c r="B3998" s="48"/>
      <c r="C3998" s="48"/>
      <c r="D3998" s="48"/>
      <c r="E3998" s="48"/>
      <c r="F3998" s="48"/>
      <c r="G3998" s="48"/>
      <c r="H3998" s="48"/>
      <c r="I3998" s="48"/>
      <c r="J3998" s="48"/>
      <c r="K3998" s="48"/>
      <c r="L3998" s="48"/>
      <c r="M3998" s="48"/>
      <c r="N3998" s="48"/>
      <c r="O3998" s="48"/>
      <c r="P3998" s="48"/>
      <c r="Q3998" s="48"/>
      <c r="R3998" s="48"/>
      <c r="S3998" s="48"/>
      <c r="T3998" s="48"/>
      <c r="U3998" s="48"/>
      <c r="V3998" s="48"/>
    </row>
    <row r="3999" spans="1:22" ht="10.25" customHeight="1" x14ac:dyDescent="0.5">
      <c r="A3999" s="48"/>
      <c r="B3999" s="48"/>
      <c r="C3999" s="48"/>
      <c r="D3999" s="48"/>
      <c r="E3999" s="48"/>
      <c r="F3999" s="48"/>
      <c r="G3999" s="48"/>
      <c r="H3999" s="48"/>
      <c r="I3999" s="48"/>
      <c r="J3999" s="48"/>
      <c r="K3999" s="48"/>
      <c r="L3999" s="48"/>
      <c r="M3999" s="48"/>
      <c r="N3999" s="48"/>
      <c r="O3999" s="48"/>
      <c r="P3999" s="48"/>
      <c r="Q3999" s="48"/>
      <c r="R3999" s="48"/>
      <c r="S3999" s="48"/>
      <c r="T3999" s="48"/>
      <c r="U3999" s="48"/>
      <c r="V3999" s="48"/>
    </row>
    <row r="4000" spans="1:22" ht="10.25" customHeight="1" x14ac:dyDescent="0.5">
      <c r="A4000" s="48"/>
      <c r="B4000" s="48"/>
      <c r="C4000" s="48"/>
      <c r="D4000" s="48"/>
      <c r="E4000" s="48"/>
      <c r="F4000" s="48"/>
      <c r="G4000" s="48"/>
      <c r="H4000" s="48"/>
      <c r="I4000" s="48"/>
      <c r="J4000" s="48"/>
      <c r="K4000" s="48"/>
      <c r="L4000" s="48"/>
      <c r="M4000" s="48"/>
      <c r="N4000" s="48"/>
      <c r="O4000" s="48"/>
      <c r="P4000" s="48"/>
      <c r="Q4000" s="48"/>
      <c r="R4000" s="48"/>
      <c r="S4000" s="48"/>
      <c r="T4000" s="48"/>
      <c r="U4000" s="48"/>
      <c r="V4000" s="48"/>
    </row>
    <row r="4001" spans="1:22" ht="10.25" customHeight="1" x14ac:dyDescent="0.5">
      <c r="A4001" s="48"/>
      <c r="B4001" s="48"/>
      <c r="C4001" s="48"/>
      <c r="D4001" s="48"/>
      <c r="E4001" s="48"/>
      <c r="F4001" s="48"/>
      <c r="G4001" s="48"/>
      <c r="H4001" s="48"/>
      <c r="I4001" s="48"/>
      <c r="J4001" s="48"/>
      <c r="K4001" s="48"/>
      <c r="L4001" s="48"/>
      <c r="M4001" s="48"/>
      <c r="N4001" s="48"/>
      <c r="O4001" s="48"/>
      <c r="P4001" s="48"/>
      <c r="Q4001" s="48"/>
      <c r="R4001" s="48"/>
      <c r="S4001" s="48"/>
      <c r="T4001" s="48"/>
      <c r="U4001" s="48"/>
      <c r="V4001" s="48"/>
    </row>
    <row r="4002" spans="1:22" ht="10.25" customHeight="1" x14ac:dyDescent="0.5">
      <c r="A4002" s="48"/>
      <c r="B4002" s="48"/>
      <c r="C4002" s="48"/>
      <c r="D4002" s="48"/>
      <c r="E4002" s="48"/>
      <c r="F4002" s="48"/>
      <c r="G4002" s="48"/>
      <c r="H4002" s="48"/>
      <c r="I4002" s="48"/>
      <c r="J4002" s="48"/>
      <c r="K4002" s="48"/>
      <c r="L4002" s="48"/>
      <c r="M4002" s="48"/>
      <c r="N4002" s="48"/>
      <c r="O4002" s="48"/>
      <c r="P4002" s="48"/>
      <c r="Q4002" s="48"/>
      <c r="R4002" s="48"/>
      <c r="S4002" s="48"/>
      <c r="T4002" s="48"/>
      <c r="U4002" s="48"/>
      <c r="V4002" s="48"/>
    </row>
    <row r="4003" spans="1:22" ht="10.25" customHeight="1" x14ac:dyDescent="0.5">
      <c r="A4003" s="48"/>
      <c r="B4003" s="48"/>
      <c r="C4003" s="48"/>
      <c r="D4003" s="48"/>
      <c r="E4003" s="48"/>
      <c r="F4003" s="48"/>
      <c r="G4003" s="48"/>
      <c r="H4003" s="48"/>
      <c r="I4003" s="48"/>
      <c r="J4003" s="48"/>
      <c r="K4003" s="48"/>
      <c r="L4003" s="48"/>
      <c r="M4003" s="48"/>
      <c r="N4003" s="48"/>
      <c r="O4003" s="48"/>
      <c r="P4003" s="48"/>
      <c r="Q4003" s="48"/>
      <c r="R4003" s="48"/>
      <c r="S4003" s="48"/>
      <c r="T4003" s="48"/>
      <c r="U4003" s="48"/>
      <c r="V4003" s="48"/>
    </row>
    <row r="4004" spans="1:22" ht="10.25" customHeight="1" x14ac:dyDescent="0.5">
      <c r="A4004" s="48"/>
      <c r="B4004" s="48"/>
      <c r="C4004" s="48"/>
      <c r="D4004" s="48"/>
      <c r="E4004" s="48"/>
      <c r="F4004" s="48"/>
      <c r="G4004" s="48"/>
      <c r="H4004" s="48"/>
      <c r="I4004" s="48"/>
      <c r="J4004" s="48"/>
      <c r="K4004" s="48"/>
      <c r="L4004" s="48"/>
      <c r="M4004" s="48"/>
      <c r="N4004" s="48"/>
      <c r="O4004" s="48"/>
      <c r="P4004" s="48"/>
      <c r="Q4004" s="48"/>
      <c r="R4004" s="48"/>
      <c r="S4004" s="48"/>
      <c r="T4004" s="48"/>
      <c r="U4004" s="48"/>
      <c r="V4004" s="48"/>
    </row>
    <row r="4005" spans="1:22" ht="10.25" customHeight="1" x14ac:dyDescent="0.5">
      <c r="A4005" s="48"/>
      <c r="B4005" s="48"/>
      <c r="C4005" s="48"/>
      <c r="D4005" s="48"/>
      <c r="E4005" s="48"/>
      <c r="F4005" s="48"/>
      <c r="G4005" s="48"/>
      <c r="H4005" s="48"/>
      <c r="I4005" s="48"/>
      <c r="J4005" s="48"/>
      <c r="K4005" s="48"/>
      <c r="L4005" s="48"/>
      <c r="M4005" s="48"/>
      <c r="N4005" s="48"/>
      <c r="O4005" s="48"/>
      <c r="P4005" s="48"/>
      <c r="Q4005" s="48"/>
      <c r="R4005" s="48"/>
      <c r="S4005" s="48"/>
      <c r="T4005" s="48"/>
      <c r="U4005" s="48"/>
      <c r="V4005" s="48"/>
    </row>
    <row r="4006" spans="1:22" ht="10.25" customHeight="1" x14ac:dyDescent="0.5">
      <c r="A4006" s="48"/>
      <c r="B4006" s="48"/>
      <c r="C4006" s="48"/>
      <c r="D4006" s="48"/>
      <c r="E4006" s="48"/>
      <c r="F4006" s="48"/>
      <c r="G4006" s="48"/>
      <c r="H4006" s="48"/>
      <c r="I4006" s="48"/>
      <c r="J4006" s="48"/>
      <c r="K4006" s="48"/>
      <c r="L4006" s="48"/>
      <c r="M4006" s="48"/>
      <c r="N4006" s="48"/>
      <c r="O4006" s="48"/>
      <c r="P4006" s="48"/>
      <c r="Q4006" s="48"/>
      <c r="R4006" s="48"/>
      <c r="S4006" s="48"/>
      <c r="T4006" s="48"/>
      <c r="U4006" s="48"/>
      <c r="V4006" s="48"/>
    </row>
    <row r="4007" spans="1:22" ht="10.25" customHeight="1" x14ac:dyDescent="0.5">
      <c r="A4007" s="48"/>
      <c r="B4007" s="48"/>
      <c r="C4007" s="48"/>
      <c r="D4007" s="48"/>
      <c r="E4007" s="48"/>
      <c r="F4007" s="48"/>
      <c r="G4007" s="48"/>
      <c r="H4007" s="48"/>
      <c r="I4007" s="48"/>
      <c r="J4007" s="48"/>
      <c r="K4007" s="48"/>
      <c r="L4007" s="48"/>
      <c r="M4007" s="48"/>
      <c r="N4007" s="48"/>
      <c r="O4007" s="48"/>
      <c r="P4007" s="48"/>
      <c r="Q4007" s="48"/>
      <c r="R4007" s="48"/>
      <c r="S4007" s="48"/>
      <c r="T4007" s="48"/>
      <c r="U4007" s="48"/>
      <c r="V4007" s="48"/>
    </row>
    <row r="4008" spans="1:22" ht="10.25" customHeight="1" x14ac:dyDescent="0.5">
      <c r="A4008" s="48"/>
      <c r="B4008" s="48"/>
      <c r="C4008" s="48"/>
      <c r="D4008" s="48"/>
      <c r="E4008" s="48"/>
      <c r="F4008" s="48"/>
      <c r="G4008" s="48"/>
      <c r="H4008" s="48"/>
      <c r="I4008" s="48"/>
      <c r="J4008" s="48"/>
      <c r="K4008" s="48"/>
      <c r="L4008" s="48"/>
      <c r="M4008" s="48"/>
      <c r="N4008" s="48"/>
      <c r="O4008" s="48"/>
      <c r="P4008" s="48"/>
      <c r="Q4008" s="48"/>
      <c r="R4008" s="48"/>
      <c r="S4008" s="48"/>
      <c r="T4008" s="48"/>
      <c r="U4008" s="48"/>
      <c r="V4008" s="48"/>
    </row>
    <row r="4009" spans="1:22" ht="10.25" customHeight="1" x14ac:dyDescent="0.5">
      <c r="A4009" s="48"/>
      <c r="B4009" s="48"/>
      <c r="C4009" s="48"/>
      <c r="D4009" s="48"/>
      <c r="E4009" s="48"/>
      <c r="F4009" s="48"/>
      <c r="G4009" s="48"/>
      <c r="H4009" s="48"/>
      <c r="I4009" s="48"/>
      <c r="J4009" s="48"/>
      <c r="K4009" s="48"/>
      <c r="L4009" s="48"/>
      <c r="M4009" s="48"/>
      <c r="N4009" s="48"/>
      <c r="O4009" s="48"/>
      <c r="P4009" s="48"/>
      <c r="Q4009" s="48"/>
      <c r="R4009" s="48"/>
      <c r="S4009" s="48"/>
      <c r="T4009" s="48"/>
      <c r="U4009" s="48"/>
      <c r="V4009" s="48"/>
    </row>
    <row r="4010" spans="1:22" ht="10.25" customHeight="1" x14ac:dyDescent="0.5">
      <c r="A4010" s="48"/>
      <c r="B4010" s="48"/>
      <c r="C4010" s="48"/>
      <c r="D4010" s="48"/>
      <c r="E4010" s="48"/>
      <c r="F4010" s="48"/>
      <c r="G4010" s="48"/>
      <c r="H4010" s="48"/>
      <c r="I4010" s="48"/>
      <c r="J4010" s="48"/>
      <c r="K4010" s="48"/>
      <c r="L4010" s="48"/>
      <c r="M4010" s="48"/>
      <c r="N4010" s="48"/>
      <c r="O4010" s="48"/>
      <c r="P4010" s="48"/>
      <c r="Q4010" s="48"/>
      <c r="R4010" s="48"/>
      <c r="S4010" s="48"/>
      <c r="T4010" s="48"/>
      <c r="U4010" s="48"/>
      <c r="V4010" s="48"/>
    </row>
    <row r="4011" spans="1:22" ht="10.25" customHeight="1" x14ac:dyDescent="0.5">
      <c r="A4011" s="48"/>
      <c r="B4011" s="48"/>
      <c r="C4011" s="48"/>
      <c r="D4011" s="48"/>
      <c r="E4011" s="48"/>
      <c r="F4011" s="48"/>
      <c r="G4011" s="48"/>
      <c r="H4011" s="48"/>
      <c r="I4011" s="48"/>
      <c r="J4011" s="48"/>
      <c r="K4011" s="48"/>
      <c r="L4011" s="48"/>
      <c r="M4011" s="48"/>
      <c r="N4011" s="48"/>
      <c r="O4011" s="48"/>
      <c r="P4011" s="48"/>
      <c r="Q4011" s="48"/>
      <c r="R4011" s="48"/>
      <c r="S4011" s="48"/>
      <c r="T4011" s="48"/>
      <c r="U4011" s="48"/>
      <c r="V4011" s="48"/>
    </row>
    <row r="4012" spans="1:22" ht="10.25" customHeight="1" x14ac:dyDescent="0.5">
      <c r="A4012" s="48"/>
      <c r="B4012" s="48"/>
      <c r="C4012" s="48"/>
      <c r="D4012" s="48"/>
      <c r="E4012" s="48"/>
      <c r="F4012" s="48"/>
      <c r="G4012" s="48"/>
      <c r="H4012" s="48"/>
      <c r="I4012" s="48"/>
      <c r="J4012" s="48"/>
      <c r="K4012" s="48"/>
      <c r="L4012" s="48"/>
      <c r="M4012" s="48"/>
      <c r="N4012" s="48"/>
      <c r="O4012" s="48"/>
      <c r="P4012" s="48"/>
      <c r="Q4012" s="48"/>
      <c r="R4012" s="48"/>
      <c r="S4012" s="48"/>
      <c r="T4012" s="48"/>
      <c r="U4012" s="48"/>
      <c r="V4012" s="48"/>
    </row>
    <row r="4013" spans="1:22" ht="10.25" customHeight="1" x14ac:dyDescent="0.5">
      <c r="A4013" s="48"/>
      <c r="B4013" s="48"/>
      <c r="C4013" s="48"/>
      <c r="D4013" s="48"/>
      <c r="E4013" s="48"/>
      <c r="F4013" s="48"/>
      <c r="G4013" s="48"/>
      <c r="H4013" s="48"/>
      <c r="I4013" s="48"/>
      <c r="J4013" s="48"/>
      <c r="K4013" s="48"/>
      <c r="L4013" s="48"/>
      <c r="M4013" s="48"/>
      <c r="N4013" s="48"/>
      <c r="O4013" s="48"/>
      <c r="P4013" s="48"/>
      <c r="Q4013" s="48"/>
      <c r="R4013" s="48"/>
      <c r="S4013" s="48"/>
      <c r="T4013" s="48"/>
      <c r="U4013" s="48"/>
      <c r="V4013" s="48"/>
    </row>
    <row r="4014" spans="1:22" ht="10.25" customHeight="1" x14ac:dyDescent="0.5">
      <c r="A4014" s="48"/>
      <c r="B4014" s="48"/>
      <c r="C4014" s="48"/>
      <c r="D4014" s="48"/>
      <c r="E4014" s="48"/>
      <c r="F4014" s="48"/>
      <c r="G4014" s="48"/>
      <c r="H4014" s="48"/>
      <c r="I4014" s="48"/>
      <c r="J4014" s="48"/>
      <c r="K4014" s="48"/>
      <c r="L4014" s="48"/>
      <c r="M4014" s="48"/>
      <c r="N4014" s="48"/>
      <c r="O4014" s="48"/>
      <c r="P4014" s="48"/>
      <c r="Q4014" s="48"/>
      <c r="R4014" s="48"/>
      <c r="S4014" s="48"/>
      <c r="T4014" s="48"/>
      <c r="U4014" s="48"/>
      <c r="V4014" s="48"/>
    </row>
    <row r="4015" spans="1:22" ht="10.25" customHeight="1" x14ac:dyDescent="0.5">
      <c r="A4015" s="48"/>
      <c r="B4015" s="48"/>
      <c r="C4015" s="48"/>
      <c r="D4015" s="48"/>
      <c r="E4015" s="48"/>
      <c r="F4015" s="48"/>
      <c r="G4015" s="48"/>
      <c r="H4015" s="48"/>
      <c r="I4015" s="48"/>
      <c r="J4015" s="48"/>
      <c r="K4015" s="48"/>
      <c r="L4015" s="48"/>
      <c r="M4015" s="48"/>
      <c r="N4015" s="48"/>
      <c r="O4015" s="48"/>
      <c r="P4015" s="48"/>
      <c r="Q4015" s="48"/>
      <c r="R4015" s="48"/>
      <c r="S4015" s="48"/>
      <c r="T4015" s="48"/>
      <c r="U4015" s="48"/>
      <c r="V4015" s="48"/>
    </row>
    <row r="4016" spans="1:22" ht="10.25" customHeight="1" x14ac:dyDescent="0.5">
      <c r="A4016" s="48"/>
      <c r="B4016" s="48"/>
      <c r="C4016" s="48"/>
      <c r="D4016" s="48"/>
      <c r="E4016" s="48"/>
      <c r="F4016" s="48"/>
      <c r="G4016" s="48"/>
      <c r="H4016" s="48"/>
      <c r="I4016" s="48"/>
      <c r="J4016" s="48"/>
      <c r="K4016" s="48"/>
      <c r="L4016" s="48"/>
      <c r="M4016" s="48"/>
      <c r="N4016" s="48"/>
      <c r="O4016" s="48"/>
      <c r="P4016" s="48"/>
      <c r="Q4016" s="48"/>
      <c r="R4016" s="48"/>
      <c r="S4016" s="48"/>
      <c r="T4016" s="48"/>
      <c r="U4016" s="48"/>
      <c r="V4016" s="48"/>
    </row>
    <row r="4017" spans="1:22" ht="10.25" customHeight="1" x14ac:dyDescent="0.5">
      <c r="A4017" s="48"/>
      <c r="B4017" s="48"/>
      <c r="C4017" s="48"/>
      <c r="D4017" s="48"/>
      <c r="E4017" s="48"/>
      <c r="F4017" s="48"/>
      <c r="G4017" s="48"/>
      <c r="H4017" s="48"/>
      <c r="I4017" s="48"/>
      <c r="J4017" s="48"/>
      <c r="K4017" s="48"/>
      <c r="L4017" s="48"/>
      <c r="M4017" s="48"/>
      <c r="N4017" s="48"/>
      <c r="O4017" s="48"/>
      <c r="P4017" s="48"/>
      <c r="Q4017" s="48"/>
      <c r="R4017" s="48"/>
      <c r="S4017" s="48"/>
      <c r="T4017" s="48"/>
      <c r="U4017" s="48"/>
      <c r="V4017" s="48"/>
    </row>
    <row r="4018" spans="1:22" ht="10.25" customHeight="1" x14ac:dyDescent="0.5">
      <c r="A4018" s="48"/>
      <c r="B4018" s="48"/>
      <c r="C4018" s="48"/>
      <c r="D4018" s="48"/>
      <c r="E4018" s="48"/>
      <c r="F4018" s="48"/>
      <c r="G4018" s="48"/>
      <c r="H4018" s="48"/>
      <c r="I4018" s="48"/>
      <c r="J4018" s="48"/>
      <c r="K4018" s="48"/>
      <c r="L4018" s="48"/>
      <c r="M4018" s="48"/>
      <c r="N4018" s="48"/>
      <c r="O4018" s="48"/>
      <c r="P4018" s="48"/>
      <c r="Q4018" s="48"/>
      <c r="R4018" s="48"/>
      <c r="S4018" s="48"/>
      <c r="T4018" s="48"/>
      <c r="U4018" s="48"/>
      <c r="V4018" s="48"/>
    </row>
    <row r="4019" spans="1:22" ht="10.25" customHeight="1" x14ac:dyDescent="0.5">
      <c r="A4019" s="48"/>
      <c r="B4019" s="48"/>
      <c r="C4019" s="48"/>
      <c r="D4019" s="48"/>
      <c r="E4019" s="48"/>
      <c r="F4019" s="48"/>
      <c r="G4019" s="48"/>
      <c r="H4019" s="48"/>
      <c r="I4019" s="48"/>
      <c r="J4019" s="48"/>
      <c r="K4019" s="48"/>
      <c r="L4019" s="48"/>
      <c r="M4019" s="48"/>
      <c r="N4019" s="48"/>
      <c r="O4019" s="48"/>
      <c r="P4019" s="48"/>
      <c r="Q4019" s="48"/>
      <c r="R4019" s="48"/>
      <c r="S4019" s="48"/>
      <c r="T4019" s="48"/>
      <c r="U4019" s="48"/>
      <c r="V4019" s="48"/>
    </row>
    <row r="4020" spans="1:22" ht="10.25" customHeight="1" x14ac:dyDescent="0.5">
      <c r="A4020" s="48"/>
      <c r="B4020" s="48"/>
      <c r="C4020" s="48"/>
      <c r="D4020" s="48"/>
      <c r="E4020" s="48"/>
      <c r="F4020" s="48"/>
      <c r="G4020" s="48"/>
      <c r="H4020" s="48"/>
      <c r="I4020" s="48"/>
      <c r="J4020" s="48"/>
      <c r="K4020" s="48"/>
      <c r="L4020" s="48"/>
      <c r="M4020" s="48"/>
      <c r="N4020" s="48"/>
      <c r="O4020" s="48"/>
      <c r="P4020" s="48"/>
      <c r="Q4020" s="48"/>
      <c r="R4020" s="48"/>
      <c r="S4020" s="48"/>
      <c r="T4020" s="48"/>
      <c r="U4020" s="48"/>
      <c r="V4020" s="48"/>
    </row>
    <row r="4021" spans="1:22" ht="10.25" customHeight="1" x14ac:dyDescent="0.5">
      <c r="A4021" s="48"/>
      <c r="B4021" s="48"/>
      <c r="C4021" s="48"/>
      <c r="D4021" s="48"/>
      <c r="E4021" s="48"/>
      <c r="F4021" s="48"/>
      <c r="G4021" s="48"/>
      <c r="H4021" s="48"/>
      <c r="I4021" s="48"/>
      <c r="J4021" s="48"/>
      <c r="K4021" s="48"/>
      <c r="L4021" s="48"/>
      <c r="M4021" s="48"/>
      <c r="N4021" s="48"/>
      <c r="O4021" s="48"/>
      <c r="P4021" s="48"/>
      <c r="Q4021" s="48"/>
      <c r="R4021" s="48"/>
      <c r="S4021" s="48"/>
      <c r="T4021" s="48"/>
      <c r="U4021" s="48"/>
      <c r="V4021" s="48"/>
    </row>
    <row r="4022" spans="1:22" ht="10.25" customHeight="1" x14ac:dyDescent="0.5">
      <c r="A4022" s="48"/>
      <c r="B4022" s="48"/>
      <c r="C4022" s="48"/>
      <c r="D4022" s="48"/>
      <c r="E4022" s="48"/>
      <c r="F4022" s="48"/>
      <c r="G4022" s="48"/>
      <c r="H4022" s="48"/>
      <c r="I4022" s="48"/>
      <c r="J4022" s="48"/>
      <c r="K4022" s="48"/>
      <c r="L4022" s="48"/>
      <c r="M4022" s="48"/>
      <c r="N4022" s="48"/>
      <c r="O4022" s="48"/>
      <c r="P4022" s="48"/>
      <c r="Q4022" s="48"/>
      <c r="R4022" s="48"/>
      <c r="S4022" s="48"/>
      <c r="T4022" s="48"/>
      <c r="U4022" s="48"/>
      <c r="V4022" s="48"/>
    </row>
    <row r="4023" spans="1:22" ht="10.25" customHeight="1" x14ac:dyDescent="0.5">
      <c r="A4023" s="48"/>
      <c r="B4023" s="48"/>
      <c r="C4023" s="48"/>
      <c r="D4023" s="48"/>
      <c r="E4023" s="48"/>
      <c r="F4023" s="48"/>
      <c r="G4023" s="48"/>
      <c r="H4023" s="48"/>
      <c r="I4023" s="48"/>
      <c r="J4023" s="48"/>
      <c r="K4023" s="48"/>
      <c r="L4023" s="48"/>
      <c r="M4023" s="48"/>
      <c r="N4023" s="48"/>
      <c r="O4023" s="48"/>
      <c r="P4023" s="48"/>
      <c r="Q4023" s="48"/>
      <c r="R4023" s="48"/>
      <c r="S4023" s="48"/>
      <c r="T4023" s="48"/>
      <c r="U4023" s="48"/>
      <c r="V4023" s="48"/>
    </row>
    <row r="4024" spans="1:22" ht="10.25" customHeight="1" x14ac:dyDescent="0.5">
      <c r="A4024" s="48"/>
      <c r="B4024" s="48"/>
      <c r="C4024" s="48"/>
      <c r="D4024" s="48"/>
      <c r="E4024" s="48"/>
      <c r="F4024" s="48"/>
      <c r="G4024" s="48"/>
      <c r="H4024" s="48"/>
      <c r="I4024" s="48"/>
      <c r="J4024" s="48"/>
      <c r="K4024" s="48"/>
      <c r="L4024" s="48"/>
      <c r="M4024" s="48"/>
      <c r="N4024" s="48"/>
      <c r="O4024" s="48"/>
      <c r="P4024" s="48"/>
      <c r="Q4024" s="48"/>
      <c r="R4024" s="48"/>
      <c r="S4024" s="48"/>
      <c r="T4024" s="48"/>
      <c r="U4024" s="48"/>
      <c r="V4024" s="48"/>
    </row>
    <row r="4025" spans="1:22" ht="10.25" customHeight="1" x14ac:dyDescent="0.5">
      <c r="A4025" s="48"/>
      <c r="B4025" s="48"/>
      <c r="C4025" s="48"/>
      <c r="D4025" s="48"/>
      <c r="E4025" s="48"/>
      <c r="F4025" s="48"/>
      <c r="G4025" s="48"/>
      <c r="H4025" s="48"/>
      <c r="I4025" s="48"/>
      <c r="J4025" s="48"/>
      <c r="K4025" s="48"/>
      <c r="L4025" s="48"/>
      <c r="M4025" s="48"/>
      <c r="N4025" s="48"/>
      <c r="O4025" s="48"/>
      <c r="P4025" s="48"/>
      <c r="Q4025" s="48"/>
      <c r="R4025" s="48"/>
      <c r="S4025" s="48"/>
      <c r="T4025" s="48"/>
      <c r="U4025" s="48"/>
      <c r="V4025" s="48"/>
    </row>
    <row r="4026" spans="1:22" ht="10.25" customHeight="1" x14ac:dyDescent="0.5">
      <c r="A4026" s="48"/>
      <c r="B4026" s="48"/>
      <c r="C4026" s="48"/>
      <c r="D4026" s="48"/>
      <c r="E4026" s="48"/>
      <c r="F4026" s="48"/>
      <c r="G4026" s="48"/>
      <c r="H4026" s="48"/>
      <c r="I4026" s="48"/>
      <c r="J4026" s="48"/>
      <c r="K4026" s="48"/>
      <c r="L4026" s="48"/>
      <c r="M4026" s="48"/>
      <c r="N4026" s="48"/>
      <c r="O4026" s="48"/>
      <c r="P4026" s="48"/>
      <c r="Q4026" s="48"/>
      <c r="R4026" s="48"/>
      <c r="S4026" s="48"/>
      <c r="T4026" s="48"/>
      <c r="U4026" s="48"/>
      <c r="V4026" s="48"/>
    </row>
    <row r="4027" spans="1:22" ht="10.25" customHeight="1" x14ac:dyDescent="0.5">
      <c r="A4027" s="48"/>
      <c r="B4027" s="48"/>
      <c r="C4027" s="48"/>
      <c r="D4027" s="48"/>
      <c r="E4027" s="48"/>
      <c r="F4027" s="48"/>
      <c r="G4027" s="48"/>
      <c r="H4027" s="48"/>
      <c r="I4027" s="48"/>
      <c r="J4027" s="48"/>
      <c r="K4027" s="48"/>
      <c r="L4027" s="48"/>
      <c r="M4027" s="48"/>
      <c r="N4027" s="48"/>
      <c r="O4027" s="48"/>
      <c r="P4027" s="48"/>
      <c r="Q4027" s="48"/>
      <c r="R4027" s="48"/>
      <c r="S4027" s="48"/>
      <c r="T4027" s="48"/>
      <c r="U4027" s="48"/>
      <c r="V4027" s="48"/>
    </row>
    <row r="4028" spans="1:22" ht="10.25" customHeight="1" x14ac:dyDescent="0.5">
      <c r="A4028" s="48"/>
      <c r="B4028" s="48"/>
      <c r="C4028" s="48"/>
      <c r="D4028" s="48"/>
      <c r="E4028" s="48"/>
      <c r="F4028" s="48"/>
      <c r="G4028" s="48"/>
      <c r="H4028" s="48"/>
      <c r="I4028" s="48"/>
      <c r="J4028" s="48"/>
      <c r="K4028" s="48"/>
      <c r="L4028" s="48"/>
      <c r="M4028" s="48"/>
      <c r="N4028" s="48"/>
      <c r="O4028" s="48"/>
      <c r="P4028" s="48"/>
      <c r="Q4028" s="48"/>
      <c r="R4028" s="48"/>
      <c r="S4028" s="48"/>
      <c r="T4028" s="48"/>
      <c r="U4028" s="48"/>
      <c r="V4028" s="48"/>
    </row>
    <row r="4029" spans="1:22" ht="10.25" customHeight="1" x14ac:dyDescent="0.5">
      <c r="A4029" s="48"/>
      <c r="B4029" s="48"/>
      <c r="C4029" s="48"/>
      <c r="D4029" s="48"/>
      <c r="E4029" s="48"/>
      <c r="F4029" s="48"/>
      <c r="G4029" s="48"/>
      <c r="H4029" s="48"/>
      <c r="I4029" s="48"/>
      <c r="J4029" s="48"/>
      <c r="K4029" s="48"/>
      <c r="L4029" s="48"/>
      <c r="M4029" s="48"/>
      <c r="N4029" s="48"/>
      <c r="O4029" s="48"/>
      <c r="P4029" s="48"/>
      <c r="Q4029" s="48"/>
      <c r="R4029" s="48"/>
      <c r="S4029" s="48"/>
      <c r="T4029" s="48"/>
      <c r="U4029" s="48"/>
      <c r="V4029" s="48"/>
    </row>
    <row r="4030" spans="1:22" ht="10.25" customHeight="1" x14ac:dyDescent="0.5">
      <c r="A4030" s="48"/>
      <c r="B4030" s="48"/>
      <c r="C4030" s="48"/>
      <c r="D4030" s="48"/>
      <c r="E4030" s="48"/>
      <c r="F4030" s="48"/>
      <c r="G4030" s="48"/>
      <c r="H4030" s="48"/>
      <c r="I4030" s="48"/>
      <c r="J4030" s="48"/>
      <c r="K4030" s="48"/>
      <c r="L4030" s="48"/>
      <c r="M4030" s="48"/>
      <c r="N4030" s="48"/>
      <c r="O4030" s="48"/>
      <c r="P4030" s="48"/>
      <c r="Q4030" s="48"/>
      <c r="R4030" s="48"/>
      <c r="S4030" s="48"/>
      <c r="T4030" s="48"/>
      <c r="U4030" s="48"/>
      <c r="V4030" s="48"/>
    </row>
    <row r="4031" spans="1:22" ht="10.25" customHeight="1" x14ac:dyDescent="0.5">
      <c r="A4031" s="48"/>
      <c r="B4031" s="48"/>
      <c r="C4031" s="48"/>
      <c r="D4031" s="48"/>
      <c r="E4031" s="48"/>
      <c r="F4031" s="48"/>
      <c r="G4031" s="48"/>
      <c r="H4031" s="48"/>
      <c r="I4031" s="48"/>
      <c r="J4031" s="48"/>
      <c r="K4031" s="48"/>
      <c r="L4031" s="48"/>
      <c r="M4031" s="48"/>
      <c r="N4031" s="48"/>
      <c r="O4031" s="48"/>
      <c r="P4031" s="48"/>
      <c r="Q4031" s="48"/>
      <c r="R4031" s="48"/>
      <c r="S4031" s="48"/>
      <c r="T4031" s="48"/>
      <c r="U4031" s="48"/>
      <c r="V4031" s="48"/>
    </row>
    <row r="4032" spans="1:22" ht="10.25" customHeight="1" x14ac:dyDescent="0.5">
      <c r="A4032" s="48"/>
      <c r="B4032" s="48"/>
      <c r="C4032" s="48"/>
      <c r="D4032" s="48"/>
      <c r="E4032" s="48"/>
      <c r="F4032" s="48"/>
      <c r="G4032" s="48"/>
      <c r="H4032" s="48"/>
      <c r="I4032" s="48"/>
      <c r="J4032" s="48"/>
      <c r="K4032" s="48"/>
      <c r="L4032" s="48"/>
      <c r="M4032" s="48"/>
      <c r="N4032" s="48"/>
      <c r="O4032" s="48"/>
      <c r="P4032" s="48"/>
      <c r="Q4032" s="48"/>
      <c r="R4032" s="48"/>
      <c r="S4032" s="48"/>
      <c r="T4032" s="48"/>
      <c r="U4032" s="48"/>
      <c r="V4032" s="48"/>
    </row>
    <row r="4033" spans="1:22" ht="10.25" customHeight="1" x14ac:dyDescent="0.5">
      <c r="A4033" s="48"/>
      <c r="B4033" s="48"/>
      <c r="C4033" s="48"/>
      <c r="D4033" s="48"/>
      <c r="E4033" s="48"/>
      <c r="F4033" s="48"/>
      <c r="G4033" s="48"/>
      <c r="H4033" s="48"/>
      <c r="I4033" s="48"/>
      <c r="J4033" s="48"/>
      <c r="K4033" s="48"/>
      <c r="L4033" s="48"/>
      <c r="M4033" s="48"/>
      <c r="N4033" s="48"/>
      <c r="O4033" s="48"/>
      <c r="P4033" s="48"/>
      <c r="Q4033" s="48"/>
      <c r="R4033" s="48"/>
      <c r="S4033" s="48"/>
      <c r="T4033" s="48"/>
      <c r="U4033" s="48"/>
      <c r="V4033" s="48"/>
    </row>
    <row r="4034" spans="1:22" ht="10.25" customHeight="1" x14ac:dyDescent="0.5">
      <c r="A4034" s="48"/>
      <c r="B4034" s="48"/>
      <c r="C4034" s="48"/>
      <c r="D4034" s="48"/>
      <c r="E4034" s="48"/>
      <c r="F4034" s="48"/>
      <c r="G4034" s="48"/>
      <c r="H4034" s="48"/>
      <c r="I4034" s="48"/>
      <c r="J4034" s="48"/>
      <c r="K4034" s="48"/>
      <c r="L4034" s="48"/>
      <c r="M4034" s="48"/>
      <c r="N4034" s="48"/>
      <c r="O4034" s="48"/>
      <c r="P4034" s="48"/>
      <c r="Q4034" s="48"/>
      <c r="R4034" s="48"/>
      <c r="S4034" s="48"/>
      <c r="T4034" s="48"/>
      <c r="U4034" s="48"/>
      <c r="V4034" s="48"/>
    </row>
    <row r="4035" spans="1:22" ht="10.25" customHeight="1" x14ac:dyDescent="0.5">
      <c r="A4035" s="48"/>
      <c r="B4035" s="48"/>
      <c r="C4035" s="48"/>
      <c r="D4035" s="48"/>
      <c r="E4035" s="48"/>
      <c r="F4035" s="48"/>
      <c r="G4035" s="48"/>
      <c r="H4035" s="48"/>
      <c r="I4035" s="48"/>
      <c r="J4035" s="48"/>
      <c r="K4035" s="48"/>
      <c r="L4035" s="48"/>
      <c r="M4035" s="48"/>
      <c r="N4035" s="48"/>
      <c r="O4035" s="48"/>
      <c r="P4035" s="48"/>
      <c r="Q4035" s="48"/>
      <c r="R4035" s="48"/>
      <c r="S4035" s="48"/>
      <c r="T4035" s="48"/>
      <c r="U4035" s="48"/>
      <c r="V4035" s="48"/>
    </row>
    <row r="4036" spans="1:22" ht="10.25" customHeight="1" x14ac:dyDescent="0.5">
      <c r="A4036" s="48"/>
      <c r="B4036" s="48"/>
      <c r="C4036" s="48"/>
      <c r="D4036" s="48"/>
      <c r="E4036" s="48"/>
      <c r="F4036" s="48"/>
      <c r="G4036" s="48"/>
      <c r="H4036" s="48"/>
      <c r="I4036" s="48"/>
      <c r="J4036" s="48"/>
      <c r="K4036" s="48"/>
      <c r="L4036" s="48"/>
      <c r="M4036" s="48"/>
      <c r="N4036" s="48"/>
      <c r="O4036" s="48"/>
      <c r="P4036" s="48"/>
      <c r="Q4036" s="48"/>
      <c r="R4036" s="48"/>
      <c r="S4036" s="48"/>
      <c r="T4036" s="48"/>
      <c r="U4036" s="48"/>
      <c r="V4036" s="48"/>
    </row>
    <row r="4037" spans="1:22" ht="10.25" customHeight="1" x14ac:dyDescent="0.5">
      <c r="A4037" s="48"/>
      <c r="B4037" s="48"/>
      <c r="C4037" s="48"/>
      <c r="D4037" s="48"/>
      <c r="E4037" s="48"/>
      <c r="F4037" s="48"/>
      <c r="G4037" s="48"/>
      <c r="H4037" s="48"/>
      <c r="I4037" s="48"/>
      <c r="J4037" s="48"/>
      <c r="K4037" s="48"/>
      <c r="L4037" s="48"/>
      <c r="M4037" s="48"/>
      <c r="N4037" s="48"/>
      <c r="O4037" s="48"/>
      <c r="P4037" s="48"/>
      <c r="Q4037" s="48"/>
      <c r="R4037" s="48"/>
      <c r="S4037" s="48"/>
      <c r="T4037" s="48"/>
      <c r="U4037" s="48"/>
      <c r="V4037" s="48"/>
    </row>
    <row r="4038" spans="1:22" ht="10.25" customHeight="1" x14ac:dyDescent="0.5">
      <c r="A4038" s="48"/>
      <c r="B4038" s="48"/>
      <c r="C4038" s="48"/>
      <c r="D4038" s="48"/>
      <c r="E4038" s="48"/>
      <c r="F4038" s="48"/>
      <c r="G4038" s="48"/>
      <c r="H4038" s="48"/>
      <c r="I4038" s="48"/>
      <c r="J4038" s="48"/>
      <c r="K4038" s="48"/>
      <c r="L4038" s="48"/>
      <c r="M4038" s="48"/>
      <c r="N4038" s="48"/>
      <c r="O4038" s="48"/>
      <c r="P4038" s="48"/>
      <c r="Q4038" s="48"/>
      <c r="R4038" s="48"/>
      <c r="S4038" s="48"/>
      <c r="T4038" s="48"/>
      <c r="U4038" s="48"/>
      <c r="V4038" s="48"/>
    </row>
    <row r="4039" spans="1:22" ht="10.25" customHeight="1" x14ac:dyDescent="0.5">
      <c r="A4039" s="48"/>
      <c r="B4039" s="48"/>
      <c r="C4039" s="48"/>
      <c r="D4039" s="48"/>
      <c r="E4039" s="48"/>
      <c r="F4039" s="48"/>
      <c r="G4039" s="48"/>
      <c r="H4039" s="48"/>
      <c r="I4039" s="48"/>
      <c r="J4039" s="48"/>
      <c r="K4039" s="48"/>
      <c r="L4039" s="48"/>
      <c r="M4039" s="48"/>
      <c r="N4039" s="48"/>
      <c r="O4039" s="48"/>
      <c r="P4039" s="48"/>
      <c r="Q4039" s="48"/>
      <c r="R4039" s="48"/>
      <c r="S4039" s="48"/>
      <c r="T4039" s="48"/>
      <c r="U4039" s="48"/>
      <c r="V4039" s="48"/>
    </row>
    <row r="4040" spans="1:22" ht="10.25" customHeight="1" x14ac:dyDescent="0.5">
      <c r="A4040" s="48"/>
      <c r="B4040" s="48"/>
      <c r="C4040" s="48"/>
      <c r="D4040" s="48"/>
      <c r="E4040" s="48"/>
      <c r="F4040" s="48"/>
      <c r="G4040" s="48"/>
      <c r="H4040" s="48"/>
      <c r="I4040" s="48"/>
      <c r="J4040" s="48"/>
      <c r="K4040" s="48"/>
      <c r="L4040" s="48"/>
      <c r="M4040" s="48"/>
      <c r="N4040" s="48"/>
      <c r="O4040" s="48"/>
      <c r="P4040" s="48"/>
      <c r="Q4040" s="48"/>
      <c r="R4040" s="48"/>
      <c r="S4040" s="48"/>
      <c r="T4040" s="48"/>
      <c r="U4040" s="48"/>
      <c r="V4040" s="48"/>
    </row>
    <row r="4041" spans="1:22" ht="10.25" customHeight="1" x14ac:dyDescent="0.5">
      <c r="A4041" s="48"/>
      <c r="B4041" s="48"/>
      <c r="C4041" s="48"/>
      <c r="D4041" s="48"/>
      <c r="E4041" s="48"/>
      <c r="F4041" s="48"/>
      <c r="G4041" s="48"/>
      <c r="H4041" s="48"/>
      <c r="I4041" s="48"/>
      <c r="J4041" s="48"/>
      <c r="K4041" s="48"/>
      <c r="L4041" s="48"/>
      <c r="M4041" s="48"/>
      <c r="N4041" s="48"/>
      <c r="O4041" s="48"/>
      <c r="P4041" s="48"/>
      <c r="Q4041" s="48"/>
      <c r="R4041" s="48"/>
      <c r="S4041" s="48"/>
      <c r="T4041" s="48"/>
      <c r="U4041" s="48"/>
      <c r="V4041" s="48"/>
    </row>
    <row r="4042" spans="1:22" ht="10.25" customHeight="1" x14ac:dyDescent="0.5">
      <c r="A4042" s="48"/>
      <c r="B4042" s="48"/>
      <c r="C4042" s="48"/>
      <c r="D4042" s="48"/>
      <c r="E4042" s="48"/>
      <c r="F4042" s="48"/>
      <c r="G4042" s="48"/>
      <c r="H4042" s="48"/>
      <c r="I4042" s="48"/>
      <c r="J4042" s="48"/>
      <c r="K4042" s="48"/>
      <c r="L4042" s="48"/>
      <c r="M4042" s="48"/>
      <c r="N4042" s="48"/>
      <c r="O4042" s="48"/>
      <c r="P4042" s="48"/>
      <c r="Q4042" s="48"/>
      <c r="R4042" s="48"/>
      <c r="S4042" s="48"/>
      <c r="T4042" s="48"/>
      <c r="U4042" s="48"/>
      <c r="V4042" s="48"/>
    </row>
    <row r="4043" spans="1:22" ht="10.25" customHeight="1" x14ac:dyDescent="0.5">
      <c r="A4043" s="48"/>
      <c r="B4043" s="48"/>
      <c r="C4043" s="48"/>
      <c r="D4043" s="48"/>
      <c r="E4043" s="48"/>
      <c r="F4043" s="48"/>
      <c r="G4043" s="48"/>
      <c r="H4043" s="48"/>
      <c r="I4043" s="48"/>
      <c r="J4043" s="48"/>
      <c r="K4043" s="48"/>
      <c r="L4043" s="48"/>
      <c r="M4043" s="48"/>
      <c r="N4043" s="48"/>
      <c r="O4043" s="48"/>
      <c r="P4043" s="48"/>
      <c r="Q4043" s="48"/>
      <c r="R4043" s="48"/>
      <c r="S4043" s="48"/>
      <c r="T4043" s="48"/>
      <c r="U4043" s="48"/>
      <c r="V4043" s="48"/>
    </row>
    <row r="4044" spans="1:22" ht="10.25" customHeight="1" x14ac:dyDescent="0.5">
      <c r="A4044" s="48"/>
      <c r="B4044" s="48"/>
      <c r="C4044" s="48"/>
      <c r="D4044" s="48"/>
      <c r="E4044" s="48"/>
      <c r="F4044" s="48"/>
      <c r="G4044" s="48"/>
      <c r="H4044" s="48"/>
      <c r="I4044" s="48"/>
      <c r="J4044" s="48"/>
      <c r="K4044" s="48"/>
      <c r="L4044" s="48"/>
      <c r="M4044" s="48"/>
      <c r="N4044" s="48"/>
      <c r="O4044" s="48"/>
      <c r="P4044" s="48"/>
      <c r="Q4044" s="48"/>
      <c r="R4044" s="48"/>
      <c r="S4044" s="48"/>
      <c r="T4044" s="48"/>
      <c r="U4044" s="48"/>
      <c r="V4044" s="48"/>
    </row>
    <row r="4045" spans="1:22" ht="10.25" customHeight="1" x14ac:dyDescent="0.5">
      <c r="A4045" s="48"/>
      <c r="B4045" s="48"/>
      <c r="C4045" s="48"/>
      <c r="D4045" s="48"/>
      <c r="E4045" s="48"/>
      <c r="F4045" s="48"/>
      <c r="G4045" s="48"/>
      <c r="H4045" s="48"/>
      <c r="I4045" s="48"/>
      <c r="J4045" s="48"/>
      <c r="K4045" s="48"/>
      <c r="L4045" s="48"/>
      <c r="M4045" s="48"/>
      <c r="N4045" s="48"/>
      <c r="O4045" s="48"/>
      <c r="P4045" s="48"/>
      <c r="Q4045" s="48"/>
      <c r="R4045" s="48"/>
      <c r="S4045" s="48"/>
      <c r="T4045" s="48"/>
      <c r="U4045" s="48"/>
      <c r="V4045" s="48"/>
    </row>
    <row r="4046" spans="1:22" ht="10.25" customHeight="1" x14ac:dyDescent="0.5">
      <c r="A4046" s="48"/>
      <c r="B4046" s="48"/>
      <c r="C4046" s="48"/>
      <c r="D4046" s="48"/>
      <c r="E4046" s="48"/>
      <c r="F4046" s="48"/>
      <c r="G4046" s="48"/>
      <c r="H4046" s="48"/>
      <c r="I4046" s="48"/>
      <c r="J4046" s="48"/>
      <c r="K4046" s="48"/>
      <c r="L4046" s="48"/>
      <c r="M4046" s="48"/>
      <c r="N4046" s="48"/>
      <c r="O4046" s="48"/>
      <c r="P4046" s="48"/>
      <c r="Q4046" s="48"/>
      <c r="R4046" s="48"/>
      <c r="S4046" s="48"/>
      <c r="T4046" s="48"/>
      <c r="U4046" s="48"/>
      <c r="V4046" s="48"/>
    </row>
    <row r="4047" spans="1:22" ht="10.25" customHeight="1" x14ac:dyDescent="0.5">
      <c r="A4047" s="48"/>
      <c r="B4047" s="48"/>
      <c r="C4047" s="48"/>
      <c r="D4047" s="48"/>
      <c r="E4047" s="48"/>
      <c r="F4047" s="48"/>
      <c r="G4047" s="48"/>
      <c r="H4047" s="48"/>
      <c r="I4047" s="48"/>
      <c r="J4047" s="48"/>
      <c r="K4047" s="48"/>
      <c r="L4047" s="48"/>
      <c r="M4047" s="48"/>
      <c r="N4047" s="48"/>
      <c r="O4047" s="48"/>
      <c r="P4047" s="48"/>
      <c r="Q4047" s="48"/>
      <c r="R4047" s="48"/>
      <c r="S4047" s="48"/>
      <c r="T4047" s="48"/>
      <c r="U4047" s="48"/>
      <c r="V4047" s="48"/>
    </row>
    <row r="4048" spans="1:22" ht="10.25" customHeight="1" x14ac:dyDescent="0.5">
      <c r="A4048" s="48"/>
      <c r="B4048" s="48"/>
      <c r="C4048" s="48"/>
      <c r="D4048" s="48"/>
      <c r="E4048" s="48"/>
      <c r="F4048" s="48"/>
      <c r="G4048" s="48"/>
      <c r="H4048" s="48"/>
      <c r="I4048" s="48"/>
      <c r="J4048" s="48"/>
      <c r="K4048" s="48"/>
      <c r="L4048" s="48"/>
      <c r="M4048" s="48"/>
      <c r="N4048" s="48"/>
      <c r="O4048" s="48"/>
      <c r="P4048" s="48"/>
      <c r="Q4048" s="48"/>
      <c r="R4048" s="48"/>
      <c r="S4048" s="48"/>
      <c r="T4048" s="48"/>
      <c r="U4048" s="48"/>
      <c r="V4048" s="48"/>
    </row>
    <row r="4049" spans="1:22" ht="10.25" customHeight="1" x14ac:dyDescent="0.5">
      <c r="A4049" s="48"/>
      <c r="B4049" s="48"/>
      <c r="C4049" s="48"/>
      <c r="D4049" s="48"/>
      <c r="E4049" s="48"/>
      <c r="F4049" s="48"/>
      <c r="G4049" s="48"/>
      <c r="H4049" s="48"/>
      <c r="I4049" s="48"/>
      <c r="J4049" s="48"/>
      <c r="K4049" s="48"/>
      <c r="L4049" s="48"/>
      <c r="M4049" s="48"/>
      <c r="N4049" s="48"/>
      <c r="O4049" s="48"/>
      <c r="P4049" s="48"/>
      <c r="Q4049" s="48"/>
      <c r="R4049" s="48"/>
      <c r="S4049" s="48"/>
      <c r="T4049" s="48"/>
      <c r="U4049" s="48"/>
      <c r="V4049" s="48"/>
    </row>
    <row r="4050" spans="1:22" ht="10.25" customHeight="1" x14ac:dyDescent="0.5">
      <c r="A4050" s="48"/>
      <c r="B4050" s="48"/>
      <c r="C4050" s="48"/>
      <c r="D4050" s="48"/>
      <c r="E4050" s="48"/>
      <c r="F4050" s="48"/>
      <c r="G4050" s="48"/>
      <c r="H4050" s="48"/>
      <c r="I4050" s="48"/>
      <c r="J4050" s="48"/>
      <c r="K4050" s="48"/>
      <c r="L4050" s="48"/>
      <c r="M4050" s="48"/>
      <c r="N4050" s="48"/>
      <c r="O4050" s="48"/>
      <c r="P4050" s="48"/>
      <c r="Q4050" s="48"/>
      <c r="R4050" s="48"/>
      <c r="S4050" s="48"/>
      <c r="T4050" s="48"/>
      <c r="U4050" s="48"/>
      <c r="V4050" s="48"/>
    </row>
    <row r="4051" spans="1:22" ht="10.25" customHeight="1" x14ac:dyDescent="0.5">
      <c r="A4051" s="48"/>
      <c r="B4051" s="48"/>
      <c r="C4051" s="48"/>
      <c r="D4051" s="48"/>
      <c r="E4051" s="48"/>
      <c r="F4051" s="48"/>
      <c r="G4051" s="48"/>
      <c r="H4051" s="48"/>
      <c r="I4051" s="48"/>
      <c r="J4051" s="48"/>
      <c r="K4051" s="48"/>
      <c r="L4051" s="48"/>
      <c r="M4051" s="48"/>
      <c r="N4051" s="48"/>
      <c r="O4051" s="48"/>
      <c r="P4051" s="48"/>
      <c r="Q4051" s="48"/>
      <c r="R4051" s="48"/>
      <c r="S4051" s="48"/>
      <c r="T4051" s="48"/>
      <c r="U4051" s="48"/>
      <c r="V4051" s="48"/>
    </row>
    <row r="4052" spans="1:22" ht="10.25" customHeight="1" x14ac:dyDescent="0.5">
      <c r="A4052" s="48"/>
      <c r="B4052" s="48"/>
      <c r="C4052" s="48"/>
      <c r="D4052" s="48"/>
      <c r="E4052" s="48"/>
      <c r="F4052" s="48"/>
      <c r="G4052" s="48"/>
      <c r="H4052" s="48"/>
      <c r="I4052" s="48"/>
      <c r="J4052" s="48"/>
      <c r="K4052" s="48"/>
      <c r="L4052" s="48"/>
      <c r="M4052" s="48"/>
      <c r="N4052" s="48"/>
      <c r="O4052" s="48"/>
      <c r="P4052" s="48"/>
      <c r="Q4052" s="48"/>
      <c r="R4052" s="48"/>
      <c r="S4052" s="48"/>
      <c r="T4052" s="48"/>
      <c r="U4052" s="48"/>
      <c r="V4052" s="48"/>
    </row>
    <row r="4053" spans="1:22" ht="10.25" customHeight="1" x14ac:dyDescent="0.5">
      <c r="A4053" s="48"/>
      <c r="B4053" s="48"/>
      <c r="C4053" s="48"/>
      <c r="D4053" s="48"/>
      <c r="E4053" s="48"/>
      <c r="F4053" s="48"/>
      <c r="G4053" s="48"/>
      <c r="H4053" s="48"/>
      <c r="I4053" s="48"/>
      <c r="J4053" s="48"/>
      <c r="K4053" s="48"/>
      <c r="L4053" s="48"/>
      <c r="M4053" s="48"/>
      <c r="N4053" s="48"/>
      <c r="O4053" s="48"/>
      <c r="P4053" s="48"/>
      <c r="Q4053" s="48"/>
      <c r="R4053" s="48"/>
      <c r="S4053" s="48"/>
      <c r="T4053" s="48"/>
      <c r="U4053" s="48"/>
      <c r="V4053" s="48"/>
    </row>
    <row r="4054" spans="1:22" ht="10.25" customHeight="1" x14ac:dyDescent="0.5">
      <c r="A4054" s="48"/>
      <c r="B4054" s="48"/>
      <c r="C4054" s="48"/>
      <c r="D4054" s="48"/>
      <c r="E4054" s="48"/>
      <c r="F4054" s="48"/>
      <c r="G4054" s="48"/>
      <c r="H4054" s="48"/>
      <c r="I4054" s="48"/>
      <c r="J4054" s="48"/>
      <c r="K4054" s="48"/>
      <c r="L4054" s="48"/>
      <c r="M4054" s="48"/>
      <c r="N4054" s="48"/>
      <c r="O4054" s="48"/>
      <c r="P4054" s="48"/>
      <c r="Q4054" s="48"/>
      <c r="R4054" s="48"/>
      <c r="S4054" s="48"/>
      <c r="T4054" s="48"/>
      <c r="U4054" s="48"/>
      <c r="V4054" s="48"/>
    </row>
    <row r="4055" spans="1:22" ht="10.25" customHeight="1" x14ac:dyDescent="0.5">
      <c r="A4055" s="48"/>
      <c r="B4055" s="48"/>
      <c r="C4055" s="48"/>
      <c r="D4055" s="48"/>
      <c r="E4055" s="48"/>
      <c r="F4055" s="48"/>
      <c r="G4055" s="48"/>
      <c r="H4055" s="48"/>
      <c r="I4055" s="48"/>
      <c r="J4055" s="48"/>
      <c r="K4055" s="48"/>
      <c r="L4055" s="48"/>
      <c r="M4055" s="48"/>
      <c r="N4055" s="48"/>
      <c r="O4055" s="48"/>
      <c r="P4055" s="48"/>
      <c r="Q4055" s="48"/>
      <c r="R4055" s="48"/>
      <c r="S4055" s="48"/>
      <c r="T4055" s="48"/>
      <c r="U4055" s="48"/>
      <c r="V4055" s="48"/>
    </row>
    <row r="4056" spans="1:22" ht="10.25" customHeight="1" x14ac:dyDescent="0.5">
      <c r="A4056" s="48"/>
      <c r="B4056" s="48"/>
      <c r="C4056" s="48"/>
      <c r="D4056" s="48"/>
      <c r="E4056" s="48"/>
      <c r="F4056" s="48"/>
      <c r="G4056" s="48"/>
      <c r="H4056" s="48"/>
      <c r="I4056" s="48"/>
      <c r="J4056" s="48"/>
      <c r="K4056" s="48"/>
      <c r="L4056" s="48"/>
      <c r="M4056" s="48"/>
      <c r="N4056" s="48"/>
      <c r="O4056" s="48"/>
      <c r="P4056" s="48"/>
      <c r="Q4056" s="48"/>
      <c r="R4056" s="48"/>
      <c r="S4056" s="48"/>
      <c r="T4056" s="48"/>
      <c r="U4056" s="48"/>
      <c r="V4056" s="48"/>
    </row>
    <row r="4057" spans="1:22" ht="10.25" customHeight="1" x14ac:dyDescent="0.5">
      <c r="A4057" s="48"/>
      <c r="B4057" s="48"/>
      <c r="C4057" s="48"/>
      <c r="D4057" s="48"/>
      <c r="E4057" s="48"/>
      <c r="F4057" s="48"/>
      <c r="G4057" s="48"/>
      <c r="H4057" s="48"/>
      <c r="I4057" s="48"/>
      <c r="J4057" s="48"/>
      <c r="K4057" s="48"/>
      <c r="L4057" s="48"/>
      <c r="M4057" s="48"/>
      <c r="N4057" s="48"/>
      <c r="O4057" s="48"/>
      <c r="P4057" s="48"/>
      <c r="Q4057" s="48"/>
      <c r="R4057" s="48"/>
      <c r="S4057" s="48"/>
      <c r="T4057" s="48"/>
      <c r="U4057" s="48"/>
      <c r="V4057" s="48"/>
    </row>
    <row r="4058" spans="1:22" ht="10.25" customHeight="1" x14ac:dyDescent="0.5">
      <c r="A4058" s="48"/>
      <c r="B4058" s="48"/>
      <c r="C4058" s="48"/>
      <c r="D4058" s="48"/>
      <c r="E4058" s="48"/>
      <c r="F4058" s="48"/>
      <c r="G4058" s="48"/>
      <c r="H4058" s="48"/>
      <c r="I4058" s="48"/>
      <c r="J4058" s="48"/>
      <c r="K4058" s="48"/>
      <c r="L4058" s="48"/>
      <c r="M4058" s="48"/>
      <c r="N4058" s="48"/>
      <c r="O4058" s="48"/>
      <c r="P4058" s="48"/>
      <c r="Q4058" s="48"/>
      <c r="R4058" s="48"/>
      <c r="S4058" s="48"/>
      <c r="T4058" s="48"/>
      <c r="U4058" s="48"/>
      <c r="V4058" s="48"/>
    </row>
    <row r="4059" spans="1:22" ht="10.25" customHeight="1" x14ac:dyDescent="0.5">
      <c r="A4059" s="48"/>
      <c r="B4059" s="48"/>
      <c r="C4059" s="48"/>
      <c r="D4059" s="48"/>
      <c r="E4059" s="48"/>
      <c r="F4059" s="48"/>
      <c r="G4059" s="48"/>
      <c r="H4059" s="48"/>
      <c r="I4059" s="48"/>
      <c r="J4059" s="48"/>
      <c r="K4059" s="48"/>
      <c r="L4059" s="48"/>
      <c r="M4059" s="48"/>
      <c r="N4059" s="48"/>
      <c r="O4059" s="48"/>
      <c r="P4059" s="48"/>
      <c r="Q4059" s="48"/>
      <c r="R4059" s="48"/>
      <c r="S4059" s="48"/>
      <c r="T4059" s="48"/>
      <c r="U4059" s="48"/>
      <c r="V4059" s="48"/>
    </row>
    <row r="4060" spans="1:22" ht="10.25" customHeight="1" x14ac:dyDescent="0.5">
      <c r="A4060" s="48"/>
      <c r="B4060" s="48"/>
      <c r="C4060" s="48"/>
      <c r="D4060" s="48"/>
      <c r="E4060" s="48"/>
      <c r="F4060" s="48"/>
      <c r="G4060" s="48"/>
      <c r="H4060" s="48"/>
      <c r="I4060" s="48"/>
      <c r="J4060" s="48"/>
      <c r="K4060" s="48"/>
      <c r="L4060" s="48"/>
      <c r="M4060" s="48"/>
      <c r="N4060" s="48"/>
      <c r="O4060" s="48"/>
      <c r="P4060" s="48"/>
      <c r="Q4060" s="48"/>
      <c r="R4060" s="48"/>
      <c r="S4060" s="48"/>
      <c r="T4060" s="48"/>
      <c r="U4060" s="48"/>
      <c r="V4060" s="48"/>
    </row>
    <row r="4061" spans="1:22" ht="10.25" customHeight="1" x14ac:dyDescent="0.5">
      <c r="A4061" s="48"/>
      <c r="B4061" s="48"/>
      <c r="C4061" s="48"/>
      <c r="D4061" s="48"/>
      <c r="E4061" s="48"/>
      <c r="F4061" s="48"/>
      <c r="G4061" s="48"/>
      <c r="H4061" s="48"/>
      <c r="I4061" s="48"/>
      <c r="J4061" s="48"/>
      <c r="K4061" s="48"/>
      <c r="L4061" s="48"/>
      <c r="M4061" s="48"/>
      <c r="N4061" s="48"/>
      <c r="O4061" s="48"/>
      <c r="P4061" s="48"/>
      <c r="Q4061" s="48"/>
      <c r="R4061" s="48"/>
      <c r="S4061" s="48"/>
      <c r="T4061" s="48"/>
      <c r="U4061" s="48"/>
      <c r="V4061" s="48"/>
    </row>
    <row r="4062" spans="1:22" ht="10.25" customHeight="1" x14ac:dyDescent="0.5">
      <c r="A4062" s="48"/>
      <c r="B4062" s="48"/>
      <c r="C4062" s="48"/>
      <c r="D4062" s="48"/>
      <c r="E4062" s="48"/>
      <c r="F4062" s="48"/>
      <c r="G4062" s="48"/>
      <c r="H4062" s="48"/>
      <c r="I4062" s="48"/>
      <c r="J4062" s="48"/>
      <c r="K4062" s="48"/>
      <c r="L4062" s="48"/>
      <c r="M4062" s="48"/>
      <c r="N4062" s="48"/>
      <c r="O4062" s="48"/>
      <c r="P4062" s="48"/>
      <c r="Q4062" s="48"/>
      <c r="R4062" s="48"/>
      <c r="S4062" s="48"/>
      <c r="T4062" s="48"/>
      <c r="U4062" s="48"/>
      <c r="V4062" s="48"/>
    </row>
    <row r="4063" spans="1:22" ht="10.25" customHeight="1" x14ac:dyDescent="0.5">
      <c r="A4063" s="48"/>
      <c r="B4063" s="48"/>
      <c r="C4063" s="48"/>
      <c r="D4063" s="48"/>
      <c r="E4063" s="48"/>
      <c r="F4063" s="48"/>
      <c r="G4063" s="48"/>
      <c r="H4063" s="48"/>
      <c r="I4063" s="48"/>
      <c r="J4063" s="48"/>
      <c r="K4063" s="48"/>
      <c r="L4063" s="48"/>
      <c r="M4063" s="48"/>
      <c r="N4063" s="48"/>
      <c r="O4063" s="48"/>
      <c r="P4063" s="48"/>
      <c r="Q4063" s="48"/>
      <c r="R4063" s="48"/>
      <c r="S4063" s="48"/>
      <c r="T4063" s="48"/>
      <c r="U4063" s="48"/>
      <c r="V4063" s="48"/>
    </row>
    <row r="4064" spans="1:22" ht="10.25" customHeight="1" x14ac:dyDescent="0.5">
      <c r="A4064" s="48"/>
      <c r="B4064" s="48"/>
      <c r="C4064" s="48"/>
      <c r="D4064" s="48"/>
      <c r="E4064" s="48"/>
      <c r="F4064" s="48"/>
      <c r="G4064" s="48"/>
      <c r="H4064" s="48"/>
      <c r="I4064" s="48"/>
      <c r="J4064" s="48"/>
      <c r="K4064" s="48"/>
      <c r="L4064" s="48"/>
      <c r="M4064" s="48"/>
      <c r="N4064" s="48"/>
      <c r="O4064" s="48"/>
      <c r="P4064" s="48"/>
      <c r="Q4064" s="48"/>
      <c r="R4064" s="48"/>
      <c r="S4064" s="48"/>
      <c r="T4064" s="48"/>
      <c r="U4064" s="48"/>
      <c r="V4064" s="48"/>
    </row>
    <row r="4065" spans="1:22" ht="10.25" customHeight="1" x14ac:dyDescent="0.5">
      <c r="A4065" s="48"/>
      <c r="B4065" s="48"/>
      <c r="C4065" s="48"/>
      <c r="D4065" s="48"/>
      <c r="E4065" s="48"/>
      <c r="F4065" s="48"/>
      <c r="G4065" s="48"/>
      <c r="H4065" s="48"/>
      <c r="I4065" s="48"/>
      <c r="J4065" s="48"/>
      <c r="K4065" s="48"/>
      <c r="L4065" s="48"/>
      <c r="M4065" s="48"/>
      <c r="N4065" s="48"/>
      <c r="O4065" s="48"/>
      <c r="P4065" s="48"/>
      <c r="Q4065" s="48"/>
      <c r="R4065" s="48"/>
      <c r="S4065" s="48"/>
      <c r="T4065" s="48"/>
      <c r="U4065" s="48"/>
      <c r="V4065" s="48"/>
    </row>
    <row r="4066" spans="1:22" ht="10.25" customHeight="1" x14ac:dyDescent="0.5">
      <c r="A4066" s="48"/>
      <c r="B4066" s="48"/>
      <c r="C4066" s="48"/>
      <c r="D4066" s="48"/>
      <c r="E4066" s="48"/>
      <c r="F4066" s="48"/>
      <c r="G4066" s="48"/>
      <c r="H4066" s="48"/>
      <c r="I4066" s="48"/>
      <c r="J4066" s="48"/>
      <c r="K4066" s="48"/>
      <c r="L4066" s="48"/>
      <c r="M4066" s="48"/>
      <c r="N4066" s="48"/>
      <c r="O4066" s="48"/>
      <c r="P4066" s="48"/>
      <c r="Q4066" s="48"/>
      <c r="R4066" s="48"/>
      <c r="S4066" s="48"/>
      <c r="T4066" s="48"/>
      <c r="U4066" s="48"/>
      <c r="V4066" s="48"/>
    </row>
    <row r="4067" spans="1:22" ht="10.25" customHeight="1" x14ac:dyDescent="0.5">
      <c r="A4067" s="48"/>
      <c r="B4067" s="48"/>
      <c r="C4067" s="48"/>
      <c r="D4067" s="48"/>
      <c r="E4067" s="48"/>
      <c r="F4067" s="48"/>
      <c r="G4067" s="48"/>
      <c r="H4067" s="48"/>
      <c r="I4067" s="48"/>
      <c r="J4067" s="48"/>
      <c r="K4067" s="48"/>
      <c r="L4067" s="48"/>
      <c r="M4067" s="48"/>
      <c r="N4067" s="48"/>
      <c r="O4067" s="48"/>
      <c r="P4067" s="48"/>
      <c r="Q4067" s="48"/>
      <c r="R4067" s="48"/>
      <c r="S4067" s="48"/>
      <c r="T4067" s="48"/>
      <c r="U4067" s="48"/>
      <c r="V4067" s="48"/>
    </row>
    <row r="4068" spans="1:22" ht="10.25" customHeight="1" x14ac:dyDescent="0.5">
      <c r="A4068" s="48"/>
      <c r="B4068" s="48"/>
      <c r="C4068" s="48"/>
      <c r="D4068" s="48"/>
      <c r="E4068" s="48"/>
      <c r="F4068" s="48"/>
      <c r="G4068" s="48"/>
      <c r="H4068" s="48"/>
      <c r="I4068" s="48"/>
      <c r="J4068" s="48"/>
      <c r="K4068" s="48"/>
      <c r="L4068" s="48"/>
      <c r="M4068" s="48"/>
      <c r="N4068" s="48"/>
      <c r="O4068" s="48"/>
      <c r="P4068" s="48"/>
      <c r="Q4068" s="48"/>
      <c r="R4068" s="48"/>
      <c r="S4068" s="48"/>
      <c r="T4068" s="48"/>
      <c r="U4068" s="48"/>
      <c r="V4068" s="48"/>
    </row>
    <row r="4069" spans="1:22" ht="10.25" customHeight="1" x14ac:dyDescent="0.5">
      <c r="A4069" s="48"/>
      <c r="B4069" s="48"/>
      <c r="C4069" s="48"/>
      <c r="D4069" s="48"/>
      <c r="E4069" s="48"/>
      <c r="F4069" s="48"/>
      <c r="G4069" s="48"/>
      <c r="H4069" s="48"/>
      <c r="I4069" s="48"/>
      <c r="J4069" s="48"/>
      <c r="K4069" s="48"/>
      <c r="L4069" s="48"/>
      <c r="M4069" s="48"/>
      <c r="N4069" s="48"/>
      <c r="O4069" s="48"/>
      <c r="P4069" s="48"/>
      <c r="Q4069" s="48"/>
      <c r="R4069" s="48"/>
      <c r="S4069" s="48"/>
      <c r="T4069" s="48"/>
      <c r="U4069" s="48"/>
      <c r="V4069" s="48"/>
    </row>
    <row r="4070" spans="1:22" ht="10.25" customHeight="1" x14ac:dyDescent="0.5">
      <c r="A4070" s="48"/>
      <c r="B4070" s="48"/>
      <c r="C4070" s="48"/>
      <c r="D4070" s="48"/>
      <c r="E4070" s="48"/>
      <c r="F4070" s="48"/>
      <c r="G4070" s="48"/>
      <c r="H4070" s="48"/>
      <c r="I4070" s="48"/>
      <c r="J4070" s="48"/>
      <c r="K4070" s="48"/>
      <c r="L4070" s="48"/>
      <c r="M4070" s="48"/>
      <c r="N4070" s="48"/>
      <c r="O4070" s="48"/>
      <c r="P4070" s="48"/>
      <c r="Q4070" s="48"/>
      <c r="R4070" s="48"/>
      <c r="S4070" s="48"/>
      <c r="T4070" s="48"/>
      <c r="U4070" s="48"/>
      <c r="V4070" s="48"/>
    </row>
    <row r="4071" spans="1:22" ht="10.25" customHeight="1" x14ac:dyDescent="0.5">
      <c r="A4071" s="48"/>
      <c r="B4071" s="48"/>
      <c r="C4071" s="48"/>
      <c r="D4071" s="48"/>
      <c r="E4071" s="48"/>
      <c r="F4071" s="48"/>
      <c r="G4071" s="48"/>
      <c r="H4071" s="48"/>
      <c r="I4071" s="48"/>
      <c r="J4071" s="48"/>
      <c r="K4071" s="48"/>
      <c r="L4071" s="48"/>
      <c r="M4071" s="48"/>
      <c r="N4071" s="48"/>
      <c r="O4071" s="48"/>
      <c r="P4071" s="48"/>
      <c r="Q4071" s="48"/>
      <c r="R4071" s="48"/>
      <c r="S4071" s="48"/>
      <c r="T4071" s="48"/>
      <c r="U4071" s="48"/>
      <c r="V4071" s="48"/>
    </row>
    <row r="4072" spans="1:22" ht="10.25" customHeight="1" x14ac:dyDescent="0.5">
      <c r="A4072" s="48"/>
      <c r="B4072" s="48"/>
      <c r="C4072" s="48"/>
      <c r="D4072" s="48"/>
      <c r="E4072" s="48"/>
      <c r="F4072" s="48"/>
      <c r="G4072" s="48"/>
      <c r="H4072" s="48"/>
      <c r="I4072" s="48"/>
      <c r="J4072" s="48"/>
      <c r="K4072" s="48"/>
      <c r="L4072" s="48"/>
      <c r="M4072" s="48"/>
      <c r="N4072" s="48"/>
      <c r="O4072" s="48"/>
      <c r="P4072" s="48"/>
      <c r="Q4072" s="48"/>
      <c r="R4072" s="48"/>
      <c r="S4072" s="48"/>
      <c r="T4072" s="48"/>
      <c r="U4072" s="48"/>
      <c r="V4072" s="48"/>
    </row>
    <row r="4073" spans="1:22" ht="10.25" customHeight="1" x14ac:dyDescent="0.5">
      <c r="A4073" s="48"/>
      <c r="B4073" s="48"/>
      <c r="C4073" s="48"/>
      <c r="D4073" s="48"/>
      <c r="E4073" s="48"/>
      <c r="F4073" s="48"/>
      <c r="G4073" s="48"/>
      <c r="H4073" s="48"/>
      <c r="I4073" s="48"/>
      <c r="J4073" s="48"/>
      <c r="K4073" s="48"/>
      <c r="L4073" s="48"/>
      <c r="M4073" s="48"/>
      <c r="N4073" s="48"/>
      <c r="O4073" s="48"/>
      <c r="P4073" s="48"/>
      <c r="Q4073" s="48"/>
      <c r="R4073" s="48"/>
      <c r="S4073" s="48"/>
      <c r="T4073" s="48"/>
      <c r="U4073" s="48"/>
      <c r="V4073" s="48"/>
    </row>
    <row r="4074" spans="1:22" ht="10.25" customHeight="1" x14ac:dyDescent="0.5">
      <c r="A4074" s="48"/>
      <c r="B4074" s="48"/>
      <c r="C4074" s="48"/>
      <c r="D4074" s="48"/>
      <c r="E4074" s="48"/>
      <c r="F4074" s="48"/>
      <c r="G4074" s="48"/>
      <c r="H4074" s="48"/>
      <c r="I4074" s="48"/>
      <c r="J4074" s="48"/>
      <c r="K4074" s="48"/>
      <c r="L4074" s="48"/>
      <c r="M4074" s="48"/>
      <c r="N4074" s="48"/>
      <c r="O4074" s="48"/>
      <c r="P4074" s="48"/>
      <c r="Q4074" s="48"/>
      <c r="R4074" s="48"/>
      <c r="S4074" s="48"/>
      <c r="T4074" s="48"/>
      <c r="U4074" s="48"/>
      <c r="V4074" s="48"/>
    </row>
    <row r="4075" spans="1:22" ht="10.25" customHeight="1" x14ac:dyDescent="0.5">
      <c r="A4075" s="48"/>
      <c r="B4075" s="48"/>
      <c r="C4075" s="48"/>
      <c r="D4075" s="48"/>
      <c r="E4075" s="48"/>
      <c r="F4075" s="48"/>
      <c r="G4075" s="48"/>
      <c r="H4075" s="48"/>
      <c r="I4075" s="48"/>
      <c r="J4075" s="48"/>
      <c r="K4075" s="48"/>
      <c r="L4075" s="48"/>
      <c r="M4075" s="48"/>
      <c r="N4075" s="48"/>
      <c r="O4075" s="48"/>
      <c r="P4075" s="48"/>
      <c r="Q4075" s="48"/>
      <c r="R4075" s="48"/>
      <c r="S4075" s="48"/>
      <c r="T4075" s="48"/>
      <c r="U4075" s="48"/>
      <c r="V4075" s="48"/>
    </row>
    <row r="4076" spans="1:22" ht="10.25" customHeight="1" x14ac:dyDescent="0.5">
      <c r="A4076" s="48"/>
      <c r="B4076" s="48"/>
      <c r="C4076" s="48"/>
      <c r="D4076" s="48"/>
      <c r="E4076" s="48"/>
      <c r="F4076" s="48"/>
      <c r="G4076" s="48"/>
      <c r="H4076" s="48"/>
      <c r="I4076" s="48"/>
      <c r="J4076" s="48"/>
      <c r="K4076" s="48"/>
      <c r="L4076" s="48"/>
      <c r="M4076" s="48"/>
      <c r="N4076" s="48"/>
      <c r="O4076" s="48"/>
      <c r="P4076" s="48"/>
      <c r="Q4076" s="48"/>
      <c r="R4076" s="48"/>
      <c r="S4076" s="48"/>
      <c r="T4076" s="48"/>
      <c r="U4076" s="48"/>
      <c r="V4076" s="48"/>
    </row>
    <row r="4077" spans="1:22" ht="10.25" customHeight="1" x14ac:dyDescent="0.5">
      <c r="A4077" s="48"/>
      <c r="B4077" s="48"/>
      <c r="C4077" s="48"/>
      <c r="D4077" s="48"/>
      <c r="E4077" s="48"/>
      <c r="F4077" s="48"/>
      <c r="G4077" s="48"/>
      <c r="H4077" s="48"/>
      <c r="I4077" s="48"/>
      <c r="J4077" s="48"/>
      <c r="K4077" s="48"/>
      <c r="L4077" s="48"/>
      <c r="M4077" s="48"/>
      <c r="N4077" s="48"/>
      <c r="O4077" s="48"/>
      <c r="P4077" s="48"/>
      <c r="Q4077" s="48"/>
      <c r="R4077" s="48"/>
      <c r="S4077" s="48"/>
      <c r="T4077" s="48"/>
      <c r="U4077" s="48"/>
      <c r="V4077" s="48"/>
    </row>
    <row r="4078" spans="1:22" ht="10.25" customHeight="1" x14ac:dyDescent="0.5">
      <c r="A4078" s="48"/>
      <c r="B4078" s="48"/>
      <c r="C4078" s="48"/>
      <c r="D4078" s="48"/>
      <c r="E4078" s="48"/>
      <c r="F4078" s="48"/>
      <c r="G4078" s="48"/>
      <c r="H4078" s="48"/>
      <c r="I4078" s="48"/>
      <c r="J4078" s="48"/>
      <c r="K4078" s="48"/>
      <c r="L4078" s="48"/>
      <c r="M4078" s="48"/>
      <c r="N4078" s="48"/>
      <c r="O4078" s="48"/>
      <c r="P4078" s="48"/>
      <c r="Q4078" s="48"/>
      <c r="R4078" s="48"/>
      <c r="S4078" s="48"/>
      <c r="T4078" s="48"/>
      <c r="U4078" s="48"/>
      <c r="V4078" s="48"/>
    </row>
    <row r="4079" spans="1:22" ht="10.25" customHeight="1" x14ac:dyDescent="0.5">
      <c r="A4079" s="48"/>
      <c r="B4079" s="48"/>
      <c r="C4079" s="48"/>
      <c r="D4079" s="48"/>
      <c r="E4079" s="48"/>
      <c r="F4079" s="48"/>
      <c r="G4079" s="48"/>
      <c r="H4079" s="48"/>
      <c r="I4079" s="48"/>
      <c r="J4079" s="48"/>
      <c r="K4079" s="48"/>
      <c r="L4079" s="48"/>
      <c r="M4079" s="48"/>
      <c r="N4079" s="48"/>
      <c r="O4079" s="48"/>
      <c r="P4079" s="48"/>
      <c r="Q4079" s="48"/>
      <c r="R4079" s="48"/>
      <c r="S4079" s="48"/>
      <c r="T4079" s="48"/>
      <c r="U4079" s="48"/>
      <c r="V4079" s="48"/>
    </row>
    <row r="4080" spans="1:22" ht="10.25" customHeight="1" x14ac:dyDescent="0.5">
      <c r="A4080" s="48"/>
      <c r="B4080" s="48"/>
      <c r="C4080" s="48"/>
      <c r="D4080" s="48"/>
      <c r="E4080" s="48"/>
      <c r="F4080" s="48"/>
      <c r="G4080" s="48"/>
      <c r="H4080" s="48"/>
      <c r="I4080" s="48"/>
      <c r="J4080" s="48"/>
      <c r="K4080" s="48"/>
      <c r="L4080" s="48"/>
      <c r="M4080" s="48"/>
      <c r="N4080" s="48"/>
      <c r="O4080" s="48"/>
      <c r="P4080" s="48"/>
      <c r="Q4080" s="48"/>
      <c r="R4080" s="48"/>
      <c r="S4080" s="48"/>
      <c r="T4080" s="48"/>
      <c r="U4080" s="48"/>
      <c r="V4080" s="48"/>
    </row>
    <row r="4081" spans="1:22" ht="10.25" customHeight="1" x14ac:dyDescent="0.5">
      <c r="A4081" s="48"/>
      <c r="B4081" s="48"/>
      <c r="C4081" s="48"/>
      <c r="D4081" s="48"/>
      <c r="E4081" s="48"/>
      <c r="F4081" s="48"/>
      <c r="G4081" s="48"/>
      <c r="H4081" s="48"/>
      <c r="I4081" s="48"/>
      <c r="J4081" s="48"/>
      <c r="K4081" s="48"/>
      <c r="L4081" s="48"/>
      <c r="M4081" s="48"/>
      <c r="N4081" s="48"/>
      <c r="O4081" s="48"/>
      <c r="P4081" s="48"/>
      <c r="Q4081" s="48"/>
      <c r="R4081" s="48"/>
      <c r="S4081" s="48"/>
      <c r="T4081" s="48"/>
      <c r="U4081" s="48"/>
      <c r="V4081" s="48"/>
    </row>
    <row r="4082" spans="1:22" ht="10.25" customHeight="1" x14ac:dyDescent="0.5">
      <c r="A4082" s="48"/>
      <c r="B4082" s="48"/>
      <c r="C4082" s="48"/>
      <c r="D4082" s="48"/>
      <c r="E4082" s="48"/>
      <c r="F4082" s="48"/>
      <c r="G4082" s="48"/>
      <c r="H4082" s="48"/>
      <c r="I4082" s="48"/>
      <c r="J4082" s="48"/>
      <c r="K4082" s="48"/>
      <c r="L4082" s="48"/>
      <c r="M4082" s="48"/>
      <c r="N4082" s="48"/>
      <c r="O4082" s="48"/>
      <c r="P4082" s="48"/>
      <c r="Q4082" s="48"/>
      <c r="R4082" s="48"/>
      <c r="S4082" s="48"/>
      <c r="T4082" s="48"/>
      <c r="U4082" s="48"/>
      <c r="V4082" s="48"/>
    </row>
    <row r="4083" spans="1:22" ht="10.25" customHeight="1" x14ac:dyDescent="0.5">
      <c r="A4083" s="48"/>
      <c r="B4083" s="48"/>
      <c r="C4083" s="48"/>
      <c r="D4083" s="48"/>
      <c r="E4083" s="48"/>
      <c r="F4083" s="48"/>
      <c r="G4083" s="48"/>
      <c r="H4083" s="48"/>
      <c r="I4083" s="48"/>
      <c r="J4083" s="48"/>
      <c r="K4083" s="48"/>
      <c r="L4083" s="48"/>
      <c r="M4083" s="48"/>
      <c r="N4083" s="48"/>
      <c r="O4083" s="48"/>
      <c r="P4083" s="48"/>
      <c r="Q4083" s="48"/>
      <c r="R4083" s="48"/>
      <c r="S4083" s="48"/>
      <c r="T4083" s="48"/>
      <c r="U4083" s="48"/>
      <c r="V4083" s="48"/>
    </row>
    <row r="4084" spans="1:22" ht="10.25" customHeight="1" x14ac:dyDescent="0.5">
      <c r="A4084" s="48"/>
      <c r="B4084" s="48"/>
      <c r="C4084" s="48"/>
      <c r="D4084" s="48"/>
      <c r="E4084" s="48"/>
      <c r="F4084" s="48"/>
      <c r="G4084" s="48"/>
      <c r="H4084" s="48"/>
      <c r="I4084" s="48"/>
      <c r="J4084" s="48"/>
      <c r="K4084" s="48"/>
      <c r="L4084" s="48"/>
      <c r="M4084" s="48"/>
      <c r="N4084" s="48"/>
      <c r="O4084" s="48"/>
      <c r="P4084" s="48"/>
      <c r="Q4084" s="48"/>
      <c r="R4084" s="48"/>
      <c r="S4084" s="48"/>
      <c r="T4084" s="48"/>
      <c r="U4084" s="48"/>
      <c r="V4084" s="48"/>
    </row>
    <row r="4085" spans="1:22" ht="10.25" customHeight="1" x14ac:dyDescent="0.5">
      <c r="A4085" s="48"/>
      <c r="B4085" s="48"/>
      <c r="C4085" s="48"/>
      <c r="D4085" s="48"/>
      <c r="E4085" s="48"/>
      <c r="F4085" s="48"/>
      <c r="G4085" s="48"/>
      <c r="H4085" s="48"/>
      <c r="I4085" s="48"/>
      <c r="J4085" s="48"/>
      <c r="K4085" s="48"/>
      <c r="L4085" s="48"/>
      <c r="M4085" s="48"/>
      <c r="N4085" s="48"/>
      <c r="O4085" s="48"/>
      <c r="P4085" s="48"/>
      <c r="Q4085" s="48"/>
      <c r="R4085" s="48"/>
      <c r="S4085" s="48"/>
      <c r="T4085" s="48"/>
      <c r="U4085" s="48"/>
      <c r="V4085" s="48"/>
    </row>
    <row r="4086" spans="1:22" ht="10.25" customHeight="1" x14ac:dyDescent="0.5">
      <c r="A4086" s="48"/>
      <c r="B4086" s="48"/>
      <c r="C4086" s="48"/>
      <c r="D4086" s="48"/>
      <c r="E4086" s="48"/>
      <c r="F4086" s="48"/>
      <c r="G4086" s="48"/>
      <c r="H4086" s="48"/>
      <c r="I4086" s="48"/>
      <c r="J4086" s="48"/>
      <c r="K4086" s="48"/>
      <c r="L4086" s="48"/>
      <c r="M4086" s="48"/>
      <c r="N4086" s="48"/>
      <c r="O4086" s="48"/>
      <c r="P4086" s="48"/>
      <c r="Q4086" s="48"/>
      <c r="R4086" s="48"/>
      <c r="S4086" s="48"/>
      <c r="T4086" s="48"/>
      <c r="U4086" s="48"/>
      <c r="V4086" s="48"/>
    </row>
    <row r="4087" spans="1:22" ht="10.25" customHeight="1" x14ac:dyDescent="0.5">
      <c r="A4087" s="48"/>
      <c r="B4087" s="48"/>
      <c r="C4087" s="48"/>
      <c r="D4087" s="48"/>
      <c r="E4087" s="48"/>
      <c r="F4087" s="48"/>
      <c r="G4087" s="48"/>
      <c r="H4087" s="48"/>
      <c r="I4087" s="48"/>
      <c r="J4087" s="48"/>
      <c r="K4087" s="48"/>
      <c r="L4087" s="48"/>
      <c r="M4087" s="48"/>
      <c r="N4087" s="48"/>
      <c r="O4087" s="48"/>
      <c r="P4087" s="48"/>
      <c r="Q4087" s="48"/>
      <c r="R4087" s="48"/>
      <c r="S4087" s="48"/>
      <c r="T4087" s="48"/>
      <c r="U4087" s="48"/>
      <c r="V4087" s="48"/>
    </row>
    <row r="4088" spans="1:22" ht="10.25" customHeight="1" x14ac:dyDescent="0.5">
      <c r="A4088" s="48"/>
      <c r="B4088" s="48"/>
      <c r="C4088" s="48"/>
      <c r="D4088" s="48"/>
      <c r="E4088" s="48"/>
      <c r="F4088" s="48"/>
      <c r="G4088" s="48"/>
      <c r="H4088" s="48"/>
      <c r="I4088" s="48"/>
      <c r="J4088" s="48"/>
      <c r="K4088" s="48"/>
      <c r="L4088" s="48"/>
      <c r="M4088" s="48"/>
      <c r="N4088" s="48"/>
      <c r="O4088" s="48"/>
      <c r="P4088" s="48"/>
      <c r="Q4088" s="48"/>
      <c r="R4088" s="48"/>
      <c r="S4088" s="48"/>
      <c r="T4088" s="48"/>
      <c r="U4088" s="48"/>
      <c r="V4088" s="48"/>
    </row>
    <row r="4089" spans="1:22" ht="10.25" customHeight="1" x14ac:dyDescent="0.5">
      <c r="A4089" s="48"/>
      <c r="B4089" s="48"/>
      <c r="C4089" s="48"/>
      <c r="D4089" s="48"/>
      <c r="E4089" s="48"/>
      <c r="F4089" s="48"/>
      <c r="G4089" s="48"/>
      <c r="H4089" s="48"/>
      <c r="I4089" s="48"/>
      <c r="J4089" s="48"/>
      <c r="K4089" s="48"/>
      <c r="L4089" s="48"/>
      <c r="M4089" s="48"/>
      <c r="N4089" s="48"/>
      <c r="O4089" s="48"/>
      <c r="P4089" s="48"/>
      <c r="Q4089" s="48"/>
      <c r="R4089" s="48"/>
      <c r="S4089" s="48"/>
      <c r="T4089" s="48"/>
      <c r="U4089" s="48"/>
      <c r="V4089" s="48"/>
    </row>
    <row r="4090" spans="1:22" ht="10.25" customHeight="1" x14ac:dyDescent="0.5">
      <c r="A4090" s="48"/>
      <c r="B4090" s="48"/>
      <c r="C4090" s="48"/>
      <c r="D4090" s="48"/>
      <c r="E4090" s="48"/>
      <c r="F4090" s="48"/>
      <c r="G4090" s="48"/>
      <c r="H4090" s="48"/>
      <c r="I4090" s="48"/>
      <c r="J4090" s="48"/>
      <c r="K4090" s="48"/>
      <c r="L4090" s="48"/>
      <c r="M4090" s="48"/>
      <c r="N4090" s="48"/>
      <c r="O4090" s="48"/>
      <c r="P4090" s="48"/>
      <c r="Q4090" s="48"/>
      <c r="R4090" s="48"/>
      <c r="S4090" s="48"/>
      <c r="T4090" s="48"/>
      <c r="U4090" s="48"/>
      <c r="V4090" s="48"/>
    </row>
    <row r="4091" spans="1:22" ht="10.25" customHeight="1" x14ac:dyDescent="0.5">
      <c r="A4091" s="48"/>
      <c r="B4091" s="48"/>
      <c r="C4091" s="48"/>
      <c r="D4091" s="48"/>
      <c r="E4091" s="48"/>
      <c r="F4091" s="48"/>
      <c r="G4091" s="48"/>
      <c r="H4091" s="48"/>
      <c r="I4091" s="48"/>
      <c r="J4091" s="48"/>
      <c r="K4091" s="48"/>
      <c r="L4091" s="48"/>
      <c r="M4091" s="48"/>
      <c r="N4091" s="48"/>
      <c r="O4091" s="48"/>
      <c r="P4091" s="48"/>
      <c r="Q4091" s="48"/>
      <c r="R4091" s="48"/>
      <c r="S4091" s="48"/>
      <c r="T4091" s="48"/>
      <c r="U4091" s="48"/>
      <c r="V4091" s="48"/>
    </row>
    <row r="4092" spans="1:22" ht="10.25" customHeight="1" x14ac:dyDescent="0.5">
      <c r="A4092" s="48"/>
      <c r="B4092" s="48"/>
      <c r="C4092" s="48"/>
      <c r="D4092" s="48"/>
      <c r="E4092" s="48"/>
      <c r="F4092" s="48"/>
      <c r="G4092" s="48"/>
      <c r="H4092" s="48"/>
      <c r="I4092" s="48"/>
      <c r="J4092" s="48"/>
      <c r="K4092" s="48"/>
      <c r="L4092" s="48"/>
      <c r="M4092" s="48"/>
      <c r="N4092" s="48"/>
      <c r="O4092" s="48"/>
      <c r="P4092" s="48"/>
      <c r="Q4092" s="48"/>
      <c r="R4092" s="48"/>
      <c r="S4092" s="48"/>
      <c r="T4092" s="48"/>
      <c r="U4092" s="48"/>
      <c r="V4092" s="48"/>
    </row>
    <row r="4093" spans="1:22" ht="10.25" customHeight="1" x14ac:dyDescent="0.5">
      <c r="A4093" s="48"/>
      <c r="B4093" s="48"/>
      <c r="C4093" s="48"/>
      <c r="D4093" s="48"/>
      <c r="E4093" s="48"/>
      <c r="F4093" s="48"/>
      <c r="G4093" s="48"/>
      <c r="H4093" s="48"/>
      <c r="I4093" s="48"/>
      <c r="J4093" s="48"/>
      <c r="K4093" s="48"/>
      <c r="L4093" s="48"/>
      <c r="M4093" s="48"/>
      <c r="N4093" s="48"/>
      <c r="O4093" s="48"/>
      <c r="P4093" s="48"/>
      <c r="Q4093" s="48"/>
      <c r="R4093" s="48"/>
      <c r="S4093" s="48"/>
      <c r="T4093" s="48"/>
      <c r="U4093" s="48"/>
      <c r="V4093" s="48"/>
    </row>
    <row r="4094" spans="1:22" ht="10.25" customHeight="1" x14ac:dyDescent="0.5">
      <c r="A4094" s="48"/>
      <c r="B4094" s="48"/>
      <c r="C4094" s="48"/>
      <c r="D4094" s="48"/>
      <c r="E4094" s="48"/>
      <c r="F4094" s="48"/>
      <c r="G4094" s="48"/>
      <c r="H4094" s="48"/>
      <c r="I4094" s="48"/>
      <c r="J4094" s="48"/>
      <c r="K4094" s="48"/>
      <c r="L4094" s="48"/>
      <c r="M4094" s="48"/>
      <c r="N4094" s="48"/>
      <c r="O4094" s="48"/>
      <c r="P4094" s="48"/>
      <c r="Q4094" s="48"/>
      <c r="R4094" s="48"/>
      <c r="S4094" s="48"/>
      <c r="T4094" s="48"/>
      <c r="U4094" s="48"/>
      <c r="V4094" s="48"/>
    </row>
    <row r="4095" spans="1:22" ht="10.25" customHeight="1" x14ac:dyDescent="0.5">
      <c r="A4095" s="48"/>
      <c r="B4095" s="48"/>
      <c r="C4095" s="48"/>
      <c r="D4095" s="48"/>
      <c r="E4095" s="48"/>
      <c r="F4095" s="48"/>
      <c r="G4095" s="48"/>
      <c r="H4095" s="48"/>
      <c r="I4095" s="48"/>
      <c r="J4095" s="48"/>
      <c r="K4095" s="48"/>
      <c r="L4095" s="48"/>
      <c r="M4095" s="48"/>
      <c r="N4095" s="48"/>
      <c r="O4095" s="48"/>
      <c r="P4095" s="48"/>
      <c r="Q4095" s="48"/>
      <c r="R4095" s="48"/>
      <c r="S4095" s="48"/>
      <c r="T4095" s="48"/>
      <c r="U4095" s="48"/>
      <c r="V4095" s="48"/>
    </row>
    <row r="4096" spans="1:22" ht="10.25" customHeight="1" x14ac:dyDescent="0.5">
      <c r="A4096" s="48"/>
      <c r="B4096" s="48"/>
      <c r="C4096" s="48"/>
      <c r="D4096" s="48"/>
      <c r="E4096" s="48"/>
      <c r="F4096" s="48"/>
      <c r="G4096" s="48"/>
      <c r="H4096" s="48"/>
      <c r="I4096" s="48"/>
      <c r="J4096" s="48"/>
      <c r="K4096" s="48"/>
      <c r="L4096" s="48"/>
      <c r="M4096" s="48"/>
      <c r="N4096" s="48"/>
      <c r="O4096" s="48"/>
      <c r="P4096" s="48"/>
      <c r="Q4096" s="48"/>
      <c r="R4096" s="48"/>
      <c r="S4096" s="48"/>
      <c r="T4096" s="48"/>
      <c r="U4096" s="48"/>
      <c r="V4096" s="48"/>
    </row>
    <row r="4097" spans="1:22" ht="10.25" customHeight="1" x14ac:dyDescent="0.5">
      <c r="A4097" s="48"/>
      <c r="B4097" s="48"/>
      <c r="C4097" s="48"/>
      <c r="D4097" s="48"/>
      <c r="E4097" s="48"/>
      <c r="F4097" s="48"/>
      <c r="G4097" s="48"/>
      <c r="H4097" s="48"/>
      <c r="I4097" s="48"/>
      <c r="J4097" s="48"/>
      <c r="K4097" s="48"/>
      <c r="L4097" s="48"/>
      <c r="M4097" s="48"/>
      <c r="N4097" s="48"/>
      <c r="O4097" s="48"/>
      <c r="P4097" s="48"/>
      <c r="Q4097" s="48"/>
      <c r="R4097" s="48"/>
      <c r="S4097" s="48"/>
      <c r="T4097" s="48"/>
      <c r="U4097" s="48"/>
      <c r="V4097" s="48"/>
    </row>
    <row r="4098" spans="1:22" ht="10.25" customHeight="1" x14ac:dyDescent="0.5">
      <c r="A4098" s="48"/>
      <c r="B4098" s="48"/>
      <c r="C4098" s="48"/>
      <c r="D4098" s="48"/>
      <c r="E4098" s="48"/>
      <c r="F4098" s="48"/>
      <c r="G4098" s="48"/>
      <c r="H4098" s="48"/>
      <c r="I4098" s="48"/>
      <c r="J4098" s="48"/>
      <c r="K4098" s="48"/>
      <c r="L4098" s="48"/>
      <c r="M4098" s="48"/>
      <c r="N4098" s="48"/>
      <c r="O4098" s="48"/>
      <c r="P4098" s="48"/>
      <c r="Q4098" s="48"/>
      <c r="R4098" s="48"/>
      <c r="S4098" s="48"/>
      <c r="T4098" s="48"/>
      <c r="U4098" s="48"/>
      <c r="V4098" s="48"/>
    </row>
    <row r="4099" spans="1:22" ht="10.25" customHeight="1" x14ac:dyDescent="0.5">
      <c r="A4099" s="48"/>
      <c r="B4099" s="48"/>
      <c r="C4099" s="48"/>
      <c r="D4099" s="48"/>
      <c r="E4099" s="48"/>
      <c r="F4099" s="48"/>
      <c r="G4099" s="48"/>
      <c r="H4099" s="48"/>
      <c r="I4099" s="48"/>
      <c r="J4099" s="48"/>
      <c r="K4099" s="48"/>
      <c r="L4099" s="48"/>
      <c r="M4099" s="48"/>
      <c r="N4099" s="48"/>
      <c r="O4099" s="48"/>
      <c r="P4099" s="48"/>
      <c r="Q4099" s="48"/>
      <c r="R4099" s="48"/>
      <c r="S4099" s="48"/>
      <c r="T4099" s="48"/>
      <c r="U4099" s="48"/>
      <c r="V4099" s="48"/>
    </row>
    <row r="4100" spans="1:22" ht="10.25" customHeight="1" x14ac:dyDescent="0.5">
      <c r="A4100" s="48"/>
      <c r="B4100" s="48"/>
      <c r="C4100" s="48"/>
      <c r="D4100" s="48"/>
      <c r="E4100" s="48"/>
      <c r="F4100" s="48"/>
      <c r="G4100" s="48"/>
      <c r="H4100" s="48"/>
      <c r="I4100" s="48"/>
      <c r="J4100" s="48"/>
      <c r="K4100" s="48"/>
      <c r="L4100" s="48"/>
      <c r="M4100" s="48"/>
      <c r="N4100" s="48"/>
      <c r="O4100" s="48"/>
      <c r="P4100" s="48"/>
      <c r="Q4100" s="48"/>
      <c r="R4100" s="48"/>
      <c r="S4100" s="48"/>
      <c r="T4100" s="48"/>
      <c r="U4100" s="48"/>
      <c r="V4100" s="48"/>
    </row>
    <row r="4101" spans="1:22" ht="10.25" customHeight="1" x14ac:dyDescent="0.5">
      <c r="A4101" s="48"/>
      <c r="B4101" s="48"/>
      <c r="C4101" s="48"/>
      <c r="D4101" s="48"/>
      <c r="E4101" s="48"/>
      <c r="F4101" s="48"/>
      <c r="G4101" s="48"/>
      <c r="H4101" s="48"/>
      <c r="I4101" s="48"/>
      <c r="J4101" s="48"/>
      <c r="K4101" s="48"/>
      <c r="L4101" s="48"/>
      <c r="M4101" s="48"/>
      <c r="N4101" s="48"/>
      <c r="O4101" s="48"/>
      <c r="P4101" s="48"/>
      <c r="Q4101" s="48"/>
      <c r="R4101" s="48"/>
      <c r="S4101" s="48"/>
      <c r="T4101" s="48"/>
      <c r="U4101" s="48"/>
      <c r="V4101" s="48"/>
    </row>
    <row r="4102" spans="1:22" ht="10.25" customHeight="1" x14ac:dyDescent="0.5">
      <c r="A4102" s="48"/>
      <c r="B4102" s="48"/>
      <c r="C4102" s="48"/>
      <c r="D4102" s="48"/>
      <c r="E4102" s="48"/>
      <c r="F4102" s="48"/>
      <c r="G4102" s="48"/>
      <c r="H4102" s="48"/>
      <c r="I4102" s="48"/>
      <c r="J4102" s="48"/>
      <c r="K4102" s="48"/>
      <c r="L4102" s="48"/>
      <c r="M4102" s="48"/>
      <c r="N4102" s="48"/>
      <c r="O4102" s="48"/>
      <c r="P4102" s="48"/>
      <c r="Q4102" s="48"/>
      <c r="R4102" s="48"/>
      <c r="S4102" s="48"/>
      <c r="T4102" s="48"/>
      <c r="U4102" s="48"/>
      <c r="V4102" s="48"/>
    </row>
    <row r="4103" spans="1:22" ht="10.25" customHeight="1" x14ac:dyDescent="0.5">
      <c r="A4103" s="48"/>
      <c r="B4103" s="48"/>
      <c r="C4103" s="48"/>
      <c r="D4103" s="48"/>
      <c r="E4103" s="48"/>
      <c r="F4103" s="48"/>
      <c r="G4103" s="48"/>
      <c r="H4103" s="48"/>
      <c r="I4103" s="48"/>
      <c r="J4103" s="48"/>
      <c r="K4103" s="48"/>
      <c r="L4103" s="48"/>
      <c r="M4103" s="48"/>
      <c r="N4103" s="48"/>
      <c r="O4103" s="48"/>
      <c r="P4103" s="48"/>
      <c r="Q4103" s="48"/>
      <c r="R4103" s="48"/>
      <c r="S4103" s="48"/>
      <c r="T4103" s="48"/>
      <c r="U4103" s="48"/>
      <c r="V4103" s="48"/>
    </row>
    <row r="4104" spans="1:22" ht="10.25" customHeight="1" x14ac:dyDescent="0.5">
      <c r="A4104" s="48"/>
      <c r="B4104" s="48"/>
      <c r="C4104" s="48"/>
      <c r="D4104" s="48"/>
      <c r="E4104" s="48"/>
      <c r="F4104" s="48"/>
      <c r="G4104" s="48"/>
      <c r="H4104" s="48"/>
      <c r="I4104" s="48"/>
      <c r="J4104" s="48"/>
      <c r="K4104" s="48"/>
      <c r="L4104" s="48"/>
      <c r="M4104" s="48"/>
      <c r="N4104" s="48"/>
      <c r="O4104" s="48"/>
      <c r="P4104" s="48"/>
      <c r="Q4104" s="48"/>
      <c r="R4104" s="48"/>
      <c r="S4104" s="48"/>
      <c r="T4104" s="48"/>
      <c r="U4104" s="48"/>
      <c r="V4104" s="48"/>
    </row>
    <row r="4105" spans="1:22" ht="10.25" customHeight="1" x14ac:dyDescent="0.5">
      <c r="A4105" s="48"/>
      <c r="B4105" s="48"/>
      <c r="C4105" s="48"/>
      <c r="D4105" s="48"/>
      <c r="E4105" s="48"/>
      <c r="F4105" s="48"/>
      <c r="G4105" s="48"/>
      <c r="H4105" s="48"/>
      <c r="I4105" s="48"/>
      <c r="J4105" s="48"/>
      <c r="K4105" s="48"/>
      <c r="L4105" s="48"/>
      <c r="M4105" s="48"/>
      <c r="N4105" s="48"/>
      <c r="O4105" s="48"/>
      <c r="P4105" s="48"/>
      <c r="Q4105" s="48"/>
      <c r="R4105" s="48"/>
      <c r="S4105" s="48"/>
      <c r="T4105" s="48"/>
      <c r="U4105" s="48"/>
      <c r="V4105" s="48"/>
    </row>
    <row r="4106" spans="1:22" ht="10.25" customHeight="1" x14ac:dyDescent="0.5">
      <c r="A4106" s="48"/>
      <c r="B4106" s="48"/>
      <c r="C4106" s="48"/>
      <c r="D4106" s="48"/>
      <c r="E4106" s="48"/>
      <c r="F4106" s="48"/>
      <c r="G4106" s="48"/>
      <c r="H4106" s="48"/>
      <c r="I4106" s="48"/>
      <c r="J4106" s="48"/>
      <c r="K4106" s="48"/>
      <c r="L4106" s="48"/>
      <c r="M4106" s="48"/>
      <c r="N4106" s="48"/>
      <c r="O4106" s="48"/>
      <c r="P4106" s="48"/>
      <c r="Q4106" s="48"/>
      <c r="R4106" s="48"/>
      <c r="S4106" s="48"/>
      <c r="T4106" s="48"/>
      <c r="U4106" s="48"/>
      <c r="V4106" s="48"/>
    </row>
    <row r="4107" spans="1:22" ht="10.25" customHeight="1" x14ac:dyDescent="0.5">
      <c r="A4107" s="48"/>
      <c r="B4107" s="48"/>
      <c r="C4107" s="48"/>
      <c r="D4107" s="48"/>
      <c r="E4107" s="48"/>
      <c r="F4107" s="48"/>
      <c r="G4107" s="48"/>
      <c r="H4107" s="48"/>
      <c r="I4107" s="48"/>
      <c r="J4107" s="48"/>
      <c r="K4107" s="48"/>
      <c r="L4107" s="48"/>
      <c r="M4107" s="48"/>
      <c r="N4107" s="48"/>
      <c r="O4107" s="48"/>
      <c r="P4107" s="48"/>
      <c r="Q4107" s="48"/>
      <c r="R4107" s="48"/>
      <c r="S4107" s="48"/>
      <c r="T4107" s="48"/>
      <c r="U4107" s="48"/>
      <c r="V4107" s="48"/>
    </row>
    <row r="4108" spans="1:22" ht="10.25" customHeight="1" x14ac:dyDescent="0.5">
      <c r="A4108" s="48"/>
      <c r="B4108" s="48"/>
      <c r="C4108" s="48"/>
      <c r="D4108" s="48"/>
      <c r="E4108" s="48"/>
      <c r="F4108" s="48"/>
      <c r="G4108" s="48"/>
      <c r="H4108" s="48"/>
      <c r="I4108" s="48"/>
      <c r="J4108" s="48"/>
      <c r="K4108" s="48"/>
      <c r="L4108" s="48"/>
      <c r="M4108" s="48"/>
      <c r="N4108" s="48"/>
      <c r="O4108" s="48"/>
      <c r="P4108" s="48"/>
      <c r="Q4108" s="48"/>
      <c r="R4108" s="48"/>
      <c r="S4108" s="48"/>
      <c r="T4108" s="48"/>
      <c r="U4108" s="48"/>
      <c r="V4108" s="48"/>
    </row>
    <row r="4109" spans="1:22" ht="10.25" customHeight="1" x14ac:dyDescent="0.5">
      <c r="A4109" s="48"/>
      <c r="B4109" s="48"/>
      <c r="C4109" s="48"/>
      <c r="D4109" s="48"/>
      <c r="E4109" s="48"/>
      <c r="F4109" s="48"/>
      <c r="G4109" s="48"/>
      <c r="H4109" s="48"/>
      <c r="I4109" s="48"/>
      <c r="J4109" s="48"/>
      <c r="K4109" s="48"/>
      <c r="L4109" s="48"/>
      <c r="M4109" s="48"/>
      <c r="N4109" s="48"/>
      <c r="O4109" s="48"/>
      <c r="P4109" s="48"/>
      <c r="Q4109" s="48"/>
      <c r="R4109" s="48"/>
      <c r="S4109" s="48"/>
      <c r="T4109" s="48"/>
      <c r="U4109" s="48"/>
      <c r="V4109" s="48"/>
    </row>
    <row r="4110" spans="1:22" ht="10.25" customHeight="1" x14ac:dyDescent="0.5">
      <c r="A4110" s="48"/>
      <c r="B4110" s="48"/>
      <c r="C4110" s="48"/>
      <c r="D4110" s="48"/>
      <c r="E4110" s="48"/>
      <c r="F4110" s="48"/>
      <c r="G4110" s="48"/>
      <c r="H4110" s="48"/>
      <c r="I4110" s="48"/>
      <c r="J4110" s="48"/>
      <c r="K4110" s="48"/>
      <c r="L4110" s="48"/>
      <c r="M4110" s="48"/>
      <c r="N4110" s="48"/>
      <c r="O4110" s="48"/>
      <c r="P4110" s="48"/>
      <c r="Q4110" s="48"/>
      <c r="R4110" s="48"/>
      <c r="S4110" s="48"/>
      <c r="T4110" s="48"/>
      <c r="U4110" s="48"/>
      <c r="V4110" s="48"/>
    </row>
    <row r="4111" spans="1:22" ht="10.25" customHeight="1" x14ac:dyDescent="0.5">
      <c r="A4111" s="48"/>
      <c r="B4111" s="48"/>
      <c r="C4111" s="48"/>
      <c r="D4111" s="48"/>
      <c r="E4111" s="48"/>
      <c r="F4111" s="48"/>
      <c r="G4111" s="48"/>
      <c r="H4111" s="48"/>
      <c r="I4111" s="48"/>
      <c r="J4111" s="48"/>
      <c r="K4111" s="48"/>
      <c r="L4111" s="48"/>
      <c r="M4111" s="48"/>
      <c r="N4111" s="48"/>
      <c r="O4111" s="48"/>
      <c r="P4111" s="48"/>
      <c r="Q4111" s="48"/>
      <c r="R4111" s="48"/>
      <c r="S4111" s="48"/>
      <c r="T4111" s="48"/>
      <c r="U4111" s="48"/>
      <c r="V4111" s="48"/>
    </row>
    <row r="4112" spans="1:22" ht="10.25" customHeight="1" x14ac:dyDescent="0.5">
      <c r="A4112" s="48"/>
      <c r="B4112" s="48"/>
      <c r="C4112" s="48"/>
      <c r="D4112" s="48"/>
      <c r="E4112" s="48"/>
      <c r="F4112" s="48"/>
      <c r="G4112" s="48"/>
      <c r="H4112" s="48"/>
      <c r="I4112" s="48"/>
      <c r="J4112" s="48"/>
      <c r="K4112" s="48"/>
      <c r="L4112" s="48"/>
      <c r="M4112" s="48"/>
      <c r="N4112" s="48"/>
      <c r="O4112" s="48"/>
      <c r="P4112" s="48"/>
      <c r="Q4112" s="48"/>
      <c r="R4112" s="48"/>
      <c r="S4112" s="48"/>
      <c r="T4112" s="48"/>
      <c r="U4112" s="48"/>
      <c r="V4112" s="48"/>
    </row>
    <row r="4113" spans="1:22" ht="10.25" customHeight="1" x14ac:dyDescent="0.5">
      <c r="A4113" s="48"/>
      <c r="B4113" s="48"/>
      <c r="C4113" s="48"/>
      <c r="D4113" s="48"/>
      <c r="E4113" s="48"/>
      <c r="F4113" s="48"/>
      <c r="G4113" s="48"/>
      <c r="H4113" s="48"/>
      <c r="I4113" s="48"/>
      <c r="J4113" s="48"/>
      <c r="K4113" s="48"/>
      <c r="L4113" s="48"/>
      <c r="M4113" s="48"/>
      <c r="N4113" s="48"/>
      <c r="O4113" s="48"/>
      <c r="P4113" s="48"/>
      <c r="Q4113" s="48"/>
      <c r="R4113" s="48"/>
      <c r="S4113" s="48"/>
      <c r="T4113" s="48"/>
      <c r="U4113" s="48"/>
      <c r="V4113" s="48"/>
    </row>
    <row r="4114" spans="1:22" ht="10.25" customHeight="1" x14ac:dyDescent="0.5">
      <c r="A4114" s="48"/>
      <c r="B4114" s="48"/>
      <c r="C4114" s="48"/>
      <c r="D4114" s="48"/>
      <c r="E4114" s="48"/>
      <c r="F4114" s="48"/>
      <c r="G4114" s="48"/>
      <c r="H4114" s="48"/>
      <c r="I4114" s="48"/>
      <c r="J4114" s="48"/>
      <c r="K4114" s="48"/>
      <c r="L4114" s="48"/>
      <c r="M4114" s="48"/>
      <c r="N4114" s="48"/>
      <c r="O4114" s="48"/>
      <c r="P4114" s="48"/>
      <c r="Q4114" s="48"/>
      <c r="R4114" s="48"/>
      <c r="S4114" s="48"/>
      <c r="T4114" s="48"/>
      <c r="U4114" s="48"/>
      <c r="V4114" s="48"/>
    </row>
    <row r="4115" spans="1:22" ht="10.25" customHeight="1" x14ac:dyDescent="0.5">
      <c r="A4115" s="48"/>
      <c r="B4115" s="48"/>
      <c r="C4115" s="48"/>
      <c r="D4115" s="48"/>
      <c r="E4115" s="48"/>
      <c r="F4115" s="48"/>
      <c r="G4115" s="48"/>
      <c r="H4115" s="48"/>
      <c r="I4115" s="48"/>
      <c r="J4115" s="48"/>
      <c r="K4115" s="48"/>
      <c r="L4115" s="48"/>
      <c r="M4115" s="48"/>
      <c r="N4115" s="48"/>
      <c r="O4115" s="48"/>
      <c r="P4115" s="48"/>
      <c r="Q4115" s="48"/>
      <c r="R4115" s="48"/>
      <c r="S4115" s="48"/>
      <c r="T4115" s="48"/>
      <c r="U4115" s="48"/>
      <c r="V4115" s="48"/>
    </row>
    <row r="4116" spans="1:22" ht="10.25" customHeight="1" x14ac:dyDescent="0.5">
      <c r="A4116" s="48"/>
      <c r="B4116" s="48"/>
      <c r="C4116" s="48"/>
      <c r="D4116" s="48"/>
      <c r="E4116" s="48"/>
      <c r="F4116" s="48"/>
      <c r="G4116" s="48"/>
      <c r="H4116" s="48"/>
      <c r="I4116" s="48"/>
      <c r="J4116" s="48"/>
      <c r="K4116" s="48"/>
      <c r="L4116" s="48"/>
      <c r="M4116" s="48"/>
      <c r="N4116" s="48"/>
      <c r="O4116" s="48"/>
      <c r="P4116" s="48"/>
      <c r="Q4116" s="48"/>
      <c r="R4116" s="48"/>
      <c r="S4116" s="48"/>
      <c r="T4116" s="48"/>
      <c r="U4116" s="48"/>
      <c r="V4116" s="48"/>
    </row>
    <row r="4117" spans="1:22" ht="10.25" customHeight="1" x14ac:dyDescent="0.5">
      <c r="A4117" s="48"/>
      <c r="B4117" s="48"/>
      <c r="C4117" s="48"/>
      <c r="D4117" s="48"/>
      <c r="E4117" s="48"/>
      <c r="F4117" s="48"/>
      <c r="G4117" s="48"/>
      <c r="H4117" s="48"/>
      <c r="I4117" s="48"/>
      <c r="J4117" s="48"/>
      <c r="K4117" s="48"/>
      <c r="L4117" s="48"/>
      <c r="M4117" s="48"/>
      <c r="N4117" s="48"/>
      <c r="O4117" s="48"/>
      <c r="P4117" s="48"/>
      <c r="Q4117" s="48"/>
      <c r="R4117" s="48"/>
      <c r="S4117" s="48"/>
      <c r="T4117" s="48"/>
      <c r="U4117" s="48"/>
      <c r="V4117" s="48"/>
    </row>
    <row r="4118" spans="1:22" ht="10.25" customHeight="1" x14ac:dyDescent="0.5">
      <c r="A4118" s="48"/>
      <c r="B4118" s="48"/>
      <c r="C4118" s="48"/>
      <c r="D4118" s="48"/>
      <c r="E4118" s="48"/>
      <c r="F4118" s="48"/>
      <c r="G4118" s="48"/>
      <c r="H4118" s="48"/>
      <c r="I4118" s="48"/>
      <c r="J4118" s="48"/>
      <c r="K4118" s="48"/>
      <c r="L4118" s="48"/>
      <c r="M4118" s="48"/>
      <c r="N4118" s="48"/>
      <c r="O4118" s="48"/>
      <c r="P4118" s="48"/>
      <c r="Q4118" s="48"/>
      <c r="R4118" s="48"/>
      <c r="S4118" s="48"/>
      <c r="T4118" s="48"/>
      <c r="U4118" s="48"/>
      <c r="V4118" s="48"/>
    </row>
    <row r="4119" spans="1:22" ht="10.25" customHeight="1" x14ac:dyDescent="0.5">
      <c r="A4119" s="48"/>
      <c r="B4119" s="48"/>
      <c r="C4119" s="48"/>
      <c r="D4119" s="48"/>
      <c r="E4119" s="48"/>
      <c r="F4119" s="48"/>
      <c r="G4119" s="48"/>
      <c r="H4119" s="48"/>
      <c r="I4119" s="48"/>
      <c r="J4119" s="48"/>
      <c r="K4119" s="48"/>
      <c r="L4119" s="48"/>
      <c r="M4119" s="48"/>
      <c r="N4119" s="48"/>
      <c r="O4119" s="48"/>
      <c r="P4119" s="48"/>
      <c r="Q4119" s="48"/>
      <c r="R4119" s="48"/>
      <c r="S4119" s="48"/>
      <c r="T4119" s="48"/>
      <c r="U4119" s="48"/>
      <c r="V4119" s="48"/>
    </row>
    <row r="4120" spans="1:22" ht="10.25" customHeight="1" x14ac:dyDescent="0.5">
      <c r="A4120" s="48"/>
      <c r="B4120" s="48"/>
      <c r="C4120" s="48"/>
      <c r="D4120" s="48"/>
      <c r="E4120" s="48"/>
      <c r="F4120" s="48"/>
      <c r="G4120" s="48"/>
      <c r="H4120" s="48"/>
      <c r="I4120" s="48"/>
      <c r="J4120" s="48"/>
      <c r="K4120" s="48"/>
      <c r="L4120" s="48"/>
      <c r="M4120" s="48"/>
      <c r="N4120" s="48"/>
      <c r="O4120" s="48"/>
      <c r="P4120" s="48"/>
      <c r="Q4120" s="48"/>
      <c r="R4120" s="48"/>
      <c r="S4120" s="48"/>
      <c r="T4120" s="48"/>
      <c r="U4120" s="48"/>
      <c r="V4120" s="48"/>
    </row>
    <row r="4121" spans="1:22" ht="10.25" customHeight="1" x14ac:dyDescent="0.5">
      <c r="A4121" s="48"/>
      <c r="B4121" s="48"/>
      <c r="C4121" s="48"/>
      <c r="D4121" s="48"/>
      <c r="E4121" s="48"/>
      <c r="F4121" s="48"/>
      <c r="G4121" s="48"/>
      <c r="H4121" s="48"/>
      <c r="I4121" s="48"/>
      <c r="J4121" s="48"/>
      <c r="K4121" s="48"/>
      <c r="L4121" s="48"/>
      <c r="M4121" s="48"/>
      <c r="N4121" s="48"/>
      <c r="O4121" s="48"/>
      <c r="P4121" s="48"/>
      <c r="Q4121" s="48"/>
      <c r="R4121" s="48"/>
      <c r="S4121" s="48"/>
      <c r="T4121" s="48"/>
      <c r="U4121" s="48"/>
      <c r="V4121" s="48"/>
    </row>
    <row r="4122" spans="1:22" ht="10.25" customHeight="1" x14ac:dyDescent="0.5">
      <c r="A4122" s="48"/>
      <c r="B4122" s="48"/>
      <c r="C4122" s="48"/>
      <c r="D4122" s="48"/>
      <c r="E4122" s="48"/>
      <c r="F4122" s="48"/>
      <c r="G4122" s="48"/>
      <c r="H4122" s="48"/>
      <c r="I4122" s="48"/>
      <c r="J4122" s="48"/>
      <c r="K4122" s="48"/>
      <c r="L4122" s="48"/>
      <c r="M4122" s="48"/>
      <c r="N4122" s="48"/>
      <c r="O4122" s="48"/>
      <c r="P4122" s="48"/>
      <c r="Q4122" s="48"/>
      <c r="R4122" s="48"/>
      <c r="S4122" s="48"/>
      <c r="T4122" s="48"/>
      <c r="U4122" s="48"/>
      <c r="V4122" s="48"/>
    </row>
    <row r="4123" spans="1:22" ht="10.25" customHeight="1" x14ac:dyDescent="0.5">
      <c r="A4123" s="48"/>
      <c r="B4123" s="48"/>
      <c r="C4123" s="48"/>
      <c r="D4123" s="48"/>
      <c r="E4123" s="48"/>
      <c r="F4123" s="48"/>
      <c r="G4123" s="48"/>
      <c r="H4123" s="48"/>
      <c r="I4123" s="48"/>
      <c r="J4123" s="48"/>
      <c r="K4123" s="48"/>
      <c r="L4123" s="48"/>
      <c r="M4123" s="48"/>
      <c r="N4123" s="48"/>
      <c r="O4123" s="48"/>
      <c r="P4123" s="48"/>
      <c r="Q4123" s="48"/>
      <c r="R4123" s="48"/>
      <c r="S4123" s="48"/>
      <c r="T4123" s="48"/>
      <c r="U4123" s="48"/>
      <c r="V4123" s="48"/>
    </row>
    <row r="4124" spans="1:22" ht="10.25" customHeight="1" x14ac:dyDescent="0.5">
      <c r="A4124" s="48"/>
      <c r="B4124" s="48"/>
      <c r="C4124" s="48"/>
      <c r="D4124" s="48"/>
      <c r="E4124" s="48"/>
      <c r="F4124" s="48"/>
      <c r="G4124" s="48"/>
      <c r="H4124" s="48"/>
      <c r="I4124" s="48"/>
      <c r="J4124" s="48"/>
      <c r="K4124" s="48"/>
      <c r="L4124" s="48"/>
      <c r="M4124" s="48"/>
      <c r="N4124" s="48"/>
      <c r="O4124" s="48"/>
      <c r="P4124" s="48"/>
      <c r="Q4124" s="48"/>
      <c r="R4124" s="48"/>
      <c r="S4124" s="48"/>
      <c r="T4124" s="48"/>
      <c r="U4124" s="48"/>
      <c r="V4124" s="48"/>
    </row>
    <row r="4125" spans="1:22" ht="10.25" customHeight="1" x14ac:dyDescent="0.5">
      <c r="A4125" s="48"/>
      <c r="B4125" s="48"/>
      <c r="C4125" s="48"/>
      <c r="D4125" s="48"/>
      <c r="E4125" s="48"/>
      <c r="F4125" s="48"/>
      <c r="G4125" s="48"/>
      <c r="H4125" s="48"/>
      <c r="I4125" s="48"/>
      <c r="J4125" s="48"/>
      <c r="K4125" s="48"/>
      <c r="L4125" s="48"/>
      <c r="M4125" s="48"/>
      <c r="N4125" s="48"/>
      <c r="O4125" s="48"/>
      <c r="P4125" s="48"/>
      <c r="Q4125" s="48"/>
      <c r="R4125" s="48"/>
      <c r="S4125" s="48"/>
      <c r="T4125" s="48"/>
      <c r="U4125" s="48"/>
      <c r="V4125" s="48"/>
    </row>
    <row r="4126" spans="1:22" ht="10.25" customHeight="1" x14ac:dyDescent="0.5">
      <c r="A4126" s="48"/>
      <c r="B4126" s="48"/>
      <c r="C4126" s="48"/>
      <c r="D4126" s="48"/>
      <c r="E4126" s="48"/>
      <c r="F4126" s="48"/>
      <c r="G4126" s="48"/>
      <c r="H4126" s="48"/>
      <c r="I4126" s="48"/>
      <c r="J4126" s="48"/>
      <c r="K4126" s="48"/>
      <c r="L4126" s="48"/>
      <c r="M4126" s="48"/>
      <c r="N4126" s="48"/>
      <c r="O4126" s="48"/>
      <c r="P4126" s="48"/>
      <c r="Q4126" s="48"/>
      <c r="R4126" s="48"/>
      <c r="S4126" s="48"/>
      <c r="T4126" s="48"/>
      <c r="U4126" s="48"/>
      <c r="V4126" s="48"/>
    </row>
    <row r="4127" spans="1:22" ht="10.25" customHeight="1" x14ac:dyDescent="0.5">
      <c r="A4127" s="48"/>
      <c r="B4127" s="48"/>
      <c r="C4127" s="48"/>
      <c r="D4127" s="48"/>
      <c r="E4127" s="48"/>
      <c r="F4127" s="48"/>
      <c r="G4127" s="48"/>
      <c r="H4127" s="48"/>
      <c r="I4127" s="48"/>
      <c r="J4127" s="48"/>
      <c r="K4127" s="48"/>
      <c r="L4127" s="48"/>
      <c r="M4127" s="48"/>
      <c r="N4127" s="48"/>
      <c r="O4127" s="48"/>
      <c r="P4127" s="48"/>
      <c r="Q4127" s="48"/>
      <c r="R4127" s="48"/>
      <c r="S4127" s="48"/>
      <c r="T4127" s="48"/>
      <c r="U4127" s="48"/>
      <c r="V4127" s="48"/>
    </row>
    <row r="4128" spans="1:22" ht="10.25" customHeight="1" x14ac:dyDescent="0.5">
      <c r="A4128" s="48"/>
      <c r="B4128" s="48"/>
      <c r="C4128" s="48"/>
      <c r="D4128" s="48"/>
      <c r="E4128" s="48"/>
      <c r="F4128" s="48"/>
      <c r="G4128" s="48"/>
      <c r="H4128" s="48"/>
      <c r="I4128" s="48"/>
      <c r="J4128" s="48"/>
      <c r="K4128" s="48"/>
      <c r="L4128" s="48"/>
      <c r="M4128" s="48"/>
      <c r="N4128" s="48"/>
      <c r="O4128" s="48"/>
      <c r="P4128" s="48"/>
      <c r="Q4128" s="48"/>
      <c r="R4128" s="48"/>
      <c r="S4128" s="48"/>
      <c r="T4128" s="48"/>
      <c r="U4128" s="48"/>
      <c r="V4128" s="48"/>
    </row>
    <row r="4129" spans="1:22" ht="10.25" customHeight="1" x14ac:dyDescent="0.5">
      <c r="A4129" s="48"/>
      <c r="B4129" s="48"/>
      <c r="C4129" s="48"/>
      <c r="D4129" s="48"/>
      <c r="E4129" s="48"/>
      <c r="F4129" s="48"/>
      <c r="G4129" s="48"/>
      <c r="H4129" s="48"/>
      <c r="I4129" s="48"/>
      <c r="J4129" s="48"/>
      <c r="K4129" s="48"/>
      <c r="L4129" s="48"/>
      <c r="M4129" s="48"/>
      <c r="N4129" s="48"/>
      <c r="O4129" s="48"/>
      <c r="P4129" s="48"/>
      <c r="Q4129" s="48"/>
      <c r="R4129" s="48"/>
      <c r="S4129" s="48"/>
      <c r="T4129" s="48"/>
      <c r="U4129" s="48"/>
      <c r="V4129" s="48"/>
    </row>
    <row r="4130" spans="1:22" ht="10.25" customHeight="1" x14ac:dyDescent="0.5">
      <c r="A4130" s="48"/>
      <c r="B4130" s="48"/>
      <c r="C4130" s="48"/>
      <c r="D4130" s="48"/>
      <c r="E4130" s="48"/>
      <c r="F4130" s="48"/>
      <c r="G4130" s="48"/>
      <c r="H4130" s="48"/>
      <c r="I4130" s="48"/>
      <c r="J4130" s="48"/>
      <c r="K4130" s="48"/>
      <c r="L4130" s="48"/>
      <c r="M4130" s="48"/>
      <c r="N4130" s="48"/>
      <c r="O4130" s="48"/>
      <c r="P4130" s="48"/>
      <c r="Q4130" s="48"/>
      <c r="R4130" s="48"/>
      <c r="S4130" s="48"/>
      <c r="T4130" s="48"/>
      <c r="U4130" s="48"/>
      <c r="V4130" s="48"/>
    </row>
    <row r="4131" spans="1:22" ht="10.25" customHeight="1" x14ac:dyDescent="0.5">
      <c r="A4131" s="48"/>
      <c r="B4131" s="48"/>
      <c r="C4131" s="48"/>
      <c r="D4131" s="48"/>
      <c r="E4131" s="48"/>
      <c r="F4131" s="48"/>
      <c r="G4131" s="48"/>
      <c r="H4131" s="48"/>
      <c r="I4131" s="48"/>
      <c r="J4131" s="48"/>
      <c r="K4131" s="48"/>
      <c r="L4131" s="48"/>
      <c r="M4131" s="48"/>
      <c r="N4131" s="48"/>
      <c r="O4131" s="48"/>
      <c r="P4131" s="48"/>
      <c r="Q4131" s="48"/>
      <c r="R4131" s="48"/>
      <c r="S4131" s="48"/>
      <c r="T4131" s="48"/>
      <c r="U4131" s="48"/>
      <c r="V4131" s="48"/>
    </row>
    <row r="4132" spans="1:22" ht="10.25" customHeight="1" x14ac:dyDescent="0.5">
      <c r="A4132" s="48"/>
      <c r="B4132" s="48"/>
      <c r="C4132" s="48"/>
      <c r="D4132" s="48"/>
      <c r="E4132" s="48"/>
      <c r="F4132" s="48"/>
      <c r="G4132" s="48"/>
      <c r="H4132" s="48"/>
      <c r="I4132" s="48"/>
      <c r="J4132" s="48"/>
      <c r="K4132" s="48"/>
      <c r="L4132" s="48"/>
      <c r="M4132" s="48"/>
      <c r="N4132" s="48"/>
      <c r="O4132" s="48"/>
      <c r="P4132" s="48"/>
      <c r="Q4132" s="48"/>
      <c r="R4132" s="48"/>
      <c r="S4132" s="48"/>
      <c r="T4132" s="48"/>
      <c r="U4132" s="48"/>
      <c r="V4132" s="48"/>
    </row>
    <row r="4133" spans="1:22" ht="10.25" customHeight="1" x14ac:dyDescent="0.5">
      <c r="A4133" s="48"/>
      <c r="B4133" s="48"/>
      <c r="C4133" s="48"/>
      <c r="D4133" s="48"/>
      <c r="E4133" s="48"/>
      <c r="F4133" s="48"/>
      <c r="G4133" s="48"/>
      <c r="H4133" s="48"/>
      <c r="I4133" s="48"/>
      <c r="J4133" s="48"/>
      <c r="K4133" s="48"/>
      <c r="L4133" s="48"/>
      <c r="M4133" s="48"/>
      <c r="N4133" s="48"/>
      <c r="O4133" s="48"/>
      <c r="P4133" s="48"/>
      <c r="Q4133" s="48"/>
      <c r="R4133" s="48"/>
      <c r="S4133" s="48"/>
      <c r="T4133" s="48"/>
      <c r="U4133" s="48"/>
      <c r="V4133" s="48"/>
    </row>
    <row r="4134" spans="1:22" ht="10.25" customHeight="1" x14ac:dyDescent="0.5">
      <c r="A4134" s="48"/>
      <c r="B4134" s="48"/>
      <c r="C4134" s="48"/>
      <c r="D4134" s="48"/>
      <c r="E4134" s="48"/>
      <c r="F4134" s="48"/>
      <c r="G4134" s="48"/>
      <c r="H4134" s="48"/>
      <c r="I4134" s="48"/>
      <c r="J4134" s="48"/>
      <c r="K4134" s="48"/>
      <c r="L4134" s="48"/>
      <c r="M4134" s="48"/>
      <c r="N4134" s="48"/>
      <c r="O4134" s="48"/>
      <c r="P4134" s="48"/>
      <c r="Q4134" s="48"/>
      <c r="R4134" s="48"/>
      <c r="S4134" s="48"/>
      <c r="T4134" s="48"/>
      <c r="U4134" s="48"/>
      <c r="V4134" s="48"/>
    </row>
    <row r="4135" spans="1:22" ht="10.25" customHeight="1" x14ac:dyDescent="0.5">
      <c r="A4135" s="48"/>
      <c r="B4135" s="48"/>
      <c r="C4135" s="48"/>
      <c r="D4135" s="48"/>
      <c r="E4135" s="48"/>
      <c r="F4135" s="48"/>
      <c r="G4135" s="48"/>
      <c r="H4135" s="48"/>
      <c r="I4135" s="48"/>
      <c r="J4135" s="48"/>
      <c r="K4135" s="48"/>
      <c r="L4135" s="48"/>
      <c r="M4135" s="48"/>
      <c r="N4135" s="48"/>
      <c r="O4135" s="48"/>
      <c r="P4135" s="48"/>
      <c r="Q4135" s="48"/>
      <c r="R4135" s="48"/>
      <c r="S4135" s="48"/>
      <c r="T4135" s="48"/>
      <c r="U4135" s="48"/>
      <c r="V4135" s="48"/>
    </row>
    <row r="4136" spans="1:22" ht="10.25" customHeight="1" x14ac:dyDescent="0.5">
      <c r="A4136" s="48"/>
      <c r="B4136" s="48"/>
      <c r="C4136" s="48"/>
      <c r="D4136" s="48"/>
      <c r="E4136" s="48"/>
      <c r="F4136" s="48"/>
      <c r="G4136" s="48"/>
      <c r="H4136" s="48"/>
      <c r="I4136" s="48"/>
      <c r="J4136" s="48"/>
      <c r="K4136" s="48"/>
      <c r="L4136" s="48"/>
      <c r="M4136" s="48"/>
      <c r="N4136" s="48"/>
      <c r="O4136" s="48"/>
      <c r="P4136" s="48"/>
      <c r="Q4136" s="48"/>
      <c r="R4136" s="48"/>
      <c r="S4136" s="48"/>
      <c r="T4136" s="48"/>
      <c r="U4136" s="48"/>
      <c r="V4136" s="48"/>
    </row>
    <row r="4137" spans="1:22" ht="10.25" customHeight="1" x14ac:dyDescent="0.5">
      <c r="A4137" s="48"/>
      <c r="B4137" s="48"/>
      <c r="C4137" s="48"/>
      <c r="D4137" s="48"/>
      <c r="E4137" s="48"/>
      <c r="F4137" s="48"/>
      <c r="G4137" s="48"/>
      <c r="H4137" s="48"/>
      <c r="I4137" s="48"/>
      <c r="J4137" s="48"/>
      <c r="K4137" s="48"/>
      <c r="L4137" s="48"/>
      <c r="M4137" s="48"/>
      <c r="N4137" s="48"/>
      <c r="O4137" s="48"/>
      <c r="P4137" s="48"/>
      <c r="Q4137" s="48"/>
      <c r="R4137" s="48"/>
      <c r="S4137" s="48"/>
      <c r="T4137" s="48"/>
      <c r="U4137" s="48"/>
      <c r="V4137" s="48"/>
    </row>
    <row r="4138" spans="1:22" ht="10.25" customHeight="1" x14ac:dyDescent="0.5">
      <c r="A4138" s="48"/>
      <c r="B4138" s="48"/>
      <c r="C4138" s="48"/>
      <c r="D4138" s="48"/>
      <c r="E4138" s="48"/>
      <c r="F4138" s="48"/>
      <c r="G4138" s="48"/>
      <c r="H4138" s="48"/>
      <c r="I4138" s="48"/>
      <c r="J4138" s="48"/>
      <c r="K4138" s="48"/>
      <c r="L4138" s="48"/>
      <c r="M4138" s="48"/>
      <c r="N4138" s="48"/>
      <c r="O4138" s="48"/>
      <c r="P4138" s="48"/>
      <c r="Q4138" s="48"/>
      <c r="R4138" s="48"/>
      <c r="S4138" s="48"/>
      <c r="T4138" s="48"/>
      <c r="U4138" s="48"/>
      <c r="V4138" s="48"/>
    </row>
    <row r="4139" spans="1:22" ht="10.25" customHeight="1" x14ac:dyDescent="0.5">
      <c r="A4139" s="48"/>
      <c r="B4139" s="48"/>
      <c r="C4139" s="48"/>
      <c r="D4139" s="48"/>
      <c r="E4139" s="48"/>
      <c r="F4139" s="48"/>
      <c r="G4139" s="48"/>
      <c r="H4139" s="48"/>
      <c r="I4139" s="48"/>
      <c r="J4139" s="48"/>
      <c r="K4139" s="48"/>
      <c r="L4139" s="48"/>
      <c r="M4139" s="48"/>
      <c r="N4139" s="48"/>
      <c r="O4139" s="48"/>
      <c r="P4139" s="48"/>
      <c r="Q4139" s="48"/>
      <c r="R4139" s="48"/>
      <c r="S4139" s="48"/>
      <c r="T4139" s="48"/>
      <c r="U4139" s="48"/>
      <c r="V4139" s="48"/>
    </row>
    <row r="4140" spans="1:22" ht="10.25" customHeight="1" x14ac:dyDescent="0.5">
      <c r="A4140" s="48"/>
      <c r="B4140" s="48"/>
      <c r="C4140" s="48"/>
      <c r="D4140" s="48"/>
      <c r="E4140" s="48"/>
      <c r="F4140" s="48"/>
      <c r="G4140" s="48"/>
      <c r="H4140" s="48"/>
      <c r="I4140" s="48"/>
      <c r="J4140" s="48"/>
      <c r="K4140" s="48"/>
      <c r="L4140" s="48"/>
      <c r="M4140" s="48"/>
      <c r="N4140" s="48"/>
      <c r="O4140" s="48"/>
      <c r="P4140" s="48"/>
      <c r="Q4140" s="48"/>
      <c r="R4140" s="48"/>
      <c r="S4140" s="48"/>
      <c r="T4140" s="48"/>
      <c r="U4140" s="48"/>
      <c r="V4140" s="48"/>
    </row>
    <row r="4141" spans="1:22" ht="10.25" customHeight="1" x14ac:dyDescent="0.5">
      <c r="A4141" s="48"/>
      <c r="B4141" s="48"/>
      <c r="C4141" s="48"/>
      <c r="D4141" s="48"/>
      <c r="E4141" s="48"/>
      <c r="F4141" s="48"/>
      <c r="G4141" s="48"/>
      <c r="H4141" s="48"/>
      <c r="I4141" s="48"/>
      <c r="J4141" s="48"/>
      <c r="K4141" s="48"/>
      <c r="L4141" s="48"/>
      <c r="M4141" s="48"/>
      <c r="N4141" s="48"/>
      <c r="O4141" s="48"/>
      <c r="P4141" s="48"/>
      <c r="Q4141" s="48"/>
      <c r="R4141" s="48"/>
      <c r="S4141" s="48"/>
      <c r="T4141" s="48"/>
      <c r="U4141" s="48"/>
      <c r="V4141" s="48"/>
    </row>
    <row r="4142" spans="1:22" ht="10.25" customHeight="1" x14ac:dyDescent="0.5">
      <c r="A4142" s="48"/>
      <c r="B4142" s="48"/>
      <c r="C4142" s="48"/>
      <c r="D4142" s="48"/>
      <c r="E4142" s="48"/>
      <c r="F4142" s="48"/>
      <c r="G4142" s="48"/>
      <c r="H4142" s="48"/>
      <c r="I4142" s="48"/>
      <c r="J4142" s="48"/>
      <c r="K4142" s="48"/>
      <c r="L4142" s="48"/>
      <c r="M4142" s="48"/>
      <c r="N4142" s="48"/>
      <c r="O4142" s="48"/>
      <c r="P4142" s="48"/>
      <c r="Q4142" s="48"/>
      <c r="R4142" s="48"/>
      <c r="S4142" s="48"/>
      <c r="T4142" s="48"/>
      <c r="U4142" s="48"/>
      <c r="V4142" s="48"/>
    </row>
    <row r="4143" spans="1:22" ht="10.25" customHeight="1" x14ac:dyDescent="0.5">
      <c r="A4143" s="48"/>
      <c r="B4143" s="48"/>
      <c r="C4143" s="48"/>
      <c r="D4143" s="48"/>
      <c r="E4143" s="48"/>
      <c r="F4143" s="48"/>
      <c r="G4143" s="48"/>
      <c r="H4143" s="48"/>
      <c r="I4143" s="48"/>
      <c r="J4143" s="48"/>
      <c r="K4143" s="48"/>
      <c r="L4143" s="48"/>
      <c r="M4143" s="48"/>
      <c r="N4143" s="48"/>
      <c r="O4143" s="48"/>
      <c r="P4143" s="48"/>
      <c r="Q4143" s="48"/>
      <c r="R4143" s="48"/>
      <c r="S4143" s="48"/>
      <c r="T4143" s="48"/>
      <c r="U4143" s="48"/>
      <c r="V4143" s="48"/>
    </row>
    <row r="4144" spans="1:22" ht="10.25" customHeight="1" x14ac:dyDescent="0.5">
      <c r="A4144" s="48"/>
      <c r="B4144" s="48"/>
      <c r="C4144" s="48"/>
      <c r="D4144" s="48"/>
      <c r="E4144" s="48"/>
      <c r="F4144" s="48"/>
      <c r="G4144" s="48"/>
      <c r="H4144" s="48"/>
      <c r="I4144" s="48"/>
      <c r="J4144" s="48"/>
      <c r="K4144" s="48"/>
      <c r="L4144" s="48"/>
      <c r="M4144" s="48"/>
      <c r="N4144" s="48"/>
      <c r="O4144" s="48"/>
      <c r="P4144" s="48"/>
      <c r="Q4144" s="48"/>
      <c r="R4144" s="48"/>
      <c r="S4144" s="48"/>
      <c r="T4144" s="48"/>
      <c r="U4144" s="48"/>
      <c r="V4144" s="48"/>
    </row>
    <row r="4145" spans="1:22" ht="10.25" customHeight="1" x14ac:dyDescent="0.5">
      <c r="A4145" s="48"/>
      <c r="B4145" s="48"/>
      <c r="C4145" s="48"/>
      <c r="D4145" s="48"/>
      <c r="E4145" s="48"/>
      <c r="F4145" s="48"/>
      <c r="G4145" s="48"/>
      <c r="H4145" s="48"/>
      <c r="I4145" s="48"/>
      <c r="J4145" s="48"/>
      <c r="K4145" s="48"/>
      <c r="L4145" s="48"/>
      <c r="M4145" s="48"/>
      <c r="N4145" s="48"/>
      <c r="O4145" s="48"/>
      <c r="P4145" s="48"/>
      <c r="Q4145" s="48"/>
      <c r="R4145" s="48"/>
      <c r="S4145" s="48"/>
      <c r="T4145" s="48"/>
      <c r="U4145" s="48"/>
      <c r="V4145" s="48"/>
    </row>
    <row r="4146" spans="1:22" ht="10.25" customHeight="1" x14ac:dyDescent="0.5">
      <c r="A4146" s="48"/>
      <c r="B4146" s="48"/>
      <c r="C4146" s="48"/>
      <c r="D4146" s="48"/>
      <c r="E4146" s="48"/>
      <c r="F4146" s="48"/>
      <c r="G4146" s="48"/>
      <c r="H4146" s="48"/>
      <c r="I4146" s="48"/>
      <c r="J4146" s="48"/>
      <c r="K4146" s="48"/>
      <c r="L4146" s="48"/>
      <c r="M4146" s="48"/>
      <c r="N4146" s="48"/>
      <c r="O4146" s="48"/>
      <c r="P4146" s="48"/>
      <c r="Q4146" s="48"/>
      <c r="R4146" s="48"/>
      <c r="S4146" s="48"/>
      <c r="T4146" s="48"/>
      <c r="U4146" s="48"/>
      <c r="V4146" s="48"/>
    </row>
    <row r="4147" spans="1:22" ht="10.25" customHeight="1" x14ac:dyDescent="0.5">
      <c r="A4147" s="48"/>
      <c r="B4147" s="48"/>
      <c r="C4147" s="48"/>
      <c r="D4147" s="48"/>
      <c r="E4147" s="48"/>
      <c r="F4147" s="48"/>
      <c r="G4147" s="48"/>
      <c r="H4147" s="48"/>
      <c r="I4147" s="48"/>
      <c r="J4147" s="48"/>
      <c r="K4147" s="48"/>
      <c r="L4147" s="48"/>
      <c r="M4147" s="48"/>
      <c r="N4147" s="48"/>
      <c r="O4147" s="48"/>
      <c r="P4147" s="48"/>
      <c r="Q4147" s="48"/>
      <c r="R4147" s="48"/>
      <c r="S4147" s="48"/>
      <c r="T4147" s="48"/>
      <c r="U4147" s="48"/>
      <c r="V4147" s="48"/>
    </row>
    <row r="4148" spans="1:22" ht="10.25" customHeight="1" x14ac:dyDescent="0.5">
      <c r="A4148" s="48"/>
      <c r="B4148" s="48"/>
      <c r="C4148" s="48"/>
      <c r="D4148" s="48"/>
      <c r="E4148" s="48"/>
      <c r="F4148" s="48"/>
      <c r="G4148" s="48"/>
      <c r="H4148" s="48"/>
      <c r="I4148" s="48"/>
      <c r="J4148" s="48"/>
      <c r="K4148" s="48"/>
      <c r="L4148" s="48"/>
      <c r="M4148" s="48"/>
      <c r="N4148" s="48"/>
      <c r="O4148" s="48"/>
      <c r="P4148" s="48"/>
      <c r="Q4148" s="48"/>
      <c r="R4148" s="48"/>
      <c r="S4148" s="48"/>
      <c r="T4148" s="48"/>
      <c r="U4148" s="48"/>
      <c r="V4148" s="48"/>
    </row>
    <row r="4149" spans="1:22" ht="10.25" customHeight="1" x14ac:dyDescent="0.5">
      <c r="A4149" s="48"/>
      <c r="B4149" s="48"/>
      <c r="C4149" s="48"/>
      <c r="D4149" s="48"/>
      <c r="E4149" s="48"/>
      <c r="F4149" s="48"/>
      <c r="G4149" s="48"/>
      <c r="H4149" s="48"/>
      <c r="I4149" s="48"/>
      <c r="J4149" s="48"/>
      <c r="K4149" s="48"/>
      <c r="L4149" s="48"/>
      <c r="M4149" s="48"/>
      <c r="N4149" s="48"/>
      <c r="O4149" s="48"/>
      <c r="P4149" s="48"/>
      <c r="Q4149" s="48"/>
      <c r="R4149" s="48"/>
      <c r="S4149" s="48"/>
      <c r="T4149" s="48"/>
      <c r="U4149" s="48"/>
      <c r="V4149" s="48"/>
    </row>
    <row r="4150" spans="1:22" ht="10.25" customHeight="1" x14ac:dyDescent="0.5">
      <c r="A4150" s="48"/>
      <c r="B4150" s="48"/>
      <c r="C4150" s="48"/>
      <c r="D4150" s="48"/>
      <c r="E4150" s="48"/>
      <c r="F4150" s="48"/>
      <c r="G4150" s="48"/>
      <c r="H4150" s="48"/>
      <c r="I4150" s="48"/>
      <c r="J4150" s="48"/>
      <c r="K4150" s="48"/>
      <c r="L4150" s="48"/>
      <c r="M4150" s="48"/>
      <c r="N4150" s="48"/>
      <c r="O4150" s="48"/>
      <c r="P4150" s="48"/>
      <c r="Q4150" s="48"/>
      <c r="R4150" s="48"/>
      <c r="S4150" s="48"/>
      <c r="T4150" s="48"/>
      <c r="U4150" s="48"/>
      <c r="V4150" s="48"/>
    </row>
    <row r="4151" spans="1:22" ht="10.25" customHeight="1" x14ac:dyDescent="0.5">
      <c r="A4151" s="48"/>
      <c r="B4151" s="48"/>
      <c r="C4151" s="48"/>
      <c r="D4151" s="48"/>
      <c r="E4151" s="48"/>
      <c r="F4151" s="48"/>
      <c r="G4151" s="48"/>
      <c r="H4151" s="48"/>
      <c r="I4151" s="48"/>
      <c r="J4151" s="48"/>
      <c r="K4151" s="48"/>
      <c r="L4151" s="48"/>
      <c r="M4151" s="48"/>
      <c r="N4151" s="48"/>
      <c r="O4151" s="48"/>
      <c r="P4151" s="48"/>
      <c r="Q4151" s="48"/>
      <c r="R4151" s="48"/>
      <c r="S4151" s="48"/>
      <c r="T4151" s="48"/>
      <c r="U4151" s="48"/>
      <c r="V4151" s="48"/>
    </row>
    <row r="4152" spans="1:22" ht="10.25" customHeight="1" x14ac:dyDescent="0.5">
      <c r="A4152" s="48"/>
      <c r="B4152" s="48"/>
      <c r="C4152" s="48"/>
      <c r="D4152" s="48"/>
      <c r="E4152" s="48"/>
      <c r="F4152" s="48"/>
      <c r="G4152" s="48"/>
      <c r="H4152" s="48"/>
      <c r="I4152" s="48"/>
      <c r="J4152" s="48"/>
      <c r="K4152" s="48"/>
      <c r="L4152" s="48"/>
      <c r="M4152" s="48"/>
      <c r="N4152" s="48"/>
      <c r="O4152" s="48"/>
      <c r="P4152" s="48"/>
      <c r="Q4152" s="48"/>
      <c r="R4152" s="48"/>
      <c r="S4152" s="48"/>
      <c r="T4152" s="48"/>
      <c r="U4152" s="48"/>
      <c r="V4152" s="48"/>
    </row>
    <row r="4153" spans="1:22" ht="10.25" customHeight="1" x14ac:dyDescent="0.5">
      <c r="A4153" s="48"/>
      <c r="B4153" s="48"/>
      <c r="C4153" s="48"/>
      <c r="D4153" s="48"/>
      <c r="E4153" s="48"/>
      <c r="F4153" s="48"/>
      <c r="G4153" s="48"/>
      <c r="H4153" s="48"/>
      <c r="I4153" s="48"/>
      <c r="J4153" s="48"/>
      <c r="K4153" s="48"/>
      <c r="L4153" s="48"/>
      <c r="M4153" s="48"/>
      <c r="N4153" s="48"/>
      <c r="O4153" s="48"/>
      <c r="P4153" s="48"/>
      <c r="Q4153" s="48"/>
      <c r="R4153" s="48"/>
      <c r="S4153" s="48"/>
      <c r="T4153" s="48"/>
      <c r="U4153" s="48"/>
      <c r="V4153" s="48"/>
    </row>
    <row r="4154" spans="1:22" ht="10.25" customHeight="1" x14ac:dyDescent="0.5">
      <c r="A4154" s="48"/>
      <c r="B4154" s="48"/>
      <c r="C4154" s="48"/>
      <c r="D4154" s="48"/>
      <c r="E4154" s="48"/>
      <c r="F4154" s="48"/>
      <c r="G4154" s="48"/>
      <c r="H4154" s="48"/>
      <c r="I4154" s="48"/>
      <c r="J4154" s="48"/>
      <c r="K4154" s="48"/>
      <c r="L4154" s="48"/>
      <c r="M4154" s="48"/>
      <c r="N4154" s="48"/>
      <c r="O4154" s="48"/>
      <c r="P4154" s="48"/>
      <c r="Q4154" s="48"/>
      <c r="R4154" s="48"/>
      <c r="S4154" s="48"/>
      <c r="T4154" s="48"/>
      <c r="U4154" s="48"/>
      <c r="V4154" s="48"/>
    </row>
    <row r="4155" spans="1:22" ht="10.25" customHeight="1" x14ac:dyDescent="0.5">
      <c r="A4155" s="48"/>
      <c r="B4155" s="48"/>
      <c r="C4155" s="48"/>
      <c r="D4155" s="48"/>
      <c r="E4155" s="48"/>
      <c r="F4155" s="48"/>
      <c r="G4155" s="48"/>
      <c r="H4155" s="48"/>
      <c r="I4155" s="48"/>
      <c r="J4155" s="48"/>
      <c r="K4155" s="48"/>
      <c r="L4155" s="48"/>
      <c r="M4155" s="48"/>
      <c r="N4155" s="48"/>
      <c r="O4155" s="48"/>
      <c r="P4155" s="48"/>
      <c r="Q4155" s="48"/>
      <c r="R4155" s="48"/>
      <c r="S4155" s="48"/>
      <c r="T4155" s="48"/>
      <c r="U4155" s="48"/>
      <c r="V4155" s="48"/>
    </row>
    <row r="4156" spans="1:22" ht="10.25" customHeight="1" x14ac:dyDescent="0.5">
      <c r="A4156" s="48"/>
      <c r="B4156" s="48"/>
      <c r="C4156" s="48"/>
      <c r="D4156" s="48"/>
      <c r="E4156" s="48"/>
      <c r="F4156" s="48"/>
      <c r="G4156" s="48"/>
      <c r="H4156" s="48"/>
      <c r="I4156" s="48"/>
      <c r="J4156" s="48"/>
      <c r="K4156" s="48"/>
      <c r="L4156" s="48"/>
      <c r="M4156" s="48"/>
      <c r="N4156" s="48"/>
      <c r="O4156" s="48"/>
      <c r="P4156" s="48"/>
      <c r="Q4156" s="48"/>
      <c r="R4156" s="48"/>
      <c r="S4156" s="48"/>
      <c r="T4156" s="48"/>
      <c r="U4156" s="48"/>
      <c r="V4156" s="48"/>
    </row>
    <row r="4157" spans="1:22" ht="10.25" customHeight="1" x14ac:dyDescent="0.5">
      <c r="A4157" s="48"/>
      <c r="B4157" s="48"/>
      <c r="C4157" s="48"/>
      <c r="D4157" s="48"/>
      <c r="E4157" s="48"/>
      <c r="F4157" s="48"/>
      <c r="G4157" s="48"/>
      <c r="H4157" s="48"/>
      <c r="I4157" s="48"/>
      <c r="J4157" s="48"/>
      <c r="K4157" s="48"/>
      <c r="L4157" s="48"/>
      <c r="M4157" s="48"/>
      <c r="N4157" s="48"/>
      <c r="O4157" s="48"/>
      <c r="P4157" s="48"/>
      <c r="Q4157" s="48"/>
      <c r="R4157" s="48"/>
      <c r="S4157" s="48"/>
      <c r="T4157" s="48"/>
      <c r="U4157" s="48"/>
      <c r="V4157" s="48"/>
    </row>
    <row r="4158" spans="1:22" ht="10.25" customHeight="1" x14ac:dyDescent="0.5">
      <c r="A4158" s="48"/>
      <c r="B4158" s="48"/>
      <c r="C4158" s="48"/>
      <c r="D4158" s="48"/>
      <c r="E4158" s="48"/>
      <c r="F4158" s="48"/>
      <c r="G4158" s="48"/>
      <c r="H4158" s="48"/>
      <c r="I4158" s="48"/>
      <c r="J4158" s="48"/>
      <c r="K4158" s="48"/>
      <c r="L4158" s="48"/>
      <c r="M4158" s="48"/>
      <c r="N4158" s="48"/>
      <c r="O4158" s="48"/>
      <c r="P4158" s="48"/>
      <c r="Q4158" s="48"/>
      <c r="R4158" s="48"/>
      <c r="S4158" s="48"/>
      <c r="T4158" s="48"/>
      <c r="U4158" s="48"/>
      <c r="V4158" s="48"/>
    </row>
    <row r="4159" spans="1:22" ht="10.25" customHeight="1" x14ac:dyDescent="0.5">
      <c r="A4159" s="48"/>
      <c r="B4159" s="48"/>
      <c r="C4159" s="48"/>
      <c r="D4159" s="48"/>
      <c r="E4159" s="48"/>
      <c r="F4159" s="48"/>
      <c r="G4159" s="48"/>
      <c r="H4159" s="48"/>
      <c r="I4159" s="48"/>
      <c r="J4159" s="48"/>
      <c r="K4159" s="48"/>
      <c r="L4159" s="48"/>
      <c r="M4159" s="48"/>
      <c r="N4159" s="48"/>
      <c r="O4159" s="48"/>
      <c r="P4159" s="48"/>
      <c r="Q4159" s="48"/>
      <c r="R4159" s="48"/>
      <c r="S4159" s="48"/>
      <c r="T4159" s="48"/>
      <c r="U4159" s="48"/>
      <c r="V4159" s="48"/>
    </row>
    <row r="4160" spans="1:22" ht="10.25" customHeight="1" x14ac:dyDescent="0.5">
      <c r="A4160" s="48"/>
      <c r="B4160" s="48"/>
      <c r="C4160" s="48"/>
      <c r="D4160" s="48"/>
      <c r="E4160" s="48"/>
      <c r="F4160" s="48"/>
      <c r="G4160" s="48"/>
      <c r="H4160" s="48"/>
      <c r="I4160" s="48"/>
      <c r="J4160" s="48"/>
      <c r="K4160" s="48"/>
      <c r="L4160" s="48"/>
      <c r="M4160" s="48"/>
      <c r="N4160" s="48"/>
      <c r="O4160" s="48"/>
      <c r="P4160" s="48"/>
      <c r="Q4160" s="48"/>
      <c r="R4160" s="48"/>
      <c r="S4160" s="48"/>
      <c r="T4160" s="48"/>
      <c r="U4160" s="48"/>
      <c r="V4160" s="48"/>
    </row>
    <row r="4161" spans="1:22" ht="10.25" customHeight="1" x14ac:dyDescent="0.5">
      <c r="A4161" s="48"/>
      <c r="B4161" s="48"/>
      <c r="C4161" s="48"/>
      <c r="D4161" s="48"/>
      <c r="E4161" s="48"/>
      <c r="F4161" s="48"/>
      <c r="G4161" s="48"/>
      <c r="H4161" s="48"/>
      <c r="I4161" s="48"/>
      <c r="J4161" s="48"/>
      <c r="K4161" s="48"/>
      <c r="L4161" s="48"/>
      <c r="M4161" s="48"/>
      <c r="N4161" s="48"/>
      <c r="O4161" s="48"/>
      <c r="P4161" s="48"/>
      <c r="Q4161" s="48"/>
      <c r="R4161" s="48"/>
      <c r="S4161" s="48"/>
      <c r="T4161" s="48"/>
      <c r="U4161" s="48"/>
      <c r="V4161" s="48"/>
    </row>
    <row r="4162" spans="1:22" ht="10.25" customHeight="1" x14ac:dyDescent="0.5">
      <c r="A4162" s="48"/>
      <c r="B4162" s="48"/>
      <c r="C4162" s="48"/>
      <c r="D4162" s="48"/>
      <c r="E4162" s="48"/>
      <c r="F4162" s="48"/>
      <c r="G4162" s="48"/>
      <c r="H4162" s="48"/>
      <c r="I4162" s="48"/>
      <c r="J4162" s="48"/>
      <c r="K4162" s="48"/>
      <c r="L4162" s="48"/>
      <c r="M4162" s="48"/>
      <c r="N4162" s="48"/>
      <c r="O4162" s="48"/>
      <c r="P4162" s="48"/>
      <c r="Q4162" s="48"/>
      <c r="R4162" s="48"/>
      <c r="S4162" s="48"/>
      <c r="T4162" s="48"/>
      <c r="U4162" s="48"/>
      <c r="V4162" s="48"/>
    </row>
    <row r="4163" spans="1:22" ht="10.25" customHeight="1" x14ac:dyDescent="0.5">
      <c r="A4163" s="48"/>
      <c r="B4163" s="48"/>
      <c r="C4163" s="48"/>
      <c r="D4163" s="48"/>
      <c r="E4163" s="48"/>
      <c r="F4163" s="48"/>
      <c r="G4163" s="48"/>
      <c r="H4163" s="48"/>
      <c r="I4163" s="48"/>
      <c r="J4163" s="48"/>
      <c r="K4163" s="48"/>
      <c r="L4163" s="48"/>
      <c r="M4163" s="48"/>
      <c r="N4163" s="48"/>
      <c r="O4163" s="48"/>
      <c r="P4163" s="48"/>
      <c r="Q4163" s="48"/>
      <c r="R4163" s="48"/>
      <c r="S4163" s="48"/>
      <c r="T4163" s="48"/>
      <c r="U4163" s="48"/>
      <c r="V4163" s="48"/>
    </row>
    <row r="4164" spans="1:22" ht="10.25" customHeight="1" x14ac:dyDescent="0.5">
      <c r="A4164" s="48"/>
      <c r="B4164" s="48"/>
      <c r="C4164" s="48"/>
      <c r="D4164" s="48"/>
      <c r="E4164" s="48"/>
      <c r="F4164" s="48"/>
      <c r="G4164" s="48"/>
      <c r="H4164" s="48"/>
      <c r="I4164" s="48"/>
      <c r="J4164" s="48"/>
      <c r="K4164" s="48"/>
      <c r="L4164" s="48"/>
      <c r="M4164" s="48"/>
      <c r="N4164" s="48"/>
      <c r="O4164" s="48"/>
      <c r="P4164" s="48"/>
      <c r="Q4164" s="48"/>
      <c r="R4164" s="48"/>
      <c r="S4164" s="48"/>
      <c r="T4164" s="48"/>
      <c r="U4164" s="48"/>
      <c r="V4164" s="48"/>
    </row>
    <row r="4165" spans="1:22" ht="10.25" customHeight="1" x14ac:dyDescent="0.5">
      <c r="A4165" s="48"/>
      <c r="B4165" s="48"/>
      <c r="C4165" s="48"/>
      <c r="D4165" s="48"/>
      <c r="E4165" s="48"/>
      <c r="F4165" s="48"/>
      <c r="G4165" s="48"/>
      <c r="H4165" s="48"/>
      <c r="I4165" s="48"/>
      <c r="J4165" s="48"/>
      <c r="K4165" s="48"/>
      <c r="L4165" s="48"/>
      <c r="M4165" s="48"/>
      <c r="N4165" s="48"/>
      <c r="O4165" s="48"/>
      <c r="P4165" s="48"/>
      <c r="Q4165" s="48"/>
      <c r="R4165" s="48"/>
      <c r="S4165" s="48"/>
      <c r="T4165" s="48"/>
      <c r="U4165" s="48"/>
      <c r="V4165" s="48"/>
    </row>
    <row r="4166" spans="1:22" ht="10.25" customHeight="1" x14ac:dyDescent="0.5">
      <c r="A4166" s="48"/>
      <c r="B4166" s="48"/>
      <c r="C4166" s="48"/>
      <c r="D4166" s="48"/>
      <c r="E4166" s="48"/>
      <c r="F4166" s="48"/>
      <c r="G4166" s="48"/>
      <c r="H4166" s="48"/>
      <c r="I4166" s="48"/>
      <c r="J4166" s="48"/>
      <c r="K4166" s="48"/>
      <c r="L4166" s="48"/>
      <c r="M4166" s="48"/>
      <c r="N4166" s="48"/>
      <c r="O4166" s="48"/>
      <c r="P4166" s="48"/>
      <c r="Q4166" s="48"/>
      <c r="R4166" s="48"/>
      <c r="S4166" s="48"/>
      <c r="T4166" s="48"/>
      <c r="U4166" s="48"/>
      <c r="V4166" s="48"/>
    </row>
    <row r="4167" spans="1:22" ht="10.25" customHeight="1" x14ac:dyDescent="0.5">
      <c r="A4167" s="48"/>
      <c r="B4167" s="48"/>
      <c r="C4167" s="48"/>
      <c r="D4167" s="48"/>
      <c r="E4167" s="48"/>
      <c r="F4167" s="48"/>
      <c r="G4167" s="48"/>
      <c r="H4167" s="48"/>
      <c r="I4167" s="48"/>
      <c r="J4167" s="48"/>
      <c r="K4167" s="48"/>
      <c r="L4167" s="48"/>
      <c r="M4167" s="48"/>
      <c r="N4167" s="48"/>
      <c r="O4167" s="48"/>
      <c r="P4167" s="48"/>
      <c r="Q4167" s="48"/>
      <c r="R4167" s="48"/>
      <c r="S4167" s="48"/>
      <c r="T4167" s="48"/>
      <c r="U4167" s="48"/>
      <c r="V4167" s="48"/>
    </row>
    <row r="4168" spans="1:22" ht="10.25" customHeight="1" x14ac:dyDescent="0.5">
      <c r="A4168" s="48"/>
      <c r="B4168" s="48"/>
      <c r="C4168" s="48"/>
      <c r="D4168" s="48"/>
      <c r="E4168" s="48"/>
      <c r="F4168" s="48"/>
      <c r="G4168" s="48"/>
      <c r="H4168" s="48"/>
      <c r="I4168" s="48"/>
      <c r="J4168" s="48"/>
      <c r="K4168" s="48"/>
      <c r="L4168" s="48"/>
      <c r="M4168" s="48"/>
      <c r="N4168" s="48"/>
      <c r="O4168" s="48"/>
      <c r="P4168" s="48"/>
      <c r="Q4168" s="48"/>
      <c r="R4168" s="48"/>
      <c r="S4168" s="48"/>
      <c r="T4168" s="48"/>
      <c r="U4168" s="48"/>
      <c r="V4168" s="48"/>
    </row>
    <row r="4169" spans="1:22" ht="10.25" customHeight="1" x14ac:dyDescent="0.5">
      <c r="A4169" s="48"/>
      <c r="B4169" s="48"/>
      <c r="C4169" s="48"/>
      <c r="D4169" s="48"/>
      <c r="E4169" s="48"/>
      <c r="F4169" s="48"/>
      <c r="G4169" s="48"/>
      <c r="H4169" s="48"/>
      <c r="I4169" s="48"/>
      <c r="J4169" s="48"/>
      <c r="K4169" s="48"/>
      <c r="L4169" s="48"/>
      <c r="M4169" s="48"/>
      <c r="N4169" s="48"/>
      <c r="O4169" s="48"/>
      <c r="P4169" s="48"/>
      <c r="Q4169" s="48"/>
      <c r="R4169" s="48"/>
      <c r="S4169" s="48"/>
      <c r="T4169" s="48"/>
      <c r="U4169" s="48"/>
      <c r="V4169" s="48"/>
    </row>
    <row r="4170" spans="1:22" ht="10.25" customHeight="1" x14ac:dyDescent="0.5">
      <c r="A4170" s="48"/>
      <c r="B4170" s="48"/>
      <c r="C4170" s="48"/>
      <c r="D4170" s="48"/>
      <c r="E4170" s="48"/>
      <c r="F4170" s="48"/>
      <c r="G4170" s="48"/>
      <c r="H4170" s="48"/>
      <c r="I4170" s="48"/>
      <c r="J4170" s="48"/>
      <c r="K4170" s="48"/>
      <c r="L4170" s="48"/>
      <c r="M4170" s="48"/>
      <c r="N4170" s="48"/>
      <c r="O4170" s="48"/>
      <c r="P4170" s="48"/>
      <c r="Q4170" s="48"/>
      <c r="R4170" s="48"/>
      <c r="S4170" s="48"/>
      <c r="T4170" s="48"/>
      <c r="U4170" s="48"/>
      <c r="V4170" s="48"/>
    </row>
    <row r="4171" spans="1:22" ht="10.25" customHeight="1" x14ac:dyDescent="0.5">
      <c r="A4171" s="48"/>
      <c r="B4171" s="48"/>
      <c r="C4171" s="48"/>
      <c r="D4171" s="48"/>
      <c r="E4171" s="48"/>
      <c r="F4171" s="48"/>
      <c r="G4171" s="48"/>
      <c r="H4171" s="48"/>
      <c r="I4171" s="48"/>
      <c r="J4171" s="48"/>
      <c r="K4171" s="48"/>
      <c r="L4171" s="48"/>
      <c r="M4171" s="48"/>
      <c r="N4171" s="48"/>
      <c r="O4171" s="48"/>
      <c r="P4171" s="48"/>
      <c r="Q4171" s="48"/>
      <c r="R4171" s="48"/>
      <c r="S4171" s="48"/>
      <c r="T4171" s="48"/>
      <c r="U4171" s="48"/>
      <c r="V4171" s="48"/>
    </row>
    <row r="4172" spans="1:22" ht="10.25" customHeight="1" x14ac:dyDescent="0.5">
      <c r="A4172" s="48"/>
      <c r="B4172" s="48"/>
      <c r="C4172" s="48"/>
      <c r="D4172" s="48"/>
      <c r="E4172" s="48"/>
      <c r="F4172" s="48"/>
      <c r="G4172" s="48"/>
      <c r="H4172" s="48"/>
      <c r="I4172" s="48"/>
      <c r="J4172" s="48"/>
      <c r="K4172" s="48"/>
      <c r="L4172" s="48"/>
      <c r="M4172" s="48"/>
      <c r="N4172" s="48"/>
      <c r="O4172" s="48"/>
      <c r="P4172" s="48"/>
      <c r="Q4172" s="48"/>
      <c r="R4172" s="48"/>
      <c r="S4172" s="48"/>
      <c r="T4172" s="48"/>
      <c r="U4172" s="48"/>
      <c r="V4172" s="48"/>
    </row>
    <row r="4173" spans="1:22" ht="10.25" customHeight="1" x14ac:dyDescent="0.5">
      <c r="A4173" s="48"/>
      <c r="B4173" s="48"/>
      <c r="C4173" s="48"/>
      <c r="D4173" s="48"/>
      <c r="E4173" s="48"/>
      <c r="F4173" s="48"/>
      <c r="G4173" s="48"/>
      <c r="H4173" s="48"/>
      <c r="I4173" s="48"/>
      <c r="J4173" s="48"/>
      <c r="K4173" s="48"/>
      <c r="L4173" s="48"/>
      <c r="M4173" s="48"/>
      <c r="N4173" s="48"/>
      <c r="O4173" s="48"/>
      <c r="P4173" s="48"/>
      <c r="Q4173" s="48"/>
      <c r="R4173" s="48"/>
      <c r="S4173" s="48"/>
      <c r="T4173" s="48"/>
      <c r="U4173" s="48"/>
      <c r="V4173" s="48"/>
    </row>
    <row r="4174" spans="1:22" ht="10.25" customHeight="1" x14ac:dyDescent="0.5">
      <c r="A4174" s="48"/>
      <c r="B4174" s="48"/>
      <c r="C4174" s="48"/>
      <c r="D4174" s="48"/>
      <c r="E4174" s="48"/>
      <c r="F4174" s="48"/>
      <c r="G4174" s="48"/>
      <c r="H4174" s="48"/>
      <c r="I4174" s="48"/>
      <c r="J4174" s="48"/>
      <c r="K4174" s="48"/>
      <c r="L4174" s="48"/>
      <c r="M4174" s="48"/>
      <c r="N4174" s="48"/>
      <c r="O4174" s="48"/>
      <c r="P4174" s="48"/>
      <c r="Q4174" s="48"/>
      <c r="R4174" s="48"/>
      <c r="S4174" s="48"/>
      <c r="T4174" s="48"/>
      <c r="U4174" s="48"/>
      <c r="V4174" s="48"/>
    </row>
    <row r="4175" spans="1:22" ht="10.25" customHeight="1" x14ac:dyDescent="0.5">
      <c r="A4175" s="48"/>
      <c r="B4175" s="48"/>
      <c r="C4175" s="48"/>
      <c r="D4175" s="48"/>
      <c r="E4175" s="48"/>
      <c r="F4175" s="48"/>
      <c r="G4175" s="48"/>
      <c r="H4175" s="48"/>
      <c r="I4175" s="48"/>
      <c r="J4175" s="48"/>
      <c r="K4175" s="48"/>
      <c r="L4175" s="48"/>
      <c r="M4175" s="48"/>
      <c r="N4175" s="48"/>
      <c r="O4175" s="48"/>
      <c r="P4175" s="48"/>
      <c r="Q4175" s="48"/>
      <c r="R4175" s="48"/>
      <c r="S4175" s="48"/>
      <c r="T4175" s="48"/>
      <c r="U4175" s="48"/>
      <c r="V4175" s="48"/>
    </row>
    <row r="4176" spans="1:22" ht="10.25" customHeight="1" x14ac:dyDescent="0.5">
      <c r="A4176" s="48"/>
      <c r="B4176" s="48"/>
      <c r="C4176" s="48"/>
      <c r="D4176" s="48"/>
      <c r="E4176" s="48"/>
      <c r="F4176" s="48"/>
      <c r="G4176" s="48"/>
      <c r="H4176" s="48"/>
      <c r="I4176" s="48"/>
      <c r="J4176" s="48"/>
      <c r="K4176" s="48"/>
      <c r="L4176" s="48"/>
      <c r="M4176" s="48"/>
      <c r="N4176" s="48"/>
      <c r="O4176" s="48"/>
      <c r="P4176" s="48"/>
      <c r="Q4176" s="48"/>
      <c r="R4176" s="48"/>
      <c r="S4176" s="48"/>
      <c r="T4176" s="48"/>
      <c r="U4176" s="48"/>
      <c r="V4176" s="48"/>
    </row>
    <row r="4177" spans="1:22" ht="10.25" customHeight="1" x14ac:dyDescent="0.5">
      <c r="A4177" s="48"/>
      <c r="B4177" s="48"/>
      <c r="C4177" s="48"/>
      <c r="D4177" s="48"/>
      <c r="E4177" s="48"/>
      <c r="F4177" s="48"/>
      <c r="G4177" s="48"/>
      <c r="H4177" s="48"/>
      <c r="I4177" s="48"/>
      <c r="J4177" s="48"/>
      <c r="K4177" s="48"/>
      <c r="L4177" s="48"/>
      <c r="M4177" s="48"/>
      <c r="N4177" s="48"/>
      <c r="O4177" s="48"/>
      <c r="P4177" s="48"/>
      <c r="Q4177" s="48"/>
      <c r="R4177" s="48"/>
      <c r="S4177" s="48"/>
      <c r="T4177" s="48"/>
      <c r="U4177" s="48"/>
      <c r="V4177" s="48"/>
    </row>
    <row r="4178" spans="1:22" ht="10.25" customHeight="1" x14ac:dyDescent="0.5">
      <c r="A4178" s="48"/>
      <c r="B4178" s="48"/>
      <c r="C4178" s="48"/>
      <c r="D4178" s="48"/>
      <c r="E4178" s="48"/>
      <c r="F4178" s="48"/>
      <c r="G4178" s="48"/>
      <c r="H4178" s="48"/>
      <c r="I4178" s="48"/>
      <c r="J4178" s="48"/>
      <c r="K4178" s="48"/>
      <c r="L4178" s="48"/>
      <c r="M4178" s="48"/>
      <c r="N4178" s="48"/>
      <c r="O4178" s="48"/>
      <c r="P4178" s="48"/>
      <c r="Q4178" s="48"/>
      <c r="R4178" s="48"/>
      <c r="S4178" s="48"/>
      <c r="T4178" s="48"/>
      <c r="U4178" s="48"/>
      <c r="V4178" s="48"/>
    </row>
    <row r="4179" spans="1:22" ht="10.25" customHeight="1" x14ac:dyDescent="0.5">
      <c r="A4179" s="48"/>
      <c r="B4179" s="48"/>
      <c r="C4179" s="48"/>
      <c r="D4179" s="48"/>
      <c r="E4179" s="48"/>
      <c r="F4179" s="48"/>
      <c r="G4179" s="48"/>
      <c r="H4179" s="48"/>
      <c r="I4179" s="48"/>
      <c r="J4179" s="48"/>
      <c r="K4179" s="48"/>
      <c r="L4179" s="48"/>
      <c r="M4179" s="48"/>
      <c r="N4179" s="48"/>
      <c r="O4179" s="48"/>
      <c r="P4179" s="48"/>
      <c r="Q4179" s="48"/>
      <c r="R4179" s="48"/>
      <c r="S4179" s="48"/>
      <c r="T4179" s="48"/>
      <c r="U4179" s="48"/>
      <c r="V4179" s="48"/>
    </row>
    <row r="4180" spans="1:22" ht="10.25" customHeight="1" x14ac:dyDescent="0.5">
      <c r="A4180" s="48"/>
      <c r="B4180" s="48"/>
      <c r="C4180" s="48"/>
      <c r="D4180" s="48"/>
      <c r="E4180" s="48"/>
      <c r="F4180" s="48"/>
      <c r="G4180" s="48"/>
      <c r="H4180" s="48"/>
      <c r="I4180" s="48"/>
      <c r="J4180" s="48"/>
      <c r="K4180" s="48"/>
      <c r="L4180" s="48"/>
      <c r="M4180" s="48"/>
      <c r="N4180" s="48"/>
      <c r="O4180" s="48"/>
      <c r="P4180" s="48"/>
      <c r="Q4180" s="48"/>
      <c r="R4180" s="48"/>
      <c r="S4180" s="48"/>
      <c r="T4180" s="48"/>
      <c r="U4180" s="48"/>
      <c r="V4180" s="48"/>
    </row>
    <row r="4181" spans="1:22" ht="10.25" customHeight="1" x14ac:dyDescent="0.5">
      <c r="A4181" s="48"/>
      <c r="B4181" s="48"/>
      <c r="C4181" s="48"/>
      <c r="D4181" s="48"/>
      <c r="E4181" s="48"/>
      <c r="F4181" s="48"/>
      <c r="G4181" s="48"/>
      <c r="H4181" s="48"/>
      <c r="I4181" s="48"/>
      <c r="J4181" s="48"/>
      <c r="K4181" s="48"/>
      <c r="L4181" s="48"/>
      <c r="M4181" s="48"/>
      <c r="N4181" s="48"/>
      <c r="O4181" s="48"/>
      <c r="P4181" s="48"/>
      <c r="Q4181" s="48"/>
      <c r="R4181" s="48"/>
      <c r="S4181" s="48"/>
      <c r="T4181" s="48"/>
      <c r="U4181" s="48"/>
      <c r="V4181" s="48"/>
    </row>
    <row r="4182" spans="1:22" ht="10.25" customHeight="1" x14ac:dyDescent="0.5">
      <c r="A4182" s="48"/>
      <c r="B4182" s="48"/>
      <c r="C4182" s="48"/>
      <c r="D4182" s="48"/>
      <c r="E4182" s="48"/>
      <c r="F4182" s="48"/>
      <c r="G4182" s="48"/>
      <c r="H4182" s="48"/>
      <c r="I4182" s="48"/>
      <c r="J4182" s="48"/>
      <c r="K4182" s="48"/>
      <c r="L4182" s="48"/>
      <c r="M4182" s="48"/>
      <c r="N4182" s="48"/>
      <c r="O4182" s="48"/>
      <c r="P4182" s="48"/>
      <c r="Q4182" s="48"/>
      <c r="R4182" s="48"/>
      <c r="S4182" s="48"/>
      <c r="T4182" s="48"/>
      <c r="U4182" s="48"/>
      <c r="V4182" s="48"/>
    </row>
    <row r="4183" spans="1:22" ht="10.25" customHeight="1" x14ac:dyDescent="0.5">
      <c r="A4183" s="48"/>
      <c r="B4183" s="48"/>
      <c r="C4183" s="48"/>
      <c r="D4183" s="48"/>
      <c r="E4183" s="48"/>
      <c r="F4183" s="48"/>
      <c r="G4183" s="48"/>
      <c r="H4183" s="48"/>
      <c r="I4183" s="48"/>
      <c r="J4183" s="48"/>
      <c r="K4183" s="48"/>
      <c r="L4183" s="48"/>
      <c r="M4183" s="48"/>
      <c r="N4183" s="48"/>
      <c r="O4183" s="48"/>
      <c r="P4183" s="48"/>
      <c r="Q4183" s="48"/>
      <c r="R4183" s="48"/>
      <c r="S4183" s="48"/>
      <c r="T4183" s="48"/>
      <c r="U4183" s="48"/>
      <c r="V4183" s="48"/>
    </row>
    <row r="4184" spans="1:22" ht="10.25" customHeight="1" x14ac:dyDescent="0.5">
      <c r="A4184" s="48"/>
      <c r="B4184" s="48"/>
      <c r="C4184" s="48"/>
      <c r="D4184" s="48"/>
      <c r="E4184" s="48"/>
      <c r="F4184" s="48"/>
      <c r="G4184" s="48"/>
      <c r="H4184" s="48"/>
      <c r="I4184" s="48"/>
      <c r="J4184" s="48"/>
      <c r="K4184" s="48"/>
      <c r="L4184" s="48"/>
      <c r="M4184" s="48"/>
      <c r="N4184" s="48"/>
      <c r="O4184" s="48"/>
      <c r="P4184" s="48"/>
      <c r="Q4184" s="48"/>
      <c r="R4184" s="48"/>
      <c r="S4184" s="48"/>
      <c r="T4184" s="48"/>
      <c r="U4184" s="48"/>
      <c r="V4184" s="48"/>
    </row>
    <row r="4185" spans="1:22" ht="10.25" customHeight="1" x14ac:dyDescent="0.5">
      <c r="A4185" s="48"/>
      <c r="B4185" s="48"/>
      <c r="C4185" s="48"/>
      <c r="D4185" s="48"/>
      <c r="E4185" s="48"/>
      <c r="F4185" s="48"/>
      <c r="G4185" s="48"/>
      <c r="H4185" s="48"/>
      <c r="I4185" s="48"/>
      <c r="J4185" s="48"/>
      <c r="K4185" s="48"/>
      <c r="L4185" s="48"/>
      <c r="M4185" s="48"/>
      <c r="N4185" s="48"/>
      <c r="O4185" s="48"/>
      <c r="P4185" s="48"/>
      <c r="Q4185" s="48"/>
      <c r="R4185" s="48"/>
      <c r="S4185" s="48"/>
      <c r="T4185" s="48"/>
      <c r="U4185" s="48"/>
      <c r="V4185" s="48"/>
    </row>
    <row r="4186" spans="1:22" ht="10.25" customHeight="1" x14ac:dyDescent="0.5">
      <c r="A4186" s="48"/>
      <c r="B4186" s="48"/>
      <c r="C4186" s="48"/>
      <c r="D4186" s="48"/>
      <c r="E4186" s="48"/>
      <c r="F4186" s="48"/>
      <c r="G4186" s="48"/>
      <c r="H4186" s="48"/>
      <c r="I4186" s="48"/>
      <c r="J4186" s="48"/>
      <c r="K4186" s="48"/>
      <c r="L4186" s="48"/>
      <c r="M4186" s="48"/>
      <c r="N4186" s="48"/>
      <c r="O4186" s="48"/>
      <c r="P4186" s="48"/>
      <c r="Q4186" s="48"/>
      <c r="R4186" s="48"/>
      <c r="S4186" s="48"/>
      <c r="T4186" s="48"/>
      <c r="U4186" s="48"/>
      <c r="V4186" s="48"/>
    </row>
    <row r="4187" spans="1:22" ht="10.25" customHeight="1" x14ac:dyDescent="0.5">
      <c r="A4187" s="48"/>
      <c r="B4187" s="48"/>
      <c r="C4187" s="48"/>
      <c r="D4187" s="48"/>
      <c r="E4187" s="48"/>
      <c r="F4187" s="48"/>
      <c r="G4187" s="48"/>
      <c r="H4187" s="48"/>
      <c r="I4187" s="48"/>
      <c r="J4187" s="48"/>
      <c r="K4187" s="48"/>
      <c r="L4187" s="48"/>
      <c r="M4187" s="48"/>
      <c r="N4187" s="48"/>
      <c r="O4187" s="48"/>
      <c r="P4187" s="48"/>
      <c r="Q4187" s="48"/>
      <c r="R4187" s="48"/>
      <c r="S4187" s="48"/>
      <c r="T4187" s="48"/>
      <c r="U4187" s="48"/>
      <c r="V4187" s="48"/>
    </row>
    <row r="4188" spans="1:22" ht="10.25" customHeight="1" x14ac:dyDescent="0.5">
      <c r="A4188" s="48"/>
      <c r="B4188" s="48"/>
      <c r="C4188" s="48"/>
      <c r="D4188" s="48"/>
      <c r="E4188" s="48"/>
      <c r="F4188" s="48"/>
      <c r="G4188" s="48"/>
      <c r="H4188" s="48"/>
      <c r="I4188" s="48"/>
      <c r="J4188" s="48"/>
      <c r="K4188" s="48"/>
      <c r="L4188" s="48"/>
      <c r="M4188" s="48"/>
      <c r="N4188" s="48"/>
      <c r="O4188" s="48"/>
      <c r="P4188" s="48"/>
      <c r="Q4188" s="48"/>
      <c r="R4188" s="48"/>
      <c r="S4188" s="48"/>
      <c r="T4188" s="48"/>
      <c r="U4188" s="48"/>
      <c r="V4188" s="48"/>
    </row>
    <row r="4189" spans="1:22" ht="10.25" customHeight="1" x14ac:dyDescent="0.5">
      <c r="A4189" s="48"/>
      <c r="B4189" s="48"/>
      <c r="C4189" s="48"/>
      <c r="D4189" s="48"/>
      <c r="E4189" s="48"/>
      <c r="F4189" s="48"/>
      <c r="G4189" s="48"/>
      <c r="H4189" s="48"/>
      <c r="I4189" s="48"/>
      <c r="J4189" s="48"/>
      <c r="K4189" s="48"/>
      <c r="L4189" s="48"/>
      <c r="M4189" s="48"/>
      <c r="N4189" s="48"/>
      <c r="O4189" s="48"/>
      <c r="P4189" s="48"/>
      <c r="Q4189" s="48"/>
      <c r="R4189" s="48"/>
      <c r="S4189" s="48"/>
      <c r="T4189" s="48"/>
      <c r="U4189" s="48"/>
      <c r="V4189" s="48"/>
    </row>
    <row r="4190" spans="1:22" ht="10.25" customHeight="1" x14ac:dyDescent="0.5">
      <c r="A4190" s="48"/>
      <c r="B4190" s="48"/>
      <c r="C4190" s="48"/>
      <c r="D4190" s="48"/>
      <c r="E4190" s="48"/>
      <c r="F4190" s="48"/>
      <c r="G4190" s="48"/>
      <c r="H4190" s="48"/>
      <c r="I4190" s="48"/>
      <c r="J4190" s="48"/>
      <c r="K4190" s="48"/>
      <c r="L4190" s="48"/>
      <c r="M4190" s="48"/>
      <c r="N4190" s="48"/>
      <c r="O4190" s="48"/>
      <c r="P4190" s="48"/>
      <c r="Q4190" s="48"/>
      <c r="R4190" s="48"/>
      <c r="S4190" s="48"/>
      <c r="T4190" s="48"/>
      <c r="U4190" s="48"/>
      <c r="V4190" s="48"/>
    </row>
    <row r="4191" spans="1:22" ht="10.25" customHeight="1" x14ac:dyDescent="0.5">
      <c r="A4191" s="48"/>
      <c r="B4191" s="48"/>
      <c r="C4191" s="48"/>
      <c r="D4191" s="48"/>
      <c r="E4191" s="48"/>
      <c r="F4191" s="48"/>
      <c r="G4191" s="48"/>
      <c r="H4191" s="48"/>
      <c r="I4191" s="48"/>
      <c r="J4191" s="48"/>
      <c r="K4191" s="48"/>
      <c r="L4191" s="48"/>
      <c r="M4191" s="48"/>
      <c r="N4191" s="48"/>
      <c r="O4191" s="48"/>
      <c r="P4191" s="48"/>
      <c r="Q4191" s="48"/>
      <c r="R4191" s="48"/>
      <c r="S4191" s="48"/>
      <c r="T4191" s="48"/>
      <c r="U4191" s="48"/>
      <c r="V4191" s="48"/>
    </row>
    <row r="4192" spans="1:22" ht="10.25" customHeight="1" x14ac:dyDescent="0.5">
      <c r="A4192" s="48"/>
      <c r="B4192" s="48"/>
      <c r="C4192" s="48"/>
      <c r="D4192" s="48"/>
      <c r="E4192" s="48"/>
      <c r="F4192" s="48"/>
      <c r="G4192" s="48"/>
      <c r="H4192" s="48"/>
      <c r="I4192" s="48"/>
      <c r="J4192" s="48"/>
      <c r="K4192" s="48"/>
      <c r="L4192" s="48"/>
      <c r="M4192" s="48"/>
      <c r="N4192" s="48"/>
      <c r="O4192" s="48"/>
      <c r="P4192" s="48"/>
      <c r="Q4192" s="48"/>
      <c r="R4192" s="48"/>
      <c r="S4192" s="48"/>
      <c r="T4192" s="48"/>
      <c r="U4192" s="48"/>
      <c r="V4192" s="48"/>
    </row>
    <row r="4193" spans="1:22" ht="10.25" customHeight="1" x14ac:dyDescent="0.5">
      <c r="A4193" s="48"/>
      <c r="B4193" s="48"/>
      <c r="C4193" s="48"/>
      <c r="D4193" s="48"/>
      <c r="E4193" s="48"/>
      <c r="F4193" s="48"/>
      <c r="G4193" s="48"/>
      <c r="H4193" s="48"/>
      <c r="I4193" s="48"/>
      <c r="J4193" s="48"/>
      <c r="K4193" s="48"/>
      <c r="L4193" s="48"/>
      <c r="M4193" s="48"/>
      <c r="N4193" s="48"/>
      <c r="O4193" s="48"/>
      <c r="P4193" s="48"/>
      <c r="Q4193" s="48"/>
      <c r="R4193" s="48"/>
      <c r="S4193" s="48"/>
      <c r="T4193" s="48"/>
      <c r="U4193" s="48"/>
      <c r="V4193" s="48"/>
    </row>
    <row r="4194" spans="1:22" ht="10.25" customHeight="1" x14ac:dyDescent="0.5">
      <c r="A4194" s="48"/>
      <c r="B4194" s="48"/>
      <c r="C4194" s="48"/>
      <c r="D4194" s="48"/>
      <c r="E4194" s="48"/>
      <c r="F4194" s="48"/>
      <c r="G4194" s="48"/>
      <c r="H4194" s="48"/>
      <c r="I4194" s="48"/>
      <c r="J4194" s="48"/>
      <c r="K4194" s="48"/>
      <c r="L4194" s="48"/>
      <c r="M4194" s="48"/>
      <c r="N4194" s="48"/>
      <c r="O4194" s="48"/>
      <c r="P4194" s="48"/>
      <c r="Q4194" s="48"/>
      <c r="R4194" s="48"/>
      <c r="S4194" s="48"/>
      <c r="T4194" s="48"/>
      <c r="U4194" s="48"/>
      <c r="V4194" s="48"/>
    </row>
    <row r="4195" spans="1:22" ht="10.25" customHeight="1" x14ac:dyDescent="0.5">
      <c r="A4195" s="48"/>
      <c r="B4195" s="48"/>
      <c r="C4195" s="48"/>
      <c r="D4195" s="48"/>
      <c r="E4195" s="48"/>
      <c r="F4195" s="48"/>
      <c r="G4195" s="48"/>
      <c r="H4195" s="48"/>
      <c r="I4195" s="48"/>
      <c r="J4195" s="48"/>
      <c r="K4195" s="48"/>
      <c r="L4195" s="48"/>
      <c r="M4195" s="48"/>
      <c r="N4195" s="48"/>
      <c r="O4195" s="48"/>
      <c r="P4195" s="48"/>
      <c r="Q4195" s="48"/>
      <c r="R4195" s="48"/>
      <c r="S4195" s="48"/>
      <c r="T4195" s="48"/>
      <c r="U4195" s="48"/>
      <c r="V4195" s="48"/>
    </row>
    <row r="4196" spans="1:22" ht="10.25" customHeight="1" x14ac:dyDescent="0.5">
      <c r="A4196" s="48"/>
      <c r="B4196" s="48"/>
      <c r="C4196" s="48"/>
      <c r="D4196" s="48"/>
      <c r="E4196" s="48"/>
      <c r="F4196" s="48"/>
      <c r="G4196" s="48"/>
      <c r="H4196" s="48"/>
      <c r="I4196" s="48"/>
      <c r="J4196" s="48"/>
      <c r="K4196" s="48"/>
      <c r="L4196" s="48"/>
      <c r="M4196" s="48"/>
      <c r="N4196" s="48"/>
      <c r="O4196" s="48"/>
      <c r="P4196" s="48"/>
      <c r="Q4196" s="48"/>
      <c r="R4196" s="48"/>
      <c r="S4196" s="48"/>
      <c r="T4196" s="48"/>
      <c r="U4196" s="48"/>
      <c r="V4196" s="48"/>
    </row>
    <row r="4197" spans="1:22" ht="10.25" customHeight="1" x14ac:dyDescent="0.5">
      <c r="A4197" s="48"/>
      <c r="B4197" s="48"/>
      <c r="C4197" s="48"/>
      <c r="D4197" s="48"/>
      <c r="E4197" s="48"/>
      <c r="F4197" s="48"/>
      <c r="G4197" s="48"/>
      <c r="H4197" s="48"/>
      <c r="I4197" s="48"/>
      <c r="J4197" s="48"/>
      <c r="K4197" s="48"/>
      <c r="L4197" s="48"/>
      <c r="M4197" s="48"/>
      <c r="N4197" s="48"/>
      <c r="O4197" s="48"/>
      <c r="P4197" s="48"/>
      <c r="Q4197" s="48"/>
      <c r="R4197" s="48"/>
      <c r="S4197" s="48"/>
      <c r="T4197" s="48"/>
      <c r="U4197" s="48"/>
      <c r="V4197" s="48"/>
    </row>
    <row r="4198" spans="1:22" ht="10.25" customHeight="1" x14ac:dyDescent="0.5">
      <c r="A4198" s="48"/>
      <c r="B4198" s="48"/>
      <c r="C4198" s="48"/>
      <c r="D4198" s="48"/>
      <c r="E4198" s="48"/>
      <c r="F4198" s="48"/>
      <c r="G4198" s="48"/>
      <c r="H4198" s="48"/>
      <c r="I4198" s="48"/>
      <c r="J4198" s="48"/>
      <c r="K4198" s="48"/>
      <c r="L4198" s="48"/>
      <c r="M4198" s="48"/>
      <c r="N4198" s="48"/>
      <c r="O4198" s="48"/>
      <c r="P4198" s="48"/>
      <c r="Q4198" s="48"/>
      <c r="R4198" s="48"/>
      <c r="S4198" s="48"/>
      <c r="T4198" s="48"/>
      <c r="U4198" s="48"/>
      <c r="V4198" s="48"/>
    </row>
    <row r="4199" spans="1:22" ht="10.25" customHeight="1" x14ac:dyDescent="0.5">
      <c r="A4199" s="48"/>
      <c r="B4199" s="48"/>
      <c r="C4199" s="48"/>
      <c r="D4199" s="48"/>
      <c r="E4199" s="48"/>
      <c r="F4199" s="48"/>
      <c r="G4199" s="48"/>
      <c r="H4199" s="48"/>
      <c r="I4199" s="48"/>
      <c r="J4199" s="48"/>
      <c r="K4199" s="48"/>
      <c r="L4199" s="48"/>
      <c r="M4199" s="48"/>
      <c r="N4199" s="48"/>
      <c r="O4199" s="48"/>
      <c r="P4199" s="48"/>
      <c r="Q4199" s="48"/>
      <c r="R4199" s="48"/>
      <c r="S4199" s="48"/>
      <c r="T4199" s="48"/>
      <c r="U4199" s="48"/>
      <c r="V4199" s="48"/>
    </row>
    <row r="4200" spans="1:22" ht="10.25" customHeight="1" x14ac:dyDescent="0.5">
      <c r="A4200" s="48"/>
      <c r="B4200" s="48"/>
      <c r="C4200" s="48"/>
      <c r="D4200" s="48"/>
      <c r="E4200" s="48"/>
      <c r="F4200" s="48"/>
      <c r="G4200" s="48"/>
      <c r="H4200" s="48"/>
      <c r="I4200" s="48"/>
      <c r="J4200" s="48"/>
      <c r="K4200" s="48"/>
      <c r="L4200" s="48"/>
      <c r="M4200" s="48"/>
      <c r="N4200" s="48"/>
      <c r="O4200" s="48"/>
      <c r="P4200" s="48"/>
      <c r="Q4200" s="48"/>
      <c r="R4200" s="48"/>
      <c r="S4200" s="48"/>
      <c r="T4200" s="48"/>
      <c r="U4200" s="48"/>
      <c r="V4200" s="48"/>
    </row>
    <row r="4201" spans="1:22" ht="10.25" customHeight="1" x14ac:dyDescent="0.5">
      <c r="A4201" s="48"/>
      <c r="B4201" s="48"/>
      <c r="C4201" s="48"/>
      <c r="D4201" s="48"/>
      <c r="E4201" s="48"/>
      <c r="F4201" s="48"/>
      <c r="G4201" s="48"/>
      <c r="H4201" s="48"/>
      <c r="I4201" s="48"/>
      <c r="J4201" s="48"/>
      <c r="K4201" s="48"/>
      <c r="L4201" s="48"/>
      <c r="M4201" s="48"/>
      <c r="N4201" s="48"/>
      <c r="O4201" s="48"/>
      <c r="P4201" s="48"/>
      <c r="Q4201" s="48"/>
      <c r="R4201" s="48"/>
      <c r="S4201" s="48"/>
      <c r="T4201" s="48"/>
      <c r="U4201" s="48"/>
      <c r="V4201" s="48"/>
    </row>
    <row r="4202" spans="1:22" ht="10.25" customHeight="1" x14ac:dyDescent="0.5">
      <c r="A4202" s="48"/>
      <c r="B4202" s="48"/>
      <c r="C4202" s="48"/>
      <c r="D4202" s="48"/>
      <c r="E4202" s="48"/>
      <c r="F4202" s="48"/>
      <c r="G4202" s="48"/>
      <c r="H4202" s="48"/>
      <c r="I4202" s="48"/>
      <c r="J4202" s="48"/>
      <c r="K4202" s="48"/>
      <c r="L4202" s="48"/>
      <c r="M4202" s="48"/>
      <c r="N4202" s="48"/>
      <c r="O4202" s="48"/>
      <c r="P4202" s="48"/>
      <c r="Q4202" s="48"/>
      <c r="R4202" s="48"/>
      <c r="S4202" s="48"/>
      <c r="T4202" s="48"/>
      <c r="U4202" s="48"/>
      <c r="V4202" s="48"/>
    </row>
    <row r="4203" spans="1:22" ht="10.25" customHeight="1" x14ac:dyDescent="0.5">
      <c r="A4203" s="48"/>
      <c r="B4203" s="48"/>
      <c r="C4203" s="48"/>
      <c r="D4203" s="48"/>
      <c r="E4203" s="48"/>
      <c r="F4203" s="48"/>
      <c r="G4203" s="48"/>
      <c r="H4203" s="48"/>
      <c r="I4203" s="48"/>
      <c r="J4203" s="48"/>
      <c r="K4203" s="48"/>
      <c r="L4203" s="48"/>
      <c r="M4203" s="48"/>
      <c r="N4203" s="48"/>
      <c r="O4203" s="48"/>
      <c r="P4203" s="48"/>
      <c r="Q4203" s="48"/>
      <c r="R4203" s="48"/>
      <c r="S4203" s="48"/>
      <c r="T4203" s="48"/>
      <c r="U4203" s="48"/>
      <c r="V4203" s="48"/>
    </row>
    <row r="4204" spans="1:22" ht="10.25" customHeight="1" x14ac:dyDescent="0.5">
      <c r="A4204" s="48"/>
      <c r="B4204" s="48"/>
      <c r="C4204" s="48"/>
      <c r="D4204" s="48"/>
      <c r="E4204" s="48"/>
      <c r="F4204" s="48"/>
      <c r="G4204" s="48"/>
      <c r="H4204" s="48"/>
      <c r="I4204" s="48"/>
      <c r="J4204" s="48"/>
      <c r="K4204" s="48"/>
      <c r="L4204" s="48"/>
      <c r="M4204" s="48"/>
      <c r="N4204" s="48"/>
      <c r="O4204" s="48"/>
      <c r="P4204" s="48"/>
      <c r="Q4204" s="48"/>
      <c r="R4204" s="48"/>
      <c r="S4204" s="48"/>
      <c r="T4204" s="48"/>
      <c r="U4204" s="48"/>
      <c r="V4204" s="48"/>
    </row>
    <row r="4205" spans="1:22" ht="10.25" customHeight="1" x14ac:dyDescent="0.5">
      <c r="A4205" s="48"/>
      <c r="B4205" s="48"/>
      <c r="C4205" s="48"/>
      <c r="D4205" s="48"/>
      <c r="E4205" s="48"/>
      <c r="F4205" s="48"/>
      <c r="G4205" s="48"/>
      <c r="H4205" s="48"/>
      <c r="I4205" s="48"/>
      <c r="J4205" s="48"/>
      <c r="K4205" s="48"/>
      <c r="L4205" s="48"/>
      <c r="M4205" s="48"/>
      <c r="N4205" s="48"/>
      <c r="O4205" s="48"/>
      <c r="P4205" s="48"/>
      <c r="Q4205" s="48"/>
      <c r="R4205" s="48"/>
      <c r="S4205" s="48"/>
      <c r="T4205" s="48"/>
      <c r="U4205" s="48"/>
      <c r="V4205" s="48"/>
    </row>
    <row r="4206" spans="1:22" ht="10.25" customHeight="1" x14ac:dyDescent="0.5">
      <c r="A4206" s="48"/>
      <c r="B4206" s="48"/>
      <c r="C4206" s="48"/>
      <c r="D4206" s="48"/>
      <c r="E4206" s="48"/>
      <c r="F4206" s="48"/>
      <c r="G4206" s="48"/>
      <c r="H4206" s="48"/>
      <c r="I4206" s="48"/>
      <c r="J4206" s="48"/>
      <c r="K4206" s="48"/>
      <c r="L4206" s="48"/>
      <c r="M4206" s="48"/>
      <c r="N4206" s="48"/>
      <c r="O4206" s="48"/>
      <c r="P4206" s="48"/>
      <c r="Q4206" s="48"/>
      <c r="R4206" s="48"/>
      <c r="S4206" s="48"/>
      <c r="T4206" s="48"/>
      <c r="U4206" s="48"/>
      <c r="V4206" s="48"/>
    </row>
    <row r="4207" spans="1:22" ht="10.25" customHeight="1" x14ac:dyDescent="0.5">
      <c r="A4207" s="48"/>
      <c r="B4207" s="48"/>
      <c r="C4207" s="48"/>
      <c r="D4207" s="48"/>
      <c r="E4207" s="48"/>
      <c r="F4207" s="48"/>
      <c r="G4207" s="48"/>
      <c r="H4207" s="48"/>
      <c r="I4207" s="48"/>
      <c r="J4207" s="48"/>
      <c r="K4207" s="48"/>
      <c r="L4207" s="48"/>
      <c r="M4207" s="48"/>
      <c r="N4207" s="48"/>
      <c r="O4207" s="48"/>
      <c r="P4207" s="48"/>
      <c r="Q4207" s="48"/>
      <c r="R4207" s="48"/>
      <c r="S4207" s="48"/>
      <c r="T4207" s="48"/>
      <c r="U4207" s="48"/>
      <c r="V4207" s="48"/>
    </row>
    <row r="4208" spans="1:22" ht="10.25" customHeight="1" x14ac:dyDescent="0.5">
      <c r="A4208" s="48"/>
      <c r="B4208" s="48"/>
      <c r="C4208" s="48"/>
      <c r="D4208" s="48"/>
      <c r="E4208" s="48"/>
      <c r="F4208" s="48"/>
      <c r="G4208" s="48"/>
      <c r="H4208" s="48"/>
      <c r="I4208" s="48"/>
      <c r="J4208" s="48"/>
      <c r="K4208" s="48"/>
      <c r="L4208" s="48"/>
      <c r="M4208" s="48"/>
      <c r="N4208" s="48"/>
      <c r="O4208" s="48"/>
      <c r="P4208" s="48"/>
      <c r="Q4208" s="48"/>
      <c r="R4208" s="48"/>
      <c r="S4208" s="48"/>
      <c r="T4208" s="48"/>
      <c r="U4208" s="48"/>
      <c r="V4208" s="48"/>
    </row>
    <row r="4209" spans="1:22" ht="10.25" customHeight="1" x14ac:dyDescent="0.5">
      <c r="A4209" s="48"/>
      <c r="B4209" s="48"/>
      <c r="C4209" s="48"/>
      <c r="D4209" s="48"/>
      <c r="E4209" s="48"/>
      <c r="F4209" s="48"/>
      <c r="G4209" s="48"/>
      <c r="H4209" s="48"/>
      <c r="I4209" s="48"/>
      <c r="J4209" s="48"/>
      <c r="K4209" s="48"/>
      <c r="L4209" s="48"/>
      <c r="M4209" s="48"/>
      <c r="N4209" s="48"/>
      <c r="O4209" s="48"/>
      <c r="P4209" s="48"/>
      <c r="Q4209" s="48"/>
      <c r="R4209" s="48"/>
      <c r="S4209" s="48"/>
      <c r="T4209" s="48"/>
      <c r="U4209" s="48"/>
      <c r="V4209" s="48"/>
    </row>
    <row r="4210" spans="1:22" ht="10.25" customHeight="1" x14ac:dyDescent="0.5">
      <c r="A4210" s="48"/>
      <c r="B4210" s="48"/>
      <c r="C4210" s="48"/>
      <c r="D4210" s="48"/>
      <c r="E4210" s="48"/>
      <c r="F4210" s="48"/>
      <c r="G4210" s="48"/>
      <c r="H4210" s="48"/>
      <c r="I4210" s="48"/>
      <c r="J4210" s="48"/>
      <c r="K4210" s="48"/>
      <c r="L4210" s="48"/>
      <c r="M4210" s="48"/>
      <c r="N4210" s="48"/>
      <c r="O4210" s="48"/>
      <c r="P4210" s="48"/>
      <c r="Q4210" s="48"/>
      <c r="R4210" s="48"/>
      <c r="S4210" s="48"/>
      <c r="T4210" s="48"/>
      <c r="U4210" s="48"/>
      <c r="V4210" s="48"/>
    </row>
    <row r="4211" spans="1:22" ht="10.25" customHeight="1" x14ac:dyDescent="0.5">
      <c r="A4211" s="48"/>
      <c r="B4211" s="48"/>
      <c r="C4211" s="48"/>
      <c r="D4211" s="48"/>
      <c r="E4211" s="48"/>
      <c r="F4211" s="48"/>
      <c r="G4211" s="48"/>
      <c r="H4211" s="48"/>
      <c r="I4211" s="48"/>
      <c r="J4211" s="48"/>
      <c r="K4211" s="48"/>
      <c r="L4211" s="48"/>
      <c r="M4211" s="48"/>
      <c r="N4211" s="48"/>
      <c r="O4211" s="48"/>
      <c r="P4211" s="48"/>
      <c r="Q4211" s="48"/>
      <c r="R4211" s="48"/>
      <c r="S4211" s="48"/>
      <c r="T4211" s="48"/>
      <c r="U4211" s="48"/>
      <c r="V4211" s="48"/>
    </row>
    <row r="4212" spans="1:22" ht="10.25" customHeight="1" x14ac:dyDescent="0.5">
      <c r="A4212" s="48"/>
      <c r="B4212" s="48"/>
      <c r="C4212" s="48"/>
      <c r="D4212" s="48"/>
      <c r="E4212" s="48"/>
      <c r="F4212" s="48"/>
      <c r="G4212" s="48"/>
      <c r="H4212" s="48"/>
      <c r="I4212" s="48"/>
      <c r="J4212" s="48"/>
      <c r="K4212" s="48"/>
      <c r="L4212" s="48"/>
      <c r="M4212" s="48"/>
      <c r="N4212" s="48"/>
      <c r="O4212" s="48"/>
      <c r="P4212" s="48"/>
      <c r="Q4212" s="48"/>
      <c r="R4212" s="48"/>
      <c r="S4212" s="48"/>
      <c r="T4212" s="48"/>
      <c r="U4212" s="48"/>
      <c r="V4212" s="48"/>
    </row>
    <row r="4213" spans="1:22" ht="10.25" customHeight="1" x14ac:dyDescent="0.5">
      <c r="A4213" s="48"/>
      <c r="B4213" s="48"/>
      <c r="C4213" s="48"/>
      <c r="D4213" s="48"/>
      <c r="E4213" s="48"/>
      <c r="F4213" s="48"/>
      <c r="G4213" s="48"/>
      <c r="H4213" s="48"/>
      <c r="I4213" s="48"/>
      <c r="J4213" s="48"/>
      <c r="K4213" s="48"/>
      <c r="L4213" s="48"/>
      <c r="M4213" s="48"/>
      <c r="N4213" s="48"/>
      <c r="O4213" s="48"/>
      <c r="P4213" s="48"/>
      <c r="Q4213" s="48"/>
      <c r="R4213" s="48"/>
      <c r="S4213" s="48"/>
      <c r="T4213" s="48"/>
      <c r="U4213" s="48"/>
      <c r="V4213" s="48"/>
    </row>
    <row r="4214" spans="1:22" ht="10.25" customHeight="1" x14ac:dyDescent="0.5">
      <c r="A4214" s="48"/>
      <c r="B4214" s="48"/>
      <c r="C4214" s="48"/>
      <c r="D4214" s="48"/>
      <c r="E4214" s="48"/>
      <c r="F4214" s="48"/>
      <c r="G4214" s="48"/>
      <c r="H4214" s="48"/>
      <c r="I4214" s="48"/>
      <c r="J4214" s="48"/>
      <c r="K4214" s="48"/>
      <c r="L4214" s="48"/>
      <c r="M4214" s="48"/>
      <c r="N4214" s="48"/>
      <c r="O4214" s="48"/>
      <c r="P4214" s="48"/>
      <c r="Q4214" s="48"/>
      <c r="R4214" s="48"/>
      <c r="S4214" s="48"/>
      <c r="T4214" s="48"/>
      <c r="U4214" s="48"/>
      <c r="V4214" s="48"/>
    </row>
    <row r="4215" spans="1:22" ht="10.25" customHeight="1" x14ac:dyDescent="0.5">
      <c r="A4215" s="48"/>
      <c r="B4215" s="48"/>
      <c r="C4215" s="48"/>
      <c r="D4215" s="48"/>
      <c r="E4215" s="48"/>
      <c r="F4215" s="48"/>
      <c r="G4215" s="48"/>
      <c r="H4215" s="48"/>
      <c r="I4215" s="48"/>
      <c r="J4215" s="48"/>
      <c r="K4215" s="48"/>
      <c r="L4215" s="48"/>
      <c r="M4215" s="48"/>
      <c r="N4215" s="48"/>
      <c r="O4215" s="48"/>
      <c r="P4215" s="48"/>
      <c r="Q4215" s="48"/>
      <c r="R4215" s="48"/>
      <c r="S4215" s="48"/>
      <c r="T4215" s="48"/>
      <c r="U4215" s="48"/>
      <c r="V4215" s="48"/>
    </row>
    <row r="4216" spans="1:22" ht="10.25" customHeight="1" x14ac:dyDescent="0.5">
      <c r="A4216" s="48"/>
      <c r="B4216" s="48"/>
      <c r="C4216" s="48"/>
      <c r="D4216" s="48"/>
      <c r="E4216" s="48"/>
      <c r="F4216" s="48"/>
      <c r="G4216" s="48"/>
      <c r="H4216" s="48"/>
      <c r="I4216" s="48"/>
      <c r="J4216" s="48"/>
      <c r="K4216" s="48"/>
      <c r="L4216" s="48"/>
      <c r="M4216" s="48"/>
      <c r="N4216" s="48"/>
      <c r="O4216" s="48"/>
      <c r="P4216" s="48"/>
      <c r="Q4216" s="48"/>
      <c r="R4216" s="48"/>
      <c r="S4216" s="48"/>
      <c r="T4216" s="48"/>
      <c r="U4216" s="48"/>
      <c r="V4216" s="48"/>
    </row>
    <row r="4217" spans="1:22" ht="10.25" customHeight="1" x14ac:dyDescent="0.5">
      <c r="A4217" s="48"/>
      <c r="B4217" s="48"/>
      <c r="C4217" s="48"/>
      <c r="D4217" s="48"/>
      <c r="E4217" s="48"/>
      <c r="F4217" s="48"/>
      <c r="G4217" s="48"/>
      <c r="H4217" s="48"/>
      <c r="I4217" s="48"/>
      <c r="J4217" s="48"/>
      <c r="K4217" s="48"/>
      <c r="L4217" s="48"/>
      <c r="M4217" s="48"/>
      <c r="N4217" s="48"/>
      <c r="O4217" s="48"/>
      <c r="P4217" s="48"/>
      <c r="Q4217" s="48"/>
      <c r="R4217" s="48"/>
      <c r="S4217" s="48"/>
      <c r="T4217" s="48"/>
      <c r="U4217" s="48"/>
      <c r="V4217" s="48"/>
    </row>
    <row r="4218" spans="1:22" ht="10.25" customHeight="1" x14ac:dyDescent="0.5">
      <c r="A4218" s="48"/>
      <c r="B4218" s="48"/>
      <c r="C4218" s="48"/>
      <c r="D4218" s="48"/>
      <c r="E4218" s="48"/>
      <c r="F4218" s="48"/>
      <c r="G4218" s="48"/>
      <c r="H4218" s="48"/>
      <c r="I4218" s="48"/>
      <c r="J4218" s="48"/>
      <c r="K4218" s="48"/>
      <c r="L4218" s="48"/>
      <c r="M4218" s="48"/>
      <c r="N4218" s="48"/>
      <c r="O4218" s="48"/>
      <c r="P4218" s="48"/>
      <c r="Q4218" s="48"/>
      <c r="R4218" s="48"/>
      <c r="S4218" s="48"/>
      <c r="T4218" s="48"/>
      <c r="U4218" s="48"/>
      <c r="V4218" s="48"/>
    </row>
    <row r="4219" spans="1:22" ht="10.25" customHeight="1" x14ac:dyDescent="0.5">
      <c r="A4219" s="48"/>
      <c r="B4219" s="48"/>
      <c r="C4219" s="48"/>
      <c r="D4219" s="48"/>
      <c r="E4219" s="48"/>
      <c r="F4219" s="48"/>
      <c r="G4219" s="48"/>
      <c r="H4219" s="48"/>
      <c r="I4219" s="48"/>
      <c r="J4219" s="48"/>
      <c r="K4219" s="48"/>
      <c r="L4219" s="48"/>
      <c r="M4219" s="48"/>
      <c r="N4219" s="48"/>
      <c r="O4219" s="48"/>
      <c r="P4219" s="48"/>
      <c r="Q4219" s="48"/>
      <c r="R4219" s="48"/>
      <c r="S4219" s="48"/>
      <c r="T4219" s="48"/>
      <c r="U4219" s="48"/>
      <c r="V4219" s="48"/>
    </row>
    <row r="4220" spans="1:22" ht="10.25" customHeight="1" x14ac:dyDescent="0.5">
      <c r="A4220" s="48"/>
      <c r="B4220" s="48"/>
      <c r="C4220" s="48"/>
      <c r="D4220" s="48"/>
      <c r="E4220" s="48"/>
      <c r="F4220" s="48"/>
      <c r="G4220" s="48"/>
      <c r="H4220" s="48"/>
      <c r="I4220" s="48"/>
      <c r="J4220" s="48"/>
      <c r="K4220" s="48"/>
      <c r="L4220" s="48"/>
      <c r="M4220" s="48"/>
      <c r="N4220" s="48"/>
      <c r="O4220" s="48"/>
      <c r="P4220" s="48"/>
      <c r="Q4220" s="48"/>
      <c r="R4220" s="48"/>
      <c r="S4220" s="48"/>
      <c r="T4220" s="48"/>
      <c r="U4220" s="48"/>
      <c r="V4220" s="48"/>
    </row>
    <row r="4221" spans="1:22" ht="10.25" customHeight="1" x14ac:dyDescent="0.5">
      <c r="A4221" s="48"/>
      <c r="B4221" s="48"/>
      <c r="C4221" s="48"/>
      <c r="D4221" s="48"/>
      <c r="E4221" s="48"/>
      <c r="F4221" s="48"/>
      <c r="G4221" s="48"/>
      <c r="H4221" s="48"/>
      <c r="I4221" s="48"/>
      <c r="J4221" s="48"/>
      <c r="K4221" s="48"/>
      <c r="L4221" s="48"/>
      <c r="M4221" s="48"/>
      <c r="N4221" s="48"/>
      <c r="O4221" s="48"/>
      <c r="P4221" s="48"/>
      <c r="Q4221" s="48"/>
      <c r="R4221" s="48"/>
      <c r="S4221" s="48"/>
      <c r="T4221" s="48"/>
      <c r="U4221" s="48"/>
      <c r="V4221" s="48"/>
    </row>
    <row r="4222" spans="1:22" ht="10.25" customHeight="1" x14ac:dyDescent="0.5">
      <c r="A4222" s="48"/>
      <c r="B4222" s="48"/>
      <c r="C4222" s="48"/>
      <c r="D4222" s="48"/>
      <c r="E4222" s="48"/>
      <c r="F4222" s="48"/>
      <c r="G4222" s="48"/>
      <c r="H4222" s="48"/>
      <c r="I4222" s="48"/>
      <c r="J4222" s="48"/>
      <c r="K4222" s="48"/>
      <c r="L4222" s="48"/>
      <c r="M4222" s="48"/>
      <c r="N4222" s="48"/>
      <c r="O4222" s="48"/>
      <c r="P4222" s="48"/>
      <c r="Q4222" s="48"/>
      <c r="R4222" s="48"/>
      <c r="S4222" s="48"/>
      <c r="T4222" s="48"/>
      <c r="U4222" s="48"/>
      <c r="V4222" s="48"/>
    </row>
    <row r="4223" spans="1:22" ht="10.25" customHeight="1" x14ac:dyDescent="0.5">
      <c r="A4223" s="48"/>
      <c r="B4223" s="48"/>
      <c r="C4223" s="48"/>
      <c r="D4223" s="48"/>
      <c r="E4223" s="48"/>
      <c r="F4223" s="48"/>
      <c r="G4223" s="48"/>
      <c r="H4223" s="48"/>
      <c r="I4223" s="48"/>
      <c r="J4223" s="48"/>
      <c r="K4223" s="48"/>
      <c r="L4223" s="48"/>
      <c r="M4223" s="48"/>
      <c r="N4223" s="48"/>
      <c r="O4223" s="48"/>
      <c r="P4223" s="48"/>
      <c r="Q4223" s="48"/>
      <c r="R4223" s="48"/>
      <c r="S4223" s="48"/>
      <c r="T4223" s="48"/>
      <c r="U4223" s="48"/>
      <c r="V4223" s="48"/>
    </row>
    <row r="4224" spans="1:22" ht="10.25" customHeight="1" x14ac:dyDescent="0.5">
      <c r="A4224" s="48"/>
      <c r="B4224" s="48"/>
      <c r="C4224" s="48"/>
      <c r="D4224" s="48"/>
      <c r="E4224" s="48"/>
      <c r="F4224" s="48"/>
      <c r="G4224" s="48"/>
      <c r="H4224" s="48"/>
      <c r="I4224" s="48"/>
      <c r="J4224" s="48"/>
      <c r="K4224" s="48"/>
      <c r="L4224" s="48"/>
      <c r="M4224" s="48"/>
      <c r="N4224" s="48"/>
      <c r="O4224" s="48"/>
      <c r="P4224" s="48"/>
      <c r="Q4224" s="48"/>
      <c r="R4224" s="48"/>
      <c r="S4224" s="48"/>
      <c r="T4224" s="48"/>
      <c r="U4224" s="48"/>
      <c r="V4224" s="48"/>
    </row>
    <row r="4225" spans="1:22" ht="10.25" customHeight="1" x14ac:dyDescent="0.5">
      <c r="A4225" s="48"/>
      <c r="B4225" s="48"/>
      <c r="C4225" s="48"/>
      <c r="D4225" s="48"/>
      <c r="E4225" s="48"/>
      <c r="F4225" s="48"/>
      <c r="G4225" s="48"/>
      <c r="H4225" s="48"/>
      <c r="I4225" s="48"/>
      <c r="J4225" s="48"/>
      <c r="K4225" s="48"/>
      <c r="L4225" s="48"/>
      <c r="M4225" s="48"/>
      <c r="N4225" s="48"/>
      <c r="O4225" s="48"/>
      <c r="P4225" s="48"/>
      <c r="Q4225" s="48"/>
      <c r="R4225" s="48"/>
      <c r="S4225" s="48"/>
      <c r="T4225" s="48"/>
      <c r="U4225" s="48"/>
      <c r="V4225" s="48"/>
    </row>
    <row r="4226" spans="1:22" ht="10.25" customHeight="1" x14ac:dyDescent="0.5">
      <c r="A4226" s="48"/>
      <c r="B4226" s="48"/>
      <c r="C4226" s="48"/>
      <c r="D4226" s="48"/>
      <c r="E4226" s="48"/>
      <c r="F4226" s="48"/>
      <c r="G4226" s="48"/>
      <c r="H4226" s="48"/>
      <c r="I4226" s="48"/>
      <c r="J4226" s="48"/>
      <c r="K4226" s="48"/>
      <c r="L4226" s="48"/>
      <c r="M4226" s="48"/>
      <c r="N4226" s="48"/>
      <c r="O4226" s="48"/>
      <c r="P4226" s="48"/>
      <c r="Q4226" s="48"/>
      <c r="R4226" s="48"/>
      <c r="S4226" s="48"/>
      <c r="T4226" s="48"/>
      <c r="U4226" s="48"/>
      <c r="V4226" s="48"/>
    </row>
    <row r="4227" spans="1:22" ht="10.25" customHeight="1" x14ac:dyDescent="0.5">
      <c r="A4227" s="48"/>
      <c r="B4227" s="48"/>
      <c r="C4227" s="48"/>
      <c r="D4227" s="48"/>
      <c r="E4227" s="48"/>
      <c r="F4227" s="48"/>
      <c r="G4227" s="48"/>
      <c r="H4227" s="48"/>
      <c r="I4227" s="48"/>
      <c r="J4227" s="48"/>
      <c r="K4227" s="48"/>
      <c r="L4227" s="48"/>
      <c r="M4227" s="48"/>
      <c r="N4227" s="48"/>
      <c r="O4227" s="48"/>
      <c r="P4227" s="48"/>
      <c r="Q4227" s="48"/>
      <c r="R4227" s="48"/>
      <c r="S4227" s="48"/>
      <c r="T4227" s="48"/>
      <c r="U4227" s="48"/>
      <c r="V4227" s="48"/>
    </row>
    <row r="4228" spans="1:22" ht="10.25" customHeight="1" x14ac:dyDescent="0.5">
      <c r="A4228" s="48"/>
      <c r="B4228" s="48"/>
      <c r="C4228" s="48"/>
      <c r="D4228" s="48"/>
      <c r="E4228" s="48"/>
      <c r="F4228" s="48"/>
      <c r="G4228" s="48"/>
      <c r="H4228" s="48"/>
      <c r="I4228" s="48"/>
      <c r="J4228" s="48"/>
      <c r="K4228" s="48"/>
      <c r="L4228" s="48"/>
      <c r="M4228" s="48"/>
      <c r="N4228" s="48"/>
      <c r="O4228" s="48"/>
      <c r="P4228" s="48"/>
      <c r="Q4228" s="48"/>
      <c r="R4228" s="48"/>
      <c r="S4228" s="48"/>
      <c r="T4228" s="48"/>
      <c r="U4228" s="48"/>
      <c r="V4228" s="48"/>
    </row>
    <row r="4229" spans="1:22" ht="10.25" customHeight="1" x14ac:dyDescent="0.5">
      <c r="A4229" s="48"/>
      <c r="B4229" s="48"/>
      <c r="C4229" s="48"/>
      <c r="D4229" s="48"/>
      <c r="E4229" s="48"/>
      <c r="F4229" s="48"/>
      <c r="G4229" s="48"/>
      <c r="H4229" s="48"/>
      <c r="I4229" s="48"/>
      <c r="J4229" s="48"/>
      <c r="K4229" s="48"/>
      <c r="L4229" s="48"/>
      <c r="M4229" s="48"/>
      <c r="N4229" s="48"/>
      <c r="O4229" s="48"/>
      <c r="P4229" s="48"/>
      <c r="Q4229" s="48"/>
      <c r="R4229" s="48"/>
      <c r="S4229" s="48"/>
      <c r="T4229" s="48"/>
      <c r="U4229" s="48"/>
      <c r="V4229" s="48"/>
    </row>
    <row r="4230" spans="1:22" ht="10.25" customHeight="1" x14ac:dyDescent="0.5">
      <c r="A4230" s="48"/>
      <c r="B4230" s="48"/>
      <c r="C4230" s="48"/>
      <c r="D4230" s="48"/>
      <c r="E4230" s="48"/>
      <c r="F4230" s="48"/>
      <c r="G4230" s="48"/>
      <c r="H4230" s="48"/>
      <c r="I4230" s="48"/>
      <c r="J4230" s="48"/>
      <c r="K4230" s="48"/>
      <c r="L4230" s="48"/>
      <c r="M4230" s="48"/>
      <c r="N4230" s="48"/>
      <c r="O4230" s="48"/>
      <c r="P4230" s="48"/>
      <c r="Q4230" s="48"/>
      <c r="R4230" s="48"/>
      <c r="S4230" s="48"/>
      <c r="T4230" s="48"/>
      <c r="U4230" s="48"/>
      <c r="V4230" s="48"/>
    </row>
    <row r="4231" spans="1:22" ht="10.25" customHeight="1" x14ac:dyDescent="0.5">
      <c r="A4231" s="48"/>
      <c r="B4231" s="48"/>
      <c r="C4231" s="48"/>
      <c r="D4231" s="48"/>
      <c r="E4231" s="48"/>
      <c r="F4231" s="48"/>
      <c r="G4231" s="48"/>
      <c r="H4231" s="48"/>
      <c r="I4231" s="48"/>
      <c r="J4231" s="48"/>
      <c r="K4231" s="48"/>
      <c r="L4231" s="48"/>
      <c r="M4231" s="48"/>
      <c r="N4231" s="48"/>
      <c r="O4231" s="48"/>
      <c r="P4231" s="48"/>
      <c r="Q4231" s="48"/>
      <c r="R4231" s="48"/>
      <c r="S4231" s="48"/>
      <c r="T4231" s="48"/>
      <c r="U4231" s="48"/>
      <c r="V4231" s="48"/>
    </row>
    <row r="4232" spans="1:22" ht="10.25" customHeight="1" x14ac:dyDescent="0.5">
      <c r="A4232" s="48"/>
      <c r="B4232" s="48"/>
      <c r="C4232" s="48"/>
      <c r="D4232" s="48"/>
      <c r="E4232" s="48"/>
      <c r="F4232" s="48"/>
      <c r="G4232" s="48"/>
      <c r="H4232" s="48"/>
      <c r="I4232" s="48"/>
      <c r="J4232" s="48"/>
      <c r="K4232" s="48"/>
      <c r="L4232" s="48"/>
      <c r="M4232" s="48"/>
      <c r="N4232" s="48"/>
      <c r="O4232" s="48"/>
      <c r="P4232" s="48"/>
      <c r="Q4232" s="48"/>
      <c r="R4232" s="48"/>
      <c r="S4232" s="48"/>
      <c r="T4232" s="48"/>
      <c r="U4232" s="48"/>
      <c r="V4232" s="48"/>
    </row>
    <row r="4233" spans="1:22" ht="10.25" customHeight="1" x14ac:dyDescent="0.5">
      <c r="A4233" s="48"/>
      <c r="B4233" s="48"/>
      <c r="C4233" s="48"/>
      <c r="D4233" s="48"/>
      <c r="E4233" s="48"/>
      <c r="F4233" s="48"/>
      <c r="G4233" s="48"/>
      <c r="H4233" s="48"/>
      <c r="I4233" s="48"/>
      <c r="J4233" s="48"/>
      <c r="K4233" s="48"/>
      <c r="L4233" s="48"/>
      <c r="M4233" s="48"/>
      <c r="N4233" s="48"/>
      <c r="O4233" s="48"/>
      <c r="P4233" s="48"/>
      <c r="Q4233" s="48"/>
      <c r="R4233" s="48"/>
      <c r="S4233" s="48"/>
      <c r="T4233" s="48"/>
      <c r="U4233" s="48"/>
      <c r="V4233" s="48"/>
    </row>
    <row r="4234" spans="1:22" ht="10.25" customHeight="1" x14ac:dyDescent="0.5">
      <c r="A4234" s="48"/>
      <c r="B4234" s="48"/>
      <c r="C4234" s="48"/>
      <c r="D4234" s="48"/>
      <c r="E4234" s="48"/>
      <c r="F4234" s="48"/>
      <c r="G4234" s="48"/>
      <c r="H4234" s="48"/>
      <c r="I4234" s="48"/>
      <c r="J4234" s="48"/>
      <c r="K4234" s="48"/>
      <c r="L4234" s="48"/>
      <c r="M4234" s="48"/>
      <c r="N4234" s="48"/>
      <c r="O4234" s="48"/>
      <c r="P4234" s="48"/>
      <c r="Q4234" s="48"/>
      <c r="R4234" s="48"/>
      <c r="S4234" s="48"/>
      <c r="T4234" s="48"/>
      <c r="U4234" s="48"/>
      <c r="V4234" s="48"/>
    </row>
    <row r="4235" spans="1:22" ht="10.25" customHeight="1" x14ac:dyDescent="0.5">
      <c r="A4235" s="48"/>
      <c r="B4235" s="48"/>
      <c r="C4235" s="48"/>
      <c r="D4235" s="48"/>
      <c r="E4235" s="48"/>
      <c r="F4235" s="48"/>
      <c r="G4235" s="48"/>
      <c r="H4235" s="48"/>
      <c r="I4235" s="48"/>
      <c r="J4235" s="48"/>
      <c r="K4235" s="48"/>
      <c r="L4235" s="48"/>
      <c r="M4235" s="48"/>
      <c r="N4235" s="48"/>
      <c r="O4235" s="48"/>
      <c r="P4235" s="48"/>
      <c r="Q4235" s="48"/>
      <c r="R4235" s="48"/>
      <c r="S4235" s="48"/>
      <c r="T4235" s="48"/>
      <c r="U4235" s="48"/>
      <c r="V4235" s="48"/>
    </row>
    <row r="4236" spans="1:22" ht="10.25" customHeight="1" x14ac:dyDescent="0.5">
      <c r="A4236" s="48"/>
      <c r="B4236" s="48"/>
      <c r="C4236" s="48"/>
      <c r="D4236" s="48"/>
      <c r="E4236" s="48"/>
      <c r="F4236" s="48"/>
      <c r="G4236" s="48"/>
      <c r="H4236" s="48"/>
      <c r="I4236" s="48"/>
      <c r="J4236" s="48"/>
      <c r="K4236" s="48"/>
      <c r="L4236" s="48"/>
      <c r="M4236" s="48"/>
      <c r="N4236" s="48"/>
      <c r="O4236" s="48"/>
      <c r="P4236" s="48"/>
      <c r="Q4236" s="48"/>
      <c r="R4236" s="48"/>
      <c r="S4236" s="48"/>
      <c r="T4236" s="48"/>
      <c r="U4236" s="48"/>
      <c r="V4236" s="48"/>
    </row>
    <row r="4237" spans="1:22" ht="10.25" customHeight="1" x14ac:dyDescent="0.5">
      <c r="A4237" s="48"/>
      <c r="B4237" s="48"/>
      <c r="C4237" s="48"/>
      <c r="D4237" s="48"/>
      <c r="E4237" s="48"/>
      <c r="F4237" s="48"/>
      <c r="G4237" s="48"/>
      <c r="H4237" s="48"/>
      <c r="I4237" s="48"/>
      <c r="J4237" s="48"/>
      <c r="K4237" s="48"/>
      <c r="L4237" s="48"/>
      <c r="M4237" s="48"/>
      <c r="N4237" s="48"/>
      <c r="O4237" s="48"/>
      <c r="P4237" s="48"/>
      <c r="Q4237" s="48"/>
      <c r="R4237" s="48"/>
      <c r="S4237" s="48"/>
      <c r="T4237" s="48"/>
      <c r="U4237" s="48"/>
      <c r="V4237" s="48"/>
    </row>
    <row r="4238" spans="1:22" ht="10.25" customHeight="1" x14ac:dyDescent="0.5">
      <c r="A4238" s="48"/>
      <c r="B4238" s="48"/>
      <c r="C4238" s="48"/>
      <c r="D4238" s="48"/>
      <c r="E4238" s="48"/>
      <c r="F4238" s="48"/>
      <c r="G4238" s="48"/>
      <c r="H4238" s="48"/>
      <c r="I4238" s="48"/>
      <c r="J4238" s="48"/>
      <c r="K4238" s="48"/>
      <c r="L4238" s="48"/>
      <c r="M4238" s="48"/>
      <c r="N4238" s="48"/>
      <c r="O4238" s="48"/>
      <c r="P4238" s="48"/>
      <c r="Q4238" s="48"/>
      <c r="R4238" s="48"/>
      <c r="S4238" s="48"/>
      <c r="T4238" s="48"/>
      <c r="U4238" s="48"/>
      <c r="V4238" s="48"/>
    </row>
    <row r="4239" spans="1:22" ht="10.25" customHeight="1" x14ac:dyDescent="0.5">
      <c r="A4239" s="48"/>
      <c r="B4239" s="48"/>
      <c r="C4239" s="48"/>
      <c r="D4239" s="48"/>
      <c r="E4239" s="48"/>
      <c r="F4239" s="48"/>
      <c r="G4239" s="48"/>
      <c r="H4239" s="48"/>
      <c r="I4239" s="48"/>
      <c r="J4239" s="48"/>
      <c r="K4239" s="48"/>
      <c r="L4239" s="48"/>
      <c r="M4239" s="48"/>
      <c r="N4239" s="48"/>
      <c r="O4239" s="48"/>
      <c r="P4239" s="48"/>
      <c r="Q4239" s="48"/>
      <c r="R4239" s="48"/>
      <c r="S4239" s="48"/>
      <c r="T4239" s="48"/>
      <c r="U4239" s="48"/>
      <c r="V4239" s="48"/>
    </row>
    <row r="4240" spans="1:22" ht="10.25" customHeight="1" x14ac:dyDescent="0.5">
      <c r="A4240" s="48"/>
      <c r="B4240" s="48"/>
      <c r="C4240" s="48"/>
      <c r="D4240" s="48"/>
      <c r="E4240" s="48"/>
      <c r="F4240" s="48"/>
      <c r="G4240" s="48"/>
      <c r="H4240" s="48"/>
      <c r="I4240" s="48"/>
      <c r="J4240" s="48"/>
      <c r="K4240" s="48"/>
      <c r="L4240" s="48"/>
      <c r="M4240" s="48"/>
      <c r="N4240" s="48"/>
      <c r="O4240" s="48"/>
      <c r="P4240" s="48"/>
      <c r="Q4240" s="48"/>
      <c r="R4240" s="48"/>
      <c r="S4240" s="48"/>
      <c r="T4240" s="48"/>
      <c r="U4240" s="48"/>
      <c r="V4240" s="48"/>
    </row>
    <row r="4241" spans="1:22" ht="10.25" customHeight="1" x14ac:dyDescent="0.5">
      <c r="A4241" s="48"/>
      <c r="B4241" s="48"/>
      <c r="C4241" s="48"/>
      <c r="D4241" s="48"/>
      <c r="E4241" s="48"/>
      <c r="F4241" s="48"/>
      <c r="G4241" s="48"/>
      <c r="H4241" s="48"/>
      <c r="I4241" s="48"/>
      <c r="J4241" s="48"/>
      <c r="K4241" s="48"/>
      <c r="L4241" s="48"/>
      <c r="M4241" s="48"/>
      <c r="N4241" s="48"/>
      <c r="O4241" s="48"/>
      <c r="P4241" s="48"/>
      <c r="Q4241" s="48"/>
      <c r="R4241" s="48"/>
      <c r="S4241" s="48"/>
      <c r="T4241" s="48"/>
      <c r="U4241" s="48"/>
      <c r="V4241" s="48"/>
    </row>
    <row r="4242" spans="1:22" ht="10.25" customHeight="1" x14ac:dyDescent="0.5">
      <c r="A4242" s="48"/>
      <c r="B4242" s="48"/>
      <c r="C4242" s="48"/>
      <c r="D4242" s="48"/>
      <c r="E4242" s="48"/>
      <c r="F4242" s="48"/>
      <c r="G4242" s="48"/>
      <c r="H4242" s="48"/>
      <c r="I4242" s="48"/>
      <c r="J4242" s="48"/>
      <c r="K4242" s="48"/>
      <c r="L4242" s="48"/>
      <c r="M4242" s="48"/>
      <c r="N4242" s="48"/>
      <c r="O4242" s="48"/>
      <c r="P4242" s="48"/>
      <c r="Q4242" s="48"/>
      <c r="R4242" s="48"/>
      <c r="S4242" s="48"/>
      <c r="T4242" s="48"/>
      <c r="U4242" s="48"/>
      <c r="V4242" s="48"/>
    </row>
    <row r="4243" spans="1:22" ht="10.25" customHeight="1" x14ac:dyDescent="0.5">
      <c r="A4243" s="48"/>
      <c r="B4243" s="48"/>
      <c r="C4243" s="48"/>
      <c r="D4243" s="48"/>
      <c r="E4243" s="48"/>
      <c r="F4243" s="48"/>
      <c r="G4243" s="48"/>
      <c r="H4243" s="48"/>
      <c r="I4243" s="48"/>
      <c r="J4243" s="48"/>
      <c r="K4243" s="48"/>
      <c r="L4243" s="48"/>
      <c r="M4243" s="48"/>
      <c r="N4243" s="48"/>
      <c r="O4243" s="48"/>
      <c r="P4243" s="48"/>
      <c r="Q4243" s="48"/>
      <c r="R4243" s="48"/>
      <c r="S4243" s="48"/>
      <c r="T4243" s="48"/>
      <c r="U4243" s="48"/>
      <c r="V4243" s="48"/>
    </row>
    <row r="4244" spans="1:22" ht="10.25" customHeight="1" x14ac:dyDescent="0.5">
      <c r="A4244" s="48"/>
      <c r="B4244" s="48"/>
      <c r="C4244" s="48"/>
      <c r="D4244" s="48"/>
      <c r="E4244" s="48"/>
      <c r="F4244" s="48"/>
      <c r="G4244" s="48"/>
      <c r="H4244" s="48"/>
      <c r="I4244" s="48"/>
      <c r="J4244" s="48"/>
      <c r="K4244" s="48"/>
      <c r="L4244" s="48"/>
      <c r="M4244" s="48"/>
      <c r="N4244" s="48"/>
      <c r="O4244" s="48"/>
      <c r="P4244" s="48"/>
      <c r="Q4244" s="48"/>
      <c r="R4244" s="48"/>
      <c r="S4244" s="48"/>
      <c r="T4244" s="48"/>
      <c r="U4244" s="48"/>
      <c r="V4244" s="48"/>
    </row>
    <row r="4245" spans="1:22" ht="10.25" customHeight="1" x14ac:dyDescent="0.5">
      <c r="A4245" s="48"/>
      <c r="B4245" s="48"/>
      <c r="C4245" s="48"/>
      <c r="D4245" s="48"/>
      <c r="E4245" s="48"/>
      <c r="F4245" s="48"/>
      <c r="G4245" s="48"/>
      <c r="H4245" s="48"/>
      <c r="I4245" s="48"/>
      <c r="J4245" s="48"/>
      <c r="K4245" s="48"/>
      <c r="L4245" s="48"/>
      <c r="M4245" s="48"/>
      <c r="N4245" s="48"/>
      <c r="O4245" s="48"/>
      <c r="P4245" s="48"/>
      <c r="Q4245" s="48"/>
      <c r="R4245" s="48"/>
      <c r="S4245" s="48"/>
      <c r="T4245" s="48"/>
      <c r="U4245" s="48"/>
      <c r="V4245" s="48"/>
    </row>
    <row r="4246" spans="1:22" ht="10.25" customHeight="1" x14ac:dyDescent="0.5">
      <c r="A4246" s="48"/>
      <c r="B4246" s="48"/>
      <c r="C4246" s="48"/>
      <c r="D4246" s="48"/>
      <c r="E4246" s="48"/>
      <c r="F4246" s="48"/>
      <c r="G4246" s="48"/>
      <c r="H4246" s="48"/>
      <c r="I4246" s="48"/>
      <c r="J4246" s="48"/>
      <c r="K4246" s="48"/>
      <c r="L4246" s="48"/>
      <c r="M4246" s="48"/>
      <c r="N4246" s="48"/>
      <c r="O4246" s="48"/>
      <c r="P4246" s="48"/>
      <c r="Q4246" s="48"/>
      <c r="R4246" s="48"/>
      <c r="S4246" s="48"/>
      <c r="T4246" s="48"/>
      <c r="U4246" s="48"/>
      <c r="V4246" s="48"/>
    </row>
    <row r="4247" spans="1:22" ht="10.25" customHeight="1" x14ac:dyDescent="0.5">
      <c r="A4247" s="48"/>
      <c r="B4247" s="48"/>
      <c r="C4247" s="48"/>
      <c r="D4247" s="48"/>
      <c r="E4247" s="48"/>
      <c r="F4247" s="48"/>
      <c r="G4247" s="48"/>
      <c r="H4247" s="48"/>
      <c r="I4247" s="48"/>
      <c r="J4247" s="48"/>
      <c r="K4247" s="48"/>
      <c r="L4247" s="48"/>
      <c r="M4247" s="48"/>
      <c r="N4247" s="48"/>
      <c r="O4247" s="48"/>
      <c r="P4247" s="48"/>
      <c r="Q4247" s="48"/>
      <c r="R4247" s="48"/>
      <c r="S4247" s="48"/>
      <c r="T4247" s="48"/>
      <c r="U4247" s="48"/>
      <c r="V4247" s="48"/>
    </row>
    <row r="4248" spans="1:22" ht="10.25" customHeight="1" x14ac:dyDescent="0.5">
      <c r="A4248" s="48"/>
      <c r="B4248" s="48"/>
      <c r="C4248" s="48"/>
      <c r="D4248" s="48"/>
      <c r="E4248" s="48"/>
      <c r="F4248" s="48"/>
      <c r="G4248" s="48"/>
      <c r="H4248" s="48"/>
      <c r="I4248" s="48"/>
      <c r="J4248" s="48"/>
      <c r="K4248" s="48"/>
      <c r="L4248" s="48"/>
      <c r="M4248" s="48"/>
      <c r="N4248" s="48"/>
      <c r="O4248" s="48"/>
      <c r="P4248" s="48"/>
      <c r="Q4248" s="48"/>
      <c r="R4248" s="48"/>
      <c r="S4248" s="48"/>
      <c r="T4248" s="48"/>
      <c r="U4248" s="48"/>
      <c r="V4248" s="48"/>
    </row>
    <row r="4249" spans="1:22" ht="10.25" customHeight="1" x14ac:dyDescent="0.5">
      <c r="A4249" s="48"/>
      <c r="B4249" s="48"/>
      <c r="C4249" s="48"/>
      <c r="D4249" s="48"/>
      <c r="E4249" s="48"/>
      <c r="F4249" s="48"/>
      <c r="G4249" s="48"/>
      <c r="H4249" s="48"/>
      <c r="I4249" s="48"/>
      <c r="J4249" s="48"/>
      <c r="K4249" s="48"/>
      <c r="L4249" s="48"/>
      <c r="M4249" s="48"/>
      <c r="N4249" s="48"/>
      <c r="O4249" s="48"/>
      <c r="P4249" s="48"/>
      <c r="Q4249" s="48"/>
      <c r="R4249" s="48"/>
      <c r="S4249" s="48"/>
      <c r="T4249" s="48"/>
      <c r="U4249" s="48"/>
      <c r="V4249" s="48"/>
    </row>
    <row r="4250" spans="1:22" ht="10.25" customHeight="1" x14ac:dyDescent="0.5">
      <c r="A4250" s="48"/>
      <c r="B4250" s="48"/>
      <c r="C4250" s="48"/>
      <c r="D4250" s="48"/>
      <c r="E4250" s="48"/>
      <c r="F4250" s="48"/>
      <c r="G4250" s="48"/>
      <c r="H4250" s="48"/>
      <c r="I4250" s="48"/>
      <c r="J4250" s="48"/>
      <c r="K4250" s="48"/>
      <c r="L4250" s="48"/>
      <c r="M4250" s="48"/>
      <c r="N4250" s="48"/>
      <c r="O4250" s="48"/>
      <c r="P4250" s="48"/>
      <c r="Q4250" s="48"/>
      <c r="R4250" s="48"/>
      <c r="S4250" s="48"/>
      <c r="T4250" s="48"/>
      <c r="U4250" s="48"/>
      <c r="V4250" s="48"/>
    </row>
    <row r="4251" spans="1:22" ht="10.25" customHeight="1" x14ac:dyDescent="0.5">
      <c r="A4251" s="48"/>
      <c r="B4251" s="48"/>
      <c r="C4251" s="48"/>
      <c r="D4251" s="48"/>
      <c r="E4251" s="48"/>
      <c r="F4251" s="48"/>
      <c r="G4251" s="48"/>
      <c r="H4251" s="48"/>
      <c r="I4251" s="48"/>
      <c r="J4251" s="48"/>
      <c r="K4251" s="48"/>
      <c r="L4251" s="48"/>
      <c r="M4251" s="48"/>
      <c r="N4251" s="48"/>
      <c r="O4251" s="48"/>
      <c r="P4251" s="48"/>
      <c r="Q4251" s="48"/>
      <c r="R4251" s="48"/>
      <c r="S4251" s="48"/>
      <c r="T4251" s="48"/>
      <c r="U4251" s="48"/>
      <c r="V4251" s="48"/>
    </row>
    <row r="4252" spans="1:22" ht="10.25" customHeight="1" x14ac:dyDescent="0.5">
      <c r="A4252" s="48"/>
      <c r="B4252" s="48"/>
      <c r="C4252" s="48"/>
      <c r="D4252" s="48"/>
      <c r="E4252" s="48"/>
      <c r="F4252" s="48"/>
      <c r="G4252" s="48"/>
      <c r="H4252" s="48"/>
      <c r="I4252" s="48"/>
      <c r="J4252" s="48"/>
      <c r="K4252" s="48"/>
      <c r="L4252" s="48"/>
      <c r="M4252" s="48"/>
      <c r="N4252" s="48"/>
      <c r="O4252" s="48"/>
      <c r="P4252" s="48"/>
      <c r="Q4252" s="48"/>
      <c r="R4252" s="48"/>
      <c r="S4252" s="48"/>
      <c r="T4252" s="48"/>
      <c r="U4252" s="48"/>
      <c r="V4252" s="48"/>
    </row>
    <row r="4253" spans="1:22" ht="10.25" customHeight="1" x14ac:dyDescent="0.5">
      <c r="A4253" s="48"/>
      <c r="B4253" s="48"/>
      <c r="C4253" s="48"/>
      <c r="D4253" s="48"/>
      <c r="E4253" s="48"/>
      <c r="F4253" s="48"/>
      <c r="G4253" s="48"/>
      <c r="H4253" s="48"/>
      <c r="I4253" s="48"/>
      <c r="J4253" s="48"/>
      <c r="K4253" s="48"/>
      <c r="L4253" s="48"/>
      <c r="M4253" s="48"/>
      <c r="N4253" s="48"/>
      <c r="O4253" s="48"/>
      <c r="P4253" s="48"/>
      <c r="Q4253" s="48"/>
      <c r="R4253" s="48"/>
      <c r="S4253" s="48"/>
      <c r="T4253" s="48"/>
      <c r="U4253" s="48"/>
      <c r="V4253" s="48"/>
    </row>
    <row r="4254" spans="1:22" ht="10.25" customHeight="1" x14ac:dyDescent="0.5">
      <c r="A4254" s="48"/>
      <c r="B4254" s="48"/>
      <c r="C4254" s="48"/>
      <c r="D4254" s="48"/>
      <c r="E4254" s="48"/>
      <c r="F4254" s="48"/>
      <c r="G4254" s="48"/>
      <c r="H4254" s="48"/>
      <c r="I4254" s="48"/>
      <c r="J4254" s="48"/>
      <c r="K4254" s="48"/>
      <c r="L4254" s="48"/>
      <c r="M4254" s="48"/>
      <c r="N4254" s="48"/>
      <c r="O4254" s="48"/>
      <c r="P4254" s="48"/>
      <c r="Q4254" s="48"/>
      <c r="R4254" s="48"/>
      <c r="S4254" s="48"/>
      <c r="T4254" s="48"/>
      <c r="U4254" s="48"/>
      <c r="V4254" s="48"/>
    </row>
    <row r="4255" spans="1:22" ht="10.25" customHeight="1" x14ac:dyDescent="0.5">
      <c r="A4255" s="48"/>
      <c r="B4255" s="48"/>
      <c r="C4255" s="48"/>
      <c r="D4255" s="48"/>
      <c r="E4255" s="48"/>
      <c r="F4255" s="48"/>
      <c r="G4255" s="48"/>
      <c r="H4255" s="48"/>
      <c r="I4255" s="48"/>
      <c r="J4255" s="48"/>
      <c r="K4255" s="48"/>
      <c r="L4255" s="48"/>
      <c r="M4255" s="48"/>
      <c r="N4255" s="48"/>
      <c r="O4255" s="48"/>
      <c r="P4255" s="48"/>
      <c r="Q4255" s="48"/>
      <c r="R4255" s="48"/>
      <c r="S4255" s="48"/>
      <c r="T4255" s="48"/>
      <c r="U4255" s="48"/>
      <c r="V4255" s="48"/>
    </row>
    <row r="4256" spans="1:22" ht="10.25" customHeight="1" x14ac:dyDescent="0.5">
      <c r="A4256" s="48"/>
      <c r="B4256" s="48"/>
      <c r="C4256" s="48"/>
      <c r="D4256" s="48"/>
      <c r="E4256" s="48"/>
      <c r="F4256" s="48"/>
      <c r="G4256" s="48"/>
      <c r="H4256" s="48"/>
      <c r="I4256" s="48"/>
      <c r="J4256" s="48"/>
      <c r="K4256" s="48"/>
      <c r="L4256" s="48"/>
      <c r="M4256" s="48"/>
      <c r="N4256" s="48"/>
      <c r="O4256" s="48"/>
      <c r="P4256" s="48"/>
      <c r="Q4256" s="48"/>
      <c r="R4256" s="48"/>
      <c r="S4256" s="48"/>
      <c r="T4256" s="48"/>
      <c r="U4256" s="48"/>
      <c r="V4256" s="48"/>
    </row>
    <row r="4257" spans="1:22" ht="10.25" customHeight="1" x14ac:dyDescent="0.5">
      <c r="A4257" s="48"/>
      <c r="B4257" s="48"/>
      <c r="C4257" s="48"/>
      <c r="D4257" s="48"/>
      <c r="E4257" s="48"/>
      <c r="F4257" s="48"/>
      <c r="G4257" s="48"/>
      <c r="H4257" s="48"/>
      <c r="I4257" s="48"/>
      <c r="J4257" s="48"/>
      <c r="K4257" s="48"/>
      <c r="L4257" s="48"/>
      <c r="M4257" s="48"/>
      <c r="N4257" s="48"/>
      <c r="O4257" s="48"/>
      <c r="P4257" s="48"/>
      <c r="Q4257" s="48"/>
      <c r="R4257" s="48"/>
      <c r="S4257" s="48"/>
      <c r="T4257" s="48"/>
      <c r="U4257" s="48"/>
      <c r="V4257" s="48"/>
    </row>
    <row r="4258" spans="1:22" ht="10.25" customHeight="1" x14ac:dyDescent="0.5">
      <c r="A4258" s="48"/>
      <c r="B4258" s="48"/>
      <c r="C4258" s="48"/>
      <c r="D4258" s="48"/>
      <c r="E4258" s="48"/>
      <c r="F4258" s="48"/>
      <c r="G4258" s="48"/>
      <c r="H4258" s="48"/>
      <c r="I4258" s="48"/>
      <c r="J4258" s="48"/>
      <c r="K4258" s="48"/>
      <c r="L4258" s="48"/>
      <c r="M4258" s="48"/>
      <c r="N4258" s="48"/>
      <c r="O4258" s="48"/>
      <c r="P4258" s="48"/>
      <c r="Q4258" s="48"/>
      <c r="R4258" s="48"/>
      <c r="S4258" s="48"/>
      <c r="T4258" s="48"/>
      <c r="U4258" s="48"/>
      <c r="V4258" s="48"/>
    </row>
    <row r="4259" spans="1:22" ht="10.25" customHeight="1" x14ac:dyDescent="0.5">
      <c r="A4259" s="48"/>
      <c r="B4259" s="48"/>
      <c r="C4259" s="48"/>
      <c r="D4259" s="48"/>
      <c r="E4259" s="48"/>
      <c r="F4259" s="48"/>
      <c r="G4259" s="48"/>
      <c r="H4259" s="48"/>
      <c r="I4259" s="48"/>
      <c r="J4259" s="48"/>
      <c r="K4259" s="48"/>
      <c r="L4259" s="48"/>
      <c r="M4259" s="48"/>
      <c r="N4259" s="48"/>
      <c r="O4259" s="48"/>
      <c r="P4259" s="48"/>
      <c r="Q4259" s="48"/>
      <c r="R4259" s="48"/>
      <c r="S4259" s="48"/>
      <c r="T4259" s="48"/>
      <c r="U4259" s="48"/>
      <c r="V4259" s="48"/>
    </row>
    <row r="4260" spans="1:22" ht="10.25" customHeight="1" x14ac:dyDescent="0.5">
      <c r="A4260" s="48"/>
      <c r="B4260" s="48"/>
      <c r="C4260" s="48"/>
      <c r="D4260" s="48"/>
      <c r="E4260" s="48"/>
      <c r="F4260" s="48"/>
      <c r="G4260" s="48"/>
      <c r="H4260" s="48"/>
      <c r="I4260" s="48"/>
      <c r="J4260" s="48"/>
      <c r="K4260" s="48"/>
      <c r="L4260" s="48"/>
      <c r="M4260" s="48"/>
      <c r="N4260" s="48"/>
      <c r="O4260" s="48"/>
      <c r="P4260" s="48"/>
      <c r="Q4260" s="48"/>
      <c r="R4260" s="48"/>
      <c r="S4260" s="48"/>
      <c r="T4260" s="48"/>
      <c r="U4260" s="48"/>
      <c r="V4260" s="48"/>
    </row>
    <row r="4261" spans="1:22" ht="10.25" customHeight="1" x14ac:dyDescent="0.5">
      <c r="A4261" s="48"/>
      <c r="B4261" s="48"/>
      <c r="C4261" s="48"/>
      <c r="D4261" s="48"/>
      <c r="E4261" s="48"/>
      <c r="F4261" s="48"/>
      <c r="G4261" s="48"/>
      <c r="H4261" s="48"/>
      <c r="I4261" s="48"/>
      <c r="J4261" s="48"/>
      <c r="K4261" s="48"/>
      <c r="L4261" s="48"/>
      <c r="M4261" s="48"/>
      <c r="N4261" s="48"/>
      <c r="O4261" s="48"/>
      <c r="P4261" s="48"/>
      <c r="Q4261" s="48"/>
      <c r="R4261" s="48"/>
      <c r="S4261" s="48"/>
      <c r="T4261" s="48"/>
      <c r="U4261" s="48"/>
      <c r="V4261" s="48"/>
    </row>
    <row r="4262" spans="1:22" ht="10.25" customHeight="1" x14ac:dyDescent="0.5">
      <c r="A4262" s="48"/>
      <c r="B4262" s="48"/>
      <c r="C4262" s="48"/>
      <c r="D4262" s="48"/>
      <c r="E4262" s="48"/>
      <c r="F4262" s="48"/>
      <c r="G4262" s="48"/>
      <c r="H4262" s="48"/>
      <c r="I4262" s="48"/>
      <c r="J4262" s="48"/>
      <c r="K4262" s="48"/>
      <c r="L4262" s="48"/>
      <c r="M4262" s="48"/>
      <c r="N4262" s="48"/>
      <c r="O4262" s="48"/>
      <c r="P4262" s="48"/>
      <c r="Q4262" s="48"/>
      <c r="R4262" s="48"/>
      <c r="S4262" s="48"/>
      <c r="T4262" s="48"/>
      <c r="U4262" s="48"/>
      <c r="V4262" s="48"/>
    </row>
    <row r="4263" spans="1:22" ht="10.25" customHeight="1" x14ac:dyDescent="0.5">
      <c r="A4263" s="48"/>
      <c r="B4263" s="48"/>
      <c r="C4263" s="48"/>
      <c r="D4263" s="48"/>
      <c r="E4263" s="48"/>
      <c r="F4263" s="48"/>
      <c r="G4263" s="48"/>
      <c r="H4263" s="48"/>
      <c r="I4263" s="48"/>
      <c r="J4263" s="48"/>
      <c r="K4263" s="48"/>
      <c r="L4263" s="48"/>
      <c r="M4263" s="48"/>
      <c r="N4263" s="48"/>
      <c r="O4263" s="48"/>
      <c r="P4263" s="48"/>
      <c r="Q4263" s="48"/>
      <c r="R4263" s="48"/>
      <c r="S4263" s="48"/>
      <c r="T4263" s="48"/>
      <c r="U4263" s="48"/>
      <c r="V4263" s="48"/>
    </row>
    <row r="4264" spans="1:22" ht="10.25" customHeight="1" x14ac:dyDescent="0.5">
      <c r="A4264" s="48"/>
      <c r="B4264" s="48"/>
      <c r="C4264" s="48"/>
      <c r="D4264" s="48"/>
      <c r="E4264" s="48"/>
      <c r="F4264" s="48"/>
      <c r="G4264" s="48"/>
      <c r="H4264" s="48"/>
      <c r="I4264" s="48"/>
      <c r="J4264" s="48"/>
      <c r="K4264" s="48"/>
      <c r="L4264" s="48"/>
      <c r="M4264" s="48"/>
      <c r="N4264" s="48"/>
      <c r="O4264" s="48"/>
      <c r="P4264" s="48"/>
      <c r="Q4264" s="48"/>
      <c r="R4264" s="48"/>
      <c r="S4264" s="48"/>
      <c r="T4264" s="48"/>
      <c r="U4264" s="48"/>
      <c r="V4264" s="48"/>
    </row>
    <row r="4265" spans="1:22" ht="10.25" customHeight="1" x14ac:dyDescent="0.5">
      <c r="A4265" s="48"/>
      <c r="B4265" s="48"/>
      <c r="C4265" s="48"/>
      <c r="D4265" s="48"/>
      <c r="E4265" s="48"/>
      <c r="F4265" s="48"/>
      <c r="G4265" s="48"/>
      <c r="H4265" s="48"/>
      <c r="I4265" s="48"/>
      <c r="J4265" s="48"/>
      <c r="K4265" s="48"/>
      <c r="L4265" s="48"/>
      <c r="M4265" s="48"/>
      <c r="N4265" s="48"/>
      <c r="O4265" s="48"/>
      <c r="P4265" s="48"/>
      <c r="Q4265" s="48"/>
      <c r="R4265" s="48"/>
      <c r="S4265" s="48"/>
      <c r="T4265" s="48"/>
      <c r="U4265" s="48"/>
      <c r="V4265" s="48"/>
    </row>
    <row r="4266" spans="1:22" ht="10.25" customHeight="1" x14ac:dyDescent="0.5">
      <c r="A4266" s="48"/>
      <c r="B4266" s="48"/>
      <c r="C4266" s="48"/>
      <c r="D4266" s="48"/>
      <c r="E4266" s="48"/>
      <c r="F4266" s="48"/>
      <c r="G4266" s="48"/>
      <c r="H4266" s="48"/>
      <c r="I4266" s="48"/>
      <c r="J4266" s="48"/>
      <c r="K4266" s="48"/>
      <c r="L4266" s="48"/>
      <c r="M4266" s="48"/>
      <c r="N4266" s="48"/>
      <c r="O4266" s="48"/>
      <c r="P4266" s="48"/>
      <c r="Q4266" s="48"/>
      <c r="R4266" s="48"/>
      <c r="S4266" s="48"/>
      <c r="T4266" s="48"/>
      <c r="U4266" s="48"/>
      <c r="V4266" s="48"/>
    </row>
    <row r="4267" spans="1:22" ht="10.25" customHeight="1" x14ac:dyDescent="0.5">
      <c r="A4267" s="48"/>
      <c r="B4267" s="48"/>
      <c r="C4267" s="48"/>
      <c r="D4267" s="48"/>
      <c r="E4267" s="48"/>
      <c r="F4267" s="48"/>
      <c r="G4267" s="48"/>
      <c r="H4267" s="48"/>
      <c r="I4267" s="48"/>
      <c r="J4267" s="48"/>
      <c r="K4267" s="48"/>
      <c r="L4267" s="48"/>
      <c r="M4267" s="48"/>
      <c r="N4267" s="48"/>
      <c r="O4267" s="48"/>
      <c r="P4267" s="48"/>
      <c r="Q4267" s="48"/>
      <c r="R4267" s="48"/>
      <c r="S4267" s="48"/>
      <c r="T4267" s="48"/>
      <c r="U4267" s="48"/>
      <c r="V4267" s="48"/>
    </row>
    <row r="4268" spans="1:22" ht="10.25" customHeight="1" x14ac:dyDescent="0.5">
      <c r="A4268" s="48"/>
      <c r="B4268" s="48"/>
      <c r="C4268" s="48"/>
      <c r="D4268" s="48"/>
      <c r="E4268" s="48"/>
      <c r="F4268" s="48"/>
      <c r="G4268" s="48"/>
      <c r="H4268" s="48"/>
      <c r="I4268" s="48"/>
      <c r="J4268" s="48"/>
      <c r="K4268" s="48"/>
      <c r="L4268" s="48"/>
      <c r="M4268" s="48"/>
      <c r="N4268" s="48"/>
      <c r="O4268" s="48"/>
      <c r="P4268" s="48"/>
      <c r="Q4268" s="48"/>
      <c r="R4268" s="48"/>
      <c r="S4268" s="48"/>
      <c r="T4268" s="48"/>
      <c r="U4268" s="48"/>
      <c r="V4268" s="48"/>
    </row>
    <row r="4269" spans="1:22" ht="10.25" customHeight="1" x14ac:dyDescent="0.5">
      <c r="A4269" s="48"/>
      <c r="B4269" s="48"/>
      <c r="C4269" s="48"/>
      <c r="D4269" s="48"/>
      <c r="E4269" s="48"/>
      <c r="F4269" s="48"/>
      <c r="G4269" s="48"/>
      <c r="H4269" s="48"/>
      <c r="I4269" s="48"/>
      <c r="J4269" s="48"/>
      <c r="K4269" s="48"/>
      <c r="L4269" s="48"/>
      <c r="M4269" s="48"/>
      <c r="N4269" s="48"/>
      <c r="O4269" s="48"/>
      <c r="P4269" s="48"/>
      <c r="Q4269" s="48"/>
      <c r="R4269" s="48"/>
      <c r="S4269" s="48"/>
      <c r="T4269" s="48"/>
      <c r="U4269" s="48"/>
      <c r="V4269" s="48"/>
    </row>
    <row r="4270" spans="1:22" ht="10.25" customHeight="1" x14ac:dyDescent="0.5">
      <c r="A4270" s="48"/>
      <c r="B4270" s="48"/>
      <c r="C4270" s="48"/>
      <c r="D4270" s="48"/>
      <c r="E4270" s="48"/>
      <c r="F4270" s="48"/>
      <c r="G4270" s="48"/>
      <c r="H4270" s="48"/>
      <c r="I4270" s="48"/>
      <c r="J4270" s="48"/>
      <c r="K4270" s="48"/>
      <c r="L4270" s="48"/>
      <c r="M4270" s="48"/>
      <c r="N4270" s="48"/>
      <c r="O4270" s="48"/>
      <c r="P4270" s="48"/>
      <c r="Q4270" s="48"/>
      <c r="R4270" s="48"/>
      <c r="S4270" s="48"/>
      <c r="T4270" s="48"/>
      <c r="U4270" s="48"/>
      <c r="V4270" s="48"/>
    </row>
    <row r="4271" spans="1:22" ht="10.25" customHeight="1" x14ac:dyDescent="0.5">
      <c r="A4271" s="48"/>
      <c r="B4271" s="48"/>
      <c r="C4271" s="48"/>
      <c r="D4271" s="48"/>
      <c r="E4271" s="48"/>
      <c r="F4271" s="48"/>
      <c r="G4271" s="48"/>
      <c r="H4271" s="48"/>
      <c r="I4271" s="48"/>
      <c r="J4271" s="48"/>
      <c r="K4271" s="48"/>
      <c r="L4271" s="48"/>
      <c r="M4271" s="48"/>
      <c r="N4271" s="48"/>
      <c r="O4271" s="48"/>
      <c r="P4271" s="48"/>
      <c r="Q4271" s="48"/>
      <c r="R4271" s="48"/>
      <c r="S4271" s="48"/>
      <c r="T4271" s="48"/>
      <c r="U4271" s="48"/>
      <c r="V4271" s="48"/>
    </row>
    <row r="4272" spans="1:22" ht="10.25" customHeight="1" x14ac:dyDescent="0.5">
      <c r="A4272" s="48"/>
      <c r="B4272" s="48"/>
      <c r="C4272" s="48"/>
      <c r="D4272" s="48"/>
      <c r="E4272" s="48"/>
      <c r="F4272" s="48"/>
      <c r="G4272" s="48"/>
      <c r="H4272" s="48"/>
      <c r="I4272" s="48"/>
      <c r="J4272" s="48"/>
      <c r="K4272" s="48"/>
      <c r="L4272" s="48"/>
      <c r="M4272" s="48"/>
      <c r="N4272" s="48"/>
      <c r="O4272" s="48"/>
      <c r="P4272" s="48"/>
      <c r="Q4272" s="48"/>
      <c r="R4272" s="48"/>
      <c r="S4272" s="48"/>
      <c r="T4272" s="48"/>
      <c r="U4272" s="48"/>
      <c r="V4272" s="48"/>
    </row>
    <row r="4273" spans="1:22" ht="10.25" customHeight="1" x14ac:dyDescent="0.5">
      <c r="A4273" s="48"/>
      <c r="B4273" s="48"/>
      <c r="C4273" s="48"/>
      <c r="D4273" s="48"/>
      <c r="E4273" s="48"/>
      <c r="F4273" s="48"/>
      <c r="G4273" s="48"/>
      <c r="H4273" s="48"/>
      <c r="I4273" s="48"/>
      <c r="J4273" s="48"/>
      <c r="K4273" s="48"/>
      <c r="L4273" s="48"/>
      <c r="M4273" s="48"/>
      <c r="N4273" s="48"/>
      <c r="O4273" s="48"/>
      <c r="P4273" s="48"/>
      <c r="Q4273" s="48"/>
      <c r="R4273" s="48"/>
      <c r="S4273" s="48"/>
      <c r="T4273" s="48"/>
      <c r="U4273" s="48"/>
      <c r="V4273" s="48"/>
    </row>
    <row r="4274" spans="1:22" ht="10.25" customHeight="1" x14ac:dyDescent="0.5">
      <c r="A4274" s="48"/>
      <c r="B4274" s="48"/>
      <c r="C4274" s="48"/>
      <c r="D4274" s="48"/>
      <c r="E4274" s="48"/>
      <c r="F4274" s="48"/>
      <c r="G4274" s="48"/>
      <c r="H4274" s="48"/>
      <c r="I4274" s="48"/>
      <c r="J4274" s="48"/>
      <c r="K4274" s="48"/>
      <c r="L4274" s="48"/>
      <c r="M4274" s="48"/>
      <c r="N4274" s="48"/>
      <c r="O4274" s="48"/>
      <c r="P4274" s="48"/>
      <c r="Q4274" s="48"/>
      <c r="R4274" s="48"/>
      <c r="S4274" s="48"/>
      <c r="T4274" s="48"/>
      <c r="U4274" s="48"/>
      <c r="V4274" s="48"/>
    </row>
    <row r="4275" spans="1:22" ht="10.25" customHeight="1" x14ac:dyDescent="0.5">
      <c r="A4275" s="48"/>
      <c r="B4275" s="48"/>
      <c r="C4275" s="48"/>
      <c r="D4275" s="48"/>
      <c r="E4275" s="48"/>
      <c r="F4275" s="48"/>
      <c r="G4275" s="48"/>
      <c r="H4275" s="48"/>
      <c r="I4275" s="48"/>
      <c r="J4275" s="48"/>
      <c r="K4275" s="48"/>
      <c r="L4275" s="48"/>
      <c r="M4275" s="48"/>
      <c r="N4275" s="48"/>
      <c r="O4275" s="48"/>
      <c r="P4275" s="48"/>
      <c r="Q4275" s="48"/>
      <c r="R4275" s="48"/>
      <c r="S4275" s="48"/>
      <c r="T4275" s="48"/>
      <c r="U4275" s="48"/>
      <c r="V4275" s="48"/>
    </row>
    <row r="4276" spans="1:22" ht="10.25" customHeight="1" x14ac:dyDescent="0.5">
      <c r="A4276" s="48"/>
      <c r="B4276" s="48"/>
      <c r="C4276" s="48"/>
      <c r="D4276" s="48"/>
      <c r="E4276" s="48"/>
      <c r="F4276" s="48"/>
      <c r="G4276" s="48"/>
      <c r="H4276" s="48"/>
      <c r="I4276" s="48"/>
      <c r="J4276" s="48"/>
      <c r="K4276" s="48"/>
      <c r="L4276" s="48"/>
      <c r="M4276" s="48"/>
      <c r="N4276" s="48"/>
      <c r="O4276" s="48"/>
      <c r="P4276" s="48"/>
      <c r="Q4276" s="48"/>
      <c r="R4276" s="48"/>
      <c r="S4276" s="48"/>
      <c r="T4276" s="48"/>
      <c r="U4276" s="48"/>
      <c r="V4276" s="48"/>
    </row>
    <row r="4277" spans="1:22" ht="10.25" customHeight="1" x14ac:dyDescent="0.5">
      <c r="A4277" s="48"/>
      <c r="B4277" s="48"/>
      <c r="C4277" s="48"/>
      <c r="D4277" s="48"/>
      <c r="E4277" s="48"/>
      <c r="F4277" s="48"/>
      <c r="G4277" s="48"/>
      <c r="H4277" s="48"/>
      <c r="I4277" s="48"/>
      <c r="J4277" s="48"/>
      <c r="K4277" s="48"/>
      <c r="L4277" s="48"/>
      <c r="M4277" s="48"/>
      <c r="N4277" s="48"/>
      <c r="O4277" s="48"/>
      <c r="P4277" s="48"/>
      <c r="Q4277" s="48"/>
      <c r="R4277" s="48"/>
      <c r="S4277" s="48"/>
      <c r="T4277" s="48"/>
      <c r="U4277" s="48"/>
      <c r="V4277" s="48"/>
    </row>
    <row r="4278" spans="1:22" ht="10.25" customHeight="1" x14ac:dyDescent="0.5">
      <c r="A4278" s="48"/>
      <c r="B4278" s="48"/>
      <c r="C4278" s="48"/>
      <c r="D4278" s="48"/>
      <c r="E4278" s="48"/>
      <c r="F4278" s="48"/>
      <c r="G4278" s="48"/>
      <c r="H4278" s="48"/>
      <c r="I4278" s="48"/>
      <c r="J4278" s="48"/>
      <c r="K4278" s="48"/>
      <c r="L4278" s="48"/>
      <c r="M4278" s="48"/>
      <c r="N4278" s="48"/>
      <c r="O4278" s="48"/>
      <c r="P4278" s="48"/>
      <c r="Q4278" s="48"/>
      <c r="R4278" s="48"/>
      <c r="S4278" s="48"/>
      <c r="T4278" s="48"/>
      <c r="U4278" s="48"/>
      <c r="V4278" s="48"/>
    </row>
    <row r="4279" spans="1:22" ht="10.25" customHeight="1" x14ac:dyDescent="0.5">
      <c r="A4279" s="48"/>
      <c r="B4279" s="48"/>
      <c r="C4279" s="48"/>
      <c r="D4279" s="48"/>
      <c r="E4279" s="48"/>
      <c r="F4279" s="48"/>
      <c r="G4279" s="48"/>
      <c r="H4279" s="48"/>
      <c r="I4279" s="48"/>
      <c r="J4279" s="48"/>
      <c r="K4279" s="48"/>
      <c r="L4279" s="48"/>
      <c r="M4279" s="48"/>
      <c r="N4279" s="48"/>
      <c r="O4279" s="48"/>
      <c r="P4279" s="48"/>
      <c r="Q4279" s="48"/>
      <c r="R4279" s="48"/>
      <c r="S4279" s="48"/>
      <c r="T4279" s="48"/>
      <c r="U4279" s="48"/>
      <c r="V4279" s="48"/>
    </row>
    <row r="4280" spans="1:22" ht="10.25" customHeight="1" x14ac:dyDescent="0.5">
      <c r="A4280" s="48"/>
      <c r="B4280" s="48"/>
      <c r="C4280" s="48"/>
      <c r="D4280" s="48"/>
      <c r="E4280" s="48"/>
      <c r="F4280" s="48"/>
      <c r="G4280" s="48"/>
      <c r="H4280" s="48"/>
      <c r="I4280" s="48"/>
      <c r="J4280" s="48"/>
      <c r="K4280" s="48"/>
      <c r="L4280" s="48"/>
      <c r="M4280" s="48"/>
      <c r="N4280" s="48"/>
      <c r="O4280" s="48"/>
      <c r="P4280" s="48"/>
      <c r="Q4280" s="48"/>
      <c r="R4280" s="48"/>
      <c r="S4280" s="48"/>
      <c r="T4280" s="48"/>
      <c r="U4280" s="48"/>
      <c r="V4280" s="48"/>
    </row>
    <row r="4281" spans="1:22" ht="10.25" customHeight="1" x14ac:dyDescent="0.5">
      <c r="A4281" s="48"/>
      <c r="B4281" s="48"/>
      <c r="C4281" s="48"/>
      <c r="D4281" s="48"/>
      <c r="E4281" s="48"/>
      <c r="F4281" s="48"/>
      <c r="G4281" s="48"/>
      <c r="H4281" s="48"/>
      <c r="I4281" s="48"/>
      <c r="J4281" s="48"/>
      <c r="K4281" s="48"/>
      <c r="L4281" s="48"/>
      <c r="M4281" s="48"/>
      <c r="N4281" s="48"/>
      <c r="O4281" s="48"/>
      <c r="P4281" s="48"/>
      <c r="Q4281" s="48"/>
      <c r="R4281" s="48"/>
      <c r="S4281" s="48"/>
      <c r="T4281" s="48"/>
      <c r="U4281" s="48"/>
      <c r="V4281" s="48"/>
    </row>
    <row r="4282" spans="1:22" ht="10.25" customHeight="1" x14ac:dyDescent="0.5">
      <c r="A4282" s="48"/>
      <c r="B4282" s="48"/>
      <c r="C4282" s="48"/>
      <c r="D4282" s="48"/>
      <c r="E4282" s="48"/>
      <c r="F4282" s="48"/>
      <c r="G4282" s="48"/>
      <c r="H4282" s="48"/>
      <c r="I4282" s="48"/>
      <c r="J4282" s="48"/>
      <c r="K4282" s="48"/>
      <c r="L4282" s="48"/>
      <c r="M4282" s="48"/>
      <c r="N4282" s="48"/>
      <c r="O4282" s="48"/>
      <c r="P4282" s="48"/>
      <c r="Q4282" s="48"/>
      <c r="R4282" s="48"/>
      <c r="S4282" s="48"/>
      <c r="T4282" s="48"/>
      <c r="U4282" s="48"/>
      <c r="V4282" s="48"/>
    </row>
    <row r="4283" spans="1:22" ht="10.25" customHeight="1" x14ac:dyDescent="0.5">
      <c r="A4283" s="48"/>
      <c r="B4283" s="48"/>
      <c r="C4283" s="48"/>
      <c r="D4283" s="48"/>
      <c r="E4283" s="48"/>
      <c r="F4283" s="48"/>
      <c r="G4283" s="48"/>
      <c r="H4283" s="48"/>
      <c r="I4283" s="48"/>
      <c r="J4283" s="48"/>
      <c r="K4283" s="48"/>
      <c r="L4283" s="48"/>
      <c r="M4283" s="48"/>
      <c r="N4283" s="48"/>
      <c r="O4283" s="48"/>
      <c r="P4283" s="48"/>
      <c r="Q4283" s="48"/>
      <c r="R4283" s="48"/>
      <c r="S4283" s="48"/>
      <c r="T4283" s="48"/>
      <c r="U4283" s="48"/>
      <c r="V4283" s="48"/>
    </row>
    <row r="4284" spans="1:22" ht="10.25" customHeight="1" x14ac:dyDescent="0.5">
      <c r="A4284" s="48"/>
      <c r="B4284" s="48"/>
      <c r="C4284" s="48"/>
      <c r="D4284" s="48"/>
      <c r="E4284" s="48"/>
      <c r="F4284" s="48"/>
      <c r="G4284" s="48"/>
      <c r="H4284" s="48"/>
      <c r="I4284" s="48"/>
      <c r="J4284" s="48"/>
      <c r="K4284" s="48"/>
      <c r="L4284" s="48"/>
      <c r="M4284" s="48"/>
      <c r="N4284" s="48"/>
      <c r="O4284" s="48"/>
      <c r="P4284" s="48"/>
      <c r="Q4284" s="48"/>
      <c r="R4284" s="48"/>
      <c r="S4284" s="48"/>
      <c r="T4284" s="48"/>
      <c r="U4284" s="48"/>
      <c r="V4284" s="48"/>
    </row>
    <row r="4285" spans="1:22" ht="10.25" customHeight="1" x14ac:dyDescent="0.5">
      <c r="A4285" s="48"/>
      <c r="B4285" s="48"/>
      <c r="C4285" s="48"/>
      <c r="D4285" s="48"/>
      <c r="E4285" s="48"/>
      <c r="F4285" s="48"/>
      <c r="G4285" s="48"/>
      <c r="H4285" s="48"/>
      <c r="I4285" s="48"/>
      <c r="J4285" s="48"/>
      <c r="K4285" s="48"/>
      <c r="L4285" s="48"/>
      <c r="M4285" s="48"/>
      <c r="N4285" s="48"/>
      <c r="O4285" s="48"/>
      <c r="P4285" s="48"/>
      <c r="Q4285" s="48"/>
      <c r="R4285" s="48"/>
      <c r="S4285" s="48"/>
      <c r="T4285" s="48"/>
      <c r="U4285" s="48"/>
      <c r="V4285" s="48"/>
    </row>
    <row r="4286" spans="1:22" ht="10.25" customHeight="1" x14ac:dyDescent="0.5">
      <c r="A4286" s="48"/>
      <c r="B4286" s="48"/>
      <c r="C4286" s="48"/>
      <c r="D4286" s="48"/>
      <c r="E4286" s="48"/>
      <c r="F4286" s="48"/>
      <c r="G4286" s="48"/>
      <c r="H4286" s="48"/>
      <c r="I4286" s="48"/>
      <c r="J4286" s="48"/>
      <c r="K4286" s="48"/>
      <c r="L4286" s="48"/>
      <c r="M4286" s="48"/>
      <c r="N4286" s="48"/>
      <c r="O4286" s="48"/>
      <c r="P4286" s="48"/>
      <c r="Q4286" s="48"/>
      <c r="R4286" s="48"/>
      <c r="S4286" s="48"/>
      <c r="T4286" s="48"/>
      <c r="U4286" s="48"/>
      <c r="V4286" s="48"/>
    </row>
    <row r="4287" spans="1:22" ht="10.25" customHeight="1" x14ac:dyDescent="0.5">
      <c r="A4287" s="48"/>
      <c r="B4287" s="48"/>
      <c r="C4287" s="48"/>
      <c r="D4287" s="48"/>
      <c r="E4287" s="48"/>
      <c r="F4287" s="48"/>
      <c r="G4287" s="48"/>
      <c r="H4287" s="48"/>
      <c r="I4287" s="48"/>
      <c r="J4287" s="48"/>
      <c r="K4287" s="48"/>
      <c r="L4287" s="48"/>
      <c r="M4287" s="48"/>
      <c r="N4287" s="48"/>
      <c r="O4287" s="48"/>
      <c r="P4287" s="48"/>
      <c r="Q4287" s="48"/>
      <c r="R4287" s="48"/>
      <c r="S4287" s="48"/>
      <c r="T4287" s="48"/>
      <c r="U4287" s="48"/>
      <c r="V4287" s="48"/>
    </row>
    <row r="4288" spans="1:22" ht="10.25" customHeight="1" x14ac:dyDescent="0.5">
      <c r="A4288" s="48"/>
      <c r="B4288" s="48"/>
      <c r="C4288" s="48"/>
      <c r="D4288" s="48"/>
      <c r="E4288" s="48"/>
      <c r="F4288" s="48"/>
      <c r="G4288" s="48"/>
      <c r="H4288" s="48"/>
      <c r="I4288" s="48"/>
      <c r="J4288" s="48"/>
      <c r="K4288" s="48"/>
      <c r="L4288" s="48"/>
      <c r="M4288" s="48"/>
      <c r="N4288" s="48"/>
      <c r="O4288" s="48"/>
      <c r="P4288" s="48"/>
      <c r="Q4288" s="48"/>
      <c r="R4288" s="48"/>
      <c r="S4288" s="48"/>
      <c r="T4288" s="48"/>
      <c r="U4288" s="48"/>
      <c r="V4288" s="48"/>
    </row>
    <row r="4289" spans="1:22" ht="10.25" customHeight="1" x14ac:dyDescent="0.5">
      <c r="A4289" s="48"/>
      <c r="B4289" s="48"/>
      <c r="C4289" s="48"/>
      <c r="D4289" s="48"/>
      <c r="E4289" s="48"/>
      <c r="F4289" s="48"/>
      <c r="G4289" s="48"/>
      <c r="H4289" s="48"/>
      <c r="I4289" s="48"/>
      <c r="J4289" s="48"/>
      <c r="K4289" s="48"/>
      <c r="L4289" s="48"/>
      <c r="M4289" s="48"/>
      <c r="N4289" s="48"/>
      <c r="O4289" s="48"/>
      <c r="P4289" s="48"/>
      <c r="Q4289" s="48"/>
      <c r="R4289" s="48"/>
      <c r="S4289" s="48"/>
      <c r="T4289" s="48"/>
      <c r="U4289" s="48"/>
      <c r="V4289" s="48"/>
    </row>
    <row r="4290" spans="1:22" ht="10.25" customHeight="1" x14ac:dyDescent="0.5">
      <c r="A4290" s="48"/>
      <c r="B4290" s="48"/>
      <c r="C4290" s="48"/>
      <c r="D4290" s="48"/>
      <c r="E4290" s="48"/>
      <c r="F4290" s="48"/>
      <c r="G4290" s="48"/>
      <c r="H4290" s="48"/>
      <c r="I4290" s="48"/>
      <c r="J4290" s="48"/>
      <c r="K4290" s="48"/>
      <c r="L4290" s="48"/>
      <c r="M4290" s="48"/>
      <c r="N4290" s="48"/>
      <c r="O4290" s="48"/>
      <c r="P4290" s="48"/>
      <c r="Q4290" s="48"/>
      <c r="R4290" s="48"/>
      <c r="S4290" s="48"/>
      <c r="T4290" s="48"/>
      <c r="U4290" s="48"/>
      <c r="V4290" s="48"/>
    </row>
    <row r="4291" spans="1:22" ht="10.25" customHeight="1" x14ac:dyDescent="0.5">
      <c r="A4291" s="48"/>
      <c r="B4291" s="48"/>
      <c r="C4291" s="48"/>
      <c r="D4291" s="48"/>
      <c r="E4291" s="48"/>
      <c r="F4291" s="48"/>
      <c r="G4291" s="48"/>
      <c r="H4291" s="48"/>
      <c r="I4291" s="48"/>
      <c r="J4291" s="48"/>
      <c r="K4291" s="48"/>
      <c r="L4291" s="48"/>
      <c r="M4291" s="48"/>
      <c r="N4291" s="48"/>
      <c r="O4291" s="48"/>
      <c r="P4291" s="48"/>
      <c r="Q4291" s="48"/>
      <c r="R4291" s="48"/>
      <c r="S4291" s="48"/>
      <c r="T4291" s="48"/>
      <c r="U4291" s="48"/>
      <c r="V4291" s="48"/>
    </row>
    <row r="4292" spans="1:22" ht="10.25" customHeight="1" x14ac:dyDescent="0.5">
      <c r="A4292" s="48"/>
      <c r="B4292" s="48"/>
      <c r="C4292" s="48"/>
      <c r="D4292" s="48"/>
      <c r="E4292" s="48"/>
      <c r="F4292" s="48"/>
      <c r="G4292" s="48"/>
      <c r="H4292" s="48"/>
      <c r="I4292" s="48"/>
      <c r="J4292" s="48"/>
      <c r="K4292" s="48"/>
      <c r="L4292" s="48"/>
      <c r="M4292" s="48"/>
      <c r="N4292" s="48"/>
      <c r="O4292" s="48"/>
      <c r="P4292" s="48"/>
      <c r="Q4292" s="48"/>
      <c r="R4292" s="48"/>
      <c r="S4292" s="48"/>
      <c r="T4292" s="48"/>
      <c r="U4292" s="48"/>
      <c r="V4292" s="48"/>
    </row>
    <row r="4293" spans="1:22" ht="10.25" customHeight="1" x14ac:dyDescent="0.5">
      <c r="A4293" s="48"/>
      <c r="B4293" s="48"/>
      <c r="C4293" s="48"/>
      <c r="D4293" s="48"/>
      <c r="E4293" s="48"/>
      <c r="F4293" s="48"/>
      <c r="G4293" s="48"/>
      <c r="H4293" s="48"/>
      <c r="I4293" s="48"/>
      <c r="J4293" s="48"/>
      <c r="K4293" s="48"/>
      <c r="L4293" s="48"/>
      <c r="M4293" s="48"/>
      <c r="N4293" s="48"/>
      <c r="O4293" s="48"/>
      <c r="P4293" s="48"/>
      <c r="Q4293" s="48"/>
      <c r="R4293" s="48"/>
      <c r="S4293" s="48"/>
      <c r="T4293" s="48"/>
      <c r="U4293" s="48"/>
      <c r="V4293" s="48"/>
    </row>
    <row r="4294" spans="1:22" ht="10.25" customHeight="1" x14ac:dyDescent="0.5">
      <c r="A4294" s="48"/>
      <c r="B4294" s="48"/>
      <c r="C4294" s="48"/>
      <c r="D4294" s="48"/>
      <c r="E4294" s="48"/>
      <c r="F4294" s="48"/>
      <c r="G4294" s="48"/>
      <c r="H4294" s="48"/>
      <c r="I4294" s="48"/>
      <c r="J4294" s="48"/>
      <c r="K4294" s="48"/>
      <c r="L4294" s="48"/>
      <c r="M4294" s="48"/>
      <c r="N4294" s="48"/>
      <c r="O4294" s="48"/>
      <c r="P4294" s="48"/>
      <c r="Q4294" s="48"/>
      <c r="R4294" s="48"/>
      <c r="S4294" s="48"/>
      <c r="T4294" s="48"/>
      <c r="U4294" s="48"/>
      <c r="V4294" s="48"/>
    </row>
    <row r="4295" spans="1:22" ht="10.25" customHeight="1" x14ac:dyDescent="0.5">
      <c r="A4295" s="48"/>
      <c r="B4295" s="48"/>
      <c r="C4295" s="48"/>
      <c r="D4295" s="48"/>
      <c r="E4295" s="48"/>
      <c r="F4295" s="48"/>
      <c r="G4295" s="48"/>
      <c r="H4295" s="48"/>
      <c r="I4295" s="48"/>
      <c r="J4295" s="48"/>
      <c r="K4295" s="48"/>
      <c r="L4295" s="48"/>
      <c r="M4295" s="48"/>
      <c r="N4295" s="48"/>
      <c r="O4295" s="48"/>
      <c r="P4295" s="48"/>
      <c r="Q4295" s="48"/>
      <c r="R4295" s="48"/>
      <c r="S4295" s="48"/>
      <c r="T4295" s="48"/>
      <c r="U4295" s="48"/>
      <c r="V4295" s="48"/>
    </row>
    <row r="4296" spans="1:22" ht="10.25" customHeight="1" x14ac:dyDescent="0.5">
      <c r="A4296" s="48"/>
      <c r="B4296" s="48"/>
      <c r="C4296" s="48"/>
      <c r="D4296" s="48"/>
      <c r="E4296" s="48"/>
      <c r="F4296" s="48"/>
      <c r="G4296" s="48"/>
      <c r="H4296" s="48"/>
      <c r="I4296" s="48"/>
      <c r="J4296" s="48"/>
      <c r="K4296" s="48"/>
      <c r="L4296" s="48"/>
      <c r="M4296" s="48"/>
      <c r="N4296" s="48"/>
      <c r="O4296" s="48"/>
      <c r="P4296" s="48"/>
      <c r="Q4296" s="48"/>
      <c r="R4296" s="48"/>
      <c r="S4296" s="48"/>
      <c r="T4296" s="48"/>
      <c r="U4296" s="48"/>
      <c r="V4296" s="48"/>
    </row>
    <row r="4297" spans="1:22" ht="10.25" customHeight="1" x14ac:dyDescent="0.5">
      <c r="A4297" s="48"/>
      <c r="B4297" s="48"/>
      <c r="C4297" s="48"/>
      <c r="D4297" s="48"/>
      <c r="E4297" s="48"/>
      <c r="F4297" s="48"/>
      <c r="G4297" s="48"/>
      <c r="H4297" s="48"/>
      <c r="I4297" s="48"/>
      <c r="J4297" s="48"/>
      <c r="K4297" s="48"/>
      <c r="L4297" s="48"/>
      <c r="M4297" s="48"/>
      <c r="N4297" s="48"/>
      <c r="O4297" s="48"/>
      <c r="P4297" s="48"/>
      <c r="Q4297" s="48"/>
      <c r="R4297" s="48"/>
      <c r="S4297" s="48"/>
      <c r="T4297" s="48"/>
      <c r="U4297" s="48"/>
      <c r="V4297" s="48"/>
    </row>
    <row r="4298" spans="1:22" ht="10.25" customHeight="1" x14ac:dyDescent="0.5">
      <c r="A4298" s="48"/>
      <c r="B4298" s="48"/>
      <c r="C4298" s="48"/>
      <c r="D4298" s="48"/>
      <c r="E4298" s="48"/>
      <c r="F4298" s="48"/>
      <c r="G4298" s="48"/>
      <c r="H4298" s="48"/>
      <c r="I4298" s="48"/>
      <c r="J4298" s="48"/>
      <c r="K4298" s="48"/>
      <c r="L4298" s="48"/>
      <c r="M4298" s="48"/>
      <c r="N4298" s="48"/>
      <c r="O4298" s="48"/>
      <c r="P4298" s="48"/>
      <c r="Q4298" s="48"/>
      <c r="R4298" s="48"/>
      <c r="S4298" s="48"/>
      <c r="T4298" s="48"/>
      <c r="U4298" s="48"/>
      <c r="V4298" s="48"/>
    </row>
    <row r="4299" spans="1:22" ht="10.25" customHeight="1" x14ac:dyDescent="0.5">
      <c r="A4299" s="48"/>
      <c r="B4299" s="48"/>
      <c r="C4299" s="48"/>
      <c r="D4299" s="48"/>
      <c r="E4299" s="48"/>
      <c r="F4299" s="48"/>
      <c r="G4299" s="48"/>
      <c r="H4299" s="48"/>
      <c r="I4299" s="48"/>
      <c r="J4299" s="48"/>
      <c r="K4299" s="48"/>
      <c r="L4299" s="48"/>
      <c r="M4299" s="48"/>
      <c r="N4299" s="48"/>
      <c r="O4299" s="48"/>
      <c r="P4299" s="48"/>
      <c r="Q4299" s="48"/>
      <c r="R4299" s="48"/>
      <c r="S4299" s="48"/>
      <c r="T4299" s="48"/>
      <c r="U4299" s="48"/>
      <c r="V4299" s="48"/>
    </row>
    <row r="4300" spans="1:22" ht="10.25" customHeight="1" x14ac:dyDescent="0.5">
      <c r="A4300" s="48"/>
      <c r="B4300" s="48"/>
      <c r="C4300" s="48"/>
      <c r="D4300" s="48"/>
      <c r="E4300" s="48"/>
      <c r="F4300" s="48"/>
      <c r="G4300" s="48"/>
      <c r="H4300" s="48"/>
      <c r="I4300" s="48"/>
      <c r="J4300" s="48"/>
      <c r="K4300" s="48"/>
      <c r="L4300" s="48"/>
      <c r="M4300" s="48"/>
      <c r="N4300" s="48"/>
      <c r="O4300" s="48"/>
      <c r="P4300" s="48"/>
      <c r="Q4300" s="48"/>
      <c r="R4300" s="48"/>
      <c r="S4300" s="48"/>
      <c r="T4300" s="48"/>
      <c r="U4300" s="48"/>
      <c r="V4300" s="48"/>
    </row>
    <row r="4301" spans="1:22" ht="10.25" customHeight="1" x14ac:dyDescent="0.5">
      <c r="A4301" s="48"/>
      <c r="B4301" s="48"/>
      <c r="C4301" s="48"/>
      <c r="D4301" s="48"/>
      <c r="E4301" s="48"/>
      <c r="F4301" s="48"/>
      <c r="G4301" s="48"/>
      <c r="H4301" s="48"/>
      <c r="I4301" s="48"/>
      <c r="J4301" s="48"/>
      <c r="K4301" s="48"/>
      <c r="L4301" s="48"/>
      <c r="M4301" s="48"/>
      <c r="N4301" s="48"/>
      <c r="O4301" s="48"/>
      <c r="P4301" s="48"/>
      <c r="Q4301" s="48"/>
      <c r="R4301" s="48"/>
      <c r="S4301" s="48"/>
      <c r="T4301" s="48"/>
      <c r="U4301" s="48"/>
      <c r="V4301" s="48"/>
    </row>
    <row r="4302" spans="1:22" ht="10.25" customHeight="1" x14ac:dyDescent="0.5">
      <c r="A4302" s="48"/>
      <c r="B4302" s="48"/>
      <c r="C4302" s="48"/>
      <c r="D4302" s="48"/>
      <c r="E4302" s="48"/>
      <c r="F4302" s="48"/>
      <c r="G4302" s="48"/>
      <c r="H4302" s="48"/>
      <c r="I4302" s="48"/>
      <c r="J4302" s="48"/>
      <c r="K4302" s="48"/>
      <c r="L4302" s="48"/>
      <c r="M4302" s="48"/>
      <c r="N4302" s="48"/>
      <c r="O4302" s="48"/>
      <c r="P4302" s="48"/>
      <c r="Q4302" s="48"/>
      <c r="R4302" s="48"/>
      <c r="S4302" s="48"/>
      <c r="T4302" s="48"/>
      <c r="U4302" s="48"/>
      <c r="V4302" s="48"/>
    </row>
    <row r="4303" spans="1:22" ht="10.25" customHeight="1" x14ac:dyDescent="0.5">
      <c r="A4303" s="48"/>
      <c r="B4303" s="48"/>
      <c r="C4303" s="48"/>
      <c r="D4303" s="48"/>
      <c r="E4303" s="48"/>
      <c r="F4303" s="48"/>
      <c r="G4303" s="48"/>
      <c r="H4303" s="48"/>
      <c r="I4303" s="48"/>
      <c r="J4303" s="48"/>
      <c r="K4303" s="48"/>
      <c r="L4303" s="48"/>
      <c r="M4303" s="48"/>
      <c r="N4303" s="48"/>
      <c r="O4303" s="48"/>
      <c r="P4303" s="48"/>
      <c r="Q4303" s="48"/>
      <c r="R4303" s="48"/>
      <c r="S4303" s="48"/>
      <c r="T4303" s="48"/>
      <c r="U4303" s="48"/>
      <c r="V4303" s="48"/>
    </row>
    <row r="4304" spans="1:22" ht="10.25" customHeight="1" x14ac:dyDescent="0.5">
      <c r="A4304" s="48"/>
      <c r="B4304" s="48"/>
      <c r="C4304" s="48"/>
      <c r="D4304" s="48"/>
      <c r="E4304" s="48"/>
      <c r="F4304" s="48"/>
      <c r="G4304" s="48"/>
      <c r="H4304" s="48"/>
      <c r="I4304" s="48"/>
      <c r="J4304" s="48"/>
      <c r="K4304" s="48"/>
      <c r="L4304" s="48"/>
      <c r="M4304" s="48"/>
      <c r="N4304" s="48"/>
      <c r="O4304" s="48"/>
      <c r="P4304" s="48"/>
      <c r="Q4304" s="48"/>
      <c r="R4304" s="48"/>
      <c r="S4304" s="48"/>
      <c r="T4304" s="48"/>
      <c r="U4304" s="48"/>
      <c r="V4304" s="48"/>
    </row>
    <row r="4305" spans="1:22" ht="10.25" customHeight="1" x14ac:dyDescent="0.5">
      <c r="A4305" s="48"/>
      <c r="B4305" s="48"/>
      <c r="C4305" s="48"/>
      <c r="D4305" s="48"/>
      <c r="E4305" s="48"/>
      <c r="F4305" s="48"/>
      <c r="G4305" s="48"/>
      <c r="H4305" s="48"/>
      <c r="I4305" s="48"/>
      <c r="J4305" s="48"/>
      <c r="K4305" s="48"/>
      <c r="L4305" s="48"/>
      <c r="M4305" s="48"/>
      <c r="N4305" s="48"/>
      <c r="O4305" s="48"/>
      <c r="P4305" s="48"/>
      <c r="Q4305" s="48"/>
      <c r="R4305" s="48"/>
      <c r="S4305" s="48"/>
      <c r="T4305" s="48"/>
      <c r="U4305" s="48"/>
      <c r="V4305" s="48"/>
    </row>
    <row r="4306" spans="1:22" ht="10.25" customHeight="1" x14ac:dyDescent="0.5">
      <c r="A4306" s="48"/>
      <c r="B4306" s="48"/>
      <c r="C4306" s="48"/>
      <c r="D4306" s="48"/>
      <c r="E4306" s="48"/>
      <c r="F4306" s="48"/>
      <c r="G4306" s="48"/>
      <c r="H4306" s="48"/>
      <c r="I4306" s="48"/>
      <c r="J4306" s="48"/>
      <c r="K4306" s="48"/>
      <c r="L4306" s="48"/>
      <c r="M4306" s="48"/>
      <c r="N4306" s="48"/>
      <c r="O4306" s="48"/>
      <c r="P4306" s="48"/>
      <c r="Q4306" s="48"/>
      <c r="R4306" s="48"/>
      <c r="S4306" s="48"/>
      <c r="T4306" s="48"/>
      <c r="U4306" s="48"/>
      <c r="V4306" s="48"/>
    </row>
    <row r="4307" spans="1:22" ht="10.25" customHeight="1" x14ac:dyDescent="0.5">
      <c r="A4307" s="48"/>
      <c r="B4307" s="48"/>
      <c r="C4307" s="48"/>
      <c r="D4307" s="48"/>
      <c r="E4307" s="48"/>
      <c r="F4307" s="48"/>
      <c r="G4307" s="48"/>
      <c r="H4307" s="48"/>
      <c r="I4307" s="48"/>
      <c r="J4307" s="48"/>
      <c r="K4307" s="48"/>
      <c r="L4307" s="48"/>
      <c r="M4307" s="48"/>
      <c r="N4307" s="48"/>
      <c r="O4307" s="48"/>
      <c r="P4307" s="48"/>
      <c r="Q4307" s="48"/>
      <c r="R4307" s="48"/>
      <c r="S4307" s="48"/>
      <c r="T4307" s="48"/>
      <c r="U4307" s="48"/>
      <c r="V4307" s="48"/>
    </row>
    <row r="4308" spans="1:22" ht="10.25" customHeight="1" x14ac:dyDescent="0.5">
      <c r="A4308" s="48"/>
      <c r="B4308" s="48"/>
      <c r="C4308" s="48"/>
      <c r="D4308" s="48"/>
      <c r="E4308" s="48"/>
      <c r="F4308" s="48"/>
      <c r="G4308" s="48"/>
      <c r="H4308" s="48"/>
      <c r="I4308" s="48"/>
      <c r="J4308" s="48"/>
      <c r="K4308" s="48"/>
      <c r="L4308" s="48"/>
      <c r="M4308" s="48"/>
      <c r="N4308" s="48"/>
      <c r="O4308" s="48"/>
      <c r="P4308" s="48"/>
      <c r="Q4308" s="48"/>
      <c r="R4308" s="48"/>
      <c r="S4308" s="48"/>
      <c r="T4308" s="48"/>
      <c r="U4308" s="48"/>
      <c r="V4308" s="48"/>
    </row>
    <row r="4309" spans="1:22" ht="10.25" customHeight="1" x14ac:dyDescent="0.5">
      <c r="A4309" s="48"/>
      <c r="B4309" s="48"/>
      <c r="C4309" s="48"/>
      <c r="D4309" s="48"/>
      <c r="E4309" s="48"/>
      <c r="F4309" s="48"/>
      <c r="G4309" s="48"/>
      <c r="H4309" s="48"/>
      <c r="I4309" s="48"/>
      <c r="J4309" s="48"/>
      <c r="K4309" s="48"/>
      <c r="L4309" s="48"/>
      <c r="M4309" s="48"/>
      <c r="N4309" s="48"/>
      <c r="O4309" s="48"/>
      <c r="P4309" s="48"/>
      <c r="Q4309" s="48"/>
      <c r="R4309" s="48"/>
      <c r="S4309" s="48"/>
      <c r="T4309" s="48"/>
      <c r="U4309" s="48"/>
      <c r="V4309" s="48"/>
    </row>
    <row r="4310" spans="1:22" ht="10.25" customHeight="1" x14ac:dyDescent="0.5">
      <c r="A4310" s="48"/>
      <c r="B4310" s="48"/>
      <c r="C4310" s="48"/>
      <c r="D4310" s="48"/>
      <c r="E4310" s="48"/>
      <c r="F4310" s="48"/>
      <c r="G4310" s="48"/>
      <c r="H4310" s="48"/>
      <c r="I4310" s="48"/>
      <c r="J4310" s="48"/>
      <c r="K4310" s="48"/>
      <c r="L4310" s="48"/>
      <c r="M4310" s="48"/>
      <c r="N4310" s="48"/>
      <c r="O4310" s="48"/>
      <c r="P4310" s="48"/>
      <c r="Q4310" s="48"/>
      <c r="R4310" s="48"/>
      <c r="S4310" s="48"/>
      <c r="T4310" s="48"/>
      <c r="U4310" s="48"/>
      <c r="V4310" s="48"/>
    </row>
    <row r="4311" spans="1:22" ht="10.25" customHeight="1" x14ac:dyDescent="0.5">
      <c r="A4311" s="48"/>
      <c r="B4311" s="48"/>
      <c r="C4311" s="48"/>
      <c r="D4311" s="48"/>
      <c r="E4311" s="48"/>
      <c r="F4311" s="48"/>
      <c r="G4311" s="48"/>
      <c r="H4311" s="48"/>
      <c r="I4311" s="48"/>
      <c r="J4311" s="48"/>
      <c r="K4311" s="48"/>
      <c r="L4311" s="48"/>
      <c r="M4311" s="48"/>
      <c r="N4311" s="48"/>
      <c r="O4311" s="48"/>
      <c r="P4311" s="48"/>
      <c r="Q4311" s="48"/>
      <c r="R4311" s="48"/>
      <c r="S4311" s="48"/>
      <c r="T4311" s="48"/>
      <c r="U4311" s="48"/>
      <c r="V4311" s="48"/>
    </row>
    <row r="4312" spans="1:22" ht="10.25" customHeight="1" x14ac:dyDescent="0.5">
      <c r="A4312" s="48"/>
      <c r="B4312" s="48"/>
      <c r="C4312" s="48"/>
      <c r="D4312" s="48"/>
      <c r="E4312" s="48"/>
      <c r="F4312" s="48"/>
      <c r="G4312" s="48"/>
      <c r="H4312" s="48"/>
      <c r="I4312" s="48"/>
      <c r="J4312" s="48"/>
      <c r="K4312" s="48"/>
      <c r="L4312" s="48"/>
      <c r="M4312" s="48"/>
      <c r="N4312" s="48"/>
      <c r="O4312" s="48"/>
      <c r="P4312" s="48"/>
      <c r="Q4312" s="48"/>
      <c r="R4312" s="48"/>
      <c r="S4312" s="48"/>
      <c r="T4312" s="48"/>
      <c r="U4312" s="48"/>
      <c r="V4312" s="48"/>
    </row>
    <row r="4313" spans="1:22" ht="10.25" customHeight="1" x14ac:dyDescent="0.5">
      <c r="A4313" s="48"/>
      <c r="B4313" s="48"/>
      <c r="C4313" s="48"/>
      <c r="D4313" s="48"/>
      <c r="E4313" s="48"/>
      <c r="F4313" s="48"/>
      <c r="G4313" s="48"/>
      <c r="H4313" s="48"/>
      <c r="I4313" s="48"/>
      <c r="J4313" s="48"/>
      <c r="K4313" s="48"/>
      <c r="L4313" s="48"/>
      <c r="M4313" s="48"/>
      <c r="N4313" s="48"/>
      <c r="O4313" s="48"/>
      <c r="P4313" s="48"/>
      <c r="Q4313" s="48"/>
      <c r="R4313" s="48"/>
      <c r="S4313" s="48"/>
      <c r="T4313" s="48"/>
      <c r="U4313" s="48"/>
      <c r="V4313" s="48"/>
    </row>
    <row r="4314" spans="1:22" ht="10.25" customHeight="1" x14ac:dyDescent="0.5">
      <c r="A4314" s="48"/>
      <c r="B4314" s="48"/>
      <c r="C4314" s="48"/>
      <c r="D4314" s="48"/>
      <c r="E4314" s="48"/>
      <c r="F4314" s="48"/>
      <c r="G4314" s="48"/>
      <c r="H4314" s="48"/>
      <c r="I4314" s="48"/>
      <c r="J4314" s="48"/>
      <c r="K4314" s="48"/>
      <c r="L4314" s="48"/>
      <c r="M4314" s="48"/>
      <c r="N4314" s="48"/>
      <c r="O4314" s="48"/>
      <c r="P4314" s="48"/>
      <c r="Q4314" s="48"/>
      <c r="R4314" s="48"/>
      <c r="S4314" s="48"/>
      <c r="T4314" s="48"/>
      <c r="U4314" s="48"/>
      <c r="V4314" s="48"/>
    </row>
    <row r="4315" spans="1:22" ht="10.25" customHeight="1" x14ac:dyDescent="0.5">
      <c r="A4315" s="48"/>
      <c r="B4315" s="48"/>
      <c r="C4315" s="48"/>
      <c r="D4315" s="48"/>
      <c r="E4315" s="48"/>
      <c r="F4315" s="48"/>
      <c r="G4315" s="48"/>
      <c r="H4315" s="48"/>
      <c r="I4315" s="48"/>
      <c r="J4315" s="48"/>
      <c r="K4315" s="48"/>
      <c r="L4315" s="48"/>
      <c r="M4315" s="48"/>
      <c r="N4315" s="48"/>
      <c r="O4315" s="48"/>
      <c r="P4315" s="48"/>
      <c r="Q4315" s="48"/>
      <c r="R4315" s="48"/>
      <c r="S4315" s="48"/>
      <c r="T4315" s="48"/>
      <c r="U4315" s="48"/>
      <c r="V4315" s="48"/>
    </row>
    <row r="4316" spans="1:22" ht="10.25" customHeight="1" x14ac:dyDescent="0.5">
      <c r="A4316" s="48"/>
      <c r="B4316" s="48"/>
      <c r="C4316" s="48"/>
      <c r="D4316" s="48"/>
      <c r="E4316" s="48"/>
      <c r="F4316" s="48"/>
      <c r="G4316" s="48"/>
      <c r="H4316" s="48"/>
      <c r="I4316" s="48"/>
      <c r="J4316" s="48"/>
      <c r="K4316" s="48"/>
      <c r="L4316" s="48"/>
      <c r="M4316" s="48"/>
      <c r="N4316" s="48"/>
      <c r="O4316" s="48"/>
      <c r="P4316" s="48"/>
      <c r="Q4316" s="48"/>
      <c r="R4316" s="48"/>
      <c r="S4316" s="48"/>
      <c r="T4316" s="48"/>
      <c r="U4316" s="48"/>
      <c r="V4316" s="48"/>
    </row>
    <row r="4317" spans="1:22" ht="10.25" customHeight="1" x14ac:dyDescent="0.5">
      <c r="A4317" s="48"/>
      <c r="B4317" s="48"/>
      <c r="C4317" s="48"/>
      <c r="D4317" s="48"/>
      <c r="E4317" s="48"/>
      <c r="F4317" s="48"/>
      <c r="G4317" s="48"/>
      <c r="H4317" s="48"/>
      <c r="I4317" s="48"/>
      <c r="J4317" s="48"/>
      <c r="K4317" s="48"/>
      <c r="L4317" s="48"/>
      <c r="M4317" s="48"/>
      <c r="N4317" s="48"/>
      <c r="O4317" s="48"/>
      <c r="P4317" s="48"/>
      <c r="Q4317" s="48"/>
      <c r="R4317" s="48"/>
      <c r="S4317" s="48"/>
      <c r="T4317" s="48"/>
      <c r="U4317" s="48"/>
      <c r="V4317" s="48"/>
    </row>
    <row r="4318" spans="1:22" ht="10.25" customHeight="1" x14ac:dyDescent="0.5">
      <c r="A4318" s="48"/>
      <c r="B4318" s="48"/>
      <c r="C4318" s="48"/>
      <c r="D4318" s="48"/>
      <c r="E4318" s="48"/>
      <c r="F4318" s="48"/>
      <c r="G4318" s="48"/>
      <c r="H4318" s="48"/>
      <c r="I4318" s="48"/>
      <c r="J4318" s="48"/>
      <c r="K4318" s="48"/>
      <c r="L4318" s="48"/>
      <c r="M4318" s="48"/>
      <c r="N4318" s="48"/>
      <c r="O4318" s="48"/>
      <c r="P4318" s="48"/>
      <c r="Q4318" s="48"/>
      <c r="R4318" s="48"/>
      <c r="S4318" s="48"/>
      <c r="T4318" s="48"/>
      <c r="U4318" s="48"/>
      <c r="V4318" s="48"/>
    </row>
    <row r="4319" spans="1:22" ht="10.25" customHeight="1" x14ac:dyDescent="0.5">
      <c r="A4319" s="48"/>
      <c r="B4319" s="48"/>
      <c r="C4319" s="48"/>
      <c r="D4319" s="48"/>
      <c r="E4319" s="48"/>
      <c r="F4319" s="48"/>
      <c r="G4319" s="48"/>
      <c r="H4319" s="48"/>
      <c r="I4319" s="48"/>
      <c r="J4319" s="48"/>
      <c r="K4319" s="48"/>
      <c r="L4319" s="48"/>
      <c r="M4319" s="48"/>
      <c r="N4319" s="48"/>
      <c r="O4319" s="48"/>
      <c r="P4319" s="48"/>
      <c r="Q4319" s="48"/>
      <c r="R4319" s="48"/>
      <c r="S4319" s="48"/>
      <c r="T4319" s="48"/>
      <c r="U4319" s="48"/>
      <c r="V4319" s="48"/>
    </row>
    <row r="4320" spans="1:22" ht="10.25" customHeight="1" x14ac:dyDescent="0.5">
      <c r="A4320" s="48"/>
      <c r="B4320" s="48"/>
      <c r="C4320" s="48"/>
      <c r="D4320" s="48"/>
      <c r="E4320" s="48"/>
      <c r="F4320" s="48"/>
      <c r="G4320" s="48"/>
      <c r="H4320" s="48"/>
      <c r="I4320" s="48"/>
      <c r="J4320" s="48"/>
      <c r="K4320" s="48"/>
      <c r="L4320" s="48"/>
      <c r="M4320" s="48"/>
      <c r="N4320" s="48"/>
      <c r="O4320" s="48"/>
      <c r="P4320" s="48"/>
      <c r="Q4320" s="48"/>
      <c r="R4320" s="48"/>
      <c r="S4320" s="48"/>
      <c r="T4320" s="48"/>
      <c r="U4320" s="48"/>
      <c r="V4320" s="48"/>
    </row>
    <row r="4321" spans="1:22" ht="10.25" customHeight="1" x14ac:dyDescent="0.5">
      <c r="A4321" s="48"/>
      <c r="B4321" s="48"/>
      <c r="C4321" s="48"/>
      <c r="D4321" s="48"/>
      <c r="E4321" s="48"/>
      <c r="F4321" s="48"/>
      <c r="G4321" s="48"/>
      <c r="H4321" s="48"/>
      <c r="I4321" s="48"/>
      <c r="J4321" s="48"/>
      <c r="K4321" s="48"/>
      <c r="L4321" s="48"/>
      <c r="M4321" s="48"/>
      <c r="N4321" s="48"/>
      <c r="O4321" s="48"/>
      <c r="P4321" s="48"/>
      <c r="Q4321" s="48"/>
      <c r="R4321" s="48"/>
      <c r="S4321" s="48"/>
      <c r="T4321" s="48"/>
      <c r="U4321" s="48"/>
      <c r="V4321" s="48"/>
    </row>
    <row r="4322" spans="1:22" ht="10.25" customHeight="1" x14ac:dyDescent="0.5">
      <c r="A4322" s="48"/>
      <c r="B4322" s="48"/>
      <c r="C4322" s="48"/>
      <c r="D4322" s="48"/>
      <c r="E4322" s="48"/>
      <c r="F4322" s="48"/>
      <c r="G4322" s="48"/>
      <c r="H4322" s="48"/>
      <c r="I4322" s="48"/>
      <c r="J4322" s="48"/>
      <c r="K4322" s="48"/>
      <c r="L4322" s="48"/>
      <c r="M4322" s="48"/>
      <c r="N4322" s="48"/>
      <c r="O4322" s="48"/>
      <c r="P4322" s="48"/>
      <c r="Q4322" s="48"/>
      <c r="R4322" s="48"/>
      <c r="S4322" s="48"/>
      <c r="T4322" s="48"/>
      <c r="U4322" s="48"/>
      <c r="V4322" s="48"/>
    </row>
    <row r="4323" spans="1:22" ht="10.25" customHeight="1" x14ac:dyDescent="0.5">
      <c r="A4323" s="48"/>
      <c r="B4323" s="48"/>
      <c r="C4323" s="48"/>
      <c r="D4323" s="48"/>
      <c r="E4323" s="48"/>
      <c r="F4323" s="48"/>
      <c r="G4323" s="48"/>
      <c r="H4323" s="48"/>
      <c r="I4323" s="48"/>
      <c r="J4323" s="48"/>
      <c r="K4323" s="48"/>
      <c r="L4323" s="48"/>
      <c r="M4323" s="48"/>
      <c r="N4323" s="48"/>
      <c r="O4323" s="48"/>
      <c r="P4323" s="48"/>
      <c r="Q4323" s="48"/>
      <c r="R4323" s="48"/>
      <c r="S4323" s="48"/>
      <c r="T4323" s="48"/>
      <c r="U4323" s="48"/>
      <c r="V4323" s="48"/>
    </row>
    <row r="4324" spans="1:22" ht="10.25" customHeight="1" x14ac:dyDescent="0.5">
      <c r="A4324" s="48"/>
      <c r="B4324" s="48"/>
      <c r="C4324" s="48"/>
      <c r="D4324" s="48"/>
      <c r="E4324" s="48"/>
      <c r="F4324" s="48"/>
      <c r="G4324" s="48"/>
      <c r="H4324" s="48"/>
      <c r="I4324" s="48"/>
      <c r="J4324" s="48"/>
      <c r="K4324" s="48"/>
      <c r="L4324" s="48"/>
      <c r="M4324" s="48"/>
      <c r="N4324" s="48"/>
      <c r="O4324" s="48"/>
      <c r="P4324" s="48"/>
      <c r="Q4324" s="48"/>
      <c r="R4324" s="48"/>
      <c r="S4324" s="48"/>
      <c r="T4324" s="48"/>
      <c r="U4324" s="48"/>
      <c r="V4324" s="48"/>
    </row>
    <row r="4325" spans="1:22" ht="10.25" customHeight="1" x14ac:dyDescent="0.5">
      <c r="A4325" s="48"/>
      <c r="B4325" s="48"/>
      <c r="C4325" s="48"/>
      <c r="D4325" s="48"/>
      <c r="E4325" s="48"/>
      <c r="F4325" s="48"/>
      <c r="G4325" s="48"/>
      <c r="H4325" s="48"/>
      <c r="I4325" s="48"/>
      <c r="J4325" s="48"/>
      <c r="K4325" s="48"/>
      <c r="L4325" s="48"/>
      <c r="M4325" s="48"/>
      <c r="N4325" s="48"/>
      <c r="O4325" s="48"/>
      <c r="P4325" s="48"/>
      <c r="Q4325" s="48"/>
      <c r="R4325" s="48"/>
      <c r="S4325" s="48"/>
      <c r="T4325" s="48"/>
      <c r="U4325" s="48"/>
      <c r="V4325" s="48"/>
    </row>
    <row r="4326" spans="1:22" ht="10.25" customHeight="1" x14ac:dyDescent="0.5">
      <c r="A4326" s="48"/>
      <c r="B4326" s="48"/>
      <c r="C4326" s="48"/>
      <c r="D4326" s="48"/>
      <c r="E4326" s="48"/>
      <c r="F4326" s="48"/>
      <c r="G4326" s="48"/>
      <c r="H4326" s="48"/>
      <c r="I4326" s="48"/>
      <c r="J4326" s="48"/>
      <c r="K4326" s="48"/>
      <c r="L4326" s="48"/>
      <c r="M4326" s="48"/>
      <c r="N4326" s="48"/>
      <c r="O4326" s="48"/>
      <c r="P4326" s="48"/>
      <c r="Q4326" s="48"/>
      <c r="R4326" s="48"/>
      <c r="S4326" s="48"/>
      <c r="T4326" s="48"/>
      <c r="U4326" s="48"/>
      <c r="V4326" s="48"/>
    </row>
    <row r="4327" spans="1:22" ht="10.25" customHeight="1" x14ac:dyDescent="0.5">
      <c r="A4327" s="48"/>
      <c r="B4327" s="48"/>
      <c r="C4327" s="48"/>
      <c r="D4327" s="48"/>
      <c r="E4327" s="48"/>
      <c r="F4327" s="48"/>
      <c r="G4327" s="48"/>
      <c r="H4327" s="48"/>
      <c r="I4327" s="48"/>
      <c r="J4327" s="48"/>
      <c r="K4327" s="48"/>
      <c r="L4327" s="48"/>
      <c r="M4327" s="48"/>
      <c r="N4327" s="48"/>
      <c r="O4327" s="48"/>
      <c r="P4327" s="48"/>
      <c r="Q4327" s="48"/>
      <c r="R4327" s="48"/>
      <c r="S4327" s="48"/>
      <c r="T4327" s="48"/>
      <c r="U4327" s="48"/>
      <c r="V4327" s="48"/>
    </row>
    <row r="4328" spans="1:22" ht="10.25" customHeight="1" x14ac:dyDescent="0.5">
      <c r="A4328" s="48"/>
      <c r="B4328" s="48"/>
      <c r="C4328" s="48"/>
      <c r="D4328" s="48"/>
      <c r="E4328" s="48"/>
      <c r="F4328" s="48"/>
      <c r="G4328" s="48"/>
      <c r="H4328" s="48"/>
      <c r="I4328" s="48"/>
      <c r="J4328" s="48"/>
      <c r="K4328" s="48"/>
      <c r="L4328" s="48"/>
      <c r="M4328" s="48"/>
      <c r="N4328" s="48"/>
      <c r="O4328" s="48"/>
      <c r="P4328" s="48"/>
      <c r="Q4328" s="48"/>
      <c r="R4328" s="48"/>
      <c r="S4328" s="48"/>
      <c r="T4328" s="48"/>
      <c r="U4328" s="48"/>
      <c r="V4328" s="48"/>
    </row>
    <row r="4329" spans="1:22" ht="10.25" customHeight="1" x14ac:dyDescent="0.5">
      <c r="A4329" s="48"/>
      <c r="B4329" s="48"/>
      <c r="C4329" s="48"/>
      <c r="D4329" s="48"/>
      <c r="E4329" s="48"/>
      <c r="F4329" s="48"/>
      <c r="G4329" s="48"/>
      <c r="H4329" s="48"/>
      <c r="I4329" s="48"/>
      <c r="J4329" s="48"/>
      <c r="K4329" s="48"/>
      <c r="L4329" s="48"/>
      <c r="M4329" s="48"/>
      <c r="N4329" s="48"/>
      <c r="O4329" s="48"/>
      <c r="P4329" s="48"/>
      <c r="Q4329" s="48"/>
      <c r="R4329" s="48"/>
      <c r="S4329" s="48"/>
      <c r="T4329" s="48"/>
      <c r="U4329" s="48"/>
      <c r="V4329" s="48"/>
    </row>
    <row r="4330" spans="1:22" ht="10.25" customHeight="1" x14ac:dyDescent="0.5">
      <c r="A4330" s="48"/>
      <c r="B4330" s="48"/>
      <c r="C4330" s="48"/>
      <c r="D4330" s="48"/>
      <c r="E4330" s="48"/>
      <c r="F4330" s="48"/>
      <c r="G4330" s="48"/>
      <c r="H4330" s="48"/>
      <c r="I4330" s="48"/>
      <c r="J4330" s="48"/>
      <c r="K4330" s="48"/>
      <c r="L4330" s="48"/>
      <c r="M4330" s="48"/>
      <c r="N4330" s="48"/>
      <c r="O4330" s="48"/>
      <c r="P4330" s="48"/>
      <c r="Q4330" s="48"/>
      <c r="R4330" s="48"/>
      <c r="S4330" s="48"/>
      <c r="T4330" s="48"/>
      <c r="U4330" s="48"/>
      <c r="V4330" s="48"/>
    </row>
    <row r="4331" spans="1:22" ht="10.25" customHeight="1" x14ac:dyDescent="0.5">
      <c r="A4331" s="48"/>
      <c r="B4331" s="48"/>
      <c r="C4331" s="48"/>
      <c r="D4331" s="48"/>
      <c r="E4331" s="48"/>
      <c r="F4331" s="48"/>
      <c r="G4331" s="48"/>
      <c r="H4331" s="48"/>
      <c r="I4331" s="48"/>
      <c r="J4331" s="48"/>
      <c r="K4331" s="48"/>
      <c r="L4331" s="48"/>
      <c r="M4331" s="48"/>
      <c r="N4331" s="48"/>
      <c r="O4331" s="48"/>
      <c r="P4331" s="48"/>
      <c r="Q4331" s="48"/>
      <c r="R4331" s="48"/>
      <c r="S4331" s="48"/>
      <c r="T4331" s="48"/>
      <c r="U4331" s="48"/>
      <c r="V4331" s="48"/>
    </row>
    <row r="4332" spans="1:22" ht="10.25" customHeight="1" x14ac:dyDescent="0.5">
      <c r="A4332" s="48"/>
      <c r="B4332" s="48"/>
      <c r="C4332" s="48"/>
      <c r="D4332" s="48"/>
      <c r="E4332" s="48"/>
      <c r="F4332" s="48"/>
      <c r="G4332" s="48"/>
      <c r="H4332" s="48"/>
      <c r="I4332" s="48"/>
      <c r="J4332" s="48"/>
      <c r="K4332" s="48"/>
      <c r="L4332" s="48"/>
      <c r="M4332" s="48"/>
      <c r="N4332" s="48"/>
      <c r="O4332" s="48"/>
      <c r="P4332" s="48"/>
      <c r="Q4332" s="48"/>
      <c r="R4332" s="48"/>
      <c r="S4332" s="48"/>
      <c r="T4332" s="48"/>
      <c r="U4332" s="48"/>
      <c r="V4332" s="48"/>
    </row>
    <row r="4333" spans="1:22" ht="10.25" customHeight="1" x14ac:dyDescent="0.5">
      <c r="A4333" s="48"/>
      <c r="B4333" s="48"/>
      <c r="C4333" s="48"/>
      <c r="D4333" s="48"/>
      <c r="E4333" s="48"/>
      <c r="F4333" s="48"/>
      <c r="G4333" s="48"/>
      <c r="H4333" s="48"/>
      <c r="I4333" s="48"/>
      <c r="J4333" s="48"/>
      <c r="K4333" s="48"/>
      <c r="L4333" s="48"/>
      <c r="M4333" s="48"/>
      <c r="N4333" s="48"/>
      <c r="O4333" s="48"/>
      <c r="P4333" s="48"/>
      <c r="Q4333" s="48"/>
      <c r="R4333" s="48"/>
      <c r="S4333" s="48"/>
      <c r="T4333" s="48"/>
      <c r="U4333" s="48"/>
      <c r="V4333" s="48"/>
    </row>
    <row r="4334" spans="1:22" ht="10.25" customHeight="1" x14ac:dyDescent="0.5">
      <c r="A4334" s="48"/>
      <c r="B4334" s="48"/>
      <c r="C4334" s="48"/>
      <c r="D4334" s="48"/>
      <c r="E4334" s="48"/>
      <c r="F4334" s="48"/>
      <c r="G4334" s="48"/>
      <c r="H4334" s="48"/>
      <c r="I4334" s="48"/>
      <c r="J4334" s="48"/>
      <c r="K4334" s="48"/>
      <c r="L4334" s="48"/>
      <c r="M4334" s="48"/>
      <c r="N4334" s="48"/>
      <c r="O4334" s="48"/>
      <c r="P4334" s="48"/>
      <c r="Q4334" s="48"/>
      <c r="R4334" s="48"/>
      <c r="S4334" s="48"/>
      <c r="T4334" s="48"/>
      <c r="U4334" s="48"/>
      <c r="V4334" s="48"/>
    </row>
    <row r="4335" spans="1:22" ht="10.25" customHeight="1" x14ac:dyDescent="0.5">
      <c r="A4335" s="48"/>
      <c r="B4335" s="48"/>
      <c r="C4335" s="48"/>
      <c r="D4335" s="48"/>
      <c r="E4335" s="48"/>
      <c r="F4335" s="48"/>
      <c r="G4335" s="48"/>
      <c r="H4335" s="48"/>
      <c r="I4335" s="48"/>
      <c r="J4335" s="48"/>
      <c r="K4335" s="48"/>
      <c r="L4335" s="48"/>
      <c r="M4335" s="48"/>
      <c r="N4335" s="48"/>
      <c r="O4335" s="48"/>
      <c r="P4335" s="48"/>
      <c r="Q4335" s="48"/>
      <c r="R4335" s="48"/>
      <c r="S4335" s="48"/>
      <c r="T4335" s="48"/>
      <c r="U4335" s="48"/>
      <c r="V4335" s="48"/>
    </row>
    <row r="4336" spans="1:22" ht="10.25" customHeight="1" x14ac:dyDescent="0.5">
      <c r="A4336" s="48"/>
      <c r="B4336" s="48"/>
      <c r="C4336" s="48"/>
      <c r="D4336" s="48"/>
      <c r="E4336" s="48"/>
      <c r="F4336" s="48"/>
      <c r="G4336" s="48"/>
      <c r="H4336" s="48"/>
      <c r="I4336" s="48"/>
      <c r="J4336" s="48"/>
      <c r="K4336" s="48"/>
      <c r="L4336" s="48"/>
      <c r="M4336" s="48"/>
      <c r="N4336" s="48"/>
      <c r="O4336" s="48"/>
      <c r="P4336" s="48"/>
      <c r="Q4336" s="48"/>
      <c r="R4336" s="48"/>
      <c r="S4336" s="48"/>
      <c r="T4336" s="48"/>
      <c r="U4336" s="48"/>
      <c r="V4336" s="48"/>
    </row>
    <row r="4337" spans="1:22" ht="10.25" customHeight="1" x14ac:dyDescent="0.5">
      <c r="A4337" s="48"/>
      <c r="B4337" s="48"/>
      <c r="C4337" s="48"/>
      <c r="D4337" s="48"/>
      <c r="E4337" s="48"/>
      <c r="F4337" s="48"/>
      <c r="G4337" s="48"/>
      <c r="H4337" s="48"/>
      <c r="I4337" s="48"/>
      <c r="J4337" s="48"/>
      <c r="K4337" s="48"/>
      <c r="L4337" s="48"/>
      <c r="M4337" s="48"/>
      <c r="N4337" s="48"/>
      <c r="O4337" s="48"/>
      <c r="P4337" s="48"/>
      <c r="Q4337" s="48"/>
      <c r="R4337" s="48"/>
      <c r="S4337" s="48"/>
      <c r="T4337" s="48"/>
      <c r="U4337" s="48"/>
      <c r="V4337" s="48"/>
    </row>
    <row r="4338" spans="1:22" ht="10.25" customHeight="1" x14ac:dyDescent="0.5">
      <c r="A4338" s="48"/>
      <c r="B4338" s="48"/>
      <c r="C4338" s="48"/>
      <c r="D4338" s="48"/>
      <c r="E4338" s="48"/>
      <c r="F4338" s="48"/>
      <c r="G4338" s="48"/>
      <c r="H4338" s="48"/>
      <c r="I4338" s="48"/>
      <c r="J4338" s="48"/>
      <c r="K4338" s="48"/>
      <c r="L4338" s="48"/>
      <c r="M4338" s="48"/>
      <c r="N4338" s="48"/>
      <c r="O4338" s="48"/>
      <c r="P4338" s="48"/>
      <c r="Q4338" s="48"/>
      <c r="R4338" s="48"/>
      <c r="S4338" s="48"/>
      <c r="T4338" s="48"/>
      <c r="U4338" s="48"/>
      <c r="V4338" s="48"/>
    </row>
    <row r="4339" spans="1:22" ht="10.25" customHeight="1" x14ac:dyDescent="0.5">
      <c r="A4339" s="48"/>
      <c r="B4339" s="48"/>
      <c r="C4339" s="48"/>
      <c r="D4339" s="48"/>
      <c r="E4339" s="48"/>
      <c r="F4339" s="48"/>
      <c r="G4339" s="48"/>
      <c r="H4339" s="48"/>
      <c r="I4339" s="48"/>
      <c r="J4339" s="48"/>
      <c r="K4339" s="48"/>
      <c r="L4339" s="48"/>
      <c r="M4339" s="48"/>
      <c r="N4339" s="48"/>
      <c r="O4339" s="48"/>
      <c r="P4339" s="48"/>
      <c r="Q4339" s="48"/>
      <c r="R4339" s="48"/>
      <c r="S4339" s="48"/>
      <c r="T4339" s="48"/>
      <c r="U4339" s="48"/>
      <c r="V4339" s="48"/>
    </row>
    <row r="4340" spans="1:22" ht="10.25" customHeight="1" x14ac:dyDescent="0.5">
      <c r="A4340" s="48"/>
      <c r="B4340" s="48"/>
      <c r="C4340" s="48"/>
      <c r="D4340" s="48"/>
      <c r="E4340" s="48"/>
      <c r="F4340" s="48"/>
      <c r="G4340" s="48"/>
      <c r="H4340" s="48"/>
      <c r="I4340" s="48"/>
      <c r="J4340" s="48"/>
      <c r="K4340" s="48"/>
      <c r="L4340" s="48"/>
      <c r="M4340" s="48"/>
      <c r="N4340" s="48"/>
      <c r="O4340" s="48"/>
      <c r="P4340" s="48"/>
      <c r="Q4340" s="48"/>
      <c r="R4340" s="48"/>
      <c r="S4340" s="48"/>
      <c r="T4340" s="48"/>
      <c r="U4340" s="48"/>
      <c r="V4340" s="48"/>
    </row>
    <row r="4341" spans="1:22" ht="10.25" customHeight="1" x14ac:dyDescent="0.5">
      <c r="A4341" s="48"/>
      <c r="B4341" s="48"/>
      <c r="C4341" s="48"/>
      <c r="D4341" s="48"/>
      <c r="E4341" s="48"/>
      <c r="F4341" s="48"/>
      <c r="G4341" s="48"/>
      <c r="H4341" s="48"/>
      <c r="I4341" s="48"/>
      <c r="J4341" s="48"/>
      <c r="K4341" s="48"/>
      <c r="L4341" s="48"/>
      <c r="M4341" s="48"/>
      <c r="N4341" s="48"/>
      <c r="O4341" s="48"/>
      <c r="P4341" s="48"/>
      <c r="Q4341" s="48"/>
      <c r="R4341" s="48"/>
      <c r="S4341" s="48"/>
      <c r="T4341" s="48"/>
      <c r="U4341" s="48"/>
      <c r="V4341" s="48"/>
    </row>
    <row r="4342" spans="1:22" ht="10.25" customHeight="1" x14ac:dyDescent="0.5">
      <c r="A4342" s="48"/>
      <c r="B4342" s="48"/>
      <c r="C4342" s="48"/>
      <c r="D4342" s="48"/>
      <c r="E4342" s="48"/>
      <c r="F4342" s="48"/>
      <c r="G4342" s="48"/>
      <c r="H4342" s="48"/>
      <c r="I4342" s="48"/>
      <c r="J4342" s="48"/>
      <c r="K4342" s="48"/>
      <c r="L4342" s="48"/>
      <c r="M4342" s="48"/>
      <c r="N4342" s="48"/>
      <c r="O4342" s="48"/>
      <c r="P4342" s="48"/>
      <c r="Q4342" s="48"/>
      <c r="R4342" s="48"/>
      <c r="S4342" s="48"/>
      <c r="T4342" s="48"/>
      <c r="U4342" s="48"/>
      <c r="V4342" s="48"/>
    </row>
    <row r="4343" spans="1:22" ht="10.25" customHeight="1" x14ac:dyDescent="0.5">
      <c r="A4343" s="48"/>
      <c r="B4343" s="48"/>
      <c r="C4343" s="48"/>
      <c r="D4343" s="48"/>
      <c r="E4343" s="48"/>
      <c r="F4343" s="48"/>
      <c r="G4343" s="48"/>
      <c r="H4343" s="48"/>
      <c r="I4343" s="48"/>
      <c r="J4343" s="48"/>
      <c r="K4343" s="48"/>
      <c r="L4343" s="48"/>
      <c r="M4343" s="48"/>
      <c r="N4343" s="48"/>
      <c r="O4343" s="48"/>
      <c r="P4343" s="48"/>
      <c r="Q4343" s="48"/>
      <c r="R4343" s="48"/>
      <c r="S4343" s="48"/>
      <c r="T4343" s="48"/>
      <c r="U4343" s="48"/>
      <c r="V4343" s="48"/>
    </row>
    <row r="4344" spans="1:22" ht="10.25" customHeight="1" x14ac:dyDescent="0.5">
      <c r="A4344" s="48"/>
      <c r="B4344" s="48"/>
      <c r="C4344" s="48"/>
      <c r="D4344" s="48"/>
      <c r="E4344" s="48"/>
      <c r="F4344" s="48"/>
      <c r="G4344" s="48"/>
      <c r="H4344" s="48"/>
      <c r="I4344" s="48"/>
      <c r="J4344" s="48"/>
      <c r="K4344" s="48"/>
      <c r="L4344" s="48"/>
      <c r="M4344" s="48"/>
      <c r="N4344" s="48"/>
      <c r="O4344" s="48"/>
      <c r="P4344" s="48"/>
      <c r="Q4344" s="48"/>
      <c r="R4344" s="48"/>
      <c r="S4344" s="48"/>
      <c r="T4344" s="48"/>
      <c r="U4344" s="48"/>
      <c r="V4344" s="48"/>
    </row>
    <row r="4345" spans="1:22" ht="10.25" customHeight="1" x14ac:dyDescent="0.5">
      <c r="A4345" s="48"/>
      <c r="B4345" s="48"/>
      <c r="C4345" s="48"/>
      <c r="D4345" s="48"/>
      <c r="E4345" s="48"/>
      <c r="F4345" s="48"/>
      <c r="G4345" s="48"/>
      <c r="H4345" s="48"/>
      <c r="I4345" s="48"/>
      <c r="J4345" s="48"/>
      <c r="K4345" s="48"/>
      <c r="L4345" s="48"/>
      <c r="M4345" s="48"/>
      <c r="N4345" s="48"/>
      <c r="O4345" s="48"/>
      <c r="P4345" s="48"/>
      <c r="Q4345" s="48"/>
      <c r="R4345" s="48"/>
      <c r="S4345" s="48"/>
      <c r="T4345" s="48"/>
      <c r="U4345" s="48"/>
      <c r="V4345" s="48"/>
    </row>
    <row r="4346" spans="1:22" ht="10.25" customHeight="1" x14ac:dyDescent="0.5">
      <c r="A4346" s="48"/>
      <c r="B4346" s="48"/>
      <c r="C4346" s="48"/>
      <c r="D4346" s="48"/>
      <c r="E4346" s="48"/>
      <c r="F4346" s="48"/>
      <c r="G4346" s="48"/>
      <c r="H4346" s="48"/>
      <c r="I4346" s="48"/>
      <c r="J4346" s="48"/>
      <c r="K4346" s="48"/>
      <c r="L4346" s="48"/>
      <c r="M4346" s="48"/>
      <c r="N4346" s="48"/>
      <c r="O4346" s="48"/>
      <c r="P4346" s="48"/>
      <c r="Q4346" s="48"/>
      <c r="R4346" s="48"/>
      <c r="S4346" s="48"/>
      <c r="T4346" s="48"/>
      <c r="U4346" s="48"/>
      <c r="V4346" s="48"/>
    </row>
    <row r="4347" spans="1:22" ht="10.25" customHeight="1" x14ac:dyDescent="0.5">
      <c r="A4347" s="48"/>
      <c r="B4347" s="48"/>
      <c r="C4347" s="48"/>
      <c r="D4347" s="48"/>
      <c r="E4347" s="48"/>
      <c r="F4347" s="48"/>
      <c r="G4347" s="48"/>
      <c r="H4347" s="48"/>
      <c r="I4347" s="48"/>
      <c r="J4347" s="48"/>
      <c r="K4347" s="48"/>
      <c r="L4347" s="48"/>
      <c r="M4347" s="48"/>
      <c r="N4347" s="48"/>
      <c r="O4347" s="48"/>
      <c r="P4347" s="48"/>
      <c r="Q4347" s="48"/>
      <c r="R4347" s="48"/>
      <c r="S4347" s="48"/>
      <c r="T4347" s="48"/>
      <c r="U4347" s="48"/>
      <c r="V4347" s="48"/>
    </row>
    <row r="4348" spans="1:22" ht="10.25" customHeight="1" x14ac:dyDescent="0.5">
      <c r="A4348" s="48"/>
      <c r="B4348" s="48"/>
      <c r="C4348" s="48"/>
      <c r="D4348" s="48"/>
      <c r="E4348" s="48"/>
      <c r="F4348" s="48"/>
      <c r="G4348" s="48"/>
      <c r="H4348" s="48"/>
      <c r="I4348" s="48"/>
      <c r="J4348" s="48"/>
      <c r="K4348" s="48"/>
      <c r="L4348" s="48"/>
      <c r="M4348" s="48"/>
      <c r="N4348" s="48"/>
      <c r="O4348" s="48"/>
      <c r="P4348" s="48"/>
      <c r="Q4348" s="48"/>
      <c r="R4348" s="48"/>
      <c r="S4348" s="48"/>
      <c r="T4348" s="48"/>
      <c r="U4348" s="48"/>
      <c r="V4348" s="48"/>
    </row>
    <row r="4349" spans="1:22" ht="10.25" customHeight="1" x14ac:dyDescent="0.5">
      <c r="A4349" s="48"/>
      <c r="B4349" s="48"/>
      <c r="C4349" s="48"/>
      <c r="D4349" s="48"/>
      <c r="E4349" s="48"/>
      <c r="F4349" s="48"/>
      <c r="G4349" s="48"/>
      <c r="H4349" s="48"/>
      <c r="I4349" s="48"/>
      <c r="J4349" s="48"/>
      <c r="K4349" s="48"/>
      <c r="L4349" s="48"/>
      <c r="M4349" s="48"/>
      <c r="N4349" s="48"/>
      <c r="O4349" s="48"/>
      <c r="P4349" s="48"/>
      <c r="Q4349" s="48"/>
      <c r="R4349" s="48"/>
      <c r="S4349" s="48"/>
      <c r="T4349" s="48"/>
      <c r="U4349" s="48"/>
      <c r="V4349" s="48"/>
    </row>
    <row r="4350" spans="1:22" ht="10.25" customHeight="1" x14ac:dyDescent="0.5">
      <c r="A4350" s="48"/>
      <c r="B4350" s="48"/>
      <c r="C4350" s="48"/>
      <c r="D4350" s="48"/>
      <c r="E4350" s="48"/>
      <c r="F4350" s="48"/>
      <c r="G4350" s="48"/>
      <c r="H4350" s="48"/>
      <c r="I4350" s="48"/>
      <c r="J4350" s="48"/>
      <c r="K4350" s="48"/>
      <c r="L4350" s="48"/>
      <c r="M4350" s="48"/>
      <c r="N4350" s="48"/>
      <c r="O4350" s="48"/>
      <c r="P4350" s="48"/>
      <c r="Q4350" s="48"/>
      <c r="R4350" s="48"/>
      <c r="S4350" s="48"/>
      <c r="T4350" s="48"/>
      <c r="U4350" s="48"/>
      <c r="V4350" s="48"/>
    </row>
    <row r="4351" spans="1:22" ht="10.25" customHeight="1" x14ac:dyDescent="0.5">
      <c r="A4351" s="48"/>
      <c r="B4351" s="48"/>
      <c r="C4351" s="48"/>
      <c r="D4351" s="48"/>
      <c r="E4351" s="48"/>
      <c r="F4351" s="48"/>
      <c r="G4351" s="48"/>
      <c r="H4351" s="48"/>
      <c r="I4351" s="48"/>
      <c r="J4351" s="48"/>
      <c r="K4351" s="48"/>
      <c r="L4351" s="48"/>
      <c r="M4351" s="48"/>
      <c r="N4351" s="48"/>
      <c r="O4351" s="48"/>
      <c r="P4351" s="48"/>
      <c r="Q4351" s="48"/>
      <c r="R4351" s="48"/>
      <c r="S4351" s="48"/>
      <c r="T4351" s="48"/>
      <c r="U4351" s="48"/>
      <c r="V4351" s="48"/>
    </row>
    <row r="4352" spans="1:22" ht="10.25" customHeight="1" x14ac:dyDescent="0.5">
      <c r="A4352" s="48"/>
      <c r="B4352" s="48"/>
      <c r="C4352" s="48"/>
      <c r="D4352" s="48"/>
      <c r="E4352" s="48"/>
      <c r="F4352" s="48"/>
      <c r="G4352" s="48"/>
      <c r="H4352" s="48"/>
      <c r="I4352" s="48"/>
      <c r="J4352" s="48"/>
      <c r="K4352" s="48"/>
      <c r="L4352" s="48"/>
      <c r="M4352" s="48"/>
      <c r="N4352" s="48"/>
      <c r="O4352" s="48"/>
      <c r="P4352" s="48"/>
      <c r="Q4352" s="48"/>
      <c r="R4352" s="48"/>
      <c r="S4352" s="48"/>
      <c r="T4352" s="48"/>
      <c r="U4352" s="48"/>
      <c r="V4352" s="48"/>
    </row>
    <row r="4353" spans="1:22" ht="10.25" customHeight="1" x14ac:dyDescent="0.5">
      <c r="A4353" s="48"/>
      <c r="B4353" s="48"/>
      <c r="C4353" s="48"/>
      <c r="D4353" s="48"/>
      <c r="E4353" s="48"/>
      <c r="F4353" s="48"/>
      <c r="G4353" s="48"/>
      <c r="H4353" s="48"/>
      <c r="I4353" s="48"/>
      <c r="J4353" s="48"/>
      <c r="K4353" s="48"/>
      <c r="L4353" s="48"/>
      <c r="M4353" s="48"/>
      <c r="N4353" s="48"/>
      <c r="O4353" s="48"/>
      <c r="P4353" s="48"/>
      <c r="Q4353" s="48"/>
      <c r="R4353" s="48"/>
      <c r="S4353" s="48"/>
      <c r="T4353" s="48"/>
      <c r="U4353" s="48"/>
      <c r="V4353" s="48"/>
    </row>
    <row r="4354" spans="1:22" ht="10.25" customHeight="1" x14ac:dyDescent="0.5">
      <c r="A4354" s="48"/>
      <c r="B4354" s="48"/>
      <c r="C4354" s="48"/>
      <c r="D4354" s="48"/>
      <c r="E4354" s="48"/>
      <c r="F4354" s="48"/>
      <c r="G4354" s="48"/>
      <c r="H4354" s="48"/>
      <c r="I4354" s="48"/>
      <c r="J4354" s="48"/>
      <c r="K4354" s="48"/>
      <c r="L4354" s="48"/>
      <c r="M4354" s="48"/>
      <c r="N4354" s="48"/>
      <c r="O4354" s="48"/>
      <c r="P4354" s="48"/>
      <c r="Q4354" s="48"/>
      <c r="R4354" s="48"/>
      <c r="S4354" s="48"/>
      <c r="T4354" s="48"/>
      <c r="U4354" s="48"/>
      <c r="V4354" s="48"/>
    </row>
    <row r="4355" spans="1:22" ht="10.25" customHeight="1" x14ac:dyDescent="0.5">
      <c r="A4355" s="48"/>
      <c r="B4355" s="48"/>
      <c r="C4355" s="48"/>
      <c r="D4355" s="48"/>
      <c r="E4355" s="48"/>
      <c r="F4355" s="48"/>
      <c r="G4355" s="48"/>
      <c r="H4355" s="48"/>
      <c r="I4355" s="48"/>
      <c r="J4355" s="48"/>
      <c r="K4355" s="48"/>
      <c r="L4355" s="48"/>
      <c r="M4355" s="48"/>
      <c r="N4355" s="48"/>
      <c r="O4355" s="48"/>
      <c r="P4355" s="48"/>
      <c r="Q4355" s="48"/>
      <c r="R4355" s="48"/>
      <c r="S4355" s="48"/>
      <c r="T4355" s="48"/>
      <c r="U4355" s="48"/>
      <c r="V4355" s="48"/>
    </row>
    <row r="4356" spans="1:22" ht="10.25" customHeight="1" x14ac:dyDescent="0.5">
      <c r="A4356" s="48"/>
      <c r="B4356" s="48"/>
      <c r="C4356" s="48"/>
      <c r="D4356" s="48"/>
      <c r="E4356" s="48"/>
      <c r="F4356" s="48"/>
      <c r="G4356" s="48"/>
      <c r="H4356" s="48"/>
      <c r="I4356" s="48"/>
      <c r="J4356" s="48"/>
      <c r="K4356" s="48"/>
      <c r="L4356" s="48"/>
      <c r="M4356" s="48"/>
      <c r="N4356" s="48"/>
      <c r="O4356" s="48"/>
      <c r="P4356" s="48"/>
      <c r="Q4356" s="48"/>
      <c r="R4356" s="48"/>
      <c r="S4356" s="48"/>
      <c r="T4356" s="48"/>
      <c r="U4356" s="48"/>
      <c r="V4356" s="48"/>
    </row>
    <row r="4357" spans="1:22" ht="10.25" customHeight="1" x14ac:dyDescent="0.5">
      <c r="A4357" s="48"/>
      <c r="B4357" s="48"/>
      <c r="C4357" s="48"/>
      <c r="D4357" s="48"/>
      <c r="E4357" s="48"/>
      <c r="F4357" s="48"/>
      <c r="G4357" s="48"/>
      <c r="H4357" s="48"/>
      <c r="I4357" s="48"/>
      <c r="J4357" s="48"/>
      <c r="K4357" s="48"/>
      <c r="L4357" s="48"/>
      <c r="M4357" s="48"/>
      <c r="N4357" s="48"/>
      <c r="O4357" s="48"/>
      <c r="P4357" s="48"/>
      <c r="Q4357" s="48"/>
      <c r="R4357" s="48"/>
      <c r="S4357" s="48"/>
      <c r="T4357" s="48"/>
      <c r="U4357" s="48"/>
      <c r="V4357" s="48"/>
    </row>
    <row r="4358" spans="1:22" ht="10.25" customHeight="1" x14ac:dyDescent="0.5">
      <c r="A4358" s="48"/>
      <c r="B4358" s="48"/>
      <c r="C4358" s="48"/>
      <c r="D4358" s="48"/>
      <c r="E4358" s="48"/>
      <c r="F4358" s="48"/>
      <c r="G4358" s="48"/>
      <c r="H4358" s="48"/>
      <c r="I4358" s="48"/>
      <c r="J4358" s="48"/>
      <c r="K4358" s="48"/>
      <c r="L4358" s="48"/>
      <c r="M4358" s="48"/>
      <c r="N4358" s="48"/>
      <c r="O4358" s="48"/>
      <c r="P4358" s="48"/>
      <c r="Q4358" s="48"/>
      <c r="R4358" s="48"/>
      <c r="S4358" s="48"/>
      <c r="T4358" s="48"/>
      <c r="U4358" s="48"/>
      <c r="V4358" s="48"/>
    </row>
    <row r="4359" spans="1:22" ht="10.25" customHeight="1" x14ac:dyDescent="0.5">
      <c r="A4359" s="48"/>
      <c r="B4359" s="48"/>
      <c r="C4359" s="48"/>
      <c r="D4359" s="48"/>
      <c r="E4359" s="48"/>
      <c r="F4359" s="48"/>
      <c r="G4359" s="48"/>
      <c r="H4359" s="48"/>
      <c r="I4359" s="48"/>
      <c r="J4359" s="48"/>
      <c r="K4359" s="48"/>
      <c r="L4359" s="48"/>
      <c r="M4359" s="48"/>
      <c r="N4359" s="48"/>
      <c r="O4359" s="48"/>
      <c r="P4359" s="48"/>
      <c r="Q4359" s="48"/>
      <c r="R4359" s="48"/>
      <c r="S4359" s="48"/>
      <c r="T4359" s="48"/>
      <c r="U4359" s="48"/>
      <c r="V4359" s="48"/>
    </row>
    <row r="4360" spans="1:22" ht="10.25" customHeight="1" x14ac:dyDescent="0.5">
      <c r="A4360" s="48"/>
      <c r="B4360" s="48"/>
      <c r="C4360" s="48"/>
      <c r="D4360" s="48"/>
      <c r="E4360" s="48"/>
      <c r="F4360" s="48"/>
      <c r="G4360" s="48"/>
      <c r="H4360" s="48"/>
      <c r="I4360" s="48"/>
      <c r="J4360" s="48"/>
      <c r="K4360" s="48"/>
      <c r="L4360" s="48"/>
      <c r="M4360" s="48"/>
      <c r="N4360" s="48"/>
      <c r="O4360" s="48"/>
      <c r="P4360" s="48"/>
      <c r="Q4360" s="48"/>
      <c r="R4360" s="48"/>
      <c r="S4360" s="48"/>
      <c r="T4360" s="48"/>
      <c r="U4360" s="48"/>
      <c r="V4360" s="48"/>
    </row>
    <row r="4361" spans="1:22" ht="10.25" customHeight="1" x14ac:dyDescent="0.5">
      <c r="A4361" s="48"/>
      <c r="B4361" s="48"/>
      <c r="C4361" s="48"/>
      <c r="D4361" s="48"/>
      <c r="E4361" s="48"/>
      <c r="F4361" s="48"/>
      <c r="G4361" s="48"/>
      <c r="H4361" s="48"/>
      <c r="I4361" s="48"/>
      <c r="J4361" s="48"/>
      <c r="K4361" s="48"/>
      <c r="L4361" s="48"/>
      <c r="M4361" s="48"/>
      <c r="N4361" s="48"/>
      <c r="O4361" s="48"/>
      <c r="P4361" s="48"/>
      <c r="Q4361" s="48"/>
      <c r="R4361" s="48"/>
      <c r="S4361" s="48"/>
      <c r="T4361" s="48"/>
      <c r="U4361" s="48"/>
      <c r="V4361" s="48"/>
    </row>
    <row r="4362" spans="1:22" ht="10.25" customHeight="1" x14ac:dyDescent="0.5">
      <c r="A4362" s="48"/>
      <c r="B4362" s="48"/>
      <c r="C4362" s="48"/>
      <c r="D4362" s="48"/>
      <c r="E4362" s="48"/>
      <c r="F4362" s="48"/>
      <c r="G4362" s="48"/>
      <c r="H4362" s="48"/>
      <c r="I4362" s="48"/>
      <c r="J4362" s="48"/>
      <c r="K4362" s="48"/>
      <c r="L4362" s="48"/>
      <c r="M4362" s="48"/>
      <c r="N4362" s="48"/>
      <c r="O4362" s="48"/>
      <c r="P4362" s="48"/>
      <c r="Q4362" s="48"/>
      <c r="R4362" s="48"/>
      <c r="S4362" s="48"/>
      <c r="T4362" s="48"/>
      <c r="U4362" s="48"/>
      <c r="V4362" s="48"/>
    </row>
    <row r="4363" spans="1:22" ht="10.25" customHeight="1" x14ac:dyDescent="0.5">
      <c r="A4363" s="48"/>
      <c r="B4363" s="48"/>
      <c r="C4363" s="48"/>
      <c r="D4363" s="48"/>
      <c r="E4363" s="48"/>
      <c r="F4363" s="48"/>
      <c r="G4363" s="48"/>
      <c r="H4363" s="48"/>
      <c r="I4363" s="48"/>
      <c r="J4363" s="48"/>
      <c r="K4363" s="48"/>
      <c r="L4363" s="48"/>
      <c r="M4363" s="48"/>
      <c r="N4363" s="48"/>
      <c r="O4363" s="48"/>
      <c r="P4363" s="48"/>
      <c r="Q4363" s="48"/>
      <c r="R4363" s="48"/>
      <c r="S4363" s="48"/>
      <c r="T4363" s="48"/>
      <c r="U4363" s="48"/>
      <c r="V4363" s="48"/>
    </row>
    <row r="4364" spans="1:22" ht="10.25" customHeight="1" x14ac:dyDescent="0.5">
      <c r="A4364" s="48"/>
      <c r="B4364" s="48"/>
      <c r="C4364" s="48"/>
      <c r="D4364" s="48"/>
      <c r="E4364" s="48"/>
      <c r="F4364" s="48"/>
      <c r="G4364" s="48"/>
      <c r="H4364" s="48"/>
      <c r="I4364" s="48"/>
      <c r="J4364" s="48"/>
      <c r="K4364" s="48"/>
      <c r="L4364" s="48"/>
      <c r="M4364" s="48"/>
      <c r="N4364" s="48"/>
      <c r="O4364" s="48"/>
      <c r="P4364" s="48"/>
      <c r="Q4364" s="48"/>
      <c r="R4364" s="48"/>
      <c r="S4364" s="48"/>
      <c r="T4364" s="48"/>
      <c r="U4364" s="48"/>
      <c r="V4364" s="48"/>
    </row>
    <row r="4365" spans="1:22" ht="10.25" customHeight="1" x14ac:dyDescent="0.5">
      <c r="A4365" s="48"/>
      <c r="B4365" s="48"/>
      <c r="C4365" s="48"/>
      <c r="D4365" s="48"/>
      <c r="E4365" s="48"/>
      <c r="F4365" s="48"/>
      <c r="G4365" s="48"/>
      <c r="H4365" s="48"/>
      <c r="I4365" s="48"/>
      <c r="J4365" s="48"/>
      <c r="K4365" s="48"/>
      <c r="L4365" s="48"/>
      <c r="M4365" s="48"/>
      <c r="N4365" s="48"/>
      <c r="O4365" s="48"/>
      <c r="P4365" s="48"/>
      <c r="Q4365" s="48"/>
      <c r="R4365" s="48"/>
      <c r="S4365" s="48"/>
      <c r="T4365" s="48"/>
      <c r="U4365" s="48"/>
      <c r="V4365" s="48"/>
    </row>
    <row r="4366" spans="1:22" ht="10.25" customHeight="1" x14ac:dyDescent="0.5">
      <c r="A4366" s="48"/>
      <c r="B4366" s="48"/>
      <c r="C4366" s="48"/>
      <c r="D4366" s="48"/>
      <c r="E4366" s="48"/>
      <c r="F4366" s="48"/>
      <c r="G4366" s="48"/>
      <c r="H4366" s="48"/>
      <c r="I4366" s="48"/>
      <c r="J4366" s="48"/>
      <c r="K4366" s="48"/>
      <c r="L4366" s="48"/>
      <c r="M4366" s="48"/>
      <c r="N4366" s="48"/>
      <c r="O4366" s="48"/>
      <c r="P4366" s="48"/>
      <c r="Q4366" s="48"/>
      <c r="R4366" s="48"/>
      <c r="S4366" s="48"/>
      <c r="T4366" s="48"/>
      <c r="U4366" s="48"/>
      <c r="V4366" s="48"/>
    </row>
    <row r="4367" spans="1:22" ht="10.25" customHeight="1" x14ac:dyDescent="0.5">
      <c r="A4367" s="48"/>
      <c r="B4367" s="48"/>
      <c r="C4367" s="48"/>
      <c r="D4367" s="48"/>
      <c r="E4367" s="48"/>
      <c r="F4367" s="48"/>
      <c r="G4367" s="48"/>
      <c r="H4367" s="48"/>
      <c r="I4367" s="48"/>
      <c r="J4367" s="48"/>
      <c r="K4367" s="48"/>
      <c r="L4367" s="48"/>
      <c r="M4367" s="48"/>
      <c r="N4367" s="48"/>
      <c r="O4367" s="48"/>
      <c r="P4367" s="48"/>
      <c r="Q4367" s="48"/>
      <c r="R4367" s="48"/>
      <c r="S4367" s="48"/>
      <c r="T4367" s="48"/>
      <c r="U4367" s="48"/>
      <c r="V4367" s="48"/>
    </row>
    <row r="4368" spans="1:22" ht="10.25" customHeight="1" x14ac:dyDescent="0.5">
      <c r="A4368" s="48"/>
      <c r="B4368" s="48"/>
      <c r="C4368" s="48"/>
      <c r="D4368" s="48"/>
      <c r="E4368" s="48"/>
      <c r="F4368" s="48"/>
      <c r="G4368" s="48"/>
      <c r="H4368" s="48"/>
      <c r="I4368" s="48"/>
      <c r="J4368" s="48"/>
      <c r="K4368" s="48"/>
      <c r="L4368" s="48"/>
      <c r="M4368" s="48"/>
      <c r="N4368" s="48"/>
      <c r="O4368" s="48"/>
      <c r="P4368" s="48"/>
      <c r="Q4368" s="48"/>
      <c r="R4368" s="48"/>
      <c r="S4368" s="48"/>
      <c r="T4368" s="48"/>
      <c r="U4368" s="48"/>
      <c r="V4368" s="48"/>
    </row>
    <row r="4369" spans="1:22" ht="10.25" customHeight="1" x14ac:dyDescent="0.5">
      <c r="A4369" s="48"/>
      <c r="B4369" s="48"/>
      <c r="C4369" s="48"/>
      <c r="D4369" s="48"/>
      <c r="E4369" s="48"/>
      <c r="F4369" s="48"/>
      <c r="G4369" s="48"/>
      <c r="H4369" s="48"/>
      <c r="I4369" s="48"/>
      <c r="J4369" s="48"/>
      <c r="K4369" s="48"/>
      <c r="L4369" s="48"/>
      <c r="M4369" s="48"/>
      <c r="N4369" s="48"/>
      <c r="O4369" s="48"/>
      <c r="P4369" s="48"/>
      <c r="Q4369" s="48"/>
      <c r="R4369" s="48"/>
      <c r="S4369" s="48"/>
      <c r="T4369" s="48"/>
      <c r="U4369" s="48"/>
      <c r="V4369" s="48"/>
    </row>
    <row r="4370" spans="1:22" ht="10.25" customHeight="1" x14ac:dyDescent="0.5">
      <c r="A4370" s="48"/>
      <c r="B4370" s="48"/>
      <c r="C4370" s="48"/>
      <c r="D4370" s="48"/>
      <c r="E4370" s="48"/>
      <c r="F4370" s="48"/>
      <c r="G4370" s="48"/>
      <c r="H4370" s="48"/>
      <c r="I4370" s="48"/>
      <c r="J4370" s="48"/>
      <c r="K4370" s="48"/>
      <c r="L4370" s="48"/>
      <c r="M4370" s="48"/>
      <c r="N4370" s="48"/>
      <c r="O4370" s="48"/>
      <c r="P4370" s="48"/>
      <c r="Q4370" s="48"/>
      <c r="R4370" s="48"/>
      <c r="S4370" s="48"/>
      <c r="T4370" s="48"/>
      <c r="U4370" s="48"/>
      <c r="V4370" s="48"/>
    </row>
    <row r="4371" spans="1:22" ht="10.25" customHeight="1" x14ac:dyDescent="0.5">
      <c r="A4371" s="48"/>
      <c r="B4371" s="48"/>
      <c r="C4371" s="48"/>
      <c r="D4371" s="48"/>
      <c r="E4371" s="48"/>
      <c r="F4371" s="48"/>
      <c r="G4371" s="48"/>
      <c r="H4371" s="48"/>
      <c r="I4371" s="48"/>
      <c r="J4371" s="48"/>
      <c r="K4371" s="48"/>
      <c r="L4371" s="48"/>
      <c r="M4371" s="48"/>
      <c r="N4371" s="48"/>
      <c r="O4371" s="48"/>
      <c r="P4371" s="48"/>
      <c r="Q4371" s="48"/>
      <c r="R4371" s="48"/>
      <c r="S4371" s="48"/>
      <c r="T4371" s="48"/>
      <c r="U4371" s="48"/>
      <c r="V4371" s="48"/>
    </row>
    <row r="4372" spans="1:22" ht="10.25" customHeight="1" x14ac:dyDescent="0.5">
      <c r="A4372" s="48"/>
      <c r="B4372" s="48"/>
      <c r="C4372" s="48"/>
      <c r="D4372" s="48"/>
      <c r="E4372" s="48"/>
      <c r="F4372" s="48"/>
      <c r="G4372" s="48"/>
      <c r="H4372" s="48"/>
      <c r="I4372" s="48"/>
      <c r="J4372" s="48"/>
      <c r="K4372" s="48"/>
      <c r="L4372" s="48"/>
      <c r="M4372" s="48"/>
      <c r="N4372" s="48"/>
      <c r="O4372" s="48"/>
      <c r="P4372" s="48"/>
      <c r="Q4372" s="48"/>
      <c r="R4372" s="48"/>
      <c r="S4372" s="48"/>
      <c r="T4372" s="48"/>
      <c r="U4372" s="48"/>
      <c r="V4372" s="48"/>
    </row>
    <row r="4373" spans="1:22" ht="10.25" customHeight="1" x14ac:dyDescent="0.5">
      <c r="A4373" s="48"/>
      <c r="B4373" s="48"/>
      <c r="C4373" s="48"/>
      <c r="D4373" s="48"/>
      <c r="E4373" s="48"/>
      <c r="F4373" s="48"/>
      <c r="G4373" s="48"/>
      <c r="H4373" s="48"/>
      <c r="I4373" s="48"/>
      <c r="J4373" s="48"/>
      <c r="K4373" s="48"/>
      <c r="L4373" s="48"/>
      <c r="M4373" s="48"/>
      <c r="N4373" s="48"/>
      <c r="O4373" s="48"/>
      <c r="P4373" s="48"/>
      <c r="Q4373" s="48"/>
      <c r="R4373" s="48"/>
      <c r="S4373" s="48"/>
      <c r="T4373" s="48"/>
      <c r="U4373" s="48"/>
      <c r="V4373" s="48"/>
    </row>
    <row r="4374" spans="1:22" ht="10.25" customHeight="1" x14ac:dyDescent="0.5">
      <c r="A4374" s="48"/>
      <c r="B4374" s="48"/>
      <c r="C4374" s="48"/>
      <c r="D4374" s="48"/>
      <c r="E4374" s="48"/>
      <c r="F4374" s="48"/>
      <c r="G4374" s="48"/>
      <c r="H4374" s="48"/>
      <c r="I4374" s="48"/>
      <c r="J4374" s="48"/>
      <c r="K4374" s="48"/>
      <c r="L4374" s="48"/>
      <c r="M4374" s="48"/>
      <c r="N4374" s="48"/>
      <c r="O4374" s="48"/>
      <c r="P4374" s="48"/>
      <c r="Q4374" s="48"/>
      <c r="R4374" s="48"/>
      <c r="S4374" s="48"/>
      <c r="T4374" s="48"/>
      <c r="U4374" s="48"/>
      <c r="V4374" s="48"/>
    </row>
    <row r="4375" spans="1:22" ht="10.25" customHeight="1" x14ac:dyDescent="0.5">
      <c r="A4375" s="48"/>
      <c r="B4375" s="48"/>
      <c r="C4375" s="48"/>
      <c r="D4375" s="48"/>
      <c r="E4375" s="48"/>
      <c r="F4375" s="48"/>
      <c r="G4375" s="48"/>
      <c r="H4375" s="48"/>
      <c r="I4375" s="48"/>
      <c r="J4375" s="48"/>
      <c r="K4375" s="48"/>
      <c r="L4375" s="48"/>
      <c r="M4375" s="48"/>
      <c r="N4375" s="48"/>
      <c r="O4375" s="48"/>
      <c r="P4375" s="48"/>
      <c r="Q4375" s="48"/>
      <c r="R4375" s="48"/>
      <c r="S4375" s="48"/>
      <c r="T4375" s="48"/>
      <c r="U4375" s="48"/>
      <c r="V4375" s="48"/>
    </row>
    <row r="4376" spans="1:22" ht="10.25" customHeight="1" x14ac:dyDescent="0.5">
      <c r="A4376" s="48"/>
      <c r="B4376" s="48"/>
      <c r="C4376" s="48"/>
      <c r="D4376" s="48"/>
      <c r="E4376" s="48"/>
      <c r="F4376" s="48"/>
      <c r="G4376" s="48"/>
      <c r="H4376" s="48"/>
      <c r="I4376" s="48"/>
      <c r="J4376" s="48"/>
      <c r="K4376" s="48"/>
      <c r="L4376" s="48"/>
      <c r="M4376" s="48"/>
      <c r="N4376" s="48"/>
      <c r="O4376" s="48"/>
      <c r="P4376" s="48"/>
      <c r="Q4376" s="48"/>
      <c r="R4376" s="48"/>
      <c r="S4376" s="48"/>
      <c r="T4376" s="48"/>
      <c r="U4376" s="48"/>
      <c r="V4376" s="48"/>
    </row>
    <row r="4377" spans="1:22" ht="10.25" customHeight="1" x14ac:dyDescent="0.5">
      <c r="A4377" s="48"/>
      <c r="B4377" s="48"/>
      <c r="C4377" s="48"/>
      <c r="D4377" s="48"/>
      <c r="E4377" s="48"/>
      <c r="F4377" s="48"/>
      <c r="G4377" s="48"/>
      <c r="H4377" s="48"/>
      <c r="I4377" s="48"/>
      <c r="J4377" s="48"/>
      <c r="K4377" s="48"/>
      <c r="L4377" s="48"/>
      <c r="M4377" s="48"/>
      <c r="N4377" s="48"/>
      <c r="O4377" s="48"/>
      <c r="P4377" s="48"/>
      <c r="Q4377" s="48"/>
      <c r="R4377" s="48"/>
      <c r="S4377" s="48"/>
      <c r="T4377" s="48"/>
      <c r="U4377" s="48"/>
      <c r="V4377" s="48"/>
    </row>
    <row r="4378" spans="1:22" ht="10.25" customHeight="1" x14ac:dyDescent="0.5">
      <c r="A4378" s="48"/>
      <c r="B4378" s="48"/>
      <c r="C4378" s="48"/>
      <c r="D4378" s="48"/>
      <c r="E4378" s="48"/>
      <c r="F4378" s="48"/>
      <c r="G4378" s="48"/>
      <c r="H4378" s="48"/>
      <c r="I4378" s="48"/>
      <c r="J4378" s="48"/>
      <c r="K4378" s="48"/>
      <c r="L4378" s="48"/>
      <c r="M4378" s="48"/>
      <c r="N4378" s="48"/>
      <c r="O4378" s="48"/>
      <c r="P4378" s="48"/>
      <c r="Q4378" s="48"/>
      <c r="R4378" s="48"/>
      <c r="S4378" s="48"/>
      <c r="T4378" s="48"/>
      <c r="U4378" s="48"/>
      <c r="V4378" s="48"/>
    </row>
    <row r="4379" spans="1:22" ht="10.25" customHeight="1" x14ac:dyDescent="0.5">
      <c r="A4379" s="48"/>
      <c r="B4379" s="48"/>
      <c r="C4379" s="48"/>
      <c r="D4379" s="48"/>
      <c r="E4379" s="48"/>
      <c r="F4379" s="48"/>
      <c r="G4379" s="48"/>
      <c r="H4379" s="48"/>
      <c r="I4379" s="48"/>
      <c r="J4379" s="48"/>
      <c r="K4379" s="48"/>
      <c r="L4379" s="48"/>
      <c r="M4379" s="48"/>
      <c r="N4379" s="48"/>
      <c r="O4379" s="48"/>
      <c r="P4379" s="48"/>
      <c r="Q4379" s="48"/>
      <c r="R4379" s="48"/>
      <c r="S4379" s="48"/>
      <c r="T4379" s="48"/>
      <c r="U4379" s="48"/>
      <c r="V4379" s="48"/>
    </row>
    <row r="4380" spans="1:22" ht="10.25" customHeight="1" x14ac:dyDescent="0.5">
      <c r="A4380" s="48"/>
      <c r="B4380" s="48"/>
      <c r="C4380" s="48"/>
      <c r="D4380" s="48"/>
      <c r="E4380" s="48"/>
      <c r="F4380" s="48"/>
      <c r="G4380" s="48"/>
      <c r="H4380" s="48"/>
      <c r="I4380" s="48"/>
      <c r="J4380" s="48"/>
      <c r="K4380" s="48"/>
      <c r="L4380" s="48"/>
      <c r="M4380" s="48"/>
      <c r="N4380" s="48"/>
      <c r="O4380" s="48"/>
      <c r="P4380" s="48"/>
      <c r="Q4380" s="48"/>
      <c r="R4380" s="48"/>
      <c r="S4380" s="48"/>
      <c r="T4380" s="48"/>
      <c r="U4380" s="48"/>
      <c r="V4380" s="48"/>
    </row>
    <row r="4381" spans="1:22" ht="10.25" customHeight="1" x14ac:dyDescent="0.5">
      <c r="A4381" s="48"/>
      <c r="B4381" s="48"/>
      <c r="C4381" s="48"/>
      <c r="D4381" s="48"/>
      <c r="E4381" s="48"/>
      <c r="F4381" s="48"/>
      <c r="G4381" s="48"/>
      <c r="H4381" s="48"/>
      <c r="I4381" s="48"/>
      <c r="J4381" s="48"/>
      <c r="K4381" s="48"/>
      <c r="L4381" s="48"/>
      <c r="M4381" s="48"/>
      <c r="N4381" s="48"/>
      <c r="O4381" s="48"/>
      <c r="P4381" s="48"/>
      <c r="Q4381" s="48"/>
      <c r="R4381" s="48"/>
      <c r="S4381" s="48"/>
      <c r="T4381" s="48"/>
      <c r="U4381" s="48"/>
      <c r="V4381" s="48"/>
    </row>
    <row r="4382" spans="1:22" ht="10.25" customHeight="1" x14ac:dyDescent="0.5">
      <c r="A4382" s="48"/>
      <c r="B4382" s="48"/>
      <c r="C4382" s="48"/>
      <c r="D4382" s="48"/>
      <c r="E4382" s="48"/>
      <c r="F4382" s="48"/>
      <c r="G4382" s="48"/>
      <c r="H4382" s="48"/>
      <c r="I4382" s="48"/>
      <c r="J4382" s="48"/>
      <c r="K4382" s="48"/>
      <c r="L4382" s="48"/>
      <c r="M4382" s="48"/>
      <c r="N4382" s="48"/>
      <c r="O4382" s="48"/>
      <c r="P4382" s="48"/>
      <c r="Q4382" s="48"/>
      <c r="R4382" s="48"/>
      <c r="S4382" s="48"/>
      <c r="T4382" s="48"/>
      <c r="U4382" s="48"/>
      <c r="V4382" s="48"/>
    </row>
    <row r="4383" spans="1:22" ht="10.25" customHeight="1" x14ac:dyDescent="0.5">
      <c r="A4383" s="48"/>
      <c r="B4383" s="48"/>
      <c r="C4383" s="48"/>
      <c r="D4383" s="48"/>
      <c r="E4383" s="48"/>
      <c r="F4383" s="48"/>
      <c r="G4383" s="48"/>
      <c r="H4383" s="48"/>
      <c r="I4383" s="48"/>
      <c r="J4383" s="48"/>
      <c r="K4383" s="48"/>
      <c r="L4383" s="48"/>
      <c r="M4383" s="48"/>
      <c r="N4383" s="48"/>
      <c r="O4383" s="48"/>
      <c r="P4383" s="48"/>
      <c r="Q4383" s="48"/>
      <c r="R4383" s="48"/>
      <c r="S4383" s="48"/>
      <c r="T4383" s="48"/>
      <c r="U4383" s="48"/>
      <c r="V4383" s="48"/>
    </row>
    <row r="4384" spans="1:22" ht="10.25" customHeight="1" x14ac:dyDescent="0.5">
      <c r="A4384" s="48"/>
      <c r="B4384" s="48"/>
      <c r="C4384" s="48"/>
      <c r="D4384" s="48"/>
      <c r="E4384" s="48"/>
      <c r="F4384" s="48"/>
      <c r="G4384" s="48"/>
      <c r="H4384" s="48"/>
      <c r="I4384" s="48"/>
      <c r="J4384" s="48"/>
      <c r="K4384" s="48"/>
      <c r="L4384" s="48"/>
      <c r="M4384" s="48"/>
      <c r="N4384" s="48"/>
      <c r="O4384" s="48"/>
      <c r="P4384" s="48"/>
      <c r="Q4384" s="48"/>
      <c r="R4384" s="48"/>
      <c r="S4384" s="48"/>
      <c r="T4384" s="48"/>
      <c r="U4384" s="48"/>
      <c r="V4384" s="48"/>
    </row>
    <row r="4385" spans="1:22" ht="10.25" customHeight="1" x14ac:dyDescent="0.5">
      <c r="A4385" s="48"/>
      <c r="B4385" s="48"/>
      <c r="C4385" s="48"/>
      <c r="D4385" s="48"/>
      <c r="E4385" s="48"/>
      <c r="F4385" s="48"/>
      <c r="G4385" s="48"/>
      <c r="H4385" s="48"/>
      <c r="I4385" s="48"/>
      <c r="J4385" s="48"/>
      <c r="K4385" s="48"/>
      <c r="L4385" s="48"/>
      <c r="M4385" s="48"/>
      <c r="N4385" s="48"/>
      <c r="O4385" s="48"/>
      <c r="P4385" s="48"/>
      <c r="Q4385" s="48"/>
      <c r="R4385" s="48"/>
      <c r="S4385" s="48"/>
      <c r="T4385" s="48"/>
      <c r="U4385" s="48"/>
      <c r="V4385" s="48"/>
    </row>
    <row r="4386" spans="1:22" ht="10.25" customHeight="1" x14ac:dyDescent="0.5">
      <c r="A4386" s="48"/>
      <c r="B4386" s="48"/>
      <c r="C4386" s="48"/>
      <c r="D4386" s="48"/>
      <c r="E4386" s="48"/>
      <c r="F4386" s="48"/>
      <c r="G4386" s="48"/>
      <c r="H4386" s="48"/>
      <c r="I4386" s="48"/>
      <c r="J4386" s="48"/>
      <c r="K4386" s="48"/>
      <c r="L4386" s="48"/>
      <c r="M4386" s="48"/>
      <c r="N4386" s="48"/>
      <c r="O4386" s="48"/>
      <c r="P4386" s="48"/>
      <c r="Q4386" s="48"/>
      <c r="R4386" s="48"/>
      <c r="S4386" s="48"/>
      <c r="T4386" s="48"/>
      <c r="U4386" s="48"/>
      <c r="V4386" s="48"/>
    </row>
    <row r="4387" spans="1:22" ht="10.25" customHeight="1" x14ac:dyDescent="0.5">
      <c r="A4387" s="48"/>
      <c r="B4387" s="48"/>
      <c r="C4387" s="48"/>
      <c r="D4387" s="48"/>
      <c r="E4387" s="48"/>
      <c r="F4387" s="48"/>
      <c r="G4387" s="48"/>
      <c r="H4387" s="48"/>
      <c r="I4387" s="48"/>
      <c r="J4387" s="48"/>
      <c r="K4387" s="48"/>
      <c r="L4387" s="48"/>
      <c r="M4387" s="48"/>
      <c r="N4387" s="48"/>
      <c r="O4387" s="48"/>
      <c r="P4387" s="48"/>
      <c r="Q4387" s="48"/>
      <c r="R4387" s="48"/>
      <c r="S4387" s="48"/>
      <c r="T4387" s="48"/>
      <c r="U4387" s="48"/>
      <c r="V4387" s="48"/>
    </row>
    <row r="4388" spans="1:22" ht="10.25" customHeight="1" x14ac:dyDescent="0.5">
      <c r="A4388" s="48"/>
      <c r="B4388" s="48"/>
      <c r="C4388" s="48"/>
      <c r="D4388" s="48"/>
      <c r="E4388" s="48"/>
      <c r="F4388" s="48"/>
      <c r="G4388" s="48"/>
      <c r="H4388" s="48"/>
      <c r="I4388" s="48"/>
      <c r="J4388" s="48"/>
      <c r="K4388" s="48"/>
      <c r="L4388" s="48"/>
      <c r="M4388" s="48"/>
      <c r="N4388" s="48"/>
      <c r="O4388" s="48"/>
      <c r="P4388" s="48"/>
      <c r="Q4388" s="48"/>
      <c r="R4388" s="48"/>
      <c r="S4388" s="48"/>
      <c r="T4388" s="48"/>
      <c r="U4388" s="48"/>
      <c r="V4388" s="48"/>
    </row>
    <row r="4389" spans="1:22" ht="10.25" customHeight="1" x14ac:dyDescent="0.5">
      <c r="A4389" s="48"/>
      <c r="B4389" s="48"/>
      <c r="C4389" s="48"/>
      <c r="D4389" s="48"/>
      <c r="E4389" s="48"/>
      <c r="F4389" s="48"/>
      <c r="G4389" s="48"/>
      <c r="H4389" s="48"/>
      <c r="I4389" s="48"/>
      <c r="J4389" s="48"/>
      <c r="K4389" s="48"/>
      <c r="L4389" s="48"/>
      <c r="M4389" s="48"/>
      <c r="N4389" s="48"/>
      <c r="O4389" s="48"/>
      <c r="P4389" s="48"/>
      <c r="Q4389" s="48"/>
      <c r="R4389" s="48"/>
      <c r="S4389" s="48"/>
      <c r="T4389" s="48"/>
      <c r="U4389" s="48"/>
      <c r="V4389" s="48"/>
    </row>
    <row r="4390" spans="1:22" ht="10.25" customHeight="1" x14ac:dyDescent="0.5">
      <c r="A4390" s="48"/>
      <c r="B4390" s="48"/>
      <c r="C4390" s="48"/>
      <c r="D4390" s="48"/>
      <c r="E4390" s="48"/>
      <c r="F4390" s="48"/>
      <c r="G4390" s="48"/>
      <c r="H4390" s="48"/>
      <c r="I4390" s="48"/>
      <c r="J4390" s="48"/>
      <c r="K4390" s="48"/>
      <c r="L4390" s="48"/>
      <c r="M4390" s="48"/>
      <c r="N4390" s="48"/>
      <c r="O4390" s="48"/>
      <c r="P4390" s="48"/>
      <c r="Q4390" s="48"/>
      <c r="R4390" s="48"/>
      <c r="S4390" s="48"/>
      <c r="T4390" s="48"/>
      <c r="U4390" s="48"/>
      <c r="V4390" s="48"/>
    </row>
    <row r="4391" spans="1:22" ht="10.25" customHeight="1" x14ac:dyDescent="0.5">
      <c r="A4391" s="48"/>
      <c r="B4391" s="48"/>
      <c r="C4391" s="48"/>
      <c r="D4391" s="48"/>
      <c r="E4391" s="48"/>
      <c r="F4391" s="48"/>
      <c r="G4391" s="48"/>
      <c r="H4391" s="48"/>
      <c r="I4391" s="48"/>
      <c r="J4391" s="48"/>
      <c r="K4391" s="48"/>
      <c r="L4391" s="48"/>
      <c r="M4391" s="48"/>
      <c r="N4391" s="48"/>
      <c r="O4391" s="48"/>
      <c r="P4391" s="48"/>
      <c r="Q4391" s="48"/>
      <c r="R4391" s="48"/>
      <c r="S4391" s="48"/>
      <c r="T4391" s="48"/>
      <c r="U4391" s="48"/>
      <c r="V4391" s="48"/>
    </row>
    <row r="4392" spans="1:22" ht="10.25" customHeight="1" x14ac:dyDescent="0.5">
      <c r="A4392" s="48"/>
      <c r="B4392" s="48"/>
      <c r="C4392" s="48"/>
      <c r="D4392" s="48"/>
      <c r="E4392" s="48"/>
      <c r="F4392" s="48"/>
      <c r="G4392" s="48"/>
      <c r="H4392" s="48"/>
      <c r="I4392" s="48"/>
      <c r="J4392" s="48"/>
      <c r="K4392" s="48"/>
      <c r="L4392" s="48"/>
      <c r="M4392" s="48"/>
      <c r="N4392" s="48"/>
      <c r="O4392" s="48"/>
      <c r="P4392" s="48"/>
      <c r="Q4392" s="48"/>
      <c r="R4392" s="48"/>
      <c r="S4392" s="48"/>
      <c r="T4392" s="48"/>
      <c r="U4392" s="48"/>
      <c r="V4392" s="48"/>
    </row>
    <row r="4393" spans="1:22" ht="10.25" customHeight="1" x14ac:dyDescent="0.5">
      <c r="A4393" s="48"/>
      <c r="B4393" s="48"/>
      <c r="C4393" s="48"/>
      <c r="D4393" s="48"/>
      <c r="E4393" s="48"/>
      <c r="F4393" s="48"/>
      <c r="G4393" s="48"/>
      <c r="H4393" s="48"/>
      <c r="I4393" s="48"/>
      <c r="J4393" s="48"/>
      <c r="K4393" s="48"/>
      <c r="L4393" s="48"/>
      <c r="M4393" s="48"/>
      <c r="N4393" s="48"/>
      <c r="O4393" s="48"/>
      <c r="P4393" s="48"/>
      <c r="Q4393" s="48"/>
      <c r="R4393" s="48"/>
      <c r="S4393" s="48"/>
      <c r="T4393" s="48"/>
      <c r="U4393" s="48"/>
      <c r="V4393" s="48"/>
    </row>
    <row r="4394" spans="1:22" ht="10.25" customHeight="1" x14ac:dyDescent="0.5">
      <c r="A4394" s="48"/>
      <c r="B4394" s="48"/>
      <c r="C4394" s="48"/>
      <c r="D4394" s="48"/>
      <c r="E4394" s="48"/>
      <c r="F4394" s="48"/>
      <c r="G4394" s="48"/>
      <c r="H4394" s="48"/>
      <c r="I4394" s="48"/>
      <c r="J4394" s="48"/>
      <c r="K4394" s="48"/>
      <c r="L4394" s="48"/>
      <c r="M4394" s="48"/>
      <c r="N4394" s="48"/>
      <c r="O4394" s="48"/>
      <c r="P4394" s="48"/>
      <c r="Q4394" s="48"/>
      <c r="R4394" s="48"/>
      <c r="S4394" s="48"/>
      <c r="T4394" s="48"/>
      <c r="U4394" s="48"/>
      <c r="V4394" s="48"/>
    </row>
    <row r="4395" spans="1:22" ht="10.25" customHeight="1" x14ac:dyDescent="0.5">
      <c r="A4395" s="48"/>
      <c r="B4395" s="48"/>
      <c r="C4395" s="48"/>
      <c r="D4395" s="48"/>
      <c r="E4395" s="48"/>
      <c r="F4395" s="48"/>
      <c r="G4395" s="48"/>
      <c r="H4395" s="48"/>
      <c r="I4395" s="48"/>
      <c r="J4395" s="48"/>
      <c r="K4395" s="48"/>
      <c r="L4395" s="48"/>
      <c r="M4395" s="48"/>
      <c r="N4395" s="48"/>
      <c r="O4395" s="48"/>
      <c r="P4395" s="48"/>
      <c r="Q4395" s="48"/>
      <c r="R4395" s="48"/>
      <c r="S4395" s="48"/>
      <c r="T4395" s="48"/>
      <c r="U4395" s="48"/>
      <c r="V4395" s="48"/>
    </row>
    <row r="4396" spans="1:22" ht="10.25" customHeight="1" x14ac:dyDescent="0.5">
      <c r="A4396" s="48"/>
      <c r="B4396" s="48"/>
      <c r="C4396" s="48"/>
      <c r="D4396" s="48"/>
      <c r="E4396" s="48"/>
      <c r="F4396" s="48"/>
      <c r="G4396" s="48"/>
      <c r="H4396" s="48"/>
      <c r="I4396" s="48"/>
      <c r="J4396" s="48"/>
      <c r="K4396" s="48"/>
      <c r="L4396" s="48"/>
      <c r="M4396" s="48"/>
      <c r="N4396" s="48"/>
      <c r="O4396" s="48"/>
      <c r="P4396" s="48"/>
      <c r="Q4396" s="48"/>
      <c r="R4396" s="48"/>
      <c r="S4396" s="48"/>
      <c r="T4396" s="48"/>
      <c r="U4396" s="48"/>
      <c r="V4396" s="48"/>
    </row>
    <row r="4397" spans="1:22" ht="10.25" customHeight="1" x14ac:dyDescent="0.5">
      <c r="A4397" s="48"/>
      <c r="B4397" s="48"/>
      <c r="C4397" s="48"/>
      <c r="D4397" s="48"/>
      <c r="E4397" s="48"/>
      <c r="F4397" s="48"/>
      <c r="G4397" s="48"/>
      <c r="H4397" s="48"/>
      <c r="I4397" s="48"/>
      <c r="J4397" s="48"/>
      <c r="K4397" s="48"/>
      <c r="L4397" s="48"/>
      <c r="M4397" s="48"/>
      <c r="N4397" s="48"/>
      <c r="O4397" s="48"/>
      <c r="P4397" s="48"/>
      <c r="Q4397" s="48"/>
      <c r="R4397" s="48"/>
      <c r="S4397" s="48"/>
      <c r="T4397" s="48"/>
      <c r="U4397" s="48"/>
      <c r="V4397" s="48"/>
    </row>
    <row r="4398" spans="1:22" ht="10.25" customHeight="1" x14ac:dyDescent="0.5">
      <c r="A4398" s="48"/>
      <c r="B4398" s="48"/>
      <c r="C4398" s="48"/>
      <c r="D4398" s="48"/>
      <c r="E4398" s="48"/>
      <c r="F4398" s="48"/>
      <c r="G4398" s="48"/>
      <c r="H4398" s="48"/>
      <c r="I4398" s="48"/>
      <c r="J4398" s="48"/>
      <c r="K4398" s="48"/>
      <c r="L4398" s="48"/>
      <c r="M4398" s="48"/>
      <c r="N4398" s="48"/>
      <c r="O4398" s="48"/>
      <c r="P4398" s="48"/>
      <c r="Q4398" s="48"/>
      <c r="R4398" s="48"/>
      <c r="S4398" s="48"/>
      <c r="T4398" s="48"/>
      <c r="U4398" s="48"/>
      <c r="V4398" s="48"/>
    </row>
    <row r="4399" spans="1:22" ht="10.25" customHeight="1" x14ac:dyDescent="0.5">
      <c r="A4399" s="48"/>
      <c r="B4399" s="48"/>
      <c r="C4399" s="48"/>
      <c r="D4399" s="48"/>
      <c r="E4399" s="48"/>
      <c r="F4399" s="48"/>
      <c r="G4399" s="48"/>
      <c r="H4399" s="48"/>
      <c r="I4399" s="48"/>
      <c r="J4399" s="48"/>
      <c r="K4399" s="48"/>
      <c r="L4399" s="48"/>
      <c r="M4399" s="48"/>
      <c r="N4399" s="48"/>
      <c r="O4399" s="48"/>
      <c r="P4399" s="48"/>
      <c r="Q4399" s="48"/>
      <c r="R4399" s="48"/>
      <c r="S4399" s="48"/>
      <c r="T4399" s="48"/>
      <c r="U4399" s="48"/>
      <c r="V4399" s="48"/>
    </row>
    <row r="4400" spans="1:22" ht="10.25" customHeight="1" x14ac:dyDescent="0.5">
      <c r="A4400" s="48"/>
      <c r="B4400" s="48"/>
      <c r="C4400" s="48"/>
      <c r="D4400" s="48"/>
      <c r="E4400" s="48"/>
      <c r="F4400" s="48"/>
      <c r="G4400" s="48"/>
      <c r="H4400" s="48"/>
      <c r="I4400" s="48"/>
      <c r="J4400" s="48"/>
      <c r="K4400" s="48"/>
      <c r="L4400" s="48"/>
      <c r="M4400" s="48"/>
      <c r="N4400" s="48"/>
      <c r="O4400" s="48"/>
      <c r="P4400" s="48"/>
      <c r="Q4400" s="48"/>
      <c r="R4400" s="48"/>
      <c r="S4400" s="48"/>
      <c r="T4400" s="48"/>
      <c r="U4400" s="48"/>
      <c r="V4400" s="48"/>
    </row>
    <row r="4401" spans="1:22" ht="10.25" customHeight="1" x14ac:dyDescent="0.5">
      <c r="A4401" s="48"/>
      <c r="B4401" s="48"/>
      <c r="C4401" s="48"/>
      <c r="D4401" s="48"/>
      <c r="E4401" s="48"/>
      <c r="F4401" s="48"/>
      <c r="G4401" s="48"/>
      <c r="H4401" s="48"/>
      <c r="I4401" s="48"/>
      <c r="J4401" s="48"/>
      <c r="K4401" s="48"/>
      <c r="L4401" s="48"/>
      <c r="M4401" s="48"/>
      <c r="N4401" s="48"/>
      <c r="O4401" s="48"/>
      <c r="P4401" s="48"/>
      <c r="Q4401" s="48"/>
      <c r="R4401" s="48"/>
      <c r="S4401" s="48"/>
      <c r="T4401" s="48"/>
      <c r="U4401" s="48"/>
      <c r="V4401" s="48"/>
    </row>
    <row r="4402" spans="1:22" ht="10.25" customHeight="1" x14ac:dyDescent="0.5">
      <c r="A4402" s="48"/>
      <c r="B4402" s="48"/>
      <c r="C4402" s="48"/>
      <c r="D4402" s="48"/>
      <c r="E4402" s="48"/>
      <c r="F4402" s="48"/>
      <c r="G4402" s="48"/>
      <c r="H4402" s="48"/>
      <c r="I4402" s="48"/>
      <c r="J4402" s="48"/>
      <c r="K4402" s="48"/>
      <c r="L4402" s="48"/>
      <c r="M4402" s="48"/>
      <c r="N4402" s="48"/>
      <c r="O4402" s="48"/>
      <c r="P4402" s="48"/>
      <c r="Q4402" s="48"/>
      <c r="R4402" s="48"/>
      <c r="S4402" s="48"/>
      <c r="T4402" s="48"/>
      <c r="U4402" s="48"/>
      <c r="V4402" s="48"/>
    </row>
    <row r="4403" spans="1:22" ht="10.25" customHeight="1" x14ac:dyDescent="0.5">
      <c r="A4403" s="48"/>
      <c r="B4403" s="48"/>
      <c r="C4403" s="48"/>
      <c r="D4403" s="48"/>
      <c r="E4403" s="48"/>
      <c r="F4403" s="48"/>
      <c r="G4403" s="48"/>
      <c r="H4403" s="48"/>
      <c r="I4403" s="48"/>
      <c r="J4403" s="48"/>
      <c r="K4403" s="48"/>
      <c r="L4403" s="48"/>
      <c r="M4403" s="48"/>
      <c r="N4403" s="48"/>
      <c r="O4403" s="48"/>
      <c r="P4403" s="48"/>
      <c r="Q4403" s="48"/>
      <c r="R4403" s="48"/>
      <c r="S4403" s="48"/>
      <c r="T4403" s="48"/>
      <c r="U4403" s="48"/>
      <c r="V4403" s="48"/>
    </row>
    <row r="4404" spans="1:22" ht="10.25" customHeight="1" x14ac:dyDescent="0.5">
      <c r="A4404" s="48"/>
      <c r="B4404" s="48"/>
      <c r="C4404" s="48"/>
      <c r="D4404" s="48"/>
      <c r="E4404" s="48"/>
      <c r="F4404" s="48"/>
      <c r="G4404" s="48"/>
      <c r="H4404" s="48"/>
      <c r="I4404" s="48"/>
      <c r="J4404" s="48"/>
      <c r="K4404" s="48"/>
      <c r="L4404" s="48"/>
      <c r="M4404" s="48"/>
      <c r="N4404" s="48"/>
      <c r="O4404" s="48"/>
      <c r="P4404" s="48"/>
      <c r="Q4404" s="48"/>
      <c r="R4404" s="48"/>
      <c r="S4404" s="48"/>
      <c r="T4404" s="48"/>
      <c r="U4404" s="48"/>
      <c r="V4404" s="48"/>
    </row>
    <row r="4405" spans="1:22" ht="10.25" customHeight="1" x14ac:dyDescent="0.5">
      <c r="A4405" s="48"/>
      <c r="B4405" s="48"/>
      <c r="C4405" s="48"/>
      <c r="D4405" s="48"/>
      <c r="E4405" s="48"/>
      <c r="F4405" s="48"/>
      <c r="G4405" s="48"/>
      <c r="H4405" s="48"/>
      <c r="I4405" s="48"/>
      <c r="J4405" s="48"/>
      <c r="K4405" s="48"/>
      <c r="L4405" s="48"/>
      <c r="M4405" s="48"/>
      <c r="N4405" s="48"/>
      <c r="O4405" s="48"/>
      <c r="P4405" s="48"/>
      <c r="Q4405" s="48"/>
      <c r="R4405" s="48"/>
      <c r="S4405" s="48"/>
      <c r="T4405" s="48"/>
      <c r="U4405" s="48"/>
      <c r="V4405" s="48"/>
    </row>
    <row r="4406" spans="1:22" ht="10.25" customHeight="1" x14ac:dyDescent="0.5">
      <c r="A4406" s="48"/>
      <c r="B4406" s="48"/>
      <c r="C4406" s="48"/>
      <c r="D4406" s="48"/>
      <c r="E4406" s="48"/>
      <c r="F4406" s="48"/>
      <c r="G4406" s="48"/>
      <c r="H4406" s="48"/>
      <c r="I4406" s="48"/>
      <c r="J4406" s="48"/>
      <c r="K4406" s="48"/>
      <c r="L4406" s="48"/>
      <c r="M4406" s="48"/>
      <c r="N4406" s="48"/>
      <c r="O4406" s="48"/>
      <c r="P4406" s="48"/>
      <c r="Q4406" s="48"/>
      <c r="R4406" s="48"/>
      <c r="S4406" s="48"/>
      <c r="T4406" s="48"/>
      <c r="U4406" s="48"/>
      <c r="V4406" s="48"/>
    </row>
    <row r="4407" spans="1:22" ht="10.25" customHeight="1" x14ac:dyDescent="0.5">
      <c r="A4407" s="48"/>
      <c r="B4407" s="48"/>
      <c r="C4407" s="48"/>
      <c r="D4407" s="48"/>
      <c r="E4407" s="48"/>
      <c r="F4407" s="48"/>
      <c r="G4407" s="48"/>
      <c r="H4407" s="48"/>
      <c r="I4407" s="48"/>
      <c r="J4407" s="48"/>
      <c r="K4407" s="48"/>
      <c r="L4407" s="48"/>
      <c r="M4407" s="48"/>
      <c r="N4407" s="48"/>
      <c r="O4407" s="48"/>
      <c r="P4407" s="48"/>
      <c r="Q4407" s="48"/>
      <c r="R4407" s="48"/>
      <c r="S4407" s="48"/>
      <c r="T4407" s="48"/>
      <c r="U4407" s="48"/>
      <c r="V4407" s="48"/>
    </row>
    <row r="4408" spans="1:22" ht="10.25" customHeight="1" x14ac:dyDescent="0.5">
      <c r="A4408" s="48"/>
      <c r="B4408" s="48"/>
      <c r="C4408" s="48"/>
      <c r="D4408" s="48"/>
      <c r="E4408" s="48"/>
      <c r="F4408" s="48"/>
      <c r="G4408" s="48"/>
      <c r="H4408" s="48"/>
      <c r="I4408" s="48"/>
      <c r="J4408" s="48"/>
      <c r="K4408" s="48"/>
      <c r="L4408" s="48"/>
      <c r="M4408" s="48"/>
      <c r="N4408" s="48"/>
      <c r="O4408" s="48"/>
      <c r="P4408" s="48"/>
      <c r="Q4408" s="48"/>
      <c r="R4408" s="48"/>
      <c r="S4408" s="48"/>
      <c r="T4408" s="48"/>
      <c r="U4408" s="48"/>
      <c r="V4408" s="48"/>
    </row>
    <row r="4409" spans="1:22" ht="10.25" customHeight="1" x14ac:dyDescent="0.5">
      <c r="A4409" s="48"/>
      <c r="B4409" s="48"/>
      <c r="C4409" s="48"/>
      <c r="D4409" s="48"/>
      <c r="E4409" s="48"/>
      <c r="F4409" s="48"/>
      <c r="G4409" s="48"/>
      <c r="H4409" s="48"/>
      <c r="I4409" s="48"/>
      <c r="J4409" s="48"/>
      <c r="K4409" s="48"/>
      <c r="L4409" s="48"/>
      <c r="M4409" s="48"/>
      <c r="N4409" s="48"/>
      <c r="O4409" s="48"/>
      <c r="P4409" s="48"/>
      <c r="Q4409" s="48"/>
      <c r="R4409" s="48"/>
      <c r="S4409" s="48"/>
      <c r="T4409" s="48"/>
      <c r="U4409" s="48"/>
      <c r="V4409" s="48"/>
    </row>
    <row r="4410" spans="1:22" ht="10.25" customHeight="1" x14ac:dyDescent="0.5">
      <c r="A4410" s="48"/>
      <c r="B4410" s="48"/>
      <c r="C4410" s="48"/>
      <c r="D4410" s="48"/>
      <c r="E4410" s="48"/>
      <c r="F4410" s="48"/>
      <c r="G4410" s="48"/>
      <c r="H4410" s="48"/>
      <c r="I4410" s="48"/>
      <c r="J4410" s="48"/>
      <c r="K4410" s="48"/>
      <c r="L4410" s="48"/>
      <c r="M4410" s="48"/>
      <c r="N4410" s="48"/>
      <c r="O4410" s="48"/>
      <c r="P4410" s="48"/>
      <c r="Q4410" s="48"/>
      <c r="R4410" s="48"/>
      <c r="S4410" s="48"/>
      <c r="T4410" s="48"/>
      <c r="U4410" s="48"/>
      <c r="V4410" s="48"/>
    </row>
    <row r="4411" spans="1:22" ht="10.25" customHeight="1" x14ac:dyDescent="0.5">
      <c r="A4411" s="48"/>
      <c r="B4411" s="48"/>
      <c r="C4411" s="48"/>
      <c r="D4411" s="48"/>
      <c r="E4411" s="48"/>
      <c r="F4411" s="48"/>
      <c r="G4411" s="48"/>
      <c r="H4411" s="48"/>
      <c r="I4411" s="48"/>
      <c r="J4411" s="48"/>
      <c r="K4411" s="48"/>
      <c r="L4411" s="48"/>
      <c r="M4411" s="48"/>
      <c r="N4411" s="48"/>
      <c r="O4411" s="48"/>
      <c r="P4411" s="48"/>
      <c r="Q4411" s="48"/>
      <c r="R4411" s="48"/>
      <c r="S4411" s="48"/>
      <c r="T4411" s="48"/>
      <c r="U4411" s="48"/>
      <c r="V4411" s="48"/>
    </row>
    <row r="4412" spans="1:22" ht="10.25" customHeight="1" x14ac:dyDescent="0.5">
      <c r="A4412" s="48"/>
      <c r="B4412" s="48"/>
      <c r="C4412" s="48"/>
      <c r="D4412" s="48"/>
      <c r="E4412" s="48"/>
      <c r="F4412" s="48"/>
      <c r="G4412" s="48"/>
      <c r="H4412" s="48"/>
      <c r="I4412" s="48"/>
      <c r="J4412" s="48"/>
      <c r="K4412" s="48"/>
      <c r="L4412" s="48"/>
      <c r="M4412" s="48"/>
      <c r="N4412" s="48"/>
      <c r="O4412" s="48"/>
      <c r="P4412" s="48"/>
      <c r="Q4412" s="48"/>
      <c r="R4412" s="48"/>
      <c r="S4412" s="48"/>
      <c r="T4412" s="48"/>
      <c r="U4412" s="48"/>
      <c r="V4412" s="48"/>
    </row>
    <row r="4413" spans="1:22" ht="10.25" customHeight="1" x14ac:dyDescent="0.5">
      <c r="A4413" s="48"/>
      <c r="B4413" s="48"/>
      <c r="C4413" s="48"/>
      <c r="D4413" s="48"/>
      <c r="E4413" s="48"/>
      <c r="F4413" s="48"/>
      <c r="G4413" s="48"/>
      <c r="H4413" s="48"/>
      <c r="I4413" s="48"/>
      <c r="J4413" s="48"/>
      <c r="K4413" s="48"/>
      <c r="L4413" s="48"/>
      <c r="M4413" s="48"/>
      <c r="N4413" s="48"/>
      <c r="O4413" s="48"/>
      <c r="P4413" s="48"/>
      <c r="Q4413" s="48"/>
      <c r="R4413" s="48"/>
      <c r="S4413" s="48"/>
      <c r="T4413" s="48"/>
      <c r="U4413" s="48"/>
      <c r="V4413" s="48"/>
    </row>
    <row r="4414" spans="1:22" ht="10.25" customHeight="1" x14ac:dyDescent="0.5">
      <c r="A4414" s="48"/>
      <c r="B4414" s="48"/>
      <c r="C4414" s="48"/>
      <c r="D4414" s="48"/>
      <c r="E4414" s="48"/>
      <c r="F4414" s="48"/>
      <c r="G4414" s="48"/>
      <c r="H4414" s="48"/>
      <c r="I4414" s="48"/>
      <c r="J4414" s="48"/>
      <c r="K4414" s="48"/>
      <c r="L4414" s="48"/>
      <c r="M4414" s="48"/>
      <c r="N4414" s="48"/>
      <c r="O4414" s="48"/>
      <c r="P4414" s="48"/>
      <c r="Q4414" s="48"/>
      <c r="R4414" s="48"/>
      <c r="S4414" s="48"/>
      <c r="T4414" s="48"/>
      <c r="U4414" s="48"/>
      <c r="V4414" s="48"/>
    </row>
    <row r="4415" spans="1:22" ht="10.25" customHeight="1" x14ac:dyDescent="0.5">
      <c r="A4415" s="48"/>
      <c r="B4415" s="48"/>
      <c r="C4415" s="48"/>
      <c r="D4415" s="48"/>
      <c r="E4415" s="48"/>
      <c r="F4415" s="48"/>
      <c r="G4415" s="48"/>
      <c r="H4415" s="48"/>
      <c r="I4415" s="48"/>
      <c r="J4415" s="48"/>
      <c r="K4415" s="48"/>
      <c r="L4415" s="48"/>
      <c r="M4415" s="48"/>
      <c r="N4415" s="48"/>
      <c r="O4415" s="48"/>
      <c r="P4415" s="48"/>
      <c r="Q4415" s="48"/>
      <c r="R4415" s="48"/>
      <c r="S4415" s="48"/>
      <c r="T4415" s="48"/>
      <c r="U4415" s="48"/>
      <c r="V4415" s="48"/>
    </row>
    <row r="4416" spans="1:22" ht="10.25" customHeight="1" x14ac:dyDescent="0.5">
      <c r="A4416" s="48"/>
      <c r="B4416" s="48"/>
      <c r="C4416" s="48"/>
      <c r="D4416" s="48"/>
      <c r="E4416" s="48"/>
      <c r="F4416" s="48"/>
      <c r="G4416" s="48"/>
      <c r="H4416" s="48"/>
      <c r="I4416" s="48"/>
      <c r="J4416" s="48"/>
      <c r="K4416" s="48"/>
      <c r="L4416" s="48"/>
      <c r="M4416" s="48"/>
      <c r="N4416" s="48"/>
      <c r="O4416" s="48"/>
      <c r="P4416" s="48"/>
      <c r="Q4416" s="48"/>
      <c r="R4416" s="48"/>
      <c r="S4416" s="48"/>
      <c r="T4416" s="48"/>
      <c r="U4416" s="48"/>
      <c r="V4416" s="48"/>
    </row>
    <row r="4417" spans="1:22" ht="10.25" customHeight="1" x14ac:dyDescent="0.5">
      <c r="A4417" s="48"/>
      <c r="B4417" s="48"/>
      <c r="C4417" s="48"/>
      <c r="D4417" s="48"/>
      <c r="E4417" s="48"/>
      <c r="F4417" s="48"/>
      <c r="G4417" s="48"/>
      <c r="H4417" s="48"/>
      <c r="I4417" s="48"/>
      <c r="J4417" s="48"/>
      <c r="K4417" s="48"/>
      <c r="L4417" s="48"/>
      <c r="M4417" s="48"/>
      <c r="N4417" s="48"/>
      <c r="O4417" s="48"/>
      <c r="P4417" s="48"/>
      <c r="Q4417" s="48"/>
      <c r="R4417" s="48"/>
      <c r="S4417" s="48"/>
      <c r="T4417" s="48"/>
      <c r="U4417" s="48"/>
      <c r="V4417" s="48"/>
    </row>
    <row r="4418" spans="1:22" ht="10.25" customHeight="1" x14ac:dyDescent="0.5">
      <c r="A4418" s="48"/>
      <c r="B4418" s="48"/>
      <c r="C4418" s="48"/>
      <c r="D4418" s="48"/>
      <c r="E4418" s="48"/>
      <c r="F4418" s="48"/>
      <c r="G4418" s="48"/>
      <c r="H4418" s="48"/>
      <c r="I4418" s="48"/>
      <c r="J4418" s="48"/>
      <c r="K4418" s="48"/>
      <c r="L4418" s="48"/>
      <c r="M4418" s="48"/>
      <c r="N4418" s="48"/>
      <c r="O4418" s="48"/>
      <c r="P4418" s="48"/>
      <c r="Q4418" s="48"/>
      <c r="R4418" s="48"/>
      <c r="S4418" s="48"/>
      <c r="T4418" s="48"/>
      <c r="U4418" s="48"/>
      <c r="V4418" s="48"/>
    </row>
    <row r="4419" spans="1:22" ht="10.25" customHeight="1" x14ac:dyDescent="0.5">
      <c r="A4419" s="48"/>
      <c r="B4419" s="48"/>
      <c r="C4419" s="48"/>
      <c r="D4419" s="48"/>
      <c r="E4419" s="48"/>
      <c r="F4419" s="48"/>
      <c r="G4419" s="48"/>
      <c r="H4419" s="48"/>
      <c r="I4419" s="48"/>
      <c r="J4419" s="48"/>
      <c r="K4419" s="48"/>
      <c r="L4419" s="48"/>
      <c r="M4419" s="48"/>
      <c r="N4419" s="48"/>
      <c r="O4419" s="48"/>
      <c r="P4419" s="48"/>
      <c r="Q4419" s="48"/>
      <c r="R4419" s="48"/>
      <c r="S4419" s="48"/>
      <c r="T4419" s="48"/>
      <c r="U4419" s="48"/>
      <c r="V4419" s="48"/>
    </row>
    <row r="4420" spans="1:22" ht="10.25" customHeight="1" x14ac:dyDescent="0.5">
      <c r="A4420" s="48"/>
      <c r="B4420" s="48"/>
      <c r="C4420" s="48"/>
      <c r="D4420" s="48"/>
      <c r="E4420" s="48"/>
      <c r="F4420" s="48"/>
      <c r="G4420" s="48"/>
      <c r="H4420" s="48"/>
      <c r="I4420" s="48"/>
      <c r="J4420" s="48"/>
      <c r="K4420" s="48"/>
      <c r="L4420" s="48"/>
      <c r="M4420" s="48"/>
      <c r="N4420" s="48"/>
      <c r="O4420" s="48"/>
      <c r="P4420" s="48"/>
      <c r="Q4420" s="48"/>
      <c r="R4420" s="48"/>
      <c r="S4420" s="48"/>
      <c r="T4420" s="48"/>
      <c r="U4420" s="48"/>
      <c r="V4420" s="48"/>
    </row>
    <row r="4421" spans="1:22" ht="10.25" customHeight="1" x14ac:dyDescent="0.5">
      <c r="A4421" s="48"/>
      <c r="B4421" s="48"/>
      <c r="C4421" s="48"/>
      <c r="D4421" s="48"/>
      <c r="E4421" s="48"/>
      <c r="F4421" s="48"/>
      <c r="G4421" s="48"/>
      <c r="H4421" s="48"/>
      <c r="I4421" s="48"/>
      <c r="J4421" s="48"/>
      <c r="K4421" s="48"/>
      <c r="L4421" s="48"/>
      <c r="M4421" s="48"/>
      <c r="N4421" s="48"/>
      <c r="O4421" s="48"/>
      <c r="P4421" s="48"/>
      <c r="Q4421" s="48"/>
      <c r="R4421" s="48"/>
      <c r="S4421" s="48"/>
      <c r="T4421" s="48"/>
      <c r="U4421" s="48"/>
      <c r="V4421" s="48"/>
    </row>
    <row r="4422" spans="1:22" ht="10.25" customHeight="1" x14ac:dyDescent="0.5">
      <c r="A4422" s="48"/>
      <c r="B4422" s="48"/>
      <c r="C4422" s="48"/>
      <c r="D4422" s="48"/>
      <c r="E4422" s="48"/>
      <c r="F4422" s="48"/>
      <c r="G4422" s="48"/>
      <c r="H4422" s="48"/>
      <c r="I4422" s="48"/>
      <c r="J4422" s="48"/>
      <c r="K4422" s="48"/>
      <c r="L4422" s="48"/>
      <c r="M4422" s="48"/>
      <c r="N4422" s="48"/>
      <c r="O4422" s="48"/>
      <c r="P4422" s="48"/>
      <c r="Q4422" s="48"/>
      <c r="R4422" s="48"/>
      <c r="S4422" s="48"/>
      <c r="T4422" s="48"/>
      <c r="U4422" s="48"/>
      <c r="V4422" s="48"/>
    </row>
    <row r="4423" spans="1:22" ht="10.25" customHeight="1" x14ac:dyDescent="0.5">
      <c r="A4423" s="48"/>
      <c r="B4423" s="48"/>
      <c r="C4423" s="48"/>
      <c r="D4423" s="48"/>
      <c r="E4423" s="48"/>
      <c r="F4423" s="48"/>
      <c r="G4423" s="48"/>
      <c r="H4423" s="48"/>
      <c r="I4423" s="48"/>
      <c r="J4423" s="48"/>
      <c r="K4423" s="48"/>
      <c r="L4423" s="48"/>
      <c r="M4423" s="48"/>
      <c r="N4423" s="48"/>
      <c r="O4423" s="48"/>
      <c r="P4423" s="48"/>
      <c r="Q4423" s="48"/>
      <c r="R4423" s="48"/>
      <c r="S4423" s="48"/>
      <c r="T4423" s="48"/>
      <c r="U4423" s="48"/>
      <c r="V4423" s="48"/>
    </row>
    <row r="4424" spans="1:22" ht="10.25" customHeight="1" x14ac:dyDescent="0.5">
      <c r="A4424" s="48"/>
      <c r="B4424" s="48"/>
      <c r="C4424" s="48"/>
      <c r="D4424" s="48"/>
      <c r="E4424" s="48"/>
      <c r="F4424" s="48"/>
      <c r="G4424" s="48"/>
      <c r="H4424" s="48"/>
      <c r="I4424" s="48"/>
      <c r="J4424" s="48"/>
      <c r="K4424" s="48"/>
      <c r="L4424" s="48"/>
      <c r="M4424" s="48"/>
      <c r="N4424" s="48"/>
      <c r="O4424" s="48"/>
      <c r="P4424" s="48"/>
      <c r="Q4424" s="48"/>
      <c r="R4424" s="48"/>
      <c r="S4424" s="48"/>
      <c r="T4424" s="48"/>
      <c r="U4424" s="48"/>
      <c r="V4424" s="48"/>
    </row>
    <row r="4425" spans="1:22" ht="10.25" customHeight="1" x14ac:dyDescent="0.5">
      <c r="A4425" s="48"/>
      <c r="B4425" s="48"/>
      <c r="C4425" s="48"/>
      <c r="D4425" s="48"/>
      <c r="E4425" s="48"/>
      <c r="F4425" s="48"/>
      <c r="G4425" s="48"/>
      <c r="H4425" s="48"/>
      <c r="I4425" s="48"/>
      <c r="J4425" s="48"/>
      <c r="K4425" s="48"/>
      <c r="L4425" s="48"/>
      <c r="M4425" s="48"/>
      <c r="N4425" s="48"/>
      <c r="O4425" s="48"/>
      <c r="P4425" s="48"/>
      <c r="Q4425" s="48"/>
      <c r="R4425" s="48"/>
      <c r="S4425" s="48"/>
      <c r="T4425" s="48"/>
      <c r="U4425" s="48"/>
      <c r="V4425" s="48"/>
    </row>
    <row r="4426" spans="1:22" ht="10.25" customHeight="1" x14ac:dyDescent="0.5">
      <c r="A4426" s="48"/>
      <c r="B4426" s="48"/>
      <c r="C4426" s="48"/>
      <c r="D4426" s="48"/>
      <c r="E4426" s="48"/>
      <c r="F4426" s="48"/>
      <c r="G4426" s="48"/>
      <c r="H4426" s="48"/>
      <c r="I4426" s="48"/>
      <c r="J4426" s="48"/>
      <c r="K4426" s="48"/>
      <c r="L4426" s="48"/>
      <c r="M4426" s="48"/>
      <c r="N4426" s="48"/>
      <c r="O4426" s="48"/>
      <c r="P4426" s="48"/>
      <c r="Q4426" s="48"/>
      <c r="R4426" s="48"/>
      <c r="S4426" s="48"/>
      <c r="T4426" s="48"/>
      <c r="U4426" s="48"/>
      <c r="V4426" s="48"/>
    </row>
    <row r="4427" spans="1:22" ht="10.25" customHeight="1" x14ac:dyDescent="0.5">
      <c r="A4427" s="48"/>
      <c r="B4427" s="48"/>
      <c r="C4427" s="48"/>
      <c r="D4427" s="48"/>
      <c r="E4427" s="48"/>
      <c r="F4427" s="48"/>
      <c r="G4427" s="48"/>
      <c r="H4427" s="48"/>
      <c r="I4427" s="48"/>
      <c r="J4427" s="48"/>
      <c r="K4427" s="48"/>
      <c r="L4427" s="48"/>
      <c r="M4427" s="48"/>
      <c r="N4427" s="48"/>
      <c r="O4427" s="48"/>
      <c r="P4427" s="48"/>
      <c r="Q4427" s="48"/>
      <c r="R4427" s="48"/>
      <c r="S4427" s="48"/>
      <c r="T4427" s="48"/>
      <c r="U4427" s="48"/>
      <c r="V4427" s="48"/>
    </row>
    <row r="4428" spans="1:22" ht="10.25" customHeight="1" x14ac:dyDescent="0.5">
      <c r="A4428" s="48"/>
      <c r="B4428" s="48"/>
      <c r="C4428" s="48"/>
      <c r="D4428" s="48"/>
      <c r="E4428" s="48"/>
      <c r="F4428" s="48"/>
      <c r="G4428" s="48"/>
      <c r="H4428" s="48"/>
      <c r="I4428" s="48"/>
      <c r="J4428" s="48"/>
      <c r="K4428" s="48"/>
      <c r="L4428" s="48"/>
      <c r="M4428" s="48"/>
      <c r="N4428" s="48"/>
      <c r="O4428" s="48"/>
      <c r="P4428" s="48"/>
      <c r="Q4428" s="48"/>
      <c r="R4428" s="48"/>
      <c r="S4428" s="48"/>
      <c r="T4428" s="48"/>
      <c r="U4428" s="48"/>
      <c r="V4428" s="48"/>
    </row>
    <row r="4429" spans="1:22" ht="10.25" customHeight="1" x14ac:dyDescent="0.5">
      <c r="A4429" s="48"/>
      <c r="B4429" s="48"/>
      <c r="C4429" s="48"/>
      <c r="D4429" s="48"/>
      <c r="E4429" s="48"/>
      <c r="F4429" s="48"/>
      <c r="G4429" s="48"/>
      <c r="H4429" s="48"/>
      <c r="I4429" s="48"/>
      <c r="J4429" s="48"/>
      <c r="K4429" s="48"/>
      <c r="L4429" s="48"/>
      <c r="M4429" s="48"/>
      <c r="N4429" s="48"/>
      <c r="O4429" s="48"/>
      <c r="P4429" s="48"/>
      <c r="Q4429" s="48"/>
      <c r="R4429" s="48"/>
      <c r="S4429" s="48"/>
      <c r="T4429" s="48"/>
      <c r="U4429" s="48"/>
      <c r="V4429" s="48"/>
    </row>
    <row r="4430" spans="1:22" ht="10.25" customHeight="1" x14ac:dyDescent="0.5">
      <c r="A4430" s="48"/>
      <c r="B4430" s="48"/>
      <c r="C4430" s="48"/>
      <c r="D4430" s="48"/>
      <c r="E4430" s="48"/>
      <c r="F4430" s="48"/>
      <c r="G4430" s="48"/>
      <c r="H4430" s="48"/>
      <c r="I4430" s="48"/>
      <c r="J4430" s="48"/>
      <c r="K4430" s="48"/>
      <c r="L4430" s="48"/>
      <c r="M4430" s="48"/>
      <c r="N4430" s="48"/>
      <c r="O4430" s="48"/>
      <c r="P4430" s="48"/>
      <c r="Q4430" s="48"/>
      <c r="R4430" s="48"/>
      <c r="S4430" s="48"/>
      <c r="T4430" s="48"/>
      <c r="U4430" s="48"/>
      <c r="V4430" s="48"/>
    </row>
    <row r="4431" spans="1:22" ht="10.25" customHeight="1" x14ac:dyDescent="0.5">
      <c r="A4431" s="48"/>
      <c r="B4431" s="48"/>
      <c r="C4431" s="48"/>
      <c r="D4431" s="48"/>
      <c r="E4431" s="48"/>
      <c r="F4431" s="48"/>
      <c r="G4431" s="48"/>
      <c r="H4431" s="48"/>
      <c r="I4431" s="48"/>
      <c r="J4431" s="48"/>
      <c r="K4431" s="48"/>
      <c r="L4431" s="48"/>
      <c r="M4431" s="48"/>
      <c r="N4431" s="48"/>
      <c r="O4431" s="48"/>
      <c r="P4431" s="48"/>
      <c r="Q4431" s="48"/>
      <c r="R4431" s="48"/>
      <c r="S4431" s="48"/>
      <c r="T4431" s="48"/>
      <c r="U4431" s="48"/>
      <c r="V4431" s="48"/>
    </row>
    <row r="4432" spans="1:22" ht="10.25" customHeight="1" x14ac:dyDescent="0.5">
      <c r="A4432" s="48"/>
      <c r="B4432" s="48"/>
      <c r="C4432" s="48"/>
      <c r="D4432" s="48"/>
      <c r="E4432" s="48"/>
      <c r="F4432" s="48"/>
      <c r="G4432" s="48"/>
      <c r="H4432" s="48"/>
      <c r="I4432" s="48"/>
      <c r="J4432" s="48"/>
      <c r="K4432" s="48"/>
      <c r="L4432" s="48"/>
      <c r="M4432" s="48"/>
      <c r="N4432" s="48"/>
      <c r="O4432" s="48"/>
      <c r="P4432" s="48"/>
      <c r="Q4432" s="48"/>
      <c r="R4432" s="48"/>
      <c r="S4432" s="48"/>
      <c r="T4432" s="48"/>
      <c r="U4432" s="48"/>
      <c r="V4432" s="48"/>
    </row>
    <row r="4433" spans="1:22" ht="10.25" customHeight="1" x14ac:dyDescent="0.5">
      <c r="A4433" s="48"/>
      <c r="B4433" s="48"/>
      <c r="C4433" s="48"/>
      <c r="D4433" s="48"/>
      <c r="E4433" s="48"/>
      <c r="F4433" s="48"/>
      <c r="G4433" s="48"/>
      <c r="H4433" s="48"/>
      <c r="I4433" s="48"/>
      <c r="J4433" s="48"/>
      <c r="K4433" s="48"/>
      <c r="L4433" s="48"/>
      <c r="M4433" s="48"/>
      <c r="N4433" s="48"/>
      <c r="O4433" s="48"/>
      <c r="P4433" s="48"/>
      <c r="Q4433" s="48"/>
      <c r="R4433" s="48"/>
      <c r="S4433" s="48"/>
      <c r="T4433" s="48"/>
      <c r="U4433" s="48"/>
      <c r="V4433" s="48"/>
    </row>
    <row r="4434" spans="1:22" ht="10.25" customHeight="1" x14ac:dyDescent="0.5">
      <c r="A4434" s="48"/>
      <c r="B4434" s="48"/>
      <c r="C4434" s="48"/>
      <c r="D4434" s="48"/>
      <c r="E4434" s="48"/>
      <c r="F4434" s="48"/>
      <c r="G4434" s="48"/>
      <c r="H4434" s="48"/>
      <c r="I4434" s="48"/>
      <c r="J4434" s="48"/>
      <c r="K4434" s="48"/>
      <c r="L4434" s="48"/>
      <c r="M4434" s="48"/>
      <c r="N4434" s="48"/>
      <c r="O4434" s="48"/>
      <c r="P4434" s="48"/>
      <c r="Q4434" s="48"/>
      <c r="R4434" s="48"/>
      <c r="S4434" s="48"/>
      <c r="T4434" s="48"/>
      <c r="U4434" s="48"/>
      <c r="V4434" s="48"/>
    </row>
    <row r="4435" spans="1:22" ht="10.25" customHeight="1" x14ac:dyDescent="0.5">
      <c r="A4435" s="48"/>
      <c r="B4435" s="48"/>
      <c r="C4435" s="48"/>
      <c r="D4435" s="48"/>
      <c r="E4435" s="48"/>
      <c r="F4435" s="48"/>
      <c r="G4435" s="48"/>
      <c r="H4435" s="48"/>
      <c r="I4435" s="48"/>
      <c r="J4435" s="48"/>
      <c r="K4435" s="48"/>
      <c r="L4435" s="48"/>
      <c r="M4435" s="48"/>
      <c r="N4435" s="48"/>
      <c r="O4435" s="48"/>
      <c r="P4435" s="48"/>
      <c r="Q4435" s="48"/>
      <c r="R4435" s="48"/>
      <c r="S4435" s="48"/>
      <c r="T4435" s="48"/>
      <c r="U4435" s="48"/>
      <c r="V4435" s="48"/>
    </row>
    <row r="4436" spans="1:22" ht="10.25" customHeight="1" x14ac:dyDescent="0.5">
      <c r="A4436" s="48"/>
      <c r="B4436" s="48"/>
      <c r="C4436" s="48"/>
      <c r="D4436" s="48"/>
      <c r="E4436" s="48"/>
      <c r="F4436" s="48"/>
      <c r="G4436" s="48"/>
      <c r="H4436" s="48"/>
      <c r="I4436" s="48"/>
      <c r="J4436" s="48"/>
      <c r="K4436" s="48"/>
      <c r="L4436" s="48"/>
      <c r="M4436" s="48"/>
      <c r="N4436" s="48"/>
      <c r="O4436" s="48"/>
      <c r="P4436" s="48"/>
      <c r="Q4436" s="48"/>
      <c r="R4436" s="48"/>
      <c r="S4436" s="48"/>
      <c r="T4436" s="48"/>
      <c r="U4436" s="48"/>
      <c r="V4436" s="48"/>
    </row>
    <row r="4437" spans="1:22" ht="10.25" customHeight="1" x14ac:dyDescent="0.5">
      <c r="A4437" s="48"/>
      <c r="B4437" s="48"/>
      <c r="C4437" s="48"/>
      <c r="D4437" s="48"/>
      <c r="E4437" s="48"/>
      <c r="F4437" s="48"/>
      <c r="G4437" s="48"/>
      <c r="H4437" s="48"/>
      <c r="I4437" s="48"/>
      <c r="J4437" s="48"/>
      <c r="K4437" s="48"/>
      <c r="L4437" s="48"/>
      <c r="M4437" s="48"/>
      <c r="N4437" s="48"/>
      <c r="O4437" s="48"/>
      <c r="P4437" s="48"/>
      <c r="Q4437" s="48"/>
      <c r="R4437" s="48"/>
      <c r="S4437" s="48"/>
      <c r="T4437" s="48"/>
      <c r="U4437" s="48"/>
      <c r="V4437" s="48"/>
    </row>
    <row r="4438" spans="1:22" ht="10.25" customHeight="1" x14ac:dyDescent="0.5">
      <c r="A4438" s="48"/>
      <c r="B4438" s="48"/>
      <c r="C4438" s="48"/>
      <c r="D4438" s="48"/>
      <c r="E4438" s="48"/>
      <c r="F4438" s="48"/>
      <c r="G4438" s="48"/>
      <c r="H4438" s="48"/>
      <c r="I4438" s="48"/>
      <c r="J4438" s="48"/>
      <c r="K4438" s="48"/>
      <c r="L4438" s="48"/>
      <c r="M4438" s="48"/>
      <c r="N4438" s="48"/>
      <c r="O4438" s="48"/>
      <c r="P4438" s="48"/>
      <c r="Q4438" s="48"/>
      <c r="R4438" s="48"/>
      <c r="S4438" s="48"/>
      <c r="T4438" s="48"/>
      <c r="U4438" s="48"/>
      <c r="V4438" s="48"/>
    </row>
    <row r="4439" spans="1:22" ht="10.25" customHeight="1" x14ac:dyDescent="0.5">
      <c r="A4439" s="48"/>
      <c r="B4439" s="48"/>
      <c r="C4439" s="48"/>
      <c r="D4439" s="48"/>
      <c r="E4439" s="48"/>
      <c r="F4439" s="48"/>
      <c r="G4439" s="48"/>
      <c r="H4439" s="48"/>
      <c r="I4439" s="48"/>
      <c r="J4439" s="48"/>
      <c r="K4439" s="48"/>
      <c r="L4439" s="48"/>
      <c r="M4439" s="48"/>
      <c r="N4439" s="48"/>
      <c r="O4439" s="48"/>
      <c r="P4439" s="48"/>
      <c r="Q4439" s="48"/>
      <c r="R4439" s="48"/>
      <c r="S4439" s="48"/>
      <c r="T4439" s="48"/>
      <c r="U4439" s="48"/>
      <c r="V4439" s="48"/>
    </row>
    <row r="4440" spans="1:22" ht="10.25" customHeight="1" x14ac:dyDescent="0.5">
      <c r="A4440" s="48"/>
      <c r="B4440" s="48"/>
      <c r="C4440" s="48"/>
      <c r="D4440" s="48"/>
      <c r="E4440" s="48"/>
      <c r="F4440" s="48"/>
      <c r="G4440" s="48"/>
      <c r="H4440" s="48"/>
      <c r="I4440" s="48"/>
      <c r="J4440" s="48"/>
      <c r="K4440" s="48"/>
      <c r="L4440" s="48"/>
      <c r="M4440" s="48"/>
      <c r="N4440" s="48"/>
      <c r="O4440" s="48"/>
      <c r="P4440" s="48"/>
      <c r="Q4440" s="48"/>
      <c r="R4440" s="48"/>
      <c r="S4440" s="48"/>
      <c r="T4440" s="48"/>
      <c r="U4440" s="48"/>
      <c r="V4440" s="48"/>
    </row>
    <row r="4441" spans="1:22" ht="10.25" customHeight="1" x14ac:dyDescent="0.5">
      <c r="A4441" s="48"/>
      <c r="B4441" s="48"/>
      <c r="C4441" s="48"/>
      <c r="D4441" s="48"/>
      <c r="E4441" s="48"/>
      <c r="F4441" s="48"/>
      <c r="G4441" s="48"/>
      <c r="H4441" s="48"/>
      <c r="I4441" s="48"/>
      <c r="J4441" s="48"/>
      <c r="K4441" s="48"/>
      <c r="L4441" s="48"/>
      <c r="M4441" s="48"/>
      <c r="N4441" s="48"/>
      <c r="O4441" s="48"/>
      <c r="P4441" s="48"/>
      <c r="Q4441" s="48"/>
      <c r="R4441" s="48"/>
      <c r="S4441" s="48"/>
      <c r="T4441" s="48"/>
      <c r="U4441" s="48"/>
      <c r="V4441" s="48"/>
    </row>
    <row r="4442" spans="1:22" ht="10.25" customHeight="1" x14ac:dyDescent="0.5">
      <c r="A4442" s="48"/>
      <c r="B4442" s="48"/>
      <c r="C4442" s="48"/>
      <c r="D4442" s="48"/>
      <c r="E4442" s="48"/>
      <c r="F4442" s="48"/>
      <c r="G4442" s="48"/>
      <c r="H4442" s="48"/>
      <c r="I4442" s="48"/>
      <c r="J4442" s="48"/>
      <c r="K4442" s="48"/>
      <c r="L4442" s="48"/>
      <c r="M4442" s="48"/>
      <c r="N4442" s="48"/>
      <c r="O4442" s="48"/>
      <c r="P4442" s="48"/>
      <c r="Q4442" s="48"/>
      <c r="R4442" s="48"/>
      <c r="S4442" s="48"/>
      <c r="T4442" s="48"/>
      <c r="U4442" s="48"/>
      <c r="V4442" s="48"/>
    </row>
    <row r="4443" spans="1:22" ht="10.25" customHeight="1" x14ac:dyDescent="0.5">
      <c r="A4443" s="48"/>
      <c r="B4443" s="48"/>
      <c r="C4443" s="48"/>
      <c r="D4443" s="48"/>
      <c r="E4443" s="48"/>
      <c r="F4443" s="48"/>
      <c r="G4443" s="48"/>
      <c r="H4443" s="48"/>
      <c r="I4443" s="48"/>
      <c r="J4443" s="48"/>
      <c r="K4443" s="48"/>
      <c r="L4443" s="48"/>
      <c r="M4443" s="48"/>
      <c r="N4443" s="48"/>
      <c r="O4443" s="48"/>
      <c r="P4443" s="48"/>
      <c r="Q4443" s="48"/>
      <c r="R4443" s="48"/>
      <c r="S4443" s="48"/>
      <c r="T4443" s="48"/>
      <c r="U4443" s="48"/>
      <c r="V4443" s="48"/>
    </row>
    <row r="4444" spans="1:22" ht="10.25" customHeight="1" x14ac:dyDescent="0.5">
      <c r="A4444" s="48"/>
      <c r="B4444" s="48"/>
      <c r="C4444" s="48"/>
      <c r="D4444" s="48"/>
      <c r="E4444" s="48"/>
      <c r="F4444" s="48"/>
      <c r="G4444" s="48"/>
      <c r="H4444" s="48"/>
      <c r="I4444" s="48"/>
      <c r="J4444" s="48"/>
      <c r="K4444" s="48"/>
      <c r="L4444" s="48"/>
      <c r="M4444" s="48"/>
      <c r="N4444" s="48"/>
      <c r="O4444" s="48"/>
      <c r="P4444" s="48"/>
      <c r="Q4444" s="48"/>
      <c r="R4444" s="48"/>
      <c r="S4444" s="48"/>
      <c r="T4444" s="48"/>
      <c r="U4444" s="48"/>
      <c r="V4444" s="48"/>
    </row>
    <row r="4445" spans="1:22" ht="10.25" customHeight="1" x14ac:dyDescent="0.5">
      <c r="A4445" s="48"/>
      <c r="B4445" s="48"/>
      <c r="C4445" s="48"/>
      <c r="D4445" s="48"/>
      <c r="E4445" s="48"/>
      <c r="F4445" s="48"/>
      <c r="G4445" s="48"/>
      <c r="H4445" s="48"/>
      <c r="I4445" s="48"/>
      <c r="J4445" s="48"/>
      <c r="K4445" s="48"/>
      <c r="L4445" s="48"/>
      <c r="M4445" s="48"/>
      <c r="N4445" s="48"/>
      <c r="O4445" s="48"/>
      <c r="P4445" s="48"/>
      <c r="Q4445" s="48"/>
      <c r="R4445" s="48"/>
      <c r="S4445" s="48"/>
      <c r="T4445" s="48"/>
      <c r="U4445" s="48"/>
      <c r="V4445" s="48"/>
    </row>
    <row r="4446" spans="1:22" ht="10.25" customHeight="1" x14ac:dyDescent="0.5">
      <c r="A4446" s="48"/>
      <c r="B4446" s="48"/>
      <c r="C4446" s="48"/>
      <c r="D4446" s="48"/>
      <c r="E4446" s="48"/>
      <c r="F4446" s="48"/>
      <c r="G4446" s="48"/>
      <c r="H4446" s="48"/>
      <c r="I4446" s="48"/>
      <c r="J4446" s="48"/>
      <c r="K4446" s="48"/>
      <c r="L4446" s="48"/>
      <c r="M4446" s="48"/>
      <c r="N4446" s="48"/>
      <c r="O4446" s="48"/>
      <c r="P4446" s="48"/>
      <c r="Q4446" s="48"/>
      <c r="R4446" s="48"/>
      <c r="S4446" s="48"/>
      <c r="T4446" s="48"/>
      <c r="U4446" s="48"/>
      <c r="V4446" s="48"/>
    </row>
    <row r="4447" spans="1:22" ht="10.25" customHeight="1" x14ac:dyDescent="0.5">
      <c r="A4447" s="48"/>
      <c r="B4447" s="48"/>
      <c r="C4447" s="48"/>
      <c r="D4447" s="48"/>
      <c r="E4447" s="48"/>
      <c r="F4447" s="48"/>
      <c r="G4447" s="48"/>
      <c r="H4447" s="48"/>
      <c r="I4447" s="48"/>
      <c r="J4447" s="48"/>
      <c r="K4447" s="48"/>
      <c r="L4447" s="48"/>
      <c r="M4447" s="48"/>
      <c r="N4447" s="48"/>
      <c r="O4447" s="48"/>
      <c r="P4447" s="48"/>
      <c r="Q4447" s="48"/>
      <c r="R4447" s="48"/>
      <c r="S4447" s="48"/>
      <c r="T4447" s="48"/>
      <c r="U4447" s="48"/>
      <c r="V4447" s="48"/>
    </row>
    <row r="4448" spans="1:22" ht="10.25" customHeight="1" x14ac:dyDescent="0.5">
      <c r="A4448" s="48"/>
      <c r="B4448" s="48"/>
      <c r="C4448" s="48"/>
      <c r="D4448" s="48"/>
      <c r="E4448" s="48"/>
      <c r="F4448" s="48"/>
      <c r="G4448" s="48"/>
      <c r="H4448" s="48"/>
      <c r="I4448" s="48"/>
      <c r="J4448" s="48"/>
      <c r="K4448" s="48"/>
      <c r="L4448" s="48"/>
      <c r="M4448" s="48"/>
      <c r="N4448" s="48"/>
      <c r="O4448" s="48"/>
      <c r="P4448" s="48"/>
      <c r="Q4448" s="48"/>
      <c r="R4448" s="48"/>
      <c r="S4448" s="48"/>
      <c r="T4448" s="48"/>
      <c r="U4448" s="48"/>
      <c r="V4448" s="48"/>
    </row>
    <row r="4449" spans="1:22" ht="10.25" customHeight="1" x14ac:dyDescent="0.5">
      <c r="A4449" s="48"/>
      <c r="B4449" s="48"/>
      <c r="C4449" s="48"/>
      <c r="D4449" s="48"/>
      <c r="E4449" s="48"/>
      <c r="F4449" s="48"/>
      <c r="G4449" s="48"/>
      <c r="H4449" s="48"/>
      <c r="I4449" s="48"/>
      <c r="J4449" s="48"/>
      <c r="K4449" s="48"/>
      <c r="L4449" s="48"/>
      <c r="M4449" s="48"/>
      <c r="N4449" s="48"/>
      <c r="O4449" s="48"/>
      <c r="P4449" s="48"/>
      <c r="Q4449" s="48"/>
      <c r="R4449" s="48"/>
      <c r="S4449" s="48"/>
      <c r="T4449" s="48"/>
      <c r="U4449" s="48"/>
      <c r="V4449" s="48"/>
    </row>
    <row r="4450" spans="1:22" ht="10.25" customHeight="1" x14ac:dyDescent="0.5">
      <c r="A4450" s="48"/>
      <c r="B4450" s="48"/>
      <c r="C4450" s="48"/>
      <c r="D4450" s="48"/>
      <c r="E4450" s="48"/>
      <c r="F4450" s="48"/>
      <c r="G4450" s="48"/>
      <c r="H4450" s="48"/>
      <c r="I4450" s="48"/>
      <c r="J4450" s="48"/>
      <c r="K4450" s="48"/>
      <c r="L4450" s="48"/>
      <c r="M4450" s="48"/>
      <c r="N4450" s="48"/>
      <c r="O4450" s="48"/>
      <c r="P4450" s="48"/>
      <c r="Q4450" s="48"/>
      <c r="R4450" s="48"/>
      <c r="S4450" s="48"/>
      <c r="T4450" s="48"/>
      <c r="U4450" s="48"/>
      <c r="V4450" s="48"/>
    </row>
    <row r="4451" spans="1:22" ht="10.25" customHeight="1" x14ac:dyDescent="0.5">
      <c r="A4451" s="48"/>
      <c r="B4451" s="48"/>
      <c r="C4451" s="48"/>
      <c r="D4451" s="48"/>
      <c r="E4451" s="48"/>
      <c r="F4451" s="48"/>
      <c r="G4451" s="48"/>
      <c r="H4451" s="48"/>
      <c r="I4451" s="48"/>
      <c r="J4451" s="48"/>
      <c r="K4451" s="48"/>
      <c r="L4451" s="48"/>
      <c r="M4451" s="48"/>
      <c r="N4451" s="48"/>
      <c r="O4451" s="48"/>
      <c r="P4451" s="48"/>
      <c r="Q4451" s="48"/>
      <c r="R4451" s="48"/>
      <c r="S4451" s="48"/>
      <c r="T4451" s="48"/>
      <c r="U4451" s="48"/>
      <c r="V4451" s="48"/>
    </row>
    <row r="4452" spans="1:22" ht="10.25" customHeight="1" x14ac:dyDescent="0.5">
      <c r="A4452" s="48"/>
      <c r="B4452" s="48"/>
      <c r="C4452" s="48"/>
      <c r="D4452" s="48"/>
      <c r="E4452" s="48"/>
      <c r="F4452" s="48"/>
      <c r="G4452" s="48"/>
      <c r="H4452" s="48"/>
      <c r="I4452" s="48"/>
      <c r="J4452" s="48"/>
      <c r="K4452" s="48"/>
      <c r="L4452" s="48"/>
      <c r="M4452" s="48"/>
      <c r="N4452" s="48"/>
      <c r="O4452" s="48"/>
      <c r="P4452" s="48"/>
      <c r="Q4452" s="48"/>
      <c r="R4452" s="48"/>
      <c r="S4452" s="48"/>
      <c r="T4452" s="48"/>
      <c r="U4452" s="48"/>
      <c r="V4452" s="48"/>
    </row>
    <row r="4453" spans="1:22" ht="10.25" customHeight="1" x14ac:dyDescent="0.5">
      <c r="A4453" s="48"/>
      <c r="B4453" s="48"/>
      <c r="C4453" s="48"/>
      <c r="D4453" s="48"/>
      <c r="E4453" s="48"/>
      <c r="F4453" s="48"/>
      <c r="G4453" s="48"/>
      <c r="H4453" s="48"/>
      <c r="I4453" s="48"/>
      <c r="J4453" s="48"/>
      <c r="K4453" s="48"/>
      <c r="L4453" s="48"/>
      <c r="M4453" s="48"/>
      <c r="N4453" s="48"/>
      <c r="O4453" s="48"/>
      <c r="P4453" s="48"/>
      <c r="Q4453" s="48"/>
      <c r="R4453" s="48"/>
      <c r="S4453" s="48"/>
      <c r="T4453" s="48"/>
      <c r="U4453" s="48"/>
      <c r="V4453" s="48"/>
    </row>
    <row r="4454" spans="1:22" ht="10.25" customHeight="1" x14ac:dyDescent="0.5">
      <c r="A4454" s="48"/>
      <c r="B4454" s="48"/>
      <c r="C4454" s="48"/>
      <c r="D4454" s="48"/>
      <c r="E4454" s="48"/>
      <c r="F4454" s="48"/>
      <c r="G4454" s="48"/>
      <c r="H4454" s="48"/>
      <c r="I4454" s="48"/>
      <c r="J4454" s="48"/>
      <c r="K4454" s="48"/>
      <c r="L4454" s="48"/>
      <c r="M4454" s="48"/>
      <c r="N4454" s="48"/>
      <c r="O4454" s="48"/>
      <c r="P4454" s="48"/>
      <c r="Q4454" s="48"/>
      <c r="R4454" s="48"/>
      <c r="S4454" s="48"/>
      <c r="T4454" s="48"/>
      <c r="U4454" s="48"/>
      <c r="V4454" s="48"/>
    </row>
    <row r="4455" spans="1:22" ht="10.25" customHeight="1" x14ac:dyDescent="0.5">
      <c r="A4455" s="48"/>
      <c r="B4455" s="48"/>
      <c r="C4455" s="48"/>
      <c r="D4455" s="48"/>
      <c r="E4455" s="48"/>
      <c r="F4455" s="48"/>
      <c r="G4455" s="48"/>
      <c r="H4455" s="48"/>
      <c r="I4455" s="48"/>
      <c r="J4455" s="48"/>
      <c r="K4455" s="48"/>
      <c r="L4455" s="48"/>
      <c r="M4455" s="48"/>
      <c r="N4455" s="48"/>
      <c r="O4455" s="48"/>
      <c r="P4455" s="48"/>
      <c r="Q4455" s="48"/>
      <c r="R4455" s="48"/>
      <c r="S4455" s="48"/>
      <c r="T4455" s="48"/>
      <c r="U4455" s="48"/>
      <c r="V4455" s="48"/>
    </row>
    <row r="4456" spans="1:22" ht="10.25" customHeight="1" x14ac:dyDescent="0.5">
      <c r="A4456" s="48"/>
      <c r="B4456" s="48"/>
      <c r="C4456" s="48"/>
      <c r="D4456" s="48"/>
      <c r="E4456" s="48"/>
      <c r="F4456" s="48"/>
      <c r="G4456" s="48"/>
      <c r="H4456" s="48"/>
      <c r="I4456" s="48"/>
      <c r="J4456" s="48"/>
      <c r="K4456" s="48"/>
      <c r="L4456" s="48"/>
      <c r="M4456" s="48"/>
      <c r="N4456" s="48"/>
      <c r="O4456" s="48"/>
      <c r="P4456" s="48"/>
      <c r="Q4456" s="48"/>
      <c r="R4456" s="48"/>
      <c r="S4456" s="48"/>
      <c r="T4456" s="48"/>
      <c r="U4456" s="48"/>
      <c r="V4456" s="48"/>
    </row>
    <row r="4457" spans="1:22" ht="10.25" customHeight="1" x14ac:dyDescent="0.5">
      <c r="A4457" s="48"/>
      <c r="B4457" s="48"/>
      <c r="C4457" s="48"/>
      <c r="D4457" s="48"/>
      <c r="E4457" s="48"/>
      <c r="F4457" s="48"/>
      <c r="G4457" s="48"/>
      <c r="H4457" s="48"/>
      <c r="I4457" s="48"/>
      <c r="J4457" s="48"/>
      <c r="K4457" s="48"/>
      <c r="L4457" s="48"/>
      <c r="M4457" s="48"/>
      <c r="N4457" s="48"/>
      <c r="O4457" s="48"/>
      <c r="P4457" s="48"/>
      <c r="Q4457" s="48"/>
      <c r="R4457" s="48"/>
      <c r="S4457" s="48"/>
      <c r="T4457" s="48"/>
      <c r="U4457" s="48"/>
      <c r="V4457" s="48"/>
    </row>
    <row r="4458" spans="1:22" ht="10.25" customHeight="1" x14ac:dyDescent="0.5">
      <c r="A4458" s="48"/>
      <c r="B4458" s="48"/>
      <c r="C4458" s="48"/>
      <c r="D4458" s="48"/>
      <c r="E4458" s="48"/>
      <c r="F4458" s="48"/>
      <c r="G4458" s="48"/>
      <c r="H4458" s="48"/>
      <c r="I4458" s="48"/>
      <c r="J4458" s="48"/>
      <c r="K4458" s="48"/>
      <c r="L4458" s="48"/>
      <c r="M4458" s="48"/>
      <c r="N4458" s="48"/>
      <c r="O4458" s="48"/>
      <c r="P4458" s="48"/>
      <c r="Q4458" s="48"/>
      <c r="R4458" s="48"/>
      <c r="S4458" s="48"/>
      <c r="T4458" s="48"/>
      <c r="U4458" s="48"/>
      <c r="V4458" s="48"/>
    </row>
    <row r="4459" spans="1:22" ht="10.25" customHeight="1" x14ac:dyDescent="0.5">
      <c r="A4459" s="48"/>
      <c r="B4459" s="48"/>
      <c r="C4459" s="48"/>
      <c r="D4459" s="48"/>
      <c r="E4459" s="48"/>
      <c r="F4459" s="48"/>
      <c r="G4459" s="48"/>
      <c r="H4459" s="48"/>
      <c r="I4459" s="48"/>
      <c r="J4459" s="48"/>
      <c r="K4459" s="48"/>
      <c r="L4459" s="48"/>
      <c r="M4459" s="48"/>
      <c r="N4459" s="48"/>
      <c r="O4459" s="48"/>
      <c r="P4459" s="48"/>
      <c r="Q4459" s="48"/>
      <c r="R4459" s="48"/>
      <c r="S4459" s="48"/>
      <c r="T4459" s="48"/>
      <c r="U4459" s="48"/>
      <c r="V4459" s="48"/>
    </row>
    <row r="4460" spans="1:22" ht="10.25" customHeight="1" x14ac:dyDescent="0.5">
      <c r="A4460" s="48"/>
      <c r="B4460" s="48"/>
      <c r="C4460" s="48"/>
      <c r="D4460" s="48"/>
      <c r="E4460" s="48"/>
      <c r="F4460" s="48"/>
      <c r="G4460" s="48"/>
      <c r="H4460" s="48"/>
      <c r="I4460" s="48"/>
      <c r="J4460" s="48"/>
      <c r="K4460" s="48"/>
      <c r="L4460" s="48"/>
      <c r="M4460" s="48"/>
      <c r="N4460" s="48"/>
      <c r="O4460" s="48"/>
      <c r="P4460" s="48"/>
      <c r="Q4460" s="48"/>
      <c r="R4460" s="48"/>
      <c r="S4460" s="48"/>
      <c r="T4460" s="48"/>
      <c r="U4460" s="48"/>
      <c r="V4460" s="48"/>
    </row>
    <row r="4461" spans="1:22" ht="10.25" customHeight="1" x14ac:dyDescent="0.5">
      <c r="A4461" s="48"/>
      <c r="B4461" s="48"/>
      <c r="C4461" s="48"/>
      <c r="D4461" s="48"/>
      <c r="E4461" s="48"/>
      <c r="F4461" s="48"/>
      <c r="G4461" s="48"/>
      <c r="H4461" s="48"/>
      <c r="I4461" s="48"/>
      <c r="J4461" s="48"/>
      <c r="K4461" s="48"/>
      <c r="L4461" s="48"/>
      <c r="M4461" s="48"/>
      <c r="N4461" s="48"/>
      <c r="O4461" s="48"/>
      <c r="P4461" s="48"/>
      <c r="Q4461" s="48"/>
      <c r="R4461" s="48"/>
      <c r="S4461" s="48"/>
      <c r="T4461" s="48"/>
      <c r="U4461" s="48"/>
      <c r="V4461" s="48"/>
    </row>
    <row r="4462" spans="1:22" ht="10.25" customHeight="1" x14ac:dyDescent="0.5">
      <c r="A4462" s="48"/>
      <c r="B4462" s="48"/>
      <c r="C4462" s="48"/>
      <c r="D4462" s="48"/>
      <c r="E4462" s="48"/>
      <c r="F4462" s="48"/>
      <c r="G4462" s="48"/>
      <c r="H4462" s="48"/>
      <c r="I4462" s="48"/>
      <c r="J4462" s="48"/>
      <c r="K4462" s="48"/>
      <c r="L4462" s="48"/>
      <c r="M4462" s="48"/>
      <c r="N4462" s="48"/>
      <c r="O4462" s="48"/>
      <c r="P4462" s="48"/>
      <c r="Q4462" s="48"/>
      <c r="R4462" s="48"/>
      <c r="S4462" s="48"/>
      <c r="T4462" s="48"/>
      <c r="U4462" s="48"/>
      <c r="V4462" s="48"/>
    </row>
    <row r="4463" spans="1:22" ht="10.25" customHeight="1" x14ac:dyDescent="0.5">
      <c r="A4463" s="48"/>
      <c r="B4463" s="48"/>
      <c r="C4463" s="48"/>
      <c r="D4463" s="48"/>
      <c r="E4463" s="48"/>
      <c r="F4463" s="48"/>
      <c r="G4463" s="48"/>
      <c r="H4463" s="48"/>
      <c r="I4463" s="48"/>
      <c r="J4463" s="48"/>
      <c r="K4463" s="48"/>
      <c r="L4463" s="48"/>
      <c r="M4463" s="48"/>
      <c r="N4463" s="48"/>
      <c r="O4463" s="48"/>
      <c r="P4463" s="48"/>
      <c r="Q4463" s="48"/>
      <c r="R4463" s="48"/>
      <c r="S4463" s="48"/>
      <c r="T4463" s="48"/>
      <c r="U4463" s="48"/>
      <c r="V4463" s="48"/>
    </row>
    <row r="4464" spans="1:22" ht="10.25" customHeight="1" x14ac:dyDescent="0.5">
      <c r="A4464" s="48"/>
      <c r="B4464" s="48"/>
      <c r="C4464" s="48"/>
      <c r="D4464" s="48"/>
      <c r="E4464" s="48"/>
      <c r="F4464" s="48"/>
      <c r="G4464" s="48"/>
      <c r="H4464" s="48"/>
      <c r="I4464" s="48"/>
      <c r="J4464" s="48"/>
      <c r="K4464" s="48"/>
      <c r="L4464" s="48"/>
      <c r="M4464" s="48"/>
      <c r="N4464" s="48"/>
      <c r="O4464" s="48"/>
      <c r="P4464" s="48"/>
      <c r="Q4464" s="48"/>
      <c r="R4464" s="48"/>
      <c r="S4464" s="48"/>
      <c r="T4464" s="48"/>
      <c r="U4464" s="48"/>
      <c r="V4464" s="48"/>
    </row>
    <row r="4465" spans="1:22" ht="10.25" customHeight="1" x14ac:dyDescent="0.5">
      <c r="A4465" s="48"/>
      <c r="B4465" s="48"/>
      <c r="C4465" s="48"/>
      <c r="D4465" s="48"/>
      <c r="E4465" s="48"/>
      <c r="F4465" s="48"/>
      <c r="G4465" s="48"/>
      <c r="H4465" s="48"/>
      <c r="I4465" s="48"/>
      <c r="J4465" s="48"/>
      <c r="K4465" s="48"/>
      <c r="L4465" s="48"/>
      <c r="M4465" s="48"/>
      <c r="N4465" s="48"/>
      <c r="O4465" s="48"/>
      <c r="P4465" s="48"/>
      <c r="Q4465" s="48"/>
      <c r="R4465" s="48"/>
      <c r="S4465" s="48"/>
      <c r="T4465" s="48"/>
      <c r="U4465" s="48"/>
      <c r="V4465" s="48"/>
    </row>
    <row r="4466" spans="1:22" ht="10.25" customHeight="1" x14ac:dyDescent="0.5">
      <c r="A4466" s="48"/>
      <c r="B4466" s="48"/>
      <c r="C4466" s="48"/>
      <c r="D4466" s="48"/>
      <c r="E4466" s="48"/>
      <c r="F4466" s="48"/>
      <c r="G4466" s="48"/>
      <c r="H4466" s="48"/>
      <c r="I4466" s="48"/>
      <c r="J4466" s="48"/>
      <c r="K4466" s="48"/>
      <c r="L4466" s="48"/>
      <c r="M4466" s="48"/>
      <c r="N4466" s="48"/>
      <c r="O4466" s="48"/>
      <c r="P4466" s="48"/>
      <c r="Q4466" s="48"/>
      <c r="R4466" s="48"/>
      <c r="S4466" s="48"/>
      <c r="T4466" s="48"/>
      <c r="U4466" s="48"/>
      <c r="V4466" s="48"/>
    </row>
    <row r="4467" spans="1:22" ht="10.25" customHeight="1" x14ac:dyDescent="0.5">
      <c r="A4467" s="48"/>
      <c r="B4467" s="48"/>
      <c r="C4467" s="48"/>
      <c r="D4467" s="48"/>
      <c r="E4467" s="48"/>
      <c r="F4467" s="48"/>
      <c r="G4467" s="48"/>
      <c r="H4467" s="48"/>
      <c r="I4467" s="48"/>
      <c r="J4467" s="48"/>
      <c r="K4467" s="48"/>
      <c r="L4467" s="48"/>
      <c r="M4467" s="48"/>
      <c r="N4467" s="48"/>
      <c r="O4467" s="48"/>
      <c r="P4467" s="48"/>
      <c r="Q4467" s="48"/>
      <c r="R4467" s="48"/>
      <c r="S4467" s="48"/>
      <c r="T4467" s="48"/>
      <c r="U4467" s="48"/>
      <c r="V4467" s="48"/>
    </row>
    <row r="4468" spans="1:22" ht="10.25" customHeight="1" x14ac:dyDescent="0.5">
      <c r="A4468" s="48"/>
      <c r="B4468" s="48"/>
      <c r="C4468" s="48"/>
      <c r="D4468" s="48"/>
      <c r="E4468" s="48"/>
      <c r="F4468" s="48"/>
      <c r="G4468" s="48"/>
      <c r="H4468" s="48"/>
      <c r="I4468" s="48"/>
      <c r="J4468" s="48"/>
      <c r="K4468" s="48"/>
      <c r="L4468" s="48"/>
      <c r="M4468" s="48"/>
      <c r="N4468" s="48"/>
      <c r="O4468" s="48"/>
      <c r="P4468" s="48"/>
      <c r="Q4468" s="48"/>
      <c r="R4468" s="48"/>
      <c r="S4468" s="48"/>
      <c r="T4468" s="48"/>
      <c r="U4468" s="48"/>
      <c r="V4468" s="48"/>
    </row>
    <row r="4469" spans="1:22" ht="10.25" customHeight="1" x14ac:dyDescent="0.5">
      <c r="A4469" s="48"/>
      <c r="B4469" s="48"/>
      <c r="C4469" s="48"/>
      <c r="D4469" s="48"/>
      <c r="E4469" s="48"/>
      <c r="F4469" s="48"/>
      <c r="G4469" s="48"/>
      <c r="H4469" s="48"/>
      <c r="I4469" s="48"/>
      <c r="J4469" s="48"/>
      <c r="K4469" s="48"/>
      <c r="L4469" s="48"/>
      <c r="M4469" s="48"/>
      <c r="N4469" s="48"/>
      <c r="O4469" s="48"/>
      <c r="P4469" s="48"/>
      <c r="Q4469" s="48"/>
      <c r="R4469" s="48"/>
      <c r="S4469" s="48"/>
      <c r="T4469" s="48"/>
      <c r="U4469" s="48"/>
      <c r="V4469" s="48"/>
    </row>
    <row r="4470" spans="1:22" ht="10.25" customHeight="1" x14ac:dyDescent="0.5">
      <c r="A4470" s="48"/>
      <c r="B4470" s="48"/>
      <c r="C4470" s="48"/>
      <c r="D4470" s="48"/>
      <c r="E4470" s="48"/>
      <c r="F4470" s="48"/>
      <c r="G4470" s="48"/>
      <c r="H4470" s="48"/>
      <c r="I4470" s="48"/>
      <c r="J4470" s="48"/>
      <c r="K4470" s="48"/>
      <c r="L4470" s="48"/>
      <c r="M4470" s="48"/>
      <c r="N4470" s="48"/>
      <c r="O4470" s="48"/>
      <c r="P4470" s="48"/>
      <c r="Q4470" s="48"/>
      <c r="R4470" s="48"/>
      <c r="S4470" s="48"/>
      <c r="T4470" s="48"/>
      <c r="U4470" s="48"/>
      <c r="V4470" s="48"/>
    </row>
    <row r="4471" spans="1:22" ht="10.25" customHeight="1" x14ac:dyDescent="0.5">
      <c r="A4471" s="48"/>
      <c r="B4471" s="48"/>
      <c r="C4471" s="48"/>
      <c r="D4471" s="48"/>
      <c r="E4471" s="48"/>
      <c r="F4471" s="48"/>
      <c r="G4471" s="48"/>
      <c r="H4471" s="48"/>
      <c r="I4471" s="48"/>
      <c r="J4471" s="48"/>
      <c r="K4471" s="48"/>
      <c r="L4471" s="48"/>
      <c r="M4471" s="48"/>
      <c r="N4471" s="48"/>
      <c r="O4471" s="48"/>
      <c r="P4471" s="48"/>
      <c r="Q4471" s="48"/>
      <c r="R4471" s="48"/>
      <c r="S4471" s="48"/>
      <c r="T4471" s="48"/>
      <c r="U4471" s="48"/>
      <c r="V4471" s="48"/>
    </row>
    <row r="4472" spans="1:22" ht="10.25" customHeight="1" x14ac:dyDescent="0.5">
      <c r="A4472" s="48"/>
      <c r="B4472" s="48"/>
      <c r="C4472" s="48"/>
      <c r="D4472" s="48"/>
      <c r="E4472" s="48"/>
      <c r="F4472" s="48"/>
      <c r="G4472" s="48"/>
      <c r="H4472" s="48"/>
      <c r="I4472" s="48"/>
      <c r="J4472" s="48"/>
      <c r="K4472" s="48"/>
      <c r="L4472" s="48"/>
      <c r="M4472" s="48"/>
      <c r="N4472" s="48"/>
      <c r="O4472" s="48"/>
      <c r="P4472" s="48"/>
      <c r="Q4472" s="48"/>
      <c r="R4472" s="48"/>
      <c r="S4472" s="48"/>
      <c r="T4472" s="48"/>
      <c r="U4472" s="48"/>
      <c r="V4472" s="48"/>
    </row>
    <row r="4473" spans="1:22" ht="10.25" customHeight="1" x14ac:dyDescent="0.5">
      <c r="A4473" s="48"/>
      <c r="B4473" s="48"/>
      <c r="C4473" s="48"/>
      <c r="D4473" s="48"/>
      <c r="E4473" s="48"/>
      <c r="F4473" s="48"/>
      <c r="G4473" s="48"/>
      <c r="H4473" s="48"/>
      <c r="I4473" s="48"/>
      <c r="J4473" s="48"/>
      <c r="K4473" s="48"/>
      <c r="L4473" s="48"/>
      <c r="M4473" s="48"/>
      <c r="N4473" s="48"/>
      <c r="O4473" s="48"/>
      <c r="P4473" s="48"/>
      <c r="Q4473" s="48"/>
      <c r="R4473" s="48"/>
      <c r="S4473" s="48"/>
      <c r="T4473" s="48"/>
      <c r="U4473" s="48"/>
      <c r="V4473" s="48"/>
    </row>
    <row r="4474" spans="1:22" ht="10.25" customHeight="1" x14ac:dyDescent="0.5">
      <c r="A4474" s="48"/>
      <c r="B4474" s="48"/>
      <c r="C4474" s="48"/>
      <c r="D4474" s="48"/>
      <c r="E4474" s="48"/>
      <c r="F4474" s="48"/>
      <c r="G4474" s="48"/>
      <c r="H4474" s="48"/>
      <c r="I4474" s="48"/>
      <c r="J4474" s="48"/>
      <c r="K4474" s="48"/>
      <c r="L4474" s="48"/>
      <c r="M4474" s="48"/>
      <c r="N4474" s="48"/>
      <c r="O4474" s="48"/>
      <c r="P4474" s="48"/>
      <c r="Q4474" s="48"/>
      <c r="R4474" s="48"/>
      <c r="S4474" s="48"/>
      <c r="T4474" s="48"/>
      <c r="U4474" s="48"/>
      <c r="V4474" s="48"/>
    </row>
    <row r="4475" spans="1:22" ht="10.25" customHeight="1" x14ac:dyDescent="0.5">
      <c r="A4475" s="48"/>
      <c r="B4475" s="48"/>
      <c r="C4475" s="48"/>
      <c r="D4475" s="48"/>
      <c r="E4475" s="48"/>
      <c r="F4475" s="48"/>
      <c r="G4475" s="48"/>
      <c r="H4475" s="48"/>
      <c r="I4475" s="48"/>
      <c r="J4475" s="48"/>
      <c r="K4475" s="48"/>
      <c r="L4475" s="48"/>
      <c r="M4475" s="48"/>
      <c r="N4475" s="48"/>
      <c r="O4475" s="48"/>
      <c r="P4475" s="48"/>
      <c r="Q4475" s="48"/>
      <c r="R4475" s="48"/>
      <c r="S4475" s="48"/>
      <c r="T4475" s="48"/>
      <c r="U4475" s="48"/>
      <c r="V4475" s="48"/>
    </row>
    <row r="4476" spans="1:22" ht="10.25" customHeight="1" x14ac:dyDescent="0.5">
      <c r="A4476" s="48"/>
      <c r="B4476" s="48"/>
      <c r="C4476" s="48"/>
      <c r="D4476" s="48"/>
      <c r="E4476" s="48"/>
      <c r="F4476" s="48"/>
      <c r="G4476" s="48"/>
      <c r="H4476" s="48"/>
      <c r="I4476" s="48"/>
      <c r="J4476" s="48"/>
      <c r="K4476" s="48"/>
      <c r="L4476" s="48"/>
      <c r="M4476" s="48"/>
      <c r="N4476" s="48"/>
      <c r="O4476" s="48"/>
      <c r="P4476" s="48"/>
      <c r="Q4476" s="48"/>
      <c r="R4476" s="48"/>
      <c r="S4476" s="48"/>
      <c r="T4476" s="48"/>
      <c r="U4476" s="48"/>
      <c r="V4476" s="48"/>
    </row>
    <row r="4477" spans="1:22" ht="10.25" customHeight="1" x14ac:dyDescent="0.5">
      <c r="A4477" s="48"/>
      <c r="B4477" s="48"/>
      <c r="C4477" s="48"/>
      <c r="D4477" s="48"/>
      <c r="E4477" s="48"/>
      <c r="F4477" s="48"/>
      <c r="G4477" s="48"/>
      <c r="H4477" s="48"/>
      <c r="I4477" s="48"/>
      <c r="J4477" s="48"/>
      <c r="K4477" s="48"/>
      <c r="L4477" s="48"/>
      <c r="M4477" s="48"/>
      <c r="N4477" s="48"/>
      <c r="O4477" s="48"/>
      <c r="P4477" s="48"/>
      <c r="Q4477" s="48"/>
      <c r="R4477" s="48"/>
      <c r="S4477" s="48"/>
      <c r="T4477" s="48"/>
      <c r="U4477" s="48"/>
      <c r="V4477" s="48"/>
    </row>
    <row r="4478" spans="1:22" ht="10.25" customHeight="1" x14ac:dyDescent="0.5">
      <c r="A4478" s="48"/>
      <c r="B4478" s="48"/>
      <c r="C4478" s="48"/>
      <c r="D4478" s="48"/>
      <c r="E4478" s="48"/>
      <c r="F4478" s="48"/>
      <c r="G4478" s="48"/>
      <c r="H4478" s="48"/>
      <c r="I4478" s="48"/>
      <c r="J4478" s="48"/>
      <c r="K4478" s="48"/>
      <c r="L4478" s="48"/>
      <c r="M4478" s="48"/>
      <c r="N4478" s="48"/>
      <c r="O4478" s="48"/>
      <c r="P4478" s="48"/>
      <c r="Q4478" s="48"/>
      <c r="R4478" s="48"/>
      <c r="S4478" s="48"/>
      <c r="T4478" s="48"/>
      <c r="U4478" s="48"/>
      <c r="V4478" s="48"/>
    </row>
    <row r="4479" spans="1:22" ht="10.25" customHeight="1" x14ac:dyDescent="0.5">
      <c r="A4479" s="48"/>
      <c r="B4479" s="48"/>
      <c r="C4479" s="48"/>
      <c r="D4479" s="48"/>
      <c r="E4479" s="48"/>
      <c r="F4479" s="48"/>
      <c r="G4479" s="48"/>
      <c r="H4479" s="48"/>
      <c r="I4479" s="48"/>
      <c r="J4479" s="48"/>
      <c r="K4479" s="48"/>
      <c r="L4479" s="48"/>
      <c r="M4479" s="48"/>
      <c r="N4479" s="48"/>
      <c r="O4479" s="48"/>
      <c r="P4479" s="48"/>
      <c r="Q4479" s="48"/>
      <c r="R4479" s="48"/>
      <c r="S4479" s="48"/>
      <c r="T4479" s="48"/>
      <c r="U4479" s="48"/>
      <c r="V4479" s="48"/>
    </row>
    <row r="4480" spans="1:22" ht="10.25" customHeight="1" x14ac:dyDescent="0.5">
      <c r="A4480" s="48"/>
      <c r="B4480" s="48"/>
      <c r="C4480" s="48"/>
      <c r="D4480" s="48"/>
      <c r="E4480" s="48"/>
      <c r="F4480" s="48"/>
      <c r="G4480" s="48"/>
      <c r="H4480" s="48"/>
      <c r="I4480" s="48"/>
      <c r="J4480" s="48"/>
      <c r="K4480" s="48"/>
      <c r="L4480" s="48"/>
      <c r="M4480" s="48"/>
      <c r="N4480" s="48"/>
      <c r="O4480" s="48"/>
      <c r="P4480" s="48"/>
      <c r="Q4480" s="48"/>
      <c r="R4480" s="48"/>
      <c r="S4480" s="48"/>
      <c r="T4480" s="48"/>
      <c r="U4480" s="48"/>
      <c r="V4480" s="48"/>
    </row>
    <row r="4481" spans="1:22" ht="10.25" customHeight="1" x14ac:dyDescent="0.5">
      <c r="A4481" s="48"/>
      <c r="B4481" s="48"/>
      <c r="C4481" s="48"/>
      <c r="D4481" s="48"/>
      <c r="E4481" s="48"/>
      <c r="F4481" s="48"/>
      <c r="G4481" s="48"/>
      <c r="H4481" s="48"/>
      <c r="I4481" s="48"/>
      <c r="J4481" s="48"/>
      <c r="K4481" s="48"/>
      <c r="L4481" s="48"/>
      <c r="M4481" s="48"/>
      <c r="N4481" s="48"/>
      <c r="O4481" s="48"/>
      <c r="P4481" s="48"/>
      <c r="Q4481" s="48"/>
      <c r="R4481" s="48"/>
      <c r="S4481" s="48"/>
      <c r="T4481" s="48"/>
      <c r="U4481" s="48"/>
      <c r="V4481" s="48"/>
    </row>
    <row r="4482" spans="1:22" ht="10.25" customHeight="1" x14ac:dyDescent="0.5">
      <c r="A4482" s="48"/>
      <c r="B4482" s="48"/>
      <c r="C4482" s="48"/>
      <c r="D4482" s="48"/>
      <c r="E4482" s="48"/>
      <c r="F4482" s="48"/>
      <c r="G4482" s="48"/>
      <c r="H4482" s="48"/>
      <c r="I4482" s="48"/>
      <c r="J4482" s="48"/>
      <c r="K4482" s="48"/>
      <c r="L4482" s="48"/>
      <c r="M4482" s="48"/>
      <c r="N4482" s="48"/>
      <c r="O4482" s="48"/>
      <c r="P4482" s="48"/>
      <c r="Q4482" s="48"/>
      <c r="R4482" s="48"/>
      <c r="S4482" s="48"/>
      <c r="T4482" s="48"/>
      <c r="U4482" s="48"/>
      <c r="V4482" s="48"/>
    </row>
    <row r="4483" spans="1:22" ht="10.25" customHeight="1" x14ac:dyDescent="0.5">
      <c r="A4483" s="48"/>
      <c r="B4483" s="48"/>
      <c r="C4483" s="48"/>
      <c r="D4483" s="48"/>
      <c r="E4483" s="48"/>
      <c r="F4483" s="48"/>
      <c r="G4483" s="48"/>
      <c r="H4483" s="48"/>
      <c r="I4483" s="48"/>
      <c r="J4483" s="48"/>
      <c r="K4483" s="48"/>
      <c r="L4483" s="48"/>
      <c r="M4483" s="48"/>
      <c r="N4483" s="48"/>
      <c r="O4483" s="48"/>
      <c r="P4483" s="48"/>
      <c r="Q4483" s="48"/>
      <c r="R4483" s="48"/>
      <c r="S4483" s="48"/>
      <c r="T4483" s="48"/>
      <c r="U4483" s="48"/>
      <c r="V4483" s="48"/>
    </row>
    <row r="4484" spans="1:22" ht="10.25" customHeight="1" x14ac:dyDescent="0.5">
      <c r="A4484" s="48"/>
      <c r="B4484" s="48"/>
      <c r="C4484" s="48"/>
      <c r="D4484" s="48"/>
      <c r="E4484" s="48"/>
      <c r="F4484" s="48"/>
      <c r="G4484" s="48"/>
      <c r="H4484" s="48"/>
      <c r="I4484" s="48"/>
      <c r="J4484" s="48"/>
      <c r="K4484" s="48"/>
      <c r="L4484" s="48"/>
      <c r="M4484" s="48"/>
      <c r="N4484" s="48"/>
      <c r="O4484" s="48"/>
      <c r="P4484" s="48"/>
      <c r="Q4484" s="48"/>
      <c r="R4484" s="48"/>
      <c r="S4484" s="48"/>
      <c r="T4484" s="48"/>
      <c r="U4484" s="48"/>
      <c r="V4484" s="48"/>
    </row>
    <row r="4485" spans="1:22" ht="10.25" customHeight="1" x14ac:dyDescent="0.5">
      <c r="A4485" s="48"/>
      <c r="B4485" s="48"/>
      <c r="C4485" s="48"/>
      <c r="D4485" s="48"/>
      <c r="E4485" s="48"/>
      <c r="F4485" s="48"/>
      <c r="G4485" s="48"/>
      <c r="H4485" s="48"/>
      <c r="I4485" s="48"/>
      <c r="J4485" s="48"/>
      <c r="K4485" s="48"/>
      <c r="L4485" s="48"/>
      <c r="M4485" s="48"/>
      <c r="N4485" s="48"/>
      <c r="O4485" s="48"/>
      <c r="P4485" s="48"/>
      <c r="Q4485" s="48"/>
      <c r="R4485" s="48"/>
      <c r="S4485" s="48"/>
      <c r="T4485" s="48"/>
      <c r="U4485" s="48"/>
      <c r="V4485" s="48"/>
    </row>
    <row r="4486" spans="1:22" ht="10.25" customHeight="1" x14ac:dyDescent="0.5">
      <c r="A4486" s="48"/>
      <c r="B4486" s="48"/>
      <c r="C4486" s="48"/>
      <c r="D4486" s="48"/>
      <c r="E4486" s="48"/>
      <c r="F4486" s="48"/>
      <c r="G4486" s="48"/>
      <c r="H4486" s="48"/>
      <c r="I4486" s="48"/>
      <c r="J4486" s="48"/>
      <c r="K4486" s="48"/>
      <c r="L4486" s="48"/>
      <c r="M4486" s="48"/>
      <c r="N4486" s="48"/>
      <c r="O4486" s="48"/>
      <c r="P4486" s="48"/>
      <c r="Q4486" s="48"/>
      <c r="R4486" s="48"/>
      <c r="S4486" s="48"/>
      <c r="T4486" s="48"/>
      <c r="U4486" s="48"/>
      <c r="V4486" s="48"/>
    </row>
    <row r="4487" spans="1:22" ht="10.25" customHeight="1" x14ac:dyDescent="0.5">
      <c r="A4487" s="48"/>
      <c r="B4487" s="48"/>
      <c r="C4487" s="48"/>
      <c r="D4487" s="48"/>
      <c r="E4487" s="48"/>
      <c r="F4487" s="48"/>
      <c r="G4487" s="48"/>
      <c r="H4487" s="48"/>
      <c r="I4487" s="48"/>
      <c r="J4487" s="48"/>
      <c r="K4487" s="48"/>
      <c r="L4487" s="48"/>
      <c r="M4487" s="48"/>
      <c r="N4487" s="48"/>
      <c r="O4487" s="48"/>
      <c r="P4487" s="48"/>
      <c r="Q4487" s="48"/>
      <c r="R4487" s="48"/>
      <c r="S4487" s="48"/>
      <c r="T4487" s="48"/>
      <c r="U4487" s="48"/>
      <c r="V4487" s="48"/>
    </row>
    <row r="4488" spans="1:22" ht="10.25" customHeight="1" x14ac:dyDescent="0.5">
      <c r="A4488" s="48"/>
      <c r="B4488" s="48"/>
      <c r="C4488" s="48"/>
      <c r="D4488" s="48"/>
      <c r="E4488" s="48"/>
      <c r="F4488" s="48"/>
      <c r="G4488" s="48"/>
      <c r="H4488" s="48"/>
      <c r="I4488" s="48"/>
      <c r="J4488" s="48"/>
      <c r="K4488" s="48"/>
      <c r="L4488" s="48"/>
      <c r="M4488" s="48"/>
      <c r="N4488" s="48"/>
      <c r="O4488" s="48"/>
      <c r="P4488" s="48"/>
      <c r="Q4488" s="48"/>
      <c r="R4488" s="48"/>
      <c r="S4488" s="48"/>
      <c r="T4488" s="48"/>
      <c r="U4488" s="48"/>
      <c r="V4488" s="48"/>
    </row>
    <row r="4489" spans="1:22" ht="10.25" customHeight="1" x14ac:dyDescent="0.5">
      <c r="A4489" s="48"/>
      <c r="B4489" s="48"/>
      <c r="C4489" s="48"/>
      <c r="D4489" s="48"/>
      <c r="E4489" s="48"/>
      <c r="F4489" s="48"/>
      <c r="G4489" s="48"/>
      <c r="H4489" s="48"/>
      <c r="I4489" s="48"/>
      <c r="J4489" s="48"/>
      <c r="K4489" s="48"/>
      <c r="L4489" s="48"/>
      <c r="M4489" s="48"/>
      <c r="N4489" s="48"/>
      <c r="O4489" s="48"/>
      <c r="P4489" s="48"/>
      <c r="Q4489" s="48"/>
      <c r="R4489" s="48"/>
      <c r="S4489" s="48"/>
      <c r="T4489" s="48"/>
      <c r="U4489" s="48"/>
      <c r="V4489" s="48"/>
    </row>
    <row r="4490" spans="1:22" ht="10.25" customHeight="1" x14ac:dyDescent="0.5">
      <c r="A4490" s="48"/>
      <c r="B4490" s="48"/>
      <c r="C4490" s="48"/>
      <c r="D4490" s="48"/>
      <c r="E4490" s="48"/>
      <c r="F4490" s="48"/>
      <c r="G4490" s="48"/>
      <c r="H4490" s="48"/>
      <c r="I4490" s="48"/>
      <c r="J4490" s="48"/>
      <c r="K4490" s="48"/>
      <c r="L4490" s="48"/>
      <c r="M4490" s="48"/>
      <c r="N4490" s="48"/>
      <c r="O4490" s="48"/>
      <c r="P4490" s="48"/>
      <c r="Q4490" s="48"/>
      <c r="R4490" s="48"/>
      <c r="S4490" s="48"/>
      <c r="T4490" s="48"/>
      <c r="U4490" s="48"/>
      <c r="V4490" s="48"/>
    </row>
    <row r="4491" spans="1:22" ht="10.25" customHeight="1" x14ac:dyDescent="0.5">
      <c r="A4491" s="48"/>
      <c r="B4491" s="48"/>
      <c r="C4491" s="48"/>
      <c r="D4491" s="48"/>
      <c r="E4491" s="48"/>
      <c r="F4491" s="48"/>
      <c r="G4491" s="48"/>
      <c r="H4491" s="48"/>
      <c r="I4491" s="48"/>
      <c r="J4491" s="48"/>
      <c r="K4491" s="48"/>
      <c r="L4491" s="48"/>
      <c r="M4491" s="48"/>
      <c r="N4491" s="48"/>
      <c r="O4491" s="48"/>
      <c r="P4491" s="48"/>
      <c r="Q4491" s="48"/>
      <c r="R4491" s="48"/>
      <c r="S4491" s="48"/>
      <c r="T4491" s="48"/>
      <c r="U4491" s="48"/>
      <c r="V4491" s="48"/>
    </row>
    <row r="4492" spans="1:22" ht="10.25" customHeight="1" x14ac:dyDescent="0.5">
      <c r="A4492" s="48"/>
      <c r="B4492" s="48"/>
      <c r="C4492" s="48"/>
      <c r="D4492" s="48"/>
      <c r="E4492" s="48"/>
      <c r="F4492" s="48"/>
      <c r="G4492" s="48"/>
      <c r="H4492" s="48"/>
      <c r="I4492" s="48"/>
      <c r="J4492" s="48"/>
      <c r="K4492" s="48"/>
      <c r="L4492" s="48"/>
      <c r="M4492" s="48"/>
      <c r="N4492" s="48"/>
      <c r="O4492" s="48"/>
      <c r="P4492" s="48"/>
      <c r="Q4492" s="48"/>
      <c r="R4492" s="48"/>
      <c r="S4492" s="48"/>
      <c r="T4492" s="48"/>
      <c r="U4492" s="48"/>
      <c r="V4492" s="48"/>
    </row>
    <row r="4493" spans="1:22" ht="10.25" customHeight="1" x14ac:dyDescent="0.5">
      <c r="A4493" s="48"/>
      <c r="B4493" s="48"/>
      <c r="C4493" s="48"/>
      <c r="D4493" s="48"/>
      <c r="E4493" s="48"/>
      <c r="F4493" s="48"/>
      <c r="G4493" s="48"/>
      <c r="H4493" s="48"/>
      <c r="I4493" s="48"/>
      <c r="J4493" s="48"/>
      <c r="K4493" s="48"/>
      <c r="L4493" s="48"/>
      <c r="M4493" s="48"/>
      <c r="N4493" s="48"/>
      <c r="O4493" s="48"/>
      <c r="P4493" s="48"/>
      <c r="Q4493" s="48"/>
      <c r="R4493" s="48"/>
      <c r="S4493" s="48"/>
      <c r="T4493" s="48"/>
      <c r="U4493" s="48"/>
      <c r="V4493" s="48"/>
    </row>
    <row r="4494" spans="1:22" ht="10.25" customHeight="1" x14ac:dyDescent="0.5">
      <c r="A4494" s="48"/>
      <c r="B4494" s="48"/>
      <c r="C4494" s="48"/>
      <c r="D4494" s="48"/>
      <c r="E4494" s="48"/>
      <c r="F4494" s="48"/>
      <c r="G4494" s="48"/>
      <c r="H4494" s="48"/>
      <c r="I4494" s="48"/>
      <c r="J4494" s="48"/>
      <c r="K4494" s="48"/>
      <c r="L4494" s="48"/>
      <c r="M4494" s="48"/>
      <c r="N4494" s="48"/>
      <c r="O4494" s="48"/>
      <c r="P4494" s="48"/>
      <c r="Q4494" s="48"/>
      <c r="R4494" s="48"/>
      <c r="S4494" s="48"/>
      <c r="T4494" s="48"/>
      <c r="U4494" s="48"/>
      <c r="V4494" s="48"/>
    </row>
    <row r="4495" spans="1:22" ht="10.25" customHeight="1" x14ac:dyDescent="0.5">
      <c r="A4495" s="48"/>
      <c r="B4495" s="48"/>
      <c r="C4495" s="48"/>
      <c r="D4495" s="48"/>
      <c r="E4495" s="48"/>
      <c r="F4495" s="48"/>
      <c r="G4495" s="48"/>
      <c r="H4495" s="48"/>
      <c r="I4495" s="48"/>
      <c r="J4495" s="48"/>
      <c r="K4495" s="48"/>
      <c r="L4495" s="48"/>
      <c r="M4495" s="48"/>
      <c r="N4495" s="48"/>
      <c r="O4495" s="48"/>
      <c r="P4495" s="48"/>
      <c r="Q4495" s="48"/>
      <c r="R4495" s="48"/>
      <c r="S4495" s="48"/>
      <c r="T4495" s="48"/>
      <c r="U4495" s="48"/>
      <c r="V4495" s="48"/>
    </row>
    <row r="4496" spans="1:22" ht="10.25" customHeight="1" x14ac:dyDescent="0.5">
      <c r="A4496" s="48"/>
      <c r="B4496" s="48"/>
      <c r="C4496" s="48"/>
      <c r="D4496" s="48"/>
      <c r="E4496" s="48"/>
      <c r="F4496" s="48"/>
      <c r="G4496" s="48"/>
      <c r="H4496" s="48"/>
      <c r="I4496" s="48"/>
      <c r="J4496" s="48"/>
      <c r="K4496" s="48"/>
      <c r="L4496" s="48"/>
      <c r="M4496" s="48"/>
      <c r="N4496" s="48"/>
      <c r="O4496" s="48"/>
      <c r="P4496" s="48"/>
      <c r="Q4496" s="48"/>
      <c r="R4496" s="48"/>
      <c r="S4496" s="48"/>
      <c r="T4496" s="48"/>
      <c r="U4496" s="48"/>
      <c r="V4496" s="48"/>
    </row>
    <row r="4497" spans="1:22" ht="10.25" customHeight="1" x14ac:dyDescent="0.5">
      <c r="A4497" s="48"/>
      <c r="B4497" s="48"/>
      <c r="C4497" s="48"/>
      <c r="D4497" s="48"/>
      <c r="E4497" s="48"/>
      <c r="F4497" s="48"/>
      <c r="G4497" s="48"/>
      <c r="H4497" s="48"/>
      <c r="I4497" s="48"/>
      <c r="J4497" s="48"/>
      <c r="K4497" s="48"/>
      <c r="L4497" s="48"/>
      <c r="M4497" s="48"/>
      <c r="N4497" s="48"/>
      <c r="O4497" s="48"/>
      <c r="P4497" s="48"/>
      <c r="Q4497" s="48"/>
      <c r="R4497" s="48"/>
      <c r="S4497" s="48"/>
      <c r="T4497" s="48"/>
      <c r="U4497" s="48"/>
      <c r="V4497" s="48"/>
    </row>
    <row r="4498" spans="1:22" ht="10.25" customHeight="1" x14ac:dyDescent="0.5">
      <c r="A4498" s="48"/>
      <c r="B4498" s="48"/>
      <c r="C4498" s="48"/>
      <c r="D4498" s="48"/>
      <c r="E4498" s="48"/>
      <c r="F4498" s="48"/>
      <c r="G4498" s="48"/>
      <c r="H4498" s="48"/>
      <c r="I4498" s="48"/>
      <c r="J4498" s="48"/>
      <c r="K4498" s="48"/>
      <c r="L4498" s="48"/>
      <c r="M4498" s="48"/>
      <c r="N4498" s="48"/>
      <c r="O4498" s="48"/>
      <c r="P4498" s="48"/>
      <c r="Q4498" s="48"/>
      <c r="R4498" s="48"/>
      <c r="S4498" s="48"/>
      <c r="T4498" s="48"/>
      <c r="U4498" s="48"/>
      <c r="V4498" s="48"/>
    </row>
    <row r="4499" spans="1:22" ht="10.25" customHeight="1" x14ac:dyDescent="0.5">
      <c r="A4499" s="48"/>
      <c r="B4499" s="48"/>
      <c r="C4499" s="48"/>
      <c r="D4499" s="48"/>
      <c r="E4499" s="48"/>
      <c r="F4499" s="48"/>
      <c r="G4499" s="48"/>
      <c r="H4499" s="48"/>
      <c r="I4499" s="48"/>
      <c r="J4499" s="48"/>
      <c r="K4499" s="48"/>
      <c r="L4499" s="48"/>
      <c r="M4499" s="48"/>
      <c r="N4499" s="48"/>
      <c r="O4499" s="48"/>
      <c r="P4499" s="48"/>
      <c r="Q4499" s="48"/>
      <c r="R4499" s="48"/>
      <c r="S4499" s="48"/>
      <c r="T4499" s="48"/>
      <c r="U4499" s="48"/>
      <c r="V4499" s="48"/>
    </row>
    <row r="4500" spans="1:22" ht="10.25" customHeight="1" x14ac:dyDescent="0.5">
      <c r="A4500" s="48"/>
      <c r="B4500" s="48"/>
      <c r="C4500" s="48"/>
      <c r="D4500" s="48"/>
      <c r="E4500" s="48"/>
      <c r="F4500" s="48"/>
      <c r="G4500" s="48"/>
      <c r="H4500" s="48"/>
      <c r="I4500" s="48"/>
      <c r="J4500" s="48"/>
      <c r="K4500" s="48"/>
      <c r="L4500" s="48"/>
      <c r="M4500" s="48"/>
      <c r="N4500" s="48"/>
      <c r="O4500" s="48"/>
      <c r="P4500" s="48"/>
      <c r="Q4500" s="48"/>
      <c r="R4500" s="48"/>
      <c r="S4500" s="48"/>
      <c r="T4500" s="48"/>
      <c r="U4500" s="48"/>
      <c r="V4500" s="48"/>
    </row>
    <row r="4501" spans="1:22" ht="10.25" customHeight="1" x14ac:dyDescent="0.5">
      <c r="A4501" s="48"/>
      <c r="B4501" s="48"/>
      <c r="C4501" s="48"/>
      <c r="D4501" s="48"/>
      <c r="E4501" s="48"/>
      <c r="F4501" s="48"/>
      <c r="G4501" s="48"/>
      <c r="H4501" s="48"/>
      <c r="I4501" s="48"/>
      <c r="J4501" s="48"/>
      <c r="K4501" s="48"/>
      <c r="L4501" s="48"/>
      <c r="M4501" s="48"/>
      <c r="N4501" s="48"/>
      <c r="O4501" s="48"/>
      <c r="P4501" s="48"/>
      <c r="Q4501" s="48"/>
      <c r="R4501" s="48"/>
      <c r="S4501" s="48"/>
      <c r="T4501" s="48"/>
      <c r="U4501" s="48"/>
      <c r="V4501" s="48"/>
    </row>
    <row r="4502" spans="1:22" ht="10.25" customHeight="1" x14ac:dyDescent="0.5">
      <c r="A4502" s="48"/>
      <c r="B4502" s="48"/>
      <c r="C4502" s="48"/>
      <c r="D4502" s="48"/>
      <c r="E4502" s="48"/>
      <c r="F4502" s="48"/>
      <c r="G4502" s="48"/>
      <c r="H4502" s="48"/>
      <c r="I4502" s="48"/>
      <c r="J4502" s="48"/>
      <c r="K4502" s="48"/>
      <c r="L4502" s="48"/>
      <c r="M4502" s="48"/>
      <c r="N4502" s="48"/>
      <c r="O4502" s="48"/>
      <c r="P4502" s="48"/>
      <c r="Q4502" s="48"/>
      <c r="R4502" s="48"/>
      <c r="S4502" s="48"/>
      <c r="T4502" s="48"/>
      <c r="U4502" s="48"/>
      <c r="V4502" s="48"/>
    </row>
    <row r="4503" spans="1:22" ht="10.25" customHeight="1" x14ac:dyDescent="0.5">
      <c r="A4503" s="48"/>
      <c r="B4503" s="48"/>
      <c r="C4503" s="48"/>
      <c r="D4503" s="48"/>
      <c r="E4503" s="48"/>
      <c r="F4503" s="48"/>
      <c r="G4503" s="48"/>
      <c r="H4503" s="48"/>
      <c r="I4503" s="48"/>
      <c r="J4503" s="48"/>
      <c r="K4503" s="48"/>
      <c r="L4503" s="48"/>
      <c r="M4503" s="48"/>
      <c r="N4503" s="48"/>
      <c r="O4503" s="48"/>
      <c r="P4503" s="48"/>
      <c r="Q4503" s="48"/>
      <c r="R4503" s="48"/>
      <c r="S4503" s="48"/>
      <c r="T4503" s="48"/>
      <c r="U4503" s="48"/>
      <c r="V4503" s="48"/>
    </row>
    <row r="4504" spans="1:22" ht="10.25" customHeight="1" x14ac:dyDescent="0.5">
      <c r="A4504" s="48"/>
      <c r="B4504" s="48"/>
      <c r="C4504" s="48"/>
      <c r="D4504" s="48"/>
      <c r="E4504" s="48"/>
      <c r="F4504" s="48"/>
      <c r="G4504" s="48"/>
      <c r="H4504" s="48"/>
      <c r="I4504" s="48"/>
      <c r="J4504" s="48"/>
      <c r="K4504" s="48"/>
      <c r="L4504" s="48"/>
      <c r="M4504" s="48"/>
      <c r="N4504" s="48"/>
      <c r="O4504" s="48"/>
      <c r="P4504" s="48"/>
      <c r="Q4504" s="48"/>
      <c r="R4504" s="48"/>
      <c r="S4504" s="48"/>
      <c r="T4504" s="48"/>
      <c r="U4504" s="48"/>
      <c r="V4504" s="48"/>
    </row>
    <row r="4505" spans="1:22" ht="10.25" customHeight="1" x14ac:dyDescent="0.5">
      <c r="A4505" s="48"/>
      <c r="B4505" s="48"/>
      <c r="C4505" s="48"/>
      <c r="D4505" s="48"/>
      <c r="E4505" s="48"/>
      <c r="F4505" s="48"/>
      <c r="G4505" s="48"/>
      <c r="H4505" s="48"/>
      <c r="I4505" s="48"/>
      <c r="J4505" s="48"/>
      <c r="K4505" s="48"/>
      <c r="L4505" s="48"/>
      <c r="M4505" s="48"/>
      <c r="N4505" s="48"/>
      <c r="O4505" s="48"/>
      <c r="P4505" s="48"/>
      <c r="Q4505" s="48"/>
      <c r="R4505" s="48"/>
      <c r="S4505" s="48"/>
      <c r="T4505" s="48"/>
      <c r="U4505" s="48"/>
      <c r="V4505" s="48"/>
    </row>
    <row r="4506" spans="1:22" ht="10.25" customHeight="1" x14ac:dyDescent="0.5">
      <c r="A4506" s="48"/>
      <c r="B4506" s="48"/>
      <c r="C4506" s="48"/>
      <c r="D4506" s="48"/>
      <c r="E4506" s="48"/>
      <c r="F4506" s="48"/>
      <c r="G4506" s="48"/>
      <c r="H4506" s="48"/>
      <c r="I4506" s="48"/>
      <c r="J4506" s="48"/>
      <c r="K4506" s="48"/>
      <c r="L4506" s="48"/>
      <c r="M4506" s="48"/>
      <c r="N4506" s="48"/>
      <c r="O4506" s="48"/>
      <c r="P4506" s="48"/>
      <c r="Q4506" s="48"/>
      <c r="R4506" s="48"/>
      <c r="S4506" s="48"/>
      <c r="T4506" s="48"/>
      <c r="U4506" s="48"/>
      <c r="V4506" s="48"/>
    </row>
    <row r="4507" spans="1:22" ht="10.25" customHeight="1" x14ac:dyDescent="0.5">
      <c r="A4507" s="48"/>
      <c r="B4507" s="48"/>
      <c r="C4507" s="48"/>
      <c r="D4507" s="48"/>
      <c r="E4507" s="48"/>
      <c r="F4507" s="48"/>
      <c r="G4507" s="48"/>
      <c r="H4507" s="48"/>
      <c r="I4507" s="48"/>
      <c r="J4507" s="48"/>
      <c r="K4507" s="48"/>
      <c r="L4507" s="48"/>
      <c r="M4507" s="48"/>
      <c r="N4507" s="48"/>
      <c r="O4507" s="48"/>
      <c r="P4507" s="48"/>
      <c r="Q4507" s="48"/>
      <c r="R4507" s="48"/>
      <c r="S4507" s="48"/>
      <c r="T4507" s="48"/>
      <c r="U4507" s="48"/>
      <c r="V4507" s="48"/>
    </row>
    <row r="4508" spans="1:22" ht="10.25" customHeight="1" x14ac:dyDescent="0.5">
      <c r="A4508" s="48"/>
      <c r="B4508" s="48"/>
      <c r="C4508" s="48"/>
      <c r="D4508" s="48"/>
      <c r="E4508" s="48"/>
      <c r="F4508" s="48"/>
      <c r="G4508" s="48"/>
      <c r="H4508" s="48"/>
      <c r="I4508" s="48"/>
      <c r="J4508" s="48"/>
      <c r="K4508" s="48"/>
      <c r="L4508" s="48"/>
      <c r="M4508" s="48"/>
      <c r="N4508" s="48"/>
      <c r="O4508" s="48"/>
      <c r="P4508" s="48"/>
      <c r="Q4508" s="48"/>
      <c r="R4508" s="48"/>
      <c r="S4508" s="48"/>
      <c r="T4508" s="48"/>
      <c r="U4508" s="48"/>
      <c r="V4508" s="48"/>
    </row>
    <row r="4509" spans="1:22" ht="10.25" customHeight="1" x14ac:dyDescent="0.5">
      <c r="A4509" s="48"/>
      <c r="B4509" s="48"/>
      <c r="C4509" s="48"/>
      <c r="D4509" s="48"/>
      <c r="E4509" s="48"/>
      <c r="F4509" s="48"/>
      <c r="G4509" s="48"/>
      <c r="H4509" s="48"/>
      <c r="I4509" s="48"/>
      <c r="J4509" s="48"/>
      <c r="K4509" s="48"/>
      <c r="L4509" s="48"/>
      <c r="M4509" s="48"/>
      <c r="N4509" s="48"/>
      <c r="O4509" s="48"/>
      <c r="P4509" s="48"/>
      <c r="Q4509" s="48"/>
      <c r="R4509" s="48"/>
      <c r="S4509" s="48"/>
      <c r="T4509" s="48"/>
      <c r="U4509" s="48"/>
      <c r="V4509" s="48"/>
    </row>
    <row r="4510" spans="1:22" ht="10.25" customHeight="1" x14ac:dyDescent="0.5">
      <c r="A4510" s="48"/>
      <c r="B4510" s="48"/>
      <c r="C4510" s="48"/>
      <c r="D4510" s="48"/>
      <c r="E4510" s="48"/>
      <c r="F4510" s="48"/>
      <c r="G4510" s="48"/>
      <c r="H4510" s="48"/>
      <c r="I4510" s="48"/>
      <c r="J4510" s="48"/>
      <c r="K4510" s="48"/>
      <c r="L4510" s="48"/>
      <c r="M4510" s="48"/>
      <c r="N4510" s="48"/>
      <c r="O4510" s="48"/>
      <c r="P4510" s="48"/>
      <c r="Q4510" s="48"/>
      <c r="R4510" s="48"/>
      <c r="S4510" s="48"/>
      <c r="T4510" s="48"/>
      <c r="U4510" s="48"/>
      <c r="V4510" s="48"/>
    </row>
    <row r="4511" spans="1:22" ht="10.25" customHeight="1" x14ac:dyDescent="0.5">
      <c r="A4511" s="48"/>
      <c r="B4511" s="48"/>
      <c r="C4511" s="48"/>
      <c r="D4511" s="48"/>
      <c r="E4511" s="48"/>
      <c r="F4511" s="48"/>
      <c r="G4511" s="48"/>
      <c r="H4511" s="48"/>
      <c r="I4511" s="48"/>
      <c r="J4511" s="48"/>
      <c r="K4511" s="48"/>
      <c r="L4511" s="48"/>
      <c r="M4511" s="48"/>
      <c r="N4511" s="48"/>
      <c r="O4511" s="48"/>
      <c r="P4511" s="48"/>
      <c r="Q4511" s="48"/>
      <c r="R4511" s="48"/>
      <c r="S4511" s="48"/>
      <c r="T4511" s="48"/>
      <c r="U4511" s="48"/>
      <c r="V4511" s="48"/>
    </row>
    <row r="4512" spans="1:22" ht="10.25" customHeight="1" x14ac:dyDescent="0.5">
      <c r="A4512" s="48"/>
      <c r="B4512" s="48"/>
      <c r="C4512" s="48"/>
      <c r="D4512" s="48"/>
      <c r="E4512" s="48"/>
      <c r="F4512" s="48"/>
      <c r="G4512" s="48"/>
      <c r="H4512" s="48"/>
      <c r="I4512" s="48"/>
      <c r="J4512" s="48"/>
      <c r="K4512" s="48"/>
      <c r="L4512" s="48"/>
      <c r="M4512" s="48"/>
      <c r="N4512" s="48"/>
      <c r="O4512" s="48"/>
      <c r="P4512" s="48"/>
      <c r="Q4512" s="48"/>
      <c r="R4512" s="48"/>
      <c r="S4512" s="48"/>
      <c r="T4512" s="48"/>
      <c r="U4512" s="48"/>
      <c r="V4512" s="48"/>
    </row>
    <row r="4513" spans="1:22" ht="10.25" customHeight="1" x14ac:dyDescent="0.5">
      <c r="A4513" s="48"/>
      <c r="B4513" s="48"/>
      <c r="C4513" s="48"/>
      <c r="D4513" s="48"/>
      <c r="E4513" s="48"/>
      <c r="F4513" s="48"/>
      <c r="G4513" s="48"/>
      <c r="H4513" s="48"/>
      <c r="I4513" s="48"/>
      <c r="J4513" s="48"/>
      <c r="K4513" s="48"/>
      <c r="L4513" s="48"/>
      <c r="M4513" s="48"/>
      <c r="N4513" s="48"/>
      <c r="O4513" s="48"/>
      <c r="P4513" s="48"/>
      <c r="Q4513" s="48"/>
      <c r="R4513" s="48"/>
      <c r="S4513" s="48"/>
      <c r="T4513" s="48"/>
      <c r="U4513" s="48"/>
      <c r="V4513" s="48"/>
    </row>
    <row r="4514" spans="1:22" ht="10.25" customHeight="1" x14ac:dyDescent="0.5">
      <c r="A4514" s="48"/>
      <c r="B4514" s="48"/>
      <c r="C4514" s="48"/>
      <c r="D4514" s="48"/>
      <c r="E4514" s="48"/>
      <c r="F4514" s="48"/>
      <c r="G4514" s="48"/>
      <c r="H4514" s="48"/>
      <c r="I4514" s="48"/>
      <c r="J4514" s="48"/>
      <c r="K4514" s="48"/>
      <c r="L4514" s="48"/>
      <c r="M4514" s="48"/>
      <c r="N4514" s="48"/>
      <c r="O4514" s="48"/>
      <c r="P4514" s="48"/>
      <c r="Q4514" s="48"/>
      <c r="R4514" s="48"/>
      <c r="S4514" s="48"/>
      <c r="T4514" s="48"/>
      <c r="U4514" s="48"/>
      <c r="V4514" s="48"/>
    </row>
    <row r="4515" spans="1:22" ht="10.25" customHeight="1" x14ac:dyDescent="0.5">
      <c r="A4515" s="48"/>
      <c r="B4515" s="48"/>
      <c r="C4515" s="48"/>
      <c r="D4515" s="48"/>
      <c r="E4515" s="48"/>
      <c r="F4515" s="48"/>
      <c r="G4515" s="48"/>
      <c r="H4515" s="48"/>
      <c r="I4515" s="48"/>
      <c r="J4515" s="48"/>
      <c r="K4515" s="48"/>
      <c r="L4515" s="48"/>
      <c r="M4515" s="48"/>
      <c r="N4515" s="48"/>
      <c r="O4515" s="48"/>
      <c r="P4515" s="48"/>
      <c r="Q4515" s="48"/>
      <c r="R4515" s="48"/>
      <c r="S4515" s="48"/>
      <c r="T4515" s="48"/>
      <c r="U4515" s="48"/>
      <c r="V4515" s="48"/>
    </row>
    <row r="4516" spans="1:22" ht="10.25" customHeight="1" x14ac:dyDescent="0.5">
      <c r="A4516" s="48"/>
      <c r="B4516" s="48"/>
      <c r="C4516" s="48"/>
      <c r="D4516" s="48"/>
      <c r="E4516" s="48"/>
      <c r="F4516" s="48"/>
      <c r="G4516" s="48"/>
      <c r="H4516" s="48"/>
      <c r="I4516" s="48"/>
      <c r="J4516" s="48"/>
      <c r="K4516" s="48"/>
      <c r="L4516" s="48"/>
      <c r="M4516" s="48"/>
      <c r="N4516" s="48"/>
      <c r="O4516" s="48"/>
      <c r="P4516" s="48"/>
      <c r="Q4516" s="48"/>
      <c r="R4516" s="48"/>
      <c r="S4516" s="48"/>
      <c r="T4516" s="48"/>
      <c r="U4516" s="48"/>
      <c r="V4516" s="48"/>
    </row>
    <row r="4517" spans="1:22" ht="10.25" customHeight="1" x14ac:dyDescent="0.5">
      <c r="A4517" s="48"/>
      <c r="B4517" s="48"/>
      <c r="C4517" s="48"/>
      <c r="D4517" s="48"/>
      <c r="E4517" s="48"/>
      <c r="F4517" s="48"/>
      <c r="G4517" s="48"/>
      <c r="H4517" s="48"/>
      <c r="I4517" s="48"/>
      <c r="J4517" s="48"/>
      <c r="K4517" s="48"/>
      <c r="L4517" s="48"/>
      <c r="M4517" s="48"/>
      <c r="N4517" s="48"/>
      <c r="O4517" s="48"/>
      <c r="P4517" s="48"/>
      <c r="Q4517" s="48"/>
      <c r="R4517" s="48"/>
      <c r="S4517" s="48"/>
      <c r="T4517" s="48"/>
      <c r="U4517" s="48"/>
      <c r="V4517" s="48"/>
    </row>
    <row r="4518" spans="1:22" ht="10.25" customHeight="1" x14ac:dyDescent="0.5">
      <c r="A4518" s="48"/>
      <c r="B4518" s="48"/>
      <c r="C4518" s="48"/>
      <c r="D4518" s="48"/>
      <c r="E4518" s="48"/>
      <c r="F4518" s="48"/>
      <c r="G4518" s="48"/>
      <c r="H4518" s="48"/>
      <c r="I4518" s="48"/>
      <c r="J4518" s="48"/>
      <c r="K4518" s="48"/>
      <c r="L4518" s="48"/>
      <c r="M4518" s="48"/>
      <c r="N4518" s="48"/>
      <c r="O4518" s="48"/>
      <c r="P4518" s="48"/>
      <c r="Q4518" s="48"/>
      <c r="R4518" s="48"/>
      <c r="S4518" s="48"/>
      <c r="T4518" s="48"/>
      <c r="U4518" s="48"/>
      <c r="V4518" s="48"/>
    </row>
    <row r="4519" spans="1:22" ht="10.25" customHeight="1" x14ac:dyDescent="0.5">
      <c r="A4519" s="48"/>
      <c r="B4519" s="48"/>
      <c r="C4519" s="48"/>
      <c r="D4519" s="48"/>
      <c r="E4519" s="48"/>
      <c r="F4519" s="48"/>
      <c r="G4519" s="48"/>
      <c r="H4519" s="48"/>
      <c r="I4519" s="48"/>
      <c r="J4519" s="48"/>
      <c r="K4519" s="48"/>
      <c r="L4519" s="48"/>
      <c r="M4519" s="48"/>
      <c r="N4519" s="48"/>
      <c r="O4519" s="48"/>
      <c r="P4519" s="48"/>
      <c r="Q4519" s="48"/>
      <c r="R4519" s="48"/>
      <c r="S4519" s="48"/>
      <c r="T4519" s="48"/>
      <c r="U4519" s="48"/>
      <c r="V4519" s="48"/>
    </row>
    <row r="4520" spans="1:22" ht="10.25" customHeight="1" x14ac:dyDescent="0.5">
      <c r="A4520" s="48"/>
      <c r="B4520" s="48"/>
      <c r="C4520" s="48"/>
      <c r="D4520" s="48"/>
      <c r="E4520" s="48"/>
      <c r="F4520" s="48"/>
      <c r="G4520" s="48"/>
      <c r="H4520" s="48"/>
      <c r="I4520" s="48"/>
      <c r="J4520" s="48"/>
      <c r="K4520" s="48"/>
      <c r="L4520" s="48"/>
      <c r="M4520" s="48"/>
      <c r="N4520" s="48"/>
      <c r="O4520" s="48"/>
      <c r="P4520" s="48"/>
      <c r="Q4520" s="48"/>
      <c r="R4520" s="48"/>
      <c r="S4520" s="48"/>
      <c r="T4520" s="48"/>
      <c r="U4520" s="48"/>
      <c r="V4520" s="48"/>
    </row>
    <row r="4521" spans="1:22" ht="10.25" customHeight="1" x14ac:dyDescent="0.5">
      <c r="A4521" s="48"/>
      <c r="B4521" s="48"/>
      <c r="C4521" s="48"/>
      <c r="D4521" s="48"/>
      <c r="E4521" s="48"/>
      <c r="F4521" s="48"/>
      <c r="G4521" s="48"/>
      <c r="H4521" s="48"/>
      <c r="I4521" s="48"/>
      <c r="J4521" s="48"/>
      <c r="K4521" s="48"/>
      <c r="L4521" s="48"/>
      <c r="M4521" s="48"/>
      <c r="N4521" s="48"/>
      <c r="O4521" s="48"/>
      <c r="P4521" s="48"/>
      <c r="Q4521" s="48"/>
      <c r="R4521" s="48"/>
      <c r="S4521" s="48"/>
      <c r="T4521" s="48"/>
      <c r="U4521" s="48"/>
      <c r="V4521" s="48"/>
    </row>
    <row r="4522" spans="1:22" ht="10.25" customHeight="1" x14ac:dyDescent="0.5">
      <c r="A4522" s="48"/>
      <c r="B4522" s="48"/>
      <c r="C4522" s="48"/>
      <c r="D4522" s="48"/>
      <c r="E4522" s="48"/>
      <c r="F4522" s="48"/>
      <c r="G4522" s="48"/>
      <c r="H4522" s="48"/>
      <c r="I4522" s="48"/>
      <c r="J4522" s="48"/>
      <c r="K4522" s="48"/>
      <c r="L4522" s="48"/>
      <c r="M4522" s="48"/>
      <c r="N4522" s="48"/>
      <c r="O4522" s="48"/>
      <c r="P4522" s="48"/>
      <c r="Q4522" s="48"/>
      <c r="R4522" s="48"/>
      <c r="S4522" s="48"/>
      <c r="T4522" s="48"/>
      <c r="U4522" s="48"/>
      <c r="V4522" s="48"/>
    </row>
    <row r="4523" spans="1:22" ht="10.25" customHeight="1" x14ac:dyDescent="0.5">
      <c r="A4523" s="48"/>
      <c r="B4523" s="48"/>
      <c r="C4523" s="48"/>
      <c r="D4523" s="48"/>
      <c r="E4523" s="48"/>
      <c r="F4523" s="48"/>
      <c r="G4523" s="48"/>
      <c r="H4523" s="48"/>
      <c r="I4523" s="48"/>
      <c r="J4523" s="48"/>
      <c r="K4523" s="48"/>
      <c r="L4523" s="48"/>
      <c r="M4523" s="48"/>
      <c r="N4523" s="48"/>
      <c r="O4523" s="48"/>
      <c r="P4523" s="48"/>
      <c r="Q4523" s="48"/>
      <c r="R4523" s="48"/>
      <c r="S4523" s="48"/>
      <c r="T4523" s="48"/>
      <c r="U4523" s="48"/>
      <c r="V4523" s="48"/>
    </row>
    <row r="4524" spans="1:22" ht="10.25" customHeight="1" x14ac:dyDescent="0.5">
      <c r="A4524" s="48"/>
      <c r="B4524" s="48"/>
      <c r="C4524" s="48"/>
      <c r="D4524" s="48"/>
      <c r="E4524" s="48"/>
      <c r="F4524" s="48"/>
      <c r="G4524" s="48"/>
      <c r="H4524" s="48"/>
      <c r="I4524" s="48"/>
      <c r="J4524" s="48"/>
      <c r="K4524" s="48"/>
      <c r="L4524" s="48"/>
      <c r="M4524" s="48"/>
      <c r="N4524" s="48"/>
      <c r="O4524" s="48"/>
      <c r="P4524" s="48"/>
      <c r="Q4524" s="48"/>
      <c r="R4524" s="48"/>
      <c r="S4524" s="48"/>
      <c r="T4524" s="48"/>
      <c r="U4524" s="48"/>
      <c r="V4524" s="48"/>
    </row>
    <row r="4525" spans="1:22" ht="10.25" customHeight="1" x14ac:dyDescent="0.5">
      <c r="A4525" s="48"/>
      <c r="B4525" s="48"/>
      <c r="C4525" s="48"/>
      <c r="D4525" s="48"/>
      <c r="E4525" s="48"/>
      <c r="F4525" s="48"/>
      <c r="G4525" s="48"/>
      <c r="H4525" s="48"/>
      <c r="I4525" s="48"/>
      <c r="J4525" s="48"/>
      <c r="K4525" s="48"/>
      <c r="L4525" s="48"/>
      <c r="M4525" s="48"/>
      <c r="N4525" s="48"/>
      <c r="O4525" s="48"/>
      <c r="P4525" s="48"/>
      <c r="Q4525" s="48"/>
      <c r="R4525" s="48"/>
      <c r="S4525" s="48"/>
      <c r="T4525" s="48"/>
      <c r="U4525" s="48"/>
      <c r="V4525" s="48"/>
    </row>
    <row r="4526" spans="1:22" ht="10.25" customHeight="1" x14ac:dyDescent="0.5">
      <c r="A4526" s="48"/>
      <c r="B4526" s="48"/>
      <c r="C4526" s="48"/>
      <c r="D4526" s="48"/>
      <c r="E4526" s="48"/>
      <c r="F4526" s="48"/>
      <c r="G4526" s="48"/>
      <c r="H4526" s="48"/>
      <c r="I4526" s="48"/>
      <c r="J4526" s="48"/>
      <c r="K4526" s="48"/>
      <c r="L4526" s="48"/>
      <c r="M4526" s="48"/>
      <c r="N4526" s="48"/>
      <c r="O4526" s="48"/>
      <c r="P4526" s="48"/>
      <c r="Q4526" s="48"/>
      <c r="R4526" s="48"/>
      <c r="S4526" s="48"/>
      <c r="T4526" s="48"/>
      <c r="U4526" s="48"/>
      <c r="V4526" s="48"/>
    </row>
    <row r="4527" spans="1:22" ht="10.25" customHeight="1" x14ac:dyDescent="0.5">
      <c r="A4527" s="48"/>
      <c r="B4527" s="48"/>
      <c r="C4527" s="48"/>
      <c r="D4527" s="48"/>
      <c r="E4527" s="48"/>
      <c r="F4527" s="48"/>
      <c r="G4527" s="48"/>
      <c r="H4527" s="48"/>
      <c r="I4527" s="48"/>
      <c r="J4527" s="48"/>
      <c r="K4527" s="48"/>
      <c r="L4527" s="48"/>
      <c r="M4527" s="48"/>
      <c r="N4527" s="48"/>
      <c r="O4527" s="48"/>
      <c r="P4527" s="48"/>
      <c r="Q4527" s="48"/>
      <c r="R4527" s="48"/>
      <c r="S4527" s="48"/>
      <c r="T4527" s="48"/>
      <c r="U4527" s="48"/>
      <c r="V4527" s="48"/>
    </row>
    <row r="4528" spans="1:22" ht="10.25" customHeight="1" x14ac:dyDescent="0.5">
      <c r="A4528" s="48"/>
      <c r="B4528" s="48"/>
      <c r="C4528" s="48"/>
      <c r="D4528" s="48"/>
      <c r="E4528" s="48"/>
      <c r="F4528" s="48"/>
      <c r="G4528" s="48"/>
      <c r="H4528" s="48"/>
      <c r="I4528" s="48"/>
      <c r="J4528" s="48"/>
      <c r="K4528" s="48"/>
      <c r="L4528" s="48"/>
      <c r="M4528" s="48"/>
      <c r="N4528" s="48"/>
      <c r="O4528" s="48"/>
      <c r="P4528" s="48"/>
      <c r="Q4528" s="48"/>
      <c r="R4528" s="48"/>
      <c r="S4528" s="48"/>
      <c r="T4528" s="48"/>
      <c r="U4528" s="48"/>
      <c r="V4528" s="48"/>
    </row>
    <row r="4529" spans="1:22" ht="10.25" customHeight="1" x14ac:dyDescent="0.5">
      <c r="A4529" s="48"/>
      <c r="B4529" s="48"/>
      <c r="C4529" s="48"/>
      <c r="D4529" s="48"/>
      <c r="E4529" s="48"/>
      <c r="F4529" s="48"/>
      <c r="G4529" s="48"/>
      <c r="H4529" s="48"/>
      <c r="I4529" s="48"/>
      <c r="J4529" s="48"/>
      <c r="K4529" s="48"/>
      <c r="L4529" s="48"/>
      <c r="M4529" s="48"/>
      <c r="N4529" s="48"/>
      <c r="O4529" s="48"/>
      <c r="P4529" s="48"/>
      <c r="Q4529" s="48"/>
      <c r="R4529" s="48"/>
      <c r="S4529" s="48"/>
      <c r="T4529" s="48"/>
      <c r="U4529" s="48"/>
      <c r="V4529" s="48"/>
    </row>
    <row r="4530" spans="1:22" ht="10.25" customHeight="1" x14ac:dyDescent="0.5">
      <c r="A4530" s="48"/>
      <c r="B4530" s="48"/>
      <c r="C4530" s="48"/>
      <c r="D4530" s="48"/>
      <c r="E4530" s="48"/>
      <c r="F4530" s="48"/>
      <c r="G4530" s="48"/>
      <c r="H4530" s="48"/>
      <c r="I4530" s="48"/>
      <c r="J4530" s="48"/>
      <c r="K4530" s="48"/>
      <c r="L4530" s="48"/>
      <c r="M4530" s="48"/>
      <c r="N4530" s="48"/>
      <c r="O4530" s="48"/>
      <c r="P4530" s="48"/>
      <c r="Q4530" s="48"/>
      <c r="R4530" s="48"/>
      <c r="S4530" s="48"/>
      <c r="T4530" s="48"/>
      <c r="U4530" s="48"/>
      <c r="V4530" s="48"/>
    </row>
    <row r="4531" spans="1:22" ht="10.25" customHeight="1" x14ac:dyDescent="0.5">
      <c r="A4531" s="48"/>
      <c r="B4531" s="48"/>
      <c r="C4531" s="48"/>
      <c r="D4531" s="48"/>
      <c r="E4531" s="48"/>
      <c r="F4531" s="48"/>
      <c r="G4531" s="48"/>
      <c r="H4531" s="48"/>
      <c r="I4531" s="48"/>
      <c r="J4531" s="48"/>
      <c r="K4531" s="48"/>
      <c r="L4531" s="48"/>
      <c r="M4531" s="48"/>
      <c r="N4531" s="48"/>
      <c r="O4531" s="48"/>
      <c r="P4531" s="48"/>
      <c r="Q4531" s="48"/>
      <c r="R4531" s="48"/>
      <c r="S4531" s="48"/>
      <c r="T4531" s="48"/>
      <c r="U4531" s="48"/>
      <c r="V4531" s="48"/>
    </row>
    <row r="4532" spans="1:22" ht="10.25" customHeight="1" x14ac:dyDescent="0.5">
      <c r="A4532" s="48"/>
      <c r="B4532" s="48"/>
      <c r="C4532" s="48"/>
      <c r="D4532" s="48"/>
      <c r="E4532" s="48"/>
      <c r="F4532" s="48"/>
      <c r="G4532" s="48"/>
      <c r="H4532" s="48"/>
      <c r="I4532" s="48"/>
      <c r="J4532" s="48"/>
      <c r="K4532" s="48"/>
      <c r="L4532" s="48"/>
      <c r="M4532" s="48"/>
      <c r="N4532" s="48"/>
      <c r="O4532" s="48"/>
      <c r="P4532" s="48"/>
      <c r="Q4532" s="48"/>
      <c r="R4532" s="48"/>
      <c r="S4532" s="48"/>
      <c r="T4532" s="48"/>
      <c r="U4532" s="48"/>
      <c r="V4532" s="48"/>
    </row>
    <row r="4533" spans="1:22" ht="10.25" customHeight="1" x14ac:dyDescent="0.5">
      <c r="A4533" s="48"/>
      <c r="B4533" s="48"/>
      <c r="C4533" s="48"/>
      <c r="D4533" s="48"/>
      <c r="E4533" s="48"/>
      <c r="F4533" s="48"/>
      <c r="G4533" s="48"/>
      <c r="H4533" s="48"/>
      <c r="I4533" s="48"/>
      <c r="J4533" s="48"/>
      <c r="K4533" s="48"/>
      <c r="L4533" s="48"/>
      <c r="M4533" s="48"/>
      <c r="N4533" s="48"/>
      <c r="O4533" s="48"/>
      <c r="P4533" s="48"/>
      <c r="Q4533" s="48"/>
      <c r="R4533" s="48"/>
      <c r="S4533" s="48"/>
      <c r="T4533" s="48"/>
      <c r="U4533" s="48"/>
      <c r="V4533" s="48"/>
    </row>
    <row r="4534" spans="1:22" ht="10.25" customHeight="1" x14ac:dyDescent="0.5">
      <c r="A4534" s="48"/>
      <c r="B4534" s="48"/>
      <c r="C4534" s="48"/>
      <c r="D4534" s="48"/>
      <c r="E4534" s="48"/>
      <c r="F4534" s="48"/>
      <c r="G4534" s="48"/>
      <c r="H4534" s="48"/>
      <c r="I4534" s="48"/>
      <c r="J4534" s="48"/>
      <c r="K4534" s="48"/>
      <c r="L4534" s="48"/>
      <c r="M4534" s="48"/>
      <c r="N4534" s="48"/>
      <c r="O4534" s="48"/>
      <c r="P4534" s="48"/>
      <c r="Q4534" s="48"/>
      <c r="R4534" s="48"/>
      <c r="S4534" s="48"/>
      <c r="T4534" s="48"/>
      <c r="U4534" s="48"/>
      <c r="V4534" s="48"/>
    </row>
    <row r="4535" spans="1:22" ht="10.25" customHeight="1" x14ac:dyDescent="0.5">
      <c r="A4535" s="48"/>
      <c r="B4535" s="48"/>
      <c r="C4535" s="48"/>
      <c r="D4535" s="48"/>
      <c r="E4535" s="48"/>
      <c r="F4535" s="48"/>
      <c r="G4535" s="48"/>
      <c r="H4535" s="48"/>
      <c r="I4535" s="48"/>
      <c r="J4535" s="48"/>
      <c r="K4535" s="48"/>
      <c r="L4535" s="48"/>
      <c r="M4535" s="48"/>
      <c r="N4535" s="48"/>
      <c r="O4535" s="48"/>
      <c r="P4535" s="48"/>
      <c r="Q4535" s="48"/>
      <c r="R4535" s="48"/>
      <c r="S4535" s="48"/>
      <c r="T4535" s="48"/>
      <c r="U4535" s="48"/>
      <c r="V4535" s="48"/>
    </row>
    <row r="4536" spans="1:22" ht="10.25" customHeight="1" x14ac:dyDescent="0.5">
      <c r="A4536" s="48"/>
      <c r="B4536" s="48"/>
      <c r="C4536" s="48"/>
      <c r="D4536" s="48"/>
      <c r="E4536" s="48"/>
      <c r="F4536" s="48"/>
      <c r="G4536" s="48"/>
      <c r="H4536" s="48"/>
      <c r="I4536" s="48"/>
      <c r="J4536" s="48"/>
      <c r="K4536" s="48"/>
      <c r="L4536" s="48"/>
      <c r="M4536" s="48"/>
      <c r="N4536" s="48"/>
      <c r="O4536" s="48"/>
      <c r="P4536" s="48"/>
      <c r="Q4536" s="48"/>
      <c r="R4536" s="48"/>
      <c r="S4536" s="48"/>
      <c r="T4536" s="48"/>
      <c r="U4536" s="48"/>
      <c r="V4536" s="48"/>
    </row>
    <row r="4537" spans="1:22" ht="10.25" customHeight="1" x14ac:dyDescent="0.5">
      <c r="A4537" s="48"/>
      <c r="B4537" s="48"/>
      <c r="C4537" s="48"/>
      <c r="D4537" s="48"/>
      <c r="E4537" s="48"/>
      <c r="F4537" s="48"/>
      <c r="G4537" s="48"/>
      <c r="H4537" s="48"/>
      <c r="I4537" s="48"/>
      <c r="J4537" s="48"/>
      <c r="K4537" s="48"/>
      <c r="L4537" s="48"/>
      <c r="M4537" s="48"/>
      <c r="N4537" s="48"/>
      <c r="O4537" s="48"/>
      <c r="P4537" s="48"/>
      <c r="Q4537" s="48"/>
      <c r="R4537" s="48"/>
      <c r="S4537" s="48"/>
      <c r="T4537" s="48"/>
      <c r="U4537" s="48"/>
      <c r="V4537" s="48"/>
    </row>
    <row r="4538" spans="1:22" ht="10.25" customHeight="1" x14ac:dyDescent="0.5">
      <c r="A4538" s="48"/>
      <c r="B4538" s="48"/>
      <c r="C4538" s="48"/>
      <c r="D4538" s="48"/>
      <c r="E4538" s="48"/>
      <c r="F4538" s="48"/>
      <c r="G4538" s="48"/>
      <c r="H4538" s="48"/>
      <c r="I4538" s="48"/>
      <c r="J4538" s="48"/>
      <c r="K4538" s="48"/>
      <c r="L4538" s="48"/>
      <c r="M4538" s="48"/>
      <c r="N4538" s="48"/>
      <c r="O4538" s="48"/>
      <c r="P4538" s="48"/>
      <c r="Q4538" s="48"/>
      <c r="R4538" s="48"/>
      <c r="S4538" s="48"/>
      <c r="T4538" s="48"/>
      <c r="U4538" s="48"/>
      <c r="V4538" s="48"/>
    </row>
    <row r="4539" spans="1:22" ht="10.25" customHeight="1" x14ac:dyDescent="0.5">
      <c r="A4539" s="48"/>
      <c r="B4539" s="48"/>
      <c r="C4539" s="48"/>
      <c r="D4539" s="48"/>
      <c r="E4539" s="48"/>
      <c r="F4539" s="48"/>
      <c r="G4539" s="48"/>
      <c r="H4539" s="48"/>
      <c r="I4539" s="48"/>
      <c r="J4539" s="48"/>
      <c r="K4539" s="48"/>
      <c r="L4539" s="48"/>
      <c r="M4539" s="48"/>
      <c r="N4539" s="48"/>
      <c r="O4539" s="48"/>
      <c r="P4539" s="48"/>
      <c r="Q4539" s="48"/>
      <c r="R4539" s="48"/>
      <c r="S4539" s="48"/>
      <c r="T4539" s="48"/>
      <c r="U4539" s="48"/>
      <c r="V4539" s="48"/>
    </row>
    <row r="4540" spans="1:22" ht="10.25" customHeight="1" x14ac:dyDescent="0.5">
      <c r="A4540" s="48"/>
      <c r="B4540" s="48"/>
      <c r="C4540" s="48"/>
      <c r="D4540" s="48"/>
      <c r="E4540" s="48"/>
      <c r="F4540" s="48"/>
      <c r="G4540" s="48"/>
      <c r="H4540" s="48"/>
      <c r="I4540" s="48"/>
      <c r="J4540" s="48"/>
      <c r="K4540" s="48"/>
      <c r="L4540" s="48"/>
      <c r="M4540" s="48"/>
      <c r="N4540" s="48"/>
      <c r="O4540" s="48"/>
      <c r="P4540" s="48"/>
      <c r="Q4540" s="48"/>
      <c r="R4540" s="48"/>
      <c r="S4540" s="48"/>
      <c r="T4540" s="48"/>
      <c r="U4540" s="48"/>
      <c r="V4540" s="48"/>
    </row>
    <row r="4541" spans="1:22" ht="10.25" customHeight="1" x14ac:dyDescent="0.5">
      <c r="A4541" s="48"/>
      <c r="B4541" s="48"/>
      <c r="C4541" s="48"/>
      <c r="D4541" s="48"/>
      <c r="E4541" s="48"/>
      <c r="F4541" s="48"/>
      <c r="G4541" s="48"/>
      <c r="H4541" s="48"/>
      <c r="I4541" s="48"/>
      <c r="J4541" s="48"/>
      <c r="K4541" s="48"/>
      <c r="L4541" s="48"/>
      <c r="M4541" s="48"/>
      <c r="N4541" s="48"/>
      <c r="O4541" s="48"/>
      <c r="P4541" s="48"/>
      <c r="Q4541" s="48"/>
      <c r="R4541" s="48"/>
      <c r="S4541" s="48"/>
      <c r="T4541" s="48"/>
      <c r="U4541" s="48"/>
      <c r="V4541" s="48"/>
    </row>
    <row r="4542" spans="1:22" ht="10.25" customHeight="1" x14ac:dyDescent="0.5">
      <c r="A4542" s="48"/>
      <c r="B4542" s="48"/>
      <c r="C4542" s="48"/>
      <c r="D4542" s="48"/>
      <c r="E4542" s="48"/>
      <c r="F4542" s="48"/>
      <c r="G4542" s="48"/>
      <c r="H4542" s="48"/>
      <c r="I4542" s="48"/>
      <c r="J4542" s="48"/>
      <c r="K4542" s="48"/>
      <c r="L4542" s="48"/>
      <c r="M4542" s="48"/>
      <c r="N4542" s="48"/>
      <c r="O4542" s="48"/>
      <c r="P4542" s="48"/>
      <c r="Q4542" s="48"/>
      <c r="R4542" s="48"/>
      <c r="S4542" s="48"/>
      <c r="T4542" s="48"/>
      <c r="U4542" s="48"/>
      <c r="V4542" s="48"/>
    </row>
    <row r="4543" spans="1:22" ht="10.25" customHeight="1" x14ac:dyDescent="0.5">
      <c r="A4543" s="48"/>
      <c r="B4543" s="48"/>
      <c r="C4543" s="48"/>
      <c r="D4543" s="48"/>
      <c r="E4543" s="48"/>
      <c r="F4543" s="48"/>
      <c r="G4543" s="48"/>
      <c r="H4543" s="48"/>
      <c r="I4543" s="48"/>
      <c r="J4543" s="48"/>
      <c r="K4543" s="48"/>
      <c r="L4543" s="48"/>
      <c r="M4543" s="48"/>
      <c r="N4543" s="48"/>
      <c r="O4543" s="48"/>
      <c r="P4543" s="48"/>
      <c r="Q4543" s="48"/>
      <c r="R4543" s="48"/>
      <c r="S4543" s="48"/>
      <c r="T4543" s="48"/>
      <c r="U4543" s="48"/>
      <c r="V4543" s="48"/>
    </row>
    <row r="4544" spans="1:22" ht="10.25" customHeight="1" x14ac:dyDescent="0.5">
      <c r="A4544" s="48"/>
      <c r="B4544" s="48"/>
      <c r="C4544" s="48"/>
      <c r="D4544" s="48"/>
      <c r="E4544" s="48"/>
      <c r="F4544" s="48"/>
      <c r="G4544" s="48"/>
      <c r="H4544" s="48"/>
      <c r="I4544" s="48"/>
      <c r="J4544" s="48"/>
      <c r="K4544" s="48"/>
      <c r="L4544" s="48"/>
      <c r="M4544" s="48"/>
      <c r="N4544" s="48"/>
      <c r="O4544" s="48"/>
      <c r="P4544" s="48"/>
      <c r="Q4544" s="48"/>
      <c r="R4544" s="48"/>
      <c r="S4544" s="48"/>
      <c r="T4544" s="48"/>
      <c r="U4544" s="48"/>
      <c r="V4544" s="48"/>
    </row>
    <row r="4545" spans="1:22" ht="10.25" customHeight="1" x14ac:dyDescent="0.5">
      <c r="A4545" s="48"/>
      <c r="B4545" s="48"/>
      <c r="C4545" s="48"/>
      <c r="D4545" s="48"/>
      <c r="E4545" s="48"/>
      <c r="F4545" s="48"/>
      <c r="G4545" s="48"/>
      <c r="H4545" s="48"/>
      <c r="I4545" s="48"/>
      <c r="J4545" s="48"/>
      <c r="K4545" s="48"/>
      <c r="L4545" s="48"/>
      <c r="M4545" s="48"/>
      <c r="N4545" s="48"/>
      <c r="O4545" s="48"/>
      <c r="P4545" s="48"/>
      <c r="Q4545" s="48"/>
      <c r="R4545" s="48"/>
      <c r="S4545" s="48"/>
      <c r="T4545" s="48"/>
      <c r="U4545" s="48"/>
      <c r="V4545" s="48"/>
    </row>
    <row r="4546" spans="1:22" ht="10.25" customHeight="1" x14ac:dyDescent="0.5">
      <c r="A4546" s="48"/>
      <c r="B4546" s="48"/>
      <c r="C4546" s="48"/>
      <c r="D4546" s="48"/>
      <c r="E4546" s="48"/>
      <c r="F4546" s="48"/>
      <c r="G4546" s="48"/>
      <c r="H4546" s="48"/>
      <c r="I4546" s="48"/>
      <c r="J4546" s="48"/>
      <c r="K4546" s="48"/>
      <c r="L4546" s="48"/>
      <c r="M4546" s="48"/>
      <c r="N4546" s="48"/>
      <c r="O4546" s="48"/>
      <c r="P4546" s="48"/>
      <c r="Q4546" s="48"/>
      <c r="R4546" s="48"/>
      <c r="S4546" s="48"/>
      <c r="T4546" s="48"/>
      <c r="U4546" s="48"/>
      <c r="V4546" s="48"/>
    </row>
    <row r="4547" spans="1:22" ht="10.25" customHeight="1" x14ac:dyDescent="0.5">
      <c r="A4547" s="48"/>
      <c r="B4547" s="48"/>
      <c r="C4547" s="48"/>
      <c r="D4547" s="48"/>
      <c r="E4547" s="48"/>
      <c r="F4547" s="48"/>
      <c r="G4547" s="48"/>
      <c r="H4547" s="48"/>
      <c r="I4547" s="48"/>
      <c r="J4547" s="48"/>
      <c r="K4547" s="48"/>
      <c r="L4547" s="48"/>
      <c r="M4547" s="48"/>
      <c r="N4547" s="48"/>
      <c r="O4547" s="48"/>
      <c r="P4547" s="48"/>
      <c r="Q4547" s="48"/>
      <c r="R4547" s="48"/>
      <c r="S4547" s="48"/>
      <c r="T4547" s="48"/>
      <c r="U4547" s="48"/>
      <c r="V4547" s="48"/>
    </row>
    <row r="4548" spans="1:22" ht="10.25" customHeight="1" x14ac:dyDescent="0.5">
      <c r="A4548" s="48"/>
      <c r="B4548" s="48"/>
      <c r="C4548" s="48"/>
      <c r="D4548" s="48"/>
      <c r="E4548" s="48"/>
      <c r="F4548" s="48"/>
      <c r="G4548" s="48"/>
      <c r="H4548" s="48"/>
      <c r="I4548" s="48"/>
      <c r="J4548" s="48"/>
      <c r="K4548" s="48"/>
      <c r="L4548" s="48"/>
      <c r="M4548" s="48"/>
      <c r="N4548" s="48"/>
      <c r="O4548" s="48"/>
      <c r="P4548" s="48"/>
      <c r="Q4548" s="48"/>
      <c r="R4548" s="48"/>
      <c r="S4548" s="48"/>
      <c r="T4548" s="48"/>
      <c r="U4548" s="48"/>
      <c r="V4548" s="48"/>
    </row>
    <row r="4549" spans="1:22" ht="10.25" customHeight="1" x14ac:dyDescent="0.5">
      <c r="A4549" s="48"/>
      <c r="B4549" s="48"/>
      <c r="C4549" s="48"/>
      <c r="D4549" s="48"/>
      <c r="E4549" s="48"/>
      <c r="F4549" s="48"/>
      <c r="G4549" s="48"/>
      <c r="H4549" s="48"/>
      <c r="I4549" s="48"/>
      <c r="J4549" s="48"/>
      <c r="K4549" s="48"/>
      <c r="L4549" s="48"/>
      <c r="M4549" s="48"/>
      <c r="N4549" s="48"/>
      <c r="O4549" s="48"/>
      <c r="P4549" s="48"/>
      <c r="Q4549" s="48"/>
      <c r="R4549" s="48"/>
      <c r="S4549" s="48"/>
      <c r="T4549" s="48"/>
      <c r="U4549" s="48"/>
      <c r="V4549" s="48"/>
    </row>
    <row r="4550" spans="1:22" ht="10.25" customHeight="1" x14ac:dyDescent="0.5">
      <c r="A4550" s="48"/>
      <c r="B4550" s="48"/>
      <c r="C4550" s="48"/>
      <c r="D4550" s="48"/>
      <c r="E4550" s="48"/>
      <c r="F4550" s="48"/>
      <c r="G4550" s="48"/>
      <c r="H4550" s="48"/>
      <c r="I4550" s="48"/>
      <c r="J4550" s="48"/>
      <c r="K4550" s="48"/>
      <c r="L4550" s="48"/>
      <c r="M4550" s="48"/>
      <c r="N4550" s="48"/>
      <c r="O4550" s="48"/>
      <c r="P4550" s="48"/>
      <c r="Q4550" s="48"/>
      <c r="R4550" s="48"/>
      <c r="S4550" s="48"/>
      <c r="T4550" s="48"/>
      <c r="U4550" s="48"/>
      <c r="V4550" s="48"/>
    </row>
    <row r="4551" spans="1:22" ht="10.25" customHeight="1" x14ac:dyDescent="0.5">
      <c r="A4551" s="48"/>
      <c r="B4551" s="48"/>
      <c r="C4551" s="48"/>
      <c r="D4551" s="48"/>
      <c r="E4551" s="48"/>
      <c r="F4551" s="48"/>
      <c r="G4551" s="48"/>
      <c r="H4551" s="48"/>
      <c r="I4551" s="48"/>
      <c r="J4551" s="48"/>
      <c r="K4551" s="48"/>
      <c r="L4551" s="48"/>
      <c r="M4551" s="48"/>
      <c r="N4551" s="48"/>
      <c r="O4551" s="48"/>
      <c r="P4551" s="48"/>
      <c r="Q4551" s="48"/>
      <c r="R4551" s="48"/>
      <c r="S4551" s="48"/>
      <c r="T4551" s="48"/>
      <c r="U4551" s="48"/>
      <c r="V4551" s="48"/>
    </row>
    <row r="4552" spans="1:22" ht="10.25" customHeight="1" x14ac:dyDescent="0.5">
      <c r="A4552" s="48"/>
      <c r="B4552" s="48"/>
      <c r="C4552" s="48"/>
      <c r="D4552" s="48"/>
      <c r="E4552" s="48"/>
      <c r="F4552" s="48"/>
      <c r="G4552" s="48"/>
      <c r="H4552" s="48"/>
      <c r="I4552" s="48"/>
      <c r="J4552" s="48"/>
      <c r="K4552" s="48"/>
      <c r="L4552" s="48"/>
      <c r="M4552" s="48"/>
      <c r="N4552" s="48"/>
      <c r="O4552" s="48"/>
      <c r="P4552" s="48"/>
      <c r="Q4552" s="48"/>
      <c r="R4552" s="48"/>
      <c r="S4552" s="48"/>
      <c r="T4552" s="48"/>
      <c r="U4552" s="48"/>
      <c r="V4552" s="48"/>
    </row>
    <row r="4553" spans="1:22" ht="10.25" customHeight="1" x14ac:dyDescent="0.5">
      <c r="A4553" s="48"/>
      <c r="B4553" s="48"/>
      <c r="C4553" s="48"/>
      <c r="D4553" s="48"/>
      <c r="E4553" s="48"/>
      <c r="F4553" s="48"/>
      <c r="G4553" s="48"/>
      <c r="H4553" s="48"/>
      <c r="I4553" s="48"/>
      <c r="J4553" s="48"/>
      <c r="K4553" s="48"/>
      <c r="L4553" s="48"/>
      <c r="M4553" s="48"/>
      <c r="N4553" s="48"/>
      <c r="O4553" s="48"/>
      <c r="P4553" s="48"/>
      <c r="Q4553" s="48"/>
      <c r="R4553" s="48"/>
      <c r="S4553" s="48"/>
      <c r="T4553" s="48"/>
      <c r="U4553" s="48"/>
      <c r="V4553" s="48"/>
    </row>
    <row r="4554" spans="1:22" ht="10.25" customHeight="1" x14ac:dyDescent="0.5">
      <c r="A4554" s="48"/>
      <c r="B4554" s="48"/>
      <c r="C4554" s="48"/>
      <c r="D4554" s="48"/>
      <c r="E4554" s="48"/>
      <c r="F4554" s="48"/>
      <c r="G4554" s="48"/>
      <c r="H4554" s="48"/>
      <c r="I4554" s="48"/>
      <c r="J4554" s="48"/>
      <c r="K4554" s="48"/>
      <c r="L4554" s="48"/>
      <c r="M4554" s="48"/>
      <c r="N4554" s="48"/>
      <c r="O4554" s="48"/>
      <c r="P4554" s="48"/>
      <c r="Q4554" s="48"/>
      <c r="R4554" s="48"/>
      <c r="S4554" s="48"/>
      <c r="T4554" s="48"/>
      <c r="U4554" s="48"/>
      <c r="V4554" s="48"/>
    </row>
    <row r="4555" spans="1:22" ht="10.25" customHeight="1" x14ac:dyDescent="0.5">
      <c r="A4555" s="48"/>
      <c r="B4555" s="48"/>
      <c r="C4555" s="48"/>
      <c r="D4555" s="48"/>
      <c r="E4555" s="48"/>
      <c r="F4555" s="48"/>
      <c r="G4555" s="48"/>
      <c r="H4555" s="48"/>
      <c r="I4555" s="48"/>
      <c r="J4555" s="48"/>
      <c r="K4555" s="48"/>
      <c r="L4555" s="48"/>
      <c r="M4555" s="48"/>
      <c r="N4555" s="48"/>
      <c r="O4555" s="48"/>
      <c r="P4555" s="48"/>
      <c r="Q4555" s="48"/>
      <c r="R4555" s="48"/>
      <c r="S4555" s="48"/>
      <c r="T4555" s="48"/>
      <c r="U4555" s="48"/>
      <c r="V4555" s="48"/>
    </row>
    <row r="4556" spans="1:22" ht="10.25" customHeight="1" x14ac:dyDescent="0.5">
      <c r="A4556" s="48"/>
      <c r="B4556" s="48"/>
      <c r="C4556" s="48"/>
      <c r="D4556" s="48"/>
      <c r="E4556" s="48"/>
      <c r="F4556" s="48"/>
      <c r="G4556" s="48"/>
      <c r="H4556" s="48"/>
      <c r="I4556" s="48"/>
      <c r="J4556" s="48"/>
      <c r="K4556" s="48"/>
      <c r="L4556" s="48"/>
      <c r="M4556" s="48"/>
      <c r="N4556" s="48"/>
      <c r="O4556" s="48"/>
      <c r="P4556" s="48"/>
      <c r="Q4556" s="48"/>
      <c r="R4556" s="48"/>
      <c r="S4556" s="48"/>
      <c r="T4556" s="48"/>
      <c r="U4556" s="48"/>
      <c r="V4556" s="48"/>
    </row>
    <row r="4557" spans="1:22" ht="10.25" customHeight="1" x14ac:dyDescent="0.5">
      <c r="A4557" s="48"/>
      <c r="B4557" s="48"/>
      <c r="C4557" s="48"/>
      <c r="D4557" s="48"/>
      <c r="E4557" s="48"/>
      <c r="F4557" s="48"/>
      <c r="G4557" s="48"/>
      <c r="H4557" s="48"/>
      <c r="I4557" s="48"/>
      <c r="J4557" s="48"/>
      <c r="K4557" s="48"/>
      <c r="L4557" s="48"/>
      <c r="M4557" s="48"/>
      <c r="N4557" s="48"/>
      <c r="O4557" s="48"/>
      <c r="P4557" s="48"/>
      <c r="Q4557" s="48"/>
      <c r="R4557" s="48"/>
      <c r="S4557" s="48"/>
      <c r="T4557" s="48"/>
      <c r="U4557" s="48"/>
      <c r="V4557" s="48"/>
    </row>
    <row r="4558" spans="1:22" ht="10.25" customHeight="1" x14ac:dyDescent="0.5">
      <c r="A4558" s="48"/>
      <c r="B4558" s="48"/>
      <c r="C4558" s="48"/>
      <c r="D4558" s="48"/>
      <c r="E4558" s="48"/>
      <c r="F4558" s="48"/>
      <c r="G4558" s="48"/>
      <c r="H4558" s="48"/>
      <c r="I4558" s="48"/>
      <c r="J4558" s="48"/>
      <c r="K4558" s="48"/>
      <c r="L4558" s="48"/>
      <c r="M4558" s="48"/>
      <c r="N4558" s="48"/>
      <c r="O4558" s="48"/>
      <c r="P4558" s="48"/>
      <c r="Q4558" s="48"/>
      <c r="R4558" s="48"/>
      <c r="S4558" s="48"/>
      <c r="T4558" s="48"/>
      <c r="U4558" s="48"/>
      <c r="V4558" s="48"/>
    </row>
    <row r="4559" spans="1:22" ht="10.25" customHeight="1" x14ac:dyDescent="0.5">
      <c r="A4559" s="48"/>
      <c r="B4559" s="48"/>
      <c r="C4559" s="48"/>
      <c r="D4559" s="48"/>
      <c r="E4559" s="48"/>
      <c r="F4559" s="48"/>
      <c r="G4559" s="48"/>
      <c r="H4559" s="48"/>
      <c r="I4559" s="48"/>
      <c r="J4559" s="48"/>
      <c r="K4559" s="48"/>
      <c r="L4559" s="48"/>
      <c r="M4559" s="48"/>
      <c r="N4559" s="48"/>
      <c r="O4559" s="48"/>
      <c r="P4559" s="48"/>
      <c r="Q4559" s="48"/>
      <c r="R4559" s="48"/>
      <c r="S4559" s="48"/>
      <c r="T4559" s="48"/>
      <c r="U4559" s="48"/>
      <c r="V4559" s="48"/>
    </row>
    <row r="4560" spans="1:22" ht="10.25" customHeight="1" x14ac:dyDescent="0.5">
      <c r="A4560" s="48"/>
      <c r="B4560" s="48"/>
      <c r="C4560" s="48"/>
      <c r="D4560" s="48"/>
      <c r="E4560" s="48"/>
      <c r="F4560" s="48"/>
      <c r="G4560" s="48"/>
      <c r="H4560" s="48"/>
      <c r="I4560" s="48"/>
      <c r="J4560" s="48"/>
      <c r="K4560" s="48"/>
      <c r="L4560" s="48"/>
      <c r="M4560" s="48"/>
      <c r="N4560" s="48"/>
      <c r="O4560" s="48"/>
      <c r="P4560" s="48"/>
      <c r="Q4560" s="48"/>
      <c r="R4560" s="48"/>
      <c r="S4560" s="48"/>
      <c r="T4560" s="48"/>
      <c r="U4560" s="48"/>
      <c r="V4560" s="48"/>
    </row>
    <row r="4561" spans="1:22" ht="10.25" customHeight="1" x14ac:dyDescent="0.5">
      <c r="A4561" s="48"/>
      <c r="B4561" s="48"/>
      <c r="C4561" s="48"/>
      <c r="D4561" s="48"/>
      <c r="E4561" s="48"/>
      <c r="F4561" s="48"/>
      <c r="G4561" s="48"/>
      <c r="H4561" s="48"/>
      <c r="I4561" s="48"/>
      <c r="J4561" s="48"/>
      <c r="K4561" s="48"/>
      <c r="L4561" s="48"/>
      <c r="M4561" s="48"/>
      <c r="N4561" s="48"/>
      <c r="O4561" s="48"/>
      <c r="P4561" s="48"/>
      <c r="Q4561" s="48"/>
      <c r="R4561" s="48"/>
      <c r="S4561" s="48"/>
      <c r="T4561" s="48"/>
      <c r="U4561" s="48"/>
      <c r="V4561" s="48"/>
    </row>
    <row r="4562" spans="1:22" ht="10.25" customHeight="1" x14ac:dyDescent="0.5">
      <c r="A4562" s="48"/>
      <c r="B4562" s="48"/>
      <c r="C4562" s="48"/>
      <c r="D4562" s="48"/>
      <c r="E4562" s="48"/>
      <c r="F4562" s="48"/>
      <c r="G4562" s="48"/>
      <c r="H4562" s="48"/>
      <c r="I4562" s="48"/>
      <c r="J4562" s="48"/>
      <c r="K4562" s="48"/>
      <c r="L4562" s="48"/>
      <c r="M4562" s="48"/>
      <c r="N4562" s="48"/>
      <c r="O4562" s="48"/>
      <c r="P4562" s="48"/>
      <c r="Q4562" s="48"/>
      <c r="R4562" s="48"/>
      <c r="S4562" s="48"/>
      <c r="T4562" s="48"/>
      <c r="U4562" s="48"/>
      <c r="V4562" s="48"/>
    </row>
    <row r="4563" spans="1:22" ht="10.25" customHeight="1" x14ac:dyDescent="0.5">
      <c r="A4563" s="48"/>
      <c r="B4563" s="48"/>
      <c r="C4563" s="48"/>
      <c r="D4563" s="48"/>
      <c r="E4563" s="48"/>
      <c r="F4563" s="48"/>
      <c r="G4563" s="48"/>
      <c r="H4563" s="48"/>
      <c r="I4563" s="48"/>
      <c r="J4563" s="48"/>
      <c r="K4563" s="48"/>
      <c r="L4563" s="48"/>
      <c r="M4563" s="48"/>
      <c r="N4563" s="48"/>
      <c r="O4563" s="48"/>
      <c r="P4563" s="48"/>
      <c r="Q4563" s="48"/>
      <c r="R4563" s="48"/>
      <c r="S4563" s="48"/>
      <c r="T4563" s="48"/>
      <c r="U4563" s="48"/>
      <c r="V4563" s="48"/>
    </row>
    <row r="4564" spans="1:22" ht="10.25" customHeight="1" x14ac:dyDescent="0.5">
      <c r="A4564" s="48"/>
      <c r="B4564" s="48"/>
      <c r="C4564" s="48"/>
      <c r="D4564" s="48"/>
      <c r="E4564" s="48"/>
      <c r="F4564" s="48"/>
      <c r="G4564" s="48"/>
      <c r="H4564" s="48"/>
      <c r="I4564" s="48"/>
      <c r="J4564" s="48"/>
      <c r="K4564" s="48"/>
      <c r="L4564" s="48"/>
      <c r="M4564" s="48"/>
      <c r="N4564" s="48"/>
      <c r="O4564" s="48"/>
      <c r="P4564" s="48"/>
      <c r="Q4564" s="48"/>
      <c r="R4564" s="48"/>
      <c r="S4564" s="48"/>
      <c r="T4564" s="48"/>
      <c r="U4564" s="48"/>
      <c r="V4564" s="48"/>
    </row>
    <row r="4565" spans="1:22" ht="10.25" customHeight="1" x14ac:dyDescent="0.5">
      <c r="A4565" s="48"/>
      <c r="B4565" s="48"/>
      <c r="C4565" s="48"/>
      <c r="D4565" s="48"/>
      <c r="E4565" s="48"/>
      <c r="F4565" s="48"/>
      <c r="G4565" s="48"/>
      <c r="H4565" s="48"/>
      <c r="I4565" s="48"/>
      <c r="J4565" s="48"/>
      <c r="K4565" s="48"/>
      <c r="L4565" s="48"/>
      <c r="M4565" s="48"/>
      <c r="N4565" s="48"/>
      <c r="O4565" s="48"/>
      <c r="P4565" s="48"/>
      <c r="Q4565" s="48"/>
      <c r="R4565" s="48"/>
      <c r="S4565" s="48"/>
      <c r="T4565" s="48"/>
      <c r="U4565" s="48"/>
      <c r="V4565" s="48"/>
    </row>
    <row r="4566" spans="1:22" ht="10.25" customHeight="1" x14ac:dyDescent="0.5">
      <c r="A4566" s="48"/>
      <c r="B4566" s="48"/>
      <c r="C4566" s="48"/>
      <c r="D4566" s="48"/>
      <c r="E4566" s="48"/>
      <c r="F4566" s="48"/>
      <c r="G4566" s="48"/>
      <c r="H4566" s="48"/>
      <c r="I4566" s="48"/>
      <c r="J4566" s="48"/>
      <c r="K4566" s="48"/>
      <c r="L4566" s="48"/>
      <c r="M4566" s="48"/>
      <c r="N4566" s="48"/>
      <c r="O4566" s="48"/>
      <c r="P4566" s="48"/>
      <c r="Q4566" s="48"/>
      <c r="R4566" s="48"/>
      <c r="S4566" s="48"/>
      <c r="T4566" s="48"/>
      <c r="U4566" s="48"/>
      <c r="V4566" s="48"/>
    </row>
    <row r="4567" spans="1:22" ht="10.25" customHeight="1" x14ac:dyDescent="0.5">
      <c r="A4567" s="48"/>
      <c r="B4567" s="48"/>
      <c r="C4567" s="48"/>
      <c r="D4567" s="48"/>
      <c r="E4567" s="48"/>
      <c r="F4567" s="48"/>
      <c r="G4567" s="48"/>
      <c r="H4567" s="48"/>
      <c r="I4567" s="48"/>
      <c r="J4567" s="48"/>
      <c r="K4567" s="48"/>
      <c r="L4567" s="48"/>
      <c r="M4567" s="48"/>
      <c r="N4567" s="48"/>
      <c r="O4567" s="48"/>
      <c r="P4567" s="48"/>
      <c r="Q4567" s="48"/>
      <c r="R4567" s="48"/>
      <c r="S4567" s="48"/>
      <c r="T4567" s="48"/>
      <c r="U4567" s="48"/>
      <c r="V4567" s="48"/>
    </row>
    <row r="4568" spans="1:22" ht="10.25" customHeight="1" x14ac:dyDescent="0.5">
      <c r="A4568" s="48"/>
      <c r="B4568" s="48"/>
      <c r="C4568" s="48"/>
      <c r="D4568" s="48"/>
      <c r="E4568" s="48"/>
      <c r="F4568" s="48"/>
      <c r="G4568" s="48"/>
      <c r="H4568" s="48"/>
      <c r="I4568" s="48"/>
      <c r="J4568" s="48"/>
      <c r="K4568" s="48"/>
      <c r="L4568" s="48"/>
      <c r="M4568" s="48"/>
      <c r="N4568" s="48"/>
      <c r="O4568" s="48"/>
      <c r="P4568" s="48"/>
      <c r="Q4568" s="48"/>
      <c r="R4568" s="48"/>
      <c r="S4568" s="48"/>
      <c r="T4568" s="48"/>
      <c r="U4568" s="48"/>
      <c r="V4568" s="48"/>
    </row>
    <row r="4569" spans="1:22" ht="10.25" customHeight="1" x14ac:dyDescent="0.5">
      <c r="A4569" s="48"/>
      <c r="B4569" s="48"/>
      <c r="C4569" s="48"/>
      <c r="D4569" s="48"/>
      <c r="E4569" s="48"/>
      <c r="F4569" s="48"/>
      <c r="G4569" s="48"/>
      <c r="H4569" s="48"/>
      <c r="I4569" s="48"/>
      <c r="J4569" s="48"/>
      <c r="K4569" s="48"/>
      <c r="L4569" s="48"/>
      <c r="M4569" s="48"/>
      <c r="N4569" s="48"/>
      <c r="O4569" s="48"/>
      <c r="P4569" s="48"/>
      <c r="Q4569" s="48"/>
      <c r="R4569" s="48"/>
      <c r="S4569" s="48"/>
      <c r="T4569" s="48"/>
      <c r="U4569" s="48"/>
      <c r="V4569" s="48"/>
    </row>
    <row r="4570" spans="1:22" ht="10.25" customHeight="1" x14ac:dyDescent="0.5">
      <c r="A4570" s="48"/>
      <c r="B4570" s="48"/>
      <c r="C4570" s="48"/>
      <c r="D4570" s="48"/>
      <c r="E4570" s="48"/>
      <c r="F4570" s="48"/>
      <c r="G4570" s="48"/>
      <c r="H4570" s="48"/>
      <c r="I4570" s="48"/>
      <c r="J4570" s="48"/>
      <c r="K4570" s="48"/>
      <c r="L4570" s="48"/>
      <c r="M4570" s="48"/>
      <c r="N4570" s="48"/>
      <c r="O4570" s="48"/>
      <c r="P4570" s="48"/>
      <c r="Q4570" s="48"/>
      <c r="R4570" s="48"/>
      <c r="S4570" s="48"/>
      <c r="T4570" s="48"/>
      <c r="U4570" s="48"/>
      <c r="V4570" s="48"/>
    </row>
    <row r="4571" spans="1:22" ht="10.25" customHeight="1" x14ac:dyDescent="0.5">
      <c r="A4571" s="48"/>
      <c r="B4571" s="48"/>
      <c r="C4571" s="48"/>
      <c r="D4571" s="48"/>
      <c r="E4571" s="48"/>
      <c r="F4571" s="48"/>
      <c r="G4571" s="48"/>
      <c r="H4571" s="48"/>
      <c r="I4571" s="48"/>
      <c r="J4571" s="48"/>
      <c r="K4571" s="48"/>
      <c r="L4571" s="48"/>
      <c r="M4571" s="48"/>
      <c r="N4571" s="48"/>
      <c r="O4571" s="48"/>
      <c r="P4571" s="48"/>
      <c r="Q4571" s="48"/>
      <c r="R4571" s="48"/>
      <c r="S4571" s="48"/>
      <c r="T4571" s="48"/>
      <c r="U4571" s="48"/>
      <c r="V4571" s="48"/>
    </row>
    <row r="4572" spans="1:22" ht="10.25" customHeight="1" x14ac:dyDescent="0.5">
      <c r="A4572" s="48"/>
      <c r="B4572" s="48"/>
      <c r="C4572" s="48"/>
      <c r="D4572" s="48"/>
      <c r="E4572" s="48"/>
      <c r="F4572" s="48"/>
      <c r="G4572" s="48"/>
      <c r="H4572" s="48"/>
      <c r="I4572" s="48"/>
      <c r="J4572" s="48"/>
      <c r="K4572" s="48"/>
      <c r="L4572" s="48"/>
      <c r="M4572" s="48"/>
      <c r="N4572" s="48"/>
      <c r="O4572" s="48"/>
      <c r="P4572" s="48"/>
      <c r="Q4572" s="48"/>
      <c r="R4572" s="48"/>
      <c r="S4572" s="48"/>
      <c r="T4572" s="48"/>
      <c r="U4572" s="48"/>
      <c r="V4572" s="48"/>
    </row>
    <row r="4573" spans="1:22" ht="10.25" customHeight="1" x14ac:dyDescent="0.5">
      <c r="A4573" s="48"/>
      <c r="B4573" s="48"/>
      <c r="C4573" s="48"/>
      <c r="D4573" s="48"/>
      <c r="E4573" s="48"/>
      <c r="F4573" s="48"/>
      <c r="G4573" s="48"/>
      <c r="H4573" s="48"/>
      <c r="I4573" s="48"/>
      <c r="J4573" s="48"/>
      <c r="K4573" s="48"/>
      <c r="L4573" s="48"/>
      <c r="M4573" s="48"/>
      <c r="N4573" s="48"/>
      <c r="O4573" s="48"/>
      <c r="P4573" s="48"/>
      <c r="Q4573" s="48"/>
      <c r="R4573" s="48"/>
      <c r="S4573" s="48"/>
      <c r="T4573" s="48"/>
      <c r="U4573" s="48"/>
      <c r="V4573" s="48"/>
    </row>
    <row r="4574" spans="1:22" ht="10.25" customHeight="1" x14ac:dyDescent="0.5">
      <c r="A4574" s="48"/>
      <c r="B4574" s="48"/>
      <c r="C4574" s="48"/>
      <c r="D4574" s="48"/>
      <c r="E4574" s="48"/>
      <c r="F4574" s="48"/>
      <c r="G4574" s="48"/>
      <c r="H4574" s="48"/>
      <c r="I4574" s="48"/>
      <c r="J4574" s="48"/>
      <c r="K4574" s="48"/>
      <c r="L4574" s="48"/>
      <c r="M4574" s="48"/>
      <c r="N4574" s="48"/>
      <c r="O4574" s="48"/>
      <c r="P4574" s="48"/>
      <c r="Q4574" s="48"/>
      <c r="R4574" s="48"/>
      <c r="S4574" s="48"/>
      <c r="T4574" s="48"/>
      <c r="U4574" s="48"/>
      <c r="V4574" s="48"/>
    </row>
    <row r="4575" spans="1:22" ht="10.25" customHeight="1" x14ac:dyDescent="0.5">
      <c r="A4575" s="48"/>
      <c r="B4575" s="48"/>
      <c r="C4575" s="48"/>
      <c r="D4575" s="48"/>
      <c r="E4575" s="48"/>
      <c r="F4575" s="48"/>
      <c r="G4575" s="48"/>
      <c r="H4575" s="48"/>
      <c r="I4575" s="48"/>
      <c r="J4575" s="48"/>
      <c r="K4575" s="48"/>
      <c r="L4575" s="48"/>
      <c r="M4575" s="48"/>
      <c r="N4575" s="48"/>
      <c r="O4575" s="48"/>
      <c r="P4575" s="48"/>
      <c r="Q4575" s="48"/>
      <c r="R4575" s="48"/>
      <c r="S4575" s="48"/>
      <c r="T4575" s="48"/>
      <c r="U4575" s="48"/>
      <c r="V4575" s="48"/>
    </row>
    <row r="4576" spans="1:22" ht="10.25" customHeight="1" x14ac:dyDescent="0.5">
      <c r="A4576" s="48"/>
      <c r="B4576" s="48"/>
      <c r="C4576" s="48"/>
      <c r="D4576" s="48"/>
      <c r="E4576" s="48"/>
      <c r="F4576" s="48"/>
      <c r="G4576" s="48"/>
      <c r="H4576" s="48"/>
      <c r="I4576" s="48"/>
      <c r="J4576" s="48"/>
      <c r="K4576" s="48"/>
      <c r="L4576" s="48"/>
      <c r="M4576" s="48"/>
      <c r="N4576" s="48"/>
      <c r="O4576" s="48"/>
      <c r="P4576" s="48"/>
      <c r="Q4576" s="48"/>
      <c r="R4576" s="48"/>
      <c r="S4576" s="48"/>
      <c r="T4576" s="48"/>
      <c r="U4576" s="48"/>
      <c r="V4576" s="48"/>
    </row>
    <row r="4577" spans="1:22" ht="10.25" customHeight="1" x14ac:dyDescent="0.5">
      <c r="A4577" s="48"/>
      <c r="B4577" s="48"/>
      <c r="C4577" s="48"/>
      <c r="D4577" s="48"/>
      <c r="E4577" s="48"/>
      <c r="F4577" s="48"/>
      <c r="G4577" s="48"/>
      <c r="H4577" s="48"/>
      <c r="I4577" s="48"/>
      <c r="J4577" s="48"/>
      <c r="K4577" s="48"/>
      <c r="L4577" s="48"/>
      <c r="M4577" s="48"/>
      <c r="N4577" s="48"/>
      <c r="O4577" s="48"/>
      <c r="P4577" s="48"/>
      <c r="Q4577" s="48"/>
      <c r="R4577" s="48"/>
      <c r="S4577" s="48"/>
      <c r="T4577" s="48"/>
      <c r="U4577" s="48"/>
      <c r="V4577" s="48"/>
    </row>
    <row r="4578" spans="1:22" ht="10.25" customHeight="1" x14ac:dyDescent="0.5">
      <c r="A4578" s="48"/>
      <c r="B4578" s="48"/>
      <c r="C4578" s="48"/>
      <c r="D4578" s="48"/>
      <c r="E4578" s="48"/>
      <c r="F4578" s="48"/>
      <c r="G4578" s="48"/>
      <c r="H4578" s="48"/>
      <c r="I4578" s="48"/>
      <c r="J4578" s="48"/>
      <c r="K4578" s="48"/>
      <c r="L4578" s="48"/>
      <c r="M4578" s="48"/>
      <c r="N4578" s="48"/>
      <c r="O4578" s="48"/>
      <c r="P4578" s="48"/>
      <c r="Q4578" s="48"/>
      <c r="R4578" s="48"/>
      <c r="S4578" s="48"/>
      <c r="T4578" s="48"/>
      <c r="U4578" s="48"/>
      <c r="V4578" s="48"/>
    </row>
    <row r="4579" spans="1:22" ht="10.25" customHeight="1" x14ac:dyDescent="0.5">
      <c r="A4579" s="48"/>
      <c r="B4579" s="48"/>
      <c r="C4579" s="48"/>
      <c r="D4579" s="48"/>
      <c r="E4579" s="48"/>
      <c r="F4579" s="48"/>
      <c r="G4579" s="48"/>
      <c r="H4579" s="48"/>
      <c r="I4579" s="48"/>
      <c r="J4579" s="48"/>
      <c r="K4579" s="48"/>
      <c r="L4579" s="48"/>
      <c r="M4579" s="48"/>
      <c r="N4579" s="48"/>
      <c r="O4579" s="48"/>
      <c r="P4579" s="48"/>
      <c r="Q4579" s="48"/>
      <c r="R4579" s="48"/>
      <c r="S4579" s="48"/>
      <c r="T4579" s="48"/>
      <c r="U4579" s="48"/>
      <c r="V4579" s="48"/>
    </row>
    <row r="4580" spans="1:22" ht="10.25" customHeight="1" x14ac:dyDescent="0.5">
      <c r="A4580" s="48"/>
      <c r="B4580" s="48"/>
      <c r="C4580" s="48"/>
      <c r="D4580" s="48"/>
      <c r="E4580" s="48"/>
      <c r="F4580" s="48"/>
      <c r="G4580" s="48"/>
      <c r="H4580" s="48"/>
      <c r="I4580" s="48"/>
      <c r="J4580" s="48"/>
      <c r="K4580" s="48"/>
      <c r="L4580" s="48"/>
      <c r="M4580" s="48"/>
      <c r="N4580" s="48"/>
      <c r="O4580" s="48"/>
      <c r="P4580" s="48"/>
      <c r="Q4580" s="48"/>
      <c r="R4580" s="48"/>
      <c r="S4580" s="48"/>
      <c r="T4580" s="48"/>
      <c r="U4580" s="48"/>
      <c r="V4580" s="48"/>
    </row>
    <row r="4581" spans="1:22" ht="10.25" customHeight="1" x14ac:dyDescent="0.5">
      <c r="A4581" s="48"/>
      <c r="B4581" s="48"/>
      <c r="C4581" s="48"/>
      <c r="D4581" s="48"/>
      <c r="E4581" s="48"/>
      <c r="F4581" s="48"/>
      <c r="G4581" s="48"/>
      <c r="H4581" s="48"/>
      <c r="I4581" s="48"/>
      <c r="J4581" s="48"/>
      <c r="K4581" s="48"/>
      <c r="L4581" s="48"/>
      <c r="M4581" s="48"/>
      <c r="N4581" s="48"/>
      <c r="O4581" s="48"/>
      <c r="P4581" s="48"/>
      <c r="Q4581" s="48"/>
      <c r="R4581" s="48"/>
      <c r="S4581" s="48"/>
      <c r="T4581" s="48"/>
      <c r="U4581" s="48"/>
      <c r="V4581" s="48"/>
    </row>
    <row r="4582" spans="1:22" ht="10.25" customHeight="1" x14ac:dyDescent="0.5">
      <c r="A4582" s="48"/>
      <c r="B4582" s="48"/>
      <c r="C4582" s="48"/>
      <c r="D4582" s="48"/>
      <c r="E4582" s="48"/>
      <c r="F4582" s="48"/>
      <c r="G4582" s="48"/>
      <c r="H4582" s="48"/>
      <c r="I4582" s="48"/>
      <c r="J4582" s="48"/>
      <c r="K4582" s="48"/>
      <c r="L4582" s="48"/>
      <c r="M4582" s="48"/>
      <c r="N4582" s="48"/>
      <c r="O4582" s="48"/>
      <c r="P4582" s="48"/>
      <c r="Q4582" s="48"/>
      <c r="R4582" s="48"/>
      <c r="S4582" s="48"/>
      <c r="T4582" s="48"/>
      <c r="U4582" s="48"/>
      <c r="V4582" s="48"/>
    </row>
    <row r="4583" spans="1:22" ht="10.25" customHeight="1" x14ac:dyDescent="0.5">
      <c r="A4583" s="48"/>
      <c r="B4583" s="48"/>
      <c r="C4583" s="48"/>
      <c r="D4583" s="48"/>
      <c r="E4583" s="48"/>
      <c r="F4583" s="48"/>
      <c r="G4583" s="48"/>
      <c r="H4583" s="48"/>
      <c r="I4583" s="48"/>
      <c r="J4583" s="48"/>
      <c r="K4583" s="48"/>
      <c r="L4583" s="48"/>
      <c r="M4583" s="48"/>
      <c r="N4583" s="48"/>
      <c r="O4583" s="48"/>
      <c r="P4583" s="48"/>
      <c r="Q4583" s="48"/>
      <c r="R4583" s="48"/>
      <c r="S4583" s="48"/>
      <c r="T4583" s="48"/>
      <c r="U4583" s="48"/>
      <c r="V4583" s="48"/>
    </row>
    <row r="4584" spans="1:22" ht="10.25" customHeight="1" x14ac:dyDescent="0.5">
      <c r="A4584" s="48"/>
      <c r="B4584" s="48"/>
      <c r="C4584" s="48"/>
      <c r="D4584" s="48"/>
      <c r="E4584" s="48"/>
      <c r="F4584" s="48"/>
      <c r="G4584" s="48"/>
      <c r="H4584" s="48"/>
      <c r="I4584" s="48"/>
      <c r="J4584" s="48"/>
      <c r="K4584" s="48"/>
      <c r="L4584" s="48"/>
      <c r="M4584" s="48"/>
      <c r="N4584" s="48"/>
      <c r="O4584" s="48"/>
      <c r="P4584" s="48"/>
      <c r="Q4584" s="48"/>
      <c r="R4584" s="48"/>
      <c r="S4584" s="48"/>
      <c r="T4584" s="48"/>
      <c r="U4584" s="48"/>
      <c r="V4584" s="48"/>
    </row>
    <row r="4585" spans="1:22" ht="10.25" customHeight="1" x14ac:dyDescent="0.5">
      <c r="A4585" s="48"/>
      <c r="B4585" s="48"/>
      <c r="C4585" s="48"/>
      <c r="D4585" s="48"/>
      <c r="E4585" s="48"/>
      <c r="F4585" s="48"/>
      <c r="G4585" s="48"/>
      <c r="H4585" s="48"/>
      <c r="I4585" s="48"/>
      <c r="J4585" s="48"/>
      <c r="K4585" s="48"/>
      <c r="L4585" s="48"/>
      <c r="M4585" s="48"/>
      <c r="N4585" s="48"/>
      <c r="O4585" s="48"/>
      <c r="P4585" s="48"/>
      <c r="Q4585" s="48"/>
      <c r="R4585" s="48"/>
      <c r="S4585" s="48"/>
      <c r="T4585" s="48"/>
      <c r="U4585" s="48"/>
      <c r="V4585" s="48"/>
    </row>
    <row r="4586" spans="1:22" ht="10.25" customHeight="1" x14ac:dyDescent="0.5">
      <c r="A4586" s="48"/>
      <c r="B4586" s="48"/>
      <c r="C4586" s="48"/>
      <c r="D4586" s="48"/>
      <c r="E4586" s="48"/>
      <c r="F4586" s="48"/>
      <c r="G4586" s="48"/>
      <c r="H4586" s="48"/>
      <c r="I4586" s="48"/>
      <c r="J4586" s="48"/>
      <c r="K4586" s="48"/>
      <c r="L4586" s="48"/>
      <c r="M4586" s="48"/>
      <c r="N4586" s="48"/>
      <c r="O4586" s="48"/>
      <c r="P4586" s="48"/>
      <c r="Q4586" s="48"/>
      <c r="R4586" s="48"/>
      <c r="S4586" s="48"/>
      <c r="T4586" s="48"/>
      <c r="U4586" s="48"/>
      <c r="V4586" s="48"/>
    </row>
    <row r="4587" spans="1:22" ht="10.25" customHeight="1" x14ac:dyDescent="0.5">
      <c r="A4587" s="48"/>
      <c r="B4587" s="48"/>
      <c r="C4587" s="48"/>
      <c r="D4587" s="48"/>
      <c r="E4587" s="48"/>
      <c r="F4587" s="48"/>
      <c r="G4587" s="48"/>
      <c r="H4587" s="48"/>
      <c r="I4587" s="48"/>
      <c r="J4587" s="48"/>
      <c r="K4587" s="48"/>
      <c r="L4587" s="48"/>
      <c r="M4587" s="48"/>
      <c r="N4587" s="48"/>
      <c r="O4587" s="48"/>
      <c r="P4587" s="48"/>
      <c r="Q4587" s="48"/>
      <c r="R4587" s="48"/>
      <c r="S4587" s="48"/>
      <c r="T4587" s="48"/>
      <c r="U4587" s="48"/>
      <c r="V4587" s="48"/>
    </row>
    <row r="4588" spans="1:22" ht="10.25" customHeight="1" x14ac:dyDescent="0.5">
      <c r="A4588" s="48"/>
      <c r="B4588" s="48"/>
      <c r="C4588" s="48"/>
      <c r="D4588" s="48"/>
      <c r="E4588" s="48"/>
      <c r="F4588" s="48"/>
      <c r="G4588" s="48"/>
      <c r="H4588" s="48"/>
      <c r="I4588" s="48"/>
      <c r="J4588" s="48"/>
      <c r="K4588" s="48"/>
      <c r="L4588" s="48"/>
      <c r="M4588" s="48"/>
      <c r="N4588" s="48"/>
      <c r="O4588" s="48"/>
      <c r="P4588" s="48"/>
      <c r="Q4588" s="48"/>
      <c r="R4588" s="48"/>
      <c r="S4588" s="48"/>
      <c r="T4588" s="48"/>
      <c r="U4588" s="48"/>
      <c r="V4588" s="48"/>
    </row>
    <row r="4589" spans="1:22" ht="10.25" customHeight="1" x14ac:dyDescent="0.5">
      <c r="A4589" s="48"/>
      <c r="B4589" s="48"/>
      <c r="C4589" s="48"/>
      <c r="D4589" s="48"/>
      <c r="E4589" s="48"/>
      <c r="F4589" s="48"/>
      <c r="G4589" s="48"/>
      <c r="H4589" s="48"/>
      <c r="I4589" s="48"/>
      <c r="J4589" s="48"/>
      <c r="K4589" s="48"/>
      <c r="L4589" s="48"/>
      <c r="M4589" s="48"/>
      <c r="N4589" s="48"/>
      <c r="O4589" s="48"/>
      <c r="P4589" s="48"/>
      <c r="Q4589" s="48"/>
      <c r="R4589" s="48"/>
      <c r="S4589" s="48"/>
      <c r="T4589" s="48"/>
      <c r="U4589" s="48"/>
      <c r="V4589" s="48"/>
    </row>
    <row r="4590" spans="1:22" ht="10.25" customHeight="1" x14ac:dyDescent="0.5">
      <c r="A4590" s="48"/>
      <c r="B4590" s="48"/>
      <c r="C4590" s="48"/>
      <c r="D4590" s="48"/>
      <c r="E4590" s="48"/>
      <c r="F4590" s="48"/>
      <c r="G4590" s="48"/>
      <c r="H4590" s="48"/>
      <c r="I4590" s="48"/>
      <c r="J4590" s="48"/>
      <c r="K4590" s="48"/>
      <c r="L4590" s="48"/>
      <c r="M4590" s="48"/>
      <c r="N4590" s="48"/>
      <c r="O4590" s="48"/>
      <c r="P4590" s="48"/>
      <c r="Q4590" s="48"/>
      <c r="R4590" s="48"/>
      <c r="S4590" s="48"/>
      <c r="T4590" s="48"/>
      <c r="U4590" s="48"/>
      <c r="V4590" s="48"/>
    </row>
    <row r="4591" spans="1:22" ht="10.25" customHeight="1" x14ac:dyDescent="0.5">
      <c r="A4591" s="48"/>
      <c r="B4591" s="48"/>
      <c r="C4591" s="48"/>
      <c r="D4591" s="48"/>
      <c r="E4591" s="48"/>
      <c r="F4591" s="48"/>
      <c r="G4591" s="48"/>
      <c r="H4591" s="48"/>
      <c r="I4591" s="48"/>
      <c r="J4591" s="48"/>
      <c r="K4591" s="48"/>
      <c r="L4591" s="48"/>
      <c r="M4591" s="48"/>
      <c r="N4591" s="48"/>
      <c r="O4591" s="48"/>
      <c r="P4591" s="48"/>
      <c r="Q4591" s="48"/>
      <c r="R4591" s="48"/>
      <c r="S4591" s="48"/>
      <c r="T4591" s="48"/>
      <c r="U4591" s="48"/>
      <c r="V4591" s="48"/>
    </row>
    <row r="4592" spans="1:22" ht="10.25" customHeight="1" x14ac:dyDescent="0.5">
      <c r="A4592" s="48"/>
      <c r="B4592" s="48"/>
      <c r="C4592" s="48"/>
      <c r="D4592" s="48"/>
      <c r="E4592" s="48"/>
      <c r="F4592" s="48"/>
      <c r="G4592" s="48"/>
      <c r="H4592" s="48"/>
      <c r="I4592" s="48"/>
      <c r="J4592" s="48"/>
      <c r="K4592" s="48"/>
      <c r="L4592" s="48"/>
      <c r="M4592" s="48"/>
      <c r="N4592" s="48"/>
      <c r="O4592" s="48"/>
      <c r="P4592" s="48"/>
      <c r="Q4592" s="48"/>
      <c r="R4592" s="48"/>
      <c r="S4592" s="48"/>
      <c r="T4592" s="48"/>
      <c r="U4592" s="48"/>
      <c r="V4592" s="48"/>
    </row>
    <row r="4593" spans="1:22" ht="10.25" customHeight="1" x14ac:dyDescent="0.5">
      <c r="A4593" s="48"/>
      <c r="B4593" s="48"/>
      <c r="C4593" s="48"/>
      <c r="D4593" s="48"/>
      <c r="E4593" s="48"/>
      <c r="F4593" s="48"/>
      <c r="G4593" s="48"/>
      <c r="H4593" s="48"/>
      <c r="I4593" s="48"/>
      <c r="J4593" s="48"/>
      <c r="K4593" s="48"/>
      <c r="L4593" s="48"/>
      <c r="M4593" s="48"/>
      <c r="N4593" s="48"/>
      <c r="O4593" s="48"/>
      <c r="P4593" s="48"/>
      <c r="Q4593" s="48"/>
      <c r="R4593" s="48"/>
      <c r="S4593" s="48"/>
      <c r="T4593" s="48"/>
      <c r="U4593" s="48"/>
      <c r="V4593" s="48"/>
    </row>
    <row r="4594" spans="1:22" ht="10.25" customHeight="1" x14ac:dyDescent="0.5">
      <c r="A4594" s="48"/>
      <c r="B4594" s="48"/>
      <c r="C4594" s="48"/>
      <c r="D4594" s="48"/>
      <c r="E4594" s="48"/>
      <c r="F4594" s="48"/>
      <c r="G4594" s="48"/>
      <c r="H4594" s="48"/>
      <c r="I4594" s="48"/>
      <c r="J4594" s="48"/>
      <c r="K4594" s="48"/>
      <c r="L4594" s="48"/>
      <c r="M4594" s="48"/>
      <c r="N4594" s="48"/>
      <c r="O4594" s="48"/>
      <c r="P4594" s="48"/>
      <c r="Q4594" s="48"/>
      <c r="R4594" s="48"/>
      <c r="S4594" s="48"/>
      <c r="T4594" s="48"/>
      <c r="U4594" s="48"/>
      <c r="V4594" s="48"/>
    </row>
    <row r="4595" spans="1:22" ht="10.25" customHeight="1" x14ac:dyDescent="0.5">
      <c r="A4595" s="48"/>
      <c r="B4595" s="48"/>
      <c r="C4595" s="48"/>
      <c r="D4595" s="48"/>
      <c r="E4595" s="48"/>
      <c r="F4595" s="48"/>
      <c r="G4595" s="48"/>
      <c r="H4595" s="48"/>
      <c r="I4595" s="48"/>
      <c r="J4595" s="48"/>
      <c r="K4595" s="48"/>
      <c r="L4595" s="48"/>
      <c r="M4595" s="48"/>
      <c r="N4595" s="48"/>
      <c r="O4595" s="48"/>
      <c r="P4595" s="48"/>
      <c r="Q4595" s="48"/>
      <c r="R4595" s="48"/>
      <c r="S4595" s="48"/>
      <c r="T4595" s="48"/>
      <c r="U4595" s="48"/>
      <c r="V4595" s="48"/>
    </row>
    <row r="4596" spans="1:22" ht="10.25" customHeight="1" x14ac:dyDescent="0.5">
      <c r="A4596" s="48"/>
      <c r="B4596" s="48"/>
      <c r="C4596" s="48"/>
      <c r="D4596" s="48"/>
      <c r="E4596" s="48"/>
      <c r="F4596" s="48"/>
      <c r="G4596" s="48"/>
      <c r="H4596" s="48"/>
      <c r="I4596" s="48"/>
      <c r="J4596" s="48"/>
      <c r="K4596" s="48"/>
      <c r="L4596" s="48"/>
      <c r="M4596" s="48"/>
      <c r="N4596" s="48"/>
      <c r="O4596" s="48"/>
      <c r="P4596" s="48"/>
      <c r="Q4596" s="48"/>
      <c r="R4596" s="48"/>
      <c r="S4596" s="48"/>
      <c r="T4596" s="48"/>
      <c r="U4596" s="48"/>
      <c r="V4596" s="48"/>
    </row>
    <row r="4597" spans="1:22" ht="10.25" customHeight="1" x14ac:dyDescent="0.5">
      <c r="A4597" s="48"/>
      <c r="B4597" s="48"/>
      <c r="C4597" s="48"/>
      <c r="D4597" s="48"/>
      <c r="E4597" s="48"/>
      <c r="F4597" s="48"/>
      <c r="G4597" s="48"/>
      <c r="H4597" s="48"/>
      <c r="I4597" s="48"/>
      <c r="J4597" s="48"/>
      <c r="K4597" s="48"/>
      <c r="L4597" s="48"/>
      <c r="M4597" s="48"/>
      <c r="N4597" s="48"/>
      <c r="O4597" s="48"/>
      <c r="P4597" s="48"/>
      <c r="Q4597" s="48"/>
      <c r="R4597" s="48"/>
      <c r="S4597" s="48"/>
      <c r="T4597" s="48"/>
      <c r="U4597" s="48"/>
      <c r="V4597" s="48"/>
    </row>
    <row r="4598" spans="1:22" ht="10.25" customHeight="1" x14ac:dyDescent="0.5">
      <c r="A4598" s="48"/>
      <c r="B4598" s="48"/>
      <c r="C4598" s="48"/>
      <c r="D4598" s="48"/>
      <c r="E4598" s="48"/>
      <c r="F4598" s="48"/>
      <c r="G4598" s="48"/>
      <c r="H4598" s="48"/>
      <c r="I4598" s="48"/>
      <c r="J4598" s="48"/>
      <c r="K4598" s="48"/>
      <c r="L4598" s="48"/>
      <c r="M4598" s="48"/>
      <c r="N4598" s="48"/>
      <c r="O4598" s="48"/>
      <c r="P4598" s="48"/>
      <c r="Q4598" s="48"/>
      <c r="R4598" s="48"/>
      <c r="S4598" s="48"/>
      <c r="T4598" s="48"/>
      <c r="U4598" s="48"/>
      <c r="V4598" s="48"/>
    </row>
    <row r="4599" spans="1:22" ht="10.25" customHeight="1" x14ac:dyDescent="0.5">
      <c r="A4599" s="48"/>
      <c r="B4599" s="48"/>
      <c r="C4599" s="48"/>
      <c r="D4599" s="48"/>
      <c r="E4599" s="48"/>
      <c r="F4599" s="48"/>
      <c r="G4599" s="48"/>
      <c r="H4599" s="48"/>
      <c r="I4599" s="48"/>
      <c r="J4599" s="48"/>
      <c r="K4599" s="48"/>
      <c r="L4599" s="48"/>
      <c r="M4599" s="48"/>
      <c r="N4599" s="48"/>
      <c r="O4599" s="48"/>
      <c r="P4599" s="48"/>
      <c r="Q4599" s="48"/>
      <c r="R4599" s="48"/>
      <c r="S4599" s="48"/>
      <c r="T4599" s="48"/>
      <c r="U4599" s="48"/>
      <c r="V4599" s="48"/>
    </row>
    <row r="4600" spans="1:22" ht="10.25" customHeight="1" x14ac:dyDescent="0.5">
      <c r="A4600" s="48"/>
      <c r="B4600" s="48"/>
      <c r="C4600" s="48"/>
      <c r="D4600" s="48"/>
      <c r="E4600" s="48"/>
      <c r="F4600" s="48"/>
      <c r="G4600" s="48"/>
      <c r="H4600" s="48"/>
      <c r="I4600" s="48"/>
      <c r="J4600" s="48"/>
      <c r="K4600" s="48"/>
      <c r="L4600" s="48"/>
      <c r="M4600" s="48"/>
      <c r="N4600" s="48"/>
      <c r="O4600" s="48"/>
      <c r="P4600" s="48"/>
      <c r="Q4600" s="48"/>
      <c r="R4600" s="48"/>
      <c r="S4600" s="48"/>
      <c r="T4600" s="48"/>
      <c r="U4600" s="48"/>
      <c r="V4600" s="48"/>
    </row>
    <row r="4601" spans="1:22" ht="10.25" customHeight="1" x14ac:dyDescent="0.5">
      <c r="A4601" s="48"/>
      <c r="B4601" s="48"/>
      <c r="C4601" s="48"/>
      <c r="D4601" s="48"/>
      <c r="E4601" s="48"/>
      <c r="F4601" s="48"/>
      <c r="G4601" s="48"/>
      <c r="H4601" s="48"/>
      <c r="I4601" s="48"/>
      <c r="J4601" s="48"/>
      <c r="K4601" s="48"/>
      <c r="L4601" s="48"/>
      <c r="M4601" s="48"/>
      <c r="N4601" s="48"/>
      <c r="O4601" s="48"/>
      <c r="P4601" s="48"/>
      <c r="Q4601" s="48"/>
      <c r="R4601" s="48"/>
      <c r="S4601" s="48"/>
      <c r="T4601" s="48"/>
      <c r="U4601" s="48"/>
      <c r="V4601" s="48"/>
    </row>
    <row r="4602" spans="1:22" ht="10.25" customHeight="1" x14ac:dyDescent="0.5">
      <c r="A4602" s="48"/>
      <c r="B4602" s="48"/>
      <c r="C4602" s="48"/>
      <c r="D4602" s="48"/>
      <c r="E4602" s="48"/>
      <c r="F4602" s="48"/>
      <c r="G4602" s="48"/>
      <c r="H4602" s="48"/>
      <c r="I4602" s="48"/>
      <c r="J4602" s="48"/>
      <c r="K4602" s="48"/>
      <c r="L4602" s="48"/>
      <c r="M4602" s="48"/>
      <c r="N4602" s="48"/>
      <c r="O4602" s="48"/>
      <c r="P4602" s="48"/>
      <c r="Q4602" s="48"/>
      <c r="R4602" s="48"/>
      <c r="S4602" s="48"/>
      <c r="T4602" s="48"/>
      <c r="U4602" s="48"/>
      <c r="V4602" s="48"/>
    </row>
    <row r="4603" spans="1:22" ht="10.25" customHeight="1" x14ac:dyDescent="0.5">
      <c r="A4603" s="48"/>
      <c r="B4603" s="48"/>
      <c r="C4603" s="48"/>
      <c r="D4603" s="48"/>
      <c r="E4603" s="48"/>
      <c r="F4603" s="48"/>
      <c r="G4603" s="48"/>
      <c r="H4603" s="48"/>
      <c r="I4603" s="48"/>
      <c r="J4603" s="48"/>
      <c r="K4603" s="48"/>
      <c r="L4603" s="48"/>
      <c r="M4603" s="48"/>
      <c r="N4603" s="48"/>
      <c r="O4603" s="48"/>
      <c r="P4603" s="48"/>
      <c r="Q4603" s="48"/>
      <c r="R4603" s="48"/>
      <c r="S4603" s="48"/>
      <c r="T4603" s="48"/>
      <c r="U4603" s="48"/>
      <c r="V4603" s="48"/>
    </row>
    <row r="4604" spans="1:22" ht="10.25" customHeight="1" x14ac:dyDescent="0.5">
      <c r="A4604" s="48"/>
      <c r="B4604" s="48"/>
      <c r="C4604" s="48"/>
      <c r="D4604" s="48"/>
      <c r="E4604" s="48"/>
      <c r="F4604" s="48"/>
      <c r="G4604" s="48"/>
      <c r="H4604" s="48"/>
      <c r="I4604" s="48"/>
      <c r="J4604" s="48"/>
      <c r="K4604" s="48"/>
      <c r="L4604" s="48"/>
      <c r="M4604" s="48"/>
      <c r="N4604" s="48"/>
      <c r="O4604" s="48"/>
      <c r="P4604" s="48"/>
      <c r="Q4604" s="48"/>
      <c r="R4604" s="48"/>
      <c r="S4604" s="48"/>
      <c r="T4604" s="48"/>
      <c r="U4604" s="48"/>
      <c r="V4604" s="48"/>
    </row>
    <row r="4605" spans="1:22" ht="10.25" customHeight="1" x14ac:dyDescent="0.5">
      <c r="A4605" s="48"/>
      <c r="B4605" s="48"/>
      <c r="C4605" s="48"/>
      <c r="D4605" s="48"/>
      <c r="E4605" s="48"/>
      <c r="F4605" s="48"/>
      <c r="G4605" s="48"/>
      <c r="H4605" s="48"/>
      <c r="I4605" s="48"/>
      <c r="J4605" s="48"/>
      <c r="K4605" s="48"/>
      <c r="L4605" s="48"/>
      <c r="M4605" s="48"/>
      <c r="N4605" s="48"/>
      <c r="O4605" s="48"/>
      <c r="P4605" s="48"/>
      <c r="Q4605" s="48"/>
      <c r="R4605" s="48"/>
      <c r="S4605" s="48"/>
      <c r="T4605" s="48"/>
      <c r="U4605" s="48"/>
      <c r="V4605" s="48"/>
    </row>
    <row r="4606" spans="1:22" ht="10.25" customHeight="1" x14ac:dyDescent="0.5">
      <c r="A4606" s="48"/>
      <c r="B4606" s="48"/>
      <c r="C4606" s="48"/>
      <c r="D4606" s="48"/>
      <c r="E4606" s="48"/>
      <c r="F4606" s="48"/>
      <c r="G4606" s="48"/>
      <c r="H4606" s="48"/>
      <c r="I4606" s="48"/>
      <c r="J4606" s="48"/>
      <c r="K4606" s="48"/>
      <c r="L4606" s="48"/>
      <c r="M4606" s="48"/>
      <c r="N4606" s="48"/>
      <c r="O4606" s="48"/>
      <c r="P4606" s="48"/>
      <c r="Q4606" s="48"/>
      <c r="R4606" s="48"/>
      <c r="S4606" s="48"/>
      <c r="T4606" s="48"/>
      <c r="U4606" s="48"/>
      <c r="V4606" s="48"/>
    </row>
    <row r="4607" spans="1:22" ht="10.25" customHeight="1" x14ac:dyDescent="0.5">
      <c r="A4607" s="48"/>
      <c r="B4607" s="48"/>
      <c r="C4607" s="48"/>
      <c r="D4607" s="48"/>
      <c r="E4607" s="48"/>
      <c r="F4607" s="48"/>
      <c r="G4607" s="48"/>
      <c r="H4607" s="48"/>
      <c r="I4607" s="48"/>
      <c r="J4607" s="48"/>
      <c r="K4607" s="48"/>
      <c r="L4607" s="48"/>
      <c r="M4607" s="48"/>
      <c r="N4607" s="48"/>
      <c r="O4607" s="48"/>
      <c r="P4607" s="48"/>
      <c r="Q4607" s="48"/>
      <c r="R4607" s="48"/>
      <c r="S4607" s="48"/>
      <c r="T4607" s="48"/>
      <c r="U4607" s="48"/>
      <c r="V4607" s="48"/>
    </row>
    <row r="4608" spans="1:22" ht="10.25" customHeight="1" x14ac:dyDescent="0.5">
      <c r="A4608" s="48"/>
      <c r="B4608" s="48"/>
      <c r="C4608" s="48"/>
      <c r="D4608" s="48"/>
      <c r="E4608" s="48"/>
      <c r="F4608" s="48"/>
      <c r="G4608" s="48"/>
      <c r="H4608" s="48"/>
      <c r="I4608" s="48"/>
      <c r="J4608" s="48"/>
      <c r="K4608" s="48"/>
      <c r="L4608" s="48"/>
      <c r="M4608" s="48"/>
      <c r="N4608" s="48"/>
      <c r="O4608" s="48"/>
      <c r="P4608" s="48"/>
      <c r="Q4608" s="48"/>
      <c r="R4608" s="48"/>
      <c r="S4608" s="48"/>
      <c r="T4608" s="48"/>
      <c r="U4608" s="48"/>
      <c r="V4608" s="48"/>
    </row>
    <row r="4609" spans="1:22" ht="10.25" customHeight="1" x14ac:dyDescent="0.5">
      <c r="A4609" s="48"/>
      <c r="B4609" s="48"/>
      <c r="C4609" s="48"/>
      <c r="D4609" s="48"/>
      <c r="E4609" s="48"/>
      <c r="F4609" s="48"/>
      <c r="G4609" s="48"/>
      <c r="H4609" s="48"/>
      <c r="I4609" s="48"/>
      <c r="J4609" s="48"/>
      <c r="K4609" s="48"/>
      <c r="L4609" s="48"/>
      <c r="M4609" s="48"/>
      <c r="N4609" s="48"/>
      <c r="O4609" s="48"/>
      <c r="P4609" s="48"/>
      <c r="Q4609" s="48"/>
      <c r="R4609" s="48"/>
      <c r="S4609" s="48"/>
      <c r="T4609" s="48"/>
      <c r="U4609" s="48"/>
      <c r="V4609" s="48"/>
    </row>
    <row r="4610" spans="1:22" ht="10.25" customHeight="1" x14ac:dyDescent="0.5">
      <c r="A4610" s="48"/>
      <c r="B4610" s="48"/>
      <c r="C4610" s="48"/>
      <c r="D4610" s="48"/>
      <c r="E4610" s="48"/>
      <c r="F4610" s="48"/>
      <c r="G4610" s="48"/>
      <c r="H4610" s="48"/>
      <c r="I4610" s="48"/>
      <c r="J4610" s="48"/>
      <c r="K4610" s="48"/>
      <c r="L4610" s="48"/>
      <c r="M4610" s="48"/>
      <c r="N4610" s="48"/>
      <c r="O4610" s="48"/>
      <c r="P4610" s="48"/>
      <c r="Q4610" s="48"/>
      <c r="R4610" s="48"/>
      <c r="S4610" s="48"/>
      <c r="T4610" s="48"/>
      <c r="U4610" s="48"/>
      <c r="V4610" s="48"/>
    </row>
    <row r="4611" spans="1:22" ht="10.25" customHeight="1" x14ac:dyDescent="0.5">
      <c r="A4611" s="48"/>
      <c r="B4611" s="48"/>
      <c r="C4611" s="48"/>
      <c r="D4611" s="48"/>
      <c r="E4611" s="48"/>
      <c r="F4611" s="48"/>
      <c r="G4611" s="48"/>
      <c r="H4611" s="48"/>
      <c r="I4611" s="48"/>
      <c r="J4611" s="48"/>
      <c r="K4611" s="48"/>
      <c r="L4611" s="48"/>
      <c r="M4611" s="48"/>
      <c r="N4611" s="48"/>
      <c r="O4611" s="48"/>
      <c r="P4611" s="48"/>
      <c r="Q4611" s="48"/>
      <c r="R4611" s="48"/>
      <c r="S4611" s="48"/>
      <c r="T4611" s="48"/>
      <c r="U4611" s="48"/>
      <c r="V4611" s="48"/>
    </row>
    <row r="4612" spans="1:22" ht="10.25" customHeight="1" x14ac:dyDescent="0.5">
      <c r="A4612" s="48"/>
      <c r="B4612" s="48"/>
      <c r="C4612" s="48"/>
      <c r="D4612" s="48"/>
      <c r="E4612" s="48"/>
      <c r="F4612" s="48"/>
      <c r="G4612" s="48"/>
      <c r="H4612" s="48"/>
      <c r="I4612" s="48"/>
      <c r="J4612" s="48"/>
      <c r="K4612" s="48"/>
      <c r="L4612" s="48"/>
      <c r="M4612" s="48"/>
      <c r="N4612" s="48"/>
      <c r="O4612" s="48"/>
      <c r="P4612" s="48"/>
      <c r="Q4612" s="48"/>
      <c r="R4612" s="48"/>
      <c r="S4612" s="48"/>
      <c r="T4612" s="48"/>
      <c r="U4612" s="48"/>
      <c r="V4612" s="48"/>
    </row>
    <row r="4613" spans="1:22" ht="10.25" customHeight="1" x14ac:dyDescent="0.5">
      <c r="A4613" s="48"/>
      <c r="B4613" s="48"/>
      <c r="C4613" s="48"/>
      <c r="D4613" s="48"/>
      <c r="E4613" s="48"/>
      <c r="F4613" s="48"/>
      <c r="G4613" s="48"/>
      <c r="H4613" s="48"/>
      <c r="I4613" s="48"/>
      <c r="J4613" s="48"/>
      <c r="K4613" s="48"/>
      <c r="L4613" s="48"/>
      <c r="M4613" s="48"/>
      <c r="N4613" s="48"/>
      <c r="O4613" s="48"/>
      <c r="P4613" s="48"/>
      <c r="Q4613" s="48"/>
      <c r="R4613" s="48"/>
      <c r="S4613" s="48"/>
      <c r="T4613" s="48"/>
      <c r="U4613" s="48"/>
      <c r="V4613" s="48"/>
    </row>
    <row r="4614" spans="1:22" ht="10.25" customHeight="1" x14ac:dyDescent="0.5">
      <c r="A4614" s="48"/>
      <c r="B4614" s="48"/>
      <c r="C4614" s="48"/>
      <c r="D4614" s="48"/>
      <c r="E4614" s="48"/>
      <c r="F4614" s="48"/>
      <c r="G4614" s="48"/>
      <c r="H4614" s="48"/>
      <c r="I4614" s="48"/>
      <c r="J4614" s="48"/>
      <c r="K4614" s="48"/>
      <c r="L4614" s="48"/>
      <c r="M4614" s="48"/>
      <c r="N4614" s="48"/>
      <c r="O4614" s="48"/>
      <c r="P4614" s="48"/>
      <c r="Q4614" s="48"/>
      <c r="R4614" s="48"/>
      <c r="S4614" s="48"/>
      <c r="T4614" s="48"/>
      <c r="U4614" s="48"/>
      <c r="V4614" s="48"/>
    </row>
    <row r="4615" spans="1:22" ht="10.25" customHeight="1" x14ac:dyDescent="0.5">
      <c r="A4615" s="48"/>
      <c r="B4615" s="48"/>
      <c r="C4615" s="48"/>
      <c r="D4615" s="48"/>
      <c r="E4615" s="48"/>
      <c r="F4615" s="48"/>
      <c r="G4615" s="48"/>
      <c r="H4615" s="48"/>
      <c r="I4615" s="48"/>
      <c r="J4615" s="48"/>
      <c r="K4615" s="48"/>
      <c r="L4615" s="48"/>
      <c r="M4615" s="48"/>
      <c r="N4615" s="48"/>
      <c r="O4615" s="48"/>
      <c r="P4615" s="48"/>
      <c r="Q4615" s="48"/>
      <c r="R4615" s="48"/>
      <c r="S4615" s="48"/>
      <c r="T4615" s="48"/>
      <c r="U4615" s="48"/>
      <c r="V4615" s="48"/>
    </row>
    <row r="4616" spans="1:22" ht="10.25" customHeight="1" x14ac:dyDescent="0.5">
      <c r="A4616" s="48"/>
      <c r="B4616" s="48"/>
      <c r="C4616" s="48"/>
      <c r="D4616" s="48"/>
      <c r="E4616" s="48"/>
      <c r="F4616" s="48"/>
      <c r="G4616" s="48"/>
      <c r="H4616" s="48"/>
      <c r="I4616" s="48"/>
      <c r="J4616" s="48"/>
      <c r="K4616" s="48"/>
      <c r="L4616" s="48"/>
      <c r="M4616" s="48"/>
      <c r="N4616" s="48"/>
      <c r="O4616" s="48"/>
      <c r="P4616" s="48"/>
      <c r="Q4616" s="48"/>
      <c r="R4616" s="48"/>
      <c r="S4616" s="48"/>
      <c r="T4616" s="48"/>
      <c r="U4616" s="48"/>
      <c r="V4616" s="48"/>
    </row>
    <row r="4617" spans="1:22" ht="10.25" customHeight="1" x14ac:dyDescent="0.5">
      <c r="A4617" s="48"/>
      <c r="B4617" s="48"/>
      <c r="C4617" s="48"/>
      <c r="D4617" s="48"/>
      <c r="E4617" s="48"/>
      <c r="F4617" s="48"/>
      <c r="G4617" s="48"/>
      <c r="H4617" s="48"/>
      <c r="I4617" s="48"/>
      <c r="J4617" s="48"/>
      <c r="K4617" s="48"/>
      <c r="L4617" s="48"/>
      <c r="M4617" s="48"/>
      <c r="N4617" s="48"/>
      <c r="O4617" s="48"/>
      <c r="P4617" s="48"/>
      <c r="Q4617" s="48"/>
      <c r="R4617" s="48"/>
      <c r="S4617" s="48"/>
      <c r="T4617" s="48"/>
      <c r="U4617" s="48"/>
      <c r="V4617" s="48"/>
    </row>
    <row r="4618" spans="1:22" ht="10.25" customHeight="1" x14ac:dyDescent="0.5">
      <c r="A4618" s="48"/>
      <c r="B4618" s="48"/>
      <c r="C4618" s="48"/>
      <c r="D4618" s="48"/>
      <c r="E4618" s="48"/>
      <c r="F4618" s="48"/>
      <c r="G4618" s="48"/>
      <c r="H4618" s="48"/>
      <c r="I4618" s="48"/>
      <c r="J4618" s="48"/>
      <c r="K4618" s="48"/>
      <c r="L4618" s="48"/>
      <c r="M4618" s="48"/>
      <c r="N4618" s="48"/>
      <c r="O4618" s="48"/>
      <c r="P4618" s="48"/>
      <c r="Q4618" s="48"/>
      <c r="R4618" s="48"/>
      <c r="S4618" s="48"/>
      <c r="T4618" s="48"/>
      <c r="U4618" s="48"/>
      <c r="V4618" s="48"/>
    </row>
    <row r="4619" spans="1:22" ht="10.25" customHeight="1" x14ac:dyDescent="0.5">
      <c r="A4619" s="48"/>
      <c r="B4619" s="48"/>
      <c r="C4619" s="48"/>
      <c r="D4619" s="48"/>
      <c r="E4619" s="48"/>
      <c r="F4619" s="48"/>
      <c r="G4619" s="48"/>
      <c r="H4619" s="48"/>
      <c r="I4619" s="48"/>
      <c r="J4619" s="48"/>
      <c r="K4619" s="48"/>
      <c r="L4619" s="48"/>
      <c r="M4619" s="48"/>
      <c r="N4619" s="48"/>
      <c r="O4619" s="48"/>
      <c r="P4619" s="48"/>
      <c r="Q4619" s="48"/>
      <c r="R4619" s="48"/>
      <c r="S4619" s="48"/>
      <c r="T4619" s="48"/>
      <c r="U4619" s="48"/>
      <c r="V4619" s="48"/>
    </row>
    <row r="4620" spans="1:22" ht="10.25" customHeight="1" x14ac:dyDescent="0.5">
      <c r="A4620" s="48"/>
      <c r="B4620" s="48"/>
      <c r="C4620" s="48"/>
      <c r="D4620" s="48"/>
      <c r="E4620" s="48"/>
      <c r="F4620" s="48"/>
      <c r="G4620" s="48"/>
      <c r="H4620" s="48"/>
      <c r="I4620" s="48"/>
      <c r="J4620" s="48"/>
      <c r="K4620" s="48"/>
      <c r="L4620" s="48"/>
      <c r="M4620" s="48"/>
      <c r="N4620" s="48"/>
      <c r="O4620" s="48"/>
      <c r="P4620" s="48"/>
      <c r="Q4620" s="48"/>
      <c r="R4620" s="48"/>
      <c r="S4620" s="48"/>
      <c r="T4620" s="48"/>
      <c r="U4620" s="48"/>
      <c r="V4620" s="48"/>
    </row>
    <row r="4621" spans="1:22" ht="10.25" customHeight="1" x14ac:dyDescent="0.5">
      <c r="A4621" s="48"/>
      <c r="B4621" s="48"/>
      <c r="C4621" s="48"/>
      <c r="D4621" s="48"/>
      <c r="E4621" s="48"/>
      <c r="F4621" s="48"/>
      <c r="G4621" s="48"/>
      <c r="H4621" s="48"/>
      <c r="I4621" s="48"/>
      <c r="J4621" s="48"/>
      <c r="K4621" s="48"/>
      <c r="L4621" s="48"/>
      <c r="M4621" s="48"/>
      <c r="N4621" s="48"/>
      <c r="O4621" s="48"/>
      <c r="P4621" s="48"/>
      <c r="Q4621" s="48"/>
      <c r="R4621" s="48"/>
      <c r="S4621" s="48"/>
      <c r="T4621" s="48"/>
      <c r="U4621" s="48"/>
      <c r="V4621" s="48"/>
    </row>
    <row r="4622" spans="1:22" ht="10.25" customHeight="1" x14ac:dyDescent="0.5">
      <c r="A4622" s="48"/>
      <c r="B4622" s="48"/>
      <c r="C4622" s="48"/>
      <c r="D4622" s="48"/>
      <c r="E4622" s="48"/>
      <c r="F4622" s="48"/>
      <c r="G4622" s="48"/>
      <c r="H4622" s="48"/>
      <c r="I4622" s="48"/>
      <c r="J4622" s="48"/>
      <c r="K4622" s="48"/>
      <c r="L4622" s="48"/>
      <c r="M4622" s="48"/>
      <c r="N4622" s="48"/>
      <c r="O4622" s="48"/>
      <c r="P4622" s="48"/>
      <c r="Q4622" s="48"/>
      <c r="R4622" s="48"/>
      <c r="S4622" s="48"/>
      <c r="T4622" s="48"/>
      <c r="U4622" s="48"/>
      <c r="V4622" s="48"/>
    </row>
    <row r="4623" spans="1:22" ht="10.25" customHeight="1" x14ac:dyDescent="0.5">
      <c r="A4623" s="48"/>
      <c r="B4623" s="48"/>
      <c r="C4623" s="48"/>
      <c r="D4623" s="48"/>
      <c r="E4623" s="48"/>
      <c r="F4623" s="48"/>
      <c r="G4623" s="48"/>
      <c r="H4623" s="48"/>
      <c r="I4623" s="48"/>
      <c r="J4623" s="48"/>
      <c r="K4623" s="48"/>
      <c r="L4623" s="48"/>
      <c r="M4623" s="48"/>
      <c r="N4623" s="48"/>
      <c r="O4623" s="48"/>
      <c r="P4623" s="48"/>
      <c r="Q4623" s="48"/>
      <c r="R4623" s="48"/>
      <c r="S4623" s="48"/>
      <c r="T4623" s="48"/>
      <c r="U4623" s="48"/>
      <c r="V4623" s="48"/>
    </row>
    <row r="4624" spans="1:22" ht="10.25" customHeight="1" x14ac:dyDescent="0.5">
      <c r="A4624" s="48"/>
      <c r="B4624" s="48"/>
      <c r="C4624" s="48"/>
      <c r="D4624" s="48"/>
      <c r="E4624" s="48"/>
      <c r="F4624" s="48"/>
      <c r="G4624" s="48"/>
      <c r="H4624" s="48"/>
      <c r="I4624" s="48"/>
      <c r="J4624" s="48"/>
      <c r="K4624" s="48"/>
      <c r="L4624" s="48"/>
      <c r="M4624" s="48"/>
      <c r="N4624" s="48"/>
      <c r="O4624" s="48"/>
      <c r="P4624" s="48"/>
      <c r="Q4624" s="48"/>
      <c r="R4624" s="48"/>
      <c r="S4624" s="48"/>
      <c r="T4624" s="48"/>
      <c r="U4624" s="48"/>
      <c r="V4624" s="48"/>
    </row>
    <row r="4625" spans="1:22" ht="10.25" customHeight="1" x14ac:dyDescent="0.5">
      <c r="A4625" s="48"/>
      <c r="B4625" s="48"/>
      <c r="C4625" s="48"/>
      <c r="D4625" s="48"/>
      <c r="E4625" s="48"/>
      <c r="F4625" s="48"/>
      <c r="G4625" s="48"/>
      <c r="H4625" s="48"/>
      <c r="I4625" s="48"/>
      <c r="J4625" s="48"/>
      <c r="K4625" s="48"/>
      <c r="L4625" s="48"/>
      <c r="M4625" s="48"/>
      <c r="N4625" s="48"/>
      <c r="O4625" s="48"/>
      <c r="P4625" s="48"/>
      <c r="Q4625" s="48"/>
      <c r="R4625" s="48"/>
      <c r="S4625" s="48"/>
      <c r="T4625" s="48"/>
      <c r="U4625" s="48"/>
      <c r="V4625" s="48"/>
    </row>
    <row r="4626" spans="1:22" ht="10.25" customHeight="1" x14ac:dyDescent="0.5">
      <c r="A4626" s="48"/>
      <c r="B4626" s="48"/>
      <c r="C4626" s="48"/>
      <c r="D4626" s="48"/>
      <c r="E4626" s="48"/>
      <c r="F4626" s="48"/>
      <c r="G4626" s="48"/>
      <c r="H4626" s="48"/>
      <c r="I4626" s="48"/>
      <c r="J4626" s="48"/>
      <c r="K4626" s="48"/>
      <c r="L4626" s="48"/>
      <c r="M4626" s="48"/>
      <c r="N4626" s="48"/>
      <c r="O4626" s="48"/>
      <c r="P4626" s="48"/>
      <c r="Q4626" s="48"/>
      <c r="R4626" s="48"/>
      <c r="S4626" s="48"/>
      <c r="T4626" s="48"/>
      <c r="U4626" s="48"/>
      <c r="V4626" s="48"/>
    </row>
    <row r="4627" spans="1:22" ht="10.25" customHeight="1" x14ac:dyDescent="0.5">
      <c r="A4627" s="48"/>
      <c r="B4627" s="48"/>
      <c r="C4627" s="48"/>
      <c r="D4627" s="48"/>
      <c r="E4627" s="48"/>
      <c r="F4627" s="48"/>
      <c r="G4627" s="48"/>
      <c r="H4627" s="48"/>
      <c r="I4627" s="48"/>
      <c r="J4627" s="48"/>
      <c r="K4627" s="48"/>
      <c r="L4627" s="48"/>
      <c r="M4627" s="48"/>
      <c r="N4627" s="48"/>
      <c r="O4627" s="48"/>
      <c r="P4627" s="48"/>
      <c r="Q4627" s="48"/>
      <c r="R4627" s="48"/>
      <c r="S4627" s="48"/>
      <c r="T4627" s="48"/>
      <c r="U4627" s="48"/>
      <c r="V4627" s="48"/>
    </row>
    <row r="4628" spans="1:22" ht="10.25" customHeight="1" x14ac:dyDescent="0.5">
      <c r="A4628" s="48"/>
      <c r="B4628" s="48"/>
      <c r="C4628" s="48"/>
      <c r="D4628" s="48"/>
      <c r="E4628" s="48"/>
      <c r="F4628" s="48"/>
      <c r="G4628" s="48"/>
      <c r="H4628" s="48"/>
      <c r="I4628" s="48"/>
      <c r="J4628" s="48"/>
      <c r="K4628" s="48"/>
      <c r="L4628" s="48"/>
      <c r="M4628" s="48"/>
      <c r="N4628" s="48"/>
      <c r="O4628" s="48"/>
      <c r="P4628" s="48"/>
      <c r="Q4628" s="48"/>
      <c r="R4628" s="48"/>
      <c r="S4628" s="48"/>
      <c r="T4628" s="48"/>
      <c r="U4628" s="48"/>
      <c r="V4628" s="48"/>
    </row>
    <row r="4629" spans="1:22" ht="10.25" customHeight="1" x14ac:dyDescent="0.5">
      <c r="A4629" s="48"/>
      <c r="B4629" s="48"/>
      <c r="C4629" s="48"/>
      <c r="D4629" s="48"/>
      <c r="E4629" s="48"/>
      <c r="F4629" s="48"/>
      <c r="G4629" s="48"/>
      <c r="H4629" s="48"/>
      <c r="I4629" s="48"/>
      <c r="J4629" s="48"/>
      <c r="K4629" s="48"/>
      <c r="L4629" s="48"/>
      <c r="M4629" s="48"/>
      <c r="N4629" s="48"/>
      <c r="O4629" s="48"/>
      <c r="P4629" s="48"/>
      <c r="Q4629" s="48"/>
      <c r="R4629" s="48"/>
      <c r="S4629" s="48"/>
      <c r="T4629" s="48"/>
      <c r="U4629" s="48"/>
      <c r="V4629" s="48"/>
    </row>
    <row r="4630" spans="1:22" ht="10.25" customHeight="1" x14ac:dyDescent="0.5">
      <c r="A4630" s="48"/>
      <c r="B4630" s="48"/>
      <c r="C4630" s="48"/>
      <c r="D4630" s="48"/>
      <c r="E4630" s="48"/>
      <c r="F4630" s="48"/>
      <c r="G4630" s="48"/>
      <c r="H4630" s="48"/>
      <c r="I4630" s="48"/>
      <c r="J4630" s="48"/>
      <c r="K4630" s="48"/>
      <c r="L4630" s="48"/>
      <c r="M4630" s="48"/>
      <c r="N4630" s="48"/>
      <c r="O4630" s="48"/>
      <c r="P4630" s="48"/>
      <c r="Q4630" s="48"/>
      <c r="R4630" s="48"/>
      <c r="S4630" s="48"/>
      <c r="T4630" s="48"/>
      <c r="U4630" s="48"/>
      <c r="V4630" s="48"/>
    </row>
    <row r="4631" spans="1:22" ht="10.25" customHeight="1" x14ac:dyDescent="0.5">
      <c r="A4631" s="48"/>
      <c r="B4631" s="48"/>
      <c r="C4631" s="48"/>
      <c r="D4631" s="48"/>
      <c r="E4631" s="48"/>
      <c r="F4631" s="48"/>
      <c r="G4631" s="48"/>
      <c r="H4631" s="48"/>
      <c r="I4631" s="48"/>
      <c r="J4631" s="48"/>
      <c r="K4631" s="48"/>
      <c r="L4631" s="48"/>
      <c r="M4631" s="48"/>
      <c r="N4631" s="48"/>
      <c r="O4631" s="48"/>
      <c r="P4631" s="48"/>
      <c r="Q4631" s="48"/>
      <c r="R4631" s="48"/>
      <c r="S4631" s="48"/>
      <c r="T4631" s="48"/>
      <c r="U4631" s="48"/>
      <c r="V4631" s="48"/>
    </row>
    <row r="4632" spans="1:22" ht="10.25" customHeight="1" x14ac:dyDescent="0.5">
      <c r="A4632" s="48"/>
      <c r="B4632" s="48"/>
      <c r="C4632" s="48"/>
      <c r="D4632" s="48"/>
      <c r="E4632" s="48"/>
      <c r="F4632" s="48"/>
      <c r="G4632" s="48"/>
      <c r="H4632" s="48"/>
      <c r="I4632" s="48"/>
      <c r="J4632" s="48"/>
      <c r="K4632" s="48"/>
      <c r="L4632" s="48"/>
      <c r="M4632" s="48"/>
      <c r="N4632" s="48"/>
      <c r="O4632" s="48"/>
      <c r="P4632" s="48"/>
      <c r="Q4632" s="48"/>
      <c r="R4632" s="48"/>
      <c r="S4632" s="48"/>
      <c r="T4632" s="48"/>
      <c r="U4632" s="48"/>
      <c r="V4632" s="48"/>
    </row>
    <row r="4633" spans="1:22" ht="10.25" customHeight="1" x14ac:dyDescent="0.5">
      <c r="A4633" s="48"/>
      <c r="B4633" s="48"/>
      <c r="C4633" s="48"/>
      <c r="D4633" s="48"/>
      <c r="E4633" s="48"/>
      <c r="F4633" s="48"/>
      <c r="G4633" s="48"/>
      <c r="H4633" s="48"/>
      <c r="I4633" s="48"/>
      <c r="J4633" s="48"/>
      <c r="K4633" s="48"/>
      <c r="L4633" s="48"/>
      <c r="M4633" s="48"/>
      <c r="N4633" s="48"/>
      <c r="O4633" s="48"/>
      <c r="P4633" s="48"/>
      <c r="Q4633" s="48"/>
      <c r="R4633" s="48"/>
      <c r="S4633" s="48"/>
      <c r="T4633" s="48"/>
      <c r="U4633" s="48"/>
      <c r="V4633" s="48"/>
    </row>
    <row r="4634" spans="1:22" ht="10.25" customHeight="1" x14ac:dyDescent="0.5">
      <c r="A4634" s="48"/>
      <c r="B4634" s="48"/>
      <c r="C4634" s="48"/>
      <c r="D4634" s="48"/>
      <c r="E4634" s="48"/>
      <c r="F4634" s="48"/>
      <c r="G4634" s="48"/>
      <c r="H4634" s="48"/>
      <c r="I4634" s="48"/>
      <c r="J4634" s="48"/>
      <c r="K4634" s="48"/>
      <c r="L4634" s="48"/>
      <c r="M4634" s="48"/>
      <c r="N4634" s="48"/>
      <c r="O4634" s="48"/>
      <c r="P4634" s="48"/>
      <c r="Q4634" s="48"/>
      <c r="R4634" s="48"/>
      <c r="S4634" s="48"/>
      <c r="T4634" s="48"/>
      <c r="U4634" s="48"/>
      <c r="V4634" s="48"/>
    </row>
    <row r="4635" spans="1:22" ht="10.25" customHeight="1" x14ac:dyDescent="0.5">
      <c r="A4635" s="48"/>
      <c r="B4635" s="48"/>
      <c r="C4635" s="48"/>
      <c r="D4635" s="48"/>
      <c r="E4635" s="48"/>
      <c r="F4635" s="48"/>
      <c r="G4635" s="48"/>
      <c r="H4635" s="48"/>
      <c r="I4635" s="48"/>
      <c r="J4635" s="48"/>
      <c r="K4635" s="48"/>
      <c r="L4635" s="48"/>
      <c r="M4635" s="48"/>
      <c r="N4635" s="48"/>
      <c r="O4635" s="48"/>
      <c r="P4635" s="48"/>
      <c r="Q4635" s="48"/>
      <c r="R4635" s="48"/>
      <c r="S4635" s="48"/>
      <c r="T4635" s="48"/>
      <c r="U4635" s="48"/>
      <c r="V4635" s="48"/>
    </row>
    <row r="4636" spans="1:22" ht="10.25" customHeight="1" x14ac:dyDescent="0.5">
      <c r="A4636" s="48"/>
      <c r="B4636" s="48"/>
      <c r="C4636" s="48"/>
      <c r="D4636" s="48"/>
      <c r="E4636" s="48"/>
      <c r="F4636" s="48"/>
      <c r="G4636" s="48"/>
      <c r="H4636" s="48"/>
      <c r="I4636" s="48"/>
      <c r="J4636" s="48"/>
      <c r="K4636" s="48"/>
      <c r="L4636" s="48"/>
      <c r="M4636" s="48"/>
      <c r="N4636" s="48"/>
      <c r="O4636" s="48"/>
      <c r="P4636" s="48"/>
      <c r="Q4636" s="48"/>
      <c r="R4636" s="48"/>
      <c r="S4636" s="48"/>
      <c r="T4636" s="48"/>
      <c r="U4636" s="48"/>
      <c r="V4636" s="48"/>
    </row>
    <row r="4637" spans="1:22" ht="10.25" customHeight="1" x14ac:dyDescent="0.5">
      <c r="A4637" s="48"/>
      <c r="B4637" s="48"/>
      <c r="C4637" s="48"/>
      <c r="D4637" s="48"/>
      <c r="E4637" s="48"/>
      <c r="F4637" s="48"/>
      <c r="G4637" s="48"/>
      <c r="H4637" s="48"/>
      <c r="I4637" s="48"/>
      <c r="J4637" s="48"/>
      <c r="K4637" s="48"/>
      <c r="L4637" s="48"/>
      <c r="M4637" s="48"/>
      <c r="N4637" s="48"/>
      <c r="O4637" s="48"/>
      <c r="P4637" s="48"/>
      <c r="Q4637" s="48"/>
      <c r="R4637" s="48"/>
      <c r="S4637" s="48"/>
      <c r="T4637" s="48"/>
      <c r="U4637" s="48"/>
      <c r="V4637" s="48"/>
    </row>
    <row r="4638" spans="1:22" ht="10.25" customHeight="1" x14ac:dyDescent="0.5">
      <c r="A4638" s="48"/>
      <c r="B4638" s="48"/>
      <c r="C4638" s="48"/>
      <c r="D4638" s="48"/>
      <c r="E4638" s="48"/>
      <c r="F4638" s="48"/>
      <c r="G4638" s="48"/>
      <c r="H4638" s="48"/>
      <c r="I4638" s="48"/>
      <c r="J4638" s="48"/>
      <c r="K4638" s="48"/>
      <c r="L4638" s="48"/>
      <c r="M4638" s="48"/>
      <c r="N4638" s="48"/>
      <c r="O4638" s="48"/>
      <c r="P4638" s="48"/>
      <c r="Q4638" s="48"/>
      <c r="R4638" s="48"/>
      <c r="S4638" s="48"/>
      <c r="T4638" s="48"/>
      <c r="U4638" s="48"/>
      <c r="V4638" s="48"/>
    </row>
    <row r="4639" spans="1:22" ht="10.25" customHeight="1" x14ac:dyDescent="0.5">
      <c r="A4639" s="48"/>
      <c r="B4639" s="48"/>
      <c r="C4639" s="48"/>
      <c r="D4639" s="48"/>
      <c r="E4639" s="48"/>
      <c r="F4639" s="48"/>
      <c r="G4639" s="48"/>
      <c r="H4639" s="48"/>
      <c r="I4639" s="48"/>
      <c r="J4639" s="48"/>
      <c r="K4639" s="48"/>
      <c r="L4639" s="48"/>
      <c r="M4639" s="48"/>
      <c r="N4639" s="48"/>
      <c r="O4639" s="48"/>
      <c r="P4639" s="48"/>
      <c r="Q4639" s="48"/>
      <c r="R4639" s="48"/>
      <c r="S4639" s="48"/>
      <c r="T4639" s="48"/>
      <c r="U4639" s="48"/>
      <c r="V4639" s="48"/>
    </row>
    <row r="4640" spans="1:22" ht="10.25" customHeight="1" x14ac:dyDescent="0.5">
      <c r="A4640" s="48"/>
      <c r="B4640" s="48"/>
      <c r="C4640" s="48"/>
      <c r="D4640" s="48"/>
      <c r="E4640" s="48"/>
      <c r="F4640" s="48"/>
      <c r="G4640" s="48"/>
      <c r="H4640" s="48"/>
      <c r="I4640" s="48"/>
      <c r="J4640" s="48"/>
      <c r="K4640" s="48"/>
      <c r="L4640" s="48"/>
      <c r="M4640" s="48"/>
      <c r="N4640" s="48"/>
      <c r="O4640" s="48"/>
      <c r="P4640" s="48"/>
      <c r="Q4640" s="48"/>
      <c r="R4640" s="48"/>
      <c r="S4640" s="48"/>
      <c r="T4640" s="48"/>
      <c r="U4640" s="48"/>
      <c r="V4640" s="48"/>
    </row>
    <row r="4641" spans="1:22" ht="10.25" customHeight="1" x14ac:dyDescent="0.5">
      <c r="A4641" s="48"/>
      <c r="B4641" s="48"/>
      <c r="C4641" s="48"/>
      <c r="D4641" s="48"/>
      <c r="E4641" s="48"/>
      <c r="F4641" s="48"/>
      <c r="G4641" s="48"/>
      <c r="H4641" s="48"/>
      <c r="I4641" s="48"/>
      <c r="J4641" s="48"/>
      <c r="K4641" s="48"/>
      <c r="L4641" s="48"/>
      <c r="M4641" s="48"/>
      <c r="N4641" s="48"/>
      <c r="O4641" s="48"/>
      <c r="P4641" s="48"/>
      <c r="Q4641" s="48"/>
      <c r="R4641" s="48"/>
      <c r="S4641" s="48"/>
      <c r="T4641" s="48"/>
      <c r="U4641" s="48"/>
      <c r="V4641" s="48"/>
    </row>
    <row r="4642" spans="1:22" ht="10.25" customHeight="1" x14ac:dyDescent="0.5">
      <c r="A4642" s="48"/>
      <c r="B4642" s="48"/>
      <c r="C4642" s="48"/>
      <c r="D4642" s="48"/>
      <c r="E4642" s="48"/>
      <c r="F4642" s="48"/>
      <c r="G4642" s="48"/>
      <c r="H4642" s="48"/>
      <c r="I4642" s="48"/>
      <c r="J4642" s="48"/>
      <c r="K4642" s="48"/>
      <c r="L4642" s="48"/>
      <c r="M4642" s="48"/>
      <c r="N4642" s="48"/>
      <c r="O4642" s="48"/>
      <c r="P4642" s="48"/>
      <c r="Q4642" s="48"/>
      <c r="R4642" s="48"/>
      <c r="S4642" s="48"/>
      <c r="T4642" s="48"/>
      <c r="U4642" s="48"/>
      <c r="V4642" s="48"/>
    </row>
    <row r="4643" spans="1:22" ht="10.25" customHeight="1" x14ac:dyDescent="0.5">
      <c r="A4643" s="48"/>
      <c r="B4643" s="48"/>
      <c r="C4643" s="48"/>
      <c r="D4643" s="48"/>
      <c r="E4643" s="48"/>
      <c r="F4643" s="48"/>
      <c r="G4643" s="48"/>
      <c r="H4643" s="48"/>
      <c r="I4643" s="48"/>
      <c r="J4643" s="48"/>
      <c r="K4643" s="48"/>
      <c r="L4643" s="48"/>
      <c r="M4643" s="48"/>
      <c r="N4643" s="48"/>
      <c r="O4643" s="48"/>
      <c r="P4643" s="48"/>
      <c r="Q4643" s="48"/>
      <c r="R4643" s="48"/>
      <c r="S4643" s="48"/>
      <c r="T4643" s="48"/>
      <c r="U4643" s="48"/>
      <c r="V4643" s="48"/>
    </row>
    <row r="4644" spans="1:22" ht="10.25" customHeight="1" x14ac:dyDescent="0.5">
      <c r="A4644" s="48"/>
      <c r="B4644" s="48"/>
      <c r="C4644" s="48"/>
      <c r="D4644" s="48"/>
      <c r="E4644" s="48"/>
      <c r="F4644" s="48"/>
      <c r="G4644" s="48"/>
      <c r="H4644" s="48"/>
      <c r="I4644" s="48"/>
      <c r="J4644" s="48"/>
      <c r="K4644" s="48"/>
      <c r="L4644" s="48"/>
      <c r="M4644" s="48"/>
      <c r="N4644" s="48"/>
      <c r="O4644" s="48"/>
      <c r="P4644" s="48"/>
      <c r="Q4644" s="48"/>
      <c r="R4644" s="48"/>
      <c r="S4644" s="48"/>
      <c r="T4644" s="48"/>
      <c r="U4644" s="48"/>
      <c r="V4644" s="48"/>
    </row>
    <row r="4645" spans="1:22" ht="10.25" customHeight="1" x14ac:dyDescent="0.5">
      <c r="A4645" s="48"/>
      <c r="B4645" s="48"/>
      <c r="C4645" s="48"/>
      <c r="D4645" s="48"/>
      <c r="E4645" s="48"/>
      <c r="F4645" s="48"/>
      <c r="G4645" s="48"/>
      <c r="H4645" s="48"/>
      <c r="I4645" s="48"/>
      <c r="J4645" s="48"/>
      <c r="K4645" s="48"/>
      <c r="L4645" s="48"/>
      <c r="M4645" s="48"/>
      <c r="N4645" s="48"/>
      <c r="O4645" s="48"/>
      <c r="P4645" s="48"/>
      <c r="Q4645" s="48"/>
      <c r="R4645" s="48"/>
      <c r="S4645" s="48"/>
      <c r="T4645" s="48"/>
      <c r="U4645" s="48"/>
      <c r="V4645" s="48"/>
    </row>
    <row r="4646" spans="1:22" ht="10.25" customHeight="1" x14ac:dyDescent="0.5">
      <c r="A4646" s="48"/>
      <c r="B4646" s="48"/>
      <c r="C4646" s="48"/>
      <c r="D4646" s="48"/>
      <c r="E4646" s="48"/>
      <c r="F4646" s="48"/>
      <c r="G4646" s="48"/>
      <c r="H4646" s="48"/>
      <c r="I4646" s="48"/>
      <c r="J4646" s="48"/>
      <c r="K4646" s="48"/>
      <c r="L4646" s="48"/>
      <c r="M4646" s="48"/>
      <c r="N4646" s="48"/>
      <c r="O4646" s="48"/>
      <c r="P4646" s="48"/>
      <c r="Q4646" s="48"/>
      <c r="R4646" s="48"/>
      <c r="S4646" s="48"/>
      <c r="T4646" s="48"/>
      <c r="U4646" s="48"/>
      <c r="V4646" s="48"/>
    </row>
    <row r="4647" spans="1:22" ht="10.25" customHeight="1" x14ac:dyDescent="0.5">
      <c r="A4647" s="48"/>
      <c r="B4647" s="48"/>
      <c r="C4647" s="48"/>
      <c r="D4647" s="48"/>
      <c r="E4647" s="48"/>
      <c r="F4647" s="48"/>
      <c r="G4647" s="48"/>
      <c r="H4647" s="48"/>
      <c r="I4647" s="48"/>
      <c r="J4647" s="48"/>
      <c r="K4647" s="48"/>
      <c r="L4647" s="48"/>
      <c r="M4647" s="48"/>
      <c r="N4647" s="48"/>
      <c r="O4647" s="48"/>
      <c r="P4647" s="48"/>
      <c r="Q4647" s="48"/>
      <c r="R4647" s="48"/>
      <c r="S4647" s="48"/>
      <c r="T4647" s="48"/>
      <c r="U4647" s="48"/>
      <c r="V4647" s="48"/>
    </row>
    <row r="4648" spans="1:22" ht="10.25" customHeight="1" x14ac:dyDescent="0.5">
      <c r="A4648" s="48"/>
      <c r="B4648" s="48"/>
      <c r="C4648" s="48"/>
      <c r="D4648" s="48"/>
      <c r="E4648" s="48"/>
      <c r="F4648" s="48"/>
      <c r="G4648" s="48"/>
      <c r="H4648" s="48"/>
      <c r="I4648" s="48"/>
      <c r="J4648" s="48"/>
      <c r="K4648" s="48"/>
      <c r="L4648" s="48"/>
      <c r="M4648" s="48"/>
      <c r="N4648" s="48"/>
      <c r="O4648" s="48"/>
      <c r="P4648" s="48"/>
      <c r="Q4648" s="48"/>
      <c r="R4648" s="48"/>
      <c r="S4648" s="48"/>
      <c r="T4648" s="48"/>
      <c r="U4648" s="48"/>
      <c r="V4648" s="48"/>
    </row>
    <row r="4649" spans="1:22" ht="10.25" customHeight="1" x14ac:dyDescent="0.5">
      <c r="A4649" s="48"/>
      <c r="B4649" s="48"/>
      <c r="C4649" s="48"/>
      <c r="D4649" s="48"/>
      <c r="E4649" s="48"/>
      <c r="F4649" s="48"/>
      <c r="G4649" s="48"/>
      <c r="H4649" s="48"/>
      <c r="I4649" s="48"/>
      <c r="J4649" s="48"/>
      <c r="K4649" s="48"/>
      <c r="L4649" s="48"/>
      <c r="M4649" s="48"/>
      <c r="N4649" s="48"/>
      <c r="O4649" s="48"/>
      <c r="P4649" s="48"/>
      <c r="Q4649" s="48"/>
      <c r="R4649" s="48"/>
      <c r="S4649" s="48"/>
      <c r="T4649" s="48"/>
      <c r="U4649" s="48"/>
      <c r="V4649" s="48"/>
    </row>
    <row r="4650" spans="1:22" ht="10.25" customHeight="1" x14ac:dyDescent="0.5">
      <c r="A4650" s="48"/>
      <c r="B4650" s="48"/>
      <c r="C4650" s="48"/>
      <c r="D4650" s="48"/>
      <c r="E4650" s="48"/>
      <c r="F4650" s="48"/>
      <c r="G4650" s="48"/>
      <c r="H4650" s="48"/>
      <c r="I4650" s="48"/>
      <c r="J4650" s="48"/>
      <c r="K4650" s="48"/>
      <c r="L4650" s="48"/>
      <c r="M4650" s="48"/>
      <c r="N4650" s="48"/>
      <c r="O4650" s="48"/>
      <c r="P4650" s="48"/>
      <c r="Q4650" s="48"/>
      <c r="R4650" s="48"/>
      <c r="S4650" s="48"/>
      <c r="T4650" s="48"/>
      <c r="U4650" s="48"/>
      <c r="V4650" s="48"/>
    </row>
    <row r="4651" spans="1:22" ht="10.25" customHeight="1" x14ac:dyDescent="0.5">
      <c r="A4651" s="48"/>
      <c r="B4651" s="48"/>
      <c r="C4651" s="48"/>
      <c r="D4651" s="48"/>
      <c r="E4651" s="48"/>
      <c r="F4651" s="48"/>
      <c r="G4651" s="48"/>
      <c r="H4651" s="48"/>
      <c r="I4651" s="48"/>
      <c r="J4651" s="48"/>
      <c r="K4651" s="48"/>
      <c r="L4651" s="48"/>
      <c r="M4651" s="48"/>
      <c r="N4651" s="48"/>
      <c r="O4651" s="48"/>
      <c r="P4651" s="48"/>
      <c r="Q4651" s="48"/>
      <c r="R4651" s="48"/>
      <c r="S4651" s="48"/>
      <c r="T4651" s="48"/>
      <c r="U4651" s="48"/>
      <c r="V4651" s="48"/>
    </row>
    <row r="4652" spans="1:22" ht="10.25" customHeight="1" x14ac:dyDescent="0.5">
      <c r="A4652" s="48"/>
      <c r="B4652" s="48"/>
      <c r="C4652" s="48"/>
      <c r="D4652" s="48"/>
      <c r="E4652" s="48"/>
      <c r="F4652" s="48"/>
      <c r="G4652" s="48"/>
      <c r="H4652" s="48"/>
      <c r="I4652" s="48"/>
      <c r="J4652" s="48"/>
      <c r="K4652" s="48"/>
      <c r="L4652" s="48"/>
      <c r="M4652" s="48"/>
      <c r="N4652" s="48"/>
      <c r="O4652" s="48"/>
      <c r="P4652" s="48"/>
      <c r="Q4652" s="48"/>
      <c r="R4652" s="48"/>
      <c r="S4652" s="48"/>
      <c r="T4652" s="48"/>
      <c r="U4652" s="48"/>
      <c r="V4652" s="48"/>
    </row>
    <row r="4653" spans="1:22" ht="10.25" customHeight="1" x14ac:dyDescent="0.5">
      <c r="A4653" s="48"/>
      <c r="B4653" s="48"/>
      <c r="C4653" s="48"/>
      <c r="D4653" s="48"/>
      <c r="E4653" s="48"/>
      <c r="F4653" s="48"/>
      <c r="G4653" s="48"/>
      <c r="H4653" s="48"/>
      <c r="I4653" s="48"/>
      <c r="J4653" s="48"/>
      <c r="K4653" s="48"/>
      <c r="L4653" s="48"/>
      <c r="M4653" s="48"/>
      <c r="N4653" s="48"/>
      <c r="O4653" s="48"/>
      <c r="P4653" s="48"/>
      <c r="Q4653" s="48"/>
      <c r="R4653" s="48"/>
      <c r="S4653" s="48"/>
      <c r="T4653" s="48"/>
      <c r="U4653" s="48"/>
      <c r="V4653" s="48"/>
    </row>
    <row r="4654" spans="1:22" ht="10.25" customHeight="1" x14ac:dyDescent="0.5">
      <c r="A4654" s="48"/>
      <c r="B4654" s="48"/>
      <c r="C4654" s="48"/>
      <c r="D4654" s="48"/>
      <c r="E4654" s="48"/>
      <c r="F4654" s="48"/>
      <c r="G4654" s="48"/>
      <c r="H4654" s="48"/>
      <c r="I4654" s="48"/>
      <c r="J4654" s="48"/>
      <c r="K4654" s="48"/>
      <c r="L4654" s="48"/>
      <c r="M4654" s="48"/>
      <c r="N4654" s="48"/>
      <c r="O4654" s="48"/>
      <c r="P4654" s="48"/>
      <c r="Q4654" s="48"/>
      <c r="R4654" s="48"/>
      <c r="S4654" s="48"/>
      <c r="T4654" s="48"/>
      <c r="U4654" s="48"/>
      <c r="V4654" s="48"/>
    </row>
    <row r="4655" spans="1:22" ht="10.25" customHeight="1" x14ac:dyDescent="0.5">
      <c r="A4655" s="48"/>
      <c r="B4655" s="48"/>
      <c r="C4655" s="48"/>
      <c r="D4655" s="48"/>
      <c r="E4655" s="48"/>
      <c r="F4655" s="48"/>
      <c r="G4655" s="48"/>
      <c r="H4655" s="48"/>
      <c r="I4655" s="48"/>
      <c r="J4655" s="48"/>
      <c r="K4655" s="48"/>
      <c r="L4655" s="48"/>
      <c r="M4655" s="48"/>
      <c r="N4655" s="48"/>
      <c r="O4655" s="48"/>
      <c r="P4655" s="48"/>
      <c r="Q4655" s="48"/>
      <c r="R4655" s="48"/>
      <c r="S4655" s="48"/>
      <c r="T4655" s="48"/>
      <c r="U4655" s="48"/>
      <c r="V4655" s="48"/>
    </row>
    <row r="4656" spans="1:22" ht="10.25" customHeight="1" x14ac:dyDescent="0.5">
      <c r="A4656" s="48"/>
      <c r="B4656" s="48"/>
      <c r="C4656" s="48"/>
      <c r="D4656" s="48"/>
      <c r="E4656" s="48"/>
      <c r="F4656" s="48"/>
      <c r="G4656" s="48"/>
      <c r="H4656" s="48"/>
      <c r="I4656" s="48"/>
      <c r="J4656" s="48"/>
      <c r="K4656" s="48"/>
      <c r="L4656" s="48"/>
      <c r="M4656" s="48"/>
      <c r="N4656" s="48"/>
      <c r="O4656" s="48"/>
      <c r="P4656" s="48"/>
      <c r="Q4656" s="48"/>
      <c r="R4656" s="48"/>
      <c r="S4656" s="48"/>
      <c r="T4656" s="48"/>
      <c r="U4656" s="48"/>
      <c r="V4656" s="48"/>
    </row>
    <row r="4657" spans="1:22" ht="10.25" customHeight="1" x14ac:dyDescent="0.5">
      <c r="A4657" s="48"/>
      <c r="B4657" s="48"/>
      <c r="C4657" s="48"/>
      <c r="D4657" s="48"/>
      <c r="E4657" s="48"/>
      <c r="F4657" s="48"/>
      <c r="G4657" s="48"/>
      <c r="H4657" s="48"/>
      <c r="I4657" s="48"/>
      <c r="J4657" s="48"/>
      <c r="K4657" s="48"/>
      <c r="L4657" s="48"/>
      <c r="M4657" s="48"/>
      <c r="N4657" s="48"/>
      <c r="O4657" s="48"/>
      <c r="P4657" s="48"/>
      <c r="Q4657" s="48"/>
      <c r="R4657" s="48"/>
      <c r="S4657" s="48"/>
      <c r="T4657" s="48"/>
      <c r="U4657" s="48"/>
      <c r="V4657" s="48"/>
    </row>
    <row r="4658" spans="1:22" ht="10.25" customHeight="1" x14ac:dyDescent="0.5">
      <c r="A4658" s="48"/>
      <c r="B4658" s="48"/>
      <c r="C4658" s="48"/>
      <c r="D4658" s="48"/>
      <c r="E4658" s="48"/>
      <c r="F4658" s="48"/>
      <c r="G4658" s="48"/>
      <c r="H4658" s="48"/>
      <c r="I4658" s="48"/>
      <c r="J4658" s="48"/>
      <c r="K4658" s="48"/>
      <c r="L4658" s="48"/>
      <c r="M4658" s="48"/>
      <c r="N4658" s="48"/>
      <c r="O4658" s="48"/>
      <c r="P4658" s="48"/>
      <c r="Q4658" s="48"/>
      <c r="R4658" s="48"/>
      <c r="S4658" s="48"/>
      <c r="T4658" s="48"/>
      <c r="U4658" s="48"/>
      <c r="V4658" s="48"/>
    </row>
    <row r="4659" spans="1:22" ht="10.25" customHeight="1" x14ac:dyDescent="0.5">
      <c r="A4659" s="48"/>
      <c r="B4659" s="48"/>
      <c r="C4659" s="48"/>
      <c r="D4659" s="48"/>
      <c r="E4659" s="48"/>
      <c r="F4659" s="48"/>
      <c r="G4659" s="48"/>
      <c r="H4659" s="48"/>
      <c r="I4659" s="48"/>
      <c r="J4659" s="48"/>
      <c r="K4659" s="48"/>
      <c r="L4659" s="48"/>
      <c r="M4659" s="48"/>
      <c r="N4659" s="48"/>
      <c r="O4659" s="48"/>
      <c r="P4659" s="48"/>
      <c r="Q4659" s="48"/>
      <c r="R4659" s="48"/>
      <c r="S4659" s="48"/>
      <c r="T4659" s="48"/>
      <c r="U4659" s="48"/>
      <c r="V4659" s="48"/>
    </row>
    <row r="4660" spans="1:22" ht="10.25" customHeight="1" x14ac:dyDescent="0.5">
      <c r="A4660" s="48"/>
      <c r="B4660" s="48"/>
      <c r="C4660" s="48"/>
      <c r="D4660" s="48"/>
      <c r="E4660" s="48"/>
      <c r="F4660" s="48"/>
      <c r="G4660" s="48"/>
      <c r="H4660" s="48"/>
      <c r="I4660" s="48"/>
      <c r="J4660" s="48"/>
      <c r="K4660" s="48"/>
      <c r="L4660" s="48"/>
      <c r="M4660" s="48"/>
      <c r="N4660" s="48"/>
      <c r="O4660" s="48"/>
      <c r="P4660" s="48"/>
      <c r="Q4660" s="48"/>
      <c r="R4660" s="48"/>
      <c r="S4660" s="48"/>
      <c r="T4660" s="48"/>
      <c r="U4660" s="48"/>
      <c r="V4660" s="48"/>
    </row>
    <row r="4661" spans="1:22" ht="10.25" customHeight="1" x14ac:dyDescent="0.5">
      <c r="A4661" s="48"/>
      <c r="B4661" s="48"/>
      <c r="C4661" s="48"/>
      <c r="D4661" s="48"/>
      <c r="E4661" s="48"/>
      <c r="F4661" s="48"/>
      <c r="G4661" s="48"/>
      <c r="H4661" s="48"/>
      <c r="I4661" s="48"/>
      <c r="J4661" s="48"/>
      <c r="K4661" s="48"/>
      <c r="L4661" s="48"/>
      <c r="M4661" s="48"/>
      <c r="N4661" s="48"/>
      <c r="O4661" s="48"/>
      <c r="P4661" s="48"/>
      <c r="Q4661" s="48"/>
      <c r="R4661" s="48"/>
      <c r="S4661" s="48"/>
      <c r="T4661" s="48"/>
      <c r="U4661" s="48"/>
      <c r="V4661" s="48"/>
    </row>
    <row r="4662" spans="1:22" ht="10.25" customHeight="1" x14ac:dyDescent="0.5">
      <c r="A4662" s="48"/>
      <c r="B4662" s="48"/>
      <c r="C4662" s="48"/>
      <c r="D4662" s="48"/>
      <c r="E4662" s="48"/>
      <c r="F4662" s="48"/>
      <c r="G4662" s="48"/>
      <c r="H4662" s="48"/>
      <c r="I4662" s="48"/>
      <c r="J4662" s="48"/>
      <c r="K4662" s="48"/>
      <c r="L4662" s="48"/>
      <c r="M4662" s="48"/>
      <c r="N4662" s="48"/>
      <c r="O4662" s="48"/>
      <c r="P4662" s="48"/>
      <c r="Q4662" s="48"/>
      <c r="R4662" s="48"/>
      <c r="S4662" s="48"/>
      <c r="T4662" s="48"/>
      <c r="U4662" s="48"/>
      <c r="V4662" s="48"/>
    </row>
    <row r="4663" spans="1:22" ht="10.25" customHeight="1" x14ac:dyDescent="0.5">
      <c r="A4663" s="48"/>
      <c r="B4663" s="48"/>
      <c r="C4663" s="48"/>
      <c r="D4663" s="48"/>
      <c r="E4663" s="48"/>
      <c r="F4663" s="48"/>
      <c r="G4663" s="48"/>
      <c r="H4663" s="48"/>
      <c r="I4663" s="48"/>
      <c r="J4663" s="48"/>
      <c r="K4663" s="48"/>
      <c r="L4663" s="48"/>
      <c r="M4663" s="48"/>
      <c r="N4663" s="48"/>
      <c r="O4663" s="48"/>
      <c r="P4663" s="48"/>
      <c r="Q4663" s="48"/>
      <c r="R4663" s="48"/>
      <c r="S4663" s="48"/>
      <c r="T4663" s="48"/>
      <c r="U4663" s="48"/>
      <c r="V4663" s="48"/>
    </row>
    <row r="4664" spans="1:22" ht="10.25" customHeight="1" x14ac:dyDescent="0.5">
      <c r="A4664" s="48"/>
      <c r="B4664" s="48"/>
      <c r="C4664" s="48"/>
      <c r="D4664" s="48"/>
      <c r="E4664" s="48"/>
      <c r="F4664" s="48"/>
      <c r="G4664" s="48"/>
      <c r="H4664" s="48"/>
      <c r="I4664" s="48"/>
      <c r="J4664" s="48"/>
      <c r="K4664" s="48"/>
      <c r="L4664" s="48"/>
      <c r="M4664" s="48"/>
      <c r="N4664" s="48"/>
      <c r="O4664" s="48"/>
      <c r="P4664" s="48"/>
      <c r="Q4664" s="48"/>
      <c r="R4664" s="48"/>
      <c r="S4664" s="48"/>
      <c r="T4664" s="48"/>
      <c r="U4664" s="48"/>
      <c r="V4664" s="48"/>
    </row>
    <row r="4665" spans="1:22" ht="10.25" customHeight="1" x14ac:dyDescent="0.5">
      <c r="A4665" s="48"/>
      <c r="B4665" s="48"/>
      <c r="C4665" s="48"/>
      <c r="D4665" s="48"/>
      <c r="E4665" s="48"/>
      <c r="F4665" s="48"/>
      <c r="G4665" s="48"/>
      <c r="H4665" s="48"/>
      <c r="I4665" s="48"/>
      <c r="J4665" s="48"/>
      <c r="K4665" s="48"/>
      <c r="L4665" s="48"/>
      <c r="M4665" s="48"/>
      <c r="N4665" s="48"/>
      <c r="O4665" s="48"/>
      <c r="P4665" s="48"/>
      <c r="Q4665" s="48"/>
      <c r="R4665" s="48"/>
      <c r="S4665" s="48"/>
      <c r="T4665" s="48"/>
      <c r="U4665" s="48"/>
      <c r="V4665" s="48"/>
    </row>
    <row r="4666" spans="1:22" ht="10.25" customHeight="1" x14ac:dyDescent="0.5">
      <c r="A4666" s="48"/>
      <c r="B4666" s="48"/>
      <c r="C4666" s="48"/>
      <c r="D4666" s="48"/>
      <c r="E4666" s="48"/>
      <c r="F4666" s="48"/>
      <c r="G4666" s="48"/>
      <c r="H4666" s="48"/>
      <c r="I4666" s="48"/>
      <c r="J4666" s="48"/>
      <c r="K4666" s="48"/>
      <c r="L4666" s="48"/>
      <c r="M4666" s="48"/>
      <c r="N4666" s="48"/>
      <c r="O4666" s="48"/>
      <c r="P4666" s="48"/>
      <c r="Q4666" s="48"/>
      <c r="R4666" s="48"/>
      <c r="S4666" s="48"/>
      <c r="T4666" s="48"/>
      <c r="U4666" s="48"/>
      <c r="V4666" s="48"/>
    </row>
    <row r="4667" spans="1:22" ht="10.25" customHeight="1" x14ac:dyDescent="0.5">
      <c r="A4667" s="48"/>
      <c r="B4667" s="48"/>
      <c r="C4667" s="48"/>
      <c r="D4667" s="48"/>
      <c r="E4667" s="48"/>
      <c r="F4667" s="48"/>
      <c r="G4667" s="48"/>
      <c r="H4667" s="48"/>
      <c r="I4667" s="48"/>
      <c r="J4667" s="48"/>
      <c r="K4667" s="48"/>
      <c r="L4667" s="48"/>
      <c r="M4667" s="48"/>
      <c r="N4667" s="48"/>
      <c r="O4667" s="48"/>
      <c r="P4667" s="48"/>
      <c r="Q4667" s="48"/>
      <c r="R4667" s="48"/>
      <c r="S4667" s="48"/>
      <c r="T4667" s="48"/>
      <c r="U4667" s="48"/>
      <c r="V4667" s="48"/>
    </row>
    <row r="4668" spans="1:22" ht="10.25" customHeight="1" x14ac:dyDescent="0.5">
      <c r="A4668" s="48"/>
      <c r="B4668" s="48"/>
      <c r="C4668" s="48"/>
      <c r="D4668" s="48"/>
      <c r="E4668" s="48"/>
      <c r="F4668" s="48"/>
      <c r="G4668" s="48"/>
      <c r="H4668" s="48"/>
      <c r="I4668" s="48"/>
      <c r="J4668" s="48"/>
      <c r="K4668" s="48"/>
      <c r="L4668" s="48"/>
      <c r="M4668" s="48"/>
      <c r="N4668" s="48"/>
      <c r="O4668" s="48"/>
      <c r="P4668" s="48"/>
      <c r="Q4668" s="48"/>
      <c r="R4668" s="48"/>
      <c r="S4668" s="48"/>
      <c r="T4668" s="48"/>
      <c r="U4668" s="48"/>
      <c r="V4668" s="48"/>
    </row>
    <row r="4669" spans="1:22" ht="10.25" customHeight="1" x14ac:dyDescent="0.5">
      <c r="A4669" s="48"/>
      <c r="B4669" s="48"/>
      <c r="C4669" s="48"/>
      <c r="D4669" s="48"/>
      <c r="E4669" s="48"/>
      <c r="F4669" s="48"/>
      <c r="G4669" s="48"/>
      <c r="H4669" s="48"/>
      <c r="I4669" s="48"/>
      <c r="J4669" s="48"/>
      <c r="K4669" s="48"/>
      <c r="L4669" s="48"/>
      <c r="M4669" s="48"/>
      <c r="N4669" s="48"/>
      <c r="O4669" s="48"/>
      <c r="P4669" s="48"/>
      <c r="Q4669" s="48"/>
      <c r="R4669" s="48"/>
      <c r="S4669" s="48"/>
      <c r="T4669" s="48"/>
      <c r="U4669" s="48"/>
      <c r="V4669" s="48"/>
    </row>
    <row r="4670" spans="1:22" ht="10.25" customHeight="1" x14ac:dyDescent="0.5">
      <c r="A4670" s="48"/>
      <c r="B4670" s="48"/>
      <c r="C4670" s="48"/>
      <c r="D4670" s="48"/>
      <c r="E4670" s="48"/>
      <c r="F4670" s="48"/>
      <c r="G4670" s="48"/>
      <c r="H4670" s="48"/>
      <c r="I4670" s="48"/>
      <c r="J4670" s="48"/>
      <c r="K4670" s="48"/>
      <c r="L4670" s="48"/>
      <c r="M4670" s="48"/>
      <c r="N4670" s="48"/>
      <c r="O4670" s="48"/>
      <c r="P4670" s="48"/>
      <c r="Q4670" s="48"/>
      <c r="R4670" s="48"/>
      <c r="S4670" s="48"/>
      <c r="T4670" s="48"/>
      <c r="U4670" s="48"/>
      <c r="V4670" s="48"/>
    </row>
    <row r="4671" spans="1:22" ht="10.25" customHeight="1" x14ac:dyDescent="0.5">
      <c r="A4671" s="48"/>
      <c r="B4671" s="48"/>
      <c r="C4671" s="48"/>
      <c r="D4671" s="48"/>
      <c r="E4671" s="48"/>
      <c r="F4671" s="48"/>
      <c r="G4671" s="48"/>
      <c r="H4671" s="48"/>
      <c r="I4671" s="48"/>
      <c r="J4671" s="48"/>
      <c r="K4671" s="48"/>
      <c r="L4671" s="48"/>
      <c r="M4671" s="48"/>
      <c r="N4671" s="48"/>
      <c r="O4671" s="48"/>
      <c r="P4671" s="48"/>
      <c r="Q4671" s="48"/>
      <c r="R4671" s="48"/>
      <c r="S4671" s="48"/>
      <c r="T4671" s="48"/>
      <c r="U4671" s="48"/>
      <c r="V4671" s="48"/>
    </row>
    <row r="4672" spans="1:22" ht="10.25" customHeight="1" x14ac:dyDescent="0.5">
      <c r="A4672" s="48"/>
      <c r="B4672" s="48"/>
      <c r="C4672" s="48"/>
      <c r="D4672" s="48"/>
      <c r="E4672" s="48"/>
      <c r="F4672" s="48"/>
      <c r="G4672" s="48"/>
      <c r="H4672" s="48"/>
      <c r="I4672" s="48"/>
      <c r="J4672" s="48"/>
      <c r="K4672" s="48"/>
      <c r="L4672" s="48"/>
      <c r="M4672" s="48"/>
      <c r="N4672" s="48"/>
      <c r="O4672" s="48"/>
      <c r="P4672" s="48"/>
      <c r="Q4672" s="48"/>
      <c r="R4672" s="48"/>
      <c r="S4672" s="48"/>
      <c r="T4672" s="48"/>
      <c r="U4672" s="48"/>
      <c r="V4672" s="48"/>
    </row>
    <row r="4673" spans="1:22" ht="10.25" customHeight="1" x14ac:dyDescent="0.5">
      <c r="A4673" s="48"/>
      <c r="B4673" s="48"/>
      <c r="C4673" s="48"/>
      <c r="D4673" s="48"/>
      <c r="E4673" s="48"/>
      <c r="F4673" s="48"/>
      <c r="G4673" s="48"/>
      <c r="H4673" s="48"/>
      <c r="I4673" s="48"/>
      <c r="J4673" s="48"/>
      <c r="K4673" s="48"/>
      <c r="L4673" s="48"/>
      <c r="M4673" s="48"/>
      <c r="N4673" s="48"/>
      <c r="O4673" s="48"/>
      <c r="P4673" s="48"/>
      <c r="Q4673" s="48"/>
      <c r="R4673" s="48"/>
      <c r="S4673" s="48"/>
      <c r="T4673" s="48"/>
      <c r="U4673" s="48"/>
      <c r="V4673" s="48"/>
    </row>
    <row r="4674" spans="1:22" ht="10.25" customHeight="1" x14ac:dyDescent="0.5">
      <c r="A4674" s="48"/>
      <c r="B4674" s="48"/>
      <c r="C4674" s="48"/>
      <c r="D4674" s="48"/>
      <c r="E4674" s="48"/>
      <c r="F4674" s="48"/>
      <c r="G4674" s="48"/>
      <c r="H4674" s="48"/>
      <c r="I4674" s="48"/>
      <c r="J4674" s="48"/>
      <c r="K4674" s="48"/>
      <c r="L4674" s="48"/>
      <c r="M4674" s="48"/>
      <c r="N4674" s="48"/>
      <c r="O4674" s="48"/>
      <c r="P4674" s="48"/>
      <c r="Q4674" s="48"/>
      <c r="R4674" s="48"/>
      <c r="S4674" s="48"/>
      <c r="T4674" s="48"/>
      <c r="U4674" s="48"/>
      <c r="V4674" s="48"/>
    </row>
    <row r="4675" spans="1:22" ht="10.25" customHeight="1" x14ac:dyDescent="0.5">
      <c r="A4675" s="48"/>
      <c r="B4675" s="48"/>
      <c r="C4675" s="48"/>
      <c r="D4675" s="48"/>
      <c r="E4675" s="48"/>
      <c r="F4675" s="48"/>
      <c r="G4675" s="48"/>
      <c r="H4675" s="48"/>
      <c r="I4675" s="48"/>
      <c r="J4675" s="48"/>
      <c r="K4675" s="48"/>
      <c r="L4675" s="48"/>
      <c r="M4675" s="48"/>
      <c r="N4675" s="48"/>
      <c r="O4675" s="48"/>
      <c r="P4675" s="48"/>
      <c r="Q4675" s="48"/>
      <c r="R4675" s="48"/>
      <c r="S4675" s="48"/>
      <c r="T4675" s="48"/>
      <c r="U4675" s="48"/>
      <c r="V4675" s="48"/>
    </row>
    <row r="4676" spans="1:22" ht="10.25" customHeight="1" x14ac:dyDescent="0.5">
      <c r="A4676" s="48"/>
      <c r="B4676" s="48"/>
      <c r="C4676" s="48"/>
      <c r="D4676" s="48"/>
      <c r="E4676" s="48"/>
      <c r="F4676" s="48"/>
      <c r="G4676" s="48"/>
      <c r="H4676" s="48"/>
      <c r="I4676" s="48"/>
      <c r="J4676" s="48"/>
      <c r="K4676" s="48"/>
      <c r="L4676" s="48"/>
      <c r="M4676" s="48"/>
      <c r="N4676" s="48"/>
      <c r="O4676" s="48"/>
      <c r="P4676" s="48"/>
      <c r="Q4676" s="48"/>
      <c r="R4676" s="48"/>
      <c r="S4676" s="48"/>
      <c r="T4676" s="48"/>
      <c r="U4676" s="48"/>
      <c r="V4676" s="48"/>
    </row>
    <row r="4677" spans="1:22" ht="10.25" customHeight="1" x14ac:dyDescent="0.5">
      <c r="A4677" s="48"/>
      <c r="B4677" s="48"/>
      <c r="C4677" s="48"/>
      <c r="D4677" s="48"/>
      <c r="E4677" s="48"/>
      <c r="F4677" s="48"/>
      <c r="G4677" s="48"/>
      <c r="H4677" s="48"/>
      <c r="I4677" s="48"/>
      <c r="J4677" s="48"/>
      <c r="K4677" s="48"/>
      <c r="L4677" s="48"/>
      <c r="M4677" s="48"/>
      <c r="N4677" s="48"/>
      <c r="O4677" s="48"/>
      <c r="P4677" s="48"/>
      <c r="Q4677" s="48"/>
      <c r="R4677" s="48"/>
      <c r="S4677" s="48"/>
      <c r="T4677" s="48"/>
      <c r="U4677" s="48"/>
      <c r="V4677" s="48"/>
    </row>
    <row r="4678" spans="1:22" ht="10.25" customHeight="1" x14ac:dyDescent="0.5">
      <c r="A4678" s="48"/>
      <c r="B4678" s="48"/>
      <c r="C4678" s="48"/>
      <c r="D4678" s="48"/>
      <c r="E4678" s="48"/>
      <c r="F4678" s="48"/>
      <c r="G4678" s="48"/>
      <c r="H4678" s="48"/>
      <c r="I4678" s="48"/>
      <c r="J4678" s="48"/>
      <c r="K4678" s="48"/>
      <c r="L4678" s="48"/>
      <c r="M4678" s="48"/>
      <c r="N4678" s="48"/>
      <c r="O4678" s="48"/>
      <c r="P4678" s="48"/>
      <c r="Q4678" s="48"/>
      <c r="R4678" s="48"/>
      <c r="S4678" s="48"/>
      <c r="T4678" s="48"/>
      <c r="U4678" s="48"/>
      <c r="V4678" s="48"/>
    </row>
    <row r="4679" spans="1:22" ht="10.25" customHeight="1" x14ac:dyDescent="0.5">
      <c r="A4679" s="48"/>
      <c r="B4679" s="48"/>
      <c r="C4679" s="48"/>
      <c r="D4679" s="48"/>
      <c r="E4679" s="48"/>
      <c r="F4679" s="48"/>
      <c r="G4679" s="48"/>
      <c r="H4679" s="48"/>
      <c r="I4679" s="48"/>
      <c r="J4679" s="48"/>
      <c r="K4679" s="48"/>
      <c r="L4679" s="48"/>
      <c r="M4679" s="48"/>
      <c r="N4679" s="48"/>
      <c r="O4679" s="48"/>
      <c r="P4679" s="48"/>
      <c r="Q4679" s="48"/>
      <c r="R4679" s="48"/>
      <c r="S4679" s="48"/>
      <c r="T4679" s="48"/>
      <c r="U4679" s="48"/>
      <c r="V4679" s="48"/>
    </row>
    <row r="4680" spans="1:22" ht="10.25" customHeight="1" x14ac:dyDescent="0.5">
      <c r="A4680" s="48"/>
      <c r="B4680" s="48"/>
      <c r="C4680" s="48"/>
      <c r="D4680" s="48"/>
      <c r="E4680" s="48"/>
      <c r="F4680" s="48"/>
      <c r="G4680" s="48"/>
      <c r="H4680" s="48"/>
      <c r="I4680" s="48"/>
      <c r="J4680" s="48"/>
      <c r="K4680" s="48"/>
      <c r="L4680" s="48"/>
      <c r="M4680" s="48"/>
      <c r="N4680" s="48"/>
      <c r="O4680" s="48"/>
      <c r="P4680" s="48"/>
      <c r="Q4680" s="48"/>
      <c r="R4680" s="48"/>
      <c r="S4680" s="48"/>
      <c r="T4680" s="48"/>
      <c r="U4680" s="48"/>
      <c r="V4680" s="48"/>
    </row>
    <row r="4681" spans="1:22" ht="10.25" customHeight="1" x14ac:dyDescent="0.5">
      <c r="A4681" s="48"/>
      <c r="B4681" s="48"/>
      <c r="C4681" s="48"/>
      <c r="D4681" s="48"/>
      <c r="E4681" s="48"/>
      <c r="F4681" s="48"/>
      <c r="G4681" s="48"/>
      <c r="H4681" s="48"/>
      <c r="I4681" s="48"/>
      <c r="J4681" s="48"/>
      <c r="K4681" s="48"/>
      <c r="L4681" s="48"/>
      <c r="M4681" s="48"/>
      <c r="N4681" s="48"/>
      <c r="O4681" s="48"/>
      <c r="P4681" s="48"/>
      <c r="Q4681" s="48"/>
      <c r="R4681" s="48"/>
      <c r="S4681" s="48"/>
      <c r="T4681" s="48"/>
      <c r="U4681" s="48"/>
      <c r="V4681" s="48"/>
    </row>
    <row r="4682" spans="1:22" ht="10.25" customHeight="1" x14ac:dyDescent="0.5">
      <c r="A4682" s="48"/>
      <c r="B4682" s="48"/>
      <c r="C4682" s="48"/>
      <c r="D4682" s="48"/>
      <c r="E4682" s="48"/>
      <c r="F4682" s="48"/>
      <c r="G4682" s="48"/>
      <c r="H4682" s="48"/>
      <c r="I4682" s="48"/>
      <c r="J4682" s="48"/>
      <c r="K4682" s="48"/>
      <c r="L4682" s="48"/>
      <c r="M4682" s="48"/>
      <c r="N4682" s="48"/>
      <c r="O4682" s="48"/>
      <c r="P4682" s="48"/>
      <c r="Q4682" s="48"/>
      <c r="R4682" s="48"/>
      <c r="S4682" s="48"/>
      <c r="T4682" s="48"/>
      <c r="U4682" s="48"/>
      <c r="V4682" s="48"/>
    </row>
    <row r="4683" spans="1:22" ht="10.25" customHeight="1" x14ac:dyDescent="0.5">
      <c r="A4683" s="48"/>
      <c r="B4683" s="48"/>
      <c r="C4683" s="48"/>
      <c r="D4683" s="48"/>
      <c r="E4683" s="48"/>
      <c r="F4683" s="48"/>
      <c r="G4683" s="48"/>
      <c r="H4683" s="48"/>
      <c r="I4683" s="48"/>
      <c r="J4683" s="48"/>
      <c r="K4683" s="48"/>
      <c r="L4683" s="48"/>
      <c r="M4683" s="48"/>
      <c r="N4683" s="48"/>
      <c r="O4683" s="48"/>
      <c r="P4683" s="48"/>
      <c r="Q4683" s="48"/>
      <c r="R4683" s="48"/>
      <c r="S4683" s="48"/>
      <c r="T4683" s="48"/>
      <c r="U4683" s="48"/>
      <c r="V4683" s="48"/>
    </row>
    <row r="4684" spans="1:22" ht="10.25" customHeight="1" x14ac:dyDescent="0.5">
      <c r="A4684" s="48"/>
      <c r="B4684" s="48"/>
      <c r="C4684" s="48"/>
      <c r="D4684" s="48"/>
      <c r="E4684" s="48"/>
      <c r="F4684" s="48"/>
      <c r="G4684" s="48"/>
      <c r="H4684" s="48"/>
      <c r="I4684" s="48"/>
      <c r="J4684" s="48"/>
      <c r="K4684" s="48"/>
      <c r="L4684" s="48"/>
      <c r="M4684" s="48"/>
      <c r="N4684" s="48"/>
      <c r="O4684" s="48"/>
      <c r="P4684" s="48"/>
      <c r="Q4684" s="48"/>
      <c r="R4684" s="48"/>
      <c r="S4684" s="48"/>
      <c r="T4684" s="48"/>
      <c r="U4684" s="48"/>
      <c r="V4684" s="48"/>
    </row>
    <row r="4685" spans="1:22" ht="10.25" customHeight="1" x14ac:dyDescent="0.5">
      <c r="A4685" s="48"/>
      <c r="B4685" s="48"/>
      <c r="C4685" s="48"/>
      <c r="D4685" s="48"/>
      <c r="E4685" s="48"/>
      <c r="F4685" s="48"/>
      <c r="G4685" s="48"/>
      <c r="H4685" s="48"/>
      <c r="I4685" s="48"/>
      <c r="J4685" s="48"/>
      <c r="K4685" s="48"/>
      <c r="L4685" s="48"/>
      <c r="M4685" s="48"/>
      <c r="N4685" s="48"/>
      <c r="O4685" s="48"/>
      <c r="P4685" s="48"/>
      <c r="Q4685" s="48"/>
      <c r="R4685" s="48"/>
      <c r="S4685" s="48"/>
      <c r="T4685" s="48"/>
      <c r="U4685" s="48"/>
      <c r="V4685" s="48"/>
    </row>
    <row r="4686" spans="1:22" ht="10.25" customHeight="1" x14ac:dyDescent="0.5">
      <c r="A4686" s="48"/>
      <c r="B4686" s="48"/>
      <c r="C4686" s="48"/>
      <c r="D4686" s="48"/>
      <c r="E4686" s="48"/>
      <c r="F4686" s="48"/>
      <c r="G4686" s="48"/>
      <c r="H4686" s="48"/>
      <c r="I4686" s="48"/>
      <c r="J4686" s="48"/>
      <c r="K4686" s="48"/>
      <c r="L4686" s="48"/>
      <c r="M4686" s="48"/>
      <c r="N4686" s="48"/>
      <c r="O4686" s="48"/>
      <c r="P4686" s="48"/>
      <c r="Q4686" s="48"/>
      <c r="R4686" s="48"/>
      <c r="S4686" s="48"/>
      <c r="T4686" s="48"/>
      <c r="U4686" s="48"/>
      <c r="V4686" s="48"/>
    </row>
    <row r="4687" spans="1:22" ht="10.25" customHeight="1" x14ac:dyDescent="0.5">
      <c r="A4687" s="48"/>
      <c r="B4687" s="48"/>
      <c r="C4687" s="48"/>
      <c r="D4687" s="48"/>
      <c r="E4687" s="48"/>
      <c r="F4687" s="48"/>
      <c r="G4687" s="48"/>
      <c r="H4687" s="48"/>
      <c r="I4687" s="48"/>
      <c r="J4687" s="48"/>
      <c r="K4687" s="48"/>
      <c r="L4687" s="48"/>
      <c r="M4687" s="48"/>
      <c r="N4687" s="48"/>
      <c r="O4687" s="48"/>
      <c r="P4687" s="48"/>
      <c r="Q4687" s="48"/>
      <c r="R4687" s="48"/>
      <c r="S4687" s="48"/>
      <c r="T4687" s="48"/>
      <c r="U4687" s="48"/>
      <c r="V4687" s="48"/>
    </row>
    <row r="4688" spans="1:22" ht="10.25" customHeight="1" x14ac:dyDescent="0.5">
      <c r="A4688" s="48"/>
      <c r="B4688" s="48"/>
      <c r="C4688" s="48"/>
      <c r="D4688" s="48"/>
      <c r="E4688" s="48"/>
      <c r="F4688" s="48"/>
      <c r="G4688" s="48"/>
      <c r="H4688" s="48"/>
      <c r="I4688" s="48"/>
      <c r="J4688" s="48"/>
      <c r="K4688" s="48"/>
      <c r="L4688" s="48"/>
      <c r="M4688" s="48"/>
      <c r="N4688" s="48"/>
      <c r="O4688" s="48"/>
      <c r="P4688" s="48"/>
      <c r="Q4688" s="48"/>
      <c r="R4688" s="48"/>
      <c r="S4688" s="48"/>
      <c r="T4688" s="48"/>
      <c r="U4688" s="48"/>
      <c r="V4688" s="48"/>
    </row>
    <row r="4689" spans="1:22" ht="10.25" customHeight="1" x14ac:dyDescent="0.5">
      <c r="A4689" s="48"/>
      <c r="B4689" s="48"/>
      <c r="C4689" s="48"/>
      <c r="D4689" s="48"/>
      <c r="E4689" s="48"/>
      <c r="F4689" s="48"/>
      <c r="G4689" s="48"/>
      <c r="H4689" s="48"/>
      <c r="I4689" s="48"/>
      <c r="J4689" s="48"/>
      <c r="K4689" s="48"/>
      <c r="L4689" s="48"/>
      <c r="M4689" s="48"/>
      <c r="N4689" s="48"/>
      <c r="O4689" s="48"/>
      <c r="P4689" s="48"/>
      <c r="Q4689" s="48"/>
      <c r="R4689" s="48"/>
      <c r="S4689" s="48"/>
      <c r="T4689" s="48"/>
      <c r="U4689" s="48"/>
      <c r="V4689" s="48"/>
    </row>
    <row r="4690" spans="1:22" ht="10.25" customHeight="1" x14ac:dyDescent="0.5">
      <c r="A4690" s="48"/>
      <c r="B4690" s="48"/>
      <c r="C4690" s="48"/>
      <c r="D4690" s="48"/>
      <c r="E4690" s="48"/>
      <c r="F4690" s="48"/>
      <c r="G4690" s="48"/>
      <c r="H4690" s="48"/>
      <c r="I4690" s="48"/>
      <c r="J4690" s="48"/>
      <c r="K4690" s="48"/>
      <c r="L4690" s="48"/>
      <c r="M4690" s="48"/>
      <c r="N4690" s="48"/>
      <c r="O4690" s="48"/>
      <c r="P4690" s="48"/>
      <c r="Q4690" s="48"/>
      <c r="R4690" s="48"/>
      <c r="S4690" s="48"/>
      <c r="T4690" s="48"/>
      <c r="U4690" s="48"/>
      <c r="V4690" s="48"/>
    </row>
    <row r="4691" spans="1:22" ht="10.25" customHeight="1" x14ac:dyDescent="0.5">
      <c r="A4691" s="48"/>
      <c r="B4691" s="48"/>
      <c r="C4691" s="48"/>
      <c r="D4691" s="48"/>
      <c r="E4691" s="48"/>
      <c r="F4691" s="48"/>
      <c r="G4691" s="48"/>
      <c r="H4691" s="48"/>
      <c r="I4691" s="48"/>
      <c r="J4691" s="48"/>
      <c r="K4691" s="48"/>
      <c r="L4691" s="48"/>
      <c r="M4691" s="48"/>
      <c r="N4691" s="48"/>
      <c r="O4691" s="48"/>
      <c r="P4691" s="48"/>
      <c r="Q4691" s="48"/>
      <c r="R4691" s="48"/>
      <c r="S4691" s="48"/>
      <c r="T4691" s="48"/>
      <c r="U4691" s="48"/>
      <c r="V4691" s="48"/>
    </row>
    <row r="4692" spans="1:22" ht="10.25" customHeight="1" x14ac:dyDescent="0.5">
      <c r="A4692" s="48"/>
      <c r="B4692" s="48"/>
      <c r="C4692" s="48"/>
      <c r="D4692" s="48"/>
      <c r="E4692" s="48"/>
      <c r="F4692" s="48"/>
      <c r="G4692" s="48"/>
      <c r="H4692" s="48"/>
      <c r="I4692" s="48"/>
      <c r="J4692" s="48"/>
      <c r="K4692" s="48"/>
      <c r="L4692" s="48"/>
      <c r="M4692" s="48"/>
      <c r="N4692" s="48"/>
      <c r="O4692" s="48"/>
      <c r="P4692" s="48"/>
      <c r="Q4692" s="48"/>
      <c r="R4692" s="48"/>
      <c r="S4692" s="48"/>
      <c r="T4692" s="48"/>
      <c r="U4692" s="48"/>
      <c r="V4692" s="48"/>
    </row>
    <row r="4693" spans="1:22" ht="10.25" customHeight="1" x14ac:dyDescent="0.5">
      <c r="A4693" s="48"/>
      <c r="B4693" s="48"/>
      <c r="C4693" s="48"/>
      <c r="D4693" s="48"/>
      <c r="E4693" s="48"/>
      <c r="F4693" s="48"/>
      <c r="G4693" s="48"/>
      <c r="H4693" s="48"/>
      <c r="I4693" s="48"/>
      <c r="J4693" s="48"/>
      <c r="K4693" s="48"/>
      <c r="L4693" s="48"/>
      <c r="M4693" s="48"/>
      <c r="N4693" s="48"/>
      <c r="O4693" s="48"/>
      <c r="P4693" s="48"/>
      <c r="Q4693" s="48"/>
      <c r="R4693" s="48"/>
      <c r="S4693" s="48"/>
      <c r="T4693" s="48"/>
      <c r="U4693" s="48"/>
      <c r="V4693" s="48"/>
    </row>
    <row r="4694" spans="1:22" ht="10.25" customHeight="1" x14ac:dyDescent="0.5">
      <c r="A4694" s="48"/>
      <c r="B4694" s="48"/>
      <c r="C4694" s="48"/>
      <c r="D4694" s="48"/>
      <c r="E4694" s="48"/>
      <c r="F4694" s="48"/>
      <c r="G4694" s="48"/>
      <c r="H4694" s="48"/>
      <c r="I4694" s="48"/>
      <c r="J4694" s="48"/>
      <c r="K4694" s="48"/>
      <c r="L4694" s="48"/>
      <c r="M4694" s="48"/>
      <c r="N4694" s="48"/>
      <c r="O4694" s="48"/>
      <c r="P4694" s="48"/>
      <c r="Q4694" s="48"/>
      <c r="R4694" s="48"/>
      <c r="S4694" s="48"/>
      <c r="T4694" s="48"/>
      <c r="U4694" s="48"/>
      <c r="V4694" s="48"/>
    </row>
    <row r="4695" spans="1:22" ht="10.25" customHeight="1" x14ac:dyDescent="0.5">
      <c r="A4695" s="48"/>
      <c r="B4695" s="48"/>
      <c r="C4695" s="48"/>
      <c r="D4695" s="48"/>
      <c r="E4695" s="48"/>
      <c r="F4695" s="48"/>
      <c r="G4695" s="48"/>
      <c r="H4695" s="48"/>
      <c r="I4695" s="48"/>
      <c r="J4695" s="48"/>
      <c r="K4695" s="48"/>
      <c r="L4695" s="48"/>
      <c r="M4695" s="48"/>
      <c r="N4695" s="48"/>
      <c r="O4695" s="48"/>
      <c r="P4695" s="48"/>
      <c r="Q4695" s="48"/>
      <c r="R4695" s="48"/>
      <c r="S4695" s="48"/>
      <c r="T4695" s="48"/>
      <c r="U4695" s="48"/>
      <c r="V4695" s="48"/>
    </row>
    <row r="4696" spans="1:22" ht="10.25" customHeight="1" x14ac:dyDescent="0.5">
      <c r="A4696" s="48"/>
      <c r="B4696" s="48"/>
      <c r="C4696" s="48"/>
      <c r="D4696" s="48"/>
      <c r="E4696" s="48"/>
      <c r="F4696" s="48"/>
      <c r="G4696" s="48"/>
      <c r="H4696" s="48"/>
      <c r="I4696" s="48"/>
      <c r="J4696" s="48"/>
      <c r="K4696" s="48"/>
      <c r="L4696" s="48"/>
      <c r="M4696" s="48"/>
      <c r="N4696" s="48"/>
      <c r="O4696" s="48"/>
      <c r="P4696" s="48"/>
      <c r="Q4696" s="48"/>
      <c r="R4696" s="48"/>
      <c r="S4696" s="48"/>
      <c r="T4696" s="48"/>
      <c r="U4696" s="48"/>
      <c r="V4696" s="48"/>
    </row>
    <row r="4697" spans="1:22" ht="10.25" customHeight="1" x14ac:dyDescent="0.5">
      <c r="A4697" s="48"/>
      <c r="B4697" s="48"/>
      <c r="C4697" s="48"/>
      <c r="D4697" s="48"/>
      <c r="E4697" s="48"/>
      <c r="F4697" s="48"/>
      <c r="G4697" s="48"/>
      <c r="H4697" s="48"/>
      <c r="I4697" s="48"/>
      <c r="J4697" s="48"/>
      <c r="K4697" s="48"/>
      <c r="L4697" s="48"/>
      <c r="M4697" s="48"/>
      <c r="N4697" s="48"/>
      <c r="O4697" s="48"/>
      <c r="P4697" s="48"/>
      <c r="Q4697" s="48"/>
      <c r="R4697" s="48"/>
      <c r="S4697" s="48"/>
      <c r="T4697" s="48"/>
      <c r="U4697" s="48"/>
      <c r="V4697" s="48"/>
    </row>
    <row r="4698" spans="1:22" ht="10.25" customHeight="1" x14ac:dyDescent="0.5">
      <c r="A4698" s="48"/>
      <c r="B4698" s="48"/>
      <c r="C4698" s="48"/>
      <c r="D4698" s="48"/>
      <c r="E4698" s="48"/>
      <c r="F4698" s="48"/>
      <c r="G4698" s="48"/>
      <c r="H4698" s="48"/>
      <c r="I4698" s="48"/>
      <c r="J4698" s="48"/>
      <c r="K4698" s="48"/>
      <c r="L4698" s="48"/>
      <c r="M4698" s="48"/>
      <c r="N4698" s="48"/>
      <c r="O4698" s="48"/>
      <c r="P4698" s="48"/>
      <c r="Q4698" s="48"/>
      <c r="R4698" s="48"/>
      <c r="S4698" s="48"/>
      <c r="T4698" s="48"/>
      <c r="U4698" s="48"/>
      <c r="V4698" s="48"/>
    </row>
    <row r="4699" spans="1:22" ht="10.25" customHeight="1" x14ac:dyDescent="0.5">
      <c r="A4699" s="48"/>
      <c r="B4699" s="48"/>
      <c r="C4699" s="48"/>
      <c r="D4699" s="48"/>
      <c r="E4699" s="48"/>
      <c r="F4699" s="48"/>
      <c r="G4699" s="48"/>
      <c r="H4699" s="48"/>
      <c r="I4699" s="48"/>
      <c r="J4699" s="48"/>
      <c r="K4699" s="48"/>
      <c r="L4699" s="48"/>
      <c r="M4699" s="48"/>
      <c r="N4699" s="48"/>
      <c r="O4699" s="48"/>
      <c r="P4699" s="48"/>
      <c r="Q4699" s="48"/>
      <c r="R4699" s="48"/>
      <c r="S4699" s="48"/>
      <c r="T4699" s="48"/>
      <c r="U4699" s="48"/>
      <c r="V4699" s="48"/>
    </row>
    <row r="4700" spans="1:22" ht="10.25" customHeight="1" x14ac:dyDescent="0.5">
      <c r="A4700" s="48"/>
      <c r="B4700" s="48"/>
      <c r="C4700" s="48"/>
      <c r="D4700" s="48"/>
      <c r="E4700" s="48"/>
      <c r="F4700" s="48"/>
      <c r="G4700" s="48"/>
      <c r="H4700" s="48"/>
      <c r="I4700" s="48"/>
      <c r="J4700" s="48"/>
      <c r="K4700" s="48"/>
      <c r="L4700" s="48"/>
      <c r="M4700" s="48"/>
      <c r="N4700" s="48"/>
      <c r="O4700" s="48"/>
      <c r="P4700" s="48"/>
      <c r="Q4700" s="48"/>
      <c r="R4700" s="48"/>
      <c r="S4700" s="48"/>
      <c r="T4700" s="48"/>
      <c r="U4700" s="48"/>
      <c r="V4700" s="48"/>
    </row>
    <row r="4701" spans="1:22" ht="10.25" customHeight="1" x14ac:dyDescent="0.5">
      <c r="A4701" s="48"/>
      <c r="B4701" s="48"/>
      <c r="C4701" s="48"/>
      <c r="D4701" s="48"/>
      <c r="E4701" s="48"/>
      <c r="F4701" s="48"/>
      <c r="G4701" s="48"/>
      <c r="H4701" s="48"/>
      <c r="I4701" s="48"/>
      <c r="J4701" s="48"/>
      <c r="K4701" s="48"/>
      <c r="L4701" s="48"/>
      <c r="M4701" s="48"/>
      <c r="N4701" s="48"/>
      <c r="O4701" s="48"/>
      <c r="P4701" s="48"/>
      <c r="Q4701" s="48"/>
      <c r="R4701" s="48"/>
      <c r="S4701" s="48"/>
      <c r="T4701" s="48"/>
      <c r="U4701" s="48"/>
      <c r="V4701" s="48"/>
    </row>
    <row r="4702" spans="1:22" ht="10.25" customHeight="1" x14ac:dyDescent="0.5">
      <c r="A4702" s="48"/>
      <c r="B4702" s="48"/>
      <c r="C4702" s="48"/>
      <c r="D4702" s="48"/>
      <c r="E4702" s="48"/>
      <c r="F4702" s="48"/>
      <c r="G4702" s="48"/>
      <c r="H4702" s="48"/>
      <c r="I4702" s="48"/>
      <c r="J4702" s="48"/>
      <c r="K4702" s="48"/>
      <c r="L4702" s="48"/>
      <c r="M4702" s="48"/>
      <c r="N4702" s="48"/>
      <c r="O4702" s="48"/>
      <c r="P4702" s="48"/>
      <c r="Q4702" s="48"/>
      <c r="R4702" s="48"/>
      <c r="S4702" s="48"/>
      <c r="T4702" s="48"/>
      <c r="U4702" s="48"/>
      <c r="V4702" s="48"/>
    </row>
    <row r="4703" spans="1:22" ht="10.25" customHeight="1" x14ac:dyDescent="0.5">
      <c r="A4703" s="48"/>
      <c r="B4703" s="48"/>
      <c r="C4703" s="48"/>
      <c r="D4703" s="48"/>
      <c r="E4703" s="48"/>
      <c r="F4703" s="48"/>
      <c r="G4703" s="48"/>
      <c r="H4703" s="48"/>
      <c r="I4703" s="48"/>
      <c r="J4703" s="48"/>
      <c r="K4703" s="48"/>
      <c r="L4703" s="48"/>
      <c r="M4703" s="48"/>
      <c r="N4703" s="48"/>
      <c r="O4703" s="48"/>
      <c r="P4703" s="48"/>
      <c r="Q4703" s="48"/>
      <c r="R4703" s="48"/>
      <c r="S4703" s="48"/>
      <c r="T4703" s="48"/>
      <c r="U4703" s="48"/>
      <c r="V4703" s="48"/>
    </row>
    <row r="4704" spans="1:22" ht="10.25" customHeight="1" x14ac:dyDescent="0.5">
      <c r="A4704" s="48"/>
      <c r="B4704" s="48"/>
      <c r="C4704" s="48"/>
      <c r="D4704" s="48"/>
      <c r="E4704" s="48"/>
      <c r="F4704" s="48"/>
      <c r="G4704" s="48"/>
      <c r="H4704" s="48"/>
      <c r="I4704" s="48"/>
      <c r="J4704" s="48"/>
      <c r="K4704" s="48"/>
      <c r="L4704" s="48"/>
      <c r="M4704" s="48"/>
      <c r="N4704" s="48"/>
      <c r="O4704" s="48"/>
      <c r="P4704" s="48"/>
      <c r="Q4704" s="48"/>
      <c r="R4704" s="48"/>
      <c r="S4704" s="48"/>
      <c r="T4704" s="48"/>
      <c r="U4704" s="48"/>
      <c r="V4704" s="48"/>
    </row>
    <row r="4705" spans="1:22" ht="10.25" customHeight="1" x14ac:dyDescent="0.5">
      <c r="A4705" s="48"/>
      <c r="B4705" s="48"/>
      <c r="C4705" s="48"/>
      <c r="D4705" s="48"/>
      <c r="E4705" s="48"/>
      <c r="F4705" s="48"/>
      <c r="G4705" s="48"/>
      <c r="H4705" s="48"/>
      <c r="I4705" s="48"/>
      <c r="J4705" s="48"/>
      <c r="K4705" s="48"/>
      <c r="L4705" s="48"/>
      <c r="M4705" s="48"/>
      <c r="N4705" s="48"/>
      <c r="O4705" s="48"/>
      <c r="P4705" s="48"/>
      <c r="Q4705" s="48"/>
      <c r="R4705" s="48"/>
      <c r="S4705" s="48"/>
      <c r="T4705" s="48"/>
      <c r="U4705" s="48"/>
      <c r="V4705" s="48"/>
    </row>
    <row r="4706" spans="1:22" ht="10.25" customHeight="1" x14ac:dyDescent="0.5">
      <c r="A4706" s="48"/>
      <c r="B4706" s="48"/>
      <c r="C4706" s="48"/>
      <c r="D4706" s="48"/>
      <c r="E4706" s="48"/>
      <c r="F4706" s="48"/>
      <c r="G4706" s="48"/>
      <c r="H4706" s="48"/>
      <c r="I4706" s="48"/>
      <c r="J4706" s="48"/>
      <c r="K4706" s="48"/>
      <c r="L4706" s="48"/>
      <c r="M4706" s="48"/>
      <c r="N4706" s="48"/>
      <c r="O4706" s="48"/>
      <c r="P4706" s="48"/>
      <c r="Q4706" s="48"/>
      <c r="R4706" s="48"/>
      <c r="S4706" s="48"/>
      <c r="T4706" s="48"/>
      <c r="U4706" s="48"/>
      <c r="V4706" s="48"/>
    </row>
    <row r="4707" spans="1:22" ht="10.25" customHeight="1" x14ac:dyDescent="0.5">
      <c r="A4707" s="48"/>
      <c r="B4707" s="48"/>
      <c r="C4707" s="48"/>
      <c r="D4707" s="48"/>
      <c r="E4707" s="48"/>
      <c r="F4707" s="48"/>
      <c r="G4707" s="48"/>
      <c r="H4707" s="48"/>
      <c r="I4707" s="48"/>
      <c r="J4707" s="48"/>
      <c r="K4707" s="48"/>
      <c r="L4707" s="48"/>
      <c r="M4707" s="48"/>
      <c r="N4707" s="48"/>
      <c r="O4707" s="48"/>
      <c r="P4707" s="48"/>
      <c r="Q4707" s="48"/>
      <c r="R4707" s="48"/>
      <c r="S4707" s="48"/>
      <c r="T4707" s="48"/>
      <c r="U4707" s="48"/>
      <c r="V4707" s="48"/>
    </row>
    <row r="4708" spans="1:22" ht="10.25" customHeight="1" x14ac:dyDescent="0.5">
      <c r="A4708" s="48"/>
      <c r="B4708" s="48"/>
      <c r="C4708" s="48"/>
      <c r="D4708" s="48"/>
      <c r="E4708" s="48"/>
      <c r="F4708" s="48"/>
      <c r="G4708" s="48"/>
      <c r="H4708" s="48"/>
      <c r="I4708" s="48"/>
      <c r="J4708" s="48"/>
      <c r="K4708" s="48"/>
      <c r="L4708" s="48"/>
      <c r="M4708" s="48"/>
      <c r="N4708" s="48"/>
      <c r="O4708" s="48"/>
      <c r="P4708" s="48"/>
      <c r="Q4708" s="48"/>
      <c r="R4708" s="48"/>
      <c r="S4708" s="48"/>
      <c r="T4708" s="48"/>
      <c r="U4708" s="48"/>
      <c r="V4708" s="48"/>
    </row>
    <row r="4709" spans="1:22" ht="10.25" customHeight="1" x14ac:dyDescent="0.5">
      <c r="A4709" s="48"/>
      <c r="B4709" s="48"/>
      <c r="C4709" s="48"/>
      <c r="D4709" s="48"/>
      <c r="E4709" s="48"/>
      <c r="F4709" s="48"/>
      <c r="G4709" s="48"/>
      <c r="H4709" s="48"/>
      <c r="I4709" s="48"/>
      <c r="J4709" s="48"/>
      <c r="K4709" s="48"/>
      <c r="L4709" s="48"/>
      <c r="M4709" s="48"/>
      <c r="N4709" s="48"/>
      <c r="O4709" s="48"/>
      <c r="P4709" s="48"/>
      <c r="Q4709" s="48"/>
      <c r="R4709" s="48"/>
      <c r="S4709" s="48"/>
      <c r="T4709" s="48"/>
      <c r="U4709" s="48"/>
      <c r="V4709" s="48"/>
    </row>
    <row r="4710" spans="1:22" ht="10.25" customHeight="1" x14ac:dyDescent="0.5">
      <c r="A4710" s="48"/>
      <c r="B4710" s="48"/>
      <c r="C4710" s="48"/>
      <c r="D4710" s="48"/>
      <c r="E4710" s="48"/>
      <c r="F4710" s="48"/>
      <c r="G4710" s="48"/>
      <c r="H4710" s="48"/>
      <c r="I4710" s="48"/>
      <c r="J4710" s="48"/>
      <c r="K4710" s="48"/>
      <c r="L4710" s="48"/>
      <c r="M4710" s="48"/>
      <c r="N4710" s="48"/>
      <c r="O4710" s="48"/>
      <c r="P4710" s="48"/>
      <c r="Q4710" s="48"/>
      <c r="R4710" s="48"/>
      <c r="S4710" s="48"/>
      <c r="T4710" s="48"/>
      <c r="U4710" s="48"/>
      <c r="V4710" s="48"/>
    </row>
    <row r="4711" spans="1:22" ht="10.25" customHeight="1" x14ac:dyDescent="0.5">
      <c r="A4711" s="48"/>
      <c r="B4711" s="48"/>
      <c r="C4711" s="48"/>
      <c r="D4711" s="48"/>
      <c r="E4711" s="48"/>
      <c r="F4711" s="48"/>
      <c r="G4711" s="48"/>
      <c r="H4711" s="48"/>
      <c r="I4711" s="48"/>
      <c r="J4711" s="48"/>
      <c r="K4711" s="48"/>
      <c r="L4711" s="48"/>
      <c r="M4711" s="48"/>
      <c r="N4711" s="48"/>
      <c r="O4711" s="48"/>
      <c r="P4711" s="48"/>
      <c r="Q4711" s="48"/>
      <c r="R4711" s="48"/>
      <c r="S4711" s="48"/>
      <c r="T4711" s="48"/>
      <c r="U4711" s="48"/>
      <c r="V4711" s="48"/>
    </row>
    <row r="4712" spans="1:22" ht="10.25" customHeight="1" x14ac:dyDescent="0.5">
      <c r="A4712" s="48"/>
      <c r="B4712" s="48"/>
      <c r="C4712" s="48"/>
      <c r="D4712" s="48"/>
      <c r="E4712" s="48"/>
      <c r="F4712" s="48"/>
      <c r="G4712" s="48"/>
      <c r="H4712" s="48"/>
      <c r="I4712" s="48"/>
      <c r="J4712" s="48"/>
      <c r="K4712" s="48"/>
      <c r="L4712" s="48"/>
      <c r="M4712" s="48"/>
      <c r="N4712" s="48"/>
      <c r="O4712" s="48"/>
      <c r="P4712" s="48"/>
      <c r="Q4712" s="48"/>
      <c r="R4712" s="48"/>
      <c r="S4712" s="48"/>
      <c r="T4712" s="48"/>
      <c r="U4712" s="48"/>
      <c r="V4712" s="48"/>
    </row>
    <row r="4713" spans="1:22" ht="10.25" customHeight="1" x14ac:dyDescent="0.5">
      <c r="A4713" s="48"/>
      <c r="B4713" s="48"/>
      <c r="C4713" s="48"/>
      <c r="D4713" s="48"/>
      <c r="E4713" s="48"/>
      <c r="F4713" s="48"/>
      <c r="G4713" s="48"/>
      <c r="H4713" s="48"/>
      <c r="I4713" s="48"/>
      <c r="J4713" s="48"/>
      <c r="K4713" s="48"/>
      <c r="L4713" s="48"/>
      <c r="M4713" s="48"/>
      <c r="N4713" s="48"/>
      <c r="O4713" s="48"/>
      <c r="P4713" s="48"/>
      <c r="Q4713" s="48"/>
      <c r="R4713" s="48"/>
      <c r="S4713" s="48"/>
      <c r="T4713" s="48"/>
      <c r="U4713" s="48"/>
      <c r="V4713" s="48"/>
    </row>
    <row r="4714" spans="1:22" ht="10.25" customHeight="1" x14ac:dyDescent="0.5">
      <c r="A4714" s="48"/>
      <c r="B4714" s="48"/>
      <c r="C4714" s="48"/>
      <c r="D4714" s="48"/>
      <c r="E4714" s="48"/>
      <c r="F4714" s="48"/>
      <c r="G4714" s="48"/>
      <c r="H4714" s="48"/>
      <c r="I4714" s="48"/>
      <c r="J4714" s="48"/>
      <c r="K4714" s="48"/>
      <c r="L4714" s="48"/>
      <c r="M4714" s="48"/>
      <c r="N4714" s="48"/>
      <c r="O4714" s="48"/>
      <c r="P4714" s="48"/>
      <c r="Q4714" s="48"/>
      <c r="R4714" s="48"/>
      <c r="S4714" s="48"/>
      <c r="T4714" s="48"/>
      <c r="U4714" s="48"/>
      <c r="V4714" s="48"/>
    </row>
    <row r="4715" spans="1:22" ht="10.25" customHeight="1" x14ac:dyDescent="0.5">
      <c r="A4715" s="48"/>
      <c r="B4715" s="48"/>
      <c r="C4715" s="48"/>
      <c r="D4715" s="48"/>
      <c r="E4715" s="48"/>
      <c r="F4715" s="48"/>
      <c r="G4715" s="48"/>
      <c r="H4715" s="48"/>
      <c r="I4715" s="48"/>
      <c r="J4715" s="48"/>
      <c r="K4715" s="48"/>
      <c r="L4715" s="48"/>
      <c r="M4715" s="48"/>
      <c r="N4715" s="48"/>
      <c r="O4715" s="48"/>
      <c r="P4715" s="48"/>
      <c r="Q4715" s="48"/>
      <c r="R4715" s="48"/>
      <c r="S4715" s="48"/>
      <c r="T4715" s="48"/>
      <c r="U4715" s="48"/>
      <c r="V4715" s="48"/>
    </row>
    <row r="4716" spans="1:22" ht="10.25" customHeight="1" x14ac:dyDescent="0.5">
      <c r="A4716" s="48"/>
      <c r="B4716" s="48"/>
      <c r="C4716" s="48"/>
      <c r="D4716" s="48"/>
      <c r="E4716" s="48"/>
      <c r="F4716" s="48"/>
      <c r="G4716" s="48"/>
      <c r="H4716" s="48"/>
      <c r="I4716" s="48"/>
      <c r="J4716" s="48"/>
      <c r="K4716" s="48"/>
      <c r="L4716" s="48"/>
      <c r="M4716" s="48"/>
      <c r="N4716" s="48"/>
      <c r="O4716" s="48"/>
      <c r="P4716" s="48"/>
      <c r="Q4716" s="48"/>
      <c r="R4716" s="48"/>
      <c r="S4716" s="48"/>
      <c r="T4716" s="48"/>
      <c r="U4716" s="48"/>
      <c r="V4716" s="48"/>
    </row>
    <row r="4717" spans="1:22" ht="10.25" customHeight="1" x14ac:dyDescent="0.5">
      <c r="A4717" s="48"/>
      <c r="B4717" s="48"/>
      <c r="C4717" s="48"/>
      <c r="D4717" s="48"/>
      <c r="E4717" s="48"/>
      <c r="F4717" s="48"/>
      <c r="G4717" s="48"/>
      <c r="H4717" s="48"/>
      <c r="I4717" s="48"/>
      <c r="J4717" s="48"/>
      <c r="K4717" s="48"/>
      <c r="L4717" s="48"/>
      <c r="M4717" s="48"/>
      <c r="N4717" s="48"/>
      <c r="O4717" s="48"/>
      <c r="P4717" s="48"/>
      <c r="Q4717" s="48"/>
      <c r="R4717" s="48"/>
      <c r="S4717" s="48"/>
      <c r="T4717" s="48"/>
      <c r="U4717" s="48"/>
      <c r="V4717" s="48"/>
    </row>
    <row r="4718" spans="1:22" ht="10.25" customHeight="1" x14ac:dyDescent="0.5">
      <c r="A4718" s="48"/>
      <c r="B4718" s="48"/>
      <c r="C4718" s="48"/>
      <c r="D4718" s="48"/>
      <c r="E4718" s="48"/>
      <c r="F4718" s="48"/>
      <c r="G4718" s="48"/>
      <c r="H4718" s="48"/>
      <c r="I4718" s="48"/>
      <c r="J4718" s="48"/>
      <c r="K4718" s="48"/>
      <c r="L4718" s="48"/>
      <c r="M4718" s="48"/>
      <c r="N4718" s="48"/>
      <c r="O4718" s="48"/>
      <c r="P4718" s="48"/>
      <c r="Q4718" s="48"/>
      <c r="R4718" s="48"/>
      <c r="S4718" s="48"/>
      <c r="T4718" s="48"/>
      <c r="U4718" s="48"/>
      <c r="V4718" s="48"/>
    </row>
    <row r="4719" spans="1:22" ht="10.25" customHeight="1" x14ac:dyDescent="0.5">
      <c r="A4719" s="48"/>
      <c r="B4719" s="48"/>
      <c r="C4719" s="48"/>
      <c r="D4719" s="48"/>
      <c r="E4719" s="48"/>
      <c r="F4719" s="48"/>
      <c r="G4719" s="48"/>
      <c r="H4719" s="48"/>
      <c r="I4719" s="48"/>
      <c r="J4719" s="48"/>
      <c r="K4719" s="48"/>
      <c r="L4719" s="48"/>
      <c r="M4719" s="48"/>
      <c r="N4719" s="48"/>
      <c r="O4719" s="48"/>
      <c r="P4719" s="48"/>
      <c r="Q4719" s="48"/>
      <c r="R4719" s="48"/>
      <c r="S4719" s="48"/>
      <c r="T4719" s="48"/>
      <c r="U4719" s="48"/>
      <c r="V4719" s="48"/>
    </row>
    <row r="4720" spans="1:22" ht="10.25" customHeight="1" x14ac:dyDescent="0.5">
      <c r="A4720" s="48"/>
      <c r="B4720" s="48"/>
      <c r="C4720" s="48"/>
      <c r="D4720" s="48"/>
      <c r="E4720" s="48"/>
      <c r="F4720" s="48"/>
      <c r="G4720" s="48"/>
      <c r="H4720" s="48"/>
      <c r="I4720" s="48"/>
      <c r="J4720" s="48"/>
      <c r="K4720" s="48"/>
      <c r="L4720" s="48"/>
      <c r="M4720" s="48"/>
      <c r="N4720" s="48"/>
      <c r="O4720" s="48"/>
      <c r="P4720" s="48"/>
      <c r="Q4720" s="48"/>
      <c r="R4720" s="48"/>
      <c r="S4720" s="48"/>
      <c r="T4720" s="48"/>
      <c r="U4720" s="48"/>
      <c r="V4720" s="48"/>
    </row>
    <row r="4721" spans="1:22" ht="10.25" customHeight="1" x14ac:dyDescent="0.5">
      <c r="A4721" s="48"/>
      <c r="B4721" s="48"/>
      <c r="C4721" s="48"/>
      <c r="D4721" s="48"/>
      <c r="E4721" s="48"/>
      <c r="F4721" s="48"/>
      <c r="G4721" s="48"/>
      <c r="H4721" s="48"/>
      <c r="I4721" s="48"/>
      <c r="J4721" s="48"/>
      <c r="K4721" s="48"/>
      <c r="L4721" s="48"/>
      <c r="M4721" s="48"/>
      <c r="N4721" s="48"/>
      <c r="O4721" s="48"/>
      <c r="P4721" s="48"/>
      <c r="Q4721" s="48"/>
      <c r="R4721" s="48"/>
      <c r="S4721" s="48"/>
      <c r="T4721" s="48"/>
      <c r="U4721" s="48"/>
      <c r="V4721" s="48"/>
    </row>
    <row r="4722" spans="1:22" ht="10.25" customHeight="1" x14ac:dyDescent="0.5">
      <c r="A4722" s="48"/>
      <c r="B4722" s="48"/>
      <c r="C4722" s="48"/>
      <c r="D4722" s="48"/>
      <c r="E4722" s="48"/>
      <c r="F4722" s="48"/>
      <c r="G4722" s="48"/>
      <c r="H4722" s="48"/>
      <c r="I4722" s="48"/>
      <c r="J4722" s="48"/>
      <c r="K4722" s="48"/>
      <c r="L4722" s="48"/>
      <c r="M4722" s="48"/>
      <c r="N4722" s="48"/>
      <c r="O4722" s="48"/>
      <c r="P4722" s="48"/>
      <c r="Q4722" s="48"/>
      <c r="R4722" s="48"/>
      <c r="S4722" s="48"/>
      <c r="T4722" s="48"/>
      <c r="U4722" s="48"/>
      <c r="V4722" s="48"/>
    </row>
    <row r="4723" spans="1:22" ht="10.25" customHeight="1" x14ac:dyDescent="0.5">
      <c r="A4723" s="48"/>
      <c r="B4723" s="48"/>
      <c r="C4723" s="48"/>
      <c r="D4723" s="48"/>
      <c r="E4723" s="48"/>
      <c r="F4723" s="48"/>
      <c r="G4723" s="48"/>
      <c r="H4723" s="48"/>
      <c r="I4723" s="48"/>
      <c r="J4723" s="48"/>
      <c r="K4723" s="48"/>
      <c r="L4723" s="48"/>
      <c r="M4723" s="48"/>
      <c r="N4723" s="48"/>
      <c r="O4723" s="48"/>
      <c r="P4723" s="48"/>
      <c r="Q4723" s="48"/>
      <c r="R4723" s="48"/>
      <c r="S4723" s="48"/>
      <c r="T4723" s="48"/>
      <c r="U4723" s="48"/>
      <c r="V4723" s="48"/>
    </row>
    <row r="4724" spans="1:22" ht="10.25" customHeight="1" x14ac:dyDescent="0.5">
      <c r="A4724" s="48"/>
      <c r="B4724" s="48"/>
      <c r="C4724" s="48"/>
      <c r="D4724" s="48"/>
      <c r="E4724" s="48"/>
      <c r="F4724" s="48"/>
      <c r="G4724" s="48"/>
      <c r="H4724" s="48"/>
      <c r="I4724" s="48"/>
      <c r="J4724" s="48"/>
      <c r="K4724" s="48"/>
      <c r="L4724" s="48"/>
      <c r="M4724" s="48"/>
      <c r="N4724" s="48"/>
      <c r="O4724" s="48"/>
      <c r="P4724" s="48"/>
      <c r="Q4724" s="48"/>
      <c r="R4724" s="48"/>
      <c r="S4724" s="48"/>
      <c r="T4724" s="48"/>
      <c r="U4724" s="48"/>
      <c r="V4724" s="48"/>
    </row>
    <row r="4725" spans="1:22" ht="10.25" customHeight="1" x14ac:dyDescent="0.5">
      <c r="A4725" s="48"/>
      <c r="B4725" s="48"/>
      <c r="C4725" s="48"/>
      <c r="D4725" s="48"/>
      <c r="E4725" s="48"/>
      <c r="F4725" s="48"/>
      <c r="G4725" s="48"/>
      <c r="H4725" s="48"/>
      <c r="I4725" s="48"/>
      <c r="J4725" s="48"/>
      <c r="K4725" s="48"/>
      <c r="L4725" s="48"/>
      <c r="M4725" s="48"/>
      <c r="N4725" s="48"/>
      <c r="O4725" s="48"/>
      <c r="P4725" s="48"/>
      <c r="Q4725" s="48"/>
      <c r="R4725" s="48"/>
      <c r="S4725" s="48"/>
      <c r="T4725" s="48"/>
      <c r="U4725" s="48"/>
      <c r="V4725" s="48"/>
    </row>
    <row r="4726" spans="1:22" ht="10.25" customHeight="1" x14ac:dyDescent="0.5">
      <c r="A4726" s="48"/>
      <c r="B4726" s="48"/>
      <c r="C4726" s="48"/>
      <c r="D4726" s="48"/>
      <c r="E4726" s="48"/>
      <c r="F4726" s="48"/>
      <c r="G4726" s="48"/>
      <c r="H4726" s="48"/>
      <c r="I4726" s="48"/>
      <c r="J4726" s="48"/>
      <c r="K4726" s="48"/>
      <c r="L4726" s="48"/>
      <c r="M4726" s="48"/>
      <c r="N4726" s="48"/>
      <c r="O4726" s="48"/>
      <c r="P4726" s="48"/>
      <c r="Q4726" s="48"/>
      <c r="R4726" s="48"/>
      <c r="S4726" s="48"/>
      <c r="T4726" s="48"/>
      <c r="U4726" s="48"/>
      <c r="V4726" s="48"/>
    </row>
    <row r="4727" spans="1:22" ht="10.25" customHeight="1" x14ac:dyDescent="0.5">
      <c r="A4727" s="48"/>
      <c r="B4727" s="48"/>
      <c r="C4727" s="48"/>
      <c r="D4727" s="48"/>
      <c r="E4727" s="48"/>
      <c r="F4727" s="48"/>
      <c r="G4727" s="48"/>
      <c r="H4727" s="48"/>
      <c r="I4727" s="48"/>
      <c r="J4727" s="48"/>
      <c r="K4727" s="48"/>
      <c r="L4727" s="48"/>
      <c r="M4727" s="48"/>
      <c r="N4727" s="48"/>
      <c r="O4727" s="48"/>
      <c r="P4727" s="48"/>
      <c r="Q4727" s="48"/>
      <c r="R4727" s="48"/>
      <c r="S4727" s="48"/>
      <c r="T4727" s="48"/>
      <c r="U4727" s="48"/>
      <c r="V4727" s="48"/>
    </row>
    <row r="4728" spans="1:22" ht="10.25" customHeight="1" x14ac:dyDescent="0.5">
      <c r="A4728" s="48"/>
      <c r="B4728" s="48"/>
      <c r="C4728" s="48"/>
      <c r="D4728" s="48"/>
      <c r="E4728" s="48"/>
      <c r="F4728" s="48"/>
      <c r="G4728" s="48"/>
      <c r="H4728" s="48"/>
      <c r="I4728" s="48"/>
      <c r="J4728" s="48"/>
      <c r="K4728" s="48"/>
      <c r="L4728" s="48"/>
      <c r="M4728" s="48"/>
      <c r="N4728" s="48"/>
      <c r="O4728" s="48"/>
      <c r="P4728" s="48"/>
      <c r="Q4728" s="48"/>
      <c r="R4728" s="48"/>
      <c r="S4728" s="48"/>
      <c r="T4728" s="48"/>
      <c r="U4728" s="48"/>
      <c r="V4728" s="48"/>
    </row>
    <row r="4729" spans="1:22" ht="10.25" customHeight="1" x14ac:dyDescent="0.5">
      <c r="A4729" s="48"/>
      <c r="B4729" s="48"/>
      <c r="C4729" s="48"/>
      <c r="D4729" s="48"/>
      <c r="E4729" s="48"/>
      <c r="F4729" s="48"/>
      <c r="G4729" s="48"/>
      <c r="H4729" s="48"/>
      <c r="I4729" s="48"/>
      <c r="J4729" s="48"/>
      <c r="K4729" s="48"/>
      <c r="L4729" s="48"/>
      <c r="M4729" s="48"/>
      <c r="N4729" s="48"/>
      <c r="O4729" s="48"/>
      <c r="P4729" s="48"/>
      <c r="Q4729" s="48"/>
      <c r="R4729" s="48"/>
      <c r="S4729" s="48"/>
      <c r="T4729" s="48"/>
      <c r="U4729" s="48"/>
      <c r="V4729" s="48"/>
    </row>
    <row r="4730" spans="1:22" ht="10.25" customHeight="1" x14ac:dyDescent="0.5">
      <c r="A4730" s="48"/>
      <c r="B4730" s="48"/>
      <c r="C4730" s="48"/>
      <c r="D4730" s="48"/>
      <c r="E4730" s="48"/>
      <c r="F4730" s="48"/>
      <c r="G4730" s="48"/>
      <c r="H4730" s="48"/>
      <c r="I4730" s="48"/>
      <c r="J4730" s="48"/>
      <c r="K4730" s="48"/>
      <c r="L4730" s="48"/>
      <c r="M4730" s="48"/>
      <c r="N4730" s="48"/>
      <c r="O4730" s="48"/>
      <c r="P4730" s="48"/>
      <c r="Q4730" s="48"/>
      <c r="R4730" s="48"/>
      <c r="S4730" s="48"/>
      <c r="T4730" s="48"/>
      <c r="U4730" s="48"/>
      <c r="V4730" s="48"/>
    </row>
    <row r="4731" spans="1:22" ht="10.25" customHeight="1" x14ac:dyDescent="0.5">
      <c r="A4731" s="48"/>
      <c r="B4731" s="48"/>
      <c r="C4731" s="48"/>
      <c r="D4731" s="48"/>
      <c r="E4731" s="48"/>
      <c r="F4731" s="48"/>
      <c r="G4731" s="48"/>
      <c r="H4731" s="48"/>
      <c r="I4731" s="48"/>
      <c r="J4731" s="48"/>
      <c r="K4731" s="48"/>
      <c r="L4731" s="48"/>
      <c r="M4731" s="48"/>
      <c r="N4731" s="48"/>
      <c r="O4731" s="48"/>
      <c r="P4731" s="48"/>
      <c r="Q4731" s="48"/>
      <c r="R4731" s="48"/>
      <c r="S4731" s="48"/>
      <c r="T4731" s="48"/>
      <c r="U4731" s="48"/>
      <c r="V4731" s="48"/>
    </row>
    <row r="4732" spans="1:22" ht="10.25" customHeight="1" x14ac:dyDescent="0.5">
      <c r="A4732" s="48"/>
      <c r="B4732" s="48"/>
      <c r="C4732" s="48"/>
      <c r="D4732" s="48"/>
      <c r="E4732" s="48"/>
      <c r="F4732" s="48"/>
      <c r="G4732" s="48"/>
      <c r="H4732" s="48"/>
      <c r="I4732" s="48"/>
      <c r="J4732" s="48"/>
      <c r="K4732" s="48"/>
      <c r="L4732" s="48"/>
      <c r="M4732" s="48"/>
      <c r="N4732" s="48"/>
      <c r="O4732" s="48"/>
      <c r="P4732" s="48"/>
      <c r="Q4732" s="48"/>
      <c r="R4732" s="48"/>
      <c r="S4732" s="48"/>
      <c r="T4732" s="48"/>
      <c r="U4732" s="48"/>
      <c r="V4732" s="48"/>
    </row>
    <row r="4733" spans="1:22" ht="10.25" customHeight="1" x14ac:dyDescent="0.5">
      <c r="A4733" s="48"/>
      <c r="B4733" s="48"/>
      <c r="C4733" s="48"/>
      <c r="D4733" s="48"/>
      <c r="E4733" s="48"/>
      <c r="F4733" s="48"/>
      <c r="G4733" s="48"/>
      <c r="H4733" s="48"/>
      <c r="I4733" s="48"/>
      <c r="J4733" s="48"/>
      <c r="K4733" s="48"/>
      <c r="L4733" s="48"/>
      <c r="M4733" s="48"/>
      <c r="N4733" s="48"/>
      <c r="O4733" s="48"/>
      <c r="P4733" s="48"/>
      <c r="Q4733" s="48"/>
      <c r="R4733" s="48"/>
      <c r="S4733" s="48"/>
      <c r="T4733" s="48"/>
      <c r="U4733" s="48"/>
      <c r="V4733" s="48"/>
    </row>
    <row r="4734" spans="1:22" ht="10.25" customHeight="1" x14ac:dyDescent="0.5">
      <c r="A4734" s="48"/>
      <c r="B4734" s="48"/>
      <c r="C4734" s="48"/>
      <c r="D4734" s="48"/>
      <c r="E4734" s="48"/>
      <c r="F4734" s="48"/>
      <c r="G4734" s="48"/>
      <c r="H4734" s="48"/>
      <c r="I4734" s="48"/>
      <c r="J4734" s="48"/>
      <c r="K4734" s="48"/>
      <c r="L4734" s="48"/>
      <c r="M4734" s="48"/>
      <c r="N4734" s="48"/>
      <c r="O4734" s="48"/>
      <c r="P4734" s="48"/>
      <c r="Q4734" s="48"/>
      <c r="R4734" s="48"/>
      <c r="S4734" s="48"/>
      <c r="T4734" s="48"/>
      <c r="U4734" s="48"/>
      <c r="V4734" s="48"/>
    </row>
    <row r="4735" spans="1:22" ht="10.25" customHeight="1" x14ac:dyDescent="0.5">
      <c r="A4735" s="48"/>
      <c r="B4735" s="48"/>
      <c r="C4735" s="48"/>
      <c r="D4735" s="48"/>
      <c r="E4735" s="48"/>
      <c r="F4735" s="48"/>
      <c r="G4735" s="48"/>
      <c r="H4735" s="48"/>
      <c r="I4735" s="48"/>
      <c r="J4735" s="48"/>
      <c r="K4735" s="48"/>
      <c r="L4735" s="48"/>
      <c r="M4735" s="48"/>
      <c r="N4735" s="48"/>
      <c r="O4735" s="48"/>
      <c r="P4735" s="48"/>
      <c r="Q4735" s="48"/>
      <c r="R4735" s="48"/>
      <c r="S4735" s="48"/>
      <c r="T4735" s="48"/>
      <c r="U4735" s="48"/>
      <c r="V4735" s="48"/>
    </row>
    <row r="4736" spans="1:22" ht="10.25" customHeight="1" x14ac:dyDescent="0.5">
      <c r="A4736" s="48"/>
      <c r="B4736" s="48"/>
      <c r="C4736" s="48"/>
      <c r="D4736" s="48"/>
      <c r="E4736" s="48"/>
      <c r="F4736" s="48"/>
      <c r="G4736" s="48"/>
      <c r="H4736" s="48"/>
      <c r="I4736" s="48"/>
      <c r="J4736" s="48"/>
      <c r="K4736" s="48"/>
      <c r="L4736" s="48"/>
      <c r="M4736" s="48"/>
      <c r="N4736" s="48"/>
      <c r="O4736" s="48"/>
      <c r="P4736" s="48"/>
      <c r="Q4736" s="48"/>
      <c r="R4736" s="48"/>
      <c r="S4736" s="48"/>
      <c r="T4736" s="48"/>
      <c r="U4736" s="48"/>
      <c r="V4736" s="48"/>
    </row>
    <row r="4737" spans="1:22" ht="10.25" customHeight="1" x14ac:dyDescent="0.5">
      <c r="A4737" s="48"/>
      <c r="B4737" s="48"/>
      <c r="C4737" s="48"/>
      <c r="D4737" s="48"/>
      <c r="E4737" s="48"/>
      <c r="F4737" s="48"/>
      <c r="G4737" s="48"/>
      <c r="H4737" s="48"/>
      <c r="I4737" s="48"/>
      <c r="J4737" s="48"/>
      <c r="K4737" s="48"/>
      <c r="L4737" s="48"/>
      <c r="M4737" s="48"/>
      <c r="N4737" s="48"/>
      <c r="O4737" s="48"/>
      <c r="P4737" s="48"/>
      <c r="Q4737" s="48"/>
      <c r="R4737" s="48"/>
      <c r="S4737" s="48"/>
      <c r="T4737" s="48"/>
      <c r="U4737" s="48"/>
      <c r="V4737" s="48"/>
    </row>
    <row r="4738" spans="1:22" ht="10.25" customHeight="1" x14ac:dyDescent="0.5">
      <c r="A4738" s="48"/>
      <c r="B4738" s="48"/>
      <c r="C4738" s="48"/>
      <c r="D4738" s="48"/>
      <c r="E4738" s="48"/>
      <c r="F4738" s="48"/>
      <c r="G4738" s="48"/>
      <c r="H4738" s="48"/>
      <c r="I4738" s="48"/>
      <c r="J4738" s="48"/>
      <c r="K4738" s="48"/>
      <c r="L4738" s="48"/>
      <c r="M4738" s="48"/>
      <c r="N4738" s="48"/>
      <c r="O4738" s="48"/>
      <c r="P4738" s="48"/>
      <c r="Q4738" s="48"/>
      <c r="R4738" s="48"/>
      <c r="S4738" s="48"/>
      <c r="T4738" s="48"/>
      <c r="U4738" s="48"/>
      <c r="V4738" s="48"/>
    </row>
    <row r="4739" spans="1:22" ht="10.25" customHeight="1" x14ac:dyDescent="0.5">
      <c r="A4739" s="48"/>
      <c r="B4739" s="48"/>
      <c r="C4739" s="48"/>
      <c r="D4739" s="48"/>
      <c r="E4739" s="48"/>
      <c r="F4739" s="48"/>
      <c r="G4739" s="48"/>
      <c r="H4739" s="48"/>
      <c r="I4739" s="48"/>
      <c r="J4739" s="48"/>
      <c r="K4739" s="48"/>
      <c r="L4739" s="48"/>
      <c r="M4739" s="48"/>
      <c r="N4739" s="48"/>
      <c r="O4739" s="48"/>
      <c r="P4739" s="48"/>
      <c r="Q4739" s="48"/>
      <c r="R4739" s="48"/>
      <c r="S4739" s="48"/>
      <c r="T4739" s="48"/>
      <c r="U4739" s="48"/>
      <c r="V4739" s="48"/>
    </row>
    <row r="4740" spans="1:22" ht="10.25" customHeight="1" x14ac:dyDescent="0.5">
      <c r="A4740" s="48"/>
      <c r="B4740" s="48"/>
      <c r="C4740" s="48"/>
      <c r="D4740" s="48"/>
      <c r="E4740" s="48"/>
      <c r="F4740" s="48"/>
      <c r="G4740" s="48"/>
      <c r="H4740" s="48"/>
      <c r="I4740" s="48"/>
      <c r="J4740" s="48"/>
      <c r="K4740" s="48"/>
      <c r="L4740" s="48"/>
      <c r="M4740" s="48"/>
      <c r="N4740" s="48"/>
      <c r="O4740" s="48"/>
      <c r="P4740" s="48"/>
      <c r="Q4740" s="48"/>
      <c r="R4740" s="48"/>
      <c r="S4740" s="48"/>
      <c r="T4740" s="48"/>
      <c r="U4740" s="48"/>
      <c r="V4740" s="48"/>
    </row>
    <row r="4741" spans="1:22" ht="10.25" customHeight="1" x14ac:dyDescent="0.5">
      <c r="A4741" s="48"/>
      <c r="B4741" s="48"/>
      <c r="C4741" s="48"/>
      <c r="D4741" s="48"/>
      <c r="E4741" s="48"/>
      <c r="F4741" s="48"/>
      <c r="G4741" s="48"/>
      <c r="H4741" s="48"/>
      <c r="I4741" s="48"/>
      <c r="J4741" s="48"/>
      <c r="K4741" s="48"/>
      <c r="L4741" s="48"/>
      <c r="M4741" s="48"/>
      <c r="N4741" s="48"/>
      <c r="O4741" s="48"/>
      <c r="P4741" s="48"/>
      <c r="Q4741" s="48"/>
      <c r="R4741" s="48"/>
      <c r="S4741" s="48"/>
      <c r="T4741" s="48"/>
      <c r="U4741" s="48"/>
      <c r="V4741" s="48"/>
    </row>
    <row r="4742" spans="1:22" ht="10.25" customHeight="1" x14ac:dyDescent="0.5">
      <c r="A4742" s="48"/>
      <c r="B4742" s="48"/>
      <c r="C4742" s="48"/>
      <c r="D4742" s="48"/>
      <c r="E4742" s="48"/>
      <c r="F4742" s="48"/>
      <c r="G4742" s="48"/>
      <c r="H4742" s="48"/>
      <c r="I4742" s="48"/>
      <c r="J4742" s="48"/>
      <c r="K4742" s="48"/>
      <c r="L4742" s="48"/>
      <c r="M4742" s="48"/>
      <c r="N4742" s="48"/>
      <c r="O4742" s="48"/>
      <c r="P4742" s="48"/>
      <c r="Q4742" s="48"/>
      <c r="R4742" s="48"/>
      <c r="S4742" s="48"/>
      <c r="T4742" s="48"/>
      <c r="U4742" s="48"/>
      <c r="V4742" s="48"/>
    </row>
    <row r="4743" spans="1:22" ht="10.25" customHeight="1" x14ac:dyDescent="0.5">
      <c r="A4743" s="48"/>
      <c r="B4743" s="48"/>
      <c r="C4743" s="48"/>
      <c r="D4743" s="48"/>
      <c r="E4743" s="48"/>
      <c r="F4743" s="48"/>
      <c r="G4743" s="48"/>
      <c r="H4743" s="48"/>
      <c r="I4743" s="48"/>
      <c r="J4743" s="48"/>
      <c r="K4743" s="48"/>
      <c r="L4743" s="48"/>
      <c r="M4743" s="48"/>
      <c r="N4743" s="48"/>
      <c r="O4743" s="48"/>
      <c r="P4743" s="48"/>
      <c r="Q4743" s="48"/>
      <c r="R4743" s="48"/>
      <c r="S4743" s="48"/>
      <c r="T4743" s="48"/>
      <c r="U4743" s="48"/>
      <c r="V4743" s="48"/>
    </row>
    <row r="4744" spans="1:22" ht="10.25" customHeight="1" x14ac:dyDescent="0.5">
      <c r="A4744" s="48"/>
      <c r="B4744" s="48"/>
      <c r="C4744" s="48"/>
      <c r="D4744" s="48"/>
      <c r="E4744" s="48"/>
      <c r="F4744" s="48"/>
      <c r="G4744" s="48"/>
      <c r="H4744" s="48"/>
      <c r="I4744" s="48"/>
      <c r="J4744" s="48"/>
      <c r="K4744" s="48"/>
      <c r="L4744" s="48"/>
      <c r="M4744" s="48"/>
      <c r="N4744" s="48"/>
      <c r="O4744" s="48"/>
      <c r="P4744" s="48"/>
      <c r="Q4744" s="48"/>
      <c r="R4744" s="48"/>
      <c r="S4744" s="48"/>
      <c r="T4744" s="48"/>
      <c r="U4744" s="48"/>
      <c r="V4744" s="48"/>
    </row>
    <row r="4745" spans="1:22" ht="10.25" customHeight="1" x14ac:dyDescent="0.5">
      <c r="A4745" s="48"/>
      <c r="B4745" s="48"/>
      <c r="C4745" s="48"/>
      <c r="D4745" s="48"/>
      <c r="E4745" s="48"/>
      <c r="F4745" s="48"/>
      <c r="G4745" s="48"/>
      <c r="H4745" s="48"/>
      <c r="I4745" s="48"/>
      <c r="J4745" s="48"/>
      <c r="K4745" s="48"/>
      <c r="L4745" s="48"/>
      <c r="M4745" s="48"/>
      <c r="N4745" s="48"/>
      <c r="O4745" s="48"/>
      <c r="P4745" s="48"/>
      <c r="Q4745" s="48"/>
      <c r="R4745" s="48"/>
      <c r="S4745" s="48"/>
      <c r="T4745" s="48"/>
      <c r="U4745" s="48"/>
      <c r="V4745" s="48"/>
    </row>
    <row r="4746" spans="1:22" ht="10.25" customHeight="1" x14ac:dyDescent="0.5">
      <c r="A4746" s="48"/>
      <c r="B4746" s="48"/>
      <c r="C4746" s="48"/>
      <c r="D4746" s="48"/>
      <c r="E4746" s="48"/>
      <c r="F4746" s="48"/>
      <c r="G4746" s="48"/>
      <c r="H4746" s="48"/>
      <c r="I4746" s="48"/>
      <c r="J4746" s="48"/>
      <c r="K4746" s="48"/>
      <c r="L4746" s="48"/>
      <c r="M4746" s="48"/>
      <c r="N4746" s="48"/>
      <c r="O4746" s="48"/>
      <c r="P4746" s="48"/>
      <c r="Q4746" s="48"/>
      <c r="R4746" s="48"/>
      <c r="S4746" s="48"/>
      <c r="T4746" s="48"/>
      <c r="U4746" s="48"/>
      <c r="V4746" s="48"/>
    </row>
    <row r="4747" spans="1:22" ht="10.25" customHeight="1" x14ac:dyDescent="0.5">
      <c r="A4747" s="48"/>
      <c r="B4747" s="48"/>
      <c r="C4747" s="48"/>
      <c r="D4747" s="48"/>
      <c r="E4747" s="48"/>
      <c r="F4747" s="48"/>
      <c r="G4747" s="48"/>
      <c r="H4747" s="48"/>
      <c r="I4747" s="48"/>
      <c r="J4747" s="48"/>
      <c r="K4747" s="48"/>
      <c r="L4747" s="48"/>
      <c r="M4747" s="48"/>
      <c r="N4747" s="48"/>
      <c r="O4747" s="48"/>
      <c r="P4747" s="48"/>
      <c r="Q4747" s="48"/>
      <c r="R4747" s="48"/>
      <c r="S4747" s="48"/>
      <c r="T4747" s="48"/>
      <c r="U4747" s="48"/>
      <c r="V4747" s="48"/>
    </row>
    <row r="4748" spans="1:22" ht="10.25" customHeight="1" x14ac:dyDescent="0.5">
      <c r="A4748" s="48"/>
      <c r="B4748" s="48"/>
      <c r="C4748" s="48"/>
      <c r="D4748" s="48"/>
      <c r="E4748" s="48"/>
      <c r="F4748" s="48"/>
      <c r="G4748" s="48"/>
      <c r="H4748" s="48"/>
      <c r="I4748" s="48"/>
      <c r="J4748" s="48"/>
      <c r="K4748" s="48"/>
      <c r="L4748" s="48"/>
      <c r="M4748" s="48"/>
      <c r="N4748" s="48"/>
      <c r="O4748" s="48"/>
      <c r="P4748" s="48"/>
      <c r="Q4748" s="48"/>
      <c r="R4748" s="48"/>
      <c r="S4748" s="48"/>
      <c r="T4748" s="48"/>
      <c r="U4748" s="48"/>
      <c r="V4748" s="48"/>
    </row>
    <row r="4749" spans="1:22" ht="10.25" customHeight="1" x14ac:dyDescent="0.5">
      <c r="A4749" s="48"/>
      <c r="B4749" s="48"/>
      <c r="C4749" s="48"/>
      <c r="D4749" s="48"/>
      <c r="E4749" s="48"/>
      <c r="F4749" s="48"/>
      <c r="G4749" s="48"/>
      <c r="H4749" s="48"/>
      <c r="I4749" s="48"/>
      <c r="J4749" s="48"/>
      <c r="K4749" s="48"/>
      <c r="L4749" s="48"/>
      <c r="M4749" s="48"/>
      <c r="N4749" s="48"/>
      <c r="O4749" s="48"/>
      <c r="P4749" s="48"/>
      <c r="Q4749" s="48"/>
      <c r="R4749" s="48"/>
      <c r="S4749" s="48"/>
      <c r="T4749" s="48"/>
      <c r="U4749" s="48"/>
      <c r="V4749" s="48"/>
    </row>
    <row r="4750" spans="1:22" ht="10.25" customHeight="1" x14ac:dyDescent="0.5">
      <c r="A4750" s="48"/>
      <c r="B4750" s="48"/>
      <c r="C4750" s="48"/>
      <c r="D4750" s="48"/>
      <c r="E4750" s="48"/>
      <c r="F4750" s="48"/>
      <c r="G4750" s="48"/>
      <c r="H4750" s="48"/>
      <c r="I4750" s="48"/>
      <c r="J4750" s="48"/>
      <c r="K4750" s="48"/>
      <c r="L4750" s="48"/>
      <c r="M4750" s="48"/>
      <c r="N4750" s="48"/>
      <c r="O4750" s="48"/>
      <c r="P4750" s="48"/>
      <c r="Q4750" s="48"/>
      <c r="R4750" s="48"/>
      <c r="S4750" s="48"/>
      <c r="T4750" s="48"/>
      <c r="U4750" s="48"/>
      <c r="V4750" s="48"/>
    </row>
    <row r="4751" spans="1:22" ht="10.25" customHeight="1" x14ac:dyDescent="0.5">
      <c r="A4751" s="48"/>
      <c r="B4751" s="48"/>
      <c r="C4751" s="48"/>
      <c r="D4751" s="48"/>
      <c r="E4751" s="48"/>
      <c r="F4751" s="48"/>
      <c r="G4751" s="48"/>
      <c r="H4751" s="48"/>
      <c r="I4751" s="48"/>
      <c r="J4751" s="48"/>
      <c r="K4751" s="48"/>
      <c r="L4751" s="48"/>
      <c r="M4751" s="48"/>
      <c r="N4751" s="48"/>
      <c r="O4751" s="48"/>
      <c r="P4751" s="48"/>
      <c r="Q4751" s="48"/>
      <c r="R4751" s="48"/>
      <c r="S4751" s="48"/>
      <c r="T4751" s="48"/>
      <c r="U4751" s="48"/>
      <c r="V4751" s="48"/>
    </row>
    <row r="4752" spans="1:22" ht="10.25" customHeight="1" x14ac:dyDescent="0.5">
      <c r="A4752" s="48"/>
      <c r="B4752" s="48"/>
      <c r="C4752" s="48"/>
      <c r="D4752" s="48"/>
      <c r="E4752" s="48"/>
      <c r="F4752" s="48"/>
      <c r="G4752" s="48"/>
      <c r="H4752" s="48"/>
      <c r="I4752" s="48"/>
      <c r="J4752" s="48"/>
      <c r="K4752" s="48"/>
      <c r="L4752" s="48"/>
      <c r="M4752" s="48"/>
      <c r="N4752" s="48"/>
      <c r="O4752" s="48"/>
      <c r="P4752" s="48"/>
      <c r="Q4752" s="48"/>
      <c r="R4752" s="48"/>
      <c r="S4752" s="48"/>
      <c r="T4752" s="48"/>
      <c r="U4752" s="48"/>
      <c r="V4752" s="48"/>
    </row>
    <row r="4753" spans="1:22" ht="10.25" customHeight="1" x14ac:dyDescent="0.5">
      <c r="A4753" s="48"/>
      <c r="B4753" s="48"/>
      <c r="C4753" s="48"/>
      <c r="D4753" s="48"/>
      <c r="E4753" s="48"/>
      <c r="F4753" s="48"/>
      <c r="G4753" s="48"/>
      <c r="H4753" s="48"/>
      <c r="I4753" s="48"/>
      <c r="J4753" s="48"/>
      <c r="K4753" s="48"/>
      <c r="L4753" s="48"/>
      <c r="M4753" s="48"/>
      <c r="N4753" s="48"/>
      <c r="O4753" s="48"/>
      <c r="P4753" s="48"/>
      <c r="Q4753" s="48"/>
      <c r="R4753" s="48"/>
      <c r="S4753" s="48"/>
      <c r="T4753" s="48"/>
      <c r="U4753" s="48"/>
      <c r="V4753" s="48"/>
    </row>
    <row r="4754" spans="1:22" ht="10.25" customHeight="1" x14ac:dyDescent="0.5">
      <c r="A4754" s="48"/>
      <c r="B4754" s="48"/>
      <c r="C4754" s="48"/>
      <c r="D4754" s="48"/>
      <c r="E4754" s="48"/>
      <c r="F4754" s="48"/>
      <c r="G4754" s="48"/>
      <c r="H4754" s="48"/>
      <c r="I4754" s="48"/>
      <c r="J4754" s="48"/>
      <c r="K4754" s="48"/>
      <c r="L4754" s="48"/>
      <c r="M4754" s="48"/>
      <c r="N4754" s="48"/>
      <c r="O4754" s="48"/>
      <c r="P4754" s="48"/>
      <c r="Q4754" s="48"/>
      <c r="R4754" s="48"/>
      <c r="S4754" s="48"/>
      <c r="T4754" s="48"/>
      <c r="U4754" s="48"/>
      <c r="V4754" s="48"/>
    </row>
    <row r="4755" spans="1:22" ht="10.25" customHeight="1" x14ac:dyDescent="0.5">
      <c r="A4755" s="48"/>
      <c r="B4755" s="48"/>
      <c r="C4755" s="48"/>
      <c r="D4755" s="48"/>
      <c r="E4755" s="48"/>
      <c r="F4755" s="48"/>
      <c r="G4755" s="48"/>
      <c r="H4755" s="48"/>
      <c r="I4755" s="48"/>
      <c r="J4755" s="48"/>
      <c r="K4755" s="48"/>
      <c r="L4755" s="48"/>
      <c r="M4755" s="48"/>
      <c r="N4755" s="48"/>
      <c r="O4755" s="48"/>
      <c r="P4755" s="48"/>
      <c r="Q4755" s="48"/>
      <c r="R4755" s="48"/>
      <c r="S4755" s="48"/>
      <c r="T4755" s="48"/>
      <c r="U4755" s="48"/>
      <c r="V4755" s="48"/>
    </row>
    <row r="4756" spans="1:22" ht="10.25" customHeight="1" x14ac:dyDescent="0.5">
      <c r="A4756" s="48"/>
      <c r="B4756" s="48"/>
      <c r="C4756" s="48"/>
      <c r="D4756" s="48"/>
      <c r="E4756" s="48"/>
      <c r="F4756" s="48"/>
      <c r="G4756" s="48"/>
      <c r="H4756" s="48"/>
      <c r="I4756" s="48"/>
      <c r="J4756" s="48"/>
      <c r="K4756" s="48"/>
      <c r="L4756" s="48"/>
      <c r="M4756" s="48"/>
      <c r="N4756" s="48"/>
      <c r="O4756" s="48"/>
      <c r="P4756" s="48"/>
      <c r="Q4756" s="48"/>
      <c r="R4756" s="48"/>
      <c r="S4756" s="48"/>
      <c r="T4756" s="48"/>
      <c r="U4756" s="48"/>
      <c r="V4756" s="48"/>
    </row>
    <row r="4757" spans="1:22" ht="10.25" customHeight="1" x14ac:dyDescent="0.5">
      <c r="A4757" s="48"/>
      <c r="B4757" s="48"/>
      <c r="C4757" s="48"/>
      <c r="D4757" s="48"/>
      <c r="E4757" s="48"/>
      <c r="F4757" s="48"/>
      <c r="G4757" s="48"/>
      <c r="H4757" s="48"/>
      <c r="I4757" s="48"/>
      <c r="J4757" s="48"/>
      <c r="K4757" s="48"/>
      <c r="L4757" s="48"/>
      <c r="M4757" s="48"/>
      <c r="N4757" s="48"/>
      <c r="O4757" s="48"/>
      <c r="P4757" s="48"/>
      <c r="Q4757" s="48"/>
      <c r="R4757" s="48"/>
      <c r="S4757" s="48"/>
      <c r="T4757" s="48"/>
      <c r="U4757" s="48"/>
      <c r="V4757" s="48"/>
    </row>
    <row r="4758" spans="1:22" ht="10.25" customHeight="1" x14ac:dyDescent="0.5">
      <c r="A4758" s="48"/>
      <c r="B4758" s="48"/>
      <c r="C4758" s="48"/>
      <c r="D4758" s="48"/>
      <c r="E4758" s="48"/>
      <c r="F4758" s="48"/>
      <c r="G4758" s="48"/>
      <c r="H4758" s="48"/>
      <c r="I4758" s="48"/>
      <c r="J4758" s="48"/>
      <c r="K4758" s="48"/>
      <c r="L4758" s="48"/>
      <c r="M4758" s="48"/>
      <c r="N4758" s="48"/>
      <c r="O4758" s="48"/>
      <c r="P4758" s="48"/>
      <c r="Q4758" s="48"/>
      <c r="R4758" s="48"/>
      <c r="S4758" s="48"/>
      <c r="T4758" s="48"/>
      <c r="U4758" s="48"/>
      <c r="V4758" s="48"/>
    </row>
    <row r="4759" spans="1:22" ht="10.25" customHeight="1" x14ac:dyDescent="0.5">
      <c r="A4759" s="48"/>
      <c r="B4759" s="48"/>
      <c r="C4759" s="48"/>
      <c r="D4759" s="48"/>
      <c r="E4759" s="48"/>
      <c r="F4759" s="48"/>
      <c r="G4759" s="48"/>
      <c r="H4759" s="48"/>
      <c r="I4759" s="48"/>
      <c r="J4759" s="48"/>
      <c r="K4759" s="48"/>
      <c r="L4759" s="48"/>
      <c r="M4759" s="48"/>
      <c r="N4759" s="48"/>
      <c r="O4759" s="48"/>
      <c r="P4759" s="48"/>
      <c r="Q4759" s="48"/>
      <c r="R4759" s="48"/>
      <c r="S4759" s="48"/>
      <c r="T4759" s="48"/>
      <c r="U4759" s="48"/>
      <c r="V4759" s="48"/>
    </row>
    <row r="4760" spans="1:22" ht="10.25" customHeight="1" x14ac:dyDescent="0.5">
      <c r="A4760" s="48"/>
      <c r="B4760" s="48"/>
      <c r="C4760" s="48"/>
      <c r="D4760" s="48"/>
      <c r="E4760" s="48"/>
      <c r="F4760" s="48"/>
      <c r="G4760" s="48"/>
      <c r="H4760" s="48"/>
      <c r="I4760" s="48"/>
      <c r="J4760" s="48"/>
      <c r="K4760" s="48"/>
      <c r="L4760" s="48"/>
      <c r="M4760" s="48"/>
      <c r="N4760" s="48"/>
      <c r="O4760" s="48"/>
      <c r="P4760" s="48"/>
      <c r="Q4760" s="48"/>
      <c r="R4760" s="48"/>
      <c r="S4760" s="48"/>
      <c r="T4760" s="48"/>
      <c r="U4760" s="48"/>
      <c r="V4760" s="48"/>
    </row>
    <row r="4761" spans="1:22" ht="10.25" customHeight="1" x14ac:dyDescent="0.5">
      <c r="A4761" s="48"/>
      <c r="B4761" s="48"/>
      <c r="C4761" s="48"/>
      <c r="D4761" s="48"/>
      <c r="E4761" s="48"/>
      <c r="F4761" s="48"/>
      <c r="G4761" s="48"/>
      <c r="H4761" s="48"/>
      <c r="I4761" s="48"/>
      <c r="J4761" s="48"/>
      <c r="K4761" s="48"/>
      <c r="L4761" s="48"/>
      <c r="M4761" s="48"/>
      <c r="N4761" s="48"/>
      <c r="O4761" s="48"/>
      <c r="P4761" s="48"/>
      <c r="Q4761" s="48"/>
      <c r="R4761" s="48"/>
      <c r="S4761" s="48"/>
      <c r="T4761" s="48"/>
      <c r="U4761" s="48"/>
      <c r="V4761" s="48"/>
    </row>
    <row r="4762" spans="1:22" ht="10.25" customHeight="1" x14ac:dyDescent="0.5">
      <c r="A4762" s="48"/>
      <c r="B4762" s="48"/>
      <c r="C4762" s="48"/>
      <c r="D4762" s="48"/>
      <c r="E4762" s="48"/>
      <c r="F4762" s="48"/>
      <c r="G4762" s="48"/>
      <c r="H4762" s="48"/>
      <c r="I4762" s="48"/>
      <c r="J4762" s="48"/>
      <c r="K4762" s="48"/>
      <c r="L4762" s="48"/>
      <c r="M4762" s="48"/>
      <c r="N4762" s="48"/>
      <c r="O4762" s="48"/>
      <c r="P4762" s="48"/>
      <c r="Q4762" s="48"/>
      <c r="R4762" s="48"/>
      <c r="S4762" s="48"/>
      <c r="T4762" s="48"/>
      <c r="U4762" s="48"/>
      <c r="V4762" s="48"/>
    </row>
    <row r="4763" spans="1:22" ht="10.25" customHeight="1" x14ac:dyDescent="0.5">
      <c r="A4763" s="48"/>
      <c r="B4763" s="48"/>
      <c r="C4763" s="48"/>
      <c r="D4763" s="48"/>
      <c r="E4763" s="48"/>
      <c r="F4763" s="48"/>
      <c r="G4763" s="48"/>
      <c r="H4763" s="48"/>
      <c r="I4763" s="48"/>
      <c r="J4763" s="48"/>
      <c r="K4763" s="48"/>
      <c r="L4763" s="48"/>
      <c r="M4763" s="48"/>
      <c r="N4763" s="48"/>
      <c r="O4763" s="48"/>
      <c r="P4763" s="48"/>
      <c r="Q4763" s="48"/>
      <c r="R4763" s="48"/>
      <c r="S4763" s="48"/>
      <c r="T4763" s="48"/>
      <c r="U4763" s="48"/>
      <c r="V4763" s="48"/>
    </row>
    <row r="4764" spans="1:22" ht="10.25" customHeight="1" x14ac:dyDescent="0.5">
      <c r="A4764" s="48"/>
      <c r="B4764" s="48"/>
      <c r="C4764" s="48"/>
      <c r="D4764" s="48"/>
      <c r="E4764" s="48"/>
      <c r="F4764" s="48"/>
      <c r="G4764" s="48"/>
      <c r="H4764" s="48"/>
      <c r="I4764" s="48"/>
      <c r="J4764" s="48"/>
      <c r="K4764" s="48"/>
      <c r="L4764" s="48"/>
      <c r="M4764" s="48"/>
      <c r="N4764" s="48"/>
      <c r="O4764" s="48"/>
      <c r="P4764" s="48"/>
      <c r="Q4764" s="48"/>
      <c r="R4764" s="48"/>
      <c r="S4764" s="48"/>
      <c r="T4764" s="48"/>
      <c r="U4764" s="48"/>
      <c r="V4764" s="48"/>
    </row>
    <row r="4765" spans="1:22" ht="10.25" customHeight="1" x14ac:dyDescent="0.5">
      <c r="A4765" s="48"/>
      <c r="B4765" s="48"/>
      <c r="C4765" s="48"/>
      <c r="D4765" s="48"/>
      <c r="E4765" s="48"/>
      <c r="F4765" s="48"/>
      <c r="G4765" s="48"/>
      <c r="H4765" s="48"/>
      <c r="I4765" s="48"/>
      <c r="J4765" s="48"/>
      <c r="K4765" s="48"/>
      <c r="L4765" s="48"/>
      <c r="M4765" s="48"/>
      <c r="N4765" s="48"/>
      <c r="O4765" s="48"/>
      <c r="P4765" s="48"/>
      <c r="Q4765" s="48"/>
      <c r="R4765" s="48"/>
      <c r="S4765" s="48"/>
      <c r="T4765" s="48"/>
      <c r="U4765" s="48"/>
      <c r="V4765" s="48"/>
    </row>
    <row r="4766" spans="1:22" ht="10.25" customHeight="1" x14ac:dyDescent="0.5">
      <c r="A4766" s="48"/>
      <c r="B4766" s="48"/>
      <c r="C4766" s="48"/>
      <c r="D4766" s="48"/>
      <c r="E4766" s="48"/>
      <c r="F4766" s="48"/>
      <c r="G4766" s="48"/>
      <c r="H4766" s="48"/>
      <c r="I4766" s="48"/>
      <c r="J4766" s="48"/>
      <c r="K4766" s="48"/>
      <c r="L4766" s="48"/>
      <c r="M4766" s="48"/>
      <c r="N4766" s="48"/>
      <c r="O4766" s="48"/>
      <c r="P4766" s="48"/>
      <c r="Q4766" s="48"/>
      <c r="R4766" s="48"/>
      <c r="S4766" s="48"/>
      <c r="T4766" s="48"/>
      <c r="U4766" s="48"/>
      <c r="V4766" s="48"/>
    </row>
    <row r="4767" spans="1:22" ht="10.25" customHeight="1" x14ac:dyDescent="0.5">
      <c r="A4767" s="48"/>
      <c r="B4767" s="48"/>
      <c r="C4767" s="48"/>
      <c r="D4767" s="48"/>
      <c r="E4767" s="48"/>
      <c r="F4767" s="48"/>
      <c r="G4767" s="48"/>
      <c r="H4767" s="48"/>
      <c r="I4767" s="48"/>
      <c r="J4767" s="48"/>
      <c r="K4767" s="48"/>
      <c r="L4767" s="48"/>
      <c r="M4767" s="48"/>
      <c r="N4767" s="48"/>
      <c r="O4767" s="48"/>
      <c r="P4767" s="48"/>
      <c r="Q4767" s="48"/>
      <c r="R4767" s="48"/>
      <c r="S4767" s="48"/>
      <c r="T4767" s="48"/>
      <c r="U4767" s="48"/>
      <c r="V4767" s="48"/>
    </row>
    <row r="4768" spans="1:22" ht="10.25" customHeight="1" x14ac:dyDescent="0.5">
      <c r="A4768" s="48"/>
      <c r="B4768" s="48"/>
      <c r="C4768" s="48"/>
      <c r="D4768" s="48"/>
      <c r="E4768" s="48"/>
      <c r="F4768" s="48"/>
      <c r="G4768" s="48"/>
      <c r="H4768" s="48"/>
      <c r="I4768" s="48"/>
      <c r="J4768" s="48"/>
      <c r="K4768" s="48"/>
      <c r="L4768" s="48"/>
      <c r="M4768" s="48"/>
      <c r="N4768" s="48"/>
      <c r="O4768" s="48"/>
      <c r="P4768" s="48"/>
      <c r="Q4768" s="48"/>
      <c r="R4768" s="48"/>
      <c r="S4768" s="48"/>
      <c r="T4768" s="48"/>
      <c r="U4768" s="48"/>
      <c r="V4768" s="48"/>
    </row>
    <row r="4769" spans="1:22" ht="10.25" customHeight="1" x14ac:dyDescent="0.5">
      <c r="A4769" s="48"/>
      <c r="B4769" s="48"/>
      <c r="C4769" s="48"/>
      <c r="D4769" s="48"/>
      <c r="E4769" s="48"/>
      <c r="F4769" s="48"/>
      <c r="G4769" s="48"/>
      <c r="H4769" s="48"/>
      <c r="I4769" s="48"/>
      <c r="J4769" s="48"/>
      <c r="K4769" s="48"/>
      <c r="L4769" s="48"/>
      <c r="M4769" s="48"/>
      <c r="N4769" s="48"/>
      <c r="O4769" s="48"/>
      <c r="P4769" s="48"/>
      <c r="Q4769" s="48"/>
      <c r="R4769" s="48"/>
      <c r="S4769" s="48"/>
      <c r="T4769" s="48"/>
      <c r="U4769" s="48"/>
      <c r="V4769" s="48"/>
    </row>
    <row r="4770" spans="1:22" ht="10.25" customHeight="1" x14ac:dyDescent="0.5">
      <c r="A4770" s="48"/>
      <c r="B4770" s="48"/>
      <c r="C4770" s="48"/>
      <c r="D4770" s="48"/>
      <c r="E4770" s="48"/>
      <c r="F4770" s="48"/>
      <c r="G4770" s="48"/>
      <c r="H4770" s="48"/>
      <c r="I4770" s="48"/>
      <c r="J4770" s="48"/>
      <c r="K4770" s="48"/>
      <c r="L4770" s="48"/>
      <c r="M4770" s="48"/>
      <c r="N4770" s="48"/>
      <c r="O4770" s="48"/>
      <c r="P4770" s="48"/>
      <c r="Q4770" s="48"/>
      <c r="R4770" s="48"/>
      <c r="S4770" s="48"/>
      <c r="T4770" s="48"/>
      <c r="U4770" s="48"/>
      <c r="V4770" s="48"/>
    </row>
    <row r="4771" spans="1:22" ht="10.25" customHeight="1" x14ac:dyDescent="0.5">
      <c r="A4771" s="48"/>
      <c r="B4771" s="48"/>
      <c r="C4771" s="48"/>
      <c r="D4771" s="48"/>
      <c r="E4771" s="48"/>
      <c r="F4771" s="48"/>
      <c r="G4771" s="48"/>
      <c r="H4771" s="48"/>
      <c r="I4771" s="48"/>
      <c r="J4771" s="48"/>
      <c r="K4771" s="48"/>
      <c r="L4771" s="48"/>
      <c r="M4771" s="48"/>
      <c r="N4771" s="48"/>
      <c r="O4771" s="48"/>
      <c r="P4771" s="48"/>
      <c r="Q4771" s="48"/>
      <c r="R4771" s="48"/>
      <c r="S4771" s="48"/>
      <c r="T4771" s="48"/>
      <c r="U4771" s="48"/>
      <c r="V4771" s="48"/>
    </row>
    <row r="4772" spans="1:22" ht="10.25" customHeight="1" x14ac:dyDescent="0.5">
      <c r="A4772" s="48"/>
      <c r="B4772" s="48"/>
      <c r="C4772" s="48"/>
      <c r="D4772" s="48"/>
      <c r="E4772" s="48"/>
      <c r="F4772" s="48"/>
      <c r="G4772" s="48"/>
      <c r="H4772" s="48"/>
      <c r="I4772" s="48"/>
      <c r="J4772" s="48"/>
      <c r="K4772" s="48"/>
      <c r="L4772" s="48"/>
      <c r="M4772" s="48"/>
      <c r="N4772" s="48"/>
      <c r="O4772" s="48"/>
      <c r="P4772" s="48"/>
      <c r="Q4772" s="48"/>
      <c r="R4772" s="48"/>
      <c r="S4772" s="48"/>
      <c r="T4772" s="48"/>
      <c r="U4772" s="48"/>
      <c r="V4772" s="48"/>
    </row>
    <row r="4773" spans="1:22" ht="10.25" customHeight="1" x14ac:dyDescent="0.5">
      <c r="A4773" s="48"/>
      <c r="B4773" s="48"/>
      <c r="C4773" s="48"/>
      <c r="D4773" s="48"/>
      <c r="E4773" s="48"/>
      <c r="F4773" s="48"/>
      <c r="G4773" s="48"/>
      <c r="H4773" s="48"/>
      <c r="I4773" s="48"/>
      <c r="J4773" s="48"/>
      <c r="K4773" s="48"/>
      <c r="L4773" s="48"/>
      <c r="M4773" s="48"/>
      <c r="N4773" s="48"/>
      <c r="O4773" s="48"/>
      <c r="P4773" s="48"/>
      <c r="Q4773" s="48"/>
      <c r="R4773" s="48"/>
      <c r="S4773" s="48"/>
      <c r="T4773" s="48"/>
      <c r="U4773" s="48"/>
      <c r="V4773" s="48"/>
    </row>
    <row r="4774" spans="1:22" ht="10.25" customHeight="1" x14ac:dyDescent="0.5">
      <c r="A4774" s="48"/>
      <c r="B4774" s="48"/>
      <c r="C4774" s="48"/>
      <c r="D4774" s="48"/>
      <c r="E4774" s="48"/>
      <c r="F4774" s="48"/>
      <c r="G4774" s="48"/>
      <c r="H4774" s="48"/>
      <c r="I4774" s="48"/>
      <c r="J4774" s="48"/>
      <c r="K4774" s="48"/>
      <c r="L4774" s="48"/>
      <c r="M4774" s="48"/>
      <c r="N4774" s="48"/>
      <c r="O4774" s="48"/>
      <c r="P4774" s="48"/>
      <c r="Q4774" s="48"/>
      <c r="R4774" s="48"/>
      <c r="S4774" s="48"/>
      <c r="T4774" s="48"/>
      <c r="U4774" s="48"/>
      <c r="V4774" s="48"/>
    </row>
    <row r="4775" spans="1:22" ht="10.25" customHeight="1" x14ac:dyDescent="0.5">
      <c r="A4775" s="48"/>
      <c r="B4775" s="48"/>
      <c r="C4775" s="48"/>
      <c r="D4775" s="48"/>
      <c r="E4775" s="48"/>
      <c r="F4775" s="48"/>
      <c r="G4775" s="48"/>
      <c r="H4775" s="48"/>
      <c r="I4775" s="48"/>
      <c r="J4775" s="48"/>
      <c r="K4775" s="48"/>
      <c r="L4775" s="48"/>
      <c r="M4775" s="48"/>
      <c r="N4775" s="48"/>
      <c r="O4775" s="48"/>
      <c r="P4775" s="48"/>
      <c r="Q4775" s="48"/>
      <c r="R4775" s="48"/>
      <c r="S4775" s="48"/>
      <c r="T4775" s="48"/>
      <c r="U4775" s="48"/>
      <c r="V4775" s="48"/>
    </row>
    <row r="4776" spans="1:22" ht="10.25" customHeight="1" x14ac:dyDescent="0.5">
      <c r="A4776" s="48"/>
      <c r="B4776" s="48"/>
      <c r="C4776" s="48"/>
      <c r="D4776" s="48"/>
      <c r="E4776" s="48"/>
      <c r="F4776" s="48"/>
      <c r="G4776" s="48"/>
      <c r="H4776" s="48"/>
      <c r="I4776" s="48"/>
      <c r="J4776" s="48"/>
      <c r="K4776" s="48"/>
      <c r="L4776" s="48"/>
      <c r="M4776" s="48"/>
      <c r="N4776" s="48"/>
      <c r="O4776" s="48"/>
      <c r="P4776" s="48"/>
      <c r="Q4776" s="48"/>
      <c r="R4776" s="48"/>
      <c r="S4776" s="48"/>
      <c r="T4776" s="48"/>
      <c r="U4776" s="48"/>
      <c r="V4776" s="48"/>
    </row>
    <row r="4777" spans="1:22" ht="10.25" customHeight="1" x14ac:dyDescent="0.5">
      <c r="A4777" s="48"/>
      <c r="B4777" s="48"/>
      <c r="C4777" s="48"/>
      <c r="D4777" s="48"/>
      <c r="E4777" s="48"/>
      <c r="F4777" s="48"/>
      <c r="G4777" s="48"/>
      <c r="H4777" s="48"/>
      <c r="I4777" s="48"/>
      <c r="J4777" s="48"/>
      <c r="K4777" s="48"/>
      <c r="L4777" s="48"/>
      <c r="M4777" s="48"/>
      <c r="N4777" s="48"/>
      <c r="O4777" s="48"/>
      <c r="P4777" s="48"/>
      <c r="Q4777" s="48"/>
      <c r="R4777" s="48"/>
      <c r="S4777" s="48"/>
      <c r="T4777" s="48"/>
      <c r="U4777" s="48"/>
      <c r="V4777" s="48"/>
    </row>
    <row r="4778" spans="1:22" ht="10.25" customHeight="1" x14ac:dyDescent="0.5">
      <c r="A4778" s="48"/>
      <c r="B4778" s="48"/>
      <c r="C4778" s="48"/>
      <c r="D4778" s="48"/>
      <c r="E4778" s="48"/>
      <c r="F4778" s="48"/>
      <c r="G4778" s="48"/>
      <c r="H4778" s="48"/>
      <c r="I4778" s="48"/>
      <c r="J4778" s="48"/>
      <c r="K4778" s="48"/>
      <c r="L4778" s="48"/>
      <c r="M4778" s="48"/>
      <c r="N4778" s="48"/>
      <c r="O4778" s="48"/>
      <c r="P4778" s="48"/>
      <c r="Q4778" s="48"/>
      <c r="R4778" s="48"/>
      <c r="S4778" s="48"/>
      <c r="T4778" s="48"/>
      <c r="U4778" s="48"/>
      <c r="V4778" s="48"/>
    </row>
    <row r="4779" spans="1:22" ht="10.25" customHeight="1" x14ac:dyDescent="0.5">
      <c r="A4779" s="48"/>
      <c r="B4779" s="48"/>
      <c r="C4779" s="48"/>
      <c r="D4779" s="48"/>
      <c r="E4779" s="48"/>
      <c r="F4779" s="48"/>
      <c r="G4779" s="48"/>
      <c r="H4779" s="48"/>
      <c r="I4779" s="48"/>
      <c r="J4779" s="48"/>
      <c r="K4779" s="48"/>
      <c r="L4779" s="48"/>
      <c r="M4779" s="48"/>
      <c r="N4779" s="48"/>
      <c r="O4779" s="48"/>
      <c r="P4779" s="48"/>
      <c r="Q4779" s="48"/>
      <c r="R4779" s="48"/>
      <c r="S4779" s="48"/>
      <c r="T4779" s="48"/>
      <c r="U4779" s="48"/>
      <c r="V4779" s="48"/>
    </row>
    <row r="4780" spans="1:22" ht="10.25" customHeight="1" x14ac:dyDescent="0.5">
      <c r="A4780" s="48"/>
      <c r="B4780" s="48"/>
      <c r="C4780" s="48"/>
      <c r="D4780" s="48"/>
      <c r="E4780" s="48"/>
      <c r="F4780" s="48"/>
      <c r="G4780" s="48"/>
      <c r="H4780" s="48"/>
      <c r="I4780" s="48"/>
      <c r="J4780" s="48"/>
      <c r="K4780" s="48"/>
      <c r="L4780" s="48"/>
      <c r="M4780" s="48"/>
      <c r="N4780" s="48"/>
      <c r="O4780" s="48"/>
      <c r="P4780" s="48"/>
      <c r="Q4780" s="48"/>
      <c r="R4780" s="48"/>
      <c r="S4780" s="48"/>
      <c r="T4780" s="48"/>
      <c r="U4780" s="48"/>
      <c r="V4780" s="48"/>
    </row>
    <row r="4781" spans="1:22" ht="10.25" customHeight="1" x14ac:dyDescent="0.5">
      <c r="A4781" s="48"/>
      <c r="B4781" s="48"/>
      <c r="C4781" s="48"/>
      <c r="D4781" s="48"/>
      <c r="E4781" s="48"/>
      <c r="F4781" s="48"/>
      <c r="G4781" s="48"/>
      <c r="H4781" s="48"/>
      <c r="I4781" s="48"/>
      <c r="J4781" s="48"/>
      <c r="K4781" s="48"/>
      <c r="L4781" s="48"/>
      <c r="M4781" s="48"/>
      <c r="N4781" s="48"/>
      <c r="O4781" s="48"/>
      <c r="P4781" s="48"/>
      <c r="Q4781" s="48"/>
      <c r="R4781" s="48"/>
      <c r="S4781" s="48"/>
      <c r="T4781" s="48"/>
      <c r="U4781" s="48"/>
      <c r="V4781" s="48"/>
    </row>
    <row r="4782" spans="1:22" ht="10.25" customHeight="1" x14ac:dyDescent="0.5">
      <c r="A4782" s="48"/>
      <c r="B4782" s="48"/>
      <c r="C4782" s="48"/>
      <c r="D4782" s="48"/>
      <c r="E4782" s="48"/>
      <c r="F4782" s="48"/>
      <c r="G4782" s="48"/>
      <c r="H4782" s="48"/>
      <c r="I4782" s="48"/>
      <c r="J4782" s="48"/>
      <c r="K4782" s="48"/>
      <c r="L4782" s="48"/>
      <c r="M4782" s="48"/>
      <c r="N4782" s="48"/>
      <c r="O4782" s="48"/>
      <c r="P4782" s="48"/>
      <c r="Q4782" s="48"/>
      <c r="R4782" s="48"/>
      <c r="S4782" s="48"/>
      <c r="T4782" s="48"/>
      <c r="U4782" s="48"/>
      <c r="V4782" s="48"/>
    </row>
    <row r="4783" spans="1:22" ht="10.25" customHeight="1" x14ac:dyDescent="0.5">
      <c r="A4783" s="48"/>
      <c r="B4783" s="48"/>
      <c r="C4783" s="48"/>
      <c r="D4783" s="48"/>
      <c r="E4783" s="48"/>
      <c r="F4783" s="48"/>
      <c r="G4783" s="48"/>
      <c r="H4783" s="48"/>
      <c r="I4783" s="48"/>
      <c r="J4783" s="48"/>
      <c r="K4783" s="48"/>
      <c r="L4783" s="48"/>
      <c r="M4783" s="48"/>
      <c r="N4783" s="48"/>
      <c r="O4783" s="48"/>
      <c r="P4783" s="48"/>
      <c r="Q4783" s="48"/>
      <c r="R4783" s="48"/>
      <c r="S4783" s="48"/>
      <c r="T4783" s="48"/>
      <c r="U4783" s="48"/>
      <c r="V4783" s="48"/>
    </row>
    <row r="4784" spans="1:22" ht="10.25" customHeight="1" x14ac:dyDescent="0.5">
      <c r="A4784" s="48"/>
      <c r="B4784" s="48"/>
      <c r="C4784" s="48"/>
      <c r="D4784" s="48"/>
      <c r="E4784" s="48"/>
      <c r="F4784" s="48"/>
      <c r="G4784" s="48"/>
      <c r="H4784" s="48"/>
      <c r="I4784" s="48"/>
      <c r="J4784" s="48"/>
      <c r="K4784" s="48"/>
      <c r="L4784" s="48"/>
      <c r="M4784" s="48"/>
      <c r="N4784" s="48"/>
      <c r="O4784" s="48"/>
      <c r="P4784" s="48"/>
      <c r="Q4784" s="48"/>
      <c r="R4784" s="48"/>
      <c r="S4784" s="48"/>
      <c r="T4784" s="48"/>
      <c r="U4784" s="48"/>
      <c r="V4784" s="48"/>
    </row>
    <row r="4785" spans="1:22" ht="10.25" customHeight="1" x14ac:dyDescent="0.5">
      <c r="A4785" s="48"/>
      <c r="B4785" s="48"/>
      <c r="C4785" s="48"/>
      <c r="D4785" s="48"/>
      <c r="E4785" s="48"/>
      <c r="F4785" s="48"/>
      <c r="G4785" s="48"/>
      <c r="H4785" s="48"/>
      <c r="I4785" s="48"/>
      <c r="J4785" s="48"/>
      <c r="K4785" s="48"/>
      <c r="L4785" s="48"/>
      <c r="M4785" s="48"/>
      <c r="N4785" s="48"/>
      <c r="O4785" s="48"/>
      <c r="P4785" s="48"/>
      <c r="Q4785" s="48"/>
      <c r="R4785" s="48"/>
      <c r="S4785" s="48"/>
      <c r="T4785" s="48"/>
      <c r="U4785" s="48"/>
      <c r="V4785" s="48"/>
    </row>
    <row r="4786" spans="1:22" ht="10.25" customHeight="1" x14ac:dyDescent="0.5">
      <c r="A4786" s="48"/>
      <c r="B4786" s="48"/>
      <c r="C4786" s="48"/>
      <c r="D4786" s="48"/>
      <c r="E4786" s="48"/>
      <c r="F4786" s="48"/>
      <c r="G4786" s="48"/>
      <c r="H4786" s="48"/>
      <c r="I4786" s="48"/>
      <c r="J4786" s="48"/>
      <c r="K4786" s="48"/>
      <c r="L4786" s="48"/>
      <c r="M4786" s="48"/>
      <c r="N4786" s="48"/>
      <c r="O4786" s="48"/>
      <c r="P4786" s="48"/>
      <c r="Q4786" s="48"/>
      <c r="R4786" s="48"/>
      <c r="S4786" s="48"/>
      <c r="T4786" s="48"/>
      <c r="U4786" s="48"/>
      <c r="V4786" s="48"/>
    </row>
    <row r="4787" spans="1:22" ht="10.25" customHeight="1" x14ac:dyDescent="0.5">
      <c r="A4787" s="48"/>
      <c r="B4787" s="48"/>
      <c r="C4787" s="48"/>
      <c r="D4787" s="48"/>
      <c r="E4787" s="48"/>
      <c r="F4787" s="48"/>
      <c r="G4787" s="48"/>
      <c r="H4787" s="48"/>
      <c r="I4787" s="48"/>
      <c r="J4787" s="48"/>
      <c r="K4787" s="48"/>
      <c r="L4787" s="48"/>
      <c r="M4787" s="48"/>
      <c r="N4787" s="48"/>
      <c r="O4787" s="48"/>
      <c r="P4787" s="48"/>
      <c r="Q4787" s="48"/>
      <c r="R4787" s="48"/>
      <c r="S4787" s="48"/>
      <c r="T4787" s="48"/>
      <c r="U4787" s="48"/>
      <c r="V4787" s="48"/>
    </row>
    <row r="4788" spans="1:22" ht="10.25" customHeight="1" x14ac:dyDescent="0.5">
      <c r="A4788" s="48"/>
      <c r="B4788" s="48"/>
      <c r="C4788" s="48"/>
      <c r="D4788" s="48"/>
      <c r="E4788" s="48"/>
      <c r="F4788" s="48"/>
      <c r="G4788" s="48"/>
      <c r="H4788" s="48"/>
      <c r="I4788" s="48"/>
      <c r="J4788" s="48"/>
      <c r="K4788" s="48"/>
      <c r="L4788" s="48"/>
      <c r="M4788" s="48"/>
      <c r="N4788" s="48"/>
      <c r="O4788" s="48"/>
      <c r="P4788" s="48"/>
      <c r="Q4788" s="48"/>
      <c r="R4788" s="48"/>
      <c r="S4788" s="48"/>
      <c r="T4788" s="48"/>
      <c r="U4788" s="48"/>
      <c r="V4788" s="48"/>
    </row>
    <row r="4789" spans="1:22" ht="10.25" customHeight="1" x14ac:dyDescent="0.5">
      <c r="A4789" s="48"/>
      <c r="B4789" s="48"/>
      <c r="C4789" s="48"/>
      <c r="D4789" s="48"/>
      <c r="E4789" s="48"/>
      <c r="F4789" s="48"/>
      <c r="G4789" s="48"/>
      <c r="H4789" s="48"/>
      <c r="I4789" s="48"/>
      <c r="J4789" s="48"/>
      <c r="K4789" s="48"/>
      <c r="L4789" s="48"/>
      <c r="M4789" s="48"/>
      <c r="N4789" s="48"/>
      <c r="O4789" s="48"/>
      <c r="P4789" s="48"/>
      <c r="Q4789" s="48"/>
      <c r="R4789" s="48"/>
      <c r="S4789" s="48"/>
      <c r="T4789" s="48"/>
      <c r="U4789" s="48"/>
      <c r="V4789" s="48"/>
    </row>
    <row r="4790" spans="1:22" ht="10.25" customHeight="1" x14ac:dyDescent="0.5">
      <c r="A4790" s="48"/>
      <c r="B4790" s="48"/>
      <c r="C4790" s="48"/>
      <c r="D4790" s="48"/>
      <c r="E4790" s="48"/>
      <c r="F4790" s="48"/>
      <c r="G4790" s="48"/>
      <c r="H4790" s="48"/>
      <c r="I4790" s="48"/>
      <c r="J4790" s="48"/>
      <c r="K4790" s="48"/>
      <c r="L4790" s="48"/>
      <c r="M4790" s="48"/>
      <c r="N4790" s="48"/>
      <c r="O4790" s="48"/>
      <c r="P4790" s="48"/>
      <c r="Q4790" s="48"/>
      <c r="R4790" s="48"/>
      <c r="S4790" s="48"/>
      <c r="T4790" s="48"/>
      <c r="U4790" s="48"/>
      <c r="V4790" s="48"/>
    </row>
    <row r="4791" spans="1:22" ht="10.25" customHeight="1" x14ac:dyDescent="0.5">
      <c r="A4791" s="48"/>
      <c r="B4791" s="48"/>
      <c r="C4791" s="48"/>
      <c r="D4791" s="48"/>
      <c r="E4791" s="48"/>
      <c r="F4791" s="48"/>
      <c r="G4791" s="48"/>
      <c r="H4791" s="48"/>
      <c r="I4791" s="48"/>
      <c r="J4791" s="48"/>
      <c r="K4791" s="48"/>
      <c r="L4791" s="48"/>
      <c r="M4791" s="48"/>
      <c r="N4791" s="48"/>
      <c r="O4791" s="48"/>
      <c r="P4791" s="48"/>
      <c r="Q4791" s="48"/>
      <c r="R4791" s="48"/>
      <c r="S4791" s="48"/>
      <c r="T4791" s="48"/>
      <c r="U4791" s="48"/>
      <c r="V4791" s="48"/>
    </row>
    <row r="4792" spans="1:22" ht="10.25" customHeight="1" x14ac:dyDescent="0.5">
      <c r="A4792" s="48"/>
      <c r="B4792" s="48"/>
      <c r="C4792" s="48"/>
      <c r="D4792" s="48"/>
      <c r="E4792" s="48"/>
      <c r="F4792" s="48"/>
      <c r="G4792" s="48"/>
      <c r="H4792" s="48"/>
      <c r="I4792" s="48"/>
      <c r="J4792" s="48"/>
      <c r="K4792" s="48"/>
      <c r="L4792" s="48"/>
      <c r="M4792" s="48"/>
      <c r="N4792" s="48"/>
      <c r="O4792" s="48"/>
      <c r="P4792" s="48"/>
      <c r="Q4792" s="48"/>
      <c r="R4792" s="48"/>
      <c r="S4792" s="48"/>
      <c r="T4792" s="48"/>
      <c r="U4792" s="48"/>
      <c r="V4792" s="48"/>
    </row>
    <row r="4793" spans="1:22" ht="10.25" customHeight="1" x14ac:dyDescent="0.5">
      <c r="A4793" s="48"/>
      <c r="B4793" s="48"/>
      <c r="C4793" s="48"/>
      <c r="D4793" s="48"/>
      <c r="E4793" s="48"/>
      <c r="F4793" s="48"/>
      <c r="G4793" s="48"/>
      <c r="H4793" s="48"/>
      <c r="I4793" s="48"/>
      <c r="J4793" s="48"/>
      <c r="K4793" s="48"/>
      <c r="L4793" s="48"/>
      <c r="M4793" s="48"/>
      <c r="N4793" s="48"/>
      <c r="O4793" s="48"/>
      <c r="P4793" s="48"/>
      <c r="Q4793" s="48"/>
      <c r="R4793" s="48"/>
      <c r="S4793" s="48"/>
      <c r="T4793" s="48"/>
      <c r="U4793" s="48"/>
      <c r="V4793" s="48"/>
    </row>
    <row r="4794" spans="1:22" ht="10.25" customHeight="1" x14ac:dyDescent="0.5">
      <c r="A4794" s="48"/>
      <c r="B4794" s="48"/>
      <c r="C4794" s="48"/>
      <c r="D4794" s="48"/>
      <c r="E4794" s="48"/>
      <c r="F4794" s="48"/>
      <c r="G4794" s="48"/>
      <c r="H4794" s="48"/>
      <c r="I4794" s="48"/>
      <c r="J4794" s="48"/>
      <c r="K4794" s="48"/>
      <c r="L4794" s="48"/>
      <c r="M4794" s="48"/>
      <c r="N4794" s="48"/>
      <c r="O4794" s="48"/>
      <c r="P4794" s="48"/>
      <c r="Q4794" s="48"/>
      <c r="R4794" s="48"/>
      <c r="S4794" s="48"/>
      <c r="T4794" s="48"/>
      <c r="U4794" s="48"/>
      <c r="V4794" s="48"/>
    </row>
    <row r="4795" spans="1:22" ht="10.25" customHeight="1" x14ac:dyDescent="0.5">
      <c r="A4795" s="48"/>
      <c r="B4795" s="48"/>
      <c r="C4795" s="48"/>
      <c r="D4795" s="48"/>
      <c r="E4795" s="48"/>
      <c r="F4795" s="48"/>
      <c r="G4795" s="48"/>
      <c r="H4795" s="48"/>
      <c r="I4795" s="48"/>
      <c r="J4795" s="48"/>
      <c r="K4795" s="48"/>
      <c r="L4795" s="48"/>
      <c r="M4795" s="48"/>
      <c r="N4795" s="48"/>
      <c r="O4795" s="48"/>
      <c r="P4795" s="48"/>
      <c r="Q4795" s="48"/>
      <c r="R4795" s="48"/>
      <c r="S4795" s="48"/>
      <c r="T4795" s="48"/>
      <c r="U4795" s="48"/>
      <c r="V4795" s="48"/>
    </row>
    <row r="4796" spans="1:22" ht="10.25" customHeight="1" x14ac:dyDescent="0.5">
      <c r="A4796" s="48"/>
      <c r="B4796" s="48"/>
      <c r="C4796" s="48"/>
      <c r="D4796" s="48"/>
      <c r="E4796" s="48"/>
      <c r="F4796" s="48"/>
      <c r="G4796" s="48"/>
      <c r="H4796" s="48"/>
      <c r="I4796" s="48"/>
      <c r="J4796" s="48"/>
      <c r="K4796" s="48"/>
      <c r="L4796" s="48"/>
      <c r="M4796" s="48"/>
      <c r="N4796" s="48"/>
      <c r="O4796" s="48"/>
      <c r="P4796" s="48"/>
      <c r="Q4796" s="48"/>
      <c r="R4796" s="48"/>
      <c r="S4796" s="48"/>
      <c r="T4796" s="48"/>
      <c r="U4796" s="48"/>
      <c r="V4796" s="48"/>
    </row>
    <row r="4797" spans="1:22" ht="10.25" customHeight="1" x14ac:dyDescent="0.5">
      <c r="A4797" s="48"/>
      <c r="B4797" s="48"/>
      <c r="C4797" s="48"/>
      <c r="D4797" s="48"/>
      <c r="E4797" s="48"/>
      <c r="F4797" s="48"/>
      <c r="G4797" s="48"/>
      <c r="H4797" s="48"/>
      <c r="I4797" s="48"/>
      <c r="J4797" s="48"/>
      <c r="K4797" s="48"/>
      <c r="L4797" s="48"/>
      <c r="M4797" s="48"/>
      <c r="N4797" s="48"/>
      <c r="O4797" s="48"/>
      <c r="P4797" s="48"/>
      <c r="Q4797" s="48"/>
      <c r="R4797" s="48"/>
      <c r="S4797" s="48"/>
      <c r="T4797" s="48"/>
      <c r="U4797" s="48"/>
      <c r="V4797" s="48"/>
    </row>
    <row r="4798" spans="1:22" ht="10.25" customHeight="1" x14ac:dyDescent="0.5">
      <c r="A4798" s="48"/>
      <c r="B4798" s="48"/>
      <c r="C4798" s="48"/>
      <c r="D4798" s="48"/>
      <c r="E4798" s="48"/>
      <c r="F4798" s="48"/>
      <c r="G4798" s="48"/>
      <c r="H4798" s="48"/>
      <c r="I4798" s="48"/>
      <c r="J4798" s="48"/>
      <c r="K4798" s="48"/>
      <c r="L4798" s="48"/>
      <c r="M4798" s="48"/>
      <c r="N4798" s="48"/>
      <c r="O4798" s="48"/>
      <c r="P4798" s="48"/>
      <c r="Q4798" s="48"/>
      <c r="R4798" s="48"/>
      <c r="S4798" s="48"/>
      <c r="T4798" s="48"/>
      <c r="U4798" s="48"/>
      <c r="V4798" s="48"/>
    </row>
    <row r="4799" spans="1:22" ht="10.25" customHeight="1" x14ac:dyDescent="0.5">
      <c r="A4799" s="48"/>
      <c r="B4799" s="48"/>
      <c r="C4799" s="48"/>
      <c r="D4799" s="48"/>
      <c r="E4799" s="48"/>
      <c r="F4799" s="48"/>
      <c r="G4799" s="48"/>
      <c r="H4799" s="48"/>
      <c r="I4799" s="48"/>
      <c r="J4799" s="48"/>
      <c r="K4799" s="48"/>
      <c r="L4799" s="48"/>
      <c r="M4799" s="48"/>
      <c r="N4799" s="48"/>
      <c r="O4799" s="48"/>
      <c r="P4799" s="48"/>
      <c r="Q4799" s="48"/>
      <c r="R4799" s="48"/>
      <c r="S4799" s="48"/>
      <c r="T4799" s="48"/>
      <c r="U4799" s="48"/>
      <c r="V4799" s="48"/>
    </row>
    <row r="4800" spans="1:22" ht="10.25" customHeight="1" x14ac:dyDescent="0.5">
      <c r="A4800" s="48"/>
      <c r="B4800" s="48"/>
      <c r="C4800" s="48"/>
      <c r="D4800" s="48"/>
      <c r="E4800" s="48"/>
      <c r="F4800" s="48"/>
      <c r="G4800" s="48"/>
      <c r="H4800" s="48"/>
      <c r="I4800" s="48"/>
      <c r="J4800" s="48"/>
      <c r="K4800" s="48"/>
      <c r="L4800" s="48"/>
      <c r="M4800" s="48"/>
      <c r="N4800" s="48"/>
      <c r="O4800" s="48"/>
      <c r="P4800" s="48"/>
      <c r="Q4800" s="48"/>
      <c r="R4800" s="48"/>
      <c r="S4800" s="48"/>
      <c r="T4800" s="48"/>
      <c r="U4800" s="48"/>
      <c r="V4800" s="48"/>
    </row>
    <row r="4801" spans="1:22" ht="10.25" customHeight="1" x14ac:dyDescent="0.5">
      <c r="A4801" s="48"/>
      <c r="B4801" s="48"/>
      <c r="C4801" s="48"/>
      <c r="D4801" s="48"/>
      <c r="E4801" s="48"/>
      <c r="F4801" s="48"/>
      <c r="G4801" s="48"/>
      <c r="H4801" s="48"/>
      <c r="I4801" s="48"/>
      <c r="J4801" s="48"/>
      <c r="K4801" s="48"/>
      <c r="L4801" s="48"/>
      <c r="M4801" s="48"/>
      <c r="N4801" s="48"/>
      <c r="O4801" s="48"/>
      <c r="P4801" s="48"/>
      <c r="Q4801" s="48"/>
      <c r="R4801" s="48"/>
      <c r="S4801" s="48"/>
      <c r="T4801" s="48"/>
      <c r="U4801" s="48"/>
      <c r="V4801" s="48"/>
    </row>
    <row r="4802" spans="1:22" ht="10.25" customHeight="1" x14ac:dyDescent="0.5">
      <c r="A4802" s="48"/>
      <c r="B4802" s="48"/>
      <c r="C4802" s="48"/>
      <c r="D4802" s="48"/>
      <c r="E4802" s="48"/>
      <c r="F4802" s="48"/>
      <c r="G4802" s="48"/>
      <c r="H4802" s="48"/>
      <c r="I4802" s="48"/>
      <c r="J4802" s="48"/>
      <c r="K4802" s="48"/>
      <c r="L4802" s="48"/>
      <c r="M4802" s="48"/>
      <c r="N4802" s="48"/>
      <c r="O4802" s="48"/>
      <c r="P4802" s="48"/>
      <c r="Q4802" s="48"/>
      <c r="R4802" s="48"/>
      <c r="S4802" s="48"/>
      <c r="T4802" s="48"/>
      <c r="U4802" s="48"/>
      <c r="V4802" s="48"/>
    </row>
    <row r="4803" spans="1:22" ht="10.25" customHeight="1" x14ac:dyDescent="0.5">
      <c r="A4803" s="48"/>
      <c r="B4803" s="48"/>
      <c r="C4803" s="48"/>
      <c r="D4803" s="48"/>
      <c r="E4803" s="48"/>
      <c r="F4803" s="48"/>
      <c r="G4803" s="48"/>
      <c r="H4803" s="48"/>
      <c r="I4803" s="48"/>
      <c r="J4803" s="48"/>
      <c r="K4803" s="48"/>
      <c r="L4803" s="48"/>
      <c r="M4803" s="48"/>
      <c r="N4803" s="48"/>
      <c r="O4803" s="48"/>
      <c r="P4803" s="48"/>
      <c r="Q4803" s="48"/>
      <c r="R4803" s="48"/>
      <c r="S4803" s="48"/>
      <c r="T4803" s="48"/>
      <c r="U4803" s="48"/>
      <c r="V4803" s="48"/>
    </row>
    <row r="4804" spans="1:22" ht="10.25" customHeight="1" x14ac:dyDescent="0.5">
      <c r="A4804" s="48"/>
      <c r="B4804" s="48"/>
      <c r="C4804" s="48"/>
      <c r="D4804" s="48"/>
      <c r="E4804" s="48"/>
      <c r="F4804" s="48"/>
      <c r="G4804" s="48"/>
      <c r="H4804" s="48"/>
      <c r="I4804" s="48"/>
      <c r="J4804" s="48"/>
      <c r="K4804" s="48"/>
      <c r="L4804" s="48"/>
      <c r="M4804" s="48"/>
      <c r="N4804" s="48"/>
      <c r="O4804" s="48"/>
      <c r="P4804" s="48"/>
      <c r="Q4804" s="48"/>
      <c r="R4804" s="48"/>
      <c r="S4804" s="48"/>
      <c r="T4804" s="48"/>
      <c r="U4804" s="48"/>
      <c r="V4804" s="48"/>
    </row>
    <row r="4805" spans="1:22" ht="10.25" customHeight="1" x14ac:dyDescent="0.5">
      <c r="A4805" s="48"/>
      <c r="B4805" s="48"/>
      <c r="C4805" s="48"/>
      <c r="D4805" s="48"/>
      <c r="E4805" s="48"/>
      <c r="F4805" s="48"/>
      <c r="G4805" s="48"/>
      <c r="H4805" s="48"/>
      <c r="I4805" s="48"/>
      <c r="J4805" s="48"/>
      <c r="K4805" s="48"/>
      <c r="L4805" s="48"/>
      <c r="M4805" s="48"/>
      <c r="N4805" s="48"/>
      <c r="O4805" s="48"/>
      <c r="P4805" s="48"/>
      <c r="Q4805" s="48"/>
      <c r="R4805" s="48"/>
      <c r="S4805" s="48"/>
      <c r="T4805" s="48"/>
      <c r="U4805" s="48"/>
      <c r="V4805" s="48"/>
    </row>
    <row r="4806" spans="1:22" ht="10.25" customHeight="1" x14ac:dyDescent="0.5">
      <c r="A4806" s="48"/>
      <c r="B4806" s="48"/>
      <c r="C4806" s="48"/>
      <c r="D4806" s="48"/>
      <c r="E4806" s="48"/>
      <c r="F4806" s="48"/>
      <c r="G4806" s="48"/>
      <c r="H4806" s="48"/>
      <c r="I4806" s="48"/>
      <c r="J4806" s="48"/>
      <c r="K4806" s="48"/>
      <c r="L4806" s="48"/>
      <c r="M4806" s="48"/>
      <c r="N4806" s="48"/>
      <c r="O4806" s="48"/>
      <c r="P4806" s="48"/>
      <c r="Q4806" s="48"/>
      <c r="R4806" s="48"/>
      <c r="S4806" s="48"/>
      <c r="T4806" s="48"/>
      <c r="U4806" s="48"/>
      <c r="V4806" s="48"/>
    </row>
    <row r="4807" spans="1:22" ht="10.25" customHeight="1" x14ac:dyDescent="0.5">
      <c r="A4807" s="48"/>
      <c r="B4807" s="48"/>
      <c r="C4807" s="48"/>
      <c r="D4807" s="48"/>
      <c r="E4807" s="48"/>
      <c r="F4807" s="48"/>
      <c r="G4807" s="48"/>
      <c r="H4807" s="48"/>
      <c r="I4807" s="48"/>
      <c r="J4807" s="48"/>
      <c r="K4807" s="48"/>
      <c r="L4807" s="48"/>
      <c r="M4807" s="48"/>
      <c r="N4807" s="48"/>
      <c r="O4807" s="48"/>
      <c r="P4807" s="48"/>
      <c r="Q4807" s="48"/>
      <c r="R4807" s="48"/>
      <c r="S4807" s="48"/>
      <c r="T4807" s="48"/>
      <c r="U4807" s="48"/>
      <c r="V4807" s="48"/>
    </row>
    <row r="4808" spans="1:22" ht="10.25" customHeight="1" x14ac:dyDescent="0.5">
      <c r="A4808" s="48"/>
      <c r="B4808" s="48"/>
      <c r="C4808" s="48"/>
      <c r="D4808" s="48"/>
      <c r="E4808" s="48"/>
      <c r="F4808" s="48"/>
      <c r="G4808" s="48"/>
      <c r="H4808" s="48"/>
      <c r="I4808" s="48"/>
      <c r="J4808" s="48"/>
      <c r="K4808" s="48"/>
      <c r="L4808" s="48"/>
      <c r="M4808" s="48"/>
      <c r="N4808" s="48"/>
      <c r="O4808" s="48"/>
      <c r="P4808" s="48"/>
      <c r="Q4808" s="48"/>
      <c r="R4808" s="48"/>
      <c r="S4808" s="48"/>
      <c r="T4808" s="48"/>
      <c r="U4808" s="48"/>
      <c r="V4808" s="48"/>
    </row>
    <row r="4809" spans="1:22" ht="10.25" customHeight="1" x14ac:dyDescent="0.5">
      <c r="A4809" s="48"/>
      <c r="B4809" s="48"/>
      <c r="C4809" s="48"/>
      <c r="D4809" s="48"/>
      <c r="E4809" s="48"/>
      <c r="F4809" s="48"/>
      <c r="G4809" s="48"/>
      <c r="H4809" s="48"/>
      <c r="I4809" s="48"/>
      <c r="J4809" s="48"/>
      <c r="K4809" s="48"/>
      <c r="L4809" s="48"/>
      <c r="M4809" s="48"/>
      <c r="N4809" s="48"/>
      <c r="O4809" s="48"/>
      <c r="P4809" s="48"/>
      <c r="Q4809" s="48"/>
      <c r="R4809" s="48"/>
      <c r="S4809" s="48"/>
      <c r="T4809" s="48"/>
      <c r="U4809" s="48"/>
      <c r="V4809" s="48"/>
    </row>
    <row r="4810" spans="1:22" ht="10.25" customHeight="1" x14ac:dyDescent="0.5">
      <c r="A4810" s="48"/>
      <c r="B4810" s="48"/>
      <c r="C4810" s="48"/>
      <c r="D4810" s="48"/>
      <c r="E4810" s="48"/>
      <c r="F4810" s="48"/>
      <c r="G4810" s="48"/>
      <c r="H4810" s="48"/>
      <c r="I4810" s="48"/>
      <c r="J4810" s="48"/>
      <c r="K4810" s="48"/>
      <c r="L4810" s="48"/>
      <c r="M4810" s="48"/>
      <c r="N4810" s="48"/>
      <c r="O4810" s="48"/>
      <c r="P4810" s="48"/>
      <c r="Q4810" s="48"/>
      <c r="R4810" s="48"/>
      <c r="S4810" s="48"/>
      <c r="T4810" s="48"/>
      <c r="U4810" s="48"/>
      <c r="V4810" s="48"/>
    </row>
    <row r="4811" spans="1:22" ht="10.25" customHeight="1" x14ac:dyDescent="0.5">
      <c r="A4811" s="48"/>
      <c r="B4811" s="48"/>
      <c r="C4811" s="48"/>
      <c r="D4811" s="48"/>
      <c r="E4811" s="48"/>
      <c r="F4811" s="48"/>
      <c r="G4811" s="48"/>
      <c r="H4811" s="48"/>
      <c r="I4811" s="48"/>
      <c r="J4811" s="48"/>
      <c r="K4811" s="48"/>
      <c r="L4811" s="48"/>
      <c r="M4811" s="48"/>
      <c r="N4811" s="48"/>
      <c r="O4811" s="48"/>
      <c r="P4811" s="48"/>
      <c r="Q4811" s="48"/>
      <c r="R4811" s="48"/>
      <c r="S4811" s="48"/>
      <c r="T4811" s="48"/>
      <c r="U4811" s="48"/>
      <c r="V4811" s="48"/>
    </row>
    <row r="4812" spans="1:22" ht="10.25" customHeight="1" x14ac:dyDescent="0.5">
      <c r="A4812" s="48"/>
      <c r="B4812" s="48"/>
      <c r="C4812" s="48"/>
      <c r="D4812" s="48"/>
      <c r="E4812" s="48"/>
      <c r="F4812" s="48"/>
      <c r="G4812" s="48"/>
      <c r="H4812" s="48"/>
      <c r="I4812" s="48"/>
      <c r="J4812" s="48"/>
      <c r="K4812" s="48"/>
      <c r="L4812" s="48"/>
      <c r="M4812" s="48"/>
      <c r="N4812" s="48"/>
      <c r="O4812" s="48"/>
      <c r="P4812" s="48"/>
      <c r="Q4812" s="48"/>
      <c r="R4812" s="48"/>
      <c r="S4812" s="48"/>
      <c r="T4812" s="48"/>
      <c r="U4812" s="48"/>
      <c r="V4812" s="48"/>
    </row>
    <row r="4813" spans="1:22" ht="10.25" customHeight="1" x14ac:dyDescent="0.5">
      <c r="A4813" s="48"/>
      <c r="B4813" s="48"/>
      <c r="C4813" s="48"/>
      <c r="D4813" s="48"/>
      <c r="E4813" s="48"/>
      <c r="F4813" s="48"/>
      <c r="G4813" s="48"/>
      <c r="H4813" s="48"/>
      <c r="I4813" s="48"/>
      <c r="J4813" s="48"/>
      <c r="K4813" s="48"/>
      <c r="L4813" s="48"/>
      <c r="M4813" s="48"/>
      <c r="N4813" s="48"/>
      <c r="O4813" s="48"/>
      <c r="P4813" s="48"/>
      <c r="Q4813" s="48"/>
      <c r="R4813" s="48"/>
      <c r="S4813" s="48"/>
      <c r="T4813" s="48"/>
      <c r="U4813" s="48"/>
      <c r="V4813" s="48"/>
    </row>
    <row r="4814" spans="1:22" ht="10.25" customHeight="1" x14ac:dyDescent="0.5">
      <c r="A4814" s="48"/>
      <c r="B4814" s="48"/>
      <c r="C4814" s="48"/>
      <c r="D4814" s="48"/>
      <c r="E4814" s="48"/>
      <c r="F4814" s="48"/>
      <c r="G4814" s="48"/>
      <c r="H4814" s="48"/>
      <c r="I4814" s="48"/>
      <c r="J4814" s="48"/>
      <c r="K4814" s="48"/>
      <c r="L4814" s="48"/>
      <c r="M4814" s="48"/>
      <c r="N4814" s="48"/>
      <c r="O4814" s="48"/>
      <c r="P4814" s="48"/>
      <c r="Q4814" s="48"/>
      <c r="R4814" s="48"/>
      <c r="S4814" s="48"/>
      <c r="T4814" s="48"/>
      <c r="U4814" s="48"/>
      <c r="V4814" s="48"/>
    </row>
    <row r="4815" spans="1:22" ht="10.25" customHeight="1" x14ac:dyDescent="0.5">
      <c r="A4815" s="48"/>
      <c r="B4815" s="48"/>
      <c r="C4815" s="48"/>
      <c r="D4815" s="48"/>
      <c r="E4815" s="48"/>
      <c r="F4815" s="48"/>
      <c r="G4815" s="48"/>
      <c r="H4815" s="48"/>
      <c r="I4815" s="48"/>
      <c r="J4815" s="48"/>
      <c r="K4815" s="48"/>
      <c r="L4815" s="48"/>
      <c r="M4815" s="48"/>
      <c r="N4815" s="48"/>
      <c r="O4815" s="48"/>
      <c r="P4815" s="48"/>
      <c r="Q4815" s="48"/>
      <c r="R4815" s="48"/>
      <c r="S4815" s="48"/>
      <c r="T4815" s="48"/>
      <c r="U4815" s="48"/>
      <c r="V4815" s="48"/>
    </row>
    <row r="4816" spans="1:22" ht="10.25" customHeight="1" x14ac:dyDescent="0.5">
      <c r="A4816" s="48"/>
      <c r="B4816" s="48"/>
      <c r="C4816" s="48"/>
      <c r="D4816" s="48"/>
      <c r="E4816" s="48"/>
      <c r="F4816" s="48"/>
      <c r="G4816" s="48"/>
      <c r="H4816" s="48"/>
      <c r="I4816" s="48"/>
      <c r="J4816" s="48"/>
      <c r="K4816" s="48"/>
      <c r="L4816" s="48"/>
      <c r="M4816" s="48"/>
      <c r="N4816" s="48"/>
      <c r="O4816" s="48"/>
      <c r="P4816" s="48"/>
      <c r="Q4816" s="48"/>
      <c r="R4816" s="48"/>
      <c r="S4816" s="48"/>
      <c r="T4816" s="48"/>
      <c r="U4816" s="48"/>
      <c r="V4816" s="48"/>
    </row>
    <row r="4817" spans="1:22" ht="10.25" customHeight="1" x14ac:dyDescent="0.5">
      <c r="A4817" s="48"/>
      <c r="B4817" s="48"/>
      <c r="C4817" s="48"/>
      <c r="D4817" s="48"/>
      <c r="E4817" s="48"/>
      <c r="F4817" s="48"/>
      <c r="G4817" s="48"/>
      <c r="H4817" s="48"/>
      <c r="I4817" s="48"/>
      <c r="J4817" s="48"/>
      <c r="K4817" s="48"/>
      <c r="L4817" s="48"/>
      <c r="M4817" s="48"/>
      <c r="N4817" s="48"/>
      <c r="O4817" s="48"/>
      <c r="P4817" s="48"/>
      <c r="Q4817" s="48"/>
      <c r="R4817" s="48"/>
      <c r="S4817" s="48"/>
      <c r="T4817" s="48"/>
      <c r="U4817" s="48"/>
      <c r="V4817" s="48"/>
    </row>
    <row r="4818" spans="1:22" ht="10.25" customHeight="1" x14ac:dyDescent="0.5">
      <c r="A4818" s="48"/>
      <c r="B4818" s="48"/>
      <c r="C4818" s="48"/>
      <c r="D4818" s="48"/>
      <c r="E4818" s="48"/>
      <c r="F4818" s="48"/>
      <c r="G4818" s="48"/>
      <c r="H4818" s="48"/>
      <c r="I4818" s="48"/>
      <c r="J4818" s="48"/>
      <c r="K4818" s="48"/>
      <c r="L4818" s="48"/>
      <c r="M4818" s="48"/>
      <c r="N4818" s="48"/>
      <c r="O4818" s="48"/>
      <c r="P4818" s="48"/>
      <c r="Q4818" s="48"/>
      <c r="R4818" s="48"/>
      <c r="S4818" s="48"/>
      <c r="T4818" s="48"/>
      <c r="U4818" s="48"/>
      <c r="V4818" s="48"/>
    </row>
    <row r="4819" spans="1:22" ht="10.25" customHeight="1" x14ac:dyDescent="0.5">
      <c r="A4819" s="48"/>
      <c r="B4819" s="48"/>
      <c r="C4819" s="48"/>
      <c r="D4819" s="48"/>
      <c r="E4819" s="48"/>
      <c r="F4819" s="48"/>
      <c r="G4819" s="48"/>
      <c r="H4819" s="48"/>
      <c r="I4819" s="48"/>
      <c r="J4819" s="48"/>
      <c r="K4819" s="48"/>
      <c r="L4819" s="48"/>
      <c r="M4819" s="48"/>
      <c r="N4819" s="48"/>
      <c r="O4819" s="48"/>
      <c r="P4819" s="48"/>
      <c r="Q4819" s="48"/>
      <c r="R4819" s="48"/>
      <c r="S4819" s="48"/>
      <c r="T4819" s="48"/>
      <c r="U4819" s="48"/>
      <c r="V4819" s="48"/>
    </row>
    <row r="4820" spans="1:22" ht="10.25" customHeight="1" x14ac:dyDescent="0.5">
      <c r="A4820" s="48"/>
      <c r="B4820" s="48"/>
      <c r="C4820" s="48"/>
      <c r="D4820" s="48"/>
      <c r="E4820" s="48"/>
      <c r="F4820" s="48"/>
      <c r="G4820" s="48"/>
      <c r="H4820" s="48"/>
      <c r="I4820" s="48"/>
      <c r="J4820" s="48"/>
      <c r="K4820" s="48"/>
      <c r="L4820" s="48"/>
      <c r="M4820" s="48"/>
      <c r="N4820" s="48"/>
      <c r="O4820" s="48"/>
      <c r="P4820" s="48"/>
      <c r="Q4820" s="48"/>
      <c r="R4820" s="48"/>
      <c r="S4820" s="48"/>
      <c r="T4820" s="48"/>
      <c r="U4820" s="48"/>
      <c r="V4820" s="48"/>
    </row>
    <row r="4821" spans="1:22" ht="10.25" customHeight="1" x14ac:dyDescent="0.5">
      <c r="A4821" s="48"/>
      <c r="B4821" s="48"/>
      <c r="C4821" s="48"/>
      <c r="D4821" s="48"/>
      <c r="E4821" s="48"/>
      <c r="F4821" s="48"/>
      <c r="G4821" s="48"/>
      <c r="H4821" s="48"/>
      <c r="I4821" s="48"/>
      <c r="J4821" s="48"/>
      <c r="K4821" s="48"/>
      <c r="L4821" s="48"/>
      <c r="M4821" s="48"/>
      <c r="N4821" s="48"/>
      <c r="O4821" s="48"/>
      <c r="P4821" s="48"/>
      <c r="Q4821" s="48"/>
      <c r="R4821" s="48"/>
      <c r="S4821" s="48"/>
      <c r="T4821" s="48"/>
      <c r="U4821" s="48"/>
      <c r="V4821" s="48"/>
    </row>
    <row r="4822" spans="1:22" ht="10.25" customHeight="1" x14ac:dyDescent="0.5">
      <c r="A4822" s="48"/>
      <c r="B4822" s="48"/>
      <c r="C4822" s="48"/>
      <c r="D4822" s="48"/>
      <c r="E4822" s="48"/>
      <c r="F4822" s="48"/>
      <c r="G4822" s="48"/>
      <c r="H4822" s="48"/>
      <c r="I4822" s="48"/>
      <c r="J4822" s="48"/>
      <c r="K4822" s="48"/>
      <c r="L4822" s="48"/>
      <c r="M4822" s="48"/>
      <c r="N4822" s="48"/>
      <c r="O4822" s="48"/>
      <c r="P4822" s="48"/>
      <c r="Q4822" s="48"/>
      <c r="R4822" s="48"/>
      <c r="S4822" s="48"/>
      <c r="T4822" s="48"/>
      <c r="U4822" s="48"/>
      <c r="V4822" s="48"/>
    </row>
    <row r="4823" spans="1:22" ht="10.25" customHeight="1" x14ac:dyDescent="0.5">
      <c r="A4823" s="48"/>
      <c r="B4823" s="48"/>
      <c r="C4823" s="48"/>
      <c r="D4823" s="48"/>
      <c r="E4823" s="48"/>
      <c r="F4823" s="48"/>
      <c r="G4823" s="48"/>
      <c r="H4823" s="48"/>
      <c r="I4823" s="48"/>
      <c r="J4823" s="48"/>
      <c r="K4823" s="48"/>
      <c r="L4823" s="48"/>
      <c r="M4823" s="48"/>
      <c r="N4823" s="48"/>
      <c r="O4823" s="48"/>
      <c r="P4823" s="48"/>
      <c r="Q4823" s="48"/>
      <c r="R4823" s="48"/>
      <c r="S4823" s="48"/>
      <c r="T4823" s="48"/>
      <c r="U4823" s="48"/>
      <c r="V4823" s="48"/>
    </row>
    <row r="4824" spans="1:22" ht="10.25" customHeight="1" x14ac:dyDescent="0.5">
      <c r="A4824" s="48"/>
      <c r="B4824" s="48"/>
      <c r="C4824" s="48"/>
      <c r="D4824" s="48"/>
      <c r="E4824" s="48"/>
      <c r="F4824" s="48"/>
      <c r="G4824" s="48"/>
      <c r="H4824" s="48"/>
      <c r="I4824" s="48"/>
      <c r="J4824" s="48"/>
      <c r="K4824" s="48"/>
      <c r="L4824" s="48"/>
      <c r="M4824" s="48"/>
      <c r="N4824" s="48"/>
      <c r="O4824" s="48"/>
      <c r="P4824" s="48"/>
      <c r="Q4824" s="48"/>
      <c r="R4824" s="48"/>
      <c r="S4824" s="48"/>
      <c r="T4824" s="48"/>
      <c r="U4824" s="48"/>
      <c r="V4824" s="48"/>
    </row>
    <row r="4825" spans="1:22" ht="10.25" customHeight="1" x14ac:dyDescent="0.5">
      <c r="A4825" s="48"/>
      <c r="B4825" s="48"/>
      <c r="C4825" s="48"/>
      <c r="D4825" s="48"/>
      <c r="E4825" s="48"/>
      <c r="F4825" s="48"/>
      <c r="G4825" s="48"/>
      <c r="H4825" s="48"/>
      <c r="I4825" s="48"/>
      <c r="J4825" s="48"/>
      <c r="K4825" s="48"/>
      <c r="L4825" s="48"/>
      <c r="M4825" s="48"/>
      <c r="N4825" s="48"/>
      <c r="O4825" s="48"/>
      <c r="P4825" s="48"/>
      <c r="Q4825" s="48"/>
      <c r="R4825" s="48"/>
      <c r="S4825" s="48"/>
      <c r="T4825" s="48"/>
      <c r="U4825" s="48"/>
      <c r="V4825" s="48"/>
    </row>
    <row r="4826" spans="1:22" ht="10.25" customHeight="1" x14ac:dyDescent="0.5">
      <c r="A4826" s="48"/>
      <c r="B4826" s="48"/>
      <c r="C4826" s="48"/>
      <c r="D4826" s="48"/>
      <c r="E4826" s="48"/>
      <c r="F4826" s="48"/>
      <c r="G4826" s="48"/>
      <c r="H4826" s="48"/>
      <c r="I4826" s="48"/>
      <c r="J4826" s="48"/>
      <c r="K4826" s="48"/>
      <c r="L4826" s="48"/>
      <c r="M4826" s="48"/>
      <c r="N4826" s="48"/>
      <c r="O4826" s="48"/>
      <c r="P4826" s="48"/>
      <c r="Q4826" s="48"/>
      <c r="R4826" s="48"/>
      <c r="S4826" s="48"/>
      <c r="T4826" s="48"/>
      <c r="U4826" s="48"/>
      <c r="V4826" s="48"/>
    </row>
    <row r="4827" spans="1:22" ht="10.25" customHeight="1" x14ac:dyDescent="0.5">
      <c r="A4827" s="48"/>
      <c r="B4827" s="48"/>
      <c r="C4827" s="48"/>
      <c r="D4827" s="48"/>
      <c r="E4827" s="48"/>
      <c r="F4827" s="48"/>
      <c r="G4827" s="48"/>
      <c r="H4827" s="48"/>
      <c r="I4827" s="48"/>
      <c r="J4827" s="48"/>
      <c r="K4827" s="48"/>
      <c r="L4827" s="48"/>
      <c r="M4827" s="48"/>
      <c r="N4827" s="48"/>
      <c r="O4827" s="48"/>
      <c r="P4827" s="48"/>
      <c r="Q4827" s="48"/>
      <c r="R4827" s="48"/>
      <c r="S4827" s="48"/>
      <c r="T4827" s="48"/>
      <c r="U4827" s="48"/>
      <c r="V4827" s="48"/>
    </row>
    <row r="4828" spans="1:22" ht="10.25" customHeight="1" x14ac:dyDescent="0.5">
      <c r="A4828" s="48"/>
      <c r="B4828" s="48"/>
      <c r="C4828" s="48"/>
      <c r="D4828" s="48"/>
      <c r="E4828" s="48"/>
      <c r="F4828" s="48"/>
      <c r="G4828" s="48"/>
      <c r="H4828" s="48"/>
      <c r="I4828" s="48"/>
      <c r="J4828" s="48"/>
      <c r="K4828" s="48"/>
      <c r="L4828" s="48"/>
      <c r="M4828" s="48"/>
      <c r="N4828" s="48"/>
      <c r="O4828" s="48"/>
      <c r="P4828" s="48"/>
      <c r="Q4828" s="48"/>
      <c r="R4828" s="48"/>
      <c r="S4828" s="48"/>
      <c r="T4828" s="48"/>
      <c r="U4828" s="48"/>
      <c r="V4828" s="48"/>
    </row>
    <row r="4829" spans="1:22" ht="10.25" customHeight="1" x14ac:dyDescent="0.5">
      <c r="A4829" s="48"/>
      <c r="B4829" s="48"/>
      <c r="C4829" s="48"/>
      <c r="D4829" s="48"/>
      <c r="E4829" s="48"/>
      <c r="F4829" s="48"/>
      <c r="G4829" s="48"/>
      <c r="H4829" s="48"/>
      <c r="I4829" s="48"/>
      <c r="J4829" s="48"/>
      <c r="K4829" s="48"/>
      <c r="L4829" s="48"/>
      <c r="M4829" s="48"/>
      <c r="N4829" s="48"/>
      <c r="O4829" s="48"/>
      <c r="P4829" s="48"/>
      <c r="Q4829" s="48"/>
      <c r="R4829" s="48"/>
      <c r="S4829" s="48"/>
      <c r="T4829" s="48"/>
      <c r="U4829" s="48"/>
      <c r="V4829" s="48"/>
    </row>
    <row r="4830" spans="1:22" ht="10.25" customHeight="1" x14ac:dyDescent="0.5">
      <c r="A4830" s="48"/>
      <c r="B4830" s="48"/>
      <c r="C4830" s="48"/>
      <c r="D4830" s="48"/>
      <c r="E4830" s="48"/>
      <c r="F4830" s="48"/>
      <c r="G4830" s="48"/>
      <c r="H4830" s="48"/>
      <c r="I4830" s="48"/>
      <c r="J4830" s="48"/>
      <c r="K4830" s="48"/>
      <c r="L4830" s="48"/>
      <c r="M4830" s="48"/>
      <c r="N4830" s="48"/>
      <c r="O4830" s="48"/>
      <c r="P4830" s="48"/>
      <c r="Q4830" s="48"/>
      <c r="R4830" s="48"/>
      <c r="S4830" s="48"/>
      <c r="T4830" s="48"/>
      <c r="U4830" s="48"/>
      <c r="V4830" s="48"/>
    </row>
    <row r="4831" spans="1:22" ht="10.25" customHeight="1" x14ac:dyDescent="0.5">
      <c r="A4831" s="48"/>
      <c r="B4831" s="48"/>
      <c r="C4831" s="48"/>
      <c r="D4831" s="48"/>
      <c r="E4831" s="48"/>
      <c r="F4831" s="48"/>
      <c r="G4831" s="48"/>
      <c r="H4831" s="48"/>
      <c r="I4831" s="48"/>
      <c r="J4831" s="48"/>
      <c r="K4831" s="48"/>
      <c r="L4831" s="48"/>
      <c r="M4831" s="48"/>
      <c r="N4831" s="48"/>
      <c r="O4831" s="48"/>
      <c r="P4831" s="48"/>
      <c r="Q4831" s="48"/>
      <c r="R4831" s="48"/>
      <c r="S4831" s="48"/>
      <c r="T4831" s="48"/>
      <c r="U4831" s="48"/>
      <c r="V4831" s="48"/>
    </row>
    <row r="4832" spans="1:22" ht="10.25" customHeight="1" x14ac:dyDescent="0.5">
      <c r="A4832" s="48"/>
      <c r="B4832" s="48"/>
      <c r="C4832" s="48"/>
      <c r="D4832" s="48"/>
      <c r="E4832" s="48"/>
      <c r="F4832" s="48"/>
      <c r="G4832" s="48"/>
      <c r="H4832" s="48"/>
      <c r="I4832" s="48"/>
      <c r="J4832" s="48"/>
      <c r="K4832" s="48"/>
      <c r="L4832" s="48"/>
      <c r="M4832" s="48"/>
      <c r="N4832" s="48"/>
      <c r="O4832" s="48"/>
      <c r="P4832" s="48"/>
      <c r="Q4832" s="48"/>
      <c r="R4832" s="48"/>
      <c r="S4832" s="48"/>
      <c r="T4832" s="48"/>
      <c r="U4832" s="48"/>
      <c r="V4832" s="48"/>
    </row>
    <row r="4833" spans="1:22" ht="10.25" customHeight="1" x14ac:dyDescent="0.5">
      <c r="A4833" s="48"/>
      <c r="B4833" s="48"/>
      <c r="C4833" s="48"/>
      <c r="D4833" s="48"/>
      <c r="E4833" s="48"/>
      <c r="F4833" s="48"/>
      <c r="G4833" s="48"/>
      <c r="H4833" s="48"/>
      <c r="I4833" s="48"/>
      <c r="J4833" s="48"/>
      <c r="K4833" s="48"/>
      <c r="L4833" s="48"/>
      <c r="M4833" s="48"/>
      <c r="N4833" s="48"/>
      <c r="O4833" s="48"/>
      <c r="P4833" s="48"/>
      <c r="Q4833" s="48"/>
      <c r="R4833" s="48"/>
      <c r="S4833" s="48"/>
      <c r="T4833" s="48"/>
      <c r="U4833" s="48"/>
      <c r="V4833" s="48"/>
    </row>
    <row r="4834" spans="1:22" ht="10.25" customHeight="1" x14ac:dyDescent="0.5">
      <c r="A4834" s="48"/>
      <c r="B4834" s="48"/>
      <c r="C4834" s="48"/>
      <c r="D4834" s="48"/>
      <c r="E4834" s="48"/>
      <c r="F4834" s="48"/>
      <c r="G4834" s="48"/>
      <c r="H4834" s="48"/>
      <c r="I4834" s="48"/>
      <c r="J4834" s="48"/>
      <c r="K4834" s="48"/>
      <c r="L4834" s="48"/>
      <c r="M4834" s="48"/>
      <c r="N4834" s="48"/>
      <c r="O4834" s="48"/>
      <c r="P4834" s="48"/>
      <c r="Q4834" s="48"/>
      <c r="R4834" s="48"/>
      <c r="S4834" s="48"/>
      <c r="T4834" s="48"/>
      <c r="U4834" s="48"/>
      <c r="V4834" s="48"/>
    </row>
    <row r="4835" spans="1:22" ht="10.25" customHeight="1" x14ac:dyDescent="0.5">
      <c r="A4835" s="48"/>
      <c r="B4835" s="48"/>
      <c r="C4835" s="48"/>
      <c r="D4835" s="48"/>
      <c r="E4835" s="48"/>
      <c r="F4835" s="48"/>
      <c r="G4835" s="48"/>
      <c r="H4835" s="48"/>
      <c r="I4835" s="48"/>
      <c r="J4835" s="48"/>
      <c r="K4835" s="48"/>
      <c r="L4835" s="48"/>
      <c r="M4835" s="48"/>
      <c r="N4835" s="48"/>
      <c r="O4835" s="48"/>
      <c r="P4835" s="48"/>
      <c r="Q4835" s="48"/>
      <c r="R4835" s="48"/>
      <c r="S4835" s="48"/>
      <c r="T4835" s="48"/>
      <c r="U4835" s="48"/>
      <c r="V4835" s="48"/>
    </row>
    <row r="4836" spans="1:22" ht="10.25" customHeight="1" x14ac:dyDescent="0.5">
      <c r="A4836" s="48"/>
      <c r="B4836" s="48"/>
      <c r="C4836" s="48"/>
      <c r="D4836" s="48"/>
      <c r="E4836" s="48"/>
      <c r="F4836" s="48"/>
      <c r="G4836" s="48"/>
      <c r="H4836" s="48"/>
      <c r="I4836" s="48"/>
      <c r="J4836" s="48"/>
      <c r="K4836" s="48"/>
      <c r="L4836" s="48"/>
      <c r="M4836" s="48"/>
      <c r="N4836" s="48"/>
      <c r="O4836" s="48"/>
      <c r="P4836" s="48"/>
      <c r="Q4836" s="48"/>
      <c r="R4836" s="48"/>
      <c r="S4836" s="48"/>
      <c r="T4836" s="48"/>
      <c r="U4836" s="48"/>
      <c r="V4836" s="48"/>
    </row>
    <row r="4837" spans="1:22" ht="10.25" customHeight="1" x14ac:dyDescent="0.5">
      <c r="A4837" s="48"/>
      <c r="B4837" s="48"/>
      <c r="C4837" s="48"/>
      <c r="D4837" s="48"/>
      <c r="E4837" s="48"/>
      <c r="F4837" s="48"/>
      <c r="G4837" s="48"/>
      <c r="H4837" s="48"/>
      <c r="I4837" s="48"/>
      <c r="J4837" s="48"/>
      <c r="K4837" s="48"/>
      <c r="L4837" s="48"/>
      <c r="M4837" s="48"/>
      <c r="N4837" s="48"/>
      <c r="O4837" s="48"/>
      <c r="P4837" s="48"/>
      <c r="Q4837" s="48"/>
      <c r="R4837" s="48"/>
      <c r="S4837" s="48"/>
      <c r="T4837" s="48"/>
      <c r="U4837" s="48"/>
      <c r="V4837" s="48"/>
    </row>
    <row r="4838" spans="1:22" ht="10.25" customHeight="1" x14ac:dyDescent="0.5">
      <c r="A4838" s="48"/>
      <c r="B4838" s="48"/>
      <c r="C4838" s="48"/>
      <c r="D4838" s="48"/>
      <c r="E4838" s="48"/>
      <c r="F4838" s="48"/>
      <c r="G4838" s="48"/>
      <c r="H4838" s="48"/>
      <c r="I4838" s="48"/>
      <c r="J4838" s="48"/>
      <c r="K4838" s="48"/>
      <c r="L4838" s="48"/>
      <c r="M4838" s="48"/>
      <c r="N4838" s="48"/>
      <c r="O4838" s="48"/>
      <c r="P4838" s="48"/>
      <c r="Q4838" s="48"/>
      <c r="R4838" s="48"/>
      <c r="S4838" s="48"/>
      <c r="T4838" s="48"/>
      <c r="U4838" s="48"/>
      <c r="V4838" s="48"/>
    </row>
    <row r="4839" spans="1:22" ht="10.25" customHeight="1" x14ac:dyDescent="0.5">
      <c r="A4839" s="48"/>
      <c r="B4839" s="48"/>
      <c r="C4839" s="48"/>
      <c r="D4839" s="48"/>
      <c r="E4839" s="48"/>
      <c r="F4839" s="48"/>
      <c r="G4839" s="48"/>
      <c r="H4839" s="48"/>
      <c r="I4839" s="48"/>
      <c r="J4839" s="48"/>
      <c r="K4839" s="48"/>
      <c r="L4839" s="48"/>
      <c r="M4839" s="48"/>
      <c r="N4839" s="48"/>
      <c r="O4839" s="48"/>
      <c r="P4839" s="48"/>
      <c r="Q4839" s="48"/>
      <c r="R4839" s="48"/>
      <c r="S4839" s="48"/>
      <c r="T4839" s="48"/>
      <c r="U4839" s="48"/>
      <c r="V4839" s="48"/>
    </row>
    <row r="4840" spans="1:22" ht="10.25" customHeight="1" x14ac:dyDescent="0.5">
      <c r="A4840" s="48"/>
      <c r="B4840" s="48"/>
      <c r="C4840" s="48"/>
      <c r="D4840" s="48"/>
      <c r="E4840" s="48"/>
      <c r="F4840" s="48"/>
      <c r="G4840" s="48"/>
      <c r="H4840" s="48"/>
      <c r="I4840" s="48"/>
      <c r="J4840" s="48"/>
      <c r="K4840" s="48"/>
      <c r="L4840" s="48"/>
      <c r="M4840" s="48"/>
      <c r="N4840" s="48"/>
      <c r="O4840" s="48"/>
      <c r="P4840" s="48"/>
      <c r="Q4840" s="48"/>
      <c r="R4840" s="48"/>
      <c r="S4840" s="48"/>
      <c r="T4840" s="48"/>
      <c r="U4840" s="48"/>
      <c r="V4840" s="48"/>
    </row>
    <row r="4841" spans="1:22" ht="10.25" customHeight="1" x14ac:dyDescent="0.5">
      <c r="A4841" s="48"/>
      <c r="B4841" s="48"/>
      <c r="C4841" s="48"/>
      <c r="D4841" s="48"/>
      <c r="E4841" s="48"/>
      <c r="F4841" s="48"/>
      <c r="G4841" s="48"/>
      <c r="H4841" s="48"/>
      <c r="I4841" s="48"/>
      <c r="J4841" s="48"/>
      <c r="K4841" s="48"/>
      <c r="L4841" s="48"/>
      <c r="M4841" s="48"/>
      <c r="N4841" s="48"/>
      <c r="O4841" s="48"/>
      <c r="P4841" s="48"/>
      <c r="Q4841" s="48"/>
      <c r="R4841" s="48"/>
      <c r="S4841" s="48"/>
      <c r="T4841" s="48"/>
      <c r="U4841" s="48"/>
      <c r="V4841" s="48"/>
    </row>
    <row r="4842" spans="1:22" ht="10.25" customHeight="1" x14ac:dyDescent="0.5">
      <c r="A4842" s="48"/>
      <c r="B4842" s="48"/>
      <c r="C4842" s="48"/>
      <c r="D4842" s="48"/>
      <c r="E4842" s="48"/>
      <c r="F4842" s="48"/>
      <c r="G4842" s="48"/>
      <c r="H4842" s="48"/>
      <c r="I4842" s="48"/>
      <c r="J4842" s="48"/>
      <c r="K4842" s="48"/>
      <c r="L4842" s="48"/>
      <c r="M4842" s="48"/>
      <c r="N4842" s="48"/>
      <c r="O4842" s="48"/>
      <c r="P4842" s="48"/>
      <c r="Q4842" s="48"/>
      <c r="R4842" s="48"/>
      <c r="S4842" s="48"/>
      <c r="T4842" s="48"/>
      <c r="U4842" s="48"/>
      <c r="V4842" s="48"/>
    </row>
    <row r="4843" spans="1:22" ht="10.25" customHeight="1" x14ac:dyDescent="0.5">
      <c r="A4843" s="48"/>
      <c r="B4843" s="48"/>
      <c r="C4843" s="48"/>
      <c r="D4843" s="48"/>
      <c r="E4843" s="48"/>
      <c r="F4843" s="48"/>
      <c r="G4843" s="48"/>
      <c r="H4843" s="48"/>
      <c r="I4843" s="48"/>
      <c r="J4843" s="48"/>
      <c r="K4843" s="48"/>
      <c r="L4843" s="48"/>
      <c r="M4843" s="48"/>
      <c r="N4843" s="48"/>
      <c r="O4843" s="48"/>
      <c r="P4843" s="48"/>
      <c r="Q4843" s="48"/>
      <c r="R4843" s="48"/>
      <c r="S4843" s="48"/>
      <c r="T4843" s="48"/>
      <c r="U4843" s="48"/>
      <c r="V4843" s="48"/>
    </row>
    <row r="4844" spans="1:22" ht="10.25" customHeight="1" x14ac:dyDescent="0.5">
      <c r="A4844" s="48"/>
      <c r="B4844" s="48"/>
      <c r="C4844" s="48"/>
      <c r="D4844" s="48"/>
      <c r="E4844" s="48"/>
      <c r="F4844" s="48"/>
      <c r="G4844" s="48"/>
      <c r="H4844" s="48"/>
      <c r="I4844" s="48"/>
      <c r="J4844" s="48"/>
      <c r="K4844" s="48"/>
      <c r="L4844" s="48"/>
      <c r="M4844" s="48"/>
      <c r="N4844" s="48"/>
      <c r="O4844" s="48"/>
      <c r="P4844" s="48"/>
      <c r="Q4844" s="48"/>
      <c r="R4844" s="48"/>
      <c r="S4844" s="48"/>
      <c r="T4844" s="48"/>
      <c r="U4844" s="48"/>
      <c r="V4844" s="48"/>
    </row>
    <row r="4845" spans="1:22" ht="10.25" customHeight="1" x14ac:dyDescent="0.5">
      <c r="A4845" s="48"/>
      <c r="B4845" s="48"/>
      <c r="C4845" s="48"/>
      <c r="D4845" s="48"/>
      <c r="E4845" s="48"/>
      <c r="F4845" s="48"/>
      <c r="G4845" s="48"/>
      <c r="H4845" s="48"/>
      <c r="I4845" s="48"/>
      <c r="J4845" s="48"/>
      <c r="K4845" s="48"/>
      <c r="L4845" s="48"/>
      <c r="M4845" s="48"/>
      <c r="N4845" s="48"/>
      <c r="O4845" s="48"/>
      <c r="P4845" s="48"/>
      <c r="Q4845" s="48"/>
      <c r="R4845" s="48"/>
      <c r="S4845" s="48"/>
      <c r="T4845" s="48"/>
      <c r="U4845" s="48"/>
      <c r="V4845" s="48"/>
    </row>
    <row r="4846" spans="1:22" ht="10.25" customHeight="1" x14ac:dyDescent="0.5">
      <c r="A4846" s="48"/>
      <c r="B4846" s="48"/>
      <c r="C4846" s="48"/>
      <c r="D4846" s="48"/>
      <c r="E4846" s="48"/>
      <c r="F4846" s="48"/>
      <c r="G4846" s="48"/>
      <c r="H4846" s="48"/>
      <c r="I4846" s="48"/>
      <c r="J4846" s="48"/>
      <c r="K4846" s="48"/>
      <c r="L4846" s="48"/>
      <c r="M4846" s="48"/>
      <c r="N4846" s="48"/>
      <c r="O4846" s="48"/>
      <c r="P4846" s="48"/>
      <c r="Q4846" s="48"/>
      <c r="R4846" s="48"/>
      <c r="S4846" s="48"/>
      <c r="T4846" s="48"/>
      <c r="U4846" s="48"/>
      <c r="V4846" s="48"/>
    </row>
    <row r="4847" spans="1:22" ht="10.25" customHeight="1" x14ac:dyDescent="0.5">
      <c r="A4847" s="48"/>
      <c r="B4847" s="48"/>
      <c r="C4847" s="48"/>
      <c r="D4847" s="48"/>
      <c r="E4847" s="48"/>
      <c r="F4847" s="48"/>
      <c r="G4847" s="48"/>
      <c r="H4847" s="48"/>
      <c r="I4847" s="48"/>
      <c r="J4847" s="48"/>
      <c r="K4847" s="48"/>
      <c r="L4847" s="48"/>
      <c r="M4847" s="48"/>
      <c r="N4847" s="48"/>
      <c r="O4847" s="48"/>
      <c r="P4847" s="48"/>
      <c r="Q4847" s="48"/>
      <c r="R4847" s="48"/>
      <c r="S4847" s="48"/>
      <c r="T4847" s="48"/>
      <c r="U4847" s="48"/>
      <c r="V4847" s="48"/>
    </row>
    <row r="4848" spans="1:22" ht="10.25" customHeight="1" x14ac:dyDescent="0.5">
      <c r="A4848" s="48"/>
      <c r="B4848" s="48"/>
      <c r="C4848" s="48"/>
      <c r="D4848" s="48"/>
      <c r="E4848" s="48"/>
      <c r="F4848" s="48"/>
      <c r="G4848" s="48"/>
      <c r="H4848" s="48"/>
      <c r="I4848" s="48"/>
      <c r="J4848" s="48"/>
      <c r="K4848" s="48"/>
      <c r="L4848" s="48"/>
      <c r="M4848" s="48"/>
      <c r="N4848" s="48"/>
      <c r="O4848" s="48"/>
      <c r="P4848" s="48"/>
      <c r="Q4848" s="48"/>
      <c r="R4848" s="48"/>
      <c r="S4848" s="48"/>
      <c r="T4848" s="48"/>
      <c r="U4848" s="48"/>
      <c r="V4848" s="48"/>
    </row>
    <row r="4849" spans="1:22" ht="10.25" customHeight="1" x14ac:dyDescent="0.5">
      <c r="A4849" s="48"/>
      <c r="B4849" s="48"/>
      <c r="C4849" s="48"/>
      <c r="D4849" s="48"/>
      <c r="E4849" s="48"/>
      <c r="F4849" s="48"/>
      <c r="G4849" s="48"/>
      <c r="H4849" s="48"/>
      <c r="I4849" s="48"/>
      <c r="J4849" s="48"/>
      <c r="K4849" s="48"/>
      <c r="L4849" s="48"/>
      <c r="M4849" s="48"/>
      <c r="N4849" s="48"/>
      <c r="O4849" s="48"/>
      <c r="P4849" s="48"/>
      <c r="Q4849" s="48"/>
      <c r="R4849" s="48"/>
      <c r="S4849" s="48"/>
      <c r="T4849" s="48"/>
      <c r="U4849" s="48"/>
      <c r="V4849" s="48"/>
    </row>
    <row r="4850" spans="1:22" ht="10.25" customHeight="1" x14ac:dyDescent="0.5">
      <c r="A4850" s="48"/>
      <c r="B4850" s="48"/>
      <c r="C4850" s="48"/>
      <c r="D4850" s="48"/>
      <c r="E4850" s="48"/>
      <c r="F4850" s="48"/>
      <c r="G4850" s="48"/>
      <c r="H4850" s="48"/>
      <c r="I4850" s="48"/>
      <c r="J4850" s="48"/>
      <c r="K4850" s="48"/>
      <c r="L4850" s="48"/>
      <c r="M4850" s="48"/>
      <c r="N4850" s="48"/>
      <c r="O4850" s="48"/>
      <c r="P4850" s="48"/>
      <c r="Q4850" s="48"/>
      <c r="R4850" s="48"/>
      <c r="S4850" s="48"/>
      <c r="T4850" s="48"/>
      <c r="U4850" s="48"/>
      <c r="V4850" s="48"/>
    </row>
    <row r="4851" spans="1:22" ht="10.25" customHeight="1" x14ac:dyDescent="0.5">
      <c r="A4851" s="48"/>
      <c r="B4851" s="48"/>
      <c r="C4851" s="48"/>
      <c r="D4851" s="48"/>
      <c r="E4851" s="48"/>
      <c r="F4851" s="48"/>
      <c r="G4851" s="48"/>
      <c r="H4851" s="48"/>
      <c r="I4851" s="48"/>
      <c r="J4851" s="48"/>
      <c r="K4851" s="48"/>
      <c r="L4851" s="48"/>
      <c r="M4851" s="48"/>
      <c r="N4851" s="48"/>
      <c r="O4851" s="48"/>
      <c r="P4851" s="48"/>
      <c r="Q4851" s="48"/>
      <c r="R4851" s="48"/>
      <c r="S4851" s="48"/>
      <c r="T4851" s="48"/>
      <c r="U4851" s="48"/>
      <c r="V4851" s="48"/>
    </row>
    <row r="4852" spans="1:22" ht="10.25" customHeight="1" x14ac:dyDescent="0.5">
      <c r="A4852" s="48"/>
      <c r="B4852" s="48"/>
      <c r="C4852" s="48"/>
      <c r="D4852" s="48"/>
      <c r="E4852" s="48"/>
      <c r="F4852" s="48"/>
      <c r="G4852" s="48"/>
      <c r="H4852" s="48"/>
      <c r="I4852" s="48"/>
      <c r="J4852" s="48"/>
      <c r="K4852" s="48"/>
      <c r="L4852" s="48"/>
      <c r="M4852" s="48"/>
      <c r="N4852" s="48"/>
      <c r="O4852" s="48"/>
      <c r="P4852" s="48"/>
      <c r="Q4852" s="48"/>
      <c r="R4852" s="48"/>
      <c r="S4852" s="48"/>
      <c r="T4852" s="48"/>
      <c r="U4852" s="48"/>
      <c r="V4852" s="48"/>
    </row>
    <row r="4853" spans="1:22" ht="10.25" customHeight="1" x14ac:dyDescent="0.5">
      <c r="A4853" s="48"/>
      <c r="B4853" s="48"/>
      <c r="C4853" s="48"/>
      <c r="D4853" s="48"/>
      <c r="E4853" s="48"/>
      <c r="F4853" s="48"/>
      <c r="G4853" s="48"/>
      <c r="H4853" s="48"/>
      <c r="I4853" s="48"/>
      <c r="J4853" s="48"/>
      <c r="K4853" s="48"/>
      <c r="L4853" s="48"/>
      <c r="M4853" s="48"/>
      <c r="N4853" s="48"/>
      <c r="O4853" s="48"/>
      <c r="P4853" s="48"/>
      <c r="Q4853" s="48"/>
      <c r="R4853" s="48"/>
      <c r="S4853" s="48"/>
      <c r="T4853" s="48"/>
      <c r="U4853" s="48"/>
      <c r="V4853" s="48"/>
    </row>
    <row r="4854" spans="1:22" ht="10.25" customHeight="1" x14ac:dyDescent="0.5">
      <c r="A4854" s="48"/>
      <c r="B4854" s="48"/>
      <c r="C4854" s="48"/>
      <c r="D4854" s="48"/>
      <c r="E4854" s="48"/>
      <c r="F4854" s="48"/>
      <c r="G4854" s="48"/>
      <c r="H4854" s="48"/>
      <c r="I4854" s="48"/>
      <c r="J4854" s="48"/>
      <c r="K4854" s="48"/>
      <c r="L4854" s="48"/>
      <c r="M4854" s="48"/>
      <c r="N4854" s="48"/>
      <c r="O4854" s="48"/>
      <c r="P4854" s="48"/>
      <c r="Q4854" s="48"/>
      <c r="R4854" s="48"/>
      <c r="S4854" s="48"/>
      <c r="T4854" s="48"/>
      <c r="U4854" s="48"/>
      <c r="V4854" s="48"/>
    </row>
    <row r="4855" spans="1:22" ht="10.25" customHeight="1" x14ac:dyDescent="0.5">
      <c r="A4855" s="48"/>
      <c r="B4855" s="48"/>
      <c r="C4855" s="48"/>
      <c r="D4855" s="48"/>
      <c r="E4855" s="48"/>
      <c r="F4855" s="48"/>
      <c r="G4855" s="48"/>
      <c r="H4855" s="48"/>
      <c r="I4855" s="48"/>
      <c r="J4855" s="48"/>
      <c r="K4855" s="48"/>
      <c r="L4855" s="48"/>
      <c r="M4855" s="48"/>
      <c r="N4855" s="48"/>
      <c r="O4855" s="48"/>
      <c r="P4855" s="48"/>
      <c r="Q4855" s="48"/>
      <c r="R4855" s="48"/>
      <c r="S4855" s="48"/>
      <c r="T4855" s="48"/>
      <c r="U4855" s="48"/>
      <c r="V4855" s="48"/>
    </row>
    <row r="4856" spans="1:22" ht="10.25" customHeight="1" x14ac:dyDescent="0.5">
      <c r="A4856" s="48"/>
      <c r="B4856" s="48"/>
      <c r="C4856" s="48"/>
      <c r="D4856" s="48"/>
      <c r="E4856" s="48"/>
      <c r="F4856" s="48"/>
      <c r="G4856" s="48"/>
      <c r="H4856" s="48"/>
      <c r="I4856" s="48"/>
      <c r="J4856" s="48"/>
      <c r="K4856" s="48"/>
      <c r="L4856" s="48"/>
      <c r="M4856" s="48"/>
      <c r="N4856" s="48"/>
      <c r="O4856" s="48"/>
      <c r="P4856" s="48"/>
      <c r="Q4856" s="48"/>
      <c r="R4856" s="48"/>
      <c r="S4856" s="48"/>
      <c r="T4856" s="48"/>
      <c r="U4856" s="48"/>
      <c r="V4856" s="48"/>
    </row>
    <row r="4857" spans="1:22" ht="10.25" customHeight="1" x14ac:dyDescent="0.5">
      <c r="A4857" s="48"/>
      <c r="B4857" s="48"/>
      <c r="C4857" s="48"/>
      <c r="D4857" s="48"/>
      <c r="E4857" s="48"/>
      <c r="F4857" s="48"/>
      <c r="G4857" s="48"/>
      <c r="H4857" s="48"/>
      <c r="I4857" s="48"/>
      <c r="J4857" s="48"/>
      <c r="K4857" s="48"/>
      <c r="L4857" s="48"/>
      <c r="M4857" s="48"/>
      <c r="N4857" s="48"/>
      <c r="O4857" s="48"/>
      <c r="P4857" s="48"/>
      <c r="Q4857" s="48"/>
      <c r="R4857" s="48"/>
      <c r="S4857" s="48"/>
      <c r="T4857" s="48"/>
      <c r="U4857" s="48"/>
      <c r="V4857" s="48"/>
    </row>
    <row r="4858" spans="1:22" ht="10.25" customHeight="1" x14ac:dyDescent="0.5">
      <c r="A4858" s="48"/>
      <c r="B4858" s="48"/>
      <c r="C4858" s="48"/>
      <c r="D4858" s="48"/>
      <c r="E4858" s="48"/>
      <c r="F4858" s="48"/>
      <c r="G4858" s="48"/>
      <c r="H4858" s="48"/>
      <c r="I4858" s="48"/>
      <c r="J4858" s="48"/>
      <c r="K4858" s="48"/>
      <c r="L4858" s="48"/>
      <c r="M4858" s="48"/>
      <c r="N4858" s="48"/>
      <c r="O4858" s="48"/>
      <c r="P4858" s="48"/>
      <c r="Q4858" s="48"/>
      <c r="R4858" s="48"/>
      <c r="S4858" s="48"/>
      <c r="T4858" s="48"/>
      <c r="U4858" s="48"/>
      <c r="V4858" s="48"/>
    </row>
    <row r="4859" spans="1:22" ht="10.25" customHeight="1" x14ac:dyDescent="0.5">
      <c r="A4859" s="48"/>
      <c r="B4859" s="48"/>
      <c r="C4859" s="48"/>
      <c r="D4859" s="48"/>
      <c r="E4859" s="48"/>
      <c r="F4859" s="48"/>
      <c r="G4859" s="48"/>
      <c r="H4859" s="48"/>
      <c r="I4859" s="48"/>
      <c r="J4859" s="48"/>
      <c r="K4859" s="48"/>
      <c r="L4859" s="48"/>
      <c r="M4859" s="48"/>
      <c r="N4859" s="48"/>
      <c r="O4859" s="48"/>
      <c r="P4859" s="48"/>
      <c r="Q4859" s="48"/>
      <c r="R4859" s="48"/>
      <c r="S4859" s="48"/>
      <c r="T4859" s="48"/>
      <c r="U4859" s="48"/>
      <c r="V4859" s="48"/>
    </row>
    <row r="4860" spans="1:22" ht="10.25" customHeight="1" x14ac:dyDescent="0.5">
      <c r="A4860" s="48"/>
      <c r="B4860" s="48"/>
      <c r="C4860" s="48"/>
      <c r="D4860" s="48"/>
      <c r="E4860" s="48"/>
      <c r="F4860" s="48"/>
      <c r="G4860" s="48"/>
      <c r="H4860" s="48"/>
      <c r="I4860" s="48"/>
      <c r="J4860" s="48"/>
      <c r="K4860" s="48"/>
      <c r="L4860" s="48"/>
      <c r="M4860" s="48"/>
      <c r="N4860" s="48"/>
      <c r="O4860" s="48"/>
      <c r="P4860" s="48"/>
      <c r="Q4860" s="48"/>
      <c r="R4860" s="48"/>
      <c r="S4860" s="48"/>
      <c r="T4860" s="48"/>
      <c r="U4860" s="48"/>
      <c r="V4860" s="48"/>
    </row>
    <row r="4861" spans="1:22" ht="10.25" customHeight="1" x14ac:dyDescent="0.5">
      <c r="A4861" s="48"/>
      <c r="B4861" s="48"/>
      <c r="C4861" s="48"/>
      <c r="D4861" s="48"/>
      <c r="E4861" s="48"/>
      <c r="F4861" s="48"/>
      <c r="G4861" s="48"/>
      <c r="H4861" s="48"/>
      <c r="I4861" s="48"/>
      <c r="J4861" s="48"/>
      <c r="K4861" s="48"/>
      <c r="L4861" s="48"/>
      <c r="M4861" s="48"/>
      <c r="N4861" s="48"/>
      <c r="O4861" s="48"/>
      <c r="P4861" s="48"/>
      <c r="Q4861" s="48"/>
      <c r="R4861" s="48"/>
      <c r="S4861" s="48"/>
      <c r="T4861" s="48"/>
      <c r="U4861" s="48"/>
      <c r="V4861" s="48"/>
    </row>
    <row r="4862" spans="1:22" ht="10.25" customHeight="1" x14ac:dyDescent="0.5">
      <c r="A4862" s="48"/>
      <c r="B4862" s="48"/>
      <c r="C4862" s="48"/>
      <c r="D4862" s="48"/>
      <c r="E4862" s="48"/>
      <c r="F4862" s="48"/>
      <c r="G4862" s="48"/>
      <c r="H4862" s="48"/>
      <c r="I4862" s="48"/>
      <c r="J4862" s="48"/>
      <c r="K4862" s="48"/>
      <c r="L4862" s="48"/>
      <c r="M4862" s="48"/>
      <c r="N4862" s="48"/>
      <c r="O4862" s="48"/>
      <c r="P4862" s="48"/>
      <c r="Q4862" s="48"/>
      <c r="R4862" s="48"/>
      <c r="S4862" s="48"/>
      <c r="T4862" s="48"/>
      <c r="U4862" s="48"/>
      <c r="V4862" s="48"/>
    </row>
    <row r="4863" spans="1:22" ht="10.25" customHeight="1" x14ac:dyDescent="0.5">
      <c r="A4863" s="48"/>
      <c r="B4863" s="48"/>
      <c r="C4863" s="48"/>
      <c r="D4863" s="48"/>
      <c r="E4863" s="48"/>
      <c r="F4863" s="48"/>
      <c r="G4863" s="48"/>
      <c r="H4863" s="48"/>
      <c r="I4863" s="48"/>
      <c r="J4863" s="48"/>
      <c r="K4863" s="48"/>
      <c r="L4863" s="48"/>
      <c r="M4863" s="48"/>
      <c r="N4863" s="48"/>
      <c r="O4863" s="48"/>
      <c r="P4863" s="48"/>
      <c r="Q4863" s="48"/>
      <c r="R4863" s="48"/>
      <c r="S4863" s="48"/>
      <c r="T4863" s="48"/>
      <c r="U4863" s="48"/>
      <c r="V4863" s="48"/>
    </row>
    <row r="4864" spans="1:22" ht="10.25" customHeight="1" x14ac:dyDescent="0.5">
      <c r="A4864" s="48"/>
      <c r="B4864" s="48"/>
      <c r="C4864" s="48"/>
      <c r="D4864" s="48"/>
      <c r="E4864" s="48"/>
      <c r="F4864" s="48"/>
      <c r="G4864" s="48"/>
      <c r="H4864" s="48"/>
      <c r="I4864" s="48"/>
      <c r="J4864" s="48"/>
      <c r="K4864" s="48"/>
      <c r="L4864" s="48"/>
      <c r="M4864" s="48"/>
      <c r="N4864" s="48"/>
      <c r="O4864" s="48"/>
      <c r="P4864" s="48"/>
      <c r="Q4864" s="48"/>
      <c r="R4864" s="48"/>
      <c r="S4864" s="48"/>
      <c r="T4864" s="48"/>
      <c r="U4864" s="48"/>
      <c r="V4864" s="48"/>
    </row>
    <row r="4865" spans="1:22" ht="10.25" customHeight="1" x14ac:dyDescent="0.5">
      <c r="A4865" s="48"/>
      <c r="B4865" s="48"/>
      <c r="C4865" s="48"/>
      <c r="D4865" s="48"/>
      <c r="E4865" s="48"/>
      <c r="F4865" s="48"/>
      <c r="G4865" s="48"/>
      <c r="H4865" s="48"/>
      <c r="I4865" s="48"/>
      <c r="J4865" s="48"/>
      <c r="K4865" s="48"/>
      <c r="L4865" s="48"/>
      <c r="M4865" s="48"/>
      <c r="N4865" s="48"/>
      <c r="O4865" s="48"/>
      <c r="P4865" s="48"/>
      <c r="Q4865" s="48"/>
      <c r="R4865" s="48"/>
      <c r="S4865" s="48"/>
      <c r="T4865" s="48"/>
      <c r="U4865" s="48"/>
      <c r="V4865" s="48"/>
    </row>
    <row r="4866" spans="1:22" ht="10.25" customHeight="1" x14ac:dyDescent="0.5">
      <c r="A4866" s="48"/>
      <c r="B4866" s="48"/>
      <c r="C4866" s="48"/>
      <c r="D4866" s="48"/>
      <c r="E4866" s="48"/>
      <c r="F4866" s="48"/>
      <c r="G4866" s="48"/>
      <c r="H4866" s="48"/>
      <c r="I4866" s="48"/>
      <c r="J4866" s="48"/>
      <c r="K4866" s="48"/>
      <c r="L4866" s="48"/>
      <c r="M4866" s="48"/>
      <c r="N4866" s="48"/>
      <c r="O4866" s="48"/>
      <c r="P4866" s="48"/>
      <c r="Q4866" s="48"/>
      <c r="R4866" s="48"/>
      <c r="S4866" s="48"/>
      <c r="T4866" s="48"/>
      <c r="U4866" s="48"/>
      <c r="V4866" s="48"/>
    </row>
    <row r="4867" spans="1:22" ht="10.25" customHeight="1" x14ac:dyDescent="0.5">
      <c r="A4867" s="48"/>
      <c r="B4867" s="48"/>
      <c r="C4867" s="48"/>
      <c r="D4867" s="48"/>
      <c r="E4867" s="48"/>
      <c r="F4867" s="48"/>
      <c r="G4867" s="48"/>
      <c r="H4867" s="48"/>
      <c r="I4867" s="48"/>
      <c r="J4867" s="48"/>
      <c r="K4867" s="48"/>
      <c r="L4867" s="48"/>
      <c r="M4867" s="48"/>
      <c r="N4867" s="48"/>
      <c r="O4867" s="48"/>
      <c r="P4867" s="48"/>
      <c r="Q4867" s="48"/>
      <c r="R4867" s="48"/>
      <c r="S4867" s="48"/>
      <c r="T4867" s="48"/>
      <c r="U4867" s="48"/>
      <c r="V4867" s="48"/>
    </row>
    <row r="4868" spans="1:22" ht="10.25" customHeight="1" x14ac:dyDescent="0.5">
      <c r="A4868" s="48"/>
      <c r="B4868" s="48"/>
      <c r="C4868" s="48"/>
      <c r="D4868" s="48"/>
      <c r="E4868" s="48"/>
      <c r="F4868" s="48"/>
      <c r="G4868" s="48"/>
      <c r="H4868" s="48"/>
      <c r="I4868" s="48"/>
      <c r="J4868" s="48"/>
      <c r="K4868" s="48"/>
      <c r="L4868" s="48"/>
      <c r="M4868" s="48"/>
      <c r="N4868" s="48"/>
      <c r="O4868" s="48"/>
      <c r="P4868" s="48"/>
      <c r="Q4868" s="48"/>
      <c r="R4868" s="48"/>
      <c r="S4868" s="48"/>
      <c r="T4868" s="48"/>
      <c r="U4868" s="48"/>
      <c r="V4868" s="48"/>
    </row>
    <row r="4869" spans="1:22" ht="10.25" customHeight="1" x14ac:dyDescent="0.5">
      <c r="A4869" s="48"/>
      <c r="B4869" s="48"/>
      <c r="C4869" s="48"/>
      <c r="D4869" s="48"/>
      <c r="E4869" s="48"/>
      <c r="F4869" s="48"/>
      <c r="G4869" s="48"/>
      <c r="H4869" s="48"/>
      <c r="I4869" s="48"/>
      <c r="J4869" s="48"/>
      <c r="K4869" s="48"/>
      <c r="L4869" s="48"/>
      <c r="M4869" s="48"/>
      <c r="N4869" s="48"/>
      <c r="O4869" s="48"/>
      <c r="P4869" s="48"/>
      <c r="Q4869" s="48"/>
      <c r="R4869" s="48"/>
      <c r="S4869" s="48"/>
      <c r="T4869" s="48"/>
      <c r="U4869" s="48"/>
      <c r="V4869" s="48"/>
    </row>
    <row r="4870" spans="1:22" ht="10.25" customHeight="1" x14ac:dyDescent="0.5">
      <c r="A4870" s="48"/>
      <c r="B4870" s="48"/>
      <c r="C4870" s="48"/>
      <c r="D4870" s="48"/>
      <c r="E4870" s="48"/>
      <c r="F4870" s="48"/>
      <c r="G4870" s="48"/>
      <c r="H4870" s="48"/>
      <c r="I4870" s="48"/>
      <c r="J4870" s="48"/>
      <c r="K4870" s="48"/>
      <c r="L4870" s="48"/>
      <c r="M4870" s="48"/>
      <c r="N4870" s="48"/>
      <c r="O4870" s="48"/>
      <c r="P4870" s="48"/>
      <c r="Q4870" s="48"/>
      <c r="R4870" s="48"/>
      <c r="S4870" s="48"/>
      <c r="T4870" s="48"/>
      <c r="U4870" s="48"/>
      <c r="V4870" s="48"/>
    </row>
    <row r="4871" spans="1:22" ht="10.25" customHeight="1" x14ac:dyDescent="0.5">
      <c r="A4871" s="48"/>
      <c r="B4871" s="48"/>
      <c r="C4871" s="48"/>
      <c r="D4871" s="48"/>
      <c r="E4871" s="48"/>
      <c r="F4871" s="48"/>
      <c r="G4871" s="48"/>
      <c r="H4871" s="48"/>
      <c r="I4871" s="48"/>
      <c r="J4871" s="48"/>
      <c r="K4871" s="48"/>
      <c r="L4871" s="48"/>
      <c r="M4871" s="48"/>
      <c r="N4871" s="48"/>
      <c r="O4871" s="48"/>
      <c r="P4871" s="48"/>
      <c r="Q4871" s="48"/>
      <c r="R4871" s="48"/>
      <c r="S4871" s="48"/>
      <c r="T4871" s="48"/>
      <c r="U4871" s="48"/>
      <c r="V4871" s="48"/>
    </row>
    <row r="4872" spans="1:22" ht="10.25" customHeight="1" x14ac:dyDescent="0.5">
      <c r="A4872" s="48"/>
      <c r="B4872" s="48"/>
      <c r="C4872" s="48"/>
      <c r="D4872" s="48"/>
      <c r="E4872" s="48"/>
      <c r="F4872" s="48"/>
      <c r="G4872" s="48"/>
      <c r="H4872" s="48"/>
      <c r="I4872" s="48"/>
      <c r="J4872" s="48"/>
      <c r="K4872" s="48"/>
      <c r="L4872" s="48"/>
      <c r="M4872" s="48"/>
      <c r="N4872" s="48"/>
      <c r="O4872" s="48"/>
      <c r="P4872" s="48"/>
      <c r="Q4872" s="48"/>
      <c r="R4872" s="48"/>
      <c r="S4872" s="48"/>
      <c r="T4872" s="48"/>
      <c r="U4872" s="48"/>
      <c r="V4872" s="48"/>
    </row>
    <row r="4873" spans="1:22" ht="10.25" customHeight="1" x14ac:dyDescent="0.5">
      <c r="A4873" s="48"/>
      <c r="B4873" s="48"/>
      <c r="C4873" s="48"/>
      <c r="D4873" s="48"/>
      <c r="E4873" s="48"/>
      <c r="F4873" s="48"/>
      <c r="G4873" s="48"/>
      <c r="H4873" s="48"/>
      <c r="I4873" s="48"/>
      <c r="J4873" s="48"/>
      <c r="K4873" s="48"/>
      <c r="L4873" s="48"/>
      <c r="M4873" s="48"/>
      <c r="N4873" s="48"/>
      <c r="O4873" s="48"/>
      <c r="P4873" s="48"/>
      <c r="Q4873" s="48"/>
      <c r="R4873" s="48"/>
      <c r="S4873" s="48"/>
      <c r="T4873" s="48"/>
      <c r="U4873" s="48"/>
      <c r="V4873" s="48"/>
    </row>
    <row r="4874" spans="1:22" ht="10.25" customHeight="1" x14ac:dyDescent="0.5">
      <c r="A4874" s="48"/>
      <c r="B4874" s="48"/>
      <c r="C4874" s="48"/>
      <c r="D4874" s="48"/>
      <c r="E4874" s="48"/>
      <c r="F4874" s="48"/>
      <c r="G4874" s="48"/>
      <c r="H4874" s="48"/>
      <c r="I4874" s="48"/>
      <c r="J4874" s="48"/>
      <c r="K4874" s="48"/>
      <c r="L4874" s="48"/>
      <c r="M4874" s="48"/>
      <c r="N4874" s="48"/>
      <c r="O4874" s="48"/>
      <c r="P4874" s="48"/>
      <c r="Q4874" s="48"/>
      <c r="R4874" s="48"/>
      <c r="S4874" s="48"/>
      <c r="T4874" s="48"/>
      <c r="U4874" s="48"/>
      <c r="V4874" s="48"/>
    </row>
    <row r="4875" spans="1:22" ht="10.25" customHeight="1" x14ac:dyDescent="0.5">
      <c r="A4875" s="48"/>
      <c r="B4875" s="48"/>
      <c r="C4875" s="48"/>
      <c r="D4875" s="48"/>
      <c r="E4875" s="48"/>
      <c r="F4875" s="48"/>
      <c r="G4875" s="48"/>
      <c r="H4875" s="48"/>
      <c r="I4875" s="48"/>
      <c r="J4875" s="48"/>
      <c r="K4875" s="48"/>
      <c r="L4875" s="48"/>
      <c r="M4875" s="48"/>
      <c r="N4875" s="48"/>
      <c r="O4875" s="48"/>
      <c r="P4875" s="48"/>
      <c r="Q4875" s="48"/>
      <c r="R4875" s="48"/>
      <c r="S4875" s="48"/>
      <c r="T4875" s="48"/>
      <c r="U4875" s="48"/>
      <c r="V4875" s="48"/>
    </row>
    <row r="4876" spans="1:22" ht="10.25" customHeight="1" x14ac:dyDescent="0.5">
      <c r="A4876" s="48"/>
      <c r="B4876" s="48"/>
      <c r="C4876" s="48"/>
      <c r="D4876" s="48"/>
      <c r="E4876" s="48"/>
      <c r="F4876" s="48"/>
      <c r="G4876" s="48"/>
      <c r="H4876" s="48"/>
      <c r="I4876" s="48"/>
      <c r="J4876" s="48"/>
      <c r="K4876" s="48"/>
      <c r="L4876" s="48"/>
      <c r="M4876" s="48"/>
      <c r="N4876" s="48"/>
      <c r="O4876" s="48"/>
      <c r="P4876" s="48"/>
      <c r="Q4876" s="48"/>
      <c r="R4876" s="48"/>
      <c r="S4876" s="48"/>
      <c r="T4876" s="48"/>
      <c r="U4876" s="48"/>
      <c r="V4876" s="48"/>
    </row>
    <row r="4877" spans="1:22" ht="10.25" customHeight="1" x14ac:dyDescent="0.5">
      <c r="A4877" s="48"/>
      <c r="B4877" s="48"/>
      <c r="C4877" s="48"/>
      <c r="D4877" s="48"/>
      <c r="E4877" s="48"/>
      <c r="F4877" s="48"/>
      <c r="G4877" s="48"/>
      <c r="H4877" s="48"/>
      <c r="I4877" s="48"/>
      <c r="J4877" s="48"/>
      <c r="K4877" s="48"/>
      <c r="L4877" s="48"/>
      <c r="M4877" s="48"/>
      <c r="N4877" s="48"/>
      <c r="O4877" s="48"/>
      <c r="P4877" s="48"/>
      <c r="Q4877" s="48"/>
      <c r="R4877" s="48"/>
      <c r="S4877" s="48"/>
      <c r="T4877" s="48"/>
      <c r="U4877" s="48"/>
      <c r="V4877" s="48"/>
    </row>
    <row r="4878" spans="1:22" ht="10.25" customHeight="1" x14ac:dyDescent="0.5">
      <c r="A4878" s="48"/>
      <c r="B4878" s="48"/>
      <c r="C4878" s="48"/>
      <c r="D4878" s="48"/>
      <c r="E4878" s="48"/>
      <c r="F4878" s="48"/>
      <c r="G4878" s="48"/>
      <c r="H4878" s="48"/>
      <c r="I4878" s="48"/>
      <c r="J4878" s="48"/>
      <c r="K4878" s="48"/>
      <c r="L4878" s="48"/>
      <c r="M4878" s="48"/>
      <c r="N4878" s="48"/>
      <c r="O4878" s="48"/>
      <c r="P4878" s="48"/>
      <c r="Q4878" s="48"/>
      <c r="R4878" s="48"/>
      <c r="S4878" s="48"/>
      <c r="T4878" s="48"/>
      <c r="U4878" s="48"/>
      <c r="V4878" s="48"/>
    </row>
    <row r="4879" spans="1:22" ht="10.25" customHeight="1" x14ac:dyDescent="0.5">
      <c r="A4879" s="48"/>
      <c r="B4879" s="48"/>
      <c r="C4879" s="48"/>
      <c r="D4879" s="48"/>
      <c r="E4879" s="48"/>
      <c r="F4879" s="48"/>
      <c r="G4879" s="48"/>
      <c r="H4879" s="48"/>
      <c r="I4879" s="48"/>
      <c r="J4879" s="48"/>
      <c r="K4879" s="48"/>
      <c r="L4879" s="48"/>
      <c r="M4879" s="48"/>
      <c r="N4879" s="48"/>
      <c r="O4879" s="48"/>
      <c r="P4879" s="48"/>
      <c r="Q4879" s="48"/>
      <c r="R4879" s="48"/>
      <c r="S4879" s="48"/>
      <c r="T4879" s="48"/>
      <c r="U4879" s="48"/>
      <c r="V4879" s="48"/>
    </row>
    <row r="4880" spans="1:22" ht="10.25" customHeight="1" x14ac:dyDescent="0.5">
      <c r="A4880" s="48"/>
      <c r="B4880" s="48"/>
      <c r="C4880" s="48"/>
      <c r="D4880" s="48"/>
      <c r="E4880" s="48"/>
      <c r="F4880" s="48"/>
      <c r="G4880" s="48"/>
      <c r="H4880" s="48"/>
      <c r="I4880" s="48"/>
      <c r="J4880" s="48"/>
      <c r="K4880" s="48"/>
      <c r="L4880" s="48"/>
      <c r="M4880" s="48"/>
      <c r="N4880" s="48"/>
      <c r="O4880" s="48"/>
      <c r="P4880" s="48"/>
      <c r="Q4880" s="48"/>
      <c r="R4880" s="48"/>
      <c r="S4880" s="48"/>
      <c r="T4880" s="48"/>
      <c r="U4880" s="48"/>
      <c r="V4880" s="48"/>
    </row>
    <row r="4881" spans="1:22" ht="10.25" customHeight="1" x14ac:dyDescent="0.5">
      <c r="A4881" s="48"/>
      <c r="B4881" s="48"/>
      <c r="C4881" s="48"/>
      <c r="D4881" s="48"/>
      <c r="E4881" s="48"/>
      <c r="F4881" s="48"/>
      <c r="G4881" s="48"/>
      <c r="H4881" s="48"/>
      <c r="I4881" s="48"/>
      <c r="J4881" s="48"/>
      <c r="K4881" s="48"/>
      <c r="L4881" s="48"/>
      <c r="M4881" s="48"/>
      <c r="N4881" s="48"/>
      <c r="O4881" s="48"/>
      <c r="P4881" s="48"/>
      <c r="Q4881" s="48"/>
      <c r="R4881" s="48"/>
      <c r="S4881" s="48"/>
      <c r="T4881" s="48"/>
      <c r="U4881" s="48"/>
      <c r="V4881" s="48"/>
    </row>
    <row r="4882" spans="1:22" ht="10.25" customHeight="1" x14ac:dyDescent="0.5">
      <c r="A4882" s="48"/>
      <c r="B4882" s="48"/>
      <c r="C4882" s="48"/>
      <c r="D4882" s="48"/>
      <c r="E4882" s="48"/>
      <c r="F4882" s="48"/>
      <c r="G4882" s="48"/>
      <c r="H4882" s="48"/>
      <c r="I4882" s="48"/>
      <c r="J4882" s="48"/>
      <c r="K4882" s="48"/>
      <c r="L4882" s="48"/>
      <c r="M4882" s="48"/>
      <c r="N4882" s="48"/>
      <c r="O4882" s="48"/>
      <c r="P4882" s="48"/>
      <c r="Q4882" s="48"/>
      <c r="R4882" s="48"/>
      <c r="S4882" s="48"/>
      <c r="T4882" s="48"/>
      <c r="U4882" s="48"/>
      <c r="V4882" s="48"/>
    </row>
    <row r="4883" spans="1:22" ht="10.25" customHeight="1" x14ac:dyDescent="0.5">
      <c r="A4883" s="48"/>
      <c r="B4883" s="48"/>
      <c r="C4883" s="48"/>
      <c r="D4883" s="48"/>
      <c r="E4883" s="48"/>
      <c r="F4883" s="48"/>
      <c r="G4883" s="48"/>
      <c r="H4883" s="48"/>
      <c r="I4883" s="48"/>
      <c r="J4883" s="48"/>
      <c r="K4883" s="48"/>
      <c r="L4883" s="48"/>
      <c r="M4883" s="48"/>
      <c r="N4883" s="48"/>
      <c r="O4883" s="48"/>
      <c r="P4883" s="48"/>
      <c r="Q4883" s="48"/>
      <c r="R4883" s="48"/>
      <c r="S4883" s="48"/>
      <c r="T4883" s="48"/>
      <c r="U4883" s="48"/>
      <c r="V4883" s="48"/>
    </row>
    <row r="4884" spans="1:22" ht="10.25" customHeight="1" x14ac:dyDescent="0.5">
      <c r="A4884" s="48"/>
      <c r="B4884" s="48"/>
      <c r="C4884" s="48"/>
      <c r="D4884" s="48"/>
      <c r="E4884" s="48"/>
      <c r="F4884" s="48"/>
      <c r="G4884" s="48"/>
      <c r="H4884" s="48"/>
      <c r="I4884" s="48"/>
      <c r="J4884" s="48"/>
      <c r="K4884" s="48"/>
      <c r="L4884" s="48"/>
      <c r="M4884" s="48"/>
      <c r="N4884" s="48"/>
      <c r="O4884" s="48"/>
      <c r="P4884" s="48"/>
      <c r="Q4884" s="48"/>
      <c r="R4884" s="48"/>
      <c r="S4884" s="48"/>
      <c r="T4884" s="48"/>
      <c r="U4884" s="48"/>
      <c r="V4884" s="48"/>
    </row>
    <row r="4885" spans="1:22" ht="10.25" customHeight="1" x14ac:dyDescent="0.5">
      <c r="A4885" s="48"/>
      <c r="B4885" s="48"/>
      <c r="C4885" s="48"/>
      <c r="D4885" s="48"/>
      <c r="E4885" s="48"/>
      <c r="F4885" s="48"/>
      <c r="G4885" s="48"/>
      <c r="H4885" s="48"/>
      <c r="I4885" s="48"/>
      <c r="J4885" s="48"/>
      <c r="K4885" s="48"/>
      <c r="L4885" s="48"/>
      <c r="M4885" s="48"/>
      <c r="N4885" s="48"/>
      <c r="O4885" s="48"/>
      <c r="P4885" s="48"/>
      <c r="Q4885" s="48"/>
      <c r="R4885" s="48"/>
      <c r="S4885" s="48"/>
      <c r="T4885" s="48"/>
      <c r="U4885" s="48"/>
      <c r="V4885" s="48"/>
    </row>
    <row r="4886" spans="1:22" ht="10.25" customHeight="1" x14ac:dyDescent="0.5">
      <c r="A4886" s="48"/>
      <c r="B4886" s="48"/>
      <c r="C4886" s="48"/>
      <c r="D4886" s="48"/>
      <c r="E4886" s="48"/>
      <c r="F4886" s="48"/>
      <c r="G4886" s="48"/>
      <c r="H4886" s="48"/>
      <c r="I4886" s="48"/>
      <c r="J4886" s="48"/>
      <c r="K4886" s="48"/>
      <c r="L4886" s="48"/>
      <c r="M4886" s="48"/>
      <c r="N4886" s="48"/>
      <c r="O4886" s="48"/>
      <c r="P4886" s="48"/>
      <c r="Q4886" s="48"/>
      <c r="R4886" s="48"/>
      <c r="S4886" s="48"/>
      <c r="T4886" s="48"/>
      <c r="U4886" s="48"/>
      <c r="V4886" s="48"/>
    </row>
    <row r="4887" spans="1:22" ht="10.25" customHeight="1" x14ac:dyDescent="0.5">
      <c r="A4887" s="48"/>
      <c r="B4887" s="48"/>
      <c r="C4887" s="48"/>
      <c r="D4887" s="48"/>
      <c r="E4887" s="48"/>
      <c r="F4887" s="48"/>
      <c r="G4887" s="48"/>
      <c r="H4887" s="48"/>
      <c r="I4887" s="48"/>
      <c r="J4887" s="48"/>
      <c r="K4887" s="48"/>
      <c r="L4887" s="48"/>
      <c r="M4887" s="48"/>
      <c r="N4887" s="48"/>
      <c r="O4887" s="48"/>
      <c r="P4887" s="48"/>
      <c r="Q4887" s="48"/>
      <c r="R4887" s="48"/>
      <c r="S4887" s="48"/>
      <c r="T4887" s="48"/>
      <c r="U4887" s="48"/>
      <c r="V4887" s="48"/>
    </row>
    <row r="4888" spans="1:22" ht="10.25" customHeight="1" x14ac:dyDescent="0.5">
      <c r="A4888" s="48"/>
      <c r="B4888" s="48"/>
      <c r="C4888" s="48"/>
      <c r="D4888" s="48"/>
      <c r="E4888" s="48"/>
      <c r="F4888" s="48"/>
      <c r="G4888" s="48"/>
      <c r="H4888" s="48"/>
      <c r="I4888" s="48"/>
      <c r="J4888" s="48"/>
      <c r="K4888" s="48"/>
      <c r="L4888" s="48"/>
      <c r="M4888" s="48"/>
      <c r="N4888" s="48"/>
      <c r="O4888" s="48"/>
      <c r="P4888" s="48"/>
      <c r="Q4888" s="48"/>
      <c r="R4888" s="48"/>
      <c r="S4888" s="48"/>
      <c r="T4888" s="48"/>
      <c r="U4888" s="48"/>
      <c r="V4888" s="48"/>
    </row>
    <row r="4889" spans="1:22" ht="10.25" customHeight="1" x14ac:dyDescent="0.5">
      <c r="A4889" s="48"/>
      <c r="B4889" s="48"/>
      <c r="C4889" s="48"/>
      <c r="D4889" s="48"/>
      <c r="E4889" s="48"/>
      <c r="F4889" s="48"/>
      <c r="G4889" s="48"/>
      <c r="H4889" s="48"/>
      <c r="I4889" s="48"/>
      <c r="J4889" s="48"/>
      <c r="K4889" s="48"/>
      <c r="L4889" s="48"/>
      <c r="M4889" s="48"/>
      <c r="N4889" s="48"/>
      <c r="O4889" s="48"/>
      <c r="P4889" s="48"/>
      <c r="Q4889" s="48"/>
      <c r="R4889" s="48"/>
      <c r="S4889" s="48"/>
      <c r="T4889" s="48"/>
      <c r="U4889" s="48"/>
      <c r="V4889" s="48"/>
    </row>
    <row r="4890" spans="1:22" ht="10.25" customHeight="1" x14ac:dyDescent="0.5">
      <c r="A4890" s="48"/>
      <c r="B4890" s="48"/>
      <c r="C4890" s="48"/>
      <c r="D4890" s="48"/>
      <c r="E4890" s="48"/>
      <c r="F4890" s="48"/>
      <c r="G4890" s="48"/>
      <c r="H4890" s="48"/>
      <c r="I4890" s="48"/>
      <c r="J4890" s="48"/>
      <c r="K4890" s="48"/>
      <c r="L4890" s="48"/>
      <c r="M4890" s="48"/>
      <c r="N4890" s="48"/>
      <c r="O4890" s="48"/>
      <c r="P4890" s="48"/>
      <c r="Q4890" s="48"/>
      <c r="R4890" s="48"/>
      <c r="S4890" s="48"/>
      <c r="T4890" s="48"/>
      <c r="U4890" s="48"/>
      <c r="V4890" s="48"/>
    </row>
    <row r="4891" spans="1:22" ht="10.25" customHeight="1" x14ac:dyDescent="0.5">
      <c r="A4891" s="48"/>
      <c r="B4891" s="48"/>
      <c r="C4891" s="48"/>
      <c r="D4891" s="48"/>
      <c r="E4891" s="48"/>
      <c r="F4891" s="48"/>
      <c r="G4891" s="48"/>
      <c r="H4891" s="48"/>
      <c r="I4891" s="48"/>
      <c r="J4891" s="48"/>
      <c r="K4891" s="48"/>
      <c r="L4891" s="48"/>
      <c r="M4891" s="48"/>
      <c r="N4891" s="48"/>
      <c r="O4891" s="48"/>
      <c r="P4891" s="48"/>
      <c r="Q4891" s="48"/>
      <c r="R4891" s="48"/>
      <c r="S4891" s="48"/>
      <c r="T4891" s="48"/>
      <c r="U4891" s="48"/>
      <c r="V4891" s="48"/>
    </row>
    <row r="4892" spans="1:22" ht="10.25" customHeight="1" x14ac:dyDescent="0.5">
      <c r="A4892" s="48"/>
      <c r="B4892" s="48"/>
      <c r="C4892" s="48"/>
      <c r="D4892" s="48"/>
      <c r="E4892" s="48"/>
      <c r="F4892" s="48"/>
      <c r="G4892" s="48"/>
      <c r="H4892" s="48"/>
      <c r="I4892" s="48"/>
      <c r="J4892" s="48"/>
      <c r="K4892" s="48"/>
      <c r="L4892" s="48"/>
      <c r="M4892" s="48"/>
      <c r="N4892" s="48"/>
      <c r="O4892" s="48"/>
      <c r="P4892" s="48"/>
      <c r="Q4892" s="48"/>
      <c r="R4892" s="48"/>
      <c r="S4892" s="48"/>
      <c r="T4892" s="48"/>
      <c r="U4892" s="48"/>
      <c r="V4892" s="48"/>
    </row>
    <row r="4893" spans="1:22" ht="10.25" customHeight="1" x14ac:dyDescent="0.5">
      <c r="A4893" s="48"/>
      <c r="B4893" s="48"/>
      <c r="C4893" s="48"/>
      <c r="D4893" s="48"/>
      <c r="E4893" s="48"/>
      <c r="F4893" s="48"/>
      <c r="G4893" s="48"/>
      <c r="H4893" s="48"/>
      <c r="I4893" s="48"/>
      <c r="J4893" s="48"/>
      <c r="K4893" s="48"/>
      <c r="L4893" s="48"/>
      <c r="M4893" s="48"/>
      <c r="N4893" s="48"/>
      <c r="O4893" s="48"/>
      <c r="P4893" s="48"/>
      <c r="Q4893" s="48"/>
      <c r="R4893" s="48"/>
      <c r="S4893" s="48"/>
      <c r="T4893" s="48"/>
      <c r="U4893" s="48"/>
      <c r="V4893" s="48"/>
    </row>
    <row r="4894" spans="1:22" ht="10.25" customHeight="1" x14ac:dyDescent="0.5">
      <c r="A4894" s="48"/>
      <c r="B4894" s="48"/>
      <c r="C4894" s="48"/>
      <c r="D4894" s="48"/>
      <c r="E4894" s="48"/>
      <c r="F4894" s="48"/>
      <c r="G4894" s="48"/>
      <c r="H4894" s="48"/>
      <c r="I4894" s="48"/>
      <c r="J4894" s="48"/>
      <c r="K4894" s="48"/>
      <c r="L4894" s="48"/>
      <c r="M4894" s="48"/>
      <c r="N4894" s="48"/>
      <c r="O4894" s="48"/>
      <c r="P4894" s="48"/>
      <c r="Q4894" s="48"/>
      <c r="R4894" s="48"/>
      <c r="S4894" s="48"/>
      <c r="T4894" s="48"/>
      <c r="U4894" s="48"/>
      <c r="V4894" s="48"/>
    </row>
    <row r="4895" spans="1:22" ht="10.25" customHeight="1" x14ac:dyDescent="0.5">
      <c r="A4895" s="48"/>
      <c r="B4895" s="48"/>
      <c r="C4895" s="48"/>
      <c r="D4895" s="48"/>
      <c r="E4895" s="48"/>
      <c r="F4895" s="48"/>
      <c r="G4895" s="48"/>
      <c r="H4895" s="48"/>
      <c r="I4895" s="48"/>
      <c r="J4895" s="48"/>
      <c r="K4895" s="48"/>
      <c r="L4895" s="48"/>
      <c r="M4895" s="48"/>
      <c r="N4895" s="48"/>
      <c r="O4895" s="48"/>
      <c r="P4895" s="48"/>
      <c r="Q4895" s="48"/>
      <c r="R4895" s="48"/>
      <c r="S4895" s="48"/>
      <c r="T4895" s="48"/>
      <c r="U4895" s="48"/>
      <c r="V4895" s="48"/>
    </row>
    <row r="4896" spans="1:22" ht="10.25" customHeight="1" x14ac:dyDescent="0.5">
      <c r="A4896" s="48"/>
      <c r="B4896" s="48"/>
      <c r="C4896" s="48"/>
      <c r="D4896" s="48"/>
      <c r="E4896" s="48"/>
      <c r="F4896" s="48"/>
      <c r="G4896" s="48"/>
      <c r="H4896" s="48"/>
      <c r="I4896" s="48"/>
      <c r="J4896" s="48"/>
      <c r="K4896" s="48"/>
      <c r="L4896" s="48"/>
      <c r="M4896" s="48"/>
      <c r="N4896" s="48"/>
      <c r="O4896" s="48"/>
      <c r="P4896" s="48"/>
      <c r="Q4896" s="48"/>
      <c r="R4896" s="48"/>
      <c r="S4896" s="48"/>
      <c r="T4896" s="48"/>
      <c r="U4896" s="48"/>
      <c r="V4896" s="48"/>
    </row>
    <row r="4897" spans="1:22" ht="10.25" customHeight="1" x14ac:dyDescent="0.5">
      <c r="A4897" s="48"/>
      <c r="B4897" s="48"/>
      <c r="C4897" s="48"/>
      <c r="D4897" s="48"/>
      <c r="E4897" s="48"/>
      <c r="F4897" s="48"/>
      <c r="G4897" s="48"/>
      <c r="H4897" s="48"/>
      <c r="I4897" s="48"/>
      <c r="J4897" s="48"/>
      <c r="K4897" s="48"/>
      <c r="L4897" s="48"/>
      <c r="M4897" s="48"/>
      <c r="N4897" s="48"/>
      <c r="O4897" s="48"/>
      <c r="P4897" s="48"/>
      <c r="Q4897" s="48"/>
      <c r="R4897" s="48"/>
      <c r="S4897" s="48"/>
      <c r="T4897" s="48"/>
      <c r="U4897" s="48"/>
      <c r="V4897" s="48"/>
    </row>
    <row r="4898" spans="1:22" ht="10.25" customHeight="1" x14ac:dyDescent="0.5">
      <c r="A4898" s="48"/>
      <c r="B4898" s="48"/>
      <c r="C4898" s="48"/>
      <c r="D4898" s="48"/>
      <c r="E4898" s="48"/>
      <c r="F4898" s="48"/>
      <c r="G4898" s="48"/>
      <c r="H4898" s="48"/>
      <c r="I4898" s="48"/>
      <c r="J4898" s="48"/>
      <c r="K4898" s="48"/>
      <c r="L4898" s="48"/>
      <c r="M4898" s="48"/>
      <c r="N4898" s="48"/>
      <c r="O4898" s="48"/>
      <c r="P4898" s="48"/>
      <c r="Q4898" s="48"/>
      <c r="R4898" s="48"/>
      <c r="S4898" s="48"/>
      <c r="T4898" s="48"/>
      <c r="U4898" s="48"/>
      <c r="V4898" s="48"/>
    </row>
    <row r="4899" spans="1:22" ht="10.25" customHeight="1" x14ac:dyDescent="0.5">
      <c r="A4899" s="48"/>
      <c r="B4899" s="48"/>
      <c r="C4899" s="48"/>
      <c r="D4899" s="48"/>
      <c r="E4899" s="48"/>
      <c r="F4899" s="48"/>
      <c r="G4899" s="48"/>
      <c r="H4899" s="48"/>
      <c r="I4899" s="48"/>
      <c r="J4899" s="48"/>
      <c r="K4899" s="48"/>
      <c r="L4899" s="48"/>
      <c r="M4899" s="48"/>
      <c r="N4899" s="48"/>
      <c r="O4899" s="48"/>
      <c r="P4899" s="48"/>
      <c r="Q4899" s="48"/>
      <c r="R4899" s="48"/>
      <c r="S4899" s="48"/>
      <c r="T4899" s="48"/>
      <c r="U4899" s="48"/>
      <c r="V4899" s="48"/>
    </row>
    <row r="4900" spans="1:22" ht="10.25" customHeight="1" x14ac:dyDescent="0.5">
      <c r="A4900" s="48"/>
      <c r="B4900" s="48"/>
      <c r="C4900" s="48"/>
      <c r="D4900" s="48"/>
      <c r="E4900" s="48"/>
      <c r="F4900" s="48"/>
      <c r="G4900" s="48"/>
      <c r="H4900" s="48"/>
      <c r="I4900" s="48"/>
      <c r="J4900" s="48"/>
      <c r="K4900" s="48"/>
      <c r="L4900" s="48"/>
      <c r="M4900" s="48"/>
      <c r="N4900" s="48"/>
      <c r="O4900" s="48"/>
      <c r="P4900" s="48"/>
      <c r="Q4900" s="48"/>
      <c r="R4900" s="48"/>
      <c r="S4900" s="48"/>
      <c r="T4900" s="48"/>
      <c r="U4900" s="48"/>
      <c r="V4900" s="48"/>
    </row>
    <row r="4901" spans="1:22" ht="10.25" customHeight="1" x14ac:dyDescent="0.5">
      <c r="A4901" s="48"/>
      <c r="B4901" s="48"/>
      <c r="C4901" s="48"/>
      <c r="D4901" s="48"/>
      <c r="E4901" s="48"/>
      <c r="F4901" s="48"/>
      <c r="G4901" s="48"/>
      <c r="H4901" s="48"/>
      <c r="I4901" s="48"/>
      <c r="J4901" s="48"/>
      <c r="K4901" s="48"/>
      <c r="L4901" s="48"/>
      <c r="M4901" s="48"/>
      <c r="N4901" s="48"/>
      <c r="O4901" s="48"/>
      <c r="P4901" s="48"/>
      <c r="Q4901" s="48"/>
      <c r="R4901" s="48"/>
      <c r="S4901" s="48"/>
      <c r="T4901" s="48"/>
      <c r="U4901" s="48"/>
      <c r="V4901" s="48"/>
    </row>
    <row r="4902" spans="1:22" ht="10.25" customHeight="1" x14ac:dyDescent="0.5">
      <c r="A4902" s="48"/>
      <c r="B4902" s="48"/>
      <c r="C4902" s="48"/>
      <c r="D4902" s="48"/>
      <c r="E4902" s="48"/>
      <c r="F4902" s="48"/>
      <c r="G4902" s="48"/>
      <c r="H4902" s="48"/>
      <c r="I4902" s="48"/>
      <c r="J4902" s="48"/>
      <c r="K4902" s="48"/>
      <c r="L4902" s="48"/>
      <c r="M4902" s="48"/>
      <c r="N4902" s="48"/>
      <c r="O4902" s="48"/>
      <c r="P4902" s="48"/>
      <c r="Q4902" s="48"/>
      <c r="R4902" s="48"/>
      <c r="S4902" s="48"/>
      <c r="T4902" s="48"/>
      <c r="U4902" s="48"/>
      <c r="V4902" s="48"/>
    </row>
    <row r="4903" spans="1:22" ht="10.25" customHeight="1" x14ac:dyDescent="0.5">
      <c r="A4903" s="48"/>
      <c r="B4903" s="48"/>
      <c r="C4903" s="48"/>
      <c r="D4903" s="48"/>
      <c r="E4903" s="48"/>
      <c r="F4903" s="48"/>
      <c r="G4903" s="48"/>
      <c r="H4903" s="48"/>
      <c r="I4903" s="48"/>
      <c r="J4903" s="48"/>
      <c r="K4903" s="48"/>
      <c r="L4903" s="48"/>
      <c r="M4903" s="48"/>
      <c r="N4903" s="48"/>
      <c r="O4903" s="48"/>
      <c r="P4903" s="48"/>
      <c r="Q4903" s="48"/>
      <c r="R4903" s="48"/>
      <c r="S4903" s="48"/>
      <c r="T4903" s="48"/>
      <c r="U4903" s="48"/>
      <c r="V4903" s="48"/>
    </row>
    <row r="4904" spans="1:22" ht="10.25" customHeight="1" x14ac:dyDescent="0.5">
      <c r="A4904" s="48"/>
      <c r="B4904" s="48"/>
      <c r="C4904" s="48"/>
      <c r="D4904" s="48"/>
      <c r="E4904" s="48"/>
      <c r="F4904" s="48"/>
      <c r="G4904" s="48"/>
      <c r="H4904" s="48"/>
      <c r="I4904" s="48"/>
      <c r="J4904" s="48"/>
      <c r="K4904" s="48"/>
      <c r="L4904" s="48"/>
      <c r="M4904" s="48"/>
      <c r="N4904" s="48"/>
      <c r="O4904" s="48"/>
      <c r="P4904" s="48"/>
      <c r="Q4904" s="48"/>
      <c r="R4904" s="48"/>
      <c r="S4904" s="48"/>
      <c r="T4904" s="48"/>
      <c r="U4904" s="48"/>
      <c r="V4904" s="48"/>
    </row>
    <row r="4905" spans="1:22" ht="10.25" customHeight="1" x14ac:dyDescent="0.5">
      <c r="A4905" s="48"/>
      <c r="B4905" s="48"/>
      <c r="C4905" s="48"/>
      <c r="D4905" s="48"/>
      <c r="E4905" s="48"/>
      <c r="F4905" s="48"/>
      <c r="G4905" s="48"/>
      <c r="H4905" s="48"/>
      <c r="I4905" s="48"/>
      <c r="J4905" s="48"/>
      <c r="K4905" s="48"/>
      <c r="L4905" s="48"/>
      <c r="M4905" s="48"/>
      <c r="N4905" s="48"/>
      <c r="O4905" s="48"/>
      <c r="P4905" s="48"/>
      <c r="Q4905" s="48"/>
      <c r="R4905" s="48"/>
      <c r="S4905" s="48"/>
      <c r="T4905" s="48"/>
      <c r="U4905" s="48"/>
      <c r="V4905" s="48"/>
    </row>
    <row r="4906" spans="1:22" ht="10.25" customHeight="1" x14ac:dyDescent="0.5">
      <c r="A4906" s="48"/>
      <c r="B4906" s="48"/>
      <c r="C4906" s="48"/>
      <c r="D4906" s="48"/>
      <c r="E4906" s="48"/>
      <c r="F4906" s="48"/>
      <c r="G4906" s="48"/>
      <c r="H4906" s="48"/>
      <c r="I4906" s="48"/>
      <c r="J4906" s="48"/>
      <c r="K4906" s="48"/>
      <c r="L4906" s="48"/>
      <c r="M4906" s="48"/>
      <c r="N4906" s="48"/>
      <c r="O4906" s="48"/>
      <c r="P4906" s="48"/>
      <c r="Q4906" s="48"/>
      <c r="R4906" s="48"/>
      <c r="S4906" s="48"/>
      <c r="T4906" s="48"/>
      <c r="U4906" s="48"/>
      <c r="V4906" s="48"/>
    </row>
    <row r="4907" spans="1:22" ht="10.25" customHeight="1" x14ac:dyDescent="0.5">
      <c r="A4907" s="48"/>
      <c r="B4907" s="48"/>
      <c r="C4907" s="48"/>
      <c r="D4907" s="48"/>
      <c r="E4907" s="48"/>
      <c r="F4907" s="48"/>
      <c r="G4907" s="48"/>
      <c r="H4907" s="48"/>
      <c r="I4907" s="48"/>
      <c r="J4907" s="48"/>
      <c r="K4907" s="48"/>
      <c r="L4907" s="48"/>
      <c r="M4907" s="48"/>
      <c r="N4907" s="48"/>
      <c r="O4907" s="48"/>
      <c r="P4907" s="48"/>
      <c r="Q4907" s="48"/>
      <c r="R4907" s="48"/>
      <c r="S4907" s="48"/>
      <c r="T4907" s="48"/>
      <c r="U4907" s="48"/>
      <c r="V4907" s="48"/>
    </row>
    <row r="4908" spans="1:22" ht="10.25" customHeight="1" x14ac:dyDescent="0.5">
      <c r="A4908" s="48"/>
      <c r="B4908" s="48"/>
      <c r="C4908" s="48"/>
      <c r="D4908" s="48"/>
      <c r="E4908" s="48"/>
      <c r="F4908" s="48"/>
      <c r="G4908" s="48"/>
      <c r="H4908" s="48"/>
      <c r="I4908" s="48"/>
      <c r="J4908" s="48"/>
      <c r="K4908" s="48"/>
      <c r="L4908" s="48"/>
      <c r="M4908" s="48"/>
      <c r="N4908" s="48"/>
      <c r="O4908" s="48"/>
      <c r="P4908" s="48"/>
      <c r="Q4908" s="48"/>
      <c r="R4908" s="48"/>
      <c r="S4908" s="48"/>
      <c r="T4908" s="48"/>
      <c r="U4908" s="48"/>
      <c r="V4908" s="48"/>
    </row>
    <row r="4909" spans="1:22" ht="10.25" customHeight="1" x14ac:dyDescent="0.5">
      <c r="A4909" s="48"/>
      <c r="B4909" s="48"/>
      <c r="C4909" s="48"/>
      <c r="D4909" s="48"/>
      <c r="E4909" s="48"/>
      <c r="F4909" s="48"/>
      <c r="G4909" s="48"/>
      <c r="H4909" s="48"/>
      <c r="I4909" s="48"/>
      <c r="J4909" s="48"/>
      <c r="K4909" s="48"/>
      <c r="L4909" s="48"/>
      <c r="M4909" s="48"/>
      <c r="N4909" s="48"/>
      <c r="O4909" s="48"/>
      <c r="P4909" s="48"/>
      <c r="Q4909" s="48"/>
      <c r="R4909" s="48"/>
      <c r="S4909" s="48"/>
      <c r="T4909" s="48"/>
      <c r="U4909" s="48"/>
      <c r="V4909" s="48"/>
    </row>
    <row r="4910" spans="1:22" ht="10.25" customHeight="1" x14ac:dyDescent="0.5">
      <c r="A4910" s="48"/>
      <c r="B4910" s="48"/>
      <c r="C4910" s="48"/>
      <c r="D4910" s="48"/>
      <c r="E4910" s="48"/>
      <c r="F4910" s="48"/>
      <c r="G4910" s="48"/>
      <c r="H4910" s="48"/>
      <c r="I4910" s="48"/>
      <c r="J4910" s="48"/>
      <c r="K4910" s="48"/>
      <c r="L4910" s="48"/>
      <c r="M4910" s="48"/>
      <c r="N4910" s="48"/>
      <c r="O4910" s="48"/>
      <c r="P4910" s="48"/>
      <c r="Q4910" s="48"/>
      <c r="R4910" s="48"/>
      <c r="S4910" s="48"/>
      <c r="T4910" s="48"/>
      <c r="U4910" s="48"/>
      <c r="V4910" s="48"/>
    </row>
    <row r="4911" spans="1:22" ht="10.25" customHeight="1" x14ac:dyDescent="0.5">
      <c r="A4911" s="48"/>
      <c r="B4911" s="48"/>
      <c r="C4911" s="48"/>
      <c r="D4911" s="48"/>
      <c r="E4911" s="48"/>
      <c r="F4911" s="48"/>
      <c r="G4911" s="48"/>
      <c r="H4911" s="48"/>
      <c r="I4911" s="48"/>
      <c r="J4911" s="48"/>
      <c r="K4911" s="48"/>
      <c r="L4911" s="48"/>
      <c r="M4911" s="48"/>
      <c r="N4911" s="48"/>
      <c r="O4911" s="48"/>
      <c r="P4911" s="48"/>
      <c r="Q4911" s="48"/>
      <c r="R4911" s="48"/>
      <c r="S4911" s="48"/>
      <c r="T4911" s="48"/>
      <c r="U4911" s="48"/>
      <c r="V4911" s="48"/>
    </row>
    <row r="4912" spans="1:22" ht="10.25" customHeight="1" x14ac:dyDescent="0.5">
      <c r="A4912" s="48"/>
      <c r="B4912" s="48"/>
      <c r="C4912" s="48"/>
      <c r="D4912" s="48"/>
      <c r="E4912" s="48"/>
      <c r="F4912" s="48"/>
      <c r="G4912" s="48"/>
      <c r="H4912" s="48"/>
      <c r="I4912" s="48"/>
      <c r="J4912" s="48"/>
      <c r="K4912" s="48"/>
      <c r="L4912" s="48"/>
      <c r="M4912" s="48"/>
      <c r="N4912" s="48"/>
      <c r="O4912" s="48"/>
      <c r="P4912" s="48"/>
      <c r="Q4912" s="48"/>
      <c r="R4912" s="48"/>
      <c r="S4912" s="48"/>
      <c r="T4912" s="48"/>
      <c r="U4912" s="48"/>
      <c r="V4912" s="48"/>
    </row>
    <row r="4913" spans="1:22" ht="10.25" customHeight="1" x14ac:dyDescent="0.5">
      <c r="A4913" s="48"/>
      <c r="B4913" s="48"/>
      <c r="C4913" s="48"/>
      <c r="D4913" s="48"/>
      <c r="E4913" s="48"/>
      <c r="F4913" s="48"/>
      <c r="G4913" s="48"/>
      <c r="H4913" s="48"/>
      <c r="I4913" s="48"/>
      <c r="J4913" s="48"/>
      <c r="K4913" s="48"/>
      <c r="L4913" s="48"/>
      <c r="M4913" s="48"/>
      <c r="N4913" s="48"/>
      <c r="O4913" s="48"/>
      <c r="P4913" s="48"/>
      <c r="Q4913" s="48"/>
      <c r="R4913" s="48"/>
      <c r="S4913" s="48"/>
      <c r="T4913" s="48"/>
      <c r="U4913" s="48"/>
      <c r="V4913" s="48"/>
    </row>
    <row r="4914" spans="1:22" ht="10.25" customHeight="1" x14ac:dyDescent="0.5">
      <c r="A4914" s="48"/>
      <c r="B4914" s="48"/>
      <c r="C4914" s="48"/>
      <c r="D4914" s="48"/>
      <c r="E4914" s="48"/>
      <c r="F4914" s="48"/>
      <c r="G4914" s="48"/>
      <c r="H4914" s="48"/>
      <c r="I4914" s="48"/>
      <c r="J4914" s="48"/>
      <c r="K4914" s="48"/>
      <c r="L4914" s="48"/>
      <c r="M4914" s="48"/>
      <c r="N4914" s="48"/>
      <c r="O4914" s="48"/>
      <c r="P4914" s="48"/>
      <c r="Q4914" s="48"/>
      <c r="R4914" s="48"/>
      <c r="S4914" s="48"/>
      <c r="T4914" s="48"/>
      <c r="U4914" s="48"/>
      <c r="V4914" s="48"/>
    </row>
    <row r="4915" spans="1:22" ht="10.25" customHeight="1" x14ac:dyDescent="0.5">
      <c r="A4915" s="48"/>
      <c r="B4915" s="48"/>
      <c r="C4915" s="48"/>
      <c r="D4915" s="48"/>
      <c r="E4915" s="48"/>
      <c r="F4915" s="48"/>
      <c r="G4915" s="48"/>
      <c r="H4915" s="48"/>
      <c r="I4915" s="48"/>
      <c r="J4915" s="48"/>
      <c r="K4915" s="48"/>
      <c r="L4915" s="48"/>
      <c r="M4915" s="48"/>
      <c r="N4915" s="48"/>
      <c r="O4915" s="48"/>
      <c r="P4915" s="48"/>
      <c r="Q4915" s="48"/>
      <c r="R4915" s="48"/>
      <c r="S4915" s="48"/>
      <c r="T4915" s="48"/>
      <c r="U4915" s="48"/>
      <c r="V4915" s="48"/>
    </row>
    <row r="4916" spans="1:22" ht="10.25" customHeight="1" x14ac:dyDescent="0.5">
      <c r="A4916" s="48"/>
      <c r="B4916" s="48"/>
      <c r="C4916" s="48"/>
      <c r="D4916" s="48"/>
      <c r="E4916" s="48"/>
      <c r="F4916" s="48"/>
      <c r="G4916" s="48"/>
      <c r="H4916" s="48"/>
      <c r="I4916" s="48"/>
      <c r="J4916" s="48"/>
      <c r="K4916" s="48"/>
      <c r="L4916" s="48"/>
      <c r="M4916" s="48"/>
      <c r="N4916" s="48"/>
      <c r="O4916" s="48"/>
      <c r="P4916" s="48"/>
      <c r="Q4916" s="48"/>
      <c r="R4916" s="48"/>
      <c r="S4916" s="48"/>
      <c r="T4916" s="48"/>
      <c r="U4916" s="48"/>
      <c r="V4916" s="48"/>
    </row>
    <row r="4917" spans="1:22" ht="10.25" customHeight="1" x14ac:dyDescent="0.5">
      <c r="A4917" s="48"/>
      <c r="B4917" s="48"/>
      <c r="C4917" s="48"/>
      <c r="D4917" s="48"/>
      <c r="E4917" s="48"/>
      <c r="F4917" s="48"/>
      <c r="G4917" s="48"/>
      <c r="H4917" s="48"/>
      <c r="I4917" s="48"/>
      <c r="J4917" s="48"/>
      <c r="K4917" s="48"/>
      <c r="L4917" s="48"/>
      <c r="M4917" s="48"/>
      <c r="N4917" s="48"/>
      <c r="O4917" s="48"/>
      <c r="P4917" s="48"/>
      <c r="Q4917" s="48"/>
      <c r="R4917" s="48"/>
      <c r="S4917" s="48"/>
      <c r="T4917" s="48"/>
      <c r="U4917" s="48"/>
      <c r="V4917" s="48"/>
    </row>
    <row r="4918" spans="1:22" ht="10.25" customHeight="1" x14ac:dyDescent="0.5">
      <c r="A4918" s="48"/>
      <c r="B4918" s="48"/>
      <c r="C4918" s="48"/>
      <c r="D4918" s="48"/>
      <c r="E4918" s="48"/>
      <c r="F4918" s="48"/>
      <c r="G4918" s="48"/>
      <c r="H4918" s="48"/>
      <c r="I4918" s="48"/>
      <c r="J4918" s="48"/>
      <c r="K4918" s="48"/>
      <c r="L4918" s="48"/>
      <c r="M4918" s="48"/>
      <c r="N4918" s="48"/>
      <c r="O4918" s="48"/>
      <c r="P4918" s="48"/>
      <c r="Q4918" s="48"/>
      <c r="R4918" s="48"/>
      <c r="S4918" s="48"/>
      <c r="T4918" s="48"/>
      <c r="U4918" s="48"/>
      <c r="V4918" s="48"/>
    </row>
    <row r="4919" spans="1:22" ht="10.25" customHeight="1" x14ac:dyDescent="0.5">
      <c r="A4919" s="48"/>
      <c r="B4919" s="48"/>
      <c r="C4919" s="48"/>
      <c r="D4919" s="48"/>
      <c r="E4919" s="48"/>
      <c r="F4919" s="48"/>
      <c r="G4919" s="48"/>
      <c r="H4919" s="48"/>
      <c r="I4919" s="48"/>
      <c r="J4919" s="48"/>
      <c r="K4919" s="48"/>
      <c r="L4919" s="48"/>
      <c r="M4919" s="48"/>
      <c r="N4919" s="48"/>
      <c r="O4919" s="48"/>
      <c r="P4919" s="48"/>
      <c r="Q4919" s="48"/>
      <c r="R4919" s="48"/>
      <c r="S4919" s="48"/>
      <c r="T4919" s="48"/>
      <c r="U4919" s="48"/>
      <c r="V4919" s="48"/>
    </row>
    <row r="4920" spans="1:22" ht="10.25" customHeight="1" x14ac:dyDescent="0.5">
      <c r="A4920" s="48"/>
      <c r="B4920" s="48"/>
      <c r="C4920" s="48"/>
      <c r="D4920" s="48"/>
      <c r="E4920" s="48"/>
      <c r="F4920" s="48"/>
      <c r="G4920" s="48"/>
      <c r="H4920" s="48"/>
      <c r="I4920" s="48"/>
      <c r="J4920" s="48"/>
      <c r="K4920" s="48"/>
      <c r="L4920" s="48"/>
      <c r="M4920" s="48"/>
      <c r="N4920" s="48"/>
      <c r="O4920" s="48"/>
      <c r="P4920" s="48"/>
      <c r="Q4920" s="48"/>
      <c r="R4920" s="48"/>
      <c r="S4920" s="48"/>
      <c r="T4920" s="48"/>
      <c r="U4920" s="48"/>
      <c r="V4920" s="48"/>
    </row>
    <row r="4921" spans="1:22" ht="10.25" customHeight="1" x14ac:dyDescent="0.5">
      <c r="A4921" s="48"/>
      <c r="B4921" s="48"/>
      <c r="C4921" s="48"/>
      <c r="D4921" s="48"/>
      <c r="E4921" s="48"/>
      <c r="F4921" s="48"/>
      <c r="G4921" s="48"/>
      <c r="H4921" s="48"/>
      <c r="I4921" s="48"/>
      <c r="J4921" s="48"/>
      <c r="K4921" s="48"/>
      <c r="L4921" s="48"/>
      <c r="M4921" s="48"/>
      <c r="N4921" s="48"/>
      <c r="O4921" s="48"/>
      <c r="P4921" s="48"/>
      <c r="Q4921" s="48"/>
      <c r="R4921" s="48"/>
      <c r="S4921" s="48"/>
      <c r="T4921" s="48"/>
      <c r="U4921" s="48"/>
      <c r="V4921" s="48"/>
    </row>
    <row r="4922" spans="1:22" ht="10.25" customHeight="1" x14ac:dyDescent="0.5">
      <c r="A4922" s="48"/>
      <c r="B4922" s="48"/>
      <c r="C4922" s="48"/>
      <c r="D4922" s="48"/>
      <c r="E4922" s="48"/>
      <c r="F4922" s="48"/>
      <c r="G4922" s="48"/>
      <c r="H4922" s="48"/>
      <c r="I4922" s="48"/>
      <c r="J4922" s="48"/>
      <c r="K4922" s="48"/>
      <c r="L4922" s="48"/>
      <c r="M4922" s="48"/>
      <c r="N4922" s="48"/>
      <c r="O4922" s="48"/>
      <c r="P4922" s="48"/>
      <c r="Q4922" s="48"/>
      <c r="R4922" s="48"/>
      <c r="S4922" s="48"/>
      <c r="T4922" s="48"/>
      <c r="U4922" s="48"/>
      <c r="V4922" s="48"/>
    </row>
    <row r="4923" spans="1:22" ht="10.25" customHeight="1" x14ac:dyDescent="0.5">
      <c r="A4923" s="48"/>
      <c r="B4923" s="48"/>
      <c r="C4923" s="48"/>
      <c r="D4923" s="48"/>
      <c r="E4923" s="48"/>
      <c r="F4923" s="48"/>
      <c r="G4923" s="48"/>
      <c r="H4923" s="48"/>
      <c r="I4923" s="48"/>
      <c r="J4923" s="48"/>
      <c r="K4923" s="48"/>
      <c r="L4923" s="48"/>
      <c r="M4923" s="48"/>
      <c r="N4923" s="48"/>
      <c r="O4923" s="48"/>
      <c r="P4923" s="48"/>
      <c r="Q4923" s="48"/>
      <c r="R4923" s="48"/>
      <c r="S4923" s="48"/>
      <c r="T4923" s="48"/>
      <c r="U4923" s="48"/>
      <c r="V4923" s="48"/>
    </row>
    <row r="4924" spans="1:22" ht="10.25" customHeight="1" x14ac:dyDescent="0.5">
      <c r="A4924" s="48"/>
      <c r="B4924" s="48"/>
      <c r="C4924" s="48"/>
      <c r="D4924" s="48"/>
      <c r="E4924" s="48"/>
      <c r="F4924" s="48"/>
      <c r="G4924" s="48"/>
      <c r="H4924" s="48"/>
      <c r="I4924" s="48"/>
      <c r="J4924" s="48"/>
      <c r="K4924" s="48"/>
      <c r="L4924" s="48"/>
      <c r="M4924" s="48"/>
      <c r="N4924" s="48"/>
      <c r="O4924" s="48"/>
      <c r="P4924" s="48"/>
      <c r="Q4924" s="48"/>
      <c r="R4924" s="48"/>
      <c r="S4924" s="48"/>
      <c r="T4924" s="48"/>
      <c r="U4924" s="48"/>
      <c r="V4924" s="48"/>
    </row>
    <row r="4925" spans="1:22" ht="10.25" customHeight="1" x14ac:dyDescent="0.5">
      <c r="A4925" s="48"/>
      <c r="B4925" s="48"/>
      <c r="C4925" s="48"/>
      <c r="D4925" s="48"/>
      <c r="E4925" s="48"/>
      <c r="F4925" s="48"/>
      <c r="G4925" s="48"/>
      <c r="H4925" s="48"/>
      <c r="I4925" s="48"/>
      <c r="J4925" s="48"/>
      <c r="K4925" s="48"/>
      <c r="L4925" s="48"/>
      <c r="M4925" s="48"/>
      <c r="N4925" s="48"/>
      <c r="O4925" s="48"/>
      <c r="P4925" s="48"/>
      <c r="Q4925" s="48"/>
      <c r="R4925" s="48"/>
      <c r="S4925" s="48"/>
      <c r="T4925" s="48"/>
      <c r="U4925" s="48"/>
      <c r="V4925" s="48"/>
    </row>
    <row r="4926" spans="1:22" ht="10.25" customHeight="1" x14ac:dyDescent="0.5">
      <c r="A4926" s="48"/>
      <c r="B4926" s="48"/>
      <c r="C4926" s="48"/>
      <c r="D4926" s="48"/>
      <c r="E4926" s="48"/>
      <c r="F4926" s="48"/>
      <c r="G4926" s="48"/>
      <c r="H4926" s="48"/>
      <c r="I4926" s="48"/>
      <c r="J4926" s="48"/>
      <c r="K4926" s="48"/>
      <c r="L4926" s="48"/>
      <c r="M4926" s="48"/>
      <c r="N4926" s="48"/>
      <c r="O4926" s="48"/>
      <c r="P4926" s="48"/>
      <c r="Q4926" s="48"/>
      <c r="R4926" s="48"/>
      <c r="S4926" s="48"/>
      <c r="T4926" s="48"/>
      <c r="U4926" s="48"/>
      <c r="V4926" s="48"/>
    </row>
    <row r="4927" spans="1:22" ht="10.25" customHeight="1" x14ac:dyDescent="0.5">
      <c r="A4927" s="48"/>
      <c r="B4927" s="48"/>
      <c r="C4927" s="48"/>
      <c r="D4927" s="48"/>
      <c r="E4927" s="48"/>
      <c r="F4927" s="48"/>
      <c r="G4927" s="48"/>
      <c r="H4927" s="48"/>
      <c r="I4927" s="48"/>
      <c r="J4927" s="48"/>
      <c r="K4927" s="48"/>
      <c r="L4927" s="48"/>
      <c r="M4927" s="48"/>
      <c r="N4927" s="48"/>
      <c r="O4927" s="48"/>
      <c r="P4927" s="48"/>
      <c r="Q4927" s="48"/>
      <c r="R4927" s="48"/>
      <c r="S4927" s="48"/>
      <c r="T4927" s="48"/>
      <c r="U4927" s="48"/>
      <c r="V4927" s="48"/>
    </row>
    <row r="4928" spans="1:22" ht="10.25" customHeight="1" x14ac:dyDescent="0.5">
      <c r="A4928" s="48"/>
      <c r="B4928" s="48"/>
      <c r="C4928" s="48"/>
      <c r="D4928" s="48"/>
      <c r="E4928" s="48"/>
      <c r="F4928" s="48"/>
      <c r="G4928" s="48"/>
      <c r="H4928" s="48"/>
      <c r="I4928" s="48"/>
      <c r="J4928" s="48"/>
      <c r="K4928" s="48"/>
      <c r="L4928" s="48"/>
      <c r="M4928" s="48"/>
      <c r="N4928" s="48"/>
      <c r="O4928" s="48"/>
      <c r="P4928" s="48"/>
      <c r="Q4928" s="48"/>
      <c r="R4928" s="48"/>
      <c r="S4928" s="48"/>
      <c r="T4928" s="48"/>
      <c r="U4928" s="48"/>
      <c r="V4928" s="48"/>
    </row>
    <row r="4929" spans="1:22" ht="10.25" customHeight="1" x14ac:dyDescent="0.5">
      <c r="A4929" s="48"/>
      <c r="B4929" s="48"/>
      <c r="C4929" s="48"/>
      <c r="D4929" s="48"/>
      <c r="E4929" s="48"/>
      <c r="F4929" s="48"/>
      <c r="G4929" s="48"/>
      <c r="H4929" s="48"/>
      <c r="I4929" s="48"/>
      <c r="J4929" s="48"/>
      <c r="K4929" s="48"/>
      <c r="L4929" s="48"/>
      <c r="M4929" s="48"/>
      <c r="N4929" s="48"/>
      <c r="O4929" s="48"/>
      <c r="P4929" s="48"/>
      <c r="Q4929" s="48"/>
      <c r="R4929" s="48"/>
      <c r="S4929" s="48"/>
      <c r="T4929" s="48"/>
      <c r="U4929" s="48"/>
      <c r="V4929" s="48"/>
    </row>
    <row r="4930" spans="1:22" ht="10.25" customHeight="1" x14ac:dyDescent="0.5">
      <c r="A4930" s="48"/>
      <c r="B4930" s="48"/>
      <c r="C4930" s="48"/>
      <c r="D4930" s="48"/>
      <c r="E4930" s="48"/>
      <c r="F4930" s="48"/>
      <c r="G4930" s="48"/>
      <c r="H4930" s="48"/>
      <c r="I4930" s="48"/>
      <c r="J4930" s="48"/>
      <c r="K4930" s="48"/>
      <c r="L4930" s="48"/>
      <c r="M4930" s="48"/>
      <c r="N4930" s="48"/>
      <c r="O4930" s="48"/>
      <c r="P4930" s="48"/>
      <c r="Q4930" s="48"/>
      <c r="R4930" s="48"/>
      <c r="S4930" s="48"/>
      <c r="T4930" s="48"/>
      <c r="U4930" s="48"/>
      <c r="V4930" s="48"/>
    </row>
    <row r="4931" spans="1:22" ht="10.25" customHeight="1" x14ac:dyDescent="0.5">
      <c r="A4931" s="48"/>
      <c r="B4931" s="48"/>
      <c r="C4931" s="48"/>
      <c r="D4931" s="48"/>
      <c r="E4931" s="48"/>
      <c r="F4931" s="48"/>
      <c r="G4931" s="48"/>
      <c r="H4931" s="48"/>
      <c r="I4931" s="48"/>
      <c r="J4931" s="48"/>
      <c r="K4931" s="48"/>
      <c r="L4931" s="48"/>
      <c r="M4931" s="48"/>
      <c r="N4931" s="48"/>
      <c r="O4931" s="48"/>
      <c r="P4931" s="48"/>
      <c r="Q4931" s="48"/>
      <c r="R4931" s="48"/>
      <c r="S4931" s="48"/>
      <c r="T4931" s="48"/>
      <c r="U4931" s="48"/>
      <c r="V4931" s="48"/>
    </row>
    <row r="4932" spans="1:22" ht="10.25" customHeight="1" x14ac:dyDescent="0.5">
      <c r="A4932" s="48"/>
      <c r="B4932" s="48"/>
      <c r="C4932" s="48"/>
      <c r="D4932" s="48"/>
      <c r="E4932" s="48"/>
      <c r="F4932" s="48"/>
      <c r="G4932" s="48"/>
      <c r="H4932" s="48"/>
      <c r="I4932" s="48"/>
      <c r="J4932" s="48"/>
      <c r="K4932" s="48"/>
      <c r="L4932" s="48"/>
      <c r="M4932" s="48"/>
      <c r="N4932" s="48"/>
      <c r="O4932" s="48"/>
      <c r="P4932" s="48"/>
      <c r="Q4932" s="48"/>
      <c r="R4932" s="48"/>
      <c r="S4932" s="48"/>
      <c r="T4932" s="48"/>
      <c r="U4932" s="48"/>
      <c r="V4932" s="48"/>
    </row>
    <row r="4933" spans="1:22" ht="10.25" customHeight="1" x14ac:dyDescent="0.5">
      <c r="A4933" s="48"/>
      <c r="B4933" s="48"/>
      <c r="C4933" s="48"/>
      <c r="D4933" s="48"/>
      <c r="E4933" s="48"/>
      <c r="F4933" s="48"/>
      <c r="G4933" s="48"/>
      <c r="H4933" s="48"/>
      <c r="I4933" s="48"/>
      <c r="J4933" s="48"/>
      <c r="K4933" s="48"/>
      <c r="L4933" s="48"/>
      <c r="M4933" s="48"/>
      <c r="N4933" s="48"/>
      <c r="O4933" s="48"/>
      <c r="P4933" s="48"/>
      <c r="Q4933" s="48"/>
      <c r="R4933" s="48"/>
      <c r="S4933" s="48"/>
      <c r="T4933" s="48"/>
      <c r="U4933" s="48"/>
      <c r="V4933" s="48"/>
    </row>
    <row r="4934" spans="1:22" ht="10.25" customHeight="1" x14ac:dyDescent="0.5">
      <c r="A4934" s="48"/>
      <c r="B4934" s="48"/>
      <c r="C4934" s="48"/>
      <c r="D4934" s="48"/>
      <c r="E4934" s="48"/>
      <c r="F4934" s="48"/>
      <c r="G4934" s="48"/>
      <c r="H4934" s="48"/>
      <c r="I4934" s="48"/>
      <c r="J4934" s="48"/>
      <c r="K4934" s="48"/>
      <c r="L4934" s="48"/>
      <c r="M4934" s="48"/>
      <c r="N4934" s="48"/>
      <c r="O4934" s="48"/>
      <c r="P4934" s="48"/>
      <c r="Q4934" s="48"/>
      <c r="R4934" s="48"/>
      <c r="S4934" s="48"/>
      <c r="T4934" s="48"/>
      <c r="U4934" s="48"/>
      <c r="V4934" s="48"/>
    </row>
    <row r="4935" spans="1:22" ht="10.25" customHeight="1" x14ac:dyDescent="0.5">
      <c r="A4935" s="48"/>
      <c r="B4935" s="48"/>
      <c r="C4935" s="48"/>
      <c r="D4935" s="48"/>
      <c r="E4935" s="48"/>
      <c r="F4935" s="48"/>
      <c r="G4935" s="48"/>
      <c r="H4935" s="48"/>
      <c r="I4935" s="48"/>
      <c r="J4935" s="48"/>
      <c r="K4935" s="48"/>
      <c r="L4935" s="48"/>
      <c r="M4935" s="48"/>
      <c r="N4935" s="48"/>
      <c r="O4935" s="48"/>
      <c r="P4935" s="48"/>
      <c r="Q4935" s="48"/>
      <c r="R4935" s="48"/>
      <c r="S4935" s="48"/>
      <c r="T4935" s="48"/>
      <c r="U4935" s="48"/>
      <c r="V4935" s="48"/>
    </row>
    <row r="4936" spans="1:22" ht="10.25" customHeight="1" x14ac:dyDescent="0.5">
      <c r="A4936" s="48"/>
      <c r="B4936" s="48"/>
      <c r="C4936" s="48"/>
      <c r="D4936" s="48"/>
      <c r="E4936" s="48"/>
      <c r="F4936" s="48"/>
      <c r="G4936" s="48"/>
      <c r="H4936" s="48"/>
      <c r="I4936" s="48"/>
      <c r="J4936" s="48"/>
      <c r="K4936" s="48"/>
      <c r="L4936" s="48"/>
      <c r="M4936" s="48"/>
      <c r="N4936" s="48"/>
      <c r="O4936" s="48"/>
      <c r="P4936" s="48"/>
      <c r="Q4936" s="48"/>
      <c r="R4936" s="48"/>
      <c r="S4936" s="48"/>
      <c r="T4936" s="48"/>
      <c r="U4936" s="48"/>
      <c r="V4936" s="48"/>
    </row>
    <row r="4937" spans="1:22" ht="10.25" customHeight="1" x14ac:dyDescent="0.5">
      <c r="A4937" s="48"/>
      <c r="B4937" s="48"/>
      <c r="C4937" s="48"/>
      <c r="D4937" s="48"/>
      <c r="E4937" s="48"/>
      <c r="F4937" s="48"/>
      <c r="G4937" s="48"/>
      <c r="H4937" s="48"/>
      <c r="I4937" s="48"/>
      <c r="J4937" s="48"/>
      <c r="K4937" s="48"/>
      <c r="L4937" s="48"/>
      <c r="M4937" s="48"/>
      <c r="N4937" s="48"/>
      <c r="O4937" s="48"/>
      <c r="P4937" s="48"/>
      <c r="Q4937" s="48"/>
      <c r="R4937" s="48"/>
      <c r="S4937" s="48"/>
      <c r="T4937" s="48"/>
      <c r="U4937" s="48"/>
      <c r="V4937" s="48"/>
    </row>
    <row r="4938" spans="1:22" ht="10.25" customHeight="1" x14ac:dyDescent="0.5">
      <c r="A4938" s="48"/>
      <c r="B4938" s="48"/>
      <c r="C4938" s="48"/>
      <c r="D4938" s="48"/>
      <c r="E4938" s="48"/>
      <c r="F4938" s="48"/>
      <c r="G4938" s="48"/>
      <c r="H4938" s="48"/>
      <c r="I4938" s="48"/>
      <c r="J4938" s="48"/>
      <c r="K4938" s="48"/>
      <c r="L4938" s="48"/>
      <c r="M4938" s="48"/>
      <c r="N4938" s="48"/>
      <c r="O4938" s="48"/>
      <c r="P4938" s="48"/>
      <c r="Q4938" s="48"/>
      <c r="R4938" s="48"/>
      <c r="S4938" s="48"/>
      <c r="T4938" s="48"/>
      <c r="U4938" s="48"/>
      <c r="V4938" s="48"/>
    </row>
    <row r="4939" spans="1:22" ht="10.25" customHeight="1" x14ac:dyDescent="0.5">
      <c r="A4939" s="48"/>
      <c r="B4939" s="48"/>
      <c r="C4939" s="48"/>
      <c r="D4939" s="48"/>
      <c r="E4939" s="48"/>
      <c r="F4939" s="48"/>
      <c r="G4939" s="48"/>
      <c r="H4939" s="48"/>
      <c r="I4939" s="48"/>
      <c r="J4939" s="48"/>
      <c r="K4939" s="48"/>
      <c r="L4939" s="48"/>
      <c r="M4939" s="48"/>
      <c r="N4939" s="48"/>
      <c r="O4939" s="48"/>
      <c r="P4939" s="48"/>
      <c r="Q4939" s="48"/>
      <c r="R4939" s="48"/>
      <c r="S4939" s="48"/>
      <c r="T4939" s="48"/>
      <c r="U4939" s="48"/>
      <c r="V4939" s="48"/>
    </row>
    <row r="4940" spans="1:22" ht="10.25" customHeight="1" x14ac:dyDescent="0.5">
      <c r="A4940" s="48"/>
      <c r="B4940" s="48"/>
      <c r="C4940" s="48"/>
      <c r="D4940" s="48"/>
      <c r="E4940" s="48"/>
      <c r="F4940" s="48"/>
      <c r="G4940" s="48"/>
      <c r="H4940" s="48"/>
      <c r="I4940" s="48"/>
      <c r="J4940" s="48"/>
      <c r="K4940" s="48"/>
      <c r="L4940" s="48"/>
      <c r="M4940" s="48"/>
      <c r="N4940" s="48"/>
      <c r="O4940" s="48"/>
      <c r="P4940" s="48"/>
      <c r="Q4940" s="48"/>
      <c r="R4940" s="48"/>
      <c r="S4940" s="48"/>
      <c r="T4940" s="48"/>
      <c r="U4940" s="48"/>
      <c r="V4940" s="48"/>
    </row>
    <row r="4941" spans="1:22" ht="10.25" customHeight="1" x14ac:dyDescent="0.5">
      <c r="A4941" s="48"/>
      <c r="B4941" s="48"/>
      <c r="C4941" s="48"/>
      <c r="D4941" s="48"/>
      <c r="E4941" s="48"/>
      <c r="F4941" s="48"/>
      <c r="G4941" s="48"/>
      <c r="H4941" s="48"/>
      <c r="I4941" s="48"/>
      <c r="J4941" s="48"/>
      <c r="K4941" s="48"/>
      <c r="L4941" s="48"/>
      <c r="M4941" s="48"/>
      <c r="N4941" s="48"/>
      <c r="O4941" s="48"/>
      <c r="P4941" s="48"/>
      <c r="Q4941" s="48"/>
      <c r="R4941" s="48"/>
      <c r="S4941" s="48"/>
      <c r="T4941" s="48"/>
      <c r="U4941" s="48"/>
      <c r="V4941" s="48"/>
    </row>
    <row r="4942" spans="1:22" ht="10.25" customHeight="1" x14ac:dyDescent="0.5">
      <c r="A4942" s="48"/>
      <c r="B4942" s="48"/>
      <c r="C4942" s="48"/>
      <c r="D4942" s="48"/>
      <c r="E4942" s="48"/>
      <c r="F4942" s="48"/>
      <c r="G4942" s="48"/>
      <c r="H4942" s="48"/>
      <c r="I4942" s="48"/>
      <c r="J4942" s="48"/>
      <c r="K4942" s="48"/>
      <c r="L4942" s="48"/>
      <c r="M4942" s="48"/>
      <c r="N4942" s="48"/>
      <c r="O4942" s="48"/>
      <c r="P4942" s="48"/>
      <c r="Q4942" s="48"/>
      <c r="R4942" s="48"/>
      <c r="S4942" s="48"/>
      <c r="T4942" s="48"/>
      <c r="U4942" s="48"/>
      <c r="V4942" s="48"/>
    </row>
    <row r="4943" spans="1:22" ht="10.25" customHeight="1" x14ac:dyDescent="0.5">
      <c r="A4943" s="48"/>
      <c r="B4943" s="48"/>
      <c r="C4943" s="48"/>
      <c r="D4943" s="48"/>
      <c r="E4943" s="48"/>
      <c r="F4943" s="48"/>
      <c r="G4943" s="48"/>
      <c r="H4943" s="48"/>
      <c r="I4943" s="48"/>
      <c r="J4943" s="48"/>
      <c r="K4943" s="48"/>
      <c r="L4943" s="48"/>
      <c r="M4943" s="48"/>
      <c r="N4943" s="48"/>
      <c r="O4943" s="48"/>
      <c r="P4943" s="48"/>
      <c r="Q4943" s="48"/>
      <c r="R4943" s="48"/>
      <c r="S4943" s="48"/>
      <c r="T4943" s="48"/>
      <c r="U4943" s="48"/>
      <c r="V4943" s="48"/>
    </row>
    <row r="4944" spans="1:22" ht="10.25" customHeight="1" x14ac:dyDescent="0.5">
      <c r="A4944" s="48"/>
      <c r="B4944" s="48"/>
      <c r="C4944" s="48"/>
      <c r="D4944" s="48"/>
      <c r="E4944" s="48"/>
      <c r="F4944" s="48"/>
      <c r="G4944" s="48"/>
      <c r="H4944" s="48"/>
      <c r="I4944" s="48"/>
      <c r="J4944" s="48"/>
      <c r="K4944" s="48"/>
      <c r="L4944" s="48"/>
      <c r="M4944" s="48"/>
      <c r="N4944" s="48"/>
      <c r="O4944" s="48"/>
      <c r="P4944" s="48"/>
      <c r="Q4944" s="48"/>
      <c r="R4944" s="48"/>
      <c r="S4944" s="48"/>
      <c r="T4944" s="48"/>
      <c r="U4944" s="48"/>
      <c r="V4944" s="48"/>
    </row>
    <row r="4945" spans="1:22" ht="10.25" customHeight="1" x14ac:dyDescent="0.5">
      <c r="A4945" s="48"/>
      <c r="B4945" s="48"/>
      <c r="C4945" s="48"/>
      <c r="D4945" s="48"/>
      <c r="E4945" s="48"/>
      <c r="F4945" s="48"/>
      <c r="G4945" s="48"/>
      <c r="H4945" s="48"/>
      <c r="I4945" s="48"/>
      <c r="J4945" s="48"/>
      <c r="K4945" s="48"/>
      <c r="L4945" s="48"/>
      <c r="M4945" s="48"/>
      <c r="N4945" s="48"/>
      <c r="O4945" s="48"/>
      <c r="P4945" s="48"/>
      <c r="Q4945" s="48"/>
      <c r="R4945" s="48"/>
      <c r="S4945" s="48"/>
      <c r="T4945" s="48"/>
      <c r="U4945" s="48"/>
      <c r="V4945" s="48"/>
    </row>
    <row r="4946" spans="1:22" ht="10.25" customHeight="1" x14ac:dyDescent="0.5">
      <c r="A4946" s="48"/>
      <c r="B4946" s="48"/>
      <c r="C4946" s="48"/>
      <c r="D4946" s="48"/>
      <c r="E4946" s="48"/>
      <c r="F4946" s="48"/>
      <c r="G4946" s="48"/>
      <c r="H4946" s="48"/>
      <c r="I4946" s="48"/>
      <c r="J4946" s="48"/>
      <c r="K4946" s="48"/>
      <c r="L4946" s="48"/>
      <c r="M4946" s="48"/>
      <c r="N4946" s="48"/>
      <c r="O4946" s="48"/>
      <c r="P4946" s="48"/>
      <c r="Q4946" s="48"/>
      <c r="R4946" s="48"/>
      <c r="S4946" s="48"/>
      <c r="T4946" s="48"/>
      <c r="U4946" s="48"/>
      <c r="V4946" s="48"/>
    </row>
    <row r="4947" spans="1:22" ht="10.25" customHeight="1" x14ac:dyDescent="0.5">
      <c r="A4947" s="48"/>
      <c r="B4947" s="48"/>
      <c r="C4947" s="48"/>
      <c r="D4947" s="48"/>
      <c r="E4947" s="48"/>
      <c r="F4947" s="48"/>
      <c r="G4947" s="48"/>
      <c r="H4947" s="48"/>
      <c r="I4947" s="48"/>
      <c r="J4947" s="48"/>
      <c r="K4947" s="48"/>
      <c r="L4947" s="48"/>
      <c r="M4947" s="48"/>
      <c r="N4947" s="48"/>
      <c r="O4947" s="48"/>
      <c r="P4947" s="48"/>
      <c r="Q4947" s="48"/>
      <c r="R4947" s="48"/>
      <c r="S4947" s="48"/>
      <c r="T4947" s="48"/>
      <c r="U4947" s="48"/>
      <c r="V4947" s="48"/>
    </row>
    <row r="4948" spans="1:22" ht="10.25" customHeight="1" x14ac:dyDescent="0.5">
      <c r="A4948" s="48"/>
      <c r="B4948" s="48"/>
      <c r="C4948" s="48"/>
      <c r="D4948" s="48"/>
      <c r="E4948" s="48"/>
      <c r="F4948" s="48"/>
      <c r="G4948" s="48"/>
      <c r="H4948" s="48"/>
      <c r="I4948" s="48"/>
      <c r="J4948" s="48"/>
      <c r="K4948" s="48"/>
      <c r="L4948" s="48"/>
      <c r="M4948" s="48"/>
      <c r="N4948" s="48"/>
      <c r="O4948" s="48"/>
      <c r="P4948" s="48"/>
      <c r="Q4948" s="48"/>
      <c r="R4948" s="48"/>
      <c r="S4948" s="48"/>
      <c r="T4948" s="48"/>
      <c r="U4948" s="48"/>
      <c r="V4948" s="48"/>
    </row>
    <row r="4949" spans="1:22" ht="10.25" customHeight="1" x14ac:dyDescent="0.5">
      <c r="A4949" s="48"/>
      <c r="B4949" s="48"/>
      <c r="C4949" s="48"/>
      <c r="D4949" s="48"/>
      <c r="E4949" s="48"/>
      <c r="F4949" s="48"/>
      <c r="G4949" s="48"/>
      <c r="H4949" s="48"/>
      <c r="I4949" s="48"/>
      <c r="J4949" s="48"/>
      <c r="K4949" s="48"/>
      <c r="L4949" s="48"/>
      <c r="M4949" s="48"/>
      <c r="N4949" s="48"/>
      <c r="O4949" s="48"/>
      <c r="P4949" s="48"/>
      <c r="Q4949" s="48"/>
      <c r="R4949" s="48"/>
      <c r="S4949" s="48"/>
      <c r="T4949" s="48"/>
      <c r="U4949" s="48"/>
      <c r="V4949" s="48"/>
    </row>
    <row r="4950" spans="1:22" ht="10.25" customHeight="1" x14ac:dyDescent="0.5">
      <c r="A4950" s="48"/>
      <c r="B4950" s="48"/>
      <c r="C4950" s="48"/>
      <c r="D4950" s="48"/>
      <c r="E4950" s="48"/>
      <c r="F4950" s="48"/>
      <c r="G4950" s="48"/>
      <c r="H4950" s="48"/>
      <c r="I4950" s="48"/>
      <c r="J4950" s="48"/>
      <c r="K4950" s="48"/>
      <c r="L4950" s="48"/>
      <c r="M4950" s="48"/>
      <c r="N4950" s="48"/>
      <c r="O4950" s="48"/>
      <c r="P4950" s="48"/>
      <c r="Q4950" s="48"/>
      <c r="R4950" s="48"/>
      <c r="S4950" s="48"/>
      <c r="T4950" s="48"/>
      <c r="U4950" s="48"/>
      <c r="V4950" s="48"/>
    </row>
    <row r="4951" spans="1:22" ht="10.25" customHeight="1" x14ac:dyDescent="0.5">
      <c r="A4951" s="48"/>
      <c r="B4951" s="48"/>
      <c r="C4951" s="48"/>
      <c r="D4951" s="48"/>
      <c r="E4951" s="48"/>
      <c r="F4951" s="48"/>
      <c r="G4951" s="48"/>
      <c r="H4951" s="48"/>
      <c r="I4951" s="48"/>
      <c r="J4951" s="48"/>
      <c r="K4951" s="48"/>
      <c r="L4951" s="48"/>
      <c r="M4951" s="48"/>
      <c r="N4951" s="48"/>
      <c r="O4951" s="48"/>
      <c r="P4951" s="48"/>
      <c r="Q4951" s="48"/>
      <c r="R4951" s="48"/>
      <c r="S4951" s="48"/>
      <c r="T4951" s="48"/>
      <c r="U4951" s="48"/>
      <c r="V4951" s="48"/>
    </row>
    <row r="4952" spans="1:22" ht="10.25" customHeight="1" x14ac:dyDescent="0.5">
      <c r="A4952" s="48"/>
      <c r="B4952" s="48"/>
      <c r="C4952" s="48"/>
      <c r="D4952" s="48"/>
      <c r="E4952" s="48"/>
      <c r="F4952" s="48"/>
      <c r="G4952" s="48"/>
      <c r="H4952" s="48"/>
      <c r="I4952" s="48"/>
      <c r="J4952" s="48"/>
      <c r="K4952" s="48"/>
      <c r="L4952" s="48"/>
      <c r="M4952" s="48"/>
      <c r="N4952" s="48"/>
      <c r="O4952" s="48"/>
      <c r="P4952" s="48"/>
      <c r="Q4952" s="48"/>
      <c r="R4952" s="48"/>
      <c r="S4952" s="48"/>
      <c r="T4952" s="48"/>
      <c r="U4952" s="48"/>
      <c r="V4952" s="48"/>
    </row>
    <row r="4953" spans="1:22" ht="10.25" customHeight="1" x14ac:dyDescent="0.5">
      <c r="A4953" s="48"/>
      <c r="B4953" s="48"/>
      <c r="C4953" s="48"/>
      <c r="D4953" s="48"/>
      <c r="E4953" s="48"/>
      <c r="F4953" s="48"/>
      <c r="G4953" s="48"/>
      <c r="H4953" s="48"/>
      <c r="I4953" s="48"/>
      <c r="J4953" s="48"/>
      <c r="K4953" s="48"/>
      <c r="L4953" s="48"/>
      <c r="M4953" s="48"/>
      <c r="N4953" s="48"/>
      <c r="O4953" s="48"/>
      <c r="P4953" s="48"/>
      <c r="Q4953" s="48"/>
      <c r="R4953" s="48"/>
      <c r="S4953" s="48"/>
      <c r="T4953" s="48"/>
      <c r="U4953" s="48"/>
      <c r="V4953" s="48"/>
    </row>
    <row r="4954" spans="1:22" ht="10.25" customHeight="1" x14ac:dyDescent="0.5">
      <c r="A4954" s="48"/>
      <c r="B4954" s="48"/>
      <c r="C4954" s="48"/>
      <c r="D4954" s="48"/>
      <c r="E4954" s="48"/>
      <c r="F4954" s="48"/>
      <c r="G4954" s="48"/>
      <c r="H4954" s="48"/>
      <c r="I4954" s="48"/>
      <c r="J4954" s="48"/>
      <c r="K4954" s="48"/>
      <c r="L4954" s="48"/>
      <c r="M4954" s="48"/>
      <c r="N4954" s="48"/>
      <c r="O4954" s="48"/>
      <c r="P4954" s="48"/>
      <c r="Q4954" s="48"/>
      <c r="R4954" s="48"/>
      <c r="S4954" s="48"/>
      <c r="T4954" s="48"/>
      <c r="U4954" s="48"/>
      <c r="V4954" s="48"/>
    </row>
    <row r="4955" spans="1:22" ht="10.25" customHeight="1" x14ac:dyDescent="0.5">
      <c r="A4955" s="48"/>
      <c r="B4955" s="48"/>
      <c r="C4955" s="48"/>
      <c r="D4955" s="48"/>
      <c r="E4955" s="48"/>
      <c r="F4955" s="48"/>
      <c r="G4955" s="48"/>
      <c r="H4955" s="48"/>
      <c r="I4955" s="48"/>
      <c r="J4955" s="48"/>
      <c r="K4955" s="48"/>
      <c r="L4955" s="48"/>
      <c r="M4955" s="48"/>
      <c r="N4955" s="48"/>
      <c r="O4955" s="48"/>
      <c r="P4955" s="48"/>
      <c r="Q4955" s="48"/>
      <c r="R4955" s="48"/>
      <c r="S4955" s="48"/>
      <c r="T4955" s="48"/>
      <c r="U4955" s="48"/>
      <c r="V4955" s="48"/>
    </row>
    <row r="4956" spans="1:22" ht="10.25" customHeight="1" x14ac:dyDescent="0.5">
      <c r="A4956" s="48"/>
      <c r="B4956" s="48"/>
      <c r="C4956" s="48"/>
      <c r="D4956" s="48"/>
      <c r="E4956" s="48"/>
      <c r="F4956" s="48"/>
      <c r="G4956" s="48"/>
      <c r="H4956" s="48"/>
      <c r="I4956" s="48"/>
      <c r="J4956" s="48"/>
      <c r="K4956" s="48"/>
      <c r="L4956" s="48"/>
      <c r="M4956" s="48"/>
      <c r="N4956" s="48"/>
      <c r="O4956" s="48"/>
      <c r="P4956" s="48"/>
      <c r="Q4956" s="48"/>
      <c r="R4956" s="48"/>
      <c r="S4956" s="48"/>
      <c r="T4956" s="48"/>
      <c r="U4956" s="48"/>
      <c r="V4956" s="48"/>
    </row>
    <row r="4957" spans="1:22" ht="10.25" customHeight="1" x14ac:dyDescent="0.5">
      <c r="A4957" s="48"/>
      <c r="B4957" s="48"/>
      <c r="C4957" s="48"/>
      <c r="D4957" s="48"/>
      <c r="E4957" s="48"/>
      <c r="F4957" s="48"/>
      <c r="G4957" s="48"/>
      <c r="H4957" s="48"/>
      <c r="I4957" s="48"/>
      <c r="J4957" s="48"/>
      <c r="K4957" s="48"/>
      <c r="L4957" s="48"/>
      <c r="M4957" s="48"/>
      <c r="N4957" s="48"/>
      <c r="O4957" s="48"/>
      <c r="P4957" s="48"/>
      <c r="Q4957" s="48"/>
      <c r="R4957" s="48"/>
      <c r="S4957" s="48"/>
      <c r="T4957" s="48"/>
      <c r="U4957" s="48"/>
      <c r="V4957" s="48"/>
    </row>
    <row r="4958" spans="1:22" ht="10.25" customHeight="1" x14ac:dyDescent="0.5">
      <c r="A4958" s="48"/>
      <c r="B4958" s="48"/>
      <c r="C4958" s="48"/>
      <c r="D4958" s="48"/>
      <c r="E4958" s="48"/>
      <c r="F4958" s="48"/>
      <c r="G4958" s="48"/>
      <c r="H4958" s="48"/>
      <c r="I4958" s="48"/>
      <c r="J4958" s="48"/>
      <c r="K4958" s="48"/>
      <c r="L4958" s="48"/>
      <c r="M4958" s="48"/>
      <c r="N4958" s="48"/>
      <c r="O4958" s="48"/>
      <c r="P4958" s="48"/>
      <c r="Q4958" s="48"/>
      <c r="R4958" s="48"/>
      <c r="S4958" s="48"/>
      <c r="T4958" s="48"/>
      <c r="U4958" s="48"/>
      <c r="V4958" s="48"/>
    </row>
    <row r="4959" spans="1:22" ht="10.25" customHeight="1" x14ac:dyDescent="0.5">
      <c r="A4959" s="48"/>
      <c r="B4959" s="48"/>
      <c r="C4959" s="48"/>
      <c r="D4959" s="48"/>
      <c r="E4959" s="48"/>
      <c r="F4959" s="48"/>
      <c r="G4959" s="48"/>
      <c r="H4959" s="48"/>
      <c r="I4959" s="48"/>
      <c r="J4959" s="48"/>
      <c r="K4959" s="48"/>
      <c r="L4959" s="48"/>
      <c r="M4959" s="48"/>
      <c r="N4959" s="48"/>
      <c r="O4959" s="48"/>
      <c r="P4959" s="48"/>
      <c r="Q4959" s="48"/>
      <c r="R4959" s="48"/>
      <c r="S4959" s="48"/>
      <c r="T4959" s="48"/>
      <c r="U4959" s="48"/>
      <c r="V4959" s="48"/>
    </row>
    <row r="4960" spans="1:22" ht="10.25" customHeight="1" x14ac:dyDescent="0.5">
      <c r="A4960" s="48"/>
      <c r="B4960" s="48"/>
      <c r="C4960" s="48"/>
      <c r="D4960" s="48"/>
      <c r="E4960" s="48"/>
      <c r="F4960" s="48"/>
      <c r="G4960" s="48"/>
      <c r="H4960" s="48"/>
      <c r="I4960" s="48"/>
      <c r="J4960" s="48"/>
      <c r="K4960" s="48"/>
      <c r="L4960" s="48"/>
      <c r="M4960" s="48"/>
      <c r="N4960" s="48"/>
      <c r="O4960" s="48"/>
      <c r="P4960" s="48"/>
      <c r="Q4960" s="48"/>
      <c r="R4960" s="48"/>
      <c r="S4960" s="48"/>
      <c r="T4960" s="48"/>
      <c r="U4960" s="48"/>
      <c r="V4960" s="48"/>
    </row>
    <row r="4961" spans="1:22" ht="10.25" customHeight="1" x14ac:dyDescent="0.5">
      <c r="A4961" s="48"/>
      <c r="B4961" s="48"/>
      <c r="C4961" s="48"/>
      <c r="D4961" s="48"/>
      <c r="E4961" s="48"/>
      <c r="F4961" s="48"/>
      <c r="G4961" s="48"/>
      <c r="H4961" s="48"/>
      <c r="I4961" s="48"/>
      <c r="J4961" s="48"/>
      <c r="K4961" s="48"/>
      <c r="L4961" s="48"/>
      <c r="M4961" s="48"/>
      <c r="N4961" s="48"/>
      <c r="O4961" s="48"/>
      <c r="P4961" s="48"/>
      <c r="Q4961" s="48"/>
      <c r="R4961" s="48"/>
      <c r="S4961" s="48"/>
      <c r="T4961" s="48"/>
      <c r="U4961" s="48"/>
      <c r="V4961" s="48"/>
    </row>
    <row r="4962" spans="1:22" ht="10.25" customHeight="1" x14ac:dyDescent="0.5">
      <c r="A4962" s="48"/>
      <c r="B4962" s="48"/>
      <c r="C4962" s="48"/>
      <c r="D4962" s="48"/>
      <c r="E4962" s="48"/>
      <c r="F4962" s="48"/>
      <c r="G4962" s="48"/>
      <c r="H4962" s="48"/>
      <c r="I4962" s="48"/>
      <c r="J4962" s="48"/>
      <c r="K4962" s="48"/>
      <c r="L4962" s="48"/>
      <c r="M4962" s="48"/>
      <c r="N4962" s="48"/>
      <c r="O4962" s="48"/>
      <c r="P4962" s="48"/>
      <c r="Q4962" s="48"/>
      <c r="R4962" s="48"/>
      <c r="S4962" s="48"/>
      <c r="T4962" s="48"/>
      <c r="U4962" s="48"/>
      <c r="V4962" s="48"/>
    </row>
    <row r="4963" spans="1:22" ht="10.25" customHeight="1" x14ac:dyDescent="0.5">
      <c r="A4963" s="48"/>
      <c r="B4963" s="48"/>
      <c r="C4963" s="48"/>
      <c r="D4963" s="48"/>
      <c r="E4963" s="48"/>
      <c r="F4963" s="48"/>
      <c r="G4963" s="48"/>
      <c r="H4963" s="48"/>
      <c r="I4963" s="48"/>
      <c r="J4963" s="48"/>
      <c r="K4963" s="48"/>
      <c r="L4963" s="48"/>
      <c r="M4963" s="48"/>
      <c r="N4963" s="48"/>
      <c r="O4963" s="48"/>
      <c r="P4963" s="48"/>
      <c r="Q4963" s="48"/>
      <c r="R4963" s="48"/>
      <c r="S4963" s="48"/>
      <c r="T4963" s="48"/>
      <c r="U4963" s="48"/>
      <c r="V4963" s="48"/>
    </row>
    <row r="4964" spans="1:22" ht="10.25" customHeight="1" x14ac:dyDescent="0.5">
      <c r="A4964" s="48"/>
      <c r="B4964" s="48"/>
      <c r="C4964" s="48"/>
      <c r="D4964" s="48"/>
      <c r="E4964" s="48"/>
      <c r="F4964" s="48"/>
      <c r="G4964" s="48"/>
      <c r="H4964" s="48"/>
      <c r="I4964" s="48"/>
      <c r="J4964" s="48"/>
      <c r="K4964" s="48"/>
      <c r="L4964" s="48"/>
      <c r="M4964" s="48"/>
      <c r="N4964" s="48"/>
      <c r="O4964" s="48"/>
      <c r="P4964" s="48"/>
      <c r="Q4964" s="48"/>
      <c r="R4964" s="48"/>
      <c r="S4964" s="48"/>
      <c r="T4964" s="48"/>
      <c r="U4964" s="48"/>
      <c r="V4964" s="48"/>
    </row>
    <row r="4965" spans="1:22" ht="10.25" customHeight="1" x14ac:dyDescent="0.5">
      <c r="A4965" s="48"/>
      <c r="B4965" s="48"/>
      <c r="C4965" s="48"/>
      <c r="D4965" s="48"/>
      <c r="E4965" s="48"/>
      <c r="F4965" s="48"/>
      <c r="G4965" s="48"/>
      <c r="H4965" s="48"/>
      <c r="I4965" s="48"/>
      <c r="J4965" s="48"/>
      <c r="K4965" s="48"/>
      <c r="L4965" s="48"/>
      <c r="M4965" s="48"/>
      <c r="N4965" s="48"/>
      <c r="O4965" s="48"/>
      <c r="P4965" s="48"/>
      <c r="Q4965" s="48"/>
      <c r="R4965" s="48"/>
      <c r="S4965" s="48"/>
      <c r="T4965" s="48"/>
      <c r="U4965" s="48"/>
      <c r="V4965" s="48"/>
    </row>
    <row r="4966" spans="1:22" ht="10.25" customHeight="1" x14ac:dyDescent="0.5">
      <c r="A4966" s="48"/>
      <c r="B4966" s="48"/>
      <c r="C4966" s="48"/>
      <c r="D4966" s="48"/>
      <c r="E4966" s="48"/>
      <c r="F4966" s="48"/>
      <c r="G4966" s="48"/>
      <c r="H4966" s="48"/>
      <c r="I4966" s="48"/>
      <c r="J4966" s="48"/>
      <c r="K4966" s="48"/>
      <c r="L4966" s="48"/>
      <c r="M4966" s="48"/>
      <c r="N4966" s="48"/>
      <c r="O4966" s="48"/>
      <c r="P4966" s="48"/>
      <c r="Q4966" s="48"/>
      <c r="R4966" s="48"/>
      <c r="S4966" s="48"/>
      <c r="T4966" s="48"/>
      <c r="U4966" s="48"/>
      <c r="V4966" s="48"/>
    </row>
    <row r="4967" spans="1:22" ht="10.25" customHeight="1" x14ac:dyDescent="0.5">
      <c r="A4967" s="48"/>
      <c r="B4967" s="48"/>
      <c r="C4967" s="48"/>
      <c r="D4967" s="48"/>
      <c r="E4967" s="48"/>
      <c r="F4967" s="48"/>
      <c r="G4967" s="48"/>
      <c r="H4967" s="48"/>
      <c r="I4967" s="48"/>
      <c r="J4967" s="48"/>
      <c r="K4967" s="48"/>
      <c r="L4967" s="48"/>
      <c r="M4967" s="48"/>
      <c r="N4967" s="48"/>
      <c r="O4967" s="48"/>
      <c r="P4967" s="48"/>
      <c r="Q4967" s="48"/>
      <c r="R4967" s="48"/>
      <c r="S4967" s="48"/>
      <c r="T4967" s="48"/>
      <c r="U4967" s="48"/>
      <c r="V4967" s="48"/>
    </row>
    <row r="4968" spans="1:22" ht="10.25" customHeight="1" x14ac:dyDescent="0.5">
      <c r="A4968" s="48"/>
      <c r="B4968" s="48"/>
      <c r="C4968" s="48"/>
      <c r="D4968" s="48"/>
      <c r="E4968" s="48"/>
      <c r="F4968" s="48"/>
      <c r="G4968" s="48"/>
      <c r="H4968" s="48"/>
      <c r="I4968" s="48"/>
      <c r="J4968" s="48"/>
      <c r="K4968" s="48"/>
      <c r="L4968" s="48"/>
      <c r="M4968" s="48"/>
      <c r="N4968" s="48"/>
      <c r="O4968" s="48"/>
      <c r="P4968" s="48"/>
      <c r="Q4968" s="48"/>
      <c r="R4968" s="48"/>
      <c r="S4968" s="48"/>
      <c r="T4968" s="48"/>
      <c r="U4968" s="48"/>
      <c r="V4968" s="48"/>
    </row>
    <row r="4969" spans="1:22" ht="10.25" customHeight="1" x14ac:dyDescent="0.5">
      <c r="A4969" s="48"/>
      <c r="B4969" s="48"/>
      <c r="C4969" s="48"/>
      <c r="D4969" s="48"/>
      <c r="E4969" s="48"/>
      <c r="F4969" s="48"/>
      <c r="G4969" s="48"/>
      <c r="H4969" s="48"/>
      <c r="I4969" s="48"/>
      <c r="J4969" s="48"/>
      <c r="K4969" s="48"/>
      <c r="L4969" s="48"/>
      <c r="M4969" s="48"/>
      <c r="N4969" s="48"/>
      <c r="O4969" s="48"/>
      <c r="P4969" s="48"/>
      <c r="Q4969" s="48"/>
      <c r="R4969" s="48"/>
      <c r="S4969" s="48"/>
      <c r="T4969" s="48"/>
      <c r="U4969" s="48"/>
      <c r="V4969" s="48"/>
    </row>
    <row r="4970" spans="1:22" ht="10.25" customHeight="1" x14ac:dyDescent="0.5">
      <c r="A4970" s="48"/>
      <c r="B4970" s="48"/>
      <c r="C4970" s="48"/>
      <c r="D4970" s="48"/>
      <c r="E4970" s="48"/>
      <c r="F4970" s="48"/>
      <c r="G4970" s="48"/>
      <c r="H4970" s="48"/>
      <c r="I4970" s="48"/>
      <c r="J4970" s="48"/>
      <c r="K4970" s="48"/>
      <c r="L4970" s="48"/>
      <c r="M4970" s="48"/>
      <c r="N4970" s="48"/>
      <c r="O4970" s="48"/>
      <c r="P4970" s="48"/>
      <c r="Q4970" s="48"/>
      <c r="R4970" s="48"/>
      <c r="S4970" s="48"/>
      <c r="T4970" s="48"/>
      <c r="U4970" s="48"/>
      <c r="V4970" s="48"/>
    </row>
    <row r="4971" spans="1:22" ht="10.25" customHeight="1" x14ac:dyDescent="0.5">
      <c r="A4971" s="48"/>
      <c r="B4971" s="48"/>
      <c r="C4971" s="48"/>
      <c r="D4971" s="48"/>
      <c r="E4971" s="48"/>
      <c r="F4971" s="48"/>
      <c r="G4971" s="48"/>
      <c r="H4971" s="48"/>
      <c r="I4971" s="48"/>
      <c r="J4971" s="48"/>
      <c r="K4971" s="48"/>
      <c r="L4971" s="48"/>
      <c r="M4971" s="48"/>
      <c r="N4971" s="48"/>
      <c r="O4971" s="48"/>
      <c r="P4971" s="48"/>
      <c r="Q4971" s="48"/>
      <c r="R4971" s="48"/>
      <c r="S4971" s="48"/>
      <c r="T4971" s="48"/>
      <c r="U4971" s="48"/>
      <c r="V4971" s="48"/>
    </row>
    <row r="4972" spans="1:22" ht="10.25" customHeight="1" x14ac:dyDescent="0.5">
      <c r="A4972" s="48"/>
      <c r="B4972" s="48"/>
      <c r="C4972" s="48"/>
      <c r="D4972" s="48"/>
      <c r="E4972" s="48"/>
      <c r="F4972" s="48"/>
      <c r="G4972" s="48"/>
      <c r="H4972" s="48"/>
      <c r="I4972" s="48"/>
      <c r="J4972" s="48"/>
      <c r="K4972" s="48"/>
      <c r="L4972" s="48"/>
      <c r="M4972" s="48"/>
      <c r="N4972" s="48"/>
      <c r="O4972" s="48"/>
      <c r="P4972" s="48"/>
      <c r="Q4972" s="48"/>
      <c r="R4972" s="48"/>
      <c r="S4972" s="48"/>
      <c r="T4972" s="48"/>
      <c r="U4972" s="48"/>
      <c r="V4972" s="48"/>
    </row>
    <row r="4973" spans="1:22" ht="10.25" customHeight="1" x14ac:dyDescent="0.5">
      <c r="A4973" s="48"/>
      <c r="B4973" s="48"/>
      <c r="C4973" s="48"/>
      <c r="D4973" s="48"/>
      <c r="E4973" s="48"/>
      <c r="F4973" s="48"/>
      <c r="G4973" s="48"/>
      <c r="H4973" s="48"/>
      <c r="I4973" s="48"/>
      <c r="J4973" s="48"/>
      <c r="K4973" s="48"/>
      <c r="L4973" s="48"/>
      <c r="M4973" s="48"/>
      <c r="N4973" s="48"/>
      <c r="O4973" s="48"/>
      <c r="P4973" s="48"/>
      <c r="Q4973" s="48"/>
      <c r="R4973" s="48"/>
      <c r="S4973" s="48"/>
      <c r="T4973" s="48"/>
      <c r="U4973" s="48"/>
      <c r="V4973" s="48"/>
    </row>
    <row r="4974" spans="1:22" ht="10.25" customHeight="1" x14ac:dyDescent="0.5">
      <c r="A4974" s="48"/>
      <c r="B4974" s="48"/>
      <c r="C4974" s="48"/>
      <c r="D4974" s="48"/>
      <c r="E4974" s="48"/>
      <c r="F4974" s="48"/>
      <c r="G4974" s="48"/>
      <c r="H4974" s="48"/>
      <c r="I4974" s="48"/>
      <c r="J4974" s="48"/>
      <c r="K4974" s="48"/>
      <c r="L4974" s="48"/>
      <c r="M4974" s="48"/>
      <c r="N4974" s="48"/>
      <c r="O4974" s="48"/>
      <c r="P4974" s="48"/>
      <c r="Q4974" s="48"/>
      <c r="R4974" s="48"/>
      <c r="S4974" s="48"/>
      <c r="T4974" s="48"/>
      <c r="U4974" s="48"/>
      <c r="V4974" s="48"/>
    </row>
    <row r="4975" spans="1:22" ht="10.25" customHeight="1" x14ac:dyDescent="0.5">
      <c r="A4975" s="48"/>
      <c r="B4975" s="48"/>
      <c r="C4975" s="48"/>
      <c r="D4975" s="48"/>
      <c r="E4975" s="48"/>
      <c r="F4975" s="48"/>
      <c r="G4975" s="48"/>
      <c r="H4975" s="48"/>
      <c r="I4975" s="48"/>
      <c r="J4975" s="48"/>
      <c r="K4975" s="48"/>
      <c r="L4975" s="48"/>
      <c r="M4975" s="48"/>
      <c r="N4975" s="48"/>
      <c r="O4975" s="48"/>
      <c r="P4975" s="48"/>
      <c r="Q4975" s="48"/>
      <c r="R4975" s="48"/>
      <c r="S4975" s="48"/>
      <c r="T4975" s="48"/>
      <c r="U4975" s="48"/>
      <c r="V4975" s="48"/>
    </row>
    <row r="4976" spans="1:22" ht="10.25" customHeight="1" x14ac:dyDescent="0.5">
      <c r="A4976" s="48"/>
      <c r="B4976" s="48"/>
      <c r="C4976" s="48"/>
      <c r="D4976" s="48"/>
      <c r="E4976" s="48"/>
      <c r="F4976" s="48"/>
      <c r="G4976" s="48"/>
      <c r="H4976" s="48"/>
      <c r="I4976" s="48"/>
      <c r="J4976" s="48"/>
      <c r="K4976" s="48"/>
      <c r="L4976" s="48"/>
      <c r="M4976" s="48"/>
      <c r="N4976" s="48"/>
      <c r="O4976" s="48"/>
      <c r="P4976" s="48"/>
      <c r="Q4976" s="48"/>
      <c r="R4976" s="48"/>
      <c r="S4976" s="48"/>
      <c r="T4976" s="48"/>
      <c r="U4976" s="48"/>
      <c r="V4976" s="48"/>
    </row>
    <row r="4977" spans="1:22" ht="10.25" customHeight="1" x14ac:dyDescent="0.5">
      <c r="A4977" s="48"/>
      <c r="B4977" s="48"/>
      <c r="C4977" s="48"/>
      <c r="D4977" s="48"/>
      <c r="E4977" s="48"/>
      <c r="F4977" s="48"/>
      <c r="G4977" s="48"/>
      <c r="H4977" s="48"/>
      <c r="I4977" s="48"/>
      <c r="J4977" s="48"/>
      <c r="K4977" s="48"/>
      <c r="L4977" s="48"/>
      <c r="M4977" s="48"/>
      <c r="N4977" s="48"/>
      <c r="O4977" s="48"/>
      <c r="P4977" s="48"/>
      <c r="Q4977" s="48"/>
      <c r="R4977" s="48"/>
      <c r="S4977" s="48"/>
      <c r="T4977" s="48"/>
      <c r="U4977" s="48"/>
      <c r="V4977" s="48"/>
    </row>
    <row r="4978" spans="1:22" ht="10.25" customHeight="1" x14ac:dyDescent="0.5">
      <c r="A4978" s="48"/>
      <c r="B4978" s="48"/>
      <c r="C4978" s="48"/>
      <c r="D4978" s="48"/>
      <c r="E4978" s="48"/>
      <c r="F4978" s="48"/>
      <c r="G4978" s="48"/>
      <c r="H4978" s="48"/>
      <c r="I4978" s="48"/>
      <c r="J4978" s="48"/>
      <c r="K4978" s="48"/>
      <c r="L4978" s="48"/>
      <c r="M4978" s="48"/>
      <c r="N4978" s="48"/>
      <c r="O4978" s="48"/>
      <c r="P4978" s="48"/>
      <c r="Q4978" s="48"/>
      <c r="R4978" s="48"/>
      <c r="S4978" s="48"/>
      <c r="T4978" s="48"/>
      <c r="U4978" s="48"/>
      <c r="V4978" s="48"/>
    </row>
    <row r="4979" spans="1:22" ht="10.25" customHeight="1" x14ac:dyDescent="0.5">
      <c r="A4979" s="48"/>
      <c r="B4979" s="48"/>
      <c r="C4979" s="48"/>
      <c r="D4979" s="48"/>
      <c r="E4979" s="48"/>
      <c r="F4979" s="48"/>
      <c r="G4979" s="48"/>
      <c r="H4979" s="48"/>
      <c r="I4979" s="48"/>
      <c r="J4979" s="48"/>
      <c r="K4979" s="48"/>
      <c r="L4979" s="48"/>
      <c r="M4979" s="48"/>
      <c r="N4979" s="48"/>
      <c r="O4979" s="48"/>
      <c r="P4979" s="48"/>
      <c r="Q4979" s="48"/>
      <c r="R4979" s="48"/>
      <c r="S4979" s="48"/>
      <c r="T4979" s="48"/>
      <c r="U4979" s="48"/>
      <c r="V4979" s="48"/>
    </row>
    <row r="4980" spans="1:22" ht="10.25" customHeight="1" x14ac:dyDescent="0.5">
      <c r="A4980" s="48"/>
      <c r="B4980" s="48"/>
      <c r="C4980" s="48"/>
      <c r="D4980" s="48"/>
      <c r="E4980" s="48"/>
      <c r="F4980" s="48"/>
      <c r="G4980" s="48"/>
      <c r="H4980" s="48"/>
      <c r="I4980" s="48"/>
      <c r="J4980" s="48"/>
      <c r="K4980" s="48"/>
      <c r="L4980" s="48"/>
      <c r="M4980" s="48"/>
      <c r="N4980" s="48"/>
      <c r="O4980" s="48"/>
      <c r="P4980" s="48"/>
      <c r="Q4980" s="48"/>
      <c r="R4980" s="48"/>
      <c r="S4980" s="48"/>
      <c r="T4980" s="48"/>
      <c r="U4980" s="48"/>
      <c r="V4980" s="48"/>
    </row>
    <row r="4981" spans="1:22" ht="10.25" customHeight="1" x14ac:dyDescent="0.5">
      <c r="A4981" s="48"/>
      <c r="B4981" s="48"/>
      <c r="C4981" s="48"/>
      <c r="D4981" s="48"/>
      <c r="E4981" s="48"/>
      <c r="F4981" s="48"/>
      <c r="G4981" s="48"/>
      <c r="H4981" s="48"/>
      <c r="I4981" s="48"/>
      <c r="J4981" s="48"/>
      <c r="K4981" s="48"/>
      <c r="L4981" s="48"/>
      <c r="M4981" s="48"/>
      <c r="N4981" s="48"/>
      <c r="O4981" s="48"/>
      <c r="P4981" s="48"/>
      <c r="Q4981" s="48"/>
      <c r="R4981" s="48"/>
      <c r="S4981" s="48"/>
      <c r="T4981" s="48"/>
      <c r="U4981" s="48"/>
      <c r="V4981" s="48"/>
    </row>
    <row r="4982" spans="1:22" ht="10.25" customHeight="1" x14ac:dyDescent="0.5">
      <c r="A4982" s="48"/>
      <c r="B4982" s="48"/>
      <c r="C4982" s="48"/>
      <c r="D4982" s="48"/>
      <c r="E4982" s="48"/>
      <c r="F4982" s="48"/>
      <c r="G4982" s="48"/>
      <c r="H4982" s="48"/>
      <c r="I4982" s="48"/>
      <c r="J4982" s="48"/>
      <c r="K4982" s="48"/>
      <c r="L4982" s="48"/>
      <c r="M4982" s="48"/>
      <c r="N4982" s="48"/>
      <c r="O4982" s="48"/>
      <c r="P4982" s="48"/>
      <c r="Q4982" s="48"/>
      <c r="R4982" s="48"/>
      <c r="S4982" s="48"/>
      <c r="T4982" s="48"/>
      <c r="U4982" s="48"/>
      <c r="V4982" s="48"/>
    </row>
    <row r="4983" spans="1:22" ht="10.25" customHeight="1" x14ac:dyDescent="0.5">
      <c r="A4983" s="48"/>
      <c r="B4983" s="48"/>
      <c r="C4983" s="48"/>
      <c r="D4983" s="48"/>
      <c r="E4983" s="48"/>
      <c r="F4983" s="48"/>
      <c r="G4983" s="48"/>
      <c r="H4983" s="48"/>
      <c r="I4983" s="48"/>
      <c r="J4983" s="48"/>
      <c r="K4983" s="48"/>
      <c r="L4983" s="48"/>
      <c r="M4983" s="48"/>
      <c r="N4983" s="48"/>
      <c r="O4983" s="48"/>
      <c r="P4983" s="48"/>
      <c r="Q4983" s="48"/>
      <c r="R4983" s="48"/>
      <c r="S4983" s="48"/>
      <c r="T4983" s="48"/>
      <c r="U4983" s="48"/>
      <c r="V4983" s="48"/>
    </row>
    <row r="4984" spans="1:22" ht="10.25" customHeight="1" x14ac:dyDescent="0.5">
      <c r="A4984" s="48"/>
      <c r="B4984" s="48"/>
      <c r="C4984" s="48"/>
      <c r="D4984" s="48"/>
      <c r="E4984" s="48"/>
      <c r="F4984" s="48"/>
      <c r="G4984" s="48"/>
      <c r="H4984" s="48"/>
      <c r="I4984" s="48"/>
      <c r="J4984" s="48"/>
      <c r="K4984" s="48"/>
      <c r="L4984" s="48"/>
      <c r="M4984" s="48"/>
      <c r="N4984" s="48"/>
      <c r="O4984" s="48"/>
      <c r="P4984" s="48"/>
      <c r="Q4984" s="48"/>
      <c r="R4984" s="48"/>
      <c r="S4984" s="48"/>
      <c r="T4984" s="48"/>
      <c r="U4984" s="48"/>
      <c r="V4984" s="48"/>
    </row>
    <row r="4985" spans="1:22" ht="10.25" customHeight="1" x14ac:dyDescent="0.5">
      <c r="A4985" s="48"/>
      <c r="B4985" s="48"/>
      <c r="C4985" s="48"/>
      <c r="D4985" s="48"/>
      <c r="E4985" s="48"/>
      <c r="F4985" s="48"/>
      <c r="G4985" s="48"/>
      <c r="H4985" s="48"/>
      <c r="I4985" s="48"/>
      <c r="J4985" s="48"/>
      <c r="K4985" s="48"/>
      <c r="L4985" s="48"/>
      <c r="M4985" s="48"/>
      <c r="N4985" s="48"/>
      <c r="O4985" s="48"/>
      <c r="P4985" s="48"/>
      <c r="Q4985" s="48"/>
      <c r="R4985" s="48"/>
      <c r="S4985" s="48"/>
      <c r="T4985" s="48"/>
      <c r="U4985" s="48"/>
      <c r="V4985" s="48"/>
    </row>
    <row r="4986" spans="1:22" ht="10.25" customHeight="1" x14ac:dyDescent="0.5">
      <c r="A4986" s="48"/>
      <c r="B4986" s="48"/>
      <c r="C4986" s="48"/>
      <c r="D4986" s="48"/>
      <c r="E4986" s="48"/>
      <c r="F4986" s="48"/>
      <c r="G4986" s="48"/>
      <c r="H4986" s="48"/>
      <c r="I4986" s="48"/>
      <c r="J4986" s="48"/>
      <c r="K4986" s="48"/>
      <c r="L4986" s="48"/>
      <c r="M4986" s="48"/>
      <c r="N4986" s="48"/>
      <c r="O4986" s="48"/>
      <c r="P4986" s="48"/>
      <c r="Q4986" s="48"/>
      <c r="R4986" s="48"/>
      <c r="S4986" s="48"/>
      <c r="T4986" s="48"/>
      <c r="U4986" s="48"/>
      <c r="V4986" s="48"/>
    </row>
    <row r="4987" spans="1:22" ht="10.25" customHeight="1" x14ac:dyDescent="0.5">
      <c r="A4987" s="48"/>
      <c r="B4987" s="48"/>
      <c r="C4987" s="48"/>
      <c r="D4987" s="48"/>
      <c r="E4987" s="48"/>
      <c r="F4987" s="48"/>
      <c r="G4987" s="48"/>
      <c r="H4987" s="48"/>
      <c r="I4987" s="48"/>
      <c r="J4987" s="48"/>
      <c r="K4987" s="48"/>
      <c r="L4987" s="48"/>
      <c r="M4987" s="48"/>
      <c r="N4987" s="48"/>
      <c r="O4987" s="48"/>
      <c r="P4987" s="48"/>
      <c r="Q4987" s="48"/>
      <c r="R4987" s="48"/>
      <c r="S4987" s="48"/>
      <c r="T4987" s="48"/>
      <c r="U4987" s="48"/>
      <c r="V4987" s="48"/>
    </row>
    <row r="4988" spans="1:22" ht="10.25" customHeight="1" x14ac:dyDescent="0.5">
      <c r="A4988" s="48"/>
      <c r="B4988" s="48"/>
      <c r="C4988" s="48"/>
      <c r="D4988" s="48"/>
      <c r="E4988" s="48"/>
      <c r="F4988" s="48"/>
      <c r="G4988" s="48"/>
      <c r="H4988" s="48"/>
      <c r="I4988" s="48"/>
      <c r="J4988" s="48"/>
      <c r="K4988" s="48"/>
      <c r="L4988" s="48"/>
      <c r="M4988" s="48"/>
      <c r="N4988" s="48"/>
      <c r="O4988" s="48"/>
      <c r="P4988" s="48"/>
      <c r="Q4988" s="48"/>
      <c r="R4988" s="48"/>
      <c r="S4988" s="48"/>
      <c r="T4988" s="48"/>
      <c r="U4988" s="48"/>
      <c r="V4988" s="48"/>
    </row>
    <row r="4989" spans="1:22" ht="10.25" customHeight="1" x14ac:dyDescent="0.5">
      <c r="A4989" s="48"/>
      <c r="B4989" s="48"/>
      <c r="C4989" s="48"/>
      <c r="D4989" s="48"/>
      <c r="E4989" s="48"/>
      <c r="F4989" s="48"/>
      <c r="G4989" s="48"/>
      <c r="H4989" s="48"/>
      <c r="I4989" s="48"/>
      <c r="J4989" s="48"/>
      <c r="K4989" s="48"/>
      <c r="L4989" s="48"/>
      <c r="M4989" s="48"/>
      <c r="N4989" s="48"/>
      <c r="O4989" s="48"/>
      <c r="P4989" s="48"/>
      <c r="Q4989" s="48"/>
      <c r="R4989" s="48"/>
      <c r="S4989" s="48"/>
      <c r="T4989" s="48"/>
      <c r="U4989" s="48"/>
      <c r="V4989" s="48"/>
    </row>
    <row r="4990" spans="1:22" ht="10.25" customHeight="1" x14ac:dyDescent="0.5">
      <c r="A4990" s="48"/>
      <c r="B4990" s="48"/>
      <c r="C4990" s="48"/>
      <c r="D4990" s="48"/>
      <c r="E4990" s="48"/>
      <c r="F4990" s="48"/>
      <c r="G4990" s="48"/>
      <c r="H4990" s="48"/>
      <c r="I4990" s="48"/>
      <c r="J4990" s="48"/>
      <c r="K4990" s="48"/>
      <c r="L4990" s="48"/>
      <c r="M4990" s="48"/>
      <c r="N4990" s="48"/>
      <c r="O4990" s="48"/>
      <c r="P4990" s="48"/>
      <c r="Q4990" s="48"/>
      <c r="R4990" s="48"/>
      <c r="S4990" s="48"/>
      <c r="T4990" s="48"/>
      <c r="U4990" s="48"/>
      <c r="V4990" s="48"/>
    </row>
    <row r="4991" spans="1:22" ht="10.25" customHeight="1" x14ac:dyDescent="0.5">
      <c r="A4991" s="48"/>
      <c r="B4991" s="48"/>
      <c r="C4991" s="48"/>
      <c r="D4991" s="48"/>
      <c r="E4991" s="48"/>
      <c r="F4991" s="48"/>
      <c r="G4991" s="48"/>
      <c r="H4991" s="48"/>
      <c r="I4991" s="48"/>
      <c r="J4991" s="48"/>
      <c r="K4991" s="48"/>
      <c r="L4991" s="48"/>
      <c r="M4991" s="48"/>
      <c r="N4991" s="48"/>
      <c r="O4991" s="48"/>
      <c r="P4991" s="48"/>
      <c r="Q4991" s="48"/>
      <c r="R4991" s="48"/>
      <c r="S4991" s="48"/>
      <c r="T4991" s="48"/>
      <c r="U4991" s="48"/>
      <c r="V4991" s="48"/>
    </row>
    <row r="4992" spans="1:22" ht="10.25" customHeight="1" x14ac:dyDescent="0.5">
      <c r="A4992" s="48"/>
      <c r="B4992" s="48"/>
      <c r="C4992" s="48"/>
      <c r="D4992" s="48"/>
      <c r="E4992" s="48"/>
      <c r="F4992" s="48"/>
      <c r="G4992" s="48"/>
      <c r="H4992" s="48"/>
      <c r="I4992" s="48"/>
      <c r="J4992" s="48"/>
      <c r="K4992" s="48"/>
      <c r="L4992" s="48"/>
      <c r="M4992" s="48"/>
      <c r="N4992" s="48"/>
      <c r="O4992" s="48"/>
      <c r="P4992" s="48"/>
      <c r="Q4992" s="48"/>
      <c r="R4992" s="48"/>
      <c r="S4992" s="48"/>
      <c r="T4992" s="48"/>
      <c r="U4992" s="48"/>
      <c r="V4992" s="48"/>
    </row>
    <row r="4993" spans="1:22" ht="10.25" customHeight="1" x14ac:dyDescent="0.5">
      <c r="A4993" s="48"/>
      <c r="B4993" s="48"/>
      <c r="C4993" s="48"/>
      <c r="D4993" s="48"/>
      <c r="E4993" s="48"/>
      <c r="F4993" s="48"/>
      <c r="G4993" s="48"/>
      <c r="H4993" s="48"/>
      <c r="I4993" s="48"/>
      <c r="J4993" s="48"/>
      <c r="K4993" s="48"/>
      <c r="L4993" s="48"/>
      <c r="M4993" s="48"/>
      <c r="N4993" s="48"/>
      <c r="O4993" s="48"/>
      <c r="P4993" s="48"/>
      <c r="Q4993" s="48"/>
      <c r="R4993" s="48"/>
      <c r="S4993" s="48"/>
      <c r="T4993" s="48"/>
      <c r="U4993" s="48"/>
      <c r="V4993" s="48"/>
    </row>
    <row r="4994" spans="1:22" ht="10.25" customHeight="1" x14ac:dyDescent="0.5">
      <c r="A4994" s="48"/>
      <c r="B4994" s="48"/>
      <c r="C4994" s="48"/>
      <c r="D4994" s="48"/>
      <c r="E4994" s="48"/>
      <c r="F4994" s="48"/>
      <c r="G4994" s="48"/>
      <c r="H4994" s="48"/>
      <c r="I4994" s="48"/>
      <c r="J4994" s="48"/>
      <c r="K4994" s="48"/>
      <c r="L4994" s="48"/>
      <c r="M4994" s="48"/>
      <c r="N4994" s="48"/>
      <c r="O4994" s="48"/>
      <c r="P4994" s="48"/>
      <c r="Q4994" s="48"/>
      <c r="R4994" s="48"/>
      <c r="S4994" s="48"/>
      <c r="T4994" s="48"/>
      <c r="U4994" s="48"/>
      <c r="V4994" s="48"/>
    </row>
    <row r="4995" spans="1:22" ht="10.25" customHeight="1" x14ac:dyDescent="0.5">
      <c r="A4995" s="48"/>
      <c r="B4995" s="48"/>
      <c r="C4995" s="48"/>
      <c r="D4995" s="48"/>
      <c r="E4995" s="48"/>
      <c r="F4995" s="48"/>
      <c r="G4995" s="48"/>
      <c r="H4995" s="48"/>
      <c r="I4995" s="48"/>
      <c r="J4995" s="48"/>
      <c r="K4995" s="48"/>
      <c r="L4995" s="48"/>
      <c r="M4995" s="48"/>
      <c r="N4995" s="48"/>
      <c r="O4995" s="48"/>
      <c r="P4995" s="48"/>
      <c r="Q4995" s="48"/>
      <c r="R4995" s="48"/>
      <c r="S4995" s="48"/>
      <c r="T4995" s="48"/>
      <c r="U4995" s="48"/>
      <c r="V4995" s="48"/>
    </row>
    <row r="4996" spans="1:22" ht="10.25" customHeight="1" x14ac:dyDescent="0.5">
      <c r="A4996" s="48"/>
      <c r="B4996" s="48"/>
      <c r="C4996" s="48"/>
      <c r="D4996" s="48"/>
      <c r="E4996" s="48"/>
      <c r="F4996" s="48"/>
      <c r="G4996" s="48"/>
      <c r="H4996" s="48"/>
      <c r="I4996" s="48"/>
      <c r="J4996" s="48"/>
      <c r="K4996" s="48"/>
      <c r="L4996" s="48"/>
      <c r="M4996" s="48"/>
      <c r="N4996" s="48"/>
      <c r="O4996" s="48"/>
      <c r="P4996" s="48"/>
      <c r="Q4996" s="48"/>
      <c r="R4996" s="48"/>
      <c r="S4996" s="48"/>
      <c r="T4996" s="48"/>
      <c r="U4996" s="48"/>
      <c r="V4996" s="48"/>
    </row>
    <row r="4997" spans="1:22" ht="10.25" customHeight="1" x14ac:dyDescent="0.5">
      <c r="A4997" s="48"/>
      <c r="B4997" s="48"/>
      <c r="C4997" s="48"/>
      <c r="D4997" s="48"/>
      <c r="E4997" s="48"/>
      <c r="F4997" s="48"/>
      <c r="G4997" s="48"/>
      <c r="H4997" s="48"/>
      <c r="I4997" s="48"/>
      <c r="J4997" s="48"/>
      <c r="K4997" s="48"/>
      <c r="L4997" s="48"/>
      <c r="M4997" s="48"/>
      <c r="N4997" s="48"/>
      <c r="O4997" s="48"/>
      <c r="P4997" s="48"/>
      <c r="Q4997" s="48"/>
      <c r="R4997" s="48"/>
      <c r="S4997" s="48"/>
      <c r="T4997" s="48"/>
      <c r="U4997" s="48"/>
      <c r="V4997" s="48"/>
    </row>
    <row r="4998" spans="1:22" ht="10.25" customHeight="1" x14ac:dyDescent="0.5">
      <c r="A4998" s="48"/>
      <c r="B4998" s="48"/>
      <c r="C4998" s="48"/>
      <c r="D4998" s="48"/>
      <c r="E4998" s="48"/>
      <c r="F4998" s="48"/>
      <c r="G4998" s="48"/>
      <c r="H4998" s="48"/>
      <c r="I4998" s="48"/>
      <c r="J4998" s="48"/>
      <c r="K4998" s="48"/>
      <c r="L4998" s="48"/>
      <c r="M4998" s="48"/>
      <c r="N4998" s="48"/>
      <c r="O4998" s="48"/>
      <c r="P4998" s="48"/>
      <c r="Q4998" s="48"/>
      <c r="R4998" s="48"/>
      <c r="S4998" s="48"/>
      <c r="T4998" s="48"/>
      <c r="U4998" s="48"/>
      <c r="V4998" s="48"/>
    </row>
    <row r="4999" spans="1:22" ht="10.25" customHeight="1" x14ac:dyDescent="0.5">
      <c r="A4999" s="48"/>
      <c r="B4999" s="48"/>
      <c r="C4999" s="48"/>
      <c r="D4999" s="48"/>
      <c r="E4999" s="48"/>
      <c r="F4999" s="48"/>
      <c r="G4999" s="48"/>
      <c r="H4999" s="48"/>
      <c r="I4999" s="48"/>
      <c r="J4999" s="48"/>
      <c r="K4999" s="48"/>
      <c r="L4999" s="48"/>
      <c r="M4999" s="48"/>
      <c r="N4999" s="48"/>
      <c r="O4999" s="48"/>
      <c r="P4999" s="48"/>
      <c r="Q4999" s="48"/>
      <c r="R4999" s="48"/>
      <c r="S4999" s="48"/>
      <c r="T4999" s="48"/>
      <c r="U4999" s="48"/>
      <c r="V4999" s="48"/>
    </row>
    <row r="5000" spans="1:22" ht="10.25" customHeight="1" x14ac:dyDescent="0.5">
      <c r="A5000" s="48"/>
      <c r="B5000" s="48"/>
      <c r="C5000" s="48"/>
      <c r="D5000" s="48"/>
      <c r="E5000" s="48"/>
      <c r="F5000" s="48"/>
      <c r="G5000" s="48"/>
      <c r="H5000" s="48"/>
      <c r="I5000" s="48"/>
      <c r="J5000" s="48"/>
      <c r="K5000" s="48"/>
      <c r="L5000" s="48"/>
      <c r="M5000" s="48"/>
      <c r="N5000" s="48"/>
      <c r="O5000" s="48"/>
      <c r="P5000" s="48"/>
      <c r="Q5000" s="48"/>
      <c r="R5000" s="48"/>
      <c r="S5000" s="48"/>
      <c r="T5000" s="48"/>
      <c r="U5000" s="48"/>
      <c r="V5000" s="48"/>
    </row>
    <row r="5001" spans="1:22" ht="10.25" customHeight="1" x14ac:dyDescent="0.5">
      <c r="A5001" s="48"/>
      <c r="B5001" s="48"/>
      <c r="C5001" s="48"/>
      <c r="D5001" s="48"/>
      <c r="E5001" s="48"/>
      <c r="F5001" s="48"/>
      <c r="G5001" s="48"/>
      <c r="H5001" s="48"/>
      <c r="I5001" s="48"/>
      <c r="J5001" s="48"/>
      <c r="K5001" s="48"/>
      <c r="L5001" s="48"/>
      <c r="M5001" s="48"/>
      <c r="N5001" s="48"/>
      <c r="O5001" s="48"/>
      <c r="P5001" s="48"/>
      <c r="Q5001" s="48"/>
      <c r="R5001" s="48"/>
      <c r="S5001" s="48"/>
      <c r="T5001" s="48"/>
      <c r="U5001" s="48"/>
      <c r="V5001" s="48"/>
    </row>
    <row r="5002" spans="1:22" ht="10.25" customHeight="1" x14ac:dyDescent="0.5">
      <c r="A5002" s="48"/>
      <c r="B5002" s="48"/>
      <c r="C5002" s="48"/>
      <c r="D5002" s="48"/>
      <c r="E5002" s="48"/>
      <c r="F5002" s="48"/>
      <c r="G5002" s="48"/>
      <c r="H5002" s="48"/>
      <c r="I5002" s="48"/>
      <c r="J5002" s="48"/>
      <c r="K5002" s="48"/>
      <c r="L5002" s="48"/>
      <c r="M5002" s="48"/>
      <c r="N5002" s="48"/>
      <c r="O5002" s="48"/>
      <c r="P5002" s="48"/>
      <c r="Q5002" s="48"/>
      <c r="R5002" s="48"/>
      <c r="S5002" s="48"/>
      <c r="T5002" s="48"/>
      <c r="U5002" s="48"/>
      <c r="V5002" s="48"/>
    </row>
    <row r="5003" spans="1:22" ht="10.25" customHeight="1" x14ac:dyDescent="0.5">
      <c r="A5003" s="48"/>
      <c r="B5003" s="48"/>
      <c r="C5003" s="48"/>
      <c r="D5003" s="48"/>
      <c r="E5003" s="48"/>
      <c r="F5003" s="48"/>
      <c r="G5003" s="48"/>
      <c r="H5003" s="48"/>
      <c r="I5003" s="48"/>
      <c r="J5003" s="48"/>
      <c r="K5003" s="48"/>
      <c r="L5003" s="48"/>
      <c r="M5003" s="48"/>
      <c r="N5003" s="48"/>
      <c r="O5003" s="48"/>
      <c r="P5003" s="48"/>
      <c r="Q5003" s="48"/>
      <c r="R5003" s="48"/>
      <c r="S5003" s="48"/>
      <c r="T5003" s="48"/>
      <c r="U5003" s="48"/>
      <c r="V5003" s="48"/>
    </row>
    <row r="5004" spans="1:22" ht="10.25" customHeight="1" x14ac:dyDescent="0.5">
      <c r="A5004" s="48"/>
      <c r="B5004" s="48"/>
      <c r="C5004" s="48"/>
      <c r="D5004" s="48"/>
      <c r="E5004" s="48"/>
      <c r="F5004" s="48"/>
      <c r="G5004" s="48"/>
      <c r="H5004" s="48"/>
      <c r="I5004" s="48"/>
      <c r="J5004" s="48"/>
      <c r="K5004" s="48"/>
      <c r="L5004" s="48"/>
      <c r="M5004" s="48"/>
      <c r="N5004" s="48"/>
      <c r="O5004" s="48"/>
      <c r="P5004" s="48"/>
      <c r="Q5004" s="48"/>
      <c r="R5004" s="48"/>
      <c r="S5004" s="48"/>
      <c r="T5004" s="48"/>
      <c r="U5004" s="48"/>
      <c r="V5004" s="48"/>
    </row>
    <row r="5005" spans="1:22" ht="10.25" customHeight="1" x14ac:dyDescent="0.5">
      <c r="A5005" s="48"/>
      <c r="B5005" s="48"/>
      <c r="C5005" s="48"/>
      <c r="D5005" s="48"/>
      <c r="E5005" s="48"/>
      <c r="F5005" s="48"/>
      <c r="G5005" s="48"/>
      <c r="H5005" s="48"/>
      <c r="I5005" s="48"/>
      <c r="J5005" s="48"/>
      <c r="K5005" s="48"/>
      <c r="L5005" s="48"/>
      <c r="M5005" s="48"/>
      <c r="N5005" s="48"/>
      <c r="O5005" s="48"/>
      <c r="P5005" s="48"/>
      <c r="Q5005" s="48"/>
      <c r="R5005" s="48"/>
      <c r="S5005" s="48"/>
      <c r="T5005" s="48"/>
      <c r="U5005" s="48"/>
      <c r="V5005" s="48"/>
    </row>
    <row r="5006" spans="1:22" ht="10.25" customHeight="1" x14ac:dyDescent="0.5">
      <c r="A5006" s="48"/>
      <c r="B5006" s="48"/>
      <c r="C5006" s="48"/>
      <c r="D5006" s="48"/>
      <c r="E5006" s="48"/>
      <c r="F5006" s="48"/>
      <c r="G5006" s="48"/>
      <c r="H5006" s="48"/>
      <c r="I5006" s="48"/>
      <c r="J5006" s="48"/>
      <c r="K5006" s="48"/>
      <c r="L5006" s="48"/>
      <c r="M5006" s="48"/>
      <c r="N5006" s="48"/>
      <c r="O5006" s="48"/>
      <c r="P5006" s="48"/>
      <c r="Q5006" s="48"/>
      <c r="R5006" s="48"/>
      <c r="S5006" s="48"/>
      <c r="T5006" s="48"/>
      <c r="U5006" s="48"/>
      <c r="V5006" s="48"/>
    </row>
    <row r="5007" spans="1:22" ht="10.25" customHeight="1" x14ac:dyDescent="0.5">
      <c r="A5007" s="48"/>
      <c r="B5007" s="48"/>
      <c r="C5007" s="48"/>
      <c r="D5007" s="48"/>
      <c r="E5007" s="48"/>
      <c r="F5007" s="48"/>
      <c r="G5007" s="48"/>
      <c r="H5007" s="48"/>
      <c r="I5007" s="48"/>
      <c r="J5007" s="48"/>
      <c r="K5007" s="48"/>
      <c r="L5007" s="48"/>
      <c r="M5007" s="48"/>
      <c r="N5007" s="48"/>
      <c r="O5007" s="48"/>
      <c r="P5007" s="48"/>
      <c r="Q5007" s="48"/>
      <c r="R5007" s="48"/>
      <c r="S5007" s="48"/>
      <c r="T5007" s="48"/>
      <c r="U5007" s="48"/>
      <c r="V5007" s="48"/>
    </row>
    <row r="5008" spans="1:22" ht="10.25" customHeight="1" x14ac:dyDescent="0.5">
      <c r="A5008" s="48"/>
      <c r="B5008" s="48"/>
      <c r="C5008" s="48"/>
      <c r="D5008" s="48"/>
      <c r="E5008" s="48"/>
      <c r="F5008" s="48"/>
      <c r="G5008" s="48"/>
      <c r="H5008" s="48"/>
      <c r="I5008" s="48"/>
      <c r="J5008" s="48"/>
      <c r="K5008" s="48"/>
      <c r="L5008" s="48"/>
      <c r="M5008" s="48"/>
      <c r="N5008" s="48"/>
      <c r="O5008" s="48"/>
      <c r="P5008" s="48"/>
      <c r="Q5008" s="48"/>
      <c r="R5008" s="48"/>
      <c r="S5008" s="48"/>
      <c r="T5008" s="48"/>
      <c r="U5008" s="48"/>
      <c r="V5008" s="48"/>
    </row>
    <row r="5009" spans="1:22" ht="10.25" customHeight="1" x14ac:dyDescent="0.5">
      <c r="A5009" s="48"/>
      <c r="B5009" s="48"/>
      <c r="C5009" s="48"/>
      <c r="D5009" s="48"/>
      <c r="E5009" s="48"/>
      <c r="F5009" s="48"/>
      <c r="G5009" s="48"/>
      <c r="H5009" s="48"/>
      <c r="I5009" s="48"/>
      <c r="J5009" s="48"/>
      <c r="K5009" s="48"/>
      <c r="L5009" s="48"/>
      <c r="M5009" s="48"/>
      <c r="N5009" s="48"/>
      <c r="O5009" s="48"/>
      <c r="P5009" s="48"/>
      <c r="Q5009" s="48"/>
      <c r="R5009" s="48"/>
      <c r="S5009" s="48"/>
      <c r="T5009" s="48"/>
      <c r="U5009" s="48"/>
      <c r="V5009" s="48"/>
    </row>
    <row r="5010" spans="1:22" ht="10.25" customHeight="1" x14ac:dyDescent="0.5">
      <c r="A5010" s="48"/>
      <c r="B5010" s="48"/>
      <c r="C5010" s="48"/>
      <c r="D5010" s="48"/>
      <c r="E5010" s="48"/>
      <c r="F5010" s="48"/>
      <c r="G5010" s="48"/>
      <c r="H5010" s="48"/>
      <c r="I5010" s="48"/>
      <c r="J5010" s="48"/>
      <c r="K5010" s="48"/>
      <c r="L5010" s="48"/>
      <c r="M5010" s="48"/>
      <c r="N5010" s="48"/>
      <c r="O5010" s="48"/>
      <c r="P5010" s="48"/>
      <c r="Q5010" s="48"/>
      <c r="R5010" s="48"/>
      <c r="S5010" s="48"/>
      <c r="T5010" s="48"/>
      <c r="U5010" s="48"/>
      <c r="V5010" s="48"/>
    </row>
    <row r="5011" spans="1:22" ht="10.25" customHeight="1" x14ac:dyDescent="0.5">
      <c r="A5011" s="48"/>
      <c r="B5011" s="48"/>
      <c r="C5011" s="48"/>
      <c r="D5011" s="48"/>
      <c r="E5011" s="48"/>
      <c r="F5011" s="48"/>
      <c r="G5011" s="48"/>
      <c r="H5011" s="48"/>
      <c r="I5011" s="48"/>
      <c r="J5011" s="48"/>
      <c r="K5011" s="48"/>
      <c r="L5011" s="48"/>
      <c r="M5011" s="48"/>
      <c r="N5011" s="48"/>
      <c r="O5011" s="48"/>
      <c r="P5011" s="48"/>
      <c r="Q5011" s="48"/>
      <c r="R5011" s="48"/>
      <c r="S5011" s="48"/>
      <c r="T5011" s="48"/>
      <c r="U5011" s="48"/>
      <c r="V5011" s="48"/>
    </row>
    <row r="5012" spans="1:22" ht="10.25" customHeight="1" x14ac:dyDescent="0.5">
      <c r="A5012" s="48"/>
      <c r="B5012" s="48"/>
      <c r="C5012" s="48"/>
      <c r="D5012" s="48"/>
      <c r="E5012" s="48"/>
      <c r="F5012" s="48"/>
      <c r="G5012" s="48"/>
      <c r="H5012" s="48"/>
      <c r="I5012" s="48"/>
      <c r="J5012" s="48"/>
      <c r="K5012" s="48"/>
      <c r="L5012" s="48"/>
      <c r="M5012" s="48"/>
      <c r="N5012" s="48"/>
      <c r="O5012" s="48"/>
      <c r="P5012" s="48"/>
      <c r="Q5012" s="48"/>
      <c r="R5012" s="48"/>
      <c r="S5012" s="48"/>
      <c r="T5012" s="48"/>
      <c r="U5012" s="48"/>
      <c r="V5012" s="48"/>
    </row>
    <row r="5013" spans="1:22" ht="10.25" customHeight="1" x14ac:dyDescent="0.5">
      <c r="A5013" s="48"/>
      <c r="B5013" s="48"/>
      <c r="C5013" s="48"/>
      <c r="D5013" s="48"/>
      <c r="E5013" s="48"/>
      <c r="F5013" s="48"/>
      <c r="G5013" s="48"/>
      <c r="H5013" s="48"/>
      <c r="I5013" s="48"/>
      <c r="J5013" s="48"/>
      <c r="K5013" s="48"/>
      <c r="L5013" s="48"/>
      <c r="M5013" s="48"/>
      <c r="N5013" s="48"/>
      <c r="O5013" s="48"/>
      <c r="P5013" s="48"/>
      <c r="Q5013" s="48"/>
      <c r="R5013" s="48"/>
      <c r="S5013" s="48"/>
      <c r="T5013" s="48"/>
      <c r="U5013" s="48"/>
      <c r="V5013" s="48"/>
    </row>
    <row r="5014" spans="1:22" ht="10.25" customHeight="1" x14ac:dyDescent="0.5">
      <c r="A5014" s="48"/>
      <c r="B5014" s="48"/>
      <c r="C5014" s="48"/>
      <c r="D5014" s="48"/>
      <c r="E5014" s="48"/>
      <c r="F5014" s="48"/>
      <c r="G5014" s="48"/>
      <c r="H5014" s="48"/>
      <c r="I5014" s="48"/>
      <c r="J5014" s="48"/>
      <c r="K5014" s="48"/>
      <c r="L5014" s="48"/>
      <c r="M5014" s="48"/>
      <c r="N5014" s="48"/>
      <c r="O5014" s="48"/>
      <c r="P5014" s="48"/>
      <c r="Q5014" s="48"/>
      <c r="R5014" s="48"/>
      <c r="S5014" s="48"/>
      <c r="T5014" s="48"/>
      <c r="U5014" s="48"/>
      <c r="V5014" s="48"/>
    </row>
    <row r="5015" spans="1:22" ht="10.25" customHeight="1" x14ac:dyDescent="0.5">
      <c r="A5015" s="48"/>
      <c r="B5015" s="48"/>
      <c r="C5015" s="48"/>
      <c r="D5015" s="48"/>
      <c r="E5015" s="48"/>
      <c r="F5015" s="48"/>
      <c r="G5015" s="48"/>
      <c r="H5015" s="48"/>
      <c r="I5015" s="48"/>
      <c r="J5015" s="48"/>
      <c r="K5015" s="48"/>
      <c r="L5015" s="48"/>
      <c r="M5015" s="48"/>
      <c r="N5015" s="48"/>
      <c r="O5015" s="48"/>
      <c r="P5015" s="48"/>
      <c r="Q5015" s="48"/>
      <c r="R5015" s="48"/>
      <c r="S5015" s="48"/>
      <c r="T5015" s="48"/>
      <c r="U5015" s="48"/>
      <c r="V5015" s="48"/>
    </row>
    <row r="5016" spans="1:22" ht="10.25" customHeight="1" x14ac:dyDescent="0.5">
      <c r="A5016" s="48"/>
      <c r="B5016" s="48"/>
      <c r="C5016" s="48"/>
      <c r="D5016" s="48"/>
      <c r="E5016" s="48"/>
      <c r="F5016" s="48"/>
      <c r="G5016" s="48"/>
      <c r="H5016" s="48"/>
      <c r="I5016" s="48"/>
      <c r="J5016" s="48"/>
      <c r="K5016" s="48"/>
      <c r="L5016" s="48"/>
      <c r="M5016" s="48"/>
      <c r="N5016" s="48"/>
      <c r="O5016" s="48"/>
      <c r="P5016" s="48"/>
      <c r="Q5016" s="48"/>
      <c r="R5016" s="48"/>
      <c r="S5016" s="48"/>
      <c r="T5016" s="48"/>
      <c r="U5016" s="48"/>
      <c r="V5016" s="48"/>
    </row>
    <row r="5017" spans="1:22" ht="10.25" customHeight="1" x14ac:dyDescent="0.5">
      <c r="A5017" s="48"/>
      <c r="B5017" s="48"/>
      <c r="C5017" s="48"/>
      <c r="D5017" s="48"/>
      <c r="E5017" s="48"/>
      <c r="F5017" s="48"/>
      <c r="G5017" s="48"/>
      <c r="H5017" s="48"/>
      <c r="I5017" s="48"/>
      <c r="J5017" s="48"/>
      <c r="K5017" s="48"/>
      <c r="L5017" s="48"/>
      <c r="M5017" s="48"/>
      <c r="N5017" s="48"/>
      <c r="O5017" s="48"/>
      <c r="P5017" s="48"/>
      <c r="Q5017" s="48"/>
      <c r="R5017" s="48"/>
      <c r="S5017" s="48"/>
      <c r="T5017" s="48"/>
      <c r="U5017" s="48"/>
      <c r="V5017" s="48"/>
    </row>
    <row r="5018" spans="1:22" ht="10.25" customHeight="1" x14ac:dyDescent="0.5">
      <c r="A5018" s="48"/>
      <c r="B5018" s="48"/>
      <c r="C5018" s="48"/>
      <c r="D5018" s="48"/>
      <c r="E5018" s="48"/>
      <c r="F5018" s="48"/>
      <c r="G5018" s="48"/>
      <c r="H5018" s="48"/>
      <c r="I5018" s="48"/>
      <c r="J5018" s="48"/>
      <c r="K5018" s="48"/>
      <c r="L5018" s="48"/>
      <c r="M5018" s="48"/>
      <c r="N5018" s="48"/>
      <c r="O5018" s="48"/>
      <c r="P5018" s="48"/>
      <c r="Q5018" s="48"/>
      <c r="R5018" s="48"/>
      <c r="S5018" s="48"/>
      <c r="T5018" s="48"/>
      <c r="U5018" s="48"/>
      <c r="V5018" s="48"/>
    </row>
    <row r="5019" spans="1:22" ht="10.25" customHeight="1" x14ac:dyDescent="0.5">
      <c r="A5019" s="48"/>
      <c r="B5019" s="48"/>
      <c r="C5019" s="48"/>
      <c r="D5019" s="48"/>
      <c r="E5019" s="48"/>
      <c r="F5019" s="48"/>
      <c r="G5019" s="48"/>
      <c r="H5019" s="48"/>
      <c r="I5019" s="48"/>
      <c r="J5019" s="48"/>
      <c r="K5019" s="48"/>
      <c r="L5019" s="48"/>
      <c r="M5019" s="48"/>
      <c r="N5019" s="48"/>
      <c r="O5019" s="48"/>
      <c r="P5019" s="48"/>
      <c r="Q5019" s="48"/>
      <c r="R5019" s="48"/>
      <c r="S5019" s="48"/>
      <c r="T5019" s="48"/>
      <c r="U5019" s="48"/>
      <c r="V5019" s="48"/>
    </row>
    <row r="5020" spans="1:22" ht="10.25" customHeight="1" x14ac:dyDescent="0.5">
      <c r="A5020" s="48"/>
      <c r="B5020" s="48"/>
      <c r="C5020" s="48"/>
      <c r="D5020" s="48"/>
      <c r="E5020" s="48"/>
      <c r="F5020" s="48"/>
      <c r="G5020" s="48"/>
      <c r="H5020" s="48"/>
      <c r="I5020" s="48"/>
      <c r="J5020" s="48"/>
      <c r="K5020" s="48"/>
      <c r="L5020" s="48"/>
      <c r="M5020" s="48"/>
      <c r="N5020" s="48"/>
      <c r="O5020" s="48"/>
      <c r="P5020" s="48"/>
      <c r="Q5020" s="48"/>
      <c r="R5020" s="48"/>
      <c r="S5020" s="48"/>
      <c r="T5020" s="48"/>
      <c r="U5020" s="48"/>
      <c r="V5020" s="48"/>
    </row>
    <row r="5021" spans="1:22" ht="10.25" customHeight="1" x14ac:dyDescent="0.5">
      <c r="A5021" s="48"/>
      <c r="B5021" s="48"/>
      <c r="C5021" s="48"/>
      <c r="D5021" s="48"/>
      <c r="E5021" s="48"/>
      <c r="F5021" s="48"/>
      <c r="G5021" s="48"/>
      <c r="H5021" s="48"/>
      <c r="I5021" s="48"/>
      <c r="J5021" s="48"/>
      <c r="K5021" s="48"/>
      <c r="L5021" s="48"/>
      <c r="M5021" s="48"/>
      <c r="N5021" s="48"/>
      <c r="O5021" s="48"/>
      <c r="P5021" s="48"/>
      <c r="Q5021" s="48"/>
      <c r="R5021" s="48"/>
      <c r="S5021" s="48"/>
      <c r="T5021" s="48"/>
      <c r="U5021" s="48"/>
      <c r="V5021" s="48"/>
    </row>
    <row r="5022" spans="1:22" ht="10.25" customHeight="1" x14ac:dyDescent="0.5">
      <c r="A5022" s="48"/>
      <c r="B5022" s="48"/>
      <c r="C5022" s="48"/>
      <c r="D5022" s="48"/>
      <c r="E5022" s="48"/>
      <c r="F5022" s="48"/>
      <c r="G5022" s="48"/>
      <c r="H5022" s="48"/>
      <c r="I5022" s="48"/>
      <c r="J5022" s="48"/>
      <c r="K5022" s="48"/>
      <c r="L5022" s="48"/>
      <c r="M5022" s="48"/>
      <c r="N5022" s="48"/>
      <c r="O5022" s="48"/>
      <c r="P5022" s="48"/>
      <c r="Q5022" s="48"/>
      <c r="R5022" s="48"/>
      <c r="S5022" s="48"/>
      <c r="T5022" s="48"/>
      <c r="U5022" s="48"/>
      <c r="V5022" s="48"/>
    </row>
    <row r="5023" spans="1:22" ht="10.25" customHeight="1" x14ac:dyDescent="0.5">
      <c r="A5023" s="48"/>
      <c r="B5023" s="48"/>
      <c r="C5023" s="48"/>
      <c r="D5023" s="48"/>
      <c r="E5023" s="48"/>
      <c r="F5023" s="48"/>
      <c r="G5023" s="48"/>
      <c r="H5023" s="48"/>
      <c r="I5023" s="48"/>
      <c r="J5023" s="48"/>
      <c r="K5023" s="48"/>
      <c r="L5023" s="48"/>
      <c r="M5023" s="48"/>
      <c r="N5023" s="48"/>
      <c r="O5023" s="48"/>
      <c r="P5023" s="48"/>
      <c r="Q5023" s="48"/>
      <c r="R5023" s="48"/>
      <c r="S5023" s="48"/>
      <c r="T5023" s="48"/>
      <c r="U5023" s="48"/>
      <c r="V5023" s="48"/>
    </row>
    <row r="5024" spans="1:22" ht="10.25" customHeight="1" x14ac:dyDescent="0.5">
      <c r="A5024" s="48"/>
      <c r="B5024" s="48"/>
      <c r="C5024" s="48"/>
      <c r="D5024" s="48"/>
      <c r="E5024" s="48"/>
      <c r="F5024" s="48"/>
      <c r="G5024" s="48"/>
      <c r="H5024" s="48"/>
      <c r="I5024" s="48"/>
      <c r="J5024" s="48"/>
      <c r="K5024" s="48"/>
      <c r="L5024" s="48"/>
      <c r="M5024" s="48"/>
      <c r="N5024" s="48"/>
      <c r="O5024" s="48"/>
      <c r="P5024" s="48"/>
      <c r="Q5024" s="48"/>
      <c r="R5024" s="48"/>
      <c r="S5024" s="48"/>
      <c r="T5024" s="48"/>
      <c r="U5024" s="48"/>
      <c r="V5024" s="48"/>
    </row>
    <row r="5025" spans="1:22" ht="10.25" customHeight="1" x14ac:dyDescent="0.5">
      <c r="A5025" s="48"/>
      <c r="B5025" s="48"/>
      <c r="C5025" s="48"/>
      <c r="D5025" s="48"/>
      <c r="E5025" s="48"/>
      <c r="F5025" s="48"/>
      <c r="G5025" s="48"/>
      <c r="H5025" s="48"/>
      <c r="I5025" s="48"/>
      <c r="J5025" s="48"/>
      <c r="K5025" s="48"/>
      <c r="L5025" s="48"/>
      <c r="M5025" s="48"/>
      <c r="N5025" s="48"/>
      <c r="O5025" s="48"/>
      <c r="P5025" s="48"/>
      <c r="Q5025" s="48"/>
      <c r="R5025" s="48"/>
      <c r="S5025" s="48"/>
      <c r="T5025" s="48"/>
      <c r="U5025" s="48"/>
      <c r="V5025" s="48"/>
    </row>
    <row r="5026" spans="1:22" ht="10.25" customHeight="1" x14ac:dyDescent="0.5">
      <c r="A5026" s="48"/>
      <c r="B5026" s="48"/>
      <c r="C5026" s="48"/>
      <c r="D5026" s="48"/>
      <c r="E5026" s="48"/>
      <c r="F5026" s="48"/>
      <c r="G5026" s="48"/>
      <c r="H5026" s="48"/>
      <c r="I5026" s="48"/>
      <c r="J5026" s="48"/>
      <c r="K5026" s="48"/>
      <c r="L5026" s="48"/>
      <c r="M5026" s="48"/>
      <c r="N5026" s="48"/>
      <c r="O5026" s="48"/>
      <c r="P5026" s="48"/>
      <c r="Q5026" s="48"/>
      <c r="R5026" s="48"/>
      <c r="S5026" s="48"/>
      <c r="T5026" s="48"/>
      <c r="U5026" s="48"/>
      <c r="V5026" s="48"/>
    </row>
    <row r="5027" spans="1:22" ht="10.25" customHeight="1" x14ac:dyDescent="0.5">
      <c r="A5027" s="48"/>
      <c r="B5027" s="48"/>
      <c r="C5027" s="48"/>
      <c r="D5027" s="48"/>
      <c r="E5027" s="48"/>
      <c r="F5027" s="48"/>
      <c r="G5027" s="48"/>
      <c r="H5027" s="48"/>
      <c r="I5027" s="48"/>
      <c r="J5027" s="48"/>
      <c r="K5027" s="48"/>
      <c r="L5027" s="48"/>
      <c r="M5027" s="48"/>
      <c r="N5027" s="48"/>
      <c r="O5027" s="48"/>
      <c r="P5027" s="48"/>
      <c r="Q5027" s="48"/>
      <c r="R5027" s="48"/>
      <c r="S5027" s="48"/>
      <c r="T5027" s="48"/>
      <c r="U5027" s="48"/>
      <c r="V5027" s="48"/>
    </row>
    <row r="5028" spans="1:22" ht="10.25" customHeight="1" x14ac:dyDescent="0.5">
      <c r="A5028" s="48"/>
      <c r="B5028" s="48"/>
      <c r="C5028" s="48"/>
      <c r="D5028" s="48"/>
      <c r="E5028" s="48"/>
      <c r="F5028" s="48"/>
      <c r="G5028" s="48"/>
      <c r="H5028" s="48"/>
      <c r="I5028" s="48"/>
      <c r="J5028" s="48"/>
      <c r="K5028" s="48"/>
      <c r="L5028" s="48"/>
      <c r="M5028" s="48"/>
      <c r="N5028" s="48"/>
      <c r="O5028" s="48"/>
      <c r="P5028" s="48"/>
      <c r="Q5028" s="48"/>
      <c r="R5028" s="48"/>
      <c r="S5028" s="48"/>
      <c r="T5028" s="48"/>
      <c r="U5028" s="48"/>
      <c r="V5028" s="48"/>
    </row>
    <row r="5029" spans="1:22" ht="10.25" customHeight="1" x14ac:dyDescent="0.5">
      <c r="A5029" s="48"/>
      <c r="B5029" s="48"/>
      <c r="C5029" s="48"/>
      <c r="D5029" s="48"/>
      <c r="E5029" s="48"/>
      <c r="F5029" s="48"/>
      <c r="G5029" s="48"/>
      <c r="H5029" s="48"/>
      <c r="I5029" s="48"/>
      <c r="J5029" s="48"/>
      <c r="K5029" s="48"/>
      <c r="L5029" s="48"/>
      <c r="M5029" s="48"/>
      <c r="N5029" s="48"/>
      <c r="O5029" s="48"/>
      <c r="P5029" s="48"/>
      <c r="Q5029" s="48"/>
      <c r="R5029" s="48"/>
      <c r="S5029" s="48"/>
      <c r="T5029" s="48"/>
      <c r="U5029" s="48"/>
      <c r="V5029" s="48"/>
    </row>
    <row r="5030" spans="1:22" ht="10.25" customHeight="1" x14ac:dyDescent="0.5">
      <c r="A5030" s="48"/>
      <c r="B5030" s="48"/>
      <c r="C5030" s="48"/>
      <c r="D5030" s="48"/>
      <c r="E5030" s="48"/>
      <c r="F5030" s="48"/>
      <c r="G5030" s="48"/>
      <c r="H5030" s="48"/>
      <c r="I5030" s="48"/>
      <c r="J5030" s="48"/>
      <c r="K5030" s="48"/>
      <c r="L5030" s="48"/>
      <c r="M5030" s="48"/>
      <c r="N5030" s="48"/>
      <c r="O5030" s="48"/>
      <c r="P5030" s="48"/>
      <c r="Q5030" s="48"/>
      <c r="R5030" s="48"/>
      <c r="S5030" s="48"/>
      <c r="T5030" s="48"/>
      <c r="U5030" s="48"/>
      <c r="V5030" s="48"/>
    </row>
    <row r="5031" spans="1:22" ht="10.25" customHeight="1" x14ac:dyDescent="0.5">
      <c r="A5031" s="48"/>
      <c r="B5031" s="48"/>
      <c r="C5031" s="48"/>
      <c r="D5031" s="48"/>
      <c r="E5031" s="48"/>
      <c r="F5031" s="48"/>
      <c r="G5031" s="48"/>
      <c r="H5031" s="48"/>
      <c r="I5031" s="48"/>
      <c r="J5031" s="48"/>
      <c r="K5031" s="48"/>
      <c r="L5031" s="48"/>
      <c r="M5031" s="48"/>
      <c r="N5031" s="48"/>
      <c r="O5031" s="48"/>
      <c r="P5031" s="48"/>
      <c r="Q5031" s="48"/>
      <c r="R5031" s="48"/>
      <c r="S5031" s="48"/>
      <c r="T5031" s="48"/>
      <c r="U5031" s="48"/>
      <c r="V5031" s="48"/>
    </row>
    <row r="5032" spans="1:22" ht="10.25" customHeight="1" x14ac:dyDescent="0.5">
      <c r="A5032" s="48"/>
      <c r="B5032" s="48"/>
      <c r="C5032" s="48"/>
      <c r="D5032" s="48"/>
      <c r="E5032" s="48"/>
      <c r="F5032" s="48"/>
      <c r="G5032" s="48"/>
      <c r="H5032" s="48"/>
      <c r="I5032" s="48"/>
      <c r="J5032" s="48"/>
      <c r="K5032" s="48"/>
      <c r="L5032" s="48"/>
      <c r="M5032" s="48"/>
      <c r="N5032" s="48"/>
      <c r="O5032" s="48"/>
      <c r="P5032" s="48"/>
      <c r="Q5032" s="48"/>
      <c r="R5032" s="48"/>
      <c r="S5032" s="48"/>
      <c r="T5032" s="48"/>
      <c r="U5032" s="48"/>
      <c r="V5032" s="48"/>
    </row>
    <row r="5033" spans="1:22" ht="10.25" customHeight="1" x14ac:dyDescent="0.5">
      <c r="A5033" s="48"/>
      <c r="B5033" s="48"/>
      <c r="C5033" s="48"/>
      <c r="D5033" s="48"/>
      <c r="E5033" s="48"/>
      <c r="F5033" s="48"/>
      <c r="G5033" s="48"/>
      <c r="H5033" s="48"/>
      <c r="I5033" s="48"/>
      <c r="J5033" s="48"/>
      <c r="K5033" s="48"/>
      <c r="L5033" s="48"/>
      <c r="M5033" s="48"/>
      <c r="N5033" s="48"/>
      <c r="O5033" s="48"/>
      <c r="P5033" s="48"/>
      <c r="Q5033" s="48"/>
      <c r="R5033" s="48"/>
      <c r="S5033" s="48"/>
      <c r="T5033" s="48"/>
      <c r="U5033" s="48"/>
      <c r="V5033" s="48"/>
    </row>
    <row r="5034" spans="1:22" ht="10.25" customHeight="1" x14ac:dyDescent="0.5">
      <c r="A5034" s="48"/>
      <c r="B5034" s="48"/>
      <c r="C5034" s="48"/>
      <c r="D5034" s="48"/>
      <c r="E5034" s="48"/>
      <c r="F5034" s="48"/>
      <c r="G5034" s="48"/>
      <c r="H5034" s="48"/>
      <c r="I5034" s="48"/>
      <c r="J5034" s="48"/>
      <c r="K5034" s="48"/>
      <c r="L5034" s="48"/>
      <c r="M5034" s="48"/>
      <c r="N5034" s="48"/>
      <c r="O5034" s="48"/>
      <c r="P5034" s="48"/>
      <c r="Q5034" s="48"/>
      <c r="R5034" s="48"/>
      <c r="S5034" s="48"/>
      <c r="T5034" s="48"/>
      <c r="U5034" s="48"/>
      <c r="V5034" s="48"/>
    </row>
    <row r="5035" spans="1:22" ht="10.25" customHeight="1" x14ac:dyDescent="0.5">
      <c r="A5035" s="48"/>
      <c r="B5035" s="48"/>
      <c r="C5035" s="48"/>
      <c r="D5035" s="48"/>
      <c r="E5035" s="48"/>
      <c r="F5035" s="48"/>
      <c r="G5035" s="48"/>
      <c r="H5035" s="48"/>
      <c r="I5035" s="48"/>
      <c r="J5035" s="48"/>
      <c r="K5035" s="48"/>
      <c r="L5035" s="48"/>
      <c r="M5035" s="48"/>
      <c r="N5035" s="48"/>
      <c r="O5035" s="48"/>
      <c r="P5035" s="48"/>
      <c r="Q5035" s="48"/>
      <c r="R5035" s="48"/>
      <c r="S5035" s="48"/>
      <c r="T5035" s="48"/>
      <c r="U5035" s="48"/>
      <c r="V5035" s="48"/>
    </row>
    <row r="5036" spans="1:22" ht="10.25" customHeight="1" x14ac:dyDescent="0.5">
      <c r="A5036" s="48"/>
      <c r="B5036" s="48"/>
      <c r="C5036" s="48"/>
      <c r="D5036" s="48"/>
      <c r="E5036" s="48"/>
      <c r="F5036" s="48"/>
      <c r="G5036" s="48"/>
      <c r="H5036" s="48"/>
      <c r="I5036" s="48"/>
      <c r="J5036" s="48"/>
      <c r="K5036" s="48"/>
      <c r="L5036" s="48"/>
      <c r="M5036" s="48"/>
      <c r="N5036" s="48"/>
      <c r="O5036" s="48"/>
      <c r="P5036" s="48"/>
      <c r="Q5036" s="48"/>
      <c r="R5036" s="48"/>
      <c r="S5036" s="48"/>
      <c r="T5036" s="48"/>
      <c r="U5036" s="48"/>
      <c r="V5036" s="48"/>
    </row>
    <row r="5037" spans="1:22" ht="10.25" customHeight="1" x14ac:dyDescent="0.5">
      <c r="A5037" s="48"/>
      <c r="B5037" s="48"/>
      <c r="C5037" s="48"/>
      <c r="D5037" s="48"/>
      <c r="E5037" s="48"/>
      <c r="F5037" s="48"/>
      <c r="G5037" s="48"/>
      <c r="H5037" s="48"/>
      <c r="I5037" s="48"/>
      <c r="J5037" s="48"/>
      <c r="K5037" s="48"/>
      <c r="L5037" s="48"/>
      <c r="M5037" s="48"/>
      <c r="N5037" s="48"/>
      <c r="O5037" s="48"/>
      <c r="P5037" s="48"/>
      <c r="Q5037" s="48"/>
      <c r="R5037" s="48"/>
      <c r="S5037" s="48"/>
      <c r="T5037" s="48"/>
      <c r="U5037" s="48"/>
      <c r="V5037" s="48"/>
    </row>
    <row r="5038" spans="1:22" ht="10.25" customHeight="1" x14ac:dyDescent="0.5">
      <c r="A5038" s="48"/>
      <c r="B5038" s="48"/>
      <c r="C5038" s="48"/>
      <c r="D5038" s="48"/>
      <c r="E5038" s="48"/>
      <c r="F5038" s="48"/>
      <c r="G5038" s="48"/>
      <c r="H5038" s="48"/>
      <c r="I5038" s="48"/>
      <c r="J5038" s="48"/>
      <c r="K5038" s="48"/>
      <c r="L5038" s="48"/>
      <c r="M5038" s="48"/>
      <c r="N5038" s="48"/>
      <c r="O5038" s="48"/>
      <c r="P5038" s="48"/>
      <c r="Q5038" s="48"/>
      <c r="R5038" s="48"/>
      <c r="S5038" s="48"/>
      <c r="T5038" s="48"/>
      <c r="U5038" s="48"/>
      <c r="V5038" s="48"/>
    </row>
    <row r="5039" spans="1:22" ht="10.25" customHeight="1" x14ac:dyDescent="0.5">
      <c r="A5039" s="48"/>
      <c r="B5039" s="48"/>
      <c r="C5039" s="48"/>
      <c r="D5039" s="48"/>
      <c r="E5039" s="48"/>
      <c r="F5039" s="48"/>
      <c r="G5039" s="48"/>
      <c r="H5039" s="48"/>
      <c r="I5039" s="48"/>
      <c r="J5039" s="48"/>
      <c r="K5039" s="48"/>
      <c r="L5039" s="48"/>
      <c r="M5039" s="48"/>
      <c r="N5039" s="48"/>
      <c r="O5039" s="48"/>
      <c r="P5039" s="48"/>
      <c r="Q5039" s="48"/>
      <c r="R5039" s="48"/>
      <c r="S5039" s="48"/>
      <c r="T5039" s="48"/>
      <c r="U5039" s="48"/>
      <c r="V5039" s="48"/>
    </row>
    <row r="5040" spans="1:22" ht="10.25" customHeight="1" x14ac:dyDescent="0.5">
      <c r="A5040" s="48"/>
      <c r="B5040" s="48"/>
      <c r="C5040" s="48"/>
      <c r="D5040" s="48"/>
      <c r="E5040" s="48"/>
      <c r="F5040" s="48"/>
      <c r="G5040" s="48"/>
      <c r="H5040" s="48"/>
      <c r="I5040" s="48"/>
      <c r="J5040" s="48"/>
      <c r="K5040" s="48"/>
      <c r="L5040" s="48"/>
      <c r="M5040" s="48"/>
      <c r="N5040" s="48"/>
      <c r="O5040" s="48"/>
      <c r="P5040" s="48"/>
      <c r="Q5040" s="48"/>
      <c r="R5040" s="48"/>
      <c r="S5040" s="48"/>
      <c r="T5040" s="48"/>
      <c r="U5040" s="48"/>
      <c r="V5040" s="48"/>
    </row>
    <row r="5041" spans="1:22" ht="10.25" customHeight="1" x14ac:dyDescent="0.5">
      <c r="A5041" s="48"/>
      <c r="B5041" s="48"/>
      <c r="C5041" s="48"/>
      <c r="D5041" s="48"/>
      <c r="E5041" s="48"/>
      <c r="F5041" s="48"/>
      <c r="G5041" s="48"/>
      <c r="H5041" s="48"/>
      <c r="I5041" s="48"/>
      <c r="J5041" s="48"/>
      <c r="K5041" s="48"/>
      <c r="L5041" s="48"/>
      <c r="M5041" s="48"/>
      <c r="N5041" s="48"/>
      <c r="O5041" s="48"/>
      <c r="P5041" s="48"/>
      <c r="Q5041" s="48"/>
      <c r="R5041" s="48"/>
      <c r="S5041" s="48"/>
      <c r="T5041" s="48"/>
      <c r="U5041" s="48"/>
      <c r="V5041" s="48"/>
    </row>
    <row r="5042" spans="1:22" ht="10.25" customHeight="1" x14ac:dyDescent="0.5">
      <c r="A5042" s="48"/>
      <c r="B5042" s="48"/>
      <c r="C5042" s="48"/>
      <c r="D5042" s="48"/>
      <c r="E5042" s="48"/>
      <c r="F5042" s="48"/>
      <c r="G5042" s="48"/>
      <c r="H5042" s="48"/>
      <c r="I5042" s="48"/>
      <c r="J5042" s="48"/>
      <c r="K5042" s="48"/>
      <c r="L5042" s="48"/>
      <c r="M5042" s="48"/>
      <c r="N5042" s="48"/>
      <c r="O5042" s="48"/>
      <c r="P5042" s="48"/>
      <c r="Q5042" s="48"/>
      <c r="R5042" s="48"/>
      <c r="S5042" s="48"/>
      <c r="T5042" s="48"/>
      <c r="U5042" s="48"/>
      <c r="V5042" s="48"/>
    </row>
    <row r="5043" spans="1:22" ht="10.25" customHeight="1" x14ac:dyDescent="0.5">
      <c r="A5043" s="48"/>
      <c r="B5043" s="48"/>
      <c r="C5043" s="48"/>
      <c r="D5043" s="48"/>
      <c r="E5043" s="48"/>
      <c r="F5043" s="48"/>
      <c r="G5043" s="48"/>
      <c r="H5043" s="48"/>
      <c r="I5043" s="48"/>
      <c r="J5043" s="48"/>
      <c r="K5043" s="48"/>
      <c r="L5043" s="48"/>
      <c r="M5043" s="48"/>
      <c r="N5043" s="48"/>
      <c r="O5043" s="48"/>
      <c r="P5043" s="48"/>
      <c r="Q5043" s="48"/>
      <c r="R5043" s="48"/>
      <c r="S5043" s="48"/>
      <c r="T5043" s="48"/>
      <c r="U5043" s="48"/>
      <c r="V5043" s="48"/>
    </row>
    <row r="5044" spans="1:22" ht="10.25" customHeight="1" x14ac:dyDescent="0.5">
      <c r="A5044" s="48"/>
      <c r="B5044" s="48"/>
      <c r="C5044" s="48"/>
      <c r="D5044" s="48"/>
      <c r="E5044" s="48"/>
      <c r="F5044" s="48"/>
      <c r="G5044" s="48"/>
      <c r="H5044" s="48"/>
      <c r="I5044" s="48"/>
      <c r="J5044" s="48"/>
      <c r="K5044" s="48"/>
      <c r="L5044" s="48"/>
      <c r="M5044" s="48"/>
      <c r="N5044" s="48"/>
      <c r="O5044" s="48"/>
      <c r="P5044" s="48"/>
      <c r="Q5044" s="48"/>
      <c r="R5044" s="48"/>
      <c r="S5044" s="48"/>
      <c r="T5044" s="48"/>
      <c r="U5044" s="48"/>
      <c r="V5044" s="48"/>
    </row>
    <row r="5045" spans="1:22" ht="10.25" customHeight="1" x14ac:dyDescent="0.5">
      <c r="A5045" s="48"/>
      <c r="B5045" s="48"/>
      <c r="C5045" s="48"/>
      <c r="D5045" s="48"/>
      <c r="E5045" s="48"/>
      <c r="F5045" s="48"/>
      <c r="G5045" s="48"/>
      <c r="H5045" s="48"/>
      <c r="I5045" s="48"/>
      <c r="J5045" s="48"/>
      <c r="K5045" s="48"/>
      <c r="L5045" s="48"/>
      <c r="M5045" s="48"/>
      <c r="N5045" s="48"/>
      <c r="O5045" s="48"/>
      <c r="P5045" s="48"/>
      <c r="Q5045" s="48"/>
      <c r="R5045" s="48"/>
      <c r="S5045" s="48"/>
      <c r="T5045" s="48"/>
      <c r="U5045" s="48"/>
      <c r="V5045" s="48"/>
    </row>
    <row r="5046" spans="1:22" ht="10.25" customHeight="1" x14ac:dyDescent="0.5">
      <c r="A5046" s="48"/>
      <c r="B5046" s="48"/>
      <c r="C5046" s="48"/>
      <c r="D5046" s="48"/>
      <c r="E5046" s="48"/>
      <c r="F5046" s="48"/>
      <c r="G5046" s="48"/>
      <c r="H5046" s="48"/>
      <c r="I5046" s="48"/>
      <c r="J5046" s="48"/>
      <c r="K5046" s="48"/>
      <c r="L5046" s="48"/>
      <c r="M5046" s="48"/>
      <c r="N5046" s="48"/>
      <c r="O5046" s="48"/>
      <c r="P5046" s="48"/>
      <c r="Q5046" s="48"/>
      <c r="R5046" s="48"/>
      <c r="S5046" s="48"/>
      <c r="T5046" s="48"/>
      <c r="U5046" s="48"/>
      <c r="V5046" s="48"/>
    </row>
    <row r="5047" spans="1:22" ht="10.25" customHeight="1" x14ac:dyDescent="0.5">
      <c r="A5047" s="48"/>
      <c r="B5047" s="48"/>
      <c r="C5047" s="48"/>
      <c r="D5047" s="48"/>
      <c r="E5047" s="48"/>
      <c r="F5047" s="48"/>
      <c r="G5047" s="48"/>
      <c r="H5047" s="48"/>
      <c r="I5047" s="48"/>
      <c r="J5047" s="48"/>
      <c r="K5047" s="48"/>
      <c r="L5047" s="48"/>
      <c r="M5047" s="48"/>
      <c r="N5047" s="48"/>
      <c r="O5047" s="48"/>
      <c r="P5047" s="48"/>
      <c r="Q5047" s="48"/>
      <c r="R5047" s="48"/>
      <c r="S5047" s="48"/>
      <c r="T5047" s="48"/>
      <c r="U5047" s="48"/>
      <c r="V5047" s="48"/>
    </row>
    <row r="5048" spans="1:22" ht="10.25" customHeight="1" x14ac:dyDescent="0.5">
      <c r="A5048" s="48"/>
      <c r="B5048" s="48"/>
      <c r="C5048" s="48"/>
      <c r="D5048" s="48"/>
      <c r="E5048" s="48"/>
      <c r="F5048" s="48"/>
      <c r="G5048" s="48"/>
      <c r="H5048" s="48"/>
      <c r="I5048" s="48"/>
      <c r="J5048" s="48"/>
      <c r="K5048" s="48"/>
      <c r="L5048" s="48"/>
      <c r="M5048" s="48"/>
      <c r="N5048" s="48"/>
      <c r="O5048" s="48"/>
      <c r="P5048" s="48"/>
      <c r="Q5048" s="48"/>
      <c r="R5048" s="48"/>
      <c r="S5048" s="48"/>
      <c r="T5048" s="48"/>
      <c r="U5048" s="48"/>
      <c r="V5048" s="48"/>
    </row>
    <row r="5049" spans="1:22" ht="10.25" customHeight="1" x14ac:dyDescent="0.5">
      <c r="A5049" s="48"/>
      <c r="B5049" s="48"/>
      <c r="C5049" s="48"/>
      <c r="D5049" s="48"/>
      <c r="E5049" s="48"/>
      <c r="F5049" s="48"/>
      <c r="G5049" s="48"/>
      <c r="H5049" s="48"/>
      <c r="I5049" s="48"/>
      <c r="J5049" s="48"/>
      <c r="K5049" s="48"/>
      <c r="L5049" s="48"/>
      <c r="M5049" s="48"/>
      <c r="N5049" s="48"/>
      <c r="O5049" s="48"/>
      <c r="P5049" s="48"/>
      <c r="Q5049" s="48"/>
      <c r="R5049" s="48"/>
      <c r="S5049" s="48"/>
      <c r="T5049" s="48"/>
      <c r="U5049" s="48"/>
      <c r="V5049" s="48"/>
    </row>
    <row r="5050" spans="1:22" ht="10.25" customHeight="1" x14ac:dyDescent="0.5">
      <c r="A5050" s="48"/>
      <c r="B5050" s="48"/>
      <c r="C5050" s="48"/>
      <c r="D5050" s="48"/>
      <c r="E5050" s="48"/>
      <c r="F5050" s="48"/>
      <c r="G5050" s="48"/>
      <c r="H5050" s="48"/>
      <c r="I5050" s="48"/>
      <c r="J5050" s="48"/>
      <c r="K5050" s="48"/>
      <c r="L5050" s="48"/>
      <c r="M5050" s="48"/>
      <c r="N5050" s="48"/>
      <c r="O5050" s="48"/>
      <c r="P5050" s="48"/>
      <c r="Q5050" s="48"/>
      <c r="R5050" s="48"/>
      <c r="S5050" s="48"/>
      <c r="T5050" s="48"/>
      <c r="U5050" s="48"/>
      <c r="V5050" s="48"/>
    </row>
    <row r="5051" spans="1:22" ht="10.25" customHeight="1" x14ac:dyDescent="0.5">
      <c r="A5051" s="48"/>
      <c r="B5051" s="48"/>
      <c r="C5051" s="48"/>
      <c r="D5051" s="48"/>
      <c r="E5051" s="48"/>
      <c r="F5051" s="48"/>
      <c r="G5051" s="48"/>
      <c r="H5051" s="48"/>
      <c r="I5051" s="48"/>
      <c r="J5051" s="48"/>
      <c r="K5051" s="48"/>
      <c r="L5051" s="48"/>
      <c r="M5051" s="48"/>
      <c r="N5051" s="48"/>
      <c r="O5051" s="48"/>
      <c r="P5051" s="48"/>
      <c r="Q5051" s="48"/>
      <c r="R5051" s="48"/>
      <c r="S5051" s="48"/>
      <c r="T5051" s="48"/>
      <c r="U5051" s="48"/>
      <c r="V5051" s="48"/>
    </row>
    <row r="5052" spans="1:22" ht="10.25" customHeight="1" x14ac:dyDescent="0.5">
      <c r="A5052" s="48"/>
      <c r="B5052" s="48"/>
      <c r="C5052" s="48"/>
      <c r="D5052" s="48"/>
      <c r="E5052" s="48"/>
      <c r="F5052" s="48"/>
      <c r="G5052" s="48"/>
      <c r="H5052" s="48"/>
      <c r="I5052" s="48"/>
      <c r="J5052" s="48"/>
      <c r="K5052" s="48"/>
      <c r="L5052" s="48"/>
      <c r="M5052" s="48"/>
      <c r="N5052" s="48"/>
      <c r="O5052" s="48"/>
      <c r="P5052" s="48"/>
      <c r="Q5052" s="48"/>
      <c r="R5052" s="48"/>
      <c r="S5052" s="48"/>
      <c r="T5052" s="48"/>
      <c r="U5052" s="48"/>
      <c r="V5052" s="48"/>
    </row>
    <row r="5053" spans="1:22" ht="10.25" customHeight="1" x14ac:dyDescent="0.5">
      <c r="A5053" s="48"/>
      <c r="B5053" s="48"/>
      <c r="C5053" s="48"/>
      <c r="D5053" s="48"/>
      <c r="E5053" s="48"/>
      <c r="F5053" s="48"/>
      <c r="G5053" s="48"/>
      <c r="H5053" s="48"/>
      <c r="I5053" s="48"/>
      <c r="J5053" s="48"/>
      <c r="K5053" s="48"/>
      <c r="L5053" s="48"/>
      <c r="M5053" s="48"/>
      <c r="N5053" s="48"/>
      <c r="O5053" s="48"/>
      <c r="P5053" s="48"/>
      <c r="Q5053" s="48"/>
      <c r="R5053" s="48"/>
      <c r="S5053" s="48"/>
      <c r="T5053" s="48"/>
      <c r="U5053" s="48"/>
      <c r="V5053" s="48"/>
    </row>
    <row r="5054" spans="1:22" ht="10.25" customHeight="1" x14ac:dyDescent="0.5">
      <c r="A5054" s="48"/>
      <c r="B5054" s="48"/>
      <c r="C5054" s="48"/>
      <c r="D5054" s="48"/>
      <c r="E5054" s="48"/>
      <c r="F5054" s="48"/>
      <c r="G5054" s="48"/>
      <c r="H5054" s="48"/>
      <c r="I5054" s="48"/>
      <c r="J5054" s="48"/>
      <c r="K5054" s="48"/>
      <c r="L5054" s="48"/>
      <c r="M5054" s="48"/>
      <c r="N5054" s="48"/>
      <c r="O5054" s="48"/>
      <c r="P5054" s="48"/>
      <c r="Q5054" s="48"/>
      <c r="R5054" s="48"/>
      <c r="S5054" s="48"/>
      <c r="T5054" s="48"/>
      <c r="U5054" s="48"/>
      <c r="V5054" s="48"/>
    </row>
    <row r="5055" spans="1:22" ht="10.25" customHeight="1" x14ac:dyDescent="0.5">
      <c r="A5055" s="48"/>
      <c r="B5055" s="48"/>
      <c r="C5055" s="48"/>
      <c r="D5055" s="48"/>
      <c r="E5055" s="48"/>
      <c r="F5055" s="48"/>
      <c r="G5055" s="48"/>
      <c r="H5055" s="48"/>
      <c r="I5055" s="48"/>
      <c r="J5055" s="48"/>
      <c r="K5055" s="48"/>
      <c r="L5055" s="48"/>
      <c r="M5055" s="48"/>
      <c r="N5055" s="48"/>
      <c r="O5055" s="48"/>
      <c r="P5055" s="48"/>
      <c r="Q5055" s="48"/>
      <c r="R5055" s="48"/>
      <c r="S5055" s="48"/>
      <c r="T5055" s="48"/>
      <c r="U5055" s="48"/>
      <c r="V5055" s="48"/>
    </row>
    <row r="5056" spans="1:22" ht="10.25" customHeight="1" x14ac:dyDescent="0.5">
      <c r="A5056" s="48"/>
      <c r="B5056" s="48"/>
      <c r="C5056" s="48"/>
      <c r="D5056" s="48"/>
      <c r="E5056" s="48"/>
      <c r="F5056" s="48"/>
      <c r="G5056" s="48"/>
      <c r="H5056" s="48"/>
      <c r="I5056" s="48"/>
      <c r="J5056" s="48"/>
      <c r="K5056" s="48"/>
      <c r="L5056" s="48"/>
      <c r="M5056" s="48"/>
      <c r="N5056" s="48"/>
      <c r="O5056" s="48"/>
      <c r="P5056" s="48"/>
      <c r="Q5056" s="48"/>
      <c r="R5056" s="48"/>
      <c r="S5056" s="48"/>
      <c r="T5056" s="48"/>
      <c r="U5056" s="48"/>
      <c r="V5056" s="48"/>
    </row>
    <row r="5057" spans="1:22" ht="10.25" customHeight="1" x14ac:dyDescent="0.5">
      <c r="A5057" s="48"/>
      <c r="B5057" s="48"/>
      <c r="C5057" s="48"/>
      <c r="D5057" s="48"/>
      <c r="E5057" s="48"/>
      <c r="F5057" s="48"/>
      <c r="G5057" s="48"/>
      <c r="H5057" s="48"/>
      <c r="I5057" s="48"/>
      <c r="J5057" s="48"/>
      <c r="K5057" s="48"/>
      <c r="L5057" s="48"/>
      <c r="M5057" s="48"/>
      <c r="N5057" s="48"/>
      <c r="O5057" s="48"/>
      <c r="P5057" s="48"/>
      <c r="Q5057" s="48"/>
      <c r="R5057" s="48"/>
      <c r="S5057" s="48"/>
      <c r="T5057" s="48"/>
      <c r="U5057" s="48"/>
      <c r="V5057" s="48"/>
    </row>
    <row r="5058" spans="1:22" ht="10.25" customHeight="1" x14ac:dyDescent="0.5">
      <c r="A5058" s="48"/>
      <c r="B5058" s="48"/>
      <c r="C5058" s="48"/>
      <c r="D5058" s="48"/>
      <c r="E5058" s="48"/>
      <c r="F5058" s="48"/>
      <c r="G5058" s="48"/>
      <c r="H5058" s="48"/>
      <c r="I5058" s="48"/>
      <c r="J5058" s="48"/>
      <c r="K5058" s="48"/>
      <c r="L5058" s="48"/>
      <c r="M5058" s="48"/>
      <c r="N5058" s="48"/>
      <c r="O5058" s="48"/>
      <c r="P5058" s="48"/>
      <c r="Q5058" s="48"/>
      <c r="R5058" s="48"/>
      <c r="S5058" s="48"/>
      <c r="T5058" s="48"/>
      <c r="U5058" s="48"/>
      <c r="V5058" s="48"/>
    </row>
    <row r="5059" spans="1:22" ht="10.25" customHeight="1" x14ac:dyDescent="0.5">
      <c r="A5059" s="48"/>
      <c r="B5059" s="48"/>
      <c r="C5059" s="48"/>
      <c r="D5059" s="48"/>
      <c r="E5059" s="48"/>
      <c r="F5059" s="48"/>
      <c r="G5059" s="48"/>
      <c r="H5059" s="48"/>
      <c r="I5059" s="48"/>
      <c r="J5059" s="48"/>
      <c r="K5059" s="48"/>
      <c r="L5059" s="48"/>
      <c r="M5059" s="48"/>
      <c r="N5059" s="48"/>
      <c r="O5059" s="48"/>
      <c r="P5059" s="48"/>
      <c r="Q5059" s="48"/>
      <c r="R5059" s="48"/>
      <c r="S5059" s="48"/>
      <c r="T5059" s="48"/>
      <c r="U5059" s="48"/>
      <c r="V5059" s="48"/>
    </row>
    <row r="5060" spans="1:22" ht="10.25" customHeight="1" x14ac:dyDescent="0.5">
      <c r="A5060" s="48"/>
      <c r="B5060" s="48"/>
      <c r="C5060" s="48"/>
      <c r="D5060" s="48"/>
      <c r="E5060" s="48"/>
      <c r="F5060" s="48"/>
      <c r="G5060" s="48"/>
      <c r="H5060" s="48"/>
      <c r="I5060" s="48"/>
      <c r="J5060" s="48"/>
      <c r="K5060" s="48"/>
      <c r="L5060" s="48"/>
      <c r="M5060" s="48"/>
      <c r="N5060" s="48"/>
      <c r="O5060" s="48"/>
      <c r="P5060" s="48"/>
      <c r="Q5060" s="48"/>
      <c r="R5060" s="48"/>
      <c r="S5060" s="48"/>
      <c r="T5060" s="48"/>
      <c r="U5060" s="48"/>
      <c r="V5060" s="48"/>
    </row>
    <row r="5061" spans="1:22" ht="10.25" customHeight="1" x14ac:dyDescent="0.5">
      <c r="A5061" s="48"/>
      <c r="B5061" s="48"/>
      <c r="C5061" s="48"/>
      <c r="D5061" s="48"/>
      <c r="E5061" s="48"/>
      <c r="F5061" s="48"/>
      <c r="G5061" s="48"/>
      <c r="H5061" s="48"/>
      <c r="I5061" s="48"/>
      <c r="J5061" s="48"/>
      <c r="K5061" s="48"/>
      <c r="L5061" s="48"/>
      <c r="M5061" s="48"/>
      <c r="N5061" s="48"/>
      <c r="O5061" s="48"/>
      <c r="P5061" s="48"/>
      <c r="Q5061" s="48"/>
      <c r="R5061" s="48"/>
      <c r="S5061" s="48"/>
      <c r="T5061" s="48"/>
      <c r="U5061" s="48"/>
      <c r="V5061" s="48"/>
    </row>
    <row r="5062" spans="1:22" ht="10.25" customHeight="1" x14ac:dyDescent="0.5">
      <c r="A5062" s="48"/>
      <c r="B5062" s="48"/>
      <c r="C5062" s="48"/>
      <c r="D5062" s="48"/>
      <c r="E5062" s="48"/>
      <c r="F5062" s="48"/>
      <c r="G5062" s="48"/>
      <c r="H5062" s="48"/>
      <c r="I5062" s="48"/>
      <c r="J5062" s="48"/>
      <c r="K5062" s="48"/>
      <c r="L5062" s="48"/>
      <c r="M5062" s="48"/>
      <c r="N5062" s="48"/>
      <c r="O5062" s="48"/>
      <c r="P5062" s="48"/>
      <c r="Q5062" s="48"/>
      <c r="R5062" s="48"/>
      <c r="S5062" s="48"/>
      <c r="T5062" s="48"/>
      <c r="U5062" s="48"/>
      <c r="V5062" s="48"/>
    </row>
    <row r="5063" spans="1:22" ht="10.25" customHeight="1" x14ac:dyDescent="0.5">
      <c r="A5063" s="48"/>
      <c r="B5063" s="48"/>
      <c r="C5063" s="48"/>
      <c r="D5063" s="48"/>
      <c r="E5063" s="48"/>
      <c r="F5063" s="48"/>
      <c r="G5063" s="48"/>
      <c r="H5063" s="48"/>
      <c r="I5063" s="48"/>
      <c r="J5063" s="48"/>
      <c r="K5063" s="48"/>
      <c r="L5063" s="48"/>
      <c r="M5063" s="48"/>
      <c r="N5063" s="48"/>
      <c r="O5063" s="48"/>
      <c r="P5063" s="48"/>
      <c r="Q5063" s="48"/>
      <c r="R5063" s="48"/>
      <c r="S5063" s="48"/>
      <c r="T5063" s="48"/>
      <c r="U5063" s="48"/>
      <c r="V5063" s="48"/>
    </row>
    <row r="5064" spans="1:22" ht="10.25" customHeight="1" x14ac:dyDescent="0.5">
      <c r="A5064" s="48"/>
      <c r="B5064" s="48"/>
      <c r="C5064" s="48"/>
      <c r="D5064" s="48"/>
      <c r="E5064" s="48"/>
      <c r="F5064" s="48"/>
      <c r="G5064" s="48"/>
      <c r="H5064" s="48"/>
      <c r="I5064" s="48"/>
      <c r="J5064" s="48"/>
      <c r="K5064" s="48"/>
      <c r="L5064" s="48"/>
      <c r="M5064" s="48"/>
      <c r="N5064" s="48"/>
      <c r="O5064" s="48"/>
      <c r="P5064" s="48"/>
      <c r="Q5064" s="48"/>
      <c r="R5064" s="48"/>
      <c r="S5064" s="48"/>
      <c r="T5064" s="48"/>
      <c r="U5064" s="48"/>
      <c r="V5064" s="48"/>
    </row>
    <row r="5065" spans="1:22" ht="10.25" customHeight="1" x14ac:dyDescent="0.5">
      <c r="A5065" s="48"/>
      <c r="B5065" s="48"/>
      <c r="C5065" s="48"/>
      <c r="D5065" s="48"/>
      <c r="E5065" s="48"/>
      <c r="F5065" s="48"/>
      <c r="G5065" s="48"/>
      <c r="H5065" s="48"/>
      <c r="I5065" s="48"/>
      <c r="J5065" s="48"/>
      <c r="K5065" s="48"/>
      <c r="L5065" s="48"/>
      <c r="M5065" s="48"/>
      <c r="N5065" s="48"/>
      <c r="O5065" s="48"/>
      <c r="P5065" s="48"/>
      <c r="Q5065" s="48"/>
      <c r="R5065" s="48"/>
      <c r="S5065" s="48"/>
      <c r="T5065" s="48"/>
      <c r="U5065" s="48"/>
      <c r="V5065" s="48"/>
    </row>
    <row r="5066" spans="1:22" ht="10.25" customHeight="1" x14ac:dyDescent="0.5">
      <c r="A5066" s="48"/>
      <c r="B5066" s="48"/>
      <c r="C5066" s="48"/>
      <c r="D5066" s="48"/>
      <c r="E5066" s="48"/>
      <c r="F5066" s="48"/>
      <c r="G5066" s="48"/>
      <c r="H5066" s="48"/>
      <c r="I5066" s="48"/>
      <c r="J5066" s="48"/>
      <c r="K5066" s="48"/>
      <c r="L5066" s="48"/>
      <c r="M5066" s="48"/>
      <c r="N5066" s="48"/>
      <c r="O5066" s="48"/>
      <c r="P5066" s="48"/>
      <c r="Q5066" s="48"/>
      <c r="R5066" s="48"/>
      <c r="S5066" s="48"/>
      <c r="T5066" s="48"/>
      <c r="U5066" s="48"/>
      <c r="V5066" s="48"/>
    </row>
    <row r="5067" spans="1:22" ht="10.25" customHeight="1" x14ac:dyDescent="0.5">
      <c r="A5067" s="48"/>
      <c r="B5067" s="48"/>
      <c r="C5067" s="48"/>
      <c r="D5067" s="48"/>
      <c r="E5067" s="48"/>
      <c r="F5067" s="48"/>
      <c r="G5067" s="48"/>
      <c r="H5067" s="48"/>
      <c r="I5067" s="48"/>
      <c r="J5067" s="48"/>
      <c r="K5067" s="48"/>
      <c r="L5067" s="48"/>
      <c r="M5067" s="48"/>
      <c r="N5067" s="48"/>
      <c r="O5067" s="48"/>
      <c r="P5067" s="48"/>
      <c r="Q5067" s="48"/>
      <c r="R5067" s="48"/>
      <c r="S5067" s="48"/>
      <c r="T5067" s="48"/>
      <c r="U5067" s="48"/>
      <c r="V5067" s="48"/>
    </row>
    <row r="5068" spans="1:22" ht="10.25" customHeight="1" x14ac:dyDescent="0.5">
      <c r="A5068" s="48"/>
      <c r="B5068" s="48"/>
      <c r="C5068" s="48"/>
      <c r="D5068" s="48"/>
      <c r="E5068" s="48"/>
      <c r="F5068" s="48"/>
      <c r="G5068" s="48"/>
      <c r="H5068" s="48"/>
      <c r="I5068" s="48"/>
      <c r="J5068" s="48"/>
      <c r="K5068" s="48"/>
      <c r="L5068" s="48"/>
      <c r="M5068" s="48"/>
      <c r="N5068" s="48"/>
      <c r="O5068" s="48"/>
      <c r="P5068" s="48"/>
      <c r="Q5068" s="48"/>
      <c r="R5068" s="48"/>
      <c r="S5068" s="48"/>
      <c r="T5068" s="48"/>
      <c r="U5068" s="48"/>
      <c r="V5068" s="48"/>
    </row>
    <row r="5069" spans="1:22" ht="10.25" customHeight="1" x14ac:dyDescent="0.5">
      <c r="A5069" s="48"/>
      <c r="B5069" s="48"/>
      <c r="C5069" s="48"/>
      <c r="D5069" s="48"/>
      <c r="E5069" s="48"/>
      <c r="F5069" s="48"/>
      <c r="G5069" s="48"/>
      <c r="H5069" s="48"/>
      <c r="I5069" s="48"/>
      <c r="J5069" s="48"/>
      <c r="K5069" s="48"/>
      <c r="L5069" s="48"/>
      <c r="M5069" s="48"/>
      <c r="N5069" s="48"/>
      <c r="O5069" s="48"/>
      <c r="P5069" s="48"/>
      <c r="Q5069" s="48"/>
      <c r="R5069" s="48"/>
      <c r="S5069" s="48"/>
      <c r="T5069" s="48"/>
      <c r="U5069" s="48"/>
      <c r="V5069" s="48"/>
    </row>
    <row r="5070" spans="1:22" ht="10.25" customHeight="1" x14ac:dyDescent="0.5">
      <c r="A5070" s="48"/>
      <c r="B5070" s="48"/>
      <c r="C5070" s="48"/>
      <c r="D5070" s="48"/>
      <c r="E5070" s="48"/>
      <c r="F5070" s="48"/>
      <c r="G5070" s="48"/>
      <c r="H5070" s="48"/>
      <c r="I5070" s="48"/>
      <c r="J5070" s="48"/>
      <c r="K5070" s="48"/>
      <c r="L5070" s="48"/>
      <c r="M5070" s="48"/>
      <c r="N5070" s="48"/>
      <c r="O5070" s="48"/>
      <c r="P5070" s="48"/>
      <c r="Q5070" s="48"/>
      <c r="R5070" s="48"/>
      <c r="S5070" s="48"/>
      <c r="T5070" s="48"/>
      <c r="U5070" s="48"/>
      <c r="V5070" s="48"/>
    </row>
    <row r="5071" spans="1:22" ht="10.25" customHeight="1" x14ac:dyDescent="0.5">
      <c r="A5071" s="48"/>
      <c r="B5071" s="48"/>
      <c r="C5071" s="48"/>
      <c r="D5071" s="48"/>
      <c r="E5071" s="48"/>
      <c r="F5071" s="48"/>
      <c r="G5071" s="48"/>
      <c r="H5071" s="48"/>
      <c r="I5071" s="48"/>
      <c r="J5071" s="48"/>
      <c r="K5071" s="48"/>
      <c r="L5071" s="48"/>
      <c r="M5071" s="48"/>
      <c r="N5071" s="48"/>
      <c r="O5071" s="48"/>
      <c r="P5071" s="48"/>
      <c r="Q5071" s="48"/>
      <c r="R5071" s="48"/>
      <c r="S5071" s="48"/>
      <c r="T5071" s="48"/>
      <c r="U5071" s="48"/>
      <c r="V5071" s="48"/>
    </row>
    <row r="5072" spans="1:22" ht="10.25" customHeight="1" x14ac:dyDescent="0.5">
      <c r="A5072" s="48"/>
      <c r="B5072" s="48"/>
      <c r="C5072" s="48"/>
      <c r="D5072" s="48"/>
      <c r="E5072" s="48"/>
      <c r="F5072" s="48"/>
      <c r="G5072" s="48"/>
      <c r="H5072" s="48"/>
      <c r="I5072" s="48"/>
      <c r="J5072" s="48"/>
      <c r="K5072" s="48"/>
      <c r="L5072" s="48"/>
      <c r="M5072" s="48"/>
      <c r="N5072" s="48"/>
      <c r="O5072" s="48"/>
      <c r="P5072" s="48"/>
      <c r="Q5072" s="48"/>
      <c r="R5072" s="48"/>
      <c r="S5072" s="48"/>
      <c r="T5072" s="48"/>
      <c r="U5072" s="48"/>
      <c r="V5072" s="48"/>
    </row>
    <row r="5073" spans="1:22" ht="10.25" customHeight="1" x14ac:dyDescent="0.5">
      <c r="A5073" s="48"/>
      <c r="B5073" s="48"/>
      <c r="C5073" s="48"/>
      <c r="D5073" s="48"/>
      <c r="E5073" s="48"/>
      <c r="F5073" s="48"/>
      <c r="G5073" s="48"/>
      <c r="H5073" s="48"/>
      <c r="I5073" s="48"/>
      <c r="J5073" s="48"/>
      <c r="K5073" s="48"/>
      <c r="L5073" s="48"/>
      <c r="M5073" s="48"/>
      <c r="N5073" s="48"/>
      <c r="O5073" s="48"/>
      <c r="P5073" s="48"/>
      <c r="Q5073" s="48"/>
      <c r="R5073" s="48"/>
      <c r="S5073" s="48"/>
      <c r="T5073" s="48"/>
      <c r="U5073" s="48"/>
      <c r="V5073" s="48"/>
    </row>
    <row r="5074" spans="1:22" ht="10.25" customHeight="1" x14ac:dyDescent="0.5">
      <c r="A5074" s="48"/>
      <c r="B5074" s="48"/>
      <c r="C5074" s="48"/>
      <c r="D5074" s="48"/>
      <c r="E5074" s="48"/>
      <c r="F5074" s="48"/>
      <c r="G5074" s="48"/>
      <c r="H5074" s="48"/>
      <c r="I5074" s="48"/>
      <c r="J5074" s="48"/>
      <c r="K5074" s="48"/>
      <c r="L5074" s="48"/>
      <c r="M5074" s="48"/>
      <c r="N5074" s="48"/>
      <c r="O5074" s="48"/>
      <c r="P5074" s="48"/>
      <c r="Q5074" s="48"/>
      <c r="R5074" s="48"/>
      <c r="S5074" s="48"/>
      <c r="T5074" s="48"/>
      <c r="U5074" s="48"/>
      <c r="V5074" s="48"/>
    </row>
    <row r="5075" spans="1:22" ht="10.25" customHeight="1" x14ac:dyDescent="0.5">
      <c r="A5075" s="48"/>
      <c r="B5075" s="48"/>
      <c r="C5075" s="48"/>
      <c r="D5075" s="48"/>
      <c r="E5075" s="48"/>
      <c r="F5075" s="48"/>
      <c r="G5075" s="48"/>
      <c r="H5075" s="48"/>
      <c r="I5075" s="48"/>
      <c r="J5075" s="48"/>
      <c r="K5075" s="48"/>
      <c r="L5075" s="48"/>
      <c r="M5075" s="48"/>
      <c r="N5075" s="48"/>
      <c r="O5075" s="48"/>
      <c r="P5075" s="48"/>
      <c r="Q5075" s="48"/>
      <c r="R5075" s="48"/>
      <c r="S5075" s="48"/>
      <c r="T5075" s="48"/>
      <c r="U5075" s="48"/>
      <c r="V5075" s="48"/>
    </row>
    <row r="5076" spans="1:22" ht="10.25" customHeight="1" x14ac:dyDescent="0.5">
      <c r="A5076" s="48"/>
      <c r="B5076" s="48"/>
      <c r="C5076" s="48"/>
      <c r="D5076" s="48"/>
      <c r="E5076" s="48"/>
      <c r="F5076" s="48"/>
      <c r="G5076" s="48"/>
      <c r="H5076" s="48"/>
      <c r="I5076" s="48"/>
      <c r="J5076" s="48"/>
      <c r="K5076" s="48"/>
      <c r="L5076" s="48"/>
      <c r="M5076" s="48"/>
      <c r="N5076" s="48"/>
      <c r="O5076" s="48"/>
      <c r="P5076" s="48"/>
      <c r="Q5076" s="48"/>
      <c r="R5076" s="48"/>
      <c r="S5076" s="48"/>
      <c r="T5076" s="48"/>
      <c r="U5076" s="48"/>
      <c r="V5076" s="48"/>
    </row>
    <row r="5077" spans="1:22" ht="10.25" customHeight="1" x14ac:dyDescent="0.5">
      <c r="A5077" s="48"/>
      <c r="B5077" s="48"/>
      <c r="C5077" s="48"/>
      <c r="D5077" s="48"/>
      <c r="E5077" s="48"/>
      <c r="F5077" s="48"/>
      <c r="G5077" s="48"/>
      <c r="H5077" s="48"/>
      <c r="I5077" s="48"/>
      <c r="J5077" s="48"/>
      <c r="K5077" s="48"/>
      <c r="L5077" s="48"/>
      <c r="M5077" s="48"/>
      <c r="N5077" s="48"/>
      <c r="O5077" s="48"/>
      <c r="P5077" s="48"/>
      <c r="Q5077" s="48"/>
      <c r="R5077" s="48"/>
      <c r="S5077" s="48"/>
      <c r="T5077" s="48"/>
      <c r="U5077" s="48"/>
      <c r="V5077" s="48"/>
    </row>
    <row r="5078" spans="1:22" ht="10.25" customHeight="1" x14ac:dyDescent="0.5">
      <c r="A5078" s="48"/>
      <c r="B5078" s="48"/>
      <c r="C5078" s="48"/>
      <c r="D5078" s="48"/>
      <c r="E5078" s="48"/>
      <c r="F5078" s="48"/>
      <c r="G5078" s="48"/>
      <c r="H5078" s="48"/>
      <c r="I5078" s="48"/>
      <c r="J5078" s="48"/>
      <c r="K5078" s="48"/>
      <c r="L5078" s="48"/>
      <c r="M5078" s="48"/>
      <c r="N5078" s="48"/>
      <c r="O5078" s="48"/>
      <c r="P5078" s="48"/>
      <c r="Q5078" s="48"/>
      <c r="R5078" s="48"/>
      <c r="S5078" s="48"/>
      <c r="T5078" s="48"/>
      <c r="U5078" s="48"/>
      <c r="V5078" s="48"/>
    </row>
    <row r="5079" spans="1:22" ht="10.25" customHeight="1" x14ac:dyDescent="0.5">
      <c r="A5079" s="48"/>
      <c r="B5079" s="48"/>
      <c r="C5079" s="48"/>
      <c r="D5079" s="48"/>
      <c r="E5079" s="48"/>
      <c r="F5079" s="48"/>
      <c r="G5079" s="48"/>
      <c r="H5079" s="48"/>
      <c r="I5079" s="48"/>
      <c r="J5079" s="48"/>
      <c r="K5079" s="48"/>
      <c r="L5079" s="48"/>
      <c r="M5079" s="48"/>
      <c r="N5079" s="48"/>
      <c r="O5079" s="48"/>
      <c r="P5079" s="48"/>
      <c r="Q5079" s="48"/>
      <c r="R5079" s="48"/>
      <c r="S5079" s="48"/>
      <c r="T5079" s="48"/>
      <c r="U5079" s="48"/>
      <c r="V5079" s="48"/>
    </row>
    <row r="5080" spans="1:22" ht="10.25" customHeight="1" x14ac:dyDescent="0.5">
      <c r="A5080" s="48"/>
      <c r="B5080" s="48"/>
      <c r="C5080" s="48"/>
      <c r="D5080" s="48"/>
      <c r="E5080" s="48"/>
      <c r="F5080" s="48"/>
      <c r="G5080" s="48"/>
      <c r="H5080" s="48"/>
      <c r="I5080" s="48"/>
      <c r="J5080" s="48"/>
      <c r="K5080" s="48"/>
      <c r="L5080" s="48"/>
      <c r="M5080" s="48"/>
      <c r="N5080" s="48"/>
      <c r="O5080" s="48"/>
      <c r="P5080" s="48"/>
      <c r="Q5080" s="48"/>
      <c r="R5080" s="48"/>
      <c r="S5080" s="48"/>
      <c r="T5080" s="48"/>
      <c r="U5080" s="48"/>
      <c r="V5080" s="48"/>
    </row>
    <row r="5081" spans="1:22" ht="10.25" customHeight="1" x14ac:dyDescent="0.5">
      <c r="A5081" s="48"/>
      <c r="B5081" s="48"/>
      <c r="C5081" s="48"/>
      <c r="D5081" s="48"/>
      <c r="E5081" s="48"/>
      <c r="F5081" s="48"/>
      <c r="G5081" s="48"/>
      <c r="H5081" s="48"/>
      <c r="I5081" s="48"/>
      <c r="J5081" s="48"/>
      <c r="K5081" s="48"/>
      <c r="L5081" s="48"/>
      <c r="M5081" s="48"/>
      <c r="N5081" s="48"/>
      <c r="O5081" s="48"/>
      <c r="P5081" s="48"/>
      <c r="Q5081" s="48"/>
      <c r="R5081" s="48"/>
      <c r="S5081" s="48"/>
      <c r="T5081" s="48"/>
      <c r="U5081" s="48"/>
      <c r="V5081" s="48"/>
    </row>
    <row r="5082" spans="1:22" ht="10.25" customHeight="1" x14ac:dyDescent="0.5">
      <c r="A5082" s="48"/>
      <c r="B5082" s="48"/>
      <c r="C5082" s="48"/>
      <c r="D5082" s="48"/>
      <c r="E5082" s="48"/>
      <c r="F5082" s="48"/>
      <c r="G5082" s="48"/>
      <c r="H5082" s="48"/>
      <c r="I5082" s="48"/>
      <c r="J5082" s="48"/>
      <c r="K5082" s="48"/>
      <c r="L5082" s="48"/>
      <c r="M5082" s="48"/>
      <c r="N5082" s="48"/>
      <c r="O5082" s="48"/>
      <c r="P5082" s="48"/>
      <c r="Q5082" s="48"/>
      <c r="R5082" s="48"/>
      <c r="S5082" s="48"/>
      <c r="T5082" s="48"/>
      <c r="U5082" s="48"/>
      <c r="V5082" s="48"/>
    </row>
    <row r="5083" spans="1:22" ht="10.25" customHeight="1" x14ac:dyDescent="0.5">
      <c r="A5083" s="48"/>
      <c r="B5083" s="48"/>
      <c r="C5083" s="48"/>
      <c r="D5083" s="48"/>
      <c r="E5083" s="48"/>
      <c r="F5083" s="48"/>
      <c r="G5083" s="48"/>
      <c r="H5083" s="48"/>
      <c r="I5083" s="48"/>
      <c r="J5083" s="48"/>
      <c r="K5083" s="48"/>
      <c r="L5083" s="48"/>
      <c r="M5083" s="48"/>
      <c r="N5083" s="48"/>
      <c r="O5083" s="48"/>
      <c r="P5083" s="48"/>
      <c r="Q5083" s="48"/>
      <c r="R5083" s="48"/>
      <c r="S5083" s="48"/>
      <c r="T5083" s="48"/>
      <c r="U5083" s="48"/>
      <c r="V5083" s="48"/>
    </row>
    <row r="5084" spans="1:22" ht="10.25" customHeight="1" x14ac:dyDescent="0.5">
      <c r="A5084" s="48"/>
      <c r="B5084" s="48"/>
      <c r="C5084" s="48"/>
      <c r="D5084" s="48"/>
      <c r="E5084" s="48"/>
      <c r="F5084" s="48"/>
      <c r="G5084" s="48"/>
      <c r="H5084" s="48"/>
      <c r="I5084" s="48"/>
      <c r="J5084" s="48"/>
      <c r="K5084" s="48"/>
      <c r="L5084" s="48"/>
      <c r="M5084" s="48"/>
      <c r="N5084" s="48"/>
      <c r="O5084" s="48"/>
      <c r="P5084" s="48"/>
      <c r="Q5084" s="48"/>
      <c r="R5084" s="48"/>
      <c r="S5084" s="48"/>
      <c r="T5084" s="48"/>
      <c r="U5084" s="48"/>
      <c r="V5084" s="48"/>
    </row>
    <row r="5085" spans="1:22" ht="10.25" customHeight="1" x14ac:dyDescent="0.5">
      <c r="A5085" s="48"/>
      <c r="B5085" s="48"/>
      <c r="C5085" s="48"/>
      <c r="D5085" s="48"/>
      <c r="E5085" s="48"/>
      <c r="F5085" s="48"/>
      <c r="G5085" s="48"/>
      <c r="H5085" s="48"/>
      <c r="I5085" s="48"/>
      <c r="J5085" s="48"/>
      <c r="K5085" s="48"/>
      <c r="L5085" s="48"/>
      <c r="M5085" s="48"/>
      <c r="N5085" s="48"/>
      <c r="O5085" s="48"/>
      <c r="P5085" s="48"/>
      <c r="Q5085" s="48"/>
      <c r="R5085" s="48"/>
      <c r="S5085" s="48"/>
      <c r="T5085" s="48"/>
      <c r="U5085" s="48"/>
      <c r="V5085" s="48"/>
    </row>
    <row r="5086" spans="1:22" ht="10.25" customHeight="1" x14ac:dyDescent="0.5">
      <c r="A5086" s="48"/>
      <c r="B5086" s="48"/>
      <c r="C5086" s="48"/>
      <c r="D5086" s="48"/>
      <c r="E5086" s="48"/>
      <c r="F5086" s="48"/>
      <c r="G5086" s="48"/>
      <c r="H5086" s="48"/>
      <c r="I5086" s="48"/>
      <c r="J5086" s="48"/>
      <c r="K5086" s="48"/>
      <c r="L5086" s="48"/>
      <c r="M5086" s="48"/>
      <c r="N5086" s="48"/>
      <c r="O5086" s="48"/>
      <c r="P5086" s="48"/>
      <c r="Q5086" s="48"/>
      <c r="R5086" s="48"/>
      <c r="S5086" s="48"/>
      <c r="T5086" s="48"/>
      <c r="U5086" s="48"/>
      <c r="V5086" s="48"/>
    </row>
    <row r="5087" spans="1:22" ht="10.25" customHeight="1" x14ac:dyDescent="0.5">
      <c r="A5087" s="48"/>
      <c r="B5087" s="48"/>
      <c r="C5087" s="48"/>
      <c r="D5087" s="48"/>
      <c r="E5087" s="48"/>
      <c r="F5087" s="48"/>
      <c r="G5087" s="48"/>
      <c r="H5087" s="48"/>
      <c r="I5087" s="48"/>
      <c r="J5087" s="48"/>
      <c r="K5087" s="48"/>
      <c r="L5087" s="48"/>
      <c r="M5087" s="48"/>
      <c r="N5087" s="48"/>
      <c r="O5087" s="48"/>
      <c r="P5087" s="48"/>
      <c r="Q5087" s="48"/>
      <c r="R5087" s="48"/>
      <c r="S5087" s="48"/>
      <c r="T5087" s="48"/>
      <c r="U5087" s="48"/>
      <c r="V5087" s="48"/>
    </row>
    <row r="5088" spans="1:22" ht="10.25" customHeight="1" x14ac:dyDescent="0.5">
      <c r="A5088" s="48"/>
      <c r="B5088" s="48"/>
      <c r="C5088" s="48"/>
      <c r="D5088" s="48"/>
      <c r="E5088" s="48"/>
      <c r="F5088" s="48"/>
      <c r="G5088" s="48"/>
      <c r="H5088" s="48"/>
      <c r="I5088" s="48"/>
      <c r="J5088" s="48"/>
      <c r="K5088" s="48"/>
      <c r="L5088" s="48"/>
      <c r="M5088" s="48"/>
      <c r="N5088" s="48"/>
      <c r="O5088" s="48"/>
      <c r="P5088" s="48"/>
      <c r="Q5088" s="48"/>
      <c r="R5088" s="48"/>
      <c r="S5088" s="48"/>
      <c r="T5088" s="48"/>
      <c r="U5088" s="48"/>
      <c r="V5088" s="48"/>
    </row>
    <row r="5089" spans="1:22" ht="10.25" customHeight="1" x14ac:dyDescent="0.5">
      <c r="A5089" s="48"/>
      <c r="B5089" s="48"/>
      <c r="C5089" s="48"/>
      <c r="D5089" s="48"/>
      <c r="E5089" s="48"/>
      <c r="F5089" s="48"/>
      <c r="G5089" s="48"/>
      <c r="H5089" s="48"/>
      <c r="I5089" s="48"/>
      <c r="J5089" s="48"/>
      <c r="K5089" s="48"/>
      <c r="L5089" s="48"/>
      <c r="M5089" s="48"/>
      <c r="N5089" s="48"/>
      <c r="O5089" s="48"/>
      <c r="P5089" s="48"/>
      <c r="Q5089" s="48"/>
      <c r="R5089" s="48"/>
      <c r="S5089" s="48"/>
      <c r="T5089" s="48"/>
      <c r="U5089" s="48"/>
      <c r="V5089" s="48"/>
    </row>
    <row r="5090" spans="1:22" ht="10.25" customHeight="1" x14ac:dyDescent="0.5">
      <c r="A5090" s="48"/>
      <c r="B5090" s="48"/>
      <c r="C5090" s="48"/>
      <c r="D5090" s="48"/>
      <c r="E5090" s="48"/>
      <c r="F5090" s="48"/>
      <c r="G5090" s="48"/>
      <c r="H5090" s="48"/>
      <c r="I5090" s="48"/>
      <c r="J5090" s="48"/>
      <c r="K5090" s="48"/>
      <c r="L5090" s="48"/>
      <c r="M5090" s="48"/>
      <c r="N5090" s="48"/>
      <c r="O5090" s="48"/>
      <c r="P5090" s="48"/>
      <c r="Q5090" s="48"/>
      <c r="R5090" s="48"/>
      <c r="S5090" s="48"/>
      <c r="T5090" s="48"/>
      <c r="U5090" s="48"/>
      <c r="V5090" s="48"/>
    </row>
    <row r="5091" spans="1:22" ht="10.25" customHeight="1" x14ac:dyDescent="0.5">
      <c r="A5091" s="48"/>
      <c r="B5091" s="48"/>
      <c r="C5091" s="48"/>
      <c r="D5091" s="48"/>
      <c r="E5091" s="48"/>
      <c r="F5091" s="48"/>
      <c r="G5091" s="48"/>
      <c r="H5091" s="48"/>
      <c r="I5091" s="48"/>
      <c r="J5091" s="48"/>
      <c r="K5091" s="48"/>
      <c r="L5091" s="48"/>
      <c r="M5091" s="48"/>
      <c r="N5091" s="48"/>
      <c r="O5091" s="48"/>
      <c r="P5091" s="48"/>
      <c r="Q5091" s="48"/>
      <c r="R5091" s="48"/>
      <c r="S5091" s="48"/>
      <c r="T5091" s="48"/>
      <c r="U5091" s="48"/>
      <c r="V5091" s="48"/>
    </row>
    <row r="5092" spans="1:22" ht="10.25" customHeight="1" x14ac:dyDescent="0.5">
      <c r="A5092" s="48"/>
      <c r="B5092" s="48"/>
      <c r="C5092" s="48"/>
      <c r="D5092" s="48"/>
      <c r="E5092" s="48"/>
      <c r="F5092" s="48"/>
      <c r="G5092" s="48"/>
      <c r="H5092" s="48"/>
      <c r="I5092" s="48"/>
      <c r="J5092" s="48"/>
      <c r="K5092" s="48"/>
      <c r="L5092" s="48"/>
      <c r="M5092" s="48"/>
      <c r="N5092" s="48"/>
      <c r="O5092" s="48"/>
      <c r="P5092" s="48"/>
      <c r="Q5092" s="48"/>
      <c r="R5092" s="48"/>
      <c r="S5092" s="48"/>
      <c r="T5092" s="48"/>
      <c r="U5092" s="48"/>
      <c r="V5092" s="48"/>
    </row>
    <row r="5093" spans="1:22" ht="10.25" customHeight="1" x14ac:dyDescent="0.5">
      <c r="A5093" s="48"/>
      <c r="B5093" s="48"/>
      <c r="C5093" s="48"/>
      <c r="D5093" s="48"/>
      <c r="E5093" s="48"/>
      <c r="F5093" s="48"/>
      <c r="G5093" s="48"/>
      <c r="H5093" s="48"/>
      <c r="I5093" s="48"/>
      <c r="J5093" s="48"/>
      <c r="K5093" s="48"/>
      <c r="L5093" s="48"/>
      <c r="M5093" s="48"/>
      <c r="N5093" s="48"/>
      <c r="O5093" s="48"/>
      <c r="P5093" s="48"/>
      <c r="Q5093" s="48"/>
      <c r="R5093" s="48"/>
      <c r="S5093" s="48"/>
      <c r="T5093" s="48"/>
      <c r="U5093" s="48"/>
      <c r="V5093" s="48"/>
    </row>
    <row r="5094" spans="1:22" ht="10.25" customHeight="1" x14ac:dyDescent="0.5">
      <c r="A5094" s="48"/>
      <c r="B5094" s="48"/>
      <c r="C5094" s="48"/>
      <c r="D5094" s="48"/>
      <c r="E5094" s="48"/>
      <c r="F5094" s="48"/>
      <c r="G5094" s="48"/>
      <c r="H5094" s="48"/>
      <c r="I5094" s="48"/>
      <c r="J5094" s="48"/>
      <c r="K5094" s="48"/>
      <c r="L5094" s="48"/>
      <c r="M5094" s="48"/>
      <c r="N5094" s="48"/>
      <c r="O5094" s="48"/>
      <c r="P5094" s="48"/>
      <c r="Q5094" s="48"/>
      <c r="R5094" s="48"/>
      <c r="S5094" s="48"/>
      <c r="T5094" s="48"/>
      <c r="U5094" s="48"/>
      <c r="V5094" s="48"/>
    </row>
    <row r="5095" spans="1:22" ht="10.25" customHeight="1" x14ac:dyDescent="0.5">
      <c r="A5095" s="48"/>
      <c r="B5095" s="48"/>
      <c r="C5095" s="48"/>
      <c r="D5095" s="48"/>
      <c r="E5095" s="48"/>
      <c r="F5095" s="48"/>
      <c r="G5095" s="48"/>
      <c r="H5095" s="48"/>
      <c r="I5095" s="48"/>
      <c r="J5095" s="48"/>
      <c r="K5095" s="48"/>
      <c r="L5095" s="48"/>
      <c r="M5095" s="48"/>
      <c r="N5095" s="48"/>
      <c r="O5095" s="48"/>
      <c r="P5095" s="48"/>
      <c r="Q5095" s="48"/>
      <c r="R5095" s="48"/>
      <c r="S5095" s="48"/>
      <c r="T5095" s="48"/>
      <c r="U5095" s="48"/>
      <c r="V5095" s="48"/>
    </row>
    <row r="5096" spans="1:22" ht="10.25" customHeight="1" x14ac:dyDescent="0.5">
      <c r="A5096" s="48"/>
      <c r="B5096" s="48"/>
      <c r="C5096" s="48"/>
      <c r="D5096" s="48"/>
      <c r="E5096" s="48"/>
      <c r="F5096" s="48"/>
      <c r="G5096" s="48"/>
      <c r="H5096" s="48"/>
      <c r="I5096" s="48"/>
      <c r="J5096" s="48"/>
      <c r="K5096" s="48"/>
      <c r="L5096" s="48"/>
      <c r="M5096" s="48"/>
      <c r="N5096" s="48"/>
      <c r="O5096" s="48"/>
      <c r="P5096" s="48"/>
      <c r="Q5096" s="48"/>
      <c r="R5096" s="48"/>
      <c r="S5096" s="48"/>
      <c r="T5096" s="48"/>
      <c r="U5096" s="48"/>
      <c r="V5096" s="48"/>
    </row>
    <row r="5097" spans="1:22" ht="10.25" customHeight="1" x14ac:dyDescent="0.5">
      <c r="A5097" s="48"/>
      <c r="B5097" s="48"/>
      <c r="C5097" s="48"/>
      <c r="D5097" s="48"/>
      <c r="E5097" s="48"/>
      <c r="F5097" s="48"/>
      <c r="G5097" s="48"/>
      <c r="H5097" s="48"/>
      <c r="I5097" s="48"/>
      <c r="J5097" s="48"/>
      <c r="K5097" s="48"/>
      <c r="L5097" s="48"/>
      <c r="M5097" s="48"/>
      <c r="N5097" s="48"/>
      <c r="O5097" s="48"/>
      <c r="P5097" s="48"/>
      <c r="Q5097" s="48"/>
      <c r="R5097" s="48"/>
      <c r="S5097" s="48"/>
      <c r="T5097" s="48"/>
      <c r="U5097" s="48"/>
      <c r="V5097" s="48"/>
    </row>
    <row r="5098" spans="1:22" ht="10.25" customHeight="1" x14ac:dyDescent="0.5">
      <c r="A5098" s="48"/>
      <c r="B5098" s="48"/>
      <c r="C5098" s="48"/>
      <c r="D5098" s="48"/>
      <c r="E5098" s="48"/>
      <c r="F5098" s="48"/>
      <c r="G5098" s="48"/>
      <c r="H5098" s="48"/>
      <c r="I5098" s="48"/>
      <c r="J5098" s="48"/>
      <c r="K5098" s="48"/>
      <c r="L5098" s="48"/>
      <c r="M5098" s="48"/>
      <c r="N5098" s="48"/>
      <c r="O5098" s="48"/>
      <c r="P5098" s="48"/>
      <c r="Q5098" s="48"/>
      <c r="R5098" s="48"/>
      <c r="S5098" s="48"/>
      <c r="T5098" s="48"/>
      <c r="U5098" s="48"/>
      <c r="V5098" s="48"/>
    </row>
    <row r="5099" spans="1:22" ht="10.25" customHeight="1" x14ac:dyDescent="0.5">
      <c r="A5099" s="48"/>
      <c r="B5099" s="48"/>
      <c r="C5099" s="48"/>
      <c r="D5099" s="48"/>
      <c r="E5099" s="48"/>
      <c r="F5099" s="48"/>
      <c r="G5099" s="48"/>
      <c r="H5099" s="48"/>
      <c r="I5099" s="48"/>
      <c r="J5099" s="48"/>
      <c r="K5099" s="48"/>
      <c r="L5099" s="48"/>
      <c r="M5099" s="48"/>
      <c r="N5099" s="48"/>
      <c r="O5099" s="48"/>
      <c r="P5099" s="48"/>
      <c r="Q5099" s="48"/>
      <c r="R5099" s="48"/>
      <c r="S5099" s="48"/>
      <c r="T5099" s="48"/>
      <c r="U5099" s="48"/>
      <c r="V5099" s="48"/>
    </row>
    <row r="5100" spans="1:22" ht="10.25" customHeight="1" x14ac:dyDescent="0.5">
      <c r="A5100" s="48"/>
      <c r="B5100" s="48"/>
      <c r="C5100" s="48"/>
      <c r="D5100" s="48"/>
      <c r="E5100" s="48"/>
      <c r="F5100" s="48"/>
      <c r="G5100" s="48"/>
      <c r="H5100" s="48"/>
      <c r="I5100" s="48"/>
      <c r="J5100" s="48"/>
      <c r="K5100" s="48"/>
      <c r="L5100" s="48"/>
      <c r="M5100" s="48"/>
      <c r="N5100" s="48"/>
      <c r="O5100" s="48"/>
      <c r="P5100" s="48"/>
      <c r="Q5100" s="48"/>
      <c r="R5100" s="48"/>
      <c r="S5100" s="48"/>
      <c r="T5100" s="48"/>
      <c r="U5100" s="48"/>
      <c r="V5100" s="48"/>
    </row>
    <row r="5101" spans="1:22" ht="10.25" customHeight="1" x14ac:dyDescent="0.5">
      <c r="A5101" s="48"/>
      <c r="B5101" s="48"/>
      <c r="C5101" s="48"/>
      <c r="D5101" s="48"/>
      <c r="E5101" s="48"/>
      <c r="F5101" s="48"/>
      <c r="G5101" s="48"/>
      <c r="H5101" s="48"/>
      <c r="I5101" s="48"/>
      <c r="J5101" s="48"/>
      <c r="K5101" s="48"/>
      <c r="L5101" s="48"/>
      <c r="M5101" s="48"/>
      <c r="N5101" s="48"/>
      <c r="O5101" s="48"/>
      <c r="P5101" s="48"/>
      <c r="Q5101" s="48"/>
      <c r="R5101" s="48"/>
      <c r="S5101" s="48"/>
      <c r="T5101" s="48"/>
      <c r="U5101" s="48"/>
      <c r="V5101" s="48"/>
    </row>
    <row r="5102" spans="1:22" ht="10.25" customHeight="1" x14ac:dyDescent="0.5">
      <c r="A5102" s="48"/>
      <c r="B5102" s="48"/>
      <c r="C5102" s="48"/>
      <c r="D5102" s="48"/>
      <c r="E5102" s="48"/>
      <c r="F5102" s="48"/>
      <c r="G5102" s="48"/>
      <c r="H5102" s="48"/>
      <c r="I5102" s="48"/>
      <c r="J5102" s="48"/>
      <c r="K5102" s="48"/>
      <c r="L5102" s="48"/>
      <c r="M5102" s="48"/>
      <c r="N5102" s="48"/>
      <c r="O5102" s="48"/>
      <c r="P5102" s="48"/>
      <c r="Q5102" s="48"/>
      <c r="R5102" s="48"/>
      <c r="S5102" s="48"/>
      <c r="T5102" s="48"/>
      <c r="U5102" s="48"/>
      <c r="V5102" s="48"/>
    </row>
    <row r="5103" spans="1:22" ht="10.25" customHeight="1" x14ac:dyDescent="0.5">
      <c r="A5103" s="48"/>
      <c r="B5103" s="48"/>
      <c r="C5103" s="48"/>
      <c r="D5103" s="48"/>
      <c r="E5103" s="48"/>
      <c r="F5103" s="48"/>
      <c r="G5103" s="48"/>
      <c r="H5103" s="48"/>
      <c r="I5103" s="48"/>
      <c r="J5103" s="48"/>
      <c r="K5103" s="48"/>
      <c r="L5103" s="48"/>
      <c r="M5103" s="48"/>
      <c r="N5103" s="48"/>
      <c r="O5103" s="48"/>
      <c r="P5103" s="48"/>
      <c r="Q5103" s="48"/>
      <c r="R5103" s="48"/>
      <c r="S5103" s="48"/>
      <c r="T5103" s="48"/>
      <c r="U5103" s="48"/>
      <c r="V5103" s="48"/>
    </row>
    <row r="5104" spans="1:22" ht="10.25" customHeight="1" x14ac:dyDescent="0.5">
      <c r="A5104" s="48"/>
      <c r="B5104" s="48"/>
      <c r="C5104" s="48"/>
      <c r="D5104" s="48"/>
      <c r="E5104" s="48"/>
      <c r="F5104" s="48"/>
      <c r="G5104" s="48"/>
      <c r="H5104" s="48"/>
      <c r="I5104" s="48"/>
      <c r="J5104" s="48"/>
      <c r="K5104" s="48"/>
      <c r="L5104" s="48"/>
      <c r="M5104" s="48"/>
      <c r="N5104" s="48"/>
      <c r="O5104" s="48"/>
      <c r="P5104" s="48"/>
      <c r="Q5104" s="48"/>
      <c r="R5104" s="48"/>
      <c r="S5104" s="48"/>
      <c r="T5104" s="48"/>
      <c r="U5104" s="48"/>
      <c r="V5104" s="48"/>
    </row>
    <row r="5105" spans="1:22" ht="10.25" customHeight="1" x14ac:dyDescent="0.5">
      <c r="A5105" s="48"/>
      <c r="B5105" s="48"/>
      <c r="C5105" s="48"/>
      <c r="D5105" s="48"/>
      <c r="E5105" s="48"/>
      <c r="F5105" s="48"/>
      <c r="G5105" s="48"/>
      <c r="H5105" s="48"/>
      <c r="I5105" s="48"/>
      <c r="J5105" s="48"/>
      <c r="K5105" s="48"/>
      <c r="L5105" s="48"/>
      <c r="M5105" s="48"/>
      <c r="N5105" s="48"/>
      <c r="O5105" s="48"/>
      <c r="P5105" s="48"/>
      <c r="Q5105" s="48"/>
      <c r="R5105" s="48"/>
      <c r="S5105" s="48"/>
      <c r="T5105" s="48"/>
      <c r="U5105" s="48"/>
      <c r="V5105" s="48"/>
    </row>
    <row r="5106" spans="1:22" ht="10.25" customHeight="1" x14ac:dyDescent="0.5">
      <c r="A5106" s="48"/>
      <c r="B5106" s="48"/>
      <c r="C5106" s="48"/>
      <c r="D5106" s="48"/>
      <c r="E5106" s="48"/>
      <c r="F5106" s="48"/>
      <c r="G5106" s="48"/>
      <c r="H5106" s="48"/>
      <c r="I5106" s="48"/>
      <c r="J5106" s="48"/>
      <c r="K5106" s="48"/>
      <c r="L5106" s="48"/>
      <c r="M5106" s="48"/>
      <c r="N5106" s="48"/>
      <c r="O5106" s="48"/>
      <c r="P5106" s="48"/>
      <c r="Q5106" s="48"/>
      <c r="R5106" s="48"/>
      <c r="S5106" s="48"/>
      <c r="T5106" s="48"/>
      <c r="U5106" s="48"/>
      <c r="V5106" s="48"/>
    </row>
    <row r="5107" spans="1:22" ht="10.25" customHeight="1" x14ac:dyDescent="0.5">
      <c r="A5107" s="48"/>
      <c r="B5107" s="48"/>
      <c r="C5107" s="48"/>
      <c r="D5107" s="48"/>
      <c r="E5107" s="48"/>
      <c r="F5107" s="48"/>
      <c r="G5107" s="48"/>
      <c r="H5107" s="48"/>
      <c r="I5107" s="48"/>
      <c r="J5107" s="48"/>
      <c r="K5107" s="48"/>
      <c r="L5107" s="48"/>
      <c r="M5107" s="48"/>
      <c r="N5107" s="48"/>
      <c r="O5107" s="48"/>
      <c r="P5107" s="48"/>
      <c r="Q5107" s="48"/>
      <c r="R5107" s="48"/>
      <c r="S5107" s="48"/>
      <c r="T5107" s="48"/>
      <c r="U5107" s="48"/>
      <c r="V5107" s="48"/>
    </row>
    <row r="5108" spans="1:22" ht="10.25" customHeight="1" x14ac:dyDescent="0.5">
      <c r="A5108" s="48"/>
      <c r="B5108" s="48"/>
      <c r="C5108" s="48"/>
      <c r="D5108" s="48"/>
      <c r="E5108" s="48"/>
      <c r="F5108" s="48"/>
      <c r="G5108" s="48"/>
      <c r="H5108" s="48"/>
      <c r="I5108" s="48"/>
      <c r="J5108" s="48"/>
      <c r="K5108" s="48"/>
      <c r="L5108" s="48"/>
      <c r="M5108" s="48"/>
      <c r="N5108" s="48"/>
      <c r="O5108" s="48"/>
      <c r="P5108" s="48"/>
      <c r="Q5108" s="48"/>
      <c r="R5108" s="48"/>
      <c r="S5108" s="48"/>
      <c r="T5108" s="48"/>
      <c r="U5108" s="48"/>
      <c r="V5108" s="48"/>
    </row>
    <row r="5109" spans="1:22" ht="10.25" customHeight="1" x14ac:dyDescent="0.5">
      <c r="A5109" s="48"/>
      <c r="B5109" s="48"/>
      <c r="C5109" s="48"/>
      <c r="D5109" s="48"/>
      <c r="E5109" s="48"/>
      <c r="F5109" s="48"/>
      <c r="G5109" s="48"/>
      <c r="H5109" s="48"/>
      <c r="I5109" s="48"/>
      <c r="J5109" s="48"/>
      <c r="K5109" s="48"/>
      <c r="L5109" s="48"/>
      <c r="M5109" s="48"/>
      <c r="N5109" s="48"/>
      <c r="O5109" s="48"/>
      <c r="P5109" s="48"/>
      <c r="Q5109" s="48"/>
      <c r="R5109" s="48"/>
      <c r="S5109" s="48"/>
      <c r="T5109" s="48"/>
      <c r="U5109" s="48"/>
      <c r="V5109" s="48"/>
    </row>
    <row r="5110" spans="1:22" ht="10.25" customHeight="1" x14ac:dyDescent="0.5">
      <c r="A5110" s="48"/>
      <c r="B5110" s="48"/>
      <c r="C5110" s="48"/>
      <c r="D5110" s="48"/>
      <c r="E5110" s="48"/>
      <c r="F5110" s="48"/>
      <c r="G5110" s="48"/>
      <c r="H5110" s="48"/>
      <c r="I5110" s="48"/>
      <c r="J5110" s="48"/>
      <c r="K5110" s="48"/>
      <c r="L5110" s="48"/>
      <c r="M5110" s="48"/>
      <c r="N5110" s="48"/>
      <c r="O5110" s="48"/>
      <c r="P5110" s="48"/>
      <c r="Q5110" s="48"/>
      <c r="R5110" s="48"/>
      <c r="S5110" s="48"/>
      <c r="T5110" s="48"/>
      <c r="U5110" s="48"/>
      <c r="V5110" s="48"/>
    </row>
    <row r="5111" spans="1:22" ht="10.25" customHeight="1" x14ac:dyDescent="0.5">
      <c r="A5111" s="48"/>
      <c r="B5111" s="48"/>
      <c r="C5111" s="48"/>
      <c r="D5111" s="48"/>
      <c r="E5111" s="48"/>
      <c r="F5111" s="48"/>
      <c r="G5111" s="48"/>
      <c r="H5111" s="48"/>
      <c r="I5111" s="48"/>
      <c r="J5111" s="48"/>
      <c r="K5111" s="48"/>
      <c r="L5111" s="48"/>
      <c r="M5111" s="48"/>
      <c r="N5111" s="48"/>
      <c r="O5111" s="48"/>
      <c r="P5111" s="48"/>
      <c r="Q5111" s="48"/>
      <c r="R5111" s="48"/>
      <c r="S5111" s="48"/>
      <c r="T5111" s="48"/>
      <c r="U5111" s="48"/>
      <c r="V5111" s="48"/>
    </row>
    <row r="5112" spans="1:22" ht="10.25" customHeight="1" x14ac:dyDescent="0.5">
      <c r="A5112" s="48"/>
      <c r="B5112" s="48"/>
      <c r="C5112" s="48"/>
      <c r="D5112" s="48"/>
      <c r="E5112" s="48"/>
      <c r="F5112" s="48"/>
      <c r="G5112" s="48"/>
      <c r="H5112" s="48"/>
      <c r="I5112" s="48"/>
      <c r="J5112" s="48"/>
      <c r="K5112" s="48"/>
      <c r="L5112" s="48"/>
      <c r="M5112" s="48"/>
      <c r="N5112" s="48"/>
      <c r="O5112" s="48"/>
      <c r="P5112" s="48"/>
      <c r="Q5112" s="48"/>
      <c r="R5112" s="48"/>
      <c r="S5112" s="48"/>
      <c r="T5112" s="48"/>
      <c r="U5112" s="48"/>
      <c r="V5112" s="48"/>
    </row>
    <row r="5113" spans="1:22" ht="10.25" customHeight="1" x14ac:dyDescent="0.5">
      <c r="A5113" s="48"/>
      <c r="B5113" s="48"/>
      <c r="C5113" s="48"/>
      <c r="D5113" s="48"/>
      <c r="E5113" s="48"/>
      <c r="F5113" s="48"/>
      <c r="G5113" s="48"/>
      <c r="H5113" s="48"/>
      <c r="I5113" s="48"/>
      <c r="J5113" s="48"/>
      <c r="K5113" s="48"/>
      <c r="L5113" s="48"/>
      <c r="M5113" s="48"/>
      <c r="N5113" s="48"/>
      <c r="O5113" s="48"/>
      <c r="P5113" s="48"/>
      <c r="Q5113" s="48"/>
      <c r="R5113" s="48"/>
      <c r="S5113" s="48"/>
      <c r="T5113" s="48"/>
      <c r="U5113" s="48"/>
      <c r="V5113" s="48"/>
    </row>
    <row r="5114" spans="1:22" ht="10.25" customHeight="1" x14ac:dyDescent="0.5">
      <c r="A5114" s="48"/>
      <c r="B5114" s="48"/>
      <c r="C5114" s="48"/>
      <c r="D5114" s="48"/>
      <c r="E5114" s="48"/>
      <c r="F5114" s="48"/>
      <c r="G5114" s="48"/>
      <c r="H5114" s="48"/>
      <c r="I5114" s="48"/>
      <c r="J5114" s="48"/>
      <c r="K5114" s="48"/>
      <c r="L5114" s="48"/>
      <c r="M5114" s="48"/>
      <c r="N5114" s="48"/>
      <c r="O5114" s="48"/>
      <c r="P5114" s="48"/>
      <c r="Q5114" s="48"/>
      <c r="R5114" s="48"/>
      <c r="S5114" s="48"/>
      <c r="T5114" s="48"/>
      <c r="U5114" s="48"/>
      <c r="V5114" s="48"/>
    </row>
    <row r="5115" spans="1:22" ht="10.25" customHeight="1" x14ac:dyDescent="0.5">
      <c r="A5115" s="48"/>
      <c r="B5115" s="48"/>
      <c r="C5115" s="48"/>
      <c r="D5115" s="48"/>
      <c r="E5115" s="48"/>
      <c r="F5115" s="48"/>
      <c r="G5115" s="48"/>
      <c r="H5115" s="48"/>
      <c r="I5115" s="48"/>
      <c r="J5115" s="48"/>
      <c r="K5115" s="48"/>
      <c r="L5115" s="48"/>
      <c r="M5115" s="48"/>
      <c r="N5115" s="48"/>
      <c r="O5115" s="48"/>
      <c r="P5115" s="48"/>
      <c r="Q5115" s="48"/>
      <c r="R5115" s="48"/>
      <c r="S5115" s="48"/>
      <c r="T5115" s="48"/>
      <c r="U5115" s="48"/>
      <c r="V5115" s="48"/>
    </row>
    <row r="5116" spans="1:22" ht="10.25" customHeight="1" x14ac:dyDescent="0.5">
      <c r="A5116" s="48"/>
      <c r="B5116" s="48"/>
      <c r="C5116" s="48"/>
      <c r="D5116" s="48"/>
      <c r="E5116" s="48"/>
      <c r="F5116" s="48"/>
      <c r="G5116" s="48"/>
      <c r="H5116" s="48"/>
      <c r="I5116" s="48"/>
      <c r="J5116" s="48"/>
      <c r="K5116" s="48"/>
      <c r="L5116" s="48"/>
      <c r="M5116" s="48"/>
      <c r="N5116" s="48"/>
      <c r="O5116" s="48"/>
      <c r="P5116" s="48"/>
      <c r="Q5116" s="48"/>
      <c r="R5116" s="48"/>
      <c r="S5116" s="48"/>
      <c r="T5116" s="48"/>
      <c r="U5116" s="48"/>
      <c r="V5116" s="48"/>
    </row>
    <row r="5117" spans="1:22" ht="10.25" customHeight="1" x14ac:dyDescent="0.5">
      <c r="A5117" s="48"/>
      <c r="B5117" s="48"/>
      <c r="C5117" s="48"/>
      <c r="D5117" s="48"/>
      <c r="E5117" s="48"/>
      <c r="F5117" s="48"/>
      <c r="G5117" s="48"/>
      <c r="H5117" s="48"/>
      <c r="I5117" s="48"/>
      <c r="J5117" s="48"/>
      <c r="K5117" s="48"/>
      <c r="L5117" s="48"/>
      <c r="M5117" s="48"/>
      <c r="N5117" s="48"/>
      <c r="O5117" s="48"/>
      <c r="P5117" s="48"/>
      <c r="Q5117" s="48"/>
      <c r="R5117" s="48"/>
      <c r="S5117" s="48"/>
      <c r="T5117" s="48"/>
      <c r="U5117" s="48"/>
      <c r="V5117" s="48"/>
    </row>
    <row r="5118" spans="1:22" ht="10.25" customHeight="1" x14ac:dyDescent="0.5">
      <c r="A5118" s="48"/>
      <c r="B5118" s="48"/>
      <c r="C5118" s="48"/>
      <c r="D5118" s="48"/>
      <c r="E5118" s="48"/>
      <c r="F5118" s="48"/>
      <c r="G5118" s="48"/>
      <c r="H5118" s="48"/>
      <c r="I5118" s="48"/>
      <c r="J5118" s="48"/>
      <c r="K5118" s="48"/>
      <c r="L5118" s="48"/>
      <c r="M5118" s="48"/>
      <c r="N5118" s="48"/>
      <c r="O5118" s="48"/>
      <c r="P5118" s="48"/>
      <c r="Q5118" s="48"/>
      <c r="R5118" s="48"/>
      <c r="S5118" s="48"/>
      <c r="T5118" s="48"/>
      <c r="U5118" s="48"/>
      <c r="V5118" s="48"/>
    </row>
    <row r="5119" spans="1:22" ht="10.25" customHeight="1" x14ac:dyDescent="0.5">
      <c r="A5119" s="48"/>
      <c r="B5119" s="48"/>
      <c r="C5119" s="48"/>
      <c r="D5119" s="48"/>
      <c r="E5119" s="48"/>
      <c r="F5119" s="48"/>
      <c r="G5119" s="48"/>
      <c r="H5119" s="48"/>
      <c r="I5119" s="48"/>
      <c r="J5119" s="48"/>
      <c r="K5119" s="48"/>
      <c r="L5119" s="48"/>
      <c r="M5119" s="48"/>
      <c r="N5119" s="48"/>
      <c r="O5119" s="48"/>
      <c r="P5119" s="48"/>
      <c r="Q5119" s="48"/>
      <c r="R5119" s="48"/>
      <c r="S5119" s="48"/>
      <c r="T5119" s="48"/>
      <c r="U5119" s="48"/>
      <c r="V5119" s="48"/>
    </row>
    <row r="5120" spans="1:22" ht="10.25" customHeight="1" x14ac:dyDescent="0.5">
      <c r="A5120" s="48"/>
      <c r="B5120" s="48"/>
      <c r="C5120" s="48"/>
      <c r="D5120" s="48"/>
      <c r="E5120" s="48"/>
      <c r="F5120" s="48"/>
      <c r="G5120" s="48"/>
      <c r="H5120" s="48"/>
      <c r="I5120" s="48"/>
      <c r="J5120" s="48"/>
      <c r="K5120" s="48"/>
      <c r="L5120" s="48"/>
      <c r="M5120" s="48"/>
      <c r="N5120" s="48"/>
      <c r="O5120" s="48"/>
      <c r="P5120" s="48"/>
      <c r="Q5120" s="48"/>
      <c r="R5120" s="48"/>
      <c r="S5120" s="48"/>
      <c r="T5120" s="48"/>
      <c r="U5120" s="48"/>
      <c r="V5120" s="48"/>
    </row>
    <row r="5121" spans="1:22" ht="10.25" customHeight="1" x14ac:dyDescent="0.5">
      <c r="A5121" s="48"/>
      <c r="B5121" s="48"/>
      <c r="C5121" s="48"/>
      <c r="D5121" s="48"/>
      <c r="E5121" s="48"/>
      <c r="F5121" s="48"/>
      <c r="G5121" s="48"/>
      <c r="H5121" s="48"/>
      <c r="I5121" s="48"/>
      <c r="J5121" s="48"/>
      <c r="K5121" s="48"/>
      <c r="L5121" s="48"/>
      <c r="M5121" s="48"/>
      <c r="N5121" s="48"/>
      <c r="O5121" s="48"/>
      <c r="P5121" s="48"/>
      <c r="Q5121" s="48"/>
      <c r="R5121" s="48"/>
      <c r="S5121" s="48"/>
      <c r="T5121" s="48"/>
      <c r="U5121" s="48"/>
      <c r="V5121" s="48"/>
    </row>
    <row r="5122" spans="1:22" ht="10.25" customHeight="1" x14ac:dyDescent="0.5">
      <c r="A5122" s="48"/>
      <c r="B5122" s="48"/>
      <c r="C5122" s="48"/>
      <c r="D5122" s="48"/>
      <c r="E5122" s="48"/>
      <c r="F5122" s="48"/>
      <c r="G5122" s="48"/>
      <c r="H5122" s="48"/>
      <c r="I5122" s="48"/>
      <c r="J5122" s="48"/>
      <c r="K5122" s="48"/>
      <c r="L5122" s="48"/>
      <c r="M5122" s="48"/>
      <c r="N5122" s="48"/>
      <c r="O5122" s="48"/>
      <c r="P5122" s="48"/>
      <c r="Q5122" s="48"/>
      <c r="R5122" s="48"/>
      <c r="S5122" s="48"/>
      <c r="T5122" s="48"/>
      <c r="U5122" s="48"/>
      <c r="V5122" s="48"/>
    </row>
    <row r="5123" spans="1:22" ht="10.25" customHeight="1" x14ac:dyDescent="0.5">
      <c r="A5123" s="48"/>
      <c r="B5123" s="48"/>
      <c r="C5123" s="48"/>
      <c r="D5123" s="48"/>
      <c r="E5123" s="48"/>
      <c r="F5123" s="48"/>
      <c r="G5123" s="48"/>
      <c r="H5123" s="48"/>
      <c r="I5123" s="48"/>
      <c r="J5123" s="48"/>
      <c r="K5123" s="48"/>
      <c r="L5123" s="48"/>
      <c r="M5123" s="48"/>
      <c r="N5123" s="48"/>
      <c r="O5123" s="48"/>
      <c r="P5123" s="48"/>
      <c r="Q5123" s="48"/>
      <c r="R5123" s="48"/>
      <c r="S5123" s="48"/>
      <c r="T5123" s="48"/>
      <c r="U5123" s="48"/>
      <c r="V5123" s="48"/>
    </row>
    <row r="5124" spans="1:22" ht="10.25" customHeight="1" x14ac:dyDescent="0.5">
      <c r="A5124" s="48"/>
      <c r="B5124" s="48"/>
      <c r="C5124" s="48"/>
      <c r="D5124" s="48"/>
      <c r="E5124" s="48"/>
      <c r="F5124" s="48"/>
      <c r="G5124" s="48"/>
      <c r="H5124" s="48"/>
      <c r="I5124" s="48"/>
      <c r="J5124" s="48"/>
      <c r="K5124" s="48"/>
      <c r="L5124" s="48"/>
      <c r="M5124" s="48"/>
      <c r="N5124" s="48"/>
      <c r="O5124" s="48"/>
      <c r="P5124" s="48"/>
      <c r="Q5124" s="48"/>
      <c r="R5124" s="48"/>
      <c r="S5124" s="48"/>
      <c r="T5124" s="48"/>
      <c r="U5124" s="48"/>
      <c r="V5124" s="48"/>
    </row>
    <row r="5125" spans="1:22" ht="10.25" customHeight="1" x14ac:dyDescent="0.5">
      <c r="A5125" s="48"/>
      <c r="B5125" s="48"/>
      <c r="C5125" s="48"/>
      <c r="D5125" s="48"/>
      <c r="E5125" s="48"/>
      <c r="F5125" s="48"/>
      <c r="G5125" s="48"/>
      <c r="H5125" s="48"/>
      <c r="I5125" s="48"/>
      <c r="J5125" s="48"/>
      <c r="K5125" s="48"/>
      <c r="L5125" s="48"/>
      <c r="M5125" s="48"/>
      <c r="N5125" s="48"/>
      <c r="O5125" s="48"/>
      <c r="P5125" s="48"/>
      <c r="Q5125" s="48"/>
      <c r="R5125" s="48"/>
      <c r="S5125" s="48"/>
      <c r="T5125" s="48"/>
      <c r="U5125" s="48"/>
      <c r="V5125" s="48"/>
    </row>
    <row r="5126" spans="1:22" ht="10.25" customHeight="1" x14ac:dyDescent="0.5">
      <c r="A5126" s="48"/>
      <c r="B5126" s="48"/>
      <c r="C5126" s="48"/>
      <c r="D5126" s="48"/>
      <c r="E5126" s="48"/>
      <c r="F5126" s="48"/>
      <c r="G5126" s="48"/>
      <c r="H5126" s="48"/>
      <c r="I5126" s="48"/>
      <c r="J5126" s="48"/>
      <c r="K5126" s="48"/>
      <c r="L5126" s="48"/>
      <c r="M5126" s="48"/>
      <c r="N5126" s="48"/>
      <c r="O5126" s="48"/>
      <c r="P5126" s="48"/>
      <c r="Q5126" s="48"/>
      <c r="R5126" s="48"/>
      <c r="S5126" s="48"/>
      <c r="T5126" s="48"/>
      <c r="U5126" s="48"/>
      <c r="V5126" s="48"/>
    </row>
    <row r="5127" spans="1:22" ht="10.25" customHeight="1" x14ac:dyDescent="0.5">
      <c r="A5127" s="48"/>
      <c r="B5127" s="48"/>
      <c r="C5127" s="48"/>
      <c r="D5127" s="48"/>
      <c r="E5127" s="48"/>
      <c r="F5127" s="48"/>
      <c r="G5127" s="48"/>
      <c r="H5127" s="48"/>
      <c r="I5127" s="48"/>
      <c r="J5127" s="48"/>
      <c r="K5127" s="48"/>
      <c r="L5127" s="48"/>
      <c r="M5127" s="48"/>
      <c r="N5127" s="48"/>
      <c r="O5127" s="48"/>
      <c r="P5127" s="48"/>
      <c r="Q5127" s="48"/>
      <c r="R5127" s="48"/>
      <c r="S5127" s="48"/>
      <c r="T5127" s="48"/>
      <c r="U5127" s="48"/>
      <c r="V5127" s="48"/>
    </row>
    <row r="5128" spans="1:22" ht="10.25" customHeight="1" x14ac:dyDescent="0.5">
      <c r="A5128" s="48"/>
      <c r="B5128" s="48"/>
      <c r="C5128" s="48"/>
      <c r="D5128" s="48"/>
      <c r="E5128" s="48"/>
      <c r="F5128" s="48"/>
      <c r="G5128" s="48"/>
      <c r="H5128" s="48"/>
      <c r="I5128" s="48"/>
      <c r="J5128" s="48"/>
      <c r="K5128" s="48"/>
      <c r="L5128" s="48"/>
      <c r="M5128" s="48"/>
      <c r="N5128" s="48"/>
      <c r="O5128" s="48"/>
      <c r="P5128" s="48"/>
      <c r="Q5128" s="48"/>
      <c r="R5128" s="48"/>
      <c r="S5128" s="48"/>
      <c r="T5128" s="48"/>
      <c r="U5128" s="48"/>
      <c r="V5128" s="48"/>
    </row>
    <row r="5129" spans="1:22" ht="10.25" customHeight="1" x14ac:dyDescent="0.5">
      <c r="A5129" s="48"/>
      <c r="B5129" s="48"/>
      <c r="C5129" s="48"/>
      <c r="D5129" s="48"/>
      <c r="E5129" s="48"/>
      <c r="F5129" s="48"/>
      <c r="G5129" s="48"/>
      <c r="H5129" s="48"/>
      <c r="I5129" s="48"/>
      <c r="J5129" s="48"/>
      <c r="K5129" s="48"/>
      <c r="L5129" s="48"/>
      <c r="M5129" s="48"/>
      <c r="N5129" s="48"/>
      <c r="O5129" s="48"/>
      <c r="P5129" s="48"/>
      <c r="Q5129" s="48"/>
      <c r="R5129" s="48"/>
      <c r="S5129" s="48"/>
      <c r="T5129" s="48"/>
      <c r="U5129" s="48"/>
      <c r="V5129" s="48"/>
    </row>
    <row r="5130" spans="1:22" ht="10.25" customHeight="1" x14ac:dyDescent="0.5">
      <c r="A5130" s="48"/>
      <c r="B5130" s="48"/>
      <c r="C5130" s="48"/>
      <c r="D5130" s="48"/>
      <c r="E5130" s="48"/>
      <c r="F5130" s="48"/>
      <c r="G5130" s="48"/>
      <c r="H5130" s="48"/>
      <c r="I5130" s="48"/>
      <c r="J5130" s="48"/>
      <c r="K5130" s="48"/>
      <c r="L5130" s="48"/>
      <c r="M5130" s="48"/>
      <c r="N5130" s="48"/>
      <c r="O5130" s="48"/>
      <c r="P5130" s="48"/>
      <c r="Q5130" s="48"/>
      <c r="R5130" s="48"/>
      <c r="S5130" s="48"/>
      <c r="T5130" s="48"/>
      <c r="U5130" s="48"/>
      <c r="V5130" s="48"/>
    </row>
    <row r="5131" spans="1:22" ht="10.25" customHeight="1" x14ac:dyDescent="0.5">
      <c r="A5131" s="48"/>
      <c r="B5131" s="48"/>
      <c r="C5131" s="48"/>
      <c r="D5131" s="48"/>
      <c r="E5131" s="48"/>
      <c r="F5131" s="48"/>
      <c r="G5131" s="48"/>
      <c r="H5131" s="48"/>
      <c r="I5131" s="48"/>
      <c r="J5131" s="48"/>
      <c r="K5131" s="48"/>
      <c r="L5131" s="48"/>
      <c r="M5131" s="48"/>
      <c r="N5131" s="48"/>
      <c r="O5131" s="48"/>
      <c r="P5131" s="48"/>
      <c r="Q5131" s="48"/>
      <c r="R5131" s="48"/>
      <c r="S5131" s="48"/>
      <c r="T5131" s="48"/>
      <c r="U5131" s="48"/>
      <c r="V5131" s="48"/>
    </row>
    <row r="5132" spans="1:22" ht="10.25" customHeight="1" x14ac:dyDescent="0.5">
      <c r="A5132" s="48"/>
      <c r="B5132" s="48"/>
      <c r="C5132" s="48"/>
      <c r="D5132" s="48"/>
      <c r="E5132" s="48"/>
      <c r="F5132" s="48"/>
      <c r="G5132" s="48"/>
      <c r="H5132" s="48"/>
      <c r="I5132" s="48"/>
      <c r="J5132" s="48"/>
      <c r="K5132" s="48"/>
      <c r="L5132" s="48"/>
      <c r="M5132" s="48"/>
      <c r="N5132" s="48"/>
      <c r="O5132" s="48"/>
      <c r="P5132" s="48"/>
      <c r="Q5132" s="48"/>
      <c r="R5132" s="48"/>
      <c r="S5132" s="48"/>
      <c r="T5132" s="48"/>
      <c r="U5132" s="48"/>
      <c r="V5132" s="48"/>
    </row>
    <row r="5133" spans="1:22" ht="10.25" customHeight="1" x14ac:dyDescent="0.5">
      <c r="A5133" s="48"/>
      <c r="B5133" s="48"/>
      <c r="C5133" s="48"/>
      <c r="D5133" s="48"/>
      <c r="E5133" s="48"/>
      <c r="F5133" s="48"/>
      <c r="G5133" s="48"/>
      <c r="H5133" s="48"/>
      <c r="I5133" s="48"/>
      <c r="J5133" s="48"/>
      <c r="K5133" s="48"/>
      <c r="L5133" s="48"/>
      <c r="M5133" s="48"/>
      <c r="N5133" s="48"/>
      <c r="O5133" s="48"/>
      <c r="P5133" s="48"/>
      <c r="Q5133" s="48"/>
      <c r="R5133" s="48"/>
      <c r="S5133" s="48"/>
      <c r="T5133" s="48"/>
      <c r="U5133" s="48"/>
      <c r="V5133" s="48"/>
    </row>
    <row r="5134" spans="1:22" ht="10.25" customHeight="1" x14ac:dyDescent="0.5">
      <c r="A5134" s="48"/>
      <c r="B5134" s="48"/>
      <c r="C5134" s="48"/>
      <c r="D5134" s="48"/>
      <c r="E5134" s="48"/>
      <c r="F5134" s="48"/>
      <c r="G5134" s="48"/>
      <c r="H5134" s="48"/>
      <c r="I5134" s="48"/>
      <c r="J5134" s="48"/>
      <c r="K5134" s="48"/>
      <c r="L5134" s="48"/>
      <c r="M5134" s="48"/>
      <c r="N5134" s="48"/>
      <c r="O5134" s="48"/>
      <c r="P5134" s="48"/>
      <c r="Q5134" s="48"/>
      <c r="R5134" s="48"/>
      <c r="S5134" s="48"/>
      <c r="T5134" s="48"/>
      <c r="U5134" s="48"/>
      <c r="V5134" s="48"/>
    </row>
    <row r="5135" spans="1:22" ht="10.25" customHeight="1" x14ac:dyDescent="0.5">
      <c r="A5135" s="48"/>
      <c r="B5135" s="48"/>
      <c r="C5135" s="48"/>
      <c r="D5135" s="48"/>
      <c r="E5135" s="48"/>
      <c r="F5135" s="48"/>
      <c r="G5135" s="48"/>
      <c r="H5135" s="48"/>
      <c r="I5135" s="48"/>
      <c r="J5135" s="48"/>
      <c r="K5135" s="48"/>
      <c r="L5135" s="48"/>
      <c r="M5135" s="48"/>
      <c r="N5135" s="48"/>
      <c r="O5135" s="48"/>
      <c r="P5135" s="48"/>
      <c r="Q5135" s="48"/>
      <c r="R5135" s="48"/>
      <c r="S5135" s="48"/>
      <c r="T5135" s="48"/>
      <c r="U5135" s="48"/>
      <c r="V5135" s="48"/>
    </row>
    <row r="5136" spans="1:22" ht="10.25" customHeight="1" x14ac:dyDescent="0.5">
      <c r="A5136" s="48"/>
      <c r="B5136" s="48"/>
      <c r="C5136" s="48"/>
      <c r="D5136" s="48"/>
      <c r="E5136" s="48"/>
      <c r="F5136" s="48"/>
      <c r="G5136" s="48"/>
      <c r="H5136" s="48"/>
      <c r="I5136" s="48"/>
      <c r="J5136" s="48"/>
      <c r="K5136" s="48"/>
      <c r="L5136" s="48"/>
      <c r="M5136" s="48"/>
      <c r="N5136" s="48"/>
      <c r="O5136" s="48"/>
      <c r="P5136" s="48"/>
      <c r="Q5136" s="48"/>
      <c r="R5136" s="48"/>
      <c r="S5136" s="48"/>
      <c r="T5136" s="48"/>
      <c r="U5136" s="48"/>
      <c r="V5136" s="48"/>
    </row>
    <row r="5137" spans="1:22" ht="10.25" customHeight="1" x14ac:dyDescent="0.5">
      <c r="A5137" s="48"/>
      <c r="B5137" s="48"/>
      <c r="C5137" s="48"/>
      <c r="D5137" s="48"/>
      <c r="E5137" s="48"/>
      <c r="F5137" s="48"/>
      <c r="G5137" s="48"/>
      <c r="H5137" s="48"/>
      <c r="I5137" s="48"/>
      <c r="J5137" s="48"/>
      <c r="K5137" s="48"/>
      <c r="L5137" s="48"/>
      <c r="M5137" s="48"/>
      <c r="N5137" s="48"/>
      <c r="O5137" s="48"/>
      <c r="P5137" s="48"/>
      <c r="Q5137" s="48"/>
      <c r="R5137" s="48"/>
      <c r="S5137" s="48"/>
      <c r="T5137" s="48"/>
      <c r="U5137" s="48"/>
      <c r="V5137" s="48"/>
    </row>
    <row r="5138" spans="1:22" ht="10.25" customHeight="1" x14ac:dyDescent="0.5">
      <c r="A5138" s="48"/>
      <c r="B5138" s="48"/>
      <c r="C5138" s="48"/>
      <c r="D5138" s="48"/>
      <c r="E5138" s="48"/>
      <c r="F5138" s="48"/>
      <c r="G5138" s="48"/>
      <c r="H5138" s="48"/>
      <c r="I5138" s="48"/>
      <c r="J5138" s="48"/>
      <c r="K5138" s="48"/>
      <c r="L5138" s="48"/>
      <c r="M5138" s="48"/>
      <c r="N5138" s="48"/>
      <c r="O5138" s="48"/>
      <c r="P5138" s="48"/>
      <c r="Q5138" s="48"/>
      <c r="R5138" s="48"/>
      <c r="S5138" s="48"/>
      <c r="T5138" s="48"/>
      <c r="U5138" s="48"/>
      <c r="V5138" s="48"/>
    </row>
    <row r="5139" spans="1:22" ht="10.25" customHeight="1" x14ac:dyDescent="0.5">
      <c r="A5139" s="48"/>
      <c r="B5139" s="48"/>
      <c r="C5139" s="48"/>
      <c r="D5139" s="48"/>
      <c r="E5139" s="48"/>
      <c r="F5139" s="48"/>
      <c r="G5139" s="48"/>
      <c r="H5139" s="48"/>
      <c r="I5139" s="48"/>
      <c r="J5139" s="48"/>
      <c r="K5139" s="48"/>
      <c r="L5139" s="48"/>
      <c r="M5139" s="48"/>
      <c r="N5139" s="48"/>
      <c r="O5139" s="48"/>
      <c r="P5139" s="48"/>
      <c r="Q5139" s="48"/>
      <c r="R5139" s="48"/>
      <c r="S5139" s="48"/>
      <c r="T5139" s="48"/>
      <c r="U5139" s="48"/>
      <c r="V5139" s="48"/>
    </row>
    <row r="5140" spans="1:22" ht="10.25" customHeight="1" x14ac:dyDescent="0.5">
      <c r="A5140" s="48"/>
      <c r="B5140" s="48"/>
      <c r="C5140" s="48"/>
      <c r="D5140" s="48"/>
      <c r="E5140" s="48"/>
      <c r="F5140" s="48"/>
      <c r="G5140" s="48"/>
      <c r="H5140" s="48"/>
      <c r="I5140" s="48"/>
      <c r="J5140" s="48"/>
      <c r="K5140" s="48"/>
      <c r="L5140" s="48"/>
      <c r="M5140" s="48"/>
      <c r="N5140" s="48"/>
      <c r="O5140" s="48"/>
      <c r="P5140" s="48"/>
      <c r="Q5140" s="48"/>
      <c r="R5140" s="48"/>
      <c r="S5140" s="48"/>
      <c r="T5140" s="48"/>
      <c r="U5140" s="48"/>
      <c r="V5140" s="48"/>
    </row>
    <row r="5141" spans="1:22" ht="10.25" customHeight="1" x14ac:dyDescent="0.5">
      <c r="A5141" s="48"/>
      <c r="B5141" s="48"/>
      <c r="C5141" s="48"/>
      <c r="D5141" s="48"/>
      <c r="E5141" s="48"/>
      <c r="F5141" s="48"/>
      <c r="G5141" s="48"/>
      <c r="H5141" s="48"/>
      <c r="I5141" s="48"/>
      <c r="J5141" s="48"/>
      <c r="K5141" s="48"/>
      <c r="L5141" s="48"/>
      <c r="M5141" s="48"/>
      <c r="N5141" s="48"/>
      <c r="O5141" s="48"/>
      <c r="P5141" s="48"/>
      <c r="Q5141" s="48"/>
      <c r="R5141" s="48"/>
      <c r="S5141" s="48"/>
      <c r="T5141" s="48"/>
      <c r="U5141" s="48"/>
      <c r="V5141" s="48"/>
    </row>
    <row r="5142" spans="1:22" ht="10.25" customHeight="1" x14ac:dyDescent="0.5">
      <c r="A5142" s="48"/>
      <c r="B5142" s="48"/>
      <c r="C5142" s="48"/>
      <c r="D5142" s="48"/>
      <c r="E5142" s="48"/>
      <c r="F5142" s="48"/>
      <c r="G5142" s="48"/>
      <c r="H5142" s="48"/>
      <c r="I5142" s="48"/>
      <c r="J5142" s="48"/>
      <c r="K5142" s="48"/>
      <c r="L5142" s="48"/>
      <c r="M5142" s="48"/>
      <c r="N5142" s="48"/>
      <c r="O5142" s="48"/>
      <c r="P5142" s="48"/>
      <c r="Q5142" s="48"/>
      <c r="R5142" s="48"/>
      <c r="S5142" s="48"/>
      <c r="T5142" s="48"/>
      <c r="U5142" s="48"/>
      <c r="V5142" s="48"/>
    </row>
    <row r="5143" spans="1:22" ht="10.25" customHeight="1" x14ac:dyDescent="0.5">
      <c r="A5143" s="48"/>
      <c r="B5143" s="48"/>
      <c r="C5143" s="48"/>
      <c r="D5143" s="48"/>
      <c r="E5143" s="48"/>
      <c r="F5143" s="48"/>
      <c r="G5143" s="48"/>
      <c r="H5143" s="48"/>
      <c r="I5143" s="48"/>
      <c r="J5143" s="48"/>
      <c r="K5143" s="48"/>
      <c r="L5143" s="48"/>
      <c r="M5143" s="48"/>
      <c r="N5143" s="48"/>
      <c r="O5143" s="48"/>
      <c r="P5143" s="48"/>
      <c r="Q5143" s="48"/>
      <c r="R5143" s="48"/>
      <c r="S5143" s="48"/>
      <c r="T5143" s="48"/>
      <c r="U5143" s="48"/>
      <c r="V5143" s="48"/>
    </row>
    <row r="5144" spans="1:22" ht="10.25" customHeight="1" x14ac:dyDescent="0.5">
      <c r="A5144" s="48"/>
      <c r="B5144" s="48"/>
      <c r="C5144" s="48"/>
      <c r="D5144" s="48"/>
      <c r="E5144" s="48"/>
      <c r="F5144" s="48"/>
      <c r="G5144" s="48"/>
      <c r="H5144" s="48"/>
      <c r="I5144" s="48"/>
      <c r="J5144" s="48"/>
      <c r="K5144" s="48"/>
      <c r="L5144" s="48"/>
      <c r="M5144" s="48"/>
      <c r="N5144" s="48"/>
      <c r="O5144" s="48"/>
      <c r="P5144" s="48"/>
      <c r="Q5144" s="48"/>
      <c r="R5144" s="48"/>
      <c r="S5144" s="48"/>
      <c r="T5144" s="48"/>
      <c r="U5144" s="48"/>
      <c r="V5144" s="48"/>
    </row>
    <row r="5145" spans="1:22" ht="10.25" customHeight="1" x14ac:dyDescent="0.5">
      <c r="A5145" s="48"/>
      <c r="B5145" s="48"/>
      <c r="C5145" s="48"/>
      <c r="D5145" s="48"/>
      <c r="E5145" s="48"/>
      <c r="F5145" s="48"/>
      <c r="G5145" s="48"/>
      <c r="H5145" s="48"/>
      <c r="I5145" s="48"/>
      <c r="J5145" s="48"/>
      <c r="K5145" s="48"/>
      <c r="L5145" s="48"/>
      <c r="M5145" s="48"/>
      <c r="N5145" s="48"/>
      <c r="O5145" s="48"/>
      <c r="P5145" s="48"/>
      <c r="Q5145" s="48"/>
      <c r="R5145" s="48"/>
      <c r="S5145" s="48"/>
      <c r="T5145" s="48"/>
      <c r="U5145" s="48"/>
      <c r="V5145" s="48"/>
    </row>
    <row r="5146" spans="1:22" ht="10.25" customHeight="1" x14ac:dyDescent="0.5">
      <c r="A5146" s="48"/>
      <c r="B5146" s="48"/>
      <c r="C5146" s="48"/>
      <c r="D5146" s="48"/>
      <c r="E5146" s="48"/>
      <c r="F5146" s="48"/>
      <c r="G5146" s="48"/>
      <c r="H5146" s="48"/>
      <c r="I5146" s="48"/>
      <c r="J5146" s="48"/>
      <c r="K5146" s="48"/>
      <c r="L5146" s="48"/>
      <c r="M5146" s="48"/>
      <c r="N5146" s="48"/>
      <c r="O5146" s="48"/>
      <c r="P5146" s="48"/>
      <c r="Q5146" s="48"/>
      <c r="R5146" s="48"/>
      <c r="S5146" s="48"/>
      <c r="T5146" s="48"/>
      <c r="U5146" s="48"/>
      <c r="V5146" s="48"/>
    </row>
    <row r="5147" spans="1:22" ht="10.25" customHeight="1" x14ac:dyDescent="0.5">
      <c r="A5147" s="48"/>
      <c r="B5147" s="48"/>
      <c r="C5147" s="48"/>
      <c r="D5147" s="48"/>
      <c r="E5147" s="48"/>
      <c r="F5147" s="48"/>
      <c r="G5147" s="48"/>
      <c r="H5147" s="48"/>
      <c r="I5147" s="48"/>
      <c r="J5147" s="48"/>
      <c r="K5147" s="48"/>
      <c r="L5147" s="48"/>
      <c r="M5147" s="48"/>
      <c r="N5147" s="48"/>
      <c r="O5147" s="48"/>
      <c r="P5147" s="48"/>
      <c r="Q5147" s="48"/>
      <c r="R5147" s="48"/>
      <c r="S5147" s="48"/>
      <c r="T5147" s="48"/>
      <c r="U5147" s="48"/>
      <c r="V5147" s="48"/>
    </row>
    <row r="5148" spans="1:22" ht="10.25" customHeight="1" x14ac:dyDescent="0.5">
      <c r="A5148" s="48"/>
      <c r="B5148" s="48"/>
      <c r="C5148" s="48"/>
      <c r="D5148" s="48"/>
      <c r="E5148" s="48"/>
      <c r="F5148" s="48"/>
      <c r="G5148" s="48"/>
      <c r="H5148" s="48"/>
      <c r="I5148" s="48"/>
      <c r="J5148" s="48"/>
      <c r="K5148" s="48"/>
      <c r="L5148" s="48"/>
      <c r="M5148" s="48"/>
      <c r="N5148" s="48"/>
      <c r="O5148" s="48"/>
      <c r="P5148" s="48"/>
      <c r="Q5148" s="48"/>
      <c r="R5148" s="48"/>
      <c r="S5148" s="48"/>
      <c r="T5148" s="48"/>
      <c r="U5148" s="48"/>
      <c r="V5148" s="48"/>
    </row>
    <row r="5149" spans="1:22" ht="10.25" customHeight="1" x14ac:dyDescent="0.5">
      <c r="A5149" s="48"/>
      <c r="B5149" s="48"/>
      <c r="C5149" s="48"/>
      <c r="D5149" s="48"/>
      <c r="E5149" s="48"/>
      <c r="F5149" s="48"/>
      <c r="G5149" s="48"/>
      <c r="H5149" s="48"/>
      <c r="I5149" s="48"/>
      <c r="J5149" s="48"/>
      <c r="K5149" s="48"/>
      <c r="L5149" s="48"/>
      <c r="M5149" s="48"/>
      <c r="N5149" s="48"/>
      <c r="O5149" s="48"/>
      <c r="P5149" s="48"/>
      <c r="Q5149" s="48"/>
      <c r="R5149" s="48"/>
      <c r="S5149" s="48"/>
      <c r="T5149" s="48"/>
      <c r="U5149" s="48"/>
      <c r="V5149" s="48"/>
    </row>
    <row r="5150" spans="1:22" ht="10.25" customHeight="1" x14ac:dyDescent="0.5">
      <c r="A5150" s="48"/>
      <c r="B5150" s="48"/>
      <c r="C5150" s="48"/>
      <c r="D5150" s="48"/>
      <c r="E5150" s="48"/>
      <c r="F5150" s="48"/>
      <c r="G5150" s="48"/>
      <c r="H5150" s="48"/>
      <c r="I5150" s="48"/>
      <c r="J5150" s="48"/>
      <c r="K5150" s="48"/>
      <c r="L5150" s="48"/>
      <c r="M5150" s="48"/>
      <c r="N5150" s="48"/>
      <c r="O5150" s="48"/>
      <c r="P5150" s="48"/>
      <c r="Q5150" s="48"/>
      <c r="R5150" s="48"/>
      <c r="S5150" s="48"/>
      <c r="T5150" s="48"/>
      <c r="U5150" s="48"/>
      <c r="V5150" s="48"/>
    </row>
    <row r="5151" spans="1:22" ht="10.25" customHeight="1" x14ac:dyDescent="0.5">
      <c r="A5151" s="48"/>
      <c r="B5151" s="48"/>
      <c r="C5151" s="48"/>
      <c r="D5151" s="48"/>
      <c r="E5151" s="48"/>
      <c r="F5151" s="48"/>
      <c r="G5151" s="48"/>
      <c r="H5151" s="48"/>
      <c r="I5151" s="48"/>
      <c r="J5151" s="48"/>
      <c r="K5151" s="48"/>
      <c r="L5151" s="48"/>
      <c r="M5151" s="48"/>
      <c r="N5151" s="48"/>
      <c r="O5151" s="48"/>
      <c r="P5151" s="48"/>
      <c r="Q5151" s="48"/>
      <c r="R5151" s="48"/>
      <c r="S5151" s="48"/>
      <c r="T5151" s="48"/>
      <c r="U5151" s="48"/>
      <c r="V5151" s="48"/>
    </row>
    <row r="5152" spans="1:22" ht="10.25" customHeight="1" x14ac:dyDescent="0.5">
      <c r="A5152" s="48"/>
      <c r="B5152" s="48"/>
      <c r="C5152" s="48"/>
      <c r="D5152" s="48"/>
      <c r="E5152" s="48"/>
      <c r="F5152" s="48"/>
      <c r="G5152" s="48"/>
      <c r="H5152" s="48"/>
      <c r="I5152" s="48"/>
      <c r="J5152" s="48"/>
      <c r="K5152" s="48"/>
      <c r="L5152" s="48"/>
      <c r="M5152" s="48"/>
      <c r="N5152" s="48"/>
      <c r="O5152" s="48"/>
      <c r="P5152" s="48"/>
      <c r="Q5152" s="48"/>
      <c r="R5152" s="48"/>
      <c r="S5152" s="48"/>
      <c r="T5152" s="48"/>
      <c r="U5152" s="48"/>
      <c r="V5152" s="48"/>
    </row>
    <row r="5153" spans="1:22" ht="10.25" customHeight="1" x14ac:dyDescent="0.5">
      <c r="A5153" s="48"/>
      <c r="B5153" s="48"/>
      <c r="C5153" s="48"/>
      <c r="D5153" s="48"/>
      <c r="E5153" s="48"/>
      <c r="F5153" s="48"/>
      <c r="G5153" s="48"/>
      <c r="H5153" s="48"/>
      <c r="I5153" s="48"/>
      <c r="J5153" s="48"/>
      <c r="K5153" s="48"/>
      <c r="L5153" s="48"/>
      <c r="M5153" s="48"/>
      <c r="N5153" s="48"/>
      <c r="O5153" s="48"/>
      <c r="P5153" s="48"/>
      <c r="Q5153" s="48"/>
      <c r="R5153" s="48"/>
      <c r="S5153" s="48"/>
      <c r="T5153" s="48"/>
      <c r="U5153" s="48"/>
      <c r="V5153" s="48"/>
    </row>
    <row r="5154" spans="1:22" ht="10.25" customHeight="1" x14ac:dyDescent="0.5">
      <c r="A5154" s="48"/>
      <c r="B5154" s="48"/>
      <c r="C5154" s="48"/>
      <c r="D5154" s="48"/>
      <c r="E5154" s="48"/>
      <c r="F5154" s="48"/>
      <c r="G5154" s="48"/>
      <c r="H5154" s="48"/>
      <c r="I5154" s="48"/>
      <c r="J5154" s="48"/>
      <c r="K5154" s="48"/>
      <c r="L5154" s="48"/>
      <c r="M5154" s="48"/>
      <c r="N5154" s="48"/>
      <c r="O5154" s="48"/>
      <c r="P5154" s="48"/>
      <c r="Q5154" s="48"/>
      <c r="R5154" s="48"/>
      <c r="S5154" s="48"/>
      <c r="T5154" s="48"/>
      <c r="U5154" s="48"/>
      <c r="V5154" s="48"/>
    </row>
    <row r="5155" spans="1:22" ht="10.25" customHeight="1" x14ac:dyDescent="0.5">
      <c r="A5155" s="48"/>
      <c r="B5155" s="48"/>
      <c r="C5155" s="48"/>
      <c r="D5155" s="48"/>
      <c r="E5155" s="48"/>
      <c r="F5155" s="48"/>
      <c r="G5155" s="48"/>
      <c r="H5155" s="48"/>
      <c r="I5155" s="48"/>
      <c r="J5155" s="48"/>
      <c r="K5155" s="48"/>
      <c r="L5155" s="48"/>
      <c r="M5155" s="48"/>
      <c r="N5155" s="48"/>
      <c r="O5155" s="48"/>
      <c r="P5155" s="48"/>
      <c r="Q5155" s="48"/>
      <c r="R5155" s="48"/>
      <c r="S5155" s="48"/>
      <c r="T5155" s="48"/>
      <c r="U5155" s="48"/>
      <c r="V5155" s="48"/>
    </row>
    <row r="5156" spans="1:22" ht="10.25" customHeight="1" x14ac:dyDescent="0.5">
      <c r="A5156" s="48"/>
      <c r="B5156" s="48"/>
      <c r="C5156" s="48"/>
      <c r="D5156" s="48"/>
      <c r="E5156" s="48"/>
      <c r="F5156" s="48"/>
      <c r="G5156" s="48"/>
      <c r="H5156" s="48"/>
      <c r="I5156" s="48"/>
      <c r="J5156" s="48"/>
      <c r="K5156" s="48"/>
      <c r="L5156" s="48"/>
      <c r="M5156" s="48"/>
      <c r="N5156" s="48"/>
      <c r="O5156" s="48"/>
      <c r="P5156" s="48"/>
      <c r="Q5156" s="48"/>
      <c r="R5156" s="48"/>
      <c r="S5156" s="48"/>
      <c r="T5156" s="48"/>
      <c r="U5156" s="48"/>
      <c r="V5156" s="48"/>
    </row>
    <row r="5157" spans="1:22" ht="10.25" customHeight="1" x14ac:dyDescent="0.5">
      <c r="A5157" s="48"/>
      <c r="B5157" s="48"/>
      <c r="C5157" s="48"/>
      <c r="D5157" s="48"/>
      <c r="E5157" s="48"/>
      <c r="F5157" s="48"/>
      <c r="G5157" s="48"/>
      <c r="H5157" s="48"/>
      <c r="I5157" s="48"/>
      <c r="J5157" s="48"/>
      <c r="K5157" s="48"/>
      <c r="L5157" s="48"/>
      <c r="M5157" s="48"/>
      <c r="N5157" s="48"/>
      <c r="O5157" s="48"/>
      <c r="P5157" s="48"/>
      <c r="Q5157" s="48"/>
      <c r="R5157" s="48"/>
      <c r="S5157" s="48"/>
      <c r="T5157" s="48"/>
      <c r="U5157" s="48"/>
      <c r="V5157" s="48"/>
    </row>
    <row r="5158" spans="1:22" ht="10.25" customHeight="1" x14ac:dyDescent="0.5">
      <c r="A5158" s="48"/>
      <c r="B5158" s="48"/>
      <c r="C5158" s="48"/>
      <c r="D5158" s="48"/>
      <c r="E5158" s="48"/>
      <c r="F5158" s="48"/>
      <c r="G5158" s="48"/>
      <c r="H5158" s="48"/>
      <c r="I5158" s="48"/>
      <c r="J5158" s="48"/>
      <c r="K5158" s="48"/>
      <c r="L5158" s="48"/>
      <c r="M5158" s="48"/>
      <c r="N5158" s="48"/>
      <c r="O5158" s="48"/>
      <c r="P5158" s="48"/>
      <c r="Q5158" s="48"/>
      <c r="R5158" s="48"/>
      <c r="S5158" s="48"/>
      <c r="T5158" s="48"/>
      <c r="U5158" s="48"/>
      <c r="V5158" s="48"/>
    </row>
    <row r="5159" spans="1:22" ht="10.25" customHeight="1" x14ac:dyDescent="0.5">
      <c r="A5159" s="48"/>
      <c r="B5159" s="48"/>
      <c r="C5159" s="48"/>
      <c r="D5159" s="48"/>
      <c r="E5159" s="48"/>
      <c r="F5159" s="48"/>
      <c r="G5159" s="48"/>
      <c r="H5159" s="48"/>
      <c r="I5159" s="48"/>
      <c r="J5159" s="48"/>
      <c r="K5159" s="48"/>
      <c r="L5159" s="48"/>
      <c r="M5159" s="48"/>
      <c r="N5159" s="48"/>
      <c r="O5159" s="48"/>
      <c r="P5159" s="48"/>
      <c r="Q5159" s="48"/>
      <c r="R5159" s="48"/>
      <c r="S5159" s="48"/>
      <c r="T5159" s="48"/>
      <c r="U5159" s="48"/>
      <c r="V5159" s="48"/>
    </row>
    <row r="5160" spans="1:22" ht="10.25" customHeight="1" x14ac:dyDescent="0.5">
      <c r="A5160" s="48"/>
      <c r="B5160" s="48"/>
      <c r="C5160" s="48"/>
      <c r="D5160" s="48"/>
      <c r="E5160" s="48"/>
      <c r="F5160" s="48"/>
      <c r="G5160" s="48"/>
      <c r="H5160" s="48"/>
      <c r="I5160" s="48"/>
      <c r="J5160" s="48"/>
      <c r="K5160" s="48"/>
      <c r="L5160" s="48"/>
      <c r="M5160" s="48"/>
      <c r="N5160" s="48"/>
      <c r="O5160" s="48"/>
      <c r="P5160" s="48"/>
      <c r="Q5160" s="48"/>
      <c r="R5160" s="48"/>
      <c r="S5160" s="48"/>
      <c r="T5160" s="48"/>
      <c r="U5160" s="48"/>
      <c r="V5160" s="48"/>
    </row>
    <row r="5161" spans="1:22" ht="10.25" customHeight="1" x14ac:dyDescent="0.5">
      <c r="A5161" s="48"/>
      <c r="B5161" s="48"/>
      <c r="C5161" s="48"/>
      <c r="D5161" s="48"/>
      <c r="E5161" s="48"/>
      <c r="F5161" s="48"/>
      <c r="G5161" s="48"/>
      <c r="H5161" s="48"/>
      <c r="I5161" s="48"/>
      <c r="J5161" s="48"/>
      <c r="K5161" s="48"/>
      <c r="L5161" s="48"/>
      <c r="M5161" s="48"/>
      <c r="N5161" s="48"/>
      <c r="O5161" s="48"/>
      <c r="P5161" s="48"/>
      <c r="Q5161" s="48"/>
      <c r="R5161" s="48"/>
      <c r="S5161" s="48"/>
      <c r="T5161" s="48"/>
      <c r="U5161" s="48"/>
      <c r="V5161" s="48"/>
    </row>
    <row r="5162" spans="1:22" ht="10.25" customHeight="1" x14ac:dyDescent="0.5">
      <c r="A5162" s="48"/>
      <c r="B5162" s="48"/>
      <c r="C5162" s="48"/>
      <c r="D5162" s="48"/>
      <c r="E5162" s="48"/>
      <c r="F5162" s="48"/>
      <c r="G5162" s="48"/>
      <c r="H5162" s="48"/>
      <c r="I5162" s="48"/>
      <c r="J5162" s="48"/>
      <c r="K5162" s="48"/>
      <c r="L5162" s="48"/>
      <c r="M5162" s="48"/>
      <c r="N5162" s="48"/>
      <c r="O5162" s="48"/>
      <c r="P5162" s="48"/>
      <c r="Q5162" s="48"/>
      <c r="R5162" s="48"/>
      <c r="S5162" s="48"/>
      <c r="T5162" s="48"/>
      <c r="U5162" s="48"/>
      <c r="V5162" s="48"/>
    </row>
    <row r="5163" spans="1:22" ht="10.25" customHeight="1" x14ac:dyDescent="0.5">
      <c r="A5163" s="48"/>
      <c r="B5163" s="48"/>
      <c r="C5163" s="48"/>
      <c r="D5163" s="48"/>
      <c r="E5163" s="48"/>
      <c r="F5163" s="48"/>
      <c r="G5163" s="48"/>
      <c r="H5163" s="48"/>
      <c r="I5163" s="48"/>
      <c r="J5163" s="48"/>
      <c r="K5163" s="48"/>
      <c r="L5163" s="48"/>
      <c r="M5163" s="48"/>
      <c r="N5163" s="48"/>
      <c r="O5163" s="48"/>
      <c r="P5163" s="48"/>
      <c r="Q5163" s="48"/>
      <c r="R5163" s="48"/>
      <c r="S5163" s="48"/>
      <c r="T5163" s="48"/>
      <c r="U5163" s="48"/>
      <c r="V5163" s="48"/>
    </row>
    <row r="5164" spans="1:22" ht="10.25" customHeight="1" x14ac:dyDescent="0.5">
      <c r="A5164" s="48"/>
      <c r="B5164" s="48"/>
      <c r="C5164" s="48"/>
      <c r="D5164" s="48"/>
      <c r="E5164" s="48"/>
      <c r="F5164" s="48"/>
      <c r="G5164" s="48"/>
      <c r="H5164" s="48"/>
      <c r="I5164" s="48"/>
      <c r="J5164" s="48"/>
      <c r="K5164" s="48"/>
      <c r="L5164" s="48"/>
      <c r="M5164" s="48"/>
      <c r="N5164" s="48"/>
      <c r="O5164" s="48"/>
      <c r="P5164" s="48"/>
      <c r="Q5164" s="48"/>
      <c r="R5164" s="48"/>
      <c r="S5164" s="48"/>
      <c r="T5164" s="48"/>
      <c r="U5164" s="48"/>
      <c r="V5164" s="48"/>
    </row>
    <row r="5165" spans="1:22" ht="10.25" customHeight="1" x14ac:dyDescent="0.5">
      <c r="A5165" s="48"/>
      <c r="B5165" s="48"/>
      <c r="C5165" s="48"/>
      <c r="D5165" s="48"/>
      <c r="E5165" s="48"/>
      <c r="F5165" s="48"/>
      <c r="G5165" s="48"/>
      <c r="H5165" s="48"/>
      <c r="I5165" s="48"/>
      <c r="J5165" s="48"/>
      <c r="K5165" s="48"/>
      <c r="L5165" s="48"/>
      <c r="M5165" s="48"/>
      <c r="N5165" s="48"/>
      <c r="O5165" s="48"/>
      <c r="P5165" s="48"/>
      <c r="Q5165" s="48"/>
      <c r="R5165" s="48"/>
      <c r="S5165" s="48"/>
      <c r="T5165" s="48"/>
      <c r="U5165" s="48"/>
      <c r="V5165" s="48"/>
    </row>
    <row r="5166" spans="1:22" ht="10.25" customHeight="1" x14ac:dyDescent="0.5">
      <c r="A5166" s="48"/>
      <c r="B5166" s="48"/>
      <c r="C5166" s="48"/>
      <c r="D5166" s="48"/>
      <c r="E5166" s="48"/>
      <c r="F5166" s="48"/>
      <c r="G5166" s="48"/>
      <c r="H5166" s="48"/>
      <c r="I5166" s="48"/>
      <c r="J5166" s="48"/>
      <c r="K5166" s="48"/>
      <c r="L5166" s="48"/>
      <c r="M5166" s="48"/>
      <c r="N5166" s="48"/>
      <c r="O5166" s="48"/>
      <c r="P5166" s="48"/>
      <c r="Q5166" s="48"/>
      <c r="R5166" s="48"/>
      <c r="S5166" s="48"/>
      <c r="T5166" s="48"/>
      <c r="U5166" s="48"/>
      <c r="V5166" s="48"/>
    </row>
    <row r="5167" spans="1:22" ht="10.25" customHeight="1" x14ac:dyDescent="0.5">
      <c r="A5167" s="48"/>
      <c r="B5167" s="48"/>
      <c r="C5167" s="48"/>
      <c r="D5167" s="48"/>
      <c r="E5167" s="48"/>
      <c r="F5167" s="48"/>
      <c r="G5167" s="48"/>
      <c r="H5167" s="48"/>
      <c r="I5167" s="48"/>
      <c r="J5167" s="48"/>
      <c r="K5167" s="48"/>
      <c r="L5167" s="48"/>
      <c r="M5167" s="48"/>
      <c r="N5167" s="48"/>
      <c r="O5167" s="48"/>
      <c r="P5167" s="48"/>
      <c r="Q5167" s="48"/>
      <c r="R5167" s="48"/>
      <c r="S5167" s="48"/>
      <c r="T5167" s="48"/>
      <c r="U5167" s="48"/>
      <c r="V5167" s="48"/>
    </row>
    <row r="5168" spans="1:22" ht="10.25" customHeight="1" x14ac:dyDescent="0.5">
      <c r="A5168" s="48"/>
      <c r="B5168" s="48"/>
      <c r="C5168" s="48"/>
      <c r="D5168" s="48"/>
      <c r="E5168" s="48"/>
      <c r="F5168" s="48"/>
      <c r="G5168" s="48"/>
      <c r="H5168" s="48"/>
      <c r="I5168" s="48"/>
      <c r="J5168" s="48"/>
      <c r="K5168" s="48"/>
      <c r="L5168" s="48"/>
      <c r="M5168" s="48"/>
      <c r="N5168" s="48"/>
      <c r="O5168" s="48"/>
      <c r="P5168" s="48"/>
      <c r="Q5168" s="48"/>
      <c r="R5168" s="48"/>
      <c r="S5168" s="48"/>
      <c r="T5168" s="48"/>
      <c r="U5168" s="48"/>
      <c r="V5168" s="48"/>
    </row>
    <row r="5169" spans="1:22" ht="10.25" customHeight="1" x14ac:dyDescent="0.5">
      <c r="A5169" s="48"/>
      <c r="B5169" s="48"/>
      <c r="C5169" s="48"/>
      <c r="D5169" s="48"/>
      <c r="E5169" s="48"/>
      <c r="F5169" s="48"/>
      <c r="G5169" s="48"/>
      <c r="H5169" s="48"/>
      <c r="I5169" s="48"/>
      <c r="J5169" s="48"/>
      <c r="K5169" s="48"/>
      <c r="L5169" s="48"/>
      <c r="M5169" s="48"/>
      <c r="N5169" s="48"/>
      <c r="O5169" s="48"/>
      <c r="P5169" s="48"/>
      <c r="Q5169" s="48"/>
      <c r="R5169" s="48"/>
      <c r="S5169" s="48"/>
      <c r="T5169" s="48"/>
      <c r="U5169" s="48"/>
      <c r="V5169" s="48"/>
    </row>
    <row r="5170" spans="1:22" ht="10.25" customHeight="1" x14ac:dyDescent="0.5">
      <c r="A5170" s="48"/>
      <c r="B5170" s="48"/>
      <c r="C5170" s="48"/>
      <c r="D5170" s="48"/>
      <c r="E5170" s="48"/>
      <c r="F5170" s="48"/>
      <c r="G5170" s="48"/>
      <c r="H5170" s="48"/>
      <c r="I5170" s="48"/>
      <c r="J5170" s="48"/>
      <c r="K5170" s="48"/>
      <c r="L5170" s="48"/>
      <c r="M5170" s="48"/>
      <c r="N5170" s="48"/>
      <c r="O5170" s="48"/>
      <c r="P5170" s="48"/>
      <c r="Q5170" s="48"/>
      <c r="R5170" s="48"/>
      <c r="S5170" s="48"/>
      <c r="T5170" s="48"/>
      <c r="U5170" s="48"/>
      <c r="V5170" s="48"/>
    </row>
    <row r="5171" spans="1:22" ht="10.25" customHeight="1" x14ac:dyDescent="0.5">
      <c r="A5171" s="48"/>
      <c r="B5171" s="48"/>
      <c r="C5171" s="48"/>
      <c r="D5171" s="48"/>
      <c r="E5171" s="48"/>
      <c r="F5171" s="48"/>
      <c r="G5171" s="48"/>
      <c r="H5171" s="48"/>
      <c r="I5171" s="48"/>
      <c r="J5171" s="48"/>
      <c r="K5171" s="48"/>
      <c r="L5171" s="48"/>
      <c r="M5171" s="48"/>
      <c r="N5171" s="48"/>
      <c r="O5171" s="48"/>
      <c r="P5171" s="48"/>
      <c r="Q5171" s="48"/>
      <c r="R5171" s="48"/>
      <c r="S5171" s="48"/>
      <c r="T5171" s="48"/>
      <c r="U5171" s="48"/>
      <c r="V5171" s="48"/>
    </row>
    <row r="5172" spans="1:22" ht="10.25" customHeight="1" x14ac:dyDescent="0.5">
      <c r="A5172" s="48"/>
      <c r="B5172" s="48"/>
      <c r="C5172" s="48"/>
      <c r="D5172" s="48"/>
      <c r="E5172" s="48"/>
      <c r="F5172" s="48"/>
      <c r="G5172" s="48"/>
      <c r="H5172" s="48"/>
      <c r="I5172" s="48"/>
      <c r="J5172" s="48"/>
      <c r="K5172" s="48"/>
      <c r="L5172" s="48"/>
      <c r="M5172" s="48"/>
      <c r="N5172" s="48"/>
      <c r="O5172" s="48"/>
      <c r="P5172" s="48"/>
      <c r="Q5172" s="48"/>
      <c r="R5172" s="48"/>
      <c r="S5172" s="48"/>
      <c r="T5172" s="48"/>
      <c r="U5172" s="48"/>
      <c r="V5172" s="48"/>
    </row>
    <row r="5173" spans="1:22" ht="10.25" customHeight="1" x14ac:dyDescent="0.5">
      <c r="A5173" s="48"/>
      <c r="B5173" s="48"/>
      <c r="C5173" s="48"/>
      <c r="D5173" s="48"/>
      <c r="E5173" s="48"/>
      <c r="F5173" s="48"/>
      <c r="G5173" s="48"/>
      <c r="H5173" s="48"/>
      <c r="I5173" s="48"/>
      <c r="J5173" s="48"/>
      <c r="K5173" s="48"/>
      <c r="L5173" s="48"/>
      <c r="M5173" s="48"/>
      <c r="N5173" s="48"/>
      <c r="O5173" s="48"/>
      <c r="P5173" s="48"/>
      <c r="Q5173" s="48"/>
      <c r="R5173" s="48"/>
      <c r="S5173" s="48"/>
      <c r="T5173" s="48"/>
      <c r="U5173" s="48"/>
      <c r="V5173" s="48"/>
    </row>
    <row r="5174" spans="1:22" ht="10.25" customHeight="1" x14ac:dyDescent="0.5">
      <c r="A5174" s="48"/>
      <c r="B5174" s="48"/>
      <c r="C5174" s="48"/>
      <c r="D5174" s="48"/>
      <c r="E5174" s="48"/>
      <c r="F5174" s="48"/>
      <c r="G5174" s="48"/>
      <c r="H5174" s="48"/>
      <c r="I5174" s="48"/>
      <c r="J5174" s="48"/>
      <c r="K5174" s="48"/>
      <c r="L5174" s="48"/>
      <c r="M5174" s="48"/>
      <c r="N5174" s="48"/>
      <c r="O5174" s="48"/>
      <c r="P5174" s="48"/>
      <c r="Q5174" s="48"/>
      <c r="R5174" s="48"/>
      <c r="S5174" s="48"/>
      <c r="T5174" s="48"/>
      <c r="U5174" s="48"/>
      <c r="V5174" s="48"/>
    </row>
    <row r="5175" spans="1:22" ht="10.25" customHeight="1" x14ac:dyDescent="0.5">
      <c r="A5175" s="48"/>
      <c r="B5175" s="48"/>
      <c r="C5175" s="48"/>
      <c r="D5175" s="48"/>
      <c r="E5175" s="48"/>
      <c r="F5175" s="48"/>
      <c r="G5175" s="48"/>
      <c r="H5175" s="48"/>
      <c r="I5175" s="48"/>
      <c r="J5175" s="48"/>
      <c r="K5175" s="48"/>
      <c r="L5175" s="48"/>
      <c r="M5175" s="48"/>
      <c r="N5175" s="48"/>
      <c r="O5175" s="48"/>
      <c r="P5175" s="48"/>
      <c r="Q5175" s="48"/>
      <c r="R5175" s="48"/>
      <c r="S5175" s="48"/>
      <c r="T5175" s="48"/>
      <c r="U5175" s="48"/>
      <c r="V5175" s="48"/>
    </row>
    <row r="5176" spans="1:22" ht="10.25" customHeight="1" x14ac:dyDescent="0.5">
      <c r="A5176" s="48"/>
      <c r="B5176" s="48"/>
      <c r="C5176" s="48"/>
      <c r="D5176" s="48"/>
      <c r="E5176" s="48"/>
      <c r="F5176" s="48"/>
      <c r="G5176" s="48"/>
      <c r="H5176" s="48"/>
      <c r="I5176" s="48"/>
      <c r="J5176" s="48"/>
      <c r="K5176" s="48"/>
      <c r="L5176" s="48"/>
      <c r="M5176" s="48"/>
      <c r="N5176" s="48"/>
      <c r="O5176" s="48"/>
      <c r="P5176" s="48"/>
      <c r="Q5176" s="48"/>
      <c r="R5176" s="48"/>
      <c r="S5176" s="48"/>
      <c r="T5176" s="48"/>
      <c r="U5176" s="48"/>
      <c r="V5176" s="48"/>
    </row>
    <row r="5177" spans="1:22" ht="10.25" customHeight="1" x14ac:dyDescent="0.5">
      <c r="A5177" s="48"/>
      <c r="B5177" s="48"/>
      <c r="C5177" s="48"/>
      <c r="D5177" s="48"/>
      <c r="E5177" s="48"/>
      <c r="F5177" s="48"/>
      <c r="G5177" s="48"/>
      <c r="H5177" s="48"/>
      <c r="I5177" s="48"/>
      <c r="J5177" s="48"/>
      <c r="K5177" s="48"/>
      <c r="L5177" s="48"/>
      <c r="M5177" s="48"/>
      <c r="N5177" s="48"/>
      <c r="O5177" s="48"/>
      <c r="P5177" s="48"/>
      <c r="Q5177" s="48"/>
      <c r="R5177" s="48"/>
      <c r="S5177" s="48"/>
      <c r="T5177" s="48"/>
      <c r="U5177" s="48"/>
      <c r="V5177" s="48"/>
    </row>
    <row r="5178" spans="1:22" ht="10.25" customHeight="1" x14ac:dyDescent="0.5">
      <c r="A5178" s="48"/>
      <c r="B5178" s="48"/>
      <c r="C5178" s="48"/>
      <c r="D5178" s="48"/>
      <c r="E5178" s="48"/>
      <c r="F5178" s="48"/>
      <c r="G5178" s="48"/>
      <c r="H5178" s="48"/>
      <c r="I5178" s="48"/>
      <c r="J5178" s="48"/>
      <c r="K5178" s="48"/>
      <c r="L5178" s="48"/>
      <c r="M5178" s="48"/>
      <c r="N5178" s="48"/>
      <c r="O5178" s="48"/>
      <c r="P5178" s="48"/>
      <c r="Q5178" s="48"/>
      <c r="R5178" s="48"/>
      <c r="S5178" s="48"/>
      <c r="T5178" s="48"/>
      <c r="U5178" s="48"/>
      <c r="V5178" s="48"/>
    </row>
    <row r="5179" spans="1:22" ht="10.25" customHeight="1" x14ac:dyDescent="0.5">
      <c r="A5179" s="48"/>
      <c r="B5179" s="48"/>
      <c r="C5179" s="48"/>
      <c r="D5179" s="48"/>
      <c r="E5179" s="48"/>
      <c r="F5179" s="48"/>
      <c r="G5179" s="48"/>
      <c r="H5179" s="48"/>
      <c r="I5179" s="48"/>
      <c r="J5179" s="48"/>
      <c r="K5179" s="48"/>
      <c r="L5179" s="48"/>
      <c r="M5179" s="48"/>
      <c r="N5179" s="48"/>
      <c r="O5179" s="48"/>
      <c r="P5179" s="48"/>
      <c r="Q5179" s="48"/>
      <c r="R5179" s="48"/>
      <c r="S5179" s="48"/>
      <c r="T5179" s="48"/>
      <c r="U5179" s="48"/>
      <c r="V5179" s="48"/>
    </row>
    <row r="5180" spans="1:22" ht="10.25" customHeight="1" x14ac:dyDescent="0.5">
      <c r="A5180" s="48"/>
      <c r="B5180" s="48"/>
      <c r="C5180" s="48"/>
      <c r="D5180" s="48"/>
      <c r="E5180" s="48"/>
      <c r="F5180" s="48"/>
      <c r="G5180" s="48"/>
      <c r="H5180" s="48"/>
      <c r="I5180" s="48"/>
      <c r="J5180" s="48"/>
      <c r="K5180" s="48"/>
      <c r="L5180" s="48"/>
      <c r="M5180" s="48"/>
      <c r="N5180" s="48"/>
      <c r="O5180" s="48"/>
      <c r="P5180" s="48"/>
      <c r="Q5180" s="48"/>
      <c r="R5180" s="48"/>
      <c r="S5180" s="48"/>
      <c r="T5180" s="48"/>
      <c r="U5180" s="48"/>
      <c r="V5180" s="48"/>
    </row>
    <row r="5181" spans="1:22" ht="10.25" customHeight="1" x14ac:dyDescent="0.5">
      <c r="A5181" s="48"/>
      <c r="B5181" s="48"/>
      <c r="C5181" s="48"/>
      <c r="D5181" s="48"/>
      <c r="E5181" s="48"/>
      <c r="F5181" s="48"/>
      <c r="G5181" s="48"/>
      <c r="H5181" s="48"/>
      <c r="I5181" s="48"/>
      <c r="J5181" s="48"/>
      <c r="K5181" s="48"/>
      <c r="L5181" s="48"/>
      <c r="M5181" s="48"/>
      <c r="N5181" s="48"/>
      <c r="O5181" s="48"/>
      <c r="P5181" s="48"/>
      <c r="Q5181" s="48"/>
      <c r="R5181" s="48"/>
      <c r="S5181" s="48"/>
      <c r="T5181" s="48"/>
      <c r="U5181" s="48"/>
      <c r="V5181" s="48"/>
    </row>
    <row r="5182" spans="1:22" ht="10.25" customHeight="1" x14ac:dyDescent="0.5">
      <c r="A5182" s="48"/>
      <c r="B5182" s="48"/>
      <c r="C5182" s="48"/>
      <c r="D5182" s="48"/>
      <c r="E5182" s="48"/>
      <c r="F5182" s="48"/>
      <c r="G5182" s="48"/>
      <c r="H5182" s="48"/>
      <c r="I5182" s="48"/>
      <c r="J5182" s="48"/>
      <c r="K5182" s="48"/>
      <c r="L5182" s="48"/>
      <c r="M5182" s="48"/>
      <c r="N5182" s="48"/>
      <c r="O5182" s="48"/>
      <c r="P5182" s="48"/>
      <c r="Q5182" s="48"/>
      <c r="R5182" s="48"/>
      <c r="S5182" s="48"/>
      <c r="T5182" s="48"/>
      <c r="U5182" s="48"/>
      <c r="V5182" s="48"/>
    </row>
    <row r="5183" spans="1:22" ht="10.25" customHeight="1" x14ac:dyDescent="0.5">
      <c r="A5183" s="48"/>
      <c r="B5183" s="48"/>
      <c r="C5183" s="48"/>
      <c r="D5183" s="48"/>
      <c r="E5183" s="48"/>
      <c r="F5183" s="48"/>
      <c r="G5183" s="48"/>
      <c r="H5183" s="48"/>
      <c r="I5183" s="48"/>
      <c r="J5183" s="48"/>
      <c r="K5183" s="48"/>
      <c r="L5183" s="48"/>
      <c r="M5183" s="48"/>
      <c r="N5183" s="48"/>
      <c r="O5183" s="48"/>
      <c r="P5183" s="48"/>
      <c r="Q5183" s="48"/>
      <c r="R5183" s="48"/>
      <c r="S5183" s="48"/>
      <c r="T5183" s="48"/>
      <c r="U5183" s="48"/>
      <c r="V5183" s="48"/>
    </row>
    <row r="5184" spans="1:22" ht="10.25" customHeight="1" x14ac:dyDescent="0.5">
      <c r="A5184" s="48"/>
      <c r="B5184" s="48"/>
      <c r="C5184" s="48"/>
      <c r="D5184" s="48"/>
      <c r="E5184" s="48"/>
      <c r="F5184" s="48"/>
      <c r="G5184" s="48"/>
      <c r="H5184" s="48"/>
      <c r="I5184" s="48"/>
      <c r="J5184" s="48"/>
      <c r="K5184" s="48"/>
      <c r="L5184" s="48"/>
      <c r="M5184" s="48"/>
      <c r="N5184" s="48"/>
      <c r="O5184" s="48"/>
      <c r="P5184" s="48"/>
      <c r="Q5184" s="48"/>
      <c r="R5184" s="48"/>
      <c r="S5184" s="48"/>
      <c r="T5184" s="48"/>
      <c r="U5184" s="48"/>
      <c r="V5184" s="48"/>
    </row>
    <row r="5185" spans="1:22" ht="10.25" customHeight="1" x14ac:dyDescent="0.5">
      <c r="A5185" s="48"/>
      <c r="B5185" s="48"/>
      <c r="C5185" s="48"/>
      <c r="D5185" s="48"/>
      <c r="E5185" s="48"/>
      <c r="F5185" s="48"/>
      <c r="G5185" s="48"/>
      <c r="H5185" s="48"/>
      <c r="I5185" s="48"/>
      <c r="J5185" s="48"/>
      <c r="K5185" s="48"/>
      <c r="L5185" s="48"/>
      <c r="M5185" s="48"/>
      <c r="N5185" s="48"/>
      <c r="O5185" s="48"/>
      <c r="P5185" s="48"/>
      <c r="Q5185" s="48"/>
      <c r="R5185" s="48"/>
      <c r="S5185" s="48"/>
      <c r="T5185" s="48"/>
      <c r="U5185" s="48"/>
      <c r="V5185" s="48"/>
    </row>
    <row r="5186" spans="1:22" ht="10.25" customHeight="1" x14ac:dyDescent="0.5">
      <c r="A5186" s="48"/>
      <c r="B5186" s="48"/>
      <c r="C5186" s="48"/>
      <c r="D5186" s="48"/>
      <c r="E5186" s="48"/>
      <c r="F5186" s="48"/>
      <c r="G5186" s="48"/>
      <c r="H5186" s="48"/>
      <c r="I5186" s="48"/>
      <c r="J5186" s="48"/>
      <c r="K5186" s="48"/>
      <c r="L5186" s="48"/>
      <c r="M5186" s="48"/>
      <c r="N5186" s="48"/>
      <c r="O5186" s="48"/>
      <c r="P5186" s="48"/>
      <c r="Q5186" s="48"/>
      <c r="R5186" s="48"/>
      <c r="S5186" s="48"/>
      <c r="T5186" s="48"/>
      <c r="U5186" s="48"/>
      <c r="V5186" s="48"/>
    </row>
    <row r="5187" spans="1:22" ht="10.25" customHeight="1" x14ac:dyDescent="0.5">
      <c r="A5187" s="48"/>
      <c r="B5187" s="48"/>
      <c r="C5187" s="48"/>
      <c r="D5187" s="48"/>
      <c r="E5187" s="48"/>
      <c r="F5187" s="48"/>
      <c r="G5187" s="48"/>
      <c r="H5187" s="48"/>
      <c r="I5187" s="48"/>
      <c r="J5187" s="48"/>
      <c r="K5187" s="48"/>
      <c r="L5187" s="48"/>
      <c r="M5187" s="48"/>
      <c r="N5187" s="48"/>
      <c r="O5187" s="48"/>
      <c r="P5187" s="48"/>
      <c r="Q5187" s="48"/>
      <c r="R5187" s="48"/>
      <c r="S5187" s="48"/>
      <c r="T5187" s="48"/>
      <c r="U5187" s="48"/>
      <c r="V5187" s="48"/>
    </row>
    <row r="5188" spans="1:22" ht="10.25" customHeight="1" x14ac:dyDescent="0.5">
      <c r="A5188" s="48"/>
      <c r="B5188" s="48"/>
      <c r="C5188" s="48"/>
      <c r="D5188" s="48"/>
      <c r="E5188" s="48"/>
      <c r="F5188" s="48"/>
      <c r="G5188" s="48"/>
      <c r="H5188" s="48"/>
      <c r="I5188" s="48"/>
      <c r="J5188" s="48"/>
      <c r="K5188" s="48"/>
      <c r="L5188" s="48"/>
      <c r="M5188" s="48"/>
      <c r="N5188" s="48"/>
      <c r="O5188" s="48"/>
      <c r="P5188" s="48"/>
      <c r="Q5188" s="48"/>
      <c r="R5188" s="48"/>
      <c r="S5188" s="48"/>
      <c r="T5188" s="48"/>
      <c r="U5188" s="48"/>
      <c r="V5188" s="48"/>
    </row>
    <row r="5189" spans="1:22" ht="10.25" customHeight="1" x14ac:dyDescent="0.5">
      <c r="A5189" s="48"/>
      <c r="B5189" s="48"/>
      <c r="C5189" s="48"/>
      <c r="D5189" s="48"/>
      <c r="E5189" s="48"/>
      <c r="F5189" s="48"/>
      <c r="G5189" s="48"/>
      <c r="H5189" s="48"/>
      <c r="I5189" s="48"/>
      <c r="J5189" s="48"/>
      <c r="K5189" s="48"/>
      <c r="L5189" s="48"/>
      <c r="M5189" s="48"/>
      <c r="N5189" s="48"/>
      <c r="O5189" s="48"/>
      <c r="P5189" s="48"/>
      <c r="Q5189" s="48"/>
      <c r="R5189" s="48"/>
      <c r="S5189" s="48"/>
      <c r="T5189" s="48"/>
      <c r="U5189" s="48"/>
      <c r="V5189" s="48"/>
    </row>
    <row r="5190" spans="1:22" ht="10.25" customHeight="1" x14ac:dyDescent="0.5">
      <c r="A5190" s="48"/>
      <c r="B5190" s="48"/>
      <c r="C5190" s="48"/>
      <c r="D5190" s="48"/>
      <c r="E5190" s="48"/>
      <c r="F5190" s="48"/>
      <c r="G5190" s="48"/>
      <c r="H5190" s="48"/>
      <c r="I5190" s="48"/>
      <c r="J5190" s="48"/>
      <c r="K5190" s="48"/>
      <c r="L5190" s="48"/>
      <c r="M5190" s="48"/>
      <c r="N5190" s="48"/>
      <c r="O5190" s="48"/>
      <c r="P5190" s="48"/>
      <c r="Q5190" s="48"/>
      <c r="R5190" s="48"/>
      <c r="S5190" s="48"/>
      <c r="T5190" s="48"/>
      <c r="U5190" s="48"/>
      <c r="V5190" s="48"/>
    </row>
    <row r="5191" spans="1:22" ht="10.25" customHeight="1" x14ac:dyDescent="0.5">
      <c r="A5191" s="48"/>
      <c r="B5191" s="48"/>
      <c r="C5191" s="48"/>
      <c r="D5191" s="48"/>
      <c r="E5191" s="48"/>
      <c r="F5191" s="48"/>
      <c r="G5191" s="48"/>
      <c r="H5191" s="48"/>
      <c r="I5191" s="48"/>
      <c r="J5191" s="48"/>
      <c r="K5191" s="48"/>
      <c r="L5191" s="48"/>
      <c r="M5191" s="48"/>
      <c r="N5191" s="48"/>
      <c r="O5191" s="48"/>
      <c r="P5191" s="48"/>
      <c r="Q5191" s="48"/>
      <c r="R5191" s="48"/>
      <c r="S5191" s="48"/>
      <c r="T5191" s="48"/>
      <c r="U5191" s="48"/>
      <c r="V5191" s="48"/>
    </row>
    <row r="5192" spans="1:22" ht="10.25" customHeight="1" x14ac:dyDescent="0.5">
      <c r="A5192" s="48"/>
      <c r="B5192" s="48"/>
      <c r="C5192" s="48"/>
      <c r="D5192" s="48"/>
      <c r="E5192" s="48"/>
      <c r="F5192" s="48"/>
      <c r="G5192" s="48"/>
      <c r="H5192" s="48"/>
      <c r="I5192" s="48"/>
      <c r="J5192" s="48"/>
      <c r="K5192" s="48"/>
      <c r="L5192" s="48"/>
      <c r="M5192" s="48"/>
      <c r="N5192" s="48"/>
      <c r="O5192" s="48"/>
      <c r="P5192" s="48"/>
      <c r="Q5192" s="48"/>
      <c r="R5192" s="48"/>
      <c r="S5192" s="48"/>
      <c r="T5192" s="48"/>
      <c r="U5192" s="48"/>
      <c r="V5192" s="48"/>
    </row>
    <row r="5193" spans="1:22" ht="10.25" customHeight="1" x14ac:dyDescent="0.5">
      <c r="A5193" s="48"/>
      <c r="B5193" s="48"/>
      <c r="C5193" s="48"/>
      <c r="D5193" s="48"/>
      <c r="E5193" s="48"/>
      <c r="F5193" s="48"/>
      <c r="G5193" s="48"/>
      <c r="H5193" s="48"/>
      <c r="I5193" s="48"/>
      <c r="J5193" s="48"/>
      <c r="K5193" s="48"/>
      <c r="L5193" s="48"/>
      <c r="M5193" s="48"/>
      <c r="N5193" s="48"/>
      <c r="O5193" s="48"/>
      <c r="P5193" s="48"/>
      <c r="Q5193" s="48"/>
      <c r="R5193" s="48"/>
      <c r="S5193" s="48"/>
      <c r="T5193" s="48"/>
      <c r="U5193" s="48"/>
      <c r="V5193" s="48"/>
    </row>
    <row r="5194" spans="1:22" ht="10.25" customHeight="1" x14ac:dyDescent="0.5">
      <c r="A5194" s="48"/>
      <c r="B5194" s="48"/>
      <c r="C5194" s="48"/>
      <c r="D5194" s="48"/>
      <c r="E5194" s="48"/>
      <c r="F5194" s="48"/>
      <c r="G5194" s="48"/>
      <c r="H5194" s="48"/>
      <c r="I5194" s="48"/>
      <c r="J5194" s="48"/>
      <c r="K5194" s="48"/>
      <c r="L5194" s="48"/>
      <c r="M5194" s="48"/>
      <c r="N5194" s="48"/>
      <c r="O5194" s="48"/>
      <c r="P5194" s="48"/>
      <c r="Q5194" s="48"/>
      <c r="R5194" s="48"/>
      <c r="S5194" s="48"/>
      <c r="T5194" s="48"/>
      <c r="U5194" s="48"/>
      <c r="V5194" s="48"/>
    </row>
    <row r="5195" spans="1:22" ht="10.25" customHeight="1" x14ac:dyDescent="0.5">
      <c r="A5195" s="48"/>
      <c r="B5195" s="48"/>
      <c r="C5195" s="48"/>
      <c r="D5195" s="48"/>
      <c r="E5195" s="48"/>
      <c r="F5195" s="48"/>
      <c r="G5195" s="48"/>
      <c r="H5195" s="48"/>
      <c r="I5195" s="48"/>
      <c r="J5195" s="48"/>
      <c r="K5195" s="48"/>
      <c r="L5195" s="48"/>
      <c r="M5195" s="48"/>
      <c r="N5195" s="48"/>
      <c r="O5195" s="48"/>
      <c r="P5195" s="48"/>
      <c r="Q5195" s="48"/>
      <c r="R5195" s="48"/>
      <c r="S5195" s="48"/>
      <c r="T5195" s="48"/>
      <c r="U5195" s="48"/>
      <c r="V5195" s="48"/>
    </row>
    <row r="5196" spans="1:22" ht="10.25" customHeight="1" x14ac:dyDescent="0.5">
      <c r="A5196" s="48"/>
      <c r="B5196" s="48"/>
      <c r="C5196" s="48"/>
      <c r="D5196" s="48"/>
      <c r="E5196" s="48"/>
      <c r="F5196" s="48"/>
      <c r="G5196" s="48"/>
      <c r="H5196" s="48"/>
      <c r="I5196" s="48"/>
      <c r="J5196" s="48"/>
      <c r="K5196" s="48"/>
      <c r="L5196" s="48"/>
      <c r="M5196" s="48"/>
      <c r="N5196" s="48"/>
      <c r="O5196" s="48"/>
      <c r="P5196" s="48"/>
      <c r="Q5196" s="48"/>
      <c r="R5196" s="48"/>
      <c r="S5196" s="48"/>
      <c r="T5196" s="48"/>
      <c r="U5196" s="48"/>
      <c r="V5196" s="48"/>
    </row>
    <row r="5197" spans="1:22" ht="10.25" customHeight="1" x14ac:dyDescent="0.5">
      <c r="A5197" s="48"/>
      <c r="B5197" s="48"/>
      <c r="C5197" s="48"/>
      <c r="D5197" s="48"/>
      <c r="E5197" s="48"/>
      <c r="F5197" s="48"/>
      <c r="G5197" s="48"/>
      <c r="H5197" s="48"/>
      <c r="I5197" s="48"/>
      <c r="J5197" s="48"/>
      <c r="K5197" s="48"/>
      <c r="L5197" s="48"/>
      <c r="M5197" s="48"/>
      <c r="N5197" s="48"/>
      <c r="O5197" s="48"/>
      <c r="P5197" s="48"/>
      <c r="Q5197" s="48"/>
      <c r="R5197" s="48"/>
      <c r="S5197" s="48"/>
      <c r="T5197" s="48"/>
      <c r="U5197" s="48"/>
      <c r="V5197" s="48"/>
    </row>
    <row r="5198" spans="1:22" ht="10.25" customHeight="1" x14ac:dyDescent="0.5">
      <c r="A5198" s="48"/>
      <c r="B5198" s="48"/>
      <c r="C5198" s="48"/>
      <c r="D5198" s="48"/>
      <c r="E5198" s="48"/>
      <c r="F5198" s="48"/>
      <c r="G5198" s="48"/>
      <c r="H5198" s="48"/>
      <c r="I5198" s="48"/>
      <c r="J5198" s="48"/>
      <c r="K5198" s="48"/>
      <c r="L5198" s="48"/>
      <c r="M5198" s="48"/>
      <c r="N5198" s="48"/>
      <c r="O5198" s="48"/>
      <c r="P5198" s="48"/>
      <c r="Q5198" s="48"/>
      <c r="R5198" s="48"/>
      <c r="S5198" s="48"/>
      <c r="T5198" s="48"/>
      <c r="U5198" s="48"/>
      <c r="V5198" s="48"/>
    </row>
    <row r="5199" spans="1:22" ht="10.25" customHeight="1" x14ac:dyDescent="0.5">
      <c r="A5199" s="48"/>
      <c r="B5199" s="48"/>
      <c r="C5199" s="48"/>
      <c r="D5199" s="48"/>
      <c r="E5199" s="48"/>
      <c r="F5199" s="48"/>
      <c r="G5199" s="48"/>
      <c r="H5199" s="48"/>
      <c r="I5199" s="48"/>
      <c r="J5199" s="48"/>
      <c r="K5199" s="48"/>
      <c r="L5199" s="48"/>
      <c r="M5199" s="48"/>
      <c r="N5199" s="48"/>
      <c r="O5199" s="48"/>
      <c r="P5199" s="48"/>
      <c r="Q5199" s="48"/>
      <c r="R5199" s="48"/>
      <c r="S5199" s="48"/>
      <c r="T5199" s="48"/>
      <c r="U5199" s="48"/>
      <c r="V5199" s="48"/>
    </row>
    <row r="5200" spans="1:22" ht="10.25" customHeight="1" x14ac:dyDescent="0.5">
      <c r="A5200" s="48"/>
      <c r="B5200" s="48"/>
      <c r="C5200" s="48"/>
      <c r="D5200" s="48"/>
      <c r="E5200" s="48"/>
      <c r="F5200" s="48"/>
      <c r="G5200" s="48"/>
      <c r="H5200" s="48"/>
      <c r="I5200" s="48"/>
      <c r="J5200" s="48"/>
      <c r="K5200" s="48"/>
      <c r="L5200" s="48"/>
      <c r="M5200" s="48"/>
      <c r="N5200" s="48"/>
      <c r="O5200" s="48"/>
      <c r="P5200" s="48"/>
      <c r="Q5200" s="48"/>
      <c r="R5200" s="48"/>
      <c r="S5200" s="48"/>
      <c r="T5200" s="48"/>
      <c r="U5200" s="48"/>
      <c r="V5200" s="48"/>
    </row>
    <row r="5201" spans="1:22" ht="10.25" customHeight="1" x14ac:dyDescent="0.5">
      <c r="A5201" s="48"/>
      <c r="B5201" s="48"/>
      <c r="C5201" s="48"/>
      <c r="D5201" s="48"/>
      <c r="E5201" s="48"/>
      <c r="F5201" s="48"/>
      <c r="G5201" s="48"/>
      <c r="H5201" s="48"/>
      <c r="I5201" s="48"/>
      <c r="J5201" s="48"/>
      <c r="K5201" s="48"/>
      <c r="L5201" s="48"/>
      <c r="M5201" s="48"/>
      <c r="N5201" s="48"/>
      <c r="O5201" s="48"/>
      <c r="P5201" s="48"/>
      <c r="Q5201" s="48"/>
      <c r="R5201" s="48"/>
      <c r="S5201" s="48"/>
      <c r="T5201" s="48"/>
      <c r="U5201" s="48"/>
      <c r="V5201" s="48"/>
    </row>
    <row r="5202" spans="1:22" ht="10.25" customHeight="1" x14ac:dyDescent="0.5">
      <c r="A5202" s="48"/>
      <c r="B5202" s="48"/>
      <c r="C5202" s="48"/>
      <c r="D5202" s="48"/>
      <c r="E5202" s="48"/>
      <c r="F5202" s="48"/>
      <c r="G5202" s="48"/>
      <c r="H5202" s="48"/>
      <c r="I5202" s="48"/>
      <c r="J5202" s="48"/>
      <c r="K5202" s="48"/>
      <c r="L5202" s="48"/>
      <c r="M5202" s="48"/>
      <c r="N5202" s="48"/>
      <c r="O5202" s="48"/>
      <c r="P5202" s="48"/>
      <c r="Q5202" s="48"/>
      <c r="R5202" s="48"/>
      <c r="S5202" s="48"/>
      <c r="T5202" s="48"/>
      <c r="U5202" s="48"/>
      <c r="V5202" s="48"/>
    </row>
    <row r="5203" spans="1:22" ht="10.25" customHeight="1" x14ac:dyDescent="0.5">
      <c r="A5203" s="48"/>
      <c r="B5203" s="48"/>
      <c r="C5203" s="48"/>
      <c r="D5203" s="48"/>
      <c r="E5203" s="48"/>
      <c r="F5203" s="48"/>
      <c r="G5203" s="48"/>
      <c r="H5203" s="48"/>
      <c r="I5203" s="48"/>
      <c r="J5203" s="48"/>
      <c r="K5203" s="48"/>
      <c r="L5203" s="48"/>
      <c r="M5203" s="48"/>
      <c r="N5203" s="48"/>
      <c r="O5203" s="48"/>
      <c r="P5203" s="48"/>
      <c r="Q5203" s="48"/>
      <c r="R5203" s="48"/>
      <c r="S5203" s="48"/>
      <c r="T5203" s="48"/>
      <c r="U5203" s="48"/>
      <c r="V5203" s="48"/>
    </row>
    <row r="5204" spans="1:22" ht="10.25" customHeight="1" x14ac:dyDescent="0.5">
      <c r="A5204" s="48"/>
      <c r="B5204" s="48"/>
      <c r="C5204" s="48"/>
      <c r="D5204" s="48"/>
      <c r="E5204" s="48"/>
      <c r="F5204" s="48"/>
      <c r="G5204" s="48"/>
      <c r="H5204" s="48"/>
      <c r="I5204" s="48"/>
      <c r="J5204" s="48"/>
      <c r="K5204" s="48"/>
      <c r="L5204" s="48"/>
      <c r="M5204" s="48"/>
      <c r="N5204" s="48"/>
      <c r="O5204" s="48"/>
      <c r="P5204" s="48"/>
      <c r="Q5204" s="48"/>
      <c r="R5204" s="48"/>
      <c r="S5204" s="48"/>
      <c r="T5204" s="48"/>
      <c r="U5204" s="48"/>
      <c r="V5204" s="48"/>
    </row>
    <row r="5205" spans="1:22" ht="10.25" customHeight="1" x14ac:dyDescent="0.5">
      <c r="A5205" s="48"/>
      <c r="B5205" s="48"/>
      <c r="C5205" s="48"/>
      <c r="D5205" s="48"/>
      <c r="E5205" s="48"/>
      <c r="F5205" s="48"/>
      <c r="G5205" s="48"/>
      <c r="H5205" s="48"/>
      <c r="I5205" s="48"/>
      <c r="J5205" s="48"/>
      <c r="K5205" s="48"/>
      <c r="L5205" s="48"/>
      <c r="M5205" s="48"/>
      <c r="N5205" s="48"/>
      <c r="O5205" s="48"/>
      <c r="P5205" s="48"/>
      <c r="Q5205" s="48"/>
      <c r="R5205" s="48"/>
      <c r="S5205" s="48"/>
      <c r="T5205" s="48"/>
      <c r="U5205" s="48"/>
      <c r="V5205" s="48"/>
    </row>
    <row r="5206" spans="1:22" ht="10.25" customHeight="1" x14ac:dyDescent="0.5">
      <c r="A5206" s="48"/>
      <c r="B5206" s="48"/>
      <c r="C5206" s="48"/>
      <c r="D5206" s="48"/>
      <c r="E5206" s="48"/>
      <c r="F5206" s="48"/>
      <c r="G5206" s="48"/>
      <c r="H5206" s="48"/>
      <c r="I5206" s="48"/>
      <c r="J5206" s="48"/>
      <c r="K5206" s="48"/>
      <c r="L5206" s="48"/>
      <c r="M5206" s="48"/>
      <c r="N5206" s="48"/>
      <c r="O5206" s="48"/>
      <c r="P5206" s="48"/>
      <c r="Q5206" s="48"/>
      <c r="R5206" s="48"/>
      <c r="S5206" s="48"/>
      <c r="T5206" s="48"/>
      <c r="U5206" s="48"/>
      <c r="V5206" s="48"/>
    </row>
    <row r="5207" spans="1:22" ht="10.25" customHeight="1" x14ac:dyDescent="0.5">
      <c r="A5207" s="48"/>
      <c r="B5207" s="48"/>
      <c r="C5207" s="48"/>
      <c r="D5207" s="48"/>
      <c r="E5207" s="48"/>
      <c r="F5207" s="48"/>
      <c r="G5207" s="48"/>
      <c r="H5207" s="48"/>
      <c r="I5207" s="48"/>
      <c r="J5207" s="48"/>
      <c r="K5207" s="48"/>
      <c r="L5207" s="48"/>
      <c r="M5207" s="48"/>
      <c r="N5207" s="48"/>
      <c r="O5207" s="48"/>
      <c r="P5207" s="48"/>
      <c r="Q5207" s="48"/>
      <c r="R5207" s="48"/>
      <c r="S5207" s="48"/>
      <c r="T5207" s="48"/>
      <c r="U5207" s="48"/>
      <c r="V5207" s="48"/>
    </row>
    <row r="5208" spans="1:22" ht="10.25" customHeight="1" x14ac:dyDescent="0.5">
      <c r="A5208" s="48"/>
      <c r="B5208" s="48"/>
      <c r="C5208" s="48"/>
      <c r="D5208" s="48"/>
      <c r="E5208" s="48"/>
      <c r="F5208" s="48"/>
      <c r="G5208" s="48"/>
      <c r="H5208" s="48"/>
      <c r="I5208" s="48"/>
      <c r="J5208" s="48"/>
      <c r="K5208" s="48"/>
      <c r="L5208" s="48"/>
      <c r="M5208" s="48"/>
      <c r="N5208" s="48"/>
      <c r="O5208" s="48"/>
      <c r="P5208" s="48"/>
      <c r="Q5208" s="48"/>
      <c r="R5208" s="48"/>
      <c r="S5208" s="48"/>
      <c r="T5208" s="48"/>
      <c r="U5208" s="48"/>
      <c r="V5208" s="48"/>
    </row>
    <row r="5209" spans="1:22" ht="10.25" customHeight="1" x14ac:dyDescent="0.5">
      <c r="A5209" s="48"/>
      <c r="B5209" s="48"/>
      <c r="C5209" s="48"/>
      <c r="D5209" s="48"/>
      <c r="E5209" s="48"/>
      <c r="F5209" s="48"/>
      <c r="G5209" s="48"/>
      <c r="H5209" s="48"/>
      <c r="I5209" s="48"/>
      <c r="J5209" s="48"/>
      <c r="K5209" s="48"/>
      <c r="L5209" s="48"/>
      <c r="M5209" s="48"/>
      <c r="N5209" s="48"/>
      <c r="O5209" s="48"/>
      <c r="P5209" s="48"/>
      <c r="Q5209" s="48"/>
      <c r="R5209" s="48"/>
      <c r="S5209" s="48"/>
      <c r="T5209" s="48"/>
      <c r="U5209" s="48"/>
      <c r="V5209" s="48"/>
    </row>
    <row r="5210" spans="1:22" ht="10.25" customHeight="1" x14ac:dyDescent="0.5">
      <c r="A5210" s="48"/>
      <c r="B5210" s="48"/>
      <c r="C5210" s="48"/>
      <c r="D5210" s="48"/>
      <c r="E5210" s="48"/>
      <c r="F5210" s="48"/>
      <c r="G5210" s="48"/>
      <c r="H5210" s="48"/>
      <c r="I5210" s="48"/>
      <c r="J5210" s="48"/>
      <c r="K5210" s="48"/>
      <c r="L5210" s="48"/>
      <c r="M5210" s="48"/>
      <c r="N5210" s="48"/>
      <c r="O5210" s="48"/>
      <c r="P5210" s="48"/>
      <c r="Q5210" s="48"/>
      <c r="R5210" s="48"/>
      <c r="S5210" s="48"/>
      <c r="T5210" s="48"/>
      <c r="U5210" s="48"/>
      <c r="V5210" s="48"/>
    </row>
    <row r="5211" spans="1:22" ht="10.25" customHeight="1" x14ac:dyDescent="0.5">
      <c r="A5211" s="48"/>
      <c r="B5211" s="48"/>
      <c r="C5211" s="48"/>
      <c r="D5211" s="48"/>
      <c r="E5211" s="48"/>
      <c r="F5211" s="48"/>
      <c r="G5211" s="48"/>
      <c r="H5211" s="48"/>
      <c r="I5211" s="48"/>
      <c r="J5211" s="48"/>
      <c r="K5211" s="48"/>
      <c r="L5211" s="48"/>
      <c r="M5211" s="48"/>
      <c r="N5211" s="48"/>
      <c r="O5211" s="48"/>
      <c r="P5211" s="48"/>
      <c r="Q5211" s="48"/>
      <c r="R5211" s="48"/>
      <c r="S5211" s="48"/>
      <c r="T5211" s="48"/>
      <c r="U5211" s="48"/>
      <c r="V5211" s="48"/>
    </row>
    <row r="5212" spans="1:22" ht="10.25" customHeight="1" x14ac:dyDescent="0.5">
      <c r="A5212" s="48"/>
      <c r="B5212" s="48"/>
      <c r="C5212" s="48"/>
      <c r="D5212" s="48"/>
      <c r="E5212" s="48"/>
      <c r="F5212" s="48"/>
      <c r="G5212" s="48"/>
      <c r="H5212" s="48"/>
      <c r="I5212" s="48"/>
      <c r="J5212" s="48"/>
      <c r="K5212" s="48"/>
      <c r="L5212" s="48"/>
      <c r="M5212" s="48"/>
      <c r="N5212" s="48"/>
      <c r="O5212" s="48"/>
      <c r="P5212" s="48"/>
      <c r="Q5212" s="48"/>
      <c r="R5212" s="48"/>
      <c r="S5212" s="48"/>
      <c r="T5212" s="48"/>
      <c r="U5212" s="48"/>
      <c r="V5212" s="48"/>
    </row>
    <row r="5213" spans="1:22" ht="10.25" customHeight="1" x14ac:dyDescent="0.5">
      <c r="A5213" s="48"/>
      <c r="B5213" s="48"/>
      <c r="C5213" s="48"/>
      <c r="D5213" s="48"/>
      <c r="E5213" s="48"/>
      <c r="F5213" s="48"/>
      <c r="G5213" s="48"/>
      <c r="H5213" s="48"/>
      <c r="I5213" s="48"/>
      <c r="J5213" s="48"/>
      <c r="K5213" s="48"/>
      <c r="L5213" s="48"/>
      <c r="M5213" s="48"/>
      <c r="N5213" s="48"/>
      <c r="O5213" s="48"/>
      <c r="P5213" s="48"/>
      <c r="Q5213" s="48"/>
      <c r="R5213" s="48"/>
      <c r="S5213" s="48"/>
      <c r="T5213" s="48"/>
      <c r="U5213" s="48"/>
      <c r="V5213" s="48"/>
    </row>
    <row r="5214" spans="1:22" ht="10.25" customHeight="1" x14ac:dyDescent="0.5">
      <c r="A5214" s="48"/>
      <c r="B5214" s="48"/>
      <c r="C5214" s="48"/>
      <c r="D5214" s="48"/>
      <c r="E5214" s="48"/>
      <c r="F5214" s="48"/>
      <c r="G5214" s="48"/>
      <c r="H5214" s="48"/>
      <c r="I5214" s="48"/>
      <c r="J5214" s="48"/>
      <c r="K5214" s="48"/>
      <c r="L5214" s="48"/>
      <c r="M5214" s="48"/>
      <c r="N5214" s="48"/>
      <c r="O5214" s="48"/>
      <c r="P5214" s="48"/>
      <c r="Q5214" s="48"/>
      <c r="R5214" s="48"/>
      <c r="S5214" s="48"/>
      <c r="T5214" s="48"/>
      <c r="U5214" s="48"/>
      <c r="V5214" s="48"/>
    </row>
    <row r="5215" spans="1:22" ht="10.25" customHeight="1" x14ac:dyDescent="0.5">
      <c r="A5215" s="48"/>
      <c r="B5215" s="48"/>
      <c r="C5215" s="48"/>
      <c r="D5215" s="48"/>
      <c r="E5215" s="48"/>
      <c r="F5215" s="48"/>
      <c r="G5215" s="48"/>
      <c r="H5215" s="48"/>
      <c r="I5215" s="48"/>
      <c r="J5215" s="48"/>
      <c r="K5215" s="48"/>
      <c r="L5215" s="48"/>
      <c r="M5215" s="48"/>
      <c r="N5215" s="48"/>
      <c r="O5215" s="48"/>
      <c r="P5215" s="48"/>
      <c r="Q5215" s="48"/>
      <c r="R5215" s="48"/>
      <c r="S5215" s="48"/>
      <c r="T5215" s="48"/>
      <c r="U5215" s="48"/>
      <c r="V5215" s="48"/>
    </row>
    <row r="5216" spans="1:22" ht="10.25" customHeight="1" x14ac:dyDescent="0.5">
      <c r="A5216" s="48"/>
      <c r="B5216" s="48"/>
      <c r="C5216" s="48"/>
      <c r="D5216" s="48"/>
      <c r="E5216" s="48"/>
      <c r="F5216" s="48"/>
      <c r="G5216" s="48"/>
      <c r="H5216" s="48"/>
      <c r="I5216" s="48"/>
      <c r="J5216" s="48"/>
      <c r="K5216" s="48"/>
      <c r="L5216" s="48"/>
      <c r="M5216" s="48"/>
      <c r="N5216" s="48"/>
      <c r="O5216" s="48"/>
      <c r="P5216" s="48"/>
      <c r="Q5216" s="48"/>
      <c r="R5216" s="48"/>
      <c r="S5216" s="48"/>
      <c r="T5216" s="48"/>
      <c r="U5216" s="48"/>
      <c r="V5216" s="48"/>
    </row>
    <row r="5217" spans="1:22" ht="10.25" customHeight="1" x14ac:dyDescent="0.5">
      <c r="A5217" s="48"/>
      <c r="B5217" s="48"/>
      <c r="C5217" s="48"/>
      <c r="D5217" s="48"/>
      <c r="E5217" s="48"/>
      <c r="F5217" s="48"/>
      <c r="G5217" s="48"/>
      <c r="H5217" s="48"/>
      <c r="I5217" s="48"/>
      <c r="J5217" s="48"/>
      <c r="K5217" s="48"/>
      <c r="L5217" s="48"/>
      <c r="M5217" s="48"/>
      <c r="N5217" s="48"/>
      <c r="O5217" s="48"/>
      <c r="P5217" s="48"/>
      <c r="Q5217" s="48"/>
      <c r="R5217" s="48"/>
      <c r="S5217" s="48"/>
      <c r="T5217" s="48"/>
      <c r="U5217" s="48"/>
      <c r="V5217" s="48"/>
    </row>
    <row r="5218" spans="1:22" ht="10.25" customHeight="1" x14ac:dyDescent="0.5">
      <c r="A5218" s="48"/>
      <c r="B5218" s="48"/>
      <c r="C5218" s="48"/>
      <c r="D5218" s="48"/>
      <c r="E5218" s="48"/>
      <c r="F5218" s="48"/>
      <c r="G5218" s="48"/>
      <c r="H5218" s="48"/>
      <c r="I5218" s="48"/>
      <c r="J5218" s="48"/>
      <c r="K5218" s="48"/>
      <c r="L5218" s="48"/>
      <c r="M5218" s="48"/>
      <c r="N5218" s="48"/>
      <c r="O5218" s="48"/>
      <c r="P5218" s="48"/>
      <c r="Q5218" s="48"/>
      <c r="R5218" s="48"/>
      <c r="S5218" s="48"/>
      <c r="T5218" s="48"/>
      <c r="U5218" s="48"/>
      <c r="V5218" s="48"/>
    </row>
    <row r="5219" spans="1:22" ht="10.25" customHeight="1" x14ac:dyDescent="0.5">
      <c r="A5219" s="48"/>
      <c r="B5219" s="48"/>
      <c r="C5219" s="48"/>
      <c r="D5219" s="48"/>
      <c r="E5219" s="48"/>
      <c r="F5219" s="48"/>
      <c r="G5219" s="48"/>
      <c r="H5219" s="48"/>
      <c r="I5219" s="48"/>
      <c r="J5219" s="48"/>
      <c r="K5219" s="48"/>
      <c r="L5219" s="48"/>
      <c r="M5219" s="48"/>
      <c r="N5219" s="48"/>
      <c r="O5219" s="48"/>
      <c r="P5219" s="48"/>
      <c r="Q5219" s="48"/>
      <c r="R5219" s="48"/>
      <c r="S5219" s="48"/>
      <c r="T5219" s="48"/>
      <c r="U5219" s="48"/>
      <c r="V5219" s="48"/>
    </row>
    <row r="5220" spans="1:22" ht="10.25" customHeight="1" x14ac:dyDescent="0.5">
      <c r="A5220" s="48"/>
      <c r="B5220" s="48"/>
      <c r="C5220" s="48"/>
      <c r="D5220" s="48"/>
      <c r="E5220" s="48"/>
      <c r="F5220" s="48"/>
      <c r="G5220" s="48"/>
      <c r="H5220" s="48"/>
      <c r="I5220" s="48"/>
      <c r="J5220" s="48"/>
      <c r="K5220" s="48"/>
      <c r="L5220" s="48"/>
      <c r="M5220" s="48"/>
      <c r="N5220" s="48"/>
      <c r="O5220" s="48"/>
      <c r="P5220" s="48"/>
      <c r="Q5220" s="48"/>
      <c r="R5220" s="48"/>
      <c r="S5220" s="48"/>
      <c r="T5220" s="48"/>
      <c r="U5220" s="48"/>
      <c r="V5220" s="48"/>
    </row>
    <row r="5221" spans="1:22" ht="10.25" customHeight="1" x14ac:dyDescent="0.5">
      <c r="A5221" s="48"/>
      <c r="B5221" s="48"/>
      <c r="C5221" s="48"/>
      <c r="D5221" s="48"/>
      <c r="E5221" s="48"/>
      <c r="F5221" s="48"/>
      <c r="G5221" s="48"/>
      <c r="H5221" s="48"/>
      <c r="I5221" s="48"/>
      <c r="J5221" s="48"/>
      <c r="K5221" s="48"/>
      <c r="L5221" s="48"/>
      <c r="M5221" s="48"/>
      <c r="N5221" s="48"/>
      <c r="O5221" s="48"/>
      <c r="P5221" s="48"/>
      <c r="Q5221" s="48"/>
      <c r="R5221" s="48"/>
      <c r="S5221" s="48"/>
      <c r="T5221" s="48"/>
      <c r="U5221" s="48"/>
      <c r="V5221" s="48"/>
    </row>
    <row r="5222" spans="1:22" ht="10.25" customHeight="1" x14ac:dyDescent="0.5">
      <c r="A5222" s="48"/>
      <c r="B5222" s="48"/>
      <c r="C5222" s="48"/>
      <c r="D5222" s="48"/>
      <c r="E5222" s="48"/>
      <c r="F5222" s="48"/>
      <c r="G5222" s="48"/>
      <c r="H5222" s="48"/>
      <c r="I5222" s="48"/>
      <c r="J5222" s="48"/>
      <c r="K5222" s="48"/>
      <c r="L5222" s="48"/>
      <c r="M5222" s="48"/>
      <c r="N5222" s="48"/>
      <c r="O5222" s="48"/>
      <c r="P5222" s="48"/>
      <c r="Q5222" s="48"/>
      <c r="R5222" s="48"/>
      <c r="S5222" s="48"/>
      <c r="T5222" s="48"/>
      <c r="U5222" s="48"/>
      <c r="V5222" s="48"/>
    </row>
    <row r="5223" spans="1:22" ht="10.25" customHeight="1" x14ac:dyDescent="0.5">
      <c r="A5223" s="48"/>
      <c r="B5223" s="48"/>
      <c r="C5223" s="48"/>
      <c r="D5223" s="48"/>
      <c r="E5223" s="48"/>
      <c r="F5223" s="48"/>
      <c r="G5223" s="48"/>
      <c r="H5223" s="48"/>
      <c r="I5223" s="48"/>
      <c r="J5223" s="48"/>
      <c r="K5223" s="48"/>
      <c r="L5223" s="48"/>
      <c r="M5223" s="48"/>
      <c r="N5223" s="48"/>
      <c r="O5223" s="48"/>
      <c r="P5223" s="48"/>
      <c r="Q5223" s="48"/>
      <c r="R5223" s="48"/>
      <c r="S5223" s="48"/>
      <c r="T5223" s="48"/>
      <c r="U5223" s="48"/>
      <c r="V5223" s="48"/>
    </row>
    <row r="5224" spans="1:22" ht="10.25" customHeight="1" x14ac:dyDescent="0.5">
      <c r="A5224" s="48"/>
      <c r="B5224" s="48"/>
      <c r="C5224" s="48"/>
      <c r="D5224" s="48"/>
      <c r="E5224" s="48"/>
      <c r="F5224" s="48"/>
      <c r="G5224" s="48"/>
      <c r="H5224" s="48"/>
      <c r="I5224" s="48"/>
      <c r="J5224" s="48"/>
      <c r="K5224" s="48"/>
      <c r="L5224" s="48"/>
      <c r="M5224" s="48"/>
      <c r="N5224" s="48"/>
      <c r="O5224" s="48"/>
      <c r="P5224" s="48"/>
      <c r="Q5224" s="48"/>
      <c r="R5224" s="48"/>
      <c r="S5224" s="48"/>
      <c r="T5224" s="48"/>
      <c r="U5224" s="48"/>
      <c r="V5224" s="48"/>
    </row>
    <row r="5225" spans="1:22" ht="10.25" customHeight="1" x14ac:dyDescent="0.5">
      <c r="A5225" s="48"/>
      <c r="B5225" s="48"/>
      <c r="C5225" s="48"/>
      <c r="D5225" s="48"/>
      <c r="E5225" s="48"/>
      <c r="F5225" s="48"/>
      <c r="G5225" s="48"/>
      <c r="H5225" s="48"/>
      <c r="I5225" s="48"/>
      <c r="J5225" s="48"/>
      <c r="K5225" s="48"/>
      <c r="L5225" s="48"/>
      <c r="M5225" s="48"/>
      <c r="N5225" s="48"/>
      <c r="O5225" s="48"/>
      <c r="P5225" s="48"/>
      <c r="Q5225" s="48"/>
      <c r="R5225" s="48"/>
      <c r="S5225" s="48"/>
      <c r="T5225" s="48"/>
      <c r="U5225" s="48"/>
      <c r="V5225" s="48"/>
    </row>
    <row r="5226" spans="1:22" ht="10.25" customHeight="1" x14ac:dyDescent="0.5">
      <c r="A5226" s="48"/>
      <c r="B5226" s="48"/>
      <c r="C5226" s="48"/>
      <c r="D5226" s="48"/>
      <c r="E5226" s="48"/>
      <c r="F5226" s="48"/>
      <c r="G5226" s="48"/>
      <c r="H5226" s="48"/>
      <c r="I5226" s="48"/>
      <c r="J5226" s="48"/>
      <c r="K5226" s="48"/>
      <c r="L5226" s="48"/>
      <c r="M5226" s="48"/>
      <c r="N5226" s="48"/>
      <c r="O5226" s="48"/>
      <c r="P5226" s="48"/>
      <c r="Q5226" s="48"/>
      <c r="R5226" s="48"/>
      <c r="S5226" s="48"/>
      <c r="T5226" s="48"/>
      <c r="U5226" s="48"/>
      <c r="V5226" s="48"/>
    </row>
    <row r="5227" spans="1:22" ht="10.25" customHeight="1" x14ac:dyDescent="0.5">
      <c r="A5227" s="48"/>
      <c r="B5227" s="48"/>
      <c r="C5227" s="48"/>
      <c r="D5227" s="48"/>
      <c r="E5227" s="48"/>
      <c r="F5227" s="48"/>
      <c r="G5227" s="48"/>
      <c r="H5227" s="48"/>
      <c r="I5227" s="48"/>
      <c r="J5227" s="48"/>
      <c r="K5227" s="48"/>
      <c r="L5227" s="48"/>
      <c r="M5227" s="48"/>
      <c r="N5227" s="48"/>
      <c r="O5227" s="48"/>
      <c r="P5227" s="48"/>
      <c r="Q5227" s="48"/>
      <c r="R5227" s="48"/>
      <c r="S5227" s="48"/>
      <c r="T5227" s="48"/>
      <c r="U5227" s="48"/>
      <c r="V5227" s="48"/>
    </row>
    <row r="5228" spans="1:22" ht="10.25" customHeight="1" x14ac:dyDescent="0.5">
      <c r="A5228" s="48"/>
      <c r="B5228" s="48"/>
      <c r="C5228" s="48"/>
      <c r="D5228" s="48"/>
      <c r="E5228" s="48"/>
      <c r="F5228" s="48"/>
      <c r="G5228" s="48"/>
      <c r="H5228" s="48"/>
      <c r="I5228" s="48"/>
      <c r="J5228" s="48"/>
      <c r="K5228" s="48"/>
      <c r="L5228" s="48"/>
      <c r="M5228" s="48"/>
      <c r="N5228" s="48"/>
      <c r="O5228" s="48"/>
      <c r="P5228" s="48"/>
      <c r="Q5228" s="48"/>
      <c r="R5228" s="48"/>
      <c r="S5228" s="48"/>
      <c r="T5228" s="48"/>
      <c r="U5228" s="48"/>
      <c r="V5228" s="48"/>
    </row>
    <row r="5229" spans="1:22" ht="10.25" customHeight="1" x14ac:dyDescent="0.5">
      <c r="A5229" s="48"/>
      <c r="B5229" s="48"/>
      <c r="C5229" s="48"/>
      <c r="D5229" s="48"/>
      <c r="E5229" s="48"/>
      <c r="F5229" s="48"/>
      <c r="G5229" s="48"/>
      <c r="H5229" s="48"/>
      <c r="I5229" s="48"/>
      <c r="J5229" s="48"/>
      <c r="K5229" s="48"/>
      <c r="L5229" s="48"/>
      <c r="M5229" s="48"/>
      <c r="N5229" s="48"/>
      <c r="O5229" s="48"/>
      <c r="P5229" s="48"/>
      <c r="Q5229" s="48"/>
      <c r="R5229" s="48"/>
      <c r="S5229" s="48"/>
      <c r="T5229" s="48"/>
      <c r="U5229" s="48"/>
      <c r="V5229" s="48"/>
    </row>
    <row r="5230" spans="1:22" ht="10.25" customHeight="1" x14ac:dyDescent="0.5">
      <c r="A5230" s="48"/>
      <c r="B5230" s="48"/>
      <c r="C5230" s="48"/>
      <c r="D5230" s="48"/>
      <c r="E5230" s="48"/>
      <c r="F5230" s="48"/>
      <c r="G5230" s="48"/>
      <c r="H5230" s="48"/>
      <c r="I5230" s="48"/>
      <c r="J5230" s="48"/>
      <c r="K5230" s="48"/>
      <c r="L5230" s="48"/>
      <c r="M5230" s="48"/>
      <c r="N5230" s="48"/>
      <c r="O5230" s="48"/>
      <c r="P5230" s="48"/>
      <c r="Q5230" s="48"/>
      <c r="R5230" s="48"/>
      <c r="S5230" s="48"/>
      <c r="T5230" s="48"/>
      <c r="U5230" s="48"/>
      <c r="V5230" s="48"/>
    </row>
    <row r="5231" spans="1:22" ht="10.25" customHeight="1" x14ac:dyDescent="0.5">
      <c r="A5231" s="48"/>
      <c r="B5231" s="48"/>
      <c r="C5231" s="48"/>
      <c r="D5231" s="48"/>
      <c r="E5231" s="48"/>
      <c r="F5231" s="48"/>
      <c r="G5231" s="48"/>
      <c r="H5231" s="48"/>
      <c r="I5231" s="48"/>
      <c r="J5231" s="48"/>
      <c r="K5231" s="48"/>
      <c r="L5231" s="48"/>
      <c r="M5231" s="48"/>
      <c r="N5231" s="48"/>
      <c r="O5231" s="48"/>
      <c r="P5231" s="48"/>
      <c r="Q5231" s="48"/>
      <c r="R5231" s="48"/>
      <c r="S5231" s="48"/>
      <c r="T5231" s="48"/>
      <c r="U5231" s="48"/>
      <c r="V5231" s="48"/>
    </row>
    <row r="5232" spans="1:22" ht="10.25" customHeight="1" x14ac:dyDescent="0.5">
      <c r="A5232" s="48"/>
      <c r="B5232" s="48"/>
      <c r="C5232" s="48"/>
      <c r="D5232" s="48"/>
      <c r="E5232" s="48"/>
      <c r="F5232" s="48"/>
      <c r="G5232" s="48"/>
      <c r="H5232" s="48"/>
      <c r="I5232" s="48"/>
      <c r="J5232" s="48"/>
      <c r="K5232" s="48"/>
      <c r="L5232" s="48"/>
      <c r="M5232" s="48"/>
      <c r="N5232" s="48"/>
      <c r="O5232" s="48"/>
      <c r="P5232" s="48"/>
      <c r="Q5232" s="48"/>
      <c r="R5232" s="48"/>
      <c r="S5232" s="48"/>
      <c r="T5232" s="48"/>
      <c r="U5232" s="48"/>
      <c r="V5232" s="48"/>
    </row>
    <row r="5233" spans="1:22" ht="10.25" customHeight="1" x14ac:dyDescent="0.5">
      <c r="A5233" s="48"/>
      <c r="B5233" s="48"/>
      <c r="C5233" s="48"/>
      <c r="D5233" s="48"/>
      <c r="E5233" s="48"/>
      <c r="F5233" s="48"/>
      <c r="G5233" s="48"/>
      <c r="H5233" s="48"/>
      <c r="I5233" s="48"/>
      <c r="J5233" s="48"/>
      <c r="K5233" s="48"/>
      <c r="L5233" s="48"/>
      <c r="M5233" s="48"/>
      <c r="N5233" s="48"/>
      <c r="O5233" s="48"/>
      <c r="P5233" s="48"/>
      <c r="Q5233" s="48"/>
      <c r="R5233" s="48"/>
      <c r="S5233" s="48"/>
      <c r="T5233" s="48"/>
      <c r="U5233" s="48"/>
      <c r="V5233" s="48"/>
    </row>
    <row r="5234" spans="1:22" ht="10.25" customHeight="1" x14ac:dyDescent="0.5">
      <c r="A5234" s="48"/>
      <c r="B5234" s="48"/>
      <c r="C5234" s="48"/>
      <c r="D5234" s="48"/>
      <c r="E5234" s="48"/>
      <c r="F5234" s="48"/>
      <c r="G5234" s="48"/>
      <c r="H5234" s="48"/>
      <c r="I5234" s="48"/>
      <c r="J5234" s="48"/>
      <c r="K5234" s="48"/>
      <c r="L5234" s="48"/>
      <c r="M5234" s="48"/>
      <c r="N5234" s="48"/>
      <c r="O5234" s="48"/>
      <c r="P5234" s="48"/>
      <c r="Q5234" s="48"/>
      <c r="R5234" s="48"/>
      <c r="S5234" s="48"/>
      <c r="T5234" s="48"/>
      <c r="U5234" s="48"/>
      <c r="V5234" s="48"/>
    </row>
    <row r="5235" spans="1:22" ht="10.25" customHeight="1" x14ac:dyDescent="0.5">
      <c r="A5235" s="48"/>
      <c r="B5235" s="48"/>
      <c r="C5235" s="48"/>
      <c r="D5235" s="48"/>
      <c r="E5235" s="48"/>
      <c r="F5235" s="48"/>
      <c r="G5235" s="48"/>
      <c r="H5235" s="48"/>
      <c r="I5235" s="48"/>
      <c r="J5235" s="48"/>
      <c r="K5235" s="48"/>
      <c r="L5235" s="48"/>
      <c r="M5235" s="48"/>
      <c r="N5235" s="48"/>
      <c r="O5235" s="48"/>
      <c r="P5235" s="48"/>
      <c r="Q5235" s="48"/>
      <c r="R5235" s="48"/>
      <c r="S5235" s="48"/>
      <c r="T5235" s="48"/>
      <c r="U5235" s="48"/>
      <c r="V5235" s="48"/>
    </row>
    <row r="5236" spans="1:22" ht="10.25" customHeight="1" x14ac:dyDescent="0.5">
      <c r="A5236" s="48"/>
      <c r="B5236" s="48"/>
      <c r="C5236" s="48"/>
      <c r="D5236" s="48"/>
      <c r="E5236" s="48"/>
      <c r="F5236" s="48"/>
      <c r="G5236" s="48"/>
      <c r="H5236" s="48"/>
      <c r="I5236" s="48"/>
      <c r="J5236" s="48"/>
      <c r="K5236" s="48"/>
      <c r="L5236" s="48"/>
      <c r="M5236" s="48"/>
      <c r="N5236" s="48"/>
      <c r="O5236" s="48"/>
      <c r="P5236" s="48"/>
      <c r="Q5236" s="48"/>
      <c r="R5236" s="48"/>
      <c r="S5236" s="48"/>
      <c r="T5236" s="48"/>
      <c r="U5236" s="48"/>
      <c r="V5236" s="48"/>
    </row>
    <row r="5237" spans="1:22" ht="10.25" customHeight="1" x14ac:dyDescent="0.5">
      <c r="A5237" s="48"/>
      <c r="B5237" s="48"/>
      <c r="C5237" s="48"/>
      <c r="D5237" s="48"/>
      <c r="E5237" s="48"/>
      <c r="F5237" s="48"/>
      <c r="G5237" s="48"/>
      <c r="H5237" s="48"/>
      <c r="I5237" s="48"/>
      <c r="J5237" s="48"/>
      <c r="K5237" s="48"/>
      <c r="L5237" s="48"/>
      <c r="M5237" s="48"/>
      <c r="N5237" s="48"/>
      <c r="O5237" s="48"/>
      <c r="P5237" s="48"/>
      <c r="Q5237" s="48"/>
      <c r="R5237" s="48"/>
      <c r="S5237" s="48"/>
      <c r="T5237" s="48"/>
      <c r="U5237" s="48"/>
      <c r="V5237" s="48"/>
    </row>
    <row r="5238" spans="1:22" ht="10.25" customHeight="1" x14ac:dyDescent="0.5">
      <c r="A5238" s="48"/>
      <c r="B5238" s="48"/>
      <c r="C5238" s="48"/>
      <c r="D5238" s="48"/>
      <c r="E5238" s="48"/>
      <c r="F5238" s="48"/>
      <c r="G5238" s="48"/>
      <c r="H5238" s="48"/>
      <c r="I5238" s="48"/>
      <c r="J5238" s="48"/>
      <c r="K5238" s="48"/>
      <c r="L5238" s="48"/>
      <c r="M5238" s="48"/>
      <c r="N5238" s="48"/>
      <c r="O5238" s="48"/>
      <c r="P5238" s="48"/>
      <c r="Q5238" s="48"/>
      <c r="R5238" s="48"/>
      <c r="S5238" s="48"/>
      <c r="T5238" s="48"/>
      <c r="U5238" s="48"/>
      <c r="V5238" s="48"/>
    </row>
    <row r="5239" spans="1:22" ht="10.25" customHeight="1" x14ac:dyDescent="0.5">
      <c r="A5239" s="48"/>
      <c r="B5239" s="48"/>
      <c r="C5239" s="48"/>
      <c r="D5239" s="48"/>
      <c r="E5239" s="48"/>
      <c r="F5239" s="48"/>
      <c r="G5239" s="48"/>
      <c r="H5239" s="48"/>
      <c r="I5239" s="48"/>
      <c r="J5239" s="48"/>
      <c r="K5239" s="48"/>
      <c r="L5239" s="48"/>
      <c r="M5239" s="48"/>
      <c r="N5239" s="48"/>
      <c r="O5239" s="48"/>
      <c r="P5239" s="48"/>
      <c r="Q5239" s="48"/>
      <c r="R5239" s="48"/>
      <c r="S5239" s="48"/>
      <c r="T5239" s="48"/>
      <c r="U5239" s="48"/>
      <c r="V5239" s="48"/>
    </row>
    <row r="5240" spans="1:22" ht="10.25" customHeight="1" x14ac:dyDescent="0.5">
      <c r="A5240" s="48"/>
      <c r="B5240" s="48"/>
      <c r="C5240" s="48"/>
      <c r="D5240" s="48"/>
      <c r="E5240" s="48"/>
      <c r="F5240" s="48"/>
      <c r="G5240" s="48"/>
      <c r="H5240" s="48"/>
      <c r="I5240" s="48"/>
      <c r="J5240" s="48"/>
      <c r="K5240" s="48"/>
      <c r="L5240" s="48"/>
      <c r="M5240" s="48"/>
      <c r="N5240" s="48"/>
      <c r="O5240" s="48"/>
      <c r="P5240" s="48"/>
      <c r="Q5240" s="48"/>
      <c r="R5240" s="48"/>
      <c r="S5240" s="48"/>
      <c r="T5240" s="48"/>
      <c r="U5240" s="48"/>
      <c r="V5240" s="48"/>
    </row>
    <row r="5241" spans="1:22" ht="10.25" customHeight="1" x14ac:dyDescent="0.5">
      <c r="A5241" s="48"/>
      <c r="B5241" s="48"/>
      <c r="C5241" s="48"/>
      <c r="D5241" s="48"/>
      <c r="E5241" s="48"/>
      <c r="F5241" s="48"/>
      <c r="G5241" s="48"/>
      <c r="H5241" s="48"/>
      <c r="I5241" s="48"/>
      <c r="J5241" s="48"/>
      <c r="K5241" s="48"/>
      <c r="L5241" s="48"/>
      <c r="M5241" s="48"/>
      <c r="N5241" s="48"/>
      <c r="O5241" s="48"/>
      <c r="P5241" s="48"/>
      <c r="Q5241" s="48"/>
      <c r="R5241" s="48"/>
      <c r="S5241" s="48"/>
      <c r="T5241" s="48"/>
      <c r="U5241" s="48"/>
      <c r="V5241" s="48"/>
    </row>
    <row r="5242" spans="1:22" ht="10.25" customHeight="1" x14ac:dyDescent="0.5">
      <c r="A5242" s="48"/>
      <c r="B5242" s="48"/>
      <c r="C5242" s="48"/>
      <c r="D5242" s="48"/>
      <c r="E5242" s="48"/>
      <c r="F5242" s="48"/>
      <c r="G5242" s="48"/>
      <c r="H5242" s="48"/>
      <c r="I5242" s="48"/>
      <c r="J5242" s="48"/>
      <c r="K5242" s="48"/>
      <c r="L5242" s="48"/>
      <c r="M5242" s="48"/>
      <c r="N5242" s="48"/>
      <c r="O5242" s="48"/>
      <c r="P5242" s="48"/>
      <c r="Q5242" s="48"/>
      <c r="R5242" s="48"/>
      <c r="S5242" s="48"/>
      <c r="T5242" s="48"/>
      <c r="U5242" s="48"/>
      <c r="V5242" s="48"/>
    </row>
    <row r="5243" spans="1:22" ht="10.25" customHeight="1" x14ac:dyDescent="0.5">
      <c r="A5243" s="48"/>
      <c r="B5243" s="48"/>
      <c r="C5243" s="48"/>
      <c r="D5243" s="48"/>
      <c r="E5243" s="48"/>
      <c r="F5243" s="48"/>
      <c r="G5243" s="48"/>
      <c r="H5243" s="48"/>
      <c r="I5243" s="48"/>
      <c r="J5243" s="48"/>
      <c r="K5243" s="48"/>
      <c r="L5243" s="48"/>
      <c r="M5243" s="48"/>
      <c r="N5243" s="48"/>
      <c r="O5243" s="48"/>
      <c r="P5243" s="48"/>
      <c r="Q5243" s="48"/>
      <c r="R5243" s="48"/>
      <c r="S5243" s="48"/>
      <c r="T5243" s="48"/>
      <c r="U5243" s="48"/>
      <c r="V5243" s="48"/>
    </row>
    <row r="5244" spans="1:22" ht="10.25" customHeight="1" x14ac:dyDescent="0.5">
      <c r="A5244" s="48"/>
      <c r="B5244" s="48"/>
      <c r="C5244" s="48"/>
      <c r="D5244" s="48"/>
      <c r="E5244" s="48"/>
      <c r="F5244" s="48"/>
      <c r="G5244" s="48"/>
      <c r="H5244" s="48"/>
      <c r="I5244" s="48"/>
      <c r="J5244" s="48"/>
      <c r="K5244" s="48"/>
      <c r="L5244" s="48"/>
      <c r="M5244" s="48"/>
      <c r="N5244" s="48"/>
      <c r="O5244" s="48"/>
      <c r="P5244" s="48"/>
      <c r="Q5244" s="48"/>
      <c r="R5244" s="48"/>
      <c r="S5244" s="48"/>
      <c r="T5244" s="48"/>
      <c r="U5244" s="48"/>
      <c r="V5244" s="48"/>
    </row>
    <row r="5245" spans="1:22" ht="10.25" customHeight="1" x14ac:dyDescent="0.5">
      <c r="A5245" s="48"/>
      <c r="B5245" s="48"/>
      <c r="C5245" s="48"/>
      <c r="D5245" s="48"/>
      <c r="E5245" s="48"/>
      <c r="F5245" s="48"/>
      <c r="G5245" s="48"/>
      <c r="H5245" s="48"/>
      <c r="I5245" s="48"/>
      <c r="J5245" s="48"/>
      <c r="K5245" s="48"/>
      <c r="L5245" s="48"/>
      <c r="M5245" s="48"/>
      <c r="N5245" s="48"/>
      <c r="O5245" s="48"/>
      <c r="P5245" s="48"/>
      <c r="Q5245" s="48"/>
      <c r="R5245" s="48"/>
      <c r="S5245" s="48"/>
      <c r="T5245" s="48"/>
      <c r="U5245" s="48"/>
      <c r="V5245" s="48"/>
    </row>
    <row r="5246" spans="1:22" ht="10.25" customHeight="1" x14ac:dyDescent="0.5">
      <c r="A5246" s="48"/>
      <c r="B5246" s="48"/>
      <c r="C5246" s="48"/>
      <c r="D5246" s="48"/>
      <c r="E5246" s="48"/>
      <c r="F5246" s="48"/>
      <c r="G5246" s="48"/>
      <c r="H5246" s="48"/>
      <c r="I5246" s="48"/>
      <c r="J5246" s="48"/>
      <c r="K5246" s="48"/>
      <c r="L5246" s="48"/>
      <c r="M5246" s="48"/>
      <c r="N5246" s="48"/>
      <c r="O5246" s="48"/>
      <c r="P5246" s="48"/>
      <c r="Q5246" s="48"/>
      <c r="R5246" s="48"/>
      <c r="S5246" s="48"/>
      <c r="T5246" s="48"/>
      <c r="U5246" s="48"/>
      <c r="V5246" s="48"/>
    </row>
    <row r="5247" spans="1:22" ht="10.25" customHeight="1" x14ac:dyDescent="0.5">
      <c r="A5247" s="48"/>
      <c r="B5247" s="48"/>
      <c r="C5247" s="48"/>
      <c r="D5247" s="48"/>
      <c r="E5247" s="48"/>
      <c r="F5247" s="48"/>
      <c r="G5247" s="48"/>
      <c r="H5247" s="48"/>
      <c r="I5247" s="48"/>
      <c r="J5247" s="48"/>
      <c r="K5247" s="48"/>
      <c r="L5247" s="48"/>
      <c r="M5247" s="48"/>
      <c r="N5247" s="48"/>
      <c r="O5247" s="48"/>
      <c r="P5247" s="48"/>
      <c r="Q5247" s="48"/>
      <c r="R5247" s="48"/>
      <c r="S5247" s="48"/>
      <c r="T5247" s="48"/>
      <c r="U5247" s="48"/>
      <c r="V5247" s="48"/>
    </row>
    <row r="5248" spans="1:22" ht="10.25" customHeight="1" x14ac:dyDescent="0.5">
      <c r="A5248" s="48"/>
      <c r="B5248" s="48"/>
      <c r="C5248" s="48"/>
      <c r="D5248" s="48"/>
      <c r="E5248" s="48"/>
      <c r="F5248" s="48"/>
      <c r="G5248" s="48"/>
      <c r="H5248" s="48"/>
      <c r="I5248" s="48"/>
      <c r="J5248" s="48"/>
      <c r="K5248" s="48"/>
      <c r="L5248" s="48"/>
      <c r="M5248" s="48"/>
      <c r="N5248" s="48"/>
      <c r="O5248" s="48"/>
      <c r="P5248" s="48"/>
      <c r="Q5248" s="48"/>
      <c r="R5248" s="48"/>
      <c r="S5248" s="48"/>
      <c r="T5248" s="48"/>
      <c r="U5248" s="48"/>
      <c r="V5248" s="48"/>
    </row>
    <row r="5249" spans="1:22" ht="10.25" customHeight="1" x14ac:dyDescent="0.5">
      <c r="A5249" s="48"/>
      <c r="B5249" s="48"/>
      <c r="C5249" s="48"/>
      <c r="D5249" s="48"/>
      <c r="E5249" s="48"/>
      <c r="F5249" s="48"/>
      <c r="G5249" s="48"/>
      <c r="H5249" s="48"/>
      <c r="I5249" s="48"/>
      <c r="J5249" s="48"/>
      <c r="K5249" s="48"/>
      <c r="L5249" s="48"/>
      <c r="M5249" s="48"/>
      <c r="N5249" s="48"/>
      <c r="O5249" s="48"/>
      <c r="P5249" s="48"/>
      <c r="Q5249" s="48"/>
      <c r="R5249" s="48"/>
      <c r="S5249" s="48"/>
      <c r="T5249" s="48"/>
      <c r="U5249" s="48"/>
      <c r="V5249" s="48"/>
    </row>
    <row r="5250" spans="1:22" ht="10.25" customHeight="1" x14ac:dyDescent="0.5">
      <c r="A5250" s="48"/>
      <c r="B5250" s="48"/>
      <c r="C5250" s="48"/>
      <c r="D5250" s="48"/>
      <c r="E5250" s="48"/>
      <c r="F5250" s="48"/>
      <c r="G5250" s="48"/>
      <c r="H5250" s="48"/>
      <c r="I5250" s="48"/>
      <c r="J5250" s="48"/>
      <c r="K5250" s="48"/>
      <c r="L5250" s="48"/>
      <c r="M5250" s="48"/>
      <c r="N5250" s="48"/>
      <c r="O5250" s="48"/>
      <c r="P5250" s="48"/>
      <c r="Q5250" s="48"/>
      <c r="R5250" s="48"/>
      <c r="S5250" s="48"/>
      <c r="T5250" s="48"/>
      <c r="U5250" s="48"/>
      <c r="V5250" s="48"/>
    </row>
    <row r="5251" spans="1:22" ht="10.25" customHeight="1" x14ac:dyDescent="0.5">
      <c r="A5251" s="48"/>
      <c r="B5251" s="48"/>
      <c r="C5251" s="48"/>
      <c r="D5251" s="48"/>
      <c r="E5251" s="48"/>
      <c r="F5251" s="48"/>
      <c r="G5251" s="48"/>
      <c r="H5251" s="48"/>
      <c r="I5251" s="48"/>
      <c r="J5251" s="48"/>
      <c r="K5251" s="48"/>
      <c r="L5251" s="48"/>
      <c r="M5251" s="48"/>
      <c r="N5251" s="48"/>
      <c r="O5251" s="48"/>
      <c r="P5251" s="48"/>
      <c r="Q5251" s="48"/>
      <c r="R5251" s="48"/>
      <c r="S5251" s="48"/>
      <c r="T5251" s="48"/>
      <c r="U5251" s="48"/>
      <c r="V5251" s="48"/>
    </row>
    <row r="5252" spans="1:22" ht="10.25" customHeight="1" x14ac:dyDescent="0.5">
      <c r="A5252" s="48"/>
      <c r="B5252" s="48"/>
      <c r="C5252" s="48"/>
      <c r="D5252" s="48"/>
      <c r="E5252" s="48"/>
      <c r="F5252" s="48"/>
      <c r="G5252" s="48"/>
      <c r="H5252" s="48"/>
      <c r="I5252" s="48"/>
      <c r="J5252" s="48"/>
      <c r="K5252" s="48"/>
      <c r="L5252" s="48"/>
      <c r="M5252" s="48"/>
      <c r="N5252" s="48"/>
      <c r="O5252" s="48"/>
      <c r="P5252" s="48"/>
      <c r="Q5252" s="48"/>
      <c r="R5252" s="48"/>
      <c r="S5252" s="48"/>
      <c r="T5252" s="48"/>
      <c r="U5252" s="48"/>
      <c r="V5252" s="48"/>
    </row>
    <row r="5253" spans="1:22" ht="10.25" customHeight="1" x14ac:dyDescent="0.5">
      <c r="A5253" s="48"/>
      <c r="B5253" s="48"/>
      <c r="C5253" s="48"/>
      <c r="D5253" s="48"/>
      <c r="E5253" s="48"/>
      <c r="F5253" s="48"/>
      <c r="G5253" s="48"/>
      <c r="H5253" s="48"/>
      <c r="I5253" s="48"/>
      <c r="J5253" s="48"/>
      <c r="K5253" s="48"/>
      <c r="L5253" s="48"/>
      <c r="M5253" s="48"/>
      <c r="N5253" s="48"/>
      <c r="O5253" s="48"/>
      <c r="P5253" s="48"/>
      <c r="Q5253" s="48"/>
      <c r="R5253" s="48"/>
      <c r="S5253" s="48"/>
      <c r="T5253" s="48"/>
      <c r="U5253" s="48"/>
      <c r="V5253" s="48"/>
    </row>
    <row r="5254" spans="1:22" ht="10.25" customHeight="1" x14ac:dyDescent="0.5">
      <c r="A5254" s="48"/>
      <c r="B5254" s="48"/>
      <c r="C5254" s="48"/>
      <c r="D5254" s="48"/>
      <c r="E5254" s="48"/>
      <c r="F5254" s="48"/>
      <c r="G5254" s="48"/>
      <c r="H5254" s="48"/>
      <c r="I5254" s="48"/>
      <c r="J5254" s="48"/>
      <c r="K5254" s="48"/>
      <c r="L5254" s="48"/>
      <c r="M5254" s="48"/>
      <c r="N5254" s="48"/>
      <c r="O5254" s="48"/>
      <c r="P5254" s="48"/>
      <c r="Q5254" s="48"/>
      <c r="R5254" s="48"/>
      <c r="S5254" s="48"/>
      <c r="T5254" s="48"/>
      <c r="U5254" s="48"/>
      <c r="V5254" s="48"/>
    </row>
    <row r="5255" spans="1:22" ht="10.25" customHeight="1" x14ac:dyDescent="0.5">
      <c r="A5255" s="48"/>
      <c r="B5255" s="48"/>
      <c r="C5255" s="48"/>
      <c r="D5255" s="48"/>
      <c r="E5255" s="48"/>
      <c r="F5255" s="48"/>
      <c r="G5255" s="48"/>
      <c r="H5255" s="48"/>
      <c r="I5255" s="48"/>
      <c r="J5255" s="48"/>
      <c r="K5255" s="48"/>
      <c r="L5255" s="48"/>
      <c r="M5255" s="48"/>
      <c r="N5255" s="48"/>
      <c r="O5255" s="48"/>
      <c r="P5255" s="48"/>
      <c r="Q5255" s="48"/>
      <c r="R5255" s="48"/>
      <c r="S5255" s="48"/>
      <c r="T5255" s="48"/>
      <c r="U5255" s="48"/>
      <c r="V5255" s="48"/>
    </row>
    <row r="5256" spans="1:22" ht="10.25" customHeight="1" x14ac:dyDescent="0.5">
      <c r="A5256" s="48"/>
      <c r="B5256" s="48"/>
      <c r="C5256" s="48"/>
      <c r="D5256" s="48"/>
      <c r="E5256" s="48"/>
      <c r="F5256" s="48"/>
      <c r="G5256" s="48"/>
      <c r="H5256" s="48"/>
      <c r="I5256" s="48"/>
      <c r="J5256" s="48"/>
      <c r="K5256" s="48"/>
      <c r="L5256" s="48"/>
      <c r="M5256" s="48"/>
      <c r="N5256" s="48"/>
      <c r="O5256" s="48"/>
      <c r="P5256" s="48"/>
      <c r="Q5256" s="48"/>
      <c r="R5256" s="48"/>
      <c r="S5256" s="48"/>
      <c r="T5256" s="48"/>
      <c r="U5256" s="48"/>
      <c r="V5256" s="48"/>
    </row>
    <row r="5257" spans="1:22" ht="10.25" customHeight="1" x14ac:dyDescent="0.5">
      <c r="A5257" s="48"/>
      <c r="B5257" s="48"/>
      <c r="C5257" s="48"/>
      <c r="D5257" s="48"/>
      <c r="E5257" s="48"/>
      <c r="F5257" s="48"/>
      <c r="G5257" s="48"/>
      <c r="H5257" s="48"/>
      <c r="I5257" s="48"/>
      <c r="J5257" s="48"/>
      <c r="K5257" s="48"/>
      <c r="L5257" s="48"/>
      <c r="M5257" s="48"/>
      <c r="N5257" s="48"/>
      <c r="O5257" s="48"/>
      <c r="P5257" s="48"/>
      <c r="Q5257" s="48"/>
      <c r="R5257" s="48"/>
      <c r="S5257" s="48"/>
      <c r="T5257" s="48"/>
      <c r="U5257" s="48"/>
      <c r="V5257" s="48"/>
    </row>
    <row r="5258" spans="1:22" ht="10.25" customHeight="1" x14ac:dyDescent="0.5">
      <c r="A5258" s="48"/>
      <c r="B5258" s="48"/>
      <c r="C5258" s="48"/>
      <c r="D5258" s="48"/>
      <c r="E5258" s="48"/>
      <c r="F5258" s="48"/>
      <c r="G5258" s="48"/>
      <c r="H5258" s="48"/>
      <c r="I5258" s="48"/>
      <c r="J5258" s="48"/>
      <c r="K5258" s="48"/>
      <c r="L5258" s="48"/>
      <c r="M5258" s="48"/>
      <c r="N5258" s="48"/>
      <c r="O5258" s="48"/>
      <c r="P5258" s="48"/>
      <c r="Q5258" s="48"/>
      <c r="R5258" s="48"/>
      <c r="S5258" s="48"/>
      <c r="T5258" s="48"/>
      <c r="U5258" s="48"/>
      <c r="V5258" s="48"/>
    </row>
    <row r="5259" spans="1:22" ht="10.25" customHeight="1" x14ac:dyDescent="0.5">
      <c r="A5259" s="48"/>
      <c r="B5259" s="48"/>
      <c r="C5259" s="48"/>
      <c r="D5259" s="48"/>
      <c r="E5259" s="48"/>
      <c r="F5259" s="48"/>
      <c r="G5259" s="48"/>
      <c r="H5259" s="48"/>
      <c r="I5259" s="48"/>
      <c r="J5259" s="48"/>
      <c r="K5259" s="48"/>
      <c r="L5259" s="48"/>
      <c r="M5259" s="48"/>
      <c r="N5259" s="48"/>
      <c r="O5259" s="48"/>
      <c r="P5259" s="48"/>
      <c r="Q5259" s="48"/>
      <c r="R5259" s="48"/>
      <c r="S5259" s="48"/>
      <c r="T5259" s="48"/>
      <c r="U5259" s="48"/>
      <c r="V5259" s="48"/>
    </row>
    <row r="5260" spans="1:22" ht="10.25" customHeight="1" x14ac:dyDescent="0.5">
      <c r="A5260" s="48"/>
      <c r="B5260" s="48"/>
      <c r="C5260" s="48"/>
      <c r="D5260" s="48"/>
      <c r="E5260" s="48"/>
      <c r="F5260" s="48"/>
      <c r="G5260" s="48"/>
      <c r="H5260" s="48"/>
      <c r="I5260" s="48"/>
      <c r="J5260" s="48"/>
      <c r="K5260" s="48"/>
      <c r="L5260" s="48"/>
      <c r="M5260" s="48"/>
      <c r="N5260" s="48"/>
      <c r="O5260" s="48"/>
      <c r="P5260" s="48"/>
      <c r="Q5260" s="48"/>
      <c r="R5260" s="48"/>
      <c r="S5260" s="48"/>
      <c r="T5260" s="48"/>
      <c r="U5260" s="48"/>
      <c r="V5260" s="48"/>
    </row>
    <row r="5261" spans="1:22" ht="10.25" customHeight="1" x14ac:dyDescent="0.5">
      <c r="A5261" s="48"/>
      <c r="B5261" s="48"/>
      <c r="C5261" s="48"/>
      <c r="D5261" s="48"/>
      <c r="E5261" s="48"/>
      <c r="F5261" s="48"/>
      <c r="G5261" s="48"/>
      <c r="H5261" s="48"/>
      <c r="I5261" s="48"/>
      <c r="J5261" s="48"/>
      <c r="K5261" s="48"/>
      <c r="L5261" s="48"/>
      <c r="M5261" s="48"/>
      <c r="N5261" s="48"/>
      <c r="O5261" s="48"/>
      <c r="P5261" s="48"/>
      <c r="Q5261" s="48"/>
      <c r="R5261" s="48"/>
      <c r="S5261" s="48"/>
      <c r="T5261" s="48"/>
      <c r="U5261" s="48"/>
      <c r="V5261" s="48"/>
    </row>
    <row r="5262" spans="1:22" ht="10.25" customHeight="1" x14ac:dyDescent="0.5">
      <c r="A5262" s="48"/>
      <c r="B5262" s="48"/>
      <c r="C5262" s="48"/>
      <c r="D5262" s="48"/>
      <c r="E5262" s="48"/>
      <c r="F5262" s="48"/>
      <c r="G5262" s="48"/>
      <c r="H5262" s="48"/>
      <c r="I5262" s="48"/>
      <c r="J5262" s="48"/>
      <c r="K5262" s="48"/>
      <c r="L5262" s="48"/>
      <c r="M5262" s="48"/>
      <c r="N5262" s="48"/>
      <c r="O5262" s="48"/>
      <c r="P5262" s="48"/>
      <c r="Q5262" s="48"/>
      <c r="R5262" s="48"/>
      <c r="S5262" s="48"/>
      <c r="T5262" s="48"/>
      <c r="U5262" s="48"/>
      <c r="V5262" s="48"/>
    </row>
    <row r="5263" spans="1:22" ht="10.25" customHeight="1" x14ac:dyDescent="0.5">
      <c r="A5263" s="48"/>
      <c r="B5263" s="48"/>
      <c r="C5263" s="48"/>
      <c r="D5263" s="48"/>
      <c r="E5263" s="48"/>
      <c r="F5263" s="48"/>
      <c r="G5263" s="48"/>
      <c r="H5263" s="48"/>
      <c r="I5263" s="48"/>
      <c r="J5263" s="48"/>
      <c r="K5263" s="48"/>
      <c r="L5263" s="48"/>
      <c r="M5263" s="48"/>
      <c r="N5263" s="48"/>
      <c r="O5263" s="48"/>
      <c r="P5263" s="48"/>
      <c r="Q5263" s="48"/>
      <c r="R5263" s="48"/>
      <c r="S5263" s="48"/>
      <c r="T5263" s="48"/>
      <c r="U5263" s="48"/>
      <c r="V5263" s="48"/>
    </row>
    <row r="5264" spans="1:22" ht="10.25" customHeight="1" x14ac:dyDescent="0.5">
      <c r="A5264" s="48"/>
      <c r="B5264" s="48"/>
      <c r="C5264" s="48"/>
      <c r="D5264" s="48"/>
      <c r="E5264" s="48"/>
      <c r="F5264" s="48"/>
      <c r="G5264" s="48"/>
      <c r="H5264" s="48"/>
      <c r="I5264" s="48"/>
      <c r="J5264" s="48"/>
      <c r="K5264" s="48"/>
      <c r="L5264" s="48"/>
      <c r="M5264" s="48"/>
      <c r="N5264" s="48"/>
      <c r="O5264" s="48"/>
      <c r="P5264" s="48"/>
      <c r="Q5264" s="48"/>
      <c r="R5264" s="48"/>
      <c r="S5264" s="48"/>
      <c r="T5264" s="48"/>
      <c r="U5264" s="48"/>
      <c r="V5264" s="48"/>
    </row>
    <row r="5265" spans="1:22" ht="10.25" customHeight="1" x14ac:dyDescent="0.5">
      <c r="A5265" s="48"/>
      <c r="B5265" s="48"/>
      <c r="C5265" s="48"/>
      <c r="D5265" s="48"/>
      <c r="E5265" s="48"/>
      <c r="F5265" s="48"/>
      <c r="G5265" s="48"/>
      <c r="H5265" s="48"/>
      <c r="I5265" s="48"/>
      <c r="J5265" s="48"/>
      <c r="K5265" s="48"/>
      <c r="L5265" s="48"/>
      <c r="M5265" s="48"/>
      <c r="N5265" s="48"/>
      <c r="O5265" s="48"/>
      <c r="P5265" s="48"/>
      <c r="Q5265" s="48"/>
      <c r="R5265" s="48"/>
      <c r="S5265" s="48"/>
      <c r="T5265" s="48"/>
      <c r="U5265" s="48"/>
      <c r="V5265" s="48"/>
    </row>
    <row r="5266" spans="1:22" ht="10.25" customHeight="1" x14ac:dyDescent="0.5">
      <c r="A5266" s="48"/>
      <c r="B5266" s="48"/>
      <c r="C5266" s="48"/>
      <c r="D5266" s="48"/>
      <c r="E5266" s="48"/>
      <c r="F5266" s="48"/>
      <c r="G5266" s="48"/>
      <c r="H5266" s="48"/>
      <c r="I5266" s="48"/>
      <c r="J5266" s="48"/>
      <c r="K5266" s="48"/>
      <c r="L5266" s="48"/>
      <c r="M5266" s="48"/>
      <c r="N5266" s="48"/>
      <c r="O5266" s="48"/>
      <c r="P5266" s="48"/>
      <c r="Q5266" s="48"/>
      <c r="R5266" s="48"/>
      <c r="S5266" s="48"/>
      <c r="T5266" s="48"/>
      <c r="U5266" s="48"/>
      <c r="V5266" s="48"/>
    </row>
    <row r="5267" spans="1:22" ht="10.25" customHeight="1" x14ac:dyDescent="0.5">
      <c r="A5267" s="48"/>
      <c r="B5267" s="48"/>
      <c r="C5267" s="48"/>
      <c r="D5267" s="48"/>
      <c r="E5267" s="48"/>
      <c r="F5267" s="48"/>
      <c r="G5267" s="48"/>
      <c r="H5267" s="48"/>
      <c r="I5267" s="48"/>
      <c r="J5267" s="48"/>
      <c r="K5267" s="48"/>
      <c r="L5267" s="48"/>
      <c r="M5267" s="48"/>
      <c r="N5267" s="48"/>
      <c r="O5267" s="48"/>
      <c r="P5267" s="48"/>
      <c r="Q5267" s="48"/>
      <c r="R5267" s="48"/>
      <c r="S5267" s="48"/>
      <c r="T5267" s="48"/>
      <c r="U5267" s="48"/>
      <c r="V5267" s="48"/>
    </row>
    <row r="5268" spans="1:22" ht="10.25" customHeight="1" x14ac:dyDescent="0.5">
      <c r="A5268" s="48"/>
      <c r="B5268" s="48"/>
      <c r="C5268" s="48"/>
      <c r="D5268" s="48"/>
      <c r="E5268" s="48"/>
      <c r="F5268" s="48"/>
      <c r="G5268" s="48"/>
      <c r="H5268" s="48"/>
      <c r="I5268" s="48"/>
      <c r="J5268" s="48"/>
      <c r="K5268" s="48"/>
      <c r="L5268" s="48"/>
      <c r="M5268" s="48"/>
      <c r="N5268" s="48"/>
      <c r="O5268" s="48"/>
      <c r="P5268" s="48"/>
      <c r="Q5268" s="48"/>
      <c r="R5268" s="48"/>
      <c r="S5268" s="48"/>
      <c r="T5268" s="48"/>
      <c r="U5268" s="48"/>
      <c r="V5268" s="48"/>
    </row>
    <row r="5269" spans="1:22" ht="10.25" customHeight="1" x14ac:dyDescent="0.5">
      <c r="A5269" s="48"/>
      <c r="B5269" s="48"/>
      <c r="C5269" s="48"/>
      <c r="D5269" s="48"/>
      <c r="E5269" s="48"/>
      <c r="F5269" s="48"/>
      <c r="G5269" s="48"/>
      <c r="H5269" s="48"/>
      <c r="I5269" s="48"/>
      <c r="J5269" s="48"/>
      <c r="K5269" s="48"/>
      <c r="L5269" s="48"/>
      <c r="M5269" s="48"/>
      <c r="N5269" s="48"/>
      <c r="O5269" s="48"/>
      <c r="P5269" s="48"/>
      <c r="Q5269" s="48"/>
      <c r="R5269" s="48"/>
      <c r="S5269" s="48"/>
      <c r="T5269" s="48"/>
      <c r="U5269" s="48"/>
      <c r="V5269" s="48"/>
    </row>
    <row r="5270" spans="1:22" ht="10.25" customHeight="1" x14ac:dyDescent="0.5">
      <c r="A5270" s="48"/>
      <c r="B5270" s="48"/>
      <c r="C5270" s="48"/>
      <c r="D5270" s="48"/>
      <c r="E5270" s="48"/>
      <c r="F5270" s="48"/>
      <c r="G5270" s="48"/>
      <c r="H5270" s="48"/>
      <c r="I5270" s="48"/>
      <c r="J5270" s="48"/>
      <c r="K5270" s="48"/>
      <c r="L5270" s="48"/>
      <c r="M5270" s="48"/>
      <c r="N5270" s="48"/>
      <c r="O5270" s="48"/>
      <c r="P5270" s="48"/>
      <c r="Q5270" s="48"/>
      <c r="R5270" s="48"/>
      <c r="S5270" s="48"/>
      <c r="T5270" s="48"/>
      <c r="U5270" s="48"/>
      <c r="V5270" s="48"/>
    </row>
    <row r="5271" spans="1:22" ht="10.25" customHeight="1" x14ac:dyDescent="0.5">
      <c r="A5271" s="48"/>
      <c r="B5271" s="48"/>
      <c r="C5271" s="48"/>
      <c r="D5271" s="48"/>
      <c r="E5271" s="48"/>
      <c r="F5271" s="48"/>
      <c r="G5271" s="48"/>
      <c r="H5271" s="48"/>
      <c r="I5271" s="48"/>
      <c r="J5271" s="48"/>
      <c r="K5271" s="48"/>
      <c r="L5271" s="48"/>
      <c r="M5271" s="48"/>
      <c r="N5271" s="48"/>
      <c r="O5271" s="48"/>
      <c r="P5271" s="48"/>
      <c r="Q5271" s="48"/>
      <c r="R5271" s="48"/>
      <c r="S5271" s="48"/>
      <c r="T5271" s="48"/>
      <c r="U5271" s="48"/>
      <c r="V5271" s="48"/>
    </row>
    <row r="5272" spans="1:22" ht="10.25" customHeight="1" x14ac:dyDescent="0.5">
      <c r="A5272" s="48"/>
      <c r="B5272" s="48"/>
      <c r="C5272" s="48"/>
      <c r="D5272" s="48"/>
      <c r="E5272" s="48"/>
      <c r="F5272" s="48"/>
      <c r="G5272" s="48"/>
      <c r="H5272" s="48"/>
      <c r="I5272" s="48"/>
      <c r="J5272" s="48"/>
      <c r="K5272" s="48"/>
      <c r="L5272" s="48"/>
      <c r="M5272" s="48"/>
      <c r="N5272" s="48"/>
      <c r="O5272" s="48"/>
      <c r="P5272" s="48"/>
      <c r="Q5272" s="48"/>
      <c r="R5272" s="48"/>
      <c r="S5272" s="48"/>
      <c r="T5272" s="48"/>
      <c r="U5272" s="48"/>
      <c r="V5272" s="48"/>
    </row>
    <row r="5273" spans="1:22" ht="10.25" customHeight="1" x14ac:dyDescent="0.5">
      <c r="A5273" s="48"/>
      <c r="B5273" s="48"/>
      <c r="C5273" s="48"/>
      <c r="D5273" s="48"/>
      <c r="E5273" s="48"/>
      <c r="F5273" s="48"/>
      <c r="G5273" s="48"/>
      <c r="H5273" s="48"/>
      <c r="I5273" s="48"/>
      <c r="J5273" s="48"/>
      <c r="K5273" s="48"/>
      <c r="L5273" s="48"/>
      <c r="M5273" s="48"/>
      <c r="N5273" s="48"/>
      <c r="O5273" s="48"/>
      <c r="P5273" s="48"/>
      <c r="Q5273" s="48"/>
      <c r="R5273" s="48"/>
      <c r="S5273" s="48"/>
      <c r="T5273" s="48"/>
      <c r="U5273" s="48"/>
      <c r="V5273" s="48"/>
    </row>
    <row r="5274" spans="1:22" ht="10.25" customHeight="1" x14ac:dyDescent="0.5">
      <c r="A5274" s="48"/>
      <c r="B5274" s="48"/>
      <c r="C5274" s="48"/>
      <c r="D5274" s="48"/>
      <c r="E5274" s="48"/>
      <c r="F5274" s="48"/>
      <c r="G5274" s="48"/>
      <c r="H5274" s="48"/>
      <c r="I5274" s="48"/>
      <c r="J5274" s="48"/>
      <c r="K5274" s="48"/>
      <c r="L5274" s="48"/>
      <c r="M5274" s="48"/>
      <c r="N5274" s="48"/>
      <c r="O5274" s="48"/>
      <c r="P5274" s="48"/>
      <c r="Q5274" s="48"/>
      <c r="R5274" s="48"/>
      <c r="S5274" s="48"/>
      <c r="T5274" s="48"/>
      <c r="U5274" s="48"/>
      <c r="V5274" s="48"/>
    </row>
    <row r="5275" spans="1:22" ht="10.25" customHeight="1" x14ac:dyDescent="0.5">
      <c r="A5275" s="48"/>
      <c r="B5275" s="48"/>
      <c r="C5275" s="48"/>
      <c r="D5275" s="48"/>
      <c r="E5275" s="48"/>
      <c r="F5275" s="48"/>
      <c r="G5275" s="48"/>
      <c r="H5275" s="48"/>
      <c r="I5275" s="48"/>
      <c r="J5275" s="48"/>
      <c r="K5275" s="48"/>
      <c r="L5275" s="48"/>
      <c r="M5275" s="48"/>
      <c r="N5275" s="48"/>
      <c r="O5275" s="48"/>
      <c r="P5275" s="48"/>
      <c r="Q5275" s="48"/>
      <c r="R5275" s="48"/>
      <c r="S5275" s="48"/>
      <c r="T5275" s="48"/>
      <c r="U5275" s="48"/>
      <c r="V5275" s="48"/>
    </row>
    <row r="5276" spans="1:22" ht="10.25" customHeight="1" x14ac:dyDescent="0.5">
      <c r="A5276" s="48"/>
      <c r="B5276" s="48"/>
      <c r="C5276" s="48"/>
      <c r="D5276" s="48"/>
      <c r="E5276" s="48"/>
      <c r="F5276" s="48"/>
      <c r="G5276" s="48"/>
      <c r="H5276" s="48"/>
      <c r="I5276" s="48"/>
      <c r="J5276" s="48"/>
      <c r="K5276" s="48"/>
      <c r="L5276" s="48"/>
      <c r="M5276" s="48"/>
      <c r="N5276" s="48"/>
      <c r="O5276" s="48"/>
      <c r="P5276" s="48"/>
      <c r="Q5276" s="48"/>
      <c r="R5276" s="48"/>
      <c r="S5276" s="48"/>
      <c r="T5276" s="48"/>
      <c r="U5276" s="48"/>
      <c r="V5276" s="48"/>
    </row>
    <row r="5277" spans="1:22" ht="10.25" customHeight="1" x14ac:dyDescent="0.5">
      <c r="A5277" s="48"/>
      <c r="B5277" s="48"/>
      <c r="C5277" s="48"/>
      <c r="D5277" s="48"/>
      <c r="E5277" s="48"/>
      <c r="F5277" s="48"/>
      <c r="G5277" s="48"/>
      <c r="H5277" s="48"/>
      <c r="I5277" s="48"/>
      <c r="J5277" s="48"/>
      <c r="K5277" s="48"/>
      <c r="L5277" s="48"/>
      <c r="M5277" s="48"/>
      <c r="N5277" s="48"/>
      <c r="O5277" s="48"/>
      <c r="P5277" s="48"/>
      <c r="Q5277" s="48"/>
      <c r="R5277" s="48"/>
      <c r="S5277" s="48"/>
      <c r="T5277" s="48"/>
      <c r="U5277" s="48"/>
      <c r="V5277" s="48"/>
    </row>
    <row r="5278" spans="1:22" ht="10.25" customHeight="1" x14ac:dyDescent="0.5">
      <c r="A5278" s="48"/>
      <c r="B5278" s="48"/>
      <c r="C5278" s="48"/>
      <c r="D5278" s="48"/>
      <c r="E5278" s="48"/>
      <c r="F5278" s="48"/>
      <c r="G5278" s="48"/>
      <c r="H5278" s="48"/>
      <c r="I5278" s="48"/>
      <c r="J5278" s="48"/>
      <c r="K5278" s="48"/>
      <c r="L5278" s="48"/>
      <c r="M5278" s="48"/>
      <c r="N5278" s="48"/>
      <c r="O5278" s="48"/>
      <c r="P5278" s="48"/>
      <c r="Q5278" s="48"/>
      <c r="R5278" s="48"/>
      <c r="S5278" s="48"/>
      <c r="T5278" s="48"/>
      <c r="U5278" s="48"/>
      <c r="V5278" s="48"/>
    </row>
    <row r="5279" spans="1:22" ht="10.25" customHeight="1" x14ac:dyDescent="0.5">
      <c r="A5279" s="48"/>
      <c r="B5279" s="48"/>
      <c r="C5279" s="48"/>
      <c r="D5279" s="48"/>
      <c r="E5279" s="48"/>
      <c r="F5279" s="48"/>
      <c r="G5279" s="48"/>
      <c r="H5279" s="48"/>
      <c r="I5279" s="48"/>
      <c r="J5279" s="48"/>
      <c r="K5279" s="48"/>
      <c r="L5279" s="48"/>
      <c r="M5279" s="48"/>
      <c r="N5279" s="48"/>
      <c r="O5279" s="48"/>
      <c r="P5279" s="48"/>
      <c r="Q5279" s="48"/>
      <c r="R5279" s="48"/>
      <c r="S5279" s="48"/>
      <c r="T5279" s="48"/>
      <c r="U5279" s="48"/>
      <c r="V5279" s="48"/>
    </row>
    <row r="5280" spans="1:22" ht="10.25" customHeight="1" x14ac:dyDescent="0.5">
      <c r="A5280" s="48"/>
      <c r="B5280" s="48"/>
      <c r="C5280" s="48"/>
      <c r="D5280" s="48"/>
      <c r="E5280" s="48"/>
      <c r="F5280" s="48"/>
      <c r="G5280" s="48"/>
      <c r="H5280" s="48"/>
      <c r="I5280" s="48"/>
      <c r="J5280" s="48"/>
      <c r="K5280" s="48"/>
      <c r="L5280" s="48"/>
      <c r="M5280" s="48"/>
      <c r="N5280" s="48"/>
      <c r="O5280" s="48"/>
      <c r="P5280" s="48"/>
      <c r="Q5280" s="48"/>
      <c r="R5280" s="48"/>
      <c r="S5280" s="48"/>
      <c r="T5280" s="48"/>
      <c r="U5280" s="48"/>
      <c r="V5280" s="48"/>
    </row>
    <row r="5281" spans="1:22" ht="10.25" customHeight="1" x14ac:dyDescent="0.5">
      <c r="A5281" s="48"/>
      <c r="B5281" s="48"/>
      <c r="C5281" s="48"/>
      <c r="D5281" s="48"/>
      <c r="E5281" s="48"/>
      <c r="F5281" s="48"/>
      <c r="G5281" s="48"/>
      <c r="H5281" s="48"/>
      <c r="I5281" s="48"/>
      <c r="J5281" s="48"/>
      <c r="K5281" s="48"/>
      <c r="L5281" s="48"/>
      <c r="M5281" s="48"/>
      <c r="N5281" s="48"/>
      <c r="O5281" s="48"/>
      <c r="P5281" s="48"/>
      <c r="Q5281" s="48"/>
      <c r="R5281" s="48"/>
      <c r="S5281" s="48"/>
      <c r="T5281" s="48"/>
      <c r="U5281" s="48"/>
      <c r="V5281" s="48"/>
    </row>
    <row r="5282" spans="1:22" ht="10.25" customHeight="1" x14ac:dyDescent="0.5">
      <c r="A5282" s="48"/>
      <c r="B5282" s="48"/>
      <c r="C5282" s="48"/>
      <c r="D5282" s="48"/>
      <c r="E5282" s="48"/>
      <c r="F5282" s="48"/>
      <c r="G5282" s="48"/>
      <c r="H5282" s="48"/>
      <c r="I5282" s="48"/>
      <c r="J5282" s="48"/>
      <c r="K5282" s="48"/>
      <c r="L5282" s="48"/>
      <c r="M5282" s="48"/>
      <c r="N5282" s="48"/>
      <c r="O5282" s="48"/>
      <c r="P5282" s="48"/>
      <c r="Q5282" s="48"/>
      <c r="R5282" s="48"/>
      <c r="S5282" s="48"/>
      <c r="T5282" s="48"/>
      <c r="U5282" s="48"/>
      <c r="V5282" s="48"/>
    </row>
    <row r="5283" spans="1:22" ht="10.25" customHeight="1" x14ac:dyDescent="0.5">
      <c r="A5283" s="48"/>
      <c r="B5283" s="48"/>
      <c r="C5283" s="48"/>
      <c r="D5283" s="48"/>
      <c r="E5283" s="48"/>
      <c r="F5283" s="48"/>
      <c r="G5283" s="48"/>
      <c r="H5283" s="48"/>
      <c r="I5283" s="48"/>
      <c r="J5283" s="48"/>
      <c r="K5283" s="48"/>
      <c r="L5283" s="48"/>
      <c r="M5283" s="48"/>
      <c r="N5283" s="48"/>
      <c r="O5283" s="48"/>
      <c r="P5283" s="48"/>
      <c r="Q5283" s="48"/>
      <c r="R5283" s="48"/>
      <c r="S5283" s="48"/>
      <c r="T5283" s="48"/>
      <c r="U5283" s="48"/>
      <c r="V5283" s="48"/>
    </row>
    <row r="5284" spans="1:22" ht="10.25" customHeight="1" x14ac:dyDescent="0.5">
      <c r="A5284" s="48"/>
      <c r="B5284" s="48"/>
      <c r="C5284" s="48"/>
      <c r="D5284" s="48"/>
      <c r="E5284" s="48"/>
      <c r="F5284" s="48"/>
      <c r="G5284" s="48"/>
      <c r="H5284" s="48"/>
      <c r="I5284" s="48"/>
      <c r="J5284" s="48"/>
      <c r="K5284" s="48"/>
      <c r="L5284" s="48"/>
      <c r="M5284" s="48"/>
      <c r="N5284" s="48"/>
      <c r="O5284" s="48"/>
      <c r="P5284" s="48"/>
      <c r="Q5284" s="48"/>
      <c r="R5284" s="48"/>
      <c r="S5284" s="48"/>
      <c r="T5284" s="48"/>
      <c r="U5284" s="48"/>
      <c r="V5284" s="48"/>
    </row>
    <row r="5285" spans="1:22" ht="10.25" customHeight="1" x14ac:dyDescent="0.5">
      <c r="A5285" s="48"/>
      <c r="B5285" s="48"/>
      <c r="C5285" s="48"/>
      <c r="D5285" s="48"/>
      <c r="E5285" s="48"/>
      <c r="F5285" s="48"/>
      <c r="G5285" s="48"/>
      <c r="H5285" s="48"/>
      <c r="I5285" s="48"/>
      <c r="J5285" s="48"/>
      <c r="K5285" s="48"/>
      <c r="L5285" s="48"/>
      <c r="M5285" s="48"/>
      <c r="N5285" s="48"/>
      <c r="O5285" s="48"/>
      <c r="P5285" s="48"/>
      <c r="Q5285" s="48"/>
      <c r="R5285" s="48"/>
      <c r="S5285" s="48"/>
      <c r="T5285" s="48"/>
      <c r="U5285" s="48"/>
      <c r="V5285" s="48"/>
    </row>
    <row r="5286" spans="1:22" ht="10.25" customHeight="1" x14ac:dyDescent="0.5">
      <c r="A5286" s="48"/>
      <c r="B5286" s="48"/>
      <c r="C5286" s="48"/>
      <c r="D5286" s="48"/>
      <c r="E5286" s="48"/>
      <c r="F5286" s="48"/>
      <c r="G5286" s="48"/>
      <c r="H5286" s="48"/>
      <c r="I5286" s="48"/>
      <c r="J5286" s="48"/>
      <c r="K5286" s="48"/>
      <c r="L5286" s="48"/>
      <c r="M5286" s="48"/>
      <c r="N5286" s="48"/>
      <c r="O5286" s="48"/>
      <c r="P5286" s="48"/>
      <c r="Q5286" s="48"/>
      <c r="R5286" s="48"/>
      <c r="S5286" s="48"/>
      <c r="T5286" s="48"/>
      <c r="U5286" s="48"/>
      <c r="V5286" s="48"/>
    </row>
    <row r="5287" spans="1:22" ht="10.25" customHeight="1" x14ac:dyDescent="0.5">
      <c r="A5287" s="48"/>
      <c r="B5287" s="48"/>
      <c r="C5287" s="48"/>
      <c r="D5287" s="48"/>
      <c r="E5287" s="48"/>
      <c r="F5287" s="48"/>
      <c r="G5287" s="48"/>
      <c r="H5287" s="48"/>
      <c r="I5287" s="48"/>
      <c r="J5287" s="48"/>
      <c r="K5287" s="48"/>
      <c r="L5287" s="48"/>
      <c r="M5287" s="48"/>
      <c r="N5287" s="48"/>
      <c r="O5287" s="48"/>
      <c r="P5287" s="48"/>
      <c r="Q5287" s="48"/>
      <c r="R5287" s="48"/>
      <c r="S5287" s="48"/>
      <c r="T5287" s="48"/>
      <c r="U5287" s="48"/>
      <c r="V5287" s="48"/>
    </row>
    <row r="5288" spans="1:22" ht="10.25" customHeight="1" x14ac:dyDescent="0.5">
      <c r="A5288" s="48"/>
      <c r="B5288" s="48"/>
      <c r="C5288" s="48"/>
      <c r="D5288" s="48"/>
      <c r="E5288" s="48"/>
      <c r="F5288" s="48"/>
      <c r="G5288" s="48"/>
      <c r="H5288" s="48"/>
      <c r="I5288" s="48"/>
      <c r="J5288" s="48"/>
      <c r="K5288" s="48"/>
      <c r="L5288" s="48"/>
      <c r="M5288" s="48"/>
      <c r="N5288" s="48"/>
      <c r="O5288" s="48"/>
      <c r="P5288" s="48"/>
      <c r="Q5288" s="48"/>
      <c r="R5288" s="48"/>
      <c r="S5288" s="48"/>
      <c r="T5288" s="48"/>
      <c r="U5288" s="48"/>
      <c r="V5288" s="48"/>
    </row>
    <row r="5289" spans="1:22" ht="10.25" customHeight="1" x14ac:dyDescent="0.5">
      <c r="A5289" s="48"/>
      <c r="B5289" s="48"/>
      <c r="C5289" s="48"/>
      <c r="D5289" s="48"/>
      <c r="E5289" s="48"/>
      <c r="F5289" s="48"/>
      <c r="G5289" s="48"/>
      <c r="H5289" s="48"/>
      <c r="I5289" s="48"/>
      <c r="J5289" s="48"/>
      <c r="K5289" s="48"/>
      <c r="L5289" s="48"/>
      <c r="M5289" s="48"/>
      <c r="N5289" s="48"/>
      <c r="O5289" s="48"/>
      <c r="P5289" s="48"/>
      <c r="Q5289" s="48"/>
      <c r="R5289" s="48"/>
      <c r="S5289" s="48"/>
      <c r="T5289" s="48"/>
      <c r="U5289" s="48"/>
      <c r="V5289" s="48"/>
    </row>
    <row r="5290" spans="1:22" ht="10.25" customHeight="1" x14ac:dyDescent="0.5">
      <c r="A5290" s="48"/>
      <c r="B5290" s="48"/>
      <c r="C5290" s="48"/>
      <c r="D5290" s="48"/>
      <c r="E5290" s="48"/>
      <c r="F5290" s="48"/>
      <c r="G5290" s="48"/>
      <c r="H5290" s="48"/>
      <c r="I5290" s="48"/>
      <c r="J5290" s="48"/>
      <c r="K5290" s="48"/>
      <c r="L5290" s="48"/>
      <c r="M5290" s="48"/>
      <c r="N5290" s="48"/>
      <c r="O5290" s="48"/>
      <c r="P5290" s="48"/>
      <c r="Q5290" s="48"/>
      <c r="R5290" s="48"/>
      <c r="S5290" s="48"/>
      <c r="T5290" s="48"/>
      <c r="U5290" s="48"/>
      <c r="V5290" s="48"/>
    </row>
    <row r="5291" spans="1:22" ht="10.25" customHeight="1" x14ac:dyDescent="0.5">
      <c r="A5291" s="48"/>
      <c r="B5291" s="48"/>
      <c r="C5291" s="48"/>
      <c r="D5291" s="48"/>
      <c r="E5291" s="48"/>
      <c r="F5291" s="48"/>
      <c r="G5291" s="48"/>
      <c r="H5291" s="48"/>
      <c r="I5291" s="48"/>
      <c r="J5291" s="48"/>
      <c r="K5291" s="48"/>
      <c r="L5291" s="48"/>
      <c r="M5291" s="48"/>
      <c r="N5291" s="48"/>
      <c r="O5291" s="48"/>
      <c r="P5291" s="48"/>
      <c r="Q5291" s="48"/>
      <c r="R5291" s="48"/>
      <c r="S5291" s="48"/>
      <c r="T5291" s="48"/>
      <c r="U5291" s="48"/>
      <c r="V5291" s="48"/>
    </row>
    <row r="5292" spans="1:22" ht="10.25" customHeight="1" x14ac:dyDescent="0.5">
      <c r="A5292" s="48"/>
      <c r="B5292" s="48"/>
      <c r="C5292" s="48"/>
      <c r="D5292" s="48"/>
      <c r="E5292" s="48"/>
      <c r="F5292" s="48"/>
      <c r="G5292" s="48"/>
      <c r="H5292" s="48"/>
      <c r="I5292" s="48"/>
      <c r="J5292" s="48"/>
      <c r="K5292" s="48"/>
      <c r="L5292" s="48"/>
      <c r="M5292" s="48"/>
      <c r="N5292" s="48"/>
      <c r="O5292" s="48"/>
      <c r="P5292" s="48"/>
      <c r="Q5292" s="48"/>
      <c r="R5292" s="48"/>
      <c r="S5292" s="48"/>
      <c r="T5292" s="48"/>
      <c r="U5292" s="48"/>
      <c r="V5292" s="48"/>
    </row>
    <row r="5293" spans="1:22" ht="10.25" customHeight="1" x14ac:dyDescent="0.5">
      <c r="A5293" s="48"/>
      <c r="B5293" s="48"/>
      <c r="C5293" s="48"/>
      <c r="D5293" s="48"/>
      <c r="E5293" s="48"/>
      <c r="F5293" s="48"/>
      <c r="G5293" s="48"/>
      <c r="H5293" s="48"/>
      <c r="I5293" s="48"/>
      <c r="J5293" s="48"/>
      <c r="K5293" s="48"/>
      <c r="L5293" s="48"/>
      <c r="M5293" s="48"/>
      <c r="N5293" s="48"/>
      <c r="O5293" s="48"/>
      <c r="P5293" s="48"/>
      <c r="Q5293" s="48"/>
      <c r="R5293" s="48"/>
      <c r="S5293" s="48"/>
      <c r="T5293" s="48"/>
      <c r="U5293" s="48"/>
      <c r="V5293" s="48"/>
    </row>
    <row r="5294" spans="1:22" ht="10.25" customHeight="1" x14ac:dyDescent="0.5">
      <c r="A5294" s="48"/>
      <c r="B5294" s="48"/>
      <c r="C5294" s="48"/>
      <c r="D5294" s="48"/>
      <c r="E5294" s="48"/>
      <c r="F5294" s="48"/>
      <c r="G5294" s="48"/>
      <c r="H5294" s="48"/>
      <c r="I5294" s="48"/>
      <c r="J5294" s="48"/>
      <c r="K5294" s="48"/>
      <c r="L5294" s="48"/>
      <c r="M5294" s="48"/>
      <c r="N5294" s="48"/>
      <c r="O5294" s="48"/>
      <c r="P5294" s="48"/>
      <c r="Q5294" s="48"/>
      <c r="R5294" s="48"/>
      <c r="S5294" s="48"/>
      <c r="T5294" s="48"/>
      <c r="U5294" s="48"/>
      <c r="V5294" s="48"/>
    </row>
    <row r="5295" spans="1:22" ht="10.25" customHeight="1" x14ac:dyDescent="0.5">
      <c r="A5295" s="48"/>
      <c r="B5295" s="48"/>
      <c r="C5295" s="48"/>
      <c r="D5295" s="48"/>
      <c r="E5295" s="48"/>
      <c r="F5295" s="48"/>
      <c r="G5295" s="48"/>
      <c r="H5295" s="48"/>
      <c r="I5295" s="48"/>
      <c r="J5295" s="48"/>
      <c r="K5295" s="48"/>
      <c r="L5295" s="48"/>
      <c r="M5295" s="48"/>
      <c r="N5295" s="48"/>
      <c r="O5295" s="48"/>
      <c r="P5295" s="48"/>
      <c r="Q5295" s="48"/>
      <c r="R5295" s="48"/>
      <c r="S5295" s="48"/>
      <c r="T5295" s="48"/>
      <c r="U5295" s="48"/>
      <c r="V5295" s="48"/>
    </row>
    <row r="5296" spans="1:22" ht="10.25" customHeight="1" x14ac:dyDescent="0.5">
      <c r="A5296" s="48"/>
      <c r="B5296" s="48"/>
      <c r="C5296" s="48"/>
      <c r="D5296" s="48"/>
      <c r="E5296" s="48"/>
      <c r="F5296" s="48"/>
      <c r="G5296" s="48"/>
      <c r="H5296" s="48"/>
      <c r="I5296" s="48"/>
      <c r="J5296" s="48"/>
      <c r="K5296" s="48"/>
      <c r="L5296" s="48"/>
      <c r="M5296" s="48"/>
      <c r="N5296" s="48"/>
      <c r="O5296" s="48"/>
      <c r="P5296" s="48"/>
      <c r="Q5296" s="48"/>
      <c r="R5296" s="48"/>
      <c r="S5296" s="48"/>
      <c r="T5296" s="48"/>
      <c r="U5296" s="48"/>
      <c r="V5296" s="48"/>
    </row>
    <row r="5297" spans="1:22" ht="10.25" customHeight="1" x14ac:dyDescent="0.5">
      <c r="A5297" s="48"/>
      <c r="B5297" s="48"/>
      <c r="C5297" s="48"/>
      <c r="D5297" s="48"/>
      <c r="E5297" s="48"/>
      <c r="F5297" s="48"/>
      <c r="G5297" s="48"/>
      <c r="H5297" s="48"/>
      <c r="I5297" s="48"/>
      <c r="J5297" s="48"/>
      <c r="K5297" s="48"/>
      <c r="L5297" s="48"/>
      <c r="M5297" s="48"/>
      <c r="N5297" s="48"/>
      <c r="O5297" s="48"/>
      <c r="P5297" s="48"/>
      <c r="Q5297" s="48"/>
      <c r="R5297" s="48"/>
      <c r="S5297" s="48"/>
      <c r="T5297" s="48"/>
      <c r="U5297" s="48"/>
      <c r="V5297" s="48"/>
    </row>
    <row r="5298" spans="1:22" ht="10.25" customHeight="1" x14ac:dyDescent="0.5">
      <c r="A5298" s="48"/>
      <c r="B5298" s="48"/>
      <c r="C5298" s="48"/>
      <c r="D5298" s="48"/>
      <c r="E5298" s="48"/>
      <c r="F5298" s="48"/>
      <c r="G5298" s="48"/>
      <c r="H5298" s="48"/>
      <c r="I5298" s="48"/>
      <c r="J5298" s="48"/>
      <c r="K5298" s="48"/>
      <c r="L5298" s="48"/>
      <c r="M5298" s="48"/>
      <c r="N5298" s="48"/>
      <c r="O5298" s="48"/>
      <c r="P5298" s="48"/>
      <c r="Q5298" s="48"/>
      <c r="R5298" s="48"/>
      <c r="S5298" s="48"/>
      <c r="T5298" s="48"/>
      <c r="U5298" s="48"/>
      <c r="V5298" s="48"/>
    </row>
    <row r="5299" spans="1:22" ht="10.25" customHeight="1" x14ac:dyDescent="0.5">
      <c r="A5299" s="48"/>
      <c r="B5299" s="48"/>
      <c r="C5299" s="48"/>
      <c r="D5299" s="48"/>
      <c r="E5299" s="48"/>
      <c r="F5299" s="48"/>
      <c r="G5299" s="48"/>
      <c r="H5299" s="48"/>
      <c r="I5299" s="48"/>
      <c r="J5299" s="48"/>
      <c r="K5299" s="48"/>
      <c r="L5299" s="48"/>
      <c r="M5299" s="48"/>
      <c r="N5299" s="48"/>
      <c r="O5299" s="48"/>
      <c r="P5299" s="48"/>
      <c r="Q5299" s="48"/>
      <c r="R5299" s="48"/>
      <c r="S5299" s="48"/>
      <c r="T5299" s="48"/>
      <c r="U5299" s="48"/>
      <c r="V5299" s="48"/>
    </row>
    <row r="5300" spans="1:22" ht="10.25" customHeight="1" x14ac:dyDescent="0.5">
      <c r="A5300" s="48"/>
      <c r="B5300" s="48"/>
      <c r="C5300" s="48"/>
      <c r="D5300" s="48"/>
      <c r="E5300" s="48"/>
      <c r="F5300" s="48"/>
      <c r="G5300" s="48"/>
      <c r="H5300" s="48"/>
      <c r="I5300" s="48"/>
      <c r="J5300" s="48"/>
      <c r="K5300" s="48"/>
      <c r="L5300" s="48"/>
      <c r="M5300" s="48"/>
      <c r="N5300" s="48"/>
      <c r="O5300" s="48"/>
      <c r="P5300" s="48"/>
      <c r="Q5300" s="48"/>
      <c r="R5300" s="48"/>
      <c r="S5300" s="48"/>
      <c r="T5300" s="48"/>
      <c r="U5300" s="48"/>
      <c r="V5300" s="48"/>
    </row>
    <row r="5301" spans="1:22" ht="10.25" customHeight="1" x14ac:dyDescent="0.5">
      <c r="A5301" s="48"/>
      <c r="B5301" s="48"/>
      <c r="C5301" s="48"/>
      <c r="D5301" s="48"/>
      <c r="E5301" s="48"/>
      <c r="F5301" s="48"/>
      <c r="G5301" s="48"/>
      <c r="H5301" s="48"/>
      <c r="I5301" s="48"/>
      <c r="J5301" s="48"/>
      <c r="K5301" s="48"/>
      <c r="L5301" s="48"/>
      <c r="M5301" s="48"/>
      <c r="N5301" s="48"/>
      <c r="O5301" s="48"/>
      <c r="P5301" s="48"/>
      <c r="Q5301" s="48"/>
      <c r="R5301" s="48"/>
      <c r="S5301" s="48"/>
      <c r="T5301" s="48"/>
      <c r="U5301" s="48"/>
      <c r="V5301" s="48"/>
    </row>
    <row r="5302" spans="1:22" ht="10.25" customHeight="1" x14ac:dyDescent="0.5">
      <c r="A5302" s="48"/>
      <c r="B5302" s="48"/>
      <c r="C5302" s="48"/>
      <c r="D5302" s="48"/>
      <c r="E5302" s="48"/>
      <c r="F5302" s="48"/>
      <c r="G5302" s="48"/>
      <c r="H5302" s="48"/>
      <c r="I5302" s="48"/>
      <c r="J5302" s="48"/>
      <c r="K5302" s="48"/>
      <c r="L5302" s="48"/>
      <c r="M5302" s="48"/>
      <c r="N5302" s="48"/>
      <c r="O5302" s="48"/>
      <c r="P5302" s="48"/>
      <c r="Q5302" s="48"/>
      <c r="R5302" s="48"/>
      <c r="S5302" s="48"/>
      <c r="T5302" s="48"/>
      <c r="U5302" s="48"/>
      <c r="V5302" s="48"/>
    </row>
    <row r="5303" spans="1:22" ht="10.25" customHeight="1" x14ac:dyDescent="0.5">
      <c r="A5303" s="48"/>
      <c r="B5303" s="48"/>
      <c r="C5303" s="48"/>
      <c r="D5303" s="48"/>
      <c r="E5303" s="48"/>
      <c r="F5303" s="48"/>
      <c r="G5303" s="48"/>
      <c r="H5303" s="48"/>
      <c r="I5303" s="48"/>
      <c r="J5303" s="48"/>
      <c r="K5303" s="48"/>
      <c r="L5303" s="48"/>
      <c r="M5303" s="48"/>
      <c r="N5303" s="48"/>
      <c r="O5303" s="48"/>
      <c r="P5303" s="48"/>
      <c r="Q5303" s="48"/>
      <c r="R5303" s="48"/>
      <c r="S5303" s="48"/>
      <c r="T5303" s="48"/>
      <c r="U5303" s="48"/>
      <c r="V5303" s="48"/>
    </row>
    <row r="5304" spans="1:22" ht="10.25" customHeight="1" x14ac:dyDescent="0.5">
      <c r="A5304" s="48"/>
      <c r="B5304" s="48"/>
      <c r="C5304" s="48"/>
      <c r="D5304" s="48"/>
      <c r="E5304" s="48"/>
      <c r="F5304" s="48"/>
      <c r="G5304" s="48"/>
      <c r="H5304" s="48"/>
      <c r="I5304" s="48"/>
      <c r="J5304" s="48"/>
      <c r="K5304" s="48"/>
      <c r="L5304" s="48"/>
      <c r="M5304" s="48"/>
      <c r="N5304" s="48"/>
      <c r="O5304" s="48"/>
      <c r="P5304" s="48"/>
      <c r="Q5304" s="48"/>
      <c r="R5304" s="48"/>
      <c r="S5304" s="48"/>
      <c r="T5304" s="48"/>
      <c r="U5304" s="48"/>
      <c r="V5304" s="48"/>
    </row>
    <row r="5305" spans="1:22" ht="10.25" customHeight="1" x14ac:dyDescent="0.5">
      <c r="A5305" s="48"/>
      <c r="B5305" s="48"/>
      <c r="C5305" s="48"/>
      <c r="D5305" s="48"/>
      <c r="E5305" s="48"/>
      <c r="F5305" s="48"/>
      <c r="G5305" s="48"/>
      <c r="H5305" s="48"/>
      <c r="I5305" s="48"/>
      <c r="J5305" s="48"/>
      <c r="K5305" s="48"/>
      <c r="L5305" s="48"/>
      <c r="M5305" s="48"/>
      <c r="N5305" s="48"/>
      <c r="O5305" s="48"/>
      <c r="P5305" s="48"/>
      <c r="Q5305" s="48"/>
      <c r="R5305" s="48"/>
      <c r="S5305" s="48"/>
      <c r="T5305" s="48"/>
      <c r="U5305" s="48"/>
      <c r="V5305" s="48"/>
    </row>
    <row r="5306" spans="1:22" ht="10.25" customHeight="1" x14ac:dyDescent="0.5">
      <c r="A5306" s="48"/>
      <c r="B5306" s="48"/>
      <c r="C5306" s="48"/>
      <c r="D5306" s="48"/>
      <c r="E5306" s="48"/>
      <c r="F5306" s="48"/>
      <c r="G5306" s="48"/>
      <c r="H5306" s="48"/>
      <c r="I5306" s="48"/>
      <c r="J5306" s="48"/>
      <c r="K5306" s="48"/>
      <c r="L5306" s="48"/>
      <c r="M5306" s="48"/>
      <c r="N5306" s="48"/>
      <c r="O5306" s="48"/>
      <c r="P5306" s="48"/>
      <c r="Q5306" s="48"/>
      <c r="R5306" s="48"/>
      <c r="S5306" s="48"/>
      <c r="T5306" s="48"/>
      <c r="U5306" s="48"/>
      <c r="V5306" s="48"/>
    </row>
    <row r="5307" spans="1:22" ht="10.25" customHeight="1" x14ac:dyDescent="0.5">
      <c r="A5307" s="48"/>
      <c r="B5307" s="48"/>
      <c r="C5307" s="48"/>
      <c r="D5307" s="48"/>
      <c r="E5307" s="48"/>
      <c r="F5307" s="48"/>
      <c r="G5307" s="48"/>
      <c r="H5307" s="48"/>
      <c r="I5307" s="48"/>
      <c r="J5307" s="48"/>
      <c r="K5307" s="48"/>
      <c r="L5307" s="48"/>
      <c r="M5307" s="48"/>
      <c r="N5307" s="48"/>
      <c r="O5307" s="48"/>
      <c r="P5307" s="48"/>
      <c r="Q5307" s="48"/>
      <c r="R5307" s="48"/>
      <c r="S5307" s="48"/>
      <c r="T5307" s="48"/>
      <c r="U5307" s="48"/>
      <c r="V5307" s="48"/>
    </row>
    <row r="5308" spans="1:22" ht="10.25" customHeight="1" x14ac:dyDescent="0.5">
      <c r="A5308" s="48"/>
      <c r="B5308" s="48"/>
      <c r="C5308" s="48"/>
      <c r="D5308" s="48"/>
      <c r="E5308" s="48"/>
      <c r="F5308" s="48"/>
      <c r="G5308" s="48"/>
      <c r="H5308" s="48"/>
      <c r="I5308" s="48"/>
      <c r="J5308" s="48"/>
      <c r="K5308" s="48"/>
      <c r="L5308" s="48"/>
      <c r="M5308" s="48"/>
      <c r="N5308" s="48"/>
      <c r="O5308" s="48"/>
      <c r="P5308" s="48"/>
      <c r="Q5308" s="48"/>
      <c r="R5308" s="48"/>
      <c r="S5308" s="48"/>
      <c r="T5308" s="48"/>
      <c r="U5308" s="48"/>
      <c r="V5308" s="48"/>
    </row>
    <row r="5309" spans="1:22" ht="10.25" customHeight="1" x14ac:dyDescent="0.5">
      <c r="A5309" s="48"/>
      <c r="B5309" s="48"/>
      <c r="C5309" s="48"/>
      <c r="D5309" s="48"/>
      <c r="E5309" s="48"/>
      <c r="F5309" s="48"/>
      <c r="G5309" s="48"/>
      <c r="H5309" s="48"/>
      <c r="I5309" s="48"/>
      <c r="J5309" s="48"/>
      <c r="K5309" s="48"/>
      <c r="L5309" s="48"/>
      <c r="M5309" s="48"/>
      <c r="N5309" s="48"/>
      <c r="O5309" s="48"/>
      <c r="P5309" s="48"/>
      <c r="Q5309" s="48"/>
      <c r="R5309" s="48"/>
      <c r="S5309" s="48"/>
      <c r="T5309" s="48"/>
      <c r="U5309" s="48"/>
      <c r="V5309" s="48"/>
    </row>
    <row r="5310" spans="1:22" ht="10.25" customHeight="1" x14ac:dyDescent="0.5">
      <c r="A5310" s="48"/>
      <c r="B5310" s="48"/>
      <c r="C5310" s="48"/>
      <c r="D5310" s="48"/>
      <c r="E5310" s="48"/>
      <c r="F5310" s="48"/>
      <c r="G5310" s="48"/>
      <c r="H5310" s="48"/>
      <c r="I5310" s="48"/>
      <c r="J5310" s="48"/>
      <c r="K5310" s="48"/>
      <c r="L5310" s="48"/>
      <c r="M5310" s="48"/>
      <c r="N5310" s="48"/>
      <c r="O5310" s="48"/>
      <c r="P5310" s="48"/>
      <c r="Q5310" s="48"/>
      <c r="R5310" s="48"/>
      <c r="S5310" s="48"/>
      <c r="T5310" s="48"/>
      <c r="U5310" s="48"/>
      <c r="V5310" s="48"/>
    </row>
    <row r="5311" spans="1:22" ht="10.25" customHeight="1" x14ac:dyDescent="0.5">
      <c r="A5311" s="48"/>
      <c r="B5311" s="48"/>
      <c r="C5311" s="48"/>
      <c r="D5311" s="48"/>
      <c r="E5311" s="48"/>
      <c r="F5311" s="48"/>
      <c r="G5311" s="48"/>
      <c r="H5311" s="48"/>
      <c r="I5311" s="48"/>
      <c r="J5311" s="48"/>
      <c r="K5311" s="48"/>
      <c r="L5311" s="48"/>
      <c r="M5311" s="48"/>
      <c r="N5311" s="48"/>
      <c r="O5311" s="48"/>
      <c r="P5311" s="48"/>
      <c r="Q5311" s="48"/>
      <c r="R5311" s="48"/>
      <c r="S5311" s="48"/>
      <c r="T5311" s="48"/>
      <c r="U5311" s="48"/>
      <c r="V5311" s="48"/>
    </row>
    <row r="5312" spans="1:22" ht="10.25" customHeight="1" x14ac:dyDescent="0.5">
      <c r="A5312" s="48"/>
      <c r="B5312" s="48"/>
      <c r="C5312" s="48"/>
      <c r="D5312" s="48"/>
      <c r="E5312" s="48"/>
      <c r="F5312" s="48"/>
      <c r="G5312" s="48"/>
      <c r="H5312" s="48"/>
      <c r="I5312" s="48"/>
      <c r="J5312" s="48"/>
      <c r="K5312" s="48"/>
      <c r="L5312" s="48"/>
      <c r="M5312" s="48"/>
      <c r="N5312" s="48"/>
      <c r="O5312" s="48"/>
      <c r="P5312" s="48"/>
      <c r="Q5312" s="48"/>
      <c r="R5312" s="48"/>
      <c r="S5312" s="48"/>
      <c r="T5312" s="48"/>
      <c r="U5312" s="48"/>
      <c r="V5312" s="48"/>
    </row>
    <row r="5313" spans="1:22" ht="10.25" customHeight="1" x14ac:dyDescent="0.5">
      <c r="A5313" s="48"/>
      <c r="B5313" s="48"/>
      <c r="C5313" s="48"/>
      <c r="D5313" s="48"/>
      <c r="E5313" s="48"/>
      <c r="F5313" s="48"/>
      <c r="G5313" s="48"/>
      <c r="H5313" s="48"/>
      <c r="I5313" s="48"/>
      <c r="J5313" s="48"/>
      <c r="K5313" s="48"/>
      <c r="L5313" s="48"/>
      <c r="M5313" s="48"/>
      <c r="N5313" s="48"/>
      <c r="O5313" s="48"/>
      <c r="P5313" s="48"/>
      <c r="Q5313" s="48"/>
      <c r="R5313" s="48"/>
      <c r="S5313" s="48"/>
      <c r="T5313" s="48"/>
      <c r="U5313" s="48"/>
      <c r="V5313" s="48"/>
    </row>
    <row r="5314" spans="1:22" ht="10.25" customHeight="1" x14ac:dyDescent="0.5">
      <c r="A5314" s="48"/>
      <c r="B5314" s="48"/>
      <c r="C5314" s="48"/>
      <c r="D5314" s="48"/>
      <c r="E5314" s="48"/>
      <c r="F5314" s="48"/>
      <c r="G5314" s="48"/>
      <c r="H5314" s="48"/>
      <c r="I5314" s="48"/>
      <c r="J5314" s="48"/>
      <c r="K5314" s="48"/>
      <c r="L5314" s="48"/>
      <c r="M5314" s="48"/>
      <c r="N5314" s="48"/>
      <c r="O5314" s="48"/>
      <c r="P5314" s="48"/>
      <c r="Q5314" s="48"/>
      <c r="R5314" s="48"/>
      <c r="S5314" s="48"/>
      <c r="T5314" s="48"/>
      <c r="U5314" s="48"/>
      <c r="V5314" s="48"/>
    </row>
    <row r="5315" spans="1:22" ht="10.25" customHeight="1" x14ac:dyDescent="0.5">
      <c r="A5315" s="48"/>
      <c r="B5315" s="48"/>
      <c r="C5315" s="48"/>
      <c r="D5315" s="48"/>
      <c r="E5315" s="48"/>
      <c r="F5315" s="48"/>
      <c r="G5315" s="48"/>
      <c r="H5315" s="48"/>
      <c r="I5315" s="48"/>
      <c r="J5315" s="48"/>
      <c r="K5315" s="48"/>
      <c r="L5315" s="48"/>
      <c r="M5315" s="48"/>
      <c r="N5315" s="48"/>
      <c r="O5315" s="48"/>
      <c r="P5315" s="48"/>
      <c r="Q5315" s="48"/>
      <c r="R5315" s="48"/>
      <c r="S5315" s="48"/>
      <c r="T5315" s="48"/>
      <c r="U5315" s="48"/>
      <c r="V5315" s="48"/>
    </row>
    <row r="5316" spans="1:22" ht="10.25" customHeight="1" x14ac:dyDescent="0.5">
      <c r="A5316" s="48"/>
      <c r="B5316" s="48"/>
      <c r="C5316" s="48"/>
      <c r="D5316" s="48"/>
      <c r="E5316" s="48"/>
      <c r="F5316" s="48"/>
      <c r="G5316" s="48"/>
      <c r="H5316" s="48"/>
      <c r="I5316" s="48"/>
      <c r="J5316" s="48"/>
      <c r="K5316" s="48"/>
      <c r="L5316" s="48"/>
      <c r="M5316" s="48"/>
      <c r="N5316" s="48"/>
      <c r="O5316" s="48"/>
      <c r="P5316" s="48"/>
      <c r="Q5316" s="48"/>
      <c r="R5316" s="48"/>
      <c r="S5316" s="48"/>
      <c r="T5316" s="48"/>
      <c r="U5316" s="48"/>
      <c r="V5316" s="48"/>
    </row>
    <row r="5317" spans="1:22" ht="10.25" customHeight="1" x14ac:dyDescent="0.5">
      <c r="A5317" s="48"/>
      <c r="B5317" s="48"/>
      <c r="C5317" s="48"/>
      <c r="D5317" s="48"/>
      <c r="E5317" s="48"/>
      <c r="F5317" s="48"/>
      <c r="G5317" s="48"/>
      <c r="H5317" s="48"/>
      <c r="I5317" s="48"/>
      <c r="J5317" s="48"/>
      <c r="K5317" s="48"/>
      <c r="L5317" s="48"/>
      <c r="M5317" s="48"/>
      <c r="N5317" s="48"/>
      <c r="O5317" s="48"/>
      <c r="P5317" s="48"/>
      <c r="Q5317" s="48"/>
      <c r="R5317" s="48"/>
      <c r="S5317" s="48"/>
      <c r="T5317" s="48"/>
      <c r="U5317" s="48"/>
      <c r="V5317" s="48"/>
    </row>
    <row r="5318" spans="1:22" ht="10.25" customHeight="1" x14ac:dyDescent="0.5">
      <c r="A5318" s="48"/>
      <c r="B5318" s="48"/>
      <c r="C5318" s="48"/>
      <c r="D5318" s="48"/>
      <c r="E5318" s="48"/>
      <c r="F5318" s="48"/>
      <c r="G5318" s="48"/>
      <c r="H5318" s="48"/>
      <c r="I5318" s="48"/>
      <c r="J5318" s="48"/>
      <c r="K5318" s="48"/>
      <c r="L5318" s="48"/>
      <c r="M5318" s="48"/>
      <c r="N5318" s="48"/>
      <c r="O5318" s="48"/>
      <c r="P5318" s="48"/>
      <c r="Q5318" s="48"/>
      <c r="R5318" s="48"/>
      <c r="S5318" s="48"/>
      <c r="T5318" s="48"/>
      <c r="U5318" s="48"/>
      <c r="V5318" s="48"/>
    </row>
    <row r="5319" spans="1:22" ht="10.25" customHeight="1" x14ac:dyDescent="0.5">
      <c r="A5319" s="48"/>
      <c r="B5319" s="48"/>
      <c r="C5319" s="48"/>
      <c r="D5319" s="48"/>
      <c r="E5319" s="48"/>
      <c r="F5319" s="48"/>
      <c r="G5319" s="48"/>
      <c r="H5319" s="48"/>
      <c r="I5319" s="48"/>
      <c r="J5319" s="48"/>
      <c r="K5319" s="48"/>
      <c r="L5319" s="48"/>
      <c r="M5319" s="48"/>
      <c r="N5319" s="48"/>
      <c r="O5319" s="48"/>
      <c r="P5319" s="48"/>
      <c r="Q5319" s="48"/>
      <c r="R5319" s="48"/>
      <c r="S5319" s="48"/>
      <c r="T5319" s="48"/>
      <c r="U5319" s="48"/>
      <c r="V5319" s="48"/>
    </row>
    <row r="5320" spans="1:22" ht="10.25" customHeight="1" x14ac:dyDescent="0.5">
      <c r="A5320" s="48"/>
      <c r="B5320" s="48"/>
      <c r="C5320" s="48"/>
      <c r="D5320" s="48"/>
      <c r="E5320" s="48"/>
      <c r="F5320" s="48"/>
      <c r="G5320" s="48"/>
      <c r="H5320" s="48"/>
      <c r="I5320" s="48"/>
      <c r="J5320" s="48"/>
      <c r="K5320" s="48"/>
      <c r="L5320" s="48"/>
      <c r="M5320" s="48"/>
      <c r="N5320" s="48"/>
      <c r="O5320" s="48"/>
      <c r="P5320" s="48"/>
      <c r="Q5320" s="48"/>
      <c r="R5320" s="48"/>
      <c r="S5320" s="48"/>
      <c r="T5320" s="48"/>
      <c r="U5320" s="48"/>
      <c r="V5320" s="48"/>
    </row>
    <row r="5321" spans="1:22" ht="10.25" customHeight="1" x14ac:dyDescent="0.5">
      <c r="A5321" s="48"/>
      <c r="B5321" s="48"/>
      <c r="C5321" s="48"/>
      <c r="D5321" s="48"/>
      <c r="E5321" s="48"/>
      <c r="F5321" s="48"/>
      <c r="G5321" s="48"/>
      <c r="H5321" s="48"/>
      <c r="I5321" s="48"/>
      <c r="J5321" s="48"/>
      <c r="K5321" s="48"/>
      <c r="L5321" s="48"/>
      <c r="M5321" s="48"/>
      <c r="N5321" s="48"/>
      <c r="O5321" s="48"/>
      <c r="P5321" s="48"/>
      <c r="Q5321" s="48"/>
      <c r="R5321" s="48"/>
      <c r="S5321" s="48"/>
      <c r="T5321" s="48"/>
      <c r="U5321" s="48"/>
      <c r="V5321" s="48"/>
    </row>
    <row r="5322" spans="1:22" ht="10.25" customHeight="1" x14ac:dyDescent="0.5">
      <c r="A5322" s="48"/>
      <c r="B5322" s="48"/>
      <c r="C5322" s="48"/>
      <c r="D5322" s="48"/>
      <c r="E5322" s="48"/>
      <c r="F5322" s="48"/>
      <c r="G5322" s="48"/>
      <c r="H5322" s="48"/>
      <c r="I5322" s="48"/>
      <c r="J5322" s="48"/>
      <c r="K5322" s="48"/>
      <c r="L5322" s="48"/>
      <c r="M5322" s="48"/>
      <c r="N5322" s="48"/>
      <c r="O5322" s="48"/>
      <c r="P5322" s="48"/>
      <c r="Q5322" s="48"/>
      <c r="R5322" s="48"/>
      <c r="S5322" s="48"/>
      <c r="T5322" s="48"/>
      <c r="U5322" s="48"/>
      <c r="V5322" s="48"/>
    </row>
    <row r="5323" spans="1:22" ht="10.25" customHeight="1" x14ac:dyDescent="0.5">
      <c r="A5323" s="48"/>
      <c r="B5323" s="48"/>
      <c r="C5323" s="48"/>
      <c r="D5323" s="48"/>
      <c r="E5323" s="48"/>
      <c r="F5323" s="48"/>
      <c r="G5323" s="48"/>
      <c r="H5323" s="48"/>
      <c r="I5323" s="48"/>
      <c r="J5323" s="48"/>
      <c r="K5323" s="48"/>
      <c r="L5323" s="48"/>
      <c r="M5323" s="48"/>
      <c r="N5323" s="48"/>
      <c r="O5323" s="48"/>
      <c r="P5323" s="48"/>
      <c r="Q5323" s="48"/>
      <c r="R5323" s="48"/>
      <c r="S5323" s="48"/>
      <c r="T5323" s="48"/>
      <c r="U5323" s="48"/>
      <c r="V5323" s="48"/>
    </row>
    <row r="5324" spans="1:22" ht="10.25" customHeight="1" x14ac:dyDescent="0.5">
      <c r="A5324" s="48"/>
      <c r="B5324" s="48"/>
      <c r="C5324" s="48"/>
      <c r="D5324" s="48"/>
      <c r="E5324" s="48"/>
      <c r="F5324" s="48"/>
      <c r="G5324" s="48"/>
      <c r="H5324" s="48"/>
      <c r="I5324" s="48"/>
      <c r="J5324" s="48"/>
      <c r="K5324" s="48"/>
      <c r="L5324" s="48"/>
      <c r="M5324" s="48"/>
      <c r="N5324" s="48"/>
      <c r="O5324" s="48"/>
      <c r="P5324" s="48"/>
      <c r="Q5324" s="48"/>
      <c r="R5324" s="48"/>
      <c r="S5324" s="48"/>
      <c r="T5324" s="48"/>
      <c r="U5324" s="48"/>
      <c r="V5324" s="48"/>
    </row>
    <row r="5325" spans="1:22" ht="10.25" customHeight="1" x14ac:dyDescent="0.5">
      <c r="A5325" s="48"/>
      <c r="B5325" s="48"/>
      <c r="C5325" s="48"/>
      <c r="D5325" s="48"/>
      <c r="E5325" s="48"/>
      <c r="F5325" s="48"/>
      <c r="G5325" s="48"/>
      <c r="H5325" s="48"/>
      <c r="I5325" s="48"/>
      <c r="J5325" s="48"/>
      <c r="K5325" s="48"/>
      <c r="L5325" s="48"/>
      <c r="M5325" s="48"/>
      <c r="N5325" s="48"/>
      <c r="O5325" s="48"/>
      <c r="P5325" s="48"/>
      <c r="Q5325" s="48"/>
      <c r="R5325" s="48"/>
      <c r="S5325" s="48"/>
      <c r="T5325" s="48"/>
      <c r="U5325" s="48"/>
      <c r="V5325" s="48"/>
    </row>
    <row r="5326" spans="1:22" ht="10.25" customHeight="1" x14ac:dyDescent="0.5">
      <c r="A5326" s="48"/>
      <c r="B5326" s="48"/>
      <c r="C5326" s="48"/>
      <c r="D5326" s="48"/>
      <c r="E5326" s="48"/>
      <c r="F5326" s="48"/>
      <c r="G5326" s="48"/>
      <c r="H5326" s="48"/>
      <c r="I5326" s="48"/>
      <c r="J5326" s="48"/>
      <c r="K5326" s="48"/>
      <c r="L5326" s="48"/>
      <c r="M5326" s="48"/>
      <c r="N5326" s="48"/>
      <c r="O5326" s="48"/>
      <c r="P5326" s="48"/>
      <c r="Q5326" s="48"/>
      <c r="R5326" s="48"/>
      <c r="S5326" s="48"/>
      <c r="T5326" s="48"/>
      <c r="U5326" s="48"/>
      <c r="V5326" s="48"/>
    </row>
    <row r="5327" spans="1:22" ht="10.25" customHeight="1" x14ac:dyDescent="0.5">
      <c r="A5327" s="48"/>
      <c r="B5327" s="48"/>
      <c r="C5327" s="48"/>
      <c r="D5327" s="48"/>
      <c r="E5327" s="48"/>
      <c r="F5327" s="48"/>
      <c r="G5327" s="48"/>
      <c r="H5327" s="48"/>
      <c r="I5327" s="48"/>
      <c r="J5327" s="48"/>
      <c r="K5327" s="48"/>
      <c r="L5327" s="48"/>
      <c r="M5327" s="48"/>
      <c r="N5327" s="48"/>
      <c r="O5327" s="48"/>
      <c r="P5327" s="48"/>
      <c r="Q5327" s="48"/>
      <c r="R5327" s="48"/>
      <c r="S5327" s="48"/>
      <c r="T5327" s="48"/>
      <c r="U5327" s="48"/>
      <c r="V5327" s="48"/>
    </row>
    <row r="5328" spans="1:22" ht="10.25" customHeight="1" x14ac:dyDescent="0.5">
      <c r="A5328" s="48"/>
      <c r="B5328" s="48"/>
      <c r="C5328" s="48"/>
      <c r="D5328" s="48"/>
      <c r="E5328" s="48"/>
      <c r="F5328" s="48"/>
      <c r="G5328" s="48"/>
      <c r="H5328" s="48"/>
      <c r="I5328" s="48"/>
      <c r="J5328" s="48"/>
      <c r="K5328" s="48"/>
      <c r="L5328" s="48"/>
      <c r="M5328" s="48"/>
      <c r="N5328" s="48"/>
      <c r="O5328" s="48"/>
      <c r="P5328" s="48"/>
      <c r="Q5328" s="48"/>
      <c r="R5328" s="48"/>
      <c r="S5328" s="48"/>
      <c r="T5328" s="48"/>
      <c r="U5328" s="48"/>
      <c r="V5328" s="48"/>
    </row>
    <row r="5329" spans="1:22" ht="10.25" customHeight="1" x14ac:dyDescent="0.5">
      <c r="A5329" s="48"/>
      <c r="B5329" s="48"/>
      <c r="C5329" s="48"/>
      <c r="D5329" s="48"/>
      <c r="E5329" s="48"/>
      <c r="F5329" s="48"/>
      <c r="G5329" s="48"/>
      <c r="H5329" s="48"/>
      <c r="I5329" s="48"/>
      <c r="J5329" s="48"/>
      <c r="K5329" s="48"/>
      <c r="L5329" s="48"/>
      <c r="M5329" s="48"/>
      <c r="N5329" s="48"/>
      <c r="O5329" s="48"/>
      <c r="P5329" s="48"/>
      <c r="Q5329" s="48"/>
      <c r="R5329" s="48"/>
      <c r="S5329" s="48"/>
      <c r="T5329" s="48"/>
      <c r="U5329" s="48"/>
      <c r="V5329" s="48"/>
    </row>
    <row r="5330" spans="1:22" ht="10.25" customHeight="1" x14ac:dyDescent="0.5">
      <c r="A5330" s="48"/>
      <c r="B5330" s="48"/>
      <c r="C5330" s="48"/>
      <c r="D5330" s="48"/>
      <c r="E5330" s="48"/>
      <c r="F5330" s="48"/>
      <c r="G5330" s="48"/>
      <c r="H5330" s="48"/>
      <c r="I5330" s="48"/>
      <c r="J5330" s="48"/>
      <c r="K5330" s="48"/>
      <c r="L5330" s="48"/>
      <c r="M5330" s="48"/>
      <c r="N5330" s="48"/>
      <c r="O5330" s="48"/>
      <c r="P5330" s="48"/>
      <c r="Q5330" s="48"/>
      <c r="R5330" s="48"/>
      <c r="S5330" s="48"/>
      <c r="T5330" s="48"/>
      <c r="U5330" s="48"/>
      <c r="V5330" s="48"/>
    </row>
    <row r="5331" spans="1:22" ht="10.25" customHeight="1" x14ac:dyDescent="0.5">
      <c r="A5331" s="48"/>
      <c r="B5331" s="48"/>
      <c r="C5331" s="48"/>
      <c r="D5331" s="48"/>
      <c r="E5331" s="48"/>
      <c r="F5331" s="48"/>
      <c r="G5331" s="48"/>
      <c r="H5331" s="48"/>
      <c r="I5331" s="48"/>
      <c r="J5331" s="48"/>
      <c r="K5331" s="48"/>
      <c r="L5331" s="48"/>
      <c r="M5331" s="48"/>
      <c r="N5331" s="48"/>
      <c r="O5331" s="48"/>
      <c r="P5331" s="48"/>
      <c r="Q5331" s="48"/>
      <c r="R5331" s="48"/>
      <c r="S5331" s="48"/>
      <c r="T5331" s="48"/>
      <c r="U5331" s="48"/>
      <c r="V5331" s="48"/>
    </row>
    <row r="5332" spans="1:22" ht="10.25" customHeight="1" x14ac:dyDescent="0.5">
      <c r="A5332" s="48"/>
      <c r="B5332" s="48"/>
      <c r="C5332" s="48"/>
      <c r="D5332" s="48"/>
      <c r="E5332" s="48"/>
      <c r="F5332" s="48"/>
      <c r="G5332" s="48"/>
      <c r="H5332" s="48"/>
      <c r="I5332" s="48"/>
      <c r="J5332" s="48"/>
      <c r="K5332" s="48"/>
      <c r="L5332" s="48"/>
      <c r="M5332" s="48"/>
      <c r="N5332" s="48"/>
      <c r="O5332" s="48"/>
      <c r="P5332" s="48"/>
      <c r="Q5332" s="48"/>
      <c r="R5332" s="48"/>
      <c r="S5332" s="48"/>
      <c r="T5332" s="48"/>
      <c r="U5332" s="48"/>
      <c r="V5332" s="48"/>
    </row>
    <row r="5333" spans="1:22" ht="10.25" customHeight="1" x14ac:dyDescent="0.5">
      <c r="A5333" s="48"/>
      <c r="B5333" s="48"/>
      <c r="C5333" s="48"/>
      <c r="D5333" s="48"/>
      <c r="E5333" s="48"/>
      <c r="F5333" s="48"/>
      <c r="G5333" s="48"/>
      <c r="H5333" s="48"/>
      <c r="I5333" s="48"/>
      <c r="J5333" s="48"/>
      <c r="K5333" s="48"/>
      <c r="L5333" s="48"/>
      <c r="M5333" s="48"/>
      <c r="N5333" s="48"/>
      <c r="O5333" s="48"/>
      <c r="P5333" s="48"/>
      <c r="Q5333" s="48"/>
      <c r="R5333" s="48"/>
      <c r="S5333" s="48"/>
      <c r="T5333" s="48"/>
      <c r="U5333" s="48"/>
      <c r="V5333" s="48"/>
    </row>
    <row r="5334" spans="1:22" ht="10.25" customHeight="1" x14ac:dyDescent="0.5">
      <c r="A5334" s="48"/>
      <c r="B5334" s="48"/>
      <c r="C5334" s="48"/>
      <c r="D5334" s="48"/>
      <c r="E5334" s="48"/>
      <c r="F5334" s="48"/>
      <c r="G5334" s="48"/>
      <c r="H5334" s="48"/>
      <c r="I5334" s="48"/>
      <c r="J5334" s="48"/>
      <c r="K5334" s="48"/>
      <c r="L5334" s="48"/>
      <c r="M5334" s="48"/>
      <c r="N5334" s="48"/>
      <c r="O5334" s="48"/>
      <c r="P5334" s="48"/>
      <c r="Q5334" s="48"/>
      <c r="R5334" s="48"/>
      <c r="S5334" s="48"/>
      <c r="T5334" s="48"/>
      <c r="U5334" s="48"/>
      <c r="V5334" s="48"/>
    </row>
    <row r="5335" spans="1:22" ht="10.25" customHeight="1" x14ac:dyDescent="0.5">
      <c r="A5335" s="48"/>
      <c r="B5335" s="48"/>
      <c r="C5335" s="48"/>
      <c r="D5335" s="48"/>
      <c r="E5335" s="48"/>
      <c r="F5335" s="48"/>
      <c r="G5335" s="48"/>
      <c r="H5335" s="48"/>
      <c r="I5335" s="48"/>
      <c r="J5335" s="48"/>
      <c r="K5335" s="48"/>
      <c r="L5335" s="48"/>
      <c r="M5335" s="48"/>
      <c r="N5335" s="48"/>
      <c r="O5335" s="48"/>
      <c r="P5335" s="48"/>
      <c r="Q5335" s="48"/>
      <c r="R5335" s="48"/>
      <c r="S5335" s="48"/>
      <c r="T5335" s="48"/>
      <c r="U5335" s="48"/>
      <c r="V5335" s="48"/>
    </row>
    <row r="5336" spans="1:22" ht="10.25" customHeight="1" x14ac:dyDescent="0.5">
      <c r="A5336" s="48"/>
      <c r="B5336" s="48"/>
      <c r="C5336" s="48"/>
      <c r="D5336" s="48"/>
      <c r="E5336" s="48"/>
      <c r="F5336" s="48"/>
      <c r="G5336" s="48"/>
      <c r="H5336" s="48"/>
      <c r="I5336" s="48"/>
      <c r="J5336" s="48"/>
      <c r="K5336" s="48"/>
      <c r="L5336" s="48"/>
      <c r="M5336" s="48"/>
      <c r="N5336" s="48"/>
      <c r="O5336" s="48"/>
      <c r="P5336" s="48"/>
      <c r="Q5336" s="48"/>
      <c r="R5336" s="48"/>
      <c r="S5336" s="48"/>
      <c r="T5336" s="48"/>
      <c r="U5336" s="48"/>
      <c r="V5336" s="48"/>
    </row>
    <row r="5337" spans="1:22" ht="10.25" customHeight="1" x14ac:dyDescent="0.5">
      <c r="A5337" s="48"/>
      <c r="B5337" s="48"/>
      <c r="C5337" s="48"/>
      <c r="D5337" s="48"/>
      <c r="E5337" s="48"/>
      <c r="F5337" s="48"/>
      <c r="G5337" s="48"/>
      <c r="H5337" s="48"/>
      <c r="I5337" s="48"/>
      <c r="J5337" s="48"/>
      <c r="K5337" s="48"/>
      <c r="L5337" s="48"/>
      <c r="M5337" s="48"/>
      <c r="N5337" s="48"/>
      <c r="O5337" s="48"/>
      <c r="P5337" s="48"/>
      <c r="Q5337" s="48"/>
      <c r="R5337" s="48"/>
      <c r="S5337" s="48"/>
      <c r="T5337" s="48"/>
      <c r="U5337" s="48"/>
      <c r="V5337" s="48"/>
    </row>
    <row r="5338" spans="1:22" ht="10.25" customHeight="1" x14ac:dyDescent="0.5">
      <c r="A5338" s="48"/>
      <c r="B5338" s="48"/>
      <c r="C5338" s="48"/>
      <c r="D5338" s="48"/>
      <c r="E5338" s="48"/>
      <c r="F5338" s="48"/>
      <c r="G5338" s="48"/>
      <c r="H5338" s="48"/>
      <c r="I5338" s="48"/>
      <c r="J5338" s="48"/>
      <c r="K5338" s="48"/>
      <c r="L5338" s="48"/>
      <c r="M5338" s="48"/>
      <c r="N5338" s="48"/>
      <c r="O5338" s="48"/>
      <c r="P5338" s="48"/>
      <c r="Q5338" s="48"/>
      <c r="R5338" s="48"/>
      <c r="S5338" s="48"/>
      <c r="T5338" s="48"/>
      <c r="U5338" s="48"/>
      <c r="V5338" s="48"/>
    </row>
    <row r="5339" spans="1:22" ht="10.25" customHeight="1" x14ac:dyDescent="0.5">
      <c r="A5339" s="48"/>
      <c r="B5339" s="48"/>
      <c r="C5339" s="48"/>
      <c r="D5339" s="48"/>
      <c r="E5339" s="48"/>
      <c r="F5339" s="48"/>
      <c r="G5339" s="48"/>
      <c r="H5339" s="48"/>
      <c r="I5339" s="48"/>
      <c r="J5339" s="48"/>
      <c r="K5339" s="48"/>
      <c r="L5339" s="48"/>
      <c r="M5339" s="48"/>
      <c r="N5339" s="48"/>
      <c r="O5339" s="48"/>
      <c r="P5339" s="48"/>
      <c r="Q5339" s="48"/>
      <c r="R5339" s="48"/>
      <c r="S5339" s="48"/>
      <c r="T5339" s="48"/>
      <c r="U5339" s="48"/>
      <c r="V5339" s="48"/>
    </row>
    <row r="5340" spans="1:22" ht="10.25" customHeight="1" x14ac:dyDescent="0.5">
      <c r="A5340" s="48"/>
      <c r="B5340" s="48"/>
      <c r="C5340" s="48"/>
      <c r="D5340" s="48"/>
      <c r="E5340" s="48"/>
      <c r="F5340" s="48"/>
      <c r="G5340" s="48"/>
      <c r="H5340" s="48"/>
      <c r="I5340" s="48"/>
      <c r="J5340" s="48"/>
      <c r="K5340" s="48"/>
      <c r="L5340" s="48"/>
      <c r="M5340" s="48"/>
      <c r="N5340" s="48"/>
      <c r="O5340" s="48"/>
      <c r="P5340" s="48"/>
      <c r="Q5340" s="48"/>
      <c r="R5340" s="48"/>
      <c r="S5340" s="48"/>
      <c r="T5340" s="48"/>
      <c r="U5340" s="48"/>
      <c r="V5340" s="48"/>
    </row>
    <row r="5341" spans="1:22" ht="10.25" customHeight="1" x14ac:dyDescent="0.5">
      <c r="A5341" s="48"/>
      <c r="B5341" s="48"/>
      <c r="C5341" s="48"/>
      <c r="D5341" s="48"/>
      <c r="E5341" s="48"/>
      <c r="F5341" s="48"/>
      <c r="G5341" s="48"/>
      <c r="H5341" s="48"/>
      <c r="I5341" s="48"/>
      <c r="J5341" s="48"/>
      <c r="K5341" s="48"/>
      <c r="L5341" s="48"/>
      <c r="M5341" s="48"/>
      <c r="N5341" s="48"/>
      <c r="O5341" s="48"/>
      <c r="P5341" s="48"/>
      <c r="Q5341" s="48"/>
      <c r="R5341" s="48"/>
      <c r="S5341" s="48"/>
      <c r="T5341" s="48"/>
      <c r="U5341" s="48"/>
      <c r="V5341" s="48"/>
    </row>
    <row r="5342" spans="1:22" ht="10.25" customHeight="1" x14ac:dyDescent="0.5">
      <c r="A5342" s="48"/>
      <c r="B5342" s="48"/>
      <c r="C5342" s="48"/>
      <c r="D5342" s="48"/>
      <c r="E5342" s="48"/>
      <c r="F5342" s="48"/>
      <c r="G5342" s="48"/>
      <c r="H5342" s="48"/>
      <c r="I5342" s="48"/>
      <c r="J5342" s="48"/>
      <c r="K5342" s="48"/>
      <c r="L5342" s="48"/>
      <c r="M5342" s="48"/>
      <c r="N5342" s="48"/>
      <c r="O5342" s="48"/>
      <c r="P5342" s="48"/>
      <c r="Q5342" s="48"/>
      <c r="R5342" s="48"/>
      <c r="S5342" s="48"/>
      <c r="T5342" s="48"/>
      <c r="U5342" s="48"/>
      <c r="V5342" s="48"/>
    </row>
    <row r="5343" spans="1:22" ht="10.25" customHeight="1" x14ac:dyDescent="0.5">
      <c r="A5343" s="48"/>
      <c r="B5343" s="48"/>
      <c r="C5343" s="48"/>
      <c r="D5343" s="48"/>
      <c r="E5343" s="48"/>
      <c r="F5343" s="48"/>
      <c r="G5343" s="48"/>
      <c r="H5343" s="48"/>
      <c r="I5343" s="48"/>
      <c r="J5343" s="48"/>
      <c r="K5343" s="48"/>
      <c r="L5343" s="48"/>
      <c r="M5343" s="48"/>
      <c r="N5343" s="48"/>
      <c r="O5343" s="48"/>
      <c r="P5343" s="48"/>
      <c r="Q5343" s="48"/>
      <c r="R5343" s="48"/>
      <c r="S5343" s="48"/>
      <c r="T5343" s="48"/>
      <c r="U5343" s="48"/>
      <c r="V5343" s="48"/>
    </row>
    <row r="5344" spans="1:22" ht="10.25" customHeight="1" x14ac:dyDescent="0.5">
      <c r="A5344" s="48"/>
      <c r="B5344" s="48"/>
      <c r="C5344" s="48"/>
      <c r="D5344" s="48"/>
      <c r="E5344" s="48"/>
      <c r="F5344" s="48"/>
      <c r="G5344" s="48"/>
      <c r="H5344" s="48"/>
      <c r="I5344" s="48"/>
      <c r="J5344" s="48"/>
      <c r="K5344" s="48"/>
      <c r="L5344" s="48"/>
      <c r="M5344" s="48"/>
      <c r="N5344" s="48"/>
      <c r="O5344" s="48"/>
      <c r="P5344" s="48"/>
      <c r="Q5344" s="48"/>
      <c r="R5344" s="48"/>
      <c r="S5344" s="48"/>
      <c r="T5344" s="48"/>
      <c r="U5344" s="48"/>
      <c r="V5344" s="48"/>
    </row>
    <row r="5345" spans="1:22" ht="10.25" customHeight="1" x14ac:dyDescent="0.5">
      <c r="A5345" s="48"/>
      <c r="B5345" s="48"/>
      <c r="C5345" s="48"/>
      <c r="D5345" s="48"/>
      <c r="E5345" s="48"/>
      <c r="F5345" s="48"/>
      <c r="G5345" s="48"/>
      <c r="H5345" s="48"/>
      <c r="I5345" s="48"/>
      <c r="J5345" s="48"/>
      <c r="K5345" s="48"/>
      <c r="L5345" s="48"/>
      <c r="M5345" s="48"/>
      <c r="N5345" s="48"/>
      <c r="O5345" s="48"/>
      <c r="P5345" s="48"/>
      <c r="Q5345" s="48"/>
      <c r="R5345" s="48"/>
      <c r="S5345" s="48"/>
      <c r="T5345" s="48"/>
      <c r="U5345" s="48"/>
      <c r="V5345" s="48"/>
    </row>
    <row r="5346" spans="1:22" ht="10.25" customHeight="1" x14ac:dyDescent="0.5">
      <c r="A5346" s="48"/>
      <c r="B5346" s="48"/>
      <c r="C5346" s="48"/>
      <c r="D5346" s="48"/>
      <c r="E5346" s="48"/>
      <c r="F5346" s="48"/>
      <c r="G5346" s="48"/>
      <c r="H5346" s="48"/>
      <c r="I5346" s="48"/>
      <c r="J5346" s="48"/>
      <c r="K5346" s="48"/>
      <c r="L5346" s="48"/>
      <c r="M5346" s="48"/>
      <c r="N5346" s="48"/>
      <c r="O5346" s="48"/>
      <c r="P5346" s="48"/>
      <c r="Q5346" s="48"/>
      <c r="R5346" s="48"/>
      <c r="S5346" s="48"/>
      <c r="T5346" s="48"/>
      <c r="U5346" s="48"/>
      <c r="V5346" s="48"/>
    </row>
    <row r="5347" spans="1:22" ht="10.25" customHeight="1" x14ac:dyDescent="0.5">
      <c r="A5347" s="48"/>
      <c r="B5347" s="48"/>
      <c r="C5347" s="48"/>
      <c r="D5347" s="48"/>
      <c r="E5347" s="48"/>
      <c r="F5347" s="48"/>
      <c r="G5347" s="48"/>
      <c r="H5347" s="48"/>
      <c r="I5347" s="48"/>
      <c r="J5347" s="48"/>
      <c r="K5347" s="48"/>
      <c r="L5347" s="48"/>
      <c r="M5347" s="48"/>
      <c r="N5347" s="48"/>
      <c r="O5347" s="48"/>
      <c r="P5347" s="48"/>
      <c r="Q5347" s="48"/>
      <c r="R5347" s="48"/>
      <c r="S5347" s="48"/>
      <c r="T5347" s="48"/>
      <c r="U5347" s="48"/>
      <c r="V5347" s="48"/>
    </row>
    <row r="5348" spans="1:22" ht="10.25" customHeight="1" x14ac:dyDescent="0.5">
      <c r="A5348" s="48"/>
      <c r="B5348" s="48"/>
      <c r="C5348" s="48"/>
      <c r="D5348" s="48"/>
      <c r="E5348" s="48"/>
      <c r="F5348" s="48"/>
      <c r="G5348" s="48"/>
      <c r="H5348" s="48"/>
      <c r="I5348" s="48"/>
      <c r="J5348" s="48"/>
      <c r="K5348" s="48"/>
      <c r="L5348" s="48"/>
      <c r="M5348" s="48"/>
      <c r="N5348" s="48"/>
      <c r="O5348" s="48"/>
      <c r="P5348" s="48"/>
      <c r="Q5348" s="48"/>
      <c r="R5348" s="48"/>
      <c r="S5348" s="48"/>
      <c r="T5348" s="48"/>
      <c r="U5348" s="48"/>
      <c r="V5348" s="48"/>
    </row>
    <row r="5349" spans="1:22" ht="10.25" customHeight="1" x14ac:dyDescent="0.5">
      <c r="A5349" s="48"/>
      <c r="B5349" s="48"/>
      <c r="C5349" s="48"/>
      <c r="D5349" s="48"/>
      <c r="E5349" s="48"/>
      <c r="F5349" s="48"/>
      <c r="G5349" s="48"/>
      <c r="H5349" s="48"/>
      <c r="I5349" s="48"/>
      <c r="J5349" s="48"/>
      <c r="K5349" s="48"/>
      <c r="L5349" s="48"/>
      <c r="M5349" s="48"/>
      <c r="N5349" s="48"/>
      <c r="O5349" s="48"/>
      <c r="P5349" s="48"/>
      <c r="Q5349" s="48"/>
      <c r="R5349" s="48"/>
      <c r="S5349" s="48"/>
      <c r="T5349" s="48"/>
      <c r="U5349" s="48"/>
      <c r="V5349" s="48"/>
    </row>
    <row r="5350" spans="1:22" ht="10.25" customHeight="1" x14ac:dyDescent="0.5">
      <c r="A5350" s="48"/>
      <c r="B5350" s="48"/>
      <c r="C5350" s="48"/>
      <c r="D5350" s="48"/>
      <c r="E5350" s="48"/>
      <c r="F5350" s="48"/>
      <c r="G5350" s="48"/>
      <c r="H5350" s="48"/>
      <c r="I5350" s="48"/>
      <c r="J5350" s="48"/>
      <c r="K5350" s="48"/>
      <c r="L5350" s="48"/>
      <c r="M5350" s="48"/>
      <c r="N5350" s="48"/>
      <c r="O5350" s="48"/>
      <c r="P5350" s="48"/>
      <c r="Q5350" s="48"/>
      <c r="R5350" s="48"/>
      <c r="S5350" s="48"/>
      <c r="T5350" s="48"/>
      <c r="U5350" s="48"/>
      <c r="V5350" s="48"/>
    </row>
    <row r="5351" spans="1:22" ht="10.25" customHeight="1" x14ac:dyDescent="0.5">
      <c r="A5351" s="48"/>
      <c r="B5351" s="48"/>
      <c r="C5351" s="48"/>
      <c r="D5351" s="48"/>
      <c r="E5351" s="48"/>
      <c r="F5351" s="48"/>
      <c r="G5351" s="48"/>
      <c r="H5351" s="48"/>
      <c r="I5351" s="48"/>
      <c r="J5351" s="48"/>
      <c r="K5351" s="48"/>
      <c r="L5351" s="48"/>
      <c r="M5351" s="48"/>
      <c r="N5351" s="48"/>
      <c r="O5351" s="48"/>
      <c r="P5351" s="48"/>
      <c r="Q5351" s="48"/>
      <c r="R5351" s="48"/>
      <c r="S5351" s="48"/>
      <c r="T5351" s="48"/>
      <c r="U5351" s="48"/>
      <c r="V5351" s="48"/>
    </row>
    <row r="5352" spans="1:22" ht="10.25" customHeight="1" x14ac:dyDescent="0.5">
      <c r="A5352" s="48"/>
      <c r="B5352" s="48"/>
      <c r="C5352" s="48"/>
      <c r="D5352" s="48"/>
      <c r="E5352" s="48"/>
      <c r="F5352" s="48"/>
      <c r="G5352" s="48"/>
      <c r="H5352" s="48"/>
      <c r="I5352" s="48"/>
      <c r="J5352" s="48"/>
      <c r="K5352" s="48"/>
      <c r="L5352" s="48"/>
      <c r="M5352" s="48"/>
      <c r="N5352" s="48"/>
      <c r="O5352" s="48"/>
      <c r="P5352" s="48"/>
      <c r="Q5352" s="48"/>
      <c r="R5352" s="48"/>
      <c r="S5352" s="48"/>
      <c r="T5352" s="48"/>
      <c r="U5352" s="48"/>
      <c r="V5352" s="48"/>
    </row>
    <row r="5353" spans="1:22" ht="10.25" customHeight="1" x14ac:dyDescent="0.5">
      <c r="A5353" s="48"/>
      <c r="B5353" s="48"/>
      <c r="C5353" s="48"/>
      <c r="D5353" s="48"/>
      <c r="E5353" s="48"/>
      <c r="F5353" s="48"/>
      <c r="G5353" s="48"/>
      <c r="H5353" s="48"/>
      <c r="I5353" s="48"/>
      <c r="J5353" s="48"/>
      <c r="K5353" s="48"/>
      <c r="L5353" s="48"/>
      <c r="M5353" s="48"/>
      <c r="N5353" s="48"/>
      <c r="O5353" s="48"/>
      <c r="P5353" s="48"/>
      <c r="Q5353" s="48"/>
      <c r="R5353" s="48"/>
      <c r="S5353" s="48"/>
      <c r="T5353" s="48"/>
      <c r="U5353" s="48"/>
      <c r="V5353" s="48"/>
    </row>
    <row r="5354" spans="1:22" ht="10.25" customHeight="1" x14ac:dyDescent="0.5">
      <c r="A5354" s="48"/>
      <c r="B5354" s="48"/>
      <c r="C5354" s="48"/>
      <c r="D5354" s="48"/>
      <c r="E5354" s="48"/>
      <c r="F5354" s="48"/>
      <c r="G5354" s="48"/>
      <c r="H5354" s="48"/>
      <c r="I5354" s="48"/>
      <c r="J5354" s="48"/>
      <c r="K5354" s="48"/>
      <c r="L5354" s="48"/>
      <c r="M5354" s="48"/>
      <c r="N5354" s="48"/>
      <c r="O5354" s="48"/>
      <c r="P5354" s="48"/>
      <c r="Q5354" s="48"/>
      <c r="R5354" s="48"/>
      <c r="S5354" s="48"/>
      <c r="T5354" s="48"/>
      <c r="U5354" s="48"/>
      <c r="V5354" s="48"/>
    </row>
    <row r="5355" spans="1:22" ht="10.25" customHeight="1" x14ac:dyDescent="0.5">
      <c r="A5355" s="48"/>
      <c r="B5355" s="48"/>
      <c r="C5355" s="48"/>
      <c r="D5355" s="48"/>
      <c r="E5355" s="48"/>
      <c r="F5355" s="48"/>
      <c r="G5355" s="48"/>
      <c r="H5355" s="48"/>
      <c r="I5355" s="48"/>
      <c r="J5355" s="48"/>
      <c r="K5355" s="48"/>
      <c r="L5355" s="48"/>
      <c r="M5355" s="48"/>
      <c r="N5355" s="48"/>
      <c r="O5355" s="48"/>
      <c r="P5355" s="48"/>
      <c r="Q5355" s="48"/>
      <c r="R5355" s="48"/>
      <c r="S5355" s="48"/>
      <c r="T5355" s="48"/>
      <c r="U5355" s="48"/>
      <c r="V5355" s="48"/>
    </row>
    <row r="5356" spans="1:22" ht="10.25" customHeight="1" x14ac:dyDescent="0.5">
      <c r="A5356" s="48"/>
      <c r="B5356" s="48"/>
      <c r="C5356" s="48"/>
      <c r="D5356" s="48"/>
      <c r="E5356" s="48"/>
      <c r="F5356" s="48"/>
      <c r="G5356" s="48"/>
      <c r="H5356" s="48"/>
      <c r="I5356" s="48"/>
      <c r="J5356" s="48"/>
      <c r="K5356" s="48"/>
      <c r="L5356" s="48"/>
      <c r="M5356" s="48"/>
      <c r="N5356" s="48"/>
      <c r="O5356" s="48"/>
      <c r="P5356" s="48"/>
      <c r="Q5356" s="48"/>
      <c r="R5356" s="48"/>
      <c r="S5356" s="48"/>
      <c r="T5356" s="48"/>
      <c r="U5356" s="48"/>
      <c r="V5356" s="48"/>
    </row>
    <row r="5357" spans="1:22" ht="10.25" customHeight="1" x14ac:dyDescent="0.5">
      <c r="A5357" s="48"/>
      <c r="B5357" s="48"/>
      <c r="C5357" s="48"/>
      <c r="D5357" s="48"/>
      <c r="E5357" s="48"/>
      <c r="F5357" s="48"/>
      <c r="G5357" s="48"/>
      <c r="H5357" s="48"/>
      <c r="I5357" s="48"/>
      <c r="J5357" s="48"/>
      <c r="K5357" s="48"/>
      <c r="L5357" s="48"/>
      <c r="M5357" s="48"/>
      <c r="N5357" s="48"/>
      <c r="O5357" s="48"/>
      <c r="P5357" s="48"/>
      <c r="Q5357" s="48"/>
      <c r="R5357" s="48"/>
      <c r="S5357" s="48"/>
      <c r="T5357" s="48"/>
      <c r="U5357" s="48"/>
      <c r="V5357" s="48"/>
    </row>
    <row r="5358" spans="1:22" ht="10.25" customHeight="1" x14ac:dyDescent="0.5">
      <c r="A5358" s="48"/>
      <c r="B5358" s="48"/>
      <c r="C5358" s="48"/>
      <c r="D5358" s="48"/>
      <c r="E5358" s="48"/>
      <c r="F5358" s="48"/>
      <c r="G5358" s="48"/>
      <c r="H5358" s="48"/>
      <c r="I5358" s="48"/>
      <c r="J5358" s="48"/>
      <c r="K5358" s="48"/>
      <c r="L5358" s="48"/>
      <c r="M5358" s="48"/>
      <c r="N5358" s="48"/>
      <c r="O5358" s="48"/>
      <c r="P5358" s="48"/>
      <c r="Q5358" s="48"/>
      <c r="R5358" s="48"/>
      <c r="S5358" s="48"/>
      <c r="T5358" s="48"/>
      <c r="U5358" s="48"/>
      <c r="V5358" s="48"/>
    </row>
    <row r="5359" spans="1:22" ht="10.25" customHeight="1" x14ac:dyDescent="0.5">
      <c r="A5359" s="48"/>
      <c r="B5359" s="48"/>
      <c r="C5359" s="48"/>
      <c r="D5359" s="48"/>
      <c r="E5359" s="48"/>
      <c r="F5359" s="48"/>
      <c r="G5359" s="48"/>
      <c r="H5359" s="48"/>
      <c r="I5359" s="48"/>
      <c r="J5359" s="48"/>
      <c r="K5359" s="48"/>
      <c r="L5359" s="48"/>
      <c r="M5359" s="48"/>
      <c r="N5359" s="48"/>
      <c r="O5359" s="48"/>
      <c r="P5359" s="48"/>
      <c r="Q5359" s="48"/>
      <c r="R5359" s="48"/>
      <c r="S5359" s="48"/>
      <c r="T5359" s="48"/>
      <c r="U5359" s="48"/>
      <c r="V5359" s="48"/>
    </row>
    <row r="5360" spans="1:22" ht="10.25" customHeight="1" x14ac:dyDescent="0.5">
      <c r="A5360" s="48"/>
      <c r="B5360" s="48"/>
      <c r="C5360" s="48"/>
      <c r="D5360" s="48"/>
      <c r="E5360" s="48"/>
      <c r="F5360" s="48"/>
      <c r="G5360" s="48"/>
      <c r="H5360" s="48"/>
      <c r="I5360" s="48"/>
      <c r="J5360" s="48"/>
      <c r="K5360" s="48"/>
      <c r="L5360" s="48"/>
      <c r="M5360" s="48"/>
      <c r="N5360" s="48"/>
      <c r="O5360" s="48"/>
      <c r="P5360" s="48"/>
      <c r="Q5360" s="48"/>
      <c r="R5360" s="48"/>
      <c r="S5360" s="48"/>
      <c r="T5360" s="48"/>
      <c r="U5360" s="48"/>
      <c r="V5360" s="48"/>
    </row>
    <row r="5361" spans="1:22" ht="10.25" customHeight="1" x14ac:dyDescent="0.5">
      <c r="A5361" s="48"/>
      <c r="B5361" s="48"/>
      <c r="C5361" s="48"/>
      <c r="D5361" s="48"/>
      <c r="E5361" s="48"/>
      <c r="F5361" s="48"/>
      <c r="G5361" s="48"/>
      <c r="H5361" s="48"/>
      <c r="I5361" s="48"/>
      <c r="J5361" s="48"/>
      <c r="K5361" s="48"/>
      <c r="L5361" s="48"/>
      <c r="M5361" s="48"/>
      <c r="N5361" s="48"/>
      <c r="O5361" s="48"/>
      <c r="P5361" s="48"/>
      <c r="Q5361" s="48"/>
      <c r="R5361" s="48"/>
      <c r="S5361" s="48"/>
      <c r="T5361" s="48"/>
      <c r="U5361" s="48"/>
      <c r="V5361" s="48"/>
    </row>
    <row r="5362" spans="1:22" ht="10.25" customHeight="1" x14ac:dyDescent="0.5">
      <c r="A5362" s="48"/>
      <c r="B5362" s="48"/>
      <c r="C5362" s="48"/>
      <c r="D5362" s="48"/>
      <c r="E5362" s="48"/>
      <c r="F5362" s="48"/>
      <c r="G5362" s="48"/>
      <c r="H5362" s="48"/>
      <c r="I5362" s="48"/>
      <c r="J5362" s="48"/>
      <c r="K5362" s="48"/>
      <c r="L5362" s="48"/>
      <c r="M5362" s="48"/>
      <c r="N5362" s="48"/>
      <c r="O5362" s="48"/>
      <c r="P5362" s="48"/>
      <c r="Q5362" s="48"/>
      <c r="R5362" s="48"/>
      <c r="S5362" s="48"/>
      <c r="T5362" s="48"/>
      <c r="U5362" s="48"/>
      <c r="V5362" s="48"/>
    </row>
    <row r="5363" spans="1:22" ht="10.25" customHeight="1" x14ac:dyDescent="0.5">
      <c r="A5363" s="48"/>
      <c r="B5363" s="48"/>
      <c r="C5363" s="48"/>
      <c r="D5363" s="48"/>
      <c r="E5363" s="48"/>
      <c r="F5363" s="48"/>
      <c r="G5363" s="48"/>
      <c r="H5363" s="48"/>
      <c r="I5363" s="48"/>
      <c r="J5363" s="48"/>
      <c r="K5363" s="48"/>
      <c r="L5363" s="48"/>
      <c r="M5363" s="48"/>
      <c r="N5363" s="48"/>
      <c r="O5363" s="48"/>
      <c r="P5363" s="48"/>
      <c r="Q5363" s="48"/>
      <c r="R5363" s="48"/>
      <c r="S5363" s="48"/>
      <c r="T5363" s="48"/>
      <c r="U5363" s="48"/>
      <c r="V5363" s="48"/>
    </row>
    <row r="5364" spans="1:22" ht="10.25" customHeight="1" x14ac:dyDescent="0.5">
      <c r="A5364" s="48"/>
      <c r="B5364" s="48"/>
      <c r="C5364" s="48"/>
      <c r="D5364" s="48"/>
      <c r="E5364" s="48"/>
      <c r="F5364" s="48"/>
      <c r="G5364" s="48"/>
      <c r="H5364" s="48"/>
      <c r="I5364" s="48"/>
      <c r="J5364" s="48"/>
      <c r="K5364" s="48"/>
      <c r="L5364" s="48"/>
      <c r="M5364" s="48"/>
      <c r="N5364" s="48"/>
      <c r="O5364" s="48"/>
      <c r="P5364" s="48"/>
      <c r="Q5364" s="48"/>
      <c r="R5364" s="48"/>
      <c r="S5364" s="48"/>
      <c r="T5364" s="48"/>
      <c r="U5364" s="48"/>
      <c r="V5364" s="48"/>
    </row>
    <row r="5365" spans="1:22" ht="10.25" customHeight="1" x14ac:dyDescent="0.5">
      <c r="A5365" s="48"/>
      <c r="B5365" s="48"/>
      <c r="C5365" s="48"/>
      <c r="D5365" s="48"/>
      <c r="E5365" s="48"/>
      <c r="F5365" s="48"/>
      <c r="G5365" s="48"/>
      <c r="H5365" s="48"/>
      <c r="I5365" s="48"/>
      <c r="J5365" s="48"/>
      <c r="K5365" s="48"/>
      <c r="L5365" s="48"/>
      <c r="M5365" s="48"/>
      <c r="N5365" s="48"/>
      <c r="O5365" s="48"/>
      <c r="P5365" s="48"/>
      <c r="Q5365" s="48"/>
      <c r="R5365" s="48"/>
      <c r="S5365" s="48"/>
      <c r="T5365" s="48"/>
      <c r="U5365" s="48"/>
      <c r="V5365" s="48"/>
    </row>
    <row r="5366" spans="1:22" ht="10.25" customHeight="1" x14ac:dyDescent="0.5">
      <c r="A5366" s="48"/>
      <c r="B5366" s="48"/>
      <c r="C5366" s="48"/>
      <c r="D5366" s="48"/>
      <c r="E5366" s="48"/>
      <c r="F5366" s="48"/>
      <c r="G5366" s="48"/>
      <c r="H5366" s="48"/>
      <c r="I5366" s="48"/>
      <c r="J5366" s="48"/>
      <c r="K5366" s="48"/>
      <c r="L5366" s="48"/>
      <c r="M5366" s="48"/>
      <c r="N5366" s="48"/>
      <c r="O5366" s="48"/>
      <c r="P5366" s="48"/>
      <c r="Q5366" s="48"/>
      <c r="R5366" s="48"/>
      <c r="S5366" s="48"/>
      <c r="T5366" s="48"/>
      <c r="U5366" s="48"/>
      <c r="V5366" s="48"/>
    </row>
    <row r="5367" spans="1:22" ht="10.25" customHeight="1" x14ac:dyDescent="0.5">
      <c r="A5367" s="48"/>
      <c r="B5367" s="48"/>
      <c r="C5367" s="48"/>
      <c r="D5367" s="48"/>
      <c r="E5367" s="48"/>
      <c r="F5367" s="48"/>
      <c r="G5367" s="48"/>
      <c r="H5367" s="48"/>
      <c r="I5367" s="48"/>
      <c r="J5367" s="48"/>
      <c r="K5367" s="48"/>
      <c r="L5367" s="48"/>
      <c r="M5367" s="48"/>
      <c r="N5367" s="48"/>
      <c r="O5367" s="48"/>
      <c r="P5367" s="48"/>
      <c r="Q5367" s="48"/>
      <c r="R5367" s="48"/>
      <c r="S5367" s="48"/>
      <c r="T5367" s="48"/>
      <c r="U5367" s="48"/>
      <c r="V5367" s="48"/>
    </row>
    <row r="5368" spans="1:22" ht="10.25" customHeight="1" x14ac:dyDescent="0.5">
      <c r="A5368" s="48"/>
      <c r="B5368" s="48"/>
      <c r="C5368" s="48"/>
      <c r="D5368" s="48"/>
      <c r="E5368" s="48"/>
      <c r="F5368" s="48"/>
      <c r="G5368" s="48"/>
      <c r="H5368" s="48"/>
      <c r="I5368" s="48"/>
      <c r="J5368" s="48"/>
      <c r="K5368" s="48"/>
      <c r="L5368" s="48"/>
      <c r="M5368" s="48"/>
      <c r="N5368" s="48"/>
      <c r="O5368" s="48"/>
      <c r="P5368" s="48"/>
      <c r="Q5368" s="48"/>
      <c r="R5368" s="48"/>
      <c r="S5368" s="48"/>
      <c r="T5368" s="48"/>
      <c r="U5368" s="48"/>
      <c r="V5368" s="48"/>
    </row>
    <row r="5369" spans="1:22" ht="10.25" customHeight="1" x14ac:dyDescent="0.5">
      <c r="A5369" s="48"/>
      <c r="B5369" s="48"/>
      <c r="C5369" s="48"/>
      <c r="D5369" s="48"/>
      <c r="E5369" s="48"/>
      <c r="F5369" s="48"/>
      <c r="G5369" s="48"/>
      <c r="H5369" s="48"/>
      <c r="I5369" s="48"/>
      <c r="J5369" s="48"/>
      <c r="K5369" s="48"/>
      <c r="L5369" s="48"/>
      <c r="M5369" s="48"/>
      <c r="N5369" s="48"/>
      <c r="O5369" s="48"/>
      <c r="P5369" s="48"/>
      <c r="Q5369" s="48"/>
      <c r="R5369" s="48"/>
      <c r="S5369" s="48"/>
      <c r="T5369" s="48"/>
      <c r="U5369" s="48"/>
      <c r="V5369" s="48"/>
    </row>
    <row r="5370" spans="1:22" ht="10.25" customHeight="1" x14ac:dyDescent="0.5">
      <c r="A5370" s="48"/>
      <c r="B5370" s="48"/>
      <c r="C5370" s="48"/>
      <c r="D5370" s="48"/>
      <c r="E5370" s="48"/>
      <c r="F5370" s="48"/>
      <c r="G5370" s="48"/>
      <c r="H5370" s="48"/>
      <c r="I5370" s="48"/>
      <c r="J5370" s="48"/>
      <c r="K5370" s="48"/>
      <c r="L5370" s="48"/>
      <c r="M5370" s="48"/>
      <c r="N5370" s="48"/>
      <c r="O5370" s="48"/>
      <c r="P5370" s="48"/>
      <c r="Q5370" s="48"/>
      <c r="R5370" s="48"/>
      <c r="S5370" s="48"/>
      <c r="T5370" s="48"/>
      <c r="U5370" s="48"/>
      <c r="V5370" s="48"/>
    </row>
    <row r="5371" spans="1:22" ht="10.25" customHeight="1" x14ac:dyDescent="0.5">
      <c r="A5371" s="48"/>
      <c r="B5371" s="48"/>
      <c r="C5371" s="48"/>
      <c r="D5371" s="48"/>
      <c r="E5371" s="48"/>
      <c r="F5371" s="48"/>
      <c r="G5371" s="48"/>
      <c r="H5371" s="48"/>
      <c r="I5371" s="48"/>
      <c r="J5371" s="48"/>
      <c r="K5371" s="48"/>
      <c r="L5371" s="48"/>
      <c r="M5371" s="48"/>
      <c r="N5371" s="48"/>
      <c r="O5371" s="48"/>
      <c r="P5371" s="48"/>
      <c r="Q5371" s="48"/>
      <c r="R5371" s="48"/>
      <c r="S5371" s="48"/>
      <c r="T5371" s="48"/>
      <c r="U5371" s="48"/>
      <c r="V5371" s="48"/>
    </row>
    <row r="5372" spans="1:22" ht="10.25" customHeight="1" x14ac:dyDescent="0.5">
      <c r="A5372" s="48"/>
      <c r="B5372" s="48"/>
      <c r="C5372" s="48"/>
      <c r="D5372" s="48"/>
      <c r="E5372" s="48"/>
      <c r="F5372" s="48"/>
      <c r="G5372" s="48"/>
      <c r="H5372" s="48"/>
      <c r="I5372" s="48"/>
      <c r="J5372" s="48"/>
      <c r="K5372" s="48"/>
      <c r="L5372" s="48"/>
      <c r="M5372" s="48"/>
      <c r="N5372" s="48"/>
      <c r="O5372" s="48"/>
      <c r="P5372" s="48"/>
      <c r="Q5372" s="48"/>
      <c r="R5372" s="48"/>
      <c r="S5372" s="48"/>
      <c r="T5372" s="48"/>
      <c r="U5372" s="48"/>
      <c r="V5372" s="48"/>
    </row>
    <row r="5373" spans="1:22" ht="10.25" customHeight="1" x14ac:dyDescent="0.5">
      <c r="A5373" s="48"/>
      <c r="B5373" s="48"/>
      <c r="C5373" s="48"/>
      <c r="D5373" s="48"/>
      <c r="E5373" s="48"/>
      <c r="F5373" s="48"/>
      <c r="G5373" s="48"/>
      <c r="H5373" s="48"/>
      <c r="I5373" s="48"/>
      <c r="J5373" s="48"/>
      <c r="K5373" s="48"/>
      <c r="L5373" s="48"/>
      <c r="M5373" s="48"/>
      <c r="N5373" s="48"/>
      <c r="O5373" s="48"/>
      <c r="P5373" s="48"/>
      <c r="Q5373" s="48"/>
      <c r="R5373" s="48"/>
      <c r="S5373" s="48"/>
      <c r="T5373" s="48"/>
      <c r="U5373" s="48"/>
      <c r="V5373" s="48"/>
    </row>
    <row r="5374" spans="1:22" ht="10.25" customHeight="1" x14ac:dyDescent="0.5">
      <c r="A5374" s="48"/>
      <c r="B5374" s="48"/>
      <c r="C5374" s="48"/>
      <c r="D5374" s="48"/>
      <c r="E5374" s="48"/>
      <c r="F5374" s="48"/>
      <c r="G5374" s="48"/>
      <c r="H5374" s="48"/>
      <c r="I5374" s="48"/>
      <c r="J5374" s="48"/>
      <c r="K5374" s="48"/>
      <c r="L5374" s="48"/>
      <c r="M5374" s="48"/>
      <c r="N5374" s="48"/>
      <c r="O5374" s="48"/>
      <c r="P5374" s="48"/>
      <c r="Q5374" s="48"/>
      <c r="R5374" s="48"/>
      <c r="S5374" s="48"/>
      <c r="T5374" s="48"/>
      <c r="U5374" s="48"/>
      <c r="V5374" s="48"/>
    </row>
    <row r="5375" spans="1:22" ht="10.25" customHeight="1" x14ac:dyDescent="0.5">
      <c r="A5375" s="48"/>
      <c r="B5375" s="48"/>
      <c r="C5375" s="48"/>
      <c r="D5375" s="48"/>
      <c r="E5375" s="48"/>
      <c r="F5375" s="48"/>
      <c r="G5375" s="48"/>
      <c r="H5375" s="48"/>
      <c r="I5375" s="48"/>
      <c r="J5375" s="48"/>
      <c r="K5375" s="48"/>
      <c r="L5375" s="48"/>
      <c r="M5375" s="48"/>
      <c r="N5375" s="48"/>
      <c r="O5375" s="48"/>
      <c r="P5375" s="48"/>
      <c r="Q5375" s="48"/>
      <c r="R5375" s="48"/>
      <c r="S5375" s="48"/>
      <c r="T5375" s="48"/>
      <c r="U5375" s="48"/>
      <c r="V5375" s="48"/>
    </row>
    <row r="5376" spans="1:22" ht="10.25" customHeight="1" x14ac:dyDescent="0.5">
      <c r="A5376" s="48"/>
      <c r="B5376" s="48"/>
      <c r="C5376" s="48"/>
      <c r="D5376" s="48"/>
      <c r="E5376" s="48"/>
      <c r="F5376" s="48"/>
      <c r="G5376" s="48"/>
      <c r="H5376" s="48"/>
      <c r="I5376" s="48"/>
      <c r="J5376" s="48"/>
      <c r="K5376" s="48"/>
      <c r="L5376" s="48"/>
      <c r="M5376" s="48"/>
      <c r="N5376" s="48"/>
      <c r="O5376" s="48"/>
      <c r="P5376" s="48"/>
      <c r="Q5376" s="48"/>
      <c r="R5376" s="48"/>
      <c r="S5376" s="48"/>
      <c r="T5376" s="48"/>
      <c r="U5376" s="48"/>
      <c r="V5376" s="48"/>
    </row>
    <row r="5377" spans="1:22" ht="10.25" customHeight="1" x14ac:dyDescent="0.5">
      <c r="A5377" s="48"/>
      <c r="B5377" s="48"/>
      <c r="C5377" s="48"/>
      <c r="D5377" s="48"/>
      <c r="E5377" s="48"/>
      <c r="F5377" s="48"/>
      <c r="G5377" s="48"/>
      <c r="H5377" s="48"/>
      <c r="I5377" s="48"/>
      <c r="J5377" s="48"/>
      <c r="K5377" s="48"/>
      <c r="L5377" s="48"/>
      <c r="M5377" s="48"/>
      <c r="N5377" s="48"/>
      <c r="O5377" s="48"/>
      <c r="P5377" s="48"/>
      <c r="Q5377" s="48"/>
      <c r="R5377" s="48"/>
      <c r="S5377" s="48"/>
      <c r="T5377" s="48"/>
      <c r="U5377" s="48"/>
      <c r="V5377" s="48"/>
    </row>
    <row r="5378" spans="1:22" ht="10.25" customHeight="1" x14ac:dyDescent="0.5">
      <c r="A5378" s="48"/>
      <c r="B5378" s="48"/>
      <c r="C5378" s="48"/>
      <c r="D5378" s="48"/>
      <c r="E5378" s="48"/>
      <c r="F5378" s="48"/>
      <c r="G5378" s="48"/>
      <c r="H5378" s="48"/>
      <c r="I5378" s="48"/>
      <c r="J5378" s="48"/>
      <c r="K5378" s="48"/>
      <c r="L5378" s="48"/>
      <c r="M5378" s="48"/>
      <c r="N5378" s="48"/>
      <c r="O5378" s="48"/>
      <c r="P5378" s="48"/>
      <c r="Q5378" s="48"/>
      <c r="R5378" s="48"/>
      <c r="S5378" s="48"/>
      <c r="T5378" s="48"/>
      <c r="U5378" s="48"/>
      <c r="V5378" s="48"/>
    </row>
    <row r="5379" spans="1:22" ht="10.25" customHeight="1" x14ac:dyDescent="0.5">
      <c r="A5379" s="48"/>
      <c r="B5379" s="48"/>
      <c r="C5379" s="48"/>
      <c r="D5379" s="48"/>
      <c r="E5379" s="48"/>
      <c r="F5379" s="48"/>
      <c r="G5379" s="48"/>
      <c r="H5379" s="48"/>
      <c r="I5379" s="48"/>
      <c r="J5379" s="48"/>
      <c r="K5379" s="48"/>
      <c r="L5379" s="48"/>
      <c r="M5379" s="48"/>
      <c r="N5379" s="48"/>
      <c r="O5379" s="48"/>
      <c r="P5379" s="48"/>
      <c r="Q5379" s="48"/>
      <c r="R5379" s="48"/>
      <c r="S5379" s="48"/>
      <c r="T5379" s="48"/>
      <c r="U5379" s="48"/>
      <c r="V5379" s="48"/>
    </row>
    <row r="5380" spans="1:22" ht="10.25" customHeight="1" x14ac:dyDescent="0.5">
      <c r="A5380" s="48"/>
      <c r="B5380" s="48"/>
      <c r="C5380" s="48"/>
      <c r="D5380" s="48"/>
      <c r="E5380" s="48"/>
      <c r="F5380" s="48"/>
      <c r="G5380" s="48"/>
      <c r="H5380" s="48"/>
      <c r="I5380" s="48"/>
      <c r="J5380" s="48"/>
      <c r="K5380" s="48"/>
      <c r="L5380" s="48"/>
      <c r="M5380" s="48"/>
      <c r="N5380" s="48"/>
      <c r="O5380" s="48"/>
      <c r="P5380" s="48"/>
      <c r="Q5380" s="48"/>
      <c r="R5380" s="48"/>
      <c r="S5380" s="48"/>
      <c r="T5380" s="48"/>
      <c r="U5380" s="48"/>
      <c r="V5380" s="48"/>
    </row>
    <row r="5381" spans="1:22" ht="10.25" customHeight="1" x14ac:dyDescent="0.5">
      <c r="A5381" s="48"/>
      <c r="B5381" s="48"/>
      <c r="C5381" s="48"/>
      <c r="D5381" s="48"/>
      <c r="E5381" s="48"/>
      <c r="F5381" s="48"/>
      <c r="G5381" s="48"/>
      <c r="H5381" s="48"/>
      <c r="I5381" s="48"/>
      <c r="J5381" s="48"/>
      <c r="K5381" s="48"/>
      <c r="L5381" s="48"/>
      <c r="M5381" s="48"/>
      <c r="N5381" s="48"/>
      <c r="O5381" s="48"/>
      <c r="P5381" s="48"/>
      <c r="Q5381" s="48"/>
      <c r="R5381" s="48"/>
      <c r="S5381" s="48"/>
      <c r="T5381" s="48"/>
      <c r="U5381" s="48"/>
      <c r="V5381" s="48"/>
    </row>
    <row r="5382" spans="1:22" ht="10.25" customHeight="1" x14ac:dyDescent="0.5">
      <c r="A5382" s="48"/>
      <c r="B5382" s="48"/>
      <c r="C5382" s="48"/>
      <c r="D5382" s="48"/>
      <c r="E5382" s="48"/>
      <c r="F5382" s="48"/>
      <c r="G5382" s="48"/>
      <c r="H5382" s="48"/>
      <c r="I5382" s="48"/>
      <c r="J5382" s="48"/>
      <c r="K5382" s="48"/>
      <c r="L5382" s="48"/>
      <c r="M5382" s="48"/>
      <c r="N5382" s="48"/>
      <c r="O5382" s="48"/>
      <c r="P5382" s="48"/>
      <c r="Q5382" s="48"/>
      <c r="R5382" s="48"/>
      <c r="S5382" s="48"/>
      <c r="T5382" s="48"/>
      <c r="U5382" s="48"/>
      <c r="V5382" s="48"/>
    </row>
    <row r="5383" spans="1:22" ht="10.25" customHeight="1" x14ac:dyDescent="0.5">
      <c r="A5383" s="48"/>
      <c r="B5383" s="48"/>
      <c r="C5383" s="48"/>
      <c r="D5383" s="48"/>
      <c r="E5383" s="48"/>
      <c r="F5383" s="48"/>
      <c r="G5383" s="48"/>
      <c r="H5383" s="48"/>
      <c r="I5383" s="48"/>
      <c r="J5383" s="48"/>
      <c r="K5383" s="48"/>
      <c r="L5383" s="48"/>
      <c r="M5383" s="48"/>
      <c r="N5383" s="48"/>
      <c r="O5383" s="48"/>
      <c r="P5383" s="48"/>
      <c r="Q5383" s="48"/>
      <c r="R5383" s="48"/>
      <c r="S5383" s="48"/>
      <c r="T5383" s="48"/>
      <c r="U5383" s="48"/>
      <c r="V5383" s="48"/>
    </row>
    <row r="5384" spans="1:22" ht="10.25" customHeight="1" x14ac:dyDescent="0.5">
      <c r="A5384" s="48"/>
      <c r="B5384" s="48"/>
      <c r="C5384" s="48"/>
      <c r="D5384" s="48"/>
      <c r="E5384" s="48"/>
      <c r="F5384" s="48"/>
      <c r="G5384" s="48"/>
      <c r="H5384" s="48"/>
      <c r="I5384" s="48"/>
      <c r="J5384" s="48"/>
      <c r="K5384" s="48"/>
      <c r="L5384" s="48"/>
      <c r="M5384" s="48"/>
      <c r="N5384" s="48"/>
      <c r="O5384" s="48"/>
      <c r="P5384" s="48"/>
      <c r="Q5384" s="48"/>
      <c r="R5384" s="48"/>
      <c r="S5384" s="48"/>
      <c r="T5384" s="48"/>
      <c r="U5384" s="48"/>
      <c r="V5384" s="48"/>
    </row>
    <row r="5385" spans="1:22" ht="10.25" customHeight="1" x14ac:dyDescent="0.5">
      <c r="A5385" s="48"/>
      <c r="B5385" s="48"/>
      <c r="C5385" s="48"/>
      <c r="D5385" s="48"/>
      <c r="E5385" s="48"/>
      <c r="F5385" s="48"/>
      <c r="G5385" s="48"/>
      <c r="H5385" s="48"/>
      <c r="I5385" s="48"/>
      <c r="J5385" s="48"/>
      <c r="K5385" s="48"/>
      <c r="L5385" s="48"/>
      <c r="M5385" s="48"/>
      <c r="N5385" s="48"/>
      <c r="O5385" s="48"/>
      <c r="P5385" s="48"/>
      <c r="Q5385" s="48"/>
      <c r="R5385" s="48"/>
      <c r="S5385" s="48"/>
      <c r="T5385" s="48"/>
      <c r="U5385" s="48"/>
      <c r="V5385" s="48"/>
    </row>
    <row r="5386" spans="1:22" ht="10.25" customHeight="1" x14ac:dyDescent="0.5">
      <c r="A5386" s="48"/>
      <c r="B5386" s="48"/>
      <c r="C5386" s="48"/>
      <c r="D5386" s="48"/>
      <c r="E5386" s="48"/>
      <c r="F5386" s="48"/>
      <c r="G5386" s="48"/>
      <c r="H5386" s="48"/>
      <c r="I5386" s="48"/>
      <c r="J5386" s="48"/>
      <c r="K5386" s="48"/>
      <c r="L5386" s="48"/>
      <c r="M5386" s="48"/>
      <c r="N5386" s="48"/>
      <c r="O5386" s="48"/>
      <c r="P5386" s="48"/>
      <c r="Q5386" s="48"/>
      <c r="R5386" s="48"/>
      <c r="S5386" s="48"/>
      <c r="T5386" s="48"/>
      <c r="U5386" s="48"/>
      <c r="V5386" s="48"/>
    </row>
    <row r="5387" spans="1:22" ht="10.25" customHeight="1" x14ac:dyDescent="0.5">
      <c r="A5387" s="48"/>
      <c r="B5387" s="48"/>
      <c r="C5387" s="48"/>
      <c r="D5387" s="48"/>
      <c r="E5387" s="48"/>
      <c r="F5387" s="48"/>
      <c r="G5387" s="48"/>
      <c r="H5387" s="48"/>
      <c r="I5387" s="48"/>
      <c r="J5387" s="48"/>
      <c r="K5387" s="48"/>
      <c r="L5387" s="48"/>
      <c r="M5387" s="48"/>
      <c r="N5387" s="48"/>
      <c r="O5387" s="48"/>
      <c r="P5387" s="48"/>
      <c r="Q5387" s="48"/>
      <c r="R5387" s="48"/>
      <c r="S5387" s="48"/>
      <c r="T5387" s="48"/>
      <c r="U5387" s="48"/>
      <c r="V5387" s="48"/>
    </row>
    <row r="5388" spans="1:22" ht="10.25" customHeight="1" x14ac:dyDescent="0.5">
      <c r="A5388" s="48"/>
      <c r="B5388" s="48"/>
      <c r="C5388" s="48"/>
      <c r="D5388" s="48"/>
      <c r="E5388" s="48"/>
      <c r="F5388" s="48"/>
      <c r="G5388" s="48"/>
      <c r="H5388" s="48"/>
      <c r="I5388" s="48"/>
      <c r="J5388" s="48"/>
      <c r="K5388" s="48"/>
      <c r="L5388" s="48"/>
      <c r="M5388" s="48"/>
      <c r="N5388" s="48"/>
      <c r="O5388" s="48"/>
      <c r="P5388" s="48"/>
      <c r="Q5388" s="48"/>
      <c r="R5388" s="48"/>
      <c r="S5388" s="48"/>
      <c r="T5388" s="48"/>
      <c r="U5388" s="48"/>
      <c r="V5388" s="48"/>
    </row>
    <row r="5389" spans="1:22" ht="10.25" customHeight="1" x14ac:dyDescent="0.5">
      <c r="A5389" s="48"/>
      <c r="B5389" s="48"/>
      <c r="C5389" s="48"/>
      <c r="D5389" s="48"/>
      <c r="E5389" s="48"/>
      <c r="F5389" s="48"/>
      <c r="G5389" s="48"/>
      <c r="H5389" s="48"/>
      <c r="I5389" s="48"/>
      <c r="J5389" s="48"/>
      <c r="K5389" s="48"/>
      <c r="L5389" s="48"/>
      <c r="M5389" s="48"/>
      <c r="N5389" s="48"/>
      <c r="O5389" s="48"/>
      <c r="P5389" s="48"/>
      <c r="Q5389" s="48"/>
      <c r="R5389" s="48"/>
      <c r="S5389" s="48"/>
      <c r="T5389" s="48"/>
      <c r="U5389" s="48"/>
      <c r="V5389" s="48"/>
    </row>
    <row r="5390" spans="1:22" ht="10.25" customHeight="1" x14ac:dyDescent="0.5">
      <c r="A5390" s="48"/>
      <c r="B5390" s="48"/>
      <c r="C5390" s="48"/>
      <c r="D5390" s="48"/>
      <c r="E5390" s="48"/>
      <c r="F5390" s="48"/>
      <c r="G5390" s="48"/>
      <c r="H5390" s="48"/>
      <c r="I5390" s="48"/>
      <c r="J5390" s="48"/>
      <c r="K5390" s="48"/>
      <c r="L5390" s="48"/>
      <c r="M5390" s="48"/>
      <c r="N5390" s="48"/>
      <c r="O5390" s="48"/>
      <c r="P5390" s="48"/>
      <c r="Q5390" s="48"/>
      <c r="R5390" s="48"/>
      <c r="S5390" s="48"/>
      <c r="T5390" s="48"/>
      <c r="U5390" s="48"/>
      <c r="V5390" s="48"/>
    </row>
    <row r="5391" spans="1:22" ht="10.25" customHeight="1" x14ac:dyDescent="0.5">
      <c r="A5391" s="48"/>
      <c r="B5391" s="48"/>
      <c r="C5391" s="48"/>
      <c r="D5391" s="48"/>
      <c r="E5391" s="48"/>
      <c r="F5391" s="48"/>
      <c r="G5391" s="48"/>
      <c r="H5391" s="48"/>
      <c r="I5391" s="48"/>
      <c r="J5391" s="48"/>
      <c r="K5391" s="48"/>
      <c r="L5391" s="48"/>
      <c r="M5391" s="48"/>
      <c r="N5391" s="48"/>
      <c r="O5391" s="48"/>
      <c r="P5391" s="48"/>
      <c r="Q5391" s="48"/>
      <c r="R5391" s="48"/>
      <c r="S5391" s="48"/>
      <c r="T5391" s="48"/>
      <c r="U5391" s="48"/>
      <c r="V5391" s="48"/>
    </row>
    <row r="5392" spans="1:22" ht="10.25" customHeight="1" x14ac:dyDescent="0.5">
      <c r="A5392" s="48"/>
      <c r="B5392" s="48"/>
      <c r="C5392" s="48"/>
      <c r="D5392" s="48"/>
      <c r="E5392" s="48"/>
      <c r="F5392" s="48"/>
      <c r="G5392" s="48"/>
      <c r="H5392" s="48"/>
      <c r="I5392" s="48"/>
      <c r="J5392" s="48"/>
      <c r="K5392" s="48"/>
      <c r="L5392" s="48"/>
      <c r="M5392" s="48"/>
      <c r="N5392" s="48"/>
      <c r="O5392" s="48"/>
      <c r="P5392" s="48"/>
      <c r="Q5392" s="48"/>
      <c r="R5392" s="48"/>
      <c r="S5392" s="48"/>
      <c r="T5392" s="48"/>
      <c r="U5392" s="48"/>
      <c r="V5392" s="48"/>
    </row>
    <row r="5393" spans="1:22" ht="10.25" customHeight="1" x14ac:dyDescent="0.5">
      <c r="A5393" s="48"/>
      <c r="B5393" s="48"/>
      <c r="C5393" s="48"/>
      <c r="D5393" s="48"/>
      <c r="E5393" s="48"/>
      <c r="F5393" s="48"/>
      <c r="G5393" s="48"/>
      <c r="H5393" s="48"/>
      <c r="I5393" s="48"/>
      <c r="J5393" s="48"/>
      <c r="K5393" s="48"/>
      <c r="L5393" s="48"/>
      <c r="M5393" s="48"/>
      <c r="N5393" s="48"/>
      <c r="O5393" s="48"/>
      <c r="P5393" s="48"/>
      <c r="Q5393" s="48"/>
      <c r="R5393" s="48"/>
      <c r="S5393" s="48"/>
      <c r="T5393" s="48"/>
      <c r="U5393" s="48"/>
      <c r="V5393" s="48"/>
    </row>
    <row r="5394" spans="1:22" ht="10.25" customHeight="1" x14ac:dyDescent="0.5">
      <c r="A5394" s="48"/>
      <c r="B5394" s="48"/>
      <c r="C5394" s="48"/>
      <c r="D5394" s="48"/>
      <c r="E5394" s="48"/>
      <c r="F5394" s="48"/>
      <c r="G5394" s="48"/>
      <c r="H5394" s="48"/>
      <c r="I5394" s="48"/>
      <c r="J5394" s="48"/>
      <c r="K5394" s="48"/>
      <c r="L5394" s="48"/>
      <c r="M5394" s="48"/>
      <c r="N5394" s="48"/>
      <c r="O5394" s="48"/>
      <c r="P5394" s="48"/>
      <c r="Q5394" s="48"/>
      <c r="R5394" s="48"/>
      <c r="S5394" s="48"/>
      <c r="T5394" s="48"/>
      <c r="U5394" s="48"/>
      <c r="V5394" s="48"/>
    </row>
    <row r="5395" spans="1:22" ht="10.25" customHeight="1" x14ac:dyDescent="0.5">
      <c r="A5395" s="48"/>
      <c r="B5395" s="48"/>
      <c r="C5395" s="48"/>
      <c r="D5395" s="48"/>
      <c r="E5395" s="48"/>
      <c r="F5395" s="48"/>
      <c r="G5395" s="48"/>
      <c r="H5395" s="48"/>
      <c r="I5395" s="48"/>
      <c r="J5395" s="48"/>
      <c r="K5395" s="48"/>
      <c r="L5395" s="48"/>
      <c r="M5395" s="48"/>
      <c r="N5395" s="48"/>
      <c r="O5395" s="48"/>
      <c r="P5395" s="48"/>
      <c r="Q5395" s="48"/>
      <c r="R5395" s="48"/>
      <c r="S5395" s="48"/>
      <c r="T5395" s="48"/>
      <c r="U5395" s="48"/>
      <c r="V5395" s="48"/>
    </row>
    <row r="5396" spans="1:22" ht="10.25" customHeight="1" x14ac:dyDescent="0.5">
      <c r="A5396" s="48"/>
      <c r="B5396" s="48"/>
      <c r="C5396" s="48"/>
      <c r="D5396" s="48"/>
      <c r="E5396" s="48"/>
      <c r="F5396" s="48"/>
      <c r="G5396" s="48"/>
      <c r="H5396" s="48"/>
      <c r="I5396" s="48"/>
      <c r="J5396" s="48"/>
      <c r="K5396" s="48"/>
      <c r="L5396" s="48"/>
      <c r="M5396" s="48"/>
      <c r="N5396" s="48"/>
      <c r="O5396" s="48"/>
      <c r="P5396" s="48"/>
      <c r="Q5396" s="48"/>
      <c r="R5396" s="48"/>
      <c r="S5396" s="48"/>
      <c r="T5396" s="48"/>
      <c r="U5396" s="48"/>
      <c r="V5396" s="48"/>
    </row>
    <row r="5397" spans="1:22" ht="10.25" customHeight="1" x14ac:dyDescent="0.5">
      <c r="A5397" s="48"/>
      <c r="B5397" s="48"/>
      <c r="C5397" s="48"/>
      <c r="D5397" s="48"/>
      <c r="E5397" s="48"/>
      <c r="F5397" s="48"/>
      <c r="G5397" s="48"/>
      <c r="H5397" s="48"/>
      <c r="I5397" s="48"/>
      <c r="J5397" s="48"/>
      <c r="K5397" s="48"/>
      <c r="L5397" s="48"/>
      <c r="M5397" s="48"/>
      <c r="N5397" s="48"/>
      <c r="O5397" s="48"/>
      <c r="P5397" s="48"/>
      <c r="Q5397" s="48"/>
      <c r="R5397" s="48"/>
      <c r="S5397" s="48"/>
      <c r="T5397" s="48"/>
      <c r="U5397" s="48"/>
      <c r="V5397" s="48"/>
    </row>
    <row r="5398" spans="1:22" ht="10.25" customHeight="1" x14ac:dyDescent="0.5">
      <c r="A5398" s="48"/>
      <c r="B5398" s="48"/>
      <c r="C5398" s="48"/>
      <c r="D5398" s="48"/>
      <c r="E5398" s="48"/>
      <c r="F5398" s="48"/>
      <c r="G5398" s="48"/>
      <c r="H5398" s="48"/>
      <c r="I5398" s="48"/>
      <c r="J5398" s="48"/>
      <c r="K5398" s="48"/>
      <c r="L5398" s="48"/>
      <c r="M5398" s="48"/>
      <c r="N5398" s="48"/>
      <c r="O5398" s="48"/>
      <c r="P5398" s="48"/>
      <c r="Q5398" s="48"/>
      <c r="R5398" s="48"/>
      <c r="S5398" s="48"/>
      <c r="T5398" s="48"/>
      <c r="U5398" s="48"/>
      <c r="V5398" s="48"/>
    </row>
    <row r="5399" spans="1:22" ht="10.25" customHeight="1" x14ac:dyDescent="0.5">
      <c r="A5399" s="48"/>
      <c r="B5399" s="48"/>
      <c r="C5399" s="48"/>
      <c r="D5399" s="48"/>
      <c r="E5399" s="48"/>
      <c r="F5399" s="48"/>
      <c r="G5399" s="48"/>
      <c r="H5399" s="48"/>
      <c r="I5399" s="48"/>
      <c r="J5399" s="48"/>
      <c r="K5399" s="48"/>
      <c r="L5399" s="48"/>
      <c r="M5399" s="48"/>
      <c r="N5399" s="48"/>
      <c r="O5399" s="48"/>
      <c r="P5399" s="48"/>
      <c r="Q5399" s="48"/>
      <c r="R5399" s="48"/>
      <c r="S5399" s="48"/>
      <c r="T5399" s="48"/>
      <c r="U5399" s="48"/>
      <c r="V5399" s="48"/>
    </row>
    <row r="5400" spans="1:22" ht="10.25" customHeight="1" x14ac:dyDescent="0.5">
      <c r="A5400" s="48"/>
      <c r="B5400" s="48"/>
      <c r="C5400" s="48"/>
      <c r="D5400" s="48"/>
      <c r="E5400" s="48"/>
      <c r="F5400" s="48"/>
      <c r="G5400" s="48"/>
      <c r="H5400" s="48"/>
      <c r="I5400" s="48"/>
      <c r="J5400" s="48"/>
      <c r="K5400" s="48"/>
      <c r="L5400" s="48"/>
      <c r="M5400" s="48"/>
      <c r="N5400" s="48"/>
      <c r="O5400" s="48"/>
      <c r="P5400" s="48"/>
      <c r="Q5400" s="48"/>
      <c r="R5400" s="48"/>
      <c r="S5400" s="48"/>
      <c r="T5400" s="48"/>
      <c r="U5400" s="48"/>
      <c r="V5400" s="48"/>
    </row>
    <row r="5401" spans="1:22" ht="10.25" customHeight="1" x14ac:dyDescent="0.5">
      <c r="A5401" s="48"/>
      <c r="B5401" s="48"/>
      <c r="C5401" s="48"/>
      <c r="D5401" s="48"/>
      <c r="E5401" s="48"/>
      <c r="F5401" s="48"/>
      <c r="G5401" s="48"/>
      <c r="H5401" s="48"/>
      <c r="I5401" s="48"/>
      <c r="J5401" s="48"/>
      <c r="K5401" s="48"/>
      <c r="L5401" s="48"/>
      <c r="M5401" s="48"/>
      <c r="N5401" s="48"/>
      <c r="O5401" s="48"/>
      <c r="P5401" s="48"/>
      <c r="Q5401" s="48"/>
      <c r="R5401" s="48"/>
      <c r="S5401" s="48"/>
      <c r="T5401" s="48"/>
      <c r="U5401" s="48"/>
      <c r="V5401" s="48"/>
    </row>
    <row r="5402" spans="1:22" ht="10.25" customHeight="1" x14ac:dyDescent="0.5">
      <c r="A5402" s="48"/>
      <c r="B5402" s="48"/>
      <c r="C5402" s="48"/>
      <c r="D5402" s="48"/>
      <c r="E5402" s="48"/>
      <c r="F5402" s="48"/>
      <c r="G5402" s="48"/>
      <c r="H5402" s="48"/>
      <c r="I5402" s="48"/>
      <c r="J5402" s="48"/>
      <c r="K5402" s="48"/>
      <c r="L5402" s="48"/>
      <c r="M5402" s="48"/>
      <c r="N5402" s="48"/>
      <c r="O5402" s="48"/>
      <c r="P5402" s="48"/>
      <c r="Q5402" s="48"/>
      <c r="R5402" s="48"/>
      <c r="S5402" s="48"/>
      <c r="T5402" s="48"/>
      <c r="U5402" s="48"/>
      <c r="V5402" s="48"/>
    </row>
    <row r="5403" spans="1:22" ht="10.25" customHeight="1" x14ac:dyDescent="0.5">
      <c r="A5403" s="48"/>
      <c r="B5403" s="48"/>
      <c r="C5403" s="48"/>
      <c r="D5403" s="48"/>
      <c r="E5403" s="48"/>
      <c r="F5403" s="48"/>
      <c r="G5403" s="48"/>
      <c r="H5403" s="48"/>
      <c r="I5403" s="48"/>
      <c r="J5403" s="48"/>
      <c r="K5403" s="48"/>
      <c r="L5403" s="48"/>
      <c r="M5403" s="48"/>
      <c r="N5403" s="48"/>
      <c r="O5403" s="48"/>
      <c r="P5403" s="48"/>
      <c r="Q5403" s="48"/>
      <c r="R5403" s="48"/>
      <c r="S5403" s="48"/>
      <c r="T5403" s="48"/>
      <c r="U5403" s="48"/>
      <c r="V5403" s="48"/>
    </row>
    <row r="5404" spans="1:22" ht="10.25" customHeight="1" x14ac:dyDescent="0.5">
      <c r="A5404" s="48"/>
      <c r="B5404" s="48"/>
      <c r="C5404" s="48"/>
      <c r="D5404" s="48"/>
      <c r="E5404" s="48"/>
      <c r="F5404" s="48"/>
      <c r="G5404" s="48"/>
      <c r="H5404" s="48"/>
      <c r="I5404" s="48"/>
      <c r="J5404" s="48"/>
      <c r="K5404" s="48"/>
      <c r="L5404" s="48"/>
      <c r="M5404" s="48"/>
      <c r="N5404" s="48"/>
      <c r="O5404" s="48"/>
      <c r="P5404" s="48"/>
      <c r="Q5404" s="48"/>
      <c r="R5404" s="48"/>
      <c r="S5404" s="48"/>
      <c r="T5404" s="48"/>
      <c r="U5404" s="48"/>
      <c r="V5404" s="48"/>
    </row>
    <row r="5405" spans="1:22" ht="10.25" customHeight="1" x14ac:dyDescent="0.5">
      <c r="A5405" s="48"/>
      <c r="B5405" s="48"/>
      <c r="C5405" s="48"/>
      <c r="D5405" s="48"/>
      <c r="E5405" s="48"/>
      <c r="F5405" s="48"/>
      <c r="G5405" s="48"/>
      <c r="H5405" s="48"/>
      <c r="I5405" s="48"/>
      <c r="J5405" s="48"/>
      <c r="K5405" s="48"/>
      <c r="L5405" s="48"/>
      <c r="M5405" s="48"/>
      <c r="N5405" s="48"/>
      <c r="O5405" s="48"/>
      <c r="P5405" s="48"/>
      <c r="Q5405" s="48"/>
      <c r="R5405" s="48"/>
      <c r="S5405" s="48"/>
      <c r="T5405" s="48"/>
      <c r="U5405" s="48"/>
      <c r="V5405" s="48"/>
    </row>
    <row r="5406" spans="1:22" ht="10.25" customHeight="1" x14ac:dyDescent="0.5">
      <c r="A5406" s="48"/>
      <c r="B5406" s="48"/>
      <c r="C5406" s="48"/>
      <c r="D5406" s="48"/>
      <c r="E5406" s="48"/>
      <c r="F5406" s="48"/>
      <c r="G5406" s="48"/>
      <c r="H5406" s="48"/>
      <c r="I5406" s="48"/>
      <c r="J5406" s="48"/>
      <c r="K5406" s="48"/>
      <c r="L5406" s="48"/>
      <c r="M5406" s="48"/>
      <c r="N5406" s="48"/>
      <c r="O5406" s="48"/>
      <c r="P5406" s="48"/>
      <c r="Q5406" s="48"/>
      <c r="R5406" s="48"/>
      <c r="S5406" s="48"/>
      <c r="T5406" s="48"/>
      <c r="U5406" s="48"/>
      <c r="V5406" s="48"/>
    </row>
    <row r="5407" spans="1:22" ht="10.25" customHeight="1" x14ac:dyDescent="0.5">
      <c r="A5407" s="48"/>
      <c r="B5407" s="48"/>
      <c r="C5407" s="48"/>
      <c r="D5407" s="48"/>
      <c r="E5407" s="48"/>
      <c r="F5407" s="48"/>
      <c r="G5407" s="48"/>
      <c r="H5407" s="48"/>
      <c r="I5407" s="48"/>
      <c r="J5407" s="48"/>
      <c r="K5407" s="48"/>
      <c r="L5407" s="48"/>
      <c r="M5407" s="48"/>
      <c r="N5407" s="48"/>
      <c r="O5407" s="48"/>
      <c r="P5407" s="48"/>
      <c r="Q5407" s="48"/>
      <c r="R5407" s="48"/>
      <c r="S5407" s="48"/>
      <c r="T5407" s="48"/>
      <c r="U5407" s="48"/>
      <c r="V5407" s="48"/>
    </row>
    <row r="5408" spans="1:22" ht="10.25" customHeight="1" x14ac:dyDescent="0.5">
      <c r="A5408" s="48"/>
      <c r="B5408" s="48"/>
      <c r="C5408" s="48"/>
      <c r="D5408" s="48"/>
      <c r="E5408" s="48"/>
      <c r="F5408" s="48"/>
      <c r="G5408" s="48"/>
      <c r="H5408" s="48"/>
      <c r="I5408" s="48"/>
      <c r="J5408" s="48"/>
      <c r="K5408" s="48"/>
      <c r="L5408" s="48"/>
      <c r="M5408" s="48"/>
      <c r="N5408" s="48"/>
      <c r="O5408" s="48"/>
      <c r="P5408" s="48"/>
      <c r="Q5408" s="48"/>
      <c r="R5408" s="48"/>
      <c r="S5408" s="48"/>
      <c r="T5408" s="48"/>
      <c r="U5408" s="48"/>
      <c r="V5408" s="48"/>
    </row>
    <row r="5409" spans="1:22" ht="10.25" customHeight="1" x14ac:dyDescent="0.5">
      <c r="A5409" s="48"/>
      <c r="B5409" s="48"/>
      <c r="C5409" s="48"/>
      <c r="D5409" s="48"/>
      <c r="E5409" s="48"/>
      <c r="F5409" s="48"/>
      <c r="G5409" s="48"/>
      <c r="H5409" s="48"/>
      <c r="I5409" s="48"/>
      <c r="J5409" s="48"/>
      <c r="K5409" s="48"/>
      <c r="L5409" s="48"/>
      <c r="M5409" s="48"/>
      <c r="N5409" s="48"/>
      <c r="O5409" s="48"/>
      <c r="P5409" s="48"/>
      <c r="Q5409" s="48"/>
      <c r="R5409" s="48"/>
      <c r="S5409" s="48"/>
      <c r="T5409" s="48"/>
      <c r="U5409" s="48"/>
      <c r="V5409" s="48"/>
    </row>
    <row r="5410" spans="1:22" ht="10.25" customHeight="1" x14ac:dyDescent="0.5">
      <c r="A5410" s="48"/>
      <c r="B5410" s="48"/>
      <c r="C5410" s="48"/>
      <c r="D5410" s="48"/>
      <c r="E5410" s="48"/>
      <c r="F5410" s="48"/>
      <c r="G5410" s="48"/>
      <c r="H5410" s="48"/>
      <c r="I5410" s="48"/>
      <c r="J5410" s="48"/>
      <c r="K5410" s="48"/>
      <c r="L5410" s="48"/>
      <c r="M5410" s="48"/>
      <c r="N5410" s="48"/>
      <c r="O5410" s="48"/>
      <c r="P5410" s="48"/>
      <c r="Q5410" s="48"/>
      <c r="R5410" s="48"/>
      <c r="S5410" s="48"/>
      <c r="T5410" s="48"/>
      <c r="U5410" s="48"/>
      <c r="V5410" s="48"/>
    </row>
    <row r="5411" spans="1:22" ht="10.25" customHeight="1" x14ac:dyDescent="0.5">
      <c r="A5411" s="48"/>
      <c r="B5411" s="48"/>
      <c r="C5411" s="48"/>
      <c r="D5411" s="48"/>
      <c r="E5411" s="48"/>
      <c r="F5411" s="48"/>
      <c r="G5411" s="48"/>
      <c r="H5411" s="48"/>
      <c r="I5411" s="48"/>
      <c r="J5411" s="48"/>
      <c r="K5411" s="48"/>
      <c r="L5411" s="48"/>
      <c r="M5411" s="48"/>
      <c r="N5411" s="48"/>
      <c r="O5411" s="48"/>
      <c r="P5411" s="48"/>
      <c r="Q5411" s="48"/>
      <c r="R5411" s="48"/>
      <c r="S5411" s="48"/>
      <c r="T5411" s="48"/>
      <c r="U5411" s="48"/>
      <c r="V5411" s="48"/>
    </row>
    <row r="5412" spans="1:22" ht="10.25" customHeight="1" x14ac:dyDescent="0.5">
      <c r="A5412" s="48"/>
      <c r="B5412" s="48"/>
      <c r="C5412" s="48"/>
      <c r="D5412" s="48"/>
      <c r="E5412" s="48"/>
      <c r="F5412" s="48"/>
      <c r="G5412" s="48"/>
      <c r="H5412" s="48"/>
      <c r="I5412" s="48"/>
      <c r="J5412" s="48"/>
      <c r="K5412" s="48"/>
      <c r="L5412" s="48"/>
      <c r="M5412" s="48"/>
      <c r="N5412" s="48"/>
      <c r="O5412" s="48"/>
      <c r="P5412" s="48"/>
      <c r="Q5412" s="48"/>
      <c r="R5412" s="48"/>
      <c r="S5412" s="48"/>
      <c r="T5412" s="48"/>
      <c r="U5412" s="48"/>
      <c r="V5412" s="48"/>
    </row>
    <row r="5413" spans="1:22" ht="10.25" customHeight="1" x14ac:dyDescent="0.5">
      <c r="A5413" s="48"/>
      <c r="B5413" s="48"/>
      <c r="C5413" s="48"/>
      <c r="D5413" s="48"/>
      <c r="E5413" s="48"/>
      <c r="F5413" s="48"/>
      <c r="G5413" s="48"/>
      <c r="H5413" s="48"/>
      <c r="I5413" s="48"/>
      <c r="J5413" s="48"/>
      <c r="K5413" s="48"/>
      <c r="L5413" s="48"/>
      <c r="M5413" s="48"/>
      <c r="N5413" s="48"/>
      <c r="O5413" s="48"/>
      <c r="P5413" s="48"/>
      <c r="Q5413" s="48"/>
      <c r="R5413" s="48"/>
      <c r="S5413" s="48"/>
      <c r="T5413" s="48"/>
      <c r="U5413" s="48"/>
      <c r="V5413" s="48"/>
    </row>
    <row r="5414" spans="1:22" ht="10.25" customHeight="1" x14ac:dyDescent="0.5">
      <c r="A5414" s="48"/>
      <c r="B5414" s="48"/>
      <c r="C5414" s="48"/>
      <c r="D5414" s="48"/>
      <c r="E5414" s="48"/>
      <c r="F5414" s="48"/>
      <c r="G5414" s="48"/>
      <c r="H5414" s="48"/>
      <c r="I5414" s="48"/>
      <c r="J5414" s="48"/>
      <c r="K5414" s="48"/>
      <c r="L5414" s="48"/>
      <c r="M5414" s="48"/>
      <c r="N5414" s="48"/>
      <c r="O5414" s="48"/>
      <c r="P5414" s="48"/>
      <c r="Q5414" s="48"/>
      <c r="R5414" s="48"/>
      <c r="S5414" s="48"/>
      <c r="T5414" s="48"/>
      <c r="U5414" s="48"/>
      <c r="V5414" s="48"/>
    </row>
    <row r="5415" spans="1:22" ht="10.25" customHeight="1" x14ac:dyDescent="0.5">
      <c r="A5415" s="48"/>
      <c r="B5415" s="48"/>
      <c r="C5415" s="48"/>
      <c r="D5415" s="48"/>
      <c r="E5415" s="48"/>
      <c r="F5415" s="48"/>
      <c r="G5415" s="48"/>
      <c r="H5415" s="48"/>
      <c r="I5415" s="48"/>
      <c r="J5415" s="48"/>
      <c r="K5415" s="48"/>
      <c r="L5415" s="48"/>
      <c r="M5415" s="48"/>
      <c r="N5415" s="48"/>
      <c r="O5415" s="48"/>
      <c r="P5415" s="48"/>
      <c r="Q5415" s="48"/>
      <c r="R5415" s="48"/>
      <c r="S5415" s="48"/>
      <c r="T5415" s="48"/>
      <c r="U5415" s="48"/>
      <c r="V5415" s="48"/>
    </row>
    <row r="5416" spans="1:22" ht="10.25" customHeight="1" x14ac:dyDescent="0.5">
      <c r="A5416" s="48"/>
      <c r="B5416" s="48"/>
      <c r="C5416" s="48"/>
      <c r="D5416" s="48"/>
      <c r="E5416" s="48"/>
      <c r="F5416" s="48"/>
      <c r="G5416" s="48"/>
      <c r="H5416" s="48"/>
      <c r="I5416" s="48"/>
      <c r="J5416" s="48"/>
      <c r="K5416" s="48"/>
      <c r="L5416" s="48"/>
      <c r="M5416" s="48"/>
      <c r="N5416" s="48"/>
      <c r="O5416" s="48"/>
      <c r="P5416" s="48"/>
      <c r="Q5416" s="48"/>
      <c r="R5416" s="48"/>
      <c r="S5416" s="48"/>
      <c r="T5416" s="48"/>
      <c r="U5416" s="48"/>
      <c r="V5416" s="48"/>
    </row>
    <row r="5417" spans="1:22" ht="10.25" customHeight="1" x14ac:dyDescent="0.5">
      <c r="A5417" s="48"/>
      <c r="B5417" s="48"/>
      <c r="C5417" s="48"/>
      <c r="D5417" s="48"/>
      <c r="E5417" s="48"/>
      <c r="F5417" s="48"/>
      <c r="G5417" s="48"/>
      <c r="H5417" s="48"/>
      <c r="I5417" s="48"/>
      <c r="J5417" s="48"/>
      <c r="K5417" s="48"/>
      <c r="L5417" s="48"/>
      <c r="M5417" s="48"/>
      <c r="N5417" s="48"/>
      <c r="O5417" s="48"/>
      <c r="P5417" s="48"/>
      <c r="Q5417" s="48"/>
      <c r="R5417" s="48"/>
      <c r="S5417" s="48"/>
      <c r="T5417" s="48"/>
      <c r="U5417" s="48"/>
      <c r="V5417" s="48"/>
    </row>
    <row r="5418" spans="1:22" ht="10.25" customHeight="1" x14ac:dyDescent="0.5">
      <c r="A5418" s="48"/>
      <c r="B5418" s="48"/>
      <c r="C5418" s="48"/>
      <c r="D5418" s="48"/>
      <c r="E5418" s="48"/>
      <c r="F5418" s="48"/>
      <c r="G5418" s="48"/>
      <c r="H5418" s="48"/>
      <c r="I5418" s="48"/>
      <c r="J5418" s="48"/>
      <c r="K5418" s="48"/>
      <c r="L5418" s="48"/>
      <c r="M5418" s="48"/>
      <c r="N5418" s="48"/>
      <c r="O5418" s="48"/>
      <c r="P5418" s="48"/>
      <c r="Q5418" s="48"/>
      <c r="R5418" s="48"/>
      <c r="S5418" s="48"/>
      <c r="T5418" s="48"/>
      <c r="U5418" s="48"/>
      <c r="V5418" s="48"/>
    </row>
    <row r="5419" spans="1:22" ht="10.25" customHeight="1" x14ac:dyDescent="0.5">
      <c r="A5419" s="48"/>
      <c r="B5419" s="48"/>
      <c r="C5419" s="48"/>
      <c r="D5419" s="48"/>
      <c r="E5419" s="48"/>
      <c r="F5419" s="48"/>
      <c r="G5419" s="48"/>
      <c r="H5419" s="48"/>
      <c r="I5419" s="48"/>
      <c r="J5419" s="48"/>
      <c r="K5419" s="48"/>
      <c r="L5419" s="48"/>
      <c r="M5419" s="48"/>
      <c r="N5419" s="48"/>
      <c r="O5419" s="48"/>
      <c r="P5419" s="48"/>
      <c r="Q5419" s="48"/>
      <c r="R5419" s="48"/>
      <c r="S5419" s="48"/>
      <c r="T5419" s="48"/>
      <c r="U5419" s="48"/>
      <c r="V5419" s="48"/>
    </row>
    <row r="5420" spans="1:22" ht="10.25" customHeight="1" x14ac:dyDescent="0.5">
      <c r="A5420" s="48"/>
      <c r="B5420" s="48"/>
      <c r="C5420" s="48"/>
      <c r="D5420" s="48"/>
      <c r="E5420" s="48"/>
      <c r="F5420" s="48"/>
      <c r="G5420" s="48"/>
      <c r="H5420" s="48"/>
      <c r="I5420" s="48"/>
      <c r="J5420" s="48"/>
      <c r="K5420" s="48"/>
      <c r="L5420" s="48"/>
      <c r="M5420" s="48"/>
      <c r="N5420" s="48"/>
      <c r="O5420" s="48"/>
      <c r="P5420" s="48"/>
      <c r="Q5420" s="48"/>
      <c r="R5420" s="48"/>
      <c r="S5420" s="48"/>
      <c r="T5420" s="48"/>
      <c r="U5420" s="48"/>
      <c r="V5420" s="48"/>
    </row>
    <row r="5421" spans="1:22" ht="10.25" customHeight="1" x14ac:dyDescent="0.5">
      <c r="A5421" s="48"/>
      <c r="B5421" s="48"/>
      <c r="C5421" s="48"/>
      <c r="D5421" s="48"/>
      <c r="E5421" s="48"/>
      <c r="F5421" s="48"/>
      <c r="G5421" s="48"/>
      <c r="H5421" s="48"/>
      <c r="I5421" s="48"/>
      <c r="J5421" s="48"/>
      <c r="K5421" s="48"/>
      <c r="L5421" s="48"/>
      <c r="M5421" s="48"/>
      <c r="N5421" s="48"/>
      <c r="O5421" s="48"/>
      <c r="P5421" s="48"/>
      <c r="Q5421" s="48"/>
      <c r="R5421" s="48"/>
      <c r="S5421" s="48"/>
      <c r="T5421" s="48"/>
      <c r="U5421" s="48"/>
      <c r="V5421" s="48"/>
    </row>
    <row r="5422" spans="1:22" ht="10.25" customHeight="1" x14ac:dyDescent="0.5">
      <c r="A5422" s="48"/>
      <c r="B5422" s="48"/>
      <c r="C5422" s="48"/>
      <c r="D5422" s="48"/>
      <c r="E5422" s="48"/>
      <c r="F5422" s="48"/>
      <c r="G5422" s="48"/>
      <c r="H5422" s="48"/>
      <c r="I5422" s="48"/>
      <c r="J5422" s="48"/>
      <c r="K5422" s="48"/>
      <c r="L5422" s="48"/>
      <c r="M5422" s="48"/>
      <c r="N5422" s="48"/>
      <c r="O5422" s="48"/>
      <c r="P5422" s="48"/>
      <c r="Q5422" s="48"/>
      <c r="R5422" s="48"/>
      <c r="S5422" s="48"/>
      <c r="T5422" s="48"/>
      <c r="U5422" s="48"/>
      <c r="V5422" s="48"/>
    </row>
    <row r="5423" spans="1:22" ht="10.25" customHeight="1" x14ac:dyDescent="0.5">
      <c r="A5423" s="48"/>
      <c r="B5423" s="48"/>
      <c r="C5423" s="48"/>
      <c r="D5423" s="48"/>
      <c r="E5423" s="48"/>
      <c r="F5423" s="48"/>
      <c r="G5423" s="48"/>
      <c r="H5423" s="48"/>
      <c r="I5423" s="48"/>
      <c r="J5423" s="48"/>
      <c r="K5423" s="48"/>
      <c r="L5423" s="48"/>
      <c r="M5423" s="48"/>
      <c r="N5423" s="48"/>
      <c r="O5423" s="48"/>
      <c r="P5423" s="48"/>
      <c r="Q5423" s="48"/>
      <c r="R5423" s="48"/>
      <c r="S5423" s="48"/>
      <c r="T5423" s="48"/>
      <c r="U5423" s="48"/>
      <c r="V5423" s="48"/>
    </row>
    <row r="5424" spans="1:22" ht="10.25" customHeight="1" x14ac:dyDescent="0.5">
      <c r="A5424" s="48"/>
      <c r="B5424" s="48"/>
      <c r="C5424" s="48"/>
      <c r="D5424" s="48"/>
      <c r="E5424" s="48"/>
      <c r="F5424" s="48"/>
      <c r="G5424" s="48"/>
      <c r="H5424" s="48"/>
      <c r="I5424" s="48"/>
      <c r="J5424" s="48"/>
      <c r="K5424" s="48"/>
      <c r="L5424" s="48"/>
      <c r="M5424" s="48"/>
      <c r="N5424" s="48"/>
      <c r="O5424" s="48"/>
      <c r="P5424" s="48"/>
      <c r="Q5424" s="48"/>
      <c r="R5424" s="48"/>
      <c r="S5424" s="48"/>
      <c r="T5424" s="48"/>
      <c r="U5424" s="48"/>
      <c r="V5424" s="48"/>
    </row>
    <row r="5425" spans="1:22" ht="10.25" customHeight="1" x14ac:dyDescent="0.5">
      <c r="A5425" s="48"/>
      <c r="B5425" s="48"/>
      <c r="C5425" s="48"/>
      <c r="D5425" s="48"/>
      <c r="E5425" s="48"/>
      <c r="F5425" s="48"/>
      <c r="G5425" s="48"/>
      <c r="H5425" s="48"/>
      <c r="I5425" s="48"/>
      <c r="J5425" s="48"/>
      <c r="K5425" s="48"/>
      <c r="L5425" s="48"/>
      <c r="M5425" s="48"/>
      <c r="N5425" s="48"/>
      <c r="O5425" s="48"/>
      <c r="P5425" s="48"/>
      <c r="Q5425" s="48"/>
      <c r="R5425" s="48"/>
      <c r="S5425" s="48"/>
      <c r="T5425" s="48"/>
      <c r="U5425" s="48"/>
      <c r="V5425" s="48"/>
    </row>
    <row r="5426" spans="1:22" ht="10.25" customHeight="1" x14ac:dyDescent="0.5">
      <c r="A5426" s="48"/>
      <c r="B5426" s="48"/>
      <c r="C5426" s="48"/>
      <c r="D5426" s="48"/>
      <c r="E5426" s="48"/>
      <c r="F5426" s="48"/>
      <c r="G5426" s="48"/>
      <c r="H5426" s="48"/>
      <c r="I5426" s="48"/>
      <c r="J5426" s="48"/>
      <c r="K5426" s="48"/>
      <c r="L5426" s="48"/>
      <c r="M5426" s="48"/>
      <c r="N5426" s="48"/>
      <c r="O5426" s="48"/>
      <c r="P5426" s="48"/>
      <c r="Q5426" s="48"/>
      <c r="R5426" s="48"/>
      <c r="S5426" s="48"/>
      <c r="T5426" s="48"/>
      <c r="U5426" s="48"/>
      <c r="V5426" s="48"/>
    </row>
    <row r="5427" spans="1:22" ht="10.25" customHeight="1" x14ac:dyDescent="0.5">
      <c r="A5427" s="48"/>
      <c r="B5427" s="48"/>
      <c r="C5427" s="48"/>
      <c r="D5427" s="48"/>
      <c r="E5427" s="48"/>
      <c r="F5427" s="48"/>
      <c r="G5427" s="48"/>
      <c r="H5427" s="48"/>
      <c r="I5427" s="48"/>
      <c r="J5427" s="48"/>
      <c r="K5427" s="48"/>
      <c r="L5427" s="48"/>
      <c r="M5427" s="48"/>
      <c r="N5427" s="48"/>
      <c r="O5427" s="48"/>
      <c r="P5427" s="48"/>
      <c r="Q5427" s="48"/>
      <c r="R5427" s="48"/>
      <c r="S5427" s="48"/>
      <c r="T5427" s="48"/>
      <c r="U5427" s="48"/>
      <c r="V5427" s="48"/>
    </row>
    <row r="5428" spans="1:22" ht="10.25" customHeight="1" x14ac:dyDescent="0.5">
      <c r="A5428" s="48"/>
      <c r="B5428" s="48"/>
      <c r="C5428" s="48"/>
      <c r="D5428" s="48"/>
      <c r="E5428" s="48"/>
      <c r="F5428" s="48"/>
      <c r="G5428" s="48"/>
      <c r="H5428" s="48"/>
      <c r="I5428" s="48"/>
      <c r="J5428" s="48"/>
      <c r="K5428" s="48"/>
      <c r="L5428" s="48"/>
      <c r="M5428" s="48"/>
      <c r="N5428" s="48"/>
      <c r="O5428" s="48"/>
      <c r="P5428" s="48"/>
      <c r="Q5428" s="48"/>
      <c r="R5428" s="48"/>
      <c r="S5428" s="48"/>
      <c r="T5428" s="48"/>
      <c r="U5428" s="48"/>
      <c r="V5428" s="48"/>
    </row>
    <row r="5429" spans="1:22" ht="10.25" customHeight="1" x14ac:dyDescent="0.5">
      <c r="A5429" s="48"/>
      <c r="B5429" s="48"/>
      <c r="C5429" s="48"/>
      <c r="D5429" s="48"/>
      <c r="E5429" s="48"/>
      <c r="F5429" s="48"/>
      <c r="G5429" s="48"/>
      <c r="H5429" s="48"/>
      <c r="I5429" s="48"/>
      <c r="J5429" s="48"/>
      <c r="K5429" s="48"/>
      <c r="L5429" s="48"/>
      <c r="M5429" s="48"/>
      <c r="N5429" s="48"/>
      <c r="O5429" s="48"/>
      <c r="P5429" s="48"/>
      <c r="Q5429" s="48"/>
      <c r="R5429" s="48"/>
      <c r="S5429" s="48"/>
      <c r="T5429" s="48"/>
      <c r="U5429" s="48"/>
      <c r="V5429" s="48"/>
    </row>
    <row r="5430" spans="1:22" ht="10.25" customHeight="1" x14ac:dyDescent="0.5">
      <c r="A5430" s="48"/>
      <c r="B5430" s="48"/>
      <c r="C5430" s="48"/>
      <c r="D5430" s="48"/>
      <c r="E5430" s="48"/>
      <c r="F5430" s="48"/>
      <c r="G5430" s="48"/>
      <c r="H5430" s="48"/>
      <c r="I5430" s="48"/>
      <c r="J5430" s="48"/>
      <c r="K5430" s="48"/>
      <c r="L5430" s="48"/>
      <c r="M5430" s="48"/>
      <c r="N5430" s="48"/>
      <c r="O5430" s="48"/>
      <c r="P5430" s="48"/>
      <c r="Q5430" s="48"/>
      <c r="R5430" s="48"/>
      <c r="S5430" s="48"/>
      <c r="T5430" s="48"/>
      <c r="U5430" s="48"/>
      <c r="V5430" s="48"/>
    </row>
    <row r="5431" spans="1:22" ht="10.25" customHeight="1" x14ac:dyDescent="0.5">
      <c r="A5431" s="48"/>
      <c r="B5431" s="48"/>
      <c r="C5431" s="48"/>
      <c r="D5431" s="48"/>
      <c r="E5431" s="48"/>
      <c r="F5431" s="48"/>
      <c r="G5431" s="48"/>
      <c r="H5431" s="48"/>
      <c r="I5431" s="48"/>
      <c r="J5431" s="48"/>
      <c r="K5431" s="48"/>
      <c r="L5431" s="48"/>
      <c r="M5431" s="48"/>
      <c r="N5431" s="48"/>
      <c r="O5431" s="48"/>
      <c r="P5431" s="48"/>
      <c r="Q5431" s="48"/>
      <c r="R5431" s="48"/>
      <c r="S5431" s="48"/>
      <c r="T5431" s="48"/>
      <c r="U5431" s="48"/>
      <c r="V5431" s="48"/>
    </row>
    <row r="5432" spans="1:22" ht="10.25" customHeight="1" x14ac:dyDescent="0.5">
      <c r="A5432" s="48"/>
      <c r="B5432" s="48"/>
      <c r="C5432" s="48"/>
      <c r="D5432" s="48"/>
      <c r="E5432" s="48"/>
      <c r="F5432" s="48"/>
      <c r="G5432" s="48"/>
      <c r="H5432" s="48"/>
      <c r="I5432" s="48"/>
      <c r="J5432" s="48"/>
      <c r="K5432" s="48"/>
      <c r="L5432" s="48"/>
      <c r="M5432" s="48"/>
      <c r="N5432" s="48"/>
      <c r="O5432" s="48"/>
      <c r="P5432" s="48"/>
      <c r="Q5432" s="48"/>
      <c r="R5432" s="48"/>
      <c r="S5432" s="48"/>
      <c r="T5432" s="48"/>
      <c r="U5432" s="48"/>
      <c r="V5432" s="48"/>
    </row>
    <row r="5433" spans="1:22" ht="10.25" customHeight="1" x14ac:dyDescent="0.5">
      <c r="A5433" s="48"/>
      <c r="B5433" s="48"/>
      <c r="C5433" s="48"/>
      <c r="D5433" s="48"/>
      <c r="E5433" s="48"/>
      <c r="F5433" s="48"/>
      <c r="G5433" s="48"/>
      <c r="H5433" s="48"/>
      <c r="I5433" s="48"/>
      <c r="J5433" s="48"/>
      <c r="K5433" s="48"/>
      <c r="L5433" s="48"/>
      <c r="M5433" s="48"/>
      <c r="N5433" s="48"/>
      <c r="O5433" s="48"/>
      <c r="P5433" s="48"/>
      <c r="Q5433" s="48"/>
      <c r="R5433" s="48"/>
      <c r="S5433" s="48"/>
      <c r="T5433" s="48"/>
      <c r="U5433" s="48"/>
      <c r="V5433" s="48"/>
    </row>
    <row r="5434" spans="1:22" ht="10.25" customHeight="1" x14ac:dyDescent="0.5">
      <c r="A5434" s="48"/>
      <c r="B5434" s="48"/>
      <c r="C5434" s="48"/>
      <c r="D5434" s="48"/>
      <c r="E5434" s="48"/>
      <c r="F5434" s="48"/>
      <c r="G5434" s="48"/>
      <c r="H5434" s="48"/>
      <c r="I5434" s="48"/>
      <c r="J5434" s="48"/>
      <c r="K5434" s="48"/>
      <c r="L5434" s="48"/>
      <c r="M5434" s="48"/>
      <c r="N5434" s="48"/>
      <c r="O5434" s="48"/>
      <c r="P5434" s="48"/>
      <c r="Q5434" s="48"/>
      <c r="R5434" s="48"/>
      <c r="S5434" s="48"/>
      <c r="T5434" s="48"/>
      <c r="U5434" s="48"/>
      <c r="V5434" s="48"/>
    </row>
    <row r="5435" spans="1:22" ht="10.25" customHeight="1" x14ac:dyDescent="0.5">
      <c r="A5435" s="48"/>
      <c r="B5435" s="48"/>
      <c r="C5435" s="48"/>
      <c r="D5435" s="48"/>
      <c r="E5435" s="48"/>
      <c r="F5435" s="48"/>
      <c r="G5435" s="48"/>
      <c r="H5435" s="48"/>
      <c r="I5435" s="48"/>
      <c r="J5435" s="48"/>
      <c r="K5435" s="48"/>
      <c r="L5435" s="48"/>
      <c r="M5435" s="48"/>
      <c r="N5435" s="48"/>
      <c r="O5435" s="48"/>
      <c r="P5435" s="48"/>
      <c r="Q5435" s="48"/>
      <c r="R5435" s="48"/>
      <c r="S5435" s="48"/>
      <c r="T5435" s="48"/>
      <c r="U5435" s="48"/>
      <c r="V5435" s="48"/>
    </row>
    <row r="5436" spans="1:22" ht="10.25" customHeight="1" x14ac:dyDescent="0.5">
      <c r="A5436" s="48"/>
      <c r="B5436" s="48"/>
      <c r="C5436" s="48"/>
      <c r="D5436" s="48"/>
      <c r="E5436" s="48"/>
      <c r="F5436" s="48"/>
      <c r="G5436" s="48"/>
      <c r="H5436" s="48"/>
      <c r="I5436" s="48"/>
      <c r="J5436" s="48"/>
      <c r="K5436" s="48"/>
      <c r="L5436" s="48"/>
      <c r="M5436" s="48"/>
      <c r="N5436" s="48"/>
      <c r="O5436" s="48"/>
      <c r="P5436" s="48"/>
      <c r="Q5436" s="48"/>
      <c r="R5436" s="48"/>
      <c r="S5436" s="48"/>
      <c r="T5436" s="48"/>
      <c r="U5436" s="48"/>
      <c r="V5436" s="48"/>
    </row>
    <row r="5437" spans="1:22" ht="10.25" customHeight="1" x14ac:dyDescent="0.5">
      <c r="A5437" s="48"/>
      <c r="B5437" s="48"/>
      <c r="C5437" s="48"/>
      <c r="D5437" s="48"/>
      <c r="E5437" s="48"/>
      <c r="F5437" s="48"/>
      <c r="G5437" s="48"/>
      <c r="H5437" s="48"/>
      <c r="I5437" s="48"/>
      <c r="J5437" s="48"/>
      <c r="K5437" s="48"/>
      <c r="L5437" s="48"/>
      <c r="M5437" s="48"/>
      <c r="N5437" s="48"/>
      <c r="O5437" s="48"/>
      <c r="P5437" s="48"/>
      <c r="Q5437" s="48"/>
      <c r="R5437" s="48"/>
      <c r="S5437" s="48"/>
      <c r="T5437" s="48"/>
      <c r="U5437" s="48"/>
      <c r="V5437" s="48"/>
    </row>
    <row r="5438" spans="1:22" ht="10.25" customHeight="1" x14ac:dyDescent="0.5">
      <c r="A5438" s="48"/>
      <c r="B5438" s="48"/>
      <c r="C5438" s="48"/>
      <c r="D5438" s="48"/>
      <c r="E5438" s="48"/>
      <c r="F5438" s="48"/>
      <c r="G5438" s="48"/>
      <c r="H5438" s="48"/>
      <c r="I5438" s="48"/>
      <c r="J5438" s="48"/>
      <c r="K5438" s="48"/>
      <c r="L5438" s="48"/>
      <c r="M5438" s="48"/>
      <c r="N5438" s="48"/>
      <c r="O5438" s="48"/>
      <c r="P5438" s="48"/>
      <c r="Q5438" s="48"/>
      <c r="R5438" s="48"/>
      <c r="S5438" s="48"/>
      <c r="T5438" s="48"/>
      <c r="U5438" s="48"/>
      <c r="V5438" s="48"/>
    </row>
    <row r="5439" spans="1:22" ht="10.25" customHeight="1" x14ac:dyDescent="0.5">
      <c r="A5439" s="48"/>
      <c r="B5439" s="48"/>
      <c r="C5439" s="48"/>
      <c r="D5439" s="48"/>
      <c r="E5439" s="48"/>
      <c r="F5439" s="48"/>
      <c r="G5439" s="48"/>
      <c r="H5439" s="48"/>
      <c r="I5439" s="48"/>
      <c r="J5439" s="48"/>
      <c r="K5439" s="48"/>
      <c r="L5439" s="48"/>
      <c r="M5439" s="48"/>
      <c r="N5439" s="48"/>
      <c r="O5439" s="48"/>
      <c r="P5439" s="48"/>
      <c r="Q5439" s="48"/>
      <c r="R5439" s="48"/>
      <c r="S5439" s="48"/>
      <c r="T5439" s="48"/>
      <c r="U5439" s="48"/>
      <c r="V5439" s="48"/>
    </row>
    <row r="5440" spans="1:22" ht="10.25" customHeight="1" x14ac:dyDescent="0.5">
      <c r="A5440" s="48"/>
      <c r="B5440" s="48"/>
      <c r="C5440" s="48"/>
      <c r="D5440" s="48"/>
      <c r="E5440" s="48"/>
      <c r="F5440" s="48"/>
      <c r="G5440" s="48"/>
      <c r="H5440" s="48"/>
      <c r="I5440" s="48"/>
      <c r="J5440" s="48"/>
      <c r="K5440" s="48"/>
      <c r="L5440" s="48"/>
      <c r="M5440" s="48"/>
      <c r="N5440" s="48"/>
      <c r="O5440" s="48"/>
      <c r="P5440" s="48"/>
      <c r="Q5440" s="48"/>
      <c r="R5440" s="48"/>
      <c r="S5440" s="48"/>
      <c r="T5440" s="48"/>
      <c r="U5440" s="48"/>
      <c r="V5440" s="48"/>
    </row>
    <row r="5441" spans="1:22" ht="10.25" customHeight="1" x14ac:dyDescent="0.5">
      <c r="A5441" s="48"/>
      <c r="B5441" s="48"/>
      <c r="C5441" s="48"/>
      <c r="D5441" s="48"/>
      <c r="E5441" s="48"/>
      <c r="F5441" s="48"/>
      <c r="G5441" s="48"/>
      <c r="H5441" s="48"/>
      <c r="I5441" s="48"/>
      <c r="J5441" s="48"/>
      <c r="K5441" s="48"/>
      <c r="L5441" s="48"/>
      <c r="M5441" s="48"/>
      <c r="N5441" s="48"/>
      <c r="O5441" s="48"/>
      <c r="P5441" s="48"/>
      <c r="Q5441" s="48"/>
      <c r="R5441" s="48"/>
      <c r="S5441" s="48"/>
      <c r="T5441" s="48"/>
      <c r="U5441" s="48"/>
      <c r="V5441" s="48"/>
    </row>
    <row r="5442" spans="1:22" ht="10.25" customHeight="1" x14ac:dyDescent="0.5">
      <c r="A5442" s="48"/>
      <c r="B5442" s="48"/>
      <c r="C5442" s="48"/>
      <c r="D5442" s="48"/>
      <c r="E5442" s="48"/>
      <c r="F5442" s="48"/>
      <c r="G5442" s="48"/>
      <c r="H5442" s="48"/>
      <c r="I5442" s="48"/>
      <c r="J5442" s="48"/>
      <c r="K5442" s="48"/>
      <c r="L5442" s="48"/>
      <c r="M5442" s="48"/>
      <c r="N5442" s="48"/>
      <c r="O5442" s="48"/>
      <c r="P5442" s="48"/>
      <c r="Q5442" s="48"/>
      <c r="R5442" s="48"/>
      <c r="S5442" s="48"/>
      <c r="T5442" s="48"/>
      <c r="U5442" s="48"/>
      <c r="V5442" s="48"/>
    </row>
    <row r="5443" spans="1:22" ht="10.25" customHeight="1" x14ac:dyDescent="0.5">
      <c r="A5443" s="48"/>
      <c r="B5443" s="48"/>
      <c r="C5443" s="48"/>
      <c r="D5443" s="48"/>
      <c r="E5443" s="48"/>
      <c r="F5443" s="48"/>
      <c r="G5443" s="48"/>
      <c r="H5443" s="48"/>
      <c r="I5443" s="48"/>
      <c r="J5443" s="48"/>
      <c r="K5443" s="48"/>
      <c r="L5443" s="48"/>
      <c r="M5443" s="48"/>
      <c r="N5443" s="48"/>
      <c r="O5443" s="48"/>
      <c r="P5443" s="48"/>
      <c r="Q5443" s="48"/>
      <c r="R5443" s="48"/>
      <c r="S5443" s="48"/>
      <c r="T5443" s="48"/>
      <c r="U5443" s="48"/>
      <c r="V5443" s="48"/>
    </row>
    <row r="5444" spans="1:22" ht="10.25" customHeight="1" x14ac:dyDescent="0.5">
      <c r="A5444" s="48"/>
      <c r="B5444" s="48"/>
      <c r="C5444" s="48"/>
      <c r="D5444" s="48"/>
      <c r="E5444" s="48"/>
      <c r="F5444" s="48"/>
      <c r="G5444" s="48"/>
      <c r="H5444" s="48"/>
      <c r="I5444" s="48"/>
      <c r="J5444" s="48"/>
      <c r="K5444" s="48"/>
      <c r="L5444" s="48"/>
      <c r="M5444" s="48"/>
      <c r="N5444" s="48"/>
      <c r="O5444" s="48"/>
      <c r="P5444" s="48"/>
      <c r="Q5444" s="48"/>
      <c r="R5444" s="48"/>
      <c r="S5444" s="48"/>
      <c r="T5444" s="48"/>
      <c r="U5444" s="48"/>
      <c r="V5444" s="48"/>
    </row>
    <row r="5445" spans="1:22" ht="10.25" customHeight="1" x14ac:dyDescent="0.5">
      <c r="A5445" s="48"/>
      <c r="B5445" s="48"/>
      <c r="C5445" s="48"/>
      <c r="D5445" s="48"/>
      <c r="E5445" s="48"/>
      <c r="F5445" s="48"/>
      <c r="G5445" s="48"/>
      <c r="H5445" s="48"/>
      <c r="I5445" s="48"/>
      <c r="J5445" s="48"/>
      <c r="K5445" s="48"/>
      <c r="L5445" s="48"/>
      <c r="M5445" s="48"/>
      <c r="N5445" s="48"/>
      <c r="O5445" s="48"/>
      <c r="P5445" s="48"/>
      <c r="Q5445" s="48"/>
      <c r="R5445" s="48"/>
      <c r="S5445" s="48"/>
      <c r="T5445" s="48"/>
      <c r="U5445" s="48"/>
      <c r="V5445" s="48"/>
    </row>
    <row r="5446" spans="1:22" ht="10.25" customHeight="1" x14ac:dyDescent="0.5">
      <c r="A5446" s="48"/>
      <c r="B5446" s="48"/>
      <c r="C5446" s="48"/>
      <c r="D5446" s="48"/>
      <c r="E5446" s="48"/>
      <c r="F5446" s="48"/>
      <c r="G5446" s="48"/>
      <c r="H5446" s="48"/>
      <c r="I5446" s="48"/>
      <c r="J5446" s="48"/>
      <c r="K5446" s="48"/>
      <c r="L5446" s="48"/>
      <c r="M5446" s="48"/>
      <c r="N5446" s="48"/>
      <c r="O5446" s="48"/>
      <c r="P5446" s="48"/>
      <c r="Q5446" s="48"/>
      <c r="R5446" s="48"/>
      <c r="S5446" s="48"/>
      <c r="T5446" s="48"/>
      <c r="U5446" s="48"/>
      <c r="V5446" s="48"/>
    </row>
    <row r="5447" spans="1:22" ht="10.25" customHeight="1" x14ac:dyDescent="0.5">
      <c r="A5447" s="48"/>
      <c r="B5447" s="48"/>
      <c r="C5447" s="48"/>
      <c r="D5447" s="48"/>
      <c r="E5447" s="48"/>
      <c r="F5447" s="48"/>
      <c r="G5447" s="48"/>
      <c r="H5447" s="48"/>
      <c r="I5447" s="48"/>
      <c r="J5447" s="48"/>
      <c r="K5447" s="48"/>
      <c r="L5447" s="48"/>
      <c r="M5447" s="48"/>
      <c r="N5447" s="48"/>
      <c r="O5447" s="48"/>
      <c r="P5447" s="48"/>
      <c r="Q5447" s="48"/>
      <c r="R5447" s="48"/>
      <c r="S5447" s="48"/>
      <c r="T5447" s="48"/>
      <c r="U5447" s="48"/>
      <c r="V5447" s="48"/>
    </row>
    <row r="5448" spans="1:22" ht="10.25" customHeight="1" x14ac:dyDescent="0.5">
      <c r="A5448" s="48"/>
      <c r="B5448" s="48"/>
      <c r="C5448" s="48"/>
      <c r="D5448" s="48"/>
      <c r="E5448" s="48"/>
      <c r="F5448" s="48"/>
      <c r="G5448" s="48"/>
      <c r="H5448" s="48"/>
      <c r="I5448" s="48"/>
      <c r="J5448" s="48"/>
      <c r="K5448" s="48"/>
      <c r="L5448" s="48"/>
      <c r="M5448" s="48"/>
      <c r="N5448" s="48"/>
      <c r="O5448" s="48"/>
      <c r="P5448" s="48"/>
      <c r="Q5448" s="48"/>
      <c r="R5448" s="48"/>
      <c r="S5448" s="48"/>
      <c r="T5448" s="48"/>
      <c r="U5448" s="48"/>
      <c r="V5448" s="48"/>
    </row>
    <row r="5449" spans="1:22" ht="10.25" customHeight="1" x14ac:dyDescent="0.5">
      <c r="A5449" s="48"/>
      <c r="B5449" s="48"/>
      <c r="C5449" s="48"/>
      <c r="D5449" s="48"/>
      <c r="E5449" s="48"/>
      <c r="F5449" s="48"/>
      <c r="G5449" s="48"/>
      <c r="H5449" s="48"/>
      <c r="I5449" s="48"/>
      <c r="J5449" s="48"/>
      <c r="K5449" s="48"/>
      <c r="L5449" s="48"/>
      <c r="M5449" s="48"/>
      <c r="N5449" s="48"/>
      <c r="O5449" s="48"/>
      <c r="P5449" s="48"/>
      <c r="Q5449" s="48"/>
      <c r="R5449" s="48"/>
      <c r="S5449" s="48"/>
      <c r="T5449" s="48"/>
      <c r="U5449" s="48"/>
      <c r="V5449" s="48"/>
    </row>
    <row r="5450" spans="1:22" ht="10.25" customHeight="1" x14ac:dyDescent="0.5">
      <c r="A5450" s="48"/>
      <c r="B5450" s="48"/>
      <c r="C5450" s="48"/>
      <c r="D5450" s="48"/>
      <c r="E5450" s="48"/>
      <c r="F5450" s="48"/>
      <c r="G5450" s="48"/>
      <c r="H5450" s="48"/>
      <c r="I5450" s="48"/>
      <c r="J5450" s="48"/>
      <c r="K5450" s="48"/>
      <c r="L5450" s="48"/>
      <c r="M5450" s="48"/>
      <c r="N5450" s="48"/>
      <c r="O5450" s="48"/>
      <c r="P5450" s="48"/>
      <c r="Q5450" s="48"/>
      <c r="R5450" s="48"/>
      <c r="S5450" s="48"/>
      <c r="T5450" s="48"/>
      <c r="U5450" s="48"/>
      <c r="V5450" s="48"/>
    </row>
    <row r="5451" spans="1:22" ht="10.25" customHeight="1" x14ac:dyDescent="0.5">
      <c r="A5451" s="48"/>
      <c r="B5451" s="48"/>
      <c r="C5451" s="48"/>
      <c r="D5451" s="48"/>
      <c r="E5451" s="48"/>
      <c r="F5451" s="48"/>
      <c r="G5451" s="48"/>
      <c r="H5451" s="48"/>
      <c r="I5451" s="48"/>
      <c r="J5451" s="48"/>
      <c r="K5451" s="48"/>
      <c r="L5451" s="48"/>
      <c r="M5451" s="48"/>
      <c r="N5451" s="48"/>
      <c r="O5451" s="48"/>
      <c r="P5451" s="48"/>
      <c r="Q5451" s="48"/>
      <c r="R5451" s="48"/>
      <c r="S5451" s="48"/>
      <c r="T5451" s="48"/>
      <c r="U5451" s="48"/>
      <c r="V5451" s="48"/>
    </row>
    <row r="5452" spans="1:22" ht="10.25" customHeight="1" x14ac:dyDescent="0.5">
      <c r="A5452" s="48"/>
      <c r="B5452" s="48"/>
      <c r="C5452" s="48"/>
      <c r="D5452" s="48"/>
      <c r="E5452" s="48"/>
      <c r="F5452" s="48"/>
      <c r="G5452" s="48"/>
      <c r="H5452" s="48"/>
      <c r="I5452" s="48"/>
      <c r="J5452" s="48"/>
      <c r="K5452" s="48"/>
      <c r="L5452" s="48"/>
      <c r="M5452" s="48"/>
      <c r="N5452" s="48"/>
      <c r="O5452" s="48"/>
      <c r="P5452" s="48"/>
      <c r="Q5452" s="48"/>
      <c r="R5452" s="48"/>
      <c r="S5452" s="48"/>
      <c r="T5452" s="48"/>
      <c r="U5452" s="48"/>
      <c r="V5452" s="48"/>
    </row>
    <row r="5453" spans="1:22" ht="10.25" customHeight="1" x14ac:dyDescent="0.5">
      <c r="A5453" s="48"/>
      <c r="B5453" s="48"/>
      <c r="C5453" s="48"/>
      <c r="D5453" s="48"/>
      <c r="E5453" s="48"/>
      <c r="F5453" s="48"/>
      <c r="G5453" s="48"/>
      <c r="H5453" s="48"/>
      <c r="I5453" s="48"/>
      <c r="J5453" s="48"/>
      <c r="K5453" s="48"/>
      <c r="L5453" s="48"/>
      <c r="M5453" s="48"/>
      <c r="N5453" s="48"/>
      <c r="O5453" s="48"/>
      <c r="P5453" s="48"/>
      <c r="Q5453" s="48"/>
      <c r="R5453" s="48"/>
      <c r="S5453" s="48"/>
      <c r="T5453" s="48"/>
      <c r="U5453" s="48"/>
      <c r="V5453" s="48"/>
    </row>
    <row r="5454" spans="1:22" ht="10.25" customHeight="1" x14ac:dyDescent="0.5">
      <c r="A5454" s="48"/>
      <c r="B5454" s="48"/>
      <c r="C5454" s="48"/>
      <c r="D5454" s="48"/>
      <c r="E5454" s="48"/>
      <c r="F5454" s="48"/>
      <c r="G5454" s="48"/>
      <c r="H5454" s="48"/>
      <c r="I5454" s="48"/>
      <c r="J5454" s="48"/>
      <c r="K5454" s="48"/>
      <c r="L5454" s="48"/>
      <c r="M5454" s="48"/>
      <c r="N5454" s="48"/>
      <c r="O5454" s="48"/>
      <c r="P5454" s="48"/>
      <c r="Q5454" s="48"/>
      <c r="R5454" s="48"/>
      <c r="S5454" s="48"/>
      <c r="T5454" s="48"/>
      <c r="U5454" s="48"/>
      <c r="V5454" s="48"/>
    </row>
    <row r="5455" spans="1:22" ht="10.25" customHeight="1" x14ac:dyDescent="0.5">
      <c r="A5455" s="48"/>
      <c r="B5455" s="48"/>
      <c r="C5455" s="48"/>
      <c r="D5455" s="48"/>
      <c r="E5455" s="48"/>
      <c r="F5455" s="48"/>
      <c r="G5455" s="48"/>
      <c r="H5455" s="48"/>
      <c r="I5455" s="48"/>
      <c r="J5455" s="48"/>
      <c r="K5455" s="48"/>
      <c r="L5455" s="48"/>
      <c r="M5455" s="48"/>
      <c r="N5455" s="48"/>
      <c r="O5455" s="48"/>
      <c r="P5455" s="48"/>
      <c r="Q5455" s="48"/>
      <c r="R5455" s="48"/>
      <c r="S5455" s="48"/>
      <c r="T5455" s="48"/>
      <c r="U5455" s="48"/>
      <c r="V5455" s="48"/>
    </row>
    <row r="5456" spans="1:22" ht="10.25" customHeight="1" x14ac:dyDescent="0.5">
      <c r="A5456" s="48"/>
      <c r="B5456" s="48"/>
      <c r="C5456" s="48"/>
      <c r="D5456" s="48"/>
      <c r="E5456" s="48"/>
      <c r="F5456" s="48"/>
      <c r="G5456" s="48"/>
      <c r="H5456" s="48"/>
      <c r="I5456" s="48"/>
      <c r="J5456" s="48"/>
      <c r="K5456" s="48"/>
      <c r="L5456" s="48"/>
      <c r="M5456" s="48"/>
      <c r="N5456" s="48"/>
      <c r="O5456" s="48"/>
      <c r="P5456" s="48"/>
      <c r="Q5456" s="48"/>
      <c r="R5456" s="48"/>
      <c r="S5456" s="48"/>
      <c r="T5456" s="48"/>
      <c r="U5456" s="48"/>
      <c r="V5456" s="48"/>
    </row>
    <row r="5457" spans="1:22" ht="10.25" customHeight="1" x14ac:dyDescent="0.5">
      <c r="A5457" s="48"/>
      <c r="B5457" s="48"/>
      <c r="C5457" s="48"/>
      <c r="D5457" s="48"/>
      <c r="E5457" s="48"/>
      <c r="F5457" s="48"/>
      <c r="G5457" s="48"/>
      <c r="H5457" s="48"/>
      <c r="I5457" s="48"/>
      <c r="J5457" s="48"/>
      <c r="K5457" s="48"/>
      <c r="L5457" s="48"/>
      <c r="M5457" s="48"/>
      <c r="N5457" s="48"/>
      <c r="O5457" s="48"/>
      <c r="P5457" s="48"/>
      <c r="Q5457" s="48"/>
      <c r="R5457" s="48"/>
      <c r="S5457" s="48"/>
      <c r="T5457" s="48"/>
      <c r="U5457" s="48"/>
      <c r="V5457" s="48"/>
    </row>
    <row r="5458" spans="1:22" ht="10.25" customHeight="1" x14ac:dyDescent="0.5">
      <c r="A5458" s="48"/>
      <c r="B5458" s="48"/>
      <c r="C5458" s="48"/>
      <c r="D5458" s="48"/>
      <c r="E5458" s="48"/>
      <c r="F5458" s="48"/>
      <c r="G5458" s="48"/>
      <c r="H5458" s="48"/>
      <c r="I5458" s="48"/>
      <c r="J5458" s="48"/>
      <c r="K5458" s="48"/>
      <c r="L5458" s="48"/>
      <c r="M5458" s="48"/>
      <c r="N5458" s="48"/>
      <c r="O5458" s="48"/>
      <c r="P5458" s="48"/>
      <c r="Q5458" s="48"/>
      <c r="R5458" s="48"/>
      <c r="S5458" s="48"/>
      <c r="T5458" s="48"/>
      <c r="U5458" s="48"/>
      <c r="V5458" s="48"/>
    </row>
    <row r="5459" spans="1:22" ht="10.25" customHeight="1" x14ac:dyDescent="0.5">
      <c r="A5459" s="48"/>
      <c r="B5459" s="48"/>
      <c r="C5459" s="48"/>
      <c r="D5459" s="48"/>
      <c r="E5459" s="48"/>
      <c r="F5459" s="48"/>
      <c r="G5459" s="48"/>
      <c r="H5459" s="48"/>
      <c r="I5459" s="48"/>
      <c r="J5459" s="48"/>
      <c r="K5459" s="48"/>
      <c r="L5459" s="48"/>
      <c r="M5459" s="48"/>
      <c r="N5459" s="48"/>
      <c r="O5459" s="48"/>
      <c r="P5459" s="48"/>
      <c r="Q5459" s="48"/>
      <c r="R5459" s="48"/>
      <c r="S5459" s="48"/>
      <c r="T5459" s="48"/>
      <c r="U5459" s="48"/>
      <c r="V5459" s="48"/>
    </row>
    <row r="5460" spans="1:22" ht="10.25" customHeight="1" x14ac:dyDescent="0.5">
      <c r="A5460" s="48"/>
      <c r="B5460" s="48"/>
      <c r="C5460" s="48"/>
      <c r="D5460" s="48"/>
      <c r="E5460" s="48"/>
      <c r="F5460" s="48"/>
      <c r="G5460" s="48"/>
      <c r="H5460" s="48"/>
      <c r="I5460" s="48"/>
      <c r="J5460" s="48"/>
      <c r="K5460" s="48"/>
      <c r="L5460" s="48"/>
      <c r="M5460" s="48"/>
      <c r="N5460" s="48"/>
      <c r="O5460" s="48"/>
      <c r="P5460" s="48"/>
      <c r="Q5460" s="48"/>
      <c r="R5460" s="48"/>
      <c r="S5460" s="48"/>
      <c r="T5460" s="48"/>
      <c r="U5460" s="48"/>
      <c r="V5460" s="48"/>
    </row>
    <row r="5461" spans="1:22" ht="10.25" customHeight="1" x14ac:dyDescent="0.5">
      <c r="A5461" s="48"/>
      <c r="B5461" s="48"/>
      <c r="C5461" s="48"/>
      <c r="D5461" s="48"/>
      <c r="E5461" s="48"/>
      <c r="F5461" s="48"/>
      <c r="G5461" s="48"/>
      <c r="H5461" s="48"/>
      <c r="I5461" s="48"/>
      <c r="J5461" s="48"/>
      <c r="K5461" s="48"/>
      <c r="L5461" s="48"/>
      <c r="M5461" s="48"/>
      <c r="N5461" s="48"/>
      <c r="O5461" s="48"/>
      <c r="P5461" s="48"/>
      <c r="Q5461" s="48"/>
      <c r="R5461" s="48"/>
      <c r="S5461" s="48"/>
      <c r="T5461" s="48"/>
      <c r="U5461" s="48"/>
      <c r="V5461" s="48"/>
    </row>
    <row r="5462" spans="1:22" ht="10.25" customHeight="1" x14ac:dyDescent="0.5">
      <c r="A5462" s="48"/>
      <c r="B5462" s="48"/>
      <c r="C5462" s="48"/>
      <c r="D5462" s="48"/>
      <c r="E5462" s="48"/>
      <c r="F5462" s="48"/>
      <c r="G5462" s="48"/>
      <c r="H5462" s="48"/>
      <c r="I5462" s="48"/>
      <c r="J5462" s="48"/>
      <c r="K5462" s="48"/>
      <c r="L5462" s="48"/>
      <c r="M5462" s="48"/>
      <c r="N5462" s="48"/>
      <c r="O5462" s="48"/>
      <c r="P5462" s="48"/>
      <c r="Q5462" s="48"/>
      <c r="R5462" s="48"/>
      <c r="S5462" s="48"/>
      <c r="T5462" s="48"/>
      <c r="U5462" s="48"/>
      <c r="V5462" s="48"/>
    </row>
    <row r="5463" spans="1:22" ht="10.25" customHeight="1" x14ac:dyDescent="0.5">
      <c r="A5463" s="48"/>
      <c r="B5463" s="48"/>
      <c r="C5463" s="48"/>
      <c r="D5463" s="48"/>
      <c r="E5463" s="48"/>
      <c r="F5463" s="48"/>
      <c r="G5463" s="48"/>
      <c r="H5463" s="48"/>
      <c r="I5463" s="48"/>
      <c r="J5463" s="48"/>
      <c r="K5463" s="48"/>
      <c r="L5463" s="48"/>
      <c r="M5463" s="48"/>
      <c r="N5463" s="48"/>
      <c r="O5463" s="48"/>
      <c r="P5463" s="48"/>
      <c r="Q5463" s="48"/>
      <c r="R5463" s="48"/>
      <c r="S5463" s="48"/>
      <c r="T5463" s="48"/>
      <c r="U5463" s="48"/>
      <c r="V5463" s="48"/>
    </row>
    <row r="5464" spans="1:22" ht="10.25" customHeight="1" x14ac:dyDescent="0.5">
      <c r="A5464" s="48"/>
      <c r="B5464" s="48"/>
      <c r="C5464" s="48"/>
      <c r="D5464" s="48"/>
      <c r="E5464" s="48"/>
      <c r="F5464" s="48"/>
      <c r="G5464" s="48"/>
      <c r="H5464" s="48"/>
      <c r="I5464" s="48"/>
      <c r="J5464" s="48"/>
      <c r="K5464" s="48"/>
      <c r="L5464" s="48"/>
      <c r="M5464" s="48"/>
      <c r="N5464" s="48"/>
      <c r="O5464" s="48"/>
      <c r="P5464" s="48"/>
      <c r="Q5464" s="48"/>
      <c r="R5464" s="48"/>
      <c r="S5464" s="48"/>
      <c r="T5464" s="48"/>
      <c r="U5464" s="48"/>
      <c r="V5464" s="48"/>
    </row>
    <row r="5465" spans="1:22" ht="10.25" customHeight="1" x14ac:dyDescent="0.5">
      <c r="A5465" s="48"/>
      <c r="B5465" s="48"/>
      <c r="C5465" s="48"/>
      <c r="D5465" s="48"/>
      <c r="E5465" s="48"/>
      <c r="F5465" s="48"/>
      <c r="G5465" s="48"/>
      <c r="H5465" s="48"/>
      <c r="I5465" s="48"/>
      <c r="J5465" s="48"/>
      <c r="K5465" s="48"/>
      <c r="L5465" s="48"/>
      <c r="M5465" s="48"/>
      <c r="N5465" s="48"/>
      <c r="O5465" s="48"/>
      <c r="P5465" s="48"/>
      <c r="Q5465" s="48"/>
      <c r="R5465" s="48"/>
      <c r="S5465" s="48"/>
      <c r="T5465" s="48"/>
      <c r="U5465" s="48"/>
      <c r="V5465" s="48"/>
    </row>
    <row r="5466" spans="1:22" ht="10.25" customHeight="1" x14ac:dyDescent="0.5">
      <c r="A5466" s="48"/>
      <c r="B5466" s="48"/>
      <c r="C5466" s="48"/>
      <c r="D5466" s="48"/>
      <c r="E5466" s="48"/>
      <c r="F5466" s="48"/>
      <c r="G5466" s="48"/>
      <c r="H5466" s="48"/>
      <c r="I5466" s="48"/>
      <c r="J5466" s="48"/>
      <c r="K5466" s="48"/>
      <c r="L5466" s="48"/>
      <c r="M5466" s="48"/>
      <c r="N5466" s="48"/>
      <c r="O5466" s="48"/>
      <c r="P5466" s="48"/>
      <c r="Q5466" s="48"/>
      <c r="R5466" s="48"/>
      <c r="S5466" s="48"/>
      <c r="T5466" s="48"/>
      <c r="U5466" s="48"/>
      <c r="V5466" s="48"/>
    </row>
    <row r="5467" spans="1:22" ht="10.25" customHeight="1" x14ac:dyDescent="0.5">
      <c r="A5467" s="48"/>
      <c r="B5467" s="48"/>
      <c r="C5467" s="48"/>
      <c r="D5467" s="48"/>
      <c r="E5467" s="48"/>
      <c r="F5467" s="48"/>
      <c r="G5467" s="48"/>
      <c r="H5467" s="48"/>
      <c r="I5467" s="48"/>
      <c r="J5467" s="48"/>
      <c r="K5467" s="48"/>
      <c r="L5467" s="48"/>
      <c r="M5467" s="48"/>
      <c r="N5467" s="48"/>
      <c r="O5467" s="48"/>
      <c r="P5467" s="48"/>
      <c r="Q5467" s="48"/>
      <c r="R5467" s="48"/>
      <c r="S5467" s="48"/>
      <c r="T5467" s="48"/>
      <c r="U5467" s="48"/>
      <c r="V5467" s="48"/>
    </row>
    <row r="5468" spans="1:22" ht="10.25" customHeight="1" x14ac:dyDescent="0.5">
      <c r="A5468" s="48"/>
      <c r="B5468" s="48"/>
      <c r="C5468" s="48"/>
      <c r="D5468" s="48"/>
      <c r="E5468" s="48"/>
      <c r="F5468" s="48"/>
      <c r="G5468" s="48"/>
      <c r="H5468" s="48"/>
      <c r="I5468" s="48"/>
      <c r="J5468" s="48"/>
      <c r="K5468" s="48"/>
      <c r="L5468" s="48"/>
      <c r="M5468" s="48"/>
      <c r="N5468" s="48"/>
      <c r="O5468" s="48"/>
      <c r="P5468" s="48"/>
      <c r="Q5468" s="48"/>
      <c r="R5468" s="48"/>
      <c r="S5468" s="48"/>
      <c r="T5468" s="48"/>
      <c r="U5468" s="48"/>
      <c r="V5468" s="48"/>
    </row>
    <row r="5469" spans="1:22" ht="10.25" customHeight="1" x14ac:dyDescent="0.5">
      <c r="A5469" s="48"/>
      <c r="B5469" s="48"/>
      <c r="C5469" s="48"/>
      <c r="D5469" s="48"/>
      <c r="E5469" s="48"/>
      <c r="F5469" s="48"/>
      <c r="G5469" s="48"/>
      <c r="H5469" s="48"/>
      <c r="I5469" s="48"/>
      <c r="J5469" s="48"/>
      <c r="K5469" s="48"/>
      <c r="L5469" s="48"/>
      <c r="M5469" s="48"/>
      <c r="N5469" s="48"/>
      <c r="O5469" s="48"/>
      <c r="P5469" s="48"/>
      <c r="Q5469" s="48"/>
      <c r="R5469" s="48"/>
      <c r="S5469" s="48"/>
      <c r="T5469" s="48"/>
      <c r="U5469" s="48"/>
      <c r="V5469" s="48"/>
    </row>
    <row r="5470" spans="1:22" ht="10.25" customHeight="1" x14ac:dyDescent="0.5">
      <c r="A5470" s="48"/>
      <c r="B5470" s="48"/>
      <c r="C5470" s="48"/>
      <c r="D5470" s="48"/>
      <c r="E5470" s="48"/>
      <c r="F5470" s="48"/>
      <c r="G5470" s="48"/>
      <c r="H5470" s="48"/>
      <c r="I5470" s="48"/>
      <c r="J5470" s="48"/>
      <c r="K5470" s="48"/>
      <c r="L5470" s="48"/>
      <c r="M5470" s="48"/>
      <c r="N5470" s="48"/>
      <c r="O5470" s="48"/>
      <c r="P5470" s="48"/>
      <c r="Q5470" s="48"/>
      <c r="R5470" s="48"/>
      <c r="S5470" s="48"/>
      <c r="T5470" s="48"/>
      <c r="U5470" s="48"/>
      <c r="V5470" s="48"/>
    </row>
    <row r="5471" spans="1:22" ht="10.25" customHeight="1" x14ac:dyDescent="0.5">
      <c r="A5471" s="48"/>
      <c r="B5471" s="48"/>
      <c r="C5471" s="48"/>
      <c r="D5471" s="48"/>
      <c r="E5471" s="48"/>
      <c r="F5471" s="48"/>
      <c r="G5471" s="48"/>
      <c r="H5471" s="48"/>
      <c r="I5471" s="48"/>
      <c r="J5471" s="48"/>
      <c r="K5471" s="48"/>
      <c r="L5471" s="48"/>
      <c r="M5471" s="48"/>
      <c r="N5471" s="48"/>
      <c r="O5471" s="48"/>
      <c r="P5471" s="48"/>
      <c r="Q5471" s="48"/>
      <c r="R5471" s="48"/>
      <c r="S5471" s="48"/>
      <c r="T5471" s="48"/>
      <c r="U5471" s="48"/>
      <c r="V5471" s="48"/>
    </row>
    <row r="5472" spans="1:22" ht="10.25" customHeight="1" x14ac:dyDescent="0.5">
      <c r="A5472" s="48"/>
      <c r="B5472" s="48"/>
      <c r="C5472" s="48"/>
      <c r="D5472" s="48"/>
      <c r="E5472" s="48"/>
      <c r="F5472" s="48"/>
      <c r="G5472" s="48"/>
      <c r="H5472" s="48"/>
      <c r="I5472" s="48"/>
      <c r="J5472" s="48"/>
      <c r="K5472" s="48"/>
      <c r="L5472" s="48"/>
      <c r="M5472" s="48"/>
      <c r="N5472" s="48"/>
      <c r="O5472" s="48"/>
      <c r="P5472" s="48"/>
      <c r="Q5472" s="48"/>
      <c r="R5472" s="48"/>
      <c r="S5472" s="48"/>
      <c r="T5472" s="48"/>
      <c r="U5472" s="48"/>
      <c r="V5472" s="48"/>
    </row>
    <row r="5473" spans="1:22" ht="10.25" customHeight="1" x14ac:dyDescent="0.5">
      <c r="A5473" s="48"/>
      <c r="B5473" s="48"/>
      <c r="C5473" s="48"/>
      <c r="D5473" s="48"/>
      <c r="E5473" s="48"/>
      <c r="F5473" s="48"/>
      <c r="G5473" s="48"/>
      <c r="H5473" s="48"/>
      <c r="I5473" s="48"/>
      <c r="J5473" s="48"/>
      <c r="K5473" s="48"/>
      <c r="L5473" s="48"/>
      <c r="M5473" s="48"/>
      <c r="N5473" s="48"/>
      <c r="O5473" s="48"/>
      <c r="P5473" s="48"/>
      <c r="Q5473" s="48"/>
      <c r="R5473" s="48"/>
      <c r="S5473" s="48"/>
      <c r="T5473" s="48"/>
      <c r="U5473" s="48"/>
      <c r="V5473" s="48"/>
    </row>
    <row r="5474" spans="1:22" ht="10.25" customHeight="1" x14ac:dyDescent="0.5">
      <c r="A5474" s="48"/>
      <c r="B5474" s="48"/>
      <c r="C5474" s="48"/>
      <c r="D5474" s="48"/>
      <c r="E5474" s="48"/>
      <c r="F5474" s="48"/>
      <c r="G5474" s="48"/>
      <c r="H5474" s="48"/>
      <c r="I5474" s="48"/>
      <c r="J5474" s="48"/>
      <c r="K5474" s="48"/>
      <c r="L5474" s="48"/>
      <c r="M5474" s="48"/>
      <c r="N5474" s="48"/>
      <c r="O5474" s="48"/>
      <c r="P5474" s="48"/>
      <c r="Q5474" s="48"/>
      <c r="R5474" s="48"/>
      <c r="S5474" s="48"/>
      <c r="T5474" s="48"/>
      <c r="U5474" s="48"/>
      <c r="V5474" s="48"/>
    </row>
    <row r="5475" spans="1:22" ht="10.25" customHeight="1" x14ac:dyDescent="0.5">
      <c r="A5475" s="48"/>
      <c r="B5475" s="48"/>
      <c r="C5475" s="48"/>
      <c r="D5475" s="48"/>
      <c r="E5475" s="48"/>
      <c r="F5475" s="48"/>
      <c r="G5475" s="48"/>
      <c r="H5475" s="48"/>
      <c r="I5475" s="48"/>
      <c r="J5475" s="48"/>
      <c r="K5475" s="48"/>
      <c r="L5475" s="48"/>
      <c r="M5475" s="48"/>
      <c r="N5475" s="48"/>
      <c r="O5475" s="48"/>
      <c r="P5475" s="48"/>
      <c r="Q5475" s="48"/>
      <c r="R5475" s="48"/>
      <c r="S5475" s="48"/>
      <c r="T5475" s="48"/>
      <c r="U5475" s="48"/>
      <c r="V5475" s="48"/>
    </row>
    <row r="5476" spans="1:22" ht="10.25" customHeight="1" x14ac:dyDescent="0.5">
      <c r="A5476" s="48"/>
      <c r="B5476" s="48"/>
      <c r="C5476" s="48"/>
      <c r="D5476" s="48"/>
      <c r="E5476" s="48"/>
      <c r="F5476" s="48"/>
      <c r="G5476" s="48"/>
      <c r="H5476" s="48"/>
      <c r="I5476" s="48"/>
      <c r="J5476" s="48"/>
      <c r="K5476" s="48"/>
      <c r="L5476" s="48"/>
      <c r="M5476" s="48"/>
      <c r="N5476" s="48"/>
      <c r="O5476" s="48"/>
      <c r="P5476" s="48"/>
      <c r="Q5476" s="48"/>
      <c r="R5476" s="48"/>
      <c r="S5476" s="48"/>
      <c r="T5476" s="48"/>
      <c r="U5476" s="48"/>
      <c r="V5476" s="48"/>
    </row>
    <row r="5477" spans="1:22" ht="10.25" customHeight="1" x14ac:dyDescent="0.5">
      <c r="A5477" s="48"/>
      <c r="B5477" s="48"/>
      <c r="C5477" s="48"/>
      <c r="D5477" s="48"/>
      <c r="E5477" s="48"/>
      <c r="F5477" s="48"/>
      <c r="G5477" s="48"/>
      <c r="H5477" s="48"/>
      <c r="I5477" s="48"/>
      <c r="J5477" s="48"/>
      <c r="K5477" s="48"/>
      <c r="L5477" s="48"/>
      <c r="M5477" s="48"/>
      <c r="N5477" s="48"/>
      <c r="O5477" s="48"/>
      <c r="P5477" s="48"/>
      <c r="Q5477" s="48"/>
      <c r="R5477" s="48"/>
      <c r="S5477" s="48"/>
      <c r="T5477" s="48"/>
      <c r="U5477" s="48"/>
      <c r="V5477" s="48"/>
    </row>
    <row r="5478" spans="1:22" ht="10.25" customHeight="1" x14ac:dyDescent="0.5">
      <c r="A5478" s="48"/>
      <c r="B5478" s="48"/>
      <c r="C5478" s="48"/>
      <c r="D5478" s="48"/>
      <c r="E5478" s="48"/>
      <c r="F5478" s="48"/>
      <c r="G5478" s="48"/>
      <c r="H5478" s="48"/>
      <c r="I5478" s="48"/>
      <c r="J5478" s="48"/>
      <c r="K5478" s="48"/>
      <c r="L5478" s="48"/>
      <c r="M5478" s="48"/>
      <c r="N5478" s="48"/>
      <c r="O5478" s="48"/>
      <c r="P5478" s="48"/>
      <c r="Q5478" s="48"/>
      <c r="R5478" s="48"/>
      <c r="S5478" s="48"/>
      <c r="T5478" s="48"/>
      <c r="U5478" s="48"/>
      <c r="V5478" s="48"/>
    </row>
    <row r="5479" spans="1:22" ht="10.25" customHeight="1" x14ac:dyDescent="0.5">
      <c r="A5479" s="48"/>
      <c r="B5479" s="48"/>
      <c r="C5479" s="48"/>
      <c r="D5479" s="48"/>
      <c r="E5479" s="48"/>
      <c r="F5479" s="48"/>
      <c r="G5479" s="48"/>
      <c r="H5479" s="48"/>
      <c r="I5479" s="48"/>
      <c r="J5479" s="48"/>
      <c r="K5479" s="48"/>
      <c r="L5479" s="48"/>
      <c r="M5479" s="48"/>
      <c r="N5479" s="48"/>
      <c r="O5479" s="48"/>
      <c r="P5479" s="48"/>
      <c r="Q5479" s="48"/>
      <c r="R5479" s="48"/>
      <c r="S5479" s="48"/>
      <c r="T5479" s="48"/>
      <c r="U5479" s="48"/>
      <c r="V5479" s="48"/>
    </row>
    <row r="5480" spans="1:22" ht="10.25" customHeight="1" x14ac:dyDescent="0.5">
      <c r="A5480" s="48"/>
      <c r="B5480" s="48"/>
      <c r="C5480" s="48"/>
      <c r="D5480" s="48"/>
      <c r="E5480" s="48"/>
      <c r="F5480" s="48"/>
      <c r="G5480" s="48"/>
      <c r="H5480" s="48"/>
      <c r="I5480" s="48"/>
      <c r="J5480" s="48"/>
      <c r="K5480" s="48"/>
      <c r="L5480" s="48"/>
      <c r="M5480" s="48"/>
      <c r="N5480" s="48"/>
      <c r="O5480" s="48"/>
      <c r="P5480" s="48"/>
      <c r="Q5480" s="48"/>
      <c r="R5480" s="48"/>
      <c r="S5480" s="48"/>
      <c r="T5480" s="48"/>
      <c r="U5480" s="48"/>
      <c r="V5480" s="48"/>
    </row>
    <row r="5481" spans="1:22" ht="10.25" customHeight="1" x14ac:dyDescent="0.5">
      <c r="A5481" s="48"/>
      <c r="B5481" s="48"/>
      <c r="C5481" s="48"/>
      <c r="D5481" s="48"/>
      <c r="E5481" s="48"/>
      <c r="F5481" s="48"/>
      <c r="G5481" s="48"/>
      <c r="H5481" s="48"/>
      <c r="I5481" s="48"/>
      <c r="J5481" s="48"/>
      <c r="K5481" s="48"/>
      <c r="L5481" s="48"/>
      <c r="M5481" s="48"/>
      <c r="N5481" s="48"/>
      <c r="O5481" s="48"/>
      <c r="P5481" s="48"/>
      <c r="Q5481" s="48"/>
      <c r="R5481" s="48"/>
      <c r="S5481" s="48"/>
      <c r="T5481" s="48"/>
      <c r="U5481" s="48"/>
      <c r="V5481" s="48"/>
    </row>
    <row r="5482" spans="1:22" ht="10.25" customHeight="1" x14ac:dyDescent="0.5">
      <c r="A5482" s="48"/>
      <c r="B5482" s="48"/>
      <c r="C5482" s="48"/>
      <c r="D5482" s="48"/>
      <c r="E5482" s="48"/>
      <c r="F5482" s="48"/>
      <c r="G5482" s="48"/>
      <c r="H5482" s="48"/>
      <c r="I5482" s="48"/>
      <c r="J5482" s="48"/>
      <c r="K5482" s="48"/>
      <c r="L5482" s="48"/>
      <c r="M5482" s="48"/>
      <c r="N5482" s="48"/>
      <c r="O5482" s="48"/>
      <c r="P5482" s="48"/>
      <c r="Q5482" s="48"/>
      <c r="R5482" s="48"/>
      <c r="S5482" s="48"/>
      <c r="T5482" s="48"/>
      <c r="U5482" s="48"/>
      <c r="V5482" s="48"/>
    </row>
    <row r="5483" spans="1:22" ht="10.25" customHeight="1" x14ac:dyDescent="0.5">
      <c r="A5483" s="48"/>
      <c r="B5483" s="48"/>
      <c r="C5483" s="48"/>
      <c r="D5483" s="48"/>
      <c r="E5483" s="48"/>
      <c r="F5483" s="48"/>
      <c r="G5483" s="48"/>
      <c r="H5483" s="48"/>
      <c r="I5483" s="48"/>
      <c r="J5483" s="48"/>
      <c r="K5483" s="48"/>
      <c r="L5483" s="48"/>
      <c r="M5483" s="48"/>
      <c r="N5483" s="48"/>
      <c r="O5483" s="48"/>
      <c r="P5483" s="48"/>
      <c r="Q5483" s="48"/>
      <c r="R5483" s="48"/>
      <c r="S5483" s="48"/>
      <c r="T5483" s="48"/>
      <c r="U5483" s="48"/>
      <c r="V5483" s="48"/>
    </row>
    <row r="5484" spans="1:22" ht="10.25" customHeight="1" x14ac:dyDescent="0.5">
      <c r="A5484" s="48"/>
      <c r="B5484" s="48"/>
      <c r="C5484" s="48"/>
      <c r="D5484" s="48"/>
      <c r="E5484" s="48"/>
      <c r="F5484" s="48"/>
      <c r="G5484" s="48"/>
      <c r="H5484" s="48"/>
      <c r="I5484" s="48"/>
      <c r="J5484" s="48"/>
      <c r="K5484" s="48"/>
      <c r="L5484" s="48"/>
      <c r="M5484" s="48"/>
      <c r="N5484" s="48"/>
      <c r="O5484" s="48"/>
      <c r="P5484" s="48"/>
      <c r="Q5484" s="48"/>
      <c r="R5484" s="48"/>
      <c r="S5484" s="48"/>
      <c r="T5484" s="48"/>
      <c r="U5484" s="48"/>
      <c r="V5484" s="48"/>
    </row>
    <row r="5485" spans="1:22" ht="10.25" customHeight="1" x14ac:dyDescent="0.5">
      <c r="A5485" s="48"/>
      <c r="B5485" s="48"/>
      <c r="C5485" s="48"/>
      <c r="D5485" s="48"/>
      <c r="E5485" s="48"/>
      <c r="F5485" s="48"/>
      <c r="G5485" s="48"/>
      <c r="H5485" s="48"/>
      <c r="I5485" s="48"/>
      <c r="J5485" s="48"/>
      <c r="K5485" s="48"/>
      <c r="L5485" s="48"/>
      <c r="M5485" s="48"/>
      <c r="N5485" s="48"/>
      <c r="O5485" s="48"/>
      <c r="P5485" s="48"/>
      <c r="Q5485" s="48"/>
      <c r="R5485" s="48"/>
      <c r="S5485" s="48"/>
      <c r="T5485" s="48"/>
      <c r="U5485" s="48"/>
      <c r="V5485" s="48"/>
    </row>
    <row r="5486" spans="1:22" ht="10.25" customHeight="1" x14ac:dyDescent="0.5">
      <c r="A5486" s="48"/>
      <c r="B5486" s="48"/>
      <c r="C5486" s="48"/>
      <c r="D5486" s="48"/>
      <c r="E5486" s="48"/>
      <c r="F5486" s="48"/>
      <c r="G5486" s="48"/>
      <c r="H5486" s="48"/>
      <c r="I5486" s="48"/>
      <c r="J5486" s="48"/>
      <c r="K5486" s="48"/>
      <c r="L5486" s="48"/>
      <c r="M5486" s="48"/>
      <c r="N5486" s="48"/>
      <c r="O5486" s="48"/>
      <c r="P5486" s="48"/>
      <c r="Q5486" s="48"/>
      <c r="R5486" s="48"/>
      <c r="S5486" s="48"/>
      <c r="T5486" s="48"/>
      <c r="U5486" s="48"/>
      <c r="V5486" s="48"/>
    </row>
    <row r="5487" spans="1:22" ht="10.25" customHeight="1" x14ac:dyDescent="0.5">
      <c r="A5487" s="48"/>
      <c r="B5487" s="48"/>
      <c r="C5487" s="48"/>
      <c r="D5487" s="48"/>
      <c r="E5487" s="48"/>
      <c r="F5487" s="48"/>
      <c r="G5487" s="48"/>
      <c r="H5487" s="48"/>
      <c r="I5487" s="48"/>
      <c r="J5487" s="48"/>
      <c r="K5487" s="48"/>
      <c r="L5487" s="48"/>
      <c r="M5487" s="48"/>
      <c r="N5487" s="48"/>
      <c r="O5487" s="48"/>
      <c r="P5487" s="48"/>
      <c r="Q5487" s="48"/>
      <c r="R5487" s="48"/>
      <c r="S5487" s="48"/>
      <c r="T5487" s="48"/>
      <c r="U5487" s="48"/>
      <c r="V5487" s="48"/>
    </row>
    <row r="5488" spans="1:22" ht="10.25" customHeight="1" x14ac:dyDescent="0.5">
      <c r="A5488" s="48"/>
      <c r="B5488" s="48"/>
      <c r="C5488" s="48"/>
      <c r="D5488" s="48"/>
      <c r="E5488" s="48"/>
      <c r="F5488" s="48"/>
      <c r="G5488" s="48"/>
      <c r="H5488" s="48"/>
      <c r="I5488" s="48"/>
      <c r="J5488" s="48"/>
      <c r="K5488" s="48"/>
      <c r="L5488" s="48"/>
      <c r="M5488" s="48"/>
      <c r="N5488" s="48"/>
      <c r="O5488" s="48"/>
      <c r="P5488" s="48"/>
      <c r="Q5488" s="48"/>
      <c r="R5488" s="48"/>
      <c r="S5488" s="48"/>
      <c r="T5488" s="48"/>
      <c r="U5488" s="48"/>
      <c r="V5488" s="48"/>
    </row>
    <row r="5489" spans="1:22" ht="10.25" customHeight="1" x14ac:dyDescent="0.5">
      <c r="A5489" s="48"/>
      <c r="B5489" s="48"/>
      <c r="C5489" s="48"/>
      <c r="D5489" s="48"/>
      <c r="E5489" s="48"/>
      <c r="F5489" s="48"/>
      <c r="G5489" s="48"/>
      <c r="H5489" s="48"/>
      <c r="I5489" s="48"/>
      <c r="J5489" s="48"/>
      <c r="K5489" s="48"/>
      <c r="L5489" s="48"/>
      <c r="M5489" s="48"/>
      <c r="N5489" s="48"/>
      <c r="O5489" s="48"/>
      <c r="P5489" s="48"/>
      <c r="Q5489" s="48"/>
      <c r="R5489" s="48"/>
      <c r="S5489" s="48"/>
      <c r="T5489" s="48"/>
      <c r="U5489" s="48"/>
      <c r="V5489" s="48"/>
    </row>
    <row r="5490" spans="1:22" ht="10.25" customHeight="1" x14ac:dyDescent="0.5">
      <c r="A5490" s="48"/>
      <c r="B5490" s="48"/>
      <c r="C5490" s="48"/>
      <c r="D5490" s="48"/>
      <c r="E5490" s="48"/>
      <c r="F5490" s="48"/>
      <c r="G5490" s="48"/>
      <c r="H5490" s="48"/>
      <c r="I5490" s="48"/>
      <c r="J5490" s="48"/>
      <c r="K5490" s="48"/>
      <c r="L5490" s="48"/>
      <c r="M5490" s="48"/>
      <c r="N5490" s="48"/>
      <c r="O5490" s="48"/>
      <c r="P5490" s="48"/>
      <c r="Q5490" s="48"/>
      <c r="R5490" s="48"/>
      <c r="S5490" s="48"/>
      <c r="T5490" s="48"/>
      <c r="U5490" s="48"/>
      <c r="V5490" s="48"/>
    </row>
    <row r="5491" spans="1:22" ht="10.25" customHeight="1" x14ac:dyDescent="0.5">
      <c r="A5491" s="48"/>
      <c r="B5491" s="48"/>
      <c r="C5491" s="48"/>
      <c r="D5491" s="48"/>
      <c r="E5491" s="48"/>
      <c r="F5491" s="48"/>
      <c r="G5491" s="48"/>
      <c r="H5491" s="48"/>
      <c r="I5491" s="48"/>
      <c r="J5491" s="48"/>
      <c r="K5491" s="48"/>
      <c r="L5491" s="48"/>
      <c r="M5491" s="48"/>
      <c r="N5491" s="48"/>
      <c r="O5491" s="48"/>
      <c r="P5491" s="48"/>
      <c r="Q5491" s="48"/>
      <c r="R5491" s="48"/>
      <c r="S5491" s="48"/>
      <c r="T5491" s="48"/>
      <c r="U5491" s="48"/>
      <c r="V5491" s="48"/>
    </row>
    <row r="5492" spans="1:22" ht="10.25" customHeight="1" x14ac:dyDescent="0.5">
      <c r="A5492" s="48"/>
      <c r="B5492" s="48"/>
      <c r="C5492" s="48"/>
      <c r="D5492" s="48"/>
      <c r="E5492" s="48"/>
      <c r="F5492" s="48"/>
      <c r="G5492" s="48"/>
      <c r="H5492" s="48"/>
      <c r="I5492" s="48"/>
      <c r="J5492" s="48"/>
      <c r="K5492" s="48"/>
      <c r="L5492" s="48"/>
      <c r="M5492" s="48"/>
      <c r="N5492" s="48"/>
      <c r="O5492" s="48"/>
      <c r="P5492" s="48"/>
      <c r="Q5492" s="48"/>
      <c r="R5492" s="48"/>
      <c r="S5492" s="48"/>
      <c r="T5492" s="48"/>
      <c r="U5492" s="48"/>
      <c r="V5492" s="48"/>
    </row>
    <row r="5493" spans="1:22" ht="10.25" customHeight="1" x14ac:dyDescent="0.5">
      <c r="A5493" s="48"/>
      <c r="B5493" s="48"/>
      <c r="C5493" s="48"/>
      <c r="D5493" s="48"/>
      <c r="E5493" s="48"/>
      <c r="F5493" s="48"/>
      <c r="G5493" s="48"/>
      <c r="H5493" s="48"/>
      <c r="I5493" s="48"/>
      <c r="J5493" s="48"/>
      <c r="K5493" s="48"/>
      <c r="L5493" s="48"/>
      <c r="M5493" s="48"/>
      <c r="N5493" s="48"/>
      <c r="O5493" s="48"/>
      <c r="P5493" s="48"/>
      <c r="Q5493" s="48"/>
      <c r="R5493" s="48"/>
      <c r="S5493" s="48"/>
      <c r="T5493" s="48"/>
      <c r="U5493" s="48"/>
      <c r="V5493" s="48"/>
    </row>
    <row r="5494" spans="1:22" ht="10.25" customHeight="1" x14ac:dyDescent="0.5">
      <c r="A5494" s="48"/>
      <c r="B5494" s="48"/>
      <c r="C5494" s="48"/>
      <c r="D5494" s="48"/>
      <c r="E5494" s="48"/>
      <c r="F5494" s="48"/>
      <c r="G5494" s="48"/>
      <c r="H5494" s="48"/>
      <c r="I5494" s="48"/>
      <c r="J5494" s="48"/>
      <c r="K5494" s="48"/>
      <c r="L5494" s="48"/>
      <c r="M5494" s="48"/>
      <c r="N5494" s="48"/>
      <c r="O5494" s="48"/>
      <c r="P5494" s="48"/>
      <c r="Q5494" s="48"/>
      <c r="R5494" s="48"/>
      <c r="S5494" s="48"/>
      <c r="T5494" s="48"/>
      <c r="U5494" s="48"/>
      <c r="V5494" s="48"/>
    </row>
    <row r="5495" spans="1:22" ht="10.25" customHeight="1" x14ac:dyDescent="0.5">
      <c r="A5495" s="48"/>
      <c r="B5495" s="48"/>
      <c r="C5495" s="48"/>
      <c r="D5495" s="48"/>
      <c r="E5495" s="48"/>
      <c r="F5495" s="48"/>
      <c r="G5495" s="48"/>
      <c r="H5495" s="48"/>
      <c r="I5495" s="48"/>
      <c r="J5495" s="48"/>
      <c r="K5495" s="48"/>
      <c r="L5495" s="48"/>
      <c r="M5495" s="48"/>
      <c r="N5495" s="48"/>
      <c r="O5495" s="48"/>
      <c r="P5495" s="48"/>
      <c r="Q5495" s="48"/>
      <c r="R5495" s="48"/>
      <c r="S5495" s="48"/>
      <c r="T5495" s="48"/>
      <c r="U5495" s="48"/>
      <c r="V5495" s="48"/>
    </row>
    <row r="5496" spans="1:22" ht="10.25" customHeight="1" x14ac:dyDescent="0.5">
      <c r="A5496" s="48"/>
      <c r="B5496" s="48"/>
      <c r="C5496" s="48"/>
      <c r="D5496" s="48"/>
      <c r="E5496" s="48"/>
      <c r="F5496" s="48"/>
      <c r="G5496" s="48"/>
      <c r="H5496" s="48"/>
      <c r="I5496" s="48"/>
      <c r="J5496" s="48"/>
      <c r="K5496" s="48"/>
      <c r="L5496" s="48"/>
      <c r="M5496" s="48"/>
      <c r="N5496" s="48"/>
      <c r="O5496" s="48"/>
      <c r="P5496" s="48"/>
      <c r="Q5496" s="48"/>
      <c r="R5496" s="48"/>
      <c r="S5496" s="48"/>
      <c r="T5496" s="48"/>
      <c r="U5496" s="48"/>
      <c r="V5496" s="48"/>
    </row>
    <row r="5497" spans="1:22" ht="10.25" customHeight="1" x14ac:dyDescent="0.5">
      <c r="A5497" s="48"/>
      <c r="B5497" s="48"/>
      <c r="C5497" s="48"/>
      <c r="D5497" s="48"/>
      <c r="E5497" s="48"/>
      <c r="F5497" s="48"/>
      <c r="G5497" s="48"/>
      <c r="H5497" s="48"/>
      <c r="I5497" s="48"/>
      <c r="J5497" s="48"/>
      <c r="K5497" s="48"/>
      <c r="L5497" s="48"/>
      <c r="M5497" s="48"/>
      <c r="N5497" s="48"/>
      <c r="O5497" s="48"/>
      <c r="P5497" s="48"/>
      <c r="Q5497" s="48"/>
      <c r="R5497" s="48"/>
      <c r="S5497" s="48"/>
      <c r="T5497" s="48"/>
      <c r="U5497" s="48"/>
      <c r="V5497" s="48"/>
    </row>
    <row r="5498" spans="1:22" ht="10.25" customHeight="1" x14ac:dyDescent="0.5">
      <c r="A5498" s="48"/>
      <c r="B5498" s="48"/>
      <c r="C5498" s="48"/>
      <c r="D5498" s="48"/>
      <c r="E5498" s="48"/>
      <c r="F5498" s="48"/>
      <c r="G5498" s="48"/>
      <c r="H5498" s="48"/>
      <c r="I5498" s="48"/>
      <c r="J5498" s="48"/>
      <c r="K5498" s="48"/>
      <c r="L5498" s="48"/>
      <c r="M5498" s="48"/>
      <c r="N5498" s="48"/>
      <c r="O5498" s="48"/>
      <c r="P5498" s="48"/>
      <c r="Q5498" s="48"/>
      <c r="R5498" s="48"/>
      <c r="S5498" s="48"/>
      <c r="T5498" s="48"/>
      <c r="U5498" s="48"/>
      <c r="V5498" s="48"/>
    </row>
    <row r="5499" spans="1:22" ht="10.25" customHeight="1" x14ac:dyDescent="0.5">
      <c r="A5499" s="48"/>
      <c r="B5499" s="48"/>
      <c r="C5499" s="48"/>
      <c r="D5499" s="48"/>
      <c r="E5499" s="48"/>
      <c r="F5499" s="48"/>
      <c r="G5499" s="48"/>
      <c r="H5499" s="48"/>
      <c r="I5499" s="48"/>
      <c r="J5499" s="48"/>
      <c r="K5499" s="48"/>
      <c r="L5499" s="48"/>
      <c r="M5499" s="48"/>
      <c r="N5499" s="48"/>
      <c r="O5499" s="48"/>
      <c r="P5499" s="48"/>
      <c r="Q5499" s="48"/>
      <c r="R5499" s="48"/>
      <c r="S5499" s="48"/>
      <c r="T5499" s="48"/>
      <c r="U5499" s="48"/>
      <c r="V5499" s="48"/>
    </row>
    <row r="5500" spans="1:22" ht="10.25" customHeight="1" x14ac:dyDescent="0.5">
      <c r="A5500" s="48"/>
      <c r="B5500" s="48"/>
      <c r="C5500" s="48"/>
      <c r="D5500" s="48"/>
      <c r="E5500" s="48"/>
      <c r="F5500" s="48"/>
      <c r="G5500" s="48"/>
      <c r="H5500" s="48"/>
      <c r="I5500" s="48"/>
      <c r="J5500" s="48"/>
      <c r="K5500" s="48"/>
      <c r="L5500" s="48"/>
      <c r="M5500" s="48"/>
      <c r="N5500" s="48"/>
      <c r="O5500" s="48"/>
      <c r="P5500" s="48"/>
      <c r="Q5500" s="48"/>
      <c r="R5500" s="48"/>
      <c r="S5500" s="48"/>
      <c r="T5500" s="48"/>
      <c r="U5500" s="48"/>
      <c r="V5500" s="48"/>
    </row>
    <row r="5501" spans="1:22" ht="10.25" customHeight="1" x14ac:dyDescent="0.5">
      <c r="A5501" s="48"/>
      <c r="B5501" s="48"/>
      <c r="C5501" s="48"/>
      <c r="D5501" s="48"/>
      <c r="E5501" s="48"/>
      <c r="F5501" s="48"/>
      <c r="G5501" s="48"/>
      <c r="H5501" s="48"/>
      <c r="I5501" s="48"/>
      <c r="J5501" s="48"/>
      <c r="K5501" s="48"/>
      <c r="L5501" s="48"/>
      <c r="M5501" s="48"/>
      <c r="N5501" s="48"/>
      <c r="O5501" s="48"/>
      <c r="P5501" s="48"/>
      <c r="Q5501" s="48"/>
      <c r="R5501" s="48"/>
      <c r="S5501" s="48"/>
      <c r="T5501" s="48"/>
      <c r="U5501" s="48"/>
      <c r="V5501" s="48"/>
    </row>
    <row r="5502" spans="1:22" ht="10.25" customHeight="1" x14ac:dyDescent="0.5">
      <c r="A5502" s="48"/>
      <c r="B5502" s="48"/>
      <c r="C5502" s="48"/>
      <c r="D5502" s="48"/>
      <c r="E5502" s="48"/>
      <c r="F5502" s="48"/>
      <c r="G5502" s="48"/>
      <c r="H5502" s="48"/>
      <c r="I5502" s="48"/>
      <c r="J5502" s="48"/>
      <c r="K5502" s="48"/>
      <c r="L5502" s="48"/>
      <c r="M5502" s="48"/>
      <c r="N5502" s="48"/>
      <c r="O5502" s="48"/>
      <c r="P5502" s="48"/>
      <c r="Q5502" s="48"/>
      <c r="R5502" s="48"/>
      <c r="S5502" s="48"/>
      <c r="T5502" s="48"/>
      <c r="U5502" s="48"/>
      <c r="V5502" s="48"/>
    </row>
    <row r="5503" spans="1:22" ht="10.25" customHeight="1" x14ac:dyDescent="0.5">
      <c r="A5503" s="48"/>
      <c r="B5503" s="48"/>
      <c r="C5503" s="48"/>
      <c r="D5503" s="48"/>
      <c r="E5503" s="48"/>
      <c r="F5503" s="48"/>
      <c r="G5503" s="48"/>
      <c r="H5503" s="48"/>
      <c r="I5503" s="48"/>
      <c r="J5503" s="48"/>
      <c r="K5503" s="48"/>
      <c r="L5503" s="48"/>
      <c r="M5503" s="48"/>
      <c r="N5503" s="48"/>
      <c r="O5503" s="48"/>
      <c r="P5503" s="48"/>
      <c r="Q5503" s="48"/>
      <c r="R5503" s="48"/>
      <c r="S5503" s="48"/>
      <c r="T5503" s="48"/>
      <c r="U5503" s="48"/>
      <c r="V5503" s="48"/>
    </row>
    <row r="5504" spans="1:22" ht="10.25" customHeight="1" x14ac:dyDescent="0.5">
      <c r="A5504" s="48"/>
      <c r="B5504" s="48"/>
      <c r="C5504" s="48"/>
      <c r="D5504" s="48"/>
      <c r="E5504" s="48"/>
      <c r="F5504" s="48"/>
      <c r="G5504" s="48"/>
      <c r="H5504" s="48"/>
      <c r="I5504" s="48"/>
      <c r="J5504" s="48"/>
      <c r="K5504" s="48"/>
      <c r="L5504" s="48"/>
      <c r="M5504" s="48"/>
      <c r="N5504" s="48"/>
      <c r="O5504" s="48"/>
      <c r="P5504" s="48"/>
      <c r="Q5504" s="48"/>
      <c r="R5504" s="48"/>
      <c r="S5504" s="48"/>
      <c r="T5504" s="48"/>
      <c r="U5504" s="48"/>
      <c r="V5504" s="48"/>
    </row>
    <row r="5505" spans="1:22" ht="10.25" customHeight="1" x14ac:dyDescent="0.5">
      <c r="A5505" s="48"/>
      <c r="B5505" s="48"/>
      <c r="C5505" s="48"/>
      <c r="D5505" s="48"/>
      <c r="E5505" s="48"/>
      <c r="F5505" s="48"/>
      <c r="G5505" s="48"/>
      <c r="H5505" s="48"/>
      <c r="I5505" s="48"/>
      <c r="J5505" s="48"/>
      <c r="K5505" s="48"/>
      <c r="L5505" s="48"/>
      <c r="M5505" s="48"/>
      <c r="N5505" s="48"/>
      <c r="O5505" s="48"/>
      <c r="P5505" s="48"/>
      <c r="Q5505" s="48"/>
      <c r="R5505" s="48"/>
      <c r="S5505" s="48"/>
      <c r="T5505" s="48"/>
      <c r="U5505" s="48"/>
      <c r="V5505" s="48"/>
    </row>
    <row r="5506" spans="1:22" ht="10.25" customHeight="1" x14ac:dyDescent="0.5">
      <c r="A5506" s="48"/>
      <c r="B5506" s="48"/>
      <c r="C5506" s="48"/>
      <c r="D5506" s="48"/>
      <c r="E5506" s="48"/>
      <c r="F5506" s="48"/>
      <c r="G5506" s="48"/>
      <c r="H5506" s="48"/>
      <c r="I5506" s="48"/>
      <c r="J5506" s="48"/>
      <c r="K5506" s="48"/>
      <c r="L5506" s="48"/>
      <c r="M5506" s="48"/>
      <c r="N5506" s="48"/>
      <c r="O5506" s="48"/>
      <c r="P5506" s="48"/>
      <c r="Q5506" s="48"/>
      <c r="R5506" s="48"/>
      <c r="S5506" s="48"/>
      <c r="T5506" s="48"/>
      <c r="U5506" s="48"/>
      <c r="V5506" s="48"/>
    </row>
    <row r="5507" spans="1:22" ht="10.25" customHeight="1" x14ac:dyDescent="0.5">
      <c r="A5507" s="48"/>
      <c r="B5507" s="48"/>
      <c r="C5507" s="48"/>
      <c r="D5507" s="48"/>
      <c r="E5507" s="48"/>
      <c r="F5507" s="48"/>
      <c r="G5507" s="48"/>
      <c r="H5507" s="48"/>
      <c r="I5507" s="48"/>
      <c r="J5507" s="48"/>
      <c r="K5507" s="48"/>
      <c r="L5507" s="48"/>
      <c r="M5507" s="48"/>
      <c r="N5507" s="48"/>
      <c r="O5507" s="48"/>
      <c r="P5507" s="48"/>
      <c r="Q5507" s="48"/>
      <c r="R5507" s="48"/>
      <c r="S5507" s="48"/>
      <c r="T5507" s="48"/>
      <c r="U5507" s="48"/>
      <c r="V5507" s="48"/>
    </row>
    <row r="5508" spans="1:22" ht="10.25" customHeight="1" x14ac:dyDescent="0.5">
      <c r="A5508" s="48"/>
      <c r="B5508" s="48"/>
      <c r="C5508" s="48"/>
      <c r="D5508" s="48"/>
      <c r="E5508" s="48"/>
      <c r="F5508" s="48"/>
      <c r="G5508" s="48"/>
      <c r="H5508" s="48"/>
      <c r="I5508" s="48"/>
      <c r="J5508" s="48"/>
      <c r="K5508" s="48"/>
      <c r="L5508" s="48"/>
      <c r="M5508" s="48"/>
      <c r="N5508" s="48"/>
      <c r="O5508" s="48"/>
      <c r="P5508" s="48"/>
      <c r="Q5508" s="48"/>
      <c r="R5508" s="48"/>
      <c r="S5508" s="48"/>
      <c r="T5508" s="48"/>
      <c r="U5508" s="48"/>
      <c r="V5508" s="48"/>
    </row>
    <row r="5509" spans="1:22" ht="10.25" customHeight="1" x14ac:dyDescent="0.5">
      <c r="A5509" s="48"/>
      <c r="B5509" s="48"/>
      <c r="C5509" s="48"/>
      <c r="D5509" s="48"/>
      <c r="E5509" s="48"/>
      <c r="F5509" s="48"/>
      <c r="G5509" s="48"/>
      <c r="H5509" s="48"/>
      <c r="I5509" s="48"/>
      <c r="J5509" s="48"/>
      <c r="K5509" s="48"/>
      <c r="L5509" s="48"/>
      <c r="M5509" s="48"/>
      <c r="N5509" s="48"/>
      <c r="O5509" s="48"/>
      <c r="P5509" s="48"/>
      <c r="Q5509" s="48"/>
      <c r="R5509" s="48"/>
      <c r="S5509" s="48"/>
      <c r="T5509" s="48"/>
      <c r="U5509" s="48"/>
      <c r="V5509" s="48"/>
    </row>
    <row r="5510" spans="1:22" ht="10.25" customHeight="1" x14ac:dyDescent="0.5">
      <c r="A5510" s="48"/>
      <c r="B5510" s="48"/>
      <c r="C5510" s="48"/>
      <c r="D5510" s="48"/>
      <c r="E5510" s="48"/>
      <c r="F5510" s="48"/>
      <c r="G5510" s="48"/>
      <c r="H5510" s="48"/>
      <c r="I5510" s="48"/>
      <c r="J5510" s="48"/>
      <c r="K5510" s="48"/>
      <c r="L5510" s="48"/>
      <c r="M5510" s="48"/>
      <c r="N5510" s="48"/>
      <c r="O5510" s="48"/>
      <c r="P5510" s="48"/>
      <c r="Q5510" s="48"/>
      <c r="R5510" s="48"/>
      <c r="S5510" s="48"/>
      <c r="T5510" s="48"/>
      <c r="U5510" s="48"/>
      <c r="V5510" s="48"/>
    </row>
    <row r="5511" spans="1:22" ht="10.25" customHeight="1" x14ac:dyDescent="0.5">
      <c r="A5511" s="48"/>
      <c r="B5511" s="48"/>
      <c r="C5511" s="48"/>
      <c r="D5511" s="48"/>
      <c r="E5511" s="48"/>
      <c r="F5511" s="48"/>
      <c r="G5511" s="48"/>
      <c r="H5511" s="48"/>
      <c r="I5511" s="48"/>
      <c r="J5511" s="48"/>
      <c r="K5511" s="48"/>
      <c r="L5511" s="48"/>
      <c r="M5511" s="48"/>
      <c r="N5511" s="48"/>
      <c r="O5511" s="48"/>
      <c r="P5511" s="48"/>
      <c r="Q5511" s="48"/>
      <c r="R5511" s="48"/>
      <c r="S5511" s="48"/>
      <c r="T5511" s="48"/>
      <c r="U5511" s="48"/>
      <c r="V5511" s="48"/>
    </row>
    <row r="5512" spans="1:22" ht="10.25" customHeight="1" x14ac:dyDescent="0.5">
      <c r="A5512" s="48"/>
      <c r="B5512" s="48"/>
      <c r="C5512" s="48"/>
      <c r="D5512" s="48"/>
      <c r="E5512" s="48"/>
      <c r="F5512" s="48"/>
      <c r="G5512" s="48"/>
      <c r="H5512" s="48"/>
      <c r="I5512" s="48"/>
      <c r="J5512" s="48"/>
      <c r="K5512" s="48"/>
      <c r="L5512" s="48"/>
      <c r="M5512" s="48"/>
      <c r="N5512" s="48"/>
      <c r="O5512" s="48"/>
      <c r="P5512" s="48"/>
      <c r="Q5512" s="48"/>
      <c r="R5512" s="48"/>
      <c r="S5512" s="48"/>
      <c r="T5512" s="48"/>
      <c r="U5512" s="48"/>
      <c r="V5512" s="48"/>
    </row>
    <row r="5513" spans="1:22" ht="10.25" customHeight="1" x14ac:dyDescent="0.5">
      <c r="A5513" s="48"/>
      <c r="B5513" s="48"/>
      <c r="C5513" s="48"/>
      <c r="D5513" s="48"/>
      <c r="E5513" s="48"/>
      <c r="F5513" s="48"/>
      <c r="G5513" s="48"/>
      <c r="H5513" s="48"/>
      <c r="I5513" s="48"/>
      <c r="J5513" s="48"/>
      <c r="K5513" s="48"/>
      <c r="L5513" s="48"/>
      <c r="M5513" s="48"/>
      <c r="N5513" s="48"/>
      <c r="O5513" s="48"/>
      <c r="P5513" s="48"/>
      <c r="Q5513" s="48"/>
      <c r="R5513" s="48"/>
      <c r="S5513" s="48"/>
      <c r="T5513" s="48"/>
      <c r="U5513" s="48"/>
      <c r="V5513" s="48"/>
    </row>
    <row r="5514" spans="1:22" ht="10.25" customHeight="1" x14ac:dyDescent="0.5">
      <c r="A5514" s="48"/>
      <c r="B5514" s="48"/>
      <c r="C5514" s="48"/>
      <c r="D5514" s="48"/>
      <c r="E5514" s="48"/>
      <c r="F5514" s="48"/>
      <c r="G5514" s="48"/>
      <c r="H5514" s="48"/>
      <c r="I5514" s="48"/>
      <c r="J5514" s="48"/>
      <c r="K5514" s="48"/>
      <c r="L5514" s="48"/>
      <c r="M5514" s="48"/>
      <c r="N5514" s="48"/>
      <c r="O5514" s="48"/>
      <c r="P5514" s="48"/>
      <c r="Q5514" s="48"/>
      <c r="R5514" s="48"/>
      <c r="S5514" s="48"/>
      <c r="T5514" s="48"/>
      <c r="U5514" s="48"/>
      <c r="V5514" s="48"/>
    </row>
    <row r="5515" spans="1:22" ht="10.25" customHeight="1" x14ac:dyDescent="0.5">
      <c r="A5515" s="48"/>
      <c r="B5515" s="48"/>
      <c r="C5515" s="48"/>
      <c r="D5515" s="48"/>
      <c r="E5515" s="48"/>
      <c r="F5515" s="48"/>
      <c r="G5515" s="48"/>
      <c r="H5515" s="48"/>
      <c r="I5515" s="48"/>
      <c r="J5515" s="48"/>
      <c r="K5515" s="48"/>
      <c r="L5515" s="48"/>
      <c r="M5515" s="48"/>
      <c r="N5515" s="48"/>
      <c r="O5515" s="48"/>
      <c r="P5515" s="48"/>
      <c r="Q5515" s="48"/>
      <c r="R5515" s="48"/>
      <c r="S5515" s="48"/>
      <c r="T5515" s="48"/>
      <c r="U5515" s="48"/>
      <c r="V5515" s="48"/>
    </row>
    <row r="5516" spans="1:22" ht="10.25" customHeight="1" x14ac:dyDescent="0.5">
      <c r="A5516" s="48"/>
      <c r="B5516" s="48"/>
      <c r="C5516" s="48"/>
      <c r="D5516" s="48"/>
      <c r="E5516" s="48"/>
      <c r="F5516" s="48"/>
      <c r="G5516" s="48"/>
      <c r="H5516" s="48"/>
      <c r="I5516" s="48"/>
      <c r="J5516" s="48"/>
      <c r="K5516" s="48"/>
      <c r="L5516" s="48"/>
      <c r="M5516" s="48"/>
      <c r="N5516" s="48"/>
      <c r="O5516" s="48"/>
      <c r="P5516" s="48"/>
      <c r="Q5516" s="48"/>
      <c r="R5516" s="48"/>
      <c r="S5516" s="48"/>
      <c r="T5516" s="48"/>
      <c r="U5516" s="48"/>
      <c r="V5516" s="48"/>
    </row>
    <row r="5517" spans="1:22" ht="10.25" customHeight="1" x14ac:dyDescent="0.5">
      <c r="A5517" s="48"/>
      <c r="B5517" s="48"/>
      <c r="C5517" s="48"/>
      <c r="D5517" s="48"/>
      <c r="E5517" s="48"/>
      <c r="F5517" s="48"/>
      <c r="G5517" s="48"/>
      <c r="H5517" s="48"/>
      <c r="I5517" s="48"/>
      <c r="J5517" s="48"/>
      <c r="K5517" s="48"/>
      <c r="L5517" s="48"/>
      <c r="M5517" s="48"/>
      <c r="N5517" s="48"/>
      <c r="O5517" s="48"/>
      <c r="P5517" s="48"/>
      <c r="Q5517" s="48"/>
      <c r="R5517" s="48"/>
      <c r="S5517" s="48"/>
      <c r="T5517" s="48"/>
      <c r="U5517" s="48"/>
      <c r="V5517" s="48"/>
    </row>
    <row r="5518" spans="1:22" ht="10.25" customHeight="1" x14ac:dyDescent="0.5">
      <c r="A5518" s="48"/>
      <c r="B5518" s="48"/>
      <c r="C5518" s="48"/>
      <c r="D5518" s="48"/>
      <c r="E5518" s="48"/>
      <c r="F5518" s="48"/>
      <c r="G5518" s="48"/>
      <c r="H5518" s="48"/>
      <c r="I5518" s="48"/>
      <c r="J5518" s="48"/>
      <c r="K5518" s="48"/>
      <c r="L5518" s="48"/>
      <c r="M5518" s="48"/>
      <c r="N5518" s="48"/>
      <c r="O5518" s="48"/>
      <c r="P5518" s="48"/>
      <c r="Q5518" s="48"/>
      <c r="R5518" s="48"/>
      <c r="S5518" s="48"/>
      <c r="T5518" s="48"/>
      <c r="U5518" s="48"/>
      <c r="V5518" s="48"/>
    </row>
    <row r="5519" spans="1:22" ht="10.25" customHeight="1" x14ac:dyDescent="0.5">
      <c r="A5519" s="48"/>
      <c r="B5519" s="48"/>
      <c r="C5519" s="48"/>
      <c r="D5519" s="48"/>
      <c r="E5519" s="48"/>
      <c r="F5519" s="48"/>
      <c r="G5519" s="48"/>
      <c r="H5519" s="48"/>
      <c r="I5519" s="48"/>
      <c r="J5519" s="48"/>
      <c r="K5519" s="48"/>
      <c r="L5519" s="48"/>
      <c r="M5519" s="48"/>
      <c r="N5519" s="48"/>
      <c r="O5519" s="48"/>
      <c r="P5519" s="48"/>
      <c r="Q5519" s="48"/>
      <c r="R5519" s="48"/>
      <c r="S5519" s="48"/>
      <c r="T5519" s="48"/>
      <c r="U5519" s="48"/>
      <c r="V5519" s="48"/>
    </row>
    <row r="5520" spans="1:22" ht="10.25" customHeight="1" x14ac:dyDescent="0.5">
      <c r="A5520" s="48"/>
      <c r="B5520" s="48"/>
      <c r="C5520" s="48"/>
      <c r="D5520" s="48"/>
      <c r="E5520" s="48"/>
      <c r="F5520" s="48"/>
      <c r="G5520" s="48"/>
      <c r="H5520" s="48"/>
      <c r="I5520" s="48"/>
      <c r="J5520" s="48"/>
      <c r="K5520" s="48"/>
      <c r="L5520" s="48"/>
      <c r="M5520" s="48"/>
      <c r="N5520" s="48"/>
      <c r="O5520" s="48"/>
      <c r="P5520" s="48"/>
      <c r="Q5520" s="48"/>
      <c r="R5520" s="48"/>
      <c r="S5520" s="48"/>
      <c r="T5520" s="48"/>
      <c r="U5520" s="48"/>
      <c r="V5520" s="48"/>
    </row>
    <row r="5521" spans="1:22" ht="10.25" customHeight="1" x14ac:dyDescent="0.5">
      <c r="A5521" s="48"/>
      <c r="B5521" s="48"/>
      <c r="C5521" s="48"/>
      <c r="D5521" s="48"/>
      <c r="E5521" s="48"/>
      <c r="F5521" s="48"/>
      <c r="G5521" s="48"/>
      <c r="H5521" s="48"/>
      <c r="I5521" s="48"/>
      <c r="J5521" s="48"/>
      <c r="K5521" s="48"/>
      <c r="L5521" s="48"/>
      <c r="M5521" s="48"/>
      <c r="N5521" s="48"/>
      <c r="O5521" s="48"/>
      <c r="P5521" s="48"/>
      <c r="Q5521" s="48"/>
      <c r="R5521" s="48"/>
      <c r="S5521" s="48"/>
      <c r="T5521" s="48"/>
      <c r="U5521" s="48"/>
      <c r="V5521" s="48"/>
    </row>
    <row r="5522" spans="1:22" ht="10.25" customHeight="1" x14ac:dyDescent="0.5">
      <c r="A5522" s="48"/>
      <c r="B5522" s="48"/>
      <c r="C5522" s="48"/>
      <c r="D5522" s="48"/>
      <c r="E5522" s="48"/>
      <c r="F5522" s="48"/>
      <c r="G5522" s="48"/>
      <c r="H5522" s="48"/>
      <c r="I5522" s="48"/>
      <c r="J5522" s="48"/>
      <c r="K5522" s="48"/>
      <c r="L5522" s="48"/>
      <c r="M5522" s="48"/>
      <c r="N5522" s="48"/>
      <c r="O5522" s="48"/>
      <c r="P5522" s="48"/>
      <c r="Q5522" s="48"/>
      <c r="R5522" s="48"/>
      <c r="S5522" s="48"/>
      <c r="T5522" s="48"/>
      <c r="U5522" s="48"/>
      <c r="V5522" s="48"/>
    </row>
    <row r="5523" spans="1:22" ht="10.25" customHeight="1" x14ac:dyDescent="0.5">
      <c r="A5523" s="48"/>
      <c r="B5523" s="48"/>
      <c r="C5523" s="48"/>
      <c r="D5523" s="48"/>
      <c r="E5523" s="48"/>
      <c r="F5523" s="48"/>
      <c r="G5523" s="48"/>
      <c r="H5523" s="48"/>
      <c r="I5523" s="48"/>
      <c r="J5523" s="48"/>
      <c r="K5523" s="48"/>
      <c r="L5523" s="48"/>
      <c r="M5523" s="48"/>
      <c r="N5523" s="48"/>
      <c r="O5523" s="48"/>
      <c r="P5523" s="48"/>
      <c r="Q5523" s="48"/>
      <c r="R5523" s="48"/>
      <c r="S5523" s="48"/>
      <c r="T5523" s="48"/>
      <c r="U5523" s="48"/>
      <c r="V5523" s="48"/>
    </row>
    <row r="5524" spans="1:22" ht="10.25" customHeight="1" x14ac:dyDescent="0.5">
      <c r="A5524" s="48"/>
      <c r="B5524" s="48"/>
      <c r="C5524" s="48"/>
      <c r="D5524" s="48"/>
      <c r="E5524" s="48"/>
      <c r="F5524" s="48"/>
      <c r="G5524" s="48"/>
      <c r="H5524" s="48"/>
      <c r="I5524" s="48"/>
      <c r="J5524" s="48"/>
      <c r="K5524" s="48"/>
      <c r="L5524" s="48"/>
      <c r="M5524" s="48"/>
      <c r="N5524" s="48"/>
      <c r="O5524" s="48"/>
      <c r="P5524" s="48"/>
      <c r="Q5524" s="48"/>
      <c r="R5524" s="48"/>
      <c r="S5524" s="48"/>
      <c r="T5524" s="48"/>
      <c r="U5524" s="48"/>
      <c r="V5524" s="48"/>
    </row>
    <row r="5525" spans="1:22" ht="10.25" customHeight="1" x14ac:dyDescent="0.5">
      <c r="A5525" s="48"/>
      <c r="B5525" s="48"/>
      <c r="C5525" s="48"/>
      <c r="D5525" s="48"/>
      <c r="E5525" s="48"/>
      <c r="F5525" s="48"/>
      <c r="G5525" s="48"/>
      <c r="H5525" s="48"/>
      <c r="I5525" s="48"/>
      <c r="J5525" s="48"/>
      <c r="K5525" s="48"/>
      <c r="L5525" s="48"/>
      <c r="M5525" s="48"/>
      <c r="N5525" s="48"/>
      <c r="O5525" s="48"/>
      <c r="P5525" s="48"/>
      <c r="Q5525" s="48"/>
      <c r="R5525" s="48"/>
      <c r="S5525" s="48"/>
      <c r="T5525" s="48"/>
      <c r="U5525" s="48"/>
      <c r="V5525" s="48"/>
    </row>
    <row r="5526" spans="1:22" ht="10.25" customHeight="1" x14ac:dyDescent="0.5">
      <c r="A5526" s="48"/>
      <c r="B5526" s="48"/>
      <c r="C5526" s="48"/>
      <c r="D5526" s="48"/>
      <c r="E5526" s="48"/>
      <c r="F5526" s="48"/>
      <c r="G5526" s="48"/>
      <c r="H5526" s="48"/>
      <c r="I5526" s="48"/>
      <c r="J5526" s="48"/>
      <c r="K5526" s="48"/>
      <c r="L5526" s="48"/>
      <c r="M5526" s="48"/>
      <c r="N5526" s="48"/>
      <c r="O5526" s="48"/>
      <c r="P5526" s="48"/>
      <c r="Q5526" s="48"/>
      <c r="R5526" s="48"/>
      <c r="S5526" s="48"/>
      <c r="T5526" s="48"/>
      <c r="U5526" s="48"/>
      <c r="V5526" s="48"/>
    </row>
    <row r="5527" spans="1:22" ht="10.25" customHeight="1" x14ac:dyDescent="0.5">
      <c r="A5527" s="48"/>
      <c r="B5527" s="48"/>
      <c r="C5527" s="48"/>
      <c r="D5527" s="48"/>
      <c r="E5527" s="48"/>
      <c r="F5527" s="48"/>
      <c r="G5527" s="48"/>
      <c r="H5527" s="48"/>
      <c r="I5527" s="48"/>
      <c r="J5527" s="48"/>
      <c r="K5527" s="48"/>
      <c r="L5527" s="48"/>
      <c r="M5527" s="48"/>
      <c r="N5527" s="48"/>
      <c r="O5527" s="48"/>
      <c r="P5527" s="48"/>
      <c r="Q5527" s="48"/>
      <c r="R5527" s="48"/>
      <c r="S5527" s="48"/>
      <c r="T5527" s="48"/>
      <c r="U5527" s="48"/>
      <c r="V5527" s="48"/>
    </row>
    <row r="5528" spans="1:22" ht="10.25" customHeight="1" x14ac:dyDescent="0.5">
      <c r="A5528" s="48"/>
      <c r="B5528" s="48"/>
      <c r="C5528" s="48"/>
      <c r="D5528" s="48"/>
      <c r="E5528" s="48"/>
      <c r="F5528" s="48"/>
      <c r="G5528" s="48"/>
      <c r="H5528" s="48"/>
      <c r="I5528" s="48"/>
      <c r="J5528" s="48"/>
      <c r="K5528" s="48"/>
      <c r="L5528" s="48"/>
      <c r="M5528" s="48"/>
      <c r="N5528" s="48"/>
      <c r="O5528" s="48"/>
      <c r="P5528" s="48"/>
      <c r="Q5528" s="48"/>
      <c r="R5528" s="48"/>
      <c r="S5528" s="48"/>
      <c r="T5528" s="48"/>
      <c r="U5528" s="48"/>
      <c r="V5528" s="48"/>
    </row>
    <row r="5529" spans="1:22" ht="10.25" customHeight="1" x14ac:dyDescent="0.5">
      <c r="A5529" s="48"/>
      <c r="B5529" s="48"/>
      <c r="C5529" s="48"/>
      <c r="D5529" s="48"/>
      <c r="E5529" s="48"/>
      <c r="F5529" s="48"/>
      <c r="G5529" s="48"/>
      <c r="H5529" s="48"/>
      <c r="I5529" s="48"/>
      <c r="J5529" s="48"/>
      <c r="K5529" s="48"/>
      <c r="L5529" s="48"/>
      <c r="M5529" s="48"/>
      <c r="N5529" s="48"/>
      <c r="O5529" s="48"/>
      <c r="P5529" s="48"/>
      <c r="Q5529" s="48"/>
      <c r="R5529" s="48"/>
      <c r="S5529" s="48"/>
      <c r="T5529" s="48"/>
      <c r="U5529" s="48"/>
      <c r="V5529" s="48"/>
    </row>
    <row r="5530" spans="1:22" ht="10.25" customHeight="1" x14ac:dyDescent="0.5">
      <c r="A5530" s="48"/>
      <c r="B5530" s="48"/>
      <c r="C5530" s="48"/>
      <c r="D5530" s="48"/>
      <c r="E5530" s="48"/>
      <c r="F5530" s="48"/>
      <c r="G5530" s="48"/>
      <c r="H5530" s="48"/>
      <c r="I5530" s="48"/>
      <c r="J5530" s="48"/>
      <c r="K5530" s="48"/>
      <c r="L5530" s="48"/>
      <c r="M5530" s="48"/>
      <c r="N5530" s="48"/>
      <c r="O5530" s="48"/>
      <c r="P5530" s="48"/>
      <c r="Q5530" s="48"/>
      <c r="R5530" s="48"/>
      <c r="S5530" s="48"/>
      <c r="T5530" s="48"/>
      <c r="U5530" s="48"/>
      <c r="V5530" s="48"/>
    </row>
    <row r="5531" spans="1:22" ht="10.25" customHeight="1" x14ac:dyDescent="0.5">
      <c r="A5531" s="48"/>
      <c r="B5531" s="48"/>
      <c r="C5531" s="48"/>
      <c r="D5531" s="48"/>
      <c r="E5531" s="48"/>
      <c r="F5531" s="48"/>
      <c r="G5531" s="48"/>
      <c r="H5531" s="48"/>
      <c r="I5531" s="48"/>
      <c r="J5531" s="48"/>
      <c r="K5531" s="48"/>
      <c r="L5531" s="48"/>
      <c r="M5531" s="48"/>
      <c r="N5531" s="48"/>
      <c r="O5531" s="48"/>
      <c r="P5531" s="48"/>
      <c r="Q5531" s="48"/>
      <c r="R5531" s="48"/>
      <c r="S5531" s="48"/>
      <c r="T5531" s="48"/>
      <c r="U5531" s="48"/>
      <c r="V5531" s="48"/>
    </row>
    <row r="5532" spans="1:22" ht="10.25" customHeight="1" x14ac:dyDescent="0.5">
      <c r="A5532" s="48"/>
      <c r="B5532" s="48"/>
      <c r="C5532" s="48"/>
      <c r="D5532" s="48"/>
      <c r="E5532" s="48"/>
      <c r="F5532" s="48"/>
      <c r="G5532" s="48"/>
      <c r="H5532" s="48"/>
      <c r="I5532" s="48"/>
      <c r="J5532" s="48"/>
      <c r="K5532" s="48"/>
      <c r="L5532" s="48"/>
      <c r="M5532" s="48"/>
      <c r="N5532" s="48"/>
      <c r="O5532" s="48"/>
      <c r="P5532" s="48"/>
      <c r="Q5532" s="48"/>
      <c r="R5532" s="48"/>
      <c r="S5532" s="48"/>
      <c r="T5532" s="48"/>
      <c r="U5532" s="48"/>
      <c r="V5532" s="48"/>
    </row>
    <row r="5533" spans="1:22" ht="10.25" customHeight="1" x14ac:dyDescent="0.5">
      <c r="A5533" s="48"/>
      <c r="B5533" s="48"/>
      <c r="C5533" s="48"/>
      <c r="D5533" s="48"/>
      <c r="E5533" s="48"/>
      <c r="F5533" s="48"/>
      <c r="G5533" s="48"/>
      <c r="H5533" s="48"/>
      <c r="I5533" s="48"/>
      <c r="J5533" s="48"/>
      <c r="K5533" s="48"/>
      <c r="L5533" s="48"/>
      <c r="M5533" s="48"/>
      <c r="N5533" s="48"/>
      <c r="O5533" s="48"/>
      <c r="P5533" s="48"/>
      <c r="Q5533" s="48"/>
      <c r="R5533" s="48"/>
      <c r="S5533" s="48"/>
      <c r="T5533" s="48"/>
      <c r="U5533" s="48"/>
      <c r="V5533" s="48"/>
    </row>
    <row r="5534" spans="1:22" ht="10.25" customHeight="1" x14ac:dyDescent="0.5">
      <c r="A5534" s="48"/>
      <c r="B5534" s="48"/>
      <c r="C5534" s="48"/>
      <c r="D5534" s="48"/>
      <c r="E5534" s="48"/>
      <c r="F5534" s="48"/>
      <c r="G5534" s="48"/>
      <c r="H5534" s="48"/>
      <c r="I5534" s="48"/>
      <c r="J5534" s="48"/>
      <c r="K5534" s="48"/>
      <c r="L5534" s="48"/>
      <c r="M5534" s="48"/>
      <c r="N5534" s="48"/>
      <c r="O5534" s="48"/>
      <c r="P5534" s="48"/>
      <c r="Q5534" s="48"/>
      <c r="R5534" s="48"/>
      <c r="S5534" s="48"/>
      <c r="T5534" s="48"/>
      <c r="U5534" s="48"/>
      <c r="V5534" s="48"/>
    </row>
    <row r="5535" spans="1:22" ht="10.25" customHeight="1" x14ac:dyDescent="0.5">
      <c r="A5535" s="48"/>
      <c r="B5535" s="48"/>
      <c r="C5535" s="48"/>
      <c r="D5535" s="48"/>
      <c r="E5535" s="48"/>
      <c r="F5535" s="48"/>
      <c r="G5535" s="48"/>
      <c r="H5535" s="48"/>
      <c r="I5535" s="48"/>
      <c r="J5535" s="48"/>
      <c r="K5535" s="48"/>
      <c r="L5535" s="48"/>
      <c r="M5535" s="48"/>
      <c r="N5535" s="48"/>
      <c r="O5535" s="48"/>
      <c r="P5535" s="48"/>
      <c r="Q5535" s="48"/>
      <c r="R5535" s="48"/>
      <c r="S5535" s="48"/>
      <c r="T5535" s="48"/>
      <c r="U5535" s="48"/>
      <c r="V5535" s="48"/>
    </row>
    <row r="5536" spans="1:22" ht="10.25" customHeight="1" x14ac:dyDescent="0.5">
      <c r="A5536" s="48"/>
      <c r="B5536" s="48"/>
      <c r="C5536" s="48"/>
      <c r="D5536" s="48"/>
      <c r="E5536" s="48"/>
      <c r="F5536" s="48"/>
      <c r="G5536" s="48"/>
      <c r="H5536" s="48"/>
      <c r="I5536" s="48"/>
      <c r="J5536" s="48"/>
      <c r="K5536" s="48"/>
      <c r="L5536" s="48"/>
      <c r="M5536" s="48"/>
      <c r="N5536" s="48"/>
      <c r="O5536" s="48"/>
      <c r="P5536" s="48"/>
      <c r="Q5536" s="48"/>
      <c r="R5536" s="48"/>
      <c r="S5536" s="48"/>
      <c r="T5536" s="48"/>
      <c r="U5536" s="48"/>
      <c r="V5536" s="48"/>
    </row>
    <row r="5537" spans="1:22" ht="10.25" customHeight="1" x14ac:dyDescent="0.5">
      <c r="A5537" s="48"/>
      <c r="B5537" s="48"/>
      <c r="C5537" s="48"/>
      <c r="D5537" s="48"/>
      <c r="E5537" s="48"/>
      <c r="F5537" s="48"/>
      <c r="G5537" s="48"/>
      <c r="H5537" s="48"/>
      <c r="I5537" s="48"/>
      <c r="J5537" s="48"/>
      <c r="K5537" s="48"/>
      <c r="L5537" s="48"/>
      <c r="M5537" s="48"/>
      <c r="N5537" s="48"/>
      <c r="O5537" s="48"/>
      <c r="P5537" s="48"/>
      <c r="Q5537" s="48"/>
      <c r="R5537" s="48"/>
      <c r="S5537" s="48"/>
      <c r="T5537" s="48"/>
      <c r="U5537" s="48"/>
      <c r="V5537" s="48"/>
    </row>
    <row r="5538" spans="1:22" ht="10.25" customHeight="1" x14ac:dyDescent="0.5">
      <c r="A5538" s="48"/>
      <c r="B5538" s="48"/>
      <c r="C5538" s="48"/>
      <c r="D5538" s="48"/>
      <c r="E5538" s="48"/>
      <c r="F5538" s="48"/>
      <c r="G5538" s="48"/>
      <c r="H5538" s="48"/>
      <c r="I5538" s="48"/>
      <c r="J5538" s="48"/>
      <c r="K5538" s="48"/>
      <c r="L5538" s="48"/>
      <c r="M5538" s="48"/>
      <c r="N5538" s="48"/>
      <c r="O5538" s="48"/>
      <c r="P5538" s="48"/>
      <c r="Q5538" s="48"/>
      <c r="R5538" s="48"/>
      <c r="S5538" s="48"/>
      <c r="T5538" s="48"/>
      <c r="U5538" s="48"/>
      <c r="V5538" s="48"/>
    </row>
    <row r="5539" spans="1:22" ht="10.25" customHeight="1" x14ac:dyDescent="0.5">
      <c r="A5539" s="48"/>
      <c r="B5539" s="48"/>
      <c r="C5539" s="48"/>
      <c r="D5539" s="48"/>
      <c r="E5539" s="48"/>
      <c r="F5539" s="48"/>
      <c r="G5539" s="48"/>
      <c r="H5539" s="48"/>
      <c r="I5539" s="48"/>
      <c r="J5539" s="48"/>
      <c r="K5539" s="48"/>
      <c r="L5539" s="48"/>
      <c r="M5539" s="48"/>
      <c r="N5539" s="48"/>
      <c r="O5539" s="48"/>
      <c r="P5539" s="48"/>
      <c r="Q5539" s="48"/>
      <c r="R5539" s="48"/>
      <c r="S5539" s="48"/>
      <c r="T5539" s="48"/>
      <c r="U5539" s="48"/>
      <c r="V5539" s="48"/>
    </row>
    <row r="5540" spans="1:22" ht="10.25" customHeight="1" x14ac:dyDescent="0.5">
      <c r="A5540" s="48"/>
      <c r="B5540" s="48"/>
      <c r="C5540" s="48"/>
      <c r="D5540" s="48"/>
      <c r="E5540" s="48"/>
      <c r="F5540" s="48"/>
      <c r="G5540" s="48"/>
      <c r="H5540" s="48"/>
      <c r="I5540" s="48"/>
      <c r="J5540" s="48"/>
      <c r="K5540" s="48"/>
      <c r="L5540" s="48"/>
      <c r="M5540" s="48"/>
      <c r="N5540" s="48"/>
      <c r="O5540" s="48"/>
      <c r="P5540" s="48"/>
      <c r="Q5540" s="48"/>
      <c r="R5540" s="48"/>
      <c r="S5540" s="48"/>
      <c r="T5540" s="48"/>
      <c r="U5540" s="48"/>
      <c r="V5540" s="48"/>
    </row>
    <row r="5541" spans="1:22" ht="10.25" customHeight="1" x14ac:dyDescent="0.5">
      <c r="A5541" s="48"/>
      <c r="B5541" s="48"/>
      <c r="C5541" s="48"/>
      <c r="D5541" s="48"/>
      <c r="E5541" s="48"/>
      <c r="F5541" s="48"/>
      <c r="G5541" s="48"/>
      <c r="H5541" s="48"/>
      <c r="I5541" s="48"/>
      <c r="J5541" s="48"/>
      <c r="K5541" s="48"/>
      <c r="L5541" s="48"/>
      <c r="M5541" s="48"/>
      <c r="N5541" s="48"/>
      <c r="O5541" s="48"/>
      <c r="P5541" s="48"/>
      <c r="Q5541" s="48"/>
      <c r="R5541" s="48"/>
      <c r="S5541" s="48"/>
      <c r="T5541" s="48"/>
      <c r="U5541" s="48"/>
      <c r="V5541" s="48"/>
    </row>
    <row r="5542" spans="1:22" ht="10.25" customHeight="1" x14ac:dyDescent="0.5">
      <c r="A5542" s="48"/>
      <c r="B5542" s="48"/>
      <c r="C5542" s="48"/>
      <c r="D5542" s="48"/>
      <c r="E5542" s="48"/>
      <c r="F5542" s="48"/>
      <c r="G5542" s="48"/>
      <c r="H5542" s="48"/>
      <c r="I5542" s="48"/>
      <c r="J5542" s="48"/>
      <c r="K5542" s="48"/>
      <c r="L5542" s="48"/>
      <c r="M5542" s="48"/>
      <c r="N5542" s="48"/>
      <c r="O5542" s="48"/>
      <c r="P5542" s="48"/>
      <c r="Q5542" s="48"/>
      <c r="R5542" s="48"/>
      <c r="S5542" s="48"/>
      <c r="T5542" s="48"/>
      <c r="U5542" s="48"/>
      <c r="V5542" s="48"/>
    </row>
    <row r="5543" spans="1:22" ht="10.25" customHeight="1" x14ac:dyDescent="0.5">
      <c r="A5543" s="48"/>
      <c r="B5543" s="48"/>
      <c r="C5543" s="48"/>
      <c r="D5543" s="48"/>
      <c r="E5543" s="48"/>
      <c r="F5543" s="48"/>
      <c r="G5543" s="48"/>
      <c r="H5543" s="48"/>
      <c r="I5543" s="48"/>
      <c r="J5543" s="48"/>
      <c r="K5543" s="48"/>
      <c r="L5543" s="48"/>
      <c r="M5543" s="48"/>
      <c r="N5543" s="48"/>
      <c r="O5543" s="48"/>
      <c r="P5543" s="48"/>
      <c r="Q5543" s="48"/>
      <c r="R5543" s="48"/>
      <c r="S5543" s="48"/>
      <c r="T5543" s="48"/>
      <c r="U5543" s="48"/>
      <c r="V5543" s="48"/>
    </row>
    <row r="5544" spans="1:22" ht="10.25" customHeight="1" x14ac:dyDescent="0.5">
      <c r="A5544" s="48"/>
      <c r="B5544" s="48"/>
      <c r="C5544" s="48"/>
      <c r="D5544" s="48"/>
      <c r="E5544" s="48"/>
      <c r="F5544" s="48"/>
      <c r="G5544" s="48"/>
      <c r="H5544" s="48"/>
      <c r="I5544" s="48"/>
      <c r="J5544" s="48"/>
      <c r="K5544" s="48"/>
      <c r="L5544" s="48"/>
      <c r="M5544" s="48"/>
      <c r="N5544" s="48"/>
      <c r="O5544" s="48"/>
      <c r="P5544" s="48"/>
      <c r="Q5544" s="48"/>
      <c r="R5544" s="48"/>
      <c r="S5544" s="48"/>
      <c r="T5544" s="48"/>
      <c r="U5544" s="48"/>
      <c r="V5544" s="48"/>
    </row>
    <row r="5545" spans="1:22" ht="10.25" customHeight="1" x14ac:dyDescent="0.5">
      <c r="A5545" s="48"/>
      <c r="B5545" s="48"/>
      <c r="C5545" s="48"/>
      <c r="D5545" s="48"/>
      <c r="E5545" s="48"/>
      <c r="F5545" s="48"/>
      <c r="G5545" s="48"/>
      <c r="H5545" s="48"/>
      <c r="I5545" s="48"/>
      <c r="J5545" s="48"/>
      <c r="K5545" s="48"/>
      <c r="L5545" s="48"/>
      <c r="M5545" s="48"/>
      <c r="N5545" s="48"/>
      <c r="O5545" s="48"/>
      <c r="P5545" s="48"/>
      <c r="Q5545" s="48"/>
      <c r="R5545" s="48"/>
      <c r="S5545" s="48"/>
      <c r="T5545" s="48"/>
      <c r="U5545" s="48"/>
      <c r="V5545" s="48"/>
    </row>
    <row r="5546" spans="1:22" ht="10.25" customHeight="1" x14ac:dyDescent="0.5">
      <c r="A5546" s="48"/>
      <c r="B5546" s="48"/>
      <c r="C5546" s="48"/>
      <c r="D5546" s="48"/>
      <c r="E5546" s="48"/>
      <c r="F5546" s="48"/>
      <c r="G5546" s="48"/>
      <c r="H5546" s="48"/>
      <c r="I5546" s="48"/>
      <c r="J5546" s="48"/>
      <c r="K5546" s="48"/>
      <c r="L5546" s="48"/>
      <c r="M5546" s="48"/>
      <c r="N5546" s="48"/>
      <c r="O5546" s="48"/>
      <c r="P5546" s="48"/>
      <c r="Q5546" s="48"/>
      <c r="R5546" s="48"/>
      <c r="S5546" s="48"/>
      <c r="T5546" s="48"/>
      <c r="U5546" s="48"/>
      <c r="V5546" s="48"/>
    </row>
    <row r="5547" spans="1:22" ht="10.25" customHeight="1" x14ac:dyDescent="0.5">
      <c r="A5547" s="48"/>
      <c r="B5547" s="48"/>
      <c r="C5547" s="48"/>
      <c r="D5547" s="48"/>
      <c r="E5547" s="48"/>
      <c r="F5547" s="48"/>
      <c r="G5547" s="48"/>
      <c r="H5547" s="48"/>
      <c r="I5547" s="48"/>
      <c r="J5547" s="48"/>
      <c r="K5547" s="48"/>
      <c r="L5547" s="48"/>
      <c r="M5547" s="48"/>
      <c r="N5547" s="48"/>
      <c r="O5547" s="48"/>
      <c r="P5547" s="48"/>
      <c r="Q5547" s="48"/>
      <c r="R5547" s="48"/>
      <c r="S5547" s="48"/>
      <c r="T5547" s="48"/>
      <c r="U5547" s="48"/>
      <c r="V5547" s="48"/>
    </row>
    <row r="5548" spans="1:22" ht="10.25" customHeight="1" x14ac:dyDescent="0.5">
      <c r="A5548" s="48"/>
      <c r="B5548" s="48"/>
      <c r="C5548" s="48"/>
      <c r="D5548" s="48"/>
      <c r="E5548" s="48"/>
      <c r="F5548" s="48"/>
      <c r="G5548" s="48"/>
      <c r="H5548" s="48"/>
      <c r="I5548" s="48"/>
      <c r="J5548" s="48"/>
      <c r="K5548" s="48"/>
      <c r="L5548" s="48"/>
      <c r="M5548" s="48"/>
      <c r="N5548" s="48"/>
      <c r="O5548" s="48"/>
      <c r="P5548" s="48"/>
      <c r="Q5548" s="48"/>
      <c r="R5548" s="48"/>
      <c r="S5548" s="48"/>
      <c r="T5548" s="48"/>
      <c r="U5548" s="48"/>
      <c r="V5548" s="48"/>
    </row>
    <row r="5549" spans="1:22" ht="10.25" customHeight="1" x14ac:dyDescent="0.5">
      <c r="A5549" s="48"/>
      <c r="B5549" s="48"/>
      <c r="C5549" s="48"/>
      <c r="D5549" s="48"/>
      <c r="E5549" s="48"/>
      <c r="F5549" s="48"/>
      <c r="G5549" s="48"/>
      <c r="H5549" s="48"/>
      <c r="I5549" s="48"/>
      <c r="J5549" s="48"/>
      <c r="K5549" s="48"/>
      <c r="L5549" s="48"/>
      <c r="M5549" s="48"/>
      <c r="N5549" s="48"/>
      <c r="O5549" s="48"/>
      <c r="P5549" s="48"/>
      <c r="Q5549" s="48"/>
      <c r="R5549" s="48"/>
      <c r="S5549" s="48"/>
      <c r="T5549" s="48"/>
      <c r="U5549" s="48"/>
      <c r="V5549" s="48"/>
    </row>
    <row r="5550" spans="1:22" ht="10.25" customHeight="1" x14ac:dyDescent="0.5">
      <c r="A5550" s="48"/>
      <c r="B5550" s="48"/>
      <c r="C5550" s="48"/>
      <c r="D5550" s="48"/>
      <c r="E5550" s="48"/>
      <c r="F5550" s="48"/>
      <c r="G5550" s="48"/>
      <c r="H5550" s="48"/>
      <c r="I5550" s="48"/>
      <c r="J5550" s="48"/>
      <c r="K5550" s="48"/>
      <c r="L5550" s="48"/>
      <c r="M5550" s="48"/>
      <c r="N5550" s="48"/>
      <c r="O5550" s="48"/>
      <c r="P5550" s="48"/>
      <c r="Q5550" s="48"/>
      <c r="R5550" s="48"/>
      <c r="S5550" s="48"/>
      <c r="T5550" s="48"/>
      <c r="U5550" s="48"/>
      <c r="V5550" s="48"/>
    </row>
    <row r="5551" spans="1:22" ht="10.25" customHeight="1" x14ac:dyDescent="0.5">
      <c r="A5551" s="48"/>
      <c r="B5551" s="48"/>
      <c r="C5551" s="48"/>
      <c r="D5551" s="48"/>
      <c r="E5551" s="48"/>
      <c r="F5551" s="48"/>
      <c r="G5551" s="48"/>
      <c r="H5551" s="48"/>
      <c r="I5551" s="48"/>
      <c r="J5551" s="48"/>
      <c r="K5551" s="48"/>
      <c r="L5551" s="48"/>
      <c r="M5551" s="48"/>
      <c r="N5551" s="48"/>
      <c r="O5551" s="48"/>
      <c r="P5551" s="48"/>
      <c r="Q5551" s="48"/>
      <c r="R5551" s="48"/>
      <c r="S5551" s="48"/>
      <c r="T5551" s="48"/>
      <c r="U5551" s="48"/>
      <c r="V5551" s="48"/>
    </row>
    <row r="5552" spans="1:22" ht="10.25" customHeight="1" x14ac:dyDescent="0.5">
      <c r="A5552" s="48"/>
      <c r="B5552" s="48"/>
      <c r="C5552" s="48"/>
      <c r="D5552" s="48"/>
      <c r="E5552" s="48"/>
      <c r="F5552" s="48"/>
      <c r="G5552" s="48"/>
      <c r="H5552" s="48"/>
      <c r="I5552" s="48"/>
      <c r="J5552" s="48"/>
      <c r="K5552" s="48"/>
      <c r="L5552" s="48"/>
      <c r="M5552" s="48"/>
      <c r="N5552" s="48"/>
      <c r="O5552" s="48"/>
      <c r="P5552" s="48"/>
      <c r="Q5552" s="48"/>
      <c r="R5552" s="48"/>
      <c r="S5552" s="48"/>
      <c r="T5552" s="48"/>
      <c r="U5552" s="48"/>
      <c r="V5552" s="48"/>
    </row>
    <row r="5553" spans="1:22" ht="10.25" customHeight="1" x14ac:dyDescent="0.5">
      <c r="A5553" s="48"/>
      <c r="B5553" s="48"/>
      <c r="C5553" s="48"/>
      <c r="D5553" s="48"/>
      <c r="E5553" s="48"/>
      <c r="F5553" s="48"/>
      <c r="G5553" s="48"/>
      <c r="H5553" s="48"/>
      <c r="I5553" s="48"/>
      <c r="J5553" s="48"/>
      <c r="K5553" s="48"/>
      <c r="L5553" s="48"/>
      <c r="M5553" s="48"/>
      <c r="N5553" s="48"/>
      <c r="O5553" s="48"/>
      <c r="P5553" s="48"/>
      <c r="Q5553" s="48"/>
      <c r="R5553" s="48"/>
      <c r="S5553" s="48"/>
      <c r="T5553" s="48"/>
      <c r="U5553" s="48"/>
      <c r="V5553" s="48"/>
    </row>
    <row r="5554" spans="1:22" ht="10.25" customHeight="1" x14ac:dyDescent="0.5">
      <c r="A5554" s="48"/>
      <c r="B5554" s="48"/>
      <c r="C5554" s="48"/>
      <c r="D5554" s="48"/>
      <c r="E5554" s="48"/>
      <c r="F5554" s="48"/>
      <c r="G5554" s="48"/>
      <c r="H5554" s="48"/>
      <c r="I5554" s="48"/>
      <c r="J5554" s="48"/>
      <c r="K5554" s="48"/>
      <c r="L5554" s="48"/>
      <c r="M5554" s="48"/>
      <c r="N5554" s="48"/>
      <c r="O5554" s="48"/>
      <c r="P5554" s="48"/>
      <c r="Q5554" s="48"/>
      <c r="R5554" s="48"/>
      <c r="S5554" s="48"/>
      <c r="T5554" s="48"/>
      <c r="U5554" s="48"/>
      <c r="V5554" s="48"/>
    </row>
    <row r="5555" spans="1:22" ht="10.25" customHeight="1" x14ac:dyDescent="0.5">
      <c r="A5555" s="48"/>
      <c r="B5555" s="48"/>
      <c r="C5555" s="48"/>
      <c r="D5555" s="48"/>
      <c r="E5555" s="48"/>
      <c r="F5555" s="48"/>
      <c r="G5555" s="48"/>
      <c r="H5555" s="48"/>
      <c r="I5555" s="48"/>
      <c r="J5555" s="48"/>
      <c r="K5555" s="48"/>
      <c r="L5555" s="48"/>
      <c r="M5555" s="48"/>
      <c r="N5555" s="48"/>
      <c r="O5555" s="48"/>
      <c r="P5555" s="48"/>
      <c r="Q5555" s="48"/>
      <c r="R5555" s="48"/>
      <c r="S5555" s="48"/>
      <c r="T5555" s="48"/>
      <c r="U5555" s="48"/>
      <c r="V5555" s="48"/>
    </row>
    <row r="5556" spans="1:22" ht="10.25" customHeight="1" x14ac:dyDescent="0.5">
      <c r="A5556" s="48"/>
      <c r="B5556" s="48"/>
      <c r="C5556" s="48"/>
      <c r="D5556" s="48"/>
      <c r="E5556" s="48"/>
      <c r="F5556" s="48"/>
      <c r="G5556" s="48"/>
      <c r="H5556" s="48"/>
      <c r="I5556" s="48"/>
      <c r="J5556" s="48"/>
      <c r="K5556" s="48"/>
      <c r="L5556" s="48"/>
      <c r="M5556" s="48"/>
      <c r="N5556" s="48"/>
      <c r="O5556" s="48"/>
      <c r="P5556" s="48"/>
      <c r="Q5556" s="48"/>
      <c r="R5556" s="48"/>
      <c r="S5556" s="48"/>
      <c r="T5556" s="48"/>
      <c r="U5556" s="48"/>
      <c r="V5556" s="48"/>
    </row>
    <row r="5557" spans="1:22" ht="10.25" customHeight="1" x14ac:dyDescent="0.5">
      <c r="A5557" s="48"/>
      <c r="B5557" s="48"/>
      <c r="C5557" s="48"/>
      <c r="D5557" s="48"/>
      <c r="E5557" s="48"/>
      <c r="F5557" s="48"/>
      <c r="G5557" s="48"/>
      <c r="H5557" s="48"/>
      <c r="I5557" s="48"/>
      <c r="J5557" s="48"/>
      <c r="K5557" s="48"/>
      <c r="L5557" s="48"/>
      <c r="M5557" s="48"/>
      <c r="N5557" s="48"/>
      <c r="O5557" s="48"/>
      <c r="P5557" s="48"/>
      <c r="Q5557" s="48"/>
      <c r="R5557" s="48"/>
      <c r="S5557" s="48"/>
      <c r="T5557" s="48"/>
      <c r="U5557" s="48"/>
      <c r="V5557" s="48"/>
    </row>
    <row r="5558" spans="1:22" ht="10.25" customHeight="1" x14ac:dyDescent="0.5">
      <c r="A5558" s="48"/>
      <c r="B5558" s="48"/>
      <c r="C5558" s="48"/>
      <c r="D5558" s="48"/>
      <c r="E5558" s="48"/>
      <c r="F5558" s="48"/>
      <c r="G5558" s="48"/>
      <c r="H5558" s="48"/>
      <c r="I5558" s="48"/>
      <c r="J5558" s="48"/>
      <c r="K5558" s="48"/>
      <c r="L5558" s="48"/>
      <c r="M5558" s="48"/>
      <c r="N5558" s="48"/>
      <c r="O5558" s="48"/>
      <c r="P5558" s="48"/>
      <c r="Q5558" s="48"/>
      <c r="R5558" s="48"/>
      <c r="S5558" s="48"/>
      <c r="T5558" s="48"/>
      <c r="U5558" s="48"/>
      <c r="V5558" s="48"/>
    </row>
    <row r="5559" spans="1:22" ht="10.25" customHeight="1" x14ac:dyDescent="0.5">
      <c r="A5559" s="48"/>
      <c r="B5559" s="48"/>
      <c r="C5559" s="48"/>
      <c r="D5559" s="48"/>
      <c r="E5559" s="48"/>
      <c r="F5559" s="48"/>
      <c r="G5559" s="48"/>
      <c r="H5559" s="48"/>
      <c r="I5559" s="48"/>
      <c r="J5559" s="48"/>
      <c r="K5559" s="48"/>
      <c r="L5559" s="48"/>
      <c r="M5559" s="48"/>
      <c r="N5559" s="48"/>
      <c r="O5559" s="48"/>
      <c r="P5559" s="48"/>
      <c r="Q5559" s="48"/>
      <c r="R5559" s="48"/>
      <c r="S5559" s="48"/>
      <c r="T5559" s="48"/>
      <c r="U5559" s="48"/>
      <c r="V5559" s="48"/>
    </row>
    <row r="5560" spans="1:22" ht="10.25" customHeight="1" x14ac:dyDescent="0.5">
      <c r="A5560" s="48"/>
      <c r="B5560" s="48"/>
      <c r="C5560" s="48"/>
      <c r="D5560" s="48"/>
      <c r="E5560" s="48"/>
      <c r="F5560" s="48"/>
      <c r="G5560" s="48"/>
      <c r="H5560" s="48"/>
      <c r="I5560" s="48"/>
      <c r="J5560" s="48"/>
      <c r="K5560" s="48"/>
      <c r="L5560" s="48"/>
      <c r="M5560" s="48"/>
      <c r="N5560" s="48"/>
      <c r="O5560" s="48"/>
      <c r="P5560" s="48"/>
      <c r="Q5560" s="48"/>
      <c r="R5560" s="48"/>
      <c r="S5560" s="48"/>
      <c r="T5560" s="48"/>
      <c r="U5560" s="48"/>
      <c r="V5560" s="48"/>
    </row>
    <row r="5561" spans="1:22" ht="10.25" customHeight="1" x14ac:dyDescent="0.5">
      <c r="A5561" s="48"/>
      <c r="B5561" s="48"/>
      <c r="C5561" s="48"/>
      <c r="D5561" s="48"/>
      <c r="E5561" s="48"/>
      <c r="F5561" s="48"/>
      <c r="G5561" s="48"/>
      <c r="H5561" s="48"/>
      <c r="I5561" s="48"/>
      <c r="J5561" s="48"/>
      <c r="K5561" s="48"/>
      <c r="L5561" s="48"/>
      <c r="M5561" s="48"/>
      <c r="N5561" s="48"/>
      <c r="O5561" s="48"/>
      <c r="P5561" s="48"/>
      <c r="Q5561" s="48"/>
      <c r="R5561" s="48"/>
      <c r="S5561" s="48"/>
      <c r="T5561" s="48"/>
      <c r="U5561" s="48"/>
      <c r="V5561" s="48"/>
    </row>
    <row r="5562" spans="1:22" ht="10.25" customHeight="1" x14ac:dyDescent="0.5">
      <c r="A5562" s="48"/>
      <c r="B5562" s="48"/>
      <c r="C5562" s="48"/>
      <c r="D5562" s="48"/>
      <c r="E5562" s="48"/>
      <c r="F5562" s="48"/>
      <c r="G5562" s="48"/>
      <c r="H5562" s="48"/>
      <c r="I5562" s="48"/>
      <c r="J5562" s="48"/>
      <c r="K5562" s="48"/>
      <c r="L5562" s="48"/>
      <c r="M5562" s="48"/>
      <c r="N5562" s="48"/>
      <c r="O5562" s="48"/>
      <c r="P5562" s="48"/>
      <c r="Q5562" s="48"/>
      <c r="R5562" s="48"/>
      <c r="S5562" s="48"/>
      <c r="T5562" s="48"/>
      <c r="U5562" s="48"/>
      <c r="V5562" s="48"/>
    </row>
    <row r="5563" spans="1:22" ht="10.25" customHeight="1" x14ac:dyDescent="0.5">
      <c r="A5563" s="48"/>
      <c r="B5563" s="48"/>
      <c r="C5563" s="48"/>
      <c r="D5563" s="48"/>
      <c r="E5563" s="48"/>
      <c r="F5563" s="48"/>
      <c r="G5563" s="48"/>
      <c r="H5563" s="48"/>
      <c r="I5563" s="48"/>
      <c r="J5563" s="48"/>
      <c r="K5563" s="48"/>
      <c r="L5563" s="48"/>
      <c r="M5563" s="48"/>
      <c r="N5563" s="48"/>
      <c r="O5563" s="48"/>
      <c r="P5563" s="48"/>
      <c r="Q5563" s="48"/>
      <c r="R5563" s="48"/>
      <c r="S5563" s="48"/>
      <c r="T5563" s="48"/>
      <c r="U5563" s="48"/>
      <c r="V5563" s="48"/>
    </row>
    <row r="5564" spans="1:22" ht="10.25" customHeight="1" x14ac:dyDescent="0.5">
      <c r="A5564" s="48"/>
      <c r="B5564" s="48"/>
      <c r="C5564" s="48"/>
      <c r="D5564" s="48"/>
      <c r="E5564" s="48"/>
      <c r="F5564" s="48"/>
      <c r="G5564" s="48"/>
      <c r="H5564" s="48"/>
      <c r="I5564" s="48"/>
      <c r="J5564" s="48"/>
      <c r="K5564" s="48"/>
      <c r="L5564" s="48"/>
      <c r="M5564" s="48"/>
      <c r="N5564" s="48"/>
      <c r="O5564" s="48"/>
      <c r="P5564" s="48"/>
      <c r="Q5564" s="48"/>
      <c r="R5564" s="48"/>
      <c r="S5564" s="48"/>
      <c r="T5564" s="48"/>
      <c r="U5564" s="48"/>
      <c r="V5564" s="48"/>
    </row>
    <row r="5565" spans="1:22" ht="10.25" customHeight="1" x14ac:dyDescent="0.5">
      <c r="A5565" s="48"/>
      <c r="B5565" s="48"/>
      <c r="C5565" s="48"/>
      <c r="D5565" s="48"/>
      <c r="E5565" s="48"/>
      <c r="F5565" s="48"/>
      <c r="G5565" s="48"/>
      <c r="H5565" s="48"/>
      <c r="I5565" s="48"/>
      <c r="J5565" s="48"/>
      <c r="K5565" s="48"/>
      <c r="L5565" s="48"/>
      <c r="M5565" s="48"/>
      <c r="N5565" s="48"/>
      <c r="O5565" s="48"/>
      <c r="P5565" s="48"/>
      <c r="Q5565" s="48"/>
      <c r="R5565" s="48"/>
      <c r="S5565" s="48"/>
      <c r="T5565" s="48"/>
      <c r="U5565" s="48"/>
      <c r="V5565" s="48"/>
    </row>
    <row r="5566" spans="1:22" ht="10.25" customHeight="1" x14ac:dyDescent="0.5">
      <c r="A5566" s="48"/>
      <c r="B5566" s="48"/>
      <c r="C5566" s="48"/>
      <c r="D5566" s="48"/>
      <c r="E5566" s="48"/>
      <c r="F5566" s="48"/>
      <c r="G5566" s="48"/>
      <c r="H5566" s="48"/>
      <c r="I5566" s="48"/>
      <c r="J5566" s="48"/>
      <c r="K5566" s="48"/>
      <c r="L5566" s="48"/>
      <c r="M5566" s="48"/>
      <c r="N5566" s="48"/>
      <c r="O5566" s="48"/>
      <c r="P5566" s="48"/>
      <c r="Q5566" s="48"/>
      <c r="R5566" s="48"/>
      <c r="S5566" s="48"/>
      <c r="T5566" s="48"/>
      <c r="U5566" s="48"/>
      <c r="V5566" s="48"/>
    </row>
    <row r="5567" spans="1:22" ht="10.25" customHeight="1" x14ac:dyDescent="0.5">
      <c r="A5567" s="48"/>
      <c r="B5567" s="48"/>
      <c r="C5567" s="48"/>
      <c r="D5567" s="48"/>
      <c r="E5567" s="48"/>
      <c r="F5567" s="48"/>
      <c r="G5567" s="48"/>
      <c r="H5567" s="48"/>
      <c r="I5567" s="48"/>
      <c r="J5567" s="48"/>
      <c r="K5567" s="48"/>
      <c r="L5567" s="48"/>
      <c r="M5567" s="48"/>
      <c r="N5567" s="48"/>
      <c r="O5567" s="48"/>
      <c r="P5567" s="48"/>
      <c r="Q5567" s="48"/>
      <c r="R5567" s="48"/>
      <c r="S5567" s="48"/>
      <c r="T5567" s="48"/>
      <c r="U5567" s="48"/>
      <c r="V5567" s="48"/>
    </row>
    <row r="5568" spans="1:22" ht="10.25" customHeight="1" x14ac:dyDescent="0.5">
      <c r="A5568" s="48"/>
      <c r="B5568" s="48"/>
      <c r="C5568" s="48"/>
      <c r="D5568" s="48"/>
      <c r="E5568" s="48"/>
      <c r="F5568" s="48"/>
      <c r="G5568" s="48"/>
      <c r="H5568" s="48"/>
      <c r="I5568" s="48"/>
      <c r="J5568" s="48"/>
      <c r="K5568" s="48"/>
      <c r="L5568" s="48"/>
      <c r="M5568" s="48"/>
      <c r="N5568" s="48"/>
      <c r="O5568" s="48"/>
      <c r="P5568" s="48"/>
      <c r="Q5568" s="48"/>
      <c r="R5568" s="48"/>
      <c r="S5568" s="48"/>
      <c r="T5568" s="48"/>
      <c r="U5568" s="48"/>
      <c r="V5568" s="48"/>
    </row>
    <row r="5569" spans="1:22" ht="10.25" customHeight="1" x14ac:dyDescent="0.5">
      <c r="A5569" s="48"/>
      <c r="B5569" s="48"/>
      <c r="C5569" s="48"/>
      <c r="D5569" s="48"/>
      <c r="E5569" s="48"/>
      <c r="F5569" s="48"/>
      <c r="G5569" s="48"/>
      <c r="H5569" s="48"/>
      <c r="I5569" s="48"/>
      <c r="J5569" s="48"/>
      <c r="K5569" s="48"/>
      <c r="L5569" s="48"/>
      <c r="M5569" s="48"/>
      <c r="N5569" s="48"/>
      <c r="O5569" s="48"/>
      <c r="P5569" s="48"/>
      <c r="Q5569" s="48"/>
      <c r="R5569" s="48"/>
      <c r="S5569" s="48"/>
      <c r="T5569" s="48"/>
      <c r="U5569" s="48"/>
      <c r="V5569" s="48"/>
    </row>
    <row r="5570" spans="1:22" ht="10.25" customHeight="1" x14ac:dyDescent="0.5">
      <c r="A5570" s="48"/>
      <c r="B5570" s="48"/>
      <c r="C5570" s="48"/>
      <c r="D5570" s="48"/>
      <c r="E5570" s="48"/>
      <c r="F5570" s="48"/>
      <c r="G5570" s="48"/>
      <c r="H5570" s="48"/>
      <c r="I5570" s="48"/>
      <c r="J5570" s="48"/>
      <c r="K5570" s="48"/>
      <c r="L5570" s="48"/>
      <c r="M5570" s="48"/>
      <c r="N5570" s="48"/>
      <c r="O5570" s="48"/>
      <c r="P5570" s="48"/>
      <c r="Q5570" s="48"/>
      <c r="R5570" s="48"/>
      <c r="S5570" s="48"/>
      <c r="T5570" s="48"/>
      <c r="U5570" s="48"/>
      <c r="V5570" s="48"/>
    </row>
    <row r="5571" spans="1:22" ht="10.25" customHeight="1" x14ac:dyDescent="0.5">
      <c r="A5571" s="48"/>
      <c r="B5571" s="48"/>
      <c r="C5571" s="48"/>
      <c r="D5571" s="48"/>
      <c r="E5571" s="48"/>
      <c r="F5571" s="48"/>
      <c r="G5571" s="48"/>
      <c r="H5571" s="48"/>
      <c r="I5571" s="48"/>
      <c r="J5571" s="48"/>
      <c r="K5571" s="48"/>
      <c r="L5571" s="48"/>
      <c r="M5571" s="48"/>
      <c r="N5571" s="48"/>
      <c r="O5571" s="48"/>
      <c r="P5571" s="48"/>
      <c r="Q5571" s="48"/>
      <c r="R5571" s="48"/>
      <c r="S5571" s="48"/>
      <c r="T5571" s="48"/>
      <c r="U5571" s="48"/>
      <c r="V5571" s="48"/>
    </row>
    <row r="5572" spans="1:22" ht="10.25" customHeight="1" x14ac:dyDescent="0.5">
      <c r="A5572" s="48"/>
      <c r="B5572" s="48"/>
      <c r="C5572" s="48"/>
      <c r="D5572" s="48"/>
      <c r="E5572" s="48"/>
      <c r="F5572" s="48"/>
      <c r="G5572" s="48"/>
      <c r="H5572" s="48"/>
      <c r="I5572" s="48"/>
      <c r="J5572" s="48"/>
      <c r="K5572" s="48"/>
      <c r="L5572" s="48"/>
      <c r="M5572" s="48"/>
      <c r="N5572" s="48"/>
      <c r="O5572" s="48"/>
      <c r="P5572" s="48"/>
      <c r="Q5572" s="48"/>
      <c r="R5572" s="48"/>
      <c r="S5572" s="48"/>
      <c r="T5572" s="48"/>
      <c r="U5572" s="48"/>
      <c r="V5572" s="48"/>
    </row>
    <row r="5573" spans="1:22" ht="10.25" customHeight="1" x14ac:dyDescent="0.5">
      <c r="A5573" s="48"/>
      <c r="B5573" s="48"/>
      <c r="C5573" s="48"/>
      <c r="D5573" s="48"/>
      <c r="E5573" s="48"/>
      <c r="F5573" s="48"/>
      <c r="G5573" s="48"/>
      <c r="H5573" s="48"/>
      <c r="I5573" s="48"/>
      <c r="J5573" s="48"/>
      <c r="K5573" s="48"/>
      <c r="L5573" s="48"/>
      <c r="M5573" s="48"/>
      <c r="N5573" s="48"/>
      <c r="O5573" s="48"/>
      <c r="P5573" s="48"/>
      <c r="Q5573" s="48"/>
      <c r="R5573" s="48"/>
      <c r="S5573" s="48"/>
      <c r="T5573" s="48"/>
      <c r="U5573" s="48"/>
      <c r="V5573" s="48"/>
    </row>
    <row r="5574" spans="1:22" ht="10.25" customHeight="1" x14ac:dyDescent="0.5">
      <c r="A5574" s="48"/>
      <c r="B5574" s="48"/>
      <c r="C5574" s="48"/>
      <c r="D5574" s="48"/>
      <c r="E5574" s="48"/>
      <c r="F5574" s="48"/>
      <c r="G5574" s="48"/>
      <c r="H5574" s="48"/>
      <c r="I5574" s="48"/>
      <c r="J5574" s="48"/>
      <c r="K5574" s="48"/>
      <c r="L5574" s="48"/>
      <c r="M5574" s="48"/>
      <c r="N5574" s="48"/>
      <c r="O5574" s="48"/>
      <c r="P5574" s="48"/>
      <c r="Q5574" s="48"/>
      <c r="R5574" s="48"/>
      <c r="S5574" s="48"/>
      <c r="T5574" s="48"/>
      <c r="U5574" s="48"/>
      <c r="V5574" s="48"/>
    </row>
    <row r="5575" spans="1:22" ht="10.25" customHeight="1" x14ac:dyDescent="0.5">
      <c r="A5575" s="48"/>
      <c r="B5575" s="48"/>
      <c r="C5575" s="48"/>
      <c r="D5575" s="48"/>
      <c r="E5575" s="48"/>
      <c r="F5575" s="48"/>
      <c r="G5575" s="48"/>
      <c r="H5575" s="48"/>
      <c r="I5575" s="48"/>
      <c r="J5575" s="48"/>
      <c r="K5575" s="48"/>
      <c r="L5575" s="48"/>
      <c r="M5575" s="48"/>
      <c r="N5575" s="48"/>
      <c r="O5575" s="48"/>
      <c r="P5575" s="48"/>
      <c r="Q5575" s="48"/>
      <c r="R5575" s="48"/>
      <c r="S5575" s="48"/>
      <c r="T5575" s="48"/>
      <c r="U5575" s="48"/>
      <c r="V5575" s="48"/>
    </row>
    <row r="5576" spans="1:22" ht="10.25" customHeight="1" x14ac:dyDescent="0.5">
      <c r="A5576" s="48"/>
      <c r="B5576" s="48"/>
      <c r="C5576" s="48"/>
      <c r="D5576" s="48"/>
      <c r="E5576" s="48"/>
      <c r="F5576" s="48"/>
      <c r="G5576" s="48"/>
      <c r="H5576" s="48"/>
      <c r="I5576" s="48"/>
      <c r="J5576" s="48"/>
      <c r="K5576" s="48"/>
      <c r="L5576" s="48"/>
      <c r="M5576" s="48"/>
      <c r="N5576" s="48"/>
      <c r="O5576" s="48"/>
      <c r="P5576" s="48"/>
      <c r="Q5576" s="48"/>
      <c r="R5576" s="48"/>
      <c r="S5576" s="48"/>
      <c r="T5576" s="48"/>
      <c r="U5576" s="48"/>
      <c r="V5576" s="48"/>
    </row>
    <row r="5577" spans="1:22" ht="10.25" customHeight="1" x14ac:dyDescent="0.5">
      <c r="A5577" s="48"/>
      <c r="B5577" s="48"/>
      <c r="C5577" s="48"/>
      <c r="D5577" s="48"/>
      <c r="E5577" s="48"/>
      <c r="F5577" s="48"/>
      <c r="G5577" s="48"/>
      <c r="H5577" s="48"/>
      <c r="I5577" s="48"/>
      <c r="J5577" s="48"/>
      <c r="K5577" s="48"/>
      <c r="L5577" s="48"/>
      <c r="M5577" s="48"/>
      <c r="N5577" s="48"/>
      <c r="O5577" s="48"/>
      <c r="P5577" s="48"/>
      <c r="Q5577" s="48"/>
      <c r="R5577" s="48"/>
      <c r="S5577" s="48"/>
      <c r="T5577" s="48"/>
      <c r="U5577" s="48"/>
      <c r="V5577" s="48"/>
    </row>
    <row r="5578" spans="1:22" ht="10.25" customHeight="1" x14ac:dyDescent="0.5">
      <c r="A5578" s="48"/>
      <c r="B5578" s="48"/>
      <c r="C5578" s="48"/>
      <c r="D5578" s="48"/>
      <c r="E5578" s="48"/>
      <c r="F5578" s="48"/>
      <c r="G5578" s="48"/>
      <c r="H5578" s="48"/>
      <c r="I5578" s="48"/>
      <c r="J5578" s="48"/>
      <c r="K5578" s="48"/>
      <c r="L5578" s="48"/>
      <c r="M5578" s="48"/>
      <c r="N5578" s="48"/>
      <c r="O5578" s="48"/>
      <c r="P5578" s="48"/>
      <c r="Q5578" s="48"/>
      <c r="R5578" s="48"/>
      <c r="S5578" s="48"/>
      <c r="T5578" s="48"/>
      <c r="U5578" s="48"/>
      <c r="V5578" s="48"/>
    </row>
    <row r="5579" spans="1:22" ht="10.25" customHeight="1" x14ac:dyDescent="0.5">
      <c r="A5579" s="48"/>
      <c r="B5579" s="48"/>
      <c r="C5579" s="48"/>
      <c r="D5579" s="48"/>
      <c r="E5579" s="48"/>
      <c r="F5579" s="48"/>
      <c r="G5579" s="48"/>
      <c r="H5579" s="48"/>
      <c r="I5579" s="48"/>
      <c r="J5579" s="48"/>
      <c r="K5579" s="48"/>
      <c r="L5579" s="48"/>
      <c r="M5579" s="48"/>
      <c r="N5579" s="48"/>
      <c r="O5579" s="48"/>
      <c r="P5579" s="48"/>
      <c r="Q5579" s="48"/>
      <c r="R5579" s="48"/>
      <c r="S5579" s="48"/>
      <c r="T5579" s="48"/>
      <c r="U5579" s="48"/>
      <c r="V5579" s="48"/>
    </row>
    <row r="5580" spans="1:22" ht="10.25" customHeight="1" x14ac:dyDescent="0.5">
      <c r="A5580" s="48"/>
      <c r="B5580" s="48"/>
      <c r="C5580" s="48"/>
      <c r="D5580" s="48"/>
      <c r="E5580" s="48"/>
      <c r="F5580" s="48"/>
      <c r="G5580" s="48"/>
      <c r="H5580" s="48"/>
      <c r="I5580" s="48"/>
      <c r="J5580" s="48"/>
      <c r="K5580" s="48"/>
      <c r="L5580" s="48"/>
      <c r="M5580" s="48"/>
      <c r="N5580" s="48"/>
      <c r="O5580" s="48"/>
      <c r="P5580" s="48"/>
      <c r="Q5580" s="48"/>
      <c r="R5580" s="48"/>
      <c r="S5580" s="48"/>
      <c r="T5580" s="48"/>
      <c r="U5580" s="48"/>
      <c r="V5580" s="48"/>
    </row>
    <row r="5581" spans="1:22" ht="10.25" customHeight="1" x14ac:dyDescent="0.5">
      <c r="A5581" s="48"/>
      <c r="B5581" s="48"/>
      <c r="C5581" s="48"/>
      <c r="D5581" s="48"/>
      <c r="E5581" s="48"/>
      <c r="F5581" s="48"/>
      <c r="G5581" s="48"/>
      <c r="H5581" s="48"/>
      <c r="I5581" s="48"/>
      <c r="J5581" s="48"/>
      <c r="K5581" s="48"/>
      <c r="L5581" s="48"/>
      <c r="M5581" s="48"/>
      <c r="N5581" s="48"/>
      <c r="O5581" s="48"/>
      <c r="P5581" s="48"/>
      <c r="Q5581" s="48"/>
      <c r="R5581" s="48"/>
      <c r="S5581" s="48"/>
      <c r="T5581" s="48"/>
      <c r="U5581" s="48"/>
      <c r="V5581" s="48"/>
    </row>
    <row r="5582" spans="1:22" ht="10.25" customHeight="1" x14ac:dyDescent="0.5">
      <c r="A5582" s="48"/>
      <c r="B5582" s="48"/>
      <c r="C5582" s="48"/>
      <c r="D5582" s="48"/>
      <c r="E5582" s="48"/>
      <c r="F5582" s="48"/>
      <c r="G5582" s="48"/>
      <c r="H5582" s="48"/>
      <c r="I5582" s="48"/>
      <c r="J5582" s="48"/>
      <c r="K5582" s="48"/>
      <c r="L5582" s="48"/>
      <c r="M5582" s="48"/>
      <c r="N5582" s="48"/>
      <c r="O5582" s="48"/>
      <c r="P5582" s="48"/>
      <c r="Q5582" s="48"/>
      <c r="R5582" s="48"/>
      <c r="S5582" s="48"/>
      <c r="T5582" s="48"/>
      <c r="U5582" s="48"/>
      <c r="V5582" s="48"/>
    </row>
    <row r="5583" spans="1:22" ht="10.25" customHeight="1" x14ac:dyDescent="0.5">
      <c r="A5583" s="48"/>
      <c r="B5583" s="48"/>
      <c r="C5583" s="48"/>
      <c r="D5583" s="48"/>
      <c r="E5583" s="48"/>
      <c r="F5583" s="48"/>
      <c r="G5583" s="48"/>
      <c r="H5583" s="48"/>
      <c r="I5583" s="48"/>
      <c r="J5583" s="48"/>
      <c r="K5583" s="48"/>
      <c r="L5583" s="48"/>
      <c r="M5583" s="48"/>
      <c r="N5583" s="48"/>
      <c r="O5583" s="48"/>
      <c r="P5583" s="48"/>
      <c r="Q5583" s="48"/>
      <c r="R5583" s="48"/>
      <c r="S5583" s="48"/>
      <c r="T5583" s="48"/>
      <c r="U5583" s="48"/>
      <c r="V5583" s="48"/>
    </row>
    <row r="5584" spans="1:22" ht="10.25" customHeight="1" x14ac:dyDescent="0.5">
      <c r="A5584" s="48"/>
      <c r="B5584" s="48"/>
      <c r="C5584" s="48"/>
      <c r="D5584" s="48"/>
      <c r="E5584" s="48"/>
      <c r="F5584" s="48"/>
      <c r="G5584" s="48"/>
      <c r="H5584" s="48"/>
      <c r="I5584" s="48"/>
      <c r="J5584" s="48"/>
      <c r="K5584" s="48"/>
      <c r="L5584" s="48"/>
      <c r="M5584" s="48"/>
      <c r="N5584" s="48"/>
      <c r="O5584" s="48"/>
      <c r="P5584" s="48"/>
      <c r="Q5584" s="48"/>
      <c r="R5584" s="48"/>
      <c r="S5584" s="48"/>
      <c r="T5584" s="48"/>
      <c r="U5584" s="48"/>
      <c r="V5584" s="48"/>
    </row>
    <row r="5585" spans="1:22" ht="10.25" customHeight="1" x14ac:dyDescent="0.5">
      <c r="A5585" s="48"/>
      <c r="B5585" s="48"/>
      <c r="C5585" s="48"/>
      <c r="D5585" s="48"/>
      <c r="E5585" s="48"/>
      <c r="F5585" s="48"/>
      <c r="G5585" s="48"/>
      <c r="H5585" s="48"/>
      <c r="I5585" s="48"/>
      <c r="J5585" s="48"/>
      <c r="K5585" s="48"/>
      <c r="L5585" s="48"/>
      <c r="M5585" s="48"/>
      <c r="N5585" s="48"/>
      <c r="O5585" s="48"/>
      <c r="P5585" s="48"/>
      <c r="Q5585" s="48"/>
      <c r="R5585" s="48"/>
      <c r="S5585" s="48"/>
      <c r="T5585" s="48"/>
      <c r="U5585" s="48"/>
      <c r="V5585" s="48"/>
    </row>
    <row r="5586" spans="1:22" ht="10.25" customHeight="1" x14ac:dyDescent="0.5">
      <c r="A5586" s="48"/>
      <c r="B5586" s="48"/>
      <c r="C5586" s="48"/>
      <c r="D5586" s="48"/>
      <c r="E5586" s="48"/>
      <c r="F5586" s="48"/>
      <c r="G5586" s="48"/>
      <c r="H5586" s="48"/>
      <c r="I5586" s="48"/>
      <c r="J5586" s="48"/>
      <c r="K5586" s="48"/>
      <c r="L5586" s="48"/>
      <c r="M5586" s="48"/>
      <c r="N5586" s="48"/>
      <c r="O5586" s="48"/>
      <c r="P5586" s="48"/>
      <c r="Q5586" s="48"/>
      <c r="R5586" s="48"/>
      <c r="S5586" s="48"/>
      <c r="T5586" s="48"/>
      <c r="U5586" s="48"/>
      <c r="V5586" s="48"/>
    </row>
    <row r="5587" spans="1:22" ht="10.25" customHeight="1" x14ac:dyDescent="0.5">
      <c r="A5587" s="48"/>
      <c r="B5587" s="48"/>
      <c r="C5587" s="48"/>
      <c r="D5587" s="48"/>
      <c r="E5587" s="48"/>
      <c r="F5587" s="48"/>
      <c r="G5587" s="48"/>
      <c r="H5587" s="48"/>
      <c r="I5587" s="48"/>
      <c r="J5587" s="48"/>
      <c r="K5587" s="48"/>
      <c r="L5587" s="48"/>
      <c r="M5587" s="48"/>
      <c r="N5587" s="48"/>
      <c r="O5587" s="48"/>
      <c r="P5587" s="48"/>
      <c r="Q5587" s="48"/>
      <c r="R5587" s="48"/>
      <c r="S5587" s="48"/>
      <c r="T5587" s="48"/>
      <c r="U5587" s="48"/>
      <c r="V5587" s="48"/>
    </row>
    <row r="5588" spans="1:22" ht="10.25" customHeight="1" x14ac:dyDescent="0.5">
      <c r="A5588" s="48"/>
      <c r="B5588" s="48"/>
      <c r="C5588" s="48"/>
      <c r="D5588" s="48"/>
      <c r="E5588" s="48"/>
      <c r="F5588" s="48"/>
      <c r="G5588" s="48"/>
      <c r="H5588" s="48"/>
      <c r="I5588" s="48"/>
      <c r="J5588" s="48"/>
      <c r="K5588" s="48"/>
      <c r="L5588" s="48"/>
      <c r="M5588" s="48"/>
      <c r="N5588" s="48"/>
      <c r="O5588" s="48"/>
      <c r="P5588" s="48"/>
      <c r="Q5588" s="48"/>
      <c r="R5588" s="48"/>
      <c r="S5588" s="48"/>
      <c r="T5588" s="48"/>
      <c r="U5588" s="48"/>
      <c r="V5588" s="48"/>
    </row>
    <row r="5589" spans="1:22" ht="10.25" customHeight="1" x14ac:dyDescent="0.5">
      <c r="A5589" s="48"/>
      <c r="B5589" s="48"/>
      <c r="C5589" s="48"/>
      <c r="D5589" s="48"/>
      <c r="E5589" s="48"/>
      <c r="F5589" s="48"/>
      <c r="G5589" s="48"/>
      <c r="H5589" s="48"/>
      <c r="I5589" s="48"/>
      <c r="J5589" s="48"/>
      <c r="K5589" s="48"/>
      <c r="L5589" s="48"/>
      <c r="M5589" s="48"/>
      <c r="N5589" s="48"/>
      <c r="O5589" s="48"/>
      <c r="P5589" s="48"/>
      <c r="Q5589" s="48"/>
      <c r="R5589" s="48"/>
      <c r="S5589" s="48"/>
      <c r="T5589" s="48"/>
      <c r="U5589" s="48"/>
      <c r="V5589" s="48"/>
    </row>
    <row r="5590" spans="1:22" ht="10.25" customHeight="1" x14ac:dyDescent="0.5">
      <c r="A5590" s="48"/>
      <c r="B5590" s="48"/>
      <c r="C5590" s="48"/>
      <c r="D5590" s="48"/>
      <c r="E5590" s="48"/>
      <c r="F5590" s="48"/>
      <c r="G5590" s="48"/>
      <c r="H5590" s="48"/>
      <c r="I5590" s="48"/>
      <c r="J5590" s="48"/>
      <c r="K5590" s="48"/>
      <c r="L5590" s="48"/>
      <c r="M5590" s="48"/>
      <c r="N5590" s="48"/>
      <c r="O5590" s="48"/>
      <c r="P5590" s="48"/>
      <c r="Q5590" s="48"/>
      <c r="R5590" s="48"/>
      <c r="S5590" s="48"/>
      <c r="T5590" s="48"/>
      <c r="U5590" s="48"/>
      <c r="V5590" s="48"/>
    </row>
    <row r="5591" spans="1:22" ht="10.25" customHeight="1" x14ac:dyDescent="0.5">
      <c r="A5591" s="48"/>
      <c r="B5591" s="48"/>
      <c r="C5591" s="48"/>
      <c r="D5591" s="48"/>
      <c r="E5591" s="48"/>
      <c r="F5591" s="48"/>
      <c r="G5591" s="48"/>
      <c r="H5591" s="48"/>
      <c r="I5591" s="48"/>
      <c r="J5591" s="48"/>
      <c r="K5591" s="48"/>
      <c r="L5591" s="48"/>
      <c r="M5591" s="48"/>
      <c r="N5591" s="48"/>
      <c r="O5591" s="48"/>
      <c r="P5591" s="48"/>
      <c r="Q5591" s="48"/>
      <c r="R5591" s="48"/>
      <c r="S5591" s="48"/>
      <c r="T5591" s="48"/>
      <c r="U5591" s="48"/>
      <c r="V5591" s="48"/>
    </row>
    <row r="5592" spans="1:22" ht="10.25" customHeight="1" x14ac:dyDescent="0.5">
      <c r="A5592" s="48"/>
      <c r="B5592" s="48"/>
      <c r="C5592" s="48"/>
      <c r="D5592" s="48"/>
      <c r="E5592" s="48"/>
      <c r="F5592" s="48"/>
      <c r="G5592" s="48"/>
      <c r="H5592" s="48"/>
      <c r="I5592" s="48"/>
      <c r="J5592" s="48"/>
      <c r="K5592" s="48"/>
      <c r="L5592" s="48"/>
      <c r="M5592" s="48"/>
      <c r="N5592" s="48"/>
      <c r="O5592" s="48"/>
      <c r="P5592" s="48"/>
      <c r="Q5592" s="48"/>
      <c r="R5592" s="48"/>
      <c r="S5592" s="48"/>
      <c r="T5592" s="48"/>
      <c r="U5592" s="48"/>
      <c r="V5592" s="48"/>
    </row>
    <row r="5593" spans="1:22" ht="10.25" customHeight="1" x14ac:dyDescent="0.5">
      <c r="A5593" s="48"/>
      <c r="B5593" s="48"/>
      <c r="C5593" s="48"/>
      <c r="D5593" s="48"/>
      <c r="E5593" s="48"/>
      <c r="F5593" s="48"/>
      <c r="G5593" s="48"/>
      <c r="H5593" s="48"/>
      <c r="I5593" s="48"/>
      <c r="J5593" s="48"/>
      <c r="K5593" s="48"/>
      <c r="L5593" s="48"/>
      <c r="M5593" s="48"/>
      <c r="N5593" s="48"/>
      <c r="O5593" s="48"/>
      <c r="P5593" s="48"/>
      <c r="Q5593" s="48"/>
      <c r="R5593" s="48"/>
      <c r="S5593" s="48"/>
      <c r="T5593" s="48"/>
      <c r="U5593" s="48"/>
      <c r="V5593" s="48"/>
    </row>
    <row r="5594" spans="1:22" ht="10.25" customHeight="1" x14ac:dyDescent="0.5">
      <c r="A5594" s="48"/>
      <c r="B5594" s="48"/>
      <c r="C5594" s="48"/>
      <c r="D5594" s="48"/>
      <c r="E5594" s="48"/>
      <c r="F5594" s="48"/>
      <c r="G5594" s="48"/>
      <c r="H5594" s="48"/>
      <c r="I5594" s="48"/>
      <c r="J5594" s="48"/>
      <c r="K5594" s="48"/>
      <c r="L5594" s="48"/>
      <c r="M5594" s="48"/>
      <c r="N5594" s="48"/>
      <c r="O5594" s="48"/>
      <c r="P5594" s="48"/>
      <c r="Q5594" s="48"/>
      <c r="R5594" s="48"/>
      <c r="S5594" s="48"/>
      <c r="T5594" s="48"/>
      <c r="U5594" s="48"/>
      <c r="V5594" s="48"/>
    </row>
    <row r="5595" spans="1:22" ht="10.25" customHeight="1" x14ac:dyDescent="0.5">
      <c r="A5595" s="48"/>
      <c r="B5595" s="48"/>
      <c r="C5595" s="48"/>
      <c r="D5595" s="48"/>
      <c r="E5595" s="48"/>
      <c r="F5595" s="48"/>
      <c r="G5595" s="48"/>
      <c r="H5595" s="48"/>
      <c r="I5595" s="48"/>
      <c r="J5595" s="48"/>
      <c r="K5595" s="48"/>
      <c r="L5595" s="48"/>
      <c r="M5595" s="48"/>
      <c r="N5595" s="48"/>
      <c r="O5595" s="48"/>
      <c r="P5595" s="48"/>
      <c r="Q5595" s="48"/>
      <c r="R5595" s="48"/>
      <c r="S5595" s="48"/>
      <c r="T5595" s="48"/>
      <c r="U5595" s="48"/>
      <c r="V5595" s="48"/>
    </row>
    <row r="5596" spans="1:22" ht="10.25" customHeight="1" x14ac:dyDescent="0.5">
      <c r="A5596" s="48"/>
      <c r="B5596" s="48"/>
      <c r="C5596" s="48"/>
      <c r="D5596" s="48"/>
      <c r="E5596" s="48"/>
      <c r="F5596" s="48"/>
      <c r="G5596" s="48"/>
      <c r="H5596" s="48"/>
      <c r="I5596" s="48"/>
      <c r="J5596" s="48"/>
      <c r="K5596" s="48"/>
      <c r="L5596" s="48"/>
      <c r="M5596" s="48"/>
      <c r="N5596" s="48"/>
      <c r="O5596" s="48"/>
      <c r="P5596" s="48"/>
      <c r="Q5596" s="48"/>
      <c r="R5596" s="48"/>
      <c r="S5596" s="48"/>
      <c r="T5596" s="48"/>
      <c r="U5596" s="48"/>
      <c r="V5596" s="48"/>
    </row>
    <row r="5597" spans="1:22" ht="10.25" customHeight="1" x14ac:dyDescent="0.5">
      <c r="A5597" s="48"/>
      <c r="B5597" s="48"/>
      <c r="C5597" s="48"/>
      <c r="D5597" s="48"/>
      <c r="E5597" s="48"/>
      <c r="F5597" s="48"/>
      <c r="G5597" s="48"/>
      <c r="H5597" s="48"/>
      <c r="I5597" s="48"/>
      <c r="J5597" s="48"/>
      <c r="K5597" s="48"/>
      <c r="L5597" s="48"/>
      <c r="M5597" s="48"/>
      <c r="N5597" s="48"/>
      <c r="O5597" s="48"/>
      <c r="P5597" s="48"/>
      <c r="Q5597" s="48"/>
      <c r="R5597" s="48"/>
      <c r="S5597" s="48"/>
      <c r="T5597" s="48"/>
      <c r="U5597" s="48"/>
      <c r="V5597" s="48"/>
    </row>
    <row r="5598" spans="1:22" ht="10.25" customHeight="1" x14ac:dyDescent="0.5">
      <c r="A5598" s="48"/>
      <c r="B5598" s="48"/>
      <c r="C5598" s="48"/>
      <c r="D5598" s="48"/>
      <c r="E5598" s="48"/>
      <c r="F5598" s="48"/>
      <c r="G5598" s="48"/>
      <c r="H5598" s="48"/>
      <c r="I5598" s="48"/>
      <c r="J5598" s="48"/>
      <c r="K5598" s="48"/>
      <c r="L5598" s="48"/>
      <c r="M5598" s="48"/>
      <c r="N5598" s="48"/>
      <c r="O5598" s="48"/>
      <c r="P5598" s="48"/>
      <c r="Q5598" s="48"/>
      <c r="R5598" s="48"/>
      <c r="S5598" s="48"/>
      <c r="T5598" s="48"/>
      <c r="U5598" s="48"/>
      <c r="V5598" s="48"/>
    </row>
    <row r="5599" spans="1:22" ht="10.25" customHeight="1" x14ac:dyDescent="0.5">
      <c r="A5599" s="48"/>
      <c r="B5599" s="48"/>
      <c r="C5599" s="48"/>
      <c r="D5599" s="48"/>
      <c r="E5599" s="48"/>
      <c r="F5599" s="48"/>
      <c r="G5599" s="48"/>
      <c r="H5599" s="48"/>
      <c r="I5599" s="48"/>
      <c r="J5599" s="48"/>
      <c r="K5599" s="48"/>
      <c r="L5599" s="48"/>
      <c r="M5599" s="48"/>
      <c r="N5599" s="48"/>
      <c r="O5599" s="48"/>
      <c r="P5599" s="48"/>
      <c r="Q5599" s="48"/>
      <c r="R5599" s="48"/>
      <c r="S5599" s="48"/>
      <c r="T5599" s="48"/>
      <c r="U5599" s="48"/>
      <c r="V5599" s="48"/>
    </row>
    <row r="5600" spans="1:22" ht="10.25" customHeight="1" x14ac:dyDescent="0.5">
      <c r="A5600" s="48"/>
      <c r="B5600" s="48"/>
      <c r="C5600" s="48"/>
      <c r="D5600" s="48"/>
      <c r="E5600" s="48"/>
      <c r="F5600" s="48"/>
      <c r="G5600" s="48"/>
      <c r="H5600" s="48"/>
      <c r="I5600" s="48"/>
      <c r="J5600" s="48"/>
      <c r="K5600" s="48"/>
      <c r="L5600" s="48"/>
      <c r="M5600" s="48"/>
      <c r="N5600" s="48"/>
      <c r="O5600" s="48"/>
      <c r="P5600" s="48"/>
      <c r="Q5600" s="48"/>
      <c r="R5600" s="48"/>
      <c r="S5600" s="48"/>
      <c r="T5600" s="48"/>
      <c r="U5600" s="48"/>
      <c r="V5600" s="48"/>
    </row>
    <row r="5601" spans="1:22" ht="10.25" customHeight="1" x14ac:dyDescent="0.5">
      <c r="A5601" s="48"/>
      <c r="B5601" s="48"/>
      <c r="C5601" s="48"/>
      <c r="D5601" s="48"/>
      <c r="E5601" s="48"/>
      <c r="F5601" s="48"/>
      <c r="G5601" s="48"/>
      <c r="H5601" s="48"/>
      <c r="I5601" s="48"/>
      <c r="J5601" s="48"/>
      <c r="K5601" s="48"/>
      <c r="L5601" s="48"/>
      <c r="M5601" s="48"/>
      <c r="N5601" s="48"/>
      <c r="O5601" s="48"/>
      <c r="P5601" s="48"/>
      <c r="Q5601" s="48"/>
      <c r="R5601" s="48"/>
      <c r="S5601" s="48"/>
      <c r="T5601" s="48"/>
      <c r="U5601" s="48"/>
      <c r="V5601" s="48"/>
    </row>
    <row r="5602" spans="1:22" ht="10.25" customHeight="1" x14ac:dyDescent="0.5">
      <c r="A5602" s="48"/>
      <c r="B5602" s="48"/>
      <c r="C5602" s="48"/>
      <c r="D5602" s="48"/>
      <c r="E5602" s="48"/>
      <c r="F5602" s="48"/>
      <c r="G5602" s="48"/>
      <c r="H5602" s="48"/>
      <c r="I5602" s="48"/>
      <c r="J5602" s="48"/>
      <c r="K5602" s="48"/>
      <c r="L5602" s="48"/>
      <c r="M5602" s="48"/>
      <c r="N5602" s="48"/>
      <c r="O5602" s="48"/>
      <c r="P5602" s="48"/>
      <c r="Q5602" s="48"/>
      <c r="R5602" s="48"/>
      <c r="S5602" s="48"/>
      <c r="T5602" s="48"/>
      <c r="U5602" s="48"/>
      <c r="V5602" s="48"/>
    </row>
    <row r="5603" spans="1:22" ht="10.25" customHeight="1" x14ac:dyDescent="0.5">
      <c r="A5603" s="48"/>
      <c r="B5603" s="48"/>
      <c r="C5603" s="48"/>
      <c r="D5603" s="48"/>
      <c r="E5603" s="48"/>
      <c r="F5603" s="48"/>
      <c r="G5603" s="48"/>
      <c r="H5603" s="48"/>
      <c r="I5603" s="48"/>
      <c r="J5603" s="48"/>
      <c r="K5603" s="48"/>
      <c r="L5603" s="48"/>
      <c r="M5603" s="48"/>
      <c r="N5603" s="48"/>
      <c r="O5603" s="48"/>
      <c r="P5603" s="48"/>
      <c r="Q5603" s="48"/>
      <c r="R5603" s="48"/>
      <c r="S5603" s="48"/>
      <c r="T5603" s="48"/>
      <c r="U5603" s="48"/>
      <c r="V5603" s="48"/>
    </row>
    <row r="5604" spans="1:22" ht="10.25" customHeight="1" x14ac:dyDescent="0.5">
      <c r="A5604" s="48"/>
      <c r="B5604" s="48"/>
      <c r="C5604" s="48"/>
      <c r="D5604" s="48"/>
      <c r="E5604" s="48"/>
      <c r="F5604" s="48"/>
      <c r="G5604" s="48"/>
      <c r="H5604" s="48"/>
      <c r="I5604" s="48"/>
      <c r="J5604" s="48"/>
      <c r="K5604" s="48"/>
      <c r="L5604" s="48"/>
      <c r="M5604" s="48"/>
      <c r="N5604" s="48"/>
      <c r="O5604" s="48"/>
      <c r="P5604" s="48"/>
      <c r="Q5604" s="48"/>
      <c r="R5604" s="48"/>
      <c r="S5604" s="48"/>
      <c r="T5604" s="48"/>
      <c r="U5604" s="48"/>
      <c r="V5604" s="48"/>
    </row>
    <row r="5605" spans="1:22" ht="10.25" customHeight="1" x14ac:dyDescent="0.5">
      <c r="A5605" s="48"/>
      <c r="B5605" s="48"/>
      <c r="C5605" s="48"/>
      <c r="D5605" s="48"/>
      <c r="E5605" s="48"/>
      <c r="F5605" s="48"/>
      <c r="G5605" s="48"/>
      <c r="H5605" s="48"/>
      <c r="I5605" s="48"/>
      <c r="J5605" s="48"/>
      <c r="K5605" s="48"/>
      <c r="L5605" s="48"/>
      <c r="M5605" s="48"/>
      <c r="N5605" s="48"/>
      <c r="O5605" s="48"/>
      <c r="P5605" s="48"/>
      <c r="Q5605" s="48"/>
      <c r="R5605" s="48"/>
      <c r="S5605" s="48"/>
      <c r="T5605" s="48"/>
      <c r="U5605" s="48"/>
      <c r="V5605" s="48"/>
    </row>
    <row r="5606" spans="1:22" ht="10.25" customHeight="1" x14ac:dyDescent="0.5">
      <c r="A5606" s="48"/>
      <c r="B5606" s="48"/>
      <c r="C5606" s="48"/>
      <c r="D5606" s="48"/>
      <c r="E5606" s="48"/>
      <c r="F5606" s="48"/>
      <c r="G5606" s="48"/>
      <c r="H5606" s="48"/>
      <c r="I5606" s="48"/>
      <c r="J5606" s="48"/>
      <c r="K5606" s="48"/>
      <c r="L5606" s="48"/>
      <c r="M5606" s="48"/>
      <c r="N5606" s="48"/>
      <c r="O5606" s="48"/>
      <c r="P5606" s="48"/>
      <c r="Q5606" s="48"/>
      <c r="R5606" s="48"/>
      <c r="S5606" s="48"/>
      <c r="T5606" s="48"/>
      <c r="U5606" s="48"/>
      <c r="V5606" s="48"/>
    </row>
    <row r="5607" spans="1:22" ht="10.25" customHeight="1" x14ac:dyDescent="0.5">
      <c r="A5607" s="48"/>
      <c r="B5607" s="48"/>
      <c r="C5607" s="48"/>
      <c r="D5607" s="48"/>
      <c r="E5607" s="48"/>
      <c r="F5607" s="48"/>
      <c r="G5607" s="48"/>
      <c r="H5607" s="48"/>
      <c r="I5607" s="48"/>
      <c r="J5607" s="48"/>
      <c r="K5607" s="48"/>
      <c r="L5607" s="48"/>
      <c r="M5607" s="48"/>
      <c r="N5607" s="48"/>
      <c r="O5607" s="48"/>
      <c r="P5607" s="48"/>
      <c r="Q5607" s="48"/>
      <c r="R5607" s="48"/>
      <c r="S5607" s="48"/>
      <c r="T5607" s="48"/>
      <c r="U5607" s="48"/>
      <c r="V5607" s="48"/>
    </row>
    <row r="5608" spans="1:22" ht="10.25" customHeight="1" x14ac:dyDescent="0.5">
      <c r="A5608" s="48"/>
      <c r="B5608" s="48"/>
      <c r="C5608" s="48"/>
      <c r="D5608" s="48"/>
      <c r="E5608" s="48"/>
      <c r="F5608" s="48"/>
      <c r="G5608" s="48"/>
      <c r="H5608" s="48"/>
      <c r="I5608" s="48"/>
      <c r="J5608" s="48"/>
      <c r="K5608" s="48"/>
      <c r="L5608" s="48"/>
      <c r="M5608" s="48"/>
      <c r="N5608" s="48"/>
      <c r="O5608" s="48"/>
      <c r="P5608" s="48"/>
      <c r="Q5608" s="48"/>
      <c r="R5608" s="48"/>
      <c r="S5608" s="48"/>
      <c r="T5608" s="48"/>
      <c r="U5608" s="48"/>
      <c r="V5608" s="48"/>
    </row>
    <row r="5609" spans="1:22" ht="10.25" customHeight="1" x14ac:dyDescent="0.5">
      <c r="A5609" s="48"/>
      <c r="B5609" s="48"/>
      <c r="C5609" s="48"/>
      <c r="D5609" s="48"/>
      <c r="E5609" s="48"/>
      <c r="F5609" s="48"/>
      <c r="G5609" s="48"/>
      <c r="H5609" s="48"/>
      <c r="I5609" s="48"/>
      <c r="J5609" s="48"/>
      <c r="K5609" s="48"/>
      <c r="L5609" s="48"/>
      <c r="M5609" s="48"/>
      <c r="N5609" s="48"/>
      <c r="O5609" s="48"/>
      <c r="P5609" s="48"/>
      <c r="Q5609" s="48"/>
      <c r="R5609" s="48"/>
      <c r="S5609" s="48"/>
      <c r="T5609" s="48"/>
      <c r="U5609" s="48"/>
      <c r="V5609" s="48"/>
    </row>
    <row r="5610" spans="1:22" ht="10.25" customHeight="1" x14ac:dyDescent="0.5">
      <c r="A5610" s="48"/>
      <c r="B5610" s="48"/>
      <c r="C5610" s="48"/>
      <c r="D5610" s="48"/>
      <c r="E5610" s="48"/>
      <c r="F5610" s="48"/>
      <c r="G5610" s="48"/>
      <c r="H5610" s="48"/>
      <c r="I5610" s="48"/>
      <c r="J5610" s="48"/>
      <c r="K5610" s="48"/>
      <c r="L5610" s="48"/>
      <c r="M5610" s="48"/>
      <c r="N5610" s="48"/>
      <c r="O5610" s="48"/>
      <c r="P5610" s="48"/>
      <c r="Q5610" s="48"/>
      <c r="R5610" s="48"/>
      <c r="S5610" s="48"/>
      <c r="T5610" s="48"/>
      <c r="U5610" s="48"/>
      <c r="V5610" s="48"/>
    </row>
    <row r="5611" spans="1:22" ht="10.25" customHeight="1" x14ac:dyDescent="0.5">
      <c r="A5611" s="48"/>
      <c r="B5611" s="48"/>
      <c r="C5611" s="48"/>
      <c r="D5611" s="48"/>
      <c r="E5611" s="48"/>
      <c r="F5611" s="48"/>
      <c r="G5611" s="48"/>
      <c r="H5611" s="48"/>
      <c r="I5611" s="48"/>
      <c r="J5611" s="48"/>
      <c r="K5611" s="48"/>
      <c r="L5611" s="48"/>
      <c r="M5611" s="48"/>
      <c r="N5611" s="48"/>
      <c r="O5611" s="48"/>
      <c r="P5611" s="48"/>
      <c r="Q5611" s="48"/>
      <c r="R5611" s="48"/>
      <c r="S5611" s="48"/>
      <c r="T5611" s="48"/>
      <c r="U5611" s="48"/>
      <c r="V5611" s="48"/>
    </row>
    <row r="5612" spans="1:22" ht="10.25" customHeight="1" x14ac:dyDescent="0.5">
      <c r="A5612" s="48"/>
      <c r="B5612" s="48"/>
      <c r="C5612" s="48"/>
      <c r="D5612" s="48"/>
      <c r="E5612" s="48"/>
      <c r="F5612" s="48"/>
      <c r="G5612" s="48"/>
      <c r="H5612" s="48"/>
      <c r="I5612" s="48"/>
      <c r="J5612" s="48"/>
      <c r="K5612" s="48"/>
      <c r="L5612" s="48"/>
      <c r="M5612" s="48"/>
      <c r="N5612" s="48"/>
      <c r="O5612" s="48"/>
      <c r="P5612" s="48"/>
      <c r="Q5612" s="48"/>
      <c r="R5612" s="48"/>
      <c r="S5612" s="48"/>
      <c r="T5612" s="48"/>
      <c r="U5612" s="48"/>
      <c r="V5612" s="48"/>
    </row>
    <row r="5613" spans="1:22" ht="10.25" customHeight="1" x14ac:dyDescent="0.5">
      <c r="A5613" s="48"/>
      <c r="B5613" s="48"/>
      <c r="C5613" s="48"/>
      <c r="D5613" s="48"/>
      <c r="E5613" s="48"/>
      <c r="F5613" s="48"/>
      <c r="G5613" s="48"/>
      <c r="H5613" s="48"/>
      <c r="I5613" s="48"/>
      <c r="J5613" s="48"/>
      <c r="K5613" s="48"/>
      <c r="L5613" s="48"/>
      <c r="M5613" s="48"/>
      <c r="N5613" s="48"/>
      <c r="O5613" s="48"/>
      <c r="P5613" s="48"/>
      <c r="Q5613" s="48"/>
      <c r="R5613" s="48"/>
      <c r="S5613" s="48"/>
      <c r="T5613" s="48"/>
      <c r="U5613" s="48"/>
      <c r="V5613" s="48"/>
    </row>
    <row r="5614" spans="1:22" ht="10.25" customHeight="1" x14ac:dyDescent="0.5">
      <c r="A5614" s="48"/>
      <c r="B5614" s="48"/>
      <c r="C5614" s="48"/>
      <c r="D5614" s="48"/>
      <c r="E5614" s="48"/>
      <c r="F5614" s="48"/>
      <c r="G5614" s="48"/>
      <c r="H5614" s="48"/>
      <c r="I5614" s="48"/>
      <c r="J5614" s="48"/>
      <c r="K5614" s="48"/>
      <c r="L5614" s="48"/>
      <c r="M5614" s="48"/>
      <c r="N5614" s="48"/>
      <c r="O5614" s="48"/>
      <c r="P5614" s="48"/>
      <c r="Q5614" s="48"/>
      <c r="R5614" s="48"/>
      <c r="S5614" s="48"/>
      <c r="T5614" s="48"/>
      <c r="U5614" s="48"/>
      <c r="V5614" s="48"/>
    </row>
    <row r="5615" spans="1:22" ht="10.25" customHeight="1" x14ac:dyDescent="0.5">
      <c r="A5615" s="48"/>
      <c r="B5615" s="48"/>
      <c r="C5615" s="48"/>
      <c r="D5615" s="48"/>
      <c r="E5615" s="48"/>
      <c r="F5615" s="48"/>
      <c r="G5615" s="48"/>
      <c r="H5615" s="48"/>
      <c r="I5615" s="48"/>
      <c r="J5615" s="48"/>
      <c r="K5615" s="48"/>
      <c r="L5615" s="48"/>
      <c r="M5615" s="48"/>
      <c r="N5615" s="48"/>
      <c r="O5615" s="48"/>
      <c r="P5615" s="48"/>
      <c r="Q5615" s="48"/>
      <c r="R5615" s="48"/>
      <c r="S5615" s="48"/>
      <c r="T5615" s="48"/>
      <c r="U5615" s="48"/>
      <c r="V5615" s="48"/>
    </row>
    <row r="5616" spans="1:22" ht="10.25" customHeight="1" x14ac:dyDescent="0.5">
      <c r="A5616" s="48"/>
      <c r="B5616" s="48"/>
      <c r="C5616" s="48"/>
      <c r="D5616" s="48"/>
      <c r="E5616" s="48"/>
      <c r="F5616" s="48"/>
      <c r="G5616" s="48"/>
      <c r="H5616" s="48"/>
      <c r="I5616" s="48"/>
      <c r="J5616" s="48"/>
      <c r="K5616" s="48"/>
      <c r="L5616" s="48"/>
      <c r="M5616" s="48"/>
      <c r="N5616" s="48"/>
      <c r="O5616" s="48"/>
      <c r="P5616" s="48"/>
      <c r="Q5616" s="48"/>
      <c r="R5616" s="48"/>
      <c r="S5616" s="48"/>
      <c r="T5616" s="48"/>
      <c r="U5616" s="48"/>
      <c r="V5616" s="48"/>
    </row>
    <row r="5617" spans="1:22" ht="10.25" customHeight="1" x14ac:dyDescent="0.5">
      <c r="A5617" s="48"/>
      <c r="B5617" s="48"/>
      <c r="C5617" s="48"/>
      <c r="D5617" s="48"/>
      <c r="E5617" s="48"/>
      <c r="F5617" s="48"/>
      <c r="G5617" s="48"/>
      <c r="H5617" s="48"/>
      <c r="I5617" s="48"/>
      <c r="J5617" s="48"/>
      <c r="K5617" s="48"/>
      <c r="L5617" s="48"/>
      <c r="M5617" s="48"/>
      <c r="N5617" s="48"/>
      <c r="O5617" s="48"/>
      <c r="P5617" s="48"/>
      <c r="Q5617" s="48"/>
      <c r="R5617" s="48"/>
      <c r="S5617" s="48"/>
      <c r="T5617" s="48"/>
      <c r="U5617" s="48"/>
      <c r="V5617" s="48"/>
    </row>
    <row r="5618" spans="1:22" ht="10.25" customHeight="1" x14ac:dyDescent="0.5">
      <c r="A5618" s="48"/>
      <c r="B5618" s="48"/>
      <c r="C5618" s="48"/>
      <c r="D5618" s="48"/>
      <c r="E5618" s="48"/>
      <c r="F5618" s="48"/>
      <c r="G5618" s="48"/>
      <c r="H5618" s="48"/>
      <c r="I5618" s="48"/>
      <c r="J5618" s="48"/>
      <c r="K5618" s="48"/>
      <c r="L5618" s="48"/>
      <c r="M5618" s="48"/>
      <c r="N5618" s="48"/>
      <c r="O5618" s="48"/>
      <c r="P5618" s="48"/>
      <c r="Q5618" s="48"/>
      <c r="R5618" s="48"/>
      <c r="S5618" s="48"/>
      <c r="T5618" s="48"/>
      <c r="U5618" s="48"/>
      <c r="V5618" s="48"/>
    </row>
    <row r="5619" spans="1:22" ht="10.25" customHeight="1" x14ac:dyDescent="0.5">
      <c r="A5619" s="48"/>
      <c r="B5619" s="48"/>
      <c r="C5619" s="48"/>
      <c r="D5619" s="48"/>
      <c r="E5619" s="48"/>
      <c r="F5619" s="48"/>
      <c r="G5619" s="48"/>
      <c r="H5619" s="48"/>
      <c r="I5619" s="48"/>
      <c r="J5619" s="48"/>
      <c r="K5619" s="48"/>
      <c r="L5619" s="48"/>
      <c r="M5619" s="48"/>
      <c r="N5619" s="48"/>
      <c r="O5619" s="48"/>
      <c r="P5619" s="48"/>
      <c r="Q5619" s="48"/>
      <c r="R5619" s="48"/>
      <c r="S5619" s="48"/>
      <c r="T5619" s="48"/>
      <c r="U5619" s="48"/>
      <c r="V5619" s="48"/>
    </row>
    <row r="5620" spans="1:22" ht="10.25" customHeight="1" x14ac:dyDescent="0.5">
      <c r="A5620" s="48"/>
      <c r="B5620" s="48"/>
      <c r="C5620" s="48"/>
      <c r="D5620" s="48"/>
      <c r="E5620" s="48"/>
      <c r="F5620" s="48"/>
      <c r="G5620" s="48"/>
      <c r="H5620" s="48"/>
      <c r="I5620" s="48"/>
      <c r="J5620" s="48"/>
      <c r="K5620" s="48"/>
      <c r="L5620" s="48"/>
      <c r="M5620" s="48"/>
      <c r="N5620" s="48"/>
      <c r="O5620" s="48"/>
      <c r="P5620" s="48"/>
      <c r="Q5620" s="48"/>
      <c r="R5620" s="48"/>
      <c r="S5620" s="48"/>
      <c r="T5620" s="48"/>
      <c r="U5620" s="48"/>
      <c r="V5620" s="48"/>
    </row>
    <row r="5621" spans="1:22" ht="10.25" customHeight="1" x14ac:dyDescent="0.5">
      <c r="A5621" s="48"/>
      <c r="B5621" s="48"/>
      <c r="C5621" s="48"/>
      <c r="D5621" s="48"/>
      <c r="E5621" s="48"/>
      <c r="F5621" s="48"/>
      <c r="G5621" s="48"/>
      <c r="H5621" s="48"/>
      <c r="I5621" s="48"/>
      <c r="J5621" s="48"/>
      <c r="K5621" s="48"/>
      <c r="L5621" s="48"/>
      <c r="M5621" s="48"/>
      <c r="N5621" s="48"/>
      <c r="O5621" s="48"/>
      <c r="P5621" s="48"/>
      <c r="Q5621" s="48"/>
      <c r="R5621" s="48"/>
      <c r="S5621" s="48"/>
      <c r="T5621" s="48"/>
      <c r="U5621" s="48"/>
      <c r="V5621" s="48"/>
    </row>
    <row r="5622" spans="1:22" ht="10.25" customHeight="1" x14ac:dyDescent="0.5">
      <c r="A5622" s="48"/>
      <c r="B5622" s="48"/>
      <c r="C5622" s="48"/>
      <c r="D5622" s="48"/>
      <c r="E5622" s="48"/>
      <c r="F5622" s="48"/>
      <c r="G5622" s="48"/>
      <c r="H5622" s="48"/>
      <c r="I5622" s="48"/>
      <c r="J5622" s="48"/>
      <c r="K5622" s="48"/>
      <c r="L5622" s="48"/>
      <c r="M5622" s="48"/>
      <c r="N5622" s="48"/>
      <c r="O5622" s="48"/>
      <c r="P5622" s="48"/>
      <c r="Q5622" s="48"/>
      <c r="R5622" s="48"/>
      <c r="S5622" s="48"/>
      <c r="T5622" s="48"/>
      <c r="U5622" s="48"/>
      <c r="V5622" s="48"/>
    </row>
    <row r="5623" spans="1:22" ht="10.25" customHeight="1" x14ac:dyDescent="0.5">
      <c r="A5623" s="48"/>
      <c r="B5623" s="48"/>
      <c r="C5623" s="48"/>
      <c r="D5623" s="48"/>
      <c r="E5623" s="48"/>
      <c r="F5623" s="48"/>
      <c r="G5623" s="48"/>
      <c r="H5623" s="48"/>
      <c r="I5623" s="48"/>
      <c r="J5623" s="48"/>
      <c r="K5623" s="48"/>
      <c r="L5623" s="48"/>
      <c r="M5623" s="48"/>
      <c r="N5623" s="48"/>
      <c r="O5623" s="48"/>
      <c r="P5623" s="48"/>
      <c r="Q5623" s="48"/>
      <c r="R5623" s="48"/>
      <c r="S5623" s="48"/>
      <c r="T5623" s="48"/>
      <c r="U5623" s="48"/>
      <c r="V5623" s="48"/>
    </row>
    <row r="5624" spans="1:22" ht="10.25" customHeight="1" x14ac:dyDescent="0.5">
      <c r="A5624" s="48"/>
      <c r="B5624" s="48"/>
      <c r="C5624" s="48"/>
      <c r="D5624" s="48"/>
      <c r="E5624" s="48"/>
      <c r="F5624" s="48"/>
      <c r="G5624" s="48"/>
      <c r="H5624" s="48"/>
      <c r="I5624" s="48"/>
      <c r="J5624" s="48"/>
      <c r="K5624" s="48"/>
      <c r="L5624" s="48"/>
      <c r="M5624" s="48"/>
      <c r="N5624" s="48"/>
      <c r="O5624" s="48"/>
      <c r="P5624" s="48"/>
      <c r="Q5624" s="48"/>
      <c r="R5624" s="48"/>
      <c r="S5624" s="48"/>
      <c r="T5624" s="48"/>
      <c r="U5624" s="48"/>
      <c r="V5624" s="48"/>
    </row>
    <row r="5625" spans="1:22" ht="10.25" customHeight="1" x14ac:dyDescent="0.5">
      <c r="A5625" s="48"/>
      <c r="B5625" s="48"/>
      <c r="C5625" s="48"/>
      <c r="D5625" s="48"/>
      <c r="E5625" s="48"/>
      <c r="F5625" s="48"/>
      <c r="G5625" s="48"/>
      <c r="H5625" s="48"/>
      <c r="I5625" s="48"/>
      <c r="J5625" s="48"/>
      <c r="K5625" s="48"/>
      <c r="L5625" s="48"/>
      <c r="M5625" s="48"/>
      <c r="N5625" s="48"/>
      <c r="O5625" s="48"/>
      <c r="P5625" s="48"/>
      <c r="Q5625" s="48"/>
      <c r="R5625" s="48"/>
      <c r="S5625" s="48"/>
      <c r="T5625" s="48"/>
      <c r="U5625" s="48"/>
      <c r="V5625" s="48"/>
    </row>
    <row r="5626" spans="1:22" ht="10.25" customHeight="1" x14ac:dyDescent="0.5">
      <c r="A5626" s="48"/>
      <c r="B5626" s="48"/>
      <c r="C5626" s="48"/>
      <c r="D5626" s="48"/>
      <c r="E5626" s="48"/>
      <c r="F5626" s="48"/>
      <c r="G5626" s="48"/>
      <c r="H5626" s="48"/>
      <c r="I5626" s="48"/>
      <c r="J5626" s="48"/>
      <c r="K5626" s="48"/>
      <c r="L5626" s="48"/>
      <c r="M5626" s="48"/>
      <c r="N5626" s="48"/>
      <c r="O5626" s="48"/>
      <c r="P5626" s="48"/>
      <c r="Q5626" s="48"/>
      <c r="R5626" s="48"/>
      <c r="S5626" s="48"/>
      <c r="T5626" s="48"/>
      <c r="U5626" s="48"/>
      <c r="V5626" s="48"/>
    </row>
    <row r="5627" spans="1:22" ht="10.25" customHeight="1" x14ac:dyDescent="0.5">
      <c r="A5627" s="48"/>
      <c r="B5627" s="48"/>
      <c r="C5627" s="48"/>
      <c r="D5627" s="48"/>
      <c r="E5627" s="48"/>
      <c r="F5627" s="48"/>
      <c r="G5627" s="48"/>
      <c r="H5627" s="48"/>
      <c r="I5627" s="48"/>
      <c r="J5627" s="48"/>
      <c r="K5627" s="48"/>
      <c r="L5627" s="48"/>
      <c r="M5627" s="48"/>
      <c r="N5627" s="48"/>
      <c r="O5627" s="48"/>
      <c r="P5627" s="48"/>
      <c r="Q5627" s="48"/>
      <c r="R5627" s="48"/>
      <c r="S5627" s="48"/>
      <c r="T5627" s="48"/>
      <c r="U5627" s="48"/>
      <c r="V5627" s="48"/>
    </row>
    <row r="5628" spans="1:22" ht="10.25" customHeight="1" x14ac:dyDescent="0.5">
      <c r="A5628" s="48"/>
      <c r="B5628" s="48"/>
      <c r="C5628" s="48"/>
      <c r="D5628" s="48"/>
      <c r="E5628" s="48"/>
      <c r="F5628" s="48"/>
      <c r="G5628" s="48"/>
      <c r="H5628" s="48"/>
      <c r="I5628" s="48"/>
      <c r="J5628" s="48"/>
      <c r="K5628" s="48"/>
      <c r="L5628" s="48"/>
      <c r="M5628" s="48"/>
      <c r="N5628" s="48"/>
      <c r="O5628" s="48"/>
      <c r="P5628" s="48"/>
      <c r="Q5628" s="48"/>
      <c r="R5628" s="48"/>
      <c r="S5628" s="48"/>
      <c r="T5628" s="48"/>
      <c r="U5628" s="48"/>
      <c r="V5628" s="48"/>
    </row>
    <row r="5629" spans="1:22" ht="10.25" customHeight="1" x14ac:dyDescent="0.5">
      <c r="A5629" s="48"/>
      <c r="B5629" s="48"/>
      <c r="C5629" s="48"/>
      <c r="D5629" s="48"/>
      <c r="E5629" s="48"/>
      <c r="F5629" s="48"/>
      <c r="G5629" s="48"/>
      <c r="H5629" s="48"/>
      <c r="I5629" s="48"/>
      <c r="J5629" s="48"/>
      <c r="K5629" s="48"/>
      <c r="L5629" s="48"/>
      <c r="M5629" s="48"/>
      <c r="N5629" s="48"/>
      <c r="O5629" s="48"/>
      <c r="P5629" s="48"/>
      <c r="Q5629" s="48"/>
      <c r="R5629" s="48"/>
      <c r="S5629" s="48"/>
      <c r="T5629" s="48"/>
      <c r="U5629" s="48"/>
      <c r="V5629" s="48"/>
    </row>
    <row r="5630" spans="1:22" ht="10.25" customHeight="1" x14ac:dyDescent="0.5">
      <c r="A5630" s="48"/>
      <c r="B5630" s="48"/>
      <c r="C5630" s="48"/>
      <c r="D5630" s="48"/>
      <c r="E5630" s="48"/>
      <c r="F5630" s="48"/>
      <c r="G5630" s="48"/>
      <c r="H5630" s="48"/>
      <c r="I5630" s="48"/>
      <c r="J5630" s="48"/>
      <c r="K5630" s="48"/>
      <c r="L5630" s="48"/>
      <c r="M5630" s="48"/>
      <c r="N5630" s="48"/>
      <c r="O5630" s="48"/>
      <c r="P5630" s="48"/>
      <c r="Q5630" s="48"/>
      <c r="R5630" s="48"/>
      <c r="S5630" s="48"/>
      <c r="T5630" s="48"/>
      <c r="U5630" s="48"/>
      <c r="V5630" s="48"/>
    </row>
    <row r="5631" spans="1:22" ht="10.25" customHeight="1" x14ac:dyDescent="0.5">
      <c r="A5631" s="48"/>
      <c r="B5631" s="48"/>
      <c r="C5631" s="48"/>
      <c r="D5631" s="48"/>
      <c r="E5631" s="48"/>
      <c r="F5631" s="48"/>
      <c r="G5631" s="48"/>
      <c r="H5631" s="48"/>
      <c r="I5631" s="48"/>
      <c r="J5631" s="48"/>
      <c r="K5631" s="48"/>
      <c r="L5631" s="48"/>
      <c r="M5631" s="48"/>
      <c r="N5631" s="48"/>
      <c r="O5631" s="48"/>
      <c r="P5631" s="48"/>
      <c r="Q5631" s="48"/>
      <c r="R5631" s="48"/>
      <c r="S5631" s="48"/>
      <c r="T5631" s="48"/>
      <c r="U5631" s="48"/>
      <c r="V5631" s="48"/>
    </row>
    <row r="5632" spans="1:22" ht="10.25" customHeight="1" x14ac:dyDescent="0.5">
      <c r="A5632" s="48"/>
      <c r="B5632" s="48"/>
      <c r="C5632" s="48"/>
      <c r="D5632" s="48"/>
      <c r="E5632" s="48"/>
      <c r="F5632" s="48"/>
      <c r="G5632" s="48"/>
      <c r="H5632" s="48"/>
      <c r="I5632" s="48"/>
      <c r="J5632" s="48"/>
      <c r="K5632" s="48"/>
      <c r="L5632" s="48"/>
      <c r="M5632" s="48"/>
      <c r="N5632" s="48"/>
      <c r="O5632" s="48"/>
      <c r="P5632" s="48"/>
      <c r="Q5632" s="48"/>
      <c r="R5632" s="48"/>
      <c r="S5632" s="48"/>
      <c r="T5632" s="48"/>
      <c r="U5632" s="48"/>
      <c r="V5632" s="48"/>
    </row>
    <row r="5633" spans="1:22" ht="10.25" customHeight="1" x14ac:dyDescent="0.5">
      <c r="A5633" s="48"/>
      <c r="B5633" s="48"/>
      <c r="C5633" s="48"/>
      <c r="D5633" s="48"/>
      <c r="E5633" s="48"/>
      <c r="F5633" s="48"/>
      <c r="G5633" s="48"/>
      <c r="H5633" s="48"/>
      <c r="I5633" s="48"/>
      <c r="J5633" s="48"/>
      <c r="K5633" s="48"/>
      <c r="L5633" s="48"/>
      <c r="M5633" s="48"/>
      <c r="N5633" s="48"/>
      <c r="O5633" s="48"/>
      <c r="P5633" s="48"/>
      <c r="Q5633" s="48"/>
      <c r="R5633" s="48"/>
      <c r="S5633" s="48"/>
      <c r="T5633" s="48"/>
      <c r="U5633" s="48"/>
      <c r="V5633" s="48"/>
    </row>
    <row r="5634" spans="1:22" ht="10.25" customHeight="1" x14ac:dyDescent="0.5">
      <c r="A5634" s="48"/>
      <c r="B5634" s="48"/>
      <c r="C5634" s="48"/>
      <c r="D5634" s="48"/>
      <c r="E5634" s="48"/>
      <c r="F5634" s="48"/>
      <c r="G5634" s="48"/>
      <c r="H5634" s="48"/>
      <c r="I5634" s="48"/>
      <c r="J5634" s="48"/>
      <c r="K5634" s="48"/>
      <c r="L5634" s="48"/>
      <c r="M5634" s="48"/>
      <c r="N5634" s="48"/>
      <c r="O5634" s="48"/>
      <c r="P5634" s="48"/>
      <c r="Q5634" s="48"/>
      <c r="R5634" s="48"/>
      <c r="S5634" s="48"/>
      <c r="T5634" s="48"/>
      <c r="U5634" s="48"/>
      <c r="V5634" s="48"/>
    </row>
    <row r="5635" spans="1:22" ht="10.25" customHeight="1" x14ac:dyDescent="0.5">
      <c r="A5635" s="48"/>
      <c r="B5635" s="48"/>
      <c r="C5635" s="48"/>
      <c r="D5635" s="48"/>
      <c r="E5635" s="48"/>
      <c r="F5635" s="48"/>
      <c r="G5635" s="48"/>
      <c r="H5635" s="48"/>
      <c r="I5635" s="48"/>
      <c r="J5635" s="48"/>
      <c r="K5635" s="48"/>
      <c r="L5635" s="48"/>
      <c r="M5635" s="48"/>
      <c r="N5635" s="48"/>
      <c r="O5635" s="48"/>
      <c r="P5635" s="48"/>
      <c r="Q5635" s="48"/>
      <c r="R5635" s="48"/>
      <c r="S5635" s="48"/>
      <c r="T5635" s="48"/>
      <c r="U5635" s="48"/>
      <c r="V5635" s="48"/>
    </row>
    <row r="5636" spans="1:22" ht="10.25" customHeight="1" x14ac:dyDescent="0.5">
      <c r="A5636" s="48"/>
      <c r="B5636" s="48"/>
      <c r="C5636" s="48"/>
      <c r="D5636" s="48"/>
      <c r="E5636" s="48"/>
      <c r="F5636" s="48"/>
      <c r="G5636" s="48"/>
      <c r="H5636" s="48"/>
      <c r="I5636" s="48"/>
      <c r="J5636" s="48"/>
      <c r="K5636" s="48"/>
      <c r="L5636" s="48"/>
      <c r="M5636" s="48"/>
      <c r="N5636" s="48"/>
      <c r="O5636" s="48"/>
      <c r="P5636" s="48"/>
      <c r="Q5636" s="48"/>
      <c r="R5636" s="48"/>
      <c r="S5636" s="48"/>
      <c r="T5636" s="48"/>
      <c r="U5636" s="48"/>
      <c r="V5636" s="48"/>
    </row>
    <row r="5637" spans="1:22" ht="10.25" customHeight="1" x14ac:dyDescent="0.5">
      <c r="A5637" s="48"/>
      <c r="B5637" s="48"/>
      <c r="C5637" s="48"/>
      <c r="D5637" s="48"/>
      <c r="E5637" s="48"/>
      <c r="F5637" s="48"/>
      <c r="G5637" s="48"/>
      <c r="H5637" s="48"/>
      <c r="I5637" s="48"/>
      <c r="J5637" s="48"/>
      <c r="K5637" s="48"/>
      <c r="L5637" s="48"/>
      <c r="M5637" s="48"/>
      <c r="N5637" s="48"/>
      <c r="O5637" s="48"/>
      <c r="P5637" s="48"/>
      <c r="Q5637" s="48"/>
      <c r="R5637" s="48"/>
      <c r="S5637" s="48"/>
      <c r="T5637" s="48"/>
      <c r="U5637" s="48"/>
      <c r="V5637" s="48"/>
    </row>
    <row r="5638" spans="1:22" ht="10.25" customHeight="1" x14ac:dyDescent="0.5">
      <c r="A5638" s="48"/>
      <c r="B5638" s="48"/>
      <c r="C5638" s="48"/>
      <c r="D5638" s="48"/>
      <c r="E5638" s="48"/>
      <c r="F5638" s="48"/>
      <c r="G5638" s="48"/>
      <c r="H5638" s="48"/>
      <c r="I5638" s="48"/>
      <c r="J5638" s="48"/>
      <c r="K5638" s="48"/>
      <c r="L5638" s="48"/>
      <c r="M5638" s="48"/>
      <c r="N5638" s="48"/>
      <c r="O5638" s="48"/>
      <c r="P5638" s="48"/>
      <c r="Q5638" s="48"/>
      <c r="R5638" s="48"/>
      <c r="S5638" s="48"/>
      <c r="T5638" s="48"/>
      <c r="U5638" s="48"/>
      <c r="V5638" s="48"/>
    </row>
    <row r="5639" spans="1:22" ht="10.25" customHeight="1" x14ac:dyDescent="0.5">
      <c r="A5639" s="48"/>
      <c r="B5639" s="48"/>
      <c r="C5639" s="48"/>
      <c r="D5639" s="48"/>
      <c r="E5639" s="48"/>
      <c r="F5639" s="48"/>
      <c r="G5639" s="48"/>
      <c r="H5639" s="48"/>
      <c r="I5639" s="48"/>
      <c r="J5639" s="48"/>
      <c r="K5639" s="48"/>
      <c r="L5639" s="48"/>
      <c r="M5639" s="48"/>
      <c r="N5639" s="48"/>
      <c r="O5639" s="48"/>
      <c r="P5639" s="48"/>
      <c r="Q5639" s="48"/>
      <c r="R5639" s="48"/>
      <c r="S5639" s="48"/>
      <c r="T5639" s="48"/>
      <c r="U5639" s="48"/>
      <c r="V5639" s="48"/>
    </row>
    <row r="5640" spans="1:22" ht="10.25" customHeight="1" x14ac:dyDescent="0.5">
      <c r="A5640" s="48"/>
      <c r="B5640" s="48"/>
      <c r="C5640" s="48"/>
      <c r="D5640" s="48"/>
      <c r="E5640" s="48"/>
      <c r="F5640" s="48"/>
      <c r="G5640" s="48"/>
      <c r="H5640" s="48"/>
      <c r="I5640" s="48"/>
      <c r="J5640" s="48"/>
      <c r="K5640" s="48"/>
      <c r="L5640" s="48"/>
      <c r="M5640" s="48"/>
      <c r="N5640" s="48"/>
      <c r="O5640" s="48"/>
      <c r="P5640" s="48"/>
      <c r="Q5640" s="48"/>
      <c r="R5640" s="48"/>
      <c r="S5640" s="48"/>
      <c r="T5640" s="48"/>
      <c r="U5640" s="48"/>
      <c r="V5640" s="48"/>
    </row>
    <row r="5641" spans="1:22" ht="10.25" customHeight="1" x14ac:dyDescent="0.5">
      <c r="A5641" s="48"/>
      <c r="B5641" s="48"/>
      <c r="C5641" s="48"/>
      <c r="D5641" s="48"/>
      <c r="E5641" s="48"/>
      <c r="F5641" s="48"/>
      <c r="G5641" s="48"/>
      <c r="H5641" s="48"/>
      <c r="I5641" s="48"/>
      <c r="J5641" s="48"/>
      <c r="K5641" s="48"/>
      <c r="L5641" s="48"/>
      <c r="M5641" s="48"/>
      <c r="N5641" s="48"/>
      <c r="O5641" s="48"/>
      <c r="P5641" s="48"/>
      <c r="Q5641" s="48"/>
      <c r="R5641" s="48"/>
      <c r="S5641" s="48"/>
      <c r="T5641" s="48"/>
      <c r="U5641" s="48"/>
      <c r="V5641" s="48"/>
    </row>
    <row r="5642" spans="1:22" ht="10.25" customHeight="1" x14ac:dyDescent="0.5">
      <c r="A5642" s="48"/>
      <c r="B5642" s="48"/>
      <c r="C5642" s="48"/>
      <c r="D5642" s="48"/>
      <c r="E5642" s="48"/>
      <c r="F5642" s="48"/>
      <c r="G5642" s="48"/>
      <c r="H5642" s="48"/>
      <c r="I5642" s="48"/>
      <c r="J5642" s="48"/>
      <c r="K5642" s="48"/>
      <c r="L5642" s="48"/>
      <c r="M5642" s="48"/>
      <c r="N5642" s="48"/>
      <c r="O5642" s="48"/>
      <c r="P5642" s="48"/>
      <c r="Q5642" s="48"/>
      <c r="R5642" s="48"/>
      <c r="S5642" s="48"/>
      <c r="T5642" s="48"/>
      <c r="U5642" s="48"/>
      <c r="V5642" s="48"/>
    </row>
    <row r="5643" spans="1:22" ht="10.25" customHeight="1" x14ac:dyDescent="0.5">
      <c r="A5643" s="48"/>
      <c r="B5643" s="48"/>
      <c r="C5643" s="48"/>
      <c r="D5643" s="48"/>
      <c r="E5643" s="48"/>
      <c r="F5643" s="48"/>
      <c r="G5643" s="48"/>
      <c r="H5643" s="48"/>
      <c r="I5643" s="48"/>
      <c r="J5643" s="48"/>
      <c r="K5643" s="48"/>
      <c r="L5643" s="48"/>
      <c r="M5643" s="48"/>
      <c r="N5643" s="48"/>
      <c r="O5643" s="48"/>
      <c r="P5643" s="48"/>
      <c r="Q5643" s="48"/>
      <c r="R5643" s="48"/>
      <c r="S5643" s="48"/>
      <c r="T5643" s="48"/>
      <c r="U5643" s="48"/>
      <c r="V5643" s="48"/>
    </row>
    <row r="5644" spans="1:22" ht="10.25" customHeight="1" x14ac:dyDescent="0.5">
      <c r="A5644" s="48"/>
      <c r="B5644" s="48"/>
      <c r="C5644" s="48"/>
      <c r="D5644" s="48"/>
      <c r="E5644" s="48"/>
      <c r="F5644" s="48"/>
      <c r="G5644" s="48"/>
      <c r="H5644" s="48"/>
      <c r="I5644" s="48"/>
      <c r="J5644" s="48"/>
      <c r="K5644" s="48"/>
      <c r="L5644" s="48"/>
      <c r="M5644" s="48"/>
      <c r="N5644" s="48"/>
      <c r="O5644" s="48"/>
      <c r="P5644" s="48"/>
      <c r="Q5644" s="48"/>
      <c r="R5644" s="48"/>
      <c r="S5644" s="48"/>
      <c r="T5644" s="48"/>
      <c r="U5644" s="48"/>
      <c r="V5644" s="48"/>
    </row>
    <row r="5645" spans="1:22" ht="10.25" customHeight="1" x14ac:dyDescent="0.5">
      <c r="A5645" s="48"/>
      <c r="B5645" s="48"/>
      <c r="C5645" s="48"/>
      <c r="D5645" s="48"/>
      <c r="E5645" s="48"/>
      <c r="F5645" s="48"/>
      <c r="G5645" s="48"/>
      <c r="H5645" s="48"/>
      <c r="I5645" s="48"/>
      <c r="J5645" s="48"/>
      <c r="K5645" s="48"/>
      <c r="L5645" s="48"/>
      <c r="M5645" s="48"/>
      <c r="N5645" s="48"/>
      <c r="O5645" s="48"/>
      <c r="P5645" s="48"/>
      <c r="Q5645" s="48"/>
      <c r="R5645" s="48"/>
      <c r="S5645" s="48"/>
      <c r="T5645" s="48"/>
      <c r="U5645" s="48"/>
      <c r="V5645" s="48"/>
    </row>
    <row r="5646" spans="1:22" ht="10.25" customHeight="1" x14ac:dyDescent="0.5">
      <c r="A5646" s="48"/>
      <c r="B5646" s="48"/>
      <c r="C5646" s="48"/>
      <c r="D5646" s="48"/>
      <c r="E5646" s="48"/>
      <c r="F5646" s="48"/>
      <c r="G5646" s="48"/>
      <c r="H5646" s="48"/>
      <c r="I5646" s="48"/>
      <c r="J5646" s="48"/>
      <c r="K5646" s="48"/>
      <c r="L5646" s="48"/>
      <c r="M5646" s="48"/>
      <c r="N5646" s="48"/>
      <c r="O5646" s="48"/>
      <c r="P5646" s="48"/>
      <c r="Q5646" s="48"/>
      <c r="R5646" s="48"/>
      <c r="S5646" s="48"/>
      <c r="T5646" s="48"/>
      <c r="U5646" s="48"/>
      <c r="V5646" s="48"/>
    </row>
    <row r="5647" spans="1:22" ht="10.25" customHeight="1" x14ac:dyDescent="0.5">
      <c r="A5647" s="48"/>
      <c r="B5647" s="48"/>
      <c r="C5647" s="48"/>
      <c r="D5647" s="48"/>
      <c r="E5647" s="48"/>
      <c r="F5647" s="48"/>
      <c r="G5647" s="48"/>
      <c r="H5647" s="48"/>
      <c r="I5647" s="48"/>
      <c r="J5647" s="48"/>
      <c r="K5647" s="48"/>
      <c r="L5647" s="48"/>
      <c r="M5647" s="48"/>
      <c r="N5647" s="48"/>
      <c r="O5647" s="48"/>
      <c r="P5647" s="48"/>
      <c r="Q5647" s="48"/>
      <c r="R5647" s="48"/>
      <c r="S5647" s="48"/>
      <c r="T5647" s="48"/>
      <c r="U5647" s="48"/>
      <c r="V5647" s="48"/>
    </row>
    <row r="5648" spans="1:22" ht="10.25" customHeight="1" x14ac:dyDescent="0.5">
      <c r="A5648" s="48"/>
      <c r="B5648" s="48"/>
      <c r="C5648" s="48"/>
      <c r="D5648" s="48"/>
      <c r="E5648" s="48"/>
      <c r="F5648" s="48"/>
      <c r="G5648" s="48"/>
      <c r="H5648" s="48"/>
      <c r="I5648" s="48"/>
      <c r="J5648" s="48"/>
      <c r="K5648" s="48"/>
      <c r="L5648" s="48"/>
      <c r="M5648" s="48"/>
      <c r="N5648" s="48"/>
      <c r="O5648" s="48"/>
      <c r="P5648" s="48"/>
      <c r="Q5648" s="48"/>
      <c r="R5648" s="48"/>
      <c r="S5648" s="48"/>
      <c r="T5648" s="48"/>
      <c r="U5648" s="48"/>
      <c r="V5648" s="48"/>
    </row>
    <row r="5649" spans="1:22" ht="10.25" customHeight="1" x14ac:dyDescent="0.5">
      <c r="A5649" s="48"/>
      <c r="B5649" s="48"/>
      <c r="C5649" s="48"/>
      <c r="D5649" s="48"/>
      <c r="E5649" s="48"/>
      <c r="F5649" s="48"/>
      <c r="G5649" s="48"/>
      <c r="H5649" s="48"/>
      <c r="I5649" s="48"/>
      <c r="J5649" s="48"/>
      <c r="K5649" s="48"/>
      <c r="L5649" s="48"/>
      <c r="M5649" s="48"/>
      <c r="N5649" s="48"/>
      <c r="O5649" s="48"/>
      <c r="P5649" s="48"/>
      <c r="Q5649" s="48"/>
      <c r="R5649" s="48"/>
      <c r="S5649" s="48"/>
      <c r="T5649" s="48"/>
      <c r="U5649" s="48"/>
      <c r="V5649" s="48"/>
    </row>
    <row r="5650" spans="1:22" ht="10.25" customHeight="1" x14ac:dyDescent="0.5">
      <c r="A5650" s="48"/>
      <c r="B5650" s="48"/>
      <c r="C5650" s="48"/>
      <c r="D5650" s="48"/>
      <c r="E5650" s="48"/>
      <c r="F5650" s="48"/>
      <c r="G5650" s="48"/>
      <c r="H5650" s="48"/>
      <c r="I5650" s="48"/>
      <c r="J5650" s="48"/>
      <c r="K5650" s="48"/>
      <c r="L5650" s="48"/>
      <c r="M5650" s="48"/>
      <c r="N5650" s="48"/>
      <c r="O5650" s="48"/>
      <c r="P5650" s="48"/>
      <c r="Q5650" s="48"/>
      <c r="R5650" s="48"/>
      <c r="S5650" s="48"/>
      <c r="T5650" s="48"/>
      <c r="U5650" s="48"/>
      <c r="V5650" s="48"/>
    </row>
    <row r="5651" spans="1:22" ht="10.25" customHeight="1" x14ac:dyDescent="0.5">
      <c r="A5651" s="48"/>
      <c r="B5651" s="48"/>
      <c r="C5651" s="48"/>
      <c r="D5651" s="48"/>
      <c r="E5651" s="48"/>
      <c r="F5651" s="48"/>
      <c r="G5651" s="48"/>
      <c r="H5651" s="48"/>
      <c r="I5651" s="48"/>
      <c r="J5651" s="48"/>
      <c r="K5651" s="48"/>
      <c r="L5651" s="48"/>
      <c r="M5651" s="48"/>
      <c r="N5651" s="48"/>
      <c r="O5651" s="48"/>
      <c r="P5651" s="48"/>
      <c r="Q5651" s="48"/>
      <c r="R5651" s="48"/>
      <c r="S5651" s="48"/>
      <c r="T5651" s="48"/>
      <c r="U5651" s="48"/>
      <c r="V5651" s="48"/>
    </row>
    <row r="5652" spans="1:22" ht="10.25" customHeight="1" x14ac:dyDescent="0.5">
      <c r="A5652" s="48"/>
      <c r="B5652" s="48"/>
      <c r="C5652" s="48"/>
      <c r="D5652" s="48"/>
      <c r="E5652" s="48"/>
      <c r="F5652" s="48"/>
      <c r="G5652" s="48"/>
      <c r="H5652" s="48"/>
      <c r="I5652" s="48"/>
      <c r="J5652" s="48"/>
      <c r="K5652" s="48"/>
      <c r="L5652" s="48"/>
      <c r="M5652" s="48"/>
      <c r="N5652" s="48"/>
      <c r="O5652" s="48"/>
      <c r="P5652" s="48"/>
      <c r="Q5652" s="48"/>
      <c r="R5652" s="48"/>
      <c r="S5652" s="48"/>
      <c r="T5652" s="48"/>
      <c r="U5652" s="48"/>
      <c r="V5652" s="48"/>
    </row>
    <row r="5653" spans="1:22" ht="10.25" customHeight="1" x14ac:dyDescent="0.5">
      <c r="A5653" s="48"/>
      <c r="B5653" s="48"/>
      <c r="C5653" s="48"/>
      <c r="D5653" s="48"/>
      <c r="E5653" s="48"/>
      <c r="F5653" s="48"/>
      <c r="G5653" s="48"/>
      <c r="H5653" s="48"/>
      <c r="I5653" s="48"/>
      <c r="J5653" s="48"/>
      <c r="K5653" s="48"/>
      <c r="L5653" s="48"/>
      <c r="M5653" s="48"/>
      <c r="N5653" s="48"/>
      <c r="O5653" s="48"/>
      <c r="P5653" s="48"/>
      <c r="Q5653" s="48"/>
      <c r="R5653" s="48"/>
      <c r="S5653" s="48"/>
      <c r="T5653" s="48"/>
      <c r="U5653" s="48"/>
      <c r="V5653" s="48"/>
    </row>
    <row r="5654" spans="1:22" ht="10.25" customHeight="1" x14ac:dyDescent="0.5">
      <c r="A5654" s="48"/>
      <c r="B5654" s="48"/>
      <c r="C5654" s="48"/>
      <c r="D5654" s="48"/>
      <c r="E5654" s="48"/>
      <c r="F5654" s="48"/>
      <c r="G5654" s="48"/>
      <c r="H5654" s="48"/>
      <c r="I5654" s="48"/>
      <c r="J5654" s="48"/>
      <c r="K5654" s="48"/>
      <c r="L5654" s="48"/>
      <c r="M5654" s="48"/>
      <c r="N5654" s="48"/>
      <c r="O5654" s="48"/>
      <c r="P5654" s="48"/>
      <c r="Q5654" s="48"/>
      <c r="R5654" s="48"/>
      <c r="S5654" s="48"/>
      <c r="T5654" s="48"/>
      <c r="U5654" s="48"/>
      <c r="V5654" s="48"/>
    </row>
    <row r="5655" spans="1:22" ht="10.25" customHeight="1" x14ac:dyDescent="0.5">
      <c r="A5655" s="48"/>
      <c r="B5655" s="48"/>
      <c r="C5655" s="48"/>
      <c r="D5655" s="48"/>
      <c r="E5655" s="48"/>
      <c r="F5655" s="48"/>
      <c r="G5655" s="48"/>
      <c r="H5655" s="48"/>
      <c r="I5655" s="48"/>
      <c r="J5655" s="48"/>
      <c r="K5655" s="48"/>
      <c r="L5655" s="48"/>
      <c r="M5655" s="48"/>
      <c r="N5655" s="48"/>
      <c r="O5655" s="48"/>
      <c r="P5655" s="48"/>
      <c r="Q5655" s="48"/>
      <c r="R5655" s="48"/>
      <c r="S5655" s="48"/>
      <c r="T5655" s="48"/>
      <c r="U5655" s="48"/>
      <c r="V5655" s="48"/>
    </row>
    <row r="5656" spans="1:22" ht="10.25" customHeight="1" x14ac:dyDescent="0.5">
      <c r="A5656" s="48"/>
      <c r="B5656" s="48"/>
      <c r="C5656" s="48"/>
      <c r="D5656" s="48"/>
      <c r="E5656" s="48"/>
      <c r="F5656" s="48"/>
      <c r="G5656" s="48"/>
      <c r="H5656" s="48"/>
      <c r="I5656" s="48"/>
      <c r="J5656" s="48"/>
      <c r="K5656" s="48"/>
      <c r="L5656" s="48"/>
      <c r="M5656" s="48"/>
      <c r="N5656" s="48"/>
      <c r="O5656" s="48"/>
      <c r="P5656" s="48"/>
      <c r="Q5656" s="48"/>
      <c r="R5656" s="48"/>
      <c r="S5656" s="48"/>
      <c r="T5656" s="48"/>
      <c r="U5656" s="48"/>
      <c r="V5656" s="48"/>
    </row>
    <row r="5657" spans="1:22" ht="10.25" customHeight="1" x14ac:dyDescent="0.5">
      <c r="A5657" s="48"/>
      <c r="B5657" s="48"/>
      <c r="C5657" s="48"/>
      <c r="D5657" s="48"/>
      <c r="E5657" s="48"/>
      <c r="F5657" s="48"/>
      <c r="G5657" s="48"/>
      <c r="H5657" s="48"/>
      <c r="I5657" s="48"/>
      <c r="J5657" s="48"/>
      <c r="K5657" s="48"/>
      <c r="L5657" s="48"/>
      <c r="M5657" s="48"/>
      <c r="N5657" s="48"/>
      <c r="O5657" s="48"/>
      <c r="P5657" s="48"/>
      <c r="Q5657" s="48"/>
      <c r="R5657" s="48"/>
      <c r="S5657" s="48"/>
      <c r="T5657" s="48"/>
      <c r="U5657" s="48"/>
      <c r="V5657" s="48"/>
    </row>
    <row r="5658" spans="1:22" ht="10.25" customHeight="1" x14ac:dyDescent="0.5">
      <c r="A5658" s="48"/>
      <c r="B5658" s="48"/>
      <c r="C5658" s="48"/>
      <c r="D5658" s="48"/>
      <c r="E5658" s="48"/>
      <c r="F5658" s="48"/>
      <c r="G5658" s="48"/>
      <c r="H5658" s="48"/>
      <c r="I5658" s="48"/>
      <c r="J5658" s="48"/>
      <c r="K5658" s="48"/>
      <c r="L5658" s="48"/>
      <c r="M5658" s="48"/>
      <c r="N5658" s="48"/>
      <c r="O5658" s="48"/>
      <c r="P5658" s="48"/>
      <c r="Q5658" s="48"/>
      <c r="R5658" s="48"/>
      <c r="S5658" s="48"/>
      <c r="T5658" s="48"/>
      <c r="U5658" s="48"/>
      <c r="V5658" s="48"/>
    </row>
    <row r="5659" spans="1:22" ht="10.25" customHeight="1" x14ac:dyDescent="0.5">
      <c r="A5659" s="48"/>
      <c r="B5659" s="48"/>
      <c r="C5659" s="48"/>
      <c r="D5659" s="48"/>
      <c r="E5659" s="48"/>
      <c r="F5659" s="48"/>
      <c r="G5659" s="48"/>
      <c r="H5659" s="48"/>
      <c r="I5659" s="48"/>
      <c r="J5659" s="48"/>
      <c r="K5659" s="48"/>
      <c r="L5659" s="48"/>
      <c r="M5659" s="48"/>
      <c r="N5659" s="48"/>
      <c r="O5659" s="48"/>
      <c r="P5659" s="48"/>
      <c r="Q5659" s="48"/>
      <c r="R5659" s="48"/>
      <c r="S5659" s="48"/>
      <c r="T5659" s="48"/>
      <c r="U5659" s="48"/>
      <c r="V5659" s="48"/>
    </row>
    <row r="5660" spans="1:22" ht="10.25" customHeight="1" x14ac:dyDescent="0.5">
      <c r="A5660" s="48"/>
      <c r="B5660" s="48"/>
      <c r="C5660" s="48"/>
      <c r="D5660" s="48"/>
      <c r="E5660" s="48"/>
      <c r="F5660" s="48"/>
      <c r="G5660" s="48"/>
      <c r="H5660" s="48"/>
      <c r="I5660" s="48"/>
      <c r="J5660" s="48"/>
      <c r="K5660" s="48"/>
      <c r="L5660" s="48"/>
      <c r="M5660" s="48"/>
      <c r="N5660" s="48"/>
      <c r="O5660" s="48"/>
      <c r="P5660" s="48"/>
      <c r="Q5660" s="48"/>
      <c r="R5660" s="48"/>
      <c r="S5660" s="48"/>
      <c r="T5660" s="48"/>
      <c r="U5660" s="48"/>
      <c r="V5660" s="48"/>
    </row>
    <row r="5661" spans="1:22" ht="10.25" customHeight="1" x14ac:dyDescent="0.5">
      <c r="A5661" s="48"/>
      <c r="B5661" s="48"/>
      <c r="C5661" s="48"/>
      <c r="D5661" s="48"/>
      <c r="E5661" s="48"/>
      <c r="F5661" s="48"/>
      <c r="G5661" s="48"/>
      <c r="H5661" s="48"/>
      <c r="I5661" s="48"/>
      <c r="J5661" s="48"/>
      <c r="K5661" s="48"/>
      <c r="L5661" s="48"/>
      <c r="M5661" s="48"/>
      <c r="N5661" s="48"/>
      <c r="O5661" s="48"/>
      <c r="P5661" s="48"/>
      <c r="Q5661" s="48"/>
      <c r="R5661" s="48"/>
      <c r="S5661" s="48"/>
      <c r="T5661" s="48"/>
      <c r="U5661" s="48"/>
      <c r="V5661" s="48"/>
    </row>
    <row r="5662" spans="1:22" ht="10.25" customHeight="1" x14ac:dyDescent="0.5">
      <c r="A5662" s="48"/>
      <c r="B5662" s="48"/>
      <c r="C5662" s="48"/>
      <c r="D5662" s="48"/>
      <c r="E5662" s="48"/>
      <c r="F5662" s="48"/>
      <c r="G5662" s="48"/>
      <c r="H5662" s="48"/>
      <c r="I5662" s="48"/>
      <c r="J5662" s="48"/>
      <c r="K5662" s="48"/>
      <c r="L5662" s="48"/>
      <c r="M5662" s="48"/>
      <c r="N5662" s="48"/>
      <c r="O5662" s="48"/>
      <c r="P5662" s="48"/>
      <c r="Q5662" s="48"/>
      <c r="R5662" s="48"/>
      <c r="S5662" s="48"/>
      <c r="T5662" s="48"/>
      <c r="U5662" s="48"/>
      <c r="V5662" s="48"/>
    </row>
    <row r="5663" spans="1:22" ht="10.25" customHeight="1" x14ac:dyDescent="0.5">
      <c r="A5663" s="48"/>
      <c r="B5663" s="48"/>
      <c r="C5663" s="48"/>
      <c r="D5663" s="48"/>
      <c r="E5663" s="48"/>
      <c r="F5663" s="48"/>
      <c r="G5663" s="48"/>
      <c r="H5663" s="48"/>
      <c r="I5663" s="48"/>
      <c r="J5663" s="48"/>
      <c r="K5663" s="48"/>
      <c r="L5663" s="48"/>
      <c r="M5663" s="48"/>
      <c r="N5663" s="48"/>
      <c r="O5663" s="48"/>
      <c r="P5663" s="48"/>
      <c r="Q5663" s="48"/>
      <c r="R5663" s="48"/>
      <c r="S5663" s="48"/>
      <c r="T5663" s="48"/>
      <c r="U5663" s="48"/>
      <c r="V5663" s="48"/>
    </row>
    <row r="5664" spans="1:22" ht="10.25" customHeight="1" x14ac:dyDescent="0.5">
      <c r="A5664" s="48"/>
      <c r="B5664" s="48"/>
      <c r="C5664" s="48"/>
      <c r="D5664" s="48"/>
      <c r="E5664" s="48"/>
      <c r="F5664" s="48"/>
      <c r="G5664" s="48"/>
      <c r="H5664" s="48"/>
      <c r="I5664" s="48"/>
      <c r="J5664" s="48"/>
      <c r="K5664" s="48"/>
      <c r="L5664" s="48"/>
      <c r="M5664" s="48"/>
      <c r="N5664" s="48"/>
      <c r="O5664" s="48"/>
      <c r="P5664" s="48"/>
      <c r="Q5664" s="48"/>
      <c r="R5664" s="48"/>
      <c r="S5664" s="48"/>
      <c r="T5664" s="48"/>
      <c r="U5664" s="48"/>
      <c r="V5664" s="48"/>
    </row>
    <row r="5665" spans="1:22" ht="10.25" customHeight="1" x14ac:dyDescent="0.5">
      <c r="A5665" s="48"/>
      <c r="B5665" s="48"/>
      <c r="C5665" s="48"/>
      <c r="D5665" s="48"/>
      <c r="E5665" s="48"/>
      <c r="F5665" s="48"/>
      <c r="G5665" s="48"/>
      <c r="H5665" s="48"/>
      <c r="I5665" s="48"/>
      <c r="J5665" s="48"/>
      <c r="K5665" s="48"/>
      <c r="L5665" s="48"/>
      <c r="M5665" s="48"/>
      <c r="N5665" s="48"/>
      <c r="O5665" s="48"/>
      <c r="P5665" s="48"/>
      <c r="Q5665" s="48"/>
      <c r="R5665" s="48"/>
      <c r="S5665" s="48"/>
      <c r="T5665" s="48"/>
      <c r="U5665" s="48"/>
      <c r="V5665" s="48"/>
    </row>
    <row r="5666" spans="1:22" ht="10.25" customHeight="1" x14ac:dyDescent="0.5">
      <c r="A5666" s="48"/>
      <c r="B5666" s="48"/>
      <c r="C5666" s="48"/>
      <c r="D5666" s="48"/>
      <c r="E5666" s="48"/>
      <c r="F5666" s="48"/>
      <c r="G5666" s="48"/>
      <c r="H5666" s="48"/>
      <c r="I5666" s="48"/>
      <c r="J5666" s="48"/>
      <c r="K5666" s="48"/>
      <c r="L5666" s="48"/>
      <c r="M5666" s="48"/>
      <c r="N5666" s="48"/>
      <c r="O5666" s="48"/>
      <c r="P5666" s="48"/>
      <c r="Q5666" s="48"/>
      <c r="R5666" s="48"/>
      <c r="S5666" s="48"/>
      <c r="T5666" s="48"/>
      <c r="U5666" s="48"/>
      <c r="V5666" s="48"/>
    </row>
    <row r="5667" spans="1:22" ht="10.25" customHeight="1" x14ac:dyDescent="0.5">
      <c r="A5667" s="48"/>
      <c r="B5667" s="48"/>
      <c r="C5667" s="48"/>
      <c r="D5667" s="48"/>
      <c r="E5667" s="48"/>
      <c r="F5667" s="48"/>
      <c r="G5667" s="48"/>
      <c r="H5667" s="48"/>
      <c r="I5667" s="48"/>
      <c r="J5667" s="48"/>
      <c r="K5667" s="48"/>
      <c r="L5667" s="48"/>
      <c r="M5667" s="48"/>
      <c r="N5667" s="48"/>
      <c r="O5667" s="48"/>
      <c r="P5667" s="48"/>
      <c r="Q5667" s="48"/>
      <c r="R5667" s="48"/>
      <c r="S5667" s="48"/>
      <c r="T5667" s="48"/>
      <c r="U5667" s="48"/>
      <c r="V5667" s="48"/>
    </row>
    <row r="5668" spans="1:22" ht="10.25" customHeight="1" x14ac:dyDescent="0.5">
      <c r="A5668" s="48"/>
      <c r="B5668" s="48"/>
      <c r="C5668" s="48"/>
      <c r="D5668" s="48"/>
      <c r="E5668" s="48"/>
      <c r="F5668" s="48"/>
      <c r="G5668" s="48"/>
      <c r="H5668" s="48"/>
      <c r="I5668" s="48"/>
      <c r="J5668" s="48"/>
      <c r="K5668" s="48"/>
      <c r="L5668" s="48"/>
      <c r="M5668" s="48"/>
      <c r="N5668" s="48"/>
      <c r="O5668" s="48"/>
      <c r="P5668" s="48"/>
      <c r="Q5668" s="48"/>
      <c r="R5668" s="48"/>
      <c r="S5668" s="48"/>
      <c r="T5668" s="48"/>
      <c r="U5668" s="48"/>
      <c r="V5668" s="48"/>
    </row>
    <row r="5669" spans="1:22" ht="10.25" customHeight="1" x14ac:dyDescent="0.5">
      <c r="A5669" s="48"/>
      <c r="B5669" s="48"/>
      <c r="C5669" s="48"/>
      <c r="D5669" s="48"/>
      <c r="E5669" s="48"/>
      <c r="F5669" s="48"/>
      <c r="G5669" s="48"/>
      <c r="H5669" s="48"/>
      <c r="I5669" s="48"/>
      <c r="J5669" s="48"/>
      <c r="K5669" s="48"/>
      <c r="L5669" s="48"/>
      <c r="M5669" s="48"/>
      <c r="N5669" s="48"/>
      <c r="O5669" s="48"/>
      <c r="P5669" s="48"/>
      <c r="Q5669" s="48"/>
      <c r="R5669" s="48"/>
      <c r="S5669" s="48"/>
      <c r="T5669" s="48"/>
      <c r="U5669" s="48"/>
      <c r="V5669" s="48"/>
    </row>
    <row r="5670" spans="1:22" ht="10.25" customHeight="1" x14ac:dyDescent="0.5">
      <c r="A5670" s="48"/>
      <c r="B5670" s="48"/>
      <c r="C5670" s="48"/>
      <c r="D5670" s="48"/>
      <c r="E5670" s="48"/>
      <c r="F5670" s="48"/>
      <c r="G5670" s="48"/>
      <c r="H5670" s="48"/>
      <c r="I5670" s="48"/>
      <c r="J5670" s="48"/>
      <c r="K5670" s="48"/>
      <c r="L5670" s="48"/>
      <c r="M5670" s="48"/>
      <c r="N5670" s="48"/>
      <c r="O5670" s="48"/>
      <c r="P5670" s="48"/>
      <c r="Q5670" s="48"/>
      <c r="R5670" s="48"/>
      <c r="S5670" s="48"/>
      <c r="T5670" s="48"/>
      <c r="U5670" s="48"/>
      <c r="V5670" s="48"/>
    </row>
    <row r="5671" spans="1:22" ht="10.25" customHeight="1" x14ac:dyDescent="0.5">
      <c r="A5671" s="48"/>
      <c r="B5671" s="48"/>
      <c r="C5671" s="48"/>
      <c r="D5671" s="48"/>
      <c r="E5671" s="48"/>
      <c r="F5671" s="48"/>
      <c r="G5671" s="48"/>
      <c r="H5671" s="48"/>
      <c r="I5671" s="48"/>
      <c r="J5671" s="48"/>
      <c r="K5671" s="48"/>
      <c r="L5671" s="48"/>
      <c r="M5671" s="48"/>
      <c r="N5671" s="48"/>
      <c r="O5671" s="48"/>
      <c r="P5671" s="48"/>
      <c r="Q5671" s="48"/>
      <c r="R5671" s="48"/>
      <c r="S5671" s="48"/>
      <c r="T5671" s="48"/>
      <c r="U5671" s="48"/>
      <c r="V5671" s="48"/>
    </row>
    <row r="5672" spans="1:22" ht="10.25" customHeight="1" x14ac:dyDescent="0.5">
      <c r="A5672" s="48"/>
      <c r="B5672" s="48"/>
      <c r="C5672" s="48"/>
      <c r="D5672" s="48"/>
      <c r="E5672" s="48"/>
      <c r="F5672" s="48"/>
      <c r="G5672" s="48"/>
      <c r="H5672" s="48"/>
      <c r="I5672" s="48"/>
      <c r="J5672" s="48"/>
      <c r="K5672" s="48"/>
      <c r="L5672" s="48"/>
      <c r="M5672" s="48"/>
      <c r="N5672" s="48"/>
      <c r="O5672" s="48"/>
      <c r="P5672" s="48"/>
      <c r="Q5672" s="48"/>
      <c r="R5672" s="48"/>
      <c r="S5672" s="48"/>
      <c r="T5672" s="48"/>
      <c r="U5672" s="48"/>
      <c r="V5672" s="48"/>
    </row>
    <row r="5673" spans="1:22" ht="10.25" customHeight="1" x14ac:dyDescent="0.5">
      <c r="A5673" s="48"/>
      <c r="B5673" s="48"/>
      <c r="C5673" s="48"/>
      <c r="D5673" s="48"/>
      <c r="E5673" s="48"/>
      <c r="F5673" s="48"/>
      <c r="G5673" s="48"/>
      <c r="H5673" s="48"/>
      <c r="I5673" s="48"/>
      <c r="J5673" s="48"/>
      <c r="K5673" s="48"/>
      <c r="L5673" s="48"/>
      <c r="M5673" s="48"/>
      <c r="N5673" s="48"/>
      <c r="O5673" s="48"/>
      <c r="P5673" s="48"/>
      <c r="Q5673" s="48"/>
      <c r="R5673" s="48"/>
      <c r="S5673" s="48"/>
      <c r="T5673" s="48"/>
      <c r="U5673" s="48"/>
      <c r="V5673" s="48"/>
    </row>
    <row r="5674" spans="1:22" ht="10.25" customHeight="1" x14ac:dyDescent="0.5">
      <c r="A5674" s="48"/>
      <c r="B5674" s="48"/>
      <c r="C5674" s="48"/>
      <c r="D5674" s="48"/>
      <c r="E5674" s="48"/>
      <c r="F5674" s="48"/>
      <c r="G5674" s="48"/>
      <c r="H5674" s="48"/>
      <c r="I5674" s="48"/>
      <c r="J5674" s="48"/>
      <c r="K5674" s="48"/>
      <c r="L5674" s="48"/>
      <c r="M5674" s="48"/>
      <c r="N5674" s="48"/>
      <c r="O5674" s="48"/>
      <c r="P5674" s="48"/>
      <c r="Q5674" s="48"/>
      <c r="R5674" s="48"/>
      <c r="S5674" s="48"/>
      <c r="T5674" s="48"/>
      <c r="U5674" s="48"/>
      <c r="V5674" s="48"/>
    </row>
    <row r="5675" spans="1:22" ht="10.25" customHeight="1" x14ac:dyDescent="0.5">
      <c r="A5675" s="48"/>
      <c r="B5675" s="48"/>
      <c r="C5675" s="48"/>
      <c r="D5675" s="48"/>
      <c r="E5675" s="48"/>
      <c r="F5675" s="48"/>
      <c r="G5675" s="48"/>
      <c r="H5675" s="48"/>
      <c r="I5675" s="48"/>
      <c r="J5675" s="48"/>
      <c r="K5675" s="48"/>
      <c r="L5675" s="48"/>
      <c r="M5675" s="48"/>
      <c r="N5675" s="48"/>
      <c r="O5675" s="48"/>
      <c r="P5675" s="48"/>
      <c r="Q5675" s="48"/>
      <c r="R5675" s="48"/>
      <c r="S5675" s="48"/>
      <c r="T5675" s="48"/>
      <c r="U5675" s="48"/>
      <c r="V5675" s="48"/>
    </row>
    <row r="5676" spans="1:22" ht="10.25" customHeight="1" x14ac:dyDescent="0.5">
      <c r="A5676" s="48"/>
      <c r="B5676" s="48"/>
      <c r="C5676" s="48"/>
      <c r="D5676" s="48"/>
      <c r="E5676" s="48"/>
      <c r="F5676" s="48"/>
      <c r="G5676" s="48"/>
      <c r="H5676" s="48"/>
      <c r="I5676" s="48"/>
      <c r="J5676" s="48"/>
      <c r="K5676" s="48"/>
      <c r="L5676" s="48"/>
      <c r="M5676" s="48"/>
      <c r="N5676" s="48"/>
      <c r="O5676" s="48"/>
      <c r="P5676" s="48"/>
      <c r="Q5676" s="48"/>
      <c r="R5676" s="48"/>
      <c r="S5676" s="48"/>
      <c r="T5676" s="48"/>
      <c r="U5676" s="48"/>
      <c r="V5676" s="48"/>
    </row>
    <row r="5677" spans="1:22" ht="10.25" customHeight="1" x14ac:dyDescent="0.5">
      <c r="A5677" s="48"/>
      <c r="B5677" s="48"/>
      <c r="C5677" s="48"/>
      <c r="D5677" s="48"/>
      <c r="E5677" s="48"/>
      <c r="F5677" s="48"/>
      <c r="G5677" s="48"/>
      <c r="H5677" s="48"/>
      <c r="I5677" s="48"/>
      <c r="J5677" s="48"/>
      <c r="K5677" s="48"/>
      <c r="L5677" s="48"/>
      <c r="M5677" s="48"/>
      <c r="N5677" s="48"/>
      <c r="O5677" s="48"/>
      <c r="P5677" s="48"/>
      <c r="Q5677" s="48"/>
      <c r="R5677" s="48"/>
      <c r="S5677" s="48"/>
      <c r="T5677" s="48"/>
      <c r="U5677" s="48"/>
      <c r="V5677" s="48"/>
    </row>
    <row r="5678" spans="1:22" ht="10.25" customHeight="1" x14ac:dyDescent="0.5">
      <c r="A5678" s="48"/>
      <c r="B5678" s="48"/>
      <c r="C5678" s="48"/>
      <c r="D5678" s="48"/>
      <c r="E5678" s="48"/>
      <c r="F5678" s="48"/>
      <c r="G5678" s="48"/>
      <c r="H5678" s="48"/>
      <c r="I5678" s="48"/>
      <c r="J5678" s="48"/>
      <c r="K5678" s="48"/>
      <c r="L5678" s="48"/>
      <c r="M5678" s="48"/>
      <c r="N5678" s="48"/>
      <c r="O5678" s="48"/>
      <c r="P5678" s="48"/>
      <c r="Q5678" s="48"/>
      <c r="R5678" s="48"/>
      <c r="S5678" s="48"/>
      <c r="T5678" s="48"/>
      <c r="U5678" s="48"/>
      <c r="V5678" s="48"/>
    </row>
    <row r="5679" spans="1:22" ht="10.25" customHeight="1" x14ac:dyDescent="0.5">
      <c r="A5679" s="48"/>
      <c r="B5679" s="48"/>
      <c r="C5679" s="48"/>
      <c r="D5679" s="48"/>
      <c r="E5679" s="48"/>
      <c r="F5679" s="48"/>
      <c r="G5679" s="48"/>
      <c r="H5679" s="48"/>
      <c r="I5679" s="48"/>
      <c r="J5679" s="48"/>
      <c r="K5679" s="48"/>
      <c r="L5679" s="48"/>
      <c r="M5679" s="48"/>
      <c r="N5679" s="48"/>
      <c r="O5679" s="48"/>
      <c r="P5679" s="48"/>
      <c r="Q5679" s="48"/>
      <c r="R5679" s="48"/>
      <c r="S5679" s="48"/>
      <c r="T5679" s="48"/>
      <c r="U5679" s="48"/>
      <c r="V5679" s="48"/>
    </row>
    <row r="5680" spans="1:22" ht="10.25" customHeight="1" x14ac:dyDescent="0.5">
      <c r="A5680" s="48"/>
      <c r="B5680" s="48"/>
      <c r="C5680" s="48"/>
      <c r="D5680" s="48"/>
      <c r="E5680" s="48"/>
      <c r="F5680" s="48"/>
      <c r="G5680" s="48"/>
      <c r="H5680" s="48"/>
      <c r="I5680" s="48"/>
      <c r="J5680" s="48"/>
      <c r="K5680" s="48"/>
      <c r="L5680" s="48"/>
      <c r="M5680" s="48"/>
      <c r="N5680" s="48"/>
      <c r="O5680" s="48"/>
      <c r="P5680" s="48"/>
      <c r="Q5680" s="48"/>
      <c r="R5680" s="48"/>
      <c r="S5680" s="48"/>
      <c r="T5680" s="48"/>
      <c r="U5680" s="48"/>
      <c r="V5680" s="48"/>
    </row>
    <row r="5681" spans="1:22" ht="10.25" customHeight="1" x14ac:dyDescent="0.5">
      <c r="A5681" s="48"/>
      <c r="B5681" s="48"/>
      <c r="C5681" s="48"/>
      <c r="D5681" s="48"/>
      <c r="E5681" s="48"/>
      <c r="F5681" s="48"/>
      <c r="G5681" s="48"/>
      <c r="H5681" s="48"/>
      <c r="I5681" s="48"/>
      <c r="J5681" s="48"/>
      <c r="K5681" s="48"/>
      <c r="L5681" s="48"/>
      <c r="M5681" s="48"/>
      <c r="N5681" s="48"/>
      <c r="O5681" s="48"/>
      <c r="P5681" s="48"/>
      <c r="Q5681" s="48"/>
      <c r="R5681" s="48"/>
      <c r="S5681" s="48"/>
      <c r="T5681" s="48"/>
      <c r="U5681" s="48"/>
      <c r="V5681" s="48"/>
    </row>
    <row r="5682" spans="1:22" ht="10.25" customHeight="1" x14ac:dyDescent="0.5">
      <c r="A5682" s="48"/>
      <c r="B5682" s="48"/>
      <c r="C5682" s="48"/>
      <c r="D5682" s="48"/>
      <c r="E5682" s="48"/>
      <c r="F5682" s="48"/>
      <c r="G5682" s="48"/>
      <c r="H5682" s="48"/>
      <c r="I5682" s="48"/>
      <c r="J5682" s="48"/>
      <c r="K5682" s="48"/>
      <c r="L5682" s="48"/>
      <c r="M5682" s="48"/>
      <c r="N5682" s="48"/>
      <c r="O5682" s="48"/>
      <c r="P5682" s="48"/>
      <c r="Q5682" s="48"/>
      <c r="R5682" s="48"/>
      <c r="S5682" s="48"/>
      <c r="T5682" s="48"/>
      <c r="U5682" s="48"/>
      <c r="V5682" s="48"/>
    </row>
    <row r="5683" spans="1:22" ht="10.25" customHeight="1" x14ac:dyDescent="0.5">
      <c r="A5683" s="48"/>
      <c r="B5683" s="48"/>
      <c r="C5683" s="48"/>
      <c r="D5683" s="48"/>
      <c r="E5683" s="48"/>
      <c r="F5683" s="48"/>
      <c r="G5683" s="48"/>
      <c r="H5683" s="48"/>
      <c r="I5683" s="48"/>
      <c r="J5683" s="48"/>
      <c r="K5683" s="48"/>
      <c r="L5683" s="48"/>
      <c r="M5683" s="48"/>
      <c r="N5683" s="48"/>
      <c r="O5683" s="48"/>
      <c r="P5683" s="48"/>
      <c r="Q5683" s="48"/>
      <c r="R5683" s="48"/>
      <c r="S5683" s="48"/>
      <c r="T5683" s="48"/>
      <c r="U5683" s="48"/>
      <c r="V5683" s="48"/>
    </row>
    <row r="5684" spans="1:22" ht="10.25" customHeight="1" x14ac:dyDescent="0.5">
      <c r="A5684" s="48"/>
      <c r="B5684" s="48"/>
      <c r="C5684" s="48"/>
      <c r="D5684" s="48"/>
      <c r="E5684" s="48"/>
      <c r="F5684" s="48"/>
      <c r="G5684" s="48"/>
      <c r="H5684" s="48"/>
      <c r="I5684" s="48"/>
      <c r="J5684" s="48"/>
      <c r="K5684" s="48"/>
      <c r="L5684" s="48"/>
      <c r="M5684" s="48"/>
      <c r="N5684" s="48"/>
      <c r="O5684" s="48"/>
      <c r="P5684" s="48"/>
      <c r="Q5684" s="48"/>
      <c r="R5684" s="48"/>
      <c r="S5684" s="48"/>
      <c r="T5684" s="48"/>
      <c r="U5684" s="48"/>
      <c r="V5684" s="48"/>
    </row>
    <row r="5685" spans="1:22" ht="10.25" customHeight="1" x14ac:dyDescent="0.5">
      <c r="A5685" s="48"/>
      <c r="B5685" s="48"/>
      <c r="C5685" s="48"/>
      <c r="D5685" s="48"/>
      <c r="E5685" s="48"/>
      <c r="F5685" s="48"/>
      <c r="G5685" s="48"/>
      <c r="H5685" s="48"/>
      <c r="I5685" s="48"/>
      <c r="J5685" s="48"/>
      <c r="K5685" s="48"/>
      <c r="L5685" s="48"/>
      <c r="M5685" s="48"/>
      <c r="N5685" s="48"/>
      <c r="O5685" s="48"/>
      <c r="P5685" s="48"/>
      <c r="Q5685" s="48"/>
      <c r="R5685" s="48"/>
      <c r="S5685" s="48"/>
      <c r="T5685" s="48"/>
      <c r="U5685" s="48"/>
      <c r="V5685" s="48"/>
    </row>
    <row r="5686" spans="1:22" ht="10.25" customHeight="1" x14ac:dyDescent="0.5">
      <c r="A5686" s="48"/>
      <c r="B5686" s="48"/>
      <c r="C5686" s="48"/>
      <c r="D5686" s="48"/>
      <c r="E5686" s="48"/>
      <c r="F5686" s="48"/>
      <c r="G5686" s="48"/>
      <c r="H5686" s="48"/>
      <c r="I5686" s="48"/>
      <c r="J5686" s="48"/>
      <c r="K5686" s="48"/>
      <c r="L5686" s="48"/>
      <c r="M5686" s="48"/>
      <c r="N5686" s="48"/>
      <c r="O5686" s="48"/>
      <c r="P5686" s="48"/>
      <c r="Q5686" s="48"/>
      <c r="R5686" s="48"/>
      <c r="S5686" s="48"/>
      <c r="T5686" s="48"/>
      <c r="U5686" s="48"/>
      <c r="V5686" s="48"/>
    </row>
    <row r="5687" spans="1:22" ht="10.25" customHeight="1" x14ac:dyDescent="0.5">
      <c r="A5687" s="48"/>
      <c r="B5687" s="48"/>
      <c r="C5687" s="48"/>
      <c r="D5687" s="48"/>
      <c r="E5687" s="48"/>
      <c r="F5687" s="48"/>
      <c r="G5687" s="48"/>
      <c r="H5687" s="48"/>
      <c r="I5687" s="48"/>
      <c r="J5687" s="48"/>
      <c r="K5687" s="48"/>
      <c r="L5687" s="48"/>
      <c r="M5687" s="48"/>
      <c r="N5687" s="48"/>
      <c r="O5687" s="48"/>
      <c r="P5687" s="48"/>
      <c r="Q5687" s="48"/>
      <c r="R5687" s="48"/>
      <c r="S5687" s="48"/>
      <c r="T5687" s="48"/>
      <c r="U5687" s="48"/>
      <c r="V5687" s="48"/>
    </row>
    <row r="5688" spans="1:22" ht="10.25" customHeight="1" x14ac:dyDescent="0.5">
      <c r="A5688" s="48"/>
      <c r="B5688" s="48"/>
      <c r="C5688" s="48"/>
      <c r="D5688" s="48"/>
      <c r="E5688" s="48"/>
      <c r="F5688" s="48"/>
      <c r="G5688" s="48"/>
      <c r="H5688" s="48"/>
      <c r="I5688" s="48"/>
      <c r="J5688" s="48"/>
      <c r="K5688" s="48"/>
      <c r="L5688" s="48"/>
      <c r="M5688" s="48"/>
      <c r="N5688" s="48"/>
      <c r="O5688" s="48"/>
      <c r="P5688" s="48"/>
      <c r="Q5688" s="48"/>
      <c r="R5688" s="48"/>
      <c r="S5688" s="48"/>
      <c r="T5688" s="48"/>
      <c r="U5688" s="48"/>
      <c r="V5688" s="48"/>
    </row>
    <row r="5689" spans="1:22" ht="10.25" customHeight="1" x14ac:dyDescent="0.5">
      <c r="A5689" s="48"/>
      <c r="B5689" s="48"/>
      <c r="C5689" s="48"/>
      <c r="D5689" s="48"/>
      <c r="E5689" s="48"/>
      <c r="F5689" s="48"/>
      <c r="G5689" s="48"/>
      <c r="H5689" s="48"/>
      <c r="I5689" s="48"/>
      <c r="J5689" s="48"/>
      <c r="K5689" s="48"/>
      <c r="L5689" s="48"/>
      <c r="M5689" s="48"/>
      <c r="N5689" s="48"/>
      <c r="O5689" s="48"/>
      <c r="P5689" s="48"/>
      <c r="Q5689" s="48"/>
      <c r="R5689" s="48"/>
      <c r="S5689" s="48"/>
      <c r="T5689" s="48"/>
      <c r="U5689" s="48"/>
      <c r="V5689" s="48"/>
    </row>
    <row r="5690" spans="1:22" ht="10.25" customHeight="1" x14ac:dyDescent="0.5">
      <c r="A5690" s="48"/>
      <c r="B5690" s="48"/>
      <c r="C5690" s="48"/>
      <c r="D5690" s="48"/>
      <c r="E5690" s="48"/>
      <c r="F5690" s="48"/>
      <c r="G5690" s="48"/>
      <c r="H5690" s="48"/>
      <c r="I5690" s="48"/>
      <c r="J5690" s="48"/>
      <c r="K5690" s="48"/>
      <c r="L5690" s="48"/>
      <c r="M5690" s="48"/>
      <c r="N5690" s="48"/>
      <c r="O5690" s="48"/>
      <c r="P5690" s="48"/>
      <c r="Q5690" s="48"/>
      <c r="R5690" s="48"/>
      <c r="S5690" s="48"/>
      <c r="T5690" s="48"/>
      <c r="U5690" s="48"/>
      <c r="V5690" s="48"/>
    </row>
    <row r="5691" spans="1:22" ht="10.25" customHeight="1" x14ac:dyDescent="0.5">
      <c r="A5691" s="48"/>
      <c r="B5691" s="48"/>
      <c r="C5691" s="48"/>
      <c r="D5691" s="48"/>
      <c r="E5691" s="48"/>
      <c r="F5691" s="48"/>
      <c r="G5691" s="48"/>
      <c r="H5691" s="48"/>
      <c r="I5691" s="48"/>
      <c r="J5691" s="48"/>
      <c r="K5691" s="48"/>
      <c r="L5691" s="48"/>
      <c r="M5691" s="48"/>
      <c r="N5691" s="48"/>
      <c r="O5691" s="48"/>
      <c r="P5691" s="48"/>
      <c r="Q5691" s="48"/>
      <c r="R5691" s="48"/>
      <c r="S5691" s="48"/>
      <c r="T5691" s="48"/>
      <c r="U5691" s="48"/>
      <c r="V5691" s="48"/>
    </row>
    <row r="5692" spans="1:22" ht="10.25" customHeight="1" x14ac:dyDescent="0.5">
      <c r="A5692" s="48"/>
      <c r="B5692" s="48"/>
      <c r="C5692" s="48"/>
      <c r="D5692" s="48"/>
      <c r="E5692" s="48"/>
      <c r="F5692" s="48"/>
      <c r="G5692" s="48"/>
      <c r="H5692" s="48"/>
      <c r="I5692" s="48"/>
      <c r="J5692" s="48"/>
      <c r="K5692" s="48"/>
      <c r="L5692" s="48"/>
      <c r="M5692" s="48"/>
      <c r="N5692" s="48"/>
      <c r="O5692" s="48"/>
      <c r="P5692" s="48"/>
      <c r="Q5692" s="48"/>
      <c r="R5692" s="48"/>
      <c r="S5692" s="48"/>
      <c r="T5692" s="48"/>
      <c r="U5692" s="48"/>
      <c r="V5692" s="48"/>
    </row>
    <row r="5693" spans="1:22" ht="10.25" customHeight="1" x14ac:dyDescent="0.5">
      <c r="A5693" s="48"/>
      <c r="B5693" s="48"/>
      <c r="C5693" s="48"/>
      <c r="D5693" s="48"/>
      <c r="E5693" s="48"/>
      <c r="F5693" s="48"/>
      <c r="G5693" s="48"/>
      <c r="H5693" s="48"/>
      <c r="I5693" s="48"/>
      <c r="J5693" s="48"/>
      <c r="K5693" s="48"/>
      <c r="L5693" s="48"/>
      <c r="M5693" s="48"/>
      <c r="N5693" s="48"/>
      <c r="O5693" s="48"/>
      <c r="P5693" s="48"/>
      <c r="Q5693" s="48"/>
      <c r="R5693" s="48"/>
      <c r="S5693" s="48"/>
      <c r="T5693" s="48"/>
      <c r="U5693" s="48"/>
      <c r="V5693" s="48"/>
    </row>
    <row r="5694" spans="1:22" ht="10.25" customHeight="1" x14ac:dyDescent="0.5">
      <c r="A5694" s="48"/>
      <c r="B5694" s="48"/>
      <c r="C5694" s="48"/>
      <c r="D5694" s="48"/>
      <c r="E5694" s="48"/>
      <c r="F5694" s="48"/>
      <c r="G5694" s="48"/>
      <c r="H5694" s="48"/>
      <c r="I5694" s="48"/>
      <c r="J5694" s="48"/>
      <c r="K5694" s="48"/>
      <c r="L5694" s="48"/>
      <c r="M5694" s="48"/>
      <c r="N5694" s="48"/>
      <c r="O5694" s="48"/>
      <c r="P5694" s="48"/>
      <c r="Q5694" s="48"/>
      <c r="R5694" s="48"/>
      <c r="S5694" s="48"/>
      <c r="T5694" s="48"/>
      <c r="U5694" s="48"/>
      <c r="V5694" s="48"/>
    </row>
    <row r="5695" spans="1:22" ht="10.25" customHeight="1" x14ac:dyDescent="0.5">
      <c r="A5695" s="48"/>
      <c r="B5695" s="48"/>
      <c r="C5695" s="48"/>
      <c r="D5695" s="48"/>
      <c r="E5695" s="48"/>
      <c r="F5695" s="48"/>
      <c r="G5695" s="48"/>
      <c r="H5695" s="48"/>
      <c r="I5695" s="48"/>
      <c r="J5695" s="48"/>
      <c r="K5695" s="48"/>
      <c r="L5695" s="48"/>
      <c r="M5695" s="48"/>
      <c r="N5695" s="48"/>
      <c r="O5695" s="48"/>
      <c r="P5695" s="48"/>
      <c r="Q5695" s="48"/>
      <c r="R5695" s="48"/>
      <c r="S5695" s="48"/>
      <c r="T5695" s="48"/>
      <c r="U5695" s="48"/>
      <c r="V5695" s="48"/>
    </row>
    <row r="5696" spans="1:22" ht="10.25" customHeight="1" x14ac:dyDescent="0.5">
      <c r="A5696" s="48"/>
      <c r="B5696" s="48"/>
      <c r="C5696" s="48"/>
      <c r="D5696" s="48"/>
      <c r="E5696" s="48"/>
      <c r="F5696" s="48"/>
      <c r="G5696" s="48"/>
      <c r="H5696" s="48"/>
      <c r="I5696" s="48"/>
      <c r="J5696" s="48"/>
      <c r="K5696" s="48"/>
      <c r="L5696" s="48"/>
      <c r="M5696" s="48"/>
      <c r="N5696" s="48"/>
      <c r="O5696" s="48"/>
      <c r="P5696" s="48"/>
      <c r="Q5696" s="48"/>
      <c r="R5696" s="48"/>
      <c r="S5696" s="48"/>
      <c r="T5696" s="48"/>
      <c r="U5696" s="48"/>
      <c r="V5696" s="48"/>
    </row>
    <row r="5697" spans="1:22" ht="10.25" customHeight="1" x14ac:dyDescent="0.5">
      <c r="A5697" s="48"/>
      <c r="B5697" s="48"/>
      <c r="C5697" s="48"/>
      <c r="D5697" s="48"/>
      <c r="E5697" s="48"/>
      <c r="F5697" s="48"/>
      <c r="G5697" s="48"/>
      <c r="H5697" s="48"/>
      <c r="I5697" s="48"/>
      <c r="J5697" s="48"/>
      <c r="K5697" s="48"/>
      <c r="L5697" s="48"/>
      <c r="M5697" s="48"/>
      <c r="N5697" s="48"/>
      <c r="O5697" s="48"/>
      <c r="P5697" s="48"/>
      <c r="Q5697" s="48"/>
      <c r="R5697" s="48"/>
      <c r="S5697" s="48"/>
      <c r="T5697" s="48"/>
      <c r="U5697" s="48"/>
      <c r="V5697" s="48"/>
    </row>
    <row r="5698" spans="1:22" ht="10.25" customHeight="1" x14ac:dyDescent="0.5">
      <c r="A5698" s="48"/>
      <c r="B5698" s="48"/>
      <c r="C5698" s="48"/>
      <c r="D5698" s="48"/>
      <c r="E5698" s="48"/>
      <c r="F5698" s="48"/>
      <c r="G5698" s="48"/>
      <c r="H5698" s="48"/>
      <c r="I5698" s="48"/>
      <c r="J5698" s="48"/>
      <c r="K5698" s="48"/>
      <c r="L5698" s="48"/>
      <c r="M5698" s="48"/>
      <c r="N5698" s="48"/>
      <c r="O5698" s="48"/>
      <c r="P5698" s="48"/>
      <c r="Q5698" s="48"/>
      <c r="R5698" s="48"/>
      <c r="S5698" s="48"/>
      <c r="T5698" s="48"/>
      <c r="U5698" s="48"/>
      <c r="V5698" s="48"/>
    </row>
    <row r="5699" spans="1:22" ht="10.25" customHeight="1" x14ac:dyDescent="0.5">
      <c r="A5699" s="48"/>
      <c r="B5699" s="48"/>
      <c r="C5699" s="48"/>
      <c r="D5699" s="48"/>
      <c r="E5699" s="48"/>
      <c r="F5699" s="48"/>
      <c r="G5699" s="48"/>
      <c r="H5699" s="48"/>
      <c r="I5699" s="48"/>
      <c r="J5699" s="48"/>
      <c r="K5699" s="48"/>
      <c r="L5699" s="48"/>
      <c r="M5699" s="48"/>
      <c r="N5699" s="48"/>
      <c r="O5699" s="48"/>
      <c r="P5699" s="48"/>
      <c r="Q5699" s="48"/>
      <c r="R5699" s="48"/>
      <c r="S5699" s="48"/>
      <c r="T5699" s="48"/>
      <c r="U5699" s="48"/>
      <c r="V5699" s="48"/>
    </row>
    <row r="5700" spans="1:22" ht="10.25" customHeight="1" x14ac:dyDescent="0.5">
      <c r="A5700" s="48"/>
      <c r="B5700" s="48"/>
      <c r="C5700" s="48"/>
      <c r="D5700" s="48"/>
      <c r="E5700" s="48"/>
      <c r="F5700" s="48"/>
      <c r="G5700" s="48"/>
      <c r="H5700" s="48"/>
      <c r="I5700" s="48"/>
      <c r="J5700" s="48"/>
      <c r="K5700" s="48"/>
      <c r="L5700" s="48"/>
      <c r="M5700" s="48"/>
      <c r="N5700" s="48"/>
      <c r="O5700" s="48"/>
      <c r="P5700" s="48"/>
      <c r="Q5700" s="48"/>
      <c r="R5700" s="48"/>
      <c r="S5700" s="48"/>
      <c r="T5700" s="48"/>
      <c r="U5700" s="48"/>
      <c r="V5700" s="48"/>
    </row>
    <row r="5701" spans="1:22" ht="10.25" customHeight="1" x14ac:dyDescent="0.5">
      <c r="A5701" s="48"/>
      <c r="B5701" s="48"/>
      <c r="C5701" s="48"/>
      <c r="D5701" s="48"/>
      <c r="E5701" s="48"/>
      <c r="F5701" s="48"/>
      <c r="G5701" s="48"/>
      <c r="H5701" s="48"/>
      <c r="I5701" s="48"/>
      <c r="J5701" s="48"/>
      <c r="K5701" s="48"/>
      <c r="L5701" s="48"/>
      <c r="M5701" s="48"/>
      <c r="N5701" s="48"/>
      <c r="O5701" s="48"/>
      <c r="P5701" s="48"/>
      <c r="Q5701" s="48"/>
      <c r="R5701" s="48"/>
      <c r="S5701" s="48"/>
      <c r="T5701" s="48"/>
      <c r="U5701" s="48"/>
      <c r="V5701" s="48"/>
    </row>
    <row r="5702" spans="1:22" ht="10.25" customHeight="1" x14ac:dyDescent="0.5">
      <c r="A5702" s="48"/>
      <c r="B5702" s="48"/>
      <c r="C5702" s="48"/>
      <c r="D5702" s="48"/>
      <c r="E5702" s="48"/>
      <c r="F5702" s="48"/>
      <c r="G5702" s="48"/>
      <c r="H5702" s="48"/>
      <c r="I5702" s="48"/>
      <c r="J5702" s="48"/>
      <c r="K5702" s="48"/>
      <c r="L5702" s="48"/>
      <c r="M5702" s="48"/>
      <c r="N5702" s="48"/>
      <c r="O5702" s="48"/>
      <c r="P5702" s="48"/>
      <c r="Q5702" s="48"/>
      <c r="R5702" s="48"/>
      <c r="S5702" s="48"/>
      <c r="T5702" s="48"/>
      <c r="U5702" s="48"/>
      <c r="V5702" s="48"/>
    </row>
    <row r="5703" spans="1:22" ht="10.25" customHeight="1" x14ac:dyDescent="0.5">
      <c r="A5703" s="48"/>
      <c r="B5703" s="48"/>
      <c r="C5703" s="48"/>
      <c r="D5703" s="48"/>
      <c r="E5703" s="48"/>
      <c r="F5703" s="48"/>
      <c r="G5703" s="48"/>
      <c r="H5703" s="48"/>
      <c r="I5703" s="48"/>
      <c r="J5703" s="48"/>
      <c r="K5703" s="48"/>
      <c r="L5703" s="48"/>
      <c r="M5703" s="48"/>
      <c r="N5703" s="48"/>
      <c r="O5703" s="48"/>
      <c r="P5703" s="48"/>
      <c r="Q5703" s="48"/>
      <c r="R5703" s="48"/>
      <c r="S5703" s="48"/>
      <c r="T5703" s="48"/>
      <c r="U5703" s="48"/>
      <c r="V5703" s="48"/>
    </row>
    <row r="5704" spans="1:22" ht="10.25" customHeight="1" x14ac:dyDescent="0.5">
      <c r="A5704" s="48"/>
      <c r="B5704" s="48"/>
      <c r="C5704" s="48"/>
      <c r="D5704" s="48"/>
      <c r="E5704" s="48"/>
      <c r="F5704" s="48"/>
      <c r="G5704" s="48"/>
      <c r="H5704" s="48"/>
      <c r="I5704" s="48"/>
      <c r="J5704" s="48"/>
      <c r="K5704" s="48"/>
      <c r="L5704" s="48"/>
      <c r="M5704" s="48"/>
      <c r="N5704" s="48"/>
      <c r="O5704" s="48"/>
      <c r="P5704" s="48"/>
      <c r="Q5704" s="48"/>
      <c r="R5704" s="48"/>
      <c r="S5704" s="48"/>
      <c r="T5704" s="48"/>
      <c r="U5704" s="48"/>
      <c r="V5704" s="48"/>
    </row>
    <row r="5705" spans="1:22" ht="10.25" customHeight="1" x14ac:dyDescent="0.5">
      <c r="A5705" s="48"/>
      <c r="B5705" s="48"/>
      <c r="C5705" s="48"/>
      <c r="D5705" s="48"/>
      <c r="E5705" s="48"/>
      <c r="F5705" s="48"/>
      <c r="G5705" s="48"/>
      <c r="H5705" s="48"/>
      <c r="I5705" s="48"/>
      <c r="J5705" s="48"/>
      <c r="K5705" s="48"/>
      <c r="L5705" s="48"/>
      <c r="M5705" s="48"/>
      <c r="N5705" s="48"/>
      <c r="O5705" s="48"/>
      <c r="P5705" s="48"/>
      <c r="Q5705" s="48"/>
      <c r="R5705" s="48"/>
      <c r="S5705" s="48"/>
      <c r="T5705" s="48"/>
      <c r="U5705" s="48"/>
      <c r="V5705" s="48"/>
    </row>
    <row r="5706" spans="1:22" ht="10.25" customHeight="1" x14ac:dyDescent="0.5">
      <c r="A5706" s="48"/>
      <c r="B5706" s="48"/>
      <c r="C5706" s="48"/>
      <c r="D5706" s="48"/>
      <c r="E5706" s="48"/>
      <c r="F5706" s="48"/>
      <c r="G5706" s="48"/>
      <c r="H5706" s="48"/>
      <c r="I5706" s="48"/>
      <c r="J5706" s="48"/>
      <c r="K5706" s="48"/>
      <c r="L5706" s="48"/>
      <c r="M5706" s="48"/>
      <c r="N5706" s="48"/>
      <c r="O5706" s="48"/>
      <c r="P5706" s="48"/>
      <c r="Q5706" s="48"/>
      <c r="R5706" s="48"/>
      <c r="S5706" s="48"/>
      <c r="T5706" s="48"/>
      <c r="U5706" s="48"/>
      <c r="V5706" s="48"/>
    </row>
    <row r="5707" spans="1:22" ht="10.25" customHeight="1" x14ac:dyDescent="0.5">
      <c r="A5707" s="48"/>
      <c r="B5707" s="48"/>
      <c r="C5707" s="48"/>
      <c r="D5707" s="48"/>
      <c r="E5707" s="48"/>
      <c r="F5707" s="48"/>
      <c r="G5707" s="48"/>
      <c r="H5707" s="48"/>
      <c r="I5707" s="48"/>
      <c r="J5707" s="48"/>
      <c r="K5707" s="48"/>
      <c r="L5707" s="48"/>
      <c r="M5707" s="48"/>
      <c r="N5707" s="48"/>
      <c r="O5707" s="48"/>
      <c r="P5707" s="48"/>
      <c r="Q5707" s="48"/>
      <c r="R5707" s="48"/>
      <c r="S5707" s="48"/>
      <c r="T5707" s="48"/>
      <c r="U5707" s="48"/>
      <c r="V5707" s="48"/>
    </row>
    <row r="5708" spans="1:22" ht="10.25" customHeight="1" x14ac:dyDescent="0.5">
      <c r="A5708" s="48"/>
      <c r="B5708" s="48"/>
      <c r="C5708" s="48"/>
      <c r="D5708" s="48"/>
      <c r="E5708" s="48"/>
      <c r="F5708" s="48"/>
      <c r="G5708" s="48"/>
      <c r="H5708" s="48"/>
      <c r="I5708" s="48"/>
      <c r="J5708" s="48"/>
      <c r="K5708" s="48"/>
      <c r="L5708" s="48"/>
      <c r="M5708" s="48"/>
      <c r="N5708" s="48"/>
      <c r="O5708" s="48"/>
      <c r="P5708" s="48"/>
      <c r="Q5708" s="48"/>
      <c r="R5708" s="48"/>
      <c r="S5708" s="48"/>
      <c r="T5708" s="48"/>
      <c r="U5708" s="48"/>
      <c r="V5708" s="48"/>
    </row>
    <row r="5709" spans="1:22" ht="10.25" customHeight="1" x14ac:dyDescent="0.5">
      <c r="A5709" s="48"/>
      <c r="B5709" s="48"/>
      <c r="C5709" s="48"/>
      <c r="D5709" s="48"/>
      <c r="E5709" s="48"/>
      <c r="F5709" s="48"/>
      <c r="G5709" s="48"/>
      <c r="H5709" s="48"/>
      <c r="I5709" s="48"/>
      <c r="J5709" s="48"/>
      <c r="K5709" s="48"/>
      <c r="L5709" s="48"/>
      <c r="M5709" s="48"/>
      <c r="N5709" s="48"/>
      <c r="O5709" s="48"/>
      <c r="P5709" s="48"/>
      <c r="Q5709" s="48"/>
      <c r="R5709" s="48"/>
      <c r="S5709" s="48"/>
      <c r="T5709" s="48"/>
      <c r="U5709" s="48"/>
      <c r="V5709" s="48"/>
    </row>
    <row r="5710" spans="1:22" ht="10.25" customHeight="1" x14ac:dyDescent="0.5">
      <c r="A5710" s="48"/>
      <c r="B5710" s="48"/>
      <c r="C5710" s="48"/>
      <c r="D5710" s="48"/>
      <c r="E5710" s="48"/>
      <c r="F5710" s="48"/>
      <c r="G5710" s="48"/>
      <c r="H5710" s="48"/>
      <c r="I5710" s="48"/>
      <c r="J5710" s="48"/>
      <c r="K5710" s="48"/>
      <c r="L5710" s="48"/>
      <c r="M5710" s="48"/>
      <c r="N5710" s="48"/>
      <c r="O5710" s="48"/>
      <c r="P5710" s="48"/>
      <c r="Q5710" s="48"/>
      <c r="R5710" s="48"/>
      <c r="S5710" s="48"/>
      <c r="T5710" s="48"/>
      <c r="U5710" s="48"/>
      <c r="V5710" s="48"/>
    </row>
    <row r="5711" spans="1:22" ht="10.25" customHeight="1" x14ac:dyDescent="0.5">
      <c r="A5711" s="48"/>
      <c r="B5711" s="48"/>
      <c r="C5711" s="48"/>
      <c r="D5711" s="48"/>
      <c r="E5711" s="48"/>
      <c r="F5711" s="48"/>
      <c r="G5711" s="48"/>
      <c r="H5711" s="48"/>
      <c r="I5711" s="48"/>
      <c r="J5711" s="48"/>
      <c r="K5711" s="48"/>
      <c r="L5711" s="48"/>
      <c r="M5711" s="48"/>
      <c r="N5711" s="48"/>
      <c r="O5711" s="48"/>
      <c r="P5711" s="48"/>
      <c r="Q5711" s="48"/>
      <c r="R5711" s="48"/>
      <c r="S5711" s="48"/>
      <c r="T5711" s="48"/>
      <c r="U5711" s="48"/>
      <c r="V5711" s="48"/>
    </row>
    <row r="5712" spans="1:22" ht="10.25" customHeight="1" x14ac:dyDescent="0.5">
      <c r="A5712" s="48"/>
      <c r="B5712" s="48"/>
      <c r="C5712" s="48"/>
      <c r="D5712" s="48"/>
      <c r="E5712" s="48"/>
      <c r="F5712" s="48"/>
      <c r="G5712" s="48"/>
      <c r="H5712" s="48"/>
      <c r="I5712" s="48"/>
      <c r="J5712" s="48"/>
      <c r="K5712" s="48"/>
      <c r="L5712" s="48"/>
      <c r="M5712" s="48"/>
      <c r="N5712" s="48"/>
      <c r="O5712" s="48"/>
      <c r="P5712" s="48"/>
      <c r="Q5712" s="48"/>
      <c r="R5712" s="48"/>
      <c r="S5712" s="48"/>
      <c r="T5712" s="48"/>
      <c r="U5712" s="48"/>
      <c r="V5712" s="48"/>
    </row>
    <row r="5713" spans="1:22" ht="10.25" customHeight="1" x14ac:dyDescent="0.5">
      <c r="A5713" s="48"/>
      <c r="B5713" s="48"/>
      <c r="C5713" s="48"/>
      <c r="D5713" s="48"/>
      <c r="E5713" s="48"/>
      <c r="F5713" s="48"/>
      <c r="G5713" s="48"/>
      <c r="H5713" s="48"/>
      <c r="I5713" s="48"/>
      <c r="J5713" s="48"/>
      <c r="K5713" s="48"/>
      <c r="L5713" s="48"/>
      <c r="M5713" s="48"/>
      <c r="N5713" s="48"/>
      <c r="O5713" s="48"/>
      <c r="P5713" s="48"/>
      <c r="Q5713" s="48"/>
      <c r="R5713" s="48"/>
      <c r="S5713" s="48"/>
      <c r="T5713" s="48"/>
      <c r="U5713" s="48"/>
      <c r="V5713" s="48"/>
    </row>
    <row r="5714" spans="1:22" ht="10.25" customHeight="1" x14ac:dyDescent="0.5">
      <c r="A5714" s="48"/>
      <c r="B5714" s="48"/>
      <c r="C5714" s="48"/>
      <c r="D5714" s="48"/>
      <c r="E5714" s="48"/>
      <c r="F5714" s="48"/>
      <c r="G5714" s="48"/>
      <c r="H5714" s="48"/>
      <c r="I5714" s="48"/>
      <c r="J5714" s="48"/>
      <c r="K5714" s="48"/>
      <c r="L5714" s="48"/>
      <c r="M5714" s="48"/>
      <c r="N5714" s="48"/>
      <c r="O5714" s="48"/>
      <c r="P5714" s="48"/>
      <c r="Q5714" s="48"/>
      <c r="R5714" s="48"/>
      <c r="S5714" s="48"/>
      <c r="T5714" s="48"/>
      <c r="U5714" s="48"/>
      <c r="V5714" s="48"/>
    </row>
    <row r="5715" spans="1:22" ht="10.25" customHeight="1" x14ac:dyDescent="0.5">
      <c r="A5715" s="48"/>
      <c r="B5715" s="48"/>
      <c r="C5715" s="48"/>
      <c r="D5715" s="48"/>
      <c r="E5715" s="48"/>
      <c r="F5715" s="48"/>
      <c r="G5715" s="48"/>
      <c r="H5715" s="48"/>
      <c r="I5715" s="48"/>
      <c r="J5715" s="48"/>
      <c r="K5715" s="48"/>
      <c r="L5715" s="48"/>
      <c r="M5715" s="48"/>
      <c r="N5715" s="48"/>
      <c r="O5715" s="48"/>
      <c r="P5715" s="48"/>
      <c r="Q5715" s="48"/>
      <c r="R5715" s="48"/>
      <c r="S5715" s="48"/>
      <c r="T5715" s="48"/>
      <c r="U5715" s="48"/>
      <c r="V5715" s="48"/>
    </row>
    <row r="5716" spans="1:22" ht="10.25" customHeight="1" x14ac:dyDescent="0.5">
      <c r="A5716" s="48"/>
      <c r="B5716" s="48"/>
      <c r="C5716" s="48"/>
      <c r="D5716" s="48"/>
      <c r="E5716" s="48"/>
      <c r="F5716" s="48"/>
      <c r="G5716" s="48"/>
      <c r="H5716" s="48"/>
      <c r="I5716" s="48"/>
      <c r="J5716" s="48"/>
      <c r="K5716" s="48"/>
      <c r="L5716" s="48"/>
      <c r="M5716" s="48"/>
      <c r="N5716" s="48"/>
      <c r="O5716" s="48"/>
      <c r="P5716" s="48"/>
      <c r="Q5716" s="48"/>
      <c r="R5716" s="48"/>
      <c r="S5716" s="48"/>
      <c r="T5716" s="48"/>
      <c r="U5716" s="48"/>
      <c r="V5716" s="48"/>
    </row>
    <row r="5717" spans="1:22" ht="10.25" customHeight="1" x14ac:dyDescent="0.5">
      <c r="A5717" s="48"/>
      <c r="B5717" s="48"/>
      <c r="C5717" s="48"/>
      <c r="D5717" s="48"/>
      <c r="E5717" s="48"/>
      <c r="F5717" s="48"/>
      <c r="G5717" s="48"/>
      <c r="H5717" s="48"/>
      <c r="I5717" s="48"/>
      <c r="J5717" s="48"/>
      <c r="K5717" s="48"/>
      <c r="L5717" s="48"/>
      <c r="M5717" s="48"/>
      <c r="N5717" s="48"/>
      <c r="O5717" s="48"/>
      <c r="P5717" s="48"/>
      <c r="Q5717" s="48"/>
      <c r="R5717" s="48"/>
      <c r="S5717" s="48"/>
      <c r="T5717" s="48"/>
      <c r="U5717" s="48"/>
      <c r="V5717" s="48"/>
    </row>
    <row r="5718" spans="1:22" ht="10.25" customHeight="1" x14ac:dyDescent="0.5">
      <c r="A5718" s="48"/>
      <c r="B5718" s="48"/>
      <c r="C5718" s="48"/>
      <c r="D5718" s="48"/>
      <c r="E5718" s="48"/>
      <c r="F5718" s="48"/>
      <c r="G5718" s="48"/>
      <c r="H5718" s="48"/>
      <c r="I5718" s="48"/>
      <c r="J5718" s="48"/>
      <c r="K5718" s="48"/>
      <c r="L5718" s="48"/>
      <c r="M5718" s="48"/>
      <c r="N5718" s="48"/>
      <c r="O5718" s="48"/>
      <c r="P5718" s="48"/>
      <c r="Q5718" s="48"/>
      <c r="R5718" s="48"/>
      <c r="S5718" s="48"/>
      <c r="T5718" s="48"/>
      <c r="U5718" s="48"/>
      <c r="V5718" s="48"/>
    </row>
    <row r="5719" spans="1:22" ht="10.25" customHeight="1" x14ac:dyDescent="0.5">
      <c r="A5719" s="48"/>
      <c r="B5719" s="48"/>
      <c r="C5719" s="48"/>
      <c r="D5719" s="48"/>
      <c r="E5719" s="48"/>
      <c r="F5719" s="48"/>
      <c r="G5719" s="48"/>
      <c r="H5719" s="48"/>
      <c r="I5719" s="48"/>
      <c r="J5719" s="48"/>
      <c r="K5719" s="48"/>
      <c r="L5719" s="48"/>
      <c r="M5719" s="48"/>
      <c r="N5719" s="48"/>
      <c r="O5719" s="48"/>
      <c r="P5719" s="48"/>
      <c r="Q5719" s="48"/>
      <c r="R5719" s="48"/>
      <c r="S5719" s="48"/>
      <c r="T5719" s="48"/>
      <c r="U5719" s="48"/>
      <c r="V5719" s="48"/>
    </row>
    <row r="5720" spans="1:22" ht="10.25" customHeight="1" x14ac:dyDescent="0.5">
      <c r="A5720" s="48"/>
      <c r="B5720" s="48"/>
      <c r="C5720" s="48"/>
      <c r="D5720" s="48"/>
      <c r="E5720" s="48"/>
      <c r="F5720" s="48"/>
      <c r="G5720" s="48"/>
      <c r="H5720" s="48"/>
      <c r="I5720" s="48"/>
      <c r="J5720" s="48"/>
      <c r="K5720" s="48"/>
      <c r="L5720" s="48"/>
      <c r="M5720" s="48"/>
      <c r="N5720" s="48"/>
      <c r="O5720" s="48"/>
      <c r="P5720" s="48"/>
      <c r="Q5720" s="48"/>
      <c r="R5720" s="48"/>
      <c r="S5720" s="48"/>
      <c r="T5720" s="48"/>
      <c r="U5720" s="48"/>
      <c r="V5720" s="48"/>
    </row>
    <row r="5721" spans="1:22" ht="10.25" customHeight="1" x14ac:dyDescent="0.5">
      <c r="A5721" s="48"/>
      <c r="B5721" s="48"/>
      <c r="C5721" s="48"/>
      <c r="D5721" s="48"/>
      <c r="E5721" s="48"/>
      <c r="F5721" s="48"/>
      <c r="G5721" s="48"/>
      <c r="H5721" s="48"/>
      <c r="I5721" s="48"/>
      <c r="J5721" s="48"/>
      <c r="K5721" s="48"/>
      <c r="L5721" s="48"/>
      <c r="M5721" s="48"/>
      <c r="N5721" s="48"/>
      <c r="O5721" s="48"/>
      <c r="P5721" s="48"/>
      <c r="Q5721" s="48"/>
      <c r="R5721" s="48"/>
      <c r="S5721" s="48"/>
      <c r="T5721" s="48"/>
      <c r="U5721" s="48"/>
      <c r="V5721" s="48"/>
    </row>
    <row r="5722" spans="1:22" ht="10.25" customHeight="1" x14ac:dyDescent="0.5">
      <c r="A5722" s="48"/>
      <c r="B5722" s="48"/>
      <c r="C5722" s="48"/>
      <c r="D5722" s="48"/>
      <c r="E5722" s="48"/>
      <c r="F5722" s="48"/>
      <c r="G5722" s="48"/>
      <c r="H5722" s="48"/>
      <c r="I5722" s="48"/>
      <c r="J5722" s="48"/>
      <c r="K5722" s="48"/>
      <c r="L5722" s="48"/>
      <c r="M5722" s="48"/>
      <c r="N5722" s="48"/>
      <c r="O5722" s="48"/>
      <c r="P5722" s="48"/>
      <c r="Q5722" s="48"/>
      <c r="R5722" s="48"/>
      <c r="S5722" s="48"/>
      <c r="T5722" s="48"/>
      <c r="U5722" s="48"/>
      <c r="V5722" s="48"/>
    </row>
    <row r="5723" spans="1:22" ht="10.25" customHeight="1" x14ac:dyDescent="0.5">
      <c r="A5723" s="48"/>
      <c r="B5723" s="48"/>
      <c r="C5723" s="48"/>
      <c r="D5723" s="48"/>
      <c r="E5723" s="48"/>
      <c r="F5723" s="48"/>
      <c r="G5723" s="48"/>
      <c r="H5723" s="48"/>
      <c r="I5723" s="48"/>
      <c r="J5723" s="48"/>
      <c r="K5723" s="48"/>
      <c r="L5723" s="48"/>
      <c r="M5723" s="48"/>
      <c r="N5723" s="48"/>
      <c r="O5723" s="48"/>
      <c r="P5723" s="48"/>
      <c r="Q5723" s="48"/>
      <c r="R5723" s="48"/>
      <c r="S5723" s="48"/>
      <c r="T5723" s="48"/>
      <c r="U5723" s="48"/>
      <c r="V5723" s="48"/>
    </row>
    <row r="5724" spans="1:22" ht="10.25" customHeight="1" x14ac:dyDescent="0.5">
      <c r="A5724" s="48"/>
      <c r="B5724" s="48"/>
      <c r="C5724" s="48"/>
      <c r="D5724" s="48"/>
      <c r="E5724" s="48"/>
      <c r="F5724" s="48"/>
      <c r="G5724" s="48"/>
      <c r="H5724" s="48"/>
      <c r="I5724" s="48"/>
      <c r="J5724" s="48"/>
      <c r="K5724" s="48"/>
      <c r="L5724" s="48"/>
      <c r="M5724" s="48"/>
      <c r="N5724" s="48"/>
      <c r="O5724" s="48"/>
      <c r="P5724" s="48"/>
      <c r="Q5724" s="48"/>
      <c r="R5724" s="48"/>
      <c r="S5724" s="48"/>
      <c r="T5724" s="48"/>
      <c r="U5724" s="48"/>
      <c r="V5724" s="48"/>
    </row>
    <row r="5725" spans="1:22" ht="10.25" customHeight="1" x14ac:dyDescent="0.5">
      <c r="A5725" s="48"/>
      <c r="B5725" s="48"/>
      <c r="C5725" s="48"/>
      <c r="D5725" s="48"/>
      <c r="E5725" s="48"/>
      <c r="F5725" s="48"/>
      <c r="G5725" s="48"/>
      <c r="H5725" s="48"/>
      <c r="I5725" s="48"/>
      <c r="J5725" s="48"/>
      <c r="K5725" s="48"/>
      <c r="L5725" s="48"/>
      <c r="M5725" s="48"/>
      <c r="N5725" s="48"/>
      <c r="O5725" s="48"/>
      <c r="P5725" s="48"/>
      <c r="Q5725" s="48"/>
      <c r="R5725" s="48"/>
      <c r="S5725" s="48"/>
      <c r="T5725" s="48"/>
      <c r="U5725" s="48"/>
      <c r="V5725" s="48"/>
    </row>
    <row r="5726" spans="1:22" ht="10.25" customHeight="1" x14ac:dyDescent="0.5">
      <c r="A5726" s="48"/>
      <c r="B5726" s="48"/>
      <c r="C5726" s="48"/>
      <c r="D5726" s="48"/>
      <c r="E5726" s="48"/>
      <c r="F5726" s="48"/>
      <c r="G5726" s="48"/>
      <c r="H5726" s="48"/>
      <c r="I5726" s="48"/>
      <c r="J5726" s="48"/>
      <c r="K5726" s="48"/>
      <c r="L5726" s="48"/>
      <c r="M5726" s="48"/>
      <c r="N5726" s="48"/>
      <c r="O5726" s="48"/>
      <c r="P5726" s="48"/>
      <c r="Q5726" s="48"/>
      <c r="R5726" s="48"/>
      <c r="S5726" s="48"/>
      <c r="T5726" s="48"/>
      <c r="U5726" s="48"/>
      <c r="V5726" s="48"/>
    </row>
    <row r="5727" spans="1:22" ht="10.25" customHeight="1" x14ac:dyDescent="0.5">
      <c r="A5727" s="48"/>
      <c r="B5727" s="48"/>
      <c r="C5727" s="48"/>
      <c r="D5727" s="48"/>
      <c r="E5727" s="48"/>
      <c r="F5727" s="48"/>
      <c r="G5727" s="48"/>
      <c r="H5727" s="48"/>
      <c r="I5727" s="48"/>
      <c r="J5727" s="48"/>
      <c r="K5727" s="48"/>
      <c r="L5727" s="48"/>
      <c r="M5727" s="48"/>
      <c r="N5727" s="48"/>
      <c r="O5727" s="48"/>
      <c r="P5727" s="48"/>
      <c r="Q5727" s="48"/>
      <c r="R5727" s="48"/>
      <c r="S5727" s="48"/>
      <c r="T5727" s="48"/>
      <c r="U5727" s="48"/>
      <c r="V5727" s="48"/>
    </row>
    <row r="5728" spans="1:22" ht="10.25" customHeight="1" x14ac:dyDescent="0.5">
      <c r="A5728" s="48"/>
      <c r="B5728" s="48"/>
      <c r="C5728" s="48"/>
      <c r="D5728" s="48"/>
      <c r="E5728" s="48"/>
      <c r="F5728" s="48"/>
      <c r="G5728" s="48"/>
      <c r="H5728" s="48"/>
      <c r="I5728" s="48"/>
      <c r="J5728" s="48"/>
      <c r="K5728" s="48"/>
      <c r="L5728" s="48"/>
      <c r="M5728" s="48"/>
      <c r="N5728" s="48"/>
      <c r="O5728" s="48"/>
      <c r="P5728" s="48"/>
      <c r="Q5728" s="48"/>
      <c r="R5728" s="48"/>
      <c r="S5728" s="48"/>
      <c r="T5728" s="48"/>
      <c r="U5728" s="48"/>
      <c r="V5728" s="48"/>
    </row>
    <row r="5729" spans="1:22" ht="10.25" customHeight="1" x14ac:dyDescent="0.5">
      <c r="A5729" s="48"/>
      <c r="B5729" s="48"/>
      <c r="C5729" s="48"/>
      <c r="D5729" s="48"/>
      <c r="E5729" s="48"/>
      <c r="F5729" s="48"/>
      <c r="G5729" s="48"/>
      <c r="H5729" s="48"/>
      <c r="I5729" s="48"/>
      <c r="J5729" s="48"/>
      <c r="K5729" s="48"/>
      <c r="L5729" s="48"/>
      <c r="M5729" s="48"/>
      <c r="N5729" s="48"/>
      <c r="O5729" s="48"/>
      <c r="P5729" s="48"/>
      <c r="Q5729" s="48"/>
      <c r="R5729" s="48"/>
      <c r="S5729" s="48"/>
      <c r="T5729" s="48"/>
      <c r="U5729" s="48"/>
      <c r="V5729" s="48"/>
    </row>
    <row r="5730" spans="1:22" ht="10.25" customHeight="1" x14ac:dyDescent="0.5">
      <c r="A5730" s="48"/>
      <c r="B5730" s="48"/>
      <c r="C5730" s="48"/>
      <c r="D5730" s="48"/>
      <c r="E5730" s="48"/>
      <c r="F5730" s="48"/>
      <c r="G5730" s="48"/>
      <c r="H5730" s="48"/>
      <c r="I5730" s="48"/>
      <c r="J5730" s="48"/>
      <c r="K5730" s="48"/>
      <c r="L5730" s="48"/>
      <c r="M5730" s="48"/>
      <c r="N5730" s="48"/>
      <c r="O5730" s="48"/>
      <c r="P5730" s="48"/>
      <c r="Q5730" s="48"/>
      <c r="R5730" s="48"/>
      <c r="S5730" s="48"/>
      <c r="T5730" s="48"/>
      <c r="U5730" s="48"/>
      <c r="V5730" s="48"/>
    </row>
    <row r="5731" spans="1:22" ht="10.25" customHeight="1" x14ac:dyDescent="0.5">
      <c r="A5731" s="48"/>
      <c r="B5731" s="48"/>
      <c r="C5731" s="48"/>
      <c r="D5731" s="48"/>
      <c r="E5731" s="48"/>
      <c r="F5731" s="48"/>
      <c r="G5731" s="48"/>
      <c r="H5731" s="48"/>
      <c r="I5731" s="48"/>
      <c r="J5731" s="48"/>
      <c r="K5731" s="48"/>
      <c r="L5731" s="48"/>
      <c r="M5731" s="48"/>
      <c r="N5731" s="48"/>
      <c r="O5731" s="48"/>
      <c r="P5731" s="48"/>
      <c r="Q5731" s="48"/>
      <c r="R5731" s="48"/>
      <c r="S5731" s="48"/>
      <c r="T5731" s="48"/>
      <c r="U5731" s="48"/>
      <c r="V5731" s="48"/>
    </row>
    <row r="5732" spans="1:22" ht="10.25" customHeight="1" x14ac:dyDescent="0.5">
      <c r="A5732" s="48"/>
      <c r="B5732" s="48"/>
      <c r="C5732" s="48"/>
      <c r="D5732" s="48"/>
      <c r="E5732" s="48"/>
      <c r="F5732" s="48"/>
      <c r="G5732" s="48"/>
      <c r="H5732" s="48"/>
      <c r="I5732" s="48"/>
      <c r="J5732" s="48"/>
      <c r="K5732" s="48"/>
      <c r="L5732" s="48"/>
      <c r="M5732" s="48"/>
      <c r="N5732" s="48"/>
      <c r="O5732" s="48"/>
      <c r="P5732" s="48"/>
      <c r="Q5732" s="48"/>
      <c r="R5732" s="48"/>
      <c r="S5732" s="48"/>
      <c r="T5732" s="48"/>
      <c r="U5732" s="48"/>
      <c r="V5732" s="48"/>
    </row>
    <row r="5733" spans="1:22" ht="10.25" customHeight="1" x14ac:dyDescent="0.5">
      <c r="A5733" s="48"/>
      <c r="B5733" s="48"/>
      <c r="C5733" s="48"/>
      <c r="D5733" s="48"/>
      <c r="E5733" s="48"/>
      <c r="F5733" s="48"/>
      <c r="G5733" s="48"/>
      <c r="H5733" s="48"/>
      <c r="I5733" s="48"/>
      <c r="J5733" s="48"/>
      <c r="K5733" s="48"/>
      <c r="L5733" s="48"/>
      <c r="M5733" s="48"/>
      <c r="N5733" s="48"/>
      <c r="O5733" s="48"/>
      <c r="P5733" s="48"/>
      <c r="Q5733" s="48"/>
      <c r="R5733" s="48"/>
      <c r="S5733" s="48"/>
      <c r="T5733" s="48"/>
      <c r="U5733" s="48"/>
      <c r="V5733" s="48"/>
    </row>
    <row r="5734" spans="1:22" ht="10.25" customHeight="1" x14ac:dyDescent="0.5">
      <c r="A5734" s="48"/>
      <c r="B5734" s="48"/>
      <c r="C5734" s="48"/>
      <c r="D5734" s="48"/>
      <c r="E5734" s="48"/>
      <c r="F5734" s="48"/>
      <c r="G5734" s="48"/>
      <c r="H5734" s="48"/>
      <c r="I5734" s="48"/>
      <c r="J5734" s="48"/>
      <c r="K5734" s="48"/>
      <c r="L5734" s="48"/>
      <c r="M5734" s="48"/>
      <c r="N5734" s="48"/>
      <c r="O5734" s="48"/>
      <c r="P5734" s="48"/>
      <c r="Q5734" s="48"/>
      <c r="R5734" s="48"/>
      <c r="S5734" s="48"/>
      <c r="T5734" s="48"/>
      <c r="U5734" s="48"/>
      <c r="V5734" s="48"/>
    </row>
    <row r="5735" spans="1:22" ht="10.25" customHeight="1" x14ac:dyDescent="0.5">
      <c r="A5735" s="48"/>
      <c r="B5735" s="48"/>
      <c r="C5735" s="48"/>
      <c r="D5735" s="48"/>
      <c r="E5735" s="48"/>
      <c r="F5735" s="48"/>
      <c r="G5735" s="48"/>
      <c r="H5735" s="48"/>
      <c r="I5735" s="48"/>
      <c r="J5735" s="48"/>
      <c r="K5735" s="48"/>
      <c r="L5735" s="48"/>
      <c r="M5735" s="48"/>
      <c r="N5735" s="48"/>
      <c r="O5735" s="48"/>
      <c r="P5735" s="48"/>
      <c r="Q5735" s="48"/>
      <c r="R5735" s="48"/>
      <c r="S5735" s="48"/>
      <c r="T5735" s="48"/>
      <c r="U5735" s="48"/>
      <c r="V5735" s="48"/>
    </row>
    <row r="5736" spans="1:22" ht="10.25" customHeight="1" x14ac:dyDescent="0.5">
      <c r="A5736" s="48"/>
      <c r="B5736" s="48"/>
      <c r="C5736" s="48"/>
      <c r="D5736" s="48"/>
      <c r="E5736" s="48"/>
      <c r="F5736" s="48"/>
      <c r="G5736" s="48"/>
      <c r="H5736" s="48"/>
      <c r="I5736" s="48"/>
      <c r="J5736" s="48"/>
      <c r="K5736" s="48"/>
      <c r="L5736" s="48"/>
      <c r="M5736" s="48"/>
      <c r="N5736" s="48"/>
      <c r="O5736" s="48"/>
      <c r="P5736" s="48"/>
      <c r="Q5736" s="48"/>
      <c r="R5736" s="48"/>
      <c r="S5736" s="48"/>
      <c r="T5736" s="48"/>
      <c r="U5736" s="48"/>
      <c r="V5736" s="48"/>
    </row>
    <row r="5737" spans="1:22" ht="10.25" customHeight="1" x14ac:dyDescent="0.5">
      <c r="A5737" s="48"/>
      <c r="B5737" s="48"/>
      <c r="C5737" s="48"/>
      <c r="D5737" s="48"/>
      <c r="E5737" s="48"/>
      <c r="F5737" s="48"/>
      <c r="G5737" s="48"/>
      <c r="H5737" s="48"/>
      <c r="I5737" s="48"/>
      <c r="J5737" s="48"/>
      <c r="K5737" s="48"/>
      <c r="L5737" s="48"/>
      <c r="M5737" s="48"/>
      <c r="N5737" s="48"/>
      <c r="O5737" s="48"/>
      <c r="P5737" s="48"/>
      <c r="Q5737" s="48"/>
      <c r="R5737" s="48"/>
      <c r="S5737" s="48"/>
      <c r="T5737" s="48"/>
      <c r="U5737" s="48"/>
      <c r="V5737" s="48"/>
    </row>
    <row r="5738" spans="1:22" ht="10.25" customHeight="1" x14ac:dyDescent="0.5">
      <c r="A5738" s="48"/>
      <c r="B5738" s="48"/>
      <c r="C5738" s="48"/>
      <c r="D5738" s="48"/>
      <c r="E5738" s="48"/>
      <c r="F5738" s="48"/>
      <c r="G5738" s="48"/>
      <c r="H5738" s="48"/>
      <c r="I5738" s="48"/>
      <c r="J5738" s="48"/>
      <c r="K5738" s="48"/>
      <c r="L5738" s="48"/>
      <c r="M5738" s="48"/>
      <c r="N5738" s="48"/>
      <c r="O5738" s="48"/>
      <c r="P5738" s="48"/>
      <c r="Q5738" s="48"/>
      <c r="R5738" s="48"/>
      <c r="S5738" s="48"/>
      <c r="T5738" s="48"/>
      <c r="U5738" s="48"/>
      <c r="V5738" s="48"/>
    </row>
    <row r="5739" spans="1:22" ht="10.25" customHeight="1" x14ac:dyDescent="0.5">
      <c r="A5739" s="48"/>
      <c r="B5739" s="48"/>
      <c r="C5739" s="48"/>
      <c r="D5739" s="48"/>
      <c r="E5739" s="48"/>
      <c r="F5739" s="48"/>
      <c r="G5739" s="48"/>
      <c r="H5739" s="48"/>
      <c r="I5739" s="48"/>
      <c r="J5739" s="48"/>
      <c r="K5739" s="48"/>
      <c r="L5739" s="48"/>
      <c r="M5739" s="48"/>
      <c r="N5739" s="48"/>
      <c r="O5739" s="48"/>
      <c r="P5739" s="48"/>
      <c r="Q5739" s="48"/>
      <c r="R5739" s="48"/>
      <c r="S5739" s="48"/>
      <c r="T5739" s="48"/>
      <c r="U5739" s="48"/>
      <c r="V5739" s="48"/>
    </row>
    <row r="5740" spans="1:22" ht="10.25" customHeight="1" x14ac:dyDescent="0.5">
      <c r="A5740" s="48"/>
      <c r="B5740" s="48"/>
      <c r="C5740" s="48"/>
      <c r="D5740" s="48"/>
      <c r="E5740" s="48"/>
      <c r="F5740" s="48"/>
      <c r="G5740" s="48"/>
      <c r="H5740" s="48"/>
      <c r="I5740" s="48"/>
      <c r="J5740" s="48"/>
      <c r="K5740" s="48"/>
      <c r="L5740" s="48"/>
      <c r="M5740" s="48"/>
      <c r="N5740" s="48"/>
      <c r="O5740" s="48"/>
      <c r="P5740" s="48"/>
      <c r="Q5740" s="48"/>
      <c r="R5740" s="48"/>
      <c r="S5740" s="48"/>
      <c r="T5740" s="48"/>
      <c r="U5740" s="48"/>
      <c r="V5740" s="48"/>
    </row>
    <row r="5741" spans="1:22" ht="10.25" customHeight="1" x14ac:dyDescent="0.5">
      <c r="A5741" s="48"/>
      <c r="B5741" s="48"/>
      <c r="C5741" s="48"/>
      <c r="D5741" s="48"/>
      <c r="E5741" s="48"/>
      <c r="F5741" s="48"/>
      <c r="G5741" s="48"/>
      <c r="H5741" s="48"/>
      <c r="I5741" s="48"/>
      <c r="J5741" s="48"/>
      <c r="K5741" s="48"/>
      <c r="L5741" s="48"/>
      <c r="M5741" s="48"/>
      <c r="N5741" s="48"/>
      <c r="O5741" s="48"/>
      <c r="P5741" s="48"/>
      <c r="Q5741" s="48"/>
      <c r="R5741" s="48"/>
      <c r="S5741" s="48"/>
      <c r="T5741" s="48"/>
      <c r="U5741" s="48"/>
      <c r="V5741" s="48"/>
    </row>
    <row r="5742" spans="1:22" ht="10.25" customHeight="1" x14ac:dyDescent="0.5">
      <c r="A5742" s="48"/>
      <c r="B5742" s="48"/>
      <c r="C5742" s="48"/>
      <c r="D5742" s="48"/>
      <c r="E5742" s="48"/>
      <c r="F5742" s="48"/>
      <c r="G5742" s="48"/>
      <c r="H5742" s="48"/>
      <c r="I5742" s="48"/>
      <c r="J5742" s="48"/>
      <c r="K5742" s="48"/>
      <c r="L5742" s="48"/>
      <c r="M5742" s="48"/>
      <c r="N5742" s="48"/>
      <c r="O5742" s="48"/>
      <c r="P5742" s="48"/>
      <c r="Q5742" s="48"/>
      <c r="R5742" s="48"/>
      <c r="S5742" s="48"/>
      <c r="T5742" s="48"/>
      <c r="U5742" s="48"/>
      <c r="V5742" s="48"/>
    </row>
    <row r="5743" spans="1:22" ht="10.25" customHeight="1" x14ac:dyDescent="0.5">
      <c r="A5743" s="48"/>
      <c r="B5743" s="48"/>
      <c r="C5743" s="48"/>
      <c r="D5743" s="48"/>
      <c r="E5743" s="48"/>
      <c r="F5743" s="48"/>
      <c r="G5743" s="48"/>
      <c r="H5743" s="48"/>
      <c r="I5743" s="48"/>
      <c r="J5743" s="48"/>
      <c r="K5743" s="48"/>
      <c r="L5743" s="48"/>
      <c r="M5743" s="48"/>
      <c r="N5743" s="48"/>
      <c r="O5743" s="48"/>
      <c r="P5743" s="48"/>
      <c r="Q5743" s="48"/>
      <c r="R5743" s="48"/>
      <c r="S5743" s="48"/>
      <c r="T5743" s="48"/>
      <c r="U5743" s="48"/>
      <c r="V5743" s="48"/>
    </row>
    <row r="5744" spans="1:22" ht="10.25" customHeight="1" x14ac:dyDescent="0.5">
      <c r="A5744" s="48"/>
      <c r="B5744" s="48"/>
      <c r="C5744" s="48"/>
      <c r="D5744" s="48"/>
      <c r="E5744" s="48"/>
      <c r="F5744" s="48"/>
      <c r="G5744" s="48"/>
      <c r="H5744" s="48"/>
      <c r="I5744" s="48"/>
      <c r="J5744" s="48"/>
      <c r="K5744" s="48"/>
      <c r="L5744" s="48"/>
      <c r="M5744" s="48"/>
      <c r="N5744" s="48"/>
      <c r="O5744" s="48"/>
      <c r="P5744" s="48"/>
      <c r="Q5744" s="48"/>
      <c r="R5744" s="48"/>
      <c r="S5744" s="48"/>
      <c r="T5744" s="48"/>
      <c r="U5744" s="48"/>
      <c r="V5744" s="48"/>
    </row>
    <row r="5745" spans="1:22" ht="10.25" customHeight="1" x14ac:dyDescent="0.5">
      <c r="A5745" s="48"/>
      <c r="B5745" s="48"/>
      <c r="C5745" s="48"/>
      <c r="D5745" s="48"/>
      <c r="E5745" s="48"/>
      <c r="F5745" s="48"/>
      <c r="G5745" s="48"/>
      <c r="H5745" s="48"/>
      <c r="I5745" s="48"/>
      <c r="J5745" s="48"/>
      <c r="K5745" s="48"/>
      <c r="L5745" s="48"/>
      <c r="M5745" s="48"/>
      <c r="N5745" s="48"/>
      <c r="O5745" s="48"/>
      <c r="P5745" s="48"/>
      <c r="Q5745" s="48"/>
      <c r="R5745" s="48"/>
      <c r="S5745" s="48"/>
      <c r="T5745" s="48"/>
      <c r="U5745" s="48"/>
      <c r="V5745" s="48"/>
    </row>
    <row r="5746" spans="1:22" ht="10.25" customHeight="1" x14ac:dyDescent="0.5">
      <c r="A5746" s="48"/>
      <c r="B5746" s="48"/>
      <c r="C5746" s="48"/>
      <c r="D5746" s="48"/>
      <c r="E5746" s="48"/>
      <c r="F5746" s="48"/>
      <c r="G5746" s="48"/>
      <c r="H5746" s="48"/>
      <c r="I5746" s="48"/>
      <c r="J5746" s="48"/>
      <c r="K5746" s="48"/>
      <c r="L5746" s="48"/>
      <c r="M5746" s="48"/>
      <c r="N5746" s="48"/>
      <c r="O5746" s="48"/>
      <c r="P5746" s="48"/>
      <c r="Q5746" s="48"/>
      <c r="R5746" s="48"/>
      <c r="S5746" s="48"/>
      <c r="T5746" s="48"/>
      <c r="U5746" s="48"/>
      <c r="V5746" s="48"/>
    </row>
    <row r="5747" spans="1:22" ht="10.25" customHeight="1" x14ac:dyDescent="0.5">
      <c r="A5747" s="48"/>
      <c r="B5747" s="48"/>
      <c r="C5747" s="48"/>
      <c r="D5747" s="48"/>
      <c r="E5747" s="48"/>
      <c r="F5747" s="48"/>
      <c r="G5747" s="48"/>
      <c r="H5747" s="48"/>
      <c r="I5747" s="48"/>
      <c r="J5747" s="48"/>
      <c r="K5747" s="48"/>
      <c r="L5747" s="48"/>
      <c r="M5747" s="48"/>
      <c r="N5747" s="48"/>
      <c r="O5747" s="48"/>
      <c r="P5747" s="48"/>
      <c r="Q5747" s="48"/>
      <c r="R5747" s="48"/>
      <c r="S5747" s="48"/>
      <c r="T5747" s="48"/>
      <c r="U5747" s="48"/>
      <c r="V5747" s="48"/>
    </row>
    <row r="5748" spans="1:22" ht="10.25" customHeight="1" x14ac:dyDescent="0.5">
      <c r="A5748" s="48"/>
      <c r="B5748" s="48"/>
      <c r="C5748" s="48"/>
      <c r="D5748" s="48"/>
      <c r="E5748" s="48"/>
      <c r="F5748" s="48"/>
      <c r="G5748" s="48"/>
      <c r="H5748" s="48"/>
      <c r="I5748" s="48"/>
      <c r="J5748" s="48"/>
      <c r="K5748" s="48"/>
      <c r="L5748" s="48"/>
      <c r="M5748" s="48"/>
      <c r="N5748" s="48"/>
      <c r="O5748" s="48"/>
      <c r="P5748" s="48"/>
      <c r="Q5748" s="48"/>
      <c r="R5748" s="48"/>
      <c r="S5748" s="48"/>
      <c r="T5748" s="48"/>
      <c r="U5748" s="48"/>
      <c r="V5748" s="48"/>
    </row>
    <row r="5749" spans="1:22" ht="10.25" customHeight="1" x14ac:dyDescent="0.5">
      <c r="A5749" s="48"/>
      <c r="B5749" s="48"/>
      <c r="C5749" s="48"/>
      <c r="D5749" s="48"/>
      <c r="E5749" s="48"/>
      <c r="F5749" s="48"/>
      <c r="G5749" s="48"/>
      <c r="H5749" s="48"/>
      <c r="I5749" s="48"/>
      <c r="J5749" s="48"/>
      <c r="K5749" s="48"/>
      <c r="L5749" s="48"/>
      <c r="M5749" s="48"/>
      <c r="N5749" s="48"/>
      <c r="O5749" s="48"/>
      <c r="P5749" s="48"/>
      <c r="Q5749" s="48"/>
      <c r="R5749" s="48"/>
      <c r="S5749" s="48"/>
      <c r="T5749" s="48"/>
      <c r="U5749" s="48"/>
      <c r="V5749" s="48"/>
    </row>
    <row r="5750" spans="1:22" ht="10.25" customHeight="1" x14ac:dyDescent="0.5">
      <c r="A5750" s="48"/>
      <c r="B5750" s="48"/>
      <c r="C5750" s="48"/>
      <c r="D5750" s="48"/>
      <c r="E5750" s="48"/>
      <c r="F5750" s="48"/>
      <c r="G5750" s="48"/>
      <c r="H5750" s="48"/>
      <c r="I5750" s="48"/>
      <c r="J5750" s="48"/>
      <c r="K5750" s="48"/>
      <c r="L5750" s="48"/>
      <c r="M5750" s="48"/>
      <c r="N5750" s="48"/>
      <c r="O5750" s="48"/>
      <c r="P5750" s="48"/>
      <c r="Q5750" s="48"/>
      <c r="R5750" s="48"/>
      <c r="S5750" s="48"/>
      <c r="T5750" s="48"/>
      <c r="U5750" s="48"/>
      <c r="V5750" s="48"/>
    </row>
    <row r="5751" spans="1:22" ht="10.25" customHeight="1" x14ac:dyDescent="0.5">
      <c r="A5751" s="48"/>
      <c r="B5751" s="48"/>
      <c r="C5751" s="48"/>
      <c r="D5751" s="48"/>
      <c r="E5751" s="48"/>
      <c r="F5751" s="48"/>
      <c r="G5751" s="48"/>
      <c r="H5751" s="48"/>
      <c r="I5751" s="48"/>
      <c r="J5751" s="48"/>
      <c r="K5751" s="48"/>
      <c r="L5751" s="48"/>
      <c r="M5751" s="48"/>
      <c r="N5751" s="48"/>
      <c r="O5751" s="48"/>
      <c r="P5751" s="48"/>
      <c r="Q5751" s="48"/>
      <c r="R5751" s="48"/>
      <c r="S5751" s="48"/>
      <c r="T5751" s="48"/>
      <c r="U5751" s="48"/>
      <c r="V5751" s="48"/>
    </row>
    <row r="5752" spans="1:22" ht="10.25" customHeight="1" x14ac:dyDescent="0.5">
      <c r="A5752" s="48"/>
      <c r="B5752" s="48"/>
      <c r="C5752" s="48"/>
      <c r="D5752" s="48"/>
      <c r="E5752" s="48"/>
      <c r="F5752" s="48"/>
      <c r="G5752" s="48"/>
      <c r="H5752" s="48"/>
      <c r="I5752" s="48"/>
      <c r="J5752" s="48"/>
      <c r="K5752" s="48"/>
      <c r="L5752" s="48"/>
      <c r="M5752" s="48"/>
      <c r="N5752" s="48"/>
      <c r="O5752" s="48"/>
      <c r="P5752" s="48"/>
      <c r="Q5752" s="48"/>
      <c r="R5752" s="48"/>
      <c r="S5752" s="48"/>
      <c r="T5752" s="48"/>
      <c r="U5752" s="48"/>
      <c r="V5752" s="48"/>
    </row>
    <row r="5753" spans="1:22" ht="10.25" customHeight="1" x14ac:dyDescent="0.5">
      <c r="A5753" s="48"/>
      <c r="B5753" s="48"/>
      <c r="C5753" s="48"/>
      <c r="D5753" s="48"/>
      <c r="E5753" s="48"/>
      <c r="F5753" s="48"/>
      <c r="G5753" s="48"/>
      <c r="H5753" s="48"/>
      <c r="I5753" s="48"/>
      <c r="J5753" s="48"/>
      <c r="K5753" s="48"/>
      <c r="L5753" s="48"/>
      <c r="M5753" s="48"/>
      <c r="N5753" s="48"/>
      <c r="O5753" s="48"/>
      <c r="P5753" s="48"/>
      <c r="Q5753" s="48"/>
      <c r="R5753" s="48"/>
      <c r="S5753" s="48"/>
      <c r="T5753" s="48"/>
      <c r="U5753" s="48"/>
      <c r="V5753" s="48"/>
    </row>
    <row r="5754" spans="1:22" ht="10.25" customHeight="1" x14ac:dyDescent="0.5">
      <c r="A5754" s="48"/>
      <c r="B5754" s="48"/>
      <c r="C5754" s="48"/>
      <c r="D5754" s="48"/>
      <c r="E5754" s="48"/>
      <c r="F5754" s="48"/>
      <c r="G5754" s="48"/>
      <c r="H5754" s="48"/>
      <c r="I5754" s="48"/>
      <c r="J5754" s="48"/>
      <c r="K5754" s="48"/>
      <c r="L5754" s="48"/>
      <c r="M5754" s="48"/>
      <c r="N5754" s="48"/>
      <c r="O5754" s="48"/>
      <c r="P5754" s="48"/>
      <c r="Q5754" s="48"/>
      <c r="R5754" s="48"/>
      <c r="S5754" s="48"/>
      <c r="T5754" s="48"/>
      <c r="U5754" s="48"/>
      <c r="V5754" s="48"/>
    </row>
    <row r="5755" spans="1:22" ht="10.25" customHeight="1" x14ac:dyDescent="0.5">
      <c r="A5755" s="48"/>
      <c r="B5755" s="48"/>
      <c r="C5755" s="48"/>
      <c r="D5755" s="48"/>
      <c r="E5755" s="48"/>
      <c r="F5755" s="48"/>
      <c r="G5755" s="48"/>
      <c r="H5755" s="48"/>
      <c r="I5755" s="48"/>
      <c r="J5755" s="48"/>
      <c r="K5755" s="48"/>
      <c r="L5755" s="48"/>
      <c r="M5755" s="48"/>
      <c r="N5755" s="48"/>
      <c r="O5755" s="48"/>
      <c r="P5755" s="48"/>
      <c r="Q5755" s="48"/>
      <c r="R5755" s="48"/>
      <c r="S5755" s="48"/>
      <c r="T5755" s="48"/>
      <c r="U5755" s="48"/>
      <c r="V5755" s="48"/>
    </row>
    <row r="5756" spans="1:22" ht="10.25" customHeight="1" x14ac:dyDescent="0.5">
      <c r="A5756" s="48"/>
      <c r="B5756" s="48"/>
      <c r="C5756" s="48"/>
      <c r="D5756" s="48"/>
      <c r="E5756" s="48"/>
      <c r="F5756" s="48"/>
      <c r="G5756" s="48"/>
      <c r="H5756" s="48"/>
      <c r="I5756" s="48"/>
      <c r="J5756" s="48"/>
      <c r="K5756" s="48"/>
      <c r="L5756" s="48"/>
      <c r="M5756" s="48"/>
      <c r="N5756" s="48"/>
      <c r="O5756" s="48"/>
      <c r="P5756" s="48"/>
      <c r="Q5756" s="48"/>
      <c r="R5756" s="48"/>
      <c r="S5756" s="48"/>
      <c r="T5756" s="48"/>
      <c r="U5756" s="48"/>
      <c r="V5756" s="48"/>
    </row>
    <row r="5757" spans="1:22" ht="10.25" customHeight="1" x14ac:dyDescent="0.5">
      <c r="A5757" s="48"/>
      <c r="B5757" s="48"/>
      <c r="C5757" s="48"/>
      <c r="D5757" s="48"/>
      <c r="E5757" s="48"/>
      <c r="F5757" s="48"/>
      <c r="G5757" s="48"/>
      <c r="H5757" s="48"/>
      <c r="I5757" s="48"/>
      <c r="J5757" s="48"/>
      <c r="K5757" s="48"/>
      <c r="L5757" s="48"/>
      <c r="M5757" s="48"/>
      <c r="N5757" s="48"/>
      <c r="O5757" s="48"/>
      <c r="P5757" s="48"/>
      <c r="Q5757" s="48"/>
      <c r="R5757" s="48"/>
      <c r="S5757" s="48"/>
      <c r="T5757" s="48"/>
      <c r="U5757" s="48"/>
      <c r="V5757" s="48"/>
    </row>
    <row r="5758" spans="1:22" ht="10.25" customHeight="1" x14ac:dyDescent="0.5">
      <c r="A5758" s="48"/>
      <c r="B5758" s="48"/>
      <c r="C5758" s="48"/>
      <c r="D5758" s="48"/>
      <c r="E5758" s="48"/>
      <c r="F5758" s="48"/>
      <c r="G5758" s="48"/>
      <c r="H5758" s="48"/>
      <c r="I5758" s="48"/>
      <c r="J5758" s="48"/>
      <c r="K5758" s="48"/>
      <c r="L5758" s="48"/>
      <c r="M5758" s="48"/>
      <c r="N5758" s="48"/>
      <c r="O5758" s="48"/>
      <c r="P5758" s="48"/>
      <c r="Q5758" s="48"/>
      <c r="R5758" s="48"/>
      <c r="S5758" s="48"/>
      <c r="T5758" s="48"/>
      <c r="U5758" s="48"/>
      <c r="V5758" s="48"/>
    </row>
    <row r="5759" spans="1:22" ht="10.25" customHeight="1" x14ac:dyDescent="0.5">
      <c r="A5759" s="48"/>
      <c r="B5759" s="48"/>
      <c r="C5759" s="48"/>
      <c r="D5759" s="48"/>
      <c r="E5759" s="48"/>
      <c r="F5759" s="48"/>
      <c r="G5759" s="48"/>
      <c r="H5759" s="48"/>
      <c r="I5759" s="48"/>
      <c r="J5759" s="48"/>
      <c r="K5759" s="48"/>
      <c r="L5759" s="48"/>
      <c r="M5759" s="48"/>
      <c r="N5759" s="48"/>
      <c r="O5759" s="48"/>
      <c r="P5759" s="48"/>
      <c r="Q5759" s="48"/>
      <c r="R5759" s="48"/>
      <c r="S5759" s="48"/>
      <c r="T5759" s="48"/>
      <c r="U5759" s="48"/>
      <c r="V5759" s="48"/>
    </row>
    <row r="5760" spans="1:22" ht="10.25" customHeight="1" x14ac:dyDescent="0.5">
      <c r="A5760" s="48"/>
      <c r="B5760" s="48"/>
      <c r="C5760" s="48"/>
      <c r="D5760" s="48"/>
      <c r="E5760" s="48"/>
      <c r="F5760" s="48"/>
      <c r="G5760" s="48"/>
      <c r="H5760" s="48"/>
      <c r="I5760" s="48"/>
      <c r="J5760" s="48"/>
      <c r="K5760" s="48"/>
      <c r="L5760" s="48"/>
      <c r="M5760" s="48"/>
      <c r="N5760" s="48"/>
      <c r="O5760" s="48"/>
      <c r="P5760" s="48"/>
      <c r="Q5760" s="48"/>
      <c r="R5760" s="48"/>
      <c r="S5760" s="48"/>
      <c r="T5760" s="48"/>
      <c r="U5760" s="48"/>
      <c r="V5760" s="48"/>
    </row>
    <row r="5761" spans="1:22" ht="10.25" customHeight="1" x14ac:dyDescent="0.5">
      <c r="A5761" s="48"/>
      <c r="B5761" s="48"/>
      <c r="C5761" s="48"/>
      <c r="D5761" s="48"/>
      <c r="E5761" s="48"/>
      <c r="F5761" s="48"/>
      <c r="G5761" s="48"/>
      <c r="H5761" s="48"/>
      <c r="I5761" s="48"/>
      <c r="J5761" s="48"/>
      <c r="K5761" s="48"/>
      <c r="L5761" s="48"/>
      <c r="M5761" s="48"/>
      <c r="N5761" s="48"/>
      <c r="O5761" s="48"/>
      <c r="P5761" s="48"/>
      <c r="Q5761" s="48"/>
      <c r="R5761" s="48"/>
      <c r="S5761" s="48"/>
      <c r="T5761" s="48"/>
      <c r="U5761" s="48"/>
      <c r="V5761" s="48"/>
    </row>
    <row r="5762" spans="1:22" ht="10.25" customHeight="1" x14ac:dyDescent="0.5">
      <c r="A5762" s="48"/>
      <c r="B5762" s="48"/>
      <c r="C5762" s="48"/>
      <c r="D5762" s="48"/>
      <c r="E5762" s="48"/>
      <c r="F5762" s="48"/>
      <c r="G5762" s="48"/>
      <c r="H5762" s="48"/>
      <c r="I5762" s="48"/>
      <c r="J5762" s="48"/>
      <c r="K5762" s="48"/>
      <c r="L5762" s="48"/>
      <c r="M5762" s="48"/>
      <c r="N5762" s="48"/>
      <c r="O5762" s="48"/>
      <c r="P5762" s="48"/>
      <c r="Q5762" s="48"/>
      <c r="R5762" s="48"/>
      <c r="S5762" s="48"/>
      <c r="T5762" s="48"/>
      <c r="U5762" s="48"/>
      <c r="V5762" s="48"/>
    </row>
    <row r="5763" spans="1:22" ht="10.25" customHeight="1" x14ac:dyDescent="0.5">
      <c r="A5763" s="48"/>
      <c r="B5763" s="48"/>
      <c r="C5763" s="48"/>
      <c r="D5763" s="48"/>
      <c r="E5763" s="48"/>
      <c r="F5763" s="48"/>
      <c r="G5763" s="48"/>
      <c r="H5763" s="48"/>
      <c r="I5763" s="48"/>
      <c r="J5763" s="48"/>
      <c r="K5763" s="48"/>
      <c r="L5763" s="48"/>
      <c r="M5763" s="48"/>
      <c r="N5763" s="48"/>
      <c r="O5763" s="48"/>
      <c r="P5763" s="48"/>
      <c r="Q5763" s="48"/>
      <c r="R5763" s="48"/>
      <c r="S5763" s="48"/>
      <c r="T5763" s="48"/>
      <c r="U5763" s="48"/>
      <c r="V5763" s="48"/>
    </row>
    <row r="5764" spans="1:22" ht="10.25" customHeight="1" x14ac:dyDescent="0.5">
      <c r="A5764" s="48"/>
      <c r="B5764" s="48"/>
      <c r="C5764" s="48"/>
      <c r="D5764" s="48"/>
      <c r="E5764" s="48"/>
      <c r="F5764" s="48"/>
      <c r="G5764" s="48"/>
      <c r="H5764" s="48"/>
      <c r="I5764" s="48"/>
      <c r="J5764" s="48"/>
      <c r="K5764" s="48"/>
      <c r="L5764" s="48"/>
      <c r="M5764" s="48"/>
      <c r="N5764" s="48"/>
      <c r="O5764" s="48"/>
      <c r="P5764" s="48"/>
      <c r="Q5764" s="48"/>
      <c r="R5764" s="48"/>
      <c r="S5764" s="48"/>
      <c r="T5764" s="48"/>
      <c r="U5764" s="48"/>
      <c r="V5764" s="48"/>
    </row>
    <row r="5765" spans="1:22" ht="10.25" customHeight="1" x14ac:dyDescent="0.5">
      <c r="A5765" s="48"/>
      <c r="B5765" s="48"/>
      <c r="C5765" s="48"/>
      <c r="D5765" s="48"/>
      <c r="E5765" s="48"/>
      <c r="F5765" s="48"/>
      <c r="G5765" s="48"/>
      <c r="H5765" s="48"/>
      <c r="I5765" s="48"/>
      <c r="J5765" s="48"/>
      <c r="K5765" s="48"/>
      <c r="L5765" s="48"/>
      <c r="M5765" s="48"/>
      <c r="N5765" s="48"/>
      <c r="O5765" s="48"/>
      <c r="P5765" s="48"/>
      <c r="Q5765" s="48"/>
      <c r="R5765" s="48"/>
      <c r="S5765" s="48"/>
      <c r="T5765" s="48"/>
      <c r="U5765" s="48"/>
      <c r="V5765" s="48"/>
    </row>
    <row r="5766" spans="1:22" ht="10.25" customHeight="1" x14ac:dyDescent="0.5">
      <c r="A5766" s="48"/>
      <c r="B5766" s="48"/>
      <c r="C5766" s="48"/>
      <c r="D5766" s="48"/>
      <c r="E5766" s="48"/>
      <c r="F5766" s="48"/>
      <c r="G5766" s="48"/>
      <c r="H5766" s="48"/>
      <c r="I5766" s="48"/>
      <c r="J5766" s="48"/>
      <c r="K5766" s="48"/>
      <c r="L5766" s="48"/>
      <c r="M5766" s="48"/>
      <c r="N5766" s="48"/>
      <c r="O5766" s="48"/>
      <c r="P5766" s="48"/>
      <c r="Q5766" s="48"/>
      <c r="R5766" s="48"/>
      <c r="S5766" s="48"/>
      <c r="T5766" s="48"/>
      <c r="U5766" s="48"/>
      <c r="V5766" s="48"/>
    </row>
    <row r="5767" spans="1:22" ht="10.25" customHeight="1" x14ac:dyDescent="0.5">
      <c r="A5767" s="48"/>
      <c r="B5767" s="48"/>
      <c r="C5767" s="48"/>
      <c r="D5767" s="48"/>
      <c r="E5767" s="48"/>
      <c r="F5767" s="48"/>
      <c r="G5767" s="48"/>
      <c r="H5767" s="48"/>
      <c r="I5767" s="48"/>
      <c r="J5767" s="48"/>
      <c r="K5767" s="48"/>
      <c r="L5767" s="48"/>
      <c r="M5767" s="48"/>
      <c r="N5767" s="48"/>
      <c r="O5767" s="48"/>
      <c r="P5767" s="48"/>
      <c r="Q5767" s="48"/>
      <c r="R5767" s="48"/>
      <c r="S5767" s="48"/>
      <c r="T5767" s="48"/>
      <c r="U5767" s="48"/>
      <c r="V5767" s="48"/>
    </row>
    <row r="5768" spans="1:22" ht="10.25" customHeight="1" x14ac:dyDescent="0.5">
      <c r="A5768" s="48"/>
      <c r="B5768" s="48"/>
      <c r="C5768" s="48"/>
      <c r="D5768" s="48"/>
      <c r="E5768" s="48"/>
      <c r="F5768" s="48"/>
      <c r="G5768" s="48"/>
      <c r="H5768" s="48"/>
      <c r="I5768" s="48"/>
      <c r="J5768" s="48"/>
      <c r="K5768" s="48"/>
      <c r="L5768" s="48"/>
      <c r="M5768" s="48"/>
      <c r="N5768" s="48"/>
      <c r="O5768" s="48"/>
      <c r="P5768" s="48"/>
      <c r="Q5768" s="48"/>
      <c r="R5768" s="48"/>
      <c r="S5768" s="48"/>
      <c r="T5768" s="48"/>
      <c r="U5768" s="48"/>
      <c r="V5768" s="48"/>
    </row>
    <row r="5769" spans="1:22" ht="10.25" customHeight="1" x14ac:dyDescent="0.5">
      <c r="A5769" s="48"/>
      <c r="B5769" s="48"/>
      <c r="C5769" s="48"/>
      <c r="D5769" s="48"/>
      <c r="E5769" s="48"/>
      <c r="F5769" s="48"/>
      <c r="G5769" s="48"/>
      <c r="H5769" s="48"/>
      <c r="I5769" s="48"/>
      <c r="J5769" s="48"/>
      <c r="K5769" s="48"/>
      <c r="L5769" s="48"/>
      <c r="M5769" s="48"/>
      <c r="N5769" s="48"/>
      <c r="O5769" s="48"/>
      <c r="P5769" s="48"/>
      <c r="Q5769" s="48"/>
      <c r="R5769" s="48"/>
      <c r="S5769" s="48"/>
      <c r="T5769" s="48"/>
      <c r="U5769" s="48"/>
      <c r="V5769" s="48"/>
    </row>
    <row r="5770" spans="1:22" ht="10.25" customHeight="1" x14ac:dyDescent="0.5">
      <c r="A5770" s="48"/>
      <c r="B5770" s="48"/>
      <c r="C5770" s="48"/>
      <c r="D5770" s="48"/>
      <c r="E5770" s="48"/>
      <c r="F5770" s="48"/>
      <c r="G5770" s="48"/>
      <c r="H5770" s="48"/>
      <c r="I5770" s="48"/>
      <c r="J5770" s="48"/>
      <c r="K5770" s="48"/>
      <c r="L5770" s="48"/>
      <c r="M5770" s="48"/>
      <c r="N5770" s="48"/>
      <c r="O5770" s="48"/>
      <c r="P5770" s="48"/>
      <c r="Q5770" s="48"/>
      <c r="R5770" s="48"/>
      <c r="S5770" s="48"/>
      <c r="T5770" s="48"/>
      <c r="U5770" s="48"/>
      <c r="V5770" s="48"/>
    </row>
    <row r="5771" spans="1:22" ht="10.25" customHeight="1" x14ac:dyDescent="0.5">
      <c r="A5771" s="48"/>
      <c r="B5771" s="48"/>
      <c r="C5771" s="48"/>
      <c r="D5771" s="48"/>
      <c r="E5771" s="48"/>
      <c r="F5771" s="48"/>
      <c r="G5771" s="48"/>
      <c r="H5771" s="48"/>
      <c r="I5771" s="48"/>
      <c r="J5771" s="48"/>
      <c r="K5771" s="48"/>
      <c r="L5771" s="48"/>
      <c r="M5771" s="48"/>
      <c r="N5771" s="48"/>
      <c r="O5771" s="48"/>
      <c r="P5771" s="48"/>
      <c r="Q5771" s="48"/>
      <c r="R5771" s="48"/>
      <c r="S5771" s="48"/>
      <c r="T5771" s="48"/>
      <c r="U5771" s="48"/>
      <c r="V5771" s="48"/>
    </row>
    <row r="5772" spans="1:22" ht="10.25" customHeight="1" x14ac:dyDescent="0.5">
      <c r="A5772" s="48"/>
      <c r="B5772" s="48"/>
      <c r="C5772" s="48"/>
      <c r="D5772" s="48"/>
      <c r="E5772" s="48"/>
      <c r="F5772" s="48"/>
      <c r="G5772" s="48"/>
      <c r="H5772" s="48"/>
      <c r="I5772" s="48"/>
      <c r="J5772" s="48"/>
      <c r="K5772" s="48"/>
      <c r="L5772" s="48"/>
      <c r="M5772" s="48"/>
      <c r="N5772" s="48"/>
      <c r="O5772" s="48"/>
      <c r="P5772" s="48"/>
      <c r="Q5772" s="48"/>
      <c r="R5772" s="48"/>
      <c r="S5772" s="48"/>
      <c r="T5772" s="48"/>
      <c r="U5772" s="48"/>
      <c r="V5772" s="48"/>
    </row>
    <row r="5773" spans="1:22" ht="10.25" customHeight="1" x14ac:dyDescent="0.5">
      <c r="A5773" s="48"/>
      <c r="B5773" s="48"/>
      <c r="C5773" s="48"/>
      <c r="D5773" s="48"/>
      <c r="E5773" s="48"/>
      <c r="F5773" s="48"/>
      <c r="G5773" s="48"/>
      <c r="H5773" s="48"/>
      <c r="I5773" s="48"/>
      <c r="J5773" s="48"/>
      <c r="K5773" s="48"/>
      <c r="L5773" s="48"/>
      <c r="M5773" s="48"/>
      <c r="N5773" s="48"/>
      <c r="O5773" s="48"/>
      <c r="P5773" s="48"/>
      <c r="Q5773" s="48"/>
      <c r="R5773" s="48"/>
      <c r="S5773" s="48"/>
      <c r="T5773" s="48"/>
      <c r="U5773" s="48"/>
      <c r="V5773" s="48"/>
    </row>
    <row r="5774" spans="1:22" ht="10.25" customHeight="1" x14ac:dyDescent="0.5">
      <c r="A5774" s="48"/>
      <c r="B5774" s="48"/>
      <c r="C5774" s="48"/>
      <c r="D5774" s="48"/>
      <c r="E5774" s="48"/>
      <c r="F5774" s="48"/>
      <c r="G5774" s="48"/>
      <c r="H5774" s="48"/>
      <c r="I5774" s="48"/>
      <c r="J5774" s="48"/>
      <c r="K5774" s="48"/>
      <c r="L5774" s="48"/>
      <c r="M5774" s="48"/>
      <c r="N5774" s="48"/>
      <c r="O5774" s="48"/>
      <c r="P5774" s="48"/>
      <c r="Q5774" s="48"/>
      <c r="R5774" s="48"/>
      <c r="S5774" s="48"/>
      <c r="T5774" s="48"/>
      <c r="U5774" s="48"/>
      <c r="V5774" s="48"/>
    </row>
    <row r="5775" spans="1:22" ht="10.25" customHeight="1" x14ac:dyDescent="0.5">
      <c r="A5775" s="48"/>
      <c r="B5775" s="48"/>
      <c r="C5775" s="48"/>
      <c r="D5775" s="48"/>
      <c r="E5775" s="48"/>
      <c r="F5775" s="48"/>
      <c r="G5775" s="48"/>
      <c r="H5775" s="48"/>
      <c r="I5775" s="48"/>
      <c r="J5775" s="48"/>
      <c r="K5775" s="48"/>
      <c r="L5775" s="48"/>
      <c r="M5775" s="48"/>
      <c r="N5775" s="48"/>
      <c r="O5775" s="48"/>
      <c r="P5775" s="48"/>
      <c r="Q5775" s="48"/>
      <c r="R5775" s="48"/>
      <c r="S5775" s="48"/>
      <c r="T5775" s="48"/>
      <c r="U5775" s="48"/>
      <c r="V5775" s="48"/>
    </row>
    <row r="5776" spans="1:22" ht="10.25" customHeight="1" x14ac:dyDescent="0.5">
      <c r="A5776" s="48"/>
      <c r="B5776" s="48"/>
      <c r="C5776" s="48"/>
      <c r="D5776" s="48"/>
      <c r="E5776" s="48"/>
      <c r="F5776" s="48"/>
      <c r="G5776" s="48"/>
      <c r="H5776" s="48"/>
      <c r="I5776" s="48"/>
      <c r="J5776" s="48"/>
      <c r="K5776" s="48"/>
      <c r="L5776" s="48"/>
      <c r="M5776" s="48"/>
      <c r="N5776" s="48"/>
      <c r="O5776" s="48"/>
      <c r="P5776" s="48"/>
      <c r="Q5776" s="48"/>
      <c r="R5776" s="48"/>
      <c r="S5776" s="48"/>
      <c r="T5776" s="48"/>
      <c r="U5776" s="48"/>
      <c r="V5776" s="48"/>
    </row>
    <row r="5777" spans="1:22" ht="10.25" customHeight="1" x14ac:dyDescent="0.5">
      <c r="A5777" s="48"/>
      <c r="B5777" s="48"/>
      <c r="C5777" s="48"/>
      <c r="D5777" s="48"/>
      <c r="E5777" s="48"/>
      <c r="F5777" s="48"/>
      <c r="G5777" s="48"/>
      <c r="H5777" s="48"/>
      <c r="I5777" s="48"/>
      <c r="J5777" s="48"/>
      <c r="K5777" s="48"/>
      <c r="L5777" s="48"/>
      <c r="M5777" s="48"/>
      <c r="N5777" s="48"/>
      <c r="O5777" s="48"/>
      <c r="P5777" s="48"/>
      <c r="Q5777" s="48"/>
      <c r="R5777" s="48"/>
      <c r="S5777" s="48"/>
      <c r="T5777" s="48"/>
      <c r="U5777" s="48"/>
      <c r="V5777" s="48"/>
    </row>
    <row r="5778" spans="1:22" ht="10.25" customHeight="1" x14ac:dyDescent="0.5">
      <c r="A5778" s="48"/>
      <c r="B5778" s="48"/>
      <c r="C5778" s="48"/>
      <c r="D5778" s="48"/>
      <c r="E5778" s="48"/>
      <c r="F5778" s="48"/>
      <c r="G5778" s="48"/>
      <c r="H5778" s="48"/>
      <c r="I5778" s="48"/>
      <c r="J5778" s="48"/>
      <c r="K5778" s="48"/>
      <c r="L5778" s="48"/>
      <c r="M5778" s="48"/>
      <c r="N5778" s="48"/>
      <c r="O5778" s="48"/>
      <c r="P5778" s="48"/>
      <c r="Q5778" s="48"/>
      <c r="R5778" s="48"/>
      <c r="S5778" s="48"/>
      <c r="T5778" s="48"/>
      <c r="U5778" s="48"/>
      <c r="V5778" s="48"/>
    </row>
    <row r="5779" spans="1:22" ht="10.25" customHeight="1" x14ac:dyDescent="0.5">
      <c r="A5779" s="48"/>
      <c r="B5779" s="48"/>
      <c r="C5779" s="48"/>
      <c r="D5779" s="48"/>
      <c r="E5779" s="48"/>
      <c r="F5779" s="48"/>
      <c r="G5779" s="48"/>
      <c r="H5779" s="48"/>
      <c r="I5779" s="48"/>
      <c r="J5779" s="48"/>
      <c r="K5779" s="48"/>
      <c r="L5779" s="48"/>
      <c r="M5779" s="48"/>
      <c r="N5779" s="48"/>
      <c r="O5779" s="48"/>
      <c r="P5779" s="48"/>
      <c r="Q5779" s="48"/>
      <c r="R5779" s="48"/>
      <c r="S5779" s="48"/>
      <c r="T5779" s="48"/>
      <c r="U5779" s="48"/>
      <c r="V5779" s="48"/>
    </row>
    <row r="5780" spans="1:22" ht="10.25" customHeight="1" x14ac:dyDescent="0.5">
      <c r="A5780" s="48"/>
      <c r="B5780" s="48"/>
      <c r="C5780" s="48"/>
      <c r="D5780" s="48"/>
      <c r="E5780" s="48"/>
      <c r="F5780" s="48"/>
      <c r="G5780" s="48"/>
      <c r="H5780" s="48"/>
      <c r="I5780" s="48"/>
      <c r="J5780" s="48"/>
      <c r="K5780" s="48"/>
      <c r="L5780" s="48"/>
      <c r="M5780" s="48"/>
      <c r="N5780" s="48"/>
      <c r="O5780" s="48"/>
      <c r="P5780" s="48"/>
      <c r="Q5780" s="48"/>
      <c r="R5780" s="48"/>
      <c r="S5780" s="48"/>
      <c r="T5780" s="48"/>
      <c r="U5780" s="48"/>
      <c r="V5780" s="48"/>
    </row>
    <row r="5781" spans="1:22" ht="10.25" customHeight="1" x14ac:dyDescent="0.5">
      <c r="A5781" s="48"/>
      <c r="B5781" s="48"/>
      <c r="C5781" s="48"/>
      <c r="D5781" s="48"/>
      <c r="E5781" s="48"/>
      <c r="F5781" s="48"/>
      <c r="G5781" s="48"/>
      <c r="H5781" s="48"/>
      <c r="I5781" s="48"/>
      <c r="J5781" s="48"/>
      <c r="K5781" s="48"/>
      <c r="L5781" s="48"/>
      <c r="M5781" s="48"/>
      <c r="N5781" s="48"/>
      <c r="O5781" s="48"/>
      <c r="P5781" s="48"/>
      <c r="Q5781" s="48"/>
      <c r="R5781" s="48"/>
      <c r="S5781" s="48"/>
      <c r="T5781" s="48"/>
      <c r="U5781" s="48"/>
      <c r="V5781" s="48"/>
    </row>
    <row r="5782" spans="1:22" ht="10.25" customHeight="1" x14ac:dyDescent="0.5">
      <c r="A5782" s="48"/>
      <c r="B5782" s="48"/>
      <c r="C5782" s="48"/>
      <c r="D5782" s="48"/>
      <c r="E5782" s="48"/>
      <c r="F5782" s="48"/>
      <c r="G5782" s="48"/>
      <c r="H5782" s="48"/>
      <c r="I5782" s="48"/>
      <c r="J5782" s="48"/>
      <c r="K5782" s="48"/>
      <c r="L5782" s="48"/>
      <c r="M5782" s="48"/>
      <c r="N5782" s="48"/>
      <c r="O5782" s="48"/>
      <c r="P5782" s="48"/>
      <c r="Q5782" s="48"/>
      <c r="R5782" s="48"/>
      <c r="S5782" s="48"/>
      <c r="T5782" s="48"/>
      <c r="U5782" s="48"/>
      <c r="V5782" s="48"/>
    </row>
    <row r="5783" spans="1:22" ht="10.25" customHeight="1" x14ac:dyDescent="0.5">
      <c r="A5783" s="48"/>
      <c r="B5783" s="48"/>
      <c r="C5783" s="48"/>
      <c r="D5783" s="48"/>
      <c r="E5783" s="48"/>
      <c r="F5783" s="48"/>
      <c r="G5783" s="48"/>
      <c r="H5783" s="48"/>
      <c r="I5783" s="48"/>
      <c r="J5783" s="48"/>
      <c r="K5783" s="48"/>
      <c r="L5783" s="48"/>
      <c r="M5783" s="48"/>
      <c r="N5783" s="48"/>
      <c r="O5783" s="48"/>
      <c r="P5783" s="48"/>
      <c r="Q5783" s="48"/>
      <c r="R5783" s="48"/>
      <c r="S5783" s="48"/>
      <c r="T5783" s="48"/>
      <c r="U5783" s="48"/>
      <c r="V5783" s="48"/>
    </row>
    <row r="5784" spans="1:22" ht="10.25" customHeight="1" x14ac:dyDescent="0.5">
      <c r="A5784" s="48"/>
      <c r="B5784" s="48"/>
      <c r="C5784" s="48"/>
      <c r="D5784" s="48"/>
      <c r="E5784" s="48"/>
      <c r="F5784" s="48"/>
      <c r="G5784" s="48"/>
      <c r="H5784" s="48"/>
      <c r="I5784" s="48"/>
      <c r="J5784" s="48"/>
      <c r="K5784" s="48"/>
      <c r="L5784" s="48"/>
      <c r="M5784" s="48"/>
      <c r="N5784" s="48"/>
      <c r="O5784" s="48"/>
      <c r="P5784" s="48"/>
      <c r="Q5784" s="48"/>
      <c r="R5784" s="48"/>
      <c r="S5784" s="48"/>
      <c r="T5784" s="48"/>
      <c r="U5784" s="48"/>
      <c r="V5784" s="48"/>
    </row>
    <row r="5785" spans="1:22" ht="10.25" customHeight="1" x14ac:dyDescent="0.5">
      <c r="A5785" s="48"/>
      <c r="B5785" s="48"/>
      <c r="C5785" s="48"/>
      <c r="D5785" s="48"/>
      <c r="E5785" s="48"/>
      <c r="F5785" s="48"/>
      <c r="G5785" s="48"/>
      <c r="H5785" s="48"/>
      <c r="I5785" s="48"/>
      <c r="J5785" s="48"/>
      <c r="K5785" s="48"/>
      <c r="L5785" s="48"/>
      <c r="M5785" s="48"/>
      <c r="N5785" s="48"/>
      <c r="O5785" s="48"/>
      <c r="P5785" s="48"/>
      <c r="Q5785" s="48"/>
      <c r="R5785" s="48"/>
      <c r="S5785" s="48"/>
      <c r="T5785" s="48"/>
      <c r="U5785" s="48"/>
      <c r="V5785" s="48"/>
    </row>
    <row r="5786" spans="1:22" ht="10.25" customHeight="1" x14ac:dyDescent="0.5">
      <c r="A5786" s="48"/>
      <c r="B5786" s="48"/>
      <c r="C5786" s="48"/>
      <c r="D5786" s="48"/>
      <c r="E5786" s="48"/>
      <c r="F5786" s="48"/>
      <c r="G5786" s="48"/>
      <c r="H5786" s="48"/>
      <c r="I5786" s="48"/>
      <c r="J5786" s="48"/>
      <c r="K5786" s="48"/>
      <c r="L5786" s="48"/>
      <c r="M5786" s="48"/>
      <c r="N5786" s="48"/>
      <c r="O5786" s="48"/>
      <c r="P5786" s="48"/>
      <c r="Q5786" s="48"/>
      <c r="R5786" s="48"/>
      <c r="S5786" s="48"/>
      <c r="T5786" s="48"/>
      <c r="U5786" s="48"/>
      <c r="V5786" s="48"/>
    </row>
    <row r="5787" spans="1:22" ht="10.25" customHeight="1" x14ac:dyDescent="0.5">
      <c r="A5787" s="48"/>
      <c r="B5787" s="48"/>
      <c r="C5787" s="48"/>
      <c r="D5787" s="48"/>
      <c r="E5787" s="48"/>
      <c r="F5787" s="48"/>
      <c r="G5787" s="48"/>
      <c r="H5787" s="48"/>
      <c r="I5787" s="48"/>
      <c r="J5787" s="48"/>
      <c r="K5787" s="48"/>
      <c r="L5787" s="48"/>
      <c r="M5787" s="48"/>
      <c r="N5787" s="48"/>
      <c r="O5787" s="48"/>
      <c r="P5787" s="48"/>
      <c r="Q5787" s="48"/>
      <c r="R5787" s="48"/>
      <c r="S5787" s="48"/>
      <c r="T5787" s="48"/>
      <c r="U5787" s="48"/>
      <c r="V5787" s="48"/>
    </row>
    <row r="5788" spans="1:22" ht="10.25" customHeight="1" x14ac:dyDescent="0.5">
      <c r="A5788" s="48"/>
      <c r="B5788" s="48"/>
      <c r="C5788" s="48"/>
      <c r="D5788" s="48"/>
      <c r="E5788" s="48"/>
      <c r="F5788" s="48"/>
      <c r="G5788" s="48"/>
      <c r="H5788" s="48"/>
      <c r="I5788" s="48"/>
      <c r="J5788" s="48"/>
      <c r="K5788" s="48"/>
      <c r="L5788" s="48"/>
      <c r="M5788" s="48"/>
      <c r="N5788" s="48"/>
      <c r="O5788" s="48"/>
      <c r="P5788" s="48"/>
      <c r="Q5788" s="48"/>
      <c r="R5788" s="48"/>
      <c r="S5788" s="48"/>
      <c r="T5788" s="48"/>
      <c r="U5788" s="48"/>
      <c r="V5788" s="48"/>
    </row>
    <row r="5789" spans="1:22" ht="10.25" customHeight="1" x14ac:dyDescent="0.5">
      <c r="A5789" s="48"/>
      <c r="B5789" s="48"/>
      <c r="C5789" s="48"/>
      <c r="D5789" s="48"/>
      <c r="E5789" s="48"/>
      <c r="F5789" s="48"/>
      <c r="G5789" s="48"/>
      <c r="H5789" s="48"/>
      <c r="I5789" s="48"/>
      <c r="J5789" s="48"/>
      <c r="K5789" s="48"/>
      <c r="L5789" s="48"/>
      <c r="M5789" s="48"/>
      <c r="N5789" s="48"/>
      <c r="O5789" s="48"/>
      <c r="P5789" s="48"/>
      <c r="Q5789" s="48"/>
      <c r="R5789" s="48"/>
      <c r="S5789" s="48"/>
      <c r="T5789" s="48"/>
      <c r="U5789" s="48"/>
      <c r="V5789" s="48"/>
    </row>
    <row r="5790" spans="1:22" ht="10.25" customHeight="1" x14ac:dyDescent="0.5">
      <c r="A5790" s="48"/>
      <c r="B5790" s="48"/>
      <c r="C5790" s="48"/>
      <c r="D5790" s="48"/>
      <c r="E5790" s="48"/>
      <c r="F5790" s="48"/>
      <c r="G5790" s="48"/>
      <c r="H5790" s="48"/>
      <c r="I5790" s="48"/>
      <c r="J5790" s="48"/>
      <c r="K5790" s="48"/>
      <c r="L5790" s="48"/>
      <c r="M5790" s="48"/>
      <c r="N5790" s="48"/>
      <c r="O5790" s="48"/>
      <c r="P5790" s="48"/>
      <c r="Q5790" s="48"/>
      <c r="R5790" s="48"/>
      <c r="S5790" s="48"/>
      <c r="T5790" s="48"/>
      <c r="U5790" s="48"/>
      <c r="V5790" s="48"/>
    </row>
    <row r="5791" spans="1:22" ht="10.25" customHeight="1" x14ac:dyDescent="0.5">
      <c r="A5791" s="48"/>
      <c r="B5791" s="48"/>
      <c r="C5791" s="48"/>
      <c r="D5791" s="48"/>
      <c r="E5791" s="48"/>
      <c r="F5791" s="48"/>
      <c r="G5791" s="48"/>
      <c r="H5791" s="48"/>
      <c r="I5791" s="48"/>
      <c r="J5791" s="48"/>
      <c r="K5791" s="48"/>
      <c r="L5791" s="48"/>
      <c r="M5791" s="48"/>
      <c r="N5791" s="48"/>
      <c r="O5791" s="48"/>
      <c r="P5791" s="48"/>
      <c r="Q5791" s="48"/>
      <c r="R5791" s="48"/>
      <c r="S5791" s="48"/>
      <c r="T5791" s="48"/>
      <c r="U5791" s="48"/>
      <c r="V5791" s="48"/>
    </row>
    <row r="5792" spans="1:22" ht="10.25" customHeight="1" x14ac:dyDescent="0.5">
      <c r="A5792" s="48"/>
      <c r="B5792" s="48"/>
      <c r="C5792" s="48"/>
      <c r="D5792" s="48"/>
      <c r="E5792" s="48"/>
      <c r="F5792" s="48"/>
      <c r="G5792" s="48"/>
      <c r="H5792" s="48"/>
      <c r="I5792" s="48"/>
      <c r="J5792" s="48"/>
      <c r="K5792" s="48"/>
      <c r="L5792" s="48"/>
      <c r="M5792" s="48"/>
      <c r="N5792" s="48"/>
      <c r="O5792" s="48"/>
      <c r="P5792" s="48"/>
      <c r="Q5792" s="48"/>
      <c r="R5792" s="48"/>
      <c r="S5792" s="48"/>
      <c r="T5792" s="48"/>
      <c r="U5792" s="48"/>
      <c r="V5792" s="48"/>
    </row>
    <row r="5793" spans="1:22" ht="10.25" customHeight="1" x14ac:dyDescent="0.5">
      <c r="A5793" s="48"/>
      <c r="B5793" s="48"/>
      <c r="C5793" s="48"/>
      <c r="D5793" s="48"/>
      <c r="E5793" s="48"/>
      <c r="F5793" s="48"/>
      <c r="G5793" s="48"/>
      <c r="H5793" s="48"/>
      <c r="I5793" s="48"/>
      <c r="J5793" s="48"/>
      <c r="K5793" s="48"/>
      <c r="L5793" s="48"/>
      <c r="M5793" s="48"/>
      <c r="N5793" s="48"/>
      <c r="O5793" s="48"/>
      <c r="P5793" s="48"/>
      <c r="Q5793" s="48"/>
      <c r="R5793" s="48"/>
      <c r="S5793" s="48"/>
      <c r="T5793" s="48"/>
      <c r="U5793" s="48"/>
      <c r="V5793" s="48"/>
    </row>
    <row r="5794" spans="1:22" ht="10.25" customHeight="1" x14ac:dyDescent="0.5">
      <c r="A5794" s="48"/>
      <c r="B5794" s="48"/>
      <c r="C5794" s="48"/>
      <c r="D5794" s="48"/>
      <c r="E5794" s="48"/>
      <c r="F5794" s="48"/>
      <c r="G5794" s="48"/>
      <c r="H5794" s="48"/>
      <c r="I5794" s="48"/>
      <c r="J5794" s="48"/>
      <c r="K5794" s="48"/>
      <c r="L5794" s="48"/>
      <c r="M5794" s="48"/>
      <c r="N5794" s="48"/>
      <c r="O5794" s="48"/>
      <c r="P5794" s="48"/>
      <c r="Q5794" s="48"/>
      <c r="R5794" s="48"/>
      <c r="S5794" s="48"/>
      <c r="T5794" s="48"/>
      <c r="U5794" s="48"/>
      <c r="V5794" s="48"/>
    </row>
    <row r="5795" spans="1:22" ht="10.25" customHeight="1" x14ac:dyDescent="0.5">
      <c r="A5795" s="48"/>
      <c r="B5795" s="48"/>
      <c r="C5795" s="48"/>
      <c r="D5795" s="48"/>
      <c r="E5795" s="48"/>
      <c r="F5795" s="48"/>
      <c r="G5795" s="48"/>
      <c r="H5795" s="48"/>
      <c r="I5795" s="48"/>
      <c r="J5795" s="48"/>
      <c r="K5795" s="48"/>
      <c r="L5795" s="48"/>
      <c r="M5795" s="48"/>
      <c r="N5795" s="48"/>
      <c r="O5795" s="48"/>
      <c r="P5795" s="48"/>
      <c r="Q5795" s="48"/>
      <c r="R5795" s="48"/>
      <c r="S5795" s="48"/>
      <c r="T5795" s="48"/>
      <c r="U5795" s="48"/>
      <c r="V5795" s="48"/>
    </row>
    <row r="5796" spans="1:22" ht="10.25" customHeight="1" x14ac:dyDescent="0.5">
      <c r="A5796" s="48"/>
      <c r="B5796" s="48"/>
      <c r="C5796" s="48"/>
      <c r="D5796" s="48"/>
      <c r="E5796" s="48"/>
      <c r="F5796" s="48"/>
      <c r="G5796" s="48"/>
      <c r="H5796" s="48"/>
      <c r="I5796" s="48"/>
      <c r="J5796" s="48"/>
      <c r="K5796" s="48"/>
      <c r="L5796" s="48"/>
      <c r="M5796" s="48"/>
      <c r="N5796" s="48"/>
      <c r="O5796" s="48"/>
      <c r="P5796" s="48"/>
      <c r="Q5796" s="48"/>
      <c r="R5796" s="48"/>
      <c r="S5796" s="48"/>
      <c r="T5796" s="48"/>
      <c r="U5796" s="48"/>
      <c r="V5796" s="48"/>
    </row>
    <row r="5797" spans="1:22" ht="10.25" customHeight="1" x14ac:dyDescent="0.5">
      <c r="A5797" s="48"/>
      <c r="B5797" s="48"/>
      <c r="C5797" s="48"/>
      <c r="D5797" s="48"/>
      <c r="E5797" s="48"/>
      <c r="F5797" s="48"/>
      <c r="G5797" s="48"/>
      <c r="H5797" s="48"/>
      <c r="I5797" s="48"/>
      <c r="J5797" s="48"/>
      <c r="K5797" s="48"/>
      <c r="L5797" s="48"/>
      <c r="M5797" s="48"/>
      <c r="N5797" s="48"/>
      <c r="O5797" s="48"/>
      <c r="P5797" s="48"/>
      <c r="Q5797" s="48"/>
      <c r="R5797" s="48"/>
      <c r="S5797" s="48"/>
      <c r="T5797" s="48"/>
      <c r="U5797" s="48"/>
      <c r="V5797" s="48"/>
    </row>
    <row r="5798" spans="1:22" ht="10.25" customHeight="1" x14ac:dyDescent="0.5">
      <c r="A5798" s="48"/>
      <c r="B5798" s="48"/>
      <c r="C5798" s="48"/>
      <c r="D5798" s="48"/>
      <c r="E5798" s="48"/>
      <c r="F5798" s="48"/>
      <c r="G5798" s="48"/>
      <c r="H5798" s="48"/>
      <c r="I5798" s="48"/>
      <c r="J5798" s="48"/>
      <c r="K5798" s="48"/>
      <c r="L5798" s="48"/>
      <c r="M5798" s="48"/>
      <c r="N5798" s="48"/>
      <c r="O5798" s="48"/>
      <c r="P5798" s="48"/>
      <c r="Q5798" s="48"/>
      <c r="R5798" s="48"/>
      <c r="S5798" s="48"/>
      <c r="T5798" s="48"/>
      <c r="U5798" s="48"/>
      <c r="V5798" s="48"/>
    </row>
    <row r="5799" spans="1:22" ht="10.25" customHeight="1" x14ac:dyDescent="0.5">
      <c r="A5799" s="48"/>
      <c r="B5799" s="48"/>
      <c r="C5799" s="48"/>
      <c r="D5799" s="48"/>
      <c r="E5799" s="48"/>
      <c r="F5799" s="48"/>
      <c r="G5799" s="48"/>
      <c r="H5799" s="48"/>
      <c r="I5799" s="48"/>
      <c r="J5799" s="48"/>
      <c r="K5799" s="48"/>
      <c r="L5799" s="48"/>
      <c r="M5799" s="48"/>
      <c r="N5799" s="48"/>
      <c r="O5799" s="48"/>
      <c r="P5799" s="48"/>
      <c r="Q5799" s="48"/>
      <c r="R5799" s="48"/>
      <c r="S5799" s="48"/>
      <c r="T5799" s="48"/>
      <c r="U5799" s="48"/>
      <c r="V5799" s="48"/>
    </row>
    <row r="5800" spans="1:22" ht="10.25" customHeight="1" x14ac:dyDescent="0.5">
      <c r="A5800" s="48"/>
      <c r="B5800" s="48"/>
      <c r="C5800" s="48"/>
      <c r="D5800" s="48"/>
      <c r="E5800" s="48"/>
      <c r="F5800" s="48"/>
      <c r="G5800" s="48"/>
      <c r="H5800" s="48"/>
      <c r="I5800" s="48"/>
      <c r="J5800" s="48"/>
      <c r="K5800" s="48"/>
      <c r="L5800" s="48"/>
      <c r="M5800" s="48"/>
      <c r="N5800" s="48"/>
      <c r="O5800" s="48"/>
      <c r="P5800" s="48"/>
      <c r="Q5800" s="48"/>
      <c r="R5800" s="48"/>
      <c r="S5800" s="48"/>
      <c r="T5800" s="48"/>
      <c r="U5800" s="48"/>
      <c r="V5800" s="48"/>
    </row>
    <row r="5801" spans="1:22" ht="10.25" customHeight="1" x14ac:dyDescent="0.5">
      <c r="A5801" s="48"/>
      <c r="B5801" s="48"/>
      <c r="C5801" s="48"/>
      <c r="D5801" s="48"/>
      <c r="E5801" s="48"/>
      <c r="F5801" s="48"/>
      <c r="G5801" s="48"/>
      <c r="H5801" s="48"/>
      <c r="I5801" s="48"/>
      <c r="J5801" s="48"/>
      <c r="K5801" s="48"/>
      <c r="L5801" s="48"/>
      <c r="M5801" s="48"/>
      <c r="N5801" s="48"/>
      <c r="O5801" s="48"/>
      <c r="P5801" s="48"/>
      <c r="Q5801" s="48"/>
      <c r="R5801" s="48"/>
      <c r="S5801" s="48"/>
      <c r="T5801" s="48"/>
      <c r="U5801" s="48"/>
      <c r="V5801" s="48"/>
    </row>
    <row r="5802" spans="1:22" ht="10.25" customHeight="1" x14ac:dyDescent="0.5">
      <c r="A5802" s="48"/>
      <c r="B5802" s="48"/>
      <c r="C5802" s="48"/>
      <c r="D5802" s="48"/>
      <c r="E5802" s="48"/>
      <c r="F5802" s="48"/>
      <c r="G5802" s="48"/>
      <c r="H5802" s="48"/>
      <c r="I5802" s="48"/>
      <c r="J5802" s="48"/>
      <c r="K5802" s="48"/>
      <c r="L5802" s="48"/>
      <c r="M5802" s="48"/>
      <c r="N5802" s="48"/>
      <c r="O5802" s="48"/>
      <c r="P5802" s="48"/>
      <c r="Q5802" s="48"/>
      <c r="R5802" s="48"/>
      <c r="S5802" s="48"/>
      <c r="T5802" s="48"/>
      <c r="U5802" s="48"/>
      <c r="V5802" s="48"/>
    </row>
    <row r="5803" spans="1:22" ht="10.25" customHeight="1" x14ac:dyDescent="0.5">
      <c r="A5803" s="48"/>
      <c r="B5803" s="48"/>
      <c r="C5803" s="48"/>
      <c r="D5803" s="48"/>
      <c r="E5803" s="48"/>
      <c r="F5803" s="48"/>
      <c r="G5803" s="48"/>
      <c r="H5803" s="48"/>
      <c r="I5803" s="48"/>
      <c r="J5803" s="48"/>
      <c r="K5803" s="48"/>
      <c r="L5803" s="48"/>
      <c r="M5803" s="48"/>
      <c r="N5803" s="48"/>
      <c r="O5803" s="48"/>
      <c r="P5803" s="48"/>
      <c r="Q5803" s="48"/>
      <c r="R5803" s="48"/>
      <c r="S5803" s="48"/>
      <c r="T5803" s="48"/>
      <c r="U5803" s="48"/>
      <c r="V5803" s="48"/>
    </row>
    <row r="5804" spans="1:22" ht="10.25" customHeight="1" x14ac:dyDescent="0.5">
      <c r="A5804" s="48"/>
      <c r="B5804" s="48"/>
      <c r="C5804" s="48"/>
      <c r="D5804" s="48"/>
      <c r="E5804" s="48"/>
      <c r="F5804" s="48"/>
      <c r="G5804" s="48"/>
      <c r="H5804" s="48"/>
      <c r="I5804" s="48"/>
      <c r="J5804" s="48"/>
      <c r="K5804" s="48"/>
      <c r="L5804" s="48"/>
      <c r="M5804" s="48"/>
      <c r="N5804" s="48"/>
      <c r="O5804" s="48"/>
      <c r="P5804" s="48"/>
      <c r="Q5804" s="48"/>
      <c r="R5804" s="48"/>
      <c r="S5804" s="48"/>
      <c r="T5804" s="48"/>
      <c r="U5804" s="48"/>
      <c r="V5804" s="48"/>
    </row>
    <row r="5805" spans="1:22" ht="10.25" customHeight="1" x14ac:dyDescent="0.5">
      <c r="A5805" s="48"/>
      <c r="B5805" s="48"/>
      <c r="C5805" s="48"/>
      <c r="D5805" s="48"/>
      <c r="E5805" s="48"/>
      <c r="F5805" s="48"/>
      <c r="G5805" s="48"/>
      <c r="H5805" s="48"/>
      <c r="I5805" s="48"/>
      <c r="J5805" s="48"/>
      <c r="K5805" s="48"/>
      <c r="L5805" s="48"/>
      <c r="M5805" s="48"/>
      <c r="N5805" s="48"/>
      <c r="O5805" s="48"/>
      <c r="P5805" s="48"/>
      <c r="Q5805" s="48"/>
      <c r="R5805" s="48"/>
      <c r="S5805" s="48"/>
      <c r="T5805" s="48"/>
      <c r="U5805" s="48"/>
      <c r="V5805" s="48"/>
    </row>
    <row r="5806" spans="1:22" ht="10.25" customHeight="1" x14ac:dyDescent="0.5">
      <c r="A5806" s="48"/>
      <c r="B5806" s="48"/>
      <c r="C5806" s="48"/>
      <c r="D5806" s="48"/>
      <c r="E5806" s="48"/>
      <c r="F5806" s="48"/>
      <c r="G5806" s="48"/>
      <c r="H5806" s="48"/>
      <c r="I5806" s="48"/>
      <c r="J5806" s="48"/>
      <c r="K5806" s="48"/>
      <c r="L5806" s="48"/>
      <c r="M5806" s="48"/>
      <c r="N5806" s="48"/>
      <c r="O5806" s="48"/>
      <c r="P5806" s="48"/>
      <c r="Q5806" s="48"/>
      <c r="R5806" s="48"/>
      <c r="S5806" s="48"/>
      <c r="T5806" s="48"/>
      <c r="U5806" s="48"/>
      <c r="V5806" s="48"/>
    </row>
    <row r="5807" spans="1:22" ht="10.25" customHeight="1" x14ac:dyDescent="0.5">
      <c r="A5807" s="48"/>
      <c r="B5807" s="48"/>
      <c r="C5807" s="48"/>
      <c r="D5807" s="48"/>
      <c r="E5807" s="48"/>
      <c r="F5807" s="48"/>
      <c r="G5807" s="48"/>
      <c r="H5807" s="48"/>
      <c r="I5807" s="48"/>
      <c r="J5807" s="48"/>
      <c r="K5807" s="48"/>
      <c r="L5807" s="48"/>
      <c r="M5807" s="48"/>
      <c r="N5807" s="48"/>
      <c r="O5807" s="48"/>
      <c r="P5807" s="48"/>
      <c r="Q5807" s="48"/>
      <c r="R5807" s="48"/>
      <c r="S5807" s="48"/>
      <c r="T5807" s="48"/>
      <c r="U5807" s="48"/>
      <c r="V5807" s="48"/>
    </row>
    <row r="5808" spans="1:22" ht="10.25" customHeight="1" x14ac:dyDescent="0.5">
      <c r="A5808" s="48"/>
      <c r="B5808" s="48"/>
      <c r="C5808" s="48"/>
      <c r="D5808" s="48"/>
      <c r="E5808" s="48"/>
      <c r="F5808" s="48"/>
      <c r="G5808" s="48"/>
      <c r="H5808" s="48"/>
      <c r="I5808" s="48"/>
      <c r="J5808" s="48"/>
      <c r="K5808" s="48"/>
      <c r="L5808" s="48"/>
      <c r="M5808" s="48"/>
      <c r="N5808" s="48"/>
      <c r="O5808" s="48"/>
      <c r="P5808" s="48"/>
      <c r="Q5808" s="48"/>
      <c r="R5808" s="48"/>
      <c r="S5808" s="48"/>
      <c r="T5808" s="48"/>
      <c r="U5808" s="48"/>
      <c r="V5808" s="48"/>
    </row>
    <row r="5809" spans="1:22" ht="10.25" customHeight="1" x14ac:dyDescent="0.5">
      <c r="A5809" s="48"/>
      <c r="B5809" s="48"/>
      <c r="C5809" s="48"/>
      <c r="D5809" s="48"/>
      <c r="E5809" s="48"/>
      <c r="F5809" s="48"/>
      <c r="G5809" s="48"/>
      <c r="H5809" s="48"/>
      <c r="I5809" s="48"/>
      <c r="J5809" s="48"/>
      <c r="K5809" s="48"/>
      <c r="L5809" s="48"/>
      <c r="M5809" s="48"/>
      <c r="N5809" s="48"/>
      <c r="O5809" s="48"/>
      <c r="P5809" s="48"/>
      <c r="Q5809" s="48"/>
      <c r="R5809" s="48"/>
      <c r="S5809" s="48"/>
      <c r="T5809" s="48"/>
      <c r="U5809" s="48"/>
      <c r="V5809" s="48"/>
    </row>
    <row r="5810" spans="1:22" ht="10.25" customHeight="1" x14ac:dyDescent="0.5">
      <c r="A5810" s="48"/>
      <c r="B5810" s="48"/>
      <c r="C5810" s="48"/>
      <c r="D5810" s="48"/>
      <c r="E5810" s="48"/>
      <c r="F5810" s="48"/>
      <c r="G5810" s="48"/>
      <c r="H5810" s="48"/>
      <c r="I5810" s="48"/>
      <c r="J5810" s="48"/>
      <c r="K5810" s="48"/>
      <c r="L5810" s="48"/>
      <c r="M5810" s="48"/>
      <c r="N5810" s="48"/>
      <c r="O5810" s="48"/>
      <c r="P5810" s="48"/>
      <c r="Q5810" s="48"/>
      <c r="R5810" s="48"/>
      <c r="S5810" s="48"/>
      <c r="T5810" s="48"/>
      <c r="U5810" s="48"/>
      <c r="V5810" s="48"/>
    </row>
    <row r="5811" spans="1:22" ht="10.25" customHeight="1" x14ac:dyDescent="0.5">
      <c r="A5811" s="48"/>
      <c r="B5811" s="48"/>
      <c r="C5811" s="48"/>
      <c r="D5811" s="48"/>
      <c r="E5811" s="48"/>
      <c r="F5811" s="48"/>
      <c r="G5811" s="48"/>
      <c r="H5811" s="48"/>
      <c r="I5811" s="48"/>
      <c r="J5811" s="48"/>
      <c r="K5811" s="48"/>
      <c r="L5811" s="48"/>
      <c r="M5811" s="48"/>
      <c r="N5811" s="48"/>
      <c r="O5811" s="48"/>
      <c r="P5811" s="48"/>
      <c r="Q5811" s="48"/>
      <c r="R5811" s="48"/>
      <c r="S5811" s="48"/>
      <c r="T5811" s="48"/>
      <c r="U5811" s="48"/>
      <c r="V5811" s="48"/>
    </row>
    <row r="5812" spans="1:22" ht="10.25" customHeight="1" x14ac:dyDescent="0.5">
      <c r="A5812" s="48"/>
      <c r="B5812" s="48"/>
      <c r="C5812" s="48"/>
      <c r="D5812" s="48"/>
      <c r="E5812" s="48"/>
      <c r="F5812" s="48"/>
      <c r="G5812" s="48"/>
      <c r="H5812" s="48"/>
      <c r="I5812" s="48"/>
      <c r="J5812" s="48"/>
      <c r="K5812" s="48"/>
      <c r="L5812" s="48"/>
      <c r="M5812" s="48"/>
      <c r="N5812" s="48"/>
      <c r="O5812" s="48"/>
      <c r="P5812" s="48"/>
      <c r="Q5812" s="48"/>
      <c r="R5812" s="48"/>
      <c r="S5812" s="48"/>
      <c r="T5812" s="48"/>
      <c r="U5812" s="48"/>
      <c r="V5812" s="48"/>
    </row>
    <row r="5813" spans="1:22" ht="10.25" customHeight="1" x14ac:dyDescent="0.5">
      <c r="A5813" s="48"/>
      <c r="B5813" s="48"/>
      <c r="C5813" s="48"/>
      <c r="D5813" s="48"/>
      <c r="E5813" s="48"/>
      <c r="F5813" s="48"/>
      <c r="G5813" s="48"/>
      <c r="H5813" s="48"/>
      <c r="I5813" s="48"/>
      <c r="J5813" s="48"/>
      <c r="K5813" s="48"/>
      <c r="L5813" s="48"/>
      <c r="M5813" s="48"/>
      <c r="N5813" s="48"/>
      <c r="O5813" s="48"/>
      <c r="P5813" s="48"/>
      <c r="Q5813" s="48"/>
      <c r="R5813" s="48"/>
      <c r="S5813" s="48"/>
      <c r="T5813" s="48"/>
      <c r="U5813" s="48"/>
      <c r="V5813" s="48"/>
    </row>
    <row r="5814" spans="1:22" ht="10.25" customHeight="1" x14ac:dyDescent="0.5">
      <c r="A5814" s="48"/>
      <c r="B5814" s="48"/>
      <c r="C5814" s="48"/>
      <c r="D5814" s="48"/>
      <c r="E5814" s="48"/>
      <c r="F5814" s="48"/>
      <c r="G5814" s="48"/>
      <c r="H5814" s="48"/>
      <c r="I5814" s="48"/>
      <c r="J5814" s="48"/>
      <c r="K5814" s="48"/>
      <c r="L5814" s="48"/>
      <c r="M5814" s="48"/>
      <c r="N5814" s="48"/>
      <c r="O5814" s="48"/>
      <c r="P5814" s="48"/>
      <c r="Q5814" s="48"/>
      <c r="R5814" s="48"/>
      <c r="S5814" s="48"/>
      <c r="T5814" s="48"/>
      <c r="U5814" s="48"/>
      <c r="V5814" s="48"/>
    </row>
    <row r="5815" spans="1:22" ht="10.25" customHeight="1" x14ac:dyDescent="0.5">
      <c r="A5815" s="48"/>
      <c r="B5815" s="48"/>
      <c r="C5815" s="48"/>
      <c r="D5815" s="48"/>
      <c r="E5815" s="48"/>
      <c r="F5815" s="48"/>
      <c r="G5815" s="48"/>
      <c r="H5815" s="48"/>
      <c r="I5815" s="48"/>
      <c r="J5815" s="48"/>
      <c r="K5815" s="48"/>
      <c r="L5815" s="48"/>
      <c r="M5815" s="48"/>
      <c r="N5815" s="48"/>
      <c r="O5815" s="48"/>
      <c r="P5815" s="48"/>
      <c r="Q5815" s="48"/>
      <c r="R5815" s="48"/>
      <c r="S5815" s="48"/>
      <c r="T5815" s="48"/>
      <c r="U5815" s="48"/>
      <c r="V5815" s="48"/>
    </row>
    <row r="5816" spans="1:22" ht="10.25" customHeight="1" x14ac:dyDescent="0.5">
      <c r="A5816" s="48"/>
      <c r="B5816" s="48"/>
      <c r="C5816" s="48"/>
      <c r="D5816" s="48"/>
      <c r="E5816" s="48"/>
      <c r="F5816" s="48"/>
      <c r="G5816" s="48"/>
      <c r="H5816" s="48"/>
      <c r="I5816" s="48"/>
      <c r="J5816" s="48"/>
      <c r="K5816" s="48"/>
      <c r="L5816" s="48"/>
      <c r="M5816" s="48"/>
      <c r="N5816" s="48"/>
      <c r="O5816" s="48"/>
      <c r="P5816" s="48"/>
      <c r="Q5816" s="48"/>
      <c r="R5816" s="48"/>
      <c r="S5816" s="48"/>
      <c r="T5816" s="48"/>
      <c r="U5816" s="48"/>
      <c r="V5816" s="48"/>
    </row>
    <row r="5817" spans="1:22" ht="10.25" customHeight="1" x14ac:dyDescent="0.5">
      <c r="A5817" s="48"/>
      <c r="B5817" s="48"/>
      <c r="C5817" s="48"/>
      <c r="D5817" s="48"/>
      <c r="E5817" s="48"/>
      <c r="F5817" s="48"/>
      <c r="G5817" s="48"/>
      <c r="H5817" s="48"/>
      <c r="I5817" s="48"/>
      <c r="J5817" s="48"/>
      <c r="K5817" s="48"/>
      <c r="L5817" s="48"/>
      <c r="M5817" s="48"/>
      <c r="N5817" s="48"/>
      <c r="O5817" s="48"/>
      <c r="P5817" s="48"/>
      <c r="Q5817" s="48"/>
      <c r="R5817" s="48"/>
      <c r="S5817" s="48"/>
      <c r="T5817" s="48"/>
      <c r="U5817" s="48"/>
      <c r="V5817" s="48"/>
    </row>
    <row r="5818" spans="1:22" ht="10.25" customHeight="1" x14ac:dyDescent="0.5">
      <c r="A5818" s="48"/>
      <c r="B5818" s="48"/>
      <c r="C5818" s="48"/>
      <c r="D5818" s="48"/>
      <c r="E5818" s="48"/>
      <c r="F5818" s="48"/>
      <c r="G5818" s="48"/>
      <c r="H5818" s="48"/>
      <c r="I5818" s="48"/>
      <c r="J5818" s="48"/>
      <c r="K5818" s="48"/>
      <c r="L5818" s="48"/>
      <c r="M5818" s="48"/>
      <c r="N5818" s="48"/>
      <c r="O5818" s="48"/>
      <c r="P5818" s="48"/>
      <c r="Q5818" s="48"/>
      <c r="R5818" s="48"/>
      <c r="S5818" s="48"/>
      <c r="T5818" s="48"/>
      <c r="U5818" s="48"/>
      <c r="V5818" s="48"/>
    </row>
    <row r="5819" spans="1:22" ht="10.25" customHeight="1" x14ac:dyDescent="0.5">
      <c r="A5819" s="48"/>
      <c r="B5819" s="48"/>
      <c r="C5819" s="48"/>
      <c r="D5819" s="48"/>
      <c r="E5819" s="48"/>
      <c r="F5819" s="48"/>
      <c r="G5819" s="48"/>
      <c r="H5819" s="48"/>
      <c r="I5819" s="48"/>
      <c r="J5819" s="48"/>
      <c r="K5819" s="48"/>
      <c r="L5819" s="48"/>
      <c r="M5819" s="48"/>
      <c r="N5819" s="48"/>
      <c r="O5819" s="48"/>
      <c r="P5819" s="48"/>
      <c r="Q5819" s="48"/>
      <c r="R5819" s="48"/>
      <c r="S5819" s="48"/>
      <c r="T5819" s="48"/>
      <c r="U5819" s="48"/>
      <c r="V5819" s="48"/>
    </row>
    <row r="5820" spans="1:22" ht="10.25" customHeight="1" x14ac:dyDescent="0.5">
      <c r="A5820" s="48"/>
      <c r="B5820" s="48"/>
      <c r="C5820" s="48"/>
      <c r="D5820" s="48"/>
      <c r="E5820" s="48"/>
      <c r="F5820" s="48"/>
      <c r="G5820" s="48"/>
      <c r="H5820" s="48"/>
      <c r="I5820" s="48"/>
      <c r="J5820" s="48"/>
      <c r="K5820" s="48"/>
      <c r="L5820" s="48"/>
      <c r="M5820" s="48"/>
      <c r="N5820" s="48"/>
      <c r="O5820" s="48"/>
      <c r="P5820" s="48"/>
      <c r="Q5820" s="48"/>
      <c r="R5820" s="48"/>
      <c r="S5820" s="48"/>
      <c r="T5820" s="48"/>
      <c r="U5820" s="48"/>
      <c r="V5820" s="48"/>
    </row>
    <row r="5821" spans="1:22" ht="10.25" customHeight="1" x14ac:dyDescent="0.5">
      <c r="A5821" s="48"/>
      <c r="B5821" s="48"/>
      <c r="C5821" s="48"/>
      <c r="D5821" s="48"/>
      <c r="E5821" s="48"/>
      <c r="F5821" s="48"/>
      <c r="G5821" s="48"/>
      <c r="H5821" s="48"/>
      <c r="I5821" s="48"/>
      <c r="J5821" s="48"/>
      <c r="K5821" s="48"/>
      <c r="L5821" s="48"/>
      <c r="M5821" s="48"/>
      <c r="N5821" s="48"/>
      <c r="O5821" s="48"/>
      <c r="P5821" s="48"/>
      <c r="Q5821" s="48"/>
      <c r="R5821" s="48"/>
      <c r="S5821" s="48"/>
      <c r="T5821" s="48"/>
      <c r="U5821" s="48"/>
      <c r="V5821" s="48"/>
    </row>
    <row r="5822" spans="1:22" ht="10.25" customHeight="1" x14ac:dyDescent="0.5">
      <c r="A5822" s="48"/>
      <c r="B5822" s="48"/>
      <c r="C5822" s="48"/>
      <c r="D5822" s="48"/>
      <c r="E5822" s="48"/>
      <c r="F5822" s="48"/>
      <c r="G5822" s="48"/>
      <c r="H5822" s="48"/>
      <c r="I5822" s="48"/>
      <c r="J5822" s="48"/>
      <c r="K5822" s="48"/>
      <c r="L5822" s="48"/>
      <c r="M5822" s="48"/>
      <c r="N5822" s="48"/>
      <c r="O5822" s="48"/>
      <c r="P5822" s="48"/>
      <c r="Q5822" s="48"/>
      <c r="R5822" s="48"/>
      <c r="S5822" s="48"/>
      <c r="T5822" s="48"/>
      <c r="U5822" s="48"/>
      <c r="V5822" s="48"/>
    </row>
    <row r="5823" spans="1:22" ht="10.25" customHeight="1" x14ac:dyDescent="0.5">
      <c r="A5823" s="48"/>
      <c r="B5823" s="48"/>
      <c r="C5823" s="48"/>
      <c r="D5823" s="48"/>
      <c r="E5823" s="48"/>
      <c r="F5823" s="48"/>
      <c r="G5823" s="48"/>
      <c r="H5823" s="48"/>
      <c r="I5823" s="48"/>
      <c r="J5823" s="48"/>
      <c r="K5823" s="48"/>
      <c r="L5823" s="48"/>
      <c r="M5823" s="48"/>
      <c r="N5823" s="48"/>
      <c r="O5823" s="48"/>
      <c r="P5823" s="48"/>
      <c r="Q5823" s="48"/>
      <c r="R5823" s="48"/>
      <c r="S5823" s="48"/>
      <c r="T5823" s="48"/>
      <c r="U5823" s="48"/>
      <c r="V5823" s="48"/>
    </row>
    <row r="5824" spans="1:22" ht="10.25" customHeight="1" x14ac:dyDescent="0.5">
      <c r="A5824" s="48"/>
      <c r="B5824" s="48"/>
      <c r="C5824" s="48"/>
      <c r="D5824" s="48"/>
      <c r="E5824" s="48"/>
      <c r="F5824" s="48"/>
      <c r="G5824" s="48"/>
      <c r="H5824" s="48"/>
      <c r="I5824" s="48"/>
      <c r="J5824" s="48"/>
      <c r="K5824" s="48"/>
      <c r="L5824" s="48"/>
      <c r="M5824" s="48"/>
      <c r="N5824" s="48"/>
      <c r="O5824" s="48"/>
      <c r="P5824" s="48"/>
      <c r="Q5824" s="48"/>
      <c r="R5824" s="48"/>
      <c r="S5824" s="48"/>
      <c r="T5824" s="48"/>
      <c r="U5824" s="48"/>
      <c r="V5824" s="48"/>
    </row>
    <row r="5825" spans="1:22" ht="10.25" customHeight="1" x14ac:dyDescent="0.5">
      <c r="A5825" s="48"/>
      <c r="B5825" s="48"/>
      <c r="C5825" s="48"/>
      <c r="D5825" s="48"/>
      <c r="E5825" s="48"/>
      <c r="F5825" s="48"/>
      <c r="G5825" s="48"/>
      <c r="H5825" s="48"/>
      <c r="I5825" s="48"/>
      <c r="J5825" s="48"/>
      <c r="K5825" s="48"/>
      <c r="L5825" s="48"/>
      <c r="M5825" s="48"/>
      <c r="N5825" s="48"/>
      <c r="O5825" s="48"/>
      <c r="P5825" s="48"/>
      <c r="Q5825" s="48"/>
      <c r="R5825" s="48"/>
      <c r="S5825" s="48"/>
      <c r="T5825" s="48"/>
      <c r="U5825" s="48"/>
      <c r="V5825" s="48"/>
    </row>
    <row r="5826" spans="1:22" ht="10.25" customHeight="1" x14ac:dyDescent="0.5">
      <c r="A5826" s="48"/>
      <c r="B5826" s="48"/>
      <c r="C5826" s="48"/>
      <c r="D5826" s="48"/>
      <c r="E5826" s="48"/>
      <c r="F5826" s="48"/>
      <c r="G5826" s="48"/>
      <c r="H5826" s="48"/>
      <c r="I5826" s="48"/>
      <c r="J5826" s="48"/>
      <c r="K5826" s="48"/>
      <c r="L5826" s="48"/>
      <c r="M5826" s="48"/>
      <c r="N5826" s="48"/>
      <c r="O5826" s="48"/>
      <c r="P5826" s="48"/>
      <c r="Q5826" s="48"/>
      <c r="R5826" s="48"/>
      <c r="S5826" s="48"/>
      <c r="T5826" s="48"/>
      <c r="U5826" s="48"/>
      <c r="V5826" s="48"/>
    </row>
    <row r="5827" spans="1:22" ht="10.25" customHeight="1" x14ac:dyDescent="0.5">
      <c r="A5827" s="48"/>
      <c r="B5827" s="48"/>
      <c r="C5827" s="48"/>
      <c r="D5827" s="48"/>
      <c r="E5827" s="48"/>
      <c r="F5827" s="48"/>
      <c r="G5827" s="48"/>
      <c r="H5827" s="48"/>
      <c r="I5827" s="48"/>
      <c r="J5827" s="48"/>
      <c r="K5827" s="48"/>
      <c r="L5827" s="48"/>
      <c r="M5827" s="48"/>
      <c r="N5827" s="48"/>
      <c r="O5827" s="48"/>
      <c r="P5827" s="48"/>
      <c r="Q5827" s="48"/>
      <c r="R5827" s="48"/>
      <c r="S5827" s="48"/>
      <c r="T5827" s="48"/>
      <c r="U5827" s="48"/>
      <c r="V5827" s="48"/>
    </row>
    <row r="5828" spans="1:22" ht="10.25" customHeight="1" x14ac:dyDescent="0.5">
      <c r="A5828" s="48"/>
      <c r="B5828" s="48"/>
      <c r="C5828" s="48"/>
      <c r="D5828" s="48"/>
      <c r="E5828" s="48"/>
      <c r="F5828" s="48"/>
      <c r="G5828" s="48"/>
      <c r="H5828" s="48"/>
      <c r="I5828" s="48"/>
      <c r="J5828" s="48"/>
      <c r="K5828" s="48"/>
      <c r="L5828" s="48"/>
      <c r="M5828" s="48"/>
      <c r="N5828" s="48"/>
      <c r="O5828" s="48"/>
      <c r="P5828" s="48"/>
      <c r="Q5828" s="48"/>
      <c r="R5828" s="48"/>
      <c r="S5828" s="48"/>
      <c r="T5828" s="48"/>
      <c r="U5828" s="48"/>
      <c r="V5828" s="48"/>
    </row>
    <row r="5829" spans="1:22" ht="10.25" customHeight="1" x14ac:dyDescent="0.5">
      <c r="A5829" s="48"/>
      <c r="B5829" s="48"/>
      <c r="C5829" s="48"/>
      <c r="D5829" s="48"/>
      <c r="E5829" s="48"/>
      <c r="F5829" s="48"/>
      <c r="G5829" s="48"/>
      <c r="H5829" s="48"/>
      <c r="I5829" s="48"/>
      <c r="J5829" s="48"/>
      <c r="K5829" s="48"/>
      <c r="L5829" s="48"/>
      <c r="M5829" s="48"/>
      <c r="N5829" s="48"/>
      <c r="O5829" s="48"/>
      <c r="P5829" s="48"/>
      <c r="Q5829" s="48"/>
      <c r="R5829" s="48"/>
      <c r="S5829" s="48"/>
      <c r="T5829" s="48"/>
      <c r="U5829" s="48"/>
      <c r="V5829" s="48"/>
    </row>
    <row r="5830" spans="1:22" ht="10.25" customHeight="1" x14ac:dyDescent="0.5">
      <c r="A5830" s="48"/>
      <c r="B5830" s="48"/>
      <c r="C5830" s="48"/>
      <c r="D5830" s="48"/>
      <c r="E5830" s="48"/>
      <c r="F5830" s="48"/>
      <c r="G5830" s="48"/>
      <c r="H5830" s="48"/>
      <c r="I5830" s="48"/>
      <c r="J5830" s="48"/>
      <c r="K5830" s="48"/>
      <c r="L5830" s="48"/>
      <c r="M5830" s="48"/>
      <c r="N5830" s="48"/>
      <c r="O5830" s="48"/>
      <c r="P5830" s="48"/>
      <c r="Q5830" s="48"/>
      <c r="R5830" s="48"/>
      <c r="S5830" s="48"/>
      <c r="T5830" s="48"/>
      <c r="U5830" s="48"/>
      <c r="V5830" s="48"/>
    </row>
    <row r="5831" spans="1:22" ht="10.25" customHeight="1" x14ac:dyDescent="0.5">
      <c r="A5831" s="48"/>
      <c r="B5831" s="48"/>
      <c r="C5831" s="48"/>
      <c r="D5831" s="48"/>
      <c r="E5831" s="48"/>
      <c r="F5831" s="48"/>
      <c r="G5831" s="48"/>
      <c r="H5831" s="48"/>
      <c r="I5831" s="48"/>
      <c r="J5831" s="48"/>
      <c r="K5831" s="48"/>
      <c r="L5831" s="48"/>
      <c r="M5831" s="48"/>
      <c r="N5831" s="48"/>
      <c r="O5831" s="48"/>
      <c r="P5831" s="48"/>
      <c r="Q5831" s="48"/>
      <c r="R5831" s="48"/>
      <c r="S5831" s="48"/>
      <c r="T5831" s="48"/>
      <c r="U5831" s="48"/>
      <c r="V5831" s="48"/>
    </row>
    <row r="5832" spans="1:22" ht="10.25" customHeight="1" x14ac:dyDescent="0.5">
      <c r="A5832" s="48"/>
      <c r="B5832" s="48"/>
      <c r="C5832" s="48"/>
      <c r="D5832" s="48"/>
      <c r="E5832" s="48"/>
      <c r="F5832" s="48"/>
      <c r="G5832" s="48"/>
      <c r="H5832" s="48"/>
      <c r="I5832" s="48"/>
      <c r="J5832" s="48"/>
      <c r="K5832" s="48"/>
      <c r="L5832" s="48"/>
      <c r="M5832" s="48"/>
      <c r="N5832" s="48"/>
      <c r="O5832" s="48"/>
      <c r="P5832" s="48"/>
      <c r="Q5832" s="48"/>
      <c r="R5832" s="48"/>
      <c r="S5832" s="48"/>
      <c r="T5832" s="48"/>
      <c r="U5832" s="48"/>
      <c r="V5832" s="48"/>
    </row>
    <row r="5833" spans="1:22" ht="10.25" customHeight="1" x14ac:dyDescent="0.5">
      <c r="A5833" s="48"/>
      <c r="B5833" s="48"/>
      <c r="C5833" s="48"/>
      <c r="D5833" s="48"/>
      <c r="E5833" s="48"/>
      <c r="F5833" s="48"/>
      <c r="G5833" s="48"/>
      <c r="H5833" s="48"/>
      <c r="I5833" s="48"/>
      <c r="J5833" s="48"/>
      <c r="K5833" s="48"/>
      <c r="L5833" s="48"/>
      <c r="M5833" s="48"/>
      <c r="N5833" s="48"/>
      <c r="O5833" s="48"/>
      <c r="P5833" s="48"/>
      <c r="Q5833" s="48"/>
      <c r="R5833" s="48"/>
      <c r="S5833" s="48"/>
      <c r="T5833" s="48"/>
      <c r="U5833" s="48"/>
      <c r="V5833" s="48"/>
    </row>
    <row r="5834" spans="1:22" ht="10.25" customHeight="1" x14ac:dyDescent="0.5">
      <c r="A5834" s="48"/>
      <c r="B5834" s="48"/>
      <c r="C5834" s="48"/>
      <c r="D5834" s="48"/>
      <c r="E5834" s="48"/>
      <c r="F5834" s="48"/>
      <c r="G5834" s="48"/>
      <c r="H5834" s="48"/>
      <c r="I5834" s="48"/>
      <c r="J5834" s="48"/>
      <c r="K5834" s="48"/>
      <c r="L5834" s="48"/>
      <c r="M5834" s="48"/>
      <c r="N5834" s="48"/>
      <c r="O5834" s="48"/>
      <c r="P5834" s="48"/>
      <c r="Q5834" s="48"/>
      <c r="R5834" s="48"/>
      <c r="S5834" s="48"/>
      <c r="T5834" s="48"/>
      <c r="U5834" s="48"/>
      <c r="V5834" s="48"/>
    </row>
    <row r="5835" spans="1:22" ht="10.25" customHeight="1" x14ac:dyDescent="0.5">
      <c r="A5835" s="48"/>
      <c r="B5835" s="48"/>
      <c r="C5835" s="48"/>
      <c r="D5835" s="48"/>
      <c r="E5835" s="48"/>
      <c r="F5835" s="48"/>
      <c r="G5835" s="48"/>
      <c r="H5835" s="48"/>
      <c r="I5835" s="48"/>
      <c r="J5835" s="48"/>
      <c r="K5835" s="48"/>
      <c r="L5835" s="48"/>
      <c r="M5835" s="48"/>
      <c r="N5835" s="48"/>
      <c r="O5835" s="48"/>
      <c r="P5835" s="48"/>
      <c r="Q5835" s="48"/>
      <c r="R5835" s="48"/>
      <c r="S5835" s="48"/>
      <c r="T5835" s="48"/>
      <c r="U5835" s="48"/>
      <c r="V5835" s="48"/>
    </row>
    <row r="5836" spans="1:22" ht="10.25" customHeight="1" x14ac:dyDescent="0.5">
      <c r="A5836" s="48"/>
      <c r="B5836" s="48"/>
      <c r="C5836" s="48"/>
      <c r="D5836" s="48"/>
      <c r="E5836" s="48"/>
      <c r="F5836" s="48"/>
      <c r="G5836" s="48"/>
      <c r="H5836" s="48"/>
      <c r="I5836" s="48"/>
      <c r="J5836" s="48"/>
      <c r="K5836" s="48"/>
      <c r="L5836" s="48"/>
      <c r="M5836" s="48"/>
      <c r="N5836" s="48"/>
      <c r="O5836" s="48"/>
      <c r="P5836" s="48"/>
      <c r="Q5836" s="48"/>
      <c r="R5836" s="48"/>
      <c r="S5836" s="48"/>
      <c r="T5836" s="48"/>
      <c r="U5836" s="48"/>
      <c r="V5836" s="48"/>
    </row>
    <row r="5837" spans="1:22" ht="10.25" customHeight="1" x14ac:dyDescent="0.5">
      <c r="A5837" s="48"/>
      <c r="B5837" s="48"/>
      <c r="C5837" s="48"/>
      <c r="D5837" s="48"/>
      <c r="E5837" s="48"/>
      <c r="F5837" s="48"/>
      <c r="G5837" s="48"/>
      <c r="H5837" s="48"/>
      <c r="I5837" s="48"/>
      <c r="J5837" s="48"/>
      <c r="K5837" s="48"/>
      <c r="L5837" s="48"/>
      <c r="M5837" s="48"/>
      <c r="N5837" s="48"/>
      <c r="O5837" s="48"/>
      <c r="P5837" s="48"/>
      <c r="Q5837" s="48"/>
      <c r="R5837" s="48"/>
      <c r="S5837" s="48"/>
      <c r="T5837" s="48"/>
      <c r="U5837" s="48"/>
      <c r="V5837" s="48"/>
    </row>
    <row r="5838" spans="1:22" ht="10.25" customHeight="1" x14ac:dyDescent="0.5">
      <c r="A5838" s="48"/>
      <c r="B5838" s="48"/>
      <c r="C5838" s="48"/>
      <c r="D5838" s="48"/>
      <c r="E5838" s="48"/>
      <c r="F5838" s="48"/>
      <c r="G5838" s="48"/>
      <c r="H5838" s="48"/>
      <c r="I5838" s="48"/>
      <c r="J5838" s="48"/>
      <c r="K5838" s="48"/>
      <c r="L5838" s="48"/>
      <c r="M5838" s="48"/>
      <c r="N5838" s="48"/>
      <c r="O5838" s="48"/>
      <c r="P5838" s="48"/>
      <c r="Q5838" s="48"/>
      <c r="R5838" s="48"/>
      <c r="S5838" s="48"/>
      <c r="T5838" s="48"/>
      <c r="U5838" s="48"/>
      <c r="V5838" s="48"/>
    </row>
    <row r="5839" spans="1:22" ht="10.25" customHeight="1" x14ac:dyDescent="0.5">
      <c r="A5839" s="48"/>
      <c r="B5839" s="48"/>
      <c r="C5839" s="48"/>
      <c r="D5839" s="48"/>
      <c r="E5839" s="48"/>
      <c r="F5839" s="48"/>
      <c r="G5839" s="48"/>
      <c r="H5839" s="48"/>
      <c r="I5839" s="48"/>
      <c r="J5839" s="48"/>
      <c r="K5839" s="48"/>
      <c r="L5839" s="48"/>
      <c r="M5839" s="48"/>
      <c r="N5839" s="48"/>
      <c r="O5839" s="48"/>
      <c r="P5839" s="48"/>
      <c r="Q5839" s="48"/>
      <c r="R5839" s="48"/>
      <c r="S5839" s="48"/>
      <c r="T5839" s="48"/>
      <c r="U5839" s="48"/>
      <c r="V5839" s="48"/>
    </row>
    <row r="5840" spans="1:22" ht="10.25" customHeight="1" x14ac:dyDescent="0.5">
      <c r="A5840" s="48"/>
      <c r="B5840" s="48"/>
      <c r="C5840" s="48"/>
      <c r="D5840" s="48"/>
      <c r="E5840" s="48"/>
      <c r="F5840" s="48"/>
      <c r="G5840" s="48"/>
      <c r="H5840" s="48"/>
      <c r="I5840" s="48"/>
      <c r="J5840" s="48"/>
      <c r="K5840" s="48"/>
      <c r="L5840" s="48"/>
      <c r="M5840" s="48"/>
      <c r="N5840" s="48"/>
      <c r="O5840" s="48"/>
      <c r="P5840" s="48"/>
      <c r="Q5840" s="48"/>
      <c r="R5840" s="48"/>
      <c r="S5840" s="48"/>
      <c r="T5840" s="48"/>
      <c r="U5840" s="48"/>
      <c r="V5840" s="48"/>
    </row>
    <row r="5841" spans="1:22" ht="10.25" customHeight="1" x14ac:dyDescent="0.5">
      <c r="A5841" s="48"/>
      <c r="B5841" s="48"/>
      <c r="C5841" s="48"/>
      <c r="D5841" s="48"/>
      <c r="E5841" s="48"/>
      <c r="F5841" s="48"/>
      <c r="G5841" s="48"/>
      <c r="H5841" s="48"/>
      <c r="I5841" s="48"/>
      <c r="J5841" s="48"/>
      <c r="K5841" s="48"/>
      <c r="L5841" s="48"/>
      <c r="M5841" s="48"/>
      <c r="N5841" s="48"/>
      <c r="O5841" s="48"/>
      <c r="P5841" s="48"/>
      <c r="Q5841" s="48"/>
      <c r="R5841" s="48"/>
      <c r="S5841" s="48"/>
      <c r="T5841" s="48"/>
      <c r="U5841" s="48"/>
      <c r="V5841" s="48"/>
    </row>
    <row r="5842" spans="1:22" ht="10.25" customHeight="1" x14ac:dyDescent="0.5">
      <c r="A5842" s="48"/>
      <c r="B5842" s="48"/>
      <c r="C5842" s="48"/>
      <c r="D5842" s="48"/>
      <c r="E5842" s="48"/>
      <c r="F5842" s="48"/>
      <c r="G5842" s="48"/>
      <c r="H5842" s="48"/>
      <c r="I5842" s="48"/>
      <c r="J5842" s="48"/>
      <c r="K5842" s="48"/>
      <c r="L5842" s="48"/>
      <c r="M5842" s="48"/>
      <c r="N5842" s="48"/>
      <c r="O5842" s="48"/>
      <c r="P5842" s="48"/>
      <c r="Q5842" s="48"/>
      <c r="R5842" s="48"/>
      <c r="S5842" s="48"/>
      <c r="T5842" s="48"/>
      <c r="U5842" s="48"/>
      <c r="V5842" s="48"/>
    </row>
    <row r="5843" spans="1:22" ht="10.25" customHeight="1" x14ac:dyDescent="0.5">
      <c r="A5843" s="48"/>
      <c r="B5843" s="48"/>
      <c r="C5843" s="48"/>
      <c r="D5843" s="48"/>
      <c r="E5843" s="48"/>
      <c r="F5843" s="48"/>
      <c r="G5843" s="48"/>
      <c r="H5843" s="48"/>
      <c r="I5843" s="48"/>
      <c r="J5843" s="48"/>
      <c r="K5843" s="48"/>
      <c r="L5843" s="48"/>
      <c r="M5843" s="48"/>
      <c r="N5843" s="48"/>
      <c r="O5843" s="48"/>
      <c r="P5843" s="48"/>
      <c r="Q5843" s="48"/>
      <c r="R5843" s="48"/>
      <c r="S5843" s="48"/>
      <c r="T5843" s="48"/>
      <c r="U5843" s="48"/>
      <c r="V5843" s="48"/>
    </row>
    <row r="5844" spans="1:22" ht="10.25" customHeight="1" x14ac:dyDescent="0.5">
      <c r="A5844" s="48"/>
      <c r="B5844" s="48"/>
      <c r="C5844" s="48"/>
      <c r="D5844" s="48"/>
      <c r="E5844" s="48"/>
      <c r="F5844" s="48"/>
      <c r="G5844" s="48"/>
      <c r="H5844" s="48"/>
      <c r="I5844" s="48"/>
      <c r="J5844" s="48"/>
      <c r="K5844" s="48"/>
      <c r="L5844" s="48"/>
      <c r="M5844" s="48"/>
      <c r="N5844" s="48"/>
      <c r="O5844" s="48"/>
      <c r="P5844" s="48"/>
      <c r="Q5844" s="48"/>
      <c r="R5844" s="48"/>
      <c r="S5844" s="48"/>
      <c r="T5844" s="48"/>
      <c r="U5844" s="48"/>
      <c r="V5844" s="48"/>
    </row>
    <row r="5845" spans="1:22" ht="10.25" customHeight="1" x14ac:dyDescent="0.5">
      <c r="A5845" s="48"/>
      <c r="B5845" s="48"/>
      <c r="C5845" s="48"/>
      <c r="D5845" s="48"/>
      <c r="E5845" s="48"/>
      <c r="F5845" s="48"/>
      <c r="G5845" s="48"/>
      <c r="H5845" s="48"/>
      <c r="I5845" s="48"/>
      <c r="J5845" s="48"/>
      <c r="K5845" s="48"/>
      <c r="L5845" s="48"/>
      <c r="M5845" s="48"/>
      <c r="N5845" s="48"/>
      <c r="O5845" s="48"/>
      <c r="P5845" s="48"/>
      <c r="Q5845" s="48"/>
      <c r="R5845" s="48"/>
      <c r="S5845" s="48"/>
      <c r="T5845" s="48"/>
      <c r="U5845" s="48"/>
      <c r="V5845" s="48"/>
    </row>
    <row r="5846" spans="1:22" ht="10.25" customHeight="1" x14ac:dyDescent="0.5">
      <c r="A5846" s="48"/>
      <c r="B5846" s="48"/>
      <c r="C5846" s="48"/>
      <c r="D5846" s="48"/>
      <c r="E5846" s="48"/>
      <c r="F5846" s="48"/>
      <c r="G5846" s="48"/>
      <c r="H5846" s="48"/>
      <c r="I5846" s="48"/>
      <c r="J5846" s="48"/>
      <c r="K5846" s="48"/>
      <c r="L5846" s="48"/>
      <c r="M5846" s="48"/>
      <c r="N5846" s="48"/>
      <c r="O5846" s="48"/>
      <c r="P5846" s="48"/>
      <c r="Q5846" s="48"/>
      <c r="R5846" s="48"/>
      <c r="S5846" s="48"/>
      <c r="T5846" s="48"/>
      <c r="U5846" s="48"/>
      <c r="V5846" s="48"/>
    </row>
    <row r="5847" spans="1:22" ht="10.25" customHeight="1" x14ac:dyDescent="0.5">
      <c r="A5847" s="48"/>
      <c r="B5847" s="48"/>
      <c r="C5847" s="48"/>
      <c r="D5847" s="48"/>
      <c r="E5847" s="48"/>
      <c r="F5847" s="48"/>
      <c r="G5847" s="48"/>
      <c r="H5847" s="48"/>
      <c r="I5847" s="48"/>
      <c r="J5847" s="48"/>
      <c r="K5847" s="48"/>
      <c r="L5847" s="48"/>
      <c r="M5847" s="48"/>
      <c r="N5847" s="48"/>
      <c r="O5847" s="48"/>
      <c r="P5847" s="48"/>
      <c r="Q5847" s="48"/>
      <c r="R5847" s="48"/>
      <c r="S5847" s="48"/>
      <c r="T5847" s="48"/>
      <c r="U5847" s="48"/>
      <c r="V5847" s="48"/>
    </row>
    <row r="5848" spans="1:22" ht="10.25" customHeight="1" x14ac:dyDescent="0.5">
      <c r="A5848" s="48"/>
      <c r="B5848" s="48"/>
      <c r="C5848" s="48"/>
      <c r="D5848" s="48"/>
      <c r="E5848" s="48"/>
      <c r="F5848" s="48"/>
      <c r="G5848" s="48"/>
      <c r="H5848" s="48"/>
      <c r="I5848" s="48"/>
      <c r="J5848" s="48"/>
      <c r="K5848" s="48"/>
      <c r="L5848" s="48"/>
      <c r="M5848" s="48"/>
      <c r="N5848" s="48"/>
      <c r="O5848" s="48"/>
      <c r="P5848" s="48"/>
      <c r="Q5848" s="48"/>
      <c r="R5848" s="48"/>
      <c r="S5848" s="48"/>
      <c r="T5848" s="48"/>
      <c r="U5848" s="48"/>
      <c r="V5848" s="48"/>
    </row>
    <row r="5849" spans="1:22" ht="10.25" customHeight="1" x14ac:dyDescent="0.5">
      <c r="A5849" s="48"/>
      <c r="B5849" s="48"/>
      <c r="C5849" s="48"/>
      <c r="D5849" s="48"/>
      <c r="E5849" s="48"/>
      <c r="F5849" s="48"/>
      <c r="G5849" s="48"/>
      <c r="H5849" s="48"/>
      <c r="I5849" s="48"/>
      <c r="J5849" s="48"/>
      <c r="K5849" s="48"/>
      <c r="L5849" s="48"/>
      <c r="M5849" s="48"/>
      <c r="N5849" s="48"/>
      <c r="O5849" s="48"/>
      <c r="P5849" s="48"/>
      <c r="Q5849" s="48"/>
      <c r="R5849" s="48"/>
      <c r="S5849" s="48"/>
      <c r="T5849" s="48"/>
      <c r="U5849" s="48"/>
      <c r="V5849" s="48"/>
    </row>
    <row r="5850" spans="1:22" ht="10.25" customHeight="1" x14ac:dyDescent="0.5">
      <c r="A5850" s="48"/>
      <c r="B5850" s="48"/>
      <c r="C5850" s="48"/>
      <c r="D5850" s="48"/>
      <c r="E5850" s="48"/>
      <c r="F5850" s="48"/>
      <c r="G5850" s="48"/>
      <c r="H5850" s="48"/>
      <c r="I5850" s="48"/>
      <c r="J5850" s="48"/>
      <c r="K5850" s="48"/>
      <c r="L5850" s="48"/>
      <c r="M5850" s="48"/>
      <c r="N5850" s="48"/>
      <c r="O5850" s="48"/>
      <c r="P5850" s="48"/>
      <c r="Q5850" s="48"/>
      <c r="R5850" s="48"/>
      <c r="S5850" s="48"/>
      <c r="T5850" s="48"/>
      <c r="U5850" s="48"/>
      <c r="V5850" s="48"/>
    </row>
    <row r="5851" spans="1:22" ht="10.25" customHeight="1" x14ac:dyDescent="0.5">
      <c r="A5851" s="48"/>
      <c r="B5851" s="48"/>
      <c r="C5851" s="48"/>
      <c r="D5851" s="48"/>
      <c r="E5851" s="48"/>
      <c r="F5851" s="48"/>
      <c r="G5851" s="48"/>
      <c r="H5851" s="48"/>
      <c r="I5851" s="48"/>
      <c r="J5851" s="48"/>
      <c r="K5851" s="48"/>
      <c r="L5851" s="48"/>
      <c r="M5851" s="48"/>
      <c r="N5851" s="48"/>
      <c r="O5851" s="48"/>
      <c r="P5851" s="48"/>
      <c r="Q5851" s="48"/>
      <c r="R5851" s="48"/>
      <c r="S5851" s="48"/>
      <c r="T5851" s="48"/>
      <c r="U5851" s="48"/>
      <c r="V5851" s="48"/>
    </row>
    <row r="5852" spans="1:22" ht="10.25" customHeight="1" x14ac:dyDescent="0.5">
      <c r="A5852" s="48"/>
      <c r="B5852" s="48"/>
      <c r="C5852" s="48"/>
      <c r="D5852" s="48"/>
      <c r="E5852" s="48"/>
      <c r="F5852" s="48"/>
      <c r="G5852" s="48"/>
      <c r="H5852" s="48"/>
      <c r="I5852" s="48"/>
      <c r="J5852" s="48"/>
      <c r="K5852" s="48"/>
      <c r="L5852" s="48"/>
      <c r="M5852" s="48"/>
      <c r="N5852" s="48"/>
      <c r="O5852" s="48"/>
      <c r="P5852" s="48"/>
      <c r="Q5852" s="48"/>
      <c r="R5852" s="48"/>
      <c r="S5852" s="48"/>
      <c r="T5852" s="48"/>
      <c r="U5852" s="48"/>
      <c r="V5852" s="48"/>
    </row>
    <row r="5853" spans="1:22" ht="10.25" customHeight="1" x14ac:dyDescent="0.5">
      <c r="A5853" s="48"/>
      <c r="B5853" s="48"/>
      <c r="C5853" s="48"/>
      <c r="D5853" s="48"/>
      <c r="E5853" s="48"/>
      <c r="F5853" s="48"/>
      <c r="G5853" s="48"/>
      <c r="H5853" s="48"/>
      <c r="I5853" s="48"/>
      <c r="J5853" s="48"/>
      <c r="K5853" s="48"/>
      <c r="L5853" s="48"/>
      <c r="M5853" s="48"/>
      <c r="N5853" s="48"/>
      <c r="O5853" s="48"/>
      <c r="P5853" s="48"/>
      <c r="Q5853" s="48"/>
      <c r="R5853" s="48"/>
      <c r="S5853" s="48"/>
      <c r="T5853" s="48"/>
      <c r="U5853" s="48"/>
      <c r="V5853" s="48"/>
    </row>
    <row r="5854" spans="1:22" ht="10.25" customHeight="1" x14ac:dyDescent="0.5">
      <c r="A5854" s="48"/>
      <c r="B5854" s="48"/>
      <c r="C5854" s="48"/>
      <c r="D5854" s="48"/>
      <c r="E5854" s="48"/>
      <c r="F5854" s="48"/>
      <c r="G5854" s="48"/>
      <c r="H5854" s="48"/>
      <c r="I5854" s="48"/>
      <c r="J5854" s="48"/>
      <c r="K5854" s="48"/>
      <c r="L5854" s="48"/>
      <c r="M5854" s="48"/>
      <c r="N5854" s="48"/>
      <c r="O5854" s="48"/>
      <c r="P5854" s="48"/>
      <c r="Q5854" s="48"/>
      <c r="R5854" s="48"/>
      <c r="S5854" s="48"/>
      <c r="T5854" s="48"/>
      <c r="U5854" s="48"/>
      <c r="V5854" s="48"/>
    </row>
    <row r="5855" spans="1:22" ht="10.25" customHeight="1" x14ac:dyDescent="0.5">
      <c r="A5855" s="48"/>
      <c r="B5855" s="48"/>
      <c r="C5855" s="48"/>
      <c r="D5855" s="48"/>
      <c r="E5855" s="48"/>
      <c r="F5855" s="48"/>
      <c r="G5855" s="48"/>
      <c r="H5855" s="48"/>
      <c r="I5855" s="48"/>
      <c r="J5855" s="48"/>
      <c r="K5855" s="48"/>
      <c r="L5855" s="48"/>
      <c r="M5855" s="48"/>
      <c r="N5855" s="48"/>
      <c r="O5855" s="48"/>
      <c r="P5855" s="48"/>
      <c r="Q5855" s="48"/>
      <c r="R5855" s="48"/>
      <c r="S5855" s="48"/>
      <c r="T5855" s="48"/>
      <c r="U5855" s="48"/>
      <c r="V5855" s="48"/>
    </row>
    <row r="5856" spans="1:22" ht="10.25" customHeight="1" x14ac:dyDescent="0.5">
      <c r="A5856" s="48"/>
      <c r="B5856" s="48"/>
      <c r="C5856" s="48"/>
      <c r="D5856" s="48"/>
      <c r="E5856" s="48"/>
      <c r="F5856" s="48"/>
      <c r="G5856" s="48"/>
      <c r="H5856" s="48"/>
      <c r="I5856" s="48"/>
      <c r="J5856" s="48"/>
      <c r="K5856" s="48"/>
      <c r="L5856" s="48"/>
      <c r="M5856" s="48"/>
      <c r="N5856" s="48"/>
      <c r="O5856" s="48"/>
      <c r="P5856" s="48"/>
      <c r="Q5856" s="48"/>
      <c r="R5856" s="48"/>
      <c r="S5856" s="48"/>
      <c r="T5856" s="48"/>
      <c r="U5856" s="48"/>
      <c r="V5856" s="48"/>
    </row>
    <row r="5857" spans="1:22" ht="10.25" customHeight="1" x14ac:dyDescent="0.5">
      <c r="A5857" s="48"/>
      <c r="B5857" s="48"/>
      <c r="C5857" s="48"/>
      <c r="D5857" s="48"/>
      <c r="E5857" s="48"/>
      <c r="F5857" s="48"/>
      <c r="G5857" s="48"/>
      <c r="H5857" s="48"/>
      <c r="I5857" s="48"/>
      <c r="J5857" s="48"/>
      <c r="K5857" s="48"/>
      <c r="L5857" s="48"/>
      <c r="M5857" s="48"/>
      <c r="N5857" s="48"/>
      <c r="O5857" s="48"/>
      <c r="P5857" s="48"/>
      <c r="Q5857" s="48"/>
      <c r="R5857" s="48"/>
      <c r="S5857" s="48"/>
      <c r="T5857" s="48"/>
      <c r="U5857" s="48"/>
      <c r="V5857" s="48"/>
    </row>
    <row r="5858" spans="1:22" ht="10.25" customHeight="1" x14ac:dyDescent="0.5">
      <c r="A5858" s="48"/>
      <c r="B5858" s="48"/>
      <c r="C5858" s="48"/>
      <c r="D5858" s="48"/>
      <c r="E5858" s="48"/>
      <c r="F5858" s="48"/>
      <c r="G5858" s="48"/>
      <c r="H5858" s="48"/>
      <c r="I5858" s="48"/>
      <c r="J5858" s="48"/>
      <c r="K5858" s="48"/>
      <c r="L5858" s="48"/>
      <c r="M5858" s="48"/>
      <c r="N5858" s="48"/>
      <c r="O5858" s="48"/>
      <c r="P5858" s="48"/>
      <c r="Q5858" s="48"/>
      <c r="R5858" s="48"/>
      <c r="S5858" s="48"/>
      <c r="T5858" s="48"/>
      <c r="U5858" s="48"/>
      <c r="V5858" s="48"/>
    </row>
    <row r="5859" spans="1:22" ht="10.25" customHeight="1" x14ac:dyDescent="0.5">
      <c r="A5859" s="48"/>
      <c r="B5859" s="48"/>
      <c r="C5859" s="48"/>
      <c r="D5859" s="48"/>
      <c r="E5859" s="48"/>
      <c r="F5859" s="48"/>
      <c r="G5859" s="48"/>
      <c r="H5859" s="48"/>
      <c r="I5859" s="48"/>
      <c r="J5859" s="48"/>
      <c r="K5859" s="48"/>
      <c r="L5859" s="48"/>
      <c r="M5859" s="48"/>
      <c r="N5859" s="48"/>
      <c r="O5859" s="48"/>
      <c r="P5859" s="48"/>
      <c r="Q5859" s="48"/>
      <c r="R5859" s="48"/>
      <c r="S5859" s="48"/>
      <c r="T5859" s="48"/>
      <c r="U5859" s="48"/>
      <c r="V5859" s="48"/>
    </row>
    <row r="5860" spans="1:22" ht="10.25" customHeight="1" x14ac:dyDescent="0.5">
      <c r="A5860" s="48"/>
      <c r="B5860" s="48"/>
      <c r="C5860" s="48"/>
      <c r="D5860" s="48"/>
      <c r="E5860" s="48"/>
      <c r="F5860" s="48"/>
      <c r="G5860" s="48"/>
      <c r="H5860" s="48"/>
      <c r="I5860" s="48"/>
      <c r="J5860" s="48"/>
      <c r="K5860" s="48"/>
      <c r="L5860" s="48"/>
      <c r="M5860" s="48"/>
      <c r="N5860" s="48"/>
      <c r="O5860" s="48"/>
      <c r="P5860" s="48"/>
      <c r="Q5860" s="48"/>
      <c r="R5860" s="48"/>
      <c r="S5860" s="48"/>
      <c r="T5860" s="48"/>
      <c r="U5860" s="48"/>
      <c r="V5860" s="48"/>
    </row>
    <row r="5861" spans="1:22" ht="10.25" customHeight="1" x14ac:dyDescent="0.5">
      <c r="A5861" s="48"/>
      <c r="B5861" s="48"/>
      <c r="C5861" s="48"/>
      <c r="D5861" s="48"/>
      <c r="E5861" s="48"/>
      <c r="F5861" s="48"/>
      <c r="G5861" s="48"/>
      <c r="H5861" s="48"/>
      <c r="I5861" s="48"/>
      <c r="J5861" s="48"/>
      <c r="K5861" s="48"/>
      <c r="L5861" s="48"/>
      <c r="M5861" s="48"/>
      <c r="N5861" s="48"/>
      <c r="O5861" s="48"/>
      <c r="P5861" s="48"/>
      <c r="Q5861" s="48"/>
      <c r="R5861" s="48"/>
      <c r="S5861" s="48"/>
      <c r="T5861" s="48"/>
      <c r="U5861" s="48"/>
      <c r="V5861" s="48"/>
    </row>
    <row r="5862" spans="1:22" ht="10.25" customHeight="1" x14ac:dyDescent="0.5">
      <c r="A5862" s="48"/>
      <c r="B5862" s="48"/>
      <c r="C5862" s="48"/>
      <c r="D5862" s="48"/>
      <c r="E5862" s="48"/>
      <c r="F5862" s="48"/>
      <c r="G5862" s="48"/>
      <c r="H5862" s="48"/>
      <c r="I5862" s="48"/>
      <c r="J5862" s="48"/>
      <c r="K5862" s="48"/>
      <c r="L5862" s="48"/>
      <c r="M5862" s="48"/>
      <c r="N5862" s="48"/>
      <c r="O5862" s="48"/>
      <c r="P5862" s="48"/>
      <c r="Q5862" s="48"/>
      <c r="R5862" s="48"/>
      <c r="S5862" s="48"/>
      <c r="T5862" s="48"/>
      <c r="U5862" s="48"/>
      <c r="V5862" s="48"/>
    </row>
    <row r="5863" spans="1:22" ht="10.25" customHeight="1" x14ac:dyDescent="0.5">
      <c r="A5863" s="48"/>
      <c r="B5863" s="48"/>
      <c r="C5863" s="48"/>
      <c r="D5863" s="48"/>
      <c r="E5863" s="48"/>
      <c r="F5863" s="48"/>
      <c r="G5863" s="48"/>
      <c r="H5863" s="48"/>
      <c r="I5863" s="48"/>
      <c r="J5863" s="48"/>
      <c r="K5863" s="48"/>
      <c r="L5863" s="48"/>
      <c r="M5863" s="48"/>
      <c r="N5863" s="48"/>
      <c r="O5863" s="48"/>
      <c r="P5863" s="48"/>
      <c r="Q5863" s="48"/>
      <c r="R5863" s="48"/>
      <c r="S5863" s="48"/>
      <c r="T5863" s="48"/>
      <c r="U5863" s="48"/>
      <c r="V5863" s="48"/>
    </row>
    <row r="5864" spans="1:22" ht="10.25" customHeight="1" x14ac:dyDescent="0.5">
      <c r="A5864" s="48"/>
      <c r="B5864" s="48"/>
      <c r="C5864" s="48"/>
      <c r="D5864" s="48"/>
      <c r="E5864" s="48"/>
      <c r="F5864" s="48"/>
      <c r="G5864" s="48"/>
      <c r="H5864" s="48"/>
      <c r="I5864" s="48"/>
      <c r="J5864" s="48"/>
      <c r="K5864" s="48"/>
      <c r="L5864" s="48"/>
      <c r="M5864" s="48"/>
      <c r="N5864" s="48"/>
      <c r="O5864" s="48"/>
      <c r="P5864" s="48"/>
      <c r="Q5864" s="48"/>
      <c r="R5864" s="48"/>
      <c r="S5864" s="48"/>
      <c r="T5864" s="48"/>
      <c r="U5864" s="48"/>
      <c r="V5864" s="48"/>
    </row>
    <row r="5865" spans="1:22" ht="10.25" customHeight="1" x14ac:dyDescent="0.5">
      <c r="A5865" s="48"/>
      <c r="B5865" s="48"/>
      <c r="C5865" s="48"/>
      <c r="D5865" s="48"/>
      <c r="E5865" s="48"/>
      <c r="F5865" s="48"/>
      <c r="G5865" s="48"/>
      <c r="H5865" s="48"/>
      <c r="I5865" s="48"/>
      <c r="J5865" s="48"/>
      <c r="K5865" s="48"/>
      <c r="L5865" s="48"/>
      <c r="M5865" s="48"/>
      <c r="N5865" s="48"/>
      <c r="O5865" s="48"/>
      <c r="P5865" s="48"/>
      <c r="Q5865" s="48"/>
      <c r="R5865" s="48"/>
      <c r="S5865" s="48"/>
      <c r="T5865" s="48"/>
      <c r="U5865" s="48"/>
      <c r="V5865" s="48"/>
    </row>
    <row r="5866" spans="1:22" ht="10.25" customHeight="1" x14ac:dyDescent="0.5">
      <c r="A5866" s="48"/>
      <c r="B5866" s="48"/>
      <c r="C5866" s="48"/>
      <c r="D5866" s="48"/>
      <c r="E5866" s="48"/>
      <c r="F5866" s="48"/>
      <c r="G5866" s="48"/>
      <c r="H5866" s="48"/>
      <c r="I5866" s="48"/>
      <c r="J5866" s="48"/>
      <c r="K5866" s="48"/>
      <c r="L5866" s="48"/>
      <c r="M5866" s="48"/>
      <c r="N5866" s="48"/>
      <c r="O5866" s="48"/>
      <c r="P5866" s="48"/>
      <c r="Q5866" s="48"/>
      <c r="R5866" s="48"/>
      <c r="S5866" s="48"/>
      <c r="T5866" s="48"/>
      <c r="U5866" s="48"/>
      <c r="V5866" s="48"/>
    </row>
    <row r="5867" spans="1:22" ht="10.25" customHeight="1" x14ac:dyDescent="0.5">
      <c r="A5867" s="48"/>
      <c r="B5867" s="48"/>
      <c r="C5867" s="48"/>
      <c r="D5867" s="48"/>
      <c r="E5867" s="48"/>
      <c r="F5867" s="48"/>
      <c r="G5867" s="48"/>
      <c r="H5867" s="48"/>
      <c r="I5867" s="48"/>
      <c r="J5867" s="48"/>
      <c r="K5867" s="48"/>
      <c r="L5867" s="48"/>
      <c r="M5867" s="48"/>
      <c r="N5867" s="48"/>
      <c r="O5867" s="48"/>
      <c r="P5867" s="48"/>
      <c r="Q5867" s="48"/>
      <c r="R5867" s="48"/>
      <c r="S5867" s="48"/>
      <c r="T5867" s="48"/>
      <c r="U5867" s="48"/>
      <c r="V5867" s="48"/>
    </row>
    <row r="5868" spans="1:22" ht="10.25" customHeight="1" x14ac:dyDescent="0.5">
      <c r="A5868" s="48"/>
      <c r="B5868" s="48"/>
      <c r="C5868" s="48"/>
      <c r="D5868" s="48"/>
      <c r="E5868" s="48"/>
      <c r="F5868" s="48"/>
      <c r="G5868" s="48"/>
      <c r="H5868" s="48"/>
      <c r="I5868" s="48"/>
      <c r="J5868" s="48"/>
      <c r="K5868" s="48"/>
      <c r="L5868" s="48"/>
      <c r="M5868" s="48"/>
      <c r="N5868" s="48"/>
      <c r="O5868" s="48"/>
      <c r="P5868" s="48"/>
      <c r="Q5868" s="48"/>
      <c r="R5868" s="48"/>
      <c r="S5868" s="48"/>
      <c r="T5868" s="48"/>
      <c r="U5868" s="48"/>
      <c r="V5868" s="48"/>
    </row>
    <row r="5869" spans="1:22" ht="10.25" customHeight="1" x14ac:dyDescent="0.5">
      <c r="A5869" s="48"/>
      <c r="B5869" s="48"/>
      <c r="C5869" s="48"/>
      <c r="D5869" s="48"/>
      <c r="E5869" s="48"/>
      <c r="F5869" s="48"/>
      <c r="G5869" s="48"/>
      <c r="H5869" s="48"/>
      <c r="I5869" s="48"/>
      <c r="J5869" s="48"/>
      <c r="K5869" s="48"/>
      <c r="L5869" s="48"/>
      <c r="M5869" s="48"/>
      <c r="N5869" s="48"/>
      <c r="O5869" s="48"/>
      <c r="P5869" s="48"/>
      <c r="Q5869" s="48"/>
      <c r="R5869" s="48"/>
      <c r="S5869" s="48"/>
      <c r="T5869" s="48"/>
      <c r="U5869" s="48"/>
      <c r="V5869" s="48"/>
    </row>
    <row r="5870" spans="1:22" ht="10.25" customHeight="1" x14ac:dyDescent="0.5">
      <c r="A5870" s="48"/>
      <c r="B5870" s="48"/>
      <c r="C5870" s="48"/>
      <c r="D5870" s="48"/>
      <c r="E5870" s="48"/>
      <c r="F5870" s="48"/>
      <c r="G5870" s="48"/>
      <c r="H5870" s="48"/>
      <c r="I5870" s="48"/>
      <c r="J5870" s="48"/>
      <c r="K5870" s="48"/>
      <c r="L5870" s="48"/>
      <c r="M5870" s="48"/>
      <c r="N5870" s="48"/>
      <c r="O5870" s="48"/>
      <c r="P5870" s="48"/>
      <c r="Q5870" s="48"/>
      <c r="R5870" s="48"/>
      <c r="S5870" s="48"/>
      <c r="T5870" s="48"/>
      <c r="U5870" s="48"/>
      <c r="V5870" s="48"/>
    </row>
    <row r="5871" spans="1:22" ht="10.25" customHeight="1" x14ac:dyDescent="0.5">
      <c r="A5871" s="48"/>
      <c r="B5871" s="48"/>
      <c r="C5871" s="48"/>
      <c r="D5871" s="48"/>
      <c r="E5871" s="48"/>
      <c r="F5871" s="48"/>
      <c r="G5871" s="48"/>
      <c r="H5871" s="48"/>
      <c r="I5871" s="48"/>
      <c r="J5871" s="48"/>
      <c r="K5871" s="48"/>
      <c r="L5871" s="48"/>
      <c r="M5871" s="48"/>
      <c r="N5871" s="48"/>
      <c r="O5871" s="48"/>
      <c r="P5871" s="48"/>
      <c r="Q5871" s="48"/>
      <c r="R5871" s="48"/>
      <c r="S5871" s="48"/>
      <c r="T5871" s="48"/>
      <c r="U5871" s="48"/>
      <c r="V5871" s="48"/>
    </row>
    <row r="5872" spans="1:22" ht="10.25" customHeight="1" x14ac:dyDescent="0.5">
      <c r="A5872" s="48"/>
      <c r="B5872" s="48"/>
      <c r="C5872" s="48"/>
      <c r="D5872" s="48"/>
      <c r="E5872" s="48"/>
      <c r="F5872" s="48"/>
      <c r="G5872" s="48"/>
      <c r="H5872" s="48"/>
      <c r="I5872" s="48"/>
      <c r="J5872" s="48"/>
      <c r="K5872" s="48"/>
      <c r="L5872" s="48"/>
      <c r="M5872" s="48"/>
      <c r="N5872" s="48"/>
      <c r="O5872" s="48"/>
      <c r="P5872" s="48"/>
      <c r="Q5872" s="48"/>
      <c r="R5872" s="48"/>
      <c r="S5872" s="48"/>
      <c r="T5872" s="48"/>
      <c r="U5872" s="48"/>
      <c r="V5872" s="48"/>
    </row>
    <row r="5873" spans="1:22" ht="10.25" customHeight="1" x14ac:dyDescent="0.5">
      <c r="A5873" s="48"/>
      <c r="B5873" s="48"/>
      <c r="C5873" s="48"/>
      <c r="D5873" s="48"/>
      <c r="E5873" s="48"/>
      <c r="F5873" s="48"/>
      <c r="G5873" s="48"/>
      <c r="H5873" s="48"/>
      <c r="I5873" s="48"/>
      <c r="J5873" s="48"/>
      <c r="K5873" s="48"/>
      <c r="L5873" s="48"/>
      <c r="M5873" s="48"/>
      <c r="N5873" s="48"/>
      <c r="O5873" s="48"/>
      <c r="P5873" s="48"/>
      <c r="Q5873" s="48"/>
      <c r="R5873" s="48"/>
      <c r="S5873" s="48"/>
      <c r="T5873" s="48"/>
      <c r="U5873" s="48"/>
      <c r="V5873" s="48"/>
    </row>
    <row r="5874" spans="1:22" ht="10.25" customHeight="1" x14ac:dyDescent="0.5">
      <c r="A5874" s="48"/>
      <c r="B5874" s="48"/>
      <c r="C5874" s="48"/>
      <c r="D5874" s="48"/>
      <c r="E5874" s="48"/>
      <c r="F5874" s="48"/>
      <c r="G5874" s="48"/>
      <c r="H5874" s="48"/>
      <c r="I5874" s="48"/>
      <c r="J5874" s="48"/>
      <c r="K5874" s="48"/>
      <c r="L5874" s="48"/>
      <c r="M5874" s="48"/>
      <c r="N5874" s="48"/>
      <c r="O5874" s="48"/>
      <c r="P5874" s="48"/>
      <c r="Q5874" s="48"/>
      <c r="R5874" s="48"/>
      <c r="S5874" s="48"/>
      <c r="T5874" s="48"/>
      <c r="U5874" s="48"/>
      <c r="V5874" s="48"/>
    </row>
    <row r="5875" spans="1:22" ht="10.25" customHeight="1" x14ac:dyDescent="0.5">
      <c r="A5875" s="48"/>
      <c r="B5875" s="48"/>
      <c r="C5875" s="48"/>
      <c r="D5875" s="48"/>
      <c r="E5875" s="48"/>
      <c r="F5875" s="48"/>
      <c r="G5875" s="48"/>
      <c r="H5875" s="48"/>
      <c r="I5875" s="48"/>
      <c r="J5875" s="48"/>
      <c r="K5875" s="48"/>
      <c r="L5875" s="48"/>
      <c r="M5875" s="48"/>
      <c r="N5875" s="48"/>
      <c r="O5875" s="48"/>
      <c r="P5875" s="48"/>
      <c r="Q5875" s="48"/>
      <c r="R5875" s="48"/>
      <c r="S5875" s="48"/>
      <c r="T5875" s="48"/>
      <c r="U5875" s="48"/>
      <c r="V5875" s="48"/>
    </row>
    <row r="5876" spans="1:22" ht="10.25" customHeight="1" x14ac:dyDescent="0.5">
      <c r="A5876" s="48"/>
      <c r="B5876" s="48"/>
      <c r="C5876" s="48"/>
      <c r="D5876" s="48"/>
      <c r="E5876" s="48"/>
      <c r="F5876" s="48"/>
      <c r="G5876" s="48"/>
      <c r="H5876" s="48"/>
      <c r="I5876" s="48"/>
      <c r="J5876" s="48"/>
      <c r="K5876" s="48"/>
      <c r="L5876" s="48"/>
      <c r="M5876" s="48"/>
      <c r="N5876" s="48"/>
      <c r="O5876" s="48"/>
      <c r="P5876" s="48"/>
      <c r="Q5876" s="48"/>
      <c r="R5876" s="48"/>
      <c r="S5876" s="48"/>
      <c r="T5876" s="48"/>
      <c r="U5876" s="48"/>
      <c r="V5876" s="48"/>
    </row>
    <row r="5877" spans="1:22" ht="10.25" customHeight="1" x14ac:dyDescent="0.5">
      <c r="A5877" s="48"/>
      <c r="B5877" s="48"/>
      <c r="C5877" s="48"/>
      <c r="D5877" s="48"/>
      <c r="E5877" s="48"/>
      <c r="F5877" s="48"/>
      <c r="G5877" s="48"/>
      <c r="H5877" s="48"/>
      <c r="I5877" s="48"/>
      <c r="J5877" s="48"/>
      <c r="K5877" s="48"/>
      <c r="L5877" s="48"/>
      <c r="M5877" s="48"/>
      <c r="N5877" s="48"/>
      <c r="O5877" s="48"/>
      <c r="P5877" s="48"/>
      <c r="Q5877" s="48"/>
      <c r="R5877" s="48"/>
      <c r="S5877" s="48"/>
      <c r="T5877" s="48"/>
      <c r="U5877" s="48"/>
      <c r="V5877" s="48"/>
    </row>
    <row r="5878" spans="1:22" ht="10.25" customHeight="1" x14ac:dyDescent="0.5">
      <c r="A5878" s="48"/>
      <c r="B5878" s="48"/>
      <c r="C5878" s="48"/>
      <c r="D5878" s="48"/>
      <c r="E5878" s="48"/>
      <c r="F5878" s="48"/>
      <c r="G5878" s="48"/>
      <c r="H5878" s="48"/>
      <c r="I5878" s="48"/>
      <c r="J5878" s="48"/>
      <c r="K5878" s="48"/>
      <c r="L5878" s="48"/>
      <c r="M5878" s="48"/>
      <c r="N5878" s="48"/>
      <c r="O5878" s="48"/>
      <c r="P5878" s="48"/>
      <c r="Q5878" s="48"/>
      <c r="R5878" s="48"/>
      <c r="S5878" s="48"/>
      <c r="T5878" s="48"/>
      <c r="U5878" s="48"/>
      <c r="V5878" s="48"/>
    </row>
    <row r="5879" spans="1:22" ht="10.25" customHeight="1" x14ac:dyDescent="0.5">
      <c r="A5879" s="48"/>
      <c r="B5879" s="48"/>
      <c r="C5879" s="48"/>
      <c r="D5879" s="48"/>
      <c r="E5879" s="48"/>
      <c r="F5879" s="48"/>
      <c r="G5879" s="48"/>
      <c r="H5879" s="48"/>
      <c r="I5879" s="48"/>
      <c r="J5879" s="48"/>
      <c r="K5879" s="48"/>
      <c r="L5879" s="48"/>
      <c r="M5879" s="48"/>
      <c r="N5879" s="48"/>
      <c r="O5879" s="48"/>
      <c r="P5879" s="48"/>
      <c r="Q5879" s="48"/>
      <c r="R5879" s="48"/>
      <c r="S5879" s="48"/>
      <c r="T5879" s="48"/>
      <c r="U5879" s="48"/>
      <c r="V5879" s="48"/>
    </row>
    <row r="5880" spans="1:22" ht="10.25" customHeight="1" x14ac:dyDescent="0.5">
      <c r="A5880" s="48"/>
      <c r="B5880" s="48"/>
      <c r="C5880" s="48"/>
      <c r="D5880" s="48"/>
      <c r="E5880" s="48"/>
      <c r="F5880" s="48"/>
      <c r="G5880" s="48"/>
      <c r="H5880" s="48"/>
      <c r="I5880" s="48"/>
      <c r="J5880" s="48"/>
      <c r="K5880" s="48"/>
      <c r="L5880" s="48"/>
      <c r="M5880" s="48"/>
      <c r="N5880" s="48"/>
      <c r="O5880" s="48"/>
      <c r="P5880" s="48"/>
      <c r="Q5880" s="48"/>
      <c r="R5880" s="48"/>
      <c r="S5880" s="48"/>
      <c r="T5880" s="48"/>
      <c r="U5880" s="48"/>
      <c r="V5880" s="48"/>
    </row>
    <row r="5881" spans="1:22" ht="10.25" customHeight="1" x14ac:dyDescent="0.5">
      <c r="A5881" s="48"/>
      <c r="B5881" s="48"/>
      <c r="C5881" s="48"/>
      <c r="D5881" s="48"/>
      <c r="E5881" s="48"/>
      <c r="F5881" s="48"/>
      <c r="G5881" s="48"/>
      <c r="H5881" s="48"/>
      <c r="I5881" s="48"/>
      <c r="J5881" s="48"/>
      <c r="K5881" s="48"/>
      <c r="L5881" s="48"/>
      <c r="M5881" s="48"/>
      <c r="N5881" s="48"/>
      <c r="O5881" s="48"/>
      <c r="P5881" s="48"/>
      <c r="Q5881" s="48"/>
      <c r="R5881" s="48"/>
      <c r="S5881" s="48"/>
      <c r="T5881" s="48"/>
      <c r="U5881" s="48"/>
      <c r="V5881" s="48"/>
    </row>
    <row r="5882" spans="1:22" ht="10.25" customHeight="1" x14ac:dyDescent="0.5">
      <c r="A5882" s="48"/>
      <c r="B5882" s="48"/>
      <c r="C5882" s="48"/>
      <c r="D5882" s="48"/>
      <c r="E5882" s="48"/>
      <c r="F5882" s="48"/>
      <c r="G5882" s="48"/>
      <c r="H5882" s="48"/>
      <c r="I5882" s="48"/>
      <c r="J5882" s="48"/>
      <c r="K5882" s="48"/>
      <c r="L5882" s="48"/>
      <c r="M5882" s="48"/>
      <c r="N5882" s="48"/>
      <c r="O5882" s="48"/>
      <c r="P5882" s="48"/>
      <c r="Q5882" s="48"/>
      <c r="R5882" s="48"/>
      <c r="S5882" s="48"/>
      <c r="T5882" s="48"/>
      <c r="U5882" s="48"/>
      <c r="V5882" s="48"/>
    </row>
    <row r="5883" spans="1:22" ht="10.25" customHeight="1" x14ac:dyDescent="0.5">
      <c r="A5883" s="48"/>
      <c r="B5883" s="48"/>
      <c r="C5883" s="48"/>
      <c r="D5883" s="48"/>
      <c r="E5883" s="48"/>
      <c r="F5883" s="48"/>
      <c r="G5883" s="48"/>
      <c r="H5883" s="48"/>
      <c r="I5883" s="48"/>
      <c r="J5883" s="48"/>
      <c r="K5883" s="48"/>
      <c r="L5883" s="48"/>
      <c r="M5883" s="48"/>
      <c r="N5883" s="48"/>
      <c r="O5883" s="48"/>
      <c r="P5883" s="48"/>
      <c r="Q5883" s="48"/>
      <c r="R5883" s="48"/>
      <c r="S5883" s="48"/>
      <c r="T5883" s="48"/>
      <c r="U5883" s="48"/>
      <c r="V5883" s="48"/>
    </row>
    <row r="5884" spans="1:22" ht="10.25" customHeight="1" x14ac:dyDescent="0.5">
      <c r="A5884" s="48"/>
      <c r="B5884" s="48"/>
      <c r="C5884" s="48"/>
      <c r="D5884" s="48"/>
      <c r="E5884" s="48"/>
      <c r="F5884" s="48"/>
      <c r="G5884" s="48"/>
      <c r="H5884" s="48"/>
      <c r="I5884" s="48"/>
      <c r="J5884" s="48"/>
      <c r="K5884" s="48"/>
      <c r="L5884" s="48"/>
      <c r="M5884" s="48"/>
      <c r="N5884" s="48"/>
      <c r="O5884" s="48"/>
      <c r="P5884" s="48"/>
      <c r="Q5884" s="48"/>
      <c r="R5884" s="48"/>
      <c r="S5884" s="48"/>
      <c r="T5884" s="48"/>
      <c r="U5884" s="48"/>
      <c r="V5884" s="48"/>
    </row>
    <row r="5885" spans="1:22" ht="10.25" customHeight="1" x14ac:dyDescent="0.5">
      <c r="A5885" s="48"/>
      <c r="B5885" s="48"/>
      <c r="C5885" s="48"/>
      <c r="D5885" s="48"/>
      <c r="E5885" s="48"/>
      <c r="F5885" s="48"/>
      <c r="G5885" s="48"/>
      <c r="H5885" s="48"/>
      <c r="I5885" s="48"/>
      <c r="J5885" s="48"/>
      <c r="K5885" s="48"/>
      <c r="L5885" s="48"/>
      <c r="M5885" s="48"/>
      <c r="N5885" s="48"/>
      <c r="O5885" s="48"/>
      <c r="P5885" s="48"/>
      <c r="Q5885" s="48"/>
      <c r="R5885" s="48"/>
      <c r="S5885" s="48"/>
      <c r="T5885" s="48"/>
      <c r="U5885" s="48"/>
      <c r="V5885" s="48"/>
    </row>
    <row r="5886" spans="1:22" ht="10.25" customHeight="1" x14ac:dyDescent="0.5">
      <c r="A5886" s="48"/>
      <c r="B5886" s="48"/>
      <c r="C5886" s="48"/>
      <c r="D5886" s="48"/>
      <c r="E5886" s="48"/>
      <c r="F5886" s="48"/>
      <c r="G5886" s="48"/>
      <c r="H5886" s="48"/>
      <c r="I5886" s="48"/>
      <c r="J5886" s="48"/>
      <c r="K5886" s="48"/>
      <c r="L5886" s="48"/>
      <c r="M5886" s="48"/>
      <c r="N5886" s="48"/>
      <c r="O5886" s="48"/>
      <c r="P5886" s="48"/>
      <c r="Q5886" s="48"/>
      <c r="R5886" s="48"/>
      <c r="S5886" s="48"/>
      <c r="T5886" s="48"/>
      <c r="U5886" s="48"/>
      <c r="V5886" s="48"/>
    </row>
    <row r="5887" spans="1:22" ht="10.25" customHeight="1" x14ac:dyDescent="0.5">
      <c r="A5887" s="48"/>
      <c r="B5887" s="48"/>
      <c r="C5887" s="48"/>
      <c r="D5887" s="48"/>
      <c r="E5887" s="48"/>
      <c r="F5887" s="48"/>
      <c r="G5887" s="48"/>
      <c r="H5887" s="48"/>
      <c r="I5887" s="48"/>
      <c r="J5887" s="48"/>
      <c r="K5887" s="48"/>
      <c r="L5887" s="48"/>
      <c r="M5887" s="48"/>
      <c r="N5887" s="48"/>
      <c r="O5887" s="48"/>
      <c r="P5887" s="48"/>
      <c r="Q5887" s="48"/>
      <c r="R5887" s="48"/>
      <c r="S5887" s="48"/>
      <c r="T5887" s="48"/>
      <c r="U5887" s="48"/>
      <c r="V5887" s="48"/>
    </row>
    <row r="5888" spans="1:22" ht="10.25" customHeight="1" x14ac:dyDescent="0.5">
      <c r="A5888" s="48"/>
      <c r="B5888" s="48"/>
      <c r="C5888" s="48"/>
      <c r="D5888" s="48"/>
      <c r="E5888" s="48"/>
      <c r="F5888" s="48"/>
      <c r="G5888" s="48"/>
      <c r="H5888" s="48"/>
      <c r="I5888" s="48"/>
      <c r="J5888" s="48"/>
      <c r="K5888" s="48"/>
      <c r="L5888" s="48"/>
      <c r="M5888" s="48"/>
      <c r="N5888" s="48"/>
      <c r="O5888" s="48"/>
      <c r="P5888" s="48"/>
      <c r="Q5888" s="48"/>
      <c r="R5888" s="48"/>
      <c r="S5888" s="48"/>
      <c r="T5888" s="48"/>
      <c r="U5888" s="48"/>
      <c r="V5888" s="48"/>
    </row>
    <row r="5889" spans="1:22" ht="10.25" customHeight="1" x14ac:dyDescent="0.5">
      <c r="A5889" s="48"/>
      <c r="B5889" s="48"/>
      <c r="C5889" s="48"/>
      <c r="D5889" s="48"/>
      <c r="E5889" s="48"/>
      <c r="F5889" s="48"/>
      <c r="G5889" s="48"/>
      <c r="H5889" s="48"/>
      <c r="I5889" s="48"/>
      <c r="J5889" s="48"/>
      <c r="K5889" s="48"/>
      <c r="L5889" s="48"/>
      <c r="M5889" s="48"/>
      <c r="N5889" s="48"/>
      <c r="O5889" s="48"/>
      <c r="P5889" s="48"/>
      <c r="Q5889" s="48"/>
      <c r="R5889" s="48"/>
      <c r="S5889" s="48"/>
      <c r="T5889" s="48"/>
      <c r="U5889" s="48"/>
      <c r="V5889" s="48"/>
    </row>
    <row r="5890" spans="1:22" ht="10.25" customHeight="1" x14ac:dyDescent="0.5">
      <c r="A5890" s="48"/>
      <c r="B5890" s="48"/>
      <c r="C5890" s="48"/>
      <c r="D5890" s="48"/>
      <c r="E5890" s="48"/>
      <c r="F5890" s="48"/>
      <c r="G5890" s="48"/>
      <c r="H5890" s="48"/>
      <c r="I5890" s="48"/>
      <c r="J5890" s="48"/>
      <c r="K5890" s="48"/>
      <c r="L5890" s="48"/>
      <c r="M5890" s="48"/>
      <c r="N5890" s="48"/>
      <c r="O5890" s="48"/>
      <c r="P5890" s="48"/>
      <c r="Q5890" s="48"/>
      <c r="R5890" s="48"/>
      <c r="S5890" s="48"/>
      <c r="T5890" s="48"/>
      <c r="U5890" s="48"/>
      <c r="V5890" s="48"/>
    </row>
    <row r="5891" spans="1:22" ht="10.25" customHeight="1" x14ac:dyDescent="0.5">
      <c r="A5891" s="48"/>
      <c r="B5891" s="48"/>
      <c r="C5891" s="48"/>
      <c r="D5891" s="48"/>
      <c r="E5891" s="48"/>
      <c r="F5891" s="48"/>
      <c r="G5891" s="48"/>
      <c r="H5891" s="48"/>
      <c r="I5891" s="48"/>
      <c r="J5891" s="48"/>
      <c r="K5891" s="48"/>
      <c r="L5891" s="48"/>
      <c r="M5891" s="48"/>
      <c r="N5891" s="48"/>
      <c r="O5891" s="48"/>
      <c r="P5891" s="48"/>
      <c r="Q5891" s="48"/>
      <c r="R5891" s="48"/>
      <c r="S5891" s="48"/>
      <c r="T5891" s="48"/>
      <c r="U5891" s="48"/>
      <c r="V5891" s="48"/>
    </row>
    <row r="5892" spans="1:22" ht="10.25" customHeight="1" x14ac:dyDescent="0.5">
      <c r="A5892" s="48"/>
      <c r="B5892" s="48"/>
      <c r="C5892" s="48"/>
      <c r="D5892" s="48"/>
      <c r="E5892" s="48"/>
      <c r="F5892" s="48"/>
      <c r="G5892" s="48"/>
      <c r="H5892" s="48"/>
      <c r="I5892" s="48"/>
      <c r="J5892" s="48"/>
      <c r="K5892" s="48"/>
      <c r="L5892" s="48"/>
      <c r="M5892" s="48"/>
      <c r="N5892" s="48"/>
      <c r="O5892" s="48"/>
      <c r="P5892" s="48"/>
      <c r="Q5892" s="48"/>
      <c r="R5892" s="48"/>
      <c r="S5892" s="48"/>
      <c r="T5892" s="48"/>
      <c r="U5892" s="48"/>
      <c r="V5892" s="48"/>
    </row>
    <row r="5893" spans="1:22" ht="10.25" customHeight="1" x14ac:dyDescent="0.5">
      <c r="A5893" s="48"/>
      <c r="B5893" s="48"/>
      <c r="C5893" s="48"/>
      <c r="D5893" s="48"/>
      <c r="E5893" s="48"/>
      <c r="F5893" s="48"/>
      <c r="G5893" s="48"/>
      <c r="H5893" s="48"/>
      <c r="I5893" s="48"/>
      <c r="J5893" s="48"/>
      <c r="K5893" s="48"/>
      <c r="L5893" s="48"/>
      <c r="M5893" s="48"/>
      <c r="N5893" s="48"/>
      <c r="O5893" s="48"/>
      <c r="P5893" s="48"/>
      <c r="Q5893" s="48"/>
      <c r="R5893" s="48"/>
      <c r="S5893" s="48"/>
      <c r="T5893" s="48"/>
      <c r="U5893" s="48"/>
      <c r="V5893" s="48"/>
    </row>
    <row r="5894" spans="1:22" ht="10.25" customHeight="1" x14ac:dyDescent="0.5">
      <c r="A5894" s="48"/>
      <c r="B5894" s="48"/>
      <c r="C5894" s="48"/>
      <c r="D5894" s="48"/>
      <c r="E5894" s="48"/>
      <c r="F5894" s="48"/>
      <c r="G5894" s="48"/>
      <c r="H5894" s="48"/>
      <c r="I5894" s="48"/>
      <c r="J5894" s="48"/>
      <c r="K5894" s="48"/>
      <c r="L5894" s="48"/>
      <c r="M5894" s="48"/>
      <c r="N5894" s="48"/>
      <c r="O5894" s="48"/>
      <c r="P5894" s="48"/>
      <c r="Q5894" s="48"/>
      <c r="R5894" s="48"/>
      <c r="S5894" s="48"/>
      <c r="T5894" s="48"/>
      <c r="U5894" s="48"/>
      <c r="V5894" s="48"/>
    </row>
    <row r="5895" spans="1:22" ht="10.25" customHeight="1" x14ac:dyDescent="0.5">
      <c r="A5895" s="48"/>
      <c r="B5895" s="48"/>
      <c r="C5895" s="48"/>
      <c r="D5895" s="48"/>
      <c r="E5895" s="48"/>
      <c r="F5895" s="48"/>
      <c r="G5895" s="48"/>
      <c r="H5895" s="48"/>
      <c r="I5895" s="48"/>
      <c r="J5895" s="48"/>
      <c r="K5895" s="48"/>
      <c r="L5895" s="48"/>
      <c r="M5895" s="48"/>
      <c r="N5895" s="48"/>
      <c r="O5895" s="48"/>
      <c r="P5895" s="48"/>
      <c r="Q5895" s="48"/>
      <c r="R5895" s="48"/>
      <c r="S5895" s="48"/>
      <c r="T5895" s="48"/>
      <c r="U5895" s="48"/>
      <c r="V5895" s="48"/>
    </row>
    <row r="5896" spans="1:22" ht="10.25" customHeight="1" x14ac:dyDescent="0.5">
      <c r="A5896" s="48"/>
      <c r="B5896" s="48"/>
      <c r="C5896" s="48"/>
      <c r="D5896" s="48"/>
      <c r="E5896" s="48"/>
      <c r="F5896" s="48"/>
      <c r="G5896" s="48"/>
      <c r="H5896" s="48"/>
      <c r="I5896" s="48"/>
      <c r="J5896" s="48"/>
      <c r="K5896" s="48"/>
      <c r="L5896" s="48"/>
      <c r="M5896" s="48"/>
      <c r="N5896" s="48"/>
      <c r="O5896" s="48"/>
      <c r="P5896" s="48"/>
      <c r="Q5896" s="48"/>
      <c r="R5896" s="48"/>
      <c r="S5896" s="48"/>
      <c r="T5896" s="48"/>
      <c r="U5896" s="48"/>
      <c r="V5896" s="48"/>
    </row>
    <row r="5897" spans="1:22" ht="10.25" customHeight="1" x14ac:dyDescent="0.5">
      <c r="A5897" s="48"/>
      <c r="B5897" s="48"/>
      <c r="C5897" s="48"/>
      <c r="D5897" s="48"/>
      <c r="E5897" s="48"/>
      <c r="F5897" s="48"/>
      <c r="G5897" s="48"/>
      <c r="H5897" s="48"/>
      <c r="I5897" s="48"/>
      <c r="J5897" s="48"/>
      <c r="K5897" s="48"/>
      <c r="L5897" s="48"/>
      <c r="M5897" s="48"/>
      <c r="N5897" s="48"/>
      <c r="O5897" s="48"/>
      <c r="P5897" s="48"/>
      <c r="Q5897" s="48"/>
      <c r="R5897" s="48"/>
      <c r="S5897" s="48"/>
      <c r="T5897" s="48"/>
      <c r="U5897" s="48"/>
      <c r="V5897" s="48"/>
    </row>
    <row r="5898" spans="1:22" ht="10.25" customHeight="1" x14ac:dyDescent="0.5">
      <c r="A5898" s="48"/>
      <c r="B5898" s="48"/>
      <c r="C5898" s="48"/>
      <c r="D5898" s="48"/>
      <c r="E5898" s="48"/>
      <c r="F5898" s="48"/>
      <c r="G5898" s="48"/>
      <c r="H5898" s="48"/>
      <c r="I5898" s="48"/>
      <c r="J5898" s="48"/>
      <c r="K5898" s="48"/>
      <c r="L5898" s="48"/>
      <c r="M5898" s="48"/>
      <c r="N5898" s="48"/>
      <c r="O5898" s="48"/>
      <c r="P5898" s="48"/>
      <c r="Q5898" s="48"/>
      <c r="R5898" s="48"/>
      <c r="S5898" s="48"/>
      <c r="T5898" s="48"/>
      <c r="U5898" s="48"/>
      <c r="V5898" s="48"/>
    </row>
    <row r="5899" spans="1:22" ht="10.25" customHeight="1" x14ac:dyDescent="0.5">
      <c r="A5899" s="48"/>
      <c r="B5899" s="48"/>
      <c r="C5899" s="48"/>
      <c r="D5899" s="48"/>
      <c r="E5899" s="48"/>
      <c r="F5899" s="48"/>
      <c r="G5899" s="48"/>
      <c r="H5899" s="48"/>
      <c r="I5899" s="48"/>
      <c r="J5899" s="48"/>
      <c r="K5899" s="48"/>
      <c r="L5899" s="48"/>
      <c r="M5899" s="48"/>
      <c r="N5899" s="48"/>
      <c r="O5899" s="48"/>
      <c r="P5899" s="48"/>
      <c r="Q5899" s="48"/>
      <c r="R5899" s="48"/>
      <c r="S5899" s="48"/>
      <c r="T5899" s="48"/>
      <c r="U5899" s="48"/>
      <c r="V5899" s="48"/>
    </row>
    <row r="5900" spans="1:22" ht="10.25" customHeight="1" x14ac:dyDescent="0.5">
      <c r="A5900" s="48"/>
      <c r="B5900" s="48"/>
      <c r="C5900" s="48"/>
      <c r="D5900" s="48"/>
      <c r="E5900" s="48"/>
      <c r="F5900" s="48"/>
      <c r="G5900" s="48"/>
      <c r="H5900" s="48"/>
      <c r="I5900" s="48"/>
      <c r="J5900" s="48"/>
      <c r="K5900" s="48"/>
      <c r="L5900" s="48"/>
      <c r="M5900" s="48"/>
      <c r="N5900" s="48"/>
      <c r="O5900" s="48"/>
      <c r="P5900" s="48"/>
      <c r="Q5900" s="48"/>
      <c r="R5900" s="48"/>
      <c r="S5900" s="48"/>
      <c r="T5900" s="48"/>
      <c r="U5900" s="48"/>
      <c r="V5900" s="48"/>
    </row>
    <row r="5901" spans="1:22" ht="10.25" customHeight="1" x14ac:dyDescent="0.5">
      <c r="A5901" s="48"/>
      <c r="B5901" s="48"/>
      <c r="C5901" s="48"/>
      <c r="D5901" s="48"/>
      <c r="E5901" s="48"/>
      <c r="F5901" s="48"/>
      <c r="G5901" s="48"/>
      <c r="H5901" s="48"/>
      <c r="I5901" s="48"/>
      <c r="J5901" s="48"/>
      <c r="K5901" s="48"/>
      <c r="L5901" s="48"/>
      <c r="M5901" s="48"/>
      <c r="N5901" s="48"/>
      <c r="O5901" s="48"/>
      <c r="P5901" s="48"/>
      <c r="Q5901" s="48"/>
      <c r="R5901" s="48"/>
      <c r="S5901" s="48"/>
      <c r="T5901" s="48"/>
      <c r="U5901" s="48"/>
      <c r="V5901" s="48"/>
    </row>
    <row r="5902" spans="1:22" ht="10.25" customHeight="1" x14ac:dyDescent="0.5">
      <c r="A5902" s="48"/>
      <c r="B5902" s="48"/>
      <c r="C5902" s="48"/>
      <c r="D5902" s="48"/>
      <c r="E5902" s="48"/>
      <c r="F5902" s="48"/>
      <c r="G5902" s="48"/>
      <c r="H5902" s="48"/>
      <c r="I5902" s="48"/>
      <c r="J5902" s="48"/>
      <c r="K5902" s="48"/>
      <c r="L5902" s="48"/>
      <c r="M5902" s="48"/>
      <c r="N5902" s="48"/>
      <c r="O5902" s="48"/>
      <c r="P5902" s="48"/>
      <c r="Q5902" s="48"/>
      <c r="R5902" s="48"/>
      <c r="S5902" s="48"/>
      <c r="T5902" s="48"/>
      <c r="U5902" s="48"/>
      <c r="V5902" s="48"/>
    </row>
    <row r="5903" spans="1:22" ht="10.25" customHeight="1" x14ac:dyDescent="0.5">
      <c r="A5903" s="48"/>
      <c r="B5903" s="48"/>
      <c r="C5903" s="48"/>
      <c r="D5903" s="48"/>
      <c r="E5903" s="48"/>
      <c r="F5903" s="48"/>
      <c r="G5903" s="48"/>
      <c r="H5903" s="48"/>
      <c r="I5903" s="48"/>
      <c r="J5903" s="48"/>
      <c r="K5903" s="48"/>
      <c r="L5903" s="48"/>
      <c r="M5903" s="48"/>
      <c r="N5903" s="48"/>
      <c r="O5903" s="48"/>
      <c r="P5903" s="48"/>
      <c r="Q5903" s="48"/>
      <c r="R5903" s="48"/>
      <c r="S5903" s="48"/>
      <c r="T5903" s="48"/>
      <c r="U5903" s="48"/>
      <c r="V5903" s="48"/>
    </row>
    <row r="5904" spans="1:22" ht="10.25" customHeight="1" x14ac:dyDescent="0.5">
      <c r="A5904" s="48"/>
      <c r="B5904" s="48"/>
      <c r="C5904" s="48"/>
      <c r="D5904" s="48"/>
      <c r="E5904" s="48"/>
      <c r="F5904" s="48"/>
      <c r="G5904" s="48"/>
      <c r="H5904" s="48"/>
      <c r="I5904" s="48"/>
      <c r="J5904" s="48"/>
      <c r="K5904" s="48"/>
      <c r="L5904" s="48"/>
      <c r="M5904" s="48"/>
      <c r="N5904" s="48"/>
      <c r="O5904" s="48"/>
      <c r="P5904" s="48"/>
      <c r="Q5904" s="48"/>
      <c r="R5904" s="48"/>
      <c r="S5904" s="48"/>
      <c r="T5904" s="48"/>
      <c r="U5904" s="48"/>
      <c r="V5904" s="48"/>
    </row>
    <row r="5905" spans="1:22" ht="10.25" customHeight="1" x14ac:dyDescent="0.5">
      <c r="A5905" s="48"/>
      <c r="B5905" s="48"/>
      <c r="C5905" s="48"/>
      <c r="D5905" s="48"/>
      <c r="E5905" s="48"/>
      <c r="F5905" s="48"/>
      <c r="G5905" s="48"/>
      <c r="H5905" s="48"/>
      <c r="I5905" s="48"/>
      <c r="J5905" s="48"/>
      <c r="K5905" s="48"/>
      <c r="L5905" s="48"/>
      <c r="M5905" s="48"/>
      <c r="N5905" s="48"/>
      <c r="O5905" s="48"/>
      <c r="P5905" s="48"/>
      <c r="Q5905" s="48"/>
      <c r="R5905" s="48"/>
      <c r="S5905" s="48"/>
      <c r="T5905" s="48"/>
      <c r="U5905" s="48"/>
      <c r="V5905" s="48"/>
    </row>
    <row r="5906" spans="1:22" ht="10.25" customHeight="1" x14ac:dyDescent="0.5">
      <c r="A5906" s="48"/>
      <c r="B5906" s="48"/>
      <c r="C5906" s="48"/>
      <c r="D5906" s="48"/>
      <c r="E5906" s="48"/>
      <c r="F5906" s="48"/>
      <c r="G5906" s="48"/>
      <c r="H5906" s="48"/>
      <c r="I5906" s="48"/>
      <c r="J5906" s="48"/>
      <c r="K5906" s="48"/>
      <c r="L5906" s="48"/>
      <c r="M5906" s="48"/>
      <c r="N5906" s="48"/>
      <c r="O5906" s="48"/>
      <c r="P5906" s="48"/>
      <c r="Q5906" s="48"/>
      <c r="R5906" s="48"/>
      <c r="S5906" s="48"/>
      <c r="T5906" s="48"/>
      <c r="U5906" s="48"/>
      <c r="V5906" s="48"/>
    </row>
    <row r="5907" spans="1:22" ht="10.25" customHeight="1" x14ac:dyDescent="0.5">
      <c r="A5907" s="48"/>
      <c r="B5907" s="48"/>
      <c r="C5907" s="48"/>
      <c r="D5907" s="48"/>
      <c r="E5907" s="48"/>
      <c r="F5907" s="48"/>
      <c r="G5907" s="48"/>
      <c r="H5907" s="48"/>
      <c r="I5907" s="48"/>
      <c r="J5907" s="48"/>
      <c r="K5907" s="48"/>
      <c r="L5907" s="48"/>
      <c r="M5907" s="48"/>
      <c r="N5907" s="48"/>
      <c r="O5907" s="48"/>
      <c r="P5907" s="48"/>
      <c r="Q5907" s="48"/>
      <c r="R5907" s="48"/>
      <c r="S5907" s="48"/>
      <c r="T5907" s="48"/>
      <c r="U5907" s="48"/>
      <c r="V5907" s="48"/>
    </row>
    <row r="5908" spans="1:22" ht="10.25" customHeight="1" x14ac:dyDescent="0.5">
      <c r="A5908" s="48"/>
      <c r="B5908" s="48"/>
      <c r="C5908" s="48"/>
      <c r="D5908" s="48"/>
      <c r="E5908" s="48"/>
      <c r="F5908" s="48"/>
      <c r="G5908" s="48"/>
      <c r="H5908" s="48"/>
      <c r="I5908" s="48"/>
      <c r="J5908" s="48"/>
      <c r="K5908" s="48"/>
      <c r="L5908" s="48"/>
      <c r="M5908" s="48"/>
      <c r="N5908" s="48"/>
      <c r="O5908" s="48"/>
      <c r="P5908" s="48"/>
      <c r="Q5908" s="48"/>
      <c r="R5908" s="48"/>
      <c r="S5908" s="48"/>
      <c r="T5908" s="48"/>
      <c r="U5908" s="48"/>
      <c r="V5908" s="48"/>
    </row>
    <row r="5909" spans="1:22" ht="10.25" customHeight="1" x14ac:dyDescent="0.5">
      <c r="A5909" s="48"/>
      <c r="B5909" s="48"/>
      <c r="C5909" s="48"/>
      <c r="D5909" s="48"/>
      <c r="E5909" s="48"/>
      <c r="F5909" s="48"/>
      <c r="G5909" s="48"/>
      <c r="H5909" s="48"/>
      <c r="I5909" s="48"/>
      <c r="J5909" s="48"/>
      <c r="K5909" s="48"/>
      <c r="L5909" s="48"/>
      <c r="M5909" s="48"/>
      <c r="N5909" s="48"/>
      <c r="O5909" s="48"/>
      <c r="P5909" s="48"/>
      <c r="Q5909" s="48"/>
      <c r="R5909" s="48"/>
      <c r="S5909" s="48"/>
      <c r="T5909" s="48"/>
      <c r="U5909" s="48"/>
      <c r="V5909" s="48"/>
    </row>
    <row r="5910" spans="1:22" ht="10.25" customHeight="1" x14ac:dyDescent="0.5">
      <c r="A5910" s="48"/>
      <c r="B5910" s="48"/>
      <c r="C5910" s="48"/>
      <c r="D5910" s="48"/>
      <c r="E5910" s="48"/>
      <c r="F5910" s="48"/>
      <c r="G5910" s="48"/>
      <c r="H5910" s="48"/>
      <c r="I5910" s="48"/>
      <c r="J5910" s="48"/>
      <c r="K5910" s="48"/>
      <c r="L5910" s="48"/>
      <c r="M5910" s="48"/>
      <c r="N5910" s="48"/>
      <c r="O5910" s="48"/>
      <c r="P5910" s="48"/>
      <c r="Q5910" s="48"/>
      <c r="R5910" s="48"/>
      <c r="S5910" s="48"/>
      <c r="T5910" s="48"/>
      <c r="U5910" s="48"/>
      <c r="V5910" s="48"/>
    </row>
    <row r="5911" spans="1:22" ht="10.25" customHeight="1" x14ac:dyDescent="0.5">
      <c r="A5911" s="48"/>
      <c r="B5911" s="48"/>
      <c r="C5911" s="48"/>
      <c r="D5911" s="48"/>
      <c r="E5911" s="48"/>
      <c r="F5911" s="48"/>
      <c r="G5911" s="48"/>
      <c r="H5911" s="48"/>
      <c r="I5911" s="48"/>
      <c r="J5911" s="48"/>
      <c r="K5911" s="48"/>
      <c r="L5911" s="48"/>
      <c r="M5911" s="48"/>
      <c r="N5911" s="48"/>
      <c r="O5911" s="48"/>
      <c r="P5911" s="48"/>
      <c r="Q5911" s="48"/>
      <c r="R5911" s="48"/>
      <c r="S5911" s="48"/>
      <c r="T5911" s="48"/>
      <c r="U5911" s="48"/>
      <c r="V5911" s="48"/>
    </row>
    <row r="5912" spans="1:22" ht="10.25" customHeight="1" x14ac:dyDescent="0.5">
      <c r="A5912" s="48"/>
      <c r="B5912" s="48"/>
      <c r="C5912" s="48"/>
      <c r="D5912" s="48"/>
      <c r="E5912" s="48"/>
      <c r="F5912" s="48"/>
      <c r="G5912" s="48"/>
      <c r="H5912" s="48"/>
      <c r="I5912" s="48"/>
      <c r="J5912" s="48"/>
      <c r="K5912" s="48"/>
      <c r="L5912" s="48"/>
      <c r="M5912" s="48"/>
      <c r="N5912" s="48"/>
      <c r="O5912" s="48"/>
      <c r="P5912" s="48"/>
      <c r="Q5912" s="48"/>
      <c r="R5912" s="48"/>
      <c r="S5912" s="48"/>
      <c r="T5912" s="48"/>
      <c r="U5912" s="48"/>
      <c r="V5912" s="48"/>
    </row>
    <row r="5913" spans="1:22" ht="10.25" customHeight="1" x14ac:dyDescent="0.5">
      <c r="A5913" s="48"/>
      <c r="B5913" s="48"/>
      <c r="C5913" s="48"/>
      <c r="D5913" s="48"/>
      <c r="E5913" s="48"/>
      <c r="F5913" s="48"/>
      <c r="G5913" s="48"/>
      <c r="H5913" s="48"/>
      <c r="I5913" s="48"/>
      <c r="J5913" s="48"/>
      <c r="K5913" s="48"/>
      <c r="L5913" s="48"/>
      <c r="M5913" s="48"/>
      <c r="N5913" s="48"/>
      <c r="O5913" s="48"/>
      <c r="P5913" s="48"/>
      <c r="Q5913" s="48"/>
      <c r="R5913" s="48"/>
      <c r="S5913" s="48"/>
      <c r="T5913" s="48"/>
      <c r="U5913" s="48"/>
      <c r="V5913" s="48"/>
    </row>
    <row r="5914" spans="1:22" ht="10.25" customHeight="1" x14ac:dyDescent="0.5">
      <c r="A5914" s="48"/>
      <c r="B5914" s="48"/>
      <c r="C5914" s="48"/>
      <c r="D5914" s="48"/>
      <c r="E5914" s="48"/>
      <c r="F5914" s="48"/>
      <c r="G5914" s="48"/>
      <c r="H5914" s="48"/>
      <c r="I5914" s="48"/>
      <c r="J5914" s="48"/>
      <c r="K5914" s="48"/>
      <c r="L5914" s="48"/>
      <c r="M5914" s="48"/>
      <c r="N5914" s="48"/>
      <c r="O5914" s="48"/>
      <c r="P5914" s="48"/>
      <c r="Q5914" s="48"/>
      <c r="R5914" s="48"/>
      <c r="S5914" s="48"/>
      <c r="T5914" s="48"/>
      <c r="U5914" s="48"/>
      <c r="V5914" s="48"/>
    </row>
    <row r="5915" spans="1:22" ht="10.25" customHeight="1" x14ac:dyDescent="0.5">
      <c r="A5915" s="48"/>
      <c r="B5915" s="48"/>
      <c r="C5915" s="48"/>
      <c r="D5915" s="48"/>
      <c r="E5915" s="48"/>
      <c r="F5915" s="48"/>
      <c r="G5915" s="48"/>
      <c r="H5915" s="48"/>
      <c r="I5915" s="48"/>
      <c r="J5915" s="48"/>
      <c r="K5915" s="48"/>
      <c r="L5915" s="48"/>
      <c r="M5915" s="48"/>
      <c r="N5915" s="48"/>
      <c r="O5915" s="48"/>
      <c r="P5915" s="48"/>
      <c r="Q5915" s="48"/>
      <c r="R5915" s="48"/>
      <c r="S5915" s="48"/>
      <c r="T5915" s="48"/>
      <c r="U5915" s="48"/>
      <c r="V5915" s="48"/>
    </row>
    <row r="5916" spans="1:22" ht="10.25" customHeight="1" x14ac:dyDescent="0.5">
      <c r="A5916" s="48"/>
      <c r="B5916" s="48"/>
      <c r="C5916" s="48"/>
      <c r="D5916" s="48"/>
      <c r="E5916" s="48"/>
      <c r="F5916" s="48"/>
      <c r="G5916" s="48"/>
      <c r="H5916" s="48"/>
      <c r="I5916" s="48"/>
      <c r="J5916" s="48"/>
      <c r="K5916" s="48"/>
      <c r="L5916" s="48"/>
      <c r="M5916" s="48"/>
      <c r="N5916" s="48"/>
      <c r="O5916" s="48"/>
      <c r="P5916" s="48"/>
      <c r="Q5916" s="48"/>
      <c r="R5916" s="48"/>
      <c r="S5916" s="48"/>
      <c r="T5916" s="48"/>
      <c r="U5916" s="48"/>
      <c r="V5916" s="48"/>
    </row>
    <row r="5917" spans="1:22" ht="10.25" customHeight="1" x14ac:dyDescent="0.5">
      <c r="A5917" s="48"/>
      <c r="B5917" s="48"/>
      <c r="C5917" s="48"/>
      <c r="D5917" s="48"/>
      <c r="E5917" s="48"/>
      <c r="F5917" s="48"/>
      <c r="G5917" s="48"/>
      <c r="H5917" s="48"/>
      <c r="I5917" s="48"/>
      <c r="J5917" s="48"/>
      <c r="K5917" s="48"/>
      <c r="L5917" s="48"/>
      <c r="M5917" s="48"/>
      <c r="N5917" s="48"/>
      <c r="O5917" s="48"/>
      <c r="P5917" s="48"/>
      <c r="Q5917" s="48"/>
      <c r="R5917" s="48"/>
      <c r="S5917" s="48"/>
      <c r="T5917" s="48"/>
      <c r="U5917" s="48"/>
      <c r="V5917" s="48"/>
    </row>
    <row r="5918" spans="1:22" ht="10.25" customHeight="1" x14ac:dyDescent="0.5">
      <c r="A5918" s="48"/>
      <c r="B5918" s="48"/>
      <c r="C5918" s="48"/>
      <c r="D5918" s="48"/>
      <c r="E5918" s="48"/>
      <c r="F5918" s="48"/>
      <c r="G5918" s="48"/>
      <c r="H5918" s="48"/>
      <c r="I5918" s="48"/>
      <c r="J5918" s="48"/>
      <c r="K5918" s="48"/>
      <c r="L5918" s="48"/>
      <c r="M5918" s="48"/>
      <c r="N5918" s="48"/>
      <c r="O5918" s="48"/>
      <c r="P5918" s="48"/>
      <c r="Q5918" s="48"/>
      <c r="R5918" s="48"/>
      <c r="S5918" s="48"/>
      <c r="T5918" s="48"/>
      <c r="U5918" s="48"/>
      <c r="V5918" s="48"/>
    </row>
    <row r="5919" spans="1:22" ht="10.25" customHeight="1" x14ac:dyDescent="0.5">
      <c r="A5919" s="48"/>
      <c r="B5919" s="48"/>
      <c r="C5919" s="48"/>
      <c r="D5919" s="48"/>
      <c r="E5919" s="48"/>
      <c r="F5919" s="48"/>
      <c r="G5919" s="48"/>
      <c r="H5919" s="48"/>
      <c r="I5919" s="48"/>
      <c r="J5919" s="48"/>
      <c r="K5919" s="48"/>
      <c r="L5919" s="48"/>
      <c r="M5919" s="48"/>
      <c r="N5919" s="48"/>
      <c r="O5919" s="48"/>
      <c r="P5919" s="48"/>
      <c r="Q5919" s="48"/>
      <c r="R5919" s="48"/>
      <c r="S5919" s="48"/>
      <c r="T5919" s="48"/>
      <c r="U5919" s="48"/>
      <c r="V5919" s="48"/>
    </row>
    <row r="5920" spans="1:22" ht="10.25" customHeight="1" x14ac:dyDescent="0.5">
      <c r="A5920" s="48"/>
      <c r="B5920" s="48"/>
      <c r="C5920" s="48"/>
      <c r="D5920" s="48"/>
      <c r="E5920" s="48"/>
      <c r="F5920" s="48"/>
      <c r="G5920" s="48"/>
      <c r="H5920" s="48"/>
      <c r="I5920" s="48"/>
      <c r="J5920" s="48"/>
      <c r="K5920" s="48"/>
      <c r="L5920" s="48"/>
      <c r="M5920" s="48"/>
      <c r="N5920" s="48"/>
      <c r="O5920" s="48"/>
      <c r="P5920" s="48"/>
      <c r="Q5920" s="48"/>
      <c r="R5920" s="48"/>
      <c r="S5920" s="48"/>
      <c r="T5920" s="48"/>
      <c r="U5920" s="48"/>
      <c r="V5920" s="48"/>
    </row>
    <row r="5921" spans="1:22" ht="10.25" customHeight="1" x14ac:dyDescent="0.5">
      <c r="A5921" s="48"/>
      <c r="B5921" s="48"/>
      <c r="C5921" s="48"/>
      <c r="D5921" s="48"/>
      <c r="E5921" s="48"/>
      <c r="F5921" s="48"/>
      <c r="G5921" s="48"/>
      <c r="H5921" s="48"/>
      <c r="I5921" s="48"/>
      <c r="J5921" s="48"/>
      <c r="K5921" s="48"/>
      <c r="L5921" s="48"/>
      <c r="M5921" s="48"/>
      <c r="N5921" s="48"/>
      <c r="O5921" s="48"/>
      <c r="P5921" s="48"/>
      <c r="Q5921" s="48"/>
      <c r="R5921" s="48"/>
      <c r="S5921" s="48"/>
      <c r="T5921" s="48"/>
      <c r="U5921" s="48"/>
      <c r="V5921" s="48"/>
    </row>
    <row r="5922" spans="1:22" ht="10.25" customHeight="1" x14ac:dyDescent="0.5">
      <c r="A5922" s="48"/>
      <c r="B5922" s="48"/>
      <c r="C5922" s="48"/>
      <c r="D5922" s="48"/>
      <c r="E5922" s="48"/>
      <c r="F5922" s="48"/>
      <c r="G5922" s="48"/>
      <c r="H5922" s="48"/>
      <c r="I5922" s="48"/>
      <c r="J5922" s="48"/>
      <c r="K5922" s="48"/>
      <c r="L5922" s="48"/>
      <c r="M5922" s="48"/>
      <c r="N5922" s="48"/>
      <c r="O5922" s="48"/>
      <c r="P5922" s="48"/>
      <c r="Q5922" s="48"/>
      <c r="R5922" s="48"/>
      <c r="S5922" s="48"/>
      <c r="T5922" s="48"/>
      <c r="U5922" s="48"/>
      <c r="V5922" s="48"/>
    </row>
    <row r="5923" spans="1:22" ht="10.25" customHeight="1" x14ac:dyDescent="0.5">
      <c r="A5923" s="48"/>
      <c r="B5923" s="48"/>
      <c r="C5923" s="48"/>
      <c r="D5923" s="48"/>
      <c r="E5923" s="48"/>
      <c r="F5923" s="48"/>
      <c r="G5923" s="48"/>
      <c r="H5923" s="48"/>
      <c r="I5923" s="48"/>
      <c r="J5923" s="48"/>
      <c r="K5923" s="48"/>
      <c r="L5923" s="48"/>
      <c r="M5923" s="48"/>
      <c r="N5923" s="48"/>
      <c r="O5923" s="48"/>
      <c r="P5923" s="48"/>
      <c r="Q5923" s="48"/>
      <c r="R5923" s="48"/>
      <c r="S5923" s="48"/>
      <c r="T5923" s="48"/>
      <c r="U5923" s="48"/>
      <c r="V5923" s="48"/>
    </row>
    <row r="5924" spans="1:22" ht="10.25" customHeight="1" x14ac:dyDescent="0.5">
      <c r="A5924" s="48"/>
      <c r="B5924" s="48"/>
      <c r="C5924" s="48"/>
      <c r="D5924" s="48"/>
      <c r="E5924" s="48"/>
      <c r="F5924" s="48"/>
      <c r="G5924" s="48"/>
      <c r="H5924" s="48"/>
      <c r="I5924" s="48"/>
      <c r="J5924" s="48"/>
      <c r="K5924" s="48"/>
      <c r="L5924" s="48"/>
      <c r="M5924" s="48"/>
      <c r="N5924" s="48"/>
      <c r="O5924" s="48"/>
      <c r="P5924" s="48"/>
      <c r="Q5924" s="48"/>
      <c r="R5924" s="48"/>
      <c r="S5924" s="48"/>
      <c r="T5924" s="48"/>
      <c r="U5924" s="48"/>
      <c r="V5924" s="48"/>
    </row>
    <row r="5925" spans="1:22" ht="10.25" customHeight="1" x14ac:dyDescent="0.5">
      <c r="A5925" s="48"/>
      <c r="B5925" s="48"/>
      <c r="C5925" s="48"/>
      <c r="D5925" s="48"/>
      <c r="E5925" s="48"/>
      <c r="F5925" s="48"/>
      <c r="G5925" s="48"/>
      <c r="H5925" s="48"/>
      <c r="I5925" s="48"/>
      <c r="J5925" s="48"/>
      <c r="K5925" s="48"/>
      <c r="L5925" s="48"/>
      <c r="M5925" s="48"/>
      <c r="N5925" s="48"/>
      <c r="O5925" s="48"/>
      <c r="P5925" s="48"/>
      <c r="Q5925" s="48"/>
      <c r="R5925" s="48"/>
      <c r="S5925" s="48"/>
      <c r="T5925" s="48"/>
      <c r="U5925" s="48"/>
      <c r="V5925" s="48"/>
    </row>
    <row r="5926" spans="1:22" ht="10.25" customHeight="1" x14ac:dyDescent="0.5">
      <c r="A5926" s="48"/>
      <c r="B5926" s="48"/>
      <c r="C5926" s="48"/>
      <c r="D5926" s="48"/>
      <c r="E5926" s="48"/>
      <c r="F5926" s="48"/>
      <c r="G5926" s="48"/>
      <c r="H5926" s="48"/>
      <c r="I5926" s="48"/>
      <c r="J5926" s="48"/>
      <c r="K5926" s="48"/>
      <c r="L5926" s="48"/>
      <c r="M5926" s="48"/>
      <c r="N5926" s="48"/>
      <c r="O5926" s="48"/>
      <c r="P5926" s="48"/>
      <c r="Q5926" s="48"/>
      <c r="R5926" s="48"/>
      <c r="S5926" s="48"/>
      <c r="T5926" s="48"/>
      <c r="U5926" s="48"/>
      <c r="V5926" s="48"/>
    </row>
    <row r="5927" spans="1:22" ht="10.25" customHeight="1" x14ac:dyDescent="0.5">
      <c r="A5927" s="48"/>
      <c r="B5927" s="48"/>
      <c r="C5927" s="48"/>
      <c r="D5927" s="48"/>
      <c r="E5927" s="48"/>
      <c r="F5927" s="48"/>
      <c r="G5927" s="48"/>
      <c r="H5927" s="48"/>
      <c r="I5927" s="48"/>
      <c r="J5927" s="48"/>
      <c r="K5927" s="48"/>
      <c r="L5927" s="48"/>
      <c r="M5927" s="48"/>
      <c r="N5927" s="48"/>
      <c r="O5927" s="48"/>
      <c r="P5927" s="48"/>
      <c r="Q5927" s="48"/>
      <c r="R5927" s="48"/>
      <c r="S5927" s="48"/>
      <c r="T5927" s="48"/>
      <c r="U5927" s="48"/>
      <c r="V5927" s="48"/>
    </row>
    <row r="5928" spans="1:22" ht="10.25" customHeight="1" x14ac:dyDescent="0.5">
      <c r="A5928" s="48"/>
      <c r="B5928" s="48"/>
      <c r="C5928" s="48"/>
      <c r="D5928" s="48"/>
      <c r="E5928" s="48"/>
      <c r="F5928" s="48"/>
      <c r="G5928" s="48"/>
      <c r="H5928" s="48"/>
      <c r="I5928" s="48"/>
      <c r="J5928" s="48"/>
      <c r="K5928" s="48"/>
      <c r="L5928" s="48"/>
      <c r="M5928" s="48"/>
      <c r="N5928" s="48"/>
      <c r="O5928" s="48"/>
      <c r="P5928" s="48"/>
      <c r="Q5928" s="48"/>
      <c r="R5928" s="48"/>
      <c r="S5928" s="48"/>
      <c r="T5928" s="48"/>
      <c r="U5928" s="48"/>
      <c r="V5928" s="48"/>
    </row>
    <row r="5929" spans="1:22" ht="10.25" customHeight="1" x14ac:dyDescent="0.5">
      <c r="A5929" s="48"/>
      <c r="B5929" s="48"/>
      <c r="C5929" s="48"/>
      <c r="D5929" s="48"/>
      <c r="E5929" s="48"/>
      <c r="F5929" s="48"/>
      <c r="G5929" s="48"/>
      <c r="H5929" s="48"/>
      <c r="I5929" s="48"/>
      <c r="J5929" s="48"/>
      <c r="K5929" s="48"/>
      <c r="L5929" s="48"/>
      <c r="M5929" s="48"/>
      <c r="N5929" s="48"/>
      <c r="O5929" s="48"/>
      <c r="P5929" s="48"/>
      <c r="Q5929" s="48"/>
      <c r="R5929" s="48"/>
      <c r="S5929" s="48"/>
      <c r="T5929" s="48"/>
      <c r="U5929" s="48"/>
      <c r="V5929" s="48"/>
    </row>
    <row r="5930" spans="1:22" ht="10.25" customHeight="1" x14ac:dyDescent="0.5">
      <c r="A5930" s="48"/>
      <c r="B5930" s="48"/>
      <c r="C5930" s="48"/>
      <c r="D5930" s="48"/>
      <c r="E5930" s="48"/>
      <c r="F5930" s="48"/>
      <c r="G5930" s="48"/>
      <c r="H5930" s="48"/>
      <c r="I5930" s="48"/>
      <c r="J5930" s="48"/>
      <c r="K5930" s="48"/>
      <c r="L5930" s="48"/>
      <c r="M5930" s="48"/>
      <c r="N5930" s="48"/>
      <c r="O5930" s="48"/>
      <c r="P5930" s="48"/>
      <c r="Q5930" s="48"/>
      <c r="R5930" s="48"/>
      <c r="S5930" s="48"/>
      <c r="T5930" s="48"/>
      <c r="U5930" s="48"/>
      <c r="V5930" s="48"/>
    </row>
    <row r="5931" spans="1:22" ht="10.25" customHeight="1" x14ac:dyDescent="0.5">
      <c r="A5931" s="48"/>
      <c r="B5931" s="48"/>
      <c r="C5931" s="48"/>
      <c r="D5931" s="48"/>
      <c r="E5931" s="48"/>
      <c r="F5931" s="48"/>
      <c r="G5931" s="48"/>
      <c r="H5931" s="48"/>
      <c r="I5931" s="48"/>
      <c r="J5931" s="48"/>
      <c r="K5931" s="48"/>
      <c r="L5931" s="48"/>
      <c r="M5931" s="48"/>
      <c r="N5931" s="48"/>
      <c r="O5931" s="48"/>
      <c r="P5931" s="48"/>
      <c r="Q5931" s="48"/>
      <c r="R5931" s="48"/>
      <c r="S5931" s="48"/>
      <c r="T5931" s="48"/>
      <c r="U5931" s="48"/>
      <c r="V5931" s="48"/>
    </row>
    <row r="5932" spans="1:22" ht="10.25" customHeight="1" x14ac:dyDescent="0.5">
      <c r="A5932" s="48"/>
      <c r="B5932" s="48"/>
      <c r="C5932" s="48"/>
      <c r="D5932" s="48"/>
      <c r="E5932" s="48"/>
      <c r="F5932" s="48"/>
      <c r="G5932" s="48"/>
      <c r="H5932" s="48"/>
      <c r="I5932" s="48"/>
      <c r="J5932" s="48"/>
      <c r="K5932" s="48"/>
      <c r="L5932" s="48"/>
      <c r="M5932" s="48"/>
      <c r="N5932" s="48"/>
      <c r="O5932" s="48"/>
      <c r="P5932" s="48"/>
      <c r="Q5932" s="48"/>
      <c r="R5932" s="48"/>
      <c r="S5932" s="48"/>
      <c r="T5932" s="48"/>
      <c r="U5932" s="48"/>
      <c r="V5932" s="48"/>
    </row>
    <row r="5933" spans="1:22" ht="10.25" customHeight="1" x14ac:dyDescent="0.5">
      <c r="A5933" s="48"/>
      <c r="B5933" s="48"/>
      <c r="C5933" s="48"/>
      <c r="D5933" s="48"/>
      <c r="E5933" s="48"/>
      <c r="F5933" s="48"/>
      <c r="G5933" s="48"/>
      <c r="H5933" s="48"/>
      <c r="I5933" s="48"/>
      <c r="J5933" s="48"/>
      <c r="K5933" s="48"/>
      <c r="L5933" s="48"/>
      <c r="M5933" s="48"/>
      <c r="N5933" s="48"/>
      <c r="O5933" s="48"/>
      <c r="P5933" s="48"/>
      <c r="Q5933" s="48"/>
      <c r="R5933" s="48"/>
      <c r="S5933" s="48"/>
      <c r="T5933" s="48"/>
      <c r="U5933" s="48"/>
      <c r="V5933" s="48"/>
    </row>
    <row r="5934" spans="1:22" ht="10.25" customHeight="1" x14ac:dyDescent="0.5">
      <c r="A5934" s="48"/>
      <c r="B5934" s="48"/>
      <c r="C5934" s="48"/>
      <c r="D5934" s="48"/>
      <c r="E5934" s="48"/>
      <c r="F5934" s="48"/>
      <c r="G5934" s="48"/>
      <c r="H5934" s="48"/>
      <c r="I5934" s="48"/>
      <c r="J5934" s="48"/>
      <c r="K5934" s="48"/>
      <c r="L5934" s="48"/>
      <c r="M5934" s="48"/>
      <c r="N5934" s="48"/>
      <c r="O5934" s="48"/>
      <c r="P5934" s="48"/>
      <c r="Q5934" s="48"/>
      <c r="R5934" s="48"/>
      <c r="S5934" s="48"/>
      <c r="T5934" s="48"/>
      <c r="U5934" s="48"/>
      <c r="V5934" s="48"/>
    </row>
    <row r="5935" spans="1:22" ht="10.25" customHeight="1" x14ac:dyDescent="0.5">
      <c r="A5935" s="48"/>
      <c r="B5935" s="48"/>
      <c r="C5935" s="48"/>
      <c r="D5935" s="48"/>
      <c r="E5935" s="48"/>
      <c r="F5935" s="48"/>
      <c r="G5935" s="48"/>
      <c r="H5935" s="48"/>
      <c r="I5935" s="48"/>
      <c r="J5935" s="48"/>
      <c r="K5935" s="48"/>
      <c r="L5935" s="48"/>
      <c r="M5935" s="48"/>
      <c r="N5935" s="48"/>
      <c r="O5935" s="48"/>
      <c r="P5935" s="48"/>
      <c r="Q5935" s="48"/>
      <c r="R5935" s="48"/>
      <c r="S5935" s="48"/>
      <c r="T5935" s="48"/>
      <c r="U5935" s="48"/>
      <c r="V5935" s="48"/>
    </row>
    <row r="5936" spans="1:22" ht="10.25" customHeight="1" x14ac:dyDescent="0.5">
      <c r="A5936" s="48"/>
      <c r="B5936" s="48"/>
      <c r="C5936" s="48"/>
      <c r="D5936" s="48"/>
      <c r="E5936" s="48"/>
      <c r="F5936" s="48"/>
      <c r="G5936" s="48"/>
      <c r="H5936" s="48"/>
      <c r="I5936" s="48"/>
      <c r="J5936" s="48"/>
      <c r="K5936" s="48"/>
      <c r="L5936" s="48"/>
      <c r="M5936" s="48"/>
      <c r="N5936" s="48"/>
      <c r="O5936" s="48"/>
      <c r="P5936" s="48"/>
      <c r="Q5936" s="48"/>
      <c r="R5936" s="48"/>
      <c r="S5936" s="48"/>
      <c r="T5936" s="48"/>
      <c r="U5936" s="48"/>
      <c r="V5936" s="48"/>
    </row>
    <row r="5937" spans="1:22" ht="10.25" customHeight="1" x14ac:dyDescent="0.5">
      <c r="A5937" s="48"/>
      <c r="B5937" s="48"/>
      <c r="C5937" s="48"/>
      <c r="D5937" s="48"/>
      <c r="E5937" s="48"/>
      <c r="F5937" s="48"/>
      <c r="G5937" s="48"/>
      <c r="H5937" s="48"/>
      <c r="I5937" s="48"/>
      <c r="J5937" s="48"/>
      <c r="K5937" s="48"/>
      <c r="L5937" s="48"/>
      <c r="M5937" s="48"/>
      <c r="N5937" s="48"/>
      <c r="O5937" s="48"/>
      <c r="P5937" s="48"/>
      <c r="Q5937" s="48"/>
      <c r="R5937" s="48"/>
      <c r="S5937" s="48"/>
      <c r="T5937" s="48"/>
      <c r="U5937" s="48"/>
      <c r="V5937" s="48"/>
    </row>
    <row r="5938" spans="1:22" ht="10.25" customHeight="1" x14ac:dyDescent="0.5">
      <c r="A5938" s="48"/>
      <c r="B5938" s="48"/>
      <c r="C5938" s="48"/>
      <c r="D5938" s="48"/>
      <c r="E5938" s="48"/>
      <c r="F5938" s="48"/>
      <c r="G5938" s="48"/>
      <c r="H5938" s="48"/>
      <c r="I5938" s="48"/>
      <c r="J5938" s="48"/>
      <c r="K5938" s="48"/>
      <c r="L5938" s="48"/>
      <c r="M5938" s="48"/>
      <c r="N5938" s="48"/>
      <c r="O5938" s="48"/>
      <c r="P5938" s="48"/>
      <c r="Q5938" s="48"/>
      <c r="R5938" s="48"/>
      <c r="S5938" s="48"/>
      <c r="T5938" s="48"/>
      <c r="U5938" s="48"/>
      <c r="V5938" s="48"/>
    </row>
    <row r="5939" spans="1:22" ht="10.25" customHeight="1" x14ac:dyDescent="0.5">
      <c r="A5939" s="48"/>
      <c r="B5939" s="48"/>
      <c r="C5939" s="48"/>
      <c r="D5939" s="48"/>
      <c r="E5939" s="48"/>
      <c r="F5939" s="48"/>
      <c r="G5939" s="48"/>
      <c r="H5939" s="48"/>
      <c r="I5939" s="48"/>
      <c r="J5939" s="48"/>
      <c r="K5939" s="48"/>
      <c r="L5939" s="48"/>
      <c r="M5939" s="48"/>
      <c r="N5939" s="48"/>
      <c r="O5939" s="48"/>
      <c r="P5939" s="48"/>
      <c r="Q5939" s="48"/>
      <c r="R5939" s="48"/>
      <c r="S5939" s="48"/>
      <c r="T5939" s="48"/>
      <c r="U5939" s="48"/>
      <c r="V5939" s="48"/>
    </row>
    <row r="5940" spans="1:22" ht="10.25" customHeight="1" x14ac:dyDescent="0.5">
      <c r="A5940" s="48"/>
      <c r="B5940" s="48"/>
      <c r="C5940" s="48"/>
      <c r="D5940" s="48"/>
      <c r="E5940" s="48"/>
      <c r="F5940" s="48"/>
      <c r="G5940" s="48"/>
      <c r="H5940" s="48"/>
      <c r="I5940" s="48"/>
      <c r="J5940" s="48"/>
      <c r="K5940" s="48"/>
      <c r="L5940" s="48"/>
      <c r="M5940" s="48"/>
      <c r="N5940" s="48"/>
      <c r="O5940" s="48"/>
      <c r="P5940" s="48"/>
      <c r="Q5940" s="48"/>
      <c r="R5940" s="48"/>
      <c r="S5940" s="48"/>
      <c r="T5940" s="48"/>
      <c r="U5940" s="48"/>
      <c r="V5940" s="48"/>
    </row>
    <row r="5941" spans="1:22" ht="10.25" customHeight="1" x14ac:dyDescent="0.5">
      <c r="A5941" s="48"/>
      <c r="B5941" s="48"/>
      <c r="C5941" s="48"/>
      <c r="D5941" s="48"/>
      <c r="E5941" s="48"/>
      <c r="F5941" s="48"/>
      <c r="G5941" s="48"/>
      <c r="H5941" s="48"/>
      <c r="I5941" s="48"/>
      <c r="J5941" s="48"/>
      <c r="K5941" s="48"/>
      <c r="L5941" s="48"/>
      <c r="M5941" s="48"/>
      <c r="N5941" s="48"/>
      <c r="O5941" s="48"/>
      <c r="P5941" s="48"/>
      <c r="Q5941" s="48"/>
      <c r="R5941" s="48"/>
      <c r="S5941" s="48"/>
      <c r="T5941" s="48"/>
      <c r="U5941" s="48"/>
      <c r="V5941" s="48"/>
    </row>
    <row r="5942" spans="1:22" ht="10.25" customHeight="1" x14ac:dyDescent="0.5">
      <c r="A5942" s="48"/>
      <c r="B5942" s="48"/>
      <c r="C5942" s="48"/>
      <c r="D5942" s="48"/>
      <c r="E5942" s="48"/>
      <c r="F5942" s="48"/>
      <c r="G5942" s="48"/>
      <c r="H5942" s="48"/>
      <c r="I5942" s="48"/>
      <c r="J5942" s="48"/>
      <c r="K5942" s="48"/>
      <c r="L5942" s="48"/>
      <c r="M5942" s="48"/>
      <c r="N5942" s="48"/>
      <c r="O5942" s="48"/>
      <c r="P5942" s="48"/>
      <c r="Q5942" s="48"/>
      <c r="R5942" s="48"/>
      <c r="S5942" s="48"/>
      <c r="T5942" s="48"/>
      <c r="U5942" s="48"/>
      <c r="V5942" s="48"/>
    </row>
    <row r="5943" spans="1:22" ht="10.25" customHeight="1" x14ac:dyDescent="0.5">
      <c r="A5943" s="48"/>
      <c r="B5943" s="48"/>
      <c r="C5943" s="48"/>
      <c r="D5943" s="48"/>
      <c r="E5943" s="48"/>
      <c r="F5943" s="48"/>
      <c r="G5943" s="48"/>
      <c r="H5943" s="48"/>
      <c r="I5943" s="48"/>
      <c r="J5943" s="48"/>
      <c r="K5943" s="48"/>
      <c r="L5943" s="48"/>
      <c r="M5943" s="48"/>
      <c r="N5943" s="48"/>
      <c r="O5943" s="48"/>
      <c r="P5943" s="48"/>
      <c r="Q5943" s="48"/>
      <c r="R5943" s="48"/>
      <c r="S5943" s="48"/>
      <c r="T5943" s="48"/>
      <c r="U5943" s="48"/>
      <c r="V5943" s="48"/>
    </row>
    <row r="5944" spans="1:22" ht="10.25" customHeight="1" x14ac:dyDescent="0.5">
      <c r="A5944" s="48"/>
      <c r="B5944" s="48"/>
      <c r="C5944" s="48"/>
      <c r="D5944" s="48"/>
      <c r="E5944" s="48"/>
      <c r="F5944" s="48"/>
      <c r="G5944" s="48"/>
      <c r="H5944" s="48"/>
      <c r="I5944" s="48"/>
      <c r="J5944" s="48"/>
      <c r="K5944" s="48"/>
      <c r="L5944" s="48"/>
      <c r="M5944" s="48"/>
      <c r="N5944" s="48"/>
      <c r="O5944" s="48"/>
      <c r="P5944" s="48"/>
      <c r="Q5944" s="48"/>
      <c r="R5944" s="48"/>
      <c r="S5944" s="48"/>
      <c r="T5944" s="48"/>
      <c r="U5944" s="48"/>
      <c r="V5944" s="48"/>
    </row>
    <row r="5945" spans="1:22" ht="10.25" customHeight="1" x14ac:dyDescent="0.5">
      <c r="A5945" s="48"/>
      <c r="B5945" s="48"/>
      <c r="C5945" s="48"/>
      <c r="D5945" s="48"/>
      <c r="E5945" s="48"/>
      <c r="F5945" s="48"/>
      <c r="G5945" s="48"/>
      <c r="H5945" s="48"/>
      <c r="I5945" s="48"/>
      <c r="J5945" s="48"/>
      <c r="K5945" s="48"/>
      <c r="L5945" s="48"/>
      <c r="M5945" s="48"/>
      <c r="N5945" s="48"/>
      <c r="O5945" s="48"/>
      <c r="P5945" s="48"/>
      <c r="Q5945" s="48"/>
      <c r="R5945" s="48"/>
      <c r="S5945" s="48"/>
      <c r="T5945" s="48"/>
      <c r="U5945" s="48"/>
      <c r="V5945" s="48"/>
    </row>
    <row r="5946" spans="1:22" ht="10.25" customHeight="1" x14ac:dyDescent="0.5">
      <c r="A5946" s="48"/>
      <c r="B5946" s="48"/>
      <c r="C5946" s="48"/>
      <c r="D5946" s="48"/>
      <c r="E5946" s="48"/>
      <c r="F5946" s="48"/>
      <c r="G5946" s="48"/>
      <c r="H5946" s="48"/>
      <c r="I5946" s="48"/>
      <c r="J5946" s="48"/>
      <c r="K5946" s="48"/>
      <c r="L5946" s="48"/>
      <c r="M5946" s="48"/>
      <c r="N5946" s="48"/>
      <c r="O5946" s="48"/>
      <c r="P5946" s="48"/>
      <c r="Q5946" s="48"/>
      <c r="R5946" s="48"/>
      <c r="S5946" s="48"/>
      <c r="T5946" s="48"/>
      <c r="U5946" s="48"/>
      <c r="V5946" s="48"/>
    </row>
    <row r="5947" spans="1:22" ht="10.25" customHeight="1" x14ac:dyDescent="0.5">
      <c r="A5947" s="48"/>
      <c r="B5947" s="48"/>
      <c r="C5947" s="48"/>
      <c r="D5947" s="48"/>
      <c r="E5947" s="48"/>
      <c r="F5947" s="48"/>
      <c r="G5947" s="48"/>
      <c r="H5947" s="48"/>
      <c r="I5947" s="48"/>
      <c r="J5947" s="48"/>
      <c r="K5947" s="48"/>
      <c r="L5947" s="48"/>
      <c r="M5947" s="48"/>
      <c r="N5947" s="48"/>
      <c r="O5947" s="48"/>
      <c r="P5947" s="48"/>
      <c r="Q5947" s="48"/>
      <c r="R5947" s="48"/>
      <c r="S5947" s="48"/>
      <c r="T5947" s="48"/>
      <c r="U5947" s="48"/>
      <c r="V5947" s="48"/>
    </row>
    <row r="5948" spans="1:22" ht="10.25" customHeight="1" x14ac:dyDescent="0.5">
      <c r="A5948" s="48"/>
      <c r="B5948" s="48"/>
      <c r="C5948" s="48"/>
      <c r="D5948" s="48"/>
      <c r="E5948" s="48"/>
      <c r="F5948" s="48"/>
      <c r="G5948" s="48"/>
      <c r="H5948" s="48"/>
      <c r="I5948" s="48"/>
      <c r="J5948" s="48"/>
      <c r="K5948" s="48"/>
      <c r="L5948" s="48"/>
      <c r="M5948" s="48"/>
      <c r="N5948" s="48"/>
      <c r="O5948" s="48"/>
      <c r="P5948" s="48"/>
      <c r="Q5948" s="48"/>
      <c r="R5948" s="48"/>
      <c r="S5948" s="48"/>
      <c r="T5948" s="48"/>
      <c r="U5948" s="48"/>
      <c r="V5948" s="48"/>
    </row>
    <row r="5949" spans="1:22" ht="10.25" customHeight="1" x14ac:dyDescent="0.5">
      <c r="A5949" s="48"/>
      <c r="B5949" s="48"/>
      <c r="C5949" s="48"/>
      <c r="D5949" s="48"/>
      <c r="E5949" s="48"/>
      <c r="F5949" s="48"/>
      <c r="G5949" s="48"/>
      <c r="H5949" s="48"/>
      <c r="I5949" s="48"/>
      <c r="J5949" s="48"/>
      <c r="K5949" s="48"/>
      <c r="L5949" s="48"/>
      <c r="M5949" s="48"/>
      <c r="N5949" s="48"/>
      <c r="O5949" s="48"/>
      <c r="P5949" s="48"/>
      <c r="Q5949" s="48"/>
      <c r="R5949" s="48"/>
      <c r="S5949" s="48"/>
      <c r="T5949" s="48"/>
      <c r="U5949" s="48"/>
      <c r="V5949" s="48"/>
    </row>
    <row r="5950" spans="1:22" ht="10.25" customHeight="1" x14ac:dyDescent="0.5">
      <c r="A5950" s="48"/>
      <c r="B5950" s="48"/>
      <c r="C5950" s="48"/>
      <c r="D5950" s="48"/>
      <c r="E5950" s="48"/>
      <c r="F5950" s="48"/>
      <c r="G5950" s="48"/>
      <c r="H5950" s="48"/>
      <c r="I5950" s="48"/>
      <c r="J5950" s="48"/>
      <c r="K5950" s="48"/>
      <c r="L5950" s="48"/>
      <c r="M5950" s="48"/>
      <c r="N5950" s="48"/>
      <c r="O5950" s="48"/>
      <c r="P5950" s="48"/>
      <c r="Q5950" s="48"/>
      <c r="R5950" s="48"/>
      <c r="S5950" s="48"/>
      <c r="T5950" s="48"/>
      <c r="U5950" s="48"/>
      <c r="V5950" s="48"/>
    </row>
    <row r="5951" spans="1:22" ht="10.25" customHeight="1" x14ac:dyDescent="0.5">
      <c r="A5951" s="48"/>
      <c r="B5951" s="48"/>
      <c r="C5951" s="48"/>
      <c r="D5951" s="48"/>
      <c r="E5951" s="48"/>
      <c r="F5951" s="48"/>
      <c r="G5951" s="48"/>
      <c r="H5951" s="48"/>
      <c r="I5951" s="48"/>
      <c r="J5951" s="48"/>
      <c r="K5951" s="48"/>
      <c r="L5951" s="48"/>
      <c r="M5951" s="48"/>
      <c r="N5951" s="48"/>
      <c r="O5951" s="48"/>
      <c r="P5951" s="48"/>
      <c r="Q5951" s="48"/>
      <c r="R5951" s="48"/>
      <c r="S5951" s="48"/>
      <c r="T5951" s="48"/>
      <c r="U5951" s="48"/>
      <c r="V5951" s="48"/>
    </row>
    <row r="5952" spans="1:22" ht="10.25" customHeight="1" x14ac:dyDescent="0.5">
      <c r="A5952" s="48"/>
      <c r="B5952" s="48"/>
      <c r="C5952" s="48"/>
      <c r="D5952" s="48"/>
      <c r="E5952" s="48"/>
      <c r="F5952" s="48"/>
      <c r="G5952" s="48"/>
      <c r="H5952" s="48"/>
      <c r="I5952" s="48"/>
      <c r="J5952" s="48"/>
      <c r="K5952" s="48"/>
      <c r="L5952" s="48"/>
      <c r="M5952" s="48"/>
      <c r="N5952" s="48"/>
      <c r="O5952" s="48"/>
      <c r="P5952" s="48"/>
      <c r="Q5952" s="48"/>
      <c r="R5952" s="48"/>
      <c r="S5952" s="48"/>
      <c r="T5952" s="48"/>
      <c r="U5952" s="48"/>
      <c r="V5952" s="48"/>
    </row>
    <row r="5953" spans="1:22" ht="10.25" customHeight="1" x14ac:dyDescent="0.5">
      <c r="A5953" s="48"/>
      <c r="B5953" s="48"/>
      <c r="C5953" s="48"/>
      <c r="D5953" s="48"/>
      <c r="E5953" s="48"/>
      <c r="F5953" s="48"/>
      <c r="G5953" s="48"/>
      <c r="H5953" s="48"/>
      <c r="I5953" s="48"/>
      <c r="J5953" s="48"/>
      <c r="K5953" s="48"/>
      <c r="L5953" s="48"/>
      <c r="M5953" s="48"/>
      <c r="N5953" s="48"/>
      <c r="O5953" s="48"/>
      <c r="P5953" s="48"/>
      <c r="Q5953" s="48"/>
      <c r="R5953" s="48"/>
      <c r="S5953" s="48"/>
      <c r="T5953" s="48"/>
      <c r="U5953" s="48"/>
      <c r="V5953" s="48"/>
    </row>
    <row r="5954" spans="1:22" ht="10.25" customHeight="1" x14ac:dyDescent="0.5">
      <c r="A5954" s="48"/>
      <c r="B5954" s="48"/>
      <c r="C5954" s="48"/>
      <c r="D5954" s="48"/>
      <c r="E5954" s="48"/>
      <c r="F5954" s="48"/>
      <c r="G5954" s="48"/>
      <c r="H5954" s="48"/>
      <c r="I5954" s="48"/>
      <c r="J5954" s="48"/>
      <c r="K5954" s="48"/>
      <c r="L5954" s="48"/>
      <c r="M5954" s="48"/>
      <c r="N5954" s="48"/>
      <c r="O5954" s="48"/>
      <c r="P5954" s="48"/>
      <c r="Q5954" s="48"/>
      <c r="R5954" s="48"/>
      <c r="S5954" s="48"/>
      <c r="T5954" s="48"/>
      <c r="U5954" s="48"/>
      <c r="V5954" s="48"/>
    </row>
    <row r="5955" spans="1:22" ht="10.25" customHeight="1" x14ac:dyDescent="0.5">
      <c r="A5955" s="48"/>
      <c r="B5955" s="48"/>
      <c r="C5955" s="48"/>
      <c r="D5955" s="48"/>
      <c r="E5955" s="48"/>
      <c r="F5955" s="48"/>
      <c r="G5955" s="48"/>
      <c r="H5955" s="48"/>
      <c r="I5955" s="48"/>
      <c r="J5955" s="48"/>
      <c r="K5955" s="48"/>
      <c r="L5955" s="48"/>
      <c r="M5955" s="48"/>
      <c r="N5955" s="48"/>
      <c r="O5955" s="48"/>
      <c r="P5955" s="48"/>
      <c r="Q5955" s="48"/>
      <c r="R5955" s="48"/>
      <c r="S5955" s="48"/>
      <c r="T5955" s="48"/>
      <c r="U5955" s="48"/>
      <c r="V5955" s="48"/>
    </row>
    <row r="5956" spans="1:22" ht="10.25" customHeight="1" x14ac:dyDescent="0.5">
      <c r="A5956" s="48"/>
      <c r="B5956" s="48"/>
      <c r="C5956" s="48"/>
      <c r="D5956" s="48"/>
      <c r="E5956" s="48"/>
      <c r="F5956" s="48"/>
      <c r="G5956" s="48"/>
      <c r="H5956" s="48"/>
      <c r="I5956" s="48"/>
      <c r="J5956" s="48"/>
      <c r="K5956" s="48"/>
      <c r="L5956" s="48"/>
      <c r="M5956" s="48"/>
      <c r="N5956" s="48"/>
      <c r="O5956" s="48"/>
      <c r="P5956" s="48"/>
      <c r="Q5956" s="48"/>
      <c r="R5956" s="48"/>
      <c r="S5956" s="48"/>
      <c r="T5956" s="48"/>
      <c r="U5956" s="48"/>
      <c r="V5956" s="48"/>
    </row>
    <row r="5957" spans="1:22" ht="10.25" customHeight="1" x14ac:dyDescent="0.5">
      <c r="A5957" s="48"/>
      <c r="B5957" s="48"/>
      <c r="C5957" s="48"/>
      <c r="D5957" s="48"/>
      <c r="E5957" s="48"/>
      <c r="F5957" s="48"/>
      <c r="G5957" s="48"/>
      <c r="H5957" s="48"/>
      <c r="I5957" s="48"/>
      <c r="J5957" s="48"/>
      <c r="K5957" s="48"/>
      <c r="L5957" s="48"/>
      <c r="M5957" s="48"/>
      <c r="N5957" s="48"/>
      <c r="O5957" s="48"/>
      <c r="P5957" s="48"/>
      <c r="Q5957" s="48"/>
      <c r="R5957" s="48"/>
      <c r="S5957" s="48"/>
      <c r="T5957" s="48"/>
      <c r="U5957" s="48"/>
      <c r="V5957" s="48"/>
    </row>
    <row r="5958" spans="1:22" ht="10.25" customHeight="1" x14ac:dyDescent="0.5">
      <c r="A5958" s="48"/>
      <c r="B5958" s="48"/>
      <c r="C5958" s="48"/>
      <c r="D5958" s="48"/>
      <c r="E5958" s="48"/>
      <c r="F5958" s="48"/>
      <c r="G5958" s="48"/>
      <c r="H5958" s="48"/>
      <c r="I5958" s="48"/>
      <c r="J5958" s="48"/>
      <c r="K5958" s="48"/>
      <c r="L5958" s="48"/>
      <c r="M5958" s="48"/>
      <c r="N5958" s="48"/>
      <c r="O5958" s="48"/>
      <c r="P5958" s="48"/>
      <c r="Q5958" s="48"/>
      <c r="R5958" s="48"/>
      <c r="S5958" s="48"/>
      <c r="T5958" s="48"/>
      <c r="U5958" s="48"/>
      <c r="V5958" s="48"/>
    </row>
    <row r="5959" spans="1:22" ht="10.25" customHeight="1" x14ac:dyDescent="0.5">
      <c r="A5959" s="48"/>
      <c r="B5959" s="48"/>
      <c r="C5959" s="48"/>
      <c r="D5959" s="48"/>
      <c r="E5959" s="48"/>
      <c r="F5959" s="48"/>
      <c r="G5959" s="48"/>
      <c r="H5959" s="48"/>
      <c r="I5959" s="48"/>
      <c r="J5959" s="48"/>
      <c r="K5959" s="48"/>
      <c r="L5959" s="48"/>
      <c r="M5959" s="48"/>
      <c r="N5959" s="48"/>
      <c r="O5959" s="48"/>
      <c r="P5959" s="48"/>
      <c r="Q5959" s="48"/>
      <c r="R5959" s="48"/>
      <c r="S5959" s="48"/>
      <c r="T5959" s="48"/>
      <c r="U5959" s="48"/>
      <c r="V5959" s="48"/>
    </row>
    <row r="5960" spans="1:22" ht="10.25" customHeight="1" x14ac:dyDescent="0.5">
      <c r="A5960" s="48"/>
      <c r="B5960" s="48"/>
      <c r="C5960" s="48"/>
      <c r="D5960" s="48"/>
      <c r="E5960" s="48"/>
      <c r="F5960" s="48"/>
      <c r="G5960" s="48"/>
      <c r="H5960" s="48"/>
      <c r="I5960" s="48"/>
      <c r="J5960" s="48"/>
      <c r="K5960" s="48"/>
      <c r="L5960" s="48"/>
      <c r="M5960" s="48"/>
      <c r="N5960" s="48"/>
      <c r="O5960" s="48"/>
      <c r="P5960" s="48"/>
      <c r="Q5960" s="48"/>
      <c r="R5960" s="48"/>
      <c r="S5960" s="48"/>
      <c r="T5960" s="48"/>
      <c r="U5960" s="48"/>
      <c r="V5960" s="48"/>
    </row>
    <row r="5961" spans="1:22" ht="10.25" customHeight="1" x14ac:dyDescent="0.5">
      <c r="A5961" s="48"/>
      <c r="B5961" s="48"/>
      <c r="C5961" s="48"/>
      <c r="D5961" s="48"/>
      <c r="E5961" s="48"/>
      <c r="F5961" s="48"/>
      <c r="G5961" s="48"/>
      <c r="H5961" s="48"/>
      <c r="I5961" s="48"/>
      <c r="J5961" s="48"/>
      <c r="K5961" s="48"/>
      <c r="L5961" s="48"/>
      <c r="M5961" s="48"/>
      <c r="N5961" s="48"/>
      <c r="O5961" s="48"/>
      <c r="P5961" s="48"/>
      <c r="Q5961" s="48"/>
      <c r="R5961" s="48"/>
      <c r="S5961" s="48"/>
      <c r="T5961" s="48"/>
      <c r="U5961" s="48"/>
      <c r="V5961" s="48"/>
    </row>
    <row r="5962" spans="1:22" ht="10.25" customHeight="1" x14ac:dyDescent="0.5">
      <c r="A5962" s="48"/>
      <c r="B5962" s="48"/>
      <c r="C5962" s="48"/>
      <c r="D5962" s="48"/>
      <c r="E5962" s="48"/>
      <c r="F5962" s="48"/>
      <c r="G5962" s="48"/>
      <c r="H5962" s="48"/>
      <c r="I5962" s="48"/>
      <c r="J5962" s="48"/>
      <c r="K5962" s="48"/>
      <c r="L5962" s="48"/>
      <c r="M5962" s="48"/>
      <c r="N5962" s="48"/>
      <c r="O5962" s="48"/>
      <c r="P5962" s="48"/>
      <c r="Q5962" s="48"/>
      <c r="R5962" s="48"/>
      <c r="S5962" s="48"/>
      <c r="T5962" s="48"/>
      <c r="U5962" s="48"/>
      <c r="V5962" s="48"/>
    </row>
    <row r="5963" spans="1:22" ht="10.25" customHeight="1" x14ac:dyDescent="0.5">
      <c r="A5963" s="48"/>
      <c r="B5963" s="48"/>
      <c r="C5963" s="48"/>
      <c r="D5963" s="48"/>
      <c r="E5963" s="48"/>
      <c r="F5963" s="48"/>
      <c r="G5963" s="48"/>
      <c r="H5963" s="48"/>
      <c r="I5963" s="48"/>
      <c r="J5963" s="48"/>
      <c r="K5963" s="48"/>
      <c r="L5963" s="48"/>
      <c r="M5963" s="48"/>
      <c r="N5963" s="48"/>
      <c r="O5963" s="48"/>
      <c r="P5963" s="48"/>
      <c r="Q5963" s="48"/>
      <c r="R5963" s="48"/>
      <c r="S5963" s="48"/>
      <c r="T5963" s="48"/>
      <c r="U5963" s="48"/>
      <c r="V5963" s="48"/>
    </row>
    <row r="5964" spans="1:22" ht="10.25" customHeight="1" x14ac:dyDescent="0.5">
      <c r="A5964" s="48"/>
      <c r="B5964" s="48"/>
      <c r="C5964" s="48"/>
      <c r="D5964" s="48"/>
      <c r="E5964" s="48"/>
      <c r="F5964" s="48"/>
      <c r="G5964" s="48"/>
      <c r="H5964" s="48"/>
      <c r="I5964" s="48"/>
      <c r="J5964" s="48"/>
      <c r="K5964" s="48"/>
      <c r="L5964" s="48"/>
      <c r="M5964" s="48"/>
      <c r="N5964" s="48"/>
      <c r="O5964" s="48"/>
      <c r="P5964" s="48"/>
      <c r="Q5964" s="48"/>
      <c r="R5964" s="48"/>
      <c r="S5964" s="48"/>
      <c r="T5964" s="48"/>
      <c r="U5964" s="48"/>
      <c r="V5964" s="48"/>
    </row>
    <row r="5965" spans="1:22" ht="10.25" customHeight="1" x14ac:dyDescent="0.5">
      <c r="A5965" s="48"/>
      <c r="B5965" s="48"/>
      <c r="C5965" s="48"/>
      <c r="D5965" s="48"/>
      <c r="E5965" s="48"/>
      <c r="F5965" s="48"/>
      <c r="G5965" s="48"/>
      <c r="H5965" s="48"/>
      <c r="I5965" s="48"/>
      <c r="J5965" s="48"/>
      <c r="K5965" s="48"/>
      <c r="L5965" s="48"/>
      <c r="M5965" s="48"/>
      <c r="N5965" s="48"/>
      <c r="O5965" s="48"/>
      <c r="P5965" s="48"/>
      <c r="Q5965" s="48"/>
      <c r="R5965" s="48"/>
      <c r="S5965" s="48"/>
      <c r="T5965" s="48"/>
      <c r="U5965" s="48"/>
      <c r="V5965" s="48"/>
    </row>
    <row r="5966" spans="1:22" ht="10.25" customHeight="1" x14ac:dyDescent="0.5">
      <c r="A5966" s="48"/>
      <c r="B5966" s="48"/>
      <c r="C5966" s="48"/>
      <c r="D5966" s="48"/>
      <c r="E5966" s="48"/>
      <c r="F5966" s="48"/>
      <c r="G5966" s="48"/>
      <c r="H5966" s="48"/>
      <c r="I5966" s="48"/>
      <c r="J5966" s="48"/>
      <c r="K5966" s="48"/>
      <c r="L5966" s="48"/>
      <c r="M5966" s="48"/>
      <c r="N5966" s="48"/>
      <c r="O5966" s="48"/>
      <c r="P5966" s="48"/>
      <c r="Q5966" s="48"/>
      <c r="R5966" s="48"/>
      <c r="S5966" s="48"/>
      <c r="T5966" s="48"/>
      <c r="U5966" s="48"/>
      <c r="V5966" s="48"/>
    </row>
    <row r="5967" spans="1:22" ht="10.25" customHeight="1" x14ac:dyDescent="0.5">
      <c r="A5967" s="48"/>
      <c r="B5967" s="48"/>
      <c r="C5967" s="48"/>
      <c r="D5967" s="48"/>
      <c r="E5967" s="48"/>
      <c r="F5967" s="48"/>
      <c r="G5967" s="48"/>
      <c r="H5967" s="48"/>
      <c r="I5967" s="48"/>
      <c r="J5967" s="48"/>
      <c r="K5967" s="48"/>
      <c r="L5967" s="48"/>
      <c r="M5967" s="48"/>
      <c r="N5967" s="48"/>
      <c r="O5967" s="48"/>
      <c r="P5967" s="48"/>
      <c r="Q5967" s="48"/>
      <c r="R5967" s="48"/>
      <c r="S5967" s="48"/>
      <c r="T5967" s="48"/>
      <c r="U5967" s="48"/>
      <c r="V5967" s="48"/>
    </row>
    <row r="5968" spans="1:22" ht="10.25" customHeight="1" x14ac:dyDescent="0.5">
      <c r="A5968" s="48"/>
      <c r="B5968" s="48"/>
      <c r="C5968" s="48"/>
      <c r="D5968" s="48"/>
      <c r="E5968" s="48"/>
      <c r="F5968" s="48"/>
      <c r="G5968" s="48"/>
      <c r="H5968" s="48"/>
      <c r="I5968" s="48"/>
      <c r="J5968" s="48"/>
      <c r="K5968" s="48"/>
      <c r="L5968" s="48"/>
      <c r="M5968" s="48"/>
      <c r="N5968" s="48"/>
      <c r="O5968" s="48"/>
      <c r="P5968" s="48"/>
      <c r="Q5968" s="48"/>
      <c r="R5968" s="48"/>
      <c r="S5968" s="48"/>
      <c r="T5968" s="48"/>
      <c r="U5968" s="48"/>
      <c r="V5968" s="48"/>
    </row>
    <row r="5969" spans="1:22" ht="10.25" customHeight="1" x14ac:dyDescent="0.5">
      <c r="A5969" s="48"/>
      <c r="B5969" s="48"/>
      <c r="C5969" s="48"/>
      <c r="D5969" s="48"/>
      <c r="E5969" s="48"/>
      <c r="F5969" s="48"/>
      <c r="G5969" s="48"/>
      <c r="H5969" s="48"/>
      <c r="I5969" s="48"/>
      <c r="J5969" s="48"/>
      <c r="K5969" s="48"/>
      <c r="L5969" s="48"/>
      <c r="M5969" s="48"/>
      <c r="N5969" s="48"/>
      <c r="O5969" s="48"/>
      <c r="P5969" s="48"/>
      <c r="Q5969" s="48"/>
      <c r="R5969" s="48"/>
      <c r="S5969" s="48"/>
      <c r="T5969" s="48"/>
      <c r="U5969" s="48"/>
      <c r="V5969" s="48"/>
    </row>
    <row r="5970" spans="1:22" ht="10.25" customHeight="1" x14ac:dyDescent="0.5">
      <c r="A5970" s="48"/>
      <c r="B5970" s="48"/>
      <c r="C5970" s="48"/>
      <c r="D5970" s="48"/>
      <c r="E5970" s="48"/>
      <c r="F5970" s="48"/>
      <c r="G5970" s="48"/>
      <c r="H5970" s="48"/>
      <c r="I5970" s="48"/>
      <c r="J5970" s="48"/>
      <c r="K5970" s="48"/>
      <c r="L5970" s="48"/>
      <c r="M5970" s="48"/>
      <c r="N5970" s="48"/>
      <c r="O5970" s="48"/>
      <c r="P5970" s="48"/>
      <c r="Q5970" s="48"/>
      <c r="R5970" s="48"/>
      <c r="S5970" s="48"/>
      <c r="T5970" s="48"/>
      <c r="U5970" s="48"/>
      <c r="V5970" s="48"/>
    </row>
    <row r="5971" spans="1:22" ht="10.25" customHeight="1" x14ac:dyDescent="0.5">
      <c r="A5971" s="48"/>
      <c r="B5971" s="48"/>
      <c r="C5971" s="48"/>
      <c r="D5971" s="48"/>
      <c r="E5971" s="48"/>
      <c r="F5971" s="48"/>
      <c r="G5971" s="48"/>
      <c r="H5971" s="48"/>
      <c r="I5971" s="48"/>
      <c r="J5971" s="48"/>
      <c r="K5971" s="48"/>
      <c r="L5971" s="48"/>
      <c r="M5971" s="48"/>
      <c r="N5971" s="48"/>
      <c r="O5971" s="48"/>
      <c r="P5971" s="48"/>
      <c r="Q5971" s="48"/>
      <c r="R5971" s="48"/>
      <c r="S5971" s="48"/>
      <c r="T5971" s="48"/>
      <c r="U5971" s="48"/>
      <c r="V5971" s="48"/>
    </row>
    <row r="5972" spans="1:22" ht="10.25" customHeight="1" x14ac:dyDescent="0.5">
      <c r="A5972" s="48"/>
      <c r="B5972" s="48"/>
      <c r="C5972" s="48"/>
      <c r="D5972" s="48"/>
      <c r="E5972" s="48"/>
      <c r="F5972" s="48"/>
      <c r="G5972" s="48"/>
      <c r="H5972" s="48"/>
      <c r="I5972" s="48"/>
      <c r="J5972" s="48"/>
      <c r="K5972" s="48"/>
      <c r="L5972" s="48"/>
      <c r="M5972" s="48"/>
      <c r="N5972" s="48"/>
      <c r="O5972" s="48"/>
      <c r="P5972" s="48"/>
      <c r="Q5972" s="48"/>
      <c r="R5972" s="48"/>
      <c r="S5972" s="48"/>
      <c r="T5972" s="48"/>
      <c r="U5972" s="48"/>
      <c r="V5972" s="48"/>
    </row>
    <row r="5973" spans="1:22" ht="10.25" customHeight="1" x14ac:dyDescent="0.5">
      <c r="A5973" s="48"/>
      <c r="B5973" s="48"/>
      <c r="C5973" s="48"/>
      <c r="D5973" s="48"/>
      <c r="E5973" s="48"/>
      <c r="F5973" s="48"/>
      <c r="G5973" s="48"/>
      <c r="H5973" s="48"/>
      <c r="I5973" s="48"/>
      <c r="J5973" s="48"/>
      <c r="K5973" s="48"/>
      <c r="L5973" s="48"/>
      <c r="M5973" s="48"/>
      <c r="N5973" s="48"/>
      <c r="O5973" s="48"/>
      <c r="P5973" s="48"/>
      <c r="Q5973" s="48"/>
      <c r="R5973" s="48"/>
      <c r="S5973" s="48"/>
      <c r="T5973" s="48"/>
      <c r="U5973" s="48"/>
      <c r="V5973" s="48"/>
    </row>
    <row r="5974" spans="1:22" ht="10.25" customHeight="1" x14ac:dyDescent="0.5">
      <c r="A5974" s="48"/>
      <c r="B5974" s="48"/>
      <c r="C5974" s="48"/>
      <c r="D5974" s="48"/>
      <c r="E5974" s="48"/>
      <c r="F5974" s="48"/>
      <c r="G5974" s="48"/>
      <c r="H5974" s="48"/>
      <c r="I5974" s="48"/>
      <c r="J5974" s="48"/>
      <c r="K5974" s="48"/>
      <c r="L5974" s="48"/>
      <c r="M5974" s="48"/>
      <c r="N5974" s="48"/>
      <c r="O5974" s="48"/>
      <c r="P5974" s="48"/>
      <c r="Q5974" s="48"/>
      <c r="R5974" s="48"/>
      <c r="S5974" s="48"/>
      <c r="T5974" s="48"/>
      <c r="U5974" s="48"/>
      <c r="V5974" s="48"/>
    </row>
    <row r="5975" spans="1:22" ht="10.25" customHeight="1" x14ac:dyDescent="0.5">
      <c r="A5975" s="48"/>
      <c r="B5975" s="48"/>
      <c r="C5975" s="48"/>
      <c r="D5975" s="48"/>
      <c r="E5975" s="48"/>
      <c r="F5975" s="48"/>
      <c r="G5975" s="48"/>
      <c r="H5975" s="48"/>
      <c r="I5975" s="48"/>
      <c r="J5975" s="48"/>
      <c r="K5975" s="48"/>
      <c r="L5975" s="48"/>
      <c r="M5975" s="48"/>
      <c r="N5975" s="48"/>
      <c r="O5975" s="48"/>
      <c r="P5975" s="48"/>
      <c r="Q5975" s="48"/>
      <c r="R5975" s="48"/>
      <c r="S5975" s="48"/>
      <c r="T5975" s="48"/>
      <c r="U5975" s="48"/>
      <c r="V5975" s="48"/>
    </row>
    <row r="5976" spans="1:22" ht="10.25" customHeight="1" x14ac:dyDescent="0.5">
      <c r="A5976" s="48"/>
      <c r="B5976" s="48"/>
      <c r="C5976" s="48"/>
      <c r="D5976" s="48"/>
      <c r="E5976" s="48"/>
      <c r="F5976" s="48"/>
      <c r="G5976" s="48"/>
      <c r="H5976" s="48"/>
      <c r="I5976" s="48"/>
      <c r="J5976" s="48"/>
      <c r="K5976" s="48"/>
      <c r="L5976" s="48"/>
      <c r="M5976" s="48"/>
      <c r="N5976" s="48"/>
      <c r="O5976" s="48"/>
      <c r="P5976" s="48"/>
      <c r="Q5976" s="48"/>
      <c r="R5976" s="48"/>
      <c r="S5976" s="48"/>
      <c r="T5976" s="48"/>
      <c r="U5976" s="48"/>
      <c r="V5976" s="48"/>
    </row>
    <row r="5977" spans="1:22" ht="10.25" customHeight="1" x14ac:dyDescent="0.5">
      <c r="A5977" s="48"/>
      <c r="B5977" s="48"/>
      <c r="C5977" s="48"/>
      <c r="D5977" s="48"/>
      <c r="E5977" s="48"/>
      <c r="F5977" s="48"/>
      <c r="G5977" s="48"/>
      <c r="H5977" s="48"/>
      <c r="I5977" s="48"/>
      <c r="J5977" s="48"/>
      <c r="K5977" s="48"/>
      <c r="L5977" s="48"/>
      <c r="M5977" s="48"/>
      <c r="N5977" s="48"/>
      <c r="O5977" s="48"/>
      <c r="P5977" s="48"/>
      <c r="Q5977" s="48"/>
      <c r="R5977" s="48"/>
      <c r="S5977" s="48"/>
      <c r="T5977" s="48"/>
      <c r="U5977" s="48"/>
      <c r="V5977" s="48"/>
    </row>
    <row r="5978" spans="1:22" ht="10.25" customHeight="1" x14ac:dyDescent="0.5">
      <c r="A5978" s="48"/>
      <c r="B5978" s="48"/>
      <c r="C5978" s="48"/>
      <c r="D5978" s="48"/>
      <c r="E5978" s="48"/>
      <c r="F5978" s="48"/>
      <c r="G5978" s="48"/>
      <c r="H5978" s="48"/>
      <c r="I5978" s="48"/>
      <c r="J5978" s="48"/>
      <c r="K5978" s="48"/>
      <c r="L5978" s="48"/>
      <c r="M5978" s="48"/>
      <c r="N5978" s="48"/>
      <c r="O5978" s="48"/>
      <c r="P5978" s="48"/>
      <c r="Q5978" s="48"/>
      <c r="R5978" s="48"/>
      <c r="S5978" s="48"/>
      <c r="T5978" s="48"/>
      <c r="U5978" s="48"/>
      <c r="V5978" s="48"/>
    </row>
    <row r="5979" spans="1:22" ht="10.25" customHeight="1" x14ac:dyDescent="0.5">
      <c r="A5979" s="48"/>
      <c r="B5979" s="48"/>
      <c r="C5979" s="48"/>
      <c r="D5979" s="48"/>
      <c r="E5979" s="48"/>
      <c r="F5979" s="48"/>
      <c r="G5979" s="48"/>
      <c r="H5979" s="48"/>
      <c r="I5979" s="48"/>
      <c r="J5979" s="48"/>
      <c r="K5979" s="48"/>
      <c r="L5979" s="48"/>
      <c r="M5979" s="48"/>
      <c r="N5979" s="48"/>
      <c r="O5979" s="48"/>
      <c r="P5979" s="48"/>
      <c r="Q5979" s="48"/>
      <c r="R5979" s="48"/>
      <c r="S5979" s="48"/>
      <c r="T5979" s="48"/>
      <c r="U5979" s="48"/>
      <c r="V5979" s="48"/>
    </row>
    <row r="5980" spans="1:22" ht="10.25" customHeight="1" x14ac:dyDescent="0.5">
      <c r="A5980" s="48"/>
      <c r="B5980" s="48"/>
      <c r="C5980" s="48"/>
      <c r="D5980" s="48"/>
      <c r="E5980" s="48"/>
      <c r="F5980" s="48"/>
      <c r="G5980" s="48"/>
      <c r="H5980" s="48"/>
      <c r="I5980" s="48"/>
      <c r="J5980" s="48"/>
      <c r="K5980" s="48"/>
      <c r="L5980" s="48"/>
      <c r="M5980" s="48"/>
      <c r="N5980" s="48"/>
      <c r="O5980" s="48"/>
      <c r="P5980" s="48"/>
      <c r="Q5980" s="48"/>
      <c r="R5980" s="48"/>
      <c r="S5980" s="48"/>
      <c r="T5980" s="48"/>
      <c r="U5980" s="48"/>
      <c r="V5980" s="48"/>
    </row>
    <row r="5981" spans="1:22" ht="10.25" customHeight="1" x14ac:dyDescent="0.5">
      <c r="A5981" s="48"/>
      <c r="B5981" s="48"/>
      <c r="C5981" s="48"/>
      <c r="D5981" s="48"/>
      <c r="E5981" s="48"/>
      <c r="F5981" s="48"/>
      <c r="G5981" s="48"/>
      <c r="H5981" s="48"/>
      <c r="I5981" s="48"/>
      <c r="J5981" s="48"/>
      <c r="K5981" s="48"/>
      <c r="L5981" s="48"/>
      <c r="M5981" s="48"/>
      <c r="N5981" s="48"/>
      <c r="O5981" s="48"/>
      <c r="P5981" s="48"/>
      <c r="Q5981" s="48"/>
      <c r="R5981" s="48"/>
      <c r="S5981" s="48"/>
      <c r="T5981" s="48"/>
      <c r="U5981" s="48"/>
      <c r="V5981" s="48"/>
    </row>
    <row r="5982" spans="1:22" ht="10.25" customHeight="1" x14ac:dyDescent="0.5">
      <c r="A5982" s="48"/>
      <c r="B5982" s="48"/>
      <c r="C5982" s="48"/>
      <c r="D5982" s="48"/>
      <c r="E5982" s="48"/>
      <c r="F5982" s="48"/>
      <c r="G5982" s="48"/>
      <c r="H5982" s="48"/>
      <c r="I5982" s="48"/>
      <c r="J5982" s="48"/>
      <c r="K5982" s="48"/>
      <c r="L5982" s="48"/>
      <c r="M5982" s="48"/>
      <c r="N5982" s="48"/>
      <c r="O5982" s="48"/>
      <c r="P5982" s="48"/>
      <c r="Q5982" s="48"/>
      <c r="R5982" s="48"/>
      <c r="S5982" s="48"/>
      <c r="T5982" s="48"/>
      <c r="U5982" s="48"/>
      <c r="V5982" s="48"/>
    </row>
    <row r="5983" spans="1:22" ht="10.25" customHeight="1" x14ac:dyDescent="0.5">
      <c r="A5983" s="48"/>
      <c r="B5983" s="48"/>
      <c r="C5983" s="48"/>
      <c r="D5983" s="48"/>
      <c r="E5983" s="48"/>
      <c r="F5983" s="48"/>
      <c r="G5983" s="48"/>
      <c r="H5983" s="48"/>
      <c r="I5983" s="48"/>
      <c r="J5983" s="48"/>
      <c r="K5983" s="48"/>
      <c r="L5983" s="48"/>
      <c r="M5983" s="48"/>
      <c r="N5983" s="48"/>
      <c r="O5983" s="48"/>
      <c r="P5983" s="48"/>
      <c r="Q5983" s="48"/>
      <c r="R5983" s="48"/>
      <c r="S5983" s="48"/>
      <c r="T5983" s="48"/>
      <c r="U5983" s="48"/>
      <c r="V5983" s="48"/>
    </row>
    <row r="5984" spans="1:22" ht="10.25" customHeight="1" x14ac:dyDescent="0.5">
      <c r="A5984" s="48"/>
      <c r="B5984" s="48"/>
      <c r="C5984" s="48"/>
      <c r="D5984" s="48"/>
      <c r="E5984" s="48"/>
      <c r="F5984" s="48"/>
      <c r="G5984" s="48"/>
      <c r="H5984" s="48"/>
      <c r="I5984" s="48"/>
      <c r="J5984" s="48"/>
      <c r="K5984" s="48"/>
      <c r="L5984" s="48"/>
      <c r="M5984" s="48"/>
      <c r="N5984" s="48"/>
      <c r="O5984" s="48"/>
      <c r="P5984" s="48"/>
      <c r="Q5984" s="48"/>
      <c r="R5984" s="48"/>
      <c r="S5984" s="48"/>
      <c r="T5984" s="48"/>
      <c r="U5984" s="48"/>
      <c r="V5984" s="48"/>
    </row>
    <row r="5985" spans="1:22" ht="10.25" customHeight="1" x14ac:dyDescent="0.5">
      <c r="A5985" s="48"/>
      <c r="B5985" s="48"/>
      <c r="C5985" s="48"/>
      <c r="D5985" s="48"/>
      <c r="E5985" s="48"/>
      <c r="F5985" s="48"/>
      <c r="G5985" s="48"/>
      <c r="H5985" s="48"/>
      <c r="I5985" s="48"/>
      <c r="J5985" s="48"/>
      <c r="K5985" s="48"/>
      <c r="L5985" s="48"/>
      <c r="M5985" s="48"/>
      <c r="N5985" s="48"/>
      <c r="O5985" s="48"/>
      <c r="P5985" s="48"/>
      <c r="Q5985" s="48"/>
      <c r="R5985" s="48"/>
      <c r="S5985" s="48"/>
      <c r="T5985" s="48"/>
      <c r="U5985" s="48"/>
      <c r="V5985" s="48"/>
    </row>
    <row r="5986" spans="1:22" ht="10.25" customHeight="1" x14ac:dyDescent="0.5">
      <c r="A5986" s="48"/>
      <c r="B5986" s="48"/>
      <c r="C5986" s="48"/>
      <c r="D5986" s="48"/>
      <c r="E5986" s="48"/>
      <c r="F5986" s="48"/>
      <c r="G5986" s="48"/>
      <c r="H5986" s="48"/>
      <c r="I5986" s="48"/>
      <c r="J5986" s="48"/>
      <c r="K5986" s="48"/>
      <c r="L5986" s="48"/>
      <c r="M5986" s="48"/>
      <c r="N5986" s="48"/>
      <c r="O5986" s="48"/>
      <c r="P5986" s="48"/>
      <c r="Q5986" s="48"/>
      <c r="R5986" s="48"/>
      <c r="S5986" s="48"/>
      <c r="T5986" s="48"/>
      <c r="U5986" s="48"/>
      <c r="V5986" s="48"/>
    </row>
    <row r="5987" spans="1:22" ht="10.25" customHeight="1" x14ac:dyDescent="0.5">
      <c r="A5987" s="48"/>
      <c r="B5987" s="48"/>
      <c r="C5987" s="48"/>
      <c r="D5987" s="48"/>
      <c r="E5987" s="48"/>
      <c r="F5987" s="48"/>
      <c r="G5987" s="48"/>
      <c r="H5987" s="48"/>
      <c r="I5987" s="48"/>
      <c r="J5987" s="48"/>
      <c r="K5987" s="48"/>
      <c r="L5987" s="48"/>
      <c r="M5987" s="48"/>
      <c r="N5987" s="48"/>
      <c r="O5987" s="48"/>
      <c r="P5987" s="48"/>
      <c r="Q5987" s="48"/>
      <c r="R5987" s="48"/>
      <c r="S5987" s="48"/>
      <c r="T5987" s="48"/>
      <c r="U5987" s="48"/>
      <c r="V5987" s="48"/>
    </row>
    <row r="5988" spans="1:22" ht="10.25" customHeight="1" x14ac:dyDescent="0.5">
      <c r="A5988" s="48"/>
      <c r="B5988" s="48"/>
      <c r="C5988" s="48"/>
      <c r="D5988" s="48"/>
      <c r="E5988" s="48"/>
      <c r="F5988" s="48"/>
      <c r="G5988" s="48"/>
      <c r="H5988" s="48"/>
      <c r="I5988" s="48"/>
      <c r="J5988" s="48"/>
      <c r="K5988" s="48"/>
      <c r="L5988" s="48"/>
      <c r="M5988" s="48"/>
      <c r="N5988" s="48"/>
      <c r="O5988" s="48"/>
      <c r="P5988" s="48"/>
      <c r="Q5988" s="48"/>
      <c r="R5988" s="48"/>
      <c r="S5988" s="48"/>
      <c r="T5988" s="48"/>
      <c r="U5988" s="48"/>
      <c r="V5988" s="48"/>
    </row>
    <row r="5989" spans="1:22" ht="10.25" customHeight="1" x14ac:dyDescent="0.5">
      <c r="A5989" s="48"/>
      <c r="B5989" s="48"/>
      <c r="C5989" s="48"/>
      <c r="D5989" s="48"/>
      <c r="E5989" s="48"/>
      <c r="F5989" s="48"/>
      <c r="G5989" s="48"/>
      <c r="H5989" s="48"/>
      <c r="I5989" s="48"/>
      <c r="J5989" s="48"/>
      <c r="K5989" s="48"/>
      <c r="L5989" s="48"/>
      <c r="M5989" s="48"/>
      <c r="N5989" s="48"/>
      <c r="O5989" s="48"/>
      <c r="P5989" s="48"/>
      <c r="Q5989" s="48"/>
      <c r="R5989" s="48"/>
      <c r="S5989" s="48"/>
      <c r="T5989" s="48"/>
      <c r="U5989" s="48"/>
      <c r="V5989" s="48"/>
    </row>
    <row r="5990" spans="1:22" ht="10.25" customHeight="1" x14ac:dyDescent="0.5">
      <c r="A5990" s="48"/>
      <c r="B5990" s="48"/>
      <c r="C5990" s="48"/>
      <c r="D5990" s="48"/>
      <c r="E5990" s="48"/>
      <c r="F5990" s="48"/>
      <c r="G5990" s="48"/>
      <c r="H5990" s="48"/>
      <c r="I5990" s="48"/>
      <c r="J5990" s="48"/>
      <c r="K5990" s="48"/>
      <c r="L5990" s="48"/>
      <c r="M5990" s="48"/>
      <c r="N5990" s="48"/>
      <c r="O5990" s="48"/>
      <c r="P5990" s="48"/>
      <c r="Q5990" s="48"/>
      <c r="R5990" s="48"/>
      <c r="S5990" s="48"/>
      <c r="T5990" s="48"/>
      <c r="U5990" s="48"/>
      <c r="V5990" s="48"/>
    </row>
    <row r="5991" spans="1:22" ht="10.25" customHeight="1" x14ac:dyDescent="0.5">
      <c r="A5991" s="48"/>
      <c r="B5991" s="48"/>
      <c r="C5991" s="48"/>
      <c r="D5991" s="48"/>
      <c r="E5991" s="48"/>
      <c r="F5991" s="48"/>
      <c r="G5991" s="48"/>
      <c r="H5991" s="48"/>
      <c r="I5991" s="48"/>
      <c r="J5991" s="48"/>
      <c r="K5991" s="48"/>
      <c r="L5991" s="48"/>
      <c r="M5991" s="48"/>
      <c r="N5991" s="48"/>
      <c r="O5991" s="48"/>
      <c r="P5991" s="48"/>
      <c r="Q5991" s="48"/>
      <c r="R5991" s="48"/>
      <c r="S5991" s="48"/>
      <c r="T5991" s="48"/>
      <c r="U5991" s="48"/>
      <c r="V5991" s="48"/>
    </row>
    <row r="5992" spans="1:22" ht="10.25" customHeight="1" x14ac:dyDescent="0.5">
      <c r="A5992" s="48"/>
      <c r="B5992" s="48"/>
      <c r="C5992" s="48"/>
      <c r="D5992" s="48"/>
      <c r="E5992" s="48"/>
      <c r="F5992" s="48"/>
      <c r="G5992" s="48"/>
      <c r="H5992" s="48"/>
      <c r="I5992" s="48"/>
      <c r="J5992" s="48"/>
      <c r="K5992" s="48"/>
      <c r="L5992" s="48"/>
      <c r="M5992" s="48"/>
      <c r="N5992" s="48"/>
      <c r="O5992" s="48"/>
      <c r="P5992" s="48"/>
      <c r="Q5992" s="48"/>
      <c r="R5992" s="48"/>
      <c r="S5992" s="48"/>
      <c r="T5992" s="48"/>
      <c r="U5992" s="48"/>
      <c r="V5992" s="48"/>
    </row>
    <row r="5993" spans="1:22" ht="10.25" customHeight="1" x14ac:dyDescent="0.5">
      <c r="A5993" s="48"/>
      <c r="B5993" s="48"/>
      <c r="C5993" s="48"/>
      <c r="D5993" s="48"/>
      <c r="E5993" s="48"/>
      <c r="F5993" s="48"/>
      <c r="G5993" s="48"/>
      <c r="H5993" s="48"/>
      <c r="I5993" s="48"/>
      <c r="J5993" s="48"/>
      <c r="K5993" s="48"/>
      <c r="L5993" s="48"/>
      <c r="M5993" s="48"/>
      <c r="N5993" s="48"/>
      <c r="O5993" s="48"/>
      <c r="P5993" s="48"/>
      <c r="Q5993" s="48"/>
      <c r="R5993" s="48"/>
      <c r="S5993" s="48"/>
      <c r="T5993" s="48"/>
      <c r="U5993" s="48"/>
      <c r="V5993" s="48"/>
    </row>
    <row r="5994" spans="1:22" ht="10.25" customHeight="1" x14ac:dyDescent="0.5">
      <c r="A5994" s="48"/>
      <c r="B5994" s="48"/>
      <c r="C5994" s="48"/>
      <c r="D5994" s="48"/>
      <c r="E5994" s="48"/>
      <c r="F5994" s="48"/>
      <c r="G5994" s="48"/>
      <c r="H5994" s="48"/>
      <c r="I5994" s="48"/>
      <c r="J5994" s="48"/>
      <c r="K5994" s="48"/>
      <c r="L5994" s="48"/>
      <c r="M5994" s="48"/>
      <c r="N5994" s="48"/>
      <c r="O5994" s="48"/>
      <c r="P5994" s="48"/>
      <c r="Q5994" s="48"/>
      <c r="R5994" s="48"/>
      <c r="S5994" s="48"/>
      <c r="T5994" s="48"/>
      <c r="U5994" s="48"/>
      <c r="V5994" s="48"/>
    </row>
    <row r="5995" spans="1:22" ht="10.25" customHeight="1" x14ac:dyDescent="0.5">
      <c r="A5995" s="48"/>
      <c r="B5995" s="48"/>
      <c r="C5995" s="48"/>
      <c r="D5995" s="48"/>
      <c r="E5995" s="48"/>
      <c r="F5995" s="48"/>
      <c r="G5995" s="48"/>
      <c r="H5995" s="48"/>
      <c r="I5995" s="48"/>
      <c r="J5995" s="48"/>
      <c r="K5995" s="48"/>
      <c r="L5995" s="48"/>
      <c r="M5995" s="48"/>
      <c r="N5995" s="48"/>
      <c r="O5995" s="48"/>
      <c r="P5995" s="48"/>
      <c r="Q5995" s="48"/>
      <c r="R5995" s="48"/>
      <c r="S5995" s="48"/>
      <c r="T5995" s="48"/>
      <c r="U5995" s="48"/>
      <c r="V5995" s="48"/>
    </row>
    <row r="5996" spans="1:22" ht="10.25" customHeight="1" x14ac:dyDescent="0.5">
      <c r="A5996" s="48"/>
      <c r="B5996" s="48"/>
      <c r="C5996" s="48"/>
      <c r="D5996" s="48"/>
      <c r="E5996" s="48"/>
      <c r="F5996" s="48"/>
      <c r="G5996" s="48"/>
      <c r="H5996" s="48"/>
      <c r="I5996" s="48"/>
      <c r="J5996" s="48"/>
      <c r="K5996" s="48"/>
      <c r="L5996" s="48"/>
      <c r="M5996" s="48"/>
      <c r="N5996" s="48"/>
      <c r="O5996" s="48"/>
      <c r="P5996" s="48"/>
      <c r="Q5996" s="48"/>
      <c r="R5996" s="48"/>
      <c r="S5996" s="48"/>
      <c r="T5996" s="48"/>
      <c r="U5996" s="48"/>
      <c r="V5996" s="48"/>
    </row>
    <row r="5997" spans="1:22" ht="10.25" customHeight="1" x14ac:dyDescent="0.5">
      <c r="A5997" s="48"/>
      <c r="B5997" s="48"/>
      <c r="C5997" s="48"/>
      <c r="D5997" s="48"/>
      <c r="E5997" s="48"/>
      <c r="F5997" s="48"/>
      <c r="G5997" s="48"/>
      <c r="H5997" s="48"/>
      <c r="I5997" s="48"/>
      <c r="J5997" s="48"/>
      <c r="K5997" s="48"/>
      <c r="L5997" s="48"/>
      <c r="M5997" s="48"/>
      <c r="N5997" s="48"/>
      <c r="O5997" s="48"/>
      <c r="P5997" s="48"/>
      <c r="Q5997" s="48"/>
      <c r="R5997" s="48"/>
      <c r="S5997" s="48"/>
      <c r="T5997" s="48"/>
      <c r="U5997" s="48"/>
      <c r="V5997" s="48"/>
    </row>
    <row r="5998" spans="1:22" ht="10.25" customHeight="1" x14ac:dyDescent="0.5">
      <c r="A5998" s="48"/>
      <c r="B5998" s="48"/>
      <c r="C5998" s="48"/>
      <c r="D5998" s="48"/>
      <c r="E5998" s="48"/>
      <c r="F5998" s="48"/>
      <c r="G5998" s="48"/>
      <c r="H5998" s="48"/>
      <c r="I5998" s="48"/>
      <c r="J5998" s="48"/>
      <c r="K5998" s="48"/>
      <c r="L5998" s="48"/>
      <c r="M5998" s="48"/>
      <c r="N5998" s="48"/>
      <c r="O5998" s="48"/>
      <c r="P5998" s="48"/>
      <c r="Q5998" s="48"/>
      <c r="R5998" s="48"/>
      <c r="S5998" s="48"/>
      <c r="T5998" s="48"/>
      <c r="U5998" s="48"/>
      <c r="V5998" s="48"/>
    </row>
    <row r="5999" spans="1:22" ht="10.25" customHeight="1" x14ac:dyDescent="0.5">
      <c r="A5999" s="48"/>
      <c r="B5999" s="48"/>
      <c r="C5999" s="48"/>
      <c r="D5999" s="48"/>
      <c r="E5999" s="48"/>
      <c r="F5999" s="48"/>
      <c r="G5999" s="48"/>
      <c r="H5999" s="48"/>
      <c r="I5999" s="48"/>
      <c r="J5999" s="48"/>
      <c r="K5999" s="48"/>
      <c r="L5999" s="48"/>
      <c r="M5999" s="48"/>
      <c r="N5999" s="48"/>
      <c r="O5999" s="48"/>
      <c r="P5999" s="48"/>
      <c r="Q5999" s="48"/>
      <c r="R5999" s="48"/>
      <c r="S5999" s="48"/>
      <c r="T5999" s="48"/>
      <c r="U5999" s="48"/>
      <c r="V5999" s="48"/>
    </row>
    <row r="6000" spans="1:22" ht="10.25" customHeight="1" x14ac:dyDescent="0.5">
      <c r="A6000" s="48"/>
      <c r="B6000" s="48"/>
      <c r="C6000" s="48"/>
      <c r="D6000" s="48"/>
      <c r="E6000" s="48"/>
      <c r="F6000" s="48"/>
      <c r="G6000" s="48"/>
      <c r="H6000" s="48"/>
      <c r="I6000" s="48"/>
      <c r="J6000" s="48"/>
      <c r="K6000" s="48"/>
      <c r="L6000" s="48"/>
      <c r="M6000" s="48"/>
      <c r="N6000" s="48"/>
      <c r="O6000" s="48"/>
      <c r="P6000" s="48"/>
      <c r="Q6000" s="48"/>
      <c r="R6000" s="48"/>
      <c r="S6000" s="48"/>
      <c r="T6000" s="48"/>
      <c r="U6000" s="48"/>
      <c r="V6000" s="48"/>
    </row>
    <row r="6001" spans="1:22" ht="10.25" customHeight="1" x14ac:dyDescent="0.5">
      <c r="A6001" s="48"/>
      <c r="B6001" s="48"/>
      <c r="C6001" s="48"/>
      <c r="D6001" s="48"/>
      <c r="E6001" s="48"/>
      <c r="F6001" s="48"/>
      <c r="G6001" s="48"/>
      <c r="H6001" s="48"/>
      <c r="I6001" s="48"/>
      <c r="J6001" s="48"/>
      <c r="K6001" s="48"/>
      <c r="L6001" s="48"/>
      <c r="M6001" s="48"/>
      <c r="N6001" s="48"/>
      <c r="O6001" s="48"/>
      <c r="P6001" s="48"/>
      <c r="Q6001" s="48"/>
      <c r="R6001" s="48"/>
      <c r="S6001" s="48"/>
      <c r="T6001" s="48"/>
      <c r="U6001" s="48"/>
      <c r="V6001" s="48"/>
    </row>
    <row r="6002" spans="1:22" ht="10.25" customHeight="1" x14ac:dyDescent="0.5">
      <c r="A6002" s="48"/>
      <c r="B6002" s="48"/>
      <c r="C6002" s="48"/>
      <c r="D6002" s="48"/>
      <c r="E6002" s="48"/>
      <c r="F6002" s="48"/>
      <c r="G6002" s="48"/>
      <c r="H6002" s="48"/>
      <c r="I6002" s="48"/>
      <c r="J6002" s="48"/>
      <c r="K6002" s="48"/>
      <c r="L6002" s="48"/>
      <c r="M6002" s="48"/>
      <c r="N6002" s="48"/>
      <c r="O6002" s="48"/>
      <c r="P6002" s="48"/>
      <c r="Q6002" s="48"/>
      <c r="R6002" s="48"/>
      <c r="S6002" s="48"/>
      <c r="T6002" s="48"/>
      <c r="U6002" s="48"/>
      <c r="V6002" s="48"/>
    </row>
    <row r="6003" spans="1:22" ht="10.25" customHeight="1" x14ac:dyDescent="0.5">
      <c r="A6003" s="48"/>
      <c r="B6003" s="48"/>
      <c r="C6003" s="48"/>
      <c r="D6003" s="48"/>
      <c r="E6003" s="48"/>
      <c r="F6003" s="48"/>
      <c r="G6003" s="48"/>
      <c r="H6003" s="48"/>
      <c r="I6003" s="48"/>
      <c r="J6003" s="48"/>
      <c r="K6003" s="48"/>
      <c r="L6003" s="48"/>
      <c r="M6003" s="48"/>
      <c r="N6003" s="48"/>
      <c r="O6003" s="48"/>
      <c r="P6003" s="48"/>
      <c r="Q6003" s="48"/>
      <c r="R6003" s="48"/>
      <c r="S6003" s="48"/>
      <c r="T6003" s="48"/>
      <c r="U6003" s="48"/>
      <c r="V6003" s="48"/>
    </row>
    <row r="6004" spans="1:22" ht="10.25" customHeight="1" x14ac:dyDescent="0.5">
      <c r="A6004" s="48"/>
      <c r="B6004" s="48"/>
      <c r="C6004" s="48"/>
      <c r="D6004" s="48"/>
      <c r="E6004" s="48"/>
      <c r="F6004" s="48"/>
      <c r="G6004" s="48"/>
      <c r="H6004" s="48"/>
      <c r="I6004" s="48"/>
      <c r="J6004" s="48"/>
      <c r="K6004" s="48"/>
      <c r="L6004" s="48"/>
      <c r="M6004" s="48"/>
      <c r="N6004" s="48"/>
      <c r="O6004" s="48"/>
      <c r="P6004" s="48"/>
      <c r="Q6004" s="48"/>
      <c r="R6004" s="48"/>
      <c r="S6004" s="48"/>
      <c r="T6004" s="48"/>
      <c r="U6004" s="48"/>
      <c r="V6004" s="48"/>
    </row>
    <row r="6005" spans="1:22" ht="10.25" customHeight="1" x14ac:dyDescent="0.5">
      <c r="A6005" s="48"/>
      <c r="B6005" s="48"/>
      <c r="C6005" s="48"/>
      <c r="D6005" s="48"/>
      <c r="E6005" s="48"/>
      <c r="F6005" s="48"/>
      <c r="G6005" s="48"/>
      <c r="H6005" s="48"/>
      <c r="I6005" s="48"/>
      <c r="J6005" s="48"/>
      <c r="K6005" s="48"/>
      <c r="L6005" s="48"/>
      <c r="M6005" s="48"/>
      <c r="N6005" s="48"/>
      <c r="O6005" s="48"/>
      <c r="P6005" s="48"/>
      <c r="Q6005" s="48"/>
      <c r="R6005" s="48"/>
      <c r="S6005" s="48"/>
      <c r="T6005" s="48"/>
      <c r="U6005" s="48"/>
      <c r="V6005" s="48"/>
    </row>
    <row r="6006" spans="1:22" ht="10.25" customHeight="1" x14ac:dyDescent="0.5">
      <c r="A6006" s="48"/>
      <c r="B6006" s="48"/>
      <c r="C6006" s="48"/>
      <c r="D6006" s="48"/>
      <c r="E6006" s="48"/>
      <c r="F6006" s="48"/>
      <c r="G6006" s="48"/>
      <c r="H6006" s="48"/>
      <c r="I6006" s="48"/>
      <c r="J6006" s="48"/>
      <c r="K6006" s="48"/>
      <c r="L6006" s="48"/>
      <c r="M6006" s="48"/>
      <c r="N6006" s="48"/>
      <c r="O6006" s="48"/>
      <c r="P6006" s="48"/>
      <c r="Q6006" s="48"/>
      <c r="R6006" s="48"/>
      <c r="S6006" s="48"/>
      <c r="T6006" s="48"/>
      <c r="U6006" s="48"/>
      <c r="V6006" s="48"/>
    </row>
    <row r="6007" spans="1:22" ht="10.25" customHeight="1" x14ac:dyDescent="0.5">
      <c r="A6007" s="48"/>
      <c r="B6007" s="48"/>
      <c r="C6007" s="48"/>
      <c r="D6007" s="48"/>
      <c r="E6007" s="48"/>
      <c r="F6007" s="48"/>
      <c r="G6007" s="48"/>
      <c r="H6007" s="48"/>
      <c r="I6007" s="48"/>
      <c r="J6007" s="48"/>
      <c r="K6007" s="48"/>
      <c r="L6007" s="48"/>
      <c r="M6007" s="48"/>
      <c r="N6007" s="48"/>
      <c r="O6007" s="48"/>
      <c r="P6007" s="48"/>
      <c r="Q6007" s="48"/>
      <c r="R6007" s="48"/>
      <c r="S6007" s="48"/>
      <c r="T6007" s="48"/>
      <c r="U6007" s="48"/>
      <c r="V6007" s="48"/>
    </row>
    <row r="6008" spans="1:22" ht="10.25" customHeight="1" x14ac:dyDescent="0.5">
      <c r="A6008" s="48"/>
      <c r="B6008" s="48"/>
      <c r="C6008" s="48"/>
      <c r="D6008" s="48"/>
      <c r="E6008" s="48"/>
      <c r="F6008" s="48"/>
      <c r="G6008" s="48"/>
      <c r="H6008" s="48"/>
      <c r="I6008" s="48"/>
      <c r="J6008" s="48"/>
      <c r="K6008" s="48"/>
      <c r="L6008" s="48"/>
      <c r="M6008" s="48"/>
      <c r="N6008" s="48"/>
      <c r="O6008" s="48"/>
      <c r="P6008" s="48"/>
      <c r="Q6008" s="48"/>
      <c r="R6008" s="48"/>
      <c r="S6008" s="48"/>
      <c r="T6008" s="48"/>
      <c r="U6008" s="48"/>
      <c r="V6008" s="48"/>
    </row>
    <row r="6009" spans="1:22" ht="10.25" customHeight="1" x14ac:dyDescent="0.5">
      <c r="A6009" s="48"/>
      <c r="B6009" s="48"/>
      <c r="C6009" s="48"/>
      <c r="D6009" s="48"/>
      <c r="E6009" s="48"/>
      <c r="F6009" s="48"/>
      <c r="G6009" s="48"/>
      <c r="H6009" s="48"/>
      <c r="I6009" s="48"/>
      <c r="J6009" s="48"/>
      <c r="K6009" s="48"/>
      <c r="L6009" s="48"/>
      <c r="M6009" s="48"/>
      <c r="N6009" s="48"/>
      <c r="O6009" s="48"/>
      <c r="P6009" s="48"/>
      <c r="Q6009" s="48"/>
      <c r="R6009" s="48"/>
      <c r="S6009" s="48"/>
      <c r="T6009" s="48"/>
      <c r="U6009" s="48"/>
      <c r="V6009" s="48"/>
    </row>
    <row r="6010" spans="1:22" ht="10.25" customHeight="1" x14ac:dyDescent="0.5">
      <c r="A6010" s="48"/>
      <c r="B6010" s="48"/>
      <c r="C6010" s="48"/>
      <c r="D6010" s="48"/>
      <c r="E6010" s="48"/>
      <c r="F6010" s="48"/>
      <c r="G6010" s="48"/>
      <c r="H6010" s="48"/>
      <c r="I6010" s="48"/>
      <c r="J6010" s="48"/>
      <c r="K6010" s="48"/>
      <c r="L6010" s="48"/>
      <c r="M6010" s="48"/>
      <c r="N6010" s="48"/>
      <c r="O6010" s="48"/>
      <c r="P6010" s="48"/>
      <c r="Q6010" s="48"/>
      <c r="R6010" s="48"/>
      <c r="S6010" s="48"/>
      <c r="T6010" s="48"/>
      <c r="U6010" s="48"/>
      <c r="V6010" s="48"/>
    </row>
    <row r="6011" spans="1:22" ht="10.25" customHeight="1" x14ac:dyDescent="0.5">
      <c r="A6011" s="48"/>
      <c r="B6011" s="48"/>
      <c r="C6011" s="48"/>
      <c r="D6011" s="48"/>
      <c r="E6011" s="48"/>
      <c r="F6011" s="48"/>
      <c r="G6011" s="48"/>
      <c r="H6011" s="48"/>
      <c r="I6011" s="48"/>
      <c r="J6011" s="48"/>
      <c r="K6011" s="48"/>
      <c r="L6011" s="48"/>
      <c r="M6011" s="48"/>
      <c r="N6011" s="48"/>
      <c r="O6011" s="48"/>
      <c r="P6011" s="48"/>
      <c r="Q6011" s="48"/>
      <c r="R6011" s="48"/>
      <c r="S6011" s="48"/>
      <c r="T6011" s="48"/>
      <c r="U6011" s="48"/>
      <c r="V6011" s="48"/>
    </row>
    <row r="6012" spans="1:22" ht="10.25" customHeight="1" x14ac:dyDescent="0.5">
      <c r="A6012" s="48"/>
      <c r="B6012" s="48"/>
      <c r="C6012" s="48"/>
      <c r="D6012" s="48"/>
      <c r="E6012" s="48"/>
      <c r="F6012" s="48"/>
      <c r="G6012" s="48"/>
      <c r="H6012" s="48"/>
      <c r="I6012" s="48"/>
      <c r="J6012" s="48"/>
      <c r="K6012" s="48"/>
      <c r="L6012" s="48"/>
      <c r="M6012" s="48"/>
      <c r="N6012" s="48"/>
      <c r="O6012" s="48"/>
      <c r="P6012" s="48"/>
      <c r="Q6012" s="48"/>
      <c r="R6012" s="48"/>
      <c r="S6012" s="48"/>
      <c r="T6012" s="48"/>
      <c r="U6012" s="48"/>
      <c r="V6012" s="48"/>
    </row>
    <row r="6013" spans="1:22" ht="10.25" customHeight="1" x14ac:dyDescent="0.5">
      <c r="A6013" s="48"/>
      <c r="B6013" s="48"/>
      <c r="C6013" s="48"/>
      <c r="D6013" s="48"/>
      <c r="E6013" s="48"/>
      <c r="F6013" s="48"/>
      <c r="G6013" s="48"/>
      <c r="H6013" s="48"/>
      <c r="I6013" s="48"/>
      <c r="J6013" s="48"/>
      <c r="K6013" s="48"/>
      <c r="L6013" s="48"/>
      <c r="M6013" s="48"/>
      <c r="N6013" s="48"/>
      <c r="O6013" s="48"/>
      <c r="P6013" s="48"/>
      <c r="Q6013" s="48"/>
      <c r="R6013" s="48"/>
      <c r="S6013" s="48"/>
      <c r="T6013" s="48"/>
      <c r="U6013" s="48"/>
      <c r="V6013" s="48"/>
    </row>
    <row r="6014" spans="1:22" ht="10.25" customHeight="1" x14ac:dyDescent="0.5">
      <c r="A6014" s="48"/>
      <c r="B6014" s="48"/>
      <c r="C6014" s="48"/>
      <c r="D6014" s="48"/>
      <c r="E6014" s="48"/>
      <c r="F6014" s="48"/>
      <c r="G6014" s="48"/>
      <c r="H6014" s="48"/>
      <c r="I6014" s="48"/>
      <c r="J6014" s="48"/>
      <c r="K6014" s="48"/>
      <c r="L6014" s="48"/>
      <c r="M6014" s="48"/>
      <c r="N6014" s="48"/>
      <c r="O6014" s="48"/>
      <c r="P6014" s="48"/>
      <c r="Q6014" s="48"/>
      <c r="R6014" s="48"/>
      <c r="S6014" s="48"/>
      <c r="T6014" s="48"/>
      <c r="U6014" s="48"/>
      <c r="V6014" s="48"/>
    </row>
    <row r="6015" spans="1:22" ht="10.25" customHeight="1" x14ac:dyDescent="0.5">
      <c r="A6015" s="48"/>
      <c r="B6015" s="48"/>
      <c r="C6015" s="48"/>
      <c r="D6015" s="48"/>
      <c r="E6015" s="48"/>
      <c r="F6015" s="48"/>
      <c r="G6015" s="48"/>
      <c r="H6015" s="48"/>
      <c r="I6015" s="48"/>
      <c r="J6015" s="48"/>
      <c r="K6015" s="48"/>
      <c r="L6015" s="48"/>
      <c r="M6015" s="48"/>
      <c r="N6015" s="48"/>
      <c r="O6015" s="48"/>
      <c r="P6015" s="48"/>
      <c r="Q6015" s="48"/>
      <c r="R6015" s="48"/>
      <c r="S6015" s="48"/>
      <c r="T6015" s="48"/>
      <c r="U6015" s="48"/>
      <c r="V6015" s="48"/>
    </row>
    <row r="6016" spans="1:22" ht="10.25" customHeight="1" x14ac:dyDescent="0.5">
      <c r="A6016" s="48"/>
      <c r="B6016" s="48"/>
      <c r="C6016" s="48"/>
      <c r="D6016" s="48"/>
      <c r="E6016" s="48"/>
      <c r="F6016" s="48"/>
      <c r="G6016" s="48"/>
      <c r="H6016" s="48"/>
      <c r="I6016" s="48"/>
      <c r="J6016" s="48"/>
      <c r="K6016" s="48"/>
      <c r="L6016" s="48"/>
      <c r="M6016" s="48"/>
      <c r="N6016" s="48"/>
      <c r="O6016" s="48"/>
      <c r="P6016" s="48"/>
      <c r="Q6016" s="48"/>
      <c r="R6016" s="48"/>
      <c r="S6016" s="48"/>
      <c r="T6016" s="48"/>
      <c r="U6016" s="48"/>
      <c r="V6016" s="48"/>
    </row>
    <row r="6017" spans="1:22" ht="10.25" customHeight="1" x14ac:dyDescent="0.5">
      <c r="A6017" s="48"/>
      <c r="B6017" s="48"/>
      <c r="C6017" s="48"/>
      <c r="D6017" s="48"/>
      <c r="E6017" s="48"/>
      <c r="F6017" s="48"/>
      <c r="G6017" s="48"/>
      <c r="H6017" s="48"/>
      <c r="I6017" s="48"/>
      <c r="J6017" s="48"/>
      <c r="K6017" s="48"/>
      <c r="L6017" s="48"/>
      <c r="M6017" s="48"/>
      <c r="N6017" s="48"/>
      <c r="O6017" s="48"/>
      <c r="P6017" s="48"/>
      <c r="Q6017" s="48"/>
      <c r="R6017" s="48"/>
      <c r="S6017" s="48"/>
      <c r="T6017" s="48"/>
      <c r="U6017" s="48"/>
      <c r="V6017" s="48"/>
    </row>
    <row r="6018" spans="1:22" ht="10.25" customHeight="1" x14ac:dyDescent="0.5">
      <c r="A6018" s="48"/>
      <c r="B6018" s="48"/>
      <c r="C6018" s="48"/>
      <c r="D6018" s="48"/>
      <c r="E6018" s="48"/>
      <c r="F6018" s="48"/>
      <c r="G6018" s="48"/>
      <c r="H6018" s="48"/>
      <c r="I6018" s="48"/>
      <c r="J6018" s="48"/>
      <c r="K6018" s="48"/>
      <c r="L6018" s="48"/>
      <c r="M6018" s="48"/>
      <c r="N6018" s="48"/>
      <c r="O6018" s="48"/>
      <c r="P6018" s="48"/>
      <c r="Q6018" s="48"/>
      <c r="R6018" s="48"/>
      <c r="S6018" s="48"/>
      <c r="T6018" s="48"/>
      <c r="U6018" s="48"/>
      <c r="V6018" s="48"/>
    </row>
    <row r="6019" spans="1:22" ht="10.25" customHeight="1" x14ac:dyDescent="0.5">
      <c r="A6019" s="48"/>
      <c r="B6019" s="48"/>
      <c r="C6019" s="48"/>
      <c r="D6019" s="48"/>
      <c r="E6019" s="48"/>
      <c r="F6019" s="48"/>
      <c r="G6019" s="48"/>
      <c r="H6019" s="48"/>
      <c r="I6019" s="48"/>
      <c r="J6019" s="48"/>
      <c r="K6019" s="48"/>
      <c r="L6019" s="48"/>
      <c r="M6019" s="48"/>
      <c r="N6019" s="48"/>
      <c r="O6019" s="48"/>
      <c r="P6019" s="48"/>
      <c r="Q6019" s="48"/>
      <c r="R6019" s="48"/>
      <c r="S6019" s="48"/>
      <c r="T6019" s="48"/>
      <c r="U6019" s="48"/>
      <c r="V6019" s="48"/>
    </row>
    <row r="6020" spans="1:22" ht="10.25" customHeight="1" x14ac:dyDescent="0.5">
      <c r="A6020" s="48"/>
      <c r="B6020" s="48"/>
      <c r="C6020" s="48"/>
      <c r="D6020" s="48"/>
      <c r="E6020" s="48"/>
      <c r="F6020" s="48"/>
      <c r="G6020" s="48"/>
      <c r="H6020" s="48"/>
      <c r="I6020" s="48"/>
      <c r="J6020" s="48"/>
      <c r="K6020" s="48"/>
      <c r="L6020" s="48"/>
      <c r="M6020" s="48"/>
      <c r="N6020" s="48"/>
      <c r="O6020" s="48"/>
      <c r="P6020" s="48"/>
      <c r="Q6020" s="48"/>
      <c r="R6020" s="48"/>
      <c r="S6020" s="48"/>
      <c r="T6020" s="48"/>
      <c r="U6020" s="48"/>
      <c r="V6020" s="48"/>
    </row>
    <row r="6021" spans="1:22" ht="10.25" customHeight="1" x14ac:dyDescent="0.5">
      <c r="A6021" s="48"/>
      <c r="B6021" s="48"/>
      <c r="C6021" s="48"/>
      <c r="D6021" s="48"/>
      <c r="E6021" s="48"/>
      <c r="F6021" s="48"/>
      <c r="G6021" s="48"/>
      <c r="H6021" s="48"/>
      <c r="I6021" s="48"/>
      <c r="J6021" s="48"/>
      <c r="K6021" s="48"/>
      <c r="L6021" s="48"/>
      <c r="M6021" s="48"/>
      <c r="N6021" s="48"/>
      <c r="O6021" s="48"/>
      <c r="P6021" s="48"/>
      <c r="Q6021" s="48"/>
      <c r="R6021" s="48"/>
      <c r="S6021" s="48"/>
      <c r="T6021" s="48"/>
      <c r="U6021" s="48"/>
      <c r="V6021" s="48"/>
    </row>
    <row r="6022" spans="1:22" ht="10.25" customHeight="1" x14ac:dyDescent="0.5">
      <c r="A6022" s="48"/>
      <c r="B6022" s="48"/>
      <c r="C6022" s="48"/>
      <c r="D6022" s="48"/>
      <c r="E6022" s="48"/>
      <c r="F6022" s="48"/>
      <c r="G6022" s="48"/>
      <c r="H6022" s="48"/>
      <c r="I6022" s="48"/>
      <c r="J6022" s="48"/>
      <c r="K6022" s="48"/>
      <c r="L6022" s="48"/>
      <c r="M6022" s="48"/>
      <c r="N6022" s="48"/>
      <c r="O6022" s="48"/>
      <c r="P6022" s="48"/>
      <c r="Q6022" s="48"/>
      <c r="R6022" s="48"/>
      <c r="S6022" s="48"/>
      <c r="T6022" s="48"/>
      <c r="U6022" s="48"/>
      <c r="V6022" s="48"/>
    </row>
    <row r="6023" spans="1:22" ht="10.25" customHeight="1" x14ac:dyDescent="0.5">
      <c r="A6023" s="48"/>
      <c r="B6023" s="48"/>
      <c r="C6023" s="48"/>
      <c r="D6023" s="48"/>
      <c r="E6023" s="48"/>
      <c r="F6023" s="48"/>
      <c r="G6023" s="48"/>
      <c r="H6023" s="48"/>
      <c r="I6023" s="48"/>
      <c r="J6023" s="48"/>
      <c r="K6023" s="48"/>
      <c r="L6023" s="48"/>
      <c r="M6023" s="48"/>
      <c r="N6023" s="48"/>
      <c r="O6023" s="48"/>
      <c r="P6023" s="48"/>
      <c r="Q6023" s="48"/>
      <c r="R6023" s="48"/>
      <c r="S6023" s="48"/>
      <c r="T6023" s="48"/>
      <c r="U6023" s="48"/>
      <c r="V6023" s="48"/>
    </row>
    <row r="6024" spans="1:22" ht="10.25" customHeight="1" x14ac:dyDescent="0.5">
      <c r="A6024" s="48"/>
      <c r="B6024" s="48"/>
      <c r="C6024" s="48"/>
      <c r="D6024" s="48"/>
      <c r="E6024" s="48"/>
      <c r="F6024" s="48"/>
      <c r="G6024" s="48"/>
      <c r="H6024" s="48"/>
      <c r="I6024" s="48"/>
      <c r="J6024" s="48"/>
      <c r="K6024" s="48"/>
      <c r="L6024" s="48"/>
      <c r="M6024" s="48"/>
      <c r="N6024" s="48"/>
      <c r="O6024" s="48"/>
      <c r="P6024" s="48"/>
      <c r="Q6024" s="48"/>
      <c r="R6024" s="48"/>
      <c r="S6024" s="48"/>
      <c r="T6024" s="48"/>
      <c r="U6024" s="48"/>
      <c r="V6024" s="48"/>
    </row>
    <row r="6025" spans="1:22" ht="10.25" customHeight="1" x14ac:dyDescent="0.5">
      <c r="A6025" s="48"/>
      <c r="B6025" s="48"/>
      <c r="C6025" s="48"/>
      <c r="D6025" s="48"/>
      <c r="E6025" s="48"/>
      <c r="F6025" s="48"/>
      <c r="G6025" s="48"/>
      <c r="H6025" s="48"/>
      <c r="I6025" s="48"/>
      <c r="J6025" s="48"/>
      <c r="K6025" s="48"/>
      <c r="L6025" s="48"/>
      <c r="M6025" s="48"/>
      <c r="N6025" s="48"/>
      <c r="O6025" s="48"/>
      <c r="P6025" s="48"/>
      <c r="Q6025" s="48"/>
      <c r="R6025" s="48"/>
      <c r="S6025" s="48"/>
      <c r="T6025" s="48"/>
      <c r="U6025" s="48"/>
      <c r="V6025" s="48"/>
    </row>
    <row r="6026" spans="1:22" ht="10.25" customHeight="1" x14ac:dyDescent="0.5">
      <c r="A6026" s="48"/>
      <c r="B6026" s="48"/>
      <c r="C6026" s="48"/>
      <c r="D6026" s="48"/>
      <c r="E6026" s="48"/>
      <c r="F6026" s="48"/>
      <c r="G6026" s="48"/>
      <c r="H6026" s="48"/>
      <c r="I6026" s="48"/>
      <c r="J6026" s="48"/>
      <c r="K6026" s="48"/>
      <c r="L6026" s="48"/>
      <c r="M6026" s="48"/>
      <c r="N6026" s="48"/>
      <c r="O6026" s="48"/>
      <c r="P6026" s="48"/>
      <c r="Q6026" s="48"/>
      <c r="R6026" s="48"/>
      <c r="S6026" s="48"/>
      <c r="T6026" s="48"/>
      <c r="U6026" s="48"/>
      <c r="V6026" s="48"/>
    </row>
    <row r="6027" spans="1:22" ht="10.25" customHeight="1" x14ac:dyDescent="0.5">
      <c r="A6027" s="48"/>
      <c r="B6027" s="48"/>
      <c r="C6027" s="48"/>
      <c r="D6027" s="48"/>
      <c r="E6027" s="48"/>
      <c r="F6027" s="48"/>
      <c r="G6027" s="48"/>
      <c r="H6027" s="48"/>
      <c r="I6027" s="48"/>
      <c r="J6027" s="48"/>
      <c r="K6027" s="48"/>
      <c r="L6027" s="48"/>
      <c r="M6027" s="48"/>
      <c r="N6027" s="48"/>
      <c r="O6027" s="48"/>
      <c r="P6027" s="48"/>
      <c r="Q6027" s="48"/>
      <c r="R6027" s="48"/>
      <c r="S6027" s="48"/>
      <c r="T6027" s="48"/>
      <c r="U6027" s="48"/>
      <c r="V6027" s="48"/>
    </row>
    <row r="6028" spans="1:22" ht="10.25" customHeight="1" x14ac:dyDescent="0.5">
      <c r="A6028" s="48"/>
      <c r="B6028" s="48"/>
      <c r="C6028" s="48"/>
      <c r="D6028" s="48"/>
      <c r="E6028" s="48"/>
      <c r="F6028" s="48"/>
      <c r="G6028" s="48"/>
      <c r="H6028" s="48"/>
      <c r="I6028" s="48"/>
      <c r="J6028" s="48"/>
      <c r="K6028" s="48"/>
      <c r="L6028" s="48"/>
      <c r="M6028" s="48"/>
      <c r="N6028" s="48"/>
      <c r="O6028" s="48"/>
      <c r="P6028" s="48"/>
      <c r="Q6028" s="48"/>
      <c r="R6028" s="48"/>
      <c r="S6028" s="48"/>
      <c r="T6028" s="48"/>
      <c r="U6028" s="48"/>
      <c r="V6028" s="48"/>
    </row>
    <row r="6029" spans="1:22" ht="10.25" customHeight="1" x14ac:dyDescent="0.5">
      <c r="A6029" s="48"/>
      <c r="B6029" s="48"/>
      <c r="C6029" s="48"/>
      <c r="D6029" s="48"/>
      <c r="E6029" s="48"/>
      <c r="F6029" s="48"/>
      <c r="G6029" s="48"/>
      <c r="H6029" s="48"/>
      <c r="I6029" s="48"/>
      <c r="J6029" s="48"/>
      <c r="K6029" s="48"/>
      <c r="L6029" s="48"/>
      <c r="M6029" s="48"/>
      <c r="N6029" s="48"/>
      <c r="O6029" s="48"/>
      <c r="P6029" s="48"/>
      <c r="Q6029" s="48"/>
      <c r="R6029" s="48"/>
      <c r="S6029" s="48"/>
      <c r="T6029" s="48"/>
      <c r="U6029" s="48"/>
      <c r="V6029" s="48"/>
    </row>
    <row r="6030" spans="1:22" ht="10.25" customHeight="1" x14ac:dyDescent="0.5">
      <c r="A6030" s="48"/>
      <c r="B6030" s="48"/>
      <c r="C6030" s="48"/>
      <c r="D6030" s="48"/>
      <c r="E6030" s="48"/>
      <c r="F6030" s="48"/>
      <c r="G6030" s="48"/>
      <c r="H6030" s="48"/>
      <c r="I6030" s="48"/>
      <c r="J6030" s="48"/>
      <c r="K6030" s="48"/>
      <c r="L6030" s="48"/>
      <c r="M6030" s="48"/>
      <c r="N6030" s="48"/>
      <c r="O6030" s="48"/>
      <c r="P6030" s="48"/>
      <c r="Q6030" s="48"/>
      <c r="R6030" s="48"/>
      <c r="S6030" s="48"/>
      <c r="T6030" s="48"/>
      <c r="U6030" s="48"/>
      <c r="V6030" s="48"/>
    </row>
    <row r="6031" spans="1:22" ht="10.25" customHeight="1" x14ac:dyDescent="0.5">
      <c r="A6031" s="48"/>
      <c r="B6031" s="48"/>
      <c r="C6031" s="48"/>
      <c r="D6031" s="48"/>
      <c r="E6031" s="48"/>
      <c r="F6031" s="48"/>
      <c r="G6031" s="48"/>
      <c r="H6031" s="48"/>
      <c r="I6031" s="48"/>
      <c r="J6031" s="48"/>
      <c r="K6031" s="48"/>
      <c r="L6031" s="48"/>
      <c r="M6031" s="48"/>
      <c r="N6031" s="48"/>
      <c r="O6031" s="48"/>
      <c r="P6031" s="48"/>
      <c r="Q6031" s="48"/>
      <c r="R6031" s="48"/>
      <c r="S6031" s="48"/>
      <c r="T6031" s="48"/>
      <c r="U6031" s="48"/>
      <c r="V6031" s="48"/>
    </row>
    <row r="6032" spans="1:22" ht="10.25" customHeight="1" x14ac:dyDescent="0.5">
      <c r="A6032" s="48"/>
      <c r="B6032" s="48"/>
      <c r="C6032" s="48"/>
      <c r="D6032" s="48"/>
      <c r="E6032" s="48"/>
      <c r="F6032" s="48"/>
      <c r="G6032" s="48"/>
      <c r="H6032" s="48"/>
      <c r="I6032" s="48"/>
      <c r="J6032" s="48"/>
      <c r="K6032" s="48"/>
      <c r="L6032" s="48"/>
      <c r="M6032" s="48"/>
      <c r="N6032" s="48"/>
      <c r="O6032" s="48"/>
      <c r="P6032" s="48"/>
      <c r="Q6032" s="48"/>
      <c r="R6032" s="48"/>
      <c r="S6032" s="48"/>
      <c r="T6032" s="48"/>
      <c r="U6032" s="48"/>
      <c r="V6032" s="48"/>
    </row>
    <row r="6033" spans="1:22" ht="10.25" customHeight="1" x14ac:dyDescent="0.5">
      <c r="A6033" s="48"/>
      <c r="B6033" s="48"/>
      <c r="C6033" s="48"/>
      <c r="D6033" s="48"/>
      <c r="E6033" s="48"/>
      <c r="F6033" s="48"/>
      <c r="G6033" s="48"/>
      <c r="H6033" s="48"/>
      <c r="I6033" s="48"/>
      <c r="J6033" s="48"/>
      <c r="K6033" s="48"/>
      <c r="L6033" s="48"/>
      <c r="M6033" s="48"/>
      <c r="N6033" s="48"/>
      <c r="O6033" s="48"/>
      <c r="P6033" s="48"/>
      <c r="Q6033" s="48"/>
      <c r="R6033" s="48"/>
      <c r="S6033" s="48"/>
      <c r="T6033" s="48"/>
      <c r="U6033" s="48"/>
      <c r="V6033" s="48"/>
    </row>
    <row r="6034" spans="1:22" ht="10.25" customHeight="1" x14ac:dyDescent="0.5">
      <c r="A6034" s="48"/>
      <c r="B6034" s="48"/>
      <c r="C6034" s="48"/>
      <c r="D6034" s="48"/>
      <c r="E6034" s="48"/>
      <c r="F6034" s="48"/>
      <c r="G6034" s="48"/>
      <c r="H6034" s="48"/>
      <c r="I6034" s="48"/>
      <c r="J6034" s="48"/>
      <c r="K6034" s="48"/>
      <c r="L6034" s="48"/>
      <c r="M6034" s="48"/>
      <c r="N6034" s="48"/>
      <c r="O6034" s="48"/>
      <c r="P6034" s="48"/>
      <c r="Q6034" s="48"/>
      <c r="R6034" s="48"/>
      <c r="S6034" s="48"/>
      <c r="T6034" s="48"/>
      <c r="U6034" s="48"/>
      <c r="V6034" s="48"/>
    </row>
    <row r="6035" spans="1:22" ht="10.25" customHeight="1" x14ac:dyDescent="0.5">
      <c r="A6035" s="48"/>
      <c r="B6035" s="48"/>
      <c r="C6035" s="48"/>
      <c r="D6035" s="48"/>
      <c r="E6035" s="48"/>
      <c r="F6035" s="48"/>
      <c r="G6035" s="48"/>
      <c r="H6035" s="48"/>
      <c r="I6035" s="48"/>
      <c r="J6035" s="48"/>
      <c r="K6035" s="48"/>
      <c r="L6035" s="48"/>
      <c r="M6035" s="48"/>
      <c r="N6035" s="48"/>
      <c r="O6035" s="48"/>
      <c r="P6035" s="48"/>
      <c r="Q6035" s="48"/>
      <c r="R6035" s="48"/>
      <c r="S6035" s="48"/>
      <c r="T6035" s="48"/>
      <c r="U6035" s="48"/>
      <c r="V6035" s="48"/>
    </row>
    <row r="6036" spans="1:22" ht="10.25" customHeight="1" x14ac:dyDescent="0.5">
      <c r="A6036" s="48"/>
      <c r="B6036" s="48"/>
      <c r="C6036" s="48"/>
      <c r="D6036" s="48"/>
      <c r="E6036" s="48"/>
      <c r="F6036" s="48"/>
      <c r="G6036" s="48"/>
      <c r="H6036" s="48"/>
      <c r="I6036" s="48"/>
      <c r="J6036" s="48"/>
      <c r="K6036" s="48"/>
      <c r="L6036" s="48"/>
      <c r="M6036" s="48"/>
      <c r="N6036" s="48"/>
      <c r="O6036" s="48"/>
      <c r="P6036" s="48"/>
      <c r="Q6036" s="48"/>
      <c r="R6036" s="48"/>
      <c r="S6036" s="48"/>
      <c r="T6036" s="48"/>
      <c r="U6036" s="48"/>
      <c r="V6036" s="48"/>
    </row>
    <row r="6037" spans="1:22" ht="10.25" customHeight="1" x14ac:dyDescent="0.5">
      <c r="A6037" s="48"/>
      <c r="B6037" s="48"/>
      <c r="C6037" s="48"/>
      <c r="D6037" s="48"/>
      <c r="E6037" s="48"/>
      <c r="F6037" s="48"/>
      <c r="G6037" s="48"/>
      <c r="H6037" s="48"/>
      <c r="I6037" s="48"/>
      <c r="J6037" s="48"/>
      <c r="K6037" s="48"/>
      <c r="L6037" s="48"/>
      <c r="M6037" s="48"/>
      <c r="N6037" s="48"/>
      <c r="O6037" s="48"/>
      <c r="P6037" s="48"/>
      <c r="Q6037" s="48"/>
      <c r="R6037" s="48"/>
      <c r="S6037" s="48"/>
      <c r="T6037" s="48"/>
      <c r="U6037" s="48"/>
      <c r="V6037" s="48"/>
    </row>
    <row r="6038" spans="1:22" ht="10.25" customHeight="1" x14ac:dyDescent="0.5">
      <c r="A6038" s="48"/>
      <c r="B6038" s="48"/>
      <c r="C6038" s="48"/>
      <c r="D6038" s="48"/>
      <c r="E6038" s="48"/>
      <c r="F6038" s="48"/>
      <c r="G6038" s="48"/>
      <c r="H6038" s="48"/>
      <c r="I6038" s="48"/>
      <c r="J6038" s="48"/>
      <c r="K6038" s="48"/>
      <c r="L6038" s="48"/>
      <c r="M6038" s="48"/>
      <c r="N6038" s="48"/>
      <c r="O6038" s="48"/>
      <c r="P6038" s="48"/>
      <c r="Q6038" s="48"/>
      <c r="R6038" s="48"/>
      <c r="S6038" s="48"/>
      <c r="T6038" s="48"/>
      <c r="U6038" s="48"/>
      <c r="V6038" s="48"/>
    </row>
    <row r="6039" spans="1:22" ht="10.25" customHeight="1" x14ac:dyDescent="0.5">
      <c r="A6039" s="48"/>
      <c r="B6039" s="48"/>
      <c r="C6039" s="48"/>
      <c r="D6039" s="48"/>
      <c r="E6039" s="48"/>
      <c r="F6039" s="48"/>
      <c r="G6039" s="48"/>
      <c r="H6039" s="48"/>
      <c r="I6039" s="48"/>
      <c r="J6039" s="48"/>
      <c r="K6039" s="48"/>
      <c r="L6039" s="48"/>
      <c r="M6039" s="48"/>
      <c r="N6039" s="48"/>
      <c r="O6039" s="48"/>
      <c r="P6039" s="48"/>
      <c r="Q6039" s="48"/>
      <c r="R6039" s="48"/>
      <c r="S6039" s="48"/>
      <c r="T6039" s="48"/>
      <c r="U6039" s="48"/>
      <c r="V6039" s="48"/>
    </row>
    <row r="6040" spans="1:22" ht="10.25" customHeight="1" x14ac:dyDescent="0.5">
      <c r="A6040" s="48"/>
      <c r="B6040" s="48"/>
      <c r="C6040" s="48"/>
      <c r="D6040" s="48"/>
      <c r="E6040" s="48"/>
      <c r="F6040" s="48"/>
      <c r="G6040" s="48"/>
      <c r="H6040" s="48"/>
      <c r="I6040" s="48"/>
      <c r="J6040" s="48"/>
      <c r="K6040" s="48"/>
      <c r="L6040" s="48"/>
      <c r="M6040" s="48"/>
      <c r="N6040" s="48"/>
      <c r="O6040" s="48"/>
      <c r="P6040" s="48"/>
      <c r="Q6040" s="48"/>
      <c r="R6040" s="48"/>
      <c r="S6040" s="48"/>
      <c r="T6040" s="48"/>
      <c r="U6040" s="48"/>
      <c r="V6040" s="48"/>
    </row>
    <row r="6041" spans="1:22" ht="10.25" customHeight="1" x14ac:dyDescent="0.5">
      <c r="A6041" s="48"/>
      <c r="B6041" s="48"/>
      <c r="C6041" s="48"/>
      <c r="D6041" s="48"/>
      <c r="E6041" s="48"/>
      <c r="F6041" s="48"/>
      <c r="G6041" s="48"/>
      <c r="H6041" s="48"/>
      <c r="I6041" s="48"/>
      <c r="J6041" s="48"/>
      <c r="K6041" s="48"/>
      <c r="L6041" s="48"/>
      <c r="M6041" s="48"/>
      <c r="N6041" s="48"/>
      <c r="O6041" s="48"/>
      <c r="P6041" s="48"/>
      <c r="Q6041" s="48"/>
      <c r="R6041" s="48"/>
      <c r="S6041" s="48"/>
      <c r="T6041" s="48"/>
      <c r="U6041" s="48"/>
      <c r="V6041" s="48"/>
    </row>
    <row r="6042" spans="1:22" ht="10.25" customHeight="1" x14ac:dyDescent="0.5">
      <c r="A6042" s="48"/>
      <c r="B6042" s="48"/>
      <c r="C6042" s="48"/>
      <c r="D6042" s="48"/>
      <c r="E6042" s="48"/>
      <c r="F6042" s="48"/>
      <c r="G6042" s="48"/>
      <c r="H6042" s="48"/>
      <c r="I6042" s="48"/>
      <c r="J6042" s="48"/>
      <c r="K6042" s="48"/>
      <c r="L6042" s="48"/>
      <c r="M6042" s="48"/>
      <c r="N6042" s="48"/>
      <c r="O6042" s="48"/>
      <c r="P6042" s="48"/>
      <c r="Q6042" s="48"/>
      <c r="R6042" s="48"/>
      <c r="S6042" s="48"/>
      <c r="T6042" s="48"/>
      <c r="U6042" s="48"/>
      <c r="V6042" s="48"/>
    </row>
    <row r="6043" spans="1:22" ht="10.25" customHeight="1" x14ac:dyDescent="0.5">
      <c r="A6043" s="48"/>
      <c r="B6043" s="48"/>
      <c r="C6043" s="48"/>
      <c r="D6043" s="48"/>
      <c r="E6043" s="48"/>
      <c r="F6043" s="48"/>
      <c r="G6043" s="48"/>
      <c r="H6043" s="48"/>
      <c r="I6043" s="48"/>
      <c r="J6043" s="48"/>
      <c r="K6043" s="48"/>
      <c r="L6043" s="48"/>
      <c r="M6043" s="48"/>
      <c r="N6043" s="48"/>
      <c r="O6043" s="48"/>
      <c r="P6043" s="48"/>
      <c r="Q6043" s="48"/>
      <c r="R6043" s="48"/>
      <c r="S6043" s="48"/>
      <c r="T6043" s="48"/>
      <c r="U6043" s="48"/>
      <c r="V6043" s="48"/>
    </row>
    <row r="6044" spans="1:22" ht="10.25" customHeight="1" x14ac:dyDescent="0.5">
      <c r="A6044" s="48"/>
      <c r="B6044" s="48"/>
      <c r="C6044" s="48"/>
      <c r="D6044" s="48"/>
      <c r="E6044" s="48"/>
      <c r="F6044" s="48"/>
      <c r="G6044" s="48"/>
      <c r="H6044" s="48"/>
      <c r="I6044" s="48"/>
      <c r="J6044" s="48"/>
      <c r="K6044" s="48"/>
      <c r="L6044" s="48"/>
      <c r="M6044" s="48"/>
      <c r="N6044" s="48"/>
      <c r="O6044" s="48"/>
      <c r="P6044" s="48"/>
      <c r="Q6044" s="48"/>
      <c r="R6044" s="48"/>
      <c r="S6044" s="48"/>
      <c r="T6044" s="48"/>
      <c r="U6044" s="48"/>
      <c r="V6044" s="48"/>
    </row>
    <row r="6045" spans="1:22" ht="10.25" customHeight="1" x14ac:dyDescent="0.5">
      <c r="A6045" s="48"/>
      <c r="B6045" s="48"/>
      <c r="C6045" s="48"/>
      <c r="D6045" s="48"/>
      <c r="E6045" s="48"/>
      <c r="F6045" s="48"/>
      <c r="G6045" s="48"/>
      <c r="H6045" s="48"/>
      <c r="I6045" s="48"/>
      <c r="J6045" s="48"/>
      <c r="K6045" s="48"/>
      <c r="L6045" s="48"/>
      <c r="M6045" s="48"/>
      <c r="N6045" s="48"/>
      <c r="O6045" s="48"/>
      <c r="P6045" s="48"/>
      <c r="Q6045" s="48"/>
      <c r="R6045" s="48"/>
      <c r="S6045" s="48"/>
      <c r="T6045" s="48"/>
      <c r="U6045" s="48"/>
      <c r="V6045" s="48"/>
    </row>
    <row r="6046" spans="1:22" ht="10.25" customHeight="1" x14ac:dyDescent="0.5">
      <c r="A6046" s="48"/>
      <c r="B6046" s="48"/>
      <c r="C6046" s="48"/>
      <c r="D6046" s="48"/>
      <c r="E6046" s="48"/>
      <c r="F6046" s="48"/>
      <c r="G6046" s="48"/>
      <c r="H6046" s="48"/>
      <c r="I6046" s="48"/>
      <c r="J6046" s="48"/>
      <c r="K6046" s="48"/>
      <c r="L6046" s="48"/>
      <c r="M6046" s="48"/>
      <c r="N6046" s="48"/>
      <c r="O6046" s="48"/>
      <c r="P6046" s="48"/>
      <c r="Q6046" s="48"/>
      <c r="R6046" s="48"/>
      <c r="S6046" s="48"/>
      <c r="T6046" s="48"/>
      <c r="U6046" s="48"/>
      <c r="V6046" s="48"/>
    </row>
    <row r="6047" spans="1:22" ht="10.25" customHeight="1" x14ac:dyDescent="0.5">
      <c r="A6047" s="48"/>
      <c r="B6047" s="48"/>
      <c r="C6047" s="48"/>
      <c r="D6047" s="48"/>
      <c r="E6047" s="48"/>
      <c r="F6047" s="48"/>
      <c r="G6047" s="48"/>
      <c r="H6047" s="48"/>
      <c r="I6047" s="48"/>
      <c r="J6047" s="48"/>
      <c r="K6047" s="48"/>
      <c r="L6047" s="48"/>
      <c r="M6047" s="48"/>
      <c r="N6047" s="48"/>
      <c r="O6047" s="48"/>
      <c r="P6047" s="48"/>
      <c r="Q6047" s="48"/>
      <c r="R6047" s="48"/>
      <c r="S6047" s="48"/>
      <c r="T6047" s="48"/>
      <c r="U6047" s="48"/>
      <c r="V6047" s="48"/>
    </row>
    <row r="6048" spans="1:22" ht="10.25" customHeight="1" x14ac:dyDescent="0.5">
      <c r="A6048" s="48"/>
      <c r="B6048" s="48"/>
      <c r="C6048" s="48"/>
      <c r="D6048" s="48"/>
      <c r="E6048" s="48"/>
      <c r="F6048" s="48"/>
      <c r="G6048" s="48"/>
      <c r="H6048" s="48"/>
      <c r="I6048" s="48"/>
      <c r="J6048" s="48"/>
      <c r="K6048" s="48"/>
      <c r="L6048" s="48"/>
      <c r="M6048" s="48"/>
      <c r="N6048" s="48"/>
      <c r="O6048" s="48"/>
      <c r="P6048" s="48"/>
      <c r="Q6048" s="48"/>
      <c r="R6048" s="48"/>
      <c r="S6048" s="48"/>
      <c r="T6048" s="48"/>
      <c r="U6048" s="48"/>
      <c r="V6048" s="48"/>
    </row>
    <row r="6049" spans="1:22" ht="10.25" customHeight="1" x14ac:dyDescent="0.5">
      <c r="A6049" s="48"/>
      <c r="B6049" s="48"/>
      <c r="C6049" s="48"/>
      <c r="D6049" s="48"/>
      <c r="E6049" s="48"/>
      <c r="F6049" s="48"/>
      <c r="G6049" s="48"/>
      <c r="H6049" s="48"/>
      <c r="I6049" s="48"/>
      <c r="J6049" s="48"/>
      <c r="K6049" s="48"/>
      <c r="L6049" s="48"/>
      <c r="M6049" s="48"/>
      <c r="N6049" s="48"/>
      <c r="O6049" s="48"/>
      <c r="P6049" s="48"/>
      <c r="Q6049" s="48"/>
      <c r="R6049" s="48"/>
      <c r="S6049" s="48"/>
      <c r="T6049" s="48"/>
      <c r="U6049" s="48"/>
      <c r="V6049" s="48"/>
    </row>
    <row r="6050" spans="1:22" ht="10.25" customHeight="1" x14ac:dyDescent="0.5">
      <c r="A6050" s="48"/>
      <c r="B6050" s="48"/>
      <c r="C6050" s="48"/>
      <c r="D6050" s="48"/>
      <c r="E6050" s="48"/>
      <c r="F6050" s="48"/>
      <c r="G6050" s="48"/>
      <c r="H6050" s="48"/>
      <c r="I6050" s="48"/>
      <c r="J6050" s="48"/>
      <c r="K6050" s="48"/>
      <c r="L6050" s="48"/>
      <c r="M6050" s="48"/>
      <c r="N6050" s="48"/>
      <c r="O6050" s="48"/>
      <c r="P6050" s="48"/>
      <c r="Q6050" s="48"/>
      <c r="R6050" s="48"/>
      <c r="S6050" s="48"/>
      <c r="T6050" s="48"/>
      <c r="U6050" s="48"/>
      <c r="V6050" s="48"/>
    </row>
    <row r="6051" spans="1:22" ht="10.25" customHeight="1" x14ac:dyDescent="0.5">
      <c r="A6051" s="48"/>
      <c r="B6051" s="48"/>
      <c r="C6051" s="48"/>
      <c r="D6051" s="48"/>
      <c r="E6051" s="48"/>
      <c r="F6051" s="48"/>
      <c r="G6051" s="48"/>
      <c r="H6051" s="48"/>
      <c r="I6051" s="48"/>
      <c r="J6051" s="48"/>
      <c r="K6051" s="48"/>
      <c r="L6051" s="48"/>
      <c r="M6051" s="48"/>
      <c r="N6051" s="48"/>
      <c r="O6051" s="48"/>
      <c r="P6051" s="48"/>
      <c r="Q6051" s="48"/>
      <c r="R6051" s="48"/>
      <c r="S6051" s="48"/>
      <c r="T6051" s="48"/>
      <c r="U6051" s="48"/>
      <c r="V6051" s="48"/>
    </row>
    <row r="6052" spans="1:22" ht="10.25" customHeight="1" x14ac:dyDescent="0.5">
      <c r="A6052" s="48"/>
      <c r="B6052" s="48"/>
      <c r="C6052" s="48"/>
      <c r="D6052" s="48"/>
      <c r="E6052" s="48"/>
      <c r="F6052" s="48"/>
      <c r="G6052" s="48"/>
      <c r="H6052" s="48"/>
      <c r="I6052" s="48"/>
      <c r="J6052" s="48"/>
      <c r="K6052" s="48"/>
      <c r="L6052" s="48"/>
      <c r="M6052" s="48"/>
      <c r="N6052" s="48"/>
      <c r="O6052" s="48"/>
      <c r="P6052" s="48"/>
      <c r="Q6052" s="48"/>
      <c r="R6052" s="48"/>
      <c r="S6052" s="48"/>
      <c r="T6052" s="48"/>
      <c r="U6052" s="48"/>
      <c r="V6052" s="48"/>
    </row>
    <row r="6053" spans="1:22" ht="10.25" customHeight="1" x14ac:dyDescent="0.5">
      <c r="A6053" s="48"/>
      <c r="B6053" s="48"/>
      <c r="C6053" s="48"/>
      <c r="D6053" s="48"/>
      <c r="E6053" s="48"/>
      <c r="F6053" s="48"/>
      <c r="G6053" s="48"/>
      <c r="H6053" s="48"/>
      <c r="I6053" s="48"/>
      <c r="J6053" s="48"/>
      <c r="K6053" s="48"/>
      <c r="L6053" s="48"/>
      <c r="M6053" s="48"/>
      <c r="N6053" s="48"/>
      <c r="O6053" s="48"/>
      <c r="P6053" s="48"/>
      <c r="Q6053" s="48"/>
      <c r="R6053" s="48"/>
      <c r="S6053" s="48"/>
      <c r="T6053" s="48"/>
      <c r="U6053" s="48"/>
      <c r="V6053" s="48"/>
    </row>
    <row r="6054" spans="1:22" ht="10.25" customHeight="1" x14ac:dyDescent="0.5">
      <c r="A6054" s="48"/>
      <c r="B6054" s="48"/>
      <c r="C6054" s="48"/>
      <c r="D6054" s="48"/>
      <c r="E6054" s="48"/>
      <c r="F6054" s="48"/>
      <c r="G6054" s="48"/>
      <c r="H6054" s="48"/>
      <c r="I6054" s="48"/>
      <c r="J6054" s="48"/>
      <c r="K6054" s="48"/>
      <c r="L6054" s="48"/>
      <c r="M6054" s="48"/>
      <c r="N6054" s="48"/>
      <c r="O6054" s="48"/>
      <c r="P6054" s="48"/>
      <c r="Q6054" s="48"/>
      <c r="R6054" s="48"/>
      <c r="S6054" s="48"/>
      <c r="T6054" s="48"/>
      <c r="U6054" s="48"/>
      <c r="V6054" s="48"/>
    </row>
    <row r="6055" spans="1:22" ht="10.25" customHeight="1" x14ac:dyDescent="0.5">
      <c r="A6055" s="48"/>
      <c r="B6055" s="48"/>
      <c r="C6055" s="48"/>
      <c r="D6055" s="48"/>
      <c r="E6055" s="48"/>
      <c r="F6055" s="48"/>
      <c r="G6055" s="48"/>
      <c r="H6055" s="48"/>
      <c r="I6055" s="48"/>
      <c r="J6055" s="48"/>
      <c r="K6055" s="48"/>
      <c r="L6055" s="48"/>
      <c r="M6055" s="48"/>
      <c r="N6055" s="48"/>
      <c r="O6055" s="48"/>
      <c r="P6055" s="48"/>
      <c r="Q6055" s="48"/>
      <c r="R6055" s="48"/>
      <c r="S6055" s="48"/>
      <c r="T6055" s="48"/>
      <c r="U6055" s="48"/>
      <c r="V6055" s="48"/>
    </row>
    <row r="6056" spans="1:22" ht="10.25" customHeight="1" x14ac:dyDescent="0.5">
      <c r="A6056" s="48"/>
      <c r="B6056" s="48"/>
      <c r="C6056" s="48"/>
      <c r="D6056" s="48"/>
      <c r="E6056" s="48"/>
      <c r="F6056" s="48"/>
      <c r="G6056" s="48"/>
      <c r="H6056" s="48"/>
      <c r="I6056" s="48"/>
      <c r="J6056" s="48"/>
      <c r="K6056" s="48"/>
      <c r="L6056" s="48"/>
      <c r="M6056" s="48"/>
      <c r="N6056" s="48"/>
      <c r="O6056" s="48"/>
      <c r="P6056" s="48"/>
      <c r="Q6056" s="48"/>
      <c r="R6056" s="48"/>
      <c r="S6056" s="48"/>
      <c r="T6056" s="48"/>
      <c r="U6056" s="48"/>
      <c r="V6056" s="48"/>
    </row>
    <row r="6057" spans="1:22" ht="10.25" customHeight="1" x14ac:dyDescent="0.5">
      <c r="A6057" s="48"/>
      <c r="B6057" s="48"/>
      <c r="C6057" s="48"/>
      <c r="D6057" s="48"/>
      <c r="E6057" s="48"/>
      <c r="F6057" s="48"/>
      <c r="G6057" s="48"/>
      <c r="H6057" s="48"/>
      <c r="I6057" s="48"/>
      <c r="J6057" s="48"/>
      <c r="K6057" s="48"/>
      <c r="L6057" s="48"/>
      <c r="M6057" s="48"/>
      <c r="N6057" s="48"/>
      <c r="O6057" s="48"/>
      <c r="P6057" s="48"/>
      <c r="Q6057" s="48"/>
      <c r="R6057" s="48"/>
      <c r="S6057" s="48"/>
      <c r="T6057" s="48"/>
      <c r="U6057" s="48"/>
      <c r="V6057" s="48"/>
    </row>
    <row r="6058" spans="1:22" ht="10.25" customHeight="1" x14ac:dyDescent="0.5">
      <c r="A6058" s="48"/>
      <c r="B6058" s="48"/>
      <c r="C6058" s="48"/>
      <c r="D6058" s="48"/>
      <c r="E6058" s="48"/>
      <c r="F6058" s="48"/>
      <c r="G6058" s="48"/>
      <c r="H6058" s="48"/>
      <c r="I6058" s="48"/>
      <c r="J6058" s="48"/>
      <c r="K6058" s="48"/>
      <c r="L6058" s="48"/>
      <c r="M6058" s="48"/>
      <c r="N6058" s="48"/>
      <c r="O6058" s="48"/>
      <c r="P6058" s="48"/>
      <c r="Q6058" s="48"/>
      <c r="R6058" s="48"/>
      <c r="S6058" s="48"/>
      <c r="T6058" s="48"/>
      <c r="U6058" s="48"/>
      <c r="V6058" s="48"/>
    </row>
    <row r="6059" spans="1:22" ht="10.25" customHeight="1" x14ac:dyDescent="0.5">
      <c r="A6059" s="48"/>
      <c r="B6059" s="48"/>
      <c r="C6059" s="48"/>
      <c r="D6059" s="48"/>
      <c r="E6059" s="48"/>
      <c r="F6059" s="48"/>
      <c r="G6059" s="48"/>
      <c r="H6059" s="48"/>
      <c r="I6059" s="48"/>
      <c r="J6059" s="48"/>
      <c r="K6059" s="48"/>
      <c r="L6059" s="48"/>
      <c r="M6059" s="48"/>
      <c r="N6059" s="48"/>
      <c r="O6059" s="48"/>
      <c r="P6059" s="48"/>
      <c r="Q6059" s="48"/>
      <c r="R6059" s="48"/>
      <c r="S6059" s="48"/>
      <c r="T6059" s="48"/>
      <c r="U6059" s="48"/>
      <c r="V6059" s="48"/>
    </row>
    <row r="6060" spans="1:22" ht="10.25" customHeight="1" x14ac:dyDescent="0.5">
      <c r="A6060" s="48"/>
      <c r="B6060" s="48"/>
      <c r="C6060" s="48"/>
      <c r="D6060" s="48"/>
      <c r="E6060" s="48"/>
      <c r="F6060" s="48"/>
      <c r="G6060" s="48"/>
      <c r="H6060" s="48"/>
      <c r="I6060" s="48"/>
      <c r="J6060" s="48"/>
      <c r="K6060" s="48"/>
      <c r="L6060" s="48"/>
      <c r="M6060" s="48"/>
      <c r="N6060" s="48"/>
      <c r="O6060" s="48"/>
      <c r="P6060" s="48"/>
      <c r="Q6060" s="48"/>
      <c r="R6060" s="48"/>
      <c r="S6060" s="48"/>
      <c r="T6060" s="48"/>
      <c r="U6060" s="48"/>
      <c r="V6060" s="48"/>
    </row>
    <row r="6061" spans="1:22" ht="10.25" customHeight="1" x14ac:dyDescent="0.5">
      <c r="A6061" s="48"/>
      <c r="B6061" s="48"/>
      <c r="C6061" s="48"/>
      <c r="D6061" s="48"/>
      <c r="E6061" s="48"/>
      <c r="F6061" s="48"/>
      <c r="G6061" s="48"/>
      <c r="H6061" s="48"/>
      <c r="I6061" s="48"/>
      <c r="J6061" s="48"/>
      <c r="K6061" s="48"/>
      <c r="L6061" s="48"/>
      <c r="M6061" s="48"/>
      <c r="N6061" s="48"/>
      <c r="O6061" s="48"/>
      <c r="P6061" s="48"/>
      <c r="Q6061" s="48"/>
      <c r="R6061" s="48"/>
      <c r="S6061" s="48"/>
      <c r="T6061" s="48"/>
      <c r="U6061" s="48"/>
      <c r="V6061" s="48"/>
    </row>
    <row r="6062" spans="1:22" ht="10.25" customHeight="1" x14ac:dyDescent="0.5">
      <c r="A6062" s="48"/>
      <c r="B6062" s="48"/>
      <c r="C6062" s="48"/>
      <c r="D6062" s="48"/>
      <c r="E6062" s="48"/>
      <c r="F6062" s="48"/>
      <c r="G6062" s="48"/>
      <c r="H6062" s="48"/>
      <c r="I6062" s="48"/>
      <c r="J6062" s="48"/>
      <c r="K6062" s="48"/>
      <c r="L6062" s="48"/>
      <c r="M6062" s="48"/>
      <c r="N6062" s="48"/>
      <c r="O6062" s="48"/>
      <c r="P6062" s="48"/>
      <c r="Q6062" s="48"/>
      <c r="R6062" s="48"/>
      <c r="S6062" s="48"/>
      <c r="T6062" s="48"/>
      <c r="U6062" s="48"/>
      <c r="V6062" s="48"/>
    </row>
    <row r="6063" spans="1:22" ht="10.25" customHeight="1" x14ac:dyDescent="0.5">
      <c r="A6063" s="48"/>
      <c r="B6063" s="48"/>
      <c r="C6063" s="48"/>
      <c r="D6063" s="48"/>
      <c r="E6063" s="48"/>
      <c r="F6063" s="48"/>
      <c r="G6063" s="48"/>
      <c r="H6063" s="48"/>
      <c r="I6063" s="48"/>
      <c r="J6063" s="48"/>
      <c r="K6063" s="48"/>
      <c r="L6063" s="48"/>
      <c r="M6063" s="48"/>
      <c r="N6063" s="48"/>
      <c r="O6063" s="48"/>
      <c r="P6063" s="48"/>
      <c r="Q6063" s="48"/>
      <c r="R6063" s="48"/>
      <c r="S6063" s="48"/>
      <c r="T6063" s="48"/>
      <c r="U6063" s="48"/>
      <c r="V6063" s="48"/>
    </row>
    <row r="6064" spans="1:22" ht="10.25" customHeight="1" x14ac:dyDescent="0.5">
      <c r="A6064" s="48"/>
      <c r="B6064" s="48"/>
      <c r="C6064" s="48"/>
      <c r="D6064" s="48"/>
      <c r="E6064" s="48"/>
      <c r="F6064" s="48"/>
      <c r="G6064" s="48"/>
      <c r="H6064" s="48"/>
      <c r="I6064" s="48"/>
      <c r="J6064" s="48"/>
      <c r="K6064" s="48"/>
      <c r="L6064" s="48"/>
      <c r="M6064" s="48"/>
      <c r="N6064" s="48"/>
      <c r="O6064" s="48"/>
      <c r="P6064" s="48"/>
      <c r="Q6064" s="48"/>
      <c r="R6064" s="48"/>
      <c r="S6064" s="48"/>
      <c r="T6064" s="48"/>
      <c r="U6064" s="48"/>
      <c r="V6064" s="48"/>
    </row>
    <row r="6065" spans="1:22" ht="10.25" customHeight="1" x14ac:dyDescent="0.5">
      <c r="A6065" s="48"/>
      <c r="B6065" s="48"/>
      <c r="C6065" s="48"/>
      <c r="D6065" s="48"/>
      <c r="E6065" s="48"/>
      <c r="F6065" s="48"/>
      <c r="G6065" s="48"/>
      <c r="H6065" s="48"/>
      <c r="I6065" s="48"/>
      <c r="J6065" s="48"/>
      <c r="K6065" s="48"/>
      <c r="L6065" s="48"/>
      <c r="M6065" s="48"/>
      <c r="N6065" s="48"/>
      <c r="O6065" s="48"/>
      <c r="P6065" s="48"/>
      <c r="Q6065" s="48"/>
      <c r="R6065" s="48"/>
      <c r="S6065" s="48"/>
      <c r="T6065" s="48"/>
      <c r="U6065" s="48"/>
      <c r="V6065" s="48"/>
    </row>
    <row r="6066" spans="1:22" ht="10.25" customHeight="1" x14ac:dyDescent="0.5">
      <c r="A6066" s="48"/>
      <c r="B6066" s="48"/>
      <c r="C6066" s="48"/>
      <c r="D6066" s="48"/>
      <c r="E6066" s="48"/>
      <c r="F6066" s="48"/>
      <c r="G6066" s="48"/>
      <c r="H6066" s="48"/>
      <c r="I6066" s="48"/>
      <c r="J6066" s="48"/>
      <c r="K6066" s="48"/>
      <c r="L6066" s="48"/>
      <c r="M6066" s="48"/>
      <c r="N6066" s="48"/>
      <c r="O6066" s="48"/>
      <c r="P6066" s="48"/>
      <c r="Q6066" s="48"/>
      <c r="R6066" s="48"/>
      <c r="S6066" s="48"/>
      <c r="T6066" s="48"/>
      <c r="U6066" s="48"/>
      <c r="V6066" s="48"/>
    </row>
    <row r="6067" spans="1:22" ht="10.25" customHeight="1" x14ac:dyDescent="0.5">
      <c r="A6067" s="48"/>
      <c r="B6067" s="48"/>
      <c r="C6067" s="48"/>
      <c r="D6067" s="48"/>
      <c r="E6067" s="48"/>
      <c r="F6067" s="48"/>
      <c r="G6067" s="48"/>
      <c r="H6067" s="48"/>
      <c r="I6067" s="48"/>
      <c r="J6067" s="48"/>
      <c r="K6067" s="48"/>
      <c r="L6067" s="48"/>
      <c r="M6067" s="48"/>
      <c r="N6067" s="48"/>
      <c r="O6067" s="48"/>
      <c r="P6067" s="48"/>
      <c r="Q6067" s="48"/>
      <c r="R6067" s="48"/>
      <c r="S6067" s="48"/>
      <c r="T6067" s="48"/>
      <c r="U6067" s="48"/>
      <c r="V6067" s="48"/>
    </row>
    <row r="6068" spans="1:22" ht="10.25" customHeight="1" x14ac:dyDescent="0.5">
      <c r="A6068" s="48"/>
      <c r="B6068" s="48"/>
      <c r="C6068" s="48"/>
      <c r="D6068" s="48"/>
      <c r="E6068" s="48"/>
      <c r="F6068" s="48"/>
      <c r="G6068" s="48"/>
      <c r="H6068" s="48"/>
      <c r="I6068" s="48"/>
      <c r="J6068" s="48"/>
      <c r="K6068" s="48"/>
      <c r="L6068" s="48"/>
      <c r="M6068" s="48"/>
      <c r="N6068" s="48"/>
      <c r="O6068" s="48"/>
      <c r="P6068" s="48"/>
      <c r="Q6068" s="48"/>
      <c r="R6068" s="48"/>
      <c r="S6068" s="48"/>
      <c r="T6068" s="48"/>
      <c r="U6068" s="48"/>
      <c r="V6068" s="48"/>
    </row>
    <row r="6069" spans="1:22" ht="10.25" customHeight="1" x14ac:dyDescent="0.5">
      <c r="A6069" s="48"/>
      <c r="B6069" s="48"/>
      <c r="C6069" s="48"/>
      <c r="D6069" s="48"/>
      <c r="E6069" s="48"/>
      <c r="F6069" s="48"/>
      <c r="G6069" s="48"/>
      <c r="H6069" s="48"/>
      <c r="I6069" s="48"/>
      <c r="J6069" s="48"/>
      <c r="K6069" s="48"/>
      <c r="L6069" s="48"/>
      <c r="M6069" s="48"/>
      <c r="N6069" s="48"/>
      <c r="O6069" s="48"/>
      <c r="P6069" s="48"/>
      <c r="Q6069" s="48"/>
      <c r="R6069" s="48"/>
      <c r="S6069" s="48"/>
      <c r="T6069" s="48"/>
      <c r="U6069" s="48"/>
      <c r="V6069" s="48"/>
    </row>
    <row r="6070" spans="1:22" ht="10.25" customHeight="1" x14ac:dyDescent="0.5">
      <c r="A6070" s="48"/>
      <c r="B6070" s="48"/>
      <c r="C6070" s="48"/>
      <c r="D6070" s="48"/>
      <c r="E6070" s="48"/>
      <c r="F6070" s="48"/>
      <c r="G6070" s="48"/>
      <c r="H6070" s="48"/>
      <c r="I6070" s="48"/>
      <c r="J6070" s="48"/>
      <c r="K6070" s="48"/>
      <c r="L6070" s="48"/>
      <c r="M6070" s="48"/>
      <c r="N6070" s="48"/>
      <c r="O6070" s="48"/>
      <c r="P6070" s="48"/>
      <c r="Q6070" s="48"/>
      <c r="R6070" s="48"/>
      <c r="S6070" s="48"/>
      <c r="T6070" s="48"/>
      <c r="U6070" s="48"/>
      <c r="V6070" s="48"/>
    </row>
    <row r="6071" spans="1:22" ht="10.25" customHeight="1" x14ac:dyDescent="0.5">
      <c r="A6071" s="48"/>
      <c r="B6071" s="48"/>
      <c r="C6071" s="48"/>
      <c r="D6071" s="48"/>
      <c r="E6071" s="48"/>
      <c r="F6071" s="48"/>
      <c r="G6071" s="48"/>
      <c r="H6071" s="48"/>
      <c r="I6071" s="48"/>
      <c r="J6071" s="48"/>
      <c r="K6071" s="48"/>
      <c r="L6071" s="48"/>
      <c r="M6071" s="48"/>
      <c r="N6071" s="48"/>
      <c r="O6071" s="48"/>
      <c r="P6071" s="48"/>
      <c r="Q6071" s="48"/>
      <c r="R6071" s="48"/>
      <c r="S6071" s="48"/>
      <c r="T6071" s="48"/>
      <c r="U6071" s="48"/>
      <c r="V6071" s="48"/>
    </row>
    <row r="6072" spans="1:22" ht="10.25" customHeight="1" x14ac:dyDescent="0.5">
      <c r="A6072" s="48"/>
      <c r="B6072" s="48"/>
      <c r="C6072" s="48"/>
      <c r="D6072" s="48"/>
      <c r="E6072" s="48"/>
      <c r="F6072" s="48"/>
      <c r="G6072" s="48"/>
      <c r="H6072" s="48"/>
      <c r="I6072" s="48"/>
      <c r="J6072" s="48"/>
      <c r="K6072" s="48"/>
      <c r="L6072" s="48"/>
      <c r="M6072" s="48"/>
      <c r="N6072" s="48"/>
      <c r="O6072" s="48"/>
      <c r="P6072" s="48"/>
      <c r="Q6072" s="48"/>
      <c r="R6072" s="48"/>
      <c r="S6072" s="48"/>
      <c r="T6072" s="48"/>
      <c r="U6072" s="48"/>
      <c r="V6072" s="48"/>
    </row>
    <row r="6073" spans="1:22" ht="10.25" customHeight="1" x14ac:dyDescent="0.5">
      <c r="A6073" s="48"/>
      <c r="B6073" s="48"/>
      <c r="C6073" s="48"/>
      <c r="D6073" s="48"/>
      <c r="E6073" s="48"/>
      <c r="F6073" s="48"/>
      <c r="G6073" s="48"/>
      <c r="H6073" s="48"/>
      <c r="I6073" s="48"/>
      <c r="J6073" s="48"/>
      <c r="K6073" s="48"/>
      <c r="L6073" s="48"/>
      <c r="M6073" s="48"/>
      <c r="N6073" s="48"/>
      <c r="O6073" s="48"/>
      <c r="P6073" s="48"/>
      <c r="Q6073" s="48"/>
      <c r="R6073" s="48"/>
      <c r="S6073" s="48"/>
      <c r="T6073" s="48"/>
      <c r="U6073" s="48"/>
      <c r="V6073" s="48"/>
    </row>
    <row r="6074" spans="1:22" ht="10.25" customHeight="1" x14ac:dyDescent="0.5">
      <c r="A6074" s="48"/>
      <c r="B6074" s="48"/>
      <c r="C6074" s="48"/>
      <c r="D6074" s="48"/>
      <c r="E6074" s="48"/>
      <c r="F6074" s="48"/>
      <c r="G6074" s="48"/>
      <c r="H6074" s="48"/>
      <c r="I6074" s="48"/>
      <c r="J6074" s="48"/>
      <c r="K6074" s="48"/>
      <c r="L6074" s="48"/>
      <c r="M6074" s="48"/>
      <c r="N6074" s="48"/>
      <c r="O6074" s="48"/>
      <c r="P6074" s="48"/>
      <c r="Q6074" s="48"/>
      <c r="R6074" s="48"/>
      <c r="S6074" s="48"/>
      <c r="T6074" s="48"/>
      <c r="U6074" s="48"/>
      <c r="V6074" s="48"/>
    </row>
    <row r="6075" spans="1:22" ht="10.25" customHeight="1" x14ac:dyDescent="0.5">
      <c r="A6075" s="48"/>
      <c r="B6075" s="48"/>
      <c r="C6075" s="48"/>
      <c r="D6075" s="48"/>
      <c r="E6075" s="48"/>
      <c r="F6075" s="48"/>
      <c r="G6075" s="48"/>
      <c r="H6075" s="48"/>
      <c r="I6075" s="48"/>
      <c r="J6075" s="48"/>
      <c r="K6075" s="48"/>
      <c r="L6075" s="48"/>
      <c r="M6075" s="48"/>
      <c r="N6075" s="48"/>
      <c r="O6075" s="48"/>
      <c r="P6075" s="48"/>
      <c r="Q6075" s="48"/>
      <c r="R6075" s="48"/>
      <c r="S6075" s="48"/>
      <c r="T6075" s="48"/>
      <c r="U6075" s="48"/>
      <c r="V6075" s="48"/>
    </row>
    <row r="6076" spans="1:22" ht="10.25" customHeight="1" x14ac:dyDescent="0.5">
      <c r="A6076" s="48"/>
      <c r="B6076" s="48"/>
      <c r="C6076" s="48"/>
      <c r="D6076" s="48"/>
      <c r="E6076" s="48"/>
      <c r="F6076" s="48"/>
      <c r="G6076" s="48"/>
      <c r="H6076" s="48"/>
      <c r="I6076" s="48"/>
      <c r="J6076" s="48"/>
      <c r="K6076" s="48"/>
      <c r="L6076" s="48"/>
      <c r="M6076" s="48"/>
      <c r="N6076" s="48"/>
      <c r="O6076" s="48"/>
      <c r="P6076" s="48"/>
      <c r="Q6076" s="48"/>
      <c r="R6076" s="48"/>
      <c r="S6076" s="48"/>
      <c r="T6076" s="48"/>
      <c r="U6076" s="48"/>
      <c r="V6076" s="48"/>
    </row>
    <row r="6077" spans="1:22" ht="10.25" customHeight="1" x14ac:dyDescent="0.5">
      <c r="A6077" s="48"/>
      <c r="B6077" s="48"/>
      <c r="C6077" s="48"/>
      <c r="D6077" s="48"/>
      <c r="E6077" s="48"/>
      <c r="F6077" s="48"/>
      <c r="G6077" s="48"/>
      <c r="H6077" s="48"/>
      <c r="I6077" s="48"/>
      <c r="J6077" s="48"/>
      <c r="K6077" s="48"/>
      <c r="L6077" s="48"/>
      <c r="M6077" s="48"/>
      <c r="N6077" s="48"/>
      <c r="O6077" s="48"/>
      <c r="P6077" s="48"/>
      <c r="Q6077" s="48"/>
      <c r="R6077" s="48"/>
      <c r="S6077" s="48"/>
      <c r="T6077" s="48"/>
      <c r="U6077" s="48"/>
      <c r="V6077" s="48"/>
    </row>
    <row r="6078" spans="1:22" ht="10.25" customHeight="1" x14ac:dyDescent="0.5">
      <c r="A6078" s="48"/>
      <c r="B6078" s="48"/>
      <c r="C6078" s="48"/>
      <c r="D6078" s="48"/>
      <c r="E6078" s="48"/>
      <c r="F6078" s="48"/>
      <c r="G6078" s="48"/>
      <c r="H6078" s="48"/>
      <c r="I6078" s="48"/>
      <c r="J6078" s="48"/>
      <c r="K6078" s="48"/>
      <c r="L6078" s="48"/>
      <c r="M6078" s="48"/>
      <c r="N6078" s="48"/>
      <c r="O6078" s="48"/>
      <c r="P6078" s="48"/>
      <c r="Q6078" s="48"/>
      <c r="R6078" s="48"/>
      <c r="S6078" s="48"/>
      <c r="T6078" s="48"/>
      <c r="U6078" s="48"/>
      <c r="V6078" s="48"/>
    </row>
    <row r="6079" spans="1:22" ht="10.25" customHeight="1" x14ac:dyDescent="0.5">
      <c r="A6079" s="48"/>
      <c r="B6079" s="48"/>
      <c r="C6079" s="48"/>
      <c r="D6079" s="48"/>
      <c r="E6079" s="48"/>
      <c r="F6079" s="48"/>
      <c r="G6079" s="48"/>
      <c r="H6079" s="48"/>
      <c r="I6079" s="48"/>
      <c r="J6079" s="48"/>
      <c r="K6079" s="48"/>
      <c r="L6079" s="48"/>
      <c r="M6079" s="48"/>
      <c r="N6079" s="48"/>
      <c r="O6079" s="48"/>
      <c r="P6079" s="48"/>
      <c r="Q6079" s="48"/>
      <c r="R6079" s="48"/>
      <c r="S6079" s="48"/>
      <c r="T6079" s="48"/>
      <c r="U6079" s="48"/>
      <c r="V6079" s="48"/>
    </row>
    <row r="6080" spans="1:22" ht="10.25" customHeight="1" x14ac:dyDescent="0.5">
      <c r="A6080" s="48"/>
      <c r="B6080" s="48"/>
      <c r="C6080" s="48"/>
      <c r="D6080" s="48"/>
      <c r="E6080" s="48"/>
      <c r="F6080" s="48"/>
      <c r="G6080" s="48"/>
      <c r="H6080" s="48"/>
      <c r="I6080" s="48"/>
      <c r="J6080" s="48"/>
      <c r="K6080" s="48"/>
      <c r="L6080" s="48"/>
      <c r="M6080" s="48"/>
      <c r="N6080" s="48"/>
      <c r="O6080" s="48"/>
      <c r="P6080" s="48"/>
      <c r="Q6080" s="48"/>
      <c r="R6080" s="48"/>
      <c r="S6080" s="48"/>
      <c r="T6080" s="48"/>
      <c r="U6080" s="48"/>
      <c r="V6080" s="48"/>
    </row>
    <row r="6081" spans="1:22" ht="10.25" customHeight="1" x14ac:dyDescent="0.5">
      <c r="A6081" s="48"/>
      <c r="B6081" s="48"/>
      <c r="C6081" s="48"/>
      <c r="D6081" s="48"/>
      <c r="E6081" s="48"/>
      <c r="F6081" s="48"/>
      <c r="G6081" s="48"/>
      <c r="H6081" s="48"/>
      <c r="I6081" s="48"/>
      <c r="J6081" s="48"/>
      <c r="K6081" s="48"/>
      <c r="L6081" s="48"/>
      <c r="M6081" s="48"/>
      <c r="N6081" s="48"/>
      <c r="O6081" s="48"/>
      <c r="P6081" s="48"/>
      <c r="Q6081" s="48"/>
      <c r="R6081" s="48"/>
      <c r="S6081" s="48"/>
      <c r="T6081" s="48"/>
      <c r="U6081" s="48"/>
      <c r="V6081" s="48"/>
    </row>
    <row r="6082" spans="1:22" ht="10.25" customHeight="1" x14ac:dyDescent="0.5">
      <c r="A6082" s="48"/>
      <c r="B6082" s="48"/>
      <c r="C6082" s="48"/>
      <c r="D6082" s="48"/>
      <c r="E6082" s="48"/>
      <c r="F6082" s="48"/>
      <c r="G6082" s="48"/>
      <c r="H6082" s="48"/>
      <c r="I6082" s="48"/>
      <c r="J6082" s="48"/>
      <c r="K6082" s="48"/>
      <c r="L6082" s="48"/>
      <c r="M6082" s="48"/>
      <c r="N6082" s="48"/>
      <c r="O6082" s="48"/>
      <c r="P6082" s="48"/>
      <c r="Q6082" s="48"/>
      <c r="R6082" s="48"/>
      <c r="S6082" s="48"/>
      <c r="T6082" s="48"/>
      <c r="U6082" s="48"/>
      <c r="V6082" s="48"/>
    </row>
    <row r="6083" spans="1:22" ht="10.25" customHeight="1" x14ac:dyDescent="0.5">
      <c r="A6083" s="48"/>
      <c r="B6083" s="48"/>
      <c r="C6083" s="48"/>
      <c r="D6083" s="48"/>
      <c r="E6083" s="48"/>
      <c r="F6083" s="48"/>
      <c r="G6083" s="48"/>
      <c r="H6083" s="48"/>
      <c r="I6083" s="48"/>
      <c r="J6083" s="48"/>
      <c r="K6083" s="48"/>
      <c r="L6083" s="48"/>
      <c r="M6083" s="48"/>
      <c r="N6083" s="48"/>
      <c r="O6083" s="48"/>
      <c r="P6083" s="48"/>
      <c r="Q6083" s="48"/>
      <c r="R6083" s="48"/>
      <c r="S6083" s="48"/>
      <c r="T6083" s="48"/>
      <c r="U6083" s="48"/>
      <c r="V6083" s="48"/>
    </row>
    <row r="6084" spans="1:22" ht="10.25" customHeight="1" x14ac:dyDescent="0.5">
      <c r="A6084" s="48"/>
      <c r="B6084" s="48"/>
      <c r="C6084" s="48"/>
      <c r="D6084" s="48"/>
      <c r="E6084" s="48"/>
      <c r="F6084" s="48"/>
      <c r="G6084" s="48"/>
      <c r="H6084" s="48"/>
      <c r="I6084" s="48"/>
      <c r="J6084" s="48"/>
      <c r="K6084" s="48"/>
      <c r="L6084" s="48"/>
      <c r="M6084" s="48"/>
      <c r="N6084" s="48"/>
      <c r="O6084" s="48"/>
      <c r="P6084" s="48"/>
      <c r="Q6084" s="48"/>
      <c r="R6084" s="48"/>
      <c r="S6084" s="48"/>
      <c r="T6084" s="48"/>
      <c r="U6084" s="48"/>
      <c r="V6084" s="48"/>
    </row>
    <row r="6085" spans="1:22" ht="10.25" customHeight="1" x14ac:dyDescent="0.5">
      <c r="A6085" s="48"/>
      <c r="B6085" s="48"/>
      <c r="C6085" s="48"/>
      <c r="D6085" s="48"/>
      <c r="E6085" s="48"/>
      <c r="F6085" s="48"/>
      <c r="G6085" s="48"/>
      <c r="H6085" s="48"/>
      <c r="I6085" s="48"/>
      <c r="J6085" s="48"/>
      <c r="K6085" s="48"/>
      <c r="L6085" s="48"/>
      <c r="M6085" s="48"/>
      <c r="N6085" s="48"/>
      <c r="O6085" s="48"/>
      <c r="P6085" s="48"/>
      <c r="Q6085" s="48"/>
      <c r="R6085" s="48"/>
      <c r="S6085" s="48"/>
      <c r="T6085" s="48"/>
      <c r="U6085" s="48"/>
      <c r="V6085" s="48"/>
    </row>
    <row r="6086" spans="1:22" ht="10.25" customHeight="1" x14ac:dyDescent="0.5">
      <c r="A6086" s="48"/>
      <c r="B6086" s="48"/>
      <c r="C6086" s="48"/>
      <c r="D6086" s="48"/>
      <c r="E6086" s="48"/>
      <c r="F6086" s="48"/>
      <c r="G6086" s="48"/>
      <c r="H6086" s="48"/>
      <c r="I6086" s="48"/>
      <c r="J6086" s="48"/>
      <c r="K6086" s="48"/>
      <c r="L6086" s="48"/>
      <c r="M6086" s="48"/>
      <c r="N6086" s="48"/>
      <c r="O6086" s="48"/>
      <c r="P6086" s="48"/>
      <c r="Q6086" s="48"/>
      <c r="R6086" s="48"/>
      <c r="S6086" s="48"/>
      <c r="T6086" s="48"/>
      <c r="U6086" s="48"/>
      <c r="V6086" s="48"/>
    </row>
    <row r="6087" spans="1:22" ht="10.25" customHeight="1" x14ac:dyDescent="0.5">
      <c r="A6087" s="48"/>
      <c r="B6087" s="48"/>
      <c r="C6087" s="48"/>
      <c r="D6087" s="48"/>
      <c r="E6087" s="48"/>
      <c r="F6087" s="48"/>
      <c r="G6087" s="48"/>
      <c r="H6087" s="48"/>
      <c r="I6087" s="48"/>
      <c r="J6087" s="48"/>
      <c r="K6087" s="48"/>
      <c r="L6087" s="48"/>
      <c r="M6087" s="48"/>
      <c r="N6087" s="48"/>
      <c r="O6087" s="48"/>
      <c r="P6087" s="48"/>
      <c r="Q6087" s="48"/>
      <c r="R6087" s="48"/>
      <c r="S6087" s="48"/>
      <c r="T6087" s="48"/>
      <c r="U6087" s="48"/>
      <c r="V6087" s="48"/>
    </row>
    <row r="6088" spans="1:22" ht="10.25" customHeight="1" x14ac:dyDescent="0.5">
      <c r="A6088" s="48"/>
      <c r="B6088" s="48"/>
      <c r="C6088" s="48"/>
      <c r="D6088" s="48"/>
      <c r="E6088" s="48"/>
      <c r="F6088" s="48"/>
      <c r="G6088" s="48"/>
      <c r="H6088" s="48"/>
      <c r="I6088" s="48"/>
      <c r="J6088" s="48"/>
      <c r="K6088" s="48"/>
      <c r="L6088" s="48"/>
      <c r="M6088" s="48"/>
      <c r="N6088" s="48"/>
      <c r="O6088" s="48"/>
      <c r="P6088" s="48"/>
      <c r="Q6088" s="48"/>
      <c r="R6088" s="48"/>
      <c r="S6088" s="48"/>
      <c r="T6088" s="48"/>
      <c r="U6088" s="48"/>
      <c r="V6088" s="48"/>
    </row>
    <row r="6089" spans="1:22" ht="10.25" customHeight="1" x14ac:dyDescent="0.5">
      <c r="A6089" s="48"/>
      <c r="B6089" s="48"/>
      <c r="C6089" s="48"/>
      <c r="D6089" s="48"/>
      <c r="E6089" s="48"/>
      <c r="F6089" s="48"/>
      <c r="G6089" s="48"/>
      <c r="H6089" s="48"/>
      <c r="I6089" s="48"/>
      <c r="J6089" s="48"/>
      <c r="K6089" s="48"/>
      <c r="L6089" s="48"/>
      <c r="M6089" s="48"/>
      <c r="N6089" s="48"/>
      <c r="O6089" s="48"/>
      <c r="P6089" s="48"/>
      <c r="Q6089" s="48"/>
      <c r="R6089" s="48"/>
      <c r="S6089" s="48"/>
      <c r="T6089" s="48"/>
      <c r="U6089" s="48"/>
      <c r="V6089" s="48"/>
    </row>
    <row r="6090" spans="1:22" ht="10.25" customHeight="1" x14ac:dyDescent="0.5">
      <c r="A6090" s="48"/>
      <c r="B6090" s="48"/>
      <c r="C6090" s="48"/>
      <c r="D6090" s="48"/>
      <c r="E6090" s="48"/>
      <c r="F6090" s="48"/>
      <c r="G6090" s="48"/>
      <c r="H6090" s="48"/>
      <c r="I6090" s="48"/>
      <c r="J6090" s="48"/>
      <c r="K6090" s="48"/>
      <c r="L6090" s="48"/>
      <c r="M6090" s="48"/>
      <c r="N6090" s="48"/>
      <c r="O6090" s="48"/>
      <c r="P6090" s="48"/>
      <c r="Q6090" s="48"/>
      <c r="R6090" s="48"/>
      <c r="S6090" s="48"/>
      <c r="T6090" s="48"/>
      <c r="U6090" s="48"/>
      <c r="V6090" s="48"/>
    </row>
    <row r="6091" spans="1:22" ht="10.25" customHeight="1" x14ac:dyDescent="0.5">
      <c r="A6091" s="48"/>
      <c r="B6091" s="48"/>
      <c r="C6091" s="48"/>
      <c r="D6091" s="48"/>
      <c r="E6091" s="48"/>
      <c r="F6091" s="48"/>
      <c r="G6091" s="48"/>
      <c r="H6091" s="48"/>
      <c r="I6091" s="48"/>
      <c r="J6091" s="48"/>
      <c r="K6091" s="48"/>
      <c r="L6091" s="48"/>
      <c r="M6091" s="48"/>
      <c r="N6091" s="48"/>
      <c r="O6091" s="48"/>
      <c r="P6091" s="48"/>
      <c r="Q6091" s="48"/>
      <c r="R6091" s="48"/>
      <c r="S6091" s="48"/>
      <c r="T6091" s="48"/>
      <c r="U6091" s="48"/>
      <c r="V6091" s="48"/>
    </row>
    <row r="6092" spans="1:22" ht="10.25" customHeight="1" x14ac:dyDescent="0.5">
      <c r="A6092" s="48"/>
      <c r="B6092" s="48"/>
      <c r="C6092" s="48"/>
      <c r="D6092" s="48"/>
      <c r="E6092" s="48"/>
      <c r="F6092" s="48"/>
      <c r="G6092" s="48"/>
      <c r="H6092" s="48"/>
      <c r="I6092" s="48"/>
      <c r="J6092" s="48"/>
      <c r="K6092" s="48"/>
      <c r="L6092" s="48"/>
      <c r="M6092" s="48"/>
      <c r="N6092" s="48"/>
      <c r="O6092" s="48"/>
      <c r="P6092" s="48"/>
      <c r="Q6092" s="48"/>
      <c r="R6092" s="48"/>
      <c r="S6092" s="48"/>
      <c r="T6092" s="48"/>
      <c r="U6092" s="48"/>
      <c r="V6092" s="48"/>
    </row>
    <row r="6093" spans="1:22" ht="10.25" customHeight="1" x14ac:dyDescent="0.5">
      <c r="A6093" s="48"/>
      <c r="B6093" s="48"/>
      <c r="C6093" s="48"/>
      <c r="D6093" s="48"/>
      <c r="E6093" s="48"/>
      <c r="F6093" s="48"/>
      <c r="G6093" s="48"/>
      <c r="H6093" s="48"/>
      <c r="I6093" s="48"/>
      <c r="J6093" s="48"/>
      <c r="K6093" s="48"/>
      <c r="L6093" s="48"/>
      <c r="M6093" s="48"/>
      <c r="N6093" s="48"/>
      <c r="O6093" s="48"/>
      <c r="P6093" s="48"/>
      <c r="Q6093" s="48"/>
      <c r="R6093" s="48"/>
      <c r="S6093" s="48"/>
      <c r="T6093" s="48"/>
      <c r="U6093" s="48"/>
      <c r="V6093" s="48"/>
    </row>
    <row r="6094" spans="1:22" ht="10.25" customHeight="1" x14ac:dyDescent="0.5">
      <c r="A6094" s="48"/>
      <c r="B6094" s="48"/>
      <c r="C6094" s="48"/>
      <c r="D6094" s="48"/>
      <c r="E6094" s="48"/>
      <c r="F6094" s="48"/>
      <c r="G6094" s="48"/>
      <c r="H6094" s="48"/>
      <c r="I6094" s="48"/>
      <c r="J6094" s="48"/>
      <c r="K6094" s="48"/>
      <c r="L6094" s="48"/>
      <c r="M6094" s="48"/>
      <c r="N6094" s="48"/>
      <c r="O6094" s="48"/>
      <c r="P6094" s="48"/>
      <c r="Q6094" s="48"/>
      <c r="R6094" s="48"/>
      <c r="S6094" s="48"/>
      <c r="T6094" s="48"/>
      <c r="U6094" s="48"/>
      <c r="V6094" s="48"/>
    </row>
    <row r="6095" spans="1:22" ht="10.25" customHeight="1" x14ac:dyDescent="0.5">
      <c r="A6095" s="48"/>
      <c r="B6095" s="48"/>
      <c r="C6095" s="48"/>
      <c r="D6095" s="48"/>
      <c r="E6095" s="48"/>
      <c r="F6095" s="48"/>
      <c r="G6095" s="48"/>
      <c r="H6095" s="48"/>
      <c r="I6095" s="48"/>
      <c r="J6095" s="48"/>
      <c r="K6095" s="48"/>
      <c r="L6095" s="48"/>
      <c r="M6095" s="48"/>
      <c r="N6095" s="48"/>
      <c r="O6095" s="48"/>
      <c r="P6095" s="48"/>
      <c r="Q6095" s="48"/>
      <c r="R6095" s="48"/>
      <c r="S6095" s="48"/>
      <c r="T6095" s="48"/>
      <c r="U6095" s="48"/>
      <c r="V6095" s="48"/>
    </row>
    <row r="6096" spans="1:22" ht="10.25" customHeight="1" x14ac:dyDescent="0.5">
      <c r="A6096" s="48"/>
      <c r="B6096" s="48"/>
      <c r="C6096" s="48"/>
      <c r="D6096" s="48"/>
      <c r="E6096" s="48"/>
      <c r="F6096" s="48"/>
      <c r="G6096" s="48"/>
      <c r="H6096" s="48"/>
      <c r="I6096" s="48"/>
      <c r="J6096" s="48"/>
      <c r="K6096" s="48"/>
      <c r="L6096" s="48"/>
      <c r="M6096" s="48"/>
      <c r="N6096" s="48"/>
      <c r="O6096" s="48"/>
      <c r="P6096" s="48"/>
      <c r="Q6096" s="48"/>
      <c r="R6096" s="48"/>
      <c r="S6096" s="48"/>
      <c r="T6096" s="48"/>
      <c r="U6096" s="48"/>
      <c r="V6096" s="48"/>
    </row>
    <row r="6097" spans="1:22" ht="10.25" customHeight="1" x14ac:dyDescent="0.5">
      <c r="A6097" s="48"/>
      <c r="B6097" s="48"/>
      <c r="C6097" s="48"/>
      <c r="D6097" s="48"/>
      <c r="E6097" s="48"/>
      <c r="F6097" s="48"/>
      <c r="G6097" s="48"/>
      <c r="H6097" s="48"/>
      <c r="I6097" s="48"/>
      <c r="J6097" s="48"/>
      <c r="K6097" s="48"/>
      <c r="L6097" s="48"/>
      <c r="M6097" s="48"/>
      <c r="N6097" s="48"/>
      <c r="O6097" s="48"/>
      <c r="P6097" s="48"/>
      <c r="Q6097" s="48"/>
      <c r="R6097" s="48"/>
      <c r="S6097" s="48"/>
      <c r="T6097" s="48"/>
      <c r="U6097" s="48"/>
      <c r="V6097" s="48"/>
    </row>
    <row r="6098" spans="1:22" ht="10.25" customHeight="1" x14ac:dyDescent="0.5">
      <c r="A6098" s="48"/>
      <c r="B6098" s="48"/>
      <c r="C6098" s="48"/>
      <c r="D6098" s="48"/>
      <c r="E6098" s="48"/>
      <c r="F6098" s="48"/>
      <c r="G6098" s="48"/>
      <c r="H6098" s="48"/>
      <c r="I6098" s="48"/>
      <c r="J6098" s="48"/>
      <c r="K6098" s="48"/>
      <c r="L6098" s="48"/>
      <c r="M6098" s="48"/>
      <c r="N6098" s="48"/>
      <c r="O6098" s="48"/>
      <c r="P6098" s="48"/>
      <c r="Q6098" s="48"/>
      <c r="R6098" s="48"/>
      <c r="S6098" s="48"/>
      <c r="T6098" s="48"/>
      <c r="U6098" s="48"/>
      <c r="V6098" s="48"/>
    </row>
    <row r="6099" spans="1:22" ht="10.25" customHeight="1" x14ac:dyDescent="0.5">
      <c r="A6099" s="48"/>
      <c r="B6099" s="48"/>
      <c r="C6099" s="48"/>
      <c r="D6099" s="48"/>
      <c r="E6099" s="48"/>
      <c r="F6099" s="48"/>
      <c r="G6099" s="48"/>
      <c r="H6099" s="48"/>
      <c r="I6099" s="48"/>
      <c r="J6099" s="48"/>
      <c r="K6099" s="48"/>
      <c r="L6099" s="48"/>
      <c r="M6099" s="48"/>
      <c r="N6099" s="48"/>
      <c r="O6099" s="48"/>
      <c r="P6099" s="48"/>
      <c r="Q6099" s="48"/>
      <c r="R6099" s="48"/>
      <c r="S6099" s="48"/>
      <c r="T6099" s="48"/>
      <c r="U6099" s="48"/>
      <c r="V6099" s="48"/>
    </row>
    <row r="6100" spans="1:22" ht="10.25" customHeight="1" x14ac:dyDescent="0.5">
      <c r="A6100" s="48"/>
      <c r="B6100" s="48"/>
      <c r="C6100" s="48"/>
      <c r="D6100" s="48"/>
      <c r="E6100" s="48"/>
      <c r="F6100" s="48"/>
      <c r="G6100" s="48"/>
      <c r="H6100" s="48"/>
      <c r="I6100" s="48"/>
      <c r="J6100" s="48"/>
      <c r="K6100" s="48"/>
      <c r="L6100" s="48"/>
      <c r="M6100" s="48"/>
      <c r="N6100" s="48"/>
      <c r="O6100" s="48"/>
      <c r="P6100" s="48"/>
      <c r="Q6100" s="48"/>
      <c r="R6100" s="48"/>
      <c r="S6100" s="48"/>
      <c r="T6100" s="48"/>
      <c r="U6100" s="48"/>
      <c r="V6100" s="48"/>
    </row>
    <row r="6101" spans="1:22" ht="10.25" customHeight="1" x14ac:dyDescent="0.5">
      <c r="A6101" s="48"/>
      <c r="B6101" s="48"/>
      <c r="C6101" s="48"/>
      <c r="D6101" s="48"/>
      <c r="E6101" s="48"/>
      <c r="F6101" s="48"/>
      <c r="G6101" s="48"/>
      <c r="H6101" s="48"/>
      <c r="I6101" s="48"/>
      <c r="J6101" s="48"/>
      <c r="K6101" s="48"/>
      <c r="L6101" s="48"/>
      <c r="M6101" s="48"/>
      <c r="N6101" s="48"/>
      <c r="O6101" s="48"/>
      <c r="P6101" s="48"/>
      <c r="Q6101" s="48"/>
      <c r="R6101" s="48"/>
      <c r="S6101" s="48"/>
      <c r="T6101" s="48"/>
      <c r="U6101" s="48"/>
      <c r="V6101" s="48"/>
    </row>
    <row r="6102" spans="1:22" ht="10.25" customHeight="1" x14ac:dyDescent="0.5">
      <c r="A6102" s="48"/>
      <c r="B6102" s="48"/>
      <c r="C6102" s="48"/>
      <c r="D6102" s="48"/>
      <c r="E6102" s="48"/>
      <c r="F6102" s="48"/>
      <c r="G6102" s="48"/>
      <c r="H6102" s="48"/>
      <c r="I6102" s="48"/>
      <c r="J6102" s="48"/>
      <c r="K6102" s="48"/>
      <c r="L6102" s="48"/>
      <c r="M6102" s="48"/>
      <c r="N6102" s="48"/>
      <c r="O6102" s="48"/>
      <c r="P6102" s="48"/>
      <c r="Q6102" s="48"/>
      <c r="R6102" s="48"/>
      <c r="S6102" s="48"/>
      <c r="T6102" s="48"/>
      <c r="U6102" s="48"/>
      <c r="V6102" s="48"/>
    </row>
    <row r="6103" spans="1:22" ht="10.25" customHeight="1" x14ac:dyDescent="0.5">
      <c r="A6103" s="48"/>
      <c r="B6103" s="48"/>
      <c r="C6103" s="48"/>
      <c r="D6103" s="48"/>
      <c r="E6103" s="48"/>
      <c r="F6103" s="48"/>
      <c r="G6103" s="48"/>
      <c r="H6103" s="48"/>
      <c r="I6103" s="48"/>
      <c r="J6103" s="48"/>
      <c r="K6103" s="48"/>
      <c r="L6103" s="48"/>
      <c r="M6103" s="48"/>
      <c r="N6103" s="48"/>
      <c r="O6103" s="48"/>
      <c r="P6103" s="48"/>
      <c r="Q6103" s="48"/>
      <c r="R6103" s="48"/>
      <c r="S6103" s="48"/>
      <c r="T6103" s="48"/>
      <c r="U6103" s="48"/>
      <c r="V6103" s="48"/>
    </row>
    <row r="6104" spans="1:22" ht="10.25" customHeight="1" x14ac:dyDescent="0.5">
      <c r="A6104" s="48"/>
      <c r="B6104" s="48"/>
      <c r="C6104" s="48"/>
      <c r="D6104" s="48"/>
      <c r="E6104" s="48"/>
      <c r="F6104" s="48"/>
      <c r="G6104" s="48"/>
      <c r="H6104" s="48"/>
      <c r="I6104" s="48"/>
      <c r="J6104" s="48"/>
      <c r="K6104" s="48"/>
      <c r="L6104" s="48"/>
      <c r="M6104" s="48"/>
      <c r="N6104" s="48"/>
      <c r="O6104" s="48"/>
      <c r="P6104" s="48"/>
      <c r="Q6104" s="48"/>
      <c r="R6104" s="48"/>
      <c r="S6104" s="48"/>
      <c r="T6104" s="48"/>
      <c r="U6104" s="48"/>
      <c r="V6104" s="48"/>
    </row>
    <row r="6105" spans="1:22" ht="10.25" customHeight="1" x14ac:dyDescent="0.5">
      <c r="A6105" s="48"/>
      <c r="B6105" s="48"/>
      <c r="C6105" s="48"/>
      <c r="D6105" s="48"/>
      <c r="E6105" s="48"/>
      <c r="F6105" s="48"/>
      <c r="G6105" s="48"/>
      <c r="H6105" s="48"/>
      <c r="I6105" s="48"/>
      <c r="J6105" s="48"/>
      <c r="K6105" s="48"/>
      <c r="L6105" s="48"/>
      <c r="M6105" s="48"/>
      <c r="N6105" s="48"/>
      <c r="O6105" s="48"/>
      <c r="P6105" s="48"/>
      <c r="Q6105" s="48"/>
      <c r="R6105" s="48"/>
      <c r="S6105" s="48"/>
      <c r="T6105" s="48"/>
      <c r="U6105" s="48"/>
      <c r="V6105" s="48"/>
    </row>
    <row r="6106" spans="1:22" ht="10.25" customHeight="1" x14ac:dyDescent="0.5">
      <c r="A6106" s="48"/>
      <c r="B6106" s="48"/>
      <c r="C6106" s="48"/>
      <c r="D6106" s="48"/>
      <c r="E6106" s="48"/>
      <c r="F6106" s="48"/>
      <c r="G6106" s="48"/>
      <c r="H6106" s="48"/>
      <c r="I6106" s="48"/>
      <c r="J6106" s="48"/>
      <c r="K6106" s="48"/>
      <c r="L6106" s="48"/>
      <c r="M6106" s="48"/>
      <c r="N6106" s="48"/>
      <c r="O6106" s="48"/>
      <c r="P6106" s="48"/>
      <c r="Q6106" s="48"/>
      <c r="R6106" s="48"/>
      <c r="S6106" s="48"/>
      <c r="T6106" s="48"/>
      <c r="U6106" s="48"/>
      <c r="V6106" s="48"/>
    </row>
    <row r="6107" spans="1:22" ht="10.25" customHeight="1" x14ac:dyDescent="0.5">
      <c r="A6107" s="48"/>
      <c r="B6107" s="48"/>
      <c r="C6107" s="48"/>
      <c r="D6107" s="48"/>
      <c r="E6107" s="48"/>
      <c r="F6107" s="48"/>
      <c r="G6107" s="48"/>
      <c r="H6107" s="48"/>
      <c r="I6107" s="48"/>
      <c r="J6107" s="48"/>
      <c r="K6107" s="48"/>
      <c r="L6107" s="48"/>
      <c r="M6107" s="48"/>
      <c r="N6107" s="48"/>
      <c r="O6107" s="48"/>
      <c r="P6107" s="48"/>
      <c r="Q6107" s="48"/>
      <c r="R6107" s="48"/>
      <c r="S6107" s="48"/>
      <c r="T6107" s="48"/>
      <c r="U6107" s="48"/>
      <c r="V6107" s="48"/>
    </row>
    <row r="6108" spans="1:22" ht="10.25" customHeight="1" x14ac:dyDescent="0.5">
      <c r="A6108" s="48"/>
      <c r="B6108" s="48"/>
      <c r="C6108" s="48"/>
      <c r="D6108" s="48"/>
      <c r="E6108" s="48"/>
      <c r="F6108" s="48"/>
      <c r="G6108" s="48"/>
      <c r="H6108" s="48"/>
      <c r="I6108" s="48"/>
      <c r="J6108" s="48"/>
      <c r="K6108" s="48"/>
      <c r="L6108" s="48"/>
      <c r="M6108" s="48"/>
      <c r="N6108" s="48"/>
      <c r="O6108" s="48"/>
      <c r="P6108" s="48"/>
      <c r="Q6108" s="48"/>
      <c r="R6108" s="48"/>
      <c r="S6108" s="48"/>
      <c r="T6108" s="48"/>
      <c r="U6108" s="48"/>
      <c r="V6108" s="48"/>
    </row>
    <row r="6109" spans="1:22" ht="10.25" customHeight="1" x14ac:dyDescent="0.5">
      <c r="A6109" s="48"/>
      <c r="B6109" s="48"/>
      <c r="C6109" s="48"/>
      <c r="D6109" s="48"/>
      <c r="E6109" s="48"/>
      <c r="F6109" s="48"/>
      <c r="G6109" s="48"/>
      <c r="H6109" s="48"/>
      <c r="I6109" s="48"/>
      <c r="J6109" s="48"/>
      <c r="K6109" s="48"/>
      <c r="L6109" s="48"/>
      <c r="M6109" s="48"/>
      <c r="N6109" s="48"/>
      <c r="O6109" s="48"/>
      <c r="P6109" s="48"/>
      <c r="Q6109" s="48"/>
      <c r="R6109" s="48"/>
      <c r="S6109" s="48"/>
      <c r="T6109" s="48"/>
      <c r="U6109" s="48"/>
      <c r="V6109" s="48"/>
    </row>
    <row r="6110" spans="1:22" ht="10.25" customHeight="1" x14ac:dyDescent="0.5">
      <c r="A6110" s="48"/>
      <c r="B6110" s="48"/>
      <c r="C6110" s="48"/>
      <c r="D6110" s="48"/>
      <c r="E6110" s="48"/>
      <c r="F6110" s="48"/>
      <c r="G6110" s="48"/>
      <c r="H6110" s="48"/>
      <c r="I6110" s="48"/>
      <c r="J6110" s="48"/>
      <c r="K6110" s="48"/>
      <c r="L6110" s="48"/>
      <c r="M6110" s="48"/>
      <c r="N6110" s="48"/>
      <c r="O6110" s="48"/>
      <c r="P6110" s="48"/>
      <c r="Q6110" s="48"/>
      <c r="R6110" s="48"/>
      <c r="S6110" s="48"/>
      <c r="T6110" s="48"/>
      <c r="U6110" s="48"/>
      <c r="V6110" s="48"/>
    </row>
    <row r="6111" spans="1:22" ht="10.25" customHeight="1" x14ac:dyDescent="0.5">
      <c r="A6111" s="48"/>
      <c r="B6111" s="48"/>
      <c r="C6111" s="48"/>
      <c r="D6111" s="48"/>
      <c r="E6111" s="48"/>
      <c r="F6111" s="48"/>
      <c r="G6111" s="48"/>
      <c r="H6111" s="48"/>
      <c r="I6111" s="48"/>
      <c r="J6111" s="48"/>
      <c r="K6111" s="48"/>
      <c r="L6111" s="48"/>
      <c r="M6111" s="48"/>
      <c r="N6111" s="48"/>
      <c r="O6111" s="48"/>
      <c r="P6111" s="48"/>
      <c r="Q6111" s="48"/>
      <c r="R6111" s="48"/>
      <c r="S6111" s="48"/>
      <c r="T6111" s="48"/>
      <c r="U6111" s="48"/>
      <c r="V6111" s="48"/>
    </row>
    <row r="6112" spans="1:22" ht="10.25" customHeight="1" x14ac:dyDescent="0.5">
      <c r="A6112" s="48"/>
      <c r="B6112" s="48"/>
      <c r="C6112" s="48"/>
      <c r="D6112" s="48"/>
      <c r="E6112" s="48"/>
      <c r="F6112" s="48"/>
      <c r="G6112" s="48"/>
      <c r="H6112" s="48"/>
      <c r="I6112" s="48"/>
      <c r="J6112" s="48"/>
      <c r="K6112" s="48"/>
      <c r="L6112" s="48"/>
      <c r="M6112" s="48"/>
      <c r="N6112" s="48"/>
      <c r="O6112" s="48"/>
      <c r="P6112" s="48"/>
      <c r="Q6112" s="48"/>
      <c r="R6112" s="48"/>
      <c r="S6112" s="48"/>
      <c r="T6112" s="48"/>
      <c r="U6112" s="48"/>
      <c r="V6112" s="48"/>
    </row>
    <row r="6113" spans="1:22" ht="10.25" customHeight="1" x14ac:dyDescent="0.5">
      <c r="A6113" s="48"/>
      <c r="B6113" s="48"/>
      <c r="C6113" s="48"/>
      <c r="D6113" s="48"/>
      <c r="E6113" s="48"/>
      <c r="F6113" s="48"/>
      <c r="G6113" s="48"/>
      <c r="H6113" s="48"/>
      <c r="I6113" s="48"/>
      <c r="J6113" s="48"/>
      <c r="K6113" s="48"/>
      <c r="L6113" s="48"/>
      <c r="M6113" s="48"/>
      <c r="N6113" s="48"/>
      <c r="O6113" s="48"/>
      <c r="P6113" s="48"/>
      <c r="Q6113" s="48"/>
      <c r="R6113" s="48"/>
      <c r="S6113" s="48"/>
      <c r="T6113" s="48"/>
      <c r="U6113" s="48"/>
      <c r="V6113" s="48"/>
    </row>
    <row r="6114" spans="1:22" ht="10.25" customHeight="1" x14ac:dyDescent="0.5">
      <c r="A6114" s="48"/>
      <c r="B6114" s="48"/>
      <c r="C6114" s="48"/>
      <c r="D6114" s="48"/>
      <c r="E6114" s="48"/>
      <c r="F6114" s="48"/>
      <c r="G6114" s="48"/>
      <c r="H6114" s="48"/>
      <c r="I6114" s="48"/>
      <c r="J6114" s="48"/>
      <c r="K6114" s="48"/>
      <c r="L6114" s="48"/>
      <c r="M6114" s="48"/>
      <c r="N6114" s="48"/>
      <c r="O6114" s="48"/>
      <c r="P6114" s="48"/>
      <c r="Q6114" s="48"/>
      <c r="R6114" s="48"/>
      <c r="S6114" s="48"/>
      <c r="T6114" s="48"/>
      <c r="U6114" s="48"/>
      <c r="V6114" s="48"/>
    </row>
    <row r="6115" spans="1:22" ht="10.25" customHeight="1" x14ac:dyDescent="0.5">
      <c r="A6115" s="48"/>
      <c r="B6115" s="48"/>
      <c r="C6115" s="48"/>
      <c r="D6115" s="48"/>
      <c r="E6115" s="48"/>
      <c r="F6115" s="48"/>
      <c r="G6115" s="48"/>
      <c r="H6115" s="48"/>
      <c r="I6115" s="48"/>
      <c r="J6115" s="48"/>
      <c r="K6115" s="48"/>
      <c r="L6115" s="48"/>
      <c r="M6115" s="48"/>
      <c r="N6115" s="48"/>
      <c r="O6115" s="48"/>
      <c r="P6115" s="48"/>
      <c r="Q6115" s="48"/>
      <c r="R6115" s="48"/>
      <c r="S6115" s="48"/>
      <c r="T6115" s="48"/>
      <c r="U6115" s="48"/>
      <c r="V6115" s="48"/>
    </row>
    <row r="6116" spans="1:22" ht="10.25" customHeight="1" x14ac:dyDescent="0.5">
      <c r="A6116" s="48"/>
      <c r="B6116" s="48"/>
      <c r="C6116" s="48"/>
      <c r="D6116" s="48"/>
      <c r="E6116" s="48"/>
      <c r="F6116" s="48"/>
      <c r="G6116" s="48"/>
      <c r="H6116" s="48"/>
      <c r="I6116" s="48"/>
      <c r="J6116" s="48"/>
      <c r="K6116" s="48"/>
      <c r="L6116" s="48"/>
      <c r="M6116" s="48"/>
      <c r="N6116" s="48"/>
      <c r="O6116" s="48"/>
      <c r="P6116" s="48"/>
      <c r="Q6116" s="48"/>
      <c r="R6116" s="48"/>
      <c r="S6116" s="48"/>
      <c r="T6116" s="48"/>
      <c r="U6116" s="48"/>
      <c r="V6116" s="48"/>
    </row>
    <row r="6117" spans="1:22" ht="10.25" customHeight="1" x14ac:dyDescent="0.5">
      <c r="A6117" s="48"/>
      <c r="B6117" s="48"/>
      <c r="C6117" s="48"/>
      <c r="D6117" s="48"/>
      <c r="E6117" s="48"/>
      <c r="F6117" s="48"/>
      <c r="G6117" s="48"/>
      <c r="H6117" s="48"/>
      <c r="I6117" s="48"/>
      <c r="J6117" s="48"/>
      <c r="K6117" s="48"/>
      <c r="L6117" s="48"/>
      <c r="M6117" s="48"/>
      <c r="N6117" s="48"/>
      <c r="O6117" s="48"/>
      <c r="P6117" s="48"/>
      <c r="Q6117" s="48"/>
      <c r="R6117" s="48"/>
      <c r="S6117" s="48"/>
      <c r="T6117" s="48"/>
      <c r="U6117" s="48"/>
      <c r="V6117" s="48"/>
    </row>
    <row r="6118" spans="1:22" ht="10.25" customHeight="1" x14ac:dyDescent="0.5">
      <c r="A6118" s="48"/>
      <c r="B6118" s="48"/>
      <c r="C6118" s="48"/>
      <c r="D6118" s="48"/>
      <c r="E6118" s="48"/>
      <c r="F6118" s="48"/>
      <c r="G6118" s="48"/>
      <c r="H6118" s="48"/>
      <c r="I6118" s="48"/>
      <c r="J6118" s="48"/>
      <c r="K6118" s="48"/>
      <c r="L6118" s="48"/>
      <c r="M6118" s="48"/>
      <c r="N6118" s="48"/>
      <c r="O6118" s="48"/>
      <c r="P6118" s="48"/>
      <c r="Q6118" s="48"/>
      <c r="R6118" s="48"/>
      <c r="S6118" s="48"/>
      <c r="T6118" s="48"/>
      <c r="U6118" s="48"/>
      <c r="V6118" s="48"/>
    </row>
    <row r="6119" spans="1:22" ht="10.25" customHeight="1" x14ac:dyDescent="0.5">
      <c r="A6119" s="48"/>
      <c r="B6119" s="48"/>
      <c r="C6119" s="48"/>
      <c r="D6119" s="48"/>
      <c r="E6119" s="48"/>
      <c r="F6119" s="48"/>
      <c r="G6119" s="48"/>
      <c r="H6119" s="48"/>
      <c r="I6119" s="48"/>
      <c r="J6119" s="48"/>
      <c r="K6119" s="48"/>
      <c r="L6119" s="48"/>
      <c r="M6119" s="48"/>
      <c r="N6119" s="48"/>
      <c r="O6119" s="48"/>
      <c r="P6119" s="48"/>
      <c r="Q6119" s="48"/>
      <c r="R6119" s="48"/>
      <c r="S6119" s="48"/>
      <c r="T6119" s="48"/>
      <c r="U6119" s="48"/>
      <c r="V6119" s="48"/>
    </row>
    <row r="6120" spans="1:22" ht="10.25" customHeight="1" x14ac:dyDescent="0.5">
      <c r="A6120" s="48"/>
      <c r="B6120" s="48"/>
      <c r="C6120" s="48"/>
      <c r="D6120" s="48"/>
      <c r="E6120" s="48"/>
      <c r="F6120" s="48"/>
      <c r="G6120" s="48"/>
      <c r="H6120" s="48"/>
      <c r="I6120" s="48"/>
      <c r="J6120" s="48"/>
      <c r="K6120" s="48"/>
      <c r="L6120" s="48"/>
      <c r="M6120" s="48"/>
      <c r="N6120" s="48"/>
      <c r="O6120" s="48"/>
      <c r="P6120" s="48"/>
      <c r="Q6120" s="48"/>
      <c r="R6120" s="48"/>
      <c r="S6120" s="48"/>
      <c r="T6120" s="48"/>
      <c r="U6120" s="48"/>
      <c r="V6120" s="48"/>
    </row>
    <row r="6121" spans="1:22" ht="10.25" customHeight="1" x14ac:dyDescent="0.5">
      <c r="A6121" s="48"/>
      <c r="B6121" s="48"/>
      <c r="C6121" s="48"/>
      <c r="D6121" s="48"/>
      <c r="E6121" s="48"/>
      <c r="F6121" s="48"/>
      <c r="G6121" s="48"/>
      <c r="H6121" s="48"/>
      <c r="I6121" s="48"/>
      <c r="J6121" s="48"/>
      <c r="K6121" s="48"/>
      <c r="L6121" s="48"/>
      <c r="M6121" s="48"/>
      <c r="N6121" s="48"/>
      <c r="O6121" s="48"/>
      <c r="P6121" s="48"/>
      <c r="Q6121" s="48"/>
      <c r="R6121" s="48"/>
      <c r="S6121" s="48"/>
      <c r="T6121" s="48"/>
      <c r="U6121" s="48"/>
      <c r="V6121" s="48"/>
    </row>
    <row r="6122" spans="1:22" ht="10.25" customHeight="1" x14ac:dyDescent="0.5">
      <c r="A6122" s="48"/>
      <c r="B6122" s="48"/>
      <c r="C6122" s="48"/>
      <c r="D6122" s="48"/>
      <c r="E6122" s="48"/>
      <c r="F6122" s="48"/>
      <c r="G6122" s="48"/>
      <c r="H6122" s="48"/>
      <c r="I6122" s="48"/>
      <c r="J6122" s="48"/>
      <c r="K6122" s="48"/>
      <c r="L6122" s="48"/>
      <c r="M6122" s="48"/>
      <c r="N6122" s="48"/>
      <c r="O6122" s="48"/>
      <c r="P6122" s="48"/>
      <c r="Q6122" s="48"/>
      <c r="R6122" s="48"/>
      <c r="S6122" s="48"/>
      <c r="T6122" s="48"/>
      <c r="U6122" s="48"/>
      <c r="V6122" s="48"/>
    </row>
    <row r="6123" spans="1:22" ht="10.25" customHeight="1" x14ac:dyDescent="0.5">
      <c r="A6123" s="48"/>
      <c r="B6123" s="48"/>
      <c r="C6123" s="48"/>
      <c r="D6123" s="48"/>
      <c r="E6123" s="48"/>
      <c r="F6123" s="48"/>
      <c r="G6123" s="48"/>
      <c r="H6123" s="48"/>
      <c r="I6123" s="48"/>
      <c r="J6123" s="48"/>
      <c r="K6123" s="48"/>
      <c r="L6123" s="48"/>
      <c r="M6123" s="48"/>
      <c r="N6123" s="48"/>
      <c r="O6123" s="48"/>
      <c r="P6123" s="48"/>
      <c r="Q6123" s="48"/>
      <c r="R6123" s="48"/>
      <c r="S6123" s="48"/>
      <c r="T6123" s="48"/>
      <c r="U6123" s="48"/>
      <c r="V6123" s="48"/>
    </row>
    <row r="6124" spans="1:22" ht="10.25" customHeight="1" x14ac:dyDescent="0.5">
      <c r="A6124" s="48"/>
      <c r="B6124" s="48"/>
      <c r="C6124" s="48"/>
      <c r="D6124" s="48"/>
      <c r="E6124" s="48"/>
      <c r="F6124" s="48"/>
      <c r="G6124" s="48"/>
      <c r="H6124" s="48"/>
      <c r="I6124" s="48"/>
      <c r="J6124" s="48"/>
      <c r="K6124" s="48"/>
      <c r="L6124" s="48"/>
      <c r="M6124" s="48"/>
      <c r="N6124" s="48"/>
      <c r="O6124" s="48"/>
      <c r="P6124" s="48"/>
      <c r="Q6124" s="48"/>
      <c r="R6124" s="48"/>
      <c r="S6124" s="48"/>
      <c r="T6124" s="48"/>
      <c r="U6124" s="48"/>
      <c r="V6124" s="48"/>
    </row>
    <row r="6125" spans="1:22" ht="10.25" customHeight="1" x14ac:dyDescent="0.5">
      <c r="A6125" s="48"/>
      <c r="B6125" s="48"/>
      <c r="C6125" s="48"/>
      <c r="D6125" s="48"/>
      <c r="E6125" s="48"/>
      <c r="F6125" s="48"/>
      <c r="G6125" s="48"/>
      <c r="H6125" s="48"/>
      <c r="I6125" s="48"/>
      <c r="J6125" s="48"/>
      <c r="K6125" s="48"/>
      <c r="L6125" s="48"/>
      <c r="M6125" s="48"/>
      <c r="N6125" s="48"/>
      <c r="O6125" s="48"/>
      <c r="P6125" s="48"/>
      <c r="Q6125" s="48"/>
      <c r="R6125" s="48"/>
      <c r="S6125" s="48"/>
      <c r="T6125" s="48"/>
      <c r="U6125" s="48"/>
      <c r="V6125" s="48"/>
    </row>
    <row r="6126" spans="1:22" ht="10.25" customHeight="1" x14ac:dyDescent="0.5">
      <c r="A6126" s="48"/>
      <c r="B6126" s="48"/>
      <c r="C6126" s="48"/>
      <c r="D6126" s="48"/>
      <c r="E6126" s="48"/>
      <c r="F6126" s="48"/>
      <c r="G6126" s="48"/>
      <c r="H6126" s="48"/>
      <c r="I6126" s="48"/>
      <c r="J6126" s="48"/>
      <c r="K6126" s="48"/>
      <c r="L6126" s="48"/>
      <c r="M6126" s="48"/>
      <c r="N6126" s="48"/>
      <c r="O6126" s="48"/>
      <c r="P6126" s="48"/>
      <c r="Q6126" s="48"/>
      <c r="R6126" s="48"/>
      <c r="S6126" s="48"/>
      <c r="T6126" s="48"/>
      <c r="U6126" s="48"/>
      <c r="V6126" s="48"/>
    </row>
    <row r="6127" spans="1:22" ht="10.25" customHeight="1" x14ac:dyDescent="0.5">
      <c r="A6127" s="48"/>
      <c r="B6127" s="48"/>
      <c r="C6127" s="48"/>
      <c r="D6127" s="48"/>
      <c r="E6127" s="48"/>
      <c r="F6127" s="48"/>
      <c r="G6127" s="48"/>
      <c r="H6127" s="48"/>
      <c r="I6127" s="48"/>
      <c r="J6127" s="48"/>
      <c r="K6127" s="48"/>
      <c r="L6127" s="48"/>
      <c r="M6127" s="48"/>
      <c r="N6127" s="48"/>
      <c r="O6127" s="48"/>
      <c r="P6127" s="48"/>
      <c r="Q6127" s="48"/>
      <c r="R6127" s="48"/>
      <c r="S6127" s="48"/>
      <c r="T6127" s="48"/>
      <c r="U6127" s="48"/>
      <c r="V6127" s="48"/>
    </row>
    <row r="6128" spans="1:22" ht="10.25" customHeight="1" x14ac:dyDescent="0.5">
      <c r="A6128" s="48"/>
      <c r="B6128" s="48"/>
      <c r="C6128" s="48"/>
      <c r="D6128" s="48"/>
      <c r="E6128" s="48"/>
      <c r="F6128" s="48"/>
      <c r="G6128" s="48"/>
      <c r="H6128" s="48"/>
      <c r="I6128" s="48"/>
      <c r="J6128" s="48"/>
      <c r="K6128" s="48"/>
      <c r="L6128" s="48"/>
      <c r="M6128" s="48"/>
      <c r="N6128" s="48"/>
      <c r="O6128" s="48"/>
      <c r="P6128" s="48"/>
      <c r="Q6128" s="48"/>
      <c r="R6128" s="48"/>
      <c r="S6128" s="48"/>
      <c r="T6128" s="48"/>
      <c r="U6128" s="48"/>
      <c r="V6128" s="48"/>
    </row>
    <row r="6129" spans="1:22" ht="10.25" customHeight="1" x14ac:dyDescent="0.5">
      <c r="A6129" s="48"/>
      <c r="B6129" s="48"/>
      <c r="C6129" s="48"/>
      <c r="D6129" s="48"/>
      <c r="E6129" s="48"/>
      <c r="F6129" s="48"/>
      <c r="G6129" s="48"/>
      <c r="H6129" s="48"/>
      <c r="I6129" s="48"/>
      <c r="J6129" s="48"/>
      <c r="K6129" s="48"/>
      <c r="L6129" s="48"/>
      <c r="M6129" s="48"/>
      <c r="N6129" s="48"/>
      <c r="O6129" s="48"/>
      <c r="P6129" s="48"/>
      <c r="Q6129" s="48"/>
      <c r="R6129" s="48"/>
      <c r="S6129" s="48"/>
      <c r="T6129" s="48"/>
      <c r="U6129" s="48"/>
      <c r="V6129" s="48"/>
    </row>
    <row r="6130" spans="1:22" ht="10.25" customHeight="1" x14ac:dyDescent="0.5">
      <c r="A6130" s="48"/>
      <c r="B6130" s="48"/>
      <c r="C6130" s="48"/>
      <c r="D6130" s="48"/>
      <c r="E6130" s="48"/>
      <c r="F6130" s="48"/>
      <c r="G6130" s="48"/>
      <c r="H6130" s="48"/>
      <c r="I6130" s="48"/>
      <c r="J6130" s="48"/>
      <c r="K6130" s="48"/>
      <c r="L6130" s="48"/>
      <c r="M6130" s="48"/>
      <c r="N6130" s="48"/>
      <c r="O6130" s="48"/>
      <c r="P6130" s="48"/>
      <c r="Q6130" s="48"/>
      <c r="R6130" s="48"/>
      <c r="S6130" s="48"/>
      <c r="T6130" s="48"/>
      <c r="U6130" s="48"/>
      <c r="V6130" s="48"/>
    </row>
    <row r="6131" spans="1:22" ht="10.25" customHeight="1" x14ac:dyDescent="0.5">
      <c r="A6131" s="48"/>
      <c r="B6131" s="48"/>
      <c r="C6131" s="48"/>
      <c r="D6131" s="48"/>
      <c r="E6131" s="48"/>
      <c r="F6131" s="48"/>
      <c r="G6131" s="48"/>
      <c r="H6131" s="48"/>
      <c r="I6131" s="48"/>
      <c r="J6131" s="48"/>
      <c r="K6131" s="48"/>
      <c r="L6131" s="48"/>
      <c r="M6131" s="48"/>
      <c r="N6131" s="48"/>
      <c r="O6131" s="48"/>
      <c r="P6131" s="48"/>
      <c r="Q6131" s="48"/>
      <c r="R6131" s="48"/>
      <c r="S6131" s="48"/>
      <c r="T6131" s="48"/>
      <c r="U6131" s="48"/>
      <c r="V6131" s="48"/>
    </row>
    <row r="6132" spans="1:22" ht="10.25" customHeight="1" x14ac:dyDescent="0.5">
      <c r="A6132" s="48"/>
      <c r="B6132" s="48"/>
      <c r="C6132" s="48"/>
      <c r="D6132" s="48"/>
      <c r="E6132" s="48"/>
      <c r="F6132" s="48"/>
      <c r="G6132" s="48"/>
      <c r="H6132" s="48"/>
      <c r="I6132" s="48"/>
      <c r="J6132" s="48"/>
      <c r="K6132" s="48"/>
      <c r="L6132" s="48"/>
      <c r="M6132" s="48"/>
      <c r="N6132" s="48"/>
      <c r="O6132" s="48"/>
      <c r="P6132" s="48"/>
      <c r="Q6132" s="48"/>
      <c r="R6132" s="48"/>
      <c r="S6132" s="48"/>
      <c r="T6132" s="48"/>
      <c r="U6132" s="48"/>
      <c r="V6132" s="48"/>
    </row>
    <row r="6133" spans="1:22" ht="10.25" customHeight="1" x14ac:dyDescent="0.5">
      <c r="A6133" s="48"/>
      <c r="B6133" s="48"/>
      <c r="C6133" s="48"/>
      <c r="D6133" s="48"/>
      <c r="E6133" s="48"/>
      <c r="F6133" s="48"/>
      <c r="G6133" s="48"/>
      <c r="H6133" s="48"/>
      <c r="I6133" s="48"/>
      <c r="J6133" s="48"/>
      <c r="K6133" s="48"/>
      <c r="L6133" s="48"/>
      <c r="M6133" s="48"/>
      <c r="N6133" s="48"/>
      <c r="O6133" s="48"/>
      <c r="P6133" s="48"/>
      <c r="Q6133" s="48"/>
      <c r="R6133" s="48"/>
      <c r="S6133" s="48"/>
      <c r="T6133" s="48"/>
      <c r="U6133" s="48"/>
      <c r="V6133" s="48"/>
    </row>
    <row r="6134" spans="1:22" ht="10.25" customHeight="1" x14ac:dyDescent="0.5">
      <c r="A6134" s="48"/>
      <c r="B6134" s="48"/>
      <c r="C6134" s="48"/>
      <c r="D6134" s="48"/>
      <c r="E6134" s="48"/>
      <c r="F6134" s="48"/>
      <c r="G6134" s="48"/>
      <c r="H6134" s="48"/>
      <c r="I6134" s="48"/>
      <c r="J6134" s="48"/>
      <c r="K6134" s="48"/>
      <c r="L6134" s="48"/>
      <c r="M6134" s="48"/>
      <c r="N6134" s="48"/>
      <c r="O6134" s="48"/>
      <c r="P6134" s="48"/>
      <c r="Q6134" s="48"/>
      <c r="R6134" s="48"/>
      <c r="S6134" s="48"/>
      <c r="T6134" s="48"/>
      <c r="U6134" s="48"/>
      <c r="V6134" s="48"/>
    </row>
    <row r="6135" spans="1:22" ht="10.25" customHeight="1" x14ac:dyDescent="0.5">
      <c r="A6135" s="48"/>
      <c r="B6135" s="48"/>
      <c r="C6135" s="48"/>
      <c r="D6135" s="48"/>
      <c r="E6135" s="48"/>
      <c r="F6135" s="48"/>
      <c r="G6135" s="48"/>
      <c r="H6135" s="48"/>
      <c r="I6135" s="48"/>
      <c r="J6135" s="48"/>
      <c r="K6135" s="48"/>
      <c r="L6135" s="48"/>
      <c r="M6135" s="48"/>
      <c r="N6135" s="48"/>
      <c r="O6135" s="48"/>
      <c r="P6135" s="48"/>
      <c r="Q6135" s="48"/>
      <c r="R6135" s="48"/>
      <c r="S6135" s="48"/>
      <c r="T6135" s="48"/>
      <c r="U6135" s="48"/>
      <c r="V6135" s="48"/>
    </row>
    <row r="6136" spans="1:22" ht="10.25" customHeight="1" x14ac:dyDescent="0.5">
      <c r="A6136" s="48"/>
      <c r="B6136" s="48"/>
      <c r="C6136" s="48"/>
      <c r="D6136" s="48"/>
      <c r="E6136" s="48"/>
      <c r="F6136" s="48"/>
      <c r="G6136" s="48"/>
      <c r="H6136" s="48"/>
      <c r="I6136" s="48"/>
      <c r="J6136" s="48"/>
      <c r="K6136" s="48"/>
      <c r="L6136" s="48"/>
      <c r="M6136" s="48"/>
      <c r="N6136" s="48"/>
      <c r="O6136" s="48"/>
      <c r="P6136" s="48"/>
      <c r="Q6136" s="48"/>
      <c r="R6136" s="48"/>
      <c r="S6136" s="48"/>
      <c r="T6136" s="48"/>
      <c r="U6136" s="48"/>
      <c r="V6136" s="48"/>
    </row>
    <row r="6137" spans="1:22" ht="10.25" customHeight="1" x14ac:dyDescent="0.5">
      <c r="A6137" s="48"/>
      <c r="B6137" s="48"/>
      <c r="C6137" s="48"/>
      <c r="D6137" s="48"/>
      <c r="E6137" s="48"/>
      <c r="F6137" s="48"/>
      <c r="G6137" s="48"/>
      <c r="H6137" s="48"/>
      <c r="I6137" s="48"/>
      <c r="J6137" s="48"/>
      <c r="K6137" s="48"/>
      <c r="L6137" s="48"/>
      <c r="M6137" s="48"/>
      <c r="N6137" s="48"/>
      <c r="O6137" s="48"/>
      <c r="P6137" s="48"/>
      <c r="Q6137" s="48"/>
      <c r="R6137" s="48"/>
      <c r="S6137" s="48"/>
      <c r="T6137" s="48"/>
      <c r="U6137" s="48"/>
      <c r="V6137" s="48"/>
    </row>
    <row r="6138" spans="1:22" ht="10.25" customHeight="1" x14ac:dyDescent="0.5">
      <c r="A6138" s="48"/>
      <c r="B6138" s="48"/>
      <c r="C6138" s="48"/>
      <c r="D6138" s="48"/>
      <c r="E6138" s="48"/>
      <c r="F6138" s="48"/>
      <c r="G6138" s="48"/>
      <c r="H6138" s="48"/>
      <c r="I6138" s="48"/>
      <c r="J6138" s="48"/>
      <c r="K6138" s="48"/>
      <c r="L6138" s="48"/>
      <c r="M6138" s="48"/>
      <c r="N6138" s="48"/>
      <c r="O6138" s="48"/>
      <c r="P6138" s="48"/>
      <c r="Q6138" s="48"/>
      <c r="R6138" s="48"/>
      <c r="S6138" s="48"/>
      <c r="T6138" s="48"/>
      <c r="U6138" s="48"/>
      <c r="V6138" s="48"/>
    </row>
    <row r="6139" spans="1:22" ht="10.25" customHeight="1" x14ac:dyDescent="0.5">
      <c r="A6139" s="48"/>
      <c r="B6139" s="48"/>
      <c r="C6139" s="48"/>
      <c r="D6139" s="48"/>
      <c r="E6139" s="48"/>
      <c r="F6139" s="48"/>
      <c r="G6139" s="48"/>
      <c r="H6139" s="48"/>
      <c r="I6139" s="48"/>
      <c r="J6139" s="48"/>
      <c r="K6139" s="48"/>
      <c r="L6139" s="48"/>
      <c r="M6139" s="48"/>
      <c r="N6139" s="48"/>
      <c r="O6139" s="48"/>
      <c r="P6139" s="48"/>
      <c r="Q6139" s="48"/>
      <c r="R6139" s="48"/>
      <c r="S6139" s="48"/>
      <c r="T6139" s="48"/>
      <c r="U6139" s="48"/>
      <c r="V6139" s="48"/>
    </row>
    <row r="6140" spans="1:22" ht="10.25" customHeight="1" x14ac:dyDescent="0.5">
      <c r="A6140" s="48"/>
      <c r="B6140" s="48"/>
      <c r="C6140" s="48"/>
      <c r="D6140" s="48"/>
      <c r="E6140" s="48"/>
      <c r="F6140" s="48"/>
      <c r="G6140" s="48"/>
      <c r="H6140" s="48"/>
      <c r="I6140" s="48"/>
      <c r="J6140" s="48"/>
      <c r="K6140" s="48"/>
      <c r="L6140" s="48"/>
      <c r="M6140" s="48"/>
      <c r="N6140" s="48"/>
      <c r="O6140" s="48"/>
      <c r="P6140" s="48"/>
      <c r="Q6140" s="48"/>
      <c r="R6140" s="48"/>
      <c r="S6140" s="48"/>
      <c r="T6140" s="48"/>
      <c r="U6140" s="48"/>
      <c r="V6140" s="48"/>
    </row>
    <row r="6141" spans="1:22" ht="10.25" customHeight="1" x14ac:dyDescent="0.5">
      <c r="A6141" s="48"/>
      <c r="B6141" s="48"/>
      <c r="C6141" s="48"/>
      <c r="D6141" s="48"/>
      <c r="E6141" s="48"/>
      <c r="F6141" s="48"/>
      <c r="G6141" s="48"/>
      <c r="H6141" s="48"/>
      <c r="I6141" s="48"/>
      <c r="J6141" s="48"/>
      <c r="K6141" s="48"/>
      <c r="L6141" s="48"/>
      <c r="M6141" s="48"/>
      <c r="N6141" s="48"/>
      <c r="O6141" s="48"/>
      <c r="P6141" s="48"/>
      <c r="Q6141" s="48"/>
      <c r="R6141" s="48"/>
      <c r="S6141" s="48"/>
      <c r="T6141" s="48"/>
      <c r="U6141" s="48"/>
      <c r="V6141" s="48"/>
    </row>
    <row r="6142" spans="1:22" ht="10.25" customHeight="1" x14ac:dyDescent="0.5">
      <c r="A6142" s="48"/>
      <c r="B6142" s="48"/>
      <c r="C6142" s="48"/>
      <c r="D6142" s="48"/>
      <c r="E6142" s="48"/>
      <c r="F6142" s="48"/>
      <c r="G6142" s="48"/>
      <c r="H6142" s="48"/>
      <c r="I6142" s="48"/>
      <c r="J6142" s="48"/>
      <c r="K6142" s="48"/>
      <c r="L6142" s="48"/>
      <c r="M6142" s="48"/>
      <c r="N6142" s="48"/>
      <c r="O6142" s="48"/>
      <c r="P6142" s="48"/>
      <c r="Q6142" s="48"/>
      <c r="R6142" s="48"/>
      <c r="S6142" s="48"/>
      <c r="T6142" s="48"/>
      <c r="U6142" s="48"/>
      <c r="V6142" s="48"/>
    </row>
    <row r="6143" spans="1:22" ht="10.25" customHeight="1" x14ac:dyDescent="0.5">
      <c r="A6143" s="48"/>
      <c r="B6143" s="48"/>
      <c r="C6143" s="48"/>
      <c r="D6143" s="48"/>
      <c r="E6143" s="48"/>
      <c r="F6143" s="48"/>
      <c r="G6143" s="48"/>
      <c r="H6143" s="48"/>
      <c r="I6143" s="48"/>
      <c r="J6143" s="48"/>
      <c r="K6143" s="48"/>
      <c r="L6143" s="48"/>
      <c r="M6143" s="48"/>
      <c r="N6143" s="48"/>
      <c r="O6143" s="48"/>
      <c r="P6143" s="48"/>
      <c r="Q6143" s="48"/>
      <c r="R6143" s="48"/>
      <c r="S6143" s="48"/>
      <c r="T6143" s="48"/>
      <c r="U6143" s="48"/>
      <c r="V6143" s="48"/>
    </row>
    <row r="6144" spans="1:22" ht="10.25" customHeight="1" x14ac:dyDescent="0.5">
      <c r="A6144" s="48"/>
      <c r="B6144" s="48"/>
      <c r="C6144" s="48"/>
      <c r="D6144" s="48"/>
      <c r="E6144" s="48"/>
      <c r="F6144" s="48"/>
      <c r="G6144" s="48"/>
      <c r="H6144" s="48"/>
      <c r="I6144" s="48"/>
      <c r="J6144" s="48"/>
      <c r="K6144" s="48"/>
      <c r="L6144" s="48"/>
      <c r="M6144" s="48"/>
      <c r="N6144" s="48"/>
      <c r="O6144" s="48"/>
      <c r="P6144" s="48"/>
      <c r="Q6144" s="48"/>
      <c r="R6144" s="48"/>
      <c r="S6144" s="48"/>
      <c r="T6144" s="48"/>
      <c r="U6144" s="48"/>
      <c r="V6144" s="48"/>
    </row>
    <row r="6145" spans="1:22" ht="10.25" customHeight="1" x14ac:dyDescent="0.5">
      <c r="A6145" s="48"/>
      <c r="B6145" s="48"/>
      <c r="C6145" s="48"/>
      <c r="D6145" s="48"/>
      <c r="E6145" s="48"/>
      <c r="F6145" s="48"/>
      <c r="G6145" s="48"/>
      <c r="H6145" s="48"/>
      <c r="I6145" s="48"/>
      <c r="J6145" s="48"/>
      <c r="K6145" s="48"/>
      <c r="L6145" s="48"/>
      <c r="M6145" s="48"/>
      <c r="N6145" s="48"/>
      <c r="O6145" s="48"/>
      <c r="P6145" s="48"/>
      <c r="Q6145" s="48"/>
      <c r="R6145" s="48"/>
      <c r="S6145" s="48"/>
      <c r="T6145" s="48"/>
      <c r="U6145" s="48"/>
      <c r="V6145" s="48"/>
    </row>
    <row r="6146" spans="1:22" ht="10.25" customHeight="1" x14ac:dyDescent="0.5">
      <c r="A6146" s="48"/>
      <c r="B6146" s="48"/>
      <c r="C6146" s="48"/>
      <c r="D6146" s="48"/>
      <c r="E6146" s="48"/>
      <c r="F6146" s="48"/>
      <c r="G6146" s="48"/>
      <c r="H6146" s="48"/>
      <c r="I6146" s="48"/>
      <c r="J6146" s="48"/>
      <c r="K6146" s="48"/>
      <c r="L6146" s="48"/>
      <c r="M6146" s="48"/>
      <c r="N6146" s="48"/>
      <c r="O6146" s="48"/>
      <c r="P6146" s="48"/>
      <c r="Q6146" s="48"/>
      <c r="R6146" s="48"/>
      <c r="S6146" s="48"/>
      <c r="T6146" s="48"/>
      <c r="U6146" s="48"/>
      <c r="V6146" s="48"/>
    </row>
    <row r="6147" spans="1:22" ht="10.25" customHeight="1" x14ac:dyDescent="0.5">
      <c r="A6147" s="48"/>
      <c r="B6147" s="48"/>
      <c r="C6147" s="48"/>
      <c r="D6147" s="48"/>
      <c r="E6147" s="48"/>
      <c r="F6147" s="48"/>
      <c r="G6147" s="48"/>
      <c r="H6147" s="48"/>
      <c r="I6147" s="48"/>
      <c r="J6147" s="48"/>
      <c r="K6147" s="48"/>
      <c r="L6147" s="48"/>
      <c r="M6147" s="48"/>
      <c r="N6147" s="48"/>
      <c r="O6147" s="48"/>
      <c r="P6147" s="48"/>
      <c r="Q6147" s="48"/>
      <c r="R6147" s="48"/>
      <c r="S6147" s="48"/>
      <c r="T6147" s="48"/>
      <c r="U6147" s="48"/>
      <c r="V6147" s="48"/>
    </row>
    <row r="6148" spans="1:22" ht="10.25" customHeight="1" x14ac:dyDescent="0.5">
      <c r="A6148" s="48"/>
      <c r="B6148" s="48"/>
      <c r="C6148" s="48"/>
      <c r="D6148" s="48"/>
      <c r="E6148" s="48"/>
      <c r="F6148" s="48"/>
      <c r="G6148" s="48"/>
      <c r="H6148" s="48"/>
      <c r="I6148" s="48"/>
      <c r="J6148" s="48"/>
      <c r="K6148" s="48"/>
      <c r="L6148" s="48"/>
      <c r="M6148" s="48"/>
      <c r="N6148" s="48"/>
      <c r="O6148" s="48"/>
      <c r="P6148" s="48"/>
      <c r="Q6148" s="48"/>
      <c r="R6148" s="48"/>
      <c r="S6148" s="48"/>
      <c r="T6148" s="48"/>
      <c r="U6148" s="48"/>
      <c r="V6148" s="48"/>
    </row>
    <row r="6149" spans="1:22" ht="10.25" customHeight="1" x14ac:dyDescent="0.5">
      <c r="A6149" s="48"/>
      <c r="B6149" s="48"/>
      <c r="C6149" s="48"/>
      <c r="D6149" s="48"/>
      <c r="E6149" s="48"/>
      <c r="F6149" s="48"/>
      <c r="G6149" s="48"/>
      <c r="H6149" s="48"/>
      <c r="I6149" s="48"/>
      <c r="J6149" s="48"/>
      <c r="K6149" s="48"/>
      <c r="L6149" s="48"/>
      <c r="M6149" s="48"/>
      <c r="N6149" s="48"/>
      <c r="O6149" s="48"/>
      <c r="P6149" s="48"/>
      <c r="Q6149" s="48"/>
      <c r="R6149" s="48"/>
      <c r="S6149" s="48"/>
      <c r="T6149" s="48"/>
      <c r="U6149" s="48"/>
      <c r="V6149" s="48"/>
    </row>
    <row r="6150" spans="1:22" ht="10.25" customHeight="1" x14ac:dyDescent="0.5">
      <c r="A6150" s="48"/>
      <c r="B6150" s="48"/>
      <c r="C6150" s="48"/>
      <c r="D6150" s="48"/>
      <c r="E6150" s="48"/>
      <c r="F6150" s="48"/>
      <c r="G6150" s="48"/>
      <c r="H6150" s="48"/>
      <c r="I6150" s="48"/>
      <c r="J6150" s="48"/>
      <c r="K6150" s="48"/>
      <c r="L6150" s="48"/>
      <c r="M6150" s="48"/>
      <c r="N6150" s="48"/>
      <c r="O6150" s="48"/>
      <c r="P6150" s="48"/>
      <c r="Q6150" s="48"/>
      <c r="R6150" s="48"/>
      <c r="S6150" s="48"/>
      <c r="T6150" s="48"/>
      <c r="U6150" s="48"/>
      <c r="V6150" s="48"/>
    </row>
    <row r="6151" spans="1:22" ht="10.25" customHeight="1" x14ac:dyDescent="0.5">
      <c r="A6151" s="48"/>
      <c r="B6151" s="48"/>
      <c r="C6151" s="48"/>
      <c r="D6151" s="48"/>
      <c r="E6151" s="48"/>
      <c r="F6151" s="48"/>
      <c r="G6151" s="48"/>
      <c r="H6151" s="48"/>
      <c r="I6151" s="48"/>
      <c r="J6151" s="48"/>
      <c r="K6151" s="48"/>
      <c r="L6151" s="48"/>
      <c r="M6151" s="48"/>
      <c r="N6151" s="48"/>
      <c r="O6151" s="48"/>
      <c r="P6151" s="48"/>
      <c r="Q6151" s="48"/>
      <c r="R6151" s="48"/>
      <c r="S6151" s="48"/>
      <c r="T6151" s="48"/>
      <c r="U6151" s="48"/>
      <c r="V6151" s="48"/>
    </row>
    <row r="6152" spans="1:22" ht="10.25" customHeight="1" x14ac:dyDescent="0.5">
      <c r="A6152" s="48"/>
      <c r="B6152" s="48"/>
      <c r="C6152" s="48"/>
      <c r="D6152" s="48"/>
      <c r="E6152" s="48"/>
      <c r="F6152" s="48"/>
      <c r="G6152" s="48"/>
      <c r="H6152" s="48"/>
      <c r="I6152" s="48"/>
      <c r="J6152" s="48"/>
      <c r="K6152" s="48"/>
      <c r="L6152" s="48"/>
      <c r="M6152" s="48"/>
      <c r="N6152" s="48"/>
      <c r="O6152" s="48"/>
      <c r="P6152" s="48"/>
      <c r="Q6152" s="48"/>
      <c r="R6152" s="48"/>
      <c r="S6152" s="48"/>
      <c r="T6152" s="48"/>
      <c r="U6152" s="48"/>
      <c r="V6152" s="48"/>
    </row>
    <row r="6153" spans="1:22" ht="10.25" customHeight="1" x14ac:dyDescent="0.5">
      <c r="A6153" s="48"/>
      <c r="B6153" s="48"/>
      <c r="C6153" s="48"/>
      <c r="D6153" s="48"/>
      <c r="E6153" s="48"/>
      <c r="F6153" s="48"/>
      <c r="G6153" s="48"/>
      <c r="H6153" s="48"/>
      <c r="I6153" s="48"/>
      <c r="J6153" s="48"/>
      <c r="K6153" s="48"/>
      <c r="L6153" s="48"/>
      <c r="M6153" s="48"/>
      <c r="N6153" s="48"/>
      <c r="O6153" s="48"/>
      <c r="P6153" s="48"/>
      <c r="Q6153" s="48"/>
      <c r="R6153" s="48"/>
      <c r="S6153" s="48"/>
      <c r="T6153" s="48"/>
      <c r="U6153" s="48"/>
      <c r="V6153" s="48"/>
    </row>
    <row r="6154" spans="1:22" ht="10.25" customHeight="1" x14ac:dyDescent="0.5">
      <c r="A6154" s="48"/>
      <c r="B6154" s="48"/>
      <c r="C6154" s="48"/>
      <c r="D6154" s="48"/>
      <c r="E6154" s="48"/>
      <c r="F6154" s="48"/>
      <c r="G6154" s="48"/>
      <c r="H6154" s="48"/>
      <c r="I6154" s="48"/>
      <c r="J6154" s="48"/>
      <c r="K6154" s="48"/>
      <c r="L6154" s="48"/>
      <c r="M6154" s="48"/>
      <c r="N6154" s="48"/>
      <c r="O6154" s="48"/>
      <c r="P6154" s="48"/>
      <c r="Q6154" s="48"/>
      <c r="R6154" s="48"/>
      <c r="S6154" s="48"/>
      <c r="T6154" s="48"/>
      <c r="U6154" s="48"/>
      <c r="V6154" s="48"/>
    </row>
    <row r="6155" spans="1:22" ht="10.25" customHeight="1" x14ac:dyDescent="0.5">
      <c r="A6155" s="48"/>
      <c r="B6155" s="48"/>
      <c r="C6155" s="48"/>
      <c r="D6155" s="48"/>
      <c r="E6155" s="48"/>
      <c r="F6155" s="48"/>
      <c r="G6155" s="48"/>
      <c r="H6155" s="48"/>
      <c r="I6155" s="48"/>
      <c r="J6155" s="48"/>
      <c r="K6155" s="48"/>
      <c r="L6155" s="48"/>
      <c r="M6155" s="48"/>
      <c r="N6155" s="48"/>
      <c r="O6155" s="48"/>
      <c r="P6155" s="48"/>
      <c r="Q6155" s="48"/>
      <c r="R6155" s="48"/>
      <c r="S6155" s="48"/>
      <c r="T6155" s="48"/>
      <c r="U6155" s="48"/>
      <c r="V6155" s="48"/>
    </row>
    <row r="6156" spans="1:22" ht="10.25" customHeight="1" x14ac:dyDescent="0.5">
      <c r="A6156" s="48"/>
      <c r="B6156" s="48"/>
      <c r="C6156" s="48"/>
      <c r="D6156" s="48"/>
      <c r="E6156" s="48"/>
      <c r="F6156" s="48"/>
      <c r="G6156" s="48"/>
      <c r="H6156" s="48"/>
      <c r="I6156" s="48"/>
      <c r="J6156" s="48"/>
      <c r="K6156" s="48"/>
      <c r="L6156" s="48"/>
      <c r="M6156" s="48"/>
      <c r="N6156" s="48"/>
      <c r="O6156" s="48"/>
      <c r="P6156" s="48"/>
      <c r="Q6156" s="48"/>
      <c r="R6156" s="48"/>
      <c r="S6156" s="48"/>
      <c r="T6156" s="48"/>
      <c r="U6156" s="48"/>
      <c r="V6156" s="48"/>
    </row>
    <row r="6157" spans="1:22" ht="10.25" customHeight="1" x14ac:dyDescent="0.5">
      <c r="A6157" s="48"/>
      <c r="B6157" s="48"/>
      <c r="C6157" s="48"/>
      <c r="D6157" s="48"/>
      <c r="E6157" s="48"/>
      <c r="F6157" s="48"/>
      <c r="G6157" s="48"/>
      <c r="H6157" s="48"/>
      <c r="I6157" s="48"/>
      <c r="J6157" s="48"/>
      <c r="K6157" s="48"/>
      <c r="L6157" s="48"/>
      <c r="M6157" s="48"/>
      <c r="N6157" s="48"/>
      <c r="O6157" s="48"/>
      <c r="P6157" s="48"/>
      <c r="Q6157" s="48"/>
      <c r="R6157" s="48"/>
      <c r="S6157" s="48"/>
      <c r="T6157" s="48"/>
      <c r="U6157" s="48"/>
      <c r="V6157" s="48"/>
    </row>
    <row r="6158" spans="1:22" ht="10.25" customHeight="1" x14ac:dyDescent="0.5">
      <c r="A6158" s="48"/>
      <c r="B6158" s="48"/>
      <c r="C6158" s="48"/>
      <c r="D6158" s="48"/>
      <c r="E6158" s="48"/>
      <c r="F6158" s="48"/>
      <c r="G6158" s="48"/>
      <c r="H6158" s="48"/>
      <c r="I6158" s="48"/>
      <c r="J6158" s="48"/>
      <c r="K6158" s="48"/>
      <c r="L6158" s="48"/>
      <c r="M6158" s="48"/>
      <c r="N6158" s="48"/>
      <c r="O6158" s="48"/>
      <c r="P6158" s="48"/>
      <c r="Q6158" s="48"/>
      <c r="R6158" s="48"/>
      <c r="S6158" s="48"/>
      <c r="T6158" s="48"/>
      <c r="U6158" s="48"/>
      <c r="V6158" s="48"/>
    </row>
    <row r="6159" spans="1:22" ht="10.25" customHeight="1" x14ac:dyDescent="0.5">
      <c r="A6159" s="48"/>
      <c r="B6159" s="48"/>
      <c r="C6159" s="48"/>
      <c r="D6159" s="48"/>
      <c r="E6159" s="48"/>
      <c r="F6159" s="48"/>
      <c r="G6159" s="48"/>
      <c r="H6159" s="48"/>
      <c r="I6159" s="48"/>
      <c r="J6159" s="48"/>
      <c r="K6159" s="48"/>
      <c r="L6159" s="48"/>
      <c r="M6159" s="48"/>
      <c r="N6159" s="48"/>
      <c r="O6159" s="48"/>
      <c r="P6159" s="48"/>
      <c r="Q6159" s="48"/>
      <c r="R6159" s="48"/>
      <c r="S6159" s="48"/>
      <c r="T6159" s="48"/>
      <c r="U6159" s="48"/>
      <c r="V6159" s="48"/>
    </row>
    <row r="6160" spans="1:22" ht="10.25" customHeight="1" x14ac:dyDescent="0.5">
      <c r="A6160" s="48"/>
      <c r="B6160" s="48"/>
      <c r="C6160" s="48"/>
      <c r="D6160" s="48"/>
      <c r="E6160" s="48"/>
      <c r="F6160" s="48"/>
      <c r="G6160" s="48"/>
      <c r="H6160" s="48"/>
      <c r="I6160" s="48"/>
      <c r="J6160" s="48"/>
      <c r="K6160" s="48"/>
      <c r="L6160" s="48"/>
      <c r="M6160" s="48"/>
      <c r="N6160" s="48"/>
      <c r="O6160" s="48"/>
      <c r="P6160" s="48"/>
      <c r="Q6160" s="48"/>
      <c r="R6160" s="48"/>
      <c r="S6160" s="48"/>
      <c r="T6160" s="48"/>
      <c r="U6160" s="48"/>
      <c r="V6160" s="48"/>
    </row>
    <row r="6161" spans="1:22" ht="10.25" customHeight="1" x14ac:dyDescent="0.5">
      <c r="A6161" s="48"/>
      <c r="B6161" s="48"/>
      <c r="C6161" s="48"/>
      <c r="D6161" s="48"/>
      <c r="E6161" s="48"/>
      <c r="F6161" s="48"/>
      <c r="G6161" s="48"/>
      <c r="H6161" s="48"/>
      <c r="I6161" s="48"/>
      <c r="J6161" s="48"/>
      <c r="K6161" s="48"/>
      <c r="L6161" s="48"/>
      <c r="M6161" s="48"/>
      <c r="N6161" s="48"/>
      <c r="O6161" s="48"/>
      <c r="P6161" s="48"/>
      <c r="Q6161" s="48"/>
      <c r="R6161" s="48"/>
      <c r="S6161" s="48"/>
      <c r="T6161" s="48"/>
      <c r="U6161" s="48"/>
      <c r="V6161" s="48"/>
    </row>
    <row r="6162" spans="1:22" ht="10.25" customHeight="1" x14ac:dyDescent="0.5">
      <c r="A6162" s="48"/>
      <c r="B6162" s="48"/>
      <c r="C6162" s="48"/>
      <c r="D6162" s="48"/>
      <c r="E6162" s="48"/>
      <c r="F6162" s="48"/>
      <c r="G6162" s="48"/>
      <c r="H6162" s="48"/>
      <c r="I6162" s="48"/>
      <c r="J6162" s="48"/>
      <c r="K6162" s="48"/>
      <c r="L6162" s="48"/>
      <c r="M6162" s="48"/>
      <c r="N6162" s="48"/>
      <c r="O6162" s="48"/>
      <c r="P6162" s="48"/>
      <c r="Q6162" s="48"/>
      <c r="R6162" s="48"/>
      <c r="S6162" s="48"/>
      <c r="T6162" s="48"/>
      <c r="U6162" s="48"/>
      <c r="V6162" s="48"/>
    </row>
    <row r="6163" spans="1:22" ht="10.25" customHeight="1" x14ac:dyDescent="0.5">
      <c r="A6163" s="48"/>
      <c r="B6163" s="48"/>
      <c r="C6163" s="48"/>
      <c r="D6163" s="48"/>
      <c r="E6163" s="48"/>
      <c r="F6163" s="48"/>
      <c r="G6163" s="48"/>
      <c r="H6163" s="48"/>
      <c r="I6163" s="48"/>
      <c r="J6163" s="48"/>
      <c r="K6163" s="48"/>
      <c r="L6163" s="48"/>
      <c r="M6163" s="48"/>
      <c r="N6163" s="48"/>
      <c r="O6163" s="48"/>
      <c r="P6163" s="48"/>
      <c r="Q6163" s="48"/>
      <c r="R6163" s="48"/>
      <c r="S6163" s="48"/>
      <c r="T6163" s="48"/>
      <c r="U6163" s="48"/>
      <c r="V6163" s="48"/>
    </row>
    <row r="6164" spans="1:22" ht="10.25" customHeight="1" x14ac:dyDescent="0.5">
      <c r="A6164" s="48"/>
      <c r="B6164" s="48"/>
      <c r="C6164" s="48"/>
      <c r="D6164" s="48"/>
      <c r="E6164" s="48"/>
      <c r="F6164" s="48"/>
      <c r="G6164" s="48"/>
      <c r="H6164" s="48"/>
      <c r="I6164" s="48"/>
      <c r="J6164" s="48"/>
      <c r="K6164" s="48"/>
      <c r="L6164" s="48"/>
      <c r="M6164" s="48"/>
      <c r="N6164" s="48"/>
      <c r="O6164" s="48"/>
      <c r="P6164" s="48"/>
      <c r="Q6164" s="48"/>
      <c r="R6164" s="48"/>
      <c r="S6164" s="48"/>
      <c r="T6164" s="48"/>
      <c r="U6164" s="48"/>
      <c r="V6164" s="48"/>
    </row>
    <row r="6165" spans="1:22" ht="10.25" customHeight="1" x14ac:dyDescent="0.5">
      <c r="A6165" s="48"/>
      <c r="B6165" s="48"/>
      <c r="C6165" s="48"/>
      <c r="D6165" s="48"/>
      <c r="E6165" s="48"/>
      <c r="F6165" s="48"/>
      <c r="G6165" s="48"/>
      <c r="H6165" s="48"/>
      <c r="I6165" s="48"/>
      <c r="J6165" s="48"/>
      <c r="K6165" s="48"/>
      <c r="L6165" s="48"/>
      <c r="M6165" s="48"/>
      <c r="N6165" s="48"/>
      <c r="O6165" s="48"/>
      <c r="P6165" s="48"/>
      <c r="Q6165" s="48"/>
      <c r="R6165" s="48"/>
      <c r="S6165" s="48"/>
      <c r="T6165" s="48"/>
      <c r="U6165" s="48"/>
      <c r="V6165" s="48"/>
    </row>
    <row r="6166" spans="1:22" ht="10.25" customHeight="1" x14ac:dyDescent="0.5">
      <c r="A6166" s="48"/>
      <c r="B6166" s="48"/>
      <c r="C6166" s="48"/>
      <c r="D6166" s="48"/>
      <c r="E6166" s="48"/>
      <c r="F6166" s="48"/>
      <c r="G6166" s="48"/>
      <c r="H6166" s="48"/>
      <c r="I6166" s="48"/>
      <c r="J6166" s="48"/>
      <c r="K6166" s="48"/>
      <c r="L6166" s="48"/>
      <c r="M6166" s="48"/>
      <c r="N6166" s="48"/>
      <c r="O6166" s="48"/>
      <c r="P6166" s="48"/>
      <c r="Q6166" s="48"/>
      <c r="R6166" s="48"/>
      <c r="S6166" s="48"/>
      <c r="T6166" s="48"/>
      <c r="U6166" s="48"/>
      <c r="V6166" s="48"/>
    </row>
    <row r="6167" spans="1:22" ht="10.25" customHeight="1" x14ac:dyDescent="0.5">
      <c r="A6167" s="48"/>
      <c r="B6167" s="48"/>
      <c r="C6167" s="48"/>
      <c r="D6167" s="48"/>
      <c r="E6167" s="48"/>
      <c r="F6167" s="48"/>
      <c r="G6167" s="48"/>
      <c r="H6167" s="48"/>
      <c r="I6167" s="48"/>
      <c r="J6167" s="48"/>
      <c r="K6167" s="48"/>
      <c r="L6167" s="48"/>
      <c r="M6167" s="48"/>
      <c r="N6167" s="48"/>
      <c r="O6167" s="48"/>
      <c r="P6167" s="48"/>
      <c r="Q6167" s="48"/>
      <c r="R6167" s="48"/>
      <c r="S6167" s="48"/>
      <c r="T6167" s="48"/>
      <c r="U6167" s="48"/>
      <c r="V6167" s="48"/>
    </row>
    <row r="6168" spans="1:22" ht="10.25" customHeight="1" x14ac:dyDescent="0.5">
      <c r="A6168" s="48"/>
      <c r="B6168" s="48"/>
      <c r="C6168" s="48"/>
      <c r="D6168" s="48"/>
      <c r="E6168" s="48"/>
      <c r="F6168" s="48"/>
      <c r="G6168" s="48"/>
      <c r="H6168" s="48"/>
      <c r="I6168" s="48"/>
      <c r="J6168" s="48"/>
      <c r="K6168" s="48"/>
      <c r="L6168" s="48"/>
      <c r="M6168" s="48"/>
      <c r="N6168" s="48"/>
      <c r="O6168" s="48"/>
      <c r="P6168" s="48"/>
      <c r="Q6168" s="48"/>
      <c r="R6168" s="48"/>
      <c r="S6168" s="48"/>
      <c r="T6168" s="48"/>
      <c r="U6168" s="48"/>
      <c r="V6168" s="48"/>
    </row>
    <row r="6169" spans="1:22" ht="10.25" customHeight="1" x14ac:dyDescent="0.5">
      <c r="A6169" s="48"/>
      <c r="B6169" s="48"/>
      <c r="C6169" s="48"/>
      <c r="D6169" s="48"/>
      <c r="E6169" s="48"/>
      <c r="F6169" s="48"/>
      <c r="G6169" s="48"/>
      <c r="H6169" s="48"/>
      <c r="I6169" s="48"/>
      <c r="J6169" s="48"/>
      <c r="K6169" s="48"/>
      <c r="L6169" s="48"/>
      <c r="M6169" s="48"/>
      <c r="N6169" s="48"/>
      <c r="O6169" s="48"/>
      <c r="P6169" s="48"/>
      <c r="Q6169" s="48"/>
      <c r="R6169" s="48"/>
      <c r="S6169" s="48"/>
      <c r="T6169" s="48"/>
      <c r="U6169" s="48"/>
      <c r="V6169" s="48"/>
    </row>
    <row r="6170" spans="1:22" ht="10.25" customHeight="1" x14ac:dyDescent="0.5">
      <c r="A6170" s="48"/>
      <c r="B6170" s="48"/>
      <c r="C6170" s="48"/>
      <c r="D6170" s="48"/>
      <c r="E6170" s="48"/>
      <c r="F6170" s="48"/>
      <c r="G6170" s="48"/>
      <c r="H6170" s="48"/>
      <c r="I6170" s="48"/>
      <c r="J6170" s="48"/>
      <c r="K6170" s="48"/>
      <c r="L6170" s="48"/>
      <c r="M6170" s="48"/>
      <c r="N6170" s="48"/>
      <c r="O6170" s="48"/>
      <c r="P6170" s="48"/>
      <c r="Q6170" s="48"/>
      <c r="R6170" s="48"/>
      <c r="S6170" s="48"/>
      <c r="T6170" s="48"/>
      <c r="U6170" s="48"/>
      <c r="V6170" s="48"/>
    </row>
    <row r="6171" spans="1:22" ht="10.25" customHeight="1" x14ac:dyDescent="0.5">
      <c r="A6171" s="48"/>
      <c r="B6171" s="48"/>
      <c r="C6171" s="48"/>
      <c r="D6171" s="48"/>
      <c r="E6171" s="48"/>
      <c r="F6171" s="48"/>
      <c r="G6171" s="48"/>
      <c r="H6171" s="48"/>
      <c r="I6171" s="48"/>
      <c r="J6171" s="48"/>
      <c r="K6171" s="48"/>
      <c r="L6171" s="48"/>
      <c r="M6171" s="48"/>
      <c r="N6171" s="48"/>
      <c r="O6171" s="48"/>
      <c r="P6171" s="48"/>
      <c r="Q6171" s="48"/>
      <c r="R6171" s="48"/>
      <c r="S6171" s="48"/>
      <c r="T6171" s="48"/>
      <c r="U6171" s="48"/>
      <c r="V6171" s="48"/>
    </row>
    <row r="6172" spans="1:22" ht="10.25" customHeight="1" x14ac:dyDescent="0.5">
      <c r="A6172" s="48"/>
      <c r="B6172" s="48"/>
      <c r="C6172" s="48"/>
      <c r="D6172" s="48"/>
      <c r="E6172" s="48"/>
      <c r="F6172" s="48"/>
      <c r="G6172" s="48"/>
      <c r="H6172" s="48"/>
      <c r="I6172" s="48"/>
      <c r="J6172" s="48"/>
      <c r="K6172" s="48"/>
      <c r="L6172" s="48"/>
      <c r="M6172" s="48"/>
      <c r="N6172" s="48"/>
      <c r="O6172" s="48"/>
      <c r="P6172" s="48"/>
      <c r="Q6172" s="48"/>
      <c r="R6172" s="48"/>
      <c r="S6172" s="48"/>
      <c r="T6172" s="48"/>
      <c r="U6172" s="48"/>
      <c r="V6172" s="48"/>
    </row>
    <row r="6173" spans="1:22" ht="10.25" customHeight="1" x14ac:dyDescent="0.5">
      <c r="A6173" s="48"/>
      <c r="B6173" s="48"/>
      <c r="C6173" s="48"/>
      <c r="D6173" s="48"/>
      <c r="E6173" s="48"/>
      <c r="F6173" s="48"/>
      <c r="G6173" s="48"/>
      <c r="H6173" s="48"/>
      <c r="I6173" s="48"/>
      <c r="J6173" s="48"/>
      <c r="K6173" s="48"/>
      <c r="L6173" s="48"/>
      <c r="M6173" s="48"/>
      <c r="N6173" s="48"/>
      <c r="O6173" s="48"/>
      <c r="P6173" s="48"/>
      <c r="Q6173" s="48"/>
      <c r="R6173" s="48"/>
      <c r="S6173" s="48"/>
      <c r="T6173" s="48"/>
      <c r="U6173" s="48"/>
      <c r="V6173" s="48"/>
    </row>
    <row r="6174" spans="1:22" ht="10.25" customHeight="1" x14ac:dyDescent="0.5">
      <c r="A6174" s="48"/>
      <c r="B6174" s="48"/>
      <c r="C6174" s="48"/>
      <c r="D6174" s="48"/>
      <c r="E6174" s="48"/>
      <c r="F6174" s="48"/>
      <c r="G6174" s="48"/>
      <c r="H6174" s="48"/>
      <c r="I6174" s="48"/>
      <c r="J6174" s="48"/>
      <c r="K6174" s="48"/>
      <c r="L6174" s="48"/>
      <c r="M6174" s="48"/>
      <c r="N6174" s="48"/>
      <c r="O6174" s="48"/>
      <c r="P6174" s="48"/>
      <c r="Q6174" s="48"/>
      <c r="R6174" s="48"/>
      <c r="S6174" s="48"/>
      <c r="T6174" s="48"/>
      <c r="U6174" s="48"/>
      <c r="V6174" s="48"/>
    </row>
    <row r="6175" spans="1:22" ht="10.25" customHeight="1" x14ac:dyDescent="0.5">
      <c r="A6175" s="48"/>
      <c r="B6175" s="48"/>
      <c r="C6175" s="48"/>
      <c r="D6175" s="48"/>
      <c r="E6175" s="48"/>
      <c r="F6175" s="48"/>
      <c r="G6175" s="48"/>
      <c r="H6175" s="48"/>
      <c r="I6175" s="48"/>
      <c r="J6175" s="48"/>
      <c r="K6175" s="48"/>
      <c r="L6175" s="48"/>
      <c r="M6175" s="48"/>
      <c r="N6175" s="48"/>
      <c r="O6175" s="48"/>
      <c r="P6175" s="48"/>
      <c r="Q6175" s="48"/>
      <c r="R6175" s="48"/>
      <c r="S6175" s="48"/>
      <c r="T6175" s="48"/>
      <c r="U6175" s="48"/>
      <c r="V6175" s="48"/>
    </row>
    <row r="6176" spans="1:22" ht="10.25" customHeight="1" x14ac:dyDescent="0.5">
      <c r="A6176" s="48"/>
      <c r="B6176" s="48"/>
      <c r="C6176" s="48"/>
      <c r="D6176" s="48"/>
      <c r="E6176" s="48"/>
      <c r="F6176" s="48"/>
      <c r="G6176" s="48"/>
      <c r="H6176" s="48"/>
      <c r="I6176" s="48"/>
      <c r="J6176" s="48"/>
      <c r="K6176" s="48"/>
      <c r="L6176" s="48"/>
      <c r="M6176" s="48"/>
      <c r="N6176" s="48"/>
      <c r="O6176" s="48"/>
      <c r="P6176" s="48"/>
      <c r="Q6176" s="48"/>
      <c r="R6176" s="48"/>
      <c r="S6176" s="48"/>
      <c r="T6176" s="48"/>
      <c r="U6176" s="48"/>
      <c r="V6176" s="48"/>
    </row>
    <row r="6177" spans="1:22" ht="10.25" customHeight="1" x14ac:dyDescent="0.5">
      <c r="A6177" s="48"/>
      <c r="B6177" s="48"/>
      <c r="C6177" s="48"/>
      <c r="D6177" s="48"/>
      <c r="E6177" s="48"/>
      <c r="F6177" s="48"/>
      <c r="G6177" s="48"/>
      <c r="H6177" s="48"/>
      <c r="I6177" s="48"/>
      <c r="J6177" s="48"/>
      <c r="K6177" s="48"/>
      <c r="L6177" s="48"/>
      <c r="M6177" s="48"/>
      <c r="N6177" s="48"/>
      <c r="O6177" s="48"/>
      <c r="P6177" s="48"/>
      <c r="Q6177" s="48"/>
      <c r="R6177" s="48"/>
      <c r="S6177" s="48"/>
      <c r="T6177" s="48"/>
      <c r="U6177" s="48"/>
      <c r="V6177" s="48"/>
    </row>
    <row r="6178" spans="1:22" ht="10.25" customHeight="1" x14ac:dyDescent="0.5">
      <c r="A6178" s="48"/>
      <c r="B6178" s="48"/>
      <c r="C6178" s="48"/>
      <c r="D6178" s="48"/>
      <c r="E6178" s="48"/>
      <c r="F6178" s="48"/>
      <c r="G6178" s="48"/>
      <c r="H6178" s="48"/>
      <c r="I6178" s="48"/>
      <c r="J6178" s="48"/>
      <c r="K6178" s="48"/>
      <c r="L6178" s="48"/>
      <c r="M6178" s="48"/>
      <c r="N6178" s="48"/>
      <c r="O6178" s="48"/>
      <c r="P6178" s="48"/>
      <c r="Q6178" s="48"/>
      <c r="R6178" s="48"/>
      <c r="S6178" s="48"/>
      <c r="T6178" s="48"/>
      <c r="U6178" s="48"/>
      <c r="V6178" s="48"/>
    </row>
    <row r="6179" spans="1:22" ht="10.25" customHeight="1" x14ac:dyDescent="0.5">
      <c r="A6179" s="48"/>
      <c r="B6179" s="48"/>
      <c r="C6179" s="48"/>
      <c r="D6179" s="48"/>
      <c r="E6179" s="48"/>
      <c r="F6179" s="48"/>
      <c r="G6179" s="48"/>
      <c r="H6179" s="48"/>
      <c r="I6179" s="48"/>
      <c r="J6179" s="48"/>
      <c r="K6179" s="48"/>
      <c r="L6179" s="48"/>
      <c r="M6179" s="48"/>
      <c r="N6179" s="48"/>
      <c r="O6179" s="48"/>
      <c r="P6179" s="48"/>
      <c r="Q6179" s="48"/>
      <c r="R6179" s="48"/>
      <c r="S6179" s="48"/>
      <c r="T6179" s="48"/>
      <c r="U6179" s="48"/>
      <c r="V6179" s="48"/>
    </row>
    <row r="6180" spans="1:22" ht="10.25" customHeight="1" x14ac:dyDescent="0.5">
      <c r="A6180" s="48"/>
      <c r="B6180" s="48"/>
      <c r="C6180" s="48"/>
      <c r="D6180" s="48"/>
      <c r="E6180" s="48"/>
      <c r="F6180" s="48"/>
      <c r="G6180" s="48"/>
      <c r="H6180" s="48"/>
      <c r="I6180" s="48"/>
      <c r="J6180" s="48"/>
      <c r="K6180" s="48"/>
      <c r="L6180" s="48"/>
      <c r="M6180" s="48"/>
      <c r="N6180" s="48"/>
      <c r="O6180" s="48"/>
      <c r="P6180" s="48"/>
      <c r="Q6180" s="48"/>
      <c r="R6180" s="48"/>
      <c r="S6180" s="48"/>
      <c r="T6180" s="48"/>
      <c r="U6180" s="48"/>
      <c r="V6180" s="48"/>
    </row>
    <row r="6181" spans="1:22" ht="10.25" customHeight="1" x14ac:dyDescent="0.5">
      <c r="A6181" s="48"/>
      <c r="B6181" s="48"/>
      <c r="C6181" s="48"/>
      <c r="D6181" s="48"/>
      <c r="E6181" s="48"/>
      <c r="F6181" s="48"/>
      <c r="G6181" s="48"/>
      <c r="H6181" s="48"/>
      <c r="I6181" s="48"/>
      <c r="J6181" s="48"/>
      <c r="K6181" s="48"/>
      <c r="L6181" s="48"/>
      <c r="M6181" s="48"/>
      <c r="N6181" s="48"/>
      <c r="O6181" s="48"/>
      <c r="P6181" s="48"/>
      <c r="Q6181" s="48"/>
      <c r="R6181" s="48"/>
      <c r="S6181" s="48"/>
      <c r="T6181" s="48"/>
      <c r="U6181" s="48"/>
      <c r="V6181" s="48"/>
    </row>
    <row r="6182" spans="1:22" ht="10.25" customHeight="1" x14ac:dyDescent="0.5">
      <c r="A6182" s="48"/>
      <c r="B6182" s="48"/>
      <c r="C6182" s="48"/>
      <c r="D6182" s="48"/>
      <c r="E6182" s="48"/>
      <c r="F6182" s="48"/>
      <c r="G6182" s="48"/>
      <c r="H6182" s="48"/>
      <c r="I6182" s="48"/>
      <c r="J6182" s="48"/>
      <c r="K6182" s="48"/>
      <c r="L6182" s="48"/>
      <c r="M6182" s="48"/>
      <c r="N6182" s="48"/>
      <c r="O6182" s="48"/>
      <c r="P6182" s="48"/>
      <c r="Q6182" s="48"/>
      <c r="R6182" s="48"/>
      <c r="S6182" s="48"/>
      <c r="T6182" s="48"/>
      <c r="U6182" s="48"/>
      <c r="V6182" s="48"/>
    </row>
    <row r="6183" spans="1:22" ht="10.25" customHeight="1" x14ac:dyDescent="0.5">
      <c r="A6183" s="48"/>
      <c r="B6183" s="48"/>
      <c r="C6183" s="48"/>
      <c r="D6183" s="48"/>
      <c r="E6183" s="48"/>
      <c r="F6183" s="48"/>
      <c r="G6183" s="48"/>
      <c r="H6183" s="48"/>
      <c r="I6183" s="48"/>
      <c r="J6183" s="48"/>
      <c r="K6183" s="48"/>
      <c r="L6183" s="48"/>
      <c r="M6183" s="48"/>
      <c r="N6183" s="48"/>
      <c r="O6183" s="48"/>
      <c r="P6183" s="48"/>
      <c r="Q6183" s="48"/>
      <c r="R6183" s="48"/>
      <c r="S6183" s="48"/>
      <c r="T6183" s="48"/>
      <c r="U6183" s="48"/>
      <c r="V6183" s="48"/>
    </row>
    <row r="6184" spans="1:22" ht="10.25" customHeight="1" x14ac:dyDescent="0.5">
      <c r="A6184" s="48"/>
      <c r="B6184" s="48"/>
      <c r="C6184" s="48"/>
      <c r="D6184" s="48"/>
      <c r="E6184" s="48"/>
      <c r="F6184" s="48"/>
      <c r="G6184" s="48"/>
      <c r="H6184" s="48"/>
      <c r="I6184" s="48"/>
      <c r="J6184" s="48"/>
      <c r="K6184" s="48"/>
      <c r="L6184" s="48"/>
      <c r="M6184" s="48"/>
      <c r="N6184" s="48"/>
      <c r="O6184" s="48"/>
      <c r="P6184" s="48"/>
      <c r="Q6184" s="48"/>
      <c r="R6184" s="48"/>
      <c r="S6184" s="48"/>
      <c r="T6184" s="48"/>
      <c r="U6184" s="48"/>
      <c r="V6184" s="48"/>
    </row>
    <row r="6185" spans="1:22" ht="10.25" customHeight="1" x14ac:dyDescent="0.5">
      <c r="A6185" s="48"/>
      <c r="B6185" s="48"/>
      <c r="C6185" s="48"/>
      <c r="D6185" s="48"/>
      <c r="E6185" s="48"/>
      <c r="F6185" s="48"/>
      <c r="G6185" s="48"/>
      <c r="H6185" s="48"/>
      <c r="I6185" s="48"/>
      <c r="J6185" s="48"/>
      <c r="K6185" s="48"/>
      <c r="L6185" s="48"/>
      <c r="M6185" s="48"/>
      <c r="N6185" s="48"/>
      <c r="O6185" s="48"/>
      <c r="P6185" s="48"/>
      <c r="Q6185" s="48"/>
      <c r="R6185" s="48"/>
      <c r="S6185" s="48"/>
      <c r="T6185" s="48"/>
      <c r="U6185" s="48"/>
      <c r="V6185" s="48"/>
    </row>
    <row r="6186" spans="1:22" ht="10.25" customHeight="1" x14ac:dyDescent="0.5">
      <c r="A6186" s="48"/>
      <c r="B6186" s="48"/>
      <c r="C6186" s="48"/>
      <c r="D6186" s="48"/>
      <c r="E6186" s="48"/>
      <c r="F6186" s="48"/>
      <c r="G6186" s="48"/>
      <c r="H6186" s="48"/>
      <c r="I6186" s="48"/>
      <c r="J6186" s="48"/>
      <c r="K6186" s="48"/>
      <c r="L6186" s="48"/>
      <c r="M6186" s="48"/>
      <c r="N6186" s="48"/>
      <c r="O6186" s="48"/>
      <c r="P6186" s="48"/>
      <c r="Q6186" s="48"/>
      <c r="R6186" s="48"/>
      <c r="S6186" s="48"/>
      <c r="T6186" s="48"/>
      <c r="U6186" s="48"/>
      <c r="V6186" s="48"/>
    </row>
    <row r="6187" spans="1:22" ht="10.25" customHeight="1" x14ac:dyDescent="0.5">
      <c r="A6187" s="48"/>
      <c r="B6187" s="48"/>
      <c r="C6187" s="48"/>
      <c r="D6187" s="48"/>
      <c r="E6187" s="48"/>
      <c r="F6187" s="48"/>
      <c r="G6187" s="48"/>
      <c r="H6187" s="48"/>
      <c r="I6187" s="48"/>
      <c r="J6187" s="48"/>
      <c r="K6187" s="48"/>
      <c r="L6187" s="48"/>
      <c r="M6187" s="48"/>
      <c r="N6187" s="48"/>
      <c r="O6187" s="48"/>
      <c r="P6187" s="48"/>
      <c r="Q6187" s="48"/>
      <c r="R6187" s="48"/>
      <c r="S6187" s="48"/>
      <c r="T6187" s="48"/>
      <c r="U6187" s="48"/>
      <c r="V6187" s="48"/>
    </row>
    <row r="6188" spans="1:22" ht="10.25" customHeight="1" x14ac:dyDescent="0.5">
      <c r="A6188" s="48"/>
      <c r="B6188" s="48"/>
      <c r="C6188" s="48"/>
      <c r="D6188" s="48"/>
      <c r="E6188" s="48"/>
      <c r="F6188" s="48"/>
      <c r="G6188" s="48"/>
      <c r="H6188" s="48"/>
      <c r="I6188" s="48"/>
      <c r="J6188" s="48"/>
      <c r="K6188" s="48"/>
      <c r="L6188" s="48"/>
      <c r="M6188" s="48"/>
      <c r="N6188" s="48"/>
      <c r="O6188" s="48"/>
      <c r="P6188" s="48"/>
      <c r="Q6188" s="48"/>
      <c r="R6188" s="48"/>
      <c r="S6188" s="48"/>
      <c r="T6188" s="48"/>
      <c r="U6188" s="48"/>
      <c r="V6188" s="48"/>
    </row>
    <row r="6189" spans="1:22" ht="10.25" customHeight="1" x14ac:dyDescent="0.5">
      <c r="A6189" s="48"/>
      <c r="B6189" s="48"/>
      <c r="C6189" s="48"/>
      <c r="D6189" s="48"/>
      <c r="E6189" s="48"/>
      <c r="F6189" s="48"/>
      <c r="G6189" s="48"/>
      <c r="H6189" s="48"/>
      <c r="I6189" s="48"/>
      <c r="J6189" s="48"/>
      <c r="K6189" s="48"/>
      <c r="L6189" s="48"/>
      <c r="M6189" s="48"/>
      <c r="N6189" s="48"/>
      <c r="O6189" s="48"/>
      <c r="P6189" s="48"/>
      <c r="Q6189" s="48"/>
      <c r="R6189" s="48"/>
      <c r="S6189" s="48"/>
      <c r="T6189" s="48"/>
      <c r="U6189" s="48"/>
      <c r="V6189" s="48"/>
    </row>
    <row r="6190" spans="1:22" ht="10.25" customHeight="1" x14ac:dyDescent="0.5">
      <c r="A6190" s="48"/>
      <c r="B6190" s="48"/>
      <c r="C6190" s="48"/>
      <c r="D6190" s="48"/>
      <c r="E6190" s="48"/>
      <c r="F6190" s="48"/>
      <c r="G6190" s="48"/>
      <c r="H6190" s="48"/>
      <c r="I6190" s="48"/>
      <c r="J6190" s="48"/>
      <c r="K6190" s="48"/>
      <c r="L6190" s="48"/>
      <c r="M6190" s="48"/>
      <c r="N6190" s="48"/>
      <c r="O6190" s="48"/>
      <c r="P6190" s="48"/>
      <c r="Q6190" s="48"/>
      <c r="R6190" s="48"/>
      <c r="S6190" s="48"/>
      <c r="T6190" s="48"/>
      <c r="U6190" s="48"/>
      <c r="V6190" s="48"/>
    </row>
    <row r="6191" spans="1:22" ht="10.25" customHeight="1" x14ac:dyDescent="0.5">
      <c r="A6191" s="48"/>
      <c r="B6191" s="48"/>
      <c r="C6191" s="48"/>
      <c r="D6191" s="48"/>
      <c r="E6191" s="48"/>
      <c r="F6191" s="48"/>
      <c r="G6191" s="48"/>
      <c r="H6191" s="48"/>
      <c r="I6191" s="48"/>
      <c r="J6191" s="48"/>
      <c r="K6191" s="48"/>
      <c r="L6191" s="48"/>
      <c r="M6191" s="48"/>
      <c r="N6191" s="48"/>
      <c r="O6191" s="48"/>
      <c r="P6191" s="48"/>
      <c r="Q6191" s="48"/>
      <c r="R6191" s="48"/>
      <c r="S6191" s="48"/>
      <c r="T6191" s="48"/>
      <c r="U6191" s="48"/>
      <c r="V6191" s="48"/>
    </row>
    <row r="6192" spans="1:22" ht="10.25" customHeight="1" x14ac:dyDescent="0.5">
      <c r="A6192" s="48"/>
      <c r="B6192" s="48"/>
      <c r="C6192" s="48"/>
      <c r="D6192" s="48"/>
      <c r="E6192" s="48"/>
      <c r="F6192" s="48"/>
      <c r="G6192" s="48"/>
      <c r="H6192" s="48"/>
      <c r="I6192" s="48"/>
      <c r="J6192" s="48"/>
      <c r="K6192" s="48"/>
      <c r="L6192" s="48"/>
      <c r="M6192" s="48"/>
      <c r="N6192" s="48"/>
      <c r="O6192" s="48"/>
      <c r="P6192" s="48"/>
      <c r="Q6192" s="48"/>
      <c r="R6192" s="48"/>
      <c r="S6192" s="48"/>
      <c r="T6192" s="48"/>
      <c r="U6192" s="48"/>
      <c r="V6192" s="48"/>
    </row>
    <row r="6193" spans="1:22" ht="10.25" customHeight="1" x14ac:dyDescent="0.5">
      <c r="A6193" s="48"/>
      <c r="B6193" s="48"/>
      <c r="C6193" s="48"/>
      <c r="D6193" s="48"/>
      <c r="E6193" s="48"/>
      <c r="F6193" s="48"/>
      <c r="G6193" s="48"/>
      <c r="H6193" s="48"/>
      <c r="I6193" s="48"/>
      <c r="J6193" s="48"/>
      <c r="K6193" s="48"/>
      <c r="L6193" s="48"/>
      <c r="M6193" s="48"/>
      <c r="N6193" s="48"/>
      <c r="O6193" s="48"/>
      <c r="P6193" s="48"/>
      <c r="Q6193" s="48"/>
      <c r="R6193" s="48"/>
      <c r="S6193" s="48"/>
      <c r="T6193" s="48"/>
      <c r="U6193" s="48"/>
      <c r="V6193" s="48"/>
    </row>
    <row r="6194" spans="1:22" ht="10.25" customHeight="1" x14ac:dyDescent="0.5">
      <c r="A6194" s="48"/>
      <c r="B6194" s="48"/>
      <c r="C6194" s="48"/>
      <c r="D6194" s="48"/>
      <c r="E6194" s="48"/>
      <c r="F6194" s="48"/>
      <c r="G6194" s="48"/>
      <c r="H6194" s="48"/>
      <c r="I6194" s="48"/>
      <c r="J6194" s="48"/>
      <c r="K6194" s="48"/>
      <c r="L6194" s="48"/>
      <c r="M6194" s="48"/>
      <c r="N6194" s="48"/>
      <c r="O6194" s="48"/>
      <c r="P6194" s="48"/>
      <c r="Q6194" s="48"/>
      <c r="R6194" s="48"/>
      <c r="S6194" s="48"/>
      <c r="T6194" s="48"/>
      <c r="U6194" s="48"/>
      <c r="V6194" s="48"/>
    </row>
    <row r="6195" spans="1:22" ht="10.25" customHeight="1" x14ac:dyDescent="0.5">
      <c r="A6195" s="48"/>
      <c r="B6195" s="48"/>
      <c r="C6195" s="48"/>
      <c r="D6195" s="48"/>
      <c r="E6195" s="48"/>
      <c r="F6195" s="48"/>
      <c r="G6195" s="48"/>
      <c r="H6195" s="48"/>
      <c r="I6195" s="48"/>
      <c r="J6195" s="48"/>
      <c r="K6195" s="48"/>
      <c r="L6195" s="48"/>
      <c r="M6195" s="48"/>
      <c r="N6195" s="48"/>
      <c r="O6195" s="48"/>
      <c r="P6195" s="48"/>
      <c r="Q6195" s="48"/>
      <c r="R6195" s="48"/>
      <c r="S6195" s="48"/>
      <c r="T6195" s="48"/>
      <c r="U6195" s="48"/>
      <c r="V6195" s="48"/>
    </row>
    <row r="6196" spans="1:22" ht="10.25" customHeight="1" x14ac:dyDescent="0.5">
      <c r="A6196" s="48"/>
      <c r="B6196" s="48"/>
      <c r="C6196" s="48"/>
      <c r="D6196" s="48"/>
      <c r="E6196" s="48"/>
      <c r="F6196" s="48"/>
      <c r="G6196" s="48"/>
      <c r="H6196" s="48"/>
      <c r="I6196" s="48"/>
      <c r="J6196" s="48"/>
      <c r="K6196" s="48"/>
      <c r="L6196" s="48"/>
      <c r="M6196" s="48"/>
      <c r="N6196" s="48"/>
      <c r="O6196" s="48"/>
      <c r="P6196" s="48"/>
      <c r="Q6196" s="48"/>
      <c r="R6196" s="48"/>
      <c r="S6196" s="48"/>
      <c r="T6196" s="48"/>
      <c r="U6196" s="48"/>
      <c r="V6196" s="48"/>
    </row>
    <row r="6197" spans="1:22" ht="10.25" customHeight="1" x14ac:dyDescent="0.5">
      <c r="A6197" s="48"/>
      <c r="B6197" s="48"/>
      <c r="C6197" s="48"/>
      <c r="D6197" s="48"/>
      <c r="E6197" s="48"/>
      <c r="F6197" s="48"/>
      <c r="G6197" s="48"/>
      <c r="H6197" s="48"/>
      <c r="I6197" s="48"/>
      <c r="J6197" s="48"/>
      <c r="K6197" s="48"/>
      <c r="L6197" s="48"/>
      <c r="M6197" s="48"/>
      <c r="N6197" s="48"/>
      <c r="O6197" s="48"/>
      <c r="P6197" s="48"/>
      <c r="Q6197" s="48"/>
      <c r="R6197" s="48"/>
      <c r="S6197" s="48"/>
      <c r="T6197" s="48"/>
      <c r="U6197" s="48"/>
      <c r="V6197" s="48"/>
    </row>
    <row r="6198" spans="1:22" ht="10.25" customHeight="1" x14ac:dyDescent="0.5">
      <c r="A6198" s="48"/>
      <c r="B6198" s="48"/>
      <c r="C6198" s="48"/>
      <c r="D6198" s="48"/>
      <c r="E6198" s="48"/>
      <c r="F6198" s="48"/>
      <c r="G6198" s="48"/>
      <c r="H6198" s="48"/>
      <c r="I6198" s="48"/>
      <c r="J6198" s="48"/>
      <c r="K6198" s="48"/>
      <c r="L6198" s="48"/>
      <c r="M6198" s="48"/>
      <c r="N6198" s="48"/>
      <c r="O6198" s="48"/>
      <c r="P6198" s="48"/>
      <c r="Q6198" s="48"/>
      <c r="R6198" s="48"/>
      <c r="S6198" s="48"/>
      <c r="T6198" s="48"/>
      <c r="U6198" s="48"/>
      <c r="V6198" s="48"/>
    </row>
    <row r="6199" spans="1:22" ht="10.25" customHeight="1" x14ac:dyDescent="0.5">
      <c r="A6199" s="48"/>
      <c r="B6199" s="48"/>
      <c r="C6199" s="48"/>
      <c r="D6199" s="48"/>
      <c r="E6199" s="48"/>
      <c r="F6199" s="48"/>
      <c r="G6199" s="48"/>
      <c r="H6199" s="48"/>
      <c r="I6199" s="48"/>
      <c r="J6199" s="48"/>
      <c r="K6199" s="48"/>
      <c r="L6199" s="48"/>
      <c r="M6199" s="48"/>
      <c r="N6199" s="48"/>
      <c r="O6199" s="48"/>
      <c r="P6199" s="48"/>
      <c r="Q6199" s="48"/>
      <c r="R6199" s="48"/>
      <c r="S6199" s="48"/>
      <c r="T6199" s="48"/>
      <c r="U6199" s="48"/>
      <c r="V6199" s="48"/>
    </row>
    <row r="6200" spans="1:22" ht="10.25" customHeight="1" x14ac:dyDescent="0.5">
      <c r="A6200" s="48"/>
      <c r="B6200" s="48"/>
      <c r="C6200" s="48"/>
      <c r="D6200" s="48"/>
      <c r="E6200" s="48"/>
      <c r="F6200" s="48"/>
      <c r="G6200" s="48"/>
      <c r="H6200" s="48"/>
      <c r="I6200" s="48"/>
      <c r="J6200" s="48"/>
      <c r="K6200" s="48"/>
      <c r="L6200" s="48"/>
      <c r="M6200" s="48"/>
      <c r="N6200" s="48"/>
      <c r="O6200" s="48"/>
      <c r="P6200" s="48"/>
      <c r="Q6200" s="48"/>
      <c r="R6200" s="48"/>
      <c r="S6200" s="48"/>
      <c r="T6200" s="48"/>
      <c r="U6200" s="48"/>
      <c r="V6200" s="48"/>
    </row>
    <row r="6201" spans="1:22" ht="10.25" customHeight="1" x14ac:dyDescent="0.5">
      <c r="A6201" s="48"/>
      <c r="B6201" s="48"/>
      <c r="C6201" s="48"/>
      <c r="D6201" s="48"/>
      <c r="E6201" s="48"/>
      <c r="F6201" s="48"/>
      <c r="G6201" s="48"/>
      <c r="H6201" s="48"/>
      <c r="I6201" s="48"/>
      <c r="J6201" s="48"/>
      <c r="K6201" s="48"/>
      <c r="L6201" s="48"/>
      <c r="M6201" s="48"/>
      <c r="N6201" s="48"/>
      <c r="O6201" s="48"/>
      <c r="P6201" s="48"/>
      <c r="Q6201" s="48"/>
      <c r="R6201" s="48"/>
      <c r="S6201" s="48"/>
      <c r="T6201" s="48"/>
      <c r="U6201" s="48"/>
      <c r="V6201" s="48"/>
    </row>
    <row r="6202" spans="1:22" ht="10.25" customHeight="1" x14ac:dyDescent="0.5">
      <c r="A6202" s="48"/>
      <c r="B6202" s="48"/>
      <c r="C6202" s="48"/>
      <c r="D6202" s="48"/>
      <c r="E6202" s="48"/>
      <c r="F6202" s="48"/>
      <c r="G6202" s="48"/>
      <c r="H6202" s="48"/>
      <c r="I6202" s="48"/>
      <c r="J6202" s="48"/>
      <c r="K6202" s="48"/>
      <c r="L6202" s="48"/>
      <c r="M6202" s="48"/>
      <c r="N6202" s="48"/>
      <c r="O6202" s="48"/>
      <c r="P6202" s="48"/>
      <c r="Q6202" s="48"/>
      <c r="R6202" s="48"/>
      <c r="S6202" s="48"/>
      <c r="T6202" s="48"/>
      <c r="U6202" s="48"/>
      <c r="V6202" s="48"/>
    </row>
    <row r="6203" spans="1:22" ht="10.25" customHeight="1" x14ac:dyDescent="0.5">
      <c r="A6203" s="48"/>
      <c r="B6203" s="48"/>
      <c r="C6203" s="48"/>
      <c r="D6203" s="48"/>
      <c r="E6203" s="48"/>
      <c r="F6203" s="48"/>
      <c r="G6203" s="48"/>
      <c r="H6203" s="48"/>
      <c r="I6203" s="48"/>
      <c r="J6203" s="48"/>
      <c r="K6203" s="48"/>
      <c r="L6203" s="48"/>
      <c r="M6203" s="48"/>
      <c r="N6203" s="48"/>
      <c r="O6203" s="48"/>
      <c r="P6203" s="48"/>
      <c r="Q6203" s="48"/>
      <c r="R6203" s="48"/>
      <c r="S6203" s="48"/>
      <c r="T6203" s="48"/>
      <c r="U6203" s="48"/>
      <c r="V6203" s="48"/>
    </row>
    <row r="6204" spans="1:22" ht="10.25" customHeight="1" x14ac:dyDescent="0.5">
      <c r="A6204" s="48"/>
      <c r="B6204" s="48"/>
      <c r="C6204" s="48"/>
      <c r="D6204" s="48"/>
      <c r="E6204" s="48"/>
      <c r="F6204" s="48"/>
      <c r="G6204" s="48"/>
      <c r="H6204" s="48"/>
      <c r="I6204" s="48"/>
      <c r="J6204" s="48"/>
      <c r="K6204" s="48"/>
      <c r="L6204" s="48"/>
      <c r="M6204" s="48"/>
      <c r="N6204" s="48"/>
      <c r="O6204" s="48"/>
      <c r="P6204" s="48"/>
      <c r="Q6204" s="48"/>
      <c r="R6204" s="48"/>
      <c r="S6204" s="48"/>
      <c r="T6204" s="48"/>
      <c r="U6204" s="48"/>
      <c r="V6204" s="48"/>
    </row>
    <row r="6205" spans="1:22" ht="10.25" customHeight="1" x14ac:dyDescent="0.5">
      <c r="A6205" s="48"/>
      <c r="B6205" s="48"/>
      <c r="C6205" s="48"/>
      <c r="D6205" s="48"/>
      <c r="E6205" s="48"/>
      <c r="F6205" s="48"/>
      <c r="G6205" s="48"/>
      <c r="H6205" s="48"/>
      <c r="I6205" s="48"/>
      <c r="J6205" s="48"/>
      <c r="K6205" s="48"/>
      <c r="L6205" s="48"/>
      <c r="M6205" s="48"/>
      <c r="N6205" s="48"/>
      <c r="O6205" s="48"/>
      <c r="P6205" s="48"/>
      <c r="Q6205" s="48"/>
      <c r="R6205" s="48"/>
      <c r="S6205" s="48"/>
      <c r="T6205" s="48"/>
      <c r="U6205" s="48"/>
      <c r="V6205" s="48"/>
    </row>
    <row r="6206" spans="1:22" ht="10.25" customHeight="1" x14ac:dyDescent="0.5">
      <c r="A6206" s="48"/>
      <c r="B6206" s="48"/>
      <c r="C6206" s="48"/>
      <c r="D6206" s="48"/>
      <c r="E6206" s="48"/>
      <c r="F6206" s="48"/>
      <c r="G6206" s="48"/>
      <c r="H6206" s="48"/>
      <c r="I6206" s="48"/>
      <c r="J6206" s="48"/>
      <c r="K6206" s="48"/>
      <c r="L6206" s="48"/>
      <c r="M6206" s="48"/>
      <c r="N6206" s="48"/>
      <c r="O6206" s="48"/>
      <c r="P6206" s="48"/>
      <c r="Q6206" s="48"/>
      <c r="R6206" s="48"/>
      <c r="S6206" s="48"/>
      <c r="T6206" s="48"/>
      <c r="U6206" s="48"/>
      <c r="V6206" s="48"/>
    </row>
    <row r="6207" spans="1:22" ht="10.25" customHeight="1" x14ac:dyDescent="0.5">
      <c r="A6207" s="48"/>
      <c r="B6207" s="48"/>
      <c r="C6207" s="48"/>
      <c r="D6207" s="48"/>
      <c r="E6207" s="48"/>
      <c r="F6207" s="48"/>
      <c r="G6207" s="48"/>
      <c r="H6207" s="48"/>
      <c r="I6207" s="48"/>
      <c r="J6207" s="48"/>
      <c r="K6207" s="48"/>
      <c r="L6207" s="48"/>
      <c r="M6207" s="48"/>
      <c r="N6207" s="48"/>
      <c r="O6207" s="48"/>
      <c r="P6207" s="48"/>
      <c r="Q6207" s="48"/>
      <c r="R6207" s="48"/>
      <c r="S6207" s="48"/>
      <c r="T6207" s="48"/>
      <c r="U6207" s="48"/>
      <c r="V6207" s="48"/>
    </row>
    <row r="6208" spans="1:22" ht="10.25" customHeight="1" x14ac:dyDescent="0.5">
      <c r="A6208" s="48"/>
      <c r="B6208" s="48"/>
      <c r="C6208" s="48"/>
      <c r="D6208" s="48"/>
      <c r="E6208" s="48"/>
      <c r="F6208" s="48"/>
      <c r="G6208" s="48"/>
      <c r="H6208" s="48"/>
      <c r="I6208" s="48"/>
      <c r="J6208" s="48"/>
      <c r="K6208" s="48"/>
      <c r="L6208" s="48"/>
      <c r="M6208" s="48"/>
      <c r="N6208" s="48"/>
      <c r="O6208" s="48"/>
      <c r="P6208" s="48"/>
      <c r="Q6208" s="48"/>
      <c r="R6208" s="48"/>
      <c r="S6208" s="48"/>
      <c r="T6208" s="48"/>
      <c r="U6208" s="48"/>
      <c r="V6208" s="48"/>
    </row>
    <row r="6209" spans="1:22" ht="10.25" customHeight="1" x14ac:dyDescent="0.5">
      <c r="A6209" s="48"/>
      <c r="B6209" s="48"/>
      <c r="C6209" s="48"/>
      <c r="D6209" s="48"/>
      <c r="E6209" s="48"/>
      <c r="F6209" s="48"/>
      <c r="G6209" s="48"/>
      <c r="H6209" s="48"/>
      <c r="I6209" s="48"/>
      <c r="J6209" s="48"/>
      <c r="K6209" s="48"/>
      <c r="L6209" s="48"/>
      <c r="M6209" s="48"/>
      <c r="N6209" s="48"/>
      <c r="O6209" s="48"/>
      <c r="P6209" s="48"/>
      <c r="Q6209" s="48"/>
      <c r="R6209" s="48"/>
      <c r="S6209" s="48"/>
      <c r="T6209" s="48"/>
      <c r="U6209" s="48"/>
      <c r="V6209" s="48"/>
    </row>
    <row r="6210" spans="1:22" ht="10.25" customHeight="1" x14ac:dyDescent="0.5">
      <c r="A6210" s="48"/>
      <c r="B6210" s="48"/>
      <c r="C6210" s="48"/>
      <c r="D6210" s="48"/>
      <c r="E6210" s="48"/>
      <c r="F6210" s="48"/>
      <c r="G6210" s="48"/>
      <c r="H6210" s="48"/>
      <c r="I6210" s="48"/>
      <c r="J6210" s="48"/>
      <c r="K6210" s="48"/>
      <c r="L6210" s="48"/>
      <c r="M6210" s="48"/>
      <c r="N6210" s="48"/>
      <c r="O6210" s="48"/>
      <c r="P6210" s="48"/>
      <c r="Q6210" s="48"/>
      <c r="R6210" s="48"/>
      <c r="S6210" s="48"/>
      <c r="T6210" s="48"/>
      <c r="U6210" s="48"/>
      <c r="V6210" s="48"/>
    </row>
    <row r="6211" spans="1:22" ht="10.25" customHeight="1" x14ac:dyDescent="0.5">
      <c r="A6211" s="48"/>
      <c r="B6211" s="48"/>
      <c r="C6211" s="48"/>
      <c r="D6211" s="48"/>
      <c r="E6211" s="48"/>
      <c r="F6211" s="48"/>
      <c r="G6211" s="48"/>
      <c r="H6211" s="48"/>
      <c r="I6211" s="48"/>
      <c r="J6211" s="48"/>
      <c r="K6211" s="48"/>
      <c r="L6211" s="48"/>
      <c r="M6211" s="48"/>
      <c r="N6211" s="48"/>
      <c r="O6211" s="48"/>
      <c r="P6211" s="48"/>
      <c r="Q6211" s="48"/>
      <c r="R6211" s="48"/>
      <c r="S6211" s="48"/>
      <c r="T6211" s="48"/>
      <c r="U6211" s="48"/>
      <c r="V6211" s="48"/>
    </row>
    <row r="6212" spans="1:22" ht="10.25" customHeight="1" x14ac:dyDescent="0.5">
      <c r="A6212" s="48"/>
      <c r="B6212" s="48"/>
      <c r="C6212" s="48"/>
      <c r="D6212" s="48"/>
      <c r="E6212" s="48"/>
      <c r="F6212" s="48"/>
      <c r="G6212" s="48"/>
      <c r="H6212" s="48"/>
      <c r="I6212" s="48"/>
      <c r="J6212" s="48"/>
      <c r="K6212" s="48"/>
      <c r="L6212" s="48"/>
      <c r="M6212" s="48"/>
      <c r="N6212" s="48"/>
      <c r="O6212" s="48"/>
      <c r="P6212" s="48"/>
      <c r="Q6212" s="48"/>
      <c r="R6212" s="48"/>
      <c r="S6212" s="48"/>
      <c r="T6212" s="48"/>
      <c r="U6212" s="48"/>
      <c r="V6212" s="48"/>
    </row>
    <row r="6213" spans="1:22" ht="10.25" customHeight="1" x14ac:dyDescent="0.5">
      <c r="A6213" s="48"/>
      <c r="B6213" s="48"/>
      <c r="C6213" s="48"/>
      <c r="D6213" s="48"/>
      <c r="E6213" s="48"/>
      <c r="F6213" s="48"/>
      <c r="G6213" s="48"/>
      <c r="H6213" s="48"/>
      <c r="I6213" s="48"/>
      <c r="J6213" s="48"/>
      <c r="K6213" s="48"/>
      <c r="L6213" s="48"/>
      <c r="M6213" s="48"/>
      <c r="N6213" s="48"/>
      <c r="O6213" s="48"/>
      <c r="P6213" s="48"/>
      <c r="Q6213" s="48"/>
      <c r="R6213" s="48"/>
      <c r="S6213" s="48"/>
      <c r="T6213" s="48"/>
      <c r="U6213" s="48"/>
      <c r="V6213" s="48"/>
    </row>
    <row r="6214" spans="1:22" ht="10.25" customHeight="1" x14ac:dyDescent="0.5">
      <c r="A6214" s="48"/>
      <c r="B6214" s="48"/>
      <c r="C6214" s="48"/>
      <c r="D6214" s="48"/>
      <c r="E6214" s="48"/>
      <c r="F6214" s="48"/>
      <c r="G6214" s="48"/>
      <c r="H6214" s="48"/>
      <c r="I6214" s="48"/>
      <c r="J6214" s="48"/>
      <c r="K6214" s="48"/>
      <c r="L6214" s="48"/>
      <c r="M6214" s="48"/>
      <c r="N6214" s="48"/>
      <c r="O6214" s="48"/>
      <c r="P6214" s="48"/>
      <c r="Q6214" s="48"/>
      <c r="R6214" s="48"/>
      <c r="S6214" s="48"/>
      <c r="T6214" s="48"/>
      <c r="U6214" s="48"/>
      <c r="V6214" s="48"/>
    </row>
    <row r="6215" spans="1:22" ht="10.25" customHeight="1" x14ac:dyDescent="0.5">
      <c r="A6215" s="48"/>
      <c r="B6215" s="48"/>
      <c r="C6215" s="48"/>
      <c r="D6215" s="48"/>
      <c r="E6215" s="48"/>
      <c r="F6215" s="48"/>
      <c r="G6215" s="48"/>
      <c r="H6215" s="48"/>
      <c r="I6215" s="48"/>
      <c r="J6215" s="48"/>
      <c r="K6215" s="48"/>
      <c r="L6215" s="48"/>
      <c r="M6215" s="48"/>
      <c r="N6215" s="48"/>
      <c r="O6215" s="48"/>
      <c r="P6215" s="48"/>
      <c r="Q6215" s="48"/>
      <c r="R6215" s="48"/>
      <c r="S6215" s="48"/>
      <c r="T6215" s="48"/>
      <c r="U6215" s="48"/>
      <c r="V6215" s="48"/>
    </row>
    <row r="6216" spans="1:22" ht="10.25" customHeight="1" x14ac:dyDescent="0.5">
      <c r="A6216" s="48"/>
      <c r="B6216" s="48"/>
      <c r="C6216" s="48"/>
      <c r="D6216" s="48"/>
      <c r="E6216" s="48"/>
      <c r="F6216" s="48"/>
      <c r="G6216" s="48"/>
      <c r="H6216" s="48"/>
      <c r="I6216" s="48"/>
      <c r="J6216" s="48"/>
      <c r="K6216" s="48"/>
      <c r="L6216" s="48"/>
      <c r="M6216" s="48"/>
      <c r="N6216" s="48"/>
      <c r="O6216" s="48"/>
      <c r="P6216" s="48"/>
      <c r="Q6216" s="48"/>
      <c r="R6216" s="48"/>
      <c r="S6216" s="48"/>
      <c r="T6216" s="48"/>
      <c r="U6216" s="48"/>
      <c r="V6216" s="48"/>
    </row>
    <row r="6217" spans="1:22" ht="10.25" customHeight="1" x14ac:dyDescent="0.5">
      <c r="A6217" s="48"/>
      <c r="B6217" s="48"/>
      <c r="C6217" s="48"/>
      <c r="D6217" s="48"/>
      <c r="E6217" s="48"/>
      <c r="F6217" s="48"/>
      <c r="G6217" s="48"/>
      <c r="H6217" s="48"/>
      <c r="I6217" s="48"/>
      <c r="J6217" s="48"/>
      <c r="K6217" s="48"/>
      <c r="L6217" s="48"/>
      <c r="M6217" s="48"/>
      <c r="N6217" s="48"/>
      <c r="O6217" s="48"/>
      <c r="P6217" s="48"/>
      <c r="Q6217" s="48"/>
      <c r="R6217" s="48"/>
      <c r="S6217" s="48"/>
      <c r="T6217" s="48"/>
      <c r="U6217" s="48"/>
      <c r="V6217" s="48"/>
    </row>
    <row r="6218" spans="1:22" ht="10.25" customHeight="1" x14ac:dyDescent="0.5">
      <c r="A6218" s="48"/>
      <c r="B6218" s="48"/>
      <c r="C6218" s="48"/>
      <c r="D6218" s="48"/>
      <c r="E6218" s="48"/>
      <c r="F6218" s="48"/>
      <c r="G6218" s="48"/>
      <c r="H6218" s="48"/>
      <c r="I6218" s="48"/>
      <c r="J6218" s="48"/>
      <c r="K6218" s="48"/>
      <c r="L6218" s="48"/>
      <c r="M6218" s="48"/>
      <c r="N6218" s="48"/>
      <c r="O6218" s="48"/>
      <c r="P6218" s="48"/>
      <c r="Q6218" s="48"/>
      <c r="R6218" s="48"/>
      <c r="S6218" s="48"/>
      <c r="T6218" s="48"/>
      <c r="U6218" s="48"/>
      <c r="V6218" s="48"/>
    </row>
    <row r="6219" spans="1:22" ht="10.25" customHeight="1" x14ac:dyDescent="0.5">
      <c r="A6219" s="48"/>
      <c r="B6219" s="48"/>
      <c r="C6219" s="48"/>
      <c r="D6219" s="48"/>
      <c r="E6219" s="48"/>
      <c r="F6219" s="48"/>
      <c r="G6219" s="48"/>
      <c r="H6219" s="48"/>
      <c r="I6219" s="48"/>
      <c r="J6219" s="48"/>
      <c r="K6219" s="48"/>
      <c r="L6219" s="48"/>
      <c r="M6219" s="48"/>
      <c r="N6219" s="48"/>
      <c r="O6219" s="48"/>
      <c r="P6219" s="48"/>
      <c r="Q6219" s="48"/>
      <c r="R6219" s="48"/>
      <c r="S6219" s="48"/>
      <c r="T6219" s="48"/>
      <c r="U6219" s="48"/>
      <c r="V6219" s="48"/>
    </row>
    <row r="6220" spans="1:22" ht="10.25" customHeight="1" x14ac:dyDescent="0.5">
      <c r="A6220" s="48"/>
      <c r="B6220" s="48"/>
      <c r="C6220" s="48"/>
      <c r="D6220" s="48"/>
      <c r="E6220" s="48"/>
      <c r="F6220" s="48"/>
      <c r="G6220" s="48"/>
      <c r="H6220" s="48"/>
      <c r="I6220" s="48"/>
      <c r="J6220" s="48"/>
      <c r="K6220" s="48"/>
      <c r="L6220" s="48"/>
      <c r="M6220" s="48"/>
      <c r="N6220" s="48"/>
      <c r="O6220" s="48"/>
      <c r="P6220" s="48"/>
      <c r="Q6220" s="48"/>
      <c r="R6220" s="48"/>
      <c r="S6220" s="48"/>
      <c r="T6220" s="48"/>
      <c r="U6220" s="48"/>
      <c r="V6220" s="48"/>
    </row>
    <row r="6221" spans="1:22" ht="10.25" customHeight="1" x14ac:dyDescent="0.5">
      <c r="A6221" s="48"/>
      <c r="B6221" s="48"/>
      <c r="C6221" s="48"/>
      <c r="D6221" s="48"/>
      <c r="E6221" s="48"/>
      <c r="F6221" s="48"/>
      <c r="G6221" s="48"/>
      <c r="H6221" s="48"/>
      <c r="I6221" s="48"/>
      <c r="J6221" s="48"/>
      <c r="K6221" s="48"/>
      <c r="L6221" s="48"/>
      <c r="M6221" s="48"/>
      <c r="N6221" s="48"/>
      <c r="O6221" s="48"/>
      <c r="P6221" s="48"/>
      <c r="Q6221" s="48"/>
      <c r="R6221" s="48"/>
      <c r="S6221" s="48"/>
      <c r="T6221" s="48"/>
      <c r="U6221" s="48"/>
      <c r="V6221" s="48"/>
    </row>
    <row r="6222" spans="1:22" ht="10.25" customHeight="1" x14ac:dyDescent="0.5">
      <c r="A6222" s="48"/>
      <c r="B6222" s="48"/>
      <c r="C6222" s="48"/>
      <c r="D6222" s="48"/>
      <c r="E6222" s="48"/>
      <c r="F6222" s="48"/>
      <c r="G6222" s="48"/>
      <c r="H6222" s="48"/>
      <c r="I6222" s="48"/>
      <c r="J6222" s="48"/>
      <c r="K6222" s="48"/>
      <c r="L6222" s="48"/>
      <c r="M6222" s="48"/>
      <c r="N6222" s="48"/>
      <c r="O6222" s="48"/>
      <c r="P6222" s="48"/>
      <c r="Q6222" s="48"/>
      <c r="R6222" s="48"/>
      <c r="S6222" s="48"/>
      <c r="T6222" s="48"/>
      <c r="U6222" s="48"/>
      <c r="V6222" s="48"/>
    </row>
    <row r="6223" spans="1:22" ht="10.25" customHeight="1" x14ac:dyDescent="0.5">
      <c r="A6223" s="48"/>
      <c r="B6223" s="48"/>
      <c r="C6223" s="48"/>
      <c r="D6223" s="48"/>
      <c r="E6223" s="48"/>
      <c r="F6223" s="48"/>
      <c r="G6223" s="48"/>
      <c r="H6223" s="48"/>
      <c r="I6223" s="48"/>
      <c r="J6223" s="48"/>
      <c r="K6223" s="48"/>
      <c r="L6223" s="48"/>
      <c r="M6223" s="48"/>
      <c r="N6223" s="48"/>
      <c r="O6223" s="48"/>
      <c r="P6223" s="48"/>
      <c r="Q6223" s="48"/>
      <c r="R6223" s="48"/>
      <c r="S6223" s="48"/>
      <c r="T6223" s="48"/>
      <c r="U6223" s="48"/>
      <c r="V6223" s="48"/>
    </row>
    <row r="6224" spans="1:22" ht="10.25" customHeight="1" x14ac:dyDescent="0.5">
      <c r="A6224" s="48"/>
      <c r="B6224" s="48"/>
      <c r="C6224" s="48"/>
      <c r="D6224" s="48"/>
      <c r="E6224" s="48"/>
      <c r="F6224" s="48"/>
      <c r="G6224" s="48"/>
      <c r="H6224" s="48"/>
      <c r="I6224" s="48"/>
      <c r="J6224" s="48"/>
      <c r="K6224" s="48"/>
      <c r="L6224" s="48"/>
      <c r="M6224" s="48"/>
      <c r="N6224" s="48"/>
      <c r="O6224" s="48"/>
      <c r="P6224" s="48"/>
      <c r="Q6224" s="48"/>
      <c r="R6224" s="48"/>
      <c r="S6224" s="48"/>
      <c r="T6224" s="48"/>
      <c r="U6224" s="48"/>
      <c r="V6224" s="48"/>
    </row>
    <row r="6225" spans="1:22" ht="10.25" customHeight="1" x14ac:dyDescent="0.5">
      <c r="A6225" s="48"/>
      <c r="B6225" s="48"/>
      <c r="C6225" s="48"/>
      <c r="D6225" s="48"/>
      <c r="E6225" s="48"/>
      <c r="F6225" s="48"/>
      <c r="G6225" s="48"/>
      <c r="H6225" s="48"/>
      <c r="I6225" s="48"/>
      <c r="J6225" s="48"/>
      <c r="K6225" s="48"/>
      <c r="L6225" s="48"/>
      <c r="M6225" s="48"/>
      <c r="N6225" s="48"/>
      <c r="O6225" s="48"/>
      <c r="P6225" s="48"/>
      <c r="Q6225" s="48"/>
      <c r="R6225" s="48"/>
      <c r="S6225" s="48"/>
      <c r="T6225" s="48"/>
      <c r="U6225" s="48"/>
      <c r="V6225" s="48"/>
    </row>
    <row r="6226" spans="1:22" ht="10.25" customHeight="1" x14ac:dyDescent="0.5">
      <c r="A6226" s="48"/>
      <c r="B6226" s="48"/>
      <c r="C6226" s="48"/>
      <c r="D6226" s="48"/>
      <c r="E6226" s="48"/>
      <c r="F6226" s="48"/>
      <c r="G6226" s="48"/>
      <c r="H6226" s="48"/>
      <c r="I6226" s="48"/>
      <c r="J6226" s="48"/>
      <c r="K6226" s="48"/>
      <c r="L6226" s="48"/>
      <c r="M6226" s="48"/>
      <c r="N6226" s="48"/>
      <c r="O6226" s="48"/>
      <c r="P6226" s="48"/>
      <c r="Q6226" s="48"/>
      <c r="R6226" s="48"/>
      <c r="S6226" s="48"/>
      <c r="T6226" s="48"/>
      <c r="U6226" s="48"/>
      <c r="V6226" s="48"/>
    </row>
    <row r="6227" spans="1:22" ht="10.25" customHeight="1" x14ac:dyDescent="0.5">
      <c r="A6227" s="48"/>
      <c r="B6227" s="48"/>
      <c r="C6227" s="48"/>
      <c r="D6227" s="48"/>
      <c r="E6227" s="48"/>
      <c r="F6227" s="48"/>
      <c r="G6227" s="48"/>
      <c r="H6227" s="48"/>
      <c r="I6227" s="48"/>
      <c r="J6227" s="48"/>
      <c r="K6227" s="48"/>
      <c r="L6227" s="48"/>
      <c r="M6227" s="48"/>
      <c r="N6227" s="48"/>
      <c r="O6227" s="48"/>
      <c r="P6227" s="48"/>
      <c r="Q6227" s="48"/>
      <c r="R6227" s="48"/>
      <c r="S6227" s="48"/>
      <c r="T6227" s="48"/>
      <c r="U6227" s="48"/>
      <c r="V6227" s="48"/>
    </row>
    <row r="6228" spans="1:22" ht="10.25" customHeight="1" x14ac:dyDescent="0.5">
      <c r="A6228" s="48"/>
      <c r="B6228" s="48"/>
      <c r="C6228" s="48"/>
      <c r="D6228" s="48"/>
      <c r="E6228" s="48"/>
      <c r="F6228" s="48"/>
      <c r="G6228" s="48"/>
      <c r="H6228" s="48"/>
      <c r="I6228" s="48"/>
      <c r="J6228" s="48"/>
      <c r="K6228" s="48"/>
      <c r="L6228" s="48"/>
      <c r="M6228" s="48"/>
      <c r="N6228" s="48"/>
      <c r="O6228" s="48"/>
      <c r="P6228" s="48"/>
      <c r="Q6228" s="48"/>
      <c r="R6228" s="48"/>
      <c r="S6228" s="48"/>
      <c r="T6228" s="48"/>
      <c r="U6228" s="48"/>
      <c r="V6228" s="48"/>
    </row>
    <row r="6229" spans="1:22" ht="10.25" customHeight="1" x14ac:dyDescent="0.5">
      <c r="A6229" s="48"/>
      <c r="B6229" s="48"/>
      <c r="C6229" s="48"/>
      <c r="D6229" s="48"/>
      <c r="E6229" s="48"/>
      <c r="F6229" s="48"/>
      <c r="G6229" s="48"/>
      <c r="H6229" s="48"/>
      <c r="I6229" s="48"/>
      <c r="J6229" s="48"/>
      <c r="K6229" s="48"/>
      <c r="L6229" s="48"/>
      <c r="M6229" s="48"/>
      <c r="N6229" s="48"/>
      <c r="O6229" s="48"/>
      <c r="P6229" s="48"/>
      <c r="Q6229" s="48"/>
      <c r="R6229" s="48"/>
      <c r="S6229" s="48"/>
      <c r="T6229" s="48"/>
      <c r="U6229" s="48"/>
      <c r="V6229" s="48"/>
    </row>
    <row r="6230" spans="1:22" ht="10.25" customHeight="1" x14ac:dyDescent="0.5">
      <c r="A6230" s="48"/>
      <c r="B6230" s="48"/>
      <c r="C6230" s="48"/>
      <c r="D6230" s="48"/>
      <c r="E6230" s="48"/>
      <c r="F6230" s="48"/>
      <c r="G6230" s="48"/>
      <c r="H6230" s="48"/>
      <c r="I6230" s="48"/>
      <c r="J6230" s="48"/>
      <c r="K6230" s="48"/>
      <c r="L6230" s="48"/>
      <c r="M6230" s="48"/>
      <c r="N6230" s="48"/>
      <c r="O6230" s="48"/>
      <c r="P6230" s="48"/>
      <c r="Q6230" s="48"/>
      <c r="R6230" s="48"/>
      <c r="S6230" s="48"/>
      <c r="T6230" s="48"/>
      <c r="U6230" s="48"/>
      <c r="V6230" s="48"/>
    </row>
    <row r="6231" spans="1:22" ht="10.25" customHeight="1" x14ac:dyDescent="0.5">
      <c r="A6231" s="48"/>
      <c r="B6231" s="48"/>
      <c r="C6231" s="48"/>
      <c r="D6231" s="48"/>
      <c r="E6231" s="48"/>
      <c r="F6231" s="48"/>
      <c r="G6231" s="48"/>
      <c r="H6231" s="48"/>
      <c r="I6231" s="48"/>
      <c r="J6231" s="48"/>
      <c r="K6231" s="48"/>
      <c r="L6231" s="48"/>
      <c r="M6231" s="48"/>
      <c r="N6231" s="48"/>
      <c r="O6231" s="48"/>
      <c r="P6231" s="48"/>
      <c r="Q6231" s="48"/>
      <c r="R6231" s="48"/>
      <c r="S6231" s="48"/>
      <c r="T6231" s="48"/>
      <c r="U6231" s="48"/>
      <c r="V6231" s="48"/>
    </row>
    <row r="6232" spans="1:22" ht="10.25" customHeight="1" x14ac:dyDescent="0.5">
      <c r="A6232" s="48"/>
      <c r="B6232" s="48"/>
      <c r="C6232" s="48"/>
      <c r="D6232" s="48"/>
      <c r="E6232" s="48"/>
      <c r="F6232" s="48"/>
      <c r="G6232" s="48"/>
      <c r="H6232" s="48"/>
      <c r="I6232" s="48"/>
      <c r="J6232" s="48"/>
      <c r="K6232" s="48"/>
      <c r="L6232" s="48"/>
      <c r="M6232" s="48"/>
      <c r="N6232" s="48"/>
      <c r="O6232" s="48"/>
      <c r="P6232" s="48"/>
      <c r="Q6232" s="48"/>
      <c r="R6232" s="48"/>
      <c r="S6232" s="48"/>
      <c r="T6232" s="48"/>
      <c r="U6232" s="48"/>
      <c r="V6232" s="48"/>
    </row>
    <row r="6233" spans="1:22" ht="10.25" customHeight="1" x14ac:dyDescent="0.5">
      <c r="A6233" s="48"/>
      <c r="B6233" s="48"/>
      <c r="C6233" s="48"/>
      <c r="D6233" s="48"/>
      <c r="E6233" s="48"/>
      <c r="F6233" s="48"/>
      <c r="G6233" s="48"/>
      <c r="H6233" s="48"/>
      <c r="I6233" s="48"/>
      <c r="J6233" s="48"/>
      <c r="K6233" s="48"/>
      <c r="L6233" s="48"/>
      <c r="M6233" s="48"/>
      <c r="N6233" s="48"/>
      <c r="O6233" s="48"/>
      <c r="P6233" s="48"/>
      <c r="Q6233" s="48"/>
      <c r="R6233" s="48"/>
      <c r="S6233" s="48"/>
      <c r="T6233" s="48"/>
      <c r="U6233" s="48"/>
      <c r="V6233" s="48"/>
    </row>
    <row r="6234" spans="1:22" ht="10.25" customHeight="1" x14ac:dyDescent="0.5">
      <c r="A6234" s="48"/>
      <c r="B6234" s="48"/>
      <c r="C6234" s="48"/>
      <c r="D6234" s="48"/>
      <c r="E6234" s="48"/>
      <c r="F6234" s="48"/>
      <c r="G6234" s="48"/>
      <c r="H6234" s="48"/>
      <c r="I6234" s="48"/>
      <c r="J6234" s="48"/>
      <c r="K6234" s="48"/>
      <c r="L6234" s="48"/>
      <c r="M6234" s="48"/>
      <c r="N6234" s="48"/>
      <c r="O6234" s="48"/>
      <c r="P6234" s="48"/>
      <c r="Q6234" s="48"/>
      <c r="R6234" s="48"/>
      <c r="S6234" s="48"/>
      <c r="T6234" s="48"/>
      <c r="U6234" s="48"/>
      <c r="V6234" s="48"/>
    </row>
    <row r="6235" spans="1:22" ht="10.25" customHeight="1" x14ac:dyDescent="0.5">
      <c r="A6235" s="48"/>
      <c r="B6235" s="48"/>
      <c r="C6235" s="48"/>
      <c r="D6235" s="48"/>
      <c r="E6235" s="48"/>
      <c r="F6235" s="48"/>
      <c r="G6235" s="48"/>
      <c r="H6235" s="48"/>
      <c r="I6235" s="48"/>
      <c r="J6235" s="48"/>
      <c r="K6235" s="48"/>
      <c r="L6235" s="48"/>
      <c r="M6235" s="48"/>
      <c r="N6235" s="48"/>
      <c r="O6235" s="48"/>
      <c r="P6235" s="48"/>
      <c r="Q6235" s="48"/>
      <c r="R6235" s="48"/>
      <c r="S6235" s="48"/>
      <c r="T6235" s="48"/>
      <c r="U6235" s="48"/>
      <c r="V6235" s="48"/>
    </row>
    <row r="6236" spans="1:22" ht="10.25" customHeight="1" x14ac:dyDescent="0.5">
      <c r="A6236" s="48"/>
      <c r="B6236" s="48"/>
      <c r="C6236" s="48"/>
      <c r="D6236" s="48"/>
      <c r="E6236" s="48"/>
      <c r="F6236" s="48"/>
      <c r="G6236" s="48"/>
      <c r="H6236" s="48"/>
      <c r="I6236" s="48"/>
      <c r="J6236" s="48"/>
      <c r="K6236" s="48"/>
      <c r="L6236" s="48"/>
      <c r="M6236" s="48"/>
      <c r="N6236" s="48"/>
      <c r="O6236" s="48"/>
      <c r="P6236" s="48"/>
      <c r="Q6236" s="48"/>
      <c r="R6236" s="48"/>
      <c r="S6236" s="48"/>
      <c r="T6236" s="48"/>
      <c r="U6236" s="48"/>
      <c r="V6236" s="48"/>
    </row>
    <row r="6237" spans="1:22" ht="10.25" customHeight="1" x14ac:dyDescent="0.5">
      <c r="A6237" s="48"/>
      <c r="B6237" s="48"/>
      <c r="C6237" s="48"/>
      <c r="D6237" s="48"/>
      <c r="E6237" s="48"/>
      <c r="F6237" s="48"/>
      <c r="G6237" s="48"/>
      <c r="H6237" s="48"/>
      <c r="I6237" s="48"/>
      <c r="J6237" s="48"/>
      <c r="K6237" s="48"/>
      <c r="L6237" s="48"/>
      <c r="M6237" s="48"/>
      <c r="N6237" s="48"/>
      <c r="O6237" s="48"/>
      <c r="P6237" s="48"/>
      <c r="Q6237" s="48"/>
      <c r="R6237" s="48"/>
      <c r="S6237" s="48"/>
      <c r="T6237" s="48"/>
      <c r="U6237" s="48"/>
      <c r="V6237" s="48"/>
    </row>
    <row r="6238" spans="1:22" ht="10.25" customHeight="1" x14ac:dyDescent="0.5">
      <c r="A6238" s="48"/>
      <c r="B6238" s="48"/>
      <c r="C6238" s="48"/>
      <c r="D6238" s="48"/>
      <c r="E6238" s="48"/>
      <c r="F6238" s="48"/>
      <c r="G6238" s="48"/>
      <c r="H6238" s="48"/>
      <c r="I6238" s="48"/>
      <c r="J6238" s="48"/>
      <c r="K6238" s="48"/>
      <c r="L6238" s="48"/>
      <c r="M6238" s="48"/>
      <c r="N6238" s="48"/>
      <c r="O6238" s="48"/>
      <c r="P6238" s="48"/>
      <c r="Q6238" s="48"/>
      <c r="R6238" s="48"/>
      <c r="S6238" s="48"/>
      <c r="T6238" s="48"/>
      <c r="U6238" s="48"/>
      <c r="V6238" s="48"/>
    </row>
    <row r="6239" spans="1:22" ht="10.25" customHeight="1" x14ac:dyDescent="0.5">
      <c r="A6239" s="48"/>
      <c r="B6239" s="48"/>
      <c r="C6239" s="48"/>
      <c r="D6239" s="48"/>
      <c r="E6239" s="48"/>
      <c r="F6239" s="48"/>
      <c r="G6239" s="48"/>
      <c r="H6239" s="48"/>
      <c r="I6239" s="48"/>
      <c r="J6239" s="48"/>
      <c r="K6239" s="48"/>
      <c r="L6239" s="48"/>
      <c r="M6239" s="48"/>
      <c r="N6239" s="48"/>
      <c r="O6239" s="48"/>
      <c r="P6239" s="48"/>
      <c r="Q6239" s="48"/>
      <c r="R6239" s="48"/>
      <c r="S6239" s="48"/>
      <c r="T6239" s="48"/>
      <c r="U6239" s="48"/>
      <c r="V6239" s="48"/>
    </row>
    <row r="6240" spans="1:22" ht="10.25" customHeight="1" x14ac:dyDescent="0.5">
      <c r="A6240" s="48"/>
      <c r="B6240" s="48"/>
      <c r="C6240" s="48"/>
      <c r="D6240" s="48"/>
      <c r="E6240" s="48"/>
      <c r="F6240" s="48"/>
      <c r="G6240" s="48"/>
      <c r="H6240" s="48"/>
      <c r="I6240" s="48"/>
      <c r="J6240" s="48"/>
      <c r="K6240" s="48"/>
      <c r="L6240" s="48"/>
      <c r="M6240" s="48"/>
      <c r="N6240" s="48"/>
      <c r="O6240" s="48"/>
      <c r="P6240" s="48"/>
      <c r="Q6240" s="48"/>
      <c r="R6240" s="48"/>
      <c r="S6240" s="48"/>
      <c r="T6240" s="48"/>
      <c r="U6240" s="48"/>
      <c r="V6240" s="48"/>
    </row>
    <row r="6241" spans="1:22" ht="10.25" customHeight="1" x14ac:dyDescent="0.5">
      <c r="A6241" s="48"/>
      <c r="B6241" s="48"/>
      <c r="C6241" s="48"/>
      <c r="D6241" s="48"/>
      <c r="E6241" s="48"/>
      <c r="F6241" s="48"/>
      <c r="G6241" s="48"/>
      <c r="H6241" s="48"/>
      <c r="I6241" s="48"/>
      <c r="J6241" s="48"/>
      <c r="K6241" s="48"/>
      <c r="L6241" s="48"/>
      <c r="M6241" s="48"/>
      <c r="N6241" s="48"/>
      <c r="O6241" s="48"/>
      <c r="P6241" s="48"/>
      <c r="Q6241" s="48"/>
      <c r="R6241" s="48"/>
      <c r="S6241" s="48"/>
      <c r="T6241" s="48"/>
      <c r="U6241" s="48"/>
      <c r="V6241" s="48"/>
    </row>
    <row r="6242" spans="1:22" ht="10.25" customHeight="1" x14ac:dyDescent="0.5">
      <c r="A6242" s="48"/>
      <c r="B6242" s="48"/>
      <c r="C6242" s="48"/>
      <c r="D6242" s="48"/>
      <c r="E6242" s="48"/>
      <c r="F6242" s="48"/>
      <c r="G6242" s="48"/>
      <c r="H6242" s="48"/>
      <c r="I6242" s="48"/>
      <c r="J6242" s="48"/>
      <c r="K6242" s="48"/>
      <c r="L6242" s="48"/>
      <c r="M6242" s="48"/>
      <c r="N6242" s="48"/>
      <c r="O6242" s="48"/>
      <c r="P6242" s="48"/>
      <c r="Q6242" s="48"/>
      <c r="R6242" s="48"/>
      <c r="S6242" s="48"/>
      <c r="T6242" s="48"/>
      <c r="U6242" s="48"/>
      <c r="V6242" s="48"/>
    </row>
    <row r="6243" spans="1:22" ht="10.25" customHeight="1" x14ac:dyDescent="0.5">
      <c r="A6243" s="48"/>
      <c r="B6243" s="48"/>
      <c r="C6243" s="48"/>
      <c r="D6243" s="48"/>
      <c r="E6243" s="48"/>
      <c r="F6243" s="48"/>
      <c r="G6243" s="48"/>
      <c r="H6243" s="48"/>
      <c r="I6243" s="48"/>
      <c r="J6243" s="48"/>
      <c r="K6243" s="48"/>
      <c r="L6243" s="48"/>
      <c r="M6243" s="48"/>
      <c r="N6243" s="48"/>
      <c r="O6243" s="48"/>
      <c r="P6243" s="48"/>
      <c r="Q6243" s="48"/>
      <c r="R6243" s="48"/>
      <c r="S6243" s="48"/>
      <c r="T6243" s="48"/>
      <c r="U6243" s="48"/>
      <c r="V6243" s="48"/>
    </row>
    <row r="6244" spans="1:22" ht="10.25" customHeight="1" x14ac:dyDescent="0.5">
      <c r="A6244" s="48"/>
      <c r="B6244" s="48"/>
      <c r="C6244" s="48"/>
      <c r="D6244" s="48"/>
      <c r="E6244" s="48"/>
      <c r="F6244" s="48"/>
      <c r="G6244" s="48"/>
      <c r="H6244" s="48"/>
      <c r="I6244" s="48"/>
      <c r="J6244" s="48"/>
      <c r="K6244" s="48"/>
      <c r="L6244" s="48"/>
      <c r="M6244" s="48"/>
      <c r="N6244" s="48"/>
      <c r="O6244" s="48"/>
      <c r="P6244" s="48"/>
      <c r="Q6244" s="48"/>
      <c r="R6244" s="48"/>
      <c r="S6244" s="48"/>
      <c r="T6244" s="48"/>
      <c r="U6244" s="48"/>
      <c r="V6244" s="48"/>
    </row>
    <row r="6245" spans="1:22" ht="10.25" customHeight="1" x14ac:dyDescent="0.5">
      <c r="A6245" s="48"/>
      <c r="B6245" s="48"/>
      <c r="C6245" s="48"/>
      <c r="D6245" s="48"/>
      <c r="E6245" s="48"/>
      <c r="F6245" s="48"/>
      <c r="G6245" s="48"/>
      <c r="H6245" s="48"/>
      <c r="I6245" s="48"/>
      <c r="J6245" s="48"/>
      <c r="K6245" s="48"/>
      <c r="L6245" s="48"/>
      <c r="M6245" s="48"/>
      <c r="N6245" s="48"/>
      <c r="O6245" s="48"/>
      <c r="P6245" s="48"/>
      <c r="Q6245" s="48"/>
      <c r="R6245" s="48"/>
      <c r="S6245" s="48"/>
      <c r="T6245" s="48"/>
      <c r="U6245" s="48"/>
      <c r="V6245" s="48"/>
    </row>
    <row r="6246" spans="1:22" ht="10.25" customHeight="1" x14ac:dyDescent="0.5">
      <c r="A6246" s="48"/>
      <c r="B6246" s="48"/>
      <c r="C6246" s="48"/>
      <c r="D6246" s="48"/>
      <c r="E6246" s="48"/>
      <c r="F6246" s="48"/>
      <c r="G6246" s="48"/>
      <c r="H6246" s="48"/>
      <c r="I6246" s="48"/>
      <c r="J6246" s="48"/>
      <c r="K6246" s="48"/>
      <c r="L6246" s="48"/>
      <c r="M6246" s="48"/>
      <c r="N6246" s="48"/>
      <c r="O6246" s="48"/>
      <c r="P6246" s="48"/>
      <c r="Q6246" s="48"/>
      <c r="R6246" s="48"/>
      <c r="S6246" s="48"/>
      <c r="T6246" s="48"/>
      <c r="U6246" s="48"/>
      <c r="V6246" s="48"/>
    </row>
    <row r="6247" spans="1:22" ht="10.25" customHeight="1" x14ac:dyDescent="0.5">
      <c r="A6247" s="48"/>
      <c r="B6247" s="48"/>
      <c r="C6247" s="48"/>
      <c r="D6247" s="48"/>
      <c r="E6247" s="48"/>
      <c r="F6247" s="48"/>
      <c r="G6247" s="48"/>
      <c r="H6247" s="48"/>
      <c r="I6247" s="48"/>
      <c r="J6247" s="48"/>
      <c r="K6247" s="48"/>
      <c r="L6247" s="48"/>
      <c r="M6247" s="48"/>
      <c r="N6247" s="48"/>
      <c r="O6247" s="48"/>
      <c r="P6247" s="48"/>
      <c r="Q6247" s="48"/>
      <c r="R6247" s="48"/>
      <c r="S6247" s="48"/>
      <c r="T6247" s="48"/>
      <c r="U6247" s="48"/>
      <c r="V6247" s="48"/>
    </row>
    <row r="6248" spans="1:22" ht="10.25" customHeight="1" x14ac:dyDescent="0.5">
      <c r="A6248" s="48"/>
      <c r="B6248" s="48"/>
      <c r="C6248" s="48"/>
      <c r="D6248" s="48"/>
      <c r="E6248" s="48"/>
      <c r="F6248" s="48"/>
      <c r="G6248" s="48"/>
      <c r="H6248" s="48"/>
      <c r="I6248" s="48"/>
      <c r="J6248" s="48"/>
      <c r="K6248" s="48"/>
      <c r="L6248" s="48"/>
      <c r="M6248" s="48"/>
      <c r="N6248" s="48"/>
      <c r="O6248" s="48"/>
      <c r="P6248" s="48"/>
      <c r="Q6248" s="48"/>
      <c r="R6248" s="48"/>
      <c r="S6248" s="48"/>
      <c r="T6248" s="48"/>
      <c r="U6248" s="48"/>
      <c r="V6248" s="48"/>
    </row>
    <row r="6249" spans="1:22" ht="10.25" customHeight="1" x14ac:dyDescent="0.5">
      <c r="A6249" s="48"/>
      <c r="B6249" s="48"/>
      <c r="C6249" s="48"/>
      <c r="D6249" s="48"/>
      <c r="E6249" s="48"/>
      <c r="F6249" s="48"/>
      <c r="G6249" s="48"/>
      <c r="H6249" s="48"/>
      <c r="I6249" s="48"/>
      <c r="J6249" s="48"/>
      <c r="K6249" s="48"/>
      <c r="L6249" s="48"/>
      <c r="M6249" s="48"/>
      <c r="N6249" s="48"/>
      <c r="O6249" s="48"/>
      <c r="P6249" s="48"/>
      <c r="Q6249" s="48"/>
      <c r="R6249" s="48"/>
      <c r="S6249" s="48"/>
      <c r="T6249" s="48"/>
      <c r="U6249" s="48"/>
      <c r="V6249" s="48"/>
    </row>
    <row r="6250" spans="1:22" ht="10.25" customHeight="1" x14ac:dyDescent="0.5">
      <c r="A6250" s="48"/>
      <c r="B6250" s="48"/>
      <c r="C6250" s="48"/>
      <c r="D6250" s="48"/>
      <c r="E6250" s="48"/>
      <c r="F6250" s="48"/>
      <c r="G6250" s="48"/>
      <c r="H6250" s="48"/>
      <c r="I6250" s="48"/>
      <c r="J6250" s="48"/>
      <c r="K6250" s="48"/>
      <c r="L6250" s="48"/>
      <c r="M6250" s="48"/>
      <c r="N6250" s="48"/>
      <c r="O6250" s="48"/>
      <c r="P6250" s="48"/>
      <c r="Q6250" s="48"/>
      <c r="R6250" s="48"/>
      <c r="S6250" s="48"/>
      <c r="T6250" s="48"/>
      <c r="U6250" s="48"/>
      <c r="V6250" s="48"/>
    </row>
    <row r="6251" spans="1:22" ht="10.25" customHeight="1" x14ac:dyDescent="0.5">
      <c r="A6251" s="48"/>
      <c r="B6251" s="48"/>
      <c r="C6251" s="48"/>
      <c r="D6251" s="48"/>
      <c r="E6251" s="48"/>
      <c r="F6251" s="48"/>
      <c r="G6251" s="48"/>
      <c r="H6251" s="48"/>
      <c r="I6251" s="48"/>
      <c r="J6251" s="48"/>
      <c r="K6251" s="48"/>
      <c r="L6251" s="48"/>
      <c r="M6251" s="48"/>
      <c r="N6251" s="48"/>
      <c r="O6251" s="48"/>
      <c r="P6251" s="48"/>
      <c r="Q6251" s="48"/>
      <c r="R6251" s="48"/>
      <c r="S6251" s="48"/>
      <c r="T6251" s="48"/>
      <c r="U6251" s="48"/>
      <c r="V6251" s="48"/>
    </row>
    <row r="6252" spans="1:22" ht="10.25" customHeight="1" x14ac:dyDescent="0.5">
      <c r="A6252" s="48"/>
      <c r="B6252" s="48"/>
      <c r="C6252" s="48"/>
      <c r="D6252" s="48"/>
      <c r="E6252" s="48"/>
      <c r="F6252" s="48"/>
      <c r="G6252" s="48"/>
      <c r="H6252" s="48"/>
      <c r="I6252" s="48"/>
      <c r="J6252" s="48"/>
      <c r="K6252" s="48"/>
      <c r="L6252" s="48"/>
      <c r="M6252" s="48"/>
      <c r="N6252" s="48"/>
      <c r="O6252" s="48"/>
      <c r="P6252" s="48"/>
      <c r="Q6252" s="48"/>
      <c r="R6252" s="48"/>
      <c r="S6252" s="48"/>
      <c r="T6252" s="48"/>
      <c r="U6252" s="48"/>
      <c r="V6252" s="48"/>
    </row>
    <row r="6253" spans="1:22" ht="10.25" customHeight="1" x14ac:dyDescent="0.5">
      <c r="A6253" s="48"/>
      <c r="B6253" s="48"/>
      <c r="C6253" s="48"/>
      <c r="D6253" s="48"/>
      <c r="E6253" s="48"/>
      <c r="F6253" s="48"/>
      <c r="G6253" s="48"/>
      <c r="H6253" s="48"/>
      <c r="I6253" s="48"/>
      <c r="J6253" s="48"/>
      <c r="K6253" s="48"/>
      <c r="L6253" s="48"/>
      <c r="M6253" s="48"/>
      <c r="N6253" s="48"/>
      <c r="O6253" s="48"/>
      <c r="P6253" s="48"/>
      <c r="Q6253" s="48"/>
      <c r="R6253" s="48"/>
      <c r="S6253" s="48"/>
      <c r="T6253" s="48"/>
      <c r="U6253" s="48"/>
      <c r="V6253" s="48"/>
    </row>
    <row r="6254" spans="1:22" ht="10.25" customHeight="1" x14ac:dyDescent="0.5">
      <c r="A6254" s="48"/>
      <c r="B6254" s="48"/>
      <c r="C6254" s="48"/>
      <c r="D6254" s="48"/>
      <c r="E6254" s="48"/>
      <c r="F6254" s="48"/>
      <c r="G6254" s="48"/>
      <c r="H6254" s="48"/>
      <c r="I6254" s="48"/>
      <c r="J6254" s="48"/>
      <c r="K6254" s="48"/>
      <c r="L6254" s="48"/>
      <c r="M6254" s="48"/>
      <c r="N6254" s="48"/>
      <c r="O6254" s="48"/>
      <c r="P6254" s="48"/>
      <c r="Q6254" s="48"/>
      <c r="R6254" s="48"/>
      <c r="S6254" s="48"/>
      <c r="T6254" s="48"/>
      <c r="U6254" s="48"/>
      <c r="V6254" s="48"/>
    </row>
    <row r="6255" spans="1:22" ht="10.25" customHeight="1" x14ac:dyDescent="0.5">
      <c r="A6255" s="48"/>
      <c r="B6255" s="48"/>
      <c r="C6255" s="48"/>
      <c r="D6255" s="48"/>
      <c r="E6255" s="48"/>
      <c r="F6255" s="48"/>
      <c r="G6255" s="48"/>
      <c r="H6255" s="48"/>
      <c r="I6255" s="48"/>
      <c r="J6255" s="48"/>
      <c r="K6255" s="48"/>
      <c r="L6255" s="48"/>
      <c r="M6255" s="48"/>
      <c r="N6255" s="48"/>
      <c r="O6255" s="48"/>
      <c r="P6255" s="48"/>
      <c r="Q6255" s="48"/>
      <c r="R6255" s="48"/>
      <c r="S6255" s="48"/>
      <c r="T6255" s="48"/>
      <c r="U6255" s="48"/>
      <c r="V6255" s="48"/>
    </row>
    <row r="6256" spans="1:22" ht="10.25" customHeight="1" x14ac:dyDescent="0.5">
      <c r="A6256" s="48"/>
      <c r="B6256" s="48"/>
      <c r="C6256" s="48"/>
      <c r="D6256" s="48"/>
      <c r="E6256" s="48"/>
      <c r="F6256" s="48"/>
      <c r="G6256" s="48"/>
      <c r="H6256" s="48"/>
      <c r="I6256" s="48"/>
      <c r="J6256" s="48"/>
      <c r="K6256" s="48"/>
      <c r="L6256" s="48"/>
      <c r="M6256" s="48"/>
      <c r="N6256" s="48"/>
      <c r="O6256" s="48"/>
      <c r="P6256" s="48"/>
      <c r="Q6256" s="48"/>
      <c r="R6256" s="48"/>
      <c r="S6256" s="48"/>
      <c r="T6256" s="48"/>
      <c r="U6256" s="48"/>
      <c r="V6256" s="48"/>
    </row>
    <row r="6257" spans="1:22" ht="10.25" customHeight="1" x14ac:dyDescent="0.5">
      <c r="A6257" s="48"/>
      <c r="B6257" s="48"/>
      <c r="C6257" s="48"/>
      <c r="D6257" s="48"/>
      <c r="E6257" s="48"/>
      <c r="F6257" s="48"/>
      <c r="G6257" s="48"/>
      <c r="H6257" s="48"/>
      <c r="I6257" s="48"/>
      <c r="J6257" s="48"/>
      <c r="K6257" s="48"/>
      <c r="L6257" s="48"/>
      <c r="M6257" s="48"/>
      <c r="N6257" s="48"/>
      <c r="O6257" s="48"/>
      <c r="P6257" s="48"/>
      <c r="Q6257" s="48"/>
      <c r="R6257" s="48"/>
      <c r="S6257" s="48"/>
      <c r="T6257" s="48"/>
      <c r="U6257" s="48"/>
      <c r="V6257" s="48"/>
    </row>
    <row r="6258" spans="1:22" ht="10.25" customHeight="1" x14ac:dyDescent="0.5">
      <c r="A6258" s="48"/>
      <c r="B6258" s="48"/>
      <c r="C6258" s="48"/>
      <c r="D6258" s="48"/>
      <c r="E6258" s="48"/>
      <c r="F6258" s="48"/>
      <c r="G6258" s="48"/>
      <c r="H6258" s="48"/>
      <c r="I6258" s="48"/>
      <c r="J6258" s="48"/>
      <c r="K6258" s="48"/>
      <c r="L6258" s="48"/>
      <c r="M6258" s="48"/>
      <c r="N6258" s="48"/>
      <c r="O6258" s="48"/>
      <c r="P6258" s="48"/>
      <c r="Q6258" s="48"/>
      <c r="R6258" s="48"/>
      <c r="S6258" s="48"/>
      <c r="T6258" s="48"/>
      <c r="U6258" s="48"/>
      <c r="V6258" s="48"/>
    </row>
    <row r="6259" spans="1:22" ht="10.25" customHeight="1" x14ac:dyDescent="0.5">
      <c r="A6259" s="48"/>
      <c r="B6259" s="48"/>
      <c r="C6259" s="48"/>
      <c r="D6259" s="48"/>
      <c r="E6259" s="48"/>
      <c r="F6259" s="48"/>
      <c r="G6259" s="48"/>
      <c r="H6259" s="48"/>
      <c r="I6259" s="48"/>
      <c r="J6259" s="48"/>
      <c r="K6259" s="48"/>
      <c r="L6259" s="48"/>
      <c r="M6259" s="48"/>
      <c r="N6259" s="48"/>
      <c r="O6259" s="48"/>
      <c r="P6259" s="48"/>
      <c r="Q6259" s="48"/>
      <c r="R6259" s="48"/>
      <c r="S6259" s="48"/>
      <c r="T6259" s="48"/>
      <c r="U6259" s="48"/>
      <c r="V6259" s="48"/>
    </row>
    <row r="6260" spans="1:22" ht="10.25" customHeight="1" x14ac:dyDescent="0.5">
      <c r="A6260" s="48"/>
      <c r="B6260" s="48"/>
      <c r="C6260" s="48"/>
      <c r="D6260" s="48"/>
      <c r="E6260" s="48"/>
      <c r="F6260" s="48"/>
      <c r="G6260" s="48"/>
      <c r="H6260" s="48"/>
      <c r="I6260" s="48"/>
      <c r="J6260" s="48"/>
      <c r="K6260" s="48"/>
      <c r="L6260" s="48"/>
      <c r="M6260" s="48"/>
      <c r="N6260" s="48"/>
      <c r="O6260" s="48"/>
      <c r="P6260" s="48"/>
      <c r="Q6260" s="48"/>
      <c r="R6260" s="48"/>
      <c r="S6260" s="48"/>
      <c r="T6260" s="48"/>
      <c r="U6260" s="48"/>
      <c r="V6260" s="48"/>
    </row>
    <row r="6261" spans="1:22" ht="10.25" customHeight="1" x14ac:dyDescent="0.5">
      <c r="A6261" s="48"/>
      <c r="B6261" s="48"/>
      <c r="C6261" s="48"/>
      <c r="D6261" s="48"/>
      <c r="E6261" s="48"/>
      <c r="F6261" s="48"/>
      <c r="G6261" s="48"/>
      <c r="H6261" s="48"/>
      <c r="I6261" s="48"/>
      <c r="J6261" s="48"/>
      <c r="K6261" s="48"/>
      <c r="L6261" s="48"/>
      <c r="M6261" s="48"/>
      <c r="N6261" s="48"/>
      <c r="O6261" s="48"/>
      <c r="P6261" s="48"/>
      <c r="Q6261" s="48"/>
      <c r="R6261" s="48"/>
      <c r="S6261" s="48"/>
      <c r="T6261" s="48"/>
      <c r="U6261" s="48"/>
      <c r="V6261" s="48"/>
    </row>
    <row r="6262" spans="1:22" ht="10.25" customHeight="1" x14ac:dyDescent="0.5">
      <c r="A6262" s="48"/>
      <c r="B6262" s="48"/>
      <c r="C6262" s="48"/>
      <c r="D6262" s="48"/>
      <c r="E6262" s="48"/>
      <c r="F6262" s="48"/>
      <c r="G6262" s="48"/>
      <c r="H6262" s="48"/>
      <c r="I6262" s="48"/>
      <c r="J6262" s="48"/>
      <c r="K6262" s="48"/>
      <c r="L6262" s="48"/>
      <c r="M6262" s="48"/>
      <c r="N6262" s="48"/>
      <c r="O6262" s="48"/>
      <c r="P6262" s="48"/>
      <c r="Q6262" s="48"/>
      <c r="R6262" s="48"/>
      <c r="S6262" s="48"/>
      <c r="T6262" s="48"/>
      <c r="U6262" s="48"/>
      <c r="V6262" s="48"/>
    </row>
    <row r="6263" spans="1:22" ht="10.25" customHeight="1" x14ac:dyDescent="0.5">
      <c r="A6263" s="48"/>
      <c r="B6263" s="48"/>
      <c r="C6263" s="48"/>
      <c r="D6263" s="48"/>
      <c r="E6263" s="48"/>
      <c r="F6263" s="48"/>
      <c r="G6263" s="48"/>
      <c r="H6263" s="48"/>
      <c r="I6263" s="48"/>
      <c r="J6263" s="48"/>
      <c r="K6263" s="48"/>
      <c r="L6263" s="48"/>
      <c r="M6263" s="48"/>
      <c r="N6263" s="48"/>
      <c r="O6263" s="48"/>
      <c r="P6263" s="48"/>
      <c r="Q6263" s="48"/>
      <c r="R6263" s="48"/>
      <c r="S6263" s="48"/>
      <c r="T6263" s="48"/>
      <c r="U6263" s="48"/>
      <c r="V6263" s="48"/>
    </row>
    <row r="6264" spans="1:22" ht="10.25" customHeight="1" x14ac:dyDescent="0.5">
      <c r="A6264" s="48"/>
      <c r="B6264" s="48"/>
      <c r="C6264" s="48"/>
      <c r="D6264" s="48"/>
      <c r="E6264" s="48"/>
      <c r="F6264" s="48"/>
      <c r="G6264" s="48"/>
      <c r="H6264" s="48"/>
      <c r="I6264" s="48"/>
      <c r="J6264" s="48"/>
      <c r="K6264" s="48"/>
      <c r="L6264" s="48"/>
      <c r="M6264" s="48"/>
      <c r="N6264" s="48"/>
      <c r="O6264" s="48"/>
      <c r="P6264" s="48"/>
      <c r="Q6264" s="48"/>
      <c r="R6264" s="48"/>
      <c r="S6264" s="48"/>
      <c r="T6264" s="48"/>
      <c r="U6264" s="48"/>
      <c r="V6264" s="48"/>
    </row>
    <row r="6265" spans="1:22" ht="10.25" customHeight="1" x14ac:dyDescent="0.5">
      <c r="A6265" s="48"/>
      <c r="B6265" s="48"/>
      <c r="C6265" s="48"/>
      <c r="D6265" s="48"/>
      <c r="E6265" s="48"/>
      <c r="F6265" s="48"/>
      <c r="G6265" s="48"/>
      <c r="H6265" s="48"/>
      <c r="I6265" s="48"/>
      <c r="J6265" s="48"/>
      <c r="K6265" s="48"/>
      <c r="L6265" s="48"/>
      <c r="M6265" s="48"/>
      <c r="N6265" s="48"/>
      <c r="O6265" s="48"/>
      <c r="P6265" s="48"/>
      <c r="Q6265" s="48"/>
      <c r="R6265" s="48"/>
      <c r="S6265" s="48"/>
      <c r="T6265" s="48"/>
      <c r="U6265" s="48"/>
      <c r="V6265" s="48"/>
    </row>
    <row r="6266" spans="1:22" ht="10.25" customHeight="1" x14ac:dyDescent="0.5">
      <c r="A6266" s="48"/>
      <c r="B6266" s="48"/>
      <c r="C6266" s="48"/>
      <c r="D6266" s="48"/>
      <c r="E6266" s="48"/>
      <c r="F6266" s="48"/>
      <c r="G6266" s="48"/>
      <c r="H6266" s="48"/>
      <c r="I6266" s="48"/>
      <c r="J6266" s="48"/>
      <c r="K6266" s="48"/>
      <c r="L6266" s="48"/>
      <c r="M6266" s="48"/>
      <c r="N6266" s="48"/>
      <c r="O6266" s="48"/>
      <c r="P6266" s="48"/>
      <c r="Q6266" s="48"/>
      <c r="R6266" s="48"/>
      <c r="S6266" s="48"/>
      <c r="T6266" s="48"/>
      <c r="U6266" s="48"/>
      <c r="V6266" s="48"/>
    </row>
    <row r="6267" spans="1:22" ht="10.25" customHeight="1" x14ac:dyDescent="0.5">
      <c r="A6267" s="48"/>
      <c r="B6267" s="48"/>
      <c r="C6267" s="48"/>
      <c r="D6267" s="48"/>
      <c r="E6267" s="48"/>
      <c r="F6267" s="48"/>
      <c r="G6267" s="48"/>
      <c r="H6267" s="48"/>
      <c r="I6267" s="48"/>
      <c r="J6267" s="48"/>
      <c r="K6267" s="48"/>
      <c r="L6267" s="48"/>
      <c r="M6267" s="48"/>
      <c r="N6267" s="48"/>
      <c r="O6267" s="48"/>
      <c r="P6267" s="48"/>
      <c r="Q6267" s="48"/>
      <c r="R6267" s="48"/>
      <c r="S6267" s="48"/>
      <c r="T6267" s="48"/>
      <c r="U6267" s="48"/>
      <c r="V6267" s="48"/>
    </row>
    <row r="6268" spans="1:22" ht="10.25" customHeight="1" x14ac:dyDescent="0.5">
      <c r="A6268" s="48"/>
      <c r="B6268" s="48"/>
      <c r="C6268" s="48"/>
      <c r="D6268" s="48"/>
      <c r="E6268" s="48"/>
      <c r="F6268" s="48"/>
      <c r="G6268" s="48"/>
      <c r="H6268" s="48"/>
      <c r="I6268" s="48"/>
      <c r="J6268" s="48"/>
      <c r="K6268" s="48"/>
      <c r="L6268" s="48"/>
      <c r="M6268" s="48"/>
      <c r="N6268" s="48"/>
      <c r="O6268" s="48"/>
      <c r="P6268" s="48"/>
      <c r="Q6268" s="48"/>
      <c r="R6268" s="48"/>
      <c r="S6268" s="48"/>
      <c r="T6268" s="48"/>
      <c r="U6268" s="48"/>
      <c r="V6268" s="48"/>
    </row>
    <row r="6269" spans="1:22" ht="10.25" customHeight="1" x14ac:dyDescent="0.5">
      <c r="A6269" s="48"/>
      <c r="B6269" s="48"/>
      <c r="C6269" s="48"/>
      <c r="D6269" s="48"/>
      <c r="E6269" s="48"/>
      <c r="F6269" s="48"/>
      <c r="G6269" s="48"/>
      <c r="H6269" s="48"/>
      <c r="I6269" s="48"/>
      <c r="J6269" s="48"/>
      <c r="K6269" s="48"/>
      <c r="L6269" s="48"/>
      <c r="M6269" s="48"/>
      <c r="N6269" s="48"/>
      <c r="O6269" s="48"/>
      <c r="P6269" s="48"/>
      <c r="Q6269" s="48"/>
      <c r="R6269" s="48"/>
      <c r="S6269" s="48"/>
      <c r="T6269" s="48"/>
      <c r="U6269" s="48"/>
      <c r="V6269" s="48"/>
    </row>
    <row r="6270" spans="1:22" ht="10.25" customHeight="1" x14ac:dyDescent="0.5">
      <c r="A6270" s="48"/>
      <c r="B6270" s="48"/>
      <c r="C6270" s="48"/>
      <c r="D6270" s="48"/>
      <c r="E6270" s="48"/>
      <c r="F6270" s="48"/>
      <c r="G6270" s="48"/>
      <c r="H6270" s="48"/>
      <c r="I6270" s="48"/>
      <c r="J6270" s="48"/>
      <c r="K6270" s="48"/>
      <c r="L6270" s="48"/>
      <c r="M6270" s="48"/>
      <c r="N6270" s="48"/>
      <c r="O6270" s="48"/>
      <c r="P6270" s="48"/>
      <c r="Q6270" s="48"/>
      <c r="R6270" s="48"/>
      <c r="S6270" s="48"/>
      <c r="T6270" s="48"/>
      <c r="U6270" s="48"/>
      <c r="V6270" s="48"/>
    </row>
    <row r="6271" spans="1:22" ht="10.25" customHeight="1" x14ac:dyDescent="0.5">
      <c r="A6271" s="48"/>
      <c r="B6271" s="48"/>
      <c r="C6271" s="48"/>
      <c r="D6271" s="48"/>
      <c r="E6271" s="48"/>
      <c r="F6271" s="48"/>
      <c r="G6271" s="48"/>
      <c r="H6271" s="48"/>
      <c r="I6271" s="48"/>
      <c r="J6271" s="48"/>
      <c r="K6271" s="48"/>
      <c r="L6271" s="48"/>
      <c r="M6271" s="48"/>
      <c r="N6271" s="48"/>
      <c r="O6271" s="48"/>
      <c r="P6271" s="48"/>
      <c r="Q6271" s="48"/>
      <c r="R6271" s="48"/>
      <c r="S6271" s="48"/>
      <c r="T6271" s="48"/>
      <c r="U6271" s="48"/>
      <c r="V6271" s="48"/>
    </row>
    <row r="6272" spans="1:22" ht="10.25" customHeight="1" x14ac:dyDescent="0.5">
      <c r="A6272" s="48"/>
      <c r="B6272" s="48"/>
      <c r="C6272" s="48"/>
      <c r="D6272" s="48"/>
      <c r="E6272" s="48"/>
      <c r="F6272" s="48"/>
      <c r="G6272" s="48"/>
      <c r="H6272" s="48"/>
      <c r="I6272" s="48"/>
      <c r="J6272" s="48"/>
      <c r="K6272" s="48"/>
      <c r="L6272" s="48"/>
      <c r="M6272" s="48"/>
      <c r="N6272" s="48"/>
      <c r="O6272" s="48"/>
      <c r="P6272" s="48"/>
      <c r="Q6272" s="48"/>
      <c r="R6272" s="48"/>
      <c r="S6272" s="48"/>
      <c r="T6272" s="48"/>
      <c r="U6272" s="48"/>
      <c r="V6272" s="48"/>
    </row>
    <row r="6273" spans="1:22" ht="10.25" customHeight="1" x14ac:dyDescent="0.5">
      <c r="A6273" s="48"/>
      <c r="B6273" s="48"/>
      <c r="C6273" s="48"/>
      <c r="D6273" s="48"/>
      <c r="E6273" s="48"/>
      <c r="F6273" s="48"/>
      <c r="G6273" s="48"/>
      <c r="H6273" s="48"/>
      <c r="I6273" s="48"/>
      <c r="J6273" s="48"/>
      <c r="K6273" s="48"/>
      <c r="L6273" s="48"/>
      <c r="M6273" s="48"/>
      <c r="N6273" s="48"/>
      <c r="O6273" s="48"/>
      <c r="P6273" s="48"/>
      <c r="Q6273" s="48"/>
      <c r="R6273" s="48"/>
      <c r="S6273" s="48"/>
      <c r="T6273" s="48"/>
      <c r="U6273" s="48"/>
      <c r="V6273" s="48"/>
    </row>
    <row r="6274" spans="1:22" ht="10.25" customHeight="1" x14ac:dyDescent="0.5">
      <c r="A6274" s="48"/>
      <c r="B6274" s="48"/>
      <c r="C6274" s="48"/>
      <c r="D6274" s="48"/>
      <c r="E6274" s="48"/>
      <c r="F6274" s="48"/>
      <c r="G6274" s="48"/>
      <c r="H6274" s="48"/>
      <c r="I6274" s="48"/>
      <c r="J6274" s="48"/>
      <c r="K6274" s="48"/>
      <c r="L6274" s="48"/>
      <c r="M6274" s="48"/>
      <c r="N6274" s="48"/>
      <c r="O6274" s="48"/>
      <c r="P6274" s="48"/>
      <c r="Q6274" s="48"/>
      <c r="R6274" s="48"/>
      <c r="S6274" s="48"/>
      <c r="T6274" s="48"/>
      <c r="U6274" s="48"/>
      <c r="V6274" s="48"/>
    </row>
    <row r="6275" spans="1:22" ht="10.25" customHeight="1" x14ac:dyDescent="0.5">
      <c r="A6275" s="48"/>
      <c r="B6275" s="48"/>
      <c r="C6275" s="48"/>
      <c r="D6275" s="48"/>
      <c r="E6275" s="48"/>
      <c r="F6275" s="48"/>
      <c r="G6275" s="48"/>
      <c r="H6275" s="48"/>
      <c r="I6275" s="48"/>
      <c r="J6275" s="48"/>
      <c r="K6275" s="48"/>
      <c r="L6275" s="48"/>
      <c r="M6275" s="48"/>
      <c r="N6275" s="48"/>
      <c r="O6275" s="48"/>
      <c r="P6275" s="48"/>
      <c r="Q6275" s="48"/>
      <c r="R6275" s="48"/>
      <c r="S6275" s="48"/>
      <c r="T6275" s="48"/>
      <c r="U6275" s="48"/>
      <c r="V6275" s="48"/>
    </row>
    <row r="6276" spans="1:22" ht="10.25" customHeight="1" x14ac:dyDescent="0.5">
      <c r="A6276" s="48"/>
      <c r="B6276" s="48"/>
      <c r="C6276" s="48"/>
      <c r="D6276" s="48"/>
      <c r="E6276" s="48"/>
      <c r="F6276" s="48"/>
      <c r="G6276" s="48"/>
      <c r="H6276" s="48"/>
      <c r="I6276" s="48"/>
      <c r="J6276" s="48"/>
      <c r="K6276" s="48"/>
      <c r="L6276" s="48"/>
      <c r="M6276" s="48"/>
      <c r="N6276" s="48"/>
      <c r="O6276" s="48"/>
      <c r="P6276" s="48"/>
      <c r="Q6276" s="48"/>
      <c r="R6276" s="48"/>
      <c r="S6276" s="48"/>
      <c r="T6276" s="48"/>
      <c r="U6276" s="48"/>
      <c r="V6276" s="48"/>
    </row>
    <row r="6277" spans="1:22" ht="10.25" customHeight="1" x14ac:dyDescent="0.5">
      <c r="A6277" s="48"/>
      <c r="B6277" s="48"/>
      <c r="C6277" s="48"/>
      <c r="D6277" s="48"/>
      <c r="E6277" s="48"/>
      <c r="F6277" s="48"/>
      <c r="G6277" s="48"/>
      <c r="H6277" s="48"/>
      <c r="I6277" s="48"/>
      <c r="J6277" s="48"/>
      <c r="K6277" s="48"/>
      <c r="L6277" s="48"/>
      <c r="M6277" s="48"/>
      <c r="N6277" s="48"/>
      <c r="O6277" s="48"/>
      <c r="P6277" s="48"/>
      <c r="Q6277" s="48"/>
      <c r="R6277" s="48"/>
      <c r="S6277" s="48"/>
      <c r="T6277" s="48"/>
      <c r="U6277" s="48"/>
      <c r="V6277" s="48"/>
    </row>
    <row r="6278" spans="1:22" ht="10.25" customHeight="1" x14ac:dyDescent="0.5">
      <c r="A6278" s="48"/>
      <c r="B6278" s="48"/>
      <c r="C6278" s="48"/>
      <c r="D6278" s="48"/>
      <c r="E6278" s="48"/>
      <c r="F6278" s="48"/>
      <c r="G6278" s="48"/>
      <c r="H6278" s="48"/>
      <c r="I6278" s="48"/>
      <c r="J6278" s="48"/>
      <c r="K6278" s="48"/>
      <c r="L6278" s="48"/>
      <c r="M6278" s="48"/>
      <c r="N6278" s="48"/>
      <c r="O6278" s="48"/>
      <c r="P6278" s="48"/>
      <c r="Q6278" s="48"/>
      <c r="R6278" s="48"/>
      <c r="S6278" s="48"/>
      <c r="T6278" s="48"/>
      <c r="U6278" s="48"/>
      <c r="V6278" s="48"/>
    </row>
    <row r="6279" spans="1:22" ht="10.25" customHeight="1" x14ac:dyDescent="0.5">
      <c r="A6279" s="48"/>
      <c r="B6279" s="48"/>
      <c r="C6279" s="48"/>
      <c r="D6279" s="48"/>
      <c r="E6279" s="48"/>
      <c r="F6279" s="48"/>
      <c r="G6279" s="48"/>
      <c r="H6279" s="48"/>
      <c r="I6279" s="48"/>
      <c r="J6279" s="48"/>
      <c r="K6279" s="48"/>
      <c r="L6279" s="48"/>
      <c r="M6279" s="48"/>
      <c r="N6279" s="48"/>
      <c r="O6279" s="48"/>
      <c r="P6279" s="48"/>
      <c r="Q6279" s="48"/>
      <c r="R6279" s="48"/>
      <c r="S6279" s="48"/>
      <c r="T6279" s="48"/>
      <c r="U6279" s="48"/>
      <c r="V6279" s="48"/>
    </row>
    <row r="6280" spans="1:22" ht="10.25" customHeight="1" x14ac:dyDescent="0.5">
      <c r="A6280" s="48"/>
      <c r="B6280" s="48"/>
      <c r="C6280" s="48"/>
      <c r="D6280" s="48"/>
      <c r="E6280" s="48"/>
      <c r="F6280" s="48"/>
      <c r="G6280" s="48"/>
      <c r="H6280" s="48"/>
      <c r="I6280" s="48"/>
      <c r="J6280" s="48"/>
      <c r="K6280" s="48"/>
      <c r="L6280" s="48"/>
      <c r="M6280" s="48"/>
      <c r="N6280" s="48"/>
      <c r="O6280" s="48"/>
      <c r="P6280" s="48"/>
      <c r="Q6280" s="48"/>
      <c r="R6280" s="48"/>
      <c r="S6280" s="48"/>
      <c r="T6280" s="48"/>
      <c r="U6280" s="48"/>
      <c r="V6280" s="48"/>
    </row>
    <row r="6281" spans="1:22" ht="10.25" customHeight="1" x14ac:dyDescent="0.5">
      <c r="A6281" s="48"/>
      <c r="B6281" s="48"/>
      <c r="C6281" s="48"/>
      <c r="D6281" s="48"/>
      <c r="E6281" s="48"/>
      <c r="F6281" s="48"/>
      <c r="G6281" s="48"/>
      <c r="H6281" s="48"/>
      <c r="I6281" s="48"/>
      <c r="J6281" s="48"/>
      <c r="K6281" s="48"/>
      <c r="L6281" s="48"/>
      <c r="M6281" s="48"/>
      <c r="N6281" s="48"/>
      <c r="O6281" s="48"/>
      <c r="P6281" s="48"/>
      <c r="Q6281" s="48"/>
      <c r="R6281" s="48"/>
      <c r="S6281" s="48"/>
      <c r="T6281" s="48"/>
      <c r="U6281" s="48"/>
      <c r="V6281" s="48"/>
    </row>
    <row r="6282" spans="1:22" ht="10.25" customHeight="1" x14ac:dyDescent="0.5">
      <c r="A6282" s="48"/>
      <c r="B6282" s="48"/>
      <c r="C6282" s="48"/>
      <c r="D6282" s="48"/>
      <c r="E6282" s="48"/>
      <c r="F6282" s="48"/>
      <c r="G6282" s="48"/>
      <c r="H6282" s="48"/>
      <c r="I6282" s="48"/>
      <c r="J6282" s="48"/>
      <c r="K6282" s="48"/>
      <c r="L6282" s="48"/>
      <c r="M6282" s="48"/>
      <c r="N6282" s="48"/>
      <c r="O6282" s="48"/>
      <c r="P6282" s="48"/>
      <c r="Q6282" s="48"/>
      <c r="R6282" s="48"/>
      <c r="S6282" s="48"/>
      <c r="T6282" s="48"/>
      <c r="U6282" s="48"/>
      <c r="V6282" s="48"/>
    </row>
    <row r="6283" spans="1:22" ht="10.25" customHeight="1" x14ac:dyDescent="0.5">
      <c r="A6283" s="48"/>
      <c r="B6283" s="48"/>
      <c r="C6283" s="48"/>
      <c r="D6283" s="48"/>
      <c r="E6283" s="48"/>
      <c r="F6283" s="48"/>
      <c r="G6283" s="48"/>
      <c r="H6283" s="48"/>
      <c r="I6283" s="48"/>
      <c r="J6283" s="48"/>
      <c r="K6283" s="48"/>
      <c r="L6283" s="48"/>
      <c r="M6283" s="48"/>
      <c r="N6283" s="48"/>
      <c r="O6283" s="48"/>
      <c r="P6283" s="48"/>
      <c r="Q6283" s="48"/>
      <c r="R6283" s="48"/>
      <c r="S6283" s="48"/>
      <c r="T6283" s="48"/>
      <c r="U6283" s="48"/>
      <c r="V6283" s="48"/>
    </row>
    <row r="6284" spans="1:22" ht="10.25" customHeight="1" x14ac:dyDescent="0.5">
      <c r="A6284" s="48"/>
      <c r="B6284" s="48"/>
      <c r="C6284" s="48"/>
      <c r="D6284" s="48"/>
      <c r="E6284" s="48"/>
      <c r="F6284" s="48"/>
      <c r="G6284" s="48"/>
      <c r="H6284" s="48"/>
      <c r="I6284" s="48"/>
      <c r="J6284" s="48"/>
      <c r="K6284" s="48"/>
      <c r="L6284" s="48"/>
      <c r="M6284" s="48"/>
      <c r="N6284" s="48"/>
      <c r="O6284" s="48"/>
      <c r="P6284" s="48"/>
      <c r="Q6284" s="48"/>
      <c r="R6284" s="48"/>
      <c r="S6284" s="48"/>
      <c r="T6284" s="48"/>
      <c r="U6284" s="48"/>
      <c r="V6284" s="48"/>
    </row>
    <row r="6285" spans="1:22" ht="10.25" customHeight="1" x14ac:dyDescent="0.5">
      <c r="A6285" s="48"/>
      <c r="B6285" s="48"/>
      <c r="C6285" s="48"/>
      <c r="D6285" s="48"/>
      <c r="E6285" s="48"/>
      <c r="F6285" s="48"/>
      <c r="G6285" s="48"/>
      <c r="H6285" s="48"/>
      <c r="I6285" s="48"/>
      <c r="J6285" s="48"/>
      <c r="K6285" s="48"/>
      <c r="L6285" s="48"/>
      <c r="M6285" s="48"/>
      <c r="N6285" s="48"/>
      <c r="O6285" s="48"/>
      <c r="P6285" s="48"/>
      <c r="Q6285" s="48"/>
      <c r="R6285" s="48"/>
      <c r="S6285" s="48"/>
      <c r="T6285" s="48"/>
      <c r="U6285" s="48"/>
      <c r="V6285" s="48"/>
    </row>
    <row r="6286" spans="1:22" ht="10.25" customHeight="1" x14ac:dyDescent="0.5">
      <c r="A6286" s="48"/>
      <c r="B6286" s="48"/>
      <c r="C6286" s="48"/>
      <c r="D6286" s="48"/>
      <c r="E6286" s="48"/>
      <c r="F6286" s="48"/>
      <c r="G6286" s="48"/>
      <c r="H6286" s="48"/>
      <c r="I6286" s="48"/>
      <c r="J6286" s="48"/>
      <c r="K6286" s="48"/>
      <c r="L6286" s="48"/>
      <c r="M6286" s="48"/>
      <c r="N6286" s="48"/>
      <c r="O6286" s="48"/>
      <c r="P6286" s="48"/>
      <c r="Q6286" s="48"/>
      <c r="R6286" s="48"/>
      <c r="S6286" s="48"/>
      <c r="T6286" s="48"/>
      <c r="U6286" s="48"/>
      <c r="V6286" s="48"/>
    </row>
    <row r="6287" spans="1:22" ht="10.25" customHeight="1" x14ac:dyDescent="0.5">
      <c r="A6287" s="48"/>
      <c r="B6287" s="48"/>
      <c r="C6287" s="48"/>
      <c r="D6287" s="48"/>
      <c r="E6287" s="48"/>
      <c r="F6287" s="48"/>
      <c r="G6287" s="48"/>
      <c r="H6287" s="48"/>
      <c r="I6287" s="48"/>
      <c r="J6287" s="48"/>
      <c r="K6287" s="48"/>
      <c r="L6287" s="48"/>
      <c r="M6287" s="48"/>
      <c r="N6287" s="48"/>
      <c r="O6287" s="48"/>
      <c r="P6287" s="48"/>
      <c r="Q6287" s="48"/>
      <c r="R6287" s="48"/>
      <c r="S6287" s="48"/>
      <c r="T6287" s="48"/>
      <c r="U6287" s="48"/>
      <c r="V6287" s="48"/>
    </row>
    <row r="6288" spans="1:22" ht="10.25" customHeight="1" x14ac:dyDescent="0.5">
      <c r="A6288" s="48"/>
      <c r="B6288" s="48"/>
      <c r="C6288" s="48"/>
      <c r="D6288" s="48"/>
      <c r="E6288" s="48"/>
      <c r="F6288" s="48"/>
      <c r="G6288" s="48"/>
      <c r="H6288" s="48"/>
      <c r="I6288" s="48"/>
      <c r="J6288" s="48"/>
      <c r="K6288" s="48"/>
      <c r="L6288" s="48"/>
      <c r="M6288" s="48"/>
      <c r="N6288" s="48"/>
      <c r="O6288" s="48"/>
      <c r="P6288" s="48"/>
      <c r="Q6288" s="48"/>
      <c r="R6288" s="48"/>
      <c r="S6288" s="48"/>
      <c r="T6288" s="48"/>
      <c r="U6288" s="48"/>
      <c r="V6288" s="48"/>
    </row>
    <row r="6289" spans="1:22" ht="10.25" customHeight="1" x14ac:dyDescent="0.5">
      <c r="A6289" s="48"/>
      <c r="B6289" s="48"/>
      <c r="C6289" s="48"/>
      <c r="D6289" s="48"/>
      <c r="E6289" s="48"/>
      <c r="F6289" s="48"/>
      <c r="G6289" s="48"/>
      <c r="H6289" s="48"/>
      <c r="I6289" s="48"/>
      <c r="J6289" s="48"/>
      <c r="K6289" s="48"/>
      <c r="L6289" s="48"/>
      <c r="M6289" s="48"/>
      <c r="N6289" s="48"/>
      <c r="O6289" s="48"/>
      <c r="P6289" s="48"/>
      <c r="Q6289" s="48"/>
      <c r="R6289" s="48"/>
      <c r="S6289" s="48"/>
      <c r="T6289" s="48"/>
      <c r="U6289" s="48"/>
      <c r="V6289" s="48"/>
    </row>
    <row r="6290" spans="1:22" ht="10.25" customHeight="1" x14ac:dyDescent="0.5">
      <c r="A6290" s="48"/>
      <c r="B6290" s="48"/>
      <c r="C6290" s="48"/>
      <c r="D6290" s="48"/>
      <c r="E6290" s="48"/>
      <c r="F6290" s="48"/>
      <c r="G6290" s="48"/>
      <c r="H6290" s="48"/>
      <c r="I6290" s="48"/>
      <c r="J6290" s="48"/>
      <c r="K6290" s="48"/>
      <c r="L6290" s="48"/>
      <c r="M6290" s="48"/>
      <c r="N6290" s="48"/>
      <c r="O6290" s="48"/>
      <c r="P6290" s="48"/>
      <c r="Q6290" s="48"/>
      <c r="R6290" s="48"/>
      <c r="S6290" s="48"/>
      <c r="T6290" s="48"/>
      <c r="U6290" s="48"/>
      <c r="V6290" s="48"/>
    </row>
    <row r="6291" spans="1:22" ht="10.25" customHeight="1" x14ac:dyDescent="0.5">
      <c r="A6291" s="48"/>
      <c r="B6291" s="48"/>
      <c r="C6291" s="48"/>
      <c r="D6291" s="48"/>
      <c r="E6291" s="48"/>
      <c r="F6291" s="48"/>
      <c r="G6291" s="48"/>
      <c r="H6291" s="48"/>
      <c r="I6291" s="48"/>
      <c r="J6291" s="48"/>
      <c r="K6291" s="48"/>
      <c r="L6291" s="48"/>
      <c r="M6291" s="48"/>
      <c r="N6291" s="48"/>
      <c r="O6291" s="48"/>
      <c r="P6291" s="48"/>
      <c r="Q6291" s="48"/>
      <c r="R6291" s="48"/>
      <c r="S6291" s="48"/>
      <c r="T6291" s="48"/>
      <c r="U6291" s="48"/>
      <c r="V6291" s="48"/>
    </row>
    <row r="6292" spans="1:22" ht="10.25" customHeight="1" x14ac:dyDescent="0.5">
      <c r="A6292" s="48"/>
      <c r="B6292" s="48"/>
      <c r="C6292" s="48"/>
      <c r="D6292" s="48"/>
      <c r="E6292" s="48"/>
      <c r="F6292" s="48"/>
      <c r="G6292" s="48"/>
      <c r="H6292" s="48"/>
      <c r="I6292" s="48"/>
      <c r="J6292" s="48"/>
      <c r="K6292" s="48"/>
      <c r="L6292" s="48"/>
      <c r="M6292" s="48"/>
      <c r="N6292" s="48"/>
      <c r="O6292" s="48"/>
      <c r="P6292" s="48"/>
      <c r="Q6292" s="48"/>
      <c r="R6292" s="48"/>
      <c r="S6292" s="48"/>
      <c r="T6292" s="48"/>
      <c r="U6292" s="48"/>
      <c r="V6292" s="48"/>
    </row>
    <row r="6293" spans="1:22" ht="10.25" customHeight="1" x14ac:dyDescent="0.5">
      <c r="A6293" s="48"/>
      <c r="B6293" s="48"/>
      <c r="C6293" s="48"/>
      <c r="D6293" s="48"/>
      <c r="E6293" s="48"/>
      <c r="F6293" s="48"/>
      <c r="G6293" s="48"/>
      <c r="H6293" s="48"/>
      <c r="I6293" s="48"/>
      <c r="J6293" s="48"/>
      <c r="K6293" s="48"/>
      <c r="L6293" s="48"/>
      <c r="M6293" s="48"/>
      <c r="N6293" s="48"/>
      <c r="O6293" s="48"/>
      <c r="P6293" s="48"/>
      <c r="Q6293" s="48"/>
      <c r="R6293" s="48"/>
      <c r="S6293" s="48"/>
      <c r="T6293" s="48"/>
      <c r="U6293" s="48"/>
      <c r="V6293" s="48"/>
    </row>
    <row r="6294" spans="1:22" ht="10.25" customHeight="1" x14ac:dyDescent="0.5">
      <c r="A6294" s="48"/>
      <c r="B6294" s="48"/>
      <c r="C6294" s="48"/>
      <c r="D6294" s="48"/>
      <c r="E6294" s="48"/>
      <c r="F6294" s="48"/>
      <c r="G6294" s="48"/>
      <c r="H6294" s="48"/>
      <c r="I6294" s="48"/>
      <c r="J6294" s="48"/>
      <c r="K6294" s="48"/>
      <c r="L6294" s="48"/>
      <c r="M6294" s="48"/>
      <c r="N6294" s="48"/>
      <c r="O6294" s="48"/>
      <c r="P6294" s="48"/>
      <c r="Q6294" s="48"/>
      <c r="R6294" s="48"/>
      <c r="S6294" s="48"/>
      <c r="T6294" s="48"/>
      <c r="U6294" s="48"/>
      <c r="V6294" s="48"/>
    </row>
    <row r="6295" spans="1:22" ht="10.25" customHeight="1" x14ac:dyDescent="0.5">
      <c r="A6295" s="48"/>
      <c r="B6295" s="48"/>
      <c r="C6295" s="48"/>
      <c r="D6295" s="48"/>
      <c r="E6295" s="48"/>
      <c r="F6295" s="48"/>
      <c r="G6295" s="48"/>
      <c r="H6295" s="48"/>
      <c r="I6295" s="48"/>
      <c r="J6295" s="48"/>
      <c r="K6295" s="48"/>
      <c r="L6295" s="48"/>
      <c r="M6295" s="48"/>
      <c r="N6295" s="48"/>
      <c r="O6295" s="48"/>
      <c r="P6295" s="48"/>
      <c r="Q6295" s="48"/>
      <c r="R6295" s="48"/>
      <c r="S6295" s="48"/>
      <c r="T6295" s="48"/>
      <c r="U6295" s="48"/>
      <c r="V6295" s="48"/>
    </row>
    <row r="6296" spans="1:22" ht="10.25" customHeight="1" x14ac:dyDescent="0.5">
      <c r="A6296" s="48"/>
      <c r="B6296" s="48"/>
      <c r="C6296" s="48"/>
      <c r="D6296" s="48"/>
      <c r="E6296" s="48"/>
      <c r="F6296" s="48"/>
      <c r="G6296" s="48"/>
      <c r="H6296" s="48"/>
      <c r="I6296" s="48"/>
      <c r="J6296" s="48"/>
      <c r="K6296" s="48"/>
      <c r="L6296" s="48"/>
      <c r="M6296" s="48"/>
      <c r="N6296" s="48"/>
      <c r="O6296" s="48"/>
      <c r="P6296" s="48"/>
      <c r="Q6296" s="48"/>
      <c r="R6296" s="48"/>
      <c r="S6296" s="48"/>
      <c r="T6296" s="48"/>
      <c r="U6296" s="48"/>
      <c r="V6296" s="48"/>
    </row>
    <row r="6297" spans="1:22" ht="10.25" customHeight="1" x14ac:dyDescent="0.5">
      <c r="A6297" s="48"/>
      <c r="B6297" s="48"/>
      <c r="C6297" s="48"/>
      <c r="D6297" s="48"/>
      <c r="E6297" s="48"/>
      <c r="F6297" s="48"/>
      <c r="G6297" s="48"/>
      <c r="H6297" s="48"/>
      <c r="I6297" s="48"/>
      <c r="J6297" s="48"/>
      <c r="K6297" s="48"/>
      <c r="L6297" s="48"/>
      <c r="M6297" s="48"/>
      <c r="N6297" s="48"/>
      <c r="O6297" s="48"/>
      <c r="P6297" s="48"/>
      <c r="Q6297" s="48"/>
      <c r="R6297" s="48"/>
      <c r="S6297" s="48"/>
      <c r="T6297" s="48"/>
      <c r="U6297" s="48"/>
      <c r="V6297" s="48"/>
    </row>
    <row r="6298" spans="1:22" ht="10.25" customHeight="1" x14ac:dyDescent="0.5">
      <c r="A6298" s="48"/>
      <c r="B6298" s="48"/>
      <c r="C6298" s="48"/>
      <c r="D6298" s="48"/>
      <c r="E6298" s="48"/>
      <c r="F6298" s="48"/>
      <c r="G6298" s="48"/>
      <c r="H6298" s="48"/>
      <c r="I6298" s="48"/>
      <c r="J6298" s="48"/>
      <c r="K6298" s="48"/>
      <c r="L6298" s="48"/>
      <c r="M6298" s="48"/>
      <c r="N6298" s="48"/>
      <c r="O6298" s="48"/>
      <c r="P6298" s="48"/>
      <c r="Q6298" s="48"/>
      <c r="R6298" s="48"/>
      <c r="S6298" s="48"/>
      <c r="T6298" s="48"/>
      <c r="U6298" s="48"/>
      <c r="V6298" s="48"/>
    </row>
    <row r="6299" spans="1:22" ht="10.25" customHeight="1" x14ac:dyDescent="0.5">
      <c r="A6299" s="48"/>
      <c r="B6299" s="48"/>
      <c r="C6299" s="48"/>
      <c r="D6299" s="48"/>
      <c r="E6299" s="48"/>
      <c r="F6299" s="48"/>
      <c r="G6299" s="48"/>
      <c r="H6299" s="48"/>
      <c r="I6299" s="48"/>
      <c r="J6299" s="48"/>
      <c r="K6299" s="48"/>
      <c r="L6299" s="48"/>
      <c r="M6299" s="48"/>
      <c r="N6299" s="48"/>
      <c r="O6299" s="48"/>
      <c r="P6299" s="48"/>
      <c r="Q6299" s="48"/>
      <c r="R6299" s="48"/>
      <c r="S6299" s="48"/>
      <c r="T6299" s="48"/>
      <c r="U6299" s="48"/>
      <c r="V6299" s="48"/>
    </row>
    <row r="6300" spans="1:22" ht="10.25" customHeight="1" x14ac:dyDescent="0.5">
      <c r="A6300" s="48"/>
      <c r="B6300" s="48"/>
      <c r="C6300" s="48"/>
      <c r="D6300" s="48"/>
      <c r="E6300" s="48"/>
      <c r="F6300" s="48"/>
      <c r="G6300" s="48"/>
      <c r="H6300" s="48"/>
      <c r="I6300" s="48"/>
      <c r="J6300" s="48"/>
      <c r="K6300" s="48"/>
      <c r="L6300" s="48"/>
      <c r="M6300" s="48"/>
      <c r="N6300" s="48"/>
      <c r="O6300" s="48"/>
      <c r="P6300" s="48"/>
      <c r="Q6300" s="48"/>
      <c r="R6300" s="48"/>
      <c r="S6300" s="48"/>
      <c r="T6300" s="48"/>
      <c r="U6300" s="48"/>
      <c r="V6300" s="48"/>
    </row>
    <row r="6301" spans="1:22" ht="10.25" customHeight="1" x14ac:dyDescent="0.5">
      <c r="A6301" s="48"/>
      <c r="B6301" s="48"/>
      <c r="C6301" s="48"/>
      <c r="D6301" s="48"/>
      <c r="E6301" s="48"/>
      <c r="F6301" s="48"/>
      <c r="G6301" s="48"/>
      <c r="H6301" s="48"/>
      <c r="I6301" s="48"/>
      <c r="J6301" s="48"/>
      <c r="K6301" s="48"/>
      <c r="L6301" s="48"/>
      <c r="M6301" s="48"/>
      <c r="N6301" s="48"/>
      <c r="O6301" s="48"/>
      <c r="P6301" s="48"/>
      <c r="Q6301" s="48"/>
      <c r="R6301" s="48"/>
      <c r="S6301" s="48"/>
      <c r="T6301" s="48"/>
      <c r="U6301" s="48"/>
      <c r="V6301" s="48"/>
    </row>
    <row r="6302" spans="1:22" ht="10.25" customHeight="1" x14ac:dyDescent="0.5">
      <c r="A6302" s="48"/>
      <c r="B6302" s="48"/>
      <c r="C6302" s="48"/>
      <c r="D6302" s="48"/>
      <c r="E6302" s="48"/>
      <c r="F6302" s="48"/>
      <c r="G6302" s="48"/>
      <c r="H6302" s="48"/>
      <c r="I6302" s="48"/>
      <c r="J6302" s="48"/>
      <c r="K6302" s="48"/>
      <c r="L6302" s="48"/>
      <c r="M6302" s="48"/>
      <c r="N6302" s="48"/>
      <c r="O6302" s="48"/>
      <c r="P6302" s="48"/>
      <c r="Q6302" s="48"/>
      <c r="R6302" s="48"/>
      <c r="S6302" s="48"/>
      <c r="T6302" s="48"/>
      <c r="U6302" s="48"/>
      <c r="V6302" s="48"/>
    </row>
    <row r="6303" spans="1:22" ht="10.25" customHeight="1" x14ac:dyDescent="0.5">
      <c r="A6303" s="48"/>
      <c r="B6303" s="48"/>
      <c r="C6303" s="48"/>
      <c r="D6303" s="48"/>
      <c r="E6303" s="48"/>
      <c r="F6303" s="48"/>
      <c r="G6303" s="48"/>
      <c r="H6303" s="48"/>
      <c r="I6303" s="48"/>
      <c r="J6303" s="48"/>
      <c r="K6303" s="48"/>
      <c r="L6303" s="48"/>
      <c r="M6303" s="48"/>
      <c r="N6303" s="48"/>
      <c r="O6303" s="48"/>
      <c r="P6303" s="48"/>
      <c r="Q6303" s="48"/>
      <c r="R6303" s="48"/>
      <c r="S6303" s="48"/>
      <c r="T6303" s="48"/>
      <c r="U6303" s="48"/>
      <c r="V6303" s="48"/>
    </row>
    <row r="6304" spans="1:22" ht="10.25" customHeight="1" x14ac:dyDescent="0.5">
      <c r="A6304" s="48"/>
      <c r="B6304" s="48"/>
      <c r="C6304" s="48"/>
      <c r="D6304" s="48"/>
      <c r="E6304" s="48"/>
      <c r="F6304" s="48"/>
      <c r="G6304" s="48"/>
      <c r="H6304" s="48"/>
      <c r="I6304" s="48"/>
      <c r="J6304" s="48"/>
      <c r="K6304" s="48"/>
      <c r="L6304" s="48"/>
      <c r="M6304" s="48"/>
      <c r="N6304" s="48"/>
      <c r="O6304" s="48"/>
      <c r="P6304" s="48"/>
      <c r="Q6304" s="48"/>
      <c r="R6304" s="48"/>
      <c r="S6304" s="48"/>
      <c r="T6304" s="48"/>
      <c r="U6304" s="48"/>
      <c r="V6304" s="48"/>
    </row>
    <row r="6305" spans="1:22" ht="10.25" customHeight="1" x14ac:dyDescent="0.5">
      <c r="A6305" s="48"/>
      <c r="B6305" s="48"/>
      <c r="C6305" s="48"/>
      <c r="D6305" s="48"/>
      <c r="E6305" s="48"/>
      <c r="F6305" s="48"/>
      <c r="G6305" s="48"/>
      <c r="H6305" s="48"/>
      <c r="I6305" s="48"/>
      <c r="J6305" s="48"/>
      <c r="K6305" s="48"/>
      <c r="L6305" s="48"/>
      <c r="M6305" s="48"/>
      <c r="N6305" s="48"/>
      <c r="O6305" s="48"/>
      <c r="P6305" s="48"/>
      <c r="Q6305" s="48"/>
      <c r="R6305" s="48"/>
      <c r="S6305" s="48"/>
      <c r="T6305" s="48"/>
      <c r="U6305" s="48"/>
      <c r="V6305" s="48"/>
    </row>
    <row r="6306" spans="1:22" ht="10.25" customHeight="1" x14ac:dyDescent="0.5">
      <c r="A6306" s="48"/>
      <c r="B6306" s="48"/>
      <c r="C6306" s="48"/>
      <c r="D6306" s="48"/>
      <c r="E6306" s="48"/>
      <c r="F6306" s="48"/>
      <c r="G6306" s="48"/>
      <c r="H6306" s="48"/>
      <c r="I6306" s="48"/>
      <c r="J6306" s="48"/>
      <c r="K6306" s="48"/>
      <c r="L6306" s="48"/>
      <c r="M6306" s="48"/>
      <c r="N6306" s="48"/>
      <c r="O6306" s="48"/>
      <c r="P6306" s="48"/>
      <c r="Q6306" s="48"/>
      <c r="R6306" s="48"/>
      <c r="S6306" s="48"/>
      <c r="T6306" s="48"/>
      <c r="U6306" s="48"/>
      <c r="V6306" s="48"/>
    </row>
    <row r="6307" spans="1:22" ht="10.25" customHeight="1" x14ac:dyDescent="0.5">
      <c r="A6307" s="48"/>
      <c r="B6307" s="48"/>
      <c r="C6307" s="48"/>
      <c r="D6307" s="48"/>
      <c r="E6307" s="48"/>
      <c r="F6307" s="48"/>
      <c r="G6307" s="48"/>
      <c r="H6307" s="48"/>
      <c r="I6307" s="48"/>
      <c r="J6307" s="48"/>
      <c r="K6307" s="48"/>
      <c r="L6307" s="48"/>
      <c r="M6307" s="48"/>
      <c r="N6307" s="48"/>
      <c r="O6307" s="48"/>
      <c r="P6307" s="48"/>
      <c r="Q6307" s="48"/>
      <c r="R6307" s="48"/>
      <c r="S6307" s="48"/>
      <c r="T6307" s="48"/>
      <c r="U6307" s="48"/>
      <c r="V6307" s="48"/>
    </row>
    <row r="6308" spans="1:22" ht="10.25" customHeight="1" x14ac:dyDescent="0.5">
      <c r="A6308" s="48"/>
      <c r="B6308" s="48"/>
      <c r="C6308" s="48"/>
      <c r="D6308" s="48"/>
      <c r="E6308" s="48"/>
      <c r="F6308" s="48"/>
      <c r="G6308" s="48"/>
      <c r="H6308" s="48"/>
      <c r="I6308" s="48"/>
      <c r="J6308" s="48"/>
      <c r="K6308" s="48"/>
      <c r="L6308" s="48"/>
      <c r="M6308" s="48"/>
      <c r="N6308" s="48"/>
      <c r="O6308" s="48"/>
      <c r="P6308" s="48"/>
      <c r="Q6308" s="48"/>
      <c r="R6308" s="48"/>
      <c r="S6308" s="48"/>
      <c r="T6308" s="48"/>
      <c r="U6308" s="48"/>
      <c r="V6308" s="48"/>
    </row>
    <row r="6309" spans="1:22" ht="10.25" customHeight="1" x14ac:dyDescent="0.5">
      <c r="A6309" s="48"/>
      <c r="B6309" s="48"/>
      <c r="C6309" s="48"/>
      <c r="D6309" s="48"/>
      <c r="E6309" s="48"/>
      <c r="F6309" s="48"/>
      <c r="G6309" s="48"/>
      <c r="H6309" s="48"/>
      <c r="I6309" s="48"/>
      <c r="J6309" s="48"/>
      <c r="K6309" s="48"/>
      <c r="L6309" s="48"/>
      <c r="M6309" s="48"/>
      <c r="N6309" s="48"/>
      <c r="O6309" s="48"/>
      <c r="P6309" s="48"/>
      <c r="Q6309" s="48"/>
      <c r="R6309" s="48"/>
      <c r="S6309" s="48"/>
      <c r="T6309" s="48"/>
      <c r="U6309" s="48"/>
      <c r="V6309" s="48"/>
    </row>
    <row r="6310" spans="1:22" ht="10.25" customHeight="1" x14ac:dyDescent="0.5">
      <c r="A6310" s="48"/>
      <c r="B6310" s="48"/>
      <c r="C6310" s="48"/>
      <c r="D6310" s="48"/>
      <c r="E6310" s="48"/>
      <c r="F6310" s="48"/>
      <c r="G6310" s="48"/>
      <c r="H6310" s="48"/>
      <c r="I6310" s="48"/>
      <c r="J6310" s="48"/>
      <c r="K6310" s="48"/>
      <c r="L6310" s="48"/>
      <c r="M6310" s="48"/>
      <c r="N6310" s="48"/>
      <c r="O6310" s="48"/>
      <c r="P6310" s="48"/>
      <c r="Q6310" s="48"/>
      <c r="R6310" s="48"/>
      <c r="S6310" s="48"/>
      <c r="T6310" s="48"/>
      <c r="U6310" s="48"/>
      <c r="V6310" s="48"/>
    </row>
    <row r="6311" spans="1:22" ht="10.25" customHeight="1" x14ac:dyDescent="0.5">
      <c r="A6311" s="48"/>
      <c r="B6311" s="48"/>
      <c r="C6311" s="48"/>
      <c r="D6311" s="48"/>
      <c r="E6311" s="48"/>
      <c r="F6311" s="48"/>
      <c r="G6311" s="48"/>
      <c r="H6311" s="48"/>
      <c r="I6311" s="48"/>
      <c r="J6311" s="48"/>
      <c r="K6311" s="48"/>
      <c r="L6311" s="48"/>
      <c r="M6311" s="48"/>
      <c r="N6311" s="48"/>
      <c r="O6311" s="48"/>
      <c r="P6311" s="48"/>
      <c r="Q6311" s="48"/>
      <c r="R6311" s="48"/>
      <c r="S6311" s="48"/>
      <c r="T6311" s="48"/>
      <c r="U6311" s="48"/>
      <c r="V6311" s="48"/>
    </row>
    <row r="6312" spans="1:22" ht="10.25" customHeight="1" x14ac:dyDescent="0.5">
      <c r="A6312" s="48"/>
      <c r="B6312" s="48"/>
      <c r="C6312" s="48"/>
      <c r="D6312" s="48"/>
      <c r="E6312" s="48"/>
      <c r="F6312" s="48"/>
      <c r="G6312" s="48"/>
      <c r="H6312" s="48"/>
      <c r="I6312" s="48"/>
      <c r="J6312" s="48"/>
      <c r="K6312" s="48"/>
      <c r="L6312" s="48"/>
      <c r="M6312" s="48"/>
      <c r="N6312" s="48"/>
      <c r="O6312" s="48"/>
      <c r="P6312" s="48"/>
      <c r="Q6312" s="48"/>
      <c r="R6312" s="48"/>
      <c r="S6312" s="48"/>
      <c r="T6312" s="48"/>
      <c r="U6312" s="48"/>
      <c r="V6312" s="48"/>
    </row>
    <row r="6313" spans="1:22" ht="10.25" customHeight="1" x14ac:dyDescent="0.5">
      <c r="A6313" s="48"/>
      <c r="B6313" s="48"/>
      <c r="C6313" s="48"/>
      <c r="D6313" s="48"/>
      <c r="E6313" s="48"/>
      <c r="F6313" s="48"/>
      <c r="G6313" s="48"/>
      <c r="H6313" s="48"/>
      <c r="I6313" s="48"/>
      <c r="J6313" s="48"/>
      <c r="K6313" s="48"/>
      <c r="L6313" s="48"/>
      <c r="M6313" s="48"/>
      <c r="N6313" s="48"/>
      <c r="O6313" s="48"/>
      <c r="P6313" s="48"/>
      <c r="Q6313" s="48"/>
      <c r="R6313" s="48"/>
      <c r="S6313" s="48"/>
      <c r="T6313" s="48"/>
      <c r="U6313" s="48"/>
      <c r="V6313" s="48"/>
    </row>
    <row r="6314" spans="1:22" ht="10.25" customHeight="1" x14ac:dyDescent="0.5">
      <c r="A6314" s="48"/>
      <c r="B6314" s="48"/>
      <c r="C6314" s="48"/>
      <c r="D6314" s="48"/>
      <c r="E6314" s="48"/>
      <c r="F6314" s="48"/>
      <c r="G6314" s="48"/>
      <c r="H6314" s="48"/>
      <c r="I6314" s="48"/>
      <c r="J6314" s="48"/>
      <c r="K6314" s="48"/>
      <c r="L6314" s="48"/>
      <c r="M6314" s="48"/>
      <c r="N6314" s="48"/>
      <c r="O6314" s="48"/>
      <c r="P6314" s="48"/>
      <c r="Q6314" s="48"/>
      <c r="R6314" s="48"/>
      <c r="S6314" s="48"/>
      <c r="T6314" s="48"/>
      <c r="U6314" s="48"/>
      <c r="V6314" s="48"/>
    </row>
    <row r="6315" spans="1:22" ht="10.25" customHeight="1" x14ac:dyDescent="0.5">
      <c r="A6315" s="48"/>
      <c r="B6315" s="48"/>
      <c r="C6315" s="48"/>
      <c r="D6315" s="48"/>
      <c r="E6315" s="48"/>
      <c r="F6315" s="48"/>
      <c r="G6315" s="48"/>
      <c r="H6315" s="48"/>
      <c r="I6315" s="48"/>
      <c r="J6315" s="48"/>
      <c r="K6315" s="48"/>
      <c r="L6315" s="48"/>
      <c r="M6315" s="48"/>
      <c r="N6315" s="48"/>
      <c r="O6315" s="48"/>
      <c r="P6315" s="48"/>
      <c r="Q6315" s="48"/>
      <c r="R6315" s="48"/>
      <c r="S6315" s="48"/>
      <c r="T6315" s="48"/>
      <c r="U6315" s="48"/>
      <c r="V6315" s="48"/>
    </row>
    <row r="6316" spans="1:22" ht="10.25" customHeight="1" x14ac:dyDescent="0.5">
      <c r="A6316" s="48"/>
      <c r="B6316" s="48"/>
      <c r="C6316" s="48"/>
      <c r="D6316" s="48"/>
      <c r="E6316" s="48"/>
      <c r="F6316" s="48"/>
      <c r="G6316" s="48"/>
      <c r="H6316" s="48"/>
      <c r="I6316" s="48"/>
      <c r="J6316" s="48"/>
      <c r="K6316" s="48"/>
      <c r="L6316" s="48"/>
      <c r="M6316" s="48"/>
      <c r="N6316" s="48"/>
      <c r="O6316" s="48"/>
      <c r="P6316" s="48"/>
      <c r="Q6316" s="48"/>
      <c r="R6316" s="48"/>
      <c r="S6316" s="48"/>
      <c r="T6316" s="48"/>
      <c r="U6316" s="48"/>
      <c r="V6316" s="48"/>
    </row>
    <row r="6317" spans="1:22" ht="10.25" customHeight="1" x14ac:dyDescent="0.5">
      <c r="A6317" s="48"/>
      <c r="B6317" s="48"/>
      <c r="C6317" s="48"/>
      <c r="D6317" s="48"/>
      <c r="E6317" s="48"/>
      <c r="F6317" s="48"/>
      <c r="G6317" s="48"/>
      <c r="H6317" s="48"/>
      <c r="I6317" s="48"/>
      <c r="J6317" s="48"/>
      <c r="K6317" s="48"/>
      <c r="L6317" s="48"/>
      <c r="M6317" s="48"/>
      <c r="N6317" s="48"/>
      <c r="O6317" s="48"/>
      <c r="P6317" s="48"/>
      <c r="Q6317" s="48"/>
      <c r="R6317" s="48"/>
      <c r="S6317" s="48"/>
      <c r="T6317" s="48"/>
      <c r="U6317" s="48"/>
      <c r="V6317" s="48"/>
    </row>
    <row r="6318" spans="1:22" ht="10.25" customHeight="1" x14ac:dyDescent="0.5">
      <c r="A6318" s="48"/>
      <c r="B6318" s="48"/>
      <c r="C6318" s="48"/>
      <c r="D6318" s="48"/>
      <c r="E6318" s="48"/>
      <c r="F6318" s="48"/>
      <c r="G6318" s="48"/>
      <c r="H6318" s="48"/>
      <c r="I6318" s="48"/>
      <c r="J6318" s="48"/>
      <c r="K6318" s="48"/>
      <c r="L6318" s="48"/>
      <c r="M6318" s="48"/>
      <c r="N6318" s="48"/>
      <c r="O6318" s="48"/>
      <c r="P6318" s="48"/>
      <c r="Q6318" s="48"/>
      <c r="R6318" s="48"/>
      <c r="S6318" s="48"/>
      <c r="T6318" s="48"/>
      <c r="U6318" s="48"/>
      <c r="V6318" s="48"/>
    </row>
    <row r="6319" spans="1:22" ht="10.25" customHeight="1" x14ac:dyDescent="0.5">
      <c r="A6319" s="48"/>
      <c r="B6319" s="48"/>
      <c r="C6319" s="48"/>
      <c r="D6319" s="48"/>
      <c r="E6319" s="48"/>
      <c r="F6319" s="48"/>
      <c r="G6319" s="48"/>
      <c r="H6319" s="48"/>
      <c r="I6319" s="48"/>
      <c r="J6319" s="48"/>
      <c r="K6319" s="48"/>
      <c r="L6319" s="48"/>
      <c r="M6319" s="48"/>
      <c r="N6319" s="48"/>
      <c r="O6319" s="48"/>
      <c r="P6319" s="48"/>
      <c r="Q6319" s="48"/>
      <c r="R6319" s="48"/>
      <c r="S6319" s="48"/>
      <c r="T6319" s="48"/>
      <c r="U6319" s="48"/>
      <c r="V6319" s="48"/>
    </row>
    <row r="6320" spans="1:22" ht="10.25" customHeight="1" x14ac:dyDescent="0.5">
      <c r="A6320" s="48"/>
      <c r="B6320" s="48"/>
      <c r="C6320" s="48"/>
      <c r="D6320" s="48"/>
      <c r="E6320" s="48"/>
      <c r="F6320" s="48"/>
      <c r="G6320" s="48"/>
      <c r="H6320" s="48"/>
      <c r="I6320" s="48"/>
      <c r="J6320" s="48"/>
      <c r="K6320" s="48"/>
      <c r="L6320" s="48"/>
      <c r="M6320" s="48"/>
      <c r="N6320" s="48"/>
      <c r="O6320" s="48"/>
      <c r="P6320" s="48"/>
      <c r="Q6320" s="48"/>
      <c r="R6320" s="48"/>
      <c r="S6320" s="48"/>
      <c r="T6320" s="48"/>
      <c r="U6320" s="48"/>
      <c r="V6320" s="48"/>
    </row>
    <row r="6321" spans="1:22" ht="10.25" customHeight="1" x14ac:dyDescent="0.5">
      <c r="A6321" s="48"/>
      <c r="B6321" s="48"/>
      <c r="C6321" s="48"/>
      <c r="D6321" s="48"/>
      <c r="E6321" s="48"/>
      <c r="F6321" s="48"/>
      <c r="G6321" s="48"/>
      <c r="H6321" s="48"/>
      <c r="I6321" s="48"/>
      <c r="J6321" s="48"/>
      <c r="K6321" s="48"/>
      <c r="L6321" s="48"/>
      <c r="M6321" s="48"/>
      <c r="N6321" s="48"/>
      <c r="O6321" s="48"/>
      <c r="P6321" s="48"/>
      <c r="Q6321" s="48"/>
      <c r="R6321" s="48"/>
      <c r="S6321" s="48"/>
      <c r="T6321" s="48"/>
      <c r="U6321" s="48"/>
      <c r="V6321" s="48"/>
    </row>
    <row r="6322" spans="1:22" ht="10.25" customHeight="1" x14ac:dyDescent="0.5">
      <c r="A6322" s="48"/>
      <c r="B6322" s="48"/>
      <c r="C6322" s="48"/>
      <c r="D6322" s="48"/>
      <c r="E6322" s="48"/>
      <c r="F6322" s="48"/>
      <c r="G6322" s="48"/>
      <c r="H6322" s="48"/>
      <c r="I6322" s="48"/>
      <c r="J6322" s="48"/>
      <c r="K6322" s="48"/>
      <c r="L6322" s="48"/>
      <c r="M6322" s="48"/>
      <c r="N6322" s="48"/>
      <c r="O6322" s="48"/>
      <c r="P6322" s="48"/>
      <c r="Q6322" s="48"/>
      <c r="R6322" s="48"/>
      <c r="S6322" s="48"/>
      <c r="T6322" s="48"/>
      <c r="U6322" s="48"/>
      <c r="V6322" s="48"/>
    </row>
    <row r="6323" spans="1:22" ht="10.25" customHeight="1" x14ac:dyDescent="0.5">
      <c r="A6323" s="48"/>
      <c r="B6323" s="48"/>
      <c r="C6323" s="48"/>
      <c r="D6323" s="48"/>
      <c r="E6323" s="48"/>
      <c r="F6323" s="48"/>
      <c r="G6323" s="48"/>
      <c r="H6323" s="48"/>
      <c r="I6323" s="48"/>
      <c r="J6323" s="48"/>
      <c r="K6323" s="48"/>
      <c r="L6323" s="48"/>
      <c r="M6323" s="48"/>
      <c r="N6323" s="48"/>
      <c r="O6323" s="48"/>
      <c r="P6323" s="48"/>
      <c r="Q6323" s="48"/>
      <c r="R6323" s="48"/>
      <c r="S6323" s="48"/>
      <c r="T6323" s="48"/>
      <c r="U6323" s="48"/>
      <c r="V6323" s="48"/>
    </row>
    <row r="6324" spans="1:22" ht="10.25" customHeight="1" x14ac:dyDescent="0.5">
      <c r="A6324" s="48"/>
      <c r="B6324" s="48"/>
      <c r="C6324" s="48"/>
      <c r="D6324" s="48"/>
      <c r="E6324" s="48"/>
      <c r="F6324" s="48"/>
      <c r="G6324" s="48"/>
      <c r="H6324" s="48"/>
      <c r="I6324" s="48"/>
      <c r="J6324" s="48"/>
      <c r="K6324" s="48"/>
      <c r="L6324" s="48"/>
      <c r="M6324" s="48"/>
      <c r="N6324" s="48"/>
      <c r="O6324" s="48"/>
      <c r="P6324" s="48"/>
      <c r="Q6324" s="48"/>
      <c r="R6324" s="48"/>
      <c r="S6324" s="48"/>
      <c r="T6324" s="48"/>
      <c r="U6324" s="48"/>
      <c r="V6324" s="48"/>
    </row>
    <row r="6325" spans="1:22" ht="10.25" customHeight="1" x14ac:dyDescent="0.5">
      <c r="A6325" s="48"/>
      <c r="B6325" s="48"/>
      <c r="C6325" s="48"/>
      <c r="D6325" s="48"/>
      <c r="E6325" s="48"/>
      <c r="F6325" s="48"/>
      <c r="G6325" s="48"/>
      <c r="H6325" s="48"/>
      <c r="I6325" s="48"/>
      <c r="J6325" s="48"/>
      <c r="K6325" s="48"/>
      <c r="L6325" s="48"/>
      <c r="M6325" s="48"/>
      <c r="N6325" s="48"/>
      <c r="O6325" s="48"/>
      <c r="P6325" s="48"/>
      <c r="Q6325" s="48"/>
      <c r="R6325" s="48"/>
      <c r="S6325" s="48"/>
      <c r="T6325" s="48"/>
      <c r="U6325" s="48"/>
      <c r="V6325" s="48"/>
    </row>
    <row r="6326" spans="1:22" ht="10.25" customHeight="1" x14ac:dyDescent="0.5">
      <c r="A6326" s="48"/>
      <c r="B6326" s="48"/>
      <c r="C6326" s="48"/>
      <c r="D6326" s="48"/>
      <c r="E6326" s="48"/>
      <c r="F6326" s="48"/>
      <c r="G6326" s="48"/>
      <c r="H6326" s="48"/>
      <c r="I6326" s="48"/>
      <c r="J6326" s="48"/>
      <c r="K6326" s="48"/>
      <c r="L6326" s="48"/>
      <c r="M6326" s="48"/>
      <c r="N6326" s="48"/>
      <c r="O6326" s="48"/>
      <c r="P6326" s="48"/>
      <c r="Q6326" s="48"/>
      <c r="R6326" s="48"/>
      <c r="S6326" s="48"/>
      <c r="T6326" s="48"/>
      <c r="U6326" s="48"/>
      <c r="V6326" s="48"/>
    </row>
    <row r="6327" spans="1:22" ht="10.25" customHeight="1" x14ac:dyDescent="0.5">
      <c r="A6327" s="48"/>
      <c r="B6327" s="48"/>
      <c r="C6327" s="48"/>
      <c r="D6327" s="48"/>
      <c r="E6327" s="48"/>
      <c r="F6327" s="48"/>
      <c r="G6327" s="48"/>
      <c r="H6327" s="48"/>
      <c r="I6327" s="48"/>
      <c r="J6327" s="48"/>
      <c r="K6327" s="48"/>
      <c r="L6327" s="48"/>
      <c r="M6327" s="48"/>
      <c r="N6327" s="48"/>
      <c r="O6327" s="48"/>
      <c r="P6327" s="48"/>
      <c r="Q6327" s="48"/>
      <c r="R6327" s="48"/>
      <c r="S6327" s="48"/>
      <c r="T6327" s="48"/>
      <c r="U6327" s="48"/>
      <c r="V6327" s="48"/>
    </row>
    <row r="6328" spans="1:22" ht="10.25" customHeight="1" x14ac:dyDescent="0.5">
      <c r="A6328" s="48"/>
      <c r="B6328" s="48"/>
      <c r="C6328" s="48"/>
      <c r="D6328" s="48"/>
      <c r="E6328" s="48"/>
      <c r="F6328" s="48"/>
      <c r="G6328" s="48"/>
      <c r="H6328" s="48"/>
      <c r="I6328" s="48"/>
      <c r="J6328" s="48"/>
      <c r="K6328" s="48"/>
      <c r="L6328" s="48"/>
      <c r="M6328" s="48"/>
      <c r="N6328" s="48"/>
      <c r="O6328" s="48"/>
      <c r="P6328" s="48"/>
      <c r="Q6328" s="48"/>
      <c r="R6328" s="48"/>
      <c r="S6328" s="48"/>
      <c r="T6328" s="48"/>
      <c r="U6328" s="48"/>
      <c r="V6328" s="48"/>
    </row>
    <row r="6329" spans="1:22" ht="10.25" customHeight="1" x14ac:dyDescent="0.5">
      <c r="A6329" s="48"/>
      <c r="B6329" s="48"/>
      <c r="C6329" s="48"/>
      <c r="D6329" s="48"/>
      <c r="E6329" s="48"/>
      <c r="F6329" s="48"/>
      <c r="G6329" s="48"/>
      <c r="H6329" s="48"/>
      <c r="I6329" s="48"/>
      <c r="J6329" s="48"/>
      <c r="K6329" s="48"/>
      <c r="L6329" s="48"/>
      <c r="M6329" s="48"/>
      <c r="N6329" s="48"/>
      <c r="O6329" s="48"/>
      <c r="P6329" s="48"/>
      <c r="Q6329" s="48"/>
      <c r="R6329" s="48"/>
      <c r="S6329" s="48"/>
      <c r="T6329" s="48"/>
      <c r="U6329" s="48"/>
      <c r="V6329" s="48"/>
    </row>
    <row r="6330" spans="1:22" ht="10.25" customHeight="1" x14ac:dyDescent="0.5">
      <c r="A6330" s="48"/>
      <c r="B6330" s="48"/>
      <c r="C6330" s="48"/>
      <c r="D6330" s="48"/>
      <c r="E6330" s="48"/>
      <c r="F6330" s="48"/>
      <c r="G6330" s="48"/>
      <c r="H6330" s="48"/>
      <c r="I6330" s="48"/>
      <c r="J6330" s="48"/>
      <c r="K6330" s="48"/>
      <c r="L6330" s="48"/>
      <c r="M6330" s="48"/>
      <c r="N6330" s="48"/>
      <c r="O6330" s="48"/>
      <c r="P6330" s="48"/>
      <c r="Q6330" s="48"/>
      <c r="R6330" s="48"/>
      <c r="S6330" s="48"/>
      <c r="T6330" s="48"/>
      <c r="U6330" s="48"/>
      <c r="V6330" s="48"/>
    </row>
    <row r="6331" spans="1:22" ht="10.25" customHeight="1" x14ac:dyDescent="0.5">
      <c r="A6331" s="48"/>
      <c r="B6331" s="48"/>
      <c r="C6331" s="48"/>
      <c r="D6331" s="48"/>
      <c r="E6331" s="48"/>
      <c r="F6331" s="48"/>
      <c r="G6331" s="48"/>
      <c r="H6331" s="48"/>
      <c r="I6331" s="48"/>
      <c r="J6331" s="48"/>
      <c r="K6331" s="48"/>
      <c r="L6331" s="48"/>
      <c r="M6331" s="48"/>
      <c r="N6331" s="48"/>
      <c r="O6331" s="48"/>
      <c r="P6331" s="48"/>
      <c r="Q6331" s="48"/>
      <c r="R6331" s="48"/>
      <c r="S6331" s="48"/>
      <c r="T6331" s="48"/>
      <c r="U6331" s="48"/>
      <c r="V6331" s="48"/>
    </row>
    <row r="6332" spans="1:22" ht="10.25" customHeight="1" x14ac:dyDescent="0.5">
      <c r="A6332" s="48"/>
      <c r="B6332" s="48"/>
      <c r="C6332" s="48"/>
      <c r="D6332" s="48"/>
      <c r="E6332" s="48"/>
      <c r="F6332" s="48"/>
      <c r="G6332" s="48"/>
      <c r="H6332" s="48"/>
      <c r="I6332" s="48"/>
      <c r="J6332" s="48"/>
      <c r="K6332" s="48"/>
      <c r="L6332" s="48"/>
      <c r="M6332" s="48"/>
      <c r="N6332" s="48"/>
      <c r="O6332" s="48"/>
      <c r="P6332" s="48"/>
      <c r="Q6332" s="48"/>
      <c r="R6332" s="48"/>
      <c r="S6332" s="48"/>
      <c r="T6332" s="48"/>
      <c r="U6332" s="48"/>
      <c r="V6332" s="48"/>
    </row>
    <row r="6333" spans="1:22" ht="10.25" customHeight="1" x14ac:dyDescent="0.5">
      <c r="A6333" s="48"/>
      <c r="B6333" s="48"/>
      <c r="C6333" s="48"/>
      <c r="D6333" s="48"/>
      <c r="E6333" s="48"/>
      <c r="F6333" s="48"/>
      <c r="G6333" s="48"/>
      <c r="H6333" s="48"/>
      <c r="I6333" s="48"/>
      <c r="J6333" s="48"/>
      <c r="K6333" s="48"/>
      <c r="L6333" s="48"/>
      <c r="M6333" s="48"/>
      <c r="N6333" s="48"/>
      <c r="O6333" s="48"/>
      <c r="P6333" s="48"/>
      <c r="Q6333" s="48"/>
      <c r="R6333" s="48"/>
      <c r="S6333" s="48"/>
      <c r="T6333" s="48"/>
      <c r="U6333" s="48"/>
      <c r="V6333" s="48"/>
    </row>
    <row r="6334" spans="1:22" ht="10.25" customHeight="1" x14ac:dyDescent="0.5">
      <c r="A6334" s="48"/>
      <c r="B6334" s="48"/>
      <c r="C6334" s="48"/>
      <c r="D6334" s="48"/>
      <c r="E6334" s="48"/>
      <c r="F6334" s="48"/>
      <c r="G6334" s="48"/>
      <c r="H6334" s="48"/>
      <c r="I6334" s="48"/>
      <c r="J6334" s="48"/>
      <c r="K6334" s="48"/>
      <c r="L6334" s="48"/>
      <c r="M6334" s="48"/>
      <c r="N6334" s="48"/>
      <c r="O6334" s="48"/>
      <c r="P6334" s="48"/>
      <c r="Q6334" s="48"/>
      <c r="R6334" s="48"/>
      <c r="S6334" s="48"/>
      <c r="T6334" s="48"/>
      <c r="U6334" s="48"/>
      <c r="V6334" s="48"/>
    </row>
    <row r="6335" spans="1:22" ht="10.25" customHeight="1" x14ac:dyDescent="0.5">
      <c r="A6335" s="48"/>
      <c r="B6335" s="48"/>
      <c r="C6335" s="48"/>
      <c r="D6335" s="48"/>
      <c r="E6335" s="48"/>
      <c r="F6335" s="48"/>
      <c r="G6335" s="48"/>
      <c r="H6335" s="48"/>
      <c r="I6335" s="48"/>
      <c r="J6335" s="48"/>
      <c r="K6335" s="48"/>
      <c r="L6335" s="48"/>
      <c r="M6335" s="48"/>
      <c r="N6335" s="48"/>
      <c r="O6335" s="48"/>
      <c r="P6335" s="48"/>
      <c r="Q6335" s="48"/>
      <c r="R6335" s="48"/>
      <c r="S6335" s="48"/>
      <c r="T6335" s="48"/>
      <c r="U6335" s="48"/>
      <c r="V6335" s="48"/>
    </row>
    <row r="6336" spans="1:22" ht="10.25" customHeight="1" x14ac:dyDescent="0.5">
      <c r="A6336" s="48"/>
      <c r="B6336" s="48"/>
      <c r="C6336" s="48"/>
      <c r="D6336" s="48"/>
      <c r="E6336" s="48"/>
      <c r="F6336" s="48"/>
      <c r="G6336" s="48"/>
      <c r="H6336" s="48"/>
      <c r="I6336" s="48"/>
      <c r="J6336" s="48"/>
      <c r="K6336" s="48"/>
      <c r="L6336" s="48"/>
      <c r="M6336" s="48"/>
      <c r="N6336" s="48"/>
      <c r="O6336" s="48"/>
      <c r="P6336" s="48"/>
      <c r="Q6336" s="48"/>
      <c r="R6336" s="48"/>
      <c r="S6336" s="48"/>
      <c r="T6336" s="48"/>
      <c r="U6336" s="48"/>
      <c r="V6336" s="48"/>
    </row>
    <row r="6337" spans="1:22" ht="10.25" customHeight="1" x14ac:dyDescent="0.5">
      <c r="A6337" s="48"/>
      <c r="B6337" s="48"/>
      <c r="C6337" s="48"/>
      <c r="D6337" s="48"/>
      <c r="E6337" s="48"/>
      <c r="F6337" s="48"/>
      <c r="G6337" s="48"/>
      <c r="H6337" s="48"/>
      <c r="I6337" s="48"/>
      <c r="J6337" s="48"/>
      <c r="K6337" s="48"/>
      <c r="L6337" s="48"/>
      <c r="M6337" s="48"/>
      <c r="N6337" s="48"/>
      <c r="O6337" s="48"/>
      <c r="P6337" s="48"/>
      <c r="Q6337" s="48"/>
      <c r="R6337" s="48"/>
      <c r="S6337" s="48"/>
      <c r="T6337" s="48"/>
      <c r="U6337" s="48"/>
      <c r="V6337" s="48"/>
    </row>
    <row r="6338" spans="1:22" ht="10.25" customHeight="1" x14ac:dyDescent="0.5">
      <c r="A6338" s="48"/>
      <c r="B6338" s="48"/>
      <c r="C6338" s="48"/>
      <c r="D6338" s="48"/>
      <c r="E6338" s="48"/>
      <c r="F6338" s="48"/>
      <c r="G6338" s="48"/>
      <c r="H6338" s="48"/>
      <c r="I6338" s="48"/>
      <c r="J6338" s="48"/>
      <c r="K6338" s="48"/>
      <c r="L6338" s="48"/>
      <c r="M6338" s="48"/>
      <c r="N6338" s="48"/>
      <c r="O6338" s="48"/>
      <c r="P6338" s="48"/>
      <c r="Q6338" s="48"/>
      <c r="R6338" s="48"/>
      <c r="S6338" s="48"/>
      <c r="T6338" s="48"/>
      <c r="U6338" s="48"/>
      <c r="V6338" s="48"/>
    </row>
    <row r="6339" spans="1:22" ht="10.25" customHeight="1" x14ac:dyDescent="0.5">
      <c r="A6339" s="48"/>
      <c r="B6339" s="48"/>
      <c r="C6339" s="48"/>
      <c r="D6339" s="48"/>
      <c r="E6339" s="48"/>
      <c r="F6339" s="48"/>
      <c r="G6339" s="48"/>
      <c r="H6339" s="48"/>
      <c r="I6339" s="48"/>
      <c r="J6339" s="48"/>
      <c r="K6339" s="48"/>
      <c r="L6339" s="48"/>
      <c r="M6339" s="48"/>
      <c r="N6339" s="48"/>
      <c r="O6339" s="48"/>
      <c r="P6339" s="48"/>
      <c r="Q6339" s="48"/>
      <c r="R6339" s="48"/>
      <c r="S6339" s="48"/>
      <c r="T6339" s="48"/>
      <c r="U6339" s="48"/>
      <c r="V6339" s="48"/>
    </row>
    <row r="6340" spans="1:22" ht="10.25" customHeight="1" x14ac:dyDescent="0.5">
      <c r="A6340" s="48"/>
      <c r="B6340" s="48"/>
      <c r="C6340" s="48"/>
      <c r="D6340" s="48"/>
      <c r="E6340" s="48"/>
      <c r="F6340" s="48"/>
      <c r="G6340" s="48"/>
      <c r="H6340" s="48"/>
      <c r="I6340" s="48"/>
      <c r="J6340" s="48"/>
      <c r="K6340" s="48"/>
      <c r="L6340" s="48"/>
      <c r="M6340" s="48"/>
      <c r="N6340" s="48"/>
      <c r="O6340" s="48"/>
      <c r="P6340" s="48"/>
      <c r="Q6340" s="48"/>
      <c r="R6340" s="48"/>
      <c r="S6340" s="48"/>
      <c r="T6340" s="48"/>
      <c r="U6340" s="48"/>
      <c r="V6340" s="48"/>
    </row>
    <row r="6341" spans="1:22" ht="10.25" customHeight="1" x14ac:dyDescent="0.5">
      <c r="A6341" s="48"/>
      <c r="B6341" s="48"/>
      <c r="C6341" s="48"/>
      <c r="D6341" s="48"/>
      <c r="E6341" s="48"/>
      <c r="F6341" s="48"/>
      <c r="G6341" s="48"/>
      <c r="H6341" s="48"/>
      <c r="I6341" s="48"/>
      <c r="J6341" s="48"/>
      <c r="K6341" s="48"/>
      <c r="L6341" s="48"/>
      <c r="M6341" s="48"/>
      <c r="N6341" s="48"/>
      <c r="O6341" s="48"/>
      <c r="P6341" s="48"/>
      <c r="Q6341" s="48"/>
      <c r="R6341" s="48"/>
      <c r="S6341" s="48"/>
      <c r="T6341" s="48"/>
      <c r="U6341" s="48"/>
      <c r="V6341" s="48"/>
    </row>
    <row r="6342" spans="1:22" ht="10.25" customHeight="1" x14ac:dyDescent="0.5">
      <c r="A6342" s="48"/>
      <c r="B6342" s="48"/>
      <c r="C6342" s="48"/>
      <c r="D6342" s="48"/>
      <c r="E6342" s="48"/>
      <c r="F6342" s="48"/>
      <c r="G6342" s="48"/>
      <c r="H6342" s="48"/>
      <c r="I6342" s="48"/>
      <c r="J6342" s="48"/>
      <c r="K6342" s="48"/>
      <c r="L6342" s="48"/>
      <c r="M6342" s="48"/>
      <c r="N6342" s="48"/>
      <c r="O6342" s="48"/>
      <c r="P6342" s="48"/>
      <c r="Q6342" s="48"/>
      <c r="R6342" s="48"/>
      <c r="S6342" s="48"/>
      <c r="T6342" s="48"/>
      <c r="U6342" s="48"/>
      <c r="V6342" s="48"/>
    </row>
    <row r="6343" spans="1:22" ht="10.25" customHeight="1" x14ac:dyDescent="0.5">
      <c r="A6343" s="48"/>
      <c r="B6343" s="48"/>
      <c r="C6343" s="48"/>
      <c r="D6343" s="48"/>
      <c r="E6343" s="48"/>
      <c r="F6343" s="48"/>
      <c r="G6343" s="48"/>
      <c r="H6343" s="48"/>
      <c r="I6343" s="48"/>
      <c r="J6343" s="48"/>
      <c r="K6343" s="48"/>
      <c r="L6343" s="48"/>
      <c r="M6343" s="48"/>
      <c r="N6343" s="48"/>
      <c r="O6343" s="48"/>
      <c r="P6343" s="48"/>
      <c r="Q6343" s="48"/>
      <c r="R6343" s="48"/>
      <c r="S6343" s="48"/>
      <c r="T6343" s="48"/>
      <c r="U6343" s="48"/>
      <c r="V6343" s="48"/>
    </row>
    <row r="6344" spans="1:22" ht="10.25" customHeight="1" x14ac:dyDescent="0.5">
      <c r="A6344" s="48"/>
      <c r="B6344" s="48"/>
      <c r="C6344" s="48"/>
      <c r="D6344" s="48"/>
      <c r="E6344" s="48"/>
      <c r="F6344" s="48"/>
      <c r="G6344" s="48"/>
      <c r="H6344" s="48"/>
      <c r="I6344" s="48"/>
      <c r="J6344" s="48"/>
      <c r="K6344" s="48"/>
      <c r="L6344" s="48"/>
      <c r="M6344" s="48"/>
      <c r="N6344" s="48"/>
      <c r="O6344" s="48"/>
      <c r="P6344" s="48"/>
      <c r="Q6344" s="48"/>
      <c r="R6344" s="48"/>
      <c r="S6344" s="48"/>
      <c r="T6344" s="48"/>
      <c r="U6344" s="48"/>
      <c r="V6344" s="48"/>
    </row>
    <row r="6345" spans="1:22" ht="10.25" customHeight="1" x14ac:dyDescent="0.5">
      <c r="A6345" s="48"/>
      <c r="B6345" s="48"/>
      <c r="C6345" s="48"/>
      <c r="D6345" s="48"/>
      <c r="E6345" s="48"/>
      <c r="F6345" s="48"/>
      <c r="G6345" s="48"/>
      <c r="H6345" s="48"/>
      <c r="I6345" s="48"/>
      <c r="J6345" s="48"/>
      <c r="K6345" s="48"/>
      <c r="L6345" s="48"/>
      <c r="M6345" s="48"/>
      <c r="N6345" s="48"/>
      <c r="O6345" s="48"/>
      <c r="P6345" s="48"/>
      <c r="Q6345" s="48"/>
      <c r="R6345" s="48"/>
      <c r="S6345" s="48"/>
      <c r="T6345" s="48"/>
      <c r="U6345" s="48"/>
      <c r="V6345" s="48"/>
    </row>
    <row r="6346" spans="1:22" ht="10.25" customHeight="1" x14ac:dyDescent="0.5">
      <c r="A6346" s="48"/>
      <c r="B6346" s="48"/>
      <c r="C6346" s="48"/>
      <c r="D6346" s="48"/>
      <c r="E6346" s="48"/>
      <c r="F6346" s="48"/>
      <c r="G6346" s="48"/>
      <c r="H6346" s="48"/>
      <c r="I6346" s="48"/>
      <c r="J6346" s="48"/>
      <c r="K6346" s="48"/>
      <c r="L6346" s="48"/>
      <c r="M6346" s="48"/>
      <c r="N6346" s="48"/>
      <c r="O6346" s="48"/>
      <c r="P6346" s="48"/>
      <c r="Q6346" s="48"/>
      <c r="R6346" s="48"/>
      <c r="S6346" s="48"/>
      <c r="T6346" s="48"/>
      <c r="U6346" s="48"/>
      <c r="V6346" s="48"/>
    </row>
    <row r="6347" spans="1:22" ht="10.25" customHeight="1" x14ac:dyDescent="0.5">
      <c r="A6347" s="48"/>
      <c r="B6347" s="48"/>
      <c r="C6347" s="48"/>
      <c r="D6347" s="48"/>
      <c r="E6347" s="48"/>
      <c r="F6347" s="48"/>
      <c r="G6347" s="48"/>
      <c r="H6347" s="48"/>
      <c r="I6347" s="48"/>
      <c r="J6347" s="48"/>
      <c r="K6347" s="48"/>
      <c r="L6347" s="48"/>
      <c r="M6347" s="48"/>
      <c r="N6347" s="48"/>
      <c r="O6347" s="48"/>
      <c r="P6347" s="48"/>
      <c r="Q6347" s="48"/>
      <c r="R6347" s="48"/>
      <c r="S6347" s="48"/>
      <c r="T6347" s="48"/>
      <c r="U6347" s="48"/>
      <c r="V6347" s="48"/>
    </row>
    <row r="6348" spans="1:22" ht="10.25" customHeight="1" x14ac:dyDescent="0.5">
      <c r="A6348" s="48"/>
      <c r="B6348" s="48"/>
      <c r="C6348" s="48"/>
      <c r="D6348" s="48"/>
      <c r="E6348" s="48"/>
      <c r="F6348" s="48"/>
      <c r="G6348" s="48"/>
      <c r="H6348" s="48"/>
      <c r="I6348" s="48"/>
      <c r="J6348" s="48"/>
      <c r="K6348" s="48"/>
      <c r="L6348" s="48"/>
      <c r="M6348" s="48"/>
      <c r="N6348" s="48"/>
      <c r="O6348" s="48"/>
      <c r="P6348" s="48"/>
      <c r="Q6348" s="48"/>
      <c r="R6348" s="48"/>
      <c r="S6348" s="48"/>
      <c r="T6348" s="48"/>
      <c r="U6348" s="48"/>
      <c r="V6348" s="48"/>
    </row>
    <row r="6349" spans="1:22" ht="10.25" customHeight="1" x14ac:dyDescent="0.5">
      <c r="A6349" s="48"/>
      <c r="B6349" s="48"/>
      <c r="C6349" s="48"/>
      <c r="D6349" s="48"/>
      <c r="E6349" s="48"/>
      <c r="F6349" s="48"/>
      <c r="G6349" s="48"/>
      <c r="H6349" s="48"/>
      <c r="I6349" s="48"/>
      <c r="J6349" s="48"/>
      <c r="K6349" s="48"/>
      <c r="L6349" s="48"/>
      <c r="M6349" s="48"/>
      <c r="N6349" s="48"/>
      <c r="O6349" s="48"/>
      <c r="P6349" s="48"/>
      <c r="Q6349" s="48"/>
      <c r="R6349" s="48"/>
      <c r="S6349" s="48"/>
      <c r="T6349" s="48"/>
      <c r="U6349" s="48"/>
      <c r="V6349" s="48"/>
    </row>
    <row r="6350" spans="1:22" ht="10.25" customHeight="1" x14ac:dyDescent="0.5">
      <c r="A6350" s="48"/>
      <c r="B6350" s="48"/>
      <c r="C6350" s="48"/>
      <c r="D6350" s="48"/>
      <c r="E6350" s="48"/>
      <c r="F6350" s="48"/>
      <c r="G6350" s="48"/>
      <c r="H6350" s="48"/>
      <c r="I6350" s="48"/>
      <c r="J6350" s="48"/>
      <c r="K6350" s="48"/>
      <c r="L6350" s="48"/>
      <c r="M6350" s="48"/>
      <c r="N6350" s="48"/>
      <c r="O6350" s="48"/>
      <c r="P6350" s="48"/>
      <c r="Q6350" s="48"/>
      <c r="R6350" s="48"/>
      <c r="S6350" s="48"/>
      <c r="T6350" s="48"/>
      <c r="U6350" s="48"/>
      <c r="V6350" s="48"/>
    </row>
    <row r="6351" spans="1:22" ht="10.25" customHeight="1" x14ac:dyDescent="0.5">
      <c r="A6351" s="48"/>
      <c r="B6351" s="48"/>
      <c r="C6351" s="48"/>
      <c r="D6351" s="48"/>
      <c r="E6351" s="48"/>
      <c r="F6351" s="48"/>
      <c r="G6351" s="48"/>
      <c r="H6351" s="48"/>
      <c r="I6351" s="48"/>
      <c r="J6351" s="48"/>
      <c r="K6351" s="48"/>
      <c r="L6351" s="48"/>
      <c r="M6351" s="48"/>
      <c r="N6351" s="48"/>
      <c r="O6351" s="48"/>
      <c r="P6351" s="48"/>
      <c r="Q6351" s="48"/>
      <c r="R6351" s="48"/>
      <c r="S6351" s="48"/>
      <c r="T6351" s="48"/>
      <c r="U6351" s="48"/>
      <c r="V6351" s="48"/>
    </row>
    <row r="6352" spans="1:22" ht="10.25" customHeight="1" x14ac:dyDescent="0.5">
      <c r="A6352" s="48"/>
      <c r="B6352" s="48"/>
      <c r="C6352" s="48"/>
      <c r="D6352" s="48"/>
      <c r="E6352" s="48"/>
      <c r="F6352" s="48"/>
      <c r="G6352" s="48"/>
      <c r="H6352" s="48"/>
      <c r="I6352" s="48"/>
      <c r="J6352" s="48"/>
      <c r="K6352" s="48"/>
      <c r="L6352" s="48"/>
      <c r="M6352" s="48"/>
      <c r="N6352" s="48"/>
      <c r="O6352" s="48"/>
      <c r="P6352" s="48"/>
      <c r="Q6352" s="48"/>
      <c r="R6352" s="48"/>
      <c r="S6352" s="48"/>
      <c r="T6352" s="48"/>
      <c r="U6352" s="48"/>
      <c r="V6352" s="48"/>
    </row>
    <row r="6353" spans="1:22" ht="10.25" customHeight="1" x14ac:dyDescent="0.5">
      <c r="A6353" s="48"/>
      <c r="B6353" s="48"/>
      <c r="C6353" s="48"/>
      <c r="D6353" s="48"/>
      <c r="E6353" s="48"/>
      <c r="F6353" s="48"/>
      <c r="G6353" s="48"/>
      <c r="H6353" s="48"/>
      <c r="I6353" s="48"/>
      <c r="J6353" s="48"/>
      <c r="K6353" s="48"/>
      <c r="L6353" s="48"/>
      <c r="M6353" s="48"/>
      <c r="N6353" s="48"/>
      <c r="O6353" s="48"/>
      <c r="P6353" s="48"/>
      <c r="Q6353" s="48"/>
      <c r="R6353" s="48"/>
      <c r="S6353" s="48"/>
      <c r="T6353" s="48"/>
      <c r="U6353" s="48"/>
      <c r="V6353" s="48"/>
    </row>
    <row r="6354" spans="1:22" ht="10.25" customHeight="1" x14ac:dyDescent="0.5">
      <c r="A6354" s="48"/>
      <c r="B6354" s="48"/>
      <c r="C6354" s="48"/>
      <c r="D6354" s="48"/>
      <c r="E6354" s="48"/>
      <c r="F6354" s="48"/>
      <c r="G6354" s="48"/>
      <c r="H6354" s="48"/>
      <c r="I6354" s="48"/>
      <c r="J6354" s="48"/>
      <c r="K6354" s="48"/>
      <c r="L6354" s="48"/>
      <c r="M6354" s="48"/>
      <c r="N6354" s="48"/>
      <c r="O6354" s="48"/>
      <c r="P6354" s="48"/>
      <c r="Q6354" s="48"/>
      <c r="R6354" s="48"/>
      <c r="S6354" s="48"/>
      <c r="T6354" s="48"/>
      <c r="U6354" s="48"/>
      <c r="V6354" s="48"/>
    </row>
    <row r="6355" spans="1:22" ht="10.25" customHeight="1" x14ac:dyDescent="0.5">
      <c r="A6355" s="48"/>
      <c r="B6355" s="48"/>
      <c r="C6355" s="48"/>
      <c r="D6355" s="48"/>
      <c r="E6355" s="48"/>
      <c r="F6355" s="48"/>
      <c r="G6355" s="48"/>
      <c r="H6355" s="48"/>
      <c r="I6355" s="48"/>
      <c r="J6355" s="48"/>
      <c r="K6355" s="48"/>
      <c r="L6355" s="48"/>
      <c r="M6355" s="48"/>
      <c r="N6355" s="48"/>
      <c r="O6355" s="48"/>
      <c r="P6355" s="48"/>
      <c r="Q6355" s="48"/>
      <c r="R6355" s="48"/>
      <c r="S6355" s="48"/>
      <c r="T6355" s="48"/>
      <c r="U6355" s="48"/>
      <c r="V6355" s="48"/>
    </row>
    <row r="6356" spans="1:22" ht="10.25" customHeight="1" x14ac:dyDescent="0.5">
      <c r="A6356" s="48"/>
      <c r="B6356" s="48"/>
      <c r="C6356" s="48"/>
      <c r="D6356" s="48"/>
      <c r="E6356" s="48"/>
      <c r="F6356" s="48"/>
      <c r="G6356" s="48"/>
      <c r="H6356" s="48"/>
      <c r="I6356" s="48"/>
      <c r="J6356" s="48"/>
      <c r="K6356" s="48"/>
      <c r="L6356" s="48"/>
      <c r="M6356" s="48"/>
      <c r="N6356" s="48"/>
      <c r="O6356" s="48"/>
      <c r="P6356" s="48"/>
      <c r="Q6356" s="48"/>
      <c r="R6356" s="48"/>
      <c r="S6356" s="48"/>
      <c r="T6356" s="48"/>
      <c r="U6356" s="48"/>
      <c r="V6356" s="48"/>
    </row>
    <row r="6357" spans="1:22" ht="10.25" customHeight="1" x14ac:dyDescent="0.5">
      <c r="A6357" s="48"/>
      <c r="B6357" s="48"/>
      <c r="C6357" s="48"/>
      <c r="D6357" s="48"/>
      <c r="E6357" s="48"/>
      <c r="F6357" s="48"/>
      <c r="G6357" s="48"/>
      <c r="H6357" s="48"/>
      <c r="I6357" s="48"/>
      <c r="J6357" s="48"/>
      <c r="K6357" s="48"/>
      <c r="L6357" s="48"/>
      <c r="M6357" s="48"/>
      <c r="N6357" s="48"/>
      <c r="O6357" s="48"/>
      <c r="P6357" s="48"/>
      <c r="Q6357" s="48"/>
      <c r="R6357" s="48"/>
      <c r="S6357" s="48"/>
      <c r="T6357" s="48"/>
      <c r="U6357" s="48"/>
      <c r="V6357" s="48"/>
    </row>
    <row r="6358" spans="1:22" ht="10.25" customHeight="1" x14ac:dyDescent="0.5">
      <c r="A6358" s="48"/>
      <c r="B6358" s="48"/>
      <c r="C6358" s="48"/>
      <c r="D6358" s="48"/>
      <c r="E6358" s="48"/>
      <c r="F6358" s="48"/>
      <c r="G6358" s="48"/>
      <c r="H6358" s="48"/>
      <c r="I6358" s="48"/>
      <c r="J6358" s="48"/>
      <c r="K6358" s="48"/>
      <c r="L6358" s="48"/>
      <c r="M6358" s="48"/>
      <c r="N6358" s="48"/>
      <c r="O6358" s="48"/>
      <c r="P6358" s="48"/>
      <c r="Q6358" s="48"/>
      <c r="R6358" s="48"/>
      <c r="S6358" s="48"/>
      <c r="T6358" s="48"/>
      <c r="U6358" s="48"/>
      <c r="V6358" s="48"/>
    </row>
    <row r="6359" spans="1:22" ht="10.25" customHeight="1" x14ac:dyDescent="0.5">
      <c r="A6359" s="48"/>
      <c r="B6359" s="48"/>
      <c r="C6359" s="48"/>
      <c r="D6359" s="48"/>
      <c r="E6359" s="48"/>
      <c r="F6359" s="48"/>
      <c r="G6359" s="48"/>
      <c r="H6359" s="48"/>
      <c r="I6359" s="48"/>
      <c r="J6359" s="48"/>
      <c r="K6359" s="48"/>
      <c r="L6359" s="48"/>
      <c r="M6359" s="48"/>
      <c r="N6359" s="48"/>
      <c r="O6359" s="48"/>
      <c r="P6359" s="48"/>
      <c r="Q6359" s="48"/>
      <c r="R6359" s="48"/>
      <c r="S6359" s="48"/>
      <c r="T6359" s="48"/>
      <c r="U6359" s="48"/>
      <c r="V6359" s="48"/>
    </row>
    <row r="6360" spans="1:22" ht="10.25" customHeight="1" x14ac:dyDescent="0.5">
      <c r="A6360" s="48"/>
      <c r="B6360" s="48"/>
      <c r="C6360" s="48"/>
      <c r="D6360" s="48"/>
      <c r="E6360" s="48"/>
      <c r="F6360" s="48"/>
      <c r="G6360" s="48"/>
      <c r="H6360" s="48"/>
      <c r="I6360" s="48"/>
      <c r="J6360" s="48"/>
      <c r="K6360" s="48"/>
      <c r="L6360" s="48"/>
      <c r="M6360" s="48"/>
      <c r="N6360" s="48"/>
      <c r="O6360" s="48"/>
      <c r="P6360" s="48"/>
      <c r="Q6360" s="48"/>
      <c r="R6360" s="48"/>
      <c r="S6360" s="48"/>
      <c r="T6360" s="48"/>
      <c r="U6360" s="48"/>
      <c r="V6360" s="48"/>
    </row>
    <row r="6361" spans="1:22" ht="10.25" customHeight="1" x14ac:dyDescent="0.5">
      <c r="A6361" s="48"/>
      <c r="B6361" s="48"/>
      <c r="C6361" s="48"/>
      <c r="D6361" s="48"/>
      <c r="E6361" s="48"/>
      <c r="F6361" s="48"/>
      <c r="G6361" s="48"/>
      <c r="H6361" s="48"/>
      <c r="I6361" s="48"/>
      <c r="J6361" s="48"/>
      <c r="K6361" s="48"/>
      <c r="L6361" s="48"/>
      <c r="M6361" s="48"/>
      <c r="N6361" s="48"/>
      <c r="O6361" s="48"/>
      <c r="P6361" s="48"/>
      <c r="Q6361" s="48"/>
      <c r="R6361" s="48"/>
      <c r="S6361" s="48"/>
      <c r="T6361" s="48"/>
      <c r="U6361" s="48"/>
      <c r="V6361" s="48"/>
    </row>
    <row r="6362" spans="1:22" ht="10.25" customHeight="1" x14ac:dyDescent="0.5">
      <c r="A6362" s="48"/>
      <c r="B6362" s="48"/>
      <c r="C6362" s="48"/>
      <c r="D6362" s="48"/>
      <c r="E6362" s="48"/>
      <c r="F6362" s="48"/>
      <c r="G6362" s="48"/>
      <c r="H6362" s="48"/>
      <c r="I6362" s="48"/>
      <c r="J6362" s="48"/>
      <c r="K6362" s="48"/>
      <c r="L6362" s="48"/>
      <c r="M6362" s="48"/>
      <c r="N6362" s="48"/>
      <c r="O6362" s="48"/>
      <c r="P6362" s="48"/>
      <c r="Q6362" s="48"/>
      <c r="R6362" s="48"/>
      <c r="S6362" s="48"/>
      <c r="T6362" s="48"/>
      <c r="U6362" s="48"/>
      <c r="V6362" s="48"/>
    </row>
    <row r="6363" spans="1:22" ht="10.25" customHeight="1" x14ac:dyDescent="0.5">
      <c r="A6363" s="48"/>
      <c r="B6363" s="48"/>
      <c r="C6363" s="48"/>
      <c r="D6363" s="48"/>
      <c r="E6363" s="48"/>
      <c r="F6363" s="48"/>
      <c r="G6363" s="48"/>
      <c r="H6363" s="48"/>
      <c r="I6363" s="48"/>
      <c r="J6363" s="48"/>
      <c r="K6363" s="48"/>
      <c r="L6363" s="48"/>
      <c r="M6363" s="48"/>
      <c r="N6363" s="48"/>
      <c r="O6363" s="48"/>
      <c r="P6363" s="48"/>
      <c r="Q6363" s="48"/>
      <c r="R6363" s="48"/>
      <c r="S6363" s="48"/>
      <c r="T6363" s="48"/>
      <c r="U6363" s="48"/>
      <c r="V6363" s="48"/>
    </row>
    <row r="6364" spans="1:22" ht="10.25" customHeight="1" x14ac:dyDescent="0.5">
      <c r="A6364" s="48"/>
      <c r="B6364" s="48"/>
      <c r="C6364" s="48"/>
      <c r="D6364" s="48"/>
      <c r="E6364" s="48"/>
      <c r="F6364" s="48"/>
      <c r="G6364" s="48"/>
      <c r="H6364" s="48"/>
      <c r="I6364" s="48"/>
      <c r="J6364" s="48"/>
      <c r="K6364" s="48"/>
      <c r="L6364" s="48"/>
      <c r="M6364" s="48"/>
      <c r="N6364" s="48"/>
      <c r="O6364" s="48"/>
      <c r="P6364" s="48"/>
      <c r="Q6364" s="48"/>
      <c r="R6364" s="48"/>
      <c r="S6364" s="48"/>
      <c r="T6364" s="48"/>
      <c r="U6364" s="48"/>
      <c r="V6364" s="48"/>
    </row>
    <row r="6365" spans="1:22" ht="10.25" customHeight="1" x14ac:dyDescent="0.5">
      <c r="A6365" s="48"/>
      <c r="B6365" s="48"/>
      <c r="C6365" s="48"/>
      <c r="D6365" s="48"/>
      <c r="E6365" s="48"/>
      <c r="F6365" s="48"/>
      <c r="G6365" s="48"/>
      <c r="H6365" s="48"/>
      <c r="I6365" s="48"/>
      <c r="J6365" s="48"/>
      <c r="K6365" s="48"/>
      <c r="L6365" s="48"/>
      <c r="M6365" s="48"/>
      <c r="N6365" s="48"/>
      <c r="O6365" s="48"/>
      <c r="P6365" s="48"/>
      <c r="Q6365" s="48"/>
      <c r="R6365" s="48"/>
      <c r="S6365" s="48"/>
      <c r="T6365" s="48"/>
      <c r="U6365" s="48"/>
      <c r="V6365" s="48"/>
    </row>
    <row r="6366" spans="1:22" ht="10.25" customHeight="1" x14ac:dyDescent="0.5">
      <c r="A6366" s="48"/>
      <c r="B6366" s="48"/>
      <c r="C6366" s="48"/>
      <c r="D6366" s="48"/>
      <c r="E6366" s="48"/>
      <c r="F6366" s="48"/>
      <c r="G6366" s="48"/>
      <c r="H6366" s="48"/>
      <c r="I6366" s="48"/>
      <c r="J6366" s="48"/>
      <c r="K6366" s="48"/>
      <c r="L6366" s="48"/>
      <c r="M6366" s="48"/>
      <c r="N6366" s="48"/>
      <c r="O6366" s="48"/>
      <c r="P6366" s="48"/>
      <c r="Q6366" s="48"/>
      <c r="R6366" s="48"/>
      <c r="S6366" s="48"/>
      <c r="T6366" s="48"/>
      <c r="U6366" s="48"/>
      <c r="V6366" s="48"/>
    </row>
    <row r="6367" spans="1:22" ht="10.25" customHeight="1" x14ac:dyDescent="0.5">
      <c r="A6367" s="48"/>
      <c r="B6367" s="48"/>
      <c r="C6367" s="48"/>
      <c r="D6367" s="48"/>
      <c r="E6367" s="48"/>
      <c r="F6367" s="48"/>
      <c r="G6367" s="48"/>
      <c r="H6367" s="48"/>
      <c r="I6367" s="48"/>
      <c r="J6367" s="48"/>
      <c r="K6367" s="48"/>
      <c r="L6367" s="48"/>
      <c r="M6367" s="48"/>
      <c r="N6367" s="48"/>
      <c r="O6367" s="48"/>
      <c r="P6367" s="48"/>
      <c r="Q6367" s="48"/>
      <c r="R6367" s="48"/>
      <c r="S6367" s="48"/>
      <c r="T6367" s="48"/>
      <c r="U6367" s="48"/>
      <c r="V6367" s="48"/>
    </row>
    <row r="6368" spans="1:22" ht="10.25" customHeight="1" x14ac:dyDescent="0.5">
      <c r="A6368" s="48"/>
      <c r="B6368" s="48"/>
      <c r="C6368" s="48"/>
      <c r="D6368" s="48"/>
      <c r="E6368" s="48"/>
      <c r="F6368" s="48"/>
      <c r="G6368" s="48"/>
      <c r="H6368" s="48"/>
      <c r="I6368" s="48"/>
      <c r="J6368" s="48"/>
      <c r="K6368" s="48"/>
      <c r="L6368" s="48"/>
      <c r="M6368" s="48"/>
      <c r="N6368" s="48"/>
      <c r="O6368" s="48"/>
      <c r="P6368" s="48"/>
      <c r="Q6368" s="48"/>
      <c r="R6368" s="48"/>
      <c r="S6368" s="48"/>
      <c r="T6368" s="48"/>
      <c r="U6368" s="48"/>
      <c r="V6368" s="48"/>
    </row>
    <row r="6369" spans="1:22" ht="10.25" customHeight="1" x14ac:dyDescent="0.5">
      <c r="A6369" s="48"/>
      <c r="B6369" s="48"/>
      <c r="C6369" s="48"/>
      <c r="D6369" s="48"/>
      <c r="E6369" s="48"/>
      <c r="F6369" s="48"/>
      <c r="G6369" s="48"/>
      <c r="H6369" s="48"/>
      <c r="I6369" s="48"/>
      <c r="J6369" s="48"/>
      <c r="K6369" s="48"/>
      <c r="L6369" s="48"/>
      <c r="M6369" s="48"/>
      <c r="N6369" s="48"/>
      <c r="O6369" s="48"/>
      <c r="P6369" s="48"/>
      <c r="Q6369" s="48"/>
      <c r="R6369" s="48"/>
      <c r="S6369" s="48"/>
      <c r="T6369" s="48"/>
      <c r="U6369" s="48"/>
      <c r="V6369" s="48"/>
    </row>
    <row r="6370" spans="1:22" ht="10.25" customHeight="1" x14ac:dyDescent="0.5">
      <c r="A6370" s="48"/>
      <c r="B6370" s="48"/>
      <c r="C6370" s="48"/>
      <c r="D6370" s="48"/>
      <c r="E6370" s="48"/>
      <c r="F6370" s="48"/>
      <c r="G6370" s="48"/>
      <c r="H6370" s="48"/>
      <c r="I6370" s="48"/>
      <c r="J6370" s="48"/>
      <c r="K6370" s="48"/>
      <c r="L6370" s="48"/>
      <c r="M6370" s="48"/>
      <c r="N6370" s="48"/>
      <c r="O6370" s="48"/>
      <c r="P6370" s="48"/>
      <c r="Q6370" s="48"/>
      <c r="R6370" s="48"/>
      <c r="S6370" s="48"/>
      <c r="T6370" s="48"/>
      <c r="U6370" s="48"/>
      <c r="V6370" s="48"/>
    </row>
    <row r="6371" spans="1:22" ht="10.25" customHeight="1" x14ac:dyDescent="0.5">
      <c r="A6371" s="48"/>
      <c r="B6371" s="48"/>
      <c r="C6371" s="48"/>
      <c r="D6371" s="48"/>
      <c r="E6371" s="48"/>
      <c r="F6371" s="48"/>
      <c r="G6371" s="48"/>
      <c r="H6371" s="48"/>
      <c r="I6371" s="48"/>
      <c r="J6371" s="48"/>
      <c r="K6371" s="48"/>
      <c r="L6371" s="48"/>
      <c r="M6371" s="48"/>
      <c r="N6371" s="48"/>
      <c r="O6371" s="48"/>
      <c r="P6371" s="48"/>
      <c r="Q6371" s="48"/>
      <c r="R6371" s="48"/>
      <c r="S6371" s="48"/>
      <c r="T6371" s="48"/>
      <c r="U6371" s="48"/>
      <c r="V6371" s="48"/>
    </row>
    <row r="6372" spans="1:22" ht="10.25" customHeight="1" x14ac:dyDescent="0.5">
      <c r="A6372" s="48"/>
      <c r="B6372" s="48"/>
      <c r="C6372" s="48"/>
      <c r="D6372" s="48"/>
      <c r="E6372" s="48"/>
      <c r="F6372" s="48"/>
      <c r="G6372" s="48"/>
      <c r="H6372" s="48"/>
      <c r="I6372" s="48"/>
      <c r="J6372" s="48"/>
      <c r="K6372" s="48"/>
      <c r="L6372" s="48"/>
      <c r="M6372" s="48"/>
      <c r="N6372" s="48"/>
      <c r="O6372" s="48"/>
      <c r="P6372" s="48"/>
      <c r="Q6372" s="48"/>
      <c r="R6372" s="48"/>
      <c r="S6372" s="48"/>
      <c r="T6372" s="48"/>
      <c r="U6372" s="48"/>
      <c r="V6372" s="48"/>
    </row>
    <row r="6373" spans="1:22" ht="10.25" customHeight="1" x14ac:dyDescent="0.5">
      <c r="A6373" s="48"/>
      <c r="B6373" s="48"/>
      <c r="C6373" s="48"/>
      <c r="D6373" s="48"/>
      <c r="E6373" s="48"/>
      <c r="F6373" s="48"/>
      <c r="G6373" s="48"/>
      <c r="H6373" s="48"/>
      <c r="I6373" s="48"/>
      <c r="J6373" s="48"/>
      <c r="K6373" s="48"/>
      <c r="L6373" s="48"/>
      <c r="M6373" s="48"/>
      <c r="N6373" s="48"/>
      <c r="O6373" s="48"/>
      <c r="P6373" s="48"/>
      <c r="Q6373" s="48"/>
      <c r="R6373" s="48"/>
      <c r="S6373" s="48"/>
      <c r="T6373" s="48"/>
      <c r="U6373" s="48"/>
      <c r="V6373" s="48"/>
    </row>
    <row r="6374" spans="1:22" ht="10.25" customHeight="1" x14ac:dyDescent="0.5">
      <c r="A6374" s="48"/>
      <c r="B6374" s="48"/>
      <c r="C6374" s="48"/>
      <c r="D6374" s="48"/>
      <c r="E6374" s="48"/>
      <c r="F6374" s="48"/>
      <c r="G6374" s="48"/>
      <c r="H6374" s="48"/>
      <c r="I6374" s="48"/>
      <c r="J6374" s="48"/>
      <c r="K6374" s="48"/>
      <c r="L6374" s="48"/>
      <c r="M6374" s="48"/>
      <c r="N6374" s="48"/>
      <c r="O6374" s="48"/>
      <c r="P6374" s="48"/>
      <c r="Q6374" s="48"/>
      <c r="R6374" s="48"/>
      <c r="S6374" s="48"/>
      <c r="T6374" s="48"/>
      <c r="U6374" s="48"/>
      <c r="V6374" s="48"/>
    </row>
    <row r="6375" spans="1:22" ht="10.25" customHeight="1" x14ac:dyDescent="0.5">
      <c r="A6375" s="48"/>
      <c r="B6375" s="48"/>
      <c r="C6375" s="48"/>
      <c r="D6375" s="48"/>
      <c r="E6375" s="48"/>
      <c r="F6375" s="48"/>
      <c r="G6375" s="48"/>
      <c r="H6375" s="48"/>
      <c r="I6375" s="48"/>
      <c r="J6375" s="48"/>
      <c r="K6375" s="48"/>
      <c r="L6375" s="48"/>
      <c r="M6375" s="48"/>
      <c r="N6375" s="48"/>
      <c r="O6375" s="48"/>
      <c r="P6375" s="48"/>
      <c r="Q6375" s="48"/>
      <c r="R6375" s="48"/>
      <c r="S6375" s="48"/>
      <c r="T6375" s="48"/>
      <c r="U6375" s="48"/>
      <c r="V6375" s="48"/>
    </row>
    <row r="6376" spans="1:22" ht="10.25" customHeight="1" x14ac:dyDescent="0.5">
      <c r="A6376" s="48"/>
      <c r="B6376" s="48"/>
      <c r="C6376" s="48"/>
      <c r="D6376" s="48"/>
      <c r="E6376" s="48"/>
      <c r="F6376" s="48"/>
      <c r="G6376" s="48"/>
      <c r="H6376" s="48"/>
      <c r="I6376" s="48"/>
      <c r="J6376" s="48"/>
      <c r="K6376" s="48"/>
      <c r="L6376" s="48"/>
      <c r="M6376" s="48"/>
      <c r="N6376" s="48"/>
      <c r="O6376" s="48"/>
      <c r="P6376" s="48"/>
      <c r="Q6376" s="48"/>
      <c r="R6376" s="48"/>
      <c r="S6376" s="48"/>
      <c r="T6376" s="48"/>
      <c r="U6376" s="48"/>
      <c r="V6376" s="48"/>
    </row>
    <row r="6377" spans="1:22" ht="10.25" customHeight="1" x14ac:dyDescent="0.5">
      <c r="A6377" s="48"/>
      <c r="B6377" s="48"/>
      <c r="C6377" s="48"/>
      <c r="D6377" s="48"/>
      <c r="E6377" s="48"/>
      <c r="F6377" s="48"/>
      <c r="G6377" s="48"/>
      <c r="H6377" s="48"/>
      <c r="I6377" s="48"/>
      <c r="J6377" s="48"/>
      <c r="K6377" s="48"/>
      <c r="L6377" s="48"/>
      <c r="M6377" s="48"/>
      <c r="N6377" s="48"/>
      <c r="O6377" s="48"/>
      <c r="P6377" s="48"/>
      <c r="Q6377" s="48"/>
      <c r="R6377" s="48"/>
      <c r="S6377" s="48"/>
      <c r="T6377" s="48"/>
      <c r="U6377" s="48"/>
      <c r="V6377" s="48"/>
    </row>
    <row r="6378" spans="1:22" ht="10.25" customHeight="1" x14ac:dyDescent="0.5">
      <c r="A6378" s="48"/>
      <c r="B6378" s="48"/>
      <c r="C6378" s="48"/>
      <c r="D6378" s="48"/>
      <c r="E6378" s="48"/>
      <c r="F6378" s="48"/>
      <c r="G6378" s="48"/>
      <c r="H6378" s="48"/>
      <c r="I6378" s="48"/>
      <c r="J6378" s="48"/>
      <c r="K6378" s="48"/>
      <c r="L6378" s="48"/>
      <c r="M6378" s="48"/>
      <c r="N6378" s="48"/>
      <c r="O6378" s="48"/>
      <c r="P6378" s="48"/>
      <c r="Q6378" s="48"/>
      <c r="R6378" s="48"/>
      <c r="S6378" s="48"/>
      <c r="T6378" s="48"/>
      <c r="U6378" s="48"/>
      <c r="V6378" s="48"/>
    </row>
    <row r="6379" spans="1:22" ht="10.25" customHeight="1" x14ac:dyDescent="0.5">
      <c r="A6379" s="48"/>
      <c r="B6379" s="48"/>
      <c r="C6379" s="48"/>
      <c r="D6379" s="48"/>
      <c r="E6379" s="48"/>
      <c r="F6379" s="48"/>
      <c r="G6379" s="48"/>
      <c r="H6379" s="48"/>
      <c r="I6379" s="48"/>
      <c r="J6379" s="48"/>
      <c r="K6379" s="48"/>
      <c r="L6379" s="48"/>
      <c r="M6379" s="48"/>
      <c r="N6379" s="48"/>
      <c r="O6379" s="48"/>
      <c r="P6379" s="48"/>
      <c r="Q6379" s="48"/>
      <c r="R6379" s="48"/>
      <c r="S6379" s="48"/>
      <c r="T6379" s="48"/>
      <c r="U6379" s="48"/>
      <c r="V6379" s="48"/>
    </row>
    <row r="6380" spans="1:22" ht="10.25" customHeight="1" x14ac:dyDescent="0.5">
      <c r="A6380" s="48"/>
      <c r="B6380" s="48"/>
      <c r="C6380" s="48"/>
      <c r="D6380" s="48"/>
      <c r="E6380" s="48"/>
      <c r="F6380" s="48"/>
      <c r="G6380" s="48"/>
      <c r="H6380" s="48"/>
      <c r="I6380" s="48"/>
      <c r="J6380" s="48"/>
      <c r="K6380" s="48"/>
      <c r="L6380" s="48"/>
      <c r="M6380" s="48"/>
      <c r="N6380" s="48"/>
      <c r="O6380" s="48"/>
      <c r="P6380" s="48"/>
      <c r="Q6380" s="48"/>
      <c r="R6380" s="48"/>
      <c r="S6380" s="48"/>
      <c r="T6380" s="48"/>
      <c r="U6380" s="48"/>
      <c r="V6380" s="48"/>
    </row>
    <row r="6381" spans="1:22" ht="10.25" customHeight="1" x14ac:dyDescent="0.5">
      <c r="A6381" s="48"/>
      <c r="B6381" s="48"/>
      <c r="C6381" s="48"/>
      <c r="D6381" s="48"/>
      <c r="E6381" s="48"/>
      <c r="F6381" s="48"/>
      <c r="G6381" s="48"/>
      <c r="H6381" s="48"/>
      <c r="I6381" s="48"/>
      <c r="J6381" s="48"/>
      <c r="K6381" s="48"/>
      <c r="L6381" s="48"/>
      <c r="M6381" s="48"/>
      <c r="N6381" s="48"/>
      <c r="O6381" s="48"/>
      <c r="P6381" s="48"/>
      <c r="Q6381" s="48"/>
      <c r="R6381" s="48"/>
      <c r="S6381" s="48"/>
      <c r="T6381" s="48"/>
      <c r="U6381" s="48"/>
      <c r="V6381" s="48"/>
    </row>
    <row r="6382" spans="1:22" ht="10.25" customHeight="1" x14ac:dyDescent="0.5">
      <c r="A6382" s="48"/>
      <c r="B6382" s="48"/>
      <c r="C6382" s="48"/>
      <c r="D6382" s="48"/>
      <c r="E6382" s="48"/>
      <c r="F6382" s="48"/>
      <c r="G6382" s="48"/>
      <c r="H6382" s="48"/>
      <c r="I6382" s="48"/>
      <c r="J6382" s="48"/>
      <c r="K6382" s="48"/>
      <c r="L6382" s="48"/>
      <c r="M6382" s="48"/>
      <c r="N6382" s="48"/>
      <c r="O6382" s="48"/>
      <c r="P6382" s="48"/>
      <c r="Q6382" s="48"/>
      <c r="R6382" s="48"/>
      <c r="S6382" s="48"/>
      <c r="T6382" s="48"/>
      <c r="U6382" s="48"/>
      <c r="V6382" s="48"/>
    </row>
    <row r="6383" spans="1:22" ht="10.25" customHeight="1" x14ac:dyDescent="0.5">
      <c r="A6383" s="48"/>
      <c r="B6383" s="48"/>
      <c r="C6383" s="48"/>
      <c r="D6383" s="48"/>
      <c r="E6383" s="48"/>
      <c r="F6383" s="48"/>
      <c r="G6383" s="48"/>
      <c r="H6383" s="48"/>
      <c r="I6383" s="48"/>
      <c r="J6383" s="48"/>
      <c r="K6383" s="48"/>
      <c r="L6383" s="48"/>
      <c r="M6383" s="48"/>
      <c r="N6383" s="48"/>
      <c r="O6383" s="48"/>
      <c r="P6383" s="48"/>
      <c r="Q6383" s="48"/>
      <c r="R6383" s="48"/>
      <c r="S6383" s="48"/>
      <c r="T6383" s="48"/>
      <c r="U6383" s="48"/>
      <c r="V6383" s="48"/>
    </row>
    <row r="6384" spans="1:22" ht="10.25" customHeight="1" x14ac:dyDescent="0.5">
      <c r="A6384" s="48"/>
      <c r="B6384" s="48"/>
      <c r="C6384" s="48"/>
      <c r="D6384" s="48"/>
      <c r="E6384" s="48"/>
      <c r="F6384" s="48"/>
      <c r="G6384" s="48"/>
      <c r="H6384" s="48"/>
      <c r="I6384" s="48"/>
      <c r="J6384" s="48"/>
      <c r="K6384" s="48"/>
      <c r="L6384" s="48"/>
      <c r="M6384" s="48"/>
      <c r="N6384" s="48"/>
      <c r="O6384" s="48"/>
      <c r="P6384" s="48"/>
      <c r="Q6384" s="48"/>
      <c r="R6384" s="48"/>
      <c r="S6384" s="48"/>
      <c r="T6384" s="48"/>
      <c r="U6384" s="48"/>
      <c r="V6384" s="48"/>
    </row>
    <row r="6385" spans="1:22" ht="10.25" customHeight="1" x14ac:dyDescent="0.5">
      <c r="A6385" s="48"/>
      <c r="B6385" s="48"/>
      <c r="C6385" s="48"/>
      <c r="D6385" s="48"/>
      <c r="E6385" s="48"/>
      <c r="F6385" s="48"/>
      <c r="G6385" s="48"/>
      <c r="H6385" s="48"/>
      <c r="I6385" s="48"/>
      <c r="J6385" s="48"/>
      <c r="K6385" s="48"/>
      <c r="L6385" s="48"/>
      <c r="M6385" s="48"/>
      <c r="N6385" s="48"/>
      <c r="O6385" s="48"/>
      <c r="P6385" s="48"/>
      <c r="Q6385" s="48"/>
      <c r="R6385" s="48"/>
      <c r="S6385" s="48"/>
      <c r="T6385" s="48"/>
      <c r="U6385" s="48"/>
      <c r="V6385" s="48"/>
    </row>
    <row r="6386" spans="1:22" ht="10.25" customHeight="1" x14ac:dyDescent="0.5">
      <c r="A6386" s="48"/>
      <c r="B6386" s="48"/>
      <c r="C6386" s="48"/>
      <c r="D6386" s="48"/>
      <c r="E6386" s="48"/>
      <c r="F6386" s="48"/>
      <c r="G6386" s="48"/>
      <c r="H6386" s="48"/>
      <c r="I6386" s="48"/>
      <c r="J6386" s="48"/>
      <c r="K6386" s="48"/>
      <c r="L6386" s="48"/>
      <c r="M6386" s="48"/>
      <c r="N6386" s="48"/>
      <c r="O6386" s="48"/>
      <c r="P6386" s="48"/>
      <c r="Q6386" s="48"/>
      <c r="R6386" s="48"/>
      <c r="S6386" s="48"/>
      <c r="T6386" s="48"/>
      <c r="U6386" s="48"/>
      <c r="V6386" s="48"/>
    </row>
    <row r="6387" spans="1:22" ht="10.25" customHeight="1" x14ac:dyDescent="0.5">
      <c r="A6387" s="48"/>
      <c r="B6387" s="48"/>
      <c r="C6387" s="48"/>
      <c r="D6387" s="48"/>
      <c r="E6387" s="48"/>
      <c r="F6387" s="48"/>
      <c r="G6387" s="48"/>
      <c r="H6387" s="48"/>
      <c r="I6387" s="48"/>
      <c r="J6387" s="48"/>
      <c r="K6387" s="48"/>
      <c r="L6387" s="48"/>
      <c r="M6387" s="48"/>
      <c r="N6387" s="48"/>
      <c r="O6387" s="48"/>
      <c r="P6387" s="48"/>
      <c r="Q6387" s="48"/>
      <c r="R6387" s="48"/>
      <c r="S6387" s="48"/>
      <c r="T6387" s="48"/>
      <c r="U6387" s="48"/>
      <c r="V6387" s="48"/>
    </row>
    <row r="6388" spans="1:22" ht="10.25" customHeight="1" x14ac:dyDescent="0.5">
      <c r="A6388" s="48"/>
      <c r="B6388" s="48"/>
      <c r="C6388" s="48"/>
      <c r="D6388" s="48"/>
      <c r="E6388" s="48"/>
      <c r="F6388" s="48"/>
      <c r="G6388" s="48"/>
      <c r="H6388" s="48"/>
      <c r="I6388" s="48"/>
      <c r="J6388" s="48"/>
      <c r="K6388" s="48"/>
      <c r="L6388" s="48"/>
      <c r="M6388" s="48"/>
      <c r="N6388" s="48"/>
      <c r="O6388" s="48"/>
      <c r="P6388" s="48"/>
      <c r="Q6388" s="48"/>
      <c r="R6388" s="48"/>
      <c r="S6388" s="48"/>
      <c r="T6388" s="48"/>
      <c r="U6388" s="48"/>
      <c r="V6388" s="48"/>
    </row>
    <row r="6389" spans="1:22" ht="10.25" customHeight="1" x14ac:dyDescent="0.5">
      <c r="A6389" s="48"/>
      <c r="B6389" s="48"/>
      <c r="C6389" s="48"/>
      <c r="D6389" s="48"/>
      <c r="E6389" s="48"/>
      <c r="F6389" s="48"/>
      <c r="G6389" s="48"/>
      <c r="H6389" s="48"/>
      <c r="I6389" s="48"/>
      <c r="J6389" s="48"/>
      <c r="K6389" s="48"/>
      <c r="L6389" s="48"/>
      <c r="M6389" s="48"/>
      <c r="N6389" s="48"/>
      <c r="O6389" s="48"/>
      <c r="P6389" s="48"/>
      <c r="Q6389" s="48"/>
      <c r="R6389" s="48"/>
      <c r="S6389" s="48"/>
      <c r="T6389" s="48"/>
      <c r="U6389" s="48"/>
      <c r="V6389" s="48"/>
    </row>
    <row r="6390" spans="1:22" ht="10.25" customHeight="1" x14ac:dyDescent="0.5">
      <c r="A6390" s="48"/>
      <c r="B6390" s="48"/>
      <c r="C6390" s="48"/>
      <c r="D6390" s="48"/>
      <c r="E6390" s="48"/>
      <c r="F6390" s="48"/>
      <c r="G6390" s="48"/>
      <c r="H6390" s="48"/>
      <c r="I6390" s="48"/>
      <c r="J6390" s="48"/>
      <c r="K6390" s="48"/>
      <c r="L6390" s="48"/>
      <c r="M6390" s="48"/>
      <c r="N6390" s="48"/>
      <c r="O6390" s="48"/>
      <c r="P6390" s="48"/>
      <c r="Q6390" s="48"/>
      <c r="R6390" s="48"/>
      <c r="S6390" s="48"/>
      <c r="T6390" s="48"/>
      <c r="U6390" s="48"/>
      <c r="V6390" s="48"/>
    </row>
    <row r="6391" spans="1:22" ht="10.25" customHeight="1" x14ac:dyDescent="0.5">
      <c r="A6391" s="48"/>
      <c r="B6391" s="48"/>
      <c r="C6391" s="48"/>
      <c r="D6391" s="48"/>
      <c r="E6391" s="48"/>
      <c r="F6391" s="48"/>
      <c r="G6391" s="48"/>
      <c r="H6391" s="48"/>
      <c r="I6391" s="48"/>
      <c r="J6391" s="48"/>
      <c r="K6391" s="48"/>
      <c r="L6391" s="48"/>
      <c r="M6391" s="48"/>
      <c r="N6391" s="48"/>
      <c r="O6391" s="48"/>
      <c r="P6391" s="48"/>
      <c r="Q6391" s="48"/>
      <c r="R6391" s="48"/>
      <c r="S6391" s="48"/>
      <c r="T6391" s="48"/>
      <c r="U6391" s="48"/>
      <c r="V6391" s="48"/>
    </row>
    <row r="6392" spans="1:22" ht="10.25" customHeight="1" x14ac:dyDescent="0.5">
      <c r="A6392" s="48"/>
      <c r="B6392" s="48"/>
      <c r="C6392" s="48"/>
      <c r="D6392" s="48"/>
      <c r="E6392" s="48"/>
      <c r="F6392" s="48"/>
      <c r="G6392" s="48"/>
      <c r="H6392" s="48"/>
      <c r="I6392" s="48"/>
      <c r="J6392" s="48"/>
      <c r="K6392" s="48"/>
      <c r="L6392" s="48"/>
      <c r="M6392" s="48"/>
      <c r="N6392" s="48"/>
      <c r="O6392" s="48"/>
      <c r="P6392" s="48"/>
      <c r="Q6392" s="48"/>
      <c r="R6392" s="48"/>
      <c r="S6392" s="48"/>
      <c r="T6392" s="48"/>
      <c r="U6392" s="48"/>
      <c r="V6392" s="48"/>
    </row>
    <row r="6393" spans="1:22" ht="10.25" customHeight="1" x14ac:dyDescent="0.5">
      <c r="A6393" s="48"/>
      <c r="B6393" s="48"/>
      <c r="C6393" s="48"/>
      <c r="D6393" s="48"/>
      <c r="E6393" s="48"/>
      <c r="F6393" s="48"/>
      <c r="G6393" s="48"/>
      <c r="H6393" s="48"/>
      <c r="I6393" s="48"/>
      <c r="J6393" s="48"/>
      <c r="K6393" s="48"/>
      <c r="L6393" s="48"/>
      <c r="M6393" s="48"/>
      <c r="N6393" s="48"/>
      <c r="O6393" s="48"/>
      <c r="P6393" s="48"/>
      <c r="Q6393" s="48"/>
      <c r="R6393" s="48"/>
      <c r="S6393" s="48"/>
      <c r="T6393" s="48"/>
      <c r="U6393" s="48"/>
      <c r="V6393" s="48"/>
    </row>
    <row r="6394" spans="1:22" ht="10.25" customHeight="1" x14ac:dyDescent="0.5">
      <c r="A6394" s="48"/>
      <c r="B6394" s="48"/>
      <c r="C6394" s="48"/>
      <c r="D6394" s="48"/>
      <c r="E6394" s="48"/>
      <c r="F6394" s="48"/>
      <c r="G6394" s="48"/>
      <c r="H6394" s="48"/>
      <c r="I6394" s="48"/>
      <c r="J6394" s="48"/>
      <c r="K6394" s="48"/>
      <c r="L6394" s="48"/>
      <c r="M6394" s="48"/>
      <c r="N6394" s="48"/>
      <c r="O6394" s="48"/>
      <c r="P6394" s="48"/>
      <c r="Q6394" s="48"/>
      <c r="R6394" s="48"/>
      <c r="S6394" s="48"/>
      <c r="T6394" s="48"/>
      <c r="U6394" s="48"/>
      <c r="V6394" s="48"/>
    </row>
    <row r="6395" spans="1:22" ht="10.25" customHeight="1" x14ac:dyDescent="0.5">
      <c r="A6395" s="48"/>
      <c r="B6395" s="48"/>
      <c r="C6395" s="48"/>
      <c r="D6395" s="48"/>
      <c r="E6395" s="48"/>
      <c r="F6395" s="48"/>
      <c r="G6395" s="48"/>
      <c r="H6395" s="48"/>
      <c r="I6395" s="48"/>
      <c r="J6395" s="48"/>
      <c r="K6395" s="48"/>
      <c r="L6395" s="48"/>
      <c r="M6395" s="48"/>
      <c r="N6395" s="48"/>
      <c r="O6395" s="48"/>
      <c r="P6395" s="48"/>
      <c r="Q6395" s="48"/>
      <c r="R6395" s="48"/>
      <c r="S6395" s="48"/>
      <c r="T6395" s="48"/>
      <c r="U6395" s="48"/>
      <c r="V6395" s="48"/>
    </row>
    <row r="6396" spans="1:22" ht="10.25" customHeight="1" x14ac:dyDescent="0.5">
      <c r="A6396" s="48"/>
      <c r="B6396" s="48"/>
      <c r="C6396" s="48"/>
      <c r="D6396" s="48"/>
      <c r="E6396" s="48"/>
      <c r="F6396" s="48"/>
      <c r="G6396" s="48"/>
      <c r="H6396" s="48"/>
      <c r="I6396" s="48"/>
      <c r="J6396" s="48"/>
      <c r="K6396" s="48"/>
      <c r="L6396" s="48"/>
      <c r="M6396" s="48"/>
      <c r="N6396" s="48"/>
      <c r="O6396" s="48"/>
      <c r="P6396" s="48"/>
      <c r="Q6396" s="48"/>
      <c r="R6396" s="48"/>
      <c r="S6396" s="48"/>
      <c r="T6396" s="48"/>
      <c r="U6396" s="48"/>
      <c r="V6396" s="48"/>
    </row>
    <row r="6397" spans="1:22" ht="10.25" customHeight="1" x14ac:dyDescent="0.5">
      <c r="A6397" s="48"/>
      <c r="B6397" s="48"/>
      <c r="C6397" s="48"/>
      <c r="D6397" s="48"/>
      <c r="E6397" s="48"/>
      <c r="F6397" s="48"/>
      <c r="G6397" s="48"/>
      <c r="H6397" s="48"/>
      <c r="I6397" s="48"/>
      <c r="J6397" s="48"/>
      <c r="K6397" s="48"/>
      <c r="L6397" s="48"/>
      <c r="M6397" s="48"/>
      <c r="N6397" s="48"/>
      <c r="O6397" s="48"/>
      <c r="P6397" s="48"/>
      <c r="Q6397" s="48"/>
      <c r="R6397" s="48"/>
      <c r="S6397" s="48"/>
      <c r="T6397" s="48"/>
      <c r="U6397" s="48"/>
      <c r="V6397" s="48"/>
    </row>
    <row r="6398" spans="1:22" ht="10.25" customHeight="1" x14ac:dyDescent="0.5">
      <c r="A6398" s="48"/>
      <c r="B6398" s="48"/>
      <c r="C6398" s="48"/>
      <c r="D6398" s="48"/>
      <c r="E6398" s="48"/>
      <c r="F6398" s="48"/>
      <c r="G6398" s="48"/>
      <c r="H6398" s="48"/>
      <c r="I6398" s="48"/>
      <c r="J6398" s="48"/>
      <c r="K6398" s="48"/>
      <c r="L6398" s="48"/>
      <c r="M6398" s="48"/>
      <c r="N6398" s="48"/>
      <c r="O6398" s="48"/>
      <c r="P6398" s="48"/>
      <c r="Q6398" s="48"/>
      <c r="R6398" s="48"/>
      <c r="S6398" s="48"/>
      <c r="T6398" s="48"/>
      <c r="U6398" s="48"/>
      <c r="V6398" s="48"/>
    </row>
    <row r="6399" spans="1:22" ht="10.25" customHeight="1" x14ac:dyDescent="0.5">
      <c r="A6399" s="48"/>
      <c r="B6399" s="48"/>
      <c r="C6399" s="48"/>
      <c r="D6399" s="48"/>
      <c r="E6399" s="48"/>
      <c r="F6399" s="48"/>
      <c r="G6399" s="48"/>
      <c r="H6399" s="48"/>
      <c r="I6399" s="48"/>
      <c r="J6399" s="48"/>
      <c r="K6399" s="48"/>
      <c r="L6399" s="48"/>
      <c r="M6399" s="48"/>
      <c r="N6399" s="48"/>
      <c r="O6399" s="48"/>
      <c r="P6399" s="48"/>
      <c r="Q6399" s="48"/>
      <c r="R6399" s="48"/>
      <c r="S6399" s="48"/>
      <c r="T6399" s="48"/>
      <c r="U6399" s="48"/>
      <c r="V6399" s="48"/>
    </row>
    <row r="6400" spans="1:22" ht="10.25" customHeight="1" x14ac:dyDescent="0.5">
      <c r="A6400" s="48"/>
      <c r="B6400" s="48"/>
      <c r="C6400" s="48"/>
      <c r="D6400" s="48"/>
      <c r="E6400" s="48"/>
      <c r="F6400" s="48"/>
      <c r="G6400" s="48"/>
      <c r="H6400" s="48"/>
      <c r="I6400" s="48"/>
      <c r="J6400" s="48"/>
      <c r="K6400" s="48"/>
      <c r="L6400" s="48"/>
      <c r="M6400" s="48"/>
      <c r="N6400" s="48"/>
      <c r="O6400" s="48"/>
      <c r="P6400" s="48"/>
      <c r="Q6400" s="48"/>
      <c r="R6400" s="48"/>
      <c r="S6400" s="48"/>
      <c r="T6400" s="48"/>
      <c r="U6400" s="48"/>
      <c r="V6400" s="48"/>
    </row>
    <row r="6401" spans="1:22" ht="10.25" customHeight="1" x14ac:dyDescent="0.5">
      <c r="A6401" s="48"/>
      <c r="B6401" s="48"/>
      <c r="C6401" s="48"/>
      <c r="D6401" s="48"/>
      <c r="E6401" s="48"/>
      <c r="F6401" s="48"/>
      <c r="G6401" s="48"/>
      <c r="H6401" s="48"/>
      <c r="I6401" s="48"/>
      <c r="J6401" s="48"/>
      <c r="K6401" s="48"/>
      <c r="L6401" s="48"/>
      <c r="M6401" s="48"/>
      <c r="N6401" s="48"/>
      <c r="O6401" s="48"/>
      <c r="P6401" s="48"/>
      <c r="Q6401" s="48"/>
      <c r="R6401" s="48"/>
      <c r="S6401" s="48"/>
      <c r="T6401" s="48"/>
      <c r="U6401" s="48"/>
      <c r="V6401" s="48"/>
    </row>
    <row r="6402" spans="1:22" ht="10.25" customHeight="1" x14ac:dyDescent="0.5">
      <c r="A6402" s="48"/>
      <c r="B6402" s="48"/>
      <c r="C6402" s="48"/>
      <c r="D6402" s="48"/>
      <c r="E6402" s="48"/>
      <c r="F6402" s="48"/>
      <c r="G6402" s="48"/>
      <c r="H6402" s="48"/>
      <c r="I6402" s="48"/>
      <c r="J6402" s="48"/>
      <c r="K6402" s="48"/>
      <c r="L6402" s="48"/>
      <c r="M6402" s="48"/>
      <c r="N6402" s="48"/>
      <c r="O6402" s="48"/>
      <c r="P6402" s="48"/>
      <c r="Q6402" s="48"/>
      <c r="R6402" s="48"/>
      <c r="S6402" s="48"/>
      <c r="T6402" s="48"/>
      <c r="U6402" s="48"/>
      <c r="V6402" s="48"/>
    </row>
    <row r="6403" spans="1:22" ht="10.25" customHeight="1" x14ac:dyDescent="0.5">
      <c r="A6403" s="48"/>
      <c r="B6403" s="48"/>
      <c r="C6403" s="48"/>
      <c r="D6403" s="48"/>
      <c r="E6403" s="48"/>
      <c r="F6403" s="48"/>
      <c r="G6403" s="48"/>
      <c r="H6403" s="48"/>
      <c r="I6403" s="48"/>
      <c r="J6403" s="48"/>
      <c r="K6403" s="48"/>
      <c r="L6403" s="48"/>
      <c r="M6403" s="48"/>
      <c r="N6403" s="48"/>
      <c r="O6403" s="48"/>
      <c r="P6403" s="48"/>
      <c r="Q6403" s="48"/>
      <c r="R6403" s="48"/>
      <c r="S6403" s="48"/>
      <c r="T6403" s="48"/>
      <c r="U6403" s="48"/>
      <c r="V6403" s="48"/>
    </row>
    <row r="6404" spans="1:22" ht="10.25" customHeight="1" x14ac:dyDescent="0.5">
      <c r="A6404" s="48"/>
      <c r="B6404" s="48"/>
      <c r="C6404" s="48"/>
      <c r="D6404" s="48"/>
      <c r="E6404" s="48"/>
      <c r="F6404" s="48"/>
      <c r="G6404" s="48"/>
      <c r="H6404" s="48"/>
      <c r="I6404" s="48"/>
      <c r="J6404" s="48"/>
      <c r="K6404" s="48"/>
      <c r="L6404" s="48"/>
      <c r="M6404" s="48"/>
      <c r="N6404" s="48"/>
      <c r="O6404" s="48"/>
      <c r="P6404" s="48"/>
      <c r="Q6404" s="48"/>
      <c r="R6404" s="48"/>
      <c r="S6404" s="48"/>
      <c r="T6404" s="48"/>
      <c r="U6404" s="48"/>
      <c r="V6404" s="48"/>
    </row>
    <row r="6405" spans="1:22" ht="10.25" customHeight="1" x14ac:dyDescent="0.5">
      <c r="A6405" s="48"/>
      <c r="B6405" s="48"/>
      <c r="C6405" s="48"/>
      <c r="D6405" s="48"/>
      <c r="E6405" s="48"/>
      <c r="F6405" s="48"/>
      <c r="G6405" s="48"/>
      <c r="H6405" s="48"/>
      <c r="I6405" s="48"/>
      <c r="J6405" s="48"/>
      <c r="K6405" s="48"/>
      <c r="L6405" s="48"/>
      <c r="M6405" s="48"/>
      <c r="N6405" s="48"/>
      <c r="O6405" s="48"/>
      <c r="P6405" s="48"/>
      <c r="Q6405" s="48"/>
      <c r="R6405" s="48"/>
      <c r="S6405" s="48"/>
      <c r="T6405" s="48"/>
      <c r="U6405" s="48"/>
      <c r="V6405" s="48"/>
    </row>
    <row r="6406" spans="1:22" ht="10.25" customHeight="1" x14ac:dyDescent="0.5">
      <c r="A6406" s="48"/>
      <c r="B6406" s="48"/>
      <c r="C6406" s="48"/>
      <c r="D6406" s="48"/>
      <c r="E6406" s="48"/>
      <c r="F6406" s="48"/>
      <c r="G6406" s="48"/>
      <c r="H6406" s="48"/>
      <c r="I6406" s="48"/>
      <c r="J6406" s="48"/>
      <c r="K6406" s="48"/>
      <c r="L6406" s="48"/>
      <c r="M6406" s="48"/>
      <c r="N6406" s="48"/>
      <c r="O6406" s="48"/>
      <c r="P6406" s="48"/>
      <c r="Q6406" s="48"/>
      <c r="R6406" s="48"/>
      <c r="S6406" s="48"/>
      <c r="T6406" s="48"/>
      <c r="U6406" s="48"/>
      <c r="V6406" s="48"/>
    </row>
    <row r="6407" spans="1:22" ht="10.25" customHeight="1" x14ac:dyDescent="0.5">
      <c r="A6407" s="48"/>
      <c r="B6407" s="48"/>
      <c r="C6407" s="48"/>
      <c r="D6407" s="48"/>
      <c r="E6407" s="48"/>
      <c r="F6407" s="48"/>
      <c r="G6407" s="48"/>
      <c r="H6407" s="48"/>
      <c r="I6407" s="48"/>
      <c r="J6407" s="48"/>
      <c r="K6407" s="48"/>
      <c r="L6407" s="48"/>
      <c r="M6407" s="48"/>
      <c r="N6407" s="48"/>
      <c r="O6407" s="48"/>
      <c r="P6407" s="48"/>
      <c r="Q6407" s="48"/>
      <c r="R6407" s="48"/>
      <c r="S6407" s="48"/>
      <c r="T6407" s="48"/>
      <c r="U6407" s="48"/>
      <c r="V6407" s="48"/>
    </row>
    <row r="6408" spans="1:22" ht="10.25" customHeight="1" x14ac:dyDescent="0.5">
      <c r="A6408" s="48"/>
      <c r="B6408" s="48"/>
      <c r="C6408" s="48"/>
      <c r="D6408" s="48"/>
      <c r="E6408" s="48"/>
      <c r="F6408" s="48"/>
      <c r="G6408" s="48"/>
      <c r="H6408" s="48"/>
      <c r="I6408" s="48"/>
      <c r="J6408" s="48"/>
      <c r="K6408" s="48"/>
      <c r="L6408" s="48"/>
      <c r="M6408" s="48"/>
      <c r="N6408" s="48"/>
      <c r="O6408" s="48"/>
      <c r="P6408" s="48"/>
      <c r="Q6408" s="48"/>
      <c r="R6408" s="48"/>
      <c r="S6408" s="48"/>
      <c r="T6408" s="48"/>
      <c r="U6408" s="48"/>
      <c r="V6408" s="48"/>
    </row>
    <row r="6409" spans="1:22" ht="10.25" customHeight="1" x14ac:dyDescent="0.5">
      <c r="A6409" s="48"/>
      <c r="B6409" s="48"/>
      <c r="C6409" s="48"/>
      <c r="D6409" s="48"/>
      <c r="E6409" s="48"/>
      <c r="F6409" s="48"/>
      <c r="G6409" s="48"/>
      <c r="H6409" s="48"/>
      <c r="I6409" s="48"/>
      <c r="J6409" s="48"/>
      <c r="K6409" s="48"/>
      <c r="L6409" s="48"/>
      <c r="M6409" s="48"/>
      <c r="N6409" s="48"/>
      <c r="O6409" s="48"/>
      <c r="P6409" s="48"/>
      <c r="Q6409" s="48"/>
      <c r="R6409" s="48"/>
      <c r="S6409" s="48"/>
      <c r="T6409" s="48"/>
      <c r="U6409" s="48"/>
      <c r="V6409" s="48"/>
    </row>
    <row r="6410" spans="1:22" ht="10.25" customHeight="1" x14ac:dyDescent="0.5">
      <c r="A6410" s="48"/>
      <c r="B6410" s="48"/>
      <c r="C6410" s="48"/>
      <c r="D6410" s="48"/>
      <c r="E6410" s="48"/>
      <c r="F6410" s="48"/>
      <c r="G6410" s="48"/>
      <c r="H6410" s="48"/>
      <c r="I6410" s="48"/>
      <c r="J6410" s="48"/>
      <c r="K6410" s="48"/>
      <c r="L6410" s="48"/>
      <c r="M6410" s="48"/>
      <c r="N6410" s="48"/>
      <c r="O6410" s="48"/>
      <c r="P6410" s="48"/>
      <c r="Q6410" s="48"/>
      <c r="R6410" s="48"/>
      <c r="S6410" s="48"/>
      <c r="T6410" s="48"/>
      <c r="U6410" s="48"/>
      <c r="V6410" s="48"/>
    </row>
    <row r="6411" spans="1:22" ht="10.25" customHeight="1" x14ac:dyDescent="0.5">
      <c r="A6411" s="48"/>
      <c r="B6411" s="48"/>
      <c r="C6411" s="48"/>
      <c r="D6411" s="48"/>
      <c r="E6411" s="48"/>
      <c r="F6411" s="48"/>
      <c r="G6411" s="48"/>
      <c r="H6411" s="48"/>
      <c r="I6411" s="48"/>
      <c r="J6411" s="48"/>
      <c r="K6411" s="48"/>
      <c r="L6411" s="48"/>
      <c r="M6411" s="48"/>
      <c r="N6411" s="48"/>
      <c r="O6411" s="48"/>
      <c r="P6411" s="48"/>
      <c r="Q6411" s="48"/>
      <c r="R6411" s="48"/>
      <c r="S6411" s="48"/>
      <c r="T6411" s="48"/>
      <c r="U6411" s="48"/>
      <c r="V6411" s="48"/>
    </row>
    <row r="6412" spans="1:22" ht="10.25" customHeight="1" x14ac:dyDescent="0.5">
      <c r="A6412" s="48"/>
      <c r="B6412" s="48"/>
      <c r="C6412" s="48"/>
      <c r="D6412" s="48"/>
      <c r="E6412" s="48"/>
      <c r="F6412" s="48"/>
      <c r="G6412" s="48"/>
      <c r="H6412" s="48"/>
      <c r="I6412" s="48"/>
      <c r="J6412" s="48"/>
      <c r="K6412" s="48"/>
      <c r="L6412" s="48"/>
      <c r="M6412" s="48"/>
      <c r="N6412" s="48"/>
      <c r="O6412" s="48"/>
      <c r="P6412" s="48"/>
      <c r="Q6412" s="48"/>
      <c r="R6412" s="48"/>
      <c r="S6412" s="48"/>
      <c r="T6412" s="48"/>
      <c r="U6412" s="48"/>
      <c r="V6412" s="48"/>
    </row>
    <row r="6413" spans="1:22" ht="10.25" customHeight="1" x14ac:dyDescent="0.5">
      <c r="A6413" s="48"/>
      <c r="B6413" s="48"/>
      <c r="C6413" s="48"/>
      <c r="D6413" s="48"/>
      <c r="E6413" s="48"/>
      <c r="F6413" s="48"/>
      <c r="G6413" s="48"/>
      <c r="H6413" s="48"/>
      <c r="I6413" s="48"/>
      <c r="J6413" s="48"/>
      <c r="K6413" s="48"/>
      <c r="L6413" s="48"/>
      <c r="M6413" s="48"/>
      <c r="N6413" s="48"/>
      <c r="O6413" s="48"/>
      <c r="P6413" s="48"/>
      <c r="Q6413" s="48"/>
      <c r="R6413" s="48"/>
      <c r="S6413" s="48"/>
      <c r="T6413" s="48"/>
      <c r="U6413" s="48"/>
      <c r="V6413" s="48"/>
    </row>
    <row r="6414" spans="1:22" ht="10.25" customHeight="1" x14ac:dyDescent="0.5">
      <c r="A6414" s="48"/>
      <c r="B6414" s="48"/>
      <c r="C6414" s="48"/>
      <c r="D6414" s="48"/>
      <c r="E6414" s="48"/>
      <c r="F6414" s="48"/>
      <c r="G6414" s="48"/>
      <c r="H6414" s="48"/>
      <c r="I6414" s="48"/>
      <c r="J6414" s="48"/>
      <c r="K6414" s="48"/>
      <c r="L6414" s="48"/>
      <c r="M6414" s="48"/>
      <c r="N6414" s="48"/>
      <c r="O6414" s="48"/>
      <c r="P6414" s="48"/>
      <c r="Q6414" s="48"/>
      <c r="R6414" s="48"/>
      <c r="S6414" s="48"/>
      <c r="T6414" s="48"/>
      <c r="U6414" s="48"/>
      <c r="V6414" s="48"/>
    </row>
    <row r="6415" spans="1:22" ht="10.25" customHeight="1" x14ac:dyDescent="0.5">
      <c r="A6415" s="48"/>
      <c r="B6415" s="48"/>
      <c r="C6415" s="48"/>
      <c r="D6415" s="48"/>
      <c r="E6415" s="48"/>
      <c r="F6415" s="48"/>
      <c r="G6415" s="48"/>
      <c r="H6415" s="48"/>
      <c r="I6415" s="48"/>
      <c r="J6415" s="48"/>
      <c r="K6415" s="48"/>
      <c r="L6415" s="48"/>
      <c r="M6415" s="48"/>
      <c r="N6415" s="48"/>
      <c r="O6415" s="48"/>
      <c r="P6415" s="48"/>
      <c r="Q6415" s="48"/>
      <c r="R6415" s="48"/>
      <c r="S6415" s="48"/>
      <c r="T6415" s="48"/>
      <c r="U6415" s="48"/>
      <c r="V6415" s="48"/>
    </row>
    <row r="6416" spans="1:22" ht="10.25" customHeight="1" x14ac:dyDescent="0.5">
      <c r="A6416" s="48"/>
      <c r="B6416" s="48"/>
      <c r="C6416" s="48"/>
      <c r="D6416" s="48"/>
      <c r="E6416" s="48"/>
      <c r="F6416" s="48"/>
      <c r="G6416" s="48"/>
      <c r="H6416" s="48"/>
      <c r="I6416" s="48"/>
      <c r="J6416" s="48"/>
      <c r="K6416" s="48"/>
      <c r="L6416" s="48"/>
      <c r="M6416" s="48"/>
      <c r="N6416" s="48"/>
      <c r="O6416" s="48"/>
      <c r="P6416" s="48"/>
      <c r="Q6416" s="48"/>
      <c r="R6416" s="48"/>
      <c r="S6416" s="48"/>
      <c r="T6416" s="48"/>
      <c r="U6416" s="48"/>
      <c r="V6416" s="48"/>
    </row>
    <row r="6417" spans="1:22" ht="10.25" customHeight="1" x14ac:dyDescent="0.5">
      <c r="A6417" s="48"/>
      <c r="B6417" s="48"/>
      <c r="C6417" s="48"/>
      <c r="D6417" s="48"/>
      <c r="E6417" s="48"/>
      <c r="F6417" s="48"/>
      <c r="G6417" s="48"/>
      <c r="H6417" s="48"/>
      <c r="I6417" s="48"/>
      <c r="J6417" s="48"/>
      <c r="K6417" s="48"/>
      <c r="L6417" s="48"/>
      <c r="M6417" s="48"/>
      <c r="N6417" s="48"/>
      <c r="O6417" s="48"/>
      <c r="P6417" s="48"/>
      <c r="Q6417" s="48"/>
      <c r="R6417" s="48"/>
      <c r="S6417" s="48"/>
      <c r="T6417" s="48"/>
      <c r="U6417" s="48"/>
      <c r="V6417" s="48"/>
    </row>
    <row r="6418" spans="1:22" ht="10.25" customHeight="1" x14ac:dyDescent="0.5">
      <c r="A6418" s="48"/>
      <c r="B6418" s="48"/>
      <c r="C6418" s="48"/>
      <c r="D6418" s="48"/>
      <c r="E6418" s="48"/>
      <c r="F6418" s="48"/>
      <c r="G6418" s="48"/>
      <c r="H6418" s="48"/>
      <c r="I6418" s="48"/>
      <c r="J6418" s="48"/>
      <c r="K6418" s="48"/>
      <c r="L6418" s="48"/>
      <c r="M6418" s="48"/>
      <c r="N6418" s="48"/>
      <c r="O6418" s="48"/>
      <c r="P6418" s="48"/>
      <c r="Q6418" s="48"/>
      <c r="R6418" s="48"/>
      <c r="S6418" s="48"/>
      <c r="T6418" s="48"/>
      <c r="U6418" s="48"/>
      <c r="V6418" s="48"/>
    </row>
    <row r="6419" spans="1:22" ht="10.25" customHeight="1" x14ac:dyDescent="0.5">
      <c r="A6419" s="48"/>
      <c r="B6419" s="48"/>
      <c r="C6419" s="48"/>
      <c r="D6419" s="48"/>
      <c r="E6419" s="48"/>
      <c r="F6419" s="48"/>
      <c r="G6419" s="48"/>
      <c r="H6419" s="48"/>
      <c r="I6419" s="48"/>
      <c r="J6419" s="48"/>
      <c r="K6419" s="48"/>
      <c r="L6419" s="48"/>
      <c r="M6419" s="48"/>
      <c r="N6419" s="48"/>
      <c r="O6419" s="48"/>
      <c r="P6419" s="48"/>
      <c r="Q6419" s="48"/>
      <c r="R6419" s="48"/>
      <c r="S6419" s="48"/>
      <c r="T6419" s="48"/>
      <c r="U6419" s="48"/>
      <c r="V6419" s="48"/>
    </row>
    <row r="6420" spans="1:22" ht="10.25" customHeight="1" x14ac:dyDescent="0.5">
      <c r="A6420" s="48"/>
      <c r="B6420" s="48"/>
      <c r="C6420" s="48"/>
      <c r="D6420" s="48"/>
      <c r="E6420" s="48"/>
      <c r="F6420" s="48"/>
      <c r="G6420" s="48"/>
      <c r="H6420" s="48"/>
      <c r="I6420" s="48"/>
      <c r="J6420" s="48"/>
      <c r="K6420" s="48"/>
      <c r="L6420" s="48"/>
      <c r="M6420" s="48"/>
      <c r="N6420" s="48"/>
      <c r="O6420" s="48"/>
      <c r="P6420" s="48"/>
      <c r="Q6420" s="48"/>
      <c r="R6420" s="48"/>
      <c r="S6420" s="48"/>
      <c r="T6420" s="48"/>
      <c r="U6420" s="48"/>
      <c r="V6420" s="48"/>
    </row>
    <row r="6421" spans="1:22" ht="10.25" customHeight="1" x14ac:dyDescent="0.5">
      <c r="A6421" s="48"/>
      <c r="B6421" s="48"/>
      <c r="C6421" s="48"/>
      <c r="D6421" s="48"/>
      <c r="E6421" s="48"/>
      <c r="F6421" s="48"/>
      <c r="G6421" s="48"/>
      <c r="H6421" s="48"/>
      <c r="I6421" s="48"/>
      <c r="J6421" s="48"/>
      <c r="K6421" s="48"/>
      <c r="L6421" s="48"/>
      <c r="M6421" s="48"/>
      <c r="N6421" s="48"/>
      <c r="O6421" s="48"/>
      <c r="P6421" s="48"/>
      <c r="Q6421" s="48"/>
      <c r="R6421" s="48"/>
      <c r="S6421" s="48"/>
      <c r="T6421" s="48"/>
      <c r="U6421" s="48"/>
      <c r="V6421" s="48"/>
    </row>
    <row r="6422" spans="1:22" ht="10.25" customHeight="1" x14ac:dyDescent="0.5">
      <c r="A6422" s="48"/>
      <c r="B6422" s="48"/>
      <c r="C6422" s="48"/>
      <c r="D6422" s="48"/>
      <c r="E6422" s="48"/>
      <c r="F6422" s="48"/>
      <c r="G6422" s="48"/>
      <c r="H6422" s="48"/>
      <c r="I6422" s="48"/>
      <c r="J6422" s="48"/>
      <c r="K6422" s="48"/>
      <c r="L6422" s="48"/>
      <c r="M6422" s="48"/>
      <c r="N6422" s="48"/>
      <c r="O6422" s="48"/>
      <c r="P6422" s="48"/>
      <c r="Q6422" s="48"/>
      <c r="R6422" s="48"/>
      <c r="S6422" s="48"/>
      <c r="T6422" s="48"/>
      <c r="U6422" s="48"/>
      <c r="V6422" s="48"/>
    </row>
    <row r="6423" spans="1:22" ht="10.25" customHeight="1" x14ac:dyDescent="0.5">
      <c r="A6423" s="48"/>
      <c r="B6423" s="48"/>
      <c r="C6423" s="48"/>
      <c r="D6423" s="48"/>
      <c r="E6423" s="48"/>
      <c r="F6423" s="48"/>
      <c r="G6423" s="48"/>
      <c r="H6423" s="48"/>
      <c r="I6423" s="48"/>
      <c r="J6423" s="48"/>
      <c r="K6423" s="48"/>
      <c r="L6423" s="48"/>
      <c r="M6423" s="48"/>
      <c r="N6423" s="48"/>
      <c r="O6423" s="48"/>
      <c r="P6423" s="48"/>
      <c r="Q6423" s="48"/>
      <c r="R6423" s="48"/>
      <c r="S6423" s="48"/>
      <c r="T6423" s="48"/>
      <c r="U6423" s="48"/>
      <c r="V6423" s="48"/>
    </row>
    <row r="6424" spans="1:22" ht="10.25" customHeight="1" x14ac:dyDescent="0.5">
      <c r="A6424" s="48"/>
      <c r="B6424" s="48"/>
      <c r="C6424" s="48"/>
      <c r="D6424" s="48"/>
      <c r="E6424" s="48"/>
      <c r="F6424" s="48"/>
      <c r="G6424" s="48"/>
      <c r="H6424" s="48"/>
      <c r="I6424" s="48"/>
      <c r="J6424" s="48"/>
      <c r="K6424" s="48"/>
      <c r="L6424" s="48"/>
      <c r="M6424" s="48"/>
      <c r="N6424" s="48"/>
      <c r="O6424" s="48"/>
      <c r="P6424" s="48"/>
      <c r="Q6424" s="48"/>
      <c r="R6424" s="48"/>
      <c r="S6424" s="48"/>
      <c r="T6424" s="48"/>
      <c r="U6424" s="48"/>
      <c r="V6424" s="48"/>
    </row>
    <row r="6425" spans="1:22" ht="10.25" customHeight="1" x14ac:dyDescent="0.5">
      <c r="A6425" s="48"/>
      <c r="B6425" s="48"/>
      <c r="C6425" s="48"/>
      <c r="D6425" s="48"/>
      <c r="E6425" s="48"/>
      <c r="F6425" s="48"/>
      <c r="G6425" s="48"/>
      <c r="H6425" s="48"/>
      <c r="I6425" s="48"/>
      <c r="J6425" s="48"/>
      <c r="K6425" s="48"/>
      <c r="L6425" s="48"/>
      <c r="M6425" s="48"/>
      <c r="N6425" s="48"/>
      <c r="O6425" s="48"/>
      <c r="P6425" s="48"/>
      <c r="Q6425" s="48"/>
      <c r="R6425" s="48"/>
      <c r="S6425" s="48"/>
      <c r="T6425" s="48"/>
      <c r="U6425" s="48"/>
      <c r="V6425" s="48"/>
    </row>
    <row r="6426" spans="1:22" ht="10.25" customHeight="1" x14ac:dyDescent="0.5">
      <c r="A6426" s="48"/>
      <c r="B6426" s="48"/>
      <c r="C6426" s="48"/>
      <c r="D6426" s="48"/>
      <c r="E6426" s="48"/>
      <c r="F6426" s="48"/>
      <c r="G6426" s="48"/>
      <c r="H6426" s="48"/>
      <c r="I6426" s="48"/>
      <c r="J6426" s="48"/>
      <c r="K6426" s="48"/>
      <c r="L6426" s="48"/>
      <c r="M6426" s="48"/>
      <c r="N6426" s="48"/>
      <c r="O6426" s="48"/>
      <c r="P6426" s="48"/>
      <c r="Q6426" s="48"/>
      <c r="R6426" s="48"/>
      <c r="S6426" s="48"/>
      <c r="T6426" s="48"/>
      <c r="U6426" s="48"/>
      <c r="V6426" s="48"/>
    </row>
    <row r="6427" spans="1:22" ht="10.25" customHeight="1" x14ac:dyDescent="0.5">
      <c r="A6427" s="48"/>
      <c r="B6427" s="48"/>
      <c r="C6427" s="48"/>
      <c r="D6427" s="48"/>
      <c r="E6427" s="48"/>
      <c r="F6427" s="48"/>
      <c r="G6427" s="48"/>
      <c r="H6427" s="48"/>
      <c r="I6427" s="48"/>
      <c r="J6427" s="48"/>
      <c r="K6427" s="48"/>
      <c r="L6427" s="48"/>
      <c r="M6427" s="48"/>
      <c r="N6427" s="48"/>
      <c r="O6427" s="48"/>
      <c r="P6427" s="48"/>
      <c r="Q6427" s="48"/>
      <c r="R6427" s="48"/>
      <c r="S6427" s="48"/>
      <c r="T6427" s="48"/>
      <c r="U6427" s="48"/>
      <c r="V6427" s="48"/>
    </row>
    <row r="6428" spans="1:22" ht="10.25" customHeight="1" x14ac:dyDescent="0.5">
      <c r="A6428" s="48"/>
      <c r="B6428" s="48"/>
      <c r="C6428" s="48"/>
      <c r="D6428" s="48"/>
      <c r="E6428" s="48"/>
      <c r="F6428" s="48"/>
      <c r="G6428" s="48"/>
      <c r="H6428" s="48"/>
      <c r="I6428" s="48"/>
      <c r="J6428" s="48"/>
      <c r="K6428" s="48"/>
      <c r="L6428" s="48"/>
      <c r="M6428" s="48"/>
      <c r="N6428" s="48"/>
      <c r="O6428" s="48"/>
      <c r="P6428" s="48"/>
      <c r="Q6428" s="48"/>
      <c r="R6428" s="48"/>
      <c r="S6428" s="48"/>
      <c r="T6428" s="48"/>
      <c r="U6428" s="48"/>
      <c r="V6428" s="48"/>
    </row>
    <row r="6429" spans="1:22" ht="10.25" customHeight="1" x14ac:dyDescent="0.5">
      <c r="A6429" s="48"/>
      <c r="B6429" s="48"/>
      <c r="C6429" s="48"/>
      <c r="D6429" s="48"/>
      <c r="E6429" s="48"/>
      <c r="F6429" s="48"/>
      <c r="G6429" s="48"/>
      <c r="H6429" s="48"/>
      <c r="I6429" s="48"/>
      <c r="J6429" s="48"/>
      <c r="K6429" s="48"/>
      <c r="L6429" s="48"/>
      <c r="M6429" s="48"/>
      <c r="N6429" s="48"/>
      <c r="O6429" s="48"/>
      <c r="P6429" s="48"/>
      <c r="Q6429" s="48"/>
      <c r="R6429" s="48"/>
      <c r="S6429" s="48"/>
      <c r="T6429" s="48"/>
      <c r="U6429" s="48"/>
      <c r="V6429" s="48"/>
    </row>
    <row r="6430" spans="1:22" ht="10.25" customHeight="1" x14ac:dyDescent="0.5">
      <c r="A6430" s="48"/>
      <c r="B6430" s="48"/>
      <c r="C6430" s="48"/>
      <c r="D6430" s="48"/>
      <c r="E6430" s="48"/>
      <c r="F6430" s="48"/>
      <c r="G6430" s="48"/>
      <c r="H6430" s="48"/>
      <c r="I6430" s="48"/>
      <c r="J6430" s="48"/>
      <c r="K6430" s="48"/>
      <c r="L6430" s="48"/>
      <c r="M6430" s="48"/>
      <c r="N6430" s="48"/>
      <c r="O6430" s="48"/>
      <c r="P6430" s="48"/>
      <c r="Q6430" s="48"/>
      <c r="R6430" s="48"/>
      <c r="S6430" s="48"/>
      <c r="T6430" s="48"/>
      <c r="U6430" s="48"/>
      <c r="V6430" s="48"/>
    </row>
    <row r="6431" spans="1:22" ht="10.25" customHeight="1" x14ac:dyDescent="0.5">
      <c r="A6431" s="48"/>
      <c r="B6431" s="48"/>
      <c r="C6431" s="48"/>
      <c r="D6431" s="48"/>
      <c r="E6431" s="48"/>
      <c r="F6431" s="48"/>
      <c r="G6431" s="48"/>
      <c r="H6431" s="48"/>
      <c r="I6431" s="48"/>
      <c r="J6431" s="48"/>
      <c r="K6431" s="48"/>
      <c r="L6431" s="48"/>
      <c r="M6431" s="48"/>
      <c r="N6431" s="48"/>
      <c r="O6431" s="48"/>
      <c r="P6431" s="48"/>
      <c r="Q6431" s="48"/>
      <c r="R6431" s="48"/>
      <c r="S6431" s="48"/>
      <c r="T6431" s="48"/>
      <c r="U6431" s="48"/>
      <c r="V6431" s="48"/>
    </row>
    <row r="6432" spans="1:22" ht="10.25" customHeight="1" x14ac:dyDescent="0.5">
      <c r="A6432" s="48"/>
      <c r="B6432" s="48"/>
      <c r="C6432" s="48"/>
      <c r="D6432" s="48"/>
      <c r="E6432" s="48"/>
      <c r="F6432" s="48"/>
      <c r="G6432" s="48"/>
      <c r="H6432" s="48"/>
      <c r="I6432" s="48"/>
      <c r="J6432" s="48"/>
      <c r="K6432" s="48"/>
      <c r="L6432" s="48"/>
      <c r="M6432" s="48"/>
      <c r="N6432" s="48"/>
      <c r="O6432" s="48"/>
      <c r="P6432" s="48"/>
      <c r="Q6432" s="48"/>
      <c r="R6432" s="48"/>
      <c r="S6432" s="48"/>
      <c r="T6432" s="48"/>
      <c r="U6432" s="48"/>
      <c r="V6432" s="48"/>
    </row>
    <row r="6433" spans="1:22" ht="10.25" customHeight="1" x14ac:dyDescent="0.5">
      <c r="A6433" s="48"/>
      <c r="B6433" s="48"/>
      <c r="C6433" s="48"/>
      <c r="D6433" s="48"/>
      <c r="E6433" s="48"/>
      <c r="F6433" s="48"/>
      <c r="G6433" s="48"/>
      <c r="H6433" s="48"/>
      <c r="I6433" s="48"/>
      <c r="J6433" s="48"/>
      <c r="K6433" s="48"/>
      <c r="L6433" s="48"/>
      <c r="M6433" s="48"/>
      <c r="N6433" s="48"/>
      <c r="O6433" s="48"/>
      <c r="P6433" s="48"/>
      <c r="Q6433" s="48"/>
      <c r="R6433" s="48"/>
      <c r="S6433" s="48"/>
      <c r="T6433" s="48"/>
      <c r="U6433" s="48"/>
      <c r="V6433" s="48"/>
    </row>
    <row r="6434" spans="1:22" ht="10.25" customHeight="1" x14ac:dyDescent="0.5">
      <c r="A6434" s="48"/>
      <c r="B6434" s="48"/>
      <c r="C6434" s="48"/>
      <c r="D6434" s="48"/>
      <c r="E6434" s="48"/>
      <c r="F6434" s="48"/>
      <c r="G6434" s="48"/>
      <c r="H6434" s="48"/>
      <c r="I6434" s="48"/>
      <c r="J6434" s="48"/>
      <c r="K6434" s="48"/>
      <c r="L6434" s="48"/>
      <c r="M6434" s="48"/>
      <c r="N6434" s="48"/>
      <c r="O6434" s="48"/>
      <c r="P6434" s="48"/>
      <c r="Q6434" s="48"/>
      <c r="R6434" s="48"/>
      <c r="S6434" s="48"/>
      <c r="T6434" s="48"/>
      <c r="U6434" s="48"/>
      <c r="V6434" s="48"/>
    </row>
    <row r="6435" spans="1:22" ht="10.25" customHeight="1" x14ac:dyDescent="0.5">
      <c r="A6435" s="48"/>
      <c r="B6435" s="48"/>
      <c r="C6435" s="48"/>
      <c r="D6435" s="48"/>
      <c r="E6435" s="48"/>
      <c r="F6435" s="48"/>
      <c r="G6435" s="48"/>
      <c r="H6435" s="48"/>
      <c r="I6435" s="48"/>
      <c r="J6435" s="48"/>
      <c r="K6435" s="48"/>
      <c r="L6435" s="48"/>
      <c r="M6435" s="48"/>
      <c r="N6435" s="48"/>
      <c r="O6435" s="48"/>
      <c r="P6435" s="48"/>
      <c r="Q6435" s="48"/>
      <c r="R6435" s="48"/>
      <c r="S6435" s="48"/>
      <c r="T6435" s="48"/>
      <c r="U6435" s="48"/>
      <c r="V6435" s="48"/>
    </row>
    <row r="6436" spans="1:22" ht="10.25" customHeight="1" x14ac:dyDescent="0.5">
      <c r="A6436" s="48"/>
      <c r="B6436" s="48"/>
      <c r="C6436" s="48"/>
      <c r="D6436" s="48"/>
      <c r="E6436" s="48"/>
      <c r="F6436" s="48"/>
      <c r="G6436" s="48"/>
      <c r="H6436" s="48"/>
      <c r="I6436" s="48"/>
      <c r="J6436" s="48"/>
      <c r="K6436" s="48"/>
      <c r="L6436" s="48"/>
      <c r="M6436" s="48"/>
      <c r="N6436" s="48"/>
      <c r="O6436" s="48"/>
      <c r="P6436" s="48"/>
      <c r="Q6436" s="48"/>
      <c r="R6436" s="48"/>
      <c r="S6436" s="48"/>
      <c r="T6436" s="48"/>
      <c r="U6436" s="48"/>
      <c r="V6436" s="48"/>
    </row>
    <row r="6437" spans="1:22" ht="10.25" customHeight="1" x14ac:dyDescent="0.5">
      <c r="A6437" s="48"/>
      <c r="B6437" s="48"/>
      <c r="C6437" s="48"/>
      <c r="D6437" s="48"/>
      <c r="E6437" s="48"/>
      <c r="F6437" s="48"/>
      <c r="G6437" s="48"/>
      <c r="H6437" s="48"/>
      <c r="I6437" s="48"/>
      <c r="J6437" s="48"/>
      <c r="K6437" s="48"/>
      <c r="L6437" s="48"/>
      <c r="M6437" s="48"/>
      <c r="N6437" s="48"/>
      <c r="O6437" s="48"/>
      <c r="P6437" s="48"/>
      <c r="Q6437" s="48"/>
      <c r="R6437" s="48"/>
      <c r="S6437" s="48"/>
      <c r="T6437" s="48"/>
      <c r="U6437" s="48"/>
      <c r="V6437" s="48"/>
    </row>
    <row r="6438" spans="1:22" ht="10.25" customHeight="1" x14ac:dyDescent="0.5">
      <c r="A6438" s="48"/>
      <c r="B6438" s="48"/>
      <c r="C6438" s="48"/>
      <c r="D6438" s="48"/>
      <c r="E6438" s="48"/>
      <c r="F6438" s="48"/>
      <c r="G6438" s="48"/>
      <c r="H6438" s="48"/>
      <c r="I6438" s="48"/>
      <c r="J6438" s="48"/>
      <c r="K6438" s="48"/>
      <c r="L6438" s="48"/>
      <c r="M6438" s="48"/>
      <c r="N6438" s="48"/>
      <c r="O6438" s="48"/>
      <c r="P6438" s="48"/>
      <c r="Q6438" s="48"/>
      <c r="R6438" s="48"/>
      <c r="S6438" s="48"/>
      <c r="T6438" s="48"/>
      <c r="U6438" s="48"/>
      <c r="V6438" s="48"/>
    </row>
    <row r="6439" spans="1:22" ht="10.25" customHeight="1" x14ac:dyDescent="0.5">
      <c r="A6439" s="48"/>
      <c r="B6439" s="48"/>
      <c r="C6439" s="48"/>
      <c r="D6439" s="48"/>
      <c r="E6439" s="48"/>
      <c r="F6439" s="48"/>
      <c r="G6439" s="48"/>
      <c r="H6439" s="48"/>
      <c r="I6439" s="48"/>
      <c r="J6439" s="48"/>
      <c r="K6439" s="48"/>
      <c r="L6439" s="48"/>
      <c r="M6439" s="48"/>
      <c r="N6439" s="48"/>
      <c r="O6439" s="48"/>
      <c r="P6439" s="48"/>
      <c r="Q6439" s="48"/>
      <c r="R6439" s="48"/>
      <c r="S6439" s="48"/>
      <c r="T6439" s="48"/>
      <c r="U6439" s="48"/>
      <c r="V6439" s="48"/>
    </row>
    <row r="6440" spans="1:22" ht="10.25" customHeight="1" x14ac:dyDescent="0.5">
      <c r="A6440" s="48"/>
      <c r="B6440" s="48"/>
      <c r="C6440" s="48"/>
      <c r="D6440" s="48"/>
      <c r="E6440" s="48"/>
      <c r="F6440" s="48"/>
      <c r="G6440" s="48"/>
      <c r="H6440" s="48"/>
      <c r="I6440" s="48"/>
      <c r="J6440" s="48"/>
      <c r="K6440" s="48"/>
      <c r="L6440" s="48"/>
      <c r="M6440" s="48"/>
      <c r="N6440" s="48"/>
      <c r="O6440" s="48"/>
      <c r="P6440" s="48"/>
      <c r="Q6440" s="48"/>
      <c r="R6440" s="48"/>
      <c r="S6440" s="48"/>
      <c r="T6440" s="48"/>
      <c r="U6440" s="48"/>
      <c r="V6440" s="48"/>
    </row>
    <row r="6441" spans="1:22" ht="10.25" customHeight="1" x14ac:dyDescent="0.5">
      <c r="A6441" s="48"/>
      <c r="B6441" s="48"/>
      <c r="C6441" s="48"/>
      <c r="D6441" s="48"/>
      <c r="E6441" s="48"/>
      <c r="F6441" s="48"/>
      <c r="G6441" s="48"/>
      <c r="H6441" s="48"/>
      <c r="I6441" s="48"/>
      <c r="J6441" s="48"/>
      <c r="K6441" s="48"/>
      <c r="L6441" s="48"/>
      <c r="M6441" s="48"/>
      <c r="N6441" s="48"/>
      <c r="O6441" s="48"/>
      <c r="P6441" s="48"/>
      <c r="Q6441" s="48"/>
      <c r="R6441" s="48"/>
      <c r="S6441" s="48"/>
      <c r="T6441" s="48"/>
      <c r="U6441" s="48"/>
      <c r="V6441" s="48"/>
    </row>
    <row r="6442" spans="1:22" ht="10.25" customHeight="1" x14ac:dyDescent="0.5">
      <c r="A6442" s="48"/>
      <c r="B6442" s="48"/>
      <c r="C6442" s="48"/>
      <c r="D6442" s="48"/>
      <c r="E6442" s="48"/>
      <c r="F6442" s="48"/>
      <c r="G6442" s="48"/>
      <c r="H6442" s="48"/>
      <c r="I6442" s="48"/>
      <c r="J6442" s="48"/>
      <c r="K6442" s="48"/>
      <c r="L6442" s="48"/>
      <c r="M6442" s="48"/>
      <c r="N6442" s="48"/>
      <c r="O6442" s="48"/>
      <c r="P6442" s="48"/>
      <c r="Q6442" s="48"/>
      <c r="R6442" s="48"/>
      <c r="S6442" s="48"/>
      <c r="T6442" s="48"/>
      <c r="U6442" s="48"/>
      <c r="V6442" s="48"/>
    </row>
    <row r="6443" spans="1:22" ht="10.25" customHeight="1" x14ac:dyDescent="0.5">
      <c r="A6443" s="48"/>
      <c r="B6443" s="48"/>
      <c r="C6443" s="48"/>
      <c r="D6443" s="48"/>
      <c r="E6443" s="48"/>
      <c r="F6443" s="48"/>
      <c r="G6443" s="48"/>
      <c r="H6443" s="48"/>
      <c r="I6443" s="48"/>
      <c r="J6443" s="48"/>
      <c r="K6443" s="48"/>
      <c r="L6443" s="48"/>
      <c r="M6443" s="48"/>
      <c r="N6443" s="48"/>
      <c r="O6443" s="48"/>
      <c r="P6443" s="48"/>
      <c r="Q6443" s="48"/>
      <c r="R6443" s="48"/>
      <c r="S6443" s="48"/>
      <c r="T6443" s="48"/>
      <c r="U6443" s="48"/>
      <c r="V6443" s="48"/>
    </row>
    <row r="6444" spans="1:22" ht="10.25" customHeight="1" x14ac:dyDescent="0.5">
      <c r="A6444" s="48"/>
      <c r="B6444" s="48"/>
      <c r="C6444" s="48"/>
      <c r="D6444" s="48"/>
      <c r="E6444" s="48"/>
      <c r="F6444" s="48"/>
      <c r="G6444" s="48"/>
      <c r="H6444" s="48"/>
      <c r="I6444" s="48"/>
      <c r="J6444" s="48"/>
      <c r="K6444" s="48"/>
      <c r="L6444" s="48"/>
      <c r="M6444" s="48"/>
      <c r="N6444" s="48"/>
      <c r="O6444" s="48"/>
      <c r="P6444" s="48"/>
      <c r="Q6444" s="48"/>
      <c r="R6444" s="48"/>
      <c r="S6444" s="48"/>
      <c r="T6444" s="48"/>
      <c r="U6444" s="48"/>
      <c r="V6444" s="48"/>
    </row>
    <row r="6445" spans="1:22" ht="10.25" customHeight="1" x14ac:dyDescent="0.5">
      <c r="A6445" s="48"/>
      <c r="B6445" s="48"/>
      <c r="C6445" s="48"/>
      <c r="D6445" s="48"/>
      <c r="E6445" s="48"/>
      <c r="F6445" s="48"/>
      <c r="G6445" s="48"/>
      <c r="H6445" s="48"/>
      <c r="I6445" s="48"/>
      <c r="J6445" s="48"/>
      <c r="K6445" s="48"/>
      <c r="L6445" s="48"/>
      <c r="M6445" s="48"/>
      <c r="N6445" s="48"/>
      <c r="O6445" s="48"/>
      <c r="P6445" s="48"/>
      <c r="Q6445" s="48"/>
      <c r="R6445" s="48"/>
      <c r="S6445" s="48"/>
      <c r="T6445" s="48"/>
      <c r="U6445" s="48"/>
      <c r="V6445" s="48"/>
    </row>
    <row r="6446" spans="1:22" ht="10.25" customHeight="1" x14ac:dyDescent="0.5">
      <c r="A6446" s="48"/>
      <c r="B6446" s="48"/>
      <c r="C6446" s="48"/>
      <c r="D6446" s="48"/>
      <c r="E6446" s="48"/>
      <c r="F6446" s="48"/>
      <c r="G6446" s="48"/>
      <c r="H6446" s="48"/>
      <c r="I6446" s="48"/>
      <c r="J6446" s="48"/>
      <c r="K6446" s="48"/>
      <c r="L6446" s="48"/>
      <c r="M6446" s="48"/>
      <c r="N6446" s="48"/>
      <c r="O6446" s="48"/>
      <c r="P6446" s="48"/>
      <c r="Q6446" s="48"/>
      <c r="R6446" s="48"/>
      <c r="S6446" s="48"/>
      <c r="T6446" s="48"/>
      <c r="U6446" s="48"/>
      <c r="V6446" s="48"/>
    </row>
    <row r="6447" spans="1:22" ht="10.25" customHeight="1" x14ac:dyDescent="0.5">
      <c r="A6447" s="48"/>
      <c r="B6447" s="48"/>
      <c r="C6447" s="48"/>
      <c r="D6447" s="48"/>
      <c r="E6447" s="48"/>
      <c r="F6447" s="48"/>
      <c r="G6447" s="48"/>
      <c r="H6447" s="48"/>
      <c r="I6447" s="48"/>
      <c r="J6447" s="48"/>
      <c r="K6447" s="48"/>
      <c r="L6447" s="48"/>
      <c r="M6447" s="48"/>
      <c r="N6447" s="48"/>
      <c r="O6447" s="48"/>
      <c r="P6447" s="48"/>
      <c r="Q6447" s="48"/>
      <c r="R6447" s="48"/>
      <c r="S6447" s="48"/>
      <c r="T6447" s="48"/>
      <c r="U6447" s="48"/>
      <c r="V6447" s="48"/>
    </row>
    <row r="6448" spans="1:22" ht="10.25" customHeight="1" x14ac:dyDescent="0.5">
      <c r="A6448" s="48"/>
      <c r="B6448" s="48"/>
      <c r="C6448" s="48"/>
      <c r="D6448" s="48"/>
      <c r="E6448" s="48"/>
      <c r="F6448" s="48"/>
      <c r="G6448" s="48"/>
      <c r="H6448" s="48"/>
      <c r="I6448" s="48"/>
      <c r="J6448" s="48"/>
      <c r="K6448" s="48"/>
      <c r="L6448" s="48"/>
      <c r="M6448" s="48"/>
      <c r="N6448" s="48"/>
      <c r="O6448" s="48"/>
      <c r="P6448" s="48"/>
      <c r="Q6448" s="48"/>
      <c r="R6448" s="48"/>
      <c r="S6448" s="48"/>
      <c r="T6448" s="48"/>
      <c r="U6448" s="48"/>
      <c r="V6448" s="48"/>
    </row>
    <row r="6449" spans="1:22" ht="10.25" customHeight="1" x14ac:dyDescent="0.5">
      <c r="A6449" s="48"/>
      <c r="B6449" s="48"/>
      <c r="C6449" s="48"/>
      <c r="D6449" s="48"/>
      <c r="E6449" s="48"/>
      <c r="F6449" s="48"/>
      <c r="G6449" s="48"/>
      <c r="H6449" s="48"/>
      <c r="I6449" s="48"/>
      <c r="J6449" s="48"/>
      <c r="K6449" s="48"/>
      <c r="L6449" s="48"/>
      <c r="M6449" s="48"/>
      <c r="N6449" s="48"/>
      <c r="O6449" s="48"/>
      <c r="P6449" s="48"/>
      <c r="Q6449" s="48"/>
      <c r="R6449" s="48"/>
      <c r="S6449" s="48"/>
      <c r="T6449" s="48"/>
      <c r="U6449" s="48"/>
      <c r="V6449" s="48"/>
    </row>
    <row r="6450" spans="1:22" ht="10.25" customHeight="1" x14ac:dyDescent="0.5">
      <c r="A6450" s="48"/>
      <c r="B6450" s="48"/>
      <c r="C6450" s="48"/>
      <c r="D6450" s="48"/>
      <c r="E6450" s="48"/>
      <c r="F6450" s="48"/>
      <c r="G6450" s="48"/>
      <c r="H6450" s="48"/>
      <c r="I6450" s="48"/>
      <c r="J6450" s="48"/>
      <c r="K6450" s="48"/>
      <c r="L6450" s="48"/>
      <c r="M6450" s="48"/>
      <c r="N6450" s="48"/>
      <c r="O6450" s="48"/>
      <c r="P6450" s="48"/>
      <c r="Q6450" s="48"/>
      <c r="R6450" s="48"/>
      <c r="S6450" s="48"/>
      <c r="T6450" s="48"/>
      <c r="U6450" s="48"/>
      <c r="V6450" s="48"/>
    </row>
    <row r="6451" spans="1:22" ht="10.25" customHeight="1" x14ac:dyDescent="0.5">
      <c r="A6451" s="48"/>
      <c r="B6451" s="48"/>
      <c r="C6451" s="48"/>
      <c r="D6451" s="48"/>
      <c r="E6451" s="48"/>
      <c r="F6451" s="48"/>
      <c r="G6451" s="48"/>
      <c r="H6451" s="48"/>
      <c r="I6451" s="48"/>
      <c r="J6451" s="48"/>
      <c r="K6451" s="48"/>
      <c r="L6451" s="48"/>
      <c r="M6451" s="48"/>
      <c r="N6451" s="48"/>
      <c r="O6451" s="48"/>
      <c r="P6451" s="48"/>
      <c r="Q6451" s="48"/>
      <c r="R6451" s="48"/>
      <c r="S6451" s="48"/>
      <c r="T6451" s="48"/>
      <c r="U6451" s="48"/>
      <c r="V6451" s="48"/>
    </row>
    <row r="6452" spans="1:22" ht="10.25" customHeight="1" x14ac:dyDescent="0.5">
      <c r="A6452" s="48"/>
      <c r="B6452" s="48"/>
      <c r="C6452" s="48"/>
      <c r="D6452" s="48"/>
      <c r="E6452" s="48"/>
      <c r="F6452" s="48"/>
      <c r="G6452" s="48"/>
      <c r="H6452" s="48"/>
      <c r="I6452" s="48"/>
      <c r="J6452" s="48"/>
      <c r="K6452" s="48"/>
      <c r="L6452" s="48"/>
      <c r="M6452" s="48"/>
      <c r="N6452" s="48"/>
      <c r="O6452" s="48"/>
      <c r="P6452" s="48"/>
      <c r="Q6452" s="48"/>
      <c r="R6452" s="48"/>
      <c r="S6452" s="48"/>
      <c r="T6452" s="48"/>
      <c r="U6452" s="48"/>
      <c r="V6452" s="48"/>
    </row>
    <row r="6453" spans="1:22" ht="10.25" customHeight="1" x14ac:dyDescent="0.5">
      <c r="A6453" s="48"/>
      <c r="B6453" s="48"/>
      <c r="C6453" s="48"/>
      <c r="D6453" s="48"/>
      <c r="E6453" s="48"/>
      <c r="F6453" s="48"/>
      <c r="G6453" s="48"/>
      <c r="H6453" s="48"/>
      <c r="I6453" s="48"/>
      <c r="J6453" s="48"/>
      <c r="K6453" s="48"/>
      <c r="L6453" s="48"/>
      <c r="M6453" s="48"/>
      <c r="N6453" s="48"/>
      <c r="O6453" s="48"/>
      <c r="P6453" s="48"/>
      <c r="Q6453" s="48"/>
      <c r="R6453" s="48"/>
      <c r="S6453" s="48"/>
      <c r="T6453" s="48"/>
      <c r="U6453" s="48"/>
      <c r="V6453" s="48"/>
    </row>
    <row r="6454" spans="1:22" ht="10.25" customHeight="1" x14ac:dyDescent="0.5">
      <c r="A6454" s="48"/>
      <c r="B6454" s="48"/>
      <c r="C6454" s="48"/>
      <c r="D6454" s="48"/>
      <c r="E6454" s="48"/>
      <c r="F6454" s="48"/>
      <c r="G6454" s="48"/>
      <c r="H6454" s="48"/>
      <c r="I6454" s="48"/>
      <c r="J6454" s="48"/>
      <c r="K6454" s="48"/>
      <c r="L6454" s="48"/>
      <c r="M6454" s="48"/>
      <c r="N6454" s="48"/>
      <c r="O6454" s="48"/>
      <c r="P6454" s="48"/>
      <c r="Q6454" s="48"/>
      <c r="R6454" s="48"/>
      <c r="S6454" s="48"/>
      <c r="T6454" s="48"/>
      <c r="U6454" s="48"/>
      <c r="V6454" s="48"/>
    </row>
    <row r="6455" spans="1:22" ht="10.25" customHeight="1" x14ac:dyDescent="0.5">
      <c r="A6455" s="48"/>
      <c r="B6455" s="48"/>
      <c r="C6455" s="48"/>
      <c r="D6455" s="48"/>
      <c r="E6455" s="48"/>
      <c r="F6455" s="48"/>
      <c r="G6455" s="48"/>
      <c r="H6455" s="48"/>
      <c r="I6455" s="48"/>
      <c r="J6455" s="48"/>
      <c r="K6455" s="48"/>
      <c r="L6455" s="48"/>
      <c r="M6455" s="48"/>
      <c r="N6455" s="48"/>
      <c r="O6455" s="48"/>
      <c r="P6455" s="48"/>
      <c r="Q6455" s="48"/>
      <c r="R6455" s="48"/>
      <c r="S6455" s="48"/>
      <c r="T6455" s="48"/>
      <c r="U6455" s="48"/>
      <c r="V6455" s="48"/>
    </row>
    <row r="6456" spans="1:22" ht="10.25" customHeight="1" x14ac:dyDescent="0.5">
      <c r="A6456" s="48"/>
      <c r="B6456" s="48"/>
      <c r="C6456" s="48"/>
      <c r="D6456" s="48"/>
      <c r="E6456" s="48"/>
      <c r="F6456" s="48"/>
      <c r="G6456" s="48"/>
      <c r="H6456" s="48"/>
      <c r="I6456" s="48"/>
      <c r="J6456" s="48"/>
      <c r="K6456" s="48"/>
      <c r="L6456" s="48"/>
      <c r="M6456" s="48"/>
      <c r="N6456" s="48"/>
      <c r="O6456" s="48"/>
      <c r="P6456" s="48"/>
      <c r="Q6456" s="48"/>
      <c r="R6456" s="48"/>
      <c r="S6456" s="48"/>
      <c r="T6456" s="48"/>
      <c r="U6456" s="48"/>
      <c r="V6456" s="48"/>
    </row>
    <row r="6457" spans="1:22" ht="10.25" customHeight="1" x14ac:dyDescent="0.5">
      <c r="A6457" s="48"/>
      <c r="B6457" s="48"/>
      <c r="C6457" s="48"/>
      <c r="D6457" s="48"/>
      <c r="E6457" s="48"/>
      <c r="F6457" s="48"/>
      <c r="G6457" s="48"/>
      <c r="H6457" s="48"/>
      <c r="I6457" s="48"/>
      <c r="J6457" s="48"/>
      <c r="K6457" s="48"/>
      <c r="L6457" s="48"/>
      <c r="M6457" s="48"/>
      <c r="N6457" s="48"/>
      <c r="O6457" s="48"/>
      <c r="P6457" s="48"/>
      <c r="Q6457" s="48"/>
      <c r="R6457" s="48"/>
      <c r="S6457" s="48"/>
      <c r="T6457" s="48"/>
      <c r="U6457" s="48"/>
      <c r="V6457" s="48"/>
    </row>
    <row r="6458" spans="1:22" ht="10.25" customHeight="1" x14ac:dyDescent="0.5">
      <c r="A6458" s="48"/>
      <c r="B6458" s="48"/>
      <c r="C6458" s="48"/>
      <c r="D6458" s="48"/>
      <c r="E6458" s="48"/>
      <c r="F6458" s="48"/>
      <c r="G6458" s="48"/>
      <c r="H6458" s="48"/>
      <c r="I6458" s="48"/>
      <c r="J6458" s="48"/>
      <c r="K6458" s="48"/>
      <c r="L6458" s="48"/>
      <c r="M6458" s="48"/>
      <c r="N6458" s="48"/>
      <c r="O6458" s="48"/>
      <c r="P6458" s="48"/>
      <c r="Q6458" s="48"/>
      <c r="R6458" s="48"/>
      <c r="S6458" s="48"/>
      <c r="T6458" s="48"/>
      <c r="U6458" s="48"/>
      <c r="V6458" s="48"/>
    </row>
    <row r="6459" spans="1:22" ht="10.25" customHeight="1" x14ac:dyDescent="0.5">
      <c r="A6459" s="48"/>
      <c r="B6459" s="48"/>
      <c r="C6459" s="48"/>
      <c r="D6459" s="48"/>
      <c r="E6459" s="48"/>
      <c r="F6459" s="48"/>
      <c r="G6459" s="48"/>
      <c r="H6459" s="48"/>
      <c r="I6459" s="48"/>
      <c r="J6459" s="48"/>
      <c r="K6459" s="48"/>
      <c r="L6459" s="48"/>
      <c r="M6459" s="48"/>
      <c r="N6459" s="48"/>
      <c r="O6459" s="48"/>
      <c r="P6459" s="48"/>
      <c r="Q6459" s="48"/>
      <c r="R6459" s="48"/>
      <c r="S6459" s="48"/>
      <c r="T6459" s="48"/>
      <c r="U6459" s="48"/>
      <c r="V6459" s="48"/>
    </row>
    <row r="6460" spans="1:22" ht="10.25" customHeight="1" x14ac:dyDescent="0.5">
      <c r="A6460" s="48"/>
      <c r="B6460" s="48"/>
      <c r="C6460" s="48"/>
      <c r="D6460" s="48"/>
      <c r="E6460" s="48"/>
      <c r="F6460" s="48"/>
      <c r="G6460" s="48"/>
      <c r="H6460" s="48"/>
      <c r="I6460" s="48"/>
      <c r="J6460" s="48"/>
      <c r="K6460" s="48"/>
      <c r="L6460" s="48"/>
      <c r="M6460" s="48"/>
      <c r="N6460" s="48"/>
      <c r="O6460" s="48"/>
      <c r="P6460" s="48"/>
      <c r="Q6460" s="48"/>
      <c r="R6460" s="48"/>
      <c r="S6460" s="48"/>
      <c r="T6460" s="48"/>
      <c r="U6460" s="48"/>
      <c r="V6460" s="48"/>
    </row>
    <row r="6461" spans="1:22" ht="10.25" customHeight="1" x14ac:dyDescent="0.5">
      <c r="A6461" s="48"/>
      <c r="B6461" s="48"/>
      <c r="C6461" s="48"/>
      <c r="D6461" s="48"/>
      <c r="E6461" s="48"/>
      <c r="F6461" s="48"/>
      <c r="G6461" s="48"/>
      <c r="H6461" s="48"/>
      <c r="I6461" s="48"/>
      <c r="J6461" s="48"/>
      <c r="K6461" s="48"/>
      <c r="L6461" s="48"/>
      <c r="M6461" s="48"/>
      <c r="N6461" s="48"/>
      <c r="O6461" s="48"/>
      <c r="P6461" s="48"/>
      <c r="Q6461" s="48"/>
      <c r="R6461" s="48"/>
      <c r="S6461" s="48"/>
      <c r="T6461" s="48"/>
      <c r="U6461" s="48"/>
      <c r="V6461" s="48"/>
    </row>
    <row r="6462" spans="1:22" ht="10.25" customHeight="1" x14ac:dyDescent="0.5">
      <c r="A6462" s="48"/>
      <c r="B6462" s="48"/>
      <c r="C6462" s="48"/>
      <c r="D6462" s="48"/>
      <c r="E6462" s="48"/>
      <c r="F6462" s="48"/>
      <c r="G6462" s="48"/>
      <c r="H6462" s="48"/>
      <c r="I6462" s="48"/>
      <c r="J6462" s="48"/>
      <c r="K6462" s="48"/>
      <c r="L6462" s="48"/>
      <c r="M6462" s="48"/>
      <c r="N6462" s="48"/>
      <c r="O6462" s="48"/>
      <c r="P6462" s="48"/>
      <c r="Q6462" s="48"/>
      <c r="R6462" s="48"/>
      <c r="S6462" s="48"/>
      <c r="T6462" s="48"/>
      <c r="U6462" s="48"/>
      <c r="V6462" s="48"/>
    </row>
    <row r="6463" spans="1:22" ht="10.25" customHeight="1" x14ac:dyDescent="0.5">
      <c r="A6463" s="48"/>
      <c r="B6463" s="48"/>
      <c r="C6463" s="48"/>
      <c r="D6463" s="48"/>
      <c r="E6463" s="48"/>
      <c r="F6463" s="48"/>
      <c r="G6463" s="48"/>
      <c r="H6463" s="48"/>
      <c r="I6463" s="48"/>
      <c r="J6463" s="48"/>
      <c r="K6463" s="48"/>
      <c r="L6463" s="48"/>
      <c r="M6463" s="48"/>
      <c r="N6463" s="48"/>
      <c r="O6463" s="48"/>
      <c r="P6463" s="48"/>
      <c r="Q6463" s="48"/>
      <c r="R6463" s="48"/>
      <c r="S6463" s="48"/>
      <c r="T6463" s="48"/>
      <c r="U6463" s="48"/>
      <c r="V6463" s="48"/>
    </row>
    <row r="6464" spans="1:22" ht="10.25" customHeight="1" x14ac:dyDescent="0.5">
      <c r="A6464" s="48"/>
      <c r="B6464" s="48"/>
      <c r="C6464" s="48"/>
      <c r="D6464" s="48"/>
      <c r="E6464" s="48"/>
      <c r="F6464" s="48"/>
      <c r="G6464" s="48"/>
      <c r="H6464" s="48"/>
      <c r="I6464" s="48"/>
      <c r="J6464" s="48"/>
      <c r="K6464" s="48"/>
      <c r="L6464" s="48"/>
      <c r="M6464" s="48"/>
      <c r="N6464" s="48"/>
      <c r="O6464" s="48"/>
      <c r="P6464" s="48"/>
      <c r="Q6464" s="48"/>
      <c r="R6464" s="48"/>
      <c r="S6464" s="48"/>
      <c r="T6464" s="48"/>
      <c r="U6464" s="48"/>
      <c r="V6464" s="48"/>
    </row>
    <row r="6465" spans="1:22" ht="10.25" customHeight="1" x14ac:dyDescent="0.5">
      <c r="A6465" s="48"/>
      <c r="B6465" s="48"/>
      <c r="C6465" s="48"/>
      <c r="D6465" s="48"/>
      <c r="E6465" s="48"/>
      <c r="F6465" s="48"/>
      <c r="G6465" s="48"/>
      <c r="H6465" s="48"/>
      <c r="I6465" s="48"/>
      <c r="J6465" s="48"/>
      <c r="K6465" s="48"/>
      <c r="L6465" s="48"/>
      <c r="M6465" s="48"/>
      <c r="N6465" s="48"/>
      <c r="O6465" s="48"/>
      <c r="P6465" s="48"/>
      <c r="Q6465" s="48"/>
      <c r="R6465" s="48"/>
      <c r="S6465" s="48"/>
      <c r="T6465" s="48"/>
      <c r="U6465" s="48"/>
      <c r="V6465" s="48"/>
    </row>
    <row r="6466" spans="1:22" ht="10.25" customHeight="1" x14ac:dyDescent="0.5">
      <c r="A6466" s="48"/>
      <c r="B6466" s="48"/>
      <c r="C6466" s="48"/>
      <c r="D6466" s="48"/>
      <c r="E6466" s="48"/>
      <c r="F6466" s="48"/>
      <c r="G6466" s="48"/>
      <c r="H6466" s="48"/>
      <c r="I6466" s="48"/>
      <c r="J6466" s="48"/>
      <c r="K6466" s="48"/>
      <c r="L6466" s="48"/>
      <c r="M6466" s="48"/>
      <c r="N6466" s="48"/>
      <c r="O6466" s="48"/>
      <c r="P6466" s="48"/>
      <c r="Q6466" s="48"/>
      <c r="R6466" s="48"/>
      <c r="S6466" s="48"/>
      <c r="T6466" s="48"/>
      <c r="U6466" s="48"/>
      <c r="V6466" s="48"/>
    </row>
    <row r="6467" spans="1:22" ht="10.25" customHeight="1" x14ac:dyDescent="0.5">
      <c r="A6467" s="48"/>
      <c r="B6467" s="48"/>
      <c r="C6467" s="48"/>
      <c r="D6467" s="48"/>
      <c r="E6467" s="48"/>
      <c r="F6467" s="48"/>
      <c r="G6467" s="48"/>
      <c r="H6467" s="48"/>
      <c r="I6467" s="48"/>
      <c r="J6467" s="48"/>
      <c r="K6467" s="48"/>
      <c r="L6467" s="48"/>
      <c r="M6467" s="48"/>
      <c r="N6467" s="48"/>
      <c r="O6467" s="48"/>
      <c r="P6467" s="48"/>
      <c r="Q6467" s="48"/>
      <c r="R6467" s="48"/>
      <c r="S6467" s="48"/>
      <c r="T6467" s="48"/>
      <c r="U6467" s="48"/>
      <c r="V6467" s="48"/>
    </row>
    <row r="6468" spans="1:22" ht="10.25" customHeight="1" x14ac:dyDescent="0.5">
      <c r="A6468" s="48"/>
      <c r="B6468" s="48"/>
      <c r="C6468" s="48"/>
      <c r="D6468" s="48"/>
      <c r="E6468" s="48"/>
      <c r="F6468" s="48"/>
      <c r="G6468" s="48"/>
      <c r="H6468" s="48"/>
      <c r="I6468" s="48"/>
      <c r="J6468" s="48"/>
      <c r="K6468" s="48"/>
      <c r="L6468" s="48"/>
      <c r="M6468" s="48"/>
      <c r="N6468" s="48"/>
      <c r="O6468" s="48"/>
      <c r="P6468" s="48"/>
      <c r="Q6468" s="48"/>
      <c r="R6468" s="48"/>
      <c r="S6468" s="48"/>
      <c r="T6468" s="48"/>
      <c r="U6468" s="48"/>
      <c r="V6468" s="48"/>
    </row>
    <row r="6469" spans="1:22" ht="10.25" customHeight="1" x14ac:dyDescent="0.5">
      <c r="A6469" s="48"/>
      <c r="B6469" s="48"/>
      <c r="C6469" s="48"/>
      <c r="D6469" s="48"/>
      <c r="E6469" s="48"/>
      <c r="F6469" s="48"/>
      <c r="G6469" s="48"/>
      <c r="H6469" s="48"/>
      <c r="I6469" s="48"/>
      <c r="J6469" s="48"/>
      <c r="K6469" s="48"/>
      <c r="L6469" s="48"/>
      <c r="M6469" s="48"/>
      <c r="N6469" s="48"/>
      <c r="O6469" s="48"/>
      <c r="P6469" s="48"/>
      <c r="Q6469" s="48"/>
      <c r="R6469" s="48"/>
      <c r="S6469" s="48"/>
      <c r="T6469" s="48"/>
      <c r="U6469" s="48"/>
      <c r="V6469" s="48"/>
    </row>
    <row r="6470" spans="1:22" ht="10.25" customHeight="1" x14ac:dyDescent="0.5">
      <c r="A6470" s="48"/>
      <c r="B6470" s="48"/>
      <c r="C6470" s="48"/>
      <c r="D6470" s="48"/>
      <c r="E6470" s="48"/>
      <c r="F6470" s="48"/>
      <c r="G6470" s="48"/>
      <c r="H6470" s="48"/>
      <c r="I6470" s="48"/>
      <c r="J6470" s="48"/>
      <c r="K6470" s="48"/>
      <c r="L6470" s="48"/>
      <c r="M6470" s="48"/>
      <c r="N6470" s="48"/>
      <c r="O6470" s="48"/>
      <c r="P6470" s="48"/>
      <c r="Q6470" s="48"/>
      <c r="R6470" s="48"/>
      <c r="S6470" s="48"/>
      <c r="T6470" s="48"/>
      <c r="U6470" s="48"/>
      <c r="V6470" s="48"/>
    </row>
    <row r="6471" spans="1:22" ht="10.25" customHeight="1" x14ac:dyDescent="0.5">
      <c r="A6471" s="48"/>
      <c r="B6471" s="48"/>
      <c r="C6471" s="48"/>
      <c r="D6471" s="48"/>
      <c r="E6471" s="48"/>
      <c r="F6471" s="48"/>
      <c r="G6471" s="48"/>
      <c r="H6471" s="48"/>
      <c r="I6471" s="48"/>
      <c r="J6471" s="48"/>
      <c r="K6471" s="48"/>
      <c r="L6471" s="48"/>
      <c r="M6471" s="48"/>
      <c r="N6471" s="48"/>
      <c r="O6471" s="48"/>
      <c r="P6471" s="48"/>
      <c r="Q6471" s="48"/>
      <c r="R6471" s="48"/>
      <c r="S6471" s="48"/>
      <c r="T6471" s="48"/>
      <c r="U6471" s="48"/>
      <c r="V6471" s="48"/>
    </row>
    <row r="6472" spans="1:22" ht="10.25" customHeight="1" x14ac:dyDescent="0.5">
      <c r="A6472" s="48"/>
      <c r="B6472" s="48"/>
      <c r="C6472" s="48"/>
      <c r="D6472" s="48"/>
      <c r="E6472" s="48"/>
      <c r="F6472" s="48"/>
      <c r="G6472" s="48"/>
      <c r="H6472" s="48"/>
      <c r="I6472" s="48"/>
      <c r="J6472" s="48"/>
      <c r="K6472" s="48"/>
      <c r="L6472" s="48"/>
      <c r="M6472" s="48"/>
      <c r="N6472" s="48"/>
      <c r="O6472" s="48"/>
      <c r="P6472" s="48"/>
      <c r="Q6472" s="48"/>
      <c r="R6472" s="48"/>
      <c r="S6472" s="48"/>
      <c r="T6472" s="48"/>
      <c r="U6472" s="48"/>
      <c r="V6472" s="48"/>
    </row>
    <row r="6473" spans="1:22" ht="10.25" customHeight="1" x14ac:dyDescent="0.5">
      <c r="A6473" s="48"/>
      <c r="B6473" s="48"/>
      <c r="C6473" s="48"/>
      <c r="D6473" s="48"/>
      <c r="E6473" s="48"/>
      <c r="F6473" s="48"/>
      <c r="G6473" s="48"/>
      <c r="H6473" s="48"/>
      <c r="I6473" s="48"/>
      <c r="J6473" s="48"/>
      <c r="K6473" s="48"/>
      <c r="L6473" s="48"/>
      <c r="M6473" s="48"/>
      <c r="N6473" s="48"/>
      <c r="O6473" s="48"/>
      <c r="P6473" s="48"/>
      <c r="Q6473" s="48"/>
      <c r="R6473" s="48"/>
      <c r="S6473" s="48"/>
      <c r="T6473" s="48"/>
      <c r="U6473" s="48"/>
      <c r="V6473" s="48"/>
    </row>
    <row r="6474" spans="1:22" ht="10.25" customHeight="1" x14ac:dyDescent="0.5">
      <c r="A6474" s="48"/>
      <c r="B6474" s="48"/>
      <c r="C6474" s="48"/>
      <c r="D6474" s="48"/>
      <c r="E6474" s="48"/>
      <c r="F6474" s="48"/>
      <c r="G6474" s="48"/>
      <c r="H6474" s="48"/>
      <c r="I6474" s="48"/>
      <c r="J6474" s="48"/>
      <c r="K6474" s="48"/>
      <c r="L6474" s="48"/>
      <c r="M6474" s="48"/>
      <c r="N6474" s="48"/>
      <c r="O6474" s="48"/>
      <c r="P6474" s="48"/>
      <c r="Q6474" s="48"/>
      <c r="R6474" s="48"/>
      <c r="S6474" s="48"/>
      <c r="T6474" s="48"/>
      <c r="U6474" s="48"/>
      <c r="V6474" s="48"/>
    </row>
    <row r="6475" spans="1:22" ht="10.25" customHeight="1" x14ac:dyDescent="0.5">
      <c r="A6475" s="48"/>
      <c r="B6475" s="48"/>
      <c r="C6475" s="48"/>
      <c r="D6475" s="48"/>
      <c r="E6475" s="48"/>
      <c r="F6475" s="48"/>
      <c r="G6475" s="48"/>
      <c r="H6475" s="48"/>
      <c r="I6475" s="48"/>
      <c r="J6475" s="48"/>
      <c r="K6475" s="48"/>
      <c r="L6475" s="48"/>
      <c r="M6475" s="48"/>
      <c r="N6475" s="48"/>
      <c r="O6475" s="48"/>
      <c r="P6475" s="48"/>
      <c r="Q6475" s="48"/>
      <c r="R6475" s="48"/>
      <c r="S6475" s="48"/>
      <c r="T6475" s="48"/>
      <c r="U6475" s="48"/>
      <c r="V6475" s="48"/>
    </row>
    <row r="6476" spans="1:22" ht="10.25" customHeight="1" x14ac:dyDescent="0.5">
      <c r="A6476" s="48"/>
      <c r="B6476" s="48"/>
      <c r="C6476" s="48"/>
      <c r="D6476" s="48"/>
      <c r="E6476" s="48"/>
      <c r="F6476" s="48"/>
      <c r="G6476" s="48"/>
      <c r="H6476" s="48"/>
      <c r="I6476" s="48"/>
      <c r="J6476" s="48"/>
      <c r="K6476" s="48"/>
      <c r="L6476" s="48"/>
      <c r="M6476" s="48"/>
      <c r="N6476" s="48"/>
      <c r="O6476" s="48"/>
      <c r="P6476" s="48"/>
      <c r="Q6476" s="48"/>
      <c r="R6476" s="48"/>
      <c r="S6476" s="48"/>
      <c r="T6476" s="48"/>
      <c r="U6476" s="48"/>
      <c r="V6476" s="48"/>
    </row>
    <row r="6477" spans="1:22" ht="10.25" customHeight="1" x14ac:dyDescent="0.5">
      <c r="A6477" s="48"/>
      <c r="B6477" s="48"/>
      <c r="C6477" s="48"/>
      <c r="D6477" s="48"/>
      <c r="E6477" s="48"/>
      <c r="F6477" s="48"/>
      <c r="G6477" s="48"/>
      <c r="H6477" s="48"/>
      <c r="I6477" s="48"/>
      <c r="J6477" s="48"/>
      <c r="K6477" s="48"/>
      <c r="L6477" s="48"/>
      <c r="M6477" s="48"/>
      <c r="N6477" s="48"/>
      <c r="O6477" s="48"/>
      <c r="P6477" s="48"/>
      <c r="Q6477" s="48"/>
      <c r="R6477" s="48"/>
      <c r="S6477" s="48"/>
      <c r="T6477" s="48"/>
      <c r="U6477" s="48"/>
      <c r="V6477" s="48"/>
    </row>
    <row r="6478" spans="1:22" ht="10.25" customHeight="1" x14ac:dyDescent="0.5">
      <c r="A6478" s="48"/>
      <c r="B6478" s="48"/>
      <c r="C6478" s="48"/>
      <c r="D6478" s="48"/>
      <c r="E6478" s="48"/>
      <c r="F6478" s="48"/>
      <c r="G6478" s="48"/>
      <c r="H6478" s="48"/>
      <c r="I6478" s="48"/>
      <c r="J6478" s="48"/>
      <c r="K6478" s="48"/>
      <c r="L6478" s="48"/>
      <c r="M6478" s="48"/>
      <c r="N6478" s="48"/>
      <c r="O6478" s="48"/>
      <c r="P6478" s="48"/>
      <c r="Q6478" s="48"/>
      <c r="R6478" s="48"/>
      <c r="S6478" s="48"/>
      <c r="T6478" s="48"/>
      <c r="U6478" s="48"/>
      <c r="V6478" s="48"/>
    </row>
    <row r="6479" spans="1:22" ht="10.25" customHeight="1" x14ac:dyDescent="0.5">
      <c r="A6479" s="48"/>
      <c r="B6479" s="48"/>
      <c r="C6479" s="48"/>
      <c r="D6479" s="48"/>
      <c r="E6479" s="48"/>
      <c r="F6479" s="48"/>
      <c r="G6479" s="48"/>
      <c r="H6479" s="48"/>
      <c r="I6479" s="48"/>
      <c r="J6479" s="48"/>
      <c r="K6479" s="48"/>
      <c r="L6479" s="48"/>
      <c r="M6479" s="48"/>
      <c r="N6479" s="48"/>
      <c r="O6479" s="48"/>
      <c r="P6479" s="48"/>
      <c r="Q6479" s="48"/>
      <c r="R6479" s="48"/>
      <c r="S6479" s="48"/>
      <c r="T6479" s="48"/>
      <c r="U6479" s="48"/>
      <c r="V6479" s="48"/>
    </row>
    <row r="6480" spans="1:22" ht="10.25" customHeight="1" x14ac:dyDescent="0.5">
      <c r="A6480" s="48"/>
      <c r="B6480" s="48"/>
      <c r="C6480" s="48"/>
      <c r="D6480" s="48"/>
      <c r="E6480" s="48"/>
      <c r="F6480" s="48"/>
      <c r="G6480" s="48"/>
      <c r="H6480" s="48"/>
      <c r="I6480" s="48"/>
      <c r="J6480" s="48"/>
      <c r="K6480" s="48"/>
      <c r="L6480" s="48"/>
      <c r="M6480" s="48"/>
      <c r="N6480" s="48"/>
      <c r="O6480" s="48"/>
      <c r="P6480" s="48"/>
      <c r="Q6480" s="48"/>
      <c r="R6480" s="48"/>
      <c r="S6480" s="48"/>
      <c r="T6480" s="48"/>
      <c r="U6480" s="48"/>
      <c r="V6480" s="48"/>
    </row>
    <row r="6481" spans="1:22" ht="10.25" customHeight="1" x14ac:dyDescent="0.5">
      <c r="A6481" s="48"/>
      <c r="B6481" s="48"/>
      <c r="C6481" s="48"/>
      <c r="D6481" s="48"/>
      <c r="E6481" s="48"/>
      <c r="F6481" s="48"/>
      <c r="G6481" s="48"/>
      <c r="H6481" s="48"/>
      <c r="I6481" s="48"/>
      <c r="J6481" s="48"/>
      <c r="K6481" s="48"/>
      <c r="L6481" s="48"/>
      <c r="M6481" s="48"/>
      <c r="N6481" s="48"/>
      <c r="O6481" s="48"/>
      <c r="P6481" s="48"/>
      <c r="Q6481" s="48"/>
      <c r="R6481" s="48"/>
      <c r="S6481" s="48"/>
      <c r="T6481" s="48"/>
      <c r="U6481" s="48"/>
      <c r="V6481" s="48"/>
    </row>
    <row r="6482" spans="1:22" ht="10.25" customHeight="1" x14ac:dyDescent="0.5">
      <c r="A6482" s="48"/>
      <c r="B6482" s="48"/>
      <c r="C6482" s="48"/>
      <c r="D6482" s="48"/>
      <c r="E6482" s="48"/>
      <c r="F6482" s="48"/>
      <c r="G6482" s="48"/>
      <c r="H6482" s="48"/>
      <c r="I6482" s="48"/>
      <c r="J6482" s="48"/>
      <c r="K6482" s="48"/>
      <c r="L6482" s="48"/>
      <c r="M6482" s="48"/>
      <c r="N6482" s="48"/>
      <c r="O6482" s="48"/>
      <c r="P6482" s="48"/>
      <c r="Q6482" s="48"/>
      <c r="R6482" s="48"/>
      <c r="S6482" s="48"/>
      <c r="T6482" s="48"/>
      <c r="U6482" s="48"/>
      <c r="V6482" s="48"/>
    </row>
    <row r="6483" spans="1:22" ht="10.25" customHeight="1" x14ac:dyDescent="0.5">
      <c r="A6483" s="48"/>
      <c r="B6483" s="48"/>
      <c r="C6483" s="48"/>
      <c r="D6483" s="48"/>
      <c r="E6483" s="48"/>
      <c r="F6483" s="48"/>
      <c r="G6483" s="48"/>
      <c r="H6483" s="48"/>
      <c r="I6483" s="48"/>
      <c r="J6483" s="48"/>
      <c r="K6483" s="48"/>
      <c r="L6483" s="48"/>
      <c r="M6483" s="48"/>
      <c r="N6483" s="48"/>
      <c r="O6483" s="48"/>
      <c r="P6483" s="48"/>
      <c r="Q6483" s="48"/>
      <c r="R6483" s="48"/>
      <c r="S6483" s="48"/>
      <c r="T6483" s="48"/>
      <c r="U6483" s="48"/>
      <c r="V6483" s="48"/>
    </row>
    <row r="6484" spans="1:22" ht="10.25" customHeight="1" x14ac:dyDescent="0.5">
      <c r="A6484" s="48"/>
      <c r="B6484" s="48"/>
      <c r="C6484" s="48"/>
      <c r="D6484" s="48"/>
      <c r="E6484" s="48"/>
      <c r="F6484" s="48"/>
      <c r="G6484" s="48"/>
      <c r="H6484" s="48"/>
      <c r="I6484" s="48"/>
      <c r="J6484" s="48"/>
      <c r="K6484" s="48"/>
      <c r="L6484" s="48"/>
      <c r="M6484" s="48"/>
      <c r="N6484" s="48"/>
      <c r="O6484" s="48"/>
      <c r="P6484" s="48"/>
      <c r="Q6484" s="48"/>
      <c r="R6484" s="48"/>
      <c r="S6484" s="48"/>
      <c r="T6484" s="48"/>
      <c r="U6484" s="48"/>
      <c r="V6484" s="48"/>
    </row>
    <row r="6485" spans="1:22" ht="10.25" customHeight="1" x14ac:dyDescent="0.5">
      <c r="A6485" s="48"/>
      <c r="B6485" s="48"/>
      <c r="C6485" s="48"/>
      <c r="D6485" s="48"/>
      <c r="E6485" s="48"/>
      <c r="F6485" s="48"/>
      <c r="G6485" s="48"/>
      <c r="H6485" s="48"/>
      <c r="I6485" s="48"/>
      <c r="J6485" s="48"/>
      <c r="K6485" s="48"/>
      <c r="L6485" s="48"/>
      <c r="M6485" s="48"/>
      <c r="N6485" s="48"/>
      <c r="O6485" s="48"/>
      <c r="P6485" s="48"/>
      <c r="Q6485" s="48"/>
      <c r="R6485" s="48"/>
      <c r="S6485" s="48"/>
      <c r="T6485" s="48"/>
      <c r="U6485" s="48"/>
      <c r="V6485" s="48"/>
    </row>
    <row r="6486" spans="1:22" ht="10.25" customHeight="1" x14ac:dyDescent="0.5">
      <c r="A6486" s="48"/>
      <c r="B6486" s="48"/>
      <c r="C6486" s="48"/>
      <c r="D6486" s="48"/>
      <c r="E6486" s="48"/>
      <c r="F6486" s="48"/>
      <c r="G6486" s="48"/>
      <c r="H6486" s="48"/>
      <c r="I6486" s="48"/>
      <c r="J6486" s="48"/>
      <c r="K6486" s="48"/>
      <c r="L6486" s="48"/>
      <c r="M6486" s="48"/>
      <c r="N6486" s="48"/>
      <c r="O6486" s="48"/>
      <c r="P6486" s="48"/>
      <c r="Q6486" s="48"/>
      <c r="R6486" s="48"/>
      <c r="S6486" s="48"/>
      <c r="T6486" s="48"/>
      <c r="U6486" s="48"/>
      <c r="V6486" s="48"/>
    </row>
    <row r="6487" spans="1:22" ht="10.25" customHeight="1" x14ac:dyDescent="0.5">
      <c r="A6487" s="48"/>
      <c r="B6487" s="48"/>
      <c r="C6487" s="48"/>
      <c r="D6487" s="48"/>
      <c r="E6487" s="48"/>
      <c r="F6487" s="48"/>
      <c r="G6487" s="48"/>
      <c r="H6487" s="48"/>
      <c r="I6487" s="48"/>
      <c r="J6487" s="48"/>
      <c r="K6487" s="48"/>
      <c r="L6487" s="48"/>
      <c r="M6487" s="48"/>
      <c r="N6487" s="48"/>
      <c r="O6487" s="48"/>
      <c r="P6487" s="48"/>
      <c r="Q6487" s="48"/>
      <c r="R6487" s="48"/>
      <c r="S6487" s="48"/>
      <c r="T6487" s="48"/>
      <c r="U6487" s="48"/>
      <c r="V6487" s="48"/>
    </row>
    <row r="6488" spans="1:22" ht="10.25" customHeight="1" x14ac:dyDescent="0.5">
      <c r="A6488" s="48"/>
      <c r="B6488" s="48"/>
      <c r="C6488" s="48"/>
      <c r="D6488" s="48"/>
      <c r="E6488" s="48"/>
      <c r="F6488" s="48"/>
      <c r="G6488" s="48"/>
      <c r="H6488" s="48"/>
      <c r="I6488" s="48"/>
      <c r="J6488" s="48"/>
      <c r="K6488" s="48"/>
      <c r="L6488" s="48"/>
      <c r="M6488" s="48"/>
      <c r="N6488" s="48"/>
      <c r="O6488" s="48"/>
      <c r="P6488" s="48"/>
      <c r="Q6488" s="48"/>
      <c r="R6488" s="48"/>
      <c r="S6488" s="48"/>
      <c r="T6488" s="48"/>
      <c r="U6488" s="48"/>
      <c r="V6488" s="48"/>
    </row>
    <row r="6489" spans="1:22" ht="10.25" customHeight="1" x14ac:dyDescent="0.5">
      <c r="A6489" s="48"/>
      <c r="B6489" s="48"/>
      <c r="C6489" s="48"/>
      <c r="D6489" s="48"/>
      <c r="E6489" s="48"/>
      <c r="F6489" s="48"/>
      <c r="G6489" s="48"/>
      <c r="H6489" s="48"/>
      <c r="I6489" s="48"/>
      <c r="J6489" s="48"/>
      <c r="K6489" s="48"/>
      <c r="L6489" s="48"/>
      <c r="M6489" s="48"/>
      <c r="N6489" s="48"/>
      <c r="O6489" s="48"/>
      <c r="P6489" s="48"/>
      <c r="Q6489" s="48"/>
      <c r="R6489" s="48"/>
      <c r="S6489" s="48"/>
      <c r="T6489" s="48"/>
      <c r="U6489" s="48"/>
      <c r="V6489" s="48"/>
    </row>
    <row r="6490" spans="1:22" ht="10.25" customHeight="1" x14ac:dyDescent="0.5">
      <c r="A6490" s="48"/>
      <c r="B6490" s="48"/>
      <c r="C6490" s="48"/>
      <c r="D6490" s="48"/>
      <c r="E6490" s="48"/>
      <c r="F6490" s="48"/>
      <c r="G6490" s="48"/>
      <c r="H6490" s="48"/>
      <c r="I6490" s="48"/>
      <c r="J6490" s="48"/>
      <c r="K6490" s="48"/>
      <c r="L6490" s="48"/>
      <c r="M6490" s="48"/>
      <c r="N6490" s="48"/>
      <c r="O6490" s="48"/>
      <c r="P6490" s="48"/>
      <c r="Q6490" s="48"/>
      <c r="R6490" s="48"/>
      <c r="S6490" s="48"/>
      <c r="T6490" s="48"/>
      <c r="U6490" s="48"/>
      <c r="V6490" s="48"/>
    </row>
    <row r="6491" spans="1:22" ht="10.25" customHeight="1" x14ac:dyDescent="0.5">
      <c r="A6491" s="48"/>
      <c r="B6491" s="48"/>
      <c r="C6491" s="48"/>
      <c r="D6491" s="48"/>
      <c r="E6491" s="48"/>
      <c r="F6491" s="48"/>
      <c r="G6491" s="48"/>
      <c r="H6491" s="48"/>
      <c r="I6491" s="48"/>
      <c r="J6491" s="48"/>
      <c r="K6491" s="48"/>
      <c r="L6491" s="48"/>
      <c r="M6491" s="48"/>
      <c r="N6491" s="48"/>
      <c r="O6491" s="48"/>
      <c r="P6491" s="48"/>
      <c r="Q6491" s="48"/>
      <c r="R6491" s="48"/>
      <c r="S6491" s="48"/>
      <c r="T6491" s="48"/>
      <c r="U6491" s="48"/>
      <c r="V6491" s="48"/>
    </row>
    <row r="6492" spans="1:22" ht="10.25" customHeight="1" x14ac:dyDescent="0.5">
      <c r="A6492" s="48"/>
      <c r="B6492" s="48"/>
      <c r="C6492" s="48"/>
      <c r="D6492" s="48"/>
      <c r="E6492" s="48"/>
      <c r="F6492" s="48"/>
      <c r="G6492" s="48"/>
      <c r="H6492" s="48"/>
      <c r="I6492" s="48"/>
      <c r="J6492" s="48"/>
      <c r="K6492" s="48"/>
      <c r="L6492" s="48"/>
      <c r="M6492" s="48"/>
      <c r="N6492" s="48"/>
      <c r="O6492" s="48"/>
      <c r="P6492" s="48"/>
      <c r="Q6492" s="48"/>
      <c r="R6492" s="48"/>
      <c r="S6492" s="48"/>
      <c r="T6492" s="48"/>
      <c r="U6492" s="48"/>
      <c r="V6492" s="48"/>
    </row>
    <row r="6493" spans="1:22" ht="10.25" customHeight="1" x14ac:dyDescent="0.5">
      <c r="A6493" s="48"/>
      <c r="B6493" s="48"/>
      <c r="C6493" s="48"/>
      <c r="D6493" s="48"/>
      <c r="E6493" s="48"/>
      <c r="F6493" s="48"/>
      <c r="G6493" s="48"/>
      <c r="H6493" s="48"/>
      <c r="I6493" s="48"/>
      <c r="J6493" s="48"/>
      <c r="K6493" s="48"/>
      <c r="L6493" s="48"/>
      <c r="M6493" s="48"/>
      <c r="N6493" s="48"/>
      <c r="O6493" s="48"/>
      <c r="P6493" s="48"/>
      <c r="Q6493" s="48"/>
      <c r="R6493" s="48"/>
      <c r="S6493" s="48"/>
      <c r="T6493" s="48"/>
      <c r="U6493" s="48"/>
      <c r="V6493" s="48"/>
    </row>
    <row r="6494" spans="1:22" ht="10.25" customHeight="1" x14ac:dyDescent="0.5">
      <c r="A6494" s="48"/>
      <c r="B6494" s="48"/>
      <c r="C6494" s="48"/>
      <c r="D6494" s="48"/>
      <c r="E6494" s="48"/>
      <c r="F6494" s="48"/>
      <c r="G6494" s="48"/>
      <c r="H6494" s="48"/>
      <c r="I6494" s="48"/>
      <c r="J6494" s="48"/>
      <c r="K6494" s="48"/>
      <c r="L6494" s="48"/>
      <c r="M6494" s="48"/>
      <c r="N6494" s="48"/>
      <c r="O6494" s="48"/>
      <c r="P6494" s="48"/>
      <c r="Q6494" s="48"/>
      <c r="R6494" s="48"/>
      <c r="S6494" s="48"/>
      <c r="T6494" s="48"/>
      <c r="U6494" s="48"/>
      <c r="V6494" s="48"/>
    </row>
    <row r="6495" spans="1:22" ht="10.25" customHeight="1" x14ac:dyDescent="0.5">
      <c r="A6495" s="48"/>
      <c r="B6495" s="48"/>
      <c r="C6495" s="48"/>
      <c r="D6495" s="48"/>
      <c r="E6495" s="48"/>
      <c r="F6495" s="48"/>
      <c r="G6495" s="48"/>
      <c r="H6495" s="48"/>
      <c r="I6495" s="48"/>
      <c r="J6495" s="48"/>
      <c r="K6495" s="48"/>
      <c r="L6495" s="48"/>
      <c r="M6495" s="48"/>
      <c r="N6495" s="48"/>
      <c r="O6495" s="48"/>
      <c r="P6495" s="48"/>
      <c r="Q6495" s="48"/>
      <c r="R6495" s="48"/>
      <c r="S6495" s="48"/>
      <c r="T6495" s="48"/>
      <c r="U6495" s="48"/>
      <c r="V6495" s="48"/>
    </row>
    <row r="6496" spans="1:22" ht="10.25" customHeight="1" x14ac:dyDescent="0.5">
      <c r="A6496" s="48"/>
      <c r="B6496" s="48"/>
      <c r="C6496" s="48"/>
      <c r="D6496" s="48"/>
      <c r="E6496" s="48"/>
      <c r="F6496" s="48"/>
      <c r="G6496" s="48"/>
      <c r="H6496" s="48"/>
      <c r="I6496" s="48"/>
      <c r="J6496" s="48"/>
      <c r="K6496" s="48"/>
      <c r="L6496" s="48"/>
      <c r="M6496" s="48"/>
      <c r="N6496" s="48"/>
      <c r="O6496" s="48"/>
      <c r="P6496" s="48"/>
      <c r="Q6496" s="48"/>
      <c r="R6496" s="48"/>
      <c r="S6496" s="48"/>
      <c r="T6496" s="48"/>
      <c r="U6496" s="48"/>
      <c r="V6496" s="48"/>
    </row>
    <row r="6497" spans="1:22" ht="10.25" customHeight="1" x14ac:dyDescent="0.5">
      <c r="A6497" s="48"/>
      <c r="B6497" s="48"/>
      <c r="C6497" s="48"/>
      <c r="D6497" s="48"/>
      <c r="E6497" s="48"/>
      <c r="F6497" s="48"/>
      <c r="G6497" s="48"/>
      <c r="H6497" s="48"/>
      <c r="I6497" s="48"/>
      <c r="J6497" s="48"/>
      <c r="K6497" s="48"/>
      <c r="L6497" s="48"/>
      <c r="M6497" s="48"/>
      <c r="N6497" s="48"/>
      <c r="O6497" s="48"/>
      <c r="P6497" s="48"/>
      <c r="Q6497" s="48"/>
      <c r="R6497" s="48"/>
      <c r="S6497" s="48"/>
      <c r="T6497" s="48"/>
      <c r="U6497" s="48"/>
      <c r="V6497" s="48"/>
    </row>
    <row r="6498" spans="1:22" ht="10.25" customHeight="1" x14ac:dyDescent="0.5">
      <c r="A6498" s="48"/>
      <c r="B6498" s="48"/>
      <c r="C6498" s="48"/>
      <c r="D6498" s="48"/>
      <c r="E6498" s="48"/>
      <c r="F6498" s="48"/>
      <c r="G6498" s="48"/>
      <c r="H6498" s="48"/>
      <c r="I6498" s="48"/>
      <c r="J6498" s="48"/>
      <c r="K6498" s="48"/>
      <c r="L6498" s="48"/>
      <c r="M6498" s="48"/>
      <c r="N6498" s="48"/>
      <c r="O6498" s="48"/>
      <c r="P6498" s="48"/>
      <c r="Q6498" s="48"/>
      <c r="R6498" s="48"/>
      <c r="S6498" s="48"/>
      <c r="T6498" s="48"/>
      <c r="U6498" s="48"/>
      <c r="V6498" s="48"/>
    </row>
    <row r="6499" spans="1:22" ht="10.25" customHeight="1" x14ac:dyDescent="0.5">
      <c r="A6499" s="48"/>
      <c r="B6499" s="48"/>
      <c r="C6499" s="48"/>
      <c r="D6499" s="48"/>
      <c r="E6499" s="48"/>
      <c r="F6499" s="48"/>
      <c r="G6499" s="48"/>
      <c r="H6499" s="48"/>
      <c r="I6499" s="48"/>
      <c r="J6499" s="48"/>
      <c r="K6499" s="48"/>
      <c r="L6499" s="48"/>
      <c r="M6499" s="48"/>
      <c r="N6499" s="48"/>
      <c r="O6499" s="48"/>
      <c r="P6499" s="48"/>
      <c r="Q6499" s="48"/>
      <c r="R6499" s="48"/>
      <c r="S6499" s="48"/>
      <c r="T6499" s="48"/>
      <c r="U6499" s="48"/>
      <c r="V6499" s="48"/>
    </row>
    <row r="6500" spans="1:22" ht="10.25" customHeight="1" x14ac:dyDescent="0.5">
      <c r="A6500" s="48"/>
      <c r="B6500" s="48"/>
      <c r="C6500" s="48"/>
      <c r="D6500" s="48"/>
      <c r="E6500" s="48"/>
      <c r="F6500" s="48"/>
      <c r="G6500" s="48"/>
      <c r="H6500" s="48"/>
      <c r="I6500" s="48"/>
      <c r="J6500" s="48"/>
      <c r="K6500" s="48"/>
      <c r="L6500" s="48"/>
      <c r="M6500" s="48"/>
      <c r="N6500" s="48"/>
      <c r="O6500" s="48"/>
      <c r="P6500" s="48"/>
      <c r="Q6500" s="48"/>
      <c r="R6500" s="48"/>
      <c r="S6500" s="48"/>
      <c r="T6500" s="48"/>
      <c r="U6500" s="48"/>
      <c r="V6500" s="48"/>
    </row>
    <row r="6501" spans="1:22" ht="10.25" customHeight="1" x14ac:dyDescent="0.5">
      <c r="A6501" s="48"/>
      <c r="B6501" s="48"/>
      <c r="C6501" s="48"/>
      <c r="D6501" s="48"/>
      <c r="E6501" s="48"/>
      <c r="F6501" s="48"/>
      <c r="G6501" s="48"/>
      <c r="H6501" s="48"/>
      <c r="I6501" s="48"/>
      <c r="J6501" s="48"/>
      <c r="K6501" s="48"/>
      <c r="L6501" s="48"/>
      <c r="M6501" s="48"/>
      <c r="N6501" s="48"/>
      <c r="O6501" s="48"/>
      <c r="P6501" s="48"/>
      <c r="Q6501" s="48"/>
      <c r="R6501" s="48"/>
      <c r="S6501" s="48"/>
      <c r="T6501" s="48"/>
      <c r="U6501" s="48"/>
      <c r="V6501" s="48"/>
    </row>
    <row r="6502" spans="1:22" ht="10.25" customHeight="1" x14ac:dyDescent="0.5">
      <c r="A6502" s="48"/>
      <c r="B6502" s="48"/>
      <c r="C6502" s="48"/>
      <c r="D6502" s="48"/>
      <c r="E6502" s="48"/>
      <c r="F6502" s="48"/>
      <c r="G6502" s="48"/>
      <c r="H6502" s="48"/>
      <c r="I6502" s="48"/>
      <c r="J6502" s="48"/>
      <c r="K6502" s="48"/>
      <c r="L6502" s="48"/>
      <c r="M6502" s="48"/>
      <c r="N6502" s="48"/>
      <c r="O6502" s="48"/>
      <c r="P6502" s="48"/>
      <c r="Q6502" s="48"/>
      <c r="R6502" s="48"/>
      <c r="S6502" s="48"/>
      <c r="T6502" s="48"/>
      <c r="U6502" s="48"/>
      <c r="V6502" s="48"/>
    </row>
    <row r="6503" spans="1:22" ht="10.25" customHeight="1" x14ac:dyDescent="0.5">
      <c r="A6503" s="48"/>
      <c r="B6503" s="48"/>
      <c r="C6503" s="48"/>
      <c r="D6503" s="48"/>
      <c r="E6503" s="48"/>
      <c r="F6503" s="48"/>
      <c r="G6503" s="48"/>
      <c r="H6503" s="48"/>
      <c r="I6503" s="48"/>
      <c r="J6503" s="48"/>
      <c r="K6503" s="48"/>
      <c r="L6503" s="48"/>
      <c r="M6503" s="48"/>
      <c r="N6503" s="48"/>
      <c r="O6503" s="48"/>
      <c r="P6503" s="48"/>
      <c r="Q6503" s="48"/>
      <c r="R6503" s="48"/>
      <c r="S6503" s="48"/>
      <c r="T6503" s="48"/>
      <c r="U6503" s="48"/>
      <c r="V6503" s="48"/>
    </row>
    <row r="6504" spans="1:22" ht="10.25" customHeight="1" x14ac:dyDescent="0.5">
      <c r="A6504" s="48"/>
      <c r="B6504" s="48"/>
      <c r="C6504" s="48"/>
      <c r="D6504" s="48"/>
      <c r="E6504" s="48"/>
      <c r="F6504" s="48"/>
      <c r="G6504" s="48"/>
      <c r="H6504" s="48"/>
      <c r="I6504" s="48"/>
      <c r="J6504" s="48"/>
      <c r="K6504" s="48"/>
      <c r="L6504" s="48"/>
      <c r="M6504" s="48"/>
      <c r="N6504" s="48"/>
      <c r="O6504" s="48"/>
      <c r="P6504" s="48"/>
      <c r="Q6504" s="48"/>
      <c r="R6504" s="48"/>
      <c r="S6504" s="48"/>
      <c r="T6504" s="48"/>
      <c r="U6504" s="48"/>
      <c r="V6504" s="48"/>
    </row>
    <row r="6505" spans="1:22" ht="10.25" customHeight="1" x14ac:dyDescent="0.5">
      <c r="A6505" s="48"/>
      <c r="B6505" s="48"/>
      <c r="C6505" s="48"/>
      <c r="D6505" s="48"/>
      <c r="E6505" s="48"/>
      <c r="F6505" s="48"/>
      <c r="G6505" s="48"/>
      <c r="H6505" s="48"/>
      <c r="I6505" s="48"/>
      <c r="J6505" s="48"/>
      <c r="K6505" s="48"/>
      <c r="L6505" s="48"/>
      <c r="M6505" s="48"/>
      <c r="N6505" s="48"/>
      <c r="O6505" s="48"/>
      <c r="P6505" s="48"/>
      <c r="Q6505" s="48"/>
      <c r="R6505" s="48"/>
      <c r="S6505" s="48"/>
      <c r="T6505" s="48"/>
      <c r="U6505" s="48"/>
      <c r="V6505" s="48"/>
    </row>
    <row r="6506" spans="1:22" ht="10.25" customHeight="1" x14ac:dyDescent="0.5">
      <c r="A6506" s="48"/>
      <c r="B6506" s="48"/>
      <c r="C6506" s="48"/>
      <c r="D6506" s="48"/>
      <c r="E6506" s="48"/>
      <c r="F6506" s="48"/>
      <c r="G6506" s="48"/>
      <c r="H6506" s="48"/>
      <c r="I6506" s="48"/>
      <c r="J6506" s="48"/>
      <c r="K6506" s="48"/>
      <c r="L6506" s="48"/>
      <c r="M6506" s="48"/>
      <c r="N6506" s="48"/>
      <c r="O6506" s="48"/>
      <c r="P6506" s="48"/>
      <c r="Q6506" s="48"/>
      <c r="R6506" s="48"/>
      <c r="S6506" s="48"/>
      <c r="T6506" s="48"/>
      <c r="U6506" s="48"/>
      <c r="V6506" s="48"/>
    </row>
    <row r="6507" spans="1:22" ht="10.25" customHeight="1" x14ac:dyDescent="0.5">
      <c r="A6507" s="48"/>
      <c r="B6507" s="48"/>
      <c r="C6507" s="48"/>
      <c r="D6507" s="48"/>
      <c r="E6507" s="48"/>
      <c r="F6507" s="48"/>
      <c r="G6507" s="48"/>
      <c r="H6507" s="48"/>
      <c r="I6507" s="48"/>
      <c r="J6507" s="48"/>
      <c r="K6507" s="48"/>
      <c r="L6507" s="48"/>
      <c r="M6507" s="48"/>
      <c r="N6507" s="48"/>
      <c r="O6507" s="48"/>
      <c r="P6507" s="48"/>
      <c r="Q6507" s="48"/>
      <c r="R6507" s="48"/>
      <c r="S6507" s="48"/>
      <c r="T6507" s="48"/>
      <c r="U6507" s="48"/>
      <c r="V6507" s="48"/>
    </row>
    <row r="6508" spans="1:22" ht="10.25" customHeight="1" x14ac:dyDescent="0.5">
      <c r="A6508" s="48"/>
      <c r="B6508" s="48"/>
      <c r="C6508" s="48"/>
      <c r="D6508" s="48"/>
      <c r="E6508" s="48"/>
      <c r="F6508" s="48"/>
      <c r="G6508" s="48"/>
      <c r="H6508" s="48"/>
      <c r="I6508" s="48"/>
      <c r="J6508" s="48"/>
      <c r="K6508" s="48"/>
      <c r="L6508" s="48"/>
      <c r="M6508" s="48"/>
      <c r="N6508" s="48"/>
      <c r="O6508" s="48"/>
      <c r="P6508" s="48"/>
      <c r="Q6508" s="48"/>
      <c r="R6508" s="48"/>
      <c r="S6508" s="48"/>
      <c r="T6508" s="48"/>
      <c r="U6508" s="48"/>
      <c r="V6508" s="48"/>
    </row>
    <row r="6509" spans="1:22" ht="10.25" customHeight="1" x14ac:dyDescent="0.5">
      <c r="A6509" s="48"/>
      <c r="B6509" s="48"/>
      <c r="C6509" s="48"/>
      <c r="D6509" s="48"/>
      <c r="E6509" s="48"/>
      <c r="F6509" s="48"/>
      <c r="G6509" s="48"/>
      <c r="H6509" s="48"/>
      <c r="I6509" s="48"/>
      <c r="J6509" s="48"/>
      <c r="K6509" s="48"/>
      <c r="L6509" s="48"/>
      <c r="M6509" s="48"/>
      <c r="N6509" s="48"/>
      <c r="O6509" s="48"/>
      <c r="P6509" s="48"/>
      <c r="Q6509" s="48"/>
      <c r="R6509" s="48"/>
      <c r="S6509" s="48"/>
      <c r="T6509" s="48"/>
      <c r="U6509" s="48"/>
      <c r="V6509" s="48"/>
    </row>
    <row r="6510" spans="1:22" ht="10.25" customHeight="1" x14ac:dyDescent="0.5">
      <c r="A6510" s="48"/>
      <c r="B6510" s="48"/>
      <c r="C6510" s="48"/>
      <c r="D6510" s="48"/>
      <c r="E6510" s="48"/>
      <c r="F6510" s="48"/>
      <c r="G6510" s="48"/>
      <c r="H6510" s="48"/>
      <c r="I6510" s="48"/>
      <c r="J6510" s="48"/>
      <c r="K6510" s="48"/>
      <c r="L6510" s="48"/>
      <c r="M6510" s="48"/>
      <c r="N6510" s="48"/>
      <c r="O6510" s="48"/>
      <c r="P6510" s="48"/>
      <c r="Q6510" s="48"/>
      <c r="R6510" s="48"/>
      <c r="S6510" s="48"/>
      <c r="T6510" s="48"/>
      <c r="U6510" s="48"/>
      <c r="V6510" s="48"/>
    </row>
    <row r="6511" spans="1:22" ht="10.25" customHeight="1" x14ac:dyDescent="0.5">
      <c r="A6511" s="48"/>
      <c r="B6511" s="48"/>
      <c r="C6511" s="48"/>
      <c r="D6511" s="48"/>
      <c r="E6511" s="48"/>
      <c r="F6511" s="48"/>
      <c r="G6511" s="48"/>
      <c r="H6511" s="48"/>
      <c r="I6511" s="48"/>
      <c r="J6511" s="48"/>
      <c r="K6511" s="48"/>
      <c r="L6511" s="48"/>
      <c r="M6511" s="48"/>
      <c r="N6511" s="48"/>
      <c r="O6511" s="48"/>
      <c r="P6511" s="48"/>
      <c r="Q6511" s="48"/>
      <c r="R6511" s="48"/>
      <c r="S6511" s="48"/>
      <c r="T6511" s="48"/>
      <c r="U6511" s="48"/>
      <c r="V6511" s="48"/>
    </row>
    <row r="6512" spans="1:22" ht="10.25" customHeight="1" x14ac:dyDescent="0.5">
      <c r="A6512" s="48"/>
      <c r="B6512" s="48"/>
      <c r="C6512" s="48"/>
      <c r="D6512" s="48"/>
      <c r="E6512" s="48"/>
      <c r="F6512" s="48"/>
      <c r="G6512" s="48"/>
      <c r="H6512" s="48"/>
      <c r="I6512" s="48"/>
      <c r="J6512" s="48"/>
      <c r="K6512" s="48"/>
      <c r="L6512" s="48"/>
      <c r="M6512" s="48"/>
      <c r="N6512" s="48"/>
      <c r="O6512" s="48"/>
      <c r="P6512" s="48"/>
      <c r="Q6512" s="48"/>
      <c r="R6512" s="48"/>
      <c r="S6512" s="48"/>
      <c r="T6512" s="48"/>
      <c r="U6512" s="48"/>
      <c r="V6512" s="48"/>
    </row>
    <row r="6513" spans="1:22" ht="10.25" customHeight="1" x14ac:dyDescent="0.5">
      <c r="A6513" s="48"/>
      <c r="B6513" s="48"/>
      <c r="C6513" s="48"/>
      <c r="D6513" s="48"/>
      <c r="E6513" s="48"/>
      <c r="F6513" s="48"/>
      <c r="G6513" s="48"/>
      <c r="H6513" s="48"/>
      <c r="I6513" s="48"/>
      <c r="J6513" s="48"/>
      <c r="K6513" s="48"/>
      <c r="L6513" s="48"/>
      <c r="M6513" s="48"/>
      <c r="N6513" s="48"/>
      <c r="O6513" s="48"/>
      <c r="P6513" s="48"/>
      <c r="Q6513" s="48"/>
      <c r="R6513" s="48"/>
      <c r="S6513" s="48"/>
      <c r="T6513" s="48"/>
      <c r="U6513" s="48"/>
      <c r="V6513" s="48"/>
    </row>
    <row r="6514" spans="1:22" ht="10.25" customHeight="1" x14ac:dyDescent="0.5">
      <c r="A6514" s="48"/>
      <c r="B6514" s="48"/>
      <c r="C6514" s="48"/>
      <c r="D6514" s="48"/>
      <c r="E6514" s="48"/>
      <c r="F6514" s="48"/>
      <c r="G6514" s="48"/>
      <c r="H6514" s="48"/>
      <c r="I6514" s="48"/>
      <c r="J6514" s="48"/>
      <c r="K6514" s="48"/>
      <c r="L6514" s="48"/>
      <c r="M6514" s="48"/>
      <c r="N6514" s="48"/>
      <c r="O6514" s="48"/>
      <c r="P6514" s="48"/>
      <c r="Q6514" s="48"/>
      <c r="R6514" s="48"/>
      <c r="S6514" s="48"/>
      <c r="T6514" s="48"/>
      <c r="U6514" s="48"/>
      <c r="V6514" s="48"/>
    </row>
    <row r="6515" spans="1:22" ht="10.25" customHeight="1" x14ac:dyDescent="0.5">
      <c r="A6515" s="48"/>
      <c r="B6515" s="48"/>
      <c r="C6515" s="48"/>
      <c r="D6515" s="48"/>
      <c r="E6515" s="48"/>
      <c r="F6515" s="48"/>
      <c r="G6515" s="48"/>
      <c r="H6515" s="48"/>
      <c r="I6515" s="48"/>
      <c r="J6515" s="48"/>
      <c r="K6515" s="48"/>
      <c r="L6515" s="48"/>
      <c r="M6515" s="48"/>
      <c r="N6515" s="48"/>
      <c r="O6515" s="48"/>
      <c r="P6515" s="48"/>
      <c r="Q6515" s="48"/>
      <c r="R6515" s="48"/>
      <c r="S6515" s="48"/>
      <c r="T6515" s="48"/>
      <c r="U6515" s="48"/>
      <c r="V6515" s="48"/>
    </row>
    <row r="6516" spans="1:22" ht="10.25" customHeight="1" x14ac:dyDescent="0.5">
      <c r="A6516" s="48"/>
      <c r="B6516" s="48"/>
      <c r="C6516" s="48"/>
      <c r="D6516" s="48"/>
      <c r="E6516" s="48"/>
      <c r="F6516" s="48"/>
      <c r="G6516" s="48"/>
      <c r="H6516" s="48"/>
      <c r="I6516" s="48"/>
      <c r="J6516" s="48"/>
      <c r="K6516" s="48"/>
      <c r="L6516" s="48"/>
      <c r="M6516" s="48"/>
      <c r="N6516" s="48"/>
      <c r="O6516" s="48"/>
      <c r="P6516" s="48"/>
      <c r="Q6516" s="48"/>
      <c r="R6516" s="48"/>
      <c r="S6516" s="48"/>
      <c r="T6516" s="48"/>
      <c r="U6516" s="48"/>
      <c r="V6516" s="48"/>
    </row>
    <row r="6517" spans="1:22" ht="10.25" customHeight="1" x14ac:dyDescent="0.5">
      <c r="A6517" s="48"/>
      <c r="B6517" s="48"/>
      <c r="C6517" s="48"/>
      <c r="D6517" s="48"/>
      <c r="E6517" s="48"/>
      <c r="F6517" s="48"/>
      <c r="G6517" s="48"/>
      <c r="H6517" s="48"/>
      <c r="I6517" s="48"/>
      <c r="J6517" s="48"/>
      <c r="K6517" s="48"/>
      <c r="L6517" s="48"/>
      <c r="M6517" s="48"/>
      <c r="N6517" s="48"/>
      <c r="O6517" s="48"/>
      <c r="P6517" s="48"/>
      <c r="Q6517" s="48"/>
      <c r="R6517" s="48"/>
      <c r="S6517" s="48"/>
      <c r="T6517" s="48"/>
      <c r="U6517" s="48"/>
      <c r="V6517" s="48"/>
    </row>
    <row r="6518" spans="1:22" ht="10.25" customHeight="1" x14ac:dyDescent="0.5">
      <c r="A6518" s="48"/>
      <c r="B6518" s="48"/>
      <c r="C6518" s="48"/>
      <c r="D6518" s="48"/>
      <c r="E6518" s="48"/>
      <c r="F6518" s="48"/>
      <c r="G6518" s="48"/>
      <c r="H6518" s="48"/>
      <c r="I6518" s="48"/>
      <c r="J6518" s="48"/>
      <c r="K6518" s="48"/>
      <c r="L6518" s="48"/>
      <c r="M6518" s="48"/>
      <c r="N6518" s="48"/>
      <c r="O6518" s="48"/>
      <c r="P6518" s="48"/>
      <c r="Q6518" s="48"/>
      <c r="R6518" s="48"/>
      <c r="S6518" s="48"/>
      <c r="T6518" s="48"/>
      <c r="U6518" s="48"/>
      <c r="V6518" s="48"/>
    </row>
    <row r="6519" spans="1:22" ht="10.25" customHeight="1" x14ac:dyDescent="0.5">
      <c r="A6519" s="48"/>
      <c r="B6519" s="48"/>
      <c r="C6519" s="48"/>
      <c r="D6519" s="48"/>
      <c r="E6519" s="48"/>
      <c r="F6519" s="48"/>
      <c r="G6519" s="48"/>
      <c r="H6519" s="48"/>
      <c r="I6519" s="48"/>
      <c r="J6519" s="48"/>
      <c r="K6519" s="48"/>
      <c r="L6519" s="48"/>
      <c r="M6519" s="48"/>
      <c r="N6519" s="48"/>
      <c r="O6519" s="48"/>
      <c r="P6519" s="48"/>
      <c r="Q6519" s="48"/>
      <c r="R6519" s="48"/>
      <c r="S6519" s="48"/>
      <c r="T6519" s="48"/>
      <c r="U6519" s="48"/>
      <c r="V6519" s="48"/>
    </row>
    <row r="6520" spans="1:22" ht="10.25" customHeight="1" x14ac:dyDescent="0.5">
      <c r="A6520" s="48"/>
      <c r="B6520" s="48"/>
      <c r="C6520" s="48"/>
      <c r="D6520" s="48"/>
      <c r="E6520" s="48"/>
      <c r="F6520" s="48"/>
      <c r="G6520" s="48"/>
      <c r="H6520" s="48"/>
      <c r="I6520" s="48"/>
      <c r="J6520" s="48"/>
      <c r="K6520" s="48"/>
      <c r="L6520" s="48"/>
      <c r="M6520" s="48"/>
      <c r="N6520" s="48"/>
      <c r="O6520" s="48"/>
      <c r="P6520" s="48"/>
      <c r="Q6520" s="48"/>
      <c r="R6520" s="48"/>
      <c r="S6520" s="48"/>
      <c r="T6520" s="48"/>
      <c r="U6520" s="48"/>
      <c r="V6520" s="48"/>
    </row>
    <row r="6521" spans="1:22" ht="10.25" customHeight="1" x14ac:dyDescent="0.5">
      <c r="A6521" s="48"/>
      <c r="B6521" s="48"/>
      <c r="C6521" s="48"/>
      <c r="D6521" s="48"/>
      <c r="E6521" s="48"/>
      <c r="F6521" s="48"/>
      <c r="G6521" s="48"/>
      <c r="H6521" s="48"/>
      <c r="I6521" s="48"/>
      <c r="J6521" s="48"/>
      <c r="K6521" s="48"/>
      <c r="L6521" s="48"/>
      <c r="M6521" s="48"/>
      <c r="N6521" s="48"/>
      <c r="O6521" s="48"/>
      <c r="P6521" s="48"/>
      <c r="Q6521" s="48"/>
      <c r="R6521" s="48"/>
      <c r="S6521" s="48"/>
      <c r="T6521" s="48"/>
      <c r="U6521" s="48"/>
      <c r="V6521" s="48"/>
    </row>
    <row r="6522" spans="1:22" ht="10.25" customHeight="1" x14ac:dyDescent="0.5">
      <c r="A6522" s="48"/>
      <c r="B6522" s="48"/>
      <c r="C6522" s="48"/>
      <c r="D6522" s="48"/>
      <c r="E6522" s="48"/>
      <c r="F6522" s="48"/>
      <c r="G6522" s="48"/>
      <c r="H6522" s="48"/>
      <c r="I6522" s="48"/>
      <c r="J6522" s="48"/>
      <c r="K6522" s="48"/>
      <c r="L6522" s="48"/>
      <c r="M6522" s="48"/>
      <c r="N6522" s="48"/>
      <c r="O6522" s="48"/>
      <c r="P6522" s="48"/>
      <c r="Q6522" s="48"/>
      <c r="R6522" s="48"/>
      <c r="S6522" s="48"/>
      <c r="T6522" s="48"/>
      <c r="U6522" s="48"/>
      <c r="V6522" s="48"/>
    </row>
    <row r="6523" spans="1:22" ht="10.25" customHeight="1" x14ac:dyDescent="0.5">
      <c r="A6523" s="48"/>
      <c r="B6523" s="48"/>
      <c r="C6523" s="48"/>
      <c r="D6523" s="48"/>
      <c r="E6523" s="48"/>
      <c r="F6523" s="48"/>
      <c r="G6523" s="48"/>
      <c r="H6523" s="48"/>
      <c r="I6523" s="48"/>
      <c r="J6523" s="48"/>
      <c r="K6523" s="48"/>
      <c r="L6523" s="48"/>
      <c r="M6523" s="48"/>
      <c r="N6523" s="48"/>
      <c r="O6523" s="48"/>
      <c r="P6523" s="48"/>
      <c r="Q6523" s="48"/>
      <c r="R6523" s="48"/>
      <c r="S6523" s="48"/>
      <c r="T6523" s="48"/>
      <c r="U6523" s="48"/>
      <c r="V6523" s="48"/>
    </row>
    <row r="6524" spans="1:22" ht="10.25" customHeight="1" x14ac:dyDescent="0.5">
      <c r="A6524" s="48"/>
      <c r="B6524" s="48"/>
      <c r="C6524" s="48"/>
      <c r="D6524" s="48"/>
      <c r="E6524" s="48"/>
      <c r="F6524" s="48"/>
      <c r="G6524" s="48"/>
      <c r="H6524" s="48"/>
      <c r="I6524" s="48"/>
      <c r="J6524" s="48"/>
      <c r="K6524" s="48"/>
      <c r="L6524" s="48"/>
      <c r="M6524" s="48"/>
      <c r="N6524" s="48"/>
      <c r="O6524" s="48"/>
      <c r="P6524" s="48"/>
      <c r="Q6524" s="48"/>
      <c r="R6524" s="48"/>
      <c r="S6524" s="48"/>
      <c r="T6524" s="48"/>
      <c r="U6524" s="48"/>
      <c r="V6524" s="48"/>
    </row>
    <row r="6525" spans="1:22" ht="10.25" customHeight="1" x14ac:dyDescent="0.5">
      <c r="A6525" s="48"/>
      <c r="B6525" s="48"/>
      <c r="C6525" s="48"/>
      <c r="D6525" s="48"/>
      <c r="E6525" s="48"/>
      <c r="F6525" s="48"/>
      <c r="G6525" s="48"/>
      <c r="H6525" s="48"/>
      <c r="I6525" s="48"/>
      <c r="J6525" s="48"/>
      <c r="K6525" s="48"/>
      <c r="L6525" s="48"/>
      <c r="M6525" s="48"/>
      <c r="N6525" s="48"/>
      <c r="O6525" s="48"/>
      <c r="P6525" s="48"/>
      <c r="Q6525" s="48"/>
      <c r="R6525" s="48"/>
      <c r="S6525" s="48"/>
      <c r="T6525" s="48"/>
      <c r="U6525" s="48"/>
      <c r="V6525" s="48"/>
    </row>
    <row r="6526" spans="1:22" ht="10.25" customHeight="1" x14ac:dyDescent="0.5">
      <c r="A6526" s="48"/>
      <c r="B6526" s="48"/>
      <c r="C6526" s="48"/>
      <c r="D6526" s="48"/>
      <c r="E6526" s="48"/>
      <c r="F6526" s="48"/>
      <c r="G6526" s="48"/>
      <c r="H6526" s="48"/>
      <c r="I6526" s="48"/>
      <c r="J6526" s="48"/>
      <c r="K6526" s="48"/>
      <c r="L6526" s="48"/>
      <c r="M6526" s="48"/>
      <c r="N6526" s="48"/>
      <c r="O6526" s="48"/>
      <c r="P6526" s="48"/>
      <c r="Q6526" s="48"/>
      <c r="R6526" s="48"/>
      <c r="S6526" s="48"/>
      <c r="T6526" s="48"/>
      <c r="U6526" s="48"/>
      <c r="V6526" s="48"/>
    </row>
    <row r="6527" spans="1:22" ht="10.25" customHeight="1" x14ac:dyDescent="0.5">
      <c r="A6527" s="48"/>
      <c r="B6527" s="48"/>
      <c r="C6527" s="48"/>
      <c r="D6527" s="48"/>
      <c r="E6527" s="48"/>
      <c r="F6527" s="48"/>
      <c r="G6527" s="48"/>
      <c r="H6527" s="48"/>
      <c r="I6527" s="48"/>
      <c r="J6527" s="48"/>
      <c r="K6527" s="48"/>
      <c r="L6527" s="48"/>
      <c r="M6527" s="48"/>
      <c r="N6527" s="48"/>
      <c r="O6527" s="48"/>
      <c r="P6527" s="48"/>
      <c r="Q6527" s="48"/>
      <c r="R6527" s="48"/>
      <c r="S6527" s="48"/>
      <c r="T6527" s="48"/>
      <c r="U6527" s="48"/>
      <c r="V6527" s="48"/>
    </row>
    <row r="6528" spans="1:22" ht="10.25" customHeight="1" x14ac:dyDescent="0.5">
      <c r="A6528" s="48"/>
      <c r="B6528" s="48"/>
      <c r="C6528" s="48"/>
      <c r="D6528" s="48"/>
      <c r="E6528" s="48"/>
      <c r="F6528" s="48"/>
      <c r="G6528" s="48"/>
      <c r="H6528" s="48"/>
      <c r="I6528" s="48"/>
      <c r="J6528" s="48"/>
      <c r="K6528" s="48"/>
      <c r="L6528" s="48"/>
      <c r="M6528" s="48"/>
      <c r="N6528" s="48"/>
      <c r="O6528" s="48"/>
      <c r="P6528" s="48"/>
      <c r="Q6528" s="48"/>
      <c r="R6528" s="48"/>
      <c r="S6528" s="48"/>
      <c r="T6528" s="48"/>
      <c r="U6528" s="48"/>
      <c r="V6528" s="48"/>
    </row>
    <row r="6529" spans="1:22" ht="10.25" customHeight="1" x14ac:dyDescent="0.5">
      <c r="A6529" s="48"/>
      <c r="B6529" s="48"/>
      <c r="C6529" s="48"/>
      <c r="D6529" s="48"/>
      <c r="E6529" s="48"/>
      <c r="F6529" s="48"/>
      <c r="G6529" s="48"/>
      <c r="H6529" s="48"/>
      <c r="I6529" s="48"/>
      <c r="J6529" s="48"/>
      <c r="K6529" s="48"/>
      <c r="L6529" s="48"/>
      <c r="M6529" s="48"/>
      <c r="N6529" s="48"/>
      <c r="O6529" s="48"/>
      <c r="P6529" s="48"/>
      <c r="Q6529" s="48"/>
      <c r="R6529" s="48"/>
      <c r="S6529" s="48"/>
      <c r="T6529" s="48"/>
      <c r="U6529" s="48"/>
      <c r="V6529" s="48"/>
    </row>
    <row r="6530" spans="1:22" ht="10.25" customHeight="1" x14ac:dyDescent="0.5">
      <c r="A6530" s="48"/>
      <c r="B6530" s="48"/>
      <c r="C6530" s="48"/>
      <c r="D6530" s="48"/>
      <c r="E6530" s="48"/>
      <c r="F6530" s="48"/>
      <c r="G6530" s="48"/>
      <c r="H6530" s="48"/>
      <c r="I6530" s="48"/>
      <c r="J6530" s="48"/>
      <c r="K6530" s="48"/>
      <c r="L6530" s="48"/>
      <c r="M6530" s="48"/>
      <c r="N6530" s="48"/>
      <c r="O6530" s="48"/>
      <c r="P6530" s="48"/>
      <c r="Q6530" s="48"/>
      <c r="R6530" s="48"/>
      <c r="S6530" s="48"/>
      <c r="T6530" s="48"/>
      <c r="U6530" s="48"/>
      <c r="V6530" s="48"/>
    </row>
    <row r="6531" spans="1:22" ht="10.25" customHeight="1" x14ac:dyDescent="0.5">
      <c r="A6531" s="48"/>
      <c r="B6531" s="48"/>
      <c r="C6531" s="48"/>
      <c r="D6531" s="48"/>
      <c r="E6531" s="48"/>
      <c r="F6531" s="48"/>
      <c r="G6531" s="48"/>
      <c r="H6531" s="48"/>
      <c r="I6531" s="48"/>
      <c r="J6531" s="48"/>
      <c r="K6531" s="48"/>
      <c r="L6531" s="48"/>
      <c r="M6531" s="48"/>
      <c r="N6531" s="48"/>
      <c r="O6531" s="48"/>
      <c r="P6531" s="48"/>
      <c r="Q6531" s="48"/>
      <c r="R6531" s="48"/>
      <c r="S6531" s="48"/>
      <c r="T6531" s="48"/>
      <c r="U6531" s="48"/>
      <c r="V6531" s="48"/>
    </row>
    <row r="6532" spans="1:22" ht="10.25" customHeight="1" x14ac:dyDescent="0.5">
      <c r="A6532" s="48"/>
      <c r="B6532" s="48"/>
      <c r="C6532" s="48"/>
      <c r="D6532" s="48"/>
      <c r="E6532" s="48"/>
      <c r="F6532" s="48"/>
      <c r="G6532" s="48"/>
      <c r="H6532" s="48"/>
      <c r="I6532" s="48"/>
      <c r="J6532" s="48"/>
      <c r="K6532" s="48"/>
      <c r="L6532" s="48"/>
      <c r="M6532" s="48"/>
      <c r="N6532" s="48"/>
      <c r="O6532" s="48"/>
      <c r="P6532" s="48"/>
      <c r="Q6532" s="48"/>
      <c r="R6532" s="48"/>
      <c r="S6532" s="48"/>
      <c r="T6532" s="48"/>
      <c r="U6532" s="48"/>
      <c r="V6532" s="48"/>
    </row>
    <row r="6533" spans="1:22" ht="10.25" customHeight="1" x14ac:dyDescent="0.5">
      <c r="A6533" s="48"/>
      <c r="B6533" s="48"/>
      <c r="C6533" s="48"/>
      <c r="D6533" s="48"/>
      <c r="E6533" s="48"/>
      <c r="F6533" s="48"/>
      <c r="G6533" s="48"/>
      <c r="H6533" s="48"/>
      <c r="I6533" s="48"/>
      <c r="J6533" s="48"/>
      <c r="K6533" s="48"/>
      <c r="L6533" s="48"/>
      <c r="M6533" s="48"/>
      <c r="N6533" s="48"/>
      <c r="O6533" s="48"/>
      <c r="P6533" s="48"/>
      <c r="Q6533" s="48"/>
      <c r="R6533" s="48"/>
      <c r="S6533" s="48"/>
      <c r="T6533" s="48"/>
      <c r="U6533" s="48"/>
      <c r="V6533" s="48"/>
    </row>
    <row r="6534" spans="1:22" ht="10.25" customHeight="1" x14ac:dyDescent="0.5">
      <c r="A6534" s="48"/>
      <c r="B6534" s="48"/>
      <c r="C6534" s="48"/>
      <c r="D6534" s="48"/>
      <c r="E6534" s="48"/>
      <c r="F6534" s="48"/>
      <c r="G6534" s="48"/>
      <c r="H6534" s="48"/>
      <c r="I6534" s="48"/>
      <c r="J6534" s="48"/>
      <c r="K6534" s="48"/>
      <c r="L6534" s="48"/>
      <c r="M6534" s="48"/>
      <c r="N6534" s="48"/>
      <c r="O6534" s="48"/>
      <c r="P6534" s="48"/>
      <c r="Q6534" s="48"/>
      <c r="R6534" s="48"/>
      <c r="S6534" s="48"/>
      <c r="T6534" s="48"/>
      <c r="U6534" s="48"/>
      <c r="V6534" s="48"/>
    </row>
    <row r="6535" spans="1:22" ht="10.25" customHeight="1" x14ac:dyDescent="0.5">
      <c r="A6535" s="48"/>
      <c r="B6535" s="48"/>
      <c r="C6535" s="48"/>
      <c r="D6535" s="48"/>
      <c r="E6535" s="48"/>
      <c r="F6535" s="48"/>
      <c r="G6535" s="48"/>
      <c r="H6535" s="48"/>
      <c r="I6535" s="48"/>
      <c r="J6535" s="48"/>
      <c r="K6535" s="48"/>
      <c r="L6535" s="48"/>
      <c r="M6535" s="48"/>
      <c r="N6535" s="48"/>
      <c r="O6535" s="48"/>
      <c r="P6535" s="48"/>
      <c r="Q6535" s="48"/>
      <c r="R6535" s="48"/>
      <c r="S6535" s="48"/>
      <c r="T6535" s="48"/>
      <c r="U6535" s="48"/>
      <c r="V6535" s="48"/>
    </row>
    <row r="6536" spans="1:22" ht="10.25" customHeight="1" x14ac:dyDescent="0.5">
      <c r="A6536" s="48"/>
      <c r="B6536" s="48"/>
      <c r="C6536" s="48"/>
      <c r="D6536" s="48"/>
      <c r="E6536" s="48"/>
      <c r="F6536" s="48"/>
      <c r="G6536" s="48"/>
      <c r="H6536" s="48"/>
      <c r="I6536" s="48"/>
      <c r="J6536" s="48"/>
      <c r="K6536" s="48"/>
      <c r="L6536" s="48"/>
      <c r="M6536" s="48"/>
      <c r="N6536" s="48"/>
      <c r="O6536" s="48"/>
      <c r="P6536" s="48"/>
      <c r="Q6536" s="48"/>
      <c r="R6536" s="48"/>
      <c r="S6536" s="48"/>
      <c r="T6536" s="48"/>
      <c r="U6536" s="48"/>
      <c r="V6536" s="48"/>
    </row>
    <row r="6537" spans="1:22" ht="10.25" customHeight="1" x14ac:dyDescent="0.5">
      <c r="A6537" s="48"/>
      <c r="B6537" s="48"/>
      <c r="C6537" s="48"/>
      <c r="D6537" s="48"/>
      <c r="E6537" s="48"/>
      <c r="F6537" s="48"/>
      <c r="G6537" s="48"/>
      <c r="H6537" s="48"/>
      <c r="I6537" s="48"/>
      <c r="J6537" s="48"/>
      <c r="K6537" s="48"/>
      <c r="L6537" s="48"/>
      <c r="M6537" s="48"/>
      <c r="N6537" s="48"/>
      <c r="O6537" s="48"/>
      <c r="P6537" s="48"/>
      <c r="Q6537" s="48"/>
      <c r="R6537" s="48"/>
      <c r="S6537" s="48"/>
      <c r="T6537" s="48"/>
      <c r="U6537" s="48"/>
      <c r="V6537" s="48"/>
    </row>
    <row r="6538" spans="1:22" ht="10.25" customHeight="1" x14ac:dyDescent="0.5">
      <c r="A6538" s="48"/>
      <c r="B6538" s="48"/>
      <c r="C6538" s="48"/>
      <c r="D6538" s="48"/>
      <c r="E6538" s="48"/>
      <c r="F6538" s="48"/>
      <c r="G6538" s="48"/>
      <c r="H6538" s="48"/>
      <c r="I6538" s="48"/>
      <c r="J6538" s="48"/>
      <c r="K6538" s="48"/>
      <c r="L6538" s="48"/>
      <c r="M6538" s="48"/>
      <c r="N6538" s="48"/>
      <c r="O6538" s="48"/>
      <c r="P6538" s="48"/>
      <c r="Q6538" s="48"/>
      <c r="R6538" s="48"/>
      <c r="S6538" s="48"/>
      <c r="T6538" s="48"/>
      <c r="U6538" s="48"/>
      <c r="V6538" s="48"/>
    </row>
    <row r="6539" spans="1:22" ht="10.25" customHeight="1" x14ac:dyDescent="0.5">
      <c r="A6539" s="48"/>
      <c r="B6539" s="48"/>
      <c r="C6539" s="48"/>
      <c r="D6539" s="48"/>
      <c r="E6539" s="48"/>
      <c r="F6539" s="48"/>
      <c r="G6539" s="48"/>
      <c r="H6539" s="48"/>
      <c r="I6539" s="48"/>
      <c r="J6539" s="48"/>
      <c r="K6539" s="48"/>
      <c r="L6539" s="48"/>
      <c r="M6539" s="48"/>
      <c r="N6539" s="48"/>
      <c r="O6539" s="48"/>
      <c r="P6539" s="48"/>
      <c r="Q6539" s="48"/>
      <c r="R6539" s="48"/>
      <c r="S6539" s="48"/>
      <c r="T6539" s="48"/>
      <c r="U6539" s="48"/>
      <c r="V6539" s="48"/>
    </row>
    <row r="6540" spans="1:22" ht="10.25" customHeight="1" x14ac:dyDescent="0.5">
      <c r="A6540" s="48"/>
      <c r="B6540" s="48"/>
      <c r="C6540" s="48"/>
      <c r="D6540" s="48"/>
      <c r="E6540" s="48"/>
      <c r="F6540" s="48"/>
      <c r="G6540" s="48"/>
      <c r="H6540" s="48"/>
      <c r="I6540" s="48"/>
      <c r="J6540" s="48"/>
      <c r="K6540" s="48"/>
      <c r="L6540" s="48"/>
      <c r="M6540" s="48"/>
      <c r="N6540" s="48"/>
      <c r="O6540" s="48"/>
      <c r="P6540" s="48"/>
      <c r="Q6540" s="48"/>
      <c r="R6540" s="48"/>
      <c r="S6540" s="48"/>
      <c r="T6540" s="48"/>
      <c r="U6540" s="48"/>
      <c r="V6540" s="48"/>
    </row>
    <row r="6541" spans="1:22" ht="10.25" customHeight="1" x14ac:dyDescent="0.5">
      <c r="A6541" s="48"/>
      <c r="B6541" s="48"/>
      <c r="C6541" s="48"/>
      <c r="D6541" s="48"/>
      <c r="E6541" s="48"/>
      <c r="F6541" s="48"/>
      <c r="G6541" s="48"/>
      <c r="H6541" s="48"/>
      <c r="I6541" s="48"/>
      <c r="J6541" s="48"/>
      <c r="K6541" s="48"/>
      <c r="L6541" s="48"/>
      <c r="M6541" s="48"/>
      <c r="N6541" s="48"/>
      <c r="O6541" s="48"/>
      <c r="P6541" s="48"/>
      <c r="Q6541" s="48"/>
      <c r="R6541" s="48"/>
      <c r="S6541" s="48"/>
      <c r="T6541" s="48"/>
      <c r="U6541" s="48"/>
      <c r="V6541" s="48"/>
    </row>
    <row r="6542" spans="1:22" ht="10.25" customHeight="1" x14ac:dyDescent="0.5">
      <c r="A6542" s="48"/>
      <c r="B6542" s="48"/>
      <c r="C6542" s="48"/>
      <c r="D6542" s="48"/>
      <c r="E6542" s="48"/>
      <c r="F6542" s="48"/>
      <c r="G6542" s="48"/>
      <c r="H6542" s="48"/>
      <c r="I6542" s="48"/>
      <c r="J6542" s="48"/>
      <c r="K6542" s="48"/>
      <c r="L6542" s="48"/>
      <c r="M6542" s="48"/>
      <c r="N6542" s="48"/>
      <c r="O6542" s="48"/>
      <c r="P6542" s="48"/>
      <c r="Q6542" s="48"/>
      <c r="R6542" s="48"/>
      <c r="S6542" s="48"/>
      <c r="T6542" s="48"/>
      <c r="U6542" s="48"/>
      <c r="V6542" s="48"/>
    </row>
    <row r="6543" spans="1:22" ht="10.25" customHeight="1" x14ac:dyDescent="0.5">
      <c r="A6543" s="48"/>
      <c r="B6543" s="48"/>
      <c r="C6543" s="48"/>
      <c r="D6543" s="48"/>
      <c r="E6543" s="48"/>
      <c r="F6543" s="48"/>
      <c r="G6543" s="48"/>
      <c r="H6543" s="48"/>
      <c r="I6543" s="48"/>
      <c r="J6543" s="48"/>
      <c r="K6543" s="48"/>
      <c r="L6543" s="48"/>
      <c r="M6543" s="48"/>
      <c r="N6543" s="48"/>
      <c r="O6543" s="48"/>
      <c r="P6543" s="48"/>
      <c r="Q6543" s="48"/>
      <c r="R6543" s="48"/>
      <c r="S6543" s="48"/>
      <c r="T6543" s="48"/>
      <c r="U6543" s="48"/>
      <c r="V6543" s="48"/>
    </row>
    <row r="6544" spans="1:22" ht="10.25" customHeight="1" x14ac:dyDescent="0.5">
      <c r="A6544" s="48"/>
      <c r="B6544" s="48"/>
      <c r="C6544" s="48"/>
      <c r="D6544" s="48"/>
      <c r="E6544" s="48"/>
      <c r="F6544" s="48"/>
      <c r="G6544" s="48"/>
      <c r="H6544" s="48"/>
      <c r="I6544" s="48"/>
      <c r="J6544" s="48"/>
      <c r="K6544" s="48"/>
      <c r="L6544" s="48"/>
      <c r="M6544" s="48"/>
      <c r="N6544" s="48"/>
      <c r="O6544" s="48"/>
      <c r="P6544" s="48"/>
      <c r="Q6544" s="48"/>
      <c r="R6544" s="48"/>
      <c r="S6544" s="48"/>
      <c r="T6544" s="48"/>
      <c r="U6544" s="48"/>
      <c r="V6544" s="48"/>
    </row>
    <row r="6545" spans="1:22" ht="10.25" customHeight="1" x14ac:dyDescent="0.5">
      <c r="A6545" s="48"/>
      <c r="B6545" s="48"/>
      <c r="C6545" s="48"/>
      <c r="D6545" s="48"/>
      <c r="E6545" s="48"/>
      <c r="F6545" s="48"/>
      <c r="G6545" s="48"/>
      <c r="H6545" s="48"/>
      <c r="I6545" s="48"/>
      <c r="J6545" s="48"/>
      <c r="K6545" s="48"/>
      <c r="L6545" s="48"/>
      <c r="M6545" s="48"/>
      <c r="N6545" s="48"/>
      <c r="O6545" s="48"/>
      <c r="P6545" s="48"/>
      <c r="Q6545" s="48"/>
      <c r="R6545" s="48"/>
      <c r="S6545" s="48"/>
      <c r="T6545" s="48"/>
      <c r="U6545" s="48"/>
      <c r="V6545" s="48"/>
    </row>
    <row r="6546" spans="1:22" ht="10.25" customHeight="1" x14ac:dyDescent="0.5">
      <c r="A6546" s="48"/>
      <c r="B6546" s="48"/>
      <c r="C6546" s="48"/>
      <c r="D6546" s="48"/>
      <c r="E6546" s="48"/>
      <c r="F6546" s="48"/>
      <c r="G6546" s="48"/>
      <c r="H6546" s="48"/>
      <c r="I6546" s="48"/>
      <c r="J6546" s="48"/>
      <c r="K6546" s="48"/>
      <c r="L6546" s="48"/>
      <c r="M6546" s="48"/>
      <c r="N6546" s="48"/>
      <c r="O6546" s="48"/>
      <c r="P6546" s="48"/>
      <c r="Q6546" s="48"/>
      <c r="R6546" s="48"/>
      <c r="S6546" s="48"/>
      <c r="T6546" s="48"/>
      <c r="U6546" s="48"/>
      <c r="V6546" s="48"/>
    </row>
    <row r="6547" spans="1:22" ht="10.25" customHeight="1" x14ac:dyDescent="0.5">
      <c r="A6547" s="48"/>
      <c r="B6547" s="48"/>
      <c r="C6547" s="48"/>
      <c r="D6547" s="48"/>
      <c r="E6547" s="48"/>
      <c r="F6547" s="48"/>
      <c r="G6547" s="48"/>
      <c r="H6547" s="48"/>
      <c r="I6547" s="48"/>
      <c r="J6547" s="48"/>
      <c r="K6547" s="48"/>
      <c r="L6547" s="48"/>
      <c r="M6547" s="48"/>
      <c r="N6547" s="48"/>
      <c r="O6547" s="48"/>
      <c r="P6547" s="48"/>
      <c r="Q6547" s="48"/>
      <c r="R6547" s="48"/>
      <c r="S6547" s="48"/>
      <c r="T6547" s="48"/>
      <c r="U6547" s="48"/>
      <c r="V6547" s="48"/>
    </row>
    <row r="6548" spans="1:22" ht="10.25" customHeight="1" x14ac:dyDescent="0.5">
      <c r="A6548" s="48"/>
      <c r="B6548" s="48"/>
      <c r="C6548" s="48"/>
      <c r="D6548" s="48"/>
      <c r="E6548" s="48"/>
      <c r="F6548" s="48"/>
      <c r="G6548" s="48"/>
      <c r="H6548" s="48"/>
      <c r="I6548" s="48"/>
      <c r="J6548" s="48"/>
      <c r="K6548" s="48"/>
      <c r="L6548" s="48"/>
      <c r="M6548" s="48"/>
      <c r="N6548" s="48"/>
      <c r="O6548" s="48"/>
      <c r="P6548" s="48"/>
      <c r="Q6548" s="48"/>
      <c r="R6548" s="48"/>
      <c r="S6548" s="48"/>
      <c r="T6548" s="48"/>
      <c r="U6548" s="48"/>
      <c r="V6548" s="48"/>
    </row>
    <row r="6549" spans="1:22" ht="10.25" customHeight="1" x14ac:dyDescent="0.5">
      <c r="A6549" s="48"/>
      <c r="B6549" s="48"/>
      <c r="C6549" s="48"/>
      <c r="D6549" s="48"/>
      <c r="E6549" s="48"/>
      <c r="F6549" s="48"/>
      <c r="G6549" s="48"/>
      <c r="H6549" s="48"/>
      <c r="I6549" s="48"/>
      <c r="J6549" s="48"/>
      <c r="K6549" s="48"/>
      <c r="L6549" s="48"/>
      <c r="M6549" s="48"/>
      <c r="N6549" s="48"/>
      <c r="O6549" s="48"/>
      <c r="P6549" s="48"/>
      <c r="Q6549" s="48"/>
      <c r="R6549" s="48"/>
      <c r="S6549" s="48"/>
      <c r="T6549" s="48"/>
      <c r="U6549" s="48"/>
      <c r="V6549" s="48"/>
    </row>
    <row r="6550" spans="1:22" ht="10.25" customHeight="1" x14ac:dyDescent="0.5">
      <c r="A6550" s="48"/>
      <c r="B6550" s="48"/>
      <c r="C6550" s="48"/>
      <c r="D6550" s="48"/>
      <c r="E6550" s="48"/>
      <c r="F6550" s="48"/>
      <c r="G6550" s="48"/>
      <c r="H6550" s="48"/>
      <c r="I6550" s="48"/>
      <c r="J6550" s="48"/>
      <c r="K6550" s="48"/>
      <c r="L6550" s="48"/>
      <c r="M6550" s="48"/>
      <c r="N6550" s="48"/>
      <c r="O6550" s="48"/>
      <c r="P6550" s="48"/>
      <c r="Q6550" s="48"/>
      <c r="R6550" s="48"/>
      <c r="S6550" s="48"/>
      <c r="T6550" s="48"/>
      <c r="U6550" s="48"/>
      <c r="V6550" s="48"/>
    </row>
    <row r="6551" spans="1:22" ht="10.25" customHeight="1" x14ac:dyDescent="0.5">
      <c r="A6551" s="48"/>
      <c r="B6551" s="48"/>
      <c r="C6551" s="48"/>
      <c r="D6551" s="48"/>
      <c r="E6551" s="48"/>
      <c r="F6551" s="48"/>
      <c r="G6551" s="48"/>
      <c r="H6551" s="48"/>
      <c r="I6551" s="48"/>
      <c r="J6551" s="48"/>
      <c r="K6551" s="48"/>
      <c r="L6551" s="48"/>
      <c r="M6551" s="48"/>
      <c r="N6551" s="48"/>
      <c r="O6551" s="48"/>
      <c r="P6551" s="48"/>
      <c r="Q6551" s="48"/>
      <c r="R6551" s="48"/>
      <c r="S6551" s="48"/>
      <c r="T6551" s="48"/>
      <c r="U6551" s="48"/>
      <c r="V6551" s="48"/>
    </row>
    <row r="6552" spans="1:22" ht="10.25" customHeight="1" x14ac:dyDescent="0.5">
      <c r="A6552" s="48"/>
      <c r="B6552" s="48"/>
      <c r="C6552" s="48"/>
      <c r="D6552" s="48"/>
      <c r="E6552" s="48"/>
      <c r="F6552" s="48"/>
      <c r="G6552" s="48"/>
      <c r="H6552" s="48"/>
      <c r="I6552" s="48"/>
      <c r="J6552" s="48"/>
      <c r="K6552" s="48"/>
      <c r="L6552" s="48"/>
      <c r="M6552" s="48"/>
      <c r="N6552" s="48"/>
      <c r="O6552" s="48"/>
      <c r="P6552" s="48"/>
      <c r="Q6552" s="48"/>
      <c r="R6552" s="48"/>
      <c r="S6552" s="48"/>
      <c r="T6552" s="48"/>
      <c r="U6552" s="48"/>
      <c r="V6552" s="48"/>
    </row>
    <row r="6553" spans="1:22" ht="10.25" customHeight="1" x14ac:dyDescent="0.5">
      <c r="A6553" s="48"/>
      <c r="B6553" s="48"/>
      <c r="C6553" s="48"/>
      <c r="D6553" s="48"/>
      <c r="E6553" s="48"/>
      <c r="F6553" s="48"/>
      <c r="G6553" s="48"/>
      <c r="H6553" s="48"/>
      <c r="I6553" s="48"/>
      <c r="J6553" s="48"/>
      <c r="K6553" s="48"/>
      <c r="L6553" s="48"/>
      <c r="M6553" s="48"/>
      <c r="N6553" s="48"/>
      <c r="O6553" s="48"/>
      <c r="P6553" s="48"/>
      <c r="Q6553" s="48"/>
      <c r="R6553" s="48"/>
      <c r="S6553" s="48"/>
      <c r="T6553" s="48"/>
      <c r="U6553" s="48"/>
      <c r="V6553" s="48"/>
    </row>
    <row r="6554" spans="1:22" ht="10.25" customHeight="1" x14ac:dyDescent="0.5">
      <c r="A6554" s="48"/>
      <c r="B6554" s="48"/>
      <c r="C6554" s="48"/>
      <c r="D6554" s="48"/>
      <c r="E6554" s="48"/>
      <c r="F6554" s="48"/>
      <c r="G6554" s="48"/>
      <c r="H6554" s="48"/>
      <c r="I6554" s="48"/>
      <c r="J6554" s="48"/>
      <c r="K6554" s="48"/>
      <c r="L6554" s="48"/>
      <c r="M6554" s="48"/>
      <c r="N6554" s="48"/>
      <c r="O6554" s="48"/>
      <c r="P6554" s="48"/>
      <c r="Q6554" s="48"/>
      <c r="R6554" s="48"/>
      <c r="S6554" s="48"/>
      <c r="T6554" s="48"/>
      <c r="U6554" s="48"/>
      <c r="V6554" s="48"/>
    </row>
    <row r="6555" spans="1:22" ht="10.25" customHeight="1" x14ac:dyDescent="0.5">
      <c r="A6555" s="48"/>
      <c r="B6555" s="48"/>
      <c r="C6555" s="48"/>
      <c r="D6555" s="48"/>
      <c r="E6555" s="48"/>
      <c r="F6555" s="48"/>
      <c r="G6555" s="48"/>
      <c r="H6555" s="48"/>
      <c r="I6555" s="48"/>
      <c r="J6555" s="48"/>
      <c r="K6555" s="48"/>
      <c r="L6555" s="48"/>
      <c r="M6555" s="48"/>
      <c r="N6555" s="48"/>
      <c r="O6555" s="48"/>
      <c r="P6555" s="48"/>
      <c r="Q6555" s="48"/>
      <c r="R6555" s="48"/>
      <c r="S6555" s="48"/>
      <c r="T6555" s="48"/>
      <c r="U6555" s="48"/>
      <c r="V6555" s="48"/>
    </row>
    <row r="6556" spans="1:22" ht="10.25" customHeight="1" x14ac:dyDescent="0.5">
      <c r="A6556" s="48"/>
      <c r="B6556" s="48"/>
      <c r="C6556" s="48"/>
      <c r="D6556" s="48"/>
      <c r="E6556" s="48"/>
      <c r="F6556" s="48"/>
      <c r="G6556" s="48"/>
      <c r="H6556" s="48"/>
      <c r="I6556" s="48"/>
      <c r="J6556" s="48"/>
      <c r="K6556" s="48"/>
      <c r="L6556" s="48"/>
      <c r="M6556" s="48"/>
      <c r="N6556" s="48"/>
      <c r="O6556" s="48"/>
      <c r="P6556" s="48"/>
      <c r="Q6556" s="48"/>
      <c r="R6556" s="48"/>
      <c r="S6556" s="48"/>
      <c r="T6556" s="48"/>
      <c r="U6556" s="48"/>
      <c r="V6556" s="48"/>
    </row>
    <row r="6557" spans="1:22" ht="10.25" customHeight="1" x14ac:dyDescent="0.5">
      <c r="A6557" s="48"/>
      <c r="B6557" s="48"/>
      <c r="C6557" s="48"/>
      <c r="D6557" s="48"/>
      <c r="E6557" s="48"/>
      <c r="F6557" s="48"/>
      <c r="G6557" s="48"/>
      <c r="H6557" s="48"/>
      <c r="I6557" s="48"/>
      <c r="J6557" s="48"/>
      <c r="K6557" s="48"/>
      <c r="L6557" s="48"/>
      <c r="M6557" s="48"/>
      <c r="N6557" s="48"/>
      <c r="O6557" s="48"/>
      <c r="P6557" s="48"/>
      <c r="Q6557" s="48"/>
      <c r="R6557" s="48"/>
      <c r="S6557" s="48"/>
      <c r="T6557" s="48"/>
      <c r="U6557" s="48"/>
      <c r="V6557" s="48"/>
    </row>
    <row r="6558" spans="1:22" ht="10.25" customHeight="1" x14ac:dyDescent="0.5">
      <c r="A6558" s="48"/>
      <c r="B6558" s="48"/>
      <c r="C6558" s="48"/>
      <c r="D6558" s="48"/>
      <c r="E6558" s="48"/>
      <c r="F6558" s="48"/>
      <c r="G6558" s="48"/>
      <c r="H6558" s="48"/>
      <c r="I6558" s="48"/>
      <c r="J6558" s="48"/>
      <c r="K6558" s="48"/>
      <c r="L6558" s="48"/>
      <c r="M6558" s="48"/>
      <c r="N6558" s="48"/>
      <c r="O6558" s="48"/>
      <c r="P6558" s="48"/>
      <c r="Q6558" s="48"/>
      <c r="R6558" s="48"/>
      <c r="S6558" s="48"/>
      <c r="T6558" s="48"/>
      <c r="U6558" s="48"/>
      <c r="V6558" s="48"/>
    </row>
    <row r="6559" spans="1:22" ht="10.25" customHeight="1" x14ac:dyDescent="0.5">
      <c r="A6559" s="48"/>
      <c r="B6559" s="48"/>
      <c r="C6559" s="48"/>
      <c r="D6559" s="48"/>
      <c r="E6559" s="48"/>
      <c r="F6559" s="48"/>
      <c r="G6559" s="48"/>
      <c r="H6559" s="48"/>
      <c r="I6559" s="48"/>
      <c r="J6559" s="48"/>
      <c r="K6559" s="48"/>
      <c r="L6559" s="48"/>
      <c r="M6559" s="48"/>
      <c r="N6559" s="48"/>
      <c r="O6559" s="48"/>
      <c r="P6559" s="48"/>
      <c r="Q6559" s="48"/>
      <c r="R6559" s="48"/>
      <c r="S6559" s="48"/>
      <c r="T6559" s="48"/>
      <c r="U6559" s="48"/>
      <c r="V6559" s="48"/>
    </row>
    <row r="6560" spans="1:22" ht="10.25" customHeight="1" x14ac:dyDescent="0.5">
      <c r="A6560" s="48"/>
      <c r="B6560" s="48"/>
      <c r="C6560" s="48"/>
      <c r="D6560" s="48"/>
      <c r="E6560" s="48"/>
      <c r="F6560" s="48"/>
      <c r="G6560" s="48"/>
      <c r="H6560" s="48"/>
      <c r="I6560" s="48"/>
      <c r="J6560" s="48"/>
      <c r="K6560" s="48"/>
      <c r="L6560" s="48"/>
      <c r="M6560" s="48"/>
      <c r="N6560" s="48"/>
      <c r="O6560" s="48"/>
      <c r="P6560" s="48"/>
      <c r="Q6560" s="48"/>
      <c r="R6560" s="48"/>
      <c r="S6560" s="48"/>
      <c r="T6560" s="48"/>
      <c r="U6560" s="48"/>
      <c r="V6560" s="48"/>
    </row>
    <row r="6561" spans="1:22" ht="10.25" customHeight="1" x14ac:dyDescent="0.5">
      <c r="A6561" s="48"/>
      <c r="B6561" s="48"/>
      <c r="C6561" s="48"/>
      <c r="D6561" s="48"/>
      <c r="E6561" s="48"/>
      <c r="F6561" s="48"/>
      <c r="G6561" s="48"/>
      <c r="H6561" s="48"/>
      <c r="I6561" s="48"/>
      <c r="J6561" s="48"/>
      <c r="K6561" s="48"/>
      <c r="L6561" s="48"/>
      <c r="M6561" s="48"/>
      <c r="N6561" s="48"/>
      <c r="O6561" s="48"/>
      <c r="P6561" s="48"/>
      <c r="Q6561" s="48"/>
      <c r="R6561" s="48"/>
      <c r="S6561" s="48"/>
      <c r="T6561" s="48"/>
      <c r="U6561" s="48"/>
      <c r="V6561" s="48"/>
    </row>
    <row r="6562" spans="1:22" ht="10.25" customHeight="1" x14ac:dyDescent="0.5">
      <c r="A6562" s="48"/>
      <c r="B6562" s="48"/>
      <c r="C6562" s="48"/>
      <c r="D6562" s="48"/>
      <c r="E6562" s="48"/>
      <c r="F6562" s="48"/>
      <c r="G6562" s="48"/>
      <c r="H6562" s="48"/>
      <c r="I6562" s="48"/>
      <c r="J6562" s="48"/>
      <c r="K6562" s="48"/>
      <c r="L6562" s="48"/>
      <c r="M6562" s="48"/>
      <c r="N6562" s="48"/>
      <c r="O6562" s="48"/>
      <c r="P6562" s="48"/>
      <c r="Q6562" s="48"/>
      <c r="R6562" s="48"/>
      <c r="S6562" s="48"/>
      <c r="T6562" s="48"/>
      <c r="U6562" s="48"/>
      <c r="V6562" s="48"/>
    </row>
    <row r="6563" spans="1:22" ht="10.25" customHeight="1" x14ac:dyDescent="0.5">
      <c r="A6563" s="48"/>
      <c r="B6563" s="48"/>
      <c r="C6563" s="48"/>
      <c r="D6563" s="48"/>
      <c r="E6563" s="48"/>
      <c r="F6563" s="48"/>
      <c r="G6563" s="48"/>
      <c r="H6563" s="48"/>
      <c r="I6563" s="48"/>
      <c r="J6563" s="48"/>
      <c r="K6563" s="48"/>
      <c r="L6563" s="48"/>
      <c r="M6563" s="48"/>
      <c r="N6563" s="48"/>
      <c r="O6563" s="48"/>
      <c r="P6563" s="48"/>
      <c r="Q6563" s="48"/>
      <c r="R6563" s="48"/>
      <c r="S6563" s="48"/>
      <c r="T6563" s="48"/>
      <c r="U6563" s="48"/>
      <c r="V6563" s="48"/>
    </row>
    <row r="6564" spans="1:22" ht="10.25" customHeight="1" x14ac:dyDescent="0.5">
      <c r="A6564" s="48"/>
      <c r="B6564" s="48"/>
      <c r="C6564" s="48"/>
      <c r="D6564" s="48"/>
      <c r="E6564" s="48"/>
      <c r="F6564" s="48"/>
      <c r="G6564" s="48"/>
      <c r="H6564" s="48"/>
      <c r="I6564" s="48"/>
      <c r="J6564" s="48"/>
      <c r="K6564" s="48"/>
      <c r="L6564" s="48"/>
      <c r="M6564" s="48"/>
      <c r="N6564" s="48"/>
      <c r="O6564" s="48"/>
      <c r="P6564" s="48"/>
      <c r="Q6564" s="48"/>
      <c r="R6564" s="48"/>
      <c r="S6564" s="48"/>
      <c r="T6564" s="48"/>
      <c r="U6564" s="48"/>
      <c r="V6564" s="48"/>
    </row>
    <row r="6565" spans="1:22" ht="10.25" customHeight="1" x14ac:dyDescent="0.5">
      <c r="A6565" s="48"/>
      <c r="B6565" s="48"/>
      <c r="C6565" s="48"/>
      <c r="D6565" s="48"/>
      <c r="E6565" s="48"/>
      <c r="F6565" s="48"/>
      <c r="G6565" s="48"/>
      <c r="H6565" s="48"/>
      <c r="I6565" s="48"/>
      <c r="J6565" s="48"/>
      <c r="K6565" s="48"/>
      <c r="L6565" s="48"/>
      <c r="M6565" s="48"/>
      <c r="N6565" s="48"/>
      <c r="O6565" s="48"/>
      <c r="P6565" s="48"/>
      <c r="Q6565" s="48"/>
      <c r="R6565" s="48"/>
      <c r="S6565" s="48"/>
      <c r="T6565" s="48"/>
      <c r="U6565" s="48"/>
      <c r="V6565" s="48"/>
    </row>
    <row r="6566" spans="1:22" ht="10.25" customHeight="1" x14ac:dyDescent="0.5">
      <c r="A6566" s="48"/>
      <c r="B6566" s="48"/>
      <c r="C6566" s="48"/>
      <c r="D6566" s="48"/>
      <c r="E6566" s="48"/>
      <c r="F6566" s="48"/>
      <c r="G6566" s="48"/>
      <c r="H6566" s="48"/>
      <c r="I6566" s="48"/>
      <c r="J6566" s="48"/>
      <c r="K6566" s="48"/>
      <c r="L6566" s="48"/>
      <c r="M6566" s="48"/>
      <c r="N6566" s="48"/>
      <c r="O6566" s="48"/>
      <c r="P6566" s="48"/>
      <c r="Q6566" s="48"/>
      <c r="R6566" s="48"/>
      <c r="S6566" s="48"/>
      <c r="T6566" s="48"/>
      <c r="U6566" s="48"/>
      <c r="V6566" s="48"/>
    </row>
    <row r="6567" spans="1:22" ht="10.25" customHeight="1" x14ac:dyDescent="0.5">
      <c r="A6567" s="48"/>
      <c r="B6567" s="48"/>
      <c r="C6567" s="48"/>
      <c r="D6567" s="48"/>
      <c r="E6567" s="48"/>
      <c r="F6567" s="48"/>
      <c r="G6567" s="48"/>
      <c r="H6567" s="48"/>
      <c r="I6567" s="48"/>
      <c r="J6567" s="48"/>
      <c r="K6567" s="48"/>
      <c r="L6567" s="48"/>
      <c r="M6567" s="48"/>
      <c r="N6567" s="48"/>
      <c r="O6567" s="48"/>
      <c r="P6567" s="48"/>
      <c r="Q6567" s="48"/>
      <c r="R6567" s="48"/>
      <c r="S6567" s="48"/>
      <c r="T6567" s="48"/>
      <c r="U6567" s="48"/>
      <c r="V6567" s="48"/>
    </row>
    <row r="6568" spans="1:22" ht="10.25" customHeight="1" x14ac:dyDescent="0.5">
      <c r="A6568" s="48"/>
      <c r="B6568" s="48"/>
      <c r="C6568" s="48"/>
      <c r="D6568" s="48"/>
      <c r="E6568" s="48"/>
      <c r="F6568" s="48"/>
      <c r="G6568" s="48"/>
      <c r="H6568" s="48"/>
      <c r="I6568" s="48"/>
      <c r="J6568" s="48"/>
      <c r="K6568" s="48"/>
      <c r="L6568" s="48"/>
      <c r="M6568" s="48"/>
      <c r="N6568" s="48"/>
      <c r="O6568" s="48"/>
      <c r="P6568" s="48"/>
      <c r="Q6568" s="48"/>
      <c r="R6568" s="48"/>
      <c r="S6568" s="48"/>
      <c r="T6568" s="48"/>
      <c r="U6568" s="48"/>
      <c r="V6568" s="48"/>
    </row>
    <row r="6569" spans="1:22" ht="10.25" customHeight="1" x14ac:dyDescent="0.5">
      <c r="A6569" s="48"/>
      <c r="B6569" s="48"/>
      <c r="C6569" s="48"/>
      <c r="D6569" s="48"/>
      <c r="E6569" s="48"/>
      <c r="F6569" s="48"/>
      <c r="G6569" s="48"/>
      <c r="H6569" s="48"/>
      <c r="I6569" s="48"/>
      <c r="J6569" s="48"/>
      <c r="K6569" s="48"/>
      <c r="L6569" s="48"/>
      <c r="M6569" s="48"/>
      <c r="N6569" s="48"/>
      <c r="O6569" s="48"/>
      <c r="P6569" s="48"/>
      <c r="Q6569" s="48"/>
      <c r="R6569" s="48"/>
      <c r="S6569" s="48"/>
      <c r="T6569" s="48"/>
      <c r="U6569" s="48"/>
      <c r="V6569" s="48"/>
    </row>
    <row r="6570" spans="1:22" ht="10.25" customHeight="1" x14ac:dyDescent="0.5">
      <c r="A6570" s="48"/>
      <c r="B6570" s="48"/>
      <c r="C6570" s="48"/>
      <c r="D6570" s="48"/>
      <c r="E6570" s="48"/>
      <c r="F6570" s="48"/>
      <c r="G6570" s="48"/>
      <c r="H6570" s="48"/>
      <c r="I6570" s="48"/>
      <c r="J6570" s="48"/>
      <c r="K6570" s="48"/>
      <c r="L6570" s="48"/>
      <c r="M6570" s="48"/>
      <c r="N6570" s="48"/>
      <c r="O6570" s="48"/>
      <c r="P6570" s="48"/>
      <c r="Q6570" s="48"/>
      <c r="R6570" s="48"/>
      <c r="S6570" s="48"/>
      <c r="T6570" s="48"/>
      <c r="U6570" s="48"/>
      <c r="V6570" s="48"/>
    </row>
    <row r="6571" spans="1:22" ht="10.25" customHeight="1" x14ac:dyDescent="0.5">
      <c r="A6571" s="48"/>
      <c r="B6571" s="48"/>
      <c r="C6571" s="48"/>
      <c r="D6571" s="48"/>
      <c r="E6571" s="48"/>
      <c r="F6571" s="48"/>
      <c r="G6571" s="48"/>
      <c r="H6571" s="48"/>
      <c r="I6571" s="48"/>
      <c r="J6571" s="48"/>
      <c r="K6571" s="48"/>
      <c r="L6571" s="48"/>
      <c r="M6571" s="48"/>
      <c r="N6571" s="48"/>
      <c r="O6571" s="48"/>
      <c r="P6571" s="48"/>
      <c r="Q6571" s="48"/>
      <c r="R6571" s="48"/>
      <c r="S6571" s="48"/>
      <c r="T6571" s="48"/>
      <c r="U6571" s="48"/>
      <c r="V6571" s="48"/>
    </row>
    <row r="6572" spans="1:22" ht="10.25" customHeight="1" x14ac:dyDescent="0.5">
      <c r="A6572" s="48"/>
      <c r="B6572" s="48"/>
      <c r="C6572" s="48"/>
      <c r="D6572" s="48"/>
      <c r="E6572" s="48"/>
      <c r="F6572" s="48"/>
      <c r="G6572" s="48"/>
      <c r="H6572" s="48"/>
      <c r="I6572" s="48"/>
      <c r="J6572" s="48"/>
      <c r="K6572" s="48"/>
      <c r="L6572" s="48"/>
      <c r="M6572" s="48"/>
      <c r="N6572" s="48"/>
      <c r="O6572" s="48"/>
      <c r="P6572" s="48"/>
      <c r="Q6572" s="48"/>
      <c r="R6572" s="48"/>
      <c r="S6572" s="48"/>
      <c r="T6572" s="48"/>
      <c r="U6572" s="48"/>
      <c r="V6572" s="48"/>
    </row>
    <row r="6573" spans="1:22" ht="10.25" customHeight="1" x14ac:dyDescent="0.5">
      <c r="A6573" s="48"/>
      <c r="B6573" s="48"/>
      <c r="C6573" s="48"/>
      <c r="D6573" s="48"/>
      <c r="E6573" s="48"/>
      <c r="F6573" s="48"/>
      <c r="G6573" s="48"/>
      <c r="H6573" s="48"/>
      <c r="I6573" s="48"/>
      <c r="J6573" s="48"/>
      <c r="K6573" s="48"/>
      <c r="L6573" s="48"/>
      <c r="M6573" s="48"/>
      <c r="N6573" s="48"/>
      <c r="O6573" s="48"/>
      <c r="P6573" s="48"/>
      <c r="Q6573" s="48"/>
      <c r="R6573" s="48"/>
      <c r="S6573" s="48"/>
      <c r="T6573" s="48"/>
      <c r="U6573" s="48"/>
      <c r="V6573" s="48"/>
    </row>
    <row r="6574" spans="1:22" ht="10.25" customHeight="1" x14ac:dyDescent="0.5">
      <c r="A6574" s="48"/>
      <c r="B6574" s="48"/>
      <c r="C6574" s="48"/>
      <c r="D6574" s="48"/>
      <c r="E6574" s="48"/>
      <c r="F6574" s="48"/>
      <c r="G6574" s="48"/>
      <c r="H6574" s="48"/>
      <c r="I6574" s="48"/>
      <c r="J6574" s="48"/>
      <c r="K6574" s="48"/>
      <c r="L6574" s="48"/>
      <c r="M6574" s="48"/>
      <c r="N6574" s="48"/>
      <c r="O6574" s="48"/>
      <c r="P6574" s="48"/>
      <c r="Q6574" s="48"/>
      <c r="R6574" s="48"/>
      <c r="S6574" s="48"/>
      <c r="T6574" s="48"/>
      <c r="U6574" s="48"/>
      <c r="V6574" s="48"/>
    </row>
    <row r="6575" spans="1:22" ht="10.25" customHeight="1" x14ac:dyDescent="0.5">
      <c r="A6575" s="48"/>
      <c r="B6575" s="48"/>
      <c r="C6575" s="48"/>
      <c r="D6575" s="48"/>
      <c r="E6575" s="48"/>
      <c r="F6575" s="48"/>
      <c r="G6575" s="48"/>
      <c r="H6575" s="48"/>
      <c r="I6575" s="48"/>
      <c r="J6575" s="48"/>
      <c r="K6575" s="48"/>
      <c r="L6575" s="48"/>
      <c r="M6575" s="48"/>
      <c r="N6575" s="48"/>
      <c r="O6575" s="48"/>
      <c r="P6575" s="48"/>
      <c r="Q6575" s="48"/>
      <c r="R6575" s="48"/>
      <c r="S6575" s="48"/>
      <c r="T6575" s="48"/>
      <c r="U6575" s="48"/>
      <c r="V6575" s="48"/>
    </row>
    <row r="6576" spans="1:22" ht="10.25" customHeight="1" x14ac:dyDescent="0.5">
      <c r="A6576" s="48"/>
      <c r="B6576" s="48"/>
      <c r="C6576" s="48"/>
      <c r="D6576" s="48"/>
      <c r="E6576" s="48"/>
      <c r="F6576" s="48"/>
      <c r="G6576" s="48"/>
      <c r="H6576" s="48"/>
      <c r="I6576" s="48"/>
      <c r="J6576" s="48"/>
      <c r="K6576" s="48"/>
      <c r="L6576" s="48"/>
      <c r="M6576" s="48"/>
      <c r="N6576" s="48"/>
      <c r="O6576" s="48"/>
      <c r="P6576" s="48"/>
      <c r="Q6576" s="48"/>
      <c r="R6576" s="48"/>
      <c r="S6576" s="48"/>
      <c r="T6576" s="48"/>
      <c r="U6576" s="48"/>
      <c r="V6576" s="48"/>
    </row>
    <row r="6577" spans="1:22" ht="10.25" customHeight="1" x14ac:dyDescent="0.5">
      <c r="A6577" s="48"/>
      <c r="B6577" s="48"/>
      <c r="C6577" s="48"/>
      <c r="D6577" s="48"/>
      <c r="E6577" s="48"/>
      <c r="F6577" s="48"/>
      <c r="G6577" s="48"/>
      <c r="H6577" s="48"/>
      <c r="I6577" s="48"/>
      <c r="J6577" s="48"/>
      <c r="K6577" s="48"/>
      <c r="L6577" s="48"/>
      <c r="M6577" s="48"/>
      <c r="N6577" s="48"/>
      <c r="O6577" s="48"/>
      <c r="P6577" s="48"/>
      <c r="Q6577" s="48"/>
      <c r="R6577" s="48"/>
      <c r="S6577" s="48"/>
      <c r="T6577" s="48"/>
      <c r="U6577" s="48"/>
      <c r="V6577" s="48"/>
    </row>
    <row r="6578" spans="1:22" ht="10.25" customHeight="1" x14ac:dyDescent="0.5">
      <c r="A6578" s="48"/>
      <c r="B6578" s="48"/>
      <c r="C6578" s="48"/>
      <c r="D6578" s="48"/>
      <c r="E6578" s="48"/>
      <c r="F6578" s="48"/>
      <c r="G6578" s="48"/>
      <c r="H6578" s="48"/>
      <c r="I6578" s="48"/>
      <c r="J6578" s="48"/>
      <c r="K6578" s="48"/>
      <c r="L6578" s="48"/>
      <c r="M6578" s="48"/>
      <c r="N6578" s="48"/>
      <c r="O6578" s="48"/>
      <c r="P6578" s="48"/>
      <c r="Q6578" s="48"/>
      <c r="R6578" s="48"/>
      <c r="S6578" s="48"/>
      <c r="T6578" s="48"/>
      <c r="U6578" s="48"/>
      <c r="V6578" s="48"/>
    </row>
    <row r="6579" spans="1:22" ht="10.25" customHeight="1" x14ac:dyDescent="0.5">
      <c r="A6579" s="48"/>
      <c r="B6579" s="48"/>
      <c r="C6579" s="48"/>
      <c r="D6579" s="48"/>
      <c r="E6579" s="48"/>
      <c r="F6579" s="48"/>
      <c r="G6579" s="48"/>
      <c r="H6579" s="48"/>
      <c r="I6579" s="48"/>
      <c r="J6579" s="48"/>
      <c r="K6579" s="48"/>
      <c r="L6579" s="48"/>
      <c r="M6579" s="48"/>
      <c r="N6579" s="48"/>
      <c r="O6579" s="48"/>
      <c r="P6579" s="48"/>
      <c r="Q6579" s="48"/>
      <c r="R6579" s="48"/>
      <c r="S6579" s="48"/>
      <c r="T6579" s="48"/>
      <c r="U6579" s="48"/>
      <c r="V6579" s="48"/>
    </row>
    <row r="6580" spans="1:22" ht="10.25" customHeight="1" x14ac:dyDescent="0.5">
      <c r="A6580" s="48"/>
      <c r="B6580" s="48"/>
      <c r="C6580" s="48"/>
      <c r="D6580" s="48"/>
      <c r="E6580" s="48"/>
      <c r="F6580" s="48"/>
      <c r="G6580" s="48"/>
      <c r="H6580" s="48"/>
      <c r="I6580" s="48"/>
      <c r="J6580" s="48"/>
      <c r="K6580" s="48"/>
      <c r="L6580" s="48"/>
      <c r="M6580" s="48"/>
      <c r="N6580" s="48"/>
      <c r="O6580" s="48"/>
      <c r="P6580" s="48"/>
      <c r="Q6580" s="48"/>
      <c r="R6580" s="48"/>
      <c r="S6580" s="48"/>
      <c r="T6580" s="48"/>
      <c r="U6580" s="48"/>
      <c r="V6580" s="48"/>
    </row>
    <row r="6581" spans="1:22" ht="10.25" customHeight="1" x14ac:dyDescent="0.5">
      <c r="A6581" s="48"/>
      <c r="B6581" s="48"/>
      <c r="C6581" s="48"/>
      <c r="D6581" s="48"/>
      <c r="E6581" s="48"/>
      <c r="F6581" s="48"/>
      <c r="G6581" s="48"/>
      <c r="H6581" s="48"/>
      <c r="I6581" s="48"/>
      <c r="J6581" s="48"/>
      <c r="K6581" s="48"/>
      <c r="L6581" s="48"/>
      <c r="M6581" s="48"/>
      <c r="N6581" s="48"/>
      <c r="O6581" s="48"/>
      <c r="P6581" s="48"/>
      <c r="Q6581" s="48"/>
      <c r="R6581" s="48"/>
      <c r="S6581" s="48"/>
      <c r="T6581" s="48"/>
      <c r="U6581" s="48"/>
      <c r="V6581" s="48"/>
    </row>
    <row r="6582" spans="1:22" ht="10.25" customHeight="1" x14ac:dyDescent="0.5">
      <c r="A6582" s="48"/>
      <c r="B6582" s="48"/>
      <c r="C6582" s="48"/>
      <c r="D6582" s="48"/>
      <c r="E6582" s="48"/>
      <c r="F6582" s="48"/>
      <c r="G6582" s="48"/>
      <c r="H6582" s="48"/>
      <c r="I6582" s="48"/>
      <c r="J6582" s="48"/>
      <c r="K6582" s="48"/>
      <c r="L6582" s="48"/>
      <c r="M6582" s="48"/>
      <c r="N6582" s="48"/>
      <c r="O6582" s="48"/>
      <c r="P6582" s="48"/>
      <c r="Q6582" s="48"/>
      <c r="R6582" s="48"/>
      <c r="S6582" s="48"/>
      <c r="T6582" s="48"/>
      <c r="U6582" s="48"/>
      <c r="V6582" s="48"/>
    </row>
    <row r="6583" spans="1:22" ht="10.25" customHeight="1" x14ac:dyDescent="0.5">
      <c r="A6583" s="48"/>
      <c r="B6583" s="48"/>
      <c r="C6583" s="48"/>
      <c r="D6583" s="48"/>
      <c r="E6583" s="48"/>
      <c r="F6583" s="48"/>
      <c r="G6583" s="48"/>
      <c r="H6583" s="48"/>
      <c r="I6583" s="48"/>
      <c r="J6583" s="48"/>
      <c r="K6583" s="48"/>
      <c r="L6583" s="48"/>
      <c r="M6583" s="48"/>
      <c r="N6583" s="48"/>
      <c r="O6583" s="48"/>
      <c r="P6583" s="48"/>
      <c r="Q6583" s="48"/>
      <c r="R6583" s="48"/>
      <c r="S6583" s="48"/>
      <c r="T6583" s="48"/>
      <c r="U6583" s="48"/>
      <c r="V6583" s="48"/>
    </row>
    <row r="6584" spans="1:22" ht="10.25" customHeight="1" x14ac:dyDescent="0.5">
      <c r="A6584" s="48"/>
      <c r="B6584" s="48"/>
      <c r="C6584" s="48"/>
      <c r="D6584" s="48"/>
      <c r="E6584" s="48"/>
      <c r="F6584" s="48"/>
      <c r="G6584" s="48"/>
      <c r="H6584" s="48"/>
      <c r="I6584" s="48"/>
      <c r="J6584" s="48"/>
      <c r="K6584" s="48"/>
      <c r="L6584" s="48"/>
      <c r="M6584" s="48"/>
      <c r="N6584" s="48"/>
      <c r="O6584" s="48"/>
      <c r="P6584" s="48"/>
      <c r="Q6584" s="48"/>
      <c r="R6584" s="48"/>
      <c r="S6584" s="48"/>
      <c r="T6584" s="48"/>
      <c r="U6584" s="48"/>
      <c r="V6584" s="48"/>
    </row>
    <row r="6585" spans="1:22" ht="10.25" customHeight="1" x14ac:dyDescent="0.5">
      <c r="A6585" s="48"/>
      <c r="B6585" s="48"/>
      <c r="C6585" s="48"/>
      <c r="D6585" s="48"/>
      <c r="E6585" s="48"/>
      <c r="F6585" s="48"/>
      <c r="G6585" s="48"/>
      <c r="H6585" s="48"/>
      <c r="I6585" s="48"/>
      <c r="J6585" s="48"/>
      <c r="K6585" s="48"/>
      <c r="L6585" s="48"/>
      <c r="M6585" s="48"/>
      <c r="N6585" s="48"/>
      <c r="O6585" s="48"/>
      <c r="P6585" s="48"/>
      <c r="Q6585" s="48"/>
      <c r="R6585" s="48"/>
      <c r="S6585" s="48"/>
      <c r="T6585" s="48"/>
      <c r="U6585" s="48"/>
      <c r="V6585" s="48"/>
    </row>
    <row r="6586" spans="1:22" ht="10.25" customHeight="1" x14ac:dyDescent="0.5">
      <c r="A6586" s="48"/>
      <c r="B6586" s="48"/>
      <c r="C6586" s="48"/>
      <c r="D6586" s="48"/>
      <c r="E6586" s="48"/>
      <c r="F6586" s="48"/>
      <c r="G6586" s="48"/>
      <c r="H6586" s="48"/>
      <c r="I6586" s="48"/>
      <c r="J6586" s="48"/>
      <c r="K6586" s="48"/>
      <c r="L6586" s="48"/>
      <c r="M6586" s="48"/>
      <c r="N6586" s="48"/>
      <c r="O6586" s="48"/>
      <c r="P6586" s="48"/>
      <c r="Q6586" s="48"/>
      <c r="R6586" s="48"/>
      <c r="S6586" s="48"/>
      <c r="T6586" s="48"/>
      <c r="U6586" s="48"/>
      <c r="V6586" s="48"/>
    </row>
    <row r="6587" spans="1:22" ht="10.25" customHeight="1" x14ac:dyDescent="0.5">
      <c r="A6587" s="48"/>
      <c r="B6587" s="48"/>
      <c r="C6587" s="48"/>
      <c r="D6587" s="48"/>
      <c r="E6587" s="48"/>
      <c r="F6587" s="48"/>
      <c r="G6587" s="48"/>
      <c r="H6587" s="48"/>
      <c r="I6587" s="48"/>
      <c r="J6587" s="48"/>
      <c r="K6587" s="48"/>
      <c r="L6587" s="48"/>
      <c r="M6587" s="48"/>
      <c r="N6587" s="48"/>
      <c r="O6587" s="48"/>
      <c r="P6587" s="48"/>
      <c r="Q6587" s="48"/>
      <c r="R6587" s="48"/>
      <c r="S6587" s="48"/>
      <c r="T6587" s="48"/>
      <c r="U6587" s="48"/>
      <c r="V6587" s="48"/>
    </row>
    <row r="6588" spans="1:22" ht="10.25" customHeight="1" x14ac:dyDescent="0.5">
      <c r="A6588" s="48"/>
      <c r="B6588" s="48"/>
      <c r="C6588" s="48"/>
      <c r="D6588" s="48"/>
      <c r="E6588" s="48"/>
      <c r="F6588" s="48"/>
      <c r="G6588" s="48"/>
      <c r="H6588" s="48"/>
      <c r="I6588" s="48"/>
      <c r="J6588" s="48"/>
      <c r="K6588" s="48"/>
      <c r="L6588" s="48"/>
      <c r="M6588" s="48"/>
      <c r="N6588" s="48"/>
      <c r="O6588" s="48"/>
      <c r="P6588" s="48"/>
      <c r="Q6588" s="48"/>
      <c r="R6588" s="48"/>
      <c r="S6588" s="48"/>
      <c r="T6588" s="48"/>
      <c r="U6588" s="48"/>
      <c r="V6588" s="48"/>
    </row>
    <row r="6589" spans="1:22" ht="10.25" customHeight="1" x14ac:dyDescent="0.5">
      <c r="A6589" s="48"/>
      <c r="B6589" s="48"/>
      <c r="C6589" s="48"/>
      <c r="D6589" s="48"/>
      <c r="E6589" s="48"/>
      <c r="F6589" s="48"/>
      <c r="G6589" s="48"/>
      <c r="H6589" s="48"/>
      <c r="I6589" s="48"/>
      <c r="J6589" s="48"/>
      <c r="K6589" s="48"/>
      <c r="L6589" s="48"/>
      <c r="M6589" s="48"/>
      <c r="N6589" s="48"/>
      <c r="O6589" s="48"/>
      <c r="P6589" s="48"/>
      <c r="Q6589" s="48"/>
      <c r="R6589" s="48"/>
      <c r="S6589" s="48"/>
      <c r="T6589" s="48"/>
      <c r="U6589" s="48"/>
      <c r="V6589" s="48"/>
    </row>
    <row r="6590" spans="1:22" ht="10.25" customHeight="1" x14ac:dyDescent="0.5">
      <c r="A6590" s="48"/>
      <c r="B6590" s="48"/>
      <c r="C6590" s="48"/>
      <c r="D6590" s="48"/>
      <c r="E6590" s="48"/>
      <c r="F6590" s="48"/>
      <c r="G6590" s="48"/>
      <c r="H6590" s="48"/>
      <c r="I6590" s="48"/>
      <c r="J6590" s="48"/>
      <c r="K6590" s="48"/>
      <c r="L6590" s="48"/>
      <c r="M6590" s="48"/>
      <c r="N6590" s="48"/>
      <c r="O6590" s="48"/>
      <c r="P6590" s="48"/>
      <c r="Q6590" s="48"/>
      <c r="R6590" s="48"/>
      <c r="S6590" s="48"/>
      <c r="T6590" s="48"/>
      <c r="U6590" s="48"/>
      <c r="V6590" s="48"/>
    </row>
    <row r="6591" spans="1:22" ht="10.25" customHeight="1" x14ac:dyDescent="0.5">
      <c r="A6591" s="48"/>
      <c r="B6591" s="48"/>
      <c r="C6591" s="48"/>
      <c r="D6591" s="48"/>
      <c r="E6591" s="48"/>
      <c r="F6591" s="48"/>
      <c r="G6591" s="48"/>
      <c r="H6591" s="48"/>
      <c r="I6591" s="48"/>
      <c r="J6591" s="48"/>
      <c r="K6591" s="48"/>
      <c r="L6591" s="48"/>
      <c r="M6591" s="48"/>
      <c r="N6591" s="48"/>
      <c r="O6591" s="48"/>
      <c r="P6591" s="48"/>
      <c r="Q6591" s="48"/>
      <c r="R6591" s="48"/>
      <c r="S6591" s="48"/>
      <c r="T6591" s="48"/>
      <c r="U6591" s="48"/>
      <c r="V6591" s="48"/>
    </row>
    <row r="6592" spans="1:22" ht="10.25" customHeight="1" x14ac:dyDescent="0.5">
      <c r="A6592" s="48"/>
      <c r="B6592" s="48"/>
      <c r="C6592" s="48"/>
      <c r="D6592" s="48"/>
      <c r="E6592" s="48"/>
      <c r="F6592" s="48"/>
      <c r="G6592" s="48"/>
      <c r="H6592" s="48"/>
      <c r="I6592" s="48"/>
      <c r="J6592" s="48"/>
      <c r="K6592" s="48"/>
      <c r="L6592" s="48"/>
      <c r="M6592" s="48"/>
      <c r="N6592" s="48"/>
      <c r="O6592" s="48"/>
      <c r="P6592" s="48"/>
      <c r="Q6592" s="48"/>
      <c r="R6592" s="48"/>
      <c r="S6592" s="48"/>
      <c r="T6592" s="48"/>
      <c r="U6592" s="48"/>
      <c r="V6592" s="48"/>
    </row>
    <row r="6593" spans="1:22" ht="10.25" customHeight="1" x14ac:dyDescent="0.5">
      <c r="A6593" s="48"/>
      <c r="B6593" s="48"/>
      <c r="C6593" s="48"/>
      <c r="D6593" s="48"/>
      <c r="E6593" s="48"/>
      <c r="F6593" s="48"/>
      <c r="G6593" s="48"/>
      <c r="H6593" s="48"/>
      <c r="I6593" s="48"/>
      <c r="J6593" s="48"/>
      <c r="K6593" s="48"/>
      <c r="L6593" s="48"/>
      <c r="M6593" s="48"/>
      <c r="N6593" s="48"/>
      <c r="O6593" s="48"/>
      <c r="P6593" s="48"/>
      <c r="Q6593" s="48"/>
      <c r="R6593" s="48"/>
      <c r="S6593" s="48"/>
      <c r="T6593" s="48"/>
      <c r="U6593" s="48"/>
      <c r="V6593" s="48"/>
    </row>
    <row r="6594" spans="1:22" ht="10.25" customHeight="1" x14ac:dyDescent="0.5">
      <c r="A6594" s="48"/>
      <c r="B6594" s="48"/>
      <c r="C6594" s="48"/>
      <c r="D6594" s="48"/>
      <c r="E6594" s="48"/>
      <c r="F6594" s="48"/>
      <c r="G6594" s="48"/>
      <c r="H6594" s="48"/>
      <c r="I6594" s="48"/>
      <c r="J6594" s="48"/>
      <c r="K6594" s="48"/>
      <c r="L6594" s="48"/>
      <c r="M6594" s="48"/>
      <c r="N6594" s="48"/>
      <c r="O6594" s="48"/>
      <c r="P6594" s="48"/>
      <c r="Q6594" s="48"/>
      <c r="R6594" s="48"/>
      <c r="S6594" s="48"/>
      <c r="T6594" s="48"/>
      <c r="U6594" s="48"/>
      <c r="V6594" s="48"/>
    </row>
    <row r="6595" spans="1:22" ht="10.25" customHeight="1" x14ac:dyDescent="0.5">
      <c r="A6595" s="48"/>
      <c r="B6595" s="48"/>
      <c r="C6595" s="48"/>
      <c r="D6595" s="48"/>
      <c r="E6595" s="48"/>
      <c r="F6595" s="48"/>
      <c r="G6595" s="48"/>
      <c r="H6595" s="48"/>
      <c r="I6595" s="48"/>
      <c r="J6595" s="48"/>
      <c r="K6595" s="48"/>
      <c r="L6595" s="48"/>
      <c r="M6595" s="48"/>
      <c r="N6595" s="48"/>
      <c r="O6595" s="48"/>
      <c r="P6595" s="48"/>
      <c r="Q6595" s="48"/>
      <c r="R6595" s="48"/>
      <c r="S6595" s="48"/>
      <c r="T6595" s="48"/>
      <c r="U6595" s="48"/>
      <c r="V6595" s="48"/>
    </row>
    <row r="6596" spans="1:22" ht="10.25" customHeight="1" x14ac:dyDescent="0.5">
      <c r="A6596" s="48"/>
      <c r="B6596" s="48"/>
      <c r="C6596" s="48"/>
      <c r="D6596" s="48"/>
      <c r="E6596" s="48"/>
      <c r="F6596" s="48"/>
      <c r="G6596" s="48"/>
      <c r="H6596" s="48"/>
      <c r="I6596" s="48"/>
      <c r="J6596" s="48"/>
      <c r="K6596" s="48"/>
      <c r="L6596" s="48"/>
      <c r="M6596" s="48"/>
      <c r="N6596" s="48"/>
      <c r="O6596" s="48"/>
      <c r="P6596" s="48"/>
      <c r="Q6596" s="48"/>
      <c r="R6596" s="48"/>
      <c r="S6596" s="48"/>
      <c r="T6596" s="48"/>
      <c r="U6596" s="48"/>
      <c r="V6596" s="48"/>
    </row>
    <row r="6597" spans="1:22" ht="10.25" customHeight="1" x14ac:dyDescent="0.5">
      <c r="A6597" s="48"/>
      <c r="B6597" s="48"/>
      <c r="C6597" s="48"/>
      <c r="D6597" s="48"/>
      <c r="E6597" s="48"/>
      <c r="F6597" s="48"/>
      <c r="G6597" s="48"/>
      <c r="H6597" s="48"/>
      <c r="I6597" s="48"/>
      <c r="J6597" s="48"/>
      <c r="K6597" s="48"/>
      <c r="L6597" s="48"/>
      <c r="M6597" s="48"/>
      <c r="N6597" s="48"/>
      <c r="O6597" s="48"/>
      <c r="P6597" s="48"/>
      <c r="Q6597" s="48"/>
      <c r="R6597" s="48"/>
      <c r="S6597" s="48"/>
      <c r="T6597" s="48"/>
      <c r="U6597" s="48"/>
      <c r="V6597" s="48"/>
    </row>
    <row r="6598" spans="1:22" ht="10.25" customHeight="1" x14ac:dyDescent="0.5">
      <c r="A6598" s="48"/>
      <c r="B6598" s="48"/>
      <c r="C6598" s="48"/>
      <c r="D6598" s="48"/>
      <c r="E6598" s="48"/>
      <c r="F6598" s="48"/>
      <c r="G6598" s="48"/>
      <c r="H6598" s="48"/>
      <c r="I6598" s="48"/>
      <c r="J6598" s="48"/>
      <c r="K6598" s="48"/>
      <c r="L6598" s="48"/>
      <c r="M6598" s="48"/>
      <c r="N6598" s="48"/>
      <c r="O6598" s="48"/>
      <c r="P6598" s="48"/>
      <c r="Q6598" s="48"/>
      <c r="R6598" s="48"/>
      <c r="S6598" s="48"/>
      <c r="T6598" s="48"/>
      <c r="U6598" s="48"/>
      <c r="V6598" s="48"/>
    </row>
    <row r="6599" spans="1:22" ht="10.25" customHeight="1" x14ac:dyDescent="0.5">
      <c r="A6599" s="48"/>
      <c r="B6599" s="48"/>
      <c r="C6599" s="48"/>
      <c r="D6599" s="48"/>
      <c r="E6599" s="48"/>
      <c r="F6599" s="48"/>
      <c r="G6599" s="48"/>
      <c r="H6599" s="48"/>
      <c r="I6599" s="48"/>
      <c r="J6599" s="48"/>
      <c r="K6599" s="48"/>
      <c r="L6599" s="48"/>
      <c r="M6599" s="48"/>
      <c r="N6599" s="48"/>
      <c r="O6599" s="48"/>
      <c r="P6599" s="48"/>
      <c r="Q6599" s="48"/>
      <c r="R6599" s="48"/>
      <c r="S6599" s="48"/>
      <c r="T6599" s="48"/>
      <c r="U6599" s="48"/>
      <c r="V6599" s="48"/>
    </row>
    <row r="6600" spans="1:22" ht="10.25" customHeight="1" x14ac:dyDescent="0.5">
      <c r="A6600" s="48"/>
      <c r="B6600" s="48"/>
      <c r="C6600" s="48"/>
      <c r="D6600" s="48"/>
      <c r="E6600" s="48"/>
      <c r="F6600" s="48"/>
      <c r="G6600" s="48"/>
      <c r="H6600" s="48"/>
      <c r="I6600" s="48"/>
      <c r="J6600" s="48"/>
      <c r="K6600" s="48"/>
      <c r="L6600" s="48"/>
      <c r="M6600" s="48"/>
      <c r="N6600" s="48"/>
      <c r="O6600" s="48"/>
      <c r="P6600" s="48"/>
      <c r="Q6600" s="48"/>
      <c r="R6600" s="48"/>
      <c r="S6600" s="48"/>
      <c r="T6600" s="48"/>
      <c r="U6600" s="48"/>
      <c r="V6600" s="48"/>
    </row>
    <row r="6601" spans="1:22" ht="10.25" customHeight="1" x14ac:dyDescent="0.5">
      <c r="A6601" s="48"/>
      <c r="B6601" s="48"/>
      <c r="C6601" s="48"/>
      <c r="D6601" s="48"/>
      <c r="E6601" s="48"/>
      <c r="F6601" s="48"/>
      <c r="G6601" s="48"/>
      <c r="H6601" s="48"/>
      <c r="I6601" s="48"/>
      <c r="J6601" s="48"/>
      <c r="K6601" s="48"/>
      <c r="L6601" s="48"/>
      <c r="M6601" s="48"/>
      <c r="N6601" s="48"/>
      <c r="O6601" s="48"/>
      <c r="P6601" s="48"/>
      <c r="Q6601" s="48"/>
      <c r="R6601" s="48"/>
      <c r="S6601" s="48"/>
      <c r="T6601" s="48"/>
      <c r="U6601" s="48"/>
      <c r="V6601" s="48"/>
    </row>
    <row r="6602" spans="1:22" ht="10.25" customHeight="1" x14ac:dyDescent="0.5">
      <c r="A6602" s="48"/>
      <c r="B6602" s="48"/>
      <c r="C6602" s="48"/>
      <c r="D6602" s="48"/>
      <c r="E6602" s="48"/>
      <c r="F6602" s="48"/>
      <c r="G6602" s="48"/>
      <c r="H6602" s="48"/>
      <c r="I6602" s="48"/>
      <c r="J6602" s="48"/>
      <c r="K6602" s="48"/>
      <c r="L6602" s="48"/>
      <c r="M6602" s="48"/>
      <c r="N6602" s="48"/>
      <c r="O6602" s="48"/>
      <c r="P6602" s="48"/>
      <c r="Q6602" s="48"/>
      <c r="R6602" s="48"/>
      <c r="S6602" s="48"/>
      <c r="T6602" s="48"/>
      <c r="U6602" s="48"/>
      <c r="V6602" s="48"/>
    </row>
    <row r="6603" spans="1:22" ht="10.25" customHeight="1" x14ac:dyDescent="0.5">
      <c r="A6603" s="48"/>
      <c r="B6603" s="48"/>
      <c r="C6603" s="48"/>
      <c r="D6603" s="48"/>
      <c r="E6603" s="48"/>
      <c r="F6603" s="48"/>
      <c r="G6603" s="48"/>
      <c r="H6603" s="48"/>
      <c r="I6603" s="48"/>
      <c r="J6603" s="48"/>
      <c r="K6603" s="48"/>
      <c r="L6603" s="48"/>
      <c r="M6603" s="48"/>
      <c r="N6603" s="48"/>
      <c r="O6603" s="48"/>
      <c r="P6603" s="48"/>
      <c r="Q6603" s="48"/>
      <c r="R6603" s="48"/>
      <c r="S6603" s="48"/>
      <c r="T6603" s="48"/>
      <c r="U6603" s="48"/>
      <c r="V6603" s="48"/>
    </row>
    <row r="6604" spans="1:22" ht="10.25" customHeight="1" x14ac:dyDescent="0.5">
      <c r="A6604" s="48"/>
      <c r="B6604" s="48"/>
      <c r="C6604" s="48"/>
      <c r="D6604" s="48"/>
      <c r="E6604" s="48"/>
      <c r="F6604" s="48"/>
      <c r="G6604" s="48"/>
      <c r="H6604" s="48"/>
      <c r="I6604" s="48"/>
      <c r="J6604" s="48"/>
      <c r="K6604" s="48"/>
      <c r="L6604" s="48"/>
      <c r="M6604" s="48"/>
      <c r="N6604" s="48"/>
      <c r="O6604" s="48"/>
      <c r="P6604" s="48"/>
      <c r="Q6604" s="48"/>
      <c r="R6604" s="48"/>
      <c r="S6604" s="48"/>
      <c r="T6604" s="48"/>
      <c r="U6604" s="48"/>
      <c r="V6604" s="48"/>
    </row>
    <row r="6605" spans="1:22" ht="10.25" customHeight="1" x14ac:dyDescent="0.5">
      <c r="A6605" s="48"/>
      <c r="B6605" s="48"/>
      <c r="C6605" s="48"/>
      <c r="D6605" s="48"/>
      <c r="E6605" s="48"/>
      <c r="F6605" s="48"/>
      <c r="G6605" s="48"/>
      <c r="H6605" s="48"/>
      <c r="I6605" s="48"/>
      <c r="J6605" s="48"/>
      <c r="K6605" s="48"/>
      <c r="L6605" s="48"/>
      <c r="M6605" s="48"/>
      <c r="N6605" s="48"/>
      <c r="O6605" s="48"/>
      <c r="P6605" s="48"/>
      <c r="Q6605" s="48"/>
      <c r="R6605" s="48"/>
      <c r="S6605" s="48"/>
      <c r="T6605" s="48"/>
      <c r="U6605" s="48"/>
      <c r="V6605" s="48"/>
    </row>
    <row r="6606" spans="1:22" ht="10.25" customHeight="1" x14ac:dyDescent="0.5">
      <c r="A6606" s="48"/>
      <c r="B6606" s="48"/>
      <c r="C6606" s="48"/>
      <c r="D6606" s="48"/>
      <c r="E6606" s="48"/>
      <c r="F6606" s="48"/>
      <c r="G6606" s="48"/>
      <c r="H6606" s="48"/>
      <c r="I6606" s="48"/>
      <c r="J6606" s="48"/>
      <c r="K6606" s="48"/>
      <c r="L6606" s="48"/>
      <c r="M6606" s="48"/>
      <c r="N6606" s="48"/>
      <c r="O6606" s="48"/>
      <c r="P6606" s="48"/>
      <c r="Q6606" s="48"/>
      <c r="R6606" s="48"/>
      <c r="S6606" s="48"/>
      <c r="T6606" s="48"/>
      <c r="U6606" s="48"/>
      <c r="V6606" s="48"/>
    </row>
    <row r="6607" spans="1:22" ht="10.25" customHeight="1" x14ac:dyDescent="0.5">
      <c r="A6607" s="48"/>
      <c r="B6607" s="48"/>
      <c r="C6607" s="48"/>
      <c r="D6607" s="48"/>
      <c r="E6607" s="48"/>
      <c r="F6607" s="48"/>
      <c r="G6607" s="48"/>
      <c r="H6607" s="48"/>
      <c r="I6607" s="48"/>
      <c r="J6607" s="48"/>
      <c r="K6607" s="48"/>
      <c r="L6607" s="48"/>
      <c r="M6607" s="48"/>
      <c r="N6607" s="48"/>
      <c r="O6607" s="48"/>
      <c r="P6607" s="48"/>
      <c r="Q6607" s="48"/>
      <c r="R6607" s="48"/>
      <c r="S6607" s="48"/>
      <c r="T6607" s="48"/>
      <c r="U6607" s="48"/>
      <c r="V6607" s="48"/>
    </row>
    <row r="6608" spans="1:22" ht="10.25" customHeight="1" x14ac:dyDescent="0.5">
      <c r="A6608" s="48"/>
      <c r="B6608" s="48"/>
      <c r="C6608" s="48"/>
      <c r="D6608" s="48"/>
      <c r="E6608" s="48"/>
      <c r="F6608" s="48"/>
      <c r="G6608" s="48"/>
      <c r="H6608" s="48"/>
      <c r="I6608" s="48"/>
      <c r="J6608" s="48"/>
      <c r="K6608" s="48"/>
      <c r="L6608" s="48"/>
      <c r="M6608" s="48"/>
      <c r="N6608" s="48"/>
      <c r="O6608" s="48"/>
      <c r="P6608" s="48"/>
      <c r="Q6608" s="48"/>
      <c r="R6608" s="48"/>
      <c r="S6608" s="48"/>
      <c r="T6608" s="48"/>
      <c r="U6608" s="48"/>
      <c r="V6608" s="48"/>
    </row>
    <row r="6609" spans="1:22" ht="10.25" customHeight="1" x14ac:dyDescent="0.5">
      <c r="A6609" s="48"/>
      <c r="B6609" s="48"/>
      <c r="C6609" s="48"/>
      <c r="D6609" s="48"/>
      <c r="E6609" s="48"/>
      <c r="F6609" s="48"/>
      <c r="G6609" s="48"/>
      <c r="H6609" s="48"/>
      <c r="I6609" s="48"/>
      <c r="J6609" s="48"/>
      <c r="K6609" s="48"/>
      <c r="L6609" s="48"/>
      <c r="M6609" s="48"/>
      <c r="N6609" s="48"/>
      <c r="O6609" s="48"/>
      <c r="P6609" s="48"/>
      <c r="Q6609" s="48"/>
      <c r="R6609" s="48"/>
      <c r="S6609" s="48"/>
      <c r="T6609" s="48"/>
      <c r="U6609" s="48"/>
      <c r="V6609" s="48"/>
    </row>
    <row r="6610" spans="1:22" ht="10.25" customHeight="1" x14ac:dyDescent="0.5">
      <c r="A6610" s="48"/>
      <c r="B6610" s="48"/>
      <c r="C6610" s="48"/>
      <c r="D6610" s="48"/>
      <c r="E6610" s="48"/>
      <c r="F6610" s="48"/>
      <c r="G6610" s="48"/>
      <c r="H6610" s="48"/>
      <c r="I6610" s="48"/>
      <c r="J6610" s="48"/>
      <c r="K6610" s="48"/>
      <c r="L6610" s="48"/>
      <c r="M6610" s="48"/>
      <c r="N6610" s="48"/>
      <c r="O6610" s="48"/>
      <c r="P6610" s="48"/>
      <c r="Q6610" s="48"/>
      <c r="R6610" s="48"/>
      <c r="S6610" s="48"/>
      <c r="T6610" s="48"/>
      <c r="U6610" s="48"/>
      <c r="V6610" s="48"/>
    </row>
    <row r="6611" spans="1:22" ht="10.25" customHeight="1" x14ac:dyDescent="0.5">
      <c r="A6611" s="48"/>
      <c r="B6611" s="48"/>
      <c r="C6611" s="48"/>
      <c r="D6611" s="48"/>
      <c r="E6611" s="48"/>
      <c r="F6611" s="48"/>
      <c r="G6611" s="48"/>
      <c r="H6611" s="48"/>
      <c r="I6611" s="48"/>
      <c r="J6611" s="48"/>
      <c r="K6611" s="48"/>
      <c r="L6611" s="48"/>
      <c r="M6611" s="48"/>
      <c r="N6611" s="48"/>
      <c r="O6611" s="48"/>
      <c r="P6611" s="48"/>
      <c r="Q6611" s="48"/>
      <c r="R6611" s="48"/>
      <c r="S6611" s="48"/>
      <c r="T6611" s="48"/>
      <c r="U6611" s="48"/>
      <c r="V6611" s="48"/>
    </row>
    <row r="6612" spans="1:22" ht="10.25" customHeight="1" x14ac:dyDescent="0.5">
      <c r="A6612" s="48"/>
      <c r="B6612" s="48"/>
      <c r="C6612" s="48"/>
      <c r="D6612" s="48"/>
      <c r="E6612" s="48"/>
      <c r="F6612" s="48"/>
      <c r="G6612" s="48"/>
      <c r="H6612" s="48"/>
      <c r="I6612" s="48"/>
      <c r="J6612" s="48"/>
      <c r="K6612" s="48"/>
      <c r="L6612" s="48"/>
      <c r="M6612" s="48"/>
      <c r="N6612" s="48"/>
      <c r="O6612" s="48"/>
      <c r="P6612" s="48"/>
      <c r="Q6612" s="48"/>
      <c r="R6612" s="48"/>
      <c r="S6612" s="48"/>
      <c r="T6612" s="48"/>
      <c r="U6612" s="48"/>
      <c r="V6612" s="48"/>
    </row>
    <row r="6613" spans="1:22" ht="10.25" customHeight="1" x14ac:dyDescent="0.5">
      <c r="A6613" s="48"/>
      <c r="B6613" s="48"/>
      <c r="C6613" s="48"/>
      <c r="D6613" s="48"/>
      <c r="E6613" s="48"/>
      <c r="F6613" s="48"/>
      <c r="G6613" s="48"/>
      <c r="H6613" s="48"/>
      <c r="I6613" s="48"/>
      <c r="J6613" s="48"/>
      <c r="K6613" s="48"/>
      <c r="L6613" s="48"/>
      <c r="M6613" s="48"/>
      <c r="N6613" s="48"/>
      <c r="O6613" s="48"/>
      <c r="P6613" s="48"/>
      <c r="Q6613" s="48"/>
      <c r="R6613" s="48"/>
      <c r="S6613" s="48"/>
      <c r="T6613" s="48"/>
      <c r="U6613" s="48"/>
      <c r="V6613" s="48"/>
    </row>
    <row r="6614" spans="1:22" ht="10.25" customHeight="1" x14ac:dyDescent="0.5">
      <c r="A6614" s="48"/>
      <c r="B6614" s="48"/>
      <c r="C6614" s="48"/>
      <c r="D6614" s="48"/>
      <c r="E6614" s="48"/>
      <c r="F6614" s="48"/>
      <c r="G6614" s="48"/>
      <c r="H6614" s="48"/>
      <c r="I6614" s="48"/>
      <c r="J6614" s="48"/>
      <c r="K6614" s="48"/>
      <c r="L6614" s="48"/>
      <c r="M6614" s="48"/>
      <c r="N6614" s="48"/>
      <c r="O6614" s="48"/>
      <c r="P6614" s="48"/>
      <c r="Q6614" s="48"/>
      <c r="R6614" s="48"/>
      <c r="S6614" s="48"/>
      <c r="T6614" s="48"/>
      <c r="U6614" s="48"/>
      <c r="V6614" s="48"/>
    </row>
    <row r="6615" spans="1:22" ht="10.25" customHeight="1" x14ac:dyDescent="0.5">
      <c r="A6615" s="48"/>
      <c r="B6615" s="48"/>
      <c r="C6615" s="48"/>
      <c r="D6615" s="48"/>
      <c r="E6615" s="48"/>
      <c r="F6615" s="48"/>
      <c r="G6615" s="48"/>
      <c r="H6615" s="48"/>
      <c r="I6615" s="48"/>
      <c r="J6615" s="48"/>
      <c r="K6615" s="48"/>
      <c r="L6615" s="48"/>
      <c r="M6615" s="48"/>
      <c r="N6615" s="48"/>
      <c r="O6615" s="48"/>
      <c r="P6615" s="48"/>
      <c r="Q6615" s="48"/>
      <c r="R6615" s="48"/>
      <c r="S6615" s="48"/>
      <c r="T6615" s="48"/>
      <c r="U6615" s="48"/>
      <c r="V6615" s="48"/>
    </row>
    <row r="6616" spans="1:22" ht="10.25" customHeight="1" x14ac:dyDescent="0.5">
      <c r="A6616" s="48"/>
      <c r="B6616" s="48"/>
      <c r="C6616" s="48"/>
      <c r="D6616" s="48"/>
      <c r="E6616" s="48"/>
      <c r="F6616" s="48"/>
      <c r="G6616" s="48"/>
      <c r="H6616" s="48"/>
      <c r="I6616" s="48"/>
      <c r="J6616" s="48"/>
      <c r="K6616" s="48"/>
      <c r="L6616" s="48"/>
      <c r="M6616" s="48"/>
      <c r="N6616" s="48"/>
      <c r="O6616" s="48"/>
      <c r="P6616" s="48"/>
      <c r="Q6616" s="48"/>
      <c r="R6616" s="48"/>
      <c r="S6616" s="48"/>
      <c r="T6616" s="48"/>
      <c r="U6616" s="48"/>
      <c r="V6616" s="48"/>
    </row>
    <row r="6617" spans="1:22" ht="10.25" customHeight="1" x14ac:dyDescent="0.5">
      <c r="A6617" s="48"/>
      <c r="B6617" s="48"/>
      <c r="C6617" s="48"/>
      <c r="D6617" s="48"/>
      <c r="E6617" s="48"/>
      <c r="F6617" s="48"/>
      <c r="G6617" s="48"/>
      <c r="H6617" s="48"/>
      <c r="I6617" s="48"/>
      <c r="J6617" s="48"/>
      <c r="K6617" s="48"/>
      <c r="L6617" s="48"/>
      <c r="M6617" s="48"/>
      <c r="N6617" s="48"/>
      <c r="O6617" s="48"/>
      <c r="P6617" s="48"/>
      <c r="Q6617" s="48"/>
      <c r="R6617" s="48"/>
      <c r="S6617" s="48"/>
      <c r="T6617" s="48"/>
      <c r="U6617" s="48"/>
      <c r="V6617" s="48"/>
    </row>
    <row r="6618" spans="1:22" ht="10.25" customHeight="1" x14ac:dyDescent="0.5">
      <c r="A6618" s="48"/>
      <c r="B6618" s="48"/>
      <c r="C6618" s="48"/>
      <c r="D6618" s="48"/>
      <c r="E6618" s="48"/>
      <c r="F6618" s="48"/>
      <c r="G6618" s="48"/>
      <c r="H6618" s="48"/>
      <c r="I6618" s="48"/>
      <c r="J6618" s="48"/>
      <c r="K6618" s="48"/>
      <c r="L6618" s="48"/>
      <c r="M6618" s="48"/>
      <c r="N6618" s="48"/>
      <c r="O6618" s="48"/>
      <c r="P6618" s="48"/>
      <c r="Q6618" s="48"/>
      <c r="R6618" s="48"/>
      <c r="S6618" s="48"/>
      <c r="T6618" s="48"/>
      <c r="U6618" s="48"/>
      <c r="V6618" s="48"/>
    </row>
    <row r="6619" spans="1:22" ht="10.25" customHeight="1" x14ac:dyDescent="0.5">
      <c r="A6619" s="48"/>
      <c r="B6619" s="48"/>
      <c r="C6619" s="48"/>
      <c r="D6619" s="48"/>
      <c r="E6619" s="48"/>
      <c r="F6619" s="48"/>
      <c r="G6619" s="48"/>
      <c r="H6619" s="48"/>
      <c r="I6619" s="48"/>
      <c r="J6619" s="48"/>
      <c r="K6619" s="48"/>
      <c r="L6619" s="48"/>
      <c r="M6619" s="48"/>
      <c r="N6619" s="48"/>
      <c r="O6619" s="48"/>
      <c r="P6619" s="48"/>
      <c r="Q6619" s="48"/>
      <c r="R6619" s="48"/>
      <c r="S6619" s="48"/>
      <c r="T6619" s="48"/>
      <c r="U6619" s="48"/>
      <c r="V6619" s="48"/>
    </row>
    <row r="6620" spans="1:22" ht="10.25" customHeight="1" x14ac:dyDescent="0.5">
      <c r="A6620" s="48"/>
      <c r="B6620" s="48"/>
      <c r="C6620" s="48"/>
      <c r="D6620" s="48"/>
      <c r="E6620" s="48"/>
      <c r="F6620" s="48"/>
      <c r="G6620" s="48"/>
      <c r="H6620" s="48"/>
      <c r="I6620" s="48"/>
      <c r="J6620" s="48"/>
      <c r="K6620" s="48"/>
      <c r="L6620" s="48"/>
      <c r="M6620" s="48"/>
      <c r="N6620" s="48"/>
      <c r="O6620" s="48"/>
      <c r="P6620" s="48"/>
      <c r="Q6620" s="48"/>
      <c r="R6620" s="48"/>
      <c r="S6620" s="48"/>
      <c r="T6620" s="48"/>
      <c r="U6620" s="48"/>
      <c r="V6620" s="48"/>
    </row>
    <row r="6621" spans="1:22" ht="10.25" customHeight="1" x14ac:dyDescent="0.5">
      <c r="A6621" s="48"/>
      <c r="B6621" s="48"/>
      <c r="C6621" s="48"/>
      <c r="D6621" s="48"/>
      <c r="E6621" s="48"/>
      <c r="F6621" s="48"/>
      <c r="G6621" s="48"/>
      <c r="H6621" s="48"/>
      <c r="I6621" s="48"/>
      <c r="J6621" s="48"/>
      <c r="K6621" s="48"/>
      <c r="L6621" s="48"/>
      <c r="M6621" s="48"/>
      <c r="N6621" s="48"/>
      <c r="O6621" s="48"/>
      <c r="P6621" s="48"/>
      <c r="Q6621" s="48"/>
      <c r="R6621" s="48"/>
      <c r="S6621" s="48"/>
      <c r="T6621" s="48"/>
      <c r="U6621" s="48"/>
      <c r="V6621" s="48"/>
    </row>
    <row r="6622" spans="1:22" ht="10.25" customHeight="1" x14ac:dyDescent="0.5">
      <c r="A6622" s="48"/>
      <c r="B6622" s="48"/>
      <c r="C6622" s="48"/>
      <c r="D6622" s="48"/>
      <c r="E6622" s="48"/>
      <c r="F6622" s="48"/>
      <c r="G6622" s="48"/>
      <c r="H6622" s="48"/>
      <c r="I6622" s="48"/>
      <c r="J6622" s="48"/>
      <c r="K6622" s="48"/>
      <c r="L6622" s="48"/>
      <c r="M6622" s="48"/>
      <c r="N6622" s="48"/>
      <c r="O6622" s="48"/>
      <c r="P6622" s="48"/>
      <c r="Q6622" s="48"/>
      <c r="R6622" s="48"/>
      <c r="S6622" s="48"/>
      <c r="T6622" s="48"/>
      <c r="U6622" s="48"/>
      <c r="V6622" s="48"/>
    </row>
    <row r="6623" spans="1:22" ht="10.25" customHeight="1" x14ac:dyDescent="0.5">
      <c r="A6623" s="48"/>
      <c r="B6623" s="48"/>
      <c r="C6623" s="48"/>
      <c r="D6623" s="48"/>
      <c r="E6623" s="48"/>
      <c r="F6623" s="48"/>
      <c r="G6623" s="48"/>
      <c r="H6623" s="48"/>
      <c r="I6623" s="48"/>
      <c r="J6623" s="48"/>
      <c r="K6623" s="48"/>
      <c r="L6623" s="48"/>
      <c r="M6623" s="48"/>
      <c r="N6623" s="48"/>
      <c r="O6623" s="48"/>
      <c r="P6623" s="48"/>
      <c r="Q6623" s="48"/>
      <c r="R6623" s="48"/>
      <c r="S6623" s="48"/>
      <c r="T6623" s="48"/>
      <c r="U6623" s="48"/>
      <c r="V6623" s="48"/>
    </row>
    <row r="6624" spans="1:22" ht="10.25" customHeight="1" x14ac:dyDescent="0.5">
      <c r="A6624" s="48"/>
      <c r="B6624" s="48"/>
      <c r="C6624" s="48"/>
      <c r="D6624" s="48"/>
      <c r="E6624" s="48"/>
      <c r="F6624" s="48"/>
      <c r="G6624" s="48"/>
      <c r="H6624" s="48"/>
      <c r="I6624" s="48"/>
      <c r="J6624" s="48"/>
      <c r="K6624" s="48"/>
      <c r="L6624" s="48"/>
      <c r="M6624" s="48"/>
      <c r="N6624" s="48"/>
      <c r="O6624" s="48"/>
      <c r="P6624" s="48"/>
      <c r="Q6624" s="48"/>
      <c r="R6624" s="48"/>
      <c r="S6624" s="48"/>
      <c r="T6624" s="48"/>
      <c r="U6624" s="48"/>
      <c r="V6624" s="48"/>
    </row>
    <row r="6625" spans="1:22" ht="10.25" customHeight="1" x14ac:dyDescent="0.5">
      <c r="A6625" s="48"/>
      <c r="B6625" s="48"/>
      <c r="C6625" s="48"/>
      <c r="D6625" s="48"/>
      <c r="E6625" s="48"/>
      <c r="F6625" s="48"/>
      <c r="G6625" s="48"/>
      <c r="H6625" s="48"/>
      <c r="I6625" s="48"/>
      <c r="J6625" s="48"/>
      <c r="K6625" s="48"/>
      <c r="L6625" s="48"/>
      <c r="M6625" s="48"/>
      <c r="N6625" s="48"/>
      <c r="O6625" s="48"/>
      <c r="P6625" s="48"/>
      <c r="Q6625" s="48"/>
      <c r="R6625" s="48"/>
      <c r="S6625" s="48"/>
      <c r="T6625" s="48"/>
      <c r="U6625" s="48"/>
      <c r="V6625" s="48"/>
    </row>
    <row r="6626" spans="1:22" ht="10.25" customHeight="1" x14ac:dyDescent="0.5">
      <c r="A6626" s="48"/>
      <c r="B6626" s="48"/>
      <c r="C6626" s="48"/>
      <c r="D6626" s="48"/>
      <c r="E6626" s="48"/>
      <c r="F6626" s="48"/>
      <c r="G6626" s="48"/>
      <c r="H6626" s="48"/>
      <c r="I6626" s="48"/>
      <c r="J6626" s="48"/>
      <c r="K6626" s="48"/>
      <c r="L6626" s="48"/>
      <c r="M6626" s="48"/>
      <c r="N6626" s="48"/>
      <c r="O6626" s="48"/>
      <c r="P6626" s="48"/>
      <c r="Q6626" s="48"/>
      <c r="R6626" s="48"/>
      <c r="S6626" s="48"/>
      <c r="T6626" s="48"/>
      <c r="U6626" s="48"/>
      <c r="V6626" s="48"/>
    </row>
    <row r="6627" spans="1:22" ht="10.25" customHeight="1" x14ac:dyDescent="0.5">
      <c r="A6627" s="48"/>
      <c r="B6627" s="48"/>
      <c r="C6627" s="48"/>
      <c r="D6627" s="48"/>
      <c r="E6627" s="48"/>
      <c r="F6627" s="48"/>
      <c r="G6627" s="48"/>
      <c r="H6627" s="48"/>
      <c r="I6627" s="48"/>
      <c r="J6627" s="48"/>
      <c r="K6627" s="48"/>
      <c r="L6627" s="48"/>
      <c r="M6627" s="48"/>
      <c r="N6627" s="48"/>
      <c r="O6627" s="48"/>
      <c r="P6627" s="48"/>
      <c r="Q6627" s="48"/>
      <c r="R6627" s="48"/>
      <c r="S6627" s="48"/>
      <c r="T6627" s="48"/>
      <c r="U6627" s="48"/>
      <c r="V6627" s="48"/>
    </row>
    <row r="6628" spans="1:22" ht="10.25" customHeight="1" x14ac:dyDescent="0.5">
      <c r="A6628" s="48"/>
      <c r="B6628" s="48"/>
      <c r="C6628" s="48"/>
      <c r="D6628" s="48"/>
      <c r="E6628" s="48"/>
      <c r="F6628" s="48"/>
      <c r="G6628" s="48"/>
      <c r="H6628" s="48"/>
      <c r="I6628" s="48"/>
      <c r="J6628" s="48"/>
      <c r="K6628" s="48"/>
      <c r="L6628" s="48"/>
      <c r="M6628" s="48"/>
      <c r="N6628" s="48"/>
      <c r="O6628" s="48"/>
      <c r="P6628" s="48"/>
      <c r="Q6628" s="48"/>
      <c r="R6628" s="48"/>
      <c r="S6628" s="48"/>
      <c r="T6628" s="48"/>
      <c r="U6628" s="48"/>
      <c r="V6628" s="48"/>
    </row>
    <row r="6629" spans="1:22" ht="10.25" customHeight="1" x14ac:dyDescent="0.5">
      <c r="A6629" s="48"/>
      <c r="B6629" s="48"/>
      <c r="C6629" s="48"/>
      <c r="D6629" s="48"/>
      <c r="E6629" s="48"/>
      <c r="F6629" s="48"/>
      <c r="G6629" s="48"/>
      <c r="H6629" s="48"/>
      <c r="I6629" s="48"/>
      <c r="J6629" s="48"/>
      <c r="K6629" s="48"/>
      <c r="L6629" s="48"/>
      <c r="M6629" s="48"/>
      <c r="N6629" s="48"/>
      <c r="O6629" s="48"/>
      <c r="P6629" s="48"/>
      <c r="Q6629" s="48"/>
      <c r="R6629" s="48"/>
      <c r="S6629" s="48"/>
      <c r="T6629" s="48"/>
      <c r="U6629" s="48"/>
      <c r="V6629" s="48"/>
    </row>
    <row r="6630" spans="1:22" ht="10.25" customHeight="1" x14ac:dyDescent="0.5">
      <c r="A6630" s="48"/>
      <c r="B6630" s="48"/>
      <c r="C6630" s="48"/>
      <c r="D6630" s="48"/>
      <c r="E6630" s="48"/>
      <c r="F6630" s="48"/>
      <c r="G6630" s="48"/>
      <c r="H6630" s="48"/>
      <c r="I6630" s="48"/>
      <c r="J6630" s="48"/>
      <c r="K6630" s="48"/>
      <c r="L6630" s="48"/>
      <c r="M6630" s="48"/>
      <c r="N6630" s="48"/>
      <c r="O6630" s="48"/>
      <c r="P6630" s="48"/>
      <c r="Q6630" s="48"/>
      <c r="R6630" s="48"/>
      <c r="S6630" s="48"/>
      <c r="T6630" s="48"/>
      <c r="U6630" s="48"/>
      <c r="V6630" s="48"/>
    </row>
    <row r="6631" spans="1:22" ht="10.25" customHeight="1" x14ac:dyDescent="0.5">
      <c r="A6631" s="48"/>
      <c r="B6631" s="48"/>
      <c r="C6631" s="48"/>
      <c r="D6631" s="48"/>
      <c r="E6631" s="48"/>
      <c r="F6631" s="48"/>
      <c r="G6631" s="48"/>
      <c r="H6631" s="48"/>
      <c r="I6631" s="48"/>
      <c r="J6631" s="48"/>
      <c r="K6631" s="48"/>
      <c r="L6631" s="48"/>
      <c r="M6631" s="48"/>
      <c r="N6631" s="48"/>
      <c r="O6631" s="48"/>
      <c r="P6631" s="48"/>
      <c r="Q6631" s="48"/>
      <c r="R6631" s="48"/>
      <c r="S6631" s="48"/>
      <c r="T6631" s="48"/>
      <c r="U6631" s="48"/>
      <c r="V6631" s="48"/>
    </row>
    <row r="6632" spans="1:22" ht="10.25" customHeight="1" x14ac:dyDescent="0.5">
      <c r="A6632" s="48"/>
      <c r="B6632" s="48"/>
      <c r="C6632" s="48"/>
      <c r="D6632" s="48"/>
      <c r="E6632" s="48"/>
      <c r="F6632" s="48"/>
      <c r="G6632" s="48"/>
      <c r="H6632" s="48"/>
      <c r="I6632" s="48"/>
      <c r="J6632" s="48"/>
      <c r="K6632" s="48"/>
      <c r="L6632" s="48"/>
      <c r="M6632" s="48"/>
      <c r="N6632" s="48"/>
      <c r="O6632" s="48"/>
      <c r="P6632" s="48"/>
      <c r="Q6632" s="48"/>
      <c r="R6632" s="48"/>
      <c r="S6632" s="48"/>
      <c r="T6632" s="48"/>
      <c r="U6632" s="48"/>
      <c r="V6632" s="48"/>
    </row>
    <row r="6633" spans="1:22" ht="10.25" customHeight="1" x14ac:dyDescent="0.5">
      <c r="A6633" s="48"/>
      <c r="B6633" s="48"/>
      <c r="C6633" s="48"/>
      <c r="D6633" s="48"/>
      <c r="E6633" s="48"/>
      <c r="F6633" s="48"/>
      <c r="G6633" s="48"/>
      <c r="H6633" s="48"/>
      <c r="I6633" s="48"/>
      <c r="J6633" s="48"/>
      <c r="K6633" s="48"/>
      <c r="L6633" s="48"/>
      <c r="M6633" s="48"/>
      <c r="N6633" s="48"/>
      <c r="O6633" s="48"/>
      <c r="P6633" s="48"/>
      <c r="Q6633" s="48"/>
      <c r="R6633" s="48"/>
      <c r="S6633" s="48"/>
      <c r="T6633" s="48"/>
      <c r="U6633" s="48"/>
      <c r="V6633" s="48"/>
    </row>
    <row r="6634" spans="1:22" ht="10.25" customHeight="1" x14ac:dyDescent="0.5">
      <c r="A6634" s="48"/>
      <c r="B6634" s="48"/>
      <c r="C6634" s="48"/>
      <c r="D6634" s="48"/>
      <c r="E6634" s="48"/>
      <c r="F6634" s="48"/>
      <c r="G6634" s="48"/>
      <c r="H6634" s="48"/>
      <c r="I6634" s="48"/>
      <c r="J6634" s="48"/>
      <c r="K6634" s="48"/>
      <c r="L6634" s="48"/>
      <c r="M6634" s="48"/>
      <c r="N6634" s="48"/>
      <c r="O6634" s="48"/>
      <c r="P6634" s="48"/>
      <c r="Q6634" s="48"/>
      <c r="R6634" s="48"/>
      <c r="S6634" s="48"/>
      <c r="T6634" s="48"/>
      <c r="U6634" s="48"/>
      <c r="V6634" s="48"/>
    </row>
    <row r="6635" spans="1:22" ht="10.25" customHeight="1" x14ac:dyDescent="0.5">
      <c r="A6635" s="48"/>
      <c r="B6635" s="48"/>
      <c r="C6635" s="48"/>
      <c r="D6635" s="48"/>
      <c r="E6635" s="48"/>
      <c r="F6635" s="48"/>
      <c r="G6635" s="48"/>
      <c r="H6635" s="48"/>
      <c r="I6635" s="48"/>
      <c r="J6635" s="48"/>
      <c r="K6635" s="48"/>
      <c r="L6635" s="48"/>
      <c r="M6635" s="48"/>
      <c r="N6635" s="48"/>
      <c r="O6635" s="48"/>
      <c r="P6635" s="48"/>
      <c r="Q6635" s="48"/>
      <c r="R6635" s="48"/>
      <c r="S6635" s="48"/>
      <c r="T6635" s="48"/>
      <c r="U6635" s="48"/>
      <c r="V6635" s="48"/>
    </row>
    <row r="6636" spans="1:22" ht="10.25" customHeight="1" x14ac:dyDescent="0.5">
      <c r="A6636" s="48"/>
      <c r="B6636" s="48"/>
      <c r="C6636" s="48"/>
      <c r="D6636" s="48"/>
      <c r="E6636" s="48"/>
      <c r="F6636" s="48"/>
      <c r="G6636" s="48"/>
      <c r="H6636" s="48"/>
      <c r="I6636" s="48"/>
      <c r="J6636" s="48"/>
      <c r="K6636" s="48"/>
      <c r="L6636" s="48"/>
      <c r="M6636" s="48"/>
      <c r="N6636" s="48"/>
      <c r="O6636" s="48"/>
      <c r="P6636" s="48"/>
      <c r="Q6636" s="48"/>
      <c r="R6636" s="48"/>
      <c r="S6636" s="48"/>
      <c r="T6636" s="48"/>
      <c r="U6636" s="48"/>
      <c r="V6636" s="48"/>
    </row>
    <row r="6637" spans="1:22" ht="10.25" customHeight="1" x14ac:dyDescent="0.5">
      <c r="A6637" s="48"/>
      <c r="B6637" s="48"/>
      <c r="C6637" s="48"/>
      <c r="D6637" s="48"/>
      <c r="E6637" s="48"/>
      <c r="F6637" s="48"/>
      <c r="G6637" s="48"/>
      <c r="H6637" s="48"/>
      <c r="I6637" s="48"/>
      <c r="J6637" s="48"/>
      <c r="K6637" s="48"/>
      <c r="L6637" s="48"/>
      <c r="M6637" s="48"/>
      <c r="N6637" s="48"/>
      <c r="O6637" s="48"/>
      <c r="P6637" s="48"/>
      <c r="Q6637" s="48"/>
      <c r="R6637" s="48"/>
      <c r="S6637" s="48"/>
      <c r="T6637" s="48"/>
      <c r="U6637" s="48"/>
      <c r="V6637" s="48"/>
    </row>
    <row r="6638" spans="1:22" ht="10.25" customHeight="1" x14ac:dyDescent="0.5">
      <c r="A6638" s="48"/>
      <c r="B6638" s="48"/>
      <c r="C6638" s="48"/>
      <c r="D6638" s="48"/>
      <c r="E6638" s="48"/>
      <c r="F6638" s="48"/>
      <c r="G6638" s="48"/>
      <c r="H6638" s="48"/>
      <c r="I6638" s="48"/>
      <c r="J6638" s="48"/>
      <c r="K6638" s="48"/>
      <c r="L6638" s="48"/>
      <c r="M6638" s="48"/>
      <c r="N6638" s="48"/>
      <c r="O6638" s="48"/>
      <c r="P6638" s="48"/>
      <c r="Q6638" s="48"/>
      <c r="R6638" s="48"/>
      <c r="S6638" s="48"/>
      <c r="T6638" s="48"/>
      <c r="U6638" s="48"/>
      <c r="V6638" s="48"/>
    </row>
    <row r="6639" spans="1:22" ht="10.25" customHeight="1" x14ac:dyDescent="0.5">
      <c r="A6639" s="48"/>
      <c r="B6639" s="48"/>
      <c r="C6639" s="48"/>
      <c r="D6639" s="48"/>
      <c r="E6639" s="48"/>
      <c r="F6639" s="48"/>
      <c r="G6639" s="48"/>
      <c r="H6639" s="48"/>
      <c r="I6639" s="48"/>
      <c r="J6639" s="48"/>
      <c r="K6639" s="48"/>
      <c r="L6639" s="48"/>
      <c r="M6639" s="48"/>
      <c r="N6639" s="48"/>
      <c r="O6639" s="48"/>
      <c r="P6639" s="48"/>
      <c r="Q6639" s="48"/>
      <c r="R6639" s="48"/>
      <c r="S6639" s="48"/>
      <c r="T6639" s="48"/>
      <c r="U6639" s="48"/>
      <c r="V6639" s="48"/>
    </row>
    <row r="6640" spans="1:22" ht="10.25" customHeight="1" x14ac:dyDescent="0.5">
      <c r="A6640" s="48"/>
      <c r="B6640" s="48"/>
      <c r="C6640" s="48"/>
      <c r="D6640" s="48"/>
      <c r="E6640" s="48"/>
      <c r="F6640" s="48"/>
      <c r="G6640" s="48"/>
      <c r="H6640" s="48"/>
      <c r="I6640" s="48"/>
      <c r="J6640" s="48"/>
      <c r="K6640" s="48"/>
      <c r="L6640" s="48"/>
      <c r="M6640" s="48"/>
      <c r="N6640" s="48"/>
      <c r="O6640" s="48"/>
      <c r="P6640" s="48"/>
      <c r="Q6640" s="48"/>
      <c r="R6640" s="48"/>
      <c r="S6640" s="48"/>
      <c r="T6640" s="48"/>
      <c r="U6640" s="48"/>
      <c r="V6640" s="48"/>
    </row>
    <row r="6641" spans="1:22" ht="10.25" customHeight="1" x14ac:dyDescent="0.5">
      <c r="A6641" s="48"/>
      <c r="B6641" s="48"/>
      <c r="C6641" s="48"/>
      <c r="D6641" s="48"/>
      <c r="E6641" s="48"/>
      <c r="F6641" s="48"/>
      <c r="G6641" s="48"/>
      <c r="H6641" s="48"/>
      <c r="I6641" s="48"/>
      <c r="J6641" s="48"/>
      <c r="K6641" s="48"/>
      <c r="L6641" s="48"/>
      <c r="M6641" s="48"/>
      <c r="N6641" s="48"/>
      <c r="O6641" s="48"/>
      <c r="P6641" s="48"/>
      <c r="Q6641" s="48"/>
      <c r="R6641" s="48"/>
      <c r="S6641" s="48"/>
      <c r="T6641" s="48"/>
      <c r="U6641" s="48"/>
      <c r="V6641" s="48"/>
    </row>
    <row r="6642" spans="1:22" ht="10.25" customHeight="1" x14ac:dyDescent="0.5">
      <c r="A6642" s="48"/>
      <c r="B6642" s="48"/>
      <c r="C6642" s="48"/>
      <c r="D6642" s="48"/>
      <c r="E6642" s="48"/>
      <c r="F6642" s="48"/>
      <c r="G6642" s="48"/>
      <c r="H6642" s="48"/>
      <c r="I6642" s="48"/>
      <c r="J6642" s="48"/>
      <c r="K6642" s="48"/>
      <c r="L6642" s="48"/>
      <c r="M6642" s="48"/>
      <c r="N6642" s="48"/>
      <c r="O6642" s="48"/>
      <c r="P6642" s="48"/>
      <c r="Q6642" s="48"/>
      <c r="R6642" s="48"/>
      <c r="S6642" s="48"/>
      <c r="T6642" s="48"/>
      <c r="U6642" s="48"/>
      <c r="V6642" s="48"/>
    </row>
    <row r="6643" spans="1:22" ht="10.25" customHeight="1" x14ac:dyDescent="0.5">
      <c r="A6643" s="48"/>
      <c r="B6643" s="48"/>
      <c r="C6643" s="48"/>
      <c r="D6643" s="48"/>
      <c r="E6643" s="48"/>
      <c r="F6643" s="48"/>
      <c r="G6643" s="48"/>
      <c r="H6643" s="48"/>
      <c r="I6643" s="48"/>
      <c r="J6643" s="48"/>
      <c r="K6643" s="48"/>
      <c r="L6643" s="48"/>
      <c r="M6643" s="48"/>
      <c r="N6643" s="48"/>
      <c r="O6643" s="48"/>
      <c r="P6643" s="48"/>
      <c r="Q6643" s="48"/>
      <c r="R6643" s="48"/>
      <c r="S6643" s="48"/>
      <c r="T6643" s="48"/>
      <c r="U6643" s="48"/>
      <c r="V6643" s="48"/>
    </row>
    <row r="6644" spans="1:22" ht="10.25" customHeight="1" x14ac:dyDescent="0.5">
      <c r="A6644" s="48"/>
      <c r="B6644" s="48"/>
      <c r="C6644" s="48"/>
      <c r="D6644" s="48"/>
      <c r="E6644" s="48"/>
      <c r="F6644" s="48"/>
      <c r="G6644" s="48"/>
      <c r="H6644" s="48"/>
      <c r="I6644" s="48"/>
      <c r="J6644" s="48"/>
      <c r="K6644" s="48"/>
      <c r="L6644" s="48"/>
      <c r="M6644" s="48"/>
      <c r="N6644" s="48"/>
      <c r="O6644" s="48"/>
      <c r="P6644" s="48"/>
      <c r="Q6644" s="48"/>
      <c r="R6644" s="48"/>
      <c r="S6644" s="48"/>
      <c r="T6644" s="48"/>
      <c r="U6644" s="48"/>
      <c r="V6644" s="48"/>
    </row>
    <row r="6645" spans="1:22" ht="10.25" customHeight="1" x14ac:dyDescent="0.5">
      <c r="A6645" s="48"/>
      <c r="B6645" s="48"/>
      <c r="C6645" s="48"/>
      <c r="D6645" s="48"/>
      <c r="E6645" s="48"/>
      <c r="F6645" s="48"/>
      <c r="G6645" s="48"/>
      <c r="H6645" s="48"/>
      <c r="I6645" s="48"/>
      <c r="J6645" s="48"/>
      <c r="K6645" s="48"/>
      <c r="L6645" s="48"/>
      <c r="M6645" s="48"/>
      <c r="N6645" s="48"/>
      <c r="O6645" s="48"/>
      <c r="P6645" s="48"/>
      <c r="Q6645" s="48"/>
      <c r="R6645" s="48"/>
      <c r="S6645" s="48"/>
      <c r="T6645" s="48"/>
      <c r="U6645" s="48"/>
      <c r="V6645" s="48"/>
    </row>
    <row r="6646" spans="1:22" ht="10.25" customHeight="1" x14ac:dyDescent="0.5">
      <c r="A6646" s="48"/>
      <c r="B6646" s="48"/>
      <c r="C6646" s="48"/>
      <c r="D6646" s="48"/>
      <c r="E6646" s="48"/>
      <c r="F6646" s="48"/>
      <c r="G6646" s="48"/>
      <c r="H6646" s="48"/>
      <c r="I6646" s="48"/>
      <c r="J6646" s="48"/>
      <c r="K6646" s="48"/>
      <c r="L6646" s="48"/>
      <c r="M6646" s="48"/>
      <c r="N6646" s="48"/>
      <c r="O6646" s="48"/>
      <c r="P6646" s="48"/>
      <c r="Q6646" s="48"/>
      <c r="R6646" s="48"/>
      <c r="S6646" s="48"/>
      <c r="T6646" s="48"/>
      <c r="U6646" s="48"/>
      <c r="V6646" s="48"/>
    </row>
    <row r="6647" spans="1:22" ht="10.25" customHeight="1" x14ac:dyDescent="0.5">
      <c r="A6647" s="48"/>
      <c r="B6647" s="48"/>
      <c r="C6647" s="48"/>
      <c r="D6647" s="48"/>
      <c r="E6647" s="48"/>
      <c r="F6647" s="48"/>
      <c r="G6647" s="48"/>
      <c r="H6647" s="48"/>
      <c r="I6647" s="48"/>
      <c r="J6647" s="48"/>
      <c r="K6647" s="48"/>
      <c r="L6647" s="48"/>
      <c r="M6647" s="48"/>
      <c r="N6647" s="48"/>
      <c r="O6647" s="48"/>
      <c r="P6647" s="48"/>
      <c r="Q6647" s="48"/>
      <c r="R6647" s="48"/>
      <c r="S6647" s="48"/>
      <c r="T6647" s="48"/>
      <c r="U6647" s="48"/>
      <c r="V6647" s="48"/>
    </row>
    <row r="6648" spans="1:22" ht="10.25" customHeight="1" x14ac:dyDescent="0.5">
      <c r="A6648" s="48"/>
      <c r="B6648" s="48"/>
      <c r="C6648" s="48"/>
      <c r="D6648" s="48"/>
      <c r="E6648" s="48"/>
      <c r="F6648" s="48"/>
      <c r="G6648" s="48"/>
      <c r="H6648" s="48"/>
      <c r="I6648" s="48"/>
      <c r="J6648" s="48"/>
      <c r="K6648" s="48"/>
      <c r="L6648" s="48"/>
      <c r="M6648" s="48"/>
      <c r="N6648" s="48"/>
      <c r="O6648" s="48"/>
      <c r="P6648" s="48"/>
      <c r="Q6648" s="48"/>
      <c r="R6648" s="48"/>
      <c r="S6648" s="48"/>
      <c r="T6648" s="48"/>
      <c r="U6648" s="48"/>
      <c r="V6648" s="48"/>
    </row>
    <row r="6649" spans="1:22" ht="10.25" customHeight="1" x14ac:dyDescent="0.5">
      <c r="A6649" s="48"/>
      <c r="B6649" s="48"/>
      <c r="C6649" s="48"/>
      <c r="D6649" s="48"/>
      <c r="E6649" s="48"/>
      <c r="F6649" s="48"/>
      <c r="G6649" s="48"/>
      <c r="H6649" s="48"/>
      <c r="I6649" s="48"/>
      <c r="J6649" s="48"/>
      <c r="K6649" s="48"/>
      <c r="L6649" s="48"/>
      <c r="M6649" s="48"/>
      <c r="N6649" s="48"/>
      <c r="O6649" s="48"/>
      <c r="P6649" s="48"/>
      <c r="Q6649" s="48"/>
      <c r="R6649" s="48"/>
      <c r="S6649" s="48"/>
      <c r="T6649" s="48"/>
      <c r="U6649" s="48"/>
      <c r="V6649" s="48"/>
    </row>
    <row r="6650" spans="1:22" ht="10.25" customHeight="1" x14ac:dyDescent="0.5">
      <c r="A6650" s="48"/>
      <c r="B6650" s="48"/>
      <c r="C6650" s="48"/>
      <c r="D6650" s="48"/>
      <c r="E6650" s="48"/>
      <c r="F6650" s="48"/>
      <c r="G6650" s="48"/>
      <c r="H6650" s="48"/>
      <c r="I6650" s="48"/>
      <c r="J6650" s="48"/>
      <c r="K6650" s="48"/>
      <c r="L6650" s="48"/>
      <c r="M6650" s="48"/>
      <c r="N6650" s="48"/>
      <c r="O6650" s="48"/>
      <c r="P6650" s="48"/>
      <c r="Q6650" s="48"/>
      <c r="R6650" s="48"/>
      <c r="S6650" s="48"/>
      <c r="T6650" s="48"/>
      <c r="U6650" s="48"/>
      <c r="V6650" s="48"/>
    </row>
    <row r="6651" spans="1:22" ht="10.25" customHeight="1" x14ac:dyDescent="0.5">
      <c r="A6651" s="48"/>
      <c r="B6651" s="48"/>
      <c r="C6651" s="48"/>
      <c r="D6651" s="48"/>
      <c r="E6651" s="48"/>
      <c r="F6651" s="48"/>
      <c r="G6651" s="48"/>
      <c r="H6651" s="48"/>
      <c r="I6651" s="48"/>
      <c r="J6651" s="48"/>
      <c r="K6651" s="48"/>
      <c r="L6651" s="48"/>
      <c r="M6651" s="48"/>
      <c r="N6651" s="48"/>
      <c r="O6651" s="48"/>
      <c r="P6651" s="48"/>
      <c r="Q6651" s="48"/>
      <c r="R6651" s="48"/>
      <c r="S6651" s="48"/>
      <c r="T6651" s="48"/>
      <c r="U6651" s="48"/>
      <c r="V6651" s="48"/>
    </row>
    <row r="6652" spans="1:22" ht="10.25" customHeight="1" x14ac:dyDescent="0.5">
      <c r="A6652" s="48"/>
      <c r="B6652" s="48"/>
      <c r="C6652" s="48"/>
      <c r="D6652" s="48"/>
      <c r="E6652" s="48"/>
      <c r="F6652" s="48"/>
      <c r="G6652" s="48"/>
      <c r="H6652" s="48"/>
      <c r="I6652" s="48"/>
      <c r="J6652" s="48"/>
      <c r="K6652" s="48"/>
      <c r="L6652" s="48"/>
      <c r="M6652" s="48"/>
      <c r="N6652" s="48"/>
      <c r="O6652" s="48"/>
      <c r="P6652" s="48"/>
      <c r="Q6652" s="48"/>
      <c r="R6652" s="48"/>
      <c r="S6652" s="48"/>
      <c r="T6652" s="48"/>
      <c r="U6652" s="48"/>
      <c r="V6652" s="48"/>
    </row>
    <row r="6653" spans="1:22" ht="10.25" customHeight="1" x14ac:dyDescent="0.5">
      <c r="A6653" s="48"/>
      <c r="B6653" s="48"/>
      <c r="C6653" s="48"/>
      <c r="D6653" s="48"/>
      <c r="E6653" s="48"/>
      <c r="F6653" s="48"/>
      <c r="G6653" s="48"/>
      <c r="H6653" s="48"/>
      <c r="I6653" s="48"/>
      <c r="J6653" s="48"/>
      <c r="K6653" s="48"/>
      <c r="L6653" s="48"/>
      <c r="M6653" s="48"/>
      <c r="N6653" s="48"/>
      <c r="O6653" s="48"/>
      <c r="P6653" s="48"/>
      <c r="Q6653" s="48"/>
      <c r="R6653" s="48"/>
      <c r="S6653" s="48"/>
      <c r="T6653" s="48"/>
      <c r="U6653" s="48"/>
      <c r="V6653" s="48"/>
    </row>
    <row r="6654" spans="1:22" ht="10.25" customHeight="1" x14ac:dyDescent="0.5">
      <c r="A6654" s="48"/>
      <c r="B6654" s="48"/>
      <c r="C6654" s="48"/>
      <c r="D6654" s="48"/>
      <c r="E6654" s="48"/>
      <c r="F6654" s="48"/>
      <c r="G6654" s="48"/>
      <c r="H6654" s="48"/>
      <c r="I6654" s="48"/>
      <c r="J6654" s="48"/>
      <c r="K6654" s="48"/>
      <c r="L6654" s="48"/>
      <c r="M6654" s="48"/>
      <c r="N6654" s="48"/>
      <c r="O6654" s="48"/>
      <c r="P6654" s="48"/>
      <c r="Q6654" s="48"/>
      <c r="R6654" s="48"/>
      <c r="S6654" s="48"/>
      <c r="T6654" s="48"/>
      <c r="U6654" s="48"/>
      <c r="V6654" s="48"/>
    </row>
    <row r="6655" spans="1:22" ht="10.25" customHeight="1" x14ac:dyDescent="0.5">
      <c r="A6655" s="48"/>
      <c r="B6655" s="48"/>
      <c r="C6655" s="48"/>
      <c r="D6655" s="48"/>
      <c r="E6655" s="48"/>
      <c r="F6655" s="48"/>
      <c r="G6655" s="48"/>
      <c r="H6655" s="48"/>
      <c r="I6655" s="48"/>
      <c r="J6655" s="48"/>
      <c r="K6655" s="48"/>
      <c r="L6655" s="48"/>
      <c r="M6655" s="48"/>
      <c r="N6655" s="48"/>
      <c r="O6655" s="48"/>
      <c r="P6655" s="48"/>
      <c r="Q6655" s="48"/>
      <c r="R6655" s="48"/>
      <c r="S6655" s="48"/>
      <c r="T6655" s="48"/>
      <c r="U6655" s="48"/>
      <c r="V6655" s="48"/>
    </row>
    <row r="6656" spans="1:22" ht="10.25" customHeight="1" x14ac:dyDescent="0.5">
      <c r="A6656" s="48"/>
      <c r="B6656" s="48"/>
      <c r="C6656" s="48"/>
      <c r="D6656" s="48"/>
      <c r="E6656" s="48"/>
      <c r="F6656" s="48"/>
      <c r="G6656" s="48"/>
      <c r="H6656" s="48"/>
      <c r="I6656" s="48"/>
      <c r="J6656" s="48"/>
      <c r="K6656" s="48"/>
      <c r="L6656" s="48"/>
      <c r="M6656" s="48"/>
      <c r="N6656" s="48"/>
      <c r="O6656" s="48"/>
      <c r="P6656" s="48"/>
      <c r="Q6656" s="48"/>
      <c r="R6656" s="48"/>
      <c r="S6656" s="48"/>
      <c r="T6656" s="48"/>
      <c r="U6656" s="48"/>
      <c r="V6656" s="48"/>
    </row>
    <row r="6657" spans="1:22" ht="10.25" customHeight="1" x14ac:dyDescent="0.5">
      <c r="A6657" s="48"/>
      <c r="B6657" s="48"/>
      <c r="C6657" s="48"/>
      <c r="D6657" s="48"/>
      <c r="E6657" s="48"/>
      <c r="F6657" s="48"/>
      <c r="G6657" s="48"/>
      <c r="H6657" s="48"/>
      <c r="I6657" s="48"/>
      <c r="J6657" s="48"/>
      <c r="K6657" s="48"/>
      <c r="L6657" s="48"/>
      <c r="M6657" s="48"/>
      <c r="N6657" s="48"/>
      <c r="O6657" s="48"/>
      <c r="P6657" s="48"/>
      <c r="Q6657" s="48"/>
      <c r="R6657" s="48"/>
      <c r="S6657" s="48"/>
      <c r="T6657" s="48"/>
      <c r="U6657" s="48"/>
      <c r="V6657" s="48"/>
    </row>
    <row r="6658" spans="1:22" ht="10.25" customHeight="1" x14ac:dyDescent="0.5">
      <c r="A6658" s="48"/>
      <c r="B6658" s="48"/>
      <c r="C6658" s="48"/>
      <c r="D6658" s="48"/>
      <c r="E6658" s="48"/>
      <c r="F6658" s="48"/>
      <c r="G6658" s="48"/>
      <c r="H6658" s="48"/>
      <c r="I6658" s="48"/>
      <c r="J6658" s="48"/>
      <c r="K6658" s="48"/>
      <c r="L6658" s="48"/>
      <c r="M6658" s="48"/>
      <c r="N6658" s="48"/>
      <c r="O6658" s="48"/>
      <c r="P6658" s="48"/>
      <c r="Q6658" s="48"/>
      <c r="R6658" s="48"/>
      <c r="S6658" s="48"/>
      <c r="T6658" s="48"/>
      <c r="U6658" s="48"/>
      <c r="V6658" s="48"/>
    </row>
    <row r="6659" spans="1:22" ht="10.25" customHeight="1" x14ac:dyDescent="0.5">
      <c r="A6659" s="48"/>
      <c r="B6659" s="48"/>
      <c r="C6659" s="48"/>
      <c r="D6659" s="48"/>
      <c r="E6659" s="48"/>
      <c r="F6659" s="48"/>
      <c r="G6659" s="48"/>
      <c r="H6659" s="48"/>
      <c r="I6659" s="48"/>
      <c r="J6659" s="48"/>
      <c r="K6659" s="48"/>
      <c r="L6659" s="48"/>
      <c r="M6659" s="48"/>
      <c r="N6659" s="48"/>
      <c r="O6659" s="48"/>
      <c r="P6659" s="48"/>
      <c r="Q6659" s="48"/>
      <c r="R6659" s="48"/>
      <c r="S6659" s="48"/>
      <c r="T6659" s="48"/>
      <c r="U6659" s="48"/>
      <c r="V6659" s="48"/>
    </row>
    <row r="6660" spans="1:22" ht="10.25" customHeight="1" x14ac:dyDescent="0.5">
      <c r="A6660" s="48"/>
      <c r="B6660" s="48"/>
      <c r="C6660" s="48"/>
      <c r="D6660" s="48"/>
      <c r="E6660" s="48"/>
      <c r="F6660" s="48"/>
      <c r="G6660" s="48"/>
      <c r="H6660" s="48"/>
      <c r="I6660" s="48"/>
      <c r="J6660" s="48"/>
      <c r="K6660" s="48"/>
      <c r="L6660" s="48"/>
      <c r="M6660" s="48"/>
      <c r="N6660" s="48"/>
      <c r="O6660" s="48"/>
      <c r="P6660" s="48"/>
      <c r="Q6660" s="48"/>
      <c r="R6660" s="48"/>
      <c r="S6660" s="48"/>
      <c r="T6660" s="48"/>
      <c r="U6660" s="48"/>
      <c r="V6660" s="48"/>
    </row>
    <row r="6661" spans="1:22" ht="10.25" customHeight="1" x14ac:dyDescent="0.5">
      <c r="A6661" s="48"/>
      <c r="B6661" s="48"/>
      <c r="C6661" s="48"/>
      <c r="D6661" s="48"/>
      <c r="E6661" s="48"/>
      <c r="F6661" s="48"/>
      <c r="G6661" s="48"/>
      <c r="H6661" s="48"/>
      <c r="I6661" s="48"/>
      <c r="J6661" s="48"/>
      <c r="K6661" s="48"/>
      <c r="L6661" s="48"/>
      <c r="M6661" s="48"/>
      <c r="N6661" s="48"/>
      <c r="O6661" s="48"/>
      <c r="P6661" s="48"/>
      <c r="Q6661" s="48"/>
      <c r="R6661" s="48"/>
      <c r="S6661" s="48"/>
      <c r="T6661" s="48"/>
      <c r="U6661" s="48"/>
      <c r="V6661" s="48"/>
    </row>
    <row r="6662" spans="1:22" ht="10.25" customHeight="1" x14ac:dyDescent="0.5">
      <c r="A6662" s="48"/>
      <c r="B6662" s="48"/>
      <c r="C6662" s="48"/>
      <c r="D6662" s="48"/>
      <c r="E6662" s="48"/>
      <c r="F6662" s="48"/>
      <c r="G6662" s="48"/>
      <c r="H6662" s="48"/>
      <c r="I6662" s="48"/>
      <c r="J6662" s="48"/>
      <c r="K6662" s="48"/>
      <c r="L6662" s="48"/>
      <c r="M6662" s="48"/>
      <c r="N6662" s="48"/>
      <c r="O6662" s="48"/>
      <c r="P6662" s="48"/>
      <c r="Q6662" s="48"/>
      <c r="R6662" s="48"/>
      <c r="S6662" s="48"/>
      <c r="T6662" s="48"/>
      <c r="U6662" s="48"/>
      <c r="V6662" s="48"/>
    </row>
    <row r="6663" spans="1:22" ht="10.25" customHeight="1" x14ac:dyDescent="0.5">
      <c r="A6663" s="48"/>
      <c r="B6663" s="48"/>
      <c r="C6663" s="48"/>
      <c r="D6663" s="48"/>
      <c r="E6663" s="48"/>
      <c r="F6663" s="48"/>
      <c r="G6663" s="48"/>
      <c r="H6663" s="48"/>
      <c r="I6663" s="48"/>
      <c r="J6663" s="48"/>
      <c r="K6663" s="48"/>
      <c r="L6663" s="48"/>
      <c r="M6663" s="48"/>
      <c r="N6663" s="48"/>
      <c r="O6663" s="48"/>
      <c r="P6663" s="48"/>
      <c r="Q6663" s="48"/>
      <c r="R6663" s="48"/>
      <c r="S6663" s="48"/>
      <c r="T6663" s="48"/>
      <c r="U6663" s="48"/>
      <c r="V6663" s="48"/>
    </row>
    <row r="6664" spans="1:22" ht="10.25" customHeight="1" x14ac:dyDescent="0.5">
      <c r="A6664" s="48"/>
      <c r="B6664" s="48"/>
      <c r="C6664" s="48"/>
      <c r="D6664" s="48"/>
      <c r="E6664" s="48"/>
      <c r="F6664" s="48"/>
      <c r="G6664" s="48"/>
      <c r="H6664" s="48"/>
      <c r="I6664" s="48"/>
      <c r="J6664" s="48"/>
      <c r="K6664" s="48"/>
      <c r="L6664" s="48"/>
      <c r="M6664" s="48"/>
      <c r="N6664" s="48"/>
      <c r="O6664" s="48"/>
      <c r="P6664" s="48"/>
      <c r="Q6664" s="48"/>
      <c r="R6664" s="48"/>
      <c r="S6664" s="48"/>
      <c r="T6664" s="48"/>
      <c r="U6664" s="48"/>
      <c r="V6664" s="48"/>
    </row>
    <row r="6665" spans="1:22" ht="10.25" customHeight="1" x14ac:dyDescent="0.5">
      <c r="A6665" s="48"/>
      <c r="B6665" s="48"/>
      <c r="C6665" s="48"/>
      <c r="D6665" s="48"/>
      <c r="E6665" s="48"/>
      <c r="F6665" s="48"/>
      <c r="G6665" s="48"/>
      <c r="H6665" s="48"/>
      <c r="I6665" s="48"/>
      <c r="J6665" s="48"/>
      <c r="K6665" s="48"/>
      <c r="L6665" s="48"/>
      <c r="M6665" s="48"/>
      <c r="N6665" s="48"/>
      <c r="O6665" s="48"/>
      <c r="P6665" s="48"/>
      <c r="Q6665" s="48"/>
      <c r="R6665" s="48"/>
      <c r="S6665" s="48"/>
      <c r="T6665" s="48"/>
      <c r="U6665" s="48"/>
      <c r="V6665" s="48"/>
    </row>
    <row r="6666" spans="1:22" ht="10.25" customHeight="1" x14ac:dyDescent="0.5">
      <c r="A6666" s="48"/>
      <c r="B6666" s="48"/>
      <c r="C6666" s="48"/>
      <c r="D6666" s="48"/>
      <c r="E6666" s="48"/>
      <c r="F6666" s="48"/>
      <c r="G6666" s="48"/>
      <c r="H6666" s="48"/>
      <c r="I6666" s="48"/>
      <c r="J6666" s="48"/>
      <c r="K6666" s="48"/>
      <c r="L6666" s="48"/>
      <c r="M6666" s="48"/>
      <c r="N6666" s="48"/>
      <c r="O6666" s="48"/>
      <c r="P6666" s="48"/>
      <c r="Q6666" s="48"/>
      <c r="R6666" s="48"/>
      <c r="S6666" s="48"/>
      <c r="T6666" s="48"/>
      <c r="U6666" s="48"/>
      <c r="V6666" s="48"/>
    </row>
    <row r="6667" spans="1:22" ht="10.25" customHeight="1" x14ac:dyDescent="0.5">
      <c r="A6667" s="48"/>
      <c r="B6667" s="48"/>
      <c r="C6667" s="48"/>
      <c r="D6667" s="48"/>
      <c r="E6667" s="48"/>
      <c r="F6667" s="48"/>
      <c r="G6667" s="48"/>
      <c r="H6667" s="48"/>
      <c r="I6667" s="48"/>
      <c r="J6667" s="48"/>
      <c r="K6667" s="48"/>
      <c r="L6667" s="48"/>
      <c r="M6667" s="48"/>
      <c r="N6667" s="48"/>
      <c r="O6667" s="48"/>
      <c r="P6667" s="48"/>
      <c r="Q6667" s="48"/>
      <c r="R6667" s="48"/>
      <c r="S6667" s="48"/>
      <c r="T6667" s="48"/>
      <c r="U6667" s="48"/>
      <c r="V6667" s="48"/>
    </row>
    <row r="6668" spans="1:22" ht="10.25" customHeight="1" x14ac:dyDescent="0.5">
      <c r="A6668" s="48"/>
      <c r="B6668" s="48"/>
      <c r="C6668" s="48"/>
      <c r="D6668" s="48"/>
      <c r="E6668" s="48"/>
      <c r="F6668" s="48"/>
      <c r="G6668" s="48"/>
      <c r="H6668" s="48"/>
      <c r="I6668" s="48"/>
      <c r="J6668" s="48"/>
      <c r="K6668" s="48"/>
      <c r="L6668" s="48"/>
      <c r="M6668" s="48"/>
      <c r="N6668" s="48"/>
      <c r="O6668" s="48"/>
      <c r="P6668" s="48"/>
      <c r="Q6668" s="48"/>
      <c r="R6668" s="48"/>
      <c r="S6668" s="48"/>
      <c r="T6668" s="48"/>
      <c r="U6668" s="48"/>
      <c r="V6668" s="48"/>
    </row>
    <row r="6669" spans="1:22" ht="10.25" customHeight="1" x14ac:dyDescent="0.5">
      <c r="A6669" s="48"/>
      <c r="B6669" s="48"/>
      <c r="C6669" s="48"/>
      <c r="D6669" s="48"/>
      <c r="E6669" s="48"/>
      <c r="F6669" s="48"/>
      <c r="G6669" s="48"/>
      <c r="H6669" s="48"/>
      <c r="I6669" s="48"/>
      <c r="J6669" s="48"/>
      <c r="K6669" s="48"/>
      <c r="L6669" s="48"/>
      <c r="M6669" s="48"/>
      <c r="N6669" s="48"/>
      <c r="O6669" s="48"/>
      <c r="P6669" s="48"/>
      <c r="Q6669" s="48"/>
      <c r="R6669" s="48"/>
      <c r="S6669" s="48"/>
      <c r="T6669" s="48"/>
      <c r="U6669" s="48"/>
      <c r="V6669" s="48"/>
    </row>
    <row r="6670" spans="1:22" ht="10.25" customHeight="1" x14ac:dyDescent="0.5">
      <c r="A6670" s="48"/>
      <c r="B6670" s="48"/>
      <c r="C6670" s="48"/>
      <c r="D6670" s="48"/>
      <c r="E6670" s="48"/>
      <c r="F6670" s="48"/>
      <c r="G6670" s="48"/>
      <c r="H6670" s="48"/>
      <c r="I6670" s="48"/>
      <c r="J6670" s="48"/>
      <c r="K6670" s="48"/>
      <c r="L6670" s="48"/>
      <c r="M6670" s="48"/>
      <c r="N6670" s="48"/>
      <c r="O6670" s="48"/>
      <c r="P6670" s="48"/>
      <c r="Q6670" s="48"/>
      <c r="R6670" s="48"/>
      <c r="S6670" s="48"/>
      <c r="T6670" s="48"/>
      <c r="U6670" s="48"/>
      <c r="V6670" s="48"/>
    </row>
    <row r="6671" spans="1:22" ht="10.25" customHeight="1" x14ac:dyDescent="0.5">
      <c r="A6671" s="48"/>
      <c r="B6671" s="48"/>
      <c r="C6671" s="48"/>
      <c r="D6671" s="48"/>
      <c r="E6671" s="48"/>
      <c r="F6671" s="48"/>
      <c r="G6671" s="48"/>
      <c r="H6671" s="48"/>
      <c r="I6671" s="48"/>
      <c r="J6671" s="48"/>
      <c r="K6671" s="48"/>
      <c r="L6671" s="48"/>
      <c r="M6671" s="48"/>
      <c r="N6671" s="48"/>
      <c r="O6671" s="48"/>
      <c r="P6671" s="48"/>
      <c r="Q6671" s="48"/>
      <c r="R6671" s="48"/>
      <c r="S6671" s="48"/>
      <c r="T6671" s="48"/>
      <c r="U6671" s="48"/>
      <c r="V6671" s="48"/>
    </row>
    <row r="6672" spans="1:22" ht="10.25" customHeight="1" x14ac:dyDescent="0.5">
      <c r="A6672" s="48"/>
      <c r="B6672" s="48"/>
      <c r="C6672" s="48"/>
      <c r="D6672" s="48"/>
      <c r="E6672" s="48"/>
      <c r="F6672" s="48"/>
      <c r="G6672" s="48"/>
      <c r="H6672" s="48"/>
      <c r="I6672" s="48"/>
      <c r="J6672" s="48"/>
      <c r="K6672" s="48"/>
      <c r="L6672" s="48"/>
      <c r="M6672" s="48"/>
      <c r="N6672" s="48"/>
      <c r="O6672" s="48"/>
      <c r="P6672" s="48"/>
      <c r="Q6672" s="48"/>
      <c r="R6672" s="48"/>
      <c r="S6672" s="48"/>
      <c r="T6672" s="48"/>
      <c r="U6672" s="48"/>
      <c r="V6672" s="48"/>
    </row>
    <row r="6673" spans="1:22" ht="10.25" customHeight="1" x14ac:dyDescent="0.5">
      <c r="A6673" s="48"/>
      <c r="B6673" s="48"/>
      <c r="C6673" s="48"/>
      <c r="D6673" s="48"/>
      <c r="E6673" s="48"/>
      <c r="F6673" s="48"/>
      <c r="G6673" s="48"/>
      <c r="H6673" s="48"/>
      <c r="I6673" s="48"/>
      <c r="J6673" s="48"/>
      <c r="K6673" s="48"/>
      <c r="L6673" s="48"/>
      <c r="M6673" s="48"/>
      <c r="N6673" s="48"/>
      <c r="O6673" s="48"/>
      <c r="P6673" s="48"/>
      <c r="Q6673" s="48"/>
      <c r="R6673" s="48"/>
      <c r="S6673" s="48"/>
      <c r="T6673" s="48"/>
      <c r="U6673" s="48"/>
      <c r="V6673" s="48"/>
    </row>
    <row r="6674" spans="1:22" ht="10.25" customHeight="1" x14ac:dyDescent="0.5">
      <c r="A6674" s="48"/>
      <c r="B6674" s="48"/>
      <c r="C6674" s="48"/>
      <c r="D6674" s="48"/>
      <c r="E6674" s="48"/>
      <c r="F6674" s="48"/>
      <c r="G6674" s="48"/>
      <c r="H6674" s="48"/>
      <c r="I6674" s="48"/>
      <c r="J6674" s="48"/>
      <c r="K6674" s="48"/>
      <c r="L6674" s="48"/>
      <c r="M6674" s="48"/>
      <c r="N6674" s="48"/>
      <c r="O6674" s="48"/>
      <c r="P6674" s="48"/>
      <c r="Q6674" s="48"/>
      <c r="R6674" s="48"/>
      <c r="S6674" s="48"/>
      <c r="T6674" s="48"/>
      <c r="U6674" s="48"/>
      <c r="V6674" s="48"/>
    </row>
    <row r="6675" spans="1:22" ht="10.25" customHeight="1" x14ac:dyDescent="0.5">
      <c r="A6675" s="48"/>
      <c r="B6675" s="48"/>
      <c r="C6675" s="48"/>
      <c r="D6675" s="48"/>
      <c r="E6675" s="48"/>
      <c r="F6675" s="48"/>
      <c r="G6675" s="48"/>
      <c r="H6675" s="48"/>
      <c r="I6675" s="48"/>
      <c r="J6675" s="48"/>
      <c r="K6675" s="48"/>
      <c r="L6675" s="48"/>
      <c r="M6675" s="48"/>
      <c r="N6675" s="48"/>
      <c r="O6675" s="48"/>
      <c r="P6675" s="48"/>
      <c r="Q6675" s="48"/>
      <c r="R6675" s="48"/>
      <c r="S6675" s="48"/>
      <c r="T6675" s="48"/>
      <c r="U6675" s="48"/>
      <c r="V6675" s="48"/>
    </row>
    <row r="6676" spans="1:22" ht="10.25" customHeight="1" x14ac:dyDescent="0.5">
      <c r="A6676" s="48"/>
      <c r="B6676" s="48"/>
      <c r="C6676" s="48"/>
      <c r="D6676" s="48"/>
      <c r="E6676" s="48"/>
      <c r="F6676" s="48"/>
      <c r="G6676" s="48"/>
      <c r="H6676" s="48"/>
      <c r="I6676" s="48"/>
      <c r="J6676" s="48"/>
      <c r="K6676" s="48"/>
      <c r="L6676" s="48"/>
      <c r="M6676" s="48"/>
      <c r="N6676" s="48"/>
      <c r="O6676" s="48"/>
      <c r="P6676" s="48"/>
      <c r="Q6676" s="48"/>
      <c r="R6676" s="48"/>
      <c r="S6676" s="48"/>
      <c r="T6676" s="48"/>
      <c r="U6676" s="48"/>
      <c r="V6676" s="48"/>
    </row>
    <row r="6677" spans="1:22" ht="10.25" customHeight="1" x14ac:dyDescent="0.5">
      <c r="A6677" s="48"/>
      <c r="B6677" s="48"/>
      <c r="C6677" s="48"/>
      <c r="D6677" s="48"/>
      <c r="E6677" s="48"/>
      <c r="F6677" s="48"/>
      <c r="G6677" s="48"/>
      <c r="H6677" s="48"/>
      <c r="I6677" s="48"/>
      <c r="J6677" s="48"/>
      <c r="K6677" s="48"/>
      <c r="L6677" s="48"/>
      <c r="M6677" s="48"/>
      <c r="N6677" s="48"/>
      <c r="O6677" s="48"/>
      <c r="P6677" s="48"/>
      <c r="Q6677" s="48"/>
      <c r="R6677" s="48"/>
      <c r="S6677" s="48"/>
      <c r="T6677" s="48"/>
      <c r="U6677" s="48"/>
      <c r="V6677" s="48"/>
    </row>
    <row r="6678" spans="1:22" ht="10.25" customHeight="1" x14ac:dyDescent="0.5">
      <c r="A6678" s="48"/>
      <c r="B6678" s="48"/>
      <c r="C6678" s="48"/>
      <c r="D6678" s="48"/>
      <c r="E6678" s="48"/>
      <c r="F6678" s="48"/>
      <c r="G6678" s="48"/>
      <c r="H6678" s="48"/>
      <c r="I6678" s="48"/>
      <c r="J6678" s="48"/>
      <c r="K6678" s="48"/>
      <c r="L6678" s="48"/>
      <c r="M6678" s="48"/>
      <c r="N6678" s="48"/>
      <c r="O6678" s="48"/>
      <c r="P6678" s="48"/>
      <c r="Q6678" s="48"/>
      <c r="R6678" s="48"/>
      <c r="S6678" s="48"/>
      <c r="T6678" s="48"/>
      <c r="U6678" s="48"/>
      <c r="V6678" s="48"/>
    </row>
    <row r="6679" spans="1:22" ht="10.25" customHeight="1" x14ac:dyDescent="0.5">
      <c r="A6679" s="48"/>
      <c r="B6679" s="48"/>
      <c r="C6679" s="48"/>
      <c r="D6679" s="48"/>
      <c r="E6679" s="48"/>
      <c r="F6679" s="48"/>
      <c r="G6679" s="48"/>
      <c r="H6679" s="48"/>
      <c r="I6679" s="48"/>
      <c r="J6679" s="48"/>
      <c r="K6679" s="48"/>
      <c r="L6679" s="48"/>
      <c r="M6679" s="48"/>
      <c r="N6679" s="48"/>
      <c r="O6679" s="48"/>
      <c r="P6679" s="48"/>
      <c r="Q6679" s="48"/>
      <c r="R6679" s="48"/>
      <c r="S6679" s="48"/>
      <c r="T6679" s="48"/>
      <c r="U6679" s="48"/>
      <c r="V6679" s="48"/>
    </row>
    <row r="6680" spans="1:22" ht="10.25" customHeight="1" x14ac:dyDescent="0.5">
      <c r="A6680" s="48"/>
      <c r="B6680" s="48"/>
      <c r="C6680" s="48"/>
      <c r="D6680" s="48"/>
      <c r="E6680" s="48"/>
      <c r="F6680" s="48"/>
      <c r="G6680" s="48"/>
      <c r="H6680" s="48"/>
      <c r="I6680" s="48"/>
      <c r="J6680" s="48"/>
      <c r="K6680" s="48"/>
      <c r="L6680" s="48"/>
      <c r="M6680" s="48"/>
      <c r="N6680" s="48"/>
      <c r="O6680" s="48"/>
      <c r="P6680" s="48"/>
      <c r="Q6680" s="48"/>
      <c r="R6680" s="48"/>
      <c r="S6680" s="48"/>
      <c r="T6680" s="48"/>
      <c r="U6680" s="48"/>
      <c r="V6680" s="48"/>
    </row>
    <row r="6681" spans="1:22" ht="10.25" customHeight="1" x14ac:dyDescent="0.5">
      <c r="A6681" s="48"/>
      <c r="B6681" s="48"/>
      <c r="C6681" s="48"/>
      <c r="D6681" s="48"/>
      <c r="E6681" s="48"/>
      <c r="F6681" s="48"/>
      <c r="G6681" s="48"/>
      <c r="H6681" s="48"/>
      <c r="I6681" s="48"/>
      <c r="J6681" s="48"/>
      <c r="K6681" s="48"/>
      <c r="L6681" s="48"/>
      <c r="M6681" s="48"/>
      <c r="N6681" s="48"/>
      <c r="O6681" s="48"/>
      <c r="P6681" s="48"/>
      <c r="Q6681" s="48"/>
      <c r="R6681" s="48"/>
      <c r="S6681" s="48"/>
      <c r="T6681" s="48"/>
      <c r="U6681" s="48"/>
      <c r="V6681" s="48"/>
    </row>
    <row r="6682" spans="1:22" ht="10.25" customHeight="1" x14ac:dyDescent="0.5">
      <c r="A6682" s="48"/>
      <c r="B6682" s="48"/>
      <c r="C6682" s="48"/>
      <c r="D6682" s="48"/>
      <c r="E6682" s="48"/>
      <c r="F6682" s="48"/>
      <c r="G6682" s="48"/>
      <c r="H6682" s="48"/>
      <c r="I6682" s="48"/>
      <c r="J6682" s="48"/>
      <c r="K6682" s="48"/>
      <c r="L6682" s="48"/>
      <c r="M6682" s="48"/>
      <c r="N6682" s="48"/>
      <c r="O6682" s="48"/>
      <c r="P6682" s="48"/>
      <c r="Q6682" s="48"/>
      <c r="R6682" s="48"/>
      <c r="S6682" s="48"/>
      <c r="T6682" s="48"/>
      <c r="U6682" s="48"/>
      <c r="V6682" s="48"/>
    </row>
    <row r="6683" spans="1:22" ht="10.25" customHeight="1" x14ac:dyDescent="0.5">
      <c r="A6683" s="48"/>
      <c r="B6683" s="48"/>
      <c r="C6683" s="48"/>
      <c r="D6683" s="48"/>
      <c r="E6683" s="48"/>
      <c r="F6683" s="48"/>
      <c r="G6683" s="48"/>
      <c r="H6683" s="48"/>
      <c r="I6683" s="48"/>
      <c r="J6683" s="48"/>
      <c r="K6683" s="48"/>
      <c r="L6683" s="48"/>
      <c r="M6683" s="48"/>
      <c r="N6683" s="48"/>
      <c r="O6683" s="48"/>
      <c r="P6683" s="48"/>
      <c r="Q6683" s="48"/>
      <c r="R6683" s="48"/>
      <c r="S6683" s="48"/>
      <c r="T6683" s="48"/>
      <c r="U6683" s="48"/>
      <c r="V6683" s="48"/>
    </row>
    <row r="6684" spans="1:22" ht="10.25" customHeight="1" x14ac:dyDescent="0.5">
      <c r="A6684" s="48"/>
      <c r="B6684" s="48"/>
      <c r="C6684" s="48"/>
      <c r="D6684" s="48"/>
      <c r="E6684" s="48"/>
      <c r="F6684" s="48"/>
      <c r="G6684" s="48"/>
      <c r="H6684" s="48"/>
      <c r="I6684" s="48"/>
      <c r="J6684" s="48"/>
      <c r="K6684" s="48"/>
      <c r="L6684" s="48"/>
      <c r="M6684" s="48"/>
      <c r="N6684" s="48"/>
      <c r="O6684" s="48"/>
      <c r="P6684" s="48"/>
      <c r="Q6684" s="48"/>
      <c r="R6684" s="48"/>
      <c r="S6684" s="48"/>
      <c r="T6684" s="48"/>
      <c r="U6684" s="48"/>
      <c r="V6684" s="48"/>
    </row>
    <row r="6685" spans="1:22" ht="10.25" customHeight="1" x14ac:dyDescent="0.5">
      <c r="A6685" s="48"/>
      <c r="B6685" s="48"/>
      <c r="C6685" s="48"/>
      <c r="D6685" s="48"/>
      <c r="E6685" s="48"/>
      <c r="F6685" s="48"/>
      <c r="G6685" s="48"/>
      <c r="H6685" s="48"/>
      <c r="I6685" s="48"/>
      <c r="J6685" s="48"/>
      <c r="K6685" s="48"/>
      <c r="L6685" s="48"/>
      <c r="M6685" s="48"/>
      <c r="N6685" s="48"/>
      <c r="O6685" s="48"/>
      <c r="P6685" s="48"/>
      <c r="Q6685" s="48"/>
      <c r="R6685" s="48"/>
      <c r="S6685" s="48"/>
      <c r="T6685" s="48"/>
      <c r="U6685" s="48"/>
      <c r="V6685" s="48"/>
    </row>
    <row r="6686" spans="1:22" ht="10.25" customHeight="1" x14ac:dyDescent="0.5">
      <c r="A6686" s="48"/>
      <c r="B6686" s="48"/>
      <c r="C6686" s="48"/>
      <c r="D6686" s="48"/>
      <c r="E6686" s="48"/>
      <c r="F6686" s="48"/>
      <c r="G6686" s="48"/>
      <c r="H6686" s="48"/>
      <c r="I6686" s="48"/>
      <c r="J6686" s="48"/>
      <c r="K6686" s="48"/>
      <c r="L6686" s="48"/>
      <c r="M6686" s="48"/>
      <c r="N6686" s="48"/>
      <c r="O6686" s="48"/>
      <c r="P6686" s="48"/>
      <c r="Q6686" s="48"/>
      <c r="R6686" s="48"/>
      <c r="S6686" s="48"/>
      <c r="T6686" s="48"/>
      <c r="U6686" s="48"/>
      <c r="V6686" s="48"/>
    </row>
    <row r="6687" spans="1:22" ht="10.25" customHeight="1" x14ac:dyDescent="0.5">
      <c r="A6687" s="48"/>
      <c r="B6687" s="48"/>
      <c r="C6687" s="48"/>
      <c r="D6687" s="48"/>
      <c r="E6687" s="48"/>
      <c r="F6687" s="48"/>
      <c r="G6687" s="48"/>
      <c r="H6687" s="48"/>
      <c r="I6687" s="48"/>
      <c r="J6687" s="48"/>
      <c r="K6687" s="48"/>
      <c r="L6687" s="48"/>
      <c r="M6687" s="48"/>
      <c r="N6687" s="48"/>
      <c r="O6687" s="48"/>
      <c r="P6687" s="48"/>
      <c r="Q6687" s="48"/>
      <c r="R6687" s="48"/>
      <c r="S6687" s="48"/>
      <c r="T6687" s="48"/>
      <c r="U6687" s="48"/>
      <c r="V6687" s="48"/>
    </row>
    <row r="6688" spans="1:22" ht="10.25" customHeight="1" x14ac:dyDescent="0.5">
      <c r="A6688" s="48"/>
      <c r="B6688" s="48"/>
      <c r="C6688" s="48"/>
      <c r="D6688" s="48"/>
      <c r="E6688" s="48"/>
      <c r="F6688" s="48"/>
      <c r="G6688" s="48"/>
      <c r="H6688" s="48"/>
      <c r="I6688" s="48"/>
      <c r="J6688" s="48"/>
      <c r="K6688" s="48"/>
      <c r="L6688" s="48"/>
      <c r="M6688" s="48"/>
      <c r="N6688" s="48"/>
      <c r="O6688" s="48"/>
      <c r="P6688" s="48"/>
      <c r="Q6688" s="48"/>
      <c r="R6688" s="48"/>
      <c r="S6688" s="48"/>
      <c r="T6688" s="48"/>
      <c r="U6688" s="48"/>
      <c r="V6688" s="48"/>
    </row>
    <row r="6689" spans="1:22" ht="10.25" customHeight="1" x14ac:dyDescent="0.5">
      <c r="A6689" s="48"/>
      <c r="B6689" s="48"/>
      <c r="C6689" s="48"/>
      <c r="D6689" s="48"/>
      <c r="E6689" s="48"/>
      <c r="F6689" s="48"/>
      <c r="G6689" s="48"/>
      <c r="H6689" s="48"/>
      <c r="I6689" s="48"/>
      <c r="J6689" s="48"/>
      <c r="K6689" s="48"/>
      <c r="L6689" s="48"/>
      <c r="M6689" s="48"/>
      <c r="N6689" s="48"/>
      <c r="O6689" s="48"/>
      <c r="P6689" s="48"/>
      <c r="Q6689" s="48"/>
      <c r="R6689" s="48"/>
      <c r="S6689" s="48"/>
      <c r="T6689" s="48"/>
      <c r="U6689" s="48"/>
      <c r="V6689" s="48"/>
    </row>
    <row r="6690" spans="1:22" ht="10.25" customHeight="1" x14ac:dyDescent="0.5">
      <c r="A6690" s="48"/>
      <c r="B6690" s="48"/>
      <c r="C6690" s="48"/>
      <c r="D6690" s="48"/>
      <c r="E6690" s="48"/>
      <c r="F6690" s="48"/>
      <c r="G6690" s="48"/>
      <c r="H6690" s="48"/>
      <c r="I6690" s="48"/>
      <c r="J6690" s="48"/>
      <c r="K6690" s="48"/>
      <c r="L6690" s="48"/>
      <c r="M6690" s="48"/>
      <c r="N6690" s="48"/>
      <c r="O6690" s="48"/>
      <c r="P6690" s="48"/>
      <c r="Q6690" s="48"/>
      <c r="R6690" s="48"/>
      <c r="S6690" s="48"/>
      <c r="T6690" s="48"/>
      <c r="U6690" s="48"/>
      <c r="V6690" s="48"/>
    </row>
    <row r="6691" spans="1:22" ht="10.25" customHeight="1" x14ac:dyDescent="0.5">
      <c r="A6691" s="48"/>
      <c r="B6691" s="48"/>
      <c r="C6691" s="48"/>
      <c r="D6691" s="48"/>
      <c r="E6691" s="48"/>
      <c r="F6691" s="48"/>
      <c r="G6691" s="48"/>
      <c r="H6691" s="48"/>
      <c r="I6691" s="48"/>
      <c r="J6691" s="48"/>
      <c r="K6691" s="48"/>
      <c r="L6691" s="48"/>
      <c r="M6691" s="48"/>
      <c r="N6691" s="48"/>
      <c r="O6691" s="48"/>
      <c r="P6691" s="48"/>
      <c r="Q6691" s="48"/>
      <c r="R6691" s="48"/>
      <c r="S6691" s="48"/>
      <c r="T6691" s="48"/>
      <c r="U6691" s="48"/>
      <c r="V6691" s="48"/>
    </row>
    <row r="6692" spans="1:22" ht="10.25" customHeight="1" x14ac:dyDescent="0.5">
      <c r="A6692" s="48"/>
      <c r="B6692" s="48"/>
      <c r="C6692" s="48"/>
      <c r="D6692" s="48"/>
      <c r="E6692" s="48"/>
      <c r="F6692" s="48"/>
      <c r="G6692" s="48"/>
      <c r="H6692" s="48"/>
      <c r="I6692" s="48"/>
      <c r="J6692" s="48"/>
      <c r="K6692" s="48"/>
      <c r="L6692" s="48"/>
      <c r="M6692" s="48"/>
      <c r="N6692" s="48"/>
      <c r="O6692" s="48"/>
      <c r="P6692" s="48"/>
      <c r="Q6692" s="48"/>
      <c r="R6692" s="48"/>
      <c r="S6692" s="48"/>
      <c r="T6692" s="48"/>
      <c r="U6692" s="48"/>
      <c r="V6692" s="48"/>
    </row>
    <row r="6693" spans="1:22" ht="10.25" customHeight="1" x14ac:dyDescent="0.5">
      <c r="A6693" s="48"/>
      <c r="B6693" s="48"/>
      <c r="C6693" s="48"/>
      <c r="D6693" s="48"/>
      <c r="E6693" s="48"/>
      <c r="F6693" s="48"/>
      <c r="G6693" s="48"/>
      <c r="H6693" s="48"/>
      <c r="I6693" s="48"/>
      <c r="J6693" s="48"/>
      <c r="K6693" s="48"/>
      <c r="L6693" s="48"/>
      <c r="M6693" s="48"/>
      <c r="N6693" s="48"/>
      <c r="O6693" s="48"/>
      <c r="P6693" s="48"/>
      <c r="Q6693" s="48"/>
      <c r="R6693" s="48"/>
      <c r="S6693" s="48"/>
      <c r="T6693" s="48"/>
      <c r="U6693" s="48"/>
      <c r="V6693" s="48"/>
    </row>
    <row r="6694" spans="1:22" ht="10.25" customHeight="1" x14ac:dyDescent="0.5">
      <c r="A6694" s="48"/>
      <c r="B6694" s="48"/>
      <c r="C6694" s="48"/>
      <c r="D6694" s="48"/>
      <c r="E6694" s="48"/>
      <c r="F6694" s="48"/>
      <c r="G6694" s="48"/>
      <c r="H6694" s="48"/>
      <c r="I6694" s="48"/>
      <c r="J6694" s="48"/>
      <c r="K6694" s="48"/>
      <c r="L6694" s="48"/>
      <c r="M6694" s="48"/>
      <c r="N6694" s="48"/>
      <c r="O6694" s="48"/>
      <c r="P6694" s="48"/>
      <c r="Q6694" s="48"/>
      <c r="R6694" s="48"/>
      <c r="S6694" s="48"/>
      <c r="T6694" s="48"/>
      <c r="U6694" s="48"/>
      <c r="V6694" s="48"/>
    </row>
    <row r="6695" spans="1:22" ht="10.25" customHeight="1" x14ac:dyDescent="0.5">
      <c r="A6695" s="48"/>
      <c r="B6695" s="48"/>
      <c r="C6695" s="48"/>
      <c r="D6695" s="48"/>
      <c r="E6695" s="48"/>
      <c r="F6695" s="48"/>
      <c r="G6695" s="48"/>
      <c r="H6695" s="48"/>
      <c r="I6695" s="48"/>
      <c r="J6695" s="48"/>
      <c r="K6695" s="48"/>
      <c r="L6695" s="48"/>
      <c r="M6695" s="48"/>
      <c r="N6695" s="48"/>
      <c r="O6695" s="48"/>
      <c r="P6695" s="48"/>
      <c r="Q6695" s="48"/>
      <c r="R6695" s="48"/>
      <c r="S6695" s="48"/>
      <c r="T6695" s="48"/>
      <c r="U6695" s="48"/>
      <c r="V6695" s="48"/>
    </row>
    <row r="6696" spans="1:22" ht="10.25" customHeight="1" x14ac:dyDescent="0.5">
      <c r="A6696" s="48"/>
      <c r="B6696" s="48"/>
      <c r="C6696" s="48"/>
      <c r="D6696" s="48"/>
      <c r="E6696" s="48"/>
      <c r="F6696" s="48"/>
      <c r="G6696" s="48"/>
      <c r="H6696" s="48"/>
      <c r="I6696" s="48"/>
      <c r="J6696" s="48"/>
      <c r="K6696" s="48"/>
      <c r="L6696" s="48"/>
      <c r="M6696" s="48"/>
      <c r="N6696" s="48"/>
      <c r="O6696" s="48"/>
      <c r="P6696" s="48"/>
      <c r="Q6696" s="48"/>
      <c r="R6696" s="48"/>
      <c r="S6696" s="48"/>
      <c r="T6696" s="48"/>
      <c r="U6696" s="48"/>
      <c r="V6696" s="48"/>
    </row>
    <row r="6697" spans="1:22" ht="10.25" customHeight="1" x14ac:dyDescent="0.5">
      <c r="A6697" s="48"/>
      <c r="B6697" s="48"/>
      <c r="C6697" s="48"/>
      <c r="D6697" s="48"/>
      <c r="E6697" s="48"/>
      <c r="F6697" s="48"/>
      <c r="G6697" s="48"/>
      <c r="H6697" s="48"/>
      <c r="I6697" s="48"/>
      <c r="J6697" s="48"/>
      <c r="K6697" s="48"/>
      <c r="L6697" s="48"/>
      <c r="M6697" s="48"/>
      <c r="N6697" s="48"/>
      <c r="O6697" s="48"/>
      <c r="P6697" s="48"/>
      <c r="Q6697" s="48"/>
      <c r="R6697" s="48"/>
      <c r="S6697" s="48"/>
      <c r="T6697" s="48"/>
      <c r="U6697" s="48"/>
      <c r="V6697" s="48"/>
    </row>
    <row r="6698" spans="1:22" ht="10.25" customHeight="1" x14ac:dyDescent="0.5">
      <c r="A6698" s="48"/>
      <c r="B6698" s="48"/>
      <c r="C6698" s="48"/>
      <c r="D6698" s="48"/>
      <c r="E6698" s="48"/>
      <c r="F6698" s="48"/>
      <c r="G6698" s="48"/>
      <c r="H6698" s="48"/>
      <c r="I6698" s="48"/>
      <c r="J6698" s="48"/>
      <c r="K6698" s="48"/>
      <c r="L6698" s="48"/>
      <c r="M6698" s="48"/>
      <c r="N6698" s="48"/>
      <c r="O6698" s="48"/>
      <c r="P6698" s="48"/>
      <c r="Q6698" s="48"/>
      <c r="R6698" s="48"/>
      <c r="S6698" s="48"/>
      <c r="T6698" s="48"/>
      <c r="U6698" s="48"/>
      <c r="V6698" s="48"/>
    </row>
    <row r="6699" spans="1:22" ht="10.25" customHeight="1" x14ac:dyDescent="0.5">
      <c r="A6699" s="48"/>
      <c r="B6699" s="48"/>
      <c r="C6699" s="48"/>
      <c r="D6699" s="48"/>
      <c r="E6699" s="48"/>
      <c r="F6699" s="48"/>
      <c r="G6699" s="48"/>
      <c r="H6699" s="48"/>
      <c r="I6699" s="48"/>
      <c r="J6699" s="48"/>
      <c r="K6699" s="48"/>
      <c r="L6699" s="48"/>
      <c r="M6699" s="48"/>
      <c r="N6699" s="48"/>
      <c r="O6699" s="48"/>
      <c r="P6699" s="48"/>
      <c r="Q6699" s="48"/>
      <c r="R6699" s="48"/>
      <c r="S6699" s="48"/>
      <c r="T6699" s="48"/>
      <c r="U6699" s="48"/>
      <c r="V6699" s="48"/>
    </row>
    <row r="6700" spans="1:22" ht="10.25" customHeight="1" x14ac:dyDescent="0.5">
      <c r="A6700" s="48"/>
      <c r="B6700" s="48"/>
      <c r="C6700" s="48"/>
      <c r="D6700" s="48"/>
      <c r="E6700" s="48"/>
      <c r="F6700" s="48"/>
      <c r="G6700" s="48"/>
      <c r="H6700" s="48"/>
      <c r="I6700" s="48"/>
      <c r="J6700" s="48"/>
      <c r="K6700" s="48"/>
      <c r="L6700" s="48"/>
      <c r="M6700" s="48"/>
      <c r="N6700" s="48"/>
      <c r="O6700" s="48"/>
      <c r="P6700" s="48"/>
      <c r="Q6700" s="48"/>
      <c r="R6700" s="48"/>
      <c r="S6700" s="48"/>
      <c r="T6700" s="48"/>
      <c r="U6700" s="48"/>
      <c r="V6700" s="48"/>
    </row>
    <row r="6701" spans="1:22" ht="10.25" customHeight="1" x14ac:dyDescent="0.5">
      <c r="A6701" s="48"/>
      <c r="B6701" s="48"/>
      <c r="C6701" s="48"/>
      <c r="D6701" s="48"/>
      <c r="E6701" s="48"/>
      <c r="F6701" s="48"/>
      <c r="G6701" s="48"/>
      <c r="H6701" s="48"/>
      <c r="I6701" s="48"/>
      <c r="J6701" s="48"/>
      <c r="K6701" s="48"/>
      <c r="L6701" s="48"/>
      <c r="M6701" s="48"/>
      <c r="N6701" s="48"/>
      <c r="O6701" s="48"/>
      <c r="P6701" s="48"/>
      <c r="Q6701" s="48"/>
      <c r="R6701" s="48"/>
      <c r="S6701" s="48"/>
      <c r="T6701" s="48"/>
      <c r="U6701" s="48"/>
      <c r="V6701" s="48"/>
    </row>
    <row r="6702" spans="1:22" ht="10.25" customHeight="1" x14ac:dyDescent="0.5">
      <c r="A6702" s="48"/>
      <c r="B6702" s="48"/>
      <c r="C6702" s="48"/>
      <c r="D6702" s="48"/>
      <c r="E6702" s="48"/>
      <c r="F6702" s="48"/>
      <c r="G6702" s="48"/>
      <c r="H6702" s="48"/>
      <c r="I6702" s="48"/>
      <c r="J6702" s="48"/>
      <c r="K6702" s="48"/>
      <c r="L6702" s="48"/>
      <c r="M6702" s="48"/>
      <c r="N6702" s="48"/>
      <c r="O6702" s="48"/>
      <c r="P6702" s="48"/>
      <c r="Q6702" s="48"/>
      <c r="R6702" s="48"/>
      <c r="S6702" s="48"/>
      <c r="T6702" s="48"/>
      <c r="U6702" s="48"/>
      <c r="V6702" s="48"/>
    </row>
    <row r="6703" spans="1:22" ht="10.25" customHeight="1" x14ac:dyDescent="0.5">
      <c r="A6703" s="48"/>
      <c r="B6703" s="48"/>
      <c r="C6703" s="48"/>
      <c r="D6703" s="48"/>
      <c r="E6703" s="48"/>
      <c r="F6703" s="48"/>
      <c r="G6703" s="48"/>
      <c r="H6703" s="48"/>
      <c r="I6703" s="48"/>
      <c r="J6703" s="48"/>
      <c r="K6703" s="48"/>
      <c r="L6703" s="48"/>
      <c r="M6703" s="48"/>
      <c r="N6703" s="48"/>
      <c r="O6703" s="48"/>
      <c r="P6703" s="48"/>
      <c r="Q6703" s="48"/>
      <c r="R6703" s="48"/>
      <c r="S6703" s="48"/>
      <c r="T6703" s="48"/>
      <c r="U6703" s="48"/>
      <c r="V6703" s="48"/>
    </row>
    <row r="6704" spans="1:22" ht="10.25" customHeight="1" x14ac:dyDescent="0.5">
      <c r="A6704" s="48"/>
      <c r="B6704" s="48"/>
      <c r="C6704" s="48"/>
      <c r="D6704" s="48"/>
      <c r="E6704" s="48"/>
      <c r="F6704" s="48"/>
      <c r="G6704" s="48"/>
      <c r="H6704" s="48"/>
      <c r="I6704" s="48"/>
      <c r="J6704" s="48"/>
      <c r="K6704" s="48"/>
      <c r="L6704" s="48"/>
      <c r="M6704" s="48"/>
      <c r="N6704" s="48"/>
      <c r="O6704" s="48"/>
      <c r="P6704" s="48"/>
      <c r="Q6704" s="48"/>
      <c r="R6704" s="48"/>
      <c r="S6704" s="48"/>
      <c r="T6704" s="48"/>
      <c r="U6704" s="48"/>
      <c r="V6704" s="48"/>
    </row>
    <row r="6705" spans="1:22" ht="10.25" customHeight="1" x14ac:dyDescent="0.5">
      <c r="A6705" s="48"/>
      <c r="B6705" s="48"/>
      <c r="C6705" s="48"/>
      <c r="D6705" s="48"/>
      <c r="E6705" s="48"/>
      <c r="F6705" s="48"/>
      <c r="G6705" s="48"/>
      <c r="H6705" s="48"/>
      <c r="I6705" s="48"/>
      <c r="J6705" s="48"/>
      <c r="K6705" s="48"/>
      <c r="L6705" s="48"/>
      <c r="M6705" s="48"/>
      <c r="N6705" s="48"/>
      <c r="O6705" s="48"/>
      <c r="P6705" s="48"/>
      <c r="Q6705" s="48"/>
      <c r="R6705" s="48"/>
      <c r="S6705" s="48"/>
      <c r="T6705" s="48"/>
      <c r="U6705" s="48"/>
      <c r="V6705" s="48"/>
    </row>
    <row r="6706" spans="1:22" ht="10.25" customHeight="1" x14ac:dyDescent="0.5">
      <c r="A6706" s="48"/>
      <c r="B6706" s="48"/>
      <c r="C6706" s="48"/>
      <c r="D6706" s="48"/>
      <c r="E6706" s="48"/>
      <c r="F6706" s="48"/>
      <c r="G6706" s="48"/>
      <c r="H6706" s="48"/>
      <c r="I6706" s="48"/>
      <c r="J6706" s="48"/>
      <c r="K6706" s="48"/>
      <c r="L6706" s="48"/>
      <c r="M6706" s="48"/>
      <c r="N6706" s="48"/>
      <c r="O6706" s="48"/>
      <c r="P6706" s="48"/>
      <c r="Q6706" s="48"/>
      <c r="R6706" s="48"/>
      <c r="S6706" s="48"/>
      <c r="T6706" s="48"/>
      <c r="U6706" s="48"/>
      <c r="V6706" s="48"/>
    </row>
    <row r="6707" spans="1:22" ht="10.25" customHeight="1" x14ac:dyDescent="0.5">
      <c r="A6707" s="48"/>
      <c r="B6707" s="48"/>
      <c r="C6707" s="48"/>
      <c r="D6707" s="48"/>
      <c r="E6707" s="48"/>
      <c r="F6707" s="48"/>
      <c r="G6707" s="48"/>
      <c r="H6707" s="48"/>
      <c r="I6707" s="48"/>
      <c r="J6707" s="48"/>
      <c r="K6707" s="48"/>
      <c r="L6707" s="48"/>
      <c r="M6707" s="48"/>
      <c r="N6707" s="48"/>
      <c r="O6707" s="48"/>
      <c r="P6707" s="48"/>
      <c r="Q6707" s="48"/>
      <c r="R6707" s="48"/>
      <c r="S6707" s="48"/>
      <c r="T6707" s="48"/>
      <c r="U6707" s="48"/>
      <c r="V6707" s="48"/>
    </row>
    <row r="6708" spans="1:22" ht="10.25" customHeight="1" x14ac:dyDescent="0.5">
      <c r="A6708" s="48"/>
      <c r="B6708" s="48"/>
      <c r="C6708" s="48"/>
      <c r="D6708" s="48"/>
      <c r="E6708" s="48"/>
      <c r="F6708" s="48"/>
      <c r="G6708" s="48"/>
      <c r="H6708" s="48"/>
      <c r="I6708" s="48"/>
      <c r="J6708" s="48"/>
      <c r="K6708" s="48"/>
      <c r="L6708" s="48"/>
      <c r="M6708" s="48"/>
      <c r="N6708" s="48"/>
      <c r="O6708" s="48"/>
      <c r="P6708" s="48"/>
      <c r="Q6708" s="48"/>
      <c r="R6708" s="48"/>
      <c r="S6708" s="48"/>
      <c r="T6708" s="48"/>
      <c r="U6708" s="48"/>
      <c r="V6708" s="48"/>
    </row>
    <row r="6709" spans="1:22" ht="10.25" customHeight="1" x14ac:dyDescent="0.5">
      <c r="A6709" s="48"/>
      <c r="B6709" s="48"/>
      <c r="C6709" s="48"/>
      <c r="D6709" s="48"/>
      <c r="E6709" s="48"/>
      <c r="F6709" s="48"/>
      <c r="G6709" s="48"/>
      <c r="H6709" s="48"/>
      <c r="I6709" s="48"/>
      <c r="J6709" s="48"/>
      <c r="K6709" s="48"/>
      <c r="L6709" s="48"/>
      <c r="M6709" s="48"/>
      <c r="N6709" s="48"/>
      <c r="O6709" s="48"/>
      <c r="P6709" s="48"/>
      <c r="Q6709" s="48"/>
      <c r="R6709" s="48"/>
      <c r="S6709" s="48"/>
      <c r="T6709" s="48"/>
      <c r="U6709" s="48"/>
      <c r="V6709" s="48"/>
    </row>
    <row r="6710" spans="1:22" ht="10.25" customHeight="1" x14ac:dyDescent="0.5">
      <c r="A6710" s="48"/>
      <c r="B6710" s="48"/>
      <c r="C6710" s="48"/>
      <c r="D6710" s="48"/>
      <c r="E6710" s="48"/>
      <c r="F6710" s="48"/>
      <c r="G6710" s="48"/>
      <c r="H6710" s="48"/>
      <c r="I6710" s="48"/>
      <c r="J6710" s="48"/>
      <c r="K6710" s="48"/>
      <c r="L6710" s="48"/>
      <c r="M6710" s="48"/>
      <c r="N6710" s="48"/>
      <c r="O6710" s="48"/>
      <c r="P6710" s="48"/>
      <c r="Q6710" s="48"/>
      <c r="R6710" s="48"/>
      <c r="S6710" s="48"/>
      <c r="T6710" s="48"/>
      <c r="U6710" s="48"/>
      <c r="V6710" s="48"/>
    </row>
    <row r="6711" spans="1:22" ht="10.25" customHeight="1" x14ac:dyDescent="0.5">
      <c r="A6711" s="48"/>
      <c r="B6711" s="48"/>
      <c r="C6711" s="48"/>
      <c r="D6711" s="48"/>
      <c r="E6711" s="48"/>
      <c r="F6711" s="48"/>
      <c r="G6711" s="48"/>
      <c r="H6711" s="48"/>
      <c r="I6711" s="48"/>
      <c r="J6711" s="48"/>
      <c r="K6711" s="48"/>
      <c r="L6711" s="48"/>
      <c r="M6711" s="48"/>
      <c r="N6711" s="48"/>
      <c r="O6711" s="48"/>
      <c r="P6711" s="48"/>
      <c r="Q6711" s="48"/>
      <c r="R6711" s="48"/>
      <c r="S6711" s="48"/>
      <c r="T6711" s="48"/>
      <c r="U6711" s="48"/>
      <c r="V6711" s="48"/>
    </row>
    <row r="6712" spans="1:22" ht="10.25" customHeight="1" x14ac:dyDescent="0.5">
      <c r="A6712" s="48"/>
      <c r="B6712" s="48"/>
      <c r="C6712" s="48"/>
      <c r="D6712" s="48"/>
      <c r="E6712" s="48"/>
      <c r="F6712" s="48"/>
      <c r="G6712" s="48"/>
      <c r="H6712" s="48"/>
      <c r="I6712" s="48"/>
      <c r="J6712" s="48"/>
      <c r="K6712" s="48"/>
      <c r="L6712" s="48"/>
      <c r="M6712" s="48"/>
      <c r="N6712" s="48"/>
      <c r="O6712" s="48"/>
      <c r="P6712" s="48"/>
      <c r="Q6712" s="48"/>
      <c r="R6712" s="48"/>
      <c r="S6712" s="48"/>
      <c r="T6712" s="48"/>
      <c r="U6712" s="48"/>
      <c r="V6712" s="48"/>
    </row>
    <row r="6713" spans="1:22" ht="10.25" customHeight="1" x14ac:dyDescent="0.5">
      <c r="A6713" s="48"/>
      <c r="B6713" s="48"/>
      <c r="C6713" s="48"/>
      <c r="D6713" s="48"/>
      <c r="E6713" s="48"/>
      <c r="F6713" s="48"/>
      <c r="G6713" s="48"/>
      <c r="H6713" s="48"/>
      <c r="I6713" s="48"/>
      <c r="J6713" s="48"/>
      <c r="K6713" s="48"/>
      <c r="L6713" s="48"/>
      <c r="M6713" s="48"/>
      <c r="N6713" s="48"/>
      <c r="O6713" s="48"/>
      <c r="P6713" s="48"/>
      <c r="Q6713" s="48"/>
      <c r="R6713" s="48"/>
      <c r="S6713" s="48"/>
      <c r="T6713" s="48"/>
      <c r="U6713" s="48"/>
      <c r="V6713" s="48"/>
    </row>
    <row r="6714" spans="1:22" ht="10.25" customHeight="1" x14ac:dyDescent="0.5">
      <c r="A6714" s="48"/>
      <c r="B6714" s="48"/>
      <c r="C6714" s="48"/>
      <c r="D6714" s="48"/>
      <c r="E6714" s="48"/>
      <c r="F6714" s="48"/>
      <c r="G6714" s="48"/>
      <c r="H6714" s="48"/>
      <c r="I6714" s="48"/>
      <c r="J6714" s="48"/>
      <c r="K6714" s="48"/>
      <c r="L6714" s="48"/>
      <c r="M6714" s="48"/>
      <c r="N6714" s="48"/>
      <c r="O6714" s="48"/>
      <c r="P6714" s="48"/>
      <c r="Q6714" s="48"/>
      <c r="R6714" s="48"/>
      <c r="S6714" s="48"/>
      <c r="T6714" s="48"/>
      <c r="U6714" s="48"/>
      <c r="V6714" s="48"/>
    </row>
    <row r="6715" spans="1:22" ht="10.25" customHeight="1" x14ac:dyDescent="0.5">
      <c r="A6715" s="48"/>
      <c r="B6715" s="48"/>
      <c r="C6715" s="48"/>
      <c r="D6715" s="48"/>
      <c r="E6715" s="48"/>
      <c r="F6715" s="48"/>
      <c r="G6715" s="48"/>
      <c r="H6715" s="48"/>
      <c r="I6715" s="48"/>
      <c r="J6715" s="48"/>
      <c r="K6715" s="48"/>
      <c r="L6715" s="48"/>
      <c r="M6715" s="48"/>
      <c r="N6715" s="48"/>
      <c r="O6715" s="48"/>
      <c r="P6715" s="48"/>
      <c r="Q6715" s="48"/>
      <c r="R6715" s="48"/>
      <c r="S6715" s="48"/>
      <c r="T6715" s="48"/>
      <c r="U6715" s="48"/>
      <c r="V6715" s="48"/>
    </row>
    <row r="6716" spans="1:22" ht="10.25" customHeight="1" x14ac:dyDescent="0.5">
      <c r="A6716" s="48"/>
      <c r="B6716" s="48"/>
      <c r="C6716" s="48"/>
      <c r="D6716" s="48"/>
      <c r="E6716" s="48"/>
      <c r="F6716" s="48"/>
      <c r="G6716" s="48"/>
      <c r="H6716" s="48"/>
      <c r="I6716" s="48"/>
      <c r="J6716" s="48"/>
      <c r="K6716" s="48"/>
      <c r="L6716" s="48"/>
      <c r="M6716" s="48"/>
      <c r="N6716" s="48"/>
      <c r="O6716" s="48"/>
      <c r="P6716" s="48"/>
      <c r="Q6716" s="48"/>
      <c r="R6716" s="48"/>
      <c r="S6716" s="48"/>
      <c r="T6716" s="48"/>
      <c r="U6716" s="48"/>
      <c r="V6716" s="48"/>
    </row>
    <row r="6717" spans="1:22" ht="10.25" customHeight="1" x14ac:dyDescent="0.5">
      <c r="A6717" s="48"/>
      <c r="B6717" s="48"/>
      <c r="C6717" s="48"/>
      <c r="D6717" s="48"/>
      <c r="E6717" s="48"/>
      <c r="F6717" s="48"/>
      <c r="G6717" s="48"/>
      <c r="H6717" s="48"/>
      <c r="I6717" s="48"/>
      <c r="J6717" s="48"/>
      <c r="K6717" s="48"/>
      <c r="L6717" s="48"/>
      <c r="M6717" s="48"/>
      <c r="N6717" s="48"/>
      <c r="O6717" s="48"/>
      <c r="P6717" s="48"/>
      <c r="Q6717" s="48"/>
      <c r="R6717" s="48"/>
      <c r="S6717" s="48"/>
      <c r="T6717" s="48"/>
      <c r="U6717" s="48"/>
      <c r="V6717" s="48"/>
    </row>
    <row r="6718" spans="1:22" ht="10.25" customHeight="1" x14ac:dyDescent="0.5">
      <c r="A6718" s="48"/>
      <c r="B6718" s="48"/>
      <c r="C6718" s="48"/>
      <c r="D6718" s="48"/>
      <c r="E6718" s="48"/>
      <c r="F6718" s="48"/>
      <c r="G6718" s="48"/>
      <c r="H6718" s="48"/>
      <c r="I6718" s="48"/>
      <c r="J6718" s="48"/>
      <c r="K6718" s="48"/>
      <c r="L6718" s="48"/>
      <c r="M6718" s="48"/>
      <c r="N6718" s="48"/>
      <c r="O6718" s="48"/>
      <c r="P6718" s="48"/>
      <c r="Q6718" s="48"/>
      <c r="R6718" s="48"/>
      <c r="S6718" s="48"/>
      <c r="T6718" s="48"/>
      <c r="U6718" s="48"/>
      <c r="V6718" s="48"/>
    </row>
    <row r="6719" spans="1:22" ht="10.25" customHeight="1" x14ac:dyDescent="0.5">
      <c r="A6719" s="48"/>
      <c r="B6719" s="48"/>
      <c r="C6719" s="48"/>
      <c r="D6719" s="48"/>
      <c r="E6719" s="48"/>
      <c r="F6719" s="48"/>
      <c r="G6719" s="48"/>
      <c r="H6719" s="48"/>
      <c r="I6719" s="48"/>
      <c r="J6719" s="48"/>
      <c r="K6719" s="48"/>
      <c r="L6719" s="48"/>
      <c r="M6719" s="48"/>
      <c r="N6719" s="48"/>
      <c r="O6719" s="48"/>
      <c r="P6719" s="48"/>
      <c r="Q6719" s="48"/>
      <c r="R6719" s="48"/>
      <c r="S6719" s="48"/>
      <c r="T6719" s="48"/>
      <c r="U6719" s="48"/>
      <c r="V6719" s="48"/>
    </row>
    <row r="6720" spans="1:22" ht="10.25" customHeight="1" x14ac:dyDescent="0.5">
      <c r="A6720" s="48"/>
      <c r="B6720" s="48"/>
      <c r="C6720" s="48"/>
      <c r="D6720" s="48"/>
      <c r="E6720" s="48"/>
      <c r="F6720" s="48"/>
      <c r="G6720" s="48"/>
      <c r="H6720" s="48"/>
      <c r="I6720" s="48"/>
      <c r="J6720" s="48"/>
      <c r="K6720" s="48"/>
      <c r="L6720" s="48"/>
      <c r="M6720" s="48"/>
      <c r="N6720" s="48"/>
      <c r="O6720" s="48"/>
      <c r="P6720" s="48"/>
      <c r="Q6720" s="48"/>
      <c r="R6720" s="48"/>
      <c r="S6720" s="48"/>
      <c r="T6720" s="48"/>
      <c r="U6720" s="48"/>
      <c r="V6720" s="48"/>
    </row>
    <row r="6721" spans="1:22" ht="10.25" customHeight="1" x14ac:dyDescent="0.5">
      <c r="A6721" s="48"/>
      <c r="B6721" s="48"/>
      <c r="C6721" s="48"/>
      <c r="D6721" s="48"/>
      <c r="E6721" s="48"/>
      <c r="F6721" s="48"/>
      <c r="G6721" s="48"/>
      <c r="H6721" s="48"/>
      <c r="I6721" s="48"/>
      <c r="J6721" s="48"/>
      <c r="K6721" s="48"/>
      <c r="L6721" s="48"/>
      <c r="M6721" s="48"/>
      <c r="N6721" s="48"/>
      <c r="O6721" s="48"/>
      <c r="P6721" s="48"/>
      <c r="Q6721" s="48"/>
      <c r="R6721" s="48"/>
      <c r="S6721" s="48"/>
      <c r="T6721" s="48"/>
      <c r="U6721" s="48"/>
      <c r="V6721" s="48"/>
    </row>
    <row r="6722" spans="1:22" ht="10.25" customHeight="1" x14ac:dyDescent="0.5">
      <c r="A6722" s="48"/>
      <c r="B6722" s="48"/>
      <c r="C6722" s="48"/>
      <c r="D6722" s="48"/>
      <c r="E6722" s="48"/>
      <c r="F6722" s="48"/>
      <c r="G6722" s="48"/>
      <c r="H6722" s="48"/>
      <c r="I6722" s="48"/>
      <c r="J6722" s="48"/>
      <c r="K6722" s="48"/>
      <c r="L6722" s="48"/>
      <c r="M6722" s="48"/>
      <c r="N6722" s="48"/>
      <c r="O6722" s="48"/>
      <c r="P6722" s="48"/>
      <c r="Q6722" s="48"/>
      <c r="R6722" s="48"/>
      <c r="S6722" s="48"/>
      <c r="T6722" s="48"/>
      <c r="U6722" s="48"/>
      <c r="V6722" s="48"/>
    </row>
    <row r="6723" spans="1:22" ht="10.25" customHeight="1" x14ac:dyDescent="0.5">
      <c r="A6723" s="48"/>
      <c r="B6723" s="48"/>
      <c r="C6723" s="48"/>
      <c r="D6723" s="48"/>
      <c r="E6723" s="48"/>
      <c r="F6723" s="48"/>
      <c r="G6723" s="48"/>
      <c r="H6723" s="48"/>
      <c r="I6723" s="48"/>
      <c r="J6723" s="48"/>
      <c r="K6723" s="48"/>
      <c r="L6723" s="48"/>
      <c r="M6723" s="48"/>
      <c r="N6723" s="48"/>
      <c r="O6723" s="48"/>
      <c r="P6723" s="48"/>
      <c r="Q6723" s="48"/>
      <c r="R6723" s="48"/>
      <c r="S6723" s="48"/>
      <c r="T6723" s="48"/>
      <c r="U6723" s="48"/>
      <c r="V6723" s="48"/>
    </row>
    <row r="6724" spans="1:22" ht="10.25" customHeight="1" x14ac:dyDescent="0.5">
      <c r="A6724" s="48"/>
      <c r="B6724" s="48"/>
      <c r="C6724" s="48"/>
      <c r="D6724" s="48"/>
      <c r="E6724" s="48"/>
      <c r="F6724" s="48"/>
      <c r="G6724" s="48"/>
      <c r="H6724" s="48"/>
      <c r="I6724" s="48"/>
      <c r="J6724" s="48"/>
      <c r="K6724" s="48"/>
      <c r="L6724" s="48"/>
      <c r="M6724" s="48"/>
      <c r="N6724" s="48"/>
      <c r="O6724" s="48"/>
      <c r="P6724" s="48"/>
      <c r="Q6724" s="48"/>
      <c r="R6724" s="48"/>
      <c r="S6724" s="48"/>
      <c r="T6724" s="48"/>
      <c r="U6724" s="48"/>
      <c r="V6724" s="48"/>
    </row>
    <row r="6725" spans="1:22" ht="10.25" customHeight="1" x14ac:dyDescent="0.5">
      <c r="A6725" s="48"/>
      <c r="B6725" s="48"/>
      <c r="C6725" s="48"/>
      <c r="D6725" s="48"/>
      <c r="E6725" s="48"/>
      <c r="F6725" s="48"/>
      <c r="G6725" s="48"/>
      <c r="H6725" s="48"/>
      <c r="I6725" s="48"/>
      <c r="J6725" s="48"/>
      <c r="K6725" s="48"/>
      <c r="L6725" s="48"/>
      <c r="M6725" s="48"/>
      <c r="N6725" s="48"/>
      <c r="O6725" s="48"/>
      <c r="P6725" s="48"/>
      <c r="Q6725" s="48"/>
      <c r="R6725" s="48"/>
      <c r="S6725" s="48"/>
      <c r="T6725" s="48"/>
      <c r="U6725" s="48"/>
      <c r="V6725" s="48"/>
    </row>
    <row r="6726" spans="1:22" ht="10.25" customHeight="1" x14ac:dyDescent="0.5">
      <c r="A6726" s="48"/>
      <c r="B6726" s="48"/>
      <c r="C6726" s="48"/>
      <c r="D6726" s="48"/>
      <c r="E6726" s="48"/>
      <c r="F6726" s="48"/>
      <c r="G6726" s="48"/>
      <c r="H6726" s="48"/>
      <c r="I6726" s="48"/>
      <c r="J6726" s="48"/>
      <c r="K6726" s="48"/>
      <c r="L6726" s="48"/>
      <c r="M6726" s="48"/>
      <c r="N6726" s="48"/>
      <c r="O6726" s="48"/>
      <c r="P6726" s="48"/>
      <c r="Q6726" s="48"/>
      <c r="R6726" s="48"/>
      <c r="S6726" s="48"/>
      <c r="T6726" s="48"/>
      <c r="U6726" s="48"/>
      <c r="V6726" s="48"/>
    </row>
    <row r="6727" spans="1:22" ht="10.25" customHeight="1" x14ac:dyDescent="0.5">
      <c r="A6727" s="48"/>
      <c r="B6727" s="48"/>
      <c r="C6727" s="48"/>
      <c r="D6727" s="48"/>
      <c r="E6727" s="48"/>
      <c r="F6727" s="48"/>
      <c r="G6727" s="48"/>
      <c r="H6727" s="48"/>
      <c r="I6727" s="48"/>
      <c r="J6727" s="48"/>
      <c r="K6727" s="48"/>
      <c r="L6727" s="48"/>
      <c r="M6727" s="48"/>
      <c r="N6727" s="48"/>
      <c r="O6727" s="48"/>
      <c r="P6727" s="48"/>
      <c r="Q6727" s="48"/>
      <c r="R6727" s="48"/>
      <c r="S6727" s="48"/>
      <c r="T6727" s="48"/>
      <c r="U6727" s="48"/>
      <c r="V6727" s="48"/>
    </row>
    <row r="6728" spans="1:22" ht="10.25" customHeight="1" x14ac:dyDescent="0.5">
      <c r="A6728" s="48"/>
      <c r="B6728" s="48"/>
      <c r="C6728" s="48"/>
      <c r="D6728" s="48"/>
      <c r="E6728" s="48"/>
      <c r="F6728" s="48"/>
      <c r="G6728" s="48"/>
      <c r="H6728" s="48"/>
      <c r="I6728" s="48"/>
      <c r="J6728" s="48"/>
      <c r="K6728" s="48"/>
      <c r="L6728" s="48"/>
      <c r="M6728" s="48"/>
      <c r="N6728" s="48"/>
      <c r="O6728" s="48"/>
      <c r="P6728" s="48"/>
      <c r="Q6728" s="48"/>
      <c r="R6728" s="48"/>
      <c r="S6728" s="48"/>
      <c r="T6728" s="48"/>
      <c r="U6728" s="48"/>
      <c r="V6728" s="48"/>
    </row>
    <row r="6729" spans="1:22" ht="10.25" customHeight="1" x14ac:dyDescent="0.5">
      <c r="A6729" s="48"/>
      <c r="B6729" s="48"/>
      <c r="C6729" s="48"/>
      <c r="D6729" s="48"/>
      <c r="E6729" s="48"/>
      <c r="F6729" s="48"/>
      <c r="G6729" s="48"/>
      <c r="H6729" s="48"/>
      <c r="I6729" s="48"/>
      <c r="J6729" s="48"/>
      <c r="K6729" s="48"/>
      <c r="L6729" s="48"/>
      <c r="M6729" s="48"/>
      <c r="N6729" s="48"/>
      <c r="O6729" s="48"/>
      <c r="P6729" s="48"/>
      <c r="Q6729" s="48"/>
      <c r="R6729" s="48"/>
      <c r="S6729" s="48"/>
      <c r="T6729" s="48"/>
      <c r="U6729" s="48"/>
      <c r="V6729" s="48"/>
    </row>
    <row r="6730" spans="1:22" ht="10.25" customHeight="1" x14ac:dyDescent="0.5">
      <c r="A6730" s="48"/>
      <c r="B6730" s="48"/>
      <c r="C6730" s="48"/>
      <c r="D6730" s="48"/>
      <c r="E6730" s="48"/>
      <c r="F6730" s="48"/>
      <c r="G6730" s="48"/>
      <c r="H6730" s="48"/>
      <c r="I6730" s="48"/>
      <c r="J6730" s="48"/>
      <c r="K6730" s="48"/>
      <c r="L6730" s="48"/>
      <c r="M6730" s="48"/>
      <c r="N6730" s="48"/>
      <c r="O6730" s="48"/>
      <c r="P6730" s="48"/>
      <c r="Q6730" s="48"/>
      <c r="R6730" s="48"/>
      <c r="S6730" s="48"/>
      <c r="T6730" s="48"/>
      <c r="U6730" s="48"/>
      <c r="V6730" s="48"/>
    </row>
    <row r="6731" spans="1:22" ht="10.25" customHeight="1" x14ac:dyDescent="0.5">
      <c r="A6731" s="48"/>
      <c r="B6731" s="48"/>
      <c r="C6731" s="48"/>
      <c r="D6731" s="48"/>
      <c r="E6731" s="48"/>
      <c r="F6731" s="48"/>
      <c r="G6731" s="48"/>
      <c r="H6731" s="48"/>
      <c r="I6731" s="48"/>
      <c r="J6731" s="48"/>
      <c r="K6731" s="48"/>
      <c r="L6731" s="48"/>
      <c r="M6731" s="48"/>
      <c r="N6731" s="48"/>
      <c r="O6731" s="48"/>
      <c r="P6731" s="48"/>
      <c r="Q6731" s="48"/>
      <c r="R6731" s="48"/>
      <c r="S6731" s="48"/>
      <c r="T6731" s="48"/>
      <c r="U6731" s="48"/>
      <c r="V6731" s="48"/>
    </row>
    <row r="6732" spans="1:22" ht="10.25" customHeight="1" x14ac:dyDescent="0.5">
      <c r="A6732" s="48"/>
      <c r="B6732" s="48"/>
      <c r="C6732" s="48"/>
      <c r="D6732" s="48"/>
      <c r="E6732" s="48"/>
      <c r="F6732" s="48"/>
      <c r="G6732" s="48"/>
      <c r="H6732" s="48"/>
      <c r="I6732" s="48"/>
      <c r="J6732" s="48"/>
      <c r="K6732" s="48"/>
      <c r="L6732" s="48"/>
      <c r="M6732" s="48"/>
      <c r="N6732" s="48"/>
      <c r="O6732" s="48"/>
      <c r="P6732" s="48"/>
      <c r="Q6732" s="48"/>
      <c r="R6732" s="48"/>
      <c r="S6732" s="48"/>
      <c r="T6732" s="48"/>
      <c r="U6732" s="48"/>
      <c r="V6732" s="48"/>
    </row>
    <row r="6733" spans="1:22" ht="10.25" customHeight="1" x14ac:dyDescent="0.5">
      <c r="A6733" s="48"/>
      <c r="B6733" s="48"/>
      <c r="C6733" s="48"/>
      <c r="D6733" s="48"/>
      <c r="E6733" s="48"/>
      <c r="F6733" s="48"/>
      <c r="G6733" s="48"/>
      <c r="H6733" s="48"/>
      <c r="I6733" s="48"/>
      <c r="J6733" s="48"/>
      <c r="K6733" s="48"/>
      <c r="L6733" s="48"/>
      <c r="M6733" s="48"/>
      <c r="N6733" s="48"/>
      <c r="O6733" s="48"/>
      <c r="P6733" s="48"/>
      <c r="Q6733" s="48"/>
      <c r="R6733" s="48"/>
      <c r="S6733" s="48"/>
      <c r="T6733" s="48"/>
      <c r="U6733" s="48"/>
      <c r="V6733" s="48"/>
    </row>
    <row r="6734" spans="1:22" ht="10.25" customHeight="1" x14ac:dyDescent="0.5">
      <c r="A6734" s="48"/>
      <c r="B6734" s="48"/>
      <c r="C6734" s="48"/>
      <c r="D6734" s="48"/>
      <c r="E6734" s="48"/>
      <c r="F6734" s="48"/>
      <c r="G6734" s="48"/>
      <c r="H6734" s="48"/>
      <c r="I6734" s="48"/>
      <c r="J6734" s="48"/>
      <c r="K6734" s="48"/>
      <c r="L6734" s="48"/>
      <c r="M6734" s="48"/>
      <c r="N6734" s="48"/>
      <c r="O6734" s="48"/>
      <c r="P6734" s="48"/>
      <c r="Q6734" s="48"/>
      <c r="R6734" s="48"/>
      <c r="S6734" s="48"/>
      <c r="T6734" s="48"/>
      <c r="U6734" s="48"/>
      <c r="V6734" s="48"/>
    </row>
    <row r="6735" spans="1:22" ht="10.25" customHeight="1" x14ac:dyDescent="0.5">
      <c r="A6735" s="48"/>
      <c r="B6735" s="48"/>
      <c r="C6735" s="48"/>
      <c r="D6735" s="48"/>
      <c r="E6735" s="48"/>
      <c r="F6735" s="48"/>
      <c r="G6735" s="48"/>
      <c r="H6735" s="48"/>
      <c r="I6735" s="48"/>
      <c r="J6735" s="48"/>
      <c r="K6735" s="48"/>
      <c r="L6735" s="48"/>
      <c r="M6735" s="48"/>
      <c r="N6735" s="48"/>
      <c r="O6735" s="48"/>
      <c r="P6735" s="48"/>
      <c r="Q6735" s="48"/>
      <c r="R6735" s="48"/>
      <c r="S6735" s="48"/>
      <c r="T6735" s="48"/>
      <c r="U6735" s="48"/>
      <c r="V6735" s="48"/>
    </row>
    <row r="6736" spans="1:22" ht="10.25" customHeight="1" x14ac:dyDescent="0.5">
      <c r="A6736" s="48"/>
      <c r="B6736" s="48"/>
      <c r="C6736" s="48"/>
      <c r="D6736" s="48"/>
      <c r="E6736" s="48"/>
      <c r="F6736" s="48"/>
      <c r="G6736" s="48"/>
      <c r="H6736" s="48"/>
      <c r="I6736" s="48"/>
      <c r="J6736" s="48"/>
      <c r="K6736" s="48"/>
      <c r="L6736" s="48"/>
      <c r="M6736" s="48"/>
      <c r="N6736" s="48"/>
      <c r="O6736" s="48"/>
      <c r="P6736" s="48"/>
      <c r="Q6736" s="48"/>
      <c r="R6736" s="48"/>
      <c r="S6736" s="48"/>
      <c r="T6736" s="48"/>
      <c r="U6736" s="48"/>
      <c r="V6736" s="48"/>
    </row>
    <row r="6737" spans="1:22" ht="10.25" customHeight="1" x14ac:dyDescent="0.5">
      <c r="A6737" s="48"/>
      <c r="B6737" s="48"/>
      <c r="C6737" s="48"/>
      <c r="D6737" s="48"/>
      <c r="E6737" s="48"/>
      <c r="F6737" s="48"/>
      <c r="G6737" s="48"/>
      <c r="H6737" s="48"/>
      <c r="I6737" s="48"/>
      <c r="J6737" s="48"/>
      <c r="K6737" s="48"/>
      <c r="L6737" s="48"/>
      <c r="M6737" s="48"/>
      <c r="N6737" s="48"/>
      <c r="O6737" s="48"/>
      <c r="P6737" s="48"/>
      <c r="Q6737" s="48"/>
      <c r="R6737" s="48"/>
      <c r="S6737" s="48"/>
      <c r="T6737" s="48"/>
      <c r="U6737" s="48"/>
      <c r="V6737" s="48"/>
    </row>
    <row r="6738" spans="1:22" ht="10.25" customHeight="1" x14ac:dyDescent="0.5">
      <c r="A6738" s="48"/>
      <c r="B6738" s="48"/>
      <c r="C6738" s="48"/>
      <c r="D6738" s="48"/>
      <c r="E6738" s="48"/>
      <c r="F6738" s="48"/>
      <c r="G6738" s="48"/>
      <c r="H6738" s="48"/>
      <c r="I6738" s="48"/>
      <c r="J6738" s="48"/>
      <c r="K6738" s="48"/>
      <c r="L6738" s="48"/>
      <c r="M6738" s="48"/>
      <c r="N6738" s="48"/>
      <c r="O6738" s="48"/>
      <c r="P6738" s="48"/>
      <c r="Q6738" s="48"/>
      <c r="R6738" s="48"/>
      <c r="S6738" s="48"/>
      <c r="T6738" s="48"/>
      <c r="U6738" s="48"/>
      <c r="V6738" s="48"/>
    </row>
    <row r="6739" spans="1:22" ht="10.25" customHeight="1" x14ac:dyDescent="0.5">
      <c r="A6739" s="48"/>
      <c r="B6739" s="48"/>
      <c r="C6739" s="48"/>
      <c r="D6739" s="48"/>
      <c r="E6739" s="48"/>
      <c r="F6739" s="48"/>
      <c r="G6739" s="48"/>
      <c r="H6739" s="48"/>
      <c r="I6739" s="48"/>
      <c r="J6739" s="48"/>
      <c r="K6739" s="48"/>
      <c r="L6739" s="48"/>
      <c r="M6739" s="48"/>
      <c r="N6739" s="48"/>
      <c r="O6739" s="48"/>
      <c r="P6739" s="48"/>
      <c r="Q6739" s="48"/>
      <c r="R6739" s="48"/>
      <c r="S6739" s="48"/>
      <c r="T6739" s="48"/>
      <c r="U6739" s="48"/>
      <c r="V6739" s="48"/>
    </row>
    <row r="6740" spans="1:22" ht="10.25" customHeight="1" x14ac:dyDescent="0.5">
      <c r="A6740" s="48"/>
      <c r="B6740" s="48"/>
      <c r="C6740" s="48"/>
      <c r="D6740" s="48"/>
      <c r="E6740" s="48"/>
      <c r="F6740" s="48"/>
      <c r="G6740" s="48"/>
      <c r="H6740" s="48"/>
      <c r="I6740" s="48"/>
      <c r="J6740" s="48"/>
      <c r="K6740" s="48"/>
      <c r="L6740" s="48"/>
      <c r="M6740" s="48"/>
      <c r="N6740" s="48"/>
      <c r="O6740" s="48"/>
      <c r="P6740" s="48"/>
      <c r="Q6740" s="48"/>
      <c r="R6740" s="48"/>
      <c r="S6740" s="48"/>
      <c r="T6740" s="48"/>
      <c r="U6740" s="48"/>
      <c r="V6740" s="48"/>
    </row>
    <row r="6741" spans="1:22" ht="10.25" customHeight="1" x14ac:dyDescent="0.5">
      <c r="A6741" s="48"/>
      <c r="B6741" s="48"/>
      <c r="C6741" s="48"/>
      <c r="D6741" s="48"/>
      <c r="E6741" s="48"/>
      <c r="F6741" s="48"/>
      <c r="G6741" s="48"/>
      <c r="H6741" s="48"/>
      <c r="I6741" s="48"/>
      <c r="J6741" s="48"/>
      <c r="K6741" s="48"/>
      <c r="L6741" s="48"/>
      <c r="M6741" s="48"/>
      <c r="N6741" s="48"/>
      <c r="O6741" s="48"/>
      <c r="P6741" s="48"/>
      <c r="Q6741" s="48"/>
      <c r="R6741" s="48"/>
      <c r="S6741" s="48"/>
      <c r="T6741" s="48"/>
      <c r="U6741" s="48"/>
      <c r="V6741" s="48"/>
    </row>
    <row r="6742" spans="1:22" ht="10.25" customHeight="1" x14ac:dyDescent="0.5">
      <c r="A6742" s="48"/>
      <c r="B6742" s="48"/>
      <c r="C6742" s="48"/>
      <c r="D6742" s="48"/>
      <c r="E6742" s="48"/>
      <c r="F6742" s="48"/>
      <c r="G6742" s="48"/>
      <c r="H6742" s="48"/>
      <c r="I6742" s="48"/>
      <c r="J6742" s="48"/>
      <c r="K6742" s="48"/>
      <c r="L6742" s="48"/>
      <c r="M6742" s="48"/>
      <c r="N6742" s="48"/>
      <c r="O6742" s="48"/>
      <c r="P6742" s="48"/>
      <c r="Q6742" s="48"/>
      <c r="R6742" s="48"/>
      <c r="S6742" s="48"/>
      <c r="T6742" s="48"/>
      <c r="U6742" s="48"/>
      <c r="V6742" s="48"/>
    </row>
    <row r="6743" spans="1:22" ht="10.25" customHeight="1" x14ac:dyDescent="0.5">
      <c r="A6743" s="48"/>
      <c r="B6743" s="48"/>
      <c r="C6743" s="48"/>
      <c r="D6743" s="48"/>
      <c r="E6743" s="48"/>
      <c r="F6743" s="48"/>
      <c r="G6743" s="48"/>
      <c r="H6743" s="48"/>
      <c r="I6743" s="48"/>
      <c r="J6743" s="48"/>
      <c r="K6743" s="48"/>
      <c r="L6743" s="48"/>
      <c r="M6743" s="48"/>
      <c r="N6743" s="48"/>
      <c r="O6743" s="48"/>
      <c r="P6743" s="48"/>
      <c r="Q6743" s="48"/>
      <c r="R6743" s="48"/>
      <c r="S6743" s="48"/>
      <c r="T6743" s="48"/>
      <c r="U6743" s="48"/>
      <c r="V6743" s="48"/>
    </row>
    <row r="6744" spans="1:22" ht="10.25" customHeight="1" x14ac:dyDescent="0.5">
      <c r="A6744" s="48"/>
      <c r="B6744" s="48"/>
      <c r="C6744" s="48"/>
      <c r="D6744" s="48"/>
      <c r="E6744" s="48"/>
      <c r="F6744" s="48"/>
      <c r="G6744" s="48"/>
      <c r="H6744" s="48"/>
      <c r="I6744" s="48"/>
      <c r="J6744" s="48"/>
      <c r="K6744" s="48"/>
      <c r="L6744" s="48"/>
      <c r="M6744" s="48"/>
      <c r="N6744" s="48"/>
      <c r="O6744" s="48"/>
      <c r="P6744" s="48"/>
      <c r="Q6744" s="48"/>
      <c r="R6744" s="48"/>
      <c r="S6744" s="48"/>
      <c r="T6744" s="48"/>
      <c r="U6744" s="48"/>
      <c r="V6744" s="48"/>
    </row>
    <row r="6745" spans="1:22" ht="10.25" customHeight="1" x14ac:dyDescent="0.5">
      <c r="A6745" s="48"/>
      <c r="B6745" s="48"/>
      <c r="C6745" s="48"/>
      <c r="D6745" s="48"/>
      <c r="E6745" s="48"/>
      <c r="F6745" s="48"/>
      <c r="G6745" s="48"/>
      <c r="H6745" s="48"/>
      <c r="I6745" s="48"/>
      <c r="J6745" s="48"/>
      <c r="K6745" s="48"/>
      <c r="L6745" s="48"/>
      <c r="M6745" s="48"/>
      <c r="N6745" s="48"/>
      <c r="O6745" s="48"/>
      <c r="P6745" s="48"/>
      <c r="Q6745" s="48"/>
      <c r="R6745" s="48"/>
      <c r="S6745" s="48"/>
      <c r="T6745" s="48"/>
      <c r="U6745" s="48"/>
      <c r="V6745" s="48"/>
    </row>
    <row r="6746" spans="1:22" ht="10.25" customHeight="1" x14ac:dyDescent="0.5">
      <c r="A6746" s="48"/>
      <c r="B6746" s="48"/>
      <c r="C6746" s="48"/>
      <c r="D6746" s="48"/>
      <c r="E6746" s="48"/>
      <c r="F6746" s="48"/>
      <c r="G6746" s="48"/>
      <c r="H6746" s="48"/>
      <c r="I6746" s="48"/>
      <c r="J6746" s="48"/>
      <c r="K6746" s="48"/>
      <c r="L6746" s="48"/>
      <c r="M6746" s="48"/>
      <c r="N6746" s="48"/>
      <c r="O6746" s="48"/>
      <c r="P6746" s="48"/>
      <c r="Q6746" s="48"/>
      <c r="R6746" s="48"/>
      <c r="S6746" s="48"/>
      <c r="T6746" s="48"/>
      <c r="U6746" s="48"/>
      <c r="V6746" s="48"/>
    </row>
    <row r="6747" spans="1:22" ht="10.25" customHeight="1" x14ac:dyDescent="0.5">
      <c r="A6747" s="48"/>
      <c r="B6747" s="48"/>
      <c r="C6747" s="48"/>
      <c r="D6747" s="48"/>
      <c r="E6747" s="48"/>
      <c r="F6747" s="48"/>
      <c r="G6747" s="48"/>
      <c r="H6747" s="48"/>
      <c r="I6747" s="48"/>
      <c r="J6747" s="48"/>
      <c r="K6747" s="48"/>
      <c r="L6747" s="48"/>
      <c r="M6747" s="48"/>
      <c r="N6747" s="48"/>
      <c r="O6747" s="48"/>
      <c r="P6747" s="48"/>
      <c r="Q6747" s="48"/>
      <c r="R6747" s="48"/>
      <c r="S6747" s="48"/>
      <c r="T6747" s="48"/>
      <c r="U6747" s="48"/>
      <c r="V6747" s="48"/>
    </row>
    <row r="6748" spans="1:22" ht="10.25" customHeight="1" x14ac:dyDescent="0.5">
      <c r="A6748" s="48"/>
      <c r="B6748" s="48"/>
      <c r="C6748" s="48"/>
      <c r="D6748" s="48"/>
      <c r="E6748" s="48"/>
      <c r="F6748" s="48"/>
      <c r="G6748" s="48"/>
      <c r="H6748" s="48"/>
      <c r="I6748" s="48"/>
      <c r="J6748" s="48"/>
      <c r="K6748" s="48"/>
      <c r="L6748" s="48"/>
      <c r="M6748" s="48"/>
      <c r="N6748" s="48"/>
      <c r="O6748" s="48"/>
      <c r="P6748" s="48"/>
      <c r="Q6748" s="48"/>
      <c r="R6748" s="48"/>
      <c r="S6748" s="48"/>
      <c r="T6748" s="48"/>
      <c r="U6748" s="48"/>
      <c r="V6748" s="48"/>
    </row>
    <row r="6749" spans="1:22" ht="10.25" customHeight="1" x14ac:dyDescent="0.5">
      <c r="A6749" s="48"/>
      <c r="B6749" s="48"/>
      <c r="C6749" s="48"/>
      <c r="D6749" s="48"/>
      <c r="E6749" s="48"/>
      <c r="F6749" s="48"/>
      <c r="G6749" s="48"/>
      <c r="H6749" s="48"/>
      <c r="I6749" s="48"/>
      <c r="J6749" s="48"/>
      <c r="K6749" s="48"/>
      <c r="L6749" s="48"/>
      <c r="M6749" s="48"/>
      <c r="N6749" s="48"/>
      <c r="O6749" s="48"/>
      <c r="P6749" s="48"/>
      <c r="Q6749" s="48"/>
      <c r="R6749" s="48"/>
      <c r="S6749" s="48"/>
      <c r="T6749" s="48"/>
      <c r="U6749" s="48"/>
      <c r="V6749" s="48"/>
    </row>
    <row r="6750" spans="1:22" ht="10.25" customHeight="1" x14ac:dyDescent="0.5">
      <c r="A6750" s="48"/>
      <c r="B6750" s="48"/>
      <c r="C6750" s="48"/>
      <c r="D6750" s="48"/>
      <c r="E6750" s="48"/>
      <c r="F6750" s="48"/>
      <c r="G6750" s="48"/>
      <c r="H6750" s="48"/>
      <c r="I6750" s="48"/>
      <c r="J6750" s="48"/>
      <c r="K6750" s="48"/>
      <c r="L6750" s="48"/>
      <c r="M6750" s="48"/>
      <c r="N6750" s="48"/>
      <c r="O6750" s="48"/>
      <c r="P6750" s="48"/>
      <c r="Q6750" s="48"/>
      <c r="R6750" s="48"/>
      <c r="S6750" s="48"/>
      <c r="T6750" s="48"/>
      <c r="U6750" s="48"/>
      <c r="V6750" s="48"/>
    </row>
    <row r="6751" spans="1:22" ht="10.25" customHeight="1" x14ac:dyDescent="0.5">
      <c r="A6751" s="48"/>
      <c r="B6751" s="48"/>
      <c r="C6751" s="48"/>
      <c r="D6751" s="48"/>
      <c r="E6751" s="48"/>
      <c r="F6751" s="48"/>
      <c r="G6751" s="48"/>
      <c r="H6751" s="48"/>
      <c r="I6751" s="48"/>
      <c r="J6751" s="48"/>
      <c r="K6751" s="48"/>
      <c r="L6751" s="48"/>
      <c r="M6751" s="48"/>
      <c r="N6751" s="48"/>
      <c r="O6751" s="48"/>
      <c r="P6751" s="48"/>
      <c r="Q6751" s="48"/>
      <c r="R6751" s="48"/>
      <c r="S6751" s="48"/>
      <c r="T6751" s="48"/>
      <c r="U6751" s="48"/>
      <c r="V6751" s="48"/>
    </row>
    <row r="6752" spans="1:22" ht="10.25" customHeight="1" x14ac:dyDescent="0.5">
      <c r="A6752" s="48"/>
      <c r="B6752" s="48"/>
      <c r="C6752" s="48"/>
      <c r="D6752" s="48"/>
      <c r="E6752" s="48"/>
      <c r="F6752" s="48"/>
      <c r="G6752" s="48"/>
      <c r="H6752" s="48"/>
      <c r="I6752" s="48"/>
      <c r="J6752" s="48"/>
      <c r="K6752" s="48"/>
      <c r="L6752" s="48"/>
      <c r="M6752" s="48"/>
      <c r="N6752" s="48"/>
      <c r="O6752" s="48"/>
      <c r="P6752" s="48"/>
      <c r="Q6752" s="48"/>
      <c r="R6752" s="48"/>
      <c r="S6752" s="48"/>
      <c r="T6752" s="48"/>
      <c r="U6752" s="48"/>
      <c r="V6752" s="48"/>
    </row>
    <row r="6753" spans="1:22" ht="10.25" customHeight="1" x14ac:dyDescent="0.5">
      <c r="A6753" s="48"/>
      <c r="B6753" s="48"/>
      <c r="C6753" s="48"/>
      <c r="D6753" s="48"/>
      <c r="E6753" s="48"/>
      <c r="F6753" s="48"/>
      <c r="G6753" s="48"/>
      <c r="H6753" s="48"/>
      <c r="I6753" s="48"/>
      <c r="J6753" s="48"/>
      <c r="K6753" s="48"/>
      <c r="L6753" s="48"/>
      <c r="M6753" s="48"/>
      <c r="N6753" s="48"/>
      <c r="O6753" s="48"/>
      <c r="P6753" s="48"/>
      <c r="Q6753" s="48"/>
      <c r="R6753" s="48"/>
      <c r="S6753" s="48"/>
      <c r="T6753" s="48"/>
      <c r="U6753" s="48"/>
      <c r="V6753" s="48"/>
    </row>
    <row r="6754" spans="1:22" ht="10.25" customHeight="1" x14ac:dyDescent="0.5">
      <c r="A6754" s="48"/>
      <c r="B6754" s="48"/>
      <c r="C6754" s="48"/>
      <c r="D6754" s="48"/>
      <c r="E6754" s="48"/>
      <c r="F6754" s="48"/>
      <c r="G6754" s="48"/>
      <c r="H6754" s="48"/>
      <c r="I6754" s="48"/>
      <c r="J6754" s="48"/>
      <c r="K6754" s="48"/>
      <c r="L6754" s="48"/>
      <c r="M6754" s="48"/>
      <c r="N6754" s="48"/>
      <c r="O6754" s="48"/>
      <c r="P6754" s="48"/>
      <c r="Q6754" s="48"/>
      <c r="R6754" s="48"/>
      <c r="S6754" s="48"/>
      <c r="T6754" s="48"/>
      <c r="U6754" s="48"/>
      <c r="V6754" s="48"/>
    </row>
    <row r="6755" spans="1:22" ht="10.25" customHeight="1" x14ac:dyDescent="0.5">
      <c r="A6755" s="48"/>
      <c r="B6755" s="48"/>
      <c r="C6755" s="48"/>
      <c r="D6755" s="48"/>
      <c r="E6755" s="48"/>
      <c r="F6755" s="48"/>
      <c r="G6755" s="48"/>
      <c r="H6755" s="48"/>
      <c r="I6755" s="48"/>
      <c r="J6755" s="48"/>
      <c r="K6755" s="48"/>
      <c r="L6755" s="48"/>
      <c r="M6755" s="48"/>
      <c r="N6755" s="48"/>
      <c r="O6755" s="48"/>
      <c r="P6755" s="48"/>
      <c r="Q6755" s="48"/>
      <c r="R6755" s="48"/>
      <c r="S6755" s="48"/>
      <c r="T6755" s="48"/>
      <c r="U6755" s="48"/>
      <c r="V6755" s="48"/>
    </row>
    <row r="6756" spans="1:22" ht="10.25" customHeight="1" x14ac:dyDescent="0.5">
      <c r="A6756" s="48"/>
      <c r="B6756" s="48"/>
      <c r="C6756" s="48"/>
      <c r="D6756" s="48"/>
      <c r="E6756" s="48"/>
      <c r="F6756" s="48"/>
      <c r="G6756" s="48"/>
      <c r="H6756" s="48"/>
      <c r="I6756" s="48"/>
      <c r="J6756" s="48"/>
      <c r="K6756" s="48"/>
      <c r="L6756" s="48"/>
      <c r="M6756" s="48"/>
      <c r="N6756" s="48"/>
      <c r="O6756" s="48"/>
      <c r="P6756" s="48"/>
      <c r="Q6756" s="48"/>
      <c r="R6756" s="48"/>
      <c r="S6756" s="48"/>
      <c r="T6756" s="48"/>
      <c r="U6756" s="48"/>
      <c r="V6756" s="48"/>
    </row>
    <row r="6757" spans="1:22" ht="10.25" customHeight="1" x14ac:dyDescent="0.5">
      <c r="A6757" s="48"/>
      <c r="B6757" s="48"/>
      <c r="C6757" s="48"/>
      <c r="D6757" s="48"/>
      <c r="E6757" s="48"/>
      <c r="F6757" s="48"/>
      <c r="G6757" s="48"/>
      <c r="H6757" s="48"/>
      <c r="I6757" s="48"/>
      <c r="J6757" s="48"/>
      <c r="K6757" s="48"/>
      <c r="L6757" s="48"/>
      <c r="M6757" s="48"/>
      <c r="N6757" s="48"/>
      <c r="O6757" s="48"/>
      <c r="P6757" s="48"/>
      <c r="Q6757" s="48"/>
      <c r="R6757" s="48"/>
      <c r="S6757" s="48"/>
      <c r="T6757" s="48"/>
      <c r="U6757" s="48"/>
      <c r="V6757" s="48"/>
    </row>
    <row r="6758" spans="1:22" ht="10.25" customHeight="1" x14ac:dyDescent="0.5">
      <c r="A6758" s="48"/>
      <c r="B6758" s="48"/>
      <c r="C6758" s="48"/>
      <c r="D6758" s="48"/>
      <c r="E6758" s="48"/>
      <c r="F6758" s="48"/>
      <c r="G6758" s="48"/>
      <c r="H6758" s="48"/>
      <c r="I6758" s="48"/>
      <c r="J6758" s="48"/>
      <c r="K6758" s="48"/>
      <c r="L6758" s="48"/>
      <c r="M6758" s="48"/>
      <c r="N6758" s="48"/>
      <c r="O6758" s="48"/>
      <c r="P6758" s="48"/>
      <c r="Q6758" s="48"/>
      <c r="R6758" s="48"/>
      <c r="S6758" s="48"/>
      <c r="T6758" s="48"/>
      <c r="U6758" s="48"/>
      <c r="V6758" s="48"/>
    </row>
    <row r="6759" spans="1:22" ht="10.25" customHeight="1" x14ac:dyDescent="0.5">
      <c r="A6759" s="48"/>
      <c r="B6759" s="48"/>
      <c r="C6759" s="48"/>
      <c r="D6759" s="48"/>
      <c r="E6759" s="48"/>
      <c r="F6759" s="48"/>
      <c r="G6759" s="48"/>
      <c r="H6759" s="48"/>
      <c r="I6759" s="48"/>
      <c r="J6759" s="48"/>
      <c r="K6759" s="48"/>
      <c r="L6759" s="48"/>
      <c r="M6759" s="48"/>
      <c r="N6759" s="48"/>
      <c r="O6759" s="48"/>
      <c r="P6759" s="48"/>
      <c r="Q6759" s="48"/>
      <c r="R6759" s="48"/>
      <c r="S6759" s="48"/>
      <c r="T6759" s="48"/>
      <c r="U6759" s="48"/>
      <c r="V6759" s="48"/>
    </row>
    <row r="6760" spans="1:22" ht="10.25" customHeight="1" x14ac:dyDescent="0.5">
      <c r="A6760" s="48"/>
      <c r="B6760" s="48"/>
      <c r="C6760" s="48"/>
      <c r="D6760" s="48"/>
      <c r="E6760" s="48"/>
      <c r="F6760" s="48"/>
      <c r="G6760" s="48"/>
      <c r="H6760" s="48"/>
      <c r="I6760" s="48"/>
      <c r="J6760" s="48"/>
      <c r="K6760" s="48"/>
      <c r="L6760" s="48"/>
      <c r="M6760" s="48"/>
      <c r="N6760" s="48"/>
      <c r="O6760" s="48"/>
      <c r="P6760" s="48"/>
      <c r="Q6760" s="48"/>
      <c r="R6760" s="48"/>
      <c r="S6760" s="48"/>
      <c r="T6760" s="48"/>
      <c r="U6760" s="48"/>
      <c r="V6760" s="48"/>
    </row>
    <row r="6761" spans="1:22" ht="10.25" customHeight="1" x14ac:dyDescent="0.5">
      <c r="A6761" s="48"/>
      <c r="B6761" s="48"/>
      <c r="C6761" s="48"/>
      <c r="D6761" s="48"/>
      <c r="E6761" s="48"/>
      <c r="F6761" s="48"/>
      <c r="G6761" s="48"/>
      <c r="H6761" s="48"/>
      <c r="I6761" s="48"/>
      <c r="J6761" s="48"/>
      <c r="K6761" s="48"/>
      <c r="L6761" s="48"/>
      <c r="M6761" s="48"/>
      <c r="N6761" s="48"/>
      <c r="O6761" s="48"/>
      <c r="P6761" s="48"/>
      <c r="Q6761" s="48"/>
      <c r="R6761" s="48"/>
      <c r="S6761" s="48"/>
      <c r="T6761" s="48"/>
      <c r="U6761" s="48"/>
      <c r="V6761" s="48"/>
    </row>
    <row r="6762" spans="1:22" ht="10.25" customHeight="1" x14ac:dyDescent="0.5">
      <c r="A6762" s="48"/>
      <c r="B6762" s="48"/>
      <c r="C6762" s="48"/>
      <c r="D6762" s="48"/>
      <c r="E6762" s="48"/>
      <c r="F6762" s="48"/>
      <c r="G6762" s="48"/>
      <c r="H6762" s="48"/>
      <c r="I6762" s="48"/>
      <c r="J6762" s="48"/>
      <c r="K6762" s="48"/>
      <c r="L6762" s="48"/>
      <c r="M6762" s="48"/>
      <c r="N6762" s="48"/>
      <c r="O6762" s="48"/>
      <c r="P6762" s="48"/>
      <c r="Q6762" s="48"/>
      <c r="R6762" s="48"/>
      <c r="S6762" s="48"/>
      <c r="T6762" s="48"/>
      <c r="U6762" s="48"/>
      <c r="V6762" s="48"/>
    </row>
    <row r="6763" spans="1:22" ht="10.25" customHeight="1" x14ac:dyDescent="0.5">
      <c r="A6763" s="48"/>
      <c r="B6763" s="48"/>
      <c r="C6763" s="48"/>
      <c r="D6763" s="48"/>
      <c r="E6763" s="48"/>
      <c r="F6763" s="48"/>
      <c r="G6763" s="48"/>
      <c r="H6763" s="48"/>
      <c r="I6763" s="48"/>
      <c r="J6763" s="48"/>
      <c r="K6763" s="48"/>
      <c r="L6763" s="48"/>
      <c r="M6763" s="48"/>
      <c r="N6763" s="48"/>
      <c r="O6763" s="48"/>
      <c r="P6763" s="48"/>
      <c r="Q6763" s="48"/>
      <c r="R6763" s="48"/>
      <c r="S6763" s="48"/>
      <c r="T6763" s="48"/>
      <c r="U6763" s="48"/>
      <c r="V6763" s="48"/>
    </row>
    <row r="6764" spans="1:22" ht="10.25" customHeight="1" x14ac:dyDescent="0.5">
      <c r="A6764" s="48"/>
      <c r="B6764" s="48"/>
      <c r="C6764" s="48"/>
      <c r="D6764" s="48"/>
      <c r="E6764" s="48"/>
      <c r="F6764" s="48"/>
      <c r="G6764" s="48"/>
      <c r="H6764" s="48"/>
      <c r="I6764" s="48"/>
      <c r="J6764" s="48"/>
      <c r="K6764" s="48"/>
      <c r="L6764" s="48"/>
      <c r="M6764" s="48"/>
      <c r="N6764" s="48"/>
      <c r="O6764" s="48"/>
      <c r="P6764" s="48"/>
      <c r="Q6764" s="48"/>
      <c r="R6764" s="48"/>
      <c r="S6764" s="48"/>
      <c r="T6764" s="48"/>
      <c r="U6764" s="48"/>
      <c r="V6764" s="48"/>
    </row>
    <row r="6765" spans="1:22" ht="10.25" customHeight="1" x14ac:dyDescent="0.5">
      <c r="A6765" s="48"/>
      <c r="B6765" s="48"/>
      <c r="C6765" s="48"/>
      <c r="D6765" s="48"/>
      <c r="E6765" s="48"/>
      <c r="F6765" s="48"/>
      <c r="G6765" s="48"/>
      <c r="H6765" s="48"/>
      <c r="I6765" s="48"/>
      <c r="J6765" s="48"/>
      <c r="K6765" s="48"/>
      <c r="L6765" s="48"/>
      <c r="M6765" s="48"/>
      <c r="N6765" s="48"/>
      <c r="O6765" s="48"/>
      <c r="P6765" s="48"/>
      <c r="Q6765" s="48"/>
      <c r="R6765" s="48"/>
      <c r="S6765" s="48"/>
      <c r="T6765" s="48"/>
      <c r="U6765" s="48"/>
      <c r="V6765" s="48"/>
    </row>
    <row r="6766" spans="1:22" ht="10.25" customHeight="1" x14ac:dyDescent="0.5">
      <c r="A6766" s="48"/>
      <c r="B6766" s="48"/>
      <c r="C6766" s="48"/>
      <c r="D6766" s="48"/>
      <c r="E6766" s="48"/>
      <c r="F6766" s="48"/>
      <c r="G6766" s="48"/>
      <c r="H6766" s="48"/>
      <c r="I6766" s="48"/>
      <c r="J6766" s="48"/>
      <c r="K6766" s="48"/>
      <c r="L6766" s="48"/>
      <c r="M6766" s="48"/>
      <c r="N6766" s="48"/>
      <c r="O6766" s="48"/>
      <c r="P6766" s="48"/>
      <c r="Q6766" s="48"/>
      <c r="R6766" s="48"/>
      <c r="S6766" s="48"/>
      <c r="T6766" s="48"/>
      <c r="U6766" s="48"/>
      <c r="V6766" s="48"/>
    </row>
    <row r="6767" spans="1:22" ht="10.25" customHeight="1" x14ac:dyDescent="0.5">
      <c r="A6767" s="48"/>
      <c r="B6767" s="48"/>
      <c r="C6767" s="48"/>
      <c r="D6767" s="48"/>
      <c r="E6767" s="48"/>
      <c r="F6767" s="48"/>
      <c r="G6767" s="48"/>
      <c r="H6767" s="48"/>
      <c r="I6767" s="48"/>
      <c r="J6767" s="48"/>
      <c r="K6767" s="48"/>
      <c r="L6767" s="48"/>
      <c r="M6767" s="48"/>
      <c r="N6767" s="48"/>
      <c r="O6767" s="48"/>
      <c r="P6767" s="48"/>
      <c r="Q6767" s="48"/>
      <c r="R6767" s="48"/>
      <c r="S6767" s="48"/>
      <c r="T6767" s="48"/>
      <c r="U6767" s="48"/>
      <c r="V6767" s="48"/>
    </row>
    <row r="6768" spans="1:22" ht="10.25" customHeight="1" x14ac:dyDescent="0.5">
      <c r="A6768" s="48"/>
      <c r="B6768" s="48"/>
      <c r="C6768" s="48"/>
      <c r="D6768" s="48"/>
      <c r="E6768" s="48"/>
      <c r="F6768" s="48"/>
      <c r="G6768" s="48"/>
      <c r="H6768" s="48"/>
      <c r="I6768" s="48"/>
      <c r="J6768" s="48"/>
      <c r="K6768" s="48"/>
      <c r="L6768" s="48"/>
      <c r="M6768" s="48"/>
      <c r="N6768" s="48"/>
      <c r="O6768" s="48"/>
      <c r="P6768" s="48"/>
      <c r="Q6768" s="48"/>
      <c r="R6768" s="48"/>
      <c r="S6768" s="48"/>
      <c r="T6768" s="48"/>
      <c r="U6768" s="48"/>
      <c r="V6768" s="48"/>
    </row>
    <row r="6769" spans="1:22" ht="10.25" customHeight="1" x14ac:dyDescent="0.5">
      <c r="A6769" s="48"/>
      <c r="B6769" s="48"/>
      <c r="C6769" s="48"/>
      <c r="D6769" s="48"/>
      <c r="E6769" s="48"/>
      <c r="F6769" s="48"/>
      <c r="G6769" s="48"/>
      <c r="H6769" s="48"/>
      <c r="I6769" s="48"/>
      <c r="J6769" s="48"/>
      <c r="K6769" s="48"/>
      <c r="L6769" s="48"/>
      <c r="M6769" s="48"/>
      <c r="N6769" s="48"/>
      <c r="O6769" s="48"/>
      <c r="P6769" s="48"/>
      <c r="Q6769" s="48"/>
      <c r="R6769" s="48"/>
      <c r="S6769" s="48"/>
      <c r="T6769" s="48"/>
      <c r="U6769" s="48"/>
      <c r="V6769" s="48"/>
    </row>
    <row r="6770" spans="1:22" ht="10.25" customHeight="1" x14ac:dyDescent="0.5">
      <c r="A6770" s="48"/>
      <c r="B6770" s="48"/>
      <c r="C6770" s="48"/>
      <c r="D6770" s="48"/>
      <c r="E6770" s="48"/>
      <c r="F6770" s="48"/>
      <c r="G6770" s="48"/>
      <c r="H6770" s="48"/>
      <c r="I6770" s="48"/>
      <c r="J6770" s="48"/>
      <c r="K6770" s="48"/>
      <c r="L6770" s="48"/>
      <c r="M6770" s="48"/>
      <c r="N6770" s="48"/>
      <c r="O6770" s="48"/>
      <c r="P6770" s="48"/>
      <c r="Q6770" s="48"/>
      <c r="R6770" s="48"/>
      <c r="S6770" s="48"/>
      <c r="T6770" s="48"/>
      <c r="U6770" s="48"/>
      <c r="V6770" s="48"/>
    </row>
    <row r="6771" spans="1:22" ht="10.25" customHeight="1" x14ac:dyDescent="0.5">
      <c r="A6771" s="48"/>
      <c r="B6771" s="48"/>
      <c r="C6771" s="48"/>
      <c r="D6771" s="48"/>
      <c r="E6771" s="48"/>
      <c r="F6771" s="48"/>
      <c r="G6771" s="48"/>
      <c r="H6771" s="48"/>
      <c r="I6771" s="48"/>
      <c r="J6771" s="48"/>
      <c r="K6771" s="48"/>
      <c r="L6771" s="48"/>
      <c r="M6771" s="48"/>
      <c r="N6771" s="48"/>
      <c r="O6771" s="48"/>
      <c r="P6771" s="48"/>
      <c r="Q6771" s="48"/>
      <c r="R6771" s="48"/>
      <c r="S6771" s="48"/>
      <c r="T6771" s="48"/>
      <c r="U6771" s="48"/>
      <c r="V6771" s="48"/>
    </row>
    <row r="6772" spans="1:22" ht="10.25" customHeight="1" x14ac:dyDescent="0.5">
      <c r="A6772" s="48"/>
      <c r="B6772" s="48"/>
      <c r="C6772" s="48"/>
      <c r="D6772" s="48"/>
      <c r="E6772" s="48"/>
      <c r="F6772" s="48"/>
      <c r="G6772" s="48"/>
      <c r="H6772" s="48"/>
      <c r="I6772" s="48"/>
      <c r="J6772" s="48"/>
      <c r="K6772" s="48"/>
      <c r="L6772" s="48"/>
      <c r="M6772" s="48"/>
      <c r="N6772" s="48"/>
      <c r="O6772" s="48"/>
      <c r="P6772" s="48"/>
      <c r="Q6772" s="48"/>
      <c r="R6772" s="48"/>
      <c r="S6772" s="48"/>
      <c r="T6772" s="48"/>
      <c r="U6772" s="48"/>
      <c r="V6772" s="48"/>
    </row>
    <row r="6773" spans="1:22" ht="10.25" customHeight="1" x14ac:dyDescent="0.5">
      <c r="A6773" s="48"/>
      <c r="B6773" s="48"/>
      <c r="C6773" s="48"/>
      <c r="D6773" s="48"/>
      <c r="E6773" s="48"/>
      <c r="F6773" s="48"/>
      <c r="G6773" s="48"/>
      <c r="H6773" s="48"/>
      <c r="I6773" s="48"/>
      <c r="J6773" s="48"/>
      <c r="K6773" s="48"/>
      <c r="L6773" s="48"/>
      <c r="M6773" s="48"/>
      <c r="N6773" s="48"/>
      <c r="O6773" s="48"/>
      <c r="P6773" s="48"/>
      <c r="Q6773" s="48"/>
      <c r="R6773" s="48"/>
      <c r="S6773" s="48"/>
      <c r="T6773" s="48"/>
      <c r="U6773" s="48"/>
      <c r="V6773" s="48"/>
    </row>
    <row r="6774" spans="1:22" ht="10.25" customHeight="1" x14ac:dyDescent="0.5">
      <c r="A6774" s="48"/>
      <c r="B6774" s="48"/>
      <c r="C6774" s="48"/>
      <c r="D6774" s="48"/>
      <c r="E6774" s="48"/>
      <c r="F6774" s="48"/>
      <c r="G6774" s="48"/>
      <c r="H6774" s="48"/>
      <c r="I6774" s="48"/>
      <c r="J6774" s="48"/>
      <c r="K6774" s="48"/>
      <c r="L6774" s="48"/>
      <c r="M6774" s="48"/>
      <c r="N6774" s="48"/>
      <c r="O6774" s="48"/>
      <c r="P6774" s="48"/>
      <c r="Q6774" s="48"/>
      <c r="R6774" s="48"/>
      <c r="S6774" s="48"/>
      <c r="T6774" s="48"/>
      <c r="U6774" s="48"/>
      <c r="V6774" s="48"/>
    </row>
    <row r="6775" spans="1:22" ht="10.25" customHeight="1" x14ac:dyDescent="0.5">
      <c r="A6775" s="48"/>
      <c r="B6775" s="48"/>
      <c r="C6775" s="48"/>
      <c r="D6775" s="48"/>
      <c r="E6775" s="48"/>
      <c r="F6775" s="48"/>
      <c r="G6775" s="48"/>
      <c r="H6775" s="48"/>
      <c r="I6775" s="48"/>
      <c r="J6775" s="48"/>
      <c r="K6775" s="48"/>
      <c r="L6775" s="48"/>
      <c r="M6775" s="48"/>
      <c r="N6775" s="48"/>
      <c r="O6775" s="48"/>
      <c r="P6775" s="48"/>
      <c r="Q6775" s="48"/>
      <c r="R6775" s="48"/>
      <c r="S6775" s="48"/>
      <c r="T6775" s="48"/>
      <c r="U6775" s="48"/>
      <c r="V6775" s="48"/>
    </row>
    <row r="6776" spans="1:22" ht="10.25" customHeight="1" x14ac:dyDescent="0.5">
      <c r="A6776" s="48"/>
      <c r="B6776" s="48"/>
      <c r="C6776" s="48"/>
      <c r="D6776" s="48"/>
      <c r="E6776" s="48"/>
      <c r="F6776" s="48"/>
      <c r="G6776" s="48"/>
      <c r="H6776" s="48"/>
      <c r="I6776" s="48"/>
      <c r="J6776" s="48"/>
      <c r="K6776" s="48"/>
      <c r="L6776" s="48"/>
      <c r="M6776" s="48"/>
      <c r="N6776" s="48"/>
      <c r="O6776" s="48"/>
      <c r="P6776" s="48"/>
      <c r="Q6776" s="48"/>
      <c r="R6776" s="48"/>
      <c r="S6776" s="48"/>
      <c r="T6776" s="48"/>
      <c r="U6776" s="48"/>
      <c r="V6776" s="48"/>
    </row>
    <row r="6777" spans="1:22" ht="10.25" customHeight="1" x14ac:dyDescent="0.5">
      <c r="A6777" s="48"/>
      <c r="B6777" s="48"/>
      <c r="C6777" s="48"/>
      <c r="D6777" s="48"/>
      <c r="E6777" s="48"/>
      <c r="F6777" s="48"/>
      <c r="G6777" s="48"/>
      <c r="H6777" s="48"/>
      <c r="I6777" s="48"/>
      <c r="J6777" s="48"/>
      <c r="K6777" s="48"/>
      <c r="L6777" s="48"/>
      <c r="M6777" s="48"/>
      <c r="N6777" s="48"/>
      <c r="O6777" s="48"/>
      <c r="P6777" s="48"/>
      <c r="Q6777" s="48"/>
      <c r="R6777" s="48"/>
      <c r="S6777" s="48"/>
      <c r="T6777" s="48"/>
      <c r="U6777" s="48"/>
      <c r="V6777" s="48"/>
    </row>
    <row r="6778" spans="1:22" ht="10.25" customHeight="1" x14ac:dyDescent="0.5">
      <c r="A6778" s="48"/>
      <c r="B6778" s="48"/>
      <c r="C6778" s="48"/>
      <c r="D6778" s="48"/>
      <c r="E6778" s="48"/>
      <c r="F6778" s="48"/>
      <c r="G6778" s="48"/>
      <c r="H6778" s="48"/>
      <c r="I6778" s="48"/>
      <c r="J6778" s="48"/>
      <c r="K6778" s="48"/>
      <c r="L6778" s="48"/>
      <c r="M6778" s="48"/>
      <c r="N6778" s="48"/>
      <c r="O6778" s="48"/>
      <c r="P6778" s="48"/>
      <c r="Q6778" s="48"/>
      <c r="R6778" s="48"/>
      <c r="S6778" s="48"/>
      <c r="T6778" s="48"/>
      <c r="U6778" s="48"/>
      <c r="V6778" s="48"/>
    </row>
    <row r="6779" spans="1:22" ht="10.25" customHeight="1" x14ac:dyDescent="0.5">
      <c r="A6779" s="48"/>
      <c r="B6779" s="48"/>
      <c r="C6779" s="48"/>
      <c r="D6779" s="48"/>
      <c r="E6779" s="48"/>
      <c r="F6779" s="48"/>
      <c r="G6779" s="48"/>
      <c r="H6779" s="48"/>
      <c r="I6779" s="48"/>
      <c r="J6779" s="48"/>
      <c r="K6779" s="48"/>
      <c r="L6779" s="48"/>
      <c r="M6779" s="48"/>
      <c r="N6779" s="48"/>
      <c r="O6779" s="48"/>
      <c r="P6779" s="48"/>
      <c r="Q6779" s="48"/>
      <c r="R6779" s="48"/>
      <c r="S6779" s="48"/>
      <c r="T6779" s="48"/>
      <c r="U6779" s="48"/>
      <c r="V6779" s="48"/>
    </row>
    <row r="6780" spans="1:22" ht="10.25" customHeight="1" x14ac:dyDescent="0.5">
      <c r="A6780" s="48"/>
      <c r="B6780" s="48"/>
      <c r="C6780" s="48"/>
      <c r="D6780" s="48"/>
      <c r="E6780" s="48"/>
      <c r="F6780" s="48"/>
      <c r="G6780" s="48"/>
      <c r="H6780" s="48"/>
      <c r="I6780" s="48"/>
      <c r="J6780" s="48"/>
      <c r="K6780" s="48"/>
      <c r="L6780" s="48"/>
      <c r="M6780" s="48"/>
      <c r="N6780" s="48"/>
      <c r="O6780" s="48"/>
      <c r="P6780" s="48"/>
      <c r="Q6780" s="48"/>
      <c r="R6780" s="48"/>
      <c r="S6780" s="48"/>
      <c r="T6780" s="48"/>
      <c r="U6780" s="48"/>
      <c r="V6780" s="48"/>
    </row>
    <row r="6781" spans="1:22" ht="10.25" customHeight="1" x14ac:dyDescent="0.5">
      <c r="A6781" s="48"/>
      <c r="B6781" s="48"/>
      <c r="C6781" s="48"/>
      <c r="D6781" s="48"/>
      <c r="E6781" s="48"/>
      <c r="F6781" s="48"/>
      <c r="G6781" s="48"/>
      <c r="H6781" s="48"/>
      <c r="I6781" s="48"/>
      <c r="J6781" s="48"/>
      <c r="K6781" s="48"/>
      <c r="L6781" s="48"/>
      <c r="M6781" s="48"/>
      <c r="N6781" s="48"/>
      <c r="O6781" s="48"/>
      <c r="P6781" s="48"/>
      <c r="Q6781" s="48"/>
      <c r="R6781" s="48"/>
      <c r="S6781" s="48"/>
      <c r="T6781" s="48"/>
      <c r="U6781" s="48"/>
      <c r="V6781" s="48"/>
    </row>
    <row r="6782" spans="1:22" ht="10.25" customHeight="1" x14ac:dyDescent="0.5">
      <c r="A6782" s="48"/>
      <c r="B6782" s="48"/>
      <c r="C6782" s="48"/>
      <c r="D6782" s="48"/>
      <c r="E6782" s="48"/>
      <c r="F6782" s="48"/>
      <c r="G6782" s="48"/>
      <c r="H6782" s="48"/>
      <c r="I6782" s="48"/>
      <c r="J6782" s="48"/>
      <c r="K6782" s="48"/>
      <c r="L6782" s="48"/>
      <c r="M6782" s="48"/>
      <c r="N6782" s="48"/>
      <c r="O6782" s="48"/>
      <c r="P6782" s="48"/>
      <c r="Q6782" s="48"/>
      <c r="R6782" s="48"/>
      <c r="S6782" s="48"/>
      <c r="T6782" s="48"/>
      <c r="U6782" s="48"/>
      <c r="V6782" s="48"/>
    </row>
    <row r="6783" spans="1:22" ht="10.25" customHeight="1" x14ac:dyDescent="0.5">
      <c r="A6783" s="48"/>
      <c r="B6783" s="48"/>
      <c r="C6783" s="48"/>
      <c r="D6783" s="48"/>
      <c r="E6783" s="48"/>
      <c r="F6783" s="48"/>
      <c r="G6783" s="48"/>
      <c r="H6783" s="48"/>
      <c r="I6783" s="48"/>
      <c r="J6783" s="48"/>
      <c r="K6783" s="48"/>
      <c r="L6783" s="48"/>
      <c r="M6783" s="48"/>
      <c r="N6783" s="48"/>
      <c r="O6783" s="48"/>
      <c r="P6783" s="48"/>
      <c r="Q6783" s="48"/>
      <c r="R6783" s="48"/>
      <c r="S6783" s="48"/>
      <c r="T6783" s="48"/>
      <c r="U6783" s="48"/>
      <c r="V6783" s="48"/>
    </row>
    <row r="6784" spans="1:22" ht="10.25" customHeight="1" x14ac:dyDescent="0.5">
      <c r="A6784" s="48"/>
      <c r="B6784" s="48"/>
      <c r="C6784" s="48"/>
      <c r="D6784" s="48"/>
      <c r="E6784" s="48"/>
      <c r="F6784" s="48"/>
      <c r="G6784" s="48"/>
      <c r="H6784" s="48"/>
      <c r="I6784" s="48"/>
      <c r="J6784" s="48"/>
      <c r="K6784" s="48"/>
      <c r="L6784" s="48"/>
      <c r="M6784" s="48"/>
      <c r="N6784" s="48"/>
      <c r="O6784" s="48"/>
      <c r="P6784" s="48"/>
      <c r="Q6784" s="48"/>
      <c r="R6784" s="48"/>
      <c r="S6784" s="48"/>
      <c r="T6784" s="48"/>
      <c r="U6784" s="48"/>
      <c r="V6784" s="48"/>
    </row>
    <row r="6785" spans="1:22" ht="10.25" customHeight="1" x14ac:dyDescent="0.5">
      <c r="A6785" s="48"/>
      <c r="B6785" s="48"/>
      <c r="C6785" s="48"/>
      <c r="D6785" s="48"/>
      <c r="E6785" s="48"/>
      <c r="F6785" s="48"/>
      <c r="G6785" s="48"/>
      <c r="H6785" s="48"/>
      <c r="I6785" s="48"/>
      <c r="J6785" s="48"/>
      <c r="K6785" s="48"/>
      <c r="L6785" s="48"/>
      <c r="M6785" s="48"/>
      <c r="N6785" s="48"/>
      <c r="O6785" s="48"/>
      <c r="P6785" s="48"/>
      <c r="Q6785" s="48"/>
      <c r="R6785" s="48"/>
      <c r="S6785" s="48"/>
      <c r="T6785" s="48"/>
      <c r="U6785" s="48"/>
      <c r="V6785" s="48"/>
    </row>
    <row r="6786" spans="1:22" ht="10.25" customHeight="1" x14ac:dyDescent="0.5">
      <c r="A6786" s="48"/>
      <c r="B6786" s="48"/>
      <c r="C6786" s="48"/>
      <c r="D6786" s="48"/>
      <c r="E6786" s="48"/>
      <c r="F6786" s="48"/>
      <c r="G6786" s="48"/>
      <c r="H6786" s="48"/>
      <c r="I6786" s="48"/>
      <c r="J6786" s="48"/>
      <c r="K6786" s="48"/>
      <c r="L6786" s="48"/>
      <c r="M6786" s="48"/>
      <c r="N6786" s="48"/>
      <c r="O6786" s="48"/>
      <c r="P6786" s="48"/>
      <c r="Q6786" s="48"/>
      <c r="R6786" s="48"/>
      <c r="S6786" s="48"/>
      <c r="T6786" s="48"/>
      <c r="U6786" s="48"/>
      <c r="V6786" s="48"/>
    </row>
    <row r="6787" spans="1:22" ht="10.25" customHeight="1" x14ac:dyDescent="0.5">
      <c r="A6787" s="48"/>
      <c r="B6787" s="48"/>
      <c r="C6787" s="48"/>
      <c r="D6787" s="48"/>
      <c r="E6787" s="48"/>
      <c r="F6787" s="48"/>
      <c r="G6787" s="48"/>
      <c r="H6787" s="48"/>
      <c r="I6787" s="48"/>
      <c r="J6787" s="48"/>
      <c r="K6787" s="48"/>
      <c r="L6787" s="48"/>
      <c r="M6787" s="48"/>
      <c r="N6787" s="48"/>
      <c r="O6787" s="48"/>
      <c r="P6787" s="48"/>
      <c r="Q6787" s="48"/>
      <c r="R6787" s="48"/>
      <c r="S6787" s="48"/>
      <c r="T6787" s="48"/>
      <c r="U6787" s="48"/>
      <c r="V6787" s="48"/>
    </row>
    <row r="6788" spans="1:22" ht="10.25" customHeight="1" x14ac:dyDescent="0.5">
      <c r="A6788" s="48"/>
      <c r="B6788" s="48"/>
      <c r="C6788" s="48"/>
      <c r="D6788" s="48"/>
      <c r="E6788" s="48"/>
      <c r="F6788" s="48"/>
      <c r="G6788" s="48"/>
      <c r="H6788" s="48"/>
      <c r="I6788" s="48"/>
      <c r="J6788" s="48"/>
      <c r="K6788" s="48"/>
      <c r="L6788" s="48"/>
      <c r="M6788" s="48"/>
      <c r="N6788" s="48"/>
      <c r="O6788" s="48"/>
      <c r="P6788" s="48"/>
      <c r="Q6788" s="48"/>
      <c r="R6788" s="48"/>
      <c r="S6788" s="48"/>
      <c r="T6788" s="48"/>
      <c r="U6788" s="48"/>
      <c r="V6788" s="48"/>
    </row>
    <row r="6789" spans="1:22" ht="10.25" customHeight="1" x14ac:dyDescent="0.5">
      <c r="A6789" s="48"/>
      <c r="B6789" s="48"/>
      <c r="C6789" s="48"/>
      <c r="D6789" s="48"/>
      <c r="E6789" s="48"/>
      <c r="F6789" s="48"/>
      <c r="G6789" s="48"/>
      <c r="H6789" s="48"/>
      <c r="I6789" s="48"/>
      <c r="J6789" s="48"/>
      <c r="K6789" s="48"/>
      <c r="L6789" s="48"/>
      <c r="M6789" s="48"/>
      <c r="N6789" s="48"/>
      <c r="O6789" s="48"/>
      <c r="P6789" s="48"/>
      <c r="Q6789" s="48"/>
      <c r="R6789" s="48"/>
      <c r="S6789" s="48"/>
      <c r="T6789" s="48"/>
      <c r="U6789" s="48"/>
      <c r="V6789" s="48"/>
    </row>
    <row r="6790" spans="1:22" ht="10.25" customHeight="1" x14ac:dyDescent="0.5">
      <c r="A6790" s="48"/>
      <c r="B6790" s="48"/>
      <c r="C6790" s="48"/>
      <c r="D6790" s="48"/>
      <c r="E6790" s="48"/>
      <c r="F6790" s="48"/>
      <c r="G6790" s="48"/>
      <c r="H6790" s="48"/>
      <c r="I6790" s="48"/>
      <c r="J6790" s="48"/>
      <c r="K6790" s="48"/>
      <c r="L6790" s="48"/>
      <c r="M6790" s="48"/>
      <c r="N6790" s="48"/>
      <c r="O6790" s="48"/>
      <c r="P6790" s="48"/>
      <c r="Q6790" s="48"/>
      <c r="R6790" s="48"/>
      <c r="S6790" s="48"/>
      <c r="T6790" s="48"/>
      <c r="U6790" s="48"/>
      <c r="V6790" s="48"/>
    </row>
    <row r="6791" spans="1:22" ht="10.25" customHeight="1" x14ac:dyDescent="0.5">
      <c r="A6791" s="48"/>
      <c r="B6791" s="48"/>
      <c r="C6791" s="48"/>
      <c r="D6791" s="48"/>
      <c r="E6791" s="48"/>
      <c r="F6791" s="48"/>
      <c r="G6791" s="48"/>
      <c r="H6791" s="48"/>
      <c r="I6791" s="48"/>
      <c r="J6791" s="48"/>
      <c r="K6791" s="48"/>
      <c r="L6791" s="48"/>
      <c r="M6791" s="48"/>
      <c r="N6791" s="48"/>
      <c r="O6791" s="48"/>
      <c r="P6791" s="48"/>
      <c r="Q6791" s="48"/>
      <c r="R6791" s="48"/>
      <c r="S6791" s="48"/>
      <c r="T6791" s="48"/>
      <c r="U6791" s="48"/>
      <c r="V6791" s="48"/>
    </row>
    <row r="6792" spans="1:22" ht="10.25" customHeight="1" x14ac:dyDescent="0.5">
      <c r="A6792" s="48"/>
      <c r="B6792" s="48"/>
      <c r="C6792" s="48"/>
      <c r="D6792" s="48"/>
      <c r="E6792" s="48"/>
      <c r="F6792" s="48"/>
      <c r="G6792" s="48"/>
      <c r="H6792" s="48"/>
      <c r="I6792" s="48"/>
      <c r="J6792" s="48"/>
      <c r="K6792" s="48"/>
      <c r="L6792" s="48"/>
      <c r="M6792" s="48"/>
      <c r="N6792" s="48"/>
      <c r="O6792" s="48"/>
      <c r="P6792" s="48"/>
      <c r="Q6792" s="48"/>
      <c r="R6792" s="48"/>
      <c r="S6792" s="48"/>
      <c r="T6792" s="48"/>
      <c r="U6792" s="48"/>
      <c r="V6792" s="48"/>
    </row>
    <row r="6793" spans="1:22" ht="10.25" customHeight="1" x14ac:dyDescent="0.5">
      <c r="A6793" s="48"/>
      <c r="B6793" s="48"/>
      <c r="C6793" s="48"/>
      <c r="D6793" s="48"/>
      <c r="E6793" s="48"/>
      <c r="F6793" s="48"/>
      <c r="G6793" s="48"/>
      <c r="H6793" s="48"/>
      <c r="I6793" s="48"/>
      <c r="J6793" s="48"/>
      <c r="K6793" s="48"/>
      <c r="L6793" s="48"/>
      <c r="M6793" s="48"/>
      <c r="N6793" s="48"/>
      <c r="O6793" s="48"/>
      <c r="P6793" s="48"/>
      <c r="Q6793" s="48"/>
      <c r="R6793" s="48"/>
      <c r="S6793" s="48"/>
      <c r="T6793" s="48"/>
      <c r="U6793" s="48"/>
      <c r="V6793" s="48"/>
    </row>
    <row r="6794" spans="1:22" ht="10.25" customHeight="1" x14ac:dyDescent="0.5">
      <c r="A6794" s="48"/>
      <c r="B6794" s="48"/>
      <c r="C6794" s="48"/>
      <c r="D6794" s="48"/>
      <c r="E6794" s="48"/>
      <c r="F6794" s="48"/>
      <c r="G6794" s="48"/>
      <c r="H6794" s="48"/>
      <c r="I6794" s="48"/>
      <c r="J6794" s="48"/>
      <c r="K6794" s="48"/>
      <c r="L6794" s="48"/>
      <c r="M6794" s="48"/>
      <c r="N6794" s="48"/>
      <c r="O6794" s="48"/>
      <c r="P6794" s="48"/>
      <c r="Q6794" s="48"/>
      <c r="R6794" s="48"/>
      <c r="S6794" s="48"/>
      <c r="T6794" s="48"/>
      <c r="U6794" s="48"/>
      <c r="V6794" s="48"/>
    </row>
    <row r="6795" spans="1:22" ht="10.25" customHeight="1" x14ac:dyDescent="0.5">
      <c r="A6795" s="48"/>
      <c r="B6795" s="48"/>
      <c r="C6795" s="48"/>
      <c r="D6795" s="48"/>
      <c r="E6795" s="48"/>
      <c r="F6795" s="48"/>
      <c r="G6795" s="48"/>
      <c r="H6795" s="48"/>
      <c r="I6795" s="48"/>
      <c r="J6795" s="48"/>
      <c r="K6795" s="48"/>
      <c r="L6795" s="48"/>
      <c r="M6795" s="48"/>
      <c r="N6795" s="48"/>
      <c r="O6795" s="48"/>
      <c r="P6795" s="48"/>
      <c r="Q6795" s="48"/>
      <c r="R6795" s="48"/>
      <c r="S6795" s="48"/>
      <c r="T6795" s="48"/>
      <c r="U6795" s="48"/>
      <c r="V6795" s="48"/>
    </row>
    <row r="6796" spans="1:22" ht="10.25" customHeight="1" x14ac:dyDescent="0.5">
      <c r="A6796" s="48"/>
      <c r="B6796" s="48"/>
      <c r="C6796" s="48"/>
      <c r="D6796" s="48"/>
      <c r="E6796" s="48"/>
      <c r="F6796" s="48"/>
      <c r="G6796" s="48"/>
      <c r="H6796" s="48"/>
      <c r="I6796" s="48"/>
      <c r="J6796" s="48"/>
      <c r="K6796" s="48"/>
      <c r="L6796" s="48"/>
      <c r="M6796" s="48"/>
      <c r="N6796" s="48"/>
      <c r="O6796" s="48"/>
      <c r="P6796" s="48"/>
      <c r="Q6796" s="48"/>
      <c r="R6796" s="48"/>
      <c r="S6796" s="48"/>
      <c r="T6796" s="48"/>
      <c r="U6796" s="48"/>
      <c r="V6796" s="48"/>
    </row>
    <row r="6797" spans="1:22" ht="10.25" customHeight="1" x14ac:dyDescent="0.5">
      <c r="A6797" s="48"/>
      <c r="B6797" s="48"/>
      <c r="C6797" s="48"/>
      <c r="D6797" s="48"/>
      <c r="E6797" s="48"/>
      <c r="F6797" s="48"/>
      <c r="G6797" s="48"/>
      <c r="H6797" s="48"/>
      <c r="I6797" s="48"/>
      <c r="J6797" s="48"/>
      <c r="K6797" s="48"/>
      <c r="L6797" s="48"/>
      <c r="M6797" s="48"/>
      <c r="N6797" s="48"/>
      <c r="O6797" s="48"/>
      <c r="P6797" s="48"/>
      <c r="Q6797" s="48"/>
      <c r="R6797" s="48"/>
      <c r="S6797" s="48"/>
      <c r="T6797" s="48"/>
      <c r="U6797" s="48"/>
      <c r="V6797" s="48"/>
    </row>
    <row r="6798" spans="1:22" ht="10.25" customHeight="1" x14ac:dyDescent="0.5">
      <c r="A6798" s="48"/>
      <c r="B6798" s="48"/>
      <c r="C6798" s="48"/>
      <c r="D6798" s="48"/>
      <c r="E6798" s="48"/>
      <c r="F6798" s="48"/>
      <c r="G6798" s="48"/>
      <c r="H6798" s="48"/>
      <c r="I6798" s="48"/>
      <c r="J6798" s="48"/>
      <c r="K6798" s="48"/>
      <c r="L6798" s="48"/>
      <c r="M6798" s="48"/>
      <c r="N6798" s="48"/>
      <c r="O6798" s="48"/>
      <c r="P6798" s="48"/>
      <c r="Q6798" s="48"/>
      <c r="R6798" s="48"/>
      <c r="S6798" s="48"/>
      <c r="T6798" s="48"/>
      <c r="U6798" s="48"/>
      <c r="V6798" s="48"/>
    </row>
    <row r="6799" spans="1:22" ht="10.25" customHeight="1" x14ac:dyDescent="0.5">
      <c r="A6799" s="48"/>
      <c r="B6799" s="48"/>
      <c r="C6799" s="48"/>
      <c r="D6799" s="48"/>
      <c r="E6799" s="48"/>
      <c r="F6799" s="48"/>
      <c r="G6799" s="48"/>
      <c r="H6799" s="48"/>
      <c r="I6799" s="48"/>
      <c r="J6799" s="48"/>
      <c r="K6799" s="48"/>
      <c r="L6799" s="48"/>
      <c r="M6799" s="48"/>
      <c r="N6799" s="48"/>
      <c r="O6799" s="48"/>
      <c r="P6799" s="48"/>
      <c r="Q6799" s="48"/>
      <c r="R6799" s="48"/>
      <c r="S6799" s="48"/>
      <c r="T6799" s="48"/>
      <c r="U6799" s="48"/>
      <c r="V6799" s="48"/>
    </row>
    <row r="6800" spans="1:22" ht="10.25" customHeight="1" x14ac:dyDescent="0.5">
      <c r="A6800" s="48"/>
      <c r="B6800" s="48"/>
      <c r="C6800" s="48"/>
      <c r="D6800" s="48"/>
      <c r="E6800" s="48"/>
      <c r="F6800" s="48"/>
      <c r="G6800" s="48"/>
      <c r="H6800" s="48"/>
      <c r="I6800" s="48"/>
      <c r="J6800" s="48"/>
      <c r="K6800" s="48"/>
      <c r="L6800" s="48"/>
      <c r="M6800" s="48"/>
      <c r="N6800" s="48"/>
      <c r="O6800" s="48"/>
      <c r="P6800" s="48"/>
      <c r="Q6800" s="48"/>
      <c r="R6800" s="48"/>
      <c r="S6800" s="48"/>
      <c r="T6800" s="48"/>
      <c r="U6800" s="48"/>
      <c r="V6800" s="48"/>
    </row>
    <row r="6801" spans="1:22" ht="10.25" customHeight="1" x14ac:dyDescent="0.5">
      <c r="A6801" s="48"/>
      <c r="B6801" s="48"/>
      <c r="C6801" s="48"/>
      <c r="D6801" s="48"/>
      <c r="E6801" s="48"/>
      <c r="F6801" s="48"/>
      <c r="G6801" s="48"/>
      <c r="H6801" s="48"/>
      <c r="I6801" s="48"/>
      <c r="J6801" s="48"/>
      <c r="K6801" s="48"/>
      <c r="L6801" s="48"/>
      <c r="M6801" s="48"/>
      <c r="N6801" s="48"/>
      <c r="O6801" s="48"/>
      <c r="P6801" s="48"/>
      <c r="Q6801" s="48"/>
      <c r="R6801" s="48"/>
      <c r="S6801" s="48"/>
      <c r="T6801" s="48"/>
      <c r="U6801" s="48"/>
      <c r="V6801" s="48"/>
    </row>
    <row r="6802" spans="1:22" ht="10.25" customHeight="1" x14ac:dyDescent="0.5">
      <c r="A6802" s="48"/>
      <c r="B6802" s="48"/>
      <c r="C6802" s="48"/>
      <c r="D6802" s="48"/>
      <c r="E6802" s="48"/>
      <c r="F6802" s="48"/>
      <c r="G6802" s="48"/>
      <c r="H6802" s="48"/>
      <c r="I6802" s="48"/>
      <c r="J6802" s="48"/>
      <c r="K6802" s="48"/>
      <c r="L6802" s="48"/>
      <c r="M6802" s="48"/>
      <c r="N6802" s="48"/>
      <c r="O6802" s="48"/>
      <c r="P6802" s="48"/>
      <c r="Q6802" s="48"/>
      <c r="R6802" s="48"/>
      <c r="S6802" s="48"/>
      <c r="T6802" s="48"/>
      <c r="U6802" s="48"/>
      <c r="V6802" s="48"/>
    </row>
    <row r="6803" spans="1:22" ht="10.25" customHeight="1" x14ac:dyDescent="0.5">
      <c r="A6803" s="48"/>
      <c r="B6803" s="48"/>
      <c r="C6803" s="48"/>
      <c r="D6803" s="48"/>
      <c r="E6803" s="48"/>
      <c r="F6803" s="48"/>
      <c r="G6803" s="48"/>
      <c r="H6803" s="48"/>
      <c r="I6803" s="48"/>
      <c r="J6803" s="48"/>
      <c r="K6803" s="48"/>
      <c r="L6803" s="48"/>
      <c r="M6803" s="48"/>
      <c r="N6803" s="48"/>
      <c r="O6803" s="48"/>
      <c r="P6803" s="48"/>
      <c r="Q6803" s="48"/>
      <c r="R6803" s="48"/>
      <c r="S6803" s="48"/>
      <c r="T6803" s="48"/>
      <c r="U6803" s="48"/>
      <c r="V6803" s="48"/>
    </row>
    <row r="6804" spans="1:22" ht="10.25" customHeight="1" x14ac:dyDescent="0.5">
      <c r="A6804" s="48"/>
      <c r="B6804" s="48"/>
      <c r="C6804" s="48"/>
      <c r="D6804" s="48"/>
      <c r="E6804" s="48"/>
      <c r="F6804" s="48"/>
      <c r="G6804" s="48"/>
      <c r="H6804" s="48"/>
      <c r="I6804" s="48"/>
      <c r="J6804" s="48"/>
      <c r="K6804" s="48"/>
      <c r="L6804" s="48"/>
      <c r="M6804" s="48"/>
      <c r="N6804" s="48"/>
      <c r="O6804" s="48"/>
      <c r="P6804" s="48"/>
      <c r="Q6804" s="48"/>
      <c r="R6804" s="48"/>
      <c r="S6804" s="48"/>
      <c r="T6804" s="48"/>
      <c r="U6804" s="48"/>
      <c r="V6804" s="48"/>
    </row>
    <row r="6805" spans="1:22" ht="10.25" customHeight="1" x14ac:dyDescent="0.5">
      <c r="A6805" s="48"/>
      <c r="B6805" s="48"/>
      <c r="C6805" s="48"/>
      <c r="D6805" s="48"/>
      <c r="E6805" s="48"/>
      <c r="F6805" s="48"/>
      <c r="G6805" s="48"/>
      <c r="H6805" s="48"/>
      <c r="I6805" s="48"/>
      <c r="J6805" s="48"/>
      <c r="K6805" s="48"/>
      <c r="L6805" s="48"/>
      <c r="M6805" s="48"/>
      <c r="N6805" s="48"/>
      <c r="O6805" s="48"/>
      <c r="P6805" s="48"/>
      <c r="Q6805" s="48"/>
      <c r="R6805" s="48"/>
      <c r="S6805" s="48"/>
      <c r="T6805" s="48"/>
      <c r="U6805" s="48"/>
      <c r="V6805" s="48"/>
    </row>
    <row r="6806" spans="1:22" ht="10.25" customHeight="1" x14ac:dyDescent="0.5">
      <c r="A6806" s="48"/>
      <c r="B6806" s="48"/>
      <c r="C6806" s="48"/>
      <c r="D6806" s="48"/>
      <c r="E6806" s="48"/>
      <c r="F6806" s="48"/>
      <c r="G6806" s="48"/>
      <c r="H6806" s="48"/>
      <c r="I6806" s="48"/>
      <c r="J6806" s="48"/>
      <c r="K6806" s="48"/>
      <c r="L6806" s="48"/>
      <c r="M6806" s="48"/>
      <c r="N6806" s="48"/>
      <c r="O6806" s="48"/>
      <c r="P6806" s="48"/>
      <c r="Q6806" s="48"/>
      <c r="R6806" s="48"/>
      <c r="S6806" s="48"/>
      <c r="T6806" s="48"/>
      <c r="U6806" s="48"/>
      <c r="V6806" s="48"/>
    </row>
    <row r="6807" spans="1:22" ht="10.25" customHeight="1" x14ac:dyDescent="0.5">
      <c r="A6807" s="48"/>
      <c r="B6807" s="48"/>
      <c r="C6807" s="48"/>
      <c r="D6807" s="48"/>
      <c r="E6807" s="48"/>
      <c r="F6807" s="48"/>
      <c r="G6807" s="48"/>
      <c r="H6807" s="48"/>
      <c r="I6807" s="48"/>
      <c r="J6807" s="48"/>
      <c r="K6807" s="48"/>
      <c r="L6807" s="48"/>
      <c r="M6807" s="48"/>
      <c r="N6807" s="48"/>
      <c r="O6807" s="48"/>
      <c r="P6807" s="48"/>
      <c r="Q6807" s="48"/>
      <c r="R6807" s="48"/>
      <c r="S6807" s="48"/>
      <c r="T6807" s="48"/>
      <c r="U6807" s="48"/>
      <c r="V6807" s="48"/>
    </row>
    <row r="6808" spans="1:22" ht="10.25" customHeight="1" x14ac:dyDescent="0.5">
      <c r="A6808" s="48"/>
      <c r="B6808" s="48"/>
      <c r="C6808" s="48"/>
      <c r="D6808" s="48"/>
      <c r="E6808" s="48"/>
      <c r="F6808" s="48"/>
      <c r="G6808" s="48"/>
      <c r="H6808" s="48"/>
      <c r="I6808" s="48"/>
      <c r="J6808" s="48"/>
      <c r="K6808" s="48"/>
      <c r="L6808" s="48"/>
      <c r="M6808" s="48"/>
      <c r="N6808" s="48"/>
      <c r="O6808" s="48"/>
      <c r="P6808" s="48"/>
      <c r="Q6808" s="48"/>
      <c r="R6808" s="48"/>
      <c r="S6808" s="48"/>
      <c r="T6808" s="48"/>
      <c r="U6808" s="48"/>
      <c r="V6808" s="48"/>
    </row>
    <row r="6809" spans="1:22" ht="10.25" customHeight="1" x14ac:dyDescent="0.5">
      <c r="A6809" s="48"/>
      <c r="B6809" s="48"/>
      <c r="C6809" s="48"/>
      <c r="D6809" s="48"/>
      <c r="E6809" s="48"/>
      <c r="F6809" s="48"/>
      <c r="G6809" s="48"/>
      <c r="H6809" s="48"/>
      <c r="I6809" s="48"/>
      <c r="J6809" s="48"/>
      <c r="K6809" s="48"/>
      <c r="L6809" s="48"/>
      <c r="M6809" s="48"/>
      <c r="N6809" s="48"/>
      <c r="O6809" s="48"/>
      <c r="P6809" s="48"/>
      <c r="Q6809" s="48"/>
      <c r="R6809" s="48"/>
      <c r="S6809" s="48"/>
      <c r="T6809" s="48"/>
      <c r="U6809" s="48"/>
      <c r="V6809" s="48"/>
    </row>
    <row r="6810" spans="1:22" ht="10.25" customHeight="1" x14ac:dyDescent="0.5">
      <c r="A6810" s="48"/>
      <c r="B6810" s="48"/>
      <c r="C6810" s="48"/>
      <c r="D6810" s="48"/>
      <c r="E6810" s="48"/>
      <c r="F6810" s="48"/>
      <c r="G6810" s="48"/>
      <c r="H6810" s="48"/>
      <c r="I6810" s="48"/>
      <c r="J6810" s="48"/>
      <c r="K6810" s="48"/>
      <c r="L6810" s="48"/>
      <c r="M6810" s="48"/>
      <c r="N6810" s="48"/>
      <c r="O6810" s="48"/>
      <c r="P6810" s="48"/>
      <c r="Q6810" s="48"/>
      <c r="R6810" s="48"/>
      <c r="S6810" s="48"/>
      <c r="T6810" s="48"/>
      <c r="U6810" s="48"/>
      <c r="V6810" s="48"/>
    </row>
    <row r="6811" spans="1:22" ht="10.25" customHeight="1" x14ac:dyDescent="0.5">
      <c r="A6811" s="48"/>
      <c r="B6811" s="48"/>
      <c r="C6811" s="48"/>
      <c r="D6811" s="48"/>
      <c r="E6811" s="48"/>
      <c r="F6811" s="48"/>
      <c r="G6811" s="48"/>
      <c r="H6811" s="48"/>
      <c r="I6811" s="48"/>
      <c r="J6811" s="48"/>
      <c r="K6811" s="48"/>
      <c r="L6811" s="48"/>
      <c r="M6811" s="48"/>
      <c r="N6811" s="48"/>
      <c r="O6811" s="48"/>
      <c r="P6811" s="48"/>
      <c r="Q6811" s="48"/>
      <c r="R6811" s="48"/>
      <c r="S6811" s="48"/>
      <c r="T6811" s="48"/>
      <c r="U6811" s="48"/>
      <c r="V6811" s="48"/>
    </row>
    <row r="6812" spans="1:22" ht="10.25" customHeight="1" x14ac:dyDescent="0.5">
      <c r="A6812" s="48"/>
      <c r="B6812" s="48"/>
      <c r="C6812" s="48"/>
      <c r="D6812" s="48"/>
      <c r="E6812" s="48"/>
      <c r="F6812" s="48"/>
      <c r="G6812" s="48"/>
      <c r="H6812" s="48"/>
      <c r="I6812" s="48"/>
      <c r="J6812" s="48"/>
      <c r="K6812" s="48"/>
      <c r="L6812" s="48"/>
      <c r="M6812" s="48"/>
      <c r="N6812" s="48"/>
      <c r="O6812" s="48"/>
      <c r="P6812" s="48"/>
      <c r="Q6812" s="48"/>
      <c r="R6812" s="48"/>
      <c r="S6812" s="48"/>
      <c r="T6812" s="48"/>
      <c r="U6812" s="48"/>
      <c r="V6812" s="48"/>
    </row>
    <row r="6813" spans="1:22" ht="10.25" customHeight="1" x14ac:dyDescent="0.5">
      <c r="A6813" s="48"/>
      <c r="B6813" s="48"/>
      <c r="C6813" s="48"/>
      <c r="D6813" s="48"/>
      <c r="E6813" s="48"/>
      <c r="F6813" s="48"/>
      <c r="G6813" s="48"/>
      <c r="H6813" s="48"/>
      <c r="I6813" s="48"/>
      <c r="J6813" s="48"/>
      <c r="K6813" s="48"/>
      <c r="L6813" s="48"/>
      <c r="M6813" s="48"/>
      <c r="N6813" s="48"/>
      <c r="O6813" s="48"/>
      <c r="P6813" s="48"/>
      <c r="Q6813" s="48"/>
      <c r="R6813" s="48"/>
      <c r="S6813" s="48"/>
      <c r="T6813" s="48"/>
      <c r="U6813" s="48"/>
      <c r="V6813" s="48"/>
    </row>
    <row r="6814" spans="1:22" ht="10.25" customHeight="1" x14ac:dyDescent="0.5">
      <c r="A6814" s="48"/>
      <c r="B6814" s="48"/>
      <c r="C6814" s="48"/>
      <c r="D6814" s="48"/>
      <c r="E6814" s="48"/>
      <c r="F6814" s="48"/>
      <c r="G6814" s="48"/>
      <c r="H6814" s="48"/>
      <c r="I6814" s="48"/>
      <c r="J6814" s="48"/>
      <c r="K6814" s="48"/>
      <c r="L6814" s="48"/>
      <c r="M6814" s="48"/>
      <c r="N6814" s="48"/>
      <c r="O6814" s="48"/>
      <c r="P6814" s="48"/>
      <c r="Q6814" s="48"/>
      <c r="R6814" s="48"/>
      <c r="S6814" s="48"/>
      <c r="T6814" s="48"/>
      <c r="U6814" s="48"/>
      <c r="V6814" s="48"/>
    </row>
    <row r="6815" spans="1:22" ht="10.25" customHeight="1" x14ac:dyDescent="0.5">
      <c r="A6815" s="48"/>
      <c r="B6815" s="48"/>
      <c r="C6815" s="48"/>
      <c r="D6815" s="48"/>
      <c r="E6815" s="48"/>
      <c r="F6815" s="48"/>
      <c r="G6815" s="48"/>
      <c r="H6815" s="48"/>
      <c r="I6815" s="48"/>
      <c r="J6815" s="48"/>
      <c r="K6815" s="48"/>
      <c r="L6815" s="48"/>
      <c r="M6815" s="48"/>
      <c r="N6815" s="48"/>
      <c r="O6815" s="48"/>
      <c r="P6815" s="48"/>
      <c r="Q6815" s="48"/>
      <c r="R6815" s="48"/>
      <c r="S6815" s="48"/>
      <c r="T6815" s="48"/>
      <c r="U6815" s="48"/>
      <c r="V6815" s="48"/>
    </row>
    <row r="6816" spans="1:22" ht="10.25" customHeight="1" x14ac:dyDescent="0.5">
      <c r="A6816" s="48"/>
      <c r="B6816" s="48"/>
      <c r="C6816" s="48"/>
      <c r="D6816" s="48"/>
      <c r="E6816" s="48"/>
      <c r="F6816" s="48"/>
      <c r="G6816" s="48"/>
      <c r="H6816" s="48"/>
      <c r="I6816" s="48"/>
      <c r="J6816" s="48"/>
      <c r="K6816" s="48"/>
      <c r="L6816" s="48"/>
      <c r="M6816" s="48"/>
      <c r="N6816" s="48"/>
      <c r="O6816" s="48"/>
      <c r="P6816" s="48"/>
      <c r="Q6816" s="48"/>
      <c r="R6816" s="48"/>
      <c r="S6816" s="48"/>
      <c r="T6816" s="48"/>
      <c r="U6816" s="48"/>
      <c r="V6816" s="48"/>
    </row>
    <row r="6817" spans="1:22" ht="10.25" customHeight="1" x14ac:dyDescent="0.5">
      <c r="A6817" s="48"/>
      <c r="B6817" s="48"/>
      <c r="C6817" s="48"/>
      <c r="D6817" s="48"/>
      <c r="E6817" s="48"/>
      <c r="F6817" s="48"/>
      <c r="G6817" s="48"/>
      <c r="H6817" s="48"/>
      <c r="I6817" s="48"/>
      <c r="J6817" s="48"/>
      <c r="K6817" s="48"/>
      <c r="L6817" s="48"/>
      <c r="M6817" s="48"/>
      <c r="N6817" s="48"/>
      <c r="O6817" s="48"/>
      <c r="P6817" s="48"/>
      <c r="Q6817" s="48"/>
      <c r="R6817" s="48"/>
      <c r="S6817" s="48"/>
      <c r="T6817" s="48"/>
      <c r="U6817" s="48"/>
      <c r="V6817" s="48"/>
    </row>
    <row r="6818" spans="1:22" ht="10.25" customHeight="1" x14ac:dyDescent="0.5">
      <c r="A6818" s="48"/>
      <c r="B6818" s="48"/>
      <c r="C6818" s="48"/>
      <c r="D6818" s="48"/>
      <c r="E6818" s="48"/>
      <c r="F6818" s="48"/>
      <c r="G6818" s="48"/>
      <c r="H6818" s="48"/>
      <c r="I6818" s="48"/>
      <c r="J6818" s="48"/>
      <c r="K6818" s="48"/>
      <c r="L6818" s="48"/>
      <c r="M6818" s="48"/>
      <c r="N6818" s="48"/>
      <c r="O6818" s="48"/>
      <c r="P6818" s="48"/>
      <c r="Q6818" s="48"/>
      <c r="R6818" s="48"/>
      <c r="S6818" s="48"/>
      <c r="T6818" s="48"/>
      <c r="U6818" s="48"/>
      <c r="V6818" s="48"/>
    </row>
    <row r="6819" spans="1:22" ht="10.25" customHeight="1" x14ac:dyDescent="0.5">
      <c r="A6819" s="48"/>
      <c r="B6819" s="48"/>
      <c r="C6819" s="48"/>
      <c r="D6819" s="48"/>
      <c r="E6819" s="48"/>
      <c r="F6819" s="48"/>
      <c r="G6819" s="48"/>
      <c r="H6819" s="48"/>
      <c r="I6819" s="48"/>
      <c r="J6819" s="48"/>
      <c r="K6819" s="48"/>
      <c r="L6819" s="48"/>
      <c r="M6819" s="48"/>
      <c r="N6819" s="48"/>
      <c r="O6819" s="48"/>
      <c r="P6819" s="48"/>
      <c r="Q6819" s="48"/>
      <c r="R6819" s="48"/>
      <c r="S6819" s="48"/>
      <c r="T6819" s="48"/>
      <c r="U6819" s="48"/>
      <c r="V6819" s="48"/>
    </row>
    <row r="6820" spans="1:22" ht="10.25" customHeight="1" x14ac:dyDescent="0.5">
      <c r="A6820" s="48"/>
      <c r="B6820" s="48"/>
      <c r="C6820" s="48"/>
      <c r="D6820" s="48"/>
      <c r="E6820" s="48"/>
      <c r="F6820" s="48"/>
      <c r="G6820" s="48"/>
      <c r="H6820" s="48"/>
      <c r="I6820" s="48"/>
      <c r="J6820" s="48"/>
      <c r="K6820" s="48"/>
      <c r="L6820" s="48"/>
      <c r="M6820" s="48"/>
      <c r="N6820" s="48"/>
      <c r="O6820" s="48"/>
      <c r="P6820" s="48"/>
      <c r="Q6820" s="48"/>
      <c r="R6820" s="48"/>
      <c r="S6820" s="48"/>
      <c r="T6820" s="48"/>
      <c r="U6820" s="48"/>
      <c r="V6820" s="48"/>
    </row>
    <row r="6821" spans="1:22" ht="10.25" customHeight="1" x14ac:dyDescent="0.5">
      <c r="A6821" s="48"/>
      <c r="B6821" s="48"/>
      <c r="C6821" s="48"/>
      <c r="D6821" s="48"/>
      <c r="E6821" s="48"/>
      <c r="F6821" s="48"/>
      <c r="G6821" s="48"/>
      <c r="H6821" s="48"/>
      <c r="I6821" s="48"/>
      <c r="J6821" s="48"/>
      <c r="K6821" s="48"/>
      <c r="L6821" s="48"/>
      <c r="M6821" s="48"/>
      <c r="N6821" s="48"/>
      <c r="O6821" s="48"/>
      <c r="P6821" s="48"/>
      <c r="Q6821" s="48"/>
      <c r="R6821" s="48"/>
      <c r="S6821" s="48"/>
      <c r="T6821" s="48"/>
      <c r="U6821" s="48"/>
      <c r="V6821" s="48"/>
    </row>
    <row r="6822" spans="1:22" ht="10.25" customHeight="1" x14ac:dyDescent="0.5">
      <c r="A6822" s="48"/>
      <c r="B6822" s="48"/>
      <c r="C6822" s="48"/>
      <c r="D6822" s="48"/>
      <c r="E6822" s="48"/>
      <c r="F6822" s="48"/>
      <c r="G6822" s="48"/>
      <c r="H6822" s="48"/>
      <c r="I6822" s="48"/>
      <c r="J6822" s="48"/>
      <c r="K6822" s="48"/>
      <c r="L6822" s="48"/>
      <c r="M6822" s="48"/>
      <c r="N6822" s="48"/>
      <c r="O6822" s="48"/>
      <c r="P6822" s="48"/>
      <c r="Q6822" s="48"/>
      <c r="R6822" s="48"/>
      <c r="S6822" s="48"/>
      <c r="T6822" s="48"/>
      <c r="U6822" s="48"/>
      <c r="V6822" s="48"/>
    </row>
    <row r="6823" spans="1:22" ht="10.25" customHeight="1" x14ac:dyDescent="0.5">
      <c r="A6823" s="48"/>
      <c r="B6823" s="48"/>
      <c r="C6823" s="48"/>
      <c r="D6823" s="48"/>
      <c r="E6823" s="48"/>
      <c r="F6823" s="48"/>
      <c r="G6823" s="48"/>
      <c r="H6823" s="48"/>
      <c r="I6823" s="48"/>
      <c r="J6823" s="48"/>
      <c r="K6823" s="48"/>
      <c r="L6823" s="48"/>
      <c r="M6823" s="48"/>
      <c r="N6823" s="48"/>
      <c r="O6823" s="48"/>
      <c r="P6823" s="48"/>
      <c r="Q6823" s="48"/>
      <c r="R6823" s="48"/>
      <c r="S6823" s="48"/>
      <c r="T6823" s="48"/>
      <c r="U6823" s="48"/>
      <c r="V6823" s="48"/>
    </row>
    <row r="6824" spans="1:22" ht="10.25" customHeight="1" x14ac:dyDescent="0.5">
      <c r="A6824" s="48"/>
      <c r="B6824" s="48"/>
      <c r="C6824" s="48"/>
      <c r="D6824" s="48"/>
      <c r="E6824" s="48"/>
      <c r="F6824" s="48"/>
      <c r="G6824" s="48"/>
      <c r="H6824" s="48"/>
      <c r="I6824" s="48"/>
      <c r="J6824" s="48"/>
      <c r="K6824" s="48"/>
      <c r="L6824" s="48"/>
      <c r="M6824" s="48"/>
      <c r="N6824" s="48"/>
      <c r="O6824" s="48"/>
      <c r="P6824" s="48"/>
      <c r="Q6824" s="48"/>
      <c r="R6824" s="48"/>
      <c r="S6824" s="48"/>
      <c r="T6824" s="48"/>
      <c r="U6824" s="48"/>
      <c r="V6824" s="48"/>
    </row>
    <row r="6825" spans="1:22" ht="10.25" customHeight="1" x14ac:dyDescent="0.5">
      <c r="A6825" s="48"/>
      <c r="B6825" s="48"/>
      <c r="C6825" s="48"/>
      <c r="D6825" s="48"/>
      <c r="E6825" s="48"/>
      <c r="F6825" s="48"/>
      <c r="G6825" s="48"/>
      <c r="H6825" s="48"/>
      <c r="I6825" s="48"/>
      <c r="J6825" s="48"/>
      <c r="K6825" s="48"/>
      <c r="L6825" s="48"/>
      <c r="M6825" s="48"/>
      <c r="N6825" s="48"/>
      <c r="O6825" s="48"/>
      <c r="P6825" s="48"/>
      <c r="Q6825" s="48"/>
      <c r="R6825" s="48"/>
      <c r="S6825" s="48"/>
      <c r="T6825" s="48"/>
      <c r="U6825" s="48"/>
      <c r="V6825" s="48"/>
    </row>
    <row r="6826" spans="1:22" ht="10.25" customHeight="1" x14ac:dyDescent="0.5">
      <c r="A6826" s="48"/>
      <c r="B6826" s="48"/>
      <c r="C6826" s="48"/>
      <c r="D6826" s="48"/>
      <c r="E6826" s="48"/>
      <c r="F6826" s="48"/>
      <c r="G6826" s="48"/>
      <c r="H6826" s="48"/>
      <c r="I6826" s="48"/>
      <c r="J6826" s="48"/>
      <c r="K6826" s="48"/>
      <c r="L6826" s="48"/>
      <c r="M6826" s="48"/>
      <c r="N6826" s="48"/>
      <c r="O6826" s="48"/>
      <c r="P6826" s="48"/>
      <c r="Q6826" s="48"/>
      <c r="R6826" s="48"/>
      <c r="S6826" s="48"/>
      <c r="T6826" s="48"/>
      <c r="U6826" s="48"/>
      <c r="V6826" s="48"/>
    </row>
    <row r="6827" spans="1:22" ht="10.25" customHeight="1" x14ac:dyDescent="0.5">
      <c r="A6827" s="48"/>
      <c r="B6827" s="48"/>
      <c r="C6827" s="48"/>
      <c r="D6827" s="48"/>
      <c r="E6827" s="48"/>
      <c r="F6827" s="48"/>
      <c r="G6827" s="48"/>
      <c r="H6827" s="48"/>
      <c r="I6827" s="48"/>
      <c r="J6827" s="48"/>
      <c r="K6827" s="48"/>
      <c r="L6827" s="48"/>
      <c r="M6827" s="48"/>
      <c r="N6827" s="48"/>
      <c r="O6827" s="48"/>
      <c r="P6827" s="48"/>
      <c r="Q6827" s="48"/>
      <c r="R6827" s="48"/>
      <c r="S6827" s="48"/>
      <c r="T6827" s="48"/>
      <c r="U6827" s="48"/>
      <c r="V6827" s="48"/>
    </row>
    <row r="6828" spans="1:22" ht="10.25" customHeight="1" x14ac:dyDescent="0.5">
      <c r="A6828" s="48"/>
      <c r="B6828" s="48"/>
      <c r="C6828" s="48"/>
      <c r="D6828" s="48"/>
      <c r="E6828" s="48"/>
      <c r="F6828" s="48"/>
      <c r="G6828" s="48"/>
      <c r="H6828" s="48"/>
      <c r="I6828" s="48"/>
      <c r="J6828" s="48"/>
      <c r="K6828" s="48"/>
      <c r="L6828" s="48"/>
      <c r="M6828" s="48"/>
      <c r="N6828" s="48"/>
      <c r="O6828" s="48"/>
      <c r="P6828" s="48"/>
      <c r="Q6828" s="48"/>
      <c r="R6828" s="48"/>
      <c r="S6828" s="48"/>
      <c r="T6828" s="48"/>
      <c r="U6828" s="48"/>
      <c r="V6828" s="48"/>
    </row>
    <row r="6829" spans="1:22" ht="10.25" customHeight="1" x14ac:dyDescent="0.5">
      <c r="A6829" s="48"/>
      <c r="B6829" s="48"/>
      <c r="C6829" s="48"/>
      <c r="D6829" s="48"/>
      <c r="E6829" s="48"/>
      <c r="F6829" s="48"/>
      <c r="G6829" s="48"/>
      <c r="H6829" s="48"/>
      <c r="I6829" s="48"/>
      <c r="J6829" s="48"/>
      <c r="K6829" s="48"/>
      <c r="L6829" s="48"/>
      <c r="M6829" s="48"/>
      <c r="N6829" s="48"/>
      <c r="O6829" s="48"/>
      <c r="P6829" s="48"/>
      <c r="Q6829" s="48"/>
      <c r="R6829" s="48"/>
      <c r="S6829" s="48"/>
      <c r="T6829" s="48"/>
      <c r="U6829" s="48"/>
      <c r="V6829" s="48"/>
    </row>
    <row r="6830" spans="1:22" ht="10.25" customHeight="1" x14ac:dyDescent="0.5">
      <c r="A6830" s="48"/>
      <c r="B6830" s="48"/>
      <c r="C6830" s="48"/>
      <c r="D6830" s="48"/>
      <c r="E6830" s="48"/>
      <c r="F6830" s="48"/>
      <c r="G6830" s="48"/>
      <c r="H6830" s="48"/>
      <c r="I6830" s="48"/>
      <c r="J6830" s="48"/>
      <c r="K6830" s="48"/>
      <c r="L6830" s="48"/>
      <c r="M6830" s="48"/>
      <c r="N6830" s="48"/>
      <c r="O6830" s="48"/>
      <c r="P6830" s="48"/>
      <c r="Q6830" s="48"/>
      <c r="R6830" s="48"/>
      <c r="S6830" s="48"/>
      <c r="T6830" s="48"/>
      <c r="U6830" s="48"/>
      <c r="V6830" s="48"/>
    </row>
    <row r="6831" spans="1:22" ht="10.25" customHeight="1" x14ac:dyDescent="0.5">
      <c r="A6831" s="48"/>
      <c r="B6831" s="48"/>
      <c r="C6831" s="48"/>
      <c r="D6831" s="48"/>
      <c r="E6831" s="48"/>
      <c r="F6831" s="48"/>
      <c r="G6831" s="48"/>
      <c r="H6831" s="48"/>
      <c r="I6831" s="48"/>
      <c r="J6831" s="48"/>
      <c r="K6831" s="48"/>
      <c r="L6831" s="48"/>
      <c r="M6831" s="48"/>
      <c r="N6831" s="48"/>
      <c r="O6831" s="48"/>
      <c r="P6831" s="48"/>
      <c r="Q6831" s="48"/>
      <c r="R6831" s="48"/>
      <c r="S6831" s="48"/>
      <c r="T6831" s="48"/>
      <c r="U6831" s="48"/>
      <c r="V6831" s="48"/>
    </row>
    <row r="6832" spans="1:22" ht="10.25" customHeight="1" x14ac:dyDescent="0.5">
      <c r="A6832" s="48"/>
      <c r="B6832" s="48"/>
      <c r="C6832" s="48"/>
      <c r="D6832" s="48"/>
      <c r="E6832" s="48"/>
      <c r="F6832" s="48"/>
      <c r="G6832" s="48"/>
      <c r="H6832" s="48"/>
      <c r="I6832" s="48"/>
      <c r="J6832" s="48"/>
      <c r="K6832" s="48"/>
      <c r="L6832" s="48"/>
      <c r="M6832" s="48"/>
      <c r="N6832" s="48"/>
      <c r="O6832" s="48"/>
      <c r="P6832" s="48"/>
      <c r="Q6832" s="48"/>
      <c r="R6832" s="48"/>
      <c r="S6832" s="48"/>
      <c r="T6832" s="48"/>
      <c r="U6832" s="48"/>
      <c r="V6832" s="48"/>
    </row>
    <row r="6833" spans="1:22" ht="10.25" customHeight="1" x14ac:dyDescent="0.5">
      <c r="A6833" s="48"/>
      <c r="B6833" s="48"/>
      <c r="C6833" s="48"/>
      <c r="D6833" s="48"/>
      <c r="E6833" s="48"/>
      <c r="F6833" s="48"/>
      <c r="G6833" s="48"/>
      <c r="H6833" s="48"/>
      <c r="I6833" s="48"/>
      <c r="J6833" s="48"/>
      <c r="K6833" s="48"/>
      <c r="L6833" s="48"/>
      <c r="M6833" s="48"/>
      <c r="N6833" s="48"/>
      <c r="O6833" s="48"/>
      <c r="P6833" s="48"/>
      <c r="Q6833" s="48"/>
      <c r="R6833" s="48"/>
      <c r="S6833" s="48"/>
      <c r="T6833" s="48"/>
      <c r="U6833" s="48"/>
      <c r="V6833" s="48"/>
    </row>
    <row r="6834" spans="1:22" ht="10.25" customHeight="1" x14ac:dyDescent="0.5">
      <c r="A6834" s="48"/>
      <c r="B6834" s="48"/>
      <c r="C6834" s="48"/>
      <c r="D6834" s="48"/>
      <c r="E6834" s="48"/>
      <c r="F6834" s="48"/>
      <c r="G6834" s="48"/>
      <c r="H6834" s="48"/>
      <c r="I6834" s="48"/>
      <c r="J6834" s="48"/>
      <c r="K6834" s="48"/>
      <c r="L6834" s="48"/>
      <c r="M6834" s="48"/>
      <c r="N6834" s="48"/>
      <c r="O6834" s="48"/>
      <c r="P6834" s="48"/>
      <c r="Q6834" s="48"/>
      <c r="R6834" s="48"/>
      <c r="S6834" s="48"/>
      <c r="T6834" s="48"/>
      <c r="U6834" s="48"/>
      <c r="V6834" s="48"/>
    </row>
    <row r="6835" spans="1:22" ht="10.25" customHeight="1" x14ac:dyDescent="0.5">
      <c r="A6835" s="48"/>
      <c r="B6835" s="48"/>
      <c r="C6835" s="48"/>
      <c r="D6835" s="48"/>
      <c r="E6835" s="48"/>
      <c r="F6835" s="48"/>
      <c r="G6835" s="48"/>
      <c r="H6835" s="48"/>
      <c r="I6835" s="48"/>
      <c r="J6835" s="48"/>
      <c r="K6835" s="48"/>
      <c r="L6835" s="48"/>
      <c r="M6835" s="48"/>
      <c r="N6835" s="48"/>
      <c r="O6835" s="48"/>
      <c r="P6835" s="48"/>
      <c r="Q6835" s="48"/>
      <c r="R6835" s="48"/>
      <c r="S6835" s="48"/>
      <c r="T6835" s="48"/>
      <c r="U6835" s="48"/>
      <c r="V6835" s="48"/>
    </row>
    <row r="6836" spans="1:22" ht="10.25" customHeight="1" x14ac:dyDescent="0.5">
      <c r="A6836" s="48"/>
      <c r="B6836" s="48"/>
      <c r="C6836" s="48"/>
      <c r="D6836" s="48"/>
      <c r="E6836" s="48"/>
      <c r="F6836" s="48"/>
      <c r="G6836" s="48"/>
      <c r="H6836" s="48"/>
      <c r="I6836" s="48"/>
      <c r="J6836" s="48"/>
      <c r="K6836" s="48"/>
      <c r="L6836" s="48"/>
      <c r="M6836" s="48"/>
      <c r="N6836" s="48"/>
      <c r="O6836" s="48"/>
      <c r="P6836" s="48"/>
      <c r="Q6836" s="48"/>
      <c r="R6836" s="48"/>
      <c r="S6836" s="48"/>
      <c r="T6836" s="48"/>
      <c r="U6836" s="48"/>
      <c r="V6836" s="48"/>
    </row>
    <row r="6837" spans="1:22" ht="10.25" customHeight="1" x14ac:dyDescent="0.5">
      <c r="A6837" s="48"/>
      <c r="B6837" s="48"/>
      <c r="C6837" s="48"/>
      <c r="D6837" s="48"/>
      <c r="E6837" s="48"/>
      <c r="F6837" s="48"/>
      <c r="G6837" s="48"/>
      <c r="H6837" s="48"/>
      <c r="I6837" s="48"/>
      <c r="J6837" s="48"/>
      <c r="K6837" s="48"/>
      <c r="L6837" s="48"/>
      <c r="M6837" s="48"/>
      <c r="N6837" s="48"/>
      <c r="O6837" s="48"/>
      <c r="P6837" s="48"/>
      <c r="Q6837" s="48"/>
      <c r="R6837" s="48"/>
      <c r="S6837" s="48"/>
      <c r="T6837" s="48"/>
      <c r="U6837" s="48"/>
      <c r="V6837" s="48"/>
    </row>
    <row r="6838" spans="1:22" ht="10.25" customHeight="1" x14ac:dyDescent="0.5">
      <c r="A6838" s="48"/>
      <c r="B6838" s="48"/>
      <c r="C6838" s="48"/>
      <c r="D6838" s="48"/>
      <c r="E6838" s="48"/>
      <c r="F6838" s="48"/>
      <c r="G6838" s="48"/>
      <c r="H6838" s="48"/>
      <c r="I6838" s="48"/>
      <c r="J6838" s="48"/>
      <c r="K6838" s="48"/>
      <c r="L6838" s="48"/>
      <c r="M6838" s="48"/>
      <c r="N6838" s="48"/>
      <c r="O6838" s="48"/>
      <c r="P6838" s="48"/>
      <c r="Q6838" s="48"/>
      <c r="R6838" s="48"/>
      <c r="S6838" s="48"/>
      <c r="T6838" s="48"/>
      <c r="U6838" s="48"/>
      <c r="V6838" s="48"/>
    </row>
    <row r="6839" spans="1:22" ht="10.25" customHeight="1" x14ac:dyDescent="0.5">
      <c r="A6839" s="48"/>
      <c r="B6839" s="48"/>
      <c r="C6839" s="48"/>
      <c r="D6839" s="48"/>
      <c r="E6839" s="48"/>
      <c r="F6839" s="48"/>
      <c r="G6839" s="48"/>
      <c r="H6839" s="48"/>
      <c r="I6839" s="48"/>
      <c r="J6839" s="48"/>
      <c r="K6839" s="48"/>
      <c r="L6839" s="48"/>
      <c r="M6839" s="48"/>
      <c r="N6839" s="48"/>
      <c r="O6839" s="48"/>
      <c r="P6839" s="48"/>
      <c r="Q6839" s="48"/>
      <c r="R6839" s="48"/>
      <c r="S6839" s="48"/>
      <c r="T6839" s="48"/>
      <c r="U6839" s="48"/>
      <c r="V6839" s="48"/>
    </row>
    <row r="6840" spans="1:22" ht="10.25" customHeight="1" x14ac:dyDescent="0.5">
      <c r="A6840" s="48"/>
      <c r="B6840" s="48"/>
      <c r="C6840" s="48"/>
      <c r="D6840" s="48"/>
      <c r="E6840" s="48"/>
      <c r="F6840" s="48"/>
      <c r="G6840" s="48"/>
      <c r="H6840" s="48"/>
      <c r="I6840" s="48"/>
      <c r="J6840" s="48"/>
      <c r="K6840" s="48"/>
      <c r="L6840" s="48"/>
      <c r="M6840" s="48"/>
      <c r="N6840" s="48"/>
      <c r="O6840" s="48"/>
      <c r="P6840" s="48"/>
      <c r="Q6840" s="48"/>
      <c r="R6840" s="48"/>
      <c r="S6840" s="48"/>
      <c r="T6840" s="48"/>
      <c r="U6840" s="48"/>
      <c r="V6840" s="48"/>
    </row>
    <row r="6841" spans="1:22" ht="10.25" customHeight="1" x14ac:dyDescent="0.5">
      <c r="A6841" s="48"/>
      <c r="B6841" s="48"/>
      <c r="C6841" s="48"/>
      <c r="D6841" s="48"/>
      <c r="E6841" s="48"/>
      <c r="F6841" s="48"/>
      <c r="G6841" s="48"/>
      <c r="H6841" s="48"/>
      <c r="I6841" s="48"/>
      <c r="J6841" s="48"/>
      <c r="K6841" s="48"/>
      <c r="L6841" s="48"/>
      <c r="M6841" s="48"/>
      <c r="N6841" s="48"/>
      <c r="O6841" s="48"/>
      <c r="P6841" s="48"/>
      <c r="Q6841" s="48"/>
      <c r="R6841" s="48"/>
      <c r="S6841" s="48"/>
      <c r="T6841" s="48"/>
      <c r="U6841" s="48"/>
      <c r="V6841" s="48"/>
    </row>
    <row r="6842" spans="1:22" ht="10.25" customHeight="1" x14ac:dyDescent="0.5">
      <c r="A6842" s="48"/>
      <c r="B6842" s="48"/>
      <c r="C6842" s="48"/>
      <c r="D6842" s="48"/>
      <c r="E6842" s="48"/>
      <c r="F6842" s="48"/>
      <c r="G6842" s="48"/>
      <c r="H6842" s="48"/>
      <c r="I6842" s="48"/>
      <c r="J6842" s="48"/>
      <c r="K6842" s="48"/>
      <c r="L6842" s="48"/>
      <c r="M6842" s="48"/>
      <c r="N6842" s="48"/>
      <c r="O6842" s="48"/>
      <c r="P6842" s="48"/>
      <c r="Q6842" s="48"/>
      <c r="R6842" s="48"/>
      <c r="S6842" s="48"/>
      <c r="T6842" s="48"/>
      <c r="U6842" s="48"/>
      <c r="V6842" s="48"/>
    </row>
    <row r="6843" spans="1:22" ht="10.25" customHeight="1" x14ac:dyDescent="0.5">
      <c r="A6843" s="48"/>
      <c r="B6843" s="48"/>
      <c r="C6843" s="48"/>
      <c r="D6843" s="48"/>
      <c r="E6843" s="48"/>
      <c r="F6843" s="48"/>
      <c r="G6843" s="48"/>
      <c r="H6843" s="48"/>
      <c r="I6843" s="48"/>
      <c r="J6843" s="48"/>
      <c r="K6843" s="48"/>
      <c r="L6843" s="48"/>
      <c r="M6843" s="48"/>
      <c r="N6843" s="48"/>
      <c r="O6843" s="48"/>
      <c r="P6843" s="48"/>
      <c r="Q6843" s="48"/>
      <c r="R6843" s="48"/>
      <c r="S6843" s="48"/>
      <c r="T6843" s="48"/>
      <c r="U6843" s="48"/>
      <c r="V6843" s="48"/>
    </row>
    <row r="6844" spans="1:22" ht="10.25" customHeight="1" x14ac:dyDescent="0.5">
      <c r="A6844" s="48"/>
      <c r="B6844" s="48"/>
      <c r="C6844" s="48"/>
      <c r="D6844" s="48"/>
      <c r="E6844" s="48"/>
      <c r="F6844" s="48"/>
      <c r="G6844" s="48"/>
      <c r="H6844" s="48"/>
      <c r="I6844" s="48"/>
      <c r="J6844" s="48"/>
      <c r="K6844" s="48"/>
      <c r="L6844" s="48"/>
      <c r="M6844" s="48"/>
      <c r="N6844" s="48"/>
      <c r="O6844" s="48"/>
      <c r="P6844" s="48"/>
      <c r="Q6844" s="48"/>
      <c r="R6844" s="48"/>
      <c r="S6844" s="48"/>
      <c r="T6844" s="48"/>
      <c r="U6844" s="48"/>
      <c r="V6844" s="48"/>
    </row>
    <row r="6845" spans="1:22" ht="10.25" customHeight="1" x14ac:dyDescent="0.5">
      <c r="A6845" s="48"/>
      <c r="B6845" s="48"/>
      <c r="C6845" s="48"/>
      <c r="D6845" s="48"/>
      <c r="E6845" s="48"/>
      <c r="F6845" s="48"/>
      <c r="G6845" s="48"/>
      <c r="H6845" s="48"/>
      <c r="I6845" s="48"/>
      <c r="J6845" s="48"/>
      <c r="K6845" s="48"/>
      <c r="L6845" s="48"/>
      <c r="M6845" s="48"/>
      <c r="N6845" s="48"/>
      <c r="O6845" s="48"/>
      <c r="P6845" s="48"/>
      <c r="Q6845" s="48"/>
      <c r="R6845" s="48"/>
      <c r="S6845" s="48"/>
      <c r="T6845" s="48"/>
      <c r="U6845" s="48"/>
      <c r="V6845" s="48"/>
    </row>
    <row r="6846" spans="1:22" ht="10.25" customHeight="1" x14ac:dyDescent="0.5">
      <c r="A6846" s="48"/>
      <c r="B6846" s="48"/>
      <c r="C6846" s="48"/>
      <c r="D6846" s="48"/>
      <c r="E6846" s="48"/>
      <c r="F6846" s="48"/>
      <c r="G6846" s="48"/>
      <c r="H6846" s="48"/>
      <c r="I6846" s="48"/>
      <c r="J6846" s="48"/>
      <c r="K6846" s="48"/>
      <c r="L6846" s="48"/>
      <c r="M6846" s="48"/>
      <c r="N6846" s="48"/>
      <c r="O6846" s="48"/>
      <c r="P6846" s="48"/>
      <c r="Q6846" s="48"/>
      <c r="R6846" s="48"/>
      <c r="S6846" s="48"/>
      <c r="T6846" s="48"/>
      <c r="U6846" s="48"/>
      <c r="V6846" s="48"/>
    </row>
    <row r="6847" spans="1:22" ht="10.25" customHeight="1" x14ac:dyDescent="0.5">
      <c r="A6847" s="48"/>
      <c r="B6847" s="48"/>
      <c r="C6847" s="48"/>
      <c r="D6847" s="48"/>
      <c r="E6847" s="48"/>
      <c r="F6847" s="48"/>
      <c r="G6847" s="48"/>
      <c r="H6847" s="48"/>
      <c r="I6847" s="48"/>
      <c r="J6847" s="48"/>
      <c r="K6847" s="48"/>
      <c r="L6847" s="48"/>
      <c r="M6847" s="48"/>
      <c r="N6847" s="48"/>
      <c r="O6847" s="48"/>
      <c r="P6847" s="48"/>
      <c r="Q6847" s="48"/>
      <c r="R6847" s="48"/>
      <c r="S6847" s="48"/>
      <c r="T6847" s="48"/>
      <c r="U6847" s="48"/>
      <c r="V6847" s="48"/>
    </row>
    <row r="6848" spans="1:22" ht="10.25" customHeight="1" x14ac:dyDescent="0.5">
      <c r="A6848" s="48"/>
      <c r="B6848" s="48"/>
      <c r="C6848" s="48"/>
      <c r="D6848" s="48"/>
      <c r="E6848" s="48"/>
      <c r="F6848" s="48"/>
      <c r="G6848" s="48"/>
      <c r="H6848" s="48"/>
      <c r="I6848" s="48"/>
      <c r="J6848" s="48"/>
      <c r="K6848" s="48"/>
      <c r="L6848" s="48"/>
      <c r="M6848" s="48"/>
      <c r="N6848" s="48"/>
      <c r="O6848" s="48"/>
      <c r="P6848" s="48"/>
      <c r="Q6848" s="48"/>
      <c r="R6848" s="48"/>
      <c r="S6848" s="48"/>
      <c r="T6848" s="48"/>
      <c r="U6848" s="48"/>
      <c r="V6848" s="48"/>
    </row>
    <row r="6849" spans="1:22" ht="10.25" customHeight="1" x14ac:dyDescent="0.5">
      <c r="A6849" s="48"/>
      <c r="B6849" s="48"/>
      <c r="C6849" s="48"/>
      <c r="D6849" s="48"/>
      <c r="E6849" s="48"/>
      <c r="F6849" s="48"/>
      <c r="G6849" s="48"/>
      <c r="H6849" s="48"/>
      <c r="I6849" s="48"/>
      <c r="J6849" s="48"/>
      <c r="K6849" s="48"/>
      <c r="L6849" s="48"/>
      <c r="M6849" s="48"/>
      <c r="N6849" s="48"/>
      <c r="O6849" s="48"/>
      <c r="P6849" s="48"/>
      <c r="Q6849" s="48"/>
      <c r="R6849" s="48"/>
      <c r="S6849" s="48"/>
      <c r="T6849" s="48"/>
      <c r="U6849" s="48"/>
      <c r="V6849" s="48"/>
    </row>
    <row r="6850" spans="1:22" ht="10.25" customHeight="1" x14ac:dyDescent="0.5">
      <c r="A6850" s="48"/>
      <c r="B6850" s="48"/>
      <c r="C6850" s="48"/>
      <c r="D6850" s="48"/>
      <c r="E6850" s="48"/>
      <c r="F6850" s="48"/>
      <c r="G6850" s="48"/>
      <c r="H6850" s="48"/>
      <c r="I6850" s="48"/>
      <c r="J6850" s="48"/>
      <c r="K6850" s="48"/>
      <c r="L6850" s="48"/>
      <c r="M6850" s="48"/>
      <c r="N6850" s="48"/>
      <c r="O6850" s="48"/>
      <c r="P6850" s="48"/>
      <c r="Q6850" s="48"/>
      <c r="R6850" s="48"/>
      <c r="S6850" s="48"/>
      <c r="T6850" s="48"/>
      <c r="U6850" s="48"/>
      <c r="V6850" s="48"/>
    </row>
    <row r="6851" spans="1:22" ht="10.25" customHeight="1" x14ac:dyDescent="0.5">
      <c r="A6851" s="48"/>
      <c r="B6851" s="48"/>
      <c r="C6851" s="48"/>
      <c r="D6851" s="48"/>
      <c r="E6851" s="48"/>
      <c r="F6851" s="48"/>
      <c r="G6851" s="48"/>
      <c r="H6851" s="48"/>
      <c r="I6851" s="48"/>
      <c r="J6851" s="48"/>
      <c r="K6851" s="48"/>
      <c r="L6851" s="48"/>
      <c r="M6851" s="48"/>
      <c r="N6851" s="48"/>
      <c r="O6851" s="48"/>
      <c r="P6851" s="48"/>
      <c r="Q6851" s="48"/>
      <c r="R6851" s="48"/>
      <c r="S6851" s="48"/>
      <c r="T6851" s="48"/>
      <c r="U6851" s="48"/>
      <c r="V6851" s="48"/>
    </row>
    <row r="6852" spans="1:22" ht="10.25" customHeight="1" x14ac:dyDescent="0.5">
      <c r="A6852" s="48"/>
      <c r="B6852" s="48"/>
      <c r="C6852" s="48"/>
      <c r="D6852" s="48"/>
      <c r="E6852" s="48"/>
      <c r="F6852" s="48"/>
      <c r="G6852" s="48"/>
      <c r="H6852" s="48"/>
      <c r="I6852" s="48"/>
      <c r="J6852" s="48"/>
      <c r="K6852" s="48"/>
      <c r="L6852" s="48"/>
      <c r="M6852" s="48"/>
      <c r="N6852" s="48"/>
      <c r="O6852" s="48"/>
      <c r="P6852" s="48"/>
      <c r="Q6852" s="48"/>
      <c r="R6852" s="48"/>
      <c r="S6852" s="48"/>
      <c r="T6852" s="48"/>
      <c r="U6852" s="48"/>
      <c r="V6852" s="48"/>
    </row>
    <row r="6853" spans="1:22" ht="10.25" customHeight="1" x14ac:dyDescent="0.5">
      <c r="A6853" s="48"/>
      <c r="B6853" s="48"/>
      <c r="C6853" s="48"/>
      <c r="D6853" s="48"/>
      <c r="E6853" s="48"/>
      <c r="F6853" s="48"/>
      <c r="G6853" s="48"/>
      <c r="H6853" s="48"/>
      <c r="I6853" s="48"/>
      <c r="J6853" s="48"/>
      <c r="K6853" s="48"/>
      <c r="L6853" s="48"/>
      <c r="M6853" s="48"/>
      <c r="N6853" s="48"/>
      <c r="O6853" s="48"/>
      <c r="P6853" s="48"/>
      <c r="Q6853" s="48"/>
      <c r="R6853" s="48"/>
      <c r="S6853" s="48"/>
      <c r="T6853" s="48"/>
      <c r="U6853" s="48"/>
      <c r="V6853" s="48"/>
    </row>
    <row r="6854" spans="1:22" ht="10.25" customHeight="1" x14ac:dyDescent="0.5">
      <c r="A6854" s="48"/>
      <c r="B6854" s="48"/>
      <c r="C6854" s="48"/>
      <c r="D6854" s="48"/>
      <c r="E6854" s="48"/>
      <c r="F6854" s="48"/>
      <c r="G6854" s="48"/>
      <c r="H6854" s="48"/>
      <c r="I6854" s="48"/>
      <c r="J6854" s="48"/>
      <c r="K6854" s="48"/>
      <c r="L6854" s="48"/>
      <c r="M6854" s="48"/>
      <c r="N6854" s="48"/>
      <c r="O6854" s="48"/>
      <c r="P6854" s="48"/>
      <c r="Q6854" s="48"/>
      <c r="R6854" s="48"/>
      <c r="S6854" s="48"/>
      <c r="T6854" s="48"/>
      <c r="U6854" s="48"/>
      <c r="V6854" s="48"/>
    </row>
    <row r="6855" spans="1:22" ht="10.25" customHeight="1" x14ac:dyDescent="0.5">
      <c r="A6855" s="48"/>
      <c r="B6855" s="48"/>
      <c r="C6855" s="48"/>
      <c r="D6855" s="48"/>
      <c r="E6855" s="48"/>
      <c r="F6855" s="48"/>
      <c r="G6855" s="48"/>
      <c r="H6855" s="48"/>
      <c r="I6855" s="48"/>
      <c r="J6855" s="48"/>
      <c r="K6855" s="48"/>
      <c r="L6855" s="48"/>
      <c r="M6855" s="48"/>
      <c r="N6855" s="48"/>
      <c r="O6855" s="48"/>
      <c r="P6855" s="48"/>
      <c r="Q6855" s="48"/>
      <c r="R6855" s="48"/>
      <c r="S6855" s="48"/>
      <c r="T6855" s="48"/>
      <c r="U6855" s="48"/>
      <c r="V6855" s="48"/>
    </row>
    <row r="6856" spans="1:22" ht="10.25" customHeight="1" x14ac:dyDescent="0.5">
      <c r="A6856" s="48"/>
      <c r="B6856" s="48"/>
      <c r="C6856" s="48"/>
      <c r="D6856" s="48"/>
      <c r="E6856" s="48"/>
      <c r="F6856" s="48"/>
      <c r="G6856" s="48"/>
      <c r="H6856" s="48"/>
      <c r="I6856" s="48"/>
      <c r="J6856" s="48"/>
      <c r="K6856" s="48"/>
      <c r="L6856" s="48"/>
      <c r="M6856" s="48"/>
      <c r="N6856" s="48"/>
      <c r="O6856" s="48"/>
      <c r="P6856" s="48"/>
      <c r="Q6856" s="48"/>
      <c r="R6856" s="48"/>
      <c r="S6856" s="48"/>
      <c r="T6856" s="48"/>
      <c r="U6856" s="48"/>
      <c r="V6856" s="48"/>
    </row>
    <row r="6857" spans="1:22" ht="10.25" customHeight="1" x14ac:dyDescent="0.5">
      <c r="A6857" s="48"/>
      <c r="B6857" s="48"/>
      <c r="C6857" s="48"/>
      <c r="D6857" s="48"/>
      <c r="E6857" s="48"/>
      <c r="F6857" s="48"/>
      <c r="G6857" s="48"/>
      <c r="H6857" s="48"/>
      <c r="I6857" s="48"/>
      <c r="J6857" s="48"/>
      <c r="K6857" s="48"/>
      <c r="L6857" s="48"/>
      <c r="M6857" s="48"/>
      <c r="N6857" s="48"/>
      <c r="O6857" s="48"/>
      <c r="P6857" s="48"/>
      <c r="Q6857" s="48"/>
      <c r="R6857" s="48"/>
      <c r="S6857" s="48"/>
      <c r="T6857" s="48"/>
      <c r="U6857" s="48"/>
      <c r="V6857" s="48"/>
    </row>
    <row r="6858" spans="1:22" ht="10.25" customHeight="1" x14ac:dyDescent="0.5">
      <c r="A6858" s="48"/>
      <c r="B6858" s="48"/>
      <c r="C6858" s="48"/>
      <c r="D6858" s="48"/>
      <c r="E6858" s="48"/>
      <c r="F6858" s="48"/>
      <c r="G6858" s="48"/>
      <c r="H6858" s="48"/>
      <c r="I6858" s="48"/>
      <c r="J6858" s="48"/>
      <c r="K6858" s="48"/>
      <c r="L6858" s="48"/>
      <c r="M6858" s="48"/>
      <c r="N6858" s="48"/>
      <c r="O6858" s="48"/>
      <c r="P6858" s="48"/>
      <c r="Q6858" s="48"/>
      <c r="R6858" s="48"/>
      <c r="S6858" s="48"/>
      <c r="T6858" s="48"/>
      <c r="U6858" s="48"/>
      <c r="V6858" s="48"/>
    </row>
    <row r="6859" spans="1:22" ht="10.25" customHeight="1" x14ac:dyDescent="0.5">
      <c r="A6859" s="48"/>
      <c r="B6859" s="48"/>
      <c r="C6859" s="48"/>
      <c r="D6859" s="48"/>
      <c r="E6859" s="48"/>
      <c r="F6859" s="48"/>
      <c r="G6859" s="48"/>
      <c r="H6859" s="48"/>
      <c r="I6859" s="48"/>
      <c r="J6859" s="48"/>
      <c r="K6859" s="48"/>
      <c r="L6859" s="48"/>
      <c r="M6859" s="48"/>
      <c r="N6859" s="48"/>
      <c r="O6859" s="48"/>
      <c r="P6859" s="48"/>
      <c r="Q6859" s="48"/>
      <c r="R6859" s="48"/>
      <c r="S6859" s="48"/>
      <c r="T6859" s="48"/>
      <c r="U6859" s="48"/>
      <c r="V6859" s="48"/>
    </row>
    <row r="6860" spans="1:22" ht="10.25" customHeight="1" x14ac:dyDescent="0.5">
      <c r="A6860" s="48"/>
      <c r="B6860" s="48"/>
      <c r="C6860" s="48"/>
      <c r="D6860" s="48"/>
      <c r="E6860" s="48"/>
      <c r="F6860" s="48"/>
      <c r="G6860" s="48"/>
      <c r="H6860" s="48"/>
      <c r="I6860" s="48"/>
      <c r="J6860" s="48"/>
      <c r="K6860" s="48"/>
      <c r="L6860" s="48"/>
      <c r="M6860" s="48"/>
      <c r="N6860" s="48"/>
      <c r="O6860" s="48"/>
      <c r="P6860" s="48"/>
      <c r="Q6860" s="48"/>
      <c r="R6860" s="48"/>
      <c r="S6860" s="48"/>
      <c r="T6860" s="48"/>
      <c r="U6860" s="48"/>
      <c r="V6860" s="48"/>
    </row>
    <row r="6861" spans="1:22" ht="10.25" customHeight="1" x14ac:dyDescent="0.5">
      <c r="A6861" s="48"/>
      <c r="B6861" s="48"/>
      <c r="C6861" s="48"/>
      <c r="D6861" s="48"/>
      <c r="E6861" s="48"/>
      <c r="F6861" s="48"/>
      <c r="G6861" s="48"/>
      <c r="H6861" s="48"/>
      <c r="I6861" s="48"/>
      <c r="J6861" s="48"/>
      <c r="K6861" s="48"/>
      <c r="L6861" s="48"/>
      <c r="M6861" s="48"/>
      <c r="N6861" s="48"/>
      <c r="O6861" s="48"/>
      <c r="P6861" s="48"/>
      <c r="Q6861" s="48"/>
      <c r="R6861" s="48"/>
      <c r="S6861" s="48"/>
      <c r="T6861" s="48"/>
      <c r="U6861" s="48"/>
      <c r="V6861" s="48"/>
    </row>
    <row r="6862" spans="1:22" ht="10.25" customHeight="1" x14ac:dyDescent="0.5">
      <c r="A6862" s="48"/>
      <c r="B6862" s="48"/>
      <c r="C6862" s="48"/>
      <c r="D6862" s="48"/>
      <c r="E6862" s="48"/>
      <c r="F6862" s="48"/>
      <c r="G6862" s="48"/>
      <c r="H6862" s="48"/>
      <c r="I6862" s="48"/>
      <c r="J6862" s="48"/>
      <c r="K6862" s="48"/>
      <c r="L6862" s="48"/>
      <c r="M6862" s="48"/>
      <c r="N6862" s="48"/>
      <c r="O6862" s="48"/>
      <c r="P6862" s="48"/>
      <c r="Q6862" s="48"/>
      <c r="R6862" s="48"/>
      <c r="S6862" s="48"/>
      <c r="T6862" s="48"/>
      <c r="U6862" s="48"/>
      <c r="V6862" s="48"/>
    </row>
    <row r="6863" spans="1:22" ht="10.25" customHeight="1" x14ac:dyDescent="0.5">
      <c r="A6863" s="48"/>
      <c r="B6863" s="48"/>
      <c r="C6863" s="48"/>
      <c r="D6863" s="48"/>
      <c r="E6863" s="48"/>
      <c r="F6863" s="48"/>
      <c r="G6863" s="48"/>
      <c r="H6863" s="48"/>
      <c r="I6863" s="48"/>
      <c r="J6863" s="48"/>
      <c r="K6863" s="48"/>
      <c r="L6863" s="48"/>
      <c r="M6863" s="48"/>
      <c r="N6863" s="48"/>
      <c r="O6863" s="48"/>
      <c r="P6863" s="48"/>
      <c r="Q6863" s="48"/>
      <c r="R6863" s="48"/>
      <c r="S6863" s="48"/>
      <c r="T6863" s="48"/>
      <c r="U6863" s="48"/>
      <c r="V6863" s="48"/>
    </row>
    <row r="6864" spans="1:22" ht="10.25" customHeight="1" x14ac:dyDescent="0.5">
      <c r="A6864" s="48"/>
      <c r="B6864" s="48"/>
      <c r="C6864" s="48"/>
      <c r="D6864" s="48"/>
      <c r="E6864" s="48"/>
      <c r="F6864" s="48"/>
      <c r="G6864" s="48"/>
      <c r="H6864" s="48"/>
      <c r="I6864" s="48"/>
      <c r="J6864" s="48"/>
      <c r="K6864" s="48"/>
      <c r="L6864" s="48"/>
      <c r="M6864" s="48"/>
      <c r="N6864" s="48"/>
      <c r="O6864" s="48"/>
      <c r="P6864" s="48"/>
      <c r="Q6864" s="48"/>
      <c r="R6864" s="48"/>
      <c r="S6864" s="48"/>
      <c r="T6864" s="48"/>
      <c r="U6864" s="48"/>
      <c r="V6864" s="48"/>
    </row>
    <row r="6865" spans="1:22" ht="10.25" customHeight="1" x14ac:dyDescent="0.5">
      <c r="A6865" s="48"/>
      <c r="B6865" s="48"/>
      <c r="C6865" s="48"/>
      <c r="D6865" s="48"/>
      <c r="E6865" s="48"/>
      <c r="F6865" s="48"/>
      <c r="G6865" s="48"/>
      <c r="H6865" s="48"/>
      <c r="I6865" s="48"/>
      <c r="J6865" s="48"/>
      <c r="K6865" s="48"/>
      <c r="L6865" s="48"/>
      <c r="M6865" s="48"/>
      <c r="N6865" s="48"/>
      <c r="O6865" s="48"/>
      <c r="P6865" s="48"/>
      <c r="Q6865" s="48"/>
      <c r="R6865" s="48"/>
      <c r="S6865" s="48"/>
      <c r="T6865" s="48"/>
      <c r="U6865" s="48"/>
      <c r="V6865" s="48"/>
    </row>
    <row r="6866" spans="1:22" ht="10.25" customHeight="1" x14ac:dyDescent="0.5">
      <c r="A6866" s="48"/>
      <c r="B6866" s="48"/>
      <c r="C6866" s="48"/>
      <c r="D6866" s="48"/>
      <c r="E6866" s="48"/>
      <c r="F6866" s="48"/>
      <c r="G6866" s="48"/>
      <c r="H6866" s="48"/>
      <c r="I6866" s="48"/>
      <c r="J6866" s="48"/>
      <c r="K6866" s="48"/>
      <c r="L6866" s="48"/>
      <c r="M6866" s="48"/>
      <c r="N6866" s="48"/>
      <c r="O6866" s="48"/>
      <c r="P6866" s="48"/>
      <c r="Q6866" s="48"/>
      <c r="R6866" s="48"/>
      <c r="S6866" s="48"/>
      <c r="T6866" s="48"/>
      <c r="U6866" s="48"/>
      <c r="V6866" s="48"/>
    </row>
    <row r="6867" spans="1:22" ht="10.25" customHeight="1" x14ac:dyDescent="0.5">
      <c r="A6867" s="48"/>
      <c r="B6867" s="48"/>
      <c r="C6867" s="48"/>
      <c r="D6867" s="48"/>
      <c r="E6867" s="48"/>
      <c r="F6867" s="48"/>
      <c r="G6867" s="48"/>
      <c r="H6867" s="48"/>
      <c r="I6867" s="48"/>
      <c r="J6867" s="48"/>
      <c r="K6867" s="48"/>
      <c r="L6867" s="48"/>
      <c r="M6867" s="48"/>
      <c r="N6867" s="48"/>
      <c r="O6867" s="48"/>
      <c r="P6867" s="48"/>
      <c r="Q6867" s="48"/>
      <c r="R6867" s="48"/>
      <c r="S6867" s="48"/>
      <c r="T6867" s="48"/>
      <c r="U6867" s="48"/>
      <c r="V6867" s="48"/>
    </row>
    <row r="6868" spans="1:22" ht="10.25" customHeight="1" x14ac:dyDescent="0.5">
      <c r="A6868" s="48"/>
      <c r="B6868" s="48"/>
      <c r="C6868" s="48"/>
      <c r="D6868" s="48"/>
      <c r="E6868" s="48"/>
      <c r="F6868" s="48"/>
      <c r="G6868" s="48"/>
      <c r="H6868" s="48"/>
      <c r="I6868" s="48"/>
      <c r="J6868" s="48"/>
      <c r="K6868" s="48"/>
      <c r="L6868" s="48"/>
      <c r="M6868" s="48"/>
      <c r="N6868" s="48"/>
      <c r="O6868" s="48"/>
      <c r="P6868" s="48"/>
      <c r="Q6868" s="48"/>
      <c r="R6868" s="48"/>
      <c r="S6868" s="48"/>
      <c r="T6868" s="48"/>
      <c r="U6868" s="48"/>
      <c r="V6868" s="48"/>
    </row>
    <row r="6869" spans="1:22" ht="10.25" customHeight="1" x14ac:dyDescent="0.5">
      <c r="A6869" s="48"/>
      <c r="B6869" s="48"/>
      <c r="C6869" s="48"/>
      <c r="D6869" s="48"/>
      <c r="E6869" s="48"/>
      <c r="F6869" s="48"/>
      <c r="G6869" s="48"/>
      <c r="H6869" s="48"/>
      <c r="I6869" s="48"/>
      <c r="J6869" s="48"/>
      <c r="K6869" s="48"/>
      <c r="L6869" s="48"/>
      <c r="M6869" s="48"/>
      <c r="N6869" s="48"/>
      <c r="O6869" s="48"/>
      <c r="P6869" s="48"/>
      <c r="Q6869" s="48"/>
      <c r="R6869" s="48"/>
      <c r="S6869" s="48"/>
      <c r="T6869" s="48"/>
      <c r="U6869" s="48"/>
      <c r="V6869" s="48"/>
    </row>
    <row r="6870" spans="1:22" ht="10.25" customHeight="1" x14ac:dyDescent="0.5">
      <c r="A6870" s="48"/>
      <c r="B6870" s="48"/>
      <c r="C6870" s="48"/>
      <c r="D6870" s="48"/>
      <c r="E6870" s="48"/>
      <c r="F6870" s="48"/>
      <c r="G6870" s="48"/>
      <c r="H6870" s="48"/>
      <c r="I6870" s="48"/>
      <c r="J6870" s="48"/>
      <c r="K6870" s="48"/>
      <c r="L6870" s="48"/>
      <c r="M6870" s="48"/>
      <c r="N6870" s="48"/>
      <c r="O6870" s="48"/>
      <c r="P6870" s="48"/>
      <c r="Q6870" s="48"/>
      <c r="R6870" s="48"/>
      <c r="S6870" s="48"/>
      <c r="T6870" s="48"/>
      <c r="U6870" s="48"/>
      <c r="V6870" s="48"/>
    </row>
    <row r="6871" spans="1:22" ht="10.25" customHeight="1" x14ac:dyDescent="0.5">
      <c r="A6871" s="48"/>
      <c r="B6871" s="48"/>
      <c r="C6871" s="48"/>
      <c r="D6871" s="48"/>
      <c r="E6871" s="48"/>
      <c r="F6871" s="48"/>
      <c r="G6871" s="48"/>
      <c r="H6871" s="48"/>
      <c r="I6871" s="48"/>
      <c r="J6871" s="48"/>
      <c r="K6871" s="48"/>
      <c r="L6871" s="48"/>
      <c r="M6871" s="48"/>
      <c r="N6871" s="48"/>
      <c r="O6871" s="48"/>
      <c r="P6871" s="48"/>
      <c r="Q6871" s="48"/>
      <c r="R6871" s="48"/>
      <c r="S6871" s="48"/>
      <c r="T6871" s="48"/>
      <c r="U6871" s="48"/>
      <c r="V6871" s="48"/>
    </row>
    <row r="6872" spans="1:22" ht="10.25" customHeight="1" x14ac:dyDescent="0.5">
      <c r="A6872" s="48"/>
      <c r="B6872" s="48"/>
      <c r="C6872" s="48"/>
      <c r="D6872" s="48"/>
      <c r="E6872" s="48"/>
      <c r="F6872" s="48"/>
      <c r="G6872" s="48"/>
      <c r="H6872" s="48"/>
      <c r="I6872" s="48"/>
      <c r="J6872" s="48"/>
      <c r="K6872" s="48"/>
      <c r="L6872" s="48"/>
      <c r="M6872" s="48"/>
      <c r="N6872" s="48"/>
      <c r="O6872" s="48"/>
      <c r="P6872" s="48"/>
      <c r="Q6872" s="48"/>
      <c r="R6872" s="48"/>
      <c r="S6872" s="48"/>
      <c r="T6872" s="48"/>
      <c r="U6872" s="48"/>
      <c r="V6872" s="48"/>
    </row>
    <row r="6873" spans="1:22" ht="10.25" customHeight="1" x14ac:dyDescent="0.5">
      <c r="A6873" s="48"/>
      <c r="B6873" s="48"/>
      <c r="C6873" s="48"/>
      <c r="D6873" s="48"/>
      <c r="E6873" s="48"/>
      <c r="F6873" s="48"/>
      <c r="G6873" s="48"/>
      <c r="H6873" s="48"/>
      <c r="I6873" s="48"/>
      <c r="J6873" s="48"/>
      <c r="K6873" s="48"/>
      <c r="L6873" s="48"/>
      <c r="M6873" s="48"/>
      <c r="N6873" s="48"/>
      <c r="O6873" s="48"/>
      <c r="P6873" s="48"/>
      <c r="Q6873" s="48"/>
      <c r="R6873" s="48"/>
      <c r="S6873" s="48"/>
      <c r="T6873" s="48"/>
      <c r="U6873" s="48"/>
      <c r="V6873" s="48"/>
    </row>
    <row r="6874" spans="1:22" ht="10.25" customHeight="1" x14ac:dyDescent="0.5">
      <c r="A6874" s="48"/>
      <c r="B6874" s="48"/>
      <c r="C6874" s="48"/>
      <c r="D6874" s="48"/>
      <c r="E6874" s="48"/>
      <c r="F6874" s="48"/>
      <c r="G6874" s="48"/>
      <c r="H6874" s="48"/>
      <c r="I6874" s="48"/>
      <c r="J6874" s="48"/>
      <c r="K6874" s="48"/>
      <c r="L6874" s="48"/>
      <c r="M6874" s="48"/>
      <c r="N6874" s="48"/>
      <c r="O6874" s="48"/>
      <c r="P6874" s="48"/>
      <c r="Q6874" s="48"/>
      <c r="R6874" s="48"/>
      <c r="S6874" s="48"/>
      <c r="T6874" s="48"/>
      <c r="U6874" s="48"/>
      <c r="V6874" s="48"/>
    </row>
    <row r="6875" spans="1:22" ht="10.25" customHeight="1" x14ac:dyDescent="0.5">
      <c r="A6875" s="48"/>
      <c r="B6875" s="48"/>
      <c r="C6875" s="48"/>
      <c r="D6875" s="48"/>
      <c r="E6875" s="48"/>
      <c r="F6875" s="48"/>
      <c r="G6875" s="48"/>
      <c r="H6875" s="48"/>
      <c r="I6875" s="48"/>
      <c r="J6875" s="48"/>
      <c r="K6875" s="48"/>
      <c r="L6875" s="48"/>
      <c r="M6875" s="48"/>
      <c r="N6875" s="48"/>
      <c r="O6875" s="48"/>
      <c r="P6875" s="48"/>
      <c r="Q6875" s="48"/>
      <c r="R6875" s="48"/>
      <c r="S6875" s="48"/>
      <c r="T6875" s="48"/>
      <c r="U6875" s="48"/>
      <c r="V6875" s="48"/>
    </row>
    <row r="6876" spans="1:22" ht="10.25" customHeight="1" x14ac:dyDescent="0.5">
      <c r="A6876" s="48"/>
      <c r="B6876" s="48"/>
      <c r="C6876" s="48"/>
      <c r="D6876" s="48"/>
      <c r="E6876" s="48"/>
      <c r="F6876" s="48"/>
      <c r="G6876" s="48"/>
      <c r="H6876" s="48"/>
      <c r="I6876" s="48"/>
      <c r="J6876" s="48"/>
      <c r="K6876" s="48"/>
      <c r="L6876" s="48"/>
      <c r="M6876" s="48"/>
      <c r="N6876" s="48"/>
      <c r="O6876" s="48"/>
      <c r="P6876" s="48"/>
      <c r="Q6876" s="48"/>
      <c r="R6876" s="48"/>
      <c r="S6876" s="48"/>
      <c r="T6876" s="48"/>
      <c r="U6876" s="48"/>
      <c r="V6876" s="48"/>
    </row>
    <row r="6877" spans="1:22" ht="10.25" customHeight="1" x14ac:dyDescent="0.5">
      <c r="A6877" s="48"/>
      <c r="B6877" s="48"/>
      <c r="C6877" s="48"/>
      <c r="D6877" s="48"/>
      <c r="E6877" s="48"/>
      <c r="F6877" s="48"/>
      <c r="G6877" s="48"/>
      <c r="H6877" s="48"/>
      <c r="I6877" s="48"/>
      <c r="J6877" s="48"/>
      <c r="K6877" s="48"/>
      <c r="L6877" s="48"/>
      <c r="M6877" s="48"/>
      <c r="N6877" s="48"/>
      <c r="O6877" s="48"/>
      <c r="P6877" s="48"/>
      <c r="Q6877" s="48"/>
      <c r="R6877" s="48"/>
      <c r="S6877" s="48"/>
      <c r="T6877" s="48"/>
      <c r="U6877" s="48"/>
      <c r="V6877" s="48"/>
    </row>
    <row r="6878" spans="1:22" ht="10.25" customHeight="1" x14ac:dyDescent="0.5">
      <c r="A6878" s="48"/>
      <c r="B6878" s="48"/>
      <c r="C6878" s="48"/>
      <c r="D6878" s="48"/>
      <c r="E6878" s="48"/>
      <c r="F6878" s="48"/>
      <c r="G6878" s="48"/>
      <c r="H6878" s="48"/>
      <c r="I6878" s="48"/>
      <c r="J6878" s="48"/>
      <c r="K6878" s="48"/>
      <c r="L6878" s="48"/>
      <c r="M6878" s="48"/>
      <c r="N6878" s="48"/>
      <c r="O6878" s="48"/>
      <c r="P6878" s="48"/>
      <c r="Q6878" s="48"/>
      <c r="R6878" s="48"/>
      <c r="S6878" s="48"/>
      <c r="T6878" s="48"/>
      <c r="U6878" s="48"/>
      <c r="V6878" s="48"/>
    </row>
    <row r="6879" spans="1:22" ht="10.25" customHeight="1" x14ac:dyDescent="0.5">
      <c r="A6879" s="48"/>
      <c r="B6879" s="48"/>
      <c r="C6879" s="48"/>
      <c r="D6879" s="48"/>
      <c r="E6879" s="48"/>
      <c r="F6879" s="48"/>
      <c r="G6879" s="48"/>
      <c r="H6879" s="48"/>
      <c r="I6879" s="48"/>
      <c r="J6879" s="48"/>
      <c r="K6879" s="48"/>
      <c r="L6879" s="48"/>
      <c r="M6879" s="48"/>
      <c r="N6879" s="48"/>
      <c r="O6879" s="48"/>
      <c r="P6879" s="48"/>
      <c r="Q6879" s="48"/>
      <c r="R6879" s="48"/>
      <c r="S6879" s="48"/>
      <c r="T6879" s="48"/>
      <c r="U6879" s="48"/>
      <c r="V6879" s="48"/>
    </row>
    <row r="6880" spans="1:22" ht="10.25" customHeight="1" x14ac:dyDescent="0.5">
      <c r="A6880" s="48"/>
      <c r="B6880" s="48"/>
      <c r="C6880" s="48"/>
      <c r="D6880" s="48"/>
      <c r="E6880" s="48"/>
      <c r="F6880" s="48"/>
      <c r="G6880" s="48"/>
      <c r="H6880" s="48"/>
      <c r="I6880" s="48"/>
      <c r="J6880" s="48"/>
      <c r="K6880" s="48"/>
      <c r="L6880" s="48"/>
      <c r="M6880" s="48"/>
      <c r="N6880" s="48"/>
      <c r="O6880" s="48"/>
      <c r="P6880" s="48"/>
      <c r="Q6880" s="48"/>
      <c r="R6880" s="48"/>
      <c r="S6880" s="48"/>
      <c r="T6880" s="48"/>
      <c r="U6880" s="48"/>
      <c r="V6880" s="48"/>
    </row>
    <row r="6881" spans="1:22" ht="10.25" customHeight="1" x14ac:dyDescent="0.5">
      <c r="A6881" s="48"/>
      <c r="B6881" s="48"/>
      <c r="C6881" s="48"/>
      <c r="D6881" s="48"/>
      <c r="E6881" s="48"/>
      <c r="F6881" s="48"/>
      <c r="G6881" s="48"/>
      <c r="H6881" s="48"/>
      <c r="I6881" s="48"/>
      <c r="J6881" s="48"/>
      <c r="K6881" s="48"/>
      <c r="L6881" s="48"/>
      <c r="M6881" s="48"/>
      <c r="N6881" s="48"/>
      <c r="O6881" s="48"/>
      <c r="P6881" s="48"/>
      <c r="Q6881" s="48"/>
      <c r="R6881" s="48"/>
      <c r="S6881" s="48"/>
      <c r="T6881" s="48"/>
      <c r="U6881" s="48"/>
      <c r="V6881" s="48"/>
    </row>
    <row r="6882" spans="1:22" ht="10.25" customHeight="1" x14ac:dyDescent="0.5">
      <c r="A6882" s="48"/>
      <c r="B6882" s="48"/>
      <c r="C6882" s="48"/>
      <c r="D6882" s="48"/>
      <c r="E6882" s="48"/>
      <c r="F6882" s="48"/>
      <c r="G6882" s="48"/>
      <c r="H6882" s="48"/>
      <c r="I6882" s="48"/>
      <c r="J6882" s="48"/>
      <c r="K6882" s="48"/>
      <c r="L6882" s="48"/>
      <c r="M6882" s="48"/>
      <c r="N6882" s="48"/>
      <c r="O6882" s="48"/>
      <c r="P6882" s="48"/>
      <c r="Q6882" s="48"/>
      <c r="R6882" s="48"/>
      <c r="S6882" s="48"/>
      <c r="T6882" s="48"/>
      <c r="U6882" s="48"/>
      <c r="V6882" s="48"/>
    </row>
    <row r="6883" spans="1:22" ht="10.25" customHeight="1" x14ac:dyDescent="0.5">
      <c r="A6883" s="48"/>
      <c r="B6883" s="48"/>
      <c r="C6883" s="48"/>
      <c r="D6883" s="48"/>
      <c r="E6883" s="48"/>
      <c r="F6883" s="48"/>
      <c r="G6883" s="48"/>
      <c r="H6883" s="48"/>
      <c r="I6883" s="48"/>
      <c r="J6883" s="48"/>
      <c r="K6883" s="48"/>
      <c r="L6883" s="48"/>
      <c r="M6883" s="48"/>
      <c r="N6883" s="48"/>
      <c r="O6883" s="48"/>
      <c r="P6883" s="48"/>
      <c r="Q6883" s="48"/>
      <c r="R6883" s="48"/>
      <c r="S6883" s="48"/>
      <c r="T6883" s="48"/>
      <c r="U6883" s="48"/>
      <c r="V6883" s="48"/>
    </row>
    <row r="6884" spans="1:22" ht="10.25" customHeight="1" x14ac:dyDescent="0.5">
      <c r="A6884" s="48"/>
      <c r="B6884" s="48"/>
      <c r="C6884" s="48"/>
      <c r="D6884" s="48"/>
      <c r="E6884" s="48"/>
      <c r="F6884" s="48"/>
      <c r="G6884" s="48"/>
      <c r="H6884" s="48"/>
      <c r="I6884" s="48"/>
      <c r="J6884" s="48"/>
      <c r="K6884" s="48"/>
      <c r="L6884" s="48"/>
      <c r="M6884" s="48"/>
      <c r="N6884" s="48"/>
      <c r="O6884" s="48"/>
      <c r="P6884" s="48"/>
      <c r="Q6884" s="48"/>
      <c r="R6884" s="48"/>
      <c r="S6884" s="48"/>
      <c r="T6884" s="48"/>
      <c r="U6884" s="48"/>
      <c r="V6884" s="48"/>
    </row>
    <row r="6885" spans="1:22" ht="10.25" customHeight="1" x14ac:dyDescent="0.5">
      <c r="A6885" s="48"/>
      <c r="B6885" s="48"/>
      <c r="C6885" s="48"/>
      <c r="D6885" s="48"/>
      <c r="E6885" s="48"/>
      <c r="F6885" s="48"/>
      <c r="G6885" s="48"/>
      <c r="H6885" s="48"/>
      <c r="I6885" s="48"/>
      <c r="J6885" s="48"/>
      <c r="K6885" s="48"/>
      <c r="L6885" s="48"/>
      <c r="M6885" s="48"/>
      <c r="N6885" s="48"/>
      <c r="O6885" s="48"/>
      <c r="P6885" s="48"/>
      <c r="Q6885" s="48"/>
      <c r="R6885" s="48"/>
      <c r="S6885" s="48"/>
      <c r="T6885" s="48"/>
      <c r="U6885" s="48"/>
      <c r="V6885" s="48"/>
    </row>
    <row r="6886" spans="1:22" ht="10.25" customHeight="1" x14ac:dyDescent="0.5">
      <c r="A6886" s="48"/>
      <c r="B6886" s="48"/>
      <c r="C6886" s="48"/>
      <c r="D6886" s="48"/>
      <c r="E6886" s="48"/>
      <c r="F6886" s="48"/>
      <c r="G6886" s="48"/>
      <c r="H6886" s="48"/>
      <c r="I6886" s="48"/>
      <c r="J6886" s="48"/>
      <c r="K6886" s="48"/>
      <c r="L6886" s="48"/>
      <c r="M6886" s="48"/>
      <c r="N6886" s="48"/>
      <c r="O6886" s="48"/>
      <c r="P6886" s="48"/>
      <c r="Q6886" s="48"/>
      <c r="R6886" s="48"/>
      <c r="S6886" s="48"/>
      <c r="T6886" s="48"/>
      <c r="U6886" s="48"/>
      <c r="V6886" s="48"/>
    </row>
    <row r="6887" spans="1:22" ht="10.25" customHeight="1" x14ac:dyDescent="0.5">
      <c r="A6887" s="48"/>
      <c r="B6887" s="48"/>
      <c r="C6887" s="48"/>
      <c r="D6887" s="48"/>
      <c r="E6887" s="48"/>
      <c r="F6887" s="48"/>
      <c r="G6887" s="48"/>
      <c r="H6887" s="48"/>
      <c r="I6887" s="48"/>
      <c r="J6887" s="48"/>
      <c r="K6887" s="48"/>
      <c r="L6887" s="48"/>
      <c r="M6887" s="48"/>
      <c r="N6887" s="48"/>
      <c r="O6887" s="48"/>
      <c r="P6887" s="48"/>
      <c r="Q6887" s="48"/>
      <c r="R6887" s="48"/>
      <c r="S6887" s="48"/>
      <c r="T6887" s="48"/>
      <c r="U6887" s="48"/>
      <c r="V6887" s="48"/>
    </row>
    <row r="6888" spans="1:22" ht="10.25" customHeight="1" x14ac:dyDescent="0.5">
      <c r="A6888" s="48"/>
      <c r="B6888" s="48"/>
      <c r="C6888" s="48"/>
      <c r="D6888" s="48"/>
      <c r="E6888" s="48"/>
      <c r="F6888" s="48"/>
      <c r="G6888" s="48"/>
      <c r="H6888" s="48"/>
      <c r="I6888" s="48"/>
      <c r="J6888" s="48"/>
      <c r="K6888" s="48"/>
      <c r="L6888" s="48"/>
      <c r="M6888" s="48"/>
      <c r="N6888" s="48"/>
      <c r="O6888" s="48"/>
      <c r="P6888" s="48"/>
      <c r="Q6888" s="48"/>
      <c r="R6888" s="48"/>
      <c r="S6888" s="48"/>
      <c r="T6888" s="48"/>
      <c r="U6888" s="48"/>
      <c r="V6888" s="48"/>
    </row>
    <row r="6889" spans="1:22" ht="10.25" customHeight="1" x14ac:dyDescent="0.5">
      <c r="A6889" s="48"/>
      <c r="B6889" s="48"/>
      <c r="C6889" s="48"/>
      <c r="D6889" s="48"/>
      <c r="E6889" s="48"/>
      <c r="F6889" s="48"/>
      <c r="G6889" s="48"/>
      <c r="H6889" s="48"/>
      <c r="I6889" s="48"/>
      <c r="J6889" s="48"/>
      <c r="K6889" s="48"/>
      <c r="L6889" s="48"/>
      <c r="M6889" s="48"/>
      <c r="N6889" s="48"/>
      <c r="O6889" s="48"/>
      <c r="P6889" s="48"/>
      <c r="Q6889" s="48"/>
      <c r="R6889" s="48"/>
      <c r="S6889" s="48"/>
      <c r="T6889" s="48"/>
      <c r="U6889" s="48"/>
      <c r="V6889" s="48"/>
    </row>
    <row r="6890" spans="1:22" ht="10.25" customHeight="1" x14ac:dyDescent="0.5">
      <c r="A6890" s="48"/>
      <c r="B6890" s="48"/>
      <c r="C6890" s="48"/>
      <c r="D6890" s="48"/>
      <c r="E6890" s="48"/>
      <c r="F6890" s="48"/>
      <c r="G6890" s="48"/>
      <c r="H6890" s="48"/>
      <c r="I6890" s="48"/>
      <c r="J6890" s="48"/>
      <c r="K6890" s="48"/>
      <c r="L6890" s="48"/>
      <c r="M6890" s="48"/>
      <c r="N6890" s="48"/>
      <c r="O6890" s="48"/>
      <c r="P6890" s="48"/>
      <c r="Q6890" s="48"/>
      <c r="R6890" s="48"/>
      <c r="S6890" s="48"/>
      <c r="T6890" s="48"/>
      <c r="U6890" s="48"/>
      <c r="V6890" s="48"/>
    </row>
    <row r="6891" spans="1:22" ht="10.25" customHeight="1" x14ac:dyDescent="0.5">
      <c r="A6891" s="48"/>
      <c r="B6891" s="48"/>
      <c r="C6891" s="48"/>
      <c r="D6891" s="48"/>
      <c r="E6891" s="48"/>
      <c r="F6891" s="48"/>
      <c r="G6891" s="48"/>
      <c r="H6891" s="48"/>
      <c r="I6891" s="48"/>
      <c r="J6891" s="48"/>
      <c r="K6891" s="48"/>
      <c r="L6891" s="48"/>
      <c r="M6891" s="48"/>
      <c r="N6891" s="48"/>
      <c r="O6891" s="48"/>
      <c r="P6891" s="48"/>
      <c r="Q6891" s="48"/>
      <c r="R6891" s="48"/>
      <c r="S6891" s="48"/>
      <c r="T6891" s="48"/>
      <c r="U6891" s="48"/>
      <c r="V6891" s="48"/>
    </row>
    <row r="6892" spans="1:22" ht="10.25" customHeight="1" x14ac:dyDescent="0.5">
      <c r="A6892" s="48"/>
      <c r="B6892" s="48"/>
      <c r="C6892" s="48"/>
      <c r="D6892" s="48"/>
      <c r="E6892" s="48"/>
      <c r="F6892" s="48"/>
      <c r="G6892" s="48"/>
      <c r="H6892" s="48"/>
      <c r="I6892" s="48"/>
      <c r="J6892" s="48"/>
      <c r="K6892" s="48"/>
      <c r="L6892" s="48"/>
      <c r="M6892" s="48"/>
      <c r="N6892" s="48"/>
      <c r="O6892" s="48"/>
      <c r="P6892" s="48"/>
      <c r="Q6892" s="48"/>
      <c r="R6892" s="48"/>
      <c r="S6892" s="48"/>
      <c r="T6892" s="48"/>
      <c r="U6892" s="48"/>
      <c r="V6892" s="48"/>
    </row>
    <row r="6893" spans="1:22" ht="10.25" customHeight="1" x14ac:dyDescent="0.5">
      <c r="A6893" s="48"/>
      <c r="B6893" s="48"/>
      <c r="C6893" s="48"/>
      <c r="D6893" s="48"/>
      <c r="E6893" s="48"/>
      <c r="F6893" s="48"/>
      <c r="G6893" s="48"/>
      <c r="H6893" s="48"/>
      <c r="I6893" s="48"/>
      <c r="J6893" s="48"/>
      <c r="K6893" s="48"/>
      <c r="L6893" s="48"/>
      <c r="M6893" s="48"/>
      <c r="N6893" s="48"/>
      <c r="O6893" s="48"/>
      <c r="P6893" s="48"/>
      <c r="Q6893" s="48"/>
      <c r="R6893" s="48"/>
      <c r="S6893" s="48"/>
      <c r="T6893" s="48"/>
      <c r="U6893" s="48"/>
      <c r="V6893" s="48"/>
    </row>
    <row r="6894" spans="1:22" ht="10.25" customHeight="1" x14ac:dyDescent="0.5">
      <c r="A6894" s="48"/>
      <c r="B6894" s="48"/>
      <c r="C6894" s="48"/>
      <c r="D6894" s="48"/>
      <c r="E6894" s="48"/>
      <c r="F6894" s="48"/>
      <c r="G6894" s="48"/>
      <c r="H6894" s="48"/>
      <c r="I6894" s="48"/>
      <c r="J6894" s="48"/>
      <c r="K6894" s="48"/>
      <c r="L6894" s="48"/>
      <c r="M6894" s="48"/>
      <c r="N6894" s="48"/>
      <c r="O6894" s="48"/>
      <c r="P6894" s="48"/>
      <c r="Q6894" s="48"/>
      <c r="R6894" s="48"/>
      <c r="S6894" s="48"/>
      <c r="T6894" s="48"/>
      <c r="U6894" s="48"/>
      <c r="V6894" s="48"/>
    </row>
    <row r="6895" spans="1:22" ht="10.25" customHeight="1" x14ac:dyDescent="0.5">
      <c r="A6895" s="48"/>
      <c r="B6895" s="48"/>
      <c r="C6895" s="48"/>
      <c r="D6895" s="48"/>
      <c r="E6895" s="48"/>
      <c r="F6895" s="48"/>
      <c r="G6895" s="48"/>
      <c r="H6895" s="48"/>
      <c r="I6895" s="48"/>
      <c r="J6895" s="48"/>
      <c r="K6895" s="48"/>
      <c r="L6895" s="48"/>
      <c r="M6895" s="48"/>
      <c r="N6895" s="48"/>
      <c r="O6895" s="48"/>
      <c r="P6895" s="48"/>
      <c r="Q6895" s="48"/>
      <c r="R6895" s="48"/>
      <c r="S6895" s="48"/>
      <c r="T6895" s="48"/>
      <c r="U6895" s="48"/>
      <c r="V6895" s="48"/>
    </row>
    <row r="6896" spans="1:22" ht="10.25" customHeight="1" x14ac:dyDescent="0.5">
      <c r="A6896" s="48"/>
      <c r="B6896" s="48"/>
      <c r="C6896" s="48"/>
      <c r="D6896" s="48"/>
      <c r="E6896" s="48"/>
      <c r="F6896" s="48"/>
      <c r="G6896" s="48"/>
      <c r="H6896" s="48"/>
      <c r="I6896" s="48"/>
      <c r="J6896" s="48"/>
      <c r="K6896" s="48"/>
      <c r="L6896" s="48"/>
      <c r="M6896" s="48"/>
      <c r="N6896" s="48"/>
      <c r="O6896" s="48"/>
      <c r="P6896" s="48"/>
      <c r="Q6896" s="48"/>
      <c r="R6896" s="48"/>
      <c r="S6896" s="48"/>
      <c r="T6896" s="48"/>
      <c r="U6896" s="48"/>
      <c r="V6896" s="48"/>
    </row>
    <row r="6897" spans="1:22" ht="10.25" customHeight="1" x14ac:dyDescent="0.5">
      <c r="A6897" s="48"/>
      <c r="B6897" s="48"/>
      <c r="C6897" s="48"/>
      <c r="D6897" s="48"/>
      <c r="E6897" s="48"/>
      <c r="F6897" s="48"/>
      <c r="G6897" s="48"/>
      <c r="H6897" s="48"/>
      <c r="I6897" s="48"/>
      <c r="J6897" s="48"/>
      <c r="K6897" s="48"/>
      <c r="L6897" s="48"/>
      <c r="M6897" s="48"/>
      <c r="N6897" s="48"/>
      <c r="O6897" s="48"/>
      <c r="P6897" s="48"/>
      <c r="Q6897" s="48"/>
      <c r="R6897" s="48"/>
      <c r="S6897" s="48"/>
      <c r="T6897" s="48"/>
      <c r="U6897" s="48"/>
      <c r="V6897" s="48"/>
    </row>
    <row r="6898" spans="1:22" ht="10.25" customHeight="1" x14ac:dyDescent="0.5">
      <c r="A6898" s="48"/>
      <c r="B6898" s="48"/>
      <c r="C6898" s="48"/>
      <c r="D6898" s="48"/>
      <c r="E6898" s="48"/>
      <c r="F6898" s="48"/>
      <c r="G6898" s="48"/>
      <c r="H6898" s="48"/>
      <c r="I6898" s="48"/>
      <c r="J6898" s="48"/>
      <c r="K6898" s="48"/>
      <c r="L6898" s="48"/>
      <c r="M6898" s="48"/>
      <c r="N6898" s="48"/>
      <c r="O6898" s="48"/>
      <c r="P6898" s="48"/>
      <c r="Q6898" s="48"/>
      <c r="R6898" s="48"/>
      <c r="S6898" s="48"/>
      <c r="T6898" s="48"/>
      <c r="U6898" s="48"/>
      <c r="V6898" s="48"/>
    </row>
    <row r="6899" spans="1:22" ht="10.25" customHeight="1" x14ac:dyDescent="0.5">
      <c r="A6899" s="48"/>
      <c r="B6899" s="48"/>
      <c r="C6899" s="48"/>
      <c r="D6899" s="48"/>
      <c r="E6899" s="48"/>
      <c r="F6899" s="48"/>
      <c r="G6899" s="48"/>
      <c r="H6899" s="48"/>
      <c r="I6899" s="48"/>
      <c r="J6899" s="48"/>
      <c r="K6899" s="48"/>
      <c r="L6899" s="48"/>
      <c r="M6899" s="48"/>
      <c r="N6899" s="48"/>
      <c r="O6899" s="48"/>
      <c r="P6899" s="48"/>
      <c r="Q6899" s="48"/>
      <c r="R6899" s="48"/>
      <c r="S6899" s="48"/>
      <c r="T6899" s="48"/>
      <c r="U6899" s="48"/>
      <c r="V6899" s="48"/>
    </row>
    <row r="6900" spans="1:22" ht="10.25" customHeight="1" x14ac:dyDescent="0.5">
      <c r="A6900" s="48"/>
      <c r="B6900" s="48"/>
      <c r="C6900" s="48"/>
      <c r="D6900" s="48"/>
      <c r="E6900" s="48"/>
      <c r="F6900" s="48"/>
      <c r="G6900" s="48"/>
      <c r="H6900" s="48"/>
      <c r="I6900" s="48"/>
      <c r="J6900" s="48"/>
      <c r="K6900" s="48"/>
      <c r="L6900" s="48"/>
      <c r="M6900" s="48"/>
      <c r="N6900" s="48"/>
      <c r="O6900" s="48"/>
      <c r="P6900" s="48"/>
      <c r="Q6900" s="48"/>
      <c r="R6900" s="48"/>
      <c r="S6900" s="48"/>
      <c r="T6900" s="48"/>
      <c r="U6900" s="48"/>
      <c r="V6900" s="48"/>
    </row>
    <row r="6901" spans="1:22" ht="10.25" customHeight="1" x14ac:dyDescent="0.5">
      <c r="A6901" s="48"/>
      <c r="B6901" s="48"/>
      <c r="C6901" s="48"/>
      <c r="D6901" s="48"/>
      <c r="E6901" s="48"/>
      <c r="F6901" s="48"/>
      <c r="G6901" s="48"/>
      <c r="H6901" s="48"/>
      <c r="I6901" s="48"/>
      <c r="J6901" s="48"/>
      <c r="K6901" s="48"/>
      <c r="L6901" s="48"/>
      <c r="M6901" s="48"/>
      <c r="N6901" s="48"/>
      <c r="O6901" s="48"/>
      <c r="P6901" s="48"/>
      <c r="Q6901" s="48"/>
      <c r="R6901" s="48"/>
      <c r="S6901" s="48"/>
      <c r="T6901" s="48"/>
      <c r="U6901" s="48"/>
      <c r="V6901" s="48"/>
    </row>
    <row r="6902" spans="1:22" ht="10.25" customHeight="1" x14ac:dyDescent="0.5">
      <c r="A6902" s="48"/>
      <c r="B6902" s="48"/>
      <c r="C6902" s="48"/>
      <c r="D6902" s="48"/>
      <c r="E6902" s="48"/>
      <c r="F6902" s="48"/>
      <c r="G6902" s="48"/>
      <c r="H6902" s="48"/>
      <c r="I6902" s="48"/>
      <c r="J6902" s="48"/>
      <c r="K6902" s="48"/>
      <c r="L6902" s="48"/>
      <c r="M6902" s="48"/>
      <c r="N6902" s="48"/>
      <c r="O6902" s="48"/>
      <c r="P6902" s="48"/>
      <c r="Q6902" s="48"/>
      <c r="R6902" s="48"/>
      <c r="S6902" s="48"/>
      <c r="T6902" s="48"/>
      <c r="U6902" s="48"/>
      <c r="V6902" s="48"/>
    </row>
    <row r="6903" spans="1:22" ht="10.25" customHeight="1" x14ac:dyDescent="0.5">
      <c r="A6903" s="48"/>
      <c r="B6903" s="48"/>
      <c r="C6903" s="48"/>
      <c r="D6903" s="48"/>
      <c r="E6903" s="48"/>
      <c r="F6903" s="48"/>
      <c r="G6903" s="48"/>
      <c r="H6903" s="48"/>
      <c r="I6903" s="48"/>
      <c r="J6903" s="48"/>
      <c r="K6903" s="48"/>
      <c r="L6903" s="48"/>
      <c r="M6903" s="48"/>
      <c r="N6903" s="48"/>
      <c r="O6903" s="48"/>
      <c r="P6903" s="48"/>
      <c r="Q6903" s="48"/>
      <c r="R6903" s="48"/>
      <c r="S6903" s="48"/>
      <c r="T6903" s="48"/>
      <c r="U6903" s="48"/>
      <c r="V6903" s="48"/>
    </row>
    <row r="6904" spans="1:22" ht="10.25" customHeight="1" x14ac:dyDescent="0.5">
      <c r="A6904" s="48"/>
      <c r="B6904" s="48"/>
      <c r="C6904" s="48"/>
      <c r="D6904" s="48"/>
      <c r="E6904" s="48"/>
      <c r="F6904" s="48"/>
      <c r="G6904" s="48"/>
      <c r="H6904" s="48"/>
      <c r="I6904" s="48"/>
      <c r="J6904" s="48"/>
      <c r="K6904" s="48"/>
      <c r="L6904" s="48"/>
      <c r="M6904" s="48"/>
      <c r="N6904" s="48"/>
      <c r="O6904" s="48"/>
      <c r="P6904" s="48"/>
      <c r="Q6904" s="48"/>
      <c r="R6904" s="48"/>
      <c r="S6904" s="48"/>
      <c r="T6904" s="48"/>
      <c r="U6904" s="48"/>
      <c r="V6904" s="48"/>
    </row>
    <row r="6905" spans="1:22" ht="10.25" customHeight="1" x14ac:dyDescent="0.5">
      <c r="A6905" s="48"/>
      <c r="B6905" s="48"/>
      <c r="C6905" s="48"/>
      <c r="D6905" s="48"/>
      <c r="E6905" s="48"/>
      <c r="F6905" s="48"/>
      <c r="G6905" s="48"/>
      <c r="H6905" s="48"/>
      <c r="I6905" s="48"/>
      <c r="J6905" s="48"/>
      <c r="K6905" s="48"/>
      <c r="L6905" s="48"/>
      <c r="M6905" s="48"/>
      <c r="N6905" s="48"/>
      <c r="O6905" s="48"/>
      <c r="P6905" s="48"/>
      <c r="Q6905" s="48"/>
      <c r="R6905" s="48"/>
      <c r="S6905" s="48"/>
      <c r="T6905" s="48"/>
      <c r="U6905" s="48"/>
      <c r="V6905" s="48"/>
    </row>
    <row r="6906" spans="1:22" ht="10.25" customHeight="1" x14ac:dyDescent="0.5">
      <c r="A6906" s="48"/>
      <c r="B6906" s="48"/>
      <c r="C6906" s="48"/>
      <c r="D6906" s="48"/>
      <c r="E6906" s="48"/>
      <c r="F6906" s="48"/>
      <c r="G6906" s="48"/>
      <c r="H6906" s="48"/>
      <c r="I6906" s="48"/>
      <c r="J6906" s="48"/>
      <c r="K6906" s="48"/>
      <c r="L6906" s="48"/>
      <c r="M6906" s="48"/>
      <c r="N6906" s="48"/>
      <c r="O6906" s="48"/>
      <c r="P6906" s="48"/>
      <c r="Q6906" s="48"/>
      <c r="R6906" s="48"/>
      <c r="S6906" s="48"/>
      <c r="T6906" s="48"/>
      <c r="U6906" s="48"/>
      <c r="V6906" s="48"/>
    </row>
    <row r="6907" spans="1:22" ht="10.25" customHeight="1" x14ac:dyDescent="0.5">
      <c r="A6907" s="48"/>
      <c r="B6907" s="48"/>
      <c r="C6907" s="48"/>
      <c r="D6907" s="48"/>
      <c r="E6907" s="48"/>
      <c r="F6907" s="48"/>
      <c r="G6907" s="48"/>
      <c r="H6907" s="48"/>
      <c r="I6907" s="48"/>
      <c r="J6907" s="48"/>
      <c r="K6907" s="48"/>
      <c r="L6907" s="48"/>
      <c r="M6907" s="48"/>
      <c r="N6907" s="48"/>
      <c r="O6907" s="48"/>
      <c r="P6907" s="48"/>
      <c r="Q6907" s="48"/>
      <c r="R6907" s="48"/>
      <c r="S6907" s="48"/>
      <c r="T6907" s="48"/>
      <c r="U6907" s="48"/>
      <c r="V6907" s="48"/>
    </row>
    <row r="6908" spans="1:22" ht="10.25" customHeight="1" x14ac:dyDescent="0.5">
      <c r="A6908" s="48"/>
      <c r="B6908" s="48"/>
      <c r="C6908" s="48"/>
      <c r="D6908" s="48"/>
      <c r="E6908" s="48"/>
      <c r="F6908" s="48"/>
      <c r="G6908" s="48"/>
      <c r="H6908" s="48"/>
      <c r="I6908" s="48"/>
      <c r="J6908" s="48"/>
      <c r="K6908" s="48"/>
      <c r="L6908" s="48"/>
      <c r="M6908" s="48"/>
      <c r="N6908" s="48"/>
      <c r="O6908" s="48"/>
      <c r="P6908" s="48"/>
      <c r="Q6908" s="48"/>
      <c r="R6908" s="48"/>
      <c r="S6908" s="48"/>
      <c r="T6908" s="48"/>
      <c r="U6908" s="48"/>
      <c r="V6908" s="48"/>
    </row>
    <row r="6909" spans="1:22" ht="10.25" customHeight="1" x14ac:dyDescent="0.5">
      <c r="A6909" s="48"/>
      <c r="B6909" s="48"/>
      <c r="C6909" s="48"/>
      <c r="D6909" s="48"/>
      <c r="E6909" s="48"/>
      <c r="F6909" s="48"/>
      <c r="G6909" s="48"/>
      <c r="H6909" s="48"/>
      <c r="I6909" s="48"/>
      <c r="J6909" s="48"/>
      <c r="K6909" s="48"/>
      <c r="L6909" s="48"/>
      <c r="M6909" s="48"/>
      <c r="N6909" s="48"/>
      <c r="O6909" s="48"/>
      <c r="P6909" s="48"/>
      <c r="Q6909" s="48"/>
      <c r="R6909" s="48"/>
      <c r="S6909" s="48"/>
      <c r="T6909" s="48"/>
      <c r="U6909" s="48"/>
      <c r="V6909" s="48"/>
    </row>
    <row r="6910" spans="1:22" ht="10.25" customHeight="1" x14ac:dyDescent="0.5">
      <c r="A6910" s="48"/>
      <c r="B6910" s="48"/>
      <c r="C6910" s="48"/>
      <c r="D6910" s="48"/>
      <c r="E6910" s="48"/>
      <c r="F6910" s="48"/>
      <c r="G6910" s="48"/>
      <c r="H6910" s="48"/>
      <c r="I6910" s="48"/>
      <c r="J6910" s="48"/>
      <c r="K6910" s="48"/>
      <c r="L6910" s="48"/>
      <c r="M6910" s="48"/>
      <c r="N6910" s="48"/>
      <c r="O6910" s="48"/>
      <c r="P6910" s="48"/>
      <c r="Q6910" s="48"/>
      <c r="R6910" s="48"/>
      <c r="S6910" s="48"/>
      <c r="T6910" s="48"/>
      <c r="U6910" s="48"/>
      <c r="V6910" s="48"/>
    </row>
    <row r="6911" spans="1:22" ht="10.25" customHeight="1" x14ac:dyDescent="0.5">
      <c r="A6911" s="48"/>
      <c r="B6911" s="48"/>
      <c r="C6911" s="48"/>
      <c r="D6911" s="48"/>
      <c r="E6911" s="48"/>
      <c r="F6911" s="48"/>
      <c r="G6911" s="48"/>
      <c r="H6911" s="48"/>
      <c r="I6911" s="48"/>
      <c r="J6911" s="48"/>
      <c r="K6911" s="48"/>
      <c r="L6911" s="48"/>
      <c r="M6911" s="48"/>
      <c r="N6911" s="48"/>
      <c r="O6911" s="48"/>
      <c r="P6911" s="48"/>
      <c r="Q6911" s="48"/>
      <c r="R6911" s="48"/>
      <c r="S6911" s="48"/>
      <c r="T6911" s="48"/>
      <c r="U6911" s="48"/>
      <c r="V6911" s="48"/>
    </row>
    <row r="6912" spans="1:22" ht="10.25" customHeight="1" x14ac:dyDescent="0.5">
      <c r="A6912" s="48"/>
      <c r="B6912" s="48"/>
      <c r="C6912" s="48"/>
      <c r="D6912" s="48"/>
      <c r="E6912" s="48"/>
      <c r="F6912" s="48"/>
      <c r="G6912" s="48"/>
      <c r="H6912" s="48"/>
      <c r="I6912" s="48"/>
      <c r="J6912" s="48"/>
      <c r="K6912" s="48"/>
      <c r="L6912" s="48"/>
      <c r="M6912" s="48"/>
      <c r="N6912" s="48"/>
      <c r="O6912" s="48"/>
      <c r="P6912" s="48"/>
      <c r="Q6912" s="48"/>
      <c r="R6912" s="48"/>
      <c r="S6912" s="48"/>
      <c r="T6912" s="48"/>
      <c r="U6912" s="48"/>
      <c r="V6912" s="48"/>
    </row>
    <row r="6913" spans="1:22" ht="10.25" customHeight="1" x14ac:dyDescent="0.5">
      <c r="A6913" s="48"/>
      <c r="B6913" s="48"/>
      <c r="C6913" s="48"/>
      <c r="D6913" s="48"/>
      <c r="E6913" s="48"/>
      <c r="F6913" s="48"/>
      <c r="G6913" s="48"/>
      <c r="H6913" s="48"/>
      <c r="I6913" s="48"/>
      <c r="J6913" s="48"/>
      <c r="K6913" s="48"/>
      <c r="L6913" s="48"/>
      <c r="M6913" s="48"/>
      <c r="N6913" s="48"/>
      <c r="O6913" s="48"/>
      <c r="P6913" s="48"/>
      <c r="Q6913" s="48"/>
      <c r="R6913" s="48"/>
      <c r="S6913" s="48"/>
      <c r="T6913" s="48"/>
      <c r="U6913" s="48"/>
      <c r="V6913" s="48"/>
    </row>
    <row r="6914" spans="1:22" ht="10.25" customHeight="1" x14ac:dyDescent="0.5">
      <c r="A6914" s="48"/>
      <c r="B6914" s="48"/>
      <c r="C6914" s="48"/>
      <c r="D6914" s="48"/>
      <c r="E6914" s="48"/>
      <c r="F6914" s="48"/>
      <c r="G6914" s="48"/>
      <c r="H6914" s="48"/>
      <c r="I6914" s="48"/>
      <c r="J6914" s="48"/>
      <c r="K6914" s="48"/>
      <c r="L6914" s="48"/>
      <c r="M6914" s="48"/>
      <c r="N6914" s="48"/>
      <c r="O6914" s="48"/>
      <c r="P6914" s="48"/>
      <c r="Q6914" s="48"/>
      <c r="R6914" s="48"/>
      <c r="S6914" s="48"/>
      <c r="T6914" s="48"/>
      <c r="U6914" s="48"/>
      <c r="V6914" s="48"/>
    </row>
    <row r="6915" spans="1:22" ht="10.25" customHeight="1" x14ac:dyDescent="0.5">
      <c r="A6915" s="48"/>
      <c r="B6915" s="48"/>
      <c r="C6915" s="48"/>
      <c r="D6915" s="48"/>
      <c r="E6915" s="48"/>
      <c r="F6915" s="48"/>
      <c r="G6915" s="48"/>
      <c r="H6915" s="48"/>
      <c r="I6915" s="48"/>
      <c r="J6915" s="48"/>
      <c r="K6915" s="48"/>
      <c r="L6915" s="48"/>
      <c r="M6915" s="48"/>
      <c r="N6915" s="48"/>
      <c r="O6915" s="48"/>
      <c r="P6915" s="48"/>
      <c r="Q6915" s="48"/>
      <c r="R6915" s="48"/>
      <c r="S6915" s="48"/>
      <c r="T6915" s="48"/>
      <c r="U6915" s="48"/>
      <c r="V6915" s="48"/>
    </row>
    <row r="6916" spans="1:22" ht="10.25" customHeight="1" x14ac:dyDescent="0.5">
      <c r="A6916" s="48"/>
      <c r="B6916" s="48"/>
      <c r="C6916" s="48"/>
      <c r="D6916" s="48"/>
      <c r="E6916" s="48"/>
      <c r="F6916" s="48"/>
      <c r="G6916" s="48"/>
      <c r="H6916" s="48"/>
      <c r="I6916" s="48"/>
      <c r="J6916" s="48"/>
      <c r="K6916" s="48"/>
      <c r="L6916" s="48"/>
      <c r="M6916" s="48"/>
      <c r="N6916" s="48"/>
      <c r="O6916" s="48"/>
      <c r="P6916" s="48"/>
      <c r="Q6916" s="48"/>
      <c r="R6916" s="48"/>
      <c r="S6916" s="48"/>
      <c r="T6916" s="48"/>
      <c r="U6916" s="48"/>
      <c r="V6916" s="48"/>
    </row>
    <row r="6917" spans="1:22" ht="10.25" customHeight="1" x14ac:dyDescent="0.5">
      <c r="A6917" s="48"/>
      <c r="B6917" s="48"/>
      <c r="C6917" s="48"/>
      <c r="D6917" s="48"/>
      <c r="E6917" s="48"/>
      <c r="F6917" s="48"/>
      <c r="G6917" s="48"/>
      <c r="H6917" s="48"/>
      <c r="I6917" s="48"/>
      <c r="J6917" s="48"/>
      <c r="K6917" s="48"/>
      <c r="L6917" s="48"/>
      <c r="M6917" s="48"/>
      <c r="N6917" s="48"/>
      <c r="O6917" s="48"/>
      <c r="P6917" s="48"/>
      <c r="Q6917" s="48"/>
      <c r="R6917" s="48"/>
      <c r="S6917" s="48"/>
      <c r="T6917" s="48"/>
      <c r="U6917" s="48"/>
      <c r="V6917" s="48"/>
    </row>
    <row r="6918" spans="1:22" ht="10.25" customHeight="1" x14ac:dyDescent="0.5">
      <c r="A6918" s="48"/>
      <c r="B6918" s="48"/>
      <c r="C6918" s="48"/>
      <c r="D6918" s="48"/>
      <c r="E6918" s="48"/>
      <c r="F6918" s="48"/>
      <c r="G6918" s="48"/>
      <c r="H6918" s="48"/>
      <c r="I6918" s="48"/>
      <c r="J6918" s="48"/>
      <c r="K6918" s="48"/>
      <c r="L6918" s="48"/>
      <c r="M6918" s="48"/>
      <c r="N6918" s="48"/>
      <c r="O6918" s="48"/>
      <c r="P6918" s="48"/>
      <c r="Q6918" s="48"/>
      <c r="R6918" s="48"/>
      <c r="S6918" s="48"/>
      <c r="T6918" s="48"/>
      <c r="U6918" s="48"/>
      <c r="V6918" s="48"/>
    </row>
    <row r="6919" spans="1:22" ht="10.25" customHeight="1" x14ac:dyDescent="0.5">
      <c r="A6919" s="48"/>
      <c r="B6919" s="48"/>
      <c r="C6919" s="48"/>
      <c r="D6919" s="48"/>
      <c r="E6919" s="48"/>
      <c r="F6919" s="48"/>
      <c r="G6919" s="48"/>
      <c r="H6919" s="48"/>
      <c r="I6919" s="48"/>
      <c r="J6919" s="48"/>
      <c r="K6919" s="48"/>
      <c r="L6919" s="48"/>
      <c r="M6919" s="48"/>
      <c r="N6919" s="48"/>
      <c r="O6919" s="48"/>
      <c r="P6919" s="48"/>
      <c r="Q6919" s="48"/>
      <c r="R6919" s="48"/>
      <c r="S6919" s="48"/>
      <c r="T6919" s="48"/>
      <c r="U6919" s="48"/>
      <c r="V6919" s="48"/>
    </row>
    <row r="6920" spans="1:22" ht="10.25" customHeight="1" x14ac:dyDescent="0.5">
      <c r="A6920" s="48"/>
      <c r="B6920" s="48"/>
      <c r="C6920" s="48"/>
      <c r="D6920" s="48"/>
      <c r="E6920" s="48"/>
      <c r="F6920" s="48"/>
      <c r="G6920" s="48"/>
      <c r="H6920" s="48"/>
      <c r="I6920" s="48"/>
      <c r="J6920" s="48"/>
      <c r="K6920" s="48"/>
      <c r="L6920" s="48"/>
      <c r="M6920" s="48"/>
      <c r="N6920" s="48"/>
      <c r="O6920" s="48"/>
      <c r="P6920" s="48"/>
      <c r="Q6920" s="48"/>
      <c r="R6920" s="48"/>
      <c r="S6920" s="48"/>
      <c r="T6920" s="48"/>
      <c r="U6920" s="48"/>
      <c r="V6920" s="48"/>
    </row>
    <row r="6921" spans="1:22" ht="10.25" customHeight="1" x14ac:dyDescent="0.5">
      <c r="A6921" s="48"/>
      <c r="B6921" s="48"/>
      <c r="C6921" s="48"/>
      <c r="D6921" s="48"/>
      <c r="E6921" s="48"/>
      <c r="F6921" s="48"/>
      <c r="G6921" s="48"/>
      <c r="H6921" s="48"/>
      <c r="I6921" s="48"/>
      <c r="J6921" s="48"/>
      <c r="K6921" s="48"/>
      <c r="L6921" s="48"/>
      <c r="M6921" s="48"/>
      <c r="N6921" s="48"/>
      <c r="O6921" s="48"/>
      <c r="P6921" s="48"/>
      <c r="Q6921" s="48"/>
      <c r="R6921" s="48"/>
      <c r="S6921" s="48"/>
      <c r="T6921" s="48"/>
      <c r="U6921" s="48"/>
      <c r="V6921" s="48"/>
    </row>
    <row r="6922" spans="1:22" ht="10.25" customHeight="1" x14ac:dyDescent="0.5">
      <c r="A6922" s="48"/>
      <c r="B6922" s="48"/>
      <c r="C6922" s="48"/>
      <c r="D6922" s="48"/>
      <c r="E6922" s="48"/>
      <c r="F6922" s="48"/>
      <c r="G6922" s="48"/>
      <c r="H6922" s="48"/>
      <c r="I6922" s="48"/>
      <c r="J6922" s="48"/>
      <c r="K6922" s="48"/>
      <c r="L6922" s="48"/>
      <c r="M6922" s="48"/>
      <c r="N6922" s="48"/>
      <c r="O6922" s="48"/>
      <c r="P6922" s="48"/>
      <c r="Q6922" s="48"/>
      <c r="R6922" s="48"/>
      <c r="S6922" s="48"/>
      <c r="T6922" s="48"/>
      <c r="U6922" s="48"/>
      <c r="V6922" s="48"/>
    </row>
    <row r="6923" spans="1:22" ht="10.25" customHeight="1" x14ac:dyDescent="0.5">
      <c r="A6923" s="48"/>
      <c r="B6923" s="48"/>
      <c r="C6923" s="48"/>
      <c r="D6923" s="48"/>
      <c r="E6923" s="48"/>
      <c r="F6923" s="48"/>
      <c r="G6923" s="48"/>
      <c r="H6923" s="48"/>
      <c r="I6923" s="48"/>
      <c r="J6923" s="48"/>
      <c r="K6923" s="48"/>
      <c r="L6923" s="48"/>
      <c r="M6923" s="48"/>
      <c r="N6923" s="48"/>
      <c r="O6923" s="48"/>
      <c r="P6923" s="48"/>
      <c r="Q6923" s="48"/>
      <c r="R6923" s="48"/>
      <c r="S6923" s="48"/>
      <c r="T6923" s="48"/>
      <c r="U6923" s="48"/>
      <c r="V6923" s="48"/>
    </row>
    <row r="6924" spans="1:22" ht="10.25" customHeight="1" x14ac:dyDescent="0.5">
      <c r="A6924" s="48"/>
      <c r="B6924" s="48"/>
      <c r="C6924" s="48"/>
      <c r="D6924" s="48"/>
      <c r="E6924" s="48"/>
      <c r="F6924" s="48"/>
      <c r="G6924" s="48"/>
      <c r="H6924" s="48"/>
      <c r="I6924" s="48"/>
      <c r="J6924" s="48"/>
      <c r="K6924" s="48"/>
      <c r="L6924" s="48"/>
      <c r="M6924" s="48"/>
      <c r="N6924" s="48"/>
      <c r="O6924" s="48"/>
      <c r="P6924" s="48"/>
      <c r="Q6924" s="48"/>
      <c r="R6924" s="48"/>
      <c r="S6924" s="48"/>
      <c r="T6924" s="48"/>
      <c r="U6924" s="48"/>
      <c r="V6924" s="48"/>
    </row>
    <row r="6925" spans="1:22" ht="10.25" customHeight="1" x14ac:dyDescent="0.5">
      <c r="A6925" s="48"/>
      <c r="B6925" s="48"/>
      <c r="C6925" s="48"/>
      <c r="D6925" s="48"/>
      <c r="E6925" s="48"/>
      <c r="F6925" s="48"/>
      <c r="G6925" s="48"/>
      <c r="H6925" s="48"/>
      <c r="I6925" s="48"/>
      <c r="J6925" s="48"/>
      <c r="K6925" s="48"/>
      <c r="L6925" s="48"/>
      <c r="M6925" s="48"/>
      <c r="N6925" s="48"/>
      <c r="O6925" s="48"/>
      <c r="P6925" s="48"/>
      <c r="Q6925" s="48"/>
      <c r="R6925" s="48"/>
      <c r="S6925" s="48"/>
      <c r="T6925" s="48"/>
      <c r="U6925" s="48"/>
      <c r="V6925" s="48"/>
    </row>
    <row r="6926" spans="1:22" ht="10.25" customHeight="1" x14ac:dyDescent="0.5">
      <c r="A6926" s="48"/>
      <c r="B6926" s="48"/>
      <c r="C6926" s="48"/>
      <c r="D6926" s="48"/>
      <c r="E6926" s="48"/>
      <c r="F6926" s="48"/>
      <c r="G6926" s="48"/>
      <c r="H6926" s="48"/>
      <c r="I6926" s="48"/>
      <c r="J6926" s="48"/>
      <c r="K6926" s="48"/>
      <c r="L6926" s="48"/>
      <c r="M6926" s="48"/>
      <c r="N6926" s="48"/>
      <c r="O6926" s="48"/>
      <c r="P6926" s="48"/>
      <c r="Q6926" s="48"/>
      <c r="R6926" s="48"/>
      <c r="S6926" s="48"/>
      <c r="T6926" s="48"/>
      <c r="U6926" s="48"/>
      <c r="V6926" s="48"/>
    </row>
    <row r="6927" spans="1:22" ht="10.25" customHeight="1" x14ac:dyDescent="0.5">
      <c r="A6927" s="48"/>
      <c r="B6927" s="48"/>
      <c r="C6927" s="48"/>
      <c r="D6927" s="48"/>
      <c r="E6927" s="48"/>
      <c r="F6927" s="48"/>
      <c r="G6927" s="48"/>
      <c r="H6927" s="48"/>
      <c r="I6927" s="48"/>
      <c r="J6927" s="48"/>
      <c r="K6927" s="48"/>
      <c r="L6927" s="48"/>
      <c r="M6927" s="48"/>
      <c r="N6927" s="48"/>
      <c r="O6927" s="48"/>
      <c r="P6927" s="48"/>
      <c r="Q6927" s="48"/>
      <c r="R6927" s="48"/>
      <c r="S6927" s="48"/>
      <c r="T6927" s="48"/>
      <c r="U6927" s="48"/>
      <c r="V6927" s="48"/>
    </row>
    <row r="6928" spans="1:22" ht="10.25" customHeight="1" x14ac:dyDescent="0.5">
      <c r="A6928" s="48"/>
      <c r="B6928" s="48"/>
      <c r="C6928" s="48"/>
      <c r="D6928" s="48"/>
      <c r="E6928" s="48"/>
      <c r="F6928" s="48"/>
      <c r="G6928" s="48"/>
      <c r="H6928" s="48"/>
      <c r="I6928" s="48"/>
      <c r="J6928" s="48"/>
      <c r="K6928" s="48"/>
      <c r="L6928" s="48"/>
      <c r="M6928" s="48"/>
      <c r="N6928" s="48"/>
      <c r="O6928" s="48"/>
      <c r="P6928" s="48"/>
      <c r="Q6928" s="48"/>
      <c r="R6928" s="48"/>
      <c r="S6928" s="48"/>
      <c r="T6928" s="48"/>
      <c r="U6928" s="48"/>
      <c r="V6928" s="48"/>
    </row>
    <row r="6929" spans="1:22" ht="10.25" customHeight="1" x14ac:dyDescent="0.5">
      <c r="A6929" s="48"/>
      <c r="B6929" s="48"/>
      <c r="C6929" s="48"/>
      <c r="D6929" s="48"/>
      <c r="E6929" s="48"/>
      <c r="F6929" s="48"/>
      <c r="G6929" s="48"/>
      <c r="H6929" s="48"/>
      <c r="I6929" s="48"/>
      <c r="J6929" s="48"/>
      <c r="K6929" s="48"/>
      <c r="L6929" s="48"/>
      <c r="M6929" s="48"/>
      <c r="N6929" s="48"/>
      <c r="O6929" s="48"/>
      <c r="P6929" s="48"/>
      <c r="Q6929" s="48"/>
      <c r="R6929" s="48"/>
      <c r="S6929" s="48"/>
      <c r="T6929" s="48"/>
      <c r="U6929" s="48"/>
      <c r="V6929" s="48"/>
    </row>
    <row r="6930" spans="1:22" ht="10.25" customHeight="1" x14ac:dyDescent="0.5">
      <c r="A6930" s="48"/>
      <c r="B6930" s="48"/>
      <c r="C6930" s="48"/>
      <c r="D6930" s="48"/>
      <c r="E6930" s="48"/>
      <c r="F6930" s="48"/>
      <c r="G6930" s="48"/>
      <c r="H6930" s="48"/>
      <c r="I6930" s="48"/>
      <c r="J6930" s="48"/>
      <c r="K6930" s="48"/>
      <c r="L6930" s="48"/>
      <c r="M6930" s="48"/>
      <c r="N6930" s="48"/>
      <c r="O6930" s="48"/>
      <c r="P6930" s="48"/>
      <c r="Q6930" s="48"/>
      <c r="R6930" s="48"/>
      <c r="S6930" s="48"/>
      <c r="T6930" s="48"/>
      <c r="U6930" s="48"/>
      <c r="V6930" s="48"/>
    </row>
    <row r="6931" spans="1:22" ht="10.25" customHeight="1" x14ac:dyDescent="0.5">
      <c r="A6931" s="48"/>
      <c r="B6931" s="48"/>
      <c r="C6931" s="48"/>
      <c r="D6931" s="48"/>
      <c r="E6931" s="48"/>
      <c r="F6931" s="48"/>
      <c r="G6931" s="48"/>
      <c r="H6931" s="48"/>
      <c r="I6931" s="48"/>
      <c r="J6931" s="48"/>
      <c r="K6931" s="48"/>
      <c r="L6931" s="48"/>
      <c r="M6931" s="48"/>
      <c r="N6931" s="48"/>
      <c r="O6931" s="48"/>
      <c r="P6931" s="48"/>
      <c r="Q6931" s="48"/>
      <c r="R6931" s="48"/>
      <c r="S6931" s="48"/>
      <c r="T6931" s="48"/>
      <c r="U6931" s="48"/>
      <c r="V6931" s="48"/>
    </row>
    <row r="6932" spans="1:22" ht="10.25" customHeight="1" x14ac:dyDescent="0.5">
      <c r="A6932" s="48"/>
      <c r="B6932" s="48"/>
      <c r="C6932" s="48"/>
      <c r="D6932" s="48"/>
      <c r="E6932" s="48"/>
      <c r="F6932" s="48"/>
      <c r="G6932" s="48"/>
      <c r="H6932" s="48"/>
      <c r="I6932" s="48"/>
      <c r="J6932" s="48"/>
      <c r="K6932" s="48"/>
      <c r="L6932" s="48"/>
      <c r="M6932" s="48"/>
      <c r="N6932" s="48"/>
      <c r="O6932" s="48"/>
      <c r="P6932" s="48"/>
      <c r="Q6932" s="48"/>
      <c r="R6932" s="48"/>
      <c r="S6932" s="48"/>
      <c r="T6932" s="48"/>
      <c r="U6932" s="48"/>
      <c r="V6932" s="48"/>
    </row>
    <row r="6933" spans="1:22" ht="10.25" customHeight="1" x14ac:dyDescent="0.5">
      <c r="A6933" s="48"/>
      <c r="B6933" s="48"/>
      <c r="C6933" s="48"/>
      <c r="D6933" s="48"/>
      <c r="E6933" s="48"/>
      <c r="F6933" s="48"/>
      <c r="G6933" s="48"/>
      <c r="H6933" s="48"/>
      <c r="I6933" s="48"/>
      <c r="J6933" s="48"/>
      <c r="K6933" s="48"/>
      <c r="L6933" s="48"/>
      <c r="M6933" s="48"/>
      <c r="N6933" s="48"/>
      <c r="O6933" s="48"/>
      <c r="P6933" s="48"/>
      <c r="Q6933" s="48"/>
      <c r="R6933" s="48"/>
      <c r="S6933" s="48"/>
      <c r="T6933" s="48"/>
      <c r="U6933" s="48"/>
      <c r="V6933" s="48"/>
    </row>
    <row r="6934" spans="1:22" ht="10.25" customHeight="1" x14ac:dyDescent="0.5">
      <c r="A6934" s="48"/>
      <c r="B6934" s="48"/>
      <c r="C6934" s="48"/>
      <c r="D6934" s="48"/>
      <c r="E6934" s="48"/>
      <c r="F6934" s="48"/>
      <c r="G6934" s="48"/>
      <c r="H6934" s="48"/>
      <c r="I6934" s="48"/>
      <c r="J6934" s="48"/>
      <c r="K6934" s="48"/>
      <c r="L6934" s="48"/>
      <c r="M6934" s="48"/>
      <c r="N6934" s="48"/>
      <c r="O6934" s="48"/>
      <c r="P6934" s="48"/>
      <c r="Q6934" s="48"/>
      <c r="R6934" s="48"/>
      <c r="S6934" s="48"/>
      <c r="T6934" s="48"/>
      <c r="U6934" s="48"/>
      <c r="V6934" s="48"/>
    </row>
    <row r="6935" spans="1:22" ht="10.25" customHeight="1" x14ac:dyDescent="0.5">
      <c r="A6935" s="48"/>
      <c r="B6935" s="48"/>
      <c r="C6935" s="48"/>
      <c r="D6935" s="48"/>
      <c r="E6935" s="48"/>
      <c r="F6935" s="48"/>
      <c r="G6935" s="48"/>
      <c r="H6935" s="48"/>
      <c r="I6935" s="48"/>
      <c r="J6935" s="48"/>
      <c r="K6935" s="48"/>
      <c r="L6935" s="48"/>
      <c r="M6935" s="48"/>
      <c r="N6935" s="48"/>
      <c r="O6935" s="48"/>
      <c r="P6935" s="48"/>
      <c r="Q6935" s="48"/>
      <c r="R6935" s="48"/>
      <c r="S6935" s="48"/>
      <c r="T6935" s="48"/>
      <c r="U6935" s="48"/>
      <c r="V6935" s="48"/>
    </row>
    <row r="6936" spans="1:22" ht="10.25" customHeight="1" x14ac:dyDescent="0.5">
      <c r="A6936" s="48"/>
      <c r="B6936" s="48"/>
      <c r="C6936" s="48"/>
      <c r="D6936" s="48"/>
      <c r="E6936" s="48"/>
      <c r="F6936" s="48"/>
      <c r="G6936" s="48"/>
      <c r="H6936" s="48"/>
      <c r="I6936" s="48"/>
      <c r="J6936" s="48"/>
      <c r="K6936" s="48"/>
      <c r="L6936" s="48"/>
      <c r="M6936" s="48"/>
      <c r="N6936" s="48"/>
      <c r="O6936" s="48"/>
      <c r="P6936" s="48"/>
      <c r="Q6936" s="48"/>
      <c r="R6936" s="48"/>
      <c r="S6936" s="48"/>
      <c r="T6936" s="48"/>
      <c r="U6936" s="48"/>
      <c r="V6936" s="48"/>
    </row>
    <row r="6937" spans="1:22" ht="10.25" customHeight="1" x14ac:dyDescent="0.5">
      <c r="A6937" s="48"/>
      <c r="B6937" s="48"/>
      <c r="C6937" s="48"/>
      <c r="D6937" s="48"/>
      <c r="E6937" s="48"/>
      <c r="F6937" s="48"/>
      <c r="G6937" s="48"/>
      <c r="H6937" s="48"/>
      <c r="I6937" s="48"/>
      <c r="J6937" s="48"/>
      <c r="K6937" s="48"/>
      <c r="L6937" s="48"/>
      <c r="M6937" s="48"/>
      <c r="N6937" s="48"/>
      <c r="O6937" s="48"/>
      <c r="P6937" s="48"/>
      <c r="Q6937" s="48"/>
      <c r="R6937" s="48"/>
      <c r="S6937" s="48"/>
      <c r="T6937" s="48"/>
      <c r="U6937" s="48"/>
      <c r="V6937" s="48"/>
    </row>
    <row r="6938" spans="1:22" ht="10.25" customHeight="1" x14ac:dyDescent="0.5">
      <c r="A6938" s="48"/>
      <c r="B6938" s="48"/>
      <c r="C6938" s="48"/>
      <c r="D6938" s="48"/>
      <c r="E6938" s="48"/>
      <c r="F6938" s="48"/>
      <c r="G6938" s="48"/>
      <c r="H6938" s="48"/>
      <c r="I6938" s="48"/>
      <c r="J6938" s="48"/>
      <c r="K6938" s="48"/>
      <c r="L6938" s="48"/>
      <c r="M6938" s="48"/>
      <c r="N6938" s="48"/>
      <c r="O6938" s="48"/>
      <c r="P6938" s="48"/>
      <c r="Q6938" s="48"/>
      <c r="R6938" s="48"/>
      <c r="S6938" s="48"/>
      <c r="T6938" s="48"/>
      <c r="U6938" s="48"/>
      <c r="V6938" s="48"/>
    </row>
    <row r="6939" spans="1:22" ht="10.25" customHeight="1" x14ac:dyDescent="0.5">
      <c r="A6939" s="48"/>
      <c r="B6939" s="48"/>
      <c r="C6939" s="48"/>
      <c r="D6939" s="48"/>
      <c r="E6939" s="48"/>
      <c r="F6939" s="48"/>
      <c r="G6939" s="48"/>
      <c r="H6939" s="48"/>
      <c r="I6939" s="48"/>
      <c r="J6939" s="48"/>
      <c r="K6939" s="48"/>
      <c r="L6939" s="48"/>
      <c r="M6939" s="48"/>
      <c r="N6939" s="48"/>
      <c r="O6939" s="48"/>
      <c r="P6939" s="48"/>
      <c r="Q6939" s="48"/>
      <c r="R6939" s="48"/>
      <c r="S6939" s="48"/>
      <c r="T6939" s="48"/>
      <c r="U6939" s="48"/>
      <c r="V6939" s="48"/>
    </row>
    <row r="6940" spans="1:22" ht="10.25" customHeight="1" x14ac:dyDescent="0.5">
      <c r="A6940" s="48"/>
      <c r="B6940" s="48"/>
      <c r="C6940" s="48"/>
      <c r="D6940" s="48"/>
      <c r="E6940" s="48"/>
      <c r="F6940" s="48"/>
      <c r="G6940" s="48"/>
      <c r="H6940" s="48"/>
      <c r="I6940" s="48"/>
      <c r="J6940" s="48"/>
      <c r="K6940" s="48"/>
      <c r="L6940" s="48"/>
      <c r="M6940" s="48"/>
      <c r="N6940" s="48"/>
      <c r="O6940" s="48"/>
      <c r="P6940" s="48"/>
      <c r="Q6940" s="48"/>
      <c r="R6940" s="48"/>
      <c r="S6940" s="48"/>
      <c r="T6940" s="48"/>
      <c r="U6940" s="48"/>
      <c r="V6940" s="48"/>
    </row>
    <row r="6941" spans="1:22" ht="10.25" customHeight="1" x14ac:dyDescent="0.5">
      <c r="A6941" s="48"/>
      <c r="B6941" s="48"/>
      <c r="C6941" s="48"/>
      <c r="D6941" s="48"/>
      <c r="E6941" s="48"/>
      <c r="F6941" s="48"/>
      <c r="G6941" s="48"/>
      <c r="H6941" s="48"/>
      <c r="I6941" s="48"/>
      <c r="J6941" s="48"/>
      <c r="K6941" s="48"/>
      <c r="L6941" s="48"/>
      <c r="M6941" s="48"/>
      <c r="N6941" s="48"/>
      <c r="O6941" s="48"/>
      <c r="P6941" s="48"/>
      <c r="Q6941" s="48"/>
      <c r="R6941" s="48"/>
      <c r="S6941" s="48"/>
      <c r="T6941" s="48"/>
      <c r="U6941" s="48"/>
      <c r="V6941" s="48"/>
    </row>
    <row r="6942" spans="1:22" ht="10.25" customHeight="1" x14ac:dyDescent="0.5">
      <c r="A6942" s="48"/>
      <c r="B6942" s="48"/>
      <c r="C6942" s="48"/>
      <c r="D6942" s="48"/>
      <c r="E6942" s="48"/>
      <c r="F6942" s="48"/>
      <c r="G6942" s="48"/>
      <c r="H6942" s="48"/>
      <c r="I6942" s="48"/>
      <c r="J6942" s="48"/>
      <c r="K6942" s="48"/>
      <c r="L6942" s="48"/>
      <c r="M6942" s="48"/>
      <c r="N6942" s="48"/>
      <c r="O6942" s="48"/>
      <c r="P6942" s="48"/>
      <c r="Q6942" s="48"/>
      <c r="R6942" s="48"/>
      <c r="S6942" s="48"/>
      <c r="T6942" s="48"/>
      <c r="U6942" s="48"/>
      <c r="V6942" s="48"/>
    </row>
    <row r="6943" spans="1:22" ht="10.25" customHeight="1" x14ac:dyDescent="0.5">
      <c r="A6943" s="48"/>
      <c r="B6943" s="48"/>
      <c r="C6943" s="48"/>
      <c r="D6943" s="48"/>
      <c r="E6943" s="48"/>
      <c r="F6943" s="48"/>
      <c r="G6943" s="48"/>
      <c r="H6943" s="48"/>
      <c r="I6943" s="48"/>
      <c r="J6943" s="48"/>
      <c r="K6943" s="48"/>
      <c r="L6943" s="48"/>
      <c r="M6943" s="48"/>
      <c r="N6943" s="48"/>
      <c r="O6943" s="48"/>
      <c r="P6943" s="48"/>
      <c r="Q6943" s="48"/>
      <c r="R6943" s="48"/>
      <c r="S6943" s="48"/>
      <c r="T6943" s="48"/>
      <c r="U6943" s="48"/>
      <c r="V6943" s="48"/>
    </row>
    <row r="6944" spans="1:22" ht="10.25" customHeight="1" x14ac:dyDescent="0.5">
      <c r="A6944" s="48"/>
      <c r="B6944" s="48"/>
      <c r="C6944" s="48"/>
      <c r="D6944" s="48"/>
      <c r="E6944" s="48"/>
      <c r="F6944" s="48"/>
      <c r="G6944" s="48"/>
      <c r="H6944" s="48"/>
      <c r="I6944" s="48"/>
      <c r="J6944" s="48"/>
      <c r="K6944" s="48"/>
      <c r="L6944" s="48"/>
      <c r="M6944" s="48"/>
      <c r="N6944" s="48"/>
      <c r="O6944" s="48"/>
      <c r="P6944" s="48"/>
      <c r="Q6944" s="48"/>
      <c r="R6944" s="48"/>
      <c r="S6944" s="48"/>
      <c r="T6944" s="48"/>
      <c r="U6944" s="48"/>
      <c r="V6944" s="48"/>
    </row>
    <row r="6945" spans="1:22" ht="10.25" customHeight="1" x14ac:dyDescent="0.5">
      <c r="A6945" s="48"/>
      <c r="B6945" s="48"/>
      <c r="C6945" s="48"/>
      <c r="D6945" s="48"/>
      <c r="E6945" s="48"/>
      <c r="F6945" s="48"/>
      <c r="G6945" s="48"/>
      <c r="H6945" s="48"/>
      <c r="I6945" s="48"/>
      <c r="J6945" s="48"/>
      <c r="K6945" s="48"/>
      <c r="L6945" s="48"/>
      <c r="M6945" s="48"/>
      <c r="N6945" s="48"/>
      <c r="O6945" s="48"/>
      <c r="P6945" s="48"/>
      <c r="Q6945" s="48"/>
      <c r="R6945" s="48"/>
      <c r="S6945" s="48"/>
      <c r="T6945" s="48"/>
      <c r="U6945" s="48"/>
      <c r="V6945" s="48"/>
    </row>
    <row r="6946" spans="1:22" ht="10.25" customHeight="1" x14ac:dyDescent="0.5">
      <c r="A6946" s="48"/>
      <c r="B6946" s="48"/>
      <c r="C6946" s="48"/>
      <c r="D6946" s="48"/>
      <c r="E6946" s="48"/>
      <c r="F6946" s="48"/>
      <c r="G6946" s="48"/>
      <c r="H6946" s="48"/>
      <c r="I6946" s="48"/>
      <c r="J6946" s="48"/>
      <c r="K6946" s="48"/>
      <c r="L6946" s="48"/>
      <c r="M6946" s="48"/>
      <c r="N6946" s="48"/>
      <c r="O6946" s="48"/>
      <c r="P6946" s="48"/>
      <c r="Q6946" s="48"/>
      <c r="R6946" s="48"/>
      <c r="S6946" s="48"/>
      <c r="T6946" s="48"/>
      <c r="U6946" s="48"/>
      <c r="V6946" s="48"/>
    </row>
    <row r="6947" spans="1:22" ht="10.25" customHeight="1" x14ac:dyDescent="0.5">
      <c r="A6947" s="48"/>
      <c r="B6947" s="48"/>
      <c r="C6947" s="48"/>
      <c r="D6947" s="48"/>
      <c r="E6947" s="48"/>
      <c r="F6947" s="48"/>
      <c r="G6947" s="48"/>
      <c r="H6947" s="48"/>
      <c r="I6947" s="48"/>
      <c r="J6947" s="48"/>
      <c r="K6947" s="48"/>
      <c r="L6947" s="48"/>
      <c r="M6947" s="48"/>
      <c r="N6947" s="48"/>
      <c r="O6947" s="48"/>
      <c r="P6947" s="48"/>
      <c r="Q6947" s="48"/>
      <c r="R6947" s="48"/>
      <c r="S6947" s="48"/>
      <c r="T6947" s="48"/>
      <c r="U6947" s="48"/>
      <c r="V6947" s="48"/>
    </row>
    <row r="6948" spans="1:22" ht="10.25" customHeight="1" x14ac:dyDescent="0.5">
      <c r="A6948" s="48"/>
      <c r="B6948" s="48"/>
      <c r="C6948" s="48"/>
      <c r="D6948" s="48"/>
      <c r="E6948" s="48"/>
      <c r="F6948" s="48"/>
      <c r="G6948" s="48"/>
      <c r="H6948" s="48"/>
      <c r="I6948" s="48"/>
      <c r="J6948" s="48"/>
      <c r="K6948" s="48"/>
      <c r="L6948" s="48"/>
      <c r="M6948" s="48"/>
      <c r="N6948" s="48"/>
      <c r="O6948" s="48"/>
      <c r="P6948" s="48"/>
      <c r="Q6948" s="48"/>
      <c r="R6948" s="48"/>
      <c r="S6948" s="48"/>
      <c r="T6948" s="48"/>
      <c r="U6948" s="48"/>
      <c r="V6948" s="48"/>
    </row>
    <row r="6949" spans="1:22" ht="10.25" customHeight="1" x14ac:dyDescent="0.5">
      <c r="A6949" s="48"/>
      <c r="B6949" s="48"/>
      <c r="C6949" s="48"/>
      <c r="D6949" s="48"/>
      <c r="E6949" s="48"/>
      <c r="F6949" s="48"/>
      <c r="G6949" s="48"/>
      <c r="H6949" s="48"/>
      <c r="I6949" s="48"/>
      <c r="J6949" s="48"/>
      <c r="K6949" s="48"/>
      <c r="L6949" s="48"/>
      <c r="M6949" s="48"/>
      <c r="N6949" s="48"/>
      <c r="O6949" s="48"/>
      <c r="P6949" s="48"/>
      <c r="Q6949" s="48"/>
      <c r="R6949" s="48"/>
      <c r="S6949" s="48"/>
      <c r="T6949" s="48"/>
      <c r="U6949" s="48"/>
      <c r="V6949" s="48"/>
    </row>
    <row r="6950" spans="1:22" ht="10.25" customHeight="1" x14ac:dyDescent="0.5">
      <c r="A6950" s="48"/>
      <c r="B6950" s="48"/>
      <c r="C6950" s="48"/>
      <c r="D6950" s="48"/>
      <c r="E6950" s="48"/>
      <c r="F6950" s="48"/>
      <c r="G6950" s="48"/>
      <c r="H6950" s="48"/>
      <c r="I6950" s="48"/>
      <c r="J6950" s="48"/>
      <c r="K6950" s="48"/>
      <c r="L6950" s="48"/>
      <c r="M6950" s="48"/>
      <c r="N6950" s="48"/>
      <c r="O6950" s="48"/>
      <c r="P6950" s="48"/>
      <c r="Q6950" s="48"/>
      <c r="R6950" s="48"/>
      <c r="S6950" s="48"/>
      <c r="T6950" s="48"/>
      <c r="U6950" s="48"/>
      <c r="V6950" s="48"/>
    </row>
    <row r="6951" spans="1:22" ht="10.25" customHeight="1" x14ac:dyDescent="0.5">
      <c r="A6951" s="48"/>
      <c r="B6951" s="48"/>
      <c r="C6951" s="48"/>
      <c r="D6951" s="48"/>
      <c r="E6951" s="48"/>
      <c r="F6951" s="48"/>
      <c r="G6951" s="48"/>
      <c r="H6951" s="48"/>
      <c r="I6951" s="48"/>
      <c r="J6951" s="48"/>
      <c r="K6951" s="48"/>
      <c r="L6951" s="48"/>
      <c r="M6951" s="48"/>
      <c r="N6951" s="48"/>
      <c r="O6951" s="48"/>
      <c r="P6951" s="48"/>
      <c r="Q6951" s="48"/>
      <c r="R6951" s="48"/>
      <c r="S6951" s="48"/>
      <c r="T6951" s="48"/>
      <c r="U6951" s="48"/>
      <c r="V6951" s="48"/>
    </row>
    <row r="6952" spans="1:22" ht="10.25" customHeight="1" x14ac:dyDescent="0.5">
      <c r="A6952" s="48"/>
      <c r="B6952" s="48"/>
      <c r="C6952" s="48"/>
      <c r="D6952" s="48"/>
      <c r="E6952" s="48"/>
      <c r="F6952" s="48"/>
      <c r="G6952" s="48"/>
      <c r="H6952" s="48"/>
      <c r="I6952" s="48"/>
      <c r="J6952" s="48"/>
      <c r="K6952" s="48"/>
      <c r="L6952" s="48"/>
      <c r="M6952" s="48"/>
      <c r="N6952" s="48"/>
      <c r="O6952" s="48"/>
      <c r="P6952" s="48"/>
      <c r="Q6952" s="48"/>
      <c r="R6952" s="48"/>
      <c r="S6952" s="48"/>
      <c r="T6952" s="48"/>
      <c r="U6952" s="48"/>
      <c r="V6952" s="48"/>
    </row>
    <row r="6953" spans="1:22" ht="10.25" customHeight="1" x14ac:dyDescent="0.5">
      <c r="A6953" s="48"/>
      <c r="B6953" s="48"/>
      <c r="C6953" s="48"/>
      <c r="D6953" s="48"/>
      <c r="E6953" s="48"/>
      <c r="F6953" s="48"/>
      <c r="G6953" s="48"/>
      <c r="H6953" s="48"/>
      <c r="I6953" s="48"/>
      <c r="J6953" s="48"/>
      <c r="K6953" s="48"/>
      <c r="L6953" s="48"/>
      <c r="M6953" s="48"/>
      <c r="N6953" s="48"/>
      <c r="O6953" s="48"/>
      <c r="P6953" s="48"/>
      <c r="Q6953" s="48"/>
      <c r="R6953" s="48"/>
      <c r="S6953" s="48"/>
      <c r="T6953" s="48"/>
      <c r="U6953" s="48"/>
      <c r="V6953" s="48"/>
    </row>
    <row r="6954" spans="1:22" ht="10.25" customHeight="1" x14ac:dyDescent="0.5">
      <c r="A6954" s="48"/>
      <c r="B6954" s="48"/>
      <c r="C6954" s="48"/>
      <c r="D6954" s="48"/>
      <c r="E6954" s="48"/>
      <c r="F6954" s="48"/>
      <c r="G6954" s="48"/>
      <c r="H6954" s="48"/>
      <c r="I6954" s="48"/>
      <c r="J6954" s="48"/>
      <c r="K6954" s="48"/>
      <c r="L6954" s="48"/>
      <c r="M6954" s="48"/>
      <c r="N6954" s="48"/>
      <c r="O6954" s="48"/>
      <c r="P6954" s="48"/>
      <c r="Q6954" s="48"/>
      <c r="R6954" s="48"/>
      <c r="S6954" s="48"/>
      <c r="T6954" s="48"/>
      <c r="U6954" s="48"/>
      <c r="V6954" s="48"/>
    </row>
    <row r="6955" spans="1:22" ht="10.25" customHeight="1" x14ac:dyDescent="0.5">
      <c r="A6955" s="48"/>
      <c r="B6955" s="48"/>
      <c r="C6955" s="48"/>
      <c r="D6955" s="48"/>
      <c r="E6955" s="48"/>
      <c r="F6955" s="48"/>
      <c r="G6955" s="48"/>
      <c r="H6955" s="48"/>
      <c r="I6955" s="48"/>
      <c r="J6955" s="48"/>
      <c r="K6955" s="48"/>
      <c r="L6955" s="48"/>
      <c r="M6955" s="48"/>
      <c r="N6955" s="48"/>
      <c r="O6955" s="48"/>
      <c r="P6955" s="48"/>
      <c r="Q6955" s="48"/>
      <c r="R6955" s="48"/>
      <c r="S6955" s="48"/>
      <c r="T6955" s="48"/>
      <c r="U6955" s="48"/>
      <c r="V6955" s="48"/>
    </row>
    <row r="6956" spans="1:22" ht="10.25" customHeight="1" x14ac:dyDescent="0.5">
      <c r="A6956" s="48"/>
      <c r="B6956" s="48"/>
      <c r="C6956" s="48"/>
      <c r="D6956" s="48"/>
      <c r="E6956" s="48"/>
      <c r="F6956" s="48"/>
      <c r="G6956" s="48"/>
      <c r="H6956" s="48"/>
      <c r="I6956" s="48"/>
      <c r="J6956" s="48"/>
      <c r="K6956" s="48"/>
      <c r="L6956" s="48"/>
      <c r="M6956" s="48"/>
      <c r="N6956" s="48"/>
      <c r="O6956" s="48"/>
      <c r="P6956" s="48"/>
      <c r="Q6956" s="48"/>
      <c r="R6956" s="48"/>
      <c r="S6956" s="48"/>
      <c r="T6956" s="48"/>
      <c r="U6956" s="48"/>
      <c r="V6956" s="48"/>
    </row>
    <row r="6957" spans="1:22" ht="10.25" customHeight="1" x14ac:dyDescent="0.5">
      <c r="A6957" s="48"/>
      <c r="B6957" s="48"/>
      <c r="C6957" s="48"/>
      <c r="D6957" s="48"/>
      <c r="E6957" s="48"/>
      <c r="F6957" s="48"/>
      <c r="G6957" s="48"/>
      <c r="H6957" s="48"/>
      <c r="I6957" s="48"/>
      <c r="J6957" s="48"/>
      <c r="K6957" s="48"/>
      <c r="L6957" s="48"/>
      <c r="M6957" s="48"/>
      <c r="N6957" s="48"/>
      <c r="O6957" s="48"/>
      <c r="P6957" s="48"/>
      <c r="Q6957" s="48"/>
      <c r="R6957" s="48"/>
      <c r="S6957" s="48"/>
      <c r="T6957" s="48"/>
      <c r="U6957" s="48"/>
      <c r="V6957" s="48"/>
    </row>
    <row r="6958" spans="1:22" ht="10.25" customHeight="1" x14ac:dyDescent="0.5">
      <c r="A6958" s="48"/>
      <c r="B6958" s="48"/>
      <c r="C6958" s="48"/>
      <c r="D6958" s="48"/>
      <c r="E6958" s="48"/>
      <c r="F6958" s="48"/>
      <c r="G6958" s="48"/>
      <c r="H6958" s="48"/>
      <c r="I6958" s="48"/>
      <c r="J6958" s="48"/>
      <c r="K6958" s="48"/>
      <c r="L6958" s="48"/>
      <c r="M6958" s="48"/>
      <c r="N6958" s="48"/>
      <c r="O6958" s="48"/>
      <c r="P6958" s="48"/>
      <c r="Q6958" s="48"/>
      <c r="R6958" s="48"/>
      <c r="S6958" s="48"/>
      <c r="T6958" s="48"/>
      <c r="U6958" s="48"/>
      <c r="V6958" s="48"/>
    </row>
    <row r="6959" spans="1:22" ht="10.25" customHeight="1" x14ac:dyDescent="0.5">
      <c r="A6959" s="48"/>
      <c r="B6959" s="48"/>
      <c r="C6959" s="48"/>
      <c r="D6959" s="48"/>
      <c r="E6959" s="48"/>
      <c r="F6959" s="48"/>
      <c r="G6959" s="48"/>
      <c r="H6959" s="48"/>
      <c r="I6959" s="48"/>
      <c r="J6959" s="48"/>
      <c r="K6959" s="48"/>
      <c r="L6959" s="48"/>
      <c r="M6959" s="48"/>
      <c r="N6959" s="48"/>
      <c r="O6959" s="48"/>
      <c r="P6959" s="48"/>
      <c r="Q6959" s="48"/>
      <c r="R6959" s="48"/>
      <c r="S6959" s="48"/>
      <c r="T6959" s="48"/>
      <c r="U6959" s="48"/>
      <c r="V6959" s="48"/>
    </row>
    <row r="6960" spans="1:22" ht="10.25" customHeight="1" x14ac:dyDescent="0.5">
      <c r="A6960" s="48"/>
      <c r="B6960" s="48"/>
      <c r="C6960" s="48"/>
      <c r="D6960" s="48"/>
      <c r="E6960" s="48"/>
      <c r="F6960" s="48"/>
      <c r="G6960" s="48"/>
      <c r="H6960" s="48"/>
      <c r="I6960" s="48"/>
      <c r="J6960" s="48"/>
      <c r="K6960" s="48"/>
      <c r="L6960" s="48"/>
      <c r="M6960" s="48"/>
      <c r="N6960" s="48"/>
      <c r="O6960" s="48"/>
      <c r="P6960" s="48"/>
      <c r="Q6960" s="48"/>
      <c r="R6960" s="48"/>
      <c r="S6960" s="48"/>
      <c r="T6960" s="48"/>
      <c r="U6960" s="48"/>
      <c r="V6960" s="48"/>
    </row>
    <row r="6961" spans="1:22" ht="10.25" customHeight="1" x14ac:dyDescent="0.5">
      <c r="A6961" s="48"/>
      <c r="B6961" s="48"/>
      <c r="C6961" s="48"/>
      <c r="D6961" s="48"/>
      <c r="E6961" s="48"/>
      <c r="F6961" s="48"/>
      <c r="G6961" s="48"/>
      <c r="H6961" s="48"/>
      <c r="I6961" s="48"/>
      <c r="J6961" s="48"/>
      <c r="K6961" s="48"/>
      <c r="L6961" s="48"/>
      <c r="M6961" s="48"/>
      <c r="N6961" s="48"/>
      <c r="O6961" s="48"/>
      <c r="P6961" s="48"/>
      <c r="Q6961" s="48"/>
      <c r="R6961" s="48"/>
      <c r="S6961" s="48"/>
      <c r="T6961" s="48"/>
      <c r="U6961" s="48"/>
      <c r="V6961" s="48"/>
    </row>
    <row r="6962" spans="1:22" ht="10.25" customHeight="1" x14ac:dyDescent="0.5">
      <c r="A6962" s="48"/>
      <c r="B6962" s="48"/>
      <c r="C6962" s="48"/>
      <c r="D6962" s="48"/>
      <c r="E6962" s="48"/>
      <c r="F6962" s="48"/>
      <c r="G6962" s="48"/>
      <c r="H6962" s="48"/>
      <c r="I6962" s="48"/>
      <c r="J6962" s="48"/>
      <c r="K6962" s="48"/>
      <c r="L6962" s="48"/>
      <c r="M6962" s="48"/>
      <c r="N6962" s="48"/>
      <c r="O6962" s="48"/>
      <c r="P6962" s="48"/>
      <c r="Q6962" s="48"/>
      <c r="R6962" s="48"/>
      <c r="S6962" s="48"/>
      <c r="T6962" s="48"/>
      <c r="U6962" s="48"/>
      <c r="V6962" s="48"/>
    </row>
    <row r="6963" spans="1:22" ht="10.25" customHeight="1" x14ac:dyDescent="0.5">
      <c r="A6963" s="48"/>
      <c r="B6963" s="48"/>
      <c r="C6963" s="48"/>
      <c r="D6963" s="48"/>
      <c r="E6963" s="48"/>
      <c r="F6963" s="48"/>
      <c r="G6963" s="48"/>
      <c r="H6963" s="48"/>
      <c r="I6963" s="48"/>
      <c r="J6963" s="48"/>
      <c r="K6963" s="48"/>
      <c r="L6963" s="48"/>
      <c r="M6963" s="48"/>
      <c r="N6963" s="48"/>
      <c r="O6963" s="48"/>
      <c r="P6963" s="48"/>
      <c r="Q6963" s="48"/>
      <c r="R6963" s="48"/>
      <c r="S6963" s="48"/>
      <c r="T6963" s="48"/>
      <c r="U6963" s="48"/>
      <c r="V6963" s="48"/>
    </row>
    <row r="6964" spans="1:22" ht="10.25" customHeight="1" x14ac:dyDescent="0.5">
      <c r="A6964" s="48"/>
      <c r="B6964" s="48"/>
      <c r="C6964" s="48"/>
      <c r="D6964" s="48"/>
      <c r="E6964" s="48"/>
      <c r="F6964" s="48"/>
      <c r="G6964" s="48"/>
      <c r="H6964" s="48"/>
      <c r="I6964" s="48"/>
      <c r="J6964" s="48"/>
      <c r="K6964" s="48"/>
      <c r="L6964" s="48"/>
      <c r="M6964" s="48"/>
      <c r="N6964" s="48"/>
      <c r="O6964" s="48"/>
      <c r="P6964" s="48"/>
      <c r="Q6964" s="48"/>
      <c r="R6964" s="48"/>
      <c r="S6964" s="48"/>
      <c r="T6964" s="48"/>
      <c r="U6964" s="48"/>
      <c r="V6964" s="48"/>
    </row>
    <row r="6965" spans="1:22" ht="10.25" customHeight="1" x14ac:dyDescent="0.5">
      <c r="A6965" s="48"/>
      <c r="B6965" s="48"/>
      <c r="C6965" s="48"/>
      <c r="D6965" s="48"/>
      <c r="E6965" s="48"/>
      <c r="F6965" s="48"/>
      <c r="G6965" s="48"/>
      <c r="H6965" s="48"/>
      <c r="I6965" s="48"/>
      <c r="J6965" s="48"/>
      <c r="K6965" s="48"/>
      <c r="L6965" s="48"/>
      <c r="M6965" s="48"/>
      <c r="N6965" s="48"/>
      <c r="O6965" s="48"/>
      <c r="P6965" s="48"/>
      <c r="Q6965" s="48"/>
      <c r="R6965" s="48"/>
      <c r="S6965" s="48"/>
      <c r="T6965" s="48"/>
      <c r="U6965" s="48"/>
      <c r="V6965" s="48"/>
    </row>
    <row r="6966" spans="1:22" ht="10.25" customHeight="1" x14ac:dyDescent="0.5">
      <c r="A6966" s="48"/>
      <c r="B6966" s="48"/>
      <c r="C6966" s="48"/>
      <c r="D6966" s="48"/>
      <c r="E6966" s="48"/>
      <c r="F6966" s="48"/>
      <c r="G6966" s="48"/>
      <c r="H6966" s="48"/>
      <c r="I6966" s="48"/>
      <c r="J6966" s="48"/>
      <c r="K6966" s="48"/>
      <c r="L6966" s="48"/>
      <c r="M6966" s="48"/>
      <c r="N6966" s="48"/>
      <c r="O6966" s="48"/>
      <c r="P6966" s="48"/>
      <c r="Q6966" s="48"/>
      <c r="R6966" s="48"/>
      <c r="S6966" s="48"/>
      <c r="T6966" s="48"/>
      <c r="U6966" s="48"/>
      <c r="V6966" s="48"/>
    </row>
    <row r="6967" spans="1:22" ht="10.25" customHeight="1" x14ac:dyDescent="0.5">
      <c r="A6967" s="48"/>
      <c r="B6967" s="48"/>
      <c r="C6967" s="48"/>
      <c r="D6967" s="48"/>
      <c r="E6967" s="48"/>
      <c r="F6967" s="48"/>
      <c r="G6967" s="48"/>
      <c r="H6967" s="48"/>
      <c r="I6967" s="48"/>
      <c r="J6967" s="48"/>
      <c r="K6967" s="48"/>
      <c r="L6967" s="48"/>
      <c r="M6967" s="48"/>
      <c r="N6967" s="48"/>
      <c r="O6967" s="48"/>
      <c r="P6967" s="48"/>
      <c r="Q6967" s="48"/>
      <c r="R6967" s="48"/>
      <c r="S6967" s="48"/>
      <c r="T6967" s="48"/>
      <c r="U6967" s="48"/>
      <c r="V6967" s="48"/>
    </row>
    <row r="6968" spans="1:22" ht="10.25" customHeight="1" x14ac:dyDescent="0.5">
      <c r="A6968" s="48"/>
      <c r="B6968" s="48"/>
      <c r="C6968" s="48"/>
      <c r="D6968" s="48"/>
      <c r="E6968" s="48"/>
      <c r="F6968" s="48"/>
      <c r="G6968" s="48"/>
      <c r="H6968" s="48"/>
      <c r="I6968" s="48"/>
      <c r="J6968" s="48"/>
      <c r="K6968" s="48"/>
      <c r="L6968" s="48"/>
      <c r="M6968" s="48"/>
      <c r="N6968" s="48"/>
      <c r="O6968" s="48"/>
      <c r="P6968" s="48"/>
      <c r="Q6968" s="48"/>
      <c r="R6968" s="48"/>
      <c r="S6968" s="48"/>
      <c r="T6968" s="48"/>
      <c r="U6968" s="48"/>
      <c r="V6968" s="48"/>
    </row>
    <row r="6969" spans="1:22" ht="10.25" customHeight="1" x14ac:dyDescent="0.5">
      <c r="A6969" s="48"/>
      <c r="B6969" s="48"/>
      <c r="C6969" s="48"/>
      <c r="D6969" s="48"/>
      <c r="E6969" s="48"/>
      <c r="F6969" s="48"/>
      <c r="G6969" s="48"/>
      <c r="H6969" s="48"/>
      <c r="I6969" s="48"/>
      <c r="J6969" s="48"/>
      <c r="K6969" s="48"/>
      <c r="L6969" s="48"/>
      <c r="M6969" s="48"/>
      <c r="N6969" s="48"/>
      <c r="O6969" s="48"/>
      <c r="P6969" s="48"/>
      <c r="Q6969" s="48"/>
      <c r="R6969" s="48"/>
      <c r="S6969" s="48"/>
      <c r="T6969" s="48"/>
      <c r="U6969" s="48"/>
      <c r="V6969" s="48"/>
    </row>
    <row r="6970" spans="1:22" ht="10.25" customHeight="1" x14ac:dyDescent="0.5">
      <c r="A6970" s="48"/>
      <c r="B6970" s="48"/>
      <c r="C6970" s="48"/>
      <c r="D6970" s="48"/>
      <c r="E6970" s="48"/>
      <c r="F6970" s="48"/>
      <c r="G6970" s="48"/>
      <c r="H6970" s="48"/>
      <c r="I6970" s="48"/>
      <c r="J6970" s="48"/>
      <c r="K6970" s="48"/>
      <c r="L6970" s="48"/>
      <c r="M6970" s="48"/>
      <c r="N6970" s="48"/>
      <c r="O6970" s="48"/>
      <c r="P6970" s="48"/>
      <c r="Q6970" s="48"/>
      <c r="R6970" s="48"/>
      <c r="S6970" s="48"/>
      <c r="T6970" s="48"/>
      <c r="U6970" s="48"/>
      <c r="V6970" s="48"/>
    </row>
    <row r="6971" spans="1:22" ht="10.25" customHeight="1" x14ac:dyDescent="0.5">
      <c r="A6971" s="48"/>
      <c r="B6971" s="48"/>
      <c r="C6971" s="48"/>
      <c r="D6971" s="48"/>
      <c r="E6971" s="48"/>
      <c r="F6971" s="48"/>
      <c r="G6971" s="48"/>
      <c r="H6971" s="48"/>
      <c r="I6971" s="48"/>
      <c r="J6971" s="48"/>
      <c r="K6971" s="48"/>
      <c r="L6971" s="48"/>
      <c r="M6971" s="48"/>
      <c r="N6971" s="48"/>
      <c r="O6971" s="48"/>
      <c r="P6971" s="48"/>
      <c r="Q6971" s="48"/>
      <c r="R6971" s="48"/>
      <c r="S6971" s="48"/>
      <c r="T6971" s="48"/>
      <c r="U6971" s="48"/>
      <c r="V6971" s="48"/>
    </row>
    <row r="6972" spans="1:22" ht="10.25" customHeight="1" x14ac:dyDescent="0.5">
      <c r="A6972" s="48"/>
      <c r="B6972" s="48"/>
      <c r="C6972" s="48"/>
      <c r="D6972" s="48"/>
      <c r="E6972" s="48"/>
      <c r="F6972" s="48"/>
      <c r="G6972" s="48"/>
      <c r="H6972" s="48"/>
      <c r="I6972" s="48"/>
      <c r="J6972" s="48"/>
      <c r="K6972" s="48"/>
      <c r="L6972" s="48"/>
      <c r="M6972" s="48"/>
      <c r="N6972" s="48"/>
      <c r="O6972" s="48"/>
      <c r="P6972" s="48"/>
      <c r="Q6972" s="48"/>
      <c r="R6972" s="48"/>
      <c r="S6972" s="48"/>
      <c r="T6972" s="48"/>
      <c r="U6972" s="48"/>
      <c r="V6972" s="48"/>
    </row>
    <row r="6973" spans="1:22" ht="10.25" customHeight="1" x14ac:dyDescent="0.5">
      <c r="A6973" s="48"/>
      <c r="B6973" s="48"/>
      <c r="C6973" s="48"/>
      <c r="D6973" s="48"/>
      <c r="E6973" s="48"/>
      <c r="F6973" s="48"/>
      <c r="G6973" s="48"/>
      <c r="H6973" s="48"/>
      <c r="I6973" s="48"/>
      <c r="J6973" s="48"/>
      <c r="K6973" s="48"/>
      <c r="L6973" s="48"/>
      <c r="M6973" s="48"/>
      <c r="N6973" s="48"/>
      <c r="O6973" s="48"/>
      <c r="P6973" s="48"/>
      <c r="Q6973" s="48"/>
      <c r="R6973" s="48"/>
      <c r="S6973" s="48"/>
      <c r="T6973" s="48"/>
      <c r="U6973" s="48"/>
      <c r="V6973" s="48"/>
    </row>
    <row r="6974" spans="1:22" ht="10.25" customHeight="1" x14ac:dyDescent="0.5">
      <c r="A6974" s="48"/>
      <c r="B6974" s="48"/>
      <c r="C6974" s="48"/>
      <c r="D6974" s="48"/>
      <c r="E6974" s="48"/>
      <c r="F6974" s="48"/>
      <c r="G6974" s="48"/>
      <c r="H6974" s="48"/>
      <c r="I6974" s="48"/>
      <c r="J6974" s="48"/>
      <c r="K6974" s="48"/>
      <c r="L6974" s="48"/>
      <c r="M6974" s="48"/>
      <c r="N6974" s="48"/>
      <c r="O6974" s="48"/>
      <c r="P6974" s="48"/>
      <c r="Q6974" s="48"/>
      <c r="R6974" s="48"/>
      <c r="S6974" s="48"/>
      <c r="T6974" s="48"/>
      <c r="U6974" s="48"/>
      <c r="V6974" s="48"/>
    </row>
    <row r="6975" spans="1:22" ht="10.25" customHeight="1" x14ac:dyDescent="0.5">
      <c r="A6975" s="48"/>
      <c r="B6975" s="48"/>
      <c r="C6975" s="48"/>
      <c r="D6975" s="48"/>
      <c r="E6975" s="48"/>
      <c r="F6975" s="48"/>
      <c r="G6975" s="48"/>
      <c r="H6975" s="48"/>
      <c r="I6975" s="48"/>
      <c r="J6975" s="48"/>
      <c r="K6975" s="48"/>
      <c r="L6975" s="48"/>
      <c r="M6975" s="48"/>
      <c r="N6975" s="48"/>
      <c r="O6975" s="48"/>
      <c r="P6975" s="48"/>
      <c r="Q6975" s="48"/>
      <c r="R6975" s="48"/>
      <c r="S6975" s="48"/>
      <c r="T6975" s="48"/>
      <c r="U6975" s="48"/>
      <c r="V6975" s="48"/>
    </row>
    <row r="6976" spans="1:22" ht="10.25" customHeight="1" x14ac:dyDescent="0.5">
      <c r="A6976" s="48"/>
      <c r="B6976" s="48"/>
      <c r="C6976" s="48"/>
      <c r="D6976" s="48"/>
      <c r="E6976" s="48"/>
      <c r="F6976" s="48"/>
      <c r="G6976" s="48"/>
      <c r="H6976" s="48"/>
      <c r="I6976" s="48"/>
      <c r="J6976" s="48"/>
      <c r="K6976" s="48"/>
      <c r="L6976" s="48"/>
      <c r="M6976" s="48"/>
      <c r="N6976" s="48"/>
      <c r="O6976" s="48"/>
      <c r="P6976" s="48"/>
      <c r="Q6976" s="48"/>
      <c r="R6976" s="48"/>
      <c r="S6976" s="48"/>
      <c r="T6976" s="48"/>
      <c r="U6976" s="48"/>
      <c r="V6976" s="48"/>
    </row>
    <row r="6977" spans="1:22" ht="10.25" customHeight="1" x14ac:dyDescent="0.5">
      <c r="A6977" s="48"/>
      <c r="B6977" s="48"/>
      <c r="C6977" s="48"/>
      <c r="D6977" s="48"/>
      <c r="E6977" s="48"/>
      <c r="F6977" s="48"/>
      <c r="G6977" s="48"/>
      <c r="H6977" s="48"/>
      <c r="I6977" s="48"/>
      <c r="J6977" s="48"/>
      <c r="K6977" s="48"/>
      <c r="L6977" s="48"/>
      <c r="M6977" s="48"/>
      <c r="N6977" s="48"/>
      <c r="O6977" s="48"/>
      <c r="P6977" s="48"/>
      <c r="Q6977" s="48"/>
      <c r="R6977" s="48"/>
      <c r="S6977" s="48"/>
      <c r="T6977" s="48"/>
      <c r="U6977" s="48"/>
      <c r="V6977" s="48"/>
    </row>
    <row r="6978" spans="1:22" ht="10.25" customHeight="1" x14ac:dyDescent="0.5">
      <c r="A6978" s="48"/>
      <c r="B6978" s="48"/>
      <c r="C6978" s="48"/>
      <c r="D6978" s="48"/>
      <c r="E6978" s="48"/>
      <c r="F6978" s="48"/>
      <c r="G6978" s="48"/>
      <c r="H6978" s="48"/>
      <c r="I6978" s="48"/>
      <c r="J6978" s="48"/>
      <c r="K6978" s="48"/>
      <c r="L6978" s="48"/>
      <c r="M6978" s="48"/>
      <c r="N6978" s="48"/>
      <c r="O6978" s="48"/>
      <c r="P6978" s="48"/>
      <c r="Q6978" s="48"/>
      <c r="R6978" s="48"/>
      <c r="S6978" s="48"/>
      <c r="T6978" s="48"/>
      <c r="U6978" s="48"/>
      <c r="V6978" s="48"/>
    </row>
    <row r="6979" spans="1:22" ht="10.25" customHeight="1" x14ac:dyDescent="0.5">
      <c r="A6979" s="48"/>
      <c r="B6979" s="48"/>
      <c r="C6979" s="48"/>
      <c r="D6979" s="48"/>
      <c r="E6979" s="48"/>
      <c r="F6979" s="48"/>
      <c r="G6979" s="48"/>
      <c r="H6979" s="48"/>
      <c r="I6979" s="48"/>
      <c r="J6979" s="48"/>
      <c r="K6979" s="48"/>
      <c r="L6979" s="48"/>
      <c r="M6979" s="48"/>
      <c r="N6979" s="48"/>
      <c r="O6979" s="48"/>
      <c r="P6979" s="48"/>
      <c r="Q6979" s="48"/>
      <c r="R6979" s="48"/>
      <c r="S6979" s="48"/>
      <c r="T6979" s="48"/>
      <c r="U6979" s="48"/>
      <c r="V6979" s="48"/>
    </row>
    <row r="6980" spans="1:22" ht="10.25" customHeight="1" x14ac:dyDescent="0.5">
      <c r="A6980" s="48"/>
      <c r="B6980" s="48"/>
      <c r="C6980" s="48"/>
      <c r="D6980" s="48"/>
      <c r="E6980" s="48"/>
      <c r="F6980" s="48"/>
      <c r="G6980" s="48"/>
      <c r="H6980" s="48"/>
      <c r="I6980" s="48"/>
      <c r="J6980" s="48"/>
      <c r="K6980" s="48"/>
      <c r="L6980" s="48"/>
      <c r="M6980" s="48"/>
      <c r="N6980" s="48"/>
      <c r="O6980" s="48"/>
      <c r="P6980" s="48"/>
      <c r="Q6980" s="48"/>
      <c r="R6980" s="48"/>
      <c r="S6980" s="48"/>
      <c r="T6980" s="48"/>
      <c r="U6980" s="48"/>
      <c r="V6980" s="48"/>
    </row>
    <row r="6981" spans="1:22" ht="10.25" customHeight="1" x14ac:dyDescent="0.5">
      <c r="A6981" s="48"/>
      <c r="B6981" s="48"/>
      <c r="C6981" s="48"/>
      <c r="D6981" s="48"/>
      <c r="E6981" s="48"/>
      <c r="F6981" s="48"/>
      <c r="G6981" s="48"/>
      <c r="H6981" s="48"/>
      <c r="I6981" s="48"/>
      <c r="J6981" s="48"/>
      <c r="K6981" s="48"/>
      <c r="L6981" s="48"/>
      <c r="M6981" s="48"/>
      <c r="N6981" s="48"/>
      <c r="O6981" s="48"/>
      <c r="P6981" s="48"/>
      <c r="Q6981" s="48"/>
      <c r="R6981" s="48"/>
      <c r="S6981" s="48"/>
      <c r="T6981" s="48"/>
      <c r="U6981" s="48"/>
      <c r="V6981" s="48"/>
    </row>
    <row r="6982" spans="1:22" ht="10.25" customHeight="1" x14ac:dyDescent="0.5">
      <c r="A6982" s="48"/>
      <c r="B6982" s="48"/>
      <c r="C6982" s="48"/>
      <c r="D6982" s="48"/>
      <c r="E6982" s="48"/>
      <c r="F6982" s="48"/>
      <c r="G6982" s="48"/>
      <c r="H6982" s="48"/>
      <c r="I6982" s="48"/>
      <c r="J6982" s="48"/>
      <c r="K6982" s="48"/>
      <c r="L6982" s="48"/>
      <c r="M6982" s="48"/>
      <c r="N6982" s="48"/>
      <c r="O6982" s="48"/>
      <c r="P6982" s="48"/>
      <c r="Q6982" s="48"/>
      <c r="R6982" s="48"/>
      <c r="S6982" s="48"/>
      <c r="T6982" s="48"/>
      <c r="U6982" s="48"/>
      <c r="V6982" s="48"/>
    </row>
    <row r="6983" spans="1:22" ht="10.25" customHeight="1" x14ac:dyDescent="0.5">
      <c r="A6983" s="48"/>
      <c r="B6983" s="48"/>
      <c r="C6983" s="48"/>
      <c r="D6983" s="48"/>
      <c r="E6983" s="48"/>
      <c r="F6983" s="48"/>
      <c r="G6983" s="48"/>
      <c r="H6983" s="48"/>
      <c r="I6983" s="48"/>
      <c r="J6983" s="48"/>
      <c r="K6983" s="48"/>
      <c r="L6983" s="48"/>
      <c r="M6983" s="48"/>
      <c r="N6983" s="48"/>
      <c r="O6983" s="48"/>
      <c r="P6983" s="48"/>
      <c r="Q6983" s="48"/>
      <c r="R6983" s="48"/>
      <c r="S6983" s="48"/>
      <c r="T6983" s="48"/>
      <c r="U6983" s="48"/>
      <c r="V6983" s="48"/>
    </row>
    <row r="6984" spans="1:22" ht="10.25" customHeight="1" x14ac:dyDescent="0.5">
      <c r="A6984" s="48"/>
      <c r="B6984" s="48"/>
      <c r="C6984" s="48"/>
      <c r="D6984" s="48"/>
      <c r="E6984" s="48"/>
      <c r="F6984" s="48"/>
      <c r="G6984" s="48"/>
      <c r="H6984" s="48"/>
      <c r="I6984" s="48"/>
      <c r="J6984" s="48"/>
      <c r="K6984" s="48"/>
      <c r="L6984" s="48"/>
      <c r="M6984" s="48"/>
      <c r="N6984" s="48"/>
      <c r="O6984" s="48"/>
      <c r="P6984" s="48"/>
      <c r="Q6984" s="48"/>
      <c r="R6984" s="48"/>
      <c r="S6984" s="48"/>
      <c r="T6984" s="48"/>
      <c r="U6984" s="48"/>
      <c r="V6984" s="48"/>
    </row>
    <row r="6985" spans="1:22" ht="10.25" customHeight="1" x14ac:dyDescent="0.5">
      <c r="A6985" s="48"/>
      <c r="B6985" s="48"/>
      <c r="C6985" s="48"/>
      <c r="D6985" s="48"/>
      <c r="E6985" s="48"/>
      <c r="F6985" s="48"/>
      <c r="G6985" s="48"/>
      <c r="H6985" s="48"/>
      <c r="I6985" s="48"/>
      <c r="J6985" s="48"/>
      <c r="K6985" s="48"/>
      <c r="L6985" s="48"/>
      <c r="M6985" s="48"/>
      <c r="N6985" s="48"/>
      <c r="O6985" s="48"/>
      <c r="P6985" s="48"/>
      <c r="Q6985" s="48"/>
      <c r="R6985" s="48"/>
      <c r="S6985" s="48"/>
      <c r="T6985" s="48"/>
      <c r="U6985" s="48"/>
      <c r="V6985" s="48"/>
    </row>
    <row r="6986" spans="1:22" ht="10.25" customHeight="1" x14ac:dyDescent="0.5">
      <c r="A6986" s="48"/>
      <c r="B6986" s="48"/>
      <c r="C6986" s="48"/>
      <c r="D6986" s="48"/>
      <c r="E6986" s="48"/>
      <c r="F6986" s="48"/>
      <c r="G6986" s="48"/>
      <c r="H6986" s="48"/>
      <c r="I6986" s="48"/>
      <c r="J6986" s="48"/>
      <c r="K6986" s="48"/>
      <c r="L6986" s="48"/>
      <c r="M6986" s="48"/>
      <c r="N6986" s="48"/>
      <c r="O6986" s="48"/>
      <c r="P6986" s="48"/>
      <c r="Q6986" s="48"/>
      <c r="R6986" s="48"/>
      <c r="S6986" s="48"/>
      <c r="T6986" s="48"/>
      <c r="U6986" s="48"/>
      <c r="V6986" s="48"/>
    </row>
    <row r="6987" spans="1:22" ht="10.25" customHeight="1" x14ac:dyDescent="0.5">
      <c r="A6987" s="48"/>
      <c r="B6987" s="48"/>
      <c r="C6987" s="48"/>
      <c r="D6987" s="48"/>
      <c r="E6987" s="48"/>
      <c r="F6987" s="48"/>
      <c r="G6987" s="48"/>
      <c r="H6987" s="48"/>
      <c r="I6987" s="48"/>
      <c r="J6987" s="48"/>
      <c r="K6987" s="48"/>
      <c r="L6987" s="48"/>
      <c r="M6987" s="48"/>
      <c r="N6987" s="48"/>
      <c r="O6987" s="48"/>
      <c r="P6987" s="48"/>
      <c r="Q6987" s="48"/>
      <c r="R6987" s="48"/>
      <c r="S6987" s="48"/>
      <c r="T6987" s="48"/>
      <c r="U6987" s="48"/>
      <c r="V6987" s="48"/>
    </row>
    <row r="6988" spans="1:22" ht="10.25" customHeight="1" x14ac:dyDescent="0.5">
      <c r="A6988" s="48"/>
      <c r="B6988" s="48"/>
      <c r="C6988" s="48"/>
      <c r="D6988" s="48"/>
      <c r="E6988" s="48"/>
      <c r="F6988" s="48"/>
      <c r="G6988" s="48"/>
      <c r="H6988" s="48"/>
      <c r="I6988" s="48"/>
      <c r="J6988" s="48"/>
      <c r="K6988" s="48"/>
      <c r="L6988" s="48"/>
      <c r="M6988" s="48"/>
      <c r="N6988" s="48"/>
      <c r="O6988" s="48"/>
      <c r="P6988" s="48"/>
      <c r="Q6988" s="48"/>
      <c r="R6988" s="48"/>
      <c r="S6988" s="48"/>
      <c r="T6988" s="48"/>
      <c r="U6988" s="48"/>
      <c r="V6988" s="48"/>
    </row>
    <row r="6989" spans="1:22" ht="10.25" customHeight="1" x14ac:dyDescent="0.5">
      <c r="A6989" s="48"/>
      <c r="B6989" s="48"/>
      <c r="C6989" s="48"/>
      <c r="D6989" s="48"/>
      <c r="E6989" s="48"/>
      <c r="F6989" s="48"/>
      <c r="G6989" s="48"/>
      <c r="H6989" s="48"/>
      <c r="I6989" s="48"/>
      <c r="J6989" s="48"/>
      <c r="K6989" s="48"/>
      <c r="L6989" s="48"/>
      <c r="M6989" s="48"/>
      <c r="N6989" s="48"/>
      <c r="O6989" s="48"/>
      <c r="P6989" s="48"/>
      <c r="Q6989" s="48"/>
      <c r="R6989" s="48"/>
      <c r="S6989" s="48"/>
      <c r="T6989" s="48"/>
      <c r="U6989" s="48"/>
      <c r="V6989" s="48"/>
    </row>
    <row r="6990" spans="1:22" ht="10.25" customHeight="1" x14ac:dyDescent="0.5">
      <c r="A6990" s="48"/>
      <c r="B6990" s="48"/>
      <c r="C6990" s="48"/>
      <c r="D6990" s="48"/>
      <c r="E6990" s="48"/>
      <c r="F6990" s="48"/>
      <c r="G6990" s="48"/>
      <c r="H6990" s="48"/>
      <c r="I6990" s="48"/>
      <c r="J6990" s="48"/>
      <c r="K6990" s="48"/>
      <c r="L6990" s="48"/>
      <c r="M6990" s="48"/>
      <c r="N6990" s="48"/>
      <c r="O6990" s="48"/>
      <c r="P6990" s="48"/>
      <c r="Q6990" s="48"/>
      <c r="R6990" s="48"/>
      <c r="S6990" s="48"/>
      <c r="T6990" s="48"/>
      <c r="U6990" s="48"/>
      <c r="V6990" s="48"/>
    </row>
    <row r="6991" spans="1:22" ht="10.25" customHeight="1" x14ac:dyDescent="0.5">
      <c r="A6991" s="48"/>
      <c r="B6991" s="48"/>
      <c r="C6991" s="48"/>
      <c r="D6991" s="48"/>
      <c r="E6991" s="48"/>
      <c r="F6991" s="48"/>
      <c r="G6991" s="48"/>
      <c r="H6991" s="48"/>
      <c r="I6991" s="48"/>
      <c r="J6991" s="48"/>
      <c r="K6991" s="48"/>
      <c r="L6991" s="48"/>
      <c r="M6991" s="48"/>
      <c r="N6991" s="48"/>
      <c r="O6991" s="48"/>
      <c r="P6991" s="48"/>
      <c r="Q6991" s="48"/>
      <c r="R6991" s="48"/>
      <c r="S6991" s="48"/>
      <c r="T6991" s="48"/>
      <c r="U6991" s="48"/>
      <c r="V6991" s="48"/>
    </row>
    <row r="6992" spans="1:22" ht="10.25" customHeight="1" x14ac:dyDescent="0.5">
      <c r="A6992" s="48"/>
      <c r="B6992" s="48"/>
      <c r="C6992" s="48"/>
      <c r="D6992" s="48"/>
      <c r="E6992" s="48"/>
      <c r="F6992" s="48"/>
      <c r="G6992" s="48"/>
      <c r="H6992" s="48"/>
      <c r="I6992" s="48"/>
      <c r="J6992" s="48"/>
      <c r="K6992" s="48"/>
      <c r="L6992" s="48"/>
      <c r="M6992" s="48"/>
      <c r="N6992" s="48"/>
      <c r="O6992" s="48"/>
      <c r="P6992" s="48"/>
      <c r="Q6992" s="48"/>
      <c r="R6992" s="48"/>
      <c r="S6992" s="48"/>
      <c r="T6992" s="48"/>
      <c r="U6992" s="48"/>
      <c r="V6992" s="48"/>
    </row>
    <row r="6993" spans="1:22" ht="10.25" customHeight="1" x14ac:dyDescent="0.5">
      <c r="A6993" s="48"/>
      <c r="B6993" s="48"/>
      <c r="C6993" s="48"/>
      <c r="D6993" s="48"/>
      <c r="E6993" s="48"/>
      <c r="F6993" s="48"/>
      <c r="G6993" s="48"/>
      <c r="H6993" s="48"/>
      <c r="I6993" s="48"/>
      <c r="J6993" s="48"/>
      <c r="K6993" s="48"/>
      <c r="L6993" s="48"/>
      <c r="M6993" s="48"/>
      <c r="N6993" s="48"/>
      <c r="O6993" s="48"/>
      <c r="P6993" s="48"/>
      <c r="Q6993" s="48"/>
      <c r="R6993" s="48"/>
      <c r="S6993" s="48"/>
      <c r="T6993" s="48"/>
      <c r="U6993" s="48"/>
      <c r="V6993" s="48"/>
    </row>
    <row r="6994" spans="1:22" ht="10.25" customHeight="1" x14ac:dyDescent="0.5">
      <c r="A6994" s="48"/>
      <c r="B6994" s="48"/>
      <c r="C6994" s="48"/>
      <c r="D6994" s="48"/>
      <c r="E6994" s="48"/>
      <c r="F6994" s="48"/>
      <c r="G6994" s="48"/>
      <c r="H6994" s="48"/>
      <c r="I6994" s="48"/>
      <c r="J6994" s="48"/>
      <c r="K6994" s="48"/>
      <c r="L6994" s="48"/>
      <c r="M6994" s="48"/>
      <c r="N6994" s="48"/>
      <c r="O6994" s="48"/>
      <c r="P6994" s="48"/>
      <c r="Q6994" s="48"/>
      <c r="R6994" s="48"/>
      <c r="S6994" s="48"/>
      <c r="T6994" s="48"/>
      <c r="U6994" s="48"/>
      <c r="V6994" s="48"/>
    </row>
    <row r="6995" spans="1:22" ht="10.25" customHeight="1" x14ac:dyDescent="0.5">
      <c r="A6995" s="48"/>
      <c r="B6995" s="48"/>
      <c r="C6995" s="48"/>
      <c r="D6995" s="48"/>
      <c r="E6995" s="48"/>
      <c r="F6995" s="48"/>
      <c r="G6995" s="48"/>
      <c r="H6995" s="48"/>
      <c r="I6995" s="48"/>
      <c r="J6995" s="48"/>
      <c r="K6995" s="48"/>
      <c r="L6995" s="48"/>
      <c r="M6995" s="48"/>
      <c r="N6995" s="48"/>
      <c r="O6995" s="48"/>
      <c r="P6995" s="48"/>
      <c r="Q6995" s="48"/>
      <c r="R6995" s="48"/>
      <c r="S6995" s="48"/>
      <c r="T6995" s="48"/>
      <c r="U6995" s="48"/>
      <c r="V6995" s="48"/>
    </row>
    <row r="6996" spans="1:22" ht="10.25" customHeight="1" x14ac:dyDescent="0.5">
      <c r="A6996" s="48"/>
      <c r="B6996" s="48"/>
      <c r="C6996" s="48"/>
      <c r="D6996" s="48"/>
      <c r="E6996" s="48"/>
      <c r="F6996" s="48"/>
      <c r="G6996" s="48"/>
      <c r="H6996" s="48"/>
      <c r="I6996" s="48"/>
      <c r="J6996" s="48"/>
      <c r="K6996" s="48"/>
      <c r="L6996" s="48"/>
      <c r="M6996" s="48"/>
      <c r="N6996" s="48"/>
      <c r="O6996" s="48"/>
      <c r="P6996" s="48"/>
      <c r="Q6996" s="48"/>
      <c r="R6996" s="48"/>
      <c r="S6996" s="48"/>
      <c r="T6996" s="48"/>
      <c r="U6996" s="48"/>
      <c r="V6996" s="48"/>
    </row>
    <row r="6997" spans="1:22" ht="10.25" customHeight="1" x14ac:dyDescent="0.5">
      <c r="A6997" s="48"/>
      <c r="B6997" s="48"/>
      <c r="C6997" s="48"/>
      <c r="D6997" s="48"/>
      <c r="E6997" s="48"/>
      <c r="F6997" s="48"/>
      <c r="G6997" s="48"/>
      <c r="H6997" s="48"/>
      <c r="I6997" s="48"/>
      <c r="J6997" s="48"/>
      <c r="K6997" s="48"/>
      <c r="L6997" s="48"/>
      <c r="M6997" s="48"/>
      <c r="N6997" s="48"/>
      <c r="O6997" s="48"/>
      <c r="P6997" s="48"/>
      <c r="Q6997" s="48"/>
      <c r="R6997" s="48"/>
      <c r="S6997" s="48"/>
      <c r="T6997" s="48"/>
      <c r="U6997" s="48"/>
      <c r="V6997" s="48"/>
    </row>
    <row r="6998" spans="1:22" ht="10.25" customHeight="1" x14ac:dyDescent="0.5">
      <c r="A6998" s="48"/>
      <c r="B6998" s="48"/>
      <c r="C6998" s="48"/>
      <c r="D6998" s="48"/>
      <c r="E6998" s="48"/>
      <c r="F6998" s="48"/>
      <c r="G6998" s="48"/>
      <c r="H6998" s="48"/>
      <c r="I6998" s="48"/>
      <c r="J6998" s="48"/>
      <c r="K6998" s="48"/>
      <c r="L6998" s="48"/>
      <c r="M6998" s="48"/>
      <c r="N6998" s="48"/>
      <c r="O6998" s="48"/>
      <c r="P6998" s="48"/>
      <c r="Q6998" s="48"/>
      <c r="R6998" s="48"/>
      <c r="S6998" s="48"/>
      <c r="T6998" s="48"/>
      <c r="U6998" s="48"/>
      <c r="V6998" s="48"/>
    </row>
    <row r="6999" spans="1:22" ht="10.25" customHeight="1" x14ac:dyDescent="0.5">
      <c r="A6999" s="48"/>
      <c r="B6999" s="48"/>
      <c r="C6999" s="48"/>
      <c r="D6999" s="48"/>
      <c r="E6999" s="48"/>
      <c r="F6999" s="48"/>
      <c r="G6999" s="48"/>
      <c r="H6999" s="48"/>
      <c r="I6999" s="48"/>
      <c r="J6999" s="48"/>
      <c r="K6999" s="48"/>
      <c r="L6999" s="48"/>
      <c r="M6999" s="48"/>
      <c r="N6999" s="48"/>
      <c r="O6999" s="48"/>
      <c r="P6999" s="48"/>
      <c r="Q6999" s="48"/>
      <c r="R6999" s="48"/>
      <c r="S6999" s="48"/>
      <c r="T6999" s="48"/>
      <c r="U6999" s="48"/>
      <c r="V6999" s="48"/>
    </row>
    <row r="7000" spans="1:22" ht="10.25" customHeight="1" x14ac:dyDescent="0.5">
      <c r="A7000" s="48"/>
      <c r="B7000" s="48"/>
      <c r="C7000" s="48"/>
      <c r="D7000" s="48"/>
      <c r="E7000" s="48"/>
      <c r="F7000" s="48"/>
      <c r="G7000" s="48"/>
      <c r="H7000" s="48"/>
      <c r="I7000" s="48"/>
      <c r="J7000" s="48"/>
      <c r="K7000" s="48"/>
      <c r="L7000" s="48"/>
      <c r="M7000" s="48"/>
      <c r="N7000" s="48"/>
      <c r="O7000" s="48"/>
      <c r="P7000" s="48"/>
      <c r="Q7000" s="48"/>
      <c r="R7000" s="48"/>
      <c r="S7000" s="48"/>
      <c r="T7000" s="48"/>
      <c r="U7000" s="48"/>
      <c r="V7000" s="48"/>
    </row>
    <row r="7001" spans="1:22" ht="10.25" customHeight="1" x14ac:dyDescent="0.5">
      <c r="A7001" s="48"/>
      <c r="B7001" s="48"/>
      <c r="C7001" s="48"/>
      <c r="D7001" s="48"/>
      <c r="E7001" s="48"/>
      <c r="F7001" s="48"/>
      <c r="G7001" s="48"/>
      <c r="H7001" s="48"/>
      <c r="I7001" s="48"/>
      <c r="J7001" s="48"/>
      <c r="K7001" s="48"/>
      <c r="L7001" s="48"/>
      <c r="M7001" s="48"/>
      <c r="N7001" s="48"/>
      <c r="O7001" s="48"/>
      <c r="P7001" s="48"/>
      <c r="Q7001" s="48"/>
      <c r="R7001" s="48"/>
      <c r="S7001" s="48"/>
      <c r="T7001" s="48"/>
      <c r="U7001" s="48"/>
      <c r="V7001" s="48"/>
    </row>
    <row r="7002" spans="1:22" ht="10.25" customHeight="1" x14ac:dyDescent="0.5">
      <c r="A7002" s="48"/>
      <c r="B7002" s="48"/>
      <c r="C7002" s="48"/>
      <c r="D7002" s="48"/>
      <c r="E7002" s="48"/>
      <c r="F7002" s="48"/>
      <c r="G7002" s="48"/>
      <c r="H7002" s="48"/>
      <c r="I7002" s="48"/>
      <c r="J7002" s="48"/>
      <c r="K7002" s="48"/>
      <c r="L7002" s="48"/>
      <c r="M7002" s="48"/>
      <c r="N7002" s="48"/>
      <c r="O7002" s="48"/>
      <c r="P7002" s="48"/>
      <c r="Q7002" s="48"/>
      <c r="R7002" s="48"/>
      <c r="S7002" s="48"/>
      <c r="T7002" s="48"/>
      <c r="U7002" s="48"/>
      <c r="V7002" s="48"/>
    </row>
    <row r="7003" spans="1:22" ht="10.25" customHeight="1" x14ac:dyDescent="0.5">
      <c r="A7003" s="48"/>
      <c r="B7003" s="48"/>
      <c r="C7003" s="48"/>
      <c r="D7003" s="48"/>
      <c r="E7003" s="48"/>
      <c r="F7003" s="48"/>
      <c r="G7003" s="48"/>
      <c r="H7003" s="48"/>
      <c r="I7003" s="48"/>
      <c r="J7003" s="48"/>
      <c r="K7003" s="48"/>
      <c r="L7003" s="48"/>
      <c r="M7003" s="48"/>
      <c r="N7003" s="48"/>
      <c r="O7003" s="48"/>
      <c r="P7003" s="48"/>
      <c r="Q7003" s="48"/>
      <c r="R7003" s="48"/>
      <c r="S7003" s="48"/>
      <c r="T7003" s="48"/>
      <c r="U7003" s="48"/>
      <c r="V7003" s="48"/>
    </row>
    <row r="7004" spans="1:22" ht="10.25" customHeight="1" x14ac:dyDescent="0.5">
      <c r="A7004" s="48"/>
      <c r="B7004" s="48"/>
      <c r="C7004" s="48"/>
      <c r="D7004" s="48"/>
      <c r="E7004" s="48"/>
      <c r="F7004" s="48"/>
      <c r="G7004" s="48"/>
      <c r="H7004" s="48"/>
      <c r="I7004" s="48"/>
      <c r="J7004" s="48"/>
      <c r="K7004" s="48"/>
      <c r="L7004" s="48"/>
      <c r="M7004" s="48"/>
      <c r="N7004" s="48"/>
      <c r="O7004" s="48"/>
      <c r="P7004" s="48"/>
      <c r="Q7004" s="48"/>
      <c r="R7004" s="48"/>
      <c r="S7004" s="48"/>
      <c r="T7004" s="48"/>
      <c r="U7004" s="48"/>
      <c r="V7004" s="48"/>
    </row>
    <row r="7005" spans="1:22" ht="10.25" customHeight="1" x14ac:dyDescent="0.5">
      <c r="A7005" s="48"/>
      <c r="B7005" s="48"/>
      <c r="C7005" s="48"/>
      <c r="D7005" s="48"/>
      <c r="E7005" s="48"/>
      <c r="F7005" s="48"/>
      <c r="G7005" s="48"/>
      <c r="H7005" s="48"/>
      <c r="I7005" s="48"/>
      <c r="J7005" s="48"/>
      <c r="K7005" s="48"/>
      <c r="L7005" s="48"/>
      <c r="M7005" s="48"/>
      <c r="N7005" s="48"/>
      <c r="O7005" s="48"/>
      <c r="P7005" s="48"/>
      <c r="Q7005" s="48"/>
      <c r="R7005" s="48"/>
      <c r="S7005" s="48"/>
      <c r="T7005" s="48"/>
      <c r="U7005" s="48"/>
      <c r="V7005" s="48"/>
    </row>
    <row r="7006" spans="1:22" ht="10.25" customHeight="1" x14ac:dyDescent="0.5">
      <c r="A7006" s="48"/>
      <c r="B7006" s="48"/>
      <c r="C7006" s="48"/>
      <c r="D7006" s="48"/>
      <c r="E7006" s="48"/>
      <c r="F7006" s="48"/>
      <c r="G7006" s="48"/>
      <c r="H7006" s="48"/>
      <c r="I7006" s="48"/>
      <c r="J7006" s="48"/>
      <c r="K7006" s="48"/>
      <c r="L7006" s="48"/>
      <c r="M7006" s="48"/>
      <c r="N7006" s="48"/>
      <c r="O7006" s="48"/>
      <c r="P7006" s="48"/>
      <c r="Q7006" s="48"/>
      <c r="R7006" s="48"/>
      <c r="S7006" s="48"/>
      <c r="T7006" s="48"/>
      <c r="U7006" s="48"/>
      <c r="V7006" s="48"/>
    </row>
    <row r="7007" spans="1:22" ht="10.25" customHeight="1" x14ac:dyDescent="0.5">
      <c r="A7007" s="48"/>
      <c r="B7007" s="48"/>
      <c r="C7007" s="48"/>
      <c r="D7007" s="48"/>
      <c r="E7007" s="48"/>
      <c r="F7007" s="48"/>
      <c r="G7007" s="48"/>
      <c r="H7007" s="48"/>
      <c r="I7007" s="48"/>
      <c r="J7007" s="48"/>
      <c r="K7007" s="48"/>
      <c r="L7007" s="48"/>
      <c r="M7007" s="48"/>
      <c r="N7007" s="48"/>
      <c r="O7007" s="48"/>
      <c r="P7007" s="48"/>
      <c r="Q7007" s="48"/>
      <c r="R7007" s="48"/>
      <c r="S7007" s="48"/>
      <c r="T7007" s="48"/>
      <c r="U7007" s="48"/>
      <c r="V7007" s="48"/>
    </row>
    <row r="7008" spans="1:22" ht="10.25" customHeight="1" x14ac:dyDescent="0.5">
      <c r="A7008" s="48"/>
      <c r="B7008" s="48"/>
      <c r="C7008" s="48"/>
      <c r="D7008" s="48"/>
      <c r="E7008" s="48"/>
      <c r="F7008" s="48"/>
      <c r="G7008" s="48"/>
      <c r="H7008" s="48"/>
      <c r="I7008" s="48"/>
      <c r="J7008" s="48"/>
      <c r="K7008" s="48"/>
      <c r="L7008" s="48"/>
      <c r="M7008" s="48"/>
      <c r="N7008" s="48"/>
      <c r="O7008" s="48"/>
      <c r="P7008" s="48"/>
      <c r="Q7008" s="48"/>
      <c r="R7008" s="48"/>
      <c r="S7008" s="48"/>
      <c r="T7008" s="48"/>
      <c r="U7008" s="48"/>
      <c r="V7008" s="48"/>
    </row>
    <row r="7009" spans="1:22" ht="10.25" customHeight="1" x14ac:dyDescent="0.5">
      <c r="A7009" s="48"/>
      <c r="B7009" s="48"/>
      <c r="C7009" s="48"/>
      <c r="D7009" s="48"/>
      <c r="E7009" s="48"/>
      <c r="F7009" s="48"/>
      <c r="G7009" s="48"/>
      <c r="H7009" s="48"/>
      <c r="I7009" s="48"/>
      <c r="J7009" s="48"/>
      <c r="K7009" s="48"/>
      <c r="L7009" s="48"/>
      <c r="M7009" s="48"/>
      <c r="N7009" s="48"/>
      <c r="O7009" s="48"/>
      <c r="P7009" s="48"/>
      <c r="Q7009" s="48"/>
      <c r="R7009" s="48"/>
      <c r="S7009" s="48"/>
      <c r="T7009" s="48"/>
      <c r="U7009" s="48"/>
      <c r="V7009" s="48"/>
    </row>
    <row r="7010" spans="1:22" ht="10.25" customHeight="1" x14ac:dyDescent="0.5">
      <c r="A7010" s="48"/>
      <c r="B7010" s="48"/>
      <c r="C7010" s="48"/>
      <c r="D7010" s="48"/>
      <c r="E7010" s="48"/>
      <c r="F7010" s="48"/>
      <c r="G7010" s="48"/>
      <c r="H7010" s="48"/>
      <c r="I7010" s="48"/>
      <c r="J7010" s="48"/>
      <c r="K7010" s="48"/>
      <c r="L7010" s="48"/>
      <c r="M7010" s="48"/>
      <c r="N7010" s="48"/>
      <c r="O7010" s="48"/>
      <c r="P7010" s="48"/>
      <c r="Q7010" s="48"/>
      <c r="R7010" s="48"/>
      <c r="S7010" s="48"/>
      <c r="T7010" s="48"/>
      <c r="U7010" s="48"/>
      <c r="V7010" s="48"/>
    </row>
    <row r="7011" spans="1:22" ht="10.25" customHeight="1" x14ac:dyDescent="0.5">
      <c r="A7011" s="48"/>
      <c r="B7011" s="48"/>
      <c r="C7011" s="48"/>
      <c r="D7011" s="48"/>
      <c r="E7011" s="48"/>
      <c r="F7011" s="48"/>
      <c r="G7011" s="48"/>
      <c r="H7011" s="48"/>
      <c r="I7011" s="48"/>
      <c r="J7011" s="48"/>
      <c r="K7011" s="48"/>
      <c r="L7011" s="48"/>
      <c r="M7011" s="48"/>
      <c r="N7011" s="48"/>
      <c r="O7011" s="48"/>
      <c r="P7011" s="48"/>
      <c r="Q7011" s="48"/>
      <c r="R7011" s="48"/>
      <c r="S7011" s="48"/>
      <c r="T7011" s="48"/>
      <c r="U7011" s="48"/>
      <c r="V7011" s="48"/>
    </row>
    <row r="7012" spans="1:22" ht="10.25" customHeight="1" x14ac:dyDescent="0.5">
      <c r="A7012" s="48"/>
      <c r="B7012" s="48"/>
      <c r="C7012" s="48"/>
      <c r="D7012" s="48"/>
      <c r="E7012" s="48"/>
      <c r="F7012" s="48"/>
      <c r="G7012" s="48"/>
      <c r="H7012" s="48"/>
      <c r="I7012" s="48"/>
      <c r="J7012" s="48"/>
      <c r="K7012" s="48"/>
      <c r="L7012" s="48"/>
      <c r="M7012" s="48"/>
      <c r="N7012" s="48"/>
      <c r="O7012" s="48"/>
      <c r="P7012" s="48"/>
      <c r="Q7012" s="48"/>
      <c r="R7012" s="48"/>
      <c r="S7012" s="48"/>
      <c r="T7012" s="48"/>
      <c r="U7012" s="48"/>
      <c r="V7012" s="48"/>
    </row>
    <row r="7013" spans="1:22" ht="10.25" customHeight="1" x14ac:dyDescent="0.5">
      <c r="A7013" s="48"/>
      <c r="B7013" s="48"/>
      <c r="C7013" s="48"/>
      <c r="D7013" s="48"/>
      <c r="E7013" s="48"/>
      <c r="F7013" s="48"/>
      <c r="G7013" s="48"/>
      <c r="H7013" s="48"/>
      <c r="I7013" s="48"/>
      <c r="J7013" s="48"/>
      <c r="K7013" s="48"/>
      <c r="L7013" s="48"/>
      <c r="M7013" s="48"/>
      <c r="N7013" s="48"/>
      <c r="O7013" s="48"/>
      <c r="P7013" s="48"/>
      <c r="Q7013" s="48"/>
      <c r="R7013" s="48"/>
      <c r="S7013" s="48"/>
      <c r="T7013" s="48"/>
      <c r="U7013" s="48"/>
      <c r="V7013" s="48"/>
    </row>
    <row r="7014" spans="1:22" ht="10.25" customHeight="1" x14ac:dyDescent="0.5">
      <c r="A7014" s="48"/>
      <c r="B7014" s="48"/>
      <c r="C7014" s="48"/>
      <c r="D7014" s="48"/>
      <c r="E7014" s="48"/>
      <c r="F7014" s="48"/>
      <c r="G7014" s="48"/>
      <c r="H7014" s="48"/>
      <c r="I7014" s="48"/>
      <c r="J7014" s="48"/>
      <c r="K7014" s="48"/>
      <c r="L7014" s="48"/>
      <c r="M7014" s="48"/>
      <c r="N7014" s="48"/>
      <c r="O7014" s="48"/>
      <c r="P7014" s="48"/>
      <c r="Q7014" s="48"/>
      <c r="R7014" s="48"/>
      <c r="S7014" s="48"/>
      <c r="T7014" s="48"/>
      <c r="U7014" s="48"/>
      <c r="V7014" s="48"/>
    </row>
    <row r="7015" spans="1:22" ht="10.25" customHeight="1" x14ac:dyDescent="0.5">
      <c r="A7015" s="48"/>
      <c r="B7015" s="48"/>
      <c r="C7015" s="48"/>
      <c r="D7015" s="48"/>
      <c r="E7015" s="48"/>
      <c r="F7015" s="48"/>
      <c r="G7015" s="48"/>
      <c r="H7015" s="48"/>
      <c r="I7015" s="48"/>
      <c r="J7015" s="48"/>
      <c r="K7015" s="48"/>
      <c r="L7015" s="48"/>
      <c r="M7015" s="48"/>
      <c r="N7015" s="48"/>
      <c r="O7015" s="48"/>
      <c r="P7015" s="48"/>
      <c r="Q7015" s="48"/>
      <c r="R7015" s="48"/>
      <c r="S7015" s="48"/>
      <c r="T7015" s="48"/>
      <c r="U7015" s="48"/>
      <c r="V7015" s="48"/>
    </row>
    <row r="7016" spans="1:22" ht="10.25" customHeight="1" x14ac:dyDescent="0.5">
      <c r="A7016" s="48"/>
      <c r="B7016" s="48"/>
      <c r="C7016" s="48"/>
      <c r="D7016" s="48"/>
      <c r="E7016" s="48"/>
      <c r="F7016" s="48"/>
      <c r="G7016" s="48"/>
      <c r="H7016" s="48"/>
      <c r="I7016" s="48"/>
      <c r="J7016" s="48"/>
      <c r="K7016" s="48"/>
      <c r="L7016" s="48"/>
      <c r="M7016" s="48"/>
      <c r="N7016" s="48"/>
      <c r="O7016" s="48"/>
      <c r="P7016" s="48"/>
      <c r="Q7016" s="48"/>
      <c r="R7016" s="48"/>
      <c r="S7016" s="48"/>
      <c r="T7016" s="48"/>
      <c r="U7016" s="48"/>
      <c r="V7016" s="48"/>
    </row>
    <row r="7017" spans="1:22" ht="10.25" customHeight="1" x14ac:dyDescent="0.5">
      <c r="A7017" s="48"/>
      <c r="B7017" s="48"/>
      <c r="C7017" s="48"/>
      <c r="D7017" s="48"/>
      <c r="E7017" s="48"/>
      <c r="F7017" s="48"/>
      <c r="G7017" s="48"/>
      <c r="H7017" s="48"/>
      <c r="I7017" s="48"/>
      <c r="J7017" s="48"/>
      <c r="K7017" s="48"/>
      <c r="L7017" s="48"/>
      <c r="M7017" s="48"/>
      <c r="N7017" s="48"/>
      <c r="O7017" s="48"/>
      <c r="P7017" s="48"/>
      <c r="Q7017" s="48"/>
      <c r="R7017" s="48"/>
      <c r="S7017" s="48"/>
      <c r="T7017" s="48"/>
      <c r="U7017" s="48"/>
      <c r="V7017" s="48"/>
    </row>
    <row r="7018" spans="1:22" ht="10.25" customHeight="1" x14ac:dyDescent="0.5">
      <c r="A7018" s="48"/>
      <c r="B7018" s="48"/>
      <c r="C7018" s="48"/>
      <c r="D7018" s="48"/>
      <c r="E7018" s="48"/>
      <c r="F7018" s="48"/>
      <c r="G7018" s="48"/>
      <c r="H7018" s="48"/>
      <c r="I7018" s="48"/>
      <c r="J7018" s="48"/>
      <c r="K7018" s="48"/>
      <c r="L7018" s="48"/>
      <c r="M7018" s="48"/>
      <c r="N7018" s="48"/>
      <c r="O7018" s="48"/>
      <c r="P7018" s="48"/>
      <c r="Q7018" s="48"/>
      <c r="R7018" s="48"/>
      <c r="S7018" s="48"/>
      <c r="T7018" s="48"/>
      <c r="U7018" s="48"/>
      <c r="V7018" s="48"/>
    </row>
    <row r="7019" spans="1:22" ht="10.25" customHeight="1" x14ac:dyDescent="0.5">
      <c r="A7019" s="48"/>
      <c r="B7019" s="48"/>
      <c r="C7019" s="48"/>
      <c r="D7019" s="48"/>
      <c r="E7019" s="48"/>
      <c r="F7019" s="48"/>
      <c r="G7019" s="48"/>
      <c r="H7019" s="48"/>
      <c r="I7019" s="48"/>
      <c r="J7019" s="48"/>
      <c r="K7019" s="48"/>
      <c r="L7019" s="48"/>
      <c r="M7019" s="48"/>
      <c r="N7019" s="48"/>
      <c r="O7019" s="48"/>
      <c r="P7019" s="48"/>
      <c r="Q7019" s="48"/>
      <c r="R7019" s="48"/>
      <c r="S7019" s="48"/>
      <c r="T7019" s="48"/>
      <c r="U7019" s="48"/>
      <c r="V7019" s="48"/>
    </row>
    <row r="7020" spans="1:22" ht="10.25" customHeight="1" x14ac:dyDescent="0.5">
      <c r="A7020" s="48"/>
      <c r="B7020" s="48"/>
      <c r="C7020" s="48"/>
      <c r="D7020" s="48"/>
      <c r="E7020" s="48"/>
      <c r="F7020" s="48"/>
      <c r="G7020" s="48"/>
      <c r="H7020" s="48"/>
      <c r="I7020" s="48"/>
      <c r="J7020" s="48"/>
      <c r="K7020" s="48"/>
      <c r="L7020" s="48"/>
      <c r="M7020" s="48"/>
      <c r="N7020" s="48"/>
      <c r="O7020" s="48"/>
      <c r="P7020" s="48"/>
      <c r="Q7020" s="48"/>
      <c r="R7020" s="48"/>
      <c r="S7020" s="48"/>
      <c r="T7020" s="48"/>
      <c r="U7020" s="48"/>
      <c r="V7020" s="48"/>
    </row>
    <row r="7021" spans="1:22" ht="10.25" customHeight="1" x14ac:dyDescent="0.5">
      <c r="A7021" s="48"/>
      <c r="B7021" s="48"/>
      <c r="C7021" s="48"/>
      <c r="D7021" s="48"/>
      <c r="E7021" s="48"/>
      <c r="F7021" s="48"/>
      <c r="G7021" s="48"/>
      <c r="H7021" s="48"/>
      <c r="I7021" s="48"/>
      <c r="J7021" s="48"/>
      <c r="K7021" s="48"/>
      <c r="L7021" s="48"/>
      <c r="M7021" s="48"/>
      <c r="N7021" s="48"/>
      <c r="O7021" s="48"/>
      <c r="P7021" s="48"/>
      <c r="Q7021" s="48"/>
      <c r="R7021" s="48"/>
      <c r="S7021" s="48"/>
      <c r="T7021" s="48"/>
      <c r="U7021" s="48"/>
      <c r="V7021" s="48"/>
    </row>
    <row r="7022" spans="1:22" ht="10.25" customHeight="1" x14ac:dyDescent="0.5">
      <c r="A7022" s="48"/>
      <c r="B7022" s="48"/>
      <c r="C7022" s="48"/>
      <c r="D7022" s="48"/>
      <c r="E7022" s="48"/>
      <c r="F7022" s="48"/>
      <c r="G7022" s="48"/>
      <c r="H7022" s="48"/>
      <c r="I7022" s="48"/>
      <c r="J7022" s="48"/>
      <c r="K7022" s="48"/>
      <c r="L7022" s="48"/>
      <c r="M7022" s="48"/>
      <c r="N7022" s="48"/>
      <c r="O7022" s="48"/>
      <c r="P7022" s="48"/>
      <c r="Q7022" s="48"/>
      <c r="R7022" s="48"/>
      <c r="S7022" s="48"/>
      <c r="T7022" s="48"/>
      <c r="U7022" s="48"/>
      <c r="V7022" s="48"/>
    </row>
    <row r="7023" spans="1:22" ht="10.25" customHeight="1" x14ac:dyDescent="0.5">
      <c r="A7023" s="48"/>
      <c r="B7023" s="48"/>
      <c r="C7023" s="48"/>
      <c r="D7023" s="48"/>
      <c r="E7023" s="48"/>
      <c r="F7023" s="48"/>
      <c r="G7023" s="48"/>
      <c r="H7023" s="48"/>
      <c r="I7023" s="48"/>
      <c r="J7023" s="48"/>
      <c r="K7023" s="48"/>
      <c r="L7023" s="48"/>
      <c r="M7023" s="48"/>
      <c r="N7023" s="48"/>
      <c r="O7023" s="48"/>
      <c r="P7023" s="48"/>
      <c r="Q7023" s="48"/>
      <c r="R7023" s="48"/>
      <c r="S7023" s="48"/>
      <c r="T7023" s="48"/>
      <c r="U7023" s="48"/>
      <c r="V7023" s="48"/>
    </row>
    <row r="7024" spans="1:22" ht="10.25" customHeight="1" x14ac:dyDescent="0.5">
      <c r="A7024" s="48"/>
      <c r="B7024" s="48"/>
      <c r="C7024" s="48"/>
      <c r="D7024" s="48"/>
      <c r="E7024" s="48"/>
      <c r="F7024" s="48"/>
      <c r="G7024" s="48"/>
      <c r="H7024" s="48"/>
      <c r="I7024" s="48"/>
      <c r="J7024" s="48"/>
      <c r="K7024" s="48"/>
      <c r="L7024" s="48"/>
      <c r="M7024" s="48"/>
      <c r="N7024" s="48"/>
      <c r="O7024" s="48"/>
      <c r="P7024" s="48"/>
      <c r="Q7024" s="48"/>
      <c r="R7024" s="48"/>
      <c r="S7024" s="48"/>
      <c r="T7024" s="48"/>
      <c r="U7024" s="48"/>
      <c r="V7024" s="48"/>
    </row>
    <row r="7025" spans="1:22" ht="10.25" customHeight="1" x14ac:dyDescent="0.5">
      <c r="A7025" s="48"/>
      <c r="B7025" s="48"/>
      <c r="C7025" s="48"/>
      <c r="D7025" s="48"/>
      <c r="E7025" s="48"/>
      <c r="F7025" s="48"/>
      <c r="G7025" s="48"/>
      <c r="H7025" s="48"/>
      <c r="I7025" s="48"/>
      <c r="J7025" s="48"/>
      <c r="K7025" s="48"/>
      <c r="L7025" s="48"/>
      <c r="M7025" s="48"/>
      <c r="N7025" s="48"/>
      <c r="O7025" s="48"/>
      <c r="P7025" s="48"/>
      <c r="Q7025" s="48"/>
      <c r="R7025" s="48"/>
      <c r="S7025" s="48"/>
      <c r="T7025" s="48"/>
      <c r="U7025" s="48"/>
      <c r="V7025" s="48"/>
    </row>
    <row r="7026" spans="1:22" ht="10.25" customHeight="1" x14ac:dyDescent="0.5">
      <c r="A7026" s="48"/>
      <c r="B7026" s="48"/>
      <c r="C7026" s="48"/>
      <c r="D7026" s="48"/>
      <c r="E7026" s="48"/>
      <c r="F7026" s="48"/>
      <c r="G7026" s="48"/>
      <c r="H7026" s="48"/>
      <c r="I7026" s="48"/>
      <c r="J7026" s="48"/>
      <c r="K7026" s="48"/>
      <c r="L7026" s="48"/>
      <c r="M7026" s="48"/>
      <c r="N7026" s="48"/>
      <c r="O7026" s="48"/>
      <c r="P7026" s="48"/>
      <c r="Q7026" s="48"/>
      <c r="R7026" s="48"/>
      <c r="S7026" s="48"/>
      <c r="T7026" s="48"/>
      <c r="U7026" s="48"/>
      <c r="V7026" s="48"/>
    </row>
    <row r="7027" spans="1:22" ht="10.25" customHeight="1" x14ac:dyDescent="0.5">
      <c r="A7027" s="48"/>
      <c r="B7027" s="48"/>
      <c r="C7027" s="48"/>
      <c r="D7027" s="48"/>
      <c r="E7027" s="48"/>
      <c r="F7027" s="48"/>
      <c r="G7027" s="48"/>
      <c r="H7027" s="48"/>
      <c r="I7027" s="48"/>
      <c r="J7027" s="48"/>
      <c r="K7027" s="48"/>
      <c r="L7027" s="48"/>
      <c r="M7027" s="48"/>
      <c r="N7027" s="48"/>
      <c r="O7027" s="48"/>
      <c r="P7027" s="48"/>
      <c r="Q7027" s="48"/>
      <c r="R7027" s="48"/>
      <c r="S7027" s="48"/>
      <c r="T7027" s="48"/>
      <c r="U7027" s="48"/>
      <c r="V7027" s="48"/>
    </row>
    <row r="7028" spans="1:22" ht="10.25" customHeight="1" x14ac:dyDescent="0.5">
      <c r="A7028" s="48"/>
      <c r="B7028" s="48"/>
      <c r="C7028" s="48"/>
      <c r="D7028" s="48"/>
      <c r="E7028" s="48"/>
      <c r="F7028" s="48"/>
      <c r="G7028" s="48"/>
      <c r="H7028" s="48"/>
      <c r="I7028" s="48"/>
      <c r="J7028" s="48"/>
      <c r="K7028" s="48"/>
      <c r="L7028" s="48"/>
      <c r="M7028" s="48"/>
      <c r="N7028" s="48"/>
      <c r="O7028" s="48"/>
      <c r="P7028" s="48"/>
      <c r="Q7028" s="48"/>
      <c r="R7028" s="48"/>
      <c r="S7028" s="48"/>
      <c r="T7028" s="48"/>
      <c r="U7028" s="48"/>
      <c r="V7028" s="48"/>
    </row>
    <row r="7029" spans="1:22" ht="10.25" customHeight="1" x14ac:dyDescent="0.5">
      <c r="A7029" s="48"/>
      <c r="B7029" s="48"/>
      <c r="C7029" s="48"/>
      <c r="D7029" s="48"/>
      <c r="E7029" s="48"/>
      <c r="F7029" s="48"/>
      <c r="G7029" s="48"/>
      <c r="H7029" s="48"/>
      <c r="I7029" s="48"/>
      <c r="J7029" s="48"/>
      <c r="K7029" s="48"/>
      <c r="L7029" s="48"/>
      <c r="M7029" s="48"/>
      <c r="N7029" s="48"/>
      <c r="O7029" s="48"/>
      <c r="P7029" s="48"/>
      <c r="Q7029" s="48"/>
      <c r="R7029" s="48"/>
      <c r="S7029" s="48"/>
      <c r="T7029" s="48"/>
      <c r="U7029" s="48"/>
      <c r="V7029" s="48"/>
    </row>
    <row r="7030" spans="1:22" ht="10.25" customHeight="1" x14ac:dyDescent="0.5">
      <c r="A7030" s="48"/>
      <c r="B7030" s="48"/>
      <c r="C7030" s="48"/>
      <c r="D7030" s="48"/>
      <c r="E7030" s="48"/>
      <c r="F7030" s="48"/>
      <c r="G7030" s="48"/>
      <c r="H7030" s="48"/>
      <c r="I7030" s="48"/>
      <c r="J7030" s="48"/>
      <c r="K7030" s="48"/>
      <c r="L7030" s="48"/>
      <c r="M7030" s="48"/>
      <c r="N7030" s="48"/>
      <c r="O7030" s="48"/>
      <c r="P7030" s="48"/>
      <c r="Q7030" s="48"/>
      <c r="R7030" s="48"/>
      <c r="S7030" s="48"/>
      <c r="T7030" s="48"/>
      <c r="U7030" s="48"/>
      <c r="V7030" s="48"/>
    </row>
    <row r="7031" spans="1:22" ht="10.25" customHeight="1" x14ac:dyDescent="0.5">
      <c r="A7031" s="48"/>
      <c r="B7031" s="48"/>
      <c r="C7031" s="48"/>
      <c r="D7031" s="48"/>
      <c r="E7031" s="48"/>
      <c r="F7031" s="48"/>
      <c r="G7031" s="48"/>
      <c r="H7031" s="48"/>
      <c r="I7031" s="48"/>
      <c r="J7031" s="48"/>
      <c r="K7031" s="48"/>
      <c r="L7031" s="48"/>
      <c r="M7031" s="48"/>
      <c r="N7031" s="48"/>
      <c r="O7031" s="48"/>
      <c r="P7031" s="48"/>
      <c r="Q7031" s="48"/>
      <c r="R7031" s="48"/>
      <c r="S7031" s="48"/>
      <c r="T7031" s="48"/>
      <c r="U7031" s="48"/>
      <c r="V7031" s="48"/>
    </row>
    <row r="7032" spans="1:22" ht="10.25" customHeight="1" x14ac:dyDescent="0.5">
      <c r="A7032" s="48"/>
      <c r="B7032" s="48"/>
      <c r="C7032" s="48"/>
      <c r="D7032" s="48"/>
      <c r="E7032" s="48"/>
      <c r="F7032" s="48"/>
      <c r="G7032" s="48"/>
      <c r="H7032" s="48"/>
      <c r="I7032" s="48"/>
      <c r="J7032" s="48"/>
      <c r="K7032" s="48"/>
      <c r="L7032" s="48"/>
      <c r="M7032" s="48"/>
      <c r="N7032" s="48"/>
      <c r="O7032" s="48"/>
      <c r="P7032" s="48"/>
      <c r="Q7032" s="48"/>
      <c r="R7032" s="48"/>
      <c r="S7032" s="48"/>
      <c r="T7032" s="48"/>
      <c r="U7032" s="48"/>
      <c r="V7032" s="48"/>
    </row>
    <row r="7033" spans="1:22" ht="10.25" customHeight="1" x14ac:dyDescent="0.5">
      <c r="A7033" s="48"/>
      <c r="B7033" s="48"/>
      <c r="C7033" s="48"/>
      <c r="D7033" s="48"/>
      <c r="E7033" s="48"/>
      <c r="F7033" s="48"/>
      <c r="G7033" s="48"/>
      <c r="H7033" s="48"/>
      <c r="I7033" s="48"/>
      <c r="J7033" s="48"/>
      <c r="K7033" s="48"/>
      <c r="L7033" s="48"/>
      <c r="M7033" s="48"/>
      <c r="N7033" s="48"/>
      <c r="O7033" s="48"/>
      <c r="P7033" s="48"/>
      <c r="Q7033" s="48"/>
      <c r="R7033" s="48"/>
      <c r="S7033" s="48"/>
      <c r="T7033" s="48"/>
      <c r="U7033" s="48"/>
      <c r="V7033" s="48"/>
    </row>
    <row r="7034" spans="1:22" ht="10.25" customHeight="1" x14ac:dyDescent="0.5">
      <c r="A7034" s="48"/>
      <c r="B7034" s="48"/>
      <c r="C7034" s="48"/>
      <c r="D7034" s="48"/>
      <c r="E7034" s="48"/>
      <c r="F7034" s="48"/>
      <c r="G7034" s="48"/>
      <c r="H7034" s="48"/>
      <c r="I7034" s="48"/>
      <c r="J7034" s="48"/>
      <c r="K7034" s="48"/>
      <c r="L7034" s="48"/>
      <c r="M7034" s="48"/>
      <c r="N7034" s="48"/>
      <c r="O7034" s="48"/>
      <c r="P7034" s="48"/>
      <c r="Q7034" s="48"/>
      <c r="R7034" s="48"/>
      <c r="S7034" s="48"/>
      <c r="T7034" s="48"/>
      <c r="U7034" s="48"/>
      <c r="V7034" s="48"/>
    </row>
    <row r="7035" spans="1:22" ht="10.25" customHeight="1" x14ac:dyDescent="0.5">
      <c r="A7035" s="48"/>
      <c r="B7035" s="48"/>
      <c r="C7035" s="48"/>
      <c r="D7035" s="48"/>
      <c r="E7035" s="48"/>
      <c r="F7035" s="48"/>
      <c r="G7035" s="48"/>
      <c r="H7035" s="48"/>
      <c r="I7035" s="48"/>
      <c r="J7035" s="48"/>
      <c r="K7035" s="48"/>
      <c r="L7035" s="48"/>
      <c r="M7035" s="48"/>
      <c r="N7035" s="48"/>
      <c r="O7035" s="48"/>
      <c r="P7035" s="48"/>
      <c r="Q7035" s="48"/>
      <c r="R7035" s="48"/>
      <c r="S7035" s="48"/>
      <c r="T7035" s="48"/>
      <c r="U7035" s="48"/>
      <c r="V7035" s="48"/>
    </row>
    <row r="7036" spans="1:22" ht="10.25" customHeight="1" x14ac:dyDescent="0.5">
      <c r="A7036" s="48"/>
      <c r="B7036" s="48"/>
      <c r="C7036" s="48"/>
      <c r="D7036" s="48"/>
      <c r="E7036" s="48"/>
      <c r="F7036" s="48"/>
      <c r="G7036" s="48"/>
      <c r="H7036" s="48"/>
      <c r="I7036" s="48"/>
      <c r="J7036" s="48"/>
      <c r="K7036" s="48"/>
      <c r="L7036" s="48"/>
      <c r="M7036" s="48"/>
      <c r="N7036" s="48"/>
      <c r="O7036" s="48"/>
      <c r="P7036" s="48"/>
      <c r="Q7036" s="48"/>
      <c r="R7036" s="48"/>
      <c r="S7036" s="48"/>
      <c r="T7036" s="48"/>
      <c r="U7036" s="48"/>
      <c r="V7036" s="48"/>
    </row>
    <row r="7037" spans="1:22" ht="10.25" customHeight="1" x14ac:dyDescent="0.5">
      <c r="A7037" s="48"/>
      <c r="B7037" s="48"/>
      <c r="C7037" s="48"/>
      <c r="D7037" s="48"/>
      <c r="E7037" s="48"/>
      <c r="F7037" s="48"/>
      <c r="G7037" s="48"/>
      <c r="H7037" s="48"/>
      <c r="I7037" s="48"/>
      <c r="J7037" s="48"/>
      <c r="K7037" s="48"/>
      <c r="L7037" s="48"/>
      <c r="M7037" s="48"/>
      <c r="N7037" s="48"/>
      <c r="O7037" s="48"/>
      <c r="P7037" s="48"/>
      <c r="Q7037" s="48"/>
      <c r="R7037" s="48"/>
      <c r="S7037" s="48"/>
      <c r="T7037" s="48"/>
      <c r="U7037" s="48"/>
      <c r="V7037" s="48"/>
    </row>
    <row r="7038" spans="1:22" ht="10.25" customHeight="1" x14ac:dyDescent="0.5">
      <c r="A7038" s="48"/>
      <c r="B7038" s="48"/>
      <c r="C7038" s="48"/>
      <c r="D7038" s="48"/>
      <c r="E7038" s="48"/>
      <c r="F7038" s="48"/>
      <c r="G7038" s="48"/>
      <c r="H7038" s="48"/>
      <c r="I7038" s="48"/>
      <c r="J7038" s="48"/>
      <c r="K7038" s="48"/>
      <c r="L7038" s="48"/>
      <c r="M7038" s="48"/>
      <c r="N7038" s="48"/>
      <c r="O7038" s="48"/>
      <c r="P7038" s="48"/>
      <c r="Q7038" s="48"/>
      <c r="R7038" s="48"/>
      <c r="S7038" s="48"/>
      <c r="T7038" s="48"/>
      <c r="U7038" s="48"/>
      <c r="V7038" s="48"/>
    </row>
    <row r="7039" spans="1:22" ht="10.25" customHeight="1" x14ac:dyDescent="0.5">
      <c r="A7039" s="48"/>
      <c r="B7039" s="48"/>
      <c r="C7039" s="48"/>
      <c r="D7039" s="48"/>
      <c r="E7039" s="48"/>
      <c r="F7039" s="48"/>
      <c r="G7039" s="48"/>
      <c r="H7039" s="48"/>
      <c r="I7039" s="48"/>
      <c r="J7039" s="48"/>
      <c r="K7039" s="48"/>
      <c r="L7039" s="48"/>
      <c r="M7039" s="48"/>
      <c r="N7039" s="48"/>
      <c r="O7039" s="48"/>
      <c r="P7039" s="48"/>
      <c r="Q7039" s="48"/>
      <c r="R7039" s="48"/>
      <c r="S7039" s="48"/>
      <c r="T7039" s="48"/>
      <c r="U7039" s="48"/>
      <c r="V7039" s="48"/>
    </row>
    <row r="7040" spans="1:22" ht="10.25" customHeight="1" x14ac:dyDescent="0.5">
      <c r="A7040" s="48"/>
      <c r="B7040" s="48"/>
      <c r="C7040" s="48"/>
      <c r="D7040" s="48"/>
      <c r="E7040" s="48"/>
      <c r="F7040" s="48"/>
      <c r="G7040" s="48"/>
      <c r="H7040" s="48"/>
      <c r="I7040" s="48"/>
      <c r="J7040" s="48"/>
      <c r="K7040" s="48"/>
      <c r="L7040" s="48"/>
      <c r="M7040" s="48"/>
      <c r="N7040" s="48"/>
      <c r="O7040" s="48"/>
      <c r="P7040" s="48"/>
      <c r="Q7040" s="48"/>
      <c r="R7040" s="48"/>
      <c r="S7040" s="48"/>
      <c r="T7040" s="48"/>
      <c r="U7040" s="48"/>
      <c r="V7040" s="48"/>
    </row>
    <row r="7041" spans="1:22" ht="10.25" customHeight="1" x14ac:dyDescent="0.5">
      <c r="A7041" s="48"/>
      <c r="B7041" s="48"/>
      <c r="C7041" s="48"/>
      <c r="D7041" s="48"/>
      <c r="E7041" s="48"/>
      <c r="F7041" s="48"/>
      <c r="G7041" s="48"/>
      <c r="H7041" s="48"/>
      <c r="I7041" s="48"/>
      <c r="J7041" s="48"/>
      <c r="K7041" s="48"/>
      <c r="L7041" s="48"/>
      <c r="M7041" s="48"/>
      <c r="N7041" s="48"/>
      <c r="O7041" s="48"/>
      <c r="P7041" s="48"/>
      <c r="Q7041" s="48"/>
      <c r="R7041" s="48"/>
      <c r="S7041" s="48"/>
      <c r="T7041" s="48"/>
      <c r="U7041" s="48"/>
      <c r="V7041" s="48"/>
    </row>
    <row r="7042" spans="1:22" ht="10.25" customHeight="1" x14ac:dyDescent="0.5">
      <c r="A7042" s="48"/>
      <c r="B7042" s="48"/>
      <c r="C7042" s="48"/>
      <c r="D7042" s="48"/>
      <c r="E7042" s="48"/>
      <c r="F7042" s="48"/>
      <c r="G7042" s="48"/>
      <c r="H7042" s="48"/>
      <c r="I7042" s="48"/>
      <c r="J7042" s="48"/>
      <c r="K7042" s="48"/>
      <c r="L7042" s="48"/>
      <c r="M7042" s="48"/>
      <c r="N7042" s="48"/>
      <c r="O7042" s="48"/>
      <c r="P7042" s="48"/>
      <c r="Q7042" s="48"/>
      <c r="R7042" s="48"/>
      <c r="S7042" s="48"/>
      <c r="T7042" s="48"/>
      <c r="U7042" s="48"/>
      <c r="V7042" s="48"/>
    </row>
    <row r="7043" spans="1:22" ht="10.25" customHeight="1" x14ac:dyDescent="0.5">
      <c r="A7043" s="48"/>
      <c r="B7043" s="48"/>
      <c r="C7043" s="48"/>
      <c r="D7043" s="48"/>
      <c r="E7043" s="48"/>
      <c r="F7043" s="48"/>
      <c r="G7043" s="48"/>
      <c r="H7043" s="48"/>
      <c r="I7043" s="48"/>
      <c r="J7043" s="48"/>
      <c r="K7043" s="48"/>
      <c r="L7043" s="48"/>
      <c r="M7043" s="48"/>
      <c r="N7043" s="48"/>
      <c r="O7043" s="48"/>
      <c r="P7043" s="48"/>
      <c r="Q7043" s="48"/>
      <c r="R7043" s="48"/>
      <c r="S7043" s="48"/>
      <c r="T7043" s="48"/>
      <c r="U7043" s="48"/>
      <c r="V7043" s="48"/>
    </row>
    <row r="7044" spans="1:22" ht="10.25" customHeight="1" x14ac:dyDescent="0.5">
      <c r="A7044" s="48"/>
      <c r="B7044" s="48"/>
      <c r="C7044" s="48"/>
      <c r="D7044" s="48"/>
      <c r="E7044" s="48"/>
      <c r="F7044" s="48"/>
      <c r="G7044" s="48"/>
      <c r="H7044" s="48"/>
      <c r="I7044" s="48"/>
      <c r="J7044" s="48"/>
      <c r="K7044" s="48"/>
      <c r="L7044" s="48"/>
      <c r="M7044" s="48"/>
      <c r="N7044" s="48"/>
      <c r="O7044" s="48"/>
      <c r="P7044" s="48"/>
      <c r="Q7044" s="48"/>
      <c r="R7044" s="48"/>
      <c r="S7044" s="48"/>
      <c r="T7044" s="48"/>
      <c r="U7044" s="48"/>
      <c r="V7044" s="48"/>
    </row>
    <row r="7045" spans="1:22" ht="10.25" customHeight="1" x14ac:dyDescent="0.5">
      <c r="A7045" s="48"/>
      <c r="B7045" s="48"/>
      <c r="C7045" s="48"/>
      <c r="D7045" s="48"/>
      <c r="E7045" s="48"/>
      <c r="F7045" s="48"/>
      <c r="G7045" s="48"/>
      <c r="H7045" s="48"/>
      <c r="I7045" s="48"/>
      <c r="J7045" s="48"/>
      <c r="K7045" s="48"/>
      <c r="L7045" s="48"/>
      <c r="M7045" s="48"/>
      <c r="N7045" s="48"/>
      <c r="O7045" s="48"/>
      <c r="P7045" s="48"/>
      <c r="Q7045" s="48"/>
      <c r="R7045" s="48"/>
      <c r="S7045" s="48"/>
      <c r="T7045" s="48"/>
      <c r="U7045" s="48"/>
      <c r="V7045" s="48"/>
    </row>
    <row r="7046" spans="1:22" ht="10.25" customHeight="1" x14ac:dyDescent="0.5">
      <c r="A7046" s="48"/>
      <c r="B7046" s="48"/>
      <c r="C7046" s="48"/>
      <c r="D7046" s="48"/>
      <c r="E7046" s="48"/>
      <c r="F7046" s="48"/>
      <c r="G7046" s="48"/>
      <c r="H7046" s="48"/>
      <c r="I7046" s="48"/>
      <c r="J7046" s="48"/>
      <c r="K7046" s="48"/>
      <c r="L7046" s="48"/>
      <c r="M7046" s="48"/>
      <c r="N7046" s="48"/>
      <c r="O7046" s="48"/>
      <c r="P7046" s="48"/>
      <c r="Q7046" s="48"/>
      <c r="R7046" s="48"/>
      <c r="S7046" s="48"/>
      <c r="T7046" s="48"/>
      <c r="U7046" s="48"/>
      <c r="V7046" s="48"/>
    </row>
    <row r="7047" spans="1:22" ht="10.25" customHeight="1" x14ac:dyDescent="0.5">
      <c r="A7047" s="48"/>
      <c r="B7047" s="48"/>
      <c r="C7047" s="48"/>
      <c r="D7047" s="48"/>
      <c r="E7047" s="48"/>
      <c r="F7047" s="48"/>
      <c r="G7047" s="48"/>
      <c r="H7047" s="48"/>
      <c r="I7047" s="48"/>
      <c r="J7047" s="48"/>
      <c r="K7047" s="48"/>
      <c r="L7047" s="48"/>
      <c r="M7047" s="48"/>
      <c r="N7047" s="48"/>
      <c r="O7047" s="48"/>
      <c r="P7047" s="48"/>
      <c r="Q7047" s="48"/>
      <c r="R7047" s="48"/>
      <c r="S7047" s="48"/>
      <c r="T7047" s="48"/>
      <c r="U7047" s="48"/>
      <c r="V7047" s="48"/>
    </row>
    <row r="7048" spans="1:22" ht="10.25" customHeight="1" x14ac:dyDescent="0.5">
      <c r="A7048" s="48"/>
      <c r="B7048" s="48"/>
      <c r="C7048" s="48"/>
      <c r="D7048" s="48"/>
      <c r="E7048" s="48"/>
      <c r="F7048" s="48"/>
      <c r="G7048" s="48"/>
      <c r="H7048" s="48"/>
      <c r="I7048" s="48"/>
      <c r="J7048" s="48"/>
      <c r="K7048" s="48"/>
      <c r="L7048" s="48"/>
      <c r="M7048" s="48"/>
      <c r="N7048" s="48"/>
      <c r="O7048" s="48"/>
      <c r="P7048" s="48"/>
      <c r="Q7048" s="48"/>
      <c r="R7048" s="48"/>
      <c r="S7048" s="48"/>
      <c r="T7048" s="48"/>
      <c r="U7048" s="48"/>
      <c r="V7048" s="48"/>
    </row>
    <row r="7049" spans="1:22" ht="10.25" customHeight="1" x14ac:dyDescent="0.5">
      <c r="A7049" s="48"/>
      <c r="B7049" s="48"/>
      <c r="C7049" s="48"/>
      <c r="D7049" s="48"/>
      <c r="E7049" s="48"/>
      <c r="F7049" s="48"/>
      <c r="G7049" s="48"/>
      <c r="H7049" s="48"/>
      <c r="I7049" s="48"/>
      <c r="J7049" s="48"/>
      <c r="K7049" s="48"/>
      <c r="L7049" s="48"/>
      <c r="M7049" s="48"/>
      <c r="N7049" s="48"/>
      <c r="O7049" s="48"/>
      <c r="P7049" s="48"/>
      <c r="Q7049" s="48"/>
      <c r="R7049" s="48"/>
      <c r="S7049" s="48"/>
      <c r="T7049" s="48"/>
      <c r="U7049" s="48"/>
      <c r="V7049" s="48"/>
    </row>
    <row r="7050" spans="1:22" ht="10.25" customHeight="1" x14ac:dyDescent="0.5">
      <c r="A7050" s="48"/>
      <c r="B7050" s="48"/>
      <c r="C7050" s="48"/>
      <c r="D7050" s="48"/>
      <c r="E7050" s="48"/>
      <c r="F7050" s="48"/>
      <c r="G7050" s="48"/>
      <c r="H7050" s="48"/>
      <c r="I7050" s="48"/>
      <c r="J7050" s="48"/>
      <c r="K7050" s="48"/>
      <c r="L7050" s="48"/>
      <c r="M7050" s="48"/>
      <c r="N7050" s="48"/>
      <c r="O7050" s="48"/>
      <c r="P7050" s="48"/>
      <c r="Q7050" s="48"/>
      <c r="R7050" s="48"/>
      <c r="S7050" s="48"/>
      <c r="T7050" s="48"/>
      <c r="U7050" s="48"/>
      <c r="V7050" s="48"/>
    </row>
    <row r="7051" spans="1:22" ht="10.25" customHeight="1" x14ac:dyDescent="0.5">
      <c r="A7051" s="48"/>
      <c r="B7051" s="48"/>
      <c r="C7051" s="48"/>
      <c r="D7051" s="48"/>
      <c r="E7051" s="48"/>
      <c r="F7051" s="48"/>
      <c r="G7051" s="48"/>
      <c r="H7051" s="48"/>
      <c r="I7051" s="48"/>
      <c r="J7051" s="48"/>
      <c r="K7051" s="48"/>
      <c r="L7051" s="48"/>
      <c r="M7051" s="48"/>
      <c r="N7051" s="48"/>
      <c r="O7051" s="48"/>
      <c r="P7051" s="48"/>
      <c r="Q7051" s="48"/>
      <c r="R7051" s="48"/>
      <c r="S7051" s="48"/>
      <c r="T7051" s="48"/>
      <c r="U7051" s="48"/>
      <c r="V7051" s="48"/>
    </row>
    <row r="7052" spans="1:22" ht="10.25" customHeight="1" x14ac:dyDescent="0.5">
      <c r="A7052" s="48"/>
      <c r="B7052" s="48"/>
      <c r="C7052" s="48"/>
      <c r="D7052" s="48"/>
      <c r="E7052" s="48"/>
      <c r="F7052" s="48"/>
      <c r="G7052" s="48"/>
      <c r="H7052" s="48"/>
      <c r="I7052" s="48"/>
      <c r="J7052" s="48"/>
      <c r="K7052" s="48"/>
      <c r="L7052" s="48"/>
      <c r="M7052" s="48"/>
      <c r="N7052" s="48"/>
      <c r="O7052" s="48"/>
      <c r="P7052" s="48"/>
      <c r="Q7052" s="48"/>
      <c r="R7052" s="48"/>
      <c r="S7052" s="48"/>
      <c r="T7052" s="48"/>
      <c r="U7052" s="48"/>
      <c r="V7052" s="48"/>
    </row>
    <row r="7053" spans="1:22" ht="10.25" customHeight="1" x14ac:dyDescent="0.5">
      <c r="A7053" s="48"/>
      <c r="B7053" s="48"/>
      <c r="C7053" s="48"/>
      <c r="D7053" s="48"/>
      <c r="E7053" s="48"/>
      <c r="F7053" s="48"/>
      <c r="G7053" s="48"/>
      <c r="H7053" s="48"/>
      <c r="I7053" s="48"/>
      <c r="J7053" s="48"/>
      <c r="K7053" s="48"/>
      <c r="L7053" s="48"/>
      <c r="M7053" s="48"/>
      <c r="N7053" s="48"/>
      <c r="O7053" s="48"/>
      <c r="P7053" s="48"/>
      <c r="Q7053" s="48"/>
      <c r="R7053" s="48"/>
      <c r="S7053" s="48"/>
      <c r="T7053" s="48"/>
      <c r="U7053" s="48"/>
      <c r="V7053" s="48"/>
    </row>
    <row r="7054" spans="1:22" ht="10.25" customHeight="1" x14ac:dyDescent="0.5">
      <c r="A7054" s="48"/>
      <c r="B7054" s="48"/>
      <c r="C7054" s="48"/>
      <c r="D7054" s="48"/>
      <c r="E7054" s="48"/>
      <c r="F7054" s="48"/>
      <c r="G7054" s="48"/>
      <c r="H7054" s="48"/>
      <c r="I7054" s="48"/>
      <c r="J7054" s="48"/>
      <c r="K7054" s="48"/>
      <c r="L7054" s="48"/>
      <c r="M7054" s="48"/>
      <c r="N7054" s="48"/>
      <c r="O7054" s="48"/>
      <c r="P7054" s="48"/>
      <c r="Q7054" s="48"/>
      <c r="R7054" s="48"/>
      <c r="S7054" s="48"/>
      <c r="T7054" s="48"/>
      <c r="U7054" s="48"/>
      <c r="V7054" s="48"/>
    </row>
    <row r="7055" spans="1:22" ht="10.25" customHeight="1" x14ac:dyDescent="0.5">
      <c r="A7055" s="48"/>
      <c r="B7055" s="48"/>
      <c r="C7055" s="48"/>
      <c r="D7055" s="48"/>
      <c r="E7055" s="48"/>
      <c r="F7055" s="48"/>
      <c r="G7055" s="48"/>
      <c r="H7055" s="48"/>
      <c r="I7055" s="48"/>
      <c r="J7055" s="48"/>
      <c r="K7055" s="48"/>
      <c r="L7055" s="48"/>
      <c r="M7055" s="48"/>
      <c r="N7055" s="48"/>
      <c r="O7055" s="48"/>
      <c r="P7055" s="48"/>
      <c r="Q7055" s="48"/>
      <c r="R7055" s="48"/>
      <c r="S7055" s="48"/>
      <c r="T7055" s="48"/>
      <c r="U7055" s="48"/>
      <c r="V7055" s="48"/>
    </row>
    <row r="7056" spans="1:22" ht="10.25" customHeight="1" x14ac:dyDescent="0.5">
      <c r="A7056" s="48"/>
      <c r="B7056" s="48"/>
      <c r="C7056" s="48"/>
      <c r="D7056" s="48"/>
      <c r="E7056" s="48"/>
      <c r="F7056" s="48"/>
      <c r="G7056" s="48"/>
      <c r="H7056" s="48"/>
      <c r="I7056" s="48"/>
      <c r="J7056" s="48"/>
      <c r="K7056" s="48"/>
      <c r="L7056" s="48"/>
      <c r="M7056" s="48"/>
      <c r="N7056" s="48"/>
      <c r="O7056" s="48"/>
      <c r="P7056" s="48"/>
      <c r="Q7056" s="48"/>
      <c r="R7056" s="48"/>
      <c r="S7056" s="48"/>
      <c r="T7056" s="48"/>
      <c r="U7056" s="48"/>
      <c r="V7056" s="48"/>
    </row>
    <row r="7057" spans="1:22" ht="10.25" customHeight="1" x14ac:dyDescent="0.5">
      <c r="A7057" s="48"/>
      <c r="B7057" s="48"/>
      <c r="C7057" s="48"/>
      <c r="D7057" s="48"/>
      <c r="E7057" s="48"/>
      <c r="F7057" s="48"/>
      <c r="G7057" s="48"/>
      <c r="H7057" s="48"/>
      <c r="I7057" s="48"/>
      <c r="J7057" s="48"/>
      <c r="K7057" s="48"/>
      <c r="L7057" s="48"/>
      <c r="M7057" s="48"/>
      <c r="N7057" s="48"/>
      <c r="O7057" s="48"/>
      <c r="P7057" s="48"/>
      <c r="Q7057" s="48"/>
      <c r="R7057" s="48"/>
      <c r="S7057" s="48"/>
      <c r="T7057" s="48"/>
      <c r="U7057" s="48"/>
      <c r="V7057" s="48"/>
    </row>
    <row r="7058" spans="1:22" ht="10.25" customHeight="1" x14ac:dyDescent="0.5">
      <c r="A7058" s="48"/>
      <c r="B7058" s="48"/>
      <c r="C7058" s="48"/>
      <c r="D7058" s="48"/>
      <c r="E7058" s="48"/>
      <c r="F7058" s="48"/>
      <c r="G7058" s="48"/>
      <c r="H7058" s="48"/>
      <c r="I7058" s="48"/>
      <c r="J7058" s="48"/>
      <c r="K7058" s="48"/>
      <c r="L7058" s="48"/>
      <c r="M7058" s="48"/>
      <c r="N7058" s="48"/>
      <c r="O7058" s="48"/>
      <c r="P7058" s="48"/>
      <c r="Q7058" s="48"/>
      <c r="R7058" s="48"/>
      <c r="S7058" s="48"/>
      <c r="T7058" s="48"/>
      <c r="U7058" s="48"/>
      <c r="V7058" s="48"/>
    </row>
    <row r="7059" spans="1:22" ht="10.25" customHeight="1" x14ac:dyDescent="0.5">
      <c r="A7059" s="48"/>
      <c r="B7059" s="48"/>
      <c r="C7059" s="48"/>
      <c r="D7059" s="48"/>
      <c r="E7059" s="48"/>
      <c r="F7059" s="48"/>
      <c r="G7059" s="48"/>
      <c r="H7059" s="48"/>
      <c r="I7059" s="48"/>
      <c r="J7059" s="48"/>
      <c r="K7059" s="48"/>
      <c r="L7059" s="48"/>
      <c r="M7059" s="48"/>
      <c r="N7059" s="48"/>
      <c r="O7059" s="48"/>
      <c r="P7059" s="48"/>
      <c r="Q7059" s="48"/>
      <c r="R7059" s="48"/>
      <c r="S7059" s="48"/>
      <c r="T7059" s="48"/>
      <c r="U7059" s="48"/>
      <c r="V7059" s="48"/>
    </row>
    <row r="7060" spans="1:22" ht="10.25" customHeight="1" x14ac:dyDescent="0.5">
      <c r="A7060" s="48"/>
      <c r="B7060" s="48"/>
      <c r="C7060" s="48"/>
      <c r="D7060" s="48"/>
      <c r="E7060" s="48"/>
      <c r="F7060" s="48"/>
      <c r="G7060" s="48"/>
      <c r="H7060" s="48"/>
      <c r="I7060" s="48"/>
      <c r="J7060" s="48"/>
      <c r="K7060" s="48"/>
      <c r="L7060" s="48"/>
      <c r="M7060" s="48"/>
      <c r="N7060" s="48"/>
      <c r="O7060" s="48"/>
      <c r="P7060" s="48"/>
      <c r="Q7060" s="48"/>
      <c r="R7060" s="48"/>
      <c r="S7060" s="48"/>
      <c r="T7060" s="48"/>
      <c r="U7060" s="48"/>
      <c r="V7060" s="48"/>
    </row>
    <row r="7061" spans="1:22" ht="10.25" customHeight="1" x14ac:dyDescent="0.5">
      <c r="A7061" s="48"/>
      <c r="B7061" s="48"/>
      <c r="C7061" s="48"/>
      <c r="D7061" s="48"/>
      <c r="E7061" s="48"/>
      <c r="F7061" s="48"/>
      <c r="G7061" s="48"/>
      <c r="H7061" s="48"/>
      <c r="I7061" s="48"/>
      <c r="J7061" s="48"/>
      <c r="K7061" s="48"/>
      <c r="L7061" s="48"/>
      <c r="M7061" s="48"/>
      <c r="N7061" s="48"/>
      <c r="O7061" s="48"/>
      <c r="P7061" s="48"/>
      <c r="Q7061" s="48"/>
      <c r="R7061" s="48"/>
      <c r="S7061" s="48"/>
      <c r="T7061" s="48"/>
      <c r="U7061" s="48"/>
      <c r="V7061" s="48"/>
    </row>
    <row r="7062" spans="1:22" ht="10.25" customHeight="1" x14ac:dyDescent="0.5">
      <c r="A7062" s="48"/>
      <c r="B7062" s="48"/>
      <c r="C7062" s="48"/>
      <c r="D7062" s="48"/>
      <c r="E7062" s="48"/>
      <c r="F7062" s="48"/>
      <c r="G7062" s="48"/>
      <c r="H7062" s="48"/>
      <c r="I7062" s="48"/>
      <c r="J7062" s="48"/>
      <c r="K7062" s="48"/>
      <c r="L7062" s="48"/>
      <c r="M7062" s="48"/>
      <c r="N7062" s="48"/>
      <c r="O7062" s="48"/>
      <c r="P7062" s="48"/>
      <c r="Q7062" s="48"/>
      <c r="R7062" s="48"/>
      <c r="S7062" s="48"/>
      <c r="T7062" s="48"/>
      <c r="U7062" s="48"/>
      <c r="V7062" s="48"/>
    </row>
    <row r="7063" spans="1:22" ht="10.25" customHeight="1" x14ac:dyDescent="0.5">
      <c r="A7063" s="48"/>
      <c r="B7063" s="48"/>
      <c r="C7063" s="48"/>
      <c r="D7063" s="48"/>
      <c r="E7063" s="48"/>
      <c r="F7063" s="48"/>
      <c r="G7063" s="48"/>
      <c r="H7063" s="48"/>
      <c r="I7063" s="48"/>
      <c r="J7063" s="48"/>
      <c r="K7063" s="48"/>
      <c r="L7063" s="48"/>
      <c r="M7063" s="48"/>
      <c r="N7063" s="48"/>
      <c r="O7063" s="48"/>
      <c r="P7063" s="48"/>
      <c r="Q7063" s="48"/>
      <c r="R7063" s="48"/>
      <c r="S7063" s="48"/>
      <c r="T7063" s="48"/>
      <c r="U7063" s="48"/>
      <c r="V7063" s="48"/>
    </row>
    <row r="7064" spans="1:22" ht="10.25" customHeight="1" x14ac:dyDescent="0.5">
      <c r="A7064" s="48"/>
      <c r="B7064" s="48"/>
      <c r="C7064" s="48"/>
      <c r="D7064" s="48"/>
      <c r="E7064" s="48"/>
      <c r="F7064" s="48"/>
      <c r="G7064" s="48"/>
      <c r="H7064" s="48"/>
      <c r="I7064" s="48"/>
      <c r="J7064" s="48"/>
      <c r="K7064" s="48"/>
      <c r="L7064" s="48"/>
      <c r="M7064" s="48"/>
      <c r="N7064" s="48"/>
      <c r="O7064" s="48"/>
      <c r="P7064" s="48"/>
      <c r="Q7064" s="48"/>
      <c r="R7064" s="48"/>
      <c r="S7064" s="48"/>
      <c r="T7064" s="48"/>
      <c r="U7064" s="48"/>
      <c r="V7064" s="48"/>
    </row>
    <row r="7065" spans="1:22" ht="10.25" customHeight="1" x14ac:dyDescent="0.5">
      <c r="A7065" s="48"/>
      <c r="B7065" s="48"/>
      <c r="C7065" s="48"/>
      <c r="D7065" s="48"/>
      <c r="E7065" s="48"/>
      <c r="F7065" s="48"/>
      <c r="G7065" s="48"/>
      <c r="H7065" s="48"/>
      <c r="I7065" s="48"/>
      <c r="J7065" s="48"/>
      <c r="K7065" s="48"/>
      <c r="L7065" s="48"/>
      <c r="M7065" s="48"/>
      <c r="N7065" s="48"/>
      <c r="O7065" s="48"/>
      <c r="P7065" s="48"/>
      <c r="Q7065" s="48"/>
      <c r="R7065" s="48"/>
      <c r="S7065" s="48"/>
      <c r="T7065" s="48"/>
      <c r="U7065" s="48"/>
      <c r="V7065" s="48"/>
    </row>
    <row r="7066" spans="1:22" ht="10.25" customHeight="1" x14ac:dyDescent="0.5">
      <c r="A7066" s="48"/>
      <c r="B7066" s="48"/>
      <c r="C7066" s="48"/>
      <c r="D7066" s="48"/>
      <c r="E7066" s="48"/>
      <c r="F7066" s="48"/>
      <c r="G7066" s="48"/>
      <c r="H7066" s="48"/>
      <c r="I7066" s="48"/>
      <c r="J7066" s="48"/>
      <c r="K7066" s="48"/>
      <c r="L7066" s="48"/>
      <c r="M7066" s="48"/>
      <c r="N7066" s="48"/>
      <c r="O7066" s="48"/>
      <c r="P7066" s="48"/>
      <c r="Q7066" s="48"/>
      <c r="R7066" s="48"/>
      <c r="S7066" s="48"/>
      <c r="T7066" s="48"/>
      <c r="U7066" s="48"/>
      <c r="V7066" s="48"/>
    </row>
    <row r="7067" spans="1:22" ht="10.25" customHeight="1" x14ac:dyDescent="0.5">
      <c r="A7067" s="48"/>
      <c r="B7067" s="48"/>
      <c r="C7067" s="48"/>
      <c r="D7067" s="48"/>
      <c r="E7067" s="48"/>
      <c r="F7067" s="48"/>
      <c r="G7067" s="48"/>
      <c r="H7067" s="48"/>
      <c r="I7067" s="48"/>
      <c r="J7067" s="48"/>
      <c r="K7067" s="48"/>
      <c r="L7067" s="48"/>
      <c r="M7067" s="48"/>
      <c r="N7067" s="48"/>
      <c r="O7067" s="48"/>
      <c r="P7067" s="48"/>
      <c r="Q7067" s="48"/>
      <c r="R7067" s="48"/>
      <c r="S7067" s="48"/>
      <c r="T7067" s="48"/>
      <c r="U7067" s="48"/>
      <c r="V7067" s="48"/>
    </row>
    <row r="7068" spans="1:22" ht="10.25" customHeight="1" x14ac:dyDescent="0.5">
      <c r="A7068" s="48"/>
      <c r="B7068" s="48"/>
      <c r="C7068" s="48"/>
      <c r="D7068" s="48"/>
      <c r="E7068" s="48"/>
      <c r="F7068" s="48"/>
      <c r="G7068" s="48"/>
      <c r="H7068" s="48"/>
      <c r="I7068" s="48"/>
      <c r="J7068" s="48"/>
      <c r="K7068" s="48"/>
      <c r="L7068" s="48"/>
      <c r="M7068" s="48"/>
      <c r="N7068" s="48"/>
      <c r="O7068" s="48"/>
      <c r="P7068" s="48"/>
      <c r="Q7068" s="48"/>
      <c r="R7068" s="48"/>
      <c r="S7068" s="48"/>
      <c r="T7068" s="48"/>
      <c r="U7068" s="48"/>
      <c r="V7068" s="48"/>
    </row>
    <row r="7069" spans="1:22" ht="10.25" customHeight="1" x14ac:dyDescent="0.5">
      <c r="A7069" s="48"/>
      <c r="B7069" s="48"/>
      <c r="C7069" s="48"/>
      <c r="D7069" s="48"/>
      <c r="E7069" s="48"/>
      <c r="F7069" s="48"/>
      <c r="G7069" s="48"/>
      <c r="H7069" s="48"/>
      <c r="I7069" s="48"/>
      <c r="J7069" s="48"/>
      <c r="K7069" s="48"/>
      <c r="L7069" s="48"/>
      <c r="M7069" s="48"/>
      <c r="N7069" s="48"/>
      <c r="O7069" s="48"/>
      <c r="P7069" s="48"/>
      <c r="Q7069" s="48"/>
      <c r="R7069" s="48"/>
      <c r="S7069" s="48"/>
      <c r="T7069" s="48"/>
      <c r="U7069" s="48"/>
      <c r="V7069" s="48"/>
    </row>
    <row r="7070" spans="1:22" ht="10.25" customHeight="1" x14ac:dyDescent="0.5">
      <c r="A7070" s="48"/>
      <c r="B7070" s="48"/>
      <c r="C7070" s="48"/>
      <c r="D7070" s="48"/>
      <c r="E7070" s="48"/>
      <c r="F7070" s="48"/>
      <c r="G7070" s="48"/>
      <c r="H7070" s="48"/>
      <c r="I7070" s="48"/>
      <c r="J7070" s="48"/>
      <c r="K7070" s="48"/>
      <c r="L7070" s="48"/>
      <c r="M7070" s="48"/>
      <c r="N7070" s="48"/>
      <c r="O7070" s="48"/>
      <c r="P7070" s="48"/>
      <c r="Q7070" s="48"/>
      <c r="R7070" s="48"/>
      <c r="S7070" s="48"/>
      <c r="T7070" s="48"/>
      <c r="U7070" s="48"/>
      <c r="V7070" s="48"/>
    </row>
    <row r="7071" spans="1:22" ht="10.25" customHeight="1" x14ac:dyDescent="0.5">
      <c r="A7071" s="48"/>
      <c r="B7071" s="48"/>
      <c r="C7071" s="48"/>
      <c r="D7071" s="48"/>
      <c r="E7071" s="48"/>
      <c r="F7071" s="48"/>
      <c r="G7071" s="48"/>
      <c r="H7071" s="48"/>
      <c r="I7071" s="48"/>
      <c r="J7071" s="48"/>
      <c r="K7071" s="48"/>
      <c r="L7071" s="48"/>
      <c r="M7071" s="48"/>
      <c r="N7071" s="48"/>
      <c r="O7071" s="48"/>
      <c r="P7071" s="48"/>
      <c r="Q7071" s="48"/>
      <c r="R7071" s="48"/>
      <c r="S7071" s="48"/>
      <c r="T7071" s="48"/>
      <c r="U7071" s="48"/>
      <c r="V7071" s="48"/>
    </row>
    <row r="7072" spans="1:22" ht="10.25" customHeight="1" x14ac:dyDescent="0.5">
      <c r="A7072" s="48"/>
      <c r="B7072" s="48"/>
      <c r="C7072" s="48"/>
      <c r="D7072" s="48"/>
      <c r="E7072" s="48"/>
      <c r="F7072" s="48"/>
      <c r="G7072" s="48"/>
      <c r="H7072" s="48"/>
      <c r="I7072" s="48"/>
      <c r="J7072" s="48"/>
      <c r="K7072" s="48"/>
      <c r="L7072" s="48"/>
      <c r="M7072" s="48"/>
      <c r="N7072" s="48"/>
      <c r="O7072" s="48"/>
      <c r="P7072" s="48"/>
      <c r="Q7072" s="48"/>
      <c r="R7072" s="48"/>
      <c r="S7072" s="48"/>
      <c r="T7072" s="48"/>
      <c r="U7072" s="48"/>
      <c r="V7072" s="48"/>
    </row>
    <row r="7073" spans="1:22" ht="10.25" customHeight="1" x14ac:dyDescent="0.5">
      <c r="A7073" s="48"/>
      <c r="B7073" s="48"/>
      <c r="C7073" s="48"/>
      <c r="D7073" s="48"/>
      <c r="E7073" s="48"/>
      <c r="F7073" s="48"/>
      <c r="G7073" s="48"/>
      <c r="H7073" s="48"/>
      <c r="I7073" s="48"/>
      <c r="J7073" s="48"/>
      <c r="K7073" s="48"/>
      <c r="L7073" s="48"/>
      <c r="M7073" s="48"/>
      <c r="N7073" s="48"/>
      <c r="O7073" s="48"/>
      <c r="P7073" s="48"/>
      <c r="Q7073" s="48"/>
      <c r="R7073" s="48"/>
      <c r="S7073" s="48"/>
      <c r="T7073" s="48"/>
      <c r="U7073" s="48"/>
      <c r="V7073" s="48"/>
    </row>
    <row r="7074" spans="1:22" ht="10.25" customHeight="1" x14ac:dyDescent="0.5">
      <c r="A7074" s="48"/>
      <c r="B7074" s="48"/>
      <c r="C7074" s="48"/>
      <c r="D7074" s="48"/>
      <c r="E7074" s="48"/>
      <c r="F7074" s="48"/>
      <c r="G7074" s="48"/>
      <c r="H7074" s="48"/>
      <c r="I7074" s="48"/>
      <c r="J7074" s="48"/>
      <c r="K7074" s="48"/>
      <c r="L7074" s="48"/>
      <c r="M7074" s="48"/>
      <c r="N7074" s="48"/>
      <c r="O7074" s="48"/>
      <c r="P7074" s="48"/>
      <c r="Q7074" s="48"/>
      <c r="R7074" s="48"/>
      <c r="S7074" s="48"/>
      <c r="T7074" s="48"/>
      <c r="U7074" s="48"/>
      <c r="V7074" s="48"/>
    </row>
    <row r="7075" spans="1:22" ht="10.25" customHeight="1" x14ac:dyDescent="0.5">
      <c r="A7075" s="48"/>
      <c r="B7075" s="48"/>
      <c r="C7075" s="48"/>
      <c r="D7075" s="48"/>
      <c r="E7075" s="48"/>
      <c r="F7075" s="48"/>
      <c r="G7075" s="48"/>
      <c r="H7075" s="48"/>
      <c r="I7075" s="48"/>
      <c r="J7075" s="48"/>
      <c r="K7075" s="48"/>
      <c r="L7075" s="48"/>
      <c r="M7075" s="48"/>
      <c r="N7075" s="48"/>
      <c r="O7075" s="48"/>
      <c r="P7075" s="48"/>
      <c r="Q7075" s="48"/>
      <c r="R7075" s="48"/>
      <c r="S7075" s="48"/>
      <c r="T7075" s="48"/>
      <c r="U7075" s="48"/>
      <c r="V7075" s="48"/>
    </row>
    <row r="7076" spans="1:22" ht="10.25" customHeight="1" x14ac:dyDescent="0.5">
      <c r="A7076" s="48"/>
      <c r="B7076" s="48"/>
      <c r="C7076" s="48"/>
      <c r="D7076" s="48"/>
      <c r="E7076" s="48"/>
      <c r="F7076" s="48"/>
      <c r="G7076" s="48"/>
      <c r="H7076" s="48"/>
      <c r="I7076" s="48"/>
      <c r="J7076" s="48"/>
      <c r="K7076" s="48"/>
      <c r="L7076" s="48"/>
      <c r="M7076" s="48"/>
      <c r="N7076" s="48"/>
      <c r="O7076" s="48"/>
      <c r="P7076" s="48"/>
      <c r="Q7076" s="48"/>
      <c r="R7076" s="48"/>
      <c r="S7076" s="48"/>
      <c r="T7076" s="48"/>
      <c r="U7076" s="48"/>
      <c r="V7076" s="48"/>
    </row>
    <row r="7077" spans="1:22" ht="10.25" customHeight="1" x14ac:dyDescent="0.5">
      <c r="A7077" s="48"/>
      <c r="B7077" s="48"/>
      <c r="C7077" s="48"/>
      <c r="D7077" s="48"/>
      <c r="E7077" s="48"/>
      <c r="F7077" s="48"/>
      <c r="G7077" s="48"/>
      <c r="H7077" s="48"/>
      <c r="I7077" s="48"/>
      <c r="J7077" s="48"/>
      <c r="K7077" s="48"/>
      <c r="L7077" s="48"/>
      <c r="M7077" s="48"/>
      <c r="N7077" s="48"/>
      <c r="O7077" s="48"/>
      <c r="P7077" s="48"/>
      <c r="Q7077" s="48"/>
      <c r="R7077" s="48"/>
      <c r="S7077" s="48"/>
      <c r="T7077" s="48"/>
      <c r="U7077" s="48"/>
      <c r="V7077" s="48"/>
    </row>
    <row r="7078" spans="1:22" ht="10.25" customHeight="1" x14ac:dyDescent="0.5">
      <c r="A7078" s="48"/>
      <c r="B7078" s="48"/>
      <c r="C7078" s="48"/>
      <c r="D7078" s="48"/>
      <c r="E7078" s="48"/>
      <c r="F7078" s="48"/>
      <c r="G7078" s="48"/>
      <c r="H7078" s="48"/>
      <c r="I7078" s="48"/>
      <c r="J7078" s="48"/>
      <c r="K7078" s="48"/>
      <c r="L7078" s="48"/>
      <c r="M7078" s="48"/>
      <c r="N7078" s="48"/>
      <c r="O7078" s="48"/>
      <c r="P7078" s="48"/>
      <c r="Q7078" s="48"/>
      <c r="R7078" s="48"/>
      <c r="S7078" s="48"/>
      <c r="T7078" s="48"/>
      <c r="U7078" s="48"/>
      <c r="V7078" s="48"/>
    </row>
    <row r="7079" spans="1:22" ht="10.25" customHeight="1" x14ac:dyDescent="0.5">
      <c r="A7079" s="48"/>
      <c r="B7079" s="48"/>
      <c r="C7079" s="48"/>
      <c r="D7079" s="48"/>
      <c r="E7079" s="48"/>
      <c r="F7079" s="48"/>
      <c r="G7079" s="48"/>
      <c r="H7079" s="48"/>
      <c r="I7079" s="48"/>
      <c r="J7079" s="48"/>
      <c r="K7079" s="48"/>
      <c r="L7079" s="48"/>
      <c r="M7079" s="48"/>
      <c r="N7079" s="48"/>
      <c r="O7079" s="48"/>
      <c r="P7079" s="48"/>
      <c r="Q7079" s="48"/>
      <c r="R7079" s="48"/>
      <c r="S7079" s="48"/>
      <c r="T7079" s="48"/>
      <c r="U7079" s="48"/>
      <c r="V7079" s="48"/>
    </row>
    <row r="7080" spans="1:22" ht="10.25" customHeight="1" x14ac:dyDescent="0.5">
      <c r="A7080" s="48"/>
      <c r="B7080" s="48"/>
      <c r="C7080" s="48"/>
      <c r="D7080" s="48"/>
      <c r="E7080" s="48"/>
      <c r="F7080" s="48"/>
      <c r="G7080" s="48"/>
      <c r="H7080" s="48"/>
      <c r="I7080" s="48"/>
      <c r="J7080" s="48"/>
      <c r="K7080" s="48"/>
      <c r="L7080" s="48"/>
      <c r="M7080" s="48"/>
      <c r="N7080" s="48"/>
      <c r="O7080" s="48"/>
      <c r="P7080" s="48"/>
      <c r="Q7080" s="48"/>
      <c r="R7080" s="48"/>
      <c r="S7080" s="48"/>
      <c r="T7080" s="48"/>
      <c r="U7080" s="48"/>
      <c r="V7080" s="48"/>
    </row>
    <row r="7081" spans="1:22" ht="10.25" customHeight="1" x14ac:dyDescent="0.5">
      <c r="A7081" s="48"/>
      <c r="B7081" s="48"/>
      <c r="C7081" s="48"/>
      <c r="D7081" s="48"/>
      <c r="E7081" s="48"/>
      <c r="F7081" s="48"/>
      <c r="G7081" s="48"/>
      <c r="H7081" s="48"/>
      <c r="I7081" s="48"/>
      <c r="J7081" s="48"/>
      <c r="K7081" s="48"/>
      <c r="L7081" s="48"/>
      <c r="M7081" s="48"/>
      <c r="N7081" s="48"/>
      <c r="O7081" s="48"/>
      <c r="P7081" s="48"/>
      <c r="Q7081" s="48"/>
      <c r="R7081" s="48"/>
      <c r="S7081" s="48"/>
      <c r="T7081" s="48"/>
      <c r="U7081" s="48"/>
      <c r="V7081" s="48"/>
    </row>
    <row r="7082" spans="1:22" ht="10.25" customHeight="1" x14ac:dyDescent="0.5">
      <c r="A7082" s="48"/>
      <c r="B7082" s="48"/>
      <c r="C7082" s="48"/>
      <c r="D7082" s="48"/>
      <c r="E7082" s="48"/>
      <c r="F7082" s="48"/>
      <c r="G7082" s="48"/>
      <c r="H7082" s="48"/>
      <c r="I7082" s="48"/>
      <c r="J7082" s="48"/>
      <c r="K7082" s="48"/>
      <c r="L7082" s="48"/>
      <c r="M7082" s="48"/>
      <c r="N7082" s="48"/>
      <c r="O7082" s="48"/>
      <c r="P7082" s="48"/>
      <c r="Q7082" s="48"/>
      <c r="R7082" s="48"/>
      <c r="S7082" s="48"/>
      <c r="T7082" s="48"/>
      <c r="U7082" s="48"/>
      <c r="V7082" s="48"/>
    </row>
    <row r="7083" spans="1:22" ht="10.25" customHeight="1" x14ac:dyDescent="0.5">
      <c r="A7083" s="48"/>
      <c r="B7083" s="48"/>
      <c r="C7083" s="48"/>
      <c r="D7083" s="48"/>
      <c r="E7083" s="48"/>
      <c r="F7083" s="48"/>
      <c r="G7083" s="48"/>
      <c r="H7083" s="48"/>
      <c r="I7083" s="48"/>
      <c r="J7083" s="48"/>
      <c r="K7083" s="48"/>
      <c r="L7083" s="48"/>
      <c r="M7083" s="48"/>
      <c r="N7083" s="48"/>
      <c r="O7083" s="48"/>
      <c r="P7083" s="48"/>
      <c r="Q7083" s="48"/>
      <c r="R7083" s="48"/>
      <c r="S7083" s="48"/>
      <c r="T7083" s="48"/>
      <c r="U7083" s="48"/>
      <c r="V7083" s="48"/>
    </row>
    <row r="7084" spans="1:22" ht="10.25" customHeight="1" x14ac:dyDescent="0.5">
      <c r="A7084" s="48"/>
      <c r="B7084" s="48"/>
      <c r="C7084" s="48"/>
      <c r="D7084" s="48"/>
      <c r="E7084" s="48"/>
      <c r="F7084" s="48"/>
      <c r="G7084" s="48"/>
      <c r="H7084" s="48"/>
      <c r="I7084" s="48"/>
      <c r="J7084" s="48"/>
      <c r="K7084" s="48"/>
      <c r="L7084" s="48"/>
      <c r="M7084" s="48"/>
      <c r="N7084" s="48"/>
      <c r="O7084" s="48"/>
      <c r="P7084" s="48"/>
      <c r="Q7084" s="48"/>
      <c r="R7084" s="48"/>
      <c r="S7084" s="48"/>
      <c r="T7084" s="48"/>
      <c r="U7084" s="48"/>
      <c r="V7084" s="48"/>
    </row>
    <row r="7085" spans="1:22" ht="10.25" customHeight="1" x14ac:dyDescent="0.5">
      <c r="A7085" s="48"/>
      <c r="B7085" s="48"/>
      <c r="C7085" s="48"/>
      <c r="D7085" s="48"/>
      <c r="E7085" s="48"/>
      <c r="F7085" s="48"/>
      <c r="G7085" s="48"/>
      <c r="H7085" s="48"/>
      <c r="I7085" s="48"/>
      <c r="J7085" s="48"/>
      <c r="K7085" s="48"/>
      <c r="L7085" s="48"/>
      <c r="M7085" s="48"/>
      <c r="N7085" s="48"/>
      <c r="O7085" s="48"/>
      <c r="P7085" s="48"/>
      <c r="Q7085" s="48"/>
      <c r="R7085" s="48"/>
      <c r="S7085" s="48"/>
      <c r="T7085" s="48"/>
      <c r="U7085" s="48"/>
      <c r="V7085" s="48"/>
    </row>
    <row r="7086" spans="1:22" ht="10.25" customHeight="1" x14ac:dyDescent="0.5">
      <c r="A7086" s="48"/>
      <c r="B7086" s="48"/>
      <c r="C7086" s="48"/>
      <c r="D7086" s="48"/>
      <c r="E7086" s="48"/>
      <c r="F7086" s="48"/>
      <c r="G7086" s="48"/>
      <c r="H7086" s="48"/>
      <c r="I7086" s="48"/>
      <c r="J7086" s="48"/>
      <c r="K7086" s="48"/>
      <c r="L7086" s="48"/>
      <c r="M7086" s="48"/>
      <c r="N7086" s="48"/>
      <c r="O7086" s="48"/>
      <c r="P7086" s="48"/>
      <c r="Q7086" s="48"/>
      <c r="R7086" s="48"/>
      <c r="S7086" s="48"/>
      <c r="T7086" s="48"/>
      <c r="U7086" s="48"/>
      <c r="V7086" s="48"/>
    </row>
    <row r="7087" spans="1:22" ht="10.25" customHeight="1" x14ac:dyDescent="0.5">
      <c r="A7087" s="48"/>
      <c r="B7087" s="48"/>
      <c r="C7087" s="48"/>
      <c r="D7087" s="48"/>
      <c r="E7087" s="48"/>
      <c r="F7087" s="48"/>
      <c r="G7087" s="48"/>
      <c r="H7087" s="48"/>
      <c r="I7087" s="48"/>
      <c r="J7087" s="48"/>
      <c r="K7087" s="48"/>
      <c r="L7087" s="48"/>
      <c r="M7087" s="48"/>
      <c r="N7087" s="48"/>
      <c r="O7087" s="48"/>
      <c r="P7087" s="48"/>
      <c r="Q7087" s="48"/>
      <c r="R7087" s="48"/>
      <c r="S7087" s="48"/>
      <c r="T7087" s="48"/>
      <c r="U7087" s="48"/>
      <c r="V7087" s="48"/>
    </row>
    <row r="7088" spans="1:22" ht="10.25" customHeight="1" x14ac:dyDescent="0.5">
      <c r="A7088" s="48"/>
      <c r="B7088" s="48"/>
      <c r="C7088" s="48"/>
      <c r="D7088" s="48"/>
      <c r="E7088" s="48"/>
      <c r="F7088" s="48"/>
      <c r="G7088" s="48"/>
      <c r="H7088" s="48"/>
      <c r="I7088" s="48"/>
      <c r="J7088" s="48"/>
      <c r="K7088" s="48"/>
      <c r="L7088" s="48"/>
      <c r="M7088" s="48"/>
      <c r="N7088" s="48"/>
      <c r="O7088" s="48"/>
      <c r="P7088" s="48"/>
      <c r="Q7088" s="48"/>
      <c r="R7088" s="48"/>
      <c r="S7088" s="48"/>
      <c r="T7088" s="48"/>
      <c r="U7088" s="48"/>
      <c r="V7088" s="48"/>
    </row>
    <row r="7089" spans="1:22" ht="10.25" customHeight="1" x14ac:dyDescent="0.5">
      <c r="A7089" s="48"/>
      <c r="B7089" s="48"/>
      <c r="C7089" s="48"/>
      <c r="D7089" s="48"/>
      <c r="E7089" s="48"/>
      <c r="F7089" s="48"/>
      <c r="G7089" s="48"/>
      <c r="H7089" s="48"/>
      <c r="I7089" s="48"/>
      <c r="J7089" s="48"/>
      <c r="K7089" s="48"/>
      <c r="L7089" s="48"/>
      <c r="M7089" s="48"/>
      <c r="N7089" s="48"/>
      <c r="O7089" s="48"/>
      <c r="P7089" s="48"/>
      <c r="Q7089" s="48"/>
      <c r="R7089" s="48"/>
      <c r="S7089" s="48"/>
      <c r="T7089" s="48"/>
      <c r="U7089" s="48"/>
      <c r="V7089" s="48"/>
    </row>
    <row r="7090" spans="1:22" ht="10.25" customHeight="1" x14ac:dyDescent="0.5">
      <c r="A7090" s="48"/>
      <c r="B7090" s="48"/>
      <c r="C7090" s="48"/>
      <c r="D7090" s="48"/>
      <c r="E7090" s="48"/>
      <c r="F7090" s="48"/>
      <c r="G7090" s="48"/>
      <c r="H7090" s="48"/>
      <c r="I7090" s="48"/>
      <c r="J7090" s="48"/>
      <c r="K7090" s="48"/>
      <c r="L7090" s="48"/>
      <c r="M7090" s="48"/>
      <c r="N7090" s="48"/>
      <c r="O7090" s="48"/>
      <c r="P7090" s="48"/>
      <c r="Q7090" s="48"/>
      <c r="R7090" s="48"/>
      <c r="S7090" s="48"/>
      <c r="T7090" s="48"/>
      <c r="U7090" s="48"/>
      <c r="V7090" s="48"/>
    </row>
    <row r="7091" spans="1:22" ht="10.25" customHeight="1" x14ac:dyDescent="0.5">
      <c r="A7091" s="48"/>
      <c r="B7091" s="48"/>
      <c r="C7091" s="48"/>
      <c r="D7091" s="48"/>
      <c r="E7091" s="48"/>
      <c r="F7091" s="48"/>
      <c r="G7091" s="48"/>
      <c r="H7091" s="48"/>
      <c r="I7091" s="48"/>
      <c r="J7091" s="48"/>
      <c r="K7091" s="48"/>
      <c r="L7091" s="48"/>
      <c r="M7091" s="48"/>
      <c r="N7091" s="48"/>
      <c r="O7091" s="48"/>
      <c r="P7091" s="48"/>
      <c r="Q7091" s="48"/>
      <c r="R7091" s="48"/>
      <c r="S7091" s="48"/>
      <c r="T7091" s="48"/>
      <c r="U7091" s="48"/>
      <c r="V7091" s="48"/>
    </row>
    <row r="7092" spans="1:22" ht="10.25" customHeight="1" x14ac:dyDescent="0.5">
      <c r="A7092" s="48"/>
      <c r="B7092" s="48"/>
      <c r="C7092" s="48"/>
      <c r="D7092" s="48"/>
      <c r="E7092" s="48"/>
      <c r="F7092" s="48"/>
      <c r="G7092" s="48"/>
      <c r="H7092" s="48"/>
      <c r="I7092" s="48"/>
      <c r="J7092" s="48"/>
      <c r="K7092" s="48"/>
      <c r="L7092" s="48"/>
      <c r="M7092" s="48"/>
      <c r="N7092" s="48"/>
      <c r="O7092" s="48"/>
      <c r="P7092" s="48"/>
      <c r="Q7092" s="48"/>
      <c r="R7092" s="48"/>
      <c r="S7092" s="48"/>
      <c r="T7092" s="48"/>
      <c r="U7092" s="48"/>
      <c r="V7092" s="48"/>
    </row>
    <row r="7093" spans="1:22" ht="10.25" customHeight="1" x14ac:dyDescent="0.5">
      <c r="A7093" s="48"/>
      <c r="B7093" s="48"/>
      <c r="C7093" s="48"/>
      <c r="D7093" s="48"/>
      <c r="E7093" s="48"/>
      <c r="F7093" s="48"/>
      <c r="G7093" s="48"/>
      <c r="H7093" s="48"/>
      <c r="I7093" s="48"/>
      <c r="J7093" s="48"/>
      <c r="K7093" s="48"/>
      <c r="L7093" s="48"/>
      <c r="M7093" s="48"/>
      <c r="N7093" s="48"/>
      <c r="O7093" s="48"/>
      <c r="P7093" s="48"/>
      <c r="Q7093" s="48"/>
      <c r="R7093" s="48"/>
      <c r="S7093" s="48"/>
      <c r="T7093" s="48"/>
      <c r="U7093" s="48"/>
      <c r="V7093" s="48"/>
    </row>
    <row r="7094" spans="1:22" ht="10.25" customHeight="1" x14ac:dyDescent="0.5">
      <c r="A7094" s="48"/>
      <c r="B7094" s="48"/>
      <c r="C7094" s="48"/>
      <c r="D7094" s="48"/>
      <c r="E7094" s="48"/>
      <c r="F7094" s="48"/>
      <c r="G7094" s="48"/>
      <c r="H7094" s="48"/>
      <c r="I7094" s="48"/>
      <c r="J7094" s="48"/>
      <c r="K7094" s="48"/>
      <c r="L7094" s="48"/>
      <c r="M7094" s="48"/>
      <c r="N7094" s="48"/>
      <c r="O7094" s="48"/>
      <c r="P7094" s="48"/>
      <c r="Q7094" s="48"/>
      <c r="R7094" s="48"/>
      <c r="S7094" s="48"/>
      <c r="T7094" s="48"/>
      <c r="U7094" s="48"/>
      <c r="V7094" s="48"/>
    </row>
    <row r="7095" spans="1:22" ht="10.25" customHeight="1" x14ac:dyDescent="0.5">
      <c r="A7095" s="48"/>
      <c r="B7095" s="48"/>
      <c r="C7095" s="48"/>
      <c r="D7095" s="48"/>
      <c r="E7095" s="48"/>
      <c r="F7095" s="48"/>
      <c r="G7095" s="48"/>
      <c r="H7095" s="48"/>
      <c r="I7095" s="48"/>
      <c r="J7095" s="48"/>
      <c r="K7095" s="48"/>
      <c r="L7095" s="48"/>
      <c r="M7095" s="48"/>
      <c r="N7095" s="48"/>
      <c r="O7095" s="48"/>
      <c r="P7095" s="48"/>
      <c r="Q7095" s="48"/>
      <c r="R7095" s="48"/>
      <c r="S7095" s="48"/>
      <c r="T7095" s="48"/>
      <c r="U7095" s="48"/>
      <c r="V7095" s="48"/>
    </row>
    <row r="7096" spans="1:22" ht="10.25" customHeight="1" x14ac:dyDescent="0.5">
      <c r="A7096" s="48"/>
      <c r="B7096" s="48"/>
      <c r="C7096" s="48"/>
      <c r="D7096" s="48"/>
      <c r="E7096" s="48"/>
      <c r="F7096" s="48"/>
      <c r="G7096" s="48"/>
      <c r="H7096" s="48"/>
      <c r="I7096" s="48"/>
      <c r="J7096" s="48"/>
      <c r="K7096" s="48"/>
      <c r="L7096" s="48"/>
      <c r="M7096" s="48"/>
      <c r="N7096" s="48"/>
      <c r="O7096" s="48"/>
      <c r="P7096" s="48"/>
      <c r="Q7096" s="48"/>
      <c r="R7096" s="48"/>
      <c r="S7096" s="48"/>
      <c r="T7096" s="48"/>
      <c r="U7096" s="48"/>
      <c r="V7096" s="48"/>
    </row>
    <row r="7097" spans="1:22" ht="10.25" customHeight="1" x14ac:dyDescent="0.5">
      <c r="A7097" s="48"/>
      <c r="B7097" s="48"/>
      <c r="C7097" s="48"/>
      <c r="D7097" s="48"/>
      <c r="E7097" s="48"/>
      <c r="F7097" s="48"/>
      <c r="G7097" s="48"/>
      <c r="H7097" s="48"/>
      <c r="I7097" s="48"/>
      <c r="J7097" s="48"/>
      <c r="K7097" s="48"/>
      <c r="L7097" s="48"/>
      <c r="M7097" s="48"/>
      <c r="N7097" s="48"/>
      <c r="O7097" s="48"/>
      <c r="P7097" s="48"/>
      <c r="Q7097" s="48"/>
      <c r="R7097" s="48"/>
      <c r="S7097" s="48"/>
      <c r="T7097" s="48"/>
      <c r="U7097" s="48"/>
      <c r="V7097" s="48"/>
    </row>
    <row r="7098" spans="1:22" ht="10.25" customHeight="1" x14ac:dyDescent="0.5">
      <c r="A7098" s="48"/>
      <c r="B7098" s="48"/>
      <c r="C7098" s="48"/>
      <c r="D7098" s="48"/>
      <c r="E7098" s="48"/>
      <c r="F7098" s="48"/>
      <c r="G7098" s="48"/>
      <c r="H7098" s="48"/>
      <c r="I7098" s="48"/>
      <c r="J7098" s="48"/>
      <c r="K7098" s="48"/>
      <c r="L7098" s="48"/>
      <c r="M7098" s="48"/>
      <c r="N7098" s="48"/>
      <c r="O7098" s="48"/>
      <c r="P7098" s="48"/>
      <c r="Q7098" s="48"/>
      <c r="R7098" s="48"/>
      <c r="S7098" s="48"/>
      <c r="T7098" s="48"/>
      <c r="U7098" s="48"/>
      <c r="V7098" s="48"/>
    </row>
    <row r="7099" spans="1:22" ht="10.25" customHeight="1" x14ac:dyDescent="0.5">
      <c r="A7099" s="48"/>
      <c r="B7099" s="48"/>
      <c r="C7099" s="48"/>
      <c r="D7099" s="48"/>
      <c r="E7099" s="48"/>
      <c r="F7099" s="48"/>
      <c r="G7099" s="48"/>
      <c r="H7099" s="48"/>
      <c r="I7099" s="48"/>
      <c r="J7099" s="48"/>
      <c r="K7099" s="48"/>
      <c r="L7099" s="48"/>
      <c r="M7099" s="48"/>
      <c r="N7099" s="48"/>
      <c r="O7099" s="48"/>
      <c r="P7099" s="48"/>
      <c r="Q7099" s="48"/>
      <c r="R7099" s="48"/>
      <c r="S7099" s="48"/>
      <c r="T7099" s="48"/>
      <c r="U7099" s="48"/>
      <c r="V7099" s="48"/>
    </row>
    <row r="7100" spans="1:22" ht="10.25" customHeight="1" x14ac:dyDescent="0.5">
      <c r="A7100" s="48"/>
      <c r="B7100" s="48"/>
      <c r="C7100" s="48"/>
      <c r="D7100" s="48"/>
      <c r="E7100" s="48"/>
      <c r="F7100" s="48"/>
      <c r="G7100" s="48"/>
      <c r="H7100" s="48"/>
      <c r="I7100" s="48"/>
      <c r="J7100" s="48"/>
      <c r="K7100" s="48"/>
      <c r="L7100" s="48"/>
      <c r="M7100" s="48"/>
      <c r="N7100" s="48"/>
      <c r="O7100" s="48"/>
      <c r="P7100" s="48"/>
      <c r="Q7100" s="48"/>
      <c r="R7100" s="48"/>
      <c r="S7100" s="48"/>
      <c r="T7100" s="48"/>
      <c r="U7100" s="48"/>
      <c r="V7100" s="48"/>
    </row>
    <row r="7101" spans="1:22" ht="10.25" customHeight="1" x14ac:dyDescent="0.5">
      <c r="A7101" s="48"/>
      <c r="B7101" s="48"/>
      <c r="C7101" s="48"/>
      <c r="D7101" s="48"/>
      <c r="E7101" s="48"/>
      <c r="F7101" s="48"/>
      <c r="G7101" s="48"/>
      <c r="H7101" s="48"/>
      <c r="I7101" s="48"/>
      <c r="J7101" s="48"/>
      <c r="K7101" s="48"/>
      <c r="L7101" s="48"/>
      <c r="M7101" s="48"/>
      <c r="N7101" s="48"/>
      <c r="O7101" s="48"/>
      <c r="P7101" s="48"/>
      <c r="Q7101" s="48"/>
      <c r="R7101" s="48"/>
      <c r="S7101" s="48"/>
      <c r="T7101" s="48"/>
      <c r="U7101" s="48"/>
      <c r="V7101" s="48"/>
    </row>
    <row r="7102" spans="1:22" ht="10.25" customHeight="1" x14ac:dyDescent="0.5">
      <c r="A7102" s="48"/>
      <c r="B7102" s="48"/>
      <c r="C7102" s="48"/>
      <c r="D7102" s="48"/>
      <c r="E7102" s="48"/>
      <c r="F7102" s="48"/>
      <c r="G7102" s="48"/>
      <c r="H7102" s="48"/>
      <c r="I7102" s="48"/>
      <c r="J7102" s="48"/>
      <c r="K7102" s="48"/>
      <c r="L7102" s="48"/>
      <c r="M7102" s="48"/>
      <c r="N7102" s="48"/>
      <c r="O7102" s="48"/>
      <c r="P7102" s="48"/>
      <c r="Q7102" s="48"/>
      <c r="R7102" s="48"/>
      <c r="S7102" s="48"/>
      <c r="T7102" s="48"/>
      <c r="U7102" s="48"/>
      <c r="V7102" s="48"/>
    </row>
    <row r="7103" spans="1:22" ht="10.25" customHeight="1" x14ac:dyDescent="0.5">
      <c r="A7103" s="48"/>
      <c r="B7103" s="48"/>
      <c r="C7103" s="48"/>
      <c r="D7103" s="48"/>
      <c r="E7103" s="48"/>
      <c r="F7103" s="48"/>
      <c r="G7103" s="48"/>
      <c r="H7103" s="48"/>
      <c r="I7103" s="48"/>
      <c r="J7103" s="48"/>
      <c r="K7103" s="48"/>
      <c r="L7103" s="48"/>
      <c r="M7103" s="48"/>
      <c r="N7103" s="48"/>
      <c r="O7103" s="48"/>
      <c r="P7103" s="48"/>
      <c r="Q7103" s="48"/>
      <c r="R7103" s="48"/>
      <c r="S7103" s="48"/>
      <c r="T7103" s="48"/>
      <c r="U7103" s="48"/>
      <c r="V7103" s="48"/>
    </row>
    <row r="7104" spans="1:22" ht="10.25" customHeight="1" x14ac:dyDescent="0.5">
      <c r="A7104" s="48"/>
      <c r="B7104" s="48"/>
      <c r="C7104" s="48"/>
      <c r="D7104" s="48"/>
      <c r="E7104" s="48"/>
      <c r="F7104" s="48"/>
      <c r="G7104" s="48"/>
      <c r="H7104" s="48"/>
      <c r="I7104" s="48"/>
      <c r="J7104" s="48"/>
      <c r="K7104" s="48"/>
      <c r="L7104" s="48"/>
      <c r="M7104" s="48"/>
      <c r="N7104" s="48"/>
      <c r="O7104" s="48"/>
      <c r="P7104" s="48"/>
      <c r="Q7104" s="48"/>
      <c r="R7104" s="48"/>
      <c r="S7104" s="48"/>
      <c r="T7104" s="48"/>
      <c r="U7104" s="48"/>
      <c r="V7104" s="48"/>
    </row>
    <row r="7105" spans="1:22" ht="10.25" customHeight="1" x14ac:dyDescent="0.5">
      <c r="A7105" s="48"/>
      <c r="B7105" s="48"/>
      <c r="C7105" s="48"/>
      <c r="D7105" s="48"/>
      <c r="E7105" s="48"/>
      <c r="F7105" s="48"/>
      <c r="G7105" s="48"/>
      <c r="H7105" s="48"/>
      <c r="I7105" s="48"/>
      <c r="J7105" s="48"/>
      <c r="K7105" s="48"/>
      <c r="L7105" s="48"/>
      <c r="M7105" s="48"/>
      <c r="N7105" s="48"/>
      <c r="O7105" s="48"/>
      <c r="P7105" s="48"/>
      <c r="Q7105" s="48"/>
      <c r="R7105" s="48"/>
      <c r="S7105" s="48"/>
      <c r="T7105" s="48"/>
      <c r="U7105" s="48"/>
      <c r="V7105" s="48"/>
    </row>
    <row r="7106" spans="1:22" ht="10.25" customHeight="1" x14ac:dyDescent="0.5">
      <c r="A7106" s="48"/>
      <c r="B7106" s="48"/>
      <c r="C7106" s="48"/>
      <c r="D7106" s="48"/>
      <c r="E7106" s="48"/>
      <c r="F7106" s="48"/>
      <c r="G7106" s="48"/>
      <c r="H7106" s="48"/>
      <c r="I7106" s="48"/>
      <c r="J7106" s="48"/>
      <c r="K7106" s="48"/>
      <c r="L7106" s="48"/>
      <c r="M7106" s="48"/>
      <c r="N7106" s="48"/>
      <c r="O7106" s="48"/>
      <c r="P7106" s="48"/>
      <c r="Q7106" s="48"/>
      <c r="R7106" s="48"/>
      <c r="S7106" s="48"/>
      <c r="T7106" s="48"/>
      <c r="U7106" s="48"/>
      <c r="V7106" s="48"/>
    </row>
    <row r="7107" spans="1:22" ht="10.25" customHeight="1" x14ac:dyDescent="0.5">
      <c r="A7107" s="48"/>
      <c r="B7107" s="48"/>
      <c r="C7107" s="48"/>
      <c r="D7107" s="48"/>
      <c r="E7107" s="48"/>
      <c r="F7107" s="48"/>
      <c r="G7107" s="48"/>
      <c r="H7107" s="48"/>
      <c r="I7107" s="48"/>
      <c r="J7107" s="48"/>
      <c r="K7107" s="48"/>
      <c r="L7107" s="48"/>
      <c r="M7107" s="48"/>
      <c r="N7107" s="48"/>
      <c r="O7107" s="48"/>
      <c r="P7107" s="48"/>
      <c r="Q7107" s="48"/>
      <c r="R7107" s="48"/>
      <c r="S7107" s="48"/>
      <c r="T7107" s="48"/>
      <c r="U7107" s="48"/>
      <c r="V7107" s="48"/>
    </row>
    <row r="7108" spans="1:22" ht="10.25" customHeight="1" x14ac:dyDescent="0.5">
      <c r="A7108" s="48"/>
      <c r="B7108" s="48"/>
      <c r="C7108" s="48"/>
      <c r="D7108" s="48"/>
      <c r="E7108" s="48"/>
      <c r="F7108" s="48"/>
      <c r="G7108" s="48"/>
      <c r="H7108" s="48"/>
      <c r="I7108" s="48"/>
      <c r="J7108" s="48"/>
      <c r="K7108" s="48"/>
      <c r="L7108" s="48"/>
      <c r="M7108" s="48"/>
      <c r="N7108" s="48"/>
      <c r="O7108" s="48"/>
      <c r="P7108" s="48"/>
      <c r="Q7108" s="48"/>
      <c r="R7108" s="48"/>
      <c r="S7108" s="48"/>
      <c r="T7108" s="48"/>
      <c r="U7108" s="48"/>
      <c r="V7108" s="48"/>
    </row>
    <row r="7109" spans="1:22" ht="10.25" customHeight="1" x14ac:dyDescent="0.5">
      <c r="A7109" s="48"/>
      <c r="B7109" s="48"/>
      <c r="C7109" s="48"/>
      <c r="D7109" s="48"/>
      <c r="E7109" s="48"/>
      <c r="F7109" s="48"/>
      <c r="G7109" s="48"/>
      <c r="H7109" s="48"/>
      <c r="I7109" s="48"/>
      <c r="J7109" s="48"/>
      <c r="K7109" s="48"/>
      <c r="L7109" s="48"/>
      <c r="M7109" s="48"/>
      <c r="N7109" s="48"/>
      <c r="O7109" s="48"/>
      <c r="P7109" s="48"/>
      <c r="Q7109" s="48"/>
      <c r="R7109" s="48"/>
      <c r="S7109" s="48"/>
      <c r="T7109" s="48"/>
      <c r="U7109" s="48"/>
      <c r="V7109" s="48"/>
    </row>
    <row r="7110" spans="1:22" ht="10.25" customHeight="1" x14ac:dyDescent="0.5">
      <c r="A7110" s="48"/>
      <c r="B7110" s="48"/>
      <c r="C7110" s="48"/>
      <c r="D7110" s="48"/>
      <c r="E7110" s="48"/>
      <c r="F7110" s="48"/>
      <c r="G7110" s="48"/>
      <c r="H7110" s="48"/>
      <c r="I7110" s="48"/>
      <c r="J7110" s="48"/>
      <c r="K7110" s="48"/>
      <c r="L7110" s="48"/>
      <c r="M7110" s="48"/>
      <c r="N7110" s="48"/>
      <c r="O7110" s="48"/>
      <c r="P7110" s="48"/>
      <c r="Q7110" s="48"/>
      <c r="R7110" s="48"/>
      <c r="S7110" s="48"/>
      <c r="T7110" s="48"/>
      <c r="U7110" s="48"/>
      <c r="V7110" s="48"/>
    </row>
    <row r="7111" spans="1:22" ht="10.25" customHeight="1" x14ac:dyDescent="0.5">
      <c r="A7111" s="48"/>
      <c r="B7111" s="48"/>
      <c r="C7111" s="48"/>
      <c r="D7111" s="48"/>
      <c r="E7111" s="48"/>
      <c r="F7111" s="48"/>
      <c r="G7111" s="48"/>
      <c r="H7111" s="48"/>
      <c r="I7111" s="48"/>
      <c r="J7111" s="48"/>
      <c r="K7111" s="48"/>
      <c r="L7111" s="48"/>
      <c r="M7111" s="48"/>
      <c r="N7111" s="48"/>
      <c r="O7111" s="48"/>
      <c r="P7111" s="48"/>
      <c r="Q7111" s="48"/>
      <c r="R7111" s="48"/>
      <c r="S7111" s="48"/>
      <c r="T7111" s="48"/>
      <c r="U7111" s="48"/>
      <c r="V7111" s="48"/>
    </row>
    <row r="7112" spans="1:22" ht="10.25" customHeight="1" x14ac:dyDescent="0.5">
      <c r="A7112" s="48"/>
      <c r="B7112" s="48"/>
      <c r="C7112" s="48"/>
      <c r="D7112" s="48"/>
      <c r="E7112" s="48"/>
      <c r="F7112" s="48"/>
      <c r="G7112" s="48"/>
      <c r="H7112" s="48"/>
      <c r="I7112" s="48"/>
      <c r="J7112" s="48"/>
      <c r="K7112" s="48"/>
      <c r="L7112" s="48"/>
      <c r="M7112" s="48"/>
      <c r="N7112" s="48"/>
      <c r="O7112" s="48"/>
      <c r="P7112" s="48"/>
      <c r="Q7112" s="48"/>
      <c r="R7112" s="48"/>
      <c r="S7112" s="48"/>
      <c r="T7112" s="48"/>
      <c r="U7112" s="48"/>
      <c r="V7112" s="48"/>
    </row>
    <row r="7113" spans="1:22" ht="10.25" customHeight="1" x14ac:dyDescent="0.5">
      <c r="A7113" s="48"/>
      <c r="B7113" s="48"/>
      <c r="C7113" s="48"/>
      <c r="D7113" s="48"/>
      <c r="E7113" s="48"/>
      <c r="F7113" s="48"/>
      <c r="G7113" s="48"/>
      <c r="H7113" s="48"/>
      <c r="I7113" s="48"/>
      <c r="J7113" s="48"/>
      <c r="K7113" s="48"/>
      <c r="L7113" s="48"/>
      <c r="M7113" s="48"/>
      <c r="N7113" s="48"/>
      <c r="O7113" s="48"/>
      <c r="P7113" s="48"/>
      <c r="Q7113" s="48"/>
      <c r="R7113" s="48"/>
      <c r="S7113" s="48"/>
      <c r="T7113" s="48"/>
      <c r="U7113" s="48"/>
      <c r="V7113" s="48"/>
    </row>
    <row r="7114" spans="1:22" ht="10.25" customHeight="1" x14ac:dyDescent="0.5">
      <c r="A7114" s="48"/>
      <c r="B7114" s="48"/>
      <c r="C7114" s="48"/>
      <c r="D7114" s="48"/>
      <c r="E7114" s="48"/>
      <c r="F7114" s="48"/>
      <c r="G7114" s="48"/>
      <c r="H7114" s="48"/>
      <c r="I7114" s="48"/>
      <c r="J7114" s="48"/>
      <c r="K7114" s="48"/>
      <c r="L7114" s="48"/>
      <c r="M7114" s="48"/>
      <c r="N7114" s="48"/>
      <c r="O7114" s="48"/>
      <c r="P7114" s="48"/>
      <c r="Q7114" s="48"/>
      <c r="R7114" s="48"/>
      <c r="S7114" s="48"/>
      <c r="T7114" s="48"/>
      <c r="U7114" s="48"/>
      <c r="V7114" s="48"/>
    </row>
    <row r="7115" spans="1:22" ht="10.25" customHeight="1" x14ac:dyDescent="0.5">
      <c r="A7115" s="48"/>
      <c r="B7115" s="48"/>
      <c r="C7115" s="48"/>
      <c r="D7115" s="48"/>
      <c r="E7115" s="48"/>
      <c r="F7115" s="48"/>
      <c r="G7115" s="48"/>
      <c r="H7115" s="48"/>
      <c r="I7115" s="48"/>
      <c r="J7115" s="48"/>
      <c r="K7115" s="48"/>
      <c r="L7115" s="48"/>
      <c r="M7115" s="48"/>
      <c r="N7115" s="48"/>
      <c r="O7115" s="48"/>
      <c r="P7115" s="48"/>
      <c r="Q7115" s="48"/>
      <c r="R7115" s="48"/>
      <c r="S7115" s="48"/>
      <c r="T7115" s="48"/>
      <c r="U7115" s="48"/>
      <c r="V7115" s="48"/>
    </row>
    <row r="7116" spans="1:22" ht="10.25" customHeight="1" x14ac:dyDescent="0.5">
      <c r="A7116" s="48"/>
      <c r="B7116" s="48"/>
      <c r="C7116" s="48"/>
      <c r="D7116" s="48"/>
      <c r="E7116" s="48"/>
      <c r="F7116" s="48"/>
      <c r="G7116" s="48"/>
      <c r="H7116" s="48"/>
      <c r="I7116" s="48"/>
      <c r="J7116" s="48"/>
      <c r="K7116" s="48"/>
      <c r="L7116" s="48"/>
      <c r="M7116" s="48"/>
      <c r="N7116" s="48"/>
      <c r="O7116" s="48"/>
      <c r="P7116" s="48"/>
      <c r="Q7116" s="48"/>
      <c r="R7116" s="48"/>
      <c r="S7116" s="48"/>
      <c r="T7116" s="48"/>
      <c r="U7116" s="48"/>
      <c r="V7116" s="48"/>
    </row>
    <row r="7117" spans="1:22" ht="10.25" customHeight="1" x14ac:dyDescent="0.5">
      <c r="A7117" s="48"/>
      <c r="B7117" s="48"/>
      <c r="C7117" s="48"/>
      <c r="D7117" s="48"/>
      <c r="E7117" s="48"/>
      <c r="F7117" s="48"/>
      <c r="G7117" s="48"/>
      <c r="H7117" s="48"/>
      <c r="I7117" s="48"/>
      <c r="J7117" s="48"/>
      <c r="K7117" s="48"/>
      <c r="L7117" s="48"/>
      <c r="M7117" s="48"/>
      <c r="N7117" s="48"/>
      <c r="O7117" s="48"/>
      <c r="P7117" s="48"/>
      <c r="Q7117" s="48"/>
      <c r="R7117" s="48"/>
      <c r="S7117" s="48"/>
      <c r="T7117" s="48"/>
      <c r="U7117" s="48"/>
      <c r="V7117" s="48"/>
    </row>
    <row r="7118" spans="1:22" ht="10.25" customHeight="1" x14ac:dyDescent="0.5">
      <c r="A7118" s="48"/>
      <c r="B7118" s="48"/>
      <c r="C7118" s="48"/>
      <c r="D7118" s="48"/>
      <c r="E7118" s="48"/>
      <c r="F7118" s="48"/>
      <c r="G7118" s="48"/>
      <c r="H7118" s="48"/>
      <c r="I7118" s="48"/>
      <c r="J7118" s="48"/>
      <c r="K7118" s="48"/>
      <c r="L7118" s="48"/>
      <c r="M7118" s="48"/>
      <c r="N7118" s="48"/>
      <c r="O7118" s="48"/>
      <c r="P7118" s="48"/>
      <c r="Q7118" s="48"/>
      <c r="R7118" s="48"/>
      <c r="S7118" s="48"/>
      <c r="T7118" s="48"/>
      <c r="U7118" s="48"/>
      <c r="V7118" s="48"/>
    </row>
    <row r="7119" spans="1:22" ht="10.25" customHeight="1" x14ac:dyDescent="0.5">
      <c r="A7119" s="48"/>
      <c r="B7119" s="48"/>
      <c r="C7119" s="48"/>
      <c r="D7119" s="48"/>
      <c r="E7119" s="48"/>
      <c r="F7119" s="48"/>
      <c r="G7119" s="48"/>
      <c r="H7119" s="48"/>
      <c r="I7119" s="48"/>
      <c r="J7119" s="48"/>
      <c r="K7119" s="48"/>
      <c r="L7119" s="48"/>
      <c r="M7119" s="48"/>
      <c r="N7119" s="48"/>
      <c r="O7119" s="48"/>
      <c r="P7119" s="48"/>
      <c r="Q7119" s="48"/>
      <c r="R7119" s="48"/>
      <c r="S7119" s="48"/>
      <c r="T7119" s="48"/>
      <c r="U7119" s="48"/>
      <c r="V7119" s="48"/>
    </row>
    <row r="7120" spans="1:22" ht="10.25" customHeight="1" x14ac:dyDescent="0.5">
      <c r="A7120" s="48"/>
      <c r="B7120" s="48"/>
      <c r="C7120" s="48"/>
      <c r="D7120" s="48"/>
      <c r="E7120" s="48"/>
      <c r="F7120" s="48"/>
      <c r="G7120" s="48"/>
      <c r="H7120" s="48"/>
      <c r="I7120" s="48"/>
      <c r="J7120" s="48"/>
      <c r="K7120" s="48"/>
      <c r="L7120" s="48"/>
      <c r="M7120" s="48"/>
      <c r="N7120" s="48"/>
      <c r="O7120" s="48"/>
      <c r="P7120" s="48"/>
      <c r="Q7120" s="48"/>
      <c r="R7120" s="48"/>
      <c r="S7120" s="48"/>
      <c r="T7120" s="48"/>
      <c r="U7120" s="48"/>
      <c r="V7120" s="48"/>
    </row>
    <row r="7121" spans="1:22" ht="10.25" customHeight="1" x14ac:dyDescent="0.5">
      <c r="A7121" s="48"/>
      <c r="B7121" s="48"/>
      <c r="C7121" s="48"/>
      <c r="D7121" s="48"/>
      <c r="E7121" s="48"/>
      <c r="F7121" s="48"/>
      <c r="G7121" s="48"/>
      <c r="H7121" s="48"/>
      <c r="I7121" s="48"/>
      <c r="J7121" s="48"/>
      <c r="K7121" s="48"/>
      <c r="L7121" s="48"/>
      <c r="M7121" s="48"/>
      <c r="N7121" s="48"/>
      <c r="O7121" s="48"/>
      <c r="P7121" s="48"/>
      <c r="Q7121" s="48"/>
      <c r="R7121" s="48"/>
      <c r="S7121" s="48"/>
      <c r="T7121" s="48"/>
      <c r="U7121" s="48"/>
      <c r="V7121" s="48"/>
    </row>
    <row r="7122" spans="1:22" ht="10.25" customHeight="1" x14ac:dyDescent="0.5">
      <c r="A7122" s="48"/>
      <c r="B7122" s="48"/>
      <c r="C7122" s="48"/>
      <c r="D7122" s="48"/>
      <c r="E7122" s="48"/>
      <c r="F7122" s="48"/>
      <c r="G7122" s="48"/>
      <c r="H7122" s="48"/>
      <c r="I7122" s="48"/>
      <c r="J7122" s="48"/>
      <c r="K7122" s="48"/>
      <c r="L7122" s="48"/>
      <c r="M7122" s="48"/>
      <c r="N7122" s="48"/>
      <c r="O7122" s="48"/>
      <c r="P7122" s="48"/>
      <c r="Q7122" s="48"/>
      <c r="R7122" s="48"/>
      <c r="S7122" s="48"/>
      <c r="T7122" s="48"/>
      <c r="U7122" s="48"/>
      <c r="V7122" s="48"/>
    </row>
    <row r="7123" spans="1:22" ht="10.25" customHeight="1" x14ac:dyDescent="0.5">
      <c r="A7123" s="48"/>
      <c r="B7123" s="48"/>
      <c r="C7123" s="48"/>
      <c r="D7123" s="48"/>
      <c r="E7123" s="48"/>
      <c r="F7123" s="48"/>
      <c r="G7123" s="48"/>
      <c r="H7123" s="48"/>
      <c r="I7123" s="48"/>
      <c r="J7123" s="48"/>
      <c r="K7123" s="48"/>
      <c r="L7123" s="48"/>
      <c r="M7123" s="48"/>
      <c r="N7123" s="48"/>
      <c r="O7123" s="48"/>
      <c r="P7123" s="48"/>
      <c r="Q7123" s="48"/>
      <c r="R7123" s="48"/>
      <c r="S7123" s="48"/>
      <c r="T7123" s="48"/>
      <c r="U7123" s="48"/>
      <c r="V7123" s="48"/>
    </row>
    <row r="7124" spans="1:22" ht="10.25" customHeight="1" x14ac:dyDescent="0.5">
      <c r="A7124" s="48"/>
      <c r="B7124" s="48"/>
      <c r="C7124" s="48"/>
      <c r="D7124" s="48"/>
      <c r="E7124" s="48"/>
      <c r="F7124" s="48"/>
      <c r="G7124" s="48"/>
      <c r="H7124" s="48"/>
      <c r="I7124" s="48"/>
      <c r="J7124" s="48"/>
      <c r="K7124" s="48"/>
      <c r="L7124" s="48"/>
      <c r="M7124" s="48"/>
      <c r="N7124" s="48"/>
      <c r="O7124" s="48"/>
      <c r="P7124" s="48"/>
      <c r="Q7124" s="48"/>
      <c r="R7124" s="48"/>
      <c r="S7124" s="48"/>
      <c r="T7124" s="48"/>
      <c r="U7124" s="48"/>
      <c r="V7124" s="48"/>
    </row>
    <row r="7125" spans="1:22" ht="10.25" customHeight="1" x14ac:dyDescent="0.5">
      <c r="A7125" s="48"/>
      <c r="B7125" s="48"/>
      <c r="C7125" s="48"/>
      <c r="D7125" s="48"/>
      <c r="E7125" s="48"/>
      <c r="F7125" s="48"/>
      <c r="G7125" s="48"/>
      <c r="H7125" s="48"/>
      <c r="I7125" s="48"/>
      <c r="J7125" s="48"/>
      <c r="K7125" s="48"/>
      <c r="L7125" s="48"/>
      <c r="M7125" s="48"/>
      <c r="N7125" s="48"/>
      <c r="O7125" s="48"/>
      <c r="P7125" s="48"/>
      <c r="Q7125" s="48"/>
      <c r="R7125" s="48"/>
      <c r="S7125" s="48"/>
      <c r="T7125" s="48"/>
      <c r="U7125" s="48"/>
      <c r="V7125" s="48"/>
    </row>
    <row r="7126" spans="1:22" ht="10.25" customHeight="1" x14ac:dyDescent="0.5">
      <c r="A7126" s="48"/>
      <c r="B7126" s="48"/>
      <c r="C7126" s="48"/>
      <c r="D7126" s="48"/>
      <c r="E7126" s="48"/>
      <c r="F7126" s="48"/>
      <c r="G7126" s="48"/>
      <c r="H7126" s="48"/>
      <c r="I7126" s="48"/>
      <c r="J7126" s="48"/>
      <c r="K7126" s="48"/>
      <c r="L7126" s="48"/>
      <c r="M7126" s="48"/>
      <c r="N7126" s="48"/>
      <c r="O7126" s="48"/>
      <c r="P7126" s="48"/>
      <c r="Q7126" s="48"/>
      <c r="R7126" s="48"/>
      <c r="S7126" s="48"/>
      <c r="T7126" s="48"/>
      <c r="U7126" s="48"/>
      <c r="V7126" s="48"/>
    </row>
    <row r="7127" spans="1:22" ht="10.25" customHeight="1" x14ac:dyDescent="0.5">
      <c r="A7127" s="48"/>
      <c r="B7127" s="48"/>
      <c r="C7127" s="48"/>
      <c r="D7127" s="48"/>
      <c r="E7127" s="48"/>
      <c r="F7127" s="48"/>
      <c r="G7127" s="48"/>
      <c r="H7127" s="48"/>
      <c r="I7127" s="48"/>
      <c r="J7127" s="48"/>
      <c r="K7127" s="48"/>
      <c r="L7127" s="48"/>
      <c r="M7127" s="48"/>
      <c r="N7127" s="48"/>
      <c r="O7127" s="48"/>
      <c r="P7127" s="48"/>
      <c r="Q7127" s="48"/>
      <c r="R7127" s="48"/>
      <c r="S7127" s="48"/>
      <c r="T7127" s="48"/>
      <c r="U7127" s="48"/>
      <c r="V7127" s="48"/>
    </row>
    <row r="7128" spans="1:22" ht="10.25" customHeight="1" x14ac:dyDescent="0.5">
      <c r="A7128" s="48"/>
      <c r="B7128" s="48"/>
      <c r="C7128" s="48"/>
      <c r="D7128" s="48"/>
      <c r="E7128" s="48"/>
      <c r="F7128" s="48"/>
      <c r="G7128" s="48"/>
      <c r="H7128" s="48"/>
      <c r="I7128" s="48"/>
      <c r="J7128" s="48"/>
      <c r="K7128" s="48"/>
      <c r="L7128" s="48"/>
      <c r="M7128" s="48"/>
      <c r="N7128" s="48"/>
      <c r="O7128" s="48"/>
      <c r="P7128" s="48"/>
      <c r="Q7128" s="48"/>
      <c r="R7128" s="48"/>
      <c r="S7128" s="48"/>
      <c r="T7128" s="48"/>
      <c r="U7128" s="48"/>
      <c r="V7128" s="48"/>
    </row>
    <row r="7129" spans="1:22" ht="10.25" customHeight="1" x14ac:dyDescent="0.5">
      <c r="A7129" s="48"/>
      <c r="B7129" s="48"/>
      <c r="C7129" s="48"/>
      <c r="D7129" s="48"/>
      <c r="E7129" s="48"/>
      <c r="F7129" s="48"/>
      <c r="G7129" s="48"/>
      <c r="H7129" s="48"/>
      <c r="I7129" s="48"/>
      <c r="J7129" s="48"/>
      <c r="K7129" s="48"/>
      <c r="L7129" s="48"/>
      <c r="M7129" s="48"/>
      <c r="N7129" s="48"/>
      <c r="O7129" s="48"/>
      <c r="P7129" s="48"/>
      <c r="Q7129" s="48"/>
      <c r="R7129" s="48"/>
      <c r="S7129" s="48"/>
      <c r="T7129" s="48"/>
      <c r="U7129" s="48"/>
      <c r="V7129" s="48"/>
    </row>
    <row r="7130" spans="1:22" ht="10.25" customHeight="1" x14ac:dyDescent="0.5">
      <c r="A7130" s="48"/>
      <c r="B7130" s="48"/>
      <c r="C7130" s="48"/>
      <c r="D7130" s="48"/>
      <c r="E7130" s="48"/>
      <c r="F7130" s="48"/>
      <c r="G7130" s="48"/>
      <c r="H7130" s="48"/>
      <c r="I7130" s="48"/>
      <c r="J7130" s="48"/>
      <c r="K7130" s="48"/>
      <c r="L7130" s="48"/>
      <c r="M7130" s="48"/>
      <c r="N7130" s="48"/>
      <c r="O7130" s="48"/>
      <c r="P7130" s="48"/>
      <c r="Q7130" s="48"/>
      <c r="R7130" s="48"/>
      <c r="S7130" s="48"/>
      <c r="T7130" s="48"/>
      <c r="U7130" s="48"/>
      <c r="V7130" s="48"/>
    </row>
    <row r="7131" spans="1:22" ht="10.25" customHeight="1" x14ac:dyDescent="0.5">
      <c r="A7131" s="48"/>
      <c r="B7131" s="48"/>
      <c r="C7131" s="48"/>
      <c r="D7131" s="48"/>
      <c r="E7131" s="48"/>
      <c r="F7131" s="48"/>
      <c r="G7131" s="48"/>
      <c r="H7131" s="48"/>
      <c r="I7131" s="48"/>
      <c r="J7131" s="48"/>
      <c r="K7131" s="48"/>
      <c r="L7131" s="48"/>
      <c r="M7131" s="48"/>
      <c r="N7131" s="48"/>
      <c r="O7131" s="48"/>
      <c r="P7131" s="48"/>
      <c r="Q7131" s="48"/>
      <c r="R7131" s="48"/>
      <c r="S7131" s="48"/>
      <c r="T7131" s="48"/>
      <c r="U7131" s="48"/>
      <c r="V7131" s="48"/>
    </row>
    <row r="7132" spans="1:22" ht="10.25" customHeight="1" x14ac:dyDescent="0.5">
      <c r="A7132" s="48"/>
      <c r="B7132" s="48"/>
      <c r="C7132" s="48"/>
      <c r="D7132" s="48"/>
      <c r="E7132" s="48"/>
      <c r="F7132" s="48"/>
      <c r="G7132" s="48"/>
      <c r="H7132" s="48"/>
      <c r="I7132" s="48"/>
      <c r="J7132" s="48"/>
      <c r="K7132" s="48"/>
      <c r="L7132" s="48"/>
      <c r="M7132" s="48"/>
      <c r="N7132" s="48"/>
      <c r="O7132" s="48"/>
      <c r="P7132" s="48"/>
      <c r="Q7132" s="48"/>
      <c r="R7132" s="48"/>
      <c r="S7132" s="48"/>
      <c r="T7132" s="48"/>
      <c r="U7132" s="48"/>
      <c r="V7132" s="48"/>
    </row>
    <row r="7133" spans="1:22" ht="10.25" customHeight="1" x14ac:dyDescent="0.5">
      <c r="A7133" s="48"/>
      <c r="B7133" s="48"/>
      <c r="C7133" s="48"/>
      <c r="D7133" s="48"/>
      <c r="E7133" s="48"/>
      <c r="F7133" s="48"/>
      <c r="G7133" s="48"/>
      <c r="H7133" s="48"/>
      <c r="I7133" s="48"/>
      <c r="J7133" s="48"/>
      <c r="K7133" s="48"/>
      <c r="L7133" s="48"/>
      <c r="M7133" s="48"/>
      <c r="N7133" s="48"/>
      <c r="O7133" s="48"/>
      <c r="P7133" s="48"/>
      <c r="Q7133" s="48"/>
      <c r="R7133" s="48"/>
      <c r="S7133" s="48"/>
      <c r="T7133" s="48"/>
      <c r="U7133" s="48"/>
      <c r="V7133" s="48"/>
    </row>
    <row r="7134" spans="1:22" ht="10.25" customHeight="1" x14ac:dyDescent="0.5">
      <c r="A7134" s="48"/>
      <c r="B7134" s="48"/>
      <c r="C7134" s="48"/>
      <c r="D7134" s="48"/>
      <c r="E7134" s="48"/>
      <c r="F7134" s="48"/>
      <c r="G7134" s="48"/>
      <c r="H7134" s="48"/>
      <c r="I7134" s="48"/>
      <c r="J7134" s="48"/>
      <c r="K7134" s="48"/>
      <c r="L7134" s="48"/>
      <c r="M7134" s="48"/>
      <c r="N7134" s="48"/>
      <c r="O7134" s="48"/>
      <c r="P7134" s="48"/>
      <c r="Q7134" s="48"/>
      <c r="R7134" s="48"/>
      <c r="S7134" s="48"/>
      <c r="T7134" s="48"/>
      <c r="U7134" s="48"/>
      <c r="V7134" s="48"/>
    </row>
    <row r="7135" spans="1:22" ht="10.25" customHeight="1" x14ac:dyDescent="0.5">
      <c r="A7135" s="48"/>
      <c r="B7135" s="48"/>
      <c r="C7135" s="48"/>
      <c r="D7135" s="48"/>
      <c r="E7135" s="48"/>
      <c r="F7135" s="48"/>
      <c r="G7135" s="48"/>
      <c r="H7135" s="48"/>
      <c r="I7135" s="48"/>
      <c r="J7135" s="48"/>
      <c r="K7135" s="48"/>
      <c r="L7135" s="48"/>
      <c r="M7135" s="48"/>
      <c r="N7135" s="48"/>
      <c r="O7135" s="48"/>
      <c r="P7135" s="48"/>
      <c r="Q7135" s="48"/>
      <c r="R7135" s="48"/>
      <c r="S7135" s="48"/>
      <c r="T7135" s="48"/>
      <c r="U7135" s="48"/>
      <c r="V7135" s="48"/>
    </row>
    <row r="7136" spans="1:22" ht="10.25" customHeight="1" x14ac:dyDescent="0.5">
      <c r="A7136" s="48"/>
      <c r="B7136" s="48"/>
      <c r="C7136" s="48"/>
      <c r="D7136" s="48"/>
      <c r="E7136" s="48"/>
      <c r="F7136" s="48"/>
      <c r="G7136" s="48"/>
      <c r="H7136" s="48"/>
      <c r="I7136" s="48"/>
      <c r="J7136" s="48"/>
      <c r="K7136" s="48"/>
      <c r="L7136" s="48"/>
      <c r="M7136" s="48"/>
      <c r="N7136" s="48"/>
      <c r="O7136" s="48"/>
      <c r="P7136" s="48"/>
      <c r="Q7136" s="48"/>
      <c r="R7136" s="48"/>
      <c r="S7136" s="48"/>
      <c r="T7136" s="48"/>
      <c r="U7136" s="48"/>
      <c r="V7136" s="48"/>
    </row>
    <row r="7137" spans="1:22" ht="10.25" customHeight="1" x14ac:dyDescent="0.5">
      <c r="A7137" s="48"/>
      <c r="B7137" s="48"/>
      <c r="C7137" s="48"/>
      <c r="D7137" s="48"/>
      <c r="E7137" s="48"/>
      <c r="F7137" s="48"/>
      <c r="G7137" s="48"/>
      <c r="H7137" s="48"/>
      <c r="I7137" s="48"/>
      <c r="J7137" s="48"/>
      <c r="K7137" s="48"/>
      <c r="L7137" s="48"/>
      <c r="M7137" s="48"/>
      <c r="N7137" s="48"/>
      <c r="O7137" s="48"/>
      <c r="P7137" s="48"/>
      <c r="Q7137" s="48"/>
      <c r="R7137" s="48"/>
      <c r="S7137" s="48"/>
      <c r="T7137" s="48"/>
      <c r="U7137" s="48"/>
      <c r="V7137" s="48"/>
    </row>
    <row r="7138" spans="1:22" ht="10.25" customHeight="1" x14ac:dyDescent="0.5">
      <c r="A7138" s="48"/>
      <c r="B7138" s="48"/>
      <c r="C7138" s="48"/>
      <c r="D7138" s="48"/>
      <c r="E7138" s="48"/>
      <c r="F7138" s="48"/>
      <c r="G7138" s="48"/>
      <c r="H7138" s="48"/>
      <c r="I7138" s="48"/>
      <c r="J7138" s="48"/>
      <c r="K7138" s="48"/>
      <c r="L7138" s="48"/>
      <c r="M7138" s="48"/>
      <c r="N7138" s="48"/>
      <c r="O7138" s="48"/>
      <c r="P7138" s="48"/>
      <c r="Q7138" s="48"/>
      <c r="R7138" s="48"/>
      <c r="S7138" s="48"/>
      <c r="T7138" s="48"/>
      <c r="U7138" s="48"/>
      <c r="V7138" s="48"/>
    </row>
    <row r="7139" spans="1:22" ht="10.25" customHeight="1" x14ac:dyDescent="0.5">
      <c r="A7139" s="48"/>
      <c r="B7139" s="48"/>
      <c r="C7139" s="48"/>
      <c r="D7139" s="48"/>
      <c r="E7139" s="48"/>
      <c r="F7139" s="48"/>
      <c r="G7139" s="48"/>
      <c r="H7139" s="48"/>
      <c r="I7139" s="48"/>
      <c r="J7139" s="48"/>
      <c r="K7139" s="48"/>
      <c r="L7139" s="48"/>
      <c r="M7139" s="48"/>
      <c r="N7139" s="48"/>
      <c r="O7139" s="48"/>
      <c r="P7139" s="48"/>
      <c r="Q7139" s="48"/>
      <c r="R7139" s="48"/>
      <c r="S7139" s="48"/>
      <c r="T7139" s="48"/>
      <c r="U7139" s="48"/>
      <c r="V7139" s="48"/>
    </row>
    <row r="7140" spans="1:22" ht="10.25" customHeight="1" x14ac:dyDescent="0.5">
      <c r="A7140" s="48"/>
      <c r="B7140" s="48"/>
      <c r="C7140" s="48"/>
      <c r="D7140" s="48"/>
      <c r="E7140" s="48"/>
      <c r="F7140" s="48"/>
      <c r="G7140" s="48"/>
      <c r="H7140" s="48"/>
      <c r="I7140" s="48"/>
      <c r="J7140" s="48"/>
      <c r="K7140" s="48"/>
      <c r="L7140" s="48"/>
      <c r="M7140" s="48"/>
      <c r="N7140" s="48"/>
      <c r="O7140" s="48"/>
      <c r="P7140" s="48"/>
      <c r="Q7140" s="48"/>
      <c r="R7140" s="48"/>
      <c r="S7140" s="48"/>
      <c r="T7140" s="48"/>
      <c r="U7140" s="48"/>
      <c r="V7140" s="48"/>
    </row>
    <row r="7141" spans="1:22" ht="10.25" customHeight="1" x14ac:dyDescent="0.5">
      <c r="A7141" s="48"/>
      <c r="B7141" s="48"/>
      <c r="C7141" s="48"/>
      <c r="D7141" s="48"/>
      <c r="E7141" s="48"/>
      <c r="F7141" s="48"/>
      <c r="G7141" s="48"/>
      <c r="H7141" s="48"/>
      <c r="I7141" s="48"/>
      <c r="J7141" s="48"/>
      <c r="K7141" s="48"/>
      <c r="L7141" s="48"/>
      <c r="M7141" s="48"/>
      <c r="N7141" s="48"/>
      <c r="O7141" s="48"/>
      <c r="P7141" s="48"/>
      <c r="Q7141" s="48"/>
      <c r="R7141" s="48"/>
      <c r="S7141" s="48"/>
      <c r="T7141" s="48"/>
      <c r="U7141" s="48"/>
      <c r="V7141" s="48"/>
    </row>
    <row r="7142" spans="1:22" ht="10.25" customHeight="1" x14ac:dyDescent="0.5">
      <c r="A7142" s="48"/>
      <c r="B7142" s="48"/>
      <c r="C7142" s="48"/>
      <c r="D7142" s="48"/>
      <c r="E7142" s="48"/>
      <c r="F7142" s="48"/>
      <c r="G7142" s="48"/>
      <c r="H7142" s="48"/>
      <c r="I7142" s="48"/>
      <c r="J7142" s="48"/>
      <c r="K7142" s="48"/>
      <c r="L7142" s="48"/>
      <c r="M7142" s="48"/>
      <c r="N7142" s="48"/>
      <c r="O7142" s="48"/>
      <c r="P7142" s="48"/>
      <c r="Q7142" s="48"/>
      <c r="R7142" s="48"/>
      <c r="S7142" s="48"/>
      <c r="T7142" s="48"/>
      <c r="U7142" s="48"/>
      <c r="V7142" s="48"/>
    </row>
    <row r="7143" spans="1:22" ht="10.25" customHeight="1" x14ac:dyDescent="0.5">
      <c r="A7143" s="48"/>
      <c r="B7143" s="48"/>
      <c r="C7143" s="48"/>
      <c r="D7143" s="48"/>
      <c r="E7143" s="48"/>
      <c r="F7143" s="48"/>
      <c r="G7143" s="48"/>
      <c r="H7143" s="48"/>
      <c r="I7143" s="48"/>
      <c r="J7143" s="48"/>
      <c r="K7143" s="48"/>
      <c r="L7143" s="48"/>
      <c r="M7143" s="48"/>
      <c r="N7143" s="48"/>
      <c r="O7143" s="48"/>
      <c r="P7143" s="48"/>
      <c r="Q7143" s="48"/>
      <c r="R7143" s="48"/>
      <c r="S7143" s="48"/>
      <c r="T7143" s="48"/>
      <c r="U7143" s="48"/>
      <c r="V7143" s="48"/>
    </row>
    <row r="7144" spans="1:22" ht="10.25" customHeight="1" x14ac:dyDescent="0.5">
      <c r="A7144" s="48"/>
      <c r="B7144" s="48"/>
      <c r="C7144" s="48"/>
      <c r="D7144" s="48"/>
      <c r="E7144" s="48"/>
      <c r="F7144" s="48"/>
      <c r="G7144" s="48"/>
      <c r="H7144" s="48"/>
      <c r="I7144" s="48"/>
      <c r="J7144" s="48"/>
      <c r="K7144" s="48"/>
      <c r="L7144" s="48"/>
      <c r="M7144" s="48"/>
      <c r="N7144" s="48"/>
      <c r="O7144" s="48"/>
      <c r="P7144" s="48"/>
      <c r="Q7144" s="48"/>
      <c r="R7144" s="48"/>
      <c r="S7144" s="48"/>
      <c r="T7144" s="48"/>
      <c r="U7144" s="48"/>
      <c r="V7144" s="48"/>
    </row>
    <row r="7145" spans="1:22" ht="10.25" customHeight="1" x14ac:dyDescent="0.5">
      <c r="A7145" s="48"/>
      <c r="B7145" s="48"/>
      <c r="C7145" s="48"/>
      <c r="D7145" s="48"/>
      <c r="E7145" s="48"/>
      <c r="F7145" s="48"/>
      <c r="G7145" s="48"/>
      <c r="H7145" s="48"/>
      <c r="I7145" s="48"/>
      <c r="J7145" s="48"/>
      <c r="K7145" s="48"/>
      <c r="L7145" s="48"/>
      <c r="M7145" s="48"/>
      <c r="N7145" s="48"/>
      <c r="O7145" s="48"/>
      <c r="P7145" s="48"/>
      <c r="Q7145" s="48"/>
      <c r="R7145" s="48"/>
      <c r="S7145" s="48"/>
      <c r="T7145" s="48"/>
      <c r="U7145" s="48"/>
      <c r="V7145" s="48"/>
    </row>
    <row r="7146" spans="1:22" ht="10.25" customHeight="1" x14ac:dyDescent="0.5">
      <c r="A7146" s="48"/>
      <c r="B7146" s="48"/>
      <c r="C7146" s="48"/>
      <c r="D7146" s="48"/>
      <c r="E7146" s="48"/>
      <c r="F7146" s="48"/>
      <c r="G7146" s="48"/>
      <c r="H7146" s="48"/>
      <c r="I7146" s="48"/>
      <c r="J7146" s="48"/>
      <c r="K7146" s="48"/>
      <c r="L7146" s="48"/>
      <c r="M7146" s="48"/>
      <c r="N7146" s="48"/>
      <c r="O7146" s="48"/>
      <c r="P7146" s="48"/>
      <c r="Q7146" s="48"/>
      <c r="R7146" s="48"/>
      <c r="S7146" s="48"/>
      <c r="T7146" s="48"/>
      <c r="U7146" s="48"/>
      <c r="V7146" s="48"/>
    </row>
    <row r="7147" spans="1:22" ht="10.25" customHeight="1" x14ac:dyDescent="0.5">
      <c r="A7147" s="48"/>
      <c r="B7147" s="48"/>
      <c r="C7147" s="48"/>
      <c r="D7147" s="48"/>
      <c r="E7147" s="48"/>
      <c r="F7147" s="48"/>
      <c r="G7147" s="48"/>
      <c r="H7147" s="48"/>
      <c r="I7147" s="48"/>
      <c r="J7147" s="48"/>
      <c r="K7147" s="48"/>
      <c r="L7147" s="48"/>
      <c r="M7147" s="48"/>
      <c r="N7147" s="48"/>
      <c r="O7147" s="48"/>
      <c r="P7147" s="48"/>
      <c r="Q7147" s="48"/>
      <c r="R7147" s="48"/>
      <c r="S7147" s="48"/>
      <c r="T7147" s="48"/>
      <c r="U7147" s="48"/>
      <c r="V7147" s="48"/>
    </row>
    <row r="7148" spans="1:22" ht="10.25" customHeight="1" x14ac:dyDescent="0.5">
      <c r="A7148" s="48"/>
      <c r="B7148" s="48"/>
      <c r="C7148" s="48"/>
      <c r="D7148" s="48"/>
      <c r="E7148" s="48"/>
      <c r="F7148" s="48"/>
      <c r="G7148" s="48"/>
      <c r="H7148" s="48"/>
      <c r="I7148" s="48"/>
      <c r="J7148" s="48"/>
      <c r="K7148" s="48"/>
      <c r="L7148" s="48"/>
      <c r="M7148" s="48"/>
      <c r="N7148" s="48"/>
      <c r="O7148" s="48"/>
      <c r="P7148" s="48"/>
      <c r="Q7148" s="48"/>
      <c r="R7148" s="48"/>
      <c r="S7148" s="48"/>
      <c r="T7148" s="48"/>
      <c r="U7148" s="48"/>
      <c r="V7148" s="48"/>
    </row>
    <row r="7149" spans="1:22" ht="10.25" customHeight="1" x14ac:dyDescent="0.5">
      <c r="A7149" s="48"/>
      <c r="B7149" s="48"/>
      <c r="C7149" s="48"/>
      <c r="D7149" s="48"/>
      <c r="E7149" s="48"/>
      <c r="F7149" s="48"/>
      <c r="G7149" s="48"/>
      <c r="H7149" s="48"/>
      <c r="I7149" s="48"/>
      <c r="J7149" s="48"/>
      <c r="K7149" s="48"/>
      <c r="L7149" s="48"/>
      <c r="M7149" s="48"/>
      <c r="N7149" s="48"/>
      <c r="O7149" s="48"/>
      <c r="P7149" s="48"/>
      <c r="Q7149" s="48"/>
      <c r="R7149" s="48"/>
      <c r="S7149" s="48"/>
      <c r="T7149" s="48"/>
      <c r="U7149" s="48"/>
      <c r="V7149" s="48"/>
    </row>
    <row r="7150" spans="1:22" ht="10.25" customHeight="1" x14ac:dyDescent="0.5">
      <c r="A7150" s="48"/>
      <c r="B7150" s="48"/>
      <c r="C7150" s="48"/>
      <c r="D7150" s="48"/>
      <c r="E7150" s="48"/>
      <c r="F7150" s="48"/>
      <c r="G7150" s="48"/>
      <c r="H7150" s="48"/>
      <c r="I7150" s="48"/>
      <c r="J7150" s="48"/>
      <c r="K7150" s="48"/>
      <c r="L7150" s="48"/>
      <c r="M7150" s="48"/>
      <c r="N7150" s="48"/>
      <c r="O7150" s="48"/>
      <c r="P7150" s="48"/>
      <c r="Q7150" s="48"/>
      <c r="R7150" s="48"/>
      <c r="S7150" s="48"/>
      <c r="T7150" s="48"/>
      <c r="U7150" s="48"/>
      <c r="V7150" s="48"/>
    </row>
    <row r="7151" spans="1:22" ht="10.25" customHeight="1" x14ac:dyDescent="0.5">
      <c r="A7151" s="48"/>
      <c r="B7151" s="48"/>
      <c r="C7151" s="48"/>
      <c r="D7151" s="48"/>
      <c r="E7151" s="48"/>
      <c r="F7151" s="48"/>
      <c r="G7151" s="48"/>
      <c r="H7151" s="48"/>
      <c r="I7151" s="48"/>
      <c r="J7151" s="48"/>
      <c r="K7151" s="48"/>
      <c r="L7151" s="48"/>
      <c r="M7151" s="48"/>
      <c r="N7151" s="48"/>
      <c r="O7151" s="48"/>
      <c r="P7151" s="48"/>
      <c r="Q7151" s="48"/>
      <c r="R7151" s="48"/>
      <c r="S7151" s="48"/>
      <c r="T7151" s="48"/>
      <c r="U7151" s="48"/>
      <c r="V7151" s="48"/>
    </row>
    <row r="7152" spans="1:22" ht="10.25" customHeight="1" x14ac:dyDescent="0.5">
      <c r="A7152" s="48"/>
      <c r="B7152" s="48"/>
      <c r="C7152" s="48"/>
      <c r="D7152" s="48"/>
      <c r="E7152" s="48"/>
      <c r="F7152" s="48"/>
      <c r="G7152" s="48"/>
      <c r="H7152" s="48"/>
      <c r="I7152" s="48"/>
      <c r="J7152" s="48"/>
      <c r="K7152" s="48"/>
      <c r="L7152" s="48"/>
      <c r="M7152" s="48"/>
      <c r="N7152" s="48"/>
      <c r="O7152" s="48"/>
      <c r="P7152" s="48"/>
      <c r="Q7152" s="48"/>
      <c r="R7152" s="48"/>
      <c r="S7152" s="48"/>
      <c r="T7152" s="48"/>
      <c r="U7152" s="48"/>
      <c r="V7152" s="48"/>
    </row>
    <row r="7153" spans="1:22" ht="10.25" customHeight="1" x14ac:dyDescent="0.5">
      <c r="A7153" s="48"/>
      <c r="B7153" s="48"/>
      <c r="C7153" s="48"/>
      <c r="D7153" s="48"/>
      <c r="E7153" s="48"/>
      <c r="F7153" s="48"/>
      <c r="G7153" s="48"/>
      <c r="H7153" s="48"/>
      <c r="I7153" s="48"/>
      <c r="J7153" s="48"/>
      <c r="K7153" s="48"/>
      <c r="L7153" s="48"/>
      <c r="M7153" s="48"/>
      <c r="N7153" s="48"/>
      <c r="O7153" s="48"/>
      <c r="P7153" s="48"/>
      <c r="Q7153" s="48"/>
      <c r="R7153" s="48"/>
      <c r="S7153" s="48"/>
      <c r="T7153" s="48"/>
      <c r="U7153" s="48"/>
      <c r="V7153" s="48"/>
    </row>
    <row r="7154" spans="1:22" ht="10.25" customHeight="1" x14ac:dyDescent="0.5">
      <c r="A7154" s="48"/>
      <c r="B7154" s="48"/>
      <c r="C7154" s="48"/>
      <c r="D7154" s="48"/>
      <c r="E7154" s="48"/>
      <c r="F7154" s="48"/>
      <c r="G7154" s="48"/>
      <c r="H7154" s="48"/>
      <c r="I7154" s="48"/>
      <c r="J7154" s="48"/>
      <c r="K7154" s="48"/>
      <c r="L7154" s="48"/>
      <c r="M7154" s="48"/>
      <c r="N7154" s="48"/>
      <c r="O7154" s="48"/>
      <c r="P7154" s="48"/>
      <c r="Q7154" s="48"/>
      <c r="R7154" s="48"/>
      <c r="S7154" s="48"/>
      <c r="T7154" s="48"/>
      <c r="U7154" s="48"/>
      <c r="V7154" s="48"/>
    </row>
    <row r="7155" spans="1:22" ht="10.25" customHeight="1" x14ac:dyDescent="0.5">
      <c r="A7155" s="48"/>
      <c r="B7155" s="48"/>
      <c r="C7155" s="48"/>
      <c r="D7155" s="48"/>
      <c r="E7155" s="48"/>
      <c r="F7155" s="48"/>
      <c r="G7155" s="48"/>
      <c r="H7155" s="48"/>
      <c r="I7155" s="48"/>
      <c r="J7155" s="48"/>
      <c r="K7155" s="48"/>
      <c r="L7155" s="48"/>
      <c r="M7155" s="48"/>
      <c r="N7155" s="48"/>
      <c r="O7155" s="48"/>
      <c r="P7155" s="48"/>
      <c r="Q7155" s="48"/>
      <c r="R7155" s="48"/>
      <c r="S7155" s="48"/>
      <c r="T7155" s="48"/>
      <c r="U7155" s="48"/>
      <c r="V7155" s="48"/>
    </row>
    <row r="7156" spans="1:22" ht="10.25" customHeight="1" x14ac:dyDescent="0.5">
      <c r="A7156" s="48"/>
      <c r="B7156" s="48"/>
      <c r="C7156" s="48"/>
      <c r="D7156" s="48"/>
      <c r="E7156" s="48"/>
      <c r="F7156" s="48"/>
      <c r="G7156" s="48"/>
      <c r="H7156" s="48"/>
      <c r="I7156" s="48"/>
      <c r="J7156" s="48"/>
      <c r="K7156" s="48"/>
      <c r="L7156" s="48"/>
      <c r="M7156" s="48"/>
      <c r="N7156" s="48"/>
      <c r="O7156" s="48"/>
      <c r="P7156" s="48"/>
      <c r="Q7156" s="48"/>
      <c r="R7156" s="48"/>
      <c r="S7156" s="48"/>
      <c r="T7156" s="48"/>
      <c r="U7156" s="48"/>
      <c r="V7156" s="48"/>
    </row>
    <row r="7157" spans="1:22" ht="10.25" customHeight="1" x14ac:dyDescent="0.5">
      <c r="A7157" s="48"/>
      <c r="B7157" s="48"/>
      <c r="C7157" s="48"/>
      <c r="D7157" s="48"/>
      <c r="E7157" s="48"/>
      <c r="F7157" s="48"/>
      <c r="G7157" s="48"/>
      <c r="H7157" s="48"/>
      <c r="I7157" s="48"/>
      <c r="J7157" s="48"/>
      <c r="K7157" s="48"/>
      <c r="L7157" s="48"/>
      <c r="M7157" s="48"/>
      <c r="N7157" s="48"/>
      <c r="O7157" s="48"/>
      <c r="P7157" s="48"/>
      <c r="Q7157" s="48"/>
      <c r="R7157" s="48"/>
      <c r="S7157" s="48"/>
      <c r="T7157" s="48"/>
      <c r="U7157" s="48"/>
      <c r="V7157" s="48"/>
    </row>
    <row r="7158" spans="1:22" ht="10.25" customHeight="1" x14ac:dyDescent="0.5">
      <c r="A7158" s="48"/>
      <c r="B7158" s="48"/>
      <c r="C7158" s="48"/>
      <c r="D7158" s="48"/>
      <c r="E7158" s="48"/>
      <c r="F7158" s="48"/>
      <c r="G7158" s="48"/>
      <c r="H7158" s="48"/>
      <c r="I7158" s="48"/>
      <c r="J7158" s="48"/>
      <c r="K7158" s="48"/>
      <c r="L7158" s="48"/>
      <c r="M7158" s="48"/>
      <c r="N7158" s="48"/>
      <c r="O7158" s="48"/>
      <c r="P7158" s="48"/>
      <c r="Q7158" s="48"/>
      <c r="R7158" s="48"/>
      <c r="S7158" s="48"/>
      <c r="T7158" s="48"/>
      <c r="U7158" s="48"/>
      <c r="V7158" s="48"/>
    </row>
    <row r="7159" spans="1:22" ht="10.25" customHeight="1" x14ac:dyDescent="0.5">
      <c r="A7159" s="48"/>
      <c r="B7159" s="48"/>
      <c r="C7159" s="48"/>
      <c r="D7159" s="48"/>
      <c r="E7159" s="48"/>
      <c r="F7159" s="48"/>
      <c r="G7159" s="48"/>
      <c r="H7159" s="48"/>
      <c r="I7159" s="48"/>
      <c r="J7159" s="48"/>
      <c r="K7159" s="48"/>
      <c r="L7159" s="48"/>
      <c r="M7159" s="48"/>
      <c r="N7159" s="48"/>
      <c r="O7159" s="48"/>
      <c r="P7159" s="48"/>
      <c r="Q7159" s="48"/>
      <c r="R7159" s="48"/>
      <c r="S7159" s="48"/>
      <c r="T7159" s="48"/>
      <c r="U7159" s="48"/>
      <c r="V7159" s="48"/>
    </row>
    <row r="7160" spans="1:22" ht="10.25" customHeight="1" x14ac:dyDescent="0.5">
      <c r="A7160" s="48"/>
      <c r="B7160" s="48"/>
      <c r="C7160" s="48"/>
      <c r="D7160" s="48"/>
      <c r="E7160" s="48"/>
      <c r="F7160" s="48"/>
      <c r="G7160" s="48"/>
      <c r="H7160" s="48"/>
      <c r="I7160" s="48"/>
      <c r="J7160" s="48"/>
      <c r="K7160" s="48"/>
      <c r="L7160" s="48"/>
      <c r="M7160" s="48"/>
      <c r="N7160" s="48"/>
      <c r="O7160" s="48"/>
      <c r="P7160" s="48"/>
      <c r="Q7160" s="48"/>
      <c r="R7160" s="48"/>
      <c r="S7160" s="48"/>
      <c r="T7160" s="48"/>
      <c r="U7160" s="48"/>
      <c r="V7160" s="48"/>
    </row>
    <row r="7161" spans="1:22" ht="10.25" customHeight="1" x14ac:dyDescent="0.5">
      <c r="A7161" s="48"/>
      <c r="B7161" s="48"/>
      <c r="C7161" s="48"/>
      <c r="D7161" s="48"/>
      <c r="E7161" s="48"/>
      <c r="F7161" s="48"/>
      <c r="G7161" s="48"/>
      <c r="H7161" s="48"/>
      <c r="I7161" s="48"/>
      <c r="J7161" s="48"/>
      <c r="K7161" s="48"/>
      <c r="L7161" s="48"/>
      <c r="M7161" s="48"/>
      <c r="N7161" s="48"/>
      <c r="O7161" s="48"/>
      <c r="P7161" s="48"/>
      <c r="Q7161" s="48"/>
      <c r="R7161" s="48"/>
      <c r="S7161" s="48"/>
      <c r="T7161" s="48"/>
      <c r="U7161" s="48"/>
      <c r="V7161" s="48"/>
    </row>
    <row r="7162" spans="1:22" ht="10.25" customHeight="1" x14ac:dyDescent="0.5">
      <c r="A7162" s="48"/>
      <c r="B7162" s="48"/>
      <c r="C7162" s="48"/>
      <c r="D7162" s="48"/>
      <c r="E7162" s="48"/>
      <c r="F7162" s="48"/>
      <c r="G7162" s="48"/>
      <c r="H7162" s="48"/>
      <c r="I7162" s="48"/>
      <c r="J7162" s="48"/>
      <c r="K7162" s="48"/>
      <c r="L7162" s="48"/>
      <c r="M7162" s="48"/>
      <c r="N7162" s="48"/>
      <c r="O7162" s="48"/>
      <c r="P7162" s="48"/>
      <c r="Q7162" s="48"/>
      <c r="R7162" s="48"/>
      <c r="S7162" s="48"/>
      <c r="T7162" s="48"/>
      <c r="U7162" s="48"/>
      <c r="V7162" s="48"/>
    </row>
    <row r="7163" spans="1:22" ht="10.25" customHeight="1" x14ac:dyDescent="0.5">
      <c r="A7163" s="48"/>
      <c r="B7163" s="48"/>
      <c r="C7163" s="48"/>
      <c r="D7163" s="48"/>
      <c r="E7163" s="48"/>
      <c r="F7163" s="48"/>
      <c r="G7163" s="48"/>
      <c r="H7163" s="48"/>
      <c r="I7163" s="48"/>
      <c r="J7163" s="48"/>
      <c r="K7163" s="48"/>
      <c r="L7163" s="48"/>
      <c r="M7163" s="48"/>
      <c r="N7163" s="48"/>
      <c r="O7163" s="48"/>
      <c r="P7163" s="48"/>
      <c r="Q7163" s="48"/>
      <c r="R7163" s="48"/>
      <c r="S7163" s="48"/>
      <c r="T7163" s="48"/>
      <c r="U7163" s="48"/>
      <c r="V7163" s="48"/>
    </row>
    <row r="7164" spans="1:22" ht="10.25" customHeight="1" x14ac:dyDescent="0.5">
      <c r="A7164" s="48"/>
      <c r="B7164" s="48"/>
      <c r="C7164" s="48"/>
      <c r="D7164" s="48"/>
      <c r="E7164" s="48"/>
      <c r="F7164" s="48"/>
      <c r="G7164" s="48"/>
      <c r="H7164" s="48"/>
      <c r="I7164" s="48"/>
      <c r="J7164" s="48"/>
      <c r="K7164" s="48"/>
      <c r="L7164" s="48"/>
      <c r="M7164" s="48"/>
      <c r="N7164" s="48"/>
      <c r="O7164" s="48"/>
      <c r="P7164" s="48"/>
      <c r="Q7164" s="48"/>
      <c r="R7164" s="48"/>
      <c r="S7164" s="48"/>
      <c r="T7164" s="48"/>
      <c r="U7164" s="48"/>
      <c r="V7164" s="48"/>
    </row>
    <row r="7165" spans="1:22" ht="10.25" customHeight="1" x14ac:dyDescent="0.5">
      <c r="A7165" s="48"/>
      <c r="B7165" s="48"/>
      <c r="C7165" s="48"/>
      <c r="D7165" s="48"/>
      <c r="E7165" s="48"/>
      <c r="F7165" s="48"/>
      <c r="G7165" s="48"/>
      <c r="H7165" s="48"/>
      <c r="I7165" s="48"/>
      <c r="J7165" s="48"/>
      <c r="K7165" s="48"/>
      <c r="L7165" s="48"/>
      <c r="M7165" s="48"/>
      <c r="N7165" s="48"/>
      <c r="O7165" s="48"/>
      <c r="P7165" s="48"/>
      <c r="Q7165" s="48"/>
      <c r="R7165" s="48"/>
      <c r="S7165" s="48"/>
      <c r="T7165" s="48"/>
      <c r="U7165" s="48"/>
      <c r="V7165" s="48"/>
    </row>
    <row r="7166" spans="1:22" ht="10.25" customHeight="1" x14ac:dyDescent="0.5">
      <c r="A7166" s="48"/>
      <c r="B7166" s="48"/>
      <c r="C7166" s="48"/>
      <c r="D7166" s="48"/>
      <c r="E7166" s="48"/>
      <c r="F7166" s="48"/>
      <c r="G7166" s="48"/>
      <c r="H7166" s="48"/>
      <c r="I7166" s="48"/>
      <c r="J7166" s="48"/>
      <c r="K7166" s="48"/>
      <c r="L7166" s="48"/>
      <c r="M7166" s="48"/>
      <c r="N7166" s="48"/>
      <c r="O7166" s="48"/>
      <c r="P7166" s="48"/>
      <c r="Q7166" s="48"/>
      <c r="R7166" s="48"/>
      <c r="S7166" s="48"/>
      <c r="T7166" s="48"/>
      <c r="U7166" s="48"/>
      <c r="V7166" s="48"/>
    </row>
    <row r="7167" spans="1:22" ht="10.25" customHeight="1" x14ac:dyDescent="0.5">
      <c r="A7167" s="48"/>
      <c r="B7167" s="48"/>
      <c r="C7167" s="48"/>
      <c r="D7167" s="48"/>
      <c r="E7167" s="48"/>
      <c r="F7167" s="48"/>
      <c r="G7167" s="48"/>
      <c r="H7167" s="48"/>
      <c r="I7167" s="48"/>
      <c r="J7167" s="48"/>
      <c r="K7167" s="48"/>
      <c r="L7167" s="48"/>
      <c r="M7167" s="48"/>
      <c r="N7167" s="48"/>
      <c r="O7167" s="48"/>
      <c r="P7167" s="48"/>
      <c r="Q7167" s="48"/>
      <c r="R7167" s="48"/>
      <c r="S7167" s="48"/>
      <c r="T7167" s="48"/>
      <c r="U7167" s="48"/>
      <c r="V7167" s="48"/>
    </row>
    <row r="7168" spans="1:22" ht="10.25" customHeight="1" x14ac:dyDescent="0.5">
      <c r="A7168" s="48"/>
      <c r="B7168" s="48"/>
      <c r="C7168" s="48"/>
      <c r="D7168" s="48"/>
      <c r="E7168" s="48"/>
      <c r="F7168" s="48"/>
      <c r="G7168" s="48"/>
      <c r="H7168" s="48"/>
      <c r="I7168" s="48"/>
      <c r="J7168" s="48"/>
      <c r="K7168" s="48"/>
      <c r="L7168" s="48"/>
      <c r="M7168" s="48"/>
      <c r="N7168" s="48"/>
      <c r="O7168" s="48"/>
      <c r="P7168" s="48"/>
      <c r="Q7168" s="48"/>
      <c r="R7168" s="48"/>
      <c r="S7168" s="48"/>
      <c r="T7168" s="48"/>
      <c r="U7168" s="48"/>
      <c r="V7168" s="48"/>
    </row>
    <row r="7169" spans="1:22" ht="10.25" customHeight="1" x14ac:dyDescent="0.5">
      <c r="A7169" s="48"/>
      <c r="B7169" s="48"/>
      <c r="C7169" s="48"/>
      <c r="D7169" s="48"/>
      <c r="E7169" s="48"/>
      <c r="F7169" s="48"/>
      <c r="G7169" s="48"/>
      <c r="H7169" s="48"/>
      <c r="I7169" s="48"/>
      <c r="J7169" s="48"/>
      <c r="K7169" s="48"/>
      <c r="L7169" s="48"/>
      <c r="M7169" s="48"/>
      <c r="N7169" s="48"/>
      <c r="O7169" s="48"/>
      <c r="P7169" s="48"/>
      <c r="Q7169" s="48"/>
      <c r="R7169" s="48"/>
      <c r="S7169" s="48"/>
      <c r="T7169" s="48"/>
      <c r="U7169" s="48"/>
      <c r="V7169" s="48"/>
    </row>
    <row r="7170" spans="1:22" ht="10.25" customHeight="1" x14ac:dyDescent="0.5">
      <c r="A7170" s="48"/>
      <c r="B7170" s="48"/>
      <c r="C7170" s="48"/>
      <c r="D7170" s="48"/>
      <c r="E7170" s="48"/>
      <c r="F7170" s="48"/>
      <c r="G7170" s="48"/>
      <c r="H7170" s="48"/>
      <c r="I7170" s="48"/>
      <c r="J7170" s="48"/>
      <c r="K7170" s="48"/>
      <c r="L7170" s="48"/>
      <c r="M7170" s="48"/>
      <c r="N7170" s="48"/>
      <c r="O7170" s="48"/>
      <c r="P7170" s="48"/>
      <c r="Q7170" s="48"/>
      <c r="R7170" s="48"/>
      <c r="S7170" s="48"/>
      <c r="T7170" s="48"/>
      <c r="U7170" s="48"/>
      <c r="V7170" s="48"/>
    </row>
    <row r="7171" spans="1:22" ht="10.25" customHeight="1" x14ac:dyDescent="0.5">
      <c r="A7171" s="48"/>
      <c r="B7171" s="48"/>
      <c r="C7171" s="48"/>
      <c r="D7171" s="48"/>
      <c r="E7171" s="48"/>
      <c r="F7171" s="48"/>
      <c r="G7171" s="48"/>
      <c r="H7171" s="48"/>
      <c r="I7171" s="48"/>
      <c r="J7171" s="48"/>
      <c r="K7171" s="48"/>
      <c r="L7171" s="48"/>
      <c r="M7171" s="48"/>
      <c r="N7171" s="48"/>
      <c r="O7171" s="48"/>
      <c r="P7171" s="48"/>
      <c r="Q7171" s="48"/>
      <c r="R7171" s="48"/>
      <c r="S7171" s="48"/>
      <c r="T7171" s="48"/>
      <c r="U7171" s="48"/>
      <c r="V7171" s="48"/>
    </row>
    <row r="7172" spans="1:22" ht="10.25" customHeight="1" x14ac:dyDescent="0.5">
      <c r="A7172" s="48"/>
      <c r="B7172" s="48"/>
      <c r="C7172" s="48"/>
      <c r="D7172" s="48"/>
      <c r="E7172" s="48"/>
      <c r="F7172" s="48"/>
      <c r="G7172" s="48"/>
      <c r="H7172" s="48"/>
      <c r="I7172" s="48"/>
      <c r="J7172" s="48"/>
      <c r="K7172" s="48"/>
      <c r="L7172" s="48"/>
      <c r="M7172" s="48"/>
      <c r="N7172" s="48"/>
      <c r="O7172" s="48"/>
      <c r="P7172" s="48"/>
      <c r="Q7172" s="48"/>
      <c r="R7172" s="48"/>
      <c r="S7172" s="48"/>
      <c r="T7172" s="48"/>
      <c r="U7172" s="48"/>
      <c r="V7172" s="48"/>
    </row>
    <row r="7173" spans="1:22" ht="10.25" customHeight="1" x14ac:dyDescent="0.5">
      <c r="A7173" s="48"/>
      <c r="B7173" s="48"/>
      <c r="C7173" s="48"/>
      <c r="D7173" s="48"/>
      <c r="E7173" s="48"/>
      <c r="F7173" s="48"/>
      <c r="G7173" s="48"/>
      <c r="H7173" s="48"/>
      <c r="I7173" s="48"/>
      <c r="J7173" s="48"/>
      <c r="K7173" s="48"/>
      <c r="L7173" s="48"/>
      <c r="M7173" s="48"/>
      <c r="N7173" s="48"/>
      <c r="O7173" s="48"/>
      <c r="P7173" s="48"/>
      <c r="Q7173" s="48"/>
      <c r="R7173" s="48"/>
      <c r="S7173" s="48"/>
      <c r="T7173" s="48"/>
      <c r="U7173" s="48"/>
      <c r="V7173" s="48"/>
    </row>
    <row r="7174" spans="1:22" ht="10.25" customHeight="1" x14ac:dyDescent="0.5">
      <c r="A7174" s="48"/>
      <c r="B7174" s="48"/>
      <c r="C7174" s="48"/>
      <c r="D7174" s="48"/>
      <c r="E7174" s="48"/>
      <c r="F7174" s="48"/>
      <c r="G7174" s="48"/>
      <c r="H7174" s="48"/>
      <c r="I7174" s="48"/>
      <c r="J7174" s="48"/>
      <c r="K7174" s="48"/>
      <c r="L7174" s="48"/>
      <c r="M7174" s="48"/>
      <c r="N7174" s="48"/>
      <c r="O7174" s="48"/>
      <c r="P7174" s="48"/>
      <c r="Q7174" s="48"/>
      <c r="R7174" s="48"/>
      <c r="S7174" s="48"/>
      <c r="T7174" s="48"/>
      <c r="U7174" s="48"/>
      <c r="V7174" s="48"/>
    </row>
    <row r="7175" spans="1:22" ht="10.25" customHeight="1" x14ac:dyDescent="0.5">
      <c r="A7175" s="48"/>
      <c r="B7175" s="48"/>
      <c r="C7175" s="48"/>
      <c r="D7175" s="48"/>
      <c r="E7175" s="48"/>
      <c r="F7175" s="48"/>
      <c r="G7175" s="48"/>
      <c r="H7175" s="48"/>
      <c r="I7175" s="48"/>
      <c r="J7175" s="48"/>
      <c r="K7175" s="48"/>
      <c r="L7175" s="48"/>
      <c r="M7175" s="48"/>
      <c r="N7175" s="48"/>
      <c r="O7175" s="48"/>
      <c r="P7175" s="48"/>
      <c r="Q7175" s="48"/>
      <c r="R7175" s="48"/>
      <c r="S7175" s="48"/>
      <c r="T7175" s="48"/>
      <c r="U7175" s="48"/>
      <c r="V7175" s="48"/>
    </row>
    <row r="7176" spans="1:22" ht="10.25" customHeight="1" x14ac:dyDescent="0.5">
      <c r="A7176" s="48"/>
      <c r="B7176" s="48"/>
      <c r="C7176" s="48"/>
      <c r="D7176" s="48"/>
      <c r="E7176" s="48"/>
      <c r="F7176" s="48"/>
      <c r="G7176" s="48"/>
      <c r="H7176" s="48"/>
      <c r="I7176" s="48"/>
      <c r="J7176" s="48"/>
      <c r="K7176" s="48"/>
      <c r="L7176" s="48"/>
      <c r="M7176" s="48"/>
      <c r="N7176" s="48"/>
      <c r="O7176" s="48"/>
      <c r="P7176" s="48"/>
      <c r="Q7176" s="48"/>
      <c r="R7176" s="48"/>
      <c r="S7176" s="48"/>
      <c r="T7176" s="48"/>
      <c r="U7176" s="48"/>
      <c r="V7176" s="48"/>
    </row>
    <row r="7177" spans="1:22" ht="10.25" customHeight="1" x14ac:dyDescent="0.5">
      <c r="A7177" s="48"/>
      <c r="B7177" s="48"/>
      <c r="C7177" s="48"/>
      <c r="D7177" s="48"/>
      <c r="E7177" s="48"/>
      <c r="F7177" s="48"/>
      <c r="G7177" s="48"/>
      <c r="H7177" s="48"/>
      <c r="I7177" s="48"/>
      <c r="J7177" s="48"/>
      <c r="K7177" s="48"/>
      <c r="L7177" s="48"/>
      <c r="M7177" s="48"/>
      <c r="N7177" s="48"/>
      <c r="O7177" s="48"/>
      <c r="P7177" s="48"/>
      <c r="Q7177" s="48"/>
      <c r="R7177" s="48"/>
      <c r="S7177" s="48"/>
      <c r="T7177" s="48"/>
      <c r="U7177" s="48"/>
      <c r="V7177" s="48"/>
    </row>
    <row r="7178" spans="1:22" ht="10.25" customHeight="1" x14ac:dyDescent="0.5">
      <c r="A7178" s="48"/>
      <c r="B7178" s="48"/>
      <c r="C7178" s="48"/>
      <c r="D7178" s="48"/>
      <c r="E7178" s="48"/>
      <c r="F7178" s="48"/>
      <c r="G7178" s="48"/>
      <c r="H7178" s="48"/>
      <c r="I7178" s="48"/>
      <c r="J7178" s="48"/>
      <c r="K7178" s="48"/>
      <c r="L7178" s="48"/>
      <c r="M7178" s="48"/>
      <c r="N7178" s="48"/>
      <c r="O7178" s="48"/>
      <c r="P7178" s="48"/>
      <c r="Q7178" s="48"/>
      <c r="R7178" s="48"/>
      <c r="S7178" s="48"/>
      <c r="T7178" s="48"/>
      <c r="U7178" s="48"/>
      <c r="V7178" s="48"/>
    </row>
    <row r="7179" spans="1:22" ht="10.25" customHeight="1" x14ac:dyDescent="0.5">
      <c r="A7179" s="48"/>
      <c r="B7179" s="48"/>
      <c r="C7179" s="48"/>
      <c r="D7179" s="48"/>
      <c r="E7179" s="48"/>
      <c r="F7179" s="48"/>
      <c r="G7179" s="48"/>
      <c r="H7179" s="48"/>
      <c r="I7179" s="48"/>
      <c r="J7179" s="48"/>
      <c r="K7179" s="48"/>
      <c r="L7179" s="48"/>
      <c r="M7179" s="48"/>
      <c r="N7179" s="48"/>
      <c r="O7179" s="48"/>
      <c r="P7179" s="48"/>
      <c r="Q7179" s="48"/>
      <c r="R7179" s="48"/>
      <c r="S7179" s="48"/>
      <c r="T7179" s="48"/>
      <c r="U7179" s="48"/>
      <c r="V7179" s="48"/>
    </row>
    <row r="7180" spans="1:22" ht="10.25" customHeight="1" x14ac:dyDescent="0.5">
      <c r="A7180" s="48"/>
      <c r="B7180" s="48"/>
      <c r="C7180" s="48"/>
      <c r="D7180" s="48"/>
      <c r="E7180" s="48"/>
      <c r="F7180" s="48"/>
      <c r="G7180" s="48"/>
      <c r="H7180" s="48"/>
      <c r="I7180" s="48"/>
      <c r="J7180" s="48"/>
      <c r="K7180" s="48"/>
      <c r="L7180" s="48"/>
      <c r="M7180" s="48"/>
      <c r="N7180" s="48"/>
      <c r="O7180" s="48"/>
      <c r="P7180" s="48"/>
      <c r="Q7180" s="48"/>
      <c r="R7180" s="48"/>
      <c r="S7180" s="48"/>
      <c r="T7180" s="48"/>
      <c r="U7180" s="48"/>
      <c r="V7180" s="48"/>
    </row>
    <row r="7181" spans="1:22" ht="10.25" customHeight="1" x14ac:dyDescent="0.5">
      <c r="A7181" s="48"/>
      <c r="B7181" s="48"/>
      <c r="C7181" s="48"/>
      <c r="D7181" s="48"/>
      <c r="E7181" s="48"/>
      <c r="F7181" s="48"/>
      <c r="G7181" s="48"/>
      <c r="H7181" s="48"/>
      <c r="I7181" s="48"/>
      <c r="J7181" s="48"/>
      <c r="K7181" s="48"/>
      <c r="L7181" s="48"/>
      <c r="M7181" s="48"/>
      <c r="N7181" s="48"/>
      <c r="O7181" s="48"/>
      <c r="P7181" s="48"/>
      <c r="Q7181" s="48"/>
      <c r="R7181" s="48"/>
      <c r="S7181" s="48"/>
      <c r="T7181" s="48"/>
      <c r="U7181" s="48"/>
      <c r="V7181" s="48"/>
    </row>
    <row r="7182" spans="1:22" ht="10.25" customHeight="1" x14ac:dyDescent="0.5">
      <c r="A7182" s="48"/>
      <c r="B7182" s="48"/>
      <c r="C7182" s="48"/>
      <c r="D7182" s="48"/>
      <c r="E7182" s="48"/>
      <c r="F7182" s="48"/>
      <c r="G7182" s="48"/>
      <c r="H7182" s="48"/>
      <c r="I7182" s="48"/>
      <c r="J7182" s="48"/>
      <c r="K7182" s="48"/>
      <c r="L7182" s="48"/>
      <c r="M7182" s="48"/>
      <c r="N7182" s="48"/>
      <c r="O7182" s="48"/>
      <c r="P7182" s="48"/>
      <c r="Q7182" s="48"/>
      <c r="R7182" s="48"/>
      <c r="S7182" s="48"/>
      <c r="T7182" s="48"/>
      <c r="U7182" s="48"/>
      <c r="V7182" s="48"/>
    </row>
    <row r="7183" spans="1:22" ht="10.25" customHeight="1" x14ac:dyDescent="0.5">
      <c r="A7183" s="48"/>
      <c r="B7183" s="48"/>
      <c r="C7183" s="48"/>
      <c r="D7183" s="48"/>
      <c r="E7183" s="48"/>
      <c r="F7183" s="48"/>
      <c r="G7183" s="48"/>
      <c r="H7183" s="48"/>
      <c r="I7183" s="48"/>
      <c r="J7183" s="48"/>
      <c r="K7183" s="48"/>
      <c r="L7183" s="48"/>
      <c r="M7183" s="48"/>
      <c r="N7183" s="48"/>
      <c r="O7183" s="48"/>
      <c r="P7183" s="48"/>
      <c r="Q7183" s="48"/>
      <c r="R7183" s="48"/>
      <c r="S7183" s="48"/>
      <c r="T7183" s="48"/>
      <c r="U7183" s="48"/>
      <c r="V7183" s="48"/>
    </row>
    <row r="7184" spans="1:22" ht="10.25" customHeight="1" x14ac:dyDescent="0.5">
      <c r="A7184" s="48"/>
      <c r="B7184" s="48"/>
      <c r="C7184" s="48"/>
      <c r="D7184" s="48"/>
      <c r="E7184" s="48"/>
      <c r="F7184" s="48"/>
      <c r="G7184" s="48"/>
      <c r="H7184" s="48"/>
      <c r="I7184" s="48"/>
      <c r="J7184" s="48"/>
      <c r="K7184" s="48"/>
      <c r="L7184" s="48"/>
      <c r="M7184" s="48"/>
      <c r="N7184" s="48"/>
      <c r="O7184" s="48"/>
      <c r="P7184" s="48"/>
      <c r="Q7184" s="48"/>
      <c r="R7184" s="48"/>
      <c r="S7184" s="48"/>
      <c r="T7184" s="48"/>
      <c r="U7184" s="48"/>
      <c r="V7184" s="48"/>
    </row>
    <row r="7185" spans="1:22" ht="10.25" customHeight="1" x14ac:dyDescent="0.5">
      <c r="A7185" s="48"/>
      <c r="B7185" s="48"/>
      <c r="C7185" s="48"/>
      <c r="D7185" s="48"/>
      <c r="E7185" s="48"/>
      <c r="F7185" s="48"/>
      <c r="G7185" s="48"/>
      <c r="H7185" s="48"/>
      <c r="I7185" s="48"/>
      <c r="J7185" s="48"/>
      <c r="K7185" s="48"/>
      <c r="L7185" s="48"/>
      <c r="M7185" s="48"/>
      <c r="N7185" s="48"/>
      <c r="O7185" s="48"/>
      <c r="P7185" s="48"/>
      <c r="Q7185" s="48"/>
      <c r="R7185" s="48"/>
      <c r="S7185" s="48"/>
      <c r="T7185" s="48"/>
      <c r="U7185" s="48"/>
      <c r="V7185" s="48"/>
    </row>
    <row r="7186" spans="1:22" ht="10.25" customHeight="1" x14ac:dyDescent="0.5">
      <c r="A7186" s="48"/>
      <c r="B7186" s="48"/>
      <c r="C7186" s="48"/>
      <c r="D7186" s="48"/>
      <c r="E7186" s="48"/>
      <c r="F7186" s="48"/>
      <c r="G7186" s="48"/>
      <c r="H7186" s="48"/>
      <c r="I7186" s="48"/>
      <c r="J7186" s="48"/>
      <c r="K7186" s="48"/>
      <c r="L7186" s="48"/>
      <c r="M7186" s="48"/>
      <c r="N7186" s="48"/>
      <c r="O7186" s="48"/>
      <c r="P7186" s="48"/>
      <c r="Q7186" s="48"/>
      <c r="R7186" s="48"/>
      <c r="S7186" s="48"/>
      <c r="T7186" s="48"/>
      <c r="U7186" s="48"/>
      <c r="V7186" s="48"/>
    </row>
    <row r="7187" spans="1:22" ht="10.25" customHeight="1" x14ac:dyDescent="0.5">
      <c r="A7187" s="48"/>
      <c r="B7187" s="48"/>
      <c r="C7187" s="48"/>
      <c r="D7187" s="48"/>
      <c r="E7187" s="48"/>
      <c r="F7187" s="48"/>
      <c r="G7187" s="48"/>
      <c r="H7187" s="48"/>
      <c r="I7187" s="48"/>
      <c r="J7187" s="48"/>
      <c r="K7187" s="48"/>
      <c r="L7187" s="48"/>
      <c r="M7187" s="48"/>
      <c r="N7187" s="48"/>
      <c r="O7187" s="48"/>
      <c r="P7187" s="48"/>
      <c r="Q7187" s="48"/>
      <c r="R7187" s="48"/>
      <c r="S7187" s="48"/>
      <c r="T7187" s="48"/>
      <c r="U7187" s="48"/>
      <c r="V7187" s="48"/>
    </row>
    <row r="7188" spans="1:22" ht="10.25" customHeight="1" x14ac:dyDescent="0.5">
      <c r="A7188" s="48"/>
      <c r="B7188" s="48"/>
      <c r="C7188" s="48"/>
      <c r="D7188" s="48"/>
      <c r="E7188" s="48"/>
      <c r="F7188" s="48"/>
      <c r="G7188" s="48"/>
      <c r="H7188" s="48"/>
      <c r="I7188" s="48"/>
      <c r="J7188" s="48"/>
      <c r="K7188" s="48"/>
      <c r="L7188" s="48"/>
      <c r="M7188" s="48"/>
      <c r="N7188" s="48"/>
      <c r="O7188" s="48"/>
      <c r="P7188" s="48"/>
      <c r="Q7188" s="48"/>
      <c r="R7188" s="48"/>
      <c r="S7188" s="48"/>
      <c r="T7188" s="48"/>
      <c r="U7188" s="48"/>
      <c r="V7188" s="48"/>
    </row>
    <row r="7189" spans="1:22" ht="10.25" customHeight="1" x14ac:dyDescent="0.5">
      <c r="A7189" s="48"/>
      <c r="B7189" s="48"/>
      <c r="C7189" s="48"/>
      <c r="D7189" s="48"/>
      <c r="E7189" s="48"/>
      <c r="F7189" s="48"/>
      <c r="G7189" s="48"/>
      <c r="H7189" s="48"/>
      <c r="I7189" s="48"/>
      <c r="J7189" s="48"/>
      <c r="K7189" s="48"/>
      <c r="L7189" s="48"/>
      <c r="M7189" s="48"/>
      <c r="N7189" s="48"/>
      <c r="O7189" s="48"/>
      <c r="P7189" s="48"/>
      <c r="Q7189" s="48"/>
      <c r="R7189" s="48"/>
      <c r="S7189" s="48"/>
      <c r="T7189" s="48"/>
      <c r="U7189" s="48"/>
      <c r="V7189" s="48"/>
    </row>
    <row r="7190" spans="1:22" ht="10.25" customHeight="1" x14ac:dyDescent="0.5">
      <c r="A7190" s="48"/>
      <c r="B7190" s="48"/>
      <c r="C7190" s="48"/>
      <c r="D7190" s="48"/>
      <c r="E7190" s="48"/>
      <c r="F7190" s="48"/>
      <c r="G7190" s="48"/>
      <c r="H7190" s="48"/>
      <c r="I7190" s="48"/>
      <c r="J7190" s="48"/>
      <c r="K7190" s="48"/>
      <c r="L7190" s="48"/>
      <c r="M7190" s="48"/>
      <c r="N7190" s="48"/>
      <c r="O7190" s="48"/>
      <c r="P7190" s="48"/>
      <c r="Q7190" s="48"/>
      <c r="R7190" s="48"/>
      <c r="S7190" s="48"/>
      <c r="T7190" s="48"/>
      <c r="U7190" s="48"/>
      <c r="V7190" s="48"/>
    </row>
    <row r="7191" spans="1:22" ht="10.25" customHeight="1" x14ac:dyDescent="0.5">
      <c r="A7191" s="48"/>
      <c r="B7191" s="48"/>
      <c r="C7191" s="48"/>
      <c r="D7191" s="48"/>
      <c r="E7191" s="48"/>
      <c r="F7191" s="48"/>
      <c r="G7191" s="48"/>
      <c r="H7191" s="48"/>
      <c r="I7191" s="48"/>
      <c r="J7191" s="48"/>
      <c r="K7191" s="48"/>
      <c r="L7191" s="48"/>
      <c r="M7191" s="48"/>
      <c r="N7191" s="48"/>
      <c r="O7191" s="48"/>
      <c r="P7191" s="48"/>
      <c r="Q7191" s="48"/>
      <c r="R7191" s="48"/>
      <c r="S7191" s="48"/>
      <c r="T7191" s="48"/>
      <c r="U7191" s="48"/>
      <c r="V7191" s="48"/>
    </row>
    <row r="7192" spans="1:22" ht="10.25" customHeight="1" x14ac:dyDescent="0.5">
      <c r="A7192" s="48"/>
      <c r="B7192" s="48"/>
      <c r="C7192" s="48"/>
      <c r="D7192" s="48"/>
      <c r="E7192" s="48"/>
      <c r="F7192" s="48"/>
      <c r="G7192" s="48"/>
      <c r="H7192" s="48"/>
      <c r="I7192" s="48"/>
      <c r="J7192" s="48"/>
      <c r="K7192" s="48"/>
      <c r="L7192" s="48"/>
      <c r="M7192" s="48"/>
      <c r="N7192" s="48"/>
      <c r="O7192" s="48"/>
      <c r="P7192" s="48"/>
      <c r="Q7192" s="48"/>
      <c r="R7192" s="48"/>
      <c r="S7192" s="48"/>
      <c r="T7192" s="48"/>
      <c r="U7192" s="48"/>
      <c r="V7192" s="48"/>
    </row>
    <row r="7193" spans="1:22" ht="10.25" customHeight="1" x14ac:dyDescent="0.5">
      <c r="A7193" s="48"/>
      <c r="B7193" s="48"/>
      <c r="C7193" s="48"/>
      <c r="D7193" s="48"/>
      <c r="E7193" s="48"/>
      <c r="F7193" s="48"/>
      <c r="G7193" s="48"/>
      <c r="H7193" s="48"/>
      <c r="I7193" s="48"/>
      <c r="J7193" s="48"/>
      <c r="K7193" s="48"/>
      <c r="L7193" s="48"/>
      <c r="M7193" s="48"/>
      <c r="N7193" s="48"/>
      <c r="O7193" s="48"/>
      <c r="P7193" s="48"/>
      <c r="Q7193" s="48"/>
      <c r="R7193" s="48"/>
      <c r="S7193" s="48"/>
      <c r="T7193" s="48"/>
      <c r="U7193" s="48"/>
      <c r="V7193" s="48"/>
    </row>
    <row r="7194" spans="1:22" ht="10.25" customHeight="1" x14ac:dyDescent="0.5">
      <c r="A7194" s="48"/>
      <c r="B7194" s="48"/>
      <c r="C7194" s="48"/>
      <c r="D7194" s="48"/>
      <c r="E7194" s="48"/>
      <c r="F7194" s="48"/>
      <c r="G7194" s="48"/>
      <c r="H7194" s="48"/>
      <c r="I7194" s="48"/>
      <c r="J7194" s="48"/>
      <c r="K7194" s="48"/>
      <c r="L7194" s="48"/>
      <c r="M7194" s="48"/>
      <c r="N7194" s="48"/>
      <c r="O7194" s="48"/>
      <c r="P7194" s="48"/>
      <c r="Q7194" s="48"/>
      <c r="R7194" s="48"/>
      <c r="S7194" s="48"/>
      <c r="T7194" s="48"/>
      <c r="U7194" s="48"/>
      <c r="V7194" s="48"/>
    </row>
    <row r="7195" spans="1:22" ht="10.25" customHeight="1" x14ac:dyDescent="0.5">
      <c r="A7195" s="48"/>
      <c r="B7195" s="48"/>
      <c r="C7195" s="48"/>
      <c r="D7195" s="48"/>
      <c r="E7195" s="48"/>
      <c r="F7195" s="48"/>
      <c r="G7195" s="48"/>
      <c r="H7195" s="48"/>
      <c r="I7195" s="48"/>
      <c r="J7195" s="48"/>
      <c r="K7195" s="48"/>
      <c r="L7195" s="48"/>
      <c r="M7195" s="48"/>
      <c r="N7195" s="48"/>
      <c r="O7195" s="48"/>
      <c r="P7195" s="48"/>
      <c r="Q7195" s="48"/>
      <c r="R7195" s="48"/>
      <c r="S7195" s="48"/>
      <c r="T7195" s="48"/>
      <c r="U7195" s="48"/>
      <c r="V7195" s="48"/>
    </row>
    <row r="7196" spans="1:22" ht="10.25" customHeight="1" x14ac:dyDescent="0.5">
      <c r="A7196" s="48"/>
      <c r="B7196" s="48"/>
      <c r="C7196" s="48"/>
      <c r="D7196" s="48"/>
      <c r="E7196" s="48"/>
      <c r="F7196" s="48"/>
      <c r="G7196" s="48"/>
      <c r="H7196" s="48"/>
      <c r="I7196" s="48"/>
      <c r="J7196" s="48"/>
      <c r="K7196" s="48"/>
      <c r="L7196" s="48"/>
      <c r="M7196" s="48"/>
      <c r="N7196" s="48"/>
      <c r="O7196" s="48"/>
      <c r="P7196" s="48"/>
      <c r="Q7196" s="48"/>
      <c r="R7196" s="48"/>
      <c r="S7196" s="48"/>
      <c r="T7196" s="48"/>
      <c r="U7196" s="48"/>
      <c r="V7196" s="48"/>
    </row>
    <row r="7197" spans="1:22" ht="10.25" customHeight="1" x14ac:dyDescent="0.5">
      <c r="A7197" s="48"/>
      <c r="B7197" s="48"/>
      <c r="C7197" s="48"/>
      <c r="D7197" s="48"/>
      <c r="E7197" s="48"/>
      <c r="F7197" s="48"/>
      <c r="G7197" s="48"/>
      <c r="H7197" s="48"/>
      <c r="I7197" s="48"/>
      <c r="J7197" s="48"/>
      <c r="K7197" s="48"/>
      <c r="L7197" s="48"/>
      <c r="M7197" s="48"/>
      <c r="N7197" s="48"/>
      <c r="O7197" s="48"/>
      <c r="P7197" s="48"/>
      <c r="Q7197" s="48"/>
      <c r="R7197" s="48"/>
      <c r="S7197" s="48"/>
      <c r="T7197" s="48"/>
      <c r="U7197" s="48"/>
      <c r="V7197" s="48"/>
    </row>
    <row r="7198" spans="1:22" ht="10.25" customHeight="1" x14ac:dyDescent="0.5">
      <c r="A7198" s="48"/>
      <c r="B7198" s="48"/>
      <c r="C7198" s="48"/>
      <c r="D7198" s="48"/>
      <c r="E7198" s="48"/>
      <c r="F7198" s="48"/>
      <c r="G7198" s="48"/>
      <c r="H7198" s="48"/>
      <c r="I7198" s="48"/>
      <c r="J7198" s="48"/>
      <c r="K7198" s="48"/>
      <c r="L7198" s="48"/>
      <c r="M7198" s="48"/>
      <c r="N7198" s="48"/>
      <c r="O7198" s="48"/>
      <c r="P7198" s="48"/>
      <c r="Q7198" s="48"/>
      <c r="R7198" s="48"/>
      <c r="S7198" s="48"/>
      <c r="T7198" s="48"/>
      <c r="U7198" s="48"/>
      <c r="V7198" s="48"/>
    </row>
    <row r="7199" spans="1:22" ht="10.25" customHeight="1" x14ac:dyDescent="0.5">
      <c r="A7199" s="48"/>
      <c r="B7199" s="48"/>
      <c r="C7199" s="48"/>
      <c r="D7199" s="48"/>
      <c r="E7199" s="48"/>
      <c r="F7199" s="48"/>
      <c r="G7199" s="48"/>
      <c r="H7199" s="48"/>
      <c r="I7199" s="48"/>
      <c r="J7199" s="48"/>
      <c r="K7199" s="48"/>
      <c r="L7199" s="48"/>
      <c r="M7199" s="48"/>
      <c r="N7199" s="48"/>
      <c r="O7199" s="48"/>
      <c r="P7199" s="48"/>
      <c r="Q7199" s="48"/>
      <c r="R7199" s="48"/>
      <c r="S7199" s="48"/>
      <c r="T7199" s="48"/>
      <c r="U7199" s="48"/>
      <c r="V7199" s="48"/>
    </row>
    <row r="7200" spans="1:22" ht="10.25" customHeight="1" x14ac:dyDescent="0.5">
      <c r="A7200" s="48"/>
      <c r="B7200" s="48"/>
      <c r="C7200" s="48"/>
      <c r="D7200" s="48"/>
      <c r="E7200" s="48"/>
      <c r="F7200" s="48"/>
      <c r="G7200" s="48"/>
      <c r="H7200" s="48"/>
      <c r="I7200" s="48"/>
      <c r="J7200" s="48"/>
      <c r="K7200" s="48"/>
      <c r="L7200" s="48"/>
      <c r="M7200" s="48"/>
      <c r="N7200" s="48"/>
      <c r="O7200" s="48"/>
      <c r="P7200" s="48"/>
      <c r="Q7200" s="48"/>
      <c r="R7200" s="48"/>
      <c r="S7200" s="48"/>
      <c r="T7200" s="48"/>
      <c r="U7200" s="48"/>
      <c r="V7200" s="48"/>
    </row>
    <row r="7201" spans="1:22" ht="10.25" customHeight="1" x14ac:dyDescent="0.5">
      <c r="A7201" s="48"/>
      <c r="B7201" s="48"/>
      <c r="C7201" s="48"/>
      <c r="D7201" s="48"/>
      <c r="E7201" s="48"/>
      <c r="F7201" s="48"/>
      <c r="G7201" s="48"/>
      <c r="H7201" s="48"/>
      <c r="I7201" s="48"/>
      <c r="J7201" s="48"/>
      <c r="K7201" s="48"/>
      <c r="L7201" s="48"/>
      <c r="M7201" s="48"/>
      <c r="N7201" s="48"/>
      <c r="O7201" s="48"/>
      <c r="P7201" s="48"/>
      <c r="Q7201" s="48"/>
      <c r="R7201" s="48"/>
      <c r="S7201" s="48"/>
      <c r="T7201" s="48"/>
      <c r="U7201" s="48"/>
      <c r="V7201" s="48"/>
    </row>
    <row r="7202" spans="1:22" ht="10.25" customHeight="1" x14ac:dyDescent="0.5">
      <c r="A7202" s="48"/>
      <c r="B7202" s="48"/>
      <c r="C7202" s="48"/>
      <c r="D7202" s="48"/>
      <c r="E7202" s="48"/>
      <c r="F7202" s="48"/>
      <c r="G7202" s="48"/>
      <c r="H7202" s="48"/>
      <c r="I7202" s="48"/>
      <c r="J7202" s="48"/>
      <c r="K7202" s="48"/>
      <c r="L7202" s="48"/>
      <c r="M7202" s="48"/>
      <c r="N7202" s="48"/>
      <c r="O7202" s="48"/>
      <c r="P7202" s="48"/>
      <c r="Q7202" s="48"/>
      <c r="R7202" s="48"/>
      <c r="S7202" s="48"/>
      <c r="T7202" s="48"/>
      <c r="U7202" s="48"/>
      <c r="V7202" s="48"/>
    </row>
    <row r="7203" spans="1:22" ht="10.25" customHeight="1" x14ac:dyDescent="0.5">
      <c r="A7203" s="48"/>
      <c r="B7203" s="48"/>
      <c r="C7203" s="48"/>
      <c r="D7203" s="48"/>
      <c r="E7203" s="48"/>
      <c r="F7203" s="48"/>
      <c r="G7203" s="48"/>
      <c r="H7203" s="48"/>
      <c r="I7203" s="48"/>
      <c r="J7203" s="48"/>
      <c r="K7203" s="48"/>
      <c r="L7203" s="48"/>
      <c r="M7203" s="48"/>
      <c r="N7203" s="48"/>
      <c r="O7203" s="48"/>
      <c r="P7203" s="48"/>
      <c r="Q7203" s="48"/>
      <c r="R7203" s="48"/>
      <c r="S7203" s="48"/>
      <c r="T7203" s="48"/>
      <c r="U7203" s="48"/>
      <c r="V7203" s="48"/>
    </row>
    <row r="7204" spans="1:22" ht="10.25" customHeight="1" x14ac:dyDescent="0.5">
      <c r="A7204" s="48"/>
      <c r="B7204" s="48"/>
      <c r="C7204" s="48"/>
      <c r="D7204" s="48"/>
      <c r="E7204" s="48"/>
      <c r="F7204" s="48"/>
      <c r="G7204" s="48"/>
      <c r="H7204" s="48"/>
      <c r="I7204" s="48"/>
      <c r="J7204" s="48"/>
      <c r="K7204" s="48"/>
      <c r="L7204" s="48"/>
      <c r="M7204" s="48"/>
      <c r="N7204" s="48"/>
      <c r="O7204" s="48"/>
      <c r="P7204" s="48"/>
      <c r="Q7204" s="48"/>
      <c r="R7204" s="48"/>
      <c r="S7204" s="48"/>
      <c r="T7204" s="48"/>
      <c r="U7204" s="48"/>
      <c r="V7204" s="48"/>
    </row>
    <row r="7205" spans="1:22" ht="10.25" customHeight="1" x14ac:dyDescent="0.5">
      <c r="A7205" s="48"/>
      <c r="B7205" s="48"/>
      <c r="C7205" s="48"/>
      <c r="D7205" s="48"/>
      <c r="E7205" s="48"/>
      <c r="F7205" s="48"/>
      <c r="G7205" s="48"/>
      <c r="H7205" s="48"/>
      <c r="I7205" s="48"/>
      <c r="J7205" s="48"/>
      <c r="K7205" s="48"/>
      <c r="L7205" s="48"/>
      <c r="M7205" s="48"/>
      <c r="N7205" s="48"/>
      <c r="O7205" s="48"/>
      <c r="P7205" s="48"/>
      <c r="Q7205" s="48"/>
      <c r="R7205" s="48"/>
      <c r="S7205" s="48"/>
      <c r="T7205" s="48"/>
      <c r="U7205" s="48"/>
      <c r="V7205" s="48"/>
    </row>
    <row r="7206" spans="1:22" ht="10.25" customHeight="1" x14ac:dyDescent="0.5">
      <c r="A7206" s="48"/>
      <c r="B7206" s="48"/>
      <c r="C7206" s="48"/>
      <c r="D7206" s="48"/>
      <c r="E7206" s="48"/>
      <c r="F7206" s="48"/>
      <c r="G7206" s="48"/>
      <c r="H7206" s="48"/>
      <c r="I7206" s="48"/>
      <c r="J7206" s="48"/>
      <c r="K7206" s="48"/>
      <c r="L7206" s="48"/>
      <c r="M7206" s="48"/>
      <c r="N7206" s="48"/>
      <c r="O7206" s="48"/>
      <c r="P7206" s="48"/>
      <c r="Q7206" s="48"/>
      <c r="R7206" s="48"/>
      <c r="S7206" s="48"/>
      <c r="T7206" s="48"/>
      <c r="U7206" s="48"/>
      <c r="V7206" s="48"/>
    </row>
    <row r="7207" spans="1:22" ht="10.25" customHeight="1" x14ac:dyDescent="0.5">
      <c r="A7207" s="48"/>
      <c r="B7207" s="48"/>
      <c r="C7207" s="48"/>
      <c r="D7207" s="48"/>
      <c r="E7207" s="48"/>
      <c r="F7207" s="48"/>
      <c r="G7207" s="48"/>
      <c r="H7207" s="48"/>
      <c r="I7207" s="48"/>
      <c r="J7207" s="48"/>
      <c r="K7207" s="48"/>
      <c r="L7207" s="48"/>
      <c r="M7207" s="48"/>
      <c r="N7207" s="48"/>
      <c r="O7207" s="48"/>
      <c r="P7207" s="48"/>
      <c r="Q7207" s="48"/>
      <c r="R7207" s="48"/>
      <c r="S7207" s="48"/>
      <c r="T7207" s="48"/>
      <c r="U7207" s="48"/>
      <c r="V7207" s="48"/>
    </row>
    <row r="7208" spans="1:22" ht="10.25" customHeight="1" x14ac:dyDescent="0.5">
      <c r="A7208" s="48"/>
      <c r="B7208" s="48"/>
      <c r="C7208" s="48"/>
      <c r="D7208" s="48"/>
      <c r="E7208" s="48"/>
      <c r="F7208" s="48"/>
      <c r="G7208" s="48"/>
      <c r="H7208" s="48"/>
      <c r="I7208" s="48"/>
      <c r="J7208" s="48"/>
      <c r="K7208" s="48"/>
      <c r="L7208" s="48"/>
      <c r="M7208" s="48"/>
      <c r="N7208" s="48"/>
      <c r="O7208" s="48"/>
      <c r="P7208" s="48"/>
      <c r="Q7208" s="48"/>
      <c r="R7208" s="48"/>
      <c r="S7208" s="48"/>
      <c r="T7208" s="48"/>
      <c r="U7208" s="48"/>
      <c r="V7208" s="48"/>
    </row>
    <row r="7209" spans="1:22" ht="10.25" customHeight="1" x14ac:dyDescent="0.5">
      <c r="A7209" s="48"/>
      <c r="B7209" s="48"/>
      <c r="C7209" s="48"/>
      <c r="D7209" s="48"/>
      <c r="E7209" s="48"/>
      <c r="F7209" s="48"/>
      <c r="G7209" s="48"/>
      <c r="H7209" s="48"/>
      <c r="I7209" s="48"/>
      <c r="J7209" s="48"/>
      <c r="K7209" s="48"/>
      <c r="L7209" s="48"/>
      <c r="M7209" s="48"/>
      <c r="N7209" s="48"/>
      <c r="O7209" s="48"/>
      <c r="P7209" s="48"/>
      <c r="Q7209" s="48"/>
      <c r="R7209" s="48"/>
      <c r="S7209" s="48"/>
      <c r="T7209" s="48"/>
      <c r="U7209" s="48"/>
      <c r="V7209" s="48"/>
    </row>
    <row r="7210" spans="1:22" ht="10.25" customHeight="1" x14ac:dyDescent="0.5">
      <c r="A7210" s="48"/>
      <c r="B7210" s="48"/>
      <c r="C7210" s="48"/>
      <c r="D7210" s="48"/>
      <c r="E7210" s="48"/>
      <c r="F7210" s="48"/>
      <c r="G7210" s="48"/>
      <c r="H7210" s="48"/>
      <c r="I7210" s="48"/>
      <c r="J7210" s="48"/>
      <c r="K7210" s="48"/>
      <c r="L7210" s="48"/>
      <c r="M7210" s="48"/>
      <c r="N7210" s="48"/>
      <c r="O7210" s="48"/>
      <c r="P7210" s="48"/>
      <c r="Q7210" s="48"/>
      <c r="R7210" s="48"/>
      <c r="S7210" s="48"/>
      <c r="T7210" s="48"/>
      <c r="U7210" s="48"/>
      <c r="V7210" s="48"/>
    </row>
    <row r="7211" spans="1:22" ht="10.25" customHeight="1" x14ac:dyDescent="0.5">
      <c r="A7211" s="48"/>
      <c r="B7211" s="48"/>
      <c r="C7211" s="48"/>
      <c r="D7211" s="48"/>
      <c r="E7211" s="48"/>
      <c r="F7211" s="48"/>
      <c r="G7211" s="48"/>
      <c r="H7211" s="48"/>
      <c r="I7211" s="48"/>
      <c r="J7211" s="48"/>
      <c r="K7211" s="48"/>
      <c r="L7211" s="48"/>
      <c r="M7211" s="48"/>
      <c r="N7211" s="48"/>
      <c r="O7211" s="48"/>
      <c r="P7211" s="48"/>
      <c r="Q7211" s="48"/>
      <c r="R7211" s="48"/>
      <c r="S7211" s="48"/>
      <c r="T7211" s="48"/>
      <c r="U7211" s="48"/>
      <c r="V7211" s="48"/>
    </row>
    <row r="7212" spans="1:22" ht="10.25" customHeight="1" x14ac:dyDescent="0.5">
      <c r="A7212" s="48"/>
      <c r="B7212" s="48"/>
      <c r="C7212" s="48"/>
      <c r="D7212" s="48"/>
      <c r="E7212" s="48"/>
      <c r="F7212" s="48"/>
      <c r="G7212" s="48"/>
      <c r="H7212" s="48"/>
      <c r="I7212" s="48"/>
      <c r="J7212" s="48"/>
      <c r="K7212" s="48"/>
      <c r="L7212" s="48"/>
      <c r="M7212" s="48"/>
      <c r="N7212" s="48"/>
      <c r="O7212" s="48"/>
      <c r="P7212" s="48"/>
      <c r="Q7212" s="48"/>
      <c r="R7212" s="48"/>
      <c r="S7212" s="48"/>
      <c r="T7212" s="48"/>
      <c r="U7212" s="48"/>
      <c r="V7212" s="48"/>
    </row>
    <row r="7213" spans="1:22" ht="10.25" customHeight="1" x14ac:dyDescent="0.5">
      <c r="A7213" s="48"/>
      <c r="B7213" s="48"/>
      <c r="C7213" s="48"/>
      <c r="D7213" s="48"/>
      <c r="E7213" s="48"/>
      <c r="F7213" s="48"/>
      <c r="G7213" s="48"/>
      <c r="H7213" s="48"/>
      <c r="I7213" s="48"/>
      <c r="J7213" s="48"/>
      <c r="K7213" s="48"/>
      <c r="L7213" s="48"/>
      <c r="M7213" s="48"/>
      <c r="N7213" s="48"/>
      <c r="O7213" s="48"/>
      <c r="P7213" s="48"/>
      <c r="Q7213" s="48"/>
      <c r="R7213" s="48"/>
      <c r="S7213" s="48"/>
      <c r="T7213" s="48"/>
      <c r="U7213" s="48"/>
      <c r="V7213" s="48"/>
    </row>
    <row r="7214" spans="1:22" ht="10.25" customHeight="1" x14ac:dyDescent="0.5">
      <c r="A7214" s="48"/>
      <c r="B7214" s="48"/>
      <c r="C7214" s="48"/>
      <c r="D7214" s="48"/>
      <c r="E7214" s="48"/>
      <c r="F7214" s="48"/>
      <c r="G7214" s="48"/>
      <c r="H7214" s="48"/>
      <c r="I7214" s="48"/>
      <c r="J7214" s="48"/>
      <c r="K7214" s="48"/>
      <c r="L7214" s="48"/>
      <c r="M7214" s="48"/>
      <c r="N7214" s="48"/>
      <c r="O7214" s="48"/>
      <c r="P7214" s="48"/>
      <c r="Q7214" s="48"/>
      <c r="R7214" s="48"/>
      <c r="S7214" s="48"/>
      <c r="T7214" s="48"/>
      <c r="U7214" s="48"/>
      <c r="V7214" s="48"/>
    </row>
    <row r="7215" spans="1:22" ht="10.25" customHeight="1" x14ac:dyDescent="0.5">
      <c r="A7215" s="48"/>
      <c r="B7215" s="48"/>
      <c r="C7215" s="48"/>
      <c r="D7215" s="48"/>
      <c r="E7215" s="48"/>
      <c r="F7215" s="48"/>
      <c r="G7215" s="48"/>
      <c r="H7215" s="48"/>
      <c r="I7215" s="48"/>
      <c r="J7215" s="48"/>
      <c r="K7215" s="48"/>
      <c r="L7215" s="48"/>
      <c r="M7215" s="48"/>
      <c r="N7215" s="48"/>
      <c r="O7215" s="48"/>
      <c r="P7215" s="48"/>
      <c r="Q7215" s="48"/>
      <c r="R7215" s="48"/>
      <c r="S7215" s="48"/>
      <c r="T7215" s="48"/>
      <c r="U7215" s="48"/>
      <c r="V7215" s="48"/>
    </row>
    <row r="7216" spans="1:22" ht="10.25" customHeight="1" x14ac:dyDescent="0.5">
      <c r="A7216" s="48"/>
      <c r="B7216" s="48"/>
      <c r="C7216" s="48"/>
      <c r="D7216" s="48"/>
      <c r="E7216" s="48"/>
      <c r="F7216" s="48"/>
      <c r="G7216" s="48"/>
      <c r="H7216" s="48"/>
      <c r="I7216" s="48"/>
      <c r="J7216" s="48"/>
      <c r="K7216" s="48"/>
      <c r="L7216" s="48"/>
      <c r="M7216" s="48"/>
      <c r="N7216" s="48"/>
      <c r="O7216" s="48"/>
      <c r="P7216" s="48"/>
      <c r="Q7216" s="48"/>
      <c r="R7216" s="48"/>
      <c r="S7216" s="48"/>
      <c r="T7216" s="48"/>
      <c r="U7216" s="48"/>
      <c r="V7216" s="48"/>
    </row>
    <row r="7217" spans="1:22" ht="10.25" customHeight="1" x14ac:dyDescent="0.5">
      <c r="A7217" s="48"/>
      <c r="B7217" s="48"/>
      <c r="C7217" s="48"/>
      <c r="D7217" s="48"/>
      <c r="E7217" s="48"/>
      <c r="F7217" s="48"/>
      <c r="G7217" s="48"/>
      <c r="H7217" s="48"/>
      <c r="I7217" s="48"/>
      <c r="J7217" s="48"/>
      <c r="K7217" s="48"/>
      <c r="L7217" s="48"/>
      <c r="M7217" s="48"/>
      <c r="N7217" s="48"/>
      <c r="O7217" s="48"/>
      <c r="P7217" s="48"/>
      <c r="Q7217" s="48"/>
      <c r="R7217" s="48"/>
      <c r="S7217" s="48"/>
      <c r="T7217" s="48"/>
      <c r="U7217" s="48"/>
      <c r="V7217" s="48"/>
    </row>
    <row r="7218" spans="1:22" ht="10.25" customHeight="1" x14ac:dyDescent="0.5">
      <c r="A7218" s="48"/>
      <c r="B7218" s="48"/>
      <c r="C7218" s="48"/>
      <c r="D7218" s="48"/>
      <c r="E7218" s="48"/>
      <c r="F7218" s="48"/>
      <c r="G7218" s="48"/>
      <c r="H7218" s="48"/>
      <c r="I7218" s="48"/>
      <c r="J7218" s="48"/>
      <c r="K7218" s="48"/>
      <c r="L7218" s="48"/>
      <c r="M7218" s="48"/>
      <c r="N7218" s="48"/>
      <c r="O7218" s="48"/>
      <c r="P7218" s="48"/>
      <c r="Q7218" s="48"/>
      <c r="R7218" s="48"/>
      <c r="S7218" s="48"/>
      <c r="T7218" s="48"/>
      <c r="U7218" s="48"/>
      <c r="V7218" s="48"/>
    </row>
    <row r="7219" spans="1:22" ht="10.25" customHeight="1" x14ac:dyDescent="0.5">
      <c r="A7219" s="48"/>
      <c r="B7219" s="48"/>
      <c r="C7219" s="48"/>
      <c r="D7219" s="48"/>
      <c r="E7219" s="48"/>
      <c r="F7219" s="48"/>
      <c r="G7219" s="48"/>
      <c r="H7219" s="48"/>
      <c r="I7219" s="48"/>
      <c r="J7219" s="48"/>
      <c r="K7219" s="48"/>
      <c r="L7219" s="48"/>
      <c r="M7219" s="48"/>
      <c r="N7219" s="48"/>
      <c r="O7219" s="48"/>
      <c r="P7219" s="48"/>
      <c r="Q7219" s="48"/>
      <c r="R7219" s="48"/>
      <c r="S7219" s="48"/>
      <c r="T7219" s="48"/>
      <c r="U7219" s="48"/>
      <c r="V7219" s="48"/>
    </row>
    <row r="7220" spans="1:22" ht="10.25" customHeight="1" x14ac:dyDescent="0.5">
      <c r="A7220" s="48"/>
      <c r="B7220" s="48"/>
      <c r="C7220" s="48"/>
      <c r="D7220" s="48"/>
      <c r="E7220" s="48"/>
      <c r="F7220" s="48"/>
      <c r="G7220" s="48"/>
      <c r="H7220" s="48"/>
      <c r="I7220" s="48"/>
      <c r="J7220" s="48"/>
      <c r="K7220" s="48"/>
      <c r="L7220" s="48"/>
      <c r="M7220" s="48"/>
      <c r="N7220" s="48"/>
      <c r="O7220" s="48"/>
      <c r="P7220" s="48"/>
      <c r="Q7220" s="48"/>
      <c r="R7220" s="48"/>
      <c r="S7220" s="48"/>
      <c r="T7220" s="48"/>
      <c r="U7220" s="48"/>
      <c r="V7220" s="48"/>
    </row>
    <row r="7221" spans="1:22" ht="10.25" customHeight="1" x14ac:dyDescent="0.5">
      <c r="A7221" s="48"/>
      <c r="B7221" s="48"/>
      <c r="C7221" s="48"/>
      <c r="D7221" s="48"/>
      <c r="E7221" s="48"/>
      <c r="F7221" s="48"/>
      <c r="G7221" s="48"/>
      <c r="H7221" s="48"/>
      <c r="I7221" s="48"/>
      <c r="J7221" s="48"/>
      <c r="K7221" s="48"/>
      <c r="L7221" s="48"/>
      <c r="M7221" s="48"/>
      <c r="N7221" s="48"/>
      <c r="O7221" s="48"/>
      <c r="P7221" s="48"/>
      <c r="Q7221" s="48"/>
      <c r="R7221" s="48"/>
      <c r="S7221" s="48"/>
      <c r="T7221" s="48"/>
      <c r="U7221" s="48"/>
      <c r="V7221" s="48"/>
    </row>
    <row r="7222" spans="1:22" ht="10.25" customHeight="1" x14ac:dyDescent="0.5">
      <c r="A7222" s="48"/>
      <c r="B7222" s="48"/>
      <c r="C7222" s="48"/>
      <c r="D7222" s="48"/>
      <c r="E7222" s="48"/>
      <c r="F7222" s="48"/>
      <c r="G7222" s="48"/>
      <c r="H7222" s="48"/>
      <c r="I7222" s="48"/>
      <c r="J7222" s="48"/>
      <c r="K7222" s="48"/>
      <c r="L7222" s="48"/>
      <c r="M7222" s="48"/>
      <c r="N7222" s="48"/>
      <c r="O7222" s="48"/>
      <c r="P7222" s="48"/>
      <c r="Q7222" s="48"/>
      <c r="R7222" s="48"/>
      <c r="S7222" s="48"/>
      <c r="T7222" s="48"/>
      <c r="U7222" s="48"/>
      <c r="V7222" s="48"/>
    </row>
    <row r="7223" spans="1:22" ht="10.25" customHeight="1" x14ac:dyDescent="0.5">
      <c r="A7223" s="48"/>
      <c r="B7223" s="48"/>
      <c r="C7223" s="48"/>
      <c r="D7223" s="48"/>
      <c r="E7223" s="48"/>
      <c r="F7223" s="48"/>
      <c r="G7223" s="48"/>
      <c r="H7223" s="48"/>
      <c r="I7223" s="48"/>
      <c r="J7223" s="48"/>
      <c r="K7223" s="48"/>
      <c r="L7223" s="48"/>
      <c r="M7223" s="48"/>
      <c r="N7223" s="48"/>
      <c r="O7223" s="48"/>
      <c r="P7223" s="48"/>
      <c r="Q7223" s="48"/>
      <c r="R7223" s="48"/>
      <c r="S7223" s="48"/>
      <c r="T7223" s="48"/>
      <c r="U7223" s="48"/>
      <c r="V7223" s="48"/>
    </row>
    <row r="7224" spans="1:22" ht="10.25" customHeight="1" x14ac:dyDescent="0.5">
      <c r="A7224" s="48"/>
      <c r="B7224" s="48"/>
      <c r="C7224" s="48"/>
      <c r="D7224" s="48"/>
      <c r="E7224" s="48"/>
      <c r="F7224" s="48"/>
      <c r="G7224" s="48"/>
      <c r="H7224" s="48"/>
      <c r="I7224" s="48"/>
      <c r="J7224" s="48"/>
      <c r="K7224" s="48"/>
      <c r="L7224" s="48"/>
      <c r="M7224" s="48"/>
      <c r="N7224" s="48"/>
      <c r="O7224" s="48"/>
      <c r="P7224" s="48"/>
      <c r="Q7224" s="48"/>
      <c r="R7224" s="48"/>
      <c r="S7224" s="48"/>
      <c r="T7224" s="48"/>
      <c r="U7224" s="48"/>
      <c r="V7224" s="48"/>
    </row>
    <row r="7225" spans="1:22" ht="10.25" customHeight="1" x14ac:dyDescent="0.5">
      <c r="A7225" s="48"/>
      <c r="B7225" s="48"/>
      <c r="C7225" s="48"/>
      <c r="D7225" s="48"/>
      <c r="E7225" s="48"/>
      <c r="F7225" s="48"/>
      <c r="G7225" s="48"/>
      <c r="H7225" s="48"/>
      <c r="I7225" s="48"/>
      <c r="J7225" s="48"/>
      <c r="K7225" s="48"/>
      <c r="L7225" s="48"/>
      <c r="M7225" s="48"/>
      <c r="N7225" s="48"/>
      <c r="O7225" s="48"/>
      <c r="P7225" s="48"/>
      <c r="Q7225" s="48"/>
      <c r="R7225" s="48"/>
      <c r="S7225" s="48"/>
      <c r="T7225" s="48"/>
      <c r="U7225" s="48"/>
      <c r="V7225" s="48"/>
    </row>
    <row r="7226" spans="1:22" ht="10.25" customHeight="1" x14ac:dyDescent="0.5">
      <c r="A7226" s="48"/>
      <c r="B7226" s="48"/>
      <c r="C7226" s="48"/>
      <c r="D7226" s="48"/>
      <c r="E7226" s="48"/>
      <c r="F7226" s="48"/>
      <c r="G7226" s="48"/>
      <c r="H7226" s="48"/>
      <c r="I7226" s="48"/>
      <c r="J7226" s="48"/>
      <c r="K7226" s="48"/>
      <c r="L7226" s="48"/>
      <c r="M7226" s="48"/>
      <c r="N7226" s="48"/>
      <c r="O7226" s="48"/>
      <c r="P7226" s="48"/>
      <c r="Q7226" s="48"/>
      <c r="R7226" s="48"/>
      <c r="S7226" s="48"/>
      <c r="T7226" s="48"/>
      <c r="U7226" s="48"/>
      <c r="V7226" s="48"/>
    </row>
    <row r="7227" spans="1:22" ht="10.25" customHeight="1" x14ac:dyDescent="0.5">
      <c r="A7227" s="48"/>
      <c r="B7227" s="48"/>
      <c r="C7227" s="48"/>
      <c r="D7227" s="48"/>
      <c r="E7227" s="48"/>
      <c r="F7227" s="48"/>
      <c r="G7227" s="48"/>
      <c r="H7227" s="48"/>
      <c r="I7227" s="48"/>
      <c r="J7227" s="48"/>
      <c r="K7227" s="48"/>
      <c r="L7227" s="48"/>
      <c r="M7227" s="48"/>
      <c r="N7227" s="48"/>
      <c r="O7227" s="48"/>
      <c r="P7227" s="48"/>
      <c r="Q7227" s="48"/>
      <c r="R7227" s="48"/>
      <c r="S7227" s="48"/>
      <c r="T7227" s="48"/>
      <c r="U7227" s="48"/>
      <c r="V7227" s="48"/>
    </row>
    <row r="7228" spans="1:22" ht="10.25" customHeight="1" x14ac:dyDescent="0.5">
      <c r="A7228" s="48"/>
      <c r="B7228" s="48"/>
      <c r="C7228" s="48"/>
      <c r="D7228" s="48"/>
      <c r="E7228" s="48"/>
      <c r="F7228" s="48"/>
      <c r="G7228" s="48"/>
      <c r="H7228" s="48"/>
      <c r="I7228" s="48"/>
      <c r="J7228" s="48"/>
      <c r="K7228" s="48"/>
      <c r="L7228" s="48"/>
      <c r="M7228" s="48"/>
      <c r="N7228" s="48"/>
      <c r="O7228" s="48"/>
      <c r="P7228" s="48"/>
      <c r="Q7228" s="48"/>
      <c r="R7228" s="48"/>
      <c r="S7228" s="48"/>
      <c r="T7228" s="48"/>
      <c r="U7228" s="48"/>
      <c r="V7228" s="48"/>
    </row>
    <row r="7229" spans="1:22" ht="10.25" customHeight="1" x14ac:dyDescent="0.5">
      <c r="A7229" s="48"/>
      <c r="B7229" s="48"/>
      <c r="C7229" s="48"/>
      <c r="D7229" s="48"/>
      <c r="E7229" s="48"/>
      <c r="F7229" s="48"/>
      <c r="G7229" s="48"/>
      <c r="H7229" s="48"/>
      <c r="I7229" s="48"/>
      <c r="J7229" s="48"/>
      <c r="K7229" s="48"/>
      <c r="L7229" s="48"/>
      <c r="M7229" s="48"/>
      <c r="N7229" s="48"/>
      <c r="O7229" s="48"/>
      <c r="P7229" s="48"/>
      <c r="Q7229" s="48"/>
      <c r="R7229" s="48"/>
      <c r="S7229" s="48"/>
      <c r="T7229" s="48"/>
      <c r="U7229" s="48"/>
      <c r="V7229" s="48"/>
    </row>
    <row r="7230" spans="1:22" ht="10.25" customHeight="1" x14ac:dyDescent="0.5">
      <c r="A7230" s="48"/>
      <c r="B7230" s="48"/>
      <c r="C7230" s="48"/>
      <c r="D7230" s="48"/>
      <c r="E7230" s="48"/>
      <c r="F7230" s="48"/>
      <c r="G7230" s="48"/>
      <c r="H7230" s="48"/>
      <c r="I7230" s="48"/>
      <c r="J7230" s="48"/>
      <c r="K7230" s="48"/>
      <c r="L7230" s="48"/>
      <c r="M7230" s="48"/>
      <c r="N7230" s="48"/>
      <c r="O7230" s="48"/>
      <c r="P7230" s="48"/>
      <c r="Q7230" s="48"/>
      <c r="R7230" s="48"/>
      <c r="S7230" s="48"/>
      <c r="T7230" s="48"/>
      <c r="U7230" s="48"/>
      <c r="V7230" s="48"/>
    </row>
    <row r="7231" spans="1:22" ht="10.25" customHeight="1" x14ac:dyDescent="0.5">
      <c r="A7231" s="48"/>
      <c r="B7231" s="48"/>
      <c r="C7231" s="48"/>
      <c r="D7231" s="48"/>
      <c r="E7231" s="48"/>
      <c r="F7231" s="48"/>
      <c r="G7231" s="48"/>
      <c r="H7231" s="48"/>
      <c r="I7231" s="48"/>
      <c r="J7231" s="48"/>
      <c r="K7231" s="48"/>
      <c r="L7231" s="48"/>
      <c r="M7231" s="48"/>
      <c r="N7231" s="48"/>
      <c r="O7231" s="48"/>
      <c r="P7231" s="48"/>
      <c r="Q7231" s="48"/>
      <c r="R7231" s="48"/>
      <c r="S7231" s="48"/>
      <c r="T7231" s="48"/>
      <c r="U7231" s="48"/>
      <c r="V7231" s="48"/>
    </row>
    <row r="7232" spans="1:22" ht="10.25" customHeight="1" x14ac:dyDescent="0.5">
      <c r="A7232" s="48"/>
      <c r="B7232" s="48"/>
      <c r="C7232" s="48"/>
      <c r="D7232" s="48"/>
      <c r="E7232" s="48"/>
      <c r="F7232" s="48"/>
      <c r="G7232" s="48"/>
      <c r="H7232" s="48"/>
      <c r="I7232" s="48"/>
      <c r="J7232" s="48"/>
      <c r="K7232" s="48"/>
      <c r="L7232" s="48"/>
      <c r="M7232" s="48"/>
      <c r="N7232" s="48"/>
      <c r="O7232" s="48"/>
      <c r="P7232" s="48"/>
      <c r="Q7232" s="48"/>
      <c r="R7232" s="48"/>
      <c r="S7232" s="48"/>
      <c r="T7232" s="48"/>
      <c r="U7232" s="48"/>
      <c r="V7232" s="48"/>
    </row>
    <row r="7233" spans="1:22" ht="10.25" customHeight="1" x14ac:dyDescent="0.5">
      <c r="A7233" s="48"/>
      <c r="B7233" s="48"/>
      <c r="C7233" s="48"/>
      <c r="D7233" s="48"/>
      <c r="E7233" s="48"/>
      <c r="F7233" s="48"/>
      <c r="G7233" s="48"/>
      <c r="H7233" s="48"/>
      <c r="I7233" s="48"/>
      <c r="J7233" s="48"/>
      <c r="K7233" s="48"/>
      <c r="L7233" s="48"/>
      <c r="M7233" s="48"/>
      <c r="N7233" s="48"/>
      <c r="O7233" s="48"/>
      <c r="P7233" s="48"/>
      <c r="Q7233" s="48"/>
      <c r="R7233" s="48"/>
      <c r="S7233" s="48"/>
      <c r="T7233" s="48"/>
      <c r="U7233" s="48"/>
      <c r="V7233" s="48"/>
    </row>
    <row r="7234" spans="1:22" ht="10.25" customHeight="1" x14ac:dyDescent="0.5">
      <c r="A7234" s="48"/>
      <c r="B7234" s="48"/>
      <c r="C7234" s="48"/>
      <c r="D7234" s="48"/>
      <c r="E7234" s="48"/>
      <c r="F7234" s="48"/>
      <c r="G7234" s="48"/>
      <c r="H7234" s="48"/>
      <c r="I7234" s="48"/>
      <c r="J7234" s="48"/>
      <c r="K7234" s="48"/>
      <c r="L7234" s="48"/>
      <c r="M7234" s="48"/>
      <c r="N7234" s="48"/>
      <c r="O7234" s="48"/>
      <c r="P7234" s="48"/>
      <c r="Q7234" s="48"/>
      <c r="R7234" s="48"/>
      <c r="S7234" s="48"/>
      <c r="T7234" s="48"/>
      <c r="U7234" s="48"/>
      <c r="V7234" s="48"/>
    </row>
    <row r="7235" spans="1:22" ht="10.25" customHeight="1" x14ac:dyDescent="0.5">
      <c r="A7235" s="48"/>
      <c r="B7235" s="48"/>
      <c r="C7235" s="48"/>
      <c r="D7235" s="48"/>
      <c r="E7235" s="48"/>
      <c r="F7235" s="48"/>
      <c r="G7235" s="48"/>
      <c r="H7235" s="48"/>
      <c r="I7235" s="48"/>
      <c r="J7235" s="48"/>
      <c r="K7235" s="48"/>
      <c r="L7235" s="48"/>
      <c r="M7235" s="48"/>
      <c r="N7235" s="48"/>
      <c r="O7235" s="48"/>
      <c r="P7235" s="48"/>
      <c r="Q7235" s="48"/>
      <c r="R7235" s="48"/>
      <c r="S7235" s="48"/>
      <c r="T7235" s="48"/>
      <c r="U7235" s="48"/>
      <c r="V7235" s="48"/>
    </row>
    <row r="7236" spans="1:22" ht="10.25" customHeight="1" x14ac:dyDescent="0.5">
      <c r="A7236" s="48"/>
      <c r="B7236" s="48"/>
      <c r="C7236" s="48"/>
      <c r="D7236" s="48"/>
      <c r="E7236" s="48"/>
      <c r="F7236" s="48"/>
      <c r="G7236" s="48"/>
      <c r="H7236" s="48"/>
      <c r="I7236" s="48"/>
      <c r="J7236" s="48"/>
      <c r="K7236" s="48"/>
      <c r="L7236" s="48"/>
      <c r="M7236" s="48"/>
      <c r="N7236" s="48"/>
      <c r="O7236" s="48"/>
      <c r="P7236" s="48"/>
      <c r="Q7236" s="48"/>
      <c r="R7236" s="48"/>
      <c r="S7236" s="48"/>
      <c r="T7236" s="48"/>
      <c r="U7236" s="48"/>
      <c r="V7236" s="48"/>
    </row>
    <row r="7237" spans="1:22" ht="10.25" customHeight="1" x14ac:dyDescent="0.5">
      <c r="A7237" s="48"/>
      <c r="B7237" s="48"/>
      <c r="C7237" s="48"/>
      <c r="D7237" s="48"/>
      <c r="E7237" s="48"/>
      <c r="F7237" s="48"/>
      <c r="G7237" s="48"/>
      <c r="H7237" s="48"/>
      <c r="I7237" s="48"/>
      <c r="J7237" s="48"/>
      <c r="K7237" s="48"/>
      <c r="L7237" s="48"/>
      <c r="M7237" s="48"/>
      <c r="N7237" s="48"/>
      <c r="O7237" s="48"/>
      <c r="P7237" s="48"/>
      <c r="Q7237" s="48"/>
      <c r="R7237" s="48"/>
      <c r="S7237" s="48"/>
      <c r="T7237" s="48"/>
      <c r="U7237" s="48"/>
      <c r="V7237" s="48"/>
    </row>
    <row r="7238" spans="1:22" ht="10.25" customHeight="1" x14ac:dyDescent="0.5">
      <c r="A7238" s="48"/>
      <c r="B7238" s="48"/>
      <c r="C7238" s="48"/>
      <c r="D7238" s="48"/>
      <c r="E7238" s="48"/>
      <c r="F7238" s="48"/>
      <c r="G7238" s="48"/>
      <c r="H7238" s="48"/>
      <c r="I7238" s="48"/>
      <c r="J7238" s="48"/>
      <c r="K7238" s="48"/>
      <c r="L7238" s="48"/>
      <c r="M7238" s="48"/>
      <c r="N7238" s="48"/>
      <c r="O7238" s="48"/>
      <c r="P7238" s="48"/>
      <c r="Q7238" s="48"/>
      <c r="R7238" s="48"/>
      <c r="S7238" s="48"/>
      <c r="T7238" s="48"/>
      <c r="U7238" s="48"/>
      <c r="V7238" s="48"/>
    </row>
    <row r="7239" spans="1:22" ht="10.25" customHeight="1" x14ac:dyDescent="0.5">
      <c r="A7239" s="48"/>
      <c r="B7239" s="48"/>
      <c r="C7239" s="48"/>
      <c r="D7239" s="48"/>
      <c r="E7239" s="48"/>
      <c r="F7239" s="48"/>
      <c r="G7239" s="48"/>
      <c r="H7239" s="48"/>
      <c r="I7239" s="48"/>
      <c r="J7239" s="48"/>
      <c r="K7239" s="48"/>
      <c r="L7239" s="48"/>
      <c r="M7239" s="48"/>
      <c r="N7239" s="48"/>
      <c r="O7239" s="48"/>
      <c r="P7239" s="48"/>
      <c r="Q7239" s="48"/>
      <c r="R7239" s="48"/>
      <c r="S7239" s="48"/>
      <c r="T7239" s="48"/>
      <c r="U7239" s="48"/>
      <c r="V7239" s="48"/>
    </row>
    <row r="7240" spans="1:22" ht="10.25" customHeight="1" x14ac:dyDescent="0.5">
      <c r="A7240" s="48"/>
      <c r="B7240" s="48"/>
      <c r="C7240" s="48"/>
      <c r="D7240" s="48"/>
      <c r="E7240" s="48"/>
      <c r="F7240" s="48"/>
      <c r="G7240" s="48"/>
      <c r="H7240" s="48"/>
      <c r="I7240" s="48"/>
      <c r="J7240" s="48"/>
      <c r="K7240" s="48"/>
      <c r="L7240" s="48"/>
      <c r="M7240" s="48"/>
      <c r="N7240" s="48"/>
      <c r="O7240" s="48"/>
      <c r="P7240" s="48"/>
      <c r="Q7240" s="48"/>
      <c r="R7240" s="48"/>
      <c r="S7240" s="48"/>
      <c r="T7240" s="48"/>
      <c r="U7240" s="48"/>
      <c r="V7240" s="48"/>
    </row>
    <row r="7241" spans="1:22" ht="10.25" customHeight="1" x14ac:dyDescent="0.5">
      <c r="A7241" s="48"/>
      <c r="B7241" s="48"/>
      <c r="C7241" s="48"/>
      <c r="D7241" s="48"/>
      <c r="E7241" s="48"/>
      <c r="F7241" s="48"/>
      <c r="G7241" s="48"/>
      <c r="H7241" s="48"/>
      <c r="I7241" s="48"/>
      <c r="J7241" s="48"/>
      <c r="K7241" s="48"/>
      <c r="L7241" s="48"/>
      <c r="M7241" s="48"/>
      <c r="N7241" s="48"/>
      <c r="O7241" s="48"/>
      <c r="P7241" s="48"/>
      <c r="Q7241" s="48"/>
      <c r="R7241" s="48"/>
      <c r="S7241" s="48"/>
      <c r="T7241" s="48"/>
      <c r="U7241" s="48"/>
      <c r="V7241" s="48"/>
    </row>
    <row r="7242" spans="1:22" ht="10.25" customHeight="1" x14ac:dyDescent="0.5">
      <c r="A7242" s="48"/>
      <c r="B7242" s="48"/>
      <c r="C7242" s="48"/>
      <c r="D7242" s="48"/>
      <c r="E7242" s="48"/>
      <c r="F7242" s="48"/>
      <c r="G7242" s="48"/>
      <c r="H7242" s="48"/>
      <c r="I7242" s="48"/>
      <c r="J7242" s="48"/>
      <c r="K7242" s="48"/>
      <c r="L7242" s="48"/>
      <c r="M7242" s="48"/>
      <c r="N7242" s="48"/>
      <c r="O7242" s="48"/>
      <c r="P7242" s="48"/>
      <c r="Q7242" s="48"/>
      <c r="R7242" s="48"/>
      <c r="S7242" s="48"/>
      <c r="T7242" s="48"/>
      <c r="U7242" s="48"/>
      <c r="V7242" s="48"/>
    </row>
    <row r="7243" spans="1:22" ht="10.25" customHeight="1" x14ac:dyDescent="0.5">
      <c r="A7243" s="48"/>
      <c r="B7243" s="48"/>
      <c r="C7243" s="48"/>
      <c r="D7243" s="48"/>
      <c r="E7243" s="48"/>
      <c r="F7243" s="48"/>
      <c r="G7243" s="48"/>
      <c r="H7243" s="48"/>
      <c r="I7243" s="48"/>
      <c r="J7243" s="48"/>
      <c r="K7243" s="48"/>
      <c r="L7243" s="48"/>
      <c r="M7243" s="48"/>
      <c r="N7243" s="48"/>
      <c r="O7243" s="48"/>
      <c r="P7243" s="48"/>
      <c r="Q7243" s="48"/>
      <c r="R7243" s="48"/>
      <c r="S7243" s="48"/>
      <c r="T7243" s="48"/>
      <c r="U7243" s="48"/>
      <c r="V7243" s="48"/>
    </row>
    <row r="7244" spans="1:22" ht="10.25" customHeight="1" x14ac:dyDescent="0.5">
      <c r="A7244" s="48"/>
      <c r="B7244" s="48"/>
      <c r="C7244" s="48"/>
      <c r="D7244" s="48"/>
      <c r="E7244" s="48"/>
      <c r="F7244" s="48"/>
      <c r="G7244" s="48"/>
      <c r="H7244" s="48"/>
      <c r="I7244" s="48"/>
      <c r="J7244" s="48"/>
      <c r="K7244" s="48"/>
      <c r="L7244" s="48"/>
      <c r="M7244" s="48"/>
      <c r="N7244" s="48"/>
      <c r="O7244" s="48"/>
      <c r="P7244" s="48"/>
      <c r="Q7244" s="48"/>
      <c r="R7244" s="48"/>
      <c r="S7244" s="48"/>
      <c r="T7244" s="48"/>
      <c r="U7244" s="48"/>
      <c r="V7244" s="48"/>
    </row>
    <row r="7245" spans="1:22" ht="10.25" customHeight="1" x14ac:dyDescent="0.5">
      <c r="A7245" s="48"/>
      <c r="B7245" s="48"/>
      <c r="C7245" s="48"/>
      <c r="D7245" s="48"/>
      <c r="E7245" s="48"/>
      <c r="F7245" s="48"/>
      <c r="G7245" s="48"/>
      <c r="H7245" s="48"/>
      <c r="I7245" s="48"/>
      <c r="J7245" s="48"/>
      <c r="K7245" s="48"/>
      <c r="L7245" s="48"/>
      <c r="M7245" s="48"/>
      <c r="N7245" s="48"/>
      <c r="O7245" s="48"/>
      <c r="P7245" s="48"/>
      <c r="Q7245" s="48"/>
      <c r="R7245" s="48"/>
      <c r="S7245" s="48"/>
      <c r="T7245" s="48"/>
      <c r="U7245" s="48"/>
      <c r="V7245" s="48"/>
    </row>
    <row r="7246" spans="1:22" ht="10.25" customHeight="1" x14ac:dyDescent="0.5">
      <c r="A7246" s="48"/>
      <c r="B7246" s="48"/>
      <c r="C7246" s="48"/>
      <c r="D7246" s="48"/>
      <c r="E7246" s="48"/>
      <c r="F7246" s="48"/>
      <c r="G7246" s="48"/>
      <c r="H7246" s="48"/>
      <c r="I7246" s="48"/>
      <c r="J7246" s="48"/>
      <c r="K7246" s="48"/>
      <c r="L7246" s="48"/>
      <c r="M7246" s="48"/>
      <c r="N7246" s="48"/>
      <c r="O7246" s="48"/>
      <c r="P7246" s="48"/>
      <c r="Q7246" s="48"/>
      <c r="R7246" s="48"/>
      <c r="S7246" s="48"/>
      <c r="T7246" s="48"/>
      <c r="U7246" s="48"/>
      <c r="V7246" s="48"/>
    </row>
    <row r="7247" spans="1:22" ht="10.25" customHeight="1" x14ac:dyDescent="0.5">
      <c r="A7247" s="48"/>
      <c r="B7247" s="48"/>
      <c r="C7247" s="48"/>
      <c r="D7247" s="48"/>
      <c r="E7247" s="48"/>
      <c r="F7247" s="48"/>
      <c r="G7247" s="48"/>
      <c r="H7247" s="48"/>
      <c r="I7247" s="48"/>
      <c r="J7247" s="48"/>
      <c r="K7247" s="48"/>
      <c r="L7247" s="48"/>
      <c r="M7247" s="48"/>
      <c r="N7247" s="48"/>
      <c r="O7247" s="48"/>
      <c r="P7247" s="48"/>
      <c r="Q7247" s="48"/>
      <c r="R7247" s="48"/>
      <c r="S7247" s="48"/>
      <c r="T7247" s="48"/>
      <c r="U7247" s="48"/>
      <c r="V7247" s="48"/>
    </row>
    <row r="7248" spans="1:22" ht="10.25" customHeight="1" x14ac:dyDescent="0.5">
      <c r="A7248" s="48"/>
      <c r="B7248" s="48"/>
      <c r="C7248" s="48"/>
      <c r="D7248" s="48"/>
      <c r="E7248" s="48"/>
      <c r="F7248" s="48"/>
      <c r="G7248" s="48"/>
      <c r="H7248" s="48"/>
      <c r="I7248" s="48"/>
      <c r="J7248" s="48"/>
      <c r="K7248" s="48"/>
      <c r="L7248" s="48"/>
      <c r="M7248" s="48"/>
      <c r="N7248" s="48"/>
      <c r="O7248" s="48"/>
      <c r="P7248" s="48"/>
      <c r="Q7248" s="48"/>
      <c r="R7248" s="48"/>
      <c r="S7248" s="48"/>
      <c r="T7248" s="48"/>
      <c r="U7248" s="48"/>
      <c r="V7248" s="48"/>
    </row>
    <row r="7249" spans="1:22" ht="10.25" customHeight="1" x14ac:dyDescent="0.5">
      <c r="A7249" s="48"/>
      <c r="B7249" s="48"/>
      <c r="C7249" s="48"/>
      <c r="D7249" s="48"/>
      <c r="E7249" s="48"/>
      <c r="F7249" s="48"/>
      <c r="G7249" s="48"/>
      <c r="H7249" s="48"/>
      <c r="I7249" s="48"/>
      <c r="J7249" s="48"/>
      <c r="K7249" s="48"/>
      <c r="L7249" s="48"/>
      <c r="M7249" s="48"/>
      <c r="N7249" s="48"/>
      <c r="O7249" s="48"/>
      <c r="P7249" s="48"/>
      <c r="Q7249" s="48"/>
      <c r="R7249" s="48"/>
      <c r="S7249" s="48"/>
      <c r="T7249" s="48"/>
      <c r="U7249" s="48"/>
      <c r="V7249" s="48"/>
    </row>
    <row r="7250" spans="1:22" ht="10.25" customHeight="1" x14ac:dyDescent="0.5">
      <c r="A7250" s="48"/>
      <c r="B7250" s="48"/>
      <c r="C7250" s="48"/>
      <c r="D7250" s="48"/>
      <c r="E7250" s="48"/>
      <c r="F7250" s="48"/>
      <c r="G7250" s="48"/>
      <c r="H7250" s="48"/>
      <c r="I7250" s="48"/>
      <c r="J7250" s="48"/>
      <c r="K7250" s="48"/>
      <c r="L7250" s="48"/>
      <c r="M7250" s="48"/>
      <c r="N7250" s="48"/>
      <c r="O7250" s="48"/>
      <c r="P7250" s="48"/>
      <c r="Q7250" s="48"/>
      <c r="R7250" s="48"/>
      <c r="S7250" s="48"/>
      <c r="T7250" s="48"/>
      <c r="U7250" s="48"/>
      <c r="V7250" s="48"/>
    </row>
    <row r="7251" spans="1:22" ht="10.25" customHeight="1" x14ac:dyDescent="0.5">
      <c r="A7251" s="48"/>
      <c r="B7251" s="48"/>
      <c r="C7251" s="48"/>
      <c r="D7251" s="48"/>
      <c r="E7251" s="48"/>
      <c r="F7251" s="48"/>
      <c r="G7251" s="48"/>
      <c r="H7251" s="48"/>
      <c r="I7251" s="48"/>
      <c r="J7251" s="48"/>
      <c r="K7251" s="48"/>
      <c r="L7251" s="48"/>
      <c r="M7251" s="48"/>
      <c r="N7251" s="48"/>
      <c r="O7251" s="48"/>
      <c r="P7251" s="48"/>
      <c r="Q7251" s="48"/>
      <c r="R7251" s="48"/>
      <c r="S7251" s="48"/>
      <c r="T7251" s="48"/>
      <c r="U7251" s="48"/>
      <c r="V7251" s="48"/>
    </row>
    <row r="7252" spans="1:22" ht="10.25" customHeight="1" x14ac:dyDescent="0.5">
      <c r="A7252" s="48"/>
      <c r="B7252" s="48"/>
      <c r="C7252" s="48"/>
      <c r="D7252" s="48"/>
      <c r="E7252" s="48"/>
      <c r="F7252" s="48"/>
      <c r="G7252" s="48"/>
      <c r="H7252" s="48"/>
      <c r="I7252" s="48"/>
      <c r="J7252" s="48"/>
      <c r="K7252" s="48"/>
      <c r="L7252" s="48"/>
      <c r="M7252" s="48"/>
      <c r="N7252" s="48"/>
      <c r="O7252" s="48"/>
      <c r="P7252" s="48"/>
      <c r="Q7252" s="48"/>
      <c r="R7252" s="48"/>
      <c r="S7252" s="48"/>
      <c r="T7252" s="48"/>
      <c r="U7252" s="48"/>
      <c r="V7252" s="48"/>
    </row>
    <row r="7253" spans="1:22" ht="10.25" customHeight="1" x14ac:dyDescent="0.5">
      <c r="A7253" s="48"/>
      <c r="B7253" s="48"/>
      <c r="C7253" s="48"/>
      <c r="D7253" s="48"/>
      <c r="E7253" s="48"/>
      <c r="F7253" s="48"/>
      <c r="G7253" s="48"/>
      <c r="H7253" s="48"/>
      <c r="I7253" s="48"/>
      <c r="J7253" s="48"/>
      <c r="K7253" s="48"/>
      <c r="L7253" s="48"/>
      <c r="M7253" s="48"/>
      <c r="N7253" s="48"/>
      <c r="O7253" s="48"/>
      <c r="P7253" s="48"/>
      <c r="Q7253" s="48"/>
      <c r="R7253" s="48"/>
      <c r="S7253" s="48"/>
      <c r="T7253" s="48"/>
      <c r="U7253" s="48"/>
      <c r="V7253" s="48"/>
    </row>
    <row r="7254" spans="1:22" ht="10.25" customHeight="1" x14ac:dyDescent="0.5">
      <c r="A7254" s="48"/>
      <c r="B7254" s="48"/>
      <c r="C7254" s="48"/>
      <c r="D7254" s="48"/>
      <c r="E7254" s="48"/>
      <c r="F7254" s="48"/>
      <c r="G7254" s="48"/>
      <c r="H7254" s="48"/>
      <c r="I7254" s="48"/>
      <c r="J7254" s="48"/>
      <c r="K7254" s="48"/>
      <c r="L7254" s="48"/>
      <c r="M7254" s="48"/>
      <c r="N7254" s="48"/>
      <c r="O7254" s="48"/>
      <c r="P7254" s="48"/>
      <c r="Q7254" s="48"/>
      <c r="R7254" s="48"/>
      <c r="S7254" s="48"/>
      <c r="T7254" s="48"/>
      <c r="U7254" s="48"/>
      <c r="V7254" s="48"/>
    </row>
    <row r="7255" spans="1:22" ht="10.25" customHeight="1" x14ac:dyDescent="0.5">
      <c r="A7255" s="48"/>
      <c r="B7255" s="48"/>
      <c r="C7255" s="48"/>
      <c r="D7255" s="48"/>
      <c r="E7255" s="48"/>
      <c r="F7255" s="48"/>
      <c r="G7255" s="48"/>
      <c r="H7255" s="48"/>
      <c r="I7255" s="48"/>
      <c r="J7255" s="48"/>
      <c r="K7255" s="48"/>
      <c r="L7255" s="48"/>
      <c r="M7255" s="48"/>
      <c r="N7255" s="48"/>
      <c r="O7255" s="48"/>
      <c r="P7255" s="48"/>
      <c r="Q7255" s="48"/>
      <c r="R7255" s="48"/>
      <c r="S7255" s="48"/>
      <c r="T7255" s="48"/>
      <c r="U7255" s="48"/>
      <c r="V7255" s="48"/>
    </row>
    <row r="7256" spans="1:22" ht="10.25" customHeight="1" x14ac:dyDescent="0.5">
      <c r="A7256" s="48"/>
      <c r="B7256" s="48"/>
      <c r="C7256" s="48"/>
      <c r="D7256" s="48"/>
      <c r="E7256" s="48"/>
      <c r="F7256" s="48"/>
      <c r="G7256" s="48"/>
      <c r="H7256" s="48"/>
      <c r="I7256" s="48"/>
      <c r="J7256" s="48"/>
      <c r="K7256" s="48"/>
      <c r="L7256" s="48"/>
      <c r="M7256" s="48"/>
      <c r="N7256" s="48"/>
      <c r="O7256" s="48"/>
      <c r="P7256" s="48"/>
      <c r="Q7256" s="48"/>
      <c r="R7256" s="48"/>
      <c r="S7256" s="48"/>
      <c r="T7256" s="48"/>
      <c r="U7256" s="48"/>
      <c r="V7256" s="48"/>
    </row>
    <row r="7257" spans="1:22" ht="10.25" customHeight="1" x14ac:dyDescent="0.5">
      <c r="A7257" s="48"/>
      <c r="B7257" s="48"/>
      <c r="C7257" s="48"/>
      <c r="D7257" s="48"/>
      <c r="E7257" s="48"/>
      <c r="F7257" s="48"/>
      <c r="G7257" s="48"/>
      <c r="H7257" s="48"/>
      <c r="I7257" s="48"/>
      <c r="J7257" s="48"/>
      <c r="K7257" s="48"/>
      <c r="L7257" s="48"/>
      <c r="M7257" s="48"/>
      <c r="N7257" s="48"/>
      <c r="O7257" s="48"/>
      <c r="P7257" s="48"/>
      <c r="Q7257" s="48"/>
      <c r="R7257" s="48"/>
      <c r="S7257" s="48"/>
      <c r="T7257" s="48"/>
      <c r="U7257" s="48"/>
      <c r="V7257" s="48"/>
    </row>
    <row r="7258" spans="1:22" ht="10.25" customHeight="1" x14ac:dyDescent="0.5">
      <c r="A7258" s="48"/>
      <c r="B7258" s="48"/>
      <c r="C7258" s="48"/>
      <c r="D7258" s="48"/>
      <c r="E7258" s="48"/>
      <c r="F7258" s="48"/>
      <c r="G7258" s="48"/>
      <c r="H7258" s="48"/>
      <c r="I7258" s="48"/>
      <c r="J7258" s="48"/>
      <c r="K7258" s="48"/>
      <c r="L7258" s="48"/>
      <c r="M7258" s="48"/>
      <c r="N7258" s="48"/>
      <c r="O7258" s="48"/>
      <c r="P7258" s="48"/>
      <c r="Q7258" s="48"/>
      <c r="R7258" s="48"/>
      <c r="S7258" s="48"/>
      <c r="T7258" s="48"/>
      <c r="U7258" s="48"/>
      <c r="V7258" s="48"/>
    </row>
    <row r="7259" spans="1:22" ht="10.25" customHeight="1" x14ac:dyDescent="0.5">
      <c r="A7259" s="48"/>
      <c r="B7259" s="48"/>
      <c r="C7259" s="48"/>
      <c r="D7259" s="48"/>
      <c r="E7259" s="48"/>
      <c r="F7259" s="48"/>
      <c r="G7259" s="48"/>
      <c r="H7259" s="48"/>
      <c r="I7259" s="48"/>
      <c r="J7259" s="48"/>
      <c r="K7259" s="48"/>
      <c r="L7259" s="48"/>
      <c r="M7259" s="48"/>
      <c r="N7259" s="48"/>
      <c r="O7259" s="48"/>
      <c r="P7259" s="48"/>
      <c r="Q7259" s="48"/>
      <c r="R7259" s="48"/>
      <c r="S7259" s="48"/>
      <c r="T7259" s="48"/>
      <c r="U7259" s="48"/>
      <c r="V7259" s="48"/>
    </row>
    <row r="7260" spans="1:22" ht="10.25" customHeight="1" x14ac:dyDescent="0.5">
      <c r="A7260" s="48"/>
      <c r="B7260" s="48"/>
      <c r="C7260" s="48"/>
      <c r="D7260" s="48"/>
      <c r="E7260" s="48"/>
      <c r="F7260" s="48"/>
      <c r="G7260" s="48"/>
      <c r="H7260" s="48"/>
      <c r="I7260" s="48"/>
      <c r="J7260" s="48"/>
      <c r="K7260" s="48"/>
      <c r="L7260" s="48"/>
      <c r="M7260" s="48"/>
      <c r="N7260" s="48"/>
      <c r="O7260" s="48"/>
      <c r="P7260" s="48"/>
      <c r="Q7260" s="48"/>
      <c r="R7260" s="48"/>
      <c r="S7260" s="48"/>
      <c r="T7260" s="48"/>
      <c r="U7260" s="48"/>
      <c r="V7260" s="48"/>
    </row>
    <row r="7261" spans="1:22" ht="10.25" customHeight="1" x14ac:dyDescent="0.5">
      <c r="A7261" s="48"/>
      <c r="B7261" s="48"/>
      <c r="C7261" s="48"/>
      <c r="D7261" s="48"/>
      <c r="E7261" s="48"/>
      <c r="F7261" s="48"/>
      <c r="G7261" s="48"/>
      <c r="H7261" s="48"/>
      <c r="I7261" s="48"/>
      <c r="J7261" s="48"/>
      <c r="K7261" s="48"/>
      <c r="L7261" s="48"/>
      <c r="M7261" s="48"/>
      <c r="N7261" s="48"/>
      <c r="O7261" s="48"/>
      <c r="P7261" s="48"/>
      <c r="Q7261" s="48"/>
      <c r="R7261" s="48"/>
      <c r="S7261" s="48"/>
      <c r="T7261" s="48"/>
      <c r="U7261" s="48"/>
      <c r="V7261" s="48"/>
    </row>
    <row r="7262" spans="1:22" ht="10.25" customHeight="1" x14ac:dyDescent="0.5">
      <c r="A7262" s="48"/>
      <c r="B7262" s="48"/>
      <c r="C7262" s="48"/>
      <c r="D7262" s="48"/>
      <c r="E7262" s="48"/>
      <c r="F7262" s="48"/>
      <c r="G7262" s="48"/>
      <c r="H7262" s="48"/>
      <c r="I7262" s="48"/>
      <c r="J7262" s="48"/>
      <c r="K7262" s="48"/>
      <c r="L7262" s="48"/>
      <c r="M7262" s="48"/>
      <c r="N7262" s="48"/>
      <c r="O7262" s="48"/>
      <c r="P7262" s="48"/>
      <c r="Q7262" s="48"/>
      <c r="R7262" s="48"/>
      <c r="S7262" s="48"/>
      <c r="T7262" s="48"/>
      <c r="U7262" s="48"/>
      <c r="V7262" s="48"/>
    </row>
    <row r="7263" spans="1:22" ht="10.25" customHeight="1" x14ac:dyDescent="0.5">
      <c r="A7263" s="48"/>
      <c r="B7263" s="48"/>
      <c r="C7263" s="48"/>
      <c r="D7263" s="48"/>
      <c r="E7263" s="48"/>
      <c r="F7263" s="48"/>
      <c r="G7263" s="48"/>
      <c r="H7263" s="48"/>
      <c r="I7263" s="48"/>
      <c r="J7263" s="48"/>
      <c r="K7263" s="48"/>
      <c r="L7263" s="48"/>
      <c r="M7263" s="48"/>
      <c r="N7263" s="48"/>
      <c r="O7263" s="48"/>
      <c r="P7263" s="48"/>
      <c r="Q7263" s="48"/>
      <c r="R7263" s="48"/>
      <c r="S7263" s="48"/>
      <c r="T7263" s="48"/>
      <c r="U7263" s="48"/>
      <c r="V7263" s="48"/>
    </row>
    <row r="7264" spans="1:22" ht="10.25" customHeight="1" x14ac:dyDescent="0.5">
      <c r="A7264" s="48"/>
      <c r="B7264" s="48"/>
      <c r="C7264" s="48"/>
      <c r="D7264" s="48"/>
      <c r="E7264" s="48"/>
      <c r="F7264" s="48"/>
      <c r="G7264" s="48"/>
      <c r="H7264" s="48"/>
      <c r="I7264" s="48"/>
      <c r="J7264" s="48"/>
      <c r="K7264" s="48"/>
      <c r="L7264" s="48"/>
      <c r="M7264" s="48"/>
      <c r="N7264" s="48"/>
      <c r="O7264" s="48"/>
      <c r="P7264" s="48"/>
      <c r="Q7264" s="48"/>
      <c r="R7264" s="48"/>
      <c r="S7264" s="48"/>
      <c r="T7264" s="48"/>
      <c r="U7264" s="48"/>
      <c r="V7264" s="48"/>
    </row>
    <row r="7265" spans="1:22" ht="10.25" customHeight="1" x14ac:dyDescent="0.5">
      <c r="A7265" s="48"/>
      <c r="B7265" s="48"/>
      <c r="C7265" s="48"/>
      <c r="D7265" s="48"/>
      <c r="E7265" s="48"/>
      <c r="F7265" s="48"/>
      <c r="G7265" s="48"/>
      <c r="H7265" s="48"/>
      <c r="I7265" s="48"/>
      <c r="J7265" s="48"/>
      <c r="K7265" s="48"/>
      <c r="L7265" s="48"/>
      <c r="M7265" s="48"/>
      <c r="N7265" s="48"/>
      <c r="O7265" s="48"/>
      <c r="P7265" s="48"/>
      <c r="Q7265" s="48"/>
      <c r="R7265" s="48"/>
      <c r="S7265" s="48"/>
      <c r="T7265" s="48"/>
      <c r="U7265" s="48"/>
      <c r="V7265" s="48"/>
    </row>
    <row r="7266" spans="1:22" ht="10.25" customHeight="1" x14ac:dyDescent="0.5">
      <c r="A7266" s="48"/>
      <c r="B7266" s="48"/>
      <c r="C7266" s="48"/>
      <c r="D7266" s="48"/>
      <c r="E7266" s="48"/>
      <c r="F7266" s="48"/>
      <c r="G7266" s="48"/>
      <c r="H7266" s="48"/>
      <c r="I7266" s="48"/>
      <c r="J7266" s="48"/>
      <c r="K7266" s="48"/>
      <c r="L7266" s="48"/>
      <c r="M7266" s="48"/>
      <c r="N7266" s="48"/>
      <c r="O7266" s="48"/>
      <c r="P7266" s="48"/>
      <c r="Q7266" s="48"/>
      <c r="R7266" s="48"/>
      <c r="S7266" s="48"/>
      <c r="T7266" s="48"/>
      <c r="U7266" s="48"/>
      <c r="V7266" s="48"/>
    </row>
    <row r="7267" spans="1:22" ht="10.25" customHeight="1" x14ac:dyDescent="0.5">
      <c r="A7267" s="48"/>
      <c r="B7267" s="48"/>
      <c r="C7267" s="48"/>
      <c r="D7267" s="48"/>
      <c r="E7267" s="48"/>
      <c r="F7267" s="48"/>
      <c r="G7267" s="48"/>
      <c r="H7267" s="48"/>
      <c r="I7267" s="48"/>
      <c r="J7267" s="48"/>
      <c r="K7267" s="48"/>
      <c r="L7267" s="48"/>
      <c r="M7267" s="48"/>
      <c r="N7267" s="48"/>
      <c r="O7267" s="48"/>
      <c r="P7267" s="48"/>
      <c r="Q7267" s="48"/>
      <c r="R7267" s="48"/>
      <c r="S7267" s="48"/>
      <c r="T7267" s="48"/>
      <c r="U7267" s="48"/>
      <c r="V7267" s="48"/>
    </row>
    <row r="7268" spans="1:22" ht="10.25" customHeight="1" x14ac:dyDescent="0.5">
      <c r="A7268" s="48"/>
      <c r="B7268" s="48"/>
      <c r="C7268" s="48"/>
      <c r="D7268" s="48"/>
      <c r="E7268" s="48"/>
      <c r="F7268" s="48"/>
      <c r="G7268" s="48"/>
      <c r="H7268" s="48"/>
      <c r="I7268" s="48"/>
      <c r="J7268" s="48"/>
      <c r="K7268" s="48"/>
      <c r="L7268" s="48"/>
      <c r="M7268" s="48"/>
      <c r="N7268" s="48"/>
      <c r="O7268" s="48"/>
      <c r="P7268" s="48"/>
      <c r="Q7268" s="48"/>
      <c r="R7268" s="48"/>
      <c r="S7268" s="48"/>
      <c r="T7268" s="48"/>
      <c r="U7268" s="48"/>
      <c r="V7268" s="48"/>
    </row>
    <row r="7269" spans="1:22" ht="10.25" customHeight="1" x14ac:dyDescent="0.5">
      <c r="A7269" s="48"/>
      <c r="B7269" s="48"/>
      <c r="C7269" s="48"/>
      <c r="D7269" s="48"/>
      <c r="E7269" s="48"/>
      <c r="F7269" s="48"/>
      <c r="G7269" s="48"/>
      <c r="H7269" s="48"/>
      <c r="I7269" s="48"/>
      <c r="J7269" s="48"/>
      <c r="K7269" s="48"/>
      <c r="L7269" s="48"/>
      <c r="M7269" s="48"/>
      <c r="N7269" s="48"/>
      <c r="O7269" s="48"/>
      <c r="P7269" s="48"/>
      <c r="Q7269" s="48"/>
      <c r="R7269" s="48"/>
      <c r="S7269" s="48"/>
      <c r="T7269" s="48"/>
      <c r="U7269" s="48"/>
      <c r="V7269" s="48"/>
    </row>
    <row r="7270" spans="1:22" ht="10.25" customHeight="1" x14ac:dyDescent="0.5">
      <c r="A7270" s="48"/>
      <c r="B7270" s="48"/>
      <c r="C7270" s="48"/>
      <c r="D7270" s="48"/>
      <c r="E7270" s="48"/>
      <c r="F7270" s="48"/>
      <c r="G7270" s="48"/>
      <c r="H7270" s="48"/>
      <c r="I7270" s="48"/>
      <c r="J7270" s="48"/>
      <c r="K7270" s="48"/>
      <c r="L7270" s="48"/>
      <c r="M7270" s="48"/>
      <c r="N7270" s="48"/>
      <c r="O7270" s="48"/>
      <c r="P7270" s="48"/>
      <c r="Q7270" s="48"/>
      <c r="R7270" s="48"/>
      <c r="S7270" s="48"/>
      <c r="T7270" s="48"/>
      <c r="U7270" s="48"/>
      <c r="V7270" s="48"/>
    </row>
    <row r="7271" spans="1:22" ht="10.25" customHeight="1" x14ac:dyDescent="0.5">
      <c r="A7271" s="48"/>
      <c r="B7271" s="48"/>
      <c r="C7271" s="48"/>
      <c r="D7271" s="48"/>
      <c r="E7271" s="48"/>
      <c r="F7271" s="48"/>
      <c r="G7271" s="48"/>
      <c r="H7271" s="48"/>
      <c r="I7271" s="48"/>
      <c r="J7271" s="48"/>
      <c r="K7271" s="48"/>
      <c r="L7271" s="48"/>
      <c r="M7271" s="48"/>
      <c r="N7271" s="48"/>
      <c r="O7271" s="48"/>
      <c r="P7271" s="48"/>
      <c r="Q7271" s="48"/>
      <c r="R7271" s="48"/>
      <c r="S7271" s="48"/>
      <c r="T7271" s="48"/>
      <c r="U7271" s="48"/>
      <c r="V7271" s="48"/>
    </row>
    <row r="7272" spans="1:22" ht="10.25" customHeight="1" x14ac:dyDescent="0.5">
      <c r="A7272" s="48"/>
      <c r="B7272" s="48"/>
      <c r="C7272" s="48"/>
      <c r="D7272" s="48"/>
      <c r="E7272" s="48"/>
      <c r="F7272" s="48"/>
      <c r="G7272" s="48"/>
      <c r="H7272" s="48"/>
      <c r="I7272" s="48"/>
      <c r="J7272" s="48"/>
      <c r="K7272" s="48"/>
      <c r="L7272" s="48"/>
      <c r="M7272" s="48"/>
      <c r="N7272" s="48"/>
      <c r="O7272" s="48"/>
      <c r="P7272" s="48"/>
      <c r="Q7272" s="48"/>
      <c r="R7272" s="48"/>
      <c r="S7272" s="48"/>
      <c r="T7272" s="48"/>
      <c r="U7272" s="48"/>
      <c r="V7272" s="48"/>
    </row>
    <row r="7273" spans="1:22" ht="10.25" customHeight="1" x14ac:dyDescent="0.5">
      <c r="A7273" s="48"/>
      <c r="B7273" s="48"/>
      <c r="C7273" s="48"/>
      <c r="D7273" s="48"/>
      <c r="E7273" s="48"/>
      <c r="F7273" s="48"/>
      <c r="G7273" s="48"/>
      <c r="H7273" s="48"/>
      <c r="I7273" s="48"/>
      <c r="J7273" s="48"/>
      <c r="K7273" s="48"/>
      <c r="L7273" s="48"/>
      <c r="M7273" s="48"/>
      <c r="N7273" s="48"/>
      <c r="O7273" s="48"/>
      <c r="P7273" s="48"/>
      <c r="Q7273" s="48"/>
      <c r="R7273" s="48"/>
      <c r="S7273" s="48"/>
      <c r="T7273" s="48"/>
      <c r="U7273" s="48"/>
      <c r="V7273" s="48"/>
    </row>
    <row r="7274" spans="1:22" ht="10.25" customHeight="1" x14ac:dyDescent="0.5">
      <c r="A7274" s="48"/>
      <c r="B7274" s="48"/>
      <c r="C7274" s="48"/>
      <c r="D7274" s="48"/>
      <c r="E7274" s="48"/>
      <c r="F7274" s="48"/>
      <c r="G7274" s="48"/>
      <c r="H7274" s="48"/>
      <c r="I7274" s="48"/>
      <c r="J7274" s="48"/>
      <c r="K7274" s="48"/>
      <c r="L7274" s="48"/>
      <c r="M7274" s="48"/>
      <c r="N7274" s="48"/>
      <c r="O7274" s="48"/>
      <c r="P7274" s="48"/>
      <c r="Q7274" s="48"/>
      <c r="R7274" s="48"/>
      <c r="S7274" s="48"/>
      <c r="T7274" s="48"/>
      <c r="U7274" s="48"/>
      <c r="V7274" s="48"/>
    </row>
    <row r="7275" spans="1:22" ht="10.25" customHeight="1" x14ac:dyDescent="0.5">
      <c r="A7275" s="48"/>
      <c r="B7275" s="48"/>
      <c r="C7275" s="48"/>
      <c r="D7275" s="48"/>
      <c r="E7275" s="48"/>
      <c r="F7275" s="48"/>
      <c r="G7275" s="48"/>
      <c r="H7275" s="48"/>
      <c r="I7275" s="48"/>
      <c r="J7275" s="48"/>
      <c r="K7275" s="48"/>
      <c r="L7275" s="48"/>
      <c r="M7275" s="48"/>
      <c r="N7275" s="48"/>
      <c r="O7275" s="48"/>
      <c r="P7275" s="48"/>
      <c r="Q7275" s="48"/>
      <c r="R7275" s="48"/>
      <c r="S7275" s="48"/>
      <c r="T7275" s="48"/>
      <c r="U7275" s="48"/>
      <c r="V7275" s="48"/>
    </row>
    <row r="7276" spans="1:22" ht="10.25" customHeight="1" x14ac:dyDescent="0.5">
      <c r="A7276" s="48"/>
      <c r="B7276" s="48"/>
      <c r="C7276" s="48"/>
      <c r="D7276" s="48"/>
      <c r="E7276" s="48"/>
      <c r="F7276" s="48"/>
      <c r="G7276" s="48"/>
      <c r="H7276" s="48"/>
      <c r="I7276" s="48"/>
      <c r="J7276" s="48"/>
      <c r="K7276" s="48"/>
      <c r="L7276" s="48"/>
      <c r="M7276" s="48"/>
      <c r="N7276" s="48"/>
      <c r="O7276" s="48"/>
      <c r="P7276" s="48"/>
      <c r="Q7276" s="48"/>
      <c r="R7276" s="48"/>
      <c r="S7276" s="48"/>
      <c r="T7276" s="48"/>
      <c r="U7276" s="48"/>
      <c r="V7276" s="48"/>
    </row>
    <row r="7277" spans="1:22" ht="10.25" customHeight="1" x14ac:dyDescent="0.5">
      <c r="A7277" s="48"/>
      <c r="B7277" s="48"/>
      <c r="C7277" s="48"/>
      <c r="D7277" s="48"/>
      <c r="E7277" s="48"/>
      <c r="F7277" s="48"/>
      <c r="G7277" s="48"/>
      <c r="H7277" s="48"/>
      <c r="I7277" s="48"/>
      <c r="J7277" s="48"/>
      <c r="K7277" s="48"/>
      <c r="L7277" s="48"/>
      <c r="M7277" s="48"/>
      <c r="N7277" s="48"/>
      <c r="O7277" s="48"/>
      <c r="P7277" s="48"/>
      <c r="Q7277" s="48"/>
      <c r="R7277" s="48"/>
      <c r="S7277" s="48"/>
      <c r="T7277" s="48"/>
      <c r="U7277" s="48"/>
      <c r="V7277" s="48"/>
    </row>
    <row r="7278" spans="1:22" ht="10.25" customHeight="1" x14ac:dyDescent="0.5">
      <c r="A7278" s="48"/>
      <c r="B7278" s="48"/>
      <c r="C7278" s="48"/>
      <c r="D7278" s="48"/>
      <c r="E7278" s="48"/>
      <c r="F7278" s="48"/>
      <c r="G7278" s="48"/>
      <c r="H7278" s="48"/>
      <c r="I7278" s="48"/>
      <c r="J7278" s="48"/>
      <c r="K7278" s="48"/>
      <c r="L7278" s="48"/>
      <c r="M7278" s="48"/>
      <c r="N7278" s="48"/>
      <c r="O7278" s="48"/>
      <c r="P7278" s="48"/>
      <c r="Q7278" s="48"/>
      <c r="R7278" s="48"/>
      <c r="S7278" s="48"/>
      <c r="T7278" s="48"/>
      <c r="U7278" s="48"/>
      <c r="V7278" s="48"/>
    </row>
    <row r="7279" spans="1:22" ht="10.25" customHeight="1" x14ac:dyDescent="0.5">
      <c r="A7279" s="48"/>
      <c r="B7279" s="48"/>
      <c r="C7279" s="48"/>
      <c r="D7279" s="48"/>
      <c r="E7279" s="48"/>
      <c r="F7279" s="48"/>
      <c r="G7279" s="48"/>
      <c r="H7279" s="48"/>
      <c r="I7279" s="48"/>
      <c r="J7279" s="48"/>
      <c r="K7279" s="48"/>
      <c r="L7279" s="48"/>
      <c r="M7279" s="48"/>
      <c r="N7279" s="48"/>
      <c r="O7279" s="48"/>
      <c r="P7279" s="48"/>
      <c r="Q7279" s="48"/>
      <c r="R7279" s="48"/>
      <c r="S7279" s="48"/>
      <c r="T7279" s="48"/>
      <c r="U7279" s="48"/>
      <c r="V7279" s="48"/>
    </row>
    <row r="7280" spans="1:22" ht="10.25" customHeight="1" x14ac:dyDescent="0.5">
      <c r="A7280" s="48"/>
      <c r="B7280" s="48"/>
      <c r="C7280" s="48"/>
      <c r="D7280" s="48"/>
      <c r="E7280" s="48"/>
      <c r="F7280" s="48"/>
      <c r="G7280" s="48"/>
      <c r="H7280" s="48"/>
      <c r="I7280" s="48"/>
      <c r="J7280" s="48"/>
      <c r="K7280" s="48"/>
      <c r="L7280" s="48"/>
      <c r="M7280" s="48"/>
      <c r="N7280" s="48"/>
      <c r="O7280" s="48"/>
      <c r="P7280" s="48"/>
      <c r="Q7280" s="48"/>
      <c r="R7280" s="48"/>
      <c r="S7280" s="48"/>
      <c r="T7280" s="48"/>
      <c r="U7280" s="48"/>
      <c r="V7280" s="48"/>
    </row>
    <row r="7281" spans="1:22" ht="10.25" customHeight="1" x14ac:dyDescent="0.5">
      <c r="A7281" s="48"/>
      <c r="B7281" s="48"/>
      <c r="C7281" s="48"/>
      <c r="D7281" s="48"/>
      <c r="E7281" s="48"/>
      <c r="F7281" s="48"/>
      <c r="G7281" s="48"/>
      <c r="H7281" s="48"/>
      <c r="I7281" s="48"/>
      <c r="J7281" s="48"/>
      <c r="K7281" s="48"/>
      <c r="L7281" s="48"/>
      <c r="M7281" s="48"/>
      <c r="N7281" s="48"/>
      <c r="O7281" s="48"/>
      <c r="P7281" s="48"/>
      <c r="Q7281" s="48"/>
      <c r="R7281" s="48"/>
      <c r="S7281" s="48"/>
      <c r="T7281" s="48"/>
      <c r="U7281" s="48"/>
      <c r="V7281" s="48"/>
    </row>
    <row r="7282" spans="1:22" ht="10.25" customHeight="1" x14ac:dyDescent="0.5">
      <c r="A7282" s="48"/>
      <c r="B7282" s="48"/>
      <c r="C7282" s="48"/>
      <c r="D7282" s="48"/>
      <c r="E7282" s="48"/>
      <c r="F7282" s="48"/>
      <c r="G7282" s="48"/>
      <c r="H7282" s="48"/>
      <c r="I7282" s="48"/>
      <c r="J7282" s="48"/>
      <c r="K7282" s="48"/>
      <c r="L7282" s="48"/>
      <c r="M7282" s="48"/>
      <c r="N7282" s="48"/>
      <c r="O7282" s="48"/>
      <c r="P7282" s="48"/>
      <c r="Q7282" s="48"/>
      <c r="R7282" s="48"/>
      <c r="S7282" s="48"/>
      <c r="T7282" s="48"/>
      <c r="U7282" s="48"/>
      <c r="V7282" s="48"/>
    </row>
    <row r="7283" spans="1:22" ht="10.25" customHeight="1" x14ac:dyDescent="0.5">
      <c r="A7283" s="48"/>
      <c r="B7283" s="48"/>
      <c r="C7283" s="48"/>
      <c r="D7283" s="48"/>
      <c r="E7283" s="48"/>
      <c r="F7283" s="48"/>
      <c r="G7283" s="48"/>
      <c r="H7283" s="48"/>
      <c r="I7283" s="48"/>
      <c r="J7283" s="48"/>
      <c r="K7283" s="48"/>
      <c r="L7283" s="48"/>
      <c r="M7283" s="48"/>
      <c r="N7283" s="48"/>
      <c r="O7283" s="48"/>
      <c r="P7283" s="48"/>
      <c r="Q7283" s="48"/>
      <c r="R7283" s="48"/>
      <c r="S7283" s="48"/>
      <c r="T7283" s="48"/>
      <c r="U7283" s="48"/>
      <c r="V7283" s="48"/>
    </row>
    <row r="7284" spans="1:22" ht="10.25" customHeight="1" x14ac:dyDescent="0.5">
      <c r="A7284" s="48"/>
      <c r="B7284" s="48"/>
      <c r="C7284" s="48"/>
      <c r="D7284" s="48"/>
      <c r="E7284" s="48"/>
      <c r="F7284" s="48"/>
      <c r="G7284" s="48"/>
      <c r="H7284" s="48"/>
      <c r="I7284" s="48"/>
      <c r="J7284" s="48"/>
      <c r="K7284" s="48"/>
      <c r="L7284" s="48"/>
      <c r="M7284" s="48"/>
      <c r="N7284" s="48"/>
      <c r="O7284" s="48"/>
      <c r="P7284" s="48"/>
      <c r="Q7284" s="48"/>
      <c r="R7284" s="48"/>
      <c r="S7284" s="48"/>
      <c r="T7284" s="48"/>
      <c r="U7284" s="48"/>
      <c r="V7284" s="48"/>
    </row>
    <row r="7285" spans="1:22" ht="10.25" customHeight="1" x14ac:dyDescent="0.5">
      <c r="A7285" s="48"/>
      <c r="B7285" s="48"/>
      <c r="C7285" s="48"/>
      <c r="D7285" s="48"/>
      <c r="E7285" s="48"/>
      <c r="F7285" s="48"/>
      <c r="G7285" s="48"/>
      <c r="H7285" s="48"/>
      <c r="I7285" s="48"/>
      <c r="J7285" s="48"/>
      <c r="K7285" s="48"/>
      <c r="L7285" s="48"/>
      <c r="M7285" s="48"/>
      <c r="N7285" s="48"/>
      <c r="O7285" s="48"/>
      <c r="P7285" s="48"/>
      <c r="Q7285" s="48"/>
      <c r="R7285" s="48"/>
      <c r="S7285" s="48"/>
      <c r="T7285" s="48"/>
      <c r="U7285" s="48"/>
      <c r="V7285" s="48"/>
    </row>
    <row r="7286" spans="1:22" ht="10.25" customHeight="1" x14ac:dyDescent="0.5">
      <c r="A7286" s="48"/>
      <c r="B7286" s="48"/>
      <c r="C7286" s="48"/>
      <c r="D7286" s="48"/>
      <c r="E7286" s="48"/>
      <c r="F7286" s="48"/>
      <c r="G7286" s="48"/>
      <c r="H7286" s="48"/>
      <c r="I7286" s="48"/>
      <c r="J7286" s="48"/>
      <c r="K7286" s="48"/>
      <c r="L7286" s="48"/>
      <c r="M7286" s="48"/>
      <c r="N7286" s="48"/>
      <c r="O7286" s="48"/>
      <c r="P7286" s="48"/>
      <c r="Q7286" s="48"/>
      <c r="R7286" s="48"/>
      <c r="S7286" s="48"/>
      <c r="T7286" s="48"/>
      <c r="U7286" s="48"/>
      <c r="V7286" s="48"/>
    </row>
    <row r="7287" spans="1:22" ht="10.25" customHeight="1" x14ac:dyDescent="0.5">
      <c r="A7287" s="48"/>
      <c r="B7287" s="48"/>
      <c r="C7287" s="48"/>
      <c r="D7287" s="48"/>
      <c r="E7287" s="48"/>
      <c r="F7287" s="48"/>
      <c r="G7287" s="48"/>
      <c r="H7287" s="48"/>
      <c r="I7287" s="48"/>
      <c r="J7287" s="48"/>
      <c r="K7287" s="48"/>
      <c r="L7287" s="48"/>
      <c r="M7287" s="48"/>
      <c r="N7287" s="48"/>
      <c r="O7287" s="48"/>
      <c r="P7287" s="48"/>
      <c r="Q7287" s="48"/>
      <c r="R7287" s="48"/>
      <c r="S7287" s="48"/>
      <c r="T7287" s="48"/>
      <c r="U7287" s="48"/>
      <c r="V7287" s="48"/>
    </row>
    <row r="7288" spans="1:22" ht="10.25" customHeight="1" x14ac:dyDescent="0.5">
      <c r="A7288" s="48"/>
      <c r="B7288" s="48"/>
      <c r="C7288" s="48"/>
      <c r="D7288" s="48"/>
      <c r="E7288" s="48"/>
      <c r="F7288" s="48"/>
      <c r="G7288" s="48"/>
      <c r="H7288" s="48"/>
      <c r="I7288" s="48"/>
      <c r="J7288" s="48"/>
      <c r="K7288" s="48"/>
      <c r="L7288" s="48"/>
      <c r="M7288" s="48"/>
      <c r="N7288" s="48"/>
      <c r="O7288" s="48"/>
      <c r="P7288" s="48"/>
      <c r="Q7288" s="48"/>
      <c r="R7288" s="48"/>
      <c r="S7288" s="48"/>
      <c r="T7288" s="48"/>
      <c r="U7288" s="48"/>
      <c r="V7288" s="48"/>
    </row>
    <row r="7289" spans="1:22" ht="10.25" customHeight="1" x14ac:dyDescent="0.5">
      <c r="A7289" s="48"/>
      <c r="B7289" s="48"/>
      <c r="C7289" s="48"/>
      <c r="D7289" s="48"/>
      <c r="E7289" s="48"/>
      <c r="F7289" s="48"/>
      <c r="G7289" s="48"/>
      <c r="H7289" s="48"/>
      <c r="I7289" s="48"/>
      <c r="J7289" s="48"/>
      <c r="K7289" s="48"/>
      <c r="L7289" s="48"/>
      <c r="M7289" s="48"/>
      <c r="N7289" s="48"/>
      <c r="O7289" s="48"/>
      <c r="P7289" s="48"/>
      <c r="Q7289" s="48"/>
      <c r="R7289" s="48"/>
      <c r="S7289" s="48"/>
      <c r="T7289" s="48"/>
      <c r="U7289" s="48"/>
      <c r="V7289" s="48"/>
    </row>
    <row r="7290" spans="1:22" ht="10.25" customHeight="1" x14ac:dyDescent="0.5">
      <c r="A7290" s="48"/>
      <c r="B7290" s="48"/>
      <c r="C7290" s="48"/>
      <c r="D7290" s="48"/>
      <c r="E7290" s="48"/>
      <c r="F7290" s="48"/>
      <c r="G7290" s="48"/>
      <c r="H7290" s="48"/>
      <c r="I7290" s="48"/>
      <c r="J7290" s="48"/>
      <c r="K7290" s="48"/>
      <c r="L7290" s="48"/>
      <c r="M7290" s="48"/>
      <c r="N7290" s="48"/>
      <c r="O7290" s="48"/>
      <c r="P7290" s="48"/>
      <c r="Q7290" s="48"/>
      <c r="R7290" s="48"/>
      <c r="S7290" s="48"/>
      <c r="T7290" s="48"/>
      <c r="U7290" s="48"/>
      <c r="V7290" s="48"/>
    </row>
    <row r="7291" spans="1:22" ht="10.25" customHeight="1" x14ac:dyDescent="0.5">
      <c r="A7291" s="48"/>
      <c r="B7291" s="48"/>
      <c r="C7291" s="48"/>
      <c r="D7291" s="48"/>
      <c r="E7291" s="48"/>
      <c r="F7291" s="48"/>
      <c r="G7291" s="48"/>
      <c r="H7291" s="48"/>
      <c r="I7291" s="48"/>
      <c r="J7291" s="48"/>
      <c r="K7291" s="48"/>
      <c r="L7291" s="48"/>
      <c r="M7291" s="48"/>
      <c r="N7291" s="48"/>
      <c r="O7291" s="48"/>
      <c r="P7291" s="48"/>
      <c r="Q7291" s="48"/>
      <c r="R7291" s="48"/>
      <c r="S7291" s="48"/>
      <c r="T7291" s="48"/>
      <c r="U7291" s="48"/>
      <c r="V7291" s="48"/>
    </row>
    <row r="7292" spans="1:22" ht="10.25" customHeight="1" x14ac:dyDescent="0.5">
      <c r="A7292" s="48"/>
      <c r="B7292" s="48"/>
      <c r="C7292" s="48"/>
      <c r="D7292" s="48"/>
      <c r="E7292" s="48"/>
      <c r="F7292" s="48"/>
      <c r="G7292" s="48"/>
      <c r="H7292" s="48"/>
      <c r="I7292" s="48"/>
      <c r="J7292" s="48"/>
      <c r="K7292" s="48"/>
      <c r="L7292" s="48"/>
      <c r="M7292" s="48"/>
      <c r="N7292" s="48"/>
      <c r="O7292" s="48"/>
      <c r="P7292" s="48"/>
      <c r="Q7292" s="48"/>
      <c r="R7292" s="48"/>
      <c r="S7292" s="48"/>
      <c r="T7292" s="48"/>
      <c r="U7292" s="48"/>
      <c r="V7292" s="48"/>
    </row>
    <row r="7293" spans="1:22" ht="10.25" customHeight="1" x14ac:dyDescent="0.5">
      <c r="A7293" s="48"/>
      <c r="B7293" s="48"/>
      <c r="C7293" s="48"/>
      <c r="D7293" s="48"/>
      <c r="E7293" s="48"/>
      <c r="F7293" s="48"/>
      <c r="G7293" s="48"/>
      <c r="H7293" s="48"/>
      <c r="I7293" s="48"/>
      <c r="J7293" s="48"/>
      <c r="K7293" s="48"/>
      <c r="L7293" s="48"/>
      <c r="M7293" s="48"/>
      <c r="N7293" s="48"/>
      <c r="O7293" s="48"/>
      <c r="P7293" s="48"/>
      <c r="Q7293" s="48"/>
      <c r="R7293" s="48"/>
      <c r="S7293" s="48"/>
      <c r="T7293" s="48"/>
      <c r="U7293" s="48"/>
      <c r="V7293" s="48"/>
    </row>
    <row r="7294" spans="1:22" ht="10.25" customHeight="1" x14ac:dyDescent="0.5">
      <c r="A7294" s="48"/>
      <c r="B7294" s="48"/>
      <c r="C7294" s="48"/>
      <c r="D7294" s="48"/>
      <c r="E7294" s="48"/>
      <c r="F7294" s="48"/>
      <c r="G7294" s="48"/>
      <c r="H7294" s="48"/>
      <c r="I7294" s="48"/>
      <c r="J7294" s="48"/>
      <c r="K7294" s="48"/>
      <c r="L7294" s="48"/>
      <c r="M7294" s="48"/>
      <c r="N7294" s="48"/>
      <c r="O7294" s="48"/>
      <c r="P7294" s="48"/>
      <c r="Q7294" s="48"/>
      <c r="R7294" s="48"/>
      <c r="S7294" s="48"/>
      <c r="T7294" s="48"/>
      <c r="U7294" s="48"/>
      <c r="V7294" s="48"/>
    </row>
    <row r="7295" spans="1:22" ht="10.25" customHeight="1" x14ac:dyDescent="0.5">
      <c r="A7295" s="48"/>
      <c r="B7295" s="48"/>
      <c r="C7295" s="48"/>
      <c r="D7295" s="48"/>
      <c r="E7295" s="48"/>
      <c r="F7295" s="48"/>
      <c r="G7295" s="48"/>
      <c r="H7295" s="48"/>
      <c r="I7295" s="48"/>
      <c r="J7295" s="48"/>
      <c r="K7295" s="48"/>
      <c r="L7295" s="48"/>
      <c r="M7295" s="48"/>
      <c r="N7295" s="48"/>
      <c r="O7295" s="48"/>
      <c r="P7295" s="48"/>
      <c r="Q7295" s="48"/>
      <c r="R7295" s="48"/>
      <c r="S7295" s="48"/>
      <c r="T7295" s="48"/>
      <c r="U7295" s="48"/>
      <c r="V7295" s="48"/>
    </row>
    <row r="7296" spans="1:22" ht="10.25" customHeight="1" x14ac:dyDescent="0.5">
      <c r="A7296" s="48"/>
      <c r="B7296" s="48"/>
      <c r="C7296" s="48"/>
      <c r="D7296" s="48"/>
      <c r="E7296" s="48"/>
      <c r="F7296" s="48"/>
      <c r="G7296" s="48"/>
      <c r="H7296" s="48"/>
      <c r="I7296" s="48"/>
      <c r="J7296" s="48"/>
      <c r="K7296" s="48"/>
      <c r="L7296" s="48"/>
      <c r="M7296" s="48"/>
      <c r="N7296" s="48"/>
      <c r="O7296" s="48"/>
      <c r="P7296" s="48"/>
      <c r="Q7296" s="48"/>
      <c r="R7296" s="48"/>
      <c r="S7296" s="48"/>
      <c r="T7296" s="48"/>
      <c r="U7296" s="48"/>
      <c r="V7296" s="48"/>
    </row>
    <row r="7297" spans="1:22" ht="10.25" customHeight="1" x14ac:dyDescent="0.5">
      <c r="A7297" s="48"/>
      <c r="B7297" s="48"/>
      <c r="C7297" s="48"/>
      <c r="D7297" s="48"/>
      <c r="E7297" s="48"/>
      <c r="F7297" s="48"/>
      <c r="G7297" s="48"/>
      <c r="H7297" s="48"/>
      <c r="I7297" s="48"/>
      <c r="J7297" s="48"/>
      <c r="K7297" s="48"/>
      <c r="L7297" s="48"/>
      <c r="M7297" s="48"/>
      <c r="N7297" s="48"/>
      <c r="O7297" s="48"/>
      <c r="P7297" s="48"/>
      <c r="Q7297" s="48"/>
      <c r="R7297" s="48"/>
      <c r="S7297" s="48"/>
      <c r="T7297" s="48"/>
      <c r="U7297" s="48"/>
      <c r="V7297" s="48"/>
    </row>
    <row r="7298" spans="1:22" ht="10.25" customHeight="1" x14ac:dyDescent="0.5">
      <c r="A7298" s="48"/>
      <c r="B7298" s="48"/>
      <c r="C7298" s="48"/>
      <c r="D7298" s="48"/>
      <c r="E7298" s="48"/>
      <c r="F7298" s="48"/>
      <c r="G7298" s="48"/>
      <c r="H7298" s="48"/>
      <c r="I7298" s="48"/>
      <c r="J7298" s="48"/>
      <c r="K7298" s="48"/>
      <c r="L7298" s="48"/>
      <c r="M7298" s="48"/>
      <c r="N7298" s="48"/>
      <c r="O7298" s="48"/>
      <c r="P7298" s="48"/>
      <c r="Q7298" s="48"/>
      <c r="R7298" s="48"/>
      <c r="S7298" s="48"/>
      <c r="T7298" s="48"/>
      <c r="U7298" s="48"/>
      <c r="V7298" s="48"/>
    </row>
    <row r="7299" spans="1:22" ht="10.25" customHeight="1" x14ac:dyDescent="0.5">
      <c r="A7299" s="48"/>
      <c r="B7299" s="48"/>
      <c r="C7299" s="48"/>
      <c r="D7299" s="48"/>
      <c r="E7299" s="48"/>
      <c r="F7299" s="48"/>
      <c r="G7299" s="48"/>
      <c r="H7299" s="48"/>
      <c r="I7299" s="48"/>
      <c r="J7299" s="48"/>
      <c r="K7299" s="48"/>
      <c r="L7299" s="48"/>
      <c r="M7299" s="48"/>
      <c r="N7299" s="48"/>
      <c r="O7299" s="48"/>
      <c r="P7299" s="48"/>
      <c r="Q7299" s="48"/>
      <c r="R7299" s="48"/>
      <c r="S7299" s="48"/>
      <c r="T7299" s="48"/>
      <c r="U7299" s="48"/>
      <c r="V7299" s="48"/>
    </row>
    <row r="7300" spans="1:22" ht="10.25" customHeight="1" x14ac:dyDescent="0.5">
      <c r="A7300" s="48"/>
      <c r="B7300" s="48"/>
      <c r="C7300" s="48"/>
      <c r="D7300" s="48"/>
      <c r="E7300" s="48"/>
      <c r="F7300" s="48"/>
      <c r="G7300" s="48"/>
      <c r="H7300" s="48"/>
      <c r="I7300" s="48"/>
      <c r="J7300" s="48"/>
      <c r="K7300" s="48"/>
      <c r="L7300" s="48"/>
      <c r="M7300" s="48"/>
      <c r="N7300" s="48"/>
      <c r="O7300" s="48"/>
      <c r="P7300" s="48"/>
      <c r="Q7300" s="48"/>
      <c r="R7300" s="48"/>
      <c r="S7300" s="48"/>
      <c r="T7300" s="48"/>
      <c r="U7300" s="48"/>
      <c r="V7300" s="48"/>
    </row>
    <row r="7301" spans="1:22" ht="10.25" customHeight="1" x14ac:dyDescent="0.5">
      <c r="A7301" s="48"/>
      <c r="B7301" s="48"/>
      <c r="C7301" s="48"/>
      <c r="D7301" s="48"/>
      <c r="E7301" s="48"/>
      <c r="F7301" s="48"/>
      <c r="G7301" s="48"/>
      <c r="H7301" s="48"/>
      <c r="I7301" s="48"/>
      <c r="J7301" s="48"/>
      <c r="K7301" s="48"/>
      <c r="L7301" s="48"/>
      <c r="M7301" s="48"/>
      <c r="N7301" s="48"/>
      <c r="O7301" s="48"/>
      <c r="P7301" s="48"/>
      <c r="Q7301" s="48"/>
      <c r="R7301" s="48"/>
      <c r="S7301" s="48"/>
      <c r="T7301" s="48"/>
      <c r="U7301" s="48"/>
      <c r="V7301" s="48"/>
    </row>
    <row r="7302" spans="1:22" ht="10.25" customHeight="1" x14ac:dyDescent="0.5">
      <c r="A7302" s="48"/>
      <c r="B7302" s="48"/>
      <c r="C7302" s="48"/>
      <c r="D7302" s="48"/>
      <c r="E7302" s="48"/>
      <c r="F7302" s="48"/>
      <c r="G7302" s="48"/>
      <c r="H7302" s="48"/>
      <c r="I7302" s="48"/>
      <c r="J7302" s="48"/>
      <c r="K7302" s="48"/>
      <c r="L7302" s="48"/>
      <c r="M7302" s="48"/>
      <c r="N7302" s="48"/>
      <c r="O7302" s="48"/>
      <c r="P7302" s="48"/>
      <c r="Q7302" s="48"/>
      <c r="R7302" s="48"/>
      <c r="S7302" s="48"/>
      <c r="T7302" s="48"/>
      <c r="U7302" s="48"/>
      <c r="V7302" s="48"/>
    </row>
    <row r="7303" spans="1:22" ht="10.25" customHeight="1" x14ac:dyDescent="0.5">
      <c r="A7303" s="48"/>
      <c r="B7303" s="48"/>
      <c r="C7303" s="48"/>
      <c r="D7303" s="48"/>
      <c r="E7303" s="48"/>
      <c r="F7303" s="48"/>
      <c r="G7303" s="48"/>
      <c r="H7303" s="48"/>
      <c r="I7303" s="48"/>
      <c r="J7303" s="48"/>
      <c r="K7303" s="48"/>
      <c r="L7303" s="48"/>
      <c r="M7303" s="48"/>
      <c r="N7303" s="48"/>
      <c r="O7303" s="48"/>
      <c r="P7303" s="48"/>
      <c r="Q7303" s="48"/>
      <c r="R7303" s="48"/>
      <c r="S7303" s="48"/>
      <c r="T7303" s="48"/>
      <c r="U7303" s="48"/>
      <c r="V7303" s="48"/>
    </row>
    <row r="7304" spans="1:22" ht="10.25" customHeight="1" x14ac:dyDescent="0.5">
      <c r="A7304" s="48"/>
      <c r="B7304" s="48"/>
      <c r="C7304" s="48"/>
      <c r="D7304" s="48"/>
      <c r="E7304" s="48"/>
      <c r="F7304" s="48"/>
      <c r="G7304" s="48"/>
      <c r="H7304" s="48"/>
      <c r="I7304" s="48"/>
      <c r="J7304" s="48"/>
      <c r="K7304" s="48"/>
      <c r="L7304" s="48"/>
      <c r="M7304" s="48"/>
      <c r="N7304" s="48"/>
      <c r="O7304" s="48"/>
      <c r="P7304" s="48"/>
      <c r="Q7304" s="48"/>
      <c r="R7304" s="48"/>
      <c r="S7304" s="48"/>
      <c r="T7304" s="48"/>
      <c r="U7304" s="48"/>
      <c r="V7304" s="48"/>
    </row>
    <row r="7305" spans="1:22" ht="10.25" customHeight="1" x14ac:dyDescent="0.5">
      <c r="A7305" s="48"/>
      <c r="B7305" s="48"/>
      <c r="C7305" s="48"/>
      <c r="D7305" s="48"/>
      <c r="E7305" s="48"/>
      <c r="F7305" s="48"/>
      <c r="G7305" s="48"/>
      <c r="H7305" s="48"/>
      <c r="I7305" s="48"/>
      <c r="J7305" s="48"/>
      <c r="K7305" s="48"/>
      <c r="L7305" s="48"/>
      <c r="M7305" s="48"/>
      <c r="N7305" s="48"/>
      <c r="O7305" s="48"/>
      <c r="P7305" s="48"/>
      <c r="Q7305" s="48"/>
      <c r="R7305" s="48"/>
      <c r="S7305" s="48"/>
      <c r="T7305" s="48"/>
      <c r="U7305" s="48"/>
      <c r="V7305" s="48"/>
    </row>
    <row r="7306" spans="1:22" ht="10.25" customHeight="1" x14ac:dyDescent="0.5">
      <c r="A7306" s="48"/>
      <c r="B7306" s="48"/>
      <c r="C7306" s="48"/>
      <c r="D7306" s="48"/>
      <c r="E7306" s="48"/>
      <c r="F7306" s="48"/>
      <c r="G7306" s="48"/>
      <c r="H7306" s="48"/>
      <c r="I7306" s="48"/>
      <c r="J7306" s="48"/>
      <c r="K7306" s="48"/>
      <c r="L7306" s="48"/>
      <c r="M7306" s="48"/>
      <c r="N7306" s="48"/>
      <c r="O7306" s="48"/>
      <c r="P7306" s="48"/>
      <c r="Q7306" s="48"/>
      <c r="R7306" s="48"/>
      <c r="S7306" s="48"/>
      <c r="T7306" s="48"/>
      <c r="U7306" s="48"/>
      <c r="V7306" s="48"/>
    </row>
    <row r="7307" spans="1:22" ht="10.25" customHeight="1" x14ac:dyDescent="0.5">
      <c r="A7307" s="48"/>
      <c r="B7307" s="48"/>
      <c r="C7307" s="48"/>
      <c r="D7307" s="48"/>
      <c r="E7307" s="48"/>
      <c r="F7307" s="48"/>
      <c r="G7307" s="48"/>
      <c r="H7307" s="48"/>
      <c r="I7307" s="48"/>
      <c r="J7307" s="48"/>
      <c r="K7307" s="48"/>
      <c r="L7307" s="48"/>
      <c r="M7307" s="48"/>
      <c r="N7307" s="48"/>
      <c r="O7307" s="48"/>
      <c r="P7307" s="48"/>
      <c r="Q7307" s="48"/>
      <c r="R7307" s="48"/>
      <c r="S7307" s="48"/>
      <c r="T7307" s="48"/>
      <c r="U7307" s="48"/>
      <c r="V7307" s="48"/>
    </row>
    <row r="7308" spans="1:22" ht="10.25" customHeight="1" x14ac:dyDescent="0.5">
      <c r="A7308" s="48"/>
      <c r="B7308" s="48"/>
      <c r="C7308" s="48"/>
      <c r="D7308" s="48"/>
      <c r="E7308" s="48"/>
      <c r="F7308" s="48"/>
      <c r="G7308" s="48"/>
      <c r="H7308" s="48"/>
      <c r="I7308" s="48"/>
      <c r="J7308" s="48"/>
      <c r="K7308" s="48"/>
      <c r="L7308" s="48"/>
      <c r="M7308" s="48"/>
      <c r="N7308" s="48"/>
      <c r="O7308" s="48"/>
      <c r="P7308" s="48"/>
      <c r="Q7308" s="48"/>
      <c r="R7308" s="48"/>
      <c r="S7308" s="48"/>
      <c r="T7308" s="48"/>
      <c r="U7308" s="48"/>
      <c r="V7308" s="48"/>
    </row>
    <row r="7309" spans="1:22" ht="10.25" customHeight="1" x14ac:dyDescent="0.5">
      <c r="A7309" s="48"/>
      <c r="B7309" s="48"/>
      <c r="C7309" s="48"/>
      <c r="D7309" s="48"/>
      <c r="E7309" s="48"/>
      <c r="F7309" s="48"/>
      <c r="G7309" s="48"/>
      <c r="H7309" s="48"/>
      <c r="I7309" s="48"/>
      <c r="J7309" s="48"/>
      <c r="K7309" s="48"/>
      <c r="L7309" s="48"/>
      <c r="M7309" s="48"/>
      <c r="N7309" s="48"/>
      <c r="O7309" s="48"/>
      <c r="P7309" s="48"/>
      <c r="Q7309" s="48"/>
      <c r="R7309" s="48"/>
      <c r="S7309" s="48"/>
      <c r="T7309" s="48"/>
      <c r="U7309" s="48"/>
      <c r="V7309" s="48"/>
    </row>
    <row r="7310" spans="1:22" ht="10.25" customHeight="1" x14ac:dyDescent="0.5">
      <c r="A7310" s="48"/>
      <c r="B7310" s="48"/>
      <c r="C7310" s="48"/>
      <c r="D7310" s="48"/>
      <c r="E7310" s="48"/>
      <c r="F7310" s="48"/>
      <c r="G7310" s="48"/>
      <c r="H7310" s="48"/>
      <c r="I7310" s="48"/>
      <c r="J7310" s="48"/>
      <c r="K7310" s="48"/>
      <c r="L7310" s="48"/>
      <c r="M7310" s="48"/>
      <c r="N7310" s="48"/>
      <c r="O7310" s="48"/>
      <c r="P7310" s="48"/>
      <c r="Q7310" s="48"/>
      <c r="R7310" s="48"/>
      <c r="S7310" s="48"/>
      <c r="T7310" s="48"/>
      <c r="U7310" s="48"/>
      <c r="V7310" s="48"/>
    </row>
    <row r="7311" spans="1:22" ht="10.25" customHeight="1" x14ac:dyDescent="0.5">
      <c r="A7311" s="48"/>
      <c r="B7311" s="48"/>
      <c r="C7311" s="48"/>
      <c r="D7311" s="48"/>
      <c r="E7311" s="48"/>
      <c r="F7311" s="48"/>
      <c r="G7311" s="48"/>
      <c r="H7311" s="48"/>
      <c r="I7311" s="48"/>
      <c r="J7311" s="48"/>
      <c r="K7311" s="48"/>
      <c r="L7311" s="48"/>
      <c r="M7311" s="48"/>
      <c r="N7311" s="48"/>
      <c r="O7311" s="48"/>
      <c r="P7311" s="48"/>
      <c r="Q7311" s="48"/>
      <c r="R7311" s="48"/>
      <c r="S7311" s="48"/>
      <c r="T7311" s="48"/>
      <c r="U7311" s="48"/>
      <c r="V7311" s="48"/>
    </row>
    <row r="7312" spans="1:22" ht="10.25" customHeight="1" x14ac:dyDescent="0.5">
      <c r="A7312" s="48"/>
      <c r="B7312" s="48"/>
      <c r="C7312" s="48"/>
      <c r="D7312" s="48"/>
      <c r="E7312" s="48"/>
      <c r="F7312" s="48"/>
      <c r="G7312" s="48"/>
      <c r="H7312" s="48"/>
      <c r="I7312" s="48"/>
      <c r="J7312" s="48"/>
      <c r="K7312" s="48"/>
      <c r="L7312" s="48"/>
      <c r="M7312" s="48"/>
      <c r="N7312" s="48"/>
      <c r="O7312" s="48"/>
      <c r="P7312" s="48"/>
      <c r="Q7312" s="48"/>
      <c r="R7312" s="48"/>
      <c r="S7312" s="48"/>
      <c r="T7312" s="48"/>
      <c r="U7312" s="48"/>
      <c r="V7312" s="48"/>
    </row>
    <row r="7313" spans="1:22" ht="10.25" customHeight="1" x14ac:dyDescent="0.5">
      <c r="A7313" s="48"/>
      <c r="B7313" s="48"/>
      <c r="C7313" s="48"/>
      <c r="D7313" s="48"/>
      <c r="E7313" s="48"/>
      <c r="F7313" s="48"/>
      <c r="G7313" s="48"/>
      <c r="H7313" s="48"/>
      <c r="I7313" s="48"/>
      <c r="J7313" s="48"/>
      <c r="K7313" s="48"/>
      <c r="L7313" s="48"/>
      <c r="M7313" s="48"/>
      <c r="N7313" s="48"/>
      <c r="O7313" s="48"/>
      <c r="P7313" s="48"/>
      <c r="Q7313" s="48"/>
      <c r="R7313" s="48"/>
      <c r="S7313" s="48"/>
      <c r="T7313" s="48"/>
      <c r="U7313" s="48"/>
      <c r="V7313" s="48"/>
    </row>
    <row r="7314" spans="1:22" ht="10.25" customHeight="1" x14ac:dyDescent="0.5">
      <c r="A7314" s="48"/>
      <c r="B7314" s="48"/>
      <c r="C7314" s="48"/>
      <c r="D7314" s="48"/>
      <c r="E7314" s="48"/>
      <c r="F7314" s="48"/>
      <c r="G7314" s="48"/>
      <c r="H7314" s="48"/>
      <c r="I7314" s="48"/>
      <c r="J7314" s="48"/>
      <c r="K7314" s="48"/>
      <c r="L7314" s="48"/>
      <c r="M7314" s="48"/>
      <c r="N7314" s="48"/>
      <c r="O7314" s="48"/>
      <c r="P7314" s="48"/>
      <c r="Q7314" s="48"/>
      <c r="R7314" s="48"/>
      <c r="S7314" s="48"/>
      <c r="T7314" s="48"/>
      <c r="U7314" s="48"/>
      <c r="V7314" s="48"/>
    </row>
    <row r="7315" spans="1:22" ht="10.25" customHeight="1" x14ac:dyDescent="0.5">
      <c r="A7315" s="48"/>
      <c r="B7315" s="48"/>
      <c r="C7315" s="48"/>
      <c r="D7315" s="48"/>
      <c r="E7315" s="48"/>
      <c r="F7315" s="48"/>
      <c r="G7315" s="48"/>
      <c r="H7315" s="48"/>
      <c r="I7315" s="48"/>
      <c r="J7315" s="48"/>
      <c r="K7315" s="48"/>
      <c r="L7315" s="48"/>
      <c r="M7315" s="48"/>
      <c r="N7315" s="48"/>
      <c r="O7315" s="48"/>
      <c r="P7315" s="48"/>
      <c r="Q7315" s="48"/>
      <c r="R7315" s="48"/>
      <c r="S7315" s="48"/>
      <c r="T7315" s="48"/>
      <c r="U7315" s="48"/>
      <c r="V7315" s="48"/>
    </row>
    <row r="7316" spans="1:22" ht="10.25" customHeight="1" x14ac:dyDescent="0.5">
      <c r="A7316" s="48"/>
      <c r="B7316" s="48"/>
      <c r="C7316" s="48"/>
      <c r="D7316" s="48"/>
      <c r="E7316" s="48"/>
      <c r="F7316" s="48"/>
      <c r="G7316" s="48"/>
      <c r="H7316" s="48"/>
      <c r="I7316" s="48"/>
      <c r="J7316" s="48"/>
      <c r="K7316" s="48"/>
      <c r="L7316" s="48"/>
      <c r="M7316" s="48"/>
      <c r="N7316" s="48"/>
      <c r="O7316" s="48"/>
      <c r="P7316" s="48"/>
      <c r="Q7316" s="48"/>
      <c r="R7316" s="48"/>
      <c r="S7316" s="48"/>
      <c r="T7316" s="48"/>
      <c r="U7316" s="48"/>
      <c r="V7316" s="48"/>
    </row>
    <row r="7317" spans="1:22" ht="10.25" customHeight="1" x14ac:dyDescent="0.5">
      <c r="A7317" s="48"/>
      <c r="B7317" s="48"/>
      <c r="C7317" s="48"/>
      <c r="D7317" s="48"/>
      <c r="E7317" s="48"/>
      <c r="F7317" s="48"/>
      <c r="G7317" s="48"/>
      <c r="H7317" s="48"/>
      <c r="I7317" s="48"/>
      <c r="J7317" s="48"/>
      <c r="K7317" s="48"/>
      <c r="L7317" s="48"/>
      <c r="M7317" s="48"/>
      <c r="N7317" s="48"/>
      <c r="O7317" s="48"/>
      <c r="P7317" s="48"/>
      <c r="Q7317" s="48"/>
      <c r="R7317" s="48"/>
      <c r="S7317" s="48"/>
      <c r="T7317" s="48"/>
      <c r="U7317" s="48"/>
      <c r="V7317" s="48"/>
    </row>
    <row r="7318" spans="1:22" ht="10.25" customHeight="1" x14ac:dyDescent="0.5">
      <c r="A7318" s="48"/>
      <c r="B7318" s="48"/>
      <c r="C7318" s="48"/>
      <c r="D7318" s="48"/>
      <c r="E7318" s="48"/>
      <c r="F7318" s="48"/>
      <c r="G7318" s="48"/>
      <c r="H7318" s="48"/>
      <c r="I7318" s="48"/>
      <c r="J7318" s="48"/>
      <c r="K7318" s="48"/>
      <c r="L7318" s="48"/>
      <c r="M7318" s="48"/>
      <c r="N7318" s="48"/>
      <c r="O7318" s="48"/>
      <c r="P7318" s="48"/>
      <c r="Q7318" s="48"/>
      <c r="R7318" s="48"/>
      <c r="S7318" s="48"/>
      <c r="T7318" s="48"/>
      <c r="U7318" s="48"/>
      <c r="V7318" s="48"/>
    </row>
    <row r="7319" spans="1:22" ht="10.25" customHeight="1" x14ac:dyDescent="0.5">
      <c r="A7319" s="48"/>
      <c r="B7319" s="48"/>
      <c r="C7319" s="48"/>
      <c r="D7319" s="48"/>
      <c r="E7319" s="48"/>
      <c r="F7319" s="48"/>
      <c r="G7319" s="48"/>
      <c r="H7319" s="48"/>
      <c r="I7319" s="48"/>
      <c r="J7319" s="48"/>
      <c r="K7319" s="48"/>
      <c r="L7319" s="48"/>
      <c r="M7319" s="48"/>
      <c r="N7319" s="48"/>
      <c r="O7319" s="48"/>
      <c r="P7319" s="48"/>
      <c r="Q7319" s="48"/>
      <c r="R7319" s="48"/>
      <c r="S7319" s="48"/>
      <c r="T7319" s="48"/>
      <c r="U7319" s="48"/>
      <c r="V7319" s="48"/>
    </row>
    <row r="7320" spans="1:22" ht="10.25" customHeight="1" x14ac:dyDescent="0.5">
      <c r="A7320" s="48"/>
      <c r="B7320" s="48"/>
      <c r="C7320" s="48"/>
      <c r="D7320" s="48"/>
      <c r="E7320" s="48"/>
      <c r="F7320" s="48"/>
      <c r="G7320" s="48"/>
      <c r="H7320" s="48"/>
      <c r="I7320" s="48"/>
      <c r="J7320" s="48"/>
      <c r="K7320" s="48"/>
      <c r="L7320" s="48"/>
      <c r="M7320" s="48"/>
      <c r="N7320" s="48"/>
      <c r="O7320" s="48"/>
      <c r="P7320" s="48"/>
      <c r="Q7320" s="48"/>
      <c r="R7320" s="48"/>
      <c r="S7320" s="48"/>
      <c r="T7320" s="48"/>
      <c r="U7320" s="48"/>
      <c r="V7320" s="48"/>
    </row>
    <row r="7321" spans="1:22" ht="10.25" customHeight="1" x14ac:dyDescent="0.5">
      <c r="A7321" s="48"/>
      <c r="B7321" s="48"/>
      <c r="C7321" s="48"/>
      <c r="D7321" s="48"/>
      <c r="E7321" s="48"/>
      <c r="F7321" s="48"/>
      <c r="G7321" s="48"/>
      <c r="H7321" s="48"/>
      <c r="I7321" s="48"/>
      <c r="J7321" s="48"/>
      <c r="K7321" s="48"/>
      <c r="L7321" s="48"/>
      <c r="M7321" s="48"/>
      <c r="N7321" s="48"/>
      <c r="O7321" s="48"/>
      <c r="P7321" s="48"/>
      <c r="Q7321" s="48"/>
      <c r="R7321" s="48"/>
      <c r="S7321" s="48"/>
      <c r="T7321" s="48"/>
      <c r="U7321" s="48"/>
      <c r="V7321" s="48"/>
    </row>
    <row r="7322" spans="1:22" ht="10.25" customHeight="1" x14ac:dyDescent="0.5">
      <c r="A7322" s="48"/>
      <c r="B7322" s="48"/>
      <c r="C7322" s="48"/>
      <c r="D7322" s="48"/>
      <c r="E7322" s="48"/>
      <c r="F7322" s="48"/>
      <c r="G7322" s="48"/>
      <c r="H7322" s="48"/>
      <c r="I7322" s="48"/>
      <c r="J7322" s="48"/>
      <c r="K7322" s="48"/>
      <c r="L7322" s="48"/>
      <c r="M7322" s="48"/>
      <c r="N7322" s="48"/>
      <c r="O7322" s="48"/>
      <c r="P7322" s="48"/>
      <c r="Q7322" s="48"/>
      <c r="R7322" s="48"/>
      <c r="S7322" s="48"/>
      <c r="T7322" s="48"/>
      <c r="U7322" s="48"/>
      <c r="V7322" s="48"/>
    </row>
    <row r="7323" spans="1:22" ht="10.25" customHeight="1" x14ac:dyDescent="0.5">
      <c r="A7323" s="48"/>
      <c r="B7323" s="48"/>
      <c r="C7323" s="48"/>
      <c r="D7323" s="48"/>
      <c r="E7323" s="48"/>
      <c r="F7323" s="48"/>
      <c r="G7323" s="48"/>
      <c r="H7323" s="48"/>
      <c r="I7323" s="48"/>
      <c r="J7323" s="48"/>
      <c r="K7323" s="48"/>
      <c r="L7323" s="48"/>
      <c r="M7323" s="48"/>
      <c r="N7323" s="48"/>
      <c r="O7323" s="48"/>
      <c r="P7323" s="48"/>
      <c r="Q7323" s="48"/>
      <c r="R7323" s="48"/>
      <c r="S7323" s="48"/>
      <c r="T7323" s="48"/>
      <c r="U7323" s="48"/>
      <c r="V7323" s="48"/>
    </row>
    <row r="7324" spans="1:22" ht="10.25" customHeight="1" x14ac:dyDescent="0.5">
      <c r="A7324" s="48"/>
      <c r="B7324" s="48"/>
      <c r="C7324" s="48"/>
      <c r="D7324" s="48"/>
      <c r="E7324" s="48"/>
      <c r="F7324" s="48"/>
      <c r="G7324" s="48"/>
      <c r="H7324" s="48"/>
      <c r="I7324" s="48"/>
      <c r="J7324" s="48"/>
      <c r="K7324" s="48"/>
      <c r="L7324" s="48"/>
      <c r="M7324" s="48"/>
      <c r="N7324" s="48"/>
      <c r="O7324" s="48"/>
      <c r="P7324" s="48"/>
      <c r="Q7324" s="48"/>
      <c r="R7324" s="48"/>
      <c r="S7324" s="48"/>
      <c r="T7324" s="48"/>
      <c r="U7324" s="48"/>
      <c r="V7324" s="48"/>
    </row>
    <row r="7325" spans="1:22" ht="10.25" customHeight="1" x14ac:dyDescent="0.5">
      <c r="A7325" s="48"/>
      <c r="B7325" s="48"/>
      <c r="C7325" s="48"/>
      <c r="D7325" s="48"/>
      <c r="E7325" s="48"/>
      <c r="F7325" s="48"/>
      <c r="G7325" s="48"/>
      <c r="H7325" s="48"/>
      <c r="I7325" s="48"/>
      <c r="J7325" s="48"/>
      <c r="K7325" s="48"/>
      <c r="L7325" s="48"/>
      <c r="M7325" s="48"/>
      <c r="N7325" s="48"/>
      <c r="O7325" s="48"/>
      <c r="P7325" s="48"/>
      <c r="Q7325" s="48"/>
      <c r="R7325" s="48"/>
      <c r="S7325" s="48"/>
      <c r="T7325" s="48"/>
      <c r="U7325" s="48"/>
      <c r="V7325" s="48"/>
    </row>
    <row r="7326" spans="1:22" ht="10.25" customHeight="1" x14ac:dyDescent="0.5">
      <c r="A7326" s="48"/>
      <c r="B7326" s="48"/>
      <c r="C7326" s="48"/>
      <c r="D7326" s="48"/>
      <c r="E7326" s="48"/>
      <c r="F7326" s="48"/>
      <c r="G7326" s="48"/>
      <c r="H7326" s="48"/>
      <c r="I7326" s="48"/>
      <c r="J7326" s="48"/>
      <c r="K7326" s="48"/>
      <c r="L7326" s="48"/>
      <c r="M7326" s="48"/>
      <c r="N7326" s="48"/>
      <c r="O7326" s="48"/>
      <c r="P7326" s="48"/>
      <c r="Q7326" s="48"/>
      <c r="R7326" s="48"/>
      <c r="S7326" s="48"/>
      <c r="T7326" s="48"/>
      <c r="U7326" s="48"/>
      <c r="V7326" s="48"/>
    </row>
    <row r="7327" spans="1:22" ht="10.25" customHeight="1" x14ac:dyDescent="0.5">
      <c r="A7327" s="48"/>
      <c r="B7327" s="48"/>
      <c r="C7327" s="48"/>
      <c r="D7327" s="48"/>
      <c r="E7327" s="48"/>
      <c r="F7327" s="48"/>
      <c r="G7327" s="48"/>
      <c r="H7327" s="48"/>
      <c r="I7327" s="48"/>
      <c r="J7327" s="48"/>
      <c r="K7327" s="48"/>
      <c r="L7327" s="48"/>
      <c r="M7327" s="48"/>
      <c r="N7327" s="48"/>
      <c r="O7327" s="48"/>
      <c r="P7327" s="48"/>
      <c r="Q7327" s="48"/>
      <c r="R7327" s="48"/>
      <c r="S7327" s="48"/>
      <c r="T7327" s="48"/>
      <c r="U7327" s="48"/>
      <c r="V7327" s="48"/>
    </row>
    <row r="7328" spans="1:22" ht="10.25" customHeight="1" x14ac:dyDescent="0.5">
      <c r="A7328" s="48"/>
      <c r="B7328" s="48"/>
      <c r="C7328" s="48"/>
      <c r="D7328" s="48"/>
      <c r="E7328" s="48"/>
      <c r="F7328" s="48"/>
      <c r="G7328" s="48"/>
      <c r="H7328" s="48"/>
      <c r="I7328" s="48"/>
      <c r="J7328" s="48"/>
      <c r="K7328" s="48"/>
      <c r="L7328" s="48"/>
      <c r="M7328" s="48"/>
      <c r="N7328" s="48"/>
      <c r="O7328" s="48"/>
      <c r="P7328" s="48"/>
      <c r="Q7328" s="48"/>
      <c r="R7328" s="48"/>
      <c r="S7328" s="48"/>
      <c r="T7328" s="48"/>
      <c r="U7328" s="48"/>
      <c r="V7328" s="48"/>
    </row>
    <row r="7329" spans="1:22" ht="10.25" customHeight="1" x14ac:dyDescent="0.5">
      <c r="A7329" s="48"/>
      <c r="B7329" s="48"/>
      <c r="C7329" s="48"/>
      <c r="D7329" s="48"/>
      <c r="E7329" s="48"/>
      <c r="F7329" s="48"/>
      <c r="G7329" s="48"/>
      <c r="H7329" s="48"/>
      <c r="I7329" s="48"/>
      <c r="J7329" s="48"/>
      <c r="K7329" s="48"/>
      <c r="L7329" s="48"/>
      <c r="M7329" s="48"/>
      <c r="N7329" s="48"/>
      <c r="O7329" s="48"/>
      <c r="P7329" s="48"/>
      <c r="Q7329" s="48"/>
      <c r="R7329" s="48"/>
      <c r="S7329" s="48"/>
      <c r="T7329" s="48"/>
      <c r="U7329" s="48"/>
      <c r="V7329" s="48"/>
    </row>
    <row r="7330" spans="1:22" ht="10.25" customHeight="1" x14ac:dyDescent="0.5">
      <c r="A7330" s="48"/>
      <c r="B7330" s="48"/>
      <c r="C7330" s="48"/>
      <c r="D7330" s="48"/>
      <c r="E7330" s="48"/>
      <c r="F7330" s="48"/>
      <c r="G7330" s="48"/>
      <c r="H7330" s="48"/>
      <c r="I7330" s="48"/>
      <c r="J7330" s="48"/>
      <c r="K7330" s="48"/>
      <c r="L7330" s="48"/>
      <c r="M7330" s="48"/>
      <c r="N7330" s="48"/>
      <c r="O7330" s="48"/>
      <c r="P7330" s="48"/>
      <c r="Q7330" s="48"/>
      <c r="R7330" s="48"/>
      <c r="S7330" s="48"/>
      <c r="T7330" s="48"/>
      <c r="U7330" s="48"/>
      <c r="V7330" s="48"/>
    </row>
    <row r="7331" spans="1:22" ht="10.25" customHeight="1" x14ac:dyDescent="0.5">
      <c r="A7331" s="48"/>
      <c r="B7331" s="48"/>
      <c r="C7331" s="48"/>
      <c r="D7331" s="48"/>
      <c r="E7331" s="48"/>
      <c r="F7331" s="48"/>
      <c r="G7331" s="48"/>
      <c r="H7331" s="48"/>
      <c r="I7331" s="48"/>
      <c r="J7331" s="48"/>
      <c r="K7331" s="48"/>
      <c r="L7331" s="48"/>
      <c r="M7331" s="48"/>
      <c r="N7331" s="48"/>
      <c r="O7331" s="48"/>
      <c r="P7331" s="48"/>
      <c r="Q7331" s="48"/>
      <c r="R7331" s="48"/>
      <c r="S7331" s="48"/>
      <c r="T7331" s="48"/>
      <c r="U7331" s="48"/>
      <c r="V7331" s="48"/>
    </row>
    <row r="7332" spans="1:22" ht="10.25" customHeight="1" x14ac:dyDescent="0.5">
      <c r="A7332" s="48"/>
      <c r="B7332" s="48"/>
      <c r="C7332" s="48"/>
      <c r="D7332" s="48"/>
      <c r="E7332" s="48"/>
      <c r="F7332" s="48"/>
      <c r="G7332" s="48"/>
      <c r="H7332" s="48"/>
      <c r="I7332" s="48"/>
      <c r="J7332" s="48"/>
      <c r="K7332" s="48"/>
      <c r="L7332" s="48"/>
      <c r="M7332" s="48"/>
      <c r="N7332" s="48"/>
      <c r="O7332" s="48"/>
      <c r="P7332" s="48"/>
      <c r="Q7332" s="48"/>
      <c r="R7332" s="48"/>
      <c r="S7332" s="48"/>
      <c r="T7332" s="48"/>
      <c r="U7332" s="48"/>
      <c r="V7332" s="48"/>
    </row>
    <row r="7333" spans="1:22" ht="10.25" customHeight="1" x14ac:dyDescent="0.5">
      <c r="A7333" s="48"/>
      <c r="B7333" s="48"/>
      <c r="C7333" s="48"/>
      <c r="D7333" s="48"/>
      <c r="E7333" s="48"/>
      <c r="F7333" s="48"/>
      <c r="G7333" s="48"/>
      <c r="H7333" s="48"/>
      <c r="I7333" s="48"/>
      <c r="J7333" s="48"/>
      <c r="K7333" s="48"/>
      <c r="L7333" s="48"/>
      <c r="M7333" s="48"/>
      <c r="N7333" s="48"/>
      <c r="O7333" s="48"/>
      <c r="P7333" s="48"/>
      <c r="Q7333" s="48"/>
      <c r="R7333" s="48"/>
      <c r="S7333" s="48"/>
      <c r="T7333" s="48"/>
      <c r="U7333" s="48"/>
      <c r="V7333" s="48"/>
    </row>
    <row r="7334" spans="1:22" ht="10.25" customHeight="1" x14ac:dyDescent="0.5">
      <c r="A7334" s="48"/>
      <c r="B7334" s="48"/>
      <c r="C7334" s="48"/>
      <c r="D7334" s="48"/>
      <c r="E7334" s="48"/>
      <c r="F7334" s="48"/>
      <c r="G7334" s="48"/>
      <c r="H7334" s="48"/>
      <c r="I7334" s="48"/>
      <c r="J7334" s="48"/>
      <c r="K7334" s="48"/>
      <c r="L7334" s="48"/>
      <c r="M7334" s="48"/>
      <c r="N7334" s="48"/>
      <c r="O7334" s="48"/>
      <c r="P7334" s="48"/>
      <c r="Q7334" s="48"/>
      <c r="R7334" s="48"/>
      <c r="S7334" s="48"/>
      <c r="T7334" s="48"/>
      <c r="U7334" s="48"/>
      <c r="V7334" s="48"/>
    </row>
    <row r="7335" spans="1:22" ht="10.25" customHeight="1" x14ac:dyDescent="0.5">
      <c r="A7335" s="48"/>
      <c r="B7335" s="48"/>
      <c r="C7335" s="48"/>
      <c r="D7335" s="48"/>
      <c r="E7335" s="48"/>
      <c r="F7335" s="48"/>
      <c r="G7335" s="48"/>
      <c r="H7335" s="48"/>
      <c r="I7335" s="48"/>
      <c r="J7335" s="48"/>
      <c r="K7335" s="48"/>
      <c r="L7335" s="48"/>
      <c r="M7335" s="48"/>
      <c r="N7335" s="48"/>
      <c r="O7335" s="48"/>
      <c r="P7335" s="48"/>
      <c r="Q7335" s="48"/>
      <c r="R7335" s="48"/>
      <c r="S7335" s="48"/>
      <c r="T7335" s="48"/>
      <c r="U7335" s="48"/>
      <c r="V7335" s="48"/>
    </row>
    <row r="7336" spans="1:22" ht="10.25" customHeight="1" x14ac:dyDescent="0.5">
      <c r="A7336" s="48"/>
      <c r="B7336" s="48"/>
      <c r="C7336" s="48"/>
      <c r="D7336" s="48"/>
      <c r="E7336" s="48"/>
      <c r="F7336" s="48"/>
      <c r="G7336" s="48"/>
      <c r="H7336" s="48"/>
      <c r="I7336" s="48"/>
      <c r="J7336" s="48"/>
      <c r="K7336" s="48"/>
      <c r="L7336" s="48"/>
      <c r="M7336" s="48"/>
      <c r="N7336" s="48"/>
      <c r="O7336" s="48"/>
      <c r="P7336" s="48"/>
      <c r="Q7336" s="48"/>
      <c r="R7336" s="48"/>
      <c r="S7336" s="48"/>
      <c r="T7336" s="48"/>
      <c r="U7336" s="48"/>
      <c r="V7336" s="48"/>
    </row>
    <row r="7337" spans="1:22" ht="10.25" customHeight="1" x14ac:dyDescent="0.5">
      <c r="A7337" s="48"/>
      <c r="B7337" s="48"/>
      <c r="C7337" s="48"/>
      <c r="D7337" s="48"/>
      <c r="E7337" s="48"/>
      <c r="F7337" s="48"/>
      <c r="G7337" s="48"/>
      <c r="H7337" s="48"/>
      <c r="I7337" s="48"/>
      <c r="J7337" s="48"/>
      <c r="K7337" s="48"/>
      <c r="L7337" s="48"/>
      <c r="M7337" s="48"/>
      <c r="N7337" s="48"/>
      <c r="O7337" s="48"/>
      <c r="P7337" s="48"/>
      <c r="Q7337" s="48"/>
      <c r="R7337" s="48"/>
      <c r="S7337" s="48"/>
      <c r="T7337" s="48"/>
      <c r="U7337" s="48"/>
      <c r="V7337" s="48"/>
    </row>
    <row r="7338" spans="1:22" ht="10.25" customHeight="1" x14ac:dyDescent="0.5">
      <c r="A7338" s="48"/>
      <c r="B7338" s="48"/>
      <c r="C7338" s="48"/>
      <c r="D7338" s="48"/>
      <c r="E7338" s="48"/>
      <c r="F7338" s="48"/>
      <c r="G7338" s="48"/>
      <c r="H7338" s="48"/>
      <c r="I7338" s="48"/>
      <c r="J7338" s="48"/>
      <c r="K7338" s="48"/>
      <c r="L7338" s="48"/>
      <c r="M7338" s="48"/>
      <c r="N7338" s="48"/>
      <c r="O7338" s="48"/>
      <c r="P7338" s="48"/>
      <c r="Q7338" s="48"/>
      <c r="R7338" s="48"/>
      <c r="S7338" s="48"/>
      <c r="T7338" s="48"/>
      <c r="U7338" s="48"/>
      <c r="V7338" s="48"/>
    </row>
    <row r="7339" spans="1:22" ht="10.25" customHeight="1" x14ac:dyDescent="0.5">
      <c r="A7339" s="48"/>
      <c r="B7339" s="48"/>
      <c r="C7339" s="48"/>
      <c r="D7339" s="48"/>
      <c r="E7339" s="48"/>
      <c r="F7339" s="48"/>
      <c r="G7339" s="48"/>
      <c r="H7339" s="48"/>
      <c r="I7339" s="48"/>
      <c r="J7339" s="48"/>
      <c r="K7339" s="48"/>
      <c r="L7339" s="48"/>
      <c r="M7339" s="48"/>
      <c r="N7339" s="48"/>
      <c r="O7339" s="48"/>
      <c r="P7339" s="48"/>
      <c r="Q7339" s="48"/>
      <c r="R7339" s="48"/>
      <c r="S7339" s="48"/>
      <c r="T7339" s="48"/>
      <c r="U7339" s="48"/>
      <c r="V7339" s="48"/>
    </row>
    <row r="7340" spans="1:22" ht="10.25" customHeight="1" x14ac:dyDescent="0.5">
      <c r="A7340" s="48"/>
      <c r="B7340" s="48"/>
      <c r="C7340" s="48"/>
      <c r="D7340" s="48"/>
      <c r="E7340" s="48"/>
      <c r="F7340" s="48"/>
      <c r="G7340" s="48"/>
      <c r="H7340" s="48"/>
      <c r="I7340" s="48"/>
      <c r="J7340" s="48"/>
      <c r="K7340" s="48"/>
      <c r="L7340" s="48"/>
      <c r="M7340" s="48"/>
      <c r="N7340" s="48"/>
      <c r="O7340" s="48"/>
      <c r="P7340" s="48"/>
      <c r="Q7340" s="48"/>
      <c r="R7340" s="48"/>
      <c r="S7340" s="48"/>
      <c r="T7340" s="48"/>
      <c r="U7340" s="48"/>
      <c r="V7340" s="48"/>
    </row>
    <row r="7341" spans="1:22" ht="10.25" customHeight="1" x14ac:dyDescent="0.5">
      <c r="A7341" s="48"/>
      <c r="B7341" s="48"/>
      <c r="C7341" s="48"/>
      <c r="D7341" s="48"/>
      <c r="E7341" s="48"/>
      <c r="F7341" s="48"/>
      <c r="G7341" s="48"/>
      <c r="H7341" s="48"/>
      <c r="I7341" s="48"/>
      <c r="J7341" s="48"/>
      <c r="K7341" s="48"/>
      <c r="L7341" s="48"/>
      <c r="M7341" s="48"/>
      <c r="N7341" s="48"/>
      <c r="O7341" s="48"/>
      <c r="P7341" s="48"/>
      <c r="Q7341" s="48"/>
      <c r="R7341" s="48"/>
      <c r="S7341" s="48"/>
      <c r="T7341" s="48"/>
      <c r="U7341" s="48"/>
      <c r="V7341" s="48"/>
    </row>
    <row r="7342" spans="1:22" ht="10.25" customHeight="1" x14ac:dyDescent="0.5">
      <c r="A7342" s="48"/>
      <c r="B7342" s="48"/>
      <c r="C7342" s="48"/>
      <c r="D7342" s="48"/>
      <c r="E7342" s="48"/>
      <c r="F7342" s="48"/>
      <c r="G7342" s="48"/>
      <c r="H7342" s="48"/>
      <c r="I7342" s="48"/>
      <c r="J7342" s="48"/>
      <c r="K7342" s="48"/>
      <c r="L7342" s="48"/>
      <c r="M7342" s="48"/>
      <c r="N7342" s="48"/>
      <c r="O7342" s="48"/>
      <c r="P7342" s="48"/>
      <c r="Q7342" s="48"/>
      <c r="R7342" s="48"/>
      <c r="S7342" s="48"/>
      <c r="T7342" s="48"/>
      <c r="U7342" s="48"/>
      <c r="V7342" s="48"/>
    </row>
    <row r="7343" spans="1:22" ht="10.25" customHeight="1" x14ac:dyDescent="0.5">
      <c r="A7343" s="48"/>
      <c r="B7343" s="48"/>
      <c r="C7343" s="48"/>
      <c r="D7343" s="48"/>
      <c r="E7343" s="48"/>
      <c r="F7343" s="48"/>
      <c r="G7343" s="48"/>
      <c r="H7343" s="48"/>
      <c r="I7343" s="48"/>
      <c r="J7343" s="48"/>
      <c r="K7343" s="48"/>
      <c r="L7343" s="48"/>
      <c r="M7343" s="48"/>
      <c r="N7343" s="48"/>
      <c r="O7343" s="48"/>
      <c r="P7343" s="48"/>
      <c r="Q7343" s="48"/>
      <c r="R7343" s="48"/>
      <c r="S7343" s="48"/>
      <c r="T7343" s="48"/>
      <c r="U7343" s="48"/>
      <c r="V7343" s="48"/>
    </row>
    <row r="7344" spans="1:22" ht="10.25" customHeight="1" x14ac:dyDescent="0.5">
      <c r="A7344" s="48"/>
      <c r="B7344" s="48"/>
      <c r="C7344" s="48"/>
      <c r="D7344" s="48"/>
      <c r="E7344" s="48"/>
      <c r="F7344" s="48"/>
      <c r="G7344" s="48"/>
      <c r="H7344" s="48"/>
      <c r="I7344" s="48"/>
      <c r="J7344" s="48"/>
      <c r="K7344" s="48"/>
      <c r="L7344" s="48"/>
      <c r="M7344" s="48"/>
      <c r="N7344" s="48"/>
      <c r="O7344" s="48"/>
      <c r="P7344" s="48"/>
      <c r="Q7344" s="48"/>
      <c r="R7344" s="48"/>
      <c r="S7344" s="48"/>
      <c r="T7344" s="48"/>
      <c r="U7344" s="48"/>
      <c r="V7344" s="48"/>
    </row>
    <row r="7345" spans="1:22" ht="10.25" customHeight="1" x14ac:dyDescent="0.5">
      <c r="A7345" s="48"/>
      <c r="B7345" s="48"/>
      <c r="C7345" s="48"/>
      <c r="D7345" s="48"/>
      <c r="E7345" s="48"/>
      <c r="F7345" s="48"/>
      <c r="G7345" s="48"/>
      <c r="H7345" s="48"/>
      <c r="I7345" s="48"/>
      <c r="J7345" s="48"/>
      <c r="K7345" s="48"/>
      <c r="L7345" s="48"/>
      <c r="M7345" s="48"/>
      <c r="N7345" s="48"/>
      <c r="O7345" s="48"/>
      <c r="P7345" s="48"/>
      <c r="Q7345" s="48"/>
      <c r="R7345" s="48"/>
      <c r="S7345" s="48"/>
      <c r="T7345" s="48"/>
      <c r="U7345" s="48"/>
      <c r="V7345" s="48"/>
    </row>
    <row r="7346" spans="1:22" ht="10.25" customHeight="1" x14ac:dyDescent="0.5">
      <c r="A7346" s="48"/>
      <c r="B7346" s="48"/>
      <c r="C7346" s="48"/>
      <c r="D7346" s="48"/>
      <c r="E7346" s="48"/>
      <c r="F7346" s="48"/>
      <c r="G7346" s="48"/>
      <c r="H7346" s="48"/>
      <c r="I7346" s="48"/>
      <c r="J7346" s="48"/>
      <c r="K7346" s="48"/>
      <c r="L7346" s="48"/>
      <c r="M7346" s="48"/>
      <c r="N7346" s="48"/>
      <c r="O7346" s="48"/>
      <c r="P7346" s="48"/>
      <c r="Q7346" s="48"/>
      <c r="R7346" s="48"/>
      <c r="S7346" s="48"/>
      <c r="T7346" s="48"/>
      <c r="U7346" s="48"/>
      <c r="V7346" s="48"/>
    </row>
    <row r="7347" spans="1:22" ht="10.25" customHeight="1" x14ac:dyDescent="0.5">
      <c r="A7347" s="48"/>
      <c r="B7347" s="48"/>
      <c r="C7347" s="48"/>
      <c r="D7347" s="48"/>
      <c r="E7347" s="48"/>
      <c r="F7347" s="48"/>
      <c r="G7347" s="48"/>
      <c r="H7347" s="48"/>
      <c r="I7347" s="48"/>
      <c r="J7347" s="48"/>
      <c r="K7347" s="48"/>
      <c r="L7347" s="48"/>
      <c r="M7347" s="48"/>
      <c r="N7347" s="48"/>
      <c r="O7347" s="48"/>
      <c r="P7347" s="48"/>
      <c r="Q7347" s="48"/>
      <c r="R7347" s="48"/>
      <c r="S7347" s="48"/>
      <c r="T7347" s="48"/>
      <c r="U7347" s="48"/>
      <c r="V7347" s="48"/>
    </row>
    <row r="7348" spans="1:22" ht="10.25" customHeight="1" x14ac:dyDescent="0.5">
      <c r="A7348" s="48"/>
      <c r="B7348" s="48"/>
      <c r="C7348" s="48"/>
      <c r="D7348" s="48"/>
      <c r="E7348" s="48"/>
      <c r="F7348" s="48"/>
      <c r="G7348" s="48"/>
      <c r="H7348" s="48"/>
      <c r="I7348" s="48"/>
      <c r="J7348" s="48"/>
      <c r="K7348" s="48"/>
      <c r="L7348" s="48"/>
      <c r="M7348" s="48"/>
      <c r="N7348" s="48"/>
      <c r="O7348" s="48"/>
      <c r="P7348" s="48"/>
      <c r="Q7348" s="48"/>
      <c r="R7348" s="48"/>
      <c r="S7348" s="48"/>
      <c r="T7348" s="48"/>
      <c r="U7348" s="48"/>
      <c r="V7348" s="48"/>
    </row>
    <row r="7349" spans="1:22" ht="10.25" customHeight="1" x14ac:dyDescent="0.5">
      <c r="A7349" s="48"/>
      <c r="B7349" s="48"/>
      <c r="C7349" s="48"/>
      <c r="D7349" s="48"/>
      <c r="E7349" s="48"/>
      <c r="F7349" s="48"/>
      <c r="G7349" s="48"/>
      <c r="H7349" s="48"/>
      <c r="I7349" s="48"/>
      <c r="J7349" s="48"/>
      <c r="K7349" s="48"/>
      <c r="L7349" s="48"/>
      <c r="M7349" s="48"/>
      <c r="N7349" s="48"/>
      <c r="O7349" s="48"/>
      <c r="P7349" s="48"/>
      <c r="Q7349" s="48"/>
      <c r="R7349" s="48"/>
      <c r="S7349" s="48"/>
      <c r="T7349" s="48"/>
      <c r="U7349" s="48"/>
      <c r="V7349" s="48"/>
    </row>
    <row r="7350" spans="1:22" ht="10.25" customHeight="1" x14ac:dyDescent="0.5">
      <c r="A7350" s="48"/>
      <c r="B7350" s="48"/>
      <c r="C7350" s="48"/>
      <c r="D7350" s="48"/>
      <c r="E7350" s="48"/>
      <c r="F7350" s="48"/>
      <c r="G7350" s="48"/>
      <c r="H7350" s="48"/>
      <c r="I7350" s="48"/>
      <c r="J7350" s="48"/>
      <c r="K7350" s="48"/>
      <c r="L7350" s="48"/>
      <c r="M7350" s="48"/>
      <c r="N7350" s="48"/>
      <c r="O7350" s="48"/>
      <c r="P7350" s="48"/>
      <c r="Q7350" s="48"/>
      <c r="R7350" s="48"/>
      <c r="S7350" s="48"/>
      <c r="T7350" s="48"/>
      <c r="U7350" s="48"/>
      <c r="V7350" s="48"/>
    </row>
    <row r="7351" spans="1:22" ht="10.25" customHeight="1" x14ac:dyDescent="0.5">
      <c r="A7351" s="48"/>
      <c r="B7351" s="48"/>
      <c r="C7351" s="48"/>
      <c r="D7351" s="48"/>
      <c r="E7351" s="48"/>
      <c r="F7351" s="48"/>
      <c r="G7351" s="48"/>
      <c r="H7351" s="48"/>
      <c r="I7351" s="48"/>
      <c r="J7351" s="48"/>
      <c r="K7351" s="48"/>
      <c r="L7351" s="48"/>
      <c r="M7351" s="48"/>
      <c r="N7351" s="48"/>
      <c r="O7351" s="48"/>
      <c r="P7351" s="48"/>
      <c r="Q7351" s="48"/>
      <c r="R7351" s="48"/>
      <c r="S7351" s="48"/>
      <c r="T7351" s="48"/>
      <c r="U7351" s="48"/>
      <c r="V7351" s="48"/>
    </row>
    <row r="7352" spans="1:22" ht="10.25" customHeight="1" x14ac:dyDescent="0.5">
      <c r="A7352" s="48"/>
      <c r="B7352" s="48"/>
      <c r="C7352" s="48"/>
      <c r="D7352" s="48"/>
      <c r="E7352" s="48"/>
      <c r="F7352" s="48"/>
      <c r="G7352" s="48"/>
      <c r="H7352" s="48"/>
      <c r="I7352" s="48"/>
      <c r="J7352" s="48"/>
      <c r="K7352" s="48"/>
      <c r="L7352" s="48"/>
      <c r="M7352" s="48"/>
      <c r="N7352" s="48"/>
      <c r="O7352" s="48"/>
      <c r="P7352" s="48"/>
      <c r="Q7352" s="48"/>
      <c r="R7352" s="48"/>
      <c r="S7352" s="48"/>
      <c r="T7352" s="48"/>
      <c r="U7352" s="48"/>
      <c r="V7352" s="48"/>
    </row>
    <row r="7353" spans="1:22" ht="10.25" customHeight="1" x14ac:dyDescent="0.5">
      <c r="A7353" s="48"/>
      <c r="B7353" s="48"/>
      <c r="C7353" s="48"/>
      <c r="D7353" s="48"/>
      <c r="E7353" s="48"/>
      <c r="F7353" s="48"/>
      <c r="G7353" s="48"/>
      <c r="H7353" s="48"/>
      <c r="I7353" s="48"/>
      <c r="J7353" s="48"/>
      <c r="K7353" s="48"/>
      <c r="L7353" s="48"/>
      <c r="M7353" s="48"/>
      <c r="N7353" s="48"/>
      <c r="O7353" s="48"/>
      <c r="P7353" s="48"/>
      <c r="Q7353" s="48"/>
      <c r="R7353" s="48"/>
      <c r="S7353" s="48"/>
      <c r="T7353" s="48"/>
      <c r="U7353" s="48"/>
      <c r="V7353" s="48"/>
    </row>
    <row r="7354" spans="1:22" ht="10.25" customHeight="1" x14ac:dyDescent="0.5">
      <c r="A7354" s="48"/>
      <c r="B7354" s="48"/>
      <c r="C7354" s="48"/>
      <c r="D7354" s="48"/>
      <c r="E7354" s="48"/>
      <c r="F7354" s="48"/>
      <c r="G7354" s="48"/>
      <c r="H7354" s="48"/>
      <c r="I7354" s="48"/>
      <c r="J7354" s="48"/>
      <c r="K7354" s="48"/>
      <c r="L7354" s="48"/>
      <c r="M7354" s="48"/>
      <c r="N7354" s="48"/>
      <c r="O7354" s="48"/>
      <c r="P7354" s="48"/>
      <c r="Q7354" s="48"/>
      <c r="R7354" s="48"/>
      <c r="S7354" s="48"/>
      <c r="T7354" s="48"/>
      <c r="U7354" s="48"/>
      <c r="V7354" s="48"/>
    </row>
    <row r="7355" spans="1:22" ht="10.25" customHeight="1" x14ac:dyDescent="0.5">
      <c r="A7355" s="48"/>
      <c r="B7355" s="48"/>
      <c r="C7355" s="48"/>
      <c r="D7355" s="48"/>
      <c r="E7355" s="48"/>
      <c r="F7355" s="48"/>
      <c r="G7355" s="48"/>
      <c r="H7355" s="48"/>
      <c r="I7355" s="48"/>
      <c r="J7355" s="48"/>
      <c r="K7355" s="48"/>
      <c r="L7355" s="48"/>
      <c r="M7355" s="48"/>
      <c r="N7355" s="48"/>
      <c r="O7355" s="48"/>
      <c r="P7355" s="48"/>
      <c r="Q7355" s="48"/>
      <c r="R7355" s="48"/>
      <c r="S7355" s="48"/>
      <c r="T7355" s="48"/>
      <c r="U7355" s="48"/>
      <c r="V7355" s="48"/>
    </row>
    <row r="7356" spans="1:22" ht="10.25" customHeight="1" x14ac:dyDescent="0.5">
      <c r="A7356" s="48"/>
      <c r="B7356" s="48"/>
      <c r="C7356" s="48"/>
      <c r="D7356" s="48"/>
      <c r="E7356" s="48"/>
      <c r="F7356" s="48"/>
      <c r="G7356" s="48"/>
      <c r="H7356" s="48"/>
      <c r="I7356" s="48"/>
      <c r="J7356" s="48"/>
      <c r="K7356" s="48"/>
      <c r="L7356" s="48"/>
      <c r="M7356" s="48"/>
      <c r="N7356" s="48"/>
      <c r="O7356" s="48"/>
      <c r="P7356" s="48"/>
      <c r="Q7356" s="48"/>
      <c r="R7356" s="48"/>
      <c r="S7356" s="48"/>
      <c r="T7356" s="48"/>
      <c r="U7356" s="48"/>
      <c r="V7356" s="48"/>
    </row>
    <row r="7357" spans="1:22" ht="10.25" customHeight="1" x14ac:dyDescent="0.5">
      <c r="A7357" s="48"/>
      <c r="B7357" s="48"/>
      <c r="C7357" s="48"/>
      <c r="D7357" s="48"/>
      <c r="E7357" s="48"/>
      <c r="F7357" s="48"/>
      <c r="G7357" s="48"/>
      <c r="H7357" s="48"/>
      <c r="I7357" s="48"/>
      <c r="J7357" s="48"/>
      <c r="K7357" s="48"/>
      <c r="L7357" s="48"/>
      <c r="M7357" s="48"/>
      <c r="N7357" s="48"/>
      <c r="O7357" s="48"/>
      <c r="P7357" s="48"/>
      <c r="Q7357" s="48"/>
      <c r="R7357" s="48"/>
      <c r="S7357" s="48"/>
      <c r="T7357" s="48"/>
      <c r="U7357" s="48"/>
      <c r="V7357" s="48"/>
    </row>
    <row r="7358" spans="1:22" ht="10.25" customHeight="1" x14ac:dyDescent="0.5">
      <c r="A7358" s="48"/>
      <c r="B7358" s="48"/>
      <c r="C7358" s="48"/>
      <c r="D7358" s="48"/>
      <c r="E7358" s="48"/>
      <c r="F7358" s="48"/>
      <c r="G7358" s="48"/>
      <c r="H7358" s="48"/>
      <c r="I7358" s="48"/>
      <c r="J7358" s="48"/>
      <c r="K7358" s="48"/>
      <c r="L7358" s="48"/>
      <c r="M7358" s="48"/>
      <c r="N7358" s="48"/>
      <c r="O7358" s="48"/>
      <c r="P7358" s="48"/>
      <c r="Q7358" s="48"/>
      <c r="R7358" s="48"/>
      <c r="S7358" s="48"/>
      <c r="T7358" s="48"/>
      <c r="U7358" s="48"/>
      <c r="V7358" s="48"/>
    </row>
    <row r="7359" spans="1:22" ht="10.25" customHeight="1" x14ac:dyDescent="0.5">
      <c r="A7359" s="48"/>
      <c r="B7359" s="48"/>
      <c r="C7359" s="48"/>
      <c r="D7359" s="48"/>
      <c r="E7359" s="48"/>
      <c r="F7359" s="48"/>
      <c r="G7359" s="48"/>
      <c r="H7359" s="48"/>
      <c r="I7359" s="48"/>
      <c r="J7359" s="48"/>
      <c r="K7359" s="48"/>
      <c r="L7359" s="48"/>
      <c r="M7359" s="48"/>
      <c r="N7359" s="48"/>
      <c r="O7359" s="48"/>
      <c r="P7359" s="48"/>
      <c r="Q7359" s="48"/>
      <c r="R7359" s="48"/>
      <c r="S7359" s="48"/>
      <c r="T7359" s="48"/>
      <c r="U7359" s="48"/>
      <c r="V7359" s="48"/>
    </row>
    <row r="7360" spans="1:22" ht="10.25" customHeight="1" x14ac:dyDescent="0.5">
      <c r="A7360" s="48"/>
      <c r="B7360" s="48"/>
      <c r="C7360" s="48"/>
      <c r="D7360" s="48"/>
      <c r="E7360" s="48"/>
      <c r="F7360" s="48"/>
      <c r="G7360" s="48"/>
      <c r="H7360" s="48"/>
      <c r="I7360" s="48"/>
      <c r="J7360" s="48"/>
      <c r="K7360" s="48"/>
      <c r="L7360" s="48"/>
      <c r="M7360" s="48"/>
      <c r="N7360" s="48"/>
      <c r="O7360" s="48"/>
      <c r="P7360" s="48"/>
      <c r="Q7360" s="48"/>
      <c r="R7360" s="48"/>
      <c r="S7360" s="48"/>
      <c r="T7360" s="48"/>
      <c r="U7360" s="48"/>
      <c r="V7360" s="48"/>
    </row>
    <row r="7361" spans="1:22" ht="10.25" customHeight="1" x14ac:dyDescent="0.5">
      <c r="A7361" s="48"/>
      <c r="B7361" s="48"/>
      <c r="C7361" s="48"/>
      <c r="D7361" s="48"/>
      <c r="E7361" s="48"/>
      <c r="F7361" s="48"/>
      <c r="G7361" s="48"/>
      <c r="H7361" s="48"/>
      <c r="I7361" s="48"/>
      <c r="J7361" s="48"/>
      <c r="K7361" s="48"/>
      <c r="L7361" s="48"/>
      <c r="M7361" s="48"/>
      <c r="N7361" s="48"/>
      <c r="O7361" s="48"/>
      <c r="P7361" s="48"/>
      <c r="Q7361" s="48"/>
      <c r="R7361" s="48"/>
      <c r="S7361" s="48"/>
      <c r="T7361" s="48"/>
      <c r="U7361" s="48"/>
      <c r="V7361" s="48"/>
    </row>
    <row r="7362" spans="1:22" ht="10.25" customHeight="1" x14ac:dyDescent="0.5">
      <c r="A7362" s="48"/>
      <c r="B7362" s="48"/>
      <c r="C7362" s="48"/>
      <c r="D7362" s="48"/>
      <c r="E7362" s="48"/>
      <c r="F7362" s="48"/>
      <c r="G7362" s="48"/>
      <c r="H7362" s="48"/>
      <c r="I7362" s="48"/>
      <c r="J7362" s="48"/>
      <c r="K7362" s="48"/>
      <c r="L7362" s="48"/>
      <c r="M7362" s="48"/>
      <c r="N7362" s="48"/>
      <c r="O7362" s="48"/>
      <c r="P7362" s="48"/>
      <c r="Q7362" s="48"/>
      <c r="R7362" s="48"/>
      <c r="S7362" s="48"/>
      <c r="T7362" s="48"/>
      <c r="U7362" s="48"/>
      <c r="V7362" s="48"/>
    </row>
    <row r="7363" spans="1:22" ht="10.25" customHeight="1" x14ac:dyDescent="0.5">
      <c r="A7363" s="48"/>
      <c r="B7363" s="48"/>
      <c r="C7363" s="48"/>
      <c r="D7363" s="48"/>
      <c r="E7363" s="48"/>
      <c r="F7363" s="48"/>
      <c r="G7363" s="48"/>
      <c r="H7363" s="48"/>
      <c r="I7363" s="48"/>
      <c r="J7363" s="48"/>
      <c r="K7363" s="48"/>
      <c r="L7363" s="48"/>
      <c r="M7363" s="48"/>
      <c r="N7363" s="48"/>
      <c r="O7363" s="48"/>
      <c r="P7363" s="48"/>
      <c r="Q7363" s="48"/>
      <c r="R7363" s="48"/>
      <c r="S7363" s="48"/>
      <c r="T7363" s="48"/>
      <c r="U7363" s="48"/>
      <c r="V7363" s="48"/>
    </row>
    <row r="7364" spans="1:22" ht="10.25" customHeight="1" x14ac:dyDescent="0.5">
      <c r="A7364" s="48"/>
      <c r="B7364" s="48"/>
      <c r="C7364" s="48"/>
      <c r="D7364" s="48"/>
      <c r="E7364" s="48"/>
      <c r="F7364" s="48"/>
      <c r="G7364" s="48"/>
      <c r="H7364" s="48"/>
      <c r="I7364" s="48"/>
      <c r="J7364" s="48"/>
      <c r="K7364" s="48"/>
      <c r="L7364" s="48"/>
      <c r="M7364" s="48"/>
      <c r="N7364" s="48"/>
      <c r="O7364" s="48"/>
      <c r="P7364" s="48"/>
      <c r="Q7364" s="48"/>
      <c r="R7364" s="48"/>
      <c r="S7364" s="48"/>
      <c r="T7364" s="48"/>
      <c r="U7364" s="48"/>
      <c r="V7364" s="48"/>
    </row>
    <row r="7365" spans="1:22" ht="10.25" customHeight="1" x14ac:dyDescent="0.5">
      <c r="A7365" s="48"/>
      <c r="B7365" s="48"/>
      <c r="C7365" s="48"/>
      <c r="D7365" s="48"/>
      <c r="E7365" s="48"/>
      <c r="F7365" s="48"/>
      <c r="G7365" s="48"/>
      <c r="H7365" s="48"/>
      <c r="I7365" s="48"/>
      <c r="J7365" s="48"/>
      <c r="K7365" s="48"/>
      <c r="L7365" s="48"/>
      <c r="M7365" s="48"/>
      <c r="N7365" s="48"/>
      <c r="O7365" s="48"/>
      <c r="P7365" s="48"/>
      <c r="Q7365" s="48"/>
      <c r="R7365" s="48"/>
      <c r="S7365" s="48"/>
      <c r="T7365" s="48"/>
      <c r="U7365" s="48"/>
      <c r="V7365" s="48"/>
    </row>
    <row r="7366" spans="1:22" ht="10.25" customHeight="1" x14ac:dyDescent="0.5">
      <c r="A7366" s="48"/>
      <c r="B7366" s="48"/>
      <c r="C7366" s="48"/>
      <c r="D7366" s="48"/>
      <c r="E7366" s="48"/>
      <c r="F7366" s="48"/>
      <c r="G7366" s="48"/>
      <c r="H7366" s="48"/>
      <c r="I7366" s="48"/>
      <c r="J7366" s="48"/>
      <c r="K7366" s="48"/>
      <c r="L7366" s="48"/>
      <c r="M7366" s="48"/>
      <c r="N7366" s="48"/>
      <c r="O7366" s="48"/>
      <c r="P7366" s="48"/>
      <c r="Q7366" s="48"/>
      <c r="R7366" s="48"/>
      <c r="S7366" s="48"/>
      <c r="T7366" s="48"/>
      <c r="U7366" s="48"/>
      <c r="V7366" s="48"/>
    </row>
    <row r="7367" spans="1:22" ht="10.25" customHeight="1" x14ac:dyDescent="0.5">
      <c r="A7367" s="48"/>
      <c r="B7367" s="48"/>
      <c r="C7367" s="48"/>
      <c r="D7367" s="48"/>
      <c r="E7367" s="48"/>
      <c r="F7367" s="48"/>
      <c r="G7367" s="48"/>
      <c r="H7367" s="48"/>
      <c r="I7367" s="48"/>
      <c r="J7367" s="48"/>
      <c r="K7367" s="48"/>
      <c r="L7367" s="48"/>
      <c r="M7367" s="48"/>
      <c r="N7367" s="48"/>
      <c r="O7367" s="48"/>
      <c r="P7367" s="48"/>
      <c r="Q7367" s="48"/>
      <c r="R7367" s="48"/>
      <c r="S7367" s="48"/>
      <c r="T7367" s="48"/>
      <c r="U7367" s="48"/>
      <c r="V7367" s="48"/>
    </row>
    <row r="7368" spans="1:22" ht="10.25" customHeight="1" x14ac:dyDescent="0.5">
      <c r="A7368" s="48"/>
      <c r="B7368" s="48"/>
      <c r="C7368" s="48"/>
      <c r="D7368" s="48"/>
      <c r="E7368" s="48"/>
      <c r="F7368" s="48"/>
      <c r="G7368" s="48"/>
      <c r="H7368" s="48"/>
      <c r="I7368" s="48"/>
      <c r="J7368" s="48"/>
      <c r="K7368" s="48"/>
      <c r="L7368" s="48"/>
      <c r="M7368" s="48"/>
      <c r="N7368" s="48"/>
      <c r="O7368" s="48"/>
      <c r="P7368" s="48"/>
      <c r="Q7368" s="48"/>
      <c r="R7368" s="48"/>
      <c r="S7368" s="48"/>
      <c r="T7368" s="48"/>
      <c r="U7368" s="48"/>
      <c r="V7368" s="48"/>
    </row>
    <row r="7369" spans="1:22" ht="10.25" customHeight="1" x14ac:dyDescent="0.5">
      <c r="A7369" s="48"/>
      <c r="B7369" s="48"/>
      <c r="C7369" s="48"/>
      <c r="D7369" s="48"/>
      <c r="E7369" s="48"/>
      <c r="F7369" s="48"/>
      <c r="G7369" s="48"/>
      <c r="H7369" s="48"/>
      <c r="I7369" s="48"/>
      <c r="J7369" s="48"/>
      <c r="K7369" s="48"/>
      <c r="L7369" s="48"/>
      <c r="M7369" s="48"/>
      <c r="N7369" s="48"/>
      <c r="O7369" s="48"/>
      <c r="P7369" s="48"/>
      <c r="Q7369" s="48"/>
      <c r="R7369" s="48"/>
      <c r="S7369" s="48"/>
      <c r="T7369" s="48"/>
      <c r="U7369" s="48"/>
      <c r="V7369" s="48"/>
    </row>
    <row r="7370" spans="1:22" ht="10.25" customHeight="1" x14ac:dyDescent="0.5">
      <c r="A7370" s="48"/>
      <c r="B7370" s="48"/>
      <c r="C7370" s="48"/>
      <c r="D7370" s="48"/>
      <c r="E7370" s="48"/>
      <c r="F7370" s="48"/>
      <c r="G7370" s="48"/>
      <c r="H7370" s="48"/>
      <c r="I7370" s="48"/>
      <c r="J7370" s="48"/>
      <c r="K7370" s="48"/>
      <c r="L7370" s="48"/>
      <c r="M7370" s="48"/>
      <c r="N7370" s="48"/>
      <c r="O7370" s="48"/>
      <c r="P7370" s="48"/>
      <c r="Q7370" s="48"/>
      <c r="R7370" s="48"/>
      <c r="S7370" s="48"/>
      <c r="T7370" s="48"/>
      <c r="U7370" s="48"/>
      <c r="V7370" s="48"/>
    </row>
    <row r="7371" spans="1:22" ht="10.25" customHeight="1" x14ac:dyDescent="0.5">
      <c r="A7371" s="48"/>
      <c r="B7371" s="48"/>
      <c r="C7371" s="48"/>
      <c r="D7371" s="48"/>
      <c r="E7371" s="48"/>
      <c r="F7371" s="48"/>
      <c r="G7371" s="48"/>
      <c r="H7371" s="48"/>
      <c r="I7371" s="48"/>
      <c r="J7371" s="48"/>
      <c r="K7371" s="48"/>
      <c r="L7371" s="48"/>
      <c r="M7371" s="48"/>
      <c r="N7371" s="48"/>
      <c r="O7371" s="48"/>
      <c r="P7371" s="48"/>
      <c r="Q7371" s="48"/>
      <c r="R7371" s="48"/>
      <c r="S7371" s="48"/>
      <c r="T7371" s="48"/>
      <c r="U7371" s="48"/>
      <c r="V7371" s="48"/>
    </row>
    <row r="7372" spans="1:22" ht="10.25" customHeight="1" x14ac:dyDescent="0.5">
      <c r="A7372" s="48"/>
      <c r="B7372" s="48"/>
      <c r="C7372" s="48"/>
      <c r="D7372" s="48"/>
      <c r="E7372" s="48"/>
      <c r="F7372" s="48"/>
      <c r="G7372" s="48"/>
      <c r="H7372" s="48"/>
      <c r="I7372" s="48"/>
      <c r="J7372" s="48"/>
      <c r="K7372" s="48"/>
      <c r="L7372" s="48"/>
      <c r="M7372" s="48"/>
      <c r="N7372" s="48"/>
      <c r="O7372" s="48"/>
      <c r="P7372" s="48"/>
      <c r="Q7372" s="48"/>
      <c r="R7372" s="48"/>
      <c r="S7372" s="48"/>
      <c r="T7372" s="48"/>
      <c r="U7372" s="48"/>
      <c r="V7372" s="48"/>
    </row>
    <row r="7373" spans="1:22" ht="10.25" customHeight="1" x14ac:dyDescent="0.5">
      <c r="A7373" s="48"/>
      <c r="B7373" s="48"/>
      <c r="C7373" s="48"/>
      <c r="D7373" s="48"/>
      <c r="E7373" s="48"/>
      <c r="F7373" s="48"/>
      <c r="G7373" s="48"/>
      <c r="H7373" s="48"/>
      <c r="I7373" s="48"/>
      <c r="J7373" s="48"/>
      <c r="K7373" s="48"/>
      <c r="L7373" s="48"/>
      <c r="M7373" s="48"/>
      <c r="N7373" s="48"/>
      <c r="O7373" s="48"/>
      <c r="P7373" s="48"/>
      <c r="Q7373" s="48"/>
      <c r="R7373" s="48"/>
      <c r="S7373" s="48"/>
      <c r="T7373" s="48"/>
      <c r="U7373" s="48"/>
      <c r="V7373" s="48"/>
    </row>
    <row r="7374" spans="1:22" ht="10.25" customHeight="1" x14ac:dyDescent="0.5">
      <c r="A7374" s="48"/>
      <c r="B7374" s="48"/>
      <c r="C7374" s="48"/>
      <c r="D7374" s="48"/>
      <c r="E7374" s="48"/>
      <c r="F7374" s="48"/>
      <c r="G7374" s="48"/>
      <c r="H7374" s="48"/>
      <c r="I7374" s="48"/>
      <c r="J7374" s="48"/>
      <c r="K7374" s="48"/>
      <c r="L7374" s="48"/>
      <c r="M7374" s="48"/>
      <c r="N7374" s="48"/>
      <c r="O7374" s="48"/>
      <c r="P7374" s="48"/>
      <c r="Q7374" s="48"/>
      <c r="R7374" s="48"/>
      <c r="S7374" s="48"/>
      <c r="T7374" s="48"/>
      <c r="U7374" s="48"/>
      <c r="V7374" s="48"/>
    </row>
    <row r="7375" spans="1:22" ht="10.25" customHeight="1" x14ac:dyDescent="0.5">
      <c r="A7375" s="48"/>
      <c r="B7375" s="48"/>
      <c r="C7375" s="48"/>
      <c r="D7375" s="48"/>
      <c r="E7375" s="48"/>
      <c r="F7375" s="48"/>
      <c r="G7375" s="48"/>
      <c r="H7375" s="48"/>
      <c r="I7375" s="48"/>
      <c r="J7375" s="48"/>
      <c r="K7375" s="48"/>
      <c r="L7375" s="48"/>
      <c r="M7375" s="48"/>
      <c r="N7375" s="48"/>
      <c r="O7375" s="48"/>
      <c r="P7375" s="48"/>
      <c r="Q7375" s="48"/>
      <c r="R7375" s="48"/>
      <c r="S7375" s="48"/>
      <c r="T7375" s="48"/>
      <c r="U7375" s="48"/>
      <c r="V7375" s="48"/>
    </row>
    <row r="7376" spans="1:22" ht="10.25" customHeight="1" x14ac:dyDescent="0.5">
      <c r="A7376" s="48"/>
      <c r="B7376" s="48"/>
      <c r="C7376" s="48"/>
      <c r="D7376" s="48"/>
      <c r="E7376" s="48"/>
      <c r="F7376" s="48"/>
      <c r="G7376" s="48"/>
      <c r="H7376" s="48"/>
      <c r="I7376" s="48"/>
      <c r="J7376" s="48"/>
      <c r="K7376" s="48"/>
      <c r="L7376" s="48"/>
      <c r="M7376" s="48"/>
      <c r="N7376" s="48"/>
      <c r="O7376" s="48"/>
      <c r="P7376" s="48"/>
      <c r="Q7376" s="48"/>
      <c r="R7376" s="48"/>
      <c r="S7376" s="48"/>
      <c r="T7376" s="48"/>
      <c r="U7376" s="48"/>
      <c r="V7376" s="48"/>
    </row>
    <row r="7377" spans="1:22" ht="10.25" customHeight="1" x14ac:dyDescent="0.5">
      <c r="A7377" s="48"/>
      <c r="B7377" s="48"/>
      <c r="C7377" s="48"/>
      <c r="D7377" s="48"/>
      <c r="E7377" s="48"/>
      <c r="F7377" s="48"/>
      <c r="G7377" s="48"/>
      <c r="H7377" s="48"/>
      <c r="I7377" s="48"/>
      <c r="J7377" s="48"/>
      <c r="K7377" s="48"/>
      <c r="L7377" s="48"/>
      <c r="M7377" s="48"/>
      <c r="N7377" s="48"/>
      <c r="O7377" s="48"/>
      <c r="P7377" s="48"/>
      <c r="Q7377" s="48"/>
      <c r="R7377" s="48"/>
      <c r="S7377" s="48"/>
      <c r="T7377" s="48"/>
      <c r="U7377" s="48"/>
      <c r="V7377" s="48"/>
    </row>
    <row r="7378" spans="1:22" ht="10.25" customHeight="1" x14ac:dyDescent="0.5">
      <c r="A7378" s="48"/>
      <c r="B7378" s="48"/>
      <c r="C7378" s="48"/>
      <c r="D7378" s="48"/>
      <c r="E7378" s="48"/>
      <c r="F7378" s="48"/>
      <c r="G7378" s="48"/>
      <c r="H7378" s="48"/>
      <c r="I7378" s="48"/>
      <c r="J7378" s="48"/>
      <c r="K7378" s="48"/>
      <c r="L7378" s="48"/>
      <c r="M7378" s="48"/>
      <c r="N7378" s="48"/>
      <c r="O7378" s="48"/>
      <c r="P7378" s="48"/>
      <c r="Q7378" s="48"/>
      <c r="R7378" s="48"/>
      <c r="S7378" s="48"/>
      <c r="T7378" s="48"/>
      <c r="U7378" s="48"/>
      <c r="V7378" s="48"/>
    </row>
    <row r="7379" spans="1:22" ht="10.25" customHeight="1" x14ac:dyDescent="0.5">
      <c r="A7379" s="48"/>
      <c r="B7379" s="48"/>
      <c r="C7379" s="48"/>
      <c r="D7379" s="48"/>
      <c r="E7379" s="48"/>
      <c r="F7379" s="48"/>
      <c r="G7379" s="48"/>
      <c r="H7379" s="48"/>
      <c r="I7379" s="48"/>
      <c r="J7379" s="48"/>
      <c r="K7379" s="48"/>
      <c r="L7379" s="48"/>
      <c r="M7379" s="48"/>
      <c r="N7379" s="48"/>
      <c r="O7379" s="48"/>
      <c r="P7379" s="48"/>
      <c r="Q7379" s="48"/>
      <c r="R7379" s="48"/>
      <c r="S7379" s="48"/>
      <c r="T7379" s="48"/>
      <c r="U7379" s="48"/>
      <c r="V7379" s="48"/>
    </row>
    <row r="7380" spans="1:22" ht="10.25" customHeight="1" x14ac:dyDescent="0.5">
      <c r="A7380" s="48"/>
      <c r="B7380" s="48"/>
      <c r="C7380" s="48"/>
      <c r="D7380" s="48"/>
      <c r="E7380" s="48"/>
      <c r="F7380" s="48"/>
      <c r="G7380" s="48"/>
      <c r="H7380" s="48"/>
      <c r="I7380" s="48"/>
      <c r="J7380" s="48"/>
      <c r="K7380" s="48"/>
      <c r="L7380" s="48"/>
      <c r="M7380" s="48"/>
      <c r="N7380" s="48"/>
      <c r="O7380" s="48"/>
      <c r="P7380" s="48"/>
      <c r="Q7380" s="48"/>
      <c r="R7380" s="48"/>
      <c r="S7380" s="48"/>
      <c r="T7380" s="48"/>
      <c r="U7380" s="48"/>
      <c r="V7380" s="48"/>
    </row>
    <row r="7381" spans="1:22" ht="10.25" customHeight="1" x14ac:dyDescent="0.5">
      <c r="A7381" s="48"/>
      <c r="B7381" s="48"/>
      <c r="C7381" s="48"/>
      <c r="D7381" s="48"/>
      <c r="E7381" s="48"/>
      <c r="F7381" s="48"/>
      <c r="G7381" s="48"/>
      <c r="H7381" s="48"/>
      <c r="I7381" s="48"/>
      <c r="J7381" s="48"/>
      <c r="K7381" s="48"/>
      <c r="L7381" s="48"/>
      <c r="M7381" s="48"/>
      <c r="N7381" s="48"/>
      <c r="O7381" s="48"/>
      <c r="P7381" s="48"/>
      <c r="Q7381" s="48"/>
      <c r="R7381" s="48"/>
      <c r="S7381" s="48"/>
      <c r="T7381" s="48"/>
      <c r="U7381" s="48"/>
      <c r="V7381" s="48"/>
    </row>
    <row r="7382" spans="1:22" ht="10.25" customHeight="1" x14ac:dyDescent="0.5">
      <c r="A7382" s="48"/>
      <c r="B7382" s="48"/>
      <c r="C7382" s="48"/>
      <c r="D7382" s="48"/>
      <c r="E7382" s="48"/>
      <c r="F7382" s="48"/>
      <c r="G7382" s="48"/>
      <c r="H7382" s="48"/>
      <c r="I7382" s="48"/>
      <c r="J7382" s="48"/>
      <c r="K7382" s="48"/>
      <c r="L7382" s="48"/>
      <c r="M7382" s="48"/>
      <c r="N7382" s="48"/>
      <c r="O7382" s="48"/>
      <c r="P7382" s="48"/>
      <c r="Q7382" s="48"/>
      <c r="R7382" s="48"/>
      <c r="S7382" s="48"/>
      <c r="T7382" s="48"/>
      <c r="U7382" s="48"/>
      <c r="V7382" s="48"/>
    </row>
    <row r="7383" spans="1:22" ht="10.25" customHeight="1" x14ac:dyDescent="0.5">
      <c r="A7383" s="48"/>
      <c r="B7383" s="48"/>
      <c r="C7383" s="48"/>
      <c r="D7383" s="48"/>
      <c r="E7383" s="48"/>
      <c r="F7383" s="48"/>
      <c r="G7383" s="48"/>
      <c r="H7383" s="48"/>
      <c r="I7383" s="48"/>
      <c r="J7383" s="48"/>
      <c r="K7383" s="48"/>
      <c r="L7383" s="48"/>
      <c r="M7383" s="48"/>
      <c r="N7383" s="48"/>
      <c r="O7383" s="48"/>
      <c r="P7383" s="48"/>
      <c r="Q7383" s="48"/>
      <c r="R7383" s="48"/>
      <c r="S7383" s="48"/>
      <c r="T7383" s="48"/>
      <c r="U7383" s="48"/>
      <c r="V7383" s="48"/>
    </row>
    <row r="7384" spans="1:22" ht="10.25" customHeight="1" x14ac:dyDescent="0.5">
      <c r="A7384" s="48"/>
      <c r="B7384" s="48"/>
      <c r="C7384" s="48"/>
      <c r="D7384" s="48"/>
      <c r="E7384" s="48"/>
      <c r="F7384" s="48"/>
      <c r="G7384" s="48"/>
      <c r="H7384" s="48"/>
      <c r="I7384" s="48"/>
      <c r="J7384" s="48"/>
      <c r="K7384" s="48"/>
      <c r="L7384" s="48"/>
      <c r="M7384" s="48"/>
      <c r="N7384" s="48"/>
      <c r="O7384" s="48"/>
      <c r="P7384" s="48"/>
      <c r="Q7384" s="48"/>
      <c r="R7384" s="48"/>
      <c r="S7384" s="48"/>
      <c r="T7384" s="48"/>
      <c r="U7384" s="48"/>
      <c r="V7384" s="48"/>
    </row>
    <row r="7385" spans="1:22" ht="10.25" customHeight="1" x14ac:dyDescent="0.5">
      <c r="A7385" s="48"/>
      <c r="B7385" s="48"/>
      <c r="C7385" s="48"/>
      <c r="D7385" s="48"/>
      <c r="E7385" s="48"/>
      <c r="F7385" s="48"/>
      <c r="G7385" s="48"/>
      <c r="H7385" s="48"/>
      <c r="I7385" s="48"/>
      <c r="J7385" s="48"/>
      <c r="K7385" s="48"/>
      <c r="L7385" s="48"/>
      <c r="M7385" s="48"/>
      <c r="N7385" s="48"/>
      <c r="O7385" s="48"/>
      <c r="P7385" s="48"/>
      <c r="Q7385" s="48"/>
      <c r="R7385" s="48"/>
      <c r="S7385" s="48"/>
      <c r="T7385" s="48"/>
      <c r="U7385" s="48"/>
      <c r="V7385" s="48"/>
    </row>
    <row r="7386" spans="1:22" ht="10.25" customHeight="1" x14ac:dyDescent="0.5">
      <c r="A7386" s="48"/>
      <c r="B7386" s="48"/>
      <c r="C7386" s="48"/>
      <c r="D7386" s="48"/>
      <c r="E7386" s="48"/>
      <c r="F7386" s="48"/>
      <c r="G7386" s="48"/>
      <c r="H7386" s="48"/>
      <c r="I7386" s="48"/>
      <c r="J7386" s="48"/>
      <c r="K7386" s="48"/>
      <c r="L7386" s="48"/>
      <c r="M7386" s="48"/>
      <c r="N7386" s="48"/>
      <c r="O7386" s="48"/>
      <c r="P7386" s="48"/>
      <c r="Q7386" s="48"/>
      <c r="R7386" s="48"/>
      <c r="S7386" s="48"/>
      <c r="T7386" s="48"/>
      <c r="U7386" s="48"/>
      <c r="V7386" s="48"/>
    </row>
    <row r="7387" spans="1:22" ht="10.25" customHeight="1" x14ac:dyDescent="0.5">
      <c r="A7387" s="48"/>
      <c r="B7387" s="48"/>
      <c r="C7387" s="48"/>
      <c r="D7387" s="48"/>
      <c r="E7387" s="48"/>
      <c r="F7387" s="48"/>
      <c r="G7387" s="48"/>
      <c r="H7387" s="48"/>
      <c r="I7387" s="48"/>
      <c r="J7387" s="48"/>
      <c r="K7387" s="48"/>
      <c r="L7387" s="48"/>
      <c r="M7387" s="48"/>
      <c r="N7387" s="48"/>
      <c r="O7387" s="48"/>
      <c r="P7387" s="48"/>
      <c r="Q7387" s="48"/>
      <c r="R7387" s="48"/>
      <c r="S7387" s="48"/>
      <c r="T7387" s="48"/>
      <c r="U7387" s="48"/>
      <c r="V7387" s="48"/>
    </row>
    <row r="7388" spans="1:22" ht="10.25" customHeight="1" x14ac:dyDescent="0.5">
      <c r="A7388" s="48"/>
      <c r="B7388" s="48"/>
      <c r="C7388" s="48"/>
      <c r="D7388" s="48"/>
      <c r="E7388" s="48"/>
      <c r="F7388" s="48"/>
      <c r="G7388" s="48"/>
      <c r="H7388" s="48"/>
      <c r="I7388" s="48"/>
      <c r="J7388" s="48"/>
      <c r="K7388" s="48"/>
      <c r="L7388" s="48"/>
      <c r="M7388" s="48"/>
      <c r="N7388" s="48"/>
      <c r="O7388" s="48"/>
      <c r="P7388" s="48"/>
      <c r="Q7388" s="48"/>
      <c r="R7388" s="48"/>
      <c r="S7388" s="48"/>
      <c r="T7388" s="48"/>
      <c r="U7388" s="48"/>
      <c r="V7388" s="48"/>
    </row>
    <row r="7389" spans="1:22" ht="10.25" customHeight="1" x14ac:dyDescent="0.5">
      <c r="A7389" s="48"/>
      <c r="B7389" s="48"/>
      <c r="C7389" s="48"/>
      <c r="D7389" s="48"/>
      <c r="E7389" s="48"/>
      <c r="F7389" s="48"/>
      <c r="G7389" s="48"/>
      <c r="H7389" s="48"/>
      <c r="I7389" s="48"/>
      <c r="J7389" s="48"/>
      <c r="K7389" s="48"/>
      <c r="L7389" s="48"/>
      <c r="M7389" s="48"/>
      <c r="N7389" s="48"/>
      <c r="O7389" s="48"/>
      <c r="P7389" s="48"/>
      <c r="Q7389" s="48"/>
      <c r="R7389" s="48"/>
      <c r="S7389" s="48"/>
      <c r="T7389" s="48"/>
      <c r="U7389" s="48"/>
      <c r="V7389" s="48"/>
    </row>
    <row r="7390" spans="1:22" ht="10.25" customHeight="1" x14ac:dyDescent="0.5">
      <c r="A7390" s="48"/>
      <c r="B7390" s="48"/>
      <c r="C7390" s="48"/>
      <c r="D7390" s="48"/>
      <c r="E7390" s="48"/>
      <c r="F7390" s="48"/>
      <c r="G7390" s="48"/>
      <c r="H7390" s="48"/>
      <c r="I7390" s="48"/>
      <c r="J7390" s="48"/>
      <c r="K7390" s="48"/>
      <c r="L7390" s="48"/>
      <c r="M7390" s="48"/>
      <c r="N7390" s="48"/>
      <c r="O7390" s="48"/>
      <c r="P7390" s="48"/>
      <c r="Q7390" s="48"/>
      <c r="R7390" s="48"/>
      <c r="S7390" s="48"/>
      <c r="T7390" s="48"/>
      <c r="U7390" s="48"/>
      <c r="V7390" s="48"/>
    </row>
    <row r="7391" spans="1:22" ht="10.25" customHeight="1" x14ac:dyDescent="0.5">
      <c r="A7391" s="48"/>
      <c r="B7391" s="48"/>
      <c r="C7391" s="48"/>
      <c r="D7391" s="48"/>
      <c r="E7391" s="48"/>
      <c r="F7391" s="48"/>
      <c r="G7391" s="48"/>
      <c r="H7391" s="48"/>
      <c r="I7391" s="48"/>
      <c r="J7391" s="48"/>
      <c r="K7391" s="48"/>
      <c r="L7391" s="48"/>
      <c r="M7391" s="48"/>
      <c r="N7391" s="48"/>
      <c r="O7391" s="48"/>
      <c r="P7391" s="48"/>
      <c r="Q7391" s="48"/>
      <c r="R7391" s="48"/>
      <c r="S7391" s="48"/>
      <c r="T7391" s="48"/>
      <c r="U7391" s="48"/>
      <c r="V7391" s="48"/>
    </row>
    <row r="7392" spans="1:22" ht="10.25" customHeight="1" x14ac:dyDescent="0.5">
      <c r="A7392" s="48"/>
      <c r="B7392" s="48"/>
      <c r="C7392" s="48"/>
      <c r="D7392" s="48"/>
      <c r="E7392" s="48"/>
      <c r="F7392" s="48"/>
      <c r="G7392" s="48"/>
      <c r="H7392" s="48"/>
      <c r="I7392" s="48"/>
      <c r="J7392" s="48"/>
      <c r="K7392" s="48"/>
      <c r="L7392" s="48"/>
      <c r="M7392" s="48"/>
      <c r="N7392" s="48"/>
      <c r="O7392" s="48"/>
      <c r="P7392" s="48"/>
      <c r="Q7392" s="48"/>
      <c r="R7392" s="48"/>
      <c r="S7392" s="48"/>
      <c r="T7392" s="48"/>
      <c r="U7392" s="48"/>
      <c r="V7392" s="48"/>
    </row>
    <row r="7393" spans="1:22" ht="10.25" customHeight="1" x14ac:dyDescent="0.5">
      <c r="A7393" s="48"/>
      <c r="B7393" s="48"/>
      <c r="C7393" s="48"/>
      <c r="D7393" s="48"/>
      <c r="E7393" s="48"/>
      <c r="F7393" s="48"/>
      <c r="G7393" s="48"/>
      <c r="H7393" s="48"/>
      <c r="I7393" s="48"/>
      <c r="J7393" s="48"/>
      <c r="K7393" s="48"/>
      <c r="L7393" s="48"/>
      <c r="M7393" s="48"/>
      <c r="N7393" s="48"/>
      <c r="O7393" s="48"/>
      <c r="P7393" s="48"/>
      <c r="Q7393" s="48"/>
      <c r="R7393" s="48"/>
      <c r="S7393" s="48"/>
      <c r="T7393" s="48"/>
      <c r="U7393" s="48"/>
      <c r="V7393" s="48"/>
    </row>
    <row r="7394" spans="1:22" ht="10.25" customHeight="1" x14ac:dyDescent="0.5">
      <c r="A7394" s="48"/>
      <c r="B7394" s="48"/>
      <c r="C7394" s="48"/>
      <c r="D7394" s="48"/>
      <c r="E7394" s="48"/>
      <c r="F7394" s="48"/>
      <c r="G7394" s="48"/>
      <c r="H7394" s="48"/>
      <c r="I7394" s="48"/>
      <c r="J7394" s="48"/>
      <c r="K7394" s="48"/>
      <c r="L7394" s="48"/>
      <c r="M7394" s="48"/>
      <c r="N7394" s="48"/>
      <c r="O7394" s="48"/>
      <c r="P7394" s="48"/>
      <c r="Q7394" s="48"/>
      <c r="R7394" s="48"/>
      <c r="S7394" s="48"/>
      <c r="T7394" s="48"/>
      <c r="U7394" s="48"/>
      <c r="V7394" s="48"/>
    </row>
    <row r="7395" spans="1:22" ht="10.25" customHeight="1" x14ac:dyDescent="0.5">
      <c r="A7395" s="48"/>
      <c r="B7395" s="48"/>
      <c r="C7395" s="48"/>
      <c r="D7395" s="48"/>
      <c r="E7395" s="48"/>
      <c r="F7395" s="48"/>
      <c r="G7395" s="48"/>
      <c r="H7395" s="48"/>
      <c r="I7395" s="48"/>
      <c r="J7395" s="48"/>
      <c r="K7395" s="48"/>
      <c r="L7395" s="48"/>
      <c r="M7395" s="48"/>
      <c r="N7395" s="48"/>
      <c r="O7395" s="48"/>
      <c r="P7395" s="48"/>
      <c r="Q7395" s="48"/>
      <c r="R7395" s="48"/>
      <c r="S7395" s="48"/>
      <c r="T7395" s="48"/>
      <c r="U7395" s="48"/>
      <c r="V7395" s="48"/>
    </row>
    <row r="7396" spans="1:22" ht="10.25" customHeight="1" x14ac:dyDescent="0.5">
      <c r="A7396" s="48"/>
      <c r="B7396" s="48"/>
      <c r="C7396" s="48"/>
      <c r="D7396" s="48"/>
      <c r="E7396" s="48"/>
      <c r="F7396" s="48"/>
      <c r="G7396" s="48"/>
      <c r="H7396" s="48"/>
      <c r="I7396" s="48"/>
      <c r="J7396" s="48"/>
      <c r="K7396" s="48"/>
      <c r="L7396" s="48"/>
      <c r="M7396" s="48"/>
      <c r="N7396" s="48"/>
      <c r="O7396" s="48"/>
      <c r="P7396" s="48"/>
      <c r="Q7396" s="48"/>
      <c r="R7396" s="48"/>
      <c r="S7396" s="48"/>
      <c r="T7396" s="48"/>
      <c r="U7396" s="48"/>
      <c r="V7396" s="48"/>
    </row>
    <row r="7397" spans="1:22" ht="10.25" customHeight="1" x14ac:dyDescent="0.5">
      <c r="A7397" s="48"/>
      <c r="B7397" s="48"/>
      <c r="C7397" s="48"/>
      <c r="D7397" s="48"/>
      <c r="E7397" s="48"/>
      <c r="F7397" s="48"/>
      <c r="G7397" s="48"/>
      <c r="H7397" s="48"/>
      <c r="I7397" s="48"/>
      <c r="J7397" s="48"/>
      <c r="K7397" s="48"/>
      <c r="L7397" s="48"/>
      <c r="M7397" s="48"/>
      <c r="N7397" s="48"/>
      <c r="O7397" s="48"/>
      <c r="P7397" s="48"/>
      <c r="Q7397" s="48"/>
      <c r="R7397" s="48"/>
      <c r="S7397" s="48"/>
      <c r="T7397" s="48"/>
      <c r="U7397" s="48"/>
      <c r="V7397" s="48"/>
    </row>
    <row r="7398" spans="1:22" ht="10.25" customHeight="1" x14ac:dyDescent="0.5">
      <c r="A7398" s="48"/>
      <c r="B7398" s="48"/>
      <c r="C7398" s="48"/>
      <c r="D7398" s="48"/>
      <c r="E7398" s="48"/>
      <c r="F7398" s="48"/>
      <c r="G7398" s="48"/>
      <c r="H7398" s="48"/>
      <c r="I7398" s="48"/>
      <c r="J7398" s="48"/>
      <c r="K7398" s="48"/>
      <c r="L7398" s="48"/>
      <c r="M7398" s="48"/>
      <c r="N7398" s="48"/>
      <c r="O7398" s="48"/>
      <c r="P7398" s="48"/>
      <c r="Q7398" s="48"/>
      <c r="R7398" s="48"/>
      <c r="S7398" s="48"/>
      <c r="T7398" s="48"/>
      <c r="U7398" s="48"/>
      <c r="V7398" s="48"/>
    </row>
    <row r="7399" spans="1:22" ht="10.25" customHeight="1" x14ac:dyDescent="0.5">
      <c r="A7399" s="48"/>
      <c r="B7399" s="48"/>
      <c r="C7399" s="48"/>
      <c r="D7399" s="48"/>
      <c r="E7399" s="48"/>
      <c r="F7399" s="48"/>
      <c r="G7399" s="48"/>
      <c r="H7399" s="48"/>
      <c r="I7399" s="48"/>
      <c r="J7399" s="48"/>
      <c r="K7399" s="48"/>
      <c r="L7399" s="48"/>
      <c r="M7399" s="48"/>
      <c r="N7399" s="48"/>
      <c r="O7399" s="48"/>
      <c r="P7399" s="48"/>
      <c r="Q7399" s="48"/>
      <c r="R7399" s="48"/>
      <c r="S7399" s="48"/>
      <c r="T7399" s="48"/>
      <c r="U7399" s="48"/>
      <c r="V7399" s="48"/>
    </row>
    <row r="7400" spans="1:22" ht="10.25" customHeight="1" x14ac:dyDescent="0.5">
      <c r="A7400" s="48"/>
      <c r="B7400" s="48"/>
      <c r="C7400" s="48"/>
      <c r="D7400" s="48"/>
      <c r="E7400" s="48"/>
      <c r="F7400" s="48"/>
      <c r="G7400" s="48"/>
      <c r="H7400" s="48"/>
      <c r="I7400" s="48"/>
      <c r="J7400" s="48"/>
      <c r="K7400" s="48"/>
      <c r="L7400" s="48"/>
      <c r="M7400" s="48"/>
      <c r="N7400" s="48"/>
      <c r="O7400" s="48"/>
      <c r="P7400" s="48"/>
      <c r="Q7400" s="48"/>
      <c r="R7400" s="48"/>
      <c r="S7400" s="48"/>
      <c r="T7400" s="48"/>
      <c r="U7400" s="48"/>
      <c r="V7400" s="48"/>
    </row>
    <row r="7401" spans="1:22" ht="10.25" customHeight="1" x14ac:dyDescent="0.5">
      <c r="A7401" s="48"/>
      <c r="B7401" s="48"/>
      <c r="C7401" s="48"/>
      <c r="D7401" s="48"/>
      <c r="E7401" s="48"/>
      <c r="F7401" s="48"/>
      <c r="G7401" s="48"/>
      <c r="H7401" s="48"/>
      <c r="I7401" s="48"/>
      <c r="J7401" s="48"/>
      <c r="K7401" s="48"/>
      <c r="L7401" s="48"/>
      <c r="M7401" s="48"/>
      <c r="N7401" s="48"/>
      <c r="O7401" s="48"/>
      <c r="P7401" s="48"/>
      <c r="Q7401" s="48"/>
      <c r="R7401" s="48"/>
      <c r="S7401" s="48"/>
      <c r="T7401" s="48"/>
      <c r="U7401" s="48"/>
      <c r="V7401" s="48"/>
    </row>
    <row r="7402" spans="1:22" ht="10.25" customHeight="1" x14ac:dyDescent="0.5">
      <c r="A7402" s="48"/>
      <c r="B7402" s="48"/>
      <c r="C7402" s="48"/>
      <c r="D7402" s="48"/>
      <c r="E7402" s="48"/>
      <c r="F7402" s="48"/>
      <c r="G7402" s="48"/>
      <c r="H7402" s="48"/>
      <c r="I7402" s="48"/>
      <c r="J7402" s="48"/>
      <c r="K7402" s="48"/>
      <c r="L7402" s="48"/>
      <c r="M7402" s="48"/>
      <c r="N7402" s="48"/>
      <c r="O7402" s="48"/>
      <c r="P7402" s="48"/>
      <c r="Q7402" s="48"/>
      <c r="R7402" s="48"/>
      <c r="S7402" s="48"/>
      <c r="T7402" s="48"/>
      <c r="U7402" s="48"/>
      <c r="V7402" s="48"/>
    </row>
    <row r="7403" spans="1:22" ht="10.25" customHeight="1" x14ac:dyDescent="0.5">
      <c r="A7403" s="48"/>
      <c r="B7403" s="48"/>
      <c r="C7403" s="48"/>
      <c r="D7403" s="48"/>
      <c r="E7403" s="48"/>
      <c r="F7403" s="48"/>
      <c r="G7403" s="48"/>
      <c r="H7403" s="48"/>
      <c r="I7403" s="48"/>
      <c r="J7403" s="48"/>
      <c r="K7403" s="48"/>
      <c r="L7403" s="48"/>
      <c r="M7403" s="48"/>
      <c r="N7403" s="48"/>
      <c r="O7403" s="48"/>
      <c r="P7403" s="48"/>
      <c r="Q7403" s="48"/>
      <c r="R7403" s="48"/>
      <c r="S7403" s="48"/>
      <c r="T7403" s="48"/>
      <c r="U7403" s="48"/>
      <c r="V7403" s="48"/>
    </row>
    <row r="7404" spans="1:22" ht="10.25" customHeight="1" x14ac:dyDescent="0.5">
      <c r="A7404" s="48"/>
      <c r="B7404" s="48"/>
      <c r="C7404" s="48"/>
      <c r="D7404" s="48"/>
      <c r="E7404" s="48"/>
      <c r="F7404" s="48"/>
      <c r="G7404" s="48"/>
      <c r="H7404" s="48"/>
      <c r="I7404" s="48"/>
      <c r="J7404" s="48"/>
      <c r="K7404" s="48"/>
      <c r="L7404" s="48"/>
      <c r="M7404" s="48"/>
      <c r="N7404" s="48"/>
      <c r="O7404" s="48"/>
      <c r="P7404" s="48"/>
      <c r="Q7404" s="48"/>
      <c r="R7404" s="48"/>
      <c r="S7404" s="48"/>
      <c r="T7404" s="48"/>
      <c r="U7404" s="48"/>
      <c r="V7404" s="48"/>
    </row>
    <row r="7405" spans="1:22" ht="10.25" customHeight="1" x14ac:dyDescent="0.5">
      <c r="A7405" s="48"/>
      <c r="B7405" s="48"/>
      <c r="C7405" s="48"/>
      <c r="D7405" s="48"/>
      <c r="E7405" s="48"/>
      <c r="F7405" s="48"/>
      <c r="G7405" s="48"/>
      <c r="H7405" s="48"/>
      <c r="I7405" s="48"/>
      <c r="J7405" s="48"/>
      <c r="K7405" s="48"/>
      <c r="L7405" s="48"/>
      <c r="M7405" s="48"/>
      <c r="N7405" s="48"/>
      <c r="O7405" s="48"/>
      <c r="P7405" s="48"/>
      <c r="Q7405" s="48"/>
      <c r="R7405" s="48"/>
      <c r="S7405" s="48"/>
      <c r="T7405" s="48"/>
      <c r="U7405" s="48"/>
      <c r="V7405" s="48"/>
    </row>
    <row r="7406" spans="1:22" ht="10.25" customHeight="1" x14ac:dyDescent="0.5">
      <c r="A7406" s="48"/>
      <c r="B7406" s="48"/>
      <c r="C7406" s="48"/>
      <c r="D7406" s="48"/>
      <c r="E7406" s="48"/>
      <c r="F7406" s="48"/>
      <c r="G7406" s="48"/>
      <c r="H7406" s="48"/>
      <c r="I7406" s="48"/>
      <c r="J7406" s="48"/>
      <c r="K7406" s="48"/>
      <c r="L7406" s="48"/>
      <c r="M7406" s="48"/>
      <c r="N7406" s="48"/>
      <c r="O7406" s="48"/>
      <c r="P7406" s="48"/>
      <c r="Q7406" s="48"/>
      <c r="R7406" s="48"/>
      <c r="S7406" s="48"/>
      <c r="T7406" s="48"/>
      <c r="U7406" s="48"/>
      <c r="V7406" s="48"/>
    </row>
    <row r="7407" spans="1:22" ht="10.25" customHeight="1" x14ac:dyDescent="0.5">
      <c r="A7407" s="48"/>
      <c r="B7407" s="48"/>
      <c r="C7407" s="48"/>
      <c r="D7407" s="48"/>
      <c r="E7407" s="48"/>
      <c r="F7407" s="48"/>
      <c r="G7407" s="48"/>
      <c r="H7407" s="48"/>
      <c r="I7407" s="48"/>
      <c r="J7407" s="48"/>
      <c r="K7407" s="48"/>
      <c r="L7407" s="48"/>
      <c r="M7407" s="48"/>
      <c r="N7407" s="48"/>
      <c r="O7407" s="48"/>
      <c r="P7407" s="48"/>
      <c r="Q7407" s="48"/>
      <c r="R7407" s="48"/>
      <c r="S7407" s="48"/>
      <c r="T7407" s="48"/>
      <c r="U7407" s="48"/>
      <c r="V7407" s="48"/>
    </row>
    <row r="7408" spans="1:22" ht="10.25" customHeight="1" x14ac:dyDescent="0.5">
      <c r="A7408" s="48"/>
      <c r="B7408" s="48"/>
      <c r="C7408" s="48"/>
      <c r="D7408" s="48"/>
      <c r="E7408" s="48"/>
      <c r="F7408" s="48"/>
      <c r="G7408" s="48"/>
      <c r="H7408" s="48"/>
      <c r="I7408" s="48"/>
      <c r="J7408" s="48"/>
      <c r="K7408" s="48"/>
      <c r="L7408" s="48"/>
      <c r="M7408" s="48"/>
      <c r="N7408" s="48"/>
      <c r="O7408" s="48"/>
      <c r="P7408" s="48"/>
      <c r="Q7408" s="48"/>
      <c r="R7408" s="48"/>
      <c r="S7408" s="48"/>
      <c r="T7408" s="48"/>
      <c r="U7408" s="48"/>
      <c r="V7408" s="48"/>
    </row>
    <row r="7409" spans="1:22" ht="10.25" customHeight="1" x14ac:dyDescent="0.5">
      <c r="A7409" s="48"/>
      <c r="B7409" s="48"/>
      <c r="C7409" s="48"/>
      <c r="D7409" s="48"/>
      <c r="E7409" s="48"/>
      <c r="F7409" s="48"/>
      <c r="G7409" s="48"/>
      <c r="H7409" s="48"/>
      <c r="I7409" s="48"/>
      <c r="J7409" s="48"/>
      <c r="K7409" s="48"/>
      <c r="L7409" s="48"/>
      <c r="M7409" s="48"/>
      <c r="N7409" s="48"/>
      <c r="O7409" s="48"/>
      <c r="P7409" s="48"/>
      <c r="Q7409" s="48"/>
      <c r="R7409" s="48"/>
      <c r="S7409" s="48"/>
      <c r="T7409" s="48"/>
      <c r="U7409" s="48"/>
      <c r="V7409" s="48"/>
    </row>
    <row r="7410" spans="1:22" ht="10.25" customHeight="1" x14ac:dyDescent="0.5">
      <c r="A7410" s="48"/>
      <c r="B7410" s="48"/>
      <c r="C7410" s="48"/>
      <c r="D7410" s="48"/>
      <c r="E7410" s="48"/>
      <c r="F7410" s="48"/>
      <c r="G7410" s="48"/>
      <c r="H7410" s="48"/>
      <c r="I7410" s="48"/>
      <c r="J7410" s="48"/>
      <c r="K7410" s="48"/>
      <c r="L7410" s="48"/>
      <c r="M7410" s="48"/>
      <c r="N7410" s="48"/>
      <c r="O7410" s="48"/>
      <c r="P7410" s="48"/>
      <c r="Q7410" s="48"/>
      <c r="R7410" s="48"/>
      <c r="S7410" s="48"/>
      <c r="T7410" s="48"/>
      <c r="U7410" s="48"/>
      <c r="V7410" s="48"/>
    </row>
    <row r="7411" spans="1:22" ht="10.25" customHeight="1" x14ac:dyDescent="0.5">
      <c r="A7411" s="48"/>
      <c r="B7411" s="48"/>
      <c r="C7411" s="48"/>
      <c r="D7411" s="48"/>
      <c r="E7411" s="48"/>
      <c r="F7411" s="48"/>
      <c r="G7411" s="48"/>
      <c r="H7411" s="48"/>
      <c r="I7411" s="48"/>
      <c r="J7411" s="48"/>
      <c r="K7411" s="48"/>
      <c r="L7411" s="48"/>
      <c r="M7411" s="48"/>
      <c r="N7411" s="48"/>
      <c r="O7411" s="48"/>
      <c r="P7411" s="48"/>
      <c r="Q7411" s="48"/>
      <c r="R7411" s="48"/>
      <c r="S7411" s="48"/>
      <c r="T7411" s="48"/>
      <c r="U7411" s="48"/>
      <c r="V7411" s="48"/>
    </row>
    <row r="7412" spans="1:22" ht="10.25" customHeight="1" x14ac:dyDescent="0.5">
      <c r="A7412" s="48"/>
      <c r="B7412" s="48"/>
      <c r="C7412" s="48"/>
      <c r="D7412" s="48"/>
      <c r="E7412" s="48"/>
      <c r="F7412" s="48"/>
      <c r="G7412" s="48"/>
      <c r="H7412" s="48"/>
      <c r="I7412" s="48"/>
      <c r="J7412" s="48"/>
      <c r="K7412" s="48"/>
      <c r="L7412" s="48"/>
      <c r="M7412" s="48"/>
      <c r="N7412" s="48"/>
      <c r="O7412" s="48"/>
      <c r="P7412" s="48"/>
      <c r="Q7412" s="48"/>
      <c r="R7412" s="48"/>
      <c r="S7412" s="48"/>
      <c r="T7412" s="48"/>
      <c r="U7412" s="48"/>
      <c r="V7412" s="48"/>
    </row>
    <row r="7413" spans="1:22" ht="10.25" customHeight="1" x14ac:dyDescent="0.5">
      <c r="A7413" s="48"/>
      <c r="B7413" s="48"/>
      <c r="C7413" s="48"/>
      <c r="D7413" s="48"/>
      <c r="E7413" s="48"/>
      <c r="F7413" s="48"/>
      <c r="G7413" s="48"/>
      <c r="H7413" s="48"/>
      <c r="I7413" s="48"/>
      <c r="J7413" s="48"/>
      <c r="K7413" s="48"/>
      <c r="L7413" s="48"/>
      <c r="M7413" s="48"/>
      <c r="N7413" s="48"/>
      <c r="O7413" s="48"/>
      <c r="P7413" s="48"/>
      <c r="Q7413" s="48"/>
      <c r="R7413" s="48"/>
      <c r="S7413" s="48"/>
      <c r="T7413" s="48"/>
      <c r="U7413" s="48"/>
      <c r="V7413" s="48"/>
    </row>
    <row r="7414" spans="1:22" ht="10.25" customHeight="1" x14ac:dyDescent="0.5">
      <c r="A7414" s="48"/>
      <c r="B7414" s="48"/>
      <c r="C7414" s="48"/>
      <c r="D7414" s="48"/>
      <c r="E7414" s="48"/>
      <c r="F7414" s="48"/>
      <c r="G7414" s="48"/>
      <c r="H7414" s="48"/>
      <c r="I7414" s="48"/>
      <c r="J7414" s="48"/>
      <c r="K7414" s="48"/>
      <c r="L7414" s="48"/>
      <c r="M7414" s="48"/>
      <c r="N7414" s="48"/>
      <c r="O7414" s="48"/>
      <c r="P7414" s="48"/>
      <c r="Q7414" s="48"/>
      <c r="R7414" s="48"/>
      <c r="S7414" s="48"/>
      <c r="T7414" s="48"/>
      <c r="U7414" s="48"/>
      <c r="V7414" s="48"/>
    </row>
    <row r="7415" spans="1:22" ht="10.25" customHeight="1" x14ac:dyDescent="0.5">
      <c r="A7415" s="48"/>
      <c r="B7415" s="48"/>
      <c r="C7415" s="48"/>
      <c r="D7415" s="48"/>
      <c r="E7415" s="48"/>
      <c r="F7415" s="48"/>
      <c r="G7415" s="48"/>
      <c r="H7415" s="48"/>
      <c r="I7415" s="48"/>
      <c r="J7415" s="48"/>
      <c r="K7415" s="48"/>
      <c r="L7415" s="48"/>
      <c r="M7415" s="48"/>
      <c r="N7415" s="48"/>
      <c r="O7415" s="48"/>
      <c r="P7415" s="48"/>
      <c r="Q7415" s="48"/>
      <c r="R7415" s="48"/>
      <c r="S7415" s="48"/>
      <c r="T7415" s="48"/>
      <c r="U7415" s="48"/>
      <c r="V7415" s="48"/>
    </row>
    <row r="7416" spans="1:22" ht="10.25" customHeight="1" x14ac:dyDescent="0.5">
      <c r="A7416" s="48"/>
      <c r="B7416" s="48"/>
      <c r="C7416" s="48"/>
      <c r="D7416" s="48"/>
      <c r="E7416" s="48"/>
      <c r="F7416" s="48"/>
      <c r="G7416" s="48"/>
      <c r="H7416" s="48"/>
      <c r="I7416" s="48"/>
      <c r="J7416" s="48"/>
      <c r="K7416" s="48"/>
      <c r="L7416" s="48"/>
      <c r="M7416" s="48"/>
      <c r="N7416" s="48"/>
      <c r="O7416" s="48"/>
      <c r="P7416" s="48"/>
      <c r="Q7416" s="48"/>
      <c r="R7416" s="48"/>
      <c r="S7416" s="48"/>
      <c r="T7416" s="48"/>
      <c r="U7416" s="48"/>
      <c r="V7416" s="48"/>
    </row>
    <row r="7417" spans="1:22" ht="10.25" customHeight="1" x14ac:dyDescent="0.5">
      <c r="A7417" s="48"/>
      <c r="B7417" s="48"/>
      <c r="C7417" s="48"/>
      <c r="D7417" s="48"/>
      <c r="E7417" s="48"/>
      <c r="F7417" s="48"/>
      <c r="G7417" s="48"/>
      <c r="H7417" s="48"/>
      <c r="I7417" s="48"/>
      <c r="J7417" s="48"/>
      <c r="K7417" s="48"/>
      <c r="L7417" s="48"/>
      <c r="M7417" s="48"/>
      <c r="N7417" s="48"/>
      <c r="O7417" s="48"/>
      <c r="P7417" s="48"/>
      <c r="Q7417" s="48"/>
      <c r="R7417" s="48"/>
      <c r="S7417" s="48"/>
      <c r="T7417" s="48"/>
      <c r="U7417" s="48"/>
      <c r="V7417" s="48"/>
    </row>
    <row r="7418" spans="1:22" ht="10.25" customHeight="1" x14ac:dyDescent="0.5">
      <c r="A7418" s="48"/>
      <c r="B7418" s="48"/>
      <c r="C7418" s="48"/>
      <c r="D7418" s="48"/>
      <c r="E7418" s="48"/>
      <c r="F7418" s="48"/>
      <c r="G7418" s="48"/>
      <c r="H7418" s="48"/>
      <c r="I7418" s="48"/>
      <c r="J7418" s="48"/>
      <c r="K7418" s="48"/>
      <c r="L7418" s="48"/>
      <c r="M7418" s="48"/>
      <c r="N7418" s="48"/>
      <c r="O7418" s="48"/>
      <c r="P7418" s="48"/>
      <c r="Q7418" s="48"/>
      <c r="R7418" s="48"/>
      <c r="S7418" s="48"/>
      <c r="T7418" s="48"/>
      <c r="U7418" s="48"/>
      <c r="V7418" s="48"/>
    </row>
    <row r="7419" spans="1:22" ht="10.25" customHeight="1" x14ac:dyDescent="0.5">
      <c r="A7419" s="48"/>
      <c r="B7419" s="48"/>
      <c r="C7419" s="48"/>
      <c r="D7419" s="48"/>
      <c r="E7419" s="48"/>
      <c r="F7419" s="48"/>
      <c r="G7419" s="48"/>
      <c r="H7419" s="48"/>
      <c r="I7419" s="48"/>
      <c r="J7419" s="48"/>
      <c r="K7419" s="48"/>
      <c r="L7419" s="48"/>
      <c r="M7419" s="48"/>
      <c r="N7419" s="48"/>
      <c r="O7419" s="48"/>
      <c r="P7419" s="48"/>
      <c r="Q7419" s="48"/>
      <c r="R7419" s="48"/>
      <c r="S7419" s="48"/>
      <c r="T7419" s="48"/>
      <c r="U7419" s="48"/>
      <c r="V7419" s="48"/>
    </row>
    <row r="7420" spans="1:22" ht="10.25" customHeight="1" x14ac:dyDescent="0.5">
      <c r="A7420" s="48"/>
      <c r="B7420" s="48"/>
      <c r="C7420" s="48"/>
      <c r="D7420" s="48"/>
      <c r="E7420" s="48"/>
      <c r="F7420" s="48"/>
      <c r="G7420" s="48"/>
      <c r="H7420" s="48"/>
      <c r="I7420" s="48"/>
      <c r="J7420" s="48"/>
      <c r="K7420" s="48"/>
      <c r="L7420" s="48"/>
      <c r="M7420" s="48"/>
      <c r="N7420" s="48"/>
      <c r="O7420" s="48"/>
      <c r="P7420" s="48"/>
      <c r="Q7420" s="48"/>
      <c r="R7420" s="48"/>
      <c r="S7420" s="48"/>
      <c r="T7420" s="48"/>
      <c r="U7420" s="48"/>
      <c r="V7420" s="48"/>
    </row>
    <row r="7421" spans="1:22" ht="10.25" customHeight="1" x14ac:dyDescent="0.5">
      <c r="A7421" s="48"/>
      <c r="B7421" s="48"/>
      <c r="C7421" s="48"/>
      <c r="D7421" s="48"/>
      <c r="E7421" s="48"/>
      <c r="F7421" s="48"/>
      <c r="G7421" s="48"/>
      <c r="H7421" s="48"/>
      <c r="I7421" s="48"/>
      <c r="J7421" s="48"/>
      <c r="K7421" s="48"/>
      <c r="L7421" s="48"/>
      <c r="M7421" s="48"/>
      <c r="N7421" s="48"/>
      <c r="O7421" s="48"/>
      <c r="P7421" s="48"/>
      <c r="Q7421" s="48"/>
      <c r="R7421" s="48"/>
      <c r="S7421" s="48"/>
      <c r="T7421" s="48"/>
      <c r="U7421" s="48"/>
      <c r="V7421" s="48"/>
    </row>
    <row r="7422" spans="1:22" ht="10.25" customHeight="1" x14ac:dyDescent="0.5">
      <c r="A7422" s="48"/>
      <c r="B7422" s="48"/>
      <c r="C7422" s="48"/>
      <c r="D7422" s="48"/>
      <c r="E7422" s="48"/>
      <c r="F7422" s="48"/>
      <c r="G7422" s="48"/>
      <c r="H7422" s="48"/>
      <c r="I7422" s="48"/>
      <c r="J7422" s="48"/>
      <c r="K7422" s="48"/>
      <c r="L7422" s="48"/>
      <c r="M7422" s="48"/>
      <c r="N7422" s="48"/>
      <c r="O7422" s="48"/>
      <c r="P7422" s="48"/>
      <c r="Q7422" s="48"/>
      <c r="R7422" s="48"/>
      <c r="S7422" s="48"/>
      <c r="T7422" s="48"/>
      <c r="U7422" s="48"/>
      <c r="V7422" s="48"/>
    </row>
    <row r="7423" spans="1:22" ht="10.25" customHeight="1" x14ac:dyDescent="0.5">
      <c r="A7423" s="48"/>
      <c r="B7423" s="48"/>
      <c r="C7423" s="48"/>
      <c r="D7423" s="48"/>
      <c r="E7423" s="48"/>
      <c r="F7423" s="48"/>
      <c r="G7423" s="48"/>
      <c r="H7423" s="48"/>
      <c r="I7423" s="48"/>
      <c r="J7423" s="48"/>
      <c r="K7423" s="48"/>
      <c r="L7423" s="48"/>
      <c r="M7423" s="48"/>
      <c r="N7423" s="48"/>
      <c r="O7423" s="48"/>
      <c r="P7423" s="48"/>
      <c r="Q7423" s="48"/>
      <c r="R7423" s="48"/>
      <c r="S7423" s="48"/>
      <c r="T7423" s="48"/>
      <c r="U7423" s="48"/>
      <c r="V7423" s="48"/>
    </row>
    <row r="7424" spans="1:22" ht="10.25" customHeight="1" x14ac:dyDescent="0.5">
      <c r="A7424" s="48"/>
      <c r="B7424" s="48"/>
      <c r="C7424" s="48"/>
      <c r="D7424" s="48"/>
      <c r="E7424" s="48"/>
      <c r="F7424" s="48"/>
      <c r="G7424" s="48"/>
      <c r="H7424" s="48"/>
      <c r="I7424" s="48"/>
      <c r="J7424" s="48"/>
      <c r="K7424" s="48"/>
      <c r="L7424" s="48"/>
      <c r="M7424" s="48"/>
      <c r="N7424" s="48"/>
      <c r="O7424" s="48"/>
      <c r="P7424" s="48"/>
      <c r="Q7424" s="48"/>
      <c r="R7424" s="48"/>
      <c r="S7424" s="48"/>
      <c r="T7424" s="48"/>
      <c r="U7424" s="48"/>
      <c r="V7424" s="48"/>
    </row>
    <row r="7425" spans="1:22" ht="10.25" customHeight="1" x14ac:dyDescent="0.5">
      <c r="A7425" s="48"/>
      <c r="B7425" s="48"/>
      <c r="C7425" s="48"/>
      <c r="D7425" s="48"/>
      <c r="E7425" s="48"/>
      <c r="F7425" s="48"/>
      <c r="G7425" s="48"/>
      <c r="H7425" s="48"/>
      <c r="I7425" s="48"/>
      <c r="J7425" s="48"/>
      <c r="K7425" s="48"/>
      <c r="L7425" s="48"/>
      <c r="M7425" s="48"/>
      <c r="N7425" s="48"/>
      <c r="O7425" s="48"/>
      <c r="P7425" s="48"/>
      <c r="Q7425" s="48"/>
      <c r="R7425" s="48"/>
      <c r="S7425" s="48"/>
      <c r="T7425" s="48"/>
      <c r="U7425" s="48"/>
      <c r="V7425" s="48"/>
    </row>
    <row r="7426" spans="1:22" ht="10.25" customHeight="1" x14ac:dyDescent="0.5">
      <c r="A7426" s="48"/>
      <c r="B7426" s="48"/>
      <c r="C7426" s="48"/>
      <c r="D7426" s="48"/>
      <c r="E7426" s="48"/>
      <c r="F7426" s="48"/>
      <c r="G7426" s="48"/>
      <c r="H7426" s="48"/>
      <c r="I7426" s="48"/>
      <c r="J7426" s="48"/>
      <c r="K7426" s="48"/>
      <c r="L7426" s="48"/>
      <c r="M7426" s="48"/>
      <c r="N7426" s="48"/>
      <c r="O7426" s="48"/>
      <c r="P7426" s="48"/>
      <c r="Q7426" s="48"/>
      <c r="R7426" s="48"/>
      <c r="S7426" s="48"/>
      <c r="T7426" s="48"/>
      <c r="U7426" s="48"/>
      <c r="V7426" s="48"/>
    </row>
    <row r="7427" spans="1:22" ht="10.25" customHeight="1" x14ac:dyDescent="0.5">
      <c r="A7427" s="48"/>
      <c r="B7427" s="48"/>
      <c r="C7427" s="48"/>
      <c r="D7427" s="48"/>
      <c r="E7427" s="48"/>
      <c r="F7427" s="48"/>
      <c r="G7427" s="48"/>
      <c r="H7427" s="48"/>
      <c r="I7427" s="48"/>
      <c r="J7427" s="48"/>
      <c r="K7427" s="48"/>
      <c r="L7427" s="48"/>
      <c r="M7427" s="48"/>
      <c r="N7427" s="48"/>
      <c r="O7427" s="48"/>
      <c r="P7427" s="48"/>
      <c r="Q7427" s="48"/>
      <c r="R7427" s="48"/>
      <c r="S7427" s="48"/>
      <c r="T7427" s="48"/>
      <c r="U7427" s="48"/>
      <c r="V7427" s="48"/>
    </row>
    <row r="7428" spans="1:22" ht="10.25" customHeight="1" x14ac:dyDescent="0.5">
      <c r="A7428" s="48"/>
      <c r="B7428" s="48"/>
      <c r="C7428" s="48"/>
      <c r="D7428" s="48"/>
      <c r="E7428" s="48"/>
      <c r="F7428" s="48"/>
      <c r="G7428" s="48"/>
      <c r="H7428" s="48"/>
      <c r="I7428" s="48"/>
      <c r="J7428" s="48"/>
      <c r="K7428" s="48"/>
      <c r="L7428" s="48"/>
      <c r="M7428" s="48"/>
      <c r="N7428" s="48"/>
      <c r="O7428" s="48"/>
      <c r="P7428" s="48"/>
      <c r="Q7428" s="48"/>
      <c r="R7428" s="48"/>
      <c r="S7428" s="48"/>
      <c r="T7428" s="48"/>
      <c r="U7428" s="48"/>
      <c r="V7428" s="48"/>
    </row>
    <row r="7429" spans="1:22" ht="10.25" customHeight="1" x14ac:dyDescent="0.5">
      <c r="A7429" s="48"/>
      <c r="B7429" s="48"/>
      <c r="C7429" s="48"/>
      <c r="D7429" s="48"/>
      <c r="E7429" s="48"/>
      <c r="F7429" s="48"/>
      <c r="G7429" s="48"/>
      <c r="H7429" s="48"/>
      <c r="I7429" s="48"/>
      <c r="J7429" s="48"/>
      <c r="K7429" s="48"/>
      <c r="L7429" s="48"/>
      <c r="M7429" s="48"/>
      <c r="N7429" s="48"/>
      <c r="O7429" s="48"/>
      <c r="P7429" s="48"/>
      <c r="Q7429" s="48"/>
      <c r="R7429" s="48"/>
      <c r="S7429" s="48"/>
      <c r="T7429" s="48"/>
      <c r="U7429" s="48"/>
      <c r="V7429" s="48"/>
    </row>
    <row r="7430" spans="1:22" ht="10.25" customHeight="1" x14ac:dyDescent="0.5">
      <c r="A7430" s="48"/>
      <c r="B7430" s="48"/>
      <c r="C7430" s="48"/>
      <c r="D7430" s="48"/>
      <c r="E7430" s="48"/>
      <c r="F7430" s="48"/>
      <c r="G7430" s="48"/>
      <c r="H7430" s="48"/>
      <c r="I7430" s="48"/>
      <c r="J7430" s="48"/>
      <c r="K7430" s="48"/>
      <c r="L7430" s="48"/>
      <c r="M7430" s="48"/>
      <c r="N7430" s="48"/>
      <c r="O7430" s="48"/>
      <c r="P7430" s="48"/>
      <c r="Q7430" s="48"/>
      <c r="R7430" s="48"/>
      <c r="S7430" s="48"/>
      <c r="T7430" s="48"/>
      <c r="U7430" s="48"/>
      <c r="V7430" s="48"/>
    </row>
    <row r="7431" spans="1:22" ht="10.25" customHeight="1" x14ac:dyDescent="0.5">
      <c r="A7431" s="48"/>
      <c r="B7431" s="48"/>
      <c r="C7431" s="48"/>
      <c r="D7431" s="48"/>
      <c r="E7431" s="48"/>
      <c r="F7431" s="48"/>
      <c r="G7431" s="48"/>
      <c r="H7431" s="48"/>
      <c r="I7431" s="48"/>
      <c r="J7431" s="48"/>
      <c r="K7431" s="48"/>
      <c r="L7431" s="48"/>
      <c r="M7431" s="48"/>
      <c r="N7431" s="48"/>
      <c r="O7431" s="48"/>
      <c r="P7431" s="48"/>
      <c r="Q7431" s="48"/>
      <c r="R7431" s="48"/>
      <c r="S7431" s="48"/>
      <c r="T7431" s="48"/>
      <c r="U7431" s="48"/>
      <c r="V7431" s="48"/>
    </row>
    <row r="7432" spans="1:22" ht="10.25" customHeight="1" x14ac:dyDescent="0.5">
      <c r="A7432" s="48"/>
      <c r="B7432" s="48"/>
      <c r="C7432" s="48"/>
      <c r="D7432" s="48"/>
      <c r="E7432" s="48"/>
      <c r="F7432" s="48"/>
      <c r="G7432" s="48"/>
      <c r="H7432" s="48"/>
      <c r="I7432" s="48"/>
      <c r="J7432" s="48"/>
      <c r="K7432" s="48"/>
      <c r="L7432" s="48"/>
      <c r="M7432" s="48"/>
      <c r="N7432" s="48"/>
      <c r="O7432" s="48"/>
      <c r="P7432" s="48"/>
      <c r="Q7432" s="48"/>
      <c r="R7432" s="48"/>
      <c r="S7432" s="48"/>
      <c r="T7432" s="48"/>
      <c r="U7432" s="48"/>
      <c r="V7432" s="48"/>
    </row>
    <row r="7433" spans="1:22" ht="10.25" customHeight="1" x14ac:dyDescent="0.5">
      <c r="A7433" s="48"/>
      <c r="B7433" s="48"/>
      <c r="C7433" s="48"/>
      <c r="D7433" s="48"/>
      <c r="E7433" s="48"/>
      <c r="F7433" s="48"/>
      <c r="G7433" s="48"/>
      <c r="H7433" s="48"/>
      <c r="I7433" s="48"/>
      <c r="J7433" s="48"/>
      <c r="K7433" s="48"/>
      <c r="L7433" s="48"/>
      <c r="M7433" s="48"/>
      <c r="N7433" s="48"/>
      <c r="O7433" s="48"/>
      <c r="P7433" s="48"/>
      <c r="Q7433" s="48"/>
      <c r="R7433" s="48"/>
      <c r="S7433" s="48"/>
      <c r="T7433" s="48"/>
      <c r="U7433" s="48"/>
      <c r="V7433" s="48"/>
    </row>
    <row r="7434" spans="1:22" ht="10.25" customHeight="1" x14ac:dyDescent="0.5">
      <c r="A7434" s="48"/>
      <c r="B7434" s="48"/>
      <c r="C7434" s="48"/>
      <c r="D7434" s="48"/>
      <c r="E7434" s="48"/>
      <c r="F7434" s="48"/>
      <c r="G7434" s="48"/>
      <c r="H7434" s="48"/>
      <c r="I7434" s="48"/>
      <c r="J7434" s="48"/>
      <c r="K7434" s="48"/>
      <c r="L7434" s="48"/>
      <c r="M7434" s="48"/>
      <c r="N7434" s="48"/>
      <c r="O7434" s="48"/>
      <c r="P7434" s="48"/>
      <c r="Q7434" s="48"/>
      <c r="R7434" s="48"/>
      <c r="S7434" s="48"/>
      <c r="T7434" s="48"/>
      <c r="U7434" s="48"/>
      <c r="V7434" s="48"/>
    </row>
    <row r="7435" spans="1:22" ht="10.25" customHeight="1" x14ac:dyDescent="0.5">
      <c r="A7435" s="48"/>
      <c r="B7435" s="48"/>
      <c r="C7435" s="48"/>
      <c r="D7435" s="48"/>
      <c r="E7435" s="48"/>
      <c r="F7435" s="48"/>
      <c r="G7435" s="48"/>
      <c r="H7435" s="48"/>
      <c r="I7435" s="48"/>
      <c r="J7435" s="48"/>
      <c r="K7435" s="48"/>
      <c r="L7435" s="48"/>
      <c r="M7435" s="48"/>
      <c r="N7435" s="48"/>
      <c r="O7435" s="48"/>
      <c r="P7435" s="48"/>
      <c r="Q7435" s="48"/>
      <c r="R7435" s="48"/>
      <c r="S7435" s="48"/>
      <c r="T7435" s="48"/>
      <c r="U7435" s="48"/>
      <c r="V7435" s="48"/>
    </row>
    <row r="7436" spans="1:22" ht="10.25" customHeight="1" x14ac:dyDescent="0.5">
      <c r="A7436" s="48"/>
      <c r="B7436" s="48"/>
      <c r="C7436" s="48"/>
      <c r="D7436" s="48"/>
      <c r="E7436" s="48"/>
      <c r="F7436" s="48"/>
      <c r="G7436" s="48"/>
      <c r="H7436" s="48"/>
      <c r="I7436" s="48"/>
      <c r="J7436" s="48"/>
      <c r="K7436" s="48"/>
      <c r="L7436" s="48"/>
      <c r="M7436" s="48"/>
      <c r="N7436" s="48"/>
      <c r="O7436" s="48"/>
      <c r="P7436" s="48"/>
      <c r="Q7436" s="48"/>
      <c r="R7436" s="48"/>
      <c r="S7436" s="48"/>
      <c r="T7436" s="48"/>
      <c r="U7436" s="48"/>
      <c r="V7436" s="48"/>
    </row>
    <row r="7437" spans="1:22" ht="10.25" customHeight="1" x14ac:dyDescent="0.5">
      <c r="A7437" s="48"/>
      <c r="B7437" s="48"/>
      <c r="C7437" s="48"/>
      <c r="D7437" s="48"/>
      <c r="E7437" s="48"/>
      <c r="F7437" s="48"/>
      <c r="G7437" s="48"/>
      <c r="H7437" s="48"/>
      <c r="I7437" s="48"/>
      <c r="J7437" s="48"/>
      <c r="K7437" s="48"/>
      <c r="L7437" s="48"/>
      <c r="M7437" s="48"/>
      <c r="N7437" s="48"/>
      <c r="O7437" s="48"/>
      <c r="P7437" s="48"/>
      <c r="Q7437" s="48"/>
      <c r="R7437" s="48"/>
      <c r="S7437" s="48"/>
      <c r="T7437" s="48"/>
      <c r="U7437" s="48"/>
      <c r="V7437" s="48"/>
    </row>
    <row r="7438" spans="1:22" ht="10.25" customHeight="1" x14ac:dyDescent="0.5">
      <c r="A7438" s="48"/>
      <c r="B7438" s="48"/>
      <c r="C7438" s="48"/>
      <c r="D7438" s="48"/>
      <c r="E7438" s="48"/>
      <c r="F7438" s="48"/>
      <c r="G7438" s="48"/>
      <c r="H7438" s="48"/>
      <c r="I7438" s="48"/>
      <c r="J7438" s="48"/>
      <c r="K7438" s="48"/>
      <c r="L7438" s="48"/>
      <c r="M7438" s="48"/>
      <c r="N7438" s="48"/>
      <c r="O7438" s="48"/>
      <c r="P7438" s="48"/>
      <c r="Q7438" s="48"/>
      <c r="R7438" s="48"/>
      <c r="S7438" s="48"/>
      <c r="T7438" s="48"/>
      <c r="U7438" s="48"/>
      <c r="V7438" s="48"/>
    </row>
    <row r="7439" spans="1:22" ht="10.25" customHeight="1" x14ac:dyDescent="0.5">
      <c r="A7439" s="48"/>
      <c r="B7439" s="48"/>
      <c r="C7439" s="48"/>
      <c r="D7439" s="48"/>
      <c r="E7439" s="48"/>
      <c r="F7439" s="48"/>
      <c r="G7439" s="48"/>
      <c r="H7439" s="48"/>
      <c r="I7439" s="48"/>
      <c r="J7439" s="48"/>
      <c r="K7439" s="48"/>
      <c r="L7439" s="48"/>
      <c r="M7439" s="48"/>
      <c r="N7439" s="48"/>
      <c r="O7439" s="48"/>
      <c r="P7439" s="48"/>
      <c r="Q7439" s="48"/>
      <c r="R7439" s="48"/>
      <c r="S7439" s="48"/>
      <c r="T7439" s="48"/>
      <c r="U7439" s="48"/>
      <c r="V7439" s="48"/>
    </row>
    <row r="7440" spans="1:22" ht="10.25" customHeight="1" x14ac:dyDescent="0.5">
      <c r="A7440" s="48"/>
      <c r="B7440" s="48"/>
      <c r="C7440" s="48"/>
      <c r="D7440" s="48"/>
      <c r="E7440" s="48"/>
      <c r="F7440" s="48"/>
      <c r="G7440" s="48"/>
      <c r="H7440" s="48"/>
      <c r="I7440" s="48"/>
      <c r="J7440" s="48"/>
      <c r="K7440" s="48"/>
      <c r="L7440" s="48"/>
      <c r="M7440" s="48"/>
      <c r="N7440" s="48"/>
      <c r="O7440" s="48"/>
      <c r="P7440" s="48"/>
      <c r="Q7440" s="48"/>
      <c r="R7440" s="48"/>
      <c r="S7440" s="48"/>
      <c r="T7440" s="48"/>
      <c r="U7440" s="48"/>
      <c r="V7440" s="48"/>
    </row>
    <row r="7441" spans="1:22" ht="10.25" customHeight="1" x14ac:dyDescent="0.5">
      <c r="A7441" s="48"/>
      <c r="B7441" s="48"/>
      <c r="C7441" s="48"/>
      <c r="D7441" s="48"/>
      <c r="E7441" s="48"/>
      <c r="F7441" s="48"/>
      <c r="G7441" s="48"/>
      <c r="H7441" s="48"/>
      <c r="I7441" s="48"/>
      <c r="J7441" s="48"/>
      <c r="K7441" s="48"/>
      <c r="L7441" s="48"/>
      <c r="M7441" s="48"/>
      <c r="N7441" s="48"/>
      <c r="O7441" s="48"/>
      <c r="P7441" s="48"/>
      <c r="Q7441" s="48"/>
      <c r="R7441" s="48"/>
      <c r="S7441" s="48"/>
      <c r="T7441" s="48"/>
      <c r="U7441" s="48"/>
      <c r="V7441" s="48"/>
    </row>
    <row r="7442" spans="1:22" ht="10.25" customHeight="1" x14ac:dyDescent="0.5">
      <c r="A7442" s="48"/>
      <c r="B7442" s="48"/>
      <c r="C7442" s="48"/>
      <c r="D7442" s="48"/>
      <c r="E7442" s="48"/>
      <c r="F7442" s="48"/>
      <c r="G7442" s="48"/>
      <c r="H7442" s="48"/>
      <c r="I7442" s="48"/>
      <c r="J7442" s="48"/>
      <c r="K7442" s="48"/>
      <c r="L7442" s="48"/>
      <c r="M7442" s="48"/>
      <c r="N7442" s="48"/>
      <c r="O7442" s="48"/>
      <c r="P7442" s="48"/>
      <c r="Q7442" s="48"/>
      <c r="R7442" s="48"/>
      <c r="S7442" s="48"/>
      <c r="T7442" s="48"/>
      <c r="U7442" s="48"/>
      <c r="V7442" s="48"/>
    </row>
    <row r="7443" spans="1:22" ht="10.25" customHeight="1" x14ac:dyDescent="0.5">
      <c r="A7443" s="48"/>
      <c r="B7443" s="48"/>
      <c r="C7443" s="48"/>
      <c r="D7443" s="48"/>
      <c r="E7443" s="48"/>
      <c r="F7443" s="48"/>
      <c r="G7443" s="48"/>
      <c r="H7443" s="48"/>
      <c r="I7443" s="48"/>
      <c r="J7443" s="48"/>
      <c r="K7443" s="48"/>
      <c r="L7443" s="48"/>
      <c r="M7443" s="48"/>
      <c r="N7443" s="48"/>
      <c r="O7443" s="48"/>
      <c r="P7443" s="48"/>
      <c r="Q7443" s="48"/>
      <c r="R7443" s="48"/>
      <c r="S7443" s="48"/>
      <c r="T7443" s="48"/>
      <c r="U7443" s="48"/>
      <c r="V7443" s="48"/>
    </row>
    <row r="7444" spans="1:22" ht="10.25" customHeight="1" x14ac:dyDescent="0.5">
      <c r="A7444" s="48"/>
      <c r="B7444" s="48"/>
      <c r="C7444" s="48"/>
      <c r="D7444" s="48"/>
      <c r="E7444" s="48"/>
      <c r="F7444" s="48"/>
      <c r="G7444" s="48"/>
      <c r="H7444" s="48"/>
      <c r="I7444" s="48"/>
      <c r="J7444" s="48"/>
      <c r="K7444" s="48"/>
      <c r="L7444" s="48"/>
      <c r="M7444" s="48"/>
      <c r="N7444" s="48"/>
      <c r="O7444" s="48"/>
      <c r="P7444" s="48"/>
      <c r="Q7444" s="48"/>
      <c r="R7444" s="48"/>
      <c r="S7444" s="48"/>
      <c r="T7444" s="48"/>
      <c r="U7444" s="48"/>
      <c r="V7444" s="48"/>
    </row>
    <row r="7445" spans="1:22" ht="10.25" customHeight="1" x14ac:dyDescent="0.5">
      <c r="A7445" s="48"/>
      <c r="B7445" s="48"/>
      <c r="C7445" s="48"/>
      <c r="D7445" s="48"/>
      <c r="E7445" s="48"/>
      <c r="F7445" s="48"/>
      <c r="G7445" s="48"/>
      <c r="H7445" s="48"/>
      <c r="I7445" s="48"/>
      <c r="J7445" s="48"/>
      <c r="K7445" s="48"/>
      <c r="L7445" s="48"/>
      <c r="M7445" s="48"/>
      <c r="N7445" s="48"/>
      <c r="O7445" s="48"/>
      <c r="P7445" s="48"/>
      <c r="Q7445" s="48"/>
      <c r="R7445" s="48"/>
      <c r="S7445" s="48"/>
      <c r="T7445" s="48"/>
      <c r="U7445" s="48"/>
      <c r="V7445" s="48"/>
    </row>
    <row r="7446" spans="1:22" ht="10.25" customHeight="1" x14ac:dyDescent="0.5">
      <c r="A7446" s="48"/>
      <c r="B7446" s="48"/>
      <c r="C7446" s="48"/>
      <c r="D7446" s="48"/>
      <c r="E7446" s="48"/>
      <c r="F7446" s="48"/>
      <c r="G7446" s="48"/>
      <c r="H7446" s="48"/>
      <c r="I7446" s="48"/>
      <c r="J7446" s="48"/>
      <c r="K7446" s="48"/>
      <c r="L7446" s="48"/>
      <c r="M7446" s="48"/>
      <c r="N7446" s="48"/>
      <c r="O7446" s="48"/>
      <c r="P7446" s="48"/>
      <c r="Q7446" s="48"/>
      <c r="R7446" s="48"/>
      <c r="S7446" s="48"/>
      <c r="T7446" s="48"/>
      <c r="U7446" s="48"/>
      <c r="V7446" s="48"/>
    </row>
    <row r="7447" spans="1:22" ht="10.25" customHeight="1" x14ac:dyDescent="0.5">
      <c r="A7447" s="48"/>
      <c r="B7447" s="48"/>
      <c r="C7447" s="48"/>
      <c r="D7447" s="48"/>
      <c r="E7447" s="48"/>
      <c r="F7447" s="48"/>
      <c r="G7447" s="48"/>
      <c r="H7447" s="48"/>
      <c r="I7447" s="48"/>
      <c r="J7447" s="48"/>
      <c r="K7447" s="48"/>
      <c r="L7447" s="48"/>
      <c r="M7447" s="48"/>
      <c r="N7447" s="48"/>
      <c r="O7447" s="48"/>
      <c r="P7447" s="48"/>
      <c r="Q7447" s="48"/>
      <c r="R7447" s="48"/>
      <c r="S7447" s="48"/>
      <c r="T7447" s="48"/>
      <c r="U7447" s="48"/>
      <c r="V7447" s="48"/>
    </row>
    <row r="7448" spans="1:22" ht="10.25" customHeight="1" x14ac:dyDescent="0.5">
      <c r="A7448" s="48"/>
      <c r="B7448" s="48"/>
      <c r="C7448" s="48"/>
      <c r="D7448" s="48"/>
      <c r="E7448" s="48"/>
      <c r="F7448" s="48"/>
      <c r="G7448" s="48"/>
      <c r="H7448" s="48"/>
      <c r="I7448" s="48"/>
      <c r="J7448" s="48"/>
      <c r="K7448" s="48"/>
      <c r="L7448" s="48"/>
      <c r="M7448" s="48"/>
      <c r="N7448" s="48"/>
      <c r="O7448" s="48"/>
      <c r="P7448" s="48"/>
      <c r="Q7448" s="48"/>
      <c r="R7448" s="48"/>
      <c r="S7448" s="48"/>
      <c r="T7448" s="48"/>
      <c r="U7448" s="48"/>
      <c r="V7448" s="48"/>
    </row>
    <row r="7449" spans="1:22" ht="10.25" customHeight="1" x14ac:dyDescent="0.5">
      <c r="A7449" s="48"/>
      <c r="B7449" s="48"/>
      <c r="C7449" s="48"/>
      <c r="D7449" s="48"/>
      <c r="E7449" s="48"/>
      <c r="F7449" s="48"/>
      <c r="G7449" s="48"/>
      <c r="H7449" s="48"/>
      <c r="I7449" s="48"/>
      <c r="J7449" s="48"/>
      <c r="K7449" s="48"/>
      <c r="L7449" s="48"/>
      <c r="M7449" s="48"/>
      <c r="N7449" s="48"/>
      <c r="O7449" s="48"/>
      <c r="P7449" s="48"/>
      <c r="Q7449" s="48"/>
      <c r="R7449" s="48"/>
      <c r="S7449" s="48"/>
      <c r="T7449" s="48"/>
      <c r="U7449" s="48"/>
      <c r="V7449" s="48"/>
    </row>
    <row r="7450" spans="1:22" ht="10.25" customHeight="1" x14ac:dyDescent="0.5">
      <c r="A7450" s="48"/>
      <c r="B7450" s="48"/>
      <c r="C7450" s="48"/>
      <c r="D7450" s="48"/>
      <c r="E7450" s="48"/>
      <c r="F7450" s="48"/>
      <c r="G7450" s="48"/>
      <c r="H7450" s="48"/>
      <c r="I7450" s="48"/>
      <c r="J7450" s="48"/>
      <c r="K7450" s="48"/>
      <c r="L7450" s="48"/>
      <c r="M7450" s="48"/>
      <c r="N7450" s="48"/>
      <c r="O7450" s="48"/>
      <c r="P7450" s="48"/>
      <c r="Q7450" s="48"/>
      <c r="R7450" s="48"/>
      <c r="S7450" s="48"/>
      <c r="T7450" s="48"/>
      <c r="U7450" s="48"/>
      <c r="V7450" s="48"/>
    </row>
    <row r="7451" spans="1:22" ht="10.25" customHeight="1" x14ac:dyDescent="0.5">
      <c r="A7451" s="48"/>
      <c r="B7451" s="48"/>
      <c r="C7451" s="48"/>
      <c r="D7451" s="48"/>
      <c r="E7451" s="48"/>
      <c r="F7451" s="48"/>
      <c r="G7451" s="48"/>
      <c r="H7451" s="48"/>
      <c r="I7451" s="48"/>
      <c r="J7451" s="48"/>
      <c r="K7451" s="48"/>
      <c r="L7451" s="48"/>
      <c r="M7451" s="48"/>
      <c r="N7451" s="48"/>
      <c r="O7451" s="48"/>
      <c r="P7451" s="48"/>
      <c r="Q7451" s="48"/>
      <c r="R7451" s="48"/>
      <c r="S7451" s="48"/>
      <c r="T7451" s="48"/>
      <c r="U7451" s="48"/>
      <c r="V7451" s="48"/>
    </row>
    <row r="7452" spans="1:22" ht="10.25" customHeight="1" x14ac:dyDescent="0.5">
      <c r="A7452" s="48"/>
      <c r="B7452" s="48"/>
      <c r="C7452" s="48"/>
      <c r="D7452" s="48"/>
      <c r="E7452" s="48"/>
      <c r="F7452" s="48"/>
      <c r="G7452" s="48"/>
      <c r="H7452" s="48"/>
      <c r="I7452" s="48"/>
      <c r="J7452" s="48"/>
      <c r="K7452" s="48"/>
      <c r="L7452" s="48"/>
      <c r="M7452" s="48"/>
      <c r="N7452" s="48"/>
      <c r="O7452" s="48"/>
      <c r="P7452" s="48"/>
      <c r="Q7452" s="48"/>
      <c r="R7452" s="48"/>
      <c r="S7452" s="48"/>
      <c r="T7452" s="48"/>
      <c r="U7452" s="48"/>
      <c r="V7452" s="48"/>
    </row>
    <row r="7453" spans="1:22" ht="10.25" customHeight="1" x14ac:dyDescent="0.5">
      <c r="A7453" s="48"/>
      <c r="B7453" s="48"/>
      <c r="C7453" s="48"/>
      <c r="D7453" s="48"/>
      <c r="E7453" s="48"/>
      <c r="F7453" s="48"/>
      <c r="G7453" s="48"/>
      <c r="H7453" s="48"/>
      <c r="I7453" s="48"/>
      <c r="J7453" s="48"/>
      <c r="K7453" s="48"/>
      <c r="L7453" s="48"/>
      <c r="M7453" s="48"/>
      <c r="N7453" s="48"/>
      <c r="O7453" s="48"/>
      <c r="P7453" s="48"/>
      <c r="Q7453" s="48"/>
      <c r="R7453" s="48"/>
      <c r="S7453" s="48"/>
      <c r="T7453" s="48"/>
      <c r="U7453" s="48"/>
      <c r="V7453" s="48"/>
    </row>
    <row r="7454" spans="1:22" ht="10.25" customHeight="1" x14ac:dyDescent="0.5">
      <c r="A7454" s="48"/>
      <c r="B7454" s="48"/>
      <c r="C7454" s="48"/>
      <c r="D7454" s="48"/>
      <c r="E7454" s="48"/>
      <c r="F7454" s="48"/>
      <c r="G7454" s="48"/>
      <c r="H7454" s="48"/>
      <c r="I7454" s="48"/>
      <c r="J7454" s="48"/>
      <c r="K7454" s="48"/>
      <c r="L7454" s="48"/>
      <c r="M7454" s="48"/>
      <c r="N7454" s="48"/>
      <c r="O7454" s="48"/>
      <c r="P7454" s="48"/>
      <c r="Q7454" s="48"/>
      <c r="R7454" s="48"/>
      <c r="S7454" s="48"/>
      <c r="T7454" s="48"/>
      <c r="U7454" s="48"/>
      <c r="V7454" s="48"/>
    </row>
    <row r="7455" spans="1:22" ht="10.25" customHeight="1" x14ac:dyDescent="0.5">
      <c r="A7455" s="48"/>
      <c r="B7455" s="48"/>
      <c r="C7455" s="48"/>
      <c r="D7455" s="48"/>
      <c r="E7455" s="48"/>
      <c r="F7455" s="48"/>
      <c r="G7455" s="48"/>
      <c r="H7455" s="48"/>
      <c r="I7455" s="48"/>
      <c r="J7455" s="48"/>
      <c r="K7455" s="48"/>
      <c r="L7455" s="48"/>
      <c r="M7455" s="48"/>
      <c r="N7455" s="48"/>
      <c r="O7455" s="48"/>
      <c r="P7455" s="48"/>
      <c r="Q7455" s="48"/>
      <c r="R7455" s="48"/>
      <c r="S7455" s="48"/>
      <c r="T7455" s="48"/>
      <c r="U7455" s="48"/>
      <c r="V7455" s="48"/>
    </row>
    <row r="7456" spans="1:22" ht="10.25" customHeight="1" x14ac:dyDescent="0.5">
      <c r="A7456" s="48"/>
      <c r="B7456" s="48"/>
      <c r="C7456" s="48"/>
      <c r="D7456" s="48"/>
      <c r="E7456" s="48"/>
      <c r="F7456" s="48"/>
      <c r="G7456" s="48"/>
      <c r="H7456" s="48"/>
      <c r="I7456" s="48"/>
      <c r="J7456" s="48"/>
      <c r="K7456" s="48"/>
      <c r="L7456" s="48"/>
      <c r="M7456" s="48"/>
      <c r="N7456" s="48"/>
      <c r="O7456" s="48"/>
      <c r="P7456" s="48"/>
      <c r="Q7456" s="48"/>
      <c r="R7456" s="48"/>
      <c r="S7456" s="48"/>
      <c r="T7456" s="48"/>
      <c r="U7456" s="48"/>
      <c r="V7456" s="48"/>
    </row>
    <row r="7457" spans="1:22" ht="10.25" customHeight="1" x14ac:dyDescent="0.5">
      <c r="A7457" s="48"/>
      <c r="B7457" s="48"/>
      <c r="C7457" s="48"/>
      <c r="D7457" s="48"/>
      <c r="E7457" s="48"/>
      <c r="F7457" s="48"/>
      <c r="G7457" s="48"/>
      <c r="H7457" s="48"/>
      <c r="I7457" s="48"/>
      <c r="J7457" s="48"/>
      <c r="K7457" s="48"/>
      <c r="L7457" s="48"/>
      <c r="M7457" s="48"/>
      <c r="N7457" s="48"/>
      <c r="O7457" s="48"/>
      <c r="P7457" s="48"/>
      <c r="Q7457" s="48"/>
      <c r="R7457" s="48"/>
      <c r="S7457" s="48"/>
      <c r="T7457" s="48"/>
      <c r="U7457" s="48"/>
      <c r="V7457" s="48"/>
    </row>
    <row r="7458" spans="1:22" ht="10.25" customHeight="1" x14ac:dyDescent="0.5">
      <c r="A7458" s="48"/>
      <c r="B7458" s="48"/>
      <c r="C7458" s="48"/>
      <c r="D7458" s="48"/>
      <c r="E7458" s="48"/>
      <c r="F7458" s="48"/>
      <c r="G7458" s="48"/>
      <c r="H7458" s="48"/>
      <c r="I7458" s="48"/>
      <c r="J7458" s="48"/>
      <c r="K7458" s="48"/>
      <c r="L7458" s="48"/>
      <c r="M7458" s="48"/>
      <c r="N7458" s="48"/>
      <c r="O7458" s="48"/>
      <c r="P7458" s="48"/>
      <c r="Q7458" s="48"/>
      <c r="R7458" s="48"/>
      <c r="S7458" s="48"/>
      <c r="T7458" s="48"/>
      <c r="U7458" s="48"/>
      <c r="V7458" s="48"/>
    </row>
    <row r="7459" spans="1:22" ht="10.25" customHeight="1" x14ac:dyDescent="0.5">
      <c r="A7459" s="48"/>
      <c r="B7459" s="48"/>
      <c r="C7459" s="48"/>
      <c r="D7459" s="48"/>
      <c r="E7459" s="48"/>
      <c r="F7459" s="48"/>
      <c r="G7459" s="48"/>
      <c r="H7459" s="48"/>
      <c r="I7459" s="48"/>
      <c r="J7459" s="48"/>
      <c r="K7459" s="48"/>
      <c r="L7459" s="48"/>
      <c r="M7459" s="48"/>
      <c r="N7459" s="48"/>
      <c r="O7459" s="48"/>
      <c r="P7459" s="48"/>
      <c r="Q7459" s="48"/>
      <c r="R7459" s="48"/>
      <c r="S7459" s="48"/>
      <c r="T7459" s="48"/>
      <c r="U7459" s="48"/>
      <c r="V7459" s="48"/>
    </row>
    <row r="7460" spans="1:22" ht="10.25" customHeight="1" x14ac:dyDescent="0.5">
      <c r="A7460" s="48"/>
      <c r="B7460" s="48"/>
      <c r="C7460" s="48"/>
      <c r="D7460" s="48"/>
      <c r="E7460" s="48"/>
      <c r="F7460" s="48"/>
      <c r="G7460" s="48"/>
      <c r="H7460" s="48"/>
      <c r="I7460" s="48"/>
      <c r="J7460" s="48"/>
      <c r="K7460" s="48"/>
      <c r="L7460" s="48"/>
      <c r="M7460" s="48"/>
      <c r="N7460" s="48"/>
      <c r="O7460" s="48"/>
      <c r="P7460" s="48"/>
      <c r="Q7460" s="48"/>
      <c r="R7460" s="48"/>
      <c r="S7460" s="48"/>
      <c r="T7460" s="48"/>
      <c r="U7460" s="48"/>
      <c r="V7460" s="48"/>
    </row>
    <row r="7461" spans="1:22" ht="10.25" customHeight="1" x14ac:dyDescent="0.5">
      <c r="A7461" s="48"/>
      <c r="B7461" s="48"/>
      <c r="C7461" s="48"/>
      <c r="D7461" s="48"/>
      <c r="E7461" s="48"/>
      <c r="F7461" s="48"/>
      <c r="G7461" s="48"/>
      <c r="H7461" s="48"/>
      <c r="I7461" s="48"/>
      <c r="J7461" s="48"/>
      <c r="K7461" s="48"/>
      <c r="L7461" s="48"/>
      <c r="M7461" s="48"/>
      <c r="N7461" s="48"/>
      <c r="O7461" s="48"/>
      <c r="P7461" s="48"/>
      <c r="Q7461" s="48"/>
      <c r="R7461" s="48"/>
      <c r="S7461" s="48"/>
      <c r="T7461" s="48"/>
      <c r="U7461" s="48"/>
      <c r="V7461" s="48"/>
    </row>
    <row r="7462" spans="1:22" ht="10.25" customHeight="1" x14ac:dyDescent="0.5">
      <c r="A7462" s="48"/>
      <c r="B7462" s="48"/>
      <c r="C7462" s="48"/>
      <c r="D7462" s="48"/>
      <c r="E7462" s="48"/>
      <c r="F7462" s="48"/>
      <c r="G7462" s="48"/>
      <c r="H7462" s="48"/>
      <c r="I7462" s="48"/>
      <c r="J7462" s="48"/>
      <c r="K7462" s="48"/>
      <c r="L7462" s="48"/>
      <c r="M7462" s="48"/>
      <c r="N7462" s="48"/>
      <c r="O7462" s="48"/>
      <c r="P7462" s="48"/>
      <c r="Q7462" s="48"/>
      <c r="R7462" s="48"/>
      <c r="S7462" s="48"/>
      <c r="T7462" s="48"/>
      <c r="U7462" s="48"/>
      <c r="V7462" s="48"/>
    </row>
    <row r="7463" spans="1:22" ht="10.25" customHeight="1" x14ac:dyDescent="0.5">
      <c r="A7463" s="48"/>
      <c r="B7463" s="48"/>
      <c r="C7463" s="48"/>
      <c r="D7463" s="48"/>
      <c r="E7463" s="48"/>
      <c r="F7463" s="48"/>
      <c r="G7463" s="48"/>
      <c r="H7463" s="48"/>
      <c r="I7463" s="48"/>
      <c r="J7463" s="48"/>
      <c r="K7463" s="48"/>
      <c r="L7463" s="48"/>
      <c r="M7463" s="48"/>
      <c r="N7463" s="48"/>
      <c r="O7463" s="48"/>
      <c r="P7463" s="48"/>
      <c r="Q7463" s="48"/>
      <c r="R7463" s="48"/>
      <c r="S7463" s="48"/>
      <c r="T7463" s="48"/>
      <c r="U7463" s="48"/>
      <c r="V7463" s="48"/>
    </row>
    <row r="7464" spans="1:22" ht="10.25" customHeight="1" x14ac:dyDescent="0.5">
      <c r="A7464" s="48"/>
      <c r="B7464" s="48"/>
      <c r="C7464" s="48"/>
      <c r="D7464" s="48"/>
      <c r="E7464" s="48"/>
      <c r="F7464" s="48"/>
      <c r="G7464" s="48"/>
      <c r="H7464" s="48"/>
      <c r="I7464" s="48"/>
      <c r="J7464" s="48"/>
      <c r="K7464" s="48"/>
      <c r="L7464" s="48"/>
      <c r="M7464" s="48"/>
      <c r="N7464" s="48"/>
      <c r="O7464" s="48"/>
      <c r="P7464" s="48"/>
      <c r="Q7464" s="48"/>
      <c r="R7464" s="48"/>
      <c r="S7464" s="48"/>
      <c r="T7464" s="48"/>
      <c r="U7464" s="48"/>
      <c r="V7464" s="48"/>
    </row>
    <row r="7465" spans="1:22" ht="10.25" customHeight="1" x14ac:dyDescent="0.5">
      <c r="A7465" s="48"/>
      <c r="B7465" s="48"/>
      <c r="C7465" s="48"/>
      <c r="D7465" s="48"/>
      <c r="E7465" s="48"/>
      <c r="F7465" s="48"/>
      <c r="G7465" s="48"/>
      <c r="H7465" s="48"/>
      <c r="I7465" s="48"/>
      <c r="J7465" s="48"/>
      <c r="K7465" s="48"/>
      <c r="L7465" s="48"/>
      <c r="M7465" s="48"/>
      <c r="N7465" s="48"/>
      <c r="O7465" s="48"/>
      <c r="P7465" s="48"/>
      <c r="Q7465" s="48"/>
      <c r="R7465" s="48"/>
      <c r="S7465" s="48"/>
      <c r="T7465" s="48"/>
      <c r="U7465" s="48"/>
      <c r="V7465" s="48"/>
    </row>
    <row r="7466" spans="1:22" ht="10.25" customHeight="1" x14ac:dyDescent="0.5">
      <c r="A7466" s="48"/>
      <c r="B7466" s="48"/>
      <c r="C7466" s="48"/>
      <c r="D7466" s="48"/>
      <c r="E7466" s="48"/>
      <c r="F7466" s="48"/>
      <c r="G7466" s="48"/>
      <c r="H7466" s="48"/>
      <c r="I7466" s="48"/>
      <c r="J7466" s="48"/>
      <c r="K7466" s="48"/>
      <c r="L7466" s="48"/>
      <c r="M7466" s="48"/>
      <c r="N7466" s="48"/>
      <c r="O7466" s="48"/>
      <c r="P7466" s="48"/>
      <c r="Q7466" s="48"/>
      <c r="R7466" s="48"/>
      <c r="S7466" s="48"/>
      <c r="T7466" s="48"/>
      <c r="U7466" s="48"/>
      <c r="V7466" s="48"/>
    </row>
    <row r="7467" spans="1:22" ht="10.25" customHeight="1" x14ac:dyDescent="0.5">
      <c r="A7467" s="48"/>
      <c r="B7467" s="48"/>
      <c r="C7467" s="48"/>
      <c r="D7467" s="48"/>
      <c r="E7467" s="48"/>
      <c r="F7467" s="48"/>
      <c r="G7467" s="48"/>
      <c r="H7467" s="48"/>
      <c r="I7467" s="48"/>
      <c r="J7467" s="48"/>
      <c r="K7467" s="48"/>
      <c r="L7467" s="48"/>
      <c r="M7467" s="48"/>
      <c r="N7467" s="48"/>
      <c r="O7467" s="48"/>
      <c r="P7467" s="48"/>
      <c r="Q7467" s="48"/>
      <c r="R7467" s="48"/>
      <c r="S7467" s="48"/>
      <c r="T7467" s="48"/>
      <c r="U7467" s="48"/>
      <c r="V7467" s="48"/>
    </row>
    <row r="7468" spans="1:22" ht="10.25" customHeight="1" x14ac:dyDescent="0.5">
      <c r="A7468" s="48"/>
      <c r="B7468" s="48"/>
      <c r="C7468" s="48"/>
      <c r="D7468" s="48"/>
      <c r="E7468" s="48"/>
      <c r="F7468" s="48"/>
      <c r="G7468" s="48"/>
      <c r="H7468" s="48"/>
      <c r="I7468" s="48"/>
      <c r="J7468" s="48"/>
      <c r="K7468" s="48"/>
      <c r="L7468" s="48"/>
      <c r="M7468" s="48"/>
      <c r="N7468" s="48"/>
      <c r="O7468" s="48"/>
      <c r="P7468" s="48"/>
      <c r="Q7468" s="48"/>
      <c r="R7468" s="48"/>
      <c r="S7468" s="48"/>
      <c r="T7468" s="48"/>
      <c r="U7468" s="48"/>
      <c r="V7468" s="48"/>
    </row>
    <row r="7469" spans="1:22" ht="10.25" customHeight="1" x14ac:dyDescent="0.5">
      <c r="A7469" s="48"/>
      <c r="B7469" s="48"/>
      <c r="C7469" s="48"/>
      <c r="D7469" s="48"/>
      <c r="E7469" s="48"/>
      <c r="F7469" s="48"/>
      <c r="G7469" s="48"/>
      <c r="H7469" s="48"/>
      <c r="I7469" s="48"/>
      <c r="J7469" s="48"/>
      <c r="K7469" s="48"/>
      <c r="L7469" s="48"/>
      <c r="M7469" s="48"/>
      <c r="N7469" s="48"/>
      <c r="O7469" s="48"/>
      <c r="P7469" s="48"/>
      <c r="Q7469" s="48"/>
      <c r="R7469" s="48"/>
      <c r="S7469" s="48"/>
      <c r="T7469" s="48"/>
      <c r="U7469" s="48"/>
      <c r="V7469" s="48"/>
    </row>
    <row r="7470" spans="1:22" ht="10.25" customHeight="1" x14ac:dyDescent="0.5">
      <c r="A7470" s="48"/>
      <c r="B7470" s="48"/>
      <c r="C7470" s="48"/>
      <c r="D7470" s="48"/>
      <c r="E7470" s="48"/>
      <c r="F7470" s="48"/>
      <c r="G7470" s="48"/>
      <c r="H7470" s="48"/>
      <c r="I7470" s="48"/>
      <c r="J7470" s="48"/>
      <c r="K7470" s="48"/>
      <c r="L7470" s="48"/>
      <c r="M7470" s="48"/>
      <c r="N7470" s="48"/>
      <c r="O7470" s="48"/>
      <c r="P7470" s="48"/>
      <c r="Q7470" s="48"/>
      <c r="R7470" s="48"/>
      <c r="S7470" s="48"/>
      <c r="T7470" s="48"/>
      <c r="U7470" s="48"/>
      <c r="V7470" s="48"/>
    </row>
    <row r="7471" spans="1:22" ht="10.25" customHeight="1" x14ac:dyDescent="0.5">
      <c r="A7471" s="48"/>
      <c r="B7471" s="48"/>
      <c r="C7471" s="48"/>
      <c r="D7471" s="48"/>
      <c r="E7471" s="48"/>
      <c r="F7471" s="48"/>
      <c r="G7471" s="48"/>
      <c r="H7471" s="48"/>
      <c r="I7471" s="48"/>
      <c r="J7471" s="48"/>
      <c r="K7471" s="48"/>
      <c r="L7471" s="48"/>
      <c r="M7471" s="48"/>
      <c r="N7471" s="48"/>
      <c r="O7471" s="48"/>
      <c r="P7471" s="48"/>
      <c r="Q7471" s="48"/>
      <c r="R7471" s="48"/>
      <c r="S7471" s="48"/>
      <c r="T7471" s="48"/>
      <c r="U7471" s="48"/>
      <c r="V7471" s="48"/>
    </row>
    <row r="7472" spans="1:22" ht="10.25" customHeight="1" x14ac:dyDescent="0.5">
      <c r="A7472" s="48"/>
      <c r="B7472" s="48"/>
      <c r="C7472" s="48"/>
      <c r="D7472" s="48"/>
      <c r="E7472" s="48"/>
      <c r="F7472" s="48"/>
      <c r="G7472" s="48"/>
      <c r="H7472" s="48"/>
      <c r="I7472" s="48"/>
      <c r="J7472" s="48"/>
      <c r="K7472" s="48"/>
      <c r="L7472" s="48"/>
      <c r="M7472" s="48"/>
      <c r="N7472" s="48"/>
      <c r="O7472" s="48"/>
      <c r="P7472" s="48"/>
      <c r="Q7472" s="48"/>
      <c r="R7472" s="48"/>
      <c r="S7472" s="48"/>
      <c r="T7472" s="48"/>
      <c r="U7472" s="48"/>
      <c r="V7472" s="48"/>
    </row>
    <row r="7473" spans="1:22" ht="10.25" customHeight="1" x14ac:dyDescent="0.5">
      <c r="A7473" s="48"/>
      <c r="B7473" s="48"/>
      <c r="C7473" s="48"/>
      <c r="D7473" s="48"/>
      <c r="E7473" s="48"/>
      <c r="F7473" s="48"/>
      <c r="G7473" s="48"/>
      <c r="H7473" s="48"/>
      <c r="I7473" s="48"/>
      <c r="J7473" s="48"/>
      <c r="K7473" s="48"/>
      <c r="L7473" s="48"/>
      <c r="M7473" s="48"/>
      <c r="N7473" s="48"/>
      <c r="O7473" s="48"/>
      <c r="P7473" s="48"/>
      <c r="Q7473" s="48"/>
      <c r="R7473" s="48"/>
      <c r="S7473" s="48"/>
      <c r="T7473" s="48"/>
      <c r="U7473" s="48"/>
      <c r="V7473" s="48"/>
    </row>
    <row r="7474" spans="1:22" ht="10.25" customHeight="1" x14ac:dyDescent="0.5">
      <c r="A7474" s="48"/>
      <c r="B7474" s="48"/>
      <c r="C7474" s="48"/>
      <c r="D7474" s="48"/>
      <c r="E7474" s="48"/>
      <c r="F7474" s="48"/>
      <c r="G7474" s="48"/>
      <c r="H7474" s="48"/>
      <c r="I7474" s="48"/>
      <c r="J7474" s="48"/>
      <c r="K7474" s="48"/>
      <c r="L7474" s="48"/>
      <c r="M7474" s="48"/>
      <c r="N7474" s="48"/>
      <c r="O7474" s="48"/>
      <c r="P7474" s="48"/>
      <c r="Q7474" s="48"/>
      <c r="R7474" s="48"/>
      <c r="S7474" s="48"/>
      <c r="T7474" s="48"/>
      <c r="U7474" s="48"/>
      <c r="V7474" s="48"/>
    </row>
    <row r="7475" spans="1:22" ht="10.25" customHeight="1" x14ac:dyDescent="0.5">
      <c r="A7475" s="48"/>
      <c r="B7475" s="48"/>
      <c r="C7475" s="48"/>
      <c r="D7475" s="48"/>
      <c r="E7475" s="48"/>
      <c r="F7475" s="48"/>
      <c r="G7475" s="48"/>
      <c r="H7475" s="48"/>
      <c r="I7475" s="48"/>
      <c r="J7475" s="48"/>
      <c r="K7475" s="48"/>
      <c r="L7475" s="48"/>
      <c r="M7475" s="48"/>
      <c r="N7475" s="48"/>
      <c r="O7475" s="48"/>
      <c r="P7475" s="48"/>
      <c r="Q7475" s="48"/>
      <c r="R7475" s="48"/>
      <c r="S7475" s="48"/>
      <c r="T7475" s="48"/>
      <c r="U7475" s="48"/>
      <c r="V7475" s="48"/>
    </row>
    <row r="7476" spans="1:22" ht="10.25" customHeight="1" x14ac:dyDescent="0.5">
      <c r="A7476" s="48"/>
      <c r="B7476" s="48"/>
      <c r="C7476" s="48"/>
      <c r="D7476" s="48"/>
      <c r="E7476" s="48"/>
      <c r="F7476" s="48"/>
      <c r="G7476" s="48"/>
      <c r="H7476" s="48"/>
      <c r="I7476" s="48"/>
      <c r="J7476" s="48"/>
      <c r="K7476" s="48"/>
      <c r="L7476" s="48"/>
      <c r="M7476" s="48"/>
      <c r="N7476" s="48"/>
      <c r="O7476" s="48"/>
      <c r="P7476" s="48"/>
      <c r="Q7476" s="48"/>
      <c r="R7476" s="48"/>
      <c r="S7476" s="48"/>
      <c r="T7476" s="48"/>
      <c r="U7476" s="48"/>
      <c r="V7476" s="48"/>
    </row>
    <row r="7477" spans="1:22" ht="10.25" customHeight="1" x14ac:dyDescent="0.5">
      <c r="A7477" s="48"/>
      <c r="B7477" s="48"/>
      <c r="C7477" s="48"/>
      <c r="D7477" s="48"/>
      <c r="E7477" s="48"/>
      <c r="F7477" s="48"/>
      <c r="G7477" s="48"/>
      <c r="H7477" s="48"/>
      <c r="I7477" s="48"/>
      <c r="J7477" s="48"/>
      <c r="K7477" s="48"/>
      <c r="L7477" s="48"/>
      <c r="M7477" s="48"/>
      <c r="N7477" s="48"/>
      <c r="O7477" s="48"/>
      <c r="P7477" s="48"/>
      <c r="Q7477" s="48"/>
      <c r="R7477" s="48"/>
      <c r="S7477" s="48"/>
      <c r="T7477" s="48"/>
      <c r="U7477" s="48"/>
      <c r="V7477" s="48"/>
    </row>
    <row r="7478" spans="1:22" ht="10.25" customHeight="1" x14ac:dyDescent="0.5">
      <c r="A7478" s="48"/>
      <c r="B7478" s="48"/>
      <c r="C7478" s="48"/>
      <c r="D7478" s="48"/>
      <c r="E7478" s="48"/>
      <c r="F7478" s="48"/>
      <c r="G7478" s="48"/>
      <c r="H7478" s="48"/>
      <c r="I7478" s="48"/>
      <c r="J7478" s="48"/>
      <c r="K7478" s="48"/>
      <c r="L7478" s="48"/>
      <c r="M7478" s="48"/>
      <c r="N7478" s="48"/>
      <c r="O7478" s="48"/>
      <c r="P7478" s="48"/>
      <c r="Q7478" s="48"/>
      <c r="R7478" s="48"/>
      <c r="S7478" s="48"/>
      <c r="T7478" s="48"/>
      <c r="U7478" s="48"/>
      <c r="V7478" s="48"/>
    </row>
    <row r="7479" spans="1:22" ht="10.25" customHeight="1" x14ac:dyDescent="0.5">
      <c r="A7479" s="48"/>
      <c r="B7479" s="48"/>
      <c r="C7479" s="48"/>
      <c r="D7479" s="48"/>
      <c r="E7479" s="48"/>
      <c r="F7479" s="48"/>
      <c r="G7479" s="48"/>
      <c r="H7479" s="48"/>
      <c r="I7479" s="48"/>
      <c r="J7479" s="48"/>
      <c r="K7479" s="48"/>
      <c r="L7479" s="48"/>
      <c r="M7479" s="48"/>
      <c r="N7479" s="48"/>
      <c r="O7479" s="48"/>
      <c r="P7479" s="48"/>
      <c r="Q7479" s="48"/>
      <c r="R7479" s="48"/>
      <c r="S7479" s="48"/>
      <c r="T7479" s="48"/>
      <c r="U7479" s="48"/>
      <c r="V7479" s="48"/>
    </row>
    <row r="7480" spans="1:22" ht="10.25" customHeight="1" x14ac:dyDescent="0.5">
      <c r="A7480" s="48"/>
      <c r="B7480" s="48"/>
      <c r="C7480" s="48"/>
      <c r="D7480" s="48"/>
      <c r="E7480" s="48"/>
      <c r="F7480" s="48"/>
      <c r="G7480" s="48"/>
      <c r="H7480" s="48"/>
      <c r="I7480" s="48"/>
      <c r="J7480" s="48"/>
      <c r="K7480" s="48"/>
      <c r="L7480" s="48"/>
      <c r="M7480" s="48"/>
      <c r="N7480" s="48"/>
      <c r="O7480" s="48"/>
      <c r="P7480" s="48"/>
      <c r="Q7480" s="48"/>
      <c r="R7480" s="48"/>
      <c r="S7480" s="48"/>
      <c r="T7480" s="48"/>
      <c r="U7480" s="48"/>
      <c r="V7480" s="48"/>
    </row>
    <row r="7481" spans="1:22" ht="10.25" customHeight="1" x14ac:dyDescent="0.5">
      <c r="A7481" s="48"/>
      <c r="B7481" s="48"/>
      <c r="C7481" s="48"/>
      <c r="D7481" s="48"/>
      <c r="E7481" s="48"/>
      <c r="F7481" s="48"/>
      <c r="G7481" s="48"/>
      <c r="H7481" s="48"/>
      <c r="I7481" s="48"/>
      <c r="J7481" s="48"/>
      <c r="K7481" s="48"/>
      <c r="L7481" s="48"/>
      <c r="M7481" s="48"/>
      <c r="N7481" s="48"/>
      <c r="O7481" s="48"/>
      <c r="P7481" s="48"/>
      <c r="Q7481" s="48"/>
      <c r="R7481" s="48"/>
      <c r="S7481" s="48"/>
      <c r="T7481" s="48"/>
      <c r="U7481" s="48"/>
      <c r="V7481" s="48"/>
    </row>
    <row r="7482" spans="1:22" ht="10.25" customHeight="1" x14ac:dyDescent="0.5">
      <c r="A7482" s="48"/>
      <c r="B7482" s="48"/>
      <c r="C7482" s="48"/>
      <c r="D7482" s="48"/>
      <c r="E7482" s="48"/>
      <c r="F7482" s="48"/>
      <c r="G7482" s="48"/>
      <c r="H7482" s="48"/>
      <c r="I7482" s="48"/>
      <c r="J7482" s="48"/>
      <c r="K7482" s="48"/>
      <c r="L7482" s="48"/>
      <c r="M7482" s="48"/>
      <c r="N7482" s="48"/>
      <c r="O7482" s="48"/>
      <c r="P7482" s="48"/>
      <c r="Q7482" s="48"/>
      <c r="R7482" s="48"/>
      <c r="S7482" s="48"/>
      <c r="T7482" s="48"/>
      <c r="U7482" s="48"/>
      <c r="V7482" s="48"/>
    </row>
    <row r="7483" spans="1:22" ht="10.25" customHeight="1" x14ac:dyDescent="0.5">
      <c r="A7483" s="48"/>
      <c r="B7483" s="48"/>
      <c r="C7483" s="48"/>
      <c r="D7483" s="48"/>
      <c r="E7483" s="48"/>
      <c r="F7483" s="48"/>
      <c r="G7483" s="48"/>
      <c r="H7483" s="48"/>
      <c r="I7483" s="48"/>
      <c r="J7483" s="48"/>
      <c r="K7483" s="48"/>
      <c r="L7483" s="48"/>
      <c r="M7483" s="48"/>
      <c r="N7483" s="48"/>
      <c r="O7483" s="48"/>
      <c r="P7483" s="48"/>
      <c r="Q7483" s="48"/>
      <c r="R7483" s="48"/>
      <c r="S7483" s="48"/>
      <c r="T7483" s="48"/>
      <c r="U7483" s="48"/>
      <c r="V7483" s="48"/>
    </row>
    <row r="7484" spans="1:22" ht="10.25" customHeight="1" x14ac:dyDescent="0.5">
      <c r="A7484" s="48"/>
      <c r="B7484" s="48"/>
      <c r="C7484" s="48"/>
      <c r="D7484" s="48"/>
      <c r="E7484" s="48"/>
      <c r="F7484" s="48"/>
      <c r="G7484" s="48"/>
      <c r="H7484" s="48"/>
      <c r="I7484" s="48"/>
      <c r="J7484" s="48"/>
      <c r="K7484" s="48"/>
      <c r="L7484" s="48"/>
      <c r="M7484" s="48"/>
      <c r="N7484" s="48"/>
      <c r="O7484" s="48"/>
      <c r="P7484" s="48"/>
      <c r="Q7484" s="48"/>
      <c r="R7484" s="48"/>
      <c r="S7484" s="48"/>
      <c r="T7484" s="48"/>
      <c r="U7484" s="48"/>
      <c r="V7484" s="48"/>
    </row>
    <row r="7485" spans="1:22" ht="10.25" customHeight="1" x14ac:dyDescent="0.5">
      <c r="A7485" s="48"/>
      <c r="B7485" s="48"/>
      <c r="C7485" s="48"/>
      <c r="D7485" s="48"/>
      <c r="E7485" s="48"/>
      <c r="F7485" s="48"/>
      <c r="G7485" s="48"/>
      <c r="H7485" s="48"/>
      <c r="I7485" s="48"/>
      <c r="J7485" s="48"/>
      <c r="K7485" s="48"/>
      <c r="L7485" s="48"/>
      <c r="M7485" s="48"/>
      <c r="N7485" s="48"/>
      <c r="O7485" s="48"/>
      <c r="P7485" s="48"/>
      <c r="Q7485" s="48"/>
      <c r="R7485" s="48"/>
      <c r="S7485" s="48"/>
      <c r="T7485" s="48"/>
      <c r="U7485" s="48"/>
      <c r="V7485" s="48"/>
    </row>
    <row r="7486" spans="1:22" ht="10.25" customHeight="1" x14ac:dyDescent="0.5">
      <c r="A7486" s="48"/>
      <c r="B7486" s="48"/>
      <c r="C7486" s="48"/>
      <c r="D7486" s="48"/>
      <c r="E7486" s="48"/>
      <c r="F7486" s="48"/>
      <c r="G7486" s="48"/>
      <c r="H7486" s="48"/>
      <c r="I7486" s="48"/>
      <c r="J7486" s="48"/>
      <c r="K7486" s="48"/>
      <c r="L7486" s="48"/>
      <c r="M7486" s="48"/>
      <c r="N7486" s="48"/>
      <c r="O7486" s="48"/>
      <c r="P7486" s="48"/>
      <c r="Q7486" s="48"/>
      <c r="R7486" s="48"/>
      <c r="S7486" s="48"/>
      <c r="T7486" s="48"/>
      <c r="U7486" s="48"/>
      <c r="V7486" s="48"/>
    </row>
    <row r="7487" spans="1:22" ht="10.25" customHeight="1" x14ac:dyDescent="0.5">
      <c r="A7487" s="48"/>
      <c r="B7487" s="48"/>
      <c r="C7487" s="48"/>
      <c r="D7487" s="48"/>
      <c r="E7487" s="48"/>
      <c r="F7487" s="48"/>
      <c r="G7487" s="48"/>
      <c r="H7487" s="48"/>
      <c r="I7487" s="48"/>
      <c r="J7487" s="48"/>
      <c r="K7487" s="48"/>
      <c r="L7487" s="48"/>
      <c r="M7487" s="48"/>
      <c r="N7487" s="48"/>
      <c r="O7487" s="48"/>
      <c r="P7487" s="48"/>
      <c r="Q7487" s="48"/>
      <c r="R7487" s="48"/>
      <c r="S7487" s="48"/>
      <c r="T7487" s="48"/>
      <c r="U7487" s="48"/>
      <c r="V7487" s="48"/>
    </row>
    <row r="7488" spans="1:22" ht="10.25" customHeight="1" x14ac:dyDescent="0.5">
      <c r="A7488" s="48"/>
      <c r="B7488" s="48"/>
      <c r="C7488" s="48"/>
      <c r="D7488" s="48"/>
      <c r="E7488" s="48"/>
      <c r="F7488" s="48"/>
      <c r="G7488" s="48"/>
      <c r="H7488" s="48"/>
      <c r="I7488" s="48"/>
      <c r="J7488" s="48"/>
      <c r="K7488" s="48"/>
      <c r="L7488" s="48"/>
      <c r="M7488" s="48"/>
      <c r="N7488" s="48"/>
      <c r="O7488" s="48"/>
      <c r="P7488" s="48"/>
      <c r="Q7488" s="48"/>
      <c r="R7488" s="48"/>
      <c r="S7488" s="48"/>
      <c r="T7488" s="48"/>
      <c r="U7488" s="48"/>
      <c r="V7488" s="48"/>
    </row>
    <row r="7489" spans="1:22" ht="10.25" customHeight="1" x14ac:dyDescent="0.5">
      <c r="A7489" s="48"/>
      <c r="B7489" s="48"/>
      <c r="C7489" s="48"/>
      <c r="D7489" s="48"/>
      <c r="E7489" s="48"/>
      <c r="F7489" s="48"/>
      <c r="G7489" s="48"/>
      <c r="H7489" s="48"/>
      <c r="I7489" s="48"/>
      <c r="J7489" s="48"/>
      <c r="K7489" s="48"/>
      <c r="L7489" s="48"/>
      <c r="M7489" s="48"/>
      <c r="N7489" s="48"/>
      <c r="O7489" s="48"/>
      <c r="P7489" s="48"/>
      <c r="Q7489" s="48"/>
      <c r="R7489" s="48"/>
      <c r="S7489" s="48"/>
      <c r="T7489" s="48"/>
      <c r="U7489" s="48"/>
      <c r="V7489" s="48"/>
    </row>
    <row r="7490" spans="1:22" ht="10.25" customHeight="1" x14ac:dyDescent="0.5">
      <c r="A7490" s="48"/>
      <c r="B7490" s="48"/>
      <c r="C7490" s="48"/>
      <c r="D7490" s="48"/>
      <c r="E7490" s="48"/>
      <c r="F7490" s="48"/>
      <c r="G7490" s="48"/>
      <c r="H7490" s="48"/>
      <c r="I7490" s="48"/>
      <c r="J7490" s="48"/>
      <c r="K7490" s="48"/>
      <c r="L7490" s="48"/>
      <c r="M7490" s="48"/>
      <c r="N7490" s="48"/>
      <c r="O7490" s="48"/>
      <c r="P7490" s="48"/>
      <c r="Q7490" s="48"/>
      <c r="R7490" s="48"/>
      <c r="S7490" s="48"/>
      <c r="T7490" s="48"/>
      <c r="U7490" s="48"/>
      <c r="V7490" s="48"/>
    </row>
    <row r="7491" spans="1:22" ht="10.25" customHeight="1" x14ac:dyDescent="0.5">
      <c r="A7491" s="48"/>
      <c r="B7491" s="48"/>
      <c r="C7491" s="48"/>
      <c r="D7491" s="48"/>
      <c r="E7491" s="48"/>
      <c r="F7491" s="48"/>
      <c r="G7491" s="48"/>
      <c r="H7491" s="48"/>
      <c r="I7491" s="48"/>
      <c r="J7491" s="48"/>
      <c r="K7491" s="48"/>
      <c r="L7491" s="48"/>
      <c r="M7491" s="48"/>
      <c r="N7491" s="48"/>
      <c r="O7491" s="48"/>
      <c r="P7491" s="48"/>
      <c r="Q7491" s="48"/>
      <c r="R7491" s="48"/>
      <c r="S7491" s="48"/>
      <c r="T7491" s="48"/>
      <c r="U7491" s="48"/>
      <c r="V7491" s="48"/>
    </row>
    <row r="7492" spans="1:22" ht="10.25" customHeight="1" x14ac:dyDescent="0.5">
      <c r="A7492" s="48"/>
      <c r="B7492" s="48"/>
      <c r="C7492" s="48"/>
      <c r="D7492" s="48"/>
      <c r="E7492" s="48"/>
      <c r="F7492" s="48"/>
      <c r="G7492" s="48"/>
      <c r="H7492" s="48"/>
      <c r="I7492" s="48"/>
      <c r="J7492" s="48"/>
      <c r="K7492" s="48"/>
      <c r="L7492" s="48"/>
      <c r="M7492" s="48"/>
      <c r="N7492" s="48"/>
      <c r="O7492" s="48"/>
      <c r="P7492" s="48"/>
      <c r="Q7492" s="48"/>
      <c r="R7492" s="48"/>
      <c r="S7492" s="48"/>
      <c r="T7492" s="48"/>
      <c r="U7492" s="48"/>
      <c r="V7492" s="48"/>
    </row>
    <row r="7493" spans="1:22" ht="10.25" customHeight="1" x14ac:dyDescent="0.5">
      <c r="A7493" s="48"/>
      <c r="B7493" s="48"/>
      <c r="C7493" s="48"/>
      <c r="D7493" s="48"/>
      <c r="E7493" s="48"/>
      <c r="F7493" s="48"/>
      <c r="G7493" s="48"/>
      <c r="H7493" s="48"/>
      <c r="I7493" s="48"/>
      <c r="J7493" s="48"/>
      <c r="K7493" s="48"/>
      <c r="L7493" s="48"/>
      <c r="M7493" s="48"/>
      <c r="N7493" s="48"/>
      <c r="O7493" s="48"/>
      <c r="P7493" s="48"/>
      <c r="Q7493" s="48"/>
      <c r="R7493" s="48"/>
      <c r="S7493" s="48"/>
      <c r="T7493" s="48"/>
      <c r="U7493" s="48"/>
      <c r="V7493" s="48"/>
    </row>
    <row r="7494" spans="1:22" ht="10.25" customHeight="1" x14ac:dyDescent="0.5">
      <c r="A7494" s="48"/>
      <c r="B7494" s="48"/>
      <c r="C7494" s="48"/>
      <c r="D7494" s="48"/>
      <c r="E7494" s="48"/>
      <c r="F7494" s="48"/>
      <c r="G7494" s="48"/>
      <c r="H7494" s="48"/>
      <c r="I7494" s="48"/>
      <c r="J7494" s="48"/>
      <c r="K7494" s="48"/>
      <c r="L7494" s="48"/>
      <c r="M7494" s="48"/>
      <c r="N7494" s="48"/>
      <c r="O7494" s="48"/>
      <c r="P7494" s="48"/>
      <c r="Q7494" s="48"/>
      <c r="R7494" s="48"/>
      <c r="S7494" s="48"/>
      <c r="T7494" s="48"/>
      <c r="U7494" s="48"/>
      <c r="V7494" s="48"/>
    </row>
    <row r="7495" spans="1:22" ht="10.25" customHeight="1" x14ac:dyDescent="0.5">
      <c r="A7495" s="48"/>
      <c r="B7495" s="48"/>
      <c r="C7495" s="48"/>
      <c r="D7495" s="48"/>
      <c r="E7495" s="48"/>
      <c r="F7495" s="48"/>
      <c r="G7495" s="48"/>
      <c r="H7495" s="48"/>
      <c r="I7495" s="48"/>
      <c r="J7495" s="48"/>
      <c r="K7495" s="48"/>
      <c r="L7495" s="48"/>
      <c r="M7495" s="48"/>
      <c r="N7495" s="48"/>
      <c r="O7495" s="48"/>
      <c r="P7495" s="48"/>
      <c r="Q7495" s="48"/>
      <c r="R7495" s="48"/>
      <c r="S7495" s="48"/>
      <c r="T7495" s="48"/>
      <c r="U7495" s="48"/>
      <c r="V7495" s="48"/>
    </row>
    <row r="7496" spans="1:22" ht="10.25" customHeight="1" x14ac:dyDescent="0.5">
      <c r="A7496" s="48"/>
      <c r="B7496" s="48"/>
      <c r="C7496" s="48"/>
      <c r="D7496" s="48"/>
      <c r="E7496" s="48"/>
      <c r="F7496" s="48"/>
      <c r="G7496" s="48"/>
      <c r="H7496" s="48"/>
      <c r="I7496" s="48"/>
      <c r="J7496" s="48"/>
      <c r="K7496" s="48"/>
      <c r="L7496" s="48"/>
      <c r="M7496" s="48"/>
      <c r="N7496" s="48"/>
      <c r="O7496" s="48"/>
      <c r="P7496" s="48"/>
      <c r="Q7496" s="48"/>
      <c r="R7496" s="48"/>
      <c r="S7496" s="48"/>
      <c r="T7496" s="48"/>
      <c r="U7496" s="48"/>
      <c r="V7496" s="48"/>
    </row>
    <row r="7497" spans="1:22" ht="10.25" customHeight="1" x14ac:dyDescent="0.5">
      <c r="A7497" s="48"/>
      <c r="B7497" s="48"/>
      <c r="C7497" s="48"/>
      <c r="D7497" s="48"/>
      <c r="E7497" s="48"/>
      <c r="F7497" s="48"/>
      <c r="G7497" s="48"/>
      <c r="H7497" s="48"/>
      <c r="I7497" s="48"/>
      <c r="J7497" s="48"/>
      <c r="K7497" s="48"/>
      <c r="L7497" s="48"/>
      <c r="M7497" s="48"/>
      <c r="N7497" s="48"/>
      <c r="O7497" s="48"/>
      <c r="P7497" s="48"/>
      <c r="Q7497" s="48"/>
      <c r="R7497" s="48"/>
      <c r="S7497" s="48"/>
      <c r="T7497" s="48"/>
      <c r="U7497" s="48"/>
      <c r="V7497" s="48"/>
    </row>
    <row r="7498" spans="1:22" ht="10.25" customHeight="1" x14ac:dyDescent="0.5">
      <c r="A7498" s="48"/>
      <c r="B7498" s="48"/>
      <c r="C7498" s="48"/>
      <c r="D7498" s="48"/>
      <c r="E7498" s="48"/>
      <c r="F7498" s="48"/>
      <c r="G7498" s="48"/>
      <c r="H7498" s="48"/>
      <c r="I7498" s="48"/>
      <c r="J7498" s="48"/>
      <c r="K7498" s="48"/>
      <c r="L7498" s="48"/>
      <c r="M7498" s="48"/>
      <c r="N7498" s="48"/>
      <c r="O7498" s="48"/>
      <c r="P7498" s="48"/>
      <c r="Q7498" s="48"/>
      <c r="R7498" s="48"/>
      <c r="S7498" s="48"/>
      <c r="T7498" s="48"/>
      <c r="U7498" s="48"/>
      <c r="V7498" s="48"/>
    </row>
    <row r="7499" spans="1:22" ht="10.25" customHeight="1" x14ac:dyDescent="0.5">
      <c r="A7499" s="48"/>
      <c r="B7499" s="48"/>
      <c r="C7499" s="48"/>
      <c r="D7499" s="48"/>
      <c r="E7499" s="48"/>
      <c r="F7499" s="48"/>
      <c r="G7499" s="48"/>
      <c r="H7499" s="48"/>
      <c r="I7499" s="48"/>
      <c r="J7499" s="48"/>
      <c r="K7499" s="48"/>
      <c r="L7499" s="48"/>
      <c r="M7499" s="48"/>
      <c r="N7499" s="48"/>
      <c r="O7499" s="48"/>
      <c r="P7499" s="48"/>
      <c r="Q7499" s="48"/>
      <c r="R7499" s="48"/>
      <c r="S7499" s="48"/>
      <c r="T7499" s="48"/>
      <c r="U7499" s="48"/>
      <c r="V7499" s="48"/>
    </row>
    <row r="7500" spans="1:22" ht="10.25" customHeight="1" x14ac:dyDescent="0.5">
      <c r="A7500" s="48"/>
      <c r="B7500" s="48"/>
      <c r="C7500" s="48"/>
      <c r="D7500" s="48"/>
      <c r="E7500" s="48"/>
      <c r="F7500" s="48"/>
      <c r="G7500" s="48"/>
      <c r="H7500" s="48"/>
      <c r="I7500" s="48"/>
      <c r="J7500" s="48"/>
      <c r="K7500" s="48"/>
      <c r="L7500" s="48"/>
      <c r="M7500" s="48"/>
      <c r="N7500" s="48"/>
      <c r="O7500" s="48"/>
      <c r="P7500" s="48"/>
      <c r="Q7500" s="48"/>
      <c r="R7500" s="48"/>
      <c r="S7500" s="48"/>
      <c r="T7500" s="48"/>
      <c r="U7500" s="48"/>
      <c r="V7500" s="48"/>
    </row>
    <row r="7501" spans="1:22" ht="10.25" customHeight="1" x14ac:dyDescent="0.5">
      <c r="A7501" s="48"/>
      <c r="B7501" s="48"/>
      <c r="C7501" s="48"/>
      <c r="D7501" s="48"/>
      <c r="E7501" s="48"/>
      <c r="F7501" s="48"/>
      <c r="G7501" s="48"/>
      <c r="H7501" s="48"/>
      <c r="I7501" s="48"/>
      <c r="J7501" s="48"/>
      <c r="K7501" s="48"/>
      <c r="L7501" s="48"/>
      <c r="M7501" s="48"/>
      <c r="N7501" s="48"/>
      <c r="O7501" s="48"/>
      <c r="P7501" s="48"/>
      <c r="Q7501" s="48"/>
      <c r="R7501" s="48"/>
      <c r="S7501" s="48"/>
      <c r="T7501" s="48"/>
      <c r="U7501" s="48"/>
      <c r="V7501" s="48"/>
    </row>
    <row r="7502" spans="1:22" ht="10.25" customHeight="1" x14ac:dyDescent="0.5">
      <c r="A7502" s="48"/>
      <c r="B7502" s="48"/>
      <c r="C7502" s="48"/>
      <c r="D7502" s="48"/>
      <c r="E7502" s="48"/>
      <c r="F7502" s="48"/>
      <c r="G7502" s="48"/>
      <c r="H7502" s="48"/>
      <c r="I7502" s="48"/>
      <c r="J7502" s="48"/>
      <c r="K7502" s="48"/>
      <c r="L7502" s="48"/>
      <c r="M7502" s="48"/>
      <c r="N7502" s="48"/>
      <c r="O7502" s="48"/>
      <c r="P7502" s="48"/>
      <c r="Q7502" s="48"/>
      <c r="R7502" s="48"/>
      <c r="S7502" s="48"/>
      <c r="T7502" s="48"/>
      <c r="U7502" s="48"/>
      <c r="V7502" s="48"/>
    </row>
    <row r="7503" spans="1:22" ht="10.25" customHeight="1" x14ac:dyDescent="0.5">
      <c r="A7503" s="48"/>
      <c r="B7503" s="48"/>
      <c r="C7503" s="48"/>
      <c r="D7503" s="48"/>
      <c r="E7503" s="48"/>
      <c r="F7503" s="48"/>
      <c r="G7503" s="48"/>
      <c r="H7503" s="48"/>
      <c r="I7503" s="48"/>
      <c r="J7503" s="48"/>
      <c r="K7503" s="48"/>
      <c r="L7503" s="48"/>
      <c r="M7503" s="48"/>
      <c r="N7503" s="48"/>
      <c r="O7503" s="48"/>
      <c r="P7503" s="48"/>
      <c r="Q7503" s="48"/>
      <c r="R7503" s="48"/>
      <c r="S7503" s="48"/>
      <c r="T7503" s="48"/>
      <c r="U7503" s="48"/>
      <c r="V7503" s="48"/>
    </row>
    <row r="7504" spans="1:22" ht="10.25" customHeight="1" x14ac:dyDescent="0.5">
      <c r="A7504" s="48"/>
      <c r="B7504" s="48"/>
      <c r="C7504" s="48"/>
      <c r="D7504" s="48"/>
      <c r="E7504" s="48"/>
      <c r="F7504" s="48"/>
      <c r="G7504" s="48"/>
      <c r="H7504" s="48"/>
      <c r="I7504" s="48"/>
      <c r="J7504" s="48"/>
      <c r="K7504" s="48"/>
      <c r="L7504" s="48"/>
      <c r="M7504" s="48"/>
      <c r="N7504" s="48"/>
      <c r="O7504" s="48"/>
      <c r="P7504" s="48"/>
      <c r="Q7504" s="48"/>
      <c r="R7504" s="48"/>
      <c r="S7504" s="48"/>
      <c r="T7504" s="48"/>
      <c r="U7504" s="48"/>
      <c r="V7504" s="48"/>
    </row>
    <row r="7505" spans="1:22" ht="10.25" customHeight="1" x14ac:dyDescent="0.5">
      <c r="A7505" s="48"/>
      <c r="B7505" s="48"/>
      <c r="C7505" s="48"/>
      <c r="D7505" s="48"/>
      <c r="E7505" s="48"/>
      <c r="F7505" s="48"/>
      <c r="G7505" s="48"/>
      <c r="H7505" s="48"/>
      <c r="I7505" s="48"/>
      <c r="J7505" s="48"/>
      <c r="K7505" s="48"/>
      <c r="L7505" s="48"/>
      <c r="M7505" s="48"/>
      <c r="N7505" s="48"/>
      <c r="O7505" s="48"/>
      <c r="P7505" s="48"/>
      <c r="Q7505" s="48"/>
      <c r="R7505" s="48"/>
      <c r="S7505" s="48"/>
      <c r="T7505" s="48"/>
      <c r="U7505" s="48"/>
      <c r="V7505" s="48"/>
    </row>
    <row r="7506" spans="1:22" ht="10.25" customHeight="1" x14ac:dyDescent="0.5">
      <c r="A7506" s="48"/>
      <c r="B7506" s="48"/>
      <c r="C7506" s="48"/>
      <c r="D7506" s="48"/>
      <c r="E7506" s="48"/>
      <c r="F7506" s="48"/>
      <c r="G7506" s="48"/>
      <c r="H7506" s="48"/>
      <c r="I7506" s="48"/>
      <c r="J7506" s="48"/>
      <c r="K7506" s="48"/>
      <c r="L7506" s="48"/>
      <c r="M7506" s="48"/>
      <c r="N7506" s="48"/>
      <c r="O7506" s="48"/>
      <c r="P7506" s="48"/>
      <c r="Q7506" s="48"/>
      <c r="R7506" s="48"/>
      <c r="S7506" s="48"/>
      <c r="T7506" s="48"/>
      <c r="U7506" s="48"/>
      <c r="V7506" s="48"/>
    </row>
    <row r="7507" spans="1:22" ht="10.25" customHeight="1" x14ac:dyDescent="0.5">
      <c r="A7507" s="48"/>
      <c r="B7507" s="48"/>
      <c r="C7507" s="48"/>
      <c r="D7507" s="48"/>
      <c r="E7507" s="48"/>
      <c r="F7507" s="48"/>
      <c r="G7507" s="48"/>
      <c r="H7507" s="48"/>
      <c r="I7507" s="48"/>
      <c r="J7507" s="48"/>
      <c r="K7507" s="48"/>
      <c r="L7507" s="48"/>
      <c r="M7507" s="48"/>
      <c r="N7507" s="48"/>
      <c r="O7507" s="48"/>
      <c r="P7507" s="48"/>
      <c r="Q7507" s="48"/>
      <c r="R7507" s="48"/>
      <c r="S7507" s="48"/>
      <c r="T7507" s="48"/>
      <c r="U7507" s="48"/>
      <c r="V7507" s="48"/>
    </row>
    <row r="7508" spans="1:22" ht="10.25" customHeight="1" x14ac:dyDescent="0.5">
      <c r="A7508" s="48"/>
      <c r="B7508" s="48"/>
      <c r="C7508" s="48"/>
      <c r="D7508" s="48"/>
      <c r="E7508" s="48"/>
      <c r="F7508" s="48"/>
      <c r="G7508" s="48"/>
      <c r="H7508" s="48"/>
      <c r="I7508" s="48"/>
      <c r="J7508" s="48"/>
      <c r="K7508" s="48"/>
      <c r="L7508" s="48"/>
      <c r="M7508" s="48"/>
      <c r="N7508" s="48"/>
      <c r="O7508" s="48"/>
      <c r="P7508" s="48"/>
      <c r="Q7508" s="48"/>
      <c r="R7508" s="48"/>
      <c r="S7508" s="48"/>
      <c r="T7508" s="48"/>
      <c r="U7508" s="48"/>
      <c r="V7508" s="48"/>
    </row>
    <row r="7509" spans="1:22" ht="10.25" customHeight="1" x14ac:dyDescent="0.5">
      <c r="A7509" s="48"/>
      <c r="B7509" s="48"/>
      <c r="C7509" s="48"/>
      <c r="D7509" s="48"/>
      <c r="E7509" s="48"/>
      <c r="F7509" s="48"/>
      <c r="G7509" s="48"/>
      <c r="H7509" s="48"/>
      <c r="I7509" s="48"/>
      <c r="J7509" s="48"/>
      <c r="K7509" s="48"/>
      <c r="L7509" s="48"/>
      <c r="M7509" s="48"/>
      <c r="N7509" s="48"/>
      <c r="O7509" s="48"/>
      <c r="P7509" s="48"/>
      <c r="Q7509" s="48"/>
      <c r="R7509" s="48"/>
      <c r="S7509" s="48"/>
      <c r="T7509" s="48"/>
      <c r="U7509" s="48"/>
      <c r="V7509" s="48"/>
    </row>
    <row r="7510" spans="1:22" ht="10.25" customHeight="1" x14ac:dyDescent="0.5">
      <c r="A7510" s="48"/>
      <c r="B7510" s="48"/>
      <c r="C7510" s="48"/>
      <c r="D7510" s="48"/>
      <c r="E7510" s="48"/>
      <c r="F7510" s="48"/>
      <c r="G7510" s="48"/>
      <c r="H7510" s="48"/>
      <c r="I7510" s="48"/>
      <c r="J7510" s="48"/>
      <c r="K7510" s="48"/>
      <c r="L7510" s="48"/>
      <c r="M7510" s="48"/>
      <c r="N7510" s="48"/>
      <c r="O7510" s="48"/>
      <c r="P7510" s="48"/>
      <c r="Q7510" s="48"/>
      <c r="R7510" s="48"/>
      <c r="S7510" s="48"/>
      <c r="T7510" s="48"/>
      <c r="U7510" s="48"/>
      <c r="V7510" s="48"/>
    </row>
    <row r="7511" spans="1:22" ht="10.25" customHeight="1" x14ac:dyDescent="0.5">
      <c r="A7511" s="48"/>
      <c r="B7511" s="48"/>
      <c r="C7511" s="48"/>
      <c r="D7511" s="48"/>
      <c r="E7511" s="48"/>
      <c r="F7511" s="48"/>
      <c r="G7511" s="48"/>
      <c r="H7511" s="48"/>
      <c r="I7511" s="48"/>
      <c r="J7511" s="48"/>
      <c r="K7511" s="48"/>
      <c r="L7511" s="48"/>
      <c r="M7511" s="48"/>
      <c r="N7511" s="48"/>
      <c r="O7511" s="48"/>
      <c r="P7511" s="48"/>
      <c r="Q7511" s="48"/>
      <c r="R7511" s="48"/>
      <c r="S7511" s="48"/>
      <c r="T7511" s="48"/>
      <c r="U7511" s="48"/>
      <c r="V7511" s="48"/>
    </row>
    <row r="7512" spans="1:22" ht="10.25" customHeight="1" x14ac:dyDescent="0.5">
      <c r="A7512" s="48"/>
      <c r="B7512" s="48"/>
      <c r="C7512" s="48"/>
      <c r="D7512" s="48"/>
      <c r="E7512" s="48"/>
      <c r="F7512" s="48"/>
      <c r="G7512" s="48"/>
      <c r="H7512" s="48"/>
      <c r="I7512" s="48"/>
      <c r="J7512" s="48"/>
      <c r="K7512" s="48"/>
      <c r="L7512" s="48"/>
      <c r="M7512" s="48"/>
      <c r="N7512" s="48"/>
      <c r="O7512" s="48"/>
      <c r="P7512" s="48"/>
      <c r="Q7512" s="48"/>
      <c r="R7512" s="48"/>
      <c r="S7512" s="48"/>
      <c r="T7512" s="48"/>
      <c r="U7512" s="48"/>
      <c r="V7512" s="48"/>
    </row>
    <row r="7513" spans="1:22" ht="10.25" customHeight="1" x14ac:dyDescent="0.5">
      <c r="A7513" s="48"/>
      <c r="B7513" s="48"/>
      <c r="C7513" s="48"/>
      <c r="D7513" s="48"/>
      <c r="E7513" s="48"/>
      <c r="F7513" s="48"/>
      <c r="G7513" s="48"/>
      <c r="H7513" s="48"/>
      <c r="I7513" s="48"/>
      <c r="J7513" s="48"/>
      <c r="K7513" s="48"/>
      <c r="L7513" s="48"/>
      <c r="M7513" s="48"/>
      <c r="N7513" s="48"/>
      <c r="O7513" s="48"/>
      <c r="P7513" s="48"/>
      <c r="Q7513" s="48"/>
      <c r="R7513" s="48"/>
      <c r="S7513" s="48"/>
      <c r="T7513" s="48"/>
      <c r="U7513" s="48"/>
      <c r="V7513" s="48"/>
    </row>
    <row r="7514" spans="1:22" ht="10.25" customHeight="1" x14ac:dyDescent="0.5">
      <c r="A7514" s="48"/>
      <c r="B7514" s="48"/>
      <c r="C7514" s="48"/>
      <c r="D7514" s="48"/>
      <c r="E7514" s="48"/>
      <c r="F7514" s="48"/>
      <c r="G7514" s="48"/>
      <c r="H7514" s="48"/>
      <c r="I7514" s="48"/>
      <c r="J7514" s="48"/>
      <c r="K7514" s="48"/>
      <c r="L7514" s="48"/>
      <c r="M7514" s="48"/>
      <c r="N7514" s="48"/>
      <c r="O7514" s="48"/>
      <c r="P7514" s="48"/>
      <c r="Q7514" s="48"/>
      <c r="R7514" s="48"/>
      <c r="S7514" s="48"/>
      <c r="T7514" s="48"/>
      <c r="U7514" s="48"/>
      <c r="V7514" s="48"/>
    </row>
    <row r="7515" spans="1:22" ht="10.25" customHeight="1" x14ac:dyDescent="0.5">
      <c r="A7515" s="48"/>
      <c r="B7515" s="48"/>
      <c r="C7515" s="48"/>
      <c r="D7515" s="48"/>
      <c r="E7515" s="48"/>
      <c r="F7515" s="48"/>
      <c r="G7515" s="48"/>
      <c r="H7515" s="48"/>
      <c r="I7515" s="48"/>
      <c r="J7515" s="48"/>
      <c r="K7515" s="48"/>
      <c r="L7515" s="48"/>
      <c r="M7515" s="48"/>
      <c r="N7515" s="48"/>
      <c r="O7515" s="48"/>
      <c r="P7515" s="48"/>
      <c r="Q7515" s="48"/>
      <c r="R7515" s="48"/>
      <c r="S7515" s="48"/>
      <c r="T7515" s="48"/>
      <c r="U7515" s="48"/>
      <c r="V7515" s="48"/>
    </row>
    <row r="7516" spans="1:22" ht="10.25" customHeight="1" x14ac:dyDescent="0.5">
      <c r="A7516" s="48"/>
      <c r="B7516" s="48"/>
      <c r="C7516" s="48"/>
      <c r="D7516" s="48"/>
      <c r="E7516" s="48"/>
      <c r="F7516" s="48"/>
      <c r="G7516" s="48"/>
      <c r="H7516" s="48"/>
      <c r="I7516" s="48"/>
      <c r="J7516" s="48"/>
      <c r="K7516" s="48"/>
      <c r="L7516" s="48"/>
      <c r="M7516" s="48"/>
      <c r="N7516" s="48"/>
      <c r="O7516" s="48"/>
      <c r="P7516" s="48"/>
      <c r="Q7516" s="48"/>
      <c r="R7516" s="48"/>
      <c r="S7516" s="48"/>
      <c r="T7516" s="48"/>
      <c r="U7516" s="48"/>
      <c r="V7516" s="48"/>
    </row>
    <row r="7517" spans="1:22" ht="10.25" customHeight="1" x14ac:dyDescent="0.5">
      <c r="A7517" s="48"/>
      <c r="B7517" s="48"/>
      <c r="C7517" s="48"/>
      <c r="D7517" s="48"/>
      <c r="E7517" s="48"/>
      <c r="F7517" s="48"/>
      <c r="G7517" s="48"/>
      <c r="H7517" s="48"/>
      <c r="I7517" s="48"/>
      <c r="J7517" s="48"/>
      <c r="K7517" s="48"/>
      <c r="L7517" s="48"/>
      <c r="M7517" s="48"/>
      <c r="N7517" s="48"/>
      <c r="O7517" s="48"/>
      <c r="P7517" s="48"/>
      <c r="Q7517" s="48"/>
      <c r="R7517" s="48"/>
      <c r="S7517" s="48"/>
      <c r="T7517" s="48"/>
      <c r="U7517" s="48"/>
      <c r="V7517" s="48"/>
    </row>
    <row r="7518" spans="1:22" ht="10.25" customHeight="1" x14ac:dyDescent="0.5">
      <c r="A7518" s="48"/>
      <c r="B7518" s="48"/>
      <c r="C7518" s="48"/>
      <c r="D7518" s="48"/>
      <c r="E7518" s="48"/>
      <c r="F7518" s="48"/>
      <c r="G7518" s="48"/>
      <c r="H7518" s="48"/>
      <c r="I7518" s="48"/>
      <c r="J7518" s="48"/>
      <c r="K7518" s="48"/>
      <c r="L7518" s="48"/>
      <c r="M7518" s="48"/>
      <c r="N7518" s="48"/>
      <c r="O7518" s="48"/>
      <c r="P7518" s="48"/>
      <c r="Q7518" s="48"/>
      <c r="R7518" s="48"/>
      <c r="S7518" s="48"/>
      <c r="T7518" s="48"/>
      <c r="U7518" s="48"/>
      <c r="V7518" s="48"/>
    </row>
    <row r="7519" spans="1:22" ht="10.25" customHeight="1" x14ac:dyDescent="0.5">
      <c r="A7519" s="48"/>
      <c r="B7519" s="48"/>
      <c r="C7519" s="48"/>
      <c r="D7519" s="48"/>
      <c r="E7519" s="48"/>
      <c r="F7519" s="48"/>
      <c r="G7519" s="48"/>
      <c r="H7519" s="48"/>
      <c r="I7519" s="48"/>
      <c r="J7519" s="48"/>
      <c r="K7519" s="48"/>
      <c r="L7519" s="48"/>
      <c r="M7519" s="48"/>
      <c r="N7519" s="48"/>
      <c r="O7519" s="48"/>
      <c r="P7519" s="48"/>
      <c r="Q7519" s="48"/>
      <c r="R7519" s="48"/>
      <c r="S7519" s="48"/>
      <c r="T7519" s="48"/>
      <c r="U7519" s="48"/>
      <c r="V7519" s="48"/>
    </row>
    <row r="7520" spans="1:22" ht="10.25" customHeight="1" x14ac:dyDescent="0.5">
      <c r="A7520" s="48"/>
      <c r="B7520" s="48"/>
      <c r="C7520" s="48"/>
      <c r="D7520" s="48"/>
      <c r="E7520" s="48"/>
      <c r="F7520" s="48"/>
      <c r="G7520" s="48"/>
      <c r="H7520" s="48"/>
      <c r="I7520" s="48"/>
      <c r="J7520" s="48"/>
      <c r="K7520" s="48"/>
      <c r="L7520" s="48"/>
      <c r="M7520" s="48"/>
      <c r="N7520" s="48"/>
      <c r="O7520" s="48"/>
      <c r="P7520" s="48"/>
      <c r="Q7520" s="48"/>
      <c r="R7520" s="48"/>
      <c r="S7520" s="48"/>
      <c r="T7520" s="48"/>
      <c r="U7520" s="48"/>
      <c r="V7520" s="48"/>
    </row>
    <row r="7521" spans="1:22" ht="10.25" customHeight="1" x14ac:dyDescent="0.5">
      <c r="A7521" s="48"/>
      <c r="B7521" s="48"/>
      <c r="C7521" s="48"/>
      <c r="D7521" s="48"/>
      <c r="E7521" s="48"/>
      <c r="F7521" s="48"/>
      <c r="G7521" s="48"/>
      <c r="H7521" s="48"/>
      <c r="I7521" s="48"/>
      <c r="J7521" s="48"/>
      <c r="K7521" s="48"/>
      <c r="L7521" s="48"/>
      <c r="M7521" s="48"/>
      <c r="N7521" s="48"/>
      <c r="O7521" s="48"/>
      <c r="P7521" s="48"/>
      <c r="Q7521" s="48"/>
      <c r="R7521" s="48"/>
      <c r="S7521" s="48"/>
      <c r="T7521" s="48"/>
      <c r="U7521" s="48"/>
      <c r="V7521" s="48"/>
    </row>
    <row r="7522" spans="1:22" ht="10.25" customHeight="1" x14ac:dyDescent="0.5">
      <c r="A7522" s="48"/>
      <c r="B7522" s="48"/>
      <c r="C7522" s="48"/>
      <c r="D7522" s="48"/>
      <c r="E7522" s="48"/>
      <c r="F7522" s="48"/>
      <c r="G7522" s="48"/>
      <c r="H7522" s="48"/>
      <c r="I7522" s="48"/>
      <c r="J7522" s="48"/>
      <c r="K7522" s="48"/>
      <c r="L7522" s="48"/>
      <c r="M7522" s="48"/>
      <c r="N7522" s="48"/>
      <c r="O7522" s="48"/>
      <c r="P7522" s="48"/>
      <c r="Q7522" s="48"/>
      <c r="R7522" s="48"/>
      <c r="S7522" s="48"/>
      <c r="T7522" s="48"/>
      <c r="U7522" s="48"/>
      <c r="V7522" s="48"/>
    </row>
    <row r="7523" spans="1:22" ht="10.25" customHeight="1" x14ac:dyDescent="0.5">
      <c r="A7523" s="48"/>
      <c r="B7523" s="48"/>
      <c r="C7523" s="48"/>
      <c r="D7523" s="48"/>
      <c r="E7523" s="48"/>
      <c r="F7523" s="48"/>
      <c r="G7523" s="48"/>
      <c r="H7523" s="48"/>
      <c r="I7523" s="48"/>
      <c r="J7523" s="48"/>
      <c r="K7523" s="48"/>
      <c r="L7523" s="48"/>
      <c r="M7523" s="48"/>
      <c r="N7523" s="48"/>
      <c r="O7523" s="48"/>
      <c r="P7523" s="48"/>
      <c r="Q7523" s="48"/>
      <c r="R7523" s="48"/>
      <c r="S7523" s="48"/>
      <c r="T7523" s="48"/>
      <c r="U7523" s="48"/>
      <c r="V7523" s="48"/>
    </row>
    <row r="7524" spans="1:22" ht="10.25" customHeight="1" x14ac:dyDescent="0.5">
      <c r="A7524" s="48"/>
      <c r="B7524" s="48"/>
      <c r="C7524" s="48"/>
      <c r="D7524" s="48"/>
      <c r="E7524" s="48"/>
      <c r="F7524" s="48"/>
      <c r="G7524" s="48"/>
      <c r="H7524" s="48"/>
      <c r="I7524" s="48"/>
      <c r="J7524" s="48"/>
      <c r="K7524" s="48"/>
      <c r="L7524" s="48"/>
      <c r="M7524" s="48"/>
      <c r="N7524" s="48"/>
      <c r="O7524" s="48"/>
      <c r="P7524" s="48"/>
      <c r="Q7524" s="48"/>
      <c r="R7524" s="48"/>
      <c r="S7524" s="48"/>
      <c r="T7524" s="48"/>
      <c r="U7524" s="48"/>
      <c r="V7524" s="48"/>
    </row>
    <row r="7525" spans="1:22" ht="10.25" customHeight="1" x14ac:dyDescent="0.5">
      <c r="A7525" s="48"/>
      <c r="B7525" s="48"/>
      <c r="C7525" s="48"/>
      <c r="D7525" s="48"/>
      <c r="E7525" s="48"/>
      <c r="F7525" s="48"/>
      <c r="G7525" s="48"/>
      <c r="H7525" s="48"/>
      <c r="I7525" s="48"/>
      <c r="J7525" s="48"/>
      <c r="K7525" s="48"/>
      <c r="L7525" s="48"/>
      <c r="M7525" s="48"/>
      <c r="N7525" s="48"/>
      <c r="O7525" s="48"/>
      <c r="P7525" s="48"/>
      <c r="Q7525" s="48"/>
      <c r="R7525" s="48"/>
      <c r="S7525" s="48"/>
      <c r="T7525" s="48"/>
      <c r="U7525" s="48"/>
      <c r="V7525" s="48"/>
    </row>
    <row r="7526" spans="1:22" ht="10.25" customHeight="1" x14ac:dyDescent="0.5">
      <c r="A7526" s="48"/>
      <c r="B7526" s="48"/>
      <c r="C7526" s="48"/>
      <c r="D7526" s="48"/>
      <c r="E7526" s="48"/>
      <c r="F7526" s="48"/>
      <c r="G7526" s="48"/>
      <c r="H7526" s="48"/>
      <c r="I7526" s="48"/>
      <c r="J7526" s="48"/>
      <c r="K7526" s="48"/>
      <c r="L7526" s="48"/>
      <c r="M7526" s="48"/>
      <c r="N7526" s="48"/>
      <c r="O7526" s="48"/>
      <c r="P7526" s="48"/>
      <c r="Q7526" s="48"/>
      <c r="R7526" s="48"/>
      <c r="S7526" s="48"/>
      <c r="T7526" s="48"/>
      <c r="U7526" s="48"/>
      <c r="V7526" s="48"/>
    </row>
    <row r="7527" spans="1:22" ht="10.25" customHeight="1" x14ac:dyDescent="0.5">
      <c r="A7527" s="48"/>
      <c r="B7527" s="48"/>
      <c r="C7527" s="48"/>
      <c r="D7527" s="48"/>
      <c r="E7527" s="48"/>
      <c r="F7527" s="48"/>
      <c r="G7527" s="48"/>
      <c r="H7527" s="48"/>
      <c r="I7527" s="48"/>
      <c r="J7527" s="48"/>
      <c r="K7527" s="48"/>
      <c r="L7527" s="48"/>
      <c r="M7527" s="48"/>
      <c r="N7527" s="48"/>
      <c r="O7527" s="48"/>
      <c r="P7527" s="48"/>
      <c r="Q7527" s="48"/>
      <c r="R7527" s="48"/>
      <c r="S7527" s="48"/>
      <c r="T7527" s="48"/>
      <c r="U7527" s="48"/>
      <c r="V7527" s="48"/>
    </row>
    <row r="7528" spans="1:22" ht="10.25" customHeight="1" x14ac:dyDescent="0.5">
      <c r="A7528" s="48"/>
      <c r="B7528" s="48"/>
      <c r="C7528" s="48"/>
      <c r="D7528" s="48"/>
      <c r="E7528" s="48"/>
      <c r="F7528" s="48"/>
      <c r="G7528" s="48"/>
      <c r="H7528" s="48"/>
      <c r="I7528" s="48"/>
      <c r="J7528" s="48"/>
      <c r="K7528" s="48"/>
      <c r="L7528" s="48"/>
      <c r="M7528" s="48"/>
      <c r="N7528" s="48"/>
      <c r="O7528" s="48"/>
      <c r="P7528" s="48"/>
      <c r="Q7528" s="48"/>
      <c r="R7528" s="48"/>
      <c r="S7528" s="48"/>
      <c r="T7528" s="48"/>
      <c r="U7528" s="48"/>
      <c r="V7528" s="48"/>
    </row>
    <row r="7529" spans="1:22" ht="10.25" customHeight="1" x14ac:dyDescent="0.5">
      <c r="A7529" s="48"/>
      <c r="B7529" s="48"/>
      <c r="C7529" s="48"/>
      <c r="D7529" s="48"/>
      <c r="E7529" s="48"/>
      <c r="F7529" s="48"/>
      <c r="G7529" s="48"/>
      <c r="H7529" s="48"/>
      <c r="I7529" s="48"/>
      <c r="J7529" s="48"/>
      <c r="K7529" s="48"/>
      <c r="L7529" s="48"/>
      <c r="M7529" s="48"/>
      <c r="N7529" s="48"/>
      <c r="O7529" s="48"/>
      <c r="P7529" s="48"/>
      <c r="Q7529" s="48"/>
      <c r="R7529" s="48"/>
      <c r="S7529" s="48"/>
      <c r="T7529" s="48"/>
      <c r="U7529" s="48"/>
      <c r="V7529" s="48"/>
    </row>
    <row r="7530" spans="1:22" ht="10.25" customHeight="1" x14ac:dyDescent="0.5">
      <c r="A7530" s="48"/>
      <c r="B7530" s="48"/>
      <c r="C7530" s="48"/>
      <c r="D7530" s="48"/>
      <c r="E7530" s="48"/>
      <c r="F7530" s="48"/>
      <c r="G7530" s="48"/>
      <c r="H7530" s="48"/>
      <c r="I7530" s="48"/>
      <c r="J7530" s="48"/>
      <c r="K7530" s="48"/>
      <c r="L7530" s="48"/>
      <c r="M7530" s="48"/>
      <c r="N7530" s="48"/>
      <c r="O7530" s="48"/>
      <c r="P7530" s="48"/>
      <c r="Q7530" s="48"/>
      <c r="R7530" s="48"/>
      <c r="S7530" s="48"/>
      <c r="T7530" s="48"/>
      <c r="U7530" s="48"/>
      <c r="V7530" s="48"/>
    </row>
    <row r="7531" spans="1:22" ht="10.25" customHeight="1" x14ac:dyDescent="0.5">
      <c r="A7531" s="48"/>
      <c r="B7531" s="48"/>
      <c r="C7531" s="48"/>
      <c r="D7531" s="48"/>
      <c r="E7531" s="48"/>
      <c r="F7531" s="48"/>
      <c r="G7531" s="48"/>
      <c r="H7531" s="48"/>
      <c r="I7531" s="48"/>
      <c r="J7531" s="48"/>
      <c r="K7531" s="48"/>
      <c r="L7531" s="48"/>
      <c r="M7531" s="48"/>
      <c r="N7531" s="48"/>
      <c r="O7531" s="48"/>
      <c r="P7531" s="48"/>
      <c r="Q7531" s="48"/>
      <c r="R7531" s="48"/>
      <c r="S7531" s="48"/>
      <c r="T7531" s="48"/>
      <c r="U7531" s="48"/>
      <c r="V7531" s="48"/>
    </row>
    <row r="7532" spans="1:22" ht="10.25" customHeight="1" x14ac:dyDescent="0.5">
      <c r="A7532" s="48"/>
      <c r="B7532" s="48"/>
      <c r="C7532" s="48"/>
      <c r="D7532" s="48"/>
      <c r="E7532" s="48"/>
      <c r="F7532" s="48"/>
      <c r="G7532" s="48"/>
      <c r="H7532" s="48"/>
      <c r="I7532" s="48"/>
      <c r="J7532" s="48"/>
      <c r="K7532" s="48"/>
      <c r="L7532" s="48"/>
      <c r="M7532" s="48"/>
      <c r="N7532" s="48"/>
      <c r="O7532" s="48"/>
      <c r="P7532" s="48"/>
      <c r="Q7532" s="48"/>
      <c r="R7532" s="48"/>
      <c r="S7532" s="48"/>
      <c r="T7532" s="48"/>
      <c r="U7532" s="48"/>
      <c r="V7532" s="48"/>
    </row>
    <row r="7533" spans="1:22" ht="10.25" customHeight="1" x14ac:dyDescent="0.5">
      <c r="A7533" s="48"/>
      <c r="B7533" s="48"/>
      <c r="C7533" s="48"/>
      <c r="D7533" s="48"/>
      <c r="E7533" s="48"/>
      <c r="F7533" s="48"/>
      <c r="G7533" s="48"/>
      <c r="H7533" s="48"/>
      <c r="I7533" s="48"/>
      <c r="J7533" s="48"/>
      <c r="K7533" s="48"/>
      <c r="L7533" s="48"/>
      <c r="M7533" s="48"/>
      <c r="N7533" s="48"/>
      <c r="O7533" s="48"/>
      <c r="P7533" s="48"/>
      <c r="Q7533" s="48"/>
      <c r="R7533" s="48"/>
      <c r="S7533" s="48"/>
      <c r="T7533" s="48"/>
      <c r="U7533" s="48"/>
      <c r="V7533" s="48"/>
    </row>
    <row r="7534" spans="1:22" ht="10.25" customHeight="1" x14ac:dyDescent="0.5">
      <c r="A7534" s="48"/>
      <c r="B7534" s="48"/>
      <c r="C7534" s="48"/>
      <c r="D7534" s="48"/>
      <c r="E7534" s="48"/>
      <c r="F7534" s="48"/>
      <c r="G7534" s="48"/>
      <c r="H7534" s="48"/>
      <c r="I7534" s="48"/>
      <c r="J7534" s="48"/>
      <c r="K7534" s="48"/>
      <c r="L7534" s="48"/>
      <c r="M7534" s="48"/>
      <c r="N7534" s="48"/>
      <c r="O7534" s="48"/>
      <c r="P7534" s="48"/>
      <c r="Q7534" s="48"/>
      <c r="R7534" s="48"/>
      <c r="S7534" s="48"/>
      <c r="T7534" s="48"/>
      <c r="U7534" s="48"/>
      <c r="V7534" s="48"/>
    </row>
    <row r="7535" spans="1:22" ht="10.25" customHeight="1" x14ac:dyDescent="0.5">
      <c r="A7535" s="48"/>
      <c r="B7535" s="48"/>
      <c r="C7535" s="48"/>
      <c r="D7535" s="48"/>
      <c r="E7535" s="48"/>
      <c r="F7535" s="48"/>
      <c r="G7535" s="48"/>
      <c r="H7535" s="48"/>
      <c r="I7535" s="48"/>
      <c r="J7535" s="48"/>
      <c r="K7535" s="48"/>
      <c r="L7535" s="48"/>
      <c r="M7535" s="48"/>
      <c r="N7535" s="48"/>
      <c r="O7535" s="48"/>
      <c r="P7535" s="48"/>
      <c r="Q7535" s="48"/>
      <c r="R7535" s="48"/>
      <c r="S7535" s="48"/>
      <c r="T7535" s="48"/>
      <c r="U7535" s="48"/>
      <c r="V7535" s="48"/>
    </row>
    <row r="7536" spans="1:22" ht="10.25" customHeight="1" x14ac:dyDescent="0.5">
      <c r="A7536" s="48"/>
      <c r="B7536" s="48"/>
      <c r="C7536" s="48"/>
      <c r="D7536" s="48"/>
      <c r="E7536" s="48"/>
      <c r="F7536" s="48"/>
      <c r="G7536" s="48"/>
      <c r="H7536" s="48"/>
      <c r="I7536" s="48"/>
      <c r="J7536" s="48"/>
      <c r="K7536" s="48"/>
      <c r="L7536" s="48"/>
      <c r="M7536" s="48"/>
      <c r="N7536" s="48"/>
      <c r="O7536" s="48"/>
      <c r="P7536" s="48"/>
      <c r="Q7536" s="48"/>
      <c r="R7536" s="48"/>
      <c r="S7536" s="48"/>
      <c r="T7536" s="48"/>
      <c r="U7536" s="48"/>
      <c r="V7536" s="48"/>
    </row>
    <row r="7537" spans="1:22" ht="10.25" customHeight="1" x14ac:dyDescent="0.5">
      <c r="A7537" s="48"/>
      <c r="B7537" s="48"/>
      <c r="C7537" s="48"/>
      <c r="D7537" s="48"/>
      <c r="E7537" s="48"/>
      <c r="F7537" s="48"/>
      <c r="G7537" s="48"/>
      <c r="H7537" s="48"/>
      <c r="I7537" s="48"/>
      <c r="J7537" s="48"/>
      <c r="K7537" s="48"/>
      <c r="L7537" s="48"/>
      <c r="M7537" s="48"/>
      <c r="N7537" s="48"/>
      <c r="O7537" s="48"/>
      <c r="P7537" s="48"/>
      <c r="Q7537" s="48"/>
      <c r="R7537" s="48"/>
      <c r="S7537" s="48"/>
      <c r="T7537" s="48"/>
      <c r="U7537" s="48"/>
      <c r="V7537" s="48"/>
    </row>
    <row r="7538" spans="1:22" ht="10.25" customHeight="1" x14ac:dyDescent="0.5">
      <c r="A7538" s="48"/>
      <c r="B7538" s="48"/>
      <c r="C7538" s="48"/>
      <c r="D7538" s="48"/>
      <c r="E7538" s="48"/>
      <c r="F7538" s="48"/>
      <c r="G7538" s="48"/>
      <c r="H7538" s="48"/>
      <c r="I7538" s="48"/>
      <c r="J7538" s="48"/>
      <c r="K7538" s="48"/>
      <c r="L7538" s="48"/>
      <c r="M7538" s="48"/>
      <c r="N7538" s="48"/>
      <c r="O7538" s="48"/>
      <c r="P7538" s="48"/>
      <c r="Q7538" s="48"/>
      <c r="R7538" s="48"/>
      <c r="S7538" s="48"/>
      <c r="T7538" s="48"/>
      <c r="U7538" s="48"/>
      <c r="V7538" s="48"/>
    </row>
    <row r="7539" spans="1:22" ht="10.25" customHeight="1" x14ac:dyDescent="0.5">
      <c r="A7539" s="48"/>
      <c r="B7539" s="48"/>
      <c r="C7539" s="48"/>
      <c r="D7539" s="48"/>
      <c r="E7539" s="48"/>
      <c r="F7539" s="48"/>
      <c r="G7539" s="48"/>
      <c r="H7539" s="48"/>
      <c r="I7539" s="48"/>
      <c r="J7539" s="48"/>
      <c r="K7539" s="48"/>
      <c r="L7539" s="48"/>
      <c r="M7539" s="48"/>
      <c r="N7539" s="48"/>
      <c r="O7539" s="48"/>
      <c r="P7539" s="48"/>
      <c r="Q7539" s="48"/>
      <c r="R7539" s="48"/>
      <c r="S7539" s="48"/>
      <c r="T7539" s="48"/>
      <c r="U7539" s="48"/>
      <c r="V7539" s="48"/>
    </row>
    <row r="7540" spans="1:22" ht="10.25" customHeight="1" x14ac:dyDescent="0.5">
      <c r="A7540" s="48"/>
      <c r="B7540" s="48"/>
      <c r="C7540" s="48"/>
      <c r="D7540" s="48"/>
      <c r="E7540" s="48"/>
      <c r="F7540" s="48"/>
      <c r="G7540" s="48"/>
      <c r="H7540" s="48"/>
      <c r="I7540" s="48"/>
      <c r="J7540" s="48"/>
      <c r="K7540" s="48"/>
      <c r="L7540" s="48"/>
      <c r="M7540" s="48"/>
      <c r="N7540" s="48"/>
      <c r="O7540" s="48"/>
      <c r="P7540" s="48"/>
      <c r="Q7540" s="48"/>
      <c r="R7540" s="48"/>
      <c r="S7540" s="48"/>
      <c r="T7540" s="48"/>
      <c r="U7540" s="48"/>
      <c r="V7540" s="48"/>
    </row>
    <row r="7541" spans="1:22" ht="10.25" customHeight="1" x14ac:dyDescent="0.5">
      <c r="A7541" s="48"/>
      <c r="B7541" s="48"/>
      <c r="C7541" s="48"/>
      <c r="D7541" s="48"/>
      <c r="E7541" s="48"/>
      <c r="F7541" s="48"/>
      <c r="G7541" s="48"/>
      <c r="H7541" s="48"/>
      <c r="I7541" s="48"/>
      <c r="J7541" s="48"/>
      <c r="K7541" s="48"/>
      <c r="L7541" s="48"/>
      <c r="M7541" s="48"/>
      <c r="N7541" s="48"/>
      <c r="O7541" s="48"/>
      <c r="P7541" s="48"/>
      <c r="Q7541" s="48"/>
      <c r="R7541" s="48"/>
      <c r="S7541" s="48"/>
      <c r="T7541" s="48"/>
      <c r="U7541" s="48"/>
      <c r="V7541" s="48"/>
    </row>
    <row r="7542" spans="1:22" ht="10.25" customHeight="1" x14ac:dyDescent="0.5">
      <c r="A7542" s="48"/>
      <c r="B7542" s="48"/>
      <c r="C7542" s="48"/>
      <c r="D7542" s="48"/>
      <c r="E7542" s="48"/>
      <c r="F7542" s="48"/>
      <c r="G7542" s="48"/>
      <c r="H7542" s="48"/>
      <c r="I7542" s="48"/>
      <c r="J7542" s="48"/>
      <c r="K7542" s="48"/>
      <c r="L7542" s="48"/>
      <c r="M7542" s="48"/>
      <c r="N7542" s="48"/>
      <c r="O7542" s="48"/>
      <c r="P7542" s="48"/>
      <c r="Q7542" s="48"/>
      <c r="R7542" s="48"/>
      <c r="S7542" s="48"/>
      <c r="T7542" s="48"/>
      <c r="U7542" s="48"/>
      <c r="V7542" s="48"/>
    </row>
    <row r="7543" spans="1:22" ht="10.25" customHeight="1" x14ac:dyDescent="0.5">
      <c r="A7543" s="48"/>
      <c r="B7543" s="48"/>
      <c r="C7543" s="48"/>
      <c r="D7543" s="48"/>
      <c r="E7543" s="48"/>
      <c r="F7543" s="48"/>
      <c r="G7543" s="48"/>
      <c r="H7543" s="48"/>
      <c r="I7543" s="48"/>
      <c r="J7543" s="48"/>
      <c r="K7543" s="48"/>
      <c r="L7543" s="48"/>
      <c r="M7543" s="48"/>
      <c r="N7543" s="48"/>
      <c r="O7543" s="48"/>
      <c r="P7543" s="48"/>
      <c r="Q7543" s="48"/>
      <c r="R7543" s="48"/>
      <c r="S7543" s="48"/>
      <c r="T7543" s="48"/>
      <c r="U7543" s="48"/>
      <c r="V7543" s="48"/>
    </row>
    <row r="7544" spans="1:22" ht="10.25" customHeight="1" x14ac:dyDescent="0.5">
      <c r="A7544" s="48"/>
      <c r="B7544" s="48"/>
      <c r="C7544" s="48"/>
      <c r="D7544" s="48"/>
      <c r="E7544" s="48"/>
      <c r="F7544" s="48"/>
      <c r="G7544" s="48"/>
      <c r="H7544" s="48"/>
      <c r="I7544" s="48"/>
      <c r="J7544" s="48"/>
      <c r="K7544" s="48"/>
      <c r="L7544" s="48"/>
      <c r="M7544" s="48"/>
      <c r="N7544" s="48"/>
      <c r="O7544" s="48"/>
      <c r="P7544" s="48"/>
      <c r="Q7544" s="48"/>
      <c r="R7544" s="48"/>
      <c r="S7544" s="48"/>
      <c r="T7544" s="48"/>
      <c r="U7544" s="48"/>
      <c r="V7544" s="48"/>
    </row>
    <row r="7545" spans="1:22" ht="10.25" customHeight="1" x14ac:dyDescent="0.5">
      <c r="A7545" s="48"/>
      <c r="B7545" s="48"/>
      <c r="C7545" s="48"/>
      <c r="D7545" s="48"/>
      <c r="E7545" s="48"/>
      <c r="F7545" s="48"/>
      <c r="G7545" s="48"/>
      <c r="H7545" s="48"/>
      <c r="I7545" s="48"/>
      <c r="J7545" s="48"/>
      <c r="K7545" s="48"/>
      <c r="L7545" s="48"/>
      <c r="M7545" s="48"/>
      <c r="N7545" s="48"/>
      <c r="O7545" s="48"/>
      <c r="P7545" s="48"/>
      <c r="Q7545" s="48"/>
      <c r="R7545" s="48"/>
      <c r="S7545" s="48"/>
      <c r="T7545" s="48"/>
      <c r="U7545" s="48"/>
      <c r="V7545" s="48"/>
    </row>
    <row r="7546" spans="1:22" ht="10.25" customHeight="1" x14ac:dyDescent="0.5">
      <c r="A7546" s="48"/>
      <c r="B7546" s="48"/>
      <c r="C7546" s="48"/>
      <c r="D7546" s="48"/>
      <c r="E7546" s="48"/>
      <c r="F7546" s="48"/>
      <c r="G7546" s="48"/>
      <c r="H7546" s="48"/>
      <c r="I7546" s="48"/>
      <c r="J7546" s="48"/>
      <c r="K7546" s="48"/>
      <c r="L7546" s="48"/>
      <c r="M7546" s="48"/>
      <c r="N7546" s="48"/>
      <c r="O7546" s="48"/>
      <c r="P7546" s="48"/>
      <c r="Q7546" s="48"/>
      <c r="R7546" s="48"/>
      <c r="S7546" s="48"/>
      <c r="T7546" s="48"/>
      <c r="U7546" s="48"/>
      <c r="V7546" s="48"/>
    </row>
    <row r="7547" spans="1:22" ht="10.25" customHeight="1" x14ac:dyDescent="0.5">
      <c r="A7547" s="48"/>
      <c r="B7547" s="48"/>
      <c r="C7547" s="48"/>
      <c r="D7547" s="48"/>
      <c r="E7547" s="48"/>
      <c r="F7547" s="48"/>
      <c r="G7547" s="48"/>
      <c r="H7547" s="48"/>
      <c r="I7547" s="48"/>
      <c r="J7547" s="48"/>
      <c r="K7547" s="48"/>
      <c r="L7547" s="48"/>
      <c r="M7547" s="48"/>
      <c r="N7547" s="48"/>
      <c r="O7547" s="48"/>
      <c r="P7547" s="48"/>
      <c r="Q7547" s="48"/>
      <c r="R7547" s="48"/>
      <c r="S7547" s="48"/>
      <c r="T7547" s="48"/>
      <c r="U7547" s="48"/>
      <c r="V7547" s="48"/>
    </row>
    <row r="7548" spans="1:22" ht="10.25" customHeight="1" x14ac:dyDescent="0.5">
      <c r="A7548" s="48"/>
      <c r="B7548" s="48"/>
      <c r="C7548" s="48"/>
      <c r="D7548" s="48"/>
      <c r="E7548" s="48"/>
      <c r="F7548" s="48"/>
      <c r="G7548" s="48"/>
      <c r="H7548" s="48"/>
      <c r="I7548" s="48"/>
      <c r="J7548" s="48"/>
      <c r="K7548" s="48"/>
      <c r="L7548" s="48"/>
      <c r="M7548" s="48"/>
      <c r="N7548" s="48"/>
      <c r="O7548" s="48"/>
      <c r="P7548" s="48"/>
      <c r="Q7548" s="48"/>
      <c r="R7548" s="48"/>
      <c r="S7548" s="48"/>
      <c r="T7548" s="48"/>
      <c r="U7548" s="48"/>
      <c r="V7548" s="48"/>
    </row>
    <row r="7549" spans="1:22" ht="10.25" customHeight="1" x14ac:dyDescent="0.5">
      <c r="A7549" s="48"/>
      <c r="B7549" s="48"/>
      <c r="C7549" s="48"/>
      <c r="D7549" s="48"/>
      <c r="E7549" s="48"/>
      <c r="F7549" s="48"/>
      <c r="G7549" s="48"/>
      <c r="H7549" s="48"/>
      <c r="I7549" s="48"/>
      <c r="J7549" s="48"/>
      <c r="K7549" s="48"/>
      <c r="L7549" s="48"/>
      <c r="M7549" s="48"/>
      <c r="N7549" s="48"/>
      <c r="O7549" s="48"/>
      <c r="P7549" s="48"/>
      <c r="Q7549" s="48"/>
      <c r="R7549" s="48"/>
      <c r="S7549" s="48"/>
      <c r="T7549" s="48"/>
      <c r="U7549" s="48"/>
      <c r="V7549" s="48"/>
    </row>
    <row r="7550" spans="1:22" ht="10.25" customHeight="1" x14ac:dyDescent="0.5">
      <c r="A7550" s="48"/>
      <c r="B7550" s="48"/>
      <c r="C7550" s="48"/>
      <c r="D7550" s="48"/>
      <c r="E7550" s="48"/>
      <c r="F7550" s="48"/>
      <c r="G7550" s="48"/>
      <c r="H7550" s="48"/>
      <c r="I7550" s="48"/>
      <c r="J7550" s="48"/>
      <c r="K7550" s="48"/>
      <c r="L7550" s="48"/>
      <c r="M7550" s="48"/>
      <c r="N7550" s="48"/>
      <c r="O7550" s="48"/>
      <c r="P7550" s="48"/>
      <c r="Q7550" s="48"/>
      <c r="R7550" s="48"/>
      <c r="S7550" s="48"/>
      <c r="T7550" s="48"/>
      <c r="U7550" s="48"/>
      <c r="V7550" s="48"/>
    </row>
    <row r="7551" spans="1:22" ht="10.25" customHeight="1" x14ac:dyDescent="0.5">
      <c r="A7551" s="48"/>
      <c r="B7551" s="48"/>
      <c r="C7551" s="48"/>
      <c r="D7551" s="48"/>
      <c r="E7551" s="48"/>
      <c r="F7551" s="48"/>
      <c r="G7551" s="48"/>
      <c r="H7551" s="48"/>
      <c r="I7551" s="48"/>
      <c r="J7551" s="48"/>
      <c r="K7551" s="48"/>
      <c r="L7551" s="48"/>
      <c r="M7551" s="48"/>
      <c r="N7551" s="48"/>
      <c r="O7551" s="48"/>
      <c r="P7551" s="48"/>
      <c r="Q7551" s="48"/>
      <c r="R7551" s="48"/>
      <c r="S7551" s="48"/>
      <c r="T7551" s="48"/>
      <c r="U7551" s="48"/>
      <c r="V7551" s="48"/>
    </row>
    <row r="7552" spans="1:22" ht="10.25" customHeight="1" x14ac:dyDescent="0.5">
      <c r="A7552" s="48"/>
      <c r="B7552" s="48"/>
      <c r="C7552" s="48"/>
      <c r="D7552" s="48"/>
      <c r="E7552" s="48"/>
      <c r="F7552" s="48"/>
      <c r="G7552" s="48"/>
      <c r="H7552" s="48"/>
      <c r="I7552" s="48"/>
      <c r="J7552" s="48"/>
      <c r="K7552" s="48"/>
      <c r="L7552" s="48"/>
      <c r="M7552" s="48"/>
      <c r="N7552" s="48"/>
      <c r="O7552" s="48"/>
      <c r="P7552" s="48"/>
      <c r="Q7552" s="48"/>
      <c r="R7552" s="48"/>
      <c r="S7552" s="48"/>
      <c r="T7552" s="48"/>
      <c r="U7552" s="48"/>
      <c r="V7552" s="48"/>
    </row>
    <row r="7553" spans="1:22" ht="10.25" customHeight="1" x14ac:dyDescent="0.5">
      <c r="A7553" s="48"/>
      <c r="B7553" s="48"/>
      <c r="C7553" s="48"/>
      <c r="D7553" s="48"/>
      <c r="E7553" s="48"/>
      <c r="F7553" s="48"/>
      <c r="G7553" s="48"/>
      <c r="H7553" s="48"/>
      <c r="I7553" s="48"/>
      <c r="J7553" s="48"/>
      <c r="K7553" s="48"/>
      <c r="L7553" s="48"/>
      <c r="M7553" s="48"/>
      <c r="N7553" s="48"/>
      <c r="O7553" s="48"/>
      <c r="P7553" s="48"/>
      <c r="Q7553" s="48"/>
      <c r="R7553" s="48"/>
      <c r="S7553" s="48"/>
      <c r="T7553" s="48"/>
      <c r="U7553" s="48"/>
      <c r="V7553" s="48"/>
    </row>
    <row r="7554" spans="1:22" ht="10.25" customHeight="1" x14ac:dyDescent="0.5">
      <c r="A7554" s="48"/>
      <c r="B7554" s="48"/>
      <c r="C7554" s="48"/>
      <c r="D7554" s="48"/>
      <c r="E7554" s="48"/>
      <c r="F7554" s="48"/>
      <c r="G7554" s="48"/>
      <c r="H7554" s="48"/>
      <c r="I7554" s="48"/>
      <c r="J7554" s="48"/>
      <c r="K7554" s="48"/>
      <c r="L7554" s="48"/>
      <c r="M7554" s="48"/>
      <c r="N7554" s="48"/>
      <c r="O7554" s="48"/>
      <c r="P7554" s="48"/>
      <c r="Q7554" s="48"/>
      <c r="R7554" s="48"/>
      <c r="S7554" s="48"/>
      <c r="T7554" s="48"/>
      <c r="U7554" s="48"/>
      <c r="V7554" s="48"/>
    </row>
    <row r="7555" spans="1:22" ht="10.25" customHeight="1" x14ac:dyDescent="0.5">
      <c r="A7555" s="48"/>
      <c r="B7555" s="48"/>
      <c r="C7555" s="48"/>
      <c r="D7555" s="48"/>
      <c r="E7555" s="48"/>
      <c r="F7555" s="48"/>
      <c r="G7555" s="48"/>
      <c r="H7555" s="48"/>
      <c r="I7555" s="48"/>
      <c r="J7555" s="48"/>
      <c r="K7555" s="48"/>
      <c r="L7555" s="48"/>
      <c r="M7555" s="48"/>
      <c r="N7555" s="48"/>
      <c r="O7555" s="48"/>
      <c r="P7555" s="48"/>
      <c r="Q7555" s="48"/>
      <c r="R7555" s="48"/>
      <c r="S7555" s="48"/>
      <c r="T7555" s="48"/>
      <c r="U7555" s="48"/>
      <c r="V7555" s="48"/>
    </row>
    <row r="7556" spans="1:22" ht="10.25" customHeight="1" x14ac:dyDescent="0.5">
      <c r="A7556" s="48"/>
      <c r="B7556" s="48"/>
      <c r="C7556" s="48"/>
      <c r="D7556" s="48"/>
      <c r="E7556" s="48"/>
      <c r="F7556" s="48"/>
      <c r="G7556" s="48"/>
      <c r="H7556" s="48"/>
      <c r="I7556" s="48"/>
      <c r="J7556" s="48"/>
      <c r="K7556" s="48"/>
      <c r="L7556" s="48"/>
      <c r="M7556" s="48"/>
      <c r="N7556" s="48"/>
      <c r="O7556" s="48"/>
      <c r="P7556" s="48"/>
      <c r="Q7556" s="48"/>
      <c r="R7556" s="48"/>
      <c r="S7556" s="48"/>
      <c r="T7556" s="48"/>
      <c r="U7556" s="48"/>
      <c r="V7556" s="48"/>
    </row>
    <row r="7557" spans="1:22" ht="10.25" customHeight="1" x14ac:dyDescent="0.5">
      <c r="A7557" s="48"/>
      <c r="B7557" s="48"/>
      <c r="C7557" s="48"/>
      <c r="D7557" s="48"/>
      <c r="E7557" s="48"/>
      <c r="F7557" s="48"/>
      <c r="G7557" s="48"/>
      <c r="H7557" s="48"/>
      <c r="I7557" s="48"/>
      <c r="J7557" s="48"/>
      <c r="K7557" s="48"/>
      <c r="L7557" s="48"/>
      <c r="M7557" s="48"/>
      <c r="N7557" s="48"/>
      <c r="O7557" s="48"/>
      <c r="P7557" s="48"/>
      <c r="Q7557" s="48"/>
      <c r="R7557" s="48"/>
      <c r="S7557" s="48"/>
      <c r="T7557" s="48"/>
      <c r="U7557" s="48"/>
      <c r="V7557" s="48"/>
    </row>
    <row r="7558" spans="1:22" ht="10.25" customHeight="1" x14ac:dyDescent="0.5">
      <c r="A7558" s="48"/>
      <c r="B7558" s="48"/>
      <c r="C7558" s="48"/>
      <c r="D7558" s="48"/>
      <c r="E7558" s="48"/>
      <c r="F7558" s="48"/>
      <c r="G7558" s="48"/>
      <c r="H7558" s="48"/>
      <c r="I7558" s="48"/>
      <c r="J7558" s="48"/>
      <c r="K7558" s="48"/>
      <c r="L7558" s="48"/>
      <c r="M7558" s="48"/>
      <c r="N7558" s="48"/>
      <c r="O7558" s="48"/>
      <c r="P7558" s="48"/>
      <c r="Q7558" s="48"/>
      <c r="R7558" s="48"/>
      <c r="S7558" s="48"/>
      <c r="T7558" s="48"/>
      <c r="U7558" s="48"/>
      <c r="V7558" s="48"/>
    </row>
    <row r="7559" spans="1:22" ht="10.25" customHeight="1" x14ac:dyDescent="0.5">
      <c r="A7559" s="48"/>
      <c r="B7559" s="48"/>
      <c r="C7559" s="48"/>
      <c r="D7559" s="48"/>
      <c r="E7559" s="48"/>
      <c r="F7559" s="48"/>
      <c r="G7559" s="48"/>
      <c r="H7559" s="48"/>
      <c r="I7559" s="48"/>
      <c r="J7559" s="48"/>
      <c r="K7559" s="48"/>
      <c r="L7559" s="48"/>
      <c r="M7559" s="48"/>
      <c r="N7559" s="48"/>
      <c r="O7559" s="48"/>
      <c r="P7559" s="48"/>
      <c r="Q7559" s="48"/>
      <c r="R7559" s="48"/>
      <c r="S7559" s="48"/>
      <c r="T7559" s="48"/>
      <c r="U7559" s="48"/>
      <c r="V7559" s="48"/>
    </row>
    <row r="7560" spans="1:22" ht="10.25" customHeight="1" x14ac:dyDescent="0.5">
      <c r="A7560" s="48"/>
      <c r="B7560" s="48"/>
      <c r="C7560" s="48"/>
      <c r="D7560" s="48"/>
      <c r="E7560" s="48"/>
      <c r="F7560" s="48"/>
      <c r="G7560" s="48"/>
      <c r="H7560" s="48"/>
      <c r="I7560" s="48"/>
      <c r="J7560" s="48"/>
      <c r="K7560" s="48"/>
      <c r="L7560" s="48"/>
      <c r="M7560" s="48"/>
      <c r="N7560" s="48"/>
      <c r="O7560" s="48"/>
      <c r="P7560" s="48"/>
      <c r="Q7560" s="48"/>
      <c r="R7560" s="48"/>
      <c r="S7560" s="48"/>
      <c r="T7560" s="48"/>
      <c r="U7560" s="48"/>
      <c r="V7560" s="48"/>
    </row>
    <row r="7561" spans="1:22" ht="10.25" customHeight="1" x14ac:dyDescent="0.5">
      <c r="A7561" s="48"/>
      <c r="B7561" s="48"/>
      <c r="C7561" s="48"/>
      <c r="D7561" s="48"/>
      <c r="E7561" s="48"/>
      <c r="F7561" s="48"/>
      <c r="G7561" s="48"/>
      <c r="H7561" s="48"/>
      <c r="I7561" s="48"/>
      <c r="J7561" s="48"/>
      <c r="K7561" s="48"/>
      <c r="L7561" s="48"/>
      <c r="M7561" s="48"/>
      <c r="N7561" s="48"/>
      <c r="O7561" s="48"/>
      <c r="P7561" s="48"/>
      <c r="Q7561" s="48"/>
      <c r="R7561" s="48"/>
      <c r="S7561" s="48"/>
      <c r="T7561" s="48"/>
      <c r="U7561" s="48"/>
      <c r="V7561" s="48"/>
    </row>
    <row r="7562" spans="1:22" ht="10.25" customHeight="1" x14ac:dyDescent="0.5">
      <c r="A7562" s="48"/>
      <c r="B7562" s="48"/>
      <c r="C7562" s="48"/>
      <c r="D7562" s="48"/>
      <c r="E7562" s="48"/>
      <c r="F7562" s="48"/>
      <c r="G7562" s="48"/>
      <c r="H7562" s="48"/>
      <c r="I7562" s="48"/>
      <c r="J7562" s="48"/>
      <c r="K7562" s="48"/>
      <c r="L7562" s="48"/>
      <c r="M7562" s="48"/>
      <c r="N7562" s="48"/>
      <c r="O7562" s="48"/>
      <c r="P7562" s="48"/>
      <c r="Q7562" s="48"/>
      <c r="R7562" s="48"/>
      <c r="S7562" s="48"/>
      <c r="T7562" s="48"/>
      <c r="U7562" s="48"/>
      <c r="V7562" s="48"/>
    </row>
    <row r="7563" spans="1:22" ht="10.25" customHeight="1" x14ac:dyDescent="0.5">
      <c r="A7563" s="48"/>
      <c r="B7563" s="48"/>
      <c r="C7563" s="48"/>
      <c r="D7563" s="48"/>
      <c r="E7563" s="48"/>
      <c r="F7563" s="48"/>
      <c r="G7563" s="48"/>
      <c r="H7563" s="48"/>
      <c r="I7563" s="48"/>
      <c r="J7563" s="48"/>
      <c r="K7563" s="48"/>
      <c r="L7563" s="48"/>
      <c r="M7563" s="48"/>
      <c r="N7563" s="48"/>
      <c r="O7563" s="48"/>
      <c r="P7563" s="48"/>
      <c r="Q7563" s="48"/>
      <c r="R7563" s="48"/>
      <c r="S7563" s="48"/>
      <c r="T7563" s="48"/>
      <c r="U7563" s="48"/>
      <c r="V7563" s="48"/>
    </row>
    <row r="7564" spans="1:22" ht="10.25" customHeight="1" x14ac:dyDescent="0.5">
      <c r="A7564" s="48"/>
      <c r="B7564" s="48"/>
      <c r="C7564" s="48"/>
      <c r="D7564" s="48"/>
      <c r="E7564" s="48"/>
      <c r="F7564" s="48"/>
      <c r="G7564" s="48"/>
      <c r="H7564" s="48"/>
      <c r="I7564" s="48"/>
      <c r="J7564" s="48"/>
      <c r="K7564" s="48"/>
      <c r="L7564" s="48"/>
      <c r="M7564" s="48"/>
      <c r="N7564" s="48"/>
      <c r="O7564" s="48"/>
      <c r="P7564" s="48"/>
      <c r="Q7564" s="48"/>
      <c r="R7564" s="48"/>
      <c r="S7564" s="48"/>
      <c r="T7564" s="48"/>
      <c r="U7564" s="48"/>
      <c r="V7564" s="48"/>
    </row>
    <row r="7565" spans="1:22" ht="10.25" customHeight="1" x14ac:dyDescent="0.5">
      <c r="A7565" s="48"/>
      <c r="B7565" s="48"/>
      <c r="C7565" s="48"/>
      <c r="D7565" s="48"/>
      <c r="E7565" s="48"/>
      <c r="F7565" s="48"/>
      <c r="G7565" s="48"/>
      <c r="H7565" s="48"/>
      <c r="I7565" s="48"/>
      <c r="J7565" s="48"/>
      <c r="K7565" s="48"/>
      <c r="L7565" s="48"/>
      <c r="M7565" s="48"/>
      <c r="N7565" s="48"/>
      <c r="O7565" s="48"/>
      <c r="P7565" s="48"/>
      <c r="Q7565" s="48"/>
      <c r="R7565" s="48"/>
      <c r="S7565" s="48"/>
      <c r="T7565" s="48"/>
      <c r="U7565" s="48"/>
      <c r="V7565" s="48"/>
    </row>
    <row r="7566" spans="1:22" ht="10.25" customHeight="1" x14ac:dyDescent="0.5">
      <c r="A7566" s="48"/>
      <c r="B7566" s="48"/>
      <c r="C7566" s="48"/>
      <c r="D7566" s="48"/>
      <c r="E7566" s="48"/>
      <c r="F7566" s="48"/>
      <c r="G7566" s="48"/>
      <c r="H7566" s="48"/>
      <c r="I7566" s="48"/>
      <c r="J7566" s="48"/>
      <c r="K7566" s="48"/>
      <c r="L7566" s="48"/>
      <c r="M7566" s="48"/>
      <c r="N7566" s="48"/>
      <c r="O7566" s="48"/>
      <c r="P7566" s="48"/>
      <c r="Q7566" s="48"/>
      <c r="R7566" s="48"/>
      <c r="S7566" s="48"/>
      <c r="T7566" s="48"/>
      <c r="U7566" s="48"/>
      <c r="V7566" s="48"/>
    </row>
    <row r="7567" spans="1:22" ht="10.25" customHeight="1" x14ac:dyDescent="0.5">
      <c r="A7567" s="48"/>
      <c r="B7567" s="48"/>
      <c r="C7567" s="48"/>
      <c r="D7567" s="48"/>
      <c r="E7567" s="48"/>
      <c r="F7567" s="48"/>
      <c r="G7567" s="48"/>
      <c r="H7567" s="48"/>
      <c r="I7567" s="48"/>
      <c r="J7567" s="48"/>
      <c r="K7567" s="48"/>
      <c r="L7567" s="48"/>
      <c r="M7567" s="48"/>
      <c r="N7567" s="48"/>
      <c r="O7567" s="48"/>
      <c r="P7567" s="48"/>
      <c r="Q7567" s="48"/>
      <c r="R7567" s="48"/>
      <c r="S7567" s="48"/>
      <c r="T7567" s="48"/>
      <c r="U7567" s="48"/>
      <c r="V7567" s="48"/>
    </row>
    <row r="7568" spans="1:22" ht="10.25" customHeight="1" x14ac:dyDescent="0.5">
      <c r="A7568" s="48"/>
      <c r="B7568" s="48"/>
      <c r="C7568" s="48"/>
      <c r="D7568" s="48"/>
      <c r="E7568" s="48"/>
      <c r="F7568" s="48"/>
      <c r="G7568" s="48"/>
      <c r="H7568" s="48"/>
      <c r="I7568" s="48"/>
      <c r="J7568" s="48"/>
      <c r="K7568" s="48"/>
      <c r="L7568" s="48"/>
      <c r="M7568" s="48"/>
      <c r="N7568" s="48"/>
      <c r="O7568" s="48"/>
      <c r="P7568" s="48"/>
      <c r="Q7568" s="48"/>
      <c r="R7568" s="48"/>
      <c r="S7568" s="48"/>
      <c r="T7568" s="48"/>
      <c r="U7568" s="48"/>
      <c r="V7568" s="48"/>
    </row>
    <row r="7569" spans="1:22" ht="10.25" customHeight="1" x14ac:dyDescent="0.5">
      <c r="A7569" s="48"/>
      <c r="B7569" s="48"/>
      <c r="C7569" s="48"/>
      <c r="D7569" s="48"/>
      <c r="E7569" s="48"/>
      <c r="F7569" s="48"/>
      <c r="G7569" s="48"/>
      <c r="H7569" s="48"/>
      <c r="I7569" s="48"/>
      <c r="J7569" s="48"/>
      <c r="K7569" s="48"/>
      <c r="L7569" s="48"/>
      <c r="M7569" s="48"/>
      <c r="N7569" s="48"/>
      <c r="O7569" s="48"/>
      <c r="P7569" s="48"/>
      <c r="Q7569" s="48"/>
      <c r="R7569" s="48"/>
      <c r="S7569" s="48"/>
      <c r="T7569" s="48"/>
      <c r="U7569" s="48"/>
      <c r="V7569" s="48"/>
    </row>
    <row r="7570" spans="1:22" ht="10.25" customHeight="1" x14ac:dyDescent="0.5">
      <c r="A7570" s="48"/>
      <c r="B7570" s="48"/>
      <c r="C7570" s="48"/>
      <c r="D7570" s="48"/>
      <c r="E7570" s="48"/>
      <c r="F7570" s="48"/>
      <c r="G7570" s="48"/>
      <c r="H7570" s="48"/>
      <c r="I7570" s="48"/>
      <c r="J7570" s="48"/>
      <c r="K7570" s="48"/>
      <c r="L7570" s="48"/>
      <c r="M7570" s="48"/>
      <c r="N7570" s="48"/>
      <c r="O7570" s="48"/>
      <c r="P7570" s="48"/>
      <c r="Q7570" s="48"/>
      <c r="R7570" s="48"/>
      <c r="S7570" s="48"/>
      <c r="T7570" s="48"/>
      <c r="U7570" s="48"/>
      <c r="V7570" s="48"/>
    </row>
    <row r="7571" spans="1:22" ht="10.25" customHeight="1" x14ac:dyDescent="0.5">
      <c r="A7571" s="48"/>
      <c r="B7571" s="48"/>
      <c r="C7571" s="48"/>
      <c r="D7571" s="48"/>
      <c r="E7571" s="48"/>
      <c r="F7571" s="48"/>
      <c r="G7571" s="48"/>
      <c r="H7571" s="48"/>
      <c r="I7571" s="48"/>
      <c r="J7571" s="48"/>
      <c r="K7571" s="48"/>
      <c r="L7571" s="48"/>
      <c r="M7571" s="48"/>
      <c r="N7571" s="48"/>
      <c r="O7571" s="48"/>
      <c r="P7571" s="48"/>
      <c r="Q7571" s="48"/>
      <c r="R7571" s="48"/>
      <c r="S7571" s="48"/>
      <c r="T7571" s="48"/>
      <c r="U7571" s="48"/>
      <c r="V7571" s="48"/>
    </row>
    <row r="7572" spans="1:22" ht="10.25" customHeight="1" x14ac:dyDescent="0.5">
      <c r="A7572" s="48"/>
      <c r="B7572" s="48"/>
      <c r="C7572" s="48"/>
      <c r="D7572" s="48"/>
      <c r="E7572" s="48"/>
      <c r="F7572" s="48"/>
      <c r="G7572" s="48"/>
      <c r="H7572" s="48"/>
      <c r="I7572" s="48"/>
      <c r="J7572" s="48"/>
      <c r="K7572" s="48"/>
      <c r="L7572" s="48"/>
      <c r="M7572" s="48"/>
      <c r="N7572" s="48"/>
      <c r="O7572" s="48"/>
      <c r="P7572" s="48"/>
      <c r="Q7572" s="48"/>
      <c r="R7572" s="48"/>
      <c r="S7572" s="48"/>
      <c r="T7572" s="48"/>
      <c r="U7572" s="48"/>
      <c r="V7572" s="48"/>
    </row>
    <row r="7573" spans="1:22" ht="10.25" customHeight="1" x14ac:dyDescent="0.5">
      <c r="A7573" s="48"/>
      <c r="B7573" s="48"/>
      <c r="C7573" s="48"/>
      <c r="D7573" s="48"/>
      <c r="E7573" s="48"/>
      <c r="F7573" s="48"/>
      <c r="G7573" s="48"/>
      <c r="H7573" s="48"/>
      <c r="I7573" s="48"/>
      <c r="J7573" s="48"/>
      <c r="K7573" s="48"/>
      <c r="L7573" s="48"/>
      <c r="M7573" s="48"/>
      <c r="N7573" s="48"/>
      <c r="O7573" s="48"/>
      <c r="P7573" s="48"/>
      <c r="Q7573" s="48"/>
      <c r="R7573" s="48"/>
      <c r="S7573" s="48"/>
      <c r="T7573" s="48"/>
      <c r="U7573" s="48"/>
      <c r="V7573" s="48"/>
    </row>
    <row r="7574" spans="1:22" ht="10.25" customHeight="1" x14ac:dyDescent="0.5">
      <c r="A7574" s="48"/>
      <c r="B7574" s="48"/>
      <c r="C7574" s="48"/>
      <c r="D7574" s="48"/>
      <c r="E7574" s="48"/>
      <c r="F7574" s="48"/>
      <c r="G7574" s="48"/>
      <c r="H7574" s="48"/>
      <c r="I7574" s="48"/>
      <c r="J7574" s="48"/>
      <c r="K7574" s="48"/>
      <c r="L7574" s="48"/>
      <c r="M7574" s="48"/>
      <c r="N7574" s="48"/>
      <c r="O7574" s="48"/>
      <c r="P7574" s="48"/>
      <c r="Q7574" s="48"/>
      <c r="R7574" s="48"/>
      <c r="S7574" s="48"/>
      <c r="T7574" s="48"/>
      <c r="U7574" s="48"/>
      <c r="V7574" s="48"/>
    </row>
    <row r="7575" spans="1:22" ht="10.25" customHeight="1" x14ac:dyDescent="0.5">
      <c r="A7575" s="48"/>
      <c r="B7575" s="48"/>
      <c r="C7575" s="48"/>
      <c r="D7575" s="48"/>
      <c r="E7575" s="48"/>
      <c r="F7575" s="48"/>
      <c r="G7575" s="48"/>
      <c r="H7575" s="48"/>
      <c r="I7575" s="48"/>
      <c r="J7575" s="48"/>
      <c r="K7575" s="48"/>
      <c r="L7575" s="48"/>
      <c r="M7575" s="48"/>
      <c r="N7575" s="48"/>
      <c r="O7575" s="48"/>
      <c r="P7575" s="48"/>
      <c r="Q7575" s="48"/>
      <c r="R7575" s="48"/>
      <c r="S7575" s="48"/>
      <c r="T7575" s="48"/>
      <c r="U7575" s="48"/>
      <c r="V7575" s="48"/>
    </row>
    <row r="7576" spans="1:22" ht="10.25" customHeight="1" x14ac:dyDescent="0.5">
      <c r="A7576" s="48"/>
      <c r="B7576" s="48"/>
      <c r="C7576" s="48"/>
      <c r="D7576" s="48"/>
      <c r="E7576" s="48"/>
      <c r="F7576" s="48"/>
      <c r="G7576" s="48"/>
      <c r="H7576" s="48"/>
      <c r="I7576" s="48"/>
      <c r="J7576" s="48"/>
      <c r="K7576" s="48"/>
      <c r="L7576" s="48"/>
      <c r="M7576" s="48"/>
      <c r="N7576" s="48"/>
      <c r="O7576" s="48"/>
      <c r="P7576" s="48"/>
      <c r="Q7576" s="48"/>
      <c r="R7576" s="48"/>
      <c r="S7576" s="48"/>
      <c r="T7576" s="48"/>
      <c r="U7576" s="48"/>
      <c r="V7576" s="48"/>
    </row>
    <row r="7577" spans="1:22" ht="10.25" customHeight="1" x14ac:dyDescent="0.5">
      <c r="A7577" s="48"/>
      <c r="B7577" s="48"/>
      <c r="C7577" s="48"/>
      <c r="D7577" s="48"/>
      <c r="E7577" s="48"/>
      <c r="F7577" s="48"/>
      <c r="G7577" s="48"/>
      <c r="H7577" s="48"/>
      <c r="I7577" s="48"/>
      <c r="J7577" s="48"/>
      <c r="K7577" s="48"/>
      <c r="L7577" s="48"/>
      <c r="M7577" s="48"/>
      <c r="N7577" s="48"/>
      <c r="O7577" s="48"/>
      <c r="P7577" s="48"/>
      <c r="Q7577" s="48"/>
      <c r="R7577" s="48"/>
      <c r="S7577" s="48"/>
      <c r="T7577" s="48"/>
      <c r="U7577" s="48"/>
      <c r="V7577" s="48"/>
    </row>
    <row r="7578" spans="1:22" ht="10.25" customHeight="1" x14ac:dyDescent="0.5">
      <c r="A7578" s="48"/>
      <c r="B7578" s="48"/>
      <c r="C7578" s="48"/>
      <c r="D7578" s="48"/>
      <c r="E7578" s="48"/>
      <c r="F7578" s="48"/>
      <c r="G7578" s="48"/>
      <c r="H7578" s="48"/>
      <c r="I7578" s="48"/>
      <c r="J7578" s="48"/>
      <c r="K7578" s="48"/>
      <c r="L7578" s="48"/>
      <c r="M7578" s="48"/>
      <c r="N7578" s="48"/>
      <c r="O7578" s="48"/>
      <c r="P7578" s="48"/>
      <c r="Q7578" s="48"/>
      <c r="R7578" s="48"/>
      <c r="S7578" s="48"/>
      <c r="T7578" s="48"/>
      <c r="U7578" s="48"/>
      <c r="V7578" s="48"/>
    </row>
    <row r="7579" spans="1:22" ht="10.25" customHeight="1" x14ac:dyDescent="0.5">
      <c r="A7579" s="48"/>
      <c r="B7579" s="48"/>
      <c r="C7579" s="48"/>
      <c r="D7579" s="48"/>
      <c r="E7579" s="48"/>
      <c r="F7579" s="48"/>
      <c r="G7579" s="48"/>
      <c r="H7579" s="48"/>
      <c r="I7579" s="48"/>
      <c r="J7579" s="48"/>
      <c r="K7579" s="48"/>
      <c r="L7579" s="48"/>
      <c r="M7579" s="48"/>
      <c r="N7579" s="48"/>
      <c r="O7579" s="48"/>
      <c r="P7579" s="48"/>
      <c r="Q7579" s="48"/>
      <c r="R7579" s="48"/>
      <c r="S7579" s="48"/>
      <c r="T7579" s="48"/>
      <c r="U7579" s="48"/>
      <c r="V7579" s="48"/>
    </row>
    <row r="7580" spans="1:22" ht="10.25" customHeight="1" x14ac:dyDescent="0.5">
      <c r="A7580" s="48"/>
      <c r="B7580" s="48"/>
      <c r="C7580" s="48"/>
      <c r="D7580" s="48"/>
      <c r="E7580" s="48"/>
      <c r="F7580" s="48"/>
      <c r="G7580" s="48"/>
      <c r="H7580" s="48"/>
      <c r="I7580" s="48"/>
      <c r="J7580" s="48"/>
      <c r="K7580" s="48"/>
      <c r="L7580" s="48"/>
      <c r="M7580" s="48"/>
      <c r="N7580" s="48"/>
      <c r="O7580" s="48"/>
      <c r="P7580" s="48"/>
      <c r="Q7580" s="48"/>
      <c r="R7580" s="48"/>
      <c r="S7580" s="48"/>
      <c r="T7580" s="48"/>
      <c r="U7580" s="48"/>
      <c r="V7580" s="48"/>
    </row>
    <row r="7581" spans="1:22" ht="10.25" customHeight="1" x14ac:dyDescent="0.5">
      <c r="A7581" s="48"/>
      <c r="B7581" s="48"/>
      <c r="C7581" s="48"/>
      <c r="D7581" s="48"/>
      <c r="E7581" s="48"/>
      <c r="F7581" s="48"/>
      <c r="G7581" s="48"/>
      <c r="H7581" s="48"/>
      <c r="I7581" s="48"/>
      <c r="J7581" s="48"/>
      <c r="K7581" s="48"/>
      <c r="L7581" s="48"/>
      <c r="M7581" s="48"/>
      <c r="N7581" s="48"/>
      <c r="O7581" s="48"/>
      <c r="P7581" s="48"/>
      <c r="Q7581" s="48"/>
      <c r="R7581" s="48"/>
      <c r="S7581" s="48"/>
      <c r="T7581" s="48"/>
      <c r="U7581" s="48"/>
      <c r="V7581" s="48"/>
    </row>
    <row r="7582" spans="1:22" ht="10.25" customHeight="1" x14ac:dyDescent="0.5">
      <c r="A7582" s="48"/>
      <c r="B7582" s="48"/>
      <c r="C7582" s="48"/>
      <c r="D7582" s="48"/>
      <c r="E7582" s="48"/>
      <c r="F7582" s="48"/>
      <c r="G7582" s="48"/>
      <c r="H7582" s="48"/>
      <c r="I7582" s="48"/>
      <c r="J7582" s="48"/>
      <c r="K7582" s="48"/>
      <c r="L7582" s="48"/>
      <c r="M7582" s="48"/>
      <c r="N7582" s="48"/>
      <c r="O7582" s="48"/>
      <c r="P7582" s="48"/>
      <c r="Q7582" s="48"/>
      <c r="R7582" s="48"/>
      <c r="S7582" s="48"/>
      <c r="T7582" s="48"/>
      <c r="U7582" s="48"/>
      <c r="V7582" s="48"/>
    </row>
    <row r="7583" spans="1:22" ht="10.25" customHeight="1" x14ac:dyDescent="0.5">
      <c r="A7583" s="48"/>
      <c r="B7583" s="48"/>
      <c r="C7583" s="48"/>
      <c r="D7583" s="48"/>
      <c r="E7583" s="48"/>
      <c r="F7583" s="48"/>
      <c r="G7583" s="48"/>
      <c r="H7583" s="48"/>
      <c r="I7583" s="48"/>
      <c r="J7583" s="48"/>
      <c r="K7583" s="48"/>
      <c r="L7583" s="48"/>
      <c r="M7583" s="48"/>
      <c r="N7583" s="48"/>
      <c r="O7583" s="48"/>
      <c r="P7583" s="48"/>
      <c r="Q7583" s="48"/>
      <c r="R7583" s="48"/>
      <c r="S7583" s="48"/>
      <c r="T7583" s="48"/>
      <c r="U7583" s="48"/>
      <c r="V7583" s="48"/>
    </row>
    <row r="7584" spans="1:22" ht="10.25" customHeight="1" x14ac:dyDescent="0.5">
      <c r="A7584" s="48"/>
      <c r="B7584" s="48"/>
      <c r="C7584" s="48"/>
      <c r="D7584" s="48"/>
      <c r="E7584" s="48"/>
      <c r="F7584" s="48"/>
      <c r="G7584" s="48"/>
      <c r="H7584" s="48"/>
      <c r="I7584" s="48"/>
      <c r="J7584" s="48"/>
      <c r="K7584" s="48"/>
      <c r="L7584" s="48"/>
      <c r="M7584" s="48"/>
      <c r="N7584" s="48"/>
      <c r="O7584" s="48"/>
      <c r="P7584" s="48"/>
      <c r="Q7584" s="48"/>
      <c r="R7584" s="48"/>
      <c r="S7584" s="48"/>
      <c r="T7584" s="48"/>
      <c r="U7584" s="48"/>
      <c r="V7584" s="48"/>
    </row>
    <row r="7585" spans="1:22" ht="10.25" customHeight="1" x14ac:dyDescent="0.5">
      <c r="A7585" s="48"/>
      <c r="B7585" s="48"/>
      <c r="C7585" s="48"/>
      <c r="D7585" s="48"/>
      <c r="E7585" s="48"/>
      <c r="F7585" s="48"/>
      <c r="G7585" s="48"/>
      <c r="H7585" s="48"/>
      <c r="I7585" s="48"/>
      <c r="J7585" s="48"/>
      <c r="K7585" s="48"/>
      <c r="L7585" s="48"/>
      <c r="M7585" s="48"/>
      <c r="N7585" s="48"/>
      <c r="O7585" s="48"/>
      <c r="P7585" s="48"/>
      <c r="Q7585" s="48"/>
      <c r="R7585" s="48"/>
      <c r="S7585" s="48"/>
      <c r="T7585" s="48"/>
      <c r="U7585" s="48"/>
      <c r="V7585" s="48"/>
    </row>
    <row r="7586" spans="1:22" ht="10.25" customHeight="1" x14ac:dyDescent="0.5">
      <c r="A7586" s="48"/>
      <c r="B7586" s="48"/>
      <c r="C7586" s="48"/>
      <c r="D7586" s="48"/>
      <c r="E7586" s="48"/>
      <c r="F7586" s="48"/>
      <c r="G7586" s="48"/>
      <c r="H7586" s="48"/>
      <c r="I7586" s="48"/>
      <c r="J7586" s="48"/>
      <c r="K7586" s="48"/>
      <c r="L7586" s="48"/>
      <c r="M7586" s="48"/>
      <c r="N7586" s="48"/>
      <c r="O7586" s="48"/>
      <c r="P7586" s="48"/>
      <c r="Q7586" s="48"/>
      <c r="R7586" s="48"/>
      <c r="S7586" s="48"/>
      <c r="T7586" s="48"/>
      <c r="U7586" s="48"/>
      <c r="V7586" s="48"/>
    </row>
    <row r="7587" spans="1:22" ht="10.25" customHeight="1" x14ac:dyDescent="0.5">
      <c r="A7587" s="48"/>
      <c r="B7587" s="48"/>
      <c r="C7587" s="48"/>
      <c r="D7587" s="48"/>
      <c r="E7587" s="48"/>
      <c r="F7587" s="48"/>
      <c r="G7587" s="48"/>
      <c r="H7587" s="48"/>
      <c r="I7587" s="48"/>
      <c r="J7587" s="48"/>
      <c r="K7587" s="48"/>
      <c r="L7587" s="48"/>
      <c r="M7587" s="48"/>
      <c r="N7587" s="48"/>
      <c r="O7587" s="48"/>
      <c r="P7587" s="48"/>
      <c r="Q7587" s="48"/>
      <c r="R7587" s="48"/>
      <c r="S7587" s="48"/>
      <c r="T7587" s="48"/>
      <c r="U7587" s="48"/>
      <c r="V7587" s="48"/>
    </row>
    <row r="7588" spans="1:22" ht="10.25" customHeight="1" x14ac:dyDescent="0.5">
      <c r="A7588" s="48"/>
      <c r="B7588" s="48"/>
      <c r="C7588" s="48"/>
      <c r="D7588" s="48"/>
      <c r="E7588" s="48"/>
      <c r="F7588" s="48"/>
      <c r="G7588" s="48"/>
      <c r="H7588" s="48"/>
      <c r="I7588" s="48"/>
      <c r="J7588" s="48"/>
      <c r="K7588" s="48"/>
      <c r="L7588" s="48"/>
      <c r="M7588" s="48"/>
      <c r="N7588" s="48"/>
      <c r="O7588" s="48"/>
      <c r="P7588" s="48"/>
      <c r="Q7588" s="48"/>
      <c r="R7588" s="48"/>
      <c r="S7588" s="48"/>
      <c r="T7588" s="48"/>
      <c r="U7588" s="48"/>
      <c r="V7588" s="48"/>
    </row>
    <row r="7589" spans="1:22" ht="10.25" customHeight="1" x14ac:dyDescent="0.5">
      <c r="A7589" s="48"/>
      <c r="B7589" s="48"/>
      <c r="C7589" s="48"/>
      <c r="D7589" s="48"/>
      <c r="E7589" s="48"/>
      <c r="F7589" s="48"/>
      <c r="G7589" s="48"/>
      <c r="H7589" s="48"/>
      <c r="I7589" s="48"/>
      <c r="J7589" s="48"/>
      <c r="K7589" s="48"/>
      <c r="L7589" s="48"/>
      <c r="M7589" s="48"/>
      <c r="N7589" s="48"/>
      <c r="O7589" s="48"/>
      <c r="P7589" s="48"/>
      <c r="Q7589" s="48"/>
      <c r="R7589" s="48"/>
      <c r="S7589" s="48"/>
      <c r="T7589" s="48"/>
      <c r="U7589" s="48"/>
      <c r="V7589" s="48"/>
    </row>
    <row r="7590" spans="1:22" ht="10.25" customHeight="1" x14ac:dyDescent="0.5">
      <c r="A7590" s="48"/>
      <c r="B7590" s="48"/>
      <c r="C7590" s="48"/>
      <c r="D7590" s="48"/>
      <c r="E7590" s="48"/>
      <c r="F7590" s="48"/>
      <c r="G7590" s="48"/>
      <c r="H7590" s="48"/>
      <c r="I7590" s="48"/>
      <c r="J7590" s="48"/>
      <c r="K7590" s="48"/>
      <c r="L7590" s="48"/>
      <c r="M7590" s="48"/>
      <c r="N7590" s="48"/>
      <c r="O7590" s="48"/>
      <c r="P7590" s="48"/>
      <c r="Q7590" s="48"/>
      <c r="R7590" s="48"/>
      <c r="S7590" s="48"/>
      <c r="T7590" s="48"/>
      <c r="U7590" s="48"/>
      <c r="V7590" s="48"/>
    </row>
    <row r="7591" spans="1:22" ht="10.25" customHeight="1" x14ac:dyDescent="0.5">
      <c r="A7591" s="48"/>
      <c r="B7591" s="48"/>
      <c r="C7591" s="48"/>
      <c r="D7591" s="48"/>
      <c r="E7591" s="48"/>
      <c r="F7591" s="48"/>
      <c r="G7591" s="48"/>
      <c r="H7591" s="48"/>
      <c r="I7591" s="48"/>
      <c r="J7591" s="48"/>
      <c r="K7591" s="48"/>
      <c r="L7591" s="48"/>
      <c r="M7591" s="48"/>
      <c r="N7591" s="48"/>
      <c r="O7591" s="48"/>
      <c r="P7591" s="48"/>
      <c r="Q7591" s="48"/>
      <c r="R7591" s="48"/>
      <c r="S7591" s="48"/>
      <c r="T7591" s="48"/>
      <c r="U7591" s="48"/>
      <c r="V7591" s="48"/>
    </row>
    <row r="7592" spans="1:22" ht="10.25" customHeight="1" x14ac:dyDescent="0.5">
      <c r="A7592" s="48"/>
      <c r="B7592" s="48"/>
      <c r="C7592" s="48"/>
      <c r="D7592" s="48"/>
      <c r="E7592" s="48"/>
      <c r="F7592" s="48"/>
      <c r="G7592" s="48"/>
      <c r="H7592" s="48"/>
      <c r="I7592" s="48"/>
      <c r="J7592" s="48"/>
      <c r="K7592" s="48"/>
      <c r="L7592" s="48"/>
      <c r="M7592" s="48"/>
      <c r="N7592" s="48"/>
      <c r="O7592" s="48"/>
      <c r="P7592" s="48"/>
      <c r="Q7592" s="48"/>
      <c r="R7592" s="48"/>
      <c r="S7592" s="48"/>
      <c r="T7592" s="48"/>
      <c r="U7592" s="48"/>
      <c r="V7592" s="48"/>
    </row>
    <row r="7593" spans="1:22" ht="10.25" customHeight="1" x14ac:dyDescent="0.5">
      <c r="A7593" s="48"/>
      <c r="B7593" s="48"/>
      <c r="C7593" s="48"/>
      <c r="D7593" s="48"/>
      <c r="E7593" s="48"/>
      <c r="F7593" s="48"/>
      <c r="G7593" s="48"/>
      <c r="H7593" s="48"/>
      <c r="I7593" s="48"/>
      <c r="J7593" s="48"/>
      <c r="K7593" s="48"/>
      <c r="L7593" s="48"/>
      <c r="M7593" s="48"/>
      <c r="N7593" s="48"/>
      <c r="O7593" s="48"/>
      <c r="P7593" s="48"/>
      <c r="Q7593" s="48"/>
      <c r="R7593" s="48"/>
      <c r="S7593" s="48"/>
      <c r="T7593" s="48"/>
      <c r="U7593" s="48"/>
      <c r="V7593" s="48"/>
    </row>
    <row r="7594" spans="1:22" ht="10.25" customHeight="1" x14ac:dyDescent="0.5">
      <c r="A7594" s="48"/>
      <c r="B7594" s="48"/>
      <c r="C7594" s="48"/>
      <c r="D7594" s="48"/>
      <c r="E7594" s="48"/>
      <c r="F7594" s="48"/>
      <c r="G7594" s="48"/>
      <c r="H7594" s="48"/>
      <c r="I7594" s="48"/>
      <c r="J7594" s="48"/>
      <c r="K7594" s="48"/>
      <c r="L7594" s="48"/>
      <c r="M7594" s="48"/>
      <c r="N7594" s="48"/>
      <c r="O7594" s="48"/>
      <c r="P7594" s="48"/>
      <c r="Q7594" s="48"/>
      <c r="R7594" s="48"/>
      <c r="S7594" s="48"/>
      <c r="T7594" s="48"/>
      <c r="U7594" s="48"/>
      <c r="V7594" s="48"/>
    </row>
    <row r="7595" spans="1:22" ht="10.25" customHeight="1" x14ac:dyDescent="0.5">
      <c r="A7595" s="48"/>
      <c r="B7595" s="48"/>
      <c r="C7595" s="48"/>
      <c r="D7595" s="48"/>
      <c r="E7595" s="48"/>
      <c r="F7595" s="48"/>
      <c r="G7595" s="48"/>
      <c r="H7595" s="48"/>
      <c r="I7595" s="48"/>
      <c r="J7595" s="48"/>
      <c r="K7595" s="48"/>
      <c r="L7595" s="48"/>
      <c r="M7595" s="48"/>
      <c r="N7595" s="48"/>
      <c r="O7595" s="48"/>
      <c r="P7595" s="48"/>
      <c r="Q7595" s="48"/>
      <c r="R7595" s="48"/>
      <c r="S7595" s="48"/>
      <c r="T7595" s="48"/>
      <c r="U7595" s="48"/>
      <c r="V7595" s="48"/>
    </row>
    <row r="7596" spans="1:22" ht="10.25" customHeight="1" x14ac:dyDescent="0.5">
      <c r="A7596" s="48"/>
      <c r="B7596" s="48"/>
      <c r="C7596" s="48"/>
      <c r="D7596" s="48"/>
      <c r="E7596" s="48"/>
      <c r="F7596" s="48"/>
      <c r="G7596" s="48"/>
      <c r="H7596" s="48"/>
      <c r="I7596" s="48"/>
      <c r="J7596" s="48"/>
      <c r="K7596" s="48"/>
      <c r="L7596" s="48"/>
      <c r="M7596" s="48"/>
      <c r="N7596" s="48"/>
      <c r="O7596" s="48"/>
      <c r="P7596" s="48"/>
      <c r="Q7596" s="48"/>
      <c r="R7596" s="48"/>
      <c r="S7596" s="48"/>
      <c r="T7596" s="48"/>
      <c r="U7596" s="48"/>
      <c r="V7596" s="48"/>
    </row>
    <row r="7597" spans="1:22" ht="10.25" customHeight="1" x14ac:dyDescent="0.5">
      <c r="A7597" s="48"/>
      <c r="B7597" s="48"/>
      <c r="C7597" s="48"/>
      <c r="D7597" s="48"/>
      <c r="E7597" s="48"/>
      <c r="F7597" s="48"/>
      <c r="G7597" s="48"/>
      <c r="H7597" s="48"/>
      <c r="I7597" s="48"/>
      <c r="J7597" s="48"/>
      <c r="K7597" s="48"/>
      <c r="L7597" s="48"/>
      <c r="M7597" s="48"/>
      <c r="N7597" s="48"/>
      <c r="O7597" s="48"/>
      <c r="P7597" s="48"/>
      <c r="Q7597" s="48"/>
      <c r="R7597" s="48"/>
      <c r="S7597" s="48"/>
      <c r="T7597" s="48"/>
      <c r="U7597" s="48"/>
      <c r="V7597" s="48"/>
    </row>
    <row r="7598" spans="1:22" ht="10.25" customHeight="1" x14ac:dyDescent="0.5">
      <c r="A7598" s="48"/>
      <c r="B7598" s="48"/>
      <c r="C7598" s="48"/>
      <c r="D7598" s="48"/>
      <c r="E7598" s="48"/>
      <c r="F7598" s="48"/>
      <c r="G7598" s="48"/>
      <c r="H7598" s="48"/>
      <c r="I7598" s="48"/>
      <c r="J7598" s="48"/>
      <c r="K7598" s="48"/>
      <c r="L7598" s="48"/>
      <c r="M7598" s="48"/>
      <c r="N7598" s="48"/>
      <c r="O7598" s="48"/>
      <c r="P7598" s="48"/>
      <c r="Q7598" s="48"/>
      <c r="R7598" s="48"/>
      <c r="S7598" s="48"/>
      <c r="T7598" s="48"/>
      <c r="U7598" s="48"/>
      <c r="V7598" s="48"/>
    </row>
    <row r="7599" spans="1:22" ht="10.25" customHeight="1" x14ac:dyDescent="0.5">
      <c r="A7599" s="48"/>
      <c r="B7599" s="48"/>
      <c r="C7599" s="48"/>
      <c r="D7599" s="48"/>
      <c r="E7599" s="48"/>
      <c r="F7599" s="48"/>
      <c r="G7599" s="48"/>
      <c r="H7599" s="48"/>
      <c r="I7599" s="48"/>
      <c r="J7599" s="48"/>
      <c r="K7599" s="48"/>
      <c r="L7599" s="48"/>
      <c r="M7599" s="48"/>
      <c r="N7599" s="48"/>
      <c r="O7599" s="48"/>
      <c r="P7599" s="48"/>
      <c r="Q7599" s="48"/>
      <c r="R7599" s="48"/>
      <c r="S7599" s="48"/>
      <c r="T7599" s="48"/>
      <c r="U7599" s="48"/>
      <c r="V7599" s="48"/>
    </row>
    <row r="7600" spans="1:22" ht="10.25" customHeight="1" x14ac:dyDescent="0.5">
      <c r="A7600" s="48"/>
      <c r="B7600" s="48"/>
      <c r="C7600" s="48"/>
      <c r="D7600" s="48"/>
      <c r="E7600" s="48"/>
      <c r="F7600" s="48"/>
      <c r="G7600" s="48"/>
      <c r="H7600" s="48"/>
      <c r="I7600" s="48"/>
      <c r="J7600" s="48"/>
      <c r="K7600" s="48"/>
      <c r="L7600" s="48"/>
      <c r="M7600" s="48"/>
      <c r="N7600" s="48"/>
      <c r="O7600" s="48"/>
      <c r="P7600" s="48"/>
      <c r="Q7600" s="48"/>
      <c r="R7600" s="48"/>
      <c r="S7600" s="48"/>
      <c r="T7600" s="48"/>
      <c r="U7600" s="48"/>
      <c r="V7600" s="48"/>
    </row>
    <row r="7601" spans="1:22" ht="10.25" customHeight="1" x14ac:dyDescent="0.5">
      <c r="A7601" s="48"/>
      <c r="B7601" s="48"/>
      <c r="C7601" s="48"/>
      <c r="D7601" s="48"/>
      <c r="E7601" s="48"/>
      <c r="F7601" s="48"/>
      <c r="G7601" s="48"/>
      <c r="H7601" s="48"/>
      <c r="I7601" s="48"/>
      <c r="J7601" s="48"/>
      <c r="K7601" s="48"/>
      <c r="L7601" s="48"/>
      <c r="M7601" s="48"/>
      <c r="N7601" s="48"/>
      <c r="O7601" s="48"/>
      <c r="P7601" s="48"/>
      <c r="Q7601" s="48"/>
      <c r="R7601" s="48"/>
      <c r="S7601" s="48"/>
      <c r="T7601" s="48"/>
      <c r="U7601" s="48"/>
      <c r="V7601" s="48"/>
    </row>
    <row r="7602" spans="1:22" ht="10.25" customHeight="1" x14ac:dyDescent="0.5">
      <c r="A7602" s="48"/>
      <c r="B7602" s="48"/>
      <c r="C7602" s="48"/>
      <c r="D7602" s="48"/>
      <c r="E7602" s="48"/>
      <c r="F7602" s="48"/>
      <c r="G7602" s="48"/>
      <c r="H7602" s="48"/>
      <c r="I7602" s="48"/>
      <c r="J7602" s="48"/>
      <c r="K7602" s="48"/>
      <c r="L7602" s="48"/>
      <c r="M7602" s="48"/>
      <c r="N7602" s="48"/>
      <c r="O7602" s="48"/>
      <c r="P7602" s="48"/>
      <c r="Q7602" s="48"/>
      <c r="R7602" s="48"/>
      <c r="S7602" s="48"/>
      <c r="T7602" s="48"/>
      <c r="U7602" s="48"/>
      <c r="V7602" s="48"/>
    </row>
    <row r="7603" spans="1:22" ht="10.25" customHeight="1" x14ac:dyDescent="0.5">
      <c r="A7603" s="48"/>
      <c r="B7603" s="48"/>
      <c r="C7603" s="48"/>
      <c r="D7603" s="48"/>
      <c r="E7603" s="48"/>
      <c r="F7603" s="48"/>
      <c r="G7603" s="48"/>
      <c r="H7603" s="48"/>
      <c r="I7603" s="48"/>
      <c r="J7603" s="48"/>
      <c r="K7603" s="48"/>
      <c r="L7603" s="48"/>
      <c r="M7603" s="48"/>
      <c r="N7603" s="48"/>
      <c r="O7603" s="48"/>
      <c r="P7603" s="48"/>
      <c r="Q7603" s="48"/>
      <c r="R7603" s="48"/>
      <c r="S7603" s="48"/>
      <c r="T7603" s="48"/>
      <c r="U7603" s="48"/>
      <c r="V7603" s="48"/>
    </row>
    <row r="7604" spans="1:22" ht="10.25" customHeight="1" x14ac:dyDescent="0.5">
      <c r="A7604" s="48"/>
      <c r="B7604" s="48"/>
      <c r="C7604" s="48"/>
      <c r="D7604" s="48"/>
      <c r="E7604" s="48"/>
      <c r="F7604" s="48"/>
      <c r="G7604" s="48"/>
      <c r="H7604" s="48"/>
      <c r="I7604" s="48"/>
      <c r="J7604" s="48"/>
      <c r="K7604" s="48"/>
      <c r="L7604" s="48"/>
      <c r="M7604" s="48"/>
      <c r="N7604" s="48"/>
      <c r="O7604" s="48"/>
      <c r="P7604" s="48"/>
      <c r="Q7604" s="48"/>
      <c r="R7604" s="48"/>
      <c r="S7604" s="48"/>
      <c r="T7604" s="48"/>
      <c r="U7604" s="48"/>
      <c r="V7604" s="48"/>
    </row>
    <row r="7605" spans="1:22" ht="10.25" customHeight="1" x14ac:dyDescent="0.5">
      <c r="A7605" s="48"/>
      <c r="B7605" s="48"/>
      <c r="C7605" s="48"/>
      <c r="D7605" s="48"/>
      <c r="E7605" s="48"/>
      <c r="F7605" s="48"/>
      <c r="G7605" s="48"/>
      <c r="H7605" s="48"/>
      <c r="I7605" s="48"/>
      <c r="J7605" s="48"/>
      <c r="K7605" s="48"/>
      <c r="L7605" s="48"/>
      <c r="M7605" s="48"/>
      <c r="N7605" s="48"/>
      <c r="O7605" s="48"/>
      <c r="P7605" s="48"/>
      <c r="Q7605" s="48"/>
      <c r="R7605" s="48"/>
      <c r="S7605" s="48"/>
      <c r="T7605" s="48"/>
      <c r="U7605" s="48"/>
      <c r="V7605" s="48"/>
    </row>
    <row r="7606" spans="1:22" ht="10.25" customHeight="1" x14ac:dyDescent="0.5">
      <c r="A7606" s="48"/>
      <c r="B7606" s="48"/>
      <c r="C7606" s="48"/>
      <c r="D7606" s="48"/>
      <c r="E7606" s="48"/>
      <c r="F7606" s="48"/>
      <c r="G7606" s="48"/>
      <c r="H7606" s="48"/>
      <c r="I7606" s="48"/>
      <c r="J7606" s="48"/>
      <c r="K7606" s="48"/>
      <c r="L7606" s="48"/>
      <c r="M7606" s="48"/>
      <c r="N7606" s="48"/>
      <c r="O7606" s="48"/>
      <c r="P7606" s="48"/>
      <c r="Q7606" s="48"/>
      <c r="R7606" s="48"/>
      <c r="S7606" s="48"/>
      <c r="T7606" s="48"/>
      <c r="U7606" s="48"/>
      <c r="V7606" s="48"/>
    </row>
    <row r="7607" spans="1:22" ht="10.25" customHeight="1" x14ac:dyDescent="0.5">
      <c r="A7607" s="48"/>
      <c r="B7607" s="48"/>
      <c r="C7607" s="48"/>
      <c r="D7607" s="48"/>
      <c r="E7607" s="48"/>
      <c r="F7607" s="48"/>
      <c r="G7607" s="48"/>
      <c r="H7607" s="48"/>
      <c r="I7607" s="48"/>
      <c r="J7607" s="48"/>
      <c r="K7607" s="48"/>
      <c r="L7607" s="48"/>
      <c r="M7607" s="48"/>
      <c r="N7607" s="48"/>
      <c r="O7607" s="48"/>
      <c r="P7607" s="48"/>
      <c r="Q7607" s="48"/>
      <c r="R7607" s="48"/>
      <c r="S7607" s="48"/>
      <c r="T7607" s="48"/>
      <c r="U7607" s="48"/>
      <c r="V7607" s="48"/>
    </row>
    <row r="7608" spans="1:22" ht="10.25" customHeight="1" x14ac:dyDescent="0.5">
      <c r="A7608" s="48"/>
      <c r="B7608" s="48"/>
      <c r="C7608" s="48"/>
      <c r="D7608" s="48"/>
      <c r="E7608" s="48"/>
      <c r="F7608" s="48"/>
      <c r="G7608" s="48"/>
      <c r="H7608" s="48"/>
      <c r="I7608" s="48"/>
      <c r="J7608" s="48"/>
      <c r="K7608" s="48"/>
      <c r="L7608" s="48"/>
      <c r="M7608" s="48"/>
      <c r="N7608" s="48"/>
      <c r="O7608" s="48"/>
      <c r="P7608" s="48"/>
      <c r="Q7608" s="48"/>
      <c r="R7608" s="48"/>
      <c r="S7608" s="48"/>
      <c r="T7608" s="48"/>
      <c r="U7608" s="48"/>
      <c r="V7608" s="48"/>
    </row>
    <row r="7609" spans="1:22" ht="10.25" customHeight="1" x14ac:dyDescent="0.5">
      <c r="A7609" s="48"/>
      <c r="B7609" s="48"/>
      <c r="C7609" s="48"/>
      <c r="D7609" s="48"/>
      <c r="E7609" s="48"/>
      <c r="F7609" s="48"/>
      <c r="G7609" s="48"/>
      <c r="H7609" s="48"/>
      <c r="I7609" s="48"/>
      <c r="J7609" s="48"/>
      <c r="K7609" s="48"/>
      <c r="L7609" s="48"/>
      <c r="M7609" s="48"/>
      <c r="N7609" s="48"/>
      <c r="O7609" s="48"/>
      <c r="P7609" s="48"/>
      <c r="Q7609" s="48"/>
      <c r="R7609" s="48"/>
      <c r="S7609" s="48"/>
      <c r="T7609" s="48"/>
      <c r="U7609" s="48"/>
      <c r="V7609" s="48"/>
    </row>
    <row r="7610" spans="1:22" ht="10.25" customHeight="1" x14ac:dyDescent="0.5">
      <c r="A7610" s="48"/>
      <c r="B7610" s="48"/>
      <c r="C7610" s="48"/>
      <c r="D7610" s="48"/>
      <c r="E7610" s="48"/>
      <c r="F7610" s="48"/>
      <c r="G7610" s="48"/>
      <c r="H7610" s="48"/>
      <c r="I7610" s="48"/>
      <c r="J7610" s="48"/>
      <c r="K7610" s="48"/>
      <c r="L7610" s="48"/>
      <c r="M7610" s="48"/>
      <c r="N7610" s="48"/>
      <c r="O7610" s="48"/>
      <c r="P7610" s="48"/>
      <c r="Q7610" s="48"/>
      <c r="R7610" s="48"/>
      <c r="S7610" s="48"/>
      <c r="T7610" s="48"/>
      <c r="U7610" s="48"/>
      <c r="V7610" s="48"/>
    </row>
    <row r="7611" spans="1:22" ht="10.25" customHeight="1" x14ac:dyDescent="0.5">
      <c r="A7611" s="48"/>
      <c r="B7611" s="48"/>
      <c r="C7611" s="48"/>
      <c r="D7611" s="48"/>
      <c r="E7611" s="48"/>
      <c r="F7611" s="48"/>
      <c r="G7611" s="48"/>
      <c r="H7611" s="48"/>
      <c r="I7611" s="48"/>
      <c r="J7611" s="48"/>
      <c r="K7611" s="48"/>
      <c r="L7611" s="48"/>
      <c r="M7611" s="48"/>
      <c r="N7611" s="48"/>
      <c r="O7611" s="48"/>
      <c r="P7611" s="48"/>
      <c r="Q7611" s="48"/>
      <c r="R7611" s="48"/>
      <c r="S7611" s="48"/>
      <c r="T7611" s="48"/>
      <c r="U7611" s="48"/>
      <c r="V7611" s="48"/>
    </row>
    <row r="7612" spans="1:22" ht="10.25" customHeight="1" x14ac:dyDescent="0.5">
      <c r="A7612" s="48"/>
      <c r="B7612" s="48"/>
      <c r="C7612" s="48"/>
      <c r="D7612" s="48"/>
      <c r="E7612" s="48"/>
      <c r="F7612" s="48"/>
      <c r="G7612" s="48"/>
      <c r="H7612" s="48"/>
      <c r="I7612" s="48"/>
      <c r="J7612" s="48"/>
      <c r="K7612" s="48"/>
      <c r="L7612" s="48"/>
      <c r="M7612" s="48"/>
      <c r="N7612" s="48"/>
      <c r="O7612" s="48"/>
      <c r="P7612" s="48"/>
      <c r="Q7612" s="48"/>
      <c r="R7612" s="48"/>
      <c r="S7612" s="48"/>
      <c r="T7612" s="48"/>
      <c r="U7612" s="48"/>
      <c r="V7612" s="48"/>
    </row>
    <row r="7613" spans="1:22" ht="10.25" customHeight="1" x14ac:dyDescent="0.5">
      <c r="A7613" s="48"/>
      <c r="B7613" s="48"/>
      <c r="C7613" s="48"/>
      <c r="D7613" s="48"/>
      <c r="E7613" s="48"/>
      <c r="F7613" s="48"/>
      <c r="G7613" s="48"/>
      <c r="H7613" s="48"/>
      <c r="I7613" s="48"/>
      <c r="J7613" s="48"/>
      <c r="K7613" s="48"/>
      <c r="L7613" s="48"/>
      <c r="M7613" s="48"/>
      <c r="N7613" s="48"/>
      <c r="O7613" s="48"/>
      <c r="P7613" s="48"/>
      <c r="Q7613" s="48"/>
      <c r="R7613" s="48"/>
      <c r="S7613" s="48"/>
      <c r="T7613" s="48"/>
      <c r="U7613" s="48"/>
      <c r="V7613" s="48"/>
    </row>
    <row r="7614" spans="1:22" ht="10.25" customHeight="1" x14ac:dyDescent="0.5">
      <c r="A7614" s="48"/>
      <c r="B7614" s="48"/>
      <c r="C7614" s="48"/>
      <c r="D7614" s="48"/>
      <c r="E7614" s="48"/>
      <c r="F7614" s="48"/>
      <c r="G7614" s="48"/>
      <c r="H7614" s="48"/>
      <c r="I7614" s="48"/>
      <c r="J7614" s="48"/>
      <c r="K7614" s="48"/>
      <c r="L7614" s="48"/>
      <c r="M7614" s="48"/>
      <c r="N7614" s="48"/>
      <c r="O7614" s="48"/>
      <c r="P7614" s="48"/>
      <c r="Q7614" s="48"/>
      <c r="R7614" s="48"/>
      <c r="S7614" s="48"/>
      <c r="T7614" s="48"/>
      <c r="U7614" s="48"/>
      <c r="V7614" s="48"/>
    </row>
    <row r="7615" spans="1:22" ht="10.25" customHeight="1" x14ac:dyDescent="0.5">
      <c r="A7615" s="48"/>
      <c r="B7615" s="48"/>
      <c r="C7615" s="48"/>
      <c r="D7615" s="48"/>
      <c r="E7615" s="48"/>
      <c r="F7615" s="48"/>
      <c r="G7615" s="48"/>
      <c r="H7615" s="48"/>
      <c r="I7615" s="48"/>
      <c r="J7615" s="48"/>
      <c r="K7615" s="48"/>
      <c r="L7615" s="48"/>
      <c r="M7615" s="48"/>
      <c r="N7615" s="48"/>
      <c r="O7615" s="48"/>
      <c r="P7615" s="48"/>
      <c r="Q7615" s="48"/>
      <c r="R7615" s="48"/>
      <c r="S7615" s="48"/>
      <c r="T7615" s="48"/>
      <c r="U7615" s="48"/>
      <c r="V7615" s="48"/>
    </row>
    <row r="7616" spans="1:22" ht="10.25" customHeight="1" x14ac:dyDescent="0.5">
      <c r="A7616" s="48"/>
      <c r="B7616" s="48"/>
      <c r="C7616" s="48"/>
      <c r="D7616" s="48"/>
      <c r="E7616" s="48"/>
      <c r="F7616" s="48"/>
      <c r="G7616" s="48"/>
      <c r="H7616" s="48"/>
      <c r="I7616" s="48"/>
      <c r="J7616" s="48"/>
      <c r="K7616" s="48"/>
      <c r="L7616" s="48"/>
      <c r="M7616" s="48"/>
      <c r="N7616" s="48"/>
      <c r="O7616" s="48"/>
      <c r="P7616" s="48"/>
      <c r="Q7616" s="48"/>
      <c r="R7616" s="48"/>
      <c r="S7616" s="48"/>
      <c r="T7616" s="48"/>
      <c r="U7616" s="48"/>
      <c r="V7616" s="48"/>
    </row>
    <row r="7617" spans="1:22" ht="10.25" customHeight="1" x14ac:dyDescent="0.5">
      <c r="A7617" s="48"/>
      <c r="B7617" s="48"/>
      <c r="C7617" s="48"/>
      <c r="D7617" s="48"/>
      <c r="E7617" s="48"/>
      <c r="F7617" s="48"/>
      <c r="G7617" s="48"/>
      <c r="H7617" s="48"/>
      <c r="I7617" s="48"/>
      <c r="J7617" s="48"/>
      <c r="K7617" s="48"/>
      <c r="L7617" s="48"/>
      <c r="M7617" s="48"/>
      <c r="N7617" s="48"/>
      <c r="O7617" s="48"/>
      <c r="P7617" s="48"/>
      <c r="Q7617" s="48"/>
      <c r="R7617" s="48"/>
      <c r="S7617" s="48"/>
      <c r="T7617" s="48"/>
      <c r="U7617" s="48"/>
      <c r="V7617" s="48"/>
    </row>
    <row r="7618" spans="1:22" ht="10.25" customHeight="1" x14ac:dyDescent="0.5">
      <c r="A7618" s="48"/>
      <c r="B7618" s="48"/>
      <c r="C7618" s="48"/>
      <c r="D7618" s="48"/>
      <c r="E7618" s="48"/>
      <c r="F7618" s="48"/>
      <c r="G7618" s="48"/>
      <c r="H7618" s="48"/>
      <c r="I7618" s="48"/>
      <c r="J7618" s="48"/>
      <c r="K7618" s="48"/>
      <c r="L7618" s="48"/>
      <c r="M7618" s="48"/>
      <c r="N7618" s="48"/>
      <c r="O7618" s="48"/>
      <c r="P7618" s="48"/>
      <c r="Q7618" s="48"/>
      <c r="R7618" s="48"/>
      <c r="S7618" s="48"/>
      <c r="T7618" s="48"/>
      <c r="U7618" s="48"/>
      <c r="V7618" s="48"/>
    </row>
    <row r="7619" spans="1:22" ht="10.25" customHeight="1" x14ac:dyDescent="0.5">
      <c r="A7619" s="48"/>
      <c r="B7619" s="48"/>
      <c r="C7619" s="48"/>
      <c r="D7619" s="48"/>
      <c r="E7619" s="48"/>
      <c r="F7619" s="48"/>
      <c r="G7619" s="48"/>
      <c r="H7619" s="48"/>
      <c r="I7619" s="48"/>
      <c r="J7619" s="48"/>
      <c r="K7619" s="48"/>
      <c r="L7619" s="48"/>
      <c r="M7619" s="48"/>
      <c r="N7619" s="48"/>
      <c r="O7619" s="48"/>
      <c r="P7619" s="48"/>
      <c r="Q7619" s="48"/>
      <c r="R7619" s="48"/>
      <c r="S7619" s="48"/>
      <c r="T7619" s="48"/>
      <c r="U7619" s="48"/>
      <c r="V7619" s="48"/>
    </row>
    <row r="7620" spans="1:22" ht="10.25" customHeight="1" x14ac:dyDescent="0.5">
      <c r="A7620" s="48"/>
      <c r="B7620" s="48"/>
      <c r="C7620" s="48"/>
      <c r="D7620" s="48"/>
      <c r="E7620" s="48"/>
      <c r="F7620" s="48"/>
      <c r="G7620" s="48"/>
      <c r="H7620" s="48"/>
      <c r="I7620" s="48"/>
      <c r="J7620" s="48"/>
      <c r="K7620" s="48"/>
      <c r="L7620" s="48"/>
      <c r="M7620" s="48"/>
      <c r="N7620" s="48"/>
      <c r="O7620" s="48"/>
      <c r="P7620" s="48"/>
      <c r="Q7620" s="48"/>
      <c r="R7620" s="48"/>
      <c r="S7620" s="48"/>
      <c r="T7620" s="48"/>
      <c r="U7620" s="48"/>
      <c r="V7620" s="48"/>
    </row>
    <row r="7621" spans="1:22" ht="10.25" customHeight="1" x14ac:dyDescent="0.5">
      <c r="A7621" s="48"/>
      <c r="B7621" s="48"/>
      <c r="C7621" s="48"/>
      <c r="D7621" s="48"/>
      <c r="E7621" s="48"/>
      <c r="F7621" s="48"/>
      <c r="G7621" s="48"/>
      <c r="H7621" s="48"/>
      <c r="I7621" s="48"/>
      <c r="J7621" s="48"/>
      <c r="K7621" s="48"/>
      <c r="L7621" s="48"/>
      <c r="M7621" s="48"/>
      <c r="N7621" s="48"/>
      <c r="O7621" s="48"/>
      <c r="P7621" s="48"/>
      <c r="Q7621" s="48"/>
      <c r="R7621" s="48"/>
      <c r="S7621" s="48"/>
      <c r="T7621" s="48"/>
      <c r="U7621" s="48"/>
      <c r="V7621" s="48"/>
    </row>
    <row r="7622" spans="1:22" ht="10.25" customHeight="1" x14ac:dyDescent="0.5">
      <c r="A7622" s="48"/>
      <c r="B7622" s="48"/>
      <c r="C7622" s="48"/>
      <c r="D7622" s="48"/>
      <c r="E7622" s="48"/>
      <c r="F7622" s="48"/>
      <c r="G7622" s="48"/>
      <c r="H7622" s="48"/>
      <c r="I7622" s="48"/>
      <c r="J7622" s="48"/>
      <c r="K7622" s="48"/>
      <c r="L7622" s="48"/>
      <c r="M7622" s="48"/>
      <c r="N7622" s="48"/>
      <c r="O7622" s="48"/>
      <c r="P7622" s="48"/>
      <c r="Q7622" s="48"/>
      <c r="R7622" s="48"/>
      <c r="S7622" s="48"/>
      <c r="T7622" s="48"/>
      <c r="U7622" s="48"/>
      <c r="V7622" s="48"/>
    </row>
    <row r="7623" spans="1:22" ht="10.25" customHeight="1" x14ac:dyDescent="0.5">
      <c r="A7623" s="48"/>
      <c r="B7623" s="48"/>
      <c r="C7623" s="48"/>
      <c r="D7623" s="48"/>
      <c r="E7623" s="48"/>
      <c r="F7623" s="48"/>
      <c r="G7623" s="48"/>
      <c r="H7623" s="48"/>
      <c r="I7623" s="48"/>
      <c r="J7623" s="48"/>
      <c r="K7623" s="48"/>
      <c r="L7623" s="48"/>
      <c r="M7623" s="48"/>
      <c r="N7623" s="48"/>
      <c r="O7623" s="48"/>
      <c r="P7623" s="48"/>
      <c r="Q7623" s="48"/>
      <c r="R7623" s="48"/>
      <c r="S7623" s="48"/>
      <c r="T7623" s="48"/>
      <c r="U7623" s="48"/>
      <c r="V7623" s="48"/>
    </row>
    <row r="7624" spans="1:22" ht="10.25" customHeight="1" x14ac:dyDescent="0.5">
      <c r="A7624" s="48"/>
      <c r="B7624" s="48"/>
      <c r="C7624" s="48"/>
      <c r="D7624" s="48"/>
      <c r="E7624" s="48"/>
      <c r="F7624" s="48"/>
      <c r="G7624" s="48"/>
      <c r="H7624" s="48"/>
      <c r="I7624" s="48"/>
      <c r="J7624" s="48"/>
      <c r="K7624" s="48"/>
      <c r="L7624" s="48"/>
      <c r="M7624" s="48"/>
      <c r="N7624" s="48"/>
      <c r="O7624" s="48"/>
      <c r="P7624" s="48"/>
      <c r="Q7624" s="48"/>
      <c r="R7624" s="48"/>
      <c r="S7624" s="48"/>
      <c r="T7624" s="48"/>
      <c r="U7624" s="48"/>
      <c r="V7624" s="48"/>
    </row>
    <row r="7625" spans="1:22" ht="10.25" customHeight="1" x14ac:dyDescent="0.5">
      <c r="A7625" s="48"/>
      <c r="B7625" s="48"/>
      <c r="C7625" s="48"/>
      <c r="D7625" s="48"/>
      <c r="E7625" s="48"/>
      <c r="F7625" s="48"/>
      <c r="G7625" s="48"/>
      <c r="H7625" s="48"/>
      <c r="I7625" s="48"/>
      <c r="J7625" s="48"/>
      <c r="K7625" s="48"/>
      <c r="L7625" s="48"/>
      <c r="M7625" s="48"/>
      <c r="N7625" s="48"/>
      <c r="O7625" s="48"/>
      <c r="P7625" s="48"/>
      <c r="Q7625" s="48"/>
      <c r="R7625" s="48"/>
      <c r="S7625" s="48"/>
      <c r="T7625" s="48"/>
      <c r="U7625" s="48"/>
      <c r="V7625" s="48"/>
    </row>
    <row r="7626" spans="1:22" ht="10.25" customHeight="1" x14ac:dyDescent="0.5">
      <c r="A7626" s="48"/>
      <c r="B7626" s="48"/>
      <c r="C7626" s="48"/>
      <c r="D7626" s="48"/>
      <c r="E7626" s="48"/>
      <c r="F7626" s="48"/>
      <c r="G7626" s="48"/>
      <c r="H7626" s="48"/>
      <c r="I7626" s="48"/>
      <c r="J7626" s="48"/>
      <c r="K7626" s="48"/>
      <c r="L7626" s="48"/>
      <c r="M7626" s="48"/>
      <c r="N7626" s="48"/>
      <c r="O7626" s="48"/>
      <c r="P7626" s="48"/>
      <c r="Q7626" s="48"/>
      <c r="R7626" s="48"/>
      <c r="S7626" s="48"/>
      <c r="T7626" s="48"/>
      <c r="U7626" s="48"/>
      <c r="V7626" s="48"/>
    </row>
    <row r="7627" spans="1:22" ht="10.25" customHeight="1" x14ac:dyDescent="0.5">
      <c r="A7627" s="48"/>
      <c r="B7627" s="48"/>
      <c r="C7627" s="48"/>
      <c r="D7627" s="48"/>
      <c r="E7627" s="48"/>
      <c r="F7627" s="48"/>
      <c r="G7627" s="48"/>
      <c r="H7627" s="48"/>
      <c r="I7627" s="48"/>
      <c r="J7627" s="48"/>
      <c r="K7627" s="48"/>
      <c r="L7627" s="48"/>
      <c r="M7627" s="48"/>
      <c r="N7627" s="48"/>
      <c r="O7627" s="48"/>
      <c r="P7627" s="48"/>
      <c r="Q7627" s="48"/>
      <c r="R7627" s="48"/>
      <c r="S7627" s="48"/>
      <c r="T7627" s="48"/>
      <c r="U7627" s="48"/>
      <c r="V7627" s="48"/>
    </row>
    <row r="7628" spans="1:22" ht="10.25" customHeight="1" x14ac:dyDescent="0.5">
      <c r="A7628" s="48"/>
      <c r="B7628" s="48"/>
      <c r="C7628" s="48"/>
      <c r="D7628" s="48"/>
      <c r="E7628" s="48"/>
      <c r="F7628" s="48"/>
      <c r="G7628" s="48"/>
      <c r="H7628" s="48"/>
      <c r="I7628" s="48"/>
      <c r="J7628" s="48"/>
      <c r="K7628" s="48"/>
      <c r="L7628" s="48"/>
      <c r="M7628" s="48"/>
      <c r="N7628" s="48"/>
      <c r="O7628" s="48"/>
      <c r="P7628" s="48"/>
      <c r="Q7628" s="48"/>
      <c r="R7628" s="48"/>
      <c r="S7628" s="48"/>
      <c r="T7628" s="48"/>
      <c r="U7628" s="48"/>
      <c r="V7628" s="48"/>
    </row>
    <row r="7629" spans="1:22" ht="10.25" customHeight="1" x14ac:dyDescent="0.5">
      <c r="A7629" s="48"/>
      <c r="B7629" s="48"/>
      <c r="C7629" s="48"/>
      <c r="D7629" s="48"/>
      <c r="E7629" s="48"/>
      <c r="F7629" s="48"/>
      <c r="G7629" s="48"/>
      <c r="H7629" s="48"/>
      <c r="I7629" s="48"/>
      <c r="J7629" s="48"/>
      <c r="K7629" s="48"/>
      <c r="L7629" s="48"/>
      <c r="M7629" s="48"/>
      <c r="N7629" s="48"/>
      <c r="O7629" s="48"/>
      <c r="P7629" s="48"/>
      <c r="Q7629" s="48"/>
      <c r="R7629" s="48"/>
      <c r="S7629" s="48"/>
      <c r="T7629" s="48"/>
      <c r="U7629" s="48"/>
      <c r="V7629" s="48"/>
    </row>
    <row r="7630" spans="1:22" ht="10.25" customHeight="1" x14ac:dyDescent="0.5">
      <c r="A7630" s="48"/>
      <c r="B7630" s="48"/>
      <c r="C7630" s="48"/>
      <c r="D7630" s="48"/>
      <c r="E7630" s="48"/>
      <c r="F7630" s="48"/>
      <c r="G7630" s="48"/>
      <c r="H7630" s="48"/>
      <c r="I7630" s="48"/>
      <c r="J7630" s="48"/>
      <c r="K7630" s="48"/>
      <c r="L7630" s="48"/>
      <c r="M7630" s="48"/>
      <c r="N7630" s="48"/>
      <c r="O7630" s="48"/>
      <c r="P7630" s="48"/>
      <c r="Q7630" s="48"/>
      <c r="R7630" s="48"/>
      <c r="S7630" s="48"/>
      <c r="T7630" s="48"/>
      <c r="U7630" s="48"/>
      <c r="V7630" s="48"/>
    </row>
    <row r="7631" spans="1:22" ht="10.25" customHeight="1" x14ac:dyDescent="0.5">
      <c r="A7631" s="48"/>
      <c r="B7631" s="48"/>
      <c r="C7631" s="48"/>
      <c r="D7631" s="48"/>
      <c r="E7631" s="48"/>
      <c r="F7631" s="48"/>
      <c r="G7631" s="48"/>
      <c r="H7631" s="48"/>
      <c r="I7631" s="48"/>
      <c r="J7631" s="48"/>
      <c r="K7631" s="48"/>
      <c r="L7631" s="48"/>
      <c r="M7631" s="48"/>
      <c r="N7631" s="48"/>
      <c r="O7631" s="48"/>
      <c r="P7631" s="48"/>
      <c r="Q7631" s="48"/>
      <c r="R7631" s="48"/>
      <c r="S7631" s="48"/>
      <c r="T7631" s="48"/>
      <c r="U7631" s="48"/>
      <c r="V7631" s="48"/>
    </row>
    <row r="7632" spans="1:22" ht="10.25" customHeight="1" x14ac:dyDescent="0.5">
      <c r="A7632" s="48"/>
      <c r="B7632" s="48"/>
      <c r="C7632" s="48"/>
      <c r="D7632" s="48"/>
      <c r="E7632" s="48"/>
      <c r="F7632" s="48"/>
      <c r="G7632" s="48"/>
      <c r="H7632" s="48"/>
      <c r="I7632" s="48"/>
      <c r="J7632" s="48"/>
      <c r="K7632" s="48"/>
      <c r="L7632" s="48"/>
      <c r="M7632" s="48"/>
      <c r="N7632" s="48"/>
      <c r="O7632" s="48"/>
      <c r="P7632" s="48"/>
      <c r="Q7632" s="48"/>
      <c r="R7632" s="48"/>
      <c r="S7632" s="48"/>
      <c r="T7632" s="48"/>
      <c r="U7632" s="48"/>
      <c r="V7632" s="48"/>
    </row>
    <row r="7633" spans="1:22" ht="10.25" customHeight="1" x14ac:dyDescent="0.5">
      <c r="A7633" s="48"/>
      <c r="B7633" s="48"/>
      <c r="C7633" s="48"/>
      <c r="D7633" s="48"/>
      <c r="E7633" s="48"/>
      <c r="F7633" s="48"/>
      <c r="G7633" s="48"/>
      <c r="H7633" s="48"/>
      <c r="I7633" s="48"/>
      <c r="J7633" s="48"/>
      <c r="K7633" s="48"/>
      <c r="L7633" s="48"/>
      <c r="M7633" s="48"/>
      <c r="N7633" s="48"/>
      <c r="O7633" s="48"/>
      <c r="P7633" s="48"/>
      <c r="Q7633" s="48"/>
      <c r="R7633" s="48"/>
      <c r="S7633" s="48"/>
      <c r="T7633" s="48"/>
      <c r="U7633" s="48"/>
      <c r="V7633" s="48"/>
    </row>
    <row r="7634" spans="1:22" ht="10.25" customHeight="1" x14ac:dyDescent="0.5">
      <c r="A7634" s="48"/>
      <c r="B7634" s="48"/>
      <c r="C7634" s="48"/>
      <c r="D7634" s="48"/>
      <c r="E7634" s="48"/>
      <c r="F7634" s="48"/>
      <c r="G7634" s="48"/>
      <c r="H7634" s="48"/>
      <c r="I7634" s="48"/>
      <c r="J7634" s="48"/>
      <c r="K7634" s="48"/>
      <c r="L7634" s="48"/>
      <c r="M7634" s="48"/>
      <c r="N7634" s="48"/>
      <c r="O7634" s="48"/>
      <c r="P7634" s="48"/>
      <c r="Q7634" s="48"/>
      <c r="R7634" s="48"/>
      <c r="S7634" s="48"/>
      <c r="T7634" s="48"/>
      <c r="U7634" s="48"/>
      <c r="V7634" s="48"/>
    </row>
    <row r="7635" spans="1:22" ht="10.25" customHeight="1" x14ac:dyDescent="0.5">
      <c r="A7635" s="48"/>
      <c r="B7635" s="48"/>
      <c r="C7635" s="48"/>
      <c r="D7635" s="48"/>
      <c r="E7635" s="48"/>
      <c r="F7635" s="48"/>
      <c r="G7635" s="48"/>
      <c r="H7635" s="48"/>
      <c r="I7635" s="48"/>
      <c r="J7635" s="48"/>
      <c r="K7635" s="48"/>
      <c r="L7635" s="48"/>
      <c r="M7635" s="48"/>
      <c r="N7635" s="48"/>
      <c r="O7635" s="48"/>
      <c r="P7635" s="48"/>
      <c r="Q7635" s="48"/>
      <c r="R7635" s="48"/>
      <c r="S7635" s="48"/>
      <c r="T7635" s="48"/>
      <c r="U7635" s="48"/>
      <c r="V7635" s="48"/>
    </row>
    <row r="7636" spans="1:22" ht="10.25" customHeight="1" x14ac:dyDescent="0.5">
      <c r="A7636" s="48"/>
      <c r="B7636" s="48"/>
      <c r="C7636" s="48"/>
      <c r="D7636" s="48"/>
      <c r="E7636" s="48"/>
      <c r="F7636" s="48"/>
      <c r="G7636" s="48"/>
      <c r="H7636" s="48"/>
      <c r="I7636" s="48"/>
      <c r="J7636" s="48"/>
      <c r="K7636" s="48"/>
      <c r="L7636" s="48"/>
      <c r="M7636" s="48"/>
      <c r="N7636" s="48"/>
      <c r="O7636" s="48"/>
      <c r="P7636" s="48"/>
      <c r="Q7636" s="48"/>
      <c r="R7636" s="48"/>
      <c r="S7636" s="48"/>
      <c r="T7636" s="48"/>
      <c r="U7636" s="48"/>
      <c r="V7636" s="48"/>
    </row>
    <row r="7637" spans="1:22" ht="10.25" customHeight="1" x14ac:dyDescent="0.5">
      <c r="A7637" s="48"/>
      <c r="B7637" s="48"/>
      <c r="C7637" s="48"/>
      <c r="D7637" s="48"/>
      <c r="E7637" s="48"/>
      <c r="F7637" s="48"/>
      <c r="G7637" s="48"/>
      <c r="H7637" s="48"/>
      <c r="I7637" s="48"/>
      <c r="J7637" s="48"/>
      <c r="K7637" s="48"/>
      <c r="L7637" s="48"/>
      <c r="M7637" s="48"/>
      <c r="N7637" s="48"/>
      <c r="O7637" s="48"/>
      <c r="P7637" s="48"/>
      <c r="Q7637" s="48"/>
      <c r="R7637" s="48"/>
      <c r="S7637" s="48"/>
      <c r="T7637" s="48"/>
      <c r="U7637" s="48"/>
      <c r="V7637" s="48"/>
    </row>
    <row r="7638" spans="1:22" ht="10.25" customHeight="1" x14ac:dyDescent="0.5">
      <c r="A7638" s="48"/>
      <c r="B7638" s="48"/>
      <c r="C7638" s="48"/>
      <c r="D7638" s="48"/>
      <c r="E7638" s="48"/>
      <c r="F7638" s="48"/>
      <c r="G7638" s="48"/>
      <c r="H7638" s="48"/>
      <c r="I7638" s="48"/>
      <c r="J7638" s="48"/>
      <c r="K7638" s="48"/>
      <c r="L7638" s="48"/>
      <c r="M7638" s="48"/>
      <c r="N7638" s="48"/>
      <c r="O7638" s="48"/>
      <c r="P7638" s="48"/>
      <c r="Q7638" s="48"/>
      <c r="R7638" s="48"/>
      <c r="S7638" s="48"/>
      <c r="T7638" s="48"/>
      <c r="U7638" s="48"/>
      <c r="V7638" s="48"/>
    </row>
    <row r="7639" spans="1:22" ht="10.25" customHeight="1" x14ac:dyDescent="0.5">
      <c r="A7639" s="48"/>
      <c r="B7639" s="48"/>
      <c r="C7639" s="48"/>
      <c r="D7639" s="48"/>
      <c r="E7639" s="48"/>
      <c r="F7639" s="48"/>
      <c r="G7639" s="48"/>
      <c r="H7639" s="48"/>
      <c r="I7639" s="48"/>
      <c r="J7639" s="48"/>
      <c r="K7639" s="48"/>
      <c r="L7639" s="48"/>
      <c r="M7639" s="48"/>
      <c r="N7639" s="48"/>
      <c r="O7639" s="48"/>
      <c r="P7639" s="48"/>
      <c r="Q7639" s="48"/>
      <c r="R7639" s="48"/>
      <c r="S7639" s="48"/>
      <c r="T7639" s="48"/>
      <c r="U7639" s="48"/>
      <c r="V7639" s="48"/>
    </row>
    <row r="7640" spans="1:22" ht="10.25" customHeight="1" x14ac:dyDescent="0.5">
      <c r="A7640" s="48"/>
      <c r="B7640" s="48"/>
      <c r="C7640" s="48"/>
      <c r="D7640" s="48"/>
      <c r="E7640" s="48"/>
      <c r="F7640" s="48"/>
      <c r="G7640" s="48"/>
      <c r="H7640" s="48"/>
      <c r="I7640" s="48"/>
      <c r="J7640" s="48"/>
      <c r="K7640" s="48"/>
      <c r="L7640" s="48"/>
      <c r="M7640" s="48"/>
      <c r="N7640" s="48"/>
      <c r="O7640" s="48"/>
      <c r="P7640" s="48"/>
      <c r="Q7640" s="48"/>
      <c r="R7640" s="48"/>
      <c r="S7640" s="48"/>
      <c r="T7640" s="48"/>
      <c r="U7640" s="48"/>
      <c r="V7640" s="48"/>
    </row>
    <row r="7641" spans="1:22" ht="10.25" customHeight="1" x14ac:dyDescent="0.5">
      <c r="A7641" s="48"/>
      <c r="B7641" s="48"/>
      <c r="C7641" s="48"/>
      <c r="D7641" s="48"/>
      <c r="E7641" s="48"/>
      <c r="F7641" s="48"/>
      <c r="G7641" s="48"/>
      <c r="H7641" s="48"/>
      <c r="I7641" s="48"/>
      <c r="J7641" s="48"/>
      <c r="K7641" s="48"/>
      <c r="L7641" s="48"/>
      <c r="M7641" s="48"/>
      <c r="N7641" s="48"/>
      <c r="O7641" s="48"/>
      <c r="P7641" s="48"/>
      <c r="Q7641" s="48"/>
      <c r="R7641" s="48"/>
      <c r="S7641" s="48"/>
      <c r="T7641" s="48"/>
      <c r="U7641" s="48"/>
      <c r="V7641" s="48"/>
    </row>
    <row r="7642" spans="1:22" ht="10.25" customHeight="1" x14ac:dyDescent="0.5">
      <c r="A7642" s="48"/>
      <c r="B7642" s="48"/>
      <c r="C7642" s="48"/>
      <c r="D7642" s="48"/>
      <c r="E7642" s="48"/>
      <c r="F7642" s="48"/>
      <c r="G7642" s="48"/>
      <c r="H7642" s="48"/>
      <c r="I7642" s="48"/>
      <c r="J7642" s="48"/>
      <c r="K7642" s="48"/>
      <c r="L7642" s="48"/>
      <c r="M7642" s="48"/>
      <c r="N7642" s="48"/>
      <c r="O7642" s="48"/>
      <c r="P7642" s="48"/>
      <c r="Q7642" s="48"/>
      <c r="R7642" s="48"/>
      <c r="S7642" s="48"/>
      <c r="T7642" s="48"/>
      <c r="U7642" s="48"/>
      <c r="V7642" s="48"/>
    </row>
    <row r="7643" spans="1:22" ht="10.25" customHeight="1" x14ac:dyDescent="0.5">
      <c r="A7643" s="48"/>
      <c r="B7643" s="48"/>
      <c r="C7643" s="48"/>
      <c r="D7643" s="48"/>
      <c r="E7643" s="48"/>
      <c r="F7643" s="48"/>
      <c r="G7643" s="48"/>
      <c r="H7643" s="48"/>
      <c r="I7643" s="48"/>
      <c r="J7643" s="48"/>
      <c r="K7643" s="48"/>
      <c r="L7643" s="48"/>
      <c r="M7643" s="48"/>
      <c r="N7643" s="48"/>
      <c r="O7643" s="48"/>
      <c r="P7643" s="48"/>
      <c r="Q7643" s="48"/>
      <c r="R7643" s="48"/>
      <c r="S7643" s="48"/>
      <c r="T7643" s="48"/>
      <c r="U7643" s="48"/>
      <c r="V7643" s="48"/>
    </row>
    <row r="7644" spans="1:22" ht="10.25" customHeight="1" x14ac:dyDescent="0.5">
      <c r="A7644" s="48"/>
      <c r="B7644" s="48"/>
      <c r="C7644" s="48"/>
      <c r="D7644" s="48"/>
      <c r="E7644" s="48"/>
      <c r="F7644" s="48"/>
      <c r="G7644" s="48"/>
      <c r="H7644" s="48"/>
      <c r="I7644" s="48"/>
      <c r="J7644" s="48"/>
      <c r="K7644" s="48"/>
      <c r="L7644" s="48"/>
      <c r="M7644" s="48"/>
      <c r="N7644" s="48"/>
      <c r="O7644" s="48"/>
      <c r="P7644" s="48"/>
      <c r="Q7644" s="48"/>
      <c r="R7644" s="48"/>
      <c r="S7644" s="48"/>
      <c r="T7644" s="48"/>
      <c r="U7644" s="48"/>
      <c r="V7644" s="48"/>
    </row>
    <row r="7645" spans="1:22" ht="10.25" customHeight="1" x14ac:dyDescent="0.5">
      <c r="A7645" s="48"/>
      <c r="B7645" s="48"/>
      <c r="C7645" s="48"/>
      <c r="D7645" s="48"/>
      <c r="E7645" s="48"/>
      <c r="F7645" s="48"/>
      <c r="G7645" s="48"/>
      <c r="H7645" s="48"/>
      <c r="I7645" s="48"/>
      <c r="J7645" s="48"/>
      <c r="K7645" s="48"/>
      <c r="L7645" s="48"/>
      <c r="M7645" s="48"/>
      <c r="N7645" s="48"/>
      <c r="O7645" s="48"/>
      <c r="P7645" s="48"/>
      <c r="Q7645" s="48"/>
      <c r="R7645" s="48"/>
      <c r="S7645" s="48"/>
      <c r="T7645" s="48"/>
      <c r="U7645" s="48"/>
      <c r="V7645" s="48"/>
    </row>
    <row r="7646" spans="1:22" ht="10.25" customHeight="1" x14ac:dyDescent="0.5">
      <c r="A7646" s="48"/>
      <c r="B7646" s="48"/>
      <c r="C7646" s="48"/>
      <c r="D7646" s="48"/>
      <c r="E7646" s="48"/>
      <c r="F7646" s="48"/>
      <c r="G7646" s="48"/>
      <c r="H7646" s="48"/>
      <c r="I7646" s="48"/>
      <c r="J7646" s="48"/>
      <c r="K7646" s="48"/>
      <c r="L7646" s="48"/>
      <c r="M7646" s="48"/>
      <c r="N7646" s="48"/>
      <c r="O7646" s="48"/>
      <c r="P7646" s="48"/>
      <c r="Q7646" s="48"/>
      <c r="R7646" s="48"/>
      <c r="S7646" s="48"/>
      <c r="T7646" s="48"/>
      <c r="U7646" s="48"/>
      <c r="V7646" s="48"/>
    </row>
    <row r="7647" spans="1:22" ht="10.25" customHeight="1" x14ac:dyDescent="0.5">
      <c r="A7647" s="48"/>
      <c r="B7647" s="48"/>
      <c r="C7647" s="48"/>
      <c r="D7647" s="48"/>
      <c r="E7647" s="48"/>
      <c r="F7647" s="48"/>
      <c r="G7647" s="48"/>
      <c r="H7647" s="48"/>
      <c r="I7647" s="48"/>
      <c r="J7647" s="48"/>
      <c r="K7647" s="48"/>
      <c r="L7647" s="48"/>
      <c r="M7647" s="48"/>
      <c r="N7647" s="48"/>
      <c r="O7647" s="48"/>
      <c r="P7647" s="48"/>
      <c r="Q7647" s="48"/>
      <c r="R7647" s="48"/>
      <c r="S7647" s="48"/>
      <c r="T7647" s="48"/>
      <c r="U7647" s="48"/>
      <c r="V7647" s="48"/>
    </row>
    <row r="7648" spans="1:22" ht="10.25" customHeight="1" x14ac:dyDescent="0.5">
      <c r="A7648" s="48"/>
      <c r="B7648" s="48"/>
      <c r="C7648" s="48"/>
      <c r="D7648" s="48"/>
      <c r="E7648" s="48"/>
      <c r="F7648" s="48"/>
      <c r="G7648" s="48"/>
      <c r="H7648" s="48"/>
      <c r="I7648" s="48"/>
      <c r="J7648" s="48"/>
      <c r="K7648" s="48"/>
      <c r="L7648" s="48"/>
      <c r="M7648" s="48"/>
      <c r="N7648" s="48"/>
      <c r="O7648" s="48"/>
      <c r="P7648" s="48"/>
      <c r="Q7648" s="48"/>
      <c r="R7648" s="48"/>
      <c r="S7648" s="48"/>
      <c r="T7648" s="48"/>
      <c r="U7648" s="48"/>
      <c r="V7648" s="48"/>
    </row>
    <row r="7649" spans="1:22" ht="10.25" customHeight="1" x14ac:dyDescent="0.5">
      <c r="A7649" s="48"/>
      <c r="B7649" s="48"/>
      <c r="C7649" s="48"/>
      <c r="D7649" s="48"/>
      <c r="E7649" s="48"/>
      <c r="F7649" s="48"/>
      <c r="G7649" s="48"/>
      <c r="H7649" s="48"/>
      <c r="I7649" s="48"/>
      <c r="J7649" s="48"/>
      <c r="K7649" s="48"/>
      <c r="L7649" s="48"/>
      <c r="M7649" s="48"/>
      <c r="N7649" s="48"/>
      <c r="O7649" s="48"/>
      <c r="P7649" s="48"/>
      <c r="Q7649" s="48"/>
      <c r="R7649" s="48"/>
      <c r="S7649" s="48"/>
      <c r="T7649" s="48"/>
      <c r="U7649" s="48"/>
      <c r="V7649" s="48"/>
    </row>
    <row r="7650" spans="1:22" ht="10.25" customHeight="1" x14ac:dyDescent="0.5">
      <c r="A7650" s="48"/>
      <c r="B7650" s="48"/>
      <c r="C7650" s="48"/>
      <c r="D7650" s="48"/>
      <c r="E7650" s="48"/>
      <c r="F7650" s="48"/>
      <c r="G7650" s="48"/>
      <c r="H7650" s="48"/>
      <c r="I7650" s="48"/>
      <c r="J7650" s="48"/>
      <c r="K7650" s="48"/>
      <c r="L7650" s="48"/>
      <c r="M7650" s="48"/>
      <c r="N7650" s="48"/>
      <c r="O7650" s="48"/>
      <c r="P7650" s="48"/>
      <c r="Q7650" s="48"/>
      <c r="R7650" s="48"/>
      <c r="S7650" s="48"/>
      <c r="T7650" s="48"/>
      <c r="U7650" s="48"/>
      <c r="V7650" s="48"/>
    </row>
    <row r="7651" spans="1:22" ht="10.25" customHeight="1" x14ac:dyDescent="0.5">
      <c r="A7651" s="48"/>
      <c r="B7651" s="48"/>
      <c r="C7651" s="48"/>
      <c r="D7651" s="48"/>
      <c r="E7651" s="48"/>
      <c r="F7651" s="48"/>
      <c r="G7651" s="48"/>
      <c r="H7651" s="48"/>
      <c r="I7651" s="48"/>
      <c r="J7651" s="48"/>
      <c r="K7651" s="48"/>
      <c r="L7651" s="48"/>
      <c r="M7651" s="48"/>
      <c r="N7651" s="48"/>
      <c r="O7651" s="48"/>
      <c r="P7651" s="48"/>
      <c r="Q7651" s="48"/>
      <c r="R7651" s="48"/>
      <c r="S7651" s="48"/>
      <c r="T7651" s="48"/>
      <c r="U7651" s="48"/>
      <c r="V7651" s="48"/>
    </row>
    <row r="7652" spans="1:22" ht="10.25" customHeight="1" x14ac:dyDescent="0.5">
      <c r="A7652" s="48"/>
      <c r="B7652" s="48"/>
      <c r="C7652" s="48"/>
      <c r="D7652" s="48"/>
      <c r="E7652" s="48"/>
      <c r="F7652" s="48"/>
      <c r="G7652" s="48"/>
      <c r="H7652" s="48"/>
      <c r="I7652" s="48"/>
      <c r="J7652" s="48"/>
      <c r="K7652" s="48"/>
      <c r="L7652" s="48"/>
      <c r="M7652" s="48"/>
      <c r="N7652" s="48"/>
      <c r="O7652" s="48"/>
      <c r="P7652" s="48"/>
      <c r="Q7652" s="48"/>
      <c r="R7652" s="48"/>
      <c r="S7652" s="48"/>
      <c r="T7652" s="48"/>
      <c r="U7652" s="48"/>
      <c r="V7652" s="48"/>
    </row>
    <row r="7653" spans="1:22" ht="10.25" customHeight="1" x14ac:dyDescent="0.5">
      <c r="A7653" s="48"/>
      <c r="B7653" s="48"/>
      <c r="C7653" s="48"/>
      <c r="D7653" s="48"/>
      <c r="E7653" s="48"/>
      <c r="F7653" s="48"/>
      <c r="G7653" s="48"/>
      <c r="H7653" s="48"/>
      <c r="I7653" s="48"/>
      <c r="J7653" s="48"/>
      <c r="K7653" s="48"/>
      <c r="L7653" s="48"/>
      <c r="M7653" s="48"/>
      <c r="N7653" s="48"/>
      <c r="O7653" s="48"/>
      <c r="P7653" s="48"/>
      <c r="Q7653" s="48"/>
      <c r="R7653" s="48"/>
      <c r="S7653" s="48"/>
      <c r="T7653" s="48"/>
      <c r="U7653" s="48"/>
      <c r="V7653" s="48"/>
    </row>
    <row r="7654" spans="1:22" ht="10.25" customHeight="1" x14ac:dyDescent="0.5">
      <c r="A7654" s="48"/>
      <c r="B7654" s="48"/>
      <c r="C7654" s="48"/>
      <c r="D7654" s="48"/>
      <c r="E7654" s="48"/>
      <c r="F7654" s="48"/>
      <c r="G7654" s="48"/>
      <c r="H7654" s="48"/>
      <c r="I7654" s="48"/>
      <c r="J7654" s="48"/>
      <c r="K7654" s="48"/>
      <c r="L7654" s="48"/>
      <c r="M7654" s="48"/>
      <c r="N7654" s="48"/>
      <c r="O7654" s="48"/>
      <c r="P7654" s="48"/>
      <c r="Q7654" s="48"/>
      <c r="R7654" s="48"/>
      <c r="S7654" s="48"/>
      <c r="T7654" s="48"/>
      <c r="U7654" s="48"/>
      <c r="V7654" s="48"/>
    </row>
    <row r="7655" spans="1:22" ht="10.25" customHeight="1" x14ac:dyDescent="0.5">
      <c r="A7655" s="48"/>
      <c r="B7655" s="48"/>
      <c r="C7655" s="48"/>
      <c r="D7655" s="48"/>
      <c r="E7655" s="48"/>
      <c r="F7655" s="48"/>
      <c r="G7655" s="48"/>
      <c r="H7655" s="48"/>
      <c r="I7655" s="48"/>
      <c r="J7655" s="48"/>
      <c r="K7655" s="48"/>
      <c r="L7655" s="48"/>
      <c r="M7655" s="48"/>
      <c r="N7655" s="48"/>
      <c r="O7655" s="48"/>
      <c r="P7655" s="48"/>
      <c r="Q7655" s="48"/>
      <c r="R7655" s="48"/>
      <c r="S7655" s="48"/>
      <c r="T7655" s="48"/>
      <c r="U7655" s="48"/>
      <c r="V7655" s="48"/>
    </row>
    <row r="7656" spans="1:22" ht="10.25" customHeight="1" x14ac:dyDescent="0.5">
      <c r="A7656" s="48"/>
      <c r="B7656" s="48"/>
      <c r="C7656" s="48"/>
      <c r="D7656" s="48"/>
      <c r="E7656" s="48"/>
      <c r="F7656" s="48"/>
      <c r="G7656" s="48"/>
      <c r="H7656" s="48"/>
      <c r="I7656" s="48"/>
      <c r="J7656" s="48"/>
      <c r="K7656" s="48"/>
      <c r="L7656" s="48"/>
      <c r="M7656" s="48"/>
      <c r="N7656" s="48"/>
      <c r="O7656" s="48"/>
      <c r="P7656" s="48"/>
      <c r="Q7656" s="48"/>
      <c r="R7656" s="48"/>
      <c r="S7656" s="48"/>
      <c r="T7656" s="48"/>
      <c r="U7656" s="48"/>
      <c r="V7656" s="48"/>
    </row>
    <row r="7657" spans="1:22" ht="10.25" customHeight="1" x14ac:dyDescent="0.5">
      <c r="A7657" s="48"/>
      <c r="B7657" s="48"/>
      <c r="C7657" s="48"/>
      <c r="D7657" s="48"/>
      <c r="E7657" s="48"/>
      <c r="F7657" s="48"/>
      <c r="G7657" s="48"/>
      <c r="H7657" s="48"/>
      <c r="I7657" s="48"/>
      <c r="J7657" s="48"/>
      <c r="K7657" s="48"/>
      <c r="L7657" s="48"/>
      <c r="M7657" s="48"/>
      <c r="N7657" s="48"/>
      <c r="O7657" s="48"/>
      <c r="P7657" s="48"/>
      <c r="Q7657" s="48"/>
      <c r="R7657" s="48"/>
      <c r="S7657" s="48"/>
      <c r="T7657" s="48"/>
      <c r="U7657" s="48"/>
      <c r="V7657" s="48"/>
    </row>
    <row r="7658" spans="1:22" ht="10.25" customHeight="1" x14ac:dyDescent="0.5">
      <c r="A7658" s="48"/>
      <c r="B7658" s="48"/>
      <c r="C7658" s="48"/>
      <c r="D7658" s="48"/>
      <c r="E7658" s="48"/>
      <c r="F7658" s="48"/>
      <c r="G7658" s="48"/>
      <c r="H7658" s="48"/>
      <c r="I7658" s="48"/>
      <c r="J7658" s="48"/>
      <c r="K7658" s="48"/>
      <c r="L7658" s="48"/>
      <c r="M7658" s="48"/>
      <c r="N7658" s="48"/>
      <c r="O7658" s="48"/>
      <c r="P7658" s="48"/>
      <c r="Q7658" s="48"/>
      <c r="R7658" s="48"/>
      <c r="S7658" s="48"/>
      <c r="T7658" s="48"/>
      <c r="U7658" s="48"/>
      <c r="V7658" s="48"/>
    </row>
    <row r="7659" spans="1:22" ht="10.25" customHeight="1" x14ac:dyDescent="0.5">
      <c r="A7659" s="48"/>
      <c r="B7659" s="48"/>
      <c r="C7659" s="48"/>
      <c r="D7659" s="48"/>
      <c r="E7659" s="48"/>
      <c r="F7659" s="48"/>
      <c r="G7659" s="48"/>
      <c r="H7659" s="48"/>
      <c r="I7659" s="48"/>
      <c r="J7659" s="48"/>
      <c r="K7659" s="48"/>
      <c r="L7659" s="48"/>
      <c r="M7659" s="48"/>
      <c r="N7659" s="48"/>
      <c r="O7659" s="48"/>
      <c r="P7659" s="48"/>
      <c r="Q7659" s="48"/>
      <c r="R7659" s="48"/>
      <c r="S7659" s="48"/>
      <c r="T7659" s="48"/>
      <c r="U7659" s="48"/>
      <c r="V7659" s="48"/>
    </row>
    <row r="7660" spans="1:22" ht="10.25" customHeight="1" x14ac:dyDescent="0.5">
      <c r="A7660" s="48"/>
      <c r="B7660" s="48"/>
      <c r="C7660" s="48"/>
      <c r="D7660" s="48"/>
      <c r="E7660" s="48"/>
      <c r="F7660" s="48"/>
      <c r="G7660" s="48"/>
      <c r="H7660" s="48"/>
      <c r="I7660" s="48"/>
      <c r="J7660" s="48"/>
      <c r="K7660" s="48"/>
      <c r="L7660" s="48"/>
      <c r="M7660" s="48"/>
      <c r="N7660" s="48"/>
      <c r="O7660" s="48"/>
      <c r="P7660" s="48"/>
      <c r="Q7660" s="48"/>
      <c r="R7660" s="48"/>
      <c r="S7660" s="48"/>
      <c r="T7660" s="48"/>
      <c r="U7660" s="48"/>
      <c r="V7660" s="48"/>
    </row>
    <row r="7661" spans="1:22" ht="10.25" customHeight="1" x14ac:dyDescent="0.5">
      <c r="A7661" s="48"/>
      <c r="B7661" s="48"/>
      <c r="C7661" s="48"/>
      <c r="D7661" s="48"/>
      <c r="E7661" s="48"/>
      <c r="F7661" s="48"/>
      <c r="G7661" s="48"/>
      <c r="H7661" s="48"/>
      <c r="I7661" s="48"/>
      <c r="J7661" s="48"/>
      <c r="K7661" s="48"/>
      <c r="L7661" s="48"/>
      <c r="M7661" s="48"/>
      <c r="N7661" s="48"/>
      <c r="O7661" s="48"/>
      <c r="P7661" s="48"/>
      <c r="Q7661" s="48"/>
      <c r="R7661" s="48"/>
      <c r="S7661" s="48"/>
      <c r="T7661" s="48"/>
      <c r="U7661" s="48"/>
      <c r="V7661" s="48"/>
    </row>
    <row r="7662" spans="1:22" ht="10.25" customHeight="1" x14ac:dyDescent="0.5">
      <c r="A7662" s="48"/>
      <c r="B7662" s="48"/>
      <c r="C7662" s="48"/>
      <c r="D7662" s="48"/>
      <c r="E7662" s="48"/>
      <c r="F7662" s="48"/>
      <c r="G7662" s="48"/>
      <c r="H7662" s="48"/>
      <c r="I7662" s="48"/>
      <c r="J7662" s="48"/>
      <c r="K7662" s="48"/>
      <c r="L7662" s="48"/>
      <c r="M7662" s="48"/>
      <c r="N7662" s="48"/>
      <c r="O7662" s="48"/>
      <c r="P7662" s="48"/>
      <c r="Q7662" s="48"/>
      <c r="R7662" s="48"/>
      <c r="S7662" s="48"/>
      <c r="T7662" s="48"/>
      <c r="U7662" s="48"/>
      <c r="V7662" s="48"/>
    </row>
    <row r="7663" spans="1:22" ht="10.25" customHeight="1" x14ac:dyDescent="0.5">
      <c r="A7663" s="48"/>
      <c r="B7663" s="48"/>
      <c r="C7663" s="48"/>
      <c r="D7663" s="48"/>
      <c r="E7663" s="48"/>
      <c r="F7663" s="48"/>
      <c r="G7663" s="48"/>
      <c r="H7663" s="48"/>
      <c r="I7663" s="48"/>
      <c r="J7663" s="48"/>
      <c r="K7663" s="48"/>
      <c r="L7663" s="48"/>
      <c r="M7663" s="48"/>
      <c r="N7663" s="48"/>
      <c r="O7663" s="48"/>
      <c r="P7663" s="48"/>
      <c r="Q7663" s="48"/>
      <c r="R7663" s="48"/>
      <c r="S7663" s="48"/>
      <c r="T7663" s="48"/>
      <c r="U7663" s="48"/>
      <c r="V7663" s="48"/>
    </row>
    <row r="7664" spans="1:22" ht="10.25" customHeight="1" x14ac:dyDescent="0.5">
      <c r="A7664" s="48"/>
      <c r="B7664" s="48"/>
      <c r="C7664" s="48"/>
      <c r="D7664" s="48"/>
      <c r="E7664" s="48"/>
      <c r="F7664" s="48"/>
      <c r="G7664" s="48"/>
      <c r="H7664" s="48"/>
      <c r="I7664" s="48"/>
      <c r="J7664" s="48"/>
      <c r="K7664" s="48"/>
      <c r="L7664" s="48"/>
      <c r="M7664" s="48"/>
      <c r="N7664" s="48"/>
      <c r="O7664" s="48"/>
      <c r="P7664" s="48"/>
      <c r="Q7664" s="48"/>
      <c r="R7664" s="48"/>
      <c r="S7664" s="48"/>
      <c r="T7664" s="48"/>
      <c r="U7664" s="48"/>
      <c r="V7664" s="48"/>
    </row>
    <row r="7665" spans="1:22" ht="10.25" customHeight="1" x14ac:dyDescent="0.5">
      <c r="A7665" s="48"/>
      <c r="B7665" s="48"/>
      <c r="C7665" s="48"/>
      <c r="D7665" s="48"/>
      <c r="E7665" s="48"/>
      <c r="F7665" s="48"/>
      <c r="G7665" s="48"/>
      <c r="H7665" s="48"/>
      <c r="I7665" s="48"/>
      <c r="J7665" s="48"/>
      <c r="K7665" s="48"/>
      <c r="L7665" s="48"/>
      <c r="M7665" s="48"/>
      <c r="N7665" s="48"/>
      <c r="O7665" s="48"/>
      <c r="P7665" s="48"/>
      <c r="Q7665" s="48"/>
      <c r="R7665" s="48"/>
      <c r="S7665" s="48"/>
      <c r="T7665" s="48"/>
      <c r="U7665" s="48"/>
      <c r="V7665" s="48"/>
    </row>
    <row r="7666" spans="1:22" ht="10.25" customHeight="1" x14ac:dyDescent="0.5">
      <c r="A7666" s="48"/>
      <c r="B7666" s="48"/>
      <c r="C7666" s="48"/>
      <c r="D7666" s="48"/>
      <c r="E7666" s="48"/>
      <c r="F7666" s="48"/>
      <c r="G7666" s="48"/>
      <c r="H7666" s="48"/>
      <c r="I7666" s="48"/>
      <c r="J7666" s="48"/>
      <c r="K7666" s="48"/>
      <c r="L7666" s="48"/>
      <c r="M7666" s="48"/>
      <c r="N7666" s="48"/>
      <c r="O7666" s="48"/>
      <c r="P7666" s="48"/>
      <c r="Q7666" s="48"/>
      <c r="R7666" s="48"/>
      <c r="S7666" s="48"/>
      <c r="T7666" s="48"/>
      <c r="U7666" s="48"/>
      <c r="V7666" s="48"/>
    </row>
    <row r="7667" spans="1:22" ht="10.25" customHeight="1" x14ac:dyDescent="0.5">
      <c r="A7667" s="48"/>
      <c r="B7667" s="48"/>
      <c r="C7667" s="48"/>
      <c r="D7667" s="48"/>
      <c r="E7667" s="48"/>
      <c r="F7667" s="48"/>
      <c r="G7667" s="48"/>
      <c r="H7667" s="48"/>
      <c r="I7667" s="48"/>
      <c r="J7667" s="48"/>
      <c r="K7667" s="48"/>
      <c r="L7667" s="48"/>
      <c r="M7667" s="48"/>
      <c r="N7667" s="48"/>
      <c r="O7667" s="48"/>
      <c r="P7667" s="48"/>
      <c r="Q7667" s="48"/>
      <c r="R7667" s="48"/>
      <c r="S7667" s="48"/>
      <c r="T7667" s="48"/>
      <c r="U7667" s="48"/>
      <c r="V7667" s="48"/>
    </row>
    <row r="7668" spans="1:22" ht="10.25" customHeight="1" x14ac:dyDescent="0.5">
      <c r="A7668" s="48"/>
      <c r="B7668" s="48"/>
      <c r="C7668" s="48"/>
      <c r="D7668" s="48"/>
      <c r="E7668" s="48"/>
      <c r="F7668" s="48"/>
      <c r="G7668" s="48"/>
      <c r="H7668" s="48"/>
      <c r="I7668" s="48"/>
      <c r="J7668" s="48"/>
      <c r="K7668" s="48"/>
      <c r="L7668" s="48"/>
      <c r="M7668" s="48"/>
      <c r="N7668" s="48"/>
      <c r="O7668" s="48"/>
      <c r="P7668" s="48"/>
      <c r="Q7668" s="48"/>
      <c r="R7668" s="48"/>
      <c r="S7668" s="48"/>
      <c r="T7668" s="48"/>
      <c r="U7668" s="48"/>
      <c r="V7668" s="48"/>
    </row>
    <row r="7669" spans="1:22" ht="10.25" customHeight="1" x14ac:dyDescent="0.5">
      <c r="A7669" s="48"/>
      <c r="B7669" s="48"/>
      <c r="C7669" s="48"/>
      <c r="D7669" s="48"/>
      <c r="E7669" s="48"/>
      <c r="F7669" s="48"/>
      <c r="G7669" s="48"/>
      <c r="H7669" s="48"/>
      <c r="I7669" s="48"/>
      <c r="J7669" s="48"/>
      <c r="K7669" s="48"/>
      <c r="L7669" s="48"/>
      <c r="M7669" s="48"/>
      <c r="N7669" s="48"/>
      <c r="O7669" s="48"/>
      <c r="P7669" s="48"/>
      <c r="Q7669" s="48"/>
      <c r="R7669" s="48"/>
      <c r="S7669" s="48"/>
      <c r="T7669" s="48"/>
      <c r="U7669" s="48"/>
      <c r="V7669" s="48"/>
    </row>
    <row r="7670" spans="1:22" ht="10.25" customHeight="1" x14ac:dyDescent="0.5">
      <c r="A7670" s="48"/>
      <c r="B7670" s="48"/>
      <c r="C7670" s="48"/>
      <c r="D7670" s="48"/>
      <c r="E7670" s="48"/>
      <c r="F7670" s="48"/>
      <c r="G7670" s="48"/>
      <c r="H7670" s="48"/>
      <c r="I7670" s="48"/>
      <c r="J7670" s="48"/>
      <c r="K7670" s="48"/>
      <c r="L7670" s="48"/>
      <c r="M7670" s="48"/>
      <c r="N7670" s="48"/>
      <c r="O7670" s="48"/>
      <c r="P7670" s="48"/>
      <c r="Q7670" s="48"/>
      <c r="R7670" s="48"/>
      <c r="S7670" s="48"/>
      <c r="T7670" s="48"/>
      <c r="U7670" s="48"/>
      <c r="V7670" s="48"/>
    </row>
    <row r="7671" spans="1:22" ht="10.25" customHeight="1" x14ac:dyDescent="0.5">
      <c r="A7671" s="48"/>
      <c r="B7671" s="48"/>
      <c r="C7671" s="48"/>
      <c r="D7671" s="48"/>
      <c r="E7671" s="48"/>
      <c r="F7671" s="48"/>
      <c r="G7671" s="48"/>
      <c r="H7671" s="48"/>
      <c r="I7671" s="48"/>
      <c r="J7671" s="48"/>
      <c r="K7671" s="48"/>
      <c r="L7671" s="48"/>
      <c r="M7671" s="48"/>
      <c r="N7671" s="48"/>
      <c r="O7671" s="48"/>
      <c r="P7671" s="48"/>
      <c r="Q7671" s="48"/>
      <c r="R7671" s="48"/>
      <c r="S7671" s="48"/>
      <c r="T7671" s="48"/>
      <c r="U7671" s="48"/>
      <c r="V7671" s="48"/>
    </row>
    <row r="7672" spans="1:22" ht="10.25" customHeight="1" x14ac:dyDescent="0.5">
      <c r="A7672" s="48"/>
      <c r="B7672" s="48"/>
      <c r="C7672" s="48"/>
      <c r="D7672" s="48"/>
      <c r="E7672" s="48"/>
      <c r="F7672" s="48"/>
      <c r="G7672" s="48"/>
      <c r="H7672" s="48"/>
      <c r="I7672" s="48"/>
      <c r="J7672" s="48"/>
      <c r="K7672" s="48"/>
      <c r="L7672" s="48"/>
      <c r="M7672" s="48"/>
      <c r="N7672" s="48"/>
      <c r="O7672" s="48"/>
      <c r="P7672" s="48"/>
      <c r="Q7672" s="48"/>
      <c r="R7672" s="48"/>
      <c r="S7672" s="48"/>
      <c r="T7672" s="48"/>
      <c r="U7672" s="48"/>
      <c r="V7672" s="48"/>
    </row>
    <row r="7673" spans="1:22" ht="10.25" customHeight="1" x14ac:dyDescent="0.5">
      <c r="A7673" s="48"/>
      <c r="B7673" s="48"/>
      <c r="C7673" s="48"/>
      <c r="D7673" s="48"/>
      <c r="E7673" s="48"/>
      <c r="F7673" s="48"/>
      <c r="G7673" s="48"/>
      <c r="H7673" s="48"/>
      <c r="I7673" s="48"/>
      <c r="J7673" s="48"/>
      <c r="K7673" s="48"/>
      <c r="L7673" s="48"/>
      <c r="M7673" s="48"/>
      <c r="N7673" s="48"/>
      <c r="O7673" s="48"/>
      <c r="P7673" s="48"/>
      <c r="Q7673" s="48"/>
      <c r="R7673" s="48"/>
      <c r="S7673" s="48"/>
      <c r="T7673" s="48"/>
      <c r="U7673" s="48"/>
      <c r="V7673" s="48"/>
    </row>
    <row r="7674" spans="1:22" ht="10.25" customHeight="1" x14ac:dyDescent="0.5">
      <c r="A7674" s="48"/>
      <c r="B7674" s="48"/>
      <c r="C7674" s="48"/>
      <c r="D7674" s="48"/>
      <c r="E7674" s="48"/>
      <c r="F7674" s="48"/>
      <c r="G7674" s="48"/>
      <c r="H7674" s="48"/>
      <c r="I7674" s="48"/>
      <c r="J7674" s="48"/>
      <c r="K7674" s="48"/>
      <c r="L7674" s="48"/>
      <c r="M7674" s="48"/>
      <c r="N7674" s="48"/>
      <c r="O7674" s="48"/>
      <c r="P7674" s="48"/>
      <c r="Q7674" s="48"/>
      <c r="R7674" s="48"/>
      <c r="S7674" s="48"/>
      <c r="T7674" s="48"/>
      <c r="U7674" s="48"/>
      <c r="V7674" s="48"/>
    </row>
    <row r="7675" spans="1:22" ht="10.25" customHeight="1" x14ac:dyDescent="0.5">
      <c r="A7675" s="48"/>
      <c r="B7675" s="48"/>
      <c r="C7675" s="48"/>
      <c r="D7675" s="48"/>
      <c r="E7675" s="48"/>
      <c r="F7675" s="48"/>
      <c r="G7675" s="48"/>
      <c r="H7675" s="48"/>
      <c r="I7675" s="48"/>
      <c r="J7675" s="48"/>
      <c r="K7675" s="48"/>
      <c r="L7675" s="48"/>
      <c r="M7675" s="48"/>
      <c r="N7675" s="48"/>
      <c r="O7675" s="48"/>
      <c r="P7675" s="48"/>
      <c r="Q7675" s="48"/>
      <c r="R7675" s="48"/>
      <c r="S7675" s="48"/>
      <c r="T7675" s="48"/>
      <c r="U7675" s="48"/>
      <c r="V7675" s="48"/>
    </row>
    <row r="7676" spans="1:22" ht="10.25" customHeight="1" x14ac:dyDescent="0.5">
      <c r="A7676" s="48"/>
      <c r="B7676" s="48"/>
      <c r="C7676" s="48"/>
      <c r="D7676" s="48"/>
      <c r="E7676" s="48"/>
      <c r="F7676" s="48"/>
      <c r="G7676" s="48"/>
      <c r="H7676" s="48"/>
      <c r="I7676" s="48"/>
      <c r="J7676" s="48"/>
      <c r="K7676" s="48"/>
      <c r="L7676" s="48"/>
      <c r="M7676" s="48"/>
      <c r="N7676" s="48"/>
      <c r="O7676" s="48"/>
      <c r="P7676" s="48"/>
      <c r="Q7676" s="48"/>
      <c r="R7676" s="48"/>
      <c r="S7676" s="48"/>
      <c r="T7676" s="48"/>
      <c r="U7676" s="48"/>
      <c r="V7676" s="48"/>
    </row>
    <row r="7677" spans="1:22" ht="10.25" customHeight="1" x14ac:dyDescent="0.5">
      <c r="A7677" s="48"/>
      <c r="B7677" s="48"/>
      <c r="C7677" s="48"/>
      <c r="D7677" s="48"/>
      <c r="E7677" s="48"/>
      <c r="F7677" s="48"/>
      <c r="G7677" s="48"/>
      <c r="H7677" s="48"/>
      <c r="I7677" s="48"/>
      <c r="J7677" s="48"/>
      <c r="K7677" s="48"/>
      <c r="L7677" s="48"/>
      <c r="M7677" s="48"/>
      <c r="N7677" s="48"/>
      <c r="O7677" s="48"/>
      <c r="P7677" s="48"/>
      <c r="Q7677" s="48"/>
      <c r="R7677" s="48"/>
      <c r="S7677" s="48"/>
      <c r="T7677" s="48"/>
      <c r="U7677" s="48"/>
      <c r="V7677" s="48"/>
    </row>
    <row r="7678" spans="1:22" ht="10.25" customHeight="1" x14ac:dyDescent="0.5">
      <c r="A7678" s="48"/>
      <c r="B7678" s="48"/>
      <c r="C7678" s="48"/>
      <c r="D7678" s="48"/>
      <c r="E7678" s="48"/>
      <c r="F7678" s="48"/>
      <c r="G7678" s="48"/>
      <c r="H7678" s="48"/>
      <c r="I7678" s="48"/>
      <c r="J7678" s="48"/>
      <c r="K7678" s="48"/>
      <c r="L7678" s="48"/>
      <c r="M7678" s="48"/>
      <c r="N7678" s="48"/>
      <c r="O7678" s="48"/>
      <c r="P7678" s="48"/>
      <c r="Q7678" s="48"/>
      <c r="R7678" s="48"/>
      <c r="S7678" s="48"/>
      <c r="T7678" s="48"/>
      <c r="U7678" s="48"/>
      <c r="V7678" s="48"/>
    </row>
    <row r="7679" spans="1:22" ht="10.25" customHeight="1" x14ac:dyDescent="0.5">
      <c r="A7679" s="48"/>
      <c r="B7679" s="48"/>
      <c r="C7679" s="48"/>
      <c r="D7679" s="48"/>
      <c r="E7679" s="48"/>
      <c r="F7679" s="48"/>
      <c r="G7679" s="48"/>
      <c r="H7679" s="48"/>
      <c r="I7679" s="48"/>
      <c r="J7679" s="48"/>
      <c r="K7679" s="48"/>
      <c r="L7679" s="48"/>
      <c r="M7679" s="48"/>
      <c r="N7679" s="48"/>
      <c r="O7679" s="48"/>
      <c r="P7679" s="48"/>
      <c r="Q7679" s="48"/>
      <c r="R7679" s="48"/>
      <c r="S7679" s="48"/>
      <c r="T7679" s="48"/>
      <c r="U7679" s="48"/>
      <c r="V7679" s="48"/>
    </row>
    <row r="7680" spans="1:22" ht="10.25" customHeight="1" x14ac:dyDescent="0.5">
      <c r="A7680" s="48"/>
      <c r="B7680" s="48"/>
      <c r="C7680" s="48"/>
      <c r="D7680" s="48"/>
      <c r="E7680" s="48"/>
      <c r="F7680" s="48"/>
      <c r="G7680" s="48"/>
      <c r="H7680" s="48"/>
      <c r="I7680" s="48"/>
      <c r="J7680" s="48"/>
      <c r="K7680" s="48"/>
      <c r="L7680" s="48"/>
      <c r="M7680" s="48"/>
      <c r="N7680" s="48"/>
      <c r="O7680" s="48"/>
      <c r="P7680" s="48"/>
      <c r="Q7680" s="48"/>
      <c r="R7680" s="48"/>
      <c r="S7680" s="48"/>
      <c r="T7680" s="48"/>
      <c r="U7680" s="48"/>
      <c r="V7680" s="48"/>
    </row>
    <row r="7681" spans="1:22" ht="10.25" customHeight="1" x14ac:dyDescent="0.5">
      <c r="A7681" s="48"/>
      <c r="B7681" s="48"/>
      <c r="C7681" s="48"/>
      <c r="D7681" s="48"/>
      <c r="E7681" s="48"/>
      <c r="F7681" s="48"/>
      <c r="G7681" s="48"/>
      <c r="H7681" s="48"/>
      <c r="I7681" s="48"/>
      <c r="J7681" s="48"/>
      <c r="K7681" s="48"/>
      <c r="L7681" s="48"/>
      <c r="M7681" s="48"/>
      <c r="N7681" s="48"/>
      <c r="O7681" s="48"/>
      <c r="P7681" s="48"/>
      <c r="Q7681" s="48"/>
      <c r="R7681" s="48"/>
      <c r="S7681" s="48"/>
      <c r="T7681" s="48"/>
      <c r="U7681" s="48"/>
      <c r="V7681" s="48"/>
    </row>
    <row r="7682" spans="1:22" ht="10.25" customHeight="1" x14ac:dyDescent="0.5">
      <c r="A7682" s="48"/>
      <c r="B7682" s="48"/>
      <c r="C7682" s="48"/>
      <c r="D7682" s="48"/>
      <c r="E7682" s="48"/>
      <c r="F7682" s="48"/>
      <c r="G7682" s="48"/>
      <c r="H7682" s="48"/>
      <c r="I7682" s="48"/>
      <c r="J7682" s="48"/>
      <c r="K7682" s="48"/>
      <c r="L7682" s="48"/>
      <c r="M7682" s="48"/>
      <c r="N7682" s="48"/>
      <c r="O7682" s="48"/>
      <c r="P7682" s="48"/>
      <c r="Q7682" s="48"/>
      <c r="R7682" s="48"/>
      <c r="S7682" s="48"/>
      <c r="T7682" s="48"/>
      <c r="U7682" s="48"/>
      <c r="V7682" s="48"/>
    </row>
    <row r="7683" spans="1:22" ht="10.25" customHeight="1" x14ac:dyDescent="0.5">
      <c r="A7683" s="48"/>
      <c r="B7683" s="48"/>
      <c r="C7683" s="48"/>
      <c r="D7683" s="48"/>
      <c r="E7683" s="48"/>
      <c r="F7683" s="48"/>
      <c r="G7683" s="48"/>
      <c r="H7683" s="48"/>
      <c r="I7683" s="48"/>
      <c r="J7683" s="48"/>
      <c r="K7683" s="48"/>
      <c r="L7683" s="48"/>
      <c r="M7683" s="48"/>
      <c r="N7683" s="48"/>
      <c r="O7683" s="48"/>
      <c r="P7683" s="48"/>
      <c r="Q7683" s="48"/>
      <c r="R7683" s="48"/>
      <c r="S7683" s="48"/>
      <c r="T7683" s="48"/>
      <c r="U7683" s="48"/>
      <c r="V7683" s="48"/>
    </row>
    <row r="7684" spans="1:22" ht="10.25" customHeight="1" x14ac:dyDescent="0.5">
      <c r="A7684" s="48"/>
      <c r="B7684" s="48"/>
      <c r="C7684" s="48"/>
      <c r="D7684" s="48"/>
      <c r="E7684" s="48"/>
      <c r="F7684" s="48"/>
      <c r="G7684" s="48"/>
      <c r="H7684" s="48"/>
      <c r="I7684" s="48"/>
      <c r="J7684" s="48"/>
      <c r="K7684" s="48"/>
      <c r="L7684" s="48"/>
      <c r="M7684" s="48"/>
      <c r="N7684" s="48"/>
      <c r="O7684" s="48"/>
      <c r="P7684" s="48"/>
      <c r="Q7684" s="48"/>
      <c r="R7684" s="48"/>
      <c r="S7684" s="48"/>
      <c r="T7684" s="48"/>
      <c r="U7684" s="48"/>
      <c r="V7684" s="48"/>
    </row>
    <row r="7685" spans="1:22" ht="10.25" customHeight="1" x14ac:dyDescent="0.5">
      <c r="A7685" s="48"/>
      <c r="B7685" s="48"/>
      <c r="C7685" s="48"/>
      <c r="D7685" s="48"/>
      <c r="E7685" s="48"/>
      <c r="F7685" s="48"/>
      <c r="G7685" s="48"/>
      <c r="H7685" s="48"/>
      <c r="I7685" s="48"/>
      <c r="J7685" s="48"/>
      <c r="K7685" s="48"/>
      <c r="L7685" s="48"/>
      <c r="M7685" s="48"/>
      <c r="N7685" s="48"/>
      <c r="O7685" s="48"/>
      <c r="P7685" s="48"/>
      <c r="Q7685" s="48"/>
      <c r="R7685" s="48"/>
      <c r="S7685" s="48"/>
      <c r="T7685" s="48"/>
      <c r="U7685" s="48"/>
      <c r="V7685" s="48"/>
    </row>
    <row r="7686" spans="1:22" ht="10.25" customHeight="1" x14ac:dyDescent="0.5">
      <c r="A7686" s="48"/>
      <c r="B7686" s="48"/>
      <c r="C7686" s="48"/>
      <c r="D7686" s="48"/>
      <c r="E7686" s="48"/>
      <c r="F7686" s="48"/>
      <c r="G7686" s="48"/>
      <c r="H7686" s="48"/>
      <c r="I7686" s="48"/>
      <c r="J7686" s="48"/>
      <c r="K7686" s="48"/>
      <c r="L7686" s="48"/>
      <c r="M7686" s="48"/>
      <c r="N7686" s="48"/>
      <c r="O7686" s="48"/>
      <c r="P7686" s="48"/>
      <c r="Q7686" s="48"/>
      <c r="R7686" s="48"/>
      <c r="S7686" s="48"/>
      <c r="T7686" s="48"/>
      <c r="U7686" s="48"/>
      <c r="V7686" s="48"/>
    </row>
    <row r="7687" spans="1:22" ht="10.25" customHeight="1" x14ac:dyDescent="0.5">
      <c r="A7687" s="48"/>
      <c r="B7687" s="48"/>
      <c r="C7687" s="48"/>
      <c r="D7687" s="48"/>
      <c r="E7687" s="48"/>
      <c r="F7687" s="48"/>
      <c r="G7687" s="48"/>
      <c r="H7687" s="48"/>
      <c r="I7687" s="48"/>
      <c r="J7687" s="48"/>
      <c r="K7687" s="48"/>
      <c r="L7687" s="48"/>
      <c r="M7687" s="48"/>
      <c r="N7687" s="48"/>
      <c r="O7687" s="48"/>
      <c r="P7687" s="48"/>
      <c r="Q7687" s="48"/>
      <c r="R7687" s="48"/>
      <c r="S7687" s="48"/>
      <c r="T7687" s="48"/>
      <c r="U7687" s="48"/>
      <c r="V7687" s="48"/>
    </row>
    <row r="7688" spans="1:22" ht="10.25" customHeight="1" x14ac:dyDescent="0.5">
      <c r="A7688" s="48"/>
      <c r="B7688" s="48"/>
      <c r="C7688" s="48"/>
      <c r="D7688" s="48"/>
      <c r="E7688" s="48"/>
      <c r="F7688" s="48"/>
      <c r="G7688" s="48"/>
      <c r="H7688" s="48"/>
      <c r="I7688" s="48"/>
      <c r="J7688" s="48"/>
      <c r="K7688" s="48"/>
      <c r="L7688" s="48"/>
      <c r="M7688" s="48"/>
      <c r="N7688" s="48"/>
      <c r="O7688" s="48"/>
      <c r="P7688" s="48"/>
      <c r="Q7688" s="48"/>
      <c r="R7688" s="48"/>
      <c r="S7688" s="48"/>
      <c r="T7688" s="48"/>
      <c r="U7688" s="48"/>
      <c r="V7688" s="48"/>
    </row>
    <row r="7689" spans="1:22" ht="10.25" customHeight="1" x14ac:dyDescent="0.5">
      <c r="A7689" s="48"/>
      <c r="B7689" s="48"/>
      <c r="C7689" s="48"/>
      <c r="D7689" s="48"/>
      <c r="E7689" s="48"/>
      <c r="F7689" s="48"/>
      <c r="G7689" s="48"/>
      <c r="H7689" s="48"/>
      <c r="I7689" s="48"/>
      <c r="J7689" s="48"/>
      <c r="K7689" s="48"/>
      <c r="L7689" s="48"/>
      <c r="M7689" s="48"/>
      <c r="N7689" s="48"/>
      <c r="O7689" s="48"/>
      <c r="P7689" s="48"/>
      <c r="Q7689" s="48"/>
      <c r="R7689" s="48"/>
      <c r="S7689" s="48"/>
      <c r="T7689" s="48"/>
      <c r="U7689" s="48"/>
      <c r="V7689" s="48"/>
    </row>
    <row r="7690" spans="1:22" ht="10.25" customHeight="1" x14ac:dyDescent="0.5">
      <c r="A7690" s="48"/>
      <c r="B7690" s="48"/>
      <c r="C7690" s="48"/>
      <c r="D7690" s="48"/>
      <c r="E7690" s="48"/>
      <c r="F7690" s="48"/>
      <c r="G7690" s="48"/>
      <c r="H7690" s="48"/>
      <c r="I7690" s="48"/>
      <c r="J7690" s="48"/>
      <c r="K7690" s="48"/>
      <c r="L7690" s="48"/>
      <c r="M7690" s="48"/>
      <c r="N7690" s="48"/>
      <c r="O7690" s="48"/>
      <c r="P7690" s="48"/>
      <c r="Q7690" s="48"/>
      <c r="R7690" s="48"/>
      <c r="S7690" s="48"/>
      <c r="T7690" s="48"/>
      <c r="U7690" s="48"/>
      <c r="V7690" s="48"/>
    </row>
    <row r="7691" spans="1:22" ht="10.25" customHeight="1" x14ac:dyDescent="0.5">
      <c r="A7691" s="48"/>
      <c r="B7691" s="48"/>
      <c r="C7691" s="48"/>
      <c r="D7691" s="48"/>
      <c r="E7691" s="48"/>
      <c r="F7691" s="48"/>
      <c r="G7691" s="48"/>
      <c r="H7691" s="48"/>
      <c r="I7691" s="48"/>
      <c r="J7691" s="48"/>
      <c r="K7691" s="48"/>
      <c r="L7691" s="48"/>
      <c r="M7691" s="48"/>
      <c r="N7691" s="48"/>
      <c r="O7691" s="48"/>
      <c r="P7691" s="48"/>
      <c r="Q7691" s="48"/>
      <c r="R7691" s="48"/>
      <c r="S7691" s="48"/>
      <c r="T7691" s="48"/>
      <c r="U7691" s="48"/>
      <c r="V7691" s="48"/>
    </row>
    <row r="7692" spans="1:22" ht="10.25" customHeight="1" x14ac:dyDescent="0.5">
      <c r="A7692" s="48"/>
      <c r="B7692" s="48"/>
      <c r="C7692" s="48"/>
      <c r="D7692" s="48"/>
      <c r="E7692" s="48"/>
      <c r="F7692" s="48"/>
      <c r="G7692" s="48"/>
      <c r="H7692" s="48"/>
      <c r="I7692" s="48"/>
      <c r="J7692" s="48"/>
      <c r="K7692" s="48"/>
      <c r="L7692" s="48"/>
      <c r="M7692" s="48"/>
      <c r="N7692" s="48"/>
      <c r="O7692" s="48"/>
      <c r="P7692" s="48"/>
      <c r="Q7692" s="48"/>
      <c r="R7692" s="48"/>
      <c r="S7692" s="48"/>
      <c r="T7692" s="48"/>
      <c r="U7692" s="48"/>
      <c r="V7692" s="48"/>
    </row>
    <row r="7693" spans="1:22" ht="10.25" customHeight="1" x14ac:dyDescent="0.5">
      <c r="A7693" s="48"/>
      <c r="B7693" s="48"/>
      <c r="C7693" s="48"/>
      <c r="D7693" s="48"/>
      <c r="E7693" s="48"/>
      <c r="F7693" s="48"/>
      <c r="G7693" s="48"/>
      <c r="H7693" s="48"/>
      <c r="I7693" s="48"/>
      <c r="J7693" s="48"/>
      <c r="K7693" s="48"/>
      <c r="L7693" s="48"/>
      <c r="M7693" s="48"/>
      <c r="N7693" s="48"/>
      <c r="O7693" s="48"/>
      <c r="P7693" s="48"/>
      <c r="Q7693" s="48"/>
      <c r="R7693" s="48"/>
      <c r="S7693" s="48"/>
      <c r="T7693" s="48"/>
      <c r="U7693" s="48"/>
      <c r="V7693" s="48"/>
    </row>
    <row r="7694" spans="1:22" ht="10.25" customHeight="1" x14ac:dyDescent="0.5">
      <c r="A7694" s="48"/>
      <c r="B7694" s="48"/>
      <c r="C7694" s="48"/>
      <c r="D7694" s="48"/>
      <c r="E7694" s="48"/>
      <c r="F7694" s="48"/>
      <c r="G7694" s="48"/>
      <c r="H7694" s="48"/>
      <c r="I7694" s="48"/>
      <c r="J7694" s="48"/>
      <c r="K7694" s="48"/>
      <c r="L7694" s="48"/>
      <c r="M7694" s="48"/>
      <c r="N7694" s="48"/>
      <c r="O7694" s="48"/>
      <c r="P7694" s="48"/>
      <c r="Q7694" s="48"/>
      <c r="R7694" s="48"/>
      <c r="S7694" s="48"/>
      <c r="T7694" s="48"/>
      <c r="U7694" s="48"/>
      <c r="V7694" s="48"/>
    </row>
    <row r="7695" spans="1:22" ht="10.25" customHeight="1" x14ac:dyDescent="0.5">
      <c r="A7695" s="48"/>
      <c r="B7695" s="48"/>
      <c r="C7695" s="48"/>
      <c r="D7695" s="48"/>
      <c r="E7695" s="48"/>
      <c r="F7695" s="48"/>
      <c r="G7695" s="48"/>
      <c r="H7695" s="48"/>
      <c r="I7695" s="48"/>
      <c r="J7695" s="48"/>
      <c r="K7695" s="48"/>
      <c r="L7695" s="48"/>
      <c r="M7695" s="48"/>
      <c r="N7695" s="48"/>
      <c r="O7695" s="48"/>
      <c r="P7695" s="48"/>
      <c r="Q7695" s="48"/>
      <c r="R7695" s="48"/>
      <c r="S7695" s="48"/>
      <c r="T7695" s="48"/>
      <c r="U7695" s="48"/>
      <c r="V7695" s="48"/>
    </row>
    <row r="7696" spans="1:22" ht="10.25" customHeight="1" x14ac:dyDescent="0.5">
      <c r="A7696" s="48"/>
      <c r="B7696" s="48"/>
      <c r="C7696" s="48"/>
      <c r="D7696" s="48"/>
      <c r="E7696" s="48"/>
      <c r="F7696" s="48"/>
      <c r="G7696" s="48"/>
      <c r="H7696" s="48"/>
      <c r="I7696" s="48"/>
      <c r="J7696" s="48"/>
      <c r="K7696" s="48"/>
      <c r="L7696" s="48"/>
      <c r="M7696" s="48"/>
      <c r="N7696" s="48"/>
      <c r="O7696" s="48"/>
      <c r="P7696" s="48"/>
      <c r="Q7696" s="48"/>
      <c r="R7696" s="48"/>
      <c r="S7696" s="48"/>
      <c r="T7696" s="48"/>
      <c r="U7696" s="48"/>
      <c r="V7696" s="48"/>
    </row>
    <row r="7697" spans="1:22" ht="10.25" customHeight="1" x14ac:dyDescent="0.5">
      <c r="A7697" s="48"/>
      <c r="B7697" s="48"/>
      <c r="C7697" s="48"/>
      <c r="D7697" s="48"/>
      <c r="E7697" s="48"/>
      <c r="F7697" s="48"/>
      <c r="G7697" s="48"/>
      <c r="H7697" s="48"/>
      <c r="I7697" s="48"/>
      <c r="J7697" s="48"/>
      <c r="K7697" s="48"/>
      <c r="L7697" s="48"/>
      <c r="M7697" s="48"/>
      <c r="N7697" s="48"/>
      <c r="O7697" s="48"/>
      <c r="P7697" s="48"/>
      <c r="Q7697" s="48"/>
      <c r="R7697" s="48"/>
      <c r="S7697" s="48"/>
      <c r="T7697" s="48"/>
      <c r="U7697" s="48"/>
      <c r="V7697" s="48"/>
    </row>
    <row r="7698" spans="1:22" ht="10.25" customHeight="1" x14ac:dyDescent="0.5">
      <c r="A7698" s="48"/>
      <c r="B7698" s="48"/>
      <c r="C7698" s="48"/>
      <c r="D7698" s="48"/>
      <c r="E7698" s="48"/>
      <c r="F7698" s="48"/>
      <c r="G7698" s="48"/>
      <c r="H7698" s="48"/>
      <c r="I7698" s="48"/>
      <c r="J7698" s="48"/>
      <c r="K7698" s="48"/>
      <c r="L7698" s="48"/>
      <c r="M7698" s="48"/>
      <c r="N7698" s="48"/>
      <c r="O7698" s="48"/>
      <c r="P7698" s="48"/>
      <c r="Q7698" s="48"/>
      <c r="R7698" s="48"/>
      <c r="S7698" s="48"/>
      <c r="T7698" s="48"/>
      <c r="U7698" s="48"/>
      <c r="V7698" s="48"/>
    </row>
    <row r="7699" spans="1:22" ht="10.25" customHeight="1" x14ac:dyDescent="0.5">
      <c r="A7699" s="48"/>
      <c r="B7699" s="48"/>
      <c r="C7699" s="48"/>
      <c r="D7699" s="48"/>
      <c r="E7699" s="48"/>
      <c r="F7699" s="48"/>
      <c r="G7699" s="48"/>
      <c r="H7699" s="48"/>
      <c r="I7699" s="48"/>
      <c r="J7699" s="48"/>
      <c r="K7699" s="48"/>
      <c r="L7699" s="48"/>
      <c r="M7699" s="48"/>
      <c r="N7699" s="48"/>
      <c r="O7699" s="48"/>
      <c r="P7699" s="48"/>
      <c r="Q7699" s="48"/>
      <c r="R7699" s="48"/>
      <c r="S7699" s="48"/>
      <c r="T7699" s="48"/>
      <c r="U7699" s="48"/>
      <c r="V7699" s="48"/>
    </row>
    <row r="7700" spans="1:22" ht="10.25" customHeight="1" x14ac:dyDescent="0.5">
      <c r="A7700" s="48"/>
      <c r="B7700" s="48"/>
      <c r="C7700" s="48"/>
      <c r="D7700" s="48"/>
      <c r="E7700" s="48"/>
      <c r="F7700" s="48"/>
      <c r="G7700" s="48"/>
      <c r="H7700" s="48"/>
      <c r="I7700" s="48"/>
      <c r="J7700" s="48"/>
      <c r="K7700" s="48"/>
      <c r="L7700" s="48"/>
      <c r="M7700" s="48"/>
      <c r="N7700" s="48"/>
      <c r="O7700" s="48"/>
      <c r="P7700" s="48"/>
      <c r="Q7700" s="48"/>
      <c r="R7700" s="48"/>
      <c r="S7700" s="48"/>
      <c r="T7700" s="48"/>
      <c r="U7700" s="48"/>
      <c r="V7700" s="48"/>
    </row>
    <row r="7701" spans="1:22" ht="10.25" customHeight="1" x14ac:dyDescent="0.5">
      <c r="A7701" s="48"/>
      <c r="B7701" s="48"/>
      <c r="C7701" s="48"/>
      <c r="D7701" s="48"/>
      <c r="E7701" s="48"/>
      <c r="F7701" s="48"/>
      <c r="G7701" s="48"/>
      <c r="H7701" s="48"/>
      <c r="I7701" s="48"/>
      <c r="J7701" s="48"/>
      <c r="K7701" s="48"/>
      <c r="L7701" s="48"/>
      <c r="M7701" s="48"/>
      <c r="N7701" s="48"/>
      <c r="O7701" s="48"/>
      <c r="P7701" s="48"/>
      <c r="Q7701" s="48"/>
      <c r="R7701" s="48"/>
      <c r="S7701" s="48"/>
      <c r="T7701" s="48"/>
      <c r="U7701" s="48"/>
      <c r="V7701" s="48"/>
    </row>
    <row r="7702" spans="1:22" ht="10.25" customHeight="1" x14ac:dyDescent="0.5">
      <c r="A7702" s="48"/>
      <c r="B7702" s="48"/>
      <c r="C7702" s="48"/>
      <c r="D7702" s="48"/>
      <c r="E7702" s="48"/>
      <c r="F7702" s="48"/>
      <c r="G7702" s="48"/>
      <c r="H7702" s="48"/>
      <c r="I7702" s="48"/>
      <c r="J7702" s="48"/>
      <c r="K7702" s="48"/>
      <c r="L7702" s="48"/>
      <c r="M7702" s="48"/>
      <c r="N7702" s="48"/>
      <c r="O7702" s="48"/>
      <c r="P7702" s="48"/>
      <c r="Q7702" s="48"/>
      <c r="R7702" s="48"/>
      <c r="S7702" s="48"/>
      <c r="T7702" s="48"/>
      <c r="U7702" s="48"/>
      <c r="V7702" s="48"/>
    </row>
    <row r="7703" spans="1:22" ht="10.25" customHeight="1" x14ac:dyDescent="0.5">
      <c r="A7703" s="48"/>
      <c r="B7703" s="48"/>
      <c r="C7703" s="48"/>
      <c r="D7703" s="48"/>
      <c r="E7703" s="48"/>
      <c r="F7703" s="48"/>
      <c r="G7703" s="48"/>
      <c r="H7703" s="48"/>
      <c r="I7703" s="48"/>
      <c r="J7703" s="48"/>
      <c r="K7703" s="48"/>
      <c r="L7703" s="48"/>
      <c r="M7703" s="48"/>
      <c r="N7703" s="48"/>
      <c r="O7703" s="48"/>
      <c r="P7703" s="48"/>
      <c r="Q7703" s="48"/>
      <c r="R7703" s="48"/>
      <c r="S7703" s="48"/>
      <c r="T7703" s="48"/>
      <c r="U7703" s="48"/>
      <c r="V7703" s="48"/>
    </row>
    <row r="7704" spans="1:22" ht="10.25" customHeight="1" x14ac:dyDescent="0.5">
      <c r="A7704" s="48"/>
      <c r="B7704" s="48"/>
      <c r="C7704" s="48"/>
      <c r="D7704" s="48"/>
      <c r="E7704" s="48"/>
      <c r="F7704" s="48"/>
      <c r="G7704" s="48"/>
      <c r="H7704" s="48"/>
      <c r="I7704" s="48"/>
      <c r="J7704" s="48"/>
      <c r="K7704" s="48"/>
      <c r="L7704" s="48"/>
      <c r="M7704" s="48"/>
      <c r="N7704" s="48"/>
      <c r="O7704" s="48"/>
      <c r="P7704" s="48"/>
      <c r="Q7704" s="48"/>
      <c r="R7704" s="48"/>
      <c r="S7704" s="48"/>
      <c r="T7704" s="48"/>
      <c r="U7704" s="48"/>
      <c r="V7704" s="48"/>
    </row>
    <row r="7705" spans="1:22" ht="10.25" customHeight="1" x14ac:dyDescent="0.5">
      <c r="A7705" s="48"/>
      <c r="B7705" s="48"/>
      <c r="C7705" s="48"/>
      <c r="D7705" s="48"/>
      <c r="E7705" s="48"/>
      <c r="F7705" s="48"/>
      <c r="G7705" s="48"/>
      <c r="H7705" s="48"/>
      <c r="I7705" s="48"/>
      <c r="J7705" s="48"/>
      <c r="K7705" s="48"/>
      <c r="L7705" s="48"/>
      <c r="M7705" s="48"/>
      <c r="N7705" s="48"/>
      <c r="O7705" s="48"/>
      <c r="P7705" s="48"/>
      <c r="Q7705" s="48"/>
      <c r="R7705" s="48"/>
      <c r="S7705" s="48"/>
      <c r="T7705" s="48"/>
      <c r="U7705" s="48"/>
      <c r="V7705" s="48"/>
    </row>
    <row r="7706" spans="1:22" ht="10.25" customHeight="1" x14ac:dyDescent="0.5">
      <c r="A7706" s="48"/>
      <c r="B7706" s="48"/>
      <c r="C7706" s="48"/>
      <c r="D7706" s="48"/>
      <c r="E7706" s="48"/>
      <c r="F7706" s="48"/>
      <c r="G7706" s="48"/>
      <c r="H7706" s="48"/>
      <c r="I7706" s="48"/>
      <c r="J7706" s="48"/>
      <c r="K7706" s="48"/>
      <c r="L7706" s="48"/>
      <c r="M7706" s="48"/>
      <c r="N7706" s="48"/>
      <c r="O7706" s="48"/>
      <c r="P7706" s="48"/>
      <c r="Q7706" s="48"/>
      <c r="R7706" s="48"/>
      <c r="S7706" s="48"/>
      <c r="T7706" s="48"/>
      <c r="U7706" s="48"/>
      <c r="V7706" s="48"/>
    </row>
    <row r="7707" spans="1:22" ht="10.25" customHeight="1" x14ac:dyDescent="0.5">
      <c r="A7707" s="48"/>
      <c r="B7707" s="48"/>
      <c r="C7707" s="48"/>
      <c r="D7707" s="48"/>
      <c r="E7707" s="48"/>
      <c r="F7707" s="48"/>
      <c r="G7707" s="48"/>
      <c r="H7707" s="48"/>
      <c r="I7707" s="48"/>
      <c r="J7707" s="48"/>
      <c r="K7707" s="48"/>
      <c r="L7707" s="48"/>
      <c r="M7707" s="48"/>
      <c r="N7707" s="48"/>
      <c r="O7707" s="48"/>
      <c r="P7707" s="48"/>
      <c r="Q7707" s="48"/>
      <c r="R7707" s="48"/>
      <c r="S7707" s="48"/>
      <c r="T7707" s="48"/>
      <c r="U7707" s="48"/>
      <c r="V7707" s="48"/>
    </row>
    <row r="7708" spans="1:22" ht="10.25" customHeight="1" x14ac:dyDescent="0.5">
      <c r="A7708" s="48"/>
      <c r="B7708" s="48"/>
      <c r="C7708" s="48"/>
      <c r="D7708" s="48"/>
      <c r="E7708" s="48"/>
      <c r="F7708" s="48"/>
      <c r="G7708" s="48"/>
      <c r="H7708" s="48"/>
      <c r="I7708" s="48"/>
      <c r="J7708" s="48"/>
      <c r="K7708" s="48"/>
      <c r="L7708" s="48"/>
      <c r="M7708" s="48"/>
      <c r="N7708" s="48"/>
      <c r="O7708" s="48"/>
      <c r="P7708" s="48"/>
      <c r="Q7708" s="48"/>
      <c r="R7708" s="48"/>
      <c r="S7708" s="48"/>
      <c r="T7708" s="48"/>
      <c r="U7708" s="48"/>
      <c r="V7708" s="48"/>
    </row>
    <row r="7709" spans="1:22" ht="10.25" customHeight="1" x14ac:dyDescent="0.5">
      <c r="A7709" s="48"/>
      <c r="B7709" s="48"/>
      <c r="C7709" s="48"/>
      <c r="D7709" s="48"/>
      <c r="E7709" s="48"/>
      <c r="F7709" s="48"/>
      <c r="G7709" s="48"/>
      <c r="H7709" s="48"/>
      <c r="I7709" s="48"/>
      <c r="J7709" s="48"/>
      <c r="K7709" s="48"/>
      <c r="L7709" s="48"/>
      <c r="M7709" s="48"/>
      <c r="N7709" s="48"/>
      <c r="O7709" s="48"/>
      <c r="P7709" s="48"/>
      <c r="Q7709" s="48"/>
      <c r="R7709" s="48"/>
      <c r="S7709" s="48"/>
      <c r="T7709" s="48"/>
      <c r="U7709" s="48"/>
      <c r="V7709" s="48"/>
    </row>
    <row r="7710" spans="1:22" ht="10.25" customHeight="1" x14ac:dyDescent="0.5">
      <c r="A7710" s="48"/>
      <c r="B7710" s="48"/>
      <c r="C7710" s="48"/>
      <c r="D7710" s="48"/>
      <c r="E7710" s="48"/>
      <c r="F7710" s="48"/>
      <c r="G7710" s="48"/>
      <c r="H7710" s="48"/>
      <c r="I7710" s="48"/>
      <c r="J7710" s="48"/>
      <c r="K7710" s="48"/>
      <c r="L7710" s="48"/>
      <c r="M7710" s="48"/>
      <c r="N7710" s="48"/>
      <c r="O7710" s="48"/>
      <c r="P7710" s="48"/>
      <c r="Q7710" s="48"/>
      <c r="R7710" s="48"/>
      <c r="S7710" s="48"/>
      <c r="T7710" s="48"/>
      <c r="U7710" s="48"/>
      <c r="V7710" s="48"/>
    </row>
    <row r="7711" spans="1:22" ht="10.25" customHeight="1" x14ac:dyDescent="0.5">
      <c r="A7711" s="48"/>
      <c r="B7711" s="48"/>
      <c r="C7711" s="48"/>
      <c r="D7711" s="48"/>
      <c r="E7711" s="48"/>
      <c r="F7711" s="48"/>
      <c r="G7711" s="48"/>
      <c r="H7711" s="48"/>
      <c r="I7711" s="48"/>
      <c r="J7711" s="48"/>
      <c r="K7711" s="48"/>
      <c r="L7711" s="48"/>
      <c r="M7711" s="48"/>
      <c r="N7711" s="48"/>
      <c r="O7711" s="48"/>
      <c r="P7711" s="48"/>
      <c r="Q7711" s="48"/>
      <c r="R7711" s="48"/>
      <c r="S7711" s="48"/>
      <c r="T7711" s="48"/>
      <c r="U7711" s="48"/>
      <c r="V7711" s="48"/>
    </row>
    <row r="7712" spans="1:22" ht="10.25" customHeight="1" x14ac:dyDescent="0.5">
      <c r="A7712" s="48"/>
      <c r="B7712" s="48"/>
      <c r="C7712" s="48"/>
      <c r="D7712" s="48"/>
      <c r="E7712" s="48"/>
      <c r="F7712" s="48"/>
      <c r="G7712" s="48"/>
      <c r="H7712" s="48"/>
      <c r="I7712" s="48"/>
      <c r="J7712" s="48"/>
      <c r="K7712" s="48"/>
      <c r="L7712" s="48"/>
      <c r="M7712" s="48"/>
      <c r="N7712" s="48"/>
      <c r="O7712" s="48"/>
      <c r="P7712" s="48"/>
      <c r="Q7712" s="48"/>
      <c r="R7712" s="48"/>
      <c r="S7712" s="48"/>
      <c r="T7712" s="48"/>
      <c r="U7712" s="48"/>
      <c r="V7712" s="48"/>
    </row>
    <row r="7713" spans="1:22" ht="10.25" customHeight="1" x14ac:dyDescent="0.5">
      <c r="A7713" s="48"/>
      <c r="B7713" s="48"/>
      <c r="C7713" s="48"/>
      <c r="D7713" s="48"/>
      <c r="E7713" s="48"/>
      <c r="F7713" s="48"/>
      <c r="G7713" s="48"/>
      <c r="H7713" s="48"/>
      <c r="I7713" s="48"/>
      <c r="J7713" s="48"/>
      <c r="K7713" s="48"/>
      <c r="L7713" s="48"/>
      <c r="M7713" s="48"/>
      <c r="N7713" s="48"/>
      <c r="O7713" s="48"/>
      <c r="P7713" s="48"/>
      <c r="Q7713" s="48"/>
      <c r="R7713" s="48"/>
      <c r="S7713" s="48"/>
      <c r="T7713" s="48"/>
      <c r="U7713" s="48"/>
      <c r="V7713" s="48"/>
    </row>
    <row r="7714" spans="1:22" ht="10.25" customHeight="1" x14ac:dyDescent="0.5">
      <c r="A7714" s="48"/>
      <c r="B7714" s="48"/>
      <c r="C7714" s="48"/>
      <c r="D7714" s="48"/>
      <c r="E7714" s="48"/>
      <c r="F7714" s="48"/>
      <c r="G7714" s="48"/>
      <c r="H7714" s="48"/>
      <c r="I7714" s="48"/>
      <c r="J7714" s="48"/>
      <c r="K7714" s="48"/>
      <c r="L7714" s="48"/>
      <c r="M7714" s="48"/>
      <c r="N7714" s="48"/>
      <c r="O7714" s="48"/>
      <c r="P7714" s="48"/>
      <c r="Q7714" s="48"/>
      <c r="R7714" s="48"/>
      <c r="S7714" s="48"/>
      <c r="T7714" s="48"/>
      <c r="U7714" s="48"/>
      <c r="V7714" s="48"/>
    </row>
    <row r="7715" spans="1:22" ht="10.25" customHeight="1" x14ac:dyDescent="0.5">
      <c r="A7715" s="48"/>
      <c r="B7715" s="48"/>
      <c r="C7715" s="48"/>
      <c r="D7715" s="48"/>
      <c r="E7715" s="48"/>
      <c r="F7715" s="48"/>
      <c r="G7715" s="48"/>
      <c r="H7715" s="48"/>
      <c r="I7715" s="48"/>
      <c r="J7715" s="48"/>
      <c r="K7715" s="48"/>
      <c r="L7715" s="48"/>
      <c r="M7715" s="48"/>
      <c r="N7715" s="48"/>
      <c r="O7715" s="48"/>
      <c r="P7715" s="48"/>
      <c r="Q7715" s="48"/>
      <c r="R7715" s="48"/>
      <c r="S7715" s="48"/>
      <c r="T7715" s="48"/>
      <c r="U7715" s="48"/>
      <c r="V7715" s="48"/>
    </row>
    <row r="7716" spans="1:22" ht="10.25" customHeight="1" x14ac:dyDescent="0.5">
      <c r="A7716" s="48"/>
      <c r="B7716" s="48"/>
      <c r="C7716" s="48"/>
      <c r="D7716" s="48"/>
      <c r="E7716" s="48"/>
      <c r="F7716" s="48"/>
      <c r="G7716" s="48"/>
      <c r="H7716" s="48"/>
      <c r="I7716" s="48"/>
      <c r="J7716" s="48"/>
      <c r="K7716" s="48"/>
      <c r="L7716" s="48"/>
      <c r="M7716" s="48"/>
      <c r="N7716" s="48"/>
      <c r="O7716" s="48"/>
      <c r="P7716" s="48"/>
      <c r="Q7716" s="48"/>
      <c r="R7716" s="48"/>
      <c r="S7716" s="48"/>
      <c r="T7716" s="48"/>
      <c r="U7716" s="48"/>
      <c r="V7716" s="48"/>
    </row>
    <row r="7717" spans="1:22" ht="10.25" customHeight="1" x14ac:dyDescent="0.5">
      <c r="A7717" s="48"/>
      <c r="B7717" s="48"/>
      <c r="C7717" s="48"/>
      <c r="D7717" s="48"/>
      <c r="E7717" s="48"/>
      <c r="F7717" s="48"/>
      <c r="G7717" s="48"/>
      <c r="H7717" s="48"/>
      <c r="I7717" s="48"/>
      <c r="J7717" s="48"/>
      <c r="K7717" s="48"/>
      <c r="L7717" s="48"/>
      <c r="M7717" s="48"/>
      <c r="N7717" s="48"/>
      <c r="O7717" s="48"/>
      <c r="P7717" s="48"/>
      <c r="Q7717" s="48"/>
      <c r="R7717" s="48"/>
      <c r="S7717" s="48"/>
      <c r="T7717" s="48"/>
      <c r="U7717" s="48"/>
      <c r="V7717" s="48"/>
    </row>
    <row r="7718" spans="1:22" ht="10.25" customHeight="1" x14ac:dyDescent="0.5">
      <c r="A7718" s="48"/>
      <c r="B7718" s="48"/>
      <c r="C7718" s="48"/>
      <c r="D7718" s="48"/>
      <c r="E7718" s="48"/>
      <c r="F7718" s="48"/>
      <c r="G7718" s="48"/>
      <c r="H7718" s="48"/>
      <c r="I7718" s="48"/>
      <c r="J7718" s="48"/>
      <c r="K7718" s="48"/>
      <c r="L7718" s="48"/>
      <c r="M7718" s="48"/>
      <c r="N7718" s="48"/>
      <c r="O7718" s="48"/>
      <c r="P7718" s="48"/>
      <c r="Q7718" s="48"/>
      <c r="R7718" s="48"/>
      <c r="S7718" s="48"/>
      <c r="T7718" s="48"/>
      <c r="U7718" s="48"/>
      <c r="V7718" s="48"/>
    </row>
    <row r="7719" spans="1:22" ht="10.25" customHeight="1" x14ac:dyDescent="0.5">
      <c r="A7719" s="48"/>
      <c r="B7719" s="48"/>
      <c r="C7719" s="48"/>
      <c r="D7719" s="48"/>
      <c r="E7719" s="48"/>
      <c r="F7719" s="48"/>
      <c r="G7719" s="48"/>
      <c r="H7719" s="48"/>
      <c r="I7719" s="48"/>
      <c r="J7719" s="48"/>
      <c r="K7719" s="48"/>
      <c r="L7719" s="48"/>
      <c r="M7719" s="48"/>
      <c r="N7719" s="48"/>
      <c r="O7719" s="48"/>
      <c r="P7719" s="48"/>
      <c r="Q7719" s="48"/>
      <c r="R7719" s="48"/>
      <c r="S7719" s="48"/>
      <c r="T7719" s="48"/>
      <c r="U7719" s="48"/>
      <c r="V7719" s="48"/>
    </row>
    <row r="7720" spans="1:22" ht="10.25" customHeight="1" x14ac:dyDescent="0.5">
      <c r="A7720" s="48"/>
      <c r="B7720" s="48"/>
      <c r="C7720" s="48"/>
      <c r="D7720" s="48"/>
      <c r="E7720" s="48"/>
      <c r="F7720" s="48"/>
      <c r="G7720" s="48"/>
      <c r="H7720" s="48"/>
      <c r="I7720" s="48"/>
      <c r="J7720" s="48"/>
      <c r="K7720" s="48"/>
      <c r="L7720" s="48"/>
      <c r="M7720" s="48"/>
      <c r="N7720" s="48"/>
      <c r="O7720" s="48"/>
      <c r="P7720" s="48"/>
      <c r="Q7720" s="48"/>
      <c r="R7720" s="48"/>
      <c r="S7720" s="48"/>
      <c r="T7720" s="48"/>
      <c r="U7720" s="48"/>
      <c r="V7720" s="48"/>
    </row>
    <row r="7721" spans="1:22" ht="10.25" customHeight="1" x14ac:dyDescent="0.5">
      <c r="A7721" s="48"/>
      <c r="B7721" s="48"/>
      <c r="C7721" s="48"/>
      <c r="D7721" s="48"/>
      <c r="E7721" s="48"/>
      <c r="F7721" s="48"/>
      <c r="G7721" s="48"/>
      <c r="H7721" s="48"/>
      <c r="I7721" s="48"/>
      <c r="J7721" s="48"/>
      <c r="K7721" s="48"/>
      <c r="L7721" s="48"/>
      <c r="M7721" s="48"/>
      <c r="N7721" s="48"/>
      <c r="O7721" s="48"/>
      <c r="P7721" s="48"/>
      <c r="Q7721" s="48"/>
      <c r="R7721" s="48"/>
      <c r="S7721" s="48"/>
      <c r="T7721" s="48"/>
      <c r="U7721" s="48"/>
      <c r="V7721" s="48"/>
    </row>
    <row r="7722" spans="1:22" ht="10.25" customHeight="1" x14ac:dyDescent="0.5">
      <c r="A7722" s="48"/>
      <c r="B7722" s="48"/>
      <c r="C7722" s="48"/>
      <c r="D7722" s="48"/>
      <c r="E7722" s="48"/>
      <c r="F7722" s="48"/>
      <c r="G7722" s="48"/>
      <c r="H7722" s="48"/>
      <c r="I7722" s="48"/>
      <c r="J7722" s="48"/>
      <c r="K7722" s="48"/>
      <c r="L7722" s="48"/>
      <c r="M7722" s="48"/>
      <c r="N7722" s="48"/>
      <c r="O7722" s="48"/>
      <c r="P7722" s="48"/>
      <c r="Q7722" s="48"/>
      <c r="R7722" s="48"/>
      <c r="S7722" s="48"/>
      <c r="T7722" s="48"/>
      <c r="U7722" s="48"/>
      <c r="V7722" s="48"/>
    </row>
    <row r="7723" spans="1:22" ht="10.25" customHeight="1" x14ac:dyDescent="0.5">
      <c r="A7723" s="48"/>
      <c r="B7723" s="48"/>
      <c r="C7723" s="48"/>
      <c r="D7723" s="48"/>
      <c r="E7723" s="48"/>
      <c r="F7723" s="48"/>
      <c r="G7723" s="48"/>
      <c r="H7723" s="48"/>
      <c r="I7723" s="48"/>
      <c r="J7723" s="48"/>
      <c r="K7723" s="48"/>
      <c r="L7723" s="48"/>
      <c r="M7723" s="48"/>
      <c r="N7723" s="48"/>
      <c r="O7723" s="48"/>
      <c r="P7723" s="48"/>
      <c r="Q7723" s="48"/>
      <c r="R7723" s="48"/>
      <c r="S7723" s="48"/>
      <c r="T7723" s="48"/>
      <c r="U7723" s="48"/>
      <c r="V7723" s="48"/>
    </row>
    <row r="7724" spans="1:22" ht="10.25" customHeight="1" x14ac:dyDescent="0.5">
      <c r="A7724" s="48"/>
      <c r="B7724" s="48"/>
      <c r="C7724" s="48"/>
      <c r="D7724" s="48"/>
      <c r="E7724" s="48"/>
      <c r="F7724" s="48"/>
      <c r="G7724" s="48"/>
      <c r="H7724" s="48"/>
      <c r="I7724" s="48"/>
      <c r="J7724" s="48"/>
      <c r="K7724" s="48"/>
      <c r="L7724" s="48"/>
      <c r="M7724" s="48"/>
      <c r="N7724" s="48"/>
      <c r="O7724" s="48"/>
      <c r="P7724" s="48"/>
      <c r="Q7724" s="48"/>
      <c r="R7724" s="48"/>
      <c r="S7724" s="48"/>
      <c r="T7724" s="48"/>
      <c r="U7724" s="48"/>
      <c r="V7724" s="48"/>
    </row>
    <row r="7725" spans="1:22" ht="10.25" customHeight="1" x14ac:dyDescent="0.5">
      <c r="A7725" s="48"/>
      <c r="B7725" s="48"/>
      <c r="C7725" s="48"/>
      <c r="D7725" s="48"/>
      <c r="E7725" s="48"/>
      <c r="F7725" s="48"/>
      <c r="G7725" s="48"/>
      <c r="H7725" s="48"/>
      <c r="I7725" s="48"/>
      <c r="J7725" s="48"/>
      <c r="K7725" s="48"/>
      <c r="L7725" s="48"/>
      <c r="M7725" s="48"/>
      <c r="N7725" s="48"/>
      <c r="O7725" s="48"/>
      <c r="P7725" s="48"/>
      <c r="Q7725" s="48"/>
      <c r="R7725" s="48"/>
      <c r="S7725" s="48"/>
      <c r="T7725" s="48"/>
      <c r="U7725" s="48"/>
      <c r="V7725" s="48"/>
    </row>
    <row r="7726" spans="1:22" ht="10.25" customHeight="1" x14ac:dyDescent="0.5">
      <c r="A7726" s="48"/>
      <c r="B7726" s="48"/>
      <c r="C7726" s="48"/>
      <c r="D7726" s="48"/>
      <c r="E7726" s="48"/>
      <c r="F7726" s="48"/>
      <c r="G7726" s="48"/>
      <c r="H7726" s="48"/>
      <c r="I7726" s="48"/>
      <c r="J7726" s="48"/>
      <c r="K7726" s="48"/>
      <c r="L7726" s="48"/>
      <c r="M7726" s="48"/>
      <c r="N7726" s="48"/>
      <c r="O7726" s="48"/>
      <c r="P7726" s="48"/>
      <c r="Q7726" s="48"/>
      <c r="R7726" s="48"/>
      <c r="S7726" s="48"/>
      <c r="T7726" s="48"/>
      <c r="U7726" s="48"/>
      <c r="V7726" s="48"/>
    </row>
    <row r="7727" spans="1:22" ht="10.25" customHeight="1" x14ac:dyDescent="0.5">
      <c r="A7727" s="48"/>
      <c r="B7727" s="48"/>
      <c r="C7727" s="48"/>
      <c r="D7727" s="48"/>
      <c r="E7727" s="48"/>
      <c r="F7727" s="48"/>
      <c r="G7727" s="48"/>
      <c r="H7727" s="48"/>
      <c r="I7727" s="48"/>
      <c r="J7727" s="48"/>
      <c r="K7727" s="48"/>
      <c r="L7727" s="48"/>
      <c r="M7727" s="48"/>
      <c r="N7727" s="48"/>
      <c r="O7727" s="48"/>
      <c r="P7727" s="48"/>
      <c r="Q7727" s="48"/>
      <c r="R7727" s="48"/>
      <c r="S7727" s="48"/>
      <c r="T7727" s="48"/>
      <c r="U7727" s="48"/>
      <c r="V7727" s="48"/>
    </row>
    <row r="7728" spans="1:22" ht="10.25" customHeight="1" x14ac:dyDescent="0.5">
      <c r="A7728" s="48"/>
      <c r="B7728" s="48"/>
      <c r="C7728" s="48"/>
      <c r="D7728" s="48"/>
      <c r="E7728" s="48"/>
      <c r="F7728" s="48"/>
      <c r="G7728" s="48"/>
      <c r="H7728" s="48"/>
      <c r="I7728" s="48"/>
      <c r="J7728" s="48"/>
      <c r="K7728" s="48"/>
      <c r="L7728" s="48"/>
      <c r="M7728" s="48"/>
      <c r="N7728" s="48"/>
      <c r="O7728" s="48"/>
      <c r="P7728" s="48"/>
      <c r="Q7728" s="48"/>
      <c r="R7728" s="48"/>
      <c r="S7728" s="48"/>
      <c r="T7728" s="48"/>
      <c r="U7728" s="48"/>
      <c r="V7728" s="48"/>
    </row>
    <row r="7729" spans="1:22" ht="10.25" customHeight="1" x14ac:dyDescent="0.5">
      <c r="A7729" s="48"/>
      <c r="B7729" s="48"/>
      <c r="C7729" s="48"/>
      <c r="D7729" s="48"/>
      <c r="E7729" s="48"/>
      <c r="F7729" s="48"/>
      <c r="G7729" s="48"/>
      <c r="H7729" s="48"/>
      <c r="I7729" s="48"/>
      <c r="J7729" s="48"/>
      <c r="K7729" s="48"/>
      <c r="L7729" s="48"/>
      <c r="M7729" s="48"/>
      <c r="N7729" s="48"/>
      <c r="O7729" s="48"/>
      <c r="P7729" s="48"/>
      <c r="Q7729" s="48"/>
      <c r="R7729" s="48"/>
      <c r="S7729" s="48"/>
      <c r="T7729" s="48"/>
      <c r="U7729" s="48"/>
      <c r="V7729" s="48"/>
    </row>
    <row r="7730" spans="1:22" ht="10.25" customHeight="1" x14ac:dyDescent="0.5">
      <c r="A7730" s="48"/>
      <c r="B7730" s="48"/>
      <c r="C7730" s="48"/>
      <c r="D7730" s="48"/>
      <c r="E7730" s="48"/>
      <c r="F7730" s="48"/>
      <c r="G7730" s="48"/>
      <c r="H7730" s="48"/>
      <c r="I7730" s="48"/>
      <c r="J7730" s="48"/>
      <c r="K7730" s="48"/>
      <c r="L7730" s="48"/>
      <c r="M7730" s="48"/>
      <c r="N7730" s="48"/>
      <c r="O7730" s="48"/>
      <c r="P7730" s="48"/>
      <c r="Q7730" s="48"/>
      <c r="R7730" s="48"/>
      <c r="S7730" s="48"/>
      <c r="T7730" s="48"/>
      <c r="U7730" s="48"/>
      <c r="V7730" s="48"/>
    </row>
    <row r="7731" spans="1:22" ht="10.25" customHeight="1" x14ac:dyDescent="0.5">
      <c r="A7731" s="48"/>
      <c r="B7731" s="48"/>
      <c r="C7731" s="48"/>
      <c r="D7731" s="48"/>
      <c r="E7731" s="48"/>
      <c r="F7731" s="48"/>
      <c r="G7731" s="48"/>
      <c r="H7731" s="48"/>
      <c r="I7731" s="48"/>
      <c r="J7731" s="48"/>
      <c r="K7731" s="48"/>
      <c r="L7731" s="48"/>
      <c r="M7731" s="48"/>
      <c r="N7731" s="48"/>
      <c r="O7731" s="48"/>
      <c r="P7731" s="48"/>
      <c r="Q7731" s="48"/>
      <c r="R7731" s="48"/>
      <c r="S7731" s="48"/>
      <c r="T7731" s="48"/>
      <c r="U7731" s="48"/>
      <c r="V7731" s="48"/>
    </row>
    <row r="7732" spans="1:22" ht="10.25" customHeight="1" x14ac:dyDescent="0.5">
      <c r="A7732" s="48"/>
      <c r="B7732" s="48"/>
      <c r="C7732" s="48"/>
      <c r="D7732" s="48"/>
      <c r="E7732" s="48"/>
      <c r="F7732" s="48"/>
      <c r="G7732" s="48"/>
      <c r="H7732" s="48"/>
      <c r="I7732" s="48"/>
      <c r="J7732" s="48"/>
      <c r="K7732" s="48"/>
      <c r="L7732" s="48"/>
      <c r="M7732" s="48"/>
      <c r="N7732" s="48"/>
      <c r="O7732" s="48"/>
      <c r="P7732" s="48"/>
      <c r="Q7732" s="48"/>
      <c r="R7732" s="48"/>
      <c r="S7732" s="48"/>
      <c r="T7732" s="48"/>
      <c r="U7732" s="48"/>
      <c r="V7732" s="48"/>
    </row>
    <row r="7733" spans="1:22" ht="10.25" customHeight="1" x14ac:dyDescent="0.5">
      <c r="A7733" s="48"/>
      <c r="B7733" s="48"/>
      <c r="C7733" s="48"/>
      <c r="D7733" s="48"/>
      <c r="E7733" s="48"/>
      <c r="F7733" s="48"/>
      <c r="G7733" s="48"/>
      <c r="H7733" s="48"/>
      <c r="I7733" s="48"/>
      <c r="J7733" s="48"/>
      <c r="K7733" s="48"/>
      <c r="L7733" s="48"/>
      <c r="M7733" s="48"/>
      <c r="N7733" s="48"/>
      <c r="O7733" s="48"/>
      <c r="P7733" s="48"/>
      <c r="Q7733" s="48"/>
      <c r="R7733" s="48"/>
      <c r="S7733" s="48"/>
      <c r="T7733" s="48"/>
      <c r="U7733" s="48"/>
      <c r="V7733" s="48"/>
    </row>
    <row r="7734" spans="1:22" ht="10.25" customHeight="1" x14ac:dyDescent="0.5">
      <c r="A7734" s="48"/>
      <c r="B7734" s="48"/>
      <c r="C7734" s="48"/>
      <c r="D7734" s="48"/>
      <c r="E7734" s="48"/>
      <c r="F7734" s="48"/>
      <c r="G7734" s="48"/>
      <c r="H7734" s="48"/>
      <c r="I7734" s="48"/>
      <c r="J7734" s="48"/>
      <c r="K7734" s="48"/>
      <c r="L7734" s="48"/>
      <c r="M7734" s="48"/>
      <c r="N7734" s="48"/>
      <c r="O7734" s="48"/>
      <c r="P7734" s="48"/>
      <c r="Q7734" s="48"/>
      <c r="R7734" s="48"/>
      <c r="S7734" s="48"/>
      <c r="T7734" s="48"/>
      <c r="U7734" s="48"/>
      <c r="V7734" s="48"/>
    </row>
    <row r="7735" spans="1:22" ht="10.25" customHeight="1" x14ac:dyDescent="0.5">
      <c r="A7735" s="48"/>
      <c r="B7735" s="48"/>
      <c r="C7735" s="48"/>
      <c r="D7735" s="48"/>
      <c r="E7735" s="48"/>
      <c r="F7735" s="48"/>
      <c r="G7735" s="48"/>
      <c r="H7735" s="48"/>
      <c r="I7735" s="48"/>
      <c r="J7735" s="48"/>
      <c r="K7735" s="48"/>
      <c r="L7735" s="48"/>
      <c r="M7735" s="48"/>
      <c r="N7735" s="48"/>
      <c r="O7735" s="48"/>
      <c r="P7735" s="48"/>
      <c r="Q7735" s="48"/>
      <c r="R7735" s="48"/>
      <c r="S7735" s="48"/>
      <c r="T7735" s="48"/>
      <c r="U7735" s="48"/>
      <c r="V7735" s="48"/>
    </row>
    <row r="7736" spans="1:22" ht="10.25" customHeight="1" x14ac:dyDescent="0.5">
      <c r="A7736" s="48"/>
      <c r="B7736" s="48"/>
      <c r="C7736" s="48"/>
      <c r="D7736" s="48"/>
      <c r="E7736" s="48"/>
      <c r="F7736" s="48"/>
      <c r="G7736" s="48"/>
      <c r="H7736" s="48"/>
      <c r="I7736" s="48"/>
      <c r="J7736" s="48"/>
      <c r="K7736" s="48"/>
      <c r="L7736" s="48"/>
      <c r="M7736" s="48"/>
      <c r="N7736" s="48"/>
      <c r="O7736" s="48"/>
      <c r="P7736" s="48"/>
      <c r="Q7736" s="48"/>
      <c r="R7736" s="48"/>
      <c r="S7736" s="48"/>
      <c r="T7736" s="48"/>
      <c r="U7736" s="48"/>
      <c r="V7736" s="48"/>
    </row>
    <row r="7737" spans="1:22" ht="10.25" customHeight="1" x14ac:dyDescent="0.5">
      <c r="A7737" s="48"/>
      <c r="B7737" s="48"/>
      <c r="C7737" s="48"/>
      <c r="D7737" s="48"/>
      <c r="E7737" s="48"/>
      <c r="F7737" s="48"/>
      <c r="G7737" s="48"/>
      <c r="H7737" s="48"/>
      <c r="I7737" s="48"/>
      <c r="J7737" s="48"/>
      <c r="K7737" s="48"/>
      <c r="L7737" s="48"/>
      <c r="M7737" s="48"/>
      <c r="N7737" s="48"/>
      <c r="O7737" s="48"/>
      <c r="P7737" s="48"/>
      <c r="Q7737" s="48"/>
      <c r="R7737" s="48"/>
      <c r="S7737" s="48"/>
      <c r="T7737" s="48"/>
      <c r="U7737" s="48"/>
      <c r="V7737" s="48"/>
    </row>
    <row r="7738" spans="1:22" ht="10.25" customHeight="1" x14ac:dyDescent="0.5">
      <c r="A7738" s="48"/>
      <c r="B7738" s="48"/>
      <c r="C7738" s="48"/>
      <c r="D7738" s="48"/>
      <c r="E7738" s="48"/>
      <c r="F7738" s="48"/>
      <c r="G7738" s="48"/>
      <c r="H7738" s="48"/>
      <c r="I7738" s="48"/>
      <c r="J7738" s="48"/>
      <c r="K7738" s="48"/>
      <c r="L7738" s="48"/>
      <c r="M7738" s="48"/>
      <c r="N7738" s="48"/>
      <c r="O7738" s="48"/>
      <c r="P7738" s="48"/>
      <c r="Q7738" s="48"/>
      <c r="R7738" s="48"/>
      <c r="S7738" s="48"/>
      <c r="T7738" s="48"/>
      <c r="U7738" s="48"/>
      <c r="V7738" s="48"/>
    </row>
    <row r="7739" spans="1:22" ht="10.25" customHeight="1" x14ac:dyDescent="0.5">
      <c r="A7739" s="48"/>
      <c r="B7739" s="48"/>
      <c r="C7739" s="48"/>
      <c r="D7739" s="48"/>
      <c r="E7739" s="48"/>
      <c r="F7739" s="48"/>
      <c r="G7739" s="48"/>
      <c r="H7739" s="48"/>
      <c r="I7739" s="48"/>
      <c r="J7739" s="48"/>
      <c r="K7739" s="48"/>
      <c r="L7739" s="48"/>
      <c r="M7739" s="48"/>
      <c r="N7739" s="48"/>
      <c r="O7739" s="48"/>
      <c r="P7739" s="48"/>
      <c r="Q7739" s="48"/>
      <c r="R7739" s="48"/>
      <c r="S7739" s="48"/>
      <c r="T7739" s="48"/>
      <c r="U7739" s="48"/>
      <c r="V7739" s="48"/>
    </row>
    <row r="7740" spans="1:22" ht="10.25" customHeight="1" x14ac:dyDescent="0.5">
      <c r="A7740" s="48"/>
      <c r="B7740" s="48"/>
      <c r="C7740" s="48"/>
      <c r="D7740" s="48"/>
      <c r="E7740" s="48"/>
      <c r="F7740" s="48"/>
      <c r="G7740" s="48"/>
      <c r="H7740" s="48"/>
      <c r="I7740" s="48"/>
      <c r="J7740" s="48"/>
      <c r="K7740" s="48"/>
      <c r="L7740" s="48"/>
      <c r="M7740" s="48"/>
      <c r="N7740" s="48"/>
      <c r="O7740" s="48"/>
      <c r="P7740" s="48"/>
      <c r="Q7740" s="48"/>
      <c r="R7740" s="48"/>
      <c r="S7740" s="48"/>
      <c r="T7740" s="48"/>
      <c r="U7740" s="48"/>
      <c r="V7740" s="48"/>
    </row>
    <row r="7741" spans="1:22" ht="10.25" customHeight="1" x14ac:dyDescent="0.5">
      <c r="A7741" s="48"/>
      <c r="B7741" s="48"/>
      <c r="C7741" s="48"/>
      <c r="D7741" s="48"/>
      <c r="E7741" s="48"/>
      <c r="F7741" s="48"/>
      <c r="G7741" s="48"/>
      <c r="H7741" s="48"/>
      <c r="I7741" s="48"/>
      <c r="J7741" s="48"/>
      <c r="K7741" s="48"/>
      <c r="L7741" s="48"/>
      <c r="M7741" s="48"/>
      <c r="N7741" s="48"/>
      <c r="O7741" s="48"/>
      <c r="P7741" s="48"/>
      <c r="Q7741" s="48"/>
      <c r="R7741" s="48"/>
      <c r="S7741" s="48"/>
      <c r="T7741" s="48"/>
      <c r="U7741" s="48"/>
      <c r="V7741" s="48"/>
    </row>
    <row r="7742" spans="1:22" ht="10.25" customHeight="1" x14ac:dyDescent="0.5">
      <c r="A7742" s="48"/>
      <c r="B7742" s="48"/>
      <c r="C7742" s="48"/>
      <c r="D7742" s="48"/>
      <c r="E7742" s="48"/>
      <c r="F7742" s="48"/>
      <c r="G7742" s="48"/>
      <c r="H7742" s="48"/>
      <c r="I7742" s="48"/>
      <c r="J7742" s="48"/>
      <c r="K7742" s="48"/>
      <c r="L7742" s="48"/>
      <c r="M7742" s="48"/>
      <c r="N7742" s="48"/>
      <c r="O7742" s="48"/>
      <c r="P7742" s="48"/>
      <c r="Q7742" s="48"/>
      <c r="R7742" s="48"/>
      <c r="S7742" s="48"/>
      <c r="T7742" s="48"/>
      <c r="U7742" s="48"/>
      <c r="V7742" s="48"/>
    </row>
    <row r="7743" spans="1:22" ht="10.25" customHeight="1" x14ac:dyDescent="0.5">
      <c r="A7743" s="48"/>
      <c r="B7743" s="48"/>
      <c r="C7743" s="48"/>
      <c r="D7743" s="48"/>
      <c r="E7743" s="48"/>
      <c r="F7743" s="48"/>
      <c r="G7743" s="48"/>
      <c r="H7743" s="48"/>
      <c r="I7743" s="48"/>
      <c r="J7743" s="48"/>
      <c r="K7743" s="48"/>
      <c r="L7743" s="48"/>
      <c r="M7743" s="48"/>
      <c r="N7743" s="48"/>
      <c r="O7743" s="48"/>
      <c r="P7743" s="48"/>
      <c r="Q7743" s="48"/>
      <c r="R7743" s="48"/>
      <c r="S7743" s="48"/>
      <c r="T7743" s="48"/>
      <c r="U7743" s="48"/>
      <c r="V7743" s="48"/>
    </row>
    <row r="7744" spans="1:22" ht="10.25" customHeight="1" x14ac:dyDescent="0.5">
      <c r="A7744" s="48"/>
      <c r="B7744" s="48"/>
      <c r="C7744" s="48"/>
      <c r="D7744" s="48"/>
      <c r="E7744" s="48"/>
      <c r="F7744" s="48"/>
      <c r="G7744" s="48"/>
      <c r="H7744" s="48"/>
      <c r="I7744" s="48"/>
      <c r="J7744" s="48"/>
      <c r="K7744" s="48"/>
      <c r="L7744" s="48"/>
      <c r="M7744" s="48"/>
      <c r="N7744" s="48"/>
      <c r="O7744" s="48"/>
      <c r="P7744" s="48"/>
      <c r="Q7744" s="48"/>
      <c r="R7744" s="48"/>
      <c r="S7744" s="48"/>
      <c r="T7744" s="48"/>
      <c r="U7744" s="48"/>
      <c r="V7744" s="48"/>
    </row>
    <row r="7745" spans="1:22" ht="10.25" customHeight="1" x14ac:dyDescent="0.5">
      <c r="A7745" s="48"/>
      <c r="B7745" s="48"/>
      <c r="C7745" s="48"/>
      <c r="D7745" s="48"/>
      <c r="E7745" s="48"/>
      <c r="F7745" s="48"/>
      <c r="G7745" s="48"/>
      <c r="H7745" s="48"/>
      <c r="I7745" s="48"/>
      <c r="J7745" s="48"/>
      <c r="K7745" s="48"/>
      <c r="L7745" s="48"/>
      <c r="M7745" s="48"/>
      <c r="N7745" s="48"/>
      <c r="O7745" s="48"/>
      <c r="P7745" s="48"/>
      <c r="Q7745" s="48"/>
      <c r="R7745" s="48"/>
      <c r="S7745" s="48"/>
      <c r="T7745" s="48"/>
      <c r="U7745" s="48"/>
      <c r="V7745" s="48"/>
    </row>
    <row r="7746" spans="1:22" ht="10.25" customHeight="1" x14ac:dyDescent="0.5">
      <c r="A7746" s="48"/>
      <c r="B7746" s="48"/>
      <c r="C7746" s="48"/>
      <c r="D7746" s="48"/>
      <c r="E7746" s="48"/>
      <c r="F7746" s="48"/>
      <c r="G7746" s="48"/>
      <c r="H7746" s="48"/>
      <c r="I7746" s="48"/>
      <c r="J7746" s="48"/>
      <c r="K7746" s="48"/>
      <c r="L7746" s="48"/>
      <c r="M7746" s="48"/>
      <c r="N7746" s="48"/>
      <c r="O7746" s="48"/>
      <c r="P7746" s="48"/>
      <c r="Q7746" s="48"/>
      <c r="R7746" s="48"/>
      <c r="S7746" s="48"/>
      <c r="T7746" s="48"/>
      <c r="U7746" s="48"/>
      <c r="V7746" s="48"/>
    </row>
    <row r="7747" spans="1:22" ht="10.25" customHeight="1" x14ac:dyDescent="0.5">
      <c r="A7747" s="48"/>
      <c r="B7747" s="48"/>
      <c r="C7747" s="48"/>
      <c r="D7747" s="48"/>
      <c r="E7747" s="48"/>
      <c r="F7747" s="48"/>
      <c r="G7747" s="48"/>
      <c r="H7747" s="48"/>
      <c r="I7747" s="48"/>
      <c r="J7747" s="48"/>
      <c r="K7747" s="48"/>
      <c r="L7747" s="48"/>
      <c r="M7747" s="48"/>
      <c r="N7747" s="48"/>
      <c r="O7747" s="48"/>
      <c r="P7747" s="48"/>
      <c r="Q7747" s="48"/>
      <c r="R7747" s="48"/>
      <c r="S7747" s="48"/>
      <c r="T7747" s="48"/>
      <c r="U7747" s="48"/>
      <c r="V7747" s="48"/>
    </row>
    <row r="7748" spans="1:22" ht="10.25" customHeight="1" x14ac:dyDescent="0.5">
      <c r="A7748" s="48"/>
      <c r="B7748" s="48"/>
      <c r="C7748" s="48"/>
      <c r="D7748" s="48"/>
      <c r="E7748" s="48"/>
      <c r="F7748" s="48"/>
      <c r="G7748" s="48"/>
      <c r="H7748" s="48"/>
      <c r="I7748" s="48"/>
      <c r="J7748" s="48"/>
      <c r="K7748" s="48"/>
      <c r="L7748" s="48"/>
      <c r="M7748" s="48"/>
      <c r="N7748" s="48"/>
      <c r="O7748" s="48"/>
      <c r="P7748" s="48"/>
      <c r="Q7748" s="48"/>
      <c r="R7748" s="48"/>
      <c r="S7748" s="48"/>
      <c r="T7748" s="48"/>
      <c r="U7748" s="48"/>
      <c r="V7748" s="48"/>
    </row>
    <row r="7749" spans="1:22" ht="10.25" customHeight="1" x14ac:dyDescent="0.5">
      <c r="A7749" s="48"/>
      <c r="B7749" s="48"/>
      <c r="C7749" s="48"/>
      <c r="D7749" s="48"/>
      <c r="E7749" s="48"/>
      <c r="F7749" s="48"/>
      <c r="G7749" s="48"/>
      <c r="H7749" s="48"/>
      <c r="I7749" s="48"/>
      <c r="J7749" s="48"/>
      <c r="K7749" s="48"/>
      <c r="L7749" s="48"/>
      <c r="M7749" s="48"/>
      <c r="N7749" s="48"/>
      <c r="O7749" s="48"/>
      <c r="P7749" s="48"/>
      <c r="Q7749" s="48"/>
      <c r="R7749" s="48"/>
      <c r="S7749" s="48"/>
      <c r="T7749" s="48"/>
      <c r="U7749" s="48"/>
      <c r="V7749" s="48"/>
    </row>
    <row r="7750" spans="1:22" ht="10.25" customHeight="1" x14ac:dyDescent="0.5">
      <c r="A7750" s="48"/>
      <c r="B7750" s="48"/>
      <c r="C7750" s="48"/>
      <c r="D7750" s="48"/>
      <c r="E7750" s="48"/>
      <c r="F7750" s="48"/>
      <c r="G7750" s="48"/>
      <c r="H7750" s="48"/>
      <c r="I7750" s="48"/>
      <c r="J7750" s="48"/>
      <c r="K7750" s="48"/>
      <c r="L7750" s="48"/>
      <c r="M7750" s="48"/>
      <c r="N7750" s="48"/>
      <c r="O7750" s="48"/>
      <c r="P7750" s="48"/>
      <c r="Q7750" s="48"/>
      <c r="R7750" s="48"/>
      <c r="S7750" s="48"/>
      <c r="T7750" s="48"/>
      <c r="U7750" s="48"/>
      <c r="V7750" s="48"/>
    </row>
    <row r="7751" spans="1:22" ht="10.25" customHeight="1" x14ac:dyDescent="0.5">
      <c r="A7751" s="48"/>
      <c r="B7751" s="48"/>
      <c r="C7751" s="48"/>
      <c r="D7751" s="48"/>
      <c r="E7751" s="48"/>
      <c r="F7751" s="48"/>
      <c r="G7751" s="48"/>
      <c r="H7751" s="48"/>
      <c r="I7751" s="48"/>
      <c r="J7751" s="48"/>
      <c r="K7751" s="48"/>
      <c r="L7751" s="48"/>
      <c r="M7751" s="48"/>
      <c r="N7751" s="48"/>
      <c r="O7751" s="48"/>
      <c r="P7751" s="48"/>
      <c r="Q7751" s="48"/>
      <c r="R7751" s="48"/>
      <c r="S7751" s="48"/>
      <c r="T7751" s="48"/>
      <c r="U7751" s="48"/>
      <c r="V7751" s="48"/>
    </row>
    <row r="7752" spans="1:22" ht="10.25" customHeight="1" x14ac:dyDescent="0.5">
      <c r="A7752" s="48"/>
      <c r="B7752" s="48"/>
      <c r="C7752" s="48"/>
      <c r="D7752" s="48"/>
      <c r="E7752" s="48"/>
      <c r="F7752" s="48"/>
      <c r="G7752" s="48"/>
      <c r="H7752" s="48"/>
      <c r="I7752" s="48"/>
      <c r="J7752" s="48"/>
      <c r="K7752" s="48"/>
      <c r="L7752" s="48"/>
      <c r="M7752" s="48"/>
      <c r="N7752" s="48"/>
      <c r="O7752" s="48"/>
      <c r="P7752" s="48"/>
      <c r="Q7752" s="48"/>
      <c r="R7752" s="48"/>
      <c r="S7752" s="48"/>
      <c r="T7752" s="48"/>
      <c r="U7752" s="48"/>
      <c r="V7752" s="48"/>
    </row>
    <row r="7753" spans="1:22" ht="10.25" customHeight="1" x14ac:dyDescent="0.5">
      <c r="A7753" s="48"/>
      <c r="B7753" s="48"/>
      <c r="C7753" s="48"/>
      <c r="D7753" s="48"/>
      <c r="E7753" s="48"/>
      <c r="F7753" s="48"/>
      <c r="G7753" s="48"/>
      <c r="H7753" s="48"/>
      <c r="I7753" s="48"/>
      <c r="J7753" s="48"/>
      <c r="K7753" s="48"/>
      <c r="L7753" s="48"/>
      <c r="M7753" s="48"/>
      <c r="N7753" s="48"/>
      <c r="O7753" s="48"/>
      <c r="P7753" s="48"/>
      <c r="Q7753" s="48"/>
      <c r="R7753" s="48"/>
      <c r="S7753" s="48"/>
      <c r="T7753" s="48"/>
      <c r="U7753" s="48"/>
      <c r="V7753" s="48"/>
    </row>
    <row r="7754" spans="1:22" ht="10.25" customHeight="1" x14ac:dyDescent="0.5">
      <c r="A7754" s="48"/>
      <c r="B7754" s="48"/>
      <c r="C7754" s="48"/>
      <c r="D7754" s="48"/>
      <c r="E7754" s="48"/>
      <c r="F7754" s="48"/>
      <c r="G7754" s="48"/>
      <c r="H7754" s="48"/>
      <c r="I7754" s="48"/>
      <c r="J7754" s="48"/>
      <c r="K7754" s="48"/>
      <c r="L7754" s="48"/>
      <c r="M7754" s="48"/>
      <c r="N7754" s="48"/>
      <c r="O7754" s="48"/>
      <c r="P7754" s="48"/>
      <c r="Q7754" s="48"/>
      <c r="R7754" s="48"/>
      <c r="S7754" s="48"/>
      <c r="T7754" s="48"/>
      <c r="U7754" s="48"/>
      <c r="V7754" s="48"/>
    </row>
    <row r="7755" spans="1:22" ht="10.25" customHeight="1" x14ac:dyDescent="0.5">
      <c r="A7755" s="48"/>
      <c r="B7755" s="48"/>
      <c r="C7755" s="48"/>
      <c r="D7755" s="48"/>
      <c r="E7755" s="48"/>
      <c r="F7755" s="48"/>
      <c r="G7755" s="48"/>
      <c r="H7755" s="48"/>
      <c r="I7755" s="48"/>
      <c r="J7755" s="48"/>
      <c r="K7755" s="48"/>
      <c r="L7755" s="48"/>
      <c r="M7755" s="48"/>
      <c r="N7755" s="48"/>
      <c r="O7755" s="48"/>
      <c r="P7755" s="48"/>
      <c r="Q7755" s="48"/>
      <c r="R7755" s="48"/>
      <c r="S7755" s="48"/>
      <c r="T7755" s="48"/>
      <c r="U7755" s="48"/>
      <c r="V7755" s="48"/>
    </row>
    <row r="7756" spans="1:22" ht="10.25" customHeight="1" x14ac:dyDescent="0.5">
      <c r="A7756" s="48"/>
      <c r="B7756" s="48"/>
      <c r="C7756" s="48"/>
      <c r="D7756" s="48"/>
      <c r="E7756" s="48"/>
      <c r="F7756" s="48"/>
      <c r="G7756" s="48"/>
      <c r="H7756" s="48"/>
      <c r="I7756" s="48"/>
      <c r="J7756" s="48"/>
      <c r="K7756" s="48"/>
      <c r="L7756" s="48"/>
      <c r="M7756" s="48"/>
      <c r="N7756" s="48"/>
      <c r="O7756" s="48"/>
      <c r="P7756" s="48"/>
      <c r="Q7756" s="48"/>
      <c r="R7756" s="48"/>
      <c r="S7756" s="48"/>
      <c r="T7756" s="48"/>
      <c r="U7756" s="48"/>
      <c r="V7756" s="48"/>
    </row>
    <row r="7757" spans="1:22" ht="10.25" customHeight="1" x14ac:dyDescent="0.5">
      <c r="A7757" s="48"/>
      <c r="B7757" s="48"/>
      <c r="C7757" s="48"/>
      <c r="D7757" s="48"/>
      <c r="E7757" s="48"/>
      <c r="F7757" s="48"/>
      <c r="G7757" s="48"/>
      <c r="H7757" s="48"/>
      <c r="I7757" s="48"/>
      <c r="J7757" s="48"/>
      <c r="K7757" s="48"/>
      <c r="L7757" s="48"/>
      <c r="M7757" s="48"/>
      <c r="N7757" s="48"/>
      <c r="O7757" s="48"/>
      <c r="P7757" s="48"/>
      <c r="Q7757" s="48"/>
      <c r="R7757" s="48"/>
      <c r="S7757" s="48"/>
      <c r="T7757" s="48"/>
      <c r="U7757" s="48"/>
      <c r="V7757" s="48"/>
    </row>
    <row r="7758" spans="1:22" ht="10.25" customHeight="1" x14ac:dyDescent="0.5">
      <c r="A7758" s="48"/>
      <c r="B7758" s="48"/>
      <c r="C7758" s="48"/>
      <c r="D7758" s="48"/>
      <c r="E7758" s="48"/>
      <c r="F7758" s="48"/>
      <c r="G7758" s="48"/>
      <c r="H7758" s="48"/>
      <c r="I7758" s="48"/>
      <c r="J7758" s="48"/>
      <c r="K7758" s="48"/>
      <c r="L7758" s="48"/>
      <c r="M7758" s="48"/>
      <c r="N7758" s="48"/>
      <c r="O7758" s="48"/>
      <c r="P7758" s="48"/>
      <c r="Q7758" s="48"/>
      <c r="R7758" s="48"/>
      <c r="S7758" s="48"/>
      <c r="T7758" s="48"/>
      <c r="U7758" s="48"/>
      <c r="V7758" s="48"/>
    </row>
    <row r="7759" spans="1:22" ht="10.25" customHeight="1" x14ac:dyDescent="0.5">
      <c r="A7759" s="48"/>
      <c r="B7759" s="48"/>
      <c r="C7759" s="48"/>
      <c r="D7759" s="48"/>
      <c r="E7759" s="48"/>
      <c r="F7759" s="48"/>
      <c r="G7759" s="48"/>
      <c r="H7759" s="48"/>
      <c r="I7759" s="48"/>
      <c r="J7759" s="48"/>
      <c r="K7759" s="48"/>
      <c r="L7759" s="48"/>
      <c r="M7759" s="48"/>
      <c r="N7759" s="48"/>
      <c r="O7759" s="48"/>
      <c r="P7759" s="48"/>
      <c r="Q7759" s="48"/>
      <c r="R7759" s="48"/>
      <c r="S7759" s="48"/>
      <c r="T7759" s="48"/>
      <c r="U7759" s="48"/>
      <c r="V7759" s="48"/>
    </row>
    <row r="7760" spans="1:22" ht="10.25" customHeight="1" x14ac:dyDescent="0.5">
      <c r="A7760" s="48"/>
      <c r="B7760" s="48"/>
      <c r="C7760" s="48"/>
      <c r="D7760" s="48"/>
      <c r="E7760" s="48"/>
      <c r="F7760" s="48"/>
      <c r="G7760" s="48"/>
      <c r="H7760" s="48"/>
      <c r="I7760" s="48"/>
      <c r="J7760" s="48"/>
      <c r="K7760" s="48"/>
      <c r="L7760" s="48"/>
      <c r="M7760" s="48"/>
      <c r="N7760" s="48"/>
      <c r="O7760" s="48"/>
      <c r="P7760" s="48"/>
      <c r="Q7760" s="48"/>
      <c r="R7760" s="48"/>
      <c r="S7760" s="48"/>
      <c r="T7760" s="48"/>
      <c r="U7760" s="48"/>
      <c r="V7760" s="48"/>
    </row>
    <row r="7761" spans="1:22" ht="10.25" customHeight="1" x14ac:dyDescent="0.5">
      <c r="A7761" s="48"/>
      <c r="B7761" s="48"/>
      <c r="C7761" s="48"/>
      <c r="D7761" s="48"/>
      <c r="E7761" s="48"/>
      <c r="F7761" s="48"/>
      <c r="G7761" s="48"/>
      <c r="H7761" s="48"/>
      <c r="I7761" s="48"/>
      <c r="J7761" s="48"/>
      <c r="K7761" s="48"/>
      <c r="L7761" s="48"/>
      <c r="M7761" s="48"/>
      <c r="N7761" s="48"/>
      <c r="O7761" s="48"/>
      <c r="P7761" s="48"/>
      <c r="Q7761" s="48"/>
      <c r="R7761" s="48"/>
      <c r="S7761" s="48"/>
      <c r="T7761" s="48"/>
      <c r="U7761" s="48"/>
      <c r="V7761" s="48"/>
    </row>
    <row r="7762" spans="1:22" ht="10.25" customHeight="1" x14ac:dyDescent="0.5">
      <c r="A7762" s="48"/>
      <c r="B7762" s="48"/>
      <c r="C7762" s="48"/>
      <c r="D7762" s="48"/>
      <c r="E7762" s="48"/>
      <c r="F7762" s="48"/>
      <c r="G7762" s="48"/>
      <c r="H7762" s="48"/>
      <c r="I7762" s="48"/>
      <c r="J7762" s="48"/>
      <c r="K7762" s="48"/>
      <c r="L7762" s="48"/>
      <c r="M7762" s="48"/>
      <c r="N7762" s="48"/>
      <c r="O7762" s="48"/>
      <c r="P7762" s="48"/>
      <c r="Q7762" s="48"/>
      <c r="R7762" s="48"/>
      <c r="S7762" s="48"/>
      <c r="T7762" s="48"/>
      <c r="U7762" s="48"/>
      <c r="V7762" s="48"/>
    </row>
    <row r="7763" spans="1:22" ht="10.25" customHeight="1" x14ac:dyDescent="0.5">
      <c r="A7763" s="48"/>
      <c r="B7763" s="48"/>
      <c r="C7763" s="48"/>
      <c r="D7763" s="48"/>
      <c r="E7763" s="48"/>
      <c r="F7763" s="48"/>
      <c r="G7763" s="48"/>
      <c r="H7763" s="48"/>
      <c r="I7763" s="48"/>
      <c r="J7763" s="48"/>
      <c r="K7763" s="48"/>
      <c r="L7763" s="48"/>
      <c r="M7763" s="48"/>
      <c r="N7763" s="48"/>
      <c r="O7763" s="48"/>
      <c r="P7763" s="48"/>
      <c r="Q7763" s="48"/>
      <c r="R7763" s="48"/>
      <c r="S7763" s="48"/>
      <c r="T7763" s="48"/>
      <c r="U7763" s="48"/>
      <c r="V7763" s="48"/>
    </row>
    <row r="7764" spans="1:22" ht="10.25" customHeight="1" x14ac:dyDescent="0.5">
      <c r="A7764" s="48"/>
      <c r="B7764" s="48"/>
      <c r="C7764" s="48"/>
      <c r="D7764" s="48"/>
      <c r="E7764" s="48"/>
      <c r="F7764" s="48"/>
      <c r="G7764" s="48"/>
      <c r="H7764" s="48"/>
      <c r="I7764" s="48"/>
      <c r="J7764" s="48"/>
      <c r="K7764" s="48"/>
      <c r="L7764" s="48"/>
      <c r="M7764" s="48"/>
      <c r="N7764" s="48"/>
      <c r="O7764" s="48"/>
      <c r="P7764" s="48"/>
      <c r="Q7764" s="48"/>
      <c r="R7764" s="48"/>
      <c r="S7764" s="48"/>
      <c r="T7764" s="48"/>
      <c r="U7764" s="48"/>
      <c r="V7764" s="48"/>
    </row>
    <row r="7765" spans="1:22" ht="10.25" customHeight="1" x14ac:dyDescent="0.5">
      <c r="A7765" s="48"/>
      <c r="B7765" s="48"/>
      <c r="C7765" s="48"/>
      <c r="D7765" s="48"/>
      <c r="E7765" s="48"/>
      <c r="F7765" s="48"/>
      <c r="G7765" s="48"/>
      <c r="H7765" s="48"/>
      <c r="I7765" s="48"/>
      <c r="J7765" s="48"/>
      <c r="K7765" s="48"/>
      <c r="L7765" s="48"/>
      <c r="M7765" s="48"/>
      <c r="N7765" s="48"/>
      <c r="O7765" s="48"/>
      <c r="P7765" s="48"/>
      <c r="Q7765" s="48"/>
      <c r="R7765" s="48"/>
      <c r="S7765" s="48"/>
      <c r="T7765" s="48"/>
      <c r="U7765" s="48"/>
      <c r="V7765" s="48"/>
    </row>
    <row r="7766" spans="1:22" ht="10.25" customHeight="1" x14ac:dyDescent="0.5">
      <c r="A7766" s="48"/>
      <c r="B7766" s="48"/>
      <c r="C7766" s="48"/>
      <c r="D7766" s="48"/>
      <c r="E7766" s="48"/>
      <c r="F7766" s="48"/>
      <c r="G7766" s="48"/>
      <c r="H7766" s="48"/>
      <c r="I7766" s="48"/>
      <c r="J7766" s="48"/>
      <c r="K7766" s="48"/>
      <c r="L7766" s="48"/>
      <c r="M7766" s="48"/>
      <c r="N7766" s="48"/>
      <c r="O7766" s="48"/>
      <c r="P7766" s="48"/>
      <c r="Q7766" s="48"/>
      <c r="R7766" s="48"/>
      <c r="S7766" s="48"/>
      <c r="T7766" s="48"/>
      <c r="U7766" s="48"/>
      <c r="V7766" s="48"/>
    </row>
    <row r="7767" spans="1:22" ht="10.25" customHeight="1" x14ac:dyDescent="0.5">
      <c r="A7767" s="48"/>
      <c r="B7767" s="48"/>
      <c r="C7767" s="48"/>
      <c r="D7767" s="48"/>
      <c r="E7767" s="48"/>
      <c r="F7767" s="48"/>
      <c r="G7767" s="48"/>
      <c r="H7767" s="48"/>
      <c r="I7767" s="48"/>
      <c r="J7767" s="48"/>
      <c r="K7767" s="48"/>
      <c r="L7767" s="48"/>
      <c r="M7767" s="48"/>
      <c r="N7767" s="48"/>
      <c r="O7767" s="48"/>
      <c r="P7767" s="48"/>
      <c r="Q7767" s="48"/>
      <c r="R7767" s="48"/>
      <c r="S7767" s="48"/>
      <c r="T7767" s="48"/>
      <c r="U7767" s="48"/>
      <c r="V7767" s="48"/>
    </row>
    <row r="7768" spans="1:22" ht="10.25" customHeight="1" x14ac:dyDescent="0.5">
      <c r="A7768" s="48"/>
      <c r="B7768" s="48"/>
      <c r="C7768" s="48"/>
      <c r="D7768" s="48"/>
      <c r="E7768" s="48"/>
      <c r="F7768" s="48"/>
      <c r="G7768" s="48"/>
      <c r="H7768" s="48"/>
      <c r="I7768" s="48"/>
      <c r="J7768" s="48"/>
      <c r="K7768" s="48"/>
      <c r="L7768" s="48"/>
      <c r="M7768" s="48"/>
      <c r="N7768" s="48"/>
      <c r="O7768" s="48"/>
      <c r="P7768" s="48"/>
      <c r="Q7768" s="48"/>
      <c r="R7768" s="48"/>
      <c r="S7768" s="48"/>
      <c r="T7768" s="48"/>
      <c r="U7768" s="48"/>
      <c r="V7768" s="48"/>
    </row>
    <row r="7769" spans="1:22" ht="10.25" customHeight="1" x14ac:dyDescent="0.5">
      <c r="A7769" s="48"/>
      <c r="B7769" s="48"/>
      <c r="C7769" s="48"/>
      <c r="D7769" s="48"/>
      <c r="E7769" s="48"/>
      <c r="F7769" s="48"/>
      <c r="G7769" s="48"/>
      <c r="H7769" s="48"/>
      <c r="I7769" s="48"/>
      <c r="J7769" s="48"/>
      <c r="K7769" s="48"/>
      <c r="L7769" s="48"/>
      <c r="M7769" s="48"/>
      <c r="N7769" s="48"/>
      <c r="O7769" s="48"/>
      <c r="P7769" s="48"/>
      <c r="Q7769" s="48"/>
      <c r="R7769" s="48"/>
      <c r="S7769" s="48"/>
      <c r="T7769" s="48"/>
      <c r="U7769" s="48"/>
      <c r="V7769" s="48"/>
    </row>
    <row r="7770" spans="1:22" ht="10.25" customHeight="1" x14ac:dyDescent="0.5">
      <c r="A7770" s="48"/>
      <c r="B7770" s="48"/>
      <c r="C7770" s="48"/>
      <c r="D7770" s="48"/>
      <c r="E7770" s="48"/>
      <c r="F7770" s="48"/>
      <c r="G7770" s="48"/>
      <c r="H7770" s="48"/>
      <c r="I7770" s="48"/>
      <c r="J7770" s="48"/>
      <c r="K7770" s="48"/>
      <c r="L7770" s="48"/>
      <c r="M7770" s="48"/>
      <c r="N7770" s="48"/>
      <c r="O7770" s="48"/>
      <c r="P7770" s="48"/>
      <c r="Q7770" s="48"/>
      <c r="R7770" s="48"/>
      <c r="S7770" s="48"/>
      <c r="T7770" s="48"/>
      <c r="U7770" s="48"/>
      <c r="V7770" s="48"/>
    </row>
    <row r="7771" spans="1:22" ht="10.25" customHeight="1" x14ac:dyDescent="0.5">
      <c r="A7771" s="48"/>
      <c r="B7771" s="48"/>
      <c r="C7771" s="48"/>
      <c r="D7771" s="48"/>
      <c r="E7771" s="48"/>
      <c r="F7771" s="48"/>
      <c r="G7771" s="48"/>
      <c r="H7771" s="48"/>
      <c r="I7771" s="48"/>
      <c r="J7771" s="48"/>
      <c r="K7771" s="48"/>
      <c r="L7771" s="48"/>
      <c r="M7771" s="48"/>
      <c r="N7771" s="48"/>
      <c r="O7771" s="48"/>
      <c r="P7771" s="48"/>
      <c r="Q7771" s="48"/>
      <c r="R7771" s="48"/>
      <c r="S7771" s="48"/>
      <c r="T7771" s="48"/>
      <c r="U7771" s="48"/>
      <c r="V7771" s="48"/>
    </row>
    <row r="7772" spans="1:22" ht="10.25" customHeight="1" x14ac:dyDescent="0.5">
      <c r="A7772" s="48"/>
      <c r="B7772" s="48"/>
      <c r="C7772" s="48"/>
      <c r="D7772" s="48"/>
      <c r="E7772" s="48"/>
      <c r="F7772" s="48"/>
      <c r="G7772" s="48"/>
      <c r="H7772" s="48"/>
      <c r="I7772" s="48"/>
      <c r="J7772" s="48"/>
      <c r="K7772" s="48"/>
      <c r="L7772" s="48"/>
      <c r="M7772" s="48"/>
      <c r="N7772" s="48"/>
      <c r="O7772" s="48"/>
      <c r="P7772" s="48"/>
      <c r="Q7772" s="48"/>
      <c r="R7772" s="48"/>
      <c r="S7772" s="48"/>
      <c r="T7772" s="48"/>
      <c r="U7772" s="48"/>
      <c r="V7772" s="48"/>
    </row>
    <row r="7773" spans="1:22" ht="10.25" customHeight="1" x14ac:dyDescent="0.5">
      <c r="A7773" s="48"/>
      <c r="B7773" s="48"/>
      <c r="C7773" s="48"/>
      <c r="D7773" s="48"/>
      <c r="E7773" s="48"/>
      <c r="F7773" s="48"/>
      <c r="G7773" s="48"/>
      <c r="H7773" s="48"/>
      <c r="I7773" s="48"/>
      <c r="J7773" s="48"/>
      <c r="K7773" s="48"/>
      <c r="L7773" s="48"/>
      <c r="M7773" s="48"/>
      <c r="N7773" s="48"/>
      <c r="O7773" s="48"/>
      <c r="P7773" s="48"/>
      <c r="Q7773" s="48"/>
      <c r="R7773" s="48"/>
      <c r="S7773" s="48"/>
      <c r="T7773" s="48"/>
      <c r="U7773" s="48"/>
      <c r="V7773" s="48"/>
    </row>
    <row r="7774" spans="1:22" ht="10.25" customHeight="1" x14ac:dyDescent="0.5">
      <c r="A7774" s="48"/>
      <c r="B7774" s="48"/>
      <c r="C7774" s="48"/>
      <c r="D7774" s="48"/>
      <c r="E7774" s="48"/>
      <c r="F7774" s="48"/>
      <c r="G7774" s="48"/>
      <c r="H7774" s="48"/>
      <c r="I7774" s="48"/>
      <c r="J7774" s="48"/>
      <c r="K7774" s="48"/>
      <c r="L7774" s="48"/>
      <c r="M7774" s="48"/>
      <c r="N7774" s="48"/>
      <c r="O7774" s="48"/>
      <c r="P7774" s="48"/>
      <c r="Q7774" s="48"/>
      <c r="R7774" s="48"/>
      <c r="S7774" s="48"/>
      <c r="T7774" s="48"/>
      <c r="U7774" s="48"/>
      <c r="V7774" s="48"/>
    </row>
    <row r="7775" spans="1:22" ht="10.25" customHeight="1" x14ac:dyDescent="0.5">
      <c r="A7775" s="48"/>
      <c r="B7775" s="48"/>
      <c r="C7775" s="48"/>
      <c r="D7775" s="48"/>
      <c r="E7775" s="48"/>
      <c r="F7775" s="48"/>
      <c r="G7775" s="48"/>
      <c r="H7775" s="48"/>
      <c r="I7775" s="48"/>
      <c r="J7775" s="48"/>
      <c r="K7775" s="48"/>
      <c r="L7775" s="48"/>
      <c r="M7775" s="48"/>
      <c r="N7775" s="48"/>
      <c r="O7775" s="48"/>
      <c r="P7775" s="48"/>
      <c r="Q7775" s="48"/>
      <c r="R7775" s="48"/>
      <c r="S7775" s="48"/>
      <c r="T7775" s="48"/>
      <c r="U7775" s="48"/>
      <c r="V7775" s="48"/>
    </row>
    <row r="7776" spans="1:22" ht="10.25" customHeight="1" x14ac:dyDescent="0.5">
      <c r="A7776" s="48"/>
      <c r="B7776" s="48"/>
      <c r="C7776" s="48"/>
      <c r="D7776" s="48"/>
      <c r="E7776" s="48"/>
      <c r="F7776" s="48"/>
      <c r="G7776" s="48"/>
      <c r="H7776" s="48"/>
      <c r="I7776" s="48"/>
      <c r="J7776" s="48"/>
      <c r="K7776" s="48"/>
      <c r="L7776" s="48"/>
      <c r="M7776" s="48"/>
      <c r="N7776" s="48"/>
      <c r="O7776" s="48"/>
      <c r="P7776" s="48"/>
      <c r="Q7776" s="48"/>
      <c r="R7776" s="48"/>
      <c r="S7776" s="48"/>
      <c r="T7776" s="48"/>
      <c r="U7776" s="48"/>
      <c r="V7776" s="48"/>
    </row>
    <row r="7777" spans="1:22" ht="10.25" customHeight="1" x14ac:dyDescent="0.5">
      <c r="A7777" s="48"/>
      <c r="B7777" s="48"/>
      <c r="C7777" s="48"/>
      <c r="D7777" s="48"/>
      <c r="E7777" s="48"/>
      <c r="F7777" s="48"/>
      <c r="G7777" s="48"/>
      <c r="H7777" s="48"/>
      <c r="I7777" s="48"/>
      <c r="J7777" s="48"/>
      <c r="K7777" s="48"/>
      <c r="L7777" s="48"/>
      <c r="M7777" s="48"/>
      <c r="N7777" s="48"/>
      <c r="O7777" s="48"/>
      <c r="P7777" s="48"/>
      <c r="Q7777" s="48"/>
      <c r="R7777" s="48"/>
      <c r="S7777" s="48"/>
      <c r="T7777" s="48"/>
      <c r="U7777" s="48"/>
      <c r="V7777" s="48"/>
    </row>
    <row r="7778" spans="1:22" ht="10.25" customHeight="1" x14ac:dyDescent="0.5">
      <c r="A7778" s="48"/>
      <c r="B7778" s="48"/>
      <c r="C7778" s="48"/>
      <c r="D7778" s="48"/>
      <c r="E7778" s="48"/>
      <c r="F7778" s="48"/>
      <c r="G7778" s="48"/>
      <c r="H7778" s="48"/>
      <c r="I7778" s="48"/>
      <c r="J7778" s="48"/>
      <c r="K7778" s="48"/>
      <c r="L7778" s="48"/>
      <c r="M7778" s="48"/>
      <c r="N7778" s="48"/>
      <c r="O7778" s="48"/>
      <c r="P7778" s="48"/>
      <c r="Q7778" s="48"/>
      <c r="R7778" s="48"/>
      <c r="S7778" s="48"/>
      <c r="T7778" s="48"/>
      <c r="U7778" s="48"/>
      <c r="V7778" s="48"/>
    </row>
    <row r="7779" spans="1:22" ht="10.25" customHeight="1" x14ac:dyDescent="0.5">
      <c r="A7779" s="48"/>
      <c r="B7779" s="48"/>
      <c r="C7779" s="48"/>
      <c r="D7779" s="48"/>
      <c r="E7779" s="48"/>
      <c r="F7779" s="48"/>
      <c r="G7779" s="48"/>
      <c r="H7779" s="48"/>
      <c r="I7779" s="48"/>
      <c r="J7779" s="48"/>
      <c r="K7779" s="48"/>
      <c r="L7779" s="48"/>
      <c r="M7779" s="48"/>
      <c r="N7779" s="48"/>
      <c r="O7779" s="48"/>
      <c r="P7779" s="48"/>
      <c r="Q7779" s="48"/>
      <c r="R7779" s="48"/>
      <c r="S7779" s="48"/>
      <c r="T7779" s="48"/>
      <c r="U7779" s="48"/>
      <c r="V7779" s="48"/>
    </row>
    <row r="7780" spans="1:22" ht="10.25" customHeight="1" x14ac:dyDescent="0.5">
      <c r="A7780" s="48"/>
      <c r="B7780" s="48"/>
      <c r="C7780" s="48"/>
      <c r="D7780" s="48"/>
      <c r="E7780" s="48"/>
      <c r="F7780" s="48"/>
      <c r="G7780" s="48"/>
      <c r="H7780" s="48"/>
      <c r="I7780" s="48"/>
      <c r="J7780" s="48"/>
      <c r="K7780" s="48"/>
      <c r="L7780" s="48"/>
      <c r="M7780" s="48"/>
      <c r="N7780" s="48"/>
      <c r="O7780" s="48"/>
      <c r="P7780" s="48"/>
      <c r="Q7780" s="48"/>
      <c r="R7780" s="48"/>
      <c r="S7780" s="48"/>
      <c r="T7780" s="48"/>
      <c r="U7780" s="48"/>
      <c r="V7780" s="48"/>
    </row>
    <row r="7781" spans="1:22" ht="10.25" customHeight="1" x14ac:dyDescent="0.5">
      <c r="A7781" s="48"/>
      <c r="B7781" s="48"/>
      <c r="C7781" s="48"/>
      <c r="D7781" s="48"/>
      <c r="E7781" s="48"/>
      <c r="F7781" s="48"/>
      <c r="G7781" s="48"/>
      <c r="H7781" s="48"/>
      <c r="I7781" s="48"/>
      <c r="J7781" s="48"/>
      <c r="K7781" s="48"/>
      <c r="L7781" s="48"/>
      <c r="M7781" s="48"/>
      <c r="N7781" s="48"/>
      <c r="O7781" s="48"/>
      <c r="P7781" s="48"/>
      <c r="Q7781" s="48"/>
      <c r="R7781" s="48"/>
      <c r="S7781" s="48"/>
      <c r="T7781" s="48"/>
      <c r="U7781" s="48"/>
      <c r="V7781" s="48"/>
    </row>
    <row r="7782" spans="1:22" ht="10.25" customHeight="1" x14ac:dyDescent="0.5">
      <c r="A7782" s="48"/>
      <c r="B7782" s="48"/>
      <c r="C7782" s="48"/>
      <c r="D7782" s="48"/>
      <c r="E7782" s="48"/>
      <c r="F7782" s="48"/>
      <c r="G7782" s="48"/>
      <c r="H7782" s="48"/>
      <c r="I7782" s="48"/>
      <c r="J7782" s="48"/>
      <c r="K7782" s="48"/>
      <c r="L7782" s="48"/>
      <c r="M7782" s="48"/>
      <c r="N7782" s="48"/>
      <c r="O7782" s="48"/>
      <c r="P7782" s="48"/>
      <c r="Q7782" s="48"/>
      <c r="R7782" s="48"/>
      <c r="S7782" s="48"/>
      <c r="T7782" s="48"/>
      <c r="U7782" s="48"/>
      <c r="V7782" s="48"/>
    </row>
    <row r="7783" spans="1:22" ht="10.25" customHeight="1" x14ac:dyDescent="0.5">
      <c r="A7783" s="48"/>
      <c r="B7783" s="48"/>
      <c r="C7783" s="48"/>
      <c r="D7783" s="48"/>
      <c r="E7783" s="48"/>
      <c r="F7783" s="48"/>
      <c r="G7783" s="48"/>
      <c r="H7783" s="48"/>
      <c r="I7783" s="48"/>
      <c r="J7783" s="48"/>
      <c r="K7783" s="48"/>
      <c r="L7783" s="48"/>
      <c r="M7783" s="48"/>
      <c r="N7783" s="48"/>
      <c r="O7783" s="48"/>
      <c r="P7783" s="48"/>
      <c r="Q7783" s="48"/>
      <c r="R7783" s="48"/>
      <c r="S7783" s="48"/>
      <c r="T7783" s="48"/>
      <c r="U7783" s="48"/>
      <c r="V7783" s="48"/>
    </row>
    <row r="7784" spans="1:22" ht="10.25" customHeight="1" x14ac:dyDescent="0.5">
      <c r="A7784" s="48"/>
      <c r="B7784" s="48"/>
      <c r="C7784" s="48"/>
      <c r="D7784" s="48"/>
      <c r="E7784" s="48"/>
      <c r="F7784" s="48"/>
      <c r="G7784" s="48"/>
      <c r="H7784" s="48"/>
      <c r="I7784" s="48"/>
      <c r="J7784" s="48"/>
      <c r="K7784" s="48"/>
      <c r="L7784" s="48"/>
      <c r="M7784" s="48"/>
      <c r="N7784" s="48"/>
      <c r="O7784" s="48"/>
      <c r="P7784" s="48"/>
      <c r="Q7784" s="48"/>
      <c r="R7784" s="48"/>
      <c r="S7784" s="48"/>
      <c r="T7784" s="48"/>
      <c r="U7784" s="48"/>
      <c r="V7784" s="48"/>
    </row>
    <row r="7785" spans="1:22" ht="10.25" customHeight="1" x14ac:dyDescent="0.5">
      <c r="A7785" s="48"/>
      <c r="B7785" s="48"/>
      <c r="C7785" s="48"/>
      <c r="D7785" s="48"/>
      <c r="E7785" s="48"/>
      <c r="F7785" s="48"/>
      <c r="G7785" s="48"/>
      <c r="H7785" s="48"/>
      <c r="I7785" s="48"/>
      <c r="J7785" s="48"/>
      <c r="K7785" s="48"/>
      <c r="L7785" s="48"/>
      <c r="M7785" s="48"/>
      <c r="N7785" s="48"/>
      <c r="O7785" s="48"/>
      <c r="P7785" s="48"/>
      <c r="Q7785" s="48"/>
      <c r="R7785" s="48"/>
      <c r="S7785" s="48"/>
      <c r="T7785" s="48"/>
      <c r="U7785" s="48"/>
      <c r="V7785" s="48"/>
    </row>
    <row r="7786" spans="1:22" ht="10.25" customHeight="1" x14ac:dyDescent="0.5">
      <c r="A7786" s="48"/>
      <c r="B7786" s="48"/>
      <c r="C7786" s="48"/>
      <c r="D7786" s="48"/>
      <c r="E7786" s="48"/>
      <c r="F7786" s="48"/>
      <c r="G7786" s="48"/>
      <c r="H7786" s="48"/>
      <c r="I7786" s="48"/>
      <c r="J7786" s="48"/>
      <c r="K7786" s="48"/>
      <c r="L7786" s="48"/>
      <c r="M7786" s="48"/>
      <c r="N7786" s="48"/>
      <c r="O7786" s="48"/>
      <c r="P7786" s="48"/>
      <c r="Q7786" s="48"/>
      <c r="R7786" s="48"/>
      <c r="S7786" s="48"/>
      <c r="T7786" s="48"/>
      <c r="U7786" s="48"/>
      <c r="V7786" s="48"/>
    </row>
    <row r="7787" spans="1:22" ht="10.25" customHeight="1" x14ac:dyDescent="0.5">
      <c r="A7787" s="48"/>
      <c r="B7787" s="48"/>
      <c r="C7787" s="48"/>
      <c r="D7787" s="48"/>
      <c r="E7787" s="48"/>
      <c r="F7787" s="48"/>
      <c r="G7787" s="48"/>
      <c r="H7787" s="48"/>
      <c r="I7787" s="48"/>
      <c r="J7787" s="48"/>
      <c r="K7787" s="48"/>
      <c r="L7787" s="48"/>
      <c r="M7787" s="48"/>
      <c r="N7787" s="48"/>
      <c r="O7787" s="48"/>
      <c r="P7787" s="48"/>
      <c r="Q7787" s="48"/>
      <c r="R7787" s="48"/>
      <c r="S7787" s="48"/>
      <c r="T7787" s="48"/>
      <c r="U7787" s="48"/>
      <c r="V7787" s="48"/>
    </row>
    <row r="7788" spans="1:22" ht="10.25" customHeight="1" x14ac:dyDescent="0.5">
      <c r="A7788" s="48"/>
      <c r="B7788" s="48"/>
      <c r="C7788" s="48"/>
      <c r="D7788" s="48"/>
      <c r="E7788" s="48"/>
      <c r="F7788" s="48"/>
      <c r="G7788" s="48"/>
      <c r="H7788" s="48"/>
      <c r="I7788" s="48"/>
      <c r="J7788" s="48"/>
      <c r="K7788" s="48"/>
      <c r="L7788" s="48"/>
      <c r="M7788" s="48"/>
      <c r="N7788" s="48"/>
      <c r="O7788" s="48"/>
      <c r="P7788" s="48"/>
      <c r="Q7788" s="48"/>
      <c r="R7788" s="48"/>
      <c r="S7788" s="48"/>
      <c r="T7788" s="48"/>
      <c r="U7788" s="48"/>
      <c r="V7788" s="48"/>
    </row>
    <row r="7789" spans="1:22" ht="10.25" customHeight="1" x14ac:dyDescent="0.5">
      <c r="A7789" s="48"/>
      <c r="B7789" s="48"/>
      <c r="C7789" s="48"/>
      <c r="D7789" s="48"/>
      <c r="E7789" s="48"/>
      <c r="F7789" s="48"/>
      <c r="G7789" s="48"/>
      <c r="H7789" s="48"/>
      <c r="I7789" s="48"/>
      <c r="J7789" s="48"/>
      <c r="K7789" s="48"/>
      <c r="L7789" s="48"/>
      <c r="M7789" s="48"/>
      <c r="N7789" s="48"/>
      <c r="O7789" s="48"/>
      <c r="P7789" s="48"/>
      <c r="Q7789" s="48"/>
      <c r="R7789" s="48"/>
      <c r="S7789" s="48"/>
      <c r="T7789" s="48"/>
      <c r="U7789" s="48"/>
      <c r="V7789" s="48"/>
    </row>
    <row r="7790" spans="1:22" ht="10.25" customHeight="1" x14ac:dyDescent="0.5">
      <c r="A7790" s="48"/>
      <c r="B7790" s="48"/>
      <c r="C7790" s="48"/>
      <c r="D7790" s="48"/>
      <c r="E7790" s="48"/>
      <c r="F7790" s="48"/>
      <c r="G7790" s="48"/>
      <c r="H7790" s="48"/>
      <c r="I7790" s="48"/>
      <c r="J7790" s="48"/>
      <c r="K7790" s="48"/>
      <c r="L7790" s="48"/>
      <c r="M7790" s="48"/>
      <c r="N7790" s="48"/>
      <c r="O7790" s="48"/>
      <c r="P7790" s="48"/>
      <c r="Q7790" s="48"/>
      <c r="R7790" s="48"/>
      <c r="S7790" s="48"/>
      <c r="T7790" s="48"/>
      <c r="U7790" s="48"/>
      <c r="V7790" s="48"/>
    </row>
    <row r="7791" spans="1:22" ht="10.25" customHeight="1" x14ac:dyDescent="0.5">
      <c r="A7791" s="48"/>
      <c r="B7791" s="48"/>
      <c r="C7791" s="48"/>
      <c r="D7791" s="48"/>
      <c r="E7791" s="48"/>
      <c r="F7791" s="48"/>
      <c r="G7791" s="48"/>
      <c r="H7791" s="48"/>
      <c r="I7791" s="48"/>
      <c r="J7791" s="48"/>
      <c r="K7791" s="48"/>
      <c r="L7791" s="48"/>
      <c r="M7791" s="48"/>
      <c r="N7791" s="48"/>
      <c r="O7791" s="48"/>
      <c r="P7791" s="48"/>
      <c r="Q7791" s="48"/>
      <c r="R7791" s="48"/>
      <c r="S7791" s="48"/>
      <c r="T7791" s="48"/>
      <c r="U7791" s="48"/>
      <c r="V7791" s="48"/>
    </row>
    <row r="7792" spans="1:22" ht="10.25" customHeight="1" x14ac:dyDescent="0.5">
      <c r="A7792" s="48"/>
      <c r="B7792" s="48"/>
      <c r="C7792" s="48"/>
      <c r="D7792" s="48"/>
      <c r="E7792" s="48"/>
      <c r="F7792" s="48"/>
      <c r="G7792" s="48"/>
      <c r="H7792" s="48"/>
      <c r="I7792" s="48"/>
      <c r="J7792" s="48"/>
      <c r="K7792" s="48"/>
      <c r="L7792" s="48"/>
      <c r="M7792" s="48"/>
      <c r="N7792" s="48"/>
      <c r="O7792" s="48"/>
      <c r="P7792" s="48"/>
      <c r="Q7792" s="48"/>
      <c r="R7792" s="48"/>
      <c r="S7792" s="48"/>
      <c r="T7792" s="48"/>
      <c r="U7792" s="48"/>
      <c r="V7792" s="48"/>
    </row>
    <row r="7793" spans="1:22" ht="10.25" customHeight="1" x14ac:dyDescent="0.5">
      <c r="A7793" s="48"/>
      <c r="B7793" s="48"/>
      <c r="C7793" s="48"/>
      <c r="D7793" s="48"/>
      <c r="E7793" s="48"/>
      <c r="F7793" s="48"/>
      <c r="G7793" s="48"/>
      <c r="H7793" s="48"/>
      <c r="I7793" s="48"/>
      <c r="J7793" s="48"/>
      <c r="K7793" s="48"/>
      <c r="L7793" s="48"/>
      <c r="M7793" s="48"/>
      <c r="N7793" s="48"/>
      <c r="O7793" s="48"/>
      <c r="P7793" s="48"/>
      <c r="Q7793" s="48"/>
      <c r="R7793" s="48"/>
      <c r="S7793" s="48"/>
      <c r="T7793" s="48"/>
      <c r="U7793" s="48"/>
      <c r="V7793" s="48"/>
    </row>
    <row r="7794" spans="1:22" ht="10.25" customHeight="1" x14ac:dyDescent="0.5">
      <c r="A7794" s="48"/>
      <c r="B7794" s="48"/>
      <c r="C7794" s="48"/>
      <c r="D7794" s="48"/>
      <c r="E7794" s="48"/>
      <c r="F7794" s="48"/>
      <c r="G7794" s="48"/>
      <c r="H7794" s="48"/>
      <c r="I7794" s="48"/>
      <c r="J7794" s="48"/>
      <c r="K7794" s="48"/>
      <c r="L7794" s="48"/>
      <c r="M7794" s="48"/>
      <c r="N7794" s="48"/>
      <c r="O7794" s="48"/>
      <c r="P7794" s="48"/>
      <c r="Q7794" s="48"/>
      <c r="R7794" s="48"/>
      <c r="S7794" s="48"/>
      <c r="T7794" s="48"/>
      <c r="U7794" s="48"/>
      <c r="V7794" s="48"/>
    </row>
    <row r="7795" spans="1:22" ht="10.25" customHeight="1" x14ac:dyDescent="0.5">
      <c r="A7795" s="48"/>
      <c r="B7795" s="48"/>
      <c r="C7795" s="48"/>
      <c r="D7795" s="48"/>
      <c r="E7795" s="48"/>
      <c r="F7795" s="48"/>
      <c r="G7795" s="48"/>
      <c r="H7795" s="48"/>
      <c r="I7795" s="48"/>
      <c r="J7795" s="48"/>
      <c r="K7795" s="48"/>
      <c r="L7795" s="48"/>
      <c r="M7795" s="48"/>
      <c r="N7795" s="48"/>
      <c r="O7795" s="48"/>
      <c r="P7795" s="48"/>
      <c r="Q7795" s="48"/>
      <c r="R7795" s="48"/>
      <c r="S7795" s="48"/>
      <c r="T7795" s="48"/>
      <c r="U7795" s="48"/>
      <c r="V7795" s="48"/>
    </row>
    <row r="7796" spans="1:22" ht="10.25" customHeight="1" x14ac:dyDescent="0.5">
      <c r="A7796" s="48"/>
      <c r="B7796" s="48"/>
      <c r="C7796" s="48"/>
      <c r="D7796" s="48"/>
      <c r="E7796" s="48"/>
      <c r="F7796" s="48"/>
      <c r="G7796" s="48"/>
      <c r="H7796" s="48"/>
      <c r="I7796" s="48"/>
      <c r="J7796" s="48"/>
      <c r="K7796" s="48"/>
      <c r="L7796" s="48"/>
      <c r="M7796" s="48"/>
      <c r="N7796" s="48"/>
      <c r="O7796" s="48"/>
      <c r="P7796" s="48"/>
      <c r="Q7796" s="48"/>
      <c r="R7796" s="48"/>
      <c r="S7796" s="48"/>
      <c r="T7796" s="48"/>
      <c r="U7796" s="48"/>
      <c r="V7796" s="48"/>
    </row>
    <row r="7797" spans="1:22" ht="10.25" customHeight="1" x14ac:dyDescent="0.5">
      <c r="A7797" s="48"/>
      <c r="B7797" s="48"/>
      <c r="C7797" s="48"/>
      <c r="D7797" s="48"/>
      <c r="E7797" s="48"/>
      <c r="F7797" s="48"/>
      <c r="G7797" s="48"/>
      <c r="H7797" s="48"/>
      <c r="I7797" s="48"/>
      <c r="J7797" s="48"/>
      <c r="K7797" s="48"/>
      <c r="L7797" s="48"/>
      <c r="M7797" s="48"/>
      <c r="N7797" s="48"/>
      <c r="O7797" s="48"/>
      <c r="P7797" s="48"/>
      <c r="Q7797" s="48"/>
      <c r="R7797" s="48"/>
      <c r="S7797" s="48"/>
      <c r="T7797" s="48"/>
      <c r="U7797" s="48"/>
      <c r="V7797" s="48"/>
    </row>
    <row r="7798" spans="1:22" ht="10.25" customHeight="1" x14ac:dyDescent="0.5">
      <c r="A7798" s="48"/>
      <c r="B7798" s="48"/>
      <c r="C7798" s="48"/>
      <c r="D7798" s="48"/>
      <c r="E7798" s="48"/>
      <c r="F7798" s="48"/>
      <c r="G7798" s="48"/>
      <c r="H7798" s="48"/>
      <c r="I7798" s="48"/>
      <c r="J7798" s="48"/>
      <c r="K7798" s="48"/>
      <c r="L7798" s="48"/>
      <c r="M7798" s="48"/>
      <c r="N7798" s="48"/>
      <c r="O7798" s="48"/>
      <c r="P7798" s="48"/>
      <c r="Q7798" s="48"/>
      <c r="R7798" s="48"/>
      <c r="S7798" s="48"/>
      <c r="T7798" s="48"/>
      <c r="U7798" s="48"/>
      <c r="V7798" s="48"/>
    </row>
    <row r="7799" spans="1:22" ht="10.25" customHeight="1" x14ac:dyDescent="0.5">
      <c r="A7799" s="48"/>
      <c r="B7799" s="48"/>
      <c r="C7799" s="48"/>
      <c r="D7799" s="48"/>
      <c r="E7799" s="48"/>
      <c r="F7799" s="48"/>
      <c r="G7799" s="48"/>
      <c r="H7799" s="48"/>
      <c r="I7799" s="48"/>
      <c r="J7799" s="48"/>
      <c r="K7799" s="48"/>
      <c r="L7799" s="48"/>
      <c r="M7799" s="48"/>
      <c r="N7799" s="48"/>
      <c r="O7799" s="48"/>
      <c r="P7799" s="48"/>
      <c r="Q7799" s="48"/>
      <c r="R7799" s="48"/>
      <c r="S7799" s="48"/>
      <c r="T7799" s="48"/>
      <c r="U7799" s="48"/>
      <c r="V7799" s="48"/>
    </row>
    <row r="7800" spans="1:22" ht="10.25" customHeight="1" x14ac:dyDescent="0.5">
      <c r="A7800" s="48"/>
      <c r="B7800" s="48"/>
      <c r="C7800" s="48"/>
      <c r="D7800" s="48"/>
      <c r="E7800" s="48"/>
      <c r="F7800" s="48"/>
      <c r="G7800" s="48"/>
      <c r="H7800" s="48"/>
      <c r="I7800" s="48"/>
      <c r="J7800" s="48"/>
      <c r="K7800" s="48"/>
      <c r="L7800" s="48"/>
      <c r="M7800" s="48"/>
      <c r="N7800" s="48"/>
      <c r="O7800" s="48"/>
      <c r="P7800" s="48"/>
      <c r="Q7800" s="48"/>
      <c r="R7800" s="48"/>
      <c r="S7800" s="48"/>
      <c r="T7800" s="48"/>
      <c r="U7800" s="48"/>
      <c r="V7800" s="48"/>
    </row>
    <row r="7801" spans="1:22" ht="10.25" customHeight="1" x14ac:dyDescent="0.5">
      <c r="A7801" s="48"/>
      <c r="B7801" s="48"/>
      <c r="C7801" s="48"/>
      <c r="D7801" s="48"/>
      <c r="E7801" s="48"/>
      <c r="F7801" s="48"/>
      <c r="G7801" s="48"/>
      <c r="H7801" s="48"/>
      <c r="I7801" s="48"/>
      <c r="J7801" s="48"/>
      <c r="K7801" s="48"/>
      <c r="L7801" s="48"/>
      <c r="M7801" s="48"/>
      <c r="N7801" s="48"/>
      <c r="O7801" s="48"/>
      <c r="P7801" s="48"/>
      <c r="Q7801" s="48"/>
      <c r="R7801" s="48"/>
      <c r="S7801" s="48"/>
      <c r="T7801" s="48"/>
      <c r="U7801" s="48"/>
      <c r="V7801" s="48"/>
    </row>
    <row r="7802" spans="1:22" ht="10.25" customHeight="1" x14ac:dyDescent="0.5">
      <c r="A7802" s="48"/>
      <c r="B7802" s="48"/>
      <c r="C7802" s="48"/>
      <c r="D7802" s="48"/>
      <c r="E7802" s="48"/>
      <c r="F7802" s="48"/>
      <c r="G7802" s="48"/>
      <c r="H7802" s="48"/>
      <c r="I7802" s="48"/>
      <c r="J7802" s="48"/>
      <c r="K7802" s="48"/>
      <c r="L7802" s="48"/>
      <c r="M7802" s="48"/>
      <c r="N7802" s="48"/>
      <c r="O7802" s="48"/>
      <c r="P7802" s="48"/>
      <c r="Q7802" s="48"/>
      <c r="R7802" s="48"/>
      <c r="S7802" s="48"/>
      <c r="T7802" s="48"/>
      <c r="U7802" s="48"/>
      <c r="V7802" s="48"/>
    </row>
    <row r="7803" spans="1:22" ht="10.25" customHeight="1" x14ac:dyDescent="0.5">
      <c r="A7803" s="48"/>
      <c r="B7803" s="48"/>
      <c r="C7803" s="48"/>
      <c r="D7803" s="48"/>
      <c r="E7803" s="48"/>
      <c r="F7803" s="48"/>
      <c r="G7803" s="48"/>
      <c r="H7803" s="48"/>
      <c r="I7803" s="48"/>
      <c r="J7803" s="48"/>
      <c r="K7803" s="48"/>
      <c r="L7803" s="48"/>
      <c r="M7803" s="48"/>
      <c r="N7803" s="48"/>
      <c r="O7803" s="48"/>
      <c r="P7803" s="48"/>
      <c r="Q7803" s="48"/>
      <c r="R7803" s="48"/>
      <c r="S7803" s="48"/>
      <c r="T7803" s="48"/>
      <c r="U7803" s="48"/>
      <c r="V7803" s="48"/>
    </row>
    <row r="7804" spans="1:22" ht="10.25" customHeight="1" x14ac:dyDescent="0.5">
      <c r="A7804" s="48"/>
      <c r="B7804" s="48"/>
      <c r="C7804" s="48"/>
      <c r="D7804" s="48"/>
      <c r="E7804" s="48"/>
      <c r="F7804" s="48"/>
      <c r="G7804" s="48"/>
      <c r="H7804" s="48"/>
      <c r="I7804" s="48"/>
      <c r="J7804" s="48"/>
      <c r="K7804" s="48"/>
      <c r="L7804" s="48"/>
      <c r="M7804" s="48"/>
      <c r="N7804" s="48"/>
      <c r="O7804" s="48"/>
      <c r="P7804" s="48"/>
      <c r="Q7804" s="48"/>
      <c r="R7804" s="48"/>
      <c r="S7804" s="48"/>
      <c r="T7804" s="48"/>
      <c r="U7804" s="48"/>
      <c r="V7804" s="48"/>
    </row>
    <row r="7805" spans="1:22" ht="10.25" customHeight="1" x14ac:dyDescent="0.5">
      <c r="A7805" s="48"/>
      <c r="B7805" s="48"/>
      <c r="C7805" s="48"/>
      <c r="D7805" s="48"/>
      <c r="E7805" s="48"/>
      <c r="F7805" s="48"/>
      <c r="G7805" s="48"/>
      <c r="H7805" s="48"/>
      <c r="I7805" s="48"/>
      <c r="J7805" s="48"/>
      <c r="K7805" s="48"/>
      <c r="L7805" s="48"/>
      <c r="M7805" s="48"/>
      <c r="N7805" s="48"/>
      <c r="O7805" s="48"/>
      <c r="P7805" s="48"/>
      <c r="Q7805" s="48"/>
      <c r="R7805" s="48"/>
      <c r="S7805" s="48"/>
      <c r="T7805" s="48"/>
      <c r="U7805" s="48"/>
      <c r="V7805" s="48"/>
    </row>
    <row r="7806" spans="1:22" ht="10.25" customHeight="1" x14ac:dyDescent="0.5">
      <c r="A7806" s="48"/>
      <c r="B7806" s="48"/>
      <c r="C7806" s="48"/>
      <c r="D7806" s="48"/>
      <c r="E7806" s="48"/>
      <c r="F7806" s="48"/>
      <c r="G7806" s="48"/>
      <c r="H7806" s="48"/>
      <c r="I7806" s="48"/>
      <c r="J7806" s="48"/>
      <c r="K7806" s="48"/>
      <c r="L7806" s="48"/>
      <c r="M7806" s="48"/>
      <c r="N7806" s="48"/>
      <c r="O7806" s="48"/>
      <c r="P7806" s="48"/>
      <c r="Q7806" s="48"/>
      <c r="R7806" s="48"/>
      <c r="S7806" s="48"/>
      <c r="T7806" s="48"/>
      <c r="U7806" s="48"/>
      <c r="V7806" s="48"/>
    </row>
    <row r="7807" spans="1:22" ht="10.25" customHeight="1" x14ac:dyDescent="0.5">
      <c r="A7807" s="48"/>
      <c r="B7807" s="48"/>
      <c r="C7807" s="48"/>
      <c r="D7807" s="48"/>
      <c r="E7807" s="48"/>
      <c r="F7807" s="48"/>
      <c r="G7807" s="48"/>
      <c r="H7807" s="48"/>
      <c r="I7807" s="48"/>
      <c r="J7807" s="48"/>
      <c r="K7807" s="48"/>
      <c r="L7807" s="48"/>
      <c r="M7807" s="48"/>
      <c r="N7807" s="48"/>
      <c r="O7807" s="48"/>
      <c r="P7807" s="48"/>
      <c r="Q7807" s="48"/>
      <c r="R7807" s="48"/>
      <c r="S7807" s="48"/>
      <c r="T7807" s="48"/>
      <c r="U7807" s="48"/>
      <c r="V7807" s="48"/>
    </row>
    <row r="7808" spans="1:22" ht="10.25" customHeight="1" x14ac:dyDescent="0.5">
      <c r="A7808" s="48"/>
      <c r="B7808" s="48"/>
      <c r="C7808" s="48"/>
      <c r="D7808" s="48"/>
      <c r="E7808" s="48"/>
      <c r="F7808" s="48"/>
      <c r="G7808" s="48"/>
      <c r="H7808" s="48"/>
      <c r="I7808" s="48"/>
      <c r="J7808" s="48"/>
      <c r="K7808" s="48"/>
      <c r="L7808" s="48"/>
      <c r="M7808" s="48"/>
      <c r="N7808" s="48"/>
      <c r="O7808" s="48"/>
      <c r="P7808" s="48"/>
      <c r="Q7808" s="48"/>
      <c r="R7808" s="48"/>
      <c r="S7808" s="48"/>
      <c r="T7808" s="48"/>
      <c r="U7808" s="48"/>
      <c r="V7808" s="48"/>
    </row>
    <row r="7809" spans="1:22" ht="10.25" customHeight="1" x14ac:dyDescent="0.5">
      <c r="A7809" s="48"/>
      <c r="B7809" s="48"/>
      <c r="C7809" s="48"/>
      <c r="D7809" s="48"/>
      <c r="E7809" s="48"/>
      <c r="F7809" s="48"/>
      <c r="G7809" s="48"/>
      <c r="H7809" s="48"/>
      <c r="I7809" s="48"/>
      <c r="J7809" s="48"/>
      <c r="K7809" s="48"/>
      <c r="L7809" s="48"/>
      <c r="M7809" s="48"/>
      <c r="N7809" s="48"/>
      <c r="O7809" s="48"/>
      <c r="P7809" s="48"/>
      <c r="Q7809" s="48"/>
      <c r="R7809" s="48"/>
      <c r="S7809" s="48"/>
      <c r="T7809" s="48"/>
      <c r="U7809" s="48"/>
      <c r="V7809" s="48"/>
    </row>
    <row r="7810" spans="1:22" ht="10.25" customHeight="1" x14ac:dyDescent="0.5">
      <c r="A7810" s="48"/>
      <c r="B7810" s="48"/>
      <c r="C7810" s="48"/>
      <c r="D7810" s="48"/>
      <c r="E7810" s="48"/>
      <c r="F7810" s="48"/>
      <c r="G7810" s="48"/>
      <c r="H7810" s="48"/>
      <c r="I7810" s="48"/>
      <c r="J7810" s="48"/>
      <c r="K7810" s="48"/>
      <c r="L7810" s="48"/>
      <c r="M7810" s="48"/>
      <c r="N7810" s="48"/>
      <c r="O7810" s="48"/>
      <c r="P7810" s="48"/>
      <c r="Q7810" s="48"/>
      <c r="R7810" s="48"/>
      <c r="S7810" s="48"/>
      <c r="T7810" s="48"/>
      <c r="U7810" s="48"/>
      <c r="V7810" s="48"/>
    </row>
    <row r="7811" spans="1:22" ht="10.25" customHeight="1" x14ac:dyDescent="0.5">
      <c r="A7811" s="48"/>
      <c r="B7811" s="48"/>
      <c r="C7811" s="48"/>
      <c r="D7811" s="48"/>
      <c r="E7811" s="48"/>
      <c r="F7811" s="48"/>
      <c r="G7811" s="48"/>
      <c r="H7811" s="48"/>
      <c r="I7811" s="48"/>
      <c r="J7811" s="48"/>
      <c r="K7811" s="48"/>
      <c r="L7811" s="48"/>
      <c r="M7811" s="48"/>
      <c r="N7811" s="48"/>
      <c r="O7811" s="48"/>
      <c r="P7811" s="48"/>
      <c r="Q7811" s="48"/>
      <c r="R7811" s="48"/>
      <c r="S7811" s="48"/>
      <c r="T7811" s="48"/>
      <c r="U7811" s="48"/>
      <c r="V7811" s="48"/>
    </row>
    <row r="7812" spans="1:22" ht="10.25" customHeight="1" x14ac:dyDescent="0.5">
      <c r="A7812" s="48"/>
      <c r="B7812" s="48"/>
      <c r="C7812" s="48"/>
      <c r="D7812" s="48"/>
      <c r="E7812" s="48"/>
      <c r="F7812" s="48"/>
      <c r="G7812" s="48"/>
      <c r="H7812" s="48"/>
      <c r="I7812" s="48"/>
      <c r="J7812" s="48"/>
      <c r="K7812" s="48"/>
      <c r="L7812" s="48"/>
      <c r="M7812" s="48"/>
      <c r="N7812" s="48"/>
      <c r="O7812" s="48"/>
      <c r="P7812" s="48"/>
      <c r="Q7812" s="48"/>
      <c r="R7812" s="48"/>
      <c r="S7812" s="48"/>
      <c r="T7812" s="48"/>
      <c r="U7812" s="48"/>
      <c r="V7812" s="48"/>
    </row>
    <row r="7813" spans="1:22" ht="10.25" customHeight="1" x14ac:dyDescent="0.5">
      <c r="A7813" s="48"/>
      <c r="B7813" s="48"/>
      <c r="C7813" s="48"/>
      <c r="D7813" s="48"/>
      <c r="E7813" s="48"/>
      <c r="F7813" s="48"/>
      <c r="G7813" s="48"/>
      <c r="H7813" s="48"/>
      <c r="I7813" s="48"/>
      <c r="J7813" s="48"/>
      <c r="K7813" s="48"/>
      <c r="L7813" s="48"/>
      <c r="M7813" s="48"/>
      <c r="N7813" s="48"/>
      <c r="O7813" s="48"/>
      <c r="P7813" s="48"/>
      <c r="Q7813" s="48"/>
      <c r="R7813" s="48"/>
      <c r="S7813" s="48"/>
      <c r="T7813" s="48"/>
      <c r="U7813" s="48"/>
      <c r="V7813" s="48"/>
    </row>
    <row r="7814" spans="1:22" ht="10.25" customHeight="1" x14ac:dyDescent="0.5">
      <c r="A7814" s="48"/>
      <c r="B7814" s="48"/>
      <c r="C7814" s="48"/>
      <c r="D7814" s="48"/>
      <c r="E7814" s="48"/>
      <c r="F7814" s="48"/>
      <c r="G7814" s="48"/>
      <c r="H7814" s="48"/>
      <c r="I7814" s="48"/>
      <c r="J7814" s="48"/>
      <c r="K7814" s="48"/>
      <c r="L7814" s="48"/>
      <c r="M7814" s="48"/>
      <c r="N7814" s="48"/>
      <c r="O7814" s="48"/>
      <c r="P7814" s="48"/>
      <c r="Q7814" s="48"/>
      <c r="R7814" s="48"/>
      <c r="S7814" s="48"/>
      <c r="T7814" s="48"/>
      <c r="U7814" s="48"/>
      <c r="V7814" s="48"/>
    </row>
    <row r="7815" spans="1:22" ht="10.25" customHeight="1" x14ac:dyDescent="0.5">
      <c r="A7815" s="48"/>
      <c r="B7815" s="48"/>
      <c r="C7815" s="48"/>
      <c r="D7815" s="48"/>
      <c r="E7815" s="48"/>
      <c r="F7815" s="48"/>
      <c r="G7815" s="48"/>
      <c r="H7815" s="48"/>
      <c r="I7815" s="48"/>
      <c r="J7815" s="48"/>
      <c r="K7815" s="48"/>
      <c r="L7815" s="48"/>
      <c r="M7815" s="48"/>
      <c r="N7815" s="48"/>
      <c r="O7815" s="48"/>
      <c r="P7815" s="48"/>
      <c r="Q7815" s="48"/>
      <c r="R7815" s="48"/>
      <c r="S7815" s="48"/>
      <c r="T7815" s="48"/>
      <c r="U7815" s="48"/>
      <c r="V7815" s="48"/>
    </row>
    <row r="7816" spans="1:22" ht="10.25" customHeight="1" x14ac:dyDescent="0.5">
      <c r="A7816" s="48"/>
      <c r="B7816" s="48"/>
      <c r="C7816" s="48"/>
      <c r="D7816" s="48"/>
      <c r="E7816" s="48"/>
      <c r="F7816" s="48"/>
      <c r="G7816" s="48"/>
      <c r="H7816" s="48"/>
      <c r="I7816" s="48"/>
      <c r="J7816" s="48"/>
      <c r="K7816" s="48"/>
      <c r="L7816" s="48"/>
      <c r="M7816" s="48"/>
      <c r="N7816" s="48"/>
      <c r="O7816" s="48"/>
      <c r="P7816" s="48"/>
      <c r="Q7816" s="48"/>
      <c r="R7816" s="48"/>
      <c r="S7816" s="48"/>
      <c r="T7816" s="48"/>
      <c r="U7816" s="48"/>
      <c r="V7816" s="48"/>
    </row>
    <row r="7817" spans="1:22" ht="10.25" customHeight="1" x14ac:dyDescent="0.5">
      <c r="A7817" s="48"/>
      <c r="B7817" s="48"/>
      <c r="C7817" s="48"/>
      <c r="D7817" s="48"/>
      <c r="E7817" s="48"/>
      <c r="F7817" s="48"/>
      <c r="G7817" s="48"/>
      <c r="H7817" s="48"/>
      <c r="I7817" s="48"/>
      <c r="J7817" s="48"/>
      <c r="K7817" s="48"/>
      <c r="L7817" s="48"/>
      <c r="M7817" s="48"/>
      <c r="N7817" s="48"/>
      <c r="O7817" s="48"/>
      <c r="P7817" s="48"/>
      <c r="Q7817" s="48"/>
      <c r="R7817" s="48"/>
      <c r="S7817" s="48"/>
      <c r="T7817" s="48"/>
      <c r="U7817" s="48"/>
      <c r="V7817" s="48"/>
    </row>
    <row r="7818" spans="1:22" ht="10.25" customHeight="1" x14ac:dyDescent="0.5">
      <c r="A7818" s="48"/>
      <c r="B7818" s="48"/>
      <c r="C7818" s="48"/>
      <c r="D7818" s="48"/>
      <c r="E7818" s="48"/>
      <c r="F7818" s="48"/>
      <c r="G7818" s="48"/>
      <c r="H7818" s="48"/>
      <c r="I7818" s="48"/>
      <c r="J7818" s="48"/>
      <c r="K7818" s="48"/>
      <c r="L7818" s="48"/>
      <c r="M7818" s="48"/>
      <c r="N7818" s="48"/>
      <c r="O7818" s="48"/>
      <c r="P7818" s="48"/>
      <c r="Q7818" s="48"/>
      <c r="R7818" s="48"/>
      <c r="S7818" s="48"/>
      <c r="T7818" s="48"/>
      <c r="U7818" s="48"/>
      <c r="V7818" s="48"/>
    </row>
    <row r="7819" spans="1:22" ht="10.25" customHeight="1" x14ac:dyDescent="0.5">
      <c r="A7819" s="48"/>
      <c r="B7819" s="48"/>
      <c r="C7819" s="48"/>
      <c r="D7819" s="48"/>
      <c r="E7819" s="48"/>
      <c r="F7819" s="48"/>
      <c r="G7819" s="48"/>
      <c r="H7819" s="48"/>
      <c r="I7819" s="48"/>
      <c r="J7819" s="48"/>
      <c r="K7819" s="48"/>
      <c r="L7819" s="48"/>
      <c r="M7819" s="48"/>
      <c r="N7819" s="48"/>
      <c r="O7819" s="48"/>
      <c r="P7819" s="48"/>
      <c r="Q7819" s="48"/>
      <c r="R7819" s="48"/>
      <c r="S7819" s="48"/>
      <c r="T7819" s="48"/>
      <c r="U7819" s="48"/>
      <c r="V7819" s="48"/>
    </row>
    <row r="7820" spans="1:22" ht="10.25" customHeight="1" x14ac:dyDescent="0.5">
      <c r="A7820" s="48"/>
      <c r="B7820" s="48"/>
      <c r="C7820" s="48"/>
      <c r="D7820" s="48"/>
      <c r="E7820" s="48"/>
      <c r="F7820" s="48"/>
      <c r="G7820" s="48"/>
      <c r="H7820" s="48"/>
      <c r="I7820" s="48"/>
      <c r="J7820" s="48"/>
      <c r="K7820" s="48"/>
      <c r="L7820" s="48"/>
      <c r="M7820" s="48"/>
      <c r="N7820" s="48"/>
      <c r="O7820" s="48"/>
      <c r="P7820" s="48"/>
      <c r="Q7820" s="48"/>
      <c r="R7820" s="48"/>
      <c r="S7820" s="48"/>
      <c r="T7820" s="48"/>
      <c r="U7820" s="48"/>
      <c r="V7820" s="48"/>
    </row>
    <row r="7821" spans="1:22" ht="10.25" customHeight="1" x14ac:dyDescent="0.5">
      <c r="A7821" s="48"/>
      <c r="B7821" s="48"/>
      <c r="C7821" s="48"/>
      <c r="D7821" s="48"/>
      <c r="E7821" s="48"/>
      <c r="F7821" s="48"/>
      <c r="G7821" s="48"/>
      <c r="H7821" s="48"/>
      <c r="I7821" s="48"/>
      <c r="J7821" s="48"/>
      <c r="K7821" s="48"/>
      <c r="L7821" s="48"/>
      <c r="M7821" s="48"/>
      <c r="N7821" s="48"/>
      <c r="O7821" s="48"/>
      <c r="P7821" s="48"/>
      <c r="Q7821" s="48"/>
      <c r="R7821" s="48"/>
      <c r="S7821" s="48"/>
      <c r="T7821" s="48"/>
      <c r="U7821" s="48"/>
      <c r="V7821" s="48"/>
    </row>
    <row r="7822" spans="1:22" ht="10.25" customHeight="1" x14ac:dyDescent="0.5">
      <c r="A7822" s="48"/>
      <c r="B7822" s="48"/>
      <c r="C7822" s="48"/>
      <c r="D7822" s="48"/>
      <c r="E7822" s="48"/>
      <c r="F7822" s="48"/>
      <c r="G7822" s="48"/>
      <c r="H7822" s="48"/>
      <c r="I7822" s="48"/>
      <c r="J7822" s="48"/>
      <c r="K7822" s="48"/>
      <c r="L7822" s="48"/>
      <c r="M7822" s="48"/>
      <c r="N7822" s="48"/>
      <c r="O7822" s="48"/>
      <c r="P7822" s="48"/>
      <c r="Q7822" s="48"/>
      <c r="R7822" s="48"/>
      <c r="S7822" s="48"/>
      <c r="T7822" s="48"/>
      <c r="U7822" s="48"/>
      <c r="V7822" s="48"/>
    </row>
    <row r="7823" spans="1:22" ht="10.25" customHeight="1" x14ac:dyDescent="0.5">
      <c r="A7823" s="48"/>
      <c r="B7823" s="48"/>
      <c r="C7823" s="48"/>
      <c r="D7823" s="48"/>
      <c r="E7823" s="48"/>
      <c r="F7823" s="48"/>
      <c r="G7823" s="48"/>
      <c r="H7823" s="48"/>
      <c r="I7823" s="48"/>
      <c r="J7823" s="48"/>
      <c r="K7823" s="48"/>
      <c r="L7823" s="48"/>
      <c r="M7823" s="48"/>
      <c r="N7823" s="48"/>
      <c r="O7823" s="48"/>
      <c r="P7823" s="48"/>
      <c r="Q7823" s="48"/>
      <c r="R7823" s="48"/>
      <c r="S7823" s="48"/>
      <c r="T7823" s="48"/>
      <c r="U7823" s="48"/>
      <c r="V7823" s="48"/>
    </row>
    <row r="7824" spans="1:22" ht="10.25" customHeight="1" x14ac:dyDescent="0.5">
      <c r="A7824" s="48"/>
      <c r="B7824" s="48"/>
      <c r="C7824" s="48"/>
      <c r="D7824" s="48"/>
      <c r="E7824" s="48"/>
      <c r="F7824" s="48"/>
      <c r="G7824" s="48"/>
      <c r="H7824" s="48"/>
      <c r="I7824" s="48"/>
      <c r="J7824" s="48"/>
      <c r="K7824" s="48"/>
      <c r="L7824" s="48"/>
      <c r="M7824" s="48"/>
      <c r="N7824" s="48"/>
      <c r="O7824" s="48"/>
      <c r="P7824" s="48"/>
      <c r="Q7824" s="48"/>
      <c r="R7824" s="48"/>
      <c r="S7824" s="48"/>
      <c r="T7824" s="48"/>
      <c r="U7824" s="48"/>
      <c r="V7824" s="48"/>
    </row>
    <row r="7825" spans="1:22" ht="10.25" customHeight="1" x14ac:dyDescent="0.5">
      <c r="A7825" s="48"/>
      <c r="B7825" s="48"/>
      <c r="C7825" s="48"/>
      <c r="D7825" s="48"/>
      <c r="E7825" s="48"/>
      <c r="F7825" s="48"/>
      <c r="G7825" s="48"/>
      <c r="H7825" s="48"/>
      <c r="I7825" s="48"/>
      <c r="J7825" s="48"/>
      <c r="K7825" s="48"/>
      <c r="L7825" s="48"/>
      <c r="M7825" s="48"/>
      <c r="N7825" s="48"/>
      <c r="O7825" s="48"/>
      <c r="P7825" s="48"/>
      <c r="Q7825" s="48"/>
      <c r="R7825" s="48"/>
      <c r="S7825" s="48"/>
      <c r="T7825" s="48"/>
      <c r="U7825" s="48"/>
      <c r="V7825" s="48"/>
    </row>
    <row r="7826" spans="1:22" ht="10.25" customHeight="1" x14ac:dyDescent="0.5">
      <c r="A7826" s="48"/>
      <c r="B7826" s="48"/>
      <c r="C7826" s="48"/>
      <c r="D7826" s="48"/>
      <c r="E7826" s="48"/>
      <c r="F7826" s="48"/>
      <c r="G7826" s="48"/>
      <c r="H7826" s="48"/>
      <c r="I7826" s="48"/>
      <c r="J7826" s="48"/>
      <c r="K7826" s="48"/>
      <c r="L7826" s="48"/>
      <c r="M7826" s="48"/>
      <c r="N7826" s="48"/>
      <c r="O7826" s="48"/>
      <c r="P7826" s="48"/>
      <c r="Q7826" s="48"/>
      <c r="R7826" s="48"/>
      <c r="S7826" s="48"/>
      <c r="T7826" s="48"/>
      <c r="U7826" s="48"/>
      <c r="V7826" s="48"/>
    </row>
    <row r="7827" spans="1:22" ht="10.25" customHeight="1" x14ac:dyDescent="0.5">
      <c r="A7827" s="48"/>
      <c r="B7827" s="48"/>
      <c r="C7827" s="48"/>
      <c r="D7827" s="48"/>
      <c r="E7827" s="48"/>
      <c r="F7827" s="48"/>
      <c r="G7827" s="48"/>
      <c r="H7827" s="48"/>
      <c r="I7827" s="48"/>
      <c r="J7827" s="48"/>
      <c r="K7827" s="48"/>
      <c r="L7827" s="48"/>
      <c r="M7827" s="48"/>
      <c r="N7827" s="48"/>
      <c r="O7827" s="48"/>
      <c r="P7827" s="48"/>
      <c r="Q7827" s="48"/>
      <c r="R7827" s="48"/>
      <c r="S7827" s="48"/>
      <c r="T7827" s="48"/>
      <c r="U7827" s="48"/>
      <c r="V7827" s="48"/>
    </row>
    <row r="7828" spans="1:22" ht="10.25" customHeight="1" x14ac:dyDescent="0.5">
      <c r="A7828" s="48"/>
      <c r="B7828" s="48"/>
      <c r="C7828" s="48"/>
      <c r="D7828" s="48"/>
      <c r="E7828" s="48"/>
      <c r="F7828" s="48"/>
      <c r="G7828" s="48"/>
      <c r="H7828" s="48"/>
      <c r="I7828" s="48"/>
      <c r="J7828" s="48"/>
      <c r="K7828" s="48"/>
      <c r="L7828" s="48"/>
      <c r="M7828" s="48"/>
      <c r="N7828" s="48"/>
      <c r="O7828" s="48"/>
      <c r="P7828" s="48"/>
      <c r="Q7828" s="48"/>
      <c r="R7828" s="48"/>
      <c r="S7828" s="48"/>
      <c r="T7828" s="48"/>
      <c r="U7828" s="48"/>
      <c r="V7828" s="48"/>
    </row>
    <row r="7829" spans="1:22" ht="10.25" customHeight="1" x14ac:dyDescent="0.5">
      <c r="A7829" s="48"/>
      <c r="B7829" s="48"/>
      <c r="C7829" s="48"/>
      <c r="D7829" s="48"/>
      <c r="E7829" s="48"/>
      <c r="F7829" s="48"/>
      <c r="G7829" s="48"/>
      <c r="H7829" s="48"/>
      <c r="I7829" s="48"/>
      <c r="J7829" s="48"/>
      <c r="K7829" s="48"/>
      <c r="L7829" s="48"/>
      <c r="M7829" s="48"/>
      <c r="N7829" s="48"/>
      <c r="O7829" s="48"/>
      <c r="P7829" s="48"/>
      <c r="Q7829" s="48"/>
      <c r="R7829" s="48"/>
      <c r="S7829" s="48"/>
      <c r="T7829" s="48"/>
      <c r="U7829" s="48"/>
      <c r="V7829" s="48"/>
    </row>
    <row r="7830" spans="1:22" ht="10.25" customHeight="1" x14ac:dyDescent="0.5">
      <c r="A7830" s="48"/>
      <c r="B7830" s="48"/>
      <c r="C7830" s="48"/>
      <c r="D7830" s="48"/>
      <c r="E7830" s="48"/>
      <c r="F7830" s="48"/>
      <c r="G7830" s="48"/>
      <c r="H7830" s="48"/>
      <c r="I7830" s="48"/>
      <c r="J7830" s="48"/>
      <c r="K7830" s="48"/>
      <c r="L7830" s="48"/>
      <c r="M7830" s="48"/>
      <c r="N7830" s="48"/>
      <c r="O7830" s="48"/>
      <c r="P7830" s="48"/>
      <c r="Q7830" s="48"/>
      <c r="R7830" s="48"/>
      <c r="S7830" s="48"/>
      <c r="T7830" s="48"/>
      <c r="U7830" s="48"/>
      <c r="V7830" s="48"/>
    </row>
    <row r="7831" spans="1:22" ht="10.25" customHeight="1" x14ac:dyDescent="0.5">
      <c r="A7831" s="48"/>
      <c r="B7831" s="48"/>
      <c r="C7831" s="48"/>
      <c r="D7831" s="48"/>
      <c r="E7831" s="48"/>
      <c r="F7831" s="48"/>
      <c r="G7831" s="48"/>
      <c r="H7831" s="48"/>
      <c r="I7831" s="48"/>
      <c r="J7831" s="48"/>
      <c r="K7831" s="48"/>
      <c r="L7831" s="48"/>
      <c r="M7831" s="48"/>
      <c r="N7831" s="48"/>
      <c r="O7831" s="48"/>
      <c r="P7831" s="48"/>
      <c r="Q7831" s="48"/>
      <c r="R7831" s="48"/>
      <c r="S7831" s="48"/>
      <c r="T7831" s="48"/>
      <c r="U7831" s="48"/>
      <c r="V7831" s="48"/>
    </row>
    <row r="7832" spans="1:22" ht="10.25" customHeight="1" x14ac:dyDescent="0.5">
      <c r="A7832" s="48"/>
      <c r="B7832" s="48"/>
      <c r="C7832" s="48"/>
      <c r="D7832" s="48"/>
      <c r="E7832" s="48"/>
      <c r="F7832" s="48"/>
      <c r="G7832" s="48"/>
      <c r="H7832" s="48"/>
      <c r="I7832" s="48"/>
      <c r="J7832" s="48"/>
      <c r="K7832" s="48"/>
      <c r="L7832" s="48"/>
      <c r="M7832" s="48"/>
      <c r="N7832" s="48"/>
      <c r="O7832" s="48"/>
      <c r="P7832" s="48"/>
      <c r="Q7832" s="48"/>
      <c r="R7832" s="48"/>
      <c r="S7832" s="48"/>
      <c r="T7832" s="48"/>
      <c r="U7832" s="48"/>
      <c r="V7832" s="48"/>
    </row>
    <row r="7833" spans="1:22" ht="10.25" customHeight="1" x14ac:dyDescent="0.5">
      <c r="A7833" s="48"/>
      <c r="B7833" s="48"/>
      <c r="C7833" s="48"/>
      <c r="D7833" s="48"/>
      <c r="E7833" s="48"/>
      <c r="F7833" s="48"/>
      <c r="G7833" s="48"/>
      <c r="H7833" s="48"/>
      <c r="I7833" s="48"/>
      <c r="J7833" s="48"/>
      <c r="K7833" s="48"/>
      <c r="L7833" s="48"/>
      <c r="M7833" s="48"/>
      <c r="N7833" s="48"/>
      <c r="O7833" s="48"/>
      <c r="P7833" s="48"/>
      <c r="Q7833" s="48"/>
      <c r="R7833" s="48"/>
      <c r="S7833" s="48"/>
      <c r="T7833" s="48"/>
      <c r="U7833" s="48"/>
      <c r="V7833" s="48"/>
    </row>
    <row r="7834" spans="1:22" ht="10.25" customHeight="1" x14ac:dyDescent="0.5">
      <c r="A7834" s="48"/>
      <c r="B7834" s="48"/>
      <c r="C7834" s="48"/>
      <c r="D7834" s="48"/>
      <c r="E7834" s="48"/>
      <c r="F7834" s="48"/>
      <c r="G7834" s="48"/>
      <c r="H7834" s="48"/>
      <c r="I7834" s="48"/>
      <c r="J7834" s="48"/>
      <c r="K7834" s="48"/>
      <c r="L7834" s="48"/>
      <c r="M7834" s="48"/>
      <c r="N7834" s="48"/>
      <c r="O7834" s="48"/>
      <c r="P7834" s="48"/>
      <c r="Q7834" s="48"/>
      <c r="R7834" s="48"/>
      <c r="S7834" s="48"/>
      <c r="T7834" s="48"/>
      <c r="U7834" s="48"/>
      <c r="V7834" s="48"/>
    </row>
    <row r="7835" spans="1:22" ht="10.25" customHeight="1" x14ac:dyDescent="0.5">
      <c r="A7835" s="48"/>
      <c r="B7835" s="48"/>
      <c r="C7835" s="48"/>
      <c r="D7835" s="48"/>
      <c r="E7835" s="48"/>
      <c r="F7835" s="48"/>
      <c r="G7835" s="48"/>
      <c r="H7835" s="48"/>
      <c r="I7835" s="48"/>
      <c r="J7835" s="48"/>
      <c r="K7835" s="48"/>
      <c r="L7835" s="48"/>
      <c r="M7835" s="48"/>
      <c r="N7835" s="48"/>
      <c r="O7835" s="48"/>
      <c r="P7835" s="48"/>
      <c r="Q7835" s="48"/>
      <c r="R7835" s="48"/>
      <c r="S7835" s="48"/>
      <c r="T7835" s="48"/>
      <c r="U7835" s="48"/>
      <c r="V7835" s="48"/>
    </row>
    <row r="7836" spans="1:22" ht="10.25" customHeight="1" x14ac:dyDescent="0.5">
      <c r="A7836" s="48"/>
      <c r="B7836" s="48"/>
      <c r="C7836" s="48"/>
      <c r="D7836" s="48"/>
      <c r="E7836" s="48"/>
      <c r="F7836" s="48"/>
      <c r="G7836" s="48"/>
      <c r="H7836" s="48"/>
      <c r="I7836" s="48"/>
      <c r="J7836" s="48"/>
      <c r="K7836" s="48"/>
      <c r="L7836" s="48"/>
      <c r="M7836" s="48"/>
      <c r="N7836" s="48"/>
      <c r="O7836" s="48"/>
      <c r="P7836" s="48"/>
      <c r="Q7836" s="48"/>
      <c r="R7836" s="48"/>
      <c r="S7836" s="48"/>
      <c r="T7836" s="48"/>
      <c r="U7836" s="48"/>
      <c r="V7836" s="48"/>
    </row>
    <row r="7837" spans="1:22" ht="10.25" customHeight="1" x14ac:dyDescent="0.5">
      <c r="A7837" s="48"/>
      <c r="B7837" s="48"/>
      <c r="C7837" s="48"/>
      <c r="D7837" s="48"/>
      <c r="E7837" s="48"/>
      <c r="F7837" s="48"/>
      <c r="G7837" s="48"/>
      <c r="H7837" s="48"/>
      <c r="I7837" s="48"/>
      <c r="J7837" s="48"/>
      <c r="K7837" s="48"/>
      <c r="L7837" s="48"/>
      <c r="M7837" s="48"/>
      <c r="N7837" s="48"/>
      <c r="O7837" s="48"/>
      <c r="P7837" s="48"/>
      <c r="Q7837" s="48"/>
      <c r="R7837" s="48"/>
      <c r="S7837" s="48"/>
      <c r="T7837" s="48"/>
      <c r="U7837" s="48"/>
      <c r="V7837" s="48"/>
    </row>
    <row r="7838" spans="1:22" ht="10.25" customHeight="1" x14ac:dyDescent="0.5">
      <c r="A7838" s="48"/>
      <c r="B7838" s="48"/>
      <c r="C7838" s="48"/>
      <c r="D7838" s="48"/>
      <c r="E7838" s="48"/>
      <c r="F7838" s="48"/>
      <c r="G7838" s="48"/>
      <c r="H7838" s="48"/>
      <c r="I7838" s="48"/>
      <c r="J7838" s="48"/>
      <c r="K7838" s="48"/>
      <c r="L7838" s="48"/>
      <c r="M7838" s="48"/>
      <c r="N7838" s="48"/>
      <c r="O7838" s="48"/>
      <c r="P7838" s="48"/>
      <c r="Q7838" s="48"/>
      <c r="R7838" s="48"/>
      <c r="S7838" s="48"/>
      <c r="T7838" s="48"/>
      <c r="U7838" s="48"/>
      <c r="V7838" s="48"/>
    </row>
    <row r="7839" spans="1:22" ht="10.25" customHeight="1" x14ac:dyDescent="0.5">
      <c r="A7839" s="48"/>
      <c r="B7839" s="48"/>
      <c r="C7839" s="48"/>
      <c r="D7839" s="48"/>
      <c r="E7839" s="48"/>
      <c r="F7839" s="48"/>
      <c r="G7839" s="48"/>
      <c r="H7839" s="48"/>
      <c r="I7839" s="48"/>
      <c r="J7839" s="48"/>
      <c r="K7839" s="48"/>
      <c r="L7839" s="48"/>
      <c r="M7839" s="48"/>
      <c r="N7839" s="48"/>
      <c r="O7839" s="48"/>
      <c r="P7839" s="48"/>
      <c r="Q7839" s="48"/>
      <c r="R7839" s="48"/>
      <c r="S7839" s="48"/>
      <c r="T7839" s="48"/>
      <c r="U7839" s="48"/>
      <c r="V7839" s="48"/>
    </row>
    <row r="7840" spans="1:22" ht="10.25" customHeight="1" x14ac:dyDescent="0.5">
      <c r="A7840" s="48"/>
      <c r="B7840" s="48"/>
      <c r="C7840" s="48"/>
      <c r="D7840" s="48"/>
      <c r="E7840" s="48"/>
      <c r="F7840" s="48"/>
      <c r="G7840" s="48"/>
      <c r="H7840" s="48"/>
      <c r="I7840" s="48"/>
      <c r="J7840" s="48"/>
      <c r="K7840" s="48"/>
      <c r="L7840" s="48"/>
      <c r="M7840" s="48"/>
      <c r="N7840" s="48"/>
      <c r="O7840" s="48"/>
      <c r="P7840" s="48"/>
      <c r="Q7840" s="48"/>
      <c r="R7840" s="48"/>
      <c r="S7840" s="48"/>
      <c r="T7840" s="48"/>
      <c r="U7840" s="48"/>
      <c r="V7840" s="48"/>
    </row>
    <row r="7841" spans="1:22" ht="10.25" customHeight="1" x14ac:dyDescent="0.5">
      <c r="A7841" s="48"/>
      <c r="B7841" s="48"/>
      <c r="C7841" s="48"/>
      <c r="D7841" s="48"/>
      <c r="E7841" s="48"/>
      <c r="F7841" s="48"/>
      <c r="G7841" s="48"/>
      <c r="H7841" s="48"/>
      <c r="I7841" s="48"/>
      <c r="J7841" s="48"/>
      <c r="K7841" s="48"/>
      <c r="L7841" s="48"/>
      <c r="M7841" s="48"/>
      <c r="N7841" s="48"/>
      <c r="O7841" s="48"/>
      <c r="P7841" s="48"/>
      <c r="Q7841" s="48"/>
      <c r="R7841" s="48"/>
      <c r="S7841" s="48"/>
      <c r="T7841" s="48"/>
      <c r="U7841" s="48"/>
      <c r="V7841" s="48"/>
    </row>
    <row r="7842" spans="1:22" ht="10.25" customHeight="1" x14ac:dyDescent="0.5">
      <c r="A7842" s="48"/>
      <c r="B7842" s="48"/>
      <c r="C7842" s="48"/>
      <c r="D7842" s="48"/>
      <c r="E7842" s="48"/>
      <c r="F7842" s="48"/>
      <c r="G7842" s="48"/>
      <c r="H7842" s="48"/>
      <c r="I7842" s="48"/>
      <c r="J7842" s="48"/>
      <c r="K7842" s="48"/>
      <c r="L7842" s="48"/>
      <c r="M7842" s="48"/>
      <c r="N7842" s="48"/>
      <c r="O7842" s="48"/>
      <c r="P7842" s="48"/>
      <c r="Q7842" s="48"/>
      <c r="R7842" s="48"/>
      <c r="S7842" s="48"/>
      <c r="T7842" s="48"/>
      <c r="U7842" s="48"/>
      <c r="V7842" s="48"/>
    </row>
    <row r="7843" spans="1:22" ht="10.25" customHeight="1" x14ac:dyDescent="0.5">
      <c r="A7843" s="48"/>
      <c r="B7843" s="48"/>
      <c r="C7843" s="48"/>
      <c r="D7843" s="48"/>
      <c r="E7843" s="48"/>
      <c r="F7843" s="48"/>
      <c r="G7843" s="48"/>
      <c r="H7843" s="48"/>
      <c r="I7843" s="48"/>
      <c r="J7843" s="48"/>
      <c r="K7843" s="48"/>
      <c r="L7843" s="48"/>
      <c r="M7843" s="48"/>
      <c r="N7843" s="48"/>
      <c r="O7843" s="48"/>
      <c r="P7843" s="48"/>
      <c r="Q7843" s="48"/>
      <c r="R7843" s="48"/>
      <c r="S7843" s="48"/>
      <c r="T7843" s="48"/>
      <c r="U7843" s="48"/>
      <c r="V7843" s="48"/>
    </row>
    <row r="7844" spans="1:22" ht="10.25" customHeight="1" x14ac:dyDescent="0.5">
      <c r="A7844" s="48"/>
      <c r="B7844" s="48"/>
      <c r="C7844" s="48"/>
      <c r="D7844" s="48"/>
      <c r="E7844" s="48"/>
      <c r="F7844" s="48"/>
      <c r="G7844" s="48"/>
      <c r="H7844" s="48"/>
      <c r="I7844" s="48"/>
      <c r="J7844" s="48"/>
      <c r="K7844" s="48"/>
      <c r="L7844" s="48"/>
      <c r="M7844" s="48"/>
      <c r="N7844" s="48"/>
      <c r="O7844" s="48"/>
      <c r="P7844" s="48"/>
      <c r="Q7844" s="48"/>
      <c r="R7844" s="48"/>
      <c r="S7844" s="48"/>
      <c r="T7844" s="48"/>
      <c r="U7844" s="48"/>
      <c r="V7844" s="48"/>
    </row>
    <row r="7845" spans="1:22" ht="10.25" customHeight="1" x14ac:dyDescent="0.5">
      <c r="A7845" s="48"/>
      <c r="B7845" s="48"/>
      <c r="C7845" s="48"/>
      <c r="D7845" s="48"/>
      <c r="E7845" s="48"/>
      <c r="F7845" s="48"/>
      <c r="G7845" s="48"/>
      <c r="H7845" s="48"/>
      <c r="I7845" s="48"/>
      <c r="J7845" s="48"/>
      <c r="K7845" s="48"/>
      <c r="L7845" s="48"/>
      <c r="M7845" s="48"/>
      <c r="N7845" s="48"/>
      <c r="O7845" s="48"/>
      <c r="P7845" s="48"/>
      <c r="Q7845" s="48"/>
      <c r="R7845" s="48"/>
      <c r="S7845" s="48"/>
      <c r="T7845" s="48"/>
      <c r="U7845" s="48"/>
      <c r="V7845" s="48"/>
    </row>
    <row r="7846" spans="1:22" ht="10.25" customHeight="1" x14ac:dyDescent="0.5">
      <c r="A7846" s="48"/>
      <c r="B7846" s="48"/>
      <c r="C7846" s="48"/>
      <c r="D7846" s="48"/>
      <c r="E7846" s="48"/>
      <c r="F7846" s="48"/>
      <c r="G7846" s="48"/>
      <c r="H7846" s="48"/>
      <c r="I7846" s="48"/>
      <c r="J7846" s="48"/>
      <c r="K7846" s="48"/>
      <c r="L7846" s="48"/>
      <c r="M7846" s="48"/>
      <c r="N7846" s="48"/>
      <c r="O7846" s="48"/>
      <c r="P7846" s="48"/>
      <c r="Q7846" s="48"/>
      <c r="R7846" s="48"/>
      <c r="S7846" s="48"/>
      <c r="T7846" s="48"/>
      <c r="U7846" s="48"/>
      <c r="V7846" s="48"/>
    </row>
    <row r="7847" spans="1:22" ht="10.25" customHeight="1" x14ac:dyDescent="0.5">
      <c r="A7847" s="48"/>
      <c r="B7847" s="48"/>
      <c r="C7847" s="48"/>
      <c r="D7847" s="48"/>
      <c r="E7847" s="48"/>
      <c r="F7847" s="48"/>
      <c r="G7847" s="48"/>
      <c r="H7847" s="48"/>
      <c r="I7847" s="48"/>
      <c r="J7847" s="48"/>
      <c r="K7847" s="48"/>
      <c r="L7847" s="48"/>
      <c r="M7847" s="48"/>
      <c r="N7847" s="48"/>
      <c r="O7847" s="48"/>
      <c r="P7847" s="48"/>
      <c r="Q7847" s="48"/>
      <c r="R7847" s="48"/>
      <c r="S7847" s="48"/>
      <c r="T7847" s="48"/>
      <c r="U7847" s="48"/>
      <c r="V7847" s="48"/>
    </row>
    <row r="7848" spans="1:22" ht="10.25" customHeight="1" x14ac:dyDescent="0.5">
      <c r="A7848" s="48"/>
      <c r="B7848" s="48"/>
      <c r="C7848" s="48"/>
      <c r="D7848" s="48"/>
      <c r="E7848" s="48"/>
      <c r="F7848" s="48"/>
      <c r="G7848" s="48"/>
      <c r="H7848" s="48"/>
      <c r="I7848" s="48"/>
      <c r="J7848" s="48"/>
      <c r="K7848" s="48"/>
      <c r="L7848" s="48"/>
      <c r="M7848" s="48"/>
      <c r="N7848" s="48"/>
      <c r="O7848" s="48"/>
      <c r="P7848" s="48"/>
      <c r="Q7848" s="48"/>
      <c r="R7848" s="48"/>
      <c r="S7848" s="48"/>
      <c r="T7848" s="48"/>
      <c r="U7848" s="48"/>
      <c r="V7848" s="48"/>
    </row>
    <row r="7849" spans="1:22" ht="10.25" customHeight="1" x14ac:dyDescent="0.5">
      <c r="A7849" s="48"/>
      <c r="B7849" s="48"/>
      <c r="C7849" s="48"/>
      <c r="D7849" s="48"/>
      <c r="E7849" s="48"/>
      <c r="F7849" s="48"/>
      <c r="G7849" s="48"/>
      <c r="H7849" s="48"/>
      <c r="I7849" s="48"/>
      <c r="J7849" s="48"/>
      <c r="K7849" s="48"/>
      <c r="L7849" s="48"/>
      <c r="M7849" s="48"/>
      <c r="N7849" s="48"/>
      <c r="O7849" s="48"/>
      <c r="P7849" s="48"/>
      <c r="Q7849" s="48"/>
      <c r="R7849" s="48"/>
      <c r="S7849" s="48"/>
      <c r="T7849" s="48"/>
      <c r="U7849" s="48"/>
      <c r="V7849" s="48"/>
    </row>
    <row r="7850" spans="1:22" ht="10.25" customHeight="1" x14ac:dyDescent="0.5">
      <c r="A7850" s="48"/>
      <c r="B7850" s="48"/>
      <c r="C7850" s="48"/>
      <c r="D7850" s="48"/>
      <c r="E7850" s="48"/>
      <c r="F7850" s="48"/>
      <c r="G7850" s="48"/>
      <c r="H7850" s="48"/>
      <c r="I7850" s="48"/>
      <c r="J7850" s="48"/>
      <c r="K7850" s="48"/>
      <c r="L7850" s="48"/>
      <c r="M7850" s="48"/>
      <c r="N7850" s="48"/>
      <c r="O7850" s="48"/>
      <c r="P7850" s="48"/>
      <c r="Q7850" s="48"/>
      <c r="R7850" s="48"/>
      <c r="S7850" s="48"/>
      <c r="T7850" s="48"/>
      <c r="U7850" s="48"/>
      <c r="V7850" s="48"/>
    </row>
    <row r="7851" spans="1:22" ht="10.25" customHeight="1" x14ac:dyDescent="0.5">
      <c r="A7851" s="48"/>
      <c r="B7851" s="48"/>
      <c r="C7851" s="48"/>
      <c r="D7851" s="48"/>
      <c r="E7851" s="48"/>
      <c r="F7851" s="48"/>
      <c r="G7851" s="48"/>
      <c r="H7851" s="48"/>
      <c r="I7851" s="48"/>
      <c r="J7851" s="48"/>
      <c r="K7851" s="48"/>
      <c r="L7851" s="48"/>
      <c r="M7851" s="48"/>
      <c r="N7851" s="48"/>
      <c r="O7851" s="48"/>
      <c r="P7851" s="48"/>
      <c r="Q7851" s="48"/>
      <c r="R7851" s="48"/>
      <c r="S7851" s="48"/>
      <c r="T7851" s="48"/>
      <c r="U7851" s="48"/>
      <c r="V7851" s="48"/>
    </row>
    <row r="7852" spans="1:22" ht="10.25" customHeight="1" x14ac:dyDescent="0.5">
      <c r="A7852" s="48"/>
      <c r="B7852" s="48"/>
      <c r="C7852" s="48"/>
      <c r="D7852" s="48"/>
      <c r="E7852" s="48"/>
      <c r="F7852" s="48"/>
      <c r="G7852" s="48"/>
      <c r="H7852" s="48"/>
      <c r="I7852" s="48"/>
      <c r="J7852" s="48"/>
      <c r="K7852" s="48"/>
      <c r="L7852" s="48"/>
      <c r="M7852" s="48"/>
      <c r="N7852" s="48"/>
      <c r="O7852" s="48"/>
      <c r="P7852" s="48"/>
      <c r="Q7852" s="48"/>
      <c r="R7852" s="48"/>
      <c r="S7852" s="48"/>
      <c r="T7852" s="48"/>
      <c r="U7852" s="48"/>
      <c r="V7852" s="48"/>
    </row>
    <row r="7853" spans="1:22" ht="10.25" customHeight="1" x14ac:dyDescent="0.5">
      <c r="A7853" s="48"/>
      <c r="B7853" s="48"/>
      <c r="C7853" s="48"/>
      <c r="D7853" s="48"/>
      <c r="E7853" s="48"/>
      <c r="F7853" s="48"/>
      <c r="G7853" s="48"/>
      <c r="H7853" s="48"/>
      <c r="I7853" s="48"/>
      <c r="J7853" s="48"/>
      <c r="K7853" s="48"/>
      <c r="L7853" s="48"/>
      <c r="M7853" s="48"/>
      <c r="N7853" s="48"/>
      <c r="O7853" s="48"/>
      <c r="P7853" s="48"/>
      <c r="Q7853" s="48"/>
      <c r="R7853" s="48"/>
      <c r="S7853" s="48"/>
      <c r="T7853" s="48"/>
      <c r="U7853" s="48"/>
      <c r="V7853" s="48"/>
    </row>
    <row r="7854" spans="1:22" ht="10.25" customHeight="1" x14ac:dyDescent="0.5">
      <c r="A7854" s="48"/>
      <c r="B7854" s="48"/>
      <c r="C7854" s="48"/>
      <c r="D7854" s="48"/>
      <c r="E7854" s="48"/>
      <c r="F7854" s="48"/>
      <c r="G7854" s="48"/>
      <c r="H7854" s="48"/>
      <c r="I7854" s="48"/>
      <c r="J7854" s="48"/>
      <c r="K7854" s="48"/>
      <c r="L7854" s="48"/>
      <c r="M7854" s="48"/>
      <c r="N7854" s="48"/>
      <c r="O7854" s="48"/>
      <c r="P7854" s="48"/>
      <c r="Q7854" s="48"/>
      <c r="R7854" s="48"/>
      <c r="S7854" s="48"/>
      <c r="T7854" s="48"/>
      <c r="U7854" s="48"/>
      <c r="V7854" s="48"/>
    </row>
    <row r="7855" spans="1:22" ht="10.25" customHeight="1" x14ac:dyDescent="0.5">
      <c r="A7855" s="48"/>
      <c r="B7855" s="48"/>
      <c r="C7855" s="48"/>
      <c r="D7855" s="48"/>
      <c r="E7855" s="48"/>
      <c r="F7855" s="48"/>
      <c r="G7855" s="48"/>
      <c r="H7855" s="48"/>
      <c r="I7855" s="48"/>
      <c r="J7855" s="48"/>
      <c r="K7855" s="48"/>
      <c r="L7855" s="48"/>
      <c r="M7855" s="48"/>
      <c r="N7855" s="48"/>
      <c r="O7855" s="48"/>
      <c r="P7855" s="48"/>
      <c r="Q7855" s="48"/>
      <c r="R7855" s="48"/>
      <c r="S7855" s="48"/>
      <c r="T7855" s="48"/>
      <c r="U7855" s="48"/>
      <c r="V7855" s="48"/>
    </row>
    <row r="7856" spans="1:22" ht="10.25" customHeight="1" x14ac:dyDescent="0.5">
      <c r="A7856" s="48"/>
      <c r="B7856" s="48"/>
      <c r="C7856" s="48"/>
      <c r="D7856" s="48"/>
      <c r="E7856" s="48"/>
      <c r="F7856" s="48"/>
      <c r="G7856" s="48"/>
      <c r="H7856" s="48"/>
      <c r="I7856" s="48"/>
      <c r="J7856" s="48"/>
      <c r="K7856" s="48"/>
      <c r="L7856" s="48"/>
      <c r="M7856" s="48"/>
      <c r="N7856" s="48"/>
      <c r="O7856" s="48"/>
      <c r="P7856" s="48"/>
      <c r="Q7856" s="48"/>
      <c r="R7856" s="48"/>
      <c r="S7856" s="48"/>
      <c r="T7856" s="48"/>
      <c r="U7856" s="48"/>
      <c r="V7856" s="48"/>
    </row>
    <row r="7857" spans="1:22" ht="10.25" customHeight="1" x14ac:dyDescent="0.5">
      <c r="A7857" s="48"/>
      <c r="B7857" s="48"/>
      <c r="C7857" s="48"/>
      <c r="D7857" s="48"/>
      <c r="E7857" s="48"/>
      <c r="F7857" s="48"/>
      <c r="G7857" s="48"/>
      <c r="H7857" s="48"/>
      <c r="I7857" s="48"/>
      <c r="J7857" s="48"/>
      <c r="K7857" s="48"/>
      <c r="L7857" s="48"/>
      <c r="M7857" s="48"/>
      <c r="N7857" s="48"/>
      <c r="O7857" s="48"/>
      <c r="P7857" s="48"/>
      <c r="Q7857" s="48"/>
      <c r="R7857" s="48"/>
      <c r="S7857" s="48"/>
      <c r="T7857" s="48"/>
      <c r="U7857" s="48"/>
      <c r="V7857" s="48"/>
    </row>
    <row r="7858" spans="1:22" ht="10.25" customHeight="1" x14ac:dyDescent="0.5">
      <c r="A7858" s="48"/>
      <c r="B7858" s="48"/>
      <c r="C7858" s="48"/>
      <c r="D7858" s="48"/>
      <c r="E7858" s="48"/>
      <c r="F7858" s="48"/>
      <c r="G7858" s="48"/>
      <c r="H7858" s="48"/>
      <c r="I7858" s="48"/>
      <c r="J7858" s="48"/>
      <c r="K7858" s="48"/>
      <c r="L7858" s="48"/>
      <c r="M7858" s="48"/>
      <c r="N7858" s="48"/>
      <c r="O7858" s="48"/>
      <c r="P7858" s="48"/>
      <c r="Q7858" s="48"/>
      <c r="R7858" s="48"/>
      <c r="S7858" s="48"/>
      <c r="T7858" s="48"/>
      <c r="U7858" s="48"/>
      <c r="V7858" s="48"/>
    </row>
    <row r="7859" spans="1:22" ht="10.25" customHeight="1" x14ac:dyDescent="0.5">
      <c r="A7859" s="48"/>
      <c r="B7859" s="48"/>
      <c r="C7859" s="48"/>
      <c r="D7859" s="48"/>
      <c r="E7859" s="48"/>
      <c r="F7859" s="48"/>
      <c r="G7859" s="48"/>
      <c r="H7859" s="48"/>
      <c r="I7859" s="48"/>
      <c r="J7859" s="48"/>
      <c r="K7859" s="48"/>
      <c r="L7859" s="48"/>
      <c r="M7859" s="48"/>
      <c r="N7859" s="48"/>
      <c r="O7859" s="48"/>
      <c r="P7859" s="48"/>
      <c r="Q7859" s="48"/>
      <c r="R7859" s="48"/>
      <c r="S7859" s="48"/>
      <c r="T7859" s="48"/>
      <c r="U7859" s="48"/>
      <c r="V7859" s="48"/>
    </row>
    <row r="7860" spans="1:22" ht="10.25" customHeight="1" x14ac:dyDescent="0.5">
      <c r="A7860" s="48"/>
      <c r="B7860" s="48"/>
      <c r="C7860" s="48"/>
      <c r="D7860" s="48"/>
      <c r="E7860" s="48"/>
      <c r="F7860" s="48"/>
      <c r="G7860" s="48"/>
      <c r="H7860" s="48"/>
      <c r="I7860" s="48"/>
      <c r="J7860" s="48"/>
      <c r="K7860" s="48"/>
      <c r="L7860" s="48"/>
      <c r="M7860" s="48"/>
      <c r="N7860" s="48"/>
      <c r="O7860" s="48"/>
      <c r="P7860" s="48"/>
      <c r="Q7860" s="48"/>
      <c r="R7860" s="48"/>
      <c r="S7860" s="48"/>
      <c r="T7860" s="48"/>
      <c r="U7860" s="48"/>
      <c r="V7860" s="48"/>
    </row>
    <row r="7861" spans="1:22" ht="10.25" customHeight="1" x14ac:dyDescent="0.5">
      <c r="A7861" s="48"/>
      <c r="B7861" s="48"/>
      <c r="C7861" s="48"/>
      <c r="D7861" s="48"/>
      <c r="E7861" s="48"/>
      <c r="F7861" s="48"/>
      <c r="G7861" s="48"/>
      <c r="H7861" s="48"/>
      <c r="I7861" s="48"/>
      <c r="J7861" s="48"/>
      <c r="K7861" s="48"/>
      <c r="L7861" s="48"/>
      <c r="M7861" s="48"/>
      <c r="N7861" s="48"/>
      <c r="O7861" s="48"/>
      <c r="P7861" s="48"/>
      <c r="Q7861" s="48"/>
      <c r="R7861" s="48"/>
      <c r="S7861" s="48"/>
      <c r="T7861" s="48"/>
      <c r="U7861" s="48"/>
      <c r="V7861" s="48"/>
    </row>
    <row r="7862" spans="1:22" ht="10.25" customHeight="1" x14ac:dyDescent="0.5">
      <c r="A7862" s="48"/>
      <c r="B7862" s="48"/>
      <c r="C7862" s="48"/>
      <c r="D7862" s="48"/>
      <c r="E7862" s="48"/>
      <c r="F7862" s="48"/>
      <c r="G7862" s="48"/>
      <c r="H7862" s="48"/>
      <c r="I7862" s="48"/>
      <c r="J7862" s="48"/>
      <c r="K7862" s="48"/>
      <c r="L7862" s="48"/>
      <c r="M7862" s="48"/>
      <c r="N7862" s="48"/>
      <c r="O7862" s="48"/>
      <c r="P7862" s="48"/>
      <c r="Q7862" s="48"/>
      <c r="R7862" s="48"/>
      <c r="S7862" s="48"/>
      <c r="T7862" s="48"/>
      <c r="U7862" s="48"/>
      <c r="V7862" s="48"/>
    </row>
    <row r="7863" spans="1:22" ht="10.25" customHeight="1" x14ac:dyDescent="0.5">
      <c r="A7863" s="48"/>
      <c r="B7863" s="48"/>
      <c r="C7863" s="48"/>
      <c r="D7863" s="48"/>
      <c r="E7863" s="48"/>
      <c r="F7863" s="48"/>
      <c r="G7863" s="48"/>
      <c r="H7863" s="48"/>
      <c r="I7863" s="48"/>
      <c r="J7863" s="48"/>
      <c r="K7863" s="48"/>
      <c r="L7863" s="48"/>
      <c r="M7863" s="48"/>
      <c r="N7863" s="48"/>
      <c r="O7863" s="48"/>
      <c r="P7863" s="48"/>
      <c r="Q7863" s="48"/>
      <c r="R7863" s="48"/>
      <c r="S7863" s="48"/>
      <c r="T7863" s="48"/>
      <c r="U7863" s="48"/>
      <c r="V7863" s="48"/>
    </row>
    <row r="7864" spans="1:22" ht="10.25" customHeight="1" x14ac:dyDescent="0.5">
      <c r="A7864" s="48"/>
      <c r="B7864" s="48"/>
      <c r="C7864" s="48"/>
      <c r="D7864" s="48"/>
      <c r="E7864" s="48"/>
      <c r="F7864" s="48"/>
      <c r="G7864" s="48"/>
      <c r="H7864" s="48"/>
      <c r="I7864" s="48"/>
      <c r="J7864" s="48"/>
      <c r="K7864" s="48"/>
      <c r="L7864" s="48"/>
      <c r="M7864" s="48"/>
      <c r="N7864" s="48"/>
      <c r="O7864" s="48"/>
      <c r="P7864" s="48"/>
      <c r="Q7864" s="48"/>
      <c r="R7864" s="48"/>
      <c r="S7864" s="48"/>
      <c r="T7864" s="48"/>
      <c r="U7864" s="48"/>
      <c r="V7864" s="48"/>
    </row>
    <row r="7865" spans="1:22" ht="10.25" customHeight="1" x14ac:dyDescent="0.5">
      <c r="A7865" s="48"/>
      <c r="B7865" s="48"/>
      <c r="C7865" s="48"/>
      <c r="D7865" s="48"/>
      <c r="E7865" s="48"/>
      <c r="F7865" s="48"/>
      <c r="G7865" s="48"/>
      <c r="H7865" s="48"/>
      <c r="I7865" s="48"/>
      <c r="J7865" s="48"/>
      <c r="K7865" s="48"/>
      <c r="L7865" s="48"/>
      <c r="M7865" s="48"/>
      <c r="N7865" s="48"/>
      <c r="O7865" s="48"/>
      <c r="P7865" s="48"/>
      <c r="Q7865" s="48"/>
      <c r="R7865" s="48"/>
      <c r="S7865" s="48"/>
      <c r="T7865" s="48"/>
      <c r="U7865" s="48"/>
      <c r="V7865" s="48"/>
    </row>
    <row r="7866" spans="1:22" ht="10.25" customHeight="1" x14ac:dyDescent="0.5">
      <c r="A7866" s="48"/>
      <c r="B7866" s="48"/>
      <c r="C7866" s="48"/>
      <c r="D7866" s="48"/>
      <c r="E7866" s="48"/>
      <c r="F7866" s="48"/>
      <c r="G7866" s="48"/>
      <c r="H7866" s="48"/>
      <c r="I7866" s="48"/>
      <c r="J7866" s="48"/>
      <c r="K7866" s="48"/>
      <c r="L7866" s="48"/>
      <c r="M7866" s="48"/>
      <c r="N7866" s="48"/>
      <c r="O7866" s="48"/>
      <c r="P7866" s="48"/>
      <c r="Q7866" s="48"/>
      <c r="R7866" s="48"/>
      <c r="S7866" s="48"/>
      <c r="T7866" s="48"/>
      <c r="U7866" s="48"/>
      <c r="V7866" s="48"/>
    </row>
    <row r="7867" spans="1:22" ht="10.25" customHeight="1" x14ac:dyDescent="0.5">
      <c r="A7867" s="48"/>
      <c r="B7867" s="48"/>
      <c r="C7867" s="48"/>
      <c r="D7867" s="48"/>
      <c r="E7867" s="48"/>
      <c r="F7867" s="48"/>
      <c r="G7867" s="48"/>
      <c r="H7867" s="48"/>
      <c r="I7867" s="48"/>
      <c r="J7867" s="48"/>
      <c r="K7867" s="48"/>
      <c r="L7867" s="48"/>
      <c r="M7867" s="48"/>
      <c r="N7867" s="48"/>
      <c r="O7867" s="48"/>
      <c r="P7867" s="48"/>
      <c r="Q7867" s="48"/>
      <c r="R7867" s="48"/>
      <c r="S7867" s="48"/>
      <c r="T7867" s="48"/>
      <c r="U7867" s="48"/>
      <c r="V7867" s="48"/>
    </row>
    <row r="7868" spans="1:22" ht="10.25" customHeight="1" x14ac:dyDescent="0.5">
      <c r="A7868" s="48"/>
      <c r="B7868" s="48"/>
      <c r="C7868" s="48"/>
      <c r="D7868" s="48"/>
      <c r="E7868" s="48"/>
      <c r="F7868" s="48"/>
      <c r="G7868" s="48"/>
      <c r="H7868" s="48"/>
      <c r="I7868" s="48"/>
      <c r="J7868" s="48"/>
      <c r="K7868" s="48"/>
      <c r="L7868" s="48"/>
      <c r="M7868" s="48"/>
      <c r="N7868" s="48"/>
      <c r="O7868" s="48"/>
      <c r="P7868" s="48"/>
      <c r="Q7868" s="48"/>
      <c r="R7868" s="48"/>
      <c r="S7868" s="48"/>
      <c r="T7868" s="48"/>
      <c r="U7868" s="48"/>
      <c r="V7868" s="48"/>
    </row>
    <row r="7869" spans="1:22" ht="10.25" customHeight="1" x14ac:dyDescent="0.5">
      <c r="A7869" s="48"/>
      <c r="B7869" s="48"/>
      <c r="C7869" s="48"/>
      <c r="D7869" s="48"/>
      <c r="E7869" s="48"/>
      <c r="F7869" s="48"/>
      <c r="G7869" s="48"/>
      <c r="H7869" s="48"/>
      <c r="I7869" s="48"/>
      <c r="J7869" s="48"/>
      <c r="K7869" s="48"/>
      <c r="L7869" s="48"/>
      <c r="M7869" s="48"/>
      <c r="N7869" s="48"/>
      <c r="O7869" s="48"/>
      <c r="P7869" s="48"/>
      <c r="Q7869" s="48"/>
      <c r="R7869" s="48"/>
      <c r="S7869" s="48"/>
      <c r="T7869" s="48"/>
      <c r="U7869" s="48"/>
      <c r="V7869" s="48"/>
    </row>
    <row r="7870" spans="1:22" ht="10.25" customHeight="1" x14ac:dyDescent="0.5">
      <c r="A7870" s="48"/>
      <c r="B7870" s="48"/>
      <c r="C7870" s="48"/>
      <c r="D7870" s="48"/>
      <c r="E7870" s="48"/>
      <c r="F7870" s="48"/>
      <c r="G7870" s="48"/>
      <c r="H7870" s="48"/>
      <c r="I7870" s="48"/>
      <c r="J7870" s="48"/>
      <c r="K7870" s="48"/>
      <c r="L7870" s="48"/>
      <c r="M7870" s="48"/>
      <c r="N7870" s="48"/>
      <c r="O7870" s="48"/>
      <c r="P7870" s="48"/>
      <c r="Q7870" s="48"/>
      <c r="R7870" s="48"/>
      <c r="S7870" s="48"/>
      <c r="T7870" s="48"/>
      <c r="U7870" s="48"/>
      <c r="V7870" s="48"/>
    </row>
    <row r="7871" spans="1:22" ht="10.25" customHeight="1" x14ac:dyDescent="0.5">
      <c r="A7871" s="48"/>
      <c r="B7871" s="48"/>
      <c r="C7871" s="48"/>
      <c r="D7871" s="48"/>
      <c r="E7871" s="48"/>
      <c r="F7871" s="48"/>
      <c r="G7871" s="48"/>
      <c r="H7871" s="48"/>
      <c r="I7871" s="48"/>
      <c r="J7871" s="48"/>
      <c r="K7871" s="48"/>
      <c r="L7871" s="48"/>
      <c r="M7871" s="48"/>
      <c r="N7871" s="48"/>
      <c r="O7871" s="48"/>
      <c r="P7871" s="48"/>
      <c r="Q7871" s="48"/>
      <c r="R7871" s="48"/>
      <c r="S7871" s="48"/>
      <c r="T7871" s="48"/>
      <c r="U7871" s="48"/>
      <c r="V7871" s="48"/>
    </row>
    <row r="7872" spans="1:22" ht="10.25" customHeight="1" x14ac:dyDescent="0.5">
      <c r="A7872" s="48"/>
      <c r="B7872" s="48"/>
      <c r="C7872" s="48"/>
      <c r="D7872" s="48"/>
      <c r="E7872" s="48"/>
      <c r="F7872" s="48"/>
      <c r="G7872" s="48"/>
      <c r="H7872" s="48"/>
      <c r="I7872" s="48"/>
      <c r="J7872" s="48"/>
      <c r="K7872" s="48"/>
      <c r="L7872" s="48"/>
      <c r="M7872" s="48"/>
      <c r="N7872" s="48"/>
      <c r="O7872" s="48"/>
      <c r="P7872" s="48"/>
      <c r="Q7872" s="48"/>
      <c r="R7872" s="48"/>
      <c r="S7872" s="48"/>
      <c r="T7872" s="48"/>
      <c r="U7872" s="48"/>
      <c r="V7872" s="48"/>
    </row>
    <row r="7873" spans="1:22" ht="10.25" customHeight="1" x14ac:dyDescent="0.5">
      <c r="A7873" s="48"/>
      <c r="B7873" s="48"/>
      <c r="C7873" s="48"/>
      <c r="D7873" s="48"/>
      <c r="E7873" s="48"/>
      <c r="F7873" s="48"/>
      <c r="G7873" s="48"/>
      <c r="H7873" s="48"/>
      <c r="I7873" s="48"/>
      <c r="J7873" s="48"/>
      <c r="K7873" s="48"/>
      <c r="L7873" s="48"/>
      <c r="M7873" s="48"/>
      <c r="N7873" s="48"/>
      <c r="O7873" s="48"/>
      <c r="P7873" s="48"/>
      <c r="Q7873" s="48"/>
      <c r="R7873" s="48"/>
      <c r="S7873" s="48"/>
      <c r="T7873" s="48"/>
      <c r="U7873" s="48"/>
      <c r="V7873" s="48"/>
    </row>
    <row r="7874" spans="1:22" ht="10.25" customHeight="1" x14ac:dyDescent="0.5">
      <c r="A7874" s="48"/>
      <c r="B7874" s="48"/>
      <c r="C7874" s="48"/>
      <c r="D7874" s="48"/>
      <c r="E7874" s="48"/>
      <c r="F7874" s="48"/>
      <c r="G7874" s="48"/>
      <c r="H7874" s="48"/>
      <c r="I7874" s="48"/>
      <c r="J7874" s="48"/>
      <c r="K7874" s="48"/>
      <c r="L7874" s="48"/>
      <c r="M7874" s="48"/>
      <c r="N7874" s="48"/>
      <c r="O7874" s="48"/>
      <c r="P7874" s="48"/>
      <c r="Q7874" s="48"/>
      <c r="R7874" s="48"/>
      <c r="S7874" s="48"/>
      <c r="T7874" s="48"/>
      <c r="U7874" s="48"/>
      <c r="V7874" s="48"/>
    </row>
    <row r="7875" spans="1:22" ht="10.25" customHeight="1" x14ac:dyDescent="0.5">
      <c r="A7875" s="48"/>
      <c r="B7875" s="48"/>
      <c r="C7875" s="48"/>
      <c r="D7875" s="48"/>
      <c r="E7875" s="48"/>
      <c r="F7875" s="48"/>
      <c r="G7875" s="48"/>
      <c r="H7875" s="48"/>
      <c r="I7875" s="48"/>
      <c r="J7875" s="48"/>
      <c r="K7875" s="48"/>
      <c r="L7875" s="48"/>
      <c r="M7875" s="48"/>
      <c r="N7875" s="48"/>
      <c r="O7875" s="48"/>
      <c r="P7875" s="48"/>
      <c r="Q7875" s="48"/>
      <c r="R7875" s="48"/>
      <c r="S7875" s="48"/>
      <c r="T7875" s="48"/>
      <c r="U7875" s="48"/>
      <c r="V7875" s="48"/>
    </row>
    <row r="7876" spans="1:22" ht="10.25" customHeight="1" x14ac:dyDescent="0.5">
      <c r="A7876" s="48"/>
      <c r="B7876" s="48"/>
      <c r="C7876" s="48"/>
      <c r="D7876" s="48"/>
      <c r="E7876" s="48"/>
      <c r="F7876" s="48"/>
      <c r="G7876" s="48"/>
      <c r="H7876" s="48"/>
      <c r="I7876" s="48"/>
      <c r="J7876" s="48"/>
      <c r="K7876" s="48"/>
      <c r="L7876" s="48"/>
      <c r="M7876" s="48"/>
      <c r="N7876" s="48"/>
      <c r="O7876" s="48"/>
      <c r="P7876" s="48"/>
      <c r="Q7876" s="48"/>
      <c r="R7876" s="48"/>
      <c r="S7876" s="48"/>
      <c r="T7876" s="48"/>
      <c r="U7876" s="48"/>
      <c r="V7876" s="48"/>
    </row>
    <row r="7877" spans="1:22" ht="10.25" customHeight="1" x14ac:dyDescent="0.5">
      <c r="A7877" s="48"/>
      <c r="B7877" s="48"/>
      <c r="C7877" s="48"/>
      <c r="D7877" s="48"/>
      <c r="E7877" s="48"/>
      <c r="F7877" s="48"/>
      <c r="G7877" s="48"/>
      <c r="H7877" s="48"/>
      <c r="I7877" s="48"/>
      <c r="J7877" s="48"/>
      <c r="K7877" s="48"/>
      <c r="L7877" s="48"/>
      <c r="M7877" s="48"/>
      <c r="N7877" s="48"/>
      <c r="O7877" s="48"/>
      <c r="P7877" s="48"/>
      <c r="Q7877" s="48"/>
      <c r="R7877" s="48"/>
      <c r="S7877" s="48"/>
      <c r="T7877" s="48"/>
      <c r="U7877" s="48"/>
      <c r="V7877" s="48"/>
    </row>
    <row r="7878" spans="1:22" ht="10.25" customHeight="1" x14ac:dyDescent="0.5">
      <c r="A7878" s="48"/>
      <c r="B7878" s="48"/>
      <c r="C7878" s="48"/>
      <c r="D7878" s="48"/>
      <c r="E7878" s="48"/>
      <c r="F7878" s="48"/>
      <c r="G7878" s="48"/>
      <c r="H7878" s="48"/>
      <c r="I7878" s="48"/>
      <c r="J7878" s="48"/>
      <c r="K7878" s="48"/>
      <c r="L7878" s="48"/>
      <c r="M7878" s="48"/>
      <c r="N7878" s="48"/>
      <c r="O7878" s="48"/>
      <c r="P7878" s="48"/>
      <c r="Q7878" s="48"/>
      <c r="R7878" s="48"/>
      <c r="S7878" s="48"/>
      <c r="T7878" s="48"/>
      <c r="U7878" s="48"/>
      <c r="V7878" s="48"/>
    </row>
    <row r="7879" spans="1:22" ht="10.25" customHeight="1" x14ac:dyDescent="0.5">
      <c r="A7879" s="48"/>
      <c r="B7879" s="48"/>
      <c r="C7879" s="48"/>
      <c r="D7879" s="48"/>
      <c r="E7879" s="48"/>
      <c r="F7879" s="48"/>
      <c r="G7879" s="48"/>
      <c r="H7879" s="48"/>
      <c r="I7879" s="48"/>
      <c r="J7879" s="48"/>
      <c r="K7879" s="48"/>
      <c r="L7879" s="48"/>
      <c r="M7879" s="48"/>
      <c r="N7879" s="48"/>
      <c r="O7879" s="48"/>
      <c r="P7879" s="48"/>
      <c r="Q7879" s="48"/>
      <c r="R7879" s="48"/>
      <c r="S7879" s="48"/>
      <c r="T7879" s="48"/>
      <c r="U7879" s="48"/>
      <c r="V7879" s="48"/>
    </row>
    <row r="7880" spans="1:22" ht="10.25" customHeight="1" x14ac:dyDescent="0.5">
      <c r="A7880" s="48"/>
      <c r="B7880" s="48"/>
      <c r="C7880" s="48"/>
      <c r="D7880" s="48"/>
      <c r="E7880" s="48"/>
      <c r="F7880" s="48"/>
      <c r="G7880" s="48"/>
      <c r="H7880" s="48"/>
      <c r="I7880" s="48"/>
      <c r="J7880" s="48"/>
      <c r="K7880" s="48"/>
      <c r="L7880" s="48"/>
      <c r="M7880" s="48"/>
      <c r="N7880" s="48"/>
      <c r="O7880" s="48"/>
      <c r="P7880" s="48"/>
      <c r="Q7880" s="48"/>
      <c r="R7880" s="48"/>
      <c r="S7880" s="48"/>
      <c r="T7880" s="48"/>
      <c r="U7880" s="48"/>
      <c r="V7880" s="48"/>
    </row>
    <row r="7881" spans="1:22" ht="10.25" customHeight="1" x14ac:dyDescent="0.5">
      <c r="A7881" s="48"/>
      <c r="B7881" s="48"/>
      <c r="C7881" s="48"/>
      <c r="D7881" s="48"/>
      <c r="E7881" s="48"/>
      <c r="F7881" s="48"/>
      <c r="G7881" s="48"/>
      <c r="H7881" s="48"/>
      <c r="I7881" s="48"/>
      <c r="J7881" s="48"/>
      <c r="K7881" s="48"/>
      <c r="L7881" s="48"/>
      <c r="M7881" s="48"/>
      <c r="N7881" s="48"/>
      <c r="O7881" s="48"/>
      <c r="P7881" s="48"/>
      <c r="Q7881" s="48"/>
      <c r="R7881" s="48"/>
      <c r="S7881" s="48"/>
      <c r="T7881" s="48"/>
      <c r="U7881" s="48"/>
      <c r="V7881" s="48"/>
    </row>
    <row r="7882" spans="1:22" ht="10.25" customHeight="1" x14ac:dyDescent="0.5">
      <c r="A7882" s="48"/>
      <c r="B7882" s="48"/>
      <c r="C7882" s="48"/>
      <c r="D7882" s="48"/>
      <c r="E7882" s="48"/>
      <c r="F7882" s="48"/>
      <c r="G7882" s="48"/>
      <c r="H7882" s="48"/>
      <c r="I7882" s="48"/>
      <c r="J7882" s="48"/>
      <c r="K7882" s="48"/>
      <c r="L7882" s="48"/>
      <c r="M7882" s="48"/>
      <c r="N7882" s="48"/>
      <c r="O7882" s="48"/>
      <c r="P7882" s="48"/>
      <c r="Q7882" s="48"/>
      <c r="R7882" s="48"/>
      <c r="S7882" s="48"/>
      <c r="T7882" s="48"/>
      <c r="U7882" s="48"/>
      <c r="V7882" s="48"/>
    </row>
    <row r="7883" spans="1:22" ht="10.25" customHeight="1" x14ac:dyDescent="0.5">
      <c r="A7883" s="48"/>
      <c r="B7883" s="48"/>
      <c r="C7883" s="48"/>
      <c r="D7883" s="48"/>
      <c r="E7883" s="48"/>
      <c r="F7883" s="48"/>
      <c r="G7883" s="48"/>
      <c r="H7883" s="48"/>
      <c r="I7883" s="48"/>
      <c r="J7883" s="48"/>
      <c r="K7883" s="48"/>
      <c r="L7883" s="48"/>
      <c r="M7883" s="48"/>
      <c r="N7883" s="48"/>
      <c r="O7883" s="48"/>
      <c r="P7883" s="48"/>
      <c r="Q7883" s="48"/>
      <c r="R7883" s="48"/>
      <c r="S7883" s="48"/>
      <c r="T7883" s="48"/>
      <c r="U7883" s="48"/>
      <c r="V7883" s="48"/>
    </row>
    <row r="7884" spans="1:22" ht="10.25" customHeight="1" x14ac:dyDescent="0.5">
      <c r="A7884" s="48"/>
      <c r="B7884" s="48"/>
      <c r="C7884" s="48"/>
      <c r="D7884" s="48"/>
      <c r="E7884" s="48"/>
      <c r="F7884" s="48"/>
      <c r="G7884" s="48"/>
      <c r="H7884" s="48"/>
      <c r="I7884" s="48"/>
      <c r="J7884" s="48"/>
      <c r="K7884" s="48"/>
      <c r="L7884" s="48"/>
      <c r="M7884" s="48"/>
      <c r="N7884" s="48"/>
      <c r="O7884" s="48"/>
      <c r="P7884" s="48"/>
      <c r="Q7884" s="48"/>
      <c r="R7884" s="48"/>
      <c r="S7884" s="48"/>
      <c r="T7884" s="48"/>
      <c r="U7884" s="48"/>
      <c r="V7884" s="48"/>
    </row>
    <row r="7885" spans="1:22" ht="10.25" customHeight="1" x14ac:dyDescent="0.5">
      <c r="A7885" s="48"/>
      <c r="B7885" s="48"/>
      <c r="C7885" s="48"/>
      <c r="D7885" s="48"/>
      <c r="E7885" s="48"/>
      <c r="F7885" s="48"/>
      <c r="G7885" s="48"/>
      <c r="H7885" s="48"/>
      <c r="I7885" s="48"/>
      <c r="J7885" s="48"/>
      <c r="K7885" s="48"/>
      <c r="L7885" s="48"/>
      <c r="M7885" s="48"/>
      <c r="N7885" s="48"/>
      <c r="O7885" s="48"/>
      <c r="P7885" s="48"/>
      <c r="Q7885" s="48"/>
      <c r="R7885" s="48"/>
      <c r="S7885" s="48"/>
      <c r="T7885" s="48"/>
      <c r="U7885" s="48"/>
      <c r="V7885" s="48"/>
    </row>
    <row r="7886" spans="1:22" ht="10.25" customHeight="1" x14ac:dyDescent="0.5">
      <c r="A7886" s="48"/>
      <c r="B7886" s="48"/>
      <c r="C7886" s="48"/>
      <c r="D7886" s="48"/>
      <c r="E7886" s="48"/>
      <c r="F7886" s="48"/>
      <c r="G7886" s="48"/>
      <c r="H7886" s="48"/>
      <c r="I7886" s="48"/>
      <c r="J7886" s="48"/>
      <c r="K7886" s="48"/>
      <c r="L7886" s="48"/>
      <c r="M7886" s="48"/>
      <c r="N7886" s="48"/>
      <c r="O7886" s="48"/>
      <c r="P7886" s="48"/>
      <c r="Q7886" s="48"/>
      <c r="R7886" s="48"/>
      <c r="S7886" s="48"/>
      <c r="T7886" s="48"/>
      <c r="U7886" s="48"/>
      <c r="V7886" s="48"/>
    </row>
    <row r="7887" spans="1:22" ht="10.25" customHeight="1" x14ac:dyDescent="0.5">
      <c r="A7887" s="48"/>
      <c r="B7887" s="48"/>
      <c r="C7887" s="48"/>
      <c r="D7887" s="48"/>
      <c r="E7887" s="48"/>
      <c r="F7887" s="48"/>
      <c r="G7887" s="48"/>
      <c r="H7887" s="48"/>
      <c r="I7887" s="48"/>
      <c r="J7887" s="48"/>
      <c r="K7887" s="48"/>
      <c r="L7887" s="48"/>
      <c r="M7887" s="48"/>
      <c r="N7887" s="48"/>
      <c r="O7887" s="48"/>
      <c r="P7887" s="48"/>
      <c r="Q7887" s="48"/>
      <c r="R7887" s="48"/>
      <c r="S7887" s="48"/>
      <c r="T7887" s="48"/>
      <c r="U7887" s="48"/>
      <c r="V7887" s="48"/>
    </row>
    <row r="7888" spans="1:22" ht="10.25" customHeight="1" x14ac:dyDescent="0.5">
      <c r="A7888" s="48"/>
      <c r="B7888" s="48"/>
      <c r="C7888" s="48"/>
      <c r="D7888" s="48"/>
      <c r="E7888" s="48"/>
      <c r="F7888" s="48"/>
      <c r="G7888" s="48"/>
      <c r="H7888" s="48"/>
      <c r="I7888" s="48"/>
      <c r="J7888" s="48"/>
      <c r="K7888" s="48"/>
      <c r="L7888" s="48"/>
      <c r="M7888" s="48"/>
      <c r="N7888" s="48"/>
      <c r="O7888" s="48"/>
      <c r="P7888" s="48"/>
      <c r="Q7888" s="48"/>
      <c r="R7888" s="48"/>
      <c r="S7888" s="48"/>
      <c r="T7888" s="48"/>
      <c r="U7888" s="48"/>
      <c r="V7888" s="48"/>
    </row>
    <row r="7889" spans="1:22" ht="10.25" customHeight="1" x14ac:dyDescent="0.5">
      <c r="A7889" s="48"/>
      <c r="B7889" s="48"/>
      <c r="C7889" s="48"/>
      <c r="D7889" s="48"/>
      <c r="E7889" s="48"/>
      <c r="F7889" s="48"/>
      <c r="G7889" s="48"/>
      <c r="H7889" s="48"/>
      <c r="I7889" s="48"/>
      <c r="J7889" s="48"/>
      <c r="K7889" s="48"/>
      <c r="L7889" s="48"/>
      <c r="M7889" s="48"/>
      <c r="N7889" s="48"/>
      <c r="O7889" s="48"/>
      <c r="P7889" s="48"/>
      <c r="Q7889" s="48"/>
      <c r="R7889" s="48"/>
      <c r="S7889" s="48"/>
      <c r="T7889" s="48"/>
      <c r="U7889" s="48"/>
      <c r="V7889" s="48"/>
    </row>
    <row r="7890" spans="1:22" ht="10.25" customHeight="1" x14ac:dyDescent="0.5">
      <c r="A7890" s="48"/>
      <c r="B7890" s="48"/>
      <c r="C7890" s="48"/>
      <c r="D7890" s="48"/>
      <c r="E7890" s="48"/>
      <c r="F7890" s="48"/>
      <c r="G7890" s="48"/>
      <c r="H7890" s="48"/>
      <c r="I7890" s="48"/>
      <c r="J7890" s="48"/>
      <c r="K7890" s="48"/>
      <c r="L7890" s="48"/>
      <c r="M7890" s="48"/>
      <c r="N7890" s="48"/>
      <c r="O7890" s="48"/>
      <c r="P7890" s="48"/>
      <c r="Q7890" s="48"/>
      <c r="R7890" s="48"/>
      <c r="S7890" s="48"/>
      <c r="T7890" s="48"/>
      <c r="U7890" s="48"/>
      <c r="V7890" s="48"/>
    </row>
    <row r="7891" spans="1:22" ht="10.25" customHeight="1" x14ac:dyDescent="0.5">
      <c r="A7891" s="48"/>
      <c r="B7891" s="48"/>
      <c r="C7891" s="48"/>
      <c r="D7891" s="48"/>
      <c r="E7891" s="48"/>
      <c r="F7891" s="48"/>
      <c r="G7891" s="48"/>
      <c r="H7891" s="48"/>
      <c r="I7891" s="48"/>
      <c r="J7891" s="48"/>
      <c r="K7891" s="48"/>
      <c r="L7891" s="48"/>
      <c r="M7891" s="48"/>
      <c r="N7891" s="48"/>
      <c r="O7891" s="48"/>
      <c r="P7891" s="48"/>
      <c r="Q7891" s="48"/>
      <c r="R7891" s="48"/>
      <c r="S7891" s="48"/>
      <c r="T7891" s="48"/>
      <c r="U7891" s="48"/>
      <c r="V7891" s="48"/>
    </row>
    <row r="7892" spans="1:22" ht="10.25" customHeight="1" x14ac:dyDescent="0.5">
      <c r="A7892" s="48"/>
      <c r="B7892" s="48"/>
      <c r="C7892" s="48"/>
      <c r="D7892" s="48"/>
      <c r="E7892" s="48"/>
      <c r="F7892" s="48"/>
      <c r="G7892" s="48"/>
      <c r="H7892" s="48"/>
      <c r="I7892" s="48"/>
      <c r="J7892" s="48"/>
      <c r="K7892" s="48"/>
      <c r="L7892" s="48"/>
      <c r="M7892" s="48"/>
      <c r="N7892" s="48"/>
      <c r="O7892" s="48"/>
      <c r="P7892" s="48"/>
      <c r="Q7892" s="48"/>
      <c r="R7892" s="48"/>
      <c r="S7892" s="48"/>
      <c r="T7892" s="48"/>
      <c r="U7892" s="48"/>
      <c r="V7892" s="48"/>
    </row>
    <row r="7893" spans="1:22" ht="10.25" customHeight="1" x14ac:dyDescent="0.5">
      <c r="A7893" s="48"/>
      <c r="B7893" s="48"/>
      <c r="C7893" s="48"/>
      <c r="D7893" s="48"/>
      <c r="E7893" s="48"/>
      <c r="F7893" s="48"/>
      <c r="G7893" s="48"/>
      <c r="H7893" s="48"/>
      <c r="I7893" s="48"/>
      <c r="J7893" s="48"/>
      <c r="K7893" s="48"/>
      <c r="L7893" s="48"/>
      <c r="M7893" s="48"/>
      <c r="N7893" s="48"/>
      <c r="O7893" s="48"/>
      <c r="P7893" s="48"/>
      <c r="Q7893" s="48"/>
      <c r="R7893" s="48"/>
      <c r="S7893" s="48"/>
      <c r="T7893" s="48"/>
      <c r="U7893" s="48"/>
      <c r="V7893" s="48"/>
    </row>
    <row r="7894" spans="1:22" ht="10.25" customHeight="1" x14ac:dyDescent="0.5">
      <c r="A7894" s="48"/>
      <c r="B7894" s="48"/>
      <c r="C7894" s="48"/>
      <c r="D7894" s="48"/>
      <c r="E7894" s="48"/>
      <c r="F7894" s="48"/>
      <c r="G7894" s="48"/>
      <c r="H7894" s="48"/>
      <c r="I7894" s="48"/>
      <c r="J7894" s="48"/>
      <c r="K7894" s="48"/>
      <c r="L7894" s="48"/>
      <c r="M7894" s="48"/>
      <c r="N7894" s="48"/>
      <c r="O7894" s="48"/>
      <c r="P7894" s="48"/>
      <c r="Q7894" s="48"/>
      <c r="R7894" s="48"/>
      <c r="S7894" s="48"/>
      <c r="T7894" s="48"/>
      <c r="U7894" s="48"/>
      <c r="V7894" s="48"/>
    </row>
    <row r="7895" spans="1:22" ht="10.25" customHeight="1" x14ac:dyDescent="0.5">
      <c r="A7895" s="48"/>
      <c r="B7895" s="48"/>
      <c r="C7895" s="48"/>
      <c r="D7895" s="48"/>
      <c r="E7895" s="48"/>
      <c r="F7895" s="48"/>
      <c r="G7895" s="48"/>
      <c r="H7895" s="48"/>
      <c r="I7895" s="48"/>
      <c r="J7895" s="48"/>
      <c r="K7895" s="48"/>
      <c r="L7895" s="48"/>
      <c r="M7895" s="48"/>
      <c r="N7895" s="48"/>
      <c r="O7895" s="48"/>
      <c r="P7895" s="48"/>
      <c r="Q7895" s="48"/>
      <c r="R7895" s="48"/>
      <c r="S7895" s="48"/>
      <c r="T7895" s="48"/>
      <c r="U7895" s="48"/>
      <c r="V7895" s="48"/>
    </row>
    <row r="7896" spans="1:22" ht="10.25" customHeight="1" x14ac:dyDescent="0.5">
      <c r="A7896" s="48"/>
      <c r="B7896" s="48"/>
      <c r="C7896" s="48"/>
      <c r="D7896" s="48"/>
      <c r="E7896" s="48"/>
      <c r="F7896" s="48"/>
      <c r="G7896" s="48"/>
      <c r="H7896" s="48"/>
      <c r="I7896" s="48"/>
      <c r="J7896" s="48"/>
      <c r="K7896" s="48"/>
      <c r="L7896" s="48"/>
      <c r="M7896" s="48"/>
      <c r="N7896" s="48"/>
      <c r="O7896" s="48"/>
      <c r="P7896" s="48"/>
      <c r="Q7896" s="48"/>
      <c r="R7896" s="48"/>
      <c r="S7896" s="48"/>
      <c r="T7896" s="48"/>
      <c r="U7896" s="48"/>
      <c r="V7896" s="48"/>
    </row>
    <row r="7897" spans="1:22" ht="10.25" customHeight="1" x14ac:dyDescent="0.5">
      <c r="A7897" s="48"/>
      <c r="B7897" s="48"/>
      <c r="C7897" s="48"/>
      <c r="D7897" s="48"/>
      <c r="E7897" s="48"/>
      <c r="F7897" s="48"/>
      <c r="G7897" s="48"/>
      <c r="H7897" s="48"/>
      <c r="I7897" s="48"/>
      <c r="J7897" s="48"/>
      <c r="K7897" s="48"/>
      <c r="L7897" s="48"/>
      <c r="M7897" s="48"/>
      <c r="N7897" s="48"/>
      <c r="O7897" s="48"/>
      <c r="P7897" s="48"/>
      <c r="Q7897" s="48"/>
      <c r="R7897" s="48"/>
      <c r="S7897" s="48"/>
      <c r="T7897" s="48"/>
      <c r="U7897" s="48"/>
      <c r="V7897" s="48"/>
    </row>
    <row r="7898" spans="1:22" ht="10.25" customHeight="1" x14ac:dyDescent="0.5">
      <c r="A7898" s="48"/>
      <c r="B7898" s="48"/>
      <c r="C7898" s="48"/>
      <c r="D7898" s="48"/>
      <c r="E7898" s="48"/>
      <c r="F7898" s="48"/>
      <c r="G7898" s="48"/>
      <c r="H7898" s="48"/>
      <c r="I7898" s="48"/>
      <c r="J7898" s="48"/>
      <c r="K7898" s="48"/>
      <c r="L7898" s="48"/>
      <c r="M7898" s="48"/>
      <c r="N7898" s="48"/>
      <c r="O7898" s="48"/>
      <c r="P7898" s="48"/>
      <c r="Q7898" s="48"/>
      <c r="R7898" s="48"/>
      <c r="S7898" s="48"/>
      <c r="T7898" s="48"/>
      <c r="U7898" s="48"/>
      <c r="V7898" s="48"/>
    </row>
    <row r="7899" spans="1:22" ht="10.25" customHeight="1" x14ac:dyDescent="0.5">
      <c r="A7899" s="48"/>
      <c r="B7899" s="48"/>
      <c r="C7899" s="48"/>
      <c r="D7899" s="48"/>
      <c r="E7899" s="48"/>
      <c r="F7899" s="48"/>
      <c r="G7899" s="48"/>
      <c r="H7899" s="48"/>
      <c r="I7899" s="48"/>
      <c r="J7899" s="48"/>
      <c r="K7899" s="48"/>
      <c r="L7899" s="48"/>
      <c r="M7899" s="48"/>
      <c r="N7899" s="48"/>
      <c r="O7899" s="48"/>
      <c r="P7899" s="48"/>
      <c r="Q7899" s="48"/>
      <c r="R7899" s="48"/>
      <c r="S7899" s="48"/>
      <c r="T7899" s="48"/>
      <c r="U7899" s="48"/>
      <c r="V7899" s="48"/>
    </row>
    <row r="7900" spans="1:22" ht="10.25" customHeight="1" x14ac:dyDescent="0.5">
      <c r="A7900" s="48"/>
      <c r="B7900" s="48"/>
      <c r="C7900" s="48"/>
      <c r="D7900" s="48"/>
      <c r="E7900" s="48"/>
      <c r="F7900" s="48"/>
      <c r="G7900" s="48"/>
      <c r="H7900" s="48"/>
      <c r="I7900" s="48"/>
      <c r="J7900" s="48"/>
      <c r="K7900" s="48"/>
      <c r="L7900" s="48"/>
      <c r="M7900" s="48"/>
      <c r="N7900" s="48"/>
      <c r="O7900" s="48"/>
      <c r="P7900" s="48"/>
      <c r="Q7900" s="48"/>
      <c r="R7900" s="48"/>
      <c r="S7900" s="48"/>
      <c r="T7900" s="48"/>
      <c r="U7900" s="48"/>
      <c r="V7900" s="48"/>
    </row>
    <row r="7901" spans="1:22" ht="10.25" customHeight="1" x14ac:dyDescent="0.5">
      <c r="A7901" s="48"/>
      <c r="B7901" s="48"/>
      <c r="C7901" s="48"/>
      <c r="D7901" s="48"/>
      <c r="E7901" s="48"/>
      <c r="F7901" s="48"/>
      <c r="G7901" s="48"/>
      <c r="H7901" s="48"/>
      <c r="I7901" s="48"/>
      <c r="J7901" s="48"/>
      <c r="K7901" s="48"/>
      <c r="L7901" s="48"/>
      <c r="M7901" s="48"/>
      <c r="N7901" s="48"/>
      <c r="O7901" s="48"/>
      <c r="P7901" s="48"/>
      <c r="Q7901" s="48"/>
      <c r="R7901" s="48"/>
      <c r="S7901" s="48"/>
      <c r="T7901" s="48"/>
      <c r="U7901" s="48"/>
      <c r="V7901" s="48"/>
    </row>
    <row r="7902" spans="1:22" ht="10.25" customHeight="1" x14ac:dyDescent="0.5">
      <c r="A7902" s="48"/>
      <c r="B7902" s="48"/>
      <c r="C7902" s="48"/>
      <c r="D7902" s="48"/>
      <c r="E7902" s="48"/>
      <c r="F7902" s="48"/>
      <c r="G7902" s="48"/>
      <c r="H7902" s="48"/>
      <c r="I7902" s="48"/>
      <c r="J7902" s="48"/>
      <c r="K7902" s="48"/>
      <c r="L7902" s="48"/>
      <c r="M7902" s="48"/>
      <c r="N7902" s="48"/>
      <c r="O7902" s="48"/>
      <c r="P7902" s="48"/>
      <c r="Q7902" s="48"/>
      <c r="R7902" s="48"/>
      <c r="S7902" s="48"/>
      <c r="T7902" s="48"/>
      <c r="U7902" s="48"/>
      <c r="V7902" s="48"/>
    </row>
    <row r="7903" spans="1:22" ht="10.25" customHeight="1" x14ac:dyDescent="0.5">
      <c r="A7903" s="48"/>
      <c r="B7903" s="48"/>
      <c r="C7903" s="48"/>
      <c r="D7903" s="48"/>
      <c r="E7903" s="48"/>
      <c r="F7903" s="48"/>
      <c r="G7903" s="48"/>
      <c r="H7903" s="48"/>
      <c r="I7903" s="48"/>
      <c r="J7903" s="48"/>
      <c r="K7903" s="48"/>
      <c r="L7903" s="48"/>
      <c r="M7903" s="48"/>
      <c r="N7903" s="48"/>
      <c r="O7903" s="48"/>
      <c r="P7903" s="48"/>
      <c r="Q7903" s="48"/>
      <c r="R7903" s="48"/>
      <c r="S7903" s="48"/>
      <c r="T7903" s="48"/>
      <c r="U7903" s="48"/>
      <c r="V7903" s="48"/>
    </row>
    <row r="7904" spans="1:22" ht="10.25" customHeight="1" x14ac:dyDescent="0.5">
      <c r="A7904" s="48"/>
      <c r="B7904" s="48"/>
      <c r="C7904" s="48"/>
      <c r="D7904" s="48"/>
      <c r="E7904" s="48"/>
      <c r="F7904" s="48"/>
      <c r="G7904" s="48"/>
      <c r="H7904" s="48"/>
      <c r="I7904" s="48"/>
      <c r="J7904" s="48"/>
      <c r="K7904" s="48"/>
      <c r="L7904" s="48"/>
      <c r="M7904" s="48"/>
      <c r="N7904" s="48"/>
      <c r="O7904" s="48"/>
      <c r="P7904" s="48"/>
      <c r="Q7904" s="48"/>
      <c r="R7904" s="48"/>
      <c r="S7904" s="48"/>
      <c r="T7904" s="48"/>
      <c r="U7904" s="48"/>
      <c r="V7904" s="48"/>
    </row>
    <row r="7905" spans="1:22" ht="10.25" customHeight="1" x14ac:dyDescent="0.5">
      <c r="A7905" s="48"/>
      <c r="B7905" s="48"/>
      <c r="C7905" s="48"/>
      <c r="D7905" s="48"/>
      <c r="E7905" s="48"/>
      <c r="F7905" s="48"/>
      <c r="G7905" s="48"/>
      <c r="H7905" s="48"/>
      <c r="I7905" s="48"/>
      <c r="J7905" s="48"/>
      <c r="K7905" s="48"/>
      <c r="L7905" s="48"/>
      <c r="M7905" s="48"/>
      <c r="N7905" s="48"/>
      <c r="O7905" s="48"/>
      <c r="P7905" s="48"/>
      <c r="Q7905" s="48"/>
      <c r="R7905" s="48"/>
      <c r="S7905" s="48"/>
      <c r="T7905" s="48"/>
      <c r="U7905" s="48"/>
      <c r="V7905" s="48"/>
    </row>
    <row r="7906" spans="1:22" ht="10.25" customHeight="1" x14ac:dyDescent="0.5">
      <c r="A7906" s="48"/>
      <c r="B7906" s="48"/>
      <c r="C7906" s="48"/>
      <c r="D7906" s="48"/>
      <c r="E7906" s="48"/>
      <c r="F7906" s="48"/>
      <c r="G7906" s="48"/>
      <c r="H7906" s="48"/>
      <c r="I7906" s="48"/>
      <c r="J7906" s="48"/>
      <c r="K7906" s="48"/>
      <c r="L7906" s="48"/>
      <c r="M7906" s="48"/>
      <c r="N7906" s="48"/>
      <c r="O7906" s="48"/>
      <c r="P7906" s="48"/>
      <c r="Q7906" s="48"/>
      <c r="R7906" s="48"/>
      <c r="S7906" s="48"/>
      <c r="T7906" s="48"/>
      <c r="U7906" s="48"/>
      <c r="V7906" s="48"/>
    </row>
    <row r="7907" spans="1:22" ht="10.25" customHeight="1" x14ac:dyDescent="0.5">
      <c r="A7907" s="48"/>
      <c r="B7907" s="48"/>
      <c r="C7907" s="48"/>
      <c r="D7907" s="48"/>
      <c r="E7907" s="48"/>
      <c r="F7907" s="48"/>
      <c r="G7907" s="48"/>
      <c r="H7907" s="48"/>
      <c r="I7907" s="48"/>
      <c r="J7907" s="48"/>
      <c r="K7907" s="48"/>
      <c r="L7907" s="48"/>
      <c r="M7907" s="48"/>
      <c r="N7907" s="48"/>
      <c r="O7907" s="48"/>
      <c r="P7907" s="48"/>
      <c r="Q7907" s="48"/>
      <c r="R7907" s="48"/>
      <c r="S7907" s="48"/>
      <c r="T7907" s="48"/>
      <c r="U7907" s="48"/>
      <c r="V7907" s="48"/>
    </row>
    <row r="7908" spans="1:22" ht="10.25" customHeight="1" x14ac:dyDescent="0.5">
      <c r="A7908" s="48"/>
      <c r="B7908" s="48"/>
      <c r="C7908" s="48"/>
      <c r="D7908" s="48"/>
      <c r="E7908" s="48"/>
      <c r="F7908" s="48"/>
      <c r="G7908" s="48"/>
      <c r="H7908" s="48"/>
      <c r="I7908" s="48"/>
      <c r="J7908" s="48"/>
      <c r="K7908" s="48"/>
      <c r="L7908" s="48"/>
      <c r="M7908" s="48"/>
      <c r="N7908" s="48"/>
      <c r="O7908" s="48"/>
      <c r="P7908" s="48"/>
      <c r="Q7908" s="48"/>
      <c r="R7908" s="48"/>
      <c r="S7908" s="48"/>
      <c r="T7908" s="48"/>
      <c r="U7908" s="48"/>
      <c r="V7908" s="48"/>
    </row>
    <row r="7909" spans="1:22" ht="10.25" customHeight="1" x14ac:dyDescent="0.5">
      <c r="A7909" s="48"/>
      <c r="B7909" s="48"/>
      <c r="C7909" s="48"/>
      <c r="D7909" s="48"/>
      <c r="E7909" s="48"/>
      <c r="F7909" s="48"/>
      <c r="G7909" s="48"/>
      <c r="H7909" s="48"/>
      <c r="I7909" s="48"/>
      <c r="J7909" s="48"/>
      <c r="K7909" s="48"/>
      <c r="L7909" s="48"/>
      <c r="M7909" s="48"/>
      <c r="N7909" s="48"/>
      <c r="O7909" s="48"/>
      <c r="P7909" s="48"/>
      <c r="Q7909" s="48"/>
      <c r="R7909" s="48"/>
      <c r="S7909" s="48"/>
      <c r="T7909" s="48"/>
      <c r="U7909" s="48"/>
      <c r="V7909" s="48"/>
    </row>
    <row r="7910" spans="1:22" ht="10.25" customHeight="1" x14ac:dyDescent="0.5">
      <c r="A7910" s="48"/>
      <c r="B7910" s="48"/>
      <c r="C7910" s="48"/>
      <c r="D7910" s="48"/>
      <c r="E7910" s="48"/>
      <c r="F7910" s="48"/>
      <c r="G7910" s="48"/>
      <c r="H7910" s="48"/>
      <c r="I7910" s="48"/>
      <c r="J7910" s="48"/>
      <c r="K7910" s="48"/>
      <c r="L7910" s="48"/>
      <c r="M7910" s="48"/>
      <c r="N7910" s="48"/>
      <c r="O7910" s="48"/>
      <c r="P7910" s="48"/>
      <c r="Q7910" s="48"/>
      <c r="R7910" s="48"/>
      <c r="S7910" s="48"/>
      <c r="T7910" s="48"/>
      <c r="U7910" s="48"/>
      <c r="V7910" s="48"/>
    </row>
    <row r="7911" spans="1:22" ht="10.25" customHeight="1" x14ac:dyDescent="0.5">
      <c r="A7911" s="48"/>
      <c r="B7911" s="48"/>
      <c r="C7911" s="48"/>
      <c r="D7911" s="48"/>
      <c r="E7911" s="48"/>
      <c r="F7911" s="48"/>
      <c r="G7911" s="48"/>
      <c r="H7911" s="48"/>
      <c r="I7911" s="48"/>
      <c r="J7911" s="48"/>
      <c r="K7911" s="48"/>
      <c r="L7911" s="48"/>
      <c r="M7911" s="48"/>
      <c r="N7911" s="48"/>
      <c r="O7911" s="48"/>
      <c r="P7911" s="48"/>
      <c r="Q7911" s="48"/>
      <c r="R7911" s="48"/>
      <c r="S7911" s="48"/>
      <c r="T7911" s="48"/>
      <c r="U7911" s="48"/>
      <c r="V7911" s="48"/>
    </row>
    <row r="7912" spans="1:22" ht="10.25" customHeight="1" x14ac:dyDescent="0.5">
      <c r="A7912" s="48"/>
      <c r="B7912" s="48"/>
      <c r="C7912" s="48"/>
      <c r="D7912" s="48"/>
      <c r="E7912" s="48"/>
      <c r="F7912" s="48"/>
      <c r="G7912" s="48"/>
      <c r="H7912" s="48"/>
      <c r="I7912" s="48"/>
      <c r="J7912" s="48"/>
      <c r="K7912" s="48"/>
      <c r="L7912" s="48"/>
      <c r="M7912" s="48"/>
      <c r="N7912" s="48"/>
      <c r="O7912" s="48"/>
      <c r="P7912" s="48"/>
      <c r="Q7912" s="48"/>
      <c r="R7912" s="48"/>
      <c r="S7912" s="48"/>
      <c r="T7912" s="48"/>
      <c r="U7912" s="48"/>
      <c r="V7912" s="48"/>
    </row>
    <row r="7913" spans="1:22" ht="10.25" customHeight="1" x14ac:dyDescent="0.5">
      <c r="A7913" s="48"/>
      <c r="B7913" s="48"/>
      <c r="C7913" s="48"/>
      <c r="D7913" s="48"/>
      <c r="E7913" s="48"/>
      <c r="F7913" s="48"/>
      <c r="G7913" s="48"/>
      <c r="H7913" s="48"/>
      <c r="I7913" s="48"/>
      <c r="J7913" s="48"/>
      <c r="K7913" s="48"/>
      <c r="L7913" s="48"/>
      <c r="M7913" s="48"/>
      <c r="N7913" s="48"/>
      <c r="O7913" s="48"/>
      <c r="P7913" s="48"/>
      <c r="Q7913" s="48"/>
      <c r="R7913" s="48"/>
      <c r="S7913" s="48"/>
      <c r="T7913" s="48"/>
      <c r="U7913" s="48"/>
      <c r="V7913" s="48"/>
    </row>
    <row r="7914" spans="1:22" ht="10.25" customHeight="1" x14ac:dyDescent="0.5">
      <c r="A7914" s="48"/>
      <c r="B7914" s="48"/>
      <c r="C7914" s="48"/>
      <c r="D7914" s="48"/>
      <c r="E7914" s="48"/>
      <c r="F7914" s="48"/>
      <c r="G7914" s="48"/>
      <c r="H7914" s="48"/>
      <c r="I7914" s="48"/>
      <c r="J7914" s="48"/>
      <c r="K7914" s="48"/>
      <c r="L7914" s="48"/>
      <c r="M7914" s="48"/>
      <c r="N7914" s="48"/>
      <c r="O7914" s="48"/>
      <c r="P7914" s="48"/>
      <c r="Q7914" s="48"/>
      <c r="R7914" s="48"/>
      <c r="S7914" s="48"/>
      <c r="T7914" s="48"/>
      <c r="U7914" s="48"/>
      <c r="V7914" s="48"/>
    </row>
    <row r="7915" spans="1:22" ht="10.25" customHeight="1" x14ac:dyDescent="0.5">
      <c r="A7915" s="48"/>
      <c r="B7915" s="48"/>
      <c r="C7915" s="48"/>
      <c r="D7915" s="48"/>
      <c r="E7915" s="48"/>
      <c r="F7915" s="48"/>
      <c r="G7915" s="48"/>
      <c r="H7915" s="48"/>
      <c r="I7915" s="48"/>
      <c r="J7915" s="48"/>
      <c r="K7915" s="48"/>
      <c r="L7915" s="48"/>
      <c r="M7915" s="48"/>
      <c r="N7915" s="48"/>
      <c r="O7915" s="48"/>
      <c r="P7915" s="48"/>
      <c r="Q7915" s="48"/>
      <c r="R7915" s="48"/>
      <c r="S7915" s="48"/>
      <c r="T7915" s="48"/>
      <c r="U7915" s="48"/>
      <c r="V7915" s="48"/>
    </row>
    <row r="7916" spans="1:22" ht="10.25" customHeight="1" x14ac:dyDescent="0.5">
      <c r="A7916" s="48"/>
      <c r="B7916" s="48"/>
      <c r="C7916" s="48"/>
      <c r="D7916" s="48"/>
      <c r="E7916" s="48"/>
      <c r="F7916" s="48"/>
      <c r="G7916" s="48"/>
      <c r="H7916" s="48"/>
      <c r="I7916" s="48"/>
      <c r="J7916" s="48"/>
      <c r="K7916" s="48"/>
      <c r="L7916" s="48"/>
      <c r="M7916" s="48"/>
      <c r="N7916" s="48"/>
      <c r="O7916" s="48"/>
      <c r="P7916" s="48"/>
      <c r="Q7916" s="48"/>
      <c r="R7916" s="48"/>
      <c r="S7916" s="48"/>
      <c r="T7916" s="48"/>
      <c r="U7916" s="48"/>
      <c r="V7916" s="48"/>
    </row>
    <row r="7917" spans="1:22" ht="10.25" customHeight="1" x14ac:dyDescent="0.5">
      <c r="A7917" s="48"/>
      <c r="B7917" s="48"/>
      <c r="C7917" s="48"/>
      <c r="D7917" s="48"/>
      <c r="E7917" s="48"/>
      <c r="F7917" s="48"/>
      <c r="G7917" s="48"/>
      <c r="H7917" s="48"/>
      <c r="I7917" s="48"/>
      <c r="J7917" s="48"/>
      <c r="K7917" s="48"/>
      <c r="L7917" s="48"/>
      <c r="M7917" s="48"/>
      <c r="N7917" s="48"/>
      <c r="O7917" s="48"/>
      <c r="P7917" s="48"/>
      <c r="Q7917" s="48"/>
      <c r="R7917" s="48"/>
      <c r="S7917" s="48"/>
      <c r="T7917" s="48"/>
      <c r="U7917" s="48"/>
      <c r="V7917" s="48"/>
    </row>
    <row r="7918" spans="1:22" ht="10.25" customHeight="1" x14ac:dyDescent="0.5">
      <c r="A7918" s="48"/>
      <c r="B7918" s="48"/>
      <c r="C7918" s="48"/>
      <c r="D7918" s="48"/>
      <c r="E7918" s="48"/>
      <c r="F7918" s="48"/>
      <c r="G7918" s="48"/>
      <c r="H7918" s="48"/>
      <c r="I7918" s="48"/>
      <c r="J7918" s="48"/>
      <c r="K7918" s="48"/>
      <c r="L7918" s="48"/>
      <c r="M7918" s="48"/>
      <c r="N7918" s="48"/>
      <c r="O7918" s="48"/>
      <c r="P7918" s="48"/>
      <c r="Q7918" s="48"/>
      <c r="R7918" s="48"/>
      <c r="S7918" s="48"/>
      <c r="T7918" s="48"/>
      <c r="U7918" s="48"/>
      <c r="V7918" s="48"/>
    </row>
    <row r="7919" spans="1:22" ht="10.25" customHeight="1" x14ac:dyDescent="0.5">
      <c r="A7919" s="48"/>
      <c r="B7919" s="48"/>
      <c r="C7919" s="48"/>
      <c r="D7919" s="48"/>
      <c r="E7919" s="48"/>
      <c r="F7919" s="48"/>
      <c r="G7919" s="48"/>
      <c r="H7919" s="48"/>
      <c r="I7919" s="48"/>
      <c r="J7919" s="48"/>
      <c r="K7919" s="48"/>
      <c r="L7919" s="48"/>
      <c r="M7919" s="48"/>
      <c r="N7919" s="48"/>
      <c r="O7919" s="48"/>
      <c r="P7919" s="48"/>
      <c r="Q7919" s="48"/>
      <c r="R7919" s="48"/>
      <c r="S7919" s="48"/>
      <c r="T7919" s="48"/>
      <c r="U7919" s="48"/>
      <c r="V7919" s="48"/>
    </row>
    <row r="7920" spans="1:22" ht="10.25" customHeight="1" x14ac:dyDescent="0.5">
      <c r="A7920" s="48"/>
      <c r="B7920" s="48"/>
      <c r="C7920" s="48"/>
      <c r="D7920" s="48"/>
      <c r="E7920" s="48"/>
      <c r="F7920" s="48"/>
      <c r="G7920" s="48"/>
      <c r="H7920" s="48"/>
      <c r="I7920" s="48"/>
      <c r="J7920" s="48"/>
      <c r="K7920" s="48"/>
      <c r="L7920" s="48"/>
      <c r="M7920" s="48"/>
      <c r="N7920" s="48"/>
      <c r="O7920" s="48"/>
      <c r="P7920" s="48"/>
      <c r="Q7920" s="48"/>
      <c r="R7920" s="48"/>
      <c r="S7920" s="48"/>
      <c r="T7920" s="48"/>
      <c r="U7920" s="48"/>
      <c r="V7920" s="48"/>
    </row>
    <row r="7921" spans="1:22" ht="10.25" customHeight="1" x14ac:dyDescent="0.5">
      <c r="A7921" s="48"/>
      <c r="B7921" s="48"/>
      <c r="C7921" s="48"/>
      <c r="D7921" s="48"/>
      <c r="E7921" s="48"/>
      <c r="F7921" s="48"/>
      <c r="G7921" s="48"/>
      <c r="H7921" s="48"/>
      <c r="I7921" s="48"/>
      <c r="J7921" s="48"/>
      <c r="K7921" s="48"/>
      <c r="L7921" s="48"/>
      <c r="M7921" s="48"/>
      <c r="N7921" s="48"/>
      <c r="O7921" s="48"/>
      <c r="P7921" s="48"/>
      <c r="Q7921" s="48"/>
      <c r="R7921" s="48"/>
      <c r="S7921" s="48"/>
      <c r="T7921" s="48"/>
      <c r="U7921" s="48"/>
      <c r="V7921" s="48"/>
    </row>
    <row r="7922" spans="1:22" ht="10.25" customHeight="1" x14ac:dyDescent="0.5">
      <c r="A7922" s="48"/>
      <c r="B7922" s="48"/>
      <c r="C7922" s="48"/>
      <c r="D7922" s="48"/>
      <c r="E7922" s="48"/>
      <c r="F7922" s="48"/>
      <c r="G7922" s="48"/>
      <c r="H7922" s="48"/>
      <c r="I7922" s="48"/>
      <c r="J7922" s="48"/>
      <c r="K7922" s="48"/>
      <c r="L7922" s="48"/>
      <c r="M7922" s="48"/>
      <c r="N7922" s="48"/>
      <c r="O7922" s="48"/>
      <c r="P7922" s="48"/>
      <c r="Q7922" s="48"/>
      <c r="R7922" s="48"/>
      <c r="S7922" s="48"/>
      <c r="T7922" s="48"/>
      <c r="U7922" s="48"/>
      <c r="V7922" s="48"/>
    </row>
    <row r="7923" spans="1:22" ht="10.25" customHeight="1" x14ac:dyDescent="0.5">
      <c r="A7923" s="48"/>
      <c r="B7923" s="48"/>
      <c r="C7923" s="48"/>
      <c r="D7923" s="48"/>
      <c r="E7923" s="48"/>
      <c r="F7923" s="48"/>
      <c r="G7923" s="48"/>
      <c r="H7923" s="48"/>
      <c r="I7923" s="48"/>
      <c r="J7923" s="48"/>
      <c r="K7923" s="48"/>
      <c r="L7923" s="48"/>
      <c r="M7923" s="48"/>
      <c r="N7923" s="48"/>
      <c r="O7923" s="48"/>
      <c r="P7923" s="48"/>
      <c r="Q7923" s="48"/>
      <c r="R7923" s="48"/>
      <c r="S7923" s="48"/>
      <c r="T7923" s="48"/>
      <c r="U7923" s="48"/>
      <c r="V7923" s="48"/>
    </row>
    <row r="7924" spans="1:22" ht="10.25" customHeight="1" x14ac:dyDescent="0.5">
      <c r="A7924" s="48"/>
      <c r="B7924" s="48"/>
      <c r="C7924" s="48"/>
      <c r="D7924" s="48"/>
      <c r="E7924" s="48"/>
      <c r="F7924" s="48"/>
      <c r="G7924" s="48"/>
      <c r="H7924" s="48"/>
      <c r="I7924" s="48"/>
      <c r="J7924" s="48"/>
      <c r="K7924" s="48"/>
      <c r="L7924" s="48"/>
      <c r="M7924" s="48"/>
      <c r="N7924" s="48"/>
      <c r="O7924" s="48"/>
      <c r="P7924" s="48"/>
      <c r="Q7924" s="48"/>
      <c r="R7924" s="48"/>
      <c r="S7924" s="48"/>
      <c r="T7924" s="48"/>
      <c r="U7924" s="48"/>
      <c r="V7924" s="48"/>
    </row>
    <row r="7925" spans="1:22" ht="10.25" customHeight="1" x14ac:dyDescent="0.5">
      <c r="A7925" s="48"/>
      <c r="B7925" s="48"/>
      <c r="C7925" s="48"/>
      <c r="D7925" s="48"/>
      <c r="E7925" s="48"/>
      <c r="F7925" s="48"/>
      <c r="G7925" s="48"/>
      <c r="H7925" s="48"/>
      <c r="I7925" s="48"/>
      <c r="J7925" s="48"/>
      <c r="K7925" s="48"/>
      <c r="L7925" s="48"/>
      <c r="M7925" s="48"/>
      <c r="N7925" s="48"/>
      <c r="O7925" s="48"/>
      <c r="P7925" s="48"/>
      <c r="Q7925" s="48"/>
      <c r="R7925" s="48"/>
      <c r="S7925" s="48"/>
      <c r="T7925" s="48"/>
      <c r="U7925" s="48"/>
      <c r="V7925" s="48"/>
    </row>
    <row r="7926" spans="1:22" ht="10.25" customHeight="1" x14ac:dyDescent="0.5">
      <c r="A7926" s="48"/>
      <c r="B7926" s="48"/>
      <c r="C7926" s="48"/>
      <c r="D7926" s="48"/>
      <c r="E7926" s="48"/>
      <c r="F7926" s="48"/>
      <c r="G7926" s="48"/>
      <c r="H7926" s="48"/>
      <c r="I7926" s="48"/>
      <c r="J7926" s="48"/>
      <c r="K7926" s="48"/>
      <c r="L7926" s="48"/>
      <c r="M7926" s="48"/>
      <c r="N7926" s="48"/>
      <c r="O7926" s="48"/>
      <c r="P7926" s="48"/>
      <c r="Q7926" s="48"/>
      <c r="R7926" s="48"/>
      <c r="S7926" s="48"/>
      <c r="T7926" s="48"/>
      <c r="U7926" s="48"/>
      <c r="V7926" s="48"/>
    </row>
    <row r="7927" spans="1:22" ht="10.25" customHeight="1" x14ac:dyDescent="0.5">
      <c r="A7927" s="48"/>
      <c r="B7927" s="48"/>
      <c r="C7927" s="48"/>
      <c r="D7927" s="48"/>
      <c r="E7927" s="48"/>
      <c r="F7927" s="48"/>
      <c r="G7927" s="48"/>
      <c r="H7927" s="48"/>
      <c r="I7927" s="48"/>
      <c r="J7927" s="48"/>
      <c r="K7927" s="48"/>
      <c r="L7927" s="48"/>
      <c r="M7927" s="48"/>
      <c r="N7927" s="48"/>
      <c r="O7927" s="48"/>
      <c r="P7927" s="48"/>
      <c r="Q7927" s="48"/>
      <c r="R7927" s="48"/>
      <c r="S7927" s="48"/>
      <c r="T7927" s="48"/>
      <c r="U7927" s="48"/>
      <c r="V7927" s="48"/>
    </row>
    <row r="7928" spans="1:22" ht="10.25" customHeight="1" x14ac:dyDescent="0.5">
      <c r="A7928" s="48"/>
      <c r="B7928" s="48"/>
      <c r="C7928" s="48"/>
      <c r="D7928" s="48"/>
      <c r="E7928" s="48"/>
      <c r="F7928" s="48"/>
      <c r="G7928" s="48"/>
      <c r="H7928" s="48"/>
      <c r="I7928" s="48"/>
      <c r="J7928" s="48"/>
      <c r="K7928" s="48"/>
      <c r="L7928" s="48"/>
      <c r="M7928" s="48"/>
      <c r="N7928" s="48"/>
      <c r="O7928" s="48"/>
      <c r="P7928" s="48"/>
      <c r="Q7928" s="48"/>
      <c r="R7928" s="48"/>
      <c r="S7928" s="48"/>
      <c r="T7928" s="48"/>
      <c r="U7928" s="48"/>
      <c r="V7928" s="48"/>
    </row>
    <row r="7929" spans="1:22" ht="10.25" customHeight="1" x14ac:dyDescent="0.5">
      <c r="A7929" s="48"/>
      <c r="B7929" s="48"/>
      <c r="C7929" s="48"/>
      <c r="D7929" s="48"/>
      <c r="E7929" s="48"/>
      <c r="F7929" s="48"/>
      <c r="G7929" s="48"/>
      <c r="H7929" s="48"/>
      <c r="I7929" s="48"/>
      <c r="J7929" s="48"/>
      <c r="K7929" s="48"/>
      <c r="L7929" s="48"/>
      <c r="M7929" s="48"/>
      <c r="N7929" s="48"/>
      <c r="O7929" s="48"/>
      <c r="P7929" s="48"/>
      <c r="Q7929" s="48"/>
      <c r="R7929" s="48"/>
      <c r="S7929" s="48"/>
      <c r="T7929" s="48"/>
      <c r="U7929" s="48"/>
      <c r="V7929" s="48"/>
    </row>
    <row r="7930" spans="1:22" ht="10.25" customHeight="1" x14ac:dyDescent="0.5">
      <c r="A7930" s="48"/>
      <c r="B7930" s="48"/>
      <c r="C7930" s="48"/>
      <c r="D7930" s="48"/>
      <c r="E7930" s="48"/>
      <c r="F7930" s="48"/>
      <c r="G7930" s="48"/>
      <c r="H7930" s="48"/>
      <c r="I7930" s="48"/>
      <c r="J7930" s="48"/>
      <c r="K7930" s="48"/>
      <c r="L7930" s="48"/>
      <c r="M7930" s="48"/>
      <c r="N7930" s="48"/>
      <c r="O7930" s="48"/>
      <c r="P7930" s="48"/>
      <c r="Q7930" s="48"/>
      <c r="R7930" s="48"/>
      <c r="S7930" s="48"/>
      <c r="T7930" s="48"/>
      <c r="U7930" s="48"/>
      <c r="V7930" s="48"/>
    </row>
    <row r="7931" spans="1:22" ht="10.25" customHeight="1" x14ac:dyDescent="0.5">
      <c r="A7931" s="48"/>
      <c r="B7931" s="48"/>
      <c r="C7931" s="48"/>
      <c r="D7931" s="48"/>
      <c r="E7931" s="48"/>
      <c r="F7931" s="48"/>
      <c r="G7931" s="48"/>
      <c r="H7931" s="48"/>
      <c r="I7931" s="48"/>
      <c r="J7931" s="48"/>
      <c r="K7931" s="48"/>
      <c r="L7931" s="48"/>
      <c r="M7931" s="48"/>
      <c r="N7931" s="48"/>
      <c r="O7931" s="48"/>
      <c r="P7931" s="48"/>
      <c r="Q7931" s="48"/>
      <c r="R7931" s="48"/>
      <c r="S7931" s="48"/>
      <c r="T7931" s="48"/>
      <c r="U7931" s="48"/>
      <c r="V7931" s="48"/>
    </row>
    <row r="7932" spans="1:22" ht="10.25" customHeight="1" x14ac:dyDescent="0.5">
      <c r="A7932" s="48"/>
      <c r="B7932" s="48"/>
      <c r="C7932" s="48"/>
      <c r="D7932" s="48"/>
      <c r="E7932" s="48"/>
      <c r="F7932" s="48"/>
      <c r="G7932" s="48"/>
      <c r="H7932" s="48"/>
      <c r="I7932" s="48"/>
      <c r="J7932" s="48"/>
      <c r="K7932" s="48"/>
      <c r="L7932" s="48"/>
      <c r="M7932" s="48"/>
      <c r="N7932" s="48"/>
      <c r="O7932" s="48"/>
      <c r="P7932" s="48"/>
      <c r="Q7932" s="48"/>
      <c r="R7932" s="48"/>
      <c r="S7932" s="48"/>
      <c r="T7932" s="48"/>
      <c r="U7932" s="48"/>
      <c r="V7932" s="48"/>
    </row>
    <row r="7933" spans="1:22" ht="10.25" customHeight="1" x14ac:dyDescent="0.5">
      <c r="A7933" s="48"/>
      <c r="B7933" s="48"/>
      <c r="C7933" s="48"/>
      <c r="D7933" s="48"/>
      <c r="E7933" s="48"/>
      <c r="F7933" s="48"/>
      <c r="G7933" s="48"/>
      <c r="H7933" s="48"/>
      <c r="I7933" s="48"/>
      <c r="J7933" s="48"/>
      <c r="K7933" s="48"/>
      <c r="L7933" s="48"/>
      <c r="M7933" s="48"/>
      <c r="N7933" s="48"/>
      <c r="O7933" s="48"/>
      <c r="P7933" s="48"/>
      <c r="Q7933" s="48"/>
      <c r="R7933" s="48"/>
      <c r="S7933" s="48"/>
      <c r="T7933" s="48"/>
      <c r="U7933" s="48"/>
      <c r="V7933" s="48"/>
    </row>
    <row r="7934" spans="1:22" ht="10.25" customHeight="1" x14ac:dyDescent="0.5">
      <c r="A7934" s="48"/>
      <c r="B7934" s="48"/>
      <c r="C7934" s="48"/>
      <c r="D7934" s="48"/>
      <c r="E7934" s="48"/>
      <c r="F7934" s="48"/>
      <c r="G7934" s="48"/>
      <c r="H7934" s="48"/>
      <c r="I7934" s="48"/>
      <c r="J7934" s="48"/>
      <c r="K7934" s="48"/>
      <c r="L7934" s="48"/>
      <c r="M7934" s="48"/>
      <c r="N7934" s="48"/>
      <c r="O7934" s="48"/>
      <c r="P7934" s="48"/>
      <c r="Q7934" s="48"/>
      <c r="R7934" s="48"/>
      <c r="S7934" s="48"/>
      <c r="T7934" s="48"/>
      <c r="U7934" s="48"/>
      <c r="V7934" s="48"/>
    </row>
    <row r="7935" spans="1:22" ht="10.25" customHeight="1" x14ac:dyDescent="0.5">
      <c r="A7935" s="48"/>
      <c r="B7935" s="48"/>
      <c r="C7935" s="48"/>
      <c r="D7935" s="48"/>
      <c r="E7935" s="48"/>
      <c r="F7935" s="48"/>
      <c r="G7935" s="48"/>
      <c r="H7935" s="48"/>
      <c r="I7935" s="48"/>
      <c r="J7935" s="48"/>
      <c r="K7935" s="48"/>
      <c r="L7935" s="48"/>
      <c r="M7935" s="48"/>
      <c r="N7935" s="48"/>
      <c r="O7935" s="48"/>
      <c r="P7935" s="48"/>
      <c r="Q7935" s="48"/>
      <c r="R7935" s="48"/>
      <c r="S7935" s="48"/>
      <c r="T7935" s="48"/>
      <c r="U7935" s="48"/>
      <c r="V7935" s="48"/>
    </row>
    <row r="7936" spans="1:22" ht="10.25" customHeight="1" x14ac:dyDescent="0.5">
      <c r="A7936" s="48"/>
      <c r="B7936" s="48"/>
      <c r="C7936" s="48"/>
      <c r="D7936" s="48"/>
      <c r="E7936" s="48"/>
      <c r="F7936" s="48"/>
      <c r="G7936" s="48"/>
      <c r="H7936" s="48"/>
      <c r="I7936" s="48"/>
      <c r="J7936" s="48"/>
      <c r="K7936" s="48"/>
      <c r="L7936" s="48"/>
      <c r="M7936" s="48"/>
      <c r="N7936" s="48"/>
      <c r="O7936" s="48"/>
      <c r="P7936" s="48"/>
      <c r="Q7936" s="48"/>
      <c r="R7936" s="48"/>
      <c r="S7936" s="48"/>
      <c r="T7936" s="48"/>
      <c r="U7936" s="48"/>
      <c r="V7936" s="48"/>
    </row>
    <row r="7937" spans="1:22" ht="10.25" customHeight="1" x14ac:dyDescent="0.5">
      <c r="A7937" s="48"/>
      <c r="B7937" s="48"/>
      <c r="C7937" s="48"/>
      <c r="D7937" s="48"/>
      <c r="E7937" s="48"/>
      <c r="F7937" s="48"/>
      <c r="G7937" s="48"/>
      <c r="H7937" s="48"/>
      <c r="I7937" s="48"/>
      <c r="J7937" s="48"/>
      <c r="K7937" s="48"/>
      <c r="L7937" s="48"/>
      <c r="M7937" s="48"/>
      <c r="N7937" s="48"/>
      <c r="O7937" s="48"/>
      <c r="P7937" s="48"/>
      <c r="Q7937" s="48"/>
      <c r="R7937" s="48"/>
      <c r="S7937" s="48"/>
      <c r="T7937" s="48"/>
      <c r="U7937" s="48"/>
      <c r="V7937" s="48"/>
    </row>
    <row r="7938" spans="1:22" ht="10.25" customHeight="1" x14ac:dyDescent="0.5">
      <c r="A7938" s="48"/>
      <c r="B7938" s="48"/>
      <c r="C7938" s="48"/>
      <c r="D7938" s="48"/>
      <c r="E7938" s="48"/>
      <c r="F7938" s="48"/>
      <c r="G7938" s="48"/>
      <c r="H7938" s="48"/>
      <c r="I7938" s="48"/>
      <c r="J7938" s="48"/>
      <c r="K7938" s="48"/>
      <c r="L7938" s="48"/>
      <c r="M7938" s="48"/>
      <c r="N7938" s="48"/>
      <c r="O7938" s="48"/>
      <c r="P7938" s="48"/>
      <c r="Q7938" s="48"/>
      <c r="R7938" s="48"/>
      <c r="S7938" s="48"/>
      <c r="T7938" s="48"/>
      <c r="U7938" s="48"/>
      <c r="V7938" s="48"/>
    </row>
    <row r="7939" spans="1:22" ht="10.25" customHeight="1" x14ac:dyDescent="0.5">
      <c r="A7939" s="48"/>
      <c r="B7939" s="48"/>
      <c r="C7939" s="48"/>
      <c r="D7939" s="48"/>
      <c r="E7939" s="48"/>
      <c r="F7939" s="48"/>
      <c r="G7939" s="48"/>
      <c r="H7939" s="48"/>
      <c r="I7939" s="48"/>
      <c r="J7939" s="48"/>
      <c r="K7939" s="48"/>
      <c r="L7939" s="48"/>
      <c r="M7939" s="48"/>
      <c r="N7939" s="48"/>
      <c r="O7939" s="48"/>
      <c r="P7939" s="48"/>
      <c r="Q7939" s="48"/>
      <c r="R7939" s="48"/>
      <c r="S7939" s="48"/>
      <c r="T7939" s="48"/>
      <c r="U7939" s="48"/>
      <c r="V7939" s="48"/>
    </row>
    <row r="7940" spans="1:22" ht="10.25" customHeight="1" x14ac:dyDescent="0.5">
      <c r="A7940" s="48"/>
      <c r="B7940" s="48"/>
      <c r="C7940" s="48"/>
      <c r="D7940" s="48"/>
      <c r="E7940" s="48"/>
      <c r="F7940" s="48"/>
      <c r="G7940" s="48"/>
      <c r="H7940" s="48"/>
      <c r="I7940" s="48"/>
      <c r="J7940" s="48"/>
      <c r="K7940" s="48"/>
      <c r="L7940" s="48"/>
      <c r="M7940" s="48"/>
      <c r="N7940" s="48"/>
      <c r="O7940" s="48"/>
      <c r="P7940" s="48"/>
      <c r="Q7940" s="48"/>
      <c r="R7940" s="48"/>
      <c r="S7940" s="48"/>
      <c r="T7940" s="48"/>
      <c r="U7940" s="48"/>
      <c r="V7940" s="48"/>
    </row>
    <row r="7941" spans="1:22" ht="10.25" customHeight="1" x14ac:dyDescent="0.5">
      <c r="A7941" s="48"/>
      <c r="B7941" s="48"/>
      <c r="C7941" s="48"/>
      <c r="D7941" s="48"/>
      <c r="E7941" s="48"/>
      <c r="F7941" s="48"/>
      <c r="G7941" s="48"/>
      <c r="H7941" s="48"/>
      <c r="I7941" s="48"/>
      <c r="J7941" s="48"/>
      <c r="K7941" s="48"/>
      <c r="L7941" s="48"/>
      <c r="M7941" s="48"/>
      <c r="N7941" s="48"/>
      <c r="O7941" s="48"/>
      <c r="P7941" s="48"/>
      <c r="Q7941" s="48"/>
      <c r="R7941" s="48"/>
      <c r="S7941" s="48"/>
      <c r="T7941" s="48"/>
      <c r="U7941" s="48"/>
      <c r="V7941" s="48"/>
    </row>
    <row r="7942" spans="1:22" ht="10.25" customHeight="1" x14ac:dyDescent="0.5">
      <c r="A7942" s="48"/>
      <c r="B7942" s="48"/>
      <c r="C7942" s="48"/>
      <c r="D7942" s="48"/>
      <c r="E7942" s="48"/>
      <c r="F7942" s="48"/>
      <c r="G7942" s="48"/>
      <c r="H7942" s="48"/>
      <c r="I7942" s="48"/>
      <c r="J7942" s="48"/>
      <c r="K7942" s="48"/>
      <c r="L7942" s="48"/>
      <c r="M7942" s="48"/>
      <c r="N7942" s="48"/>
      <c r="O7942" s="48"/>
      <c r="P7942" s="48"/>
      <c r="Q7942" s="48"/>
      <c r="R7942" s="48"/>
      <c r="S7942" s="48"/>
      <c r="T7942" s="48"/>
      <c r="U7942" s="48"/>
      <c r="V7942" s="48"/>
    </row>
    <row r="7943" spans="1:22" ht="10.25" customHeight="1" x14ac:dyDescent="0.5">
      <c r="A7943" s="48"/>
      <c r="B7943" s="48"/>
      <c r="C7943" s="48"/>
      <c r="D7943" s="48"/>
      <c r="E7943" s="48"/>
      <c r="F7943" s="48"/>
      <c r="G7943" s="48"/>
      <c r="H7943" s="48"/>
      <c r="I7943" s="48"/>
      <c r="J7943" s="48"/>
      <c r="K7943" s="48"/>
      <c r="L7943" s="48"/>
      <c r="M7943" s="48"/>
      <c r="N7943" s="48"/>
      <c r="O7943" s="48"/>
      <c r="P7943" s="48"/>
      <c r="Q7943" s="48"/>
      <c r="R7943" s="48"/>
      <c r="S7943" s="48"/>
      <c r="T7943" s="48"/>
      <c r="U7943" s="48"/>
      <c r="V7943" s="48"/>
    </row>
    <row r="7944" spans="1:22" ht="10.25" customHeight="1" x14ac:dyDescent="0.5">
      <c r="A7944" s="48"/>
      <c r="B7944" s="48"/>
      <c r="C7944" s="48"/>
      <c r="D7944" s="48"/>
      <c r="E7944" s="48"/>
      <c r="F7944" s="48"/>
      <c r="G7944" s="48"/>
      <c r="H7944" s="48"/>
      <c r="I7944" s="48"/>
      <c r="J7944" s="48"/>
      <c r="K7944" s="48"/>
      <c r="L7944" s="48"/>
      <c r="M7944" s="48"/>
      <c r="N7944" s="48"/>
      <c r="O7944" s="48"/>
      <c r="P7944" s="48"/>
      <c r="Q7944" s="48"/>
      <c r="R7944" s="48"/>
      <c r="S7944" s="48"/>
      <c r="T7944" s="48"/>
      <c r="U7944" s="48"/>
      <c r="V7944" s="48"/>
    </row>
    <row r="7945" spans="1:22" ht="10.25" customHeight="1" x14ac:dyDescent="0.5">
      <c r="A7945" s="48"/>
      <c r="B7945" s="48"/>
      <c r="C7945" s="48"/>
      <c r="D7945" s="48"/>
      <c r="E7945" s="48"/>
      <c r="F7945" s="48"/>
      <c r="G7945" s="48"/>
      <c r="H7945" s="48"/>
      <c r="I7945" s="48"/>
      <c r="J7945" s="48"/>
      <c r="K7945" s="48"/>
      <c r="L7945" s="48"/>
      <c r="M7945" s="48"/>
      <c r="N7945" s="48"/>
      <c r="O7945" s="48"/>
      <c r="P7945" s="48"/>
      <c r="Q7945" s="48"/>
      <c r="R7945" s="48"/>
      <c r="S7945" s="48"/>
      <c r="T7945" s="48"/>
      <c r="U7945" s="48"/>
      <c r="V7945" s="48"/>
    </row>
    <row r="7946" spans="1:22" ht="10.25" customHeight="1" x14ac:dyDescent="0.5">
      <c r="A7946" s="48"/>
      <c r="B7946" s="48"/>
      <c r="C7946" s="48"/>
      <c r="D7946" s="48"/>
      <c r="E7946" s="48"/>
      <c r="F7946" s="48"/>
      <c r="G7946" s="48"/>
      <c r="H7946" s="48"/>
      <c r="I7946" s="48"/>
      <c r="J7946" s="48"/>
      <c r="K7946" s="48"/>
      <c r="L7946" s="48"/>
      <c r="M7946" s="48"/>
      <c r="N7946" s="48"/>
      <c r="O7946" s="48"/>
      <c r="P7946" s="48"/>
      <c r="Q7946" s="48"/>
      <c r="R7946" s="48"/>
      <c r="S7946" s="48"/>
      <c r="T7946" s="48"/>
      <c r="U7946" s="48"/>
      <c r="V7946" s="48"/>
    </row>
    <row r="7947" spans="1:22" ht="10.25" customHeight="1" x14ac:dyDescent="0.5">
      <c r="A7947" s="48"/>
      <c r="B7947" s="48"/>
      <c r="C7947" s="48"/>
      <c r="D7947" s="48"/>
      <c r="E7947" s="48"/>
      <c r="F7947" s="48"/>
      <c r="G7947" s="48"/>
      <c r="H7947" s="48"/>
      <c r="I7947" s="48"/>
      <c r="J7947" s="48"/>
      <c r="K7947" s="48"/>
      <c r="L7947" s="48"/>
      <c r="M7947" s="48"/>
      <c r="N7947" s="48"/>
      <c r="O7947" s="48"/>
      <c r="P7947" s="48"/>
      <c r="Q7947" s="48"/>
      <c r="R7947" s="48"/>
      <c r="S7947" s="48"/>
      <c r="T7947" s="48"/>
      <c r="U7947" s="48"/>
      <c r="V7947" s="48"/>
    </row>
    <row r="7948" spans="1:22" ht="10.25" customHeight="1" x14ac:dyDescent="0.5">
      <c r="A7948" s="48"/>
      <c r="B7948" s="48"/>
      <c r="C7948" s="48"/>
      <c r="D7948" s="48"/>
      <c r="E7948" s="48"/>
      <c r="F7948" s="48"/>
      <c r="G7948" s="48"/>
      <c r="H7948" s="48"/>
      <c r="I7948" s="48"/>
      <c r="J7948" s="48"/>
      <c r="K7948" s="48"/>
      <c r="L7948" s="48"/>
      <c r="M7948" s="48"/>
      <c r="N7948" s="48"/>
      <c r="O7948" s="48"/>
      <c r="P7948" s="48"/>
      <c r="Q7948" s="48"/>
      <c r="R7948" s="48"/>
      <c r="S7948" s="48"/>
      <c r="T7948" s="48"/>
      <c r="U7948" s="48"/>
      <c r="V7948" s="48"/>
    </row>
    <row r="7949" spans="1:22" ht="10.25" customHeight="1" x14ac:dyDescent="0.5">
      <c r="A7949" s="48"/>
      <c r="B7949" s="48"/>
      <c r="C7949" s="48"/>
      <c r="D7949" s="48"/>
      <c r="E7949" s="48"/>
      <c r="F7949" s="48"/>
      <c r="G7949" s="48"/>
      <c r="H7949" s="48"/>
      <c r="I7949" s="48"/>
      <c r="J7949" s="48"/>
      <c r="K7949" s="48"/>
      <c r="L7949" s="48"/>
      <c r="M7949" s="48"/>
      <c r="N7949" s="48"/>
      <c r="O7949" s="48"/>
      <c r="P7949" s="48"/>
      <c r="Q7949" s="48"/>
      <c r="R7949" s="48"/>
      <c r="S7949" s="48"/>
      <c r="T7949" s="48"/>
      <c r="U7949" s="48"/>
      <c r="V7949" s="48"/>
    </row>
    <row r="7950" spans="1:22" ht="10.25" customHeight="1" x14ac:dyDescent="0.5">
      <c r="A7950" s="48"/>
      <c r="B7950" s="48"/>
      <c r="C7950" s="48"/>
      <c r="D7950" s="48"/>
      <c r="E7950" s="48"/>
      <c r="F7950" s="48"/>
      <c r="G7950" s="48"/>
      <c r="H7950" s="48"/>
      <c r="I7950" s="48"/>
      <c r="J7950" s="48"/>
      <c r="K7950" s="48"/>
      <c r="L7950" s="48"/>
      <c r="M7950" s="48"/>
      <c r="N7950" s="48"/>
      <c r="O7950" s="48"/>
      <c r="P7950" s="48"/>
      <c r="Q7950" s="48"/>
      <c r="R7950" s="48"/>
      <c r="S7950" s="48"/>
      <c r="T7950" s="48"/>
      <c r="U7950" s="48"/>
      <c r="V7950" s="48"/>
    </row>
    <row r="7951" spans="1:22" ht="10.25" customHeight="1" x14ac:dyDescent="0.5">
      <c r="A7951" s="48"/>
      <c r="B7951" s="48"/>
      <c r="C7951" s="48"/>
      <c r="D7951" s="48"/>
      <c r="E7951" s="48"/>
      <c r="F7951" s="48"/>
      <c r="G7951" s="48"/>
      <c r="H7951" s="48"/>
      <c r="I7951" s="48"/>
      <c r="J7951" s="48"/>
      <c r="K7951" s="48"/>
      <c r="L7951" s="48"/>
      <c r="M7951" s="48"/>
      <c r="N7951" s="48"/>
      <c r="O7951" s="48"/>
      <c r="P7951" s="48"/>
      <c r="Q7951" s="48"/>
      <c r="R7951" s="48"/>
      <c r="S7951" s="48"/>
      <c r="T7951" s="48"/>
      <c r="U7951" s="48"/>
      <c r="V7951" s="48"/>
    </row>
    <row r="7952" spans="1:22" ht="10.25" customHeight="1" x14ac:dyDescent="0.5">
      <c r="A7952" s="48"/>
      <c r="B7952" s="48"/>
      <c r="C7952" s="48"/>
      <c r="D7952" s="48"/>
      <c r="E7952" s="48"/>
      <c r="F7952" s="48"/>
      <c r="G7952" s="48"/>
      <c r="H7952" s="48"/>
      <c r="I7952" s="48"/>
      <c r="J7952" s="48"/>
      <c r="K7952" s="48"/>
      <c r="L7952" s="48"/>
      <c r="M7952" s="48"/>
      <c r="N7952" s="48"/>
      <c r="O7952" s="48"/>
      <c r="P7952" s="48"/>
      <c r="Q7952" s="48"/>
      <c r="R7952" s="48"/>
      <c r="S7952" s="48"/>
      <c r="T7952" s="48"/>
      <c r="U7952" s="48"/>
      <c r="V7952" s="48"/>
    </row>
    <row r="7953" spans="1:22" ht="10.25" customHeight="1" x14ac:dyDescent="0.5">
      <c r="A7953" s="48"/>
      <c r="B7953" s="48"/>
      <c r="C7953" s="48"/>
      <c r="D7953" s="48"/>
      <c r="E7953" s="48"/>
      <c r="F7953" s="48"/>
      <c r="G7953" s="48"/>
      <c r="H7953" s="48"/>
      <c r="I7953" s="48"/>
      <c r="J7953" s="48"/>
      <c r="K7953" s="48"/>
      <c r="L7953" s="48"/>
      <c r="M7953" s="48"/>
      <c r="N7953" s="48"/>
      <c r="O7953" s="48"/>
      <c r="P7953" s="48"/>
      <c r="Q7953" s="48"/>
      <c r="R7953" s="48"/>
      <c r="S7953" s="48"/>
      <c r="T7953" s="48"/>
      <c r="U7953" s="48"/>
      <c r="V7953" s="48"/>
    </row>
    <row r="7954" spans="1:22" ht="10.25" customHeight="1" x14ac:dyDescent="0.5">
      <c r="A7954" s="48"/>
      <c r="B7954" s="48"/>
      <c r="C7954" s="48"/>
      <c r="D7954" s="48"/>
      <c r="E7954" s="48"/>
      <c r="F7954" s="48"/>
      <c r="G7954" s="48"/>
      <c r="H7954" s="48"/>
      <c r="I7954" s="48"/>
      <c r="J7954" s="48"/>
      <c r="K7954" s="48"/>
      <c r="L7954" s="48"/>
      <c r="M7954" s="48"/>
      <c r="N7954" s="48"/>
      <c r="O7954" s="48"/>
      <c r="P7954" s="48"/>
      <c r="Q7954" s="48"/>
      <c r="R7954" s="48"/>
      <c r="S7954" s="48"/>
      <c r="T7954" s="48"/>
      <c r="U7954" s="48"/>
      <c r="V7954" s="48"/>
    </row>
    <row r="7955" spans="1:22" ht="10.25" customHeight="1" x14ac:dyDescent="0.5">
      <c r="A7955" s="48"/>
      <c r="B7955" s="48"/>
      <c r="C7955" s="48"/>
      <c r="D7955" s="48"/>
      <c r="E7955" s="48"/>
      <c r="F7955" s="48"/>
      <c r="G7955" s="48"/>
      <c r="H7955" s="48"/>
      <c r="I7955" s="48"/>
      <c r="J7955" s="48"/>
      <c r="K7955" s="48"/>
      <c r="L7955" s="48"/>
      <c r="M7955" s="48"/>
      <c r="N7955" s="48"/>
      <c r="O7955" s="48"/>
      <c r="P7955" s="48"/>
      <c r="Q7955" s="48"/>
      <c r="R7955" s="48"/>
      <c r="S7955" s="48"/>
      <c r="T7955" s="48"/>
      <c r="U7955" s="48"/>
      <c r="V7955" s="48"/>
    </row>
    <row r="7956" spans="1:22" ht="10.25" customHeight="1" x14ac:dyDescent="0.5">
      <c r="A7956" s="48"/>
      <c r="B7956" s="48"/>
      <c r="C7956" s="48"/>
      <c r="D7956" s="48"/>
      <c r="E7956" s="48"/>
      <c r="F7956" s="48"/>
      <c r="G7956" s="48"/>
      <c r="H7956" s="48"/>
      <c r="I7956" s="48"/>
      <c r="J7956" s="48"/>
      <c r="K7956" s="48"/>
      <c r="L7956" s="48"/>
      <c r="M7956" s="48"/>
      <c r="N7956" s="48"/>
      <c r="O7956" s="48"/>
      <c r="P7956" s="48"/>
      <c r="Q7956" s="48"/>
      <c r="R7956" s="48"/>
      <c r="S7956" s="48"/>
      <c r="T7956" s="48"/>
      <c r="U7956" s="48"/>
      <c r="V7956" s="48"/>
    </row>
    <row r="7957" spans="1:22" ht="10.25" customHeight="1" x14ac:dyDescent="0.5">
      <c r="A7957" s="48"/>
      <c r="B7957" s="48"/>
      <c r="C7957" s="48"/>
      <c r="D7957" s="48"/>
      <c r="E7957" s="48"/>
      <c r="F7957" s="48"/>
      <c r="G7957" s="48"/>
      <c r="H7957" s="48"/>
      <c r="I7957" s="48"/>
      <c r="J7957" s="48"/>
      <c r="K7957" s="48"/>
      <c r="L7957" s="48"/>
      <c r="M7957" s="48"/>
      <c r="N7957" s="48"/>
      <c r="O7957" s="48"/>
      <c r="P7957" s="48"/>
      <c r="Q7957" s="48"/>
      <c r="R7957" s="48"/>
      <c r="S7957" s="48"/>
      <c r="T7957" s="48"/>
      <c r="U7957" s="48"/>
      <c r="V7957" s="48"/>
    </row>
    <row r="7958" spans="1:22" ht="10.25" customHeight="1" x14ac:dyDescent="0.5">
      <c r="A7958" s="48"/>
      <c r="B7958" s="48"/>
      <c r="C7958" s="48"/>
      <c r="D7958" s="48"/>
      <c r="E7958" s="48"/>
      <c r="F7958" s="48"/>
      <c r="G7958" s="48"/>
      <c r="H7958" s="48"/>
      <c r="I7958" s="48"/>
      <c r="J7958" s="48"/>
      <c r="K7958" s="48"/>
      <c r="L7958" s="48"/>
      <c r="M7958" s="48"/>
      <c r="N7958" s="48"/>
      <c r="O7958" s="48"/>
      <c r="P7958" s="48"/>
      <c r="Q7958" s="48"/>
      <c r="R7958" s="48"/>
      <c r="S7958" s="48"/>
      <c r="T7958" s="48"/>
      <c r="U7958" s="48"/>
      <c r="V7958" s="48"/>
    </row>
    <row r="7959" spans="1:22" ht="10.25" customHeight="1" x14ac:dyDescent="0.5">
      <c r="A7959" s="48"/>
      <c r="B7959" s="48"/>
      <c r="C7959" s="48"/>
      <c r="D7959" s="48"/>
      <c r="E7959" s="48"/>
      <c r="F7959" s="48"/>
      <c r="G7959" s="48"/>
      <c r="H7959" s="48"/>
      <c r="I7959" s="48"/>
      <c r="J7959" s="48"/>
      <c r="K7959" s="48"/>
      <c r="L7959" s="48"/>
      <c r="M7959" s="48"/>
      <c r="N7959" s="48"/>
      <c r="O7959" s="48"/>
      <c r="P7959" s="48"/>
      <c r="Q7959" s="48"/>
      <c r="R7959" s="48"/>
      <c r="S7959" s="48"/>
      <c r="T7959" s="48"/>
      <c r="U7959" s="48"/>
      <c r="V7959" s="48"/>
    </row>
    <row r="7960" spans="1:22" ht="10.25" customHeight="1" x14ac:dyDescent="0.5">
      <c r="A7960" s="48"/>
      <c r="B7960" s="48"/>
      <c r="C7960" s="48"/>
      <c r="D7960" s="48"/>
      <c r="E7960" s="48"/>
      <c r="F7960" s="48"/>
      <c r="G7960" s="48"/>
      <c r="H7960" s="48"/>
      <c r="I7960" s="48"/>
      <c r="J7960" s="48"/>
      <c r="K7960" s="48"/>
      <c r="L7960" s="48"/>
      <c r="M7960" s="48"/>
      <c r="N7960" s="48"/>
      <c r="O7960" s="48"/>
      <c r="P7960" s="48"/>
      <c r="Q7960" s="48"/>
      <c r="R7960" s="48"/>
      <c r="S7960" s="48"/>
      <c r="T7960" s="48"/>
      <c r="U7960" s="48"/>
      <c r="V7960" s="48"/>
    </row>
    <row r="7961" spans="1:22" ht="10.25" customHeight="1" x14ac:dyDescent="0.5">
      <c r="A7961" s="48"/>
      <c r="B7961" s="48"/>
      <c r="C7961" s="48"/>
      <c r="D7961" s="48"/>
      <c r="E7961" s="48"/>
      <c r="F7961" s="48"/>
      <c r="G7961" s="48"/>
      <c r="H7961" s="48"/>
      <c r="I7961" s="48"/>
      <c r="J7961" s="48"/>
      <c r="K7961" s="48"/>
      <c r="L7961" s="48"/>
      <c r="M7961" s="48"/>
      <c r="N7961" s="48"/>
      <c r="O7961" s="48"/>
      <c r="P7961" s="48"/>
      <c r="Q7961" s="48"/>
      <c r="R7961" s="48"/>
      <c r="S7961" s="48"/>
      <c r="T7961" s="48"/>
      <c r="U7961" s="48"/>
      <c r="V7961" s="48"/>
    </row>
    <row r="7962" spans="1:22" ht="10.25" customHeight="1" x14ac:dyDescent="0.5">
      <c r="A7962" s="48"/>
      <c r="B7962" s="48"/>
      <c r="C7962" s="48"/>
      <c r="D7962" s="48"/>
      <c r="E7962" s="48"/>
      <c r="F7962" s="48"/>
      <c r="G7962" s="48"/>
      <c r="H7962" s="48"/>
      <c r="I7962" s="48"/>
      <c r="J7962" s="48"/>
      <c r="K7962" s="48"/>
      <c r="L7962" s="48"/>
      <c r="M7962" s="48"/>
      <c r="N7962" s="48"/>
      <c r="O7962" s="48"/>
      <c r="P7962" s="48"/>
      <c r="Q7962" s="48"/>
      <c r="R7962" s="48"/>
      <c r="S7962" s="48"/>
      <c r="T7962" s="48"/>
      <c r="U7962" s="48"/>
      <c r="V7962" s="48"/>
    </row>
    <row r="7963" spans="1:22" ht="10.25" customHeight="1" x14ac:dyDescent="0.5">
      <c r="A7963" s="48"/>
      <c r="B7963" s="48"/>
      <c r="C7963" s="48"/>
      <c r="D7963" s="48"/>
      <c r="E7963" s="48"/>
      <c r="F7963" s="48"/>
      <c r="G7963" s="48"/>
      <c r="H7963" s="48"/>
      <c r="I7963" s="48"/>
      <c r="J7963" s="48"/>
      <c r="K7963" s="48"/>
      <c r="L7963" s="48"/>
      <c r="M7963" s="48"/>
      <c r="N7963" s="48"/>
      <c r="O7963" s="48"/>
      <c r="P7963" s="48"/>
      <c r="Q7963" s="48"/>
      <c r="R7963" s="48"/>
      <c r="S7963" s="48"/>
      <c r="T7963" s="48"/>
      <c r="U7963" s="48"/>
      <c r="V7963" s="48"/>
    </row>
    <row r="7964" spans="1:22" ht="10.25" customHeight="1" x14ac:dyDescent="0.5">
      <c r="A7964" s="48"/>
      <c r="B7964" s="48"/>
      <c r="C7964" s="48"/>
      <c r="D7964" s="48"/>
      <c r="E7964" s="48"/>
      <c r="F7964" s="48"/>
      <c r="G7964" s="48"/>
      <c r="H7964" s="48"/>
      <c r="I7964" s="48"/>
      <c r="J7964" s="48"/>
      <c r="K7964" s="48"/>
      <c r="L7964" s="48"/>
      <c r="M7964" s="48"/>
      <c r="N7964" s="48"/>
      <c r="O7964" s="48"/>
      <c r="P7964" s="48"/>
      <c r="Q7964" s="48"/>
      <c r="R7964" s="48"/>
      <c r="S7964" s="48"/>
      <c r="T7964" s="48"/>
      <c r="U7964" s="48"/>
      <c r="V7964" s="48"/>
    </row>
    <row r="7965" spans="1:22" ht="10.25" customHeight="1" x14ac:dyDescent="0.5">
      <c r="A7965" s="48"/>
      <c r="B7965" s="48"/>
      <c r="C7965" s="48"/>
      <c r="D7965" s="48"/>
      <c r="E7965" s="48"/>
      <c r="F7965" s="48"/>
      <c r="G7965" s="48"/>
      <c r="H7965" s="48"/>
      <c r="I7965" s="48"/>
      <c r="J7965" s="48"/>
      <c r="K7965" s="48"/>
      <c r="L7965" s="48"/>
      <c r="M7965" s="48"/>
      <c r="N7965" s="48"/>
      <c r="O7965" s="48"/>
      <c r="P7965" s="48"/>
      <c r="Q7965" s="48"/>
      <c r="R7965" s="48"/>
      <c r="S7965" s="48"/>
      <c r="T7965" s="48"/>
      <c r="U7965" s="48"/>
      <c r="V7965" s="48"/>
    </row>
    <row r="7966" spans="1:22" ht="10.25" customHeight="1" x14ac:dyDescent="0.5">
      <c r="A7966" s="48"/>
      <c r="B7966" s="48"/>
      <c r="C7966" s="48"/>
      <c r="D7966" s="48"/>
      <c r="E7966" s="48"/>
      <c r="F7966" s="48"/>
      <c r="G7966" s="48"/>
      <c r="H7966" s="48"/>
      <c r="I7966" s="48"/>
      <c r="J7966" s="48"/>
      <c r="K7966" s="48"/>
      <c r="L7966" s="48"/>
      <c r="M7966" s="48"/>
      <c r="N7966" s="48"/>
      <c r="O7966" s="48"/>
      <c r="P7966" s="48"/>
      <c r="Q7966" s="48"/>
      <c r="R7966" s="48"/>
      <c r="S7966" s="48"/>
      <c r="T7966" s="48"/>
      <c r="U7966" s="48"/>
      <c r="V7966" s="48"/>
    </row>
    <row r="7967" spans="1:22" ht="10.25" customHeight="1" x14ac:dyDescent="0.5">
      <c r="A7967" s="48"/>
      <c r="B7967" s="48"/>
      <c r="C7967" s="48"/>
      <c r="D7967" s="48"/>
      <c r="E7967" s="48"/>
      <c r="F7967" s="48"/>
      <c r="G7967" s="48"/>
      <c r="H7967" s="48"/>
      <c r="I7967" s="48"/>
      <c r="J7967" s="48"/>
      <c r="K7967" s="48"/>
      <c r="L7967" s="48"/>
      <c r="M7967" s="48"/>
      <c r="N7967" s="48"/>
      <c r="O7967" s="48"/>
      <c r="P7967" s="48"/>
      <c r="Q7967" s="48"/>
      <c r="R7967" s="48"/>
      <c r="S7967" s="48"/>
      <c r="T7967" s="48"/>
      <c r="U7967" s="48"/>
      <c r="V7967" s="48"/>
    </row>
    <row r="7968" spans="1:22" ht="10.25" customHeight="1" x14ac:dyDescent="0.5">
      <c r="A7968" s="48"/>
      <c r="B7968" s="48"/>
      <c r="C7968" s="48"/>
      <c r="D7968" s="48"/>
      <c r="E7968" s="48"/>
      <c r="F7968" s="48"/>
      <c r="G7968" s="48"/>
      <c r="H7968" s="48"/>
      <c r="I7968" s="48"/>
      <c r="J7968" s="48"/>
      <c r="K7968" s="48"/>
      <c r="L7968" s="48"/>
      <c r="M7968" s="48"/>
      <c r="N7968" s="48"/>
      <c r="O7968" s="48"/>
      <c r="P7968" s="48"/>
      <c r="Q7968" s="48"/>
      <c r="R7968" s="48"/>
      <c r="S7968" s="48"/>
      <c r="T7968" s="48"/>
      <c r="U7968" s="48"/>
      <c r="V7968" s="48"/>
    </row>
    <row r="7969" spans="1:22" ht="10.25" customHeight="1" x14ac:dyDescent="0.5">
      <c r="A7969" s="48"/>
      <c r="B7969" s="48"/>
      <c r="C7969" s="48"/>
      <c r="D7969" s="48"/>
      <c r="E7969" s="48"/>
      <c r="F7969" s="48"/>
      <c r="G7969" s="48"/>
      <c r="H7969" s="48"/>
      <c r="I7969" s="48"/>
      <c r="J7969" s="48"/>
      <c r="K7969" s="48"/>
      <c r="L7969" s="48"/>
      <c r="M7969" s="48"/>
      <c r="N7969" s="48"/>
      <c r="O7969" s="48"/>
      <c r="P7969" s="48"/>
      <c r="Q7969" s="48"/>
      <c r="R7969" s="48"/>
      <c r="S7969" s="48"/>
      <c r="T7969" s="48"/>
      <c r="U7969" s="48"/>
      <c r="V7969" s="48"/>
    </row>
    <row r="7970" spans="1:22" ht="10.25" customHeight="1" x14ac:dyDescent="0.5">
      <c r="A7970" s="48"/>
      <c r="B7970" s="48"/>
      <c r="C7970" s="48"/>
      <c r="D7970" s="48"/>
      <c r="E7970" s="48"/>
      <c r="F7970" s="48"/>
      <c r="G7970" s="48"/>
      <c r="H7970" s="48"/>
      <c r="I7970" s="48"/>
      <c r="J7970" s="48"/>
      <c r="K7970" s="48"/>
      <c r="L7970" s="48"/>
      <c r="M7970" s="48"/>
      <c r="N7970" s="48"/>
      <c r="O7970" s="48"/>
      <c r="P7970" s="48"/>
      <c r="Q7970" s="48"/>
      <c r="R7970" s="48"/>
      <c r="S7970" s="48"/>
      <c r="T7970" s="48"/>
      <c r="U7970" s="48"/>
      <c r="V7970" s="48"/>
    </row>
    <row r="7971" spans="1:22" ht="10.25" customHeight="1" x14ac:dyDescent="0.5">
      <c r="A7971" s="48"/>
      <c r="B7971" s="48"/>
      <c r="C7971" s="48"/>
      <c r="D7971" s="48"/>
      <c r="E7971" s="48"/>
      <c r="F7971" s="48"/>
      <c r="G7971" s="48"/>
      <c r="H7971" s="48"/>
      <c r="I7971" s="48"/>
      <c r="J7971" s="48"/>
      <c r="K7971" s="48"/>
      <c r="L7971" s="48"/>
      <c r="M7971" s="48"/>
      <c r="N7971" s="48"/>
      <c r="O7971" s="48"/>
      <c r="P7971" s="48"/>
      <c r="Q7971" s="48"/>
      <c r="R7971" s="48"/>
      <c r="S7971" s="48"/>
      <c r="T7971" s="48"/>
      <c r="U7971" s="48"/>
      <c r="V7971" s="48"/>
    </row>
    <row r="7972" spans="1:22" ht="10.25" customHeight="1" x14ac:dyDescent="0.5">
      <c r="A7972" s="48"/>
      <c r="B7972" s="48"/>
      <c r="C7972" s="48"/>
      <c r="D7972" s="48"/>
      <c r="E7972" s="48"/>
      <c r="F7972" s="48"/>
      <c r="G7972" s="48"/>
      <c r="H7972" s="48"/>
      <c r="I7972" s="48"/>
      <c r="J7972" s="48"/>
      <c r="K7972" s="48"/>
      <c r="L7972" s="48"/>
      <c r="M7972" s="48"/>
      <c r="N7972" s="48"/>
      <c r="O7972" s="48"/>
      <c r="P7972" s="48"/>
      <c r="Q7972" s="48"/>
      <c r="R7972" s="48"/>
      <c r="S7972" s="48"/>
      <c r="T7972" s="48"/>
      <c r="U7972" s="48"/>
      <c r="V7972" s="48"/>
    </row>
    <row r="7973" spans="1:22" ht="10.25" customHeight="1" x14ac:dyDescent="0.5">
      <c r="A7973" s="48"/>
      <c r="B7973" s="48"/>
      <c r="C7973" s="48"/>
      <c r="D7973" s="48"/>
      <c r="E7973" s="48"/>
      <c r="F7973" s="48"/>
      <c r="G7973" s="48"/>
      <c r="H7973" s="48"/>
      <c r="I7973" s="48"/>
      <c r="J7973" s="48"/>
      <c r="K7973" s="48"/>
      <c r="L7973" s="48"/>
      <c r="M7973" s="48"/>
      <c r="N7973" s="48"/>
      <c r="O7973" s="48"/>
      <c r="P7973" s="48"/>
      <c r="Q7973" s="48"/>
      <c r="R7973" s="48"/>
      <c r="S7973" s="48"/>
      <c r="T7973" s="48"/>
      <c r="U7973" s="48"/>
      <c r="V7973" s="48"/>
    </row>
    <row r="7974" spans="1:22" ht="10.25" customHeight="1" x14ac:dyDescent="0.5">
      <c r="A7974" s="48"/>
      <c r="B7974" s="48"/>
      <c r="C7974" s="48"/>
      <c r="D7974" s="48"/>
      <c r="E7974" s="48"/>
      <c r="F7974" s="48"/>
      <c r="G7974" s="48"/>
      <c r="H7974" s="48"/>
      <c r="I7974" s="48"/>
      <c r="J7974" s="48"/>
      <c r="K7974" s="48"/>
      <c r="L7974" s="48"/>
      <c r="M7974" s="48"/>
      <c r="N7974" s="48"/>
      <c r="O7974" s="48"/>
      <c r="P7974" s="48"/>
      <c r="Q7974" s="48"/>
      <c r="R7974" s="48"/>
      <c r="S7974" s="48"/>
      <c r="T7974" s="48"/>
      <c r="U7974" s="48"/>
      <c r="V7974" s="48"/>
    </row>
    <row r="7975" spans="1:22" ht="10.25" customHeight="1" x14ac:dyDescent="0.5">
      <c r="A7975" s="48"/>
      <c r="B7975" s="48"/>
      <c r="C7975" s="48"/>
      <c r="D7975" s="48"/>
      <c r="E7975" s="48"/>
      <c r="F7975" s="48"/>
      <c r="G7975" s="48"/>
      <c r="H7975" s="48"/>
      <c r="I7975" s="48"/>
      <c r="J7975" s="48"/>
      <c r="K7975" s="48"/>
      <c r="L7975" s="48"/>
      <c r="M7975" s="48"/>
      <c r="N7975" s="48"/>
      <c r="O7975" s="48"/>
      <c r="P7975" s="48"/>
      <c r="Q7975" s="48"/>
      <c r="R7975" s="48"/>
      <c r="S7975" s="48"/>
      <c r="T7975" s="48"/>
      <c r="U7975" s="48"/>
      <c r="V7975" s="48"/>
    </row>
    <row r="7976" spans="1:22" ht="10.25" customHeight="1" x14ac:dyDescent="0.5">
      <c r="A7976" s="48"/>
      <c r="B7976" s="48"/>
      <c r="C7976" s="48"/>
      <c r="D7976" s="48"/>
      <c r="E7976" s="48"/>
      <c r="F7976" s="48"/>
      <c r="G7976" s="48"/>
      <c r="H7976" s="48"/>
      <c r="I7976" s="48"/>
      <c r="J7976" s="48"/>
      <c r="K7976" s="48"/>
      <c r="L7976" s="48"/>
      <c r="M7976" s="48"/>
      <c r="N7976" s="48"/>
      <c r="O7976" s="48"/>
      <c r="P7976" s="48"/>
      <c r="Q7976" s="48"/>
      <c r="R7976" s="48"/>
      <c r="S7976" s="48"/>
      <c r="T7976" s="48"/>
      <c r="U7976" s="48"/>
      <c r="V7976" s="48"/>
    </row>
    <row r="7977" spans="1:22" ht="10.25" customHeight="1" x14ac:dyDescent="0.5">
      <c r="A7977" s="48"/>
      <c r="B7977" s="48"/>
      <c r="C7977" s="48"/>
      <c r="D7977" s="48"/>
      <c r="E7977" s="48"/>
      <c r="F7977" s="48"/>
      <c r="G7977" s="48"/>
      <c r="H7977" s="48"/>
      <c r="I7977" s="48"/>
      <c r="J7977" s="48"/>
      <c r="K7977" s="48"/>
      <c r="L7977" s="48"/>
      <c r="M7977" s="48"/>
      <c r="N7977" s="48"/>
      <c r="O7977" s="48"/>
      <c r="P7977" s="48"/>
      <c r="Q7977" s="48"/>
      <c r="R7977" s="48"/>
      <c r="S7977" s="48"/>
      <c r="T7977" s="48"/>
      <c r="U7977" s="48"/>
      <c r="V7977" s="48"/>
    </row>
    <row r="7978" spans="1:22" ht="10.25" customHeight="1" x14ac:dyDescent="0.5">
      <c r="A7978" s="48"/>
      <c r="B7978" s="48"/>
      <c r="C7978" s="48"/>
      <c r="D7978" s="48"/>
      <c r="E7978" s="48"/>
      <c r="F7978" s="48"/>
      <c r="G7978" s="48"/>
      <c r="H7978" s="48"/>
      <c r="I7978" s="48"/>
      <c r="J7978" s="48"/>
      <c r="K7978" s="48"/>
      <c r="L7978" s="48"/>
      <c r="M7978" s="48"/>
      <c r="N7978" s="48"/>
      <c r="O7978" s="48"/>
      <c r="P7978" s="48"/>
      <c r="Q7978" s="48"/>
      <c r="R7978" s="48"/>
      <c r="S7978" s="48"/>
      <c r="T7978" s="48"/>
      <c r="U7978" s="48"/>
      <c r="V7978" s="48"/>
    </row>
    <row r="7979" spans="1:22" ht="10.25" customHeight="1" x14ac:dyDescent="0.5">
      <c r="A7979" s="48"/>
      <c r="B7979" s="48"/>
      <c r="C7979" s="48"/>
      <c r="D7979" s="48"/>
      <c r="E7979" s="48"/>
      <c r="F7979" s="48"/>
      <c r="G7979" s="48"/>
      <c r="H7979" s="48"/>
      <c r="I7979" s="48"/>
      <c r="J7979" s="48"/>
      <c r="K7979" s="48"/>
      <c r="L7979" s="48"/>
      <c r="M7979" s="48"/>
      <c r="N7979" s="48"/>
      <c r="O7979" s="48"/>
      <c r="P7979" s="48"/>
      <c r="Q7979" s="48"/>
      <c r="R7979" s="48"/>
      <c r="S7979" s="48"/>
      <c r="T7979" s="48"/>
      <c r="U7979" s="48"/>
      <c r="V7979" s="48"/>
    </row>
    <row r="7980" spans="1:22" ht="10.25" customHeight="1" x14ac:dyDescent="0.5">
      <c r="A7980" s="48"/>
      <c r="B7980" s="48"/>
      <c r="C7980" s="48"/>
      <c r="D7980" s="48"/>
      <c r="E7980" s="48"/>
      <c r="F7980" s="48"/>
      <c r="G7980" s="48"/>
      <c r="H7980" s="48"/>
      <c r="I7980" s="48"/>
      <c r="J7980" s="48"/>
      <c r="K7980" s="48"/>
      <c r="L7980" s="48"/>
      <c r="M7980" s="48"/>
      <c r="N7980" s="48"/>
      <c r="O7980" s="48"/>
      <c r="P7980" s="48"/>
      <c r="Q7980" s="48"/>
      <c r="R7980" s="48"/>
      <c r="S7980" s="48"/>
      <c r="T7980" s="48"/>
      <c r="U7980" s="48"/>
      <c r="V7980" s="48"/>
    </row>
    <row r="7981" spans="1:22" ht="10.25" customHeight="1" x14ac:dyDescent="0.5">
      <c r="A7981" s="48"/>
      <c r="B7981" s="48"/>
      <c r="C7981" s="48"/>
      <c r="D7981" s="48"/>
      <c r="E7981" s="48"/>
      <c r="F7981" s="48"/>
      <c r="G7981" s="48"/>
      <c r="H7981" s="48"/>
      <c r="I7981" s="48"/>
      <c r="J7981" s="48"/>
      <c r="K7981" s="48"/>
      <c r="L7981" s="48"/>
      <c r="M7981" s="48"/>
      <c r="N7981" s="48"/>
      <c r="O7981" s="48"/>
      <c r="P7981" s="48"/>
      <c r="Q7981" s="48"/>
      <c r="R7981" s="48"/>
      <c r="S7981" s="48"/>
      <c r="T7981" s="48"/>
      <c r="U7981" s="48"/>
      <c r="V7981" s="48"/>
    </row>
    <row r="7982" spans="1:22" ht="10.25" customHeight="1" x14ac:dyDescent="0.5">
      <c r="A7982" s="48"/>
      <c r="B7982" s="48"/>
      <c r="C7982" s="48"/>
      <c r="D7982" s="48"/>
      <c r="E7982" s="48"/>
      <c r="F7982" s="48"/>
      <c r="G7982" s="48"/>
      <c r="H7982" s="48"/>
      <c r="I7982" s="48"/>
      <c r="J7982" s="48"/>
      <c r="K7982" s="48"/>
      <c r="L7982" s="48"/>
      <c r="M7982" s="48"/>
      <c r="N7982" s="48"/>
      <c r="O7982" s="48"/>
      <c r="P7982" s="48"/>
      <c r="Q7982" s="48"/>
      <c r="R7982" s="48"/>
      <c r="S7982" s="48"/>
      <c r="T7982" s="48"/>
      <c r="U7982" s="48"/>
      <c r="V7982" s="48"/>
    </row>
    <row r="7983" spans="1:22" ht="10.25" customHeight="1" x14ac:dyDescent="0.5">
      <c r="A7983" s="48"/>
      <c r="B7983" s="48"/>
      <c r="C7983" s="48"/>
      <c r="D7983" s="48"/>
      <c r="E7983" s="48"/>
      <c r="F7983" s="48"/>
      <c r="G7983" s="48"/>
      <c r="H7983" s="48"/>
      <c r="I7983" s="48"/>
      <c r="J7983" s="48"/>
      <c r="K7983" s="48"/>
      <c r="L7983" s="48"/>
      <c r="M7983" s="48"/>
      <c r="N7983" s="48"/>
      <c r="O7983" s="48"/>
      <c r="P7983" s="48"/>
      <c r="Q7983" s="48"/>
      <c r="R7983" s="48"/>
      <c r="S7983" s="48"/>
      <c r="T7983" s="48"/>
      <c r="U7983" s="48"/>
      <c r="V7983" s="48"/>
    </row>
    <row r="7984" spans="1:22" ht="10.25" customHeight="1" x14ac:dyDescent="0.5">
      <c r="A7984" s="48"/>
      <c r="B7984" s="48"/>
      <c r="C7984" s="48"/>
      <c r="D7984" s="48"/>
      <c r="E7984" s="48"/>
      <c r="F7984" s="48"/>
      <c r="G7984" s="48"/>
      <c r="H7984" s="48"/>
      <c r="I7984" s="48"/>
      <c r="J7984" s="48"/>
      <c r="K7984" s="48"/>
      <c r="L7984" s="48"/>
      <c r="M7984" s="48"/>
      <c r="N7984" s="48"/>
      <c r="O7984" s="48"/>
      <c r="P7984" s="48"/>
      <c r="Q7984" s="48"/>
      <c r="R7984" s="48"/>
      <c r="S7984" s="48"/>
      <c r="T7984" s="48"/>
      <c r="U7984" s="48"/>
      <c r="V7984" s="48"/>
    </row>
    <row r="7985" spans="1:22" ht="10.25" customHeight="1" x14ac:dyDescent="0.5">
      <c r="A7985" s="48"/>
      <c r="B7985" s="48"/>
      <c r="C7985" s="48"/>
      <c r="D7985" s="48"/>
      <c r="E7985" s="48"/>
      <c r="F7985" s="48"/>
      <c r="G7985" s="48"/>
      <c r="H7985" s="48"/>
      <c r="I7985" s="48"/>
      <c r="J7985" s="48"/>
      <c r="K7985" s="48"/>
      <c r="L7985" s="48"/>
      <c r="M7985" s="48"/>
      <c r="N7985" s="48"/>
      <c r="O7985" s="48"/>
      <c r="P7985" s="48"/>
      <c r="Q7985" s="48"/>
      <c r="R7985" s="48"/>
      <c r="S7985" s="48"/>
      <c r="T7985" s="48"/>
      <c r="U7985" s="48"/>
      <c r="V7985" s="48"/>
    </row>
    <row r="7986" spans="1:22" ht="10.25" customHeight="1" x14ac:dyDescent="0.5">
      <c r="A7986" s="48"/>
      <c r="B7986" s="48"/>
      <c r="C7986" s="48"/>
      <c r="D7986" s="48"/>
      <c r="E7986" s="48"/>
      <c r="F7986" s="48"/>
      <c r="G7986" s="48"/>
      <c r="H7986" s="48"/>
      <c r="I7986" s="48"/>
      <c r="J7986" s="48"/>
      <c r="K7986" s="48"/>
      <c r="L7986" s="48"/>
      <c r="M7986" s="48"/>
      <c r="N7986" s="48"/>
      <c r="O7986" s="48"/>
      <c r="P7986" s="48"/>
      <c r="Q7986" s="48"/>
      <c r="R7986" s="48"/>
      <c r="S7986" s="48"/>
      <c r="T7986" s="48"/>
      <c r="U7986" s="48"/>
      <c r="V7986" s="48"/>
    </row>
    <row r="7987" spans="1:22" ht="10.25" customHeight="1" x14ac:dyDescent="0.5">
      <c r="A7987" s="48"/>
      <c r="B7987" s="48"/>
      <c r="C7987" s="48"/>
      <c r="D7987" s="48"/>
      <c r="E7987" s="48"/>
      <c r="F7987" s="48"/>
      <c r="G7987" s="48"/>
      <c r="H7987" s="48"/>
      <c r="I7987" s="48"/>
      <c r="J7987" s="48"/>
      <c r="K7987" s="48"/>
      <c r="L7987" s="48"/>
      <c r="M7987" s="48"/>
      <c r="N7987" s="48"/>
      <c r="O7987" s="48"/>
      <c r="P7987" s="48"/>
      <c r="Q7987" s="48"/>
      <c r="R7987" s="48"/>
      <c r="S7987" s="48"/>
      <c r="T7987" s="48"/>
      <c r="U7987" s="48"/>
      <c r="V7987" s="48"/>
    </row>
    <row r="7988" spans="1:22" ht="10.25" customHeight="1" x14ac:dyDescent="0.5">
      <c r="A7988" s="48"/>
      <c r="B7988" s="48"/>
      <c r="C7988" s="48"/>
      <c r="D7988" s="48"/>
      <c r="E7988" s="48"/>
      <c r="F7988" s="48"/>
      <c r="G7988" s="48"/>
      <c r="H7988" s="48"/>
      <c r="I7988" s="48"/>
      <c r="J7988" s="48"/>
      <c r="K7988" s="48"/>
      <c r="L7988" s="48"/>
      <c r="M7988" s="48"/>
      <c r="N7988" s="48"/>
      <c r="O7988" s="48"/>
      <c r="P7988" s="48"/>
      <c r="Q7988" s="48"/>
      <c r="R7988" s="48"/>
      <c r="S7988" s="48"/>
      <c r="T7988" s="48"/>
      <c r="U7988" s="48"/>
      <c r="V7988" s="48"/>
    </row>
    <row r="7989" spans="1:22" ht="10.25" customHeight="1" x14ac:dyDescent="0.5">
      <c r="A7989" s="48"/>
      <c r="B7989" s="48"/>
      <c r="C7989" s="48"/>
      <c r="D7989" s="48"/>
      <c r="E7989" s="48"/>
      <c r="F7989" s="48"/>
      <c r="G7989" s="48"/>
      <c r="H7989" s="48"/>
      <c r="I7989" s="48"/>
      <c r="J7989" s="48"/>
      <c r="K7989" s="48"/>
      <c r="L7989" s="48"/>
      <c r="M7989" s="48"/>
      <c r="N7989" s="48"/>
      <c r="O7989" s="48"/>
      <c r="P7989" s="48"/>
      <c r="Q7989" s="48"/>
      <c r="R7989" s="48"/>
      <c r="S7989" s="48"/>
      <c r="T7989" s="48"/>
      <c r="U7989" s="48"/>
      <c r="V7989" s="48"/>
    </row>
    <row r="7990" spans="1:22" ht="10.25" customHeight="1" x14ac:dyDescent="0.5">
      <c r="A7990" s="48"/>
      <c r="B7990" s="48"/>
      <c r="C7990" s="48"/>
      <c r="D7990" s="48"/>
      <c r="E7990" s="48"/>
      <c r="F7990" s="48"/>
      <c r="G7990" s="48"/>
      <c r="H7990" s="48"/>
      <c r="I7990" s="48"/>
      <c r="J7990" s="48"/>
      <c r="K7990" s="48"/>
      <c r="L7990" s="48"/>
      <c r="M7990" s="48"/>
      <c r="N7990" s="48"/>
      <c r="O7990" s="48"/>
      <c r="P7990" s="48"/>
      <c r="Q7990" s="48"/>
      <c r="R7990" s="48"/>
      <c r="S7990" s="48"/>
      <c r="T7990" s="48"/>
      <c r="U7990" s="48"/>
      <c r="V7990" s="48"/>
    </row>
    <row r="7991" spans="1:22" ht="10.25" customHeight="1" x14ac:dyDescent="0.5">
      <c r="A7991" s="48"/>
      <c r="B7991" s="48"/>
      <c r="C7991" s="48"/>
      <c r="D7991" s="48"/>
      <c r="E7991" s="48"/>
      <c r="F7991" s="48"/>
      <c r="G7991" s="48"/>
      <c r="H7991" s="48"/>
      <c r="I7991" s="48"/>
      <c r="J7991" s="48"/>
      <c r="K7991" s="48"/>
      <c r="L7991" s="48"/>
      <c r="M7991" s="48"/>
      <c r="N7991" s="48"/>
      <c r="O7991" s="48"/>
      <c r="P7991" s="48"/>
      <c r="Q7991" s="48"/>
      <c r="R7991" s="48"/>
      <c r="S7991" s="48"/>
      <c r="T7991" s="48"/>
      <c r="U7991" s="48"/>
      <c r="V7991" s="48"/>
    </row>
    <row r="7992" spans="1:22" ht="10.25" customHeight="1" x14ac:dyDescent="0.5">
      <c r="A7992" s="48"/>
      <c r="B7992" s="48"/>
      <c r="C7992" s="48"/>
      <c r="D7992" s="48"/>
      <c r="E7992" s="48"/>
      <c r="F7992" s="48"/>
      <c r="G7992" s="48"/>
      <c r="H7992" s="48"/>
      <c r="I7992" s="48"/>
      <c r="J7992" s="48"/>
      <c r="K7992" s="48"/>
      <c r="L7992" s="48"/>
      <c r="M7992" s="48"/>
      <c r="N7992" s="48"/>
      <c r="O7992" s="48"/>
      <c r="P7992" s="48"/>
      <c r="Q7992" s="48"/>
      <c r="R7992" s="48"/>
      <c r="S7992" s="48"/>
      <c r="T7992" s="48"/>
      <c r="U7992" s="48"/>
      <c r="V7992" s="48"/>
    </row>
    <row r="7993" spans="1:22" ht="10.25" customHeight="1" x14ac:dyDescent="0.5">
      <c r="A7993" s="48"/>
      <c r="B7993" s="48"/>
      <c r="C7993" s="48"/>
      <c r="D7993" s="48"/>
      <c r="E7993" s="48"/>
      <c r="F7993" s="48"/>
      <c r="G7993" s="48"/>
      <c r="H7993" s="48"/>
      <c r="I7993" s="48"/>
      <c r="J7993" s="48"/>
      <c r="K7993" s="48"/>
      <c r="L7993" s="48"/>
      <c r="M7993" s="48"/>
      <c r="N7993" s="48"/>
      <c r="O7993" s="48"/>
      <c r="P7993" s="48"/>
      <c r="Q7993" s="48"/>
      <c r="R7993" s="48"/>
      <c r="S7993" s="48"/>
      <c r="T7993" s="48"/>
      <c r="U7993" s="48"/>
      <c r="V7993" s="48"/>
    </row>
    <row r="7994" spans="1:22" ht="10.25" customHeight="1" x14ac:dyDescent="0.5">
      <c r="A7994" s="48"/>
      <c r="B7994" s="48"/>
      <c r="C7994" s="48"/>
      <c r="D7994" s="48"/>
      <c r="E7994" s="48"/>
      <c r="F7994" s="48"/>
      <c r="G7994" s="48"/>
      <c r="H7994" s="48"/>
      <c r="I7994" s="48"/>
      <c r="J7994" s="48"/>
      <c r="K7994" s="48"/>
      <c r="L7994" s="48"/>
      <c r="M7994" s="48"/>
      <c r="N7994" s="48"/>
      <c r="O7994" s="48"/>
      <c r="P7994" s="48"/>
      <c r="Q7994" s="48"/>
      <c r="R7994" s="48"/>
      <c r="S7994" s="48"/>
      <c r="T7994" s="48"/>
      <c r="U7994" s="48"/>
      <c r="V7994" s="48"/>
    </row>
    <row r="7995" spans="1:22" ht="10.25" customHeight="1" x14ac:dyDescent="0.5">
      <c r="A7995" s="48"/>
      <c r="B7995" s="48"/>
      <c r="C7995" s="48"/>
      <c r="D7995" s="48"/>
      <c r="E7995" s="48"/>
      <c r="F7995" s="48"/>
      <c r="G7995" s="48"/>
      <c r="H7995" s="48"/>
      <c r="I7995" s="48"/>
      <c r="J7995" s="48"/>
      <c r="K7995" s="48"/>
      <c r="L7995" s="48"/>
      <c r="M7995" s="48"/>
      <c r="N7995" s="48"/>
      <c r="O7995" s="48"/>
      <c r="P7995" s="48"/>
      <c r="Q7995" s="48"/>
      <c r="R7995" s="48"/>
      <c r="S7995" s="48"/>
      <c r="T7995" s="48"/>
      <c r="U7995" s="48"/>
      <c r="V7995" s="48"/>
    </row>
    <row r="7996" spans="1:22" ht="10.25" customHeight="1" x14ac:dyDescent="0.5">
      <c r="A7996" s="48"/>
      <c r="B7996" s="48"/>
      <c r="C7996" s="48"/>
      <c r="D7996" s="48"/>
      <c r="E7996" s="48"/>
      <c r="F7996" s="48"/>
      <c r="G7996" s="48"/>
      <c r="H7996" s="48"/>
      <c r="I7996" s="48"/>
      <c r="J7996" s="48"/>
      <c r="K7996" s="48"/>
      <c r="L7996" s="48"/>
      <c r="M7996" s="48"/>
      <c r="N7996" s="48"/>
      <c r="O7996" s="48"/>
      <c r="P7996" s="48"/>
      <c r="Q7996" s="48"/>
      <c r="R7996" s="48"/>
      <c r="S7996" s="48"/>
      <c r="T7996" s="48"/>
      <c r="U7996" s="48"/>
      <c r="V7996" s="48"/>
    </row>
    <row r="7997" spans="1:22" ht="10.25" customHeight="1" x14ac:dyDescent="0.5">
      <c r="A7997" s="48"/>
      <c r="B7997" s="48"/>
      <c r="C7997" s="48"/>
      <c r="D7997" s="48"/>
      <c r="E7997" s="48"/>
      <c r="F7997" s="48"/>
      <c r="G7997" s="48"/>
      <c r="H7997" s="48"/>
      <c r="I7997" s="48"/>
      <c r="J7997" s="48"/>
      <c r="K7997" s="48"/>
      <c r="L7997" s="48"/>
      <c r="M7997" s="48"/>
      <c r="N7997" s="48"/>
      <c r="O7997" s="48"/>
      <c r="P7997" s="48"/>
      <c r="Q7997" s="48"/>
      <c r="R7997" s="48"/>
      <c r="S7997" s="48"/>
      <c r="T7997" s="48"/>
      <c r="U7997" s="48"/>
      <c r="V7997" s="48"/>
    </row>
    <row r="7998" spans="1:22" ht="10.25" customHeight="1" x14ac:dyDescent="0.5">
      <c r="A7998" s="48"/>
      <c r="B7998" s="48"/>
      <c r="C7998" s="48"/>
      <c r="D7998" s="48"/>
      <c r="E7998" s="48"/>
      <c r="F7998" s="48"/>
      <c r="G7998" s="48"/>
      <c r="H7998" s="48"/>
      <c r="I7998" s="48"/>
      <c r="J7998" s="48"/>
      <c r="K7998" s="48"/>
      <c r="L7998" s="48"/>
      <c r="M7998" s="48"/>
      <c r="N7998" s="48"/>
      <c r="O7998" s="48"/>
      <c r="P7998" s="48"/>
      <c r="Q7998" s="48"/>
      <c r="R7998" s="48"/>
      <c r="S7998" s="48"/>
      <c r="T7998" s="48"/>
      <c r="U7998" s="48"/>
      <c r="V7998" s="48"/>
    </row>
    <row r="7999" spans="1:22" ht="10.25" customHeight="1" x14ac:dyDescent="0.5">
      <c r="A7999" s="48"/>
      <c r="B7999" s="48"/>
      <c r="C7999" s="48"/>
      <c r="D7999" s="48"/>
      <c r="E7999" s="48"/>
      <c r="F7999" s="48"/>
      <c r="G7999" s="48"/>
      <c r="H7999" s="48"/>
      <c r="I7999" s="48"/>
      <c r="J7999" s="48"/>
      <c r="K7999" s="48"/>
      <c r="L7999" s="48"/>
      <c r="M7999" s="48"/>
      <c r="N7999" s="48"/>
      <c r="O7999" s="48"/>
      <c r="P7999" s="48"/>
      <c r="Q7999" s="48"/>
      <c r="R7999" s="48"/>
      <c r="S7999" s="48"/>
      <c r="T7999" s="48"/>
      <c r="U7999" s="48"/>
      <c r="V7999" s="48"/>
    </row>
    <row r="8000" spans="1:22" ht="10.25" customHeight="1" x14ac:dyDescent="0.5">
      <c r="A8000" s="48"/>
      <c r="B8000" s="48"/>
      <c r="C8000" s="48"/>
      <c r="D8000" s="48"/>
      <c r="E8000" s="48"/>
      <c r="F8000" s="48"/>
      <c r="G8000" s="48"/>
      <c r="H8000" s="48"/>
      <c r="I8000" s="48"/>
      <c r="J8000" s="48"/>
      <c r="K8000" s="48"/>
      <c r="L8000" s="48"/>
      <c r="M8000" s="48"/>
      <c r="N8000" s="48"/>
      <c r="O8000" s="48"/>
      <c r="P8000" s="48"/>
      <c r="Q8000" s="48"/>
      <c r="R8000" s="48"/>
      <c r="S8000" s="48"/>
      <c r="T8000" s="48"/>
      <c r="U8000" s="48"/>
      <c r="V8000" s="48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MMP23"/>
  <sheetViews>
    <sheetView zoomScale="60" zoomScaleNormal="60" workbookViewId="0">
      <selection sqref="A1:HNW23"/>
    </sheetView>
  </sheetViews>
  <sheetFormatPr defaultColWidth="2.73046875" defaultRowHeight="14.25" x14ac:dyDescent="0.45"/>
  <cols>
    <col min="1" max="1" width="12.19921875" bestFit="1" customWidth="1"/>
    <col min="2" max="9" width="12.19921875" customWidth="1"/>
    <col min="10" max="99" width="13.19921875" bestFit="1" customWidth="1"/>
    <col min="100" max="146" width="14.19921875" bestFit="1" customWidth="1"/>
    <col min="147" max="999" width="14.19921875" customWidth="1"/>
    <col min="1000" max="1164" width="15.19921875" bestFit="1" customWidth="1"/>
    <col min="1165" max="1254" width="16.19921875" bestFit="1" customWidth="1"/>
    <col min="1255" max="1755" width="17.265625" bestFit="1" customWidth="1"/>
    <col min="1756" max="1912" width="18.265625" bestFit="1" customWidth="1"/>
    <col min="1913" max="1946" width="15.19921875" bestFit="1" customWidth="1"/>
    <col min="1947" max="2036" width="16.19921875" bestFit="1" customWidth="1"/>
    <col min="2037" max="2628" width="17.265625" bestFit="1" customWidth="1"/>
    <col min="2629" max="2819" width="18.265625" bestFit="1" customWidth="1"/>
    <col min="2820" max="3037" width="15.19921875" bestFit="1" customWidth="1"/>
    <col min="3038" max="3127" width="16.19921875" bestFit="1" customWidth="1"/>
    <col min="3128" max="3203" width="17.265625" bestFit="1" customWidth="1"/>
    <col min="3204" max="3211" width="16.19921875" bestFit="1" customWidth="1"/>
    <col min="3212" max="3301" width="17.265625" bestFit="1" customWidth="1"/>
    <col min="3302" max="3348" width="18.265625" bestFit="1" customWidth="1"/>
    <col min="3349" max="3440" width="16.19921875" bestFit="1" customWidth="1"/>
    <col min="3441" max="4202" width="17.265625" bestFit="1" customWidth="1"/>
    <col min="4203" max="4427" width="18.265625" bestFit="1" customWidth="1"/>
    <col min="4428" max="4611" width="19.265625" bestFit="1" customWidth="1"/>
    <col min="4612" max="9143" width="15.19921875" bestFit="1" customWidth="1"/>
    <col min="9144" max="9233" width="16.19921875" bestFit="1" customWidth="1"/>
    <col min="9234" max="9266" width="17.265625" bestFit="1" customWidth="1"/>
    <col min="9267" max="9997" width="14.19921875" bestFit="1" customWidth="1"/>
    <col min="9998" max="10978" width="15.19921875" bestFit="1" customWidth="1"/>
    <col min="10979" max="10986" width="16.19921875" bestFit="1" customWidth="1"/>
    <col min="10987" max="11076" width="17.265625" bestFit="1" customWidth="1"/>
    <col min="11077" max="11329" width="18.265625" bestFit="1" customWidth="1"/>
    <col min="11330" max="14236" width="15.19921875" bestFit="1" customWidth="1"/>
    <col min="14237" max="14326" width="16.19921875" bestFit="1" customWidth="1"/>
    <col min="14327" max="14332" width="17.265625" bestFit="1" customWidth="1"/>
    <col min="14333" max="14383" width="15.19921875" bestFit="1" customWidth="1"/>
    <col min="14384" max="14422" width="16.19921875" bestFit="1" customWidth="1"/>
    <col min="14423" max="14477" width="17.265625" bestFit="1" customWidth="1"/>
    <col min="14478" max="14479" width="15.19921875" bestFit="1" customWidth="1"/>
    <col min="14480" max="14571" width="16.19921875" bestFit="1" customWidth="1"/>
    <col min="14572" max="14863" width="17.265625" bestFit="1" customWidth="1"/>
  </cols>
  <sheetData>
    <row r="1" spans="1:5795 8998:9142" x14ac:dyDescent="0.45">
      <c r="A1" s="30" t="s">
        <v>2007</v>
      </c>
      <c r="B1" s="30" t="s">
        <v>2008</v>
      </c>
      <c r="C1" s="30" t="s">
        <v>2009</v>
      </c>
      <c r="D1" s="30" t="s">
        <v>2010</v>
      </c>
      <c r="E1" s="30" t="s">
        <v>2011</v>
      </c>
      <c r="F1" s="30" t="s">
        <v>2012</v>
      </c>
      <c r="G1" s="30" t="s">
        <v>2013</v>
      </c>
      <c r="H1" s="30" t="s">
        <v>2014</v>
      </c>
      <c r="I1" s="30" t="s">
        <v>2015</v>
      </c>
      <c r="J1" s="30" t="s">
        <v>2016</v>
      </c>
      <c r="K1" s="30" t="s">
        <v>2017</v>
      </c>
      <c r="L1" s="30" t="s">
        <v>2018</v>
      </c>
      <c r="M1" s="30" t="s">
        <v>2019</v>
      </c>
      <c r="N1" s="30" t="s">
        <v>2020</v>
      </c>
      <c r="O1" s="30" t="s">
        <v>2021</v>
      </c>
      <c r="P1" s="30" t="s">
        <v>2022</v>
      </c>
      <c r="Q1" s="30" t="s">
        <v>2023</v>
      </c>
      <c r="R1" s="30" t="s">
        <v>2024</v>
      </c>
      <c r="S1" s="30" t="s">
        <v>2025</v>
      </c>
      <c r="T1" s="30" t="s">
        <v>2026</v>
      </c>
      <c r="U1" s="30" t="s">
        <v>2027</v>
      </c>
      <c r="V1" s="30" t="s">
        <v>2028</v>
      </c>
      <c r="W1" s="30" t="s">
        <v>2029</v>
      </c>
      <c r="X1" s="30" t="s">
        <v>2030</v>
      </c>
      <c r="Y1" s="30" t="s">
        <v>2031</v>
      </c>
      <c r="Z1" s="30" t="s">
        <v>2032</v>
      </c>
      <c r="AA1" s="30" t="s">
        <v>2033</v>
      </c>
      <c r="AB1" s="30" t="s">
        <v>2034</v>
      </c>
      <c r="AC1" s="30" t="s">
        <v>2035</v>
      </c>
      <c r="AD1" s="30" t="s">
        <v>2036</v>
      </c>
      <c r="AE1" s="30" t="s">
        <v>2037</v>
      </c>
      <c r="AF1" s="30" t="s">
        <v>2038</v>
      </c>
      <c r="AG1" s="30" t="s">
        <v>2039</v>
      </c>
      <c r="AH1" s="30" t="s">
        <v>2040</v>
      </c>
      <c r="AI1" s="30" t="s">
        <v>2041</v>
      </c>
      <c r="AJ1" s="30" t="s">
        <v>2042</v>
      </c>
      <c r="AK1" s="30" t="s">
        <v>2043</v>
      </c>
      <c r="AL1" s="30" t="s">
        <v>2044</v>
      </c>
      <c r="AM1" s="30" t="s">
        <v>2045</v>
      </c>
      <c r="AN1" s="30" t="s">
        <v>2046</v>
      </c>
      <c r="AO1" s="30" t="s">
        <v>2047</v>
      </c>
      <c r="AP1" s="30" t="s">
        <v>2048</v>
      </c>
      <c r="AQ1" s="30" t="s">
        <v>2049</v>
      </c>
      <c r="AR1" s="30" t="s">
        <v>2050</v>
      </c>
      <c r="AS1" s="30" t="s">
        <v>2051</v>
      </c>
      <c r="AT1" s="30" t="s">
        <v>2052</v>
      </c>
      <c r="AU1" s="30" t="s">
        <v>2053</v>
      </c>
      <c r="AV1" s="30" t="s">
        <v>2054</v>
      </c>
      <c r="AW1" s="30" t="s">
        <v>2055</v>
      </c>
      <c r="AX1" s="30" t="s">
        <v>2056</v>
      </c>
      <c r="AY1" s="30" t="s">
        <v>2057</v>
      </c>
      <c r="AZ1" s="30" t="s">
        <v>2058</v>
      </c>
      <c r="BA1" s="30" t="s">
        <v>2059</v>
      </c>
      <c r="BB1" s="30" t="s">
        <v>2060</v>
      </c>
      <c r="BC1" s="30" t="s">
        <v>2061</v>
      </c>
      <c r="BD1" s="30" t="s">
        <v>2062</v>
      </c>
      <c r="BE1" s="30" t="s">
        <v>2063</v>
      </c>
      <c r="BF1" s="30" t="s">
        <v>2064</v>
      </c>
      <c r="BG1" s="30" t="s">
        <v>2065</v>
      </c>
      <c r="BH1" s="30" t="s">
        <v>2066</v>
      </c>
      <c r="BI1" s="30" t="s">
        <v>2067</v>
      </c>
      <c r="BJ1" s="30" t="s">
        <v>2075</v>
      </c>
      <c r="BK1" s="30" t="s">
        <v>2076</v>
      </c>
      <c r="BL1" s="30" t="s">
        <v>2077</v>
      </c>
      <c r="BM1" s="30" t="s">
        <v>2078</v>
      </c>
      <c r="BN1" s="30" t="s">
        <v>2079</v>
      </c>
      <c r="BO1" s="30" t="s">
        <v>2080</v>
      </c>
      <c r="BP1" s="30" t="s">
        <v>2081</v>
      </c>
      <c r="BQ1" s="30" t="s">
        <v>2082</v>
      </c>
      <c r="BR1" s="30" t="s">
        <v>2083</v>
      </c>
      <c r="BS1" s="30" t="s">
        <v>2084</v>
      </c>
      <c r="BT1" s="30" t="s">
        <v>2085</v>
      </c>
      <c r="BU1" s="30" t="s">
        <v>2086</v>
      </c>
      <c r="BV1" s="30" t="s">
        <v>2087</v>
      </c>
      <c r="BW1" s="30" t="s">
        <v>2088</v>
      </c>
      <c r="BX1" s="30" t="s">
        <v>2089</v>
      </c>
      <c r="BY1" s="30" t="s">
        <v>2090</v>
      </c>
      <c r="BZ1" s="30" t="s">
        <v>2091</v>
      </c>
      <c r="CA1" s="30" t="s">
        <v>2092</v>
      </c>
      <c r="CB1" s="30" t="s">
        <v>2093</v>
      </c>
      <c r="CC1" s="30" t="s">
        <v>2094</v>
      </c>
      <c r="CD1" s="30" t="s">
        <v>2095</v>
      </c>
      <c r="CE1" s="30" t="s">
        <v>2096</v>
      </c>
      <c r="CF1" s="30" t="s">
        <v>2097</v>
      </c>
      <c r="CG1" s="30" t="s">
        <v>2098</v>
      </c>
      <c r="CH1" s="30" t="s">
        <v>2099</v>
      </c>
      <c r="CI1" s="30" t="s">
        <v>2100</v>
      </c>
      <c r="CJ1" s="30" t="s">
        <v>2101</v>
      </c>
      <c r="CK1" s="30" t="s">
        <v>2102</v>
      </c>
      <c r="CL1" s="30" t="s">
        <v>2103</v>
      </c>
      <c r="CM1" s="30" t="s">
        <v>2104</v>
      </c>
      <c r="CN1" s="30" t="s">
        <v>2105</v>
      </c>
      <c r="CO1" s="30" t="s">
        <v>2106</v>
      </c>
      <c r="CP1" s="30" t="s">
        <v>2107</v>
      </c>
      <c r="CQ1" s="30" t="s">
        <v>2108</v>
      </c>
      <c r="CR1" s="30" t="s">
        <v>2109</v>
      </c>
      <c r="CS1" s="30" t="s">
        <v>2110</v>
      </c>
      <c r="CT1" s="30" t="s">
        <v>2111</v>
      </c>
      <c r="CU1" s="30" t="s">
        <v>2112</v>
      </c>
      <c r="CV1" s="30" t="s">
        <v>2113</v>
      </c>
      <c r="CW1" s="30" t="s">
        <v>2114</v>
      </c>
      <c r="CX1" s="30" t="s">
        <v>2115</v>
      </c>
      <c r="CY1" s="30" t="s">
        <v>2116</v>
      </c>
      <c r="CZ1" s="30" t="s">
        <v>2117</v>
      </c>
      <c r="DA1" s="30" t="s">
        <v>2118</v>
      </c>
      <c r="DB1" s="30" t="s">
        <v>2119</v>
      </c>
      <c r="DC1" s="30" t="s">
        <v>2120</v>
      </c>
      <c r="DD1" s="30" t="s">
        <v>2121</v>
      </c>
      <c r="DE1" s="30" t="s">
        <v>2122</v>
      </c>
      <c r="DF1" s="30" t="s">
        <v>2123</v>
      </c>
      <c r="DG1" s="30" t="s">
        <v>2124</v>
      </c>
      <c r="DH1" s="30" t="s">
        <v>2125</v>
      </c>
      <c r="DI1" s="30" t="s">
        <v>2126</v>
      </c>
      <c r="DJ1" s="30" t="s">
        <v>2127</v>
      </c>
      <c r="DK1" s="30" t="s">
        <v>2128</v>
      </c>
      <c r="DL1" s="30" t="s">
        <v>2129</v>
      </c>
      <c r="DM1" s="30" t="s">
        <v>2130</v>
      </c>
      <c r="DN1" s="30" t="s">
        <v>2131</v>
      </c>
      <c r="DO1" s="30" t="s">
        <v>2132</v>
      </c>
      <c r="DP1" s="30" t="s">
        <v>2133</v>
      </c>
      <c r="DQ1" s="30" t="s">
        <v>2134</v>
      </c>
      <c r="DR1" s="30" t="s">
        <v>2135</v>
      </c>
      <c r="DS1" s="30" t="s">
        <v>2136</v>
      </c>
      <c r="DT1" s="30" t="s">
        <v>2137</v>
      </c>
      <c r="DU1" s="30" t="s">
        <v>2138</v>
      </c>
      <c r="DV1" s="30" t="s">
        <v>2139</v>
      </c>
      <c r="DW1" s="30" t="s">
        <v>2140</v>
      </c>
      <c r="DX1" s="30" t="s">
        <v>2141</v>
      </c>
      <c r="DY1" s="30" t="s">
        <v>2142</v>
      </c>
      <c r="DZ1" s="30" t="s">
        <v>2143</v>
      </c>
      <c r="EA1" s="30" t="s">
        <v>2144</v>
      </c>
      <c r="EB1" s="30" t="s">
        <v>2145</v>
      </c>
      <c r="EC1" s="30" t="s">
        <v>2146</v>
      </c>
      <c r="ED1" s="30" t="s">
        <v>2147</v>
      </c>
      <c r="EE1" s="30" t="s">
        <v>2148</v>
      </c>
      <c r="EF1" s="30" t="s">
        <v>2149</v>
      </c>
      <c r="EG1" s="30" t="s">
        <v>2150</v>
      </c>
      <c r="EH1" s="30" t="s">
        <v>2151</v>
      </c>
      <c r="EI1" s="30" t="s">
        <v>2152</v>
      </c>
      <c r="EJ1" s="30" t="s">
        <v>2153</v>
      </c>
      <c r="EK1" s="30" t="s">
        <v>2154</v>
      </c>
      <c r="EL1" s="30" t="s">
        <v>2155</v>
      </c>
      <c r="EM1" s="30" t="s">
        <v>2156</v>
      </c>
      <c r="EN1" s="30" t="s">
        <v>2157</v>
      </c>
      <c r="EO1" s="30" t="s">
        <v>2158</v>
      </c>
      <c r="EP1" s="30" t="s">
        <v>2159</v>
      </c>
      <c r="EQ1" s="30" t="s">
        <v>2160</v>
      </c>
      <c r="ER1" s="30" t="s">
        <v>2161</v>
      </c>
      <c r="ES1" s="30" t="s">
        <v>2162</v>
      </c>
      <c r="ET1" s="30" t="s">
        <v>2163</v>
      </c>
      <c r="EU1" s="30" t="s">
        <v>2164</v>
      </c>
      <c r="EV1" s="30" t="s">
        <v>2165</v>
      </c>
      <c r="EW1" s="30" t="s">
        <v>2166</v>
      </c>
      <c r="EX1" s="30" t="s">
        <v>2167</v>
      </c>
      <c r="EY1" s="30" t="s">
        <v>2168</v>
      </c>
      <c r="EZ1" s="30" t="s">
        <v>2169</v>
      </c>
      <c r="FA1" s="30" t="s">
        <v>2170</v>
      </c>
      <c r="FB1" s="30" t="s">
        <v>2171</v>
      </c>
      <c r="FC1" s="30" t="s">
        <v>2172</v>
      </c>
      <c r="FD1" s="30" t="s">
        <v>2173</v>
      </c>
      <c r="FE1" s="30" t="s">
        <v>2174</v>
      </c>
      <c r="FF1" s="30" t="s">
        <v>2175</v>
      </c>
      <c r="FG1" s="30" t="s">
        <v>2176</v>
      </c>
      <c r="FH1" s="30" t="s">
        <v>2177</v>
      </c>
      <c r="FI1" s="30" t="s">
        <v>2178</v>
      </c>
      <c r="FJ1" s="30" t="s">
        <v>2179</v>
      </c>
      <c r="FK1" s="30" t="s">
        <v>2180</v>
      </c>
      <c r="FL1" s="30" t="s">
        <v>2181</v>
      </c>
      <c r="FM1" s="30" t="s">
        <v>2182</v>
      </c>
      <c r="FN1" s="30" t="s">
        <v>2183</v>
      </c>
      <c r="FO1" s="30" t="s">
        <v>2184</v>
      </c>
      <c r="FP1" s="30" t="s">
        <v>2185</v>
      </c>
      <c r="FQ1" s="30" t="s">
        <v>2186</v>
      </c>
      <c r="FR1" s="30" t="s">
        <v>2187</v>
      </c>
      <c r="FS1" s="30" t="s">
        <v>2188</v>
      </c>
      <c r="FT1" s="30" t="s">
        <v>2189</v>
      </c>
      <c r="FU1" s="30" t="s">
        <v>2190</v>
      </c>
      <c r="FV1" s="30" t="s">
        <v>2191</v>
      </c>
      <c r="FW1" s="30" t="s">
        <v>2192</v>
      </c>
      <c r="FX1" s="30" t="s">
        <v>2193</v>
      </c>
      <c r="FY1" s="30" t="s">
        <v>2194</v>
      </c>
      <c r="FZ1" s="30" t="s">
        <v>2195</v>
      </c>
      <c r="GA1" s="30" t="s">
        <v>2196</v>
      </c>
      <c r="GB1" s="30" t="s">
        <v>2197</v>
      </c>
      <c r="GC1" s="30" t="s">
        <v>2198</v>
      </c>
      <c r="GD1" s="30" t="s">
        <v>2199</v>
      </c>
      <c r="GE1" s="30" t="s">
        <v>2200</v>
      </c>
      <c r="GF1" s="30" t="s">
        <v>2201</v>
      </c>
      <c r="GG1" s="30" t="s">
        <v>2202</v>
      </c>
      <c r="GH1" s="30" t="s">
        <v>2203</v>
      </c>
      <c r="GI1" s="30" t="s">
        <v>2204</v>
      </c>
      <c r="GJ1" s="30" t="s">
        <v>2205</v>
      </c>
      <c r="GK1" s="30" t="s">
        <v>2206</v>
      </c>
      <c r="GL1" s="30" t="s">
        <v>2207</v>
      </c>
      <c r="GM1" s="30" t="s">
        <v>2208</v>
      </c>
      <c r="GN1" s="30" t="s">
        <v>2209</v>
      </c>
      <c r="GO1" s="30" t="s">
        <v>2210</v>
      </c>
      <c r="GP1" s="30" t="s">
        <v>2211</v>
      </c>
      <c r="GQ1" s="30" t="s">
        <v>2212</v>
      </c>
      <c r="GR1" s="30" t="s">
        <v>2213</v>
      </c>
      <c r="GS1" s="30" t="s">
        <v>2214</v>
      </c>
      <c r="GT1" s="30" t="s">
        <v>2215</v>
      </c>
      <c r="GU1" s="30" t="s">
        <v>2216</v>
      </c>
      <c r="GV1" s="30" t="s">
        <v>2217</v>
      </c>
      <c r="GW1" s="30" t="s">
        <v>2218</v>
      </c>
      <c r="GX1" s="30" t="s">
        <v>2219</v>
      </c>
      <c r="GY1" s="30" t="s">
        <v>2220</v>
      </c>
      <c r="GZ1" s="30" t="s">
        <v>2221</v>
      </c>
      <c r="HA1" s="30" t="s">
        <v>2222</v>
      </c>
      <c r="HB1" s="30" t="s">
        <v>2223</v>
      </c>
      <c r="HC1" s="30" t="s">
        <v>2224</v>
      </c>
      <c r="HD1" s="30" t="s">
        <v>2225</v>
      </c>
      <c r="HE1" s="30" t="s">
        <v>2226</v>
      </c>
      <c r="HF1" s="30" t="s">
        <v>2227</v>
      </c>
      <c r="HG1" s="30" t="s">
        <v>2228</v>
      </c>
      <c r="HH1" s="30" t="s">
        <v>2229</v>
      </c>
      <c r="HI1" s="30" t="s">
        <v>2230</v>
      </c>
      <c r="HJ1" s="30" t="s">
        <v>2231</v>
      </c>
      <c r="HK1" s="30" t="s">
        <v>2232</v>
      </c>
      <c r="HL1" s="30" t="s">
        <v>2233</v>
      </c>
      <c r="HM1" s="30" t="s">
        <v>2234</v>
      </c>
      <c r="HN1" s="30" t="s">
        <v>2235</v>
      </c>
      <c r="HO1" s="30" t="s">
        <v>2236</v>
      </c>
      <c r="HP1" s="30" t="s">
        <v>2237</v>
      </c>
      <c r="HQ1" s="30" t="s">
        <v>2238</v>
      </c>
      <c r="HR1" s="30" t="s">
        <v>2239</v>
      </c>
      <c r="HS1" s="30" t="s">
        <v>2240</v>
      </c>
      <c r="HT1" s="30" t="s">
        <v>2241</v>
      </c>
      <c r="HU1" s="30" t="s">
        <v>2242</v>
      </c>
      <c r="HV1" s="30" t="s">
        <v>2243</v>
      </c>
      <c r="HW1" s="30" t="s">
        <v>2244</v>
      </c>
      <c r="HX1" s="30" t="s">
        <v>2245</v>
      </c>
      <c r="HY1" s="30" t="s">
        <v>2246</v>
      </c>
      <c r="HZ1" s="30" t="s">
        <v>2247</v>
      </c>
      <c r="IA1" s="30" t="s">
        <v>2248</v>
      </c>
      <c r="IB1" s="30" t="s">
        <v>2249</v>
      </c>
      <c r="IC1" s="30" t="s">
        <v>2250</v>
      </c>
      <c r="ID1" s="30" t="s">
        <v>2251</v>
      </c>
      <c r="IE1" s="30" t="s">
        <v>2252</v>
      </c>
      <c r="IF1" s="30" t="s">
        <v>2253</v>
      </c>
      <c r="IG1" s="30" t="s">
        <v>2254</v>
      </c>
      <c r="IH1" s="30" t="s">
        <v>2255</v>
      </c>
      <c r="II1" s="30" t="s">
        <v>2256</v>
      </c>
      <c r="IJ1" s="30" t="s">
        <v>2257</v>
      </c>
      <c r="IK1" s="30" t="s">
        <v>2258</v>
      </c>
      <c r="IL1" s="30" t="s">
        <v>2259</v>
      </c>
      <c r="IM1" s="30" t="s">
        <v>2260</v>
      </c>
      <c r="IN1" s="30" t="s">
        <v>2261</v>
      </c>
      <c r="IO1" s="30" t="s">
        <v>2262</v>
      </c>
      <c r="IP1" s="30" t="s">
        <v>2263</v>
      </c>
      <c r="IQ1" s="30" t="s">
        <v>2264</v>
      </c>
      <c r="IR1" s="30" t="s">
        <v>2265</v>
      </c>
      <c r="IS1" s="30" t="s">
        <v>2266</v>
      </c>
      <c r="IT1" s="30" t="s">
        <v>2267</v>
      </c>
      <c r="IU1" s="30" t="s">
        <v>2268</v>
      </c>
      <c r="IV1" s="30" t="s">
        <v>2269</v>
      </c>
      <c r="IW1" s="30" t="s">
        <v>2270</v>
      </c>
      <c r="IX1" s="30" t="s">
        <v>2271</v>
      </c>
      <c r="IY1" s="30" t="s">
        <v>2272</v>
      </c>
      <c r="IZ1" s="30" t="s">
        <v>2273</v>
      </c>
      <c r="JA1" s="30" t="s">
        <v>2274</v>
      </c>
      <c r="JB1" s="30" t="s">
        <v>2275</v>
      </c>
      <c r="JC1" s="30" t="s">
        <v>2276</v>
      </c>
      <c r="JD1" s="30" t="s">
        <v>2277</v>
      </c>
      <c r="JE1" s="30" t="s">
        <v>2278</v>
      </c>
      <c r="JF1" s="30" t="s">
        <v>2279</v>
      </c>
      <c r="JG1" s="30" t="s">
        <v>2280</v>
      </c>
      <c r="JH1" s="30" t="s">
        <v>2281</v>
      </c>
      <c r="JI1" s="30" t="s">
        <v>2282</v>
      </c>
      <c r="JJ1" s="30" t="s">
        <v>2283</v>
      </c>
      <c r="JK1" s="30" t="s">
        <v>2284</v>
      </c>
      <c r="JL1" s="30" t="s">
        <v>2285</v>
      </c>
      <c r="JM1" s="30" t="s">
        <v>2286</v>
      </c>
      <c r="JN1" s="30" t="s">
        <v>2287</v>
      </c>
      <c r="JO1" s="30" t="s">
        <v>2288</v>
      </c>
      <c r="JP1" s="30" t="s">
        <v>2289</v>
      </c>
      <c r="JQ1" s="30" t="s">
        <v>2290</v>
      </c>
      <c r="JR1" s="30" t="s">
        <v>2291</v>
      </c>
      <c r="JS1" s="30" t="s">
        <v>2292</v>
      </c>
      <c r="JT1" s="30" t="s">
        <v>2293</v>
      </c>
      <c r="JU1" s="30" t="s">
        <v>2294</v>
      </c>
      <c r="JV1" s="30" t="s">
        <v>2295</v>
      </c>
      <c r="JW1" s="30" t="s">
        <v>2296</v>
      </c>
      <c r="JX1" s="30" t="s">
        <v>2297</v>
      </c>
      <c r="JY1" s="30" t="s">
        <v>2298</v>
      </c>
      <c r="JZ1" s="30" t="s">
        <v>2299</v>
      </c>
      <c r="KA1" s="30" t="s">
        <v>2300</v>
      </c>
      <c r="KB1" s="30" t="s">
        <v>2301</v>
      </c>
      <c r="KC1" s="30" t="s">
        <v>2302</v>
      </c>
      <c r="KD1" s="30" t="s">
        <v>2303</v>
      </c>
      <c r="KE1" s="30" t="s">
        <v>2304</v>
      </c>
      <c r="KF1" s="30" t="s">
        <v>2305</v>
      </c>
      <c r="KG1" s="30" t="s">
        <v>2306</v>
      </c>
      <c r="KH1" s="30" t="s">
        <v>2307</v>
      </c>
      <c r="KI1" s="30" t="s">
        <v>2308</v>
      </c>
      <c r="KJ1" s="30" t="s">
        <v>2309</v>
      </c>
      <c r="KK1" s="30" t="s">
        <v>2310</v>
      </c>
      <c r="KL1" s="30" t="s">
        <v>2311</v>
      </c>
      <c r="KM1" s="30" t="s">
        <v>2312</v>
      </c>
      <c r="KN1" s="30" t="s">
        <v>2313</v>
      </c>
      <c r="KO1" s="30" t="s">
        <v>2314</v>
      </c>
      <c r="KP1" s="30" t="s">
        <v>2315</v>
      </c>
      <c r="KQ1" s="30" t="s">
        <v>2316</v>
      </c>
      <c r="KR1" s="30" t="s">
        <v>2317</v>
      </c>
      <c r="KS1" s="30" t="s">
        <v>2318</v>
      </c>
      <c r="KT1" s="30" t="s">
        <v>2319</v>
      </c>
      <c r="KU1" s="30" t="s">
        <v>2320</v>
      </c>
      <c r="KV1" s="30" t="s">
        <v>2321</v>
      </c>
      <c r="KW1" s="30" t="s">
        <v>2322</v>
      </c>
      <c r="KX1" s="30" t="s">
        <v>2323</v>
      </c>
      <c r="KY1" s="30" t="s">
        <v>2324</v>
      </c>
      <c r="KZ1" s="30" t="s">
        <v>2325</v>
      </c>
      <c r="LA1" s="30" t="s">
        <v>2326</v>
      </c>
      <c r="LB1" s="30" t="s">
        <v>2327</v>
      </c>
      <c r="LC1" s="30" t="s">
        <v>2328</v>
      </c>
      <c r="LD1" s="30" t="s">
        <v>2329</v>
      </c>
      <c r="LE1" s="30" t="s">
        <v>2330</v>
      </c>
      <c r="LF1" s="30" t="s">
        <v>2331</v>
      </c>
      <c r="LG1" s="30" t="s">
        <v>2332</v>
      </c>
      <c r="LH1" s="30" t="s">
        <v>2333</v>
      </c>
      <c r="LI1" s="30" t="s">
        <v>2334</v>
      </c>
      <c r="LJ1" s="30" t="s">
        <v>2335</v>
      </c>
      <c r="LK1" s="30" t="s">
        <v>2336</v>
      </c>
      <c r="LL1" s="30" t="s">
        <v>2337</v>
      </c>
      <c r="LM1" s="30" t="s">
        <v>2338</v>
      </c>
      <c r="LN1" s="30" t="s">
        <v>2339</v>
      </c>
      <c r="LO1" s="30" t="s">
        <v>2340</v>
      </c>
      <c r="LP1" s="30" t="s">
        <v>2341</v>
      </c>
      <c r="LQ1" s="30" t="s">
        <v>2342</v>
      </c>
      <c r="LR1" s="30" t="s">
        <v>2343</v>
      </c>
      <c r="LS1" s="30" t="s">
        <v>2344</v>
      </c>
      <c r="LT1" s="30" t="s">
        <v>2345</v>
      </c>
      <c r="LU1" s="30" t="s">
        <v>2346</v>
      </c>
      <c r="LV1" s="30" t="s">
        <v>2347</v>
      </c>
      <c r="LW1" s="30" t="s">
        <v>2348</v>
      </c>
      <c r="LX1" s="30" t="s">
        <v>2349</v>
      </c>
      <c r="LY1" s="30" t="s">
        <v>2350</v>
      </c>
      <c r="LZ1" s="30" t="s">
        <v>2351</v>
      </c>
      <c r="MA1" s="30" t="s">
        <v>2352</v>
      </c>
      <c r="MB1" s="30" t="s">
        <v>2353</v>
      </c>
      <c r="MC1" s="30" t="s">
        <v>2354</v>
      </c>
      <c r="MD1" s="30" t="s">
        <v>2355</v>
      </c>
      <c r="ME1" s="30" t="s">
        <v>2356</v>
      </c>
      <c r="MF1" s="30" t="s">
        <v>2357</v>
      </c>
      <c r="MG1" s="30" t="s">
        <v>2358</v>
      </c>
      <c r="MH1" s="30" t="s">
        <v>2359</v>
      </c>
      <c r="MI1" s="30" t="s">
        <v>2360</v>
      </c>
      <c r="MJ1" s="30" t="s">
        <v>2361</v>
      </c>
      <c r="MK1" s="30" t="s">
        <v>2362</v>
      </c>
      <c r="ML1" s="30" t="s">
        <v>2363</v>
      </c>
      <c r="MM1" s="30" t="s">
        <v>2364</v>
      </c>
      <c r="MN1" s="30" t="s">
        <v>2365</v>
      </c>
      <c r="MO1" s="30" t="s">
        <v>2366</v>
      </c>
      <c r="MP1" s="30" t="s">
        <v>2367</v>
      </c>
      <c r="MQ1" s="30" t="s">
        <v>2368</v>
      </c>
      <c r="MR1" s="30" t="s">
        <v>2369</v>
      </c>
      <c r="MS1" s="30" t="s">
        <v>2370</v>
      </c>
      <c r="MT1" s="30" t="s">
        <v>2371</v>
      </c>
      <c r="MU1" s="30" t="s">
        <v>2372</v>
      </c>
      <c r="MV1" s="30" t="s">
        <v>2373</v>
      </c>
      <c r="MW1" s="30" t="s">
        <v>2374</v>
      </c>
      <c r="MX1" s="30" t="s">
        <v>2375</v>
      </c>
      <c r="MY1" s="30" t="s">
        <v>2376</v>
      </c>
      <c r="MZ1" s="30" t="s">
        <v>2377</v>
      </c>
      <c r="NA1" s="30" t="s">
        <v>2378</v>
      </c>
      <c r="NB1" s="30" t="s">
        <v>2379</v>
      </c>
      <c r="NC1" s="30" t="s">
        <v>2380</v>
      </c>
      <c r="ND1" s="30" t="s">
        <v>2381</v>
      </c>
      <c r="NE1" s="30" t="s">
        <v>2382</v>
      </c>
      <c r="NF1" s="30" t="s">
        <v>2383</v>
      </c>
      <c r="NG1" s="30" t="s">
        <v>2384</v>
      </c>
      <c r="NH1" s="30" t="s">
        <v>2385</v>
      </c>
      <c r="NI1" s="30" t="s">
        <v>2386</v>
      </c>
      <c r="NJ1" s="30" t="s">
        <v>2387</v>
      </c>
      <c r="NK1" s="30" t="s">
        <v>2388</v>
      </c>
      <c r="NL1" s="30" t="s">
        <v>2389</v>
      </c>
      <c r="NM1" s="30" t="s">
        <v>2390</v>
      </c>
      <c r="NN1" s="30" t="s">
        <v>2391</v>
      </c>
      <c r="NO1" s="30" t="s">
        <v>2392</v>
      </c>
      <c r="NP1" s="30" t="s">
        <v>2393</v>
      </c>
      <c r="NQ1" s="30" t="s">
        <v>2394</v>
      </c>
      <c r="NR1" s="30" t="s">
        <v>2395</v>
      </c>
      <c r="NS1" s="30" t="s">
        <v>2396</v>
      </c>
      <c r="NT1" s="30" t="s">
        <v>2397</v>
      </c>
      <c r="NU1" s="30" t="s">
        <v>2398</v>
      </c>
      <c r="NV1" s="30" t="s">
        <v>2399</v>
      </c>
      <c r="NW1" s="30" t="s">
        <v>2400</v>
      </c>
      <c r="NX1" s="30" t="s">
        <v>2401</v>
      </c>
      <c r="NY1" s="30" t="s">
        <v>2402</v>
      </c>
      <c r="NZ1" s="30" t="s">
        <v>2403</v>
      </c>
      <c r="OA1" s="30" t="s">
        <v>2404</v>
      </c>
      <c r="OB1" s="30" t="s">
        <v>2405</v>
      </c>
      <c r="OC1" s="30" t="s">
        <v>2406</v>
      </c>
      <c r="OD1" s="30" t="s">
        <v>2407</v>
      </c>
      <c r="OE1" s="30" t="s">
        <v>2408</v>
      </c>
      <c r="OF1" s="30" t="s">
        <v>2409</v>
      </c>
      <c r="OG1" s="30" t="s">
        <v>2410</v>
      </c>
      <c r="OH1" s="30" t="s">
        <v>2411</v>
      </c>
      <c r="OI1" s="30" t="s">
        <v>2412</v>
      </c>
      <c r="OJ1" s="30" t="s">
        <v>2413</v>
      </c>
      <c r="OK1" s="30" t="s">
        <v>2414</v>
      </c>
      <c r="OL1" s="30" t="s">
        <v>2415</v>
      </c>
      <c r="OM1" s="30" t="s">
        <v>2416</v>
      </c>
      <c r="ON1" s="30" t="s">
        <v>2417</v>
      </c>
      <c r="OO1" s="30" t="s">
        <v>2418</v>
      </c>
      <c r="OP1" s="30" t="s">
        <v>2419</v>
      </c>
      <c r="OQ1" s="30" t="s">
        <v>2420</v>
      </c>
      <c r="OR1" s="30" t="s">
        <v>2421</v>
      </c>
      <c r="OS1" s="30" t="s">
        <v>2422</v>
      </c>
      <c r="OT1" s="30" t="s">
        <v>2423</v>
      </c>
      <c r="OU1" s="30" t="s">
        <v>2424</v>
      </c>
      <c r="OV1" s="30" t="s">
        <v>2425</v>
      </c>
      <c r="OW1" s="30" t="s">
        <v>2426</v>
      </c>
      <c r="OX1" s="30" t="s">
        <v>2427</v>
      </c>
      <c r="OY1" s="30" t="s">
        <v>2428</v>
      </c>
      <c r="OZ1" s="30" t="s">
        <v>2429</v>
      </c>
      <c r="PA1" s="30" t="s">
        <v>2430</v>
      </c>
      <c r="PB1" s="30" t="s">
        <v>2431</v>
      </c>
      <c r="PC1" s="30" t="s">
        <v>2432</v>
      </c>
      <c r="PD1" s="30" t="s">
        <v>2433</v>
      </c>
      <c r="PE1" s="30" t="s">
        <v>2434</v>
      </c>
      <c r="PF1" s="30" t="s">
        <v>2435</v>
      </c>
      <c r="PG1" s="30" t="s">
        <v>2436</v>
      </c>
      <c r="PH1" s="30" t="s">
        <v>2437</v>
      </c>
      <c r="PI1" s="30" t="s">
        <v>2438</v>
      </c>
      <c r="PJ1" s="30" t="s">
        <v>2439</v>
      </c>
      <c r="PK1" s="30" t="s">
        <v>2440</v>
      </c>
      <c r="PL1" s="30" t="s">
        <v>2441</v>
      </c>
      <c r="PM1" s="30" t="s">
        <v>2442</v>
      </c>
      <c r="PN1" s="30" t="s">
        <v>2443</v>
      </c>
      <c r="PO1" s="30" t="s">
        <v>2444</v>
      </c>
      <c r="PP1" s="30" t="s">
        <v>2445</v>
      </c>
      <c r="PQ1" s="30" t="s">
        <v>2446</v>
      </c>
      <c r="PR1" s="30" t="s">
        <v>2447</v>
      </c>
      <c r="PS1" s="30" t="s">
        <v>2448</v>
      </c>
      <c r="PT1" s="30" t="s">
        <v>2449</v>
      </c>
      <c r="PU1" s="30" t="s">
        <v>2450</v>
      </c>
      <c r="PV1" s="30" t="s">
        <v>2451</v>
      </c>
      <c r="PW1" s="30" t="s">
        <v>2452</v>
      </c>
      <c r="PX1" s="30" t="s">
        <v>2453</v>
      </c>
      <c r="PY1" s="30" t="s">
        <v>2454</v>
      </c>
      <c r="PZ1" s="30" t="s">
        <v>2455</v>
      </c>
      <c r="QA1" s="30" t="s">
        <v>2456</v>
      </c>
      <c r="QB1" s="30" t="s">
        <v>2457</v>
      </c>
      <c r="QC1" s="30" t="s">
        <v>2458</v>
      </c>
      <c r="QD1" s="30" t="s">
        <v>2459</v>
      </c>
      <c r="QE1" s="30" t="s">
        <v>2460</v>
      </c>
      <c r="QF1" s="30" t="s">
        <v>2461</v>
      </c>
      <c r="QG1" s="30" t="s">
        <v>2462</v>
      </c>
      <c r="QH1" s="30" t="s">
        <v>2463</v>
      </c>
      <c r="QI1" s="30" t="s">
        <v>2464</v>
      </c>
      <c r="QJ1" s="30" t="s">
        <v>2465</v>
      </c>
      <c r="QK1" s="30" t="s">
        <v>2466</v>
      </c>
      <c r="QL1" s="30" t="s">
        <v>2467</v>
      </c>
      <c r="QM1" s="30" t="s">
        <v>2468</v>
      </c>
      <c r="QN1" s="30" t="s">
        <v>2469</v>
      </c>
      <c r="QO1" s="30" t="s">
        <v>2470</v>
      </c>
      <c r="QP1" s="30" t="s">
        <v>2471</v>
      </c>
      <c r="QQ1" s="30" t="s">
        <v>2472</v>
      </c>
      <c r="QR1" s="30" t="s">
        <v>2473</v>
      </c>
      <c r="QS1" s="30" t="s">
        <v>2474</v>
      </c>
      <c r="QT1" s="30" t="s">
        <v>2475</v>
      </c>
      <c r="QU1" s="30" t="s">
        <v>2476</v>
      </c>
      <c r="QV1" s="30" t="s">
        <v>2477</v>
      </c>
      <c r="QW1" s="30" t="s">
        <v>2478</v>
      </c>
      <c r="QX1" s="30" t="s">
        <v>2479</v>
      </c>
      <c r="QY1" s="30" t="s">
        <v>2480</v>
      </c>
      <c r="QZ1" s="30" t="s">
        <v>2481</v>
      </c>
      <c r="RA1" s="30" t="s">
        <v>2482</v>
      </c>
      <c r="RB1" s="30" t="s">
        <v>2483</v>
      </c>
      <c r="RC1" s="30" t="s">
        <v>2484</v>
      </c>
      <c r="RD1" s="30" t="s">
        <v>2485</v>
      </c>
      <c r="RE1" s="30" t="s">
        <v>2486</v>
      </c>
      <c r="RF1" s="30" t="s">
        <v>2487</v>
      </c>
      <c r="RG1" s="30" t="s">
        <v>2488</v>
      </c>
      <c r="RH1" s="30" t="s">
        <v>2489</v>
      </c>
      <c r="RI1" s="30" t="s">
        <v>2490</v>
      </c>
      <c r="RJ1" s="30" t="s">
        <v>2491</v>
      </c>
      <c r="RK1" s="30" t="s">
        <v>2492</v>
      </c>
      <c r="RL1" s="30" t="s">
        <v>2493</v>
      </c>
      <c r="RM1" s="30" t="s">
        <v>2494</v>
      </c>
      <c r="RN1" s="30" t="s">
        <v>2495</v>
      </c>
      <c r="RO1" s="30" t="s">
        <v>2496</v>
      </c>
      <c r="RP1" s="30" t="s">
        <v>2497</v>
      </c>
      <c r="RQ1" s="30" t="s">
        <v>2498</v>
      </c>
      <c r="RR1" s="30" t="s">
        <v>2499</v>
      </c>
      <c r="RS1" s="30" t="s">
        <v>2500</v>
      </c>
      <c r="RT1" s="30" t="s">
        <v>2501</v>
      </c>
      <c r="RU1" s="30" t="s">
        <v>2502</v>
      </c>
      <c r="RV1" s="30" t="s">
        <v>2503</v>
      </c>
      <c r="RW1" s="30" t="s">
        <v>2504</v>
      </c>
      <c r="RX1" s="30" t="s">
        <v>2505</v>
      </c>
      <c r="RY1" s="30" t="s">
        <v>2506</v>
      </c>
      <c r="RZ1" s="30" t="s">
        <v>2507</v>
      </c>
      <c r="SA1" s="30" t="s">
        <v>2508</v>
      </c>
      <c r="SB1" s="30" t="s">
        <v>2509</v>
      </c>
      <c r="SC1" s="30" t="s">
        <v>2510</v>
      </c>
      <c r="SD1" s="30" t="s">
        <v>2511</v>
      </c>
      <c r="SE1" s="30" t="s">
        <v>2512</v>
      </c>
      <c r="SF1" s="30" t="s">
        <v>2513</v>
      </c>
      <c r="SG1" s="30" t="s">
        <v>2514</v>
      </c>
      <c r="SH1" s="30" t="s">
        <v>2515</v>
      </c>
      <c r="SI1" s="30" t="s">
        <v>2516</v>
      </c>
      <c r="SJ1" s="30" t="s">
        <v>2517</v>
      </c>
      <c r="SK1" s="30" t="s">
        <v>2518</v>
      </c>
      <c r="SL1" s="30" t="s">
        <v>2519</v>
      </c>
      <c r="SM1" s="30" t="s">
        <v>2520</v>
      </c>
      <c r="SN1" s="30" t="s">
        <v>2521</v>
      </c>
      <c r="SO1" s="30" t="s">
        <v>2522</v>
      </c>
      <c r="SP1" s="30" t="s">
        <v>2523</v>
      </c>
      <c r="SQ1" s="30" t="s">
        <v>2524</v>
      </c>
      <c r="SR1" s="30" t="s">
        <v>2525</v>
      </c>
      <c r="SS1" s="30" t="s">
        <v>2526</v>
      </c>
      <c r="ST1" s="30" t="s">
        <v>2527</v>
      </c>
      <c r="SU1" s="30" t="s">
        <v>2528</v>
      </c>
      <c r="SV1" s="30" t="s">
        <v>2529</v>
      </c>
      <c r="SW1" s="30" t="s">
        <v>2530</v>
      </c>
      <c r="SX1" s="30" t="s">
        <v>2531</v>
      </c>
      <c r="SY1" s="30" t="s">
        <v>2532</v>
      </c>
      <c r="SZ1" s="30" t="s">
        <v>2533</v>
      </c>
      <c r="TA1" s="30" t="s">
        <v>2534</v>
      </c>
      <c r="TB1" s="30" t="s">
        <v>2535</v>
      </c>
      <c r="TC1" s="30" t="s">
        <v>2536</v>
      </c>
      <c r="TD1" s="30" t="s">
        <v>2537</v>
      </c>
      <c r="TE1" s="30" t="s">
        <v>2538</v>
      </c>
      <c r="TF1" s="30" t="s">
        <v>2539</v>
      </c>
      <c r="TG1" s="30" t="s">
        <v>2540</v>
      </c>
      <c r="TH1" s="30" t="s">
        <v>2541</v>
      </c>
      <c r="TI1" s="30" t="s">
        <v>2542</v>
      </c>
      <c r="TJ1" s="30" t="s">
        <v>2543</v>
      </c>
      <c r="TK1" s="30" t="s">
        <v>2544</v>
      </c>
      <c r="TL1" s="30" t="s">
        <v>2545</v>
      </c>
      <c r="TM1" s="30" t="s">
        <v>2546</v>
      </c>
      <c r="TN1" s="30" t="s">
        <v>2547</v>
      </c>
      <c r="TO1" s="30" t="s">
        <v>2548</v>
      </c>
      <c r="TP1" s="30" t="s">
        <v>2549</v>
      </c>
      <c r="TQ1" s="30" t="s">
        <v>2550</v>
      </c>
      <c r="TR1" s="30" t="s">
        <v>2551</v>
      </c>
      <c r="TS1" s="30" t="s">
        <v>2552</v>
      </c>
      <c r="TT1" s="30" t="s">
        <v>2553</v>
      </c>
      <c r="TU1" s="30" t="s">
        <v>2554</v>
      </c>
      <c r="TV1" s="30" t="s">
        <v>2555</v>
      </c>
      <c r="TW1" s="30" t="s">
        <v>2556</v>
      </c>
      <c r="TX1" s="30" t="s">
        <v>2557</v>
      </c>
      <c r="TY1" s="30" t="s">
        <v>2558</v>
      </c>
      <c r="TZ1" s="30" t="s">
        <v>2559</v>
      </c>
      <c r="UA1" s="30" t="s">
        <v>2560</v>
      </c>
      <c r="UB1" s="30" t="s">
        <v>2561</v>
      </c>
      <c r="UC1" s="30" t="s">
        <v>2562</v>
      </c>
      <c r="UD1" s="30" t="s">
        <v>2563</v>
      </c>
      <c r="UE1" s="30" t="s">
        <v>2564</v>
      </c>
      <c r="UF1" s="30" t="s">
        <v>2565</v>
      </c>
      <c r="UG1" s="30" t="s">
        <v>2566</v>
      </c>
      <c r="UH1" s="30" t="s">
        <v>2567</v>
      </c>
      <c r="UI1" s="30" t="s">
        <v>2568</v>
      </c>
      <c r="UJ1" s="30" t="s">
        <v>2569</v>
      </c>
      <c r="UK1" s="30" t="s">
        <v>2570</v>
      </c>
      <c r="UL1" s="30" t="s">
        <v>2571</v>
      </c>
      <c r="UM1" s="30" t="s">
        <v>2572</v>
      </c>
      <c r="UN1" s="30" t="s">
        <v>2573</v>
      </c>
      <c r="UO1" s="30" t="s">
        <v>2574</v>
      </c>
      <c r="UP1" s="30" t="s">
        <v>2575</v>
      </c>
      <c r="UQ1" s="30" t="s">
        <v>2576</v>
      </c>
      <c r="UR1" s="30" t="s">
        <v>2577</v>
      </c>
      <c r="US1" s="30" t="s">
        <v>2578</v>
      </c>
      <c r="UT1" s="30" t="s">
        <v>2579</v>
      </c>
      <c r="UU1" s="30" t="s">
        <v>2580</v>
      </c>
      <c r="UV1" s="30" t="s">
        <v>2581</v>
      </c>
      <c r="UW1" s="30" t="s">
        <v>2582</v>
      </c>
      <c r="UX1" s="30" t="s">
        <v>2583</v>
      </c>
      <c r="UY1" s="30" t="s">
        <v>2584</v>
      </c>
      <c r="UZ1" s="30" t="s">
        <v>2585</v>
      </c>
      <c r="VA1" s="30" t="s">
        <v>2586</v>
      </c>
      <c r="VB1" s="30" t="s">
        <v>2587</v>
      </c>
      <c r="VC1" s="30" t="s">
        <v>2588</v>
      </c>
      <c r="VD1" s="30" t="s">
        <v>2589</v>
      </c>
      <c r="VE1" s="30" t="s">
        <v>2590</v>
      </c>
      <c r="VF1" s="30" t="s">
        <v>2591</v>
      </c>
      <c r="VG1" s="30" t="s">
        <v>2592</v>
      </c>
      <c r="VH1" s="30" t="s">
        <v>2593</v>
      </c>
      <c r="VI1" s="30" t="s">
        <v>2594</v>
      </c>
      <c r="VJ1" s="30" t="s">
        <v>2595</v>
      </c>
      <c r="VK1" s="30" t="s">
        <v>2596</v>
      </c>
      <c r="VL1" s="30" t="s">
        <v>2597</v>
      </c>
      <c r="VM1" s="30" t="s">
        <v>2598</v>
      </c>
      <c r="VN1" s="30" t="s">
        <v>2599</v>
      </c>
      <c r="VO1" s="30" t="s">
        <v>2600</v>
      </c>
      <c r="VP1" s="30" t="s">
        <v>2601</v>
      </c>
      <c r="VQ1" s="30" t="s">
        <v>2602</v>
      </c>
      <c r="VR1" s="30" t="s">
        <v>2603</v>
      </c>
      <c r="VS1" s="30" t="s">
        <v>2604</v>
      </c>
      <c r="VT1" s="30" t="s">
        <v>2605</v>
      </c>
      <c r="VU1" s="30" t="s">
        <v>2606</v>
      </c>
      <c r="VV1" s="30" t="s">
        <v>2607</v>
      </c>
      <c r="VW1" s="30" t="s">
        <v>2608</v>
      </c>
      <c r="VX1" s="30" t="s">
        <v>2609</v>
      </c>
      <c r="VY1" s="30" t="s">
        <v>2610</v>
      </c>
      <c r="VZ1" s="30" t="s">
        <v>2611</v>
      </c>
      <c r="WA1" s="30" t="s">
        <v>2612</v>
      </c>
      <c r="WB1" s="30" t="s">
        <v>2613</v>
      </c>
      <c r="WC1" s="30" t="s">
        <v>2614</v>
      </c>
      <c r="WD1" s="30" t="s">
        <v>2615</v>
      </c>
      <c r="WE1" s="30" t="s">
        <v>2616</v>
      </c>
      <c r="WF1" s="30" t="s">
        <v>2617</v>
      </c>
      <c r="WG1" s="30" t="s">
        <v>2618</v>
      </c>
      <c r="WH1" s="30" t="s">
        <v>2619</v>
      </c>
      <c r="WI1" s="30" t="s">
        <v>2620</v>
      </c>
      <c r="WJ1" s="30" t="s">
        <v>2621</v>
      </c>
      <c r="WK1" s="30" t="s">
        <v>2622</v>
      </c>
      <c r="WL1" s="30" t="s">
        <v>2623</v>
      </c>
      <c r="WM1" s="30" t="s">
        <v>2624</v>
      </c>
      <c r="WN1" s="30" t="s">
        <v>2625</v>
      </c>
      <c r="WO1" s="30" t="s">
        <v>2626</v>
      </c>
      <c r="WP1" s="30" t="s">
        <v>2627</v>
      </c>
      <c r="WQ1" s="30" t="s">
        <v>2628</v>
      </c>
      <c r="WR1" s="30" t="s">
        <v>2629</v>
      </c>
      <c r="WS1" s="30" t="s">
        <v>2630</v>
      </c>
      <c r="WT1" s="30" t="s">
        <v>2631</v>
      </c>
      <c r="WU1" s="30" t="s">
        <v>2632</v>
      </c>
      <c r="WV1" s="30" t="s">
        <v>2633</v>
      </c>
      <c r="WW1" s="30" t="s">
        <v>2634</v>
      </c>
      <c r="WX1" s="30" t="s">
        <v>2635</v>
      </c>
      <c r="WY1" s="30" t="s">
        <v>2636</v>
      </c>
      <c r="WZ1" s="30" t="s">
        <v>2637</v>
      </c>
      <c r="XA1" s="30" t="s">
        <v>2638</v>
      </c>
      <c r="XB1" s="30" t="s">
        <v>2639</v>
      </c>
      <c r="XC1" s="30" t="s">
        <v>2640</v>
      </c>
      <c r="XD1" s="30" t="s">
        <v>2641</v>
      </c>
      <c r="XE1" s="30" t="s">
        <v>2642</v>
      </c>
      <c r="XF1" s="30" t="s">
        <v>2643</v>
      </c>
      <c r="XG1" s="30" t="s">
        <v>2644</v>
      </c>
      <c r="XH1" s="30" t="s">
        <v>2645</v>
      </c>
      <c r="XI1" s="30" t="s">
        <v>2646</v>
      </c>
      <c r="XJ1" s="30" t="s">
        <v>2647</v>
      </c>
      <c r="XK1" s="30" t="s">
        <v>2648</v>
      </c>
      <c r="XL1" s="30" t="s">
        <v>2649</v>
      </c>
      <c r="XM1" s="30" t="s">
        <v>2650</v>
      </c>
      <c r="XN1" s="30" t="s">
        <v>2651</v>
      </c>
      <c r="XO1" s="30" t="s">
        <v>2652</v>
      </c>
      <c r="XP1" s="30" t="s">
        <v>2653</v>
      </c>
      <c r="XQ1" s="30" t="s">
        <v>2654</v>
      </c>
      <c r="XR1" s="30" t="s">
        <v>2655</v>
      </c>
      <c r="XS1" s="30" t="s">
        <v>2656</v>
      </c>
      <c r="XT1" s="30" t="s">
        <v>2657</v>
      </c>
      <c r="XU1" s="30" t="s">
        <v>2658</v>
      </c>
      <c r="XV1" s="30" t="s">
        <v>2659</v>
      </c>
      <c r="XW1" s="30" t="s">
        <v>2660</v>
      </c>
      <c r="XX1" s="30" t="s">
        <v>2661</v>
      </c>
      <c r="XY1" s="30" t="s">
        <v>2662</v>
      </c>
      <c r="XZ1" s="30" t="s">
        <v>2663</v>
      </c>
      <c r="YA1" s="30" t="s">
        <v>2664</v>
      </c>
      <c r="YB1" s="30" t="s">
        <v>2665</v>
      </c>
      <c r="YC1" s="30" t="s">
        <v>2666</v>
      </c>
      <c r="YD1" s="30" t="s">
        <v>2667</v>
      </c>
      <c r="YE1" s="30" t="s">
        <v>2668</v>
      </c>
      <c r="YF1" s="30" t="s">
        <v>2669</v>
      </c>
      <c r="YG1" s="30" t="s">
        <v>2670</v>
      </c>
      <c r="YH1" s="30" t="s">
        <v>2671</v>
      </c>
      <c r="YI1" s="30" t="s">
        <v>2672</v>
      </c>
      <c r="YJ1" s="30" t="s">
        <v>2673</v>
      </c>
      <c r="YK1" s="30" t="s">
        <v>2674</v>
      </c>
      <c r="YL1" s="30" t="s">
        <v>2675</v>
      </c>
      <c r="YM1" s="30" t="s">
        <v>2676</v>
      </c>
      <c r="YN1" s="30" t="s">
        <v>2677</v>
      </c>
      <c r="YO1" s="30" t="s">
        <v>2678</v>
      </c>
      <c r="YP1" s="30" t="s">
        <v>2679</v>
      </c>
      <c r="YQ1" s="30" t="s">
        <v>2680</v>
      </c>
      <c r="YR1" s="30" t="s">
        <v>2681</v>
      </c>
      <c r="YS1" s="30" t="s">
        <v>2682</v>
      </c>
      <c r="YT1" s="30" t="s">
        <v>2683</v>
      </c>
      <c r="YU1" s="30" t="s">
        <v>2684</v>
      </c>
      <c r="YV1" s="30" t="s">
        <v>2685</v>
      </c>
      <c r="YW1" s="30" t="s">
        <v>2686</v>
      </c>
      <c r="YX1" s="30" t="s">
        <v>2687</v>
      </c>
      <c r="YY1" s="30" t="s">
        <v>2688</v>
      </c>
      <c r="YZ1" s="30" t="s">
        <v>2689</v>
      </c>
      <c r="ZA1" s="30" t="s">
        <v>2690</v>
      </c>
      <c r="ZB1" s="30" t="s">
        <v>2691</v>
      </c>
      <c r="ZC1" s="30" t="s">
        <v>2692</v>
      </c>
      <c r="ZD1" s="30" t="s">
        <v>2693</v>
      </c>
      <c r="ZE1" s="30" t="s">
        <v>2694</v>
      </c>
      <c r="ZF1" s="30" t="s">
        <v>2695</v>
      </c>
      <c r="ZG1" s="30" t="s">
        <v>2696</v>
      </c>
      <c r="ZH1" s="30" t="s">
        <v>2697</v>
      </c>
      <c r="ZI1" s="30" t="s">
        <v>2698</v>
      </c>
      <c r="ZJ1" s="30" t="s">
        <v>2699</v>
      </c>
      <c r="ZK1" s="30" t="s">
        <v>2700</v>
      </c>
      <c r="ZL1" s="30" t="s">
        <v>2701</v>
      </c>
      <c r="ZM1" s="30" t="s">
        <v>2702</v>
      </c>
      <c r="ZN1" s="30" t="s">
        <v>2703</v>
      </c>
      <c r="ZO1" s="30" t="s">
        <v>2704</v>
      </c>
      <c r="ZP1" s="30" t="s">
        <v>2705</v>
      </c>
      <c r="ZQ1" s="30" t="s">
        <v>2706</v>
      </c>
      <c r="ZR1" s="30" t="s">
        <v>2707</v>
      </c>
      <c r="ZS1" s="30" t="s">
        <v>2708</v>
      </c>
      <c r="ZT1" s="30" t="s">
        <v>2709</v>
      </c>
      <c r="ZU1" s="30" t="s">
        <v>2710</v>
      </c>
      <c r="ZV1" s="30" t="s">
        <v>2711</v>
      </c>
      <c r="ZW1" s="30" t="s">
        <v>2712</v>
      </c>
      <c r="ZX1" s="30" t="s">
        <v>2713</v>
      </c>
      <c r="ZY1" s="30" t="s">
        <v>2714</v>
      </c>
      <c r="ZZ1" s="30" t="s">
        <v>2715</v>
      </c>
      <c r="AAA1" s="30" t="s">
        <v>2716</v>
      </c>
      <c r="AAB1" s="30" t="s">
        <v>2717</v>
      </c>
      <c r="AAC1" s="30" t="s">
        <v>2718</v>
      </c>
      <c r="AAD1" s="30" t="s">
        <v>2719</v>
      </c>
      <c r="AAE1" s="30" t="s">
        <v>2720</v>
      </c>
      <c r="AAF1" s="30" t="s">
        <v>2721</v>
      </c>
      <c r="AAG1" s="30" t="s">
        <v>2722</v>
      </c>
      <c r="AAH1" s="30" t="s">
        <v>2723</v>
      </c>
      <c r="AAI1" s="30" t="s">
        <v>2724</v>
      </c>
      <c r="AAJ1" s="30" t="s">
        <v>2725</v>
      </c>
      <c r="AAK1" s="30" t="s">
        <v>2726</v>
      </c>
      <c r="AAL1" s="30" t="s">
        <v>2727</v>
      </c>
      <c r="AAM1" s="30" t="s">
        <v>2728</v>
      </c>
      <c r="AAN1" s="30" t="s">
        <v>2729</v>
      </c>
      <c r="AAO1" s="30" t="s">
        <v>2730</v>
      </c>
      <c r="AAP1" s="30" t="s">
        <v>2731</v>
      </c>
      <c r="AAQ1" s="30" t="s">
        <v>2732</v>
      </c>
      <c r="AAR1" s="30" t="s">
        <v>2733</v>
      </c>
      <c r="AAS1" s="30" t="s">
        <v>2734</v>
      </c>
      <c r="AAT1" s="30" t="s">
        <v>2735</v>
      </c>
      <c r="AAU1" s="30" t="s">
        <v>2736</v>
      </c>
      <c r="AAV1" s="30" t="s">
        <v>2737</v>
      </c>
      <c r="AAW1" s="30" t="s">
        <v>2738</v>
      </c>
      <c r="AAX1" s="30" t="s">
        <v>2739</v>
      </c>
      <c r="AAY1" s="30" t="s">
        <v>2740</v>
      </c>
      <c r="AAZ1" s="30" t="s">
        <v>2741</v>
      </c>
      <c r="ABA1" s="30" t="s">
        <v>2742</v>
      </c>
      <c r="ABB1" s="30" t="s">
        <v>2743</v>
      </c>
      <c r="ABC1" s="30" t="s">
        <v>2744</v>
      </c>
      <c r="ABD1" s="30" t="s">
        <v>2745</v>
      </c>
      <c r="ABE1" s="30" t="s">
        <v>2746</v>
      </c>
      <c r="ABF1" s="30" t="s">
        <v>2747</v>
      </c>
      <c r="ABG1" s="30" t="s">
        <v>2748</v>
      </c>
      <c r="ABH1" s="30" t="s">
        <v>2749</v>
      </c>
      <c r="ABI1" s="30" t="s">
        <v>2750</v>
      </c>
      <c r="ABJ1" s="30" t="s">
        <v>2751</v>
      </c>
      <c r="ABK1" s="30" t="s">
        <v>2752</v>
      </c>
      <c r="ABL1" s="30" t="s">
        <v>2753</v>
      </c>
      <c r="ABM1" s="30" t="s">
        <v>2754</v>
      </c>
      <c r="ABN1" s="30" t="s">
        <v>2755</v>
      </c>
      <c r="ABO1" s="30" t="s">
        <v>2756</v>
      </c>
      <c r="ABP1" s="30" t="s">
        <v>2757</v>
      </c>
      <c r="ABQ1" s="30" t="s">
        <v>2758</v>
      </c>
      <c r="ABR1" s="30" t="s">
        <v>2759</v>
      </c>
      <c r="ABS1" s="30" t="s">
        <v>2760</v>
      </c>
      <c r="ABT1" s="30" t="s">
        <v>2761</v>
      </c>
      <c r="ABU1" s="30" t="s">
        <v>2762</v>
      </c>
      <c r="ABV1" s="30" t="s">
        <v>2763</v>
      </c>
      <c r="ABW1" s="30" t="s">
        <v>2764</v>
      </c>
      <c r="ABX1" s="30" t="s">
        <v>2765</v>
      </c>
      <c r="ABY1" s="30" t="s">
        <v>2766</v>
      </c>
      <c r="ABZ1" s="30" t="s">
        <v>2767</v>
      </c>
      <c r="ACA1" s="30" t="s">
        <v>2768</v>
      </c>
      <c r="ACB1" s="30" t="s">
        <v>2769</v>
      </c>
      <c r="ACC1" s="30" t="s">
        <v>2770</v>
      </c>
      <c r="ACD1" s="30" t="s">
        <v>2771</v>
      </c>
      <c r="ACE1" s="30" t="s">
        <v>2772</v>
      </c>
      <c r="ACF1" s="30" t="s">
        <v>2773</v>
      </c>
      <c r="ACG1" s="30" t="s">
        <v>2774</v>
      </c>
      <c r="ACH1" s="30" t="s">
        <v>2775</v>
      </c>
      <c r="ACI1" s="30" t="s">
        <v>2776</v>
      </c>
      <c r="ACJ1" s="30" t="s">
        <v>2777</v>
      </c>
      <c r="ACK1" s="30" t="s">
        <v>2778</v>
      </c>
      <c r="ACL1" s="30" t="s">
        <v>2779</v>
      </c>
      <c r="ACM1" s="30" t="s">
        <v>2780</v>
      </c>
      <c r="ACN1" s="30" t="s">
        <v>2781</v>
      </c>
      <c r="ACO1" s="30" t="s">
        <v>2782</v>
      </c>
      <c r="ACP1" s="30" t="s">
        <v>2783</v>
      </c>
      <c r="ACQ1" s="30" t="s">
        <v>2784</v>
      </c>
      <c r="ACR1" s="30" t="s">
        <v>2785</v>
      </c>
      <c r="ACS1" s="30" t="s">
        <v>2786</v>
      </c>
      <c r="ACT1" s="30" t="s">
        <v>2787</v>
      </c>
      <c r="ACU1" s="30" t="s">
        <v>2788</v>
      </c>
      <c r="ACV1" s="30" t="s">
        <v>2789</v>
      </c>
      <c r="ACW1" s="30" t="s">
        <v>2790</v>
      </c>
      <c r="ACX1" s="30" t="s">
        <v>2791</v>
      </c>
      <c r="ACY1" s="30" t="s">
        <v>2792</v>
      </c>
      <c r="ACZ1" s="30" t="s">
        <v>2793</v>
      </c>
      <c r="ADA1" s="30" t="s">
        <v>2794</v>
      </c>
      <c r="ADB1" s="30" t="s">
        <v>2795</v>
      </c>
      <c r="ADC1" s="30" t="s">
        <v>2796</v>
      </c>
      <c r="ADD1" s="30" t="s">
        <v>2797</v>
      </c>
      <c r="ADE1" s="30" t="s">
        <v>2798</v>
      </c>
      <c r="ADF1" s="30" t="s">
        <v>2799</v>
      </c>
      <c r="ADG1" s="30" t="s">
        <v>2800</v>
      </c>
      <c r="ADH1" s="30" t="s">
        <v>2801</v>
      </c>
      <c r="ADI1" s="30" t="s">
        <v>2802</v>
      </c>
      <c r="ADJ1" s="30" t="s">
        <v>2803</v>
      </c>
      <c r="ADK1" s="30" t="s">
        <v>2804</v>
      </c>
      <c r="ADL1" s="30" t="s">
        <v>2805</v>
      </c>
      <c r="ADM1" s="30" t="s">
        <v>2806</v>
      </c>
      <c r="ADN1" s="30" t="s">
        <v>2807</v>
      </c>
      <c r="ADO1" s="30" t="s">
        <v>2808</v>
      </c>
      <c r="ADP1" s="30" t="s">
        <v>2809</v>
      </c>
      <c r="ADQ1" s="30" t="s">
        <v>2810</v>
      </c>
      <c r="ADR1" s="30" t="s">
        <v>2811</v>
      </c>
      <c r="ADS1" s="30" t="s">
        <v>2812</v>
      </c>
      <c r="ADT1" s="30" t="s">
        <v>2813</v>
      </c>
      <c r="ADU1" s="30" t="s">
        <v>2814</v>
      </c>
      <c r="ADV1" s="30" t="s">
        <v>2815</v>
      </c>
      <c r="ADW1" s="30" t="s">
        <v>2816</v>
      </c>
      <c r="ADX1" s="30" t="s">
        <v>2817</v>
      </c>
      <c r="ADY1" s="30" t="s">
        <v>2818</v>
      </c>
      <c r="ADZ1" s="30" t="s">
        <v>2819</v>
      </c>
      <c r="AEA1" s="30" t="s">
        <v>2820</v>
      </c>
      <c r="AEB1" s="30" t="s">
        <v>2821</v>
      </c>
      <c r="AEC1" s="30" t="s">
        <v>2822</v>
      </c>
      <c r="AED1" s="30" t="s">
        <v>2823</v>
      </c>
      <c r="AEE1" s="30" t="s">
        <v>2824</v>
      </c>
      <c r="AEF1" s="30" t="s">
        <v>2825</v>
      </c>
      <c r="AEG1" s="30" t="s">
        <v>2826</v>
      </c>
      <c r="AEH1" s="30" t="s">
        <v>2827</v>
      </c>
      <c r="AEI1" s="30" t="s">
        <v>2828</v>
      </c>
      <c r="AEJ1" s="30" t="s">
        <v>2829</v>
      </c>
      <c r="AEK1" s="30" t="s">
        <v>2830</v>
      </c>
      <c r="AEL1" s="30" t="s">
        <v>2831</v>
      </c>
      <c r="AEM1" s="30" t="s">
        <v>2832</v>
      </c>
      <c r="AEN1" s="30" t="s">
        <v>2833</v>
      </c>
      <c r="AEO1" s="30" t="s">
        <v>2834</v>
      </c>
      <c r="AEP1" s="30" t="s">
        <v>2835</v>
      </c>
      <c r="AEQ1" s="30" t="s">
        <v>2836</v>
      </c>
      <c r="AER1" s="30" t="s">
        <v>2837</v>
      </c>
      <c r="AES1" s="30" t="s">
        <v>2838</v>
      </c>
      <c r="AET1" s="30" t="s">
        <v>2839</v>
      </c>
      <c r="AEU1" s="30" t="s">
        <v>2840</v>
      </c>
      <c r="AEV1" s="30" t="s">
        <v>2841</v>
      </c>
      <c r="AEW1" s="30" t="s">
        <v>2842</v>
      </c>
      <c r="AEX1" s="30" t="s">
        <v>2843</v>
      </c>
      <c r="AEY1" s="30" t="s">
        <v>2844</v>
      </c>
      <c r="AEZ1" s="30" t="s">
        <v>2845</v>
      </c>
      <c r="AFA1" s="30" t="s">
        <v>2846</v>
      </c>
      <c r="AFB1" s="30" t="s">
        <v>2847</v>
      </c>
      <c r="AFC1" s="30" t="s">
        <v>2848</v>
      </c>
      <c r="AFD1" s="30" t="s">
        <v>2849</v>
      </c>
      <c r="AFE1" s="30" t="s">
        <v>2850</v>
      </c>
      <c r="AFF1" s="30" t="s">
        <v>2851</v>
      </c>
      <c r="AFG1" s="30" t="s">
        <v>2852</v>
      </c>
      <c r="AFH1" s="30" t="s">
        <v>2853</v>
      </c>
      <c r="AFI1" s="30" t="s">
        <v>2854</v>
      </c>
      <c r="AFJ1" s="30" t="s">
        <v>2855</v>
      </c>
      <c r="AFK1" s="30" t="s">
        <v>2856</v>
      </c>
      <c r="AFL1" s="30" t="s">
        <v>2857</v>
      </c>
      <c r="AFM1" s="30" t="s">
        <v>2858</v>
      </c>
      <c r="AFN1" s="30" t="s">
        <v>2859</v>
      </c>
      <c r="AFO1" s="30" t="s">
        <v>2860</v>
      </c>
      <c r="AFP1" s="30" t="s">
        <v>2861</v>
      </c>
      <c r="AFQ1" s="30" t="s">
        <v>2862</v>
      </c>
      <c r="AFR1" s="30" t="s">
        <v>2863</v>
      </c>
      <c r="AFS1" s="30" t="s">
        <v>2864</v>
      </c>
      <c r="AFT1" s="30" t="s">
        <v>2865</v>
      </c>
      <c r="AFU1" s="30" t="s">
        <v>2866</v>
      </c>
      <c r="AFV1" s="30" t="s">
        <v>2867</v>
      </c>
      <c r="AFW1" s="30" t="s">
        <v>2868</v>
      </c>
      <c r="AFX1" s="30" t="s">
        <v>2869</v>
      </c>
      <c r="AFY1" s="30" t="s">
        <v>2870</v>
      </c>
      <c r="AFZ1" s="30" t="s">
        <v>2871</v>
      </c>
      <c r="AGA1" s="30" t="s">
        <v>2872</v>
      </c>
      <c r="AGB1" s="30" t="s">
        <v>2873</v>
      </c>
      <c r="AGC1" s="30" t="s">
        <v>2874</v>
      </c>
      <c r="AGD1" s="30" t="s">
        <v>2875</v>
      </c>
      <c r="AGE1" s="30" t="s">
        <v>2876</v>
      </c>
      <c r="AGF1" s="30" t="s">
        <v>2877</v>
      </c>
      <c r="AGG1" s="30" t="s">
        <v>2878</v>
      </c>
      <c r="AGH1" s="30" t="s">
        <v>2879</v>
      </c>
      <c r="AGI1" s="30" t="s">
        <v>2880</v>
      </c>
      <c r="AGJ1" s="30" t="s">
        <v>2881</v>
      </c>
      <c r="AGK1" s="30" t="s">
        <v>2882</v>
      </c>
      <c r="AGL1" s="30" t="s">
        <v>2883</v>
      </c>
      <c r="AGM1" s="30" t="s">
        <v>2884</v>
      </c>
      <c r="AGN1" s="30" t="s">
        <v>2885</v>
      </c>
      <c r="AGO1" s="30" t="s">
        <v>2886</v>
      </c>
      <c r="AGP1" s="30" t="s">
        <v>2887</v>
      </c>
      <c r="AGQ1" s="30" t="s">
        <v>2888</v>
      </c>
      <c r="AGR1" s="30" t="s">
        <v>2889</v>
      </c>
      <c r="AGS1" s="30" t="s">
        <v>2890</v>
      </c>
      <c r="AGT1" s="30" t="s">
        <v>2891</v>
      </c>
      <c r="AGU1" s="30" t="s">
        <v>2892</v>
      </c>
      <c r="AGV1" s="30" t="s">
        <v>2893</v>
      </c>
      <c r="AGW1" s="30" t="s">
        <v>2894</v>
      </c>
      <c r="AGX1" s="30" t="s">
        <v>2895</v>
      </c>
      <c r="AGY1" s="30" t="s">
        <v>2896</v>
      </c>
      <c r="AGZ1" s="30" t="s">
        <v>2897</v>
      </c>
      <c r="AHA1" s="30" t="s">
        <v>2898</v>
      </c>
      <c r="AHB1" s="30" t="s">
        <v>2899</v>
      </c>
      <c r="AHC1" s="30" t="s">
        <v>2900</v>
      </c>
      <c r="AHD1" s="30" t="s">
        <v>2901</v>
      </c>
      <c r="AHE1" s="30" t="s">
        <v>2902</v>
      </c>
      <c r="AHF1" s="30" t="s">
        <v>2903</v>
      </c>
      <c r="AHG1" s="30" t="s">
        <v>2904</v>
      </c>
      <c r="AHH1" s="30" t="s">
        <v>2905</v>
      </c>
      <c r="AHI1" s="30" t="s">
        <v>2906</v>
      </c>
      <c r="AHJ1" s="30" t="s">
        <v>2907</v>
      </c>
      <c r="AHK1" s="30" t="s">
        <v>2908</v>
      </c>
      <c r="AHL1" s="30" t="s">
        <v>2909</v>
      </c>
      <c r="AHM1" s="30" t="s">
        <v>2910</v>
      </c>
      <c r="AHN1" s="30" t="s">
        <v>2911</v>
      </c>
      <c r="AHO1" s="30" t="s">
        <v>2912</v>
      </c>
      <c r="AHP1" s="30" t="s">
        <v>2913</v>
      </c>
      <c r="AHQ1" s="30" t="s">
        <v>2914</v>
      </c>
      <c r="AHR1" s="30" t="s">
        <v>2915</v>
      </c>
      <c r="AHS1" s="30" t="s">
        <v>2916</v>
      </c>
      <c r="AHT1" s="30" t="s">
        <v>2917</v>
      </c>
      <c r="AHU1" s="30" t="s">
        <v>2918</v>
      </c>
      <c r="AHV1" s="30" t="s">
        <v>2919</v>
      </c>
      <c r="AHW1" s="30" t="s">
        <v>2920</v>
      </c>
      <c r="AHX1" s="30" t="s">
        <v>2921</v>
      </c>
      <c r="AHY1" s="30" t="s">
        <v>2922</v>
      </c>
      <c r="AHZ1" s="30" t="s">
        <v>2923</v>
      </c>
      <c r="AIA1" s="30" t="s">
        <v>2924</v>
      </c>
      <c r="AIB1" s="30" t="s">
        <v>2925</v>
      </c>
      <c r="AIC1" s="30" t="s">
        <v>2926</v>
      </c>
      <c r="AID1" s="30" t="s">
        <v>2927</v>
      </c>
      <c r="AIE1" s="30" t="s">
        <v>2928</v>
      </c>
      <c r="AIF1" s="30" t="s">
        <v>2929</v>
      </c>
      <c r="AIG1" s="30" t="s">
        <v>2930</v>
      </c>
      <c r="AIH1" s="30" t="s">
        <v>2931</v>
      </c>
      <c r="AII1" s="30" t="s">
        <v>2932</v>
      </c>
      <c r="AIJ1" s="30" t="s">
        <v>2933</v>
      </c>
      <c r="AIK1" s="30" t="s">
        <v>2934</v>
      </c>
      <c r="AIL1" s="30" t="s">
        <v>2935</v>
      </c>
      <c r="AIM1" s="30" t="s">
        <v>2936</v>
      </c>
      <c r="AIN1" s="30" t="s">
        <v>2937</v>
      </c>
      <c r="AIO1" s="30" t="s">
        <v>2938</v>
      </c>
      <c r="AIP1" s="30" t="s">
        <v>2939</v>
      </c>
      <c r="AIQ1" s="30" t="s">
        <v>2940</v>
      </c>
      <c r="AIR1" s="30" t="s">
        <v>2941</v>
      </c>
      <c r="AIS1" s="30" t="s">
        <v>2942</v>
      </c>
      <c r="AIT1" s="30" t="s">
        <v>2943</v>
      </c>
      <c r="AIU1" s="30" t="s">
        <v>2944</v>
      </c>
      <c r="AIV1" s="30" t="s">
        <v>2945</v>
      </c>
      <c r="AIW1" s="30" t="s">
        <v>2946</v>
      </c>
      <c r="AIX1" s="30" t="s">
        <v>2947</v>
      </c>
      <c r="AIY1" s="30" t="s">
        <v>2948</v>
      </c>
      <c r="AIZ1" s="30" t="s">
        <v>3188</v>
      </c>
      <c r="AJA1" s="30" t="s">
        <v>3189</v>
      </c>
      <c r="AJB1" s="30" t="s">
        <v>3190</v>
      </c>
      <c r="AJC1" s="30" t="s">
        <v>3191</v>
      </c>
      <c r="AJD1" s="30" t="s">
        <v>3192</v>
      </c>
      <c r="AJE1" s="30" t="s">
        <v>3193</v>
      </c>
      <c r="AJF1" s="30" t="s">
        <v>3194</v>
      </c>
      <c r="AJG1" s="30" t="s">
        <v>3195</v>
      </c>
      <c r="AJH1" s="30" t="s">
        <v>3196</v>
      </c>
      <c r="AJI1" s="30" t="s">
        <v>3197</v>
      </c>
      <c r="AJJ1" s="30" t="s">
        <v>3198</v>
      </c>
      <c r="AJK1" s="30" t="s">
        <v>3199</v>
      </c>
      <c r="AJL1" s="30" t="s">
        <v>3200</v>
      </c>
      <c r="AJM1" s="30" t="s">
        <v>3201</v>
      </c>
      <c r="AJN1" s="30" t="s">
        <v>3202</v>
      </c>
      <c r="AJO1" s="30" t="s">
        <v>3203</v>
      </c>
      <c r="AJP1" s="30" t="s">
        <v>3204</v>
      </c>
      <c r="AJQ1" s="30" t="s">
        <v>3205</v>
      </c>
      <c r="AJR1" s="30" t="s">
        <v>3206</v>
      </c>
      <c r="AJS1" s="30" t="s">
        <v>3207</v>
      </c>
      <c r="AJT1" s="30" t="s">
        <v>3208</v>
      </c>
      <c r="AJU1" s="30" t="s">
        <v>3209</v>
      </c>
      <c r="AJV1" s="30" t="s">
        <v>3210</v>
      </c>
      <c r="AJW1" s="30" t="s">
        <v>3211</v>
      </c>
      <c r="AJX1" s="30" t="s">
        <v>3212</v>
      </c>
      <c r="AJY1" s="30" t="s">
        <v>3213</v>
      </c>
      <c r="AJZ1" s="30" t="s">
        <v>3214</v>
      </c>
      <c r="AKA1" s="30" t="s">
        <v>3215</v>
      </c>
      <c r="AKB1" s="30" t="s">
        <v>3216</v>
      </c>
      <c r="AKC1" s="30" t="s">
        <v>3217</v>
      </c>
      <c r="AKD1" s="30" t="s">
        <v>3218</v>
      </c>
      <c r="AKE1" s="30" t="s">
        <v>3219</v>
      </c>
      <c r="AKF1" s="30" t="s">
        <v>3220</v>
      </c>
      <c r="AKG1" s="30" t="s">
        <v>3221</v>
      </c>
      <c r="AKH1" s="30" t="s">
        <v>3222</v>
      </c>
      <c r="AKI1" s="30" t="s">
        <v>3223</v>
      </c>
      <c r="AKJ1" s="30" t="s">
        <v>3224</v>
      </c>
      <c r="AKK1" s="30" t="s">
        <v>3225</v>
      </c>
      <c r="AKL1" s="30" t="s">
        <v>3226</v>
      </c>
      <c r="AKM1" s="30" t="s">
        <v>3227</v>
      </c>
      <c r="AKN1" s="30" t="s">
        <v>3228</v>
      </c>
      <c r="AKO1" s="30" t="s">
        <v>3229</v>
      </c>
      <c r="AKP1" s="30" t="s">
        <v>3230</v>
      </c>
      <c r="AKQ1" s="30" t="s">
        <v>3231</v>
      </c>
      <c r="AKR1" s="30" t="s">
        <v>3232</v>
      </c>
      <c r="AKS1" s="30" t="s">
        <v>3233</v>
      </c>
      <c r="AKT1" s="30" t="s">
        <v>3234</v>
      </c>
      <c r="AKU1" s="30" t="s">
        <v>3235</v>
      </c>
      <c r="AKV1" s="30" t="s">
        <v>3236</v>
      </c>
      <c r="AKW1" s="30" t="s">
        <v>3237</v>
      </c>
      <c r="AKX1" s="30" t="s">
        <v>3238</v>
      </c>
      <c r="AKY1" s="30" t="s">
        <v>3239</v>
      </c>
      <c r="AKZ1" s="30" t="s">
        <v>3240</v>
      </c>
      <c r="ALA1" s="30" t="s">
        <v>3241</v>
      </c>
      <c r="ALB1" s="30" t="s">
        <v>3242</v>
      </c>
      <c r="ALC1" s="30" t="s">
        <v>3243</v>
      </c>
      <c r="ALD1" s="30" t="s">
        <v>3244</v>
      </c>
      <c r="ALE1" s="30" t="s">
        <v>3245</v>
      </c>
      <c r="ALF1" s="30" t="s">
        <v>3246</v>
      </c>
      <c r="ALG1" s="30" t="s">
        <v>3247</v>
      </c>
      <c r="ALH1" s="30" t="s">
        <v>3248</v>
      </c>
      <c r="ALI1" s="30" t="s">
        <v>3249</v>
      </c>
      <c r="ALJ1" s="30" t="s">
        <v>3250</v>
      </c>
      <c r="ALK1" s="30" t="s">
        <v>3251</v>
      </c>
      <c r="ALL1" s="30" t="s">
        <v>3252</v>
      </c>
      <c r="ALM1" s="30" t="s">
        <v>3253</v>
      </c>
      <c r="ALN1" s="30" t="s">
        <v>3254</v>
      </c>
      <c r="ALO1" s="30" t="s">
        <v>3255</v>
      </c>
      <c r="ALP1" s="30" t="s">
        <v>3256</v>
      </c>
      <c r="ALQ1" s="30" t="s">
        <v>3257</v>
      </c>
      <c r="ALR1" s="30" t="s">
        <v>3258</v>
      </c>
      <c r="ALS1" s="30" t="s">
        <v>3259</v>
      </c>
      <c r="ALT1" s="30" t="s">
        <v>3260</v>
      </c>
      <c r="ALU1" s="30" t="s">
        <v>3261</v>
      </c>
      <c r="ALV1" s="30" t="s">
        <v>3262</v>
      </c>
      <c r="ALW1" s="30" t="s">
        <v>3263</v>
      </c>
      <c r="ALX1" s="30" t="s">
        <v>3264</v>
      </c>
      <c r="ALY1" s="30" t="s">
        <v>3265</v>
      </c>
      <c r="ALZ1" s="30" t="s">
        <v>3266</v>
      </c>
      <c r="AMA1" s="30" t="s">
        <v>3267</v>
      </c>
      <c r="AMB1" s="30" t="s">
        <v>3268</v>
      </c>
      <c r="AMC1" s="30" t="s">
        <v>3269</v>
      </c>
      <c r="AMD1" s="30" t="s">
        <v>3270</v>
      </c>
      <c r="AME1" s="30" t="s">
        <v>3271</v>
      </c>
      <c r="AMF1" s="30" t="s">
        <v>3272</v>
      </c>
      <c r="AMG1" s="30" t="s">
        <v>3273</v>
      </c>
      <c r="AMH1" s="30" t="s">
        <v>3274</v>
      </c>
      <c r="AMI1" s="30" t="s">
        <v>3275</v>
      </c>
      <c r="AMJ1" s="30" t="s">
        <v>3276</v>
      </c>
      <c r="AMK1" s="30" t="s">
        <v>3277</v>
      </c>
      <c r="AML1" s="30" t="s">
        <v>3278</v>
      </c>
      <c r="AMM1" s="30" t="s">
        <v>3279</v>
      </c>
      <c r="AMN1" s="30" t="s">
        <v>3280</v>
      </c>
      <c r="AMO1" s="30" t="s">
        <v>3281</v>
      </c>
      <c r="AMP1" s="30" t="s">
        <v>3282</v>
      </c>
      <c r="AMQ1" s="30" t="s">
        <v>3283</v>
      </c>
      <c r="AMR1" s="30" t="s">
        <v>3284</v>
      </c>
      <c r="AMS1" s="30" t="s">
        <v>3285</v>
      </c>
      <c r="AMT1" s="30" t="s">
        <v>3286</v>
      </c>
      <c r="AMU1" s="30" t="s">
        <v>3287</v>
      </c>
      <c r="AMV1" s="30" t="s">
        <v>3288</v>
      </c>
      <c r="AMW1" s="30" t="s">
        <v>3289</v>
      </c>
      <c r="AMX1" s="30" t="s">
        <v>3290</v>
      </c>
      <c r="AMY1" s="30" t="s">
        <v>3291</v>
      </c>
      <c r="AMZ1" s="30" t="s">
        <v>3292</v>
      </c>
      <c r="ANA1" s="30" t="s">
        <v>3293</v>
      </c>
      <c r="ANB1" s="30" t="s">
        <v>3294</v>
      </c>
      <c r="ANC1" s="30" t="s">
        <v>3295</v>
      </c>
      <c r="AND1" s="30" t="s">
        <v>3296</v>
      </c>
      <c r="ANE1" s="30" t="s">
        <v>3297</v>
      </c>
      <c r="ANF1" s="30" t="s">
        <v>3298</v>
      </c>
      <c r="ANG1" s="30" t="s">
        <v>3299</v>
      </c>
      <c r="ANH1" s="30" t="s">
        <v>3300</v>
      </c>
      <c r="ANI1" s="30" t="s">
        <v>3301</v>
      </c>
      <c r="ANJ1" s="30" t="s">
        <v>3302</v>
      </c>
      <c r="ANK1" s="30" t="s">
        <v>3303</v>
      </c>
      <c r="ANL1" s="30" t="s">
        <v>3304</v>
      </c>
      <c r="ANM1" s="30" t="s">
        <v>3305</v>
      </c>
      <c r="ANN1" s="30" t="s">
        <v>3306</v>
      </c>
      <c r="ANO1" s="30" t="s">
        <v>3307</v>
      </c>
      <c r="ANP1" s="30" t="s">
        <v>3308</v>
      </c>
      <c r="ANQ1" s="30" t="s">
        <v>3309</v>
      </c>
      <c r="ANR1" s="30" t="s">
        <v>3310</v>
      </c>
      <c r="ANS1" s="30" t="s">
        <v>3311</v>
      </c>
      <c r="ANT1" s="30" t="s">
        <v>3312</v>
      </c>
      <c r="ANU1" s="30" t="s">
        <v>3313</v>
      </c>
      <c r="ANV1" s="30" t="s">
        <v>3314</v>
      </c>
      <c r="ANW1" s="30" t="s">
        <v>3315</v>
      </c>
      <c r="ANX1" s="30" t="s">
        <v>3316</v>
      </c>
      <c r="ANY1" s="30" t="s">
        <v>3317</v>
      </c>
      <c r="ANZ1" s="30" t="s">
        <v>3318</v>
      </c>
      <c r="AOA1" s="30" t="s">
        <v>3319</v>
      </c>
      <c r="AOB1" s="30" t="s">
        <v>3320</v>
      </c>
      <c r="AOC1" s="30" t="s">
        <v>3321</v>
      </c>
      <c r="AOD1" s="30" t="s">
        <v>3322</v>
      </c>
      <c r="AOE1" s="30" t="s">
        <v>3323</v>
      </c>
      <c r="AOF1" s="30" t="s">
        <v>2973</v>
      </c>
      <c r="AOG1" s="30" t="s">
        <v>2974</v>
      </c>
      <c r="AOH1" s="30" t="s">
        <v>2975</v>
      </c>
      <c r="AOI1" s="30" t="s">
        <v>2976</v>
      </c>
      <c r="AOJ1" s="30" t="s">
        <v>2977</v>
      </c>
      <c r="AOK1" s="30" t="s">
        <v>2978</v>
      </c>
      <c r="AOL1" s="30" t="s">
        <v>2979</v>
      </c>
      <c r="AOM1" s="30" t="s">
        <v>2980</v>
      </c>
      <c r="AON1" s="30" t="s">
        <v>2981</v>
      </c>
      <c r="AOO1" s="30" t="s">
        <v>2982</v>
      </c>
      <c r="AOP1" s="30" t="s">
        <v>2983</v>
      </c>
      <c r="AOQ1" s="30" t="s">
        <v>2984</v>
      </c>
      <c r="AOR1" s="30" t="s">
        <v>2985</v>
      </c>
      <c r="AOS1" s="30" t="s">
        <v>2986</v>
      </c>
      <c r="AOT1" s="30" t="s">
        <v>2987</v>
      </c>
      <c r="AOU1" s="30" t="s">
        <v>2988</v>
      </c>
      <c r="AOV1" s="30" t="s">
        <v>2989</v>
      </c>
      <c r="AOW1" s="30" t="s">
        <v>2990</v>
      </c>
      <c r="AOX1" s="30" t="s">
        <v>2991</v>
      </c>
      <c r="AOY1" s="30" t="s">
        <v>2992</v>
      </c>
      <c r="AOZ1" s="30" t="s">
        <v>2993</v>
      </c>
      <c r="APA1" s="30" t="s">
        <v>2994</v>
      </c>
      <c r="APB1" s="30" t="s">
        <v>2995</v>
      </c>
      <c r="APC1" s="30" t="s">
        <v>2996</v>
      </c>
      <c r="APD1" s="30" t="s">
        <v>2997</v>
      </c>
      <c r="APE1" s="30" t="s">
        <v>2998</v>
      </c>
      <c r="APF1" s="30" t="s">
        <v>2999</v>
      </c>
      <c r="APG1" s="30" t="s">
        <v>3000</v>
      </c>
      <c r="APH1" s="30" t="s">
        <v>3001</v>
      </c>
      <c r="API1" s="30" t="s">
        <v>3002</v>
      </c>
      <c r="APJ1" s="30" t="s">
        <v>3003</v>
      </c>
      <c r="APK1" s="30" t="s">
        <v>3004</v>
      </c>
      <c r="APL1" s="30" t="s">
        <v>3005</v>
      </c>
      <c r="APM1" s="30" t="s">
        <v>3006</v>
      </c>
      <c r="APN1" s="30" t="s">
        <v>3007</v>
      </c>
      <c r="APO1" s="30" t="s">
        <v>3008</v>
      </c>
      <c r="APP1" s="30" t="s">
        <v>3009</v>
      </c>
      <c r="APQ1" s="30" t="s">
        <v>3010</v>
      </c>
      <c r="APR1" s="30" t="s">
        <v>3011</v>
      </c>
      <c r="APS1" s="30" t="s">
        <v>3012</v>
      </c>
      <c r="APT1" s="30" t="s">
        <v>3013</v>
      </c>
      <c r="APU1" s="30" t="s">
        <v>3014</v>
      </c>
      <c r="APV1" s="30" t="s">
        <v>3015</v>
      </c>
      <c r="APW1" s="30" t="s">
        <v>3016</v>
      </c>
      <c r="APX1" s="30" t="s">
        <v>3017</v>
      </c>
      <c r="APY1" s="30" t="s">
        <v>3018</v>
      </c>
      <c r="APZ1" s="30" t="s">
        <v>3019</v>
      </c>
      <c r="AQA1" s="30" t="s">
        <v>3020</v>
      </c>
      <c r="AQB1" s="30" t="s">
        <v>3021</v>
      </c>
      <c r="AQC1" s="30" t="s">
        <v>3022</v>
      </c>
      <c r="AQD1" s="30" t="s">
        <v>3023</v>
      </c>
      <c r="AQE1" s="30" t="s">
        <v>3024</v>
      </c>
      <c r="AQF1" s="30" t="s">
        <v>3025</v>
      </c>
      <c r="AQG1" s="30" t="s">
        <v>3026</v>
      </c>
      <c r="AQH1" s="30" t="s">
        <v>3027</v>
      </c>
      <c r="AQI1" s="30" t="s">
        <v>3028</v>
      </c>
      <c r="AQJ1" s="30" t="s">
        <v>3029</v>
      </c>
      <c r="AQK1" s="30" t="s">
        <v>3030</v>
      </c>
      <c r="AQL1" s="30" t="s">
        <v>3031</v>
      </c>
      <c r="AQM1" s="30" t="s">
        <v>3032</v>
      </c>
      <c r="AQN1" s="30" t="s">
        <v>3033</v>
      </c>
      <c r="AQO1" s="30" t="s">
        <v>3034</v>
      </c>
      <c r="AQP1" s="30" t="s">
        <v>3035</v>
      </c>
      <c r="AQQ1" s="30" t="s">
        <v>3036</v>
      </c>
      <c r="AQR1" s="30" t="s">
        <v>3037</v>
      </c>
      <c r="AQS1" s="30" t="s">
        <v>3038</v>
      </c>
      <c r="AQT1" s="30" t="s">
        <v>3039</v>
      </c>
      <c r="AQU1" s="30" t="s">
        <v>3040</v>
      </c>
      <c r="AQV1" s="30" t="s">
        <v>3041</v>
      </c>
      <c r="AQW1" s="30" t="s">
        <v>3042</v>
      </c>
      <c r="AQX1" s="30" t="s">
        <v>3043</v>
      </c>
      <c r="AQY1" s="30" t="s">
        <v>3044</v>
      </c>
      <c r="AQZ1" s="30" t="s">
        <v>3045</v>
      </c>
      <c r="ARA1" s="30" t="s">
        <v>3046</v>
      </c>
      <c r="ARB1" s="30" t="s">
        <v>3047</v>
      </c>
      <c r="ARC1" s="30" t="s">
        <v>3048</v>
      </c>
      <c r="ARD1" s="30" t="s">
        <v>3049</v>
      </c>
      <c r="ARE1" s="30" t="s">
        <v>3050</v>
      </c>
      <c r="ARF1" s="30" t="s">
        <v>3051</v>
      </c>
      <c r="ARG1" s="30" t="s">
        <v>3052</v>
      </c>
      <c r="ARH1" s="30" t="s">
        <v>3053</v>
      </c>
      <c r="ARI1" s="30" t="s">
        <v>3054</v>
      </c>
      <c r="ARJ1" s="30" t="s">
        <v>3055</v>
      </c>
      <c r="ARK1" s="30" t="s">
        <v>3056</v>
      </c>
      <c r="ARL1" s="30" t="s">
        <v>3057</v>
      </c>
      <c r="ARM1" s="30" t="s">
        <v>7224</v>
      </c>
      <c r="ARN1" s="30" t="s">
        <v>7225</v>
      </c>
      <c r="ARO1" s="30" t="s">
        <v>7226</v>
      </c>
      <c r="ARP1" s="30" t="s">
        <v>7227</v>
      </c>
      <c r="ARQ1" s="30" t="s">
        <v>7228</v>
      </c>
      <c r="ARR1" s="30" t="s">
        <v>7229</v>
      </c>
      <c r="ARS1" s="30" t="s">
        <v>7230</v>
      </c>
      <c r="ART1" s="30" t="s">
        <v>7231</v>
      </c>
      <c r="ARU1" s="30" t="s">
        <v>7232</v>
      </c>
      <c r="ARV1" s="30" t="s">
        <v>7233</v>
      </c>
      <c r="ARW1" s="30" t="s">
        <v>7234</v>
      </c>
      <c r="ARX1" s="30" t="s">
        <v>7235</v>
      </c>
      <c r="ARY1" s="30" t="s">
        <v>7236</v>
      </c>
      <c r="ARZ1" s="30" t="s">
        <v>7237</v>
      </c>
      <c r="ASA1" s="30" t="s">
        <v>7238</v>
      </c>
      <c r="ASB1" s="30" t="s">
        <v>7239</v>
      </c>
      <c r="ASC1" s="30" t="s">
        <v>7240</v>
      </c>
      <c r="ASD1" s="30" t="s">
        <v>7241</v>
      </c>
      <c r="ASE1" s="30" t="s">
        <v>7242</v>
      </c>
      <c r="ASF1" s="30" t="s">
        <v>7243</v>
      </c>
      <c r="ASG1" s="30" t="s">
        <v>7244</v>
      </c>
      <c r="ASH1" s="30" t="s">
        <v>7245</v>
      </c>
      <c r="ASI1" s="30" t="s">
        <v>7246</v>
      </c>
      <c r="ASJ1" s="30" t="s">
        <v>7247</v>
      </c>
      <c r="ASK1" s="30" t="s">
        <v>7248</v>
      </c>
      <c r="ASL1" s="30" t="s">
        <v>7249</v>
      </c>
      <c r="ASM1" s="30" t="s">
        <v>7250</v>
      </c>
      <c r="ASN1" s="30" t="s">
        <v>7251</v>
      </c>
      <c r="ASO1" s="30" t="s">
        <v>7252</v>
      </c>
      <c r="ASP1" s="30" t="s">
        <v>7253</v>
      </c>
      <c r="ASQ1" s="30" t="s">
        <v>7254</v>
      </c>
      <c r="ASR1" s="30" t="s">
        <v>7255</v>
      </c>
      <c r="ASS1" s="30" t="s">
        <v>7256</v>
      </c>
      <c r="AST1" s="30" t="s">
        <v>7257</v>
      </c>
      <c r="ASU1" s="30" t="s">
        <v>7258</v>
      </c>
      <c r="ASV1" s="30" t="s">
        <v>7259</v>
      </c>
      <c r="ASW1" s="30" t="s">
        <v>7260</v>
      </c>
      <c r="ASX1" s="30" t="s">
        <v>7261</v>
      </c>
      <c r="ASY1" s="30" t="s">
        <v>7262</v>
      </c>
      <c r="ASZ1" s="30" t="s">
        <v>7263</v>
      </c>
      <c r="ATA1" s="30" t="s">
        <v>7264</v>
      </c>
      <c r="ATB1" s="30" t="s">
        <v>7265</v>
      </c>
      <c r="ATC1" s="30" t="s">
        <v>7266</v>
      </c>
      <c r="ATD1" s="30" t="s">
        <v>7267</v>
      </c>
      <c r="ATE1" s="30" t="s">
        <v>7268</v>
      </c>
      <c r="ATF1" s="30" t="s">
        <v>7269</v>
      </c>
      <c r="ATG1" s="30" t="s">
        <v>7270</v>
      </c>
      <c r="ATH1" s="30" t="s">
        <v>7271</v>
      </c>
      <c r="ATI1" s="30" t="s">
        <v>7272</v>
      </c>
      <c r="ATJ1" s="30" t="s">
        <v>7273</v>
      </c>
      <c r="ATK1" s="30" t="s">
        <v>7274</v>
      </c>
      <c r="ATL1" s="30" t="s">
        <v>7275</v>
      </c>
      <c r="ATM1" s="30" t="s">
        <v>7276</v>
      </c>
      <c r="ATN1" s="30" t="s">
        <v>7277</v>
      </c>
      <c r="ATO1" s="30" t="s">
        <v>7278</v>
      </c>
      <c r="ATP1" s="30" t="s">
        <v>7279</v>
      </c>
      <c r="ATQ1" s="30" t="s">
        <v>7280</v>
      </c>
      <c r="ATR1" s="30" t="s">
        <v>7281</v>
      </c>
      <c r="ATS1" s="30" t="s">
        <v>7282</v>
      </c>
      <c r="ATT1" s="30" t="s">
        <v>7283</v>
      </c>
      <c r="ATU1" s="30" t="s">
        <v>7284</v>
      </c>
      <c r="ATV1" s="30" t="s">
        <v>7285</v>
      </c>
      <c r="ATW1" s="30" t="s">
        <v>7286</v>
      </c>
      <c r="ATX1" s="30" t="s">
        <v>7287</v>
      </c>
      <c r="ATY1" s="30" t="s">
        <v>7288</v>
      </c>
      <c r="ATZ1" s="30" t="s">
        <v>7289</v>
      </c>
      <c r="AUA1" s="30" t="s">
        <v>7290</v>
      </c>
      <c r="AUB1" s="30" t="s">
        <v>7291</v>
      </c>
      <c r="AUC1" s="30" t="s">
        <v>7292</v>
      </c>
      <c r="AUD1" s="30" t="s">
        <v>7293</v>
      </c>
      <c r="AUE1" s="30" t="s">
        <v>7294</v>
      </c>
      <c r="AUF1" s="30" t="s">
        <v>7295</v>
      </c>
      <c r="AUG1" s="30" t="s">
        <v>7296</v>
      </c>
      <c r="AUH1" s="30" t="s">
        <v>7297</v>
      </c>
      <c r="AUI1" s="30" t="s">
        <v>7298</v>
      </c>
      <c r="AUJ1" s="30" t="s">
        <v>7299</v>
      </c>
      <c r="AUK1" s="30" t="s">
        <v>7300</v>
      </c>
      <c r="AUL1" s="30" t="s">
        <v>7301</v>
      </c>
      <c r="AUM1" s="30" t="s">
        <v>7302</v>
      </c>
      <c r="AUN1" s="30" t="s">
        <v>7303</v>
      </c>
      <c r="AUO1" s="30" t="s">
        <v>7304</v>
      </c>
      <c r="AUP1" s="30" t="s">
        <v>7305</v>
      </c>
      <c r="AUQ1" s="30" t="s">
        <v>7306</v>
      </c>
      <c r="AUR1" s="30" t="s">
        <v>7307</v>
      </c>
      <c r="AUS1" s="30" t="s">
        <v>7308</v>
      </c>
      <c r="AUT1" s="30" t="s">
        <v>7309</v>
      </c>
      <c r="AUU1" s="30" t="s">
        <v>7310</v>
      </c>
      <c r="AUV1" s="30" t="s">
        <v>7311</v>
      </c>
      <c r="AUW1" s="30" t="s">
        <v>7312</v>
      </c>
      <c r="AUX1" s="30" t="s">
        <v>7313</v>
      </c>
      <c r="AUY1" s="30" t="s">
        <v>7314</v>
      </c>
      <c r="AUZ1" s="30" t="s">
        <v>7315</v>
      </c>
      <c r="AVA1" s="30" t="s">
        <v>7316</v>
      </c>
      <c r="AVB1" s="30" t="s">
        <v>7317</v>
      </c>
      <c r="AVC1" s="30" t="s">
        <v>7318</v>
      </c>
      <c r="AVD1" s="30" t="s">
        <v>7319</v>
      </c>
      <c r="AVE1" s="30" t="s">
        <v>7320</v>
      </c>
      <c r="AVF1" s="30" t="s">
        <v>7321</v>
      </c>
      <c r="AVG1" s="30" t="s">
        <v>7322</v>
      </c>
      <c r="AVH1" s="30" t="s">
        <v>7323</v>
      </c>
      <c r="AVI1" s="30" t="s">
        <v>7324</v>
      </c>
      <c r="AVJ1" s="30" t="s">
        <v>7325</v>
      </c>
      <c r="AVK1" s="30" t="s">
        <v>7326</v>
      </c>
      <c r="AVL1" s="30" t="s">
        <v>7327</v>
      </c>
      <c r="AVM1" s="30" t="s">
        <v>7328</v>
      </c>
      <c r="AVN1" s="30" t="s">
        <v>7329</v>
      </c>
      <c r="AVO1" s="30" t="s">
        <v>7330</v>
      </c>
      <c r="AVP1" s="30" t="s">
        <v>7331</v>
      </c>
      <c r="AVQ1" s="30" t="s">
        <v>7332</v>
      </c>
      <c r="AVR1" s="30" t="s">
        <v>7333</v>
      </c>
      <c r="AVS1" s="30" t="s">
        <v>7334</v>
      </c>
      <c r="AVT1" s="30" t="s">
        <v>7335</v>
      </c>
      <c r="AVU1" s="30" t="s">
        <v>7336</v>
      </c>
      <c r="AVV1" s="30" t="s">
        <v>7337</v>
      </c>
      <c r="AVW1" s="30" t="s">
        <v>7338</v>
      </c>
      <c r="AVX1" s="30" t="s">
        <v>7339</v>
      </c>
      <c r="AVY1" s="30" t="s">
        <v>7340</v>
      </c>
      <c r="AVZ1" s="30" t="s">
        <v>7341</v>
      </c>
      <c r="AWA1" s="30" t="s">
        <v>7342</v>
      </c>
      <c r="AWB1" s="30" t="s">
        <v>7343</v>
      </c>
      <c r="AWC1" s="30" t="s">
        <v>7344</v>
      </c>
      <c r="AWD1" s="30" t="s">
        <v>7345</v>
      </c>
      <c r="AWE1" s="30" t="s">
        <v>7346</v>
      </c>
      <c r="AWF1" s="30" t="s">
        <v>7347</v>
      </c>
      <c r="AWG1" s="30" t="s">
        <v>7348</v>
      </c>
      <c r="AWH1" s="30" t="s">
        <v>7349</v>
      </c>
      <c r="AWI1" s="30" t="s">
        <v>7350</v>
      </c>
      <c r="AWJ1" s="30" t="s">
        <v>7351</v>
      </c>
      <c r="AWK1" s="30" t="s">
        <v>7352</v>
      </c>
      <c r="AWL1" s="30" t="s">
        <v>7353</v>
      </c>
      <c r="AWM1" s="30" t="s">
        <v>7354</v>
      </c>
      <c r="AWN1" s="30" t="s">
        <v>7355</v>
      </c>
      <c r="AWO1" s="30" t="s">
        <v>7356</v>
      </c>
      <c r="AWP1" s="30" t="s">
        <v>7357</v>
      </c>
      <c r="AWQ1" s="30" t="s">
        <v>7358</v>
      </c>
      <c r="AWR1" s="30" t="s">
        <v>7359</v>
      </c>
      <c r="AWS1" s="30" t="s">
        <v>7360</v>
      </c>
      <c r="AWT1" s="30" t="s">
        <v>7361</v>
      </c>
      <c r="AWU1" s="30" t="s">
        <v>7362</v>
      </c>
      <c r="AWV1" s="30" t="s">
        <v>7363</v>
      </c>
      <c r="AWW1" s="30" t="s">
        <v>7364</v>
      </c>
      <c r="AWX1" s="30" t="s">
        <v>7365</v>
      </c>
      <c r="AWY1" s="30" t="s">
        <v>7366</v>
      </c>
      <c r="AWZ1" s="30" t="s">
        <v>7367</v>
      </c>
      <c r="AXA1" s="30" t="s">
        <v>7368</v>
      </c>
      <c r="AXB1" s="30" t="s">
        <v>7369</v>
      </c>
      <c r="AXC1" s="30" t="s">
        <v>7370</v>
      </c>
      <c r="AXD1" s="30" t="s">
        <v>7371</v>
      </c>
      <c r="AXE1" s="30" t="s">
        <v>7372</v>
      </c>
      <c r="AXF1" s="30" t="s">
        <v>7373</v>
      </c>
      <c r="AXG1" s="30" t="s">
        <v>7374</v>
      </c>
      <c r="AXH1" s="30" t="s">
        <v>7375</v>
      </c>
      <c r="AXI1" s="30" t="s">
        <v>7376</v>
      </c>
      <c r="AXJ1" s="30" t="s">
        <v>7377</v>
      </c>
      <c r="AXK1" s="30" t="s">
        <v>7378</v>
      </c>
      <c r="AXL1" s="30" t="s">
        <v>7379</v>
      </c>
      <c r="AXM1" s="30" t="s">
        <v>7380</v>
      </c>
      <c r="AXN1" s="30" t="s">
        <v>7381</v>
      </c>
      <c r="AXO1" s="30" t="s">
        <v>7382</v>
      </c>
      <c r="AXP1" s="30" t="s">
        <v>7383</v>
      </c>
      <c r="AXQ1" s="30" t="s">
        <v>7384</v>
      </c>
      <c r="AXR1" s="30" t="s">
        <v>7385</v>
      </c>
      <c r="AXS1" s="30" t="s">
        <v>7386</v>
      </c>
      <c r="AXT1" s="30" t="s">
        <v>7387</v>
      </c>
      <c r="AXU1" s="30" t="s">
        <v>7388</v>
      </c>
      <c r="AXV1" s="30" t="s">
        <v>7389</v>
      </c>
      <c r="AXW1" s="30" t="s">
        <v>7390</v>
      </c>
      <c r="AXX1" s="30" t="s">
        <v>7391</v>
      </c>
      <c r="AXY1" s="30" t="s">
        <v>7392</v>
      </c>
      <c r="AXZ1" s="30" t="s">
        <v>7393</v>
      </c>
      <c r="AYA1" s="30" t="s">
        <v>7394</v>
      </c>
      <c r="AYB1" s="30" t="s">
        <v>7395</v>
      </c>
      <c r="AYC1" s="30" t="s">
        <v>7396</v>
      </c>
      <c r="AYD1" s="30" t="s">
        <v>7397</v>
      </c>
      <c r="AYE1" s="30" t="s">
        <v>7398</v>
      </c>
      <c r="AYF1" s="30" t="s">
        <v>7399</v>
      </c>
      <c r="AYG1" s="30" t="s">
        <v>7400</v>
      </c>
      <c r="AYH1" s="30" t="s">
        <v>7401</v>
      </c>
      <c r="AYI1" s="30" t="s">
        <v>7402</v>
      </c>
      <c r="AYJ1" s="30" t="s">
        <v>7403</v>
      </c>
      <c r="AYK1" s="30" t="s">
        <v>7404</v>
      </c>
      <c r="AYL1" s="30" t="s">
        <v>7405</v>
      </c>
      <c r="AYM1" s="30" t="s">
        <v>7406</v>
      </c>
      <c r="AYN1" s="30" t="s">
        <v>7407</v>
      </c>
      <c r="AYO1" s="30" t="s">
        <v>7408</v>
      </c>
      <c r="AYP1" s="30" t="s">
        <v>7409</v>
      </c>
      <c r="AYQ1" s="30" t="s">
        <v>7410</v>
      </c>
      <c r="AYR1" s="30" t="s">
        <v>7411</v>
      </c>
      <c r="AYS1" s="30" t="s">
        <v>7412</v>
      </c>
      <c r="AYT1" s="30" t="s">
        <v>7413</v>
      </c>
      <c r="AYU1" s="30" t="s">
        <v>7414</v>
      </c>
      <c r="AYV1" s="30" t="s">
        <v>7415</v>
      </c>
      <c r="AYW1" s="30" t="s">
        <v>7416</v>
      </c>
      <c r="AYX1" s="30" t="s">
        <v>7417</v>
      </c>
      <c r="AYY1" s="30" t="s">
        <v>7418</v>
      </c>
      <c r="AYZ1" s="30" t="s">
        <v>7419</v>
      </c>
      <c r="AZA1" s="30" t="s">
        <v>7420</v>
      </c>
      <c r="AZB1" s="30" t="s">
        <v>7421</v>
      </c>
      <c r="AZC1" s="30" t="s">
        <v>7422</v>
      </c>
      <c r="AZD1" s="30" t="s">
        <v>7423</v>
      </c>
      <c r="AZE1" s="30" t="s">
        <v>7424</v>
      </c>
      <c r="AZF1" s="30" t="s">
        <v>7425</v>
      </c>
      <c r="AZG1" s="30" t="s">
        <v>7426</v>
      </c>
      <c r="AZH1" s="30" t="s">
        <v>7427</v>
      </c>
      <c r="AZI1" s="30" t="s">
        <v>7428</v>
      </c>
      <c r="AZJ1" s="30" t="s">
        <v>7429</v>
      </c>
      <c r="AZK1" s="30" t="s">
        <v>7430</v>
      </c>
      <c r="AZL1" s="30" t="s">
        <v>7431</v>
      </c>
      <c r="AZM1" s="30" t="s">
        <v>7432</v>
      </c>
      <c r="AZN1" s="30" t="s">
        <v>7433</v>
      </c>
      <c r="AZO1" s="30" t="s">
        <v>7434</v>
      </c>
      <c r="AZP1" s="30" t="s">
        <v>7435</v>
      </c>
      <c r="AZQ1" s="30" t="s">
        <v>7436</v>
      </c>
      <c r="AZR1" s="30" t="s">
        <v>7437</v>
      </c>
      <c r="AZS1" s="30" t="s">
        <v>7438</v>
      </c>
      <c r="AZT1" s="30" t="s">
        <v>7439</v>
      </c>
      <c r="AZU1" s="30" t="s">
        <v>7440</v>
      </c>
      <c r="AZV1" s="30" t="s">
        <v>7441</v>
      </c>
      <c r="AZW1" s="30" t="s">
        <v>7442</v>
      </c>
      <c r="AZX1" s="30" t="s">
        <v>7443</v>
      </c>
      <c r="AZY1" s="30" t="s">
        <v>7444</v>
      </c>
      <c r="AZZ1" s="30" t="s">
        <v>7445</v>
      </c>
      <c r="BAA1" s="30" t="s">
        <v>7446</v>
      </c>
      <c r="BAB1" s="30" t="s">
        <v>7447</v>
      </c>
      <c r="BAC1" s="30" t="s">
        <v>7448</v>
      </c>
      <c r="BAD1" s="30" t="s">
        <v>7449</v>
      </c>
      <c r="BAE1" s="30" t="s">
        <v>7450</v>
      </c>
      <c r="BAF1" s="30" t="s">
        <v>7451</v>
      </c>
      <c r="BAG1" s="30" t="s">
        <v>7452</v>
      </c>
      <c r="BAH1" s="30" t="s">
        <v>7453</v>
      </c>
      <c r="BAI1" s="30" t="s">
        <v>7454</v>
      </c>
      <c r="BAJ1" s="30" t="s">
        <v>7455</v>
      </c>
      <c r="BAK1" s="30" t="s">
        <v>7456</v>
      </c>
      <c r="BAL1" s="30" t="s">
        <v>7457</v>
      </c>
      <c r="BAM1" s="30" t="s">
        <v>7458</v>
      </c>
      <c r="BAN1" s="30" t="s">
        <v>7459</v>
      </c>
      <c r="BAO1" s="30" t="s">
        <v>7460</v>
      </c>
      <c r="BAP1" s="30" t="s">
        <v>7461</v>
      </c>
      <c r="BAQ1" s="30" t="s">
        <v>7462</v>
      </c>
      <c r="BAR1" s="30" t="s">
        <v>7463</v>
      </c>
      <c r="BAS1" s="30" t="s">
        <v>7464</v>
      </c>
      <c r="BAT1" s="30" t="s">
        <v>7465</v>
      </c>
      <c r="BAU1" s="30" t="s">
        <v>7466</v>
      </c>
      <c r="BAV1" s="30" t="s">
        <v>7467</v>
      </c>
      <c r="BAW1" s="30" t="s">
        <v>7468</v>
      </c>
      <c r="BAX1" s="30" t="s">
        <v>7469</v>
      </c>
      <c r="BAY1" s="30" t="s">
        <v>7470</v>
      </c>
      <c r="BAZ1" s="30" t="s">
        <v>7471</v>
      </c>
      <c r="BBA1" s="30" t="s">
        <v>7472</v>
      </c>
      <c r="BBB1" s="30" t="s">
        <v>7473</v>
      </c>
      <c r="BBC1" s="30" t="s">
        <v>7474</v>
      </c>
      <c r="BBD1" s="30" t="s">
        <v>7475</v>
      </c>
      <c r="BBE1" s="30" t="s">
        <v>7476</v>
      </c>
      <c r="BBF1" s="30" t="s">
        <v>7477</v>
      </c>
      <c r="BBG1" s="30" t="s">
        <v>7478</v>
      </c>
      <c r="BBH1" s="30" t="s">
        <v>7479</v>
      </c>
      <c r="BBI1" s="30" t="s">
        <v>7480</v>
      </c>
      <c r="BBJ1" s="30" t="s">
        <v>7481</v>
      </c>
      <c r="BBK1" s="30" t="s">
        <v>7482</v>
      </c>
      <c r="BBL1" s="30" t="s">
        <v>7483</v>
      </c>
      <c r="BBM1" s="30" t="s">
        <v>7484</v>
      </c>
      <c r="BBN1" s="30" t="s">
        <v>7485</v>
      </c>
      <c r="BBO1" s="30" t="s">
        <v>7486</v>
      </c>
      <c r="BBP1" s="30" t="s">
        <v>7487</v>
      </c>
      <c r="BBQ1" s="30" t="s">
        <v>7488</v>
      </c>
      <c r="BBR1" s="30" t="s">
        <v>7489</v>
      </c>
      <c r="BBS1" s="30" t="s">
        <v>7490</v>
      </c>
      <c r="BBT1" s="30" t="s">
        <v>7491</v>
      </c>
      <c r="BBU1" s="30" t="s">
        <v>7492</v>
      </c>
      <c r="BBV1" s="30" t="s">
        <v>7493</v>
      </c>
      <c r="BBW1" s="30" t="s">
        <v>7494</v>
      </c>
      <c r="BBX1" s="30" t="s">
        <v>7495</v>
      </c>
      <c r="BBY1" s="30" t="s">
        <v>7496</v>
      </c>
      <c r="BBZ1" s="30" t="s">
        <v>7497</v>
      </c>
      <c r="BCA1" s="30" t="s">
        <v>7498</v>
      </c>
      <c r="BCB1" s="30" t="s">
        <v>7499</v>
      </c>
      <c r="BCC1" s="30" t="s">
        <v>7500</v>
      </c>
      <c r="BCD1" s="30" t="s">
        <v>7501</v>
      </c>
      <c r="BCE1" s="30" t="s">
        <v>7502</v>
      </c>
      <c r="BCF1" s="30" t="s">
        <v>7503</v>
      </c>
      <c r="BCG1" s="30" t="s">
        <v>7504</v>
      </c>
      <c r="BCH1" s="30" t="s">
        <v>7505</v>
      </c>
      <c r="BCI1" s="30" t="s">
        <v>7506</v>
      </c>
      <c r="BCJ1" s="30" t="s">
        <v>7507</v>
      </c>
      <c r="BCK1" s="30" t="s">
        <v>7508</v>
      </c>
      <c r="BCL1" s="30" t="s">
        <v>7509</v>
      </c>
      <c r="BCM1" s="30" t="s">
        <v>7510</v>
      </c>
      <c r="BCN1" s="30" t="s">
        <v>7511</v>
      </c>
      <c r="BCO1" s="30" t="s">
        <v>7512</v>
      </c>
      <c r="BCP1" s="30" t="s">
        <v>7513</v>
      </c>
      <c r="BCQ1" s="30" t="s">
        <v>7514</v>
      </c>
      <c r="BCR1" s="30" t="s">
        <v>7515</v>
      </c>
      <c r="BCS1" s="30" t="s">
        <v>7516</v>
      </c>
      <c r="BCT1" s="30" t="s">
        <v>7517</v>
      </c>
      <c r="BCU1" s="30" t="s">
        <v>7518</v>
      </c>
      <c r="BCV1" s="30" t="s">
        <v>7519</v>
      </c>
      <c r="BCW1" s="30" t="s">
        <v>7520</v>
      </c>
      <c r="BCX1" s="30" t="s">
        <v>7521</v>
      </c>
      <c r="BCY1" s="30" t="s">
        <v>7522</v>
      </c>
      <c r="BCZ1" s="30" t="s">
        <v>7523</v>
      </c>
      <c r="BDA1" s="30" t="s">
        <v>7524</v>
      </c>
      <c r="BDB1" s="30" t="s">
        <v>7525</v>
      </c>
      <c r="BDC1" s="30" t="s">
        <v>7526</v>
      </c>
      <c r="BDD1" s="30" t="s">
        <v>7527</v>
      </c>
      <c r="BDE1" s="30" t="s">
        <v>7528</v>
      </c>
      <c r="BDF1" s="30" t="s">
        <v>7529</v>
      </c>
      <c r="BDG1" s="30" t="s">
        <v>7530</v>
      </c>
      <c r="BDH1" s="30" t="s">
        <v>7531</v>
      </c>
      <c r="BDI1" s="30" t="s">
        <v>7532</v>
      </c>
      <c r="BDJ1" s="30" t="s">
        <v>7533</v>
      </c>
      <c r="BDK1" s="30" t="s">
        <v>7534</v>
      </c>
      <c r="BDL1" s="30" t="s">
        <v>7535</v>
      </c>
      <c r="BDM1" s="30" t="s">
        <v>7536</v>
      </c>
      <c r="BDN1" s="30" t="s">
        <v>7537</v>
      </c>
      <c r="BDO1" s="30" t="s">
        <v>7538</v>
      </c>
      <c r="BDP1" s="30" t="s">
        <v>7539</v>
      </c>
      <c r="BDQ1" s="30" t="s">
        <v>7540</v>
      </c>
      <c r="BDR1" s="30" t="s">
        <v>7541</v>
      </c>
      <c r="BDS1" s="30" t="s">
        <v>7542</v>
      </c>
      <c r="BDT1" s="30" t="s">
        <v>7543</v>
      </c>
      <c r="BDU1" s="30" t="s">
        <v>7544</v>
      </c>
      <c r="BDV1" s="30" t="s">
        <v>7545</v>
      </c>
      <c r="BDW1" s="30" t="s">
        <v>7546</v>
      </c>
      <c r="BDX1" s="30" t="s">
        <v>7547</v>
      </c>
      <c r="BDY1" s="30" t="s">
        <v>7548</v>
      </c>
      <c r="BDZ1" s="30" t="s">
        <v>7549</v>
      </c>
      <c r="BEA1" s="30" t="s">
        <v>7550</v>
      </c>
      <c r="BEB1" s="30" t="s">
        <v>7551</v>
      </c>
      <c r="BEC1" s="30" t="s">
        <v>7552</v>
      </c>
      <c r="BED1" s="30" t="s">
        <v>7553</v>
      </c>
      <c r="BEE1" s="30" t="s">
        <v>7554</v>
      </c>
      <c r="BEF1" s="30" t="s">
        <v>7555</v>
      </c>
      <c r="BEG1" s="30" t="s">
        <v>7556</v>
      </c>
      <c r="BEH1" s="30" t="s">
        <v>7557</v>
      </c>
      <c r="BEI1" s="30" t="s">
        <v>7558</v>
      </c>
      <c r="BEJ1" s="30" t="s">
        <v>7559</v>
      </c>
      <c r="BEK1" s="30" t="s">
        <v>7560</v>
      </c>
      <c r="BEL1" s="30" t="s">
        <v>7561</v>
      </c>
      <c r="BEM1" s="30" t="s">
        <v>7562</v>
      </c>
      <c r="BEN1" s="30" t="s">
        <v>7563</v>
      </c>
      <c r="BEO1" s="30" t="s">
        <v>7564</v>
      </c>
      <c r="BEP1" s="30" t="s">
        <v>7565</v>
      </c>
      <c r="BEQ1" s="30" t="s">
        <v>7566</v>
      </c>
      <c r="BER1" s="30" t="s">
        <v>7567</v>
      </c>
      <c r="BES1" s="30" t="s">
        <v>7568</v>
      </c>
      <c r="BET1" s="30" t="s">
        <v>7569</v>
      </c>
      <c r="BEU1" s="30" t="s">
        <v>7570</v>
      </c>
      <c r="BEV1" s="30" t="s">
        <v>7571</v>
      </c>
      <c r="BEW1" s="30" t="s">
        <v>7572</v>
      </c>
      <c r="BEX1" s="30" t="s">
        <v>7573</v>
      </c>
      <c r="BEY1" s="30" t="s">
        <v>7574</v>
      </c>
      <c r="BEZ1" s="30" t="s">
        <v>7575</v>
      </c>
      <c r="BFA1" s="30" t="s">
        <v>7576</v>
      </c>
      <c r="BFB1" s="30" t="s">
        <v>7577</v>
      </c>
      <c r="BFC1" s="30" t="s">
        <v>7578</v>
      </c>
      <c r="BFD1" s="30" t="s">
        <v>7579</v>
      </c>
      <c r="BFE1" s="30" t="s">
        <v>7580</v>
      </c>
      <c r="BFF1" s="30" t="s">
        <v>7581</v>
      </c>
      <c r="BFG1" s="30" t="s">
        <v>7582</v>
      </c>
      <c r="BFH1" s="30" t="s">
        <v>7583</v>
      </c>
      <c r="BFI1" s="30" t="s">
        <v>7584</v>
      </c>
      <c r="BFJ1" s="30" t="s">
        <v>7585</v>
      </c>
      <c r="BFK1" s="30" t="s">
        <v>7586</v>
      </c>
      <c r="BFL1" s="30" t="s">
        <v>7587</v>
      </c>
      <c r="BFM1" s="30" t="s">
        <v>7588</v>
      </c>
      <c r="BFN1" s="30" t="s">
        <v>7589</v>
      </c>
      <c r="BFO1" s="30" t="s">
        <v>7590</v>
      </c>
      <c r="BFP1" s="30" t="s">
        <v>7591</v>
      </c>
      <c r="BFQ1" s="30" t="s">
        <v>7592</v>
      </c>
      <c r="BFR1" s="30" t="s">
        <v>7593</v>
      </c>
      <c r="BFS1" s="30" t="s">
        <v>7594</v>
      </c>
      <c r="BFT1" s="30" t="s">
        <v>7595</v>
      </c>
      <c r="BFU1" s="30" t="s">
        <v>7596</v>
      </c>
      <c r="BFV1" s="30" t="s">
        <v>7597</v>
      </c>
      <c r="BFW1" s="30" t="s">
        <v>7598</v>
      </c>
      <c r="BFX1" s="30" t="s">
        <v>7599</v>
      </c>
      <c r="BFY1" s="30" t="s">
        <v>7600</v>
      </c>
      <c r="BFZ1" s="30" t="s">
        <v>7601</v>
      </c>
      <c r="BGA1" s="30" t="s">
        <v>7602</v>
      </c>
      <c r="BGB1" s="30" t="s">
        <v>7603</v>
      </c>
      <c r="BGC1" s="30" t="s">
        <v>7604</v>
      </c>
      <c r="BGD1" s="30" t="s">
        <v>7605</v>
      </c>
      <c r="BGE1" s="30" t="s">
        <v>7606</v>
      </c>
      <c r="BGF1" s="30" t="s">
        <v>7607</v>
      </c>
      <c r="BGG1" s="30" t="s">
        <v>7608</v>
      </c>
      <c r="BGH1" s="30" t="s">
        <v>7609</v>
      </c>
      <c r="BGI1" s="30" t="s">
        <v>7610</v>
      </c>
      <c r="BGJ1" s="30" t="s">
        <v>7611</v>
      </c>
      <c r="BGK1" s="30" t="s">
        <v>7612</v>
      </c>
      <c r="BGL1" s="30" t="s">
        <v>7613</v>
      </c>
      <c r="BGM1" s="30" t="s">
        <v>7614</v>
      </c>
      <c r="BGN1" s="30" t="s">
        <v>7615</v>
      </c>
      <c r="BGO1" s="30" t="s">
        <v>7616</v>
      </c>
      <c r="BGP1" s="30" t="s">
        <v>7617</v>
      </c>
      <c r="BGQ1" s="30" t="s">
        <v>7618</v>
      </c>
      <c r="BGR1" s="30" t="s">
        <v>7619</v>
      </c>
      <c r="BGS1" s="30" t="s">
        <v>7620</v>
      </c>
      <c r="BGT1" s="30" t="s">
        <v>7621</v>
      </c>
      <c r="BGU1" s="30" t="s">
        <v>7622</v>
      </c>
      <c r="BGV1" s="30" t="s">
        <v>7623</v>
      </c>
      <c r="BGW1" s="30" t="s">
        <v>7624</v>
      </c>
      <c r="BGX1" s="30" t="s">
        <v>7625</v>
      </c>
      <c r="BGY1" s="30" t="s">
        <v>7626</v>
      </c>
      <c r="BGZ1" s="30" t="s">
        <v>7627</v>
      </c>
      <c r="BHA1" s="30" t="s">
        <v>7628</v>
      </c>
      <c r="BHB1" s="30" t="s">
        <v>7629</v>
      </c>
      <c r="BHC1" s="30" t="s">
        <v>7630</v>
      </c>
      <c r="BHD1" s="30" t="s">
        <v>7631</v>
      </c>
      <c r="BHE1" s="30" t="s">
        <v>7632</v>
      </c>
      <c r="BHF1" s="30" t="s">
        <v>7633</v>
      </c>
      <c r="BHG1" s="30" t="s">
        <v>7634</v>
      </c>
      <c r="BHH1" s="30" t="s">
        <v>7635</v>
      </c>
      <c r="BHI1" s="30" t="s">
        <v>7636</v>
      </c>
      <c r="BHJ1" s="30" t="s">
        <v>7637</v>
      </c>
      <c r="BHK1" s="30" t="s">
        <v>7638</v>
      </c>
      <c r="BHL1" s="30" t="s">
        <v>7639</v>
      </c>
      <c r="BHM1" s="30" t="s">
        <v>7640</v>
      </c>
      <c r="BHN1" s="30" t="s">
        <v>7641</v>
      </c>
      <c r="BHO1" s="30" t="s">
        <v>7642</v>
      </c>
      <c r="BHP1" s="30" t="s">
        <v>7643</v>
      </c>
      <c r="BHQ1" s="30" t="s">
        <v>7644</v>
      </c>
      <c r="BHR1" s="30" t="s">
        <v>7645</v>
      </c>
      <c r="BHS1" s="30" t="s">
        <v>7646</v>
      </c>
      <c r="BHT1" s="30" t="s">
        <v>7647</v>
      </c>
      <c r="BHU1" s="30" t="s">
        <v>7648</v>
      </c>
      <c r="BHV1" s="30" t="s">
        <v>7649</v>
      </c>
      <c r="BHW1" s="30" t="s">
        <v>7650</v>
      </c>
      <c r="BHX1" s="30" t="s">
        <v>7651</v>
      </c>
      <c r="BHY1" s="30" t="s">
        <v>7652</v>
      </c>
      <c r="BHZ1" s="30" t="s">
        <v>7653</v>
      </c>
      <c r="BIA1" s="30" t="s">
        <v>7654</v>
      </c>
      <c r="BIB1" s="30" t="s">
        <v>7655</v>
      </c>
      <c r="BIC1" s="30" t="s">
        <v>7656</v>
      </c>
      <c r="BID1" s="30" t="s">
        <v>7657</v>
      </c>
      <c r="BIE1" s="30" t="s">
        <v>7658</v>
      </c>
      <c r="BIF1" s="30" t="s">
        <v>7659</v>
      </c>
      <c r="BIG1" s="30" t="s">
        <v>7660</v>
      </c>
      <c r="BIH1" s="30" t="s">
        <v>7661</v>
      </c>
      <c r="BII1" s="30" t="s">
        <v>7662</v>
      </c>
      <c r="BIJ1" s="30" t="s">
        <v>7663</v>
      </c>
      <c r="BIK1" s="30" t="s">
        <v>7664</v>
      </c>
      <c r="BIL1" s="30" t="s">
        <v>7665</v>
      </c>
      <c r="BIM1" s="30" t="s">
        <v>7666</v>
      </c>
      <c r="BIN1" s="30" t="s">
        <v>7667</v>
      </c>
      <c r="BIO1" s="30" t="s">
        <v>7668</v>
      </c>
      <c r="BIP1" s="30" t="s">
        <v>7669</v>
      </c>
      <c r="BIQ1" s="30" t="s">
        <v>7670</v>
      </c>
      <c r="BIR1" s="30" t="s">
        <v>7671</v>
      </c>
      <c r="BIS1" s="30" t="s">
        <v>7672</v>
      </c>
      <c r="BIT1" s="30" t="s">
        <v>7673</v>
      </c>
      <c r="BIU1" s="30" t="s">
        <v>7674</v>
      </c>
      <c r="BIV1" s="30" t="s">
        <v>7675</v>
      </c>
      <c r="BIW1" s="30" t="s">
        <v>7676</v>
      </c>
      <c r="BIX1" s="30" t="s">
        <v>7677</v>
      </c>
      <c r="BIY1" s="30" t="s">
        <v>7678</v>
      </c>
      <c r="BIZ1" s="30" t="s">
        <v>7679</v>
      </c>
      <c r="BJA1" s="30" t="s">
        <v>7680</v>
      </c>
      <c r="BJB1" s="30" t="s">
        <v>7681</v>
      </c>
      <c r="BJC1" s="30" t="s">
        <v>7682</v>
      </c>
      <c r="BJD1" s="30" t="s">
        <v>7683</v>
      </c>
      <c r="BJE1" s="30" t="s">
        <v>7684</v>
      </c>
      <c r="BJF1" s="30" t="s">
        <v>7685</v>
      </c>
      <c r="BJG1" s="30" t="s">
        <v>7686</v>
      </c>
      <c r="BJH1" s="30" t="s">
        <v>7687</v>
      </c>
      <c r="BJI1" s="30" t="s">
        <v>7688</v>
      </c>
      <c r="BJJ1" s="30" t="s">
        <v>7689</v>
      </c>
      <c r="BJK1" s="30" t="s">
        <v>7690</v>
      </c>
      <c r="BJL1" s="30" t="s">
        <v>7691</v>
      </c>
      <c r="BJM1" s="30" t="s">
        <v>7692</v>
      </c>
      <c r="BJN1" s="30" t="s">
        <v>7693</v>
      </c>
      <c r="BJO1" s="30" t="s">
        <v>7694</v>
      </c>
      <c r="BJP1" s="30" t="s">
        <v>7695</v>
      </c>
      <c r="BJQ1" s="30" t="s">
        <v>7696</v>
      </c>
      <c r="BJR1" s="30" t="s">
        <v>7697</v>
      </c>
      <c r="BJS1" s="30" t="s">
        <v>7698</v>
      </c>
      <c r="BJT1" s="30" t="s">
        <v>7699</v>
      </c>
      <c r="BJU1" s="30" t="s">
        <v>7700</v>
      </c>
      <c r="BJV1" s="30" t="s">
        <v>7701</v>
      </c>
      <c r="BJW1" s="30" t="s">
        <v>7702</v>
      </c>
      <c r="BJX1" s="30" t="s">
        <v>7703</v>
      </c>
      <c r="BJY1" s="30" t="s">
        <v>7704</v>
      </c>
      <c r="BJZ1" s="30" t="s">
        <v>7705</v>
      </c>
      <c r="BKA1" s="30" t="s">
        <v>7706</v>
      </c>
      <c r="BKB1" s="30" t="s">
        <v>7707</v>
      </c>
      <c r="BKC1" s="30" t="s">
        <v>7708</v>
      </c>
      <c r="BKD1" s="30" t="s">
        <v>7709</v>
      </c>
      <c r="BKE1" s="30" t="s">
        <v>7710</v>
      </c>
      <c r="BKF1" s="30" t="s">
        <v>7711</v>
      </c>
      <c r="BKG1" s="30" t="s">
        <v>7712</v>
      </c>
      <c r="BKH1" s="30" t="s">
        <v>7713</v>
      </c>
      <c r="BKI1" s="30" t="s">
        <v>7714</v>
      </c>
      <c r="BKJ1" s="30" t="s">
        <v>7715</v>
      </c>
      <c r="BKK1" s="30" t="s">
        <v>7716</v>
      </c>
      <c r="BKL1" s="30" t="s">
        <v>7717</v>
      </c>
      <c r="BKM1" s="30" t="s">
        <v>7718</v>
      </c>
      <c r="BKN1" s="30" t="s">
        <v>7719</v>
      </c>
      <c r="BKO1" s="30" t="s">
        <v>7720</v>
      </c>
      <c r="BKP1" s="30" t="s">
        <v>7721</v>
      </c>
      <c r="BKQ1" s="30" t="s">
        <v>7722</v>
      </c>
      <c r="BKR1" s="30" t="s">
        <v>7723</v>
      </c>
      <c r="BKS1" s="30" t="s">
        <v>7724</v>
      </c>
      <c r="BKT1" s="30" t="s">
        <v>7725</v>
      </c>
      <c r="BKU1" s="30" t="s">
        <v>7726</v>
      </c>
      <c r="BKV1" s="30" t="s">
        <v>7727</v>
      </c>
      <c r="BKW1" s="30" t="s">
        <v>7728</v>
      </c>
      <c r="BKX1" s="30" t="s">
        <v>7729</v>
      </c>
      <c r="BKY1" s="30" t="s">
        <v>7730</v>
      </c>
      <c r="BKZ1" s="30" t="s">
        <v>7731</v>
      </c>
      <c r="BLA1" s="30" t="s">
        <v>7732</v>
      </c>
      <c r="BLB1" s="30" t="s">
        <v>7733</v>
      </c>
      <c r="BLC1" s="30" t="s">
        <v>7734</v>
      </c>
      <c r="BLD1" s="30" t="s">
        <v>7735</v>
      </c>
      <c r="BLE1" s="30" t="s">
        <v>7736</v>
      </c>
      <c r="BLF1" s="30" t="s">
        <v>7737</v>
      </c>
      <c r="BLG1" s="30" t="s">
        <v>7738</v>
      </c>
      <c r="BLH1" s="30" t="s">
        <v>7739</v>
      </c>
      <c r="BLI1" s="30" t="s">
        <v>7740</v>
      </c>
      <c r="BLJ1" s="30" t="s">
        <v>7741</v>
      </c>
      <c r="BLK1" s="30" t="s">
        <v>7742</v>
      </c>
      <c r="BLL1" s="30" t="s">
        <v>7743</v>
      </c>
      <c r="BLM1" s="30" t="s">
        <v>7744</v>
      </c>
      <c r="BLN1" s="30" t="s">
        <v>7745</v>
      </c>
      <c r="BLO1" s="30" t="s">
        <v>7746</v>
      </c>
      <c r="BLP1" s="30" t="s">
        <v>7747</v>
      </c>
      <c r="BLQ1" s="30" t="s">
        <v>7748</v>
      </c>
      <c r="BLR1" s="30" t="s">
        <v>7749</v>
      </c>
      <c r="BLS1" s="30" t="s">
        <v>7750</v>
      </c>
      <c r="BLT1" s="30" t="s">
        <v>7751</v>
      </c>
      <c r="BLU1" s="30" t="s">
        <v>7752</v>
      </c>
      <c r="BLV1" s="30" t="s">
        <v>7753</v>
      </c>
      <c r="BLW1" s="30" t="s">
        <v>7754</v>
      </c>
      <c r="BLX1" s="30" t="s">
        <v>7755</v>
      </c>
      <c r="BLY1" s="30" t="s">
        <v>7756</v>
      </c>
      <c r="BLZ1" s="30" t="s">
        <v>7757</v>
      </c>
      <c r="BMA1" s="30" t="s">
        <v>7758</v>
      </c>
      <c r="BMB1" s="30" t="s">
        <v>7759</v>
      </c>
      <c r="BMC1" s="30" t="s">
        <v>7760</v>
      </c>
      <c r="BMD1" s="30" t="s">
        <v>7761</v>
      </c>
      <c r="BME1" s="30" t="s">
        <v>7762</v>
      </c>
      <c r="BMF1" s="30" t="s">
        <v>7763</v>
      </c>
      <c r="BMG1" s="30" t="s">
        <v>7764</v>
      </c>
      <c r="BMH1" s="30" t="s">
        <v>7765</v>
      </c>
      <c r="BMI1" s="30" t="s">
        <v>7766</v>
      </c>
      <c r="BMJ1" s="30" t="s">
        <v>7767</v>
      </c>
      <c r="BMK1" s="30" t="s">
        <v>7768</v>
      </c>
      <c r="BML1" s="30" t="s">
        <v>7769</v>
      </c>
      <c r="BMM1" s="30" t="s">
        <v>7770</v>
      </c>
      <c r="BMN1" s="30" t="s">
        <v>7771</v>
      </c>
      <c r="BMO1" s="30" t="s">
        <v>7772</v>
      </c>
      <c r="BMP1" s="30" t="s">
        <v>7773</v>
      </c>
      <c r="BMQ1" s="30" t="s">
        <v>7774</v>
      </c>
      <c r="BMR1" s="30" t="s">
        <v>7775</v>
      </c>
      <c r="BMS1" s="30" t="s">
        <v>7776</v>
      </c>
      <c r="BMT1" s="30" t="s">
        <v>7777</v>
      </c>
      <c r="BMU1" s="30" t="s">
        <v>7778</v>
      </c>
      <c r="BMV1" s="30" t="s">
        <v>7779</v>
      </c>
      <c r="BMW1" s="30" t="s">
        <v>7780</v>
      </c>
      <c r="BMX1" s="30" t="s">
        <v>7781</v>
      </c>
      <c r="BMY1" s="30" t="s">
        <v>7782</v>
      </c>
      <c r="BMZ1" s="30" t="s">
        <v>7783</v>
      </c>
      <c r="BNA1" s="30" t="s">
        <v>7784</v>
      </c>
      <c r="BNB1" s="30" t="s">
        <v>7785</v>
      </c>
      <c r="BNC1" s="30" t="s">
        <v>7786</v>
      </c>
      <c r="BND1" s="30" t="s">
        <v>7787</v>
      </c>
      <c r="BNE1" s="30" t="s">
        <v>7788</v>
      </c>
      <c r="BNF1" s="30" t="s">
        <v>7789</v>
      </c>
      <c r="BNG1" s="30" t="s">
        <v>7790</v>
      </c>
      <c r="BNH1" s="30" t="s">
        <v>7791</v>
      </c>
      <c r="BNI1" s="30" t="s">
        <v>7792</v>
      </c>
      <c r="BNJ1" s="30" t="s">
        <v>7793</v>
      </c>
      <c r="BNK1" s="30" t="s">
        <v>7794</v>
      </c>
      <c r="BNL1" s="30" t="s">
        <v>7795</v>
      </c>
      <c r="BNM1" s="30" t="s">
        <v>7796</v>
      </c>
      <c r="BNN1" s="30" t="s">
        <v>7797</v>
      </c>
      <c r="BNO1" s="30" t="s">
        <v>7798</v>
      </c>
      <c r="BNP1" s="30" t="s">
        <v>7799</v>
      </c>
      <c r="BNQ1" s="30" t="s">
        <v>7800</v>
      </c>
      <c r="BNR1" s="30" t="s">
        <v>7801</v>
      </c>
      <c r="BNS1" s="30" t="s">
        <v>7802</v>
      </c>
      <c r="BNT1" s="30" t="s">
        <v>7803</v>
      </c>
      <c r="BNU1" s="30" t="s">
        <v>7804</v>
      </c>
      <c r="BNV1" s="30" t="s">
        <v>7805</v>
      </c>
      <c r="BNW1" s="30" t="s">
        <v>7806</v>
      </c>
      <c r="BNX1" s="30" t="s">
        <v>7807</v>
      </c>
      <c r="BNY1" s="30" t="s">
        <v>7808</v>
      </c>
      <c r="BNZ1" s="30" t="s">
        <v>7809</v>
      </c>
      <c r="BOA1" s="30" t="s">
        <v>7810</v>
      </c>
      <c r="BOB1" s="30" t="s">
        <v>7811</v>
      </c>
      <c r="BOC1" s="30" t="s">
        <v>7812</v>
      </c>
      <c r="BOD1" s="30" t="s">
        <v>7813</v>
      </c>
      <c r="BOE1" s="30" t="s">
        <v>7814</v>
      </c>
      <c r="BOF1" s="30" t="s">
        <v>7815</v>
      </c>
      <c r="BOG1" s="30" t="s">
        <v>7816</v>
      </c>
      <c r="BOH1" s="30" t="s">
        <v>7817</v>
      </c>
      <c r="BOI1" s="30" t="s">
        <v>7818</v>
      </c>
      <c r="BOJ1" s="30" t="s">
        <v>7819</v>
      </c>
      <c r="BOK1" s="30" t="s">
        <v>7820</v>
      </c>
      <c r="BOL1" s="30" t="s">
        <v>7821</v>
      </c>
      <c r="BOM1" s="30" t="s">
        <v>7822</v>
      </c>
      <c r="BON1" s="30" t="s">
        <v>7823</v>
      </c>
      <c r="BOO1" s="30" t="s">
        <v>7824</v>
      </c>
      <c r="BOP1" s="30" t="s">
        <v>7825</v>
      </c>
      <c r="BOQ1" s="30" t="s">
        <v>7826</v>
      </c>
      <c r="BOR1" s="30" t="s">
        <v>7827</v>
      </c>
      <c r="BOS1" s="30" t="s">
        <v>7828</v>
      </c>
      <c r="BOT1" s="30" t="s">
        <v>7829</v>
      </c>
      <c r="BOU1" s="30" t="s">
        <v>7830</v>
      </c>
      <c r="BOV1" s="30" t="s">
        <v>7831</v>
      </c>
      <c r="BOW1" s="30" t="s">
        <v>7832</v>
      </c>
      <c r="BOX1" s="30" t="s">
        <v>7833</v>
      </c>
      <c r="BOY1" s="30" t="s">
        <v>7834</v>
      </c>
      <c r="BOZ1" s="30" t="s">
        <v>7835</v>
      </c>
      <c r="BPA1" s="30" t="s">
        <v>7836</v>
      </c>
      <c r="BPB1" s="30" t="s">
        <v>7837</v>
      </c>
      <c r="BPC1" s="30" t="s">
        <v>7838</v>
      </c>
      <c r="BPD1" s="30" t="s">
        <v>7839</v>
      </c>
      <c r="BPE1" s="30" t="s">
        <v>7840</v>
      </c>
      <c r="BPF1" s="30" t="s">
        <v>7841</v>
      </c>
      <c r="BPG1" s="30" t="s">
        <v>7842</v>
      </c>
      <c r="BPH1" s="30" t="s">
        <v>7843</v>
      </c>
      <c r="BPI1" s="30" t="s">
        <v>7844</v>
      </c>
      <c r="BPJ1" s="30" t="s">
        <v>7845</v>
      </c>
      <c r="BPK1" s="30" t="s">
        <v>7846</v>
      </c>
      <c r="BPL1" s="30" t="s">
        <v>7847</v>
      </c>
      <c r="BPM1" s="30" t="s">
        <v>7848</v>
      </c>
      <c r="BPN1" s="30" t="s">
        <v>7849</v>
      </c>
      <c r="BPO1" s="30" t="s">
        <v>7850</v>
      </c>
      <c r="BPP1" s="30" t="s">
        <v>7851</v>
      </c>
      <c r="BPQ1" s="30" t="s">
        <v>7852</v>
      </c>
      <c r="BPR1" s="30" t="s">
        <v>7853</v>
      </c>
      <c r="BPS1" s="30" t="s">
        <v>7854</v>
      </c>
      <c r="BPT1" s="30" t="s">
        <v>7855</v>
      </c>
      <c r="BPU1" s="30" t="s">
        <v>7856</v>
      </c>
      <c r="BPV1" s="30" t="s">
        <v>7857</v>
      </c>
      <c r="BPW1" s="30" t="s">
        <v>7858</v>
      </c>
      <c r="BPX1" s="30" t="s">
        <v>7859</v>
      </c>
      <c r="BPY1" s="30" t="s">
        <v>7860</v>
      </c>
      <c r="BPZ1" s="30" t="s">
        <v>7861</v>
      </c>
      <c r="BQA1" s="30" t="s">
        <v>7862</v>
      </c>
      <c r="BQB1" s="30" t="s">
        <v>7863</v>
      </c>
      <c r="BQC1" s="30" t="s">
        <v>7864</v>
      </c>
      <c r="BQD1" s="30" t="s">
        <v>7865</v>
      </c>
      <c r="BQE1" s="30" t="s">
        <v>7866</v>
      </c>
      <c r="BQF1" s="30" t="s">
        <v>7867</v>
      </c>
      <c r="BQG1" s="30" t="s">
        <v>7868</v>
      </c>
      <c r="BQH1" s="30" t="s">
        <v>7869</v>
      </c>
      <c r="BQI1" s="30" t="s">
        <v>7870</v>
      </c>
      <c r="BQJ1" s="30" t="s">
        <v>7871</v>
      </c>
      <c r="BQK1" s="30" t="s">
        <v>7872</v>
      </c>
      <c r="BQL1" s="30" t="s">
        <v>7873</v>
      </c>
      <c r="BQM1" s="30" t="s">
        <v>7874</v>
      </c>
      <c r="BQN1" s="30" t="s">
        <v>7875</v>
      </c>
      <c r="BQO1" s="30" t="s">
        <v>7876</v>
      </c>
      <c r="BQP1" s="30" t="s">
        <v>7877</v>
      </c>
      <c r="BQQ1" s="30" t="s">
        <v>7878</v>
      </c>
      <c r="BQR1" s="30" t="s">
        <v>7879</v>
      </c>
      <c r="BQS1" s="30" t="s">
        <v>7880</v>
      </c>
      <c r="BQT1" s="30" t="s">
        <v>7881</v>
      </c>
      <c r="BQU1" s="30" t="s">
        <v>7882</v>
      </c>
      <c r="BQV1" s="30" t="s">
        <v>7883</v>
      </c>
      <c r="BQW1" s="30" t="s">
        <v>7884</v>
      </c>
      <c r="BQX1" s="30" t="s">
        <v>7885</v>
      </c>
      <c r="BQY1" s="30" t="s">
        <v>7886</v>
      </c>
      <c r="BQZ1" s="30" t="s">
        <v>7887</v>
      </c>
      <c r="BRA1" s="30" t="s">
        <v>7888</v>
      </c>
      <c r="BRB1" s="30" t="s">
        <v>7889</v>
      </c>
      <c r="BRC1" s="30" t="s">
        <v>7890</v>
      </c>
      <c r="BRD1" s="30" t="s">
        <v>7891</v>
      </c>
      <c r="BRE1" s="30" t="s">
        <v>7892</v>
      </c>
      <c r="BRF1" s="30" t="s">
        <v>7893</v>
      </c>
      <c r="BRG1" s="30" t="s">
        <v>7894</v>
      </c>
      <c r="BRH1" s="30" t="s">
        <v>7895</v>
      </c>
      <c r="BRI1" s="30" t="s">
        <v>7896</v>
      </c>
      <c r="BRJ1" s="30" t="s">
        <v>7897</v>
      </c>
      <c r="BRK1" s="30" t="s">
        <v>7898</v>
      </c>
      <c r="BRL1" s="30" t="s">
        <v>7899</v>
      </c>
      <c r="BRM1" s="30" t="s">
        <v>7900</v>
      </c>
      <c r="BRN1" s="30" t="s">
        <v>7901</v>
      </c>
      <c r="BRO1" s="30" t="s">
        <v>7902</v>
      </c>
      <c r="BRP1" s="30" t="s">
        <v>7903</v>
      </c>
      <c r="BRQ1" s="30" t="s">
        <v>7904</v>
      </c>
      <c r="BRR1" s="30" t="s">
        <v>7905</v>
      </c>
      <c r="BRS1" s="30" t="s">
        <v>7906</v>
      </c>
      <c r="BRT1" s="30" t="s">
        <v>7907</v>
      </c>
      <c r="BRU1" s="30" t="s">
        <v>7908</v>
      </c>
      <c r="BRV1" s="30" t="s">
        <v>7909</v>
      </c>
      <c r="BRW1" s="30" t="s">
        <v>7910</v>
      </c>
      <c r="BRX1" s="30" t="s">
        <v>7911</v>
      </c>
      <c r="BRY1" s="30" t="s">
        <v>7912</v>
      </c>
      <c r="BRZ1" s="30" t="s">
        <v>7913</v>
      </c>
      <c r="BSA1" s="30" t="s">
        <v>7914</v>
      </c>
      <c r="BSB1" s="30" t="s">
        <v>7915</v>
      </c>
      <c r="BSC1" s="30" t="s">
        <v>7916</v>
      </c>
      <c r="BSD1" s="30" t="s">
        <v>7917</v>
      </c>
      <c r="BSE1" s="30" t="s">
        <v>7918</v>
      </c>
      <c r="BSF1" s="30" t="s">
        <v>7919</v>
      </c>
      <c r="BSG1" s="30" t="s">
        <v>7920</v>
      </c>
      <c r="BSH1" s="30" t="s">
        <v>7921</v>
      </c>
      <c r="BSI1" s="30" t="s">
        <v>7922</v>
      </c>
      <c r="BSJ1" s="30" t="s">
        <v>7923</v>
      </c>
      <c r="BSK1" s="30" t="s">
        <v>7924</v>
      </c>
      <c r="BSL1" s="30" t="s">
        <v>7925</v>
      </c>
      <c r="BSM1" s="30" t="s">
        <v>7926</v>
      </c>
      <c r="BSN1" s="30" t="s">
        <v>7927</v>
      </c>
      <c r="BSO1" s="30" t="s">
        <v>7928</v>
      </c>
      <c r="BSP1" s="30" t="s">
        <v>7929</v>
      </c>
      <c r="BSQ1" s="30" t="s">
        <v>7930</v>
      </c>
      <c r="BSR1" s="30" t="s">
        <v>7931</v>
      </c>
      <c r="BSS1" s="30" t="s">
        <v>7932</v>
      </c>
      <c r="BST1" s="30" t="s">
        <v>7933</v>
      </c>
      <c r="BSU1" s="30" t="s">
        <v>7934</v>
      </c>
      <c r="BSV1" s="30" t="s">
        <v>7935</v>
      </c>
      <c r="BSW1" s="30" t="s">
        <v>7936</v>
      </c>
      <c r="BSX1" s="30" t="s">
        <v>7937</v>
      </c>
      <c r="BSY1" s="30" t="s">
        <v>7938</v>
      </c>
      <c r="BSZ1" s="30" t="s">
        <v>7939</v>
      </c>
      <c r="BTA1" s="30" t="s">
        <v>7940</v>
      </c>
      <c r="BTB1" s="30" t="s">
        <v>7941</v>
      </c>
      <c r="BTC1" s="30" t="s">
        <v>7942</v>
      </c>
      <c r="BTD1" s="30" t="s">
        <v>7943</v>
      </c>
      <c r="BTE1" s="30" t="s">
        <v>7944</v>
      </c>
      <c r="BTF1" s="30" t="s">
        <v>7945</v>
      </c>
      <c r="BTG1" s="30" t="s">
        <v>7946</v>
      </c>
      <c r="BTH1" s="30" t="s">
        <v>7947</v>
      </c>
      <c r="BTI1" s="30" t="s">
        <v>7948</v>
      </c>
      <c r="BTJ1" s="30" t="s">
        <v>7949</v>
      </c>
      <c r="BTK1" s="30" t="s">
        <v>7950</v>
      </c>
      <c r="BTL1" s="30" t="s">
        <v>7951</v>
      </c>
      <c r="BTM1" s="30" t="s">
        <v>7952</v>
      </c>
      <c r="BTN1" s="30" t="s">
        <v>7953</v>
      </c>
      <c r="BTO1" s="30" t="s">
        <v>7954</v>
      </c>
      <c r="BTP1" s="30" t="s">
        <v>7955</v>
      </c>
      <c r="BTQ1" s="30" t="s">
        <v>7956</v>
      </c>
      <c r="BTR1" s="30" t="s">
        <v>7957</v>
      </c>
      <c r="BTS1" s="30" t="s">
        <v>7958</v>
      </c>
      <c r="BTT1" s="30" t="s">
        <v>7959</v>
      </c>
      <c r="BTU1" s="30" t="s">
        <v>7960</v>
      </c>
      <c r="BTV1" s="30" t="s">
        <v>7961</v>
      </c>
      <c r="BTW1" s="30" t="s">
        <v>7962</v>
      </c>
      <c r="BTX1" s="30" t="s">
        <v>7963</v>
      </c>
      <c r="BTY1" s="30" t="s">
        <v>7964</v>
      </c>
      <c r="BTZ1" s="30" t="s">
        <v>7965</v>
      </c>
      <c r="BUA1" s="30" t="s">
        <v>7966</v>
      </c>
      <c r="BUB1" s="30" t="s">
        <v>7967</v>
      </c>
      <c r="BUC1" s="30" t="s">
        <v>7968</v>
      </c>
      <c r="BUD1" s="30" t="s">
        <v>7969</v>
      </c>
      <c r="BUE1" s="30" t="s">
        <v>7970</v>
      </c>
      <c r="BUF1" s="30" t="s">
        <v>7971</v>
      </c>
      <c r="BUG1" s="30" t="s">
        <v>7972</v>
      </c>
      <c r="BUH1" s="30" t="s">
        <v>7973</v>
      </c>
      <c r="BUI1" s="30" t="s">
        <v>7974</v>
      </c>
      <c r="BUJ1" s="30" t="s">
        <v>7975</v>
      </c>
      <c r="BUK1" s="30" t="s">
        <v>7976</v>
      </c>
      <c r="BUL1" s="30" t="s">
        <v>7977</v>
      </c>
      <c r="BUM1" s="30" t="s">
        <v>7978</v>
      </c>
      <c r="BUN1" s="30" t="s">
        <v>7979</v>
      </c>
      <c r="BUO1" s="30" t="s">
        <v>3058</v>
      </c>
      <c r="BUP1" s="30" t="s">
        <v>3059</v>
      </c>
      <c r="BUQ1" s="30" t="s">
        <v>3060</v>
      </c>
      <c r="BUR1" s="30" t="s">
        <v>3061</v>
      </c>
      <c r="BUS1" s="30" t="s">
        <v>3062</v>
      </c>
      <c r="BUT1" s="30" t="s">
        <v>3063</v>
      </c>
      <c r="BUU1" s="30" t="s">
        <v>3064</v>
      </c>
      <c r="BUV1" s="30" t="s">
        <v>3065</v>
      </c>
      <c r="BUW1" s="30" t="s">
        <v>3066</v>
      </c>
      <c r="BUX1" s="30" t="s">
        <v>3067</v>
      </c>
      <c r="BUY1" s="30" t="s">
        <v>3068</v>
      </c>
      <c r="BUZ1" s="30" t="s">
        <v>3069</v>
      </c>
      <c r="BVA1" s="30" t="s">
        <v>3070</v>
      </c>
      <c r="BVB1" s="30" t="s">
        <v>3071</v>
      </c>
      <c r="BVC1" s="30" t="s">
        <v>3072</v>
      </c>
      <c r="BVD1" s="30" t="s">
        <v>3073</v>
      </c>
      <c r="BVE1" s="30" t="s">
        <v>3074</v>
      </c>
      <c r="BVF1" s="30" t="s">
        <v>3075</v>
      </c>
      <c r="BVG1" s="30" t="s">
        <v>3076</v>
      </c>
      <c r="BVH1" s="30" t="s">
        <v>3077</v>
      </c>
      <c r="BVI1" s="30" t="s">
        <v>3078</v>
      </c>
      <c r="BVJ1" s="30" t="s">
        <v>3079</v>
      </c>
      <c r="BVK1" s="30" t="s">
        <v>3080</v>
      </c>
      <c r="BVL1" s="30" t="s">
        <v>3081</v>
      </c>
      <c r="BVM1" s="30" t="s">
        <v>3082</v>
      </c>
      <c r="BVN1" s="30" t="s">
        <v>3083</v>
      </c>
      <c r="BVO1" s="30" t="s">
        <v>3084</v>
      </c>
      <c r="BVP1" s="30" t="s">
        <v>3085</v>
      </c>
      <c r="BVQ1" s="30" t="s">
        <v>3086</v>
      </c>
      <c r="BVR1" s="30" t="s">
        <v>3087</v>
      </c>
      <c r="BVS1" s="30" t="s">
        <v>3088</v>
      </c>
      <c r="BVT1" s="30" t="s">
        <v>3089</v>
      </c>
      <c r="BVU1" s="30" t="s">
        <v>3090</v>
      </c>
      <c r="BVV1" s="30" t="s">
        <v>3091</v>
      </c>
      <c r="BVW1" s="30" t="s">
        <v>6351</v>
      </c>
      <c r="BVX1" s="30" t="s">
        <v>6352</v>
      </c>
      <c r="BVY1" s="30" t="s">
        <v>6353</v>
      </c>
      <c r="BVZ1" s="30" t="s">
        <v>6354</v>
      </c>
      <c r="BWA1" s="30" t="s">
        <v>6355</v>
      </c>
      <c r="BWB1" s="30" t="s">
        <v>6356</v>
      </c>
      <c r="BWC1" s="30" t="s">
        <v>6357</v>
      </c>
      <c r="BWD1" s="30" t="s">
        <v>6358</v>
      </c>
      <c r="BWE1" s="30" t="s">
        <v>6359</v>
      </c>
      <c r="BWF1" s="30" t="s">
        <v>6360</v>
      </c>
      <c r="BWG1" s="30" t="s">
        <v>6361</v>
      </c>
      <c r="BWH1" s="30" t="s">
        <v>6362</v>
      </c>
      <c r="BWI1" s="30" t="s">
        <v>6363</v>
      </c>
      <c r="BWJ1" s="30" t="s">
        <v>6364</v>
      </c>
      <c r="BWK1" s="30" t="s">
        <v>6365</v>
      </c>
      <c r="BWL1" s="30" t="s">
        <v>6366</v>
      </c>
      <c r="BWM1" s="30" t="s">
        <v>6367</v>
      </c>
      <c r="BWN1" s="30" t="s">
        <v>6368</v>
      </c>
      <c r="BWO1" s="30" t="s">
        <v>6369</v>
      </c>
      <c r="BWP1" s="30" t="s">
        <v>6370</v>
      </c>
      <c r="BWQ1" s="30" t="s">
        <v>6371</v>
      </c>
      <c r="BWR1" s="30" t="s">
        <v>6372</v>
      </c>
      <c r="BWS1" s="30" t="s">
        <v>6373</v>
      </c>
      <c r="BWT1" s="30" t="s">
        <v>6374</v>
      </c>
      <c r="BWU1" s="30" t="s">
        <v>6375</v>
      </c>
      <c r="BWV1" s="30" t="s">
        <v>6376</v>
      </c>
      <c r="BWW1" s="30" t="s">
        <v>6377</v>
      </c>
      <c r="BWX1" s="30" t="s">
        <v>6378</v>
      </c>
      <c r="BWY1" s="30" t="s">
        <v>6379</v>
      </c>
      <c r="BWZ1" s="30" t="s">
        <v>6380</v>
      </c>
      <c r="BXA1" s="30" t="s">
        <v>6381</v>
      </c>
      <c r="BXB1" s="30" t="s">
        <v>6382</v>
      </c>
      <c r="BXC1" s="30" t="s">
        <v>6383</v>
      </c>
      <c r="BXD1" s="30" t="s">
        <v>6384</v>
      </c>
      <c r="BXE1" s="30" t="s">
        <v>6385</v>
      </c>
      <c r="BXF1" s="30" t="s">
        <v>6386</v>
      </c>
      <c r="BXG1" s="30" t="s">
        <v>6387</v>
      </c>
      <c r="BXH1" s="30" t="s">
        <v>6388</v>
      </c>
      <c r="BXI1" s="30" t="s">
        <v>6389</v>
      </c>
      <c r="BXJ1" s="30" t="s">
        <v>6390</v>
      </c>
      <c r="BXK1" s="30" t="s">
        <v>6391</v>
      </c>
      <c r="BXL1" s="30" t="s">
        <v>6392</v>
      </c>
      <c r="BXM1" s="30" t="s">
        <v>6393</v>
      </c>
      <c r="BXN1" s="30" t="s">
        <v>6394</v>
      </c>
      <c r="BXO1" s="30" t="s">
        <v>6395</v>
      </c>
      <c r="BXP1" s="30" t="s">
        <v>6396</v>
      </c>
      <c r="BXQ1" s="30" t="s">
        <v>6397</v>
      </c>
      <c r="BXR1" s="30" t="s">
        <v>6398</v>
      </c>
      <c r="BXS1" s="30" t="s">
        <v>6399</v>
      </c>
      <c r="BXT1" s="30" t="s">
        <v>6400</v>
      </c>
      <c r="BXU1" s="30" t="s">
        <v>6401</v>
      </c>
      <c r="BXV1" s="30" t="s">
        <v>6402</v>
      </c>
      <c r="BXW1" s="30" t="s">
        <v>6403</v>
      </c>
      <c r="BXX1" s="30" t="s">
        <v>6404</v>
      </c>
      <c r="BXY1" s="30" t="s">
        <v>6405</v>
      </c>
      <c r="BXZ1" s="30" t="s">
        <v>6406</v>
      </c>
      <c r="BYA1" s="30" t="s">
        <v>6407</v>
      </c>
      <c r="BYB1" s="30" t="s">
        <v>6408</v>
      </c>
      <c r="BYC1" s="30" t="s">
        <v>6409</v>
      </c>
      <c r="BYD1" s="30" t="s">
        <v>6410</v>
      </c>
      <c r="BYE1" s="30" t="s">
        <v>6411</v>
      </c>
      <c r="BYF1" s="30" t="s">
        <v>6412</v>
      </c>
      <c r="BYG1" s="30" t="s">
        <v>6413</v>
      </c>
      <c r="BYH1" s="30" t="s">
        <v>6414</v>
      </c>
      <c r="BYI1" s="30" t="s">
        <v>6415</v>
      </c>
      <c r="BYJ1" s="30" t="s">
        <v>6416</v>
      </c>
      <c r="BYK1" s="30" t="s">
        <v>6417</v>
      </c>
      <c r="BYL1" s="30" t="s">
        <v>6418</v>
      </c>
      <c r="BYM1" s="30" t="s">
        <v>6419</v>
      </c>
      <c r="BYN1" s="30" t="s">
        <v>6420</v>
      </c>
      <c r="BYO1" s="30" t="s">
        <v>6421</v>
      </c>
      <c r="BYP1" s="30" t="s">
        <v>6422</v>
      </c>
      <c r="BYQ1" s="30" t="s">
        <v>6423</v>
      </c>
      <c r="BYR1" s="30" t="s">
        <v>6424</v>
      </c>
      <c r="BYS1" s="30" t="s">
        <v>6425</v>
      </c>
      <c r="BYT1" s="30" t="s">
        <v>6426</v>
      </c>
      <c r="BYU1" s="30" t="s">
        <v>6427</v>
      </c>
      <c r="BYV1" s="30" t="s">
        <v>6428</v>
      </c>
      <c r="BYW1" s="30" t="s">
        <v>6429</v>
      </c>
      <c r="BYX1" s="30" t="s">
        <v>6430</v>
      </c>
      <c r="BYY1" s="30" t="s">
        <v>6431</v>
      </c>
      <c r="BYZ1" s="30" t="s">
        <v>6432</v>
      </c>
      <c r="BZA1" s="30" t="s">
        <v>6433</v>
      </c>
      <c r="BZB1" s="30" t="s">
        <v>6434</v>
      </c>
      <c r="BZC1" s="30" t="s">
        <v>6435</v>
      </c>
      <c r="BZD1" s="30" t="s">
        <v>6436</v>
      </c>
      <c r="BZE1" s="30" t="s">
        <v>6437</v>
      </c>
      <c r="BZF1" s="30" t="s">
        <v>6438</v>
      </c>
      <c r="BZG1" s="30" t="s">
        <v>6439</v>
      </c>
      <c r="BZH1" s="30" t="s">
        <v>6440</v>
      </c>
      <c r="BZI1" s="30" t="s">
        <v>6441</v>
      </c>
      <c r="BZJ1" s="30" t="s">
        <v>6442</v>
      </c>
      <c r="BZK1" s="30" t="s">
        <v>6443</v>
      </c>
      <c r="BZL1" s="30" t="s">
        <v>6444</v>
      </c>
      <c r="BZM1" s="30" t="s">
        <v>6445</v>
      </c>
      <c r="BZN1" s="30" t="s">
        <v>6446</v>
      </c>
      <c r="BZO1" s="30" t="s">
        <v>6447</v>
      </c>
      <c r="BZP1" s="30" t="s">
        <v>6448</v>
      </c>
      <c r="BZQ1" s="30" t="s">
        <v>6449</v>
      </c>
      <c r="BZR1" s="30" t="s">
        <v>6450</v>
      </c>
      <c r="BZS1" s="30" t="s">
        <v>6451</v>
      </c>
      <c r="BZT1" s="30" t="s">
        <v>6452</v>
      </c>
      <c r="BZU1" s="30" t="s">
        <v>6453</v>
      </c>
      <c r="BZV1" s="30" t="s">
        <v>6454</v>
      </c>
      <c r="BZW1" s="30" t="s">
        <v>6455</v>
      </c>
      <c r="BZX1" s="30" t="s">
        <v>6456</v>
      </c>
      <c r="BZY1" s="30" t="s">
        <v>6457</v>
      </c>
      <c r="BZZ1" s="30" t="s">
        <v>6458</v>
      </c>
      <c r="CAA1" s="30" t="s">
        <v>6459</v>
      </c>
      <c r="CAB1" s="30" t="s">
        <v>6460</v>
      </c>
      <c r="CAC1" s="30" t="s">
        <v>6461</v>
      </c>
      <c r="CAD1" s="30" t="s">
        <v>6462</v>
      </c>
      <c r="CAE1" s="30" t="s">
        <v>6463</v>
      </c>
      <c r="CAF1" s="30" t="s">
        <v>6464</v>
      </c>
      <c r="CAG1" s="30" t="s">
        <v>6465</v>
      </c>
      <c r="CAH1" s="30" t="s">
        <v>6466</v>
      </c>
      <c r="CAI1" s="30" t="s">
        <v>6467</v>
      </c>
      <c r="CAJ1" s="30" t="s">
        <v>6468</v>
      </c>
      <c r="CAK1" s="30" t="s">
        <v>6469</v>
      </c>
      <c r="CAL1" s="30" t="s">
        <v>6470</v>
      </c>
      <c r="CAM1" s="30" t="s">
        <v>6471</v>
      </c>
      <c r="CAN1" s="30" t="s">
        <v>6472</v>
      </c>
      <c r="CAO1" s="30" t="s">
        <v>6473</v>
      </c>
      <c r="CAP1" s="30" t="s">
        <v>6474</v>
      </c>
      <c r="CAQ1" s="30" t="s">
        <v>6475</v>
      </c>
      <c r="CAR1" s="30" t="s">
        <v>6476</v>
      </c>
      <c r="CAS1" s="30" t="s">
        <v>6477</v>
      </c>
      <c r="CAT1" s="30" t="s">
        <v>6478</v>
      </c>
      <c r="CAU1" s="30" t="s">
        <v>6479</v>
      </c>
      <c r="CAV1" s="30" t="s">
        <v>6480</v>
      </c>
      <c r="CAW1" s="30" t="s">
        <v>6481</v>
      </c>
      <c r="CAX1" s="30" t="s">
        <v>6482</v>
      </c>
      <c r="CAY1" s="30" t="s">
        <v>6483</v>
      </c>
      <c r="CAZ1" s="30" t="s">
        <v>6484</v>
      </c>
      <c r="CBA1" s="30" t="s">
        <v>6485</v>
      </c>
      <c r="CBB1" s="30" t="s">
        <v>6486</v>
      </c>
      <c r="CBC1" s="30" t="s">
        <v>6487</v>
      </c>
      <c r="CBD1" s="30" t="s">
        <v>6488</v>
      </c>
      <c r="CBE1" s="30" t="s">
        <v>6489</v>
      </c>
      <c r="CBF1" s="30" t="s">
        <v>6490</v>
      </c>
      <c r="CBG1" s="30" t="s">
        <v>6491</v>
      </c>
      <c r="CBH1" s="30" t="s">
        <v>6492</v>
      </c>
      <c r="CBI1" s="30" t="s">
        <v>6493</v>
      </c>
      <c r="CBJ1" s="30" t="s">
        <v>6494</v>
      </c>
      <c r="CBK1" s="30" t="s">
        <v>6495</v>
      </c>
      <c r="CBL1" s="30" t="s">
        <v>6496</v>
      </c>
      <c r="CBM1" s="30" t="s">
        <v>6497</v>
      </c>
      <c r="CBN1" s="30" t="s">
        <v>6498</v>
      </c>
      <c r="CBO1" s="30" t="s">
        <v>6499</v>
      </c>
      <c r="CBP1" s="30" t="s">
        <v>6500</v>
      </c>
      <c r="CBQ1" s="30" t="s">
        <v>6501</v>
      </c>
      <c r="CBR1" s="30" t="s">
        <v>6502</v>
      </c>
      <c r="CBS1" s="30" t="s">
        <v>6503</v>
      </c>
      <c r="CBT1" s="30" t="s">
        <v>6504</v>
      </c>
      <c r="CBU1" s="30" t="s">
        <v>6505</v>
      </c>
      <c r="CBV1" s="30" t="s">
        <v>6506</v>
      </c>
      <c r="CBW1" s="30" t="s">
        <v>6507</v>
      </c>
      <c r="CBX1" s="30" t="s">
        <v>6508</v>
      </c>
      <c r="CBY1" s="30" t="s">
        <v>6509</v>
      </c>
      <c r="CBZ1" s="30" t="s">
        <v>6510</v>
      </c>
      <c r="CCA1" s="30" t="s">
        <v>6511</v>
      </c>
      <c r="CCB1" s="30" t="s">
        <v>6512</v>
      </c>
      <c r="CCC1" s="30" t="s">
        <v>6513</v>
      </c>
      <c r="CCD1" s="30" t="s">
        <v>6514</v>
      </c>
      <c r="CCE1" s="30" t="s">
        <v>6515</v>
      </c>
      <c r="CCF1" s="30" t="s">
        <v>6516</v>
      </c>
      <c r="CCG1" s="30" t="s">
        <v>6517</v>
      </c>
      <c r="CCH1" s="30" t="s">
        <v>6518</v>
      </c>
      <c r="CCI1" s="30" t="s">
        <v>6519</v>
      </c>
      <c r="CCJ1" s="30" t="s">
        <v>6520</v>
      </c>
      <c r="CCK1" s="30" t="s">
        <v>6521</v>
      </c>
      <c r="CCL1" s="30" t="s">
        <v>6522</v>
      </c>
      <c r="CCM1" s="30" t="s">
        <v>6523</v>
      </c>
      <c r="CCN1" s="30" t="s">
        <v>6524</v>
      </c>
      <c r="CCO1" s="30" t="s">
        <v>6525</v>
      </c>
      <c r="CCP1" s="30" t="s">
        <v>6526</v>
      </c>
      <c r="CCQ1" s="30" t="s">
        <v>6527</v>
      </c>
      <c r="CCR1" s="30" t="s">
        <v>6528</v>
      </c>
      <c r="CCS1" s="30" t="s">
        <v>6529</v>
      </c>
      <c r="CCT1" s="30" t="s">
        <v>6530</v>
      </c>
      <c r="CCU1" s="30" t="s">
        <v>6531</v>
      </c>
      <c r="CCV1" s="30" t="s">
        <v>6532</v>
      </c>
      <c r="CCW1" s="30" t="s">
        <v>6533</v>
      </c>
      <c r="CCX1" s="30" t="s">
        <v>6534</v>
      </c>
      <c r="CCY1" s="30" t="s">
        <v>6535</v>
      </c>
      <c r="CCZ1" s="30" t="s">
        <v>6536</v>
      </c>
      <c r="CDA1" s="30" t="s">
        <v>6537</v>
      </c>
      <c r="CDB1" s="30" t="s">
        <v>6538</v>
      </c>
      <c r="CDC1" s="30" t="s">
        <v>6539</v>
      </c>
      <c r="CDD1" s="30" t="s">
        <v>6540</v>
      </c>
      <c r="CDE1" s="30" t="s">
        <v>6541</v>
      </c>
      <c r="CDF1" s="30" t="s">
        <v>6542</v>
      </c>
      <c r="CDG1" s="30" t="s">
        <v>6543</v>
      </c>
      <c r="CDH1" s="30" t="s">
        <v>6544</v>
      </c>
      <c r="CDI1" s="30" t="s">
        <v>6545</v>
      </c>
      <c r="CDJ1" s="30" t="s">
        <v>6546</v>
      </c>
      <c r="CDK1" s="30" t="s">
        <v>6547</v>
      </c>
      <c r="CDL1" s="30" t="s">
        <v>6548</v>
      </c>
      <c r="CDM1" s="30" t="s">
        <v>6549</v>
      </c>
      <c r="CDN1" s="30" t="s">
        <v>6550</v>
      </c>
      <c r="CDO1" s="30" t="s">
        <v>6551</v>
      </c>
      <c r="CDP1" s="30" t="s">
        <v>6552</v>
      </c>
      <c r="CDQ1" s="30" t="s">
        <v>6553</v>
      </c>
      <c r="CDR1" s="30" t="s">
        <v>6554</v>
      </c>
      <c r="CDS1" s="30" t="s">
        <v>6555</v>
      </c>
      <c r="CDT1" s="30" t="s">
        <v>6556</v>
      </c>
      <c r="CDU1" s="30" t="s">
        <v>6557</v>
      </c>
      <c r="CDV1" s="30" t="s">
        <v>6558</v>
      </c>
      <c r="CDW1" s="30" t="s">
        <v>6559</v>
      </c>
      <c r="CDX1" s="30" t="s">
        <v>6560</v>
      </c>
      <c r="CDY1" s="30" t="s">
        <v>6561</v>
      </c>
      <c r="CDZ1" s="30" t="s">
        <v>6562</v>
      </c>
      <c r="CEA1" s="30" t="s">
        <v>6563</v>
      </c>
      <c r="CEB1" s="30" t="s">
        <v>6564</v>
      </c>
      <c r="CEC1" s="30" t="s">
        <v>6565</v>
      </c>
      <c r="CED1" s="30" t="s">
        <v>6566</v>
      </c>
      <c r="CEE1" s="30" t="s">
        <v>6567</v>
      </c>
      <c r="CEF1" s="30" t="s">
        <v>6568</v>
      </c>
      <c r="CEG1" s="30" t="s">
        <v>6569</v>
      </c>
      <c r="CEH1" s="30" t="s">
        <v>6570</v>
      </c>
      <c r="CEI1" s="30" t="s">
        <v>6571</v>
      </c>
      <c r="CEJ1" s="30" t="s">
        <v>6572</v>
      </c>
      <c r="CEK1" s="30" t="s">
        <v>6573</v>
      </c>
      <c r="CEL1" s="30" t="s">
        <v>6574</v>
      </c>
      <c r="CEM1" s="30" t="s">
        <v>6575</v>
      </c>
      <c r="CEN1" s="30" t="s">
        <v>6576</v>
      </c>
      <c r="CEO1" s="30" t="s">
        <v>6577</v>
      </c>
      <c r="CEP1" s="30" t="s">
        <v>6578</v>
      </c>
      <c r="CEQ1" s="30" t="s">
        <v>6579</v>
      </c>
      <c r="CER1" s="30" t="s">
        <v>6580</v>
      </c>
      <c r="CES1" s="30" t="s">
        <v>6581</v>
      </c>
      <c r="CET1" s="30" t="s">
        <v>6582</v>
      </c>
      <c r="CEU1" s="30" t="s">
        <v>6583</v>
      </c>
      <c r="CEV1" s="30" t="s">
        <v>6584</v>
      </c>
      <c r="CEW1" s="30" t="s">
        <v>6585</v>
      </c>
      <c r="CEX1" s="30" t="s">
        <v>6586</v>
      </c>
      <c r="CEY1" s="30" t="s">
        <v>6587</v>
      </c>
      <c r="CEZ1" s="30" t="s">
        <v>6588</v>
      </c>
      <c r="CFA1" s="30" t="s">
        <v>6589</v>
      </c>
      <c r="CFB1" s="30" t="s">
        <v>6590</v>
      </c>
      <c r="CFC1" s="30" t="s">
        <v>6591</v>
      </c>
      <c r="CFD1" s="30" t="s">
        <v>6592</v>
      </c>
      <c r="CFE1" s="30" t="s">
        <v>6593</v>
      </c>
      <c r="CFF1" s="30" t="s">
        <v>6594</v>
      </c>
      <c r="CFG1" s="30" t="s">
        <v>6595</v>
      </c>
      <c r="CFH1" s="30" t="s">
        <v>6596</v>
      </c>
      <c r="CFI1" s="30" t="s">
        <v>6597</v>
      </c>
      <c r="CFJ1" s="30" t="s">
        <v>6598</v>
      </c>
      <c r="CFK1" s="30" t="s">
        <v>6599</v>
      </c>
      <c r="CFL1" s="30" t="s">
        <v>6600</v>
      </c>
      <c r="CFM1" s="30" t="s">
        <v>6601</v>
      </c>
      <c r="CFN1" s="30" t="s">
        <v>6602</v>
      </c>
      <c r="CFO1" s="30" t="s">
        <v>6603</v>
      </c>
      <c r="CFP1" s="30" t="s">
        <v>6604</v>
      </c>
      <c r="CFQ1" s="30" t="s">
        <v>6605</v>
      </c>
      <c r="CFR1" s="30" t="s">
        <v>6606</v>
      </c>
      <c r="CFS1" s="30" t="s">
        <v>6607</v>
      </c>
      <c r="CFT1" s="30" t="s">
        <v>6608</v>
      </c>
      <c r="CFU1" s="30" t="s">
        <v>6609</v>
      </c>
      <c r="CFV1" s="30" t="s">
        <v>6610</v>
      </c>
      <c r="CFW1" s="30" t="s">
        <v>6611</v>
      </c>
      <c r="CFX1" s="30" t="s">
        <v>6612</v>
      </c>
      <c r="CFY1" s="30" t="s">
        <v>6613</v>
      </c>
      <c r="CFZ1" s="30" t="s">
        <v>6614</v>
      </c>
      <c r="CGA1" s="30" t="s">
        <v>6615</v>
      </c>
      <c r="CGB1" s="30" t="s">
        <v>6616</v>
      </c>
      <c r="CGC1" s="30" t="s">
        <v>6617</v>
      </c>
      <c r="CGD1" s="30" t="s">
        <v>6618</v>
      </c>
      <c r="CGE1" s="30" t="s">
        <v>6619</v>
      </c>
      <c r="CGF1" s="30" t="s">
        <v>6620</v>
      </c>
      <c r="CGG1" s="30" t="s">
        <v>6621</v>
      </c>
      <c r="CGH1" s="30" t="s">
        <v>6622</v>
      </c>
      <c r="CGI1" s="30" t="s">
        <v>6623</v>
      </c>
      <c r="CGJ1" s="30" t="s">
        <v>6624</v>
      </c>
      <c r="CGK1" s="30" t="s">
        <v>6625</v>
      </c>
      <c r="CGL1" s="30" t="s">
        <v>6626</v>
      </c>
      <c r="CGM1" s="30" t="s">
        <v>6627</v>
      </c>
      <c r="CGN1" s="30" t="s">
        <v>6628</v>
      </c>
      <c r="CGO1" s="30" t="s">
        <v>6629</v>
      </c>
      <c r="CGP1" s="30" t="s">
        <v>6630</v>
      </c>
      <c r="CGQ1" s="30" t="s">
        <v>6631</v>
      </c>
      <c r="CGR1" s="30" t="s">
        <v>6632</v>
      </c>
      <c r="CGS1" s="30" t="s">
        <v>6633</v>
      </c>
      <c r="CGT1" s="30" t="s">
        <v>6634</v>
      </c>
      <c r="CGU1" s="30" t="s">
        <v>6635</v>
      </c>
      <c r="CGV1" s="30" t="s">
        <v>6636</v>
      </c>
      <c r="CGW1" s="30" t="s">
        <v>6637</v>
      </c>
      <c r="CGX1" s="30" t="s">
        <v>6638</v>
      </c>
      <c r="CGY1" s="30" t="s">
        <v>6639</v>
      </c>
      <c r="CGZ1" s="30" t="s">
        <v>6640</v>
      </c>
      <c r="CHA1" s="30" t="s">
        <v>6641</v>
      </c>
      <c r="CHB1" s="30" t="s">
        <v>6642</v>
      </c>
      <c r="CHC1" s="30" t="s">
        <v>6643</v>
      </c>
      <c r="CHD1" s="30" t="s">
        <v>6644</v>
      </c>
      <c r="CHE1" s="30" t="s">
        <v>6645</v>
      </c>
      <c r="CHF1" s="30" t="s">
        <v>6646</v>
      </c>
      <c r="CHG1" s="30" t="s">
        <v>6647</v>
      </c>
      <c r="CHH1" s="30" t="s">
        <v>6648</v>
      </c>
      <c r="CHI1" s="30" t="s">
        <v>6649</v>
      </c>
      <c r="CHJ1" s="30" t="s">
        <v>6650</v>
      </c>
      <c r="CHK1" s="30" t="s">
        <v>6651</v>
      </c>
      <c r="CHL1" s="30" t="s">
        <v>6652</v>
      </c>
      <c r="CHM1" s="30" t="s">
        <v>6653</v>
      </c>
      <c r="CHN1" s="30" t="s">
        <v>6654</v>
      </c>
      <c r="CHO1" s="30" t="s">
        <v>6655</v>
      </c>
      <c r="CHP1" s="30" t="s">
        <v>6656</v>
      </c>
      <c r="CHQ1" s="30" t="s">
        <v>6657</v>
      </c>
      <c r="CHR1" s="30" t="s">
        <v>6658</v>
      </c>
      <c r="CHS1" s="30" t="s">
        <v>6659</v>
      </c>
      <c r="CHT1" s="30" t="s">
        <v>6660</v>
      </c>
      <c r="CHU1" s="30" t="s">
        <v>6661</v>
      </c>
      <c r="CHV1" s="30" t="s">
        <v>6662</v>
      </c>
      <c r="CHW1" s="30" t="s">
        <v>6663</v>
      </c>
      <c r="CHX1" s="30" t="s">
        <v>6664</v>
      </c>
      <c r="CHY1" s="30" t="s">
        <v>6665</v>
      </c>
      <c r="CHZ1" s="30" t="s">
        <v>6666</v>
      </c>
      <c r="CIA1" s="30" t="s">
        <v>6667</v>
      </c>
      <c r="CIB1" s="30" t="s">
        <v>6668</v>
      </c>
      <c r="CIC1" s="30" t="s">
        <v>6669</v>
      </c>
      <c r="CID1" s="30" t="s">
        <v>6670</v>
      </c>
      <c r="CIE1" s="30" t="s">
        <v>6671</v>
      </c>
      <c r="CIF1" s="30" t="s">
        <v>6672</v>
      </c>
      <c r="CIG1" s="30" t="s">
        <v>6673</v>
      </c>
      <c r="CIH1" s="30" t="s">
        <v>6674</v>
      </c>
      <c r="CII1" s="30" t="s">
        <v>6675</v>
      </c>
      <c r="CIJ1" s="30" t="s">
        <v>6676</v>
      </c>
      <c r="CIK1" s="30" t="s">
        <v>6677</v>
      </c>
      <c r="CIL1" s="30" t="s">
        <v>6678</v>
      </c>
      <c r="CIM1" s="30" t="s">
        <v>6679</v>
      </c>
      <c r="CIN1" s="30" t="s">
        <v>6680</v>
      </c>
      <c r="CIO1" s="30" t="s">
        <v>6681</v>
      </c>
      <c r="CIP1" s="30" t="s">
        <v>6682</v>
      </c>
      <c r="CIQ1" s="30" t="s">
        <v>6683</v>
      </c>
      <c r="CIR1" s="30" t="s">
        <v>6684</v>
      </c>
      <c r="CIS1" s="30" t="s">
        <v>6685</v>
      </c>
      <c r="CIT1" s="30" t="s">
        <v>6686</v>
      </c>
      <c r="CIU1" s="30" t="s">
        <v>6687</v>
      </c>
      <c r="CIV1" s="30" t="s">
        <v>6688</v>
      </c>
      <c r="CIW1" s="30" t="s">
        <v>6689</v>
      </c>
      <c r="CIX1" s="30" t="s">
        <v>6690</v>
      </c>
      <c r="CIY1" s="30" t="s">
        <v>6691</v>
      </c>
      <c r="CIZ1" s="30" t="s">
        <v>6692</v>
      </c>
      <c r="CJA1" s="30" t="s">
        <v>6693</v>
      </c>
      <c r="CJB1" s="30" t="s">
        <v>6694</v>
      </c>
      <c r="CJC1" s="30" t="s">
        <v>6695</v>
      </c>
      <c r="CJD1" s="30" t="s">
        <v>6696</v>
      </c>
      <c r="CJE1" s="30" t="s">
        <v>6697</v>
      </c>
      <c r="CJF1" s="30" t="s">
        <v>6698</v>
      </c>
      <c r="CJG1" s="30" t="s">
        <v>6699</v>
      </c>
      <c r="CJH1" s="30" t="s">
        <v>6700</v>
      </c>
      <c r="CJI1" s="30" t="s">
        <v>6701</v>
      </c>
      <c r="CJJ1" s="30" t="s">
        <v>6702</v>
      </c>
      <c r="CJK1" s="30" t="s">
        <v>6703</v>
      </c>
      <c r="CJL1" s="30" t="s">
        <v>6704</v>
      </c>
      <c r="CJM1" s="30" t="s">
        <v>6705</v>
      </c>
      <c r="CJN1" s="30" t="s">
        <v>6706</v>
      </c>
      <c r="CJO1" s="30" t="s">
        <v>6707</v>
      </c>
      <c r="CJP1" s="30" t="s">
        <v>6708</v>
      </c>
      <c r="CJQ1" s="30" t="s">
        <v>6709</v>
      </c>
      <c r="CJR1" s="30" t="s">
        <v>6710</v>
      </c>
      <c r="CJS1" s="30" t="s">
        <v>6711</v>
      </c>
      <c r="CJT1" s="30" t="s">
        <v>6712</v>
      </c>
      <c r="CJU1" s="30" t="s">
        <v>6713</v>
      </c>
      <c r="CJV1" s="30" t="s">
        <v>6714</v>
      </c>
      <c r="CJW1" s="30" t="s">
        <v>6715</v>
      </c>
      <c r="CJX1" s="30" t="s">
        <v>6716</v>
      </c>
      <c r="CJY1" s="30" t="s">
        <v>6717</v>
      </c>
      <c r="CJZ1" s="30" t="s">
        <v>6718</v>
      </c>
      <c r="CKA1" s="30" t="s">
        <v>6719</v>
      </c>
      <c r="CKB1" s="30" t="s">
        <v>6720</v>
      </c>
      <c r="CKC1" s="30" t="s">
        <v>6721</v>
      </c>
      <c r="CKD1" s="30" t="s">
        <v>6722</v>
      </c>
      <c r="CKE1" s="30" t="s">
        <v>6723</v>
      </c>
      <c r="CKF1" s="30" t="s">
        <v>6724</v>
      </c>
      <c r="CKG1" s="30" t="s">
        <v>6725</v>
      </c>
      <c r="CKH1" s="30" t="s">
        <v>6726</v>
      </c>
      <c r="CKI1" s="30" t="s">
        <v>6727</v>
      </c>
      <c r="CKJ1" s="30" t="s">
        <v>6728</v>
      </c>
      <c r="CKK1" s="30" t="s">
        <v>6729</v>
      </c>
      <c r="CKL1" s="30" t="s">
        <v>6730</v>
      </c>
      <c r="CKM1" s="30" t="s">
        <v>6731</v>
      </c>
      <c r="CKN1" s="30" t="s">
        <v>6732</v>
      </c>
      <c r="CKO1" s="30" t="s">
        <v>6733</v>
      </c>
      <c r="CKP1" s="30" t="s">
        <v>6734</v>
      </c>
      <c r="CKQ1" s="30" t="s">
        <v>6735</v>
      </c>
      <c r="CKR1" s="30" t="s">
        <v>6736</v>
      </c>
      <c r="CKS1" s="30" t="s">
        <v>6737</v>
      </c>
      <c r="CKT1" s="30" t="s">
        <v>6738</v>
      </c>
      <c r="CKU1" s="30" t="s">
        <v>6739</v>
      </c>
      <c r="CKV1" s="30" t="s">
        <v>6740</v>
      </c>
      <c r="CKW1" s="30" t="s">
        <v>6741</v>
      </c>
      <c r="CKX1" s="30" t="s">
        <v>6742</v>
      </c>
      <c r="CKY1" s="30" t="s">
        <v>6743</v>
      </c>
      <c r="CKZ1" s="30" t="s">
        <v>6744</v>
      </c>
      <c r="CLA1" s="30" t="s">
        <v>6745</v>
      </c>
      <c r="CLB1" s="30" t="s">
        <v>6746</v>
      </c>
      <c r="CLC1" s="30" t="s">
        <v>6747</v>
      </c>
      <c r="CLD1" s="30" t="s">
        <v>6748</v>
      </c>
      <c r="CLE1" s="30" t="s">
        <v>6749</v>
      </c>
      <c r="CLF1" s="30" t="s">
        <v>6750</v>
      </c>
      <c r="CLG1" s="30" t="s">
        <v>6751</v>
      </c>
      <c r="CLH1" s="30" t="s">
        <v>6752</v>
      </c>
      <c r="CLI1" s="30" t="s">
        <v>6753</v>
      </c>
      <c r="CLJ1" s="30" t="s">
        <v>6754</v>
      </c>
      <c r="CLK1" s="30" t="s">
        <v>6755</v>
      </c>
      <c r="CLL1" s="30" t="s">
        <v>6756</v>
      </c>
      <c r="CLM1" s="30" t="s">
        <v>6757</v>
      </c>
      <c r="CLN1" s="30" t="s">
        <v>6758</v>
      </c>
      <c r="CLO1" s="30" t="s">
        <v>6759</v>
      </c>
      <c r="CLP1" s="30" t="s">
        <v>6760</v>
      </c>
      <c r="CLQ1" s="30" t="s">
        <v>6761</v>
      </c>
      <c r="CLR1" s="30" t="s">
        <v>6762</v>
      </c>
      <c r="CLS1" s="30" t="s">
        <v>6763</v>
      </c>
      <c r="CLT1" s="30" t="s">
        <v>6764</v>
      </c>
      <c r="CLU1" s="30" t="s">
        <v>6765</v>
      </c>
      <c r="CLV1" s="30" t="s">
        <v>6766</v>
      </c>
      <c r="CLW1" s="30" t="s">
        <v>6767</v>
      </c>
      <c r="CLX1" s="30" t="s">
        <v>6768</v>
      </c>
      <c r="CLY1" s="30" t="s">
        <v>6769</v>
      </c>
      <c r="CLZ1" s="30" t="s">
        <v>6770</v>
      </c>
      <c r="CMA1" s="30" t="s">
        <v>6771</v>
      </c>
      <c r="CMB1" s="30" t="s">
        <v>6772</v>
      </c>
      <c r="CMC1" s="30" t="s">
        <v>6773</v>
      </c>
      <c r="CMD1" s="30" t="s">
        <v>6774</v>
      </c>
      <c r="CME1" s="30" t="s">
        <v>6775</v>
      </c>
      <c r="CMF1" s="30" t="s">
        <v>6776</v>
      </c>
      <c r="CMG1" s="30" t="s">
        <v>6777</v>
      </c>
      <c r="CMH1" s="30" t="s">
        <v>6778</v>
      </c>
      <c r="CMI1" s="30" t="s">
        <v>6779</v>
      </c>
      <c r="CMJ1" s="30" t="s">
        <v>6780</v>
      </c>
      <c r="CMK1" s="30" t="s">
        <v>6781</v>
      </c>
      <c r="CML1" s="30" t="s">
        <v>6782</v>
      </c>
      <c r="CMM1" s="30" t="s">
        <v>6783</v>
      </c>
      <c r="CMN1" s="30" t="s">
        <v>6784</v>
      </c>
      <c r="CMO1" s="30" t="s">
        <v>6785</v>
      </c>
      <c r="CMP1" s="30" t="s">
        <v>6786</v>
      </c>
      <c r="CMQ1" s="30" t="s">
        <v>6787</v>
      </c>
      <c r="CMR1" s="30" t="s">
        <v>6788</v>
      </c>
      <c r="CMS1" s="30" t="s">
        <v>6789</v>
      </c>
      <c r="CMT1" s="30" t="s">
        <v>6790</v>
      </c>
      <c r="CMU1" s="30" t="s">
        <v>6791</v>
      </c>
      <c r="CMV1" s="30" t="s">
        <v>6792</v>
      </c>
      <c r="CMW1" s="30" t="s">
        <v>6793</v>
      </c>
      <c r="CMX1" s="30" t="s">
        <v>6794</v>
      </c>
      <c r="CMY1" s="30" t="s">
        <v>6795</v>
      </c>
      <c r="CMZ1" s="30" t="s">
        <v>6796</v>
      </c>
      <c r="CNA1" s="30" t="s">
        <v>6797</v>
      </c>
      <c r="CNB1" s="30" t="s">
        <v>6798</v>
      </c>
      <c r="CNC1" s="30" t="s">
        <v>6799</v>
      </c>
      <c r="CND1" s="30" t="s">
        <v>6800</v>
      </c>
      <c r="CNE1" s="30" t="s">
        <v>6801</v>
      </c>
      <c r="CNF1" s="30" t="s">
        <v>6802</v>
      </c>
      <c r="CNG1" s="30" t="s">
        <v>6803</v>
      </c>
      <c r="CNH1" s="30" t="s">
        <v>6804</v>
      </c>
      <c r="CNI1" s="30" t="s">
        <v>6805</v>
      </c>
      <c r="CNJ1" s="30" t="s">
        <v>6806</v>
      </c>
      <c r="CNK1" s="30" t="s">
        <v>6807</v>
      </c>
      <c r="CNL1" s="30" t="s">
        <v>6808</v>
      </c>
      <c r="CNM1" s="30" t="s">
        <v>6809</v>
      </c>
      <c r="CNN1" s="30" t="s">
        <v>6810</v>
      </c>
      <c r="CNO1" s="30" t="s">
        <v>6811</v>
      </c>
      <c r="CNP1" s="30" t="s">
        <v>6812</v>
      </c>
      <c r="CNQ1" s="30" t="s">
        <v>6813</v>
      </c>
      <c r="CNR1" s="30" t="s">
        <v>6814</v>
      </c>
      <c r="CNS1" s="30" t="s">
        <v>6815</v>
      </c>
      <c r="CNT1" s="30" t="s">
        <v>6816</v>
      </c>
      <c r="CNU1" s="30" t="s">
        <v>6817</v>
      </c>
      <c r="CNV1" s="30" t="s">
        <v>6818</v>
      </c>
      <c r="CNW1" s="30" t="s">
        <v>6819</v>
      </c>
      <c r="CNX1" s="30" t="s">
        <v>6820</v>
      </c>
      <c r="CNY1" s="30" t="s">
        <v>6821</v>
      </c>
      <c r="CNZ1" s="30" t="s">
        <v>6822</v>
      </c>
      <c r="COA1" s="30" t="s">
        <v>6823</v>
      </c>
      <c r="COB1" s="30" t="s">
        <v>6824</v>
      </c>
      <c r="COC1" s="30" t="s">
        <v>6825</v>
      </c>
      <c r="COD1" s="30" t="s">
        <v>6826</v>
      </c>
      <c r="COE1" s="30" t="s">
        <v>6827</v>
      </c>
      <c r="COF1" s="30" t="s">
        <v>6828</v>
      </c>
      <c r="COG1" s="30" t="s">
        <v>6829</v>
      </c>
      <c r="COH1" s="30" t="s">
        <v>6830</v>
      </c>
      <c r="COI1" s="30" t="s">
        <v>6831</v>
      </c>
      <c r="COJ1" s="30" t="s">
        <v>6832</v>
      </c>
      <c r="COK1" s="30" t="s">
        <v>6833</v>
      </c>
      <c r="COL1" s="30" t="s">
        <v>6834</v>
      </c>
      <c r="COM1" s="30" t="s">
        <v>6835</v>
      </c>
      <c r="CON1" s="30" t="s">
        <v>6836</v>
      </c>
      <c r="COO1" s="30" t="s">
        <v>6837</v>
      </c>
      <c r="COP1" s="30" t="s">
        <v>6838</v>
      </c>
      <c r="COQ1" s="30" t="s">
        <v>6839</v>
      </c>
      <c r="COR1" s="30" t="s">
        <v>6840</v>
      </c>
      <c r="COS1" s="30" t="s">
        <v>6841</v>
      </c>
      <c r="COT1" s="30" t="s">
        <v>6842</v>
      </c>
      <c r="COU1" s="30" t="s">
        <v>6843</v>
      </c>
      <c r="COV1" s="30" t="s">
        <v>6844</v>
      </c>
      <c r="COW1" s="30" t="s">
        <v>6845</v>
      </c>
      <c r="COX1" s="30" t="s">
        <v>6846</v>
      </c>
      <c r="COY1" s="30" t="s">
        <v>6847</v>
      </c>
      <c r="COZ1" s="30" t="s">
        <v>6848</v>
      </c>
      <c r="CPA1" s="30" t="s">
        <v>6849</v>
      </c>
      <c r="CPB1" s="30" t="s">
        <v>6850</v>
      </c>
      <c r="CPC1" s="30" t="s">
        <v>6851</v>
      </c>
      <c r="CPD1" s="30" t="s">
        <v>6852</v>
      </c>
      <c r="CPE1" s="30" t="s">
        <v>6853</v>
      </c>
      <c r="CPF1" s="30" t="s">
        <v>6854</v>
      </c>
      <c r="CPG1" s="30" t="s">
        <v>6855</v>
      </c>
      <c r="CPH1" s="30" t="s">
        <v>6856</v>
      </c>
      <c r="CPI1" s="30" t="s">
        <v>6857</v>
      </c>
      <c r="CPJ1" s="30" t="s">
        <v>6858</v>
      </c>
      <c r="CPK1" s="30" t="s">
        <v>6859</v>
      </c>
      <c r="CPL1" s="30" t="s">
        <v>6860</v>
      </c>
      <c r="CPM1" s="30" t="s">
        <v>6861</v>
      </c>
      <c r="CPN1" s="30" t="s">
        <v>6862</v>
      </c>
      <c r="CPO1" s="30" t="s">
        <v>6863</v>
      </c>
      <c r="CPP1" s="30" t="s">
        <v>6864</v>
      </c>
      <c r="CPQ1" s="30" t="s">
        <v>6865</v>
      </c>
      <c r="CPR1" s="30" t="s">
        <v>6866</v>
      </c>
      <c r="CPS1" s="30" t="s">
        <v>6867</v>
      </c>
      <c r="CPT1" s="30" t="s">
        <v>6868</v>
      </c>
      <c r="CPU1" s="30" t="s">
        <v>6869</v>
      </c>
      <c r="CPV1" s="30" t="s">
        <v>6870</v>
      </c>
      <c r="CPW1" s="30" t="s">
        <v>6871</v>
      </c>
      <c r="CPX1" s="30" t="s">
        <v>6872</v>
      </c>
      <c r="CPY1" s="30" t="s">
        <v>6873</v>
      </c>
      <c r="CPZ1" s="30" t="s">
        <v>6874</v>
      </c>
      <c r="CQA1" s="30" t="s">
        <v>6875</v>
      </c>
      <c r="CQB1" s="30" t="s">
        <v>6876</v>
      </c>
      <c r="CQC1" s="30" t="s">
        <v>6877</v>
      </c>
      <c r="CQD1" s="30" t="s">
        <v>6878</v>
      </c>
      <c r="CQE1" s="30" t="s">
        <v>6879</v>
      </c>
      <c r="CQF1" s="30" t="s">
        <v>6880</v>
      </c>
      <c r="CQG1" s="30" t="s">
        <v>6881</v>
      </c>
      <c r="CQH1" s="30" t="s">
        <v>6882</v>
      </c>
      <c r="CQI1" s="30" t="s">
        <v>6883</v>
      </c>
      <c r="CQJ1" s="30" t="s">
        <v>6884</v>
      </c>
      <c r="CQK1" s="30" t="s">
        <v>6885</v>
      </c>
      <c r="CQL1" s="30" t="s">
        <v>6886</v>
      </c>
      <c r="CQM1" s="30" t="s">
        <v>6887</v>
      </c>
      <c r="CQN1" s="30" t="s">
        <v>6888</v>
      </c>
      <c r="CQO1" s="30" t="s">
        <v>6889</v>
      </c>
      <c r="CQP1" s="30" t="s">
        <v>6890</v>
      </c>
      <c r="CQQ1" s="30" t="s">
        <v>6891</v>
      </c>
      <c r="CQR1" s="30" t="s">
        <v>6892</v>
      </c>
      <c r="CQS1" s="30" t="s">
        <v>6893</v>
      </c>
      <c r="CQT1" s="30" t="s">
        <v>6894</v>
      </c>
      <c r="CQU1" s="30" t="s">
        <v>6895</v>
      </c>
      <c r="CQV1" s="30" t="s">
        <v>6896</v>
      </c>
      <c r="CQW1" s="30" t="s">
        <v>6897</v>
      </c>
      <c r="CQX1" s="30" t="s">
        <v>6898</v>
      </c>
      <c r="CQY1" s="30" t="s">
        <v>6899</v>
      </c>
      <c r="CQZ1" s="30" t="s">
        <v>6900</v>
      </c>
      <c r="CRA1" s="30" t="s">
        <v>6901</v>
      </c>
      <c r="CRB1" s="30" t="s">
        <v>6902</v>
      </c>
      <c r="CRC1" s="30" t="s">
        <v>6903</v>
      </c>
      <c r="CRD1" s="30" t="s">
        <v>6904</v>
      </c>
      <c r="CRE1" s="30" t="s">
        <v>6905</v>
      </c>
      <c r="CRF1" s="30" t="s">
        <v>6906</v>
      </c>
      <c r="CRG1" s="30" t="s">
        <v>6907</v>
      </c>
      <c r="CRH1" s="30" t="s">
        <v>6908</v>
      </c>
      <c r="CRI1" s="30" t="s">
        <v>6909</v>
      </c>
      <c r="CRJ1" s="30" t="s">
        <v>6910</v>
      </c>
      <c r="CRK1" s="30" t="s">
        <v>6911</v>
      </c>
      <c r="CRL1" s="30" t="s">
        <v>6912</v>
      </c>
      <c r="CRM1" s="30" t="s">
        <v>6913</v>
      </c>
      <c r="CRN1" s="30" t="s">
        <v>6914</v>
      </c>
      <c r="CRO1" s="30" t="s">
        <v>6915</v>
      </c>
      <c r="CRP1" s="30" t="s">
        <v>6916</v>
      </c>
      <c r="CRQ1" s="30" t="s">
        <v>6917</v>
      </c>
      <c r="CRR1" s="30" t="s">
        <v>6918</v>
      </c>
      <c r="CRS1" s="30" t="s">
        <v>6919</v>
      </c>
      <c r="CRT1" s="30" t="s">
        <v>6920</v>
      </c>
      <c r="CRU1" s="30" t="s">
        <v>6921</v>
      </c>
      <c r="CRV1" s="30" t="s">
        <v>6922</v>
      </c>
      <c r="CRW1" s="30" t="s">
        <v>6923</v>
      </c>
      <c r="CRX1" s="30" t="s">
        <v>6924</v>
      </c>
      <c r="CRY1" s="30" t="s">
        <v>6925</v>
      </c>
      <c r="CRZ1" s="30" t="s">
        <v>6926</v>
      </c>
      <c r="CSA1" s="30" t="s">
        <v>6927</v>
      </c>
      <c r="CSB1" s="30" t="s">
        <v>6928</v>
      </c>
      <c r="CSC1" s="30" t="s">
        <v>6929</v>
      </c>
      <c r="CSD1" s="30" t="s">
        <v>6930</v>
      </c>
      <c r="CSE1" s="30" t="s">
        <v>6931</v>
      </c>
      <c r="CSF1" s="30" t="s">
        <v>6932</v>
      </c>
      <c r="CSG1" s="30" t="s">
        <v>6933</v>
      </c>
      <c r="CSH1" s="30" t="s">
        <v>6934</v>
      </c>
      <c r="CSI1" s="30" t="s">
        <v>6935</v>
      </c>
      <c r="CSJ1" s="30" t="s">
        <v>6936</v>
      </c>
      <c r="CSK1" s="30" t="s">
        <v>6937</v>
      </c>
      <c r="CSL1" s="30" t="s">
        <v>6938</v>
      </c>
      <c r="CSM1" s="30" t="s">
        <v>6939</v>
      </c>
      <c r="CSN1" s="30" t="s">
        <v>6940</v>
      </c>
      <c r="CSO1" s="30" t="s">
        <v>6941</v>
      </c>
      <c r="CSP1" s="30" t="s">
        <v>6942</v>
      </c>
      <c r="CSQ1" s="30" t="s">
        <v>6943</v>
      </c>
      <c r="CSR1" s="30" t="s">
        <v>6944</v>
      </c>
      <c r="CSS1" s="30" t="s">
        <v>6945</v>
      </c>
      <c r="CST1" s="30" t="s">
        <v>6946</v>
      </c>
      <c r="CSU1" s="30" t="s">
        <v>6947</v>
      </c>
      <c r="CSV1" s="30" t="s">
        <v>6948</v>
      </c>
      <c r="CSW1" s="30" t="s">
        <v>6949</v>
      </c>
      <c r="CSX1" s="30" t="s">
        <v>6950</v>
      </c>
      <c r="CSY1" s="30" t="s">
        <v>6951</v>
      </c>
      <c r="CSZ1" s="30" t="s">
        <v>6952</v>
      </c>
      <c r="CTA1" s="30" t="s">
        <v>6953</v>
      </c>
      <c r="CTB1" s="30" t="s">
        <v>6954</v>
      </c>
      <c r="CTC1" s="30" t="s">
        <v>6955</v>
      </c>
      <c r="CTD1" s="30" t="s">
        <v>6956</v>
      </c>
      <c r="CTE1" s="30" t="s">
        <v>6957</v>
      </c>
      <c r="CTF1" s="30" t="s">
        <v>6958</v>
      </c>
      <c r="CTG1" s="30" t="s">
        <v>6959</v>
      </c>
      <c r="CTH1" s="30" t="s">
        <v>6960</v>
      </c>
      <c r="CTI1" s="30" t="s">
        <v>6961</v>
      </c>
      <c r="CTJ1" s="30" t="s">
        <v>6962</v>
      </c>
      <c r="CTK1" s="30" t="s">
        <v>6963</v>
      </c>
      <c r="CTL1" s="30" t="s">
        <v>6964</v>
      </c>
      <c r="CTM1" s="30" t="s">
        <v>6965</v>
      </c>
      <c r="CTN1" s="30" t="s">
        <v>6966</v>
      </c>
      <c r="CTO1" s="30" t="s">
        <v>6967</v>
      </c>
      <c r="CTP1" s="30" t="s">
        <v>6968</v>
      </c>
      <c r="CTQ1" s="30" t="s">
        <v>6969</v>
      </c>
      <c r="CTR1" s="30" t="s">
        <v>6970</v>
      </c>
      <c r="CTS1" s="30" t="s">
        <v>6971</v>
      </c>
      <c r="CTT1" s="30" t="s">
        <v>6972</v>
      </c>
      <c r="CTU1" s="30" t="s">
        <v>6973</v>
      </c>
      <c r="CTV1" s="30" t="s">
        <v>6974</v>
      </c>
      <c r="CTW1" s="30" t="s">
        <v>6975</v>
      </c>
      <c r="CTX1" s="30" t="s">
        <v>6976</v>
      </c>
      <c r="CTY1" s="30" t="s">
        <v>6977</v>
      </c>
      <c r="CTZ1" s="30" t="s">
        <v>6978</v>
      </c>
      <c r="CUA1" s="30" t="s">
        <v>6979</v>
      </c>
      <c r="CUB1" s="30" t="s">
        <v>6980</v>
      </c>
      <c r="CUC1" s="30" t="s">
        <v>6981</v>
      </c>
      <c r="CUD1" s="30" t="s">
        <v>6982</v>
      </c>
      <c r="CUE1" s="30" t="s">
        <v>6983</v>
      </c>
      <c r="CUF1" s="30" t="s">
        <v>6984</v>
      </c>
      <c r="CUG1" s="30" t="s">
        <v>6985</v>
      </c>
      <c r="CUH1" s="30" t="s">
        <v>6986</v>
      </c>
      <c r="CUI1" s="30" t="s">
        <v>6987</v>
      </c>
      <c r="CUJ1" s="30" t="s">
        <v>6988</v>
      </c>
      <c r="CUK1" s="30" t="s">
        <v>6989</v>
      </c>
      <c r="CUL1" s="30" t="s">
        <v>6990</v>
      </c>
      <c r="CUM1" s="30" t="s">
        <v>6991</v>
      </c>
      <c r="CUN1" s="30" t="s">
        <v>6992</v>
      </c>
      <c r="CUO1" s="30" t="s">
        <v>6993</v>
      </c>
      <c r="CUP1" s="30" t="s">
        <v>6994</v>
      </c>
      <c r="CUQ1" s="30" t="s">
        <v>6995</v>
      </c>
      <c r="CUR1" s="30" t="s">
        <v>6996</v>
      </c>
      <c r="CUS1" s="30" t="s">
        <v>6997</v>
      </c>
      <c r="CUT1" s="30" t="s">
        <v>6998</v>
      </c>
      <c r="CUU1" s="30" t="s">
        <v>6999</v>
      </c>
      <c r="CUV1" s="30" t="s">
        <v>7000</v>
      </c>
      <c r="CUW1" s="30" t="s">
        <v>7001</v>
      </c>
      <c r="CUX1" s="30" t="s">
        <v>7002</v>
      </c>
      <c r="CUY1" s="30" t="s">
        <v>7003</v>
      </c>
      <c r="CUZ1" s="30" t="s">
        <v>7004</v>
      </c>
      <c r="CVA1" s="30" t="s">
        <v>7005</v>
      </c>
      <c r="CVB1" s="30" t="s">
        <v>7006</v>
      </c>
      <c r="CVC1" s="30" t="s">
        <v>7007</v>
      </c>
      <c r="CVD1" s="30" t="s">
        <v>7008</v>
      </c>
      <c r="CVE1" s="30" t="s">
        <v>7009</v>
      </c>
      <c r="CVF1" s="30" t="s">
        <v>7010</v>
      </c>
      <c r="CVG1" s="30" t="s">
        <v>7011</v>
      </c>
      <c r="CVH1" s="30" t="s">
        <v>7012</v>
      </c>
      <c r="CVI1" s="30" t="s">
        <v>7013</v>
      </c>
      <c r="CVJ1" s="30" t="s">
        <v>7014</v>
      </c>
      <c r="CVK1" s="30" t="s">
        <v>7015</v>
      </c>
      <c r="CVL1" s="30" t="s">
        <v>7016</v>
      </c>
      <c r="CVM1" s="30" t="s">
        <v>7017</v>
      </c>
      <c r="CVN1" s="30" t="s">
        <v>7018</v>
      </c>
      <c r="CVO1" s="30" t="s">
        <v>7019</v>
      </c>
      <c r="CVP1" s="30" t="s">
        <v>7020</v>
      </c>
      <c r="CVQ1" s="30" t="s">
        <v>7021</v>
      </c>
      <c r="CVR1" s="30" t="s">
        <v>7022</v>
      </c>
      <c r="CVS1" s="30" t="s">
        <v>7023</v>
      </c>
      <c r="CVT1" s="30" t="s">
        <v>7024</v>
      </c>
      <c r="CVU1" s="30" t="s">
        <v>7025</v>
      </c>
      <c r="CVV1" s="30" t="s">
        <v>7026</v>
      </c>
      <c r="CVW1" s="30" t="s">
        <v>7027</v>
      </c>
      <c r="CVX1" s="30" t="s">
        <v>7028</v>
      </c>
      <c r="CVY1" s="30" t="s">
        <v>7029</v>
      </c>
      <c r="CVZ1" s="30" t="s">
        <v>7030</v>
      </c>
      <c r="CWA1" s="30" t="s">
        <v>7031</v>
      </c>
      <c r="CWB1" s="30" t="s">
        <v>7032</v>
      </c>
      <c r="CWC1" s="30" t="s">
        <v>7033</v>
      </c>
      <c r="CWD1" s="30" t="s">
        <v>7034</v>
      </c>
      <c r="CWE1" s="30" t="s">
        <v>7035</v>
      </c>
      <c r="CWF1" s="30" t="s">
        <v>7036</v>
      </c>
      <c r="CWG1" s="30" t="s">
        <v>7037</v>
      </c>
      <c r="CWH1" s="30" t="s">
        <v>7038</v>
      </c>
      <c r="CWI1" s="30" t="s">
        <v>7039</v>
      </c>
      <c r="CWJ1" s="30" t="s">
        <v>7040</v>
      </c>
      <c r="CWK1" s="30" t="s">
        <v>7041</v>
      </c>
      <c r="CWL1" s="30" t="s">
        <v>7042</v>
      </c>
      <c r="CWM1" s="30" t="s">
        <v>7043</v>
      </c>
      <c r="CWN1" s="30" t="s">
        <v>7044</v>
      </c>
      <c r="CWO1" s="30" t="s">
        <v>7045</v>
      </c>
      <c r="CWP1" s="30" t="s">
        <v>7046</v>
      </c>
      <c r="CWQ1" s="30" t="s">
        <v>7047</v>
      </c>
      <c r="CWR1" s="30" t="s">
        <v>7048</v>
      </c>
      <c r="CWS1" s="30" t="s">
        <v>7049</v>
      </c>
      <c r="CWT1" s="30" t="s">
        <v>7050</v>
      </c>
      <c r="CWU1" s="30" t="s">
        <v>7051</v>
      </c>
      <c r="CWV1" s="30" t="s">
        <v>7052</v>
      </c>
      <c r="CWW1" s="30" t="s">
        <v>7053</v>
      </c>
      <c r="CWX1" s="30" t="s">
        <v>7054</v>
      </c>
      <c r="CWY1" s="30" t="s">
        <v>7055</v>
      </c>
      <c r="CWZ1" s="30" t="s">
        <v>7056</v>
      </c>
      <c r="CXA1" s="30" t="s">
        <v>7057</v>
      </c>
      <c r="CXB1" s="30" t="s">
        <v>7058</v>
      </c>
      <c r="CXC1" s="30" t="s">
        <v>7059</v>
      </c>
      <c r="CXD1" s="30" t="s">
        <v>7060</v>
      </c>
      <c r="CXE1" s="30" t="s">
        <v>7061</v>
      </c>
      <c r="CXF1" s="30" t="s">
        <v>7062</v>
      </c>
      <c r="CXG1" s="30" t="s">
        <v>7063</v>
      </c>
      <c r="CXH1" s="30" t="s">
        <v>7064</v>
      </c>
      <c r="CXI1" s="30" t="s">
        <v>7065</v>
      </c>
      <c r="CXJ1" s="30" t="s">
        <v>7066</v>
      </c>
      <c r="CXK1" s="30" t="s">
        <v>7067</v>
      </c>
      <c r="CXL1" s="30" t="s">
        <v>7068</v>
      </c>
      <c r="CXM1" s="30" t="s">
        <v>7069</v>
      </c>
      <c r="CXN1" s="30" t="s">
        <v>7070</v>
      </c>
      <c r="CXO1" s="30" t="s">
        <v>7071</v>
      </c>
      <c r="CXP1" s="30" t="s">
        <v>7072</v>
      </c>
      <c r="CXQ1" s="30" t="s">
        <v>7073</v>
      </c>
      <c r="CXR1" s="30" t="s">
        <v>7074</v>
      </c>
      <c r="CXS1" s="30" t="s">
        <v>7075</v>
      </c>
      <c r="CXT1" s="30" t="s">
        <v>7076</v>
      </c>
      <c r="CXU1" s="30" t="s">
        <v>7077</v>
      </c>
      <c r="CXV1" s="30" t="s">
        <v>7078</v>
      </c>
      <c r="CXW1" s="30" t="s">
        <v>7079</v>
      </c>
      <c r="CXX1" s="30" t="s">
        <v>7080</v>
      </c>
      <c r="CXY1" s="30" t="s">
        <v>7081</v>
      </c>
      <c r="CXZ1" s="30" t="s">
        <v>7082</v>
      </c>
      <c r="CYA1" s="30" t="s">
        <v>7083</v>
      </c>
      <c r="CYB1" s="30" t="s">
        <v>7084</v>
      </c>
      <c r="CYC1" s="30" t="s">
        <v>7085</v>
      </c>
      <c r="CYD1" s="30" t="s">
        <v>7086</v>
      </c>
      <c r="CYE1" s="30" t="s">
        <v>7087</v>
      </c>
      <c r="CYF1" s="30" t="s">
        <v>7088</v>
      </c>
      <c r="CYG1" s="30" t="s">
        <v>7089</v>
      </c>
      <c r="CYH1" s="30" t="s">
        <v>7090</v>
      </c>
      <c r="CYI1" s="30" t="s">
        <v>7091</v>
      </c>
      <c r="CYJ1" s="30" t="s">
        <v>7092</v>
      </c>
      <c r="CYK1" s="30" t="s">
        <v>7093</v>
      </c>
      <c r="CYL1" s="30" t="s">
        <v>7094</v>
      </c>
      <c r="CYM1" s="30" t="s">
        <v>7095</v>
      </c>
      <c r="CYN1" s="30" t="s">
        <v>7096</v>
      </c>
      <c r="CYO1" s="30" t="s">
        <v>7097</v>
      </c>
      <c r="CYP1" s="30" t="s">
        <v>7098</v>
      </c>
      <c r="CYQ1" s="30" t="s">
        <v>7099</v>
      </c>
      <c r="CYR1" s="30" t="s">
        <v>7100</v>
      </c>
      <c r="CYS1" s="30" t="s">
        <v>7101</v>
      </c>
      <c r="CYT1" s="30" t="s">
        <v>7102</v>
      </c>
      <c r="CYU1" s="30" t="s">
        <v>7103</v>
      </c>
      <c r="CYV1" s="30" t="s">
        <v>7104</v>
      </c>
      <c r="CYW1" s="30" t="s">
        <v>7105</v>
      </c>
      <c r="CYX1" s="30" t="s">
        <v>7106</v>
      </c>
      <c r="CYY1" s="30" t="s">
        <v>7107</v>
      </c>
      <c r="CYZ1" s="30" t="s">
        <v>7108</v>
      </c>
      <c r="CZA1" s="30" t="s">
        <v>7109</v>
      </c>
      <c r="CZB1" s="30" t="s">
        <v>7110</v>
      </c>
      <c r="CZC1" s="30" t="s">
        <v>7111</v>
      </c>
      <c r="CZD1" s="30" t="s">
        <v>7112</v>
      </c>
      <c r="CZE1" s="30" t="s">
        <v>7113</v>
      </c>
      <c r="CZF1" s="30" t="s">
        <v>7114</v>
      </c>
      <c r="CZG1" s="30" t="s">
        <v>7115</v>
      </c>
      <c r="CZH1" s="30" t="s">
        <v>7116</v>
      </c>
      <c r="CZI1" s="30" t="s">
        <v>7117</v>
      </c>
      <c r="CZJ1" s="30" t="s">
        <v>7118</v>
      </c>
      <c r="CZK1" s="30" t="s">
        <v>7119</v>
      </c>
      <c r="CZL1" s="30" t="s">
        <v>7120</v>
      </c>
      <c r="CZM1" s="30" t="s">
        <v>7121</v>
      </c>
      <c r="CZN1" s="30" t="s">
        <v>7122</v>
      </c>
      <c r="CZO1" s="30" t="s">
        <v>7123</v>
      </c>
      <c r="CZP1" s="30" t="s">
        <v>7124</v>
      </c>
      <c r="CZQ1" s="30" t="s">
        <v>7125</v>
      </c>
      <c r="CZR1" s="30" t="s">
        <v>7126</v>
      </c>
      <c r="CZS1" s="30" t="s">
        <v>7127</v>
      </c>
      <c r="CZT1" s="30" t="s">
        <v>7128</v>
      </c>
      <c r="CZU1" s="30" t="s">
        <v>7129</v>
      </c>
      <c r="CZV1" s="30" t="s">
        <v>7130</v>
      </c>
      <c r="CZW1" s="30" t="s">
        <v>7131</v>
      </c>
      <c r="CZX1" s="30" t="s">
        <v>7132</v>
      </c>
      <c r="CZY1" s="30" t="s">
        <v>7133</v>
      </c>
      <c r="CZZ1" s="30" t="s">
        <v>7134</v>
      </c>
      <c r="DAA1" s="30" t="s">
        <v>7135</v>
      </c>
      <c r="DAB1" s="30" t="s">
        <v>7136</v>
      </c>
      <c r="DAC1" s="30" t="s">
        <v>7137</v>
      </c>
      <c r="DAD1" s="30" t="s">
        <v>7138</v>
      </c>
      <c r="DAE1" s="30" t="s">
        <v>7139</v>
      </c>
      <c r="DAF1" s="30" t="s">
        <v>7140</v>
      </c>
      <c r="DAG1" s="30" t="s">
        <v>7141</v>
      </c>
      <c r="DAH1" s="30" t="s">
        <v>7142</v>
      </c>
      <c r="DAI1" s="30" t="s">
        <v>7143</v>
      </c>
      <c r="DAJ1" s="30" t="s">
        <v>7144</v>
      </c>
      <c r="DAK1" s="30" t="s">
        <v>7145</v>
      </c>
      <c r="DAL1" s="30" t="s">
        <v>7146</v>
      </c>
      <c r="DAM1" s="30" t="s">
        <v>7147</v>
      </c>
      <c r="DAN1" s="30" t="s">
        <v>7148</v>
      </c>
      <c r="DAO1" s="30" t="s">
        <v>7149</v>
      </c>
      <c r="DAP1" s="30" t="s">
        <v>7150</v>
      </c>
      <c r="DAQ1" s="30" t="s">
        <v>7151</v>
      </c>
      <c r="DAR1" s="30" t="s">
        <v>7152</v>
      </c>
      <c r="DAS1" s="30" t="s">
        <v>7153</v>
      </c>
      <c r="DAT1" s="30" t="s">
        <v>7154</v>
      </c>
      <c r="DAU1" s="30" t="s">
        <v>7155</v>
      </c>
      <c r="DAV1" s="30" t="s">
        <v>7156</v>
      </c>
      <c r="DAW1" s="30" t="s">
        <v>7157</v>
      </c>
      <c r="DAX1" s="30" t="s">
        <v>7158</v>
      </c>
      <c r="DAY1" s="30" t="s">
        <v>7159</v>
      </c>
      <c r="DAZ1" s="30" t="s">
        <v>7160</v>
      </c>
      <c r="DBA1" s="30" t="s">
        <v>7161</v>
      </c>
      <c r="DBB1" s="30" t="s">
        <v>7162</v>
      </c>
      <c r="DBC1" s="30" t="s">
        <v>7163</v>
      </c>
      <c r="DBD1" s="30" t="s">
        <v>7164</v>
      </c>
      <c r="DBE1" s="30" t="s">
        <v>7165</v>
      </c>
      <c r="DBF1" s="30" t="s">
        <v>7166</v>
      </c>
      <c r="DBG1" s="30" t="s">
        <v>7167</v>
      </c>
      <c r="DBH1" s="30" t="s">
        <v>7168</v>
      </c>
      <c r="DBI1" s="30" t="s">
        <v>7169</v>
      </c>
      <c r="DBJ1" s="30" t="s">
        <v>7170</v>
      </c>
      <c r="DBK1" s="30" t="s">
        <v>7171</v>
      </c>
      <c r="DBL1" s="30" t="s">
        <v>7172</v>
      </c>
      <c r="DBM1" s="30" t="s">
        <v>7173</v>
      </c>
      <c r="DBN1" s="30" t="s">
        <v>7174</v>
      </c>
      <c r="DBO1" s="30" t="s">
        <v>7175</v>
      </c>
      <c r="DBP1" s="30" t="s">
        <v>7176</v>
      </c>
      <c r="DBQ1" s="30" t="s">
        <v>7177</v>
      </c>
      <c r="DBR1" s="30" t="s">
        <v>7178</v>
      </c>
      <c r="DBS1" s="30" t="s">
        <v>7179</v>
      </c>
      <c r="DBT1" s="30" t="s">
        <v>7180</v>
      </c>
      <c r="DBU1" s="30" t="s">
        <v>7181</v>
      </c>
      <c r="DBV1" s="30" t="s">
        <v>7182</v>
      </c>
      <c r="DBW1" s="30" t="s">
        <v>7183</v>
      </c>
      <c r="DBX1" s="30" t="s">
        <v>7184</v>
      </c>
      <c r="DBY1" s="30" t="s">
        <v>7185</v>
      </c>
      <c r="DBZ1" s="30" t="s">
        <v>7186</v>
      </c>
      <c r="DCA1" s="30" t="s">
        <v>7187</v>
      </c>
      <c r="DCB1" s="30" t="s">
        <v>7188</v>
      </c>
      <c r="DCC1" s="30" t="s">
        <v>7189</v>
      </c>
      <c r="DCD1" s="30" t="s">
        <v>7190</v>
      </c>
      <c r="DCE1" s="30" t="s">
        <v>7191</v>
      </c>
      <c r="DCF1" s="30" t="s">
        <v>7192</v>
      </c>
      <c r="DCG1" s="30" t="s">
        <v>7193</v>
      </c>
      <c r="DCH1" s="30" t="s">
        <v>7194</v>
      </c>
      <c r="DCI1" s="30" t="s">
        <v>7195</v>
      </c>
      <c r="DCJ1" s="30" t="s">
        <v>7196</v>
      </c>
      <c r="DCK1" s="30" t="s">
        <v>7197</v>
      </c>
      <c r="DCL1" s="30" t="s">
        <v>7198</v>
      </c>
      <c r="DCM1" s="30" t="s">
        <v>7199</v>
      </c>
      <c r="DCN1" s="30" t="s">
        <v>7200</v>
      </c>
      <c r="DCO1" s="30" t="s">
        <v>7201</v>
      </c>
      <c r="DCP1" s="30" t="s">
        <v>7202</v>
      </c>
      <c r="DCQ1" s="30" t="s">
        <v>7203</v>
      </c>
      <c r="DCR1" s="30" t="s">
        <v>7204</v>
      </c>
      <c r="DCS1" s="30" t="s">
        <v>7205</v>
      </c>
      <c r="DCT1" s="30" t="s">
        <v>7206</v>
      </c>
      <c r="DCU1" s="30" t="s">
        <v>7207</v>
      </c>
      <c r="DCV1" s="30" t="s">
        <v>7208</v>
      </c>
      <c r="DCW1" s="30" t="s">
        <v>7209</v>
      </c>
      <c r="DCX1" s="30" t="s">
        <v>7210</v>
      </c>
      <c r="DCY1" s="30" t="s">
        <v>7211</v>
      </c>
      <c r="DCZ1" s="30" t="s">
        <v>7212</v>
      </c>
      <c r="DDA1" s="30" t="s">
        <v>7213</v>
      </c>
      <c r="DDB1" s="30" t="s">
        <v>7214</v>
      </c>
      <c r="DDC1" s="30" t="s">
        <v>7215</v>
      </c>
      <c r="DDD1" s="30" t="s">
        <v>7216</v>
      </c>
      <c r="DDE1" s="30" t="s">
        <v>7217</v>
      </c>
      <c r="DDF1" s="30" t="s">
        <v>7218</v>
      </c>
      <c r="DDG1" s="30" t="s">
        <v>7219</v>
      </c>
      <c r="DDH1" s="30" t="s">
        <v>7220</v>
      </c>
      <c r="DDI1" s="30" t="s">
        <v>7221</v>
      </c>
      <c r="DDJ1" s="30" t="s">
        <v>7222</v>
      </c>
      <c r="DDK1" s="30" t="s">
        <v>7223</v>
      </c>
      <c r="DDL1" s="30" t="s">
        <v>3092</v>
      </c>
      <c r="DDM1" s="30" t="s">
        <v>3093</v>
      </c>
      <c r="DDN1" s="30" t="s">
        <v>3094</v>
      </c>
      <c r="DDO1" s="30" t="s">
        <v>3095</v>
      </c>
      <c r="DDP1" s="30" t="s">
        <v>3096</v>
      </c>
      <c r="DDQ1" s="30" t="s">
        <v>3097</v>
      </c>
      <c r="DDR1" s="30" t="s">
        <v>3098</v>
      </c>
      <c r="DDS1" s="30" t="s">
        <v>3099</v>
      </c>
      <c r="DDT1" s="30" t="s">
        <v>3100</v>
      </c>
      <c r="DDU1" s="30" t="s">
        <v>3101</v>
      </c>
      <c r="DDV1" s="30" t="s">
        <v>3102</v>
      </c>
      <c r="DDW1" s="30" t="s">
        <v>3103</v>
      </c>
      <c r="DDX1" s="30" t="s">
        <v>3104</v>
      </c>
      <c r="DDY1" s="30" t="s">
        <v>3105</v>
      </c>
      <c r="DDZ1" s="30" t="s">
        <v>3106</v>
      </c>
      <c r="DEA1" s="30" t="s">
        <v>3107</v>
      </c>
      <c r="DEB1" s="30" t="s">
        <v>3108</v>
      </c>
      <c r="DEC1" s="30" t="s">
        <v>3109</v>
      </c>
      <c r="DED1" s="30" t="s">
        <v>3110</v>
      </c>
      <c r="DEE1" s="30" t="s">
        <v>3111</v>
      </c>
      <c r="DEF1" s="30" t="s">
        <v>3112</v>
      </c>
      <c r="DEG1" s="30" t="s">
        <v>3113</v>
      </c>
      <c r="DEH1" s="30" t="s">
        <v>3114</v>
      </c>
      <c r="DEI1" s="30" t="s">
        <v>3115</v>
      </c>
      <c r="DEJ1" s="30" t="s">
        <v>3116</v>
      </c>
      <c r="DEK1" s="30" t="s">
        <v>3117</v>
      </c>
      <c r="DEL1" s="30" t="s">
        <v>3118</v>
      </c>
      <c r="DEM1" s="30" t="s">
        <v>3119</v>
      </c>
      <c r="DEN1" s="30" t="s">
        <v>3120</v>
      </c>
      <c r="DEO1" s="30" t="s">
        <v>3121</v>
      </c>
      <c r="DEP1" s="30" t="s">
        <v>3122</v>
      </c>
      <c r="DEQ1" s="30" t="s">
        <v>3123</v>
      </c>
      <c r="DER1" s="30" t="s">
        <v>3124</v>
      </c>
      <c r="DES1" s="30" t="s">
        <v>3125</v>
      </c>
      <c r="DET1" s="30" t="s">
        <v>3126</v>
      </c>
      <c r="DEU1" s="30" t="s">
        <v>3127</v>
      </c>
      <c r="DEV1" s="30" t="s">
        <v>3128</v>
      </c>
      <c r="DEW1" s="30" t="s">
        <v>3129</v>
      </c>
      <c r="DEX1" s="30" t="s">
        <v>3130</v>
      </c>
      <c r="DEY1" s="30" t="s">
        <v>3131</v>
      </c>
      <c r="DEZ1" s="30" t="s">
        <v>3132</v>
      </c>
      <c r="DFA1" s="30" t="s">
        <v>3133</v>
      </c>
      <c r="DFB1" s="30" t="s">
        <v>3134</v>
      </c>
      <c r="DFC1" s="30" t="s">
        <v>3135</v>
      </c>
      <c r="DFD1" s="30" t="s">
        <v>3136</v>
      </c>
      <c r="DFE1" s="30" t="s">
        <v>3137</v>
      </c>
      <c r="DFF1" s="30" t="s">
        <v>3138</v>
      </c>
      <c r="DFG1" s="30" t="s">
        <v>3139</v>
      </c>
      <c r="DFH1" s="30" t="s">
        <v>3140</v>
      </c>
      <c r="DFI1" s="30" t="s">
        <v>3141</v>
      </c>
      <c r="DFJ1" s="30" t="s">
        <v>3142</v>
      </c>
      <c r="DFK1" s="30" t="s">
        <v>3143</v>
      </c>
      <c r="DFL1" s="30" t="s">
        <v>3144</v>
      </c>
      <c r="DFM1" s="30" t="s">
        <v>3145</v>
      </c>
      <c r="DFN1" s="30" t="s">
        <v>3146</v>
      </c>
      <c r="DFO1" s="30" t="s">
        <v>3147</v>
      </c>
      <c r="DFP1" s="30" t="s">
        <v>3148</v>
      </c>
      <c r="DFQ1" s="30" t="s">
        <v>3149</v>
      </c>
      <c r="DFR1" s="30" t="s">
        <v>3150</v>
      </c>
      <c r="DFS1" s="30" t="s">
        <v>3151</v>
      </c>
      <c r="DFT1" s="30" t="s">
        <v>3152</v>
      </c>
      <c r="DFU1" s="30" t="s">
        <v>3153</v>
      </c>
      <c r="DFV1" s="30" t="s">
        <v>3154</v>
      </c>
      <c r="DFW1" s="30" t="s">
        <v>3155</v>
      </c>
      <c r="DFX1" s="30" t="s">
        <v>3156</v>
      </c>
      <c r="DFY1" s="30" t="s">
        <v>3157</v>
      </c>
      <c r="DFZ1" s="30" t="s">
        <v>3158</v>
      </c>
      <c r="DGA1" s="30" t="s">
        <v>3159</v>
      </c>
      <c r="DGB1" s="30" t="s">
        <v>3160</v>
      </c>
      <c r="DGC1" s="30" t="s">
        <v>3161</v>
      </c>
      <c r="DGD1" s="30" t="s">
        <v>3162</v>
      </c>
      <c r="DGE1" s="30" t="s">
        <v>3163</v>
      </c>
      <c r="DGF1" s="30" t="s">
        <v>3164</v>
      </c>
      <c r="DGG1" s="30" t="s">
        <v>3165</v>
      </c>
      <c r="DGH1" s="30" t="s">
        <v>3166</v>
      </c>
      <c r="DGI1" s="30" t="s">
        <v>3167</v>
      </c>
      <c r="DGJ1" s="30" t="s">
        <v>3168</v>
      </c>
      <c r="DGK1" s="30" t="s">
        <v>3169</v>
      </c>
      <c r="DGL1" s="30" t="s">
        <v>3170</v>
      </c>
      <c r="DGM1" s="30" t="s">
        <v>3171</v>
      </c>
      <c r="DGN1" s="30" t="s">
        <v>3172</v>
      </c>
      <c r="DGO1" s="30" t="s">
        <v>3173</v>
      </c>
      <c r="DGP1" s="30" t="s">
        <v>3174</v>
      </c>
      <c r="DGQ1" s="30" t="s">
        <v>3175</v>
      </c>
      <c r="DGR1" s="30" t="s">
        <v>3176</v>
      </c>
      <c r="DGS1" s="30" t="s">
        <v>3177</v>
      </c>
      <c r="DGT1" s="30" t="s">
        <v>3178</v>
      </c>
      <c r="DGU1" s="30" t="s">
        <v>3179</v>
      </c>
      <c r="DGV1" s="30" t="s">
        <v>3180</v>
      </c>
      <c r="DGW1" s="30" t="s">
        <v>3181</v>
      </c>
      <c r="DGX1" s="30" t="s">
        <v>3182</v>
      </c>
      <c r="DGY1" s="30" t="s">
        <v>3183</v>
      </c>
      <c r="DGZ1" s="30" t="s">
        <v>3184</v>
      </c>
      <c r="DHA1" s="30" t="s">
        <v>3185</v>
      </c>
      <c r="DHB1" s="30" t="s">
        <v>3186</v>
      </c>
      <c r="DHC1" s="30" t="s">
        <v>3187</v>
      </c>
      <c r="DHD1" s="30" t="s">
        <v>3324</v>
      </c>
      <c r="DHE1" s="30" t="s">
        <v>3325</v>
      </c>
      <c r="DHF1" s="30" t="s">
        <v>3326</v>
      </c>
      <c r="DHG1" s="30" t="s">
        <v>3327</v>
      </c>
      <c r="DHH1" s="30" t="s">
        <v>3328</v>
      </c>
      <c r="DHI1" s="30" t="s">
        <v>3329</v>
      </c>
      <c r="DHJ1" s="30" t="s">
        <v>3330</v>
      </c>
      <c r="DHK1" s="30" t="s">
        <v>3331</v>
      </c>
      <c r="DHL1" s="30" t="s">
        <v>3332</v>
      </c>
      <c r="DHM1" s="30" t="s">
        <v>3333</v>
      </c>
      <c r="DHN1" s="30" t="s">
        <v>3334</v>
      </c>
      <c r="DHO1" s="30" t="s">
        <v>3335</v>
      </c>
      <c r="DHP1" s="30" t="s">
        <v>3336</v>
      </c>
      <c r="DHQ1" s="30" t="s">
        <v>3337</v>
      </c>
      <c r="DHR1" s="30" t="s">
        <v>3338</v>
      </c>
      <c r="DHS1" s="30" t="s">
        <v>3339</v>
      </c>
      <c r="DHT1" s="30" t="s">
        <v>3340</v>
      </c>
      <c r="DHU1" s="30" t="s">
        <v>3341</v>
      </c>
      <c r="DHV1" s="30" t="s">
        <v>3342</v>
      </c>
      <c r="DHW1" s="30" t="s">
        <v>3343</v>
      </c>
      <c r="DHX1" s="30" t="s">
        <v>3344</v>
      </c>
      <c r="DHY1" s="30" t="s">
        <v>3345</v>
      </c>
      <c r="DHZ1" s="30" t="s">
        <v>3346</v>
      </c>
      <c r="DIA1" s="30" t="s">
        <v>3347</v>
      </c>
      <c r="DIB1" s="30" t="s">
        <v>3348</v>
      </c>
      <c r="DIC1" s="30" t="s">
        <v>3349</v>
      </c>
      <c r="DID1" s="30" t="s">
        <v>3350</v>
      </c>
      <c r="DIE1" s="30" t="s">
        <v>3351</v>
      </c>
      <c r="DIF1" s="30" t="s">
        <v>3352</v>
      </c>
      <c r="DIG1" s="30" t="s">
        <v>3353</v>
      </c>
      <c r="DIH1" s="30" t="s">
        <v>3354</v>
      </c>
      <c r="DII1" s="30" t="s">
        <v>3355</v>
      </c>
      <c r="DIJ1" s="30" t="s">
        <v>3356</v>
      </c>
      <c r="DIK1" s="30" t="s">
        <v>3357</v>
      </c>
      <c r="DIL1" s="30" t="s">
        <v>3358</v>
      </c>
      <c r="DIM1" s="30" t="s">
        <v>3359</v>
      </c>
      <c r="DIN1" s="30" t="s">
        <v>3360</v>
      </c>
      <c r="DIO1" s="30" t="s">
        <v>3361</v>
      </c>
      <c r="DIP1" s="30" t="s">
        <v>3362</v>
      </c>
      <c r="DIQ1" s="30" t="s">
        <v>3363</v>
      </c>
      <c r="DIR1" s="30" t="s">
        <v>3364</v>
      </c>
      <c r="DIS1" s="30" t="s">
        <v>3365</v>
      </c>
      <c r="DIT1" s="30" t="s">
        <v>3366</v>
      </c>
      <c r="DIU1" s="30" t="s">
        <v>3367</v>
      </c>
      <c r="DIV1" s="30" t="s">
        <v>3368</v>
      </c>
      <c r="DIW1" s="30" t="s">
        <v>3369</v>
      </c>
      <c r="DIX1" s="30" t="s">
        <v>3370</v>
      </c>
      <c r="DIY1" s="30" t="s">
        <v>3371</v>
      </c>
      <c r="DIZ1" s="30" t="s">
        <v>3372</v>
      </c>
      <c r="DJA1" s="30" t="s">
        <v>3373</v>
      </c>
      <c r="DJB1" s="30" t="s">
        <v>3374</v>
      </c>
      <c r="DJC1" s="30" t="s">
        <v>3375</v>
      </c>
      <c r="DJD1" s="30" t="s">
        <v>3376</v>
      </c>
      <c r="DJE1" s="30" t="s">
        <v>3377</v>
      </c>
      <c r="DJF1" s="30" t="s">
        <v>3378</v>
      </c>
      <c r="DJG1" s="30" t="s">
        <v>3379</v>
      </c>
      <c r="DJH1" s="30" t="s">
        <v>3380</v>
      </c>
      <c r="DJI1" s="30" t="s">
        <v>3381</v>
      </c>
      <c r="DJJ1" s="30" t="s">
        <v>3382</v>
      </c>
      <c r="DJK1" s="30" t="s">
        <v>3383</v>
      </c>
      <c r="DJL1" s="30" t="s">
        <v>3384</v>
      </c>
      <c r="DJM1" s="30" t="s">
        <v>3385</v>
      </c>
      <c r="DJN1" s="30" t="s">
        <v>3386</v>
      </c>
      <c r="DJO1" s="30" t="s">
        <v>3387</v>
      </c>
      <c r="DJP1" s="30" t="s">
        <v>3388</v>
      </c>
      <c r="DJQ1" s="30" t="s">
        <v>3389</v>
      </c>
      <c r="DJR1" s="30" t="s">
        <v>3390</v>
      </c>
      <c r="DJS1" s="30" t="s">
        <v>3391</v>
      </c>
      <c r="DJT1" s="30" t="s">
        <v>3392</v>
      </c>
      <c r="DJU1" s="30" t="s">
        <v>3393</v>
      </c>
      <c r="DJV1" s="30" t="s">
        <v>3394</v>
      </c>
      <c r="DJW1" s="30" t="s">
        <v>3395</v>
      </c>
      <c r="DJX1" s="30" t="s">
        <v>3396</v>
      </c>
      <c r="DJY1" s="30" t="s">
        <v>3397</v>
      </c>
      <c r="DJZ1" s="30" t="s">
        <v>3398</v>
      </c>
      <c r="DKA1" s="30" t="s">
        <v>3399</v>
      </c>
      <c r="DKB1" s="30" t="s">
        <v>3400</v>
      </c>
      <c r="DKC1" s="30" t="s">
        <v>3401</v>
      </c>
      <c r="DKD1" s="30" t="s">
        <v>3402</v>
      </c>
      <c r="DKE1" s="30" t="s">
        <v>3403</v>
      </c>
      <c r="DKF1" s="30" t="s">
        <v>3404</v>
      </c>
      <c r="DKG1" s="30" t="s">
        <v>3405</v>
      </c>
      <c r="DKH1" s="30" t="s">
        <v>3406</v>
      </c>
      <c r="DKI1" s="30" t="s">
        <v>3407</v>
      </c>
      <c r="DKJ1" s="30" t="s">
        <v>3408</v>
      </c>
      <c r="DKK1" s="30" t="s">
        <v>3409</v>
      </c>
      <c r="DKL1" s="30" t="s">
        <v>3410</v>
      </c>
      <c r="DKM1" s="30" t="s">
        <v>3411</v>
      </c>
      <c r="DKN1" s="30" t="s">
        <v>3412</v>
      </c>
      <c r="DKO1" s="30" t="s">
        <v>3413</v>
      </c>
      <c r="DKP1" s="30" t="s">
        <v>3414</v>
      </c>
      <c r="DKQ1" s="30" t="s">
        <v>3415</v>
      </c>
      <c r="DKR1" s="30" t="s">
        <v>3416</v>
      </c>
      <c r="DKS1" s="30" t="s">
        <v>3417</v>
      </c>
      <c r="DKT1" s="30" t="s">
        <v>3418</v>
      </c>
      <c r="DKU1" s="30" t="s">
        <v>3419</v>
      </c>
      <c r="DKV1" s="30" t="s">
        <v>3420</v>
      </c>
      <c r="DKW1" s="30" t="s">
        <v>3421</v>
      </c>
      <c r="DKX1" s="30" t="s">
        <v>3422</v>
      </c>
      <c r="DKY1" s="30" t="s">
        <v>3423</v>
      </c>
      <c r="DKZ1" s="30" t="s">
        <v>3424</v>
      </c>
      <c r="DLA1" s="30" t="s">
        <v>3425</v>
      </c>
      <c r="DLB1" s="30" t="s">
        <v>3426</v>
      </c>
      <c r="DLC1" s="30" t="s">
        <v>3427</v>
      </c>
      <c r="DLD1" s="30" t="s">
        <v>3428</v>
      </c>
      <c r="DLE1" s="30" t="s">
        <v>3429</v>
      </c>
      <c r="DLF1" s="30" t="s">
        <v>3430</v>
      </c>
      <c r="DLG1" s="30" t="s">
        <v>3431</v>
      </c>
      <c r="DLH1" s="30" t="s">
        <v>3432</v>
      </c>
      <c r="DLI1" s="30" t="s">
        <v>3433</v>
      </c>
      <c r="DLJ1" s="30" t="s">
        <v>3434</v>
      </c>
      <c r="DLK1" s="30" t="s">
        <v>3435</v>
      </c>
      <c r="DLL1" s="30" t="s">
        <v>3436</v>
      </c>
      <c r="DLM1" s="30" t="s">
        <v>3437</v>
      </c>
      <c r="DLN1" s="30" t="s">
        <v>3438</v>
      </c>
      <c r="DLO1" s="30" t="s">
        <v>3439</v>
      </c>
      <c r="DLP1" s="30" t="s">
        <v>3440</v>
      </c>
      <c r="DLQ1" s="30" t="s">
        <v>3441</v>
      </c>
      <c r="DLR1" s="30" t="s">
        <v>3442</v>
      </c>
      <c r="DLS1" s="30" t="s">
        <v>3443</v>
      </c>
      <c r="DLT1" s="30" t="s">
        <v>3444</v>
      </c>
      <c r="DLU1" s="30" t="s">
        <v>3445</v>
      </c>
      <c r="DLV1" s="30" t="s">
        <v>5154</v>
      </c>
      <c r="DLW1" s="30" t="s">
        <v>5155</v>
      </c>
      <c r="DLX1" s="30" t="s">
        <v>5156</v>
      </c>
      <c r="DLY1" s="30" t="s">
        <v>5157</v>
      </c>
      <c r="DLZ1" s="30" t="s">
        <v>5158</v>
      </c>
      <c r="DMA1" s="30" t="s">
        <v>5159</v>
      </c>
      <c r="DMB1" s="30" t="s">
        <v>5160</v>
      </c>
      <c r="DMC1" s="30" t="s">
        <v>5161</v>
      </c>
      <c r="DMD1" s="30" t="s">
        <v>5162</v>
      </c>
      <c r="DME1" s="30" t="s">
        <v>5163</v>
      </c>
      <c r="DMF1" s="30" t="s">
        <v>5164</v>
      </c>
      <c r="DMG1" s="30" t="s">
        <v>5165</v>
      </c>
      <c r="DMH1" s="30" t="s">
        <v>5166</v>
      </c>
      <c r="DMI1" s="30" t="s">
        <v>5167</v>
      </c>
      <c r="DMJ1" s="30" t="s">
        <v>5168</v>
      </c>
      <c r="DMK1" s="30" t="s">
        <v>5169</v>
      </c>
      <c r="DML1" s="30" t="s">
        <v>5170</v>
      </c>
      <c r="DMM1" s="30" t="s">
        <v>5171</v>
      </c>
      <c r="DMN1" s="30" t="s">
        <v>5172</v>
      </c>
      <c r="DMO1" s="30" t="s">
        <v>5173</v>
      </c>
      <c r="DMP1" s="30" t="s">
        <v>5174</v>
      </c>
      <c r="DMQ1" s="30" t="s">
        <v>5175</v>
      </c>
      <c r="DMR1" s="30" t="s">
        <v>5176</v>
      </c>
      <c r="DMS1" s="30" t="s">
        <v>5177</v>
      </c>
      <c r="DMT1" s="30" t="s">
        <v>5178</v>
      </c>
      <c r="DMU1" s="30" t="s">
        <v>5179</v>
      </c>
      <c r="DMV1" s="30" t="s">
        <v>5180</v>
      </c>
      <c r="DMW1" s="30" t="s">
        <v>5181</v>
      </c>
      <c r="DMX1" s="30" t="s">
        <v>5182</v>
      </c>
      <c r="DMY1" s="30" t="s">
        <v>5183</v>
      </c>
      <c r="DMZ1" s="30" t="s">
        <v>5184</v>
      </c>
      <c r="DNA1" s="30" t="s">
        <v>5185</v>
      </c>
      <c r="DNB1" s="30" t="s">
        <v>5186</v>
      </c>
      <c r="DNC1" s="30" t="s">
        <v>5187</v>
      </c>
      <c r="DND1" s="30" t="s">
        <v>5188</v>
      </c>
      <c r="DNE1" s="30" t="s">
        <v>5189</v>
      </c>
      <c r="DNF1" s="30" t="s">
        <v>5190</v>
      </c>
      <c r="DNG1" s="30" t="s">
        <v>5191</v>
      </c>
      <c r="DNH1" s="30" t="s">
        <v>5192</v>
      </c>
      <c r="DNI1" s="30" t="s">
        <v>5193</v>
      </c>
      <c r="DNJ1" s="30" t="s">
        <v>5194</v>
      </c>
      <c r="DNK1" s="30" t="s">
        <v>5195</v>
      </c>
      <c r="DNL1" s="30" t="s">
        <v>5196</v>
      </c>
      <c r="DNM1" s="30" t="s">
        <v>5197</v>
      </c>
      <c r="DNN1" s="30" t="s">
        <v>5198</v>
      </c>
      <c r="DNO1" s="30" t="s">
        <v>5199</v>
      </c>
      <c r="DNP1" s="30" t="s">
        <v>5200</v>
      </c>
      <c r="DNQ1" s="30" t="s">
        <v>5201</v>
      </c>
      <c r="DNR1" s="30" t="s">
        <v>5202</v>
      </c>
      <c r="DNS1" s="30" t="s">
        <v>5203</v>
      </c>
      <c r="DNT1" s="30" t="s">
        <v>5204</v>
      </c>
      <c r="DNU1" s="30" t="s">
        <v>5205</v>
      </c>
      <c r="DNV1" s="30" t="s">
        <v>5206</v>
      </c>
      <c r="DNW1" s="30" t="s">
        <v>5207</v>
      </c>
      <c r="DNX1" s="30" t="s">
        <v>5208</v>
      </c>
      <c r="DNY1" s="30" t="s">
        <v>5209</v>
      </c>
      <c r="DNZ1" s="30" t="s">
        <v>5210</v>
      </c>
      <c r="DOA1" s="30" t="s">
        <v>5211</v>
      </c>
      <c r="DOB1" s="30" t="s">
        <v>5212</v>
      </c>
      <c r="DOC1" s="30" t="s">
        <v>5213</v>
      </c>
      <c r="DOD1" s="30" t="s">
        <v>5214</v>
      </c>
      <c r="DOE1" s="30" t="s">
        <v>5215</v>
      </c>
      <c r="DOF1" s="30" t="s">
        <v>5216</v>
      </c>
      <c r="DOG1" s="30" t="s">
        <v>5217</v>
      </c>
      <c r="DOH1" s="30" t="s">
        <v>5218</v>
      </c>
      <c r="DOI1" s="30" t="s">
        <v>5219</v>
      </c>
      <c r="DOJ1" s="30" t="s">
        <v>5220</v>
      </c>
      <c r="DOK1" s="30" t="s">
        <v>5221</v>
      </c>
      <c r="DOL1" s="30" t="s">
        <v>5222</v>
      </c>
      <c r="DOM1" s="30" t="s">
        <v>5223</v>
      </c>
      <c r="DON1" s="30" t="s">
        <v>5224</v>
      </c>
      <c r="DOO1" s="30" t="s">
        <v>5225</v>
      </c>
      <c r="DOP1" s="30" t="s">
        <v>5226</v>
      </c>
      <c r="DOQ1" s="30" t="s">
        <v>5227</v>
      </c>
      <c r="DOR1" s="30" t="s">
        <v>5228</v>
      </c>
      <c r="DOS1" s="30" t="s">
        <v>5229</v>
      </c>
      <c r="DOT1" s="30" t="s">
        <v>5230</v>
      </c>
      <c r="DOU1" s="30" t="s">
        <v>5231</v>
      </c>
      <c r="DOV1" s="30" t="s">
        <v>5232</v>
      </c>
      <c r="DOW1" s="30" t="s">
        <v>5233</v>
      </c>
      <c r="DOX1" s="30" t="s">
        <v>5234</v>
      </c>
      <c r="DOY1" s="30" t="s">
        <v>5235</v>
      </c>
      <c r="DOZ1" s="30" t="s">
        <v>5236</v>
      </c>
      <c r="DPA1" s="30" t="s">
        <v>5237</v>
      </c>
      <c r="DPB1" s="30" t="s">
        <v>5238</v>
      </c>
      <c r="DPC1" s="30" t="s">
        <v>5239</v>
      </c>
      <c r="DPD1" s="30" t="s">
        <v>5240</v>
      </c>
      <c r="DPE1" s="30" t="s">
        <v>5241</v>
      </c>
      <c r="DPF1" s="30" t="s">
        <v>5242</v>
      </c>
      <c r="DPG1" s="30" t="s">
        <v>5243</v>
      </c>
      <c r="DPH1" s="30" t="s">
        <v>5244</v>
      </c>
      <c r="DPI1" s="30" t="s">
        <v>5245</v>
      </c>
      <c r="DPJ1" s="30" t="s">
        <v>5246</v>
      </c>
      <c r="DPK1" s="30" t="s">
        <v>5247</v>
      </c>
      <c r="DPL1" s="30" t="s">
        <v>5248</v>
      </c>
      <c r="DPM1" s="30" t="s">
        <v>5249</v>
      </c>
      <c r="DPN1" s="30" t="s">
        <v>5250</v>
      </c>
      <c r="DPO1" s="30" t="s">
        <v>5251</v>
      </c>
      <c r="DPP1" s="30" t="s">
        <v>5252</v>
      </c>
      <c r="DPQ1" s="30" t="s">
        <v>5253</v>
      </c>
      <c r="DPR1" s="30" t="s">
        <v>5254</v>
      </c>
      <c r="DPS1" s="30" t="s">
        <v>5255</v>
      </c>
      <c r="DPT1" s="30" t="s">
        <v>5256</v>
      </c>
      <c r="DPU1" s="30" t="s">
        <v>5257</v>
      </c>
      <c r="DPV1" s="30" t="s">
        <v>5258</v>
      </c>
      <c r="DPW1" s="30" t="s">
        <v>5259</v>
      </c>
      <c r="DPX1" s="30" t="s">
        <v>5260</v>
      </c>
      <c r="DPY1" s="30" t="s">
        <v>5261</v>
      </c>
      <c r="DPZ1" s="30" t="s">
        <v>5262</v>
      </c>
      <c r="DQA1" s="30" t="s">
        <v>5263</v>
      </c>
      <c r="DQB1" s="30" t="s">
        <v>5264</v>
      </c>
      <c r="DQC1" s="30" t="s">
        <v>5265</v>
      </c>
      <c r="DQD1" s="30" t="s">
        <v>5266</v>
      </c>
      <c r="DQE1" s="30" t="s">
        <v>5267</v>
      </c>
      <c r="DQF1" s="30" t="s">
        <v>5268</v>
      </c>
      <c r="DQG1" s="30" t="s">
        <v>5269</v>
      </c>
      <c r="DQH1" s="30" t="s">
        <v>5270</v>
      </c>
      <c r="DQI1" s="30" t="s">
        <v>5271</v>
      </c>
      <c r="DQJ1" s="30" t="s">
        <v>5272</v>
      </c>
      <c r="DQK1" s="30" t="s">
        <v>5273</v>
      </c>
      <c r="DQL1" s="30" t="s">
        <v>5274</v>
      </c>
      <c r="DQM1" s="30" t="s">
        <v>5275</v>
      </c>
      <c r="DQN1" s="30" t="s">
        <v>5276</v>
      </c>
      <c r="DQO1" s="30" t="s">
        <v>5277</v>
      </c>
      <c r="DQP1" s="30" t="s">
        <v>5278</v>
      </c>
      <c r="DQQ1" s="30" t="s">
        <v>5279</v>
      </c>
      <c r="DQR1" s="30" t="s">
        <v>5280</v>
      </c>
      <c r="DQS1" s="30" t="s">
        <v>5281</v>
      </c>
      <c r="DQT1" s="30" t="s">
        <v>5282</v>
      </c>
      <c r="DQU1" s="30" t="s">
        <v>5283</v>
      </c>
      <c r="DQV1" s="30" t="s">
        <v>5284</v>
      </c>
      <c r="DQW1" s="30" t="s">
        <v>5285</v>
      </c>
      <c r="DQX1" s="30" t="s">
        <v>5286</v>
      </c>
      <c r="DQY1" s="30" t="s">
        <v>5287</v>
      </c>
      <c r="DQZ1" s="30" t="s">
        <v>5288</v>
      </c>
      <c r="DRA1" s="30" t="s">
        <v>5289</v>
      </c>
      <c r="DRB1" s="30" t="s">
        <v>5290</v>
      </c>
      <c r="DRC1" s="30" t="s">
        <v>5291</v>
      </c>
      <c r="DRD1" s="30" t="s">
        <v>5292</v>
      </c>
      <c r="DRE1" s="30" t="s">
        <v>5293</v>
      </c>
      <c r="DRF1" s="30" t="s">
        <v>5294</v>
      </c>
      <c r="DRG1" s="30" t="s">
        <v>5295</v>
      </c>
      <c r="DRH1" s="30" t="s">
        <v>5296</v>
      </c>
      <c r="DRI1" s="30" t="s">
        <v>5297</v>
      </c>
      <c r="DRJ1" s="30" t="s">
        <v>5298</v>
      </c>
      <c r="DRK1" s="30" t="s">
        <v>5299</v>
      </c>
      <c r="DRL1" s="30" t="s">
        <v>5300</v>
      </c>
      <c r="DRM1" s="30" t="s">
        <v>5301</v>
      </c>
      <c r="DRN1" s="30" t="s">
        <v>5302</v>
      </c>
      <c r="DRO1" s="30" t="s">
        <v>5303</v>
      </c>
      <c r="DRP1" s="30" t="s">
        <v>5304</v>
      </c>
      <c r="DRQ1" s="30" t="s">
        <v>5305</v>
      </c>
      <c r="DRR1" s="30" t="s">
        <v>5306</v>
      </c>
      <c r="DRS1" s="30" t="s">
        <v>5307</v>
      </c>
      <c r="DRT1" s="30" t="s">
        <v>5308</v>
      </c>
      <c r="DRU1" s="30" t="s">
        <v>5309</v>
      </c>
      <c r="DRV1" s="30" t="s">
        <v>5310</v>
      </c>
      <c r="DRW1" s="30" t="s">
        <v>5311</v>
      </c>
      <c r="DRX1" s="30" t="s">
        <v>5312</v>
      </c>
      <c r="DRY1" s="30" t="s">
        <v>5313</v>
      </c>
      <c r="DRZ1" s="30" t="s">
        <v>5314</v>
      </c>
      <c r="DSA1" s="30" t="s">
        <v>5315</v>
      </c>
      <c r="DSB1" s="30" t="s">
        <v>5316</v>
      </c>
      <c r="DSC1" s="30" t="s">
        <v>5317</v>
      </c>
      <c r="DSD1" s="30" t="s">
        <v>5318</v>
      </c>
      <c r="DSE1" s="30" t="s">
        <v>5319</v>
      </c>
      <c r="DSF1" s="30" t="s">
        <v>4755</v>
      </c>
      <c r="DSG1" s="30" t="s">
        <v>4756</v>
      </c>
      <c r="DSH1" s="30" t="s">
        <v>4757</v>
      </c>
      <c r="DSI1" s="30" t="s">
        <v>4758</v>
      </c>
      <c r="DSJ1" s="30" t="s">
        <v>4759</v>
      </c>
      <c r="DSK1" s="30" t="s">
        <v>4760</v>
      </c>
      <c r="DSL1" s="30" t="s">
        <v>4761</v>
      </c>
      <c r="DSM1" s="30" t="s">
        <v>4762</v>
      </c>
      <c r="DSN1" s="30" t="s">
        <v>4763</v>
      </c>
      <c r="DSO1" s="30" t="s">
        <v>4764</v>
      </c>
      <c r="DSP1" s="30" t="s">
        <v>4765</v>
      </c>
      <c r="DSQ1" s="30" t="s">
        <v>4766</v>
      </c>
      <c r="DSR1" s="30" t="s">
        <v>4767</v>
      </c>
      <c r="DSS1" s="30" t="s">
        <v>4768</v>
      </c>
      <c r="DST1" s="30" t="s">
        <v>4769</v>
      </c>
      <c r="DSU1" s="30" t="s">
        <v>4770</v>
      </c>
      <c r="DSV1" s="30" t="s">
        <v>4771</v>
      </c>
      <c r="DSW1" s="30" t="s">
        <v>4772</v>
      </c>
      <c r="DSX1" s="30" t="s">
        <v>4773</v>
      </c>
      <c r="DSY1" s="30" t="s">
        <v>4774</v>
      </c>
      <c r="DSZ1" s="30" t="s">
        <v>4775</v>
      </c>
      <c r="DTA1" s="30" t="s">
        <v>4776</v>
      </c>
      <c r="DTB1" s="30" t="s">
        <v>4777</v>
      </c>
      <c r="DTC1" s="30" t="s">
        <v>4778</v>
      </c>
      <c r="DTD1" s="30" t="s">
        <v>4779</v>
      </c>
      <c r="DTE1" s="30" t="s">
        <v>4780</v>
      </c>
      <c r="DTF1" s="30" t="s">
        <v>4781</v>
      </c>
      <c r="DTG1" s="30" t="s">
        <v>4782</v>
      </c>
      <c r="DTH1" s="30" t="s">
        <v>4783</v>
      </c>
      <c r="DTI1" s="30" t="s">
        <v>4784</v>
      </c>
      <c r="DTJ1" s="30" t="s">
        <v>4785</v>
      </c>
      <c r="DTK1" s="30" t="s">
        <v>4786</v>
      </c>
      <c r="DTL1" s="30" t="s">
        <v>4787</v>
      </c>
      <c r="DTM1" s="30" t="s">
        <v>4788</v>
      </c>
      <c r="DTN1" s="30" t="s">
        <v>4789</v>
      </c>
      <c r="DTO1" s="30" t="s">
        <v>4790</v>
      </c>
      <c r="DTP1" s="30" t="s">
        <v>4791</v>
      </c>
      <c r="DTQ1" s="30" t="s">
        <v>4792</v>
      </c>
      <c r="DTR1" s="30" t="s">
        <v>4793</v>
      </c>
      <c r="DTS1" s="30" t="s">
        <v>4794</v>
      </c>
      <c r="DTT1" s="30" t="s">
        <v>4795</v>
      </c>
      <c r="DTU1" s="30" t="s">
        <v>4796</v>
      </c>
      <c r="DTV1" s="30" t="s">
        <v>4797</v>
      </c>
      <c r="DTW1" s="30" t="s">
        <v>4798</v>
      </c>
      <c r="DTX1" s="30" t="s">
        <v>4799</v>
      </c>
      <c r="DTY1" s="30" t="s">
        <v>4800</v>
      </c>
      <c r="DTZ1" s="30" t="s">
        <v>4801</v>
      </c>
      <c r="DUA1" s="30" t="s">
        <v>4802</v>
      </c>
      <c r="DUB1" s="30" t="s">
        <v>4803</v>
      </c>
      <c r="DUC1" s="30" t="s">
        <v>4804</v>
      </c>
      <c r="DUD1" s="30" t="s">
        <v>4805</v>
      </c>
      <c r="DUE1" s="30" t="s">
        <v>4806</v>
      </c>
      <c r="DUF1" s="30" t="s">
        <v>4807</v>
      </c>
      <c r="DUG1" s="30" t="s">
        <v>4808</v>
      </c>
      <c r="DUH1" s="30" t="s">
        <v>4809</v>
      </c>
      <c r="DUI1" s="30" t="s">
        <v>4810</v>
      </c>
      <c r="DUJ1" s="30" t="s">
        <v>4811</v>
      </c>
      <c r="DUK1" s="30" t="s">
        <v>4812</v>
      </c>
      <c r="DUL1" s="30" t="s">
        <v>4813</v>
      </c>
      <c r="DUM1" s="30" t="s">
        <v>4814</v>
      </c>
      <c r="DUN1" s="30" t="s">
        <v>4815</v>
      </c>
      <c r="DUO1" s="30" t="s">
        <v>4816</v>
      </c>
      <c r="DUP1" s="30" t="s">
        <v>4817</v>
      </c>
      <c r="DUQ1" s="30" t="s">
        <v>4818</v>
      </c>
      <c r="DUR1" s="30" t="s">
        <v>4819</v>
      </c>
      <c r="DUS1" s="30" t="s">
        <v>4820</v>
      </c>
      <c r="DUT1" s="30" t="s">
        <v>4821</v>
      </c>
      <c r="DUU1" s="30" t="s">
        <v>4822</v>
      </c>
      <c r="DUV1" s="30" t="s">
        <v>4823</v>
      </c>
      <c r="DUW1" s="30" t="s">
        <v>4824</v>
      </c>
      <c r="DUX1" s="30" t="s">
        <v>4825</v>
      </c>
      <c r="DUY1" s="30" t="s">
        <v>4826</v>
      </c>
      <c r="DUZ1" s="30" t="s">
        <v>4827</v>
      </c>
      <c r="DVA1" s="30" t="s">
        <v>4828</v>
      </c>
      <c r="DVB1" s="30" t="s">
        <v>4829</v>
      </c>
      <c r="DVC1" s="30" t="s">
        <v>4830</v>
      </c>
      <c r="DVD1" s="30" t="s">
        <v>4831</v>
      </c>
      <c r="DVE1" s="30" t="s">
        <v>4832</v>
      </c>
      <c r="DVF1" s="30" t="s">
        <v>4833</v>
      </c>
      <c r="DVG1" s="30" t="s">
        <v>4834</v>
      </c>
      <c r="DVH1" s="30" t="s">
        <v>4835</v>
      </c>
      <c r="DVI1" s="30" t="s">
        <v>4836</v>
      </c>
      <c r="DVJ1" s="30" t="s">
        <v>4837</v>
      </c>
      <c r="DVK1" s="30" t="s">
        <v>4838</v>
      </c>
      <c r="DVL1" s="30" t="s">
        <v>4839</v>
      </c>
      <c r="DVM1" s="30" t="s">
        <v>4840</v>
      </c>
      <c r="DVN1" s="30" t="s">
        <v>4841</v>
      </c>
      <c r="DVO1" s="30" t="s">
        <v>4842</v>
      </c>
      <c r="DVP1" s="30" t="s">
        <v>4843</v>
      </c>
      <c r="DVQ1" s="30" t="s">
        <v>4844</v>
      </c>
      <c r="DVR1" s="30" t="s">
        <v>4845</v>
      </c>
      <c r="DVS1" s="30" t="s">
        <v>4846</v>
      </c>
      <c r="DVT1" s="30" t="s">
        <v>4847</v>
      </c>
      <c r="DVU1" s="30" t="s">
        <v>4848</v>
      </c>
      <c r="DVV1" s="30" t="s">
        <v>4849</v>
      </c>
      <c r="DVW1" s="30" t="s">
        <v>4850</v>
      </c>
      <c r="DVX1" s="30" t="s">
        <v>4851</v>
      </c>
      <c r="DVY1" s="30" t="s">
        <v>4852</v>
      </c>
      <c r="DVZ1" s="30" t="s">
        <v>4853</v>
      </c>
      <c r="DWA1" s="30" t="s">
        <v>4854</v>
      </c>
      <c r="DWB1" s="30" t="s">
        <v>4855</v>
      </c>
      <c r="DWC1" s="30" t="s">
        <v>4856</v>
      </c>
      <c r="DWD1" s="30" t="s">
        <v>4857</v>
      </c>
      <c r="DWE1" s="30" t="s">
        <v>4858</v>
      </c>
      <c r="DWF1" s="30" t="s">
        <v>4859</v>
      </c>
      <c r="DWG1" s="30" t="s">
        <v>4860</v>
      </c>
      <c r="DWH1" s="30" t="s">
        <v>4861</v>
      </c>
      <c r="DWI1" s="30" t="s">
        <v>4862</v>
      </c>
      <c r="DWJ1" s="30" t="s">
        <v>4863</v>
      </c>
      <c r="DWK1" s="30" t="s">
        <v>4864</v>
      </c>
      <c r="DWL1" s="30" t="s">
        <v>4865</v>
      </c>
      <c r="DWM1" s="30" t="s">
        <v>4866</v>
      </c>
      <c r="DWN1" s="30" t="s">
        <v>4867</v>
      </c>
      <c r="DWO1" s="30" t="s">
        <v>4868</v>
      </c>
      <c r="DWP1" s="30" t="s">
        <v>4869</v>
      </c>
      <c r="DWQ1" s="30" t="s">
        <v>4870</v>
      </c>
      <c r="DWR1" s="30" t="s">
        <v>4871</v>
      </c>
      <c r="DWS1" s="30" t="s">
        <v>4872</v>
      </c>
      <c r="DWT1" s="30" t="s">
        <v>4873</v>
      </c>
      <c r="DWU1" s="30" t="s">
        <v>4874</v>
      </c>
      <c r="DWV1" s="30" t="s">
        <v>4875</v>
      </c>
      <c r="DWW1" s="30" t="s">
        <v>4876</v>
      </c>
      <c r="DWX1" s="30" t="s">
        <v>4877</v>
      </c>
      <c r="DWY1" s="30" t="s">
        <v>4878</v>
      </c>
      <c r="DWZ1" s="30" t="s">
        <v>4879</v>
      </c>
      <c r="DXA1" s="30" t="s">
        <v>4880</v>
      </c>
      <c r="DXB1" s="30" t="s">
        <v>4881</v>
      </c>
      <c r="DXC1" s="30" t="s">
        <v>4882</v>
      </c>
      <c r="DXD1" s="30" t="s">
        <v>4883</v>
      </c>
      <c r="DXE1" s="30" t="s">
        <v>4884</v>
      </c>
      <c r="DXF1" s="30" t="s">
        <v>4885</v>
      </c>
      <c r="DXG1" s="30" t="s">
        <v>4886</v>
      </c>
      <c r="DXH1" s="30" t="s">
        <v>4887</v>
      </c>
      <c r="DXI1" s="30" t="s">
        <v>4888</v>
      </c>
      <c r="DXJ1" s="30" t="s">
        <v>4889</v>
      </c>
      <c r="DXK1" s="30" t="s">
        <v>4890</v>
      </c>
      <c r="DXL1" s="30" t="s">
        <v>4891</v>
      </c>
      <c r="DXM1" s="30" t="s">
        <v>4892</v>
      </c>
      <c r="DXN1" s="30" t="s">
        <v>4893</v>
      </c>
      <c r="DXO1" s="30" t="s">
        <v>4894</v>
      </c>
      <c r="DXP1" s="30" t="s">
        <v>4895</v>
      </c>
      <c r="DXQ1" s="30" t="s">
        <v>4896</v>
      </c>
      <c r="DXR1" s="30" t="s">
        <v>4897</v>
      </c>
      <c r="DXS1" s="30" t="s">
        <v>4898</v>
      </c>
      <c r="DXT1" s="30" t="s">
        <v>4899</v>
      </c>
      <c r="DXU1" s="30" t="s">
        <v>4611</v>
      </c>
      <c r="DXV1" s="30" t="s">
        <v>4900</v>
      </c>
      <c r="DXW1" s="30" t="s">
        <v>4901</v>
      </c>
      <c r="DXX1" s="30" t="s">
        <v>4902</v>
      </c>
      <c r="DXY1" s="30" t="s">
        <v>4903</v>
      </c>
      <c r="DXZ1" s="30" t="s">
        <v>4904</v>
      </c>
      <c r="DYA1" s="30" t="s">
        <v>4905</v>
      </c>
      <c r="DYB1" s="30" t="s">
        <v>4906</v>
      </c>
      <c r="DYC1" s="30" t="s">
        <v>4907</v>
      </c>
      <c r="DYD1" s="30" t="s">
        <v>4908</v>
      </c>
      <c r="DYE1" s="30" t="s">
        <v>4909</v>
      </c>
      <c r="DYF1" s="30" t="s">
        <v>4910</v>
      </c>
      <c r="DYG1" s="30" t="s">
        <v>4911</v>
      </c>
      <c r="DYH1" s="30" t="s">
        <v>4912</v>
      </c>
      <c r="DYI1" s="30" t="s">
        <v>4913</v>
      </c>
      <c r="DYJ1" s="30" t="s">
        <v>4914</v>
      </c>
      <c r="DYK1" s="30" t="s">
        <v>4915</v>
      </c>
      <c r="DYL1" s="30" t="s">
        <v>4916</v>
      </c>
      <c r="DYM1" s="30" t="s">
        <v>4917</v>
      </c>
      <c r="DYN1" s="30" t="s">
        <v>4918</v>
      </c>
      <c r="DYO1" s="30" t="s">
        <v>4919</v>
      </c>
      <c r="DYP1" s="30" t="s">
        <v>4920</v>
      </c>
      <c r="DYQ1" s="30" t="s">
        <v>4921</v>
      </c>
      <c r="DYR1" s="30" t="s">
        <v>4922</v>
      </c>
      <c r="DYS1" s="30" t="s">
        <v>4923</v>
      </c>
      <c r="DYT1" s="30" t="s">
        <v>4924</v>
      </c>
      <c r="DYU1" s="30" t="s">
        <v>4925</v>
      </c>
      <c r="DYV1" s="30" t="s">
        <v>4926</v>
      </c>
      <c r="DYW1" s="30" t="s">
        <v>4927</v>
      </c>
      <c r="DYX1" s="30" t="s">
        <v>4928</v>
      </c>
      <c r="DYY1" s="30" t="s">
        <v>4929</v>
      </c>
      <c r="DYZ1" s="30" t="s">
        <v>4930</v>
      </c>
      <c r="DZA1" s="30" t="s">
        <v>4931</v>
      </c>
      <c r="DZB1" s="30" t="s">
        <v>4932</v>
      </c>
      <c r="DZC1" s="30" t="s">
        <v>4933</v>
      </c>
      <c r="DZD1" s="30" t="s">
        <v>4934</v>
      </c>
      <c r="DZE1" s="30" t="s">
        <v>4935</v>
      </c>
      <c r="DZF1" s="30" t="s">
        <v>4936</v>
      </c>
      <c r="DZG1" s="30" t="s">
        <v>4937</v>
      </c>
      <c r="DZH1" s="30" t="s">
        <v>4938</v>
      </c>
      <c r="DZI1" s="30" t="s">
        <v>4939</v>
      </c>
      <c r="DZJ1" s="30" t="s">
        <v>4940</v>
      </c>
      <c r="DZK1" s="30" t="s">
        <v>4941</v>
      </c>
      <c r="DZL1" s="30" t="s">
        <v>4942</v>
      </c>
      <c r="DZM1" s="30" t="s">
        <v>4943</v>
      </c>
      <c r="DZN1" s="30" t="s">
        <v>4944</v>
      </c>
      <c r="DZO1" s="30" t="s">
        <v>4945</v>
      </c>
      <c r="DZP1" s="30" t="s">
        <v>4946</v>
      </c>
      <c r="DZQ1" s="30" t="s">
        <v>4947</v>
      </c>
      <c r="DZR1" s="30" t="s">
        <v>4948</v>
      </c>
      <c r="DZS1" s="30" t="s">
        <v>4949</v>
      </c>
      <c r="DZT1" s="30" t="s">
        <v>4950</v>
      </c>
      <c r="DZU1" s="30" t="s">
        <v>4951</v>
      </c>
      <c r="DZV1" s="30" t="s">
        <v>4952</v>
      </c>
      <c r="DZW1" s="30" t="s">
        <v>4953</v>
      </c>
      <c r="DZX1" s="30" t="s">
        <v>4954</v>
      </c>
      <c r="DZY1" s="30" t="s">
        <v>4955</v>
      </c>
      <c r="DZZ1" s="30" t="s">
        <v>4956</v>
      </c>
      <c r="EAA1" s="30" t="s">
        <v>4957</v>
      </c>
      <c r="EAB1" s="30" t="s">
        <v>4958</v>
      </c>
      <c r="EAC1" s="30" t="s">
        <v>4959</v>
      </c>
      <c r="EAD1" s="30" t="s">
        <v>4960</v>
      </c>
      <c r="EAE1" s="30" t="s">
        <v>4961</v>
      </c>
      <c r="EAF1" s="30" t="s">
        <v>4962</v>
      </c>
      <c r="EAG1" s="30" t="s">
        <v>4963</v>
      </c>
      <c r="EAH1" s="30" t="s">
        <v>4964</v>
      </c>
      <c r="EAI1" s="30" t="s">
        <v>4965</v>
      </c>
      <c r="EAJ1" s="30" t="s">
        <v>4966</v>
      </c>
      <c r="EAK1" s="30" t="s">
        <v>4967</v>
      </c>
      <c r="EAL1" s="30" t="s">
        <v>4968</v>
      </c>
      <c r="EAM1" s="30" t="s">
        <v>4969</v>
      </c>
      <c r="EAN1" s="30" t="s">
        <v>4970</v>
      </c>
      <c r="EAO1" s="30" t="s">
        <v>4971</v>
      </c>
      <c r="EAP1" s="30" t="s">
        <v>4972</v>
      </c>
      <c r="EAQ1" s="30" t="s">
        <v>4973</v>
      </c>
      <c r="EAR1" s="30" t="s">
        <v>4974</v>
      </c>
      <c r="EAS1" s="30" t="s">
        <v>4975</v>
      </c>
      <c r="EAT1" s="30" t="s">
        <v>4976</v>
      </c>
      <c r="EAU1" s="30" t="s">
        <v>4977</v>
      </c>
      <c r="EAV1" s="30" t="s">
        <v>4978</v>
      </c>
      <c r="EAW1" s="30" t="s">
        <v>4979</v>
      </c>
      <c r="EAX1" s="30" t="s">
        <v>4980</v>
      </c>
      <c r="EAY1" s="30" t="s">
        <v>4981</v>
      </c>
      <c r="EAZ1" s="30" t="s">
        <v>4982</v>
      </c>
      <c r="EBA1" s="30" t="s">
        <v>4983</v>
      </c>
      <c r="EBB1" s="30" t="s">
        <v>4984</v>
      </c>
      <c r="EBC1" s="30" t="s">
        <v>4985</v>
      </c>
      <c r="EBD1" s="30" t="s">
        <v>4986</v>
      </c>
      <c r="EBE1" s="30" t="s">
        <v>4987</v>
      </c>
      <c r="EBF1" s="30" t="s">
        <v>4988</v>
      </c>
      <c r="EBG1" s="30" t="s">
        <v>4989</v>
      </c>
      <c r="EBH1" s="30" t="s">
        <v>4990</v>
      </c>
      <c r="EBI1" s="30" t="s">
        <v>4991</v>
      </c>
      <c r="EBJ1" s="30" t="s">
        <v>4992</v>
      </c>
      <c r="EBK1" s="30" t="s">
        <v>4993</v>
      </c>
      <c r="EBL1" s="30" t="s">
        <v>4994</v>
      </c>
      <c r="EBM1" s="30" t="s">
        <v>4995</v>
      </c>
      <c r="EBN1" s="30" t="s">
        <v>4996</v>
      </c>
      <c r="EBO1" s="30" t="s">
        <v>4997</v>
      </c>
      <c r="EBP1" s="30" t="s">
        <v>4998</v>
      </c>
      <c r="EBQ1" s="30" t="s">
        <v>4999</v>
      </c>
      <c r="EBR1" s="30" t="s">
        <v>5000</v>
      </c>
      <c r="EBS1" s="30" t="s">
        <v>5001</v>
      </c>
      <c r="EBT1" s="30" t="s">
        <v>5002</v>
      </c>
      <c r="EBU1" s="30" t="s">
        <v>5003</v>
      </c>
      <c r="EBV1" s="30" t="s">
        <v>5004</v>
      </c>
      <c r="EBW1" s="30" t="s">
        <v>5005</v>
      </c>
      <c r="EBX1" s="30" t="s">
        <v>5006</v>
      </c>
      <c r="EBY1" s="30" t="s">
        <v>5007</v>
      </c>
      <c r="EBZ1" s="30" t="s">
        <v>5008</v>
      </c>
      <c r="ECA1" s="30" t="s">
        <v>5009</v>
      </c>
      <c r="ECB1" s="30" t="s">
        <v>5010</v>
      </c>
      <c r="ECC1" s="30" t="s">
        <v>5011</v>
      </c>
      <c r="ECD1" s="30" t="s">
        <v>5012</v>
      </c>
      <c r="ECE1" s="30" t="s">
        <v>5013</v>
      </c>
      <c r="ECF1" s="30" t="s">
        <v>5014</v>
      </c>
      <c r="ECG1" s="30" t="s">
        <v>5015</v>
      </c>
      <c r="ECH1" s="30" t="s">
        <v>5016</v>
      </c>
      <c r="ECI1" s="30" t="s">
        <v>5017</v>
      </c>
      <c r="ECJ1" s="30" t="s">
        <v>5018</v>
      </c>
      <c r="ECK1" s="30" t="s">
        <v>5019</v>
      </c>
      <c r="ECL1" s="30" t="s">
        <v>5020</v>
      </c>
      <c r="ECM1" s="30" t="s">
        <v>5021</v>
      </c>
      <c r="ECN1" s="30" t="s">
        <v>5022</v>
      </c>
      <c r="ECO1" s="30" t="s">
        <v>5023</v>
      </c>
      <c r="ECP1" s="30" t="s">
        <v>5024</v>
      </c>
      <c r="ECQ1" s="30" t="s">
        <v>5025</v>
      </c>
      <c r="ECR1" s="30" t="s">
        <v>5026</v>
      </c>
      <c r="ECS1" s="30" t="s">
        <v>5027</v>
      </c>
      <c r="ECT1" s="30" t="s">
        <v>5028</v>
      </c>
      <c r="ECU1" s="30" t="s">
        <v>5029</v>
      </c>
      <c r="ECV1" s="30" t="s">
        <v>5030</v>
      </c>
      <c r="ECW1" s="30" t="s">
        <v>5031</v>
      </c>
      <c r="ECX1" s="30" t="s">
        <v>5032</v>
      </c>
      <c r="ECY1" s="30" t="s">
        <v>5033</v>
      </c>
      <c r="ECZ1" s="30" t="s">
        <v>5034</v>
      </c>
      <c r="EDA1" s="30" t="s">
        <v>5035</v>
      </c>
      <c r="EDB1" s="30" t="s">
        <v>5036</v>
      </c>
      <c r="EDC1" s="30" t="s">
        <v>5037</v>
      </c>
      <c r="EDD1" s="30" t="s">
        <v>5038</v>
      </c>
      <c r="EDE1" s="30" t="s">
        <v>5039</v>
      </c>
      <c r="EDF1" s="30" t="s">
        <v>5040</v>
      </c>
      <c r="EDG1" s="30" t="s">
        <v>5041</v>
      </c>
      <c r="EDH1" s="30" t="s">
        <v>5042</v>
      </c>
      <c r="EDI1" s="30" t="s">
        <v>5043</v>
      </c>
      <c r="EDJ1" s="30" t="s">
        <v>5044</v>
      </c>
      <c r="EDK1" s="30" t="s">
        <v>5045</v>
      </c>
      <c r="EDL1" s="30" t="s">
        <v>5046</v>
      </c>
      <c r="EDM1" s="30" t="s">
        <v>5047</v>
      </c>
      <c r="EDN1" s="30" t="s">
        <v>5048</v>
      </c>
      <c r="EDO1" s="30" t="s">
        <v>5049</v>
      </c>
      <c r="EDP1" s="30" t="s">
        <v>5050</v>
      </c>
      <c r="EDQ1" s="30" t="s">
        <v>5051</v>
      </c>
      <c r="EDR1" s="30" t="s">
        <v>5052</v>
      </c>
      <c r="EDS1" s="30" t="s">
        <v>5053</v>
      </c>
      <c r="EDT1" s="30" t="s">
        <v>5054</v>
      </c>
      <c r="EDU1" s="30" t="s">
        <v>5055</v>
      </c>
      <c r="EDV1" s="30" t="s">
        <v>5056</v>
      </c>
      <c r="EDW1" s="30" t="s">
        <v>5057</v>
      </c>
      <c r="EDX1" s="30" t="s">
        <v>5058</v>
      </c>
      <c r="EDY1" s="30" t="s">
        <v>5059</v>
      </c>
      <c r="EDZ1" s="30" t="s">
        <v>5060</v>
      </c>
      <c r="EEA1" s="30" t="s">
        <v>5061</v>
      </c>
      <c r="EEB1" s="30" t="s">
        <v>5062</v>
      </c>
      <c r="EEC1" s="30" t="s">
        <v>5063</v>
      </c>
      <c r="EED1" s="30" t="s">
        <v>5064</v>
      </c>
      <c r="EEE1" s="30" t="s">
        <v>5065</v>
      </c>
      <c r="EEF1" s="30" t="s">
        <v>5066</v>
      </c>
      <c r="EEG1" s="30" t="s">
        <v>5067</v>
      </c>
      <c r="EEH1" s="30" t="s">
        <v>5068</v>
      </c>
      <c r="EEI1" s="30" t="s">
        <v>5069</v>
      </c>
      <c r="EEJ1" s="30" t="s">
        <v>5070</v>
      </c>
      <c r="EEK1" s="30" t="s">
        <v>5071</v>
      </c>
      <c r="EEL1" s="30" t="s">
        <v>5072</v>
      </c>
      <c r="EEM1" s="30" t="s">
        <v>5073</v>
      </c>
      <c r="EEN1" s="30" t="s">
        <v>5074</v>
      </c>
      <c r="EEO1" s="30" t="s">
        <v>5075</v>
      </c>
      <c r="EEP1" s="30" t="s">
        <v>5076</v>
      </c>
      <c r="EEQ1" s="30" t="s">
        <v>5077</v>
      </c>
      <c r="EER1" s="30" t="s">
        <v>5078</v>
      </c>
      <c r="EES1" s="30" t="s">
        <v>5079</v>
      </c>
      <c r="EET1" s="30" t="s">
        <v>5080</v>
      </c>
      <c r="EEU1" s="30" t="s">
        <v>5081</v>
      </c>
      <c r="EEV1" s="30" t="s">
        <v>5082</v>
      </c>
      <c r="EEW1" s="30" t="s">
        <v>5083</v>
      </c>
      <c r="EEX1" s="30" t="s">
        <v>5084</v>
      </c>
      <c r="EEY1" s="30" t="s">
        <v>5085</v>
      </c>
      <c r="EEZ1" s="30" t="s">
        <v>5086</v>
      </c>
      <c r="EFA1" s="30" t="s">
        <v>5087</v>
      </c>
      <c r="EFB1" s="30" t="s">
        <v>5088</v>
      </c>
      <c r="EFC1" s="30" t="s">
        <v>5089</v>
      </c>
      <c r="EFD1" s="30" t="s">
        <v>5090</v>
      </c>
      <c r="EFE1" s="30" t="s">
        <v>5091</v>
      </c>
      <c r="EFF1" s="30" t="s">
        <v>5092</v>
      </c>
      <c r="EFG1" s="30" t="s">
        <v>5093</v>
      </c>
      <c r="EFH1" s="30" t="s">
        <v>5094</v>
      </c>
      <c r="EFI1" s="30" t="s">
        <v>5095</v>
      </c>
      <c r="EFJ1" s="30" t="s">
        <v>5096</v>
      </c>
      <c r="EFK1" s="30" t="s">
        <v>5097</v>
      </c>
      <c r="EFL1" s="30" t="s">
        <v>5098</v>
      </c>
      <c r="EFM1" s="30" t="s">
        <v>5099</v>
      </c>
      <c r="EFN1" s="30" t="s">
        <v>5100</v>
      </c>
      <c r="EFO1" s="30" t="s">
        <v>5101</v>
      </c>
      <c r="EFP1" s="30" t="s">
        <v>5102</v>
      </c>
      <c r="EFQ1" s="30" t="s">
        <v>5103</v>
      </c>
      <c r="EFR1" s="30" t="s">
        <v>5104</v>
      </c>
      <c r="EFS1" s="30" t="s">
        <v>5105</v>
      </c>
      <c r="EFT1" s="30" t="s">
        <v>5106</v>
      </c>
      <c r="EFU1" s="30" t="s">
        <v>5107</v>
      </c>
      <c r="EFV1" s="30" t="s">
        <v>5108</v>
      </c>
      <c r="EFW1" s="30" t="s">
        <v>5109</v>
      </c>
      <c r="EFX1" s="30" t="s">
        <v>5110</v>
      </c>
      <c r="EFY1" s="30" t="s">
        <v>5111</v>
      </c>
      <c r="EFZ1" s="30" t="s">
        <v>5112</v>
      </c>
      <c r="EGA1" s="30" t="s">
        <v>5113</v>
      </c>
      <c r="EGB1" s="30" t="s">
        <v>5114</v>
      </c>
      <c r="EGC1" s="30" t="s">
        <v>5115</v>
      </c>
      <c r="EGD1" s="30" t="s">
        <v>5116</v>
      </c>
      <c r="EGE1" s="30" t="s">
        <v>5117</v>
      </c>
      <c r="EGF1" s="30" t="s">
        <v>5118</v>
      </c>
      <c r="EGG1" s="30" t="s">
        <v>5119</v>
      </c>
      <c r="EGH1" s="30" t="s">
        <v>5120</v>
      </c>
      <c r="EGI1" s="30" t="s">
        <v>5121</v>
      </c>
      <c r="EGJ1" s="30" t="s">
        <v>5122</v>
      </c>
      <c r="EGK1" s="30" t="s">
        <v>5123</v>
      </c>
      <c r="EGL1" s="30" t="s">
        <v>5124</v>
      </c>
      <c r="EGM1" s="30" t="s">
        <v>5125</v>
      </c>
      <c r="EGN1" s="30" t="s">
        <v>5126</v>
      </c>
      <c r="EGO1" s="30" t="s">
        <v>5127</v>
      </c>
      <c r="EGP1" s="30" t="s">
        <v>5128</v>
      </c>
      <c r="EGQ1" s="30" t="s">
        <v>5129</v>
      </c>
      <c r="EGR1" s="30" t="s">
        <v>5130</v>
      </c>
      <c r="EGS1" s="30" t="s">
        <v>5131</v>
      </c>
      <c r="EGT1" s="30" t="s">
        <v>5132</v>
      </c>
      <c r="EGU1" s="30" t="s">
        <v>5133</v>
      </c>
      <c r="EGV1" s="30" t="s">
        <v>5134</v>
      </c>
      <c r="EGW1" s="30" t="s">
        <v>5135</v>
      </c>
      <c r="EGX1" s="30" t="s">
        <v>5136</v>
      </c>
      <c r="EGY1" s="30" t="s">
        <v>5137</v>
      </c>
      <c r="EGZ1" s="30" t="s">
        <v>5138</v>
      </c>
      <c r="EHA1" s="30" t="s">
        <v>5139</v>
      </c>
      <c r="EHB1" s="30" t="s">
        <v>5140</v>
      </c>
      <c r="EHC1" s="30" t="s">
        <v>5141</v>
      </c>
      <c r="EHD1" s="30" t="s">
        <v>5142</v>
      </c>
      <c r="EHE1" s="30" t="s">
        <v>5143</v>
      </c>
      <c r="EHF1" s="30" t="s">
        <v>5144</v>
      </c>
      <c r="EHG1" s="30" t="s">
        <v>5145</v>
      </c>
      <c r="EHH1" s="30" t="s">
        <v>5146</v>
      </c>
      <c r="EHI1" s="30" t="s">
        <v>5147</v>
      </c>
      <c r="EHJ1" s="30" t="s">
        <v>5148</v>
      </c>
      <c r="EHK1" s="30" t="s">
        <v>5149</v>
      </c>
      <c r="EHL1" s="30" t="s">
        <v>5150</v>
      </c>
      <c r="EHM1" s="30" t="s">
        <v>5151</v>
      </c>
      <c r="EHN1" s="30" t="s">
        <v>5152</v>
      </c>
      <c r="EHO1" s="30" t="s">
        <v>5153</v>
      </c>
      <c r="EHP1" s="30" t="s">
        <v>5320</v>
      </c>
      <c r="EHQ1" s="30" t="s">
        <v>5321</v>
      </c>
      <c r="EHR1" s="30" t="s">
        <v>5322</v>
      </c>
      <c r="EHS1" s="30" t="s">
        <v>5323</v>
      </c>
      <c r="EHT1" s="30" t="s">
        <v>5324</v>
      </c>
      <c r="EHU1" s="30" t="s">
        <v>5325</v>
      </c>
      <c r="EHV1" s="30" t="s">
        <v>5326</v>
      </c>
      <c r="EHW1" s="30" t="s">
        <v>5327</v>
      </c>
      <c r="EHX1" s="30" t="s">
        <v>5328</v>
      </c>
      <c r="EHY1" s="30" t="s">
        <v>5329</v>
      </c>
      <c r="EHZ1" s="30" t="s">
        <v>5330</v>
      </c>
      <c r="EIA1" s="30" t="s">
        <v>5331</v>
      </c>
      <c r="EIB1" s="30" t="s">
        <v>5332</v>
      </c>
      <c r="EIC1" s="30" t="s">
        <v>5333</v>
      </c>
      <c r="EID1" s="30" t="s">
        <v>5334</v>
      </c>
      <c r="EIE1" s="30" t="s">
        <v>5335</v>
      </c>
      <c r="EIF1" s="30" t="s">
        <v>5336</v>
      </c>
      <c r="EIG1" s="30" t="s">
        <v>5337</v>
      </c>
      <c r="EIH1" s="30" t="s">
        <v>5338</v>
      </c>
      <c r="EII1" s="30" t="s">
        <v>5339</v>
      </c>
      <c r="EIJ1" s="30" t="s">
        <v>5340</v>
      </c>
      <c r="EIK1" s="30" t="s">
        <v>5341</v>
      </c>
      <c r="EIL1" s="30" t="s">
        <v>5342</v>
      </c>
      <c r="EIM1" s="30" t="s">
        <v>5343</v>
      </c>
      <c r="EIN1" s="30" t="s">
        <v>5344</v>
      </c>
      <c r="EIO1" s="30" t="s">
        <v>5345</v>
      </c>
      <c r="EIP1" s="30" t="s">
        <v>5346</v>
      </c>
      <c r="EIQ1" s="30" t="s">
        <v>5347</v>
      </c>
      <c r="EIR1" s="30" t="s">
        <v>5348</v>
      </c>
      <c r="EIS1" s="30" t="s">
        <v>5349</v>
      </c>
      <c r="EIT1" s="30" t="s">
        <v>5350</v>
      </c>
      <c r="EIU1" s="30" t="s">
        <v>5351</v>
      </c>
      <c r="EIV1" s="30" t="s">
        <v>5352</v>
      </c>
      <c r="EIW1" s="30" t="s">
        <v>5353</v>
      </c>
      <c r="EIX1" s="30" t="s">
        <v>5354</v>
      </c>
      <c r="EIY1" s="30" t="s">
        <v>5355</v>
      </c>
      <c r="EIZ1" s="30" t="s">
        <v>5356</v>
      </c>
      <c r="EJA1" s="30" t="s">
        <v>5357</v>
      </c>
      <c r="EJB1" s="30" t="s">
        <v>5358</v>
      </c>
      <c r="EJC1" s="30" t="s">
        <v>5359</v>
      </c>
      <c r="EJD1" s="30" t="s">
        <v>5360</v>
      </c>
      <c r="EJE1" s="30" t="s">
        <v>5361</v>
      </c>
      <c r="EJF1" s="30" t="s">
        <v>5362</v>
      </c>
      <c r="EJG1" s="30" t="s">
        <v>5363</v>
      </c>
      <c r="EJH1" s="30" t="s">
        <v>5364</v>
      </c>
      <c r="EJI1" s="30" t="s">
        <v>5365</v>
      </c>
      <c r="EJJ1" s="30" t="s">
        <v>5366</v>
      </c>
      <c r="EJK1" s="30" t="s">
        <v>5367</v>
      </c>
      <c r="EJL1" s="30" t="s">
        <v>5368</v>
      </c>
      <c r="EJM1" s="30" t="s">
        <v>5369</v>
      </c>
      <c r="EJN1" s="30" t="s">
        <v>5370</v>
      </c>
      <c r="EJO1" s="30" t="s">
        <v>5371</v>
      </c>
      <c r="EJP1" s="30" t="s">
        <v>5372</v>
      </c>
      <c r="EJQ1" s="30" t="s">
        <v>5373</v>
      </c>
      <c r="EJR1" s="30" t="s">
        <v>5374</v>
      </c>
      <c r="EJS1" s="30" t="s">
        <v>5375</v>
      </c>
      <c r="EJT1" s="30" t="s">
        <v>5376</v>
      </c>
      <c r="EJU1" s="30" t="s">
        <v>5377</v>
      </c>
      <c r="EJV1" s="30" t="s">
        <v>5378</v>
      </c>
      <c r="EJW1" s="30" t="s">
        <v>5379</v>
      </c>
      <c r="EJX1" s="30" t="s">
        <v>5380</v>
      </c>
      <c r="EJY1" s="30" t="s">
        <v>5381</v>
      </c>
      <c r="EJZ1" s="30" t="s">
        <v>5382</v>
      </c>
      <c r="EKA1" s="30" t="s">
        <v>5383</v>
      </c>
      <c r="EKB1" s="30" t="s">
        <v>5384</v>
      </c>
      <c r="EKC1" s="30" t="s">
        <v>5385</v>
      </c>
      <c r="EKD1" s="30" t="s">
        <v>5386</v>
      </c>
      <c r="EKE1" s="30" t="s">
        <v>5387</v>
      </c>
      <c r="EKF1" s="30" t="s">
        <v>5388</v>
      </c>
      <c r="EKG1" s="30" t="s">
        <v>5389</v>
      </c>
      <c r="EKH1" s="30" t="s">
        <v>5390</v>
      </c>
      <c r="EKI1" s="30" t="s">
        <v>5391</v>
      </c>
      <c r="EKJ1" s="30" t="s">
        <v>5392</v>
      </c>
      <c r="EKK1" s="30" t="s">
        <v>5393</v>
      </c>
      <c r="EKL1" s="30" t="s">
        <v>5394</v>
      </c>
      <c r="EKM1" s="30" t="s">
        <v>5395</v>
      </c>
      <c r="EKN1" s="30" t="s">
        <v>5396</v>
      </c>
      <c r="EKO1" s="30" t="s">
        <v>5397</v>
      </c>
      <c r="EKP1" s="30" t="s">
        <v>5398</v>
      </c>
      <c r="EKQ1" s="30" t="s">
        <v>5399</v>
      </c>
      <c r="EKR1" s="30" t="s">
        <v>5400</v>
      </c>
      <c r="EKS1" s="30" t="s">
        <v>5401</v>
      </c>
      <c r="EKT1" s="30" t="s">
        <v>5402</v>
      </c>
      <c r="EKU1" s="30" t="s">
        <v>5403</v>
      </c>
      <c r="EKV1" s="30" t="s">
        <v>5404</v>
      </c>
      <c r="EKW1" s="30" t="s">
        <v>5405</v>
      </c>
      <c r="EKX1" s="30" t="s">
        <v>5406</v>
      </c>
      <c r="EKY1" s="30" t="s">
        <v>5407</v>
      </c>
      <c r="EKZ1" s="30" t="s">
        <v>5408</v>
      </c>
      <c r="ELA1" s="30" t="s">
        <v>5409</v>
      </c>
      <c r="ELB1" s="30" t="s">
        <v>5410</v>
      </c>
      <c r="ELC1" s="30" t="s">
        <v>5411</v>
      </c>
      <c r="ELD1" s="30" t="s">
        <v>5412</v>
      </c>
      <c r="ELE1" s="30" t="s">
        <v>5413</v>
      </c>
      <c r="ELF1" s="30" t="s">
        <v>5414</v>
      </c>
      <c r="ELG1" s="30" t="s">
        <v>5415</v>
      </c>
      <c r="ELH1" s="30" t="s">
        <v>5416</v>
      </c>
      <c r="ELI1" s="30" t="s">
        <v>5417</v>
      </c>
      <c r="ELJ1" s="30" t="s">
        <v>5418</v>
      </c>
      <c r="ELK1" s="30" t="s">
        <v>5419</v>
      </c>
      <c r="ELL1" s="30" t="s">
        <v>5420</v>
      </c>
      <c r="ELM1" s="30" t="s">
        <v>5421</v>
      </c>
      <c r="ELN1" s="30" t="s">
        <v>5422</v>
      </c>
      <c r="ELO1" s="30" t="s">
        <v>5423</v>
      </c>
      <c r="ELP1" s="30" t="s">
        <v>5424</v>
      </c>
      <c r="ELQ1" s="30" t="s">
        <v>5425</v>
      </c>
      <c r="ELR1" s="30" t="s">
        <v>5426</v>
      </c>
      <c r="ELS1" s="30" t="s">
        <v>5427</v>
      </c>
      <c r="ELT1" s="30" t="s">
        <v>5428</v>
      </c>
      <c r="ELU1" s="30" t="s">
        <v>5429</v>
      </c>
      <c r="ELV1" s="30" t="s">
        <v>5430</v>
      </c>
      <c r="ELW1" s="30" t="s">
        <v>5431</v>
      </c>
      <c r="ELX1" s="30" t="s">
        <v>5432</v>
      </c>
      <c r="ELY1" s="30" t="s">
        <v>5433</v>
      </c>
      <c r="ELZ1" s="30" t="s">
        <v>5434</v>
      </c>
      <c r="EMA1" s="30" t="s">
        <v>5435</v>
      </c>
      <c r="EMB1" s="30" t="s">
        <v>5436</v>
      </c>
      <c r="EMC1" s="30" t="s">
        <v>5437</v>
      </c>
      <c r="EMD1" s="30" t="s">
        <v>5438</v>
      </c>
      <c r="EME1" s="30" t="s">
        <v>5439</v>
      </c>
      <c r="EMF1" s="30" t="s">
        <v>5440</v>
      </c>
      <c r="EMG1" s="30" t="s">
        <v>5441</v>
      </c>
      <c r="EMH1" s="30" t="s">
        <v>5442</v>
      </c>
      <c r="EMI1" s="30" t="s">
        <v>5443</v>
      </c>
      <c r="EMJ1" s="30" t="s">
        <v>5444</v>
      </c>
      <c r="EMK1" s="30" t="s">
        <v>5445</v>
      </c>
      <c r="EML1" s="30" t="s">
        <v>5446</v>
      </c>
      <c r="EMM1" s="30" t="s">
        <v>5447</v>
      </c>
      <c r="EMN1" s="30" t="s">
        <v>5448</v>
      </c>
      <c r="EMO1" s="30" t="s">
        <v>5449</v>
      </c>
      <c r="EMP1" s="30" t="s">
        <v>5450</v>
      </c>
      <c r="EMQ1" s="30" t="s">
        <v>5451</v>
      </c>
      <c r="EMR1" s="30" t="s">
        <v>5452</v>
      </c>
      <c r="EMS1" s="30" t="s">
        <v>5453</v>
      </c>
      <c r="EMT1" s="30" t="s">
        <v>5454</v>
      </c>
      <c r="EMU1" s="30" t="s">
        <v>5455</v>
      </c>
      <c r="EMV1" s="30" t="s">
        <v>5456</v>
      </c>
      <c r="EMW1" s="30" t="s">
        <v>5457</v>
      </c>
      <c r="EMX1" s="30" t="s">
        <v>5458</v>
      </c>
      <c r="EMY1" s="30" t="s">
        <v>5459</v>
      </c>
      <c r="EMZ1" s="30" t="s">
        <v>5460</v>
      </c>
      <c r="ENA1" s="30" t="s">
        <v>5461</v>
      </c>
      <c r="ENB1" s="30" t="s">
        <v>5462</v>
      </c>
      <c r="ENC1" s="30" t="s">
        <v>5463</v>
      </c>
      <c r="END1" s="30" t="s">
        <v>5464</v>
      </c>
      <c r="ENE1" s="30" t="s">
        <v>5465</v>
      </c>
      <c r="ENF1" s="30" t="s">
        <v>5466</v>
      </c>
      <c r="ENG1" s="30" t="s">
        <v>5467</v>
      </c>
      <c r="ENH1" s="30" t="s">
        <v>5468</v>
      </c>
      <c r="ENI1" s="30" t="s">
        <v>5469</v>
      </c>
      <c r="ENJ1" s="30" t="s">
        <v>5470</v>
      </c>
      <c r="ENK1" s="30" t="s">
        <v>5471</v>
      </c>
      <c r="ENL1" s="30" t="s">
        <v>5472</v>
      </c>
      <c r="ENM1" s="30" t="s">
        <v>5473</v>
      </c>
      <c r="ENN1" s="30" t="s">
        <v>5474</v>
      </c>
      <c r="ENO1" s="30" t="s">
        <v>5475</v>
      </c>
      <c r="ENP1" s="30" t="s">
        <v>5476</v>
      </c>
      <c r="ENQ1" s="30" t="s">
        <v>5477</v>
      </c>
      <c r="ENR1" s="30" t="s">
        <v>5478</v>
      </c>
      <c r="ENS1" s="30" t="s">
        <v>5479</v>
      </c>
      <c r="ENT1" s="30" t="s">
        <v>5480</v>
      </c>
      <c r="ENU1" s="30" t="s">
        <v>5481</v>
      </c>
      <c r="ENV1" s="30" t="s">
        <v>5482</v>
      </c>
      <c r="ENW1" s="30" t="s">
        <v>5483</v>
      </c>
      <c r="ENX1" s="30" t="s">
        <v>5484</v>
      </c>
      <c r="ENY1" s="30" t="s">
        <v>5485</v>
      </c>
      <c r="ENZ1" s="30" t="s">
        <v>5486</v>
      </c>
      <c r="EOA1" s="30" t="s">
        <v>5487</v>
      </c>
      <c r="EOB1" s="30" t="s">
        <v>5488</v>
      </c>
      <c r="EOC1" s="30" t="s">
        <v>5489</v>
      </c>
      <c r="EOD1" s="30" t="s">
        <v>5490</v>
      </c>
      <c r="EOE1" s="30" t="s">
        <v>5491</v>
      </c>
      <c r="EOF1" s="30" t="s">
        <v>5492</v>
      </c>
      <c r="EOG1" s="30" t="s">
        <v>5493</v>
      </c>
      <c r="EOH1" s="30" t="s">
        <v>5494</v>
      </c>
      <c r="EOI1" s="30" t="s">
        <v>5495</v>
      </c>
      <c r="EOJ1" s="30" t="s">
        <v>5496</v>
      </c>
      <c r="EOK1" s="30" t="s">
        <v>5497</v>
      </c>
      <c r="EOL1" s="30" t="s">
        <v>5498</v>
      </c>
      <c r="EOM1" s="30" t="s">
        <v>5499</v>
      </c>
      <c r="EON1" s="30" t="s">
        <v>5500</v>
      </c>
      <c r="EOO1" s="30" t="s">
        <v>5501</v>
      </c>
      <c r="EOP1" s="30" t="s">
        <v>5502</v>
      </c>
      <c r="EOQ1" s="30" t="s">
        <v>5503</v>
      </c>
      <c r="EOR1" s="30" t="s">
        <v>5504</v>
      </c>
      <c r="EOS1" s="30" t="s">
        <v>5505</v>
      </c>
      <c r="EOT1" s="30" t="s">
        <v>5506</v>
      </c>
      <c r="EOU1" s="30" t="s">
        <v>5507</v>
      </c>
      <c r="EOV1" s="30" t="s">
        <v>5508</v>
      </c>
      <c r="EOW1" s="30" t="s">
        <v>5509</v>
      </c>
      <c r="EOX1" s="30" t="s">
        <v>5510</v>
      </c>
      <c r="EOY1" s="30" t="s">
        <v>5511</v>
      </c>
      <c r="EOZ1" s="30" t="s">
        <v>5512</v>
      </c>
      <c r="EPA1" s="30" t="s">
        <v>5513</v>
      </c>
      <c r="EPB1" s="30" t="s">
        <v>5514</v>
      </c>
      <c r="EPC1" s="30" t="s">
        <v>5515</v>
      </c>
      <c r="EPD1" s="30" t="s">
        <v>5516</v>
      </c>
      <c r="EPE1" s="30" t="s">
        <v>5517</v>
      </c>
      <c r="EPF1" s="30" t="s">
        <v>5518</v>
      </c>
      <c r="EPG1" s="30" t="s">
        <v>5519</v>
      </c>
      <c r="EPH1" s="30" t="s">
        <v>5520</v>
      </c>
      <c r="EPI1" s="30" t="s">
        <v>5521</v>
      </c>
      <c r="EPJ1" s="30" t="s">
        <v>5522</v>
      </c>
      <c r="EPK1" s="30" t="s">
        <v>5523</v>
      </c>
      <c r="EPL1" s="30" t="s">
        <v>5524</v>
      </c>
      <c r="EPM1" s="30" t="s">
        <v>5525</v>
      </c>
      <c r="EPN1" s="30" t="s">
        <v>5526</v>
      </c>
      <c r="EPO1" s="30" t="s">
        <v>5527</v>
      </c>
      <c r="EPP1" s="30" t="s">
        <v>5528</v>
      </c>
      <c r="EPQ1" s="30" t="s">
        <v>5529</v>
      </c>
      <c r="EPR1" s="30" t="s">
        <v>5530</v>
      </c>
      <c r="EPS1" s="30" t="s">
        <v>5531</v>
      </c>
      <c r="EPT1" s="30" t="s">
        <v>5532</v>
      </c>
      <c r="EPU1" s="30" t="s">
        <v>5533</v>
      </c>
      <c r="EPV1" s="30" t="s">
        <v>5534</v>
      </c>
      <c r="EPW1" s="30" t="s">
        <v>5535</v>
      </c>
      <c r="EPX1" s="30" t="s">
        <v>5536</v>
      </c>
      <c r="EPY1" s="30" t="s">
        <v>5537</v>
      </c>
      <c r="EPZ1" s="30" t="s">
        <v>5538</v>
      </c>
      <c r="EQA1" s="30" t="s">
        <v>5539</v>
      </c>
      <c r="EQB1" s="30" t="s">
        <v>5540</v>
      </c>
      <c r="EQC1" s="30" t="s">
        <v>5541</v>
      </c>
      <c r="EQD1" s="30" t="s">
        <v>5542</v>
      </c>
      <c r="EQE1" s="30" t="s">
        <v>5543</v>
      </c>
      <c r="EQF1" s="30" t="s">
        <v>5544</v>
      </c>
      <c r="EQG1" s="30" t="s">
        <v>5545</v>
      </c>
      <c r="EQH1" s="30" t="s">
        <v>5546</v>
      </c>
      <c r="EQI1" s="30" t="s">
        <v>5547</v>
      </c>
      <c r="EQJ1" s="30" t="s">
        <v>5548</v>
      </c>
      <c r="EQK1" s="30" t="s">
        <v>5549</v>
      </c>
      <c r="EQL1" s="30" t="s">
        <v>5550</v>
      </c>
      <c r="EQM1" s="30" t="s">
        <v>5551</v>
      </c>
      <c r="EQN1" s="30" t="s">
        <v>5552</v>
      </c>
      <c r="EQO1" s="30" t="s">
        <v>5553</v>
      </c>
      <c r="EQP1" s="30" t="s">
        <v>5554</v>
      </c>
      <c r="EQQ1" s="30" t="s">
        <v>5555</v>
      </c>
      <c r="EQR1" s="30" t="s">
        <v>5556</v>
      </c>
      <c r="EQS1" s="30" t="s">
        <v>5557</v>
      </c>
      <c r="EQT1" s="30" t="s">
        <v>5558</v>
      </c>
      <c r="EQU1" s="30" t="s">
        <v>5559</v>
      </c>
      <c r="EQV1" s="30" t="s">
        <v>5560</v>
      </c>
      <c r="EQW1" s="30" t="s">
        <v>5561</v>
      </c>
      <c r="EQX1" s="30" t="s">
        <v>5562</v>
      </c>
      <c r="EQY1" s="30" t="s">
        <v>5563</v>
      </c>
      <c r="EQZ1" s="30" t="s">
        <v>5564</v>
      </c>
      <c r="ERA1" s="30" t="s">
        <v>5565</v>
      </c>
      <c r="ERB1" s="30" t="s">
        <v>5566</v>
      </c>
      <c r="ERC1" s="30" t="s">
        <v>5567</v>
      </c>
      <c r="ERD1" s="30" t="s">
        <v>5568</v>
      </c>
      <c r="ERE1" s="30" t="s">
        <v>5569</v>
      </c>
      <c r="ERF1" s="30" t="s">
        <v>5570</v>
      </c>
      <c r="ERG1" s="30" t="s">
        <v>5571</v>
      </c>
      <c r="ERH1" s="30" t="s">
        <v>5572</v>
      </c>
      <c r="ERI1" s="30" t="s">
        <v>5573</v>
      </c>
      <c r="ERJ1" s="30" t="s">
        <v>5574</v>
      </c>
      <c r="ERK1" s="30" t="s">
        <v>5575</v>
      </c>
      <c r="ERL1" s="30" t="s">
        <v>5576</v>
      </c>
      <c r="ERM1" s="30" t="s">
        <v>5577</v>
      </c>
      <c r="ERN1" s="30" t="s">
        <v>5578</v>
      </c>
      <c r="ERO1" s="30" t="s">
        <v>5579</v>
      </c>
      <c r="ERP1" s="30" t="s">
        <v>5580</v>
      </c>
      <c r="ERQ1" s="30" t="s">
        <v>5581</v>
      </c>
      <c r="ERR1" s="30" t="s">
        <v>5582</v>
      </c>
      <c r="ERS1" s="30" t="s">
        <v>5583</v>
      </c>
      <c r="ERT1" s="30" t="s">
        <v>5584</v>
      </c>
      <c r="ERU1" s="30" t="s">
        <v>5585</v>
      </c>
      <c r="ERV1" s="30" t="s">
        <v>5586</v>
      </c>
      <c r="ERW1" s="30" t="s">
        <v>5587</v>
      </c>
      <c r="ERX1" s="30" t="s">
        <v>5588</v>
      </c>
      <c r="ERY1" s="30" t="s">
        <v>5589</v>
      </c>
      <c r="ERZ1" s="30" t="s">
        <v>5590</v>
      </c>
      <c r="ESA1" s="30" t="s">
        <v>5591</v>
      </c>
      <c r="ESB1" s="30" t="s">
        <v>5592</v>
      </c>
      <c r="ESC1" s="30" t="s">
        <v>5593</v>
      </c>
      <c r="ESD1" s="30" t="s">
        <v>5594</v>
      </c>
      <c r="ESE1" s="30" t="s">
        <v>5595</v>
      </c>
      <c r="ESF1" s="30" t="s">
        <v>5596</v>
      </c>
      <c r="ESG1" s="30" t="s">
        <v>5597</v>
      </c>
      <c r="ESH1" s="30" t="s">
        <v>5598</v>
      </c>
      <c r="ESI1" s="30" t="s">
        <v>5599</v>
      </c>
      <c r="ESJ1" s="30" t="s">
        <v>5600</v>
      </c>
      <c r="ESK1" s="30" t="s">
        <v>5601</v>
      </c>
      <c r="ESL1" s="30" t="s">
        <v>5602</v>
      </c>
      <c r="ESM1" s="30" t="s">
        <v>5603</v>
      </c>
      <c r="ESN1" s="30" t="s">
        <v>5604</v>
      </c>
      <c r="ESO1" s="30" t="s">
        <v>5605</v>
      </c>
      <c r="ESP1" s="30" t="s">
        <v>5606</v>
      </c>
      <c r="ESQ1" s="30" t="s">
        <v>5607</v>
      </c>
      <c r="ESR1" s="30" t="s">
        <v>5608</v>
      </c>
      <c r="ESS1" s="30" t="s">
        <v>5609</v>
      </c>
      <c r="EST1" s="30" t="s">
        <v>5610</v>
      </c>
      <c r="ESU1" s="30" t="s">
        <v>5611</v>
      </c>
      <c r="ESV1" s="30" t="s">
        <v>5612</v>
      </c>
      <c r="ESW1" s="30" t="s">
        <v>5613</v>
      </c>
      <c r="ESX1" s="30" t="s">
        <v>5614</v>
      </c>
      <c r="ESY1" s="30" t="s">
        <v>5615</v>
      </c>
      <c r="ESZ1" s="30" t="s">
        <v>5616</v>
      </c>
      <c r="ETA1" s="30" t="s">
        <v>5617</v>
      </c>
      <c r="ETB1" s="30" t="s">
        <v>5618</v>
      </c>
      <c r="ETC1" s="30" t="s">
        <v>5619</v>
      </c>
      <c r="ETD1" s="30" t="s">
        <v>5620</v>
      </c>
      <c r="ETE1" s="30" t="s">
        <v>5621</v>
      </c>
      <c r="ETF1" s="30" t="s">
        <v>5622</v>
      </c>
      <c r="ETG1" s="30" t="s">
        <v>5623</v>
      </c>
      <c r="ETH1" s="30" t="s">
        <v>5624</v>
      </c>
      <c r="ETI1" s="30" t="s">
        <v>5625</v>
      </c>
      <c r="ETJ1" s="30" t="s">
        <v>5626</v>
      </c>
      <c r="ETK1" s="30" t="s">
        <v>5627</v>
      </c>
      <c r="ETL1" s="30" t="s">
        <v>5628</v>
      </c>
      <c r="ETM1" s="30" t="s">
        <v>5629</v>
      </c>
      <c r="ETN1" s="30" t="s">
        <v>5630</v>
      </c>
      <c r="ETO1" s="30" t="s">
        <v>5631</v>
      </c>
      <c r="ETP1" s="30" t="s">
        <v>5632</v>
      </c>
      <c r="ETQ1" s="30" t="s">
        <v>5633</v>
      </c>
      <c r="ETR1" s="30" t="s">
        <v>5634</v>
      </c>
      <c r="ETS1" s="30" t="s">
        <v>5635</v>
      </c>
      <c r="ETT1" s="30" t="s">
        <v>5636</v>
      </c>
      <c r="ETU1" s="30" t="s">
        <v>5637</v>
      </c>
      <c r="ETV1" s="30" t="s">
        <v>5638</v>
      </c>
      <c r="ETW1" s="30" t="s">
        <v>5639</v>
      </c>
      <c r="ETX1" s="30" t="s">
        <v>5640</v>
      </c>
      <c r="ETY1" s="30" t="s">
        <v>5641</v>
      </c>
      <c r="ETZ1" s="30" t="s">
        <v>5642</v>
      </c>
      <c r="EUA1" s="30" t="s">
        <v>5643</v>
      </c>
      <c r="EUB1" s="30" t="s">
        <v>5644</v>
      </c>
      <c r="EUC1" s="30" t="s">
        <v>5645</v>
      </c>
      <c r="EUD1" s="30" t="s">
        <v>5646</v>
      </c>
      <c r="EUE1" s="30" t="s">
        <v>5647</v>
      </c>
      <c r="EUF1" s="30" t="s">
        <v>5648</v>
      </c>
      <c r="EUG1" s="30" t="s">
        <v>5649</v>
      </c>
      <c r="EUH1" s="30" t="s">
        <v>5650</v>
      </c>
      <c r="EUI1" s="30" t="s">
        <v>5651</v>
      </c>
      <c r="EUJ1" s="30" t="s">
        <v>5652</v>
      </c>
      <c r="EUK1" s="30" t="s">
        <v>5653</v>
      </c>
      <c r="EUL1" s="30" t="s">
        <v>5654</v>
      </c>
      <c r="EUM1" s="30" t="s">
        <v>5655</v>
      </c>
      <c r="EUN1" s="30" t="s">
        <v>5656</v>
      </c>
      <c r="EUO1" s="30" t="s">
        <v>5657</v>
      </c>
      <c r="EUP1" s="30" t="s">
        <v>5658</v>
      </c>
      <c r="EUQ1" s="30" t="s">
        <v>5659</v>
      </c>
      <c r="EUR1" s="30" t="s">
        <v>5660</v>
      </c>
      <c r="EUS1" s="30" t="s">
        <v>5661</v>
      </c>
      <c r="EUT1" s="30" t="s">
        <v>5662</v>
      </c>
      <c r="EUU1" s="30" t="s">
        <v>5663</v>
      </c>
      <c r="EUV1" s="30" t="s">
        <v>5664</v>
      </c>
      <c r="EUW1" s="30" t="s">
        <v>5665</v>
      </c>
      <c r="EUX1" s="30" t="s">
        <v>5666</v>
      </c>
      <c r="EUY1" s="30" t="s">
        <v>5667</v>
      </c>
      <c r="EUZ1" s="30" t="s">
        <v>5668</v>
      </c>
      <c r="EVA1" s="30" t="s">
        <v>5669</v>
      </c>
      <c r="EVB1" s="30" t="s">
        <v>5670</v>
      </c>
      <c r="EVC1" s="30" t="s">
        <v>5671</v>
      </c>
      <c r="EVD1" s="30" t="s">
        <v>5672</v>
      </c>
      <c r="EVE1" s="30" t="s">
        <v>5673</v>
      </c>
      <c r="EVF1" s="30" t="s">
        <v>5674</v>
      </c>
      <c r="EVG1" s="30" t="s">
        <v>5675</v>
      </c>
      <c r="EVH1" s="30" t="s">
        <v>5676</v>
      </c>
      <c r="EVI1" s="30" t="s">
        <v>5677</v>
      </c>
      <c r="EVJ1" s="30" t="s">
        <v>5678</v>
      </c>
      <c r="EVK1" s="30" t="s">
        <v>5679</v>
      </c>
      <c r="EVL1" s="30" t="s">
        <v>5680</v>
      </c>
      <c r="EVM1" s="30" t="s">
        <v>5681</v>
      </c>
      <c r="EVN1" s="30" t="s">
        <v>5682</v>
      </c>
      <c r="EVO1" s="30" t="s">
        <v>5683</v>
      </c>
      <c r="EVP1" s="30" t="s">
        <v>5684</v>
      </c>
      <c r="EVQ1" s="30" t="s">
        <v>5685</v>
      </c>
      <c r="EVR1" s="30" t="s">
        <v>5686</v>
      </c>
      <c r="EVS1" s="30" t="s">
        <v>5687</v>
      </c>
      <c r="EVT1" s="30" t="s">
        <v>5688</v>
      </c>
      <c r="EVU1" s="30" t="s">
        <v>5689</v>
      </c>
      <c r="EVV1" s="30" t="s">
        <v>5690</v>
      </c>
      <c r="EVW1" s="30" t="s">
        <v>5691</v>
      </c>
      <c r="EVX1" s="30" t="s">
        <v>5692</v>
      </c>
      <c r="EVY1" s="30" t="s">
        <v>5693</v>
      </c>
      <c r="EVZ1" s="30" t="s">
        <v>5694</v>
      </c>
      <c r="EWA1" s="30" t="s">
        <v>5695</v>
      </c>
      <c r="EWB1" s="30" t="s">
        <v>5696</v>
      </c>
      <c r="EWC1" s="30" t="s">
        <v>5697</v>
      </c>
      <c r="EWD1" s="30" t="s">
        <v>5698</v>
      </c>
      <c r="EWE1" s="30" t="s">
        <v>5699</v>
      </c>
      <c r="EWF1" s="30" t="s">
        <v>5700</v>
      </c>
      <c r="EWG1" s="30" t="s">
        <v>5701</v>
      </c>
      <c r="EWH1" s="30" t="s">
        <v>5702</v>
      </c>
      <c r="EWI1" s="30" t="s">
        <v>5703</v>
      </c>
      <c r="EWJ1" s="30" t="s">
        <v>5704</v>
      </c>
      <c r="EWK1" s="30" t="s">
        <v>5705</v>
      </c>
      <c r="EWL1" s="30" t="s">
        <v>5706</v>
      </c>
      <c r="EWM1" s="30" t="s">
        <v>5707</v>
      </c>
      <c r="EWN1" s="30" t="s">
        <v>5708</v>
      </c>
      <c r="EWO1" s="30" t="s">
        <v>5709</v>
      </c>
      <c r="EWP1" s="30" t="s">
        <v>5710</v>
      </c>
      <c r="EWQ1" s="30" t="s">
        <v>5711</v>
      </c>
      <c r="EWR1" s="30" t="s">
        <v>5712</v>
      </c>
      <c r="EWS1" s="30" t="s">
        <v>5713</v>
      </c>
      <c r="EWT1" s="30" t="s">
        <v>5714</v>
      </c>
      <c r="EWU1" s="30" t="s">
        <v>5715</v>
      </c>
      <c r="EWV1" s="30" t="s">
        <v>5716</v>
      </c>
      <c r="EWW1" s="30" t="s">
        <v>5717</v>
      </c>
      <c r="EWX1" s="30" t="s">
        <v>5718</v>
      </c>
      <c r="EWY1" s="30" t="s">
        <v>5719</v>
      </c>
      <c r="EWZ1" s="30" t="s">
        <v>5720</v>
      </c>
      <c r="EXA1" s="30" t="s">
        <v>5721</v>
      </c>
      <c r="EXB1" s="30" t="s">
        <v>5722</v>
      </c>
      <c r="EXC1" s="30" t="s">
        <v>5723</v>
      </c>
      <c r="EXD1" s="30" t="s">
        <v>5724</v>
      </c>
      <c r="EXE1" s="30" t="s">
        <v>5725</v>
      </c>
      <c r="EXF1" s="30" t="s">
        <v>5726</v>
      </c>
      <c r="EXG1" s="30" t="s">
        <v>5727</v>
      </c>
      <c r="EXH1" s="30" t="s">
        <v>5728</v>
      </c>
      <c r="EXI1" s="30" t="s">
        <v>5729</v>
      </c>
      <c r="EXJ1" s="30" t="s">
        <v>5730</v>
      </c>
      <c r="EXK1" s="30" t="s">
        <v>5731</v>
      </c>
      <c r="EXL1" s="30" t="s">
        <v>5732</v>
      </c>
      <c r="EXM1" s="30" t="s">
        <v>5733</v>
      </c>
      <c r="EXN1" s="30" t="s">
        <v>5734</v>
      </c>
      <c r="EXO1" s="30" t="s">
        <v>5735</v>
      </c>
      <c r="EXP1" s="30" t="s">
        <v>5736</v>
      </c>
      <c r="EXQ1" s="30" t="s">
        <v>5737</v>
      </c>
      <c r="EXR1" s="30" t="s">
        <v>5738</v>
      </c>
      <c r="EXS1" s="30" t="s">
        <v>5739</v>
      </c>
      <c r="EXT1" s="30" t="s">
        <v>5740</v>
      </c>
      <c r="EXU1" s="30" t="s">
        <v>5741</v>
      </c>
      <c r="EXV1" s="30" t="s">
        <v>5742</v>
      </c>
      <c r="EXW1" s="30" t="s">
        <v>5743</v>
      </c>
      <c r="EXX1" s="30" t="s">
        <v>5744</v>
      </c>
      <c r="EXY1" s="30" t="s">
        <v>5745</v>
      </c>
      <c r="EXZ1" s="30" t="s">
        <v>5746</v>
      </c>
      <c r="EYA1" s="30" t="s">
        <v>5747</v>
      </c>
      <c r="EYB1" s="30" t="s">
        <v>5748</v>
      </c>
      <c r="EYC1" s="30" t="s">
        <v>5749</v>
      </c>
      <c r="EYD1" s="30" t="s">
        <v>5750</v>
      </c>
      <c r="EYE1" s="30" t="s">
        <v>5751</v>
      </c>
      <c r="EYF1" s="30" t="s">
        <v>5752</v>
      </c>
      <c r="EYG1" s="30" t="s">
        <v>5753</v>
      </c>
      <c r="EYH1" s="30" t="s">
        <v>5754</v>
      </c>
      <c r="EYI1" s="30" t="s">
        <v>5755</v>
      </c>
      <c r="EYJ1" s="30" t="s">
        <v>5756</v>
      </c>
      <c r="EYK1" s="30" t="s">
        <v>5757</v>
      </c>
      <c r="EYL1" s="30" t="s">
        <v>5758</v>
      </c>
      <c r="EYM1" s="30" t="s">
        <v>5759</v>
      </c>
      <c r="EYN1" s="30" t="s">
        <v>5760</v>
      </c>
      <c r="EYO1" s="30" t="s">
        <v>5761</v>
      </c>
      <c r="EYP1" s="30" t="s">
        <v>5762</v>
      </c>
      <c r="EYQ1" s="30" t="s">
        <v>5763</v>
      </c>
      <c r="EYR1" s="30" t="s">
        <v>5764</v>
      </c>
      <c r="EYS1" s="30" t="s">
        <v>5765</v>
      </c>
      <c r="EYT1" s="30" t="s">
        <v>5766</v>
      </c>
      <c r="EYU1" s="30" t="s">
        <v>5767</v>
      </c>
      <c r="EYV1" s="30" t="s">
        <v>5768</v>
      </c>
      <c r="EYW1" s="30" t="s">
        <v>5769</v>
      </c>
      <c r="EYX1" s="30" t="s">
        <v>5770</v>
      </c>
      <c r="EYY1" s="30" t="s">
        <v>5771</v>
      </c>
      <c r="EYZ1" s="30" t="s">
        <v>5772</v>
      </c>
      <c r="EZA1" s="30" t="s">
        <v>5773</v>
      </c>
      <c r="EZB1" s="30" t="s">
        <v>5774</v>
      </c>
      <c r="EZC1" s="30" t="s">
        <v>5775</v>
      </c>
      <c r="EZD1" s="30" t="s">
        <v>5776</v>
      </c>
      <c r="EZE1" s="30" t="s">
        <v>5777</v>
      </c>
      <c r="EZF1" s="30" t="s">
        <v>5778</v>
      </c>
      <c r="EZG1" s="30" t="s">
        <v>5779</v>
      </c>
      <c r="EZH1" s="30" t="s">
        <v>5780</v>
      </c>
      <c r="EZI1" s="30" t="s">
        <v>5781</v>
      </c>
      <c r="EZJ1" s="30" t="s">
        <v>5782</v>
      </c>
      <c r="EZK1" s="30" t="s">
        <v>5783</v>
      </c>
      <c r="EZL1" s="30" t="s">
        <v>5784</v>
      </c>
      <c r="EZM1" s="30" t="s">
        <v>5785</v>
      </c>
      <c r="EZN1" s="30" t="s">
        <v>5786</v>
      </c>
      <c r="EZO1" s="30" t="s">
        <v>5787</v>
      </c>
      <c r="EZP1" s="30" t="s">
        <v>5788</v>
      </c>
      <c r="EZQ1" s="30" t="s">
        <v>5789</v>
      </c>
      <c r="EZR1" s="30" t="s">
        <v>5790</v>
      </c>
      <c r="EZS1" s="30" t="s">
        <v>5791</v>
      </c>
      <c r="EZT1" s="30" t="s">
        <v>5792</v>
      </c>
      <c r="EZU1" s="30" t="s">
        <v>5793</v>
      </c>
      <c r="EZV1" s="30" t="s">
        <v>5794</v>
      </c>
      <c r="EZW1" s="30" t="s">
        <v>5795</v>
      </c>
      <c r="EZX1" s="30" t="s">
        <v>5796</v>
      </c>
      <c r="EZY1" s="30" t="s">
        <v>5797</v>
      </c>
      <c r="EZZ1" s="30" t="s">
        <v>5798</v>
      </c>
      <c r="FAA1" s="30" t="s">
        <v>5799</v>
      </c>
      <c r="FAB1" s="30" t="s">
        <v>5800</v>
      </c>
      <c r="FAC1" s="30" t="s">
        <v>5801</v>
      </c>
      <c r="FAD1" s="30" t="s">
        <v>5802</v>
      </c>
      <c r="FAE1" s="30" t="s">
        <v>5803</v>
      </c>
      <c r="FAF1" s="30" t="s">
        <v>5804</v>
      </c>
      <c r="FAG1" s="30" t="s">
        <v>5805</v>
      </c>
      <c r="FAH1" s="30" t="s">
        <v>5806</v>
      </c>
      <c r="FAI1" s="30" t="s">
        <v>5807</v>
      </c>
      <c r="FAJ1" s="30" t="s">
        <v>5808</v>
      </c>
      <c r="FAK1" s="30" t="s">
        <v>5809</v>
      </c>
      <c r="FAL1" s="30" t="s">
        <v>5810</v>
      </c>
      <c r="FAM1" s="30" t="s">
        <v>5811</v>
      </c>
      <c r="FAN1" s="30" t="s">
        <v>5812</v>
      </c>
      <c r="FAO1" s="30" t="s">
        <v>5813</v>
      </c>
      <c r="FAP1" s="30" t="s">
        <v>5814</v>
      </c>
      <c r="FAQ1" s="30" t="s">
        <v>5815</v>
      </c>
      <c r="FAR1" s="30" t="s">
        <v>5816</v>
      </c>
      <c r="FAS1" s="30" t="s">
        <v>5817</v>
      </c>
      <c r="FAT1" s="30" t="s">
        <v>5818</v>
      </c>
      <c r="FAU1" s="30" t="s">
        <v>5819</v>
      </c>
      <c r="FAV1" s="30" t="s">
        <v>5820</v>
      </c>
      <c r="FAW1" s="30" t="s">
        <v>5821</v>
      </c>
      <c r="FAX1" s="30" t="s">
        <v>5822</v>
      </c>
      <c r="FAY1" s="30" t="s">
        <v>5823</v>
      </c>
      <c r="FAZ1" s="30" t="s">
        <v>5824</v>
      </c>
      <c r="FBA1" s="30" t="s">
        <v>5825</v>
      </c>
      <c r="FBB1" s="30" t="s">
        <v>5826</v>
      </c>
      <c r="FBC1" s="30" t="s">
        <v>5827</v>
      </c>
      <c r="FBD1" s="30" t="s">
        <v>5828</v>
      </c>
      <c r="FBE1" s="30" t="s">
        <v>5829</v>
      </c>
      <c r="FBF1" s="30" t="s">
        <v>5830</v>
      </c>
      <c r="FBG1" s="30" t="s">
        <v>5831</v>
      </c>
      <c r="FBH1" s="30" t="s">
        <v>5832</v>
      </c>
      <c r="FBI1" s="30" t="s">
        <v>5833</v>
      </c>
      <c r="FBJ1" s="30" t="s">
        <v>5834</v>
      </c>
      <c r="FBK1" s="30" t="s">
        <v>5835</v>
      </c>
      <c r="FBL1" s="30" t="s">
        <v>5836</v>
      </c>
      <c r="FBM1" s="30" t="s">
        <v>5837</v>
      </c>
      <c r="FBN1" s="30" t="s">
        <v>5838</v>
      </c>
      <c r="FBO1" s="30" t="s">
        <v>5839</v>
      </c>
      <c r="FBP1" s="30" t="s">
        <v>5840</v>
      </c>
      <c r="FBQ1" s="30" t="s">
        <v>5841</v>
      </c>
      <c r="FBR1" s="30" t="s">
        <v>5842</v>
      </c>
      <c r="FBS1" s="30" t="s">
        <v>5843</v>
      </c>
      <c r="FBT1" s="30" t="s">
        <v>5844</v>
      </c>
      <c r="FBU1" s="30" t="s">
        <v>5845</v>
      </c>
      <c r="FBV1" s="30" t="s">
        <v>5846</v>
      </c>
      <c r="FBW1" s="30" t="s">
        <v>5847</v>
      </c>
      <c r="FBX1" s="30" t="s">
        <v>5848</v>
      </c>
      <c r="FBY1" s="30" t="s">
        <v>5849</v>
      </c>
      <c r="FBZ1" s="30" t="s">
        <v>5850</v>
      </c>
      <c r="FCA1" s="30" t="s">
        <v>5851</v>
      </c>
      <c r="FCB1" s="30" t="s">
        <v>5852</v>
      </c>
      <c r="FCC1" s="30" t="s">
        <v>5853</v>
      </c>
      <c r="FCD1" s="30" t="s">
        <v>5854</v>
      </c>
      <c r="FCE1" s="30" t="s">
        <v>5855</v>
      </c>
      <c r="FCF1" s="30" t="s">
        <v>5856</v>
      </c>
      <c r="FCG1" s="30" t="s">
        <v>5857</v>
      </c>
      <c r="FCH1" s="30" t="s">
        <v>5858</v>
      </c>
      <c r="FCI1" s="30" t="s">
        <v>5859</v>
      </c>
      <c r="FCJ1" s="30" t="s">
        <v>5860</v>
      </c>
      <c r="FCK1" s="30" t="s">
        <v>5861</v>
      </c>
      <c r="FCL1" s="30" t="s">
        <v>5862</v>
      </c>
      <c r="FCM1" s="30" t="s">
        <v>5863</v>
      </c>
      <c r="FCN1" s="30" t="s">
        <v>5864</v>
      </c>
      <c r="FCO1" s="30" t="s">
        <v>5865</v>
      </c>
      <c r="FCP1" s="30" t="s">
        <v>5866</v>
      </c>
      <c r="FCQ1" s="30" t="s">
        <v>5867</v>
      </c>
      <c r="FCR1" s="30" t="s">
        <v>5868</v>
      </c>
      <c r="FCS1" s="30" t="s">
        <v>5869</v>
      </c>
      <c r="FCT1" s="30" t="s">
        <v>5870</v>
      </c>
      <c r="FCU1" s="30" t="s">
        <v>5871</v>
      </c>
      <c r="FCV1" s="30" t="s">
        <v>5872</v>
      </c>
      <c r="FCW1" s="30" t="s">
        <v>5873</v>
      </c>
      <c r="FCX1" s="30" t="s">
        <v>5874</v>
      </c>
      <c r="FCY1" s="30" t="s">
        <v>5875</v>
      </c>
      <c r="FCZ1" s="30" t="s">
        <v>5876</v>
      </c>
      <c r="FDA1" s="30" t="s">
        <v>5877</v>
      </c>
      <c r="FDB1" s="30" t="s">
        <v>5878</v>
      </c>
      <c r="FDC1" s="30" t="s">
        <v>5879</v>
      </c>
      <c r="FDD1" s="30" t="s">
        <v>5880</v>
      </c>
      <c r="FDE1" s="30" t="s">
        <v>5881</v>
      </c>
      <c r="FDF1" s="30" t="s">
        <v>5882</v>
      </c>
      <c r="FDG1" s="30" t="s">
        <v>5883</v>
      </c>
      <c r="FDH1" s="30" t="s">
        <v>5884</v>
      </c>
      <c r="FDI1" s="30" t="s">
        <v>5885</v>
      </c>
      <c r="FDJ1" s="30" t="s">
        <v>5886</v>
      </c>
      <c r="FDK1" s="30" t="s">
        <v>5887</v>
      </c>
      <c r="FDL1" s="30" t="s">
        <v>5888</v>
      </c>
      <c r="FDM1" s="30" t="s">
        <v>5889</v>
      </c>
      <c r="FDN1" s="30" t="s">
        <v>5890</v>
      </c>
      <c r="FDO1" s="30" t="s">
        <v>5891</v>
      </c>
      <c r="FDP1" s="30" t="s">
        <v>5892</v>
      </c>
      <c r="FDQ1" s="30" t="s">
        <v>5893</v>
      </c>
      <c r="FDR1" s="30" t="s">
        <v>5894</v>
      </c>
      <c r="FDS1" s="30" t="s">
        <v>5895</v>
      </c>
      <c r="FDT1" s="30" t="s">
        <v>5896</v>
      </c>
      <c r="FDU1" s="30" t="s">
        <v>5897</v>
      </c>
      <c r="FDV1" s="30" t="s">
        <v>5898</v>
      </c>
      <c r="FDW1" s="30" t="s">
        <v>5899</v>
      </c>
      <c r="FDX1" s="30" t="s">
        <v>5900</v>
      </c>
      <c r="FDY1" s="30" t="s">
        <v>5901</v>
      </c>
      <c r="FDZ1" s="30" t="s">
        <v>5902</v>
      </c>
      <c r="FEA1" s="30" t="s">
        <v>5903</v>
      </c>
      <c r="FEB1" s="30" t="s">
        <v>5904</v>
      </c>
      <c r="FEC1" s="30" t="s">
        <v>5905</v>
      </c>
      <c r="FED1" s="30" t="s">
        <v>5906</v>
      </c>
      <c r="FEE1" s="30" t="s">
        <v>5907</v>
      </c>
      <c r="FEF1" s="30" t="s">
        <v>5908</v>
      </c>
      <c r="FEG1" s="30" t="s">
        <v>5909</v>
      </c>
      <c r="FEH1" s="30" t="s">
        <v>5910</v>
      </c>
      <c r="FEI1" s="30" t="s">
        <v>5911</v>
      </c>
      <c r="FEJ1" s="30" t="s">
        <v>5912</v>
      </c>
      <c r="FEK1" s="30" t="s">
        <v>5913</v>
      </c>
      <c r="FEL1" s="30" t="s">
        <v>5914</v>
      </c>
      <c r="FEM1" s="30" t="s">
        <v>5915</v>
      </c>
      <c r="FEN1" s="30" t="s">
        <v>5916</v>
      </c>
      <c r="FEO1" s="30" t="s">
        <v>5917</v>
      </c>
      <c r="FEP1" s="30" t="s">
        <v>5918</v>
      </c>
      <c r="FEQ1" s="30" t="s">
        <v>5919</v>
      </c>
      <c r="FER1" s="30" t="s">
        <v>5920</v>
      </c>
      <c r="FES1" s="30" t="s">
        <v>5921</v>
      </c>
      <c r="FET1" s="30" t="s">
        <v>5922</v>
      </c>
      <c r="FEU1" s="30" t="s">
        <v>5923</v>
      </c>
      <c r="FEV1" s="30" t="s">
        <v>5924</v>
      </c>
      <c r="FEW1" s="30" t="s">
        <v>5925</v>
      </c>
      <c r="FEX1" s="30" t="s">
        <v>5926</v>
      </c>
      <c r="FEY1" s="30" t="s">
        <v>5927</v>
      </c>
      <c r="FEZ1" s="30" t="s">
        <v>5928</v>
      </c>
      <c r="FFA1" s="30" t="s">
        <v>5929</v>
      </c>
      <c r="FFB1" s="30" t="s">
        <v>5930</v>
      </c>
      <c r="FFC1" s="30" t="s">
        <v>5931</v>
      </c>
      <c r="FFD1" s="30" t="s">
        <v>5932</v>
      </c>
      <c r="FFE1" s="30" t="s">
        <v>5933</v>
      </c>
      <c r="FFF1" s="30" t="s">
        <v>5934</v>
      </c>
      <c r="FFG1" s="30" t="s">
        <v>5935</v>
      </c>
      <c r="FFH1" s="30" t="s">
        <v>5936</v>
      </c>
      <c r="FFI1" s="30" t="s">
        <v>5937</v>
      </c>
      <c r="FFJ1" s="30" t="s">
        <v>5938</v>
      </c>
      <c r="FFK1" s="30" t="s">
        <v>5939</v>
      </c>
      <c r="FFL1" s="30" t="s">
        <v>5940</v>
      </c>
      <c r="FFM1" s="30" t="s">
        <v>5941</v>
      </c>
      <c r="FFN1" s="30" t="s">
        <v>5942</v>
      </c>
      <c r="FFO1" s="30" t="s">
        <v>5943</v>
      </c>
      <c r="FFP1" s="30" t="s">
        <v>5944</v>
      </c>
      <c r="FFQ1" s="30" t="s">
        <v>5945</v>
      </c>
      <c r="FFR1" s="30" t="s">
        <v>5946</v>
      </c>
      <c r="FFS1" s="30" t="s">
        <v>5947</v>
      </c>
      <c r="FFT1" s="30" t="s">
        <v>5948</v>
      </c>
      <c r="FFU1" s="30" t="s">
        <v>5949</v>
      </c>
      <c r="FFV1" s="30" t="s">
        <v>5950</v>
      </c>
      <c r="FFW1" s="30" t="s">
        <v>5951</v>
      </c>
      <c r="FFX1" s="30" t="s">
        <v>5952</v>
      </c>
      <c r="FFY1" s="30" t="s">
        <v>5953</v>
      </c>
      <c r="FFZ1" s="30" t="s">
        <v>5954</v>
      </c>
      <c r="FGA1" s="30" t="s">
        <v>5955</v>
      </c>
      <c r="FGB1" s="30" t="s">
        <v>5956</v>
      </c>
      <c r="FGC1" s="30" t="s">
        <v>5957</v>
      </c>
      <c r="FGD1" s="30" t="s">
        <v>5958</v>
      </c>
      <c r="FGE1" s="30" t="s">
        <v>5959</v>
      </c>
      <c r="FGF1" s="30" t="s">
        <v>5960</v>
      </c>
      <c r="FGG1" s="30" t="s">
        <v>5961</v>
      </c>
      <c r="FGH1" s="30" t="s">
        <v>5962</v>
      </c>
      <c r="FGI1" s="30" t="s">
        <v>5963</v>
      </c>
      <c r="FGJ1" s="30" t="s">
        <v>5964</v>
      </c>
      <c r="FGK1" s="30" t="s">
        <v>5965</v>
      </c>
      <c r="FGL1" s="30" t="s">
        <v>5966</v>
      </c>
      <c r="FGM1" s="30" t="s">
        <v>5967</v>
      </c>
      <c r="FGN1" s="30" t="s">
        <v>5968</v>
      </c>
      <c r="FGO1" s="30" t="s">
        <v>5969</v>
      </c>
      <c r="FGP1" s="30" t="s">
        <v>5970</v>
      </c>
      <c r="FGQ1" s="30" t="s">
        <v>5971</v>
      </c>
      <c r="FGR1" s="30" t="s">
        <v>5972</v>
      </c>
      <c r="FGS1" s="30" t="s">
        <v>5973</v>
      </c>
      <c r="FGT1" s="30" t="s">
        <v>5974</v>
      </c>
      <c r="FGU1" s="30" t="s">
        <v>5975</v>
      </c>
      <c r="FGV1" s="30" t="s">
        <v>5976</v>
      </c>
      <c r="FGW1" s="30" t="s">
        <v>5977</v>
      </c>
      <c r="FGX1" s="30" t="s">
        <v>5978</v>
      </c>
      <c r="FGY1" s="30" t="s">
        <v>5979</v>
      </c>
      <c r="FGZ1" s="30" t="s">
        <v>5980</v>
      </c>
      <c r="FHA1" s="30" t="s">
        <v>5981</v>
      </c>
      <c r="FHB1" s="30" t="s">
        <v>5982</v>
      </c>
      <c r="FHC1" s="30" t="s">
        <v>5983</v>
      </c>
      <c r="FHD1" s="30" t="s">
        <v>5984</v>
      </c>
      <c r="FHE1" s="30" t="s">
        <v>5985</v>
      </c>
      <c r="FHF1" s="30" t="s">
        <v>5986</v>
      </c>
      <c r="FHG1" s="30" t="s">
        <v>5987</v>
      </c>
      <c r="FHH1" s="30" t="s">
        <v>5988</v>
      </c>
      <c r="FHI1" s="30" t="s">
        <v>5989</v>
      </c>
      <c r="FHJ1" s="30" t="s">
        <v>5990</v>
      </c>
      <c r="FHK1" s="30" t="s">
        <v>5991</v>
      </c>
      <c r="FHL1" s="30" t="s">
        <v>5992</v>
      </c>
      <c r="FHM1" s="30" t="s">
        <v>5993</v>
      </c>
      <c r="FHN1" s="30" t="s">
        <v>5994</v>
      </c>
      <c r="FHO1" s="30" t="s">
        <v>5995</v>
      </c>
      <c r="FHP1" s="30" t="s">
        <v>5996</v>
      </c>
      <c r="FHQ1" s="30" t="s">
        <v>5997</v>
      </c>
      <c r="FHR1" s="30" t="s">
        <v>5998</v>
      </c>
      <c r="FHS1" s="30" t="s">
        <v>5999</v>
      </c>
      <c r="FHT1" s="30" t="s">
        <v>6000</v>
      </c>
      <c r="FHU1" s="30" t="s">
        <v>6001</v>
      </c>
      <c r="FHV1" s="30" t="s">
        <v>6002</v>
      </c>
      <c r="FHW1" s="30" t="s">
        <v>6003</v>
      </c>
      <c r="FHX1" s="30" t="s">
        <v>6004</v>
      </c>
      <c r="FHY1" s="30" t="s">
        <v>6005</v>
      </c>
      <c r="FHZ1" s="30" t="s">
        <v>6006</v>
      </c>
      <c r="FIA1" s="30" t="s">
        <v>6007</v>
      </c>
      <c r="FIB1" s="30" t="s">
        <v>6008</v>
      </c>
      <c r="FIC1" s="30" t="s">
        <v>6009</v>
      </c>
      <c r="FID1" s="30" t="s">
        <v>6010</v>
      </c>
      <c r="FIE1" s="30" t="s">
        <v>6011</v>
      </c>
      <c r="FIF1" s="30" t="s">
        <v>6012</v>
      </c>
      <c r="FIG1" s="30" t="s">
        <v>6013</v>
      </c>
      <c r="FIH1" s="30" t="s">
        <v>6014</v>
      </c>
      <c r="FII1" s="30" t="s">
        <v>6015</v>
      </c>
      <c r="FIJ1" s="30" t="s">
        <v>6016</v>
      </c>
      <c r="FIK1" s="30" t="s">
        <v>6017</v>
      </c>
      <c r="FIL1" s="30" t="s">
        <v>6018</v>
      </c>
      <c r="FIM1" s="30" t="s">
        <v>6019</v>
      </c>
      <c r="FIN1" s="30" t="s">
        <v>6020</v>
      </c>
      <c r="FIO1" s="30" t="s">
        <v>6021</v>
      </c>
      <c r="FIP1" s="30" t="s">
        <v>6022</v>
      </c>
      <c r="FIQ1" s="30" t="s">
        <v>6023</v>
      </c>
      <c r="FIR1" s="30" t="s">
        <v>6024</v>
      </c>
      <c r="FIS1" s="30" t="s">
        <v>6025</v>
      </c>
      <c r="FIT1" s="30" t="s">
        <v>6026</v>
      </c>
      <c r="FIU1" s="30" t="s">
        <v>6027</v>
      </c>
      <c r="FIV1" s="30" t="s">
        <v>6028</v>
      </c>
      <c r="FIW1" s="30" t="s">
        <v>6029</v>
      </c>
      <c r="FIX1" s="30" t="s">
        <v>6030</v>
      </c>
      <c r="FIY1" s="30" t="s">
        <v>6031</v>
      </c>
      <c r="FIZ1" s="30" t="s">
        <v>6032</v>
      </c>
      <c r="FJA1" s="30" t="s">
        <v>6033</v>
      </c>
      <c r="FJB1" s="30" t="s">
        <v>6034</v>
      </c>
      <c r="FJC1" s="30" t="s">
        <v>6035</v>
      </c>
      <c r="FJD1" s="30" t="s">
        <v>6036</v>
      </c>
      <c r="FJE1" s="30" t="s">
        <v>6037</v>
      </c>
      <c r="FJF1" s="30" t="s">
        <v>6038</v>
      </c>
      <c r="FJG1" s="30" t="s">
        <v>6039</v>
      </c>
      <c r="FJH1" s="30" t="s">
        <v>6040</v>
      </c>
      <c r="FJI1" s="30" t="s">
        <v>6041</v>
      </c>
      <c r="FJJ1" s="30" t="s">
        <v>6042</v>
      </c>
      <c r="FJK1" s="30" t="s">
        <v>6043</v>
      </c>
      <c r="FJL1" s="30" t="s">
        <v>6044</v>
      </c>
      <c r="FJM1" s="30" t="s">
        <v>6045</v>
      </c>
      <c r="FJN1" s="30" t="s">
        <v>6046</v>
      </c>
      <c r="FJO1" s="30" t="s">
        <v>6047</v>
      </c>
      <c r="FJP1" s="30" t="s">
        <v>6048</v>
      </c>
      <c r="FJQ1" s="30" t="s">
        <v>6049</v>
      </c>
      <c r="FJR1" s="30" t="s">
        <v>6050</v>
      </c>
      <c r="FJS1" s="30" t="s">
        <v>6051</v>
      </c>
      <c r="FJT1" s="30" t="s">
        <v>6052</v>
      </c>
      <c r="FJU1" s="30" t="s">
        <v>6053</v>
      </c>
      <c r="FJV1" s="30" t="s">
        <v>6054</v>
      </c>
      <c r="FJW1" s="30" t="s">
        <v>6055</v>
      </c>
      <c r="FJX1" s="30" t="s">
        <v>6056</v>
      </c>
      <c r="FJY1" s="30" t="s">
        <v>6057</v>
      </c>
      <c r="FJZ1" s="30" t="s">
        <v>6058</v>
      </c>
      <c r="FKA1" s="30" t="s">
        <v>6059</v>
      </c>
      <c r="FKB1" s="30" t="s">
        <v>6060</v>
      </c>
      <c r="FKC1" s="30" t="s">
        <v>6061</v>
      </c>
      <c r="FKD1" s="30" t="s">
        <v>6062</v>
      </c>
      <c r="FKE1" s="30" t="s">
        <v>6063</v>
      </c>
      <c r="FKF1" s="30" t="s">
        <v>6064</v>
      </c>
      <c r="FKG1" s="30" t="s">
        <v>6065</v>
      </c>
      <c r="FKH1" s="30" t="s">
        <v>6066</v>
      </c>
      <c r="FKI1" s="30" t="s">
        <v>6067</v>
      </c>
      <c r="FKJ1" s="30" t="s">
        <v>6068</v>
      </c>
      <c r="FKK1" s="30" t="s">
        <v>6069</v>
      </c>
      <c r="FKL1" s="30" t="s">
        <v>6070</v>
      </c>
      <c r="FKM1" s="30" t="s">
        <v>6071</v>
      </c>
      <c r="FKN1" s="30" t="s">
        <v>6072</v>
      </c>
      <c r="FKO1" s="30" t="s">
        <v>6073</v>
      </c>
      <c r="FKP1" s="30" t="s">
        <v>6074</v>
      </c>
      <c r="FKQ1" s="30" t="s">
        <v>6075</v>
      </c>
      <c r="FKR1" s="30" t="s">
        <v>6076</v>
      </c>
      <c r="FKS1" s="30" t="s">
        <v>6077</v>
      </c>
      <c r="FKT1" s="30" t="s">
        <v>6078</v>
      </c>
      <c r="FKU1" s="30" t="s">
        <v>6079</v>
      </c>
      <c r="FKV1" s="30" t="s">
        <v>6080</v>
      </c>
      <c r="FKW1" s="30" t="s">
        <v>6081</v>
      </c>
      <c r="FKX1" s="30" t="s">
        <v>6082</v>
      </c>
      <c r="FKY1" s="30" t="s">
        <v>6083</v>
      </c>
      <c r="FKZ1" s="30" t="s">
        <v>6084</v>
      </c>
      <c r="FLA1" s="30" t="s">
        <v>6085</v>
      </c>
      <c r="FLB1" s="30" t="s">
        <v>6086</v>
      </c>
      <c r="FLC1" s="30" t="s">
        <v>6087</v>
      </c>
      <c r="FLD1" s="30" t="s">
        <v>6088</v>
      </c>
      <c r="FLE1" s="30" t="s">
        <v>6089</v>
      </c>
      <c r="FLF1" s="30" t="s">
        <v>6090</v>
      </c>
      <c r="FLG1" s="30" t="s">
        <v>6091</v>
      </c>
      <c r="FLH1" s="30" t="s">
        <v>6092</v>
      </c>
      <c r="FLI1" s="30" t="s">
        <v>6093</v>
      </c>
      <c r="FLJ1" s="30" t="s">
        <v>6094</v>
      </c>
      <c r="FLK1" s="30" t="s">
        <v>6095</v>
      </c>
      <c r="FLL1" s="30" t="s">
        <v>6096</v>
      </c>
      <c r="FLM1" s="30" t="s">
        <v>6097</v>
      </c>
      <c r="FLN1" s="30" t="s">
        <v>6098</v>
      </c>
      <c r="FLO1" s="30" t="s">
        <v>6099</v>
      </c>
      <c r="FLP1" s="30" t="s">
        <v>6100</v>
      </c>
      <c r="FLQ1" s="30" t="s">
        <v>6101</v>
      </c>
      <c r="FLR1" s="30" t="s">
        <v>6102</v>
      </c>
      <c r="FLS1" s="30" t="s">
        <v>6103</v>
      </c>
      <c r="FLT1" s="30" t="s">
        <v>6104</v>
      </c>
      <c r="FLU1" s="30" t="s">
        <v>6105</v>
      </c>
      <c r="FLV1" s="30" t="s">
        <v>6106</v>
      </c>
      <c r="FLW1" s="30" t="s">
        <v>6107</v>
      </c>
      <c r="FLX1" s="30" t="s">
        <v>6108</v>
      </c>
      <c r="FLY1" s="30" t="s">
        <v>6109</v>
      </c>
      <c r="FLZ1" s="30" t="s">
        <v>6110</v>
      </c>
      <c r="FMA1" s="30" t="s">
        <v>6111</v>
      </c>
      <c r="FMB1" s="30" t="s">
        <v>6112</v>
      </c>
      <c r="FMC1" s="30" t="s">
        <v>6113</v>
      </c>
      <c r="FMD1" s="30" t="s">
        <v>6114</v>
      </c>
      <c r="FME1" s="30" t="s">
        <v>6115</v>
      </c>
      <c r="FMF1" s="30" t="s">
        <v>6116</v>
      </c>
      <c r="FMG1" s="30" t="s">
        <v>6117</v>
      </c>
      <c r="FMH1" s="30" t="s">
        <v>6118</v>
      </c>
      <c r="FMI1" s="30" t="s">
        <v>6119</v>
      </c>
      <c r="FMJ1" s="30" t="s">
        <v>6120</v>
      </c>
      <c r="FMK1" s="30" t="s">
        <v>6121</v>
      </c>
      <c r="FML1" s="30" t="s">
        <v>6122</v>
      </c>
      <c r="FMM1" s="30" t="s">
        <v>6123</v>
      </c>
      <c r="FMN1" s="30" t="s">
        <v>6124</v>
      </c>
      <c r="FMO1" s="30" t="s">
        <v>6125</v>
      </c>
      <c r="FMP1" s="30" t="s">
        <v>6126</v>
      </c>
      <c r="FMQ1" s="30" t="s">
        <v>6127</v>
      </c>
      <c r="FMR1" s="30" t="s">
        <v>6128</v>
      </c>
      <c r="FMS1" s="30" t="s">
        <v>6129</v>
      </c>
      <c r="FMT1" s="30" t="s">
        <v>6130</v>
      </c>
      <c r="FMU1" s="30" t="s">
        <v>6131</v>
      </c>
      <c r="FMV1" s="30" t="s">
        <v>6132</v>
      </c>
      <c r="FMW1" s="30" t="s">
        <v>6133</v>
      </c>
      <c r="FMX1" s="30" t="s">
        <v>6134</v>
      </c>
      <c r="FMY1" s="30" t="s">
        <v>6135</v>
      </c>
      <c r="FMZ1" s="30" t="s">
        <v>6136</v>
      </c>
      <c r="FNA1" s="30" t="s">
        <v>6137</v>
      </c>
      <c r="FNB1" s="30" t="s">
        <v>6138</v>
      </c>
      <c r="FNC1" s="30" t="s">
        <v>6139</v>
      </c>
      <c r="FND1" s="30" t="s">
        <v>6140</v>
      </c>
      <c r="FNE1" s="30" t="s">
        <v>6141</v>
      </c>
      <c r="FNF1" s="30" t="s">
        <v>6142</v>
      </c>
      <c r="FNG1" s="30" t="s">
        <v>6143</v>
      </c>
      <c r="FNH1" s="30" t="s">
        <v>6144</v>
      </c>
      <c r="FNI1" s="30" t="s">
        <v>6145</v>
      </c>
      <c r="FNJ1" s="30" t="s">
        <v>6146</v>
      </c>
      <c r="FNK1" s="30" t="s">
        <v>6147</v>
      </c>
      <c r="FNL1" s="30" t="s">
        <v>6148</v>
      </c>
      <c r="FNM1" s="30" t="s">
        <v>6149</v>
      </c>
      <c r="FNN1" s="30" t="s">
        <v>6150</v>
      </c>
      <c r="FNO1" s="30" t="s">
        <v>6151</v>
      </c>
      <c r="FNP1" s="30" t="s">
        <v>6152</v>
      </c>
      <c r="FNQ1" s="30" t="s">
        <v>6153</v>
      </c>
      <c r="FNR1" s="30" t="s">
        <v>6154</v>
      </c>
      <c r="FNS1" s="30" t="s">
        <v>6155</v>
      </c>
      <c r="FNT1" s="30" t="s">
        <v>6156</v>
      </c>
      <c r="FNU1" s="30" t="s">
        <v>6157</v>
      </c>
      <c r="FNV1" s="30" t="s">
        <v>6158</v>
      </c>
      <c r="FNW1" s="30" t="s">
        <v>6159</v>
      </c>
      <c r="FNX1" s="30" t="s">
        <v>6160</v>
      </c>
      <c r="FNY1" s="30" t="s">
        <v>6161</v>
      </c>
      <c r="FNZ1" s="30" t="s">
        <v>6162</v>
      </c>
      <c r="FOA1" s="30" t="s">
        <v>6163</v>
      </c>
      <c r="FOB1" s="30" t="s">
        <v>6164</v>
      </c>
      <c r="FOC1" s="30" t="s">
        <v>6165</v>
      </c>
      <c r="FOD1" s="30" t="s">
        <v>6166</v>
      </c>
      <c r="FOE1" s="30" t="s">
        <v>6167</v>
      </c>
      <c r="FOF1" s="30" t="s">
        <v>6168</v>
      </c>
      <c r="FOG1" s="30" t="s">
        <v>6169</v>
      </c>
      <c r="FOH1" s="30" t="s">
        <v>6170</v>
      </c>
      <c r="FOI1" s="30" t="s">
        <v>6171</v>
      </c>
      <c r="FOJ1" s="30" t="s">
        <v>6172</v>
      </c>
      <c r="FOK1" s="30" t="s">
        <v>6173</v>
      </c>
      <c r="FOL1" s="30" t="s">
        <v>6174</v>
      </c>
      <c r="FOM1" s="30" t="s">
        <v>6175</v>
      </c>
      <c r="FON1" s="30" t="s">
        <v>6176</v>
      </c>
      <c r="FOO1" s="30" t="s">
        <v>6177</v>
      </c>
      <c r="FOP1" s="30" t="s">
        <v>6178</v>
      </c>
      <c r="FOQ1" s="30" t="s">
        <v>6179</v>
      </c>
      <c r="FOR1" s="30" t="s">
        <v>6180</v>
      </c>
      <c r="FOS1" s="30" t="s">
        <v>6181</v>
      </c>
      <c r="FOT1" s="30" t="s">
        <v>6182</v>
      </c>
      <c r="FOU1" s="30" t="s">
        <v>6183</v>
      </c>
      <c r="FOV1" s="30" t="s">
        <v>6184</v>
      </c>
      <c r="FOW1" s="30" t="s">
        <v>6185</v>
      </c>
      <c r="FOX1" s="30" t="s">
        <v>6186</v>
      </c>
      <c r="FOY1" s="30" t="s">
        <v>6187</v>
      </c>
      <c r="FOZ1" s="30" t="s">
        <v>6188</v>
      </c>
      <c r="FPA1" s="30" t="s">
        <v>6189</v>
      </c>
      <c r="FPB1" s="30" t="s">
        <v>6190</v>
      </c>
      <c r="FPC1" s="30" t="s">
        <v>6191</v>
      </c>
      <c r="FPD1" s="30" t="s">
        <v>6192</v>
      </c>
      <c r="FPE1" s="30" t="s">
        <v>6193</v>
      </c>
      <c r="FPF1" s="30" t="s">
        <v>6194</v>
      </c>
      <c r="FPG1" s="30" t="s">
        <v>6195</v>
      </c>
      <c r="FPH1" s="30" t="s">
        <v>6196</v>
      </c>
      <c r="FPI1" s="30" t="s">
        <v>6197</v>
      </c>
      <c r="FPJ1" s="30" t="s">
        <v>6198</v>
      </c>
      <c r="FPK1" s="30" t="s">
        <v>6199</v>
      </c>
      <c r="FPL1" s="30" t="s">
        <v>6200</v>
      </c>
      <c r="FPM1" s="30" t="s">
        <v>6201</v>
      </c>
      <c r="FPN1" s="30" t="s">
        <v>6202</v>
      </c>
      <c r="FPO1" s="30" t="s">
        <v>6203</v>
      </c>
      <c r="FPP1" s="30" t="s">
        <v>6204</v>
      </c>
      <c r="FPQ1" s="30" t="s">
        <v>6205</v>
      </c>
      <c r="FPR1" s="30" t="s">
        <v>6206</v>
      </c>
      <c r="FPS1" s="30" t="s">
        <v>6207</v>
      </c>
      <c r="FPT1" s="30" t="s">
        <v>6208</v>
      </c>
      <c r="FPU1" s="30" t="s">
        <v>6209</v>
      </c>
      <c r="FPV1" s="30" t="s">
        <v>6210</v>
      </c>
      <c r="FPW1" s="30" t="s">
        <v>6211</v>
      </c>
      <c r="FPX1" s="30" t="s">
        <v>6212</v>
      </c>
      <c r="FPY1" s="30" t="s">
        <v>6213</v>
      </c>
      <c r="FPZ1" s="30" t="s">
        <v>6214</v>
      </c>
      <c r="FQA1" s="30" t="s">
        <v>6215</v>
      </c>
      <c r="FQB1" s="30" t="s">
        <v>6216</v>
      </c>
      <c r="FQC1" s="30" t="s">
        <v>6217</v>
      </c>
      <c r="FQD1" s="30" t="s">
        <v>6218</v>
      </c>
      <c r="FQE1" s="30" t="s">
        <v>6219</v>
      </c>
      <c r="FQF1" s="30" t="s">
        <v>6220</v>
      </c>
      <c r="FQG1" s="30" t="s">
        <v>6221</v>
      </c>
      <c r="FQH1" s="30" t="s">
        <v>6222</v>
      </c>
      <c r="FQI1" s="30" t="s">
        <v>6223</v>
      </c>
      <c r="FQJ1" s="30" t="s">
        <v>6224</v>
      </c>
      <c r="FQK1" s="30" t="s">
        <v>6225</v>
      </c>
      <c r="FQL1" s="30" t="s">
        <v>6226</v>
      </c>
      <c r="FQM1" s="30" t="s">
        <v>6227</v>
      </c>
      <c r="FQN1" s="30" t="s">
        <v>6228</v>
      </c>
      <c r="FQO1" s="30" t="s">
        <v>6229</v>
      </c>
      <c r="FQP1" s="30" t="s">
        <v>6230</v>
      </c>
      <c r="FQQ1" s="30" t="s">
        <v>6231</v>
      </c>
      <c r="FQR1" s="30" t="s">
        <v>6232</v>
      </c>
      <c r="FQS1" s="30" t="s">
        <v>6233</v>
      </c>
      <c r="FQT1" s="30" t="s">
        <v>6234</v>
      </c>
      <c r="FQU1" s="30" t="s">
        <v>6235</v>
      </c>
      <c r="FQV1" s="30" t="s">
        <v>6236</v>
      </c>
      <c r="FQW1" s="30" t="s">
        <v>6237</v>
      </c>
      <c r="FQX1" s="30" t="s">
        <v>6238</v>
      </c>
      <c r="FQY1" s="30" t="s">
        <v>6239</v>
      </c>
      <c r="FQZ1" s="30" t="s">
        <v>6240</v>
      </c>
      <c r="FRA1" s="30" t="s">
        <v>6241</v>
      </c>
      <c r="FRB1" s="30" t="s">
        <v>6242</v>
      </c>
      <c r="FRC1" s="30" t="s">
        <v>6243</v>
      </c>
      <c r="FRD1" s="30" t="s">
        <v>6244</v>
      </c>
      <c r="FRE1" s="30" t="s">
        <v>6245</v>
      </c>
      <c r="FRF1" s="30" t="s">
        <v>6246</v>
      </c>
      <c r="FRG1" s="30" t="s">
        <v>6247</v>
      </c>
      <c r="FRH1" s="30" t="s">
        <v>6248</v>
      </c>
      <c r="FRI1" s="30" t="s">
        <v>6249</v>
      </c>
      <c r="FRJ1" s="30" t="s">
        <v>6250</v>
      </c>
      <c r="FRK1" s="30" t="s">
        <v>6251</v>
      </c>
      <c r="FRL1" s="30" t="s">
        <v>6252</v>
      </c>
      <c r="FRM1" s="30" t="s">
        <v>6253</v>
      </c>
      <c r="FRN1" s="30" t="s">
        <v>6254</v>
      </c>
      <c r="FRO1" s="30" t="s">
        <v>6255</v>
      </c>
      <c r="FRP1" s="30" t="s">
        <v>6256</v>
      </c>
      <c r="FRQ1" s="30" t="s">
        <v>6257</v>
      </c>
      <c r="FRR1" s="30" t="s">
        <v>6258</v>
      </c>
      <c r="FRS1" s="30" t="s">
        <v>6259</v>
      </c>
      <c r="FRT1" s="30" t="s">
        <v>6260</v>
      </c>
      <c r="FRU1" s="30" t="s">
        <v>6261</v>
      </c>
      <c r="FRV1" s="30" t="s">
        <v>6262</v>
      </c>
      <c r="FRW1" s="30" t="s">
        <v>6263</v>
      </c>
      <c r="FRX1" s="30" t="s">
        <v>6264</v>
      </c>
      <c r="FRY1" s="30" t="s">
        <v>6265</v>
      </c>
      <c r="FRZ1" s="30" t="s">
        <v>6266</v>
      </c>
      <c r="FSA1" s="30" t="s">
        <v>6267</v>
      </c>
      <c r="FSB1" s="30" t="s">
        <v>6268</v>
      </c>
      <c r="FSC1" s="30" t="s">
        <v>6269</v>
      </c>
      <c r="FSD1" s="30" t="s">
        <v>6270</v>
      </c>
      <c r="FSE1" s="30" t="s">
        <v>6271</v>
      </c>
      <c r="FSF1" s="30" t="s">
        <v>6272</v>
      </c>
      <c r="FSG1" s="30" t="s">
        <v>6273</v>
      </c>
      <c r="FSH1" s="30" t="s">
        <v>6274</v>
      </c>
      <c r="FSI1" s="30" t="s">
        <v>6275</v>
      </c>
      <c r="FSJ1" s="30" t="s">
        <v>6276</v>
      </c>
      <c r="FSK1" s="30" t="s">
        <v>6277</v>
      </c>
      <c r="FSL1" s="30" t="s">
        <v>6278</v>
      </c>
      <c r="FSM1" s="30" t="s">
        <v>6279</v>
      </c>
      <c r="FSN1" s="30" t="s">
        <v>6280</v>
      </c>
      <c r="FSO1" s="30" t="s">
        <v>6281</v>
      </c>
      <c r="FSP1" s="30" t="s">
        <v>6282</v>
      </c>
      <c r="FSQ1" s="30" t="s">
        <v>6283</v>
      </c>
      <c r="FSR1" s="30" t="s">
        <v>6284</v>
      </c>
      <c r="FSS1" s="30" t="s">
        <v>6285</v>
      </c>
      <c r="FST1" s="30" t="s">
        <v>6286</v>
      </c>
      <c r="FSU1" s="30" t="s">
        <v>6287</v>
      </c>
      <c r="FSV1" s="30" t="s">
        <v>6288</v>
      </c>
      <c r="FSW1" s="30" t="s">
        <v>6289</v>
      </c>
      <c r="FSX1" s="30" t="s">
        <v>6290</v>
      </c>
      <c r="FSY1" s="30" t="s">
        <v>6291</v>
      </c>
      <c r="FSZ1" s="30" t="s">
        <v>6292</v>
      </c>
      <c r="FTA1" s="30" t="s">
        <v>6293</v>
      </c>
      <c r="FTB1" s="30" t="s">
        <v>6294</v>
      </c>
      <c r="FTC1" s="30" t="s">
        <v>6295</v>
      </c>
      <c r="FTD1" s="30" t="s">
        <v>6296</v>
      </c>
      <c r="FTE1" s="30" t="s">
        <v>6297</v>
      </c>
      <c r="FTF1" s="30" t="s">
        <v>6298</v>
      </c>
      <c r="FTG1" s="30" t="s">
        <v>6299</v>
      </c>
      <c r="FTH1" s="30" t="s">
        <v>6300</v>
      </c>
      <c r="FTI1" s="30" t="s">
        <v>6301</v>
      </c>
      <c r="FTJ1" s="30" t="s">
        <v>6302</v>
      </c>
      <c r="FTK1" s="30" t="s">
        <v>6303</v>
      </c>
      <c r="FTL1" s="30" t="s">
        <v>6304</v>
      </c>
      <c r="FTM1" s="30" t="s">
        <v>6305</v>
      </c>
      <c r="FTN1" s="30" t="s">
        <v>6306</v>
      </c>
      <c r="FTO1" s="30" t="s">
        <v>6307</v>
      </c>
      <c r="FTP1" s="30" t="s">
        <v>6308</v>
      </c>
      <c r="FTQ1" s="30" t="s">
        <v>6309</v>
      </c>
      <c r="FTR1" s="30" t="s">
        <v>6310</v>
      </c>
      <c r="FTS1" s="30" t="s">
        <v>6311</v>
      </c>
      <c r="FTT1" s="30" t="s">
        <v>6312</v>
      </c>
      <c r="FTU1" s="30" t="s">
        <v>6313</v>
      </c>
      <c r="FTV1" s="30" t="s">
        <v>6314</v>
      </c>
      <c r="FTW1" s="30" t="s">
        <v>6315</v>
      </c>
      <c r="FTX1" s="30" t="s">
        <v>6316</v>
      </c>
      <c r="FTY1" s="30" t="s">
        <v>6317</v>
      </c>
      <c r="FTZ1" s="30" t="s">
        <v>6318</v>
      </c>
      <c r="FUA1" s="30" t="s">
        <v>6319</v>
      </c>
      <c r="FUB1" s="30" t="s">
        <v>6320</v>
      </c>
      <c r="FUC1" s="30" t="s">
        <v>6321</v>
      </c>
      <c r="FUD1" s="30" t="s">
        <v>6322</v>
      </c>
      <c r="FUE1" s="30" t="s">
        <v>6323</v>
      </c>
      <c r="FUF1" s="30" t="s">
        <v>6324</v>
      </c>
      <c r="FUG1" s="30" t="s">
        <v>6325</v>
      </c>
      <c r="FUH1" s="30" t="s">
        <v>6326</v>
      </c>
      <c r="FUI1" s="30" t="s">
        <v>6327</v>
      </c>
      <c r="FUJ1" s="30" t="s">
        <v>3446</v>
      </c>
      <c r="FUK1" s="30" t="s">
        <v>2950</v>
      </c>
      <c r="FUL1" s="30" t="s">
        <v>3447</v>
      </c>
      <c r="FUM1" s="30" t="s">
        <v>3448</v>
      </c>
      <c r="FUN1" s="30" t="s">
        <v>3449</v>
      </c>
      <c r="FUO1" s="30" t="s">
        <v>3450</v>
      </c>
      <c r="FUP1" s="30" t="s">
        <v>3451</v>
      </c>
      <c r="FUQ1" s="30" t="s">
        <v>3452</v>
      </c>
      <c r="FUR1" s="30" t="s">
        <v>3453</v>
      </c>
      <c r="FUS1" s="30" t="s">
        <v>3454</v>
      </c>
      <c r="FUT1" s="30" t="s">
        <v>3455</v>
      </c>
      <c r="FUU1" s="30" t="s">
        <v>3456</v>
      </c>
      <c r="FUV1" s="30" t="s">
        <v>3457</v>
      </c>
      <c r="FUW1" s="30" t="s">
        <v>3458</v>
      </c>
      <c r="FUX1" s="30" t="s">
        <v>3459</v>
      </c>
      <c r="FUY1" s="30" t="s">
        <v>3460</v>
      </c>
      <c r="FUZ1" s="30" t="s">
        <v>3461</v>
      </c>
      <c r="FVA1" s="30" t="s">
        <v>3462</v>
      </c>
      <c r="FVB1" s="30" t="s">
        <v>3463</v>
      </c>
      <c r="FVC1" s="30" t="s">
        <v>3464</v>
      </c>
      <c r="FVD1" s="30" t="s">
        <v>3465</v>
      </c>
      <c r="FVE1" s="30" t="s">
        <v>3466</v>
      </c>
      <c r="FVF1" s="30" t="s">
        <v>3467</v>
      </c>
      <c r="FVG1" s="30" t="s">
        <v>3468</v>
      </c>
      <c r="FVH1" s="30" t="s">
        <v>3469</v>
      </c>
      <c r="FVI1" s="30" t="s">
        <v>3470</v>
      </c>
      <c r="FVJ1" s="30" t="s">
        <v>3471</v>
      </c>
      <c r="FVK1" s="30" t="s">
        <v>3472</v>
      </c>
      <c r="FVL1" s="30" t="s">
        <v>3473</v>
      </c>
      <c r="FVM1" s="30" t="s">
        <v>3474</v>
      </c>
      <c r="FVN1" s="30" t="s">
        <v>3475</v>
      </c>
      <c r="FVO1" s="30" t="s">
        <v>3476</v>
      </c>
      <c r="FVP1" s="30" t="s">
        <v>3477</v>
      </c>
      <c r="FVQ1" s="30" t="s">
        <v>3478</v>
      </c>
      <c r="FVR1" s="30" t="s">
        <v>3479</v>
      </c>
      <c r="FVS1" s="30" t="s">
        <v>3480</v>
      </c>
      <c r="FVT1" s="30" t="s">
        <v>3481</v>
      </c>
      <c r="FVU1" s="30" t="s">
        <v>3482</v>
      </c>
      <c r="FVV1" s="30" t="s">
        <v>3483</v>
      </c>
      <c r="FVW1" s="30" t="s">
        <v>3484</v>
      </c>
      <c r="FVX1" s="30" t="s">
        <v>3485</v>
      </c>
      <c r="FVY1" s="30" t="s">
        <v>3486</v>
      </c>
      <c r="FVZ1" s="30" t="s">
        <v>3487</v>
      </c>
      <c r="FWA1" s="30" t="s">
        <v>3488</v>
      </c>
      <c r="FWB1" s="30" t="s">
        <v>3489</v>
      </c>
      <c r="FWC1" s="30" t="s">
        <v>3490</v>
      </c>
      <c r="FWD1" s="30" t="s">
        <v>3491</v>
      </c>
      <c r="FWE1" s="30" t="s">
        <v>3492</v>
      </c>
      <c r="FWF1" s="30" t="s">
        <v>3493</v>
      </c>
      <c r="FWG1" s="30" t="s">
        <v>3494</v>
      </c>
      <c r="FWH1" s="30" t="s">
        <v>3495</v>
      </c>
      <c r="FWI1" s="30" t="s">
        <v>3496</v>
      </c>
      <c r="FWJ1" s="30" t="s">
        <v>3497</v>
      </c>
      <c r="FWK1" s="30" t="s">
        <v>3498</v>
      </c>
      <c r="FWL1" s="30" t="s">
        <v>3499</v>
      </c>
      <c r="FWM1" s="30" t="s">
        <v>3500</v>
      </c>
      <c r="FWN1" s="30" t="s">
        <v>3501</v>
      </c>
      <c r="FWO1" s="30" t="s">
        <v>3502</v>
      </c>
      <c r="FWP1" s="30" t="s">
        <v>3503</v>
      </c>
      <c r="FWQ1" s="30" t="s">
        <v>3504</v>
      </c>
      <c r="FWR1" s="30" t="s">
        <v>3505</v>
      </c>
      <c r="FWS1" s="30" t="s">
        <v>3506</v>
      </c>
      <c r="FWT1" s="30" t="s">
        <v>3507</v>
      </c>
      <c r="FWU1" s="30" t="s">
        <v>3508</v>
      </c>
      <c r="FWV1" s="30" t="s">
        <v>3509</v>
      </c>
      <c r="FWW1" s="30" t="s">
        <v>3510</v>
      </c>
      <c r="FWX1" s="30" t="s">
        <v>3511</v>
      </c>
      <c r="FWY1" s="30" t="s">
        <v>3512</v>
      </c>
      <c r="FWZ1" s="30" t="s">
        <v>3513</v>
      </c>
      <c r="FXA1" s="30" t="s">
        <v>3514</v>
      </c>
      <c r="FXB1" s="30" t="s">
        <v>3515</v>
      </c>
      <c r="FXC1" s="30" t="s">
        <v>3516</v>
      </c>
      <c r="FXD1" s="30" t="s">
        <v>3517</v>
      </c>
      <c r="FXE1" s="30" t="s">
        <v>3518</v>
      </c>
      <c r="FXF1" s="30" t="s">
        <v>3519</v>
      </c>
      <c r="FXG1" s="30" t="s">
        <v>3520</v>
      </c>
      <c r="FXH1" s="30" t="s">
        <v>3521</v>
      </c>
      <c r="FXI1" s="30" t="s">
        <v>3522</v>
      </c>
      <c r="FXJ1" s="30" t="s">
        <v>3523</v>
      </c>
      <c r="FXK1" s="30" t="s">
        <v>3524</v>
      </c>
      <c r="FXL1" s="30" t="s">
        <v>3525</v>
      </c>
      <c r="FXM1" s="30" t="s">
        <v>3526</v>
      </c>
      <c r="FXN1" s="30" t="s">
        <v>3527</v>
      </c>
      <c r="FXO1" s="30" t="s">
        <v>3528</v>
      </c>
      <c r="FXP1" s="30" t="s">
        <v>3529</v>
      </c>
      <c r="FXQ1" s="30" t="s">
        <v>3530</v>
      </c>
      <c r="FXR1" s="30" t="s">
        <v>3531</v>
      </c>
      <c r="FXS1" s="30" t="s">
        <v>3532</v>
      </c>
      <c r="FXT1" s="30" t="s">
        <v>3533</v>
      </c>
      <c r="FXU1" s="30" t="s">
        <v>3534</v>
      </c>
      <c r="FXV1" s="30" t="s">
        <v>3535</v>
      </c>
      <c r="FXW1" s="30" t="s">
        <v>3536</v>
      </c>
      <c r="FXX1" s="30" t="s">
        <v>3537</v>
      </c>
      <c r="FXY1" s="30" t="s">
        <v>3538</v>
      </c>
      <c r="FXZ1" s="30" t="s">
        <v>3539</v>
      </c>
      <c r="FYA1" s="30" t="s">
        <v>3540</v>
      </c>
      <c r="FYB1" s="30" t="s">
        <v>3541</v>
      </c>
      <c r="FYC1" s="30" t="s">
        <v>3542</v>
      </c>
      <c r="FYD1" s="30" t="s">
        <v>3543</v>
      </c>
      <c r="FYE1" s="30" t="s">
        <v>3544</v>
      </c>
      <c r="FYF1" s="30" t="s">
        <v>3545</v>
      </c>
      <c r="FYG1" s="30" t="s">
        <v>3546</v>
      </c>
      <c r="FYH1" s="30" t="s">
        <v>2951</v>
      </c>
      <c r="FYI1" s="30" t="s">
        <v>3547</v>
      </c>
      <c r="FYJ1" s="30" t="s">
        <v>3548</v>
      </c>
      <c r="FYK1" s="30" t="s">
        <v>3549</v>
      </c>
      <c r="FYL1" s="30" t="s">
        <v>3550</v>
      </c>
      <c r="FYM1" s="30" t="s">
        <v>3551</v>
      </c>
      <c r="FYN1" s="30" t="s">
        <v>3552</v>
      </c>
      <c r="FYO1" s="30" t="s">
        <v>3553</v>
      </c>
      <c r="FYP1" s="30" t="s">
        <v>3554</v>
      </c>
      <c r="FYQ1" s="30" t="s">
        <v>3555</v>
      </c>
      <c r="FYR1" s="30" t="s">
        <v>3556</v>
      </c>
      <c r="FYS1" s="30" t="s">
        <v>3557</v>
      </c>
      <c r="FYT1" s="30" t="s">
        <v>3558</v>
      </c>
      <c r="FYU1" s="30" t="s">
        <v>3559</v>
      </c>
      <c r="FYV1" s="30" t="s">
        <v>3560</v>
      </c>
      <c r="FYW1" s="30" t="s">
        <v>3561</v>
      </c>
      <c r="FYX1" s="30" t="s">
        <v>3562</v>
      </c>
      <c r="FYY1" s="30" t="s">
        <v>3563</v>
      </c>
      <c r="FYZ1" s="30" t="s">
        <v>3564</v>
      </c>
      <c r="FZA1" s="30" t="s">
        <v>3565</v>
      </c>
      <c r="FZB1" s="30" t="s">
        <v>3566</v>
      </c>
      <c r="FZC1" s="30" t="s">
        <v>3567</v>
      </c>
      <c r="FZD1" s="30" t="s">
        <v>3568</v>
      </c>
      <c r="FZE1" s="30" t="s">
        <v>3569</v>
      </c>
      <c r="FZF1" s="30" t="s">
        <v>3570</v>
      </c>
      <c r="FZG1" s="30" t="s">
        <v>3571</v>
      </c>
      <c r="FZH1" s="30" t="s">
        <v>3572</v>
      </c>
      <c r="FZI1" s="30" t="s">
        <v>3573</v>
      </c>
      <c r="FZJ1" s="30" t="s">
        <v>3574</v>
      </c>
      <c r="FZK1" s="30" t="s">
        <v>3575</v>
      </c>
      <c r="FZL1" s="30" t="s">
        <v>3576</v>
      </c>
      <c r="FZM1" s="30" t="s">
        <v>3577</v>
      </c>
      <c r="FZN1" s="30" t="s">
        <v>3578</v>
      </c>
      <c r="FZO1" s="30" t="s">
        <v>3579</v>
      </c>
      <c r="FZP1" s="30" t="s">
        <v>3580</v>
      </c>
      <c r="FZQ1" s="30" t="s">
        <v>3581</v>
      </c>
      <c r="FZR1" s="30" t="s">
        <v>3582</v>
      </c>
      <c r="FZS1" s="30" t="s">
        <v>3583</v>
      </c>
      <c r="FZT1" s="30" t="s">
        <v>3584</v>
      </c>
      <c r="FZU1" s="30" t="s">
        <v>3585</v>
      </c>
      <c r="FZV1" s="30" t="s">
        <v>3586</v>
      </c>
      <c r="FZW1" s="30" t="s">
        <v>3587</v>
      </c>
      <c r="FZX1" s="30" t="s">
        <v>3588</v>
      </c>
      <c r="FZY1" s="30" t="s">
        <v>3589</v>
      </c>
      <c r="FZZ1" s="30" t="s">
        <v>3590</v>
      </c>
      <c r="GAA1" s="30" t="s">
        <v>3591</v>
      </c>
      <c r="GAB1" s="30" t="s">
        <v>3592</v>
      </c>
      <c r="GAC1" s="30" t="s">
        <v>3593</v>
      </c>
      <c r="GAD1" s="30" t="s">
        <v>3594</v>
      </c>
      <c r="GAE1" s="30" t="s">
        <v>3595</v>
      </c>
      <c r="GAF1" s="30" t="s">
        <v>3596</v>
      </c>
      <c r="GAG1" s="30" t="s">
        <v>3597</v>
      </c>
      <c r="GAH1" s="30" t="s">
        <v>3598</v>
      </c>
      <c r="GAI1" s="30" t="s">
        <v>3599</v>
      </c>
      <c r="GAJ1" s="30" t="s">
        <v>3600</v>
      </c>
      <c r="GAK1" s="30" t="s">
        <v>3601</v>
      </c>
      <c r="GAL1" s="30" t="s">
        <v>3602</v>
      </c>
      <c r="GAM1" s="30" t="s">
        <v>3603</v>
      </c>
      <c r="GAN1" s="30" t="s">
        <v>3604</v>
      </c>
      <c r="GAO1" s="30" t="s">
        <v>3605</v>
      </c>
      <c r="GAP1" s="30" t="s">
        <v>3606</v>
      </c>
      <c r="GAQ1" s="30" t="s">
        <v>3607</v>
      </c>
      <c r="GAR1" s="30" t="s">
        <v>3608</v>
      </c>
      <c r="GAS1" s="30" t="s">
        <v>3609</v>
      </c>
      <c r="GAT1" s="30" t="s">
        <v>3610</v>
      </c>
      <c r="GAU1" s="30" t="s">
        <v>3611</v>
      </c>
      <c r="GAV1" s="30" t="s">
        <v>3612</v>
      </c>
      <c r="GAW1" s="30" t="s">
        <v>3613</v>
      </c>
      <c r="GAX1" s="30" t="s">
        <v>3614</v>
      </c>
      <c r="GAY1" s="30" t="s">
        <v>3615</v>
      </c>
      <c r="GAZ1" s="30" t="s">
        <v>3616</v>
      </c>
      <c r="GBA1" s="30" t="s">
        <v>3617</v>
      </c>
      <c r="GBB1" s="30" t="s">
        <v>3618</v>
      </c>
      <c r="GBC1" s="30" t="s">
        <v>3619</v>
      </c>
      <c r="GBD1" s="30" t="s">
        <v>3620</v>
      </c>
      <c r="GBE1" s="30" t="s">
        <v>3621</v>
      </c>
      <c r="GBF1" s="30" t="s">
        <v>3622</v>
      </c>
      <c r="GBG1" s="30" t="s">
        <v>3623</v>
      </c>
      <c r="GBH1" s="30" t="s">
        <v>3624</v>
      </c>
      <c r="GBI1" s="30" t="s">
        <v>3625</v>
      </c>
      <c r="GBJ1" s="30" t="s">
        <v>3626</v>
      </c>
      <c r="GBK1" s="30" t="s">
        <v>3627</v>
      </c>
      <c r="GBL1" s="30" t="s">
        <v>3628</v>
      </c>
      <c r="GBM1" s="30" t="s">
        <v>3629</v>
      </c>
      <c r="GBN1" s="30" t="s">
        <v>3630</v>
      </c>
      <c r="GBO1" s="30" t="s">
        <v>3631</v>
      </c>
      <c r="GBP1" s="30" t="s">
        <v>3632</v>
      </c>
      <c r="GBQ1" s="30" t="s">
        <v>3633</v>
      </c>
      <c r="GBR1" s="30" t="s">
        <v>3634</v>
      </c>
      <c r="GBS1" s="30" t="s">
        <v>3635</v>
      </c>
      <c r="GBT1" s="30" t="s">
        <v>3636</v>
      </c>
      <c r="GBU1" s="30" t="s">
        <v>3637</v>
      </c>
      <c r="GBV1" s="30" t="s">
        <v>3638</v>
      </c>
      <c r="GBW1" s="30" t="s">
        <v>3639</v>
      </c>
      <c r="GBX1" s="30" t="s">
        <v>3640</v>
      </c>
      <c r="GBY1" s="30" t="s">
        <v>3641</v>
      </c>
      <c r="GBZ1" s="30" t="s">
        <v>3642</v>
      </c>
      <c r="GCA1" s="30" t="s">
        <v>3643</v>
      </c>
      <c r="GCB1" s="30" t="s">
        <v>3644</v>
      </c>
      <c r="GCC1" s="30" t="s">
        <v>3645</v>
      </c>
      <c r="GCD1" s="30" t="s">
        <v>3646</v>
      </c>
      <c r="GCE1" s="30" t="s">
        <v>2952</v>
      </c>
      <c r="GCF1" s="30" t="s">
        <v>3647</v>
      </c>
      <c r="GCG1" s="30" t="s">
        <v>3648</v>
      </c>
      <c r="GCH1" s="30" t="s">
        <v>3649</v>
      </c>
      <c r="GCI1" s="30" t="s">
        <v>3650</v>
      </c>
      <c r="GCJ1" s="30" t="s">
        <v>3651</v>
      </c>
      <c r="GCK1" s="30" t="s">
        <v>3652</v>
      </c>
      <c r="GCL1" s="30" t="s">
        <v>3653</v>
      </c>
      <c r="GCM1" s="30" t="s">
        <v>3654</v>
      </c>
      <c r="GCN1" s="30" t="s">
        <v>3655</v>
      </c>
      <c r="GCO1" s="30" t="s">
        <v>3656</v>
      </c>
      <c r="GCP1" s="30" t="s">
        <v>3657</v>
      </c>
      <c r="GCQ1" s="30" t="s">
        <v>3658</v>
      </c>
      <c r="GCR1" s="30" t="s">
        <v>3659</v>
      </c>
      <c r="GCS1" s="30" t="s">
        <v>3660</v>
      </c>
      <c r="GCT1" s="30" t="s">
        <v>3661</v>
      </c>
      <c r="GCU1" s="30" t="s">
        <v>3662</v>
      </c>
      <c r="GCV1" s="30" t="s">
        <v>3663</v>
      </c>
      <c r="GCW1" s="30" t="s">
        <v>3664</v>
      </c>
      <c r="GCX1" s="30" t="s">
        <v>3665</v>
      </c>
      <c r="GCY1" s="30" t="s">
        <v>3666</v>
      </c>
      <c r="GCZ1" s="30" t="s">
        <v>3667</v>
      </c>
      <c r="GDA1" s="30" t="s">
        <v>3668</v>
      </c>
      <c r="GDB1" s="30" t="s">
        <v>3669</v>
      </c>
      <c r="GDC1" s="30" t="s">
        <v>3670</v>
      </c>
      <c r="GDD1" s="30" t="s">
        <v>3671</v>
      </c>
      <c r="GDE1" s="30" t="s">
        <v>3672</v>
      </c>
      <c r="GDF1" s="30" t="s">
        <v>3673</v>
      </c>
      <c r="GDG1" s="30" t="s">
        <v>3674</v>
      </c>
      <c r="GDH1" s="30" t="s">
        <v>3675</v>
      </c>
      <c r="GDI1" s="30" t="s">
        <v>3676</v>
      </c>
      <c r="GDJ1" s="30" t="s">
        <v>3677</v>
      </c>
      <c r="GDK1" s="30" t="s">
        <v>3678</v>
      </c>
      <c r="GDL1" s="30" t="s">
        <v>3679</v>
      </c>
      <c r="GDM1" s="30" t="s">
        <v>3680</v>
      </c>
      <c r="GDN1" s="30" t="s">
        <v>3681</v>
      </c>
      <c r="GDO1" s="30" t="s">
        <v>3682</v>
      </c>
      <c r="GDP1" s="30" t="s">
        <v>3683</v>
      </c>
      <c r="GDQ1" s="30" t="s">
        <v>3684</v>
      </c>
      <c r="GDR1" s="30" t="s">
        <v>3685</v>
      </c>
      <c r="GDS1" s="30" t="s">
        <v>3686</v>
      </c>
      <c r="GDT1" s="30" t="s">
        <v>3687</v>
      </c>
      <c r="GDU1" s="30" t="s">
        <v>3688</v>
      </c>
      <c r="GDV1" s="30" t="s">
        <v>3689</v>
      </c>
      <c r="GDW1" s="30" t="s">
        <v>3690</v>
      </c>
      <c r="GDX1" s="30" t="s">
        <v>3691</v>
      </c>
      <c r="GDY1" s="30" t="s">
        <v>3692</v>
      </c>
      <c r="GDZ1" s="30" t="s">
        <v>3693</v>
      </c>
      <c r="GEA1" s="30" t="s">
        <v>3694</v>
      </c>
      <c r="GEB1" s="30" t="s">
        <v>3695</v>
      </c>
      <c r="GEC1" s="30" t="s">
        <v>3696</v>
      </c>
      <c r="GED1" s="30" t="s">
        <v>3697</v>
      </c>
      <c r="GEE1" s="30" t="s">
        <v>3698</v>
      </c>
      <c r="GEF1" s="30" t="s">
        <v>3699</v>
      </c>
      <c r="GEG1" s="30" t="s">
        <v>3700</v>
      </c>
      <c r="GEH1" s="30" t="s">
        <v>3701</v>
      </c>
      <c r="GEI1" s="30" t="s">
        <v>3702</v>
      </c>
      <c r="GEJ1" s="30" t="s">
        <v>3703</v>
      </c>
      <c r="GEK1" s="30" t="s">
        <v>3704</v>
      </c>
      <c r="GEL1" s="30" t="s">
        <v>3705</v>
      </c>
      <c r="GEM1" s="30" t="s">
        <v>3706</v>
      </c>
      <c r="GEN1" s="30" t="s">
        <v>3707</v>
      </c>
      <c r="GEO1" s="30" t="s">
        <v>3708</v>
      </c>
      <c r="GEP1" s="30" t="s">
        <v>3709</v>
      </c>
      <c r="GEQ1" s="30" t="s">
        <v>3710</v>
      </c>
      <c r="GER1" s="30" t="s">
        <v>3711</v>
      </c>
      <c r="GES1" s="30" t="s">
        <v>3712</v>
      </c>
      <c r="GET1" s="30" t="s">
        <v>3713</v>
      </c>
      <c r="GEU1" s="30" t="s">
        <v>3714</v>
      </c>
      <c r="GEV1" s="30" t="s">
        <v>3715</v>
      </c>
      <c r="GEW1" s="30" t="s">
        <v>3716</v>
      </c>
      <c r="GEX1" s="30" t="s">
        <v>3717</v>
      </c>
      <c r="GEY1" s="30" t="s">
        <v>3718</v>
      </c>
      <c r="GEZ1" s="30" t="s">
        <v>3719</v>
      </c>
      <c r="GFA1" s="30" t="s">
        <v>3720</v>
      </c>
      <c r="GFB1" s="30" t="s">
        <v>3721</v>
      </c>
      <c r="GFC1" s="30" t="s">
        <v>3722</v>
      </c>
      <c r="GFD1" s="30" t="s">
        <v>3723</v>
      </c>
      <c r="GFE1" s="30" t="s">
        <v>3724</v>
      </c>
      <c r="GFF1" s="30" t="s">
        <v>3725</v>
      </c>
      <c r="GFG1" s="30" t="s">
        <v>3726</v>
      </c>
      <c r="GFH1" s="30" t="s">
        <v>3727</v>
      </c>
      <c r="GFI1" s="30" t="s">
        <v>3728</v>
      </c>
      <c r="GFJ1" s="30" t="s">
        <v>3729</v>
      </c>
      <c r="GFK1" s="30" t="s">
        <v>3730</v>
      </c>
      <c r="GFL1" s="30" t="s">
        <v>3731</v>
      </c>
      <c r="GFM1" s="30" t="s">
        <v>3732</v>
      </c>
      <c r="GFN1" s="30" t="s">
        <v>3733</v>
      </c>
      <c r="GFO1" s="30" t="s">
        <v>3734</v>
      </c>
      <c r="GFP1" s="30" t="s">
        <v>3735</v>
      </c>
      <c r="GFQ1" s="30" t="s">
        <v>3736</v>
      </c>
      <c r="GFR1" s="30" t="s">
        <v>3737</v>
      </c>
      <c r="GFS1" s="30" t="s">
        <v>3738</v>
      </c>
      <c r="GFT1" s="30" t="s">
        <v>3739</v>
      </c>
      <c r="GFU1" s="30" t="s">
        <v>3740</v>
      </c>
      <c r="GFV1" s="30" t="s">
        <v>3741</v>
      </c>
      <c r="GFW1" s="30" t="s">
        <v>3742</v>
      </c>
      <c r="GFX1" s="30" t="s">
        <v>3743</v>
      </c>
      <c r="GFY1" s="30" t="s">
        <v>3744</v>
      </c>
      <c r="GFZ1" s="30" t="s">
        <v>3745</v>
      </c>
      <c r="GGA1" s="30" t="s">
        <v>3746</v>
      </c>
      <c r="GGB1" s="30" t="s">
        <v>2953</v>
      </c>
      <c r="GGC1" s="30" t="s">
        <v>3747</v>
      </c>
      <c r="GGD1" s="30" t="s">
        <v>3748</v>
      </c>
      <c r="GGE1" s="30" t="s">
        <v>3749</v>
      </c>
      <c r="GGF1" s="30" t="s">
        <v>3750</v>
      </c>
      <c r="GGG1" s="30" t="s">
        <v>3751</v>
      </c>
      <c r="GGH1" s="30" t="s">
        <v>3752</v>
      </c>
      <c r="GGI1" s="30" t="s">
        <v>3753</v>
      </c>
      <c r="GGJ1" s="30" t="s">
        <v>3754</v>
      </c>
      <c r="GGK1" s="30" t="s">
        <v>3755</v>
      </c>
      <c r="GGL1" s="30" t="s">
        <v>3756</v>
      </c>
      <c r="GGM1" s="30" t="s">
        <v>3757</v>
      </c>
      <c r="GGN1" s="30" t="s">
        <v>3758</v>
      </c>
      <c r="GGO1" s="30" t="s">
        <v>3759</v>
      </c>
      <c r="GGP1" s="30" t="s">
        <v>3760</v>
      </c>
      <c r="GGQ1" s="30" t="s">
        <v>3761</v>
      </c>
      <c r="GGR1" s="30" t="s">
        <v>3762</v>
      </c>
      <c r="GGS1" s="30" t="s">
        <v>3763</v>
      </c>
      <c r="GGT1" s="30" t="s">
        <v>3764</v>
      </c>
      <c r="GGU1" s="30" t="s">
        <v>3765</v>
      </c>
      <c r="GGV1" s="30" t="s">
        <v>3766</v>
      </c>
      <c r="GGW1" s="30" t="s">
        <v>3767</v>
      </c>
      <c r="GGX1" s="30" t="s">
        <v>3768</v>
      </c>
      <c r="GGY1" s="30" t="s">
        <v>3769</v>
      </c>
      <c r="GGZ1" s="30" t="s">
        <v>3770</v>
      </c>
      <c r="GHA1" s="30" t="s">
        <v>3771</v>
      </c>
      <c r="GHB1" s="30" t="s">
        <v>3772</v>
      </c>
      <c r="GHC1" s="30" t="s">
        <v>3773</v>
      </c>
      <c r="GHD1" s="30" t="s">
        <v>3774</v>
      </c>
      <c r="GHE1" s="30" t="s">
        <v>3775</v>
      </c>
      <c r="GHF1" s="30" t="s">
        <v>3776</v>
      </c>
      <c r="GHG1" s="30" t="s">
        <v>3777</v>
      </c>
      <c r="GHH1" s="30" t="s">
        <v>3778</v>
      </c>
      <c r="GHI1" s="30" t="s">
        <v>3779</v>
      </c>
      <c r="GHJ1" s="30" t="s">
        <v>3780</v>
      </c>
      <c r="GHK1" s="30" t="s">
        <v>3781</v>
      </c>
      <c r="GHL1" s="30" t="s">
        <v>3782</v>
      </c>
      <c r="GHM1" s="30" t="s">
        <v>3783</v>
      </c>
      <c r="GHN1" s="30" t="s">
        <v>3784</v>
      </c>
      <c r="GHO1" s="30" t="s">
        <v>3785</v>
      </c>
      <c r="GHP1" s="30" t="s">
        <v>3786</v>
      </c>
      <c r="GHQ1" s="30" t="s">
        <v>3787</v>
      </c>
      <c r="GHR1" s="30" t="s">
        <v>3788</v>
      </c>
      <c r="GHS1" s="30" t="s">
        <v>3789</v>
      </c>
      <c r="GHT1" s="30" t="s">
        <v>3790</v>
      </c>
      <c r="GHU1" s="30" t="s">
        <v>3791</v>
      </c>
      <c r="GHV1" s="30" t="s">
        <v>3792</v>
      </c>
      <c r="GHW1" s="30" t="s">
        <v>3793</v>
      </c>
      <c r="GHX1" s="30" t="s">
        <v>3794</v>
      </c>
      <c r="GHY1" s="30" t="s">
        <v>3795</v>
      </c>
      <c r="GHZ1" s="30" t="s">
        <v>3796</v>
      </c>
      <c r="GIA1" s="30" t="s">
        <v>3797</v>
      </c>
      <c r="GIB1" s="30" t="s">
        <v>3798</v>
      </c>
      <c r="GIC1" s="30" t="s">
        <v>3799</v>
      </c>
      <c r="GID1" s="30" t="s">
        <v>3800</v>
      </c>
      <c r="GIE1" s="30" t="s">
        <v>3801</v>
      </c>
      <c r="GIF1" s="30" t="s">
        <v>3802</v>
      </c>
      <c r="GIG1" s="30" t="s">
        <v>3803</v>
      </c>
      <c r="GIH1" s="30" t="s">
        <v>3804</v>
      </c>
      <c r="GII1" s="30" t="s">
        <v>3805</v>
      </c>
      <c r="GIJ1" s="30" t="s">
        <v>3806</v>
      </c>
      <c r="GIK1" s="30" t="s">
        <v>3807</v>
      </c>
      <c r="GIL1" s="30" t="s">
        <v>3808</v>
      </c>
      <c r="GIM1" s="30" t="s">
        <v>3809</v>
      </c>
      <c r="GIN1" s="30" t="s">
        <v>3810</v>
      </c>
      <c r="GIO1" s="30" t="s">
        <v>3811</v>
      </c>
      <c r="GIP1" s="30" t="s">
        <v>3812</v>
      </c>
      <c r="GIQ1" s="30" t="s">
        <v>3813</v>
      </c>
      <c r="GIR1" s="30" t="s">
        <v>3814</v>
      </c>
      <c r="GIS1" s="30" t="s">
        <v>3815</v>
      </c>
      <c r="GIT1" s="30" t="s">
        <v>3816</v>
      </c>
      <c r="GIU1" s="30" t="s">
        <v>3817</v>
      </c>
      <c r="GIV1" s="30" t="s">
        <v>3818</v>
      </c>
      <c r="GIW1" s="30" t="s">
        <v>3819</v>
      </c>
      <c r="GIX1" s="30" t="s">
        <v>3820</v>
      </c>
      <c r="GIY1" s="30" t="s">
        <v>3821</v>
      </c>
      <c r="GIZ1" s="30" t="s">
        <v>3822</v>
      </c>
      <c r="GJA1" s="30" t="s">
        <v>3823</v>
      </c>
      <c r="GJB1" s="30" t="s">
        <v>3824</v>
      </c>
      <c r="GJC1" s="30" t="s">
        <v>3825</v>
      </c>
      <c r="GJD1" s="30" t="s">
        <v>3826</v>
      </c>
      <c r="GJE1" s="30" t="s">
        <v>3827</v>
      </c>
      <c r="GJF1" s="30" t="s">
        <v>3828</v>
      </c>
      <c r="GJG1" s="30" t="s">
        <v>3829</v>
      </c>
      <c r="GJH1" s="30" t="s">
        <v>3830</v>
      </c>
      <c r="GJI1" s="30" t="s">
        <v>3831</v>
      </c>
      <c r="GJJ1" s="30" t="s">
        <v>3832</v>
      </c>
      <c r="GJK1" s="30" t="s">
        <v>3833</v>
      </c>
      <c r="GJL1" s="30" t="s">
        <v>3834</v>
      </c>
      <c r="GJM1" s="30" t="s">
        <v>3835</v>
      </c>
      <c r="GJN1" s="30" t="s">
        <v>3836</v>
      </c>
      <c r="GJO1" s="30" t="s">
        <v>3837</v>
      </c>
      <c r="GJP1" s="30" t="s">
        <v>3838</v>
      </c>
      <c r="GJQ1" s="30" t="s">
        <v>3839</v>
      </c>
      <c r="GJR1" s="30" t="s">
        <v>3840</v>
      </c>
      <c r="GJS1" s="30" t="s">
        <v>3841</v>
      </c>
      <c r="GJT1" s="30" t="s">
        <v>3842</v>
      </c>
      <c r="GJU1" s="30" t="s">
        <v>3843</v>
      </c>
      <c r="GJV1" s="30" t="s">
        <v>3844</v>
      </c>
      <c r="GJW1" s="30" t="s">
        <v>3845</v>
      </c>
      <c r="GJX1" s="30" t="s">
        <v>3846</v>
      </c>
      <c r="GJY1" s="30" t="s">
        <v>2954</v>
      </c>
      <c r="GJZ1" s="30" t="s">
        <v>3847</v>
      </c>
      <c r="GKA1" s="30" t="s">
        <v>3848</v>
      </c>
      <c r="GKB1" s="30" t="s">
        <v>3849</v>
      </c>
      <c r="GKC1" s="30" t="s">
        <v>3850</v>
      </c>
      <c r="GKD1" s="30" t="s">
        <v>3851</v>
      </c>
      <c r="GKE1" s="30" t="s">
        <v>3852</v>
      </c>
      <c r="GKF1" s="30" t="s">
        <v>3853</v>
      </c>
      <c r="GKG1" s="30" t="s">
        <v>3854</v>
      </c>
      <c r="GKH1" s="30" t="s">
        <v>3855</v>
      </c>
      <c r="GKI1" s="30" t="s">
        <v>3856</v>
      </c>
      <c r="GKJ1" s="30" t="s">
        <v>3857</v>
      </c>
      <c r="GKK1" s="30" t="s">
        <v>3858</v>
      </c>
      <c r="GKL1" s="30" t="s">
        <v>3859</v>
      </c>
      <c r="GKM1" s="30" t="s">
        <v>3860</v>
      </c>
      <c r="GKN1" s="30" t="s">
        <v>3861</v>
      </c>
      <c r="GKO1" s="30" t="s">
        <v>3862</v>
      </c>
      <c r="GKP1" s="30" t="s">
        <v>3863</v>
      </c>
      <c r="GKQ1" s="30" t="s">
        <v>3864</v>
      </c>
      <c r="GKR1" s="30" t="s">
        <v>3865</v>
      </c>
      <c r="GKS1" s="30" t="s">
        <v>3866</v>
      </c>
      <c r="GKT1" s="30" t="s">
        <v>3867</v>
      </c>
      <c r="GKU1" s="30" t="s">
        <v>3868</v>
      </c>
      <c r="GKV1" s="30" t="s">
        <v>3869</v>
      </c>
      <c r="GKW1" s="30" t="s">
        <v>3870</v>
      </c>
      <c r="GKX1" s="30" t="s">
        <v>3871</v>
      </c>
      <c r="GKY1" s="30" t="s">
        <v>3872</v>
      </c>
      <c r="GKZ1" s="30" t="s">
        <v>3873</v>
      </c>
      <c r="GLA1" s="30" t="s">
        <v>3874</v>
      </c>
      <c r="GLB1" s="30" t="s">
        <v>3875</v>
      </c>
      <c r="GLC1" s="30" t="s">
        <v>3876</v>
      </c>
      <c r="GLD1" s="30" t="s">
        <v>3877</v>
      </c>
      <c r="GLE1" s="30" t="s">
        <v>3878</v>
      </c>
      <c r="GLF1" s="30" t="s">
        <v>3879</v>
      </c>
      <c r="GLG1" s="30" t="s">
        <v>3880</v>
      </c>
      <c r="GLH1" s="30" t="s">
        <v>3881</v>
      </c>
      <c r="GLI1" s="30" t="s">
        <v>3882</v>
      </c>
      <c r="GLJ1" s="30" t="s">
        <v>3883</v>
      </c>
      <c r="GLK1" s="30" t="s">
        <v>3884</v>
      </c>
      <c r="GLL1" s="30" t="s">
        <v>3885</v>
      </c>
      <c r="GLM1" s="30" t="s">
        <v>3886</v>
      </c>
      <c r="GLN1" s="30" t="s">
        <v>3887</v>
      </c>
      <c r="GLO1" s="30" t="s">
        <v>3888</v>
      </c>
      <c r="GLP1" s="30" t="s">
        <v>3889</v>
      </c>
      <c r="GLQ1" s="30" t="s">
        <v>3890</v>
      </c>
      <c r="GLR1" s="30" t="s">
        <v>3891</v>
      </c>
      <c r="GLS1" s="30" t="s">
        <v>3892</v>
      </c>
      <c r="GLT1" s="30" t="s">
        <v>3893</v>
      </c>
      <c r="GLU1" s="30" t="s">
        <v>3894</v>
      </c>
      <c r="GLV1" s="30" t="s">
        <v>3895</v>
      </c>
      <c r="GLW1" s="30" t="s">
        <v>3896</v>
      </c>
      <c r="GLX1" s="30" t="s">
        <v>3897</v>
      </c>
      <c r="GLY1" s="30" t="s">
        <v>3898</v>
      </c>
      <c r="GLZ1" s="30" t="s">
        <v>3899</v>
      </c>
      <c r="GMA1" s="30" t="s">
        <v>3900</v>
      </c>
      <c r="GMB1" s="30" t="s">
        <v>3901</v>
      </c>
      <c r="GMC1" s="30" t="s">
        <v>3902</v>
      </c>
      <c r="GMD1" s="30" t="s">
        <v>3903</v>
      </c>
      <c r="GME1" s="30" t="s">
        <v>3904</v>
      </c>
      <c r="GMF1" s="30" t="s">
        <v>3905</v>
      </c>
      <c r="GMG1" s="30" t="s">
        <v>3906</v>
      </c>
      <c r="GMH1" s="30" t="s">
        <v>3907</v>
      </c>
      <c r="GMI1" s="30" t="s">
        <v>3908</v>
      </c>
      <c r="GMJ1" s="30" t="s">
        <v>3909</v>
      </c>
      <c r="GMK1" s="30" t="s">
        <v>3910</v>
      </c>
      <c r="GML1" s="30" t="s">
        <v>3911</v>
      </c>
      <c r="GMM1" s="30" t="s">
        <v>3912</v>
      </c>
      <c r="GMN1" s="30" t="s">
        <v>3913</v>
      </c>
      <c r="GMO1" s="30" t="s">
        <v>3914</v>
      </c>
      <c r="GMP1" s="30" t="s">
        <v>3915</v>
      </c>
      <c r="GMQ1" s="30" t="s">
        <v>3916</v>
      </c>
      <c r="GMR1" s="30" t="s">
        <v>3917</v>
      </c>
      <c r="GMS1" s="30" t="s">
        <v>3918</v>
      </c>
      <c r="GMT1" s="30" t="s">
        <v>3919</v>
      </c>
      <c r="GMU1" s="30" t="s">
        <v>3920</v>
      </c>
      <c r="GMV1" s="30" t="s">
        <v>3921</v>
      </c>
      <c r="GMW1" s="30" t="s">
        <v>3922</v>
      </c>
      <c r="GMX1" s="30" t="s">
        <v>3923</v>
      </c>
      <c r="GMY1" s="30" t="s">
        <v>3924</v>
      </c>
      <c r="GMZ1" s="30" t="s">
        <v>3925</v>
      </c>
      <c r="GNA1" s="30" t="s">
        <v>3926</v>
      </c>
      <c r="GNB1" s="30" t="s">
        <v>3927</v>
      </c>
      <c r="GNC1" s="30" t="s">
        <v>3928</v>
      </c>
      <c r="GND1" s="30" t="s">
        <v>3929</v>
      </c>
      <c r="GNE1" s="30" t="s">
        <v>3930</v>
      </c>
      <c r="GNF1" s="30" t="s">
        <v>3931</v>
      </c>
      <c r="GNG1" s="30" t="s">
        <v>3932</v>
      </c>
      <c r="GNH1" s="30" t="s">
        <v>3933</v>
      </c>
      <c r="GNI1" s="30" t="s">
        <v>3934</v>
      </c>
      <c r="GNJ1" s="30" t="s">
        <v>3935</v>
      </c>
      <c r="GNK1" s="30" t="s">
        <v>3936</v>
      </c>
      <c r="GNL1" s="30" t="s">
        <v>3937</v>
      </c>
      <c r="GNM1" s="30" t="s">
        <v>3938</v>
      </c>
      <c r="GNN1" s="30" t="s">
        <v>3939</v>
      </c>
      <c r="GNO1" s="30" t="s">
        <v>3940</v>
      </c>
      <c r="GNP1" s="30" t="s">
        <v>3941</v>
      </c>
      <c r="GNQ1" s="30" t="s">
        <v>3942</v>
      </c>
      <c r="GNR1" s="30" t="s">
        <v>3943</v>
      </c>
      <c r="GNS1" s="30" t="s">
        <v>3944</v>
      </c>
      <c r="GNT1" s="30" t="s">
        <v>3945</v>
      </c>
      <c r="GNU1" s="30" t="s">
        <v>3946</v>
      </c>
      <c r="GNV1" s="30" t="s">
        <v>2955</v>
      </c>
      <c r="GNW1" s="30" t="s">
        <v>3947</v>
      </c>
      <c r="GNX1" s="30" t="s">
        <v>3948</v>
      </c>
      <c r="GNY1" s="30" t="s">
        <v>3949</v>
      </c>
      <c r="GNZ1" s="30" t="s">
        <v>3950</v>
      </c>
      <c r="GOA1" s="30" t="s">
        <v>3951</v>
      </c>
      <c r="GOB1" s="30" t="s">
        <v>3952</v>
      </c>
      <c r="GOC1" s="30" t="s">
        <v>3953</v>
      </c>
      <c r="GOD1" s="30" t="s">
        <v>3954</v>
      </c>
      <c r="GOE1" s="30" t="s">
        <v>3955</v>
      </c>
      <c r="GOF1" s="30" t="s">
        <v>3956</v>
      </c>
      <c r="GOG1" s="30" t="s">
        <v>3957</v>
      </c>
      <c r="GOH1" s="30" t="s">
        <v>3958</v>
      </c>
      <c r="GOI1" s="30" t="s">
        <v>3959</v>
      </c>
      <c r="GOJ1" s="30" t="s">
        <v>3960</v>
      </c>
      <c r="GOK1" s="30" t="s">
        <v>3961</v>
      </c>
      <c r="GOL1" s="30" t="s">
        <v>3962</v>
      </c>
      <c r="GOM1" s="30" t="s">
        <v>3963</v>
      </c>
      <c r="GON1" s="30" t="s">
        <v>3964</v>
      </c>
      <c r="GOO1" s="30" t="s">
        <v>3965</v>
      </c>
      <c r="GOP1" s="30" t="s">
        <v>3966</v>
      </c>
      <c r="GOQ1" s="30" t="s">
        <v>3967</v>
      </c>
      <c r="GOR1" s="30" t="s">
        <v>3968</v>
      </c>
      <c r="GOS1" s="30" t="s">
        <v>3969</v>
      </c>
      <c r="GOT1" s="30" t="s">
        <v>3970</v>
      </c>
      <c r="GOU1" s="30" t="s">
        <v>3971</v>
      </c>
      <c r="GOV1" s="30" t="s">
        <v>3972</v>
      </c>
      <c r="GOW1" s="30" t="s">
        <v>3973</v>
      </c>
      <c r="GOX1" s="30" t="s">
        <v>3974</v>
      </c>
      <c r="GOY1" s="30" t="s">
        <v>3975</v>
      </c>
      <c r="GOZ1" s="30" t="s">
        <v>3976</v>
      </c>
      <c r="GPA1" s="30" t="s">
        <v>3977</v>
      </c>
      <c r="GPB1" s="30" t="s">
        <v>3978</v>
      </c>
      <c r="GPC1" s="30" t="s">
        <v>3979</v>
      </c>
      <c r="GPD1" s="30" t="s">
        <v>3980</v>
      </c>
      <c r="GPE1" s="30" t="s">
        <v>3981</v>
      </c>
      <c r="GPF1" s="30" t="s">
        <v>3982</v>
      </c>
      <c r="GPG1" s="30" t="s">
        <v>3983</v>
      </c>
      <c r="GPH1" s="30" t="s">
        <v>3984</v>
      </c>
      <c r="GPI1" s="30" t="s">
        <v>3985</v>
      </c>
      <c r="GPJ1" s="30" t="s">
        <v>3986</v>
      </c>
      <c r="GPK1" s="30" t="s">
        <v>3987</v>
      </c>
      <c r="GPL1" s="30" t="s">
        <v>3988</v>
      </c>
      <c r="GPM1" s="30" t="s">
        <v>3989</v>
      </c>
      <c r="GPN1" s="30" t="s">
        <v>3990</v>
      </c>
      <c r="GPO1" s="30" t="s">
        <v>3991</v>
      </c>
      <c r="GPP1" s="30" t="s">
        <v>3992</v>
      </c>
      <c r="GPQ1" s="30" t="s">
        <v>3993</v>
      </c>
      <c r="GPR1" s="30" t="s">
        <v>3994</v>
      </c>
      <c r="GPS1" s="30" t="s">
        <v>3995</v>
      </c>
      <c r="GPT1" s="30" t="s">
        <v>3996</v>
      </c>
      <c r="GPU1" s="30" t="s">
        <v>3997</v>
      </c>
      <c r="GPV1" s="30" t="s">
        <v>3998</v>
      </c>
      <c r="GPW1" s="30" t="s">
        <v>3999</v>
      </c>
      <c r="GPX1" s="30" t="s">
        <v>4000</v>
      </c>
      <c r="GPY1" s="30" t="s">
        <v>4001</v>
      </c>
      <c r="GPZ1" s="30" t="s">
        <v>4002</v>
      </c>
      <c r="GQA1" s="30" t="s">
        <v>4003</v>
      </c>
      <c r="GQB1" s="30" t="s">
        <v>4004</v>
      </c>
      <c r="GQC1" s="30" t="s">
        <v>4005</v>
      </c>
      <c r="GQD1" s="30" t="s">
        <v>4006</v>
      </c>
      <c r="GQE1" s="30" t="s">
        <v>4007</v>
      </c>
      <c r="GQF1" s="30" t="s">
        <v>4008</v>
      </c>
      <c r="GQG1" s="30" t="s">
        <v>4009</v>
      </c>
      <c r="GQH1" s="30" t="s">
        <v>4010</v>
      </c>
      <c r="GQI1" s="30" t="s">
        <v>4011</v>
      </c>
      <c r="GQJ1" s="30" t="s">
        <v>4012</v>
      </c>
      <c r="GQK1" s="30" t="s">
        <v>4013</v>
      </c>
      <c r="GQL1" s="30" t="s">
        <v>4014</v>
      </c>
      <c r="GQM1" s="30" t="s">
        <v>4015</v>
      </c>
      <c r="GQN1" s="30" t="s">
        <v>4016</v>
      </c>
      <c r="GQO1" s="30" t="s">
        <v>4017</v>
      </c>
      <c r="GQP1" s="30" t="s">
        <v>4018</v>
      </c>
      <c r="GQQ1" s="30" t="s">
        <v>4019</v>
      </c>
      <c r="GQR1" s="30" t="s">
        <v>4020</v>
      </c>
      <c r="GQS1" s="30" t="s">
        <v>4021</v>
      </c>
      <c r="GQT1" s="30" t="s">
        <v>4022</v>
      </c>
      <c r="GQU1" s="30" t="s">
        <v>4023</v>
      </c>
      <c r="GQV1" s="30" t="s">
        <v>4024</v>
      </c>
      <c r="GQW1" s="30" t="s">
        <v>4025</v>
      </c>
      <c r="GQX1" s="30" t="s">
        <v>4026</v>
      </c>
      <c r="GQY1" s="30" t="s">
        <v>4027</v>
      </c>
      <c r="GQZ1" s="30" t="s">
        <v>4028</v>
      </c>
      <c r="GRA1" s="30" t="s">
        <v>4029</v>
      </c>
      <c r="GRB1" s="30" t="s">
        <v>4030</v>
      </c>
      <c r="GRC1" s="30" t="s">
        <v>4031</v>
      </c>
      <c r="GRD1" s="30" t="s">
        <v>4032</v>
      </c>
      <c r="GRE1" s="30" t="s">
        <v>4033</v>
      </c>
      <c r="GRF1" s="30" t="s">
        <v>4034</v>
      </c>
      <c r="GRG1" s="30" t="s">
        <v>4035</v>
      </c>
      <c r="GRH1" s="30" t="s">
        <v>4036</v>
      </c>
      <c r="GRI1" s="30" t="s">
        <v>4037</v>
      </c>
      <c r="GRJ1" s="30" t="s">
        <v>4038</v>
      </c>
      <c r="GRK1" s="30" t="s">
        <v>4039</v>
      </c>
      <c r="GRL1" s="30" t="s">
        <v>4040</v>
      </c>
      <c r="GRM1" s="30" t="s">
        <v>4041</v>
      </c>
      <c r="GRN1" s="30" t="s">
        <v>4042</v>
      </c>
      <c r="GRO1" s="30" t="s">
        <v>4043</v>
      </c>
      <c r="GRP1" s="30" t="s">
        <v>4044</v>
      </c>
      <c r="GRQ1" s="30" t="s">
        <v>4045</v>
      </c>
      <c r="GRR1" s="30" t="s">
        <v>4046</v>
      </c>
      <c r="GRS1" s="30" t="s">
        <v>2956</v>
      </c>
      <c r="GRT1" s="30" t="s">
        <v>4047</v>
      </c>
      <c r="GRU1" s="30" t="s">
        <v>4048</v>
      </c>
      <c r="GRV1" s="30" t="s">
        <v>4049</v>
      </c>
      <c r="GRW1" s="30" t="s">
        <v>4050</v>
      </c>
      <c r="GRX1" s="30" t="s">
        <v>4051</v>
      </c>
      <c r="GRY1" s="30" t="s">
        <v>4052</v>
      </c>
      <c r="GRZ1" s="30" t="s">
        <v>4053</v>
      </c>
      <c r="GSA1" s="30" t="s">
        <v>4054</v>
      </c>
      <c r="GSB1" s="30" t="s">
        <v>4055</v>
      </c>
      <c r="GSC1" s="30" t="s">
        <v>4056</v>
      </c>
      <c r="GSD1" s="30" t="s">
        <v>4057</v>
      </c>
      <c r="GSE1" s="30" t="s">
        <v>4058</v>
      </c>
      <c r="GSF1" s="30" t="s">
        <v>4059</v>
      </c>
      <c r="GSG1" s="30" t="s">
        <v>4060</v>
      </c>
      <c r="GSH1" s="30" t="s">
        <v>4061</v>
      </c>
      <c r="GSI1" s="30" t="s">
        <v>4062</v>
      </c>
      <c r="GSJ1" s="30" t="s">
        <v>4063</v>
      </c>
      <c r="GSK1" s="30" t="s">
        <v>4064</v>
      </c>
      <c r="GSL1" s="30" t="s">
        <v>4065</v>
      </c>
      <c r="GSM1" s="30" t="s">
        <v>4066</v>
      </c>
      <c r="GSN1" s="30" t="s">
        <v>4067</v>
      </c>
      <c r="GSO1" s="30" t="s">
        <v>4068</v>
      </c>
      <c r="GSP1" s="30" t="s">
        <v>4069</v>
      </c>
      <c r="GSQ1" s="30" t="s">
        <v>4070</v>
      </c>
      <c r="GSR1" s="30" t="s">
        <v>4071</v>
      </c>
      <c r="GSS1" s="30" t="s">
        <v>4072</v>
      </c>
      <c r="GST1" s="30" t="s">
        <v>4073</v>
      </c>
      <c r="GSU1" s="30" t="s">
        <v>4074</v>
      </c>
      <c r="GSV1" s="30" t="s">
        <v>4075</v>
      </c>
      <c r="GSW1" s="30" t="s">
        <v>4076</v>
      </c>
      <c r="GSX1" s="30" t="s">
        <v>4077</v>
      </c>
      <c r="GSY1" s="30" t="s">
        <v>4078</v>
      </c>
      <c r="GSZ1" s="30" t="s">
        <v>4079</v>
      </c>
      <c r="GTA1" s="30" t="s">
        <v>4080</v>
      </c>
      <c r="GTB1" s="30" t="s">
        <v>4081</v>
      </c>
      <c r="GTC1" s="30" t="s">
        <v>4082</v>
      </c>
      <c r="GTD1" s="30" t="s">
        <v>4083</v>
      </c>
      <c r="GTE1" s="30" t="s">
        <v>4084</v>
      </c>
      <c r="GTF1" s="30" t="s">
        <v>4085</v>
      </c>
      <c r="GTG1" s="30" t="s">
        <v>4086</v>
      </c>
      <c r="GTH1" s="30" t="s">
        <v>4087</v>
      </c>
      <c r="GTI1" s="30" t="s">
        <v>4088</v>
      </c>
      <c r="GTJ1" s="30" t="s">
        <v>4089</v>
      </c>
      <c r="GTK1" s="30" t="s">
        <v>4090</v>
      </c>
      <c r="GTL1" s="30" t="s">
        <v>4091</v>
      </c>
      <c r="GTM1" s="30" t="s">
        <v>4092</v>
      </c>
      <c r="GTN1" s="30" t="s">
        <v>4093</v>
      </c>
      <c r="GTO1" s="30" t="s">
        <v>4094</v>
      </c>
      <c r="GTP1" s="30" t="s">
        <v>4095</v>
      </c>
      <c r="GTQ1" s="30" t="s">
        <v>4096</v>
      </c>
      <c r="GTR1" s="30" t="s">
        <v>4097</v>
      </c>
      <c r="GTS1" s="30" t="s">
        <v>4098</v>
      </c>
      <c r="GTT1" s="30" t="s">
        <v>4099</v>
      </c>
      <c r="GTU1" s="30" t="s">
        <v>4100</v>
      </c>
      <c r="GTV1" s="30" t="s">
        <v>4101</v>
      </c>
      <c r="GTW1" s="30" t="s">
        <v>4102</v>
      </c>
      <c r="GTX1" s="30" t="s">
        <v>4103</v>
      </c>
      <c r="GTY1" s="30" t="s">
        <v>4104</v>
      </c>
      <c r="GTZ1" s="30" t="s">
        <v>4105</v>
      </c>
      <c r="GUA1" s="30" t="s">
        <v>4106</v>
      </c>
      <c r="GUB1" s="30" t="s">
        <v>4107</v>
      </c>
      <c r="GUC1" s="30" t="s">
        <v>4108</v>
      </c>
      <c r="GUD1" s="30" t="s">
        <v>4109</v>
      </c>
      <c r="GUE1" s="30" t="s">
        <v>4110</v>
      </c>
      <c r="GUF1" s="30" t="s">
        <v>4111</v>
      </c>
      <c r="GUG1" s="30" t="s">
        <v>4112</v>
      </c>
      <c r="GUH1" s="30" t="s">
        <v>4113</v>
      </c>
      <c r="GUI1" s="30" t="s">
        <v>4114</v>
      </c>
      <c r="GUJ1" s="30" t="s">
        <v>4115</v>
      </c>
      <c r="GUK1" s="30" t="s">
        <v>4116</v>
      </c>
      <c r="GUL1" s="30" t="s">
        <v>4117</v>
      </c>
      <c r="GUM1" s="30" t="s">
        <v>4118</v>
      </c>
      <c r="GUN1" s="30" t="s">
        <v>4119</v>
      </c>
      <c r="GUO1" s="30" t="s">
        <v>4120</v>
      </c>
      <c r="GUP1" s="30" t="s">
        <v>4121</v>
      </c>
      <c r="GUQ1" s="30" t="s">
        <v>4122</v>
      </c>
      <c r="GUR1" s="30" t="s">
        <v>4123</v>
      </c>
      <c r="GUS1" s="30" t="s">
        <v>4124</v>
      </c>
      <c r="GUT1" s="30" t="s">
        <v>4125</v>
      </c>
      <c r="GUU1" s="30" t="s">
        <v>4126</v>
      </c>
      <c r="GUV1" s="30" t="s">
        <v>4127</v>
      </c>
      <c r="GUW1" s="30" t="s">
        <v>4128</v>
      </c>
      <c r="GUX1" s="30" t="s">
        <v>4129</v>
      </c>
      <c r="GUY1" s="30" t="s">
        <v>2949</v>
      </c>
      <c r="GUZ1" s="30" t="s">
        <v>4130</v>
      </c>
      <c r="GVA1" s="30" t="s">
        <v>4131</v>
      </c>
      <c r="GVB1" s="30" t="s">
        <v>4132</v>
      </c>
      <c r="GVC1" s="30" t="s">
        <v>4133</v>
      </c>
      <c r="GVD1" s="30" t="s">
        <v>4134</v>
      </c>
      <c r="GVE1" s="30" t="s">
        <v>4135</v>
      </c>
      <c r="GVF1" s="30" t="s">
        <v>4136</v>
      </c>
      <c r="GVG1" s="30" t="s">
        <v>4137</v>
      </c>
      <c r="GVH1" s="30" t="s">
        <v>4138</v>
      </c>
      <c r="GVI1" s="30" t="s">
        <v>4139</v>
      </c>
      <c r="GVJ1" s="30" t="s">
        <v>4140</v>
      </c>
      <c r="GVK1" s="30" t="s">
        <v>4141</v>
      </c>
      <c r="GVL1" s="30" t="s">
        <v>4142</v>
      </c>
      <c r="GVM1" s="30" t="s">
        <v>4143</v>
      </c>
      <c r="GVN1" s="30" t="s">
        <v>4144</v>
      </c>
      <c r="GVO1" s="30" t="s">
        <v>4145</v>
      </c>
      <c r="GVP1" s="30" t="s">
        <v>2957</v>
      </c>
      <c r="GVQ1" s="30" t="s">
        <v>4146</v>
      </c>
      <c r="GVR1" s="30" t="s">
        <v>4147</v>
      </c>
      <c r="GVS1" s="30" t="s">
        <v>4148</v>
      </c>
      <c r="GVT1" s="30" t="s">
        <v>4149</v>
      </c>
      <c r="GVU1" s="30" t="s">
        <v>4150</v>
      </c>
      <c r="GVV1" s="30" t="s">
        <v>4151</v>
      </c>
      <c r="GVW1" s="30" t="s">
        <v>4152</v>
      </c>
      <c r="GVX1" s="30" t="s">
        <v>4153</v>
      </c>
      <c r="GVY1" s="30" t="s">
        <v>4154</v>
      </c>
      <c r="GVZ1" s="30" t="s">
        <v>4155</v>
      </c>
      <c r="GWA1" s="30" t="s">
        <v>4156</v>
      </c>
      <c r="GWB1" s="30" t="s">
        <v>4157</v>
      </c>
      <c r="GWC1" s="30" t="s">
        <v>4158</v>
      </c>
      <c r="GWD1" s="30" t="s">
        <v>4159</v>
      </c>
      <c r="GWE1" s="30" t="s">
        <v>4160</v>
      </c>
      <c r="GWF1" s="30" t="s">
        <v>4161</v>
      </c>
      <c r="GWG1" s="30" t="s">
        <v>4162</v>
      </c>
      <c r="GWH1" s="30" t="s">
        <v>4163</v>
      </c>
      <c r="GWI1" s="30" t="s">
        <v>4164</v>
      </c>
      <c r="GWJ1" s="30" t="s">
        <v>4165</v>
      </c>
      <c r="GWK1" s="30" t="s">
        <v>4166</v>
      </c>
      <c r="GWL1" s="30" t="s">
        <v>4167</v>
      </c>
      <c r="GWM1" s="30" t="s">
        <v>4168</v>
      </c>
      <c r="GWN1" s="30" t="s">
        <v>4169</v>
      </c>
      <c r="GWO1" s="30" t="s">
        <v>4170</v>
      </c>
      <c r="GWP1" s="30" t="s">
        <v>4171</v>
      </c>
      <c r="GWQ1" s="30" t="s">
        <v>4172</v>
      </c>
      <c r="GWR1" s="30" t="s">
        <v>4173</v>
      </c>
      <c r="GWS1" s="30" t="s">
        <v>4174</v>
      </c>
      <c r="GWT1" s="30" t="s">
        <v>4175</v>
      </c>
      <c r="GWU1" s="30" t="s">
        <v>4176</v>
      </c>
      <c r="GWV1" s="30" t="s">
        <v>4177</v>
      </c>
      <c r="GWW1" s="30" t="s">
        <v>4178</v>
      </c>
      <c r="GWX1" s="30" t="s">
        <v>4179</v>
      </c>
      <c r="GWY1" s="30" t="s">
        <v>4180</v>
      </c>
      <c r="GWZ1" s="30" t="s">
        <v>4181</v>
      </c>
      <c r="GXA1" s="30" t="s">
        <v>4182</v>
      </c>
      <c r="GXB1" s="30" t="s">
        <v>4183</v>
      </c>
      <c r="GXC1" s="30" t="s">
        <v>4184</v>
      </c>
      <c r="GXD1" s="30" t="s">
        <v>4185</v>
      </c>
      <c r="GXE1" s="30" t="s">
        <v>4186</v>
      </c>
      <c r="GXF1" s="30" t="s">
        <v>4187</v>
      </c>
      <c r="GXG1" s="30" t="s">
        <v>4188</v>
      </c>
      <c r="GXH1" s="30" t="s">
        <v>4189</v>
      </c>
      <c r="GXI1" s="30" t="s">
        <v>4190</v>
      </c>
      <c r="GXJ1" s="30" t="s">
        <v>4191</v>
      </c>
      <c r="GXK1" s="30" t="s">
        <v>4192</v>
      </c>
      <c r="GXL1" s="30" t="s">
        <v>4193</v>
      </c>
      <c r="GXM1" s="30" t="s">
        <v>4194</v>
      </c>
      <c r="GXN1" s="30" t="s">
        <v>4195</v>
      </c>
      <c r="GXO1" s="30" t="s">
        <v>4196</v>
      </c>
      <c r="GXP1" s="30" t="s">
        <v>4197</v>
      </c>
      <c r="GXQ1" s="30" t="s">
        <v>4198</v>
      </c>
      <c r="GXR1" s="30" t="s">
        <v>4199</v>
      </c>
      <c r="GXS1" s="30" t="s">
        <v>4200</v>
      </c>
      <c r="GXT1" s="30" t="s">
        <v>4201</v>
      </c>
      <c r="GXU1" s="30" t="s">
        <v>4202</v>
      </c>
      <c r="GXV1" s="30" t="s">
        <v>4203</v>
      </c>
      <c r="GXW1" s="30" t="s">
        <v>4204</v>
      </c>
      <c r="GXX1" s="30" t="s">
        <v>4205</v>
      </c>
      <c r="GXY1" s="30" t="s">
        <v>4206</v>
      </c>
      <c r="GXZ1" s="30" t="s">
        <v>4207</v>
      </c>
      <c r="GYA1" s="30" t="s">
        <v>4208</v>
      </c>
      <c r="GYB1" s="30" t="s">
        <v>4209</v>
      </c>
      <c r="GYC1" s="30" t="s">
        <v>4210</v>
      </c>
      <c r="GYD1" s="30" t="s">
        <v>4211</v>
      </c>
      <c r="GYE1" s="30" t="s">
        <v>4212</v>
      </c>
      <c r="GYF1" s="30" t="s">
        <v>4213</v>
      </c>
      <c r="GYG1" s="30" t="s">
        <v>4214</v>
      </c>
      <c r="GYH1" s="30" t="s">
        <v>4215</v>
      </c>
      <c r="GYI1" s="30" t="s">
        <v>4216</v>
      </c>
      <c r="GYJ1" s="30" t="s">
        <v>4217</v>
      </c>
      <c r="GYK1" s="30" t="s">
        <v>4218</v>
      </c>
      <c r="GYL1" s="30" t="s">
        <v>4219</v>
      </c>
      <c r="GYM1" s="30" t="s">
        <v>4220</v>
      </c>
      <c r="GYN1" s="30" t="s">
        <v>4221</v>
      </c>
      <c r="GYO1" s="30" t="s">
        <v>4222</v>
      </c>
      <c r="GYP1" s="30" t="s">
        <v>4223</v>
      </c>
      <c r="GYQ1" s="30" t="s">
        <v>4224</v>
      </c>
      <c r="GYR1" s="30" t="s">
        <v>4225</v>
      </c>
      <c r="GYS1" s="30" t="s">
        <v>4226</v>
      </c>
      <c r="GYT1" s="30" t="s">
        <v>4227</v>
      </c>
      <c r="GYU1" s="30" t="s">
        <v>4228</v>
      </c>
      <c r="GYV1" s="30" t="s">
        <v>4229</v>
      </c>
      <c r="GYW1" s="30" t="s">
        <v>4230</v>
      </c>
      <c r="GYX1" s="30" t="s">
        <v>4231</v>
      </c>
      <c r="GYY1" s="30" t="s">
        <v>4232</v>
      </c>
      <c r="GYZ1" s="30" t="s">
        <v>4233</v>
      </c>
      <c r="GZA1" s="30" t="s">
        <v>4234</v>
      </c>
      <c r="GZB1" s="30" t="s">
        <v>4235</v>
      </c>
      <c r="GZC1" s="30" t="s">
        <v>4236</v>
      </c>
      <c r="GZD1" s="30" t="s">
        <v>4237</v>
      </c>
      <c r="GZE1" s="30" t="s">
        <v>2962</v>
      </c>
      <c r="GZF1" s="30" t="s">
        <v>2963</v>
      </c>
      <c r="GZG1" s="30" t="s">
        <v>2964</v>
      </c>
      <c r="GZH1" s="30" t="s">
        <v>2965</v>
      </c>
      <c r="GZI1" s="30" t="s">
        <v>2966</v>
      </c>
      <c r="GZJ1" s="30" t="s">
        <v>2967</v>
      </c>
      <c r="GZK1" s="30" t="s">
        <v>2968</v>
      </c>
      <c r="GZL1" s="30" t="s">
        <v>2969</v>
      </c>
      <c r="GZM1" s="30" t="s">
        <v>2958</v>
      </c>
      <c r="GZN1" s="30" t="s">
        <v>4238</v>
      </c>
      <c r="GZO1" s="30" t="s">
        <v>4239</v>
      </c>
      <c r="GZP1" s="30" t="s">
        <v>4240</v>
      </c>
      <c r="GZQ1" s="30" t="s">
        <v>4241</v>
      </c>
      <c r="GZR1" s="30" t="s">
        <v>4242</v>
      </c>
      <c r="GZS1" s="30" t="s">
        <v>4243</v>
      </c>
      <c r="GZT1" s="30" t="s">
        <v>4244</v>
      </c>
      <c r="GZU1" s="30" t="s">
        <v>4245</v>
      </c>
      <c r="GZV1" s="30" t="s">
        <v>4246</v>
      </c>
      <c r="GZW1" s="30" t="s">
        <v>4247</v>
      </c>
      <c r="GZX1" s="30" t="s">
        <v>4248</v>
      </c>
      <c r="GZY1" s="30" t="s">
        <v>4249</v>
      </c>
      <c r="GZZ1" s="30" t="s">
        <v>4250</v>
      </c>
      <c r="HAA1" s="30" t="s">
        <v>4251</v>
      </c>
      <c r="HAB1" s="30" t="s">
        <v>4252</v>
      </c>
      <c r="HAC1" s="30" t="s">
        <v>4253</v>
      </c>
      <c r="HAD1" s="30" t="s">
        <v>4254</v>
      </c>
      <c r="HAE1" s="30" t="s">
        <v>4255</v>
      </c>
      <c r="HAF1" s="30" t="s">
        <v>4256</v>
      </c>
      <c r="HAG1" s="30" t="s">
        <v>4257</v>
      </c>
      <c r="HAH1" s="30" t="s">
        <v>4258</v>
      </c>
      <c r="HAI1" s="30" t="s">
        <v>4259</v>
      </c>
      <c r="HAJ1" s="30" t="s">
        <v>4260</v>
      </c>
      <c r="HAK1" s="30" t="s">
        <v>4261</v>
      </c>
      <c r="HAL1" s="30" t="s">
        <v>4262</v>
      </c>
      <c r="HAM1" s="30" t="s">
        <v>4263</v>
      </c>
      <c r="HAN1" s="30" t="s">
        <v>4264</v>
      </c>
      <c r="HAO1" s="30" t="s">
        <v>4265</v>
      </c>
      <c r="HAP1" s="30" t="s">
        <v>4266</v>
      </c>
      <c r="HAQ1" s="30" t="s">
        <v>4267</v>
      </c>
      <c r="HAR1" s="30" t="s">
        <v>4268</v>
      </c>
      <c r="HAS1" s="30" t="s">
        <v>4269</v>
      </c>
      <c r="HAT1" s="30" t="s">
        <v>4270</v>
      </c>
      <c r="HAU1" s="30" t="s">
        <v>4271</v>
      </c>
      <c r="HAV1" s="30" t="s">
        <v>4272</v>
      </c>
      <c r="HAW1" s="30" t="s">
        <v>4273</v>
      </c>
      <c r="HAX1" s="30" t="s">
        <v>4274</v>
      </c>
      <c r="HAY1" s="30" t="s">
        <v>4275</v>
      </c>
      <c r="HAZ1" s="30" t="s">
        <v>4276</v>
      </c>
      <c r="HBA1" s="30" t="s">
        <v>4277</v>
      </c>
      <c r="HBB1" s="30" t="s">
        <v>4278</v>
      </c>
      <c r="HBC1" s="30" t="s">
        <v>4279</v>
      </c>
      <c r="HBD1" s="30" t="s">
        <v>4280</v>
      </c>
      <c r="HBE1" s="30" t="s">
        <v>4281</v>
      </c>
      <c r="HBF1" s="30" t="s">
        <v>4282</v>
      </c>
      <c r="HBG1" s="30" t="s">
        <v>4283</v>
      </c>
      <c r="HBH1" s="30" t="s">
        <v>4284</v>
      </c>
      <c r="HBI1" s="30" t="s">
        <v>4285</v>
      </c>
      <c r="HBJ1" s="30" t="s">
        <v>4286</v>
      </c>
      <c r="HBK1" s="30" t="s">
        <v>4287</v>
      </c>
      <c r="HBL1" s="30" t="s">
        <v>4288</v>
      </c>
      <c r="HBM1" s="30" t="s">
        <v>4289</v>
      </c>
      <c r="HBN1" s="30" t="s">
        <v>4290</v>
      </c>
      <c r="HBO1" s="30" t="s">
        <v>4291</v>
      </c>
      <c r="HBP1" s="30" t="s">
        <v>4292</v>
      </c>
      <c r="HBQ1" s="30" t="s">
        <v>4293</v>
      </c>
      <c r="HBR1" s="30" t="s">
        <v>4294</v>
      </c>
      <c r="HBS1" s="30" t="s">
        <v>4295</v>
      </c>
      <c r="HBT1" s="30" t="s">
        <v>4296</v>
      </c>
      <c r="HBU1" s="30" t="s">
        <v>4297</v>
      </c>
      <c r="HBV1" s="30" t="s">
        <v>4298</v>
      </c>
      <c r="HBW1" s="30" t="s">
        <v>4299</v>
      </c>
      <c r="HBX1" s="30" t="s">
        <v>4300</v>
      </c>
      <c r="HBY1" s="30" t="s">
        <v>4301</v>
      </c>
      <c r="HBZ1" s="30" t="s">
        <v>4302</v>
      </c>
      <c r="HCA1" s="30" t="s">
        <v>4303</v>
      </c>
      <c r="HCB1" s="30" t="s">
        <v>4304</v>
      </c>
      <c r="HCC1" s="30" t="s">
        <v>4305</v>
      </c>
      <c r="HCD1" s="30" t="s">
        <v>4306</v>
      </c>
      <c r="HCE1" s="30" t="s">
        <v>4307</v>
      </c>
      <c r="HCF1" s="30" t="s">
        <v>4308</v>
      </c>
      <c r="HCG1" s="30" t="s">
        <v>4309</v>
      </c>
      <c r="HCH1" s="30" t="s">
        <v>4310</v>
      </c>
      <c r="HCI1" s="30" t="s">
        <v>4311</v>
      </c>
      <c r="HCJ1" s="30" t="s">
        <v>4312</v>
      </c>
      <c r="HCK1" s="30" t="s">
        <v>4313</v>
      </c>
      <c r="HCL1" s="30" t="s">
        <v>4314</v>
      </c>
      <c r="HCM1" s="30" t="s">
        <v>4315</v>
      </c>
      <c r="HCN1" s="30" t="s">
        <v>4316</v>
      </c>
      <c r="HCO1" s="30" t="s">
        <v>4317</v>
      </c>
      <c r="HCP1" s="30" t="s">
        <v>4318</v>
      </c>
      <c r="HCQ1" s="30" t="s">
        <v>4319</v>
      </c>
      <c r="HCR1" s="30" t="s">
        <v>4320</v>
      </c>
      <c r="HCS1" s="30" t="s">
        <v>4321</v>
      </c>
      <c r="HCT1" s="30" t="s">
        <v>4322</v>
      </c>
      <c r="HCU1" s="30" t="s">
        <v>4323</v>
      </c>
      <c r="HCV1" s="30" t="s">
        <v>4324</v>
      </c>
      <c r="HCW1" s="30" t="s">
        <v>4325</v>
      </c>
      <c r="HCX1" s="30" t="s">
        <v>4326</v>
      </c>
      <c r="HCY1" s="30" t="s">
        <v>4327</v>
      </c>
      <c r="HCZ1" s="30" t="s">
        <v>4328</v>
      </c>
      <c r="HDA1" s="30" t="s">
        <v>2970</v>
      </c>
      <c r="HDB1" s="30" t="s">
        <v>4329</v>
      </c>
      <c r="HDC1" s="30" t="s">
        <v>4330</v>
      </c>
      <c r="HDD1" s="30" t="s">
        <v>4331</v>
      </c>
      <c r="HDE1" s="30" t="s">
        <v>4332</v>
      </c>
      <c r="HDF1" s="30" t="s">
        <v>4333</v>
      </c>
      <c r="HDG1" s="30" t="s">
        <v>4334</v>
      </c>
      <c r="HDH1" s="30" t="s">
        <v>4335</v>
      </c>
      <c r="HDI1" s="30" t="s">
        <v>4336</v>
      </c>
      <c r="HDJ1" s="30" t="s">
        <v>2959</v>
      </c>
      <c r="HDK1" s="30" t="s">
        <v>4337</v>
      </c>
      <c r="HDL1" s="30" t="s">
        <v>4338</v>
      </c>
      <c r="HDM1" s="30" t="s">
        <v>4339</v>
      </c>
      <c r="HDN1" s="30" t="s">
        <v>4340</v>
      </c>
      <c r="HDO1" s="30" t="s">
        <v>4341</v>
      </c>
      <c r="HDP1" s="30" t="s">
        <v>4342</v>
      </c>
      <c r="HDQ1" s="30" t="s">
        <v>4343</v>
      </c>
      <c r="HDR1" s="30" t="s">
        <v>4344</v>
      </c>
      <c r="HDS1" s="30" t="s">
        <v>4345</v>
      </c>
      <c r="HDT1" s="30" t="s">
        <v>4346</v>
      </c>
      <c r="HDU1" s="30" t="s">
        <v>4347</v>
      </c>
      <c r="HDV1" s="30" t="s">
        <v>4348</v>
      </c>
      <c r="HDW1" s="30" t="s">
        <v>4349</v>
      </c>
      <c r="HDX1" s="30" t="s">
        <v>4350</v>
      </c>
      <c r="HDY1" s="30" t="s">
        <v>4351</v>
      </c>
      <c r="HDZ1" s="30" t="s">
        <v>4352</v>
      </c>
      <c r="HEA1" s="30" t="s">
        <v>4353</v>
      </c>
      <c r="HEB1" s="30" t="s">
        <v>4354</v>
      </c>
      <c r="HEC1" s="30" t="s">
        <v>4355</v>
      </c>
      <c r="HED1" s="30" t="s">
        <v>4356</v>
      </c>
      <c r="HEE1" s="30" t="s">
        <v>4357</v>
      </c>
      <c r="HEF1" s="30" t="s">
        <v>4358</v>
      </c>
      <c r="HEG1" s="30" t="s">
        <v>4359</v>
      </c>
      <c r="HEH1" s="30" t="s">
        <v>4360</v>
      </c>
      <c r="HEI1" s="30" t="s">
        <v>4361</v>
      </c>
      <c r="HEJ1" s="30" t="s">
        <v>4362</v>
      </c>
      <c r="HEK1" s="30" t="s">
        <v>4363</v>
      </c>
      <c r="HEL1" s="30" t="s">
        <v>4364</v>
      </c>
      <c r="HEM1" s="30" t="s">
        <v>4365</v>
      </c>
      <c r="HEN1" s="30" t="s">
        <v>4366</v>
      </c>
      <c r="HEO1" s="30" t="s">
        <v>4367</v>
      </c>
      <c r="HEP1" s="30" t="s">
        <v>4368</v>
      </c>
      <c r="HEQ1" s="30" t="s">
        <v>4369</v>
      </c>
      <c r="HER1" s="30" t="s">
        <v>4370</v>
      </c>
      <c r="HES1" s="30" t="s">
        <v>4371</v>
      </c>
      <c r="HET1" s="30" t="s">
        <v>4372</v>
      </c>
      <c r="HEU1" s="30" t="s">
        <v>4373</v>
      </c>
      <c r="HEV1" s="30" t="s">
        <v>4374</v>
      </c>
      <c r="HEW1" s="30" t="s">
        <v>4375</v>
      </c>
      <c r="HEX1" s="30" t="s">
        <v>4376</v>
      </c>
      <c r="HEY1" s="30" t="s">
        <v>4377</v>
      </c>
      <c r="HEZ1" s="30" t="s">
        <v>4378</v>
      </c>
      <c r="HFA1" s="30" t="s">
        <v>4379</v>
      </c>
      <c r="HFB1" s="30" t="s">
        <v>4380</v>
      </c>
      <c r="HFC1" s="30" t="s">
        <v>4381</v>
      </c>
      <c r="HFD1" s="30" t="s">
        <v>4382</v>
      </c>
      <c r="HFE1" s="30" t="s">
        <v>4383</v>
      </c>
      <c r="HFF1" s="30" t="s">
        <v>4384</v>
      </c>
      <c r="HFG1" s="30" t="s">
        <v>4385</v>
      </c>
      <c r="HFH1" s="30" t="s">
        <v>4386</v>
      </c>
      <c r="HFI1" s="30" t="s">
        <v>4387</v>
      </c>
      <c r="HFJ1" s="30" t="s">
        <v>4388</v>
      </c>
      <c r="HFK1" s="30" t="s">
        <v>4389</v>
      </c>
      <c r="HFL1" s="30" t="s">
        <v>4390</v>
      </c>
      <c r="HFM1" s="30" t="s">
        <v>4391</v>
      </c>
      <c r="HFN1" s="30" t="s">
        <v>4392</v>
      </c>
      <c r="HFO1" s="30" t="s">
        <v>4393</v>
      </c>
      <c r="HFP1" s="30" t="s">
        <v>4394</v>
      </c>
      <c r="HFQ1" s="30" t="s">
        <v>4395</v>
      </c>
      <c r="HFR1" s="30" t="s">
        <v>4396</v>
      </c>
      <c r="HFS1" s="30" t="s">
        <v>4397</v>
      </c>
      <c r="HFT1" s="30" t="s">
        <v>4398</v>
      </c>
      <c r="HFU1" s="30" t="s">
        <v>4399</v>
      </c>
      <c r="HFV1" s="30" t="s">
        <v>4400</v>
      </c>
      <c r="HFW1" s="30" t="s">
        <v>4401</v>
      </c>
      <c r="HFX1" s="30" t="s">
        <v>4402</v>
      </c>
      <c r="HFY1" s="30" t="s">
        <v>4403</v>
      </c>
      <c r="HFZ1" s="30" t="s">
        <v>4404</v>
      </c>
      <c r="HGA1" s="30" t="s">
        <v>4405</v>
      </c>
      <c r="HGB1" s="30" t="s">
        <v>4406</v>
      </c>
      <c r="HGC1" s="30" t="s">
        <v>4407</v>
      </c>
      <c r="HGD1" s="30" t="s">
        <v>4408</v>
      </c>
      <c r="HGE1" s="30" t="s">
        <v>4409</v>
      </c>
      <c r="HGF1" s="30" t="s">
        <v>4410</v>
      </c>
      <c r="HGG1" s="30" t="s">
        <v>4411</v>
      </c>
      <c r="HGH1" s="30" t="s">
        <v>4412</v>
      </c>
      <c r="HGI1" s="30" t="s">
        <v>4413</v>
      </c>
      <c r="HGJ1" s="30" t="s">
        <v>4414</v>
      </c>
      <c r="HGK1" s="30" t="s">
        <v>4415</v>
      </c>
      <c r="HGL1" s="30" t="s">
        <v>4416</v>
      </c>
      <c r="HGM1" s="30" t="s">
        <v>4417</v>
      </c>
      <c r="HGN1" s="30" t="s">
        <v>4418</v>
      </c>
      <c r="HGO1" s="30" t="s">
        <v>4419</v>
      </c>
      <c r="HGP1" s="30" t="s">
        <v>4420</v>
      </c>
      <c r="HGQ1" s="30" t="s">
        <v>4421</v>
      </c>
      <c r="HGR1" s="30" t="s">
        <v>4422</v>
      </c>
      <c r="HGS1" s="30" t="s">
        <v>4423</v>
      </c>
      <c r="HGT1" s="30" t="s">
        <v>4424</v>
      </c>
      <c r="HGU1" s="30" t="s">
        <v>4425</v>
      </c>
      <c r="HGV1" s="30" t="s">
        <v>4426</v>
      </c>
      <c r="HGW1" s="30" t="s">
        <v>4427</v>
      </c>
      <c r="HGX1" s="30" t="s">
        <v>2971</v>
      </c>
      <c r="HGY1" s="30" t="s">
        <v>4428</v>
      </c>
      <c r="HGZ1" s="30" t="s">
        <v>4429</v>
      </c>
      <c r="HHA1" s="30" t="s">
        <v>4430</v>
      </c>
      <c r="HHB1" s="30" t="s">
        <v>4431</v>
      </c>
      <c r="HHC1" s="30" t="s">
        <v>4432</v>
      </c>
      <c r="HHD1" s="30" t="s">
        <v>4433</v>
      </c>
      <c r="HHE1" s="30" t="s">
        <v>4434</v>
      </c>
      <c r="HHF1" s="30" t="s">
        <v>4435</v>
      </c>
      <c r="HHG1" s="30" t="s">
        <v>2960</v>
      </c>
      <c r="HHH1" s="30" t="s">
        <v>4436</v>
      </c>
      <c r="HHI1" s="30" t="s">
        <v>4437</v>
      </c>
      <c r="HHJ1" s="30" t="s">
        <v>4438</v>
      </c>
      <c r="HHK1" s="30" t="s">
        <v>4439</v>
      </c>
      <c r="HHL1" s="30" t="s">
        <v>4440</v>
      </c>
      <c r="HHM1" s="30" t="s">
        <v>4441</v>
      </c>
      <c r="HHN1" s="30" t="s">
        <v>4442</v>
      </c>
      <c r="HHO1" s="30" t="s">
        <v>4443</v>
      </c>
      <c r="HHP1" s="30" t="s">
        <v>4444</v>
      </c>
      <c r="HHQ1" s="30" t="s">
        <v>4445</v>
      </c>
      <c r="HHR1" s="30" t="s">
        <v>4446</v>
      </c>
      <c r="HHS1" s="30" t="s">
        <v>4447</v>
      </c>
      <c r="HHT1" s="30" t="s">
        <v>4448</v>
      </c>
      <c r="HHU1" s="30" t="s">
        <v>4449</v>
      </c>
      <c r="HHV1" s="30" t="s">
        <v>4450</v>
      </c>
      <c r="HHW1" s="30" t="s">
        <v>4451</v>
      </c>
      <c r="HHX1" s="30" t="s">
        <v>4452</v>
      </c>
      <c r="HHY1" s="30" t="s">
        <v>4453</v>
      </c>
      <c r="HHZ1" s="30" t="s">
        <v>4454</v>
      </c>
      <c r="HIA1" s="30" t="s">
        <v>4455</v>
      </c>
      <c r="HIB1" s="30" t="s">
        <v>4456</v>
      </c>
      <c r="HIC1" s="30" t="s">
        <v>4457</v>
      </c>
      <c r="HID1" s="30" t="s">
        <v>4458</v>
      </c>
      <c r="HIE1" s="30" t="s">
        <v>4459</v>
      </c>
      <c r="HIF1" s="30" t="s">
        <v>4460</v>
      </c>
      <c r="HIG1" s="30" t="s">
        <v>4461</v>
      </c>
      <c r="HIH1" s="30" t="s">
        <v>4462</v>
      </c>
      <c r="HII1" s="30" t="s">
        <v>4463</v>
      </c>
      <c r="HIJ1" s="30" t="s">
        <v>4464</v>
      </c>
      <c r="HIK1" s="30" t="s">
        <v>4465</v>
      </c>
      <c r="HIL1" s="30" t="s">
        <v>4466</v>
      </c>
      <c r="HIM1" s="30" t="s">
        <v>4467</v>
      </c>
      <c r="HIN1" s="30" t="s">
        <v>4468</v>
      </c>
      <c r="HIO1" s="30" t="s">
        <v>4469</v>
      </c>
      <c r="HIP1" s="30" t="s">
        <v>4470</v>
      </c>
      <c r="HIQ1" s="30" t="s">
        <v>4471</v>
      </c>
      <c r="HIR1" s="30" t="s">
        <v>4472</v>
      </c>
      <c r="HIS1" s="30" t="s">
        <v>4473</v>
      </c>
      <c r="HIT1" s="30" t="s">
        <v>4474</v>
      </c>
      <c r="HIU1" s="30" t="s">
        <v>4475</v>
      </c>
      <c r="HIV1" s="30" t="s">
        <v>4476</v>
      </c>
      <c r="HIW1" s="30" t="s">
        <v>4477</v>
      </c>
      <c r="HIX1" s="30" t="s">
        <v>4478</v>
      </c>
      <c r="HIY1" s="30" t="s">
        <v>4479</v>
      </c>
      <c r="HIZ1" s="30" t="s">
        <v>4480</v>
      </c>
      <c r="HJA1" s="30" t="s">
        <v>4481</v>
      </c>
      <c r="HJB1" s="30" t="s">
        <v>4482</v>
      </c>
      <c r="HJC1" s="30" t="s">
        <v>4483</v>
      </c>
      <c r="HJD1" s="30" t="s">
        <v>4484</v>
      </c>
      <c r="HJE1" s="30" t="s">
        <v>4485</v>
      </c>
      <c r="HJF1" s="30" t="s">
        <v>4486</v>
      </c>
      <c r="HJG1" s="30" t="s">
        <v>4487</v>
      </c>
      <c r="HJH1" s="30" t="s">
        <v>4488</v>
      </c>
      <c r="HJI1" s="30" t="s">
        <v>4489</v>
      </c>
      <c r="HJJ1" s="30" t="s">
        <v>4490</v>
      </c>
      <c r="HJK1" s="30" t="s">
        <v>4491</v>
      </c>
      <c r="HJL1" s="30" t="s">
        <v>4492</v>
      </c>
      <c r="HJM1" s="30" t="s">
        <v>4493</v>
      </c>
      <c r="HJN1" s="30" t="s">
        <v>4494</v>
      </c>
      <c r="HJO1" s="30" t="s">
        <v>4495</v>
      </c>
      <c r="HJP1" s="30" t="s">
        <v>4496</v>
      </c>
      <c r="HJQ1" s="30" t="s">
        <v>4497</v>
      </c>
      <c r="HJR1" s="30" t="s">
        <v>4498</v>
      </c>
      <c r="HJS1" s="30" t="s">
        <v>4499</v>
      </c>
      <c r="HJT1" s="30" t="s">
        <v>4500</v>
      </c>
      <c r="HJU1" s="30" t="s">
        <v>4501</v>
      </c>
      <c r="HJV1" s="30" t="s">
        <v>4502</v>
      </c>
      <c r="HJW1" s="30" t="s">
        <v>4503</v>
      </c>
      <c r="HJX1" s="30" t="s">
        <v>4504</v>
      </c>
      <c r="HJY1" s="30" t="s">
        <v>4505</v>
      </c>
      <c r="HJZ1" s="30" t="s">
        <v>4506</v>
      </c>
      <c r="HKA1" s="30" t="s">
        <v>4507</v>
      </c>
      <c r="HKB1" s="30" t="s">
        <v>4508</v>
      </c>
      <c r="HKC1" s="30" t="s">
        <v>4509</v>
      </c>
      <c r="HKD1" s="30" t="s">
        <v>4510</v>
      </c>
      <c r="HKE1" s="30" t="s">
        <v>4511</v>
      </c>
      <c r="HKF1" s="30" t="s">
        <v>4512</v>
      </c>
      <c r="HKG1" s="30" t="s">
        <v>4513</v>
      </c>
      <c r="HKH1" s="30" t="s">
        <v>4514</v>
      </c>
      <c r="HKI1" s="30" t="s">
        <v>4515</v>
      </c>
      <c r="HKJ1" s="30" t="s">
        <v>4516</v>
      </c>
      <c r="HKK1" s="30" t="s">
        <v>4517</v>
      </c>
      <c r="HKL1" s="30" t="s">
        <v>4518</v>
      </c>
      <c r="HKM1" s="30" t="s">
        <v>4519</v>
      </c>
      <c r="HKN1" s="30" t="s">
        <v>4520</v>
      </c>
      <c r="HKO1" s="30" t="s">
        <v>4521</v>
      </c>
      <c r="HKP1" s="30" t="s">
        <v>4522</v>
      </c>
      <c r="HKQ1" s="30" t="s">
        <v>4523</v>
      </c>
      <c r="HKR1" s="30" t="s">
        <v>4524</v>
      </c>
      <c r="HKS1" s="30" t="s">
        <v>4525</v>
      </c>
      <c r="HKT1" s="30" t="s">
        <v>4526</v>
      </c>
      <c r="HKU1" s="30" t="s">
        <v>2972</v>
      </c>
      <c r="HKV1" s="30" t="s">
        <v>4527</v>
      </c>
      <c r="HKW1" s="30" t="s">
        <v>4528</v>
      </c>
      <c r="HKX1" s="30" t="s">
        <v>4529</v>
      </c>
      <c r="HKY1" s="30" t="s">
        <v>4530</v>
      </c>
      <c r="HKZ1" s="30" t="s">
        <v>4531</v>
      </c>
      <c r="HLA1" s="30" t="s">
        <v>4532</v>
      </c>
      <c r="HLB1" s="30" t="s">
        <v>4533</v>
      </c>
      <c r="HLC1" s="30" t="s">
        <v>4534</v>
      </c>
      <c r="HLD1" s="30" t="s">
        <v>2961</v>
      </c>
      <c r="HLE1" s="30" t="s">
        <v>4535</v>
      </c>
      <c r="HLF1" s="30" t="s">
        <v>4536</v>
      </c>
      <c r="HLG1" s="30" t="s">
        <v>4537</v>
      </c>
      <c r="HLH1" s="30" t="s">
        <v>4538</v>
      </c>
      <c r="HLI1" s="30" t="s">
        <v>4539</v>
      </c>
      <c r="HLJ1" s="30" t="s">
        <v>4540</v>
      </c>
      <c r="HLK1" s="30" t="s">
        <v>4541</v>
      </c>
      <c r="HLL1" s="30" t="s">
        <v>4542</v>
      </c>
      <c r="HLM1" s="30" t="s">
        <v>4543</v>
      </c>
      <c r="HLN1" s="30" t="s">
        <v>4544</v>
      </c>
      <c r="HLO1" s="30" t="s">
        <v>4545</v>
      </c>
      <c r="HLP1" s="30" t="s">
        <v>4546</v>
      </c>
      <c r="HLQ1" s="30" t="s">
        <v>4547</v>
      </c>
      <c r="HLR1" s="30" t="s">
        <v>4548</v>
      </c>
      <c r="HLS1" s="30" t="s">
        <v>4549</v>
      </c>
      <c r="HLT1" s="30" t="s">
        <v>4550</v>
      </c>
      <c r="HLU1" s="30" t="s">
        <v>4551</v>
      </c>
      <c r="HLV1" s="30" t="s">
        <v>4552</v>
      </c>
      <c r="HLW1" s="30" t="s">
        <v>4553</v>
      </c>
      <c r="HLX1" s="30" t="s">
        <v>4554</v>
      </c>
      <c r="HLY1" s="30" t="s">
        <v>4555</v>
      </c>
      <c r="HLZ1" s="30" t="s">
        <v>4556</v>
      </c>
      <c r="HMA1" s="30" t="s">
        <v>4557</v>
      </c>
      <c r="HMB1" s="30" t="s">
        <v>4558</v>
      </c>
      <c r="HMC1" s="30" t="s">
        <v>4559</v>
      </c>
      <c r="HMD1" s="30" t="s">
        <v>4560</v>
      </c>
      <c r="HME1" s="30" t="s">
        <v>4561</v>
      </c>
      <c r="HMF1" s="30" t="s">
        <v>4562</v>
      </c>
      <c r="HMG1" s="30" t="s">
        <v>4563</v>
      </c>
      <c r="HMH1" s="30" t="s">
        <v>4564</v>
      </c>
      <c r="HMI1" s="30" t="s">
        <v>4565</v>
      </c>
      <c r="HMJ1" s="30" t="s">
        <v>4566</v>
      </c>
      <c r="HMK1" s="30" t="s">
        <v>4567</v>
      </c>
      <c r="HML1" s="30" t="s">
        <v>4568</v>
      </c>
      <c r="HMM1" s="30" t="s">
        <v>4569</v>
      </c>
      <c r="HMN1" s="30" t="s">
        <v>4570</v>
      </c>
      <c r="HMO1" s="30" t="s">
        <v>4571</v>
      </c>
      <c r="HMP1" s="30" t="s">
        <v>4572</v>
      </c>
      <c r="HMQ1" s="30" t="s">
        <v>4573</v>
      </c>
      <c r="HMR1" s="30" t="s">
        <v>4574</v>
      </c>
      <c r="HMS1" s="30" t="s">
        <v>4575</v>
      </c>
      <c r="HMT1" s="30" t="s">
        <v>4576</v>
      </c>
      <c r="HMU1" s="30" t="s">
        <v>4577</v>
      </c>
      <c r="HMV1" s="30" t="s">
        <v>4578</v>
      </c>
      <c r="HMW1" s="30" t="s">
        <v>4579</v>
      </c>
      <c r="HMX1" s="30" t="s">
        <v>4580</v>
      </c>
      <c r="HMY1" s="30" t="s">
        <v>4581</v>
      </c>
      <c r="HMZ1" s="30" t="s">
        <v>4582</v>
      </c>
      <c r="HNA1" s="30" t="s">
        <v>4583</v>
      </c>
      <c r="HNB1" s="30" t="s">
        <v>4584</v>
      </c>
      <c r="HNC1" s="30" t="s">
        <v>4585</v>
      </c>
      <c r="HND1" s="30" t="s">
        <v>4586</v>
      </c>
      <c r="HNE1" s="30" t="s">
        <v>4587</v>
      </c>
      <c r="HNF1" s="30" t="s">
        <v>4588</v>
      </c>
      <c r="HNG1" s="30" t="s">
        <v>4589</v>
      </c>
      <c r="HNH1" s="30" t="s">
        <v>4590</v>
      </c>
      <c r="HNI1" s="30" t="s">
        <v>4591</v>
      </c>
      <c r="HNJ1" s="30" t="s">
        <v>4592</v>
      </c>
      <c r="HNK1" s="30" t="s">
        <v>4593</v>
      </c>
      <c r="HNL1" s="30" t="s">
        <v>4594</v>
      </c>
      <c r="HNM1" s="30" t="s">
        <v>4595</v>
      </c>
      <c r="HNN1" s="30" t="s">
        <v>4596</v>
      </c>
      <c r="HNO1" s="30" t="s">
        <v>4597</v>
      </c>
      <c r="HNP1" s="30" t="s">
        <v>4598</v>
      </c>
      <c r="HNQ1" s="30" t="s">
        <v>4599</v>
      </c>
      <c r="HNR1" s="30" t="s">
        <v>4600</v>
      </c>
      <c r="HNS1" s="30" t="s">
        <v>4601</v>
      </c>
      <c r="HNT1" s="30" t="s">
        <v>4602</v>
      </c>
      <c r="HNU1" s="30" t="s">
        <v>4603</v>
      </c>
      <c r="HNV1" s="30" t="s">
        <v>4604</v>
      </c>
      <c r="HNW1" s="30" t="s">
        <v>4605</v>
      </c>
      <c r="MHB1" s="30" t="s">
        <v>4612</v>
      </c>
      <c r="MHC1" s="30" t="s">
        <v>4613</v>
      </c>
      <c r="MHD1" s="30" t="s">
        <v>4614</v>
      </c>
      <c r="MHE1" s="30" t="s">
        <v>4615</v>
      </c>
      <c r="MHF1" s="30" t="s">
        <v>4616</v>
      </c>
      <c r="MHG1" s="30" t="s">
        <v>4617</v>
      </c>
      <c r="MHH1" s="30" t="s">
        <v>4618</v>
      </c>
      <c r="MHI1" s="30" t="s">
        <v>4619</v>
      </c>
      <c r="MHJ1" s="30" t="s">
        <v>4620</v>
      </c>
      <c r="MHK1" s="30" t="s">
        <v>4621</v>
      </c>
      <c r="MHL1" s="30" t="s">
        <v>4622</v>
      </c>
      <c r="MHM1" s="30" t="s">
        <v>4623</v>
      </c>
      <c r="MHN1" s="30" t="s">
        <v>4624</v>
      </c>
      <c r="MHO1" s="30" t="s">
        <v>4625</v>
      </c>
      <c r="MHP1" s="30" t="s">
        <v>4626</v>
      </c>
      <c r="MHQ1" s="30" t="s">
        <v>4627</v>
      </c>
      <c r="MHR1" s="30" t="s">
        <v>4628</v>
      </c>
      <c r="MHS1" s="30" t="s">
        <v>4629</v>
      </c>
      <c r="MHT1" s="30" t="s">
        <v>4630</v>
      </c>
      <c r="MHU1" s="30" t="s">
        <v>4631</v>
      </c>
      <c r="MHV1" s="30" t="s">
        <v>4632</v>
      </c>
      <c r="MHW1" s="30" t="s">
        <v>4633</v>
      </c>
      <c r="MHX1" s="30" t="s">
        <v>4634</v>
      </c>
      <c r="MHY1" s="30" t="s">
        <v>4635</v>
      </c>
      <c r="MHZ1" s="30" t="s">
        <v>4607</v>
      </c>
      <c r="MIA1" s="30" t="s">
        <v>4636</v>
      </c>
      <c r="MIB1" s="30" t="s">
        <v>4637</v>
      </c>
      <c r="MIC1" s="30" t="s">
        <v>4638</v>
      </c>
      <c r="MID1" s="30" t="s">
        <v>4639</v>
      </c>
      <c r="MIE1" s="30" t="s">
        <v>4640</v>
      </c>
      <c r="MIF1" s="30" t="s">
        <v>4641</v>
      </c>
      <c r="MIG1" s="30" t="s">
        <v>4642</v>
      </c>
      <c r="MIH1" s="30" t="s">
        <v>4643</v>
      </c>
      <c r="MII1" s="30" t="s">
        <v>4644</v>
      </c>
      <c r="MIJ1" s="30" t="s">
        <v>4645</v>
      </c>
      <c r="MIK1" s="30" t="s">
        <v>4646</v>
      </c>
      <c r="MIL1" s="30" t="s">
        <v>4647</v>
      </c>
      <c r="MIM1" s="30" t="s">
        <v>4648</v>
      </c>
      <c r="MIN1" s="30" t="s">
        <v>4649</v>
      </c>
      <c r="MIO1" s="30" t="s">
        <v>4650</v>
      </c>
      <c r="MIP1" s="30" t="s">
        <v>4651</v>
      </c>
      <c r="MIQ1" s="30" t="s">
        <v>4652</v>
      </c>
      <c r="MIR1" s="30" t="s">
        <v>4653</v>
      </c>
      <c r="MIS1" s="30" t="s">
        <v>4654</v>
      </c>
      <c r="MIT1" s="30" t="s">
        <v>4655</v>
      </c>
      <c r="MIU1" s="30" t="s">
        <v>4656</v>
      </c>
      <c r="MIV1" s="30" t="s">
        <v>4657</v>
      </c>
      <c r="MIW1" s="30" t="s">
        <v>4658</v>
      </c>
      <c r="MIX1" s="30" t="s">
        <v>4659</v>
      </c>
      <c r="MIY1" s="30" t="s">
        <v>4660</v>
      </c>
      <c r="MIZ1" s="30" t="s">
        <v>4661</v>
      </c>
      <c r="MJA1" s="30" t="s">
        <v>4662</v>
      </c>
      <c r="MJB1" s="30" t="s">
        <v>4663</v>
      </c>
      <c r="MJC1" s="30" t="s">
        <v>4664</v>
      </c>
      <c r="MJD1" s="30" t="s">
        <v>4665</v>
      </c>
      <c r="MJE1" s="30" t="s">
        <v>4666</v>
      </c>
      <c r="MJF1" s="30" t="s">
        <v>4667</v>
      </c>
      <c r="MJG1" s="30" t="s">
        <v>4668</v>
      </c>
      <c r="MJH1" s="30" t="s">
        <v>4669</v>
      </c>
      <c r="MJI1" s="30" t="s">
        <v>4670</v>
      </c>
      <c r="MJJ1" s="30" t="s">
        <v>4671</v>
      </c>
      <c r="MJK1" s="30" t="s">
        <v>4672</v>
      </c>
      <c r="MJL1" s="30" t="s">
        <v>4673</v>
      </c>
      <c r="MJM1" s="30" t="s">
        <v>4674</v>
      </c>
      <c r="MJN1" s="30" t="s">
        <v>4675</v>
      </c>
      <c r="MJO1" s="30" t="s">
        <v>4676</v>
      </c>
      <c r="MJP1" s="30" t="s">
        <v>4677</v>
      </c>
      <c r="MJQ1" s="30" t="s">
        <v>4678</v>
      </c>
      <c r="MJR1" s="30" t="s">
        <v>4679</v>
      </c>
      <c r="MJS1" s="30" t="s">
        <v>4680</v>
      </c>
      <c r="MJT1" s="30" t="s">
        <v>4681</v>
      </c>
      <c r="MJU1" s="30" t="s">
        <v>4682</v>
      </c>
      <c r="MJV1" s="30" t="s">
        <v>4683</v>
      </c>
      <c r="MJW1" s="30" t="s">
        <v>4684</v>
      </c>
      <c r="MJX1" s="30" t="s">
        <v>4685</v>
      </c>
      <c r="MJY1" s="30" t="s">
        <v>4686</v>
      </c>
      <c r="MJZ1" s="30" t="s">
        <v>4687</v>
      </c>
      <c r="MKA1" s="30" t="s">
        <v>4688</v>
      </c>
      <c r="MKB1" s="30" t="s">
        <v>4689</v>
      </c>
      <c r="MKC1" s="30" t="s">
        <v>4690</v>
      </c>
      <c r="MKD1" s="30" t="s">
        <v>4691</v>
      </c>
      <c r="MKE1" s="30" t="s">
        <v>4692</v>
      </c>
      <c r="MKF1" s="30" t="s">
        <v>4693</v>
      </c>
      <c r="MKG1" s="30" t="s">
        <v>4694</v>
      </c>
      <c r="MKH1" s="30" t="s">
        <v>4695</v>
      </c>
      <c r="MKI1" s="30" t="s">
        <v>4696</v>
      </c>
      <c r="MKJ1" s="30" t="s">
        <v>4697</v>
      </c>
      <c r="MKK1" s="30" t="s">
        <v>4698</v>
      </c>
      <c r="MKL1" s="30" t="s">
        <v>4699</v>
      </c>
      <c r="MKM1" s="30" t="s">
        <v>4700</v>
      </c>
      <c r="MKN1" s="30" t="s">
        <v>4701</v>
      </c>
      <c r="MKO1" s="30" t="s">
        <v>4702</v>
      </c>
      <c r="MKP1" s="30" t="s">
        <v>4703</v>
      </c>
      <c r="MKQ1" s="30" t="s">
        <v>4704</v>
      </c>
      <c r="MKR1" s="30" t="s">
        <v>4705</v>
      </c>
      <c r="MKS1" s="30" t="s">
        <v>4706</v>
      </c>
      <c r="MKT1" s="30" t="s">
        <v>4707</v>
      </c>
      <c r="MKU1" s="30" t="s">
        <v>4708</v>
      </c>
      <c r="MKV1" s="30" t="s">
        <v>4709</v>
      </c>
      <c r="MKW1" s="30" t="s">
        <v>4710</v>
      </c>
      <c r="MKX1" s="30" t="s">
        <v>4711</v>
      </c>
      <c r="MKY1" s="30" t="s">
        <v>4712</v>
      </c>
      <c r="MKZ1" s="30" t="s">
        <v>4713</v>
      </c>
      <c r="MLA1" s="30" t="s">
        <v>4714</v>
      </c>
      <c r="MLB1" s="30" t="s">
        <v>4715</v>
      </c>
      <c r="MLC1" s="30" t="s">
        <v>4716</v>
      </c>
      <c r="MLD1" s="30" t="s">
        <v>4717</v>
      </c>
      <c r="MLE1" s="30" t="s">
        <v>4718</v>
      </c>
      <c r="MLF1" s="30" t="s">
        <v>4719</v>
      </c>
      <c r="MLG1" s="30" t="s">
        <v>4720</v>
      </c>
      <c r="MLH1" s="30" t="s">
        <v>4721</v>
      </c>
      <c r="MLI1" s="30" t="s">
        <v>4722</v>
      </c>
      <c r="MLJ1" s="30" t="s">
        <v>4723</v>
      </c>
      <c r="MLK1" s="30" t="s">
        <v>4724</v>
      </c>
      <c r="MLL1" s="30" t="s">
        <v>4725</v>
      </c>
      <c r="MLM1" s="30" t="s">
        <v>4726</v>
      </c>
      <c r="MLN1" s="30" t="s">
        <v>4727</v>
      </c>
      <c r="MLO1" s="30" t="s">
        <v>4728</v>
      </c>
      <c r="MLP1" s="30" t="s">
        <v>4729</v>
      </c>
      <c r="MLQ1" s="30" t="s">
        <v>4730</v>
      </c>
      <c r="MLR1" s="30" t="s">
        <v>4731</v>
      </c>
      <c r="MLS1" s="30" t="s">
        <v>4732</v>
      </c>
      <c r="MLT1" s="30" t="s">
        <v>4733</v>
      </c>
      <c r="MLU1" s="30" t="s">
        <v>4734</v>
      </c>
      <c r="MLV1" s="30" t="s">
        <v>4735</v>
      </c>
      <c r="MLW1" s="30" t="s">
        <v>4608</v>
      </c>
      <c r="MLX1" s="30" t="s">
        <v>4736</v>
      </c>
      <c r="MLY1" s="30" t="s">
        <v>4737</v>
      </c>
      <c r="MLZ1" s="30" t="s">
        <v>4738</v>
      </c>
      <c r="MMA1" s="30" t="s">
        <v>4739</v>
      </c>
      <c r="MMB1" s="30" t="s">
        <v>4740</v>
      </c>
      <c r="MMC1" s="30" t="s">
        <v>4741</v>
      </c>
      <c r="MMD1" s="30" t="s">
        <v>4742</v>
      </c>
      <c r="MME1" s="30" t="s">
        <v>4743</v>
      </c>
      <c r="MMF1" s="30" t="s">
        <v>4744</v>
      </c>
      <c r="MMG1" s="30" t="s">
        <v>4745</v>
      </c>
      <c r="MMH1" s="30" t="s">
        <v>4746</v>
      </c>
      <c r="MMI1" s="30" t="s">
        <v>4747</v>
      </c>
      <c r="MMJ1" s="30" t="s">
        <v>4748</v>
      </c>
      <c r="MMK1" s="30" t="s">
        <v>4749</v>
      </c>
      <c r="MML1" s="30" t="s">
        <v>4750</v>
      </c>
      <c r="MMM1" s="30" t="s">
        <v>4751</v>
      </c>
      <c r="MMN1" s="30" t="s">
        <v>4752</v>
      </c>
      <c r="MMO1" s="30" t="s">
        <v>4753</v>
      </c>
      <c r="MMP1" s="30" t="s">
        <v>4754</v>
      </c>
    </row>
    <row r="2" spans="1:5795 8998:9142" x14ac:dyDescent="0.45">
      <c r="A2" s="30" t="s">
        <v>7991</v>
      </c>
      <c r="B2" s="30" t="s">
        <v>7991</v>
      </c>
      <c r="C2" s="30" t="s">
        <v>7991</v>
      </c>
      <c r="D2" s="30" t="s">
        <v>7991</v>
      </c>
      <c r="E2" s="30" t="s">
        <v>7991</v>
      </c>
      <c r="F2" s="30" t="s">
        <v>7991</v>
      </c>
      <c r="G2" s="30" t="s">
        <v>7991</v>
      </c>
      <c r="H2" s="30" t="s">
        <v>7991</v>
      </c>
      <c r="I2" s="30" t="s">
        <v>7991</v>
      </c>
      <c r="J2" s="30" t="s">
        <v>7991</v>
      </c>
      <c r="K2" s="30" t="s">
        <v>7991</v>
      </c>
      <c r="L2" s="30" t="s">
        <v>7991</v>
      </c>
      <c r="M2" s="30" t="s">
        <v>7991</v>
      </c>
      <c r="N2" s="30" t="s">
        <v>7991</v>
      </c>
      <c r="O2" s="30" t="s">
        <v>7991</v>
      </c>
      <c r="P2" s="30" t="s">
        <v>7991</v>
      </c>
      <c r="Q2" s="30" t="s">
        <v>7991</v>
      </c>
      <c r="R2" s="30" t="s">
        <v>7991</v>
      </c>
      <c r="S2" s="30" t="s">
        <v>7991</v>
      </c>
      <c r="T2" s="30" t="s">
        <v>7991</v>
      </c>
      <c r="U2" s="30" t="s">
        <v>7991</v>
      </c>
      <c r="V2" s="30" t="s">
        <v>7991</v>
      </c>
      <c r="W2" s="30" t="s">
        <v>7991</v>
      </c>
      <c r="X2" s="30" t="s">
        <v>7991</v>
      </c>
      <c r="Y2" s="30" t="s">
        <v>7991</v>
      </c>
      <c r="Z2" s="30" t="s">
        <v>7991</v>
      </c>
      <c r="AA2" s="30" t="s">
        <v>7991</v>
      </c>
      <c r="AB2" s="30" t="s">
        <v>7991</v>
      </c>
      <c r="AC2" s="30" t="s">
        <v>7991</v>
      </c>
      <c r="AD2" s="30" t="s">
        <v>7991</v>
      </c>
      <c r="AE2" s="30" t="s">
        <v>7991</v>
      </c>
      <c r="AF2" s="30" t="s">
        <v>7991</v>
      </c>
      <c r="AG2" s="30" t="s">
        <v>7991</v>
      </c>
      <c r="AH2" s="30" t="s">
        <v>7991</v>
      </c>
      <c r="AI2" s="30" t="s">
        <v>7991</v>
      </c>
      <c r="AJ2" s="30" t="s">
        <v>7991</v>
      </c>
      <c r="AK2" s="30" t="s">
        <v>7991</v>
      </c>
      <c r="AL2" s="30" t="s">
        <v>7991</v>
      </c>
      <c r="AM2" s="30" t="s">
        <v>7991</v>
      </c>
      <c r="AN2" s="30" t="s">
        <v>7991</v>
      </c>
      <c r="AO2" s="30" t="s">
        <v>7991</v>
      </c>
      <c r="AP2" s="30" t="s">
        <v>7991</v>
      </c>
      <c r="AQ2" s="30" t="s">
        <v>7991</v>
      </c>
      <c r="AR2" s="30" t="s">
        <v>7991</v>
      </c>
      <c r="AS2" s="30" t="s">
        <v>7991</v>
      </c>
      <c r="AT2" s="30" t="s">
        <v>7991</v>
      </c>
      <c r="AU2" s="30" t="s">
        <v>7991</v>
      </c>
      <c r="AV2" s="30" t="s">
        <v>7991</v>
      </c>
      <c r="AW2" s="30" t="s">
        <v>7991</v>
      </c>
      <c r="AX2" s="30" t="s">
        <v>7991</v>
      </c>
      <c r="AY2" s="30" t="s">
        <v>7991</v>
      </c>
      <c r="AZ2" s="30" t="s">
        <v>7991</v>
      </c>
      <c r="BA2" s="30" t="s">
        <v>7991</v>
      </c>
      <c r="BB2" s="30" t="s">
        <v>7991</v>
      </c>
      <c r="BC2" s="30" t="s">
        <v>7991</v>
      </c>
      <c r="BD2" s="30" t="s">
        <v>7991</v>
      </c>
      <c r="BE2" s="30" t="s">
        <v>7991</v>
      </c>
      <c r="BF2" s="30" t="s">
        <v>7991</v>
      </c>
      <c r="BG2" s="30" t="s">
        <v>7991</v>
      </c>
      <c r="BH2" s="30" t="s">
        <v>7991</v>
      </c>
      <c r="BI2" s="30" t="s">
        <v>7991</v>
      </c>
      <c r="BJ2" s="30" t="s">
        <v>7991</v>
      </c>
      <c r="BK2" s="30" t="s">
        <v>7991</v>
      </c>
      <c r="BL2" s="30" t="s">
        <v>7991</v>
      </c>
      <c r="BM2" s="30" t="s">
        <v>7991</v>
      </c>
      <c r="BN2" s="30" t="s">
        <v>7991</v>
      </c>
      <c r="BO2" s="30" t="s">
        <v>7991</v>
      </c>
      <c r="BP2" s="30" t="s">
        <v>7991</v>
      </c>
      <c r="BQ2" s="30" t="s">
        <v>7991</v>
      </c>
      <c r="BR2" s="30" t="s">
        <v>7991</v>
      </c>
      <c r="BS2" s="30" t="s">
        <v>7991</v>
      </c>
      <c r="BT2" s="30" t="s">
        <v>7991</v>
      </c>
      <c r="BU2" s="30" t="s">
        <v>7991</v>
      </c>
      <c r="BV2" s="30" t="s">
        <v>7991</v>
      </c>
      <c r="BW2" s="30" t="s">
        <v>7991</v>
      </c>
      <c r="BX2" s="30" t="s">
        <v>7991</v>
      </c>
      <c r="BY2" s="30" t="s">
        <v>7991</v>
      </c>
      <c r="BZ2" s="30" t="s">
        <v>7991</v>
      </c>
      <c r="CA2" s="30" t="s">
        <v>7991</v>
      </c>
      <c r="CB2" s="30" t="s">
        <v>7991</v>
      </c>
      <c r="CC2" s="30" t="s">
        <v>7991</v>
      </c>
      <c r="CD2" s="30" t="s">
        <v>7991</v>
      </c>
      <c r="CE2" s="30" t="s">
        <v>7991</v>
      </c>
      <c r="CF2" s="30" t="s">
        <v>7991</v>
      </c>
      <c r="CG2" s="30" t="s">
        <v>7991</v>
      </c>
      <c r="CH2" s="30" t="s">
        <v>7991</v>
      </c>
      <c r="CI2" s="30" t="s">
        <v>7991</v>
      </c>
      <c r="CJ2" s="30"/>
      <c r="CK2" s="30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  <c r="CW2" s="30"/>
      <c r="CX2" s="30"/>
      <c r="CY2" s="30"/>
      <c r="CZ2" s="30"/>
      <c r="DA2" s="30"/>
      <c r="DB2" s="30"/>
      <c r="DC2" s="30"/>
      <c r="DD2" s="30"/>
      <c r="DE2" s="30"/>
      <c r="DF2" s="30"/>
      <c r="DG2" s="30"/>
      <c r="DH2" s="30"/>
      <c r="DI2" s="30"/>
      <c r="DJ2" s="30"/>
      <c r="DK2" s="30"/>
      <c r="DL2" s="30"/>
      <c r="DM2" s="30"/>
      <c r="DN2" s="30"/>
      <c r="DO2" s="30"/>
      <c r="DP2" s="30"/>
      <c r="DQ2" s="30"/>
      <c r="DR2" s="30"/>
      <c r="DS2" s="30"/>
      <c r="DT2" s="30"/>
      <c r="DU2" s="30"/>
      <c r="DV2" s="30"/>
      <c r="DW2" s="30"/>
      <c r="DX2" s="30"/>
      <c r="DY2" s="30"/>
      <c r="DZ2" s="30"/>
      <c r="EA2" s="30"/>
      <c r="EB2" s="30"/>
      <c r="EC2" s="30"/>
      <c r="ED2" s="30"/>
      <c r="EE2" s="30"/>
      <c r="EF2" s="30"/>
      <c r="EG2" s="30"/>
      <c r="EH2" s="30"/>
      <c r="EI2" s="30"/>
      <c r="EJ2" s="30"/>
      <c r="EK2" s="30"/>
      <c r="EL2" s="30"/>
      <c r="EM2" s="30"/>
      <c r="EN2" s="30"/>
      <c r="EO2" s="30"/>
      <c r="EP2" s="30"/>
      <c r="EQ2" s="30"/>
      <c r="ER2" s="30"/>
      <c r="ES2" s="30"/>
      <c r="ET2" s="30"/>
      <c r="EU2" s="30"/>
      <c r="EV2" s="30"/>
      <c r="EW2" s="30"/>
      <c r="EX2" s="30"/>
      <c r="EY2" s="30"/>
      <c r="EZ2" s="30"/>
      <c r="FA2" s="30"/>
      <c r="FB2" s="30"/>
      <c r="FC2" s="30"/>
      <c r="FD2" s="30"/>
      <c r="FE2" s="30"/>
      <c r="FF2" s="30"/>
      <c r="FG2" s="30"/>
      <c r="FH2" s="30"/>
      <c r="FI2" s="30"/>
      <c r="FJ2" s="30"/>
      <c r="FK2" s="30"/>
      <c r="FL2" s="30"/>
      <c r="FM2" s="30"/>
      <c r="FN2" s="30"/>
      <c r="FO2" s="30"/>
      <c r="FP2" s="30"/>
      <c r="FQ2" s="30"/>
      <c r="FR2" s="30"/>
      <c r="FS2" s="30"/>
      <c r="FT2" s="30"/>
      <c r="FU2" s="30"/>
      <c r="FV2" s="30"/>
      <c r="FW2" s="30"/>
      <c r="FX2" s="30"/>
      <c r="FY2" s="30"/>
      <c r="FZ2" s="30"/>
      <c r="GA2" s="30"/>
      <c r="GB2" s="30"/>
      <c r="GC2" s="30"/>
      <c r="GD2" s="30"/>
      <c r="GE2" s="30"/>
      <c r="GF2" s="30"/>
      <c r="GG2" s="30"/>
      <c r="GH2" s="30"/>
      <c r="GI2" s="30"/>
      <c r="GJ2" s="30"/>
      <c r="GK2" s="30"/>
      <c r="GL2" s="30"/>
      <c r="GM2" s="30"/>
      <c r="GN2" s="30"/>
      <c r="GO2" s="30"/>
      <c r="GP2" s="30"/>
      <c r="GQ2" s="30"/>
      <c r="GR2" s="30"/>
      <c r="GS2" s="30"/>
      <c r="GT2" s="30"/>
      <c r="GU2" s="30"/>
      <c r="GV2" s="30"/>
      <c r="GW2" s="30"/>
      <c r="GX2" s="30"/>
      <c r="GY2" s="30"/>
      <c r="GZ2" s="30"/>
      <c r="HA2" s="30"/>
      <c r="HB2" s="30"/>
      <c r="HC2" s="30"/>
      <c r="HD2" s="30"/>
      <c r="HE2" s="30"/>
      <c r="HF2" s="30"/>
      <c r="HG2" s="30"/>
      <c r="HH2" s="30"/>
      <c r="HI2" s="30"/>
      <c r="HJ2" s="30"/>
      <c r="HK2" s="30"/>
      <c r="HL2" s="30"/>
      <c r="HM2" s="30"/>
      <c r="HN2" s="30"/>
      <c r="HO2" s="30"/>
      <c r="HP2" s="30"/>
      <c r="HQ2" s="30"/>
      <c r="HR2" s="30"/>
      <c r="HS2" s="30"/>
      <c r="HT2" s="30"/>
      <c r="HU2" s="30"/>
      <c r="HV2" s="30"/>
      <c r="HW2" s="30"/>
      <c r="HX2" s="30"/>
      <c r="HY2" s="30"/>
      <c r="HZ2" s="30"/>
      <c r="IA2" s="30"/>
      <c r="IB2" s="30"/>
      <c r="IC2" s="30"/>
      <c r="ID2" s="30"/>
      <c r="IE2" s="30"/>
      <c r="IF2" s="30"/>
      <c r="IG2" s="30"/>
      <c r="IH2" s="30"/>
      <c r="II2" s="30"/>
      <c r="IJ2" s="30"/>
      <c r="IK2" s="30"/>
      <c r="IL2" s="30"/>
      <c r="IM2" s="30"/>
      <c r="IN2" s="30"/>
      <c r="IO2" s="30"/>
      <c r="IP2" s="30"/>
      <c r="IQ2" s="30"/>
      <c r="IR2" s="30"/>
      <c r="IS2" s="30"/>
      <c r="IT2" s="30"/>
      <c r="IU2" s="30"/>
      <c r="IV2" s="30"/>
      <c r="IW2" s="30"/>
      <c r="IX2" s="30"/>
      <c r="IY2" s="30"/>
      <c r="IZ2" s="30"/>
      <c r="JA2" s="30"/>
      <c r="JB2" s="30"/>
      <c r="JC2" s="30"/>
      <c r="JD2" s="30"/>
      <c r="JE2" s="30"/>
      <c r="JF2" s="30"/>
      <c r="JG2" s="30"/>
      <c r="JH2" s="30"/>
      <c r="JI2" s="30"/>
      <c r="JJ2" s="30"/>
      <c r="JK2" s="30"/>
      <c r="JL2" s="30"/>
      <c r="JM2" s="30"/>
      <c r="JN2" s="30"/>
      <c r="JO2" s="30"/>
      <c r="JP2" s="30"/>
      <c r="JQ2" s="30"/>
      <c r="JR2" s="30"/>
      <c r="JS2" s="30"/>
      <c r="JT2" s="30"/>
      <c r="JU2" s="30"/>
      <c r="JV2" s="30"/>
      <c r="JW2" s="30"/>
      <c r="JX2" s="30"/>
      <c r="JY2" s="30"/>
      <c r="JZ2" s="30"/>
      <c r="KA2" s="30"/>
      <c r="KB2" s="30"/>
      <c r="KC2" s="30"/>
      <c r="KD2" s="30"/>
      <c r="KE2" s="30"/>
      <c r="KF2" s="30"/>
      <c r="KG2" s="30"/>
      <c r="KH2" s="30"/>
      <c r="KI2" s="30"/>
      <c r="KJ2" s="30"/>
      <c r="KK2" s="30"/>
      <c r="KL2" s="30"/>
      <c r="KM2" s="30"/>
      <c r="KN2" s="30"/>
      <c r="KO2" s="30"/>
      <c r="KP2" s="30"/>
      <c r="KQ2" s="30"/>
      <c r="KR2" s="30"/>
      <c r="KS2" s="30"/>
      <c r="KT2" s="30"/>
      <c r="KU2" s="30"/>
      <c r="KV2" s="30"/>
      <c r="KW2" s="30"/>
      <c r="KX2" s="30"/>
      <c r="KY2" s="30"/>
      <c r="KZ2" s="30"/>
      <c r="LA2" s="30"/>
      <c r="LB2" s="30"/>
      <c r="LC2" s="30"/>
      <c r="LD2" s="30"/>
      <c r="LE2" s="30"/>
      <c r="LF2" s="30"/>
      <c r="LG2" s="30"/>
      <c r="LH2" s="30"/>
      <c r="LI2" s="30"/>
      <c r="LJ2" s="30"/>
      <c r="LK2" s="30"/>
      <c r="LL2" s="30"/>
      <c r="LM2" s="30"/>
      <c r="LN2" s="30"/>
      <c r="LO2" s="30"/>
      <c r="LP2" s="30"/>
      <c r="LQ2" s="30"/>
      <c r="LR2" s="30"/>
      <c r="LS2" s="30"/>
      <c r="LT2" s="30"/>
      <c r="LU2" s="30"/>
      <c r="LV2" s="30"/>
      <c r="LW2" s="30"/>
      <c r="LX2" s="30"/>
      <c r="LY2" s="30"/>
      <c r="LZ2" s="30"/>
      <c r="MA2" s="30"/>
      <c r="MB2" s="30"/>
      <c r="MC2" s="30"/>
      <c r="MD2" s="30"/>
      <c r="ME2" s="30"/>
      <c r="MF2" s="30"/>
      <c r="MG2" s="30"/>
      <c r="MH2" s="30"/>
      <c r="MI2" s="30"/>
      <c r="MJ2" s="30"/>
      <c r="MK2" s="30"/>
      <c r="ML2" s="30"/>
      <c r="MM2" s="30"/>
      <c r="MN2" s="30"/>
      <c r="MO2" s="30"/>
      <c r="MP2" s="30"/>
      <c r="MQ2" s="30"/>
      <c r="MR2" s="30"/>
      <c r="MS2" s="30"/>
      <c r="MT2" s="30"/>
      <c r="MU2" s="30"/>
      <c r="MV2" s="30"/>
      <c r="MW2" s="30"/>
      <c r="MX2" s="30"/>
      <c r="MY2" s="30"/>
      <c r="MZ2" s="30"/>
      <c r="NA2" s="30"/>
      <c r="NB2" s="30"/>
      <c r="NC2" s="30"/>
      <c r="ND2" s="30"/>
      <c r="NE2" s="30"/>
      <c r="NF2" s="30"/>
      <c r="NG2" s="30"/>
      <c r="NH2" s="30"/>
      <c r="NI2" s="30"/>
      <c r="NJ2" s="30"/>
      <c r="NK2" s="30"/>
      <c r="NL2" s="30"/>
      <c r="NM2" s="30"/>
      <c r="NN2" s="30"/>
      <c r="NO2" s="30"/>
      <c r="NP2" s="30"/>
      <c r="NQ2" s="30"/>
      <c r="NR2" s="30"/>
      <c r="NS2" s="30"/>
      <c r="NT2" s="30"/>
      <c r="NU2" s="30"/>
      <c r="NV2" s="30"/>
      <c r="NW2" s="30"/>
      <c r="NX2" s="30"/>
      <c r="NY2" s="30"/>
      <c r="NZ2" s="30"/>
      <c r="OA2" s="30"/>
      <c r="OB2" s="30"/>
      <c r="OC2" s="30"/>
      <c r="OD2" s="30"/>
      <c r="OE2" s="30"/>
      <c r="OF2" s="30"/>
      <c r="OG2" s="30"/>
      <c r="OH2" s="30"/>
      <c r="OI2" s="30"/>
      <c r="OJ2" s="30"/>
      <c r="OK2" s="30"/>
      <c r="OL2" s="30"/>
      <c r="OM2" s="30"/>
      <c r="ON2" s="30"/>
      <c r="OO2" s="30"/>
      <c r="OP2" s="30"/>
      <c r="OQ2" s="30"/>
      <c r="OR2" s="30"/>
      <c r="OS2" s="30"/>
      <c r="OT2" s="30"/>
      <c r="OU2" s="30"/>
      <c r="OV2" s="30"/>
      <c r="OW2" s="30"/>
      <c r="OX2" s="30"/>
      <c r="OY2" s="30"/>
      <c r="OZ2" s="30"/>
      <c r="PA2" s="30"/>
      <c r="PB2" s="30"/>
      <c r="PC2" s="30"/>
      <c r="PD2" s="30"/>
      <c r="PE2" s="30"/>
      <c r="PF2" s="30"/>
      <c r="PG2" s="30"/>
      <c r="PH2" s="30"/>
      <c r="PI2" s="30"/>
      <c r="PJ2" s="30"/>
      <c r="PK2" s="30"/>
      <c r="PL2" s="30"/>
      <c r="PM2" s="30"/>
      <c r="PN2" s="30"/>
      <c r="PO2" s="30"/>
      <c r="PP2" s="30"/>
      <c r="PQ2" s="30"/>
      <c r="PR2" s="30"/>
      <c r="PS2" s="30"/>
      <c r="PT2" s="30"/>
      <c r="PU2" s="30"/>
      <c r="PV2" s="30"/>
      <c r="PW2" s="30"/>
      <c r="PX2" s="30"/>
      <c r="PY2" s="30"/>
      <c r="PZ2" s="30"/>
      <c r="QA2" s="30"/>
      <c r="QB2" s="30"/>
      <c r="QC2" s="30"/>
      <c r="QD2" s="30"/>
      <c r="QE2" s="30"/>
      <c r="QF2" s="30"/>
      <c r="QG2" s="30"/>
      <c r="QH2" s="30"/>
      <c r="QI2" s="30"/>
      <c r="QJ2" s="30"/>
      <c r="QK2" s="30"/>
      <c r="QL2" s="30"/>
      <c r="QM2" s="30"/>
      <c r="QN2" s="30"/>
      <c r="QO2" s="30"/>
      <c r="QP2" s="30"/>
      <c r="QQ2" s="30"/>
      <c r="QR2" s="30"/>
      <c r="QS2" s="30"/>
      <c r="QT2" s="30"/>
      <c r="QU2" s="30"/>
      <c r="QV2" s="30"/>
      <c r="QW2" s="30"/>
      <c r="QX2" s="30"/>
      <c r="QY2" s="30"/>
      <c r="QZ2" s="30"/>
      <c r="RA2" s="30"/>
      <c r="RB2" s="30"/>
      <c r="RC2" s="30"/>
      <c r="RD2" s="30"/>
      <c r="RE2" s="30"/>
      <c r="RF2" s="30"/>
      <c r="RG2" s="30"/>
      <c r="RH2" s="30"/>
      <c r="RI2" s="30"/>
      <c r="RJ2" s="30"/>
      <c r="RK2" s="30"/>
      <c r="RL2" s="30"/>
      <c r="RM2" s="30"/>
      <c r="RN2" s="30"/>
      <c r="RO2" s="30"/>
      <c r="RP2" s="30"/>
      <c r="RQ2" s="30"/>
      <c r="RR2" s="30"/>
      <c r="RS2" s="30"/>
      <c r="RT2" s="30"/>
      <c r="RU2" s="30"/>
      <c r="RV2" s="30"/>
      <c r="RW2" s="30"/>
      <c r="RX2" s="30"/>
      <c r="RY2" s="30"/>
      <c r="RZ2" s="30"/>
      <c r="SA2" s="30"/>
      <c r="SB2" s="30"/>
      <c r="SC2" s="30"/>
      <c r="SD2" s="30"/>
      <c r="SE2" s="30"/>
      <c r="SF2" s="30"/>
      <c r="SG2" s="30"/>
      <c r="SH2" s="30"/>
      <c r="SI2" s="30"/>
      <c r="SJ2" s="30"/>
      <c r="SK2" s="30"/>
      <c r="SL2" s="30"/>
      <c r="SM2" s="30"/>
      <c r="SN2" s="30"/>
      <c r="SO2" s="30"/>
      <c r="SP2" s="30"/>
      <c r="SQ2" s="30"/>
      <c r="SR2" s="30"/>
      <c r="SS2" s="30"/>
      <c r="ST2" s="30"/>
      <c r="SU2" s="30"/>
      <c r="SV2" s="30"/>
      <c r="SW2" s="30"/>
      <c r="SX2" s="30"/>
      <c r="SY2" s="30"/>
      <c r="SZ2" s="30"/>
      <c r="TA2" s="30"/>
      <c r="TB2" s="30"/>
      <c r="TC2" s="30"/>
      <c r="TD2" s="30"/>
      <c r="TE2" s="30"/>
      <c r="TF2" s="30"/>
      <c r="TG2" s="30"/>
      <c r="TH2" s="30"/>
      <c r="TI2" s="30"/>
      <c r="TJ2" s="30"/>
      <c r="TK2" s="30"/>
      <c r="TL2" s="30"/>
      <c r="TM2" s="30"/>
      <c r="TN2" s="30"/>
      <c r="TO2" s="30"/>
      <c r="TP2" s="30"/>
      <c r="TQ2" s="30"/>
      <c r="TR2" s="30"/>
      <c r="TS2" s="30"/>
      <c r="TT2" s="30"/>
      <c r="TU2" s="30"/>
      <c r="TV2" s="30"/>
      <c r="TW2" s="30"/>
      <c r="TX2" s="30"/>
      <c r="TY2" s="30"/>
      <c r="TZ2" s="30"/>
      <c r="UA2" s="30"/>
      <c r="UB2" s="30"/>
      <c r="UC2" s="30"/>
      <c r="UD2" s="30"/>
      <c r="UE2" s="30"/>
      <c r="UF2" s="30"/>
      <c r="UG2" s="30"/>
      <c r="UH2" s="30"/>
      <c r="UI2" s="30"/>
      <c r="UJ2" s="30"/>
      <c r="UK2" s="30"/>
      <c r="UL2" s="30"/>
      <c r="UM2" s="30"/>
      <c r="UN2" s="30"/>
      <c r="UO2" s="30"/>
      <c r="UP2" s="30"/>
      <c r="UQ2" s="30"/>
      <c r="UR2" s="30"/>
      <c r="US2" s="30"/>
      <c r="UT2" s="30"/>
      <c r="UU2" s="30"/>
      <c r="UV2" s="30"/>
      <c r="UW2" s="30"/>
      <c r="UX2" s="30"/>
      <c r="UY2" s="30"/>
      <c r="UZ2" s="30"/>
      <c r="VA2" s="30"/>
      <c r="VB2" s="30"/>
      <c r="VC2" s="30"/>
      <c r="VD2" s="30"/>
      <c r="VE2" s="30"/>
      <c r="VF2" s="30"/>
      <c r="VG2" s="30"/>
      <c r="VH2" s="30"/>
      <c r="VI2" s="30"/>
      <c r="VJ2" s="30"/>
      <c r="VK2" s="30"/>
      <c r="VL2" s="30"/>
      <c r="VM2" s="30"/>
      <c r="VN2" s="30"/>
      <c r="VO2" s="30"/>
      <c r="VP2" s="30"/>
      <c r="VQ2" s="30"/>
      <c r="VR2" s="30"/>
      <c r="VS2" s="30"/>
      <c r="VT2" s="30"/>
      <c r="VU2" s="30"/>
      <c r="VV2" s="30"/>
      <c r="VW2" s="30"/>
      <c r="VX2" s="30"/>
      <c r="VY2" s="30"/>
      <c r="VZ2" s="30"/>
      <c r="WA2" s="30"/>
      <c r="WB2" s="30"/>
      <c r="WC2" s="30"/>
      <c r="WD2" s="30"/>
      <c r="WE2" s="30"/>
      <c r="WF2" s="30"/>
      <c r="WG2" s="30"/>
      <c r="WH2" s="30"/>
      <c r="WI2" s="30"/>
      <c r="WJ2" s="30"/>
      <c r="WK2" s="30"/>
      <c r="WL2" s="30"/>
      <c r="WM2" s="30"/>
      <c r="WN2" s="30"/>
      <c r="WO2" s="30"/>
      <c r="WP2" s="30"/>
      <c r="WQ2" s="30"/>
      <c r="WR2" s="30"/>
      <c r="WS2" s="30"/>
      <c r="WT2" s="30"/>
      <c r="WU2" s="30"/>
      <c r="WV2" s="30"/>
      <c r="WW2" s="30"/>
      <c r="WX2" s="30"/>
      <c r="WY2" s="30"/>
      <c r="WZ2" s="30"/>
      <c r="XA2" s="30"/>
      <c r="XB2" s="30"/>
      <c r="XC2" s="30"/>
      <c r="XD2" s="30"/>
      <c r="XE2" s="30"/>
      <c r="XF2" s="30"/>
      <c r="XG2" s="30"/>
      <c r="XH2" s="30"/>
      <c r="XI2" s="30"/>
      <c r="XJ2" s="30"/>
      <c r="XK2" s="30"/>
      <c r="XL2" s="30"/>
      <c r="XM2" s="30"/>
      <c r="XN2" s="30"/>
      <c r="XO2" s="30"/>
      <c r="XP2" s="30"/>
      <c r="XQ2" s="30"/>
      <c r="XR2" s="30"/>
      <c r="XS2" s="30"/>
      <c r="XT2" s="30"/>
      <c r="XU2" s="30"/>
      <c r="XV2" s="30"/>
      <c r="XW2" s="30"/>
      <c r="XX2" s="30"/>
      <c r="XY2" s="30"/>
      <c r="XZ2" s="30"/>
      <c r="YA2" s="30"/>
      <c r="YB2" s="30"/>
      <c r="YC2" s="30"/>
      <c r="YD2" s="30"/>
      <c r="YE2" s="30"/>
      <c r="YF2" s="30"/>
      <c r="YG2" s="30"/>
      <c r="YH2" s="30"/>
      <c r="YI2" s="30"/>
      <c r="YJ2" s="30"/>
      <c r="YK2" s="30"/>
      <c r="YL2" s="30"/>
      <c r="YM2" s="30"/>
      <c r="YN2" s="30"/>
      <c r="YO2" s="30"/>
      <c r="YP2" s="30"/>
      <c r="YQ2" s="30"/>
      <c r="YR2" s="30"/>
      <c r="YS2" s="30"/>
      <c r="YT2" s="30"/>
      <c r="YU2" s="30"/>
      <c r="YV2" s="30"/>
      <c r="YW2" s="30"/>
      <c r="YX2" s="30"/>
      <c r="YY2" s="30"/>
      <c r="YZ2" s="30"/>
      <c r="ZA2" s="30"/>
      <c r="ZB2" s="30"/>
      <c r="ZC2" s="30"/>
      <c r="ZD2" s="30"/>
      <c r="ZE2" s="30"/>
      <c r="ZF2" s="30"/>
      <c r="ZG2" s="30"/>
      <c r="ZH2" s="30"/>
      <c r="ZI2" s="30"/>
      <c r="ZJ2" s="30"/>
      <c r="ZK2" s="30"/>
      <c r="ZL2" s="30"/>
      <c r="ZM2" s="30"/>
      <c r="ZN2" s="30"/>
      <c r="ZO2" s="30"/>
      <c r="ZP2" s="30"/>
      <c r="ZQ2" s="30"/>
      <c r="ZR2" s="30"/>
      <c r="ZS2" s="30"/>
      <c r="ZT2" s="30"/>
      <c r="ZU2" s="30"/>
      <c r="ZV2" s="30"/>
      <c r="ZW2" s="30"/>
      <c r="ZX2" s="30"/>
      <c r="ZY2" s="30"/>
      <c r="ZZ2" s="30"/>
      <c r="AAA2" s="30"/>
      <c r="AAB2" s="30"/>
      <c r="AAC2" s="30"/>
      <c r="AAD2" s="30"/>
      <c r="AAE2" s="30"/>
      <c r="AAF2" s="30"/>
      <c r="AAG2" s="30"/>
      <c r="AAH2" s="30"/>
      <c r="AAI2" s="30"/>
      <c r="AAJ2" s="30"/>
      <c r="AAK2" s="30"/>
      <c r="AAL2" s="30"/>
      <c r="AAM2" s="30"/>
      <c r="AAN2" s="30"/>
      <c r="AAO2" s="30"/>
      <c r="AAP2" s="30"/>
      <c r="AAQ2" s="30"/>
      <c r="AAR2" s="30"/>
      <c r="AAS2" s="30"/>
      <c r="AAT2" s="30"/>
      <c r="AAU2" s="30"/>
      <c r="AAV2" s="30"/>
      <c r="AAW2" s="30"/>
      <c r="AAX2" s="30"/>
      <c r="AAY2" s="30"/>
      <c r="AAZ2" s="30"/>
      <c r="ABA2" s="30"/>
      <c r="ABB2" s="30"/>
      <c r="ABC2" s="30"/>
      <c r="ABD2" s="30"/>
      <c r="ABE2" s="30"/>
      <c r="ABF2" s="30"/>
      <c r="ABG2" s="30"/>
      <c r="ABH2" s="30"/>
      <c r="ABI2" s="30"/>
      <c r="ABJ2" s="30"/>
      <c r="ABK2" s="30"/>
      <c r="ABL2" s="30"/>
      <c r="ABM2" s="30"/>
      <c r="ABN2" s="30"/>
      <c r="ABO2" s="30"/>
      <c r="ABP2" s="30"/>
      <c r="ABQ2" s="30"/>
      <c r="ABR2" s="30"/>
      <c r="ABS2" s="30"/>
      <c r="ABT2" s="30"/>
      <c r="ABU2" s="30"/>
      <c r="ABV2" s="30"/>
      <c r="ABW2" s="30"/>
      <c r="ABX2" s="30"/>
      <c r="ABY2" s="30"/>
      <c r="ABZ2" s="30"/>
      <c r="ACA2" s="30"/>
      <c r="ACB2" s="30"/>
      <c r="ACC2" s="30"/>
      <c r="ACD2" s="30"/>
      <c r="ACE2" s="30"/>
      <c r="ACF2" s="30"/>
      <c r="ACG2" s="30"/>
      <c r="ACH2" s="30"/>
      <c r="ACI2" s="30"/>
      <c r="ACJ2" s="30"/>
      <c r="ACK2" s="30"/>
      <c r="ACL2" s="30"/>
      <c r="ACM2" s="30"/>
      <c r="ACN2" s="30"/>
      <c r="ACO2" s="30"/>
      <c r="ACP2" s="30"/>
      <c r="ACQ2" s="30"/>
      <c r="ACR2" s="30"/>
      <c r="ACS2" s="30"/>
      <c r="ACT2" s="30"/>
      <c r="ACU2" s="30"/>
      <c r="ACV2" s="30"/>
      <c r="ACW2" s="30"/>
      <c r="ACX2" s="30"/>
      <c r="ACY2" s="30"/>
      <c r="ACZ2" s="30"/>
      <c r="ADA2" s="30"/>
      <c r="ADB2" s="30"/>
      <c r="ADC2" s="30"/>
      <c r="ADD2" s="30"/>
      <c r="ADE2" s="30"/>
      <c r="ADF2" s="30"/>
      <c r="ADG2" s="30"/>
      <c r="ADH2" s="30"/>
      <c r="ADI2" s="30"/>
      <c r="ADJ2" s="30"/>
      <c r="ADK2" s="30"/>
      <c r="ADL2" s="30"/>
      <c r="ADM2" s="30"/>
      <c r="ADN2" s="30"/>
      <c r="ADO2" s="30"/>
      <c r="ADP2" s="30"/>
      <c r="ADQ2" s="30"/>
      <c r="ADR2" s="30"/>
      <c r="ADS2" s="30"/>
      <c r="ADT2" s="30"/>
      <c r="ADU2" s="30"/>
      <c r="ADV2" s="30"/>
      <c r="ADW2" s="30"/>
      <c r="ADX2" s="30"/>
      <c r="ADY2" s="30"/>
      <c r="ADZ2" s="30"/>
      <c r="AEA2" s="30"/>
      <c r="AEB2" s="30"/>
      <c r="AEC2" s="30"/>
      <c r="AED2" s="30"/>
      <c r="AEE2" s="30"/>
      <c r="AEF2" s="30"/>
      <c r="AEG2" s="30"/>
      <c r="AEH2" s="30"/>
      <c r="AEI2" s="30"/>
      <c r="AEJ2" s="30"/>
      <c r="AEK2" s="30"/>
      <c r="AEL2" s="30"/>
      <c r="AEM2" s="30"/>
      <c r="AEN2" s="30"/>
      <c r="AEO2" s="30"/>
      <c r="AEP2" s="30"/>
      <c r="AEQ2" s="30"/>
      <c r="AER2" s="30"/>
      <c r="AES2" s="30"/>
      <c r="AET2" s="30"/>
      <c r="AEU2" s="30"/>
      <c r="AEV2" s="30"/>
      <c r="AEW2" s="30"/>
      <c r="AEX2" s="30"/>
      <c r="AEY2" s="30"/>
      <c r="AEZ2" s="30"/>
      <c r="AFA2" s="30"/>
      <c r="AFB2" s="30"/>
      <c r="AFC2" s="30"/>
      <c r="AFD2" s="30"/>
      <c r="AFE2" s="30"/>
      <c r="AFF2" s="30"/>
      <c r="AFG2" s="30"/>
      <c r="AFH2" s="30"/>
      <c r="AFI2" s="30"/>
      <c r="AFJ2" s="30"/>
      <c r="AFK2" s="30"/>
      <c r="AFL2" s="30"/>
      <c r="AFM2" s="30"/>
      <c r="AFN2" s="30"/>
      <c r="AFO2" s="30"/>
      <c r="AFP2" s="30"/>
      <c r="AFQ2" s="30"/>
      <c r="AFR2" s="30"/>
      <c r="AFS2" s="30"/>
      <c r="AFT2" s="30"/>
      <c r="AFU2" s="30"/>
      <c r="AFV2" s="30"/>
      <c r="AFW2" s="30"/>
      <c r="AFX2" s="30"/>
      <c r="AFY2" s="30"/>
      <c r="AFZ2" s="30"/>
      <c r="AGA2" s="30"/>
      <c r="AGB2" s="30"/>
      <c r="AGC2" s="30"/>
      <c r="AGD2" s="30"/>
      <c r="AGE2" s="30"/>
      <c r="AGF2" s="30"/>
      <c r="AGG2" s="30"/>
      <c r="AGH2" s="30"/>
      <c r="AGI2" s="30"/>
      <c r="AGJ2" s="30"/>
      <c r="AGK2" s="30"/>
      <c r="AGL2" s="30"/>
      <c r="AGM2" s="30"/>
      <c r="AGN2" s="30"/>
      <c r="AGO2" s="30"/>
      <c r="AGP2" s="30"/>
      <c r="AGQ2" s="30"/>
      <c r="AGR2" s="30"/>
      <c r="AGS2" s="30"/>
      <c r="AGT2" s="30"/>
      <c r="AGU2" s="30"/>
      <c r="AGV2" s="30"/>
      <c r="AGW2" s="30"/>
      <c r="AGX2" s="30"/>
      <c r="AGY2" s="30"/>
      <c r="AGZ2" s="30"/>
      <c r="AHA2" s="30"/>
      <c r="AHB2" s="30"/>
      <c r="AHC2" s="30"/>
      <c r="AHD2" s="30"/>
      <c r="AHE2" s="30"/>
      <c r="AHF2" s="30"/>
      <c r="AHG2" s="30"/>
      <c r="AHH2" s="30"/>
      <c r="AHI2" s="30"/>
      <c r="AHJ2" s="30"/>
      <c r="AHK2" s="30"/>
      <c r="AHL2" s="30"/>
      <c r="AHM2" s="30"/>
      <c r="AHN2" s="30"/>
      <c r="AHO2" s="30"/>
      <c r="AHP2" s="30"/>
      <c r="AHQ2" s="30"/>
      <c r="AHR2" s="30"/>
      <c r="AHS2" s="30"/>
      <c r="AHT2" s="30"/>
      <c r="AHU2" s="30"/>
      <c r="AHV2" s="30"/>
      <c r="AHW2" s="30"/>
      <c r="AHX2" s="30"/>
      <c r="AHY2" s="30"/>
      <c r="AHZ2" s="30"/>
      <c r="AIA2" s="30"/>
      <c r="AIB2" s="30"/>
      <c r="AIC2" s="30"/>
      <c r="AID2" s="30"/>
      <c r="AIE2" s="30"/>
      <c r="AIF2" s="30"/>
      <c r="AIG2" s="30"/>
      <c r="AIH2" s="30"/>
      <c r="AII2" s="30"/>
      <c r="AIJ2" s="30"/>
      <c r="AIK2" s="30"/>
      <c r="AIL2" s="30"/>
      <c r="AIM2" s="30"/>
      <c r="AIN2" s="30"/>
      <c r="AIO2" s="30"/>
      <c r="AIP2" s="30"/>
      <c r="AIQ2" s="30"/>
      <c r="AIR2" s="30"/>
      <c r="AIS2" s="30"/>
      <c r="AIT2" s="30"/>
      <c r="AIU2" s="30"/>
      <c r="AIV2" s="30"/>
      <c r="AIW2" s="30"/>
      <c r="AIX2" s="30"/>
      <c r="AIY2" s="30"/>
      <c r="AIZ2" s="30"/>
      <c r="AJA2" s="30"/>
      <c r="AJB2" s="30"/>
      <c r="AJC2" s="30"/>
      <c r="AJD2" s="30"/>
      <c r="AJE2" s="30"/>
      <c r="AJF2" s="30"/>
      <c r="AJG2" s="30"/>
      <c r="AJH2" s="30"/>
      <c r="AJI2" s="30"/>
      <c r="AJJ2" s="30"/>
      <c r="AJK2" s="30"/>
      <c r="AJL2" s="30"/>
      <c r="AJM2" s="30"/>
      <c r="AJN2" s="30"/>
      <c r="AJO2" s="30"/>
      <c r="AJP2" s="30"/>
      <c r="AJQ2" s="30"/>
      <c r="AJR2" s="30"/>
      <c r="AJS2" s="30"/>
      <c r="AJT2" s="30"/>
      <c r="AJU2" s="30"/>
      <c r="AJV2" s="30"/>
      <c r="AJW2" s="30"/>
      <c r="AJX2" s="30"/>
      <c r="AJY2" s="30"/>
      <c r="AJZ2" s="30"/>
      <c r="AKA2" s="30"/>
      <c r="AKB2" s="30"/>
      <c r="AKC2" s="30"/>
      <c r="AKD2" s="30"/>
      <c r="AKE2" s="30"/>
      <c r="AKF2" s="30"/>
      <c r="AKG2" s="30"/>
      <c r="AKH2" s="30"/>
      <c r="AKI2" s="30"/>
      <c r="AKJ2" s="30"/>
      <c r="AKK2" s="30"/>
      <c r="AKL2" s="30"/>
      <c r="AKM2" s="30"/>
      <c r="AKN2" s="30"/>
      <c r="AKO2" s="30"/>
      <c r="AKP2" s="30"/>
      <c r="AKQ2" s="30"/>
      <c r="AKR2" s="30"/>
      <c r="AKS2" s="30"/>
      <c r="AKT2" s="30"/>
      <c r="AKU2" s="30"/>
      <c r="AKV2" s="30"/>
      <c r="AKW2" s="30"/>
      <c r="AKX2" s="30"/>
      <c r="AKY2" s="30"/>
      <c r="AKZ2" s="30"/>
      <c r="ALA2" s="30"/>
      <c r="ALB2" s="30"/>
      <c r="ALC2" s="30"/>
      <c r="ALD2" s="30"/>
      <c r="ALE2" s="30"/>
      <c r="ALF2" s="30"/>
      <c r="ALG2" s="30"/>
      <c r="ALH2" s="30"/>
      <c r="ALI2" s="30"/>
      <c r="ALJ2" s="30"/>
      <c r="ALK2" s="30"/>
      <c r="ALL2" s="30"/>
      <c r="ALM2" s="30"/>
      <c r="ALN2" s="30"/>
      <c r="ALO2" s="30"/>
      <c r="ALP2" s="30"/>
      <c r="ALQ2" s="30"/>
      <c r="ALR2" s="30"/>
      <c r="ALS2" s="30"/>
      <c r="ALT2" s="30"/>
      <c r="ALU2" s="30"/>
      <c r="ALV2" s="30"/>
      <c r="ALW2" s="30"/>
      <c r="ALX2" s="30"/>
      <c r="ALY2" s="30"/>
      <c r="ALZ2" s="30"/>
      <c r="AMA2" s="30"/>
      <c r="AMB2" s="30"/>
      <c r="AMC2" s="30"/>
      <c r="AMD2" s="30"/>
      <c r="AME2" s="30"/>
      <c r="AMF2" s="30"/>
      <c r="AMG2" s="30"/>
      <c r="AMH2" s="30"/>
      <c r="AMI2" s="30"/>
      <c r="AMJ2" s="30"/>
      <c r="AMK2" s="30"/>
      <c r="AML2" s="30"/>
      <c r="AMM2" s="30"/>
      <c r="AMN2" s="30"/>
      <c r="AMO2" s="30"/>
      <c r="AMP2" s="30"/>
      <c r="AMQ2" s="30"/>
      <c r="AMR2" s="30"/>
      <c r="AMS2" s="30"/>
      <c r="AMT2" s="30"/>
      <c r="AMU2" s="30"/>
      <c r="AMV2" s="30"/>
      <c r="AMW2" s="30"/>
      <c r="AMX2" s="30"/>
      <c r="AMY2" s="30"/>
      <c r="AMZ2" s="30"/>
      <c r="ANA2" s="30"/>
      <c r="ANB2" s="30"/>
      <c r="ANC2" s="30"/>
      <c r="AND2" s="30"/>
      <c r="ANE2" s="30"/>
      <c r="ANF2" s="30"/>
      <c r="ANG2" s="30"/>
      <c r="ANH2" s="30"/>
      <c r="ANI2" s="30"/>
      <c r="ANJ2" s="30"/>
      <c r="ANK2" s="30"/>
      <c r="ANL2" s="30"/>
      <c r="ANM2" s="30"/>
      <c r="ANN2" s="30"/>
      <c r="ANO2" s="30"/>
      <c r="ANP2" s="30"/>
      <c r="ANQ2" s="30"/>
      <c r="ANR2" s="30"/>
      <c r="ANS2" s="30"/>
      <c r="ANT2" s="30"/>
      <c r="ANU2" s="30"/>
      <c r="ANV2" s="30"/>
      <c r="ANW2" s="30"/>
      <c r="ANX2" s="30"/>
      <c r="ANY2" s="30"/>
      <c r="ANZ2" s="30"/>
      <c r="AOA2" s="30"/>
      <c r="AOB2" s="30"/>
      <c r="AOC2" s="30"/>
      <c r="AOD2" s="30"/>
      <c r="AOE2" s="30"/>
      <c r="AOF2" s="30"/>
      <c r="AOG2" s="30"/>
      <c r="AOH2" s="30"/>
      <c r="AOI2" s="30"/>
      <c r="AOJ2" s="30"/>
      <c r="AOK2" s="30"/>
      <c r="AOL2" s="30"/>
      <c r="AOM2" s="30"/>
      <c r="AON2" s="30"/>
      <c r="AOO2" s="30"/>
      <c r="AOP2" s="30"/>
      <c r="AOQ2" s="30"/>
      <c r="AOR2" s="30"/>
      <c r="AOS2" s="30"/>
      <c r="AOT2" s="30"/>
      <c r="AOU2" s="30"/>
      <c r="AOV2" s="30"/>
      <c r="AOW2" s="30"/>
      <c r="AOX2" s="30"/>
      <c r="AOY2" s="30"/>
      <c r="AOZ2" s="30"/>
      <c r="APA2" s="30"/>
      <c r="APB2" s="30"/>
      <c r="APC2" s="30"/>
      <c r="APD2" s="30"/>
      <c r="APE2" s="30"/>
      <c r="APF2" s="30"/>
      <c r="APG2" s="30"/>
      <c r="APH2" s="30"/>
      <c r="API2" s="30"/>
      <c r="APJ2" s="30"/>
      <c r="APK2" s="30"/>
      <c r="APL2" s="30"/>
      <c r="APM2" s="30"/>
      <c r="APN2" s="30"/>
      <c r="APO2" s="30"/>
      <c r="APP2" s="30"/>
      <c r="APQ2" s="30"/>
      <c r="APR2" s="30"/>
      <c r="APS2" s="30"/>
      <c r="APT2" s="30"/>
      <c r="APU2" s="30"/>
      <c r="APV2" s="30"/>
      <c r="APW2" s="30"/>
      <c r="APX2" s="30"/>
      <c r="APY2" s="30"/>
      <c r="APZ2" s="30"/>
      <c r="AQA2" s="30"/>
      <c r="AQB2" s="30"/>
      <c r="AQC2" s="30"/>
      <c r="AQD2" s="30"/>
      <c r="AQE2" s="30"/>
      <c r="AQF2" s="30"/>
      <c r="AQG2" s="30"/>
      <c r="AQH2" s="30"/>
      <c r="AQI2" s="30"/>
      <c r="AQJ2" s="30"/>
      <c r="AQK2" s="30"/>
      <c r="AQL2" s="30"/>
      <c r="AQM2" s="30"/>
      <c r="AQN2" s="30"/>
      <c r="AQO2" s="30"/>
      <c r="AQP2" s="30"/>
      <c r="AQQ2" s="30"/>
      <c r="AQR2" s="30"/>
      <c r="AQS2" s="30"/>
      <c r="AQT2" s="30"/>
      <c r="AQU2" s="30"/>
      <c r="AQV2" s="30"/>
      <c r="AQW2" s="30"/>
      <c r="AQX2" s="30"/>
      <c r="AQY2" s="30"/>
      <c r="AQZ2" s="30"/>
      <c r="ARA2" s="30"/>
      <c r="ARB2" s="30"/>
      <c r="ARC2" s="30"/>
      <c r="ARD2" s="30"/>
      <c r="ARE2" s="30"/>
      <c r="ARF2" s="30"/>
      <c r="ARG2" s="30"/>
      <c r="ARH2" s="30"/>
      <c r="ARI2" s="30"/>
      <c r="ARJ2" s="30"/>
      <c r="ARK2" s="30"/>
      <c r="ARL2" s="30"/>
      <c r="ARM2" s="30"/>
      <c r="ARN2" s="30"/>
      <c r="ARO2" s="30"/>
      <c r="ARP2" s="30"/>
      <c r="ARQ2" s="30"/>
      <c r="ARR2" s="30"/>
      <c r="ARS2" s="30"/>
      <c r="ART2" s="30"/>
      <c r="ARU2" s="30"/>
      <c r="ARV2" s="30"/>
      <c r="ARW2" s="30"/>
      <c r="ARX2" s="30"/>
      <c r="ARY2" s="30"/>
      <c r="ARZ2" s="30"/>
      <c r="ASA2" s="30"/>
      <c r="ASB2" s="30"/>
      <c r="ASC2" s="30"/>
      <c r="ASD2" s="30"/>
      <c r="ASE2" s="30"/>
      <c r="ASF2" s="30"/>
      <c r="ASG2" s="30"/>
      <c r="ASH2" s="30"/>
      <c r="ASI2" s="30"/>
      <c r="ASJ2" s="30"/>
      <c r="ASK2" s="30"/>
      <c r="ASL2" s="30"/>
      <c r="ASM2" s="30"/>
      <c r="ASN2" s="30"/>
      <c r="ASO2" s="30"/>
      <c r="ASP2" s="30"/>
      <c r="ASQ2" s="30"/>
      <c r="ASR2" s="30"/>
      <c r="ASS2" s="30"/>
      <c r="AST2" s="30"/>
      <c r="ASU2" s="30"/>
      <c r="ASV2" s="30"/>
      <c r="ASW2" s="30"/>
      <c r="ASX2" s="30"/>
      <c r="ASY2" s="30"/>
      <c r="ASZ2" s="30"/>
      <c r="ATA2" s="30"/>
      <c r="ATB2" s="30"/>
      <c r="ATC2" s="30"/>
      <c r="ATD2" s="30"/>
      <c r="ATE2" s="30"/>
      <c r="ATF2" s="30"/>
      <c r="ATG2" s="30"/>
      <c r="ATH2" s="30"/>
      <c r="ATI2" s="30"/>
      <c r="ATJ2" s="30"/>
      <c r="ATK2" s="30"/>
      <c r="ATL2" s="30"/>
      <c r="ATM2" s="30"/>
      <c r="ATN2" s="30"/>
      <c r="ATO2" s="30"/>
      <c r="ATP2" s="30"/>
      <c r="ATQ2" s="30"/>
      <c r="ATR2" s="30"/>
      <c r="ATS2" s="30"/>
      <c r="ATT2" s="30"/>
      <c r="ATU2" s="30"/>
      <c r="ATV2" s="30"/>
      <c r="ATW2" s="30"/>
      <c r="ATX2" s="30"/>
      <c r="ATY2" s="30"/>
      <c r="ATZ2" s="30"/>
      <c r="AUA2" s="30"/>
      <c r="AUB2" s="30"/>
      <c r="AUC2" s="30"/>
      <c r="AUD2" s="30"/>
      <c r="AUE2" s="30"/>
      <c r="AUF2" s="30"/>
      <c r="AUG2" s="30"/>
      <c r="AUH2" s="30"/>
      <c r="AUI2" s="30"/>
      <c r="AUJ2" s="30"/>
      <c r="AUK2" s="30"/>
      <c r="AUL2" s="30"/>
      <c r="AUM2" s="30"/>
      <c r="AUN2" s="30"/>
      <c r="AUO2" s="30"/>
      <c r="AUP2" s="30"/>
      <c r="AUQ2" s="30"/>
      <c r="AUR2" s="30"/>
      <c r="AUS2" s="30"/>
      <c r="AUT2" s="30"/>
      <c r="AUU2" s="30"/>
      <c r="AUV2" s="30"/>
      <c r="AUW2" s="30"/>
      <c r="AUX2" s="30"/>
      <c r="AUY2" s="30"/>
      <c r="AUZ2" s="30"/>
      <c r="AVA2" s="30"/>
      <c r="AVB2" s="30"/>
      <c r="AVC2" s="30"/>
      <c r="AVD2" s="30"/>
      <c r="AVE2" s="30"/>
      <c r="AVF2" s="30"/>
      <c r="AVG2" s="30"/>
      <c r="AVH2" s="30"/>
      <c r="AVI2" s="30"/>
      <c r="AVJ2" s="30"/>
      <c r="AVK2" s="30"/>
      <c r="AVL2" s="30"/>
      <c r="AVM2" s="30"/>
      <c r="AVN2" s="30"/>
      <c r="AVO2" s="30"/>
      <c r="AVP2" s="30"/>
      <c r="AVQ2" s="30"/>
      <c r="AVR2" s="30"/>
      <c r="AVS2" s="30"/>
      <c r="AVT2" s="30"/>
      <c r="AVU2" s="30"/>
      <c r="AVV2" s="30"/>
      <c r="AVW2" s="30"/>
      <c r="AVX2" s="30"/>
      <c r="AVY2" s="30"/>
      <c r="AVZ2" s="30"/>
      <c r="AWA2" s="30"/>
      <c r="AWB2" s="30"/>
      <c r="AWC2" s="30"/>
      <c r="AWD2" s="30"/>
      <c r="AWE2" s="30"/>
      <c r="AWF2" s="30"/>
      <c r="AWG2" s="30"/>
      <c r="AWH2" s="30"/>
      <c r="AWI2" s="30"/>
      <c r="AWJ2" s="30"/>
      <c r="AWK2" s="30"/>
      <c r="AWL2" s="30"/>
      <c r="AWM2" s="30"/>
      <c r="AWN2" s="30"/>
      <c r="AWO2" s="30"/>
      <c r="AWP2" s="30"/>
      <c r="AWQ2" s="30"/>
      <c r="AWR2" s="30"/>
      <c r="AWS2" s="30"/>
      <c r="AWT2" s="30"/>
      <c r="AWU2" s="30"/>
      <c r="AWV2" s="30"/>
      <c r="AWW2" s="30"/>
      <c r="AWX2" s="30"/>
      <c r="AWY2" s="30"/>
      <c r="AWZ2" s="30"/>
      <c r="AXA2" s="30"/>
      <c r="AXB2" s="30"/>
      <c r="AXC2" s="30"/>
      <c r="AXD2" s="30"/>
      <c r="AXE2" s="30"/>
      <c r="AXF2" s="30"/>
      <c r="AXG2" s="30"/>
      <c r="AXH2" s="30"/>
      <c r="AXI2" s="30"/>
      <c r="AXJ2" s="30"/>
      <c r="AXK2" s="30"/>
      <c r="AXL2" s="30"/>
      <c r="AXM2" s="30"/>
      <c r="AXN2" s="30"/>
      <c r="AXO2" s="30"/>
      <c r="AXP2" s="30"/>
      <c r="AXQ2" s="30"/>
      <c r="AXR2" s="30"/>
      <c r="AXS2" s="30"/>
      <c r="AXT2" s="30"/>
      <c r="AXU2" s="30"/>
      <c r="AXV2" s="30"/>
      <c r="AXW2" s="30"/>
      <c r="AXX2" s="30"/>
      <c r="AXY2" s="30"/>
      <c r="AXZ2" s="30"/>
      <c r="AYA2" s="30"/>
      <c r="AYB2" s="30"/>
      <c r="AYC2" s="30"/>
      <c r="AYD2" s="30"/>
      <c r="AYE2" s="30"/>
      <c r="AYF2" s="30"/>
      <c r="AYG2" s="30"/>
      <c r="AYH2" s="30"/>
      <c r="AYI2" s="30"/>
      <c r="AYJ2" s="30"/>
      <c r="AYK2" s="30"/>
      <c r="AYL2" s="30"/>
      <c r="AYM2" s="30"/>
      <c r="AYN2" s="30"/>
      <c r="AYO2" s="30"/>
      <c r="AYP2" s="30"/>
      <c r="AYQ2" s="30"/>
      <c r="AYR2" s="30"/>
      <c r="AYS2" s="30"/>
      <c r="AYT2" s="30"/>
      <c r="AYU2" s="30"/>
      <c r="AYV2" s="30"/>
      <c r="AYW2" s="30"/>
      <c r="AYX2" s="30"/>
      <c r="AYY2" s="30"/>
      <c r="AYZ2" s="30"/>
      <c r="AZA2" s="30"/>
      <c r="AZB2" s="30"/>
      <c r="AZC2" s="30"/>
      <c r="AZD2" s="30"/>
      <c r="AZE2" s="30"/>
      <c r="AZF2" s="30"/>
      <c r="AZG2" s="30"/>
      <c r="AZH2" s="30"/>
      <c r="AZI2" s="30"/>
      <c r="AZJ2" s="30"/>
      <c r="AZK2" s="30"/>
      <c r="AZL2" s="30"/>
      <c r="AZM2" s="30"/>
      <c r="AZN2" s="30"/>
      <c r="AZO2" s="30"/>
      <c r="AZP2" s="30"/>
      <c r="AZQ2" s="30"/>
      <c r="AZR2" s="30"/>
      <c r="AZS2" s="30"/>
      <c r="AZT2" s="30"/>
      <c r="AZU2" s="30"/>
      <c r="AZV2" s="30"/>
      <c r="AZW2" s="30"/>
      <c r="AZX2" s="30"/>
      <c r="AZY2" s="30"/>
      <c r="AZZ2" s="30"/>
      <c r="BAA2" s="30"/>
      <c r="BAB2" s="30"/>
      <c r="BAC2" s="30"/>
      <c r="BAD2" s="30"/>
      <c r="BAE2" s="30"/>
      <c r="BAF2" s="30"/>
      <c r="BAG2" s="30"/>
      <c r="BAH2" s="30"/>
      <c r="BAI2" s="30"/>
      <c r="BAJ2" s="30"/>
      <c r="BAK2" s="30"/>
      <c r="BAL2" s="30"/>
      <c r="BAM2" s="30"/>
      <c r="BAN2" s="30"/>
      <c r="BAO2" s="30"/>
      <c r="BAP2" s="30"/>
      <c r="BAQ2" s="30"/>
      <c r="BAR2" s="30"/>
      <c r="BAS2" s="30"/>
      <c r="BAT2" s="30"/>
      <c r="BAU2" s="30"/>
      <c r="BAV2" s="30"/>
      <c r="BAW2" s="30"/>
      <c r="BAX2" s="30"/>
      <c r="BAY2" s="30"/>
      <c r="BAZ2" s="30"/>
      <c r="BBA2" s="30"/>
      <c r="BBB2" s="30"/>
      <c r="BBC2" s="30"/>
      <c r="BBD2" s="30"/>
      <c r="BBE2" s="30"/>
      <c r="BBF2" s="30"/>
      <c r="BBG2" s="30"/>
      <c r="BBH2" s="30"/>
      <c r="BBI2" s="30"/>
      <c r="BBJ2" s="30"/>
      <c r="BBK2" s="30"/>
      <c r="BBL2" s="30"/>
      <c r="BBM2" s="30"/>
      <c r="BBN2" s="30"/>
      <c r="BBO2" s="30"/>
      <c r="BBP2" s="30"/>
      <c r="BBQ2" s="30"/>
      <c r="BBR2" s="30"/>
      <c r="BBS2" s="30"/>
      <c r="BBT2" s="30"/>
      <c r="BBU2" s="30"/>
      <c r="BBV2" s="30"/>
      <c r="BBW2" s="30"/>
      <c r="BBX2" s="30"/>
      <c r="BBY2" s="30"/>
      <c r="BBZ2" s="30"/>
      <c r="BCA2" s="30"/>
      <c r="BCB2" s="30"/>
      <c r="BCC2" s="30"/>
      <c r="BCD2" s="30"/>
      <c r="BCE2" s="30"/>
      <c r="BCF2" s="30"/>
      <c r="BCG2" s="30"/>
      <c r="BCH2" s="30"/>
      <c r="BCI2" s="30"/>
      <c r="BCJ2" s="30"/>
      <c r="BCK2" s="30"/>
      <c r="BCL2" s="30"/>
      <c r="BCM2" s="30"/>
      <c r="BCN2" s="30"/>
      <c r="BCO2" s="30"/>
      <c r="BCP2" s="30"/>
      <c r="BCQ2" s="30"/>
      <c r="BCR2" s="30"/>
      <c r="BCS2" s="30"/>
      <c r="BCT2" s="30"/>
      <c r="BCU2" s="30"/>
      <c r="BCV2" s="30"/>
      <c r="BCW2" s="30"/>
      <c r="BCX2" s="30"/>
      <c r="BCY2" s="30"/>
      <c r="BCZ2" s="30"/>
      <c r="BDA2" s="30"/>
      <c r="BDB2" s="30"/>
      <c r="BDC2" s="30"/>
      <c r="BDD2" s="30"/>
      <c r="BDE2" s="30"/>
      <c r="BDF2" s="30"/>
      <c r="BDG2" s="30"/>
      <c r="BDH2" s="30"/>
      <c r="BDI2" s="30"/>
      <c r="BDJ2" s="30"/>
      <c r="BDK2" s="30"/>
      <c r="BDL2" s="30"/>
      <c r="BDM2" s="30"/>
      <c r="BDN2" s="30"/>
      <c r="BDO2" s="30"/>
      <c r="BDP2" s="30"/>
      <c r="BDQ2" s="30"/>
      <c r="BDR2" s="30"/>
      <c r="BDS2" s="30"/>
      <c r="BDT2" s="30"/>
      <c r="BDU2" s="30"/>
      <c r="BDV2" s="30"/>
      <c r="BDW2" s="30"/>
      <c r="BDX2" s="30"/>
      <c r="BDY2" s="30"/>
      <c r="BDZ2" s="30"/>
      <c r="BEA2" s="30"/>
      <c r="BEB2" s="30"/>
      <c r="BEC2" s="30"/>
      <c r="BED2" s="30"/>
      <c r="BEE2" s="30"/>
      <c r="BEF2" s="30"/>
      <c r="BEG2" s="30"/>
      <c r="BEH2" s="30"/>
      <c r="BEI2" s="30"/>
      <c r="BEJ2" s="30"/>
      <c r="BEK2" s="30"/>
      <c r="BEL2" s="30"/>
      <c r="BEM2" s="30"/>
      <c r="BEN2" s="30"/>
      <c r="BEO2" s="30"/>
      <c r="BEP2" s="30"/>
      <c r="BEQ2" s="30"/>
      <c r="BER2" s="30"/>
      <c r="BES2" s="30"/>
      <c r="BET2" s="30"/>
      <c r="BEU2" s="30"/>
      <c r="BEV2" s="30"/>
      <c r="BEW2" s="30"/>
      <c r="BEX2" s="30"/>
      <c r="BEY2" s="30"/>
      <c r="BEZ2" s="30"/>
      <c r="BFA2" s="30"/>
      <c r="BFB2" s="30"/>
      <c r="BFC2" s="30"/>
      <c r="BFD2" s="30"/>
      <c r="BFE2" s="30"/>
      <c r="BFF2" s="30"/>
      <c r="BFG2" s="30"/>
      <c r="BFH2" s="30"/>
      <c r="BFI2" s="30"/>
      <c r="BFJ2" s="30"/>
      <c r="BFK2" s="30"/>
      <c r="BFL2" s="30"/>
      <c r="BFM2" s="30"/>
      <c r="BFN2" s="30"/>
      <c r="BFO2" s="30"/>
      <c r="BFP2" s="30"/>
      <c r="BFQ2" s="30"/>
      <c r="BFR2" s="30"/>
      <c r="BFS2" s="30"/>
      <c r="BFT2" s="30"/>
      <c r="BFU2" s="30"/>
      <c r="BFV2" s="30"/>
      <c r="BFW2" s="30"/>
      <c r="BFX2" s="30"/>
      <c r="BFY2" s="30"/>
      <c r="BFZ2" s="30"/>
      <c r="BGA2" s="30"/>
      <c r="BGB2" s="30"/>
      <c r="BGC2" s="30"/>
      <c r="BGD2" s="30"/>
      <c r="BGE2" s="30"/>
      <c r="BGF2" s="30"/>
      <c r="BGG2" s="30"/>
      <c r="BGH2" s="30"/>
      <c r="BGI2" s="30"/>
      <c r="BGJ2" s="30"/>
      <c r="BGK2" s="30"/>
      <c r="BGL2" s="30"/>
      <c r="BGM2" s="30"/>
      <c r="BGN2" s="30"/>
      <c r="BGO2" s="30"/>
      <c r="BGP2" s="30"/>
      <c r="BGQ2" s="30"/>
      <c r="BGR2" s="30"/>
      <c r="BGS2" s="30"/>
      <c r="BGT2" s="30"/>
      <c r="BGU2" s="30"/>
      <c r="BGV2" s="30"/>
      <c r="BGW2" s="30"/>
      <c r="BGX2" s="30"/>
      <c r="BGY2" s="30"/>
      <c r="BGZ2" s="30"/>
      <c r="BHA2" s="30"/>
      <c r="BHB2" s="30"/>
      <c r="BHC2" s="30"/>
      <c r="BHD2" s="30"/>
      <c r="BHE2" s="30"/>
      <c r="BHF2" s="30"/>
      <c r="BHG2" s="30"/>
      <c r="BHH2" s="30"/>
      <c r="BHI2" s="30"/>
      <c r="BHJ2" s="30"/>
      <c r="BHK2" s="30"/>
      <c r="BHL2" s="30"/>
      <c r="BHM2" s="30"/>
      <c r="BHN2" s="30"/>
      <c r="BHO2" s="30"/>
      <c r="BHP2" s="30"/>
      <c r="BHQ2" s="30"/>
      <c r="BHR2" s="30"/>
      <c r="BHS2" s="30"/>
      <c r="BHT2" s="30"/>
      <c r="BHU2" s="30"/>
      <c r="BHV2" s="30"/>
      <c r="BHW2" s="30"/>
      <c r="BHX2" s="30"/>
      <c r="BHY2" s="30"/>
      <c r="BHZ2" s="30"/>
      <c r="BIA2" s="30"/>
      <c r="BIB2" s="30"/>
      <c r="BIC2" s="30"/>
      <c r="BID2" s="30"/>
      <c r="BIE2" s="30"/>
      <c r="BIF2" s="30"/>
      <c r="BIG2" s="30"/>
      <c r="BIH2" s="30"/>
      <c r="BII2" s="30"/>
      <c r="BIJ2" s="30"/>
      <c r="BIK2" s="30"/>
      <c r="BIL2" s="30"/>
      <c r="BIM2" s="30"/>
      <c r="BIN2" s="30"/>
      <c r="BIO2" s="30"/>
      <c r="BIP2" s="30"/>
      <c r="BIQ2" s="30"/>
      <c r="BIR2" s="30"/>
      <c r="BIS2" s="30"/>
      <c r="BIT2" s="30"/>
      <c r="BIU2" s="30"/>
      <c r="BIV2" s="30"/>
      <c r="BIW2" s="30"/>
      <c r="BIX2" s="30"/>
      <c r="BIY2" s="30"/>
      <c r="BIZ2" s="30"/>
      <c r="BJA2" s="30"/>
      <c r="BJB2" s="30"/>
      <c r="BJC2" s="30"/>
      <c r="BJD2" s="30"/>
      <c r="BJE2" s="30"/>
      <c r="BJF2" s="30"/>
      <c r="BJG2" s="30"/>
      <c r="BJH2" s="30"/>
      <c r="BJI2" s="30"/>
      <c r="BJJ2" s="30"/>
      <c r="BJK2" s="30"/>
      <c r="BJL2" s="30"/>
      <c r="BJM2" s="30"/>
      <c r="BJN2" s="30"/>
      <c r="BJO2" s="30"/>
      <c r="BJP2" s="30"/>
      <c r="BJQ2" s="30"/>
      <c r="BJR2" s="30"/>
      <c r="BJS2" s="30"/>
      <c r="BJT2" s="30"/>
      <c r="BJU2" s="30"/>
      <c r="BJV2" s="30"/>
      <c r="BJW2" s="30"/>
      <c r="BJX2" s="30"/>
      <c r="BJY2" s="30"/>
      <c r="BJZ2" s="30"/>
      <c r="BKA2" s="30"/>
      <c r="BKB2" s="30"/>
      <c r="BKC2" s="30"/>
      <c r="BKD2" s="30"/>
      <c r="BKE2" s="30"/>
      <c r="BKF2" s="30"/>
      <c r="BKG2" s="30"/>
      <c r="BKH2" s="30"/>
      <c r="BKI2" s="30"/>
      <c r="BKJ2" s="30"/>
      <c r="BKK2" s="30"/>
      <c r="BKL2" s="30"/>
      <c r="BKM2" s="30"/>
      <c r="BKN2" s="30"/>
      <c r="BKO2" s="30"/>
      <c r="BKP2" s="30"/>
      <c r="BKQ2" s="30"/>
      <c r="BKR2" s="30"/>
      <c r="BKS2" s="30"/>
      <c r="BKT2" s="30"/>
      <c r="BKU2" s="30"/>
      <c r="BKV2" s="30"/>
      <c r="BKW2" s="30"/>
      <c r="BKX2" s="30"/>
      <c r="BKY2" s="30"/>
      <c r="BKZ2" s="30"/>
      <c r="BLA2" s="30"/>
      <c r="BLB2" s="30"/>
      <c r="BLC2" s="30"/>
      <c r="BLD2" s="30"/>
      <c r="BLE2" s="30"/>
      <c r="BLF2" s="30"/>
      <c r="BLG2" s="30"/>
      <c r="BLH2" s="30"/>
      <c r="BLI2" s="30"/>
      <c r="BLJ2" s="30"/>
      <c r="BLK2" s="30"/>
      <c r="BLL2" s="30"/>
      <c r="BLM2" s="30"/>
      <c r="BLN2" s="30"/>
      <c r="BLO2" s="30"/>
      <c r="BLP2" s="30"/>
      <c r="BLQ2" s="30"/>
      <c r="BLR2" s="30"/>
      <c r="BLS2" s="30"/>
      <c r="BLT2" s="30"/>
      <c r="BLU2" s="30"/>
      <c r="BLV2" s="30"/>
      <c r="BLW2" s="30"/>
      <c r="BLX2" s="30"/>
      <c r="BLY2" s="30"/>
      <c r="BLZ2" s="30"/>
      <c r="BMA2" s="30"/>
      <c r="BMB2" s="30"/>
      <c r="BMC2" s="30"/>
      <c r="BMD2" s="30"/>
      <c r="BME2" s="30"/>
      <c r="BMF2" s="30"/>
      <c r="BMG2" s="30"/>
      <c r="BMH2" s="30"/>
      <c r="BMI2" s="30"/>
      <c r="BMJ2" s="30"/>
      <c r="BMK2" s="30"/>
      <c r="BML2" s="30"/>
      <c r="BMM2" s="30"/>
      <c r="BMN2" s="30"/>
      <c r="BMO2" s="30"/>
      <c r="BMP2" s="30"/>
      <c r="BMQ2" s="30"/>
      <c r="BMR2" s="30"/>
      <c r="BMS2" s="30"/>
      <c r="BMT2" s="30"/>
      <c r="BMU2" s="30"/>
      <c r="BMV2" s="30"/>
      <c r="BMW2" s="30"/>
      <c r="BMX2" s="30"/>
      <c r="BMY2" s="30"/>
      <c r="BMZ2" s="30"/>
      <c r="BNA2" s="30"/>
      <c r="BNB2" s="30"/>
      <c r="BNC2" s="30"/>
      <c r="BND2" s="30"/>
      <c r="BNE2" s="30"/>
      <c r="BNF2" s="30"/>
      <c r="BNG2" s="30"/>
      <c r="BNH2" s="30"/>
      <c r="BNI2" s="30"/>
      <c r="BNJ2" s="30"/>
      <c r="BNK2" s="30"/>
      <c r="BNL2" s="30"/>
      <c r="BNM2" s="30"/>
      <c r="BNN2" s="30"/>
      <c r="BNO2" s="30"/>
      <c r="BNP2" s="30"/>
      <c r="BNQ2" s="30"/>
      <c r="BNR2" s="30"/>
      <c r="BNS2" s="30"/>
      <c r="BNT2" s="30"/>
      <c r="BNU2" s="30"/>
      <c r="BNV2" s="30"/>
      <c r="BNW2" s="30"/>
      <c r="BNX2" s="30"/>
      <c r="BNY2" s="30"/>
      <c r="BNZ2" s="30"/>
      <c r="BOA2" s="30"/>
      <c r="BOB2" s="30"/>
      <c r="BOC2" s="30"/>
      <c r="BOD2" s="30"/>
      <c r="BOE2" s="30"/>
      <c r="BOF2" s="30"/>
      <c r="BOG2" s="30"/>
      <c r="BOH2" s="30"/>
      <c r="BOI2" s="30"/>
      <c r="BOJ2" s="30"/>
      <c r="BOK2" s="30"/>
      <c r="BOL2" s="30"/>
      <c r="BOM2" s="30"/>
      <c r="BON2" s="30"/>
      <c r="BOO2" s="30"/>
      <c r="BOP2" s="30"/>
      <c r="BOQ2" s="30"/>
      <c r="BOR2" s="30"/>
      <c r="BOS2" s="30"/>
      <c r="BOT2" s="30"/>
      <c r="BOU2" s="30"/>
      <c r="BOV2" s="30"/>
      <c r="BOW2" s="30"/>
      <c r="BOX2" s="30"/>
      <c r="BOY2" s="30"/>
      <c r="BOZ2" s="30"/>
      <c r="BPA2" s="30"/>
      <c r="BPB2" s="30"/>
      <c r="BPC2" s="30"/>
      <c r="BPD2" s="30"/>
      <c r="BPE2" s="30"/>
      <c r="BPF2" s="30"/>
      <c r="BPG2" s="30"/>
      <c r="BPH2" s="30"/>
      <c r="BPI2" s="30"/>
      <c r="BPJ2" s="30"/>
      <c r="BPK2" s="30"/>
      <c r="BPL2" s="30"/>
      <c r="BPM2" s="30"/>
      <c r="BPN2" s="30"/>
      <c r="BPO2" s="30"/>
      <c r="BPP2" s="30"/>
      <c r="BPQ2" s="30"/>
      <c r="BPR2" s="30"/>
      <c r="BPS2" s="30"/>
      <c r="BPT2" s="30"/>
      <c r="BPU2" s="30"/>
      <c r="BPV2" s="30"/>
      <c r="BPW2" s="30"/>
      <c r="BPX2" s="30"/>
      <c r="BPY2" s="30"/>
      <c r="BPZ2" s="30"/>
      <c r="BQA2" s="30"/>
      <c r="BQB2" s="30"/>
      <c r="BQC2" s="30"/>
      <c r="BQD2" s="30"/>
      <c r="BQE2" s="30"/>
      <c r="BQF2" s="30"/>
      <c r="BQG2" s="30"/>
      <c r="BQH2" s="30"/>
      <c r="BQI2" s="30"/>
      <c r="BQJ2" s="30"/>
      <c r="BQK2" s="30"/>
      <c r="BQL2" s="30"/>
      <c r="BQM2" s="30"/>
      <c r="BQN2" s="30"/>
      <c r="BQO2" s="30"/>
      <c r="BQP2" s="30"/>
      <c r="BQQ2" s="30"/>
      <c r="BQR2" s="30"/>
      <c r="BQS2" s="30"/>
      <c r="BQT2" s="30"/>
      <c r="BQU2" s="30"/>
      <c r="BQV2" s="30"/>
      <c r="BQW2" s="30"/>
      <c r="BQX2" s="30"/>
      <c r="BQY2" s="30"/>
      <c r="BQZ2" s="30"/>
      <c r="BRA2" s="30"/>
      <c r="BRB2" s="30"/>
      <c r="BRC2" s="30"/>
      <c r="BRD2" s="30"/>
      <c r="BRE2" s="30"/>
      <c r="BRF2" s="30"/>
      <c r="BRG2" s="30"/>
      <c r="BRH2" s="30"/>
      <c r="BRI2" s="30"/>
      <c r="BRJ2" s="30"/>
      <c r="BRK2" s="30"/>
      <c r="BRL2" s="30"/>
      <c r="BRM2" s="30"/>
      <c r="BRN2" s="30"/>
      <c r="BRO2" s="30"/>
      <c r="BRP2" s="30"/>
      <c r="BRQ2" s="30"/>
      <c r="BRR2" s="30"/>
      <c r="BRS2" s="30"/>
      <c r="BRT2" s="30"/>
      <c r="BRU2" s="30"/>
      <c r="BRV2" s="30"/>
      <c r="BRW2" s="30"/>
      <c r="BRX2" s="30"/>
      <c r="BRY2" s="30"/>
      <c r="BRZ2" s="30"/>
      <c r="BSA2" s="30"/>
      <c r="BSB2" s="30"/>
      <c r="BSC2" s="30"/>
      <c r="BSD2" s="30"/>
      <c r="BSE2" s="30"/>
      <c r="BSF2" s="30"/>
      <c r="BSG2" s="30"/>
      <c r="BSH2" s="30"/>
      <c r="BSI2" s="30"/>
      <c r="BSJ2" s="30"/>
      <c r="BSK2" s="30"/>
      <c r="BSL2" s="30"/>
      <c r="BSM2" s="30"/>
      <c r="BSN2" s="30"/>
      <c r="BSO2" s="30"/>
      <c r="BSP2" s="30"/>
      <c r="BSQ2" s="30"/>
      <c r="BSR2" s="30"/>
      <c r="BSS2" s="30"/>
      <c r="BST2" s="30"/>
      <c r="BSU2" s="30"/>
      <c r="BSV2" s="30"/>
      <c r="BSW2" s="30"/>
      <c r="BSX2" s="30"/>
      <c r="BSY2" s="30"/>
      <c r="BSZ2" s="30"/>
      <c r="BTA2" s="30"/>
      <c r="BTB2" s="30"/>
      <c r="BTC2" s="30"/>
      <c r="BTD2" s="30"/>
      <c r="BTE2" s="30"/>
      <c r="BTF2" s="30"/>
      <c r="BTG2" s="30"/>
      <c r="BTH2" s="30"/>
      <c r="BTI2" s="30"/>
      <c r="BTJ2" s="30"/>
      <c r="BTK2" s="30"/>
      <c r="BTL2" s="30"/>
      <c r="BTM2" s="30"/>
      <c r="BTN2" s="30"/>
      <c r="BTO2" s="30"/>
      <c r="BTP2" s="30"/>
      <c r="BTQ2" s="30"/>
      <c r="BTR2" s="30"/>
      <c r="BTS2" s="30"/>
      <c r="BTT2" s="30"/>
      <c r="BTU2" s="30"/>
      <c r="BTV2" s="30"/>
      <c r="BTW2" s="30"/>
      <c r="BTX2" s="30"/>
      <c r="BTY2" s="30"/>
      <c r="BTZ2" s="30"/>
      <c r="BUA2" s="30"/>
      <c r="BUB2" s="30"/>
      <c r="BUC2" s="30"/>
      <c r="BUD2" s="30"/>
      <c r="BUE2" s="30"/>
      <c r="BUF2" s="30"/>
      <c r="BUG2" s="30"/>
      <c r="BUH2" s="30"/>
      <c r="BUI2" s="30"/>
      <c r="BUJ2" s="30"/>
      <c r="BUK2" s="30"/>
      <c r="BUL2" s="30"/>
      <c r="BUM2" s="30"/>
      <c r="BUN2" s="30"/>
      <c r="BUO2" s="30"/>
      <c r="BUP2" s="30"/>
      <c r="BUQ2" s="30"/>
      <c r="BUR2" s="30"/>
      <c r="BUS2" s="30"/>
      <c r="BUT2" s="30"/>
      <c r="BUU2" s="30"/>
      <c r="BUV2" s="30"/>
      <c r="BUW2" s="30"/>
      <c r="BUX2" s="30"/>
      <c r="BUY2" s="30"/>
      <c r="BUZ2" s="30"/>
      <c r="BVA2" s="30"/>
      <c r="BVB2" s="30"/>
      <c r="BVC2" s="30"/>
      <c r="BVD2" s="30"/>
      <c r="BVE2" s="30"/>
      <c r="BVF2" s="30"/>
      <c r="BVG2" s="30"/>
      <c r="BVH2" s="30"/>
      <c r="BVI2" s="30"/>
      <c r="BVJ2" s="30"/>
      <c r="BVK2" s="30"/>
      <c r="BVL2" s="30"/>
      <c r="BVM2" s="30"/>
      <c r="BVN2" s="30"/>
      <c r="BVO2" s="30"/>
      <c r="BVP2" s="30"/>
      <c r="BVQ2" s="30"/>
      <c r="BVR2" s="30"/>
      <c r="BVS2" s="30"/>
      <c r="BVT2" s="30"/>
      <c r="BVU2" s="30"/>
      <c r="BVV2" s="30"/>
      <c r="BVW2" s="30"/>
      <c r="BVX2" s="30"/>
      <c r="BVY2" s="30"/>
      <c r="BVZ2" s="30"/>
      <c r="BWA2" s="30"/>
      <c r="BWB2" s="30"/>
      <c r="BWC2" s="30"/>
      <c r="BWD2" s="30"/>
      <c r="BWE2" s="30"/>
      <c r="BWF2" s="30"/>
      <c r="BWG2" s="30"/>
      <c r="BWH2" s="30"/>
      <c r="BWI2" s="30"/>
      <c r="BWJ2" s="30"/>
      <c r="BWK2" s="30"/>
      <c r="BWL2" s="30"/>
      <c r="BWM2" s="30"/>
      <c r="BWN2" s="30"/>
      <c r="BWO2" s="30"/>
      <c r="BWP2" s="30"/>
      <c r="BWQ2" s="30"/>
      <c r="BWR2" s="30"/>
      <c r="BWS2" s="30"/>
      <c r="BWT2" s="30"/>
      <c r="BWU2" s="30"/>
      <c r="BWV2" s="30"/>
      <c r="BWW2" s="30"/>
      <c r="BWX2" s="30"/>
      <c r="BWY2" s="30"/>
      <c r="BWZ2" s="30"/>
      <c r="BXA2" s="30"/>
      <c r="BXB2" s="30"/>
      <c r="BXC2" s="30"/>
      <c r="BXD2" s="30"/>
      <c r="BXE2" s="30"/>
      <c r="BXF2" s="30"/>
      <c r="BXG2" s="30"/>
      <c r="BXH2" s="30"/>
      <c r="BXI2" s="30"/>
      <c r="BXJ2" s="30"/>
      <c r="BXK2" s="30"/>
      <c r="BXL2" s="30"/>
      <c r="BXM2" s="30"/>
      <c r="BXN2" s="30"/>
      <c r="BXO2" s="30"/>
      <c r="BXP2" s="30"/>
      <c r="BXQ2" s="30"/>
      <c r="BXR2" s="30"/>
      <c r="BXS2" s="30"/>
      <c r="BXT2" s="30"/>
      <c r="BXU2" s="30"/>
      <c r="BXV2" s="30"/>
      <c r="BXW2" s="30"/>
      <c r="BXX2" s="30"/>
      <c r="BXY2" s="30"/>
      <c r="BXZ2" s="30"/>
      <c r="BYA2" s="30"/>
      <c r="BYB2" s="30"/>
      <c r="BYC2" s="30"/>
      <c r="BYD2" s="30"/>
      <c r="BYE2" s="30"/>
      <c r="BYF2" s="30"/>
      <c r="BYG2" s="30"/>
      <c r="BYH2" s="30"/>
      <c r="BYI2" s="30"/>
      <c r="BYJ2" s="30"/>
      <c r="BYK2" s="30"/>
      <c r="BYL2" s="30"/>
      <c r="BYM2" s="30"/>
      <c r="BYN2" s="30"/>
      <c r="BYO2" s="30"/>
      <c r="BYP2" s="30"/>
      <c r="BYQ2" s="30"/>
      <c r="BYR2" s="30"/>
      <c r="BYS2" s="30"/>
      <c r="BYT2" s="30"/>
      <c r="BYU2" s="30"/>
      <c r="BYV2" s="30"/>
      <c r="BYW2" s="30"/>
      <c r="BYX2" s="30"/>
      <c r="BYY2" s="30"/>
      <c r="BYZ2" s="30"/>
      <c r="BZA2" s="30"/>
      <c r="BZB2" s="30"/>
      <c r="BZC2" s="30"/>
      <c r="BZD2" s="30"/>
      <c r="BZE2" s="30"/>
      <c r="BZF2" s="30"/>
      <c r="BZG2" s="30"/>
      <c r="BZH2" s="30"/>
      <c r="BZI2" s="30"/>
      <c r="BZJ2" s="30"/>
      <c r="BZK2" s="30"/>
      <c r="BZL2" s="30"/>
      <c r="BZM2" s="30"/>
      <c r="BZN2" s="30"/>
      <c r="BZO2" s="30"/>
      <c r="BZP2" s="30"/>
      <c r="BZQ2" s="30"/>
      <c r="BZR2" s="30"/>
      <c r="BZS2" s="30"/>
      <c r="BZT2" s="30"/>
      <c r="BZU2" s="30"/>
      <c r="BZV2" s="30"/>
      <c r="BZW2" s="30"/>
      <c r="BZX2" s="30"/>
      <c r="BZY2" s="30"/>
      <c r="BZZ2" s="30"/>
      <c r="CAA2" s="30"/>
      <c r="CAB2" s="30"/>
      <c r="CAC2" s="30"/>
      <c r="CAD2" s="30"/>
      <c r="CAE2" s="30"/>
      <c r="CAF2" s="30"/>
      <c r="CAG2" s="30"/>
      <c r="CAH2" s="30"/>
      <c r="CAI2" s="30"/>
      <c r="CAJ2" s="30"/>
      <c r="CAK2" s="30"/>
      <c r="CAL2" s="30"/>
      <c r="CAM2" s="30"/>
      <c r="CAN2" s="30"/>
      <c r="CAO2" s="30"/>
      <c r="CAP2" s="30"/>
      <c r="CAQ2" s="30"/>
      <c r="CAR2" s="30"/>
      <c r="CAS2" s="30"/>
      <c r="CAT2" s="30"/>
      <c r="CAU2" s="30"/>
      <c r="CAV2" s="30"/>
      <c r="CAW2" s="30"/>
      <c r="CAX2" s="30"/>
      <c r="CAY2" s="30"/>
      <c r="CAZ2" s="30"/>
      <c r="CBA2" s="30"/>
      <c r="CBB2" s="30"/>
      <c r="CBC2" s="30"/>
      <c r="CBD2" s="30"/>
      <c r="CBE2" s="30"/>
      <c r="CBF2" s="30"/>
      <c r="CBG2" s="30"/>
      <c r="CBH2" s="30"/>
      <c r="CBI2" s="30"/>
      <c r="CBJ2" s="30"/>
      <c r="CBK2" s="30"/>
      <c r="CBL2" s="30"/>
      <c r="CBM2" s="30"/>
      <c r="CBN2" s="30"/>
      <c r="CBO2" s="30"/>
      <c r="CBP2" s="30"/>
      <c r="CBQ2" s="30"/>
      <c r="CBR2" s="30"/>
      <c r="CBS2" s="30"/>
      <c r="CBT2" s="30"/>
      <c r="CBU2" s="30"/>
      <c r="CBV2" s="30"/>
      <c r="CBW2" s="30"/>
      <c r="CBX2" s="30"/>
      <c r="CBY2" s="30"/>
      <c r="CBZ2" s="30"/>
      <c r="CCA2" s="30"/>
      <c r="CCB2" s="30"/>
      <c r="CCC2" s="30"/>
      <c r="CCD2" s="30"/>
      <c r="CCE2" s="30"/>
      <c r="CCF2" s="30"/>
      <c r="CCG2" s="30"/>
      <c r="CCH2" s="30"/>
      <c r="CCI2" s="30"/>
      <c r="CCJ2" s="30"/>
      <c r="CCK2" s="30"/>
      <c r="CCL2" s="30"/>
      <c r="CCM2" s="30"/>
      <c r="CCN2" s="30"/>
      <c r="CCO2" s="30"/>
      <c r="CCP2" s="30"/>
      <c r="CCQ2" s="30"/>
      <c r="CCR2" s="30"/>
      <c r="CCS2" s="30"/>
      <c r="CCT2" s="30"/>
      <c r="CCU2" s="30"/>
      <c r="CCV2" s="30"/>
      <c r="CCW2" s="30"/>
      <c r="CCX2" s="30"/>
      <c r="CCY2" s="30"/>
      <c r="CCZ2" s="30"/>
      <c r="CDA2" s="30"/>
      <c r="CDB2" s="30"/>
      <c r="CDC2" s="30"/>
      <c r="CDD2" s="30"/>
      <c r="CDE2" s="30"/>
      <c r="CDF2" s="30"/>
      <c r="CDG2" s="30"/>
      <c r="CDH2" s="30"/>
      <c r="CDI2" s="30"/>
      <c r="CDJ2" s="30"/>
      <c r="CDK2" s="30"/>
      <c r="CDL2" s="30"/>
      <c r="CDM2" s="30"/>
      <c r="CDN2" s="30"/>
      <c r="CDO2" s="30"/>
      <c r="CDP2" s="30"/>
      <c r="CDQ2" s="30"/>
      <c r="CDR2" s="30"/>
      <c r="CDS2" s="30"/>
      <c r="CDT2" s="30"/>
      <c r="CDU2" s="30"/>
      <c r="CDV2" s="30"/>
      <c r="CDW2" s="30"/>
      <c r="CDX2" s="30"/>
      <c r="CDY2" s="30"/>
      <c r="CDZ2" s="30"/>
      <c r="CEA2" s="30"/>
      <c r="CEB2" s="30"/>
      <c r="CEC2" s="30"/>
      <c r="CED2" s="30"/>
      <c r="CEE2" s="30"/>
      <c r="CEF2" s="30"/>
      <c r="CEG2" s="30"/>
      <c r="CEH2" s="30"/>
      <c r="CEI2" s="30"/>
      <c r="CEJ2" s="30"/>
      <c r="CEK2" s="30"/>
      <c r="CEL2" s="30"/>
      <c r="CEM2" s="30"/>
      <c r="CEN2" s="30"/>
      <c r="CEO2" s="30"/>
      <c r="CEP2" s="30"/>
      <c r="CEQ2" s="30"/>
      <c r="CER2" s="30"/>
      <c r="CES2" s="30"/>
      <c r="CET2" s="30"/>
      <c r="CEU2" s="30"/>
      <c r="CEV2" s="30"/>
      <c r="CEW2" s="30"/>
      <c r="CEX2" s="30"/>
      <c r="CEY2" s="30"/>
      <c r="CEZ2" s="30"/>
      <c r="CFA2" s="30"/>
      <c r="CFB2" s="30"/>
      <c r="CFC2" s="30"/>
      <c r="CFD2" s="30"/>
      <c r="CFE2" s="30"/>
      <c r="CFF2" s="30"/>
      <c r="CFG2" s="30"/>
      <c r="CFH2" s="30"/>
      <c r="CFI2" s="30"/>
      <c r="CFJ2" s="30"/>
      <c r="CFK2" s="30"/>
      <c r="CFL2" s="30"/>
      <c r="CFM2" s="30"/>
      <c r="CFN2" s="30"/>
      <c r="CFO2" s="30"/>
      <c r="CFP2" s="30"/>
      <c r="CFQ2" s="30"/>
      <c r="CFR2" s="30"/>
      <c r="CFS2" s="30"/>
      <c r="CFT2" s="30"/>
      <c r="CFU2" s="30"/>
      <c r="CFV2" s="30"/>
      <c r="CFW2" s="30"/>
      <c r="CFX2" s="30"/>
      <c r="CFY2" s="30"/>
      <c r="CFZ2" s="30"/>
      <c r="CGA2" s="30"/>
      <c r="CGB2" s="30"/>
      <c r="CGC2" s="30"/>
      <c r="CGD2" s="30"/>
      <c r="CGE2" s="30"/>
      <c r="CGF2" s="30"/>
      <c r="CGG2" s="30"/>
      <c r="CGH2" s="30"/>
      <c r="CGI2" s="30"/>
      <c r="CGJ2" s="30"/>
      <c r="CGK2" s="30"/>
      <c r="CGL2" s="30"/>
      <c r="CGM2" s="30"/>
      <c r="CGN2" s="30"/>
      <c r="CGO2" s="30"/>
      <c r="CGP2" s="30"/>
      <c r="CGQ2" s="30"/>
      <c r="CGR2" s="30"/>
      <c r="CGS2" s="30"/>
      <c r="CGT2" s="30"/>
      <c r="CGU2" s="30"/>
      <c r="CGV2" s="30"/>
      <c r="CGW2" s="30"/>
      <c r="CGX2" s="30"/>
      <c r="CGY2" s="30"/>
      <c r="CGZ2" s="30"/>
      <c r="CHA2" s="30"/>
      <c r="CHB2" s="30"/>
      <c r="CHC2" s="30"/>
      <c r="CHD2" s="30"/>
      <c r="CHE2" s="30"/>
      <c r="CHF2" s="30"/>
      <c r="CHG2" s="30"/>
      <c r="CHH2" s="30"/>
      <c r="CHI2" s="30"/>
      <c r="CHJ2" s="30"/>
      <c r="CHK2" s="30"/>
      <c r="CHL2" s="30"/>
      <c r="CHM2" s="30"/>
      <c r="CHN2" s="30"/>
      <c r="CHO2" s="30"/>
      <c r="CHP2" s="30"/>
      <c r="CHQ2" s="30"/>
      <c r="CHR2" s="30"/>
      <c r="CHS2" s="30"/>
      <c r="CHT2" s="30"/>
      <c r="CHU2" s="30"/>
      <c r="CHV2" s="30"/>
      <c r="CHW2" s="30"/>
      <c r="CHX2" s="30"/>
      <c r="CHY2" s="30"/>
      <c r="CHZ2" s="30"/>
      <c r="CIA2" s="30"/>
      <c r="CIB2" s="30"/>
      <c r="CIC2" s="30"/>
      <c r="CID2" s="30"/>
      <c r="CIE2" s="30"/>
      <c r="CIF2" s="30"/>
      <c r="CIG2" s="30"/>
      <c r="CIH2" s="30"/>
      <c r="CII2" s="30"/>
      <c r="CIJ2" s="30"/>
      <c r="CIK2" s="30"/>
      <c r="CIL2" s="30"/>
      <c r="CIM2" s="30"/>
      <c r="CIN2" s="30"/>
      <c r="CIO2" s="30"/>
      <c r="CIP2" s="30"/>
      <c r="CIQ2" s="30"/>
      <c r="CIR2" s="30"/>
      <c r="CIS2" s="30"/>
      <c r="CIT2" s="30"/>
      <c r="CIU2" s="30"/>
      <c r="CIV2" s="30"/>
      <c r="CIW2" s="30"/>
      <c r="CIX2" s="30"/>
      <c r="CIY2" s="30"/>
      <c r="CIZ2" s="30"/>
      <c r="CJA2" s="30"/>
      <c r="CJB2" s="30"/>
      <c r="CJC2" s="30"/>
      <c r="CJD2" s="30"/>
      <c r="CJE2" s="30"/>
      <c r="CJF2" s="30"/>
      <c r="CJG2" s="30"/>
      <c r="CJH2" s="30"/>
      <c r="CJI2" s="30"/>
      <c r="CJJ2" s="30"/>
      <c r="CJK2" s="30"/>
      <c r="CJL2" s="30"/>
      <c r="CJM2" s="30"/>
      <c r="CJN2" s="30"/>
      <c r="CJO2" s="30"/>
      <c r="CJP2" s="30"/>
      <c r="CJQ2" s="30"/>
      <c r="CJR2" s="30"/>
      <c r="CJS2" s="30"/>
      <c r="CJT2" s="30"/>
      <c r="CJU2" s="30"/>
      <c r="CJV2" s="30"/>
      <c r="CJW2" s="30"/>
      <c r="CJX2" s="30"/>
      <c r="CJY2" s="30"/>
      <c r="CJZ2" s="30"/>
      <c r="CKA2" s="30"/>
      <c r="CKB2" s="30"/>
      <c r="CKC2" s="30"/>
      <c r="CKD2" s="30"/>
      <c r="CKE2" s="30"/>
      <c r="CKF2" s="30"/>
      <c r="CKG2" s="30"/>
      <c r="CKH2" s="30"/>
      <c r="CKI2" s="30"/>
      <c r="CKJ2" s="30"/>
      <c r="CKK2" s="30"/>
      <c r="CKL2" s="30"/>
      <c r="CKM2" s="30"/>
      <c r="CKN2" s="30"/>
      <c r="CKO2" s="30"/>
      <c r="CKP2" s="30"/>
      <c r="CKQ2" s="30"/>
      <c r="CKR2" s="30"/>
      <c r="CKS2" s="30"/>
      <c r="CKT2" s="30"/>
      <c r="CKU2" s="30"/>
      <c r="CKV2" s="30"/>
      <c r="CKW2" s="30"/>
      <c r="CKX2" s="30"/>
      <c r="CKY2" s="30"/>
      <c r="CKZ2" s="30"/>
      <c r="CLA2" s="30"/>
      <c r="CLB2" s="30"/>
      <c r="CLC2" s="30"/>
      <c r="CLD2" s="30"/>
      <c r="CLE2" s="30"/>
      <c r="CLF2" s="30"/>
      <c r="CLG2" s="30"/>
      <c r="CLH2" s="30"/>
      <c r="CLI2" s="30"/>
      <c r="CLJ2" s="30"/>
      <c r="CLK2" s="30"/>
      <c r="CLL2" s="30"/>
      <c r="CLM2" s="30"/>
      <c r="CLN2" s="30"/>
      <c r="CLO2" s="30"/>
      <c r="CLP2" s="30"/>
      <c r="CLQ2" s="30"/>
      <c r="CLR2" s="30"/>
      <c r="CLS2" s="30"/>
      <c r="CLT2" s="30"/>
      <c r="CLU2" s="30"/>
      <c r="CLV2" s="30"/>
      <c r="CLW2" s="30"/>
      <c r="CLX2" s="30"/>
      <c r="CLY2" s="30"/>
      <c r="CLZ2" s="30"/>
      <c r="CMA2" s="30"/>
      <c r="CMB2" s="30"/>
      <c r="CMC2" s="30"/>
      <c r="CMD2" s="30"/>
      <c r="CME2" s="30"/>
      <c r="CMF2" s="30"/>
      <c r="CMG2" s="30"/>
      <c r="CMH2" s="30"/>
      <c r="CMI2" s="30"/>
      <c r="CMJ2" s="30"/>
      <c r="CMK2" s="30"/>
      <c r="CML2" s="30"/>
      <c r="CMM2" s="30"/>
      <c r="CMN2" s="30"/>
      <c r="CMO2" s="30"/>
      <c r="CMP2" s="30"/>
      <c r="CMQ2" s="30"/>
      <c r="CMR2" s="30"/>
      <c r="CMS2" s="30"/>
      <c r="CMT2" s="30"/>
      <c r="CMU2" s="30"/>
      <c r="CMV2" s="30"/>
      <c r="CMW2" s="30"/>
      <c r="CMX2" s="30"/>
      <c r="CMY2" s="30"/>
      <c r="CMZ2" s="30"/>
      <c r="CNA2" s="30"/>
      <c r="CNB2" s="30"/>
      <c r="CNC2" s="30"/>
      <c r="CND2" s="30"/>
      <c r="CNE2" s="30"/>
      <c r="CNF2" s="30"/>
      <c r="CNG2" s="30"/>
      <c r="CNH2" s="30"/>
      <c r="CNI2" s="30"/>
      <c r="CNJ2" s="30"/>
      <c r="CNK2" s="30"/>
      <c r="CNL2" s="30"/>
      <c r="CNM2" s="30"/>
      <c r="CNN2" s="30"/>
      <c r="CNO2" s="30"/>
      <c r="CNP2" s="30"/>
      <c r="CNQ2" s="30"/>
      <c r="CNR2" s="30"/>
      <c r="CNS2" s="30"/>
      <c r="CNT2" s="30"/>
      <c r="CNU2" s="30"/>
      <c r="CNV2" s="30"/>
      <c r="CNW2" s="30"/>
      <c r="CNX2" s="30"/>
      <c r="CNY2" s="30"/>
      <c r="CNZ2" s="30"/>
      <c r="COA2" s="30"/>
      <c r="COB2" s="30"/>
      <c r="COC2" s="30"/>
      <c r="COD2" s="30"/>
      <c r="COE2" s="30"/>
      <c r="COF2" s="30"/>
      <c r="COG2" s="30"/>
      <c r="COH2" s="30"/>
      <c r="COI2" s="30"/>
      <c r="COJ2" s="30"/>
      <c r="COK2" s="30"/>
      <c r="COL2" s="30"/>
      <c r="COM2" s="30"/>
      <c r="CON2" s="30"/>
      <c r="COO2" s="30"/>
      <c r="COP2" s="30"/>
      <c r="COQ2" s="30"/>
      <c r="COR2" s="30"/>
      <c r="COS2" s="30"/>
      <c r="COT2" s="30"/>
      <c r="COU2" s="30"/>
      <c r="COV2" s="30"/>
      <c r="COW2" s="30"/>
      <c r="COX2" s="30"/>
      <c r="COY2" s="30"/>
      <c r="COZ2" s="30"/>
      <c r="CPA2" s="30"/>
      <c r="CPB2" s="30"/>
      <c r="CPC2" s="30"/>
      <c r="CPD2" s="30"/>
      <c r="CPE2" s="30"/>
      <c r="CPF2" s="30"/>
      <c r="CPG2" s="30"/>
      <c r="CPH2" s="30"/>
      <c r="CPI2" s="30"/>
      <c r="CPJ2" s="30"/>
      <c r="CPK2" s="30"/>
      <c r="CPL2" s="30"/>
      <c r="CPM2" s="30"/>
      <c r="CPN2" s="30"/>
      <c r="CPO2" s="30"/>
      <c r="CPP2" s="30"/>
      <c r="CPQ2" s="30"/>
      <c r="CPR2" s="30"/>
      <c r="CPS2" s="30"/>
      <c r="CPT2" s="30"/>
      <c r="CPU2" s="30"/>
      <c r="CPV2" s="30"/>
      <c r="CPW2" s="30"/>
      <c r="CPX2" s="30"/>
      <c r="CPY2" s="30"/>
      <c r="CPZ2" s="30"/>
      <c r="CQA2" s="30"/>
      <c r="CQB2" s="30"/>
      <c r="CQC2" s="30"/>
      <c r="CQD2" s="30"/>
      <c r="CQE2" s="30"/>
      <c r="CQF2" s="30"/>
      <c r="CQG2" s="30"/>
      <c r="CQH2" s="30"/>
      <c r="CQI2" s="30"/>
      <c r="CQJ2" s="30"/>
      <c r="CQK2" s="30"/>
      <c r="CQL2" s="30"/>
      <c r="CQM2" s="30"/>
      <c r="CQN2" s="30"/>
      <c r="CQO2" s="30"/>
      <c r="CQP2" s="30"/>
      <c r="CQQ2" s="30"/>
      <c r="CQR2" s="30"/>
      <c r="CQS2" s="30"/>
      <c r="CQT2" s="30"/>
      <c r="CQU2" s="30"/>
      <c r="CQV2" s="30"/>
      <c r="CQW2" s="30"/>
      <c r="CQX2" s="30"/>
      <c r="CQY2" s="30"/>
      <c r="CQZ2" s="30"/>
      <c r="CRA2" s="30"/>
      <c r="CRB2" s="30"/>
      <c r="CRC2" s="30"/>
      <c r="CRD2" s="30"/>
      <c r="CRE2" s="30"/>
      <c r="CRF2" s="30"/>
      <c r="CRG2" s="30"/>
      <c r="CRH2" s="30"/>
      <c r="CRI2" s="30"/>
      <c r="CRJ2" s="30"/>
      <c r="CRK2" s="30"/>
      <c r="CRL2" s="30"/>
      <c r="CRM2" s="30"/>
      <c r="CRN2" s="30"/>
      <c r="CRO2" s="30"/>
      <c r="CRP2" s="30"/>
      <c r="CRQ2" s="30"/>
      <c r="CRR2" s="30"/>
      <c r="CRS2" s="30"/>
      <c r="CRT2" s="30"/>
      <c r="CRU2" s="30"/>
      <c r="CRV2" s="30"/>
      <c r="CRW2" s="30"/>
      <c r="CRX2" s="30"/>
      <c r="CRY2" s="30"/>
      <c r="CRZ2" s="30"/>
      <c r="CSA2" s="30"/>
      <c r="CSB2" s="30"/>
      <c r="CSC2" s="30"/>
      <c r="CSD2" s="30"/>
      <c r="CSE2" s="30"/>
      <c r="CSF2" s="30"/>
      <c r="CSG2" s="30"/>
      <c r="CSH2" s="30"/>
      <c r="CSI2" s="30"/>
      <c r="CSJ2" s="30"/>
      <c r="CSK2" s="30"/>
      <c r="CSL2" s="30"/>
      <c r="CSM2" s="30"/>
      <c r="CSN2" s="30"/>
      <c r="CSO2" s="30"/>
      <c r="CSP2" s="30"/>
      <c r="CSQ2" s="30"/>
      <c r="CSR2" s="30"/>
      <c r="CSS2" s="30"/>
      <c r="CST2" s="30"/>
      <c r="CSU2" s="30"/>
      <c r="CSV2" s="30"/>
      <c r="CSW2" s="30"/>
      <c r="CSX2" s="30"/>
      <c r="CSY2" s="30"/>
      <c r="CSZ2" s="30"/>
      <c r="CTA2" s="30"/>
      <c r="CTB2" s="30"/>
      <c r="CTC2" s="30"/>
      <c r="CTD2" s="30"/>
      <c r="CTE2" s="30"/>
      <c r="CTF2" s="30"/>
      <c r="CTG2" s="30"/>
      <c r="CTH2" s="30"/>
      <c r="CTI2" s="30"/>
      <c r="CTJ2" s="30"/>
      <c r="CTK2" s="30"/>
      <c r="CTL2" s="30"/>
      <c r="CTM2" s="30"/>
      <c r="CTN2" s="30"/>
      <c r="CTO2" s="30"/>
      <c r="CTP2" s="30"/>
      <c r="CTQ2" s="30"/>
      <c r="CTR2" s="30"/>
      <c r="CTS2" s="30"/>
      <c r="CTT2" s="30"/>
      <c r="CTU2" s="30"/>
      <c r="CTV2" s="30"/>
      <c r="CTW2" s="30"/>
      <c r="CTX2" s="30"/>
      <c r="CTY2" s="30"/>
      <c r="CTZ2" s="30"/>
      <c r="CUA2" s="30"/>
      <c r="CUB2" s="30"/>
      <c r="CUC2" s="30"/>
      <c r="CUD2" s="30"/>
      <c r="CUE2" s="30"/>
      <c r="CUF2" s="30"/>
      <c r="CUG2" s="30"/>
      <c r="CUH2" s="30"/>
      <c r="CUI2" s="30"/>
      <c r="CUJ2" s="30"/>
      <c r="CUK2" s="30"/>
      <c r="CUL2" s="30"/>
      <c r="CUM2" s="30"/>
      <c r="CUN2" s="30"/>
      <c r="CUO2" s="30"/>
      <c r="CUP2" s="30"/>
      <c r="CUQ2" s="30"/>
      <c r="CUR2" s="30"/>
      <c r="CUS2" s="30"/>
      <c r="CUT2" s="30"/>
      <c r="CUU2" s="30"/>
      <c r="CUV2" s="30"/>
      <c r="CUW2" s="30"/>
      <c r="CUX2" s="30"/>
      <c r="CUY2" s="30"/>
      <c r="CUZ2" s="30"/>
      <c r="CVA2" s="30"/>
      <c r="CVB2" s="30"/>
      <c r="CVC2" s="30"/>
      <c r="CVD2" s="30"/>
      <c r="CVE2" s="30"/>
      <c r="CVF2" s="30"/>
      <c r="CVG2" s="30"/>
      <c r="CVH2" s="30"/>
      <c r="CVI2" s="30"/>
      <c r="CVJ2" s="30"/>
      <c r="CVK2" s="30"/>
      <c r="CVL2" s="30"/>
      <c r="CVM2" s="30"/>
      <c r="CVN2" s="30"/>
      <c r="CVO2" s="30"/>
      <c r="CVP2" s="30"/>
      <c r="CVQ2" s="30"/>
      <c r="CVR2" s="30"/>
      <c r="CVS2" s="30"/>
      <c r="CVT2" s="30"/>
      <c r="CVU2" s="30"/>
      <c r="CVV2" s="30"/>
      <c r="CVW2" s="30"/>
      <c r="CVX2" s="30"/>
      <c r="CVY2" s="30"/>
      <c r="CVZ2" s="30"/>
      <c r="CWA2" s="30"/>
      <c r="CWB2" s="30"/>
      <c r="CWC2" s="30"/>
      <c r="CWD2" s="30"/>
      <c r="CWE2" s="30"/>
      <c r="CWF2" s="30"/>
      <c r="CWG2" s="30"/>
      <c r="CWH2" s="30"/>
      <c r="CWI2" s="30"/>
      <c r="CWJ2" s="30"/>
      <c r="CWK2" s="30"/>
      <c r="CWL2" s="30"/>
      <c r="CWM2" s="30"/>
      <c r="CWN2" s="30"/>
      <c r="CWO2" s="30"/>
      <c r="CWP2" s="30"/>
      <c r="CWQ2" s="30"/>
      <c r="CWR2" s="30"/>
      <c r="CWS2" s="30"/>
      <c r="CWT2" s="30"/>
      <c r="CWU2" s="30"/>
      <c r="CWV2" s="30"/>
      <c r="CWW2" s="30"/>
      <c r="CWX2" s="30"/>
      <c r="CWY2" s="30"/>
      <c r="CWZ2" s="30"/>
      <c r="CXA2" s="30"/>
      <c r="CXB2" s="30"/>
      <c r="CXC2" s="30"/>
      <c r="CXD2" s="30"/>
      <c r="CXE2" s="30"/>
      <c r="CXF2" s="30"/>
      <c r="CXG2" s="30"/>
      <c r="CXH2" s="30"/>
      <c r="CXI2" s="30"/>
      <c r="CXJ2" s="30"/>
      <c r="CXK2" s="30"/>
      <c r="CXL2" s="30"/>
      <c r="CXM2" s="30"/>
      <c r="CXN2" s="30"/>
      <c r="CXO2" s="30"/>
      <c r="CXP2" s="30"/>
      <c r="CXQ2" s="30"/>
      <c r="CXR2" s="30"/>
      <c r="CXS2" s="30"/>
      <c r="CXT2" s="30"/>
      <c r="CXU2" s="30"/>
      <c r="CXV2" s="30"/>
      <c r="CXW2" s="30"/>
      <c r="CXX2" s="30"/>
      <c r="CXY2" s="30"/>
      <c r="CXZ2" s="30"/>
      <c r="CYA2" s="30"/>
      <c r="CYB2" s="30"/>
      <c r="CYC2" s="30"/>
      <c r="CYD2" s="30"/>
      <c r="CYE2" s="30"/>
      <c r="CYF2" s="30"/>
      <c r="CYG2" s="30"/>
      <c r="CYH2" s="30"/>
      <c r="CYI2" s="30"/>
      <c r="CYJ2" s="30"/>
      <c r="CYK2" s="30"/>
      <c r="CYL2" s="30"/>
      <c r="CYM2" s="30"/>
      <c r="CYN2" s="30"/>
      <c r="CYO2" s="30"/>
      <c r="CYP2" s="30"/>
      <c r="CYQ2" s="30"/>
      <c r="CYR2" s="30"/>
      <c r="CYS2" s="30"/>
      <c r="CYT2" s="30"/>
      <c r="CYU2" s="30"/>
      <c r="CYV2" s="30"/>
      <c r="CYW2" s="30"/>
      <c r="CYX2" s="30"/>
      <c r="CYY2" s="30"/>
      <c r="CYZ2" s="30"/>
      <c r="CZA2" s="30"/>
      <c r="CZB2" s="30"/>
      <c r="CZC2" s="30"/>
      <c r="CZD2" s="30"/>
      <c r="CZE2" s="30"/>
      <c r="CZF2" s="30"/>
      <c r="CZG2" s="30"/>
      <c r="CZH2" s="30"/>
      <c r="CZI2" s="30"/>
      <c r="CZJ2" s="30"/>
      <c r="CZK2" s="30"/>
      <c r="CZL2" s="30"/>
      <c r="CZM2" s="30"/>
      <c r="CZN2" s="30"/>
      <c r="CZO2" s="30"/>
      <c r="CZP2" s="30"/>
      <c r="CZQ2" s="30"/>
      <c r="CZR2" s="30"/>
      <c r="CZS2" s="30"/>
      <c r="CZT2" s="30"/>
      <c r="CZU2" s="30"/>
      <c r="CZV2" s="30"/>
      <c r="CZW2" s="30"/>
      <c r="CZX2" s="30"/>
      <c r="CZY2" s="30"/>
      <c r="CZZ2" s="30"/>
      <c r="DAA2" s="30"/>
      <c r="DAB2" s="30"/>
      <c r="DAC2" s="30"/>
      <c r="DAD2" s="30"/>
      <c r="DAE2" s="30"/>
      <c r="DAF2" s="30"/>
      <c r="DAG2" s="30"/>
      <c r="DAH2" s="30"/>
      <c r="DAI2" s="30"/>
      <c r="DAJ2" s="30"/>
      <c r="DAK2" s="30"/>
      <c r="DAL2" s="30"/>
      <c r="DAM2" s="30"/>
      <c r="DAN2" s="30"/>
      <c r="DAO2" s="30"/>
      <c r="DAP2" s="30"/>
      <c r="DAQ2" s="30"/>
      <c r="DAR2" s="30"/>
      <c r="DAS2" s="30"/>
      <c r="DAT2" s="30"/>
      <c r="DAU2" s="30"/>
      <c r="DAV2" s="30"/>
      <c r="DAW2" s="30"/>
      <c r="DAX2" s="30"/>
      <c r="DAY2" s="30"/>
      <c r="DAZ2" s="30"/>
      <c r="DBA2" s="30"/>
      <c r="DBB2" s="30"/>
      <c r="DBC2" s="30"/>
      <c r="DBD2" s="30"/>
      <c r="DBE2" s="30"/>
      <c r="DBF2" s="30"/>
      <c r="DBG2" s="30"/>
      <c r="DBH2" s="30"/>
      <c r="DBI2" s="30"/>
      <c r="DBJ2" s="30"/>
      <c r="DBK2" s="30"/>
      <c r="DBL2" s="30"/>
      <c r="DBM2" s="30"/>
      <c r="DBN2" s="30"/>
      <c r="DBO2" s="30"/>
      <c r="DBP2" s="30"/>
      <c r="DBQ2" s="30"/>
      <c r="DBR2" s="30"/>
      <c r="DBS2" s="30"/>
      <c r="DBT2" s="30"/>
      <c r="DBU2" s="30"/>
      <c r="DBV2" s="30"/>
      <c r="DBW2" s="30"/>
      <c r="DBX2" s="30"/>
      <c r="DBY2" s="30"/>
      <c r="DBZ2" s="30"/>
      <c r="DCA2" s="30"/>
      <c r="DCB2" s="30"/>
      <c r="DCC2" s="30"/>
      <c r="DCD2" s="30"/>
      <c r="DCE2" s="30"/>
      <c r="DCF2" s="30"/>
      <c r="DCG2" s="30"/>
      <c r="DCH2" s="30"/>
      <c r="DCI2" s="30"/>
      <c r="DCJ2" s="30"/>
      <c r="DCK2" s="30"/>
      <c r="DCL2" s="30"/>
      <c r="DCM2" s="30"/>
      <c r="DCN2" s="30"/>
      <c r="DCO2" s="30"/>
      <c r="DCP2" s="30"/>
      <c r="DCQ2" s="30"/>
      <c r="DCR2" s="30"/>
      <c r="DCS2" s="30"/>
      <c r="DCT2" s="30"/>
      <c r="DCU2" s="30"/>
      <c r="DCV2" s="30"/>
      <c r="DCW2" s="30"/>
      <c r="DCX2" s="30"/>
      <c r="DCY2" s="30"/>
      <c r="DCZ2" s="30"/>
      <c r="DDA2" s="30"/>
      <c r="DDB2" s="30"/>
      <c r="DDC2" s="30"/>
      <c r="DDD2" s="30"/>
      <c r="DDE2" s="30"/>
      <c r="DDF2" s="30"/>
      <c r="DDG2" s="30"/>
      <c r="DDH2" s="30"/>
      <c r="DDI2" s="30"/>
      <c r="DDJ2" s="30"/>
      <c r="DDK2" s="30"/>
      <c r="DDL2" s="30"/>
      <c r="DDM2" s="30"/>
      <c r="DDN2" s="30"/>
      <c r="DDO2" s="30"/>
      <c r="DDP2" s="30"/>
      <c r="DDQ2" s="30"/>
      <c r="DDR2" s="30"/>
      <c r="DDS2" s="30"/>
      <c r="DDT2" s="30"/>
      <c r="DDU2" s="30"/>
      <c r="DDV2" s="30"/>
      <c r="DDW2" s="30"/>
      <c r="DDX2" s="30"/>
      <c r="DDY2" s="30"/>
      <c r="DDZ2" s="30"/>
      <c r="DEA2" s="30"/>
      <c r="DEB2" s="30"/>
      <c r="DEC2" s="30"/>
      <c r="DED2" s="30"/>
      <c r="DEE2" s="30"/>
      <c r="DEF2" s="30"/>
      <c r="DEG2" s="30"/>
      <c r="DEH2" s="30"/>
      <c r="DEI2" s="30"/>
      <c r="DEJ2" s="30"/>
      <c r="DEK2" s="30"/>
      <c r="DEL2" s="30"/>
      <c r="DEM2" s="30"/>
      <c r="DEN2" s="30"/>
      <c r="DEO2" s="30"/>
      <c r="DEP2" s="30"/>
      <c r="DEQ2" s="30"/>
      <c r="DER2" s="30"/>
      <c r="DES2" s="30"/>
      <c r="DET2" s="30"/>
      <c r="DEU2" s="30"/>
      <c r="DEV2" s="30"/>
      <c r="DEW2" s="30"/>
      <c r="DEX2" s="30"/>
      <c r="DEY2" s="30"/>
      <c r="DEZ2" s="30"/>
      <c r="DFA2" s="30"/>
      <c r="DFB2" s="30"/>
      <c r="DFC2" s="30"/>
      <c r="DFD2" s="30"/>
      <c r="DFE2" s="30"/>
      <c r="DFF2" s="30"/>
      <c r="DFG2" s="30"/>
      <c r="DFH2" s="30"/>
      <c r="DFI2" s="30"/>
      <c r="DFJ2" s="30"/>
      <c r="DFK2" s="30"/>
      <c r="DFL2" s="30"/>
      <c r="DFM2" s="30"/>
      <c r="DFN2" s="30"/>
      <c r="DFO2" s="30"/>
      <c r="DFP2" s="30"/>
      <c r="DFQ2" s="30"/>
      <c r="DFR2" s="30"/>
      <c r="DFS2" s="30"/>
      <c r="DFT2" s="30"/>
      <c r="DFU2" s="30"/>
      <c r="DFV2" s="30"/>
      <c r="DFW2" s="30"/>
      <c r="DFX2" s="30"/>
      <c r="DFY2" s="30"/>
      <c r="DFZ2" s="30"/>
      <c r="DGA2" s="30"/>
      <c r="DGB2" s="30"/>
      <c r="DGC2" s="30"/>
      <c r="DGD2" s="30"/>
      <c r="DGE2" s="30"/>
      <c r="DGF2" s="30"/>
      <c r="DGG2" s="30"/>
      <c r="DGH2" s="30"/>
      <c r="DGI2" s="30"/>
      <c r="DGJ2" s="30"/>
      <c r="DGK2" s="30"/>
      <c r="DGL2" s="30"/>
      <c r="DGM2" s="30"/>
      <c r="DGN2" s="30"/>
      <c r="DGO2" s="30"/>
      <c r="DGP2" s="30"/>
      <c r="DGQ2" s="30"/>
      <c r="DGR2" s="30"/>
      <c r="DGS2" s="30"/>
      <c r="DGT2" s="30"/>
      <c r="DGU2" s="30"/>
      <c r="DGV2" s="30"/>
      <c r="DGW2" s="30"/>
      <c r="DGX2" s="30"/>
      <c r="DGY2" s="30"/>
      <c r="DGZ2" s="30"/>
      <c r="DHA2" s="30"/>
      <c r="DHB2" s="30"/>
      <c r="DHC2" s="30"/>
      <c r="DHD2" s="30"/>
      <c r="DHE2" s="30"/>
      <c r="DHF2" s="30"/>
      <c r="DHG2" s="30"/>
      <c r="DHH2" s="30"/>
      <c r="DHI2" s="30"/>
      <c r="DHJ2" s="30"/>
      <c r="DHK2" s="30"/>
      <c r="DHL2" s="30"/>
      <c r="DHM2" s="30"/>
      <c r="DHN2" s="30"/>
      <c r="DHO2" s="30"/>
      <c r="DHP2" s="30"/>
      <c r="DHQ2" s="30"/>
      <c r="DHR2" s="30"/>
      <c r="DHS2" s="30"/>
      <c r="DHT2" s="30"/>
      <c r="DHU2" s="30"/>
      <c r="DHV2" s="30"/>
      <c r="DHW2" s="30"/>
      <c r="DHX2" s="30"/>
      <c r="DHY2" s="30"/>
      <c r="DHZ2" s="30"/>
      <c r="DIA2" s="30"/>
      <c r="DIB2" s="30"/>
      <c r="DIC2" s="30"/>
      <c r="DID2" s="30"/>
      <c r="DIE2" s="30"/>
      <c r="DIF2" s="30"/>
      <c r="DIG2" s="30"/>
      <c r="DIH2" s="30"/>
      <c r="DII2" s="30"/>
      <c r="DIJ2" s="30"/>
      <c r="DIK2" s="30"/>
      <c r="DIL2" s="30"/>
      <c r="DIM2" s="30"/>
      <c r="DIN2" s="30"/>
      <c r="DIO2" s="30"/>
      <c r="DIP2" s="30"/>
      <c r="DIQ2" s="30"/>
      <c r="DIR2" s="30"/>
      <c r="DIS2" s="30"/>
      <c r="DIT2" s="30"/>
      <c r="DIU2" s="30"/>
      <c r="DIV2" s="30"/>
      <c r="DIW2" s="30"/>
      <c r="DIX2" s="30"/>
      <c r="DIY2" s="30"/>
      <c r="DIZ2" s="30"/>
      <c r="DJA2" s="30"/>
      <c r="DJB2" s="30"/>
      <c r="DJC2" s="30"/>
      <c r="DJD2" s="30"/>
      <c r="DJE2" s="30"/>
      <c r="DJF2" s="30"/>
      <c r="DJG2" s="30"/>
      <c r="DJH2" s="30"/>
      <c r="DJI2" s="30"/>
      <c r="DJJ2" s="30"/>
      <c r="DJK2" s="30"/>
      <c r="DJL2" s="30"/>
      <c r="DJM2" s="30"/>
      <c r="DJN2" s="30"/>
      <c r="DJO2" s="30"/>
      <c r="DJP2" s="30"/>
      <c r="DJQ2" s="30"/>
      <c r="DJR2" s="30"/>
      <c r="DJS2" s="30"/>
      <c r="DJT2" s="30"/>
      <c r="DJU2" s="30"/>
      <c r="DJV2" s="30"/>
      <c r="DJW2" s="30"/>
      <c r="DJX2" s="30"/>
      <c r="DJY2" s="30"/>
      <c r="DJZ2" s="30"/>
      <c r="DKA2" s="30"/>
      <c r="DKB2" s="30"/>
      <c r="DKC2" s="30"/>
      <c r="DKD2" s="30"/>
      <c r="DKE2" s="30"/>
      <c r="DKF2" s="30"/>
      <c r="DKG2" s="30"/>
      <c r="DKH2" s="30"/>
      <c r="DKI2" s="30"/>
      <c r="DKJ2" s="30"/>
      <c r="DKK2" s="30"/>
      <c r="DKL2" s="30"/>
      <c r="DKM2" s="30"/>
      <c r="DKN2" s="30"/>
      <c r="DKO2" s="30"/>
      <c r="DKP2" s="30"/>
      <c r="DKQ2" s="30"/>
      <c r="DKR2" s="30"/>
      <c r="DKS2" s="30"/>
      <c r="DKT2" s="30"/>
      <c r="DKU2" s="30"/>
      <c r="DKV2" s="30"/>
      <c r="DKW2" s="30"/>
      <c r="DKX2" s="30"/>
      <c r="DKY2" s="30"/>
      <c r="DKZ2" s="30"/>
      <c r="DLA2" s="30"/>
      <c r="DLB2" s="30"/>
      <c r="DLC2" s="30"/>
      <c r="DLD2" s="30"/>
      <c r="DLE2" s="30"/>
      <c r="DLF2" s="30"/>
      <c r="DLG2" s="30"/>
      <c r="DLH2" s="30"/>
      <c r="DLI2" s="30"/>
      <c r="DLJ2" s="30"/>
      <c r="DLK2" s="30"/>
      <c r="DLL2" s="30"/>
      <c r="DLM2" s="30"/>
      <c r="DLN2" s="30"/>
      <c r="DLO2" s="30"/>
      <c r="DLP2" s="30"/>
      <c r="DLQ2" s="30"/>
      <c r="DLR2" s="30"/>
      <c r="DLS2" s="30"/>
      <c r="DLT2" s="30"/>
      <c r="DLU2" s="30"/>
      <c r="DLV2" s="30"/>
      <c r="DLW2" s="30"/>
      <c r="DLX2" s="30"/>
      <c r="DLY2" s="30"/>
      <c r="DLZ2" s="30"/>
      <c r="DMA2" s="30"/>
      <c r="DMB2" s="30"/>
      <c r="DMC2" s="30"/>
      <c r="DMD2" s="30"/>
      <c r="DME2" s="30"/>
      <c r="DMF2" s="30"/>
      <c r="DMG2" s="30"/>
      <c r="DMH2" s="30"/>
      <c r="DMI2" s="30"/>
      <c r="DMJ2" s="30"/>
      <c r="DMK2" s="30"/>
      <c r="DML2" s="30"/>
      <c r="DMM2" s="30"/>
      <c r="DMN2" s="30"/>
      <c r="DMO2" s="30"/>
      <c r="DMP2" s="30"/>
      <c r="DMQ2" s="30"/>
      <c r="DMR2" s="30"/>
      <c r="DMS2" s="30"/>
      <c r="DMT2" s="30"/>
      <c r="DMU2" s="30"/>
      <c r="DMV2" s="30"/>
      <c r="DMW2" s="30"/>
      <c r="DMX2" s="30"/>
      <c r="DMY2" s="30"/>
      <c r="DMZ2" s="30"/>
      <c r="DNA2" s="30"/>
      <c r="DNB2" s="30"/>
      <c r="DNC2" s="30"/>
      <c r="DND2" s="30"/>
      <c r="DNE2" s="30"/>
      <c r="DNF2" s="30"/>
      <c r="DNG2" s="30"/>
      <c r="DNH2" s="30"/>
      <c r="DNI2" s="30"/>
      <c r="DNJ2" s="30"/>
      <c r="DNK2" s="30"/>
      <c r="DNL2" s="30"/>
      <c r="DNM2" s="30"/>
      <c r="DNN2" s="30"/>
      <c r="DNO2" s="30"/>
      <c r="DNP2" s="30"/>
      <c r="DNQ2" s="30"/>
      <c r="DNR2" s="30"/>
      <c r="DNS2" s="30"/>
      <c r="DNT2" s="30"/>
      <c r="DNU2" s="30"/>
      <c r="DNV2" s="30"/>
      <c r="DNW2" s="30"/>
      <c r="DNX2" s="30"/>
      <c r="DNY2" s="30"/>
      <c r="DNZ2" s="30"/>
      <c r="DOA2" s="30"/>
      <c r="DOB2" s="30"/>
      <c r="DOC2" s="30"/>
      <c r="DOD2" s="30"/>
      <c r="DOE2" s="30"/>
      <c r="DOF2" s="30"/>
      <c r="DOG2" s="30"/>
      <c r="DOH2" s="30"/>
      <c r="DOI2" s="30"/>
      <c r="DOJ2" s="30"/>
      <c r="DOK2" s="30"/>
      <c r="DOL2" s="30"/>
      <c r="DOM2" s="30"/>
      <c r="DON2" s="30"/>
      <c r="DOO2" s="30"/>
      <c r="DOP2" s="30"/>
      <c r="DOQ2" s="30"/>
      <c r="DOR2" s="30"/>
      <c r="DOS2" s="30"/>
      <c r="DOT2" s="30"/>
      <c r="DOU2" s="30"/>
      <c r="DOV2" s="30"/>
      <c r="DOW2" s="30"/>
      <c r="DOX2" s="30"/>
      <c r="DOY2" s="30"/>
      <c r="DOZ2" s="30"/>
      <c r="DPA2" s="30"/>
      <c r="DPB2" s="30"/>
      <c r="DPC2" s="30"/>
      <c r="DPD2" s="30"/>
      <c r="DPE2" s="30"/>
      <c r="DPF2" s="30"/>
      <c r="DPG2" s="30"/>
      <c r="DPH2" s="30"/>
      <c r="DPI2" s="30"/>
      <c r="DPJ2" s="30"/>
      <c r="DPK2" s="30"/>
      <c r="DPL2" s="30"/>
      <c r="DPM2" s="30"/>
      <c r="DPN2" s="30"/>
      <c r="DPO2" s="30"/>
      <c r="DPP2" s="30"/>
      <c r="DPQ2" s="30"/>
      <c r="DPR2" s="30"/>
      <c r="DPS2" s="30"/>
      <c r="DPT2" s="30"/>
      <c r="DPU2" s="30"/>
      <c r="DPV2" s="30"/>
      <c r="DPW2" s="30"/>
      <c r="DPX2" s="30"/>
      <c r="DPY2" s="30"/>
      <c r="DPZ2" s="30"/>
      <c r="DQA2" s="30"/>
      <c r="DQB2" s="30"/>
      <c r="DQC2" s="30"/>
      <c r="DQD2" s="30"/>
      <c r="DQE2" s="30"/>
      <c r="DQF2" s="30"/>
      <c r="DQG2" s="30"/>
      <c r="DQH2" s="30"/>
      <c r="DQI2" s="30"/>
      <c r="DQJ2" s="30"/>
      <c r="DQK2" s="30"/>
      <c r="DQL2" s="30"/>
      <c r="DQM2" s="30"/>
      <c r="DQN2" s="30"/>
      <c r="DQO2" s="30"/>
      <c r="DQP2" s="30"/>
      <c r="DQQ2" s="30"/>
      <c r="DQR2" s="30"/>
      <c r="DQS2" s="30"/>
      <c r="DQT2" s="30"/>
      <c r="DQU2" s="30"/>
      <c r="DQV2" s="30"/>
      <c r="DQW2" s="30"/>
      <c r="DQX2" s="30"/>
      <c r="DQY2" s="30"/>
      <c r="DQZ2" s="30"/>
      <c r="DRA2" s="30"/>
      <c r="DRB2" s="30"/>
      <c r="DRC2" s="30"/>
      <c r="DRD2" s="30"/>
      <c r="DRE2" s="30"/>
      <c r="DRF2" s="30"/>
      <c r="DRG2" s="30"/>
      <c r="DRH2" s="30"/>
      <c r="DRI2" s="30"/>
      <c r="DRJ2" s="30"/>
      <c r="DRK2" s="30"/>
      <c r="DRL2" s="30"/>
      <c r="DRM2" s="30"/>
      <c r="DRN2" s="30"/>
      <c r="DRO2" s="30"/>
      <c r="DRP2" s="30"/>
      <c r="DRQ2" s="30"/>
      <c r="DRR2" s="30"/>
      <c r="DRS2" s="30"/>
      <c r="DRT2" s="30"/>
      <c r="DRU2" s="30"/>
      <c r="DRV2" s="30"/>
      <c r="DRW2" s="30"/>
      <c r="DRX2" s="30"/>
      <c r="DRY2" s="30"/>
      <c r="DRZ2" s="30"/>
      <c r="DSA2" s="30"/>
      <c r="DSB2" s="30"/>
      <c r="DSC2" s="30"/>
      <c r="DSD2" s="30"/>
      <c r="DSE2" s="30"/>
      <c r="DSF2" s="30"/>
      <c r="DSG2" s="30"/>
      <c r="DSH2" s="30"/>
      <c r="DSI2" s="30"/>
      <c r="DSJ2" s="30"/>
      <c r="DSK2" s="30"/>
      <c r="DSL2" s="30"/>
      <c r="DSM2" s="30"/>
      <c r="DSN2" s="30"/>
      <c r="DSO2" s="30"/>
      <c r="DSP2" s="30"/>
      <c r="DSQ2" s="30"/>
      <c r="DSR2" s="30"/>
      <c r="DSS2" s="30"/>
      <c r="DST2" s="30"/>
      <c r="DSU2" s="30"/>
      <c r="DSV2" s="30"/>
      <c r="DSW2" s="30"/>
      <c r="DSX2" s="30"/>
      <c r="DSY2" s="30"/>
      <c r="DSZ2" s="30"/>
      <c r="DTA2" s="30"/>
      <c r="DTB2" s="30"/>
      <c r="DTC2" s="30"/>
      <c r="DTD2" s="30"/>
      <c r="DTE2" s="30"/>
      <c r="DTF2" s="30"/>
      <c r="DTG2" s="30"/>
      <c r="DTH2" s="30"/>
      <c r="DTI2" s="30"/>
      <c r="DTJ2" s="30"/>
      <c r="DTK2" s="30"/>
      <c r="DTL2" s="30"/>
      <c r="DTM2" s="30"/>
      <c r="DTN2" s="30"/>
      <c r="DTO2" s="30"/>
      <c r="DTP2" s="30"/>
      <c r="DTQ2" s="30"/>
      <c r="DTR2" s="30"/>
      <c r="DTS2" s="30"/>
      <c r="DTT2" s="30"/>
      <c r="DTU2" s="30"/>
      <c r="DTV2" s="30"/>
      <c r="DTW2" s="30"/>
      <c r="DTX2" s="30"/>
      <c r="DTY2" s="30"/>
      <c r="DTZ2" s="30"/>
      <c r="DUA2" s="30"/>
      <c r="DUB2" s="30"/>
      <c r="DUC2" s="30"/>
      <c r="DUD2" s="30"/>
      <c r="DUE2" s="30"/>
      <c r="DUF2" s="30"/>
      <c r="DUG2" s="30"/>
      <c r="DUH2" s="30"/>
      <c r="DUI2" s="30"/>
      <c r="DUJ2" s="30"/>
      <c r="DUK2" s="30"/>
      <c r="DUL2" s="30"/>
      <c r="DUM2" s="30"/>
      <c r="DUN2" s="30"/>
      <c r="DUO2" s="30"/>
      <c r="DUP2" s="30"/>
      <c r="DUQ2" s="30"/>
      <c r="DUR2" s="30"/>
      <c r="DUS2" s="30"/>
      <c r="DUT2" s="30"/>
      <c r="DUU2" s="30"/>
      <c r="DUV2" s="30"/>
      <c r="DUW2" s="30"/>
      <c r="DUX2" s="30"/>
      <c r="DUY2" s="30"/>
      <c r="DUZ2" s="30"/>
      <c r="DVA2" s="30"/>
      <c r="DVB2" s="30"/>
      <c r="DVC2" s="30"/>
      <c r="DVD2" s="30"/>
      <c r="DVE2" s="30"/>
      <c r="DVF2" s="30"/>
      <c r="DVG2" s="30"/>
      <c r="DVH2" s="30"/>
      <c r="DVI2" s="30"/>
      <c r="DVJ2" s="30"/>
      <c r="DVK2" s="30"/>
      <c r="DVL2" s="30"/>
      <c r="DVM2" s="30"/>
      <c r="DVN2" s="30"/>
      <c r="DVO2" s="30"/>
      <c r="DVP2" s="30"/>
      <c r="DVQ2" s="30"/>
      <c r="DVR2" s="30"/>
      <c r="DVS2" s="30"/>
      <c r="DVT2" s="30"/>
      <c r="DVU2" s="30"/>
      <c r="DVV2" s="30"/>
      <c r="DVW2" s="30"/>
      <c r="DVX2" s="30"/>
      <c r="DVY2" s="30"/>
      <c r="DVZ2" s="30"/>
      <c r="DWA2" s="30"/>
      <c r="DWB2" s="30"/>
      <c r="DWC2" s="30"/>
      <c r="DWD2" s="30"/>
      <c r="DWE2" s="30"/>
      <c r="DWF2" s="30"/>
      <c r="DWG2" s="30"/>
      <c r="DWH2" s="30"/>
      <c r="DWI2" s="30"/>
      <c r="DWJ2" s="30"/>
      <c r="DWK2" s="30"/>
      <c r="DWL2" s="30"/>
      <c r="DWM2" s="30"/>
      <c r="DWN2" s="30"/>
      <c r="DWO2" s="30"/>
      <c r="DWP2" s="30"/>
      <c r="DWQ2" s="30"/>
      <c r="DWR2" s="30"/>
      <c r="DWS2" s="30"/>
      <c r="DWT2" s="30"/>
      <c r="DWU2" s="30"/>
      <c r="DWV2" s="30"/>
      <c r="DWW2" s="30"/>
      <c r="DWX2" s="30"/>
      <c r="DWY2" s="30"/>
      <c r="DWZ2" s="30"/>
      <c r="DXA2" s="30"/>
      <c r="DXB2" s="30"/>
      <c r="DXC2" s="30"/>
      <c r="DXD2" s="30"/>
      <c r="DXE2" s="30"/>
      <c r="DXF2" s="30"/>
      <c r="DXG2" s="30"/>
      <c r="DXH2" s="30"/>
      <c r="DXI2" s="30"/>
      <c r="DXJ2" s="30"/>
      <c r="DXK2" s="30"/>
      <c r="DXL2" s="30"/>
      <c r="DXM2" s="30"/>
      <c r="DXN2" s="30"/>
      <c r="DXO2" s="30"/>
      <c r="DXP2" s="30"/>
      <c r="DXQ2" s="30"/>
      <c r="DXR2" s="30"/>
      <c r="DXS2" s="30"/>
      <c r="DXT2" s="30"/>
      <c r="DXU2" s="30"/>
      <c r="DXV2" s="30"/>
      <c r="DXW2" s="30"/>
      <c r="DXX2" s="30"/>
      <c r="DXY2" s="30"/>
      <c r="DXZ2" s="30"/>
      <c r="DYA2" s="30"/>
      <c r="DYB2" s="30"/>
      <c r="DYC2" s="30"/>
      <c r="DYD2" s="30"/>
      <c r="DYE2" s="30"/>
      <c r="DYF2" s="30"/>
      <c r="DYG2" s="30"/>
      <c r="DYH2" s="30"/>
      <c r="DYI2" s="30"/>
      <c r="DYJ2" s="30"/>
      <c r="DYK2" s="30"/>
      <c r="DYL2" s="30"/>
      <c r="DYM2" s="30"/>
      <c r="DYN2" s="30"/>
      <c r="DYO2" s="30"/>
      <c r="DYP2" s="30"/>
      <c r="DYQ2" s="30"/>
      <c r="DYR2" s="30"/>
      <c r="DYS2" s="30"/>
      <c r="DYT2" s="30"/>
      <c r="DYU2" s="30"/>
      <c r="DYV2" s="30"/>
      <c r="DYW2" s="30"/>
      <c r="DYX2" s="30"/>
      <c r="DYY2" s="30"/>
      <c r="DYZ2" s="30"/>
      <c r="DZA2" s="30"/>
      <c r="DZB2" s="30"/>
      <c r="DZC2" s="30"/>
      <c r="DZD2" s="30"/>
      <c r="DZE2" s="30"/>
      <c r="DZF2" s="30"/>
      <c r="DZG2" s="30"/>
      <c r="DZH2" s="30"/>
      <c r="DZI2" s="30"/>
      <c r="DZJ2" s="30"/>
      <c r="DZK2" s="30"/>
      <c r="DZL2" s="30"/>
      <c r="DZM2" s="30"/>
      <c r="DZN2" s="30"/>
      <c r="DZO2" s="30"/>
      <c r="DZP2" s="30"/>
      <c r="DZQ2" s="30"/>
      <c r="DZR2" s="30"/>
      <c r="DZS2" s="30"/>
      <c r="DZT2" s="30"/>
      <c r="DZU2" s="30"/>
      <c r="DZV2" s="30"/>
      <c r="DZW2" s="30"/>
      <c r="DZX2" s="30"/>
      <c r="DZY2" s="30"/>
      <c r="DZZ2" s="30"/>
      <c r="EAA2" s="30"/>
      <c r="EAB2" s="30"/>
      <c r="EAC2" s="30"/>
      <c r="EAD2" s="30"/>
      <c r="EAE2" s="30"/>
      <c r="EAF2" s="30"/>
      <c r="EAG2" s="30"/>
      <c r="EAH2" s="30"/>
      <c r="EAI2" s="30"/>
      <c r="EAJ2" s="30"/>
      <c r="EAK2" s="30"/>
      <c r="EAL2" s="30"/>
      <c r="EAM2" s="30"/>
      <c r="EAN2" s="30"/>
      <c r="EAO2" s="30"/>
      <c r="EAP2" s="30"/>
      <c r="EAQ2" s="30"/>
      <c r="EAR2" s="30"/>
      <c r="EAS2" s="30"/>
      <c r="EAT2" s="30"/>
      <c r="EAU2" s="30"/>
      <c r="EAV2" s="30"/>
      <c r="EAW2" s="30"/>
      <c r="EAX2" s="30"/>
      <c r="EAY2" s="30"/>
      <c r="EAZ2" s="30"/>
      <c r="EBA2" s="30"/>
      <c r="EBB2" s="30"/>
      <c r="EBC2" s="30"/>
      <c r="EBD2" s="30"/>
      <c r="EBE2" s="30"/>
      <c r="EBF2" s="30"/>
      <c r="EBG2" s="30"/>
      <c r="EBH2" s="30"/>
      <c r="EBI2" s="30"/>
      <c r="EBJ2" s="30"/>
      <c r="EBK2" s="30"/>
      <c r="EBL2" s="30"/>
      <c r="EBM2" s="30"/>
      <c r="EBN2" s="30"/>
      <c r="EBO2" s="30"/>
      <c r="EBP2" s="30"/>
      <c r="EBQ2" s="30"/>
      <c r="EBR2" s="30"/>
      <c r="EBS2" s="30"/>
      <c r="EBT2" s="30"/>
      <c r="EBU2" s="30"/>
      <c r="EBV2" s="30"/>
      <c r="EBW2" s="30"/>
      <c r="EBX2" s="30"/>
      <c r="EBY2" s="30"/>
      <c r="EBZ2" s="30"/>
      <c r="ECA2" s="30"/>
      <c r="ECB2" s="30"/>
      <c r="ECC2" s="30"/>
      <c r="ECD2" s="30"/>
      <c r="ECE2" s="30"/>
      <c r="ECF2" s="30"/>
      <c r="ECG2" s="30"/>
      <c r="ECH2" s="30"/>
      <c r="ECI2" s="30"/>
      <c r="ECJ2" s="30"/>
      <c r="ECK2" s="30"/>
      <c r="ECL2" s="30"/>
      <c r="ECM2" s="30"/>
      <c r="ECN2" s="30"/>
      <c r="ECO2" s="30"/>
      <c r="ECP2" s="30"/>
      <c r="ECQ2" s="30"/>
      <c r="ECR2" s="30"/>
      <c r="ECS2" s="30"/>
      <c r="ECT2" s="30"/>
      <c r="ECU2" s="30"/>
      <c r="ECV2" s="30"/>
      <c r="ECW2" s="30"/>
      <c r="ECX2" s="30"/>
      <c r="ECY2" s="30"/>
      <c r="ECZ2" s="30"/>
      <c r="EDA2" s="30"/>
      <c r="EDB2" s="30"/>
      <c r="EDC2" s="30"/>
      <c r="EDD2" s="30"/>
      <c r="EDE2" s="30"/>
      <c r="EDF2" s="30"/>
      <c r="EDG2" s="30"/>
      <c r="EDH2" s="30"/>
      <c r="EDI2" s="30"/>
      <c r="EDJ2" s="30"/>
      <c r="EDK2" s="30"/>
      <c r="EDL2" s="30"/>
      <c r="EDM2" s="30"/>
      <c r="EDN2" s="30"/>
      <c r="EDO2" s="30"/>
      <c r="EDP2" s="30"/>
      <c r="EDQ2" s="30"/>
      <c r="EDR2" s="30"/>
      <c r="EDS2" s="30"/>
      <c r="EDT2" s="30"/>
      <c r="EDU2" s="30"/>
      <c r="EDV2" s="30"/>
      <c r="EDW2" s="30"/>
      <c r="EDX2" s="30"/>
      <c r="EDY2" s="30"/>
      <c r="EDZ2" s="30"/>
      <c r="EEA2" s="30"/>
      <c r="EEB2" s="30"/>
      <c r="EEC2" s="30"/>
      <c r="EED2" s="30"/>
      <c r="EEE2" s="30"/>
      <c r="EEF2" s="30"/>
      <c r="EEG2" s="30"/>
      <c r="EEH2" s="30"/>
      <c r="EEI2" s="30"/>
      <c r="EEJ2" s="30"/>
      <c r="EEK2" s="30"/>
      <c r="EEL2" s="30"/>
      <c r="EEM2" s="30"/>
      <c r="EEN2" s="30"/>
      <c r="EEO2" s="30"/>
      <c r="EEP2" s="30"/>
      <c r="EEQ2" s="30"/>
      <c r="EER2" s="30"/>
      <c r="EES2" s="30"/>
      <c r="EET2" s="30"/>
      <c r="EEU2" s="30"/>
      <c r="EEV2" s="30"/>
      <c r="EEW2" s="30"/>
      <c r="EEX2" s="30"/>
      <c r="EEY2" s="30"/>
      <c r="EEZ2" s="30"/>
      <c r="EFA2" s="30"/>
      <c r="EFB2" s="30"/>
      <c r="EFC2" s="30"/>
      <c r="EFD2" s="30"/>
      <c r="EFE2" s="30"/>
      <c r="EFF2" s="30"/>
      <c r="EFG2" s="30"/>
      <c r="EFH2" s="30"/>
      <c r="EFI2" s="30"/>
      <c r="EFJ2" s="30"/>
      <c r="EFK2" s="30"/>
      <c r="EFL2" s="30"/>
      <c r="EFM2" s="30"/>
      <c r="EFN2" s="30"/>
      <c r="EFO2" s="30"/>
      <c r="EFP2" s="30"/>
      <c r="EFQ2" s="30"/>
      <c r="EFR2" s="30"/>
      <c r="EFS2" s="30"/>
      <c r="EFT2" s="30"/>
      <c r="EFU2" s="30"/>
      <c r="EFV2" s="30"/>
      <c r="EFW2" s="30"/>
      <c r="EFX2" s="30"/>
      <c r="EFY2" s="30"/>
      <c r="EFZ2" s="30"/>
      <c r="EGA2" s="30"/>
      <c r="EGB2" s="30"/>
      <c r="EGC2" s="30"/>
      <c r="EGD2" s="30"/>
      <c r="EGE2" s="30"/>
      <c r="EGF2" s="30"/>
      <c r="EGG2" s="30"/>
      <c r="EGH2" s="30"/>
      <c r="EGI2" s="30"/>
      <c r="EGJ2" s="30"/>
      <c r="EGK2" s="30"/>
      <c r="EGL2" s="30"/>
      <c r="EGM2" s="30"/>
      <c r="EGN2" s="30"/>
      <c r="EGO2" s="30"/>
      <c r="EGP2" s="30"/>
      <c r="EGQ2" s="30"/>
      <c r="EGR2" s="30"/>
      <c r="EGS2" s="30"/>
      <c r="EGT2" s="30"/>
      <c r="EGU2" s="30"/>
      <c r="EGV2" s="30"/>
      <c r="EGW2" s="30"/>
      <c r="EGX2" s="30"/>
      <c r="EGY2" s="30"/>
      <c r="EGZ2" s="30"/>
      <c r="EHA2" s="30"/>
      <c r="EHB2" s="30"/>
      <c r="EHC2" s="30"/>
      <c r="EHD2" s="30"/>
      <c r="EHE2" s="30"/>
      <c r="EHF2" s="30"/>
      <c r="EHG2" s="30"/>
      <c r="EHH2" s="30"/>
      <c r="EHI2" s="30"/>
      <c r="EHJ2" s="30"/>
      <c r="EHK2" s="30"/>
      <c r="EHL2" s="30"/>
      <c r="EHM2" s="30"/>
      <c r="EHN2" s="30"/>
      <c r="EHO2" s="30"/>
      <c r="EHP2" s="30"/>
      <c r="EHQ2" s="30"/>
      <c r="EHR2" s="30"/>
      <c r="EHS2" s="30"/>
      <c r="EHT2" s="30"/>
      <c r="EHU2" s="30"/>
      <c r="EHV2" s="30"/>
      <c r="EHW2" s="30"/>
      <c r="EHX2" s="30"/>
      <c r="EHY2" s="30"/>
      <c r="EHZ2" s="30"/>
      <c r="EIA2" s="30"/>
      <c r="EIB2" s="30"/>
      <c r="EIC2" s="30"/>
      <c r="EID2" s="30"/>
      <c r="EIE2" s="30"/>
      <c r="EIF2" s="30"/>
      <c r="EIG2" s="30"/>
      <c r="EIH2" s="30"/>
      <c r="EII2" s="30"/>
      <c r="EIJ2" s="30"/>
      <c r="EIK2" s="30"/>
      <c r="EIL2" s="30"/>
      <c r="EIM2" s="30"/>
      <c r="EIN2" s="30"/>
      <c r="EIO2" s="30"/>
      <c r="EIP2" s="30"/>
      <c r="EIQ2" s="30"/>
      <c r="EIR2" s="30"/>
      <c r="EIS2" s="30"/>
      <c r="EIT2" s="30"/>
      <c r="EIU2" s="30"/>
      <c r="EIV2" s="30"/>
      <c r="EIW2" s="30"/>
      <c r="EIX2" s="30"/>
      <c r="EIY2" s="30"/>
      <c r="EIZ2" s="30"/>
      <c r="EJA2" s="30"/>
      <c r="EJB2" s="30"/>
      <c r="EJC2" s="30"/>
      <c r="EJD2" s="30"/>
      <c r="EJE2" s="30"/>
      <c r="EJF2" s="30"/>
      <c r="EJG2" s="30"/>
      <c r="EJH2" s="30"/>
      <c r="EJI2" s="30"/>
      <c r="EJJ2" s="30"/>
      <c r="EJK2" s="30"/>
      <c r="EJL2" s="30"/>
      <c r="EJM2" s="30"/>
      <c r="EJN2" s="30"/>
      <c r="EJO2" s="30"/>
      <c r="EJP2" s="30"/>
      <c r="EJQ2" s="30"/>
      <c r="EJR2" s="30"/>
      <c r="EJS2" s="30"/>
      <c r="EJT2" s="30"/>
      <c r="EJU2" s="30"/>
      <c r="EJV2" s="30"/>
      <c r="EJW2" s="30"/>
      <c r="EJX2" s="30"/>
      <c r="EJY2" s="30"/>
      <c r="EJZ2" s="30"/>
      <c r="EKA2" s="30"/>
      <c r="EKB2" s="30"/>
      <c r="EKC2" s="30"/>
      <c r="EKD2" s="30"/>
      <c r="EKE2" s="30"/>
      <c r="EKF2" s="30"/>
      <c r="EKG2" s="30"/>
      <c r="EKH2" s="30"/>
      <c r="EKI2" s="30"/>
      <c r="EKJ2" s="30"/>
      <c r="EKK2" s="30"/>
      <c r="EKL2" s="30"/>
      <c r="EKM2" s="30"/>
      <c r="EKN2" s="30"/>
      <c r="EKO2" s="30"/>
      <c r="EKP2" s="30"/>
      <c r="EKQ2" s="30"/>
      <c r="EKR2" s="30"/>
      <c r="EKS2" s="30"/>
      <c r="EKT2" s="30"/>
      <c r="EKU2" s="30"/>
      <c r="EKV2" s="30"/>
      <c r="EKW2" s="30"/>
      <c r="EKX2" s="30"/>
      <c r="EKY2" s="30"/>
      <c r="EKZ2" s="30"/>
      <c r="ELA2" s="30"/>
      <c r="ELB2" s="30"/>
      <c r="ELC2" s="30"/>
      <c r="ELD2" s="30"/>
      <c r="ELE2" s="30"/>
      <c r="ELF2" s="30"/>
      <c r="ELG2" s="30"/>
      <c r="ELH2" s="30"/>
      <c r="ELI2" s="30"/>
      <c r="ELJ2" s="30"/>
      <c r="ELK2" s="30"/>
      <c r="ELL2" s="30"/>
      <c r="ELM2" s="30"/>
      <c r="ELN2" s="30"/>
      <c r="ELO2" s="30"/>
      <c r="ELP2" s="30"/>
      <c r="ELQ2" s="30"/>
      <c r="ELR2" s="30"/>
      <c r="ELS2" s="30"/>
      <c r="ELT2" s="30"/>
      <c r="ELU2" s="30"/>
      <c r="ELV2" s="30"/>
      <c r="ELW2" s="30"/>
      <c r="ELX2" s="30"/>
      <c r="ELY2" s="30"/>
      <c r="ELZ2" s="30"/>
      <c r="EMA2" s="30"/>
      <c r="EMB2" s="30"/>
      <c r="EMC2" s="30"/>
      <c r="EMD2" s="30"/>
      <c r="EME2" s="30"/>
      <c r="EMF2" s="30"/>
      <c r="EMG2" s="30"/>
      <c r="EMH2" s="30"/>
      <c r="EMI2" s="30"/>
      <c r="EMJ2" s="30"/>
      <c r="EMK2" s="30"/>
      <c r="EML2" s="30"/>
      <c r="EMM2" s="30"/>
      <c r="EMN2" s="30"/>
      <c r="EMO2" s="30"/>
      <c r="EMP2" s="30"/>
      <c r="EMQ2" s="30"/>
      <c r="EMR2" s="30"/>
      <c r="EMS2" s="30"/>
      <c r="EMT2" s="30"/>
      <c r="EMU2" s="30"/>
      <c r="EMV2" s="30"/>
      <c r="EMW2" s="30"/>
      <c r="EMX2" s="30"/>
      <c r="EMY2" s="30"/>
      <c r="EMZ2" s="30"/>
      <c r="ENA2" s="30"/>
      <c r="ENB2" s="30"/>
      <c r="ENC2" s="30"/>
      <c r="END2" s="30"/>
      <c r="ENE2" s="30"/>
      <c r="ENF2" s="30"/>
      <c r="ENG2" s="30"/>
      <c r="ENH2" s="30"/>
      <c r="ENI2" s="30"/>
      <c r="ENJ2" s="30"/>
      <c r="ENK2" s="30"/>
      <c r="ENL2" s="30"/>
      <c r="ENM2" s="30"/>
      <c r="ENN2" s="30"/>
      <c r="ENO2" s="30"/>
      <c r="ENP2" s="30"/>
      <c r="ENQ2" s="30"/>
      <c r="ENR2" s="30"/>
      <c r="ENS2" s="30"/>
      <c r="ENT2" s="30"/>
      <c r="ENU2" s="30"/>
      <c r="ENV2" s="30"/>
      <c r="ENW2" s="30"/>
      <c r="ENX2" s="30"/>
      <c r="ENY2" s="30"/>
      <c r="ENZ2" s="30"/>
      <c r="EOA2" s="30"/>
      <c r="EOB2" s="30"/>
      <c r="EOC2" s="30"/>
      <c r="EOD2" s="30"/>
      <c r="EOE2" s="30"/>
      <c r="EOF2" s="30"/>
      <c r="EOG2" s="30"/>
      <c r="EOH2" s="30"/>
      <c r="EOI2" s="30"/>
      <c r="EOJ2" s="30"/>
      <c r="EOK2" s="30"/>
      <c r="EOL2" s="30"/>
      <c r="EOM2" s="30"/>
      <c r="EON2" s="30"/>
      <c r="EOO2" s="30"/>
      <c r="EOP2" s="30"/>
      <c r="EOQ2" s="30"/>
      <c r="EOR2" s="30"/>
      <c r="EOS2" s="30"/>
      <c r="EOT2" s="30"/>
      <c r="EOU2" s="30"/>
      <c r="EOV2" s="30"/>
      <c r="EOW2" s="30"/>
      <c r="EOX2" s="30"/>
      <c r="EOY2" s="30"/>
      <c r="EOZ2" s="30"/>
      <c r="EPA2" s="30"/>
      <c r="EPB2" s="30"/>
      <c r="EPC2" s="30"/>
      <c r="EPD2" s="30"/>
      <c r="EPE2" s="30"/>
      <c r="EPF2" s="30"/>
      <c r="EPG2" s="30"/>
      <c r="EPH2" s="30"/>
      <c r="EPI2" s="30"/>
      <c r="EPJ2" s="30"/>
      <c r="EPK2" s="30"/>
      <c r="EPL2" s="30"/>
      <c r="EPM2" s="30"/>
      <c r="EPN2" s="30"/>
      <c r="EPO2" s="30"/>
      <c r="EPP2" s="30"/>
      <c r="EPQ2" s="30"/>
      <c r="EPR2" s="30"/>
      <c r="EPS2" s="30"/>
      <c r="EPT2" s="30"/>
      <c r="EPU2" s="30"/>
      <c r="EPV2" s="30"/>
      <c r="EPW2" s="30"/>
      <c r="EPX2" s="30"/>
      <c r="EPY2" s="30"/>
      <c r="EPZ2" s="30"/>
      <c r="EQA2" s="30"/>
      <c r="EQB2" s="30"/>
      <c r="EQC2" s="30"/>
      <c r="EQD2" s="30"/>
      <c r="EQE2" s="30"/>
      <c r="EQF2" s="30"/>
      <c r="EQG2" s="30"/>
      <c r="EQH2" s="30"/>
      <c r="EQI2" s="30"/>
      <c r="EQJ2" s="30"/>
      <c r="EQK2" s="30"/>
      <c r="EQL2" s="30"/>
      <c r="EQM2" s="30"/>
      <c r="EQN2" s="30"/>
      <c r="EQO2" s="30"/>
      <c r="EQP2" s="30"/>
      <c r="EQQ2" s="30"/>
      <c r="EQR2" s="30"/>
      <c r="EQS2" s="30"/>
      <c r="EQT2" s="30"/>
      <c r="EQU2" s="30"/>
      <c r="EQV2" s="30"/>
      <c r="EQW2" s="30"/>
      <c r="EQX2" s="30"/>
      <c r="EQY2" s="30"/>
      <c r="EQZ2" s="30"/>
      <c r="ERA2" s="30"/>
      <c r="ERB2" s="30"/>
      <c r="ERC2" s="30"/>
      <c r="ERD2" s="30"/>
      <c r="ERE2" s="30"/>
      <c r="ERF2" s="30"/>
      <c r="ERG2" s="30"/>
      <c r="ERH2" s="30"/>
      <c r="ERI2" s="30"/>
      <c r="ERJ2" s="30"/>
      <c r="ERK2" s="30"/>
      <c r="ERL2" s="30"/>
      <c r="ERM2" s="30"/>
      <c r="ERN2" s="30"/>
      <c r="ERO2" s="30"/>
      <c r="ERP2" s="30"/>
      <c r="ERQ2" s="30"/>
      <c r="ERR2" s="30"/>
      <c r="ERS2" s="30"/>
      <c r="ERT2" s="30"/>
      <c r="ERU2" s="30"/>
      <c r="ERV2" s="30"/>
      <c r="ERW2" s="30"/>
      <c r="ERX2" s="30"/>
      <c r="ERY2" s="30"/>
      <c r="ERZ2" s="30"/>
      <c r="ESA2" s="30"/>
      <c r="ESB2" s="30"/>
      <c r="ESC2" s="30"/>
      <c r="ESD2" s="30"/>
      <c r="ESE2" s="30"/>
      <c r="ESF2" s="30"/>
      <c r="ESG2" s="30"/>
      <c r="ESH2" s="30"/>
      <c r="ESI2" s="30"/>
      <c r="ESJ2" s="30"/>
      <c r="ESK2" s="30"/>
      <c r="ESL2" s="30"/>
      <c r="ESM2" s="30"/>
      <c r="ESN2" s="30"/>
      <c r="ESO2" s="30"/>
      <c r="ESP2" s="30"/>
      <c r="ESQ2" s="30"/>
      <c r="ESR2" s="30"/>
      <c r="ESS2" s="30"/>
      <c r="EST2" s="30"/>
      <c r="ESU2" s="30"/>
      <c r="ESV2" s="30"/>
      <c r="ESW2" s="30"/>
      <c r="ESX2" s="30"/>
      <c r="ESY2" s="30"/>
      <c r="ESZ2" s="30"/>
      <c r="ETA2" s="30"/>
      <c r="ETB2" s="30"/>
      <c r="ETC2" s="30"/>
      <c r="ETD2" s="30"/>
      <c r="ETE2" s="30"/>
      <c r="ETF2" s="30"/>
      <c r="ETG2" s="30"/>
      <c r="ETH2" s="30"/>
      <c r="ETI2" s="30"/>
      <c r="ETJ2" s="30"/>
      <c r="ETK2" s="30"/>
      <c r="ETL2" s="30"/>
      <c r="ETM2" s="30"/>
      <c r="ETN2" s="30"/>
      <c r="ETO2" s="30"/>
      <c r="ETP2" s="30"/>
      <c r="ETQ2" s="30"/>
      <c r="ETR2" s="30"/>
      <c r="ETS2" s="30"/>
      <c r="ETT2" s="30"/>
      <c r="ETU2" s="30"/>
      <c r="ETV2" s="30"/>
      <c r="ETW2" s="30"/>
      <c r="ETX2" s="30"/>
      <c r="ETY2" s="30"/>
      <c r="ETZ2" s="30"/>
      <c r="EUA2" s="30"/>
      <c r="EUB2" s="30"/>
      <c r="EUC2" s="30"/>
      <c r="EUD2" s="30"/>
      <c r="EUE2" s="30"/>
      <c r="EUF2" s="30"/>
      <c r="EUG2" s="30"/>
      <c r="EUH2" s="30"/>
      <c r="EUI2" s="30"/>
      <c r="EUJ2" s="30"/>
      <c r="EUK2" s="30"/>
      <c r="EUL2" s="30"/>
      <c r="EUM2" s="30"/>
      <c r="EUN2" s="30"/>
      <c r="EUO2" s="30"/>
      <c r="EUP2" s="30"/>
      <c r="EUQ2" s="30"/>
      <c r="EUR2" s="30"/>
      <c r="EUS2" s="30"/>
      <c r="EUT2" s="30"/>
      <c r="EUU2" s="30"/>
      <c r="EUV2" s="30"/>
      <c r="EUW2" s="30"/>
      <c r="EUX2" s="30"/>
      <c r="EUY2" s="30"/>
      <c r="EUZ2" s="30"/>
      <c r="EVA2" s="30"/>
      <c r="EVB2" s="30"/>
      <c r="EVC2" s="30"/>
      <c r="EVD2" s="30"/>
      <c r="EVE2" s="30"/>
      <c r="EVF2" s="30"/>
      <c r="EVG2" s="30"/>
      <c r="EVH2" s="30"/>
      <c r="EVI2" s="30"/>
      <c r="EVJ2" s="30"/>
      <c r="EVK2" s="30"/>
      <c r="EVL2" s="30"/>
      <c r="EVM2" s="30"/>
      <c r="EVN2" s="30"/>
      <c r="EVO2" s="30"/>
      <c r="EVP2" s="30"/>
      <c r="EVQ2" s="30"/>
      <c r="EVR2" s="30"/>
      <c r="EVS2" s="30"/>
      <c r="EVT2" s="30"/>
      <c r="EVU2" s="30"/>
      <c r="EVV2" s="30"/>
      <c r="EVW2" s="30"/>
      <c r="EVX2" s="30"/>
      <c r="EVY2" s="30"/>
      <c r="EVZ2" s="30"/>
      <c r="EWA2" s="30"/>
      <c r="EWB2" s="30"/>
      <c r="EWC2" s="30"/>
      <c r="EWD2" s="30"/>
      <c r="EWE2" s="30"/>
      <c r="EWF2" s="30"/>
      <c r="EWG2" s="30"/>
      <c r="EWH2" s="30"/>
      <c r="EWI2" s="30"/>
      <c r="EWJ2" s="30"/>
      <c r="EWK2" s="30"/>
      <c r="EWL2" s="30"/>
      <c r="EWM2" s="30"/>
      <c r="EWN2" s="30"/>
      <c r="EWO2" s="30"/>
      <c r="EWP2" s="30"/>
      <c r="EWQ2" s="30"/>
      <c r="EWR2" s="30"/>
      <c r="EWS2" s="30"/>
      <c r="EWT2" s="30"/>
      <c r="EWU2" s="30"/>
      <c r="EWV2" s="30"/>
      <c r="EWW2" s="30"/>
      <c r="EWX2" s="30"/>
      <c r="EWY2" s="30"/>
      <c r="EWZ2" s="30"/>
      <c r="EXA2" s="30"/>
      <c r="EXB2" s="30"/>
      <c r="EXC2" s="30"/>
      <c r="EXD2" s="30"/>
      <c r="EXE2" s="30"/>
      <c r="EXF2" s="30"/>
      <c r="EXG2" s="30"/>
      <c r="EXH2" s="30"/>
      <c r="EXI2" s="30"/>
      <c r="EXJ2" s="30"/>
      <c r="EXK2" s="30"/>
      <c r="EXL2" s="30"/>
      <c r="EXM2" s="30"/>
      <c r="EXN2" s="30"/>
      <c r="EXO2" s="30"/>
      <c r="EXP2" s="30"/>
      <c r="EXQ2" s="30"/>
      <c r="EXR2" s="30"/>
      <c r="EXS2" s="30"/>
      <c r="EXT2" s="30"/>
      <c r="EXU2" s="30"/>
      <c r="EXV2" s="30"/>
      <c r="EXW2" s="30"/>
      <c r="EXX2" s="30"/>
      <c r="EXY2" s="30"/>
      <c r="EXZ2" s="30"/>
      <c r="EYA2" s="30"/>
      <c r="EYB2" s="30"/>
      <c r="EYC2" s="30"/>
      <c r="EYD2" s="30"/>
      <c r="EYE2" s="30"/>
      <c r="EYF2" s="30"/>
      <c r="EYG2" s="30"/>
      <c r="EYH2" s="30"/>
      <c r="EYI2" s="30"/>
      <c r="EYJ2" s="30"/>
      <c r="EYK2" s="30"/>
      <c r="EYL2" s="30"/>
      <c r="EYM2" s="30"/>
      <c r="EYN2" s="30"/>
      <c r="EYO2" s="30"/>
      <c r="EYP2" s="30"/>
      <c r="EYQ2" s="30"/>
      <c r="EYR2" s="30"/>
      <c r="EYS2" s="30"/>
      <c r="EYT2" s="30"/>
      <c r="EYU2" s="30"/>
      <c r="EYV2" s="30"/>
      <c r="EYW2" s="30"/>
      <c r="EYX2" s="30"/>
      <c r="EYY2" s="30"/>
      <c r="EYZ2" s="30"/>
      <c r="EZA2" s="30"/>
      <c r="EZB2" s="30"/>
      <c r="EZC2" s="30"/>
      <c r="EZD2" s="30"/>
      <c r="EZE2" s="30"/>
      <c r="EZF2" s="30"/>
      <c r="EZG2" s="30"/>
      <c r="EZH2" s="30"/>
      <c r="EZI2" s="30"/>
      <c r="EZJ2" s="30"/>
      <c r="EZK2" s="30"/>
      <c r="EZL2" s="30"/>
      <c r="EZM2" s="30"/>
      <c r="EZN2" s="30"/>
      <c r="EZO2" s="30"/>
      <c r="EZP2" s="30"/>
      <c r="EZQ2" s="30"/>
      <c r="EZR2" s="30"/>
      <c r="EZS2" s="30"/>
      <c r="EZT2" s="30"/>
      <c r="EZU2" s="30"/>
      <c r="EZV2" s="30"/>
      <c r="EZW2" s="30"/>
      <c r="EZX2" s="30"/>
      <c r="EZY2" s="30"/>
      <c r="EZZ2" s="30"/>
      <c r="FAA2" s="30"/>
      <c r="FAB2" s="30"/>
      <c r="FAC2" s="30"/>
      <c r="FAD2" s="30"/>
      <c r="FAE2" s="30"/>
      <c r="FAF2" s="30"/>
      <c r="FAG2" s="30"/>
      <c r="FAH2" s="30"/>
      <c r="FAI2" s="30"/>
      <c r="FAJ2" s="30"/>
      <c r="FAK2" s="30"/>
      <c r="FAL2" s="30"/>
      <c r="FAM2" s="30"/>
      <c r="FAN2" s="30"/>
      <c r="FAO2" s="30"/>
      <c r="FAP2" s="30"/>
      <c r="FAQ2" s="30"/>
      <c r="FAR2" s="30"/>
      <c r="FAS2" s="30"/>
      <c r="FAT2" s="30"/>
      <c r="FAU2" s="30"/>
      <c r="FAV2" s="30"/>
      <c r="FAW2" s="30"/>
      <c r="FAX2" s="30"/>
      <c r="FAY2" s="30"/>
      <c r="FAZ2" s="30"/>
      <c r="FBA2" s="30"/>
      <c r="FBB2" s="30"/>
      <c r="FBC2" s="30"/>
      <c r="FBD2" s="30"/>
      <c r="FBE2" s="30"/>
      <c r="FBF2" s="30"/>
      <c r="FBG2" s="30"/>
      <c r="FBH2" s="30"/>
      <c r="FBI2" s="30"/>
      <c r="FBJ2" s="30"/>
      <c r="FBK2" s="30"/>
      <c r="FBL2" s="30"/>
      <c r="FBM2" s="30"/>
      <c r="FBN2" s="30"/>
      <c r="FBO2" s="30"/>
      <c r="FBP2" s="30"/>
      <c r="FBQ2" s="30"/>
      <c r="FBR2" s="30"/>
      <c r="FBS2" s="30"/>
      <c r="FBT2" s="30"/>
      <c r="FBU2" s="30"/>
      <c r="FBV2" s="30"/>
      <c r="FBW2" s="30"/>
      <c r="FBX2" s="30"/>
      <c r="FBY2" s="30"/>
      <c r="FBZ2" s="30"/>
      <c r="FCA2" s="30"/>
      <c r="FCB2" s="30"/>
      <c r="FCC2" s="30"/>
      <c r="FCD2" s="30"/>
      <c r="FCE2" s="30"/>
      <c r="FCF2" s="30"/>
      <c r="FCG2" s="30"/>
      <c r="FCH2" s="30"/>
      <c r="FCI2" s="30"/>
      <c r="FCJ2" s="30"/>
      <c r="FCK2" s="30"/>
      <c r="FCL2" s="30"/>
      <c r="FCM2" s="30"/>
      <c r="FCN2" s="30"/>
      <c r="FCO2" s="30"/>
      <c r="FCP2" s="30"/>
      <c r="FCQ2" s="30"/>
      <c r="FCR2" s="30"/>
      <c r="FCS2" s="30"/>
      <c r="FCT2" s="30"/>
      <c r="FCU2" s="30"/>
      <c r="FCV2" s="30"/>
      <c r="FCW2" s="30"/>
      <c r="FCX2" s="30"/>
      <c r="FCY2" s="30"/>
      <c r="FCZ2" s="30"/>
      <c r="FDA2" s="30"/>
      <c r="FDB2" s="30"/>
      <c r="FDC2" s="30"/>
      <c r="FDD2" s="30"/>
      <c r="FDE2" s="30"/>
      <c r="FDF2" s="30"/>
      <c r="FDG2" s="30"/>
      <c r="FDH2" s="30"/>
      <c r="FDI2" s="30"/>
      <c r="FDJ2" s="30"/>
      <c r="FDK2" s="30"/>
      <c r="FDL2" s="30"/>
      <c r="FDM2" s="30"/>
      <c r="FDN2" s="30"/>
      <c r="FDO2" s="30"/>
      <c r="FDP2" s="30"/>
      <c r="FDQ2" s="30"/>
      <c r="FDR2" s="30"/>
      <c r="FDS2" s="30"/>
      <c r="FDT2" s="30"/>
      <c r="FDU2" s="30"/>
      <c r="FDV2" s="30"/>
      <c r="FDW2" s="30"/>
      <c r="FDX2" s="30"/>
      <c r="FDY2" s="30"/>
      <c r="FDZ2" s="30"/>
      <c r="FEA2" s="30"/>
      <c r="FEB2" s="30"/>
      <c r="FEC2" s="30"/>
      <c r="FED2" s="30"/>
      <c r="FEE2" s="30"/>
      <c r="FEF2" s="30"/>
      <c r="FEG2" s="30"/>
      <c r="FEH2" s="30"/>
      <c r="FEI2" s="30"/>
      <c r="FEJ2" s="30"/>
      <c r="FEK2" s="30"/>
      <c r="FEL2" s="30"/>
      <c r="FEM2" s="30"/>
      <c r="FEN2" s="30"/>
      <c r="FEO2" s="30"/>
      <c r="FEP2" s="30"/>
      <c r="FEQ2" s="30"/>
      <c r="FER2" s="30"/>
      <c r="FES2" s="30"/>
      <c r="FET2" s="30"/>
      <c r="FEU2" s="30"/>
      <c r="FEV2" s="30"/>
      <c r="FEW2" s="30"/>
      <c r="FEX2" s="30"/>
      <c r="FEY2" s="30"/>
      <c r="FEZ2" s="30"/>
      <c r="FFA2" s="30"/>
      <c r="FFB2" s="30"/>
      <c r="FFC2" s="30"/>
      <c r="FFD2" s="30"/>
      <c r="FFE2" s="30"/>
      <c r="FFF2" s="30"/>
      <c r="FFG2" s="30"/>
      <c r="FFH2" s="30"/>
      <c r="FFI2" s="30"/>
      <c r="FFJ2" s="30"/>
      <c r="FFK2" s="30"/>
      <c r="FFL2" s="30"/>
      <c r="FFM2" s="30"/>
      <c r="FFN2" s="30"/>
      <c r="FFO2" s="30"/>
      <c r="FFP2" s="30"/>
      <c r="FFQ2" s="30"/>
      <c r="FFR2" s="30"/>
      <c r="FFS2" s="30"/>
      <c r="FFT2" s="30"/>
      <c r="FFU2" s="30"/>
      <c r="FFV2" s="30"/>
      <c r="FFW2" s="30"/>
      <c r="FFX2" s="30"/>
      <c r="FFY2" s="30"/>
      <c r="FFZ2" s="30"/>
      <c r="FGA2" s="30"/>
      <c r="FGB2" s="30"/>
      <c r="FGC2" s="30"/>
      <c r="FGD2" s="30"/>
      <c r="FGE2" s="30"/>
      <c r="FGF2" s="30"/>
      <c r="FGG2" s="30"/>
      <c r="FGH2" s="30"/>
      <c r="FGI2" s="30"/>
      <c r="FGJ2" s="30"/>
      <c r="FGK2" s="30"/>
      <c r="FGL2" s="30"/>
      <c r="FGM2" s="30"/>
      <c r="FGN2" s="30"/>
      <c r="FGO2" s="30"/>
      <c r="FGP2" s="30"/>
      <c r="FGQ2" s="30"/>
      <c r="FGR2" s="30"/>
      <c r="FGS2" s="30"/>
      <c r="FGT2" s="30"/>
      <c r="FGU2" s="30"/>
      <c r="FGV2" s="30"/>
      <c r="FGW2" s="30"/>
      <c r="FGX2" s="30"/>
      <c r="FGY2" s="30"/>
      <c r="FGZ2" s="30"/>
      <c r="FHA2" s="30"/>
      <c r="FHB2" s="30"/>
      <c r="FHC2" s="30"/>
      <c r="FHD2" s="30"/>
      <c r="FHE2" s="30"/>
      <c r="FHF2" s="30"/>
      <c r="FHG2" s="30"/>
      <c r="FHH2" s="30"/>
      <c r="FHI2" s="30"/>
      <c r="FHJ2" s="30"/>
      <c r="FHK2" s="30"/>
      <c r="FHL2" s="30"/>
      <c r="FHM2" s="30"/>
      <c r="FHN2" s="30"/>
      <c r="FHO2" s="30"/>
      <c r="FHP2" s="30"/>
      <c r="FHQ2" s="30"/>
      <c r="FHR2" s="30"/>
      <c r="FHS2" s="30"/>
      <c r="FHT2" s="30"/>
      <c r="FHU2" s="30"/>
      <c r="FHV2" s="30"/>
      <c r="FHW2" s="30"/>
      <c r="FHX2" s="30"/>
      <c r="FHY2" s="30"/>
      <c r="FHZ2" s="30"/>
      <c r="FIA2" s="30"/>
      <c r="FIB2" s="30"/>
      <c r="FIC2" s="30"/>
      <c r="FID2" s="30"/>
      <c r="FIE2" s="30"/>
      <c r="FIF2" s="30"/>
      <c r="FIG2" s="30"/>
      <c r="FIH2" s="30"/>
      <c r="FII2" s="30"/>
      <c r="FIJ2" s="30"/>
      <c r="FIK2" s="30"/>
      <c r="FIL2" s="30"/>
      <c r="FIM2" s="30"/>
      <c r="FIN2" s="30"/>
      <c r="FIO2" s="30"/>
      <c r="FIP2" s="30"/>
      <c r="FIQ2" s="30"/>
      <c r="FIR2" s="30"/>
      <c r="FIS2" s="30"/>
      <c r="FIT2" s="30"/>
      <c r="FIU2" s="30"/>
      <c r="FIV2" s="30"/>
      <c r="FIW2" s="30"/>
      <c r="FIX2" s="30"/>
      <c r="FIY2" s="30"/>
      <c r="FIZ2" s="30"/>
      <c r="FJA2" s="30"/>
      <c r="FJB2" s="30"/>
      <c r="FJC2" s="30"/>
      <c r="FJD2" s="30"/>
      <c r="FJE2" s="30"/>
      <c r="FJF2" s="30"/>
      <c r="FJG2" s="30"/>
      <c r="FJH2" s="30"/>
      <c r="FJI2" s="30"/>
      <c r="FJJ2" s="30"/>
      <c r="FJK2" s="30"/>
      <c r="FJL2" s="30"/>
      <c r="FJM2" s="30"/>
      <c r="FJN2" s="30"/>
      <c r="FJO2" s="30"/>
      <c r="FJP2" s="30"/>
      <c r="FJQ2" s="30"/>
      <c r="FJR2" s="30"/>
      <c r="FJS2" s="30"/>
      <c r="FJT2" s="30"/>
      <c r="FJU2" s="30"/>
      <c r="FJV2" s="30"/>
      <c r="FJW2" s="30"/>
      <c r="FJX2" s="30"/>
      <c r="FJY2" s="30"/>
      <c r="FJZ2" s="30"/>
      <c r="FKA2" s="30"/>
      <c r="FKB2" s="30"/>
      <c r="FKC2" s="30"/>
      <c r="FKD2" s="30"/>
      <c r="FKE2" s="30"/>
      <c r="FKF2" s="30"/>
      <c r="FKG2" s="30"/>
      <c r="FKH2" s="30"/>
      <c r="FKI2" s="30"/>
      <c r="FKJ2" s="30"/>
      <c r="FKK2" s="30"/>
      <c r="FKL2" s="30"/>
      <c r="FKM2" s="30"/>
      <c r="FKN2" s="30"/>
      <c r="FKO2" s="30"/>
      <c r="FKP2" s="30"/>
      <c r="FKQ2" s="30"/>
      <c r="FKR2" s="30"/>
      <c r="FKS2" s="30"/>
      <c r="FKT2" s="30"/>
      <c r="FKU2" s="30"/>
      <c r="FKV2" s="30"/>
      <c r="FKW2" s="30"/>
      <c r="FKX2" s="30"/>
      <c r="FKY2" s="30"/>
      <c r="FKZ2" s="30"/>
      <c r="FLA2" s="30"/>
      <c r="FLB2" s="30"/>
      <c r="FLC2" s="30"/>
      <c r="FLD2" s="30"/>
      <c r="FLE2" s="30"/>
      <c r="FLF2" s="30"/>
      <c r="FLG2" s="30"/>
      <c r="FLH2" s="30"/>
      <c r="FLI2" s="30"/>
      <c r="FLJ2" s="30"/>
      <c r="FLK2" s="30"/>
      <c r="FLL2" s="30"/>
      <c r="FLM2" s="30"/>
      <c r="FLN2" s="30"/>
      <c r="FLO2" s="30"/>
      <c r="FLP2" s="30"/>
      <c r="FLQ2" s="30"/>
      <c r="FLR2" s="30"/>
      <c r="FLS2" s="30"/>
      <c r="FLT2" s="30"/>
      <c r="FLU2" s="30"/>
      <c r="FLV2" s="30"/>
      <c r="FLW2" s="30"/>
      <c r="FLX2" s="30"/>
      <c r="FLY2" s="30"/>
      <c r="FLZ2" s="30"/>
      <c r="FMA2" s="30"/>
      <c r="FMB2" s="30"/>
      <c r="FMC2" s="30"/>
      <c r="FMD2" s="30"/>
      <c r="FME2" s="30"/>
      <c r="FMF2" s="30"/>
      <c r="FMG2" s="30"/>
      <c r="FMH2" s="30"/>
      <c r="FMI2" s="30"/>
      <c r="FMJ2" s="30"/>
      <c r="FMK2" s="30"/>
      <c r="FML2" s="30"/>
      <c r="FMM2" s="30"/>
      <c r="FMN2" s="30"/>
      <c r="FMO2" s="30"/>
      <c r="FMP2" s="30"/>
      <c r="FMQ2" s="30"/>
      <c r="FMR2" s="30"/>
      <c r="FMS2" s="30"/>
      <c r="FMT2" s="30"/>
      <c r="FMU2" s="30"/>
      <c r="FMV2" s="30"/>
      <c r="FMW2" s="30"/>
      <c r="FMX2" s="30"/>
      <c r="FMY2" s="30"/>
      <c r="FMZ2" s="30"/>
      <c r="FNA2" s="30"/>
      <c r="FNB2" s="30"/>
      <c r="FNC2" s="30"/>
      <c r="FND2" s="30"/>
      <c r="FNE2" s="30"/>
      <c r="FNF2" s="30"/>
      <c r="FNG2" s="30"/>
      <c r="FNH2" s="30"/>
      <c r="FNI2" s="30"/>
      <c r="FNJ2" s="30"/>
      <c r="FNK2" s="30"/>
      <c r="FNL2" s="30"/>
      <c r="FNM2" s="30"/>
      <c r="FNN2" s="30"/>
      <c r="FNO2" s="30"/>
      <c r="FNP2" s="30"/>
      <c r="FNQ2" s="30"/>
      <c r="FNR2" s="30"/>
      <c r="FNS2" s="30"/>
      <c r="FNT2" s="30"/>
      <c r="FNU2" s="30"/>
      <c r="FNV2" s="30"/>
      <c r="FNW2" s="30"/>
      <c r="FNX2" s="30"/>
      <c r="FNY2" s="30"/>
      <c r="FNZ2" s="30"/>
      <c r="FOA2" s="30"/>
      <c r="FOB2" s="30"/>
      <c r="FOC2" s="30"/>
      <c r="FOD2" s="30"/>
      <c r="FOE2" s="30"/>
      <c r="FOF2" s="30"/>
      <c r="FOG2" s="30"/>
      <c r="FOH2" s="30"/>
      <c r="FOI2" s="30"/>
      <c r="FOJ2" s="30"/>
      <c r="FOK2" s="30"/>
      <c r="FOL2" s="30"/>
      <c r="FOM2" s="30"/>
      <c r="FON2" s="30"/>
      <c r="FOO2" s="30"/>
      <c r="FOP2" s="30"/>
      <c r="FOQ2" s="30"/>
      <c r="FOR2" s="30"/>
      <c r="FOS2" s="30"/>
      <c r="FOT2" s="30"/>
      <c r="FOU2" s="30"/>
      <c r="FOV2" s="30"/>
      <c r="FOW2" s="30"/>
      <c r="FOX2" s="30"/>
      <c r="FOY2" s="30"/>
      <c r="FOZ2" s="30"/>
      <c r="FPA2" s="30"/>
      <c r="FPB2" s="30"/>
      <c r="FPC2" s="30"/>
      <c r="FPD2" s="30"/>
      <c r="FPE2" s="30"/>
      <c r="FPF2" s="30"/>
      <c r="FPG2" s="30"/>
      <c r="FPH2" s="30"/>
      <c r="FPI2" s="30"/>
      <c r="FPJ2" s="30"/>
      <c r="FPK2" s="30"/>
      <c r="FPL2" s="30"/>
      <c r="FPM2" s="30"/>
      <c r="FPN2" s="30"/>
      <c r="FPO2" s="30"/>
      <c r="FPP2" s="30"/>
      <c r="FPQ2" s="30"/>
      <c r="FPR2" s="30"/>
      <c r="FPS2" s="30"/>
      <c r="FPT2" s="30"/>
      <c r="FPU2" s="30"/>
      <c r="FPV2" s="30"/>
      <c r="FPW2" s="30"/>
      <c r="FPX2" s="30"/>
      <c r="FPY2" s="30"/>
      <c r="FPZ2" s="30"/>
      <c r="FQA2" s="30"/>
      <c r="FQB2" s="30"/>
      <c r="FQC2" s="30"/>
      <c r="FQD2" s="30"/>
      <c r="FQE2" s="30"/>
      <c r="FQF2" s="30"/>
      <c r="FQG2" s="30"/>
      <c r="FQH2" s="30"/>
      <c r="FQI2" s="30"/>
      <c r="FQJ2" s="30"/>
      <c r="FQK2" s="30"/>
      <c r="FQL2" s="30"/>
      <c r="FQM2" s="30"/>
      <c r="FQN2" s="30"/>
      <c r="FQO2" s="30"/>
      <c r="FQP2" s="30"/>
      <c r="FQQ2" s="30"/>
      <c r="FQR2" s="30"/>
      <c r="FQS2" s="30"/>
      <c r="FQT2" s="30"/>
      <c r="FQU2" s="30"/>
      <c r="FQV2" s="30"/>
      <c r="FQW2" s="30"/>
      <c r="FQX2" s="30"/>
      <c r="FQY2" s="30"/>
      <c r="FQZ2" s="30"/>
      <c r="FRA2" s="30"/>
      <c r="FRB2" s="30"/>
      <c r="FRC2" s="30"/>
      <c r="FRD2" s="30"/>
      <c r="FRE2" s="30"/>
      <c r="FRF2" s="30"/>
      <c r="FRG2" s="30"/>
      <c r="FRH2" s="30"/>
      <c r="FRI2" s="30"/>
      <c r="FRJ2" s="30"/>
      <c r="FRK2" s="30"/>
      <c r="FRL2" s="30"/>
      <c r="FRM2" s="30"/>
      <c r="FRN2" s="30"/>
      <c r="FRO2" s="30"/>
      <c r="FRP2" s="30"/>
      <c r="FRQ2" s="30"/>
      <c r="FRR2" s="30"/>
      <c r="FRS2" s="30"/>
      <c r="FRT2" s="30"/>
      <c r="FRU2" s="30"/>
      <c r="FRV2" s="30"/>
      <c r="FRW2" s="30"/>
      <c r="FRX2" s="30"/>
      <c r="FRY2" s="30"/>
      <c r="FRZ2" s="30"/>
      <c r="FSA2" s="30"/>
      <c r="FSB2" s="30"/>
      <c r="FSC2" s="30"/>
      <c r="FSD2" s="30"/>
      <c r="FSE2" s="30"/>
      <c r="FSF2" s="30"/>
      <c r="FSG2" s="30"/>
      <c r="FSH2" s="30"/>
      <c r="FSI2" s="30"/>
      <c r="FSJ2" s="30"/>
      <c r="FSK2" s="30"/>
      <c r="FSL2" s="30"/>
      <c r="FSM2" s="30"/>
      <c r="FSN2" s="30"/>
      <c r="FSO2" s="30"/>
      <c r="FSP2" s="30"/>
      <c r="FSQ2" s="30"/>
      <c r="FSR2" s="30"/>
      <c r="FSS2" s="30"/>
      <c r="FST2" s="30"/>
      <c r="FSU2" s="30"/>
      <c r="FSV2" s="30"/>
      <c r="FSW2" s="30"/>
      <c r="FSX2" s="30"/>
      <c r="FSY2" s="30"/>
      <c r="FSZ2" s="30"/>
      <c r="FTA2" s="30"/>
      <c r="FTB2" s="30"/>
      <c r="FTC2" s="30"/>
      <c r="FTD2" s="30"/>
      <c r="FTE2" s="30"/>
      <c r="FTF2" s="30"/>
      <c r="FTG2" s="30"/>
      <c r="FTH2" s="30"/>
      <c r="FTI2" s="30"/>
      <c r="FTJ2" s="30"/>
      <c r="FTK2" s="30"/>
      <c r="FTL2" s="30"/>
      <c r="FTM2" s="30"/>
      <c r="FTN2" s="30"/>
      <c r="FTO2" s="30"/>
      <c r="FTP2" s="30"/>
      <c r="FTQ2" s="30"/>
      <c r="FTR2" s="30"/>
      <c r="FTS2" s="30"/>
      <c r="FTT2" s="30"/>
      <c r="FTU2" s="30"/>
      <c r="FTV2" s="30"/>
      <c r="FTW2" s="30"/>
      <c r="FTX2" s="30"/>
      <c r="FTY2" s="30"/>
      <c r="FTZ2" s="30"/>
      <c r="FUA2" s="30"/>
      <c r="FUB2" s="30"/>
      <c r="FUC2" s="30"/>
      <c r="FUD2" s="30"/>
      <c r="FUE2" s="30"/>
      <c r="FUF2" s="30"/>
      <c r="FUG2" s="30"/>
      <c r="FUH2" s="30"/>
      <c r="FUI2" s="30"/>
      <c r="FUJ2" s="30"/>
      <c r="FUK2" s="30"/>
      <c r="FUL2" s="30"/>
      <c r="FUM2" s="30"/>
      <c r="FUN2" s="30"/>
      <c r="FUO2" s="30"/>
      <c r="FUP2" s="30"/>
      <c r="FUQ2" s="30"/>
      <c r="FUR2" s="30"/>
      <c r="FUS2" s="30"/>
      <c r="FUT2" s="30"/>
      <c r="FUU2" s="30"/>
      <c r="FUV2" s="30"/>
      <c r="FUW2" s="30"/>
      <c r="FUX2" s="30"/>
      <c r="FUY2" s="30"/>
      <c r="FUZ2" s="30"/>
      <c r="FVA2" s="30"/>
      <c r="FVB2" s="30"/>
      <c r="FVC2" s="30"/>
      <c r="FVD2" s="30"/>
      <c r="FVE2" s="30"/>
      <c r="FVF2" s="30"/>
      <c r="FVG2" s="30"/>
      <c r="FVH2" s="30"/>
      <c r="FVI2" s="30"/>
      <c r="FVJ2" s="30"/>
      <c r="FVK2" s="30"/>
      <c r="FVL2" s="30"/>
      <c r="FVM2" s="30"/>
      <c r="FVN2" s="30"/>
      <c r="FVO2" s="30"/>
      <c r="FVP2" s="30"/>
      <c r="FVQ2" s="30"/>
      <c r="FVR2" s="30"/>
      <c r="FVS2" s="30"/>
      <c r="FVT2" s="30"/>
      <c r="FVU2" s="30"/>
      <c r="FVV2" s="30"/>
      <c r="FVW2" s="30"/>
      <c r="FVX2" s="30"/>
      <c r="FVY2" s="30"/>
      <c r="FVZ2" s="30"/>
      <c r="FWA2" s="30"/>
      <c r="FWB2" s="30"/>
      <c r="FWC2" s="30"/>
      <c r="FWD2" s="30"/>
      <c r="FWE2" s="30"/>
      <c r="FWF2" s="30"/>
      <c r="FWG2" s="30"/>
      <c r="FWH2" s="30"/>
      <c r="FWI2" s="30"/>
      <c r="FWJ2" s="30"/>
      <c r="FWK2" s="30"/>
      <c r="FWL2" s="30"/>
      <c r="FWM2" s="30"/>
      <c r="FWN2" s="30"/>
      <c r="FWO2" s="30"/>
      <c r="FWP2" s="30"/>
      <c r="FWQ2" s="30"/>
      <c r="FWR2" s="30"/>
      <c r="FWS2" s="30"/>
      <c r="FWT2" s="30"/>
      <c r="FWU2" s="30"/>
      <c r="FWV2" s="30"/>
      <c r="FWW2" s="30"/>
      <c r="FWX2" s="30"/>
      <c r="FWY2" s="30"/>
      <c r="FWZ2" s="30"/>
      <c r="FXA2" s="30"/>
      <c r="FXB2" s="30"/>
      <c r="FXC2" s="30"/>
      <c r="FXD2" s="30"/>
      <c r="FXE2" s="30"/>
      <c r="FXF2" s="30"/>
      <c r="FXG2" s="30"/>
      <c r="FXH2" s="30"/>
      <c r="FXI2" s="30"/>
      <c r="FXJ2" s="30"/>
      <c r="FXK2" s="30"/>
      <c r="FXL2" s="30"/>
      <c r="FXM2" s="30"/>
      <c r="FXN2" s="30"/>
      <c r="FXO2" s="30"/>
      <c r="FXP2" s="30"/>
      <c r="FXQ2" s="30"/>
      <c r="FXR2" s="30"/>
      <c r="FXS2" s="30"/>
      <c r="FXT2" s="30"/>
      <c r="FXU2" s="30"/>
      <c r="FXV2" s="30"/>
      <c r="FXW2" s="30"/>
      <c r="FXX2" s="30"/>
      <c r="FXY2" s="30"/>
      <c r="FXZ2" s="30"/>
      <c r="FYA2" s="30"/>
      <c r="FYB2" s="30"/>
      <c r="FYC2" s="30"/>
      <c r="FYD2" s="30"/>
      <c r="FYE2" s="30"/>
      <c r="FYF2" s="30"/>
      <c r="FYG2" s="30"/>
      <c r="FYH2" s="30"/>
      <c r="FYI2" s="30"/>
      <c r="FYJ2" s="30"/>
      <c r="FYK2" s="30"/>
      <c r="FYL2" s="30"/>
      <c r="FYM2" s="30"/>
      <c r="FYN2" s="30"/>
      <c r="FYO2" s="30"/>
      <c r="FYP2" s="30"/>
      <c r="FYQ2" s="30"/>
      <c r="FYR2" s="30"/>
      <c r="FYS2" s="30"/>
      <c r="FYT2" s="30"/>
      <c r="FYU2" s="30"/>
      <c r="FYV2" s="30"/>
      <c r="FYW2" s="30"/>
      <c r="FYX2" s="30"/>
      <c r="FYY2" s="30"/>
      <c r="FYZ2" s="30"/>
      <c r="FZA2" s="30"/>
      <c r="FZB2" s="30"/>
      <c r="FZC2" s="30"/>
      <c r="FZD2" s="30"/>
      <c r="FZE2" s="30"/>
      <c r="FZF2" s="30"/>
      <c r="FZG2" s="30"/>
      <c r="FZH2" s="30"/>
      <c r="FZI2" s="30"/>
      <c r="FZJ2" s="30"/>
      <c r="FZK2" s="30"/>
      <c r="FZL2" s="30"/>
      <c r="FZM2" s="30"/>
      <c r="FZN2" s="30"/>
      <c r="FZO2" s="30"/>
      <c r="FZP2" s="30"/>
      <c r="FZQ2" s="30"/>
      <c r="FZR2" s="30"/>
      <c r="FZS2" s="30"/>
      <c r="FZT2" s="30"/>
      <c r="FZU2" s="30"/>
      <c r="FZV2" s="30"/>
      <c r="FZW2" s="30"/>
      <c r="FZX2" s="30"/>
      <c r="FZY2" s="30"/>
      <c r="FZZ2" s="30"/>
      <c r="GAA2" s="30"/>
      <c r="GAB2" s="30"/>
      <c r="GAC2" s="30"/>
      <c r="GAD2" s="30"/>
      <c r="GAE2" s="30"/>
      <c r="GAF2" s="30"/>
      <c r="GAG2" s="30"/>
      <c r="GAH2" s="30"/>
      <c r="GAI2" s="30"/>
      <c r="GAJ2" s="30"/>
      <c r="GAK2" s="30"/>
      <c r="GAL2" s="30"/>
      <c r="GAM2" s="30"/>
      <c r="GAN2" s="30"/>
      <c r="GAO2" s="30"/>
      <c r="GAP2" s="30"/>
      <c r="GAQ2" s="30"/>
      <c r="GAR2" s="30"/>
      <c r="GAS2" s="30"/>
      <c r="GAT2" s="30"/>
      <c r="GAU2" s="30"/>
      <c r="GAV2" s="30"/>
      <c r="GAW2" s="30"/>
      <c r="GAX2" s="30"/>
      <c r="GAY2" s="30"/>
      <c r="GAZ2" s="30"/>
      <c r="GBA2" s="30"/>
      <c r="GBB2" s="30"/>
      <c r="GBC2" s="30"/>
      <c r="GBD2" s="30"/>
      <c r="GBE2" s="30"/>
      <c r="GBF2" s="30"/>
      <c r="GBG2" s="30"/>
      <c r="GBH2" s="30"/>
      <c r="GBI2" s="30"/>
      <c r="GBJ2" s="30"/>
      <c r="GBK2" s="30"/>
      <c r="GBL2" s="30"/>
      <c r="GBM2" s="30"/>
      <c r="GBN2" s="30"/>
      <c r="GBO2" s="30"/>
      <c r="GBP2" s="30"/>
      <c r="GBQ2" s="30"/>
      <c r="GBR2" s="30"/>
      <c r="GBS2" s="30"/>
      <c r="GBT2" s="30"/>
      <c r="GBU2" s="30"/>
      <c r="GBV2" s="30"/>
      <c r="GBW2" s="30"/>
      <c r="GBX2" s="30"/>
      <c r="GBY2" s="30"/>
      <c r="GBZ2" s="30"/>
      <c r="GCA2" s="30"/>
      <c r="GCB2" s="30"/>
      <c r="GCC2" s="30"/>
      <c r="GCD2" s="30"/>
      <c r="GCE2" s="30"/>
      <c r="GCF2" s="30"/>
      <c r="GCG2" s="30"/>
      <c r="GCH2" s="30"/>
      <c r="GCI2" s="30"/>
      <c r="GCJ2" s="30"/>
      <c r="GCK2" s="30"/>
      <c r="GCL2" s="30"/>
      <c r="GCM2" s="30"/>
      <c r="GCN2" s="30"/>
      <c r="GCO2" s="30"/>
      <c r="GCP2" s="30"/>
      <c r="GCQ2" s="30"/>
      <c r="GCR2" s="30"/>
      <c r="GCS2" s="30"/>
      <c r="GCT2" s="30"/>
      <c r="GCU2" s="30"/>
      <c r="GCV2" s="30"/>
      <c r="GCW2" s="30"/>
      <c r="GCX2" s="30"/>
      <c r="GCY2" s="30"/>
      <c r="GCZ2" s="30"/>
      <c r="GDA2" s="30"/>
      <c r="GDB2" s="30"/>
      <c r="GDC2" s="30"/>
      <c r="GDD2" s="30"/>
      <c r="GDE2" s="30"/>
      <c r="GDF2" s="30"/>
      <c r="GDG2" s="30"/>
      <c r="GDH2" s="30"/>
      <c r="GDI2" s="30"/>
      <c r="GDJ2" s="30"/>
      <c r="GDK2" s="30"/>
      <c r="GDL2" s="30"/>
      <c r="GDM2" s="30"/>
      <c r="GDN2" s="30"/>
      <c r="GDO2" s="30"/>
      <c r="GDP2" s="30"/>
      <c r="GDQ2" s="30"/>
      <c r="GDR2" s="30"/>
      <c r="GDS2" s="30"/>
      <c r="GDT2" s="30"/>
      <c r="GDU2" s="30"/>
      <c r="GDV2" s="30"/>
      <c r="GDW2" s="30"/>
      <c r="GDX2" s="30"/>
      <c r="GDY2" s="30"/>
      <c r="GDZ2" s="30"/>
      <c r="GEA2" s="30"/>
      <c r="GEB2" s="30"/>
      <c r="GEC2" s="30"/>
      <c r="GED2" s="30"/>
      <c r="GEE2" s="30"/>
      <c r="GEF2" s="30"/>
      <c r="GEG2" s="30"/>
      <c r="GEH2" s="30"/>
      <c r="GEI2" s="30"/>
      <c r="GEJ2" s="30"/>
      <c r="GEK2" s="30"/>
      <c r="GEL2" s="30"/>
      <c r="GEM2" s="30"/>
      <c r="GEN2" s="30"/>
      <c r="GEO2" s="30"/>
      <c r="GEP2" s="30"/>
      <c r="GEQ2" s="30"/>
      <c r="GER2" s="30"/>
      <c r="GES2" s="30"/>
      <c r="GET2" s="30"/>
      <c r="GEU2" s="30"/>
      <c r="GEV2" s="30"/>
      <c r="GEW2" s="30"/>
      <c r="GEX2" s="30"/>
      <c r="GEY2" s="30"/>
      <c r="GEZ2" s="30"/>
      <c r="GFA2" s="30"/>
      <c r="GFB2" s="30"/>
      <c r="GFC2" s="30"/>
      <c r="GFD2" s="30"/>
      <c r="GFE2" s="30"/>
      <c r="GFF2" s="30"/>
      <c r="GFG2" s="30"/>
      <c r="GFH2" s="30"/>
      <c r="GFI2" s="30"/>
      <c r="GFJ2" s="30"/>
      <c r="GFK2" s="30"/>
      <c r="GFL2" s="30"/>
      <c r="GFM2" s="30"/>
      <c r="GFN2" s="30"/>
      <c r="GFO2" s="30"/>
      <c r="GFP2" s="30"/>
      <c r="GFQ2" s="30"/>
      <c r="GFR2" s="30"/>
      <c r="GFS2" s="30"/>
      <c r="GFT2" s="30"/>
      <c r="GFU2" s="30"/>
      <c r="GFV2" s="30"/>
      <c r="GFW2" s="30"/>
      <c r="GFX2" s="30"/>
      <c r="GFY2" s="30"/>
      <c r="GFZ2" s="30"/>
      <c r="GGA2" s="30"/>
      <c r="GGB2" s="30"/>
      <c r="GGC2" s="30"/>
      <c r="GGD2" s="30"/>
      <c r="GGE2" s="30"/>
      <c r="GGF2" s="30"/>
      <c r="GGG2" s="30"/>
      <c r="GGH2" s="30"/>
      <c r="GGI2" s="30"/>
      <c r="GGJ2" s="30"/>
      <c r="GGK2" s="30"/>
      <c r="GGL2" s="30"/>
      <c r="GGM2" s="30"/>
      <c r="GGN2" s="30"/>
      <c r="GGO2" s="30"/>
      <c r="GGP2" s="30"/>
      <c r="GGQ2" s="30"/>
      <c r="GGR2" s="30"/>
      <c r="GGS2" s="30"/>
      <c r="GGT2" s="30"/>
      <c r="GGU2" s="30"/>
      <c r="GGV2" s="30"/>
      <c r="GGW2" s="30"/>
      <c r="GGX2" s="30"/>
      <c r="GGY2" s="30"/>
      <c r="GGZ2" s="30"/>
      <c r="GHA2" s="30"/>
      <c r="GHB2" s="30"/>
      <c r="GHC2" s="30"/>
      <c r="GHD2" s="30"/>
      <c r="GHE2" s="30"/>
      <c r="GHF2" s="30"/>
      <c r="GHG2" s="30"/>
      <c r="GHH2" s="30"/>
      <c r="GHI2" s="30"/>
      <c r="GHJ2" s="30"/>
      <c r="GHK2" s="30"/>
      <c r="GHL2" s="30"/>
      <c r="GHM2" s="30"/>
      <c r="GHN2" s="30"/>
      <c r="GHO2" s="30"/>
      <c r="GHP2" s="30"/>
      <c r="GHQ2" s="30"/>
      <c r="GHR2" s="30"/>
      <c r="GHS2" s="30"/>
      <c r="GHT2" s="30"/>
      <c r="GHU2" s="30"/>
      <c r="GHV2" s="30"/>
      <c r="GHW2" s="30"/>
      <c r="GHX2" s="30"/>
      <c r="GHY2" s="30"/>
      <c r="GHZ2" s="30"/>
      <c r="GIA2" s="30"/>
      <c r="GIB2" s="30"/>
      <c r="GIC2" s="30"/>
      <c r="GID2" s="30"/>
      <c r="GIE2" s="30"/>
      <c r="GIF2" s="30"/>
      <c r="GIG2" s="30"/>
      <c r="GIH2" s="30"/>
      <c r="GII2" s="30"/>
      <c r="GIJ2" s="30"/>
      <c r="GIK2" s="30"/>
      <c r="GIL2" s="30"/>
      <c r="GIM2" s="30"/>
      <c r="GIN2" s="30"/>
      <c r="GIO2" s="30"/>
      <c r="GIP2" s="30"/>
      <c r="GIQ2" s="30"/>
      <c r="GIR2" s="30"/>
      <c r="GIS2" s="30"/>
      <c r="GIT2" s="30"/>
      <c r="GIU2" s="30"/>
      <c r="GIV2" s="30"/>
      <c r="GIW2" s="30"/>
      <c r="GIX2" s="30"/>
      <c r="GIY2" s="30"/>
      <c r="GIZ2" s="30"/>
      <c r="GJA2" s="30"/>
      <c r="GJB2" s="30"/>
      <c r="GJC2" s="30"/>
      <c r="GJD2" s="30"/>
      <c r="GJE2" s="30"/>
      <c r="GJF2" s="30"/>
      <c r="GJG2" s="30"/>
      <c r="GJH2" s="30"/>
      <c r="GJI2" s="30"/>
      <c r="GJJ2" s="30"/>
      <c r="GJK2" s="30"/>
      <c r="GJL2" s="30"/>
      <c r="GJM2" s="30"/>
      <c r="GJN2" s="30"/>
      <c r="GJO2" s="30"/>
      <c r="GJP2" s="30"/>
      <c r="GJQ2" s="30"/>
      <c r="GJR2" s="30"/>
      <c r="GJS2" s="30"/>
      <c r="GJT2" s="30"/>
      <c r="GJU2" s="30"/>
      <c r="GJV2" s="30"/>
      <c r="GJW2" s="30"/>
      <c r="GJX2" s="30"/>
      <c r="GJY2" s="30"/>
      <c r="GJZ2" s="30"/>
      <c r="GKA2" s="30"/>
      <c r="GKB2" s="30"/>
      <c r="GKC2" s="30"/>
      <c r="GKD2" s="30"/>
      <c r="GKE2" s="30"/>
      <c r="GKF2" s="30"/>
      <c r="GKG2" s="30"/>
      <c r="GKH2" s="30"/>
      <c r="GKI2" s="30"/>
      <c r="GKJ2" s="30"/>
      <c r="GKK2" s="30"/>
      <c r="GKL2" s="30"/>
      <c r="GKM2" s="30"/>
      <c r="GKN2" s="30"/>
      <c r="GKO2" s="30"/>
      <c r="GKP2" s="30"/>
      <c r="GKQ2" s="30"/>
      <c r="GKR2" s="30"/>
      <c r="GKS2" s="30"/>
      <c r="GKT2" s="30"/>
      <c r="GKU2" s="30"/>
      <c r="GKV2" s="30"/>
      <c r="GKW2" s="30"/>
      <c r="GKX2" s="30"/>
      <c r="GKY2" s="30"/>
      <c r="GKZ2" s="30"/>
      <c r="GLA2" s="30"/>
      <c r="GLB2" s="30"/>
      <c r="GLC2" s="30"/>
      <c r="GLD2" s="30"/>
      <c r="GLE2" s="30"/>
      <c r="GLF2" s="30"/>
      <c r="GLG2" s="30"/>
      <c r="GLH2" s="30"/>
      <c r="GLI2" s="30"/>
      <c r="GLJ2" s="30"/>
      <c r="GLK2" s="30"/>
      <c r="GLL2" s="30"/>
      <c r="GLM2" s="30"/>
      <c r="GLN2" s="30"/>
      <c r="GLO2" s="30"/>
      <c r="GLP2" s="30"/>
      <c r="GLQ2" s="30"/>
      <c r="GLR2" s="30"/>
      <c r="GLS2" s="30"/>
      <c r="GLT2" s="30"/>
      <c r="GLU2" s="30"/>
      <c r="GLV2" s="30"/>
      <c r="GLW2" s="30"/>
      <c r="GLX2" s="30"/>
      <c r="GLY2" s="30"/>
      <c r="GLZ2" s="30"/>
      <c r="GMA2" s="30"/>
      <c r="GMB2" s="30"/>
      <c r="GMC2" s="30"/>
      <c r="GMD2" s="30"/>
      <c r="GME2" s="30"/>
      <c r="GMF2" s="30"/>
      <c r="GMG2" s="30"/>
      <c r="GMH2" s="30"/>
      <c r="GMI2" s="30"/>
      <c r="GMJ2" s="30"/>
      <c r="GMK2" s="30"/>
      <c r="GML2" s="30"/>
      <c r="GMM2" s="30"/>
      <c r="GMN2" s="30"/>
      <c r="GMO2" s="30"/>
      <c r="GMP2" s="30"/>
      <c r="GMQ2" s="30"/>
      <c r="GMR2" s="30"/>
      <c r="GMS2" s="30"/>
      <c r="GMT2" s="30"/>
      <c r="GMU2" s="30"/>
      <c r="GMV2" s="30"/>
      <c r="GMW2" s="30"/>
      <c r="GMX2" s="30"/>
      <c r="GMY2" s="30"/>
      <c r="GMZ2" s="30"/>
      <c r="GNA2" s="30"/>
      <c r="GNB2" s="30"/>
      <c r="GNC2" s="30"/>
      <c r="GND2" s="30"/>
      <c r="GNE2" s="30"/>
      <c r="GNF2" s="30"/>
      <c r="GNG2" s="30"/>
      <c r="GNH2" s="30"/>
      <c r="GNI2" s="30"/>
      <c r="GNJ2" s="30"/>
      <c r="GNK2" s="30"/>
      <c r="GNL2" s="30"/>
      <c r="GNM2" s="30"/>
      <c r="GNN2" s="30"/>
      <c r="GNO2" s="30"/>
      <c r="GNP2" s="30"/>
      <c r="GNQ2" s="30"/>
      <c r="GNR2" s="30"/>
      <c r="GNS2" s="30"/>
      <c r="GNT2" s="30"/>
      <c r="GNU2" s="30"/>
      <c r="GNV2" s="30"/>
      <c r="GNW2" s="30"/>
      <c r="GNX2" s="30"/>
      <c r="GNY2" s="30"/>
      <c r="GNZ2" s="30"/>
      <c r="GOA2" s="30"/>
      <c r="GOB2" s="30"/>
      <c r="GOC2" s="30"/>
      <c r="GOD2" s="30"/>
      <c r="GOE2" s="30"/>
      <c r="GOF2" s="30"/>
      <c r="GOG2" s="30"/>
      <c r="GOH2" s="30"/>
      <c r="GOI2" s="30"/>
      <c r="GOJ2" s="30"/>
      <c r="GOK2" s="30"/>
      <c r="GOL2" s="30"/>
      <c r="GOM2" s="30"/>
      <c r="GON2" s="30"/>
      <c r="GOO2" s="30"/>
      <c r="GOP2" s="30"/>
      <c r="GOQ2" s="30"/>
      <c r="GOR2" s="30"/>
      <c r="GOS2" s="30"/>
      <c r="GOT2" s="30"/>
      <c r="GOU2" s="30"/>
      <c r="GOV2" s="30"/>
      <c r="GOW2" s="30"/>
      <c r="GOX2" s="30"/>
      <c r="GOY2" s="30"/>
      <c r="GOZ2" s="30"/>
      <c r="GPA2" s="30"/>
      <c r="GPB2" s="30"/>
      <c r="GPC2" s="30"/>
      <c r="GPD2" s="30"/>
      <c r="GPE2" s="30"/>
      <c r="GPF2" s="30"/>
      <c r="GPG2" s="30"/>
      <c r="GPH2" s="30"/>
      <c r="GPI2" s="30"/>
      <c r="GPJ2" s="30"/>
      <c r="GPK2" s="30"/>
      <c r="GPL2" s="30"/>
      <c r="GPM2" s="30"/>
      <c r="GPN2" s="30"/>
      <c r="GPO2" s="30"/>
      <c r="GPP2" s="30"/>
      <c r="GPQ2" s="30"/>
      <c r="GPR2" s="30"/>
      <c r="GPS2" s="30"/>
      <c r="GPT2" s="30"/>
      <c r="GPU2" s="30"/>
      <c r="GPV2" s="30"/>
      <c r="GPW2" s="30"/>
      <c r="GPX2" s="30"/>
      <c r="GPY2" s="30"/>
      <c r="GPZ2" s="30"/>
      <c r="GQA2" s="30"/>
      <c r="GQB2" s="30"/>
      <c r="GQC2" s="30"/>
      <c r="GQD2" s="30"/>
      <c r="GQE2" s="30"/>
      <c r="GQF2" s="30"/>
      <c r="GQG2" s="30"/>
      <c r="GQH2" s="30"/>
      <c r="GQI2" s="30"/>
      <c r="GQJ2" s="30"/>
      <c r="GQK2" s="30"/>
      <c r="GQL2" s="30"/>
      <c r="GQM2" s="30"/>
      <c r="GQN2" s="30"/>
      <c r="GQO2" s="30"/>
      <c r="GQP2" s="30"/>
      <c r="GQQ2" s="30"/>
      <c r="GQR2" s="30"/>
      <c r="GQS2" s="30"/>
      <c r="GQT2" s="30"/>
      <c r="GQU2" s="30"/>
      <c r="GQV2" s="30"/>
      <c r="GQW2" s="30"/>
      <c r="GQX2" s="30"/>
      <c r="GQY2" s="30"/>
      <c r="GQZ2" s="30"/>
      <c r="GRA2" s="30"/>
      <c r="GRB2" s="30"/>
      <c r="GRC2" s="30"/>
      <c r="GRD2" s="30"/>
      <c r="GRE2" s="30"/>
      <c r="GRF2" s="30"/>
      <c r="GRG2" s="30"/>
      <c r="GRH2" s="30"/>
      <c r="GRI2" s="30"/>
      <c r="GRJ2" s="30"/>
      <c r="GRK2" s="30"/>
      <c r="GRL2" s="30"/>
      <c r="GRM2" s="30"/>
      <c r="GRN2" s="30"/>
      <c r="GRO2" s="30"/>
      <c r="GRP2" s="30"/>
      <c r="GRQ2" s="30"/>
      <c r="GRR2" s="30"/>
      <c r="GRS2" s="30"/>
      <c r="GRT2" s="30"/>
      <c r="GRU2" s="30"/>
      <c r="GRV2" s="30"/>
      <c r="GRW2" s="30"/>
      <c r="GRX2" s="30"/>
      <c r="GRY2" s="30"/>
      <c r="GRZ2" s="30"/>
      <c r="GSA2" s="30"/>
      <c r="GSB2" s="30"/>
      <c r="GSC2" s="30"/>
      <c r="GSD2" s="30"/>
      <c r="GSE2" s="30"/>
      <c r="GSF2" s="30"/>
      <c r="GSG2" s="30"/>
      <c r="GSH2" s="30"/>
      <c r="GSI2" s="30"/>
      <c r="GSJ2" s="30"/>
      <c r="GSK2" s="30"/>
      <c r="GSL2" s="30"/>
      <c r="GSM2" s="30"/>
      <c r="GSN2" s="30"/>
      <c r="GSO2" s="30"/>
      <c r="GSP2" s="30"/>
      <c r="GSQ2" s="30"/>
      <c r="GSR2" s="30"/>
      <c r="GSS2" s="30"/>
      <c r="GST2" s="30"/>
      <c r="GSU2" s="30"/>
      <c r="GSV2" s="30"/>
      <c r="GSW2" s="30"/>
      <c r="GSX2" s="30"/>
      <c r="GSY2" s="30"/>
      <c r="GSZ2" s="30"/>
      <c r="GTA2" s="30"/>
      <c r="GTB2" s="30"/>
      <c r="GTC2" s="30"/>
      <c r="GTD2" s="30"/>
      <c r="GTE2" s="30"/>
      <c r="GTF2" s="30"/>
      <c r="GTG2" s="30"/>
      <c r="GTH2" s="30"/>
      <c r="GTI2" s="30"/>
      <c r="GTJ2" s="30"/>
      <c r="GTK2" s="30"/>
      <c r="GTL2" s="30"/>
      <c r="GTM2" s="30"/>
      <c r="GTN2" s="30"/>
      <c r="GTO2" s="30"/>
      <c r="GTP2" s="30"/>
      <c r="GTQ2" s="30"/>
      <c r="GTR2" s="30"/>
      <c r="GTS2" s="30"/>
      <c r="GTT2" s="30"/>
      <c r="GTU2" s="30"/>
      <c r="GTV2" s="30"/>
      <c r="GTW2" s="30"/>
      <c r="GTX2" s="30"/>
      <c r="GTY2" s="30"/>
      <c r="GTZ2" s="30"/>
      <c r="GUA2" s="30"/>
      <c r="GUB2" s="30"/>
      <c r="GUC2" s="30"/>
      <c r="GUD2" s="30"/>
      <c r="GUE2" s="30"/>
      <c r="GUF2" s="30"/>
      <c r="GUG2" s="30"/>
      <c r="GUH2" s="30"/>
      <c r="GUI2" s="30"/>
      <c r="GUJ2" s="30"/>
      <c r="GUK2" s="30"/>
      <c r="GUL2" s="30"/>
      <c r="GUM2" s="30"/>
      <c r="GUN2" s="30"/>
      <c r="GUO2" s="30"/>
      <c r="GUP2" s="30"/>
      <c r="GUQ2" s="30"/>
      <c r="GUR2" s="30"/>
      <c r="GUS2" s="30"/>
      <c r="GUT2" s="30"/>
      <c r="GUU2" s="30"/>
      <c r="GUV2" s="30"/>
      <c r="GUW2" s="30"/>
      <c r="GUX2" s="30"/>
      <c r="GUY2" s="30"/>
      <c r="GUZ2" s="30"/>
      <c r="GVA2" s="30"/>
      <c r="GVB2" s="30"/>
      <c r="GVC2" s="30"/>
      <c r="GVD2" s="30"/>
      <c r="GVE2" s="30"/>
      <c r="GVF2" s="30"/>
      <c r="GVG2" s="30"/>
      <c r="GVH2" s="30"/>
      <c r="GVI2" s="30"/>
      <c r="GVJ2" s="30"/>
      <c r="GVK2" s="30"/>
      <c r="GVL2" s="30"/>
      <c r="GVM2" s="30"/>
      <c r="GVN2" s="30"/>
      <c r="GVO2" s="30"/>
      <c r="GVP2" s="30"/>
      <c r="GVQ2" s="30"/>
      <c r="GVR2" s="30"/>
      <c r="GVS2" s="30"/>
      <c r="GVT2" s="30"/>
      <c r="GVU2" s="30"/>
      <c r="GVV2" s="30"/>
      <c r="GVW2" s="30"/>
      <c r="GVX2" s="30"/>
      <c r="GVY2" s="30"/>
      <c r="GVZ2" s="30"/>
      <c r="GWA2" s="30"/>
      <c r="GWB2" s="30"/>
      <c r="GWC2" s="30"/>
      <c r="GWD2" s="30"/>
      <c r="GWE2" s="30"/>
      <c r="GWF2" s="30"/>
      <c r="GWG2" s="30"/>
      <c r="GWH2" s="30"/>
      <c r="GWI2" s="30"/>
      <c r="GWJ2" s="30"/>
      <c r="GWK2" s="30"/>
      <c r="GWL2" s="30"/>
      <c r="GWM2" s="30"/>
      <c r="GWN2" s="30"/>
      <c r="GWO2" s="30"/>
      <c r="GWP2" s="30"/>
      <c r="GWQ2" s="30"/>
      <c r="GWR2" s="30"/>
      <c r="GWS2" s="30"/>
      <c r="GWT2" s="30"/>
      <c r="GWU2" s="30"/>
      <c r="GWV2" s="30"/>
      <c r="GWW2" s="30"/>
      <c r="GWX2" s="30"/>
      <c r="GWY2" s="30"/>
      <c r="GWZ2" s="30"/>
      <c r="GXA2" s="30"/>
      <c r="GXB2" s="30"/>
      <c r="GXC2" s="30"/>
      <c r="GXD2" s="30"/>
      <c r="GXE2" s="30"/>
      <c r="GXF2" s="30"/>
      <c r="GXG2" s="30"/>
      <c r="GXH2" s="30"/>
      <c r="GXI2" s="30"/>
      <c r="GXJ2" s="30"/>
      <c r="GXK2" s="30"/>
      <c r="GXL2" s="30"/>
      <c r="GXM2" s="30"/>
      <c r="GXN2" s="30"/>
      <c r="GXO2" s="30"/>
      <c r="GXP2" s="30"/>
      <c r="GXQ2" s="30"/>
      <c r="GXR2" s="30"/>
      <c r="GXS2" s="30"/>
      <c r="GXT2" s="30"/>
      <c r="GXU2" s="30"/>
      <c r="GXV2" s="30"/>
      <c r="GXW2" s="30"/>
      <c r="GXX2" s="30"/>
      <c r="GXY2" s="30"/>
      <c r="GXZ2" s="30"/>
      <c r="GYA2" s="30"/>
      <c r="GYB2" s="30"/>
      <c r="GYC2" s="30"/>
      <c r="GYD2" s="30"/>
      <c r="GYE2" s="30"/>
      <c r="GYF2" s="30"/>
      <c r="GYG2" s="30"/>
      <c r="GYH2" s="30"/>
      <c r="GYI2" s="30"/>
      <c r="GYJ2" s="30"/>
      <c r="GYK2" s="30"/>
      <c r="GYL2" s="30"/>
      <c r="GYM2" s="30"/>
      <c r="GYN2" s="30"/>
      <c r="GYO2" s="30"/>
      <c r="GYP2" s="30"/>
      <c r="GYQ2" s="30"/>
      <c r="GYR2" s="30"/>
      <c r="GYS2" s="30"/>
      <c r="GYT2" s="30"/>
      <c r="GYU2" s="30"/>
      <c r="GYV2" s="30"/>
      <c r="GYW2" s="30"/>
      <c r="GYX2" s="30"/>
      <c r="GYY2" s="30"/>
      <c r="GYZ2" s="30"/>
      <c r="GZA2" s="30"/>
      <c r="GZB2" s="30"/>
      <c r="GZC2" s="30"/>
      <c r="GZD2" s="30"/>
      <c r="GZE2" s="30"/>
      <c r="GZF2" s="30"/>
      <c r="GZG2" s="30"/>
      <c r="GZH2" s="30"/>
      <c r="GZI2" s="30"/>
      <c r="GZJ2" s="30"/>
      <c r="GZK2" s="30"/>
      <c r="GZL2" s="30"/>
      <c r="GZM2" s="30"/>
      <c r="GZN2" s="30"/>
      <c r="GZO2" s="30"/>
      <c r="GZP2" s="30"/>
      <c r="GZQ2" s="30"/>
      <c r="GZR2" s="30"/>
      <c r="GZS2" s="30"/>
      <c r="GZT2" s="30"/>
      <c r="GZU2" s="30"/>
      <c r="GZV2" s="30"/>
      <c r="GZW2" s="30"/>
      <c r="GZX2" s="30"/>
      <c r="GZY2" s="30"/>
      <c r="GZZ2" s="30"/>
      <c r="HAA2" s="30"/>
      <c r="HAB2" s="30"/>
      <c r="HAC2" s="30"/>
      <c r="HAD2" s="30"/>
      <c r="HAE2" s="30"/>
      <c r="HAF2" s="30"/>
      <c r="HAG2" s="30"/>
      <c r="HAH2" s="30"/>
      <c r="HAI2" s="30"/>
      <c r="HAJ2" s="30"/>
      <c r="HAK2" s="30"/>
      <c r="HAL2" s="30"/>
      <c r="HAM2" s="30"/>
      <c r="HAN2" s="30"/>
      <c r="HAO2" s="30"/>
      <c r="HAP2" s="30"/>
      <c r="HAQ2" s="30"/>
      <c r="HAR2" s="30"/>
      <c r="HAS2" s="30"/>
      <c r="HAT2" s="30"/>
      <c r="HAU2" s="30"/>
      <c r="HAV2" s="30"/>
      <c r="HAW2" s="30"/>
      <c r="HAX2" s="30"/>
      <c r="HAY2" s="30"/>
      <c r="HAZ2" s="30"/>
      <c r="HBA2" s="30"/>
      <c r="HBB2" s="30"/>
      <c r="HBC2" s="30"/>
      <c r="HBD2" s="30"/>
      <c r="HBE2" s="30"/>
      <c r="HBF2" s="30"/>
      <c r="HBG2" s="30"/>
      <c r="HBH2" s="30"/>
      <c r="HBI2" s="30"/>
      <c r="HBJ2" s="30"/>
      <c r="HBK2" s="30"/>
      <c r="HBL2" s="30"/>
      <c r="HBM2" s="30"/>
      <c r="HBN2" s="30"/>
      <c r="HBO2" s="30"/>
      <c r="HBP2" s="30"/>
      <c r="HBQ2" s="30"/>
      <c r="HBR2" s="30"/>
      <c r="HBS2" s="30"/>
      <c r="HBT2" s="30"/>
      <c r="HBU2" s="30"/>
      <c r="HBV2" s="30"/>
      <c r="HBW2" s="30"/>
      <c r="HBX2" s="30"/>
      <c r="HBY2" s="30"/>
      <c r="HBZ2" s="30"/>
      <c r="HCA2" s="30"/>
      <c r="HCB2" s="30"/>
      <c r="HCC2" s="30"/>
      <c r="HCD2" s="30"/>
      <c r="HCE2" s="30"/>
      <c r="HCF2" s="30"/>
      <c r="HCG2" s="30"/>
      <c r="HCH2" s="30"/>
      <c r="HCI2" s="30"/>
      <c r="HCJ2" s="30"/>
      <c r="HCK2" s="30"/>
      <c r="HCL2" s="30"/>
      <c r="HCM2" s="30"/>
      <c r="HCN2" s="30"/>
      <c r="HCO2" s="30"/>
      <c r="HCP2" s="30"/>
      <c r="HCQ2" s="30"/>
      <c r="HCR2" s="30"/>
      <c r="HCS2" s="30"/>
      <c r="HCT2" s="30"/>
      <c r="HCU2" s="30"/>
      <c r="HCV2" s="30"/>
      <c r="HCW2" s="30"/>
      <c r="HCX2" s="30"/>
      <c r="HCY2" s="30"/>
      <c r="HCZ2" s="30"/>
      <c r="HDA2" s="30"/>
      <c r="HDB2" s="30"/>
      <c r="HDC2" s="30"/>
      <c r="HDD2" s="30"/>
      <c r="HDE2" s="30"/>
      <c r="HDF2" s="30"/>
      <c r="HDG2" s="30"/>
      <c r="HDH2" s="30"/>
      <c r="HDI2" s="30"/>
      <c r="HDJ2" s="30"/>
      <c r="HDK2" s="30"/>
      <c r="HDL2" s="30"/>
      <c r="HDM2" s="30"/>
      <c r="HDN2" s="30"/>
      <c r="HDO2" s="30"/>
      <c r="HDP2" s="30"/>
      <c r="HDQ2" s="30"/>
      <c r="HDR2" s="30"/>
      <c r="HDS2" s="30"/>
      <c r="HDT2" s="30"/>
      <c r="HDU2" s="30"/>
      <c r="HDV2" s="30"/>
      <c r="HDW2" s="30"/>
      <c r="HDX2" s="30"/>
      <c r="HDY2" s="30"/>
      <c r="HDZ2" s="30"/>
      <c r="HEA2" s="30"/>
      <c r="HEB2" s="30"/>
      <c r="HEC2" s="30"/>
      <c r="HED2" s="30"/>
      <c r="HEE2" s="30"/>
      <c r="HEF2" s="30"/>
      <c r="HEG2" s="30"/>
      <c r="HEH2" s="30"/>
      <c r="HEI2" s="30"/>
      <c r="HEJ2" s="30"/>
      <c r="HEK2" s="30"/>
      <c r="HEL2" s="30"/>
      <c r="HEM2" s="30"/>
      <c r="HEN2" s="30"/>
      <c r="HEO2" s="30"/>
      <c r="HEP2" s="30"/>
      <c r="HEQ2" s="30"/>
      <c r="HER2" s="30"/>
      <c r="HES2" s="30"/>
      <c r="HET2" s="30"/>
      <c r="HEU2" s="30"/>
      <c r="HEV2" s="30"/>
      <c r="HEW2" s="30"/>
      <c r="HEX2" s="30"/>
      <c r="HEY2" s="30"/>
      <c r="HEZ2" s="30"/>
      <c r="HFA2" s="30"/>
      <c r="HFB2" s="30"/>
      <c r="HFC2" s="30"/>
      <c r="HFD2" s="30"/>
      <c r="HFE2" s="30"/>
      <c r="HFF2" s="30"/>
      <c r="HFG2" s="30"/>
      <c r="HFH2" s="30"/>
      <c r="HFI2" s="30"/>
      <c r="HFJ2" s="30"/>
      <c r="HFK2" s="30"/>
      <c r="HFL2" s="30"/>
      <c r="HFM2" s="30"/>
      <c r="HFN2" s="30"/>
      <c r="HFO2" s="30"/>
      <c r="HFP2" s="30"/>
      <c r="HFQ2" s="30"/>
      <c r="HFR2" s="30"/>
      <c r="HFS2" s="30"/>
      <c r="HFT2" s="30"/>
      <c r="HFU2" s="30"/>
      <c r="HFV2" s="30"/>
      <c r="HFW2" s="30"/>
      <c r="HFX2" s="30"/>
      <c r="HFY2" s="30"/>
      <c r="HFZ2" s="30"/>
      <c r="HGA2" s="30"/>
      <c r="HGB2" s="30"/>
      <c r="HGC2" s="30"/>
      <c r="HGD2" s="30"/>
      <c r="HGE2" s="30"/>
      <c r="HGF2" s="30"/>
      <c r="HGG2" s="30"/>
      <c r="HGH2" s="30"/>
      <c r="HGI2" s="30"/>
      <c r="HGJ2" s="30"/>
      <c r="HGK2" s="30"/>
      <c r="HGL2" s="30"/>
      <c r="HGM2" s="30"/>
      <c r="HGN2" s="30"/>
      <c r="HGO2" s="30"/>
      <c r="HGP2" s="30"/>
      <c r="HGQ2" s="30"/>
      <c r="HGR2" s="30"/>
      <c r="HGS2" s="30"/>
      <c r="HGT2" s="30"/>
      <c r="HGU2" s="30"/>
      <c r="HGV2" s="30"/>
      <c r="HGW2" s="30"/>
      <c r="HGX2" s="30"/>
      <c r="HGY2" s="30"/>
      <c r="HGZ2" s="30"/>
      <c r="HHA2" s="30"/>
      <c r="HHB2" s="30"/>
      <c r="HHC2" s="30"/>
      <c r="HHD2" s="30"/>
      <c r="HHE2" s="30"/>
      <c r="HHF2" s="30"/>
      <c r="HHG2" s="30"/>
      <c r="HHH2" s="30"/>
      <c r="HHI2" s="30"/>
      <c r="HHJ2" s="30"/>
      <c r="HHK2" s="30"/>
      <c r="HHL2" s="30"/>
      <c r="HHM2" s="30"/>
      <c r="HHN2" s="30"/>
      <c r="HHO2" s="30"/>
      <c r="HHP2" s="30"/>
      <c r="HHQ2" s="30"/>
      <c r="HHR2" s="30"/>
      <c r="HHS2" s="30"/>
      <c r="HHT2" s="30"/>
      <c r="HHU2" s="30"/>
      <c r="HHV2" s="30"/>
      <c r="HHW2" s="30"/>
      <c r="HHX2" s="30"/>
      <c r="HHY2" s="30"/>
      <c r="HHZ2" s="30"/>
      <c r="HIA2" s="30"/>
      <c r="HIB2" s="30"/>
      <c r="HIC2" s="30"/>
      <c r="HID2" s="30"/>
      <c r="HIE2" s="30"/>
      <c r="HIF2" s="30"/>
      <c r="HIG2" s="30"/>
      <c r="HIH2" s="30"/>
      <c r="HII2" s="30"/>
      <c r="HIJ2" s="30"/>
      <c r="HIK2" s="30"/>
      <c r="HIL2" s="30"/>
      <c r="HIM2" s="30"/>
      <c r="HIN2" s="30"/>
      <c r="HIO2" s="30"/>
      <c r="HIP2" s="30"/>
      <c r="HIQ2" s="30"/>
      <c r="HIR2" s="30"/>
      <c r="HIS2" s="30"/>
      <c r="HIT2" s="30"/>
      <c r="HIU2" s="30"/>
      <c r="HIV2" s="30"/>
      <c r="HIW2" s="30"/>
      <c r="HIX2" s="30"/>
      <c r="HIY2" s="30"/>
      <c r="HIZ2" s="30"/>
      <c r="HJA2" s="30"/>
      <c r="HJB2" s="30"/>
      <c r="HJC2" s="30"/>
      <c r="HJD2" s="30"/>
      <c r="HJE2" s="30"/>
      <c r="HJF2" s="30"/>
      <c r="HJG2" s="30"/>
      <c r="HJH2" s="30"/>
      <c r="HJI2" s="30"/>
      <c r="HJJ2" s="30"/>
      <c r="HJK2" s="30"/>
      <c r="HJL2" s="30"/>
      <c r="HJM2" s="30"/>
      <c r="HJN2" s="30"/>
      <c r="HJO2" s="30"/>
      <c r="HJP2" s="30"/>
      <c r="HJQ2" s="30"/>
      <c r="HJR2" s="30"/>
      <c r="HJS2" s="30"/>
      <c r="HJT2" s="30"/>
      <c r="HJU2" s="30"/>
      <c r="HJV2" s="30"/>
      <c r="HJW2" s="30"/>
      <c r="HJX2" s="30"/>
      <c r="HJY2" s="30"/>
      <c r="HJZ2" s="30"/>
      <c r="HKA2" s="30"/>
      <c r="HKB2" s="30"/>
      <c r="HKC2" s="30"/>
      <c r="HKD2" s="30"/>
      <c r="HKE2" s="30"/>
      <c r="HKF2" s="30"/>
      <c r="HKG2" s="30"/>
      <c r="HKH2" s="30"/>
      <c r="HKI2" s="30"/>
      <c r="HKJ2" s="30"/>
      <c r="HKK2" s="30"/>
      <c r="HKL2" s="30"/>
      <c r="HKM2" s="30"/>
      <c r="HKN2" s="30"/>
      <c r="HKO2" s="30"/>
      <c r="HKP2" s="30"/>
      <c r="HKQ2" s="30"/>
      <c r="HKR2" s="30"/>
      <c r="HKS2" s="30"/>
      <c r="HKT2" s="30"/>
      <c r="HKU2" s="30"/>
      <c r="HKV2" s="30"/>
      <c r="HKW2" s="30"/>
      <c r="HKX2" s="30"/>
      <c r="HKY2" s="30"/>
      <c r="HKZ2" s="30"/>
      <c r="HLA2" s="30"/>
      <c r="HLB2" s="30"/>
      <c r="HLC2" s="30"/>
      <c r="HLD2" s="30"/>
      <c r="HLE2" s="30"/>
      <c r="HLF2" s="30"/>
      <c r="HLG2" s="30"/>
      <c r="HLH2" s="30"/>
      <c r="HLI2" s="30"/>
      <c r="HLJ2" s="30"/>
      <c r="HLK2" s="30"/>
      <c r="HLL2" s="30"/>
      <c r="HLM2" s="30"/>
      <c r="HLN2" s="30"/>
      <c r="HLO2" s="30"/>
      <c r="HLP2" s="30"/>
      <c r="HLQ2" s="30"/>
      <c r="HLR2" s="30"/>
      <c r="HLS2" s="30"/>
      <c r="HLT2" s="30"/>
      <c r="HLU2" s="30"/>
      <c r="HLV2" s="30"/>
      <c r="HLW2" s="30"/>
      <c r="HLX2" s="30"/>
      <c r="HLY2" s="30"/>
      <c r="HLZ2" s="30"/>
      <c r="HMA2" s="30"/>
      <c r="HMB2" s="30"/>
      <c r="HMC2" s="30"/>
      <c r="HMD2" s="30"/>
      <c r="HME2" s="30"/>
      <c r="HMF2" s="30"/>
      <c r="HMG2" s="30"/>
      <c r="HMH2" s="30"/>
      <c r="HMI2" s="30"/>
      <c r="HMJ2" s="30"/>
      <c r="HMK2" s="30"/>
      <c r="HML2" s="30"/>
      <c r="HMM2" s="30"/>
      <c r="HMN2" s="30"/>
      <c r="HMO2" s="30"/>
      <c r="HMP2" s="30"/>
      <c r="HMQ2" s="30"/>
      <c r="HMR2" s="30"/>
      <c r="HMS2" s="30"/>
      <c r="HMT2" s="30"/>
      <c r="HMU2" s="30"/>
      <c r="HMV2" s="30"/>
      <c r="HMW2" s="30"/>
      <c r="HMX2" s="30"/>
      <c r="HMY2" s="30"/>
      <c r="HMZ2" s="30"/>
      <c r="HNA2" s="30"/>
      <c r="HNB2" s="30"/>
      <c r="HNC2" s="30"/>
      <c r="HND2" s="30"/>
      <c r="HNE2" s="30"/>
      <c r="HNF2" s="30"/>
      <c r="HNG2" s="30"/>
      <c r="HNH2" s="30"/>
      <c r="HNI2" s="30"/>
      <c r="HNJ2" s="30"/>
      <c r="HNK2" s="30"/>
      <c r="HNL2" s="30"/>
      <c r="HNM2" s="30"/>
      <c r="HNN2" s="30"/>
      <c r="HNO2" s="30"/>
      <c r="HNP2" s="30"/>
      <c r="HNQ2" s="30"/>
      <c r="HNR2" s="30"/>
      <c r="HNS2" s="30"/>
      <c r="HNT2" s="30"/>
      <c r="HNU2" s="30"/>
      <c r="HNV2" s="30"/>
      <c r="HNW2" s="30"/>
      <c r="MHB2" s="30"/>
      <c r="MHC2" s="30"/>
      <c r="MHD2" s="30"/>
      <c r="MHE2" s="30"/>
      <c r="MHF2" s="30"/>
      <c r="MHG2" s="30"/>
      <c r="MHH2" s="30"/>
      <c r="MHI2" s="30"/>
      <c r="MHJ2" s="30"/>
      <c r="MHK2" s="30"/>
      <c r="MHL2" s="30"/>
      <c r="MHM2" s="30"/>
      <c r="MHN2" s="30"/>
      <c r="MHO2" s="30"/>
      <c r="MHP2" s="30"/>
      <c r="MHQ2" s="30"/>
      <c r="MHR2" s="30"/>
      <c r="MHS2" s="30"/>
      <c r="MHT2" s="30"/>
      <c r="MHU2" s="30"/>
      <c r="MHV2" s="30"/>
      <c r="MHW2" s="30"/>
      <c r="MHX2" s="30"/>
      <c r="MHY2" s="30"/>
      <c r="MHZ2" s="30"/>
      <c r="MIA2" s="30"/>
      <c r="MIB2" s="30"/>
      <c r="MIC2" s="30"/>
      <c r="MID2" s="30"/>
      <c r="MIE2" s="30"/>
      <c r="MIF2" s="30"/>
      <c r="MIG2" s="30"/>
      <c r="MIH2" s="30"/>
      <c r="MII2" s="30"/>
      <c r="MIJ2" s="30"/>
      <c r="MIK2" s="30"/>
      <c r="MIL2" s="30"/>
      <c r="MIM2" s="30"/>
      <c r="MIN2" s="30"/>
      <c r="MIO2" s="30"/>
      <c r="MIP2" s="30"/>
      <c r="MIQ2" s="30"/>
      <c r="MIR2" s="30"/>
      <c r="MIS2" s="30"/>
      <c r="MIT2" s="30"/>
      <c r="MIU2" s="30"/>
      <c r="MIV2" s="30"/>
      <c r="MIW2" s="30"/>
      <c r="MIX2" s="30"/>
      <c r="MIY2" s="30"/>
      <c r="MIZ2" s="30"/>
      <c r="MJA2" s="30"/>
      <c r="MJB2" s="30"/>
      <c r="MJC2" s="30"/>
      <c r="MJD2" s="30"/>
      <c r="MJE2" s="30"/>
      <c r="MJF2" s="30"/>
      <c r="MJG2" s="30"/>
      <c r="MJH2" s="30"/>
      <c r="MJI2" s="30"/>
      <c r="MJJ2" s="30"/>
      <c r="MJK2" s="30"/>
      <c r="MJL2" s="30"/>
      <c r="MJM2" s="30"/>
      <c r="MJN2" s="30"/>
      <c r="MJO2" s="30"/>
      <c r="MJP2" s="30"/>
      <c r="MJQ2" s="30"/>
      <c r="MJR2" s="30"/>
      <c r="MJS2" s="30"/>
      <c r="MJT2" s="30"/>
      <c r="MJU2" s="30"/>
      <c r="MJV2" s="30"/>
      <c r="MJW2" s="30"/>
      <c r="MJX2" s="30"/>
      <c r="MJY2" s="30"/>
      <c r="MJZ2" s="30"/>
      <c r="MKA2" s="30"/>
      <c r="MKB2" s="30"/>
      <c r="MKC2" s="30"/>
      <c r="MKD2" s="30"/>
      <c r="MKE2" s="30"/>
      <c r="MKF2" s="30"/>
      <c r="MKG2" s="30"/>
      <c r="MKH2" s="30"/>
      <c r="MKI2" s="30"/>
      <c r="MKJ2" s="30"/>
      <c r="MKK2" s="30"/>
      <c r="MKL2" s="30"/>
      <c r="MKM2" s="30"/>
      <c r="MKN2" s="30"/>
      <c r="MKO2" s="30"/>
      <c r="MKP2" s="30"/>
      <c r="MKQ2" s="30"/>
      <c r="MKR2" s="30"/>
      <c r="MKS2" s="30"/>
      <c r="MKT2" s="30"/>
      <c r="MKU2" s="30"/>
      <c r="MKV2" s="30"/>
      <c r="MKW2" s="30"/>
      <c r="MKX2" s="30"/>
      <c r="MKY2" s="30"/>
      <c r="MKZ2" s="30"/>
      <c r="MLA2" s="30"/>
      <c r="MLB2" s="30"/>
      <c r="MLC2" s="30"/>
      <c r="MLD2" s="30"/>
      <c r="MLE2" s="30"/>
      <c r="MLF2" s="30"/>
      <c r="MLG2" s="30"/>
      <c r="MLH2" s="30"/>
      <c r="MLI2" s="30"/>
      <c r="MLJ2" s="30"/>
      <c r="MLK2" s="30"/>
      <c r="MLL2" s="30"/>
      <c r="MLM2" s="30"/>
      <c r="MLN2" s="30"/>
      <c r="MLO2" s="30"/>
      <c r="MLP2" s="30"/>
      <c r="MLQ2" s="30"/>
      <c r="MLR2" s="30"/>
      <c r="MLS2" s="30"/>
      <c r="MLT2" s="30"/>
      <c r="MLU2" s="30"/>
      <c r="MLV2" s="30"/>
      <c r="MLW2" s="30"/>
      <c r="MLX2" s="30"/>
      <c r="MLY2" s="30"/>
      <c r="MLZ2" s="30"/>
      <c r="MMA2" s="30"/>
      <c r="MMB2" s="30"/>
      <c r="MMC2" s="30"/>
      <c r="MMD2" s="30"/>
      <c r="MME2" s="30"/>
      <c r="MMF2" s="30"/>
      <c r="MMG2" s="30"/>
      <c r="MMH2" s="30"/>
      <c r="MMI2" s="30"/>
      <c r="MMJ2" s="30"/>
      <c r="MMK2" s="30"/>
      <c r="MML2" s="30"/>
      <c r="MMM2" s="30"/>
      <c r="MMN2" s="30"/>
      <c r="MMO2" s="30"/>
      <c r="MMP2" s="30"/>
    </row>
    <row r="3" spans="1:5795 8998:9142" x14ac:dyDescent="0.45">
      <c r="A3" s="30" t="s">
        <v>7991</v>
      </c>
      <c r="B3" s="30" t="s">
        <v>7991</v>
      </c>
      <c r="C3" s="30" t="s">
        <v>7991</v>
      </c>
      <c r="D3" s="30" t="s">
        <v>7991</v>
      </c>
      <c r="E3" s="30" t="s">
        <v>7991</v>
      </c>
      <c r="F3" s="30" t="s">
        <v>7991</v>
      </c>
      <c r="G3" s="30" t="s">
        <v>7991</v>
      </c>
      <c r="H3" s="30" t="s">
        <v>7991</v>
      </c>
      <c r="I3" s="30" t="s">
        <v>7991</v>
      </c>
      <c r="J3" s="30" t="s">
        <v>7991</v>
      </c>
      <c r="K3" s="30" t="s">
        <v>7991</v>
      </c>
      <c r="L3" s="30" t="s">
        <v>7991</v>
      </c>
      <c r="M3" s="30" t="s">
        <v>7991</v>
      </c>
      <c r="N3" s="30" t="s">
        <v>7991</v>
      </c>
      <c r="O3" s="30" t="s">
        <v>7991</v>
      </c>
      <c r="P3" s="30" t="s">
        <v>7991</v>
      </c>
      <c r="Q3" s="30" t="s">
        <v>7991</v>
      </c>
      <c r="R3" s="30" t="s">
        <v>7991</v>
      </c>
      <c r="S3" s="30" t="s">
        <v>7991</v>
      </c>
      <c r="T3" s="30" t="s">
        <v>7991</v>
      </c>
      <c r="U3" s="30" t="s">
        <v>7991</v>
      </c>
      <c r="V3" s="30" t="s">
        <v>7991</v>
      </c>
      <c r="W3" s="30" t="s">
        <v>7991</v>
      </c>
      <c r="X3" s="30" t="s">
        <v>7991</v>
      </c>
      <c r="Y3" s="30" t="s">
        <v>7991</v>
      </c>
      <c r="Z3" s="30" t="s">
        <v>7991</v>
      </c>
      <c r="AA3" s="30" t="s">
        <v>7991</v>
      </c>
      <c r="AB3" s="30" t="s">
        <v>7991</v>
      </c>
      <c r="AC3" s="30" t="s">
        <v>7991</v>
      </c>
      <c r="AD3" s="30" t="s">
        <v>7991</v>
      </c>
      <c r="AE3" s="30" t="s">
        <v>7991</v>
      </c>
      <c r="AF3" s="30" t="s">
        <v>7991</v>
      </c>
      <c r="AG3" s="30" t="s">
        <v>7991</v>
      </c>
      <c r="AH3" s="30" t="s">
        <v>7991</v>
      </c>
      <c r="AI3" s="30" t="s">
        <v>7991</v>
      </c>
      <c r="AJ3" s="30" t="s">
        <v>7991</v>
      </c>
      <c r="AK3" s="30" t="s">
        <v>7991</v>
      </c>
      <c r="AL3" s="30" t="s">
        <v>7991</v>
      </c>
      <c r="AM3" s="30" t="s">
        <v>7991</v>
      </c>
      <c r="AN3" s="30" t="s">
        <v>7991</v>
      </c>
      <c r="AO3" s="30" t="s">
        <v>7991</v>
      </c>
      <c r="AP3" s="30" t="s">
        <v>7991</v>
      </c>
      <c r="AQ3" s="30" t="s">
        <v>7991</v>
      </c>
      <c r="AR3" s="30" t="s">
        <v>7991</v>
      </c>
      <c r="AS3" s="30" t="s">
        <v>7991</v>
      </c>
      <c r="AT3" s="30" t="s">
        <v>7991</v>
      </c>
      <c r="AU3" s="30" t="s">
        <v>7991</v>
      </c>
      <c r="AV3" s="30" t="s">
        <v>7991</v>
      </c>
      <c r="AW3" s="30" t="s">
        <v>7991</v>
      </c>
      <c r="AX3" s="30" t="s">
        <v>7991</v>
      </c>
      <c r="AY3" s="30" t="s">
        <v>7991</v>
      </c>
      <c r="AZ3" s="30" t="s">
        <v>7991</v>
      </c>
      <c r="BA3" s="30" t="s">
        <v>7991</v>
      </c>
      <c r="BB3" s="30" t="s">
        <v>7991</v>
      </c>
      <c r="BC3" s="30" t="s">
        <v>7991</v>
      </c>
      <c r="BD3" s="30" t="s">
        <v>7991</v>
      </c>
      <c r="BE3" s="30" t="s">
        <v>7991</v>
      </c>
      <c r="BF3" s="30" t="s">
        <v>7991</v>
      </c>
      <c r="BG3" s="30" t="s">
        <v>7991</v>
      </c>
      <c r="BH3" s="30" t="s">
        <v>7991</v>
      </c>
      <c r="BI3" s="30" t="s">
        <v>7991</v>
      </c>
      <c r="BJ3" s="30" t="s">
        <v>7991</v>
      </c>
      <c r="BK3" s="30" t="s">
        <v>7991</v>
      </c>
      <c r="BL3" s="30" t="s">
        <v>7991</v>
      </c>
      <c r="BM3" s="30" t="s">
        <v>7991</v>
      </c>
      <c r="BN3" s="30" t="s">
        <v>7991</v>
      </c>
      <c r="BO3" s="30" t="s">
        <v>7991</v>
      </c>
      <c r="BP3" s="30" t="s">
        <v>7991</v>
      </c>
      <c r="BQ3" s="30" t="s">
        <v>7991</v>
      </c>
      <c r="BR3" s="30" t="s">
        <v>7991</v>
      </c>
      <c r="BS3" s="30" t="s">
        <v>7991</v>
      </c>
      <c r="BT3" s="30" t="s">
        <v>7983</v>
      </c>
      <c r="BU3" s="30" t="s">
        <v>7991</v>
      </c>
      <c r="BV3" s="30" t="s">
        <v>7991</v>
      </c>
      <c r="BW3" s="30" t="s">
        <v>7991</v>
      </c>
      <c r="BX3" s="30" t="s">
        <v>7991</v>
      </c>
      <c r="BY3" s="30" t="s">
        <v>7991</v>
      </c>
      <c r="BZ3" s="30" t="s">
        <v>7991</v>
      </c>
      <c r="CA3" s="30" t="s">
        <v>7991</v>
      </c>
      <c r="CB3" s="30" t="s">
        <v>7991</v>
      </c>
      <c r="CC3" s="30" t="s">
        <v>7991</v>
      </c>
      <c r="CD3" s="30" t="s">
        <v>7991</v>
      </c>
      <c r="CE3" s="30" t="s">
        <v>7991</v>
      </c>
      <c r="CF3" s="30" t="s">
        <v>7991</v>
      </c>
      <c r="CG3" s="30" t="s">
        <v>7991</v>
      </c>
      <c r="CH3" s="30" t="s">
        <v>7991</v>
      </c>
      <c r="CI3" s="30" t="s">
        <v>7991</v>
      </c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H3" s="30"/>
      <c r="EI3" s="30"/>
      <c r="EJ3" s="30"/>
      <c r="EK3" s="30"/>
      <c r="EL3" s="30"/>
      <c r="EM3" s="30"/>
      <c r="EN3" s="30"/>
      <c r="EO3" s="30"/>
      <c r="EP3" s="30"/>
      <c r="EQ3" s="30"/>
      <c r="ER3" s="30"/>
      <c r="ES3" s="30"/>
      <c r="ET3" s="30"/>
      <c r="EU3" s="30"/>
      <c r="EV3" s="30"/>
      <c r="EW3" s="30"/>
      <c r="EX3" s="30"/>
      <c r="EY3" s="30"/>
      <c r="EZ3" s="30"/>
      <c r="FA3" s="30"/>
      <c r="FB3" s="30"/>
      <c r="FC3" s="30"/>
      <c r="FD3" s="30"/>
      <c r="FE3" s="30"/>
      <c r="FF3" s="30"/>
      <c r="FG3" s="30"/>
      <c r="FH3" s="30"/>
      <c r="FI3" s="30"/>
      <c r="FJ3" s="30"/>
      <c r="FK3" s="30"/>
      <c r="FL3" s="30"/>
      <c r="FM3" s="30"/>
      <c r="FN3" s="30"/>
      <c r="FO3" s="30"/>
      <c r="FP3" s="30"/>
      <c r="FQ3" s="30"/>
      <c r="FR3" s="30"/>
      <c r="FS3" s="30"/>
      <c r="FT3" s="30"/>
      <c r="FU3" s="30"/>
      <c r="FV3" s="30"/>
      <c r="FW3" s="30"/>
      <c r="FX3" s="30"/>
      <c r="FY3" s="30"/>
      <c r="FZ3" s="30"/>
      <c r="GA3" s="30"/>
      <c r="GB3" s="30"/>
      <c r="GC3" s="30"/>
      <c r="GD3" s="30"/>
      <c r="GE3" s="30"/>
      <c r="GF3" s="30"/>
      <c r="GG3" s="30"/>
      <c r="GH3" s="30"/>
      <c r="GI3" s="30"/>
      <c r="GJ3" s="30"/>
      <c r="GK3" s="30"/>
      <c r="GL3" s="30"/>
      <c r="GM3" s="30"/>
      <c r="GN3" s="30"/>
      <c r="GO3" s="30"/>
      <c r="GP3" s="30"/>
      <c r="GQ3" s="30"/>
      <c r="GR3" s="30"/>
      <c r="GS3" s="30"/>
      <c r="GT3" s="30"/>
      <c r="GU3" s="30"/>
      <c r="GV3" s="30"/>
      <c r="GW3" s="30"/>
      <c r="GX3" s="30"/>
      <c r="GY3" s="30"/>
      <c r="GZ3" s="30"/>
      <c r="HA3" s="30"/>
      <c r="HB3" s="30"/>
      <c r="HC3" s="30"/>
      <c r="HD3" s="30"/>
      <c r="HE3" s="30"/>
      <c r="HF3" s="30"/>
      <c r="HG3" s="30"/>
      <c r="HH3" s="30"/>
      <c r="HI3" s="30"/>
      <c r="HJ3" s="30"/>
      <c r="HK3" s="30"/>
      <c r="HL3" s="30"/>
      <c r="HM3" s="30"/>
      <c r="HN3" s="30"/>
      <c r="HO3" s="30"/>
      <c r="HP3" s="30"/>
      <c r="HQ3" s="30"/>
      <c r="HR3" s="30"/>
      <c r="HS3" s="30"/>
      <c r="HT3" s="30"/>
      <c r="HU3" s="30"/>
      <c r="HV3" s="30"/>
      <c r="HW3" s="30"/>
      <c r="HX3" s="30"/>
      <c r="HY3" s="30"/>
      <c r="HZ3" s="30"/>
      <c r="IA3" s="30"/>
      <c r="IB3" s="30"/>
      <c r="IC3" s="30"/>
      <c r="ID3" s="30"/>
      <c r="IE3" s="30"/>
      <c r="IF3" s="30"/>
      <c r="IG3" s="30"/>
      <c r="IH3" s="30"/>
      <c r="II3" s="30"/>
      <c r="IJ3" s="30"/>
      <c r="IK3" s="30"/>
      <c r="IL3" s="30"/>
      <c r="IM3" s="30"/>
      <c r="IN3" s="30"/>
      <c r="IO3" s="30"/>
      <c r="IP3" s="30"/>
      <c r="IQ3" s="30"/>
      <c r="IR3" s="30"/>
      <c r="IS3" s="30"/>
      <c r="IT3" s="30"/>
      <c r="IU3" s="30"/>
      <c r="IV3" s="30"/>
      <c r="IW3" s="30"/>
      <c r="IX3" s="30"/>
      <c r="IY3" s="30"/>
      <c r="IZ3" s="30"/>
      <c r="JA3" s="30"/>
      <c r="JB3" s="30"/>
      <c r="JC3" s="30"/>
      <c r="JD3" s="30"/>
      <c r="JE3" s="30"/>
      <c r="JF3" s="30"/>
      <c r="JG3" s="30"/>
      <c r="JH3" s="30"/>
      <c r="JI3" s="30"/>
      <c r="JJ3" s="30"/>
      <c r="JK3" s="30"/>
      <c r="JL3" s="30"/>
      <c r="JM3" s="30"/>
      <c r="JN3" s="30"/>
      <c r="JO3" s="30"/>
      <c r="JP3" s="30"/>
      <c r="JQ3" s="30"/>
      <c r="JR3" s="30"/>
      <c r="JS3" s="30"/>
      <c r="JT3" s="30"/>
      <c r="JU3" s="30"/>
      <c r="JV3" s="30"/>
      <c r="JW3" s="30"/>
      <c r="JX3" s="30"/>
      <c r="JY3" s="30"/>
      <c r="JZ3" s="30"/>
      <c r="KA3" s="30"/>
      <c r="KB3" s="30"/>
      <c r="KC3" s="30"/>
      <c r="KD3" s="30"/>
      <c r="KE3" s="30"/>
      <c r="KF3" s="30"/>
      <c r="KG3" s="30"/>
      <c r="KH3" s="30"/>
      <c r="KI3" s="30"/>
      <c r="KJ3" s="30"/>
      <c r="KK3" s="30"/>
      <c r="KL3" s="30"/>
      <c r="KM3" s="30"/>
      <c r="KN3" s="30"/>
      <c r="KO3" s="30"/>
      <c r="KP3" s="30"/>
      <c r="KQ3" s="30"/>
      <c r="KR3" s="30"/>
      <c r="KS3" s="30"/>
      <c r="KT3" s="30"/>
      <c r="KU3" s="30"/>
      <c r="KV3" s="30"/>
      <c r="KW3" s="30"/>
      <c r="KX3" s="30"/>
      <c r="KY3" s="30"/>
      <c r="KZ3" s="30"/>
      <c r="LA3" s="30"/>
      <c r="LB3" s="30"/>
      <c r="LC3" s="30"/>
      <c r="LD3" s="30"/>
      <c r="LE3" s="30"/>
      <c r="LF3" s="30"/>
      <c r="LG3" s="30"/>
      <c r="LH3" s="30"/>
      <c r="LI3" s="30"/>
      <c r="LJ3" s="30"/>
      <c r="LK3" s="30"/>
      <c r="LL3" s="30"/>
      <c r="LM3" s="30"/>
      <c r="LN3" s="30"/>
      <c r="LO3" s="30"/>
      <c r="LP3" s="30"/>
      <c r="LQ3" s="30"/>
      <c r="LR3" s="30"/>
      <c r="LS3" s="30"/>
      <c r="LT3" s="30"/>
      <c r="LU3" s="30"/>
      <c r="LV3" s="30"/>
      <c r="LW3" s="30"/>
      <c r="LX3" s="30"/>
      <c r="LY3" s="30"/>
      <c r="LZ3" s="30"/>
      <c r="MA3" s="30"/>
      <c r="MB3" s="30"/>
      <c r="MC3" s="30"/>
      <c r="MD3" s="30"/>
      <c r="ME3" s="30"/>
      <c r="MF3" s="30"/>
      <c r="MG3" s="30"/>
      <c r="MH3" s="30"/>
      <c r="MI3" s="30"/>
      <c r="MJ3" s="30"/>
      <c r="MK3" s="30"/>
      <c r="ML3" s="30"/>
      <c r="MM3" s="30"/>
      <c r="MN3" s="30"/>
      <c r="MO3" s="30"/>
      <c r="MP3" s="30"/>
      <c r="MQ3" s="30"/>
      <c r="MR3" s="30"/>
      <c r="MS3" s="30"/>
      <c r="MT3" s="30"/>
      <c r="MU3" s="30"/>
      <c r="MV3" s="30"/>
      <c r="MW3" s="30"/>
      <c r="MX3" s="30"/>
      <c r="MY3" s="30"/>
      <c r="MZ3" s="30"/>
      <c r="NA3" s="30"/>
      <c r="NB3" s="30"/>
      <c r="NC3" s="30"/>
      <c r="ND3" s="30"/>
      <c r="NE3" s="30"/>
      <c r="NF3" s="30"/>
      <c r="NG3" s="30"/>
      <c r="NH3" s="30"/>
      <c r="NI3" s="30"/>
      <c r="NJ3" s="30"/>
      <c r="NK3" s="30"/>
      <c r="NL3" s="30"/>
      <c r="NM3" s="30"/>
      <c r="NN3" s="30"/>
      <c r="NO3" s="30"/>
      <c r="NP3" s="30"/>
      <c r="NQ3" s="30"/>
      <c r="NR3" s="30"/>
      <c r="NS3" s="30"/>
      <c r="NT3" s="30"/>
      <c r="NU3" s="30"/>
      <c r="NV3" s="30"/>
      <c r="NW3" s="30"/>
      <c r="NX3" s="30"/>
      <c r="NY3" s="30"/>
      <c r="NZ3" s="30"/>
      <c r="OA3" s="30"/>
      <c r="OB3" s="30"/>
      <c r="OC3" s="30"/>
      <c r="OD3" s="30"/>
      <c r="OE3" s="30"/>
      <c r="OF3" s="30"/>
      <c r="OG3" s="30"/>
      <c r="OH3" s="30"/>
      <c r="OI3" s="30"/>
      <c r="OJ3" s="30"/>
      <c r="OK3" s="30"/>
      <c r="OL3" s="30"/>
      <c r="OM3" s="30"/>
      <c r="ON3" s="30"/>
      <c r="OO3" s="30"/>
      <c r="OP3" s="30"/>
      <c r="OQ3" s="30"/>
      <c r="OR3" s="30"/>
      <c r="OS3" s="30"/>
      <c r="OT3" s="30"/>
      <c r="OU3" s="30"/>
      <c r="OV3" s="30"/>
      <c r="OW3" s="30"/>
      <c r="OX3" s="30"/>
      <c r="OY3" s="30"/>
      <c r="OZ3" s="30"/>
      <c r="PA3" s="30"/>
      <c r="PB3" s="30"/>
      <c r="PC3" s="30"/>
      <c r="PD3" s="30"/>
      <c r="PE3" s="30"/>
      <c r="PF3" s="30"/>
      <c r="PG3" s="30"/>
      <c r="PH3" s="30"/>
      <c r="PI3" s="30"/>
      <c r="PJ3" s="30"/>
      <c r="PK3" s="30"/>
      <c r="PL3" s="30"/>
      <c r="PM3" s="30"/>
      <c r="PN3" s="30"/>
      <c r="PO3" s="30"/>
      <c r="PP3" s="30"/>
      <c r="PQ3" s="30"/>
      <c r="PR3" s="30"/>
      <c r="PS3" s="30"/>
      <c r="PT3" s="30"/>
      <c r="PU3" s="30"/>
      <c r="PV3" s="30"/>
      <c r="PW3" s="30"/>
      <c r="PX3" s="30"/>
      <c r="PY3" s="30"/>
      <c r="PZ3" s="30"/>
      <c r="QA3" s="30"/>
      <c r="QB3" s="30"/>
      <c r="QC3" s="30"/>
      <c r="QD3" s="30"/>
      <c r="QE3" s="30"/>
      <c r="QF3" s="30"/>
      <c r="QG3" s="30"/>
      <c r="QH3" s="30"/>
      <c r="QI3" s="30"/>
      <c r="QJ3" s="30"/>
      <c r="QK3" s="30"/>
      <c r="QL3" s="30"/>
      <c r="QM3" s="30"/>
      <c r="QN3" s="30"/>
      <c r="QO3" s="30"/>
      <c r="QP3" s="30"/>
      <c r="QQ3" s="30"/>
      <c r="QR3" s="30"/>
      <c r="QS3" s="30"/>
      <c r="QT3" s="30"/>
      <c r="QU3" s="30"/>
      <c r="QV3" s="30"/>
      <c r="QW3" s="30"/>
      <c r="QX3" s="30"/>
      <c r="QY3" s="30"/>
      <c r="QZ3" s="30"/>
      <c r="RA3" s="30"/>
      <c r="RB3" s="30"/>
      <c r="RC3" s="30"/>
      <c r="RD3" s="30"/>
      <c r="RE3" s="30"/>
      <c r="RF3" s="30"/>
      <c r="RG3" s="30"/>
      <c r="RH3" s="30"/>
      <c r="RI3" s="30"/>
      <c r="RJ3" s="30"/>
      <c r="RK3" s="30"/>
      <c r="RL3" s="30"/>
      <c r="RM3" s="30"/>
      <c r="RN3" s="30"/>
      <c r="RO3" s="30"/>
      <c r="RP3" s="30"/>
      <c r="RQ3" s="30"/>
      <c r="RR3" s="30"/>
      <c r="RS3" s="30"/>
      <c r="RT3" s="30"/>
      <c r="RU3" s="30"/>
      <c r="RV3" s="30"/>
      <c r="RW3" s="30"/>
      <c r="RX3" s="30"/>
      <c r="RY3" s="30"/>
      <c r="RZ3" s="30"/>
      <c r="SA3" s="30"/>
      <c r="SB3" s="30"/>
      <c r="SC3" s="30"/>
      <c r="SD3" s="30"/>
      <c r="SE3" s="30"/>
      <c r="SF3" s="30"/>
      <c r="SG3" s="30"/>
      <c r="SH3" s="30"/>
      <c r="SI3" s="30"/>
      <c r="SJ3" s="30"/>
      <c r="SK3" s="30"/>
      <c r="SL3" s="30"/>
      <c r="SM3" s="30"/>
      <c r="SN3" s="30"/>
      <c r="SO3" s="30"/>
      <c r="SP3" s="30"/>
      <c r="SQ3" s="30"/>
      <c r="SR3" s="30"/>
      <c r="SS3" s="30"/>
      <c r="ST3" s="30"/>
      <c r="SU3" s="30"/>
      <c r="SV3" s="30"/>
      <c r="SW3" s="30"/>
      <c r="SX3" s="30"/>
      <c r="SY3" s="30"/>
      <c r="SZ3" s="30"/>
      <c r="TA3" s="30"/>
      <c r="TB3" s="30"/>
      <c r="TC3" s="30"/>
      <c r="TD3" s="30"/>
      <c r="TE3" s="30"/>
      <c r="TF3" s="30"/>
      <c r="TG3" s="30"/>
      <c r="TH3" s="30"/>
      <c r="TI3" s="30"/>
      <c r="TJ3" s="30"/>
      <c r="TK3" s="30"/>
      <c r="TL3" s="30"/>
      <c r="TM3" s="30"/>
      <c r="TN3" s="30"/>
      <c r="TO3" s="30"/>
      <c r="TP3" s="30"/>
      <c r="TQ3" s="30"/>
      <c r="TR3" s="30"/>
      <c r="TS3" s="30"/>
      <c r="TT3" s="30"/>
      <c r="TU3" s="30"/>
      <c r="TV3" s="30"/>
      <c r="TW3" s="30"/>
      <c r="TX3" s="30"/>
      <c r="TY3" s="30"/>
      <c r="TZ3" s="30"/>
      <c r="UA3" s="30"/>
      <c r="UB3" s="30"/>
      <c r="UC3" s="30"/>
      <c r="UD3" s="30"/>
      <c r="UE3" s="30"/>
      <c r="UF3" s="30"/>
      <c r="UG3" s="30"/>
      <c r="UH3" s="30"/>
      <c r="UI3" s="30"/>
      <c r="UJ3" s="30"/>
      <c r="UK3" s="30"/>
      <c r="UL3" s="30"/>
      <c r="UM3" s="30"/>
      <c r="UN3" s="30"/>
      <c r="UO3" s="30"/>
      <c r="UP3" s="30"/>
      <c r="UQ3" s="30"/>
      <c r="UR3" s="30"/>
      <c r="US3" s="30"/>
      <c r="UT3" s="30"/>
      <c r="UU3" s="30"/>
      <c r="UV3" s="30"/>
      <c r="UW3" s="30"/>
      <c r="UX3" s="30"/>
      <c r="UY3" s="30"/>
      <c r="UZ3" s="30"/>
      <c r="VA3" s="30"/>
      <c r="VB3" s="30"/>
      <c r="VC3" s="30"/>
      <c r="VD3" s="30"/>
      <c r="VE3" s="30"/>
      <c r="VF3" s="30"/>
      <c r="VG3" s="30"/>
      <c r="VH3" s="30"/>
      <c r="VI3" s="30"/>
      <c r="VJ3" s="30"/>
      <c r="VK3" s="30"/>
      <c r="VL3" s="30"/>
      <c r="VM3" s="30"/>
      <c r="VN3" s="30"/>
      <c r="VO3" s="30"/>
      <c r="VP3" s="30"/>
      <c r="VQ3" s="30"/>
      <c r="VR3" s="30"/>
      <c r="VS3" s="30"/>
      <c r="VT3" s="30"/>
      <c r="VU3" s="30"/>
      <c r="VV3" s="30"/>
      <c r="VW3" s="30"/>
      <c r="VX3" s="30"/>
      <c r="VY3" s="30"/>
      <c r="VZ3" s="30"/>
      <c r="WA3" s="30"/>
      <c r="WB3" s="30"/>
      <c r="WC3" s="30"/>
      <c r="WD3" s="30"/>
      <c r="WE3" s="30"/>
      <c r="WF3" s="30"/>
      <c r="WG3" s="30"/>
      <c r="WH3" s="30"/>
      <c r="WI3" s="30"/>
      <c r="WJ3" s="30"/>
      <c r="WK3" s="30"/>
      <c r="WL3" s="30"/>
      <c r="WM3" s="30"/>
      <c r="WN3" s="30"/>
      <c r="WO3" s="30"/>
      <c r="WP3" s="30"/>
      <c r="WQ3" s="30"/>
      <c r="WR3" s="30"/>
      <c r="WS3" s="30"/>
      <c r="WT3" s="30"/>
      <c r="WU3" s="30"/>
      <c r="WV3" s="30"/>
      <c r="WW3" s="30"/>
      <c r="WX3" s="30"/>
      <c r="WY3" s="30"/>
      <c r="WZ3" s="30"/>
      <c r="XA3" s="30"/>
      <c r="XB3" s="30"/>
      <c r="XC3" s="30"/>
      <c r="XD3" s="30"/>
      <c r="XE3" s="30"/>
      <c r="XF3" s="30"/>
      <c r="XG3" s="30"/>
      <c r="XH3" s="30"/>
      <c r="XI3" s="30"/>
      <c r="XJ3" s="30"/>
      <c r="XK3" s="30"/>
      <c r="XL3" s="30"/>
      <c r="XM3" s="30"/>
      <c r="XN3" s="30"/>
      <c r="XO3" s="30"/>
      <c r="XP3" s="30"/>
      <c r="XQ3" s="30"/>
      <c r="XR3" s="30"/>
      <c r="XS3" s="30"/>
      <c r="XT3" s="30"/>
      <c r="XU3" s="30"/>
      <c r="XV3" s="30"/>
      <c r="XW3" s="30"/>
      <c r="XX3" s="30"/>
      <c r="XY3" s="30"/>
      <c r="XZ3" s="30"/>
      <c r="YA3" s="30"/>
      <c r="YB3" s="30"/>
      <c r="YC3" s="30"/>
      <c r="YD3" s="30"/>
      <c r="YE3" s="30"/>
      <c r="YF3" s="30"/>
      <c r="YG3" s="30"/>
      <c r="YH3" s="30"/>
      <c r="YI3" s="30"/>
      <c r="YJ3" s="30"/>
      <c r="YK3" s="30"/>
      <c r="YL3" s="30"/>
      <c r="YM3" s="30"/>
      <c r="YN3" s="30"/>
      <c r="YO3" s="30"/>
      <c r="YP3" s="30"/>
      <c r="YQ3" s="30"/>
      <c r="YR3" s="30"/>
      <c r="YS3" s="30"/>
      <c r="YT3" s="30"/>
      <c r="YU3" s="30"/>
      <c r="YV3" s="30"/>
      <c r="YW3" s="30"/>
      <c r="YX3" s="30"/>
      <c r="YY3" s="30"/>
      <c r="YZ3" s="30"/>
      <c r="ZA3" s="30"/>
      <c r="ZB3" s="30"/>
      <c r="ZC3" s="30"/>
      <c r="ZD3" s="30"/>
      <c r="ZE3" s="30"/>
      <c r="ZF3" s="30"/>
      <c r="ZG3" s="30"/>
      <c r="ZH3" s="30"/>
      <c r="ZI3" s="30"/>
      <c r="ZJ3" s="30"/>
      <c r="ZK3" s="30"/>
      <c r="ZL3" s="30"/>
      <c r="ZM3" s="30"/>
      <c r="ZN3" s="30"/>
      <c r="ZO3" s="30"/>
      <c r="ZP3" s="30"/>
      <c r="ZQ3" s="30"/>
      <c r="ZR3" s="30"/>
      <c r="ZS3" s="30"/>
      <c r="ZT3" s="30"/>
      <c r="ZU3" s="30"/>
      <c r="ZV3" s="30"/>
      <c r="ZW3" s="30"/>
      <c r="ZX3" s="30"/>
      <c r="ZY3" s="30"/>
      <c r="ZZ3" s="30"/>
      <c r="AAA3" s="30"/>
      <c r="AAB3" s="30"/>
      <c r="AAC3" s="30"/>
      <c r="AAD3" s="30"/>
      <c r="AAE3" s="30"/>
      <c r="AAF3" s="30"/>
      <c r="AAG3" s="30"/>
      <c r="AAH3" s="30"/>
      <c r="AAI3" s="30"/>
      <c r="AAJ3" s="30"/>
      <c r="AAK3" s="30"/>
      <c r="AAL3" s="30"/>
      <c r="AAM3" s="30"/>
      <c r="AAN3" s="30"/>
      <c r="AAO3" s="30"/>
      <c r="AAP3" s="30"/>
      <c r="AAQ3" s="30"/>
      <c r="AAR3" s="30"/>
      <c r="AAS3" s="30"/>
      <c r="AAT3" s="30"/>
      <c r="AAU3" s="30"/>
      <c r="AAV3" s="30"/>
      <c r="AAW3" s="30"/>
      <c r="AAX3" s="30"/>
      <c r="AAY3" s="30"/>
      <c r="AAZ3" s="30"/>
      <c r="ABA3" s="30"/>
      <c r="ABB3" s="30"/>
      <c r="ABC3" s="30"/>
      <c r="ABD3" s="30"/>
      <c r="ABE3" s="30"/>
      <c r="ABF3" s="30"/>
      <c r="ABG3" s="30"/>
      <c r="ABH3" s="30"/>
      <c r="ABI3" s="30"/>
      <c r="ABJ3" s="30"/>
      <c r="ABK3" s="30"/>
      <c r="ABL3" s="30"/>
      <c r="ABM3" s="30"/>
      <c r="ABN3" s="30"/>
      <c r="ABO3" s="30"/>
      <c r="ABP3" s="30"/>
      <c r="ABQ3" s="30"/>
      <c r="ABR3" s="30"/>
      <c r="ABS3" s="30"/>
      <c r="ABT3" s="30"/>
      <c r="ABU3" s="30"/>
      <c r="ABV3" s="30"/>
      <c r="ABW3" s="30"/>
      <c r="ABX3" s="30"/>
      <c r="ABY3" s="30"/>
      <c r="ABZ3" s="30"/>
      <c r="ACA3" s="30"/>
      <c r="ACB3" s="30"/>
      <c r="ACC3" s="30"/>
      <c r="ACD3" s="30"/>
      <c r="ACE3" s="30"/>
      <c r="ACF3" s="30"/>
      <c r="ACG3" s="30"/>
      <c r="ACH3" s="30"/>
      <c r="ACI3" s="30"/>
      <c r="ACJ3" s="30"/>
      <c r="ACK3" s="30"/>
      <c r="ACL3" s="30"/>
      <c r="ACM3" s="30"/>
      <c r="ACN3" s="30"/>
      <c r="ACO3" s="30"/>
      <c r="ACP3" s="30"/>
      <c r="ACQ3" s="30"/>
      <c r="ACR3" s="30"/>
      <c r="ACS3" s="30"/>
      <c r="ACT3" s="30"/>
      <c r="ACU3" s="30"/>
      <c r="ACV3" s="30"/>
      <c r="ACW3" s="30"/>
      <c r="ACX3" s="30"/>
      <c r="ACY3" s="30"/>
      <c r="ACZ3" s="30"/>
      <c r="ADA3" s="30"/>
      <c r="ADB3" s="30"/>
      <c r="ADC3" s="30"/>
      <c r="ADD3" s="30"/>
      <c r="ADE3" s="30"/>
      <c r="ADF3" s="30"/>
      <c r="ADG3" s="30"/>
      <c r="ADH3" s="30"/>
      <c r="ADI3" s="30"/>
      <c r="ADJ3" s="30"/>
      <c r="ADK3" s="30"/>
      <c r="ADL3" s="30"/>
      <c r="ADM3" s="30"/>
      <c r="ADN3" s="30"/>
      <c r="ADO3" s="30"/>
      <c r="ADP3" s="30"/>
      <c r="ADQ3" s="30"/>
      <c r="ADR3" s="30"/>
      <c r="ADS3" s="30"/>
      <c r="ADT3" s="30"/>
      <c r="ADU3" s="30"/>
      <c r="ADV3" s="30"/>
      <c r="ADW3" s="30"/>
      <c r="ADX3" s="30"/>
      <c r="ADY3" s="30"/>
      <c r="ADZ3" s="30"/>
      <c r="AEA3" s="30"/>
      <c r="AEB3" s="30"/>
      <c r="AEC3" s="30"/>
      <c r="AED3" s="30"/>
      <c r="AEE3" s="30"/>
      <c r="AEF3" s="30"/>
      <c r="AEG3" s="30"/>
      <c r="AEH3" s="30"/>
      <c r="AEI3" s="30"/>
      <c r="AEJ3" s="30"/>
      <c r="AEK3" s="30"/>
      <c r="AEL3" s="30"/>
      <c r="AEM3" s="30"/>
      <c r="AEN3" s="30"/>
      <c r="AEO3" s="30"/>
      <c r="AEP3" s="30"/>
      <c r="AEQ3" s="30"/>
      <c r="AER3" s="30"/>
      <c r="AES3" s="30"/>
      <c r="AET3" s="30"/>
      <c r="AEU3" s="30"/>
      <c r="AEV3" s="30"/>
      <c r="AEW3" s="30"/>
      <c r="AEX3" s="30"/>
      <c r="AEY3" s="30"/>
      <c r="AEZ3" s="30"/>
      <c r="AFA3" s="30"/>
      <c r="AFB3" s="30"/>
      <c r="AFC3" s="30"/>
      <c r="AFD3" s="30"/>
      <c r="AFE3" s="30"/>
      <c r="AFF3" s="30"/>
      <c r="AFG3" s="30"/>
      <c r="AFH3" s="30"/>
      <c r="AFI3" s="30"/>
      <c r="AFJ3" s="30"/>
      <c r="AFK3" s="30"/>
      <c r="AFL3" s="30"/>
      <c r="AFM3" s="30"/>
      <c r="AFN3" s="30"/>
      <c r="AFO3" s="30"/>
      <c r="AFP3" s="30"/>
      <c r="AFQ3" s="30"/>
      <c r="AFR3" s="30"/>
      <c r="AFS3" s="30"/>
      <c r="AFT3" s="30"/>
      <c r="AFU3" s="30"/>
      <c r="AFV3" s="30"/>
      <c r="AFW3" s="30"/>
      <c r="AFX3" s="30"/>
      <c r="AFY3" s="30"/>
      <c r="AFZ3" s="30"/>
      <c r="AGA3" s="30"/>
      <c r="AGB3" s="30"/>
      <c r="AGC3" s="30"/>
      <c r="AGD3" s="30"/>
      <c r="AGE3" s="30"/>
      <c r="AGF3" s="30"/>
      <c r="AGG3" s="30"/>
      <c r="AGH3" s="30"/>
      <c r="AGI3" s="30"/>
      <c r="AGJ3" s="30"/>
      <c r="AGK3" s="30"/>
      <c r="AGL3" s="30"/>
      <c r="AGM3" s="30"/>
      <c r="AGN3" s="30"/>
      <c r="AGO3" s="30"/>
      <c r="AGP3" s="30"/>
      <c r="AGQ3" s="30"/>
      <c r="AGR3" s="30"/>
      <c r="AGS3" s="30"/>
      <c r="AGT3" s="30"/>
      <c r="AGU3" s="30"/>
      <c r="AGV3" s="30"/>
      <c r="AGW3" s="30"/>
      <c r="AGX3" s="30"/>
      <c r="AGY3" s="30"/>
      <c r="AGZ3" s="30"/>
      <c r="AHA3" s="30"/>
      <c r="AHB3" s="30"/>
      <c r="AHC3" s="30"/>
      <c r="AHD3" s="30"/>
      <c r="AHE3" s="30"/>
      <c r="AHF3" s="30"/>
      <c r="AHG3" s="30"/>
      <c r="AHH3" s="30"/>
      <c r="AHI3" s="30"/>
      <c r="AHJ3" s="30"/>
      <c r="AHK3" s="30"/>
      <c r="AHL3" s="30"/>
      <c r="AHM3" s="30"/>
      <c r="AHN3" s="30"/>
      <c r="AHO3" s="30"/>
      <c r="AHP3" s="30"/>
      <c r="AHQ3" s="30"/>
      <c r="AHR3" s="30"/>
      <c r="AHS3" s="30"/>
      <c r="AHT3" s="30"/>
      <c r="AHU3" s="30"/>
      <c r="AHV3" s="30"/>
      <c r="AHW3" s="30"/>
      <c r="AHX3" s="30"/>
      <c r="AHY3" s="30"/>
      <c r="AHZ3" s="30"/>
      <c r="AIA3" s="30"/>
      <c r="AIB3" s="30"/>
      <c r="AIC3" s="30"/>
      <c r="AID3" s="30"/>
      <c r="AIE3" s="30"/>
      <c r="AIF3" s="30"/>
      <c r="AIG3" s="30"/>
      <c r="AIH3" s="30"/>
      <c r="AII3" s="30"/>
      <c r="AIJ3" s="30"/>
      <c r="AIK3" s="30"/>
      <c r="AIL3" s="30"/>
      <c r="AIM3" s="30"/>
      <c r="AIN3" s="30"/>
      <c r="AIO3" s="30"/>
      <c r="AIP3" s="30"/>
      <c r="AIQ3" s="30"/>
      <c r="AIR3" s="30"/>
      <c r="AIS3" s="30"/>
      <c r="AIT3" s="30"/>
      <c r="AIU3" s="30"/>
      <c r="AIV3" s="30"/>
      <c r="AIW3" s="30"/>
      <c r="AIX3" s="30"/>
      <c r="AIY3" s="30"/>
      <c r="AIZ3" s="30"/>
      <c r="AJA3" s="30"/>
      <c r="AJB3" s="30"/>
      <c r="AJC3" s="30"/>
      <c r="AJD3" s="30"/>
      <c r="AJE3" s="30"/>
      <c r="AJF3" s="30"/>
      <c r="AJG3" s="30"/>
      <c r="AJH3" s="30"/>
      <c r="AJI3" s="30"/>
      <c r="AJJ3" s="30"/>
      <c r="AJK3" s="30"/>
      <c r="AJL3" s="30"/>
      <c r="AJM3" s="30"/>
      <c r="AJN3" s="30"/>
      <c r="AJO3" s="30"/>
      <c r="AJP3" s="30"/>
      <c r="AJQ3" s="30"/>
      <c r="AJR3" s="30"/>
      <c r="AJS3" s="30"/>
      <c r="AJT3" s="30"/>
      <c r="AJU3" s="30"/>
      <c r="AJV3" s="30"/>
      <c r="AJW3" s="30"/>
      <c r="AJX3" s="30"/>
      <c r="AJY3" s="30"/>
      <c r="AJZ3" s="30"/>
      <c r="AKA3" s="30"/>
      <c r="AKB3" s="30"/>
      <c r="AKC3" s="30"/>
      <c r="AKD3" s="30"/>
      <c r="AKE3" s="30"/>
      <c r="AKF3" s="30"/>
      <c r="AKG3" s="30"/>
      <c r="AKH3" s="30"/>
      <c r="AKI3" s="30"/>
      <c r="AKJ3" s="30"/>
      <c r="AKK3" s="30"/>
      <c r="AKL3" s="30"/>
      <c r="AKM3" s="30"/>
      <c r="AKN3" s="30"/>
      <c r="AKO3" s="30"/>
      <c r="AKP3" s="30"/>
      <c r="AKQ3" s="30"/>
      <c r="AKR3" s="30"/>
      <c r="AKS3" s="30"/>
      <c r="AKT3" s="30"/>
      <c r="AKU3" s="30"/>
      <c r="AKV3" s="30"/>
      <c r="AKW3" s="30"/>
      <c r="AKX3" s="30"/>
      <c r="AKY3" s="30"/>
      <c r="AKZ3" s="30"/>
      <c r="ALA3" s="30"/>
      <c r="ALB3" s="30"/>
      <c r="ALC3" s="30"/>
      <c r="ALD3" s="30"/>
      <c r="ALE3" s="30"/>
      <c r="ALF3" s="30"/>
      <c r="ALG3" s="30"/>
      <c r="ALH3" s="30"/>
      <c r="ALI3" s="30"/>
      <c r="ALJ3" s="30"/>
      <c r="ALK3" s="30"/>
      <c r="ALL3" s="30"/>
      <c r="ALM3" s="30"/>
      <c r="ALN3" s="30"/>
      <c r="ALO3" s="30"/>
      <c r="ALP3" s="30"/>
      <c r="ALQ3" s="30"/>
      <c r="ALR3" s="30"/>
      <c r="ALS3" s="30"/>
      <c r="ALT3" s="30"/>
      <c r="ALU3" s="30"/>
      <c r="ALV3" s="30"/>
      <c r="ALW3" s="30"/>
      <c r="ALX3" s="30"/>
      <c r="ALY3" s="30"/>
      <c r="ALZ3" s="30"/>
      <c r="AMA3" s="30"/>
      <c r="AMB3" s="30"/>
      <c r="AMC3" s="30"/>
      <c r="AMD3" s="30"/>
      <c r="AME3" s="30"/>
      <c r="AMF3" s="30"/>
      <c r="AMG3" s="30"/>
      <c r="AMH3" s="30"/>
      <c r="AMI3" s="30"/>
      <c r="AMJ3" s="30"/>
      <c r="AMK3" s="30"/>
      <c r="AML3" s="30"/>
      <c r="AMM3" s="30"/>
      <c r="AMN3" s="30"/>
      <c r="AMO3" s="30"/>
      <c r="AMP3" s="30"/>
      <c r="AMQ3" s="30"/>
      <c r="AMR3" s="30"/>
      <c r="AMS3" s="30"/>
      <c r="AMT3" s="30"/>
      <c r="AMU3" s="30"/>
      <c r="AMV3" s="30"/>
      <c r="AMW3" s="30"/>
      <c r="AMX3" s="30"/>
      <c r="AMY3" s="30"/>
      <c r="AMZ3" s="30"/>
      <c r="ANA3" s="30"/>
      <c r="ANB3" s="30"/>
      <c r="ANC3" s="30"/>
      <c r="AND3" s="30"/>
      <c r="ANE3" s="30"/>
      <c r="ANF3" s="30"/>
      <c r="ANG3" s="30"/>
      <c r="ANH3" s="30"/>
      <c r="ANI3" s="30"/>
      <c r="ANJ3" s="30"/>
      <c r="ANK3" s="30"/>
      <c r="ANL3" s="30"/>
      <c r="ANM3" s="30"/>
      <c r="ANN3" s="30"/>
      <c r="ANO3" s="30"/>
      <c r="ANP3" s="30"/>
      <c r="ANQ3" s="30"/>
      <c r="ANR3" s="30"/>
      <c r="ANS3" s="30"/>
      <c r="ANT3" s="30"/>
      <c r="ANU3" s="30"/>
      <c r="ANV3" s="30"/>
      <c r="ANW3" s="30"/>
      <c r="ANX3" s="30"/>
      <c r="ANY3" s="30"/>
      <c r="ANZ3" s="30"/>
      <c r="AOA3" s="30"/>
      <c r="AOB3" s="30"/>
      <c r="AOC3" s="30"/>
      <c r="AOD3" s="30"/>
      <c r="AOE3" s="30"/>
      <c r="AOF3" s="30"/>
      <c r="AOG3" s="30"/>
      <c r="AOH3" s="30"/>
      <c r="AOI3" s="30"/>
      <c r="AOJ3" s="30"/>
      <c r="AOK3" s="30"/>
      <c r="AOL3" s="30"/>
      <c r="AOM3" s="30"/>
      <c r="AON3" s="30"/>
      <c r="AOO3" s="30"/>
      <c r="AOP3" s="30"/>
      <c r="AOQ3" s="30"/>
      <c r="AOR3" s="30"/>
      <c r="AOS3" s="30"/>
      <c r="AOT3" s="30"/>
      <c r="AOU3" s="30"/>
      <c r="AOV3" s="30"/>
      <c r="AOW3" s="30"/>
      <c r="AOX3" s="30"/>
      <c r="AOY3" s="30"/>
      <c r="AOZ3" s="30"/>
      <c r="APA3" s="30"/>
      <c r="APB3" s="30"/>
      <c r="APC3" s="30"/>
      <c r="APD3" s="30"/>
      <c r="APE3" s="30"/>
      <c r="APF3" s="30"/>
      <c r="APG3" s="30"/>
      <c r="APH3" s="30"/>
      <c r="API3" s="30"/>
      <c r="APJ3" s="30"/>
      <c r="APK3" s="30"/>
      <c r="APL3" s="30"/>
      <c r="APM3" s="30"/>
      <c r="APN3" s="30"/>
      <c r="APO3" s="30"/>
      <c r="APP3" s="30"/>
      <c r="APQ3" s="30"/>
      <c r="APR3" s="30"/>
      <c r="APS3" s="30"/>
      <c r="APT3" s="30"/>
      <c r="APU3" s="30"/>
      <c r="APV3" s="30"/>
      <c r="APW3" s="30"/>
      <c r="APX3" s="30"/>
      <c r="APY3" s="30"/>
      <c r="APZ3" s="30"/>
      <c r="AQA3" s="30"/>
      <c r="AQB3" s="30"/>
      <c r="AQC3" s="30"/>
      <c r="AQD3" s="30"/>
      <c r="AQE3" s="30"/>
      <c r="AQF3" s="30"/>
      <c r="AQG3" s="30"/>
      <c r="AQH3" s="30"/>
      <c r="AQI3" s="30"/>
      <c r="AQJ3" s="30"/>
      <c r="AQK3" s="30"/>
      <c r="AQL3" s="30"/>
      <c r="AQM3" s="30"/>
      <c r="AQN3" s="30"/>
      <c r="AQO3" s="30"/>
      <c r="AQP3" s="30"/>
      <c r="AQQ3" s="30"/>
      <c r="AQR3" s="30"/>
      <c r="AQS3" s="30"/>
      <c r="AQT3" s="30"/>
      <c r="AQU3" s="30"/>
      <c r="AQV3" s="30"/>
      <c r="AQW3" s="30"/>
      <c r="AQX3" s="30"/>
      <c r="AQY3" s="30"/>
      <c r="AQZ3" s="30"/>
      <c r="ARA3" s="30"/>
      <c r="ARB3" s="30"/>
      <c r="ARC3" s="30"/>
      <c r="ARD3" s="30"/>
      <c r="ARE3" s="30"/>
      <c r="ARF3" s="30"/>
      <c r="ARG3" s="30"/>
      <c r="ARH3" s="30"/>
      <c r="ARI3" s="30"/>
      <c r="ARJ3" s="30"/>
      <c r="ARK3" s="30"/>
      <c r="ARL3" s="30"/>
      <c r="ARM3" s="30"/>
      <c r="ARN3" s="30"/>
      <c r="ARO3" s="30"/>
      <c r="ARP3" s="30"/>
      <c r="ARQ3" s="30"/>
      <c r="ARR3" s="30"/>
      <c r="ARS3" s="30"/>
      <c r="ART3" s="30"/>
      <c r="ARU3" s="30"/>
      <c r="ARV3" s="30"/>
      <c r="ARW3" s="30"/>
      <c r="ARX3" s="30"/>
      <c r="ARY3" s="30"/>
      <c r="ARZ3" s="30"/>
      <c r="ASA3" s="30"/>
      <c r="ASB3" s="30"/>
      <c r="ASC3" s="30"/>
      <c r="ASD3" s="30"/>
      <c r="ASE3" s="30"/>
      <c r="ASF3" s="30"/>
      <c r="ASG3" s="30"/>
      <c r="ASH3" s="30"/>
      <c r="ASI3" s="30"/>
      <c r="ASJ3" s="30"/>
      <c r="ASK3" s="30"/>
      <c r="ASL3" s="30"/>
      <c r="ASM3" s="30"/>
      <c r="ASN3" s="30"/>
      <c r="ASO3" s="30"/>
      <c r="ASP3" s="30"/>
      <c r="ASQ3" s="30"/>
      <c r="ASR3" s="30"/>
      <c r="ASS3" s="30"/>
      <c r="AST3" s="30"/>
      <c r="ASU3" s="30"/>
      <c r="ASV3" s="30"/>
      <c r="ASW3" s="30"/>
      <c r="ASX3" s="30"/>
      <c r="ASY3" s="30"/>
      <c r="ASZ3" s="30"/>
      <c r="ATA3" s="30"/>
      <c r="ATB3" s="30"/>
      <c r="ATC3" s="30"/>
      <c r="ATD3" s="30"/>
      <c r="ATE3" s="30"/>
      <c r="ATF3" s="30"/>
      <c r="ATG3" s="30"/>
      <c r="ATH3" s="30"/>
      <c r="ATI3" s="30"/>
      <c r="ATJ3" s="30"/>
      <c r="ATK3" s="30"/>
      <c r="ATL3" s="30"/>
      <c r="ATM3" s="30"/>
      <c r="ATN3" s="30"/>
      <c r="ATO3" s="30"/>
      <c r="ATP3" s="30"/>
      <c r="ATQ3" s="30"/>
      <c r="ATR3" s="30"/>
      <c r="ATS3" s="30"/>
      <c r="ATT3" s="30"/>
      <c r="ATU3" s="30"/>
      <c r="ATV3" s="30"/>
      <c r="ATW3" s="30"/>
      <c r="ATX3" s="30"/>
      <c r="ATY3" s="30"/>
      <c r="ATZ3" s="30"/>
      <c r="AUA3" s="30"/>
      <c r="AUB3" s="30"/>
      <c r="AUC3" s="30"/>
      <c r="AUD3" s="30"/>
      <c r="AUE3" s="30"/>
      <c r="AUF3" s="30"/>
      <c r="AUG3" s="30"/>
      <c r="AUH3" s="30"/>
      <c r="AUI3" s="30"/>
      <c r="AUJ3" s="30"/>
      <c r="AUK3" s="30"/>
      <c r="AUL3" s="30"/>
      <c r="AUM3" s="30"/>
      <c r="AUN3" s="30"/>
      <c r="AUO3" s="30"/>
      <c r="AUP3" s="30"/>
      <c r="AUQ3" s="30"/>
      <c r="AUR3" s="30"/>
      <c r="AUS3" s="30"/>
      <c r="AUT3" s="30"/>
      <c r="AUU3" s="30"/>
      <c r="AUV3" s="30"/>
      <c r="AUW3" s="30"/>
      <c r="AUX3" s="30"/>
      <c r="AUY3" s="30"/>
      <c r="AUZ3" s="30"/>
      <c r="AVA3" s="30"/>
      <c r="AVB3" s="30"/>
      <c r="AVC3" s="30"/>
      <c r="AVD3" s="30"/>
      <c r="AVE3" s="30"/>
      <c r="AVF3" s="30"/>
      <c r="AVG3" s="30"/>
      <c r="AVH3" s="30"/>
      <c r="AVI3" s="30"/>
      <c r="AVJ3" s="30"/>
      <c r="AVK3" s="30"/>
      <c r="AVL3" s="30"/>
      <c r="AVM3" s="30"/>
      <c r="AVN3" s="30"/>
      <c r="AVO3" s="30"/>
      <c r="AVP3" s="30"/>
      <c r="AVQ3" s="30"/>
      <c r="AVR3" s="30"/>
      <c r="AVS3" s="30"/>
      <c r="AVT3" s="30"/>
      <c r="AVU3" s="30"/>
      <c r="AVV3" s="30"/>
      <c r="AVW3" s="30"/>
      <c r="AVX3" s="30"/>
      <c r="AVY3" s="30"/>
      <c r="AVZ3" s="30"/>
      <c r="AWA3" s="30"/>
      <c r="AWB3" s="30"/>
      <c r="AWC3" s="30"/>
      <c r="AWD3" s="30"/>
      <c r="AWE3" s="30"/>
      <c r="AWF3" s="30"/>
      <c r="AWG3" s="30"/>
      <c r="AWH3" s="30"/>
      <c r="AWI3" s="30"/>
      <c r="AWJ3" s="30"/>
      <c r="AWK3" s="30"/>
      <c r="AWL3" s="30"/>
      <c r="AWM3" s="30"/>
      <c r="AWN3" s="30"/>
      <c r="AWO3" s="30"/>
      <c r="AWP3" s="30"/>
      <c r="AWQ3" s="30"/>
      <c r="AWR3" s="30"/>
      <c r="AWS3" s="30"/>
      <c r="AWT3" s="30"/>
      <c r="AWU3" s="30"/>
      <c r="AWV3" s="30"/>
      <c r="AWW3" s="30"/>
      <c r="AWX3" s="30"/>
      <c r="AWY3" s="30"/>
      <c r="AWZ3" s="30"/>
      <c r="AXA3" s="30"/>
      <c r="AXB3" s="30"/>
      <c r="AXC3" s="30"/>
      <c r="AXD3" s="30"/>
      <c r="AXE3" s="30"/>
      <c r="AXF3" s="30"/>
      <c r="AXG3" s="30"/>
      <c r="AXH3" s="30"/>
      <c r="AXI3" s="30"/>
      <c r="AXJ3" s="30"/>
      <c r="AXK3" s="30"/>
      <c r="AXL3" s="30"/>
      <c r="AXM3" s="30"/>
      <c r="AXN3" s="30"/>
      <c r="AXO3" s="30"/>
      <c r="AXP3" s="30"/>
      <c r="AXQ3" s="30"/>
      <c r="AXR3" s="30"/>
      <c r="AXS3" s="30"/>
      <c r="AXT3" s="30"/>
      <c r="AXU3" s="30"/>
      <c r="AXV3" s="30"/>
      <c r="AXW3" s="30"/>
      <c r="AXX3" s="30"/>
      <c r="AXY3" s="30"/>
      <c r="AXZ3" s="30"/>
      <c r="AYA3" s="30"/>
      <c r="AYB3" s="30"/>
      <c r="AYC3" s="30"/>
      <c r="AYD3" s="30"/>
      <c r="AYE3" s="30"/>
      <c r="AYF3" s="30"/>
      <c r="AYG3" s="30"/>
      <c r="AYH3" s="30"/>
      <c r="AYI3" s="30"/>
      <c r="AYJ3" s="30"/>
      <c r="AYK3" s="30"/>
      <c r="AYL3" s="30"/>
      <c r="AYM3" s="30"/>
      <c r="AYN3" s="30"/>
      <c r="AYO3" s="30"/>
      <c r="AYP3" s="30"/>
      <c r="AYQ3" s="30"/>
      <c r="AYR3" s="30"/>
      <c r="AYS3" s="30"/>
      <c r="AYT3" s="30"/>
      <c r="AYU3" s="30"/>
      <c r="AYV3" s="30"/>
      <c r="AYW3" s="30"/>
      <c r="AYX3" s="30"/>
      <c r="AYY3" s="30"/>
      <c r="AYZ3" s="30"/>
      <c r="AZA3" s="30"/>
      <c r="AZB3" s="30"/>
      <c r="AZC3" s="30"/>
      <c r="AZD3" s="30"/>
      <c r="AZE3" s="30"/>
      <c r="AZF3" s="30"/>
      <c r="AZG3" s="30"/>
      <c r="AZH3" s="30"/>
      <c r="AZI3" s="30"/>
      <c r="AZJ3" s="30"/>
      <c r="AZK3" s="30"/>
      <c r="AZL3" s="30"/>
      <c r="AZM3" s="30"/>
      <c r="AZN3" s="30"/>
      <c r="AZO3" s="30"/>
      <c r="AZP3" s="30"/>
      <c r="AZQ3" s="30"/>
      <c r="AZR3" s="30"/>
      <c r="AZS3" s="30"/>
      <c r="AZT3" s="30"/>
      <c r="AZU3" s="30"/>
      <c r="AZV3" s="30"/>
      <c r="AZW3" s="30"/>
      <c r="AZX3" s="30"/>
      <c r="AZY3" s="30"/>
      <c r="AZZ3" s="30"/>
      <c r="BAA3" s="30"/>
      <c r="BAB3" s="30"/>
      <c r="BAC3" s="30"/>
      <c r="BAD3" s="30"/>
      <c r="BAE3" s="30"/>
      <c r="BAF3" s="30"/>
      <c r="BAG3" s="30"/>
      <c r="BAH3" s="30"/>
      <c r="BAI3" s="30"/>
      <c r="BAJ3" s="30"/>
      <c r="BAK3" s="30"/>
      <c r="BAL3" s="30"/>
      <c r="BAM3" s="30"/>
      <c r="BAN3" s="30"/>
      <c r="BAO3" s="30"/>
      <c r="BAP3" s="30"/>
      <c r="BAQ3" s="30"/>
      <c r="BAR3" s="30"/>
      <c r="BAS3" s="30"/>
      <c r="BAT3" s="30"/>
      <c r="BAU3" s="30"/>
      <c r="BAV3" s="30"/>
      <c r="BAW3" s="30"/>
      <c r="BAX3" s="30"/>
      <c r="BAY3" s="30"/>
      <c r="BAZ3" s="30"/>
      <c r="BBA3" s="30"/>
      <c r="BBB3" s="30"/>
      <c r="BBC3" s="30"/>
      <c r="BBD3" s="30"/>
      <c r="BBE3" s="30"/>
      <c r="BBF3" s="30"/>
      <c r="BBG3" s="30"/>
      <c r="BBH3" s="30"/>
      <c r="BBI3" s="30"/>
      <c r="BBJ3" s="30"/>
      <c r="BBK3" s="30"/>
      <c r="BBL3" s="30"/>
      <c r="BBM3" s="30"/>
      <c r="BBN3" s="30"/>
      <c r="BBO3" s="30"/>
      <c r="BBP3" s="30"/>
      <c r="BBQ3" s="30"/>
      <c r="BBR3" s="30"/>
      <c r="BBS3" s="30"/>
      <c r="BBT3" s="30"/>
      <c r="BBU3" s="30"/>
      <c r="BBV3" s="30"/>
      <c r="BBW3" s="30"/>
      <c r="BBX3" s="30"/>
      <c r="BBY3" s="30"/>
      <c r="BBZ3" s="30"/>
      <c r="BCA3" s="30"/>
      <c r="BCB3" s="30"/>
      <c r="BCC3" s="30"/>
      <c r="BCD3" s="30"/>
      <c r="BCE3" s="30"/>
      <c r="BCF3" s="30"/>
      <c r="BCG3" s="30"/>
      <c r="BCH3" s="30"/>
      <c r="BCI3" s="30"/>
      <c r="BCJ3" s="30"/>
      <c r="BCK3" s="30"/>
      <c r="BCL3" s="30"/>
      <c r="BCM3" s="30"/>
      <c r="BCN3" s="30"/>
      <c r="BCO3" s="30"/>
      <c r="BCP3" s="30"/>
      <c r="BCQ3" s="30"/>
      <c r="BCR3" s="30"/>
      <c r="BCS3" s="30"/>
      <c r="BCT3" s="30"/>
      <c r="BCU3" s="30"/>
      <c r="BCV3" s="30"/>
      <c r="BCW3" s="30"/>
      <c r="BCX3" s="30"/>
      <c r="BCY3" s="30"/>
      <c r="BCZ3" s="30"/>
      <c r="BDA3" s="30"/>
      <c r="BDB3" s="30"/>
      <c r="BDC3" s="30"/>
      <c r="BDD3" s="30"/>
      <c r="BDE3" s="30"/>
      <c r="BDF3" s="30"/>
      <c r="BDG3" s="30"/>
      <c r="BDH3" s="30"/>
      <c r="BDI3" s="30"/>
      <c r="BDJ3" s="30"/>
      <c r="BDK3" s="30"/>
      <c r="BDL3" s="30"/>
      <c r="BDM3" s="30"/>
      <c r="BDN3" s="30"/>
      <c r="BDO3" s="30"/>
      <c r="BDP3" s="30"/>
      <c r="BDQ3" s="30"/>
      <c r="BDR3" s="30"/>
      <c r="BDS3" s="30"/>
      <c r="BDT3" s="30"/>
      <c r="BDU3" s="30"/>
      <c r="BDV3" s="30"/>
      <c r="BDW3" s="30"/>
      <c r="BDX3" s="30"/>
      <c r="BDY3" s="30"/>
      <c r="BDZ3" s="30"/>
      <c r="BEA3" s="30"/>
      <c r="BEB3" s="30"/>
      <c r="BEC3" s="30"/>
      <c r="BED3" s="30"/>
      <c r="BEE3" s="30"/>
      <c r="BEF3" s="30"/>
      <c r="BEG3" s="30"/>
      <c r="BEH3" s="30"/>
      <c r="BEI3" s="30"/>
      <c r="BEJ3" s="30"/>
      <c r="BEK3" s="30"/>
      <c r="BEL3" s="30"/>
      <c r="BEM3" s="30"/>
      <c r="BEN3" s="30"/>
      <c r="BEO3" s="30"/>
      <c r="BEP3" s="30"/>
      <c r="BEQ3" s="30"/>
      <c r="BER3" s="30"/>
      <c r="BES3" s="30"/>
      <c r="BET3" s="30"/>
      <c r="BEU3" s="30"/>
      <c r="BEV3" s="30"/>
      <c r="BEW3" s="30"/>
      <c r="BEX3" s="30"/>
      <c r="BEY3" s="30"/>
      <c r="BEZ3" s="30"/>
      <c r="BFA3" s="30"/>
      <c r="BFB3" s="30"/>
      <c r="BFC3" s="30"/>
      <c r="BFD3" s="30"/>
      <c r="BFE3" s="30"/>
      <c r="BFF3" s="30"/>
      <c r="BFG3" s="30"/>
      <c r="BFH3" s="30"/>
      <c r="BFI3" s="30"/>
      <c r="BFJ3" s="30"/>
      <c r="BFK3" s="30"/>
      <c r="BFL3" s="30"/>
      <c r="BFM3" s="30"/>
      <c r="BFN3" s="30"/>
      <c r="BFO3" s="30"/>
      <c r="BFP3" s="30"/>
      <c r="BFQ3" s="30"/>
      <c r="BFR3" s="30"/>
      <c r="BFS3" s="30"/>
      <c r="BFT3" s="30"/>
      <c r="BFU3" s="30"/>
      <c r="BFV3" s="30"/>
      <c r="BFW3" s="30"/>
      <c r="BFX3" s="30"/>
      <c r="BFY3" s="30"/>
      <c r="BFZ3" s="30"/>
      <c r="BGA3" s="30"/>
      <c r="BGB3" s="30"/>
      <c r="BGC3" s="30"/>
      <c r="BGD3" s="30"/>
      <c r="BGE3" s="30"/>
      <c r="BGF3" s="30"/>
      <c r="BGG3" s="30"/>
      <c r="BGH3" s="30"/>
      <c r="BGI3" s="30"/>
      <c r="BGJ3" s="30"/>
      <c r="BGK3" s="30"/>
      <c r="BGL3" s="30"/>
      <c r="BGM3" s="30"/>
      <c r="BGN3" s="30"/>
      <c r="BGO3" s="30"/>
      <c r="BGP3" s="30"/>
      <c r="BGQ3" s="30"/>
      <c r="BGR3" s="30"/>
      <c r="BGS3" s="30"/>
      <c r="BGT3" s="30"/>
      <c r="BGU3" s="30"/>
      <c r="BGV3" s="30"/>
      <c r="BGW3" s="30"/>
      <c r="BGX3" s="30"/>
      <c r="BGY3" s="30"/>
      <c r="BGZ3" s="30"/>
      <c r="BHA3" s="30"/>
      <c r="BHB3" s="30"/>
      <c r="BHC3" s="30"/>
      <c r="BHD3" s="30"/>
      <c r="BHE3" s="30"/>
      <c r="BHF3" s="30"/>
      <c r="BHG3" s="30"/>
      <c r="BHH3" s="30"/>
      <c r="BHI3" s="30"/>
      <c r="BHJ3" s="30"/>
      <c r="BHK3" s="30"/>
      <c r="BHL3" s="30"/>
      <c r="BHM3" s="30"/>
      <c r="BHN3" s="30"/>
      <c r="BHO3" s="30"/>
      <c r="BHP3" s="30"/>
      <c r="BHQ3" s="30"/>
      <c r="BHR3" s="30"/>
      <c r="BHS3" s="30"/>
      <c r="BHT3" s="30"/>
      <c r="BHU3" s="30"/>
      <c r="BHV3" s="30"/>
      <c r="BHW3" s="30"/>
      <c r="BHX3" s="30"/>
      <c r="BHY3" s="30"/>
      <c r="BHZ3" s="30"/>
      <c r="BIA3" s="30"/>
      <c r="BIB3" s="30"/>
      <c r="BIC3" s="30"/>
      <c r="BID3" s="30"/>
      <c r="BIE3" s="30"/>
      <c r="BIF3" s="30"/>
      <c r="BIG3" s="30"/>
      <c r="BIH3" s="30"/>
      <c r="BII3" s="30"/>
      <c r="BIJ3" s="30"/>
      <c r="BIK3" s="30"/>
      <c r="BIL3" s="30"/>
      <c r="BIM3" s="30"/>
      <c r="BIN3" s="30"/>
      <c r="BIO3" s="30"/>
      <c r="BIP3" s="30"/>
      <c r="BIQ3" s="30"/>
      <c r="BIR3" s="30"/>
      <c r="BIS3" s="30"/>
      <c r="BIT3" s="30"/>
      <c r="BIU3" s="30"/>
      <c r="BIV3" s="30"/>
      <c r="BIW3" s="30"/>
      <c r="BIX3" s="30"/>
      <c r="BIY3" s="30"/>
      <c r="BIZ3" s="30"/>
      <c r="BJA3" s="30"/>
      <c r="BJB3" s="30"/>
      <c r="BJC3" s="30"/>
      <c r="BJD3" s="30"/>
      <c r="BJE3" s="30"/>
      <c r="BJF3" s="30"/>
      <c r="BJG3" s="30"/>
      <c r="BJH3" s="30"/>
      <c r="BJI3" s="30"/>
      <c r="BJJ3" s="30"/>
      <c r="BJK3" s="30"/>
      <c r="BJL3" s="30"/>
      <c r="BJM3" s="30"/>
      <c r="BJN3" s="30"/>
      <c r="BJO3" s="30"/>
      <c r="BJP3" s="30"/>
      <c r="BJQ3" s="30"/>
      <c r="BJR3" s="30"/>
      <c r="BJS3" s="30"/>
      <c r="BJT3" s="30"/>
      <c r="BJU3" s="30"/>
      <c r="BJV3" s="30"/>
      <c r="BJW3" s="30"/>
      <c r="BJX3" s="30"/>
      <c r="BJY3" s="30"/>
      <c r="BJZ3" s="30"/>
      <c r="BKA3" s="30"/>
      <c r="BKB3" s="30"/>
      <c r="BKC3" s="30"/>
      <c r="BKD3" s="30"/>
      <c r="BKE3" s="30"/>
      <c r="BKF3" s="30"/>
      <c r="BKG3" s="30"/>
      <c r="BKH3" s="30"/>
      <c r="BKI3" s="30"/>
      <c r="BKJ3" s="30"/>
      <c r="BKK3" s="30"/>
      <c r="BKL3" s="30"/>
      <c r="BKM3" s="30"/>
      <c r="BKN3" s="30"/>
      <c r="BKO3" s="30"/>
      <c r="BKP3" s="30"/>
      <c r="BKQ3" s="30"/>
      <c r="BKR3" s="30"/>
      <c r="BKS3" s="30"/>
      <c r="BKT3" s="30"/>
      <c r="BKU3" s="30"/>
      <c r="BKV3" s="30"/>
      <c r="BKW3" s="30"/>
      <c r="BKX3" s="30"/>
      <c r="BKY3" s="30"/>
      <c r="BKZ3" s="30"/>
      <c r="BLA3" s="30"/>
      <c r="BLB3" s="30"/>
      <c r="BLC3" s="30"/>
      <c r="BLD3" s="30"/>
      <c r="BLE3" s="30"/>
      <c r="BLF3" s="30"/>
      <c r="BLG3" s="30"/>
      <c r="BLH3" s="30"/>
      <c r="BLI3" s="30"/>
      <c r="BLJ3" s="30"/>
      <c r="BLK3" s="30"/>
      <c r="BLL3" s="30"/>
      <c r="BLM3" s="30"/>
      <c r="BLN3" s="30"/>
      <c r="BLO3" s="30"/>
      <c r="BLP3" s="30"/>
      <c r="BLQ3" s="30"/>
      <c r="BLR3" s="30"/>
      <c r="BLS3" s="30"/>
      <c r="BLT3" s="30"/>
      <c r="BLU3" s="30"/>
      <c r="BLV3" s="30"/>
      <c r="BLW3" s="30"/>
      <c r="BLX3" s="30"/>
      <c r="BLY3" s="30"/>
      <c r="BLZ3" s="30"/>
      <c r="BMA3" s="30"/>
      <c r="BMB3" s="30"/>
      <c r="BMC3" s="30"/>
      <c r="BMD3" s="30"/>
      <c r="BME3" s="30"/>
      <c r="BMF3" s="30"/>
      <c r="BMG3" s="30"/>
      <c r="BMH3" s="30"/>
      <c r="BMI3" s="30"/>
      <c r="BMJ3" s="30"/>
      <c r="BMK3" s="30"/>
      <c r="BML3" s="30"/>
      <c r="BMM3" s="30"/>
      <c r="BMN3" s="30"/>
      <c r="BMO3" s="30"/>
      <c r="BMP3" s="30"/>
      <c r="BMQ3" s="30"/>
      <c r="BMR3" s="30"/>
      <c r="BMS3" s="30"/>
      <c r="BMT3" s="30"/>
      <c r="BMU3" s="30"/>
      <c r="BMV3" s="30"/>
      <c r="BMW3" s="30"/>
      <c r="BMX3" s="30"/>
      <c r="BMY3" s="30"/>
      <c r="BMZ3" s="30"/>
      <c r="BNA3" s="30"/>
      <c r="BNB3" s="30"/>
      <c r="BNC3" s="30"/>
      <c r="BND3" s="30"/>
      <c r="BNE3" s="30"/>
      <c r="BNF3" s="30"/>
      <c r="BNG3" s="30"/>
      <c r="BNH3" s="30"/>
      <c r="BNI3" s="30"/>
      <c r="BNJ3" s="30"/>
      <c r="BNK3" s="30"/>
      <c r="BNL3" s="30"/>
      <c r="BNM3" s="30"/>
      <c r="BNN3" s="30"/>
      <c r="BNO3" s="30"/>
      <c r="BNP3" s="30"/>
      <c r="BNQ3" s="30"/>
      <c r="BNR3" s="30"/>
      <c r="BNS3" s="30"/>
      <c r="BNT3" s="30"/>
      <c r="BNU3" s="30"/>
      <c r="BNV3" s="30"/>
      <c r="BNW3" s="30"/>
      <c r="BNX3" s="30"/>
      <c r="BNY3" s="30"/>
      <c r="BNZ3" s="30"/>
      <c r="BOA3" s="30"/>
      <c r="BOB3" s="30"/>
      <c r="BOC3" s="30"/>
      <c r="BOD3" s="30"/>
      <c r="BOE3" s="30"/>
      <c r="BOF3" s="30"/>
      <c r="BOG3" s="30"/>
      <c r="BOH3" s="30"/>
      <c r="BOI3" s="30"/>
      <c r="BOJ3" s="30"/>
      <c r="BOK3" s="30"/>
      <c r="BOL3" s="30"/>
      <c r="BOM3" s="30"/>
      <c r="BON3" s="30"/>
      <c r="BOO3" s="30"/>
      <c r="BOP3" s="30"/>
      <c r="BOQ3" s="30"/>
      <c r="BOR3" s="30"/>
      <c r="BOS3" s="30"/>
      <c r="BOT3" s="30"/>
      <c r="BOU3" s="30"/>
      <c r="BOV3" s="30"/>
      <c r="BOW3" s="30"/>
      <c r="BOX3" s="30"/>
      <c r="BOY3" s="30"/>
      <c r="BOZ3" s="30"/>
      <c r="BPA3" s="30"/>
      <c r="BPB3" s="30"/>
      <c r="BPC3" s="30"/>
      <c r="BPD3" s="30"/>
      <c r="BPE3" s="30"/>
      <c r="BPF3" s="30"/>
      <c r="BPG3" s="30"/>
      <c r="BPH3" s="30"/>
      <c r="BPI3" s="30"/>
      <c r="BPJ3" s="30"/>
      <c r="BPK3" s="30"/>
      <c r="BPL3" s="30"/>
      <c r="BPM3" s="30"/>
      <c r="BPN3" s="30"/>
      <c r="BPO3" s="30"/>
      <c r="BPP3" s="30"/>
      <c r="BPQ3" s="30"/>
      <c r="BPR3" s="30"/>
      <c r="BPS3" s="30"/>
      <c r="BPT3" s="30"/>
      <c r="BPU3" s="30"/>
      <c r="BPV3" s="30"/>
      <c r="BPW3" s="30"/>
      <c r="BPX3" s="30"/>
      <c r="BPY3" s="30"/>
      <c r="BPZ3" s="30"/>
      <c r="BQA3" s="30"/>
      <c r="BQB3" s="30"/>
      <c r="BQC3" s="30"/>
      <c r="BQD3" s="30"/>
      <c r="BQE3" s="30"/>
      <c r="BQF3" s="30"/>
      <c r="BQG3" s="30"/>
      <c r="BQH3" s="30"/>
      <c r="BQI3" s="30"/>
      <c r="BQJ3" s="30"/>
      <c r="BQK3" s="30"/>
      <c r="BQL3" s="30"/>
      <c r="BQM3" s="30"/>
      <c r="BQN3" s="30"/>
      <c r="BQO3" s="30"/>
      <c r="BQP3" s="30"/>
      <c r="BQQ3" s="30"/>
      <c r="BQR3" s="30"/>
      <c r="BQS3" s="30"/>
      <c r="BQT3" s="30"/>
      <c r="BQU3" s="30"/>
      <c r="BQV3" s="30"/>
      <c r="BQW3" s="30"/>
      <c r="BQX3" s="30"/>
      <c r="BQY3" s="30"/>
      <c r="BQZ3" s="30"/>
      <c r="BRA3" s="30"/>
      <c r="BRB3" s="30"/>
      <c r="BRC3" s="30"/>
      <c r="BRD3" s="30"/>
      <c r="BRE3" s="30"/>
      <c r="BRF3" s="30"/>
      <c r="BRG3" s="30"/>
      <c r="BRH3" s="30"/>
      <c r="BRI3" s="30"/>
      <c r="BRJ3" s="30"/>
      <c r="BRK3" s="30"/>
      <c r="BRL3" s="30"/>
      <c r="BRM3" s="30"/>
      <c r="BRN3" s="30"/>
      <c r="BRO3" s="30"/>
      <c r="BRP3" s="30"/>
      <c r="BRQ3" s="30"/>
      <c r="BRR3" s="30"/>
      <c r="BRS3" s="30"/>
      <c r="BRT3" s="30"/>
      <c r="BRU3" s="30"/>
      <c r="BRV3" s="30"/>
      <c r="BRW3" s="30"/>
      <c r="BRX3" s="30"/>
      <c r="BRY3" s="30"/>
      <c r="BRZ3" s="30"/>
      <c r="BSA3" s="30"/>
      <c r="BSB3" s="30"/>
      <c r="BSC3" s="30"/>
      <c r="BSD3" s="30"/>
      <c r="BSE3" s="30"/>
      <c r="BSF3" s="30"/>
      <c r="BSG3" s="30"/>
      <c r="BSH3" s="30"/>
      <c r="BSI3" s="30"/>
      <c r="BSJ3" s="30"/>
      <c r="BSK3" s="30"/>
      <c r="BSL3" s="30"/>
      <c r="BSM3" s="30"/>
      <c r="BSN3" s="30"/>
      <c r="BSO3" s="30"/>
      <c r="BSP3" s="30"/>
      <c r="BSQ3" s="30"/>
      <c r="BSR3" s="30"/>
      <c r="BSS3" s="30"/>
      <c r="BST3" s="30"/>
      <c r="BSU3" s="30"/>
      <c r="BSV3" s="30"/>
      <c r="BSW3" s="30"/>
      <c r="BSX3" s="30"/>
      <c r="BSY3" s="30"/>
      <c r="BSZ3" s="30"/>
      <c r="BTA3" s="30"/>
      <c r="BTB3" s="30"/>
      <c r="BTC3" s="30"/>
      <c r="BTD3" s="30"/>
      <c r="BTE3" s="30"/>
      <c r="BTF3" s="30"/>
      <c r="BTG3" s="30"/>
      <c r="BTH3" s="30"/>
      <c r="BTI3" s="30"/>
      <c r="BTJ3" s="30"/>
      <c r="BTK3" s="30"/>
      <c r="BTL3" s="30"/>
      <c r="BTM3" s="30"/>
      <c r="BTN3" s="30"/>
      <c r="BTO3" s="30"/>
      <c r="BTP3" s="30"/>
      <c r="BTQ3" s="30"/>
      <c r="BTR3" s="30"/>
      <c r="BTS3" s="30"/>
      <c r="BTT3" s="30"/>
      <c r="BTU3" s="30"/>
      <c r="BTV3" s="30"/>
      <c r="BTW3" s="30"/>
      <c r="BTX3" s="30"/>
      <c r="BTY3" s="30"/>
      <c r="BTZ3" s="30"/>
      <c r="BUA3" s="30"/>
      <c r="BUB3" s="30"/>
      <c r="BUC3" s="30"/>
      <c r="BUD3" s="30"/>
      <c r="BUE3" s="30"/>
      <c r="BUF3" s="30"/>
      <c r="BUG3" s="30"/>
      <c r="BUH3" s="30"/>
      <c r="BUI3" s="30"/>
      <c r="BUJ3" s="30"/>
      <c r="BUK3" s="30"/>
      <c r="BUL3" s="30"/>
      <c r="BUM3" s="30"/>
      <c r="BUN3" s="30"/>
      <c r="BUO3" s="30"/>
      <c r="BUP3" s="30"/>
      <c r="BUQ3" s="30"/>
      <c r="BUR3" s="30"/>
      <c r="BUS3" s="30"/>
      <c r="BUT3" s="30"/>
      <c r="BUU3" s="30"/>
      <c r="BUV3" s="30"/>
      <c r="BUW3" s="30"/>
      <c r="BUX3" s="30"/>
      <c r="BUY3" s="30"/>
      <c r="BUZ3" s="30"/>
      <c r="BVA3" s="30"/>
      <c r="BVB3" s="30"/>
      <c r="BVC3" s="30"/>
      <c r="BVD3" s="30"/>
      <c r="BVE3" s="30"/>
      <c r="BVF3" s="30"/>
      <c r="BVG3" s="30"/>
      <c r="BVH3" s="30"/>
      <c r="BVI3" s="30"/>
      <c r="BVJ3" s="30"/>
      <c r="BVK3" s="30"/>
      <c r="BVL3" s="30"/>
      <c r="BVM3" s="30"/>
      <c r="BVN3" s="30"/>
      <c r="BVO3" s="30"/>
      <c r="BVP3" s="30"/>
      <c r="BVQ3" s="30"/>
      <c r="BVR3" s="30"/>
      <c r="BVS3" s="30"/>
      <c r="BVT3" s="30"/>
      <c r="BVU3" s="30"/>
      <c r="BVV3" s="30"/>
      <c r="BVW3" s="30"/>
      <c r="BVX3" s="30"/>
      <c r="BVY3" s="30"/>
      <c r="BVZ3" s="30"/>
      <c r="BWA3" s="30"/>
      <c r="BWB3" s="30"/>
      <c r="BWC3" s="30"/>
      <c r="BWD3" s="30"/>
      <c r="BWE3" s="30"/>
      <c r="BWF3" s="30"/>
      <c r="BWG3" s="30"/>
      <c r="BWH3" s="30"/>
      <c r="BWI3" s="30"/>
      <c r="BWJ3" s="30"/>
      <c r="BWK3" s="30"/>
      <c r="BWL3" s="30"/>
      <c r="BWM3" s="30"/>
      <c r="BWN3" s="30"/>
      <c r="BWO3" s="30"/>
      <c r="BWP3" s="30"/>
      <c r="BWQ3" s="30"/>
      <c r="BWR3" s="30"/>
      <c r="BWS3" s="30"/>
      <c r="BWT3" s="30"/>
      <c r="BWU3" s="30"/>
      <c r="BWV3" s="30"/>
      <c r="BWW3" s="30"/>
      <c r="BWX3" s="30"/>
      <c r="BWY3" s="30"/>
      <c r="BWZ3" s="30"/>
      <c r="BXA3" s="30"/>
      <c r="BXB3" s="30"/>
      <c r="BXC3" s="30"/>
      <c r="BXD3" s="30"/>
      <c r="BXE3" s="30"/>
      <c r="BXF3" s="30"/>
      <c r="BXG3" s="30"/>
      <c r="BXH3" s="30"/>
      <c r="BXI3" s="30"/>
      <c r="BXJ3" s="30"/>
      <c r="BXK3" s="30"/>
      <c r="BXL3" s="30"/>
      <c r="BXM3" s="30"/>
      <c r="BXN3" s="30"/>
      <c r="BXO3" s="30"/>
      <c r="BXP3" s="30"/>
      <c r="BXQ3" s="30"/>
      <c r="BXR3" s="30"/>
      <c r="BXS3" s="30"/>
      <c r="BXT3" s="30"/>
      <c r="BXU3" s="30"/>
      <c r="BXV3" s="30"/>
      <c r="BXW3" s="30"/>
      <c r="BXX3" s="30"/>
      <c r="BXY3" s="30"/>
      <c r="BXZ3" s="30"/>
      <c r="BYA3" s="30"/>
      <c r="BYB3" s="30"/>
      <c r="BYC3" s="30"/>
      <c r="BYD3" s="30"/>
      <c r="BYE3" s="30"/>
      <c r="BYF3" s="30"/>
      <c r="BYG3" s="30"/>
      <c r="BYH3" s="30"/>
      <c r="BYI3" s="30"/>
      <c r="BYJ3" s="30"/>
      <c r="BYK3" s="30"/>
      <c r="BYL3" s="30"/>
      <c r="BYM3" s="30"/>
      <c r="BYN3" s="30"/>
      <c r="BYO3" s="30"/>
      <c r="BYP3" s="30"/>
      <c r="BYQ3" s="30"/>
      <c r="BYR3" s="30"/>
      <c r="BYS3" s="30"/>
      <c r="BYT3" s="30"/>
      <c r="BYU3" s="30"/>
      <c r="BYV3" s="30"/>
      <c r="BYW3" s="30"/>
      <c r="BYX3" s="30"/>
      <c r="BYY3" s="30"/>
      <c r="BYZ3" s="30"/>
      <c r="BZA3" s="30"/>
      <c r="BZB3" s="30"/>
      <c r="BZC3" s="30"/>
      <c r="BZD3" s="30"/>
      <c r="BZE3" s="30"/>
      <c r="BZF3" s="30"/>
      <c r="BZG3" s="30"/>
      <c r="BZH3" s="30"/>
      <c r="BZI3" s="30"/>
      <c r="BZJ3" s="30"/>
      <c r="BZK3" s="30"/>
      <c r="BZL3" s="30"/>
      <c r="BZM3" s="30"/>
      <c r="BZN3" s="30"/>
      <c r="BZO3" s="30"/>
      <c r="BZP3" s="30"/>
      <c r="BZQ3" s="30"/>
      <c r="BZR3" s="30"/>
      <c r="BZS3" s="30"/>
      <c r="BZT3" s="30"/>
      <c r="BZU3" s="30"/>
      <c r="BZV3" s="30"/>
      <c r="BZW3" s="30"/>
      <c r="BZX3" s="30"/>
      <c r="BZY3" s="30"/>
      <c r="BZZ3" s="30"/>
      <c r="CAA3" s="30"/>
      <c r="CAB3" s="30"/>
      <c r="CAC3" s="30"/>
      <c r="CAD3" s="30"/>
      <c r="CAE3" s="30"/>
      <c r="CAF3" s="30"/>
      <c r="CAG3" s="30"/>
      <c r="CAH3" s="30"/>
      <c r="CAI3" s="30"/>
      <c r="CAJ3" s="30"/>
      <c r="CAK3" s="30"/>
      <c r="CAL3" s="30"/>
      <c r="CAM3" s="30"/>
      <c r="CAN3" s="30"/>
      <c r="CAO3" s="30"/>
      <c r="CAP3" s="30"/>
      <c r="CAQ3" s="30"/>
      <c r="CAR3" s="30"/>
      <c r="CAS3" s="30"/>
      <c r="CAT3" s="30"/>
      <c r="CAU3" s="30"/>
      <c r="CAV3" s="30"/>
      <c r="CAW3" s="30"/>
      <c r="CAX3" s="30"/>
      <c r="CAY3" s="30"/>
      <c r="CAZ3" s="30"/>
      <c r="CBA3" s="30"/>
      <c r="CBB3" s="30"/>
      <c r="CBC3" s="30"/>
      <c r="CBD3" s="30"/>
      <c r="CBE3" s="30"/>
      <c r="CBF3" s="30"/>
      <c r="CBG3" s="30"/>
      <c r="CBH3" s="30"/>
      <c r="CBI3" s="30"/>
      <c r="CBJ3" s="30"/>
      <c r="CBK3" s="30"/>
      <c r="CBL3" s="30"/>
      <c r="CBM3" s="30"/>
      <c r="CBN3" s="30"/>
      <c r="CBO3" s="30"/>
      <c r="CBP3" s="30"/>
      <c r="CBQ3" s="30"/>
      <c r="CBR3" s="30"/>
      <c r="CBS3" s="30"/>
      <c r="CBT3" s="30"/>
      <c r="CBU3" s="30"/>
      <c r="CBV3" s="30"/>
      <c r="CBW3" s="30"/>
      <c r="CBX3" s="30"/>
      <c r="CBY3" s="30"/>
      <c r="CBZ3" s="30"/>
      <c r="CCA3" s="30"/>
      <c r="CCB3" s="30"/>
      <c r="CCC3" s="30"/>
      <c r="CCD3" s="30"/>
      <c r="CCE3" s="30"/>
      <c r="CCF3" s="30"/>
      <c r="CCG3" s="30"/>
      <c r="CCH3" s="30"/>
      <c r="CCI3" s="30"/>
      <c r="CCJ3" s="30"/>
      <c r="CCK3" s="30"/>
      <c r="CCL3" s="30"/>
      <c r="CCM3" s="30"/>
      <c r="CCN3" s="30"/>
      <c r="CCO3" s="30"/>
      <c r="CCP3" s="30"/>
      <c r="CCQ3" s="30"/>
      <c r="CCR3" s="30"/>
      <c r="CCS3" s="30"/>
      <c r="CCT3" s="30"/>
      <c r="CCU3" s="30"/>
      <c r="CCV3" s="30"/>
      <c r="CCW3" s="30"/>
      <c r="CCX3" s="30"/>
      <c r="CCY3" s="30"/>
      <c r="CCZ3" s="30"/>
      <c r="CDA3" s="30"/>
      <c r="CDB3" s="30"/>
      <c r="CDC3" s="30"/>
      <c r="CDD3" s="30"/>
      <c r="CDE3" s="30"/>
      <c r="CDF3" s="30"/>
      <c r="CDG3" s="30"/>
      <c r="CDH3" s="30"/>
      <c r="CDI3" s="30"/>
      <c r="CDJ3" s="30"/>
      <c r="CDK3" s="30"/>
      <c r="CDL3" s="30"/>
      <c r="CDM3" s="30"/>
      <c r="CDN3" s="30"/>
      <c r="CDO3" s="30"/>
      <c r="CDP3" s="30"/>
      <c r="CDQ3" s="30"/>
      <c r="CDR3" s="30"/>
      <c r="CDS3" s="30"/>
      <c r="CDT3" s="30"/>
      <c r="CDU3" s="30"/>
      <c r="CDV3" s="30"/>
      <c r="CDW3" s="30"/>
      <c r="CDX3" s="30"/>
      <c r="CDY3" s="30"/>
      <c r="CDZ3" s="30"/>
      <c r="CEA3" s="30"/>
      <c r="CEB3" s="30"/>
      <c r="CEC3" s="30"/>
      <c r="CED3" s="30"/>
      <c r="CEE3" s="30"/>
      <c r="CEF3" s="30"/>
      <c r="CEG3" s="30"/>
      <c r="CEH3" s="30"/>
      <c r="CEI3" s="30"/>
      <c r="CEJ3" s="30"/>
      <c r="CEK3" s="30"/>
      <c r="CEL3" s="30"/>
      <c r="CEM3" s="30"/>
      <c r="CEN3" s="30"/>
      <c r="CEO3" s="30"/>
      <c r="CEP3" s="30"/>
      <c r="CEQ3" s="30"/>
      <c r="CER3" s="30"/>
      <c r="CES3" s="30"/>
      <c r="CET3" s="30"/>
      <c r="CEU3" s="30"/>
      <c r="CEV3" s="30"/>
      <c r="CEW3" s="30"/>
      <c r="CEX3" s="30"/>
      <c r="CEY3" s="30"/>
      <c r="CEZ3" s="30"/>
      <c r="CFA3" s="30"/>
      <c r="CFB3" s="30"/>
      <c r="CFC3" s="30"/>
      <c r="CFD3" s="30"/>
      <c r="CFE3" s="30"/>
      <c r="CFF3" s="30"/>
      <c r="CFG3" s="30"/>
      <c r="CFH3" s="30"/>
      <c r="CFI3" s="30"/>
      <c r="CFJ3" s="30"/>
      <c r="CFK3" s="30"/>
      <c r="CFL3" s="30"/>
      <c r="CFM3" s="30"/>
      <c r="CFN3" s="30"/>
      <c r="CFO3" s="30"/>
      <c r="CFP3" s="30"/>
      <c r="CFQ3" s="30"/>
      <c r="CFR3" s="30"/>
      <c r="CFS3" s="30"/>
      <c r="CFT3" s="30"/>
      <c r="CFU3" s="30"/>
      <c r="CFV3" s="30"/>
      <c r="CFW3" s="30"/>
      <c r="CFX3" s="30"/>
      <c r="CFY3" s="30"/>
      <c r="CFZ3" s="30"/>
      <c r="CGA3" s="30"/>
      <c r="CGB3" s="30"/>
      <c r="CGC3" s="30"/>
      <c r="CGD3" s="30"/>
      <c r="CGE3" s="30"/>
      <c r="CGF3" s="30"/>
      <c r="CGG3" s="30"/>
      <c r="CGH3" s="30"/>
      <c r="CGI3" s="30"/>
      <c r="CGJ3" s="30"/>
      <c r="CGK3" s="30"/>
      <c r="CGL3" s="30"/>
      <c r="CGM3" s="30"/>
      <c r="CGN3" s="30"/>
      <c r="CGO3" s="30"/>
      <c r="CGP3" s="30"/>
      <c r="CGQ3" s="30"/>
      <c r="CGR3" s="30"/>
      <c r="CGS3" s="30"/>
      <c r="CGT3" s="30"/>
      <c r="CGU3" s="30"/>
      <c r="CGV3" s="30"/>
      <c r="CGW3" s="30"/>
      <c r="CGX3" s="30"/>
      <c r="CGY3" s="30"/>
      <c r="CGZ3" s="30"/>
      <c r="CHA3" s="30"/>
      <c r="CHB3" s="30"/>
      <c r="CHC3" s="30"/>
      <c r="CHD3" s="30"/>
      <c r="CHE3" s="30"/>
      <c r="CHF3" s="30"/>
      <c r="CHG3" s="30"/>
      <c r="CHH3" s="30"/>
      <c r="CHI3" s="30"/>
      <c r="CHJ3" s="30"/>
      <c r="CHK3" s="30"/>
      <c r="CHL3" s="30"/>
      <c r="CHM3" s="30"/>
      <c r="CHN3" s="30"/>
      <c r="CHO3" s="30"/>
      <c r="CHP3" s="30"/>
      <c r="CHQ3" s="30"/>
      <c r="CHR3" s="30"/>
      <c r="CHS3" s="30"/>
      <c r="CHT3" s="30"/>
      <c r="CHU3" s="30"/>
      <c r="CHV3" s="30"/>
      <c r="CHW3" s="30"/>
      <c r="CHX3" s="30"/>
      <c r="CHY3" s="30"/>
      <c r="CHZ3" s="30"/>
      <c r="CIA3" s="30"/>
      <c r="CIB3" s="30"/>
      <c r="CIC3" s="30"/>
      <c r="CID3" s="30"/>
      <c r="CIE3" s="30"/>
      <c r="CIF3" s="30"/>
      <c r="CIG3" s="30"/>
      <c r="CIH3" s="30"/>
      <c r="CII3" s="30"/>
      <c r="CIJ3" s="30"/>
      <c r="CIK3" s="30"/>
      <c r="CIL3" s="30"/>
      <c r="CIM3" s="30"/>
      <c r="CIN3" s="30"/>
      <c r="CIO3" s="30"/>
      <c r="CIP3" s="30"/>
      <c r="CIQ3" s="30"/>
      <c r="CIR3" s="30"/>
      <c r="CIS3" s="30"/>
      <c r="CIT3" s="30"/>
      <c r="CIU3" s="30"/>
      <c r="CIV3" s="30"/>
      <c r="CIW3" s="30"/>
      <c r="CIX3" s="30"/>
      <c r="CIY3" s="30"/>
      <c r="CIZ3" s="30"/>
      <c r="CJA3" s="30"/>
      <c r="CJB3" s="30"/>
      <c r="CJC3" s="30"/>
      <c r="CJD3" s="30"/>
      <c r="CJE3" s="30"/>
      <c r="CJF3" s="30"/>
      <c r="CJG3" s="30"/>
      <c r="CJH3" s="30"/>
      <c r="CJI3" s="30"/>
      <c r="CJJ3" s="30"/>
      <c r="CJK3" s="30"/>
      <c r="CJL3" s="30"/>
      <c r="CJM3" s="30"/>
      <c r="CJN3" s="30"/>
      <c r="CJO3" s="30"/>
      <c r="CJP3" s="30"/>
      <c r="CJQ3" s="30"/>
      <c r="CJR3" s="30"/>
      <c r="CJS3" s="30"/>
      <c r="CJT3" s="30"/>
      <c r="CJU3" s="30"/>
      <c r="CJV3" s="30"/>
      <c r="CJW3" s="30"/>
      <c r="CJX3" s="30"/>
      <c r="CJY3" s="30"/>
      <c r="CJZ3" s="30"/>
      <c r="CKA3" s="30"/>
      <c r="CKB3" s="30"/>
      <c r="CKC3" s="30"/>
      <c r="CKD3" s="30"/>
      <c r="CKE3" s="30"/>
      <c r="CKF3" s="30"/>
      <c r="CKG3" s="30"/>
      <c r="CKH3" s="30"/>
      <c r="CKI3" s="30"/>
      <c r="CKJ3" s="30"/>
      <c r="CKK3" s="30"/>
      <c r="CKL3" s="30"/>
      <c r="CKM3" s="30"/>
      <c r="CKN3" s="30"/>
      <c r="CKO3" s="30"/>
      <c r="CKP3" s="30"/>
      <c r="CKQ3" s="30"/>
      <c r="CKR3" s="30"/>
      <c r="CKS3" s="30"/>
      <c r="CKT3" s="30"/>
      <c r="CKU3" s="30"/>
      <c r="CKV3" s="30"/>
      <c r="CKW3" s="30"/>
      <c r="CKX3" s="30"/>
      <c r="CKY3" s="30"/>
      <c r="CKZ3" s="30"/>
      <c r="CLA3" s="30"/>
      <c r="CLB3" s="30"/>
      <c r="CLC3" s="30"/>
      <c r="CLD3" s="30"/>
      <c r="CLE3" s="30"/>
      <c r="CLF3" s="30"/>
      <c r="CLG3" s="30"/>
      <c r="CLH3" s="30"/>
      <c r="CLI3" s="30"/>
      <c r="CLJ3" s="30"/>
      <c r="CLK3" s="30"/>
      <c r="CLL3" s="30"/>
      <c r="CLM3" s="30"/>
      <c r="CLN3" s="30"/>
      <c r="CLO3" s="30"/>
      <c r="CLP3" s="30"/>
      <c r="CLQ3" s="30"/>
      <c r="CLR3" s="30"/>
      <c r="CLS3" s="30"/>
      <c r="CLT3" s="30"/>
      <c r="CLU3" s="30"/>
      <c r="CLV3" s="30"/>
      <c r="CLW3" s="30"/>
      <c r="CLX3" s="30"/>
      <c r="CLY3" s="30"/>
      <c r="CLZ3" s="30"/>
      <c r="CMA3" s="30"/>
      <c r="CMB3" s="30"/>
      <c r="CMC3" s="30"/>
      <c r="CMD3" s="30"/>
      <c r="CME3" s="30"/>
      <c r="CMF3" s="30"/>
      <c r="CMG3" s="30"/>
      <c r="CMH3" s="30"/>
      <c r="CMI3" s="30"/>
      <c r="CMJ3" s="30"/>
      <c r="CMK3" s="30"/>
      <c r="CML3" s="30"/>
      <c r="CMM3" s="30"/>
      <c r="CMN3" s="30"/>
      <c r="CMO3" s="30"/>
      <c r="CMP3" s="30"/>
      <c r="CMQ3" s="30"/>
      <c r="CMR3" s="30"/>
      <c r="CMS3" s="30"/>
      <c r="CMT3" s="30"/>
      <c r="CMU3" s="30"/>
      <c r="CMV3" s="30"/>
      <c r="CMW3" s="30"/>
      <c r="CMX3" s="30"/>
      <c r="CMY3" s="30"/>
      <c r="CMZ3" s="30"/>
      <c r="CNA3" s="30"/>
      <c r="CNB3" s="30"/>
      <c r="CNC3" s="30"/>
      <c r="CND3" s="30"/>
      <c r="CNE3" s="30"/>
      <c r="CNF3" s="30"/>
      <c r="CNG3" s="30"/>
      <c r="CNH3" s="30"/>
      <c r="CNI3" s="30"/>
      <c r="CNJ3" s="30"/>
      <c r="CNK3" s="30"/>
      <c r="CNL3" s="30"/>
      <c r="CNM3" s="30"/>
      <c r="CNN3" s="30"/>
      <c r="CNO3" s="30"/>
      <c r="CNP3" s="30"/>
      <c r="CNQ3" s="30"/>
      <c r="CNR3" s="30"/>
      <c r="CNS3" s="30"/>
      <c r="CNT3" s="30"/>
      <c r="CNU3" s="30"/>
      <c r="CNV3" s="30"/>
      <c r="CNW3" s="30"/>
      <c r="CNX3" s="30"/>
      <c r="CNY3" s="30"/>
      <c r="CNZ3" s="30"/>
      <c r="COA3" s="30"/>
      <c r="COB3" s="30"/>
      <c r="COC3" s="30"/>
      <c r="COD3" s="30"/>
      <c r="COE3" s="30"/>
      <c r="COF3" s="30"/>
      <c r="COG3" s="30"/>
      <c r="COH3" s="30"/>
      <c r="COI3" s="30"/>
      <c r="COJ3" s="30"/>
      <c r="COK3" s="30"/>
      <c r="COL3" s="30"/>
      <c r="COM3" s="30"/>
      <c r="CON3" s="30"/>
      <c r="COO3" s="30"/>
      <c r="COP3" s="30"/>
      <c r="COQ3" s="30"/>
      <c r="COR3" s="30"/>
      <c r="COS3" s="30"/>
      <c r="COT3" s="30"/>
      <c r="COU3" s="30"/>
      <c r="COV3" s="30"/>
      <c r="COW3" s="30"/>
      <c r="COX3" s="30"/>
      <c r="COY3" s="30"/>
      <c r="COZ3" s="30"/>
      <c r="CPA3" s="30"/>
      <c r="CPB3" s="30"/>
      <c r="CPC3" s="30"/>
      <c r="CPD3" s="30"/>
      <c r="CPE3" s="30"/>
      <c r="CPF3" s="30"/>
      <c r="CPG3" s="30"/>
      <c r="CPH3" s="30"/>
      <c r="CPI3" s="30"/>
      <c r="CPJ3" s="30"/>
      <c r="CPK3" s="30"/>
      <c r="CPL3" s="30"/>
      <c r="CPM3" s="30"/>
      <c r="CPN3" s="30"/>
      <c r="CPO3" s="30"/>
      <c r="CPP3" s="30"/>
      <c r="CPQ3" s="30"/>
      <c r="CPR3" s="30"/>
      <c r="CPS3" s="30"/>
      <c r="CPT3" s="30"/>
      <c r="CPU3" s="30"/>
      <c r="CPV3" s="30"/>
      <c r="CPW3" s="30"/>
      <c r="CPX3" s="30"/>
      <c r="CPY3" s="30"/>
      <c r="CPZ3" s="30"/>
      <c r="CQA3" s="30"/>
      <c r="CQB3" s="30"/>
      <c r="CQC3" s="30"/>
      <c r="CQD3" s="30"/>
      <c r="CQE3" s="30"/>
      <c r="CQF3" s="30"/>
      <c r="CQG3" s="30"/>
      <c r="CQH3" s="30"/>
      <c r="CQI3" s="30"/>
      <c r="CQJ3" s="30"/>
      <c r="CQK3" s="30"/>
      <c r="CQL3" s="30"/>
      <c r="CQM3" s="30"/>
      <c r="CQN3" s="30"/>
      <c r="CQO3" s="30"/>
      <c r="CQP3" s="30"/>
      <c r="CQQ3" s="30"/>
      <c r="CQR3" s="30"/>
      <c r="CQS3" s="30"/>
      <c r="CQT3" s="30"/>
      <c r="CQU3" s="30"/>
      <c r="CQV3" s="30"/>
      <c r="CQW3" s="30"/>
      <c r="CQX3" s="30"/>
      <c r="CQY3" s="30"/>
      <c r="CQZ3" s="30"/>
      <c r="CRA3" s="30"/>
      <c r="CRB3" s="30"/>
      <c r="CRC3" s="30"/>
      <c r="CRD3" s="30"/>
      <c r="CRE3" s="30"/>
      <c r="CRF3" s="30"/>
      <c r="CRG3" s="30"/>
      <c r="CRH3" s="30"/>
      <c r="CRI3" s="30"/>
      <c r="CRJ3" s="30"/>
      <c r="CRK3" s="30"/>
      <c r="CRL3" s="30"/>
      <c r="CRM3" s="30"/>
      <c r="CRN3" s="30"/>
      <c r="CRO3" s="30"/>
      <c r="CRP3" s="30"/>
      <c r="CRQ3" s="30"/>
      <c r="CRR3" s="30"/>
      <c r="CRS3" s="30"/>
      <c r="CRT3" s="30"/>
      <c r="CRU3" s="30"/>
      <c r="CRV3" s="30"/>
      <c r="CRW3" s="30"/>
      <c r="CRX3" s="30"/>
      <c r="CRY3" s="30"/>
      <c r="CRZ3" s="30"/>
      <c r="CSA3" s="30"/>
      <c r="CSB3" s="30"/>
      <c r="CSC3" s="30"/>
      <c r="CSD3" s="30"/>
      <c r="CSE3" s="30"/>
      <c r="CSF3" s="30"/>
      <c r="CSG3" s="30"/>
      <c r="CSH3" s="30"/>
      <c r="CSI3" s="30"/>
      <c r="CSJ3" s="30"/>
      <c r="CSK3" s="30"/>
      <c r="CSL3" s="30"/>
      <c r="CSM3" s="30"/>
      <c r="CSN3" s="30"/>
      <c r="CSO3" s="30"/>
      <c r="CSP3" s="30"/>
      <c r="CSQ3" s="30"/>
      <c r="CSR3" s="30"/>
      <c r="CSS3" s="30"/>
      <c r="CST3" s="30"/>
      <c r="CSU3" s="30"/>
      <c r="CSV3" s="30"/>
      <c r="CSW3" s="30"/>
      <c r="CSX3" s="30"/>
      <c r="CSY3" s="30"/>
      <c r="CSZ3" s="30"/>
      <c r="CTA3" s="30"/>
      <c r="CTB3" s="30"/>
      <c r="CTC3" s="30"/>
      <c r="CTD3" s="30"/>
      <c r="CTE3" s="30"/>
      <c r="CTF3" s="30"/>
      <c r="CTG3" s="30"/>
      <c r="CTH3" s="30"/>
      <c r="CTI3" s="30"/>
      <c r="CTJ3" s="30"/>
      <c r="CTK3" s="30"/>
      <c r="CTL3" s="30"/>
      <c r="CTM3" s="30"/>
      <c r="CTN3" s="30"/>
      <c r="CTO3" s="30"/>
      <c r="CTP3" s="30"/>
      <c r="CTQ3" s="30"/>
      <c r="CTR3" s="30"/>
      <c r="CTS3" s="30"/>
      <c r="CTT3" s="30"/>
      <c r="CTU3" s="30"/>
      <c r="CTV3" s="30"/>
      <c r="CTW3" s="30"/>
      <c r="CTX3" s="30"/>
      <c r="CTY3" s="30"/>
      <c r="CTZ3" s="30"/>
      <c r="CUA3" s="30"/>
      <c r="CUB3" s="30"/>
      <c r="CUC3" s="30"/>
      <c r="CUD3" s="30"/>
      <c r="CUE3" s="30"/>
      <c r="CUF3" s="30"/>
      <c r="CUG3" s="30"/>
      <c r="CUH3" s="30"/>
      <c r="CUI3" s="30"/>
      <c r="CUJ3" s="30"/>
      <c r="CUK3" s="30"/>
      <c r="CUL3" s="30"/>
      <c r="CUM3" s="30"/>
      <c r="CUN3" s="30"/>
      <c r="CUO3" s="30"/>
      <c r="CUP3" s="30"/>
      <c r="CUQ3" s="30"/>
      <c r="CUR3" s="30"/>
      <c r="CUS3" s="30"/>
      <c r="CUT3" s="30"/>
      <c r="CUU3" s="30"/>
      <c r="CUV3" s="30"/>
      <c r="CUW3" s="30"/>
      <c r="CUX3" s="30"/>
      <c r="CUY3" s="30"/>
      <c r="CUZ3" s="30"/>
      <c r="CVA3" s="30"/>
      <c r="CVB3" s="30"/>
      <c r="CVC3" s="30"/>
      <c r="CVD3" s="30"/>
      <c r="CVE3" s="30"/>
      <c r="CVF3" s="30"/>
      <c r="CVG3" s="30"/>
      <c r="CVH3" s="30"/>
      <c r="CVI3" s="30"/>
      <c r="CVJ3" s="30"/>
      <c r="CVK3" s="30"/>
      <c r="CVL3" s="30"/>
      <c r="CVM3" s="30"/>
      <c r="CVN3" s="30"/>
      <c r="CVO3" s="30"/>
      <c r="CVP3" s="30"/>
      <c r="CVQ3" s="30"/>
      <c r="CVR3" s="30"/>
      <c r="CVS3" s="30"/>
      <c r="CVT3" s="30"/>
      <c r="CVU3" s="30"/>
      <c r="CVV3" s="30"/>
      <c r="CVW3" s="30"/>
      <c r="CVX3" s="30"/>
      <c r="CVY3" s="30"/>
      <c r="CVZ3" s="30"/>
      <c r="CWA3" s="30"/>
      <c r="CWB3" s="30"/>
      <c r="CWC3" s="30"/>
      <c r="CWD3" s="30"/>
      <c r="CWE3" s="30"/>
      <c r="CWF3" s="30"/>
      <c r="CWG3" s="30"/>
      <c r="CWH3" s="30"/>
      <c r="CWI3" s="30"/>
      <c r="CWJ3" s="30"/>
      <c r="CWK3" s="30"/>
      <c r="CWL3" s="30"/>
      <c r="CWM3" s="30"/>
      <c r="CWN3" s="30"/>
      <c r="CWO3" s="30"/>
      <c r="CWP3" s="30"/>
      <c r="CWQ3" s="30"/>
      <c r="CWR3" s="30"/>
      <c r="CWS3" s="30"/>
      <c r="CWT3" s="30"/>
      <c r="CWU3" s="30"/>
      <c r="CWV3" s="30"/>
      <c r="CWW3" s="30"/>
      <c r="CWX3" s="30"/>
      <c r="CWY3" s="30"/>
      <c r="CWZ3" s="30"/>
      <c r="CXA3" s="30"/>
      <c r="CXB3" s="30"/>
      <c r="CXC3" s="30"/>
      <c r="CXD3" s="30"/>
      <c r="CXE3" s="30"/>
      <c r="CXF3" s="30"/>
      <c r="CXG3" s="30"/>
      <c r="CXH3" s="30"/>
      <c r="CXI3" s="30"/>
      <c r="CXJ3" s="30"/>
      <c r="CXK3" s="30"/>
      <c r="CXL3" s="30"/>
      <c r="CXM3" s="30"/>
      <c r="CXN3" s="30"/>
      <c r="CXO3" s="30"/>
      <c r="CXP3" s="30"/>
      <c r="CXQ3" s="30"/>
      <c r="CXR3" s="30"/>
      <c r="CXS3" s="30"/>
      <c r="CXT3" s="30"/>
      <c r="CXU3" s="30"/>
      <c r="CXV3" s="30"/>
      <c r="CXW3" s="30"/>
      <c r="CXX3" s="30"/>
      <c r="CXY3" s="30"/>
      <c r="CXZ3" s="30"/>
      <c r="CYA3" s="30"/>
      <c r="CYB3" s="30"/>
      <c r="CYC3" s="30"/>
      <c r="CYD3" s="30"/>
      <c r="CYE3" s="30"/>
      <c r="CYF3" s="30"/>
      <c r="CYG3" s="30"/>
      <c r="CYH3" s="30"/>
      <c r="CYI3" s="30"/>
      <c r="CYJ3" s="30"/>
      <c r="CYK3" s="30"/>
      <c r="CYL3" s="30"/>
      <c r="CYM3" s="30"/>
      <c r="CYN3" s="30"/>
      <c r="CYO3" s="30"/>
      <c r="CYP3" s="30"/>
      <c r="CYQ3" s="30"/>
      <c r="CYR3" s="30"/>
      <c r="CYS3" s="30"/>
      <c r="CYT3" s="30"/>
      <c r="CYU3" s="30"/>
      <c r="CYV3" s="30"/>
      <c r="CYW3" s="30"/>
      <c r="CYX3" s="30"/>
      <c r="CYY3" s="30"/>
      <c r="CYZ3" s="30"/>
      <c r="CZA3" s="30"/>
      <c r="CZB3" s="30"/>
      <c r="CZC3" s="30"/>
      <c r="CZD3" s="30"/>
      <c r="CZE3" s="30"/>
      <c r="CZF3" s="30"/>
      <c r="CZG3" s="30"/>
      <c r="CZH3" s="30"/>
      <c r="CZI3" s="30"/>
      <c r="CZJ3" s="30"/>
      <c r="CZK3" s="30"/>
      <c r="CZL3" s="30"/>
      <c r="CZM3" s="30"/>
      <c r="CZN3" s="30"/>
      <c r="CZO3" s="30"/>
      <c r="CZP3" s="30"/>
      <c r="CZQ3" s="30"/>
      <c r="CZR3" s="30"/>
      <c r="CZS3" s="30"/>
      <c r="CZT3" s="30"/>
      <c r="CZU3" s="30"/>
      <c r="CZV3" s="30"/>
      <c r="CZW3" s="30"/>
      <c r="CZX3" s="30"/>
      <c r="CZY3" s="30"/>
      <c r="CZZ3" s="30"/>
      <c r="DAA3" s="30"/>
      <c r="DAB3" s="30"/>
      <c r="DAC3" s="30"/>
      <c r="DAD3" s="30"/>
      <c r="DAE3" s="30"/>
      <c r="DAF3" s="30"/>
      <c r="DAG3" s="30"/>
      <c r="DAH3" s="30"/>
      <c r="DAI3" s="30"/>
      <c r="DAJ3" s="30"/>
      <c r="DAK3" s="30"/>
      <c r="DAL3" s="30"/>
      <c r="DAM3" s="30"/>
      <c r="DAN3" s="30"/>
      <c r="DAO3" s="30"/>
      <c r="DAP3" s="30"/>
      <c r="DAQ3" s="30"/>
      <c r="DAR3" s="30"/>
      <c r="DAS3" s="30"/>
      <c r="DAT3" s="30"/>
      <c r="DAU3" s="30"/>
      <c r="DAV3" s="30"/>
      <c r="DAW3" s="30"/>
      <c r="DAX3" s="30"/>
      <c r="DAY3" s="30"/>
      <c r="DAZ3" s="30"/>
      <c r="DBA3" s="30"/>
      <c r="DBB3" s="30"/>
      <c r="DBC3" s="30"/>
      <c r="DBD3" s="30"/>
      <c r="DBE3" s="30"/>
      <c r="DBF3" s="30"/>
      <c r="DBG3" s="30"/>
      <c r="DBH3" s="30"/>
      <c r="DBI3" s="30"/>
      <c r="DBJ3" s="30"/>
      <c r="DBK3" s="30"/>
      <c r="DBL3" s="30"/>
      <c r="DBM3" s="30"/>
      <c r="DBN3" s="30"/>
      <c r="DBO3" s="30"/>
      <c r="DBP3" s="30"/>
      <c r="DBQ3" s="30"/>
      <c r="DBR3" s="30"/>
      <c r="DBS3" s="30"/>
      <c r="DBT3" s="30"/>
      <c r="DBU3" s="30"/>
      <c r="DBV3" s="30"/>
      <c r="DBW3" s="30"/>
      <c r="DBX3" s="30"/>
      <c r="DBY3" s="30"/>
      <c r="DBZ3" s="30"/>
      <c r="DCA3" s="30"/>
      <c r="DCB3" s="30"/>
      <c r="DCC3" s="30"/>
      <c r="DCD3" s="30"/>
      <c r="DCE3" s="30"/>
      <c r="DCF3" s="30"/>
      <c r="DCG3" s="30"/>
      <c r="DCH3" s="30"/>
      <c r="DCI3" s="30"/>
      <c r="DCJ3" s="30"/>
      <c r="DCK3" s="30"/>
      <c r="DCL3" s="30"/>
      <c r="DCM3" s="30"/>
      <c r="DCN3" s="30"/>
      <c r="DCO3" s="30"/>
      <c r="DCP3" s="30"/>
      <c r="DCQ3" s="30"/>
      <c r="DCR3" s="30"/>
      <c r="DCS3" s="30"/>
      <c r="DCT3" s="30"/>
      <c r="DCU3" s="30"/>
      <c r="DCV3" s="30"/>
      <c r="DCW3" s="30"/>
      <c r="DCX3" s="30"/>
      <c r="DCY3" s="30"/>
      <c r="DCZ3" s="30"/>
      <c r="DDA3" s="30"/>
      <c r="DDB3" s="30"/>
      <c r="DDC3" s="30"/>
      <c r="DDD3" s="30"/>
      <c r="DDE3" s="30"/>
      <c r="DDF3" s="30"/>
      <c r="DDG3" s="30"/>
      <c r="DDH3" s="30"/>
      <c r="DDI3" s="30"/>
      <c r="DDJ3" s="30"/>
      <c r="DDK3" s="30"/>
      <c r="DDL3" s="30"/>
      <c r="DDM3" s="30"/>
      <c r="DDN3" s="30"/>
      <c r="DDO3" s="30"/>
      <c r="DDP3" s="30"/>
      <c r="DDQ3" s="30"/>
      <c r="DDR3" s="30"/>
      <c r="DDS3" s="30"/>
      <c r="DDT3" s="30"/>
      <c r="DDU3" s="30"/>
      <c r="DDV3" s="30"/>
      <c r="DDW3" s="30"/>
      <c r="DDX3" s="30"/>
      <c r="DDY3" s="30"/>
      <c r="DDZ3" s="30"/>
      <c r="DEA3" s="30"/>
      <c r="DEB3" s="30"/>
      <c r="DEC3" s="30"/>
      <c r="DED3" s="30"/>
      <c r="DEE3" s="30"/>
      <c r="DEF3" s="30"/>
      <c r="DEG3" s="30"/>
      <c r="DEH3" s="30"/>
      <c r="DEI3" s="30"/>
      <c r="DEJ3" s="30"/>
      <c r="DEK3" s="30"/>
      <c r="DEL3" s="30"/>
      <c r="DEM3" s="30"/>
      <c r="DEN3" s="30"/>
      <c r="DEO3" s="30"/>
      <c r="DEP3" s="30"/>
      <c r="DEQ3" s="30"/>
      <c r="DER3" s="30"/>
      <c r="DES3" s="30"/>
      <c r="DET3" s="30"/>
      <c r="DEU3" s="30"/>
      <c r="DEV3" s="30"/>
      <c r="DEW3" s="30"/>
      <c r="DEX3" s="30"/>
      <c r="DEY3" s="30"/>
      <c r="DEZ3" s="30"/>
      <c r="DFA3" s="30"/>
      <c r="DFB3" s="30"/>
      <c r="DFC3" s="30"/>
      <c r="DFD3" s="30"/>
      <c r="DFE3" s="30"/>
      <c r="DFF3" s="30"/>
      <c r="DFG3" s="30"/>
      <c r="DFH3" s="30"/>
      <c r="DFI3" s="30"/>
      <c r="DFJ3" s="30"/>
      <c r="DFK3" s="30"/>
      <c r="DFL3" s="30"/>
      <c r="DFM3" s="30"/>
      <c r="DFN3" s="30"/>
      <c r="DFO3" s="30"/>
      <c r="DFP3" s="30"/>
      <c r="DFQ3" s="30"/>
      <c r="DFR3" s="30"/>
      <c r="DFS3" s="30"/>
      <c r="DFT3" s="30"/>
      <c r="DFU3" s="30"/>
      <c r="DFV3" s="30"/>
      <c r="DFW3" s="30"/>
      <c r="DFX3" s="30"/>
      <c r="DFY3" s="30"/>
      <c r="DFZ3" s="30"/>
      <c r="DGA3" s="30"/>
      <c r="DGB3" s="30"/>
      <c r="DGC3" s="30"/>
      <c r="DGD3" s="30"/>
      <c r="DGE3" s="30"/>
      <c r="DGF3" s="30"/>
      <c r="DGG3" s="30"/>
      <c r="DGH3" s="30"/>
      <c r="DGI3" s="30"/>
      <c r="DGJ3" s="30"/>
      <c r="DGK3" s="30"/>
      <c r="DGL3" s="30"/>
      <c r="DGM3" s="30"/>
      <c r="DGN3" s="30"/>
      <c r="DGO3" s="30"/>
      <c r="DGP3" s="30"/>
      <c r="DGQ3" s="30"/>
      <c r="DGR3" s="30"/>
      <c r="DGS3" s="30"/>
      <c r="DGT3" s="30"/>
      <c r="DGU3" s="30"/>
      <c r="DGV3" s="30"/>
      <c r="DGW3" s="30"/>
      <c r="DGX3" s="30"/>
      <c r="DGY3" s="30"/>
      <c r="DGZ3" s="30"/>
      <c r="DHA3" s="30"/>
      <c r="DHB3" s="30"/>
      <c r="DHC3" s="30"/>
      <c r="DHD3" s="30"/>
      <c r="DHE3" s="30"/>
      <c r="DHF3" s="30"/>
      <c r="DHG3" s="30"/>
      <c r="DHH3" s="30"/>
      <c r="DHI3" s="30"/>
      <c r="DHJ3" s="30"/>
      <c r="DHK3" s="30"/>
      <c r="DHL3" s="30"/>
      <c r="DHM3" s="30"/>
      <c r="DHN3" s="30"/>
      <c r="DHO3" s="30"/>
      <c r="DHP3" s="30"/>
      <c r="DHQ3" s="30"/>
      <c r="DHR3" s="30"/>
      <c r="DHS3" s="30"/>
      <c r="DHT3" s="30"/>
      <c r="DHU3" s="30"/>
      <c r="DHV3" s="30"/>
      <c r="DHW3" s="30"/>
      <c r="DHX3" s="30"/>
      <c r="DHY3" s="30"/>
      <c r="DHZ3" s="30"/>
      <c r="DIA3" s="30"/>
      <c r="DIB3" s="30"/>
      <c r="DIC3" s="30"/>
      <c r="DID3" s="30"/>
      <c r="DIE3" s="30"/>
      <c r="DIF3" s="30"/>
      <c r="DIG3" s="30"/>
      <c r="DIH3" s="30"/>
      <c r="DII3" s="30"/>
      <c r="DIJ3" s="30"/>
      <c r="DIK3" s="30"/>
      <c r="DIL3" s="30"/>
      <c r="DIM3" s="30"/>
      <c r="DIN3" s="30"/>
      <c r="DIO3" s="30"/>
      <c r="DIP3" s="30"/>
      <c r="DIQ3" s="30"/>
      <c r="DIR3" s="30"/>
      <c r="DIS3" s="30"/>
      <c r="DIT3" s="30"/>
      <c r="DIU3" s="30"/>
      <c r="DIV3" s="30"/>
      <c r="DIW3" s="30"/>
      <c r="DIX3" s="30"/>
      <c r="DIY3" s="30"/>
      <c r="DIZ3" s="30"/>
      <c r="DJA3" s="30"/>
      <c r="DJB3" s="30"/>
      <c r="DJC3" s="30"/>
      <c r="DJD3" s="30"/>
      <c r="DJE3" s="30"/>
      <c r="DJF3" s="30"/>
      <c r="DJG3" s="30"/>
      <c r="DJH3" s="30"/>
      <c r="DJI3" s="30"/>
      <c r="DJJ3" s="30"/>
      <c r="DJK3" s="30"/>
      <c r="DJL3" s="30"/>
      <c r="DJM3" s="30"/>
      <c r="DJN3" s="30"/>
      <c r="DJO3" s="30"/>
      <c r="DJP3" s="30"/>
      <c r="DJQ3" s="30"/>
      <c r="DJR3" s="30"/>
      <c r="DJS3" s="30"/>
      <c r="DJT3" s="30"/>
      <c r="DJU3" s="30"/>
      <c r="DJV3" s="30"/>
      <c r="DJW3" s="30"/>
      <c r="DJX3" s="30"/>
      <c r="DJY3" s="30"/>
      <c r="DJZ3" s="30"/>
      <c r="DKA3" s="30"/>
      <c r="DKB3" s="30"/>
      <c r="DKC3" s="30"/>
      <c r="DKD3" s="30"/>
      <c r="DKE3" s="30"/>
      <c r="DKF3" s="30"/>
      <c r="DKG3" s="30"/>
      <c r="DKH3" s="30"/>
      <c r="DKI3" s="30"/>
      <c r="DKJ3" s="30"/>
      <c r="DKK3" s="30"/>
      <c r="DKL3" s="30"/>
      <c r="DKM3" s="30"/>
      <c r="DKN3" s="30"/>
      <c r="DKO3" s="30"/>
      <c r="DKP3" s="30"/>
      <c r="DKQ3" s="30"/>
      <c r="DKR3" s="30"/>
      <c r="DKS3" s="30"/>
      <c r="DKT3" s="30"/>
      <c r="DKU3" s="30"/>
      <c r="DKV3" s="30"/>
      <c r="DKW3" s="30"/>
      <c r="DKX3" s="30"/>
      <c r="DKY3" s="30"/>
      <c r="DKZ3" s="30"/>
      <c r="DLA3" s="30"/>
      <c r="DLB3" s="30"/>
      <c r="DLC3" s="30"/>
      <c r="DLD3" s="30"/>
      <c r="DLE3" s="30"/>
      <c r="DLF3" s="30"/>
      <c r="DLG3" s="30"/>
      <c r="DLH3" s="30"/>
      <c r="DLI3" s="30"/>
      <c r="DLJ3" s="30"/>
      <c r="DLK3" s="30"/>
      <c r="DLL3" s="30"/>
      <c r="DLM3" s="30"/>
      <c r="DLN3" s="30"/>
      <c r="DLO3" s="30"/>
      <c r="DLP3" s="30"/>
      <c r="DLQ3" s="30"/>
      <c r="DLR3" s="30"/>
      <c r="DLS3" s="30"/>
      <c r="DLT3" s="30"/>
      <c r="DLU3" s="30"/>
      <c r="DLV3" s="30"/>
      <c r="DLW3" s="30"/>
      <c r="DLX3" s="30"/>
      <c r="DLY3" s="30"/>
      <c r="DLZ3" s="30"/>
      <c r="DMA3" s="30"/>
      <c r="DMB3" s="30"/>
      <c r="DMC3" s="30"/>
      <c r="DMD3" s="30"/>
      <c r="DME3" s="30"/>
      <c r="DMF3" s="30"/>
      <c r="DMG3" s="30"/>
      <c r="DMH3" s="30"/>
      <c r="DMI3" s="30"/>
      <c r="DMJ3" s="30"/>
      <c r="DMK3" s="30"/>
      <c r="DML3" s="30"/>
      <c r="DMM3" s="30"/>
      <c r="DMN3" s="30"/>
      <c r="DMO3" s="30"/>
      <c r="DMP3" s="30"/>
      <c r="DMQ3" s="30"/>
      <c r="DMR3" s="30"/>
      <c r="DMS3" s="30"/>
      <c r="DMT3" s="30"/>
      <c r="DMU3" s="30"/>
      <c r="DMV3" s="30"/>
      <c r="DMW3" s="30"/>
      <c r="DMX3" s="30"/>
      <c r="DMY3" s="30"/>
      <c r="DMZ3" s="30"/>
      <c r="DNA3" s="30"/>
      <c r="DNB3" s="30"/>
      <c r="DNC3" s="30"/>
      <c r="DND3" s="30"/>
      <c r="DNE3" s="30"/>
      <c r="DNF3" s="30"/>
      <c r="DNG3" s="30"/>
      <c r="DNH3" s="30"/>
      <c r="DNI3" s="30"/>
      <c r="DNJ3" s="30"/>
      <c r="DNK3" s="30"/>
      <c r="DNL3" s="30"/>
      <c r="DNM3" s="30"/>
      <c r="DNN3" s="30"/>
      <c r="DNO3" s="30"/>
      <c r="DNP3" s="30"/>
      <c r="DNQ3" s="30"/>
      <c r="DNR3" s="30"/>
      <c r="DNS3" s="30"/>
      <c r="DNT3" s="30"/>
      <c r="DNU3" s="30"/>
      <c r="DNV3" s="30"/>
      <c r="DNW3" s="30"/>
      <c r="DNX3" s="30"/>
      <c r="DNY3" s="30"/>
      <c r="DNZ3" s="30"/>
      <c r="DOA3" s="30"/>
      <c r="DOB3" s="30"/>
      <c r="DOC3" s="30"/>
      <c r="DOD3" s="30"/>
      <c r="DOE3" s="30"/>
      <c r="DOF3" s="30"/>
      <c r="DOG3" s="30"/>
      <c r="DOH3" s="30"/>
      <c r="DOI3" s="30"/>
      <c r="DOJ3" s="30"/>
      <c r="DOK3" s="30"/>
      <c r="DOL3" s="30"/>
      <c r="DOM3" s="30"/>
      <c r="DON3" s="30"/>
      <c r="DOO3" s="30"/>
      <c r="DOP3" s="30"/>
      <c r="DOQ3" s="30"/>
      <c r="DOR3" s="30"/>
      <c r="DOS3" s="30"/>
      <c r="DOT3" s="30"/>
      <c r="DOU3" s="30"/>
      <c r="DOV3" s="30"/>
      <c r="DOW3" s="30"/>
      <c r="DOX3" s="30"/>
      <c r="DOY3" s="30"/>
      <c r="DOZ3" s="30"/>
      <c r="DPA3" s="30"/>
      <c r="DPB3" s="30"/>
      <c r="DPC3" s="30"/>
      <c r="DPD3" s="30"/>
      <c r="DPE3" s="30"/>
      <c r="DPF3" s="30"/>
      <c r="DPG3" s="30"/>
      <c r="DPH3" s="30"/>
      <c r="DPI3" s="30"/>
      <c r="DPJ3" s="30"/>
      <c r="DPK3" s="30"/>
      <c r="DPL3" s="30"/>
      <c r="DPM3" s="30"/>
      <c r="DPN3" s="30"/>
      <c r="DPO3" s="30"/>
      <c r="DPP3" s="30"/>
      <c r="DPQ3" s="30"/>
      <c r="DPR3" s="30"/>
      <c r="DPS3" s="30"/>
      <c r="DPT3" s="30"/>
      <c r="DPU3" s="30"/>
      <c r="DPV3" s="30"/>
      <c r="DPW3" s="30"/>
      <c r="DPX3" s="30"/>
      <c r="DPY3" s="30"/>
      <c r="DPZ3" s="30"/>
      <c r="DQA3" s="30"/>
      <c r="DQB3" s="30"/>
      <c r="DQC3" s="30"/>
      <c r="DQD3" s="30"/>
      <c r="DQE3" s="30"/>
      <c r="DQF3" s="30"/>
      <c r="DQG3" s="30"/>
      <c r="DQH3" s="30"/>
      <c r="DQI3" s="30"/>
      <c r="DQJ3" s="30"/>
      <c r="DQK3" s="30"/>
      <c r="DQL3" s="30"/>
      <c r="DQM3" s="30"/>
      <c r="DQN3" s="30"/>
      <c r="DQO3" s="30"/>
      <c r="DQP3" s="30"/>
      <c r="DQQ3" s="30"/>
      <c r="DQR3" s="30"/>
      <c r="DQS3" s="30"/>
      <c r="DQT3" s="30"/>
      <c r="DQU3" s="30"/>
      <c r="DQV3" s="30"/>
      <c r="DQW3" s="30"/>
      <c r="DQX3" s="30"/>
      <c r="DQY3" s="30"/>
      <c r="DQZ3" s="30"/>
      <c r="DRA3" s="30"/>
      <c r="DRB3" s="30"/>
      <c r="DRC3" s="30"/>
      <c r="DRD3" s="30"/>
      <c r="DRE3" s="30"/>
      <c r="DRF3" s="30"/>
      <c r="DRG3" s="30"/>
      <c r="DRH3" s="30"/>
      <c r="DRI3" s="30"/>
      <c r="DRJ3" s="30"/>
      <c r="DRK3" s="30"/>
      <c r="DRL3" s="30"/>
      <c r="DRM3" s="30"/>
      <c r="DRN3" s="30"/>
      <c r="DRO3" s="30"/>
      <c r="DRP3" s="30"/>
      <c r="DRQ3" s="30"/>
      <c r="DRR3" s="30"/>
      <c r="DRS3" s="30"/>
      <c r="DRT3" s="30"/>
      <c r="DRU3" s="30"/>
      <c r="DRV3" s="30"/>
      <c r="DRW3" s="30"/>
      <c r="DRX3" s="30"/>
      <c r="DRY3" s="30"/>
      <c r="DRZ3" s="30"/>
      <c r="DSA3" s="30"/>
      <c r="DSB3" s="30"/>
      <c r="DSC3" s="30"/>
      <c r="DSD3" s="30"/>
      <c r="DSE3" s="30"/>
      <c r="DSF3" s="30"/>
      <c r="DSG3" s="30"/>
      <c r="DSH3" s="30"/>
      <c r="DSI3" s="30"/>
      <c r="DSJ3" s="30"/>
      <c r="DSK3" s="30"/>
      <c r="DSL3" s="30"/>
      <c r="DSM3" s="30"/>
      <c r="DSN3" s="30"/>
      <c r="DSO3" s="30"/>
      <c r="DSP3" s="30"/>
      <c r="DSQ3" s="30"/>
      <c r="DSR3" s="30"/>
      <c r="DSS3" s="30"/>
      <c r="DST3" s="30"/>
      <c r="DSU3" s="30"/>
      <c r="DSV3" s="30"/>
      <c r="DSW3" s="30"/>
      <c r="DSX3" s="30"/>
      <c r="DSY3" s="30"/>
      <c r="DSZ3" s="30"/>
      <c r="DTA3" s="30"/>
      <c r="DTB3" s="30"/>
      <c r="DTC3" s="30"/>
      <c r="DTD3" s="30"/>
      <c r="DTE3" s="30"/>
      <c r="DTF3" s="30"/>
      <c r="DTG3" s="30"/>
      <c r="DTH3" s="30"/>
      <c r="DTI3" s="30"/>
      <c r="DTJ3" s="30"/>
      <c r="DTK3" s="30"/>
      <c r="DTL3" s="30"/>
      <c r="DTM3" s="30"/>
      <c r="DTN3" s="30"/>
      <c r="DTO3" s="30"/>
      <c r="DTP3" s="30"/>
      <c r="DTQ3" s="30"/>
      <c r="DTR3" s="30"/>
      <c r="DTS3" s="30"/>
      <c r="DTT3" s="30"/>
      <c r="DTU3" s="30"/>
      <c r="DTV3" s="30"/>
      <c r="DTW3" s="30"/>
      <c r="DTX3" s="30"/>
      <c r="DTY3" s="30"/>
      <c r="DTZ3" s="30"/>
      <c r="DUA3" s="30"/>
      <c r="DUB3" s="30"/>
      <c r="DUC3" s="30"/>
      <c r="DUD3" s="30"/>
      <c r="DUE3" s="30"/>
      <c r="DUF3" s="30"/>
      <c r="DUG3" s="30"/>
      <c r="DUH3" s="30"/>
      <c r="DUI3" s="30"/>
      <c r="DUJ3" s="30"/>
      <c r="DUK3" s="30"/>
      <c r="DUL3" s="30"/>
      <c r="DUM3" s="30"/>
      <c r="DUN3" s="30"/>
      <c r="DUO3" s="30"/>
      <c r="DUP3" s="30"/>
      <c r="DUQ3" s="30"/>
      <c r="DUR3" s="30"/>
      <c r="DUS3" s="30"/>
      <c r="DUT3" s="30"/>
      <c r="DUU3" s="30"/>
      <c r="DUV3" s="30"/>
      <c r="DUW3" s="30"/>
      <c r="DUX3" s="30"/>
      <c r="DUY3" s="30"/>
      <c r="DUZ3" s="30"/>
      <c r="DVA3" s="30"/>
      <c r="DVB3" s="30"/>
      <c r="DVC3" s="30"/>
      <c r="DVD3" s="30"/>
      <c r="DVE3" s="30"/>
      <c r="DVF3" s="30"/>
      <c r="DVG3" s="30"/>
      <c r="DVH3" s="30"/>
      <c r="DVI3" s="30"/>
      <c r="DVJ3" s="30"/>
      <c r="DVK3" s="30"/>
      <c r="DVL3" s="30"/>
      <c r="DVM3" s="30"/>
      <c r="DVN3" s="30"/>
      <c r="DVO3" s="30"/>
      <c r="DVP3" s="30"/>
      <c r="DVQ3" s="30"/>
      <c r="DVR3" s="30"/>
      <c r="DVS3" s="30"/>
      <c r="DVT3" s="30"/>
      <c r="DVU3" s="30"/>
      <c r="DVV3" s="30"/>
      <c r="DVW3" s="30"/>
      <c r="DVX3" s="30"/>
      <c r="DVY3" s="30"/>
      <c r="DVZ3" s="30"/>
      <c r="DWA3" s="30"/>
      <c r="DWB3" s="30"/>
      <c r="DWC3" s="30"/>
      <c r="DWD3" s="30"/>
      <c r="DWE3" s="30"/>
      <c r="DWF3" s="30"/>
      <c r="DWG3" s="30"/>
      <c r="DWH3" s="30"/>
      <c r="DWI3" s="30"/>
      <c r="DWJ3" s="30"/>
      <c r="DWK3" s="30"/>
      <c r="DWL3" s="30"/>
      <c r="DWM3" s="30"/>
      <c r="DWN3" s="30"/>
      <c r="DWO3" s="30"/>
      <c r="DWP3" s="30"/>
      <c r="DWQ3" s="30"/>
      <c r="DWR3" s="30"/>
      <c r="DWS3" s="30"/>
      <c r="DWT3" s="30"/>
      <c r="DWU3" s="30"/>
      <c r="DWV3" s="30"/>
      <c r="DWW3" s="30"/>
      <c r="DWX3" s="30"/>
      <c r="DWY3" s="30"/>
      <c r="DWZ3" s="30"/>
      <c r="DXA3" s="30"/>
      <c r="DXB3" s="30"/>
      <c r="DXC3" s="30"/>
      <c r="DXD3" s="30"/>
      <c r="DXE3" s="30"/>
      <c r="DXF3" s="30"/>
      <c r="DXG3" s="30"/>
      <c r="DXH3" s="30"/>
      <c r="DXI3" s="30"/>
      <c r="DXJ3" s="30"/>
      <c r="DXK3" s="30"/>
      <c r="DXL3" s="30"/>
      <c r="DXM3" s="30"/>
      <c r="DXN3" s="30"/>
      <c r="DXO3" s="30"/>
      <c r="DXP3" s="30"/>
      <c r="DXQ3" s="30"/>
      <c r="DXR3" s="30"/>
      <c r="DXS3" s="30"/>
      <c r="DXT3" s="30"/>
      <c r="DXU3" s="30"/>
      <c r="DXV3" s="30"/>
      <c r="DXW3" s="30"/>
      <c r="DXX3" s="30"/>
      <c r="DXY3" s="30"/>
      <c r="DXZ3" s="30"/>
      <c r="DYA3" s="30"/>
      <c r="DYB3" s="30"/>
      <c r="DYC3" s="30"/>
      <c r="DYD3" s="30"/>
      <c r="DYE3" s="30"/>
      <c r="DYF3" s="30"/>
      <c r="DYG3" s="30"/>
      <c r="DYH3" s="30"/>
      <c r="DYI3" s="30"/>
      <c r="DYJ3" s="30"/>
      <c r="DYK3" s="30"/>
      <c r="DYL3" s="30"/>
      <c r="DYM3" s="30"/>
      <c r="DYN3" s="30"/>
      <c r="DYO3" s="30"/>
      <c r="DYP3" s="30"/>
      <c r="DYQ3" s="30"/>
      <c r="DYR3" s="30"/>
      <c r="DYS3" s="30"/>
      <c r="DYT3" s="30"/>
      <c r="DYU3" s="30"/>
      <c r="DYV3" s="30"/>
      <c r="DYW3" s="30"/>
      <c r="DYX3" s="30"/>
      <c r="DYY3" s="30"/>
      <c r="DYZ3" s="30"/>
      <c r="DZA3" s="30"/>
      <c r="DZB3" s="30"/>
      <c r="DZC3" s="30"/>
      <c r="DZD3" s="30"/>
      <c r="DZE3" s="30"/>
      <c r="DZF3" s="30"/>
      <c r="DZG3" s="30"/>
      <c r="DZH3" s="30"/>
      <c r="DZI3" s="30"/>
      <c r="DZJ3" s="30"/>
      <c r="DZK3" s="30"/>
      <c r="DZL3" s="30"/>
      <c r="DZM3" s="30"/>
      <c r="DZN3" s="30"/>
      <c r="DZO3" s="30"/>
      <c r="DZP3" s="30"/>
      <c r="DZQ3" s="30"/>
      <c r="DZR3" s="30"/>
      <c r="DZS3" s="30"/>
      <c r="DZT3" s="30"/>
      <c r="DZU3" s="30"/>
      <c r="DZV3" s="30"/>
      <c r="DZW3" s="30"/>
      <c r="DZX3" s="30"/>
      <c r="DZY3" s="30"/>
      <c r="DZZ3" s="30"/>
      <c r="EAA3" s="30"/>
      <c r="EAB3" s="30"/>
      <c r="EAC3" s="30"/>
      <c r="EAD3" s="30"/>
      <c r="EAE3" s="30"/>
      <c r="EAF3" s="30"/>
      <c r="EAG3" s="30"/>
      <c r="EAH3" s="30"/>
      <c r="EAI3" s="30"/>
      <c r="EAJ3" s="30"/>
      <c r="EAK3" s="30"/>
      <c r="EAL3" s="30"/>
      <c r="EAM3" s="30"/>
      <c r="EAN3" s="30"/>
      <c r="EAO3" s="30"/>
      <c r="EAP3" s="30"/>
      <c r="EAQ3" s="30"/>
      <c r="EAR3" s="30"/>
      <c r="EAS3" s="30"/>
      <c r="EAT3" s="30"/>
      <c r="EAU3" s="30"/>
      <c r="EAV3" s="30"/>
      <c r="EAW3" s="30"/>
      <c r="EAX3" s="30"/>
      <c r="EAY3" s="30"/>
      <c r="EAZ3" s="30"/>
      <c r="EBA3" s="30"/>
      <c r="EBB3" s="30"/>
      <c r="EBC3" s="30"/>
      <c r="EBD3" s="30"/>
      <c r="EBE3" s="30"/>
      <c r="EBF3" s="30"/>
      <c r="EBG3" s="30"/>
      <c r="EBH3" s="30"/>
      <c r="EBI3" s="30"/>
      <c r="EBJ3" s="30"/>
      <c r="EBK3" s="30"/>
      <c r="EBL3" s="30"/>
      <c r="EBM3" s="30"/>
      <c r="EBN3" s="30"/>
      <c r="EBO3" s="30"/>
      <c r="EBP3" s="30"/>
      <c r="EBQ3" s="30"/>
      <c r="EBR3" s="30"/>
      <c r="EBS3" s="30"/>
      <c r="EBT3" s="30"/>
      <c r="EBU3" s="30"/>
      <c r="EBV3" s="30"/>
      <c r="EBW3" s="30"/>
      <c r="EBX3" s="30"/>
      <c r="EBY3" s="30"/>
      <c r="EBZ3" s="30"/>
      <c r="ECA3" s="30"/>
      <c r="ECB3" s="30"/>
      <c r="ECC3" s="30"/>
      <c r="ECD3" s="30"/>
      <c r="ECE3" s="30"/>
      <c r="ECF3" s="30"/>
      <c r="ECG3" s="30"/>
      <c r="ECH3" s="30"/>
      <c r="ECI3" s="30"/>
      <c r="ECJ3" s="30"/>
      <c r="ECK3" s="30"/>
      <c r="ECL3" s="30"/>
      <c r="ECM3" s="30"/>
      <c r="ECN3" s="30"/>
      <c r="ECO3" s="30"/>
      <c r="ECP3" s="30"/>
      <c r="ECQ3" s="30"/>
      <c r="ECR3" s="30"/>
      <c r="ECS3" s="30"/>
      <c r="ECT3" s="30"/>
      <c r="ECU3" s="30"/>
      <c r="ECV3" s="30"/>
      <c r="ECW3" s="30"/>
      <c r="ECX3" s="30"/>
      <c r="ECY3" s="30"/>
      <c r="ECZ3" s="30"/>
      <c r="EDA3" s="30"/>
      <c r="EDB3" s="30"/>
      <c r="EDC3" s="30"/>
      <c r="EDD3" s="30"/>
      <c r="EDE3" s="30"/>
      <c r="EDF3" s="30"/>
      <c r="EDG3" s="30"/>
      <c r="EDH3" s="30"/>
      <c r="EDI3" s="30"/>
      <c r="EDJ3" s="30"/>
      <c r="EDK3" s="30"/>
      <c r="EDL3" s="30"/>
      <c r="EDM3" s="30"/>
      <c r="EDN3" s="30"/>
      <c r="EDO3" s="30"/>
      <c r="EDP3" s="30"/>
      <c r="EDQ3" s="30"/>
      <c r="EDR3" s="30"/>
      <c r="EDS3" s="30"/>
      <c r="EDT3" s="30"/>
      <c r="EDU3" s="30"/>
      <c r="EDV3" s="30"/>
      <c r="EDW3" s="30"/>
      <c r="EDX3" s="30"/>
      <c r="EDY3" s="30"/>
      <c r="EDZ3" s="30"/>
      <c r="EEA3" s="30"/>
      <c r="EEB3" s="30"/>
      <c r="EEC3" s="30"/>
      <c r="EED3" s="30"/>
      <c r="EEE3" s="30"/>
      <c r="EEF3" s="30"/>
      <c r="EEG3" s="30"/>
      <c r="EEH3" s="30"/>
      <c r="EEI3" s="30"/>
      <c r="EEJ3" s="30"/>
      <c r="EEK3" s="30"/>
      <c r="EEL3" s="30"/>
      <c r="EEM3" s="30"/>
      <c r="EEN3" s="30"/>
      <c r="EEO3" s="30"/>
      <c r="EEP3" s="30"/>
      <c r="EEQ3" s="30"/>
      <c r="EER3" s="30"/>
      <c r="EES3" s="30"/>
      <c r="EET3" s="30"/>
      <c r="EEU3" s="30"/>
      <c r="EEV3" s="30"/>
      <c r="EEW3" s="30"/>
      <c r="EEX3" s="30"/>
      <c r="EEY3" s="30"/>
      <c r="EEZ3" s="30"/>
      <c r="EFA3" s="30"/>
      <c r="EFB3" s="30"/>
      <c r="EFC3" s="30"/>
      <c r="EFD3" s="30"/>
      <c r="EFE3" s="30"/>
      <c r="EFF3" s="30"/>
      <c r="EFG3" s="30"/>
      <c r="EFH3" s="30"/>
      <c r="EFI3" s="30"/>
      <c r="EFJ3" s="30"/>
      <c r="EFK3" s="30"/>
      <c r="EFL3" s="30"/>
      <c r="EFM3" s="30"/>
      <c r="EFN3" s="30"/>
      <c r="EFO3" s="30"/>
      <c r="EFP3" s="30"/>
      <c r="EFQ3" s="30"/>
      <c r="EFR3" s="30"/>
      <c r="EFS3" s="30"/>
      <c r="EFT3" s="30"/>
      <c r="EFU3" s="30"/>
      <c r="EFV3" s="30"/>
      <c r="EFW3" s="30"/>
      <c r="EFX3" s="30"/>
      <c r="EFY3" s="30"/>
      <c r="EFZ3" s="30"/>
      <c r="EGA3" s="30"/>
      <c r="EGB3" s="30"/>
      <c r="EGC3" s="30"/>
      <c r="EGD3" s="30"/>
      <c r="EGE3" s="30"/>
      <c r="EGF3" s="30"/>
      <c r="EGG3" s="30"/>
      <c r="EGH3" s="30"/>
      <c r="EGI3" s="30"/>
      <c r="EGJ3" s="30"/>
      <c r="EGK3" s="30"/>
      <c r="EGL3" s="30"/>
      <c r="EGM3" s="30"/>
      <c r="EGN3" s="30"/>
      <c r="EGO3" s="30"/>
      <c r="EGP3" s="30"/>
      <c r="EGQ3" s="30"/>
      <c r="EGR3" s="30"/>
      <c r="EGS3" s="30"/>
      <c r="EGT3" s="30"/>
      <c r="EGU3" s="30"/>
      <c r="EGV3" s="30"/>
      <c r="EGW3" s="30"/>
      <c r="EGX3" s="30"/>
      <c r="EGY3" s="30"/>
      <c r="EGZ3" s="30"/>
      <c r="EHA3" s="30"/>
      <c r="EHB3" s="30"/>
      <c r="EHC3" s="30"/>
      <c r="EHD3" s="30"/>
      <c r="EHE3" s="30"/>
      <c r="EHF3" s="30"/>
      <c r="EHG3" s="30"/>
      <c r="EHH3" s="30"/>
      <c r="EHI3" s="30"/>
      <c r="EHJ3" s="30"/>
      <c r="EHK3" s="30"/>
      <c r="EHL3" s="30"/>
      <c r="EHM3" s="30"/>
      <c r="EHN3" s="30"/>
      <c r="EHO3" s="30"/>
      <c r="EHP3" s="30"/>
      <c r="EHQ3" s="30"/>
      <c r="EHR3" s="30"/>
      <c r="EHS3" s="30"/>
      <c r="EHT3" s="30"/>
      <c r="EHU3" s="30"/>
      <c r="EHV3" s="30"/>
      <c r="EHW3" s="30"/>
      <c r="EHX3" s="30"/>
      <c r="EHY3" s="30"/>
      <c r="EHZ3" s="30"/>
      <c r="EIA3" s="30"/>
      <c r="EIB3" s="30"/>
      <c r="EIC3" s="30"/>
      <c r="EID3" s="30"/>
      <c r="EIE3" s="30"/>
      <c r="EIF3" s="30"/>
      <c r="EIG3" s="30"/>
      <c r="EIH3" s="30"/>
      <c r="EII3" s="30"/>
      <c r="EIJ3" s="30"/>
      <c r="EIK3" s="30"/>
      <c r="EIL3" s="30"/>
      <c r="EIM3" s="30"/>
      <c r="EIN3" s="30"/>
      <c r="EIO3" s="30"/>
      <c r="EIP3" s="30"/>
      <c r="EIQ3" s="30"/>
      <c r="EIR3" s="30"/>
      <c r="EIS3" s="30"/>
      <c r="EIT3" s="30"/>
      <c r="EIU3" s="30"/>
      <c r="EIV3" s="30"/>
      <c r="EIW3" s="30"/>
      <c r="EIX3" s="30"/>
      <c r="EIY3" s="30"/>
      <c r="EIZ3" s="30"/>
      <c r="EJA3" s="30"/>
      <c r="EJB3" s="30"/>
      <c r="EJC3" s="30"/>
      <c r="EJD3" s="30"/>
      <c r="EJE3" s="30"/>
      <c r="EJF3" s="30"/>
      <c r="EJG3" s="30"/>
      <c r="EJH3" s="30"/>
      <c r="EJI3" s="30"/>
      <c r="EJJ3" s="30"/>
      <c r="EJK3" s="30"/>
      <c r="EJL3" s="30"/>
      <c r="EJM3" s="30"/>
      <c r="EJN3" s="30"/>
      <c r="EJO3" s="30"/>
      <c r="EJP3" s="30"/>
      <c r="EJQ3" s="30"/>
      <c r="EJR3" s="30"/>
      <c r="EJS3" s="30"/>
      <c r="EJT3" s="30"/>
      <c r="EJU3" s="30"/>
      <c r="EJV3" s="30"/>
      <c r="EJW3" s="30"/>
      <c r="EJX3" s="30"/>
      <c r="EJY3" s="30"/>
      <c r="EJZ3" s="30"/>
      <c r="EKA3" s="30"/>
      <c r="EKB3" s="30"/>
      <c r="EKC3" s="30"/>
      <c r="EKD3" s="30"/>
      <c r="EKE3" s="30"/>
      <c r="EKF3" s="30"/>
      <c r="EKG3" s="30"/>
      <c r="EKH3" s="30"/>
      <c r="EKI3" s="30"/>
      <c r="EKJ3" s="30"/>
      <c r="EKK3" s="30"/>
      <c r="EKL3" s="30"/>
      <c r="EKM3" s="30"/>
      <c r="EKN3" s="30"/>
      <c r="EKO3" s="30"/>
      <c r="EKP3" s="30"/>
      <c r="EKQ3" s="30"/>
      <c r="EKR3" s="30"/>
      <c r="EKS3" s="30"/>
      <c r="EKT3" s="30"/>
      <c r="EKU3" s="30"/>
      <c r="EKV3" s="30"/>
      <c r="EKW3" s="30"/>
      <c r="EKX3" s="30"/>
      <c r="EKY3" s="30"/>
      <c r="EKZ3" s="30"/>
      <c r="ELA3" s="30"/>
      <c r="ELB3" s="30"/>
      <c r="ELC3" s="30"/>
      <c r="ELD3" s="30"/>
      <c r="ELE3" s="30"/>
      <c r="ELF3" s="30"/>
      <c r="ELG3" s="30"/>
      <c r="ELH3" s="30"/>
      <c r="ELI3" s="30"/>
      <c r="ELJ3" s="30"/>
      <c r="ELK3" s="30"/>
      <c r="ELL3" s="30"/>
      <c r="ELM3" s="30"/>
      <c r="ELN3" s="30"/>
      <c r="ELO3" s="30"/>
      <c r="ELP3" s="30"/>
      <c r="ELQ3" s="30"/>
      <c r="ELR3" s="30"/>
      <c r="ELS3" s="30"/>
      <c r="ELT3" s="30"/>
      <c r="ELU3" s="30"/>
      <c r="ELV3" s="30"/>
      <c r="ELW3" s="30"/>
      <c r="ELX3" s="30"/>
      <c r="ELY3" s="30"/>
      <c r="ELZ3" s="30"/>
      <c r="EMA3" s="30"/>
      <c r="EMB3" s="30"/>
      <c r="EMC3" s="30"/>
      <c r="EMD3" s="30"/>
      <c r="EME3" s="30"/>
      <c r="EMF3" s="30"/>
      <c r="EMG3" s="30"/>
      <c r="EMH3" s="30"/>
      <c r="EMI3" s="30"/>
      <c r="EMJ3" s="30"/>
      <c r="EMK3" s="30"/>
      <c r="EML3" s="30"/>
      <c r="EMM3" s="30"/>
      <c r="EMN3" s="30"/>
      <c r="EMO3" s="30"/>
      <c r="EMP3" s="30"/>
      <c r="EMQ3" s="30"/>
      <c r="EMR3" s="30"/>
      <c r="EMS3" s="30"/>
      <c r="EMT3" s="30"/>
      <c r="EMU3" s="30"/>
      <c r="EMV3" s="30"/>
      <c r="EMW3" s="30"/>
      <c r="EMX3" s="30"/>
      <c r="EMY3" s="30"/>
      <c r="EMZ3" s="30"/>
      <c r="ENA3" s="30"/>
      <c r="ENB3" s="30"/>
      <c r="ENC3" s="30"/>
      <c r="END3" s="30"/>
      <c r="ENE3" s="30"/>
      <c r="ENF3" s="30"/>
      <c r="ENG3" s="30"/>
      <c r="ENH3" s="30"/>
      <c r="ENI3" s="30"/>
      <c r="ENJ3" s="30"/>
      <c r="ENK3" s="30"/>
      <c r="ENL3" s="30"/>
      <c r="ENM3" s="30"/>
      <c r="ENN3" s="30"/>
      <c r="ENO3" s="30"/>
      <c r="ENP3" s="30"/>
      <c r="ENQ3" s="30"/>
      <c r="ENR3" s="30"/>
      <c r="ENS3" s="30"/>
      <c r="ENT3" s="30"/>
      <c r="ENU3" s="30"/>
      <c r="ENV3" s="30"/>
      <c r="ENW3" s="30"/>
      <c r="ENX3" s="30"/>
      <c r="ENY3" s="30"/>
      <c r="ENZ3" s="30"/>
      <c r="EOA3" s="30"/>
      <c r="EOB3" s="30"/>
      <c r="EOC3" s="30"/>
      <c r="EOD3" s="30"/>
      <c r="EOE3" s="30"/>
      <c r="EOF3" s="30"/>
      <c r="EOG3" s="30"/>
      <c r="EOH3" s="30"/>
      <c r="EOI3" s="30"/>
      <c r="EOJ3" s="30"/>
      <c r="EOK3" s="30"/>
      <c r="EOL3" s="30"/>
      <c r="EOM3" s="30"/>
      <c r="EON3" s="30"/>
      <c r="EOO3" s="30"/>
      <c r="EOP3" s="30"/>
      <c r="EOQ3" s="30"/>
      <c r="EOR3" s="30"/>
      <c r="EOS3" s="30"/>
      <c r="EOT3" s="30"/>
      <c r="EOU3" s="30"/>
      <c r="EOV3" s="30"/>
      <c r="EOW3" s="30"/>
      <c r="EOX3" s="30"/>
      <c r="EOY3" s="30"/>
      <c r="EOZ3" s="30"/>
      <c r="EPA3" s="30"/>
      <c r="EPB3" s="30"/>
      <c r="EPC3" s="30"/>
      <c r="EPD3" s="30"/>
      <c r="EPE3" s="30"/>
      <c r="EPF3" s="30"/>
      <c r="EPG3" s="30"/>
      <c r="EPH3" s="30"/>
      <c r="EPI3" s="30"/>
      <c r="EPJ3" s="30"/>
      <c r="EPK3" s="30"/>
      <c r="EPL3" s="30"/>
      <c r="EPM3" s="30"/>
      <c r="EPN3" s="30"/>
      <c r="EPO3" s="30"/>
      <c r="EPP3" s="30"/>
      <c r="EPQ3" s="30"/>
      <c r="EPR3" s="30"/>
      <c r="EPS3" s="30"/>
      <c r="EPT3" s="30"/>
      <c r="EPU3" s="30"/>
      <c r="EPV3" s="30"/>
      <c r="EPW3" s="30"/>
      <c r="EPX3" s="30"/>
      <c r="EPY3" s="30"/>
      <c r="EPZ3" s="30"/>
      <c r="EQA3" s="30"/>
      <c r="EQB3" s="30"/>
      <c r="EQC3" s="30"/>
      <c r="EQD3" s="30"/>
      <c r="EQE3" s="30"/>
      <c r="EQF3" s="30"/>
      <c r="EQG3" s="30"/>
      <c r="EQH3" s="30"/>
      <c r="EQI3" s="30"/>
      <c r="EQJ3" s="30"/>
      <c r="EQK3" s="30"/>
      <c r="EQL3" s="30"/>
      <c r="EQM3" s="30"/>
      <c r="EQN3" s="30"/>
      <c r="EQO3" s="30"/>
      <c r="EQP3" s="30"/>
      <c r="EQQ3" s="30"/>
      <c r="EQR3" s="30"/>
      <c r="EQS3" s="30"/>
      <c r="EQT3" s="30"/>
      <c r="EQU3" s="30"/>
      <c r="EQV3" s="30"/>
      <c r="EQW3" s="30"/>
      <c r="EQX3" s="30"/>
      <c r="EQY3" s="30"/>
      <c r="EQZ3" s="30"/>
      <c r="ERA3" s="30"/>
      <c r="ERB3" s="30"/>
      <c r="ERC3" s="30"/>
      <c r="ERD3" s="30"/>
      <c r="ERE3" s="30"/>
      <c r="ERF3" s="30"/>
      <c r="ERG3" s="30"/>
      <c r="ERH3" s="30"/>
      <c r="ERI3" s="30"/>
      <c r="ERJ3" s="30"/>
      <c r="ERK3" s="30"/>
      <c r="ERL3" s="30"/>
      <c r="ERM3" s="30"/>
      <c r="ERN3" s="30"/>
      <c r="ERO3" s="30"/>
      <c r="ERP3" s="30"/>
      <c r="ERQ3" s="30"/>
      <c r="ERR3" s="30"/>
      <c r="ERS3" s="30"/>
      <c r="ERT3" s="30"/>
      <c r="ERU3" s="30"/>
      <c r="ERV3" s="30"/>
      <c r="ERW3" s="30"/>
      <c r="ERX3" s="30"/>
      <c r="ERY3" s="30"/>
      <c r="ERZ3" s="30"/>
      <c r="ESA3" s="30"/>
      <c r="ESB3" s="30"/>
      <c r="ESC3" s="30"/>
      <c r="ESD3" s="30"/>
      <c r="ESE3" s="30"/>
      <c r="ESF3" s="30"/>
      <c r="ESG3" s="30"/>
      <c r="ESH3" s="30"/>
      <c r="ESI3" s="30"/>
      <c r="ESJ3" s="30"/>
      <c r="ESK3" s="30"/>
      <c r="ESL3" s="30"/>
      <c r="ESM3" s="30"/>
      <c r="ESN3" s="30"/>
      <c r="ESO3" s="30"/>
      <c r="ESP3" s="30"/>
      <c r="ESQ3" s="30"/>
      <c r="ESR3" s="30"/>
      <c r="ESS3" s="30"/>
      <c r="EST3" s="30"/>
      <c r="ESU3" s="30"/>
      <c r="ESV3" s="30"/>
      <c r="ESW3" s="30"/>
      <c r="ESX3" s="30"/>
      <c r="ESY3" s="30"/>
      <c r="ESZ3" s="30"/>
      <c r="ETA3" s="30"/>
      <c r="ETB3" s="30"/>
      <c r="ETC3" s="30"/>
      <c r="ETD3" s="30"/>
      <c r="ETE3" s="30"/>
      <c r="ETF3" s="30"/>
      <c r="ETG3" s="30"/>
      <c r="ETH3" s="30"/>
      <c r="ETI3" s="30"/>
      <c r="ETJ3" s="30"/>
      <c r="ETK3" s="30"/>
      <c r="ETL3" s="30"/>
      <c r="ETM3" s="30"/>
      <c r="ETN3" s="30"/>
      <c r="ETO3" s="30"/>
      <c r="ETP3" s="30"/>
      <c r="ETQ3" s="30"/>
      <c r="ETR3" s="30"/>
      <c r="ETS3" s="30"/>
      <c r="ETT3" s="30"/>
      <c r="ETU3" s="30"/>
      <c r="ETV3" s="30"/>
      <c r="ETW3" s="30"/>
      <c r="ETX3" s="30"/>
      <c r="ETY3" s="30"/>
      <c r="ETZ3" s="30"/>
      <c r="EUA3" s="30"/>
      <c r="EUB3" s="30"/>
      <c r="EUC3" s="30"/>
      <c r="EUD3" s="30"/>
      <c r="EUE3" s="30"/>
      <c r="EUF3" s="30"/>
      <c r="EUG3" s="30"/>
      <c r="EUH3" s="30"/>
      <c r="EUI3" s="30"/>
      <c r="EUJ3" s="30"/>
      <c r="EUK3" s="30"/>
      <c r="EUL3" s="30"/>
      <c r="EUM3" s="30"/>
      <c r="EUN3" s="30"/>
      <c r="EUO3" s="30"/>
      <c r="EUP3" s="30"/>
      <c r="EUQ3" s="30"/>
      <c r="EUR3" s="30"/>
      <c r="EUS3" s="30"/>
      <c r="EUT3" s="30"/>
      <c r="EUU3" s="30"/>
      <c r="EUV3" s="30"/>
      <c r="EUW3" s="30"/>
      <c r="EUX3" s="30"/>
      <c r="EUY3" s="30"/>
      <c r="EUZ3" s="30"/>
      <c r="EVA3" s="30"/>
      <c r="EVB3" s="30"/>
      <c r="EVC3" s="30"/>
      <c r="EVD3" s="30"/>
      <c r="EVE3" s="30"/>
      <c r="EVF3" s="30"/>
      <c r="EVG3" s="30"/>
      <c r="EVH3" s="30"/>
      <c r="EVI3" s="30"/>
      <c r="EVJ3" s="30"/>
      <c r="EVK3" s="30"/>
      <c r="EVL3" s="30"/>
      <c r="EVM3" s="30"/>
      <c r="EVN3" s="30"/>
      <c r="EVO3" s="30"/>
      <c r="EVP3" s="30"/>
      <c r="EVQ3" s="30"/>
      <c r="EVR3" s="30"/>
      <c r="EVS3" s="30"/>
      <c r="EVT3" s="30"/>
      <c r="EVU3" s="30"/>
      <c r="EVV3" s="30"/>
      <c r="EVW3" s="30"/>
      <c r="EVX3" s="30"/>
      <c r="EVY3" s="30"/>
      <c r="EVZ3" s="30"/>
      <c r="EWA3" s="30"/>
      <c r="EWB3" s="30"/>
      <c r="EWC3" s="30"/>
      <c r="EWD3" s="30"/>
      <c r="EWE3" s="30"/>
      <c r="EWF3" s="30"/>
      <c r="EWG3" s="30"/>
      <c r="EWH3" s="30"/>
      <c r="EWI3" s="30"/>
      <c r="EWJ3" s="30"/>
      <c r="EWK3" s="30"/>
      <c r="EWL3" s="30"/>
      <c r="EWM3" s="30"/>
      <c r="EWN3" s="30"/>
      <c r="EWO3" s="30"/>
      <c r="EWP3" s="30"/>
      <c r="EWQ3" s="30"/>
      <c r="EWR3" s="30"/>
      <c r="EWS3" s="30"/>
      <c r="EWT3" s="30"/>
      <c r="EWU3" s="30"/>
      <c r="EWV3" s="30"/>
      <c r="EWW3" s="30"/>
      <c r="EWX3" s="30"/>
      <c r="EWY3" s="30"/>
      <c r="EWZ3" s="30"/>
      <c r="EXA3" s="30"/>
      <c r="EXB3" s="30"/>
      <c r="EXC3" s="30"/>
      <c r="EXD3" s="30"/>
      <c r="EXE3" s="30"/>
      <c r="EXF3" s="30"/>
      <c r="EXG3" s="30"/>
      <c r="EXH3" s="30"/>
      <c r="EXI3" s="30"/>
      <c r="EXJ3" s="30"/>
      <c r="EXK3" s="30"/>
      <c r="EXL3" s="30"/>
      <c r="EXM3" s="30"/>
      <c r="EXN3" s="30"/>
      <c r="EXO3" s="30"/>
      <c r="EXP3" s="30"/>
      <c r="EXQ3" s="30"/>
      <c r="EXR3" s="30"/>
      <c r="EXS3" s="30"/>
      <c r="EXT3" s="30"/>
      <c r="EXU3" s="30"/>
      <c r="EXV3" s="30"/>
      <c r="EXW3" s="30"/>
      <c r="EXX3" s="30"/>
      <c r="EXY3" s="30"/>
      <c r="EXZ3" s="30"/>
      <c r="EYA3" s="30"/>
      <c r="EYB3" s="30"/>
      <c r="EYC3" s="30"/>
      <c r="EYD3" s="30"/>
      <c r="EYE3" s="30"/>
      <c r="EYF3" s="30"/>
      <c r="EYG3" s="30"/>
      <c r="EYH3" s="30"/>
      <c r="EYI3" s="30"/>
      <c r="EYJ3" s="30"/>
      <c r="EYK3" s="30"/>
      <c r="EYL3" s="30"/>
      <c r="EYM3" s="30"/>
      <c r="EYN3" s="30"/>
      <c r="EYO3" s="30"/>
      <c r="EYP3" s="30"/>
      <c r="EYQ3" s="30"/>
      <c r="EYR3" s="30"/>
      <c r="EYS3" s="30"/>
      <c r="EYT3" s="30"/>
      <c r="EYU3" s="30"/>
      <c r="EYV3" s="30"/>
      <c r="EYW3" s="30"/>
      <c r="EYX3" s="30"/>
      <c r="EYY3" s="30"/>
      <c r="EYZ3" s="30"/>
      <c r="EZA3" s="30"/>
      <c r="EZB3" s="30"/>
      <c r="EZC3" s="30"/>
      <c r="EZD3" s="30"/>
      <c r="EZE3" s="30"/>
      <c r="EZF3" s="30"/>
      <c r="EZG3" s="30"/>
      <c r="EZH3" s="30"/>
      <c r="EZI3" s="30"/>
      <c r="EZJ3" s="30"/>
      <c r="EZK3" s="30"/>
      <c r="EZL3" s="30"/>
      <c r="EZM3" s="30"/>
      <c r="EZN3" s="30"/>
      <c r="EZO3" s="30"/>
      <c r="EZP3" s="30"/>
      <c r="EZQ3" s="30"/>
      <c r="EZR3" s="30"/>
      <c r="EZS3" s="30"/>
      <c r="EZT3" s="30"/>
      <c r="EZU3" s="30"/>
      <c r="EZV3" s="30"/>
      <c r="EZW3" s="30"/>
      <c r="EZX3" s="30"/>
      <c r="EZY3" s="30"/>
      <c r="EZZ3" s="30"/>
      <c r="FAA3" s="30"/>
      <c r="FAB3" s="30"/>
      <c r="FAC3" s="30"/>
      <c r="FAD3" s="30"/>
      <c r="FAE3" s="30"/>
      <c r="FAF3" s="30"/>
      <c r="FAG3" s="30"/>
      <c r="FAH3" s="30"/>
      <c r="FAI3" s="30"/>
      <c r="FAJ3" s="30"/>
      <c r="FAK3" s="30"/>
      <c r="FAL3" s="30"/>
      <c r="FAM3" s="30"/>
      <c r="FAN3" s="30"/>
      <c r="FAO3" s="30"/>
      <c r="FAP3" s="30"/>
      <c r="FAQ3" s="30"/>
      <c r="FAR3" s="30"/>
      <c r="FAS3" s="30"/>
      <c r="FAT3" s="30"/>
      <c r="FAU3" s="30"/>
      <c r="FAV3" s="30"/>
      <c r="FAW3" s="30"/>
      <c r="FAX3" s="30"/>
      <c r="FAY3" s="30"/>
      <c r="FAZ3" s="30"/>
      <c r="FBA3" s="30"/>
      <c r="FBB3" s="30"/>
      <c r="FBC3" s="30"/>
      <c r="FBD3" s="30"/>
      <c r="FBE3" s="30"/>
      <c r="FBF3" s="30"/>
      <c r="FBG3" s="30"/>
      <c r="FBH3" s="30"/>
      <c r="FBI3" s="30"/>
      <c r="FBJ3" s="30"/>
      <c r="FBK3" s="30"/>
      <c r="FBL3" s="30"/>
      <c r="FBM3" s="30"/>
      <c r="FBN3" s="30"/>
      <c r="FBO3" s="30"/>
      <c r="FBP3" s="30"/>
      <c r="FBQ3" s="30"/>
      <c r="FBR3" s="30"/>
      <c r="FBS3" s="30"/>
      <c r="FBT3" s="30"/>
      <c r="FBU3" s="30"/>
      <c r="FBV3" s="30"/>
      <c r="FBW3" s="30"/>
      <c r="FBX3" s="30"/>
      <c r="FBY3" s="30"/>
      <c r="FBZ3" s="30"/>
      <c r="FCA3" s="30"/>
      <c r="FCB3" s="30"/>
      <c r="FCC3" s="30"/>
      <c r="FCD3" s="30"/>
      <c r="FCE3" s="30"/>
      <c r="FCF3" s="30"/>
      <c r="FCG3" s="30"/>
      <c r="FCH3" s="30"/>
      <c r="FCI3" s="30"/>
      <c r="FCJ3" s="30"/>
      <c r="FCK3" s="30"/>
      <c r="FCL3" s="30"/>
      <c r="FCM3" s="30"/>
      <c r="FCN3" s="30"/>
      <c r="FCO3" s="30"/>
      <c r="FCP3" s="30"/>
      <c r="FCQ3" s="30"/>
      <c r="FCR3" s="30"/>
      <c r="FCS3" s="30"/>
      <c r="FCT3" s="30"/>
      <c r="FCU3" s="30"/>
      <c r="FCV3" s="30"/>
      <c r="FCW3" s="30"/>
      <c r="FCX3" s="30"/>
      <c r="FCY3" s="30"/>
      <c r="FCZ3" s="30"/>
      <c r="FDA3" s="30"/>
      <c r="FDB3" s="30"/>
      <c r="FDC3" s="30"/>
      <c r="FDD3" s="30"/>
      <c r="FDE3" s="30"/>
      <c r="FDF3" s="30"/>
      <c r="FDG3" s="30"/>
      <c r="FDH3" s="30"/>
      <c r="FDI3" s="30"/>
      <c r="FDJ3" s="30"/>
      <c r="FDK3" s="30"/>
      <c r="FDL3" s="30"/>
      <c r="FDM3" s="30"/>
      <c r="FDN3" s="30"/>
      <c r="FDO3" s="30"/>
      <c r="FDP3" s="30"/>
      <c r="FDQ3" s="30"/>
      <c r="FDR3" s="30"/>
      <c r="FDS3" s="30"/>
      <c r="FDT3" s="30"/>
      <c r="FDU3" s="30"/>
      <c r="FDV3" s="30"/>
      <c r="FDW3" s="30"/>
      <c r="FDX3" s="30"/>
      <c r="FDY3" s="30"/>
      <c r="FDZ3" s="30"/>
      <c r="FEA3" s="30"/>
      <c r="FEB3" s="30"/>
      <c r="FEC3" s="30"/>
      <c r="FED3" s="30"/>
      <c r="FEE3" s="30"/>
      <c r="FEF3" s="30"/>
      <c r="FEG3" s="30"/>
      <c r="FEH3" s="30"/>
      <c r="FEI3" s="30"/>
      <c r="FEJ3" s="30"/>
      <c r="FEK3" s="30"/>
      <c r="FEL3" s="30"/>
      <c r="FEM3" s="30"/>
      <c r="FEN3" s="30"/>
      <c r="FEO3" s="30"/>
      <c r="FEP3" s="30"/>
      <c r="FEQ3" s="30"/>
      <c r="FER3" s="30"/>
      <c r="FES3" s="30"/>
      <c r="FET3" s="30"/>
      <c r="FEU3" s="30"/>
      <c r="FEV3" s="30"/>
      <c r="FEW3" s="30"/>
      <c r="FEX3" s="30"/>
      <c r="FEY3" s="30"/>
      <c r="FEZ3" s="30"/>
      <c r="FFA3" s="30"/>
      <c r="FFB3" s="30"/>
      <c r="FFC3" s="30"/>
      <c r="FFD3" s="30"/>
      <c r="FFE3" s="30"/>
      <c r="FFF3" s="30"/>
      <c r="FFG3" s="30"/>
      <c r="FFH3" s="30"/>
      <c r="FFI3" s="30"/>
      <c r="FFJ3" s="30"/>
      <c r="FFK3" s="30"/>
      <c r="FFL3" s="30"/>
      <c r="FFM3" s="30"/>
      <c r="FFN3" s="30"/>
      <c r="FFO3" s="30"/>
      <c r="FFP3" s="30"/>
      <c r="FFQ3" s="30"/>
      <c r="FFR3" s="30"/>
      <c r="FFS3" s="30"/>
      <c r="FFT3" s="30"/>
      <c r="FFU3" s="30"/>
      <c r="FFV3" s="30"/>
      <c r="FFW3" s="30"/>
      <c r="FFX3" s="30"/>
      <c r="FFY3" s="30"/>
      <c r="FFZ3" s="30"/>
      <c r="FGA3" s="30"/>
      <c r="FGB3" s="30"/>
      <c r="FGC3" s="30"/>
      <c r="FGD3" s="30"/>
      <c r="FGE3" s="30"/>
      <c r="FGF3" s="30"/>
      <c r="FGG3" s="30"/>
      <c r="FGH3" s="30"/>
      <c r="FGI3" s="30"/>
      <c r="FGJ3" s="30"/>
      <c r="FGK3" s="30"/>
      <c r="FGL3" s="30"/>
      <c r="FGM3" s="30"/>
      <c r="FGN3" s="30"/>
      <c r="FGO3" s="30"/>
      <c r="FGP3" s="30"/>
      <c r="FGQ3" s="30"/>
      <c r="FGR3" s="30"/>
      <c r="FGS3" s="30"/>
      <c r="FGT3" s="30"/>
      <c r="FGU3" s="30"/>
      <c r="FGV3" s="30"/>
      <c r="FGW3" s="30"/>
      <c r="FGX3" s="30"/>
      <c r="FGY3" s="30"/>
      <c r="FGZ3" s="30"/>
      <c r="FHA3" s="30"/>
      <c r="FHB3" s="30"/>
      <c r="FHC3" s="30"/>
      <c r="FHD3" s="30"/>
      <c r="FHE3" s="30"/>
      <c r="FHF3" s="30"/>
      <c r="FHG3" s="30"/>
      <c r="FHH3" s="30"/>
      <c r="FHI3" s="30"/>
      <c r="FHJ3" s="30"/>
      <c r="FHK3" s="30"/>
      <c r="FHL3" s="30"/>
      <c r="FHM3" s="30"/>
      <c r="FHN3" s="30"/>
      <c r="FHO3" s="30"/>
      <c r="FHP3" s="30"/>
      <c r="FHQ3" s="30"/>
      <c r="FHR3" s="30"/>
      <c r="FHS3" s="30"/>
      <c r="FHT3" s="30"/>
      <c r="FHU3" s="30"/>
      <c r="FHV3" s="30"/>
      <c r="FHW3" s="30"/>
      <c r="FHX3" s="30"/>
      <c r="FHY3" s="30"/>
      <c r="FHZ3" s="30"/>
      <c r="FIA3" s="30"/>
      <c r="FIB3" s="30"/>
      <c r="FIC3" s="30"/>
      <c r="FID3" s="30"/>
      <c r="FIE3" s="30"/>
      <c r="FIF3" s="30"/>
      <c r="FIG3" s="30"/>
      <c r="FIH3" s="30"/>
      <c r="FII3" s="30"/>
      <c r="FIJ3" s="30"/>
      <c r="FIK3" s="30"/>
      <c r="FIL3" s="30"/>
      <c r="FIM3" s="30"/>
      <c r="FIN3" s="30"/>
      <c r="FIO3" s="30"/>
      <c r="FIP3" s="30"/>
      <c r="FIQ3" s="30"/>
      <c r="FIR3" s="30"/>
      <c r="FIS3" s="30"/>
      <c r="FIT3" s="30"/>
      <c r="FIU3" s="30"/>
      <c r="FIV3" s="30"/>
      <c r="FIW3" s="30"/>
      <c r="FIX3" s="30"/>
      <c r="FIY3" s="30"/>
      <c r="FIZ3" s="30"/>
      <c r="FJA3" s="30"/>
      <c r="FJB3" s="30"/>
      <c r="FJC3" s="30"/>
      <c r="FJD3" s="30"/>
      <c r="FJE3" s="30"/>
      <c r="FJF3" s="30"/>
      <c r="FJG3" s="30"/>
      <c r="FJH3" s="30"/>
      <c r="FJI3" s="30"/>
      <c r="FJJ3" s="30"/>
      <c r="FJK3" s="30"/>
      <c r="FJL3" s="30"/>
      <c r="FJM3" s="30"/>
      <c r="FJN3" s="30"/>
      <c r="FJO3" s="30"/>
      <c r="FJP3" s="30"/>
      <c r="FJQ3" s="30"/>
      <c r="FJR3" s="30"/>
      <c r="FJS3" s="30"/>
      <c r="FJT3" s="30"/>
      <c r="FJU3" s="30"/>
      <c r="FJV3" s="30"/>
      <c r="FJW3" s="30"/>
      <c r="FJX3" s="30"/>
      <c r="FJY3" s="30"/>
      <c r="FJZ3" s="30"/>
      <c r="FKA3" s="30"/>
      <c r="FKB3" s="30"/>
      <c r="FKC3" s="30"/>
      <c r="FKD3" s="30"/>
      <c r="FKE3" s="30"/>
      <c r="FKF3" s="30"/>
      <c r="FKG3" s="30"/>
      <c r="FKH3" s="30"/>
      <c r="FKI3" s="30"/>
      <c r="FKJ3" s="30"/>
      <c r="FKK3" s="30"/>
      <c r="FKL3" s="30"/>
      <c r="FKM3" s="30"/>
      <c r="FKN3" s="30"/>
      <c r="FKO3" s="30"/>
      <c r="FKP3" s="30"/>
      <c r="FKQ3" s="30"/>
      <c r="FKR3" s="30"/>
      <c r="FKS3" s="30"/>
      <c r="FKT3" s="30"/>
      <c r="FKU3" s="30"/>
      <c r="FKV3" s="30"/>
      <c r="FKW3" s="30"/>
      <c r="FKX3" s="30"/>
      <c r="FKY3" s="30"/>
      <c r="FKZ3" s="30"/>
      <c r="FLA3" s="30"/>
      <c r="FLB3" s="30"/>
      <c r="FLC3" s="30"/>
      <c r="FLD3" s="30"/>
      <c r="FLE3" s="30"/>
      <c r="FLF3" s="30"/>
      <c r="FLG3" s="30"/>
      <c r="FLH3" s="30"/>
      <c r="FLI3" s="30"/>
      <c r="FLJ3" s="30"/>
      <c r="FLK3" s="30"/>
      <c r="FLL3" s="30"/>
      <c r="FLM3" s="30"/>
      <c r="FLN3" s="30"/>
      <c r="FLO3" s="30"/>
      <c r="FLP3" s="30"/>
      <c r="FLQ3" s="30"/>
      <c r="FLR3" s="30"/>
      <c r="FLS3" s="30"/>
      <c r="FLT3" s="30"/>
      <c r="FLU3" s="30"/>
      <c r="FLV3" s="30"/>
      <c r="FLW3" s="30"/>
      <c r="FLX3" s="30"/>
      <c r="FLY3" s="30"/>
      <c r="FLZ3" s="30"/>
      <c r="FMA3" s="30"/>
      <c r="FMB3" s="30"/>
      <c r="FMC3" s="30"/>
      <c r="FMD3" s="30"/>
      <c r="FME3" s="30"/>
      <c r="FMF3" s="30"/>
      <c r="FMG3" s="30"/>
      <c r="FMH3" s="30"/>
      <c r="FMI3" s="30"/>
      <c r="FMJ3" s="30"/>
      <c r="FMK3" s="30"/>
      <c r="FML3" s="30"/>
      <c r="FMM3" s="30"/>
      <c r="FMN3" s="30"/>
      <c r="FMO3" s="30"/>
      <c r="FMP3" s="30"/>
      <c r="FMQ3" s="30"/>
      <c r="FMR3" s="30"/>
      <c r="FMS3" s="30"/>
      <c r="FMT3" s="30"/>
      <c r="FMU3" s="30"/>
      <c r="FMV3" s="30"/>
      <c r="FMW3" s="30"/>
      <c r="FMX3" s="30"/>
      <c r="FMY3" s="30"/>
      <c r="FMZ3" s="30"/>
      <c r="FNA3" s="30"/>
      <c r="FNB3" s="30"/>
      <c r="FNC3" s="30"/>
      <c r="FND3" s="30"/>
      <c r="FNE3" s="30"/>
      <c r="FNF3" s="30"/>
      <c r="FNG3" s="30"/>
      <c r="FNH3" s="30"/>
      <c r="FNI3" s="30"/>
      <c r="FNJ3" s="30"/>
      <c r="FNK3" s="30"/>
      <c r="FNL3" s="30"/>
      <c r="FNM3" s="30"/>
      <c r="FNN3" s="30"/>
      <c r="FNO3" s="30"/>
      <c r="FNP3" s="30"/>
      <c r="FNQ3" s="30"/>
      <c r="FNR3" s="30"/>
      <c r="FNS3" s="30"/>
      <c r="FNT3" s="30"/>
      <c r="FNU3" s="30"/>
      <c r="FNV3" s="30"/>
      <c r="FNW3" s="30"/>
      <c r="FNX3" s="30"/>
      <c r="FNY3" s="30"/>
      <c r="FNZ3" s="30"/>
      <c r="FOA3" s="30"/>
      <c r="FOB3" s="30"/>
      <c r="FOC3" s="30"/>
      <c r="FOD3" s="30"/>
      <c r="FOE3" s="30"/>
      <c r="FOF3" s="30"/>
      <c r="FOG3" s="30"/>
      <c r="FOH3" s="30"/>
      <c r="FOI3" s="30"/>
      <c r="FOJ3" s="30"/>
      <c r="FOK3" s="30"/>
      <c r="FOL3" s="30"/>
      <c r="FOM3" s="30"/>
      <c r="FON3" s="30"/>
      <c r="FOO3" s="30"/>
      <c r="FOP3" s="30"/>
      <c r="FOQ3" s="30"/>
      <c r="FOR3" s="30"/>
      <c r="FOS3" s="30"/>
      <c r="FOT3" s="30"/>
      <c r="FOU3" s="30"/>
      <c r="FOV3" s="30"/>
      <c r="FOW3" s="30"/>
      <c r="FOX3" s="30"/>
      <c r="FOY3" s="30"/>
      <c r="FOZ3" s="30"/>
      <c r="FPA3" s="30"/>
      <c r="FPB3" s="30"/>
      <c r="FPC3" s="30"/>
      <c r="FPD3" s="30"/>
      <c r="FPE3" s="30"/>
      <c r="FPF3" s="30"/>
      <c r="FPG3" s="30"/>
      <c r="FPH3" s="30"/>
      <c r="FPI3" s="30"/>
      <c r="FPJ3" s="30"/>
      <c r="FPK3" s="30"/>
      <c r="FPL3" s="30"/>
      <c r="FPM3" s="30"/>
      <c r="FPN3" s="30"/>
      <c r="FPO3" s="30"/>
      <c r="FPP3" s="30"/>
      <c r="FPQ3" s="30"/>
      <c r="FPR3" s="30"/>
      <c r="FPS3" s="30"/>
      <c r="FPT3" s="30"/>
      <c r="FPU3" s="30"/>
      <c r="FPV3" s="30"/>
      <c r="FPW3" s="30"/>
      <c r="FPX3" s="30"/>
      <c r="FPY3" s="30"/>
      <c r="FPZ3" s="30"/>
      <c r="FQA3" s="30"/>
      <c r="FQB3" s="30"/>
      <c r="FQC3" s="30"/>
      <c r="FQD3" s="30"/>
      <c r="FQE3" s="30"/>
      <c r="FQF3" s="30"/>
      <c r="FQG3" s="30"/>
      <c r="FQH3" s="30"/>
      <c r="FQI3" s="30"/>
      <c r="FQJ3" s="30"/>
      <c r="FQK3" s="30"/>
      <c r="FQL3" s="30"/>
      <c r="FQM3" s="30"/>
      <c r="FQN3" s="30"/>
      <c r="FQO3" s="30"/>
      <c r="FQP3" s="30"/>
      <c r="FQQ3" s="30"/>
      <c r="FQR3" s="30"/>
      <c r="FQS3" s="30"/>
      <c r="FQT3" s="30"/>
      <c r="FQU3" s="30"/>
      <c r="FQV3" s="30"/>
      <c r="FQW3" s="30"/>
      <c r="FQX3" s="30"/>
      <c r="FQY3" s="30"/>
      <c r="FQZ3" s="30"/>
      <c r="FRA3" s="30"/>
      <c r="FRB3" s="30"/>
      <c r="FRC3" s="30"/>
      <c r="FRD3" s="30"/>
      <c r="FRE3" s="30"/>
      <c r="FRF3" s="30"/>
      <c r="FRG3" s="30"/>
      <c r="FRH3" s="30"/>
      <c r="FRI3" s="30"/>
      <c r="FRJ3" s="30"/>
      <c r="FRK3" s="30"/>
      <c r="FRL3" s="30"/>
      <c r="FRM3" s="30"/>
      <c r="FRN3" s="30"/>
      <c r="FRO3" s="30"/>
      <c r="FRP3" s="30"/>
      <c r="FRQ3" s="30"/>
      <c r="FRR3" s="30"/>
      <c r="FRS3" s="30"/>
      <c r="FRT3" s="30"/>
      <c r="FRU3" s="30"/>
      <c r="FRV3" s="30"/>
      <c r="FRW3" s="30"/>
      <c r="FRX3" s="30"/>
      <c r="FRY3" s="30"/>
      <c r="FRZ3" s="30"/>
      <c r="FSA3" s="30"/>
      <c r="FSB3" s="30"/>
      <c r="FSC3" s="30"/>
      <c r="FSD3" s="30"/>
      <c r="FSE3" s="30"/>
      <c r="FSF3" s="30"/>
      <c r="FSG3" s="30"/>
      <c r="FSH3" s="30"/>
      <c r="FSI3" s="30"/>
      <c r="FSJ3" s="30"/>
      <c r="FSK3" s="30"/>
      <c r="FSL3" s="30"/>
      <c r="FSM3" s="30"/>
      <c r="FSN3" s="30"/>
      <c r="FSO3" s="30"/>
      <c r="FSP3" s="30"/>
      <c r="FSQ3" s="30"/>
      <c r="FSR3" s="30"/>
      <c r="FSS3" s="30"/>
      <c r="FST3" s="30"/>
      <c r="FSU3" s="30"/>
      <c r="FSV3" s="30"/>
      <c r="FSW3" s="30"/>
      <c r="FSX3" s="30"/>
      <c r="FSY3" s="30"/>
      <c r="FSZ3" s="30"/>
      <c r="FTA3" s="30"/>
      <c r="FTB3" s="30"/>
      <c r="FTC3" s="30"/>
      <c r="FTD3" s="30"/>
      <c r="FTE3" s="30"/>
      <c r="FTF3" s="30"/>
      <c r="FTG3" s="30"/>
      <c r="FTH3" s="30"/>
      <c r="FTI3" s="30"/>
      <c r="FTJ3" s="30"/>
      <c r="FTK3" s="30"/>
      <c r="FTL3" s="30"/>
      <c r="FTM3" s="30"/>
      <c r="FTN3" s="30"/>
      <c r="FTO3" s="30"/>
      <c r="FTP3" s="30"/>
      <c r="FTQ3" s="30"/>
      <c r="FTR3" s="30"/>
      <c r="FTS3" s="30"/>
      <c r="FTT3" s="30"/>
      <c r="FTU3" s="30"/>
      <c r="FTV3" s="30"/>
      <c r="FTW3" s="30"/>
      <c r="FTX3" s="30"/>
      <c r="FTY3" s="30"/>
      <c r="FTZ3" s="30"/>
      <c r="FUA3" s="30"/>
      <c r="FUB3" s="30"/>
      <c r="FUC3" s="30"/>
      <c r="FUD3" s="30"/>
      <c r="FUE3" s="30"/>
      <c r="FUF3" s="30"/>
      <c r="FUG3" s="30"/>
      <c r="FUH3" s="30"/>
      <c r="FUI3" s="30"/>
      <c r="FUJ3" s="30"/>
      <c r="FUK3" s="30"/>
      <c r="FUL3" s="30"/>
      <c r="FUM3" s="30"/>
      <c r="FUN3" s="30"/>
      <c r="FUO3" s="30"/>
      <c r="FUP3" s="30"/>
      <c r="FUQ3" s="30"/>
      <c r="FUR3" s="30"/>
      <c r="FUS3" s="30"/>
      <c r="FUT3" s="30"/>
      <c r="FUU3" s="30"/>
      <c r="FUV3" s="30"/>
      <c r="FUW3" s="30"/>
      <c r="FUX3" s="30"/>
      <c r="FUY3" s="30"/>
      <c r="FUZ3" s="30"/>
      <c r="FVA3" s="30"/>
      <c r="FVB3" s="30"/>
      <c r="FVC3" s="30"/>
      <c r="FVD3" s="30"/>
      <c r="FVE3" s="30"/>
      <c r="FVF3" s="30"/>
      <c r="FVG3" s="30"/>
      <c r="FVH3" s="30"/>
      <c r="FVI3" s="30"/>
      <c r="FVJ3" s="30"/>
      <c r="FVK3" s="30"/>
      <c r="FVL3" s="30"/>
      <c r="FVM3" s="30"/>
      <c r="FVN3" s="30"/>
      <c r="FVO3" s="30"/>
      <c r="FVP3" s="30"/>
      <c r="FVQ3" s="30"/>
      <c r="FVR3" s="30"/>
      <c r="FVS3" s="30"/>
      <c r="FVT3" s="30"/>
      <c r="FVU3" s="30"/>
      <c r="FVV3" s="30"/>
      <c r="FVW3" s="30"/>
      <c r="FVX3" s="30"/>
      <c r="FVY3" s="30"/>
      <c r="FVZ3" s="30"/>
      <c r="FWA3" s="30"/>
      <c r="FWB3" s="30"/>
      <c r="FWC3" s="30"/>
      <c r="FWD3" s="30"/>
      <c r="FWE3" s="30"/>
      <c r="FWF3" s="30"/>
      <c r="FWG3" s="30"/>
      <c r="FWH3" s="30"/>
      <c r="FWI3" s="30"/>
      <c r="FWJ3" s="30"/>
      <c r="FWK3" s="30"/>
      <c r="FWL3" s="30"/>
      <c r="FWM3" s="30"/>
      <c r="FWN3" s="30"/>
      <c r="FWO3" s="30"/>
      <c r="FWP3" s="30"/>
      <c r="FWQ3" s="30"/>
      <c r="FWR3" s="30"/>
      <c r="FWS3" s="30"/>
      <c r="FWT3" s="30"/>
      <c r="FWU3" s="30"/>
      <c r="FWV3" s="30"/>
      <c r="FWW3" s="30"/>
      <c r="FWX3" s="30"/>
      <c r="FWY3" s="30"/>
      <c r="FWZ3" s="30"/>
      <c r="FXA3" s="30"/>
      <c r="FXB3" s="30"/>
      <c r="FXC3" s="30"/>
      <c r="FXD3" s="30"/>
      <c r="FXE3" s="30"/>
      <c r="FXF3" s="30"/>
      <c r="FXG3" s="30"/>
      <c r="FXH3" s="30"/>
      <c r="FXI3" s="30"/>
      <c r="FXJ3" s="30"/>
      <c r="FXK3" s="30"/>
      <c r="FXL3" s="30"/>
      <c r="FXM3" s="30"/>
      <c r="FXN3" s="30"/>
      <c r="FXO3" s="30"/>
      <c r="FXP3" s="30"/>
      <c r="FXQ3" s="30"/>
      <c r="FXR3" s="30"/>
      <c r="FXS3" s="30"/>
      <c r="FXT3" s="30"/>
      <c r="FXU3" s="30"/>
      <c r="FXV3" s="30"/>
      <c r="FXW3" s="30"/>
      <c r="FXX3" s="30"/>
      <c r="FXY3" s="30"/>
      <c r="FXZ3" s="30"/>
      <c r="FYA3" s="30"/>
      <c r="FYB3" s="30"/>
      <c r="FYC3" s="30"/>
      <c r="FYD3" s="30"/>
      <c r="FYE3" s="30"/>
      <c r="FYF3" s="30"/>
      <c r="FYG3" s="30"/>
      <c r="FYH3" s="30"/>
      <c r="FYI3" s="30"/>
      <c r="FYJ3" s="30"/>
      <c r="FYK3" s="30"/>
      <c r="FYL3" s="30"/>
      <c r="FYM3" s="30"/>
      <c r="FYN3" s="30"/>
      <c r="FYO3" s="30"/>
      <c r="FYP3" s="30"/>
      <c r="FYQ3" s="30"/>
      <c r="FYR3" s="30"/>
      <c r="FYS3" s="30"/>
      <c r="FYT3" s="30"/>
      <c r="FYU3" s="30"/>
      <c r="FYV3" s="30"/>
      <c r="FYW3" s="30"/>
      <c r="FYX3" s="30"/>
      <c r="FYY3" s="30"/>
      <c r="FYZ3" s="30"/>
      <c r="FZA3" s="30"/>
      <c r="FZB3" s="30"/>
      <c r="FZC3" s="30"/>
      <c r="FZD3" s="30"/>
      <c r="FZE3" s="30"/>
      <c r="FZF3" s="30"/>
      <c r="FZG3" s="30"/>
      <c r="FZH3" s="30"/>
      <c r="FZI3" s="30"/>
      <c r="FZJ3" s="30"/>
      <c r="FZK3" s="30"/>
      <c r="FZL3" s="30"/>
      <c r="FZM3" s="30"/>
      <c r="FZN3" s="30"/>
      <c r="FZO3" s="30"/>
      <c r="FZP3" s="30"/>
      <c r="FZQ3" s="30"/>
      <c r="FZR3" s="30"/>
      <c r="FZS3" s="30"/>
      <c r="FZT3" s="30"/>
      <c r="FZU3" s="30"/>
      <c r="FZV3" s="30"/>
      <c r="FZW3" s="30"/>
      <c r="FZX3" s="30"/>
      <c r="FZY3" s="30"/>
      <c r="FZZ3" s="30"/>
      <c r="GAA3" s="30"/>
      <c r="GAB3" s="30"/>
      <c r="GAC3" s="30"/>
      <c r="GAD3" s="30"/>
      <c r="GAE3" s="30"/>
      <c r="GAF3" s="30"/>
      <c r="GAG3" s="30"/>
      <c r="GAH3" s="30"/>
      <c r="GAI3" s="30"/>
      <c r="GAJ3" s="30"/>
      <c r="GAK3" s="30"/>
      <c r="GAL3" s="30"/>
      <c r="GAM3" s="30"/>
      <c r="GAN3" s="30"/>
      <c r="GAO3" s="30"/>
      <c r="GAP3" s="30"/>
      <c r="GAQ3" s="30"/>
      <c r="GAR3" s="30"/>
      <c r="GAS3" s="30"/>
      <c r="GAT3" s="30"/>
      <c r="GAU3" s="30"/>
      <c r="GAV3" s="30"/>
      <c r="GAW3" s="30"/>
      <c r="GAX3" s="30"/>
      <c r="GAY3" s="30"/>
      <c r="GAZ3" s="30"/>
      <c r="GBA3" s="30"/>
      <c r="GBB3" s="30"/>
      <c r="GBC3" s="30"/>
      <c r="GBD3" s="30"/>
      <c r="GBE3" s="30"/>
      <c r="GBF3" s="30"/>
      <c r="GBG3" s="30"/>
      <c r="GBH3" s="30"/>
      <c r="GBI3" s="30"/>
      <c r="GBJ3" s="30"/>
      <c r="GBK3" s="30"/>
      <c r="GBL3" s="30"/>
      <c r="GBM3" s="30"/>
      <c r="GBN3" s="30"/>
      <c r="GBO3" s="30"/>
      <c r="GBP3" s="30"/>
      <c r="GBQ3" s="30"/>
      <c r="GBR3" s="30"/>
      <c r="GBS3" s="30"/>
      <c r="GBT3" s="30"/>
      <c r="GBU3" s="30"/>
      <c r="GBV3" s="30"/>
      <c r="GBW3" s="30"/>
      <c r="GBX3" s="30"/>
      <c r="GBY3" s="30"/>
      <c r="GBZ3" s="30"/>
      <c r="GCA3" s="30"/>
      <c r="GCB3" s="30"/>
      <c r="GCC3" s="30"/>
      <c r="GCD3" s="30"/>
      <c r="GCE3" s="30"/>
      <c r="GCF3" s="30"/>
      <c r="GCG3" s="30"/>
      <c r="GCH3" s="30"/>
      <c r="GCI3" s="30"/>
      <c r="GCJ3" s="30"/>
      <c r="GCK3" s="30"/>
      <c r="GCL3" s="30"/>
      <c r="GCM3" s="30"/>
      <c r="GCN3" s="30"/>
      <c r="GCO3" s="30"/>
      <c r="GCP3" s="30"/>
      <c r="GCQ3" s="30"/>
      <c r="GCR3" s="30"/>
      <c r="GCS3" s="30"/>
      <c r="GCT3" s="30"/>
      <c r="GCU3" s="30"/>
      <c r="GCV3" s="30"/>
      <c r="GCW3" s="30"/>
      <c r="GCX3" s="30"/>
      <c r="GCY3" s="30"/>
      <c r="GCZ3" s="30"/>
      <c r="GDA3" s="30"/>
      <c r="GDB3" s="30"/>
      <c r="GDC3" s="30"/>
      <c r="GDD3" s="30"/>
      <c r="GDE3" s="30"/>
      <c r="GDF3" s="30"/>
      <c r="GDG3" s="30"/>
      <c r="GDH3" s="30"/>
      <c r="GDI3" s="30"/>
      <c r="GDJ3" s="30"/>
      <c r="GDK3" s="30"/>
      <c r="GDL3" s="30"/>
      <c r="GDM3" s="30"/>
      <c r="GDN3" s="30"/>
      <c r="GDO3" s="30"/>
      <c r="GDP3" s="30"/>
      <c r="GDQ3" s="30"/>
      <c r="GDR3" s="30"/>
      <c r="GDS3" s="30"/>
      <c r="GDT3" s="30"/>
      <c r="GDU3" s="30"/>
      <c r="GDV3" s="30"/>
      <c r="GDW3" s="30"/>
      <c r="GDX3" s="30"/>
      <c r="GDY3" s="30"/>
      <c r="GDZ3" s="30"/>
      <c r="GEA3" s="30"/>
      <c r="GEB3" s="30"/>
      <c r="GEC3" s="30"/>
      <c r="GED3" s="30"/>
      <c r="GEE3" s="30"/>
      <c r="GEF3" s="30"/>
      <c r="GEG3" s="30"/>
      <c r="GEH3" s="30"/>
      <c r="GEI3" s="30"/>
      <c r="GEJ3" s="30"/>
      <c r="GEK3" s="30"/>
      <c r="GEL3" s="30"/>
      <c r="GEM3" s="30"/>
      <c r="GEN3" s="30"/>
      <c r="GEO3" s="30"/>
      <c r="GEP3" s="30"/>
      <c r="GEQ3" s="30"/>
      <c r="GER3" s="30"/>
      <c r="GES3" s="30"/>
      <c r="GET3" s="30"/>
      <c r="GEU3" s="30"/>
      <c r="GEV3" s="30"/>
      <c r="GEW3" s="30"/>
      <c r="GEX3" s="30"/>
      <c r="GEY3" s="30"/>
      <c r="GEZ3" s="30"/>
      <c r="GFA3" s="30"/>
      <c r="GFB3" s="30"/>
      <c r="GFC3" s="30"/>
      <c r="GFD3" s="30"/>
      <c r="GFE3" s="30"/>
      <c r="GFF3" s="30"/>
      <c r="GFG3" s="30"/>
      <c r="GFH3" s="30"/>
      <c r="GFI3" s="30"/>
      <c r="GFJ3" s="30"/>
      <c r="GFK3" s="30"/>
      <c r="GFL3" s="30"/>
      <c r="GFM3" s="30"/>
      <c r="GFN3" s="30"/>
      <c r="GFO3" s="30"/>
      <c r="GFP3" s="30"/>
      <c r="GFQ3" s="30"/>
      <c r="GFR3" s="30"/>
      <c r="GFS3" s="30"/>
      <c r="GFT3" s="30"/>
      <c r="GFU3" s="30"/>
      <c r="GFV3" s="30"/>
      <c r="GFW3" s="30"/>
      <c r="GFX3" s="30"/>
      <c r="GFY3" s="30"/>
      <c r="GFZ3" s="30"/>
      <c r="GGA3" s="30"/>
      <c r="GGB3" s="30"/>
      <c r="GGC3" s="30"/>
      <c r="GGD3" s="30"/>
      <c r="GGE3" s="30"/>
      <c r="GGF3" s="30"/>
      <c r="GGG3" s="30"/>
      <c r="GGH3" s="30"/>
      <c r="GGI3" s="30"/>
      <c r="GGJ3" s="30"/>
      <c r="GGK3" s="30"/>
      <c r="GGL3" s="30"/>
      <c r="GGM3" s="30"/>
      <c r="GGN3" s="30"/>
      <c r="GGO3" s="30"/>
      <c r="GGP3" s="30"/>
      <c r="GGQ3" s="30"/>
      <c r="GGR3" s="30"/>
      <c r="GGS3" s="30"/>
      <c r="GGT3" s="30"/>
      <c r="GGU3" s="30"/>
      <c r="GGV3" s="30"/>
      <c r="GGW3" s="30"/>
      <c r="GGX3" s="30"/>
      <c r="GGY3" s="30"/>
      <c r="GGZ3" s="30"/>
      <c r="GHA3" s="30"/>
      <c r="GHB3" s="30"/>
      <c r="GHC3" s="30"/>
      <c r="GHD3" s="30"/>
      <c r="GHE3" s="30"/>
      <c r="GHF3" s="30"/>
      <c r="GHG3" s="30"/>
      <c r="GHH3" s="30"/>
      <c r="GHI3" s="30"/>
      <c r="GHJ3" s="30"/>
      <c r="GHK3" s="30"/>
      <c r="GHL3" s="30"/>
      <c r="GHM3" s="30"/>
      <c r="GHN3" s="30"/>
      <c r="GHO3" s="30"/>
      <c r="GHP3" s="30"/>
      <c r="GHQ3" s="30"/>
      <c r="GHR3" s="30"/>
      <c r="GHS3" s="30"/>
      <c r="GHT3" s="30"/>
      <c r="GHU3" s="30"/>
      <c r="GHV3" s="30"/>
      <c r="GHW3" s="30"/>
      <c r="GHX3" s="30"/>
      <c r="GHY3" s="30"/>
      <c r="GHZ3" s="30"/>
      <c r="GIA3" s="30"/>
      <c r="GIB3" s="30"/>
      <c r="GIC3" s="30"/>
      <c r="GID3" s="30"/>
      <c r="GIE3" s="30"/>
      <c r="GIF3" s="30"/>
      <c r="GIG3" s="30"/>
      <c r="GIH3" s="30"/>
      <c r="GII3" s="30"/>
      <c r="GIJ3" s="30"/>
      <c r="GIK3" s="30"/>
      <c r="GIL3" s="30"/>
      <c r="GIM3" s="30"/>
      <c r="GIN3" s="30"/>
      <c r="GIO3" s="30"/>
      <c r="GIP3" s="30"/>
      <c r="GIQ3" s="30"/>
      <c r="GIR3" s="30"/>
      <c r="GIS3" s="30"/>
      <c r="GIT3" s="30"/>
      <c r="GIU3" s="30"/>
      <c r="GIV3" s="30"/>
      <c r="GIW3" s="30"/>
      <c r="GIX3" s="30"/>
      <c r="GIY3" s="30"/>
      <c r="GIZ3" s="30"/>
      <c r="GJA3" s="30"/>
      <c r="GJB3" s="30"/>
      <c r="GJC3" s="30"/>
      <c r="GJD3" s="30"/>
      <c r="GJE3" s="30"/>
      <c r="GJF3" s="30"/>
      <c r="GJG3" s="30"/>
      <c r="GJH3" s="30"/>
      <c r="GJI3" s="30"/>
      <c r="GJJ3" s="30"/>
      <c r="GJK3" s="30"/>
      <c r="GJL3" s="30"/>
      <c r="GJM3" s="30"/>
      <c r="GJN3" s="30"/>
      <c r="GJO3" s="30"/>
      <c r="GJP3" s="30"/>
      <c r="GJQ3" s="30"/>
      <c r="GJR3" s="30"/>
      <c r="GJS3" s="30"/>
      <c r="GJT3" s="30"/>
      <c r="GJU3" s="30"/>
      <c r="GJV3" s="30"/>
      <c r="GJW3" s="30"/>
      <c r="GJX3" s="30"/>
      <c r="GJY3" s="30"/>
      <c r="GJZ3" s="30"/>
      <c r="GKA3" s="30"/>
      <c r="GKB3" s="30"/>
      <c r="GKC3" s="30"/>
      <c r="GKD3" s="30"/>
      <c r="GKE3" s="30"/>
      <c r="GKF3" s="30"/>
      <c r="GKG3" s="30"/>
      <c r="GKH3" s="30"/>
      <c r="GKI3" s="30"/>
      <c r="GKJ3" s="30"/>
      <c r="GKK3" s="30"/>
      <c r="GKL3" s="30"/>
      <c r="GKM3" s="30"/>
      <c r="GKN3" s="30"/>
      <c r="GKO3" s="30"/>
      <c r="GKP3" s="30"/>
      <c r="GKQ3" s="30"/>
      <c r="GKR3" s="30"/>
      <c r="GKS3" s="30"/>
      <c r="GKT3" s="30"/>
      <c r="GKU3" s="30"/>
      <c r="GKV3" s="30"/>
      <c r="GKW3" s="30"/>
      <c r="GKX3" s="30"/>
      <c r="GKY3" s="30"/>
      <c r="GKZ3" s="30"/>
      <c r="GLA3" s="30"/>
      <c r="GLB3" s="30"/>
      <c r="GLC3" s="30"/>
      <c r="GLD3" s="30"/>
      <c r="GLE3" s="30"/>
      <c r="GLF3" s="30"/>
      <c r="GLG3" s="30"/>
      <c r="GLH3" s="30"/>
      <c r="GLI3" s="30"/>
      <c r="GLJ3" s="30"/>
      <c r="GLK3" s="30"/>
      <c r="GLL3" s="30"/>
      <c r="GLM3" s="30"/>
      <c r="GLN3" s="30"/>
      <c r="GLO3" s="30"/>
      <c r="GLP3" s="30"/>
      <c r="GLQ3" s="30"/>
      <c r="GLR3" s="30"/>
      <c r="GLS3" s="30"/>
      <c r="GLT3" s="30"/>
      <c r="GLU3" s="30"/>
      <c r="GLV3" s="30"/>
      <c r="GLW3" s="30"/>
      <c r="GLX3" s="30"/>
      <c r="GLY3" s="30"/>
      <c r="GLZ3" s="30"/>
      <c r="GMA3" s="30"/>
      <c r="GMB3" s="30"/>
      <c r="GMC3" s="30"/>
      <c r="GMD3" s="30"/>
      <c r="GME3" s="30"/>
      <c r="GMF3" s="30"/>
      <c r="GMG3" s="30"/>
      <c r="GMH3" s="30"/>
      <c r="GMI3" s="30"/>
      <c r="GMJ3" s="30"/>
      <c r="GMK3" s="30"/>
      <c r="GML3" s="30"/>
      <c r="GMM3" s="30"/>
      <c r="GMN3" s="30"/>
      <c r="GMO3" s="30"/>
      <c r="GMP3" s="30"/>
      <c r="GMQ3" s="30"/>
      <c r="GMR3" s="30"/>
      <c r="GMS3" s="30"/>
      <c r="GMT3" s="30"/>
      <c r="GMU3" s="30"/>
      <c r="GMV3" s="30"/>
      <c r="GMW3" s="30"/>
      <c r="GMX3" s="30"/>
      <c r="GMY3" s="30"/>
      <c r="GMZ3" s="30"/>
      <c r="GNA3" s="30"/>
      <c r="GNB3" s="30"/>
      <c r="GNC3" s="30"/>
      <c r="GND3" s="30"/>
      <c r="GNE3" s="30"/>
      <c r="GNF3" s="30"/>
      <c r="GNG3" s="30"/>
      <c r="GNH3" s="30"/>
      <c r="GNI3" s="30"/>
      <c r="GNJ3" s="30"/>
      <c r="GNK3" s="30"/>
      <c r="GNL3" s="30"/>
      <c r="GNM3" s="30"/>
      <c r="GNN3" s="30"/>
      <c r="GNO3" s="30"/>
      <c r="GNP3" s="30"/>
      <c r="GNQ3" s="30"/>
      <c r="GNR3" s="30"/>
      <c r="GNS3" s="30"/>
      <c r="GNT3" s="30"/>
      <c r="GNU3" s="30"/>
      <c r="GNV3" s="30"/>
      <c r="GNW3" s="30"/>
      <c r="GNX3" s="30"/>
      <c r="GNY3" s="30"/>
      <c r="GNZ3" s="30"/>
      <c r="GOA3" s="30"/>
      <c r="GOB3" s="30"/>
      <c r="GOC3" s="30"/>
      <c r="GOD3" s="30"/>
      <c r="GOE3" s="30"/>
      <c r="GOF3" s="30"/>
      <c r="GOG3" s="30"/>
      <c r="GOH3" s="30"/>
      <c r="GOI3" s="30"/>
      <c r="GOJ3" s="30"/>
      <c r="GOK3" s="30"/>
      <c r="GOL3" s="30"/>
      <c r="GOM3" s="30"/>
      <c r="GON3" s="30"/>
      <c r="GOO3" s="30"/>
      <c r="GOP3" s="30"/>
      <c r="GOQ3" s="30"/>
      <c r="GOR3" s="30"/>
      <c r="GOS3" s="30"/>
      <c r="GOT3" s="30"/>
      <c r="GOU3" s="30"/>
      <c r="GOV3" s="30"/>
      <c r="GOW3" s="30"/>
      <c r="GOX3" s="30"/>
      <c r="GOY3" s="30"/>
      <c r="GOZ3" s="30"/>
      <c r="GPA3" s="30"/>
      <c r="GPB3" s="30"/>
      <c r="GPC3" s="30"/>
      <c r="GPD3" s="30"/>
      <c r="GPE3" s="30"/>
      <c r="GPF3" s="30"/>
      <c r="GPG3" s="30"/>
      <c r="GPH3" s="30"/>
      <c r="GPI3" s="30"/>
      <c r="GPJ3" s="30"/>
      <c r="GPK3" s="30"/>
      <c r="GPL3" s="30"/>
      <c r="GPM3" s="30"/>
      <c r="GPN3" s="30"/>
      <c r="GPO3" s="30"/>
      <c r="GPP3" s="30"/>
      <c r="GPQ3" s="30"/>
      <c r="GPR3" s="30"/>
      <c r="GPS3" s="30"/>
      <c r="GPT3" s="30"/>
      <c r="GPU3" s="30"/>
      <c r="GPV3" s="30"/>
      <c r="GPW3" s="30"/>
      <c r="GPX3" s="30"/>
      <c r="GPY3" s="30"/>
      <c r="GPZ3" s="30"/>
      <c r="GQA3" s="30"/>
      <c r="GQB3" s="30"/>
      <c r="GQC3" s="30"/>
      <c r="GQD3" s="30"/>
      <c r="GQE3" s="30"/>
      <c r="GQF3" s="30"/>
      <c r="GQG3" s="30"/>
      <c r="GQH3" s="30"/>
      <c r="GQI3" s="30"/>
      <c r="GQJ3" s="30"/>
      <c r="GQK3" s="30"/>
      <c r="GQL3" s="30"/>
      <c r="GQM3" s="30"/>
      <c r="GQN3" s="30"/>
      <c r="GQO3" s="30"/>
      <c r="GQP3" s="30"/>
      <c r="GQQ3" s="30"/>
      <c r="GQR3" s="30"/>
      <c r="GQS3" s="30"/>
      <c r="GQT3" s="30"/>
      <c r="GQU3" s="30"/>
      <c r="GQV3" s="30"/>
      <c r="GQW3" s="30"/>
      <c r="GQX3" s="30"/>
      <c r="GQY3" s="30"/>
      <c r="GQZ3" s="30"/>
      <c r="GRA3" s="30"/>
      <c r="GRB3" s="30"/>
      <c r="GRC3" s="30"/>
      <c r="GRD3" s="30"/>
      <c r="GRE3" s="30"/>
      <c r="GRF3" s="30"/>
      <c r="GRG3" s="30"/>
      <c r="GRH3" s="30"/>
      <c r="GRI3" s="30"/>
      <c r="GRJ3" s="30"/>
      <c r="GRK3" s="30"/>
      <c r="GRL3" s="30"/>
      <c r="GRM3" s="30"/>
      <c r="GRN3" s="30"/>
      <c r="GRO3" s="30"/>
      <c r="GRP3" s="30"/>
      <c r="GRQ3" s="30"/>
      <c r="GRR3" s="30"/>
      <c r="GRS3" s="30"/>
      <c r="GRT3" s="30"/>
      <c r="GRU3" s="30"/>
      <c r="GRV3" s="30"/>
      <c r="GRW3" s="30"/>
      <c r="GRX3" s="30"/>
      <c r="GRY3" s="30"/>
      <c r="GRZ3" s="30"/>
      <c r="GSA3" s="30"/>
      <c r="GSB3" s="30"/>
      <c r="GSC3" s="30"/>
      <c r="GSD3" s="30"/>
      <c r="GSE3" s="30"/>
      <c r="GSF3" s="30"/>
      <c r="GSG3" s="30"/>
      <c r="GSH3" s="30"/>
      <c r="GSI3" s="30"/>
      <c r="GSJ3" s="30"/>
      <c r="GSK3" s="30"/>
      <c r="GSL3" s="30"/>
      <c r="GSM3" s="30"/>
      <c r="GSN3" s="30"/>
      <c r="GSO3" s="30"/>
      <c r="GSP3" s="30"/>
      <c r="GSQ3" s="30"/>
      <c r="GSR3" s="30"/>
      <c r="GSS3" s="30"/>
      <c r="GST3" s="30"/>
      <c r="GSU3" s="30"/>
      <c r="GSV3" s="30"/>
      <c r="GSW3" s="30"/>
      <c r="GSX3" s="30"/>
      <c r="GSY3" s="30"/>
      <c r="GSZ3" s="30"/>
      <c r="GTA3" s="30"/>
      <c r="GTB3" s="30"/>
      <c r="GTC3" s="30"/>
      <c r="GTD3" s="30"/>
      <c r="GTE3" s="30"/>
      <c r="GTF3" s="30"/>
      <c r="GTG3" s="30"/>
      <c r="GTH3" s="30"/>
      <c r="GTI3" s="30"/>
      <c r="GTJ3" s="30"/>
      <c r="GTK3" s="30"/>
      <c r="GTL3" s="30"/>
      <c r="GTM3" s="30"/>
      <c r="GTN3" s="30"/>
      <c r="GTO3" s="30"/>
      <c r="GTP3" s="30"/>
      <c r="GTQ3" s="30"/>
      <c r="GTR3" s="30"/>
      <c r="GTS3" s="30"/>
      <c r="GTT3" s="30"/>
      <c r="GTU3" s="30"/>
      <c r="GTV3" s="30"/>
      <c r="GTW3" s="30"/>
      <c r="GTX3" s="30"/>
      <c r="GTY3" s="30"/>
      <c r="GTZ3" s="30"/>
      <c r="GUA3" s="30"/>
      <c r="GUB3" s="30"/>
      <c r="GUC3" s="30"/>
      <c r="GUD3" s="30"/>
      <c r="GUE3" s="30"/>
      <c r="GUF3" s="30"/>
      <c r="GUG3" s="30"/>
      <c r="GUH3" s="30"/>
      <c r="GUI3" s="30"/>
      <c r="GUJ3" s="30"/>
      <c r="GUK3" s="30"/>
      <c r="GUL3" s="30"/>
      <c r="GUM3" s="30"/>
      <c r="GUN3" s="30"/>
      <c r="GUO3" s="30"/>
      <c r="GUP3" s="30"/>
      <c r="GUQ3" s="30"/>
      <c r="GUR3" s="30"/>
      <c r="GUS3" s="30"/>
      <c r="GUT3" s="30"/>
      <c r="GUU3" s="30"/>
      <c r="GUV3" s="30"/>
      <c r="GUW3" s="30"/>
      <c r="GUX3" s="30"/>
      <c r="GUY3" s="30"/>
      <c r="GUZ3" s="30"/>
      <c r="GVA3" s="30"/>
      <c r="GVB3" s="30"/>
      <c r="GVC3" s="30"/>
      <c r="GVD3" s="30"/>
      <c r="GVE3" s="30"/>
      <c r="GVF3" s="30"/>
      <c r="GVG3" s="30"/>
      <c r="GVH3" s="30"/>
      <c r="GVI3" s="30"/>
      <c r="GVJ3" s="30"/>
      <c r="GVK3" s="30"/>
      <c r="GVL3" s="30"/>
      <c r="GVM3" s="30"/>
      <c r="GVN3" s="30"/>
      <c r="GVO3" s="30"/>
      <c r="GVP3" s="30"/>
      <c r="GVQ3" s="30"/>
      <c r="GVR3" s="30"/>
      <c r="GVS3" s="30"/>
      <c r="GVT3" s="30"/>
      <c r="GVU3" s="30"/>
      <c r="GVV3" s="30"/>
      <c r="GVW3" s="30"/>
      <c r="GVX3" s="30"/>
      <c r="GVY3" s="30"/>
      <c r="GVZ3" s="30"/>
      <c r="GWA3" s="30"/>
      <c r="GWB3" s="30"/>
      <c r="GWC3" s="30"/>
      <c r="GWD3" s="30"/>
      <c r="GWE3" s="30"/>
      <c r="GWF3" s="30"/>
      <c r="GWG3" s="30"/>
      <c r="GWH3" s="30"/>
      <c r="GWI3" s="30"/>
      <c r="GWJ3" s="30"/>
      <c r="GWK3" s="30"/>
      <c r="GWL3" s="30"/>
      <c r="GWM3" s="30"/>
      <c r="GWN3" s="30"/>
      <c r="GWO3" s="30"/>
      <c r="GWP3" s="30"/>
      <c r="GWQ3" s="30"/>
      <c r="GWR3" s="30"/>
      <c r="GWS3" s="30"/>
      <c r="GWT3" s="30"/>
      <c r="GWU3" s="30"/>
      <c r="GWV3" s="30"/>
      <c r="GWW3" s="30"/>
      <c r="GWX3" s="30"/>
      <c r="GWY3" s="30"/>
      <c r="GWZ3" s="30"/>
      <c r="GXA3" s="30"/>
      <c r="GXB3" s="30"/>
      <c r="GXC3" s="30"/>
      <c r="GXD3" s="30"/>
      <c r="GXE3" s="30"/>
      <c r="GXF3" s="30"/>
      <c r="GXG3" s="30"/>
      <c r="GXH3" s="30"/>
      <c r="GXI3" s="30"/>
      <c r="GXJ3" s="30"/>
      <c r="GXK3" s="30"/>
      <c r="GXL3" s="30"/>
      <c r="GXM3" s="30"/>
      <c r="GXN3" s="30"/>
      <c r="GXO3" s="30"/>
      <c r="GXP3" s="30"/>
      <c r="GXQ3" s="30"/>
      <c r="GXR3" s="30"/>
      <c r="GXS3" s="30"/>
      <c r="GXT3" s="30"/>
      <c r="GXU3" s="30"/>
      <c r="GXV3" s="30"/>
      <c r="GXW3" s="30"/>
      <c r="GXX3" s="30"/>
      <c r="GXY3" s="30"/>
      <c r="GXZ3" s="30"/>
      <c r="GYA3" s="30"/>
      <c r="GYB3" s="30"/>
      <c r="GYC3" s="30"/>
      <c r="GYD3" s="30"/>
      <c r="GYE3" s="30"/>
      <c r="GYF3" s="30"/>
      <c r="GYG3" s="30"/>
      <c r="GYH3" s="30"/>
      <c r="GYI3" s="30"/>
      <c r="GYJ3" s="30"/>
      <c r="GYK3" s="30"/>
      <c r="GYL3" s="30"/>
      <c r="GYM3" s="30"/>
      <c r="GYN3" s="30"/>
      <c r="GYO3" s="30"/>
      <c r="GYP3" s="30"/>
      <c r="GYQ3" s="30"/>
      <c r="GYR3" s="30"/>
      <c r="GYS3" s="30"/>
      <c r="GYT3" s="30"/>
      <c r="GYU3" s="30"/>
      <c r="GYV3" s="30"/>
      <c r="GYW3" s="30"/>
      <c r="GYX3" s="30"/>
      <c r="GYY3" s="30"/>
      <c r="GYZ3" s="30"/>
      <c r="GZA3" s="30"/>
      <c r="GZB3" s="30"/>
      <c r="GZC3" s="30"/>
      <c r="GZD3" s="30"/>
      <c r="GZE3" s="30"/>
      <c r="GZF3" s="30"/>
      <c r="GZG3" s="30"/>
      <c r="GZH3" s="30"/>
      <c r="GZI3" s="30"/>
      <c r="GZJ3" s="30"/>
      <c r="GZK3" s="30"/>
      <c r="GZL3" s="30"/>
      <c r="GZM3" s="30"/>
      <c r="GZN3" s="30"/>
      <c r="GZO3" s="30"/>
      <c r="GZP3" s="30"/>
      <c r="GZQ3" s="30"/>
      <c r="GZR3" s="30"/>
      <c r="GZS3" s="30"/>
      <c r="GZT3" s="30"/>
      <c r="GZU3" s="30"/>
      <c r="GZV3" s="30"/>
      <c r="GZW3" s="30"/>
      <c r="GZX3" s="30"/>
      <c r="GZY3" s="30"/>
      <c r="GZZ3" s="30"/>
      <c r="HAA3" s="30"/>
      <c r="HAB3" s="30"/>
      <c r="HAC3" s="30"/>
      <c r="HAD3" s="30"/>
      <c r="HAE3" s="30"/>
      <c r="HAF3" s="30"/>
      <c r="HAG3" s="30"/>
      <c r="HAH3" s="30"/>
      <c r="HAI3" s="30"/>
      <c r="HAJ3" s="30"/>
      <c r="HAK3" s="30"/>
      <c r="HAL3" s="30"/>
      <c r="HAM3" s="30"/>
      <c r="HAN3" s="30"/>
      <c r="HAO3" s="30"/>
      <c r="HAP3" s="30"/>
      <c r="HAQ3" s="30"/>
      <c r="HAR3" s="30"/>
      <c r="HAS3" s="30"/>
      <c r="HAT3" s="30"/>
      <c r="HAU3" s="30"/>
      <c r="HAV3" s="30"/>
      <c r="HAW3" s="30"/>
      <c r="HAX3" s="30"/>
      <c r="HAY3" s="30"/>
      <c r="HAZ3" s="30"/>
      <c r="HBA3" s="30"/>
      <c r="HBB3" s="30"/>
      <c r="HBC3" s="30"/>
      <c r="HBD3" s="30"/>
      <c r="HBE3" s="30"/>
      <c r="HBF3" s="30"/>
      <c r="HBG3" s="30"/>
      <c r="HBH3" s="30"/>
      <c r="HBI3" s="30"/>
      <c r="HBJ3" s="30"/>
      <c r="HBK3" s="30"/>
      <c r="HBL3" s="30"/>
      <c r="HBM3" s="30"/>
      <c r="HBN3" s="30"/>
      <c r="HBO3" s="30"/>
      <c r="HBP3" s="30"/>
      <c r="HBQ3" s="30"/>
      <c r="HBR3" s="30"/>
      <c r="HBS3" s="30"/>
      <c r="HBT3" s="30"/>
      <c r="HBU3" s="30"/>
      <c r="HBV3" s="30"/>
      <c r="HBW3" s="30"/>
      <c r="HBX3" s="30"/>
      <c r="HBY3" s="30"/>
      <c r="HBZ3" s="30"/>
      <c r="HCA3" s="30"/>
      <c r="HCB3" s="30"/>
      <c r="HCC3" s="30"/>
      <c r="HCD3" s="30"/>
      <c r="HCE3" s="30"/>
      <c r="HCF3" s="30"/>
      <c r="HCG3" s="30"/>
      <c r="HCH3" s="30"/>
      <c r="HCI3" s="30"/>
      <c r="HCJ3" s="30"/>
      <c r="HCK3" s="30"/>
      <c r="HCL3" s="30"/>
      <c r="HCM3" s="30"/>
      <c r="HCN3" s="30"/>
      <c r="HCO3" s="30"/>
      <c r="HCP3" s="30"/>
      <c r="HCQ3" s="30"/>
      <c r="HCR3" s="30"/>
      <c r="HCS3" s="30"/>
      <c r="HCT3" s="30"/>
      <c r="HCU3" s="30"/>
      <c r="HCV3" s="30"/>
      <c r="HCW3" s="30"/>
      <c r="HCX3" s="30"/>
      <c r="HCY3" s="30"/>
      <c r="HCZ3" s="30"/>
      <c r="HDA3" s="30"/>
      <c r="HDB3" s="30"/>
      <c r="HDC3" s="30"/>
      <c r="HDD3" s="30"/>
      <c r="HDE3" s="30"/>
      <c r="HDF3" s="30"/>
      <c r="HDG3" s="30"/>
      <c r="HDH3" s="30"/>
      <c r="HDI3" s="30"/>
      <c r="HDJ3" s="30"/>
      <c r="HDK3" s="30"/>
      <c r="HDL3" s="30"/>
      <c r="HDM3" s="30"/>
      <c r="HDN3" s="30"/>
      <c r="HDO3" s="30"/>
      <c r="HDP3" s="30"/>
      <c r="HDQ3" s="30"/>
      <c r="HDR3" s="30"/>
      <c r="HDS3" s="30"/>
      <c r="HDT3" s="30"/>
      <c r="HDU3" s="30"/>
      <c r="HDV3" s="30"/>
      <c r="HDW3" s="30"/>
      <c r="HDX3" s="30"/>
      <c r="HDY3" s="30"/>
      <c r="HDZ3" s="30"/>
      <c r="HEA3" s="30"/>
      <c r="HEB3" s="30"/>
      <c r="HEC3" s="30"/>
      <c r="HED3" s="30"/>
      <c r="HEE3" s="30"/>
      <c r="HEF3" s="30"/>
      <c r="HEG3" s="30"/>
      <c r="HEH3" s="30"/>
      <c r="HEI3" s="30"/>
      <c r="HEJ3" s="30"/>
      <c r="HEK3" s="30"/>
      <c r="HEL3" s="30"/>
      <c r="HEM3" s="30"/>
      <c r="HEN3" s="30"/>
      <c r="HEO3" s="30"/>
      <c r="HEP3" s="30"/>
      <c r="HEQ3" s="30"/>
      <c r="HER3" s="30"/>
      <c r="HES3" s="30"/>
      <c r="HET3" s="30"/>
      <c r="HEU3" s="30"/>
      <c r="HEV3" s="30"/>
      <c r="HEW3" s="30"/>
      <c r="HEX3" s="30"/>
      <c r="HEY3" s="30"/>
      <c r="HEZ3" s="30"/>
      <c r="HFA3" s="30"/>
      <c r="HFB3" s="30"/>
      <c r="HFC3" s="30"/>
      <c r="HFD3" s="30"/>
      <c r="HFE3" s="30"/>
      <c r="HFF3" s="30"/>
      <c r="HFG3" s="30"/>
      <c r="HFH3" s="30"/>
      <c r="HFI3" s="30"/>
      <c r="HFJ3" s="30"/>
      <c r="HFK3" s="30"/>
      <c r="HFL3" s="30"/>
      <c r="HFM3" s="30"/>
      <c r="HFN3" s="30"/>
      <c r="HFO3" s="30"/>
      <c r="HFP3" s="30"/>
      <c r="HFQ3" s="30"/>
      <c r="HFR3" s="30"/>
      <c r="HFS3" s="30"/>
      <c r="HFT3" s="30"/>
      <c r="HFU3" s="30"/>
      <c r="HFV3" s="30"/>
      <c r="HFW3" s="30"/>
      <c r="HFX3" s="30"/>
      <c r="HFY3" s="30"/>
      <c r="HFZ3" s="30"/>
      <c r="HGA3" s="30"/>
      <c r="HGB3" s="30"/>
      <c r="HGC3" s="30"/>
      <c r="HGD3" s="30"/>
      <c r="HGE3" s="30"/>
      <c r="HGF3" s="30"/>
      <c r="HGG3" s="30"/>
      <c r="HGH3" s="30"/>
      <c r="HGI3" s="30"/>
      <c r="HGJ3" s="30"/>
      <c r="HGK3" s="30"/>
      <c r="HGL3" s="30"/>
      <c r="HGM3" s="30"/>
      <c r="HGN3" s="30"/>
      <c r="HGO3" s="30"/>
      <c r="HGP3" s="30"/>
      <c r="HGQ3" s="30"/>
      <c r="HGR3" s="30"/>
      <c r="HGS3" s="30"/>
      <c r="HGT3" s="30"/>
      <c r="HGU3" s="30"/>
      <c r="HGV3" s="30"/>
      <c r="HGW3" s="30"/>
      <c r="HGX3" s="30"/>
      <c r="HGY3" s="30"/>
      <c r="HGZ3" s="30"/>
      <c r="HHA3" s="30"/>
      <c r="HHB3" s="30"/>
      <c r="HHC3" s="30"/>
      <c r="HHD3" s="30"/>
      <c r="HHE3" s="30"/>
      <c r="HHF3" s="30"/>
      <c r="HHG3" s="30"/>
      <c r="HHH3" s="30"/>
      <c r="HHI3" s="30"/>
      <c r="HHJ3" s="30"/>
      <c r="HHK3" s="30"/>
      <c r="HHL3" s="30"/>
      <c r="HHM3" s="30"/>
      <c r="HHN3" s="30"/>
      <c r="HHO3" s="30"/>
      <c r="HHP3" s="30"/>
      <c r="HHQ3" s="30"/>
      <c r="HHR3" s="30"/>
      <c r="HHS3" s="30"/>
      <c r="HHT3" s="30"/>
      <c r="HHU3" s="30"/>
      <c r="HHV3" s="30"/>
      <c r="HHW3" s="30"/>
      <c r="HHX3" s="30"/>
      <c r="HHY3" s="30"/>
      <c r="HHZ3" s="30"/>
      <c r="HIA3" s="30"/>
      <c r="HIB3" s="30"/>
      <c r="HIC3" s="30"/>
      <c r="HID3" s="30"/>
      <c r="HIE3" s="30"/>
      <c r="HIF3" s="30"/>
      <c r="HIG3" s="30"/>
      <c r="HIH3" s="30"/>
      <c r="HII3" s="30"/>
      <c r="HIJ3" s="30"/>
      <c r="HIK3" s="30"/>
      <c r="HIL3" s="30"/>
      <c r="HIM3" s="30"/>
      <c r="HIN3" s="30"/>
      <c r="HIO3" s="30"/>
      <c r="HIP3" s="30"/>
      <c r="HIQ3" s="30"/>
      <c r="HIR3" s="30"/>
      <c r="HIS3" s="30"/>
      <c r="HIT3" s="30"/>
      <c r="HIU3" s="30"/>
      <c r="HIV3" s="30"/>
      <c r="HIW3" s="30"/>
      <c r="HIX3" s="30"/>
      <c r="HIY3" s="30"/>
      <c r="HIZ3" s="30"/>
      <c r="HJA3" s="30"/>
      <c r="HJB3" s="30"/>
      <c r="HJC3" s="30"/>
      <c r="HJD3" s="30"/>
      <c r="HJE3" s="30"/>
      <c r="HJF3" s="30"/>
      <c r="HJG3" s="30"/>
      <c r="HJH3" s="30"/>
      <c r="HJI3" s="30"/>
      <c r="HJJ3" s="30"/>
      <c r="HJK3" s="30"/>
      <c r="HJL3" s="30"/>
      <c r="HJM3" s="30"/>
      <c r="HJN3" s="30"/>
      <c r="HJO3" s="30"/>
      <c r="HJP3" s="30"/>
      <c r="HJQ3" s="30"/>
      <c r="HJR3" s="30"/>
      <c r="HJS3" s="30"/>
      <c r="HJT3" s="30"/>
      <c r="HJU3" s="30"/>
      <c r="HJV3" s="30"/>
      <c r="HJW3" s="30"/>
      <c r="HJX3" s="30"/>
      <c r="HJY3" s="30"/>
      <c r="HJZ3" s="30"/>
      <c r="HKA3" s="30"/>
      <c r="HKB3" s="30"/>
      <c r="HKC3" s="30"/>
      <c r="HKD3" s="30"/>
      <c r="HKE3" s="30"/>
      <c r="HKF3" s="30"/>
      <c r="HKG3" s="30"/>
      <c r="HKH3" s="30"/>
      <c r="HKI3" s="30"/>
      <c r="HKJ3" s="30"/>
      <c r="HKK3" s="30"/>
      <c r="HKL3" s="30"/>
      <c r="HKM3" s="30"/>
      <c r="HKN3" s="30"/>
      <c r="HKO3" s="30"/>
      <c r="HKP3" s="30"/>
      <c r="HKQ3" s="30"/>
      <c r="HKR3" s="30"/>
      <c r="HKS3" s="30"/>
      <c r="HKT3" s="30"/>
      <c r="HKU3" s="30"/>
      <c r="HKV3" s="30"/>
      <c r="HKW3" s="30"/>
      <c r="HKX3" s="30"/>
      <c r="HKY3" s="30"/>
      <c r="HKZ3" s="30"/>
      <c r="HLA3" s="30"/>
      <c r="HLB3" s="30"/>
      <c r="HLC3" s="30"/>
      <c r="HLD3" s="30"/>
      <c r="HLE3" s="30"/>
      <c r="HLF3" s="30"/>
      <c r="HLG3" s="30"/>
      <c r="HLH3" s="30"/>
      <c r="HLI3" s="30"/>
      <c r="HLJ3" s="30"/>
      <c r="HLK3" s="30"/>
      <c r="HLL3" s="30"/>
      <c r="HLM3" s="30"/>
      <c r="HLN3" s="30"/>
      <c r="HLO3" s="30"/>
      <c r="HLP3" s="30"/>
      <c r="HLQ3" s="30"/>
      <c r="HLR3" s="30"/>
      <c r="HLS3" s="30"/>
      <c r="HLT3" s="30"/>
      <c r="HLU3" s="30"/>
      <c r="HLV3" s="30"/>
      <c r="HLW3" s="30"/>
      <c r="HLX3" s="30"/>
      <c r="HLY3" s="30"/>
      <c r="HLZ3" s="30"/>
      <c r="HMA3" s="30"/>
      <c r="HMB3" s="30"/>
      <c r="HMC3" s="30"/>
      <c r="HMD3" s="30"/>
      <c r="HME3" s="30"/>
      <c r="HMF3" s="30"/>
      <c r="HMG3" s="30"/>
      <c r="HMH3" s="30"/>
      <c r="HMI3" s="30"/>
      <c r="HMJ3" s="30"/>
      <c r="HMK3" s="30"/>
      <c r="HML3" s="30"/>
      <c r="HMM3" s="30"/>
      <c r="HMN3" s="30"/>
      <c r="HMO3" s="30"/>
      <c r="HMP3" s="30"/>
      <c r="HMQ3" s="30"/>
      <c r="HMR3" s="30"/>
      <c r="HMS3" s="30"/>
      <c r="HMT3" s="30"/>
      <c r="HMU3" s="30"/>
      <c r="HMV3" s="30"/>
      <c r="HMW3" s="30"/>
      <c r="HMX3" s="30"/>
      <c r="HMY3" s="30"/>
      <c r="HMZ3" s="30"/>
      <c r="HNA3" s="30"/>
      <c r="HNB3" s="30"/>
      <c r="HNC3" s="30"/>
      <c r="HND3" s="30"/>
      <c r="HNE3" s="30"/>
      <c r="HNF3" s="30"/>
      <c r="HNG3" s="30"/>
      <c r="HNH3" s="30"/>
      <c r="HNI3" s="30"/>
      <c r="HNJ3" s="30"/>
      <c r="HNK3" s="30"/>
      <c r="HNL3" s="30"/>
      <c r="HNM3" s="30"/>
      <c r="HNN3" s="30"/>
      <c r="HNO3" s="30"/>
      <c r="HNP3" s="30"/>
      <c r="HNQ3" s="30"/>
      <c r="HNR3" s="30"/>
      <c r="HNS3" s="30"/>
      <c r="HNT3" s="30"/>
      <c r="HNU3" s="30"/>
      <c r="HNV3" s="30"/>
      <c r="HNW3" s="30"/>
      <c r="MHB3" s="30"/>
      <c r="MHC3" s="30"/>
      <c r="MHD3" s="30"/>
      <c r="MHE3" s="30"/>
      <c r="MHF3" s="30"/>
      <c r="MHG3" s="30"/>
      <c r="MHH3" s="30"/>
      <c r="MHI3" s="30"/>
      <c r="MHJ3" s="30"/>
      <c r="MHK3" s="30"/>
      <c r="MHL3" s="30"/>
      <c r="MHM3" s="30"/>
      <c r="MHN3" s="30"/>
      <c r="MHO3" s="30"/>
      <c r="MHP3" s="30"/>
      <c r="MHQ3" s="30"/>
      <c r="MHR3" s="30"/>
      <c r="MHS3" s="30"/>
      <c r="MHT3" s="30"/>
      <c r="MHU3" s="30"/>
      <c r="MHV3" s="30"/>
      <c r="MHW3" s="30"/>
      <c r="MHX3" s="30"/>
      <c r="MHY3" s="30"/>
      <c r="MHZ3" s="30"/>
      <c r="MIA3" s="30"/>
      <c r="MIB3" s="30"/>
      <c r="MIC3" s="30"/>
      <c r="MID3" s="30"/>
      <c r="MIE3" s="30"/>
      <c r="MIF3" s="30"/>
      <c r="MIG3" s="30"/>
      <c r="MIH3" s="30"/>
      <c r="MII3" s="30"/>
      <c r="MIJ3" s="30"/>
      <c r="MIK3" s="30"/>
      <c r="MIL3" s="30"/>
      <c r="MIM3" s="30"/>
      <c r="MIN3" s="30"/>
      <c r="MIO3" s="30"/>
      <c r="MIP3" s="30"/>
      <c r="MIQ3" s="30"/>
      <c r="MIR3" s="30"/>
      <c r="MIS3" s="30"/>
      <c r="MIT3" s="30"/>
      <c r="MIU3" s="30"/>
      <c r="MIV3" s="30"/>
      <c r="MIW3" s="30"/>
      <c r="MIX3" s="30"/>
      <c r="MIY3" s="30"/>
      <c r="MIZ3" s="30"/>
      <c r="MJA3" s="30"/>
      <c r="MJB3" s="30"/>
      <c r="MJC3" s="30"/>
      <c r="MJD3" s="30"/>
      <c r="MJE3" s="30"/>
      <c r="MJF3" s="30"/>
      <c r="MJG3" s="30"/>
      <c r="MJH3" s="30"/>
      <c r="MJI3" s="30"/>
      <c r="MJJ3" s="30"/>
      <c r="MJK3" s="30"/>
      <c r="MJL3" s="30"/>
      <c r="MJM3" s="30"/>
      <c r="MJN3" s="30"/>
      <c r="MJO3" s="30"/>
      <c r="MJP3" s="30"/>
      <c r="MJQ3" s="30"/>
      <c r="MJR3" s="30"/>
      <c r="MJS3" s="30"/>
      <c r="MJT3" s="30"/>
      <c r="MJU3" s="30"/>
      <c r="MJV3" s="30"/>
      <c r="MJW3" s="30"/>
      <c r="MJX3" s="30"/>
      <c r="MJY3" s="30"/>
      <c r="MJZ3" s="30"/>
      <c r="MKA3" s="30"/>
      <c r="MKB3" s="30"/>
      <c r="MKC3" s="30"/>
      <c r="MKD3" s="30"/>
      <c r="MKE3" s="30"/>
      <c r="MKF3" s="30"/>
      <c r="MKG3" s="30"/>
      <c r="MKH3" s="30"/>
      <c r="MKI3" s="30"/>
      <c r="MKJ3" s="30"/>
      <c r="MKK3" s="30"/>
      <c r="MKL3" s="30"/>
      <c r="MKM3" s="30"/>
      <c r="MKN3" s="30"/>
      <c r="MKO3" s="30"/>
      <c r="MKP3" s="30"/>
      <c r="MKQ3" s="30"/>
      <c r="MKR3" s="30"/>
      <c r="MKS3" s="30"/>
      <c r="MKT3" s="30"/>
      <c r="MKU3" s="30"/>
      <c r="MKV3" s="30"/>
      <c r="MKW3" s="30"/>
      <c r="MKX3" s="30"/>
      <c r="MKY3" s="30"/>
      <c r="MKZ3" s="30"/>
      <c r="MLA3" s="30"/>
      <c r="MLB3" s="30"/>
      <c r="MLC3" s="30"/>
      <c r="MLD3" s="30"/>
      <c r="MLE3" s="30"/>
      <c r="MLF3" s="30"/>
      <c r="MLG3" s="30"/>
      <c r="MLH3" s="30"/>
      <c r="MLI3" s="30"/>
      <c r="MLJ3" s="30"/>
      <c r="MLK3" s="30"/>
      <c r="MLL3" s="30"/>
      <c r="MLM3" s="30"/>
      <c r="MLN3" s="30"/>
      <c r="MLO3" s="30"/>
      <c r="MLP3" s="30"/>
      <c r="MLQ3" s="30"/>
      <c r="MLR3" s="30"/>
      <c r="MLS3" s="30"/>
      <c r="MLT3" s="30"/>
      <c r="MLU3" s="30"/>
      <c r="MLV3" s="30"/>
      <c r="MLW3" s="30"/>
      <c r="MLX3" s="30"/>
      <c r="MLY3" s="30"/>
      <c r="MLZ3" s="30"/>
      <c r="MMA3" s="30"/>
      <c r="MMB3" s="30"/>
      <c r="MMC3" s="30"/>
      <c r="MMD3" s="30"/>
      <c r="MME3" s="30"/>
      <c r="MMF3" s="30"/>
      <c r="MMG3" s="30"/>
      <c r="MMH3" s="30"/>
      <c r="MMI3" s="30"/>
      <c r="MMJ3" s="30"/>
      <c r="MMK3" s="30"/>
      <c r="MML3" s="30"/>
      <c r="MMM3" s="30"/>
      <c r="MMN3" s="30"/>
      <c r="MMO3" s="30"/>
      <c r="MMP3" s="30"/>
    </row>
    <row r="4" spans="1:5795 8998:9142" x14ac:dyDescent="0.45">
      <c r="A4" s="30" t="s">
        <v>7991</v>
      </c>
      <c r="B4" s="30" t="s">
        <v>7991</v>
      </c>
      <c r="C4" s="30" t="s">
        <v>7991</v>
      </c>
      <c r="D4" s="30" t="s">
        <v>7991</v>
      </c>
      <c r="E4" s="30" t="s">
        <v>7991</v>
      </c>
      <c r="F4" s="30" t="s">
        <v>7991</v>
      </c>
      <c r="G4" s="30" t="s">
        <v>7991</v>
      </c>
      <c r="H4" s="30" t="s">
        <v>7991</v>
      </c>
      <c r="I4" s="30" t="s">
        <v>7991</v>
      </c>
      <c r="J4" s="30" t="s">
        <v>7991</v>
      </c>
      <c r="K4" s="30" t="s">
        <v>7991</v>
      </c>
      <c r="L4" s="30" t="s">
        <v>7991</v>
      </c>
      <c r="M4" s="30" t="s">
        <v>7991</v>
      </c>
      <c r="N4" s="30" t="s">
        <v>7991</v>
      </c>
      <c r="O4" s="30" t="s">
        <v>7991</v>
      </c>
      <c r="P4" s="30" t="s">
        <v>7991</v>
      </c>
      <c r="Q4" s="30" t="s">
        <v>7991</v>
      </c>
      <c r="R4" s="30" t="s">
        <v>7991</v>
      </c>
      <c r="S4" s="30" t="s">
        <v>7991</v>
      </c>
      <c r="T4" s="30" t="s">
        <v>7991</v>
      </c>
      <c r="U4" s="30" t="s">
        <v>7991</v>
      </c>
      <c r="V4" s="30" t="s">
        <v>7991</v>
      </c>
      <c r="W4" s="30" t="s">
        <v>7991</v>
      </c>
      <c r="X4" s="30" t="s">
        <v>7991</v>
      </c>
      <c r="Y4" s="30" t="s">
        <v>7991</v>
      </c>
      <c r="Z4" s="30" t="s">
        <v>7991</v>
      </c>
      <c r="AA4" s="30" t="s">
        <v>7991</v>
      </c>
      <c r="AB4" s="30" t="s">
        <v>7991</v>
      </c>
      <c r="AC4" s="30" t="s">
        <v>7991</v>
      </c>
      <c r="AD4" s="30" t="s">
        <v>7991</v>
      </c>
      <c r="AE4" s="30" t="s">
        <v>7991</v>
      </c>
      <c r="AF4" s="30" t="s">
        <v>7991</v>
      </c>
      <c r="AG4" s="30" t="s">
        <v>7991</v>
      </c>
      <c r="AH4" s="30" t="s">
        <v>7991</v>
      </c>
      <c r="AI4" s="30" t="s">
        <v>7991</v>
      </c>
      <c r="AJ4" s="30" t="s">
        <v>7991</v>
      </c>
      <c r="AK4" s="30" t="s">
        <v>7991</v>
      </c>
      <c r="AL4" s="30" t="s">
        <v>7991</v>
      </c>
      <c r="AM4" s="30" t="s">
        <v>7991</v>
      </c>
      <c r="AN4" s="30" t="s">
        <v>7984</v>
      </c>
      <c r="AO4" s="30" t="s">
        <v>7991</v>
      </c>
      <c r="AP4" s="30" t="s">
        <v>7991</v>
      </c>
      <c r="AQ4" s="30" t="s">
        <v>7991</v>
      </c>
      <c r="AR4" s="30" t="s">
        <v>7991</v>
      </c>
      <c r="AS4" s="30" t="s">
        <v>7991</v>
      </c>
      <c r="AT4" s="30" t="s">
        <v>7991</v>
      </c>
      <c r="AU4" s="30" t="s">
        <v>7991</v>
      </c>
      <c r="AV4" s="30" t="s">
        <v>7991</v>
      </c>
      <c r="AW4" s="30" t="s">
        <v>7991</v>
      </c>
      <c r="AX4" s="30" t="s">
        <v>7991</v>
      </c>
      <c r="AY4" s="30" t="s">
        <v>7991</v>
      </c>
      <c r="AZ4" s="30" t="s">
        <v>7991</v>
      </c>
      <c r="BA4" s="30" t="s">
        <v>7991</v>
      </c>
      <c r="BB4" s="30" t="s">
        <v>7991</v>
      </c>
      <c r="BC4" s="30" t="s">
        <v>7991</v>
      </c>
      <c r="BD4" s="30" t="s">
        <v>7991</v>
      </c>
      <c r="BE4" s="30" t="s">
        <v>7991</v>
      </c>
      <c r="BF4" s="30" t="s">
        <v>7991</v>
      </c>
      <c r="BG4" s="30" t="s">
        <v>7991</v>
      </c>
      <c r="BH4" s="30" t="s">
        <v>7991</v>
      </c>
      <c r="BI4" s="30" t="s">
        <v>7991</v>
      </c>
      <c r="BJ4" s="30" t="s">
        <v>7991</v>
      </c>
      <c r="BK4" s="30" t="s">
        <v>7991</v>
      </c>
      <c r="BL4" s="30" t="s">
        <v>7991</v>
      </c>
      <c r="BM4" s="30" t="s">
        <v>7991</v>
      </c>
      <c r="BN4" s="30" t="s">
        <v>7991</v>
      </c>
      <c r="BO4" s="30" t="s">
        <v>7991</v>
      </c>
      <c r="BP4" s="30" t="s">
        <v>7991</v>
      </c>
      <c r="BQ4" s="30" t="s">
        <v>7991</v>
      </c>
      <c r="BR4" s="30" t="s">
        <v>7991</v>
      </c>
      <c r="BS4" s="30" t="s">
        <v>7991</v>
      </c>
      <c r="BT4" s="30" t="s">
        <v>7991</v>
      </c>
      <c r="BU4" s="30" t="s">
        <v>7984</v>
      </c>
      <c r="BV4" s="30" t="s">
        <v>7991</v>
      </c>
      <c r="BW4" s="30" t="s">
        <v>7991</v>
      </c>
      <c r="BX4" s="30" t="s">
        <v>7991</v>
      </c>
      <c r="BY4" s="30" t="s">
        <v>7991</v>
      </c>
      <c r="BZ4" s="30" t="s">
        <v>7991</v>
      </c>
      <c r="CA4" s="30" t="s">
        <v>7984</v>
      </c>
      <c r="CB4" s="30" t="s">
        <v>7991</v>
      </c>
      <c r="CC4" s="30" t="s">
        <v>7991</v>
      </c>
      <c r="CD4" s="30" t="s">
        <v>7991</v>
      </c>
      <c r="CE4" s="30" t="s">
        <v>7991</v>
      </c>
      <c r="CF4" s="30" t="s">
        <v>7991</v>
      </c>
      <c r="CG4" s="30" t="s">
        <v>7991</v>
      </c>
      <c r="CH4" s="30" t="s">
        <v>7991</v>
      </c>
      <c r="CI4" s="30" t="s">
        <v>7991</v>
      </c>
      <c r="CJ4" s="30"/>
      <c r="CK4" s="30"/>
      <c r="CL4" s="30"/>
      <c r="CM4" s="30"/>
      <c r="CN4" s="30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  <c r="DB4" s="30"/>
      <c r="DC4" s="30"/>
      <c r="DD4" s="30"/>
      <c r="DE4" s="30"/>
      <c r="DF4" s="30"/>
      <c r="DG4" s="30"/>
      <c r="DH4" s="30"/>
      <c r="DI4" s="30"/>
      <c r="DJ4" s="30"/>
      <c r="DK4" s="30"/>
      <c r="DL4" s="30"/>
      <c r="DM4" s="30"/>
      <c r="DN4" s="30"/>
      <c r="DO4" s="30"/>
      <c r="DP4" s="30"/>
      <c r="DQ4" s="30"/>
      <c r="DR4" s="30"/>
      <c r="DS4" s="30"/>
      <c r="DT4" s="30"/>
      <c r="DU4" s="30"/>
      <c r="DV4" s="30"/>
      <c r="DW4" s="30"/>
      <c r="DX4" s="30"/>
      <c r="DY4" s="30"/>
      <c r="DZ4" s="30"/>
      <c r="EA4" s="30"/>
      <c r="EB4" s="30"/>
      <c r="EC4" s="30"/>
      <c r="ED4" s="30"/>
      <c r="EE4" s="30"/>
      <c r="EF4" s="30"/>
      <c r="EG4" s="30"/>
      <c r="EH4" s="30"/>
      <c r="EI4" s="30"/>
      <c r="EJ4" s="30"/>
      <c r="EK4" s="30"/>
      <c r="EL4" s="30"/>
      <c r="EM4" s="30"/>
      <c r="EN4" s="30"/>
      <c r="EO4" s="30"/>
      <c r="EP4" s="30"/>
      <c r="EQ4" s="30"/>
      <c r="ER4" s="30"/>
      <c r="ES4" s="30"/>
      <c r="ET4" s="30"/>
      <c r="EU4" s="30"/>
      <c r="EV4" s="30"/>
      <c r="EW4" s="30"/>
      <c r="EX4" s="30"/>
      <c r="EY4" s="30"/>
      <c r="EZ4" s="30"/>
      <c r="FA4" s="30"/>
      <c r="FB4" s="30"/>
      <c r="FC4" s="30"/>
      <c r="FD4" s="30"/>
      <c r="FE4" s="30"/>
      <c r="FF4" s="30"/>
      <c r="FG4" s="30"/>
      <c r="FH4" s="30"/>
      <c r="FI4" s="30"/>
      <c r="FJ4" s="30"/>
      <c r="FK4" s="30"/>
      <c r="FL4" s="30"/>
      <c r="FM4" s="30"/>
      <c r="FN4" s="30"/>
      <c r="FO4" s="30"/>
      <c r="FP4" s="30"/>
      <c r="FQ4" s="30"/>
      <c r="FR4" s="30"/>
      <c r="FS4" s="30"/>
      <c r="FT4" s="30"/>
      <c r="FU4" s="30"/>
      <c r="FV4" s="30"/>
      <c r="FW4" s="30"/>
      <c r="FX4" s="30"/>
      <c r="FY4" s="30"/>
      <c r="FZ4" s="30"/>
      <c r="GA4" s="30"/>
      <c r="GB4" s="30"/>
      <c r="GC4" s="30"/>
      <c r="GD4" s="30"/>
      <c r="GE4" s="30"/>
      <c r="GF4" s="30"/>
      <c r="GG4" s="30"/>
      <c r="GH4" s="30"/>
      <c r="GI4" s="30"/>
      <c r="GJ4" s="30"/>
      <c r="GK4" s="30"/>
      <c r="GL4" s="30"/>
      <c r="GM4" s="30"/>
      <c r="GN4" s="30"/>
      <c r="GO4" s="30"/>
      <c r="GP4" s="30"/>
      <c r="GQ4" s="30"/>
      <c r="GR4" s="30"/>
      <c r="GS4" s="30"/>
      <c r="GT4" s="30"/>
      <c r="GU4" s="30"/>
      <c r="GV4" s="30"/>
      <c r="GW4" s="30"/>
      <c r="GX4" s="30"/>
      <c r="GY4" s="30"/>
      <c r="GZ4" s="30"/>
      <c r="HA4" s="30"/>
      <c r="HB4" s="30"/>
      <c r="HC4" s="30"/>
      <c r="HD4" s="30"/>
      <c r="HE4" s="30"/>
      <c r="HF4" s="30"/>
      <c r="HG4" s="30"/>
      <c r="HH4" s="30"/>
      <c r="HI4" s="30"/>
      <c r="HJ4" s="30"/>
      <c r="HK4" s="30"/>
      <c r="HL4" s="30"/>
      <c r="HM4" s="30"/>
      <c r="HN4" s="30"/>
      <c r="HO4" s="30"/>
      <c r="HP4" s="30"/>
      <c r="HQ4" s="30"/>
      <c r="HR4" s="30"/>
      <c r="HS4" s="30"/>
      <c r="HT4" s="30"/>
      <c r="HU4" s="30"/>
      <c r="HV4" s="30"/>
      <c r="HW4" s="30"/>
      <c r="HX4" s="30"/>
      <c r="HY4" s="30"/>
      <c r="HZ4" s="30"/>
      <c r="IA4" s="30"/>
      <c r="IB4" s="30"/>
      <c r="IC4" s="30"/>
      <c r="ID4" s="30"/>
      <c r="IE4" s="30"/>
      <c r="IF4" s="30"/>
      <c r="IG4" s="30"/>
      <c r="IH4" s="30"/>
      <c r="II4" s="30"/>
      <c r="IJ4" s="30"/>
      <c r="IK4" s="30"/>
      <c r="IL4" s="30"/>
      <c r="IM4" s="30"/>
      <c r="IN4" s="30"/>
      <c r="IO4" s="30"/>
      <c r="IP4" s="30"/>
      <c r="IQ4" s="30"/>
      <c r="IR4" s="30"/>
      <c r="IS4" s="30"/>
      <c r="IT4" s="30"/>
      <c r="IU4" s="30"/>
      <c r="IV4" s="30"/>
      <c r="IW4" s="30"/>
      <c r="IX4" s="30"/>
      <c r="IY4" s="30"/>
      <c r="IZ4" s="30"/>
      <c r="JA4" s="30"/>
      <c r="JB4" s="30"/>
      <c r="JC4" s="30"/>
      <c r="JD4" s="30"/>
      <c r="JE4" s="30"/>
      <c r="JF4" s="30"/>
      <c r="JG4" s="30"/>
      <c r="JH4" s="30"/>
      <c r="JI4" s="30"/>
      <c r="JJ4" s="30"/>
      <c r="JK4" s="30"/>
      <c r="JL4" s="30"/>
      <c r="JM4" s="30"/>
      <c r="JN4" s="30"/>
      <c r="JO4" s="30"/>
      <c r="JP4" s="30"/>
      <c r="JQ4" s="30"/>
      <c r="JR4" s="30"/>
      <c r="JS4" s="30"/>
      <c r="JT4" s="30"/>
      <c r="JU4" s="30"/>
      <c r="JV4" s="30"/>
      <c r="JW4" s="30"/>
      <c r="JX4" s="30"/>
      <c r="JY4" s="30"/>
      <c r="JZ4" s="30"/>
      <c r="KA4" s="30"/>
      <c r="KB4" s="30"/>
      <c r="KC4" s="30"/>
      <c r="KD4" s="30"/>
      <c r="KE4" s="30"/>
      <c r="KF4" s="30"/>
      <c r="KG4" s="30"/>
      <c r="KH4" s="30"/>
      <c r="KI4" s="30"/>
      <c r="KJ4" s="30"/>
      <c r="KK4" s="30"/>
      <c r="KL4" s="30"/>
      <c r="KM4" s="30"/>
      <c r="KN4" s="30"/>
      <c r="KO4" s="30"/>
      <c r="KP4" s="30"/>
      <c r="KQ4" s="30"/>
      <c r="KR4" s="30"/>
      <c r="KS4" s="30"/>
      <c r="KT4" s="30"/>
      <c r="KU4" s="30"/>
      <c r="KV4" s="30"/>
      <c r="KW4" s="30"/>
      <c r="KX4" s="30"/>
      <c r="KY4" s="30"/>
      <c r="KZ4" s="30"/>
      <c r="LA4" s="30"/>
      <c r="LB4" s="30"/>
      <c r="LC4" s="30"/>
      <c r="LD4" s="30"/>
      <c r="LE4" s="30"/>
      <c r="LF4" s="30"/>
      <c r="LG4" s="30"/>
      <c r="LH4" s="30"/>
      <c r="LI4" s="30"/>
      <c r="LJ4" s="30"/>
      <c r="LK4" s="30"/>
      <c r="LL4" s="30"/>
      <c r="LM4" s="30"/>
      <c r="LN4" s="30"/>
      <c r="LO4" s="30"/>
      <c r="LP4" s="30"/>
      <c r="LQ4" s="30"/>
      <c r="LR4" s="30"/>
      <c r="LS4" s="30"/>
      <c r="LT4" s="30"/>
      <c r="LU4" s="30"/>
      <c r="LV4" s="30"/>
      <c r="LW4" s="30"/>
      <c r="LX4" s="30"/>
      <c r="LY4" s="30"/>
      <c r="LZ4" s="30"/>
      <c r="MA4" s="30"/>
      <c r="MB4" s="30"/>
      <c r="MC4" s="30"/>
      <c r="MD4" s="30"/>
      <c r="ME4" s="30"/>
      <c r="MF4" s="30"/>
      <c r="MG4" s="30"/>
      <c r="MH4" s="30"/>
      <c r="MI4" s="30"/>
      <c r="MJ4" s="30"/>
      <c r="MK4" s="30"/>
      <c r="ML4" s="30"/>
      <c r="MM4" s="30"/>
      <c r="MN4" s="30"/>
      <c r="MO4" s="30"/>
      <c r="MP4" s="30"/>
      <c r="MQ4" s="30"/>
      <c r="MR4" s="30"/>
      <c r="MS4" s="30"/>
      <c r="MT4" s="30"/>
      <c r="MU4" s="30"/>
      <c r="MV4" s="30"/>
      <c r="MW4" s="30"/>
      <c r="MX4" s="30"/>
      <c r="MY4" s="30"/>
      <c r="MZ4" s="30"/>
      <c r="NA4" s="30"/>
      <c r="NB4" s="30"/>
      <c r="NC4" s="30"/>
      <c r="ND4" s="30"/>
      <c r="NE4" s="30"/>
      <c r="NF4" s="30"/>
      <c r="NG4" s="30"/>
      <c r="NH4" s="30"/>
      <c r="NI4" s="30"/>
      <c r="NJ4" s="30"/>
      <c r="NK4" s="30"/>
      <c r="NL4" s="30"/>
      <c r="NM4" s="30"/>
      <c r="NN4" s="30"/>
      <c r="NO4" s="30"/>
      <c r="NP4" s="30"/>
      <c r="NQ4" s="30"/>
      <c r="NR4" s="30"/>
      <c r="NS4" s="30"/>
      <c r="NT4" s="30"/>
      <c r="NU4" s="30"/>
      <c r="NV4" s="30"/>
      <c r="NW4" s="30"/>
      <c r="NX4" s="30"/>
      <c r="NY4" s="30"/>
      <c r="NZ4" s="30"/>
      <c r="OA4" s="30"/>
      <c r="OB4" s="30"/>
      <c r="OC4" s="30"/>
      <c r="OD4" s="30"/>
      <c r="OE4" s="30"/>
      <c r="OF4" s="30"/>
      <c r="OG4" s="30"/>
      <c r="OH4" s="30"/>
      <c r="OI4" s="30"/>
      <c r="OJ4" s="30"/>
      <c r="OK4" s="30"/>
      <c r="OL4" s="30"/>
      <c r="OM4" s="30"/>
      <c r="ON4" s="30"/>
      <c r="OO4" s="30"/>
      <c r="OP4" s="30"/>
      <c r="OQ4" s="30"/>
      <c r="OR4" s="30"/>
      <c r="OS4" s="30"/>
      <c r="OT4" s="30"/>
      <c r="OU4" s="30"/>
      <c r="OV4" s="30"/>
      <c r="OW4" s="30"/>
      <c r="OX4" s="30"/>
      <c r="OY4" s="30"/>
      <c r="OZ4" s="30"/>
      <c r="PA4" s="30"/>
      <c r="PB4" s="30"/>
      <c r="PC4" s="30"/>
      <c r="PD4" s="30"/>
      <c r="PE4" s="30"/>
      <c r="PF4" s="30"/>
      <c r="PG4" s="30"/>
      <c r="PH4" s="30"/>
      <c r="PI4" s="30"/>
      <c r="PJ4" s="30"/>
      <c r="PK4" s="30"/>
      <c r="PL4" s="30"/>
      <c r="PM4" s="30"/>
      <c r="PN4" s="30"/>
      <c r="PO4" s="30"/>
      <c r="PP4" s="30"/>
      <c r="PQ4" s="30"/>
      <c r="PR4" s="30"/>
      <c r="PS4" s="30"/>
      <c r="PT4" s="30"/>
      <c r="PU4" s="30"/>
      <c r="PV4" s="30"/>
      <c r="PW4" s="30"/>
      <c r="PX4" s="30"/>
      <c r="PY4" s="30"/>
      <c r="PZ4" s="30"/>
      <c r="QA4" s="30"/>
      <c r="QB4" s="30"/>
      <c r="QC4" s="30"/>
      <c r="QD4" s="30"/>
      <c r="QE4" s="30"/>
      <c r="QF4" s="30"/>
      <c r="QG4" s="30"/>
      <c r="QH4" s="30"/>
      <c r="QI4" s="30"/>
      <c r="QJ4" s="30"/>
      <c r="QK4" s="30"/>
      <c r="QL4" s="30"/>
      <c r="QM4" s="30"/>
      <c r="QN4" s="30"/>
      <c r="QO4" s="30"/>
      <c r="QP4" s="30"/>
      <c r="QQ4" s="30"/>
      <c r="QR4" s="30"/>
      <c r="QS4" s="30"/>
      <c r="QT4" s="30"/>
      <c r="QU4" s="30"/>
      <c r="QV4" s="30"/>
      <c r="QW4" s="30"/>
      <c r="QX4" s="30"/>
      <c r="QY4" s="30"/>
      <c r="QZ4" s="30"/>
      <c r="RA4" s="30"/>
      <c r="RB4" s="30"/>
      <c r="RC4" s="30"/>
      <c r="RD4" s="30"/>
      <c r="RE4" s="30"/>
      <c r="RF4" s="30"/>
      <c r="RG4" s="30"/>
      <c r="RH4" s="30"/>
      <c r="RI4" s="30"/>
      <c r="RJ4" s="30"/>
      <c r="RK4" s="30"/>
      <c r="RL4" s="30"/>
      <c r="RM4" s="30"/>
      <c r="RN4" s="30"/>
      <c r="RO4" s="30"/>
      <c r="RP4" s="30"/>
      <c r="RQ4" s="30"/>
      <c r="RR4" s="30"/>
      <c r="RS4" s="30"/>
      <c r="RT4" s="30"/>
      <c r="RU4" s="30"/>
      <c r="RV4" s="30"/>
      <c r="RW4" s="30"/>
      <c r="RX4" s="30"/>
      <c r="RY4" s="30"/>
      <c r="RZ4" s="30"/>
      <c r="SA4" s="30"/>
      <c r="SB4" s="30"/>
      <c r="SC4" s="30"/>
      <c r="SD4" s="30"/>
      <c r="SE4" s="30"/>
      <c r="SF4" s="30"/>
      <c r="SG4" s="30"/>
      <c r="SH4" s="30"/>
      <c r="SI4" s="30"/>
      <c r="SJ4" s="30"/>
      <c r="SK4" s="30"/>
      <c r="SL4" s="30"/>
      <c r="SM4" s="30"/>
      <c r="SN4" s="30"/>
      <c r="SO4" s="30"/>
      <c r="SP4" s="30"/>
      <c r="SQ4" s="30"/>
      <c r="SR4" s="30"/>
      <c r="SS4" s="30"/>
      <c r="ST4" s="30"/>
      <c r="SU4" s="30"/>
      <c r="SV4" s="30"/>
      <c r="SW4" s="30"/>
      <c r="SX4" s="30"/>
      <c r="SY4" s="30"/>
      <c r="SZ4" s="30"/>
      <c r="TA4" s="30"/>
      <c r="TB4" s="30"/>
      <c r="TC4" s="30"/>
      <c r="TD4" s="30"/>
      <c r="TE4" s="30"/>
      <c r="TF4" s="30"/>
      <c r="TG4" s="30"/>
      <c r="TH4" s="30"/>
      <c r="TI4" s="30"/>
      <c r="TJ4" s="30"/>
      <c r="TK4" s="30"/>
      <c r="TL4" s="30"/>
      <c r="TM4" s="30"/>
      <c r="TN4" s="30"/>
      <c r="TO4" s="30"/>
      <c r="TP4" s="30"/>
      <c r="TQ4" s="30"/>
      <c r="TR4" s="30"/>
      <c r="TS4" s="30"/>
      <c r="TT4" s="30"/>
      <c r="TU4" s="30"/>
      <c r="TV4" s="30"/>
      <c r="TW4" s="30"/>
      <c r="TX4" s="30"/>
      <c r="TY4" s="30"/>
      <c r="TZ4" s="30"/>
      <c r="UA4" s="30"/>
      <c r="UB4" s="30"/>
      <c r="UC4" s="30"/>
      <c r="UD4" s="30"/>
      <c r="UE4" s="30"/>
      <c r="UF4" s="30"/>
      <c r="UG4" s="30"/>
      <c r="UH4" s="30"/>
      <c r="UI4" s="30"/>
      <c r="UJ4" s="30"/>
      <c r="UK4" s="30"/>
      <c r="UL4" s="30"/>
      <c r="UM4" s="30"/>
      <c r="UN4" s="30"/>
      <c r="UO4" s="30"/>
      <c r="UP4" s="30"/>
      <c r="UQ4" s="30"/>
      <c r="UR4" s="30"/>
      <c r="US4" s="30"/>
      <c r="UT4" s="30"/>
      <c r="UU4" s="30"/>
      <c r="UV4" s="30"/>
      <c r="UW4" s="30"/>
      <c r="UX4" s="30"/>
      <c r="UY4" s="30"/>
      <c r="UZ4" s="30"/>
      <c r="VA4" s="30"/>
      <c r="VB4" s="30"/>
      <c r="VC4" s="30"/>
      <c r="VD4" s="30"/>
      <c r="VE4" s="30"/>
      <c r="VF4" s="30"/>
      <c r="VG4" s="30"/>
      <c r="VH4" s="30"/>
      <c r="VI4" s="30"/>
      <c r="VJ4" s="30"/>
      <c r="VK4" s="30"/>
      <c r="VL4" s="30"/>
      <c r="VM4" s="30"/>
      <c r="VN4" s="30"/>
      <c r="VO4" s="30"/>
      <c r="VP4" s="30"/>
      <c r="VQ4" s="30"/>
      <c r="VR4" s="30"/>
      <c r="VS4" s="30"/>
      <c r="VT4" s="30"/>
      <c r="VU4" s="30"/>
      <c r="VV4" s="30"/>
      <c r="VW4" s="30"/>
      <c r="VX4" s="30"/>
      <c r="VY4" s="30"/>
      <c r="VZ4" s="30"/>
      <c r="WA4" s="30"/>
      <c r="WB4" s="30"/>
      <c r="WC4" s="30"/>
      <c r="WD4" s="30"/>
      <c r="WE4" s="30"/>
      <c r="WF4" s="30"/>
      <c r="WG4" s="30"/>
      <c r="WH4" s="30"/>
      <c r="WI4" s="30"/>
      <c r="WJ4" s="30"/>
      <c r="WK4" s="30"/>
      <c r="WL4" s="30"/>
      <c r="WM4" s="30"/>
      <c r="WN4" s="30"/>
      <c r="WO4" s="30"/>
      <c r="WP4" s="30"/>
      <c r="WQ4" s="30"/>
      <c r="WR4" s="30"/>
      <c r="WS4" s="30"/>
      <c r="WT4" s="30"/>
      <c r="WU4" s="30"/>
      <c r="WV4" s="30"/>
      <c r="WW4" s="30"/>
      <c r="WX4" s="30"/>
      <c r="WY4" s="30"/>
      <c r="WZ4" s="30"/>
      <c r="XA4" s="30"/>
      <c r="XB4" s="30"/>
      <c r="XC4" s="30"/>
      <c r="XD4" s="30"/>
      <c r="XE4" s="30"/>
      <c r="XF4" s="30"/>
      <c r="XG4" s="30"/>
      <c r="XH4" s="30"/>
      <c r="XI4" s="30"/>
      <c r="XJ4" s="30"/>
      <c r="XK4" s="30"/>
      <c r="XL4" s="30"/>
      <c r="XM4" s="30"/>
      <c r="XN4" s="30"/>
      <c r="XO4" s="30"/>
      <c r="XP4" s="30"/>
      <c r="XQ4" s="30"/>
      <c r="XR4" s="30"/>
      <c r="XS4" s="30"/>
      <c r="XT4" s="30"/>
      <c r="XU4" s="30"/>
      <c r="XV4" s="30"/>
      <c r="XW4" s="30"/>
      <c r="XX4" s="30"/>
      <c r="XY4" s="30"/>
      <c r="XZ4" s="30"/>
      <c r="YA4" s="30"/>
      <c r="YB4" s="30"/>
      <c r="YC4" s="30"/>
      <c r="YD4" s="30"/>
      <c r="YE4" s="30"/>
      <c r="YF4" s="30"/>
      <c r="YG4" s="30"/>
      <c r="YH4" s="30"/>
      <c r="YI4" s="30"/>
      <c r="YJ4" s="30"/>
      <c r="YK4" s="30"/>
      <c r="YL4" s="30"/>
      <c r="YM4" s="30"/>
      <c r="YN4" s="30"/>
      <c r="YO4" s="30"/>
      <c r="YP4" s="30"/>
      <c r="YQ4" s="30"/>
      <c r="YR4" s="30"/>
      <c r="YS4" s="30"/>
      <c r="YT4" s="30"/>
      <c r="YU4" s="30"/>
      <c r="YV4" s="30"/>
      <c r="YW4" s="30"/>
      <c r="YX4" s="30"/>
      <c r="YY4" s="30"/>
      <c r="YZ4" s="30"/>
      <c r="ZA4" s="30"/>
      <c r="ZB4" s="30"/>
      <c r="ZC4" s="30"/>
      <c r="ZD4" s="30"/>
      <c r="ZE4" s="30"/>
      <c r="ZF4" s="30"/>
      <c r="ZG4" s="30"/>
      <c r="ZH4" s="30"/>
      <c r="ZI4" s="30"/>
      <c r="ZJ4" s="30"/>
      <c r="ZK4" s="30"/>
      <c r="ZL4" s="30"/>
      <c r="ZM4" s="30"/>
      <c r="ZN4" s="30"/>
      <c r="ZO4" s="30"/>
      <c r="ZP4" s="30"/>
      <c r="ZQ4" s="30"/>
      <c r="ZR4" s="30"/>
      <c r="ZS4" s="30"/>
      <c r="ZT4" s="30"/>
      <c r="ZU4" s="30"/>
      <c r="ZV4" s="30"/>
      <c r="ZW4" s="30"/>
      <c r="ZX4" s="30"/>
      <c r="ZY4" s="30"/>
      <c r="ZZ4" s="30"/>
      <c r="AAA4" s="30"/>
      <c r="AAB4" s="30"/>
      <c r="AAC4" s="30"/>
      <c r="AAD4" s="30"/>
      <c r="AAE4" s="30"/>
      <c r="AAF4" s="30"/>
      <c r="AAG4" s="30"/>
      <c r="AAH4" s="30"/>
      <c r="AAI4" s="30"/>
      <c r="AAJ4" s="30"/>
      <c r="AAK4" s="30"/>
      <c r="AAL4" s="30"/>
      <c r="AAM4" s="30"/>
      <c r="AAN4" s="30"/>
      <c r="AAO4" s="30"/>
      <c r="AAP4" s="30"/>
      <c r="AAQ4" s="30"/>
      <c r="AAR4" s="30"/>
      <c r="AAS4" s="30"/>
      <c r="AAT4" s="30"/>
      <c r="AAU4" s="30"/>
      <c r="AAV4" s="30"/>
      <c r="AAW4" s="30"/>
      <c r="AAX4" s="30"/>
      <c r="AAY4" s="30"/>
      <c r="AAZ4" s="30"/>
      <c r="ABA4" s="30"/>
      <c r="ABB4" s="30"/>
      <c r="ABC4" s="30"/>
      <c r="ABD4" s="30"/>
      <c r="ABE4" s="30"/>
      <c r="ABF4" s="30"/>
      <c r="ABG4" s="30"/>
      <c r="ABH4" s="30"/>
      <c r="ABI4" s="30"/>
      <c r="ABJ4" s="30"/>
      <c r="ABK4" s="30"/>
      <c r="ABL4" s="30"/>
      <c r="ABM4" s="30"/>
      <c r="ABN4" s="30"/>
      <c r="ABO4" s="30"/>
      <c r="ABP4" s="30"/>
      <c r="ABQ4" s="30"/>
      <c r="ABR4" s="30"/>
      <c r="ABS4" s="30"/>
      <c r="ABT4" s="30"/>
      <c r="ABU4" s="30"/>
      <c r="ABV4" s="30"/>
      <c r="ABW4" s="30"/>
      <c r="ABX4" s="30"/>
      <c r="ABY4" s="30"/>
      <c r="ABZ4" s="30"/>
      <c r="ACA4" s="30"/>
      <c r="ACB4" s="30"/>
      <c r="ACC4" s="30"/>
      <c r="ACD4" s="30"/>
      <c r="ACE4" s="30"/>
      <c r="ACF4" s="30"/>
      <c r="ACG4" s="30"/>
      <c r="ACH4" s="30"/>
      <c r="ACI4" s="30"/>
      <c r="ACJ4" s="30"/>
      <c r="ACK4" s="30"/>
      <c r="ACL4" s="30"/>
      <c r="ACM4" s="30"/>
      <c r="ACN4" s="30"/>
      <c r="ACO4" s="30"/>
      <c r="ACP4" s="30"/>
      <c r="ACQ4" s="30"/>
      <c r="ACR4" s="30"/>
      <c r="ACS4" s="30"/>
      <c r="ACT4" s="30"/>
      <c r="ACU4" s="30"/>
      <c r="ACV4" s="30"/>
      <c r="ACW4" s="30"/>
      <c r="ACX4" s="30"/>
      <c r="ACY4" s="30"/>
      <c r="ACZ4" s="30"/>
      <c r="ADA4" s="30"/>
      <c r="ADB4" s="30"/>
      <c r="ADC4" s="30"/>
      <c r="ADD4" s="30"/>
      <c r="ADE4" s="30"/>
      <c r="ADF4" s="30"/>
      <c r="ADG4" s="30"/>
      <c r="ADH4" s="30"/>
      <c r="ADI4" s="30"/>
      <c r="ADJ4" s="30"/>
      <c r="ADK4" s="30"/>
      <c r="ADL4" s="30"/>
      <c r="ADM4" s="30"/>
      <c r="ADN4" s="30"/>
      <c r="ADO4" s="30"/>
      <c r="ADP4" s="30"/>
      <c r="ADQ4" s="30"/>
      <c r="ADR4" s="30"/>
      <c r="ADS4" s="30"/>
      <c r="ADT4" s="30"/>
      <c r="ADU4" s="30"/>
      <c r="ADV4" s="30"/>
      <c r="ADW4" s="30"/>
      <c r="ADX4" s="30"/>
      <c r="ADY4" s="30"/>
      <c r="ADZ4" s="30"/>
      <c r="AEA4" s="30"/>
      <c r="AEB4" s="30"/>
      <c r="AEC4" s="30"/>
      <c r="AED4" s="30"/>
      <c r="AEE4" s="30"/>
      <c r="AEF4" s="30"/>
      <c r="AEG4" s="30"/>
      <c r="AEH4" s="30"/>
      <c r="AEI4" s="30"/>
      <c r="AEJ4" s="30"/>
      <c r="AEK4" s="30"/>
      <c r="AEL4" s="30"/>
      <c r="AEM4" s="30"/>
      <c r="AEN4" s="30"/>
      <c r="AEO4" s="30"/>
      <c r="AEP4" s="30"/>
      <c r="AEQ4" s="30"/>
      <c r="AER4" s="30"/>
      <c r="AES4" s="30"/>
      <c r="AET4" s="30"/>
      <c r="AEU4" s="30"/>
      <c r="AEV4" s="30"/>
      <c r="AEW4" s="30"/>
      <c r="AEX4" s="30"/>
      <c r="AEY4" s="30"/>
      <c r="AEZ4" s="30"/>
      <c r="AFA4" s="30"/>
      <c r="AFB4" s="30"/>
      <c r="AFC4" s="30"/>
      <c r="AFD4" s="30"/>
      <c r="AFE4" s="30"/>
      <c r="AFF4" s="30"/>
      <c r="AFG4" s="30"/>
      <c r="AFH4" s="30"/>
      <c r="AFI4" s="30"/>
      <c r="AFJ4" s="30"/>
      <c r="AFK4" s="30"/>
      <c r="AFL4" s="30"/>
      <c r="AFM4" s="30"/>
      <c r="AFN4" s="30"/>
      <c r="AFO4" s="30"/>
      <c r="AFP4" s="30"/>
      <c r="AFQ4" s="30"/>
      <c r="AFR4" s="30"/>
      <c r="AFS4" s="30"/>
      <c r="AFT4" s="30"/>
      <c r="AFU4" s="30"/>
      <c r="AFV4" s="30"/>
      <c r="AFW4" s="30"/>
      <c r="AFX4" s="30"/>
      <c r="AFY4" s="30"/>
      <c r="AFZ4" s="30"/>
      <c r="AGA4" s="30"/>
      <c r="AGB4" s="30"/>
      <c r="AGC4" s="30"/>
      <c r="AGD4" s="30"/>
      <c r="AGE4" s="30"/>
      <c r="AGF4" s="30"/>
      <c r="AGG4" s="30"/>
      <c r="AGH4" s="30"/>
      <c r="AGI4" s="30"/>
      <c r="AGJ4" s="30"/>
      <c r="AGK4" s="30"/>
      <c r="AGL4" s="30"/>
      <c r="AGM4" s="30"/>
      <c r="AGN4" s="30"/>
      <c r="AGO4" s="30"/>
      <c r="AGP4" s="30"/>
      <c r="AGQ4" s="30"/>
      <c r="AGR4" s="30"/>
      <c r="AGS4" s="30"/>
      <c r="AGT4" s="30"/>
      <c r="AGU4" s="30"/>
      <c r="AGV4" s="30"/>
      <c r="AGW4" s="30"/>
      <c r="AGX4" s="30"/>
      <c r="AGY4" s="30"/>
      <c r="AGZ4" s="30"/>
      <c r="AHA4" s="30"/>
      <c r="AHB4" s="30"/>
      <c r="AHC4" s="30"/>
      <c r="AHD4" s="30"/>
      <c r="AHE4" s="30"/>
      <c r="AHF4" s="30"/>
      <c r="AHG4" s="30"/>
      <c r="AHH4" s="30"/>
      <c r="AHI4" s="30"/>
      <c r="AHJ4" s="30"/>
      <c r="AHK4" s="30"/>
      <c r="AHL4" s="30"/>
      <c r="AHM4" s="30"/>
      <c r="AHN4" s="30"/>
      <c r="AHO4" s="30"/>
      <c r="AHP4" s="30"/>
      <c r="AHQ4" s="30"/>
      <c r="AHR4" s="30"/>
      <c r="AHS4" s="30"/>
      <c r="AHT4" s="30"/>
      <c r="AHU4" s="30"/>
      <c r="AHV4" s="30"/>
      <c r="AHW4" s="30"/>
      <c r="AHX4" s="30"/>
      <c r="AHY4" s="30"/>
      <c r="AHZ4" s="30"/>
      <c r="AIA4" s="30"/>
      <c r="AIB4" s="30"/>
      <c r="AIC4" s="30"/>
      <c r="AID4" s="30"/>
      <c r="AIE4" s="30"/>
      <c r="AIF4" s="30"/>
      <c r="AIG4" s="30"/>
      <c r="AIH4" s="30"/>
      <c r="AII4" s="30"/>
      <c r="AIJ4" s="30"/>
      <c r="AIK4" s="30"/>
      <c r="AIL4" s="30"/>
      <c r="AIM4" s="30"/>
      <c r="AIN4" s="30"/>
      <c r="AIO4" s="30"/>
      <c r="AIP4" s="30"/>
      <c r="AIQ4" s="30"/>
      <c r="AIR4" s="30"/>
      <c r="AIS4" s="30"/>
      <c r="AIT4" s="30"/>
      <c r="AIU4" s="30"/>
      <c r="AIV4" s="30"/>
      <c r="AIW4" s="30"/>
      <c r="AIX4" s="30"/>
      <c r="AIY4" s="30"/>
      <c r="AIZ4" s="30"/>
      <c r="AJA4" s="30"/>
      <c r="AJB4" s="30"/>
      <c r="AJC4" s="30"/>
      <c r="AJD4" s="30"/>
      <c r="AJE4" s="30"/>
      <c r="AJF4" s="30"/>
      <c r="AJG4" s="30"/>
      <c r="AJH4" s="30"/>
      <c r="AJI4" s="30"/>
      <c r="AJJ4" s="30"/>
      <c r="AJK4" s="30"/>
      <c r="AJL4" s="30"/>
      <c r="AJM4" s="30"/>
      <c r="AJN4" s="30"/>
      <c r="AJO4" s="30"/>
      <c r="AJP4" s="30"/>
      <c r="AJQ4" s="30"/>
      <c r="AJR4" s="30"/>
      <c r="AJS4" s="30"/>
      <c r="AJT4" s="30"/>
      <c r="AJU4" s="30"/>
      <c r="AJV4" s="30"/>
      <c r="AJW4" s="30"/>
      <c r="AJX4" s="30"/>
      <c r="AJY4" s="30"/>
      <c r="AJZ4" s="30"/>
      <c r="AKA4" s="30"/>
      <c r="AKB4" s="30"/>
      <c r="AKC4" s="30"/>
      <c r="AKD4" s="30"/>
      <c r="AKE4" s="30"/>
      <c r="AKF4" s="30"/>
      <c r="AKG4" s="30"/>
      <c r="AKH4" s="30"/>
      <c r="AKI4" s="30"/>
      <c r="AKJ4" s="30"/>
      <c r="AKK4" s="30"/>
      <c r="AKL4" s="30"/>
      <c r="AKM4" s="30"/>
      <c r="AKN4" s="30"/>
      <c r="AKO4" s="30"/>
      <c r="AKP4" s="30"/>
      <c r="AKQ4" s="30"/>
      <c r="AKR4" s="30"/>
      <c r="AKS4" s="30"/>
      <c r="AKT4" s="30"/>
      <c r="AKU4" s="30"/>
      <c r="AKV4" s="30"/>
      <c r="AKW4" s="30"/>
      <c r="AKX4" s="30"/>
      <c r="AKY4" s="30"/>
      <c r="AKZ4" s="30"/>
      <c r="ALA4" s="30"/>
      <c r="ALB4" s="30"/>
      <c r="ALC4" s="30"/>
      <c r="ALD4" s="30"/>
      <c r="ALE4" s="30"/>
      <c r="ALF4" s="30"/>
      <c r="ALG4" s="30"/>
      <c r="ALH4" s="30"/>
      <c r="ALI4" s="30"/>
      <c r="ALJ4" s="30"/>
      <c r="ALK4" s="30"/>
      <c r="ALL4" s="30"/>
      <c r="ALM4" s="30"/>
      <c r="ALN4" s="30"/>
      <c r="ALO4" s="30"/>
      <c r="ALP4" s="30"/>
      <c r="ALQ4" s="30"/>
      <c r="ALR4" s="30"/>
      <c r="ALS4" s="30"/>
      <c r="ALT4" s="30"/>
      <c r="ALU4" s="30"/>
      <c r="ALV4" s="30"/>
      <c r="ALW4" s="30"/>
      <c r="ALX4" s="30"/>
      <c r="ALY4" s="30"/>
      <c r="ALZ4" s="30"/>
      <c r="AMA4" s="30"/>
      <c r="AMB4" s="30"/>
      <c r="AMC4" s="30"/>
      <c r="AMD4" s="30"/>
      <c r="AME4" s="30"/>
      <c r="AMF4" s="30"/>
      <c r="AMG4" s="30"/>
      <c r="AMH4" s="30"/>
      <c r="AMI4" s="30"/>
      <c r="AMJ4" s="30"/>
      <c r="AMK4" s="30"/>
      <c r="AML4" s="30"/>
      <c r="AMM4" s="30"/>
      <c r="AMN4" s="30"/>
      <c r="AMO4" s="30"/>
      <c r="AMP4" s="30"/>
      <c r="AMQ4" s="30"/>
      <c r="AMR4" s="30"/>
      <c r="AMS4" s="30"/>
      <c r="AMT4" s="30"/>
      <c r="AMU4" s="30"/>
      <c r="AMV4" s="30"/>
      <c r="AMW4" s="30"/>
      <c r="AMX4" s="30"/>
      <c r="AMY4" s="30"/>
      <c r="AMZ4" s="30"/>
      <c r="ANA4" s="30"/>
      <c r="ANB4" s="30"/>
      <c r="ANC4" s="30"/>
      <c r="AND4" s="30"/>
      <c r="ANE4" s="30"/>
      <c r="ANF4" s="30"/>
      <c r="ANG4" s="30"/>
      <c r="ANH4" s="30"/>
      <c r="ANI4" s="30"/>
      <c r="ANJ4" s="30"/>
      <c r="ANK4" s="30"/>
      <c r="ANL4" s="30"/>
      <c r="ANM4" s="30"/>
      <c r="ANN4" s="30"/>
      <c r="ANO4" s="30"/>
      <c r="ANP4" s="30"/>
      <c r="ANQ4" s="30"/>
      <c r="ANR4" s="30"/>
      <c r="ANS4" s="30"/>
      <c r="ANT4" s="30"/>
      <c r="ANU4" s="30"/>
      <c r="ANV4" s="30"/>
      <c r="ANW4" s="30"/>
      <c r="ANX4" s="30"/>
      <c r="ANY4" s="30"/>
      <c r="ANZ4" s="30"/>
      <c r="AOA4" s="30"/>
      <c r="AOB4" s="30"/>
      <c r="AOC4" s="30"/>
      <c r="AOD4" s="30"/>
      <c r="AOE4" s="30"/>
      <c r="AOF4" s="30"/>
      <c r="AOG4" s="30"/>
      <c r="AOH4" s="30"/>
      <c r="AOI4" s="30"/>
      <c r="AOJ4" s="30"/>
      <c r="AOK4" s="30"/>
      <c r="AOL4" s="30"/>
      <c r="AOM4" s="30"/>
      <c r="AON4" s="30"/>
      <c r="AOO4" s="30"/>
      <c r="AOP4" s="30"/>
      <c r="AOQ4" s="30"/>
      <c r="AOR4" s="30"/>
      <c r="AOS4" s="30"/>
      <c r="AOT4" s="30"/>
      <c r="AOU4" s="30"/>
      <c r="AOV4" s="30"/>
      <c r="AOW4" s="30"/>
      <c r="AOX4" s="30"/>
      <c r="AOY4" s="30"/>
      <c r="AOZ4" s="30"/>
      <c r="APA4" s="30"/>
      <c r="APB4" s="30"/>
      <c r="APC4" s="30"/>
      <c r="APD4" s="30"/>
      <c r="APE4" s="30"/>
      <c r="APF4" s="30"/>
      <c r="APG4" s="30"/>
      <c r="APH4" s="30"/>
      <c r="API4" s="30"/>
      <c r="APJ4" s="30"/>
      <c r="APK4" s="30"/>
      <c r="APL4" s="30"/>
      <c r="APM4" s="30"/>
      <c r="APN4" s="30"/>
      <c r="APO4" s="30"/>
      <c r="APP4" s="30"/>
      <c r="APQ4" s="30"/>
      <c r="APR4" s="30"/>
      <c r="APS4" s="30"/>
      <c r="APT4" s="30"/>
      <c r="APU4" s="30"/>
      <c r="APV4" s="30"/>
      <c r="APW4" s="30"/>
      <c r="APX4" s="30"/>
      <c r="APY4" s="30"/>
      <c r="APZ4" s="30"/>
      <c r="AQA4" s="30"/>
      <c r="AQB4" s="30"/>
      <c r="AQC4" s="30"/>
      <c r="AQD4" s="30"/>
      <c r="AQE4" s="30"/>
      <c r="AQF4" s="30"/>
      <c r="AQG4" s="30"/>
      <c r="AQH4" s="30"/>
      <c r="AQI4" s="30"/>
      <c r="AQJ4" s="30"/>
      <c r="AQK4" s="30"/>
      <c r="AQL4" s="30"/>
      <c r="AQM4" s="30"/>
      <c r="AQN4" s="30"/>
      <c r="AQO4" s="30"/>
      <c r="AQP4" s="30"/>
      <c r="AQQ4" s="30"/>
      <c r="AQR4" s="30"/>
      <c r="AQS4" s="30"/>
      <c r="AQT4" s="30"/>
      <c r="AQU4" s="30"/>
      <c r="AQV4" s="30"/>
      <c r="AQW4" s="30"/>
      <c r="AQX4" s="30"/>
      <c r="AQY4" s="30"/>
      <c r="AQZ4" s="30"/>
      <c r="ARA4" s="30"/>
      <c r="ARB4" s="30"/>
      <c r="ARC4" s="30"/>
      <c r="ARD4" s="30"/>
      <c r="ARE4" s="30"/>
      <c r="ARF4" s="30"/>
      <c r="ARG4" s="30"/>
      <c r="ARH4" s="30"/>
      <c r="ARI4" s="30"/>
      <c r="ARJ4" s="30"/>
      <c r="ARK4" s="30"/>
      <c r="ARL4" s="30"/>
      <c r="ARM4" s="30"/>
      <c r="ARN4" s="30"/>
      <c r="ARO4" s="30"/>
      <c r="ARP4" s="30"/>
      <c r="ARQ4" s="30"/>
      <c r="ARR4" s="30"/>
      <c r="ARS4" s="30"/>
      <c r="ART4" s="30"/>
      <c r="ARU4" s="30"/>
      <c r="ARV4" s="30"/>
      <c r="ARW4" s="30"/>
      <c r="ARX4" s="30"/>
      <c r="ARY4" s="30"/>
      <c r="ARZ4" s="30"/>
      <c r="ASA4" s="30"/>
      <c r="ASB4" s="30"/>
      <c r="ASC4" s="30"/>
      <c r="ASD4" s="30"/>
      <c r="ASE4" s="30"/>
      <c r="ASF4" s="30"/>
      <c r="ASG4" s="30"/>
      <c r="ASH4" s="30"/>
      <c r="ASI4" s="30"/>
      <c r="ASJ4" s="30"/>
      <c r="ASK4" s="30"/>
      <c r="ASL4" s="30"/>
      <c r="ASM4" s="30"/>
      <c r="ASN4" s="30"/>
      <c r="ASO4" s="30"/>
      <c r="ASP4" s="30"/>
      <c r="ASQ4" s="30"/>
      <c r="ASR4" s="30"/>
      <c r="ASS4" s="30"/>
      <c r="AST4" s="30"/>
      <c r="ASU4" s="30"/>
      <c r="ASV4" s="30"/>
      <c r="ASW4" s="30"/>
      <c r="ASX4" s="30"/>
      <c r="ASY4" s="30"/>
      <c r="ASZ4" s="30"/>
      <c r="ATA4" s="30"/>
      <c r="ATB4" s="30"/>
      <c r="ATC4" s="30"/>
      <c r="ATD4" s="30"/>
      <c r="ATE4" s="30"/>
      <c r="ATF4" s="30"/>
      <c r="ATG4" s="30"/>
      <c r="ATH4" s="30"/>
      <c r="ATI4" s="30"/>
      <c r="ATJ4" s="30"/>
      <c r="ATK4" s="30"/>
      <c r="ATL4" s="30"/>
      <c r="ATM4" s="30"/>
      <c r="ATN4" s="30"/>
      <c r="ATO4" s="30"/>
      <c r="ATP4" s="30"/>
      <c r="ATQ4" s="30"/>
      <c r="ATR4" s="30"/>
      <c r="ATS4" s="30"/>
      <c r="ATT4" s="30"/>
      <c r="ATU4" s="30"/>
      <c r="ATV4" s="30"/>
      <c r="ATW4" s="30"/>
      <c r="ATX4" s="30"/>
      <c r="ATY4" s="30"/>
      <c r="ATZ4" s="30"/>
      <c r="AUA4" s="30"/>
      <c r="AUB4" s="30"/>
      <c r="AUC4" s="30"/>
      <c r="AUD4" s="30"/>
      <c r="AUE4" s="30"/>
      <c r="AUF4" s="30"/>
      <c r="AUG4" s="30"/>
      <c r="AUH4" s="30"/>
      <c r="AUI4" s="30"/>
      <c r="AUJ4" s="30"/>
      <c r="AUK4" s="30"/>
      <c r="AUL4" s="30"/>
      <c r="AUM4" s="30"/>
      <c r="AUN4" s="30"/>
      <c r="AUO4" s="30"/>
      <c r="AUP4" s="30"/>
      <c r="AUQ4" s="30"/>
      <c r="AUR4" s="30"/>
      <c r="AUS4" s="30"/>
      <c r="AUT4" s="30"/>
      <c r="AUU4" s="30"/>
      <c r="AUV4" s="30"/>
      <c r="AUW4" s="30"/>
      <c r="AUX4" s="30"/>
      <c r="AUY4" s="30"/>
      <c r="AUZ4" s="30"/>
      <c r="AVA4" s="30"/>
      <c r="AVB4" s="30"/>
      <c r="AVC4" s="30"/>
      <c r="AVD4" s="30"/>
      <c r="AVE4" s="30"/>
      <c r="AVF4" s="30"/>
      <c r="AVG4" s="30"/>
      <c r="AVH4" s="30"/>
      <c r="AVI4" s="30"/>
      <c r="AVJ4" s="30"/>
      <c r="AVK4" s="30"/>
      <c r="AVL4" s="30"/>
      <c r="AVM4" s="30"/>
      <c r="AVN4" s="30"/>
      <c r="AVO4" s="30"/>
      <c r="AVP4" s="30"/>
      <c r="AVQ4" s="30"/>
      <c r="AVR4" s="30"/>
      <c r="AVS4" s="30"/>
      <c r="AVT4" s="30"/>
      <c r="AVU4" s="30"/>
      <c r="AVV4" s="30"/>
      <c r="AVW4" s="30"/>
      <c r="AVX4" s="30"/>
      <c r="AVY4" s="30"/>
      <c r="AVZ4" s="30"/>
      <c r="AWA4" s="30"/>
      <c r="AWB4" s="30"/>
      <c r="AWC4" s="30"/>
      <c r="AWD4" s="30"/>
      <c r="AWE4" s="30"/>
      <c r="AWF4" s="30"/>
      <c r="AWG4" s="30"/>
      <c r="AWH4" s="30"/>
      <c r="AWI4" s="30"/>
      <c r="AWJ4" s="30"/>
      <c r="AWK4" s="30"/>
      <c r="AWL4" s="30"/>
      <c r="AWM4" s="30"/>
      <c r="AWN4" s="30"/>
      <c r="AWO4" s="30"/>
      <c r="AWP4" s="30"/>
      <c r="AWQ4" s="30"/>
      <c r="AWR4" s="30"/>
      <c r="AWS4" s="30"/>
      <c r="AWT4" s="30"/>
      <c r="AWU4" s="30"/>
      <c r="AWV4" s="30"/>
      <c r="AWW4" s="30"/>
      <c r="AWX4" s="30"/>
      <c r="AWY4" s="30"/>
      <c r="AWZ4" s="30"/>
      <c r="AXA4" s="30"/>
      <c r="AXB4" s="30"/>
      <c r="AXC4" s="30"/>
      <c r="AXD4" s="30"/>
      <c r="AXE4" s="30"/>
      <c r="AXF4" s="30"/>
      <c r="AXG4" s="30"/>
      <c r="AXH4" s="30"/>
      <c r="AXI4" s="30"/>
      <c r="AXJ4" s="30"/>
      <c r="AXK4" s="30"/>
      <c r="AXL4" s="30"/>
      <c r="AXM4" s="30"/>
      <c r="AXN4" s="30"/>
      <c r="AXO4" s="30"/>
      <c r="AXP4" s="30"/>
      <c r="AXQ4" s="30"/>
      <c r="AXR4" s="30"/>
      <c r="AXS4" s="30"/>
      <c r="AXT4" s="30"/>
      <c r="AXU4" s="30"/>
      <c r="AXV4" s="30"/>
      <c r="AXW4" s="30"/>
      <c r="AXX4" s="30"/>
      <c r="AXY4" s="30"/>
      <c r="AXZ4" s="30"/>
      <c r="AYA4" s="30"/>
      <c r="AYB4" s="30"/>
      <c r="AYC4" s="30"/>
      <c r="AYD4" s="30"/>
      <c r="AYE4" s="30"/>
      <c r="AYF4" s="30"/>
      <c r="AYG4" s="30"/>
      <c r="AYH4" s="30"/>
      <c r="AYI4" s="30"/>
      <c r="AYJ4" s="30"/>
      <c r="AYK4" s="30"/>
      <c r="AYL4" s="30"/>
      <c r="AYM4" s="30"/>
      <c r="AYN4" s="30"/>
      <c r="AYO4" s="30"/>
      <c r="AYP4" s="30"/>
      <c r="AYQ4" s="30"/>
      <c r="AYR4" s="30"/>
      <c r="AYS4" s="30"/>
      <c r="AYT4" s="30"/>
      <c r="AYU4" s="30"/>
      <c r="AYV4" s="30"/>
      <c r="AYW4" s="30"/>
      <c r="AYX4" s="30"/>
      <c r="AYY4" s="30"/>
      <c r="AYZ4" s="30"/>
      <c r="AZA4" s="30"/>
      <c r="AZB4" s="30"/>
      <c r="AZC4" s="30"/>
      <c r="AZD4" s="30"/>
      <c r="AZE4" s="30"/>
      <c r="AZF4" s="30"/>
      <c r="AZG4" s="30"/>
      <c r="AZH4" s="30"/>
      <c r="AZI4" s="30"/>
      <c r="AZJ4" s="30"/>
      <c r="AZK4" s="30"/>
      <c r="AZL4" s="30"/>
      <c r="AZM4" s="30"/>
      <c r="AZN4" s="30"/>
      <c r="AZO4" s="30"/>
      <c r="AZP4" s="30"/>
      <c r="AZQ4" s="30"/>
      <c r="AZR4" s="30"/>
      <c r="AZS4" s="30"/>
      <c r="AZT4" s="30"/>
      <c r="AZU4" s="30"/>
      <c r="AZV4" s="30"/>
      <c r="AZW4" s="30"/>
      <c r="AZX4" s="30"/>
      <c r="AZY4" s="30"/>
      <c r="AZZ4" s="30"/>
      <c r="BAA4" s="30"/>
      <c r="BAB4" s="30"/>
      <c r="BAC4" s="30"/>
      <c r="BAD4" s="30"/>
      <c r="BAE4" s="30"/>
      <c r="BAF4" s="30"/>
      <c r="BAG4" s="30"/>
      <c r="BAH4" s="30"/>
      <c r="BAI4" s="30"/>
      <c r="BAJ4" s="30"/>
      <c r="BAK4" s="30"/>
      <c r="BAL4" s="30"/>
      <c r="BAM4" s="30"/>
      <c r="BAN4" s="30"/>
      <c r="BAO4" s="30"/>
      <c r="BAP4" s="30"/>
      <c r="BAQ4" s="30"/>
      <c r="BAR4" s="30"/>
      <c r="BAS4" s="30"/>
      <c r="BAT4" s="30"/>
      <c r="BAU4" s="30"/>
      <c r="BAV4" s="30"/>
      <c r="BAW4" s="30"/>
      <c r="BAX4" s="30"/>
      <c r="BAY4" s="30"/>
      <c r="BAZ4" s="30"/>
      <c r="BBA4" s="30"/>
      <c r="BBB4" s="30"/>
      <c r="BBC4" s="30"/>
      <c r="BBD4" s="30"/>
      <c r="BBE4" s="30"/>
      <c r="BBF4" s="30"/>
      <c r="BBG4" s="30"/>
      <c r="BBH4" s="30"/>
      <c r="BBI4" s="30"/>
      <c r="BBJ4" s="30"/>
      <c r="BBK4" s="30"/>
      <c r="BBL4" s="30"/>
      <c r="BBM4" s="30"/>
      <c r="BBN4" s="30"/>
      <c r="BBO4" s="30"/>
      <c r="BBP4" s="30"/>
      <c r="BBQ4" s="30"/>
      <c r="BBR4" s="30"/>
      <c r="BBS4" s="30"/>
      <c r="BBT4" s="30"/>
      <c r="BBU4" s="30"/>
      <c r="BBV4" s="30"/>
      <c r="BBW4" s="30"/>
      <c r="BBX4" s="30"/>
      <c r="BBY4" s="30"/>
      <c r="BBZ4" s="30"/>
      <c r="BCA4" s="30"/>
      <c r="BCB4" s="30"/>
      <c r="BCC4" s="30"/>
      <c r="BCD4" s="30"/>
      <c r="BCE4" s="30"/>
      <c r="BCF4" s="30"/>
      <c r="BCG4" s="30"/>
      <c r="BCH4" s="30"/>
      <c r="BCI4" s="30"/>
      <c r="BCJ4" s="30"/>
      <c r="BCK4" s="30"/>
      <c r="BCL4" s="30"/>
      <c r="BCM4" s="30"/>
      <c r="BCN4" s="30"/>
      <c r="BCO4" s="30"/>
      <c r="BCP4" s="30"/>
      <c r="BCQ4" s="30"/>
      <c r="BCR4" s="30"/>
      <c r="BCS4" s="30"/>
      <c r="BCT4" s="30"/>
      <c r="BCU4" s="30"/>
      <c r="BCV4" s="30"/>
      <c r="BCW4" s="30"/>
      <c r="BCX4" s="30"/>
      <c r="BCY4" s="30"/>
      <c r="BCZ4" s="30"/>
      <c r="BDA4" s="30"/>
      <c r="BDB4" s="30"/>
      <c r="BDC4" s="30"/>
      <c r="BDD4" s="30"/>
      <c r="BDE4" s="30"/>
      <c r="BDF4" s="30"/>
      <c r="BDG4" s="30"/>
      <c r="BDH4" s="30"/>
      <c r="BDI4" s="30"/>
      <c r="BDJ4" s="30"/>
      <c r="BDK4" s="30"/>
      <c r="BDL4" s="30"/>
      <c r="BDM4" s="30"/>
      <c r="BDN4" s="30"/>
      <c r="BDO4" s="30"/>
      <c r="BDP4" s="30"/>
      <c r="BDQ4" s="30"/>
      <c r="BDR4" s="30"/>
      <c r="BDS4" s="30"/>
      <c r="BDT4" s="30"/>
      <c r="BDU4" s="30"/>
      <c r="BDV4" s="30"/>
      <c r="BDW4" s="30"/>
      <c r="BDX4" s="30"/>
      <c r="BDY4" s="30"/>
      <c r="BDZ4" s="30"/>
      <c r="BEA4" s="30"/>
      <c r="BEB4" s="30"/>
      <c r="BEC4" s="30"/>
      <c r="BED4" s="30"/>
      <c r="BEE4" s="30"/>
      <c r="BEF4" s="30"/>
      <c r="BEG4" s="30"/>
      <c r="BEH4" s="30"/>
      <c r="BEI4" s="30"/>
      <c r="BEJ4" s="30"/>
      <c r="BEK4" s="30"/>
      <c r="BEL4" s="30"/>
      <c r="BEM4" s="30"/>
      <c r="BEN4" s="30"/>
      <c r="BEO4" s="30"/>
      <c r="BEP4" s="30"/>
      <c r="BEQ4" s="30"/>
      <c r="BER4" s="30"/>
      <c r="BES4" s="30"/>
      <c r="BET4" s="30"/>
      <c r="BEU4" s="30"/>
      <c r="BEV4" s="30"/>
      <c r="BEW4" s="30"/>
      <c r="BEX4" s="30"/>
      <c r="BEY4" s="30"/>
      <c r="BEZ4" s="30"/>
      <c r="BFA4" s="30"/>
      <c r="BFB4" s="30"/>
      <c r="BFC4" s="30"/>
      <c r="BFD4" s="30"/>
      <c r="BFE4" s="30"/>
      <c r="BFF4" s="30"/>
      <c r="BFG4" s="30"/>
      <c r="BFH4" s="30"/>
      <c r="BFI4" s="30"/>
      <c r="BFJ4" s="30"/>
      <c r="BFK4" s="30"/>
      <c r="BFL4" s="30"/>
      <c r="BFM4" s="30"/>
      <c r="BFN4" s="30"/>
      <c r="BFO4" s="30"/>
      <c r="BFP4" s="30"/>
      <c r="BFQ4" s="30"/>
      <c r="BFR4" s="30"/>
      <c r="BFS4" s="30"/>
      <c r="BFT4" s="30"/>
      <c r="BFU4" s="30"/>
      <c r="BFV4" s="30"/>
      <c r="BFW4" s="30"/>
      <c r="BFX4" s="30"/>
      <c r="BFY4" s="30"/>
      <c r="BFZ4" s="30"/>
      <c r="BGA4" s="30"/>
      <c r="BGB4" s="30"/>
      <c r="BGC4" s="30"/>
      <c r="BGD4" s="30"/>
      <c r="BGE4" s="30"/>
      <c r="BGF4" s="30"/>
      <c r="BGG4" s="30"/>
      <c r="BGH4" s="30"/>
      <c r="BGI4" s="30"/>
      <c r="BGJ4" s="30"/>
      <c r="BGK4" s="30"/>
      <c r="BGL4" s="30"/>
      <c r="BGM4" s="30"/>
      <c r="BGN4" s="30"/>
      <c r="BGO4" s="30"/>
      <c r="BGP4" s="30"/>
      <c r="BGQ4" s="30"/>
      <c r="BGR4" s="30"/>
      <c r="BGS4" s="30"/>
      <c r="BGT4" s="30"/>
      <c r="BGU4" s="30"/>
      <c r="BGV4" s="30"/>
      <c r="BGW4" s="30"/>
      <c r="BGX4" s="30"/>
      <c r="BGY4" s="30"/>
      <c r="BGZ4" s="30"/>
      <c r="BHA4" s="30"/>
      <c r="BHB4" s="30"/>
      <c r="BHC4" s="30"/>
      <c r="BHD4" s="30"/>
      <c r="BHE4" s="30"/>
      <c r="BHF4" s="30"/>
      <c r="BHG4" s="30"/>
      <c r="BHH4" s="30"/>
      <c r="BHI4" s="30"/>
      <c r="BHJ4" s="30"/>
      <c r="BHK4" s="30"/>
      <c r="BHL4" s="30"/>
      <c r="BHM4" s="30"/>
      <c r="BHN4" s="30"/>
      <c r="BHO4" s="30"/>
      <c r="BHP4" s="30"/>
      <c r="BHQ4" s="30"/>
      <c r="BHR4" s="30"/>
      <c r="BHS4" s="30"/>
      <c r="BHT4" s="30"/>
      <c r="BHU4" s="30"/>
      <c r="BHV4" s="30"/>
      <c r="BHW4" s="30"/>
      <c r="BHX4" s="30"/>
      <c r="BHY4" s="30"/>
      <c r="BHZ4" s="30"/>
      <c r="BIA4" s="30"/>
      <c r="BIB4" s="30"/>
      <c r="BIC4" s="30"/>
      <c r="BID4" s="30"/>
      <c r="BIE4" s="30"/>
      <c r="BIF4" s="30"/>
      <c r="BIG4" s="30"/>
      <c r="BIH4" s="30"/>
      <c r="BII4" s="30"/>
      <c r="BIJ4" s="30"/>
      <c r="BIK4" s="30"/>
      <c r="BIL4" s="30"/>
      <c r="BIM4" s="30"/>
      <c r="BIN4" s="30"/>
      <c r="BIO4" s="30"/>
      <c r="BIP4" s="30"/>
      <c r="BIQ4" s="30"/>
      <c r="BIR4" s="30"/>
      <c r="BIS4" s="30"/>
      <c r="BIT4" s="30"/>
      <c r="BIU4" s="30"/>
      <c r="BIV4" s="30"/>
      <c r="BIW4" s="30"/>
      <c r="BIX4" s="30"/>
      <c r="BIY4" s="30"/>
      <c r="BIZ4" s="30"/>
      <c r="BJA4" s="30"/>
      <c r="BJB4" s="30"/>
      <c r="BJC4" s="30"/>
      <c r="BJD4" s="30"/>
      <c r="BJE4" s="30"/>
      <c r="BJF4" s="30"/>
      <c r="BJG4" s="30"/>
      <c r="BJH4" s="30"/>
      <c r="BJI4" s="30"/>
      <c r="BJJ4" s="30"/>
      <c r="BJK4" s="30"/>
      <c r="BJL4" s="30"/>
      <c r="BJM4" s="30"/>
      <c r="BJN4" s="30"/>
      <c r="BJO4" s="30"/>
      <c r="BJP4" s="30"/>
      <c r="BJQ4" s="30"/>
      <c r="BJR4" s="30"/>
      <c r="BJS4" s="30"/>
      <c r="BJT4" s="30"/>
      <c r="BJU4" s="30"/>
      <c r="BJV4" s="30"/>
      <c r="BJW4" s="30"/>
      <c r="BJX4" s="30"/>
      <c r="BJY4" s="30"/>
      <c r="BJZ4" s="30"/>
      <c r="BKA4" s="30"/>
      <c r="BKB4" s="30"/>
      <c r="BKC4" s="30"/>
      <c r="BKD4" s="30"/>
      <c r="BKE4" s="30"/>
      <c r="BKF4" s="30"/>
      <c r="BKG4" s="30"/>
      <c r="BKH4" s="30"/>
      <c r="BKI4" s="30"/>
      <c r="BKJ4" s="30"/>
      <c r="BKK4" s="30"/>
      <c r="BKL4" s="30"/>
      <c r="BKM4" s="30"/>
      <c r="BKN4" s="30"/>
      <c r="BKO4" s="30"/>
      <c r="BKP4" s="30"/>
      <c r="BKQ4" s="30"/>
      <c r="BKR4" s="30"/>
      <c r="BKS4" s="30"/>
      <c r="BKT4" s="30"/>
      <c r="BKU4" s="30"/>
      <c r="BKV4" s="30"/>
      <c r="BKW4" s="30"/>
      <c r="BKX4" s="30"/>
      <c r="BKY4" s="30"/>
      <c r="BKZ4" s="30"/>
      <c r="BLA4" s="30"/>
      <c r="BLB4" s="30"/>
      <c r="BLC4" s="30"/>
      <c r="BLD4" s="30"/>
      <c r="BLE4" s="30"/>
      <c r="BLF4" s="30"/>
      <c r="BLG4" s="30"/>
      <c r="BLH4" s="30"/>
      <c r="BLI4" s="30"/>
      <c r="BLJ4" s="30"/>
      <c r="BLK4" s="30"/>
      <c r="BLL4" s="30"/>
      <c r="BLM4" s="30"/>
      <c r="BLN4" s="30"/>
      <c r="BLO4" s="30"/>
      <c r="BLP4" s="30"/>
      <c r="BLQ4" s="30"/>
      <c r="BLR4" s="30"/>
      <c r="BLS4" s="30"/>
      <c r="BLT4" s="30"/>
      <c r="BLU4" s="30"/>
      <c r="BLV4" s="30"/>
      <c r="BLW4" s="30"/>
      <c r="BLX4" s="30"/>
      <c r="BLY4" s="30"/>
      <c r="BLZ4" s="30"/>
      <c r="BMA4" s="30"/>
      <c r="BMB4" s="30"/>
      <c r="BMC4" s="30"/>
      <c r="BMD4" s="30"/>
      <c r="BME4" s="30"/>
      <c r="BMF4" s="30"/>
      <c r="BMG4" s="30"/>
      <c r="BMH4" s="30"/>
      <c r="BMI4" s="30"/>
      <c r="BMJ4" s="30"/>
      <c r="BMK4" s="30"/>
      <c r="BML4" s="30"/>
      <c r="BMM4" s="30"/>
      <c r="BMN4" s="30"/>
      <c r="BMO4" s="30"/>
      <c r="BMP4" s="30"/>
      <c r="BMQ4" s="30"/>
      <c r="BMR4" s="30"/>
      <c r="BMS4" s="30"/>
      <c r="BMT4" s="30"/>
      <c r="BMU4" s="30"/>
      <c r="BMV4" s="30"/>
      <c r="BMW4" s="30"/>
      <c r="BMX4" s="30"/>
      <c r="BMY4" s="30"/>
      <c r="BMZ4" s="30"/>
      <c r="BNA4" s="30"/>
      <c r="BNB4" s="30"/>
      <c r="BNC4" s="30"/>
      <c r="BND4" s="30"/>
      <c r="BNE4" s="30"/>
      <c r="BNF4" s="30"/>
      <c r="BNG4" s="30"/>
      <c r="BNH4" s="30"/>
      <c r="BNI4" s="30"/>
      <c r="BNJ4" s="30"/>
      <c r="BNK4" s="30"/>
      <c r="BNL4" s="30"/>
      <c r="BNM4" s="30"/>
      <c r="BNN4" s="30"/>
      <c r="BNO4" s="30"/>
      <c r="BNP4" s="30"/>
      <c r="BNQ4" s="30"/>
      <c r="BNR4" s="30"/>
      <c r="BNS4" s="30"/>
      <c r="BNT4" s="30"/>
      <c r="BNU4" s="30"/>
      <c r="BNV4" s="30"/>
      <c r="BNW4" s="30"/>
      <c r="BNX4" s="30"/>
      <c r="BNY4" s="30"/>
      <c r="BNZ4" s="30"/>
      <c r="BOA4" s="30"/>
      <c r="BOB4" s="30"/>
      <c r="BOC4" s="30"/>
      <c r="BOD4" s="30"/>
      <c r="BOE4" s="30"/>
      <c r="BOF4" s="30"/>
      <c r="BOG4" s="30"/>
      <c r="BOH4" s="30"/>
      <c r="BOI4" s="30"/>
      <c r="BOJ4" s="30"/>
      <c r="BOK4" s="30"/>
      <c r="BOL4" s="30"/>
      <c r="BOM4" s="30"/>
      <c r="BON4" s="30"/>
      <c r="BOO4" s="30"/>
      <c r="BOP4" s="30"/>
      <c r="BOQ4" s="30"/>
      <c r="BOR4" s="30"/>
      <c r="BOS4" s="30"/>
      <c r="BOT4" s="30"/>
      <c r="BOU4" s="30"/>
      <c r="BOV4" s="30"/>
      <c r="BOW4" s="30"/>
      <c r="BOX4" s="30"/>
      <c r="BOY4" s="30"/>
      <c r="BOZ4" s="30"/>
      <c r="BPA4" s="30"/>
      <c r="BPB4" s="30"/>
      <c r="BPC4" s="30"/>
      <c r="BPD4" s="30"/>
      <c r="BPE4" s="30"/>
      <c r="BPF4" s="30"/>
      <c r="BPG4" s="30"/>
      <c r="BPH4" s="30"/>
      <c r="BPI4" s="30"/>
      <c r="BPJ4" s="30"/>
      <c r="BPK4" s="30"/>
      <c r="BPL4" s="30"/>
      <c r="BPM4" s="30"/>
      <c r="BPN4" s="30"/>
      <c r="BPO4" s="30"/>
      <c r="BPP4" s="30"/>
      <c r="BPQ4" s="30"/>
      <c r="BPR4" s="30"/>
      <c r="BPS4" s="30"/>
      <c r="BPT4" s="30"/>
      <c r="BPU4" s="30"/>
      <c r="BPV4" s="30"/>
      <c r="BPW4" s="30"/>
      <c r="BPX4" s="30"/>
      <c r="BPY4" s="30"/>
      <c r="BPZ4" s="30"/>
      <c r="BQA4" s="30"/>
      <c r="BQB4" s="30"/>
      <c r="BQC4" s="30"/>
      <c r="BQD4" s="30"/>
      <c r="BQE4" s="30"/>
      <c r="BQF4" s="30"/>
      <c r="BQG4" s="30"/>
      <c r="BQH4" s="30"/>
      <c r="BQI4" s="30"/>
      <c r="BQJ4" s="30"/>
      <c r="BQK4" s="30"/>
      <c r="BQL4" s="30"/>
      <c r="BQM4" s="30"/>
      <c r="BQN4" s="30"/>
      <c r="BQO4" s="30"/>
      <c r="BQP4" s="30"/>
      <c r="BQQ4" s="30"/>
      <c r="BQR4" s="30"/>
      <c r="BQS4" s="30"/>
      <c r="BQT4" s="30"/>
      <c r="BQU4" s="30"/>
      <c r="BQV4" s="30"/>
      <c r="BQW4" s="30"/>
      <c r="BQX4" s="30"/>
      <c r="BQY4" s="30"/>
      <c r="BQZ4" s="30"/>
      <c r="BRA4" s="30"/>
      <c r="BRB4" s="30"/>
      <c r="BRC4" s="30"/>
      <c r="BRD4" s="30"/>
      <c r="BRE4" s="30"/>
      <c r="BRF4" s="30"/>
      <c r="BRG4" s="30"/>
      <c r="BRH4" s="30"/>
      <c r="BRI4" s="30"/>
      <c r="BRJ4" s="30"/>
      <c r="BRK4" s="30"/>
      <c r="BRL4" s="30"/>
      <c r="BRM4" s="30"/>
      <c r="BRN4" s="30"/>
      <c r="BRO4" s="30"/>
      <c r="BRP4" s="30"/>
      <c r="BRQ4" s="30"/>
      <c r="BRR4" s="30"/>
      <c r="BRS4" s="30"/>
      <c r="BRT4" s="30"/>
      <c r="BRU4" s="30"/>
      <c r="BRV4" s="30"/>
      <c r="BRW4" s="30"/>
      <c r="BRX4" s="30"/>
      <c r="BRY4" s="30"/>
      <c r="BRZ4" s="30"/>
      <c r="BSA4" s="30"/>
      <c r="BSB4" s="30"/>
      <c r="BSC4" s="30"/>
      <c r="BSD4" s="30"/>
      <c r="BSE4" s="30"/>
      <c r="BSF4" s="30"/>
      <c r="BSG4" s="30"/>
      <c r="BSH4" s="30"/>
      <c r="BSI4" s="30"/>
      <c r="BSJ4" s="30"/>
      <c r="BSK4" s="30"/>
      <c r="BSL4" s="30"/>
      <c r="BSM4" s="30"/>
      <c r="BSN4" s="30"/>
      <c r="BSO4" s="30"/>
      <c r="BSP4" s="30"/>
      <c r="BSQ4" s="30"/>
      <c r="BSR4" s="30"/>
      <c r="BSS4" s="30"/>
      <c r="BST4" s="30"/>
      <c r="BSU4" s="30"/>
      <c r="BSV4" s="30"/>
      <c r="BSW4" s="30"/>
      <c r="BSX4" s="30"/>
      <c r="BSY4" s="30"/>
      <c r="BSZ4" s="30"/>
      <c r="BTA4" s="30"/>
      <c r="BTB4" s="30"/>
      <c r="BTC4" s="30"/>
      <c r="BTD4" s="30"/>
      <c r="BTE4" s="30"/>
      <c r="BTF4" s="30"/>
      <c r="BTG4" s="30"/>
      <c r="BTH4" s="30"/>
      <c r="BTI4" s="30"/>
      <c r="BTJ4" s="30"/>
      <c r="BTK4" s="30"/>
      <c r="BTL4" s="30"/>
      <c r="BTM4" s="30"/>
      <c r="BTN4" s="30"/>
      <c r="BTO4" s="30"/>
      <c r="BTP4" s="30"/>
      <c r="BTQ4" s="30"/>
      <c r="BTR4" s="30"/>
      <c r="BTS4" s="30"/>
      <c r="BTT4" s="30"/>
      <c r="BTU4" s="30"/>
      <c r="BTV4" s="30"/>
      <c r="BTW4" s="30"/>
      <c r="BTX4" s="30"/>
      <c r="BTY4" s="30"/>
      <c r="BTZ4" s="30"/>
      <c r="BUA4" s="30"/>
      <c r="BUB4" s="30"/>
      <c r="BUC4" s="30"/>
      <c r="BUD4" s="30"/>
      <c r="BUE4" s="30"/>
      <c r="BUF4" s="30"/>
      <c r="BUG4" s="30"/>
      <c r="BUH4" s="30"/>
      <c r="BUI4" s="30"/>
      <c r="BUJ4" s="30"/>
      <c r="BUK4" s="30"/>
      <c r="BUL4" s="30"/>
      <c r="BUM4" s="30"/>
      <c r="BUN4" s="30"/>
      <c r="BUO4" s="30"/>
      <c r="BUP4" s="30"/>
      <c r="BUQ4" s="30"/>
      <c r="BUR4" s="30"/>
      <c r="BUS4" s="30"/>
      <c r="BUT4" s="30"/>
      <c r="BUU4" s="30"/>
      <c r="BUV4" s="30"/>
      <c r="BUW4" s="30"/>
      <c r="BUX4" s="30"/>
      <c r="BUY4" s="30"/>
      <c r="BUZ4" s="30"/>
      <c r="BVA4" s="30"/>
      <c r="BVB4" s="30"/>
      <c r="BVC4" s="30"/>
      <c r="BVD4" s="30"/>
      <c r="BVE4" s="30"/>
      <c r="BVF4" s="30"/>
      <c r="BVG4" s="30"/>
      <c r="BVH4" s="30"/>
      <c r="BVI4" s="30"/>
      <c r="BVJ4" s="30"/>
      <c r="BVK4" s="30"/>
      <c r="BVL4" s="30"/>
      <c r="BVM4" s="30"/>
      <c r="BVN4" s="30"/>
      <c r="BVO4" s="30"/>
      <c r="BVP4" s="30"/>
      <c r="BVQ4" s="30"/>
      <c r="BVR4" s="30"/>
      <c r="BVS4" s="30"/>
      <c r="BVT4" s="30"/>
      <c r="BVU4" s="30"/>
      <c r="BVV4" s="30"/>
      <c r="BVW4" s="30"/>
      <c r="BVX4" s="30"/>
      <c r="BVY4" s="30"/>
      <c r="BVZ4" s="30"/>
      <c r="BWA4" s="30"/>
      <c r="BWB4" s="30"/>
      <c r="BWC4" s="30"/>
      <c r="BWD4" s="30"/>
      <c r="BWE4" s="30"/>
      <c r="BWF4" s="30"/>
      <c r="BWG4" s="30"/>
      <c r="BWH4" s="30"/>
      <c r="BWI4" s="30"/>
      <c r="BWJ4" s="30"/>
      <c r="BWK4" s="30"/>
      <c r="BWL4" s="30"/>
      <c r="BWM4" s="30"/>
      <c r="BWN4" s="30"/>
      <c r="BWO4" s="30"/>
      <c r="BWP4" s="30"/>
      <c r="BWQ4" s="30"/>
      <c r="BWR4" s="30"/>
      <c r="BWS4" s="30"/>
      <c r="BWT4" s="30"/>
      <c r="BWU4" s="30"/>
      <c r="BWV4" s="30"/>
      <c r="BWW4" s="30"/>
      <c r="BWX4" s="30"/>
      <c r="BWY4" s="30"/>
      <c r="BWZ4" s="30"/>
      <c r="BXA4" s="30"/>
      <c r="BXB4" s="30"/>
      <c r="BXC4" s="30"/>
      <c r="BXD4" s="30"/>
      <c r="BXE4" s="30"/>
      <c r="BXF4" s="30"/>
      <c r="BXG4" s="30"/>
      <c r="BXH4" s="30"/>
      <c r="BXI4" s="30"/>
      <c r="BXJ4" s="30"/>
      <c r="BXK4" s="30"/>
      <c r="BXL4" s="30"/>
      <c r="BXM4" s="30"/>
      <c r="BXN4" s="30"/>
      <c r="BXO4" s="30"/>
      <c r="BXP4" s="30"/>
      <c r="BXQ4" s="30"/>
      <c r="BXR4" s="30"/>
      <c r="BXS4" s="30"/>
      <c r="BXT4" s="30"/>
      <c r="BXU4" s="30"/>
      <c r="BXV4" s="30"/>
      <c r="BXW4" s="30"/>
      <c r="BXX4" s="30"/>
      <c r="BXY4" s="30"/>
      <c r="BXZ4" s="30"/>
      <c r="BYA4" s="30"/>
      <c r="BYB4" s="30"/>
      <c r="BYC4" s="30"/>
      <c r="BYD4" s="30"/>
      <c r="BYE4" s="30"/>
      <c r="BYF4" s="30"/>
      <c r="BYG4" s="30"/>
      <c r="BYH4" s="30"/>
      <c r="BYI4" s="30"/>
      <c r="BYJ4" s="30"/>
      <c r="BYK4" s="30"/>
      <c r="BYL4" s="30"/>
      <c r="BYM4" s="30"/>
      <c r="BYN4" s="30"/>
      <c r="BYO4" s="30"/>
      <c r="BYP4" s="30"/>
      <c r="BYQ4" s="30"/>
      <c r="BYR4" s="30"/>
      <c r="BYS4" s="30"/>
      <c r="BYT4" s="30"/>
      <c r="BYU4" s="30"/>
      <c r="BYV4" s="30"/>
      <c r="BYW4" s="30"/>
      <c r="BYX4" s="30"/>
      <c r="BYY4" s="30"/>
      <c r="BYZ4" s="30"/>
      <c r="BZA4" s="30"/>
      <c r="BZB4" s="30"/>
      <c r="BZC4" s="30"/>
      <c r="BZD4" s="30"/>
      <c r="BZE4" s="30"/>
      <c r="BZF4" s="30"/>
      <c r="BZG4" s="30"/>
      <c r="BZH4" s="30"/>
      <c r="BZI4" s="30"/>
      <c r="BZJ4" s="30"/>
      <c r="BZK4" s="30"/>
      <c r="BZL4" s="30"/>
      <c r="BZM4" s="30"/>
      <c r="BZN4" s="30"/>
      <c r="BZO4" s="30"/>
      <c r="BZP4" s="30"/>
      <c r="BZQ4" s="30"/>
      <c r="BZR4" s="30"/>
      <c r="BZS4" s="30"/>
      <c r="BZT4" s="30"/>
      <c r="BZU4" s="30"/>
      <c r="BZV4" s="30"/>
      <c r="BZW4" s="30"/>
      <c r="BZX4" s="30"/>
      <c r="BZY4" s="30"/>
      <c r="BZZ4" s="30"/>
      <c r="CAA4" s="30"/>
      <c r="CAB4" s="30"/>
      <c r="CAC4" s="30"/>
      <c r="CAD4" s="30"/>
      <c r="CAE4" s="30"/>
      <c r="CAF4" s="30"/>
      <c r="CAG4" s="30"/>
      <c r="CAH4" s="30"/>
      <c r="CAI4" s="30"/>
      <c r="CAJ4" s="30"/>
      <c r="CAK4" s="30"/>
      <c r="CAL4" s="30"/>
      <c r="CAM4" s="30"/>
      <c r="CAN4" s="30"/>
      <c r="CAO4" s="30"/>
      <c r="CAP4" s="30"/>
      <c r="CAQ4" s="30"/>
      <c r="CAR4" s="30"/>
      <c r="CAS4" s="30"/>
      <c r="CAT4" s="30"/>
      <c r="CAU4" s="30"/>
      <c r="CAV4" s="30"/>
      <c r="CAW4" s="30"/>
      <c r="CAX4" s="30"/>
      <c r="CAY4" s="30"/>
      <c r="CAZ4" s="30"/>
      <c r="CBA4" s="30"/>
      <c r="CBB4" s="30"/>
      <c r="CBC4" s="30"/>
      <c r="CBD4" s="30"/>
      <c r="CBE4" s="30"/>
      <c r="CBF4" s="30"/>
      <c r="CBG4" s="30"/>
      <c r="CBH4" s="30"/>
      <c r="CBI4" s="30"/>
      <c r="CBJ4" s="30"/>
      <c r="CBK4" s="30"/>
      <c r="CBL4" s="30"/>
      <c r="CBM4" s="30"/>
      <c r="CBN4" s="30"/>
      <c r="CBO4" s="30"/>
      <c r="CBP4" s="30"/>
      <c r="CBQ4" s="30"/>
      <c r="CBR4" s="30"/>
      <c r="CBS4" s="30"/>
      <c r="CBT4" s="30"/>
      <c r="CBU4" s="30"/>
      <c r="CBV4" s="30"/>
      <c r="CBW4" s="30"/>
      <c r="CBX4" s="30"/>
      <c r="CBY4" s="30"/>
      <c r="CBZ4" s="30"/>
      <c r="CCA4" s="30"/>
      <c r="CCB4" s="30"/>
      <c r="CCC4" s="30"/>
      <c r="CCD4" s="30"/>
      <c r="CCE4" s="30"/>
      <c r="CCF4" s="30"/>
      <c r="CCG4" s="30"/>
      <c r="CCH4" s="30"/>
      <c r="CCI4" s="30"/>
      <c r="CCJ4" s="30"/>
      <c r="CCK4" s="30"/>
      <c r="CCL4" s="30"/>
      <c r="CCM4" s="30"/>
      <c r="CCN4" s="30"/>
      <c r="CCO4" s="30"/>
      <c r="CCP4" s="30"/>
      <c r="CCQ4" s="30"/>
      <c r="CCR4" s="30"/>
      <c r="CCS4" s="30"/>
      <c r="CCT4" s="30"/>
      <c r="CCU4" s="30"/>
      <c r="CCV4" s="30"/>
      <c r="CCW4" s="30"/>
      <c r="CCX4" s="30"/>
      <c r="CCY4" s="30"/>
      <c r="CCZ4" s="30"/>
      <c r="CDA4" s="30"/>
      <c r="CDB4" s="30"/>
      <c r="CDC4" s="30"/>
      <c r="CDD4" s="30"/>
      <c r="CDE4" s="30"/>
      <c r="CDF4" s="30"/>
      <c r="CDG4" s="30"/>
      <c r="CDH4" s="30"/>
      <c r="CDI4" s="30"/>
      <c r="CDJ4" s="30"/>
      <c r="CDK4" s="30"/>
      <c r="CDL4" s="30"/>
      <c r="CDM4" s="30"/>
      <c r="CDN4" s="30"/>
      <c r="CDO4" s="30"/>
      <c r="CDP4" s="30"/>
      <c r="CDQ4" s="30"/>
      <c r="CDR4" s="30"/>
      <c r="CDS4" s="30"/>
      <c r="CDT4" s="30"/>
      <c r="CDU4" s="30"/>
      <c r="CDV4" s="30"/>
      <c r="CDW4" s="30"/>
      <c r="CDX4" s="30"/>
      <c r="CDY4" s="30"/>
      <c r="CDZ4" s="30"/>
      <c r="CEA4" s="30"/>
      <c r="CEB4" s="30"/>
      <c r="CEC4" s="30"/>
      <c r="CED4" s="30"/>
      <c r="CEE4" s="30"/>
      <c r="CEF4" s="30"/>
      <c r="CEG4" s="30"/>
      <c r="CEH4" s="30"/>
      <c r="CEI4" s="30"/>
      <c r="CEJ4" s="30"/>
      <c r="CEK4" s="30"/>
      <c r="CEL4" s="30"/>
      <c r="CEM4" s="30"/>
      <c r="CEN4" s="30"/>
      <c r="CEO4" s="30"/>
      <c r="CEP4" s="30"/>
      <c r="CEQ4" s="30"/>
      <c r="CER4" s="30"/>
      <c r="CES4" s="30"/>
      <c r="CET4" s="30"/>
      <c r="CEU4" s="30"/>
      <c r="CEV4" s="30"/>
      <c r="CEW4" s="30"/>
      <c r="CEX4" s="30"/>
      <c r="CEY4" s="30"/>
      <c r="CEZ4" s="30"/>
      <c r="CFA4" s="30"/>
      <c r="CFB4" s="30"/>
      <c r="CFC4" s="30"/>
      <c r="CFD4" s="30"/>
      <c r="CFE4" s="30"/>
      <c r="CFF4" s="30"/>
      <c r="CFG4" s="30"/>
      <c r="CFH4" s="30"/>
      <c r="CFI4" s="30"/>
      <c r="CFJ4" s="30"/>
      <c r="CFK4" s="30"/>
      <c r="CFL4" s="30"/>
      <c r="CFM4" s="30"/>
      <c r="CFN4" s="30"/>
      <c r="CFO4" s="30"/>
      <c r="CFP4" s="30"/>
      <c r="CFQ4" s="30"/>
      <c r="CFR4" s="30"/>
      <c r="CFS4" s="30"/>
      <c r="CFT4" s="30"/>
      <c r="CFU4" s="30"/>
      <c r="CFV4" s="30"/>
      <c r="CFW4" s="30"/>
      <c r="CFX4" s="30"/>
      <c r="CFY4" s="30"/>
      <c r="CFZ4" s="30"/>
      <c r="CGA4" s="30"/>
      <c r="CGB4" s="30"/>
      <c r="CGC4" s="30"/>
      <c r="CGD4" s="30"/>
      <c r="CGE4" s="30"/>
      <c r="CGF4" s="30"/>
      <c r="CGG4" s="30"/>
      <c r="CGH4" s="30"/>
      <c r="CGI4" s="30"/>
      <c r="CGJ4" s="30"/>
      <c r="CGK4" s="30"/>
      <c r="CGL4" s="30"/>
      <c r="CGM4" s="30"/>
      <c r="CGN4" s="30"/>
      <c r="CGO4" s="30"/>
      <c r="CGP4" s="30"/>
      <c r="CGQ4" s="30"/>
      <c r="CGR4" s="30"/>
      <c r="CGS4" s="30"/>
      <c r="CGT4" s="30"/>
      <c r="CGU4" s="30"/>
      <c r="CGV4" s="30"/>
      <c r="CGW4" s="30"/>
      <c r="CGX4" s="30"/>
      <c r="CGY4" s="30"/>
      <c r="CGZ4" s="30"/>
      <c r="CHA4" s="30"/>
      <c r="CHB4" s="30"/>
      <c r="CHC4" s="30"/>
      <c r="CHD4" s="30"/>
      <c r="CHE4" s="30"/>
      <c r="CHF4" s="30"/>
      <c r="CHG4" s="30"/>
      <c r="CHH4" s="30"/>
      <c r="CHI4" s="30"/>
      <c r="CHJ4" s="30"/>
      <c r="CHK4" s="30"/>
      <c r="CHL4" s="30"/>
      <c r="CHM4" s="30"/>
      <c r="CHN4" s="30"/>
      <c r="CHO4" s="30"/>
      <c r="CHP4" s="30"/>
      <c r="CHQ4" s="30"/>
      <c r="CHR4" s="30"/>
      <c r="CHS4" s="30"/>
      <c r="CHT4" s="30"/>
      <c r="CHU4" s="30"/>
      <c r="CHV4" s="30"/>
      <c r="CHW4" s="30"/>
      <c r="CHX4" s="30"/>
      <c r="CHY4" s="30"/>
      <c r="CHZ4" s="30"/>
      <c r="CIA4" s="30"/>
      <c r="CIB4" s="30"/>
      <c r="CIC4" s="30"/>
      <c r="CID4" s="30"/>
      <c r="CIE4" s="30"/>
      <c r="CIF4" s="30"/>
      <c r="CIG4" s="30"/>
      <c r="CIH4" s="30"/>
      <c r="CII4" s="30"/>
      <c r="CIJ4" s="30"/>
      <c r="CIK4" s="30"/>
      <c r="CIL4" s="30"/>
      <c r="CIM4" s="30"/>
      <c r="CIN4" s="30"/>
      <c r="CIO4" s="30"/>
      <c r="CIP4" s="30"/>
      <c r="CIQ4" s="30"/>
      <c r="CIR4" s="30"/>
      <c r="CIS4" s="30"/>
      <c r="CIT4" s="30"/>
      <c r="CIU4" s="30"/>
      <c r="CIV4" s="30"/>
      <c r="CIW4" s="30"/>
      <c r="CIX4" s="30"/>
      <c r="CIY4" s="30"/>
      <c r="CIZ4" s="30"/>
      <c r="CJA4" s="30"/>
      <c r="CJB4" s="30"/>
      <c r="CJC4" s="30"/>
      <c r="CJD4" s="30"/>
      <c r="CJE4" s="30"/>
      <c r="CJF4" s="30"/>
      <c r="CJG4" s="30"/>
      <c r="CJH4" s="30"/>
      <c r="CJI4" s="30"/>
      <c r="CJJ4" s="30"/>
      <c r="CJK4" s="30"/>
      <c r="CJL4" s="30"/>
      <c r="CJM4" s="30"/>
      <c r="CJN4" s="30"/>
      <c r="CJO4" s="30"/>
      <c r="CJP4" s="30"/>
      <c r="CJQ4" s="30"/>
      <c r="CJR4" s="30"/>
      <c r="CJS4" s="30"/>
      <c r="CJT4" s="30"/>
      <c r="CJU4" s="30"/>
      <c r="CJV4" s="30"/>
      <c r="CJW4" s="30"/>
      <c r="CJX4" s="30"/>
      <c r="CJY4" s="30"/>
      <c r="CJZ4" s="30"/>
      <c r="CKA4" s="30"/>
      <c r="CKB4" s="30"/>
      <c r="CKC4" s="30"/>
      <c r="CKD4" s="30"/>
      <c r="CKE4" s="30"/>
      <c r="CKF4" s="30"/>
      <c r="CKG4" s="30"/>
      <c r="CKH4" s="30"/>
      <c r="CKI4" s="30"/>
      <c r="CKJ4" s="30"/>
      <c r="CKK4" s="30"/>
      <c r="CKL4" s="30"/>
      <c r="CKM4" s="30"/>
      <c r="CKN4" s="30"/>
      <c r="CKO4" s="30"/>
      <c r="CKP4" s="30"/>
      <c r="CKQ4" s="30"/>
      <c r="CKR4" s="30"/>
      <c r="CKS4" s="30"/>
      <c r="CKT4" s="30"/>
      <c r="CKU4" s="30"/>
      <c r="CKV4" s="30"/>
      <c r="CKW4" s="30"/>
      <c r="CKX4" s="30"/>
      <c r="CKY4" s="30"/>
      <c r="CKZ4" s="30"/>
      <c r="CLA4" s="30"/>
      <c r="CLB4" s="30"/>
      <c r="CLC4" s="30"/>
      <c r="CLD4" s="30"/>
      <c r="CLE4" s="30"/>
      <c r="CLF4" s="30"/>
      <c r="CLG4" s="30"/>
      <c r="CLH4" s="30"/>
      <c r="CLI4" s="30"/>
      <c r="CLJ4" s="30"/>
      <c r="CLK4" s="30"/>
      <c r="CLL4" s="30"/>
      <c r="CLM4" s="30"/>
      <c r="CLN4" s="30"/>
      <c r="CLO4" s="30"/>
      <c r="CLP4" s="30"/>
      <c r="CLQ4" s="30"/>
      <c r="CLR4" s="30"/>
      <c r="CLS4" s="30"/>
      <c r="CLT4" s="30"/>
      <c r="CLU4" s="30"/>
      <c r="CLV4" s="30"/>
      <c r="CLW4" s="30"/>
      <c r="CLX4" s="30"/>
      <c r="CLY4" s="30"/>
      <c r="CLZ4" s="30"/>
      <c r="CMA4" s="30"/>
      <c r="CMB4" s="30"/>
      <c r="CMC4" s="30"/>
      <c r="CMD4" s="30"/>
      <c r="CME4" s="30"/>
      <c r="CMF4" s="30"/>
      <c r="CMG4" s="30"/>
      <c r="CMH4" s="30"/>
      <c r="CMI4" s="30"/>
      <c r="CMJ4" s="30"/>
      <c r="CMK4" s="30"/>
      <c r="CML4" s="30"/>
      <c r="CMM4" s="30"/>
      <c r="CMN4" s="30"/>
      <c r="CMO4" s="30"/>
      <c r="CMP4" s="30"/>
      <c r="CMQ4" s="30"/>
      <c r="CMR4" s="30"/>
      <c r="CMS4" s="30"/>
      <c r="CMT4" s="30"/>
      <c r="CMU4" s="30"/>
      <c r="CMV4" s="30"/>
      <c r="CMW4" s="30"/>
      <c r="CMX4" s="30"/>
      <c r="CMY4" s="30"/>
      <c r="CMZ4" s="30"/>
      <c r="CNA4" s="30"/>
      <c r="CNB4" s="30"/>
      <c r="CNC4" s="30"/>
      <c r="CND4" s="30"/>
      <c r="CNE4" s="30"/>
      <c r="CNF4" s="30"/>
      <c r="CNG4" s="30"/>
      <c r="CNH4" s="30"/>
      <c r="CNI4" s="30"/>
      <c r="CNJ4" s="30"/>
      <c r="CNK4" s="30"/>
      <c r="CNL4" s="30"/>
      <c r="CNM4" s="30"/>
      <c r="CNN4" s="30"/>
      <c r="CNO4" s="30"/>
      <c r="CNP4" s="30"/>
      <c r="CNQ4" s="30"/>
      <c r="CNR4" s="30"/>
      <c r="CNS4" s="30"/>
      <c r="CNT4" s="30"/>
      <c r="CNU4" s="30"/>
      <c r="CNV4" s="30"/>
      <c r="CNW4" s="30"/>
      <c r="CNX4" s="30"/>
      <c r="CNY4" s="30"/>
      <c r="CNZ4" s="30"/>
      <c r="COA4" s="30"/>
      <c r="COB4" s="30"/>
      <c r="COC4" s="30"/>
      <c r="COD4" s="30"/>
      <c r="COE4" s="30"/>
      <c r="COF4" s="30"/>
      <c r="COG4" s="30"/>
      <c r="COH4" s="30"/>
      <c r="COI4" s="30"/>
      <c r="COJ4" s="30"/>
      <c r="COK4" s="30"/>
      <c r="COL4" s="30"/>
      <c r="COM4" s="30"/>
      <c r="CON4" s="30"/>
      <c r="COO4" s="30"/>
      <c r="COP4" s="30"/>
      <c r="COQ4" s="30"/>
      <c r="COR4" s="30"/>
      <c r="COS4" s="30"/>
      <c r="COT4" s="30"/>
      <c r="COU4" s="30"/>
      <c r="COV4" s="30"/>
      <c r="COW4" s="30"/>
      <c r="COX4" s="30"/>
      <c r="COY4" s="30"/>
      <c r="COZ4" s="30"/>
      <c r="CPA4" s="30"/>
      <c r="CPB4" s="30"/>
      <c r="CPC4" s="30"/>
      <c r="CPD4" s="30"/>
      <c r="CPE4" s="30"/>
      <c r="CPF4" s="30"/>
      <c r="CPG4" s="30"/>
      <c r="CPH4" s="30"/>
      <c r="CPI4" s="30"/>
      <c r="CPJ4" s="30"/>
      <c r="CPK4" s="30"/>
      <c r="CPL4" s="30"/>
      <c r="CPM4" s="30"/>
      <c r="CPN4" s="30"/>
      <c r="CPO4" s="30"/>
      <c r="CPP4" s="30"/>
      <c r="CPQ4" s="30"/>
      <c r="CPR4" s="30"/>
      <c r="CPS4" s="30"/>
      <c r="CPT4" s="30"/>
      <c r="CPU4" s="30"/>
      <c r="CPV4" s="30"/>
      <c r="CPW4" s="30"/>
      <c r="CPX4" s="30"/>
      <c r="CPY4" s="30"/>
      <c r="CPZ4" s="30"/>
      <c r="CQA4" s="30"/>
      <c r="CQB4" s="30"/>
      <c r="CQC4" s="30"/>
      <c r="CQD4" s="30"/>
      <c r="CQE4" s="30"/>
      <c r="CQF4" s="30"/>
      <c r="CQG4" s="30"/>
      <c r="CQH4" s="30"/>
      <c r="CQI4" s="30"/>
      <c r="CQJ4" s="30"/>
      <c r="CQK4" s="30"/>
      <c r="CQL4" s="30"/>
      <c r="CQM4" s="30"/>
      <c r="CQN4" s="30"/>
      <c r="CQO4" s="30"/>
      <c r="CQP4" s="30"/>
      <c r="CQQ4" s="30"/>
      <c r="CQR4" s="30"/>
      <c r="CQS4" s="30"/>
      <c r="CQT4" s="30"/>
      <c r="CQU4" s="30"/>
      <c r="CQV4" s="30"/>
      <c r="CQW4" s="30"/>
      <c r="CQX4" s="30"/>
      <c r="CQY4" s="30"/>
      <c r="CQZ4" s="30"/>
      <c r="CRA4" s="30"/>
      <c r="CRB4" s="30"/>
      <c r="CRC4" s="30"/>
      <c r="CRD4" s="30"/>
      <c r="CRE4" s="30"/>
      <c r="CRF4" s="30"/>
      <c r="CRG4" s="30"/>
      <c r="CRH4" s="30"/>
      <c r="CRI4" s="30"/>
      <c r="CRJ4" s="30"/>
      <c r="CRK4" s="30"/>
      <c r="CRL4" s="30"/>
      <c r="CRM4" s="30"/>
      <c r="CRN4" s="30"/>
      <c r="CRO4" s="30"/>
      <c r="CRP4" s="30"/>
      <c r="CRQ4" s="30"/>
      <c r="CRR4" s="30"/>
      <c r="CRS4" s="30"/>
      <c r="CRT4" s="30"/>
      <c r="CRU4" s="30"/>
      <c r="CRV4" s="30"/>
      <c r="CRW4" s="30"/>
      <c r="CRX4" s="30"/>
      <c r="CRY4" s="30"/>
      <c r="CRZ4" s="30"/>
      <c r="CSA4" s="30"/>
      <c r="CSB4" s="30"/>
      <c r="CSC4" s="30"/>
      <c r="CSD4" s="30"/>
      <c r="CSE4" s="30"/>
      <c r="CSF4" s="30"/>
      <c r="CSG4" s="30"/>
      <c r="CSH4" s="30"/>
      <c r="CSI4" s="30"/>
      <c r="CSJ4" s="30"/>
      <c r="CSK4" s="30"/>
      <c r="CSL4" s="30"/>
      <c r="CSM4" s="30"/>
      <c r="CSN4" s="30"/>
      <c r="CSO4" s="30"/>
      <c r="CSP4" s="30"/>
      <c r="CSQ4" s="30"/>
      <c r="CSR4" s="30"/>
      <c r="CSS4" s="30"/>
      <c r="CST4" s="30"/>
      <c r="CSU4" s="30"/>
      <c r="CSV4" s="30"/>
      <c r="CSW4" s="30"/>
      <c r="CSX4" s="30"/>
      <c r="CSY4" s="30"/>
      <c r="CSZ4" s="30"/>
      <c r="CTA4" s="30"/>
      <c r="CTB4" s="30"/>
      <c r="CTC4" s="30"/>
      <c r="CTD4" s="30"/>
      <c r="CTE4" s="30"/>
      <c r="CTF4" s="30"/>
      <c r="CTG4" s="30"/>
      <c r="CTH4" s="30"/>
      <c r="CTI4" s="30"/>
      <c r="CTJ4" s="30"/>
      <c r="CTK4" s="30"/>
      <c r="CTL4" s="30"/>
      <c r="CTM4" s="30"/>
      <c r="CTN4" s="30"/>
      <c r="CTO4" s="30"/>
      <c r="CTP4" s="30"/>
      <c r="CTQ4" s="30"/>
      <c r="CTR4" s="30"/>
      <c r="CTS4" s="30"/>
      <c r="CTT4" s="30"/>
      <c r="CTU4" s="30"/>
      <c r="CTV4" s="30"/>
      <c r="CTW4" s="30"/>
      <c r="CTX4" s="30"/>
      <c r="CTY4" s="30"/>
      <c r="CTZ4" s="30"/>
      <c r="CUA4" s="30"/>
      <c r="CUB4" s="30"/>
      <c r="CUC4" s="30"/>
      <c r="CUD4" s="30"/>
      <c r="CUE4" s="30"/>
      <c r="CUF4" s="30"/>
      <c r="CUG4" s="30"/>
      <c r="CUH4" s="30"/>
      <c r="CUI4" s="30"/>
      <c r="CUJ4" s="30"/>
      <c r="CUK4" s="30"/>
      <c r="CUL4" s="30"/>
      <c r="CUM4" s="30"/>
      <c r="CUN4" s="30"/>
      <c r="CUO4" s="30"/>
      <c r="CUP4" s="30"/>
      <c r="CUQ4" s="30"/>
      <c r="CUR4" s="30"/>
      <c r="CUS4" s="30"/>
      <c r="CUT4" s="30"/>
      <c r="CUU4" s="30"/>
      <c r="CUV4" s="30"/>
      <c r="CUW4" s="30"/>
      <c r="CUX4" s="30"/>
      <c r="CUY4" s="30"/>
      <c r="CUZ4" s="30"/>
      <c r="CVA4" s="30"/>
      <c r="CVB4" s="30"/>
      <c r="CVC4" s="30"/>
      <c r="CVD4" s="30"/>
      <c r="CVE4" s="30"/>
      <c r="CVF4" s="30"/>
      <c r="CVG4" s="30"/>
      <c r="CVH4" s="30"/>
      <c r="CVI4" s="30"/>
      <c r="CVJ4" s="30"/>
      <c r="CVK4" s="30"/>
      <c r="CVL4" s="30"/>
      <c r="CVM4" s="30"/>
      <c r="CVN4" s="30"/>
      <c r="CVO4" s="30"/>
      <c r="CVP4" s="30"/>
      <c r="CVQ4" s="30"/>
      <c r="CVR4" s="30"/>
      <c r="CVS4" s="30"/>
      <c r="CVT4" s="30"/>
      <c r="CVU4" s="30"/>
      <c r="CVV4" s="30"/>
      <c r="CVW4" s="30"/>
      <c r="CVX4" s="30"/>
      <c r="CVY4" s="30"/>
      <c r="CVZ4" s="30"/>
      <c r="CWA4" s="30"/>
      <c r="CWB4" s="30"/>
      <c r="CWC4" s="30"/>
      <c r="CWD4" s="30"/>
      <c r="CWE4" s="30"/>
      <c r="CWF4" s="30"/>
      <c r="CWG4" s="30"/>
      <c r="CWH4" s="30"/>
      <c r="CWI4" s="30"/>
      <c r="CWJ4" s="30"/>
      <c r="CWK4" s="30"/>
      <c r="CWL4" s="30"/>
      <c r="CWM4" s="30"/>
      <c r="CWN4" s="30"/>
      <c r="CWO4" s="30"/>
      <c r="CWP4" s="30"/>
      <c r="CWQ4" s="30"/>
      <c r="CWR4" s="30"/>
      <c r="CWS4" s="30"/>
      <c r="CWT4" s="30"/>
      <c r="CWU4" s="30"/>
      <c r="CWV4" s="30"/>
      <c r="CWW4" s="30"/>
      <c r="CWX4" s="30"/>
      <c r="CWY4" s="30"/>
      <c r="CWZ4" s="30"/>
      <c r="CXA4" s="30"/>
      <c r="CXB4" s="30"/>
      <c r="CXC4" s="30"/>
      <c r="CXD4" s="30"/>
      <c r="CXE4" s="30"/>
      <c r="CXF4" s="30"/>
      <c r="CXG4" s="30"/>
      <c r="CXH4" s="30"/>
      <c r="CXI4" s="30"/>
      <c r="CXJ4" s="30"/>
      <c r="CXK4" s="30"/>
      <c r="CXL4" s="30"/>
      <c r="CXM4" s="30"/>
      <c r="CXN4" s="30"/>
      <c r="CXO4" s="30"/>
      <c r="CXP4" s="30"/>
      <c r="CXQ4" s="30"/>
      <c r="CXR4" s="30"/>
      <c r="CXS4" s="30"/>
      <c r="CXT4" s="30"/>
      <c r="CXU4" s="30"/>
      <c r="CXV4" s="30"/>
      <c r="CXW4" s="30"/>
      <c r="CXX4" s="30"/>
      <c r="CXY4" s="30"/>
      <c r="CXZ4" s="30"/>
      <c r="CYA4" s="30"/>
      <c r="CYB4" s="30"/>
      <c r="CYC4" s="30"/>
      <c r="CYD4" s="30"/>
      <c r="CYE4" s="30"/>
      <c r="CYF4" s="30"/>
      <c r="CYG4" s="30"/>
      <c r="CYH4" s="30"/>
      <c r="CYI4" s="30"/>
      <c r="CYJ4" s="30"/>
      <c r="CYK4" s="30"/>
      <c r="CYL4" s="30"/>
      <c r="CYM4" s="30"/>
      <c r="CYN4" s="30"/>
      <c r="CYO4" s="30"/>
      <c r="CYP4" s="30"/>
      <c r="CYQ4" s="30"/>
      <c r="CYR4" s="30"/>
      <c r="CYS4" s="30"/>
      <c r="CYT4" s="30"/>
      <c r="CYU4" s="30"/>
      <c r="CYV4" s="30"/>
      <c r="CYW4" s="30"/>
      <c r="CYX4" s="30"/>
      <c r="CYY4" s="30"/>
      <c r="CYZ4" s="30"/>
      <c r="CZA4" s="30"/>
      <c r="CZB4" s="30"/>
      <c r="CZC4" s="30"/>
      <c r="CZD4" s="30"/>
      <c r="CZE4" s="30"/>
      <c r="CZF4" s="30"/>
      <c r="CZG4" s="30"/>
      <c r="CZH4" s="30"/>
      <c r="CZI4" s="30"/>
      <c r="CZJ4" s="30"/>
      <c r="CZK4" s="30"/>
      <c r="CZL4" s="30"/>
      <c r="CZM4" s="30"/>
      <c r="CZN4" s="30"/>
      <c r="CZO4" s="30"/>
      <c r="CZP4" s="30"/>
      <c r="CZQ4" s="30"/>
      <c r="CZR4" s="30"/>
      <c r="CZS4" s="30"/>
      <c r="CZT4" s="30"/>
      <c r="CZU4" s="30"/>
      <c r="CZV4" s="30"/>
      <c r="CZW4" s="30"/>
      <c r="CZX4" s="30"/>
      <c r="CZY4" s="30"/>
      <c r="CZZ4" s="30"/>
      <c r="DAA4" s="30"/>
      <c r="DAB4" s="30"/>
      <c r="DAC4" s="30"/>
      <c r="DAD4" s="30"/>
      <c r="DAE4" s="30"/>
      <c r="DAF4" s="30"/>
      <c r="DAG4" s="30"/>
      <c r="DAH4" s="30"/>
      <c r="DAI4" s="30"/>
      <c r="DAJ4" s="30"/>
      <c r="DAK4" s="30"/>
      <c r="DAL4" s="30"/>
      <c r="DAM4" s="30"/>
      <c r="DAN4" s="30"/>
      <c r="DAO4" s="30"/>
      <c r="DAP4" s="30"/>
      <c r="DAQ4" s="30"/>
      <c r="DAR4" s="30"/>
      <c r="DAS4" s="30"/>
      <c r="DAT4" s="30"/>
      <c r="DAU4" s="30"/>
      <c r="DAV4" s="30"/>
      <c r="DAW4" s="30"/>
      <c r="DAX4" s="30"/>
      <c r="DAY4" s="30"/>
      <c r="DAZ4" s="30"/>
      <c r="DBA4" s="30"/>
      <c r="DBB4" s="30"/>
      <c r="DBC4" s="30"/>
      <c r="DBD4" s="30"/>
      <c r="DBE4" s="30"/>
      <c r="DBF4" s="30"/>
      <c r="DBG4" s="30"/>
      <c r="DBH4" s="30"/>
      <c r="DBI4" s="30"/>
      <c r="DBJ4" s="30"/>
      <c r="DBK4" s="30"/>
      <c r="DBL4" s="30"/>
      <c r="DBM4" s="30"/>
      <c r="DBN4" s="30"/>
      <c r="DBO4" s="30"/>
      <c r="DBP4" s="30"/>
      <c r="DBQ4" s="30"/>
      <c r="DBR4" s="30"/>
      <c r="DBS4" s="30"/>
      <c r="DBT4" s="30"/>
      <c r="DBU4" s="30"/>
      <c r="DBV4" s="30"/>
      <c r="DBW4" s="30"/>
      <c r="DBX4" s="30"/>
      <c r="DBY4" s="30"/>
      <c r="DBZ4" s="30"/>
      <c r="DCA4" s="30"/>
      <c r="DCB4" s="30"/>
      <c r="DCC4" s="30"/>
      <c r="DCD4" s="30"/>
      <c r="DCE4" s="30"/>
      <c r="DCF4" s="30"/>
      <c r="DCG4" s="30"/>
      <c r="DCH4" s="30"/>
      <c r="DCI4" s="30"/>
      <c r="DCJ4" s="30"/>
      <c r="DCK4" s="30"/>
      <c r="DCL4" s="30"/>
      <c r="DCM4" s="30"/>
      <c r="DCN4" s="30"/>
      <c r="DCO4" s="30"/>
      <c r="DCP4" s="30"/>
      <c r="DCQ4" s="30"/>
      <c r="DCR4" s="30"/>
      <c r="DCS4" s="30"/>
      <c r="DCT4" s="30"/>
      <c r="DCU4" s="30"/>
      <c r="DCV4" s="30"/>
      <c r="DCW4" s="30"/>
      <c r="DCX4" s="30"/>
      <c r="DCY4" s="30"/>
      <c r="DCZ4" s="30"/>
      <c r="DDA4" s="30"/>
      <c r="DDB4" s="30"/>
      <c r="DDC4" s="30"/>
      <c r="DDD4" s="30"/>
      <c r="DDE4" s="30"/>
      <c r="DDF4" s="30"/>
      <c r="DDG4" s="30"/>
      <c r="DDH4" s="30"/>
      <c r="DDI4" s="30"/>
      <c r="DDJ4" s="30"/>
      <c r="DDK4" s="30"/>
      <c r="DDL4" s="30"/>
      <c r="DDM4" s="30"/>
      <c r="DDN4" s="30"/>
      <c r="DDO4" s="30"/>
      <c r="DDP4" s="30"/>
      <c r="DDQ4" s="30"/>
      <c r="DDR4" s="30"/>
      <c r="DDS4" s="30"/>
      <c r="DDT4" s="30"/>
      <c r="DDU4" s="30"/>
      <c r="DDV4" s="30"/>
      <c r="DDW4" s="30"/>
      <c r="DDX4" s="30"/>
      <c r="DDY4" s="30"/>
      <c r="DDZ4" s="30"/>
      <c r="DEA4" s="30"/>
      <c r="DEB4" s="30"/>
      <c r="DEC4" s="30"/>
      <c r="DED4" s="30"/>
      <c r="DEE4" s="30"/>
      <c r="DEF4" s="30"/>
      <c r="DEG4" s="30"/>
      <c r="DEH4" s="30"/>
      <c r="DEI4" s="30"/>
      <c r="DEJ4" s="30"/>
      <c r="DEK4" s="30"/>
      <c r="DEL4" s="30"/>
      <c r="DEM4" s="30"/>
      <c r="DEN4" s="30"/>
      <c r="DEO4" s="30"/>
      <c r="DEP4" s="30"/>
      <c r="DEQ4" s="30"/>
      <c r="DER4" s="30"/>
      <c r="DES4" s="30"/>
      <c r="DET4" s="30"/>
      <c r="DEU4" s="30"/>
      <c r="DEV4" s="30"/>
      <c r="DEW4" s="30"/>
      <c r="DEX4" s="30"/>
      <c r="DEY4" s="30"/>
      <c r="DEZ4" s="30"/>
      <c r="DFA4" s="30"/>
      <c r="DFB4" s="30"/>
      <c r="DFC4" s="30"/>
      <c r="DFD4" s="30"/>
      <c r="DFE4" s="30"/>
      <c r="DFF4" s="30"/>
      <c r="DFG4" s="30"/>
      <c r="DFH4" s="30"/>
      <c r="DFI4" s="30"/>
      <c r="DFJ4" s="30"/>
      <c r="DFK4" s="30"/>
      <c r="DFL4" s="30"/>
      <c r="DFM4" s="30"/>
      <c r="DFN4" s="30"/>
      <c r="DFO4" s="30"/>
      <c r="DFP4" s="30"/>
      <c r="DFQ4" s="30"/>
      <c r="DFR4" s="30"/>
      <c r="DFS4" s="30"/>
      <c r="DFT4" s="30"/>
      <c r="DFU4" s="30"/>
      <c r="DFV4" s="30"/>
      <c r="DFW4" s="30"/>
      <c r="DFX4" s="30"/>
      <c r="DFY4" s="30"/>
      <c r="DFZ4" s="30"/>
      <c r="DGA4" s="30"/>
      <c r="DGB4" s="30"/>
      <c r="DGC4" s="30"/>
      <c r="DGD4" s="30"/>
      <c r="DGE4" s="30"/>
      <c r="DGF4" s="30"/>
      <c r="DGG4" s="30"/>
      <c r="DGH4" s="30"/>
      <c r="DGI4" s="30"/>
      <c r="DGJ4" s="30"/>
      <c r="DGK4" s="30"/>
      <c r="DGL4" s="30"/>
      <c r="DGM4" s="30"/>
      <c r="DGN4" s="30"/>
      <c r="DGO4" s="30"/>
      <c r="DGP4" s="30"/>
      <c r="DGQ4" s="30"/>
      <c r="DGR4" s="30"/>
      <c r="DGS4" s="30"/>
      <c r="DGT4" s="30"/>
      <c r="DGU4" s="30"/>
      <c r="DGV4" s="30"/>
      <c r="DGW4" s="30"/>
      <c r="DGX4" s="30"/>
      <c r="DGY4" s="30"/>
      <c r="DGZ4" s="30"/>
      <c r="DHA4" s="30"/>
      <c r="DHB4" s="30"/>
      <c r="DHC4" s="30"/>
      <c r="DHD4" s="30"/>
      <c r="DHE4" s="30"/>
      <c r="DHF4" s="30"/>
      <c r="DHG4" s="30"/>
      <c r="DHH4" s="30"/>
      <c r="DHI4" s="30"/>
      <c r="DHJ4" s="30"/>
      <c r="DHK4" s="30"/>
      <c r="DHL4" s="30"/>
      <c r="DHM4" s="30"/>
      <c r="DHN4" s="30"/>
      <c r="DHO4" s="30"/>
      <c r="DHP4" s="30"/>
      <c r="DHQ4" s="30"/>
      <c r="DHR4" s="30"/>
      <c r="DHS4" s="30"/>
      <c r="DHT4" s="30"/>
      <c r="DHU4" s="30"/>
      <c r="DHV4" s="30"/>
      <c r="DHW4" s="30"/>
      <c r="DHX4" s="30"/>
      <c r="DHY4" s="30"/>
      <c r="DHZ4" s="30"/>
      <c r="DIA4" s="30"/>
      <c r="DIB4" s="30"/>
      <c r="DIC4" s="30"/>
      <c r="DID4" s="30"/>
      <c r="DIE4" s="30"/>
      <c r="DIF4" s="30"/>
      <c r="DIG4" s="30"/>
      <c r="DIH4" s="30"/>
      <c r="DII4" s="30"/>
      <c r="DIJ4" s="30"/>
      <c r="DIK4" s="30"/>
      <c r="DIL4" s="30"/>
      <c r="DIM4" s="30"/>
      <c r="DIN4" s="30"/>
      <c r="DIO4" s="30"/>
      <c r="DIP4" s="30"/>
      <c r="DIQ4" s="30"/>
      <c r="DIR4" s="30"/>
      <c r="DIS4" s="30"/>
      <c r="DIT4" s="30"/>
      <c r="DIU4" s="30"/>
      <c r="DIV4" s="30"/>
      <c r="DIW4" s="30"/>
      <c r="DIX4" s="30"/>
      <c r="DIY4" s="30"/>
      <c r="DIZ4" s="30"/>
      <c r="DJA4" s="30"/>
      <c r="DJB4" s="30"/>
      <c r="DJC4" s="30"/>
      <c r="DJD4" s="30"/>
      <c r="DJE4" s="30"/>
      <c r="DJF4" s="30"/>
      <c r="DJG4" s="30"/>
      <c r="DJH4" s="30"/>
      <c r="DJI4" s="30"/>
      <c r="DJJ4" s="30"/>
      <c r="DJK4" s="30"/>
      <c r="DJL4" s="30"/>
      <c r="DJM4" s="30"/>
      <c r="DJN4" s="30"/>
      <c r="DJO4" s="30"/>
      <c r="DJP4" s="30"/>
      <c r="DJQ4" s="30"/>
      <c r="DJR4" s="30"/>
      <c r="DJS4" s="30"/>
      <c r="DJT4" s="30"/>
      <c r="DJU4" s="30"/>
      <c r="DJV4" s="30"/>
      <c r="DJW4" s="30"/>
      <c r="DJX4" s="30"/>
      <c r="DJY4" s="30"/>
      <c r="DJZ4" s="30"/>
      <c r="DKA4" s="30"/>
      <c r="DKB4" s="30"/>
      <c r="DKC4" s="30"/>
      <c r="DKD4" s="30"/>
      <c r="DKE4" s="30"/>
      <c r="DKF4" s="30"/>
      <c r="DKG4" s="30"/>
      <c r="DKH4" s="30"/>
      <c r="DKI4" s="30"/>
      <c r="DKJ4" s="30"/>
      <c r="DKK4" s="30"/>
      <c r="DKL4" s="30"/>
      <c r="DKM4" s="30"/>
      <c r="DKN4" s="30"/>
      <c r="DKO4" s="30"/>
      <c r="DKP4" s="30"/>
      <c r="DKQ4" s="30"/>
      <c r="DKR4" s="30"/>
      <c r="DKS4" s="30"/>
      <c r="DKT4" s="30"/>
      <c r="DKU4" s="30"/>
      <c r="DKV4" s="30"/>
      <c r="DKW4" s="30"/>
      <c r="DKX4" s="30"/>
      <c r="DKY4" s="30"/>
      <c r="DKZ4" s="30"/>
      <c r="DLA4" s="30"/>
      <c r="DLB4" s="30"/>
      <c r="DLC4" s="30"/>
      <c r="DLD4" s="30"/>
      <c r="DLE4" s="30"/>
      <c r="DLF4" s="30"/>
      <c r="DLG4" s="30"/>
      <c r="DLH4" s="30"/>
      <c r="DLI4" s="30"/>
      <c r="DLJ4" s="30"/>
      <c r="DLK4" s="30"/>
      <c r="DLL4" s="30"/>
      <c r="DLM4" s="30"/>
      <c r="DLN4" s="30"/>
      <c r="DLO4" s="30"/>
      <c r="DLP4" s="30"/>
      <c r="DLQ4" s="30"/>
      <c r="DLR4" s="30"/>
      <c r="DLS4" s="30"/>
      <c r="DLT4" s="30"/>
      <c r="DLU4" s="30"/>
      <c r="DLV4" s="30"/>
      <c r="DLW4" s="30"/>
      <c r="DLX4" s="30"/>
      <c r="DLY4" s="30"/>
      <c r="DLZ4" s="30"/>
      <c r="DMA4" s="30"/>
      <c r="DMB4" s="30"/>
      <c r="DMC4" s="30"/>
      <c r="DMD4" s="30"/>
      <c r="DME4" s="30"/>
      <c r="DMF4" s="30"/>
      <c r="DMG4" s="30"/>
      <c r="DMH4" s="30"/>
      <c r="DMI4" s="30"/>
      <c r="DMJ4" s="30"/>
      <c r="DMK4" s="30"/>
      <c r="DML4" s="30"/>
      <c r="DMM4" s="30"/>
      <c r="DMN4" s="30"/>
      <c r="DMO4" s="30"/>
      <c r="DMP4" s="30"/>
      <c r="DMQ4" s="30"/>
      <c r="DMR4" s="30"/>
      <c r="DMS4" s="30"/>
      <c r="DMT4" s="30"/>
      <c r="DMU4" s="30"/>
      <c r="DMV4" s="30"/>
      <c r="DMW4" s="30"/>
      <c r="DMX4" s="30"/>
      <c r="DMY4" s="30"/>
      <c r="DMZ4" s="30"/>
      <c r="DNA4" s="30"/>
      <c r="DNB4" s="30"/>
      <c r="DNC4" s="30"/>
      <c r="DND4" s="30"/>
      <c r="DNE4" s="30"/>
      <c r="DNF4" s="30"/>
      <c r="DNG4" s="30"/>
      <c r="DNH4" s="30"/>
      <c r="DNI4" s="30"/>
      <c r="DNJ4" s="30"/>
      <c r="DNK4" s="30"/>
      <c r="DNL4" s="30"/>
      <c r="DNM4" s="30"/>
      <c r="DNN4" s="30"/>
      <c r="DNO4" s="30"/>
      <c r="DNP4" s="30"/>
      <c r="DNQ4" s="30"/>
      <c r="DNR4" s="30"/>
      <c r="DNS4" s="30"/>
      <c r="DNT4" s="30"/>
      <c r="DNU4" s="30"/>
      <c r="DNV4" s="30"/>
      <c r="DNW4" s="30"/>
      <c r="DNX4" s="30"/>
      <c r="DNY4" s="30"/>
      <c r="DNZ4" s="30"/>
      <c r="DOA4" s="30"/>
      <c r="DOB4" s="30"/>
      <c r="DOC4" s="30"/>
      <c r="DOD4" s="30"/>
      <c r="DOE4" s="30"/>
      <c r="DOF4" s="30"/>
      <c r="DOG4" s="30"/>
      <c r="DOH4" s="30"/>
      <c r="DOI4" s="30"/>
      <c r="DOJ4" s="30"/>
      <c r="DOK4" s="30"/>
      <c r="DOL4" s="30"/>
      <c r="DOM4" s="30"/>
      <c r="DON4" s="30"/>
      <c r="DOO4" s="30"/>
      <c r="DOP4" s="30"/>
      <c r="DOQ4" s="30"/>
      <c r="DOR4" s="30"/>
      <c r="DOS4" s="30"/>
      <c r="DOT4" s="30"/>
      <c r="DOU4" s="30"/>
      <c r="DOV4" s="30"/>
      <c r="DOW4" s="30"/>
      <c r="DOX4" s="30"/>
      <c r="DOY4" s="30"/>
      <c r="DOZ4" s="30"/>
      <c r="DPA4" s="30"/>
      <c r="DPB4" s="30"/>
      <c r="DPC4" s="30"/>
      <c r="DPD4" s="30"/>
      <c r="DPE4" s="30"/>
      <c r="DPF4" s="30"/>
      <c r="DPG4" s="30"/>
      <c r="DPH4" s="30"/>
      <c r="DPI4" s="30"/>
      <c r="DPJ4" s="30"/>
      <c r="DPK4" s="30"/>
      <c r="DPL4" s="30"/>
      <c r="DPM4" s="30"/>
      <c r="DPN4" s="30"/>
      <c r="DPO4" s="30"/>
      <c r="DPP4" s="30"/>
      <c r="DPQ4" s="30"/>
      <c r="DPR4" s="30"/>
      <c r="DPS4" s="30"/>
      <c r="DPT4" s="30"/>
      <c r="DPU4" s="30"/>
      <c r="DPV4" s="30"/>
      <c r="DPW4" s="30"/>
      <c r="DPX4" s="30"/>
      <c r="DPY4" s="30"/>
      <c r="DPZ4" s="30"/>
      <c r="DQA4" s="30"/>
      <c r="DQB4" s="30"/>
      <c r="DQC4" s="30"/>
      <c r="DQD4" s="30"/>
      <c r="DQE4" s="30"/>
      <c r="DQF4" s="30"/>
      <c r="DQG4" s="30"/>
      <c r="DQH4" s="30"/>
      <c r="DQI4" s="30"/>
      <c r="DQJ4" s="30"/>
      <c r="DQK4" s="30"/>
      <c r="DQL4" s="30"/>
      <c r="DQM4" s="30"/>
      <c r="DQN4" s="30"/>
      <c r="DQO4" s="30"/>
      <c r="DQP4" s="30"/>
      <c r="DQQ4" s="30"/>
      <c r="DQR4" s="30"/>
      <c r="DQS4" s="30"/>
      <c r="DQT4" s="30"/>
      <c r="DQU4" s="30"/>
      <c r="DQV4" s="30"/>
      <c r="DQW4" s="30"/>
      <c r="DQX4" s="30"/>
      <c r="DQY4" s="30"/>
      <c r="DQZ4" s="30"/>
      <c r="DRA4" s="30"/>
      <c r="DRB4" s="30"/>
      <c r="DRC4" s="30"/>
      <c r="DRD4" s="30"/>
      <c r="DRE4" s="30"/>
      <c r="DRF4" s="30"/>
      <c r="DRG4" s="30"/>
      <c r="DRH4" s="30"/>
      <c r="DRI4" s="30"/>
      <c r="DRJ4" s="30"/>
      <c r="DRK4" s="30"/>
      <c r="DRL4" s="30"/>
      <c r="DRM4" s="30"/>
      <c r="DRN4" s="30"/>
      <c r="DRO4" s="30"/>
      <c r="DRP4" s="30"/>
      <c r="DRQ4" s="30"/>
      <c r="DRR4" s="30"/>
      <c r="DRS4" s="30"/>
      <c r="DRT4" s="30"/>
      <c r="DRU4" s="30"/>
      <c r="DRV4" s="30"/>
      <c r="DRW4" s="30"/>
      <c r="DRX4" s="30"/>
      <c r="DRY4" s="30"/>
      <c r="DRZ4" s="30"/>
      <c r="DSA4" s="30"/>
      <c r="DSB4" s="30"/>
      <c r="DSC4" s="30"/>
      <c r="DSD4" s="30"/>
      <c r="DSE4" s="30"/>
      <c r="DSF4" s="30"/>
      <c r="DSG4" s="30"/>
      <c r="DSH4" s="30"/>
      <c r="DSI4" s="30"/>
      <c r="DSJ4" s="30"/>
      <c r="DSK4" s="30"/>
      <c r="DSL4" s="30"/>
      <c r="DSM4" s="30"/>
      <c r="DSN4" s="30"/>
      <c r="DSO4" s="30"/>
      <c r="DSP4" s="30"/>
      <c r="DSQ4" s="30"/>
      <c r="DSR4" s="30"/>
      <c r="DSS4" s="30"/>
      <c r="DST4" s="30"/>
      <c r="DSU4" s="30"/>
      <c r="DSV4" s="30"/>
      <c r="DSW4" s="30"/>
      <c r="DSX4" s="30"/>
      <c r="DSY4" s="30"/>
      <c r="DSZ4" s="30"/>
      <c r="DTA4" s="30"/>
      <c r="DTB4" s="30"/>
      <c r="DTC4" s="30"/>
      <c r="DTD4" s="30"/>
      <c r="DTE4" s="30"/>
      <c r="DTF4" s="30"/>
      <c r="DTG4" s="30"/>
      <c r="DTH4" s="30"/>
      <c r="DTI4" s="30"/>
      <c r="DTJ4" s="30"/>
      <c r="DTK4" s="30"/>
      <c r="DTL4" s="30"/>
      <c r="DTM4" s="30"/>
      <c r="DTN4" s="30"/>
      <c r="DTO4" s="30"/>
      <c r="DTP4" s="30"/>
      <c r="DTQ4" s="30"/>
      <c r="DTR4" s="30"/>
      <c r="DTS4" s="30"/>
      <c r="DTT4" s="30"/>
      <c r="DTU4" s="30"/>
      <c r="DTV4" s="30"/>
      <c r="DTW4" s="30"/>
      <c r="DTX4" s="30"/>
      <c r="DTY4" s="30"/>
      <c r="DTZ4" s="30"/>
      <c r="DUA4" s="30"/>
      <c r="DUB4" s="30"/>
      <c r="DUC4" s="30"/>
      <c r="DUD4" s="30"/>
      <c r="DUE4" s="30"/>
      <c r="DUF4" s="30"/>
      <c r="DUG4" s="30"/>
      <c r="DUH4" s="30"/>
      <c r="DUI4" s="30"/>
      <c r="DUJ4" s="30"/>
      <c r="DUK4" s="30"/>
      <c r="DUL4" s="30"/>
      <c r="DUM4" s="30"/>
      <c r="DUN4" s="30"/>
      <c r="DUO4" s="30"/>
      <c r="DUP4" s="30"/>
      <c r="DUQ4" s="30"/>
      <c r="DUR4" s="30"/>
      <c r="DUS4" s="30"/>
      <c r="DUT4" s="30"/>
      <c r="DUU4" s="30"/>
      <c r="DUV4" s="30"/>
      <c r="DUW4" s="30"/>
      <c r="DUX4" s="30"/>
      <c r="DUY4" s="30"/>
      <c r="DUZ4" s="30"/>
      <c r="DVA4" s="30"/>
      <c r="DVB4" s="30"/>
      <c r="DVC4" s="30"/>
      <c r="DVD4" s="30"/>
      <c r="DVE4" s="30"/>
      <c r="DVF4" s="30"/>
      <c r="DVG4" s="30"/>
      <c r="DVH4" s="30"/>
      <c r="DVI4" s="30"/>
      <c r="DVJ4" s="30"/>
      <c r="DVK4" s="30"/>
      <c r="DVL4" s="30"/>
      <c r="DVM4" s="30"/>
      <c r="DVN4" s="30"/>
      <c r="DVO4" s="30"/>
      <c r="DVP4" s="30"/>
      <c r="DVQ4" s="30"/>
      <c r="DVR4" s="30"/>
      <c r="DVS4" s="30"/>
      <c r="DVT4" s="30"/>
      <c r="DVU4" s="30"/>
      <c r="DVV4" s="30"/>
      <c r="DVW4" s="30"/>
      <c r="DVX4" s="30"/>
      <c r="DVY4" s="30"/>
      <c r="DVZ4" s="30"/>
      <c r="DWA4" s="30"/>
      <c r="DWB4" s="30"/>
      <c r="DWC4" s="30"/>
      <c r="DWD4" s="30"/>
      <c r="DWE4" s="30"/>
      <c r="DWF4" s="30"/>
      <c r="DWG4" s="30"/>
      <c r="DWH4" s="30"/>
      <c r="DWI4" s="30"/>
      <c r="DWJ4" s="30"/>
      <c r="DWK4" s="30"/>
      <c r="DWL4" s="30"/>
      <c r="DWM4" s="30"/>
      <c r="DWN4" s="30"/>
      <c r="DWO4" s="30"/>
      <c r="DWP4" s="30"/>
      <c r="DWQ4" s="30"/>
      <c r="DWR4" s="30"/>
      <c r="DWS4" s="30"/>
      <c r="DWT4" s="30"/>
      <c r="DWU4" s="30"/>
      <c r="DWV4" s="30"/>
      <c r="DWW4" s="30"/>
      <c r="DWX4" s="30"/>
      <c r="DWY4" s="30"/>
      <c r="DWZ4" s="30"/>
      <c r="DXA4" s="30"/>
      <c r="DXB4" s="30"/>
      <c r="DXC4" s="30"/>
      <c r="DXD4" s="30"/>
      <c r="DXE4" s="30"/>
      <c r="DXF4" s="30"/>
      <c r="DXG4" s="30"/>
      <c r="DXH4" s="30"/>
      <c r="DXI4" s="30"/>
      <c r="DXJ4" s="30"/>
      <c r="DXK4" s="30"/>
      <c r="DXL4" s="30"/>
      <c r="DXM4" s="30"/>
      <c r="DXN4" s="30"/>
      <c r="DXO4" s="30"/>
      <c r="DXP4" s="30"/>
      <c r="DXQ4" s="30"/>
      <c r="DXR4" s="30"/>
      <c r="DXS4" s="30"/>
      <c r="DXT4" s="30"/>
      <c r="DXU4" s="30"/>
      <c r="DXV4" s="30"/>
      <c r="DXW4" s="30"/>
      <c r="DXX4" s="30"/>
      <c r="DXY4" s="30"/>
      <c r="DXZ4" s="30"/>
      <c r="DYA4" s="30"/>
      <c r="DYB4" s="30"/>
      <c r="DYC4" s="30"/>
      <c r="DYD4" s="30"/>
      <c r="DYE4" s="30"/>
      <c r="DYF4" s="30"/>
      <c r="DYG4" s="30"/>
      <c r="DYH4" s="30"/>
      <c r="DYI4" s="30"/>
      <c r="DYJ4" s="30"/>
      <c r="DYK4" s="30"/>
      <c r="DYL4" s="30"/>
      <c r="DYM4" s="30"/>
      <c r="DYN4" s="30"/>
      <c r="DYO4" s="30"/>
      <c r="DYP4" s="30"/>
      <c r="DYQ4" s="30"/>
      <c r="DYR4" s="30"/>
      <c r="DYS4" s="30"/>
      <c r="DYT4" s="30"/>
      <c r="DYU4" s="30"/>
      <c r="DYV4" s="30"/>
      <c r="DYW4" s="30"/>
      <c r="DYX4" s="30"/>
      <c r="DYY4" s="30"/>
      <c r="DYZ4" s="30"/>
      <c r="DZA4" s="30"/>
      <c r="DZB4" s="30"/>
      <c r="DZC4" s="30"/>
      <c r="DZD4" s="30"/>
      <c r="DZE4" s="30"/>
      <c r="DZF4" s="30"/>
      <c r="DZG4" s="30"/>
      <c r="DZH4" s="30"/>
      <c r="DZI4" s="30"/>
      <c r="DZJ4" s="30"/>
      <c r="DZK4" s="30"/>
      <c r="DZL4" s="30"/>
      <c r="DZM4" s="30"/>
      <c r="DZN4" s="30"/>
      <c r="DZO4" s="30"/>
      <c r="DZP4" s="30"/>
      <c r="DZQ4" s="30"/>
      <c r="DZR4" s="30"/>
      <c r="DZS4" s="30"/>
      <c r="DZT4" s="30"/>
      <c r="DZU4" s="30"/>
      <c r="DZV4" s="30"/>
      <c r="DZW4" s="30"/>
      <c r="DZX4" s="30"/>
      <c r="DZY4" s="30"/>
      <c r="DZZ4" s="30"/>
      <c r="EAA4" s="30"/>
      <c r="EAB4" s="30"/>
      <c r="EAC4" s="30"/>
      <c r="EAD4" s="30"/>
      <c r="EAE4" s="30"/>
      <c r="EAF4" s="30"/>
      <c r="EAG4" s="30"/>
      <c r="EAH4" s="30"/>
      <c r="EAI4" s="30"/>
      <c r="EAJ4" s="30"/>
      <c r="EAK4" s="30"/>
      <c r="EAL4" s="30"/>
      <c r="EAM4" s="30"/>
      <c r="EAN4" s="30"/>
      <c r="EAO4" s="30"/>
      <c r="EAP4" s="30"/>
      <c r="EAQ4" s="30"/>
      <c r="EAR4" s="30"/>
      <c r="EAS4" s="30"/>
      <c r="EAT4" s="30"/>
      <c r="EAU4" s="30"/>
      <c r="EAV4" s="30"/>
      <c r="EAW4" s="30"/>
      <c r="EAX4" s="30"/>
      <c r="EAY4" s="30"/>
      <c r="EAZ4" s="30"/>
      <c r="EBA4" s="30"/>
      <c r="EBB4" s="30"/>
      <c r="EBC4" s="30"/>
      <c r="EBD4" s="30"/>
      <c r="EBE4" s="30"/>
      <c r="EBF4" s="30"/>
      <c r="EBG4" s="30"/>
      <c r="EBH4" s="30"/>
      <c r="EBI4" s="30"/>
      <c r="EBJ4" s="30"/>
      <c r="EBK4" s="30"/>
      <c r="EBL4" s="30"/>
      <c r="EBM4" s="30"/>
      <c r="EBN4" s="30"/>
      <c r="EBO4" s="30"/>
      <c r="EBP4" s="30"/>
      <c r="EBQ4" s="30"/>
      <c r="EBR4" s="30"/>
      <c r="EBS4" s="30"/>
      <c r="EBT4" s="30"/>
      <c r="EBU4" s="30"/>
      <c r="EBV4" s="30"/>
      <c r="EBW4" s="30"/>
      <c r="EBX4" s="30"/>
      <c r="EBY4" s="30"/>
      <c r="EBZ4" s="30"/>
      <c r="ECA4" s="30"/>
      <c r="ECB4" s="30"/>
      <c r="ECC4" s="30"/>
      <c r="ECD4" s="30"/>
      <c r="ECE4" s="30"/>
      <c r="ECF4" s="30"/>
      <c r="ECG4" s="30"/>
      <c r="ECH4" s="30"/>
      <c r="ECI4" s="30"/>
      <c r="ECJ4" s="30"/>
      <c r="ECK4" s="30"/>
      <c r="ECL4" s="30"/>
      <c r="ECM4" s="30"/>
      <c r="ECN4" s="30"/>
      <c r="ECO4" s="30"/>
      <c r="ECP4" s="30"/>
      <c r="ECQ4" s="30"/>
      <c r="ECR4" s="30"/>
      <c r="ECS4" s="30"/>
      <c r="ECT4" s="30"/>
      <c r="ECU4" s="30"/>
      <c r="ECV4" s="30"/>
      <c r="ECW4" s="30"/>
      <c r="ECX4" s="30"/>
      <c r="ECY4" s="30"/>
      <c r="ECZ4" s="30"/>
      <c r="EDA4" s="30"/>
      <c r="EDB4" s="30"/>
      <c r="EDC4" s="30"/>
      <c r="EDD4" s="30"/>
      <c r="EDE4" s="30"/>
      <c r="EDF4" s="30"/>
      <c r="EDG4" s="30"/>
      <c r="EDH4" s="30"/>
      <c r="EDI4" s="30"/>
      <c r="EDJ4" s="30"/>
      <c r="EDK4" s="30"/>
      <c r="EDL4" s="30"/>
      <c r="EDM4" s="30"/>
      <c r="EDN4" s="30"/>
      <c r="EDO4" s="30"/>
      <c r="EDP4" s="30"/>
      <c r="EDQ4" s="30"/>
      <c r="EDR4" s="30"/>
      <c r="EDS4" s="30"/>
      <c r="EDT4" s="30"/>
      <c r="EDU4" s="30"/>
      <c r="EDV4" s="30"/>
      <c r="EDW4" s="30"/>
      <c r="EDX4" s="30"/>
      <c r="EDY4" s="30"/>
      <c r="EDZ4" s="30"/>
      <c r="EEA4" s="30"/>
      <c r="EEB4" s="30"/>
      <c r="EEC4" s="30"/>
      <c r="EED4" s="30"/>
      <c r="EEE4" s="30"/>
      <c r="EEF4" s="30"/>
      <c r="EEG4" s="30"/>
      <c r="EEH4" s="30"/>
      <c r="EEI4" s="30"/>
      <c r="EEJ4" s="30"/>
      <c r="EEK4" s="30"/>
      <c r="EEL4" s="30"/>
      <c r="EEM4" s="30"/>
      <c r="EEN4" s="30"/>
      <c r="EEO4" s="30"/>
      <c r="EEP4" s="30"/>
      <c r="EEQ4" s="30"/>
      <c r="EER4" s="30"/>
      <c r="EES4" s="30"/>
      <c r="EET4" s="30"/>
      <c r="EEU4" s="30"/>
      <c r="EEV4" s="30"/>
      <c r="EEW4" s="30"/>
      <c r="EEX4" s="30"/>
      <c r="EEY4" s="30"/>
      <c r="EEZ4" s="30"/>
      <c r="EFA4" s="30"/>
      <c r="EFB4" s="30"/>
      <c r="EFC4" s="30"/>
      <c r="EFD4" s="30"/>
      <c r="EFE4" s="30"/>
      <c r="EFF4" s="30"/>
      <c r="EFG4" s="30"/>
      <c r="EFH4" s="30"/>
      <c r="EFI4" s="30"/>
      <c r="EFJ4" s="30"/>
      <c r="EFK4" s="30"/>
      <c r="EFL4" s="30"/>
      <c r="EFM4" s="30"/>
      <c r="EFN4" s="30"/>
      <c r="EFO4" s="30"/>
      <c r="EFP4" s="30"/>
      <c r="EFQ4" s="30"/>
      <c r="EFR4" s="30"/>
      <c r="EFS4" s="30"/>
      <c r="EFT4" s="30"/>
      <c r="EFU4" s="30"/>
      <c r="EFV4" s="30"/>
      <c r="EFW4" s="30"/>
      <c r="EFX4" s="30"/>
      <c r="EFY4" s="30"/>
      <c r="EFZ4" s="30"/>
      <c r="EGA4" s="30"/>
      <c r="EGB4" s="30"/>
      <c r="EGC4" s="30"/>
      <c r="EGD4" s="30"/>
      <c r="EGE4" s="30"/>
      <c r="EGF4" s="30"/>
      <c r="EGG4" s="30"/>
      <c r="EGH4" s="30"/>
      <c r="EGI4" s="30"/>
      <c r="EGJ4" s="30"/>
      <c r="EGK4" s="30"/>
      <c r="EGL4" s="30"/>
      <c r="EGM4" s="30"/>
      <c r="EGN4" s="30"/>
      <c r="EGO4" s="30"/>
      <c r="EGP4" s="30"/>
      <c r="EGQ4" s="30"/>
      <c r="EGR4" s="30"/>
      <c r="EGS4" s="30"/>
      <c r="EGT4" s="30"/>
      <c r="EGU4" s="30"/>
      <c r="EGV4" s="30"/>
      <c r="EGW4" s="30"/>
      <c r="EGX4" s="30"/>
      <c r="EGY4" s="30"/>
      <c r="EGZ4" s="30"/>
      <c r="EHA4" s="30"/>
      <c r="EHB4" s="30"/>
      <c r="EHC4" s="30"/>
      <c r="EHD4" s="30"/>
      <c r="EHE4" s="30"/>
      <c r="EHF4" s="30"/>
      <c r="EHG4" s="30"/>
      <c r="EHH4" s="30"/>
      <c r="EHI4" s="30"/>
      <c r="EHJ4" s="30"/>
      <c r="EHK4" s="30"/>
      <c r="EHL4" s="30"/>
      <c r="EHM4" s="30"/>
      <c r="EHN4" s="30"/>
      <c r="EHO4" s="30"/>
      <c r="EHP4" s="30"/>
      <c r="EHQ4" s="30"/>
      <c r="EHR4" s="30"/>
      <c r="EHS4" s="30"/>
      <c r="EHT4" s="30"/>
      <c r="EHU4" s="30"/>
      <c r="EHV4" s="30"/>
      <c r="EHW4" s="30"/>
      <c r="EHX4" s="30"/>
      <c r="EHY4" s="30"/>
      <c r="EHZ4" s="30"/>
      <c r="EIA4" s="30"/>
      <c r="EIB4" s="30"/>
      <c r="EIC4" s="30"/>
      <c r="EID4" s="30"/>
      <c r="EIE4" s="30"/>
      <c r="EIF4" s="30"/>
      <c r="EIG4" s="30"/>
      <c r="EIH4" s="30"/>
      <c r="EII4" s="30"/>
      <c r="EIJ4" s="30"/>
      <c r="EIK4" s="30"/>
      <c r="EIL4" s="30"/>
      <c r="EIM4" s="30"/>
      <c r="EIN4" s="30"/>
      <c r="EIO4" s="30"/>
      <c r="EIP4" s="30"/>
      <c r="EIQ4" s="30"/>
      <c r="EIR4" s="30"/>
      <c r="EIS4" s="30"/>
      <c r="EIT4" s="30"/>
      <c r="EIU4" s="30"/>
      <c r="EIV4" s="30"/>
      <c r="EIW4" s="30"/>
      <c r="EIX4" s="30"/>
      <c r="EIY4" s="30"/>
      <c r="EIZ4" s="30"/>
      <c r="EJA4" s="30"/>
      <c r="EJB4" s="30"/>
      <c r="EJC4" s="30"/>
      <c r="EJD4" s="30"/>
      <c r="EJE4" s="30"/>
      <c r="EJF4" s="30"/>
      <c r="EJG4" s="30"/>
      <c r="EJH4" s="30"/>
      <c r="EJI4" s="30"/>
      <c r="EJJ4" s="30"/>
      <c r="EJK4" s="30"/>
      <c r="EJL4" s="30"/>
      <c r="EJM4" s="30"/>
      <c r="EJN4" s="30"/>
      <c r="EJO4" s="30"/>
      <c r="EJP4" s="30"/>
      <c r="EJQ4" s="30"/>
      <c r="EJR4" s="30"/>
      <c r="EJS4" s="30"/>
      <c r="EJT4" s="30"/>
      <c r="EJU4" s="30"/>
      <c r="EJV4" s="30"/>
      <c r="EJW4" s="30"/>
      <c r="EJX4" s="30"/>
      <c r="EJY4" s="30"/>
      <c r="EJZ4" s="30"/>
      <c r="EKA4" s="30"/>
      <c r="EKB4" s="30"/>
      <c r="EKC4" s="30"/>
      <c r="EKD4" s="30"/>
      <c r="EKE4" s="30"/>
      <c r="EKF4" s="30"/>
      <c r="EKG4" s="30"/>
      <c r="EKH4" s="30"/>
      <c r="EKI4" s="30"/>
      <c r="EKJ4" s="30"/>
      <c r="EKK4" s="30"/>
      <c r="EKL4" s="30"/>
      <c r="EKM4" s="30"/>
      <c r="EKN4" s="30"/>
      <c r="EKO4" s="30"/>
      <c r="EKP4" s="30"/>
      <c r="EKQ4" s="30"/>
      <c r="EKR4" s="30"/>
      <c r="EKS4" s="30"/>
      <c r="EKT4" s="30"/>
      <c r="EKU4" s="30"/>
      <c r="EKV4" s="30"/>
      <c r="EKW4" s="30"/>
      <c r="EKX4" s="30"/>
      <c r="EKY4" s="30"/>
      <c r="EKZ4" s="30"/>
      <c r="ELA4" s="30"/>
      <c r="ELB4" s="30"/>
      <c r="ELC4" s="30"/>
      <c r="ELD4" s="30"/>
      <c r="ELE4" s="30"/>
      <c r="ELF4" s="30"/>
      <c r="ELG4" s="30"/>
      <c r="ELH4" s="30"/>
      <c r="ELI4" s="30"/>
      <c r="ELJ4" s="30"/>
      <c r="ELK4" s="30"/>
      <c r="ELL4" s="30"/>
      <c r="ELM4" s="30"/>
      <c r="ELN4" s="30"/>
      <c r="ELO4" s="30"/>
      <c r="ELP4" s="30"/>
      <c r="ELQ4" s="30"/>
      <c r="ELR4" s="30"/>
      <c r="ELS4" s="30"/>
      <c r="ELT4" s="30"/>
      <c r="ELU4" s="30"/>
      <c r="ELV4" s="30"/>
      <c r="ELW4" s="30"/>
      <c r="ELX4" s="30"/>
      <c r="ELY4" s="30"/>
      <c r="ELZ4" s="30"/>
      <c r="EMA4" s="30"/>
      <c r="EMB4" s="30"/>
      <c r="EMC4" s="30"/>
      <c r="EMD4" s="30"/>
      <c r="EME4" s="30"/>
      <c r="EMF4" s="30"/>
      <c r="EMG4" s="30"/>
      <c r="EMH4" s="30"/>
      <c r="EMI4" s="30"/>
      <c r="EMJ4" s="30"/>
      <c r="EMK4" s="30"/>
      <c r="EML4" s="30"/>
      <c r="EMM4" s="30"/>
      <c r="EMN4" s="30"/>
      <c r="EMO4" s="30"/>
      <c r="EMP4" s="30"/>
      <c r="EMQ4" s="30"/>
      <c r="EMR4" s="30"/>
      <c r="EMS4" s="30"/>
      <c r="EMT4" s="30"/>
      <c r="EMU4" s="30"/>
      <c r="EMV4" s="30"/>
      <c r="EMW4" s="30"/>
      <c r="EMX4" s="30"/>
      <c r="EMY4" s="30"/>
      <c r="EMZ4" s="30"/>
      <c r="ENA4" s="30"/>
      <c r="ENB4" s="30"/>
      <c r="ENC4" s="30"/>
      <c r="END4" s="30"/>
      <c r="ENE4" s="30"/>
      <c r="ENF4" s="30"/>
      <c r="ENG4" s="30"/>
      <c r="ENH4" s="30"/>
      <c r="ENI4" s="30"/>
      <c r="ENJ4" s="30"/>
      <c r="ENK4" s="30"/>
      <c r="ENL4" s="30"/>
      <c r="ENM4" s="30"/>
      <c r="ENN4" s="30"/>
      <c r="ENO4" s="30"/>
      <c r="ENP4" s="30"/>
      <c r="ENQ4" s="30"/>
      <c r="ENR4" s="30"/>
      <c r="ENS4" s="30"/>
      <c r="ENT4" s="30"/>
      <c r="ENU4" s="30"/>
      <c r="ENV4" s="30"/>
      <c r="ENW4" s="30"/>
      <c r="ENX4" s="30"/>
      <c r="ENY4" s="30"/>
      <c r="ENZ4" s="30"/>
      <c r="EOA4" s="30"/>
      <c r="EOB4" s="30"/>
      <c r="EOC4" s="30"/>
      <c r="EOD4" s="30"/>
      <c r="EOE4" s="30"/>
      <c r="EOF4" s="30"/>
      <c r="EOG4" s="30"/>
      <c r="EOH4" s="30"/>
      <c r="EOI4" s="30"/>
      <c r="EOJ4" s="30"/>
      <c r="EOK4" s="30"/>
      <c r="EOL4" s="30"/>
      <c r="EOM4" s="30"/>
      <c r="EON4" s="30"/>
      <c r="EOO4" s="30"/>
      <c r="EOP4" s="30"/>
      <c r="EOQ4" s="30"/>
      <c r="EOR4" s="30"/>
      <c r="EOS4" s="30"/>
      <c r="EOT4" s="30"/>
      <c r="EOU4" s="30"/>
      <c r="EOV4" s="30"/>
      <c r="EOW4" s="30"/>
      <c r="EOX4" s="30"/>
      <c r="EOY4" s="30"/>
      <c r="EOZ4" s="30"/>
      <c r="EPA4" s="30"/>
      <c r="EPB4" s="30"/>
      <c r="EPC4" s="30"/>
      <c r="EPD4" s="30"/>
      <c r="EPE4" s="30"/>
      <c r="EPF4" s="30"/>
      <c r="EPG4" s="30"/>
      <c r="EPH4" s="30"/>
      <c r="EPI4" s="30"/>
      <c r="EPJ4" s="30"/>
      <c r="EPK4" s="30"/>
      <c r="EPL4" s="30"/>
      <c r="EPM4" s="30"/>
      <c r="EPN4" s="30"/>
      <c r="EPO4" s="30"/>
      <c r="EPP4" s="30"/>
      <c r="EPQ4" s="30"/>
      <c r="EPR4" s="30"/>
      <c r="EPS4" s="30"/>
      <c r="EPT4" s="30"/>
      <c r="EPU4" s="30"/>
      <c r="EPV4" s="30"/>
      <c r="EPW4" s="30"/>
      <c r="EPX4" s="30"/>
      <c r="EPY4" s="30"/>
      <c r="EPZ4" s="30"/>
      <c r="EQA4" s="30"/>
      <c r="EQB4" s="30"/>
      <c r="EQC4" s="30"/>
      <c r="EQD4" s="30"/>
      <c r="EQE4" s="30"/>
      <c r="EQF4" s="30"/>
      <c r="EQG4" s="30"/>
      <c r="EQH4" s="30"/>
      <c r="EQI4" s="30"/>
      <c r="EQJ4" s="30"/>
      <c r="EQK4" s="30"/>
      <c r="EQL4" s="30"/>
      <c r="EQM4" s="30"/>
      <c r="EQN4" s="30"/>
      <c r="EQO4" s="30"/>
      <c r="EQP4" s="30"/>
      <c r="EQQ4" s="30"/>
      <c r="EQR4" s="30"/>
      <c r="EQS4" s="30"/>
      <c r="EQT4" s="30"/>
      <c r="EQU4" s="30"/>
      <c r="EQV4" s="30"/>
      <c r="EQW4" s="30"/>
      <c r="EQX4" s="30"/>
      <c r="EQY4" s="30"/>
      <c r="EQZ4" s="30"/>
      <c r="ERA4" s="30"/>
      <c r="ERB4" s="30"/>
      <c r="ERC4" s="30"/>
      <c r="ERD4" s="30"/>
      <c r="ERE4" s="30"/>
      <c r="ERF4" s="30"/>
      <c r="ERG4" s="30"/>
      <c r="ERH4" s="30"/>
      <c r="ERI4" s="30"/>
      <c r="ERJ4" s="30"/>
      <c r="ERK4" s="30"/>
      <c r="ERL4" s="30"/>
      <c r="ERM4" s="30"/>
      <c r="ERN4" s="30"/>
      <c r="ERO4" s="30"/>
      <c r="ERP4" s="30"/>
      <c r="ERQ4" s="30"/>
      <c r="ERR4" s="30"/>
      <c r="ERS4" s="30"/>
      <c r="ERT4" s="30"/>
      <c r="ERU4" s="30"/>
      <c r="ERV4" s="30"/>
      <c r="ERW4" s="30"/>
      <c r="ERX4" s="30"/>
      <c r="ERY4" s="30"/>
      <c r="ERZ4" s="30"/>
      <c r="ESA4" s="30"/>
      <c r="ESB4" s="30"/>
      <c r="ESC4" s="30"/>
      <c r="ESD4" s="30"/>
      <c r="ESE4" s="30"/>
      <c r="ESF4" s="30"/>
      <c r="ESG4" s="30"/>
      <c r="ESH4" s="30"/>
      <c r="ESI4" s="30"/>
      <c r="ESJ4" s="30"/>
      <c r="ESK4" s="30"/>
      <c r="ESL4" s="30"/>
      <c r="ESM4" s="30"/>
      <c r="ESN4" s="30"/>
      <c r="ESO4" s="30"/>
      <c r="ESP4" s="30"/>
      <c r="ESQ4" s="30"/>
      <c r="ESR4" s="30"/>
      <c r="ESS4" s="30"/>
      <c r="EST4" s="30"/>
      <c r="ESU4" s="30"/>
      <c r="ESV4" s="30"/>
      <c r="ESW4" s="30"/>
      <c r="ESX4" s="30"/>
      <c r="ESY4" s="30"/>
      <c r="ESZ4" s="30"/>
      <c r="ETA4" s="30"/>
      <c r="ETB4" s="30"/>
      <c r="ETC4" s="30"/>
      <c r="ETD4" s="30"/>
      <c r="ETE4" s="30"/>
      <c r="ETF4" s="30"/>
      <c r="ETG4" s="30"/>
      <c r="ETH4" s="30"/>
      <c r="ETI4" s="30"/>
      <c r="ETJ4" s="30"/>
      <c r="ETK4" s="30"/>
      <c r="ETL4" s="30"/>
      <c r="ETM4" s="30"/>
      <c r="ETN4" s="30"/>
      <c r="ETO4" s="30"/>
      <c r="ETP4" s="30"/>
      <c r="ETQ4" s="30"/>
      <c r="ETR4" s="30"/>
      <c r="ETS4" s="30"/>
      <c r="ETT4" s="30"/>
      <c r="ETU4" s="30"/>
      <c r="ETV4" s="30"/>
      <c r="ETW4" s="30"/>
      <c r="ETX4" s="30"/>
      <c r="ETY4" s="30"/>
      <c r="ETZ4" s="30"/>
      <c r="EUA4" s="30"/>
      <c r="EUB4" s="30"/>
      <c r="EUC4" s="30"/>
      <c r="EUD4" s="30"/>
      <c r="EUE4" s="30"/>
      <c r="EUF4" s="30"/>
      <c r="EUG4" s="30"/>
      <c r="EUH4" s="30"/>
      <c r="EUI4" s="30"/>
      <c r="EUJ4" s="30"/>
      <c r="EUK4" s="30"/>
      <c r="EUL4" s="30"/>
      <c r="EUM4" s="30"/>
      <c r="EUN4" s="30"/>
      <c r="EUO4" s="30"/>
      <c r="EUP4" s="30"/>
      <c r="EUQ4" s="30"/>
      <c r="EUR4" s="30"/>
      <c r="EUS4" s="30"/>
      <c r="EUT4" s="30"/>
      <c r="EUU4" s="30"/>
      <c r="EUV4" s="30"/>
      <c r="EUW4" s="30"/>
      <c r="EUX4" s="30"/>
      <c r="EUY4" s="30"/>
      <c r="EUZ4" s="30"/>
      <c r="EVA4" s="30"/>
      <c r="EVB4" s="30"/>
      <c r="EVC4" s="30"/>
      <c r="EVD4" s="30"/>
      <c r="EVE4" s="30"/>
      <c r="EVF4" s="30"/>
      <c r="EVG4" s="30"/>
      <c r="EVH4" s="30"/>
      <c r="EVI4" s="30"/>
      <c r="EVJ4" s="30"/>
      <c r="EVK4" s="30"/>
      <c r="EVL4" s="30"/>
      <c r="EVM4" s="30"/>
      <c r="EVN4" s="30"/>
      <c r="EVO4" s="30"/>
      <c r="EVP4" s="30"/>
      <c r="EVQ4" s="30"/>
      <c r="EVR4" s="30"/>
      <c r="EVS4" s="30"/>
      <c r="EVT4" s="30"/>
      <c r="EVU4" s="30"/>
      <c r="EVV4" s="30"/>
      <c r="EVW4" s="30"/>
      <c r="EVX4" s="30"/>
      <c r="EVY4" s="30"/>
      <c r="EVZ4" s="30"/>
      <c r="EWA4" s="30"/>
      <c r="EWB4" s="30"/>
      <c r="EWC4" s="30"/>
      <c r="EWD4" s="30"/>
      <c r="EWE4" s="30"/>
      <c r="EWF4" s="30"/>
      <c r="EWG4" s="30"/>
      <c r="EWH4" s="30"/>
      <c r="EWI4" s="30"/>
      <c r="EWJ4" s="30"/>
      <c r="EWK4" s="30"/>
      <c r="EWL4" s="30"/>
      <c r="EWM4" s="30"/>
      <c r="EWN4" s="30"/>
      <c r="EWO4" s="30"/>
      <c r="EWP4" s="30"/>
      <c r="EWQ4" s="30"/>
      <c r="EWR4" s="30"/>
      <c r="EWS4" s="30"/>
      <c r="EWT4" s="30"/>
      <c r="EWU4" s="30"/>
      <c r="EWV4" s="30"/>
      <c r="EWW4" s="30"/>
      <c r="EWX4" s="30"/>
      <c r="EWY4" s="30"/>
      <c r="EWZ4" s="30"/>
      <c r="EXA4" s="30"/>
      <c r="EXB4" s="30"/>
      <c r="EXC4" s="30"/>
      <c r="EXD4" s="30"/>
      <c r="EXE4" s="30"/>
      <c r="EXF4" s="30"/>
      <c r="EXG4" s="30"/>
      <c r="EXH4" s="30"/>
      <c r="EXI4" s="30"/>
      <c r="EXJ4" s="30"/>
      <c r="EXK4" s="30"/>
      <c r="EXL4" s="30"/>
      <c r="EXM4" s="30"/>
      <c r="EXN4" s="30"/>
      <c r="EXO4" s="30"/>
      <c r="EXP4" s="30"/>
      <c r="EXQ4" s="30"/>
      <c r="EXR4" s="30"/>
      <c r="EXS4" s="30"/>
      <c r="EXT4" s="30"/>
      <c r="EXU4" s="30"/>
      <c r="EXV4" s="30"/>
      <c r="EXW4" s="30"/>
      <c r="EXX4" s="30"/>
      <c r="EXY4" s="30"/>
      <c r="EXZ4" s="30"/>
      <c r="EYA4" s="30"/>
      <c r="EYB4" s="30"/>
      <c r="EYC4" s="30"/>
      <c r="EYD4" s="30"/>
      <c r="EYE4" s="30"/>
      <c r="EYF4" s="30"/>
      <c r="EYG4" s="30"/>
      <c r="EYH4" s="30"/>
      <c r="EYI4" s="30"/>
      <c r="EYJ4" s="30"/>
      <c r="EYK4" s="30"/>
      <c r="EYL4" s="30"/>
      <c r="EYM4" s="30"/>
      <c r="EYN4" s="30"/>
      <c r="EYO4" s="30"/>
      <c r="EYP4" s="30"/>
      <c r="EYQ4" s="30"/>
      <c r="EYR4" s="30"/>
      <c r="EYS4" s="30"/>
      <c r="EYT4" s="30"/>
      <c r="EYU4" s="30"/>
      <c r="EYV4" s="30"/>
      <c r="EYW4" s="30"/>
      <c r="EYX4" s="30"/>
      <c r="EYY4" s="30"/>
      <c r="EYZ4" s="30"/>
      <c r="EZA4" s="30"/>
      <c r="EZB4" s="30"/>
      <c r="EZC4" s="30"/>
      <c r="EZD4" s="30"/>
      <c r="EZE4" s="30"/>
      <c r="EZF4" s="30"/>
      <c r="EZG4" s="30"/>
      <c r="EZH4" s="30"/>
      <c r="EZI4" s="30"/>
      <c r="EZJ4" s="30"/>
      <c r="EZK4" s="30"/>
      <c r="EZL4" s="30"/>
      <c r="EZM4" s="30"/>
      <c r="EZN4" s="30"/>
      <c r="EZO4" s="30"/>
      <c r="EZP4" s="30"/>
      <c r="EZQ4" s="30"/>
      <c r="EZR4" s="30"/>
      <c r="EZS4" s="30"/>
      <c r="EZT4" s="30"/>
      <c r="EZU4" s="30"/>
      <c r="EZV4" s="30"/>
      <c r="EZW4" s="30"/>
      <c r="EZX4" s="30"/>
      <c r="EZY4" s="30"/>
      <c r="EZZ4" s="30"/>
      <c r="FAA4" s="30"/>
      <c r="FAB4" s="30"/>
      <c r="FAC4" s="30"/>
      <c r="FAD4" s="30"/>
      <c r="FAE4" s="30"/>
      <c r="FAF4" s="30"/>
      <c r="FAG4" s="30"/>
      <c r="FAH4" s="30"/>
      <c r="FAI4" s="30"/>
      <c r="FAJ4" s="30"/>
      <c r="FAK4" s="30"/>
      <c r="FAL4" s="30"/>
      <c r="FAM4" s="30"/>
      <c r="FAN4" s="30"/>
      <c r="FAO4" s="30"/>
      <c r="FAP4" s="30"/>
      <c r="FAQ4" s="30"/>
      <c r="FAR4" s="30"/>
      <c r="FAS4" s="30"/>
      <c r="FAT4" s="30"/>
      <c r="FAU4" s="30"/>
      <c r="FAV4" s="30"/>
      <c r="FAW4" s="30"/>
      <c r="FAX4" s="30"/>
      <c r="FAY4" s="30"/>
      <c r="FAZ4" s="30"/>
      <c r="FBA4" s="30"/>
      <c r="FBB4" s="30"/>
      <c r="FBC4" s="30"/>
      <c r="FBD4" s="30"/>
      <c r="FBE4" s="30"/>
      <c r="FBF4" s="30"/>
      <c r="FBG4" s="30"/>
      <c r="FBH4" s="30"/>
      <c r="FBI4" s="30"/>
      <c r="FBJ4" s="30"/>
      <c r="FBK4" s="30"/>
      <c r="FBL4" s="30"/>
      <c r="FBM4" s="30"/>
      <c r="FBN4" s="30"/>
      <c r="FBO4" s="30"/>
      <c r="FBP4" s="30"/>
      <c r="FBQ4" s="30"/>
      <c r="FBR4" s="30"/>
      <c r="FBS4" s="30"/>
      <c r="FBT4" s="30"/>
      <c r="FBU4" s="30"/>
      <c r="FBV4" s="30"/>
      <c r="FBW4" s="30"/>
      <c r="FBX4" s="30"/>
      <c r="FBY4" s="30"/>
      <c r="FBZ4" s="30"/>
      <c r="FCA4" s="30"/>
      <c r="FCB4" s="30"/>
      <c r="FCC4" s="30"/>
      <c r="FCD4" s="30"/>
      <c r="FCE4" s="30"/>
      <c r="FCF4" s="30"/>
      <c r="FCG4" s="30"/>
      <c r="FCH4" s="30"/>
      <c r="FCI4" s="30"/>
      <c r="FCJ4" s="30"/>
      <c r="FCK4" s="30"/>
      <c r="FCL4" s="30"/>
      <c r="FCM4" s="30"/>
      <c r="FCN4" s="30"/>
      <c r="FCO4" s="30"/>
      <c r="FCP4" s="30"/>
      <c r="FCQ4" s="30"/>
      <c r="FCR4" s="30"/>
      <c r="FCS4" s="30"/>
      <c r="FCT4" s="30"/>
      <c r="FCU4" s="30"/>
      <c r="FCV4" s="30"/>
      <c r="FCW4" s="30"/>
      <c r="FCX4" s="30"/>
      <c r="FCY4" s="30"/>
      <c r="FCZ4" s="30"/>
      <c r="FDA4" s="30"/>
      <c r="FDB4" s="30"/>
      <c r="FDC4" s="30"/>
      <c r="FDD4" s="30"/>
      <c r="FDE4" s="30"/>
      <c r="FDF4" s="30"/>
      <c r="FDG4" s="30"/>
      <c r="FDH4" s="30"/>
      <c r="FDI4" s="30"/>
      <c r="FDJ4" s="30"/>
      <c r="FDK4" s="30"/>
      <c r="FDL4" s="30"/>
      <c r="FDM4" s="30"/>
      <c r="FDN4" s="30"/>
      <c r="FDO4" s="30"/>
      <c r="FDP4" s="30"/>
      <c r="FDQ4" s="30"/>
      <c r="FDR4" s="30"/>
      <c r="FDS4" s="30"/>
      <c r="FDT4" s="30"/>
      <c r="FDU4" s="30"/>
      <c r="FDV4" s="30"/>
      <c r="FDW4" s="30"/>
      <c r="FDX4" s="30"/>
      <c r="FDY4" s="30"/>
      <c r="FDZ4" s="30"/>
      <c r="FEA4" s="30"/>
      <c r="FEB4" s="30"/>
      <c r="FEC4" s="30"/>
      <c r="FED4" s="30"/>
      <c r="FEE4" s="30"/>
      <c r="FEF4" s="30"/>
      <c r="FEG4" s="30"/>
      <c r="FEH4" s="30"/>
      <c r="FEI4" s="30"/>
      <c r="FEJ4" s="30"/>
      <c r="FEK4" s="30"/>
      <c r="FEL4" s="30"/>
      <c r="FEM4" s="30"/>
      <c r="FEN4" s="30"/>
      <c r="FEO4" s="30"/>
      <c r="FEP4" s="30"/>
      <c r="FEQ4" s="30"/>
      <c r="FER4" s="30"/>
      <c r="FES4" s="30"/>
      <c r="FET4" s="30"/>
      <c r="FEU4" s="30"/>
      <c r="FEV4" s="30"/>
      <c r="FEW4" s="30"/>
      <c r="FEX4" s="30"/>
      <c r="FEY4" s="30"/>
      <c r="FEZ4" s="30"/>
      <c r="FFA4" s="30"/>
      <c r="FFB4" s="30"/>
      <c r="FFC4" s="30"/>
      <c r="FFD4" s="30"/>
      <c r="FFE4" s="30"/>
      <c r="FFF4" s="30"/>
      <c r="FFG4" s="30"/>
      <c r="FFH4" s="30"/>
      <c r="FFI4" s="30"/>
      <c r="FFJ4" s="30"/>
      <c r="FFK4" s="30"/>
      <c r="FFL4" s="30"/>
      <c r="FFM4" s="30"/>
      <c r="FFN4" s="30"/>
      <c r="FFO4" s="30"/>
      <c r="FFP4" s="30"/>
      <c r="FFQ4" s="30"/>
      <c r="FFR4" s="30"/>
      <c r="FFS4" s="30"/>
      <c r="FFT4" s="30"/>
      <c r="FFU4" s="30"/>
      <c r="FFV4" s="30"/>
      <c r="FFW4" s="30"/>
      <c r="FFX4" s="30"/>
      <c r="FFY4" s="30"/>
      <c r="FFZ4" s="30"/>
      <c r="FGA4" s="30"/>
      <c r="FGB4" s="30"/>
      <c r="FGC4" s="30"/>
      <c r="FGD4" s="30"/>
      <c r="FGE4" s="30"/>
      <c r="FGF4" s="30"/>
      <c r="FGG4" s="30"/>
      <c r="FGH4" s="30"/>
      <c r="FGI4" s="30"/>
      <c r="FGJ4" s="30"/>
      <c r="FGK4" s="30"/>
      <c r="FGL4" s="30"/>
      <c r="FGM4" s="30"/>
      <c r="FGN4" s="30"/>
      <c r="FGO4" s="30"/>
      <c r="FGP4" s="30"/>
      <c r="FGQ4" s="30"/>
      <c r="FGR4" s="30"/>
      <c r="FGS4" s="30"/>
      <c r="FGT4" s="30"/>
      <c r="FGU4" s="30"/>
      <c r="FGV4" s="30"/>
      <c r="FGW4" s="30"/>
      <c r="FGX4" s="30"/>
      <c r="FGY4" s="30"/>
      <c r="FGZ4" s="30"/>
      <c r="FHA4" s="30"/>
      <c r="FHB4" s="30"/>
      <c r="FHC4" s="30"/>
      <c r="FHD4" s="30"/>
      <c r="FHE4" s="30"/>
      <c r="FHF4" s="30"/>
      <c r="FHG4" s="30"/>
      <c r="FHH4" s="30"/>
      <c r="FHI4" s="30"/>
      <c r="FHJ4" s="30"/>
      <c r="FHK4" s="30"/>
      <c r="FHL4" s="30"/>
      <c r="FHM4" s="30"/>
      <c r="FHN4" s="30"/>
      <c r="FHO4" s="30"/>
      <c r="FHP4" s="30"/>
      <c r="FHQ4" s="30"/>
      <c r="FHR4" s="30"/>
      <c r="FHS4" s="30"/>
      <c r="FHT4" s="30"/>
      <c r="FHU4" s="30"/>
      <c r="FHV4" s="30"/>
      <c r="FHW4" s="30"/>
      <c r="FHX4" s="30"/>
      <c r="FHY4" s="30"/>
      <c r="FHZ4" s="30"/>
      <c r="FIA4" s="30"/>
      <c r="FIB4" s="30"/>
      <c r="FIC4" s="30"/>
      <c r="FID4" s="30"/>
      <c r="FIE4" s="30"/>
      <c r="FIF4" s="30"/>
      <c r="FIG4" s="30"/>
      <c r="FIH4" s="30"/>
      <c r="FII4" s="30"/>
      <c r="FIJ4" s="30"/>
      <c r="FIK4" s="30"/>
      <c r="FIL4" s="30"/>
      <c r="FIM4" s="30"/>
      <c r="FIN4" s="30"/>
      <c r="FIO4" s="30"/>
      <c r="FIP4" s="30"/>
      <c r="FIQ4" s="30"/>
      <c r="FIR4" s="30"/>
      <c r="FIS4" s="30"/>
      <c r="FIT4" s="30"/>
      <c r="FIU4" s="30"/>
      <c r="FIV4" s="30"/>
      <c r="FIW4" s="30"/>
      <c r="FIX4" s="30"/>
      <c r="FIY4" s="30"/>
      <c r="FIZ4" s="30"/>
      <c r="FJA4" s="30"/>
      <c r="FJB4" s="30"/>
      <c r="FJC4" s="30"/>
      <c r="FJD4" s="30"/>
      <c r="FJE4" s="30"/>
      <c r="FJF4" s="30"/>
      <c r="FJG4" s="30"/>
      <c r="FJH4" s="30"/>
      <c r="FJI4" s="30"/>
      <c r="FJJ4" s="30"/>
      <c r="FJK4" s="30"/>
      <c r="FJL4" s="30"/>
      <c r="FJM4" s="30"/>
      <c r="FJN4" s="30"/>
      <c r="FJO4" s="30"/>
      <c r="FJP4" s="30"/>
      <c r="FJQ4" s="30"/>
      <c r="FJR4" s="30"/>
      <c r="FJS4" s="30"/>
      <c r="FJT4" s="30"/>
      <c r="FJU4" s="30"/>
      <c r="FJV4" s="30"/>
      <c r="FJW4" s="30"/>
      <c r="FJX4" s="30"/>
      <c r="FJY4" s="30"/>
      <c r="FJZ4" s="30"/>
      <c r="FKA4" s="30"/>
      <c r="FKB4" s="30"/>
      <c r="FKC4" s="30"/>
      <c r="FKD4" s="30"/>
      <c r="FKE4" s="30"/>
      <c r="FKF4" s="30"/>
      <c r="FKG4" s="30"/>
      <c r="FKH4" s="30"/>
      <c r="FKI4" s="30"/>
      <c r="FKJ4" s="30"/>
      <c r="FKK4" s="30"/>
      <c r="FKL4" s="30"/>
      <c r="FKM4" s="30"/>
      <c r="FKN4" s="30"/>
      <c r="FKO4" s="30"/>
      <c r="FKP4" s="30"/>
      <c r="FKQ4" s="30"/>
      <c r="FKR4" s="30"/>
      <c r="FKS4" s="30"/>
      <c r="FKT4" s="30"/>
      <c r="FKU4" s="30"/>
      <c r="FKV4" s="30"/>
      <c r="FKW4" s="30"/>
      <c r="FKX4" s="30"/>
      <c r="FKY4" s="30"/>
      <c r="FKZ4" s="30"/>
      <c r="FLA4" s="30"/>
      <c r="FLB4" s="30"/>
      <c r="FLC4" s="30"/>
      <c r="FLD4" s="30"/>
      <c r="FLE4" s="30"/>
      <c r="FLF4" s="30"/>
      <c r="FLG4" s="30"/>
      <c r="FLH4" s="30"/>
      <c r="FLI4" s="30"/>
      <c r="FLJ4" s="30"/>
      <c r="FLK4" s="30"/>
      <c r="FLL4" s="30"/>
      <c r="FLM4" s="30"/>
      <c r="FLN4" s="30"/>
      <c r="FLO4" s="30"/>
      <c r="FLP4" s="30"/>
      <c r="FLQ4" s="30"/>
      <c r="FLR4" s="30"/>
      <c r="FLS4" s="30"/>
      <c r="FLT4" s="30"/>
      <c r="FLU4" s="30"/>
      <c r="FLV4" s="30"/>
      <c r="FLW4" s="30"/>
      <c r="FLX4" s="30"/>
      <c r="FLY4" s="30"/>
      <c r="FLZ4" s="30"/>
      <c r="FMA4" s="30"/>
      <c r="FMB4" s="30"/>
      <c r="FMC4" s="30"/>
      <c r="FMD4" s="30"/>
      <c r="FME4" s="30"/>
      <c r="FMF4" s="30"/>
      <c r="FMG4" s="30"/>
      <c r="FMH4" s="30"/>
      <c r="FMI4" s="30"/>
      <c r="FMJ4" s="30"/>
      <c r="FMK4" s="30"/>
      <c r="FML4" s="30"/>
      <c r="FMM4" s="30"/>
      <c r="FMN4" s="30"/>
      <c r="FMO4" s="30"/>
      <c r="FMP4" s="30"/>
      <c r="FMQ4" s="30"/>
      <c r="FMR4" s="30"/>
      <c r="FMS4" s="30"/>
      <c r="FMT4" s="30"/>
      <c r="FMU4" s="30"/>
      <c r="FMV4" s="30"/>
      <c r="FMW4" s="30"/>
      <c r="FMX4" s="30"/>
      <c r="FMY4" s="30"/>
      <c r="FMZ4" s="30"/>
      <c r="FNA4" s="30"/>
      <c r="FNB4" s="30"/>
      <c r="FNC4" s="30"/>
      <c r="FND4" s="30"/>
      <c r="FNE4" s="30"/>
      <c r="FNF4" s="30"/>
      <c r="FNG4" s="30"/>
      <c r="FNH4" s="30"/>
      <c r="FNI4" s="30"/>
      <c r="FNJ4" s="30"/>
      <c r="FNK4" s="30"/>
      <c r="FNL4" s="30"/>
      <c r="FNM4" s="30"/>
      <c r="FNN4" s="30"/>
      <c r="FNO4" s="30"/>
      <c r="FNP4" s="30"/>
      <c r="FNQ4" s="30"/>
      <c r="FNR4" s="30"/>
      <c r="FNS4" s="30"/>
      <c r="FNT4" s="30"/>
      <c r="FNU4" s="30"/>
      <c r="FNV4" s="30"/>
      <c r="FNW4" s="30"/>
      <c r="FNX4" s="30"/>
      <c r="FNY4" s="30"/>
      <c r="FNZ4" s="30"/>
      <c r="FOA4" s="30"/>
      <c r="FOB4" s="30"/>
      <c r="FOC4" s="30"/>
      <c r="FOD4" s="30"/>
      <c r="FOE4" s="30"/>
      <c r="FOF4" s="30"/>
      <c r="FOG4" s="30"/>
      <c r="FOH4" s="30"/>
      <c r="FOI4" s="30"/>
      <c r="FOJ4" s="30"/>
      <c r="FOK4" s="30"/>
      <c r="FOL4" s="30"/>
      <c r="FOM4" s="30"/>
      <c r="FON4" s="30"/>
      <c r="FOO4" s="30"/>
      <c r="FOP4" s="30"/>
      <c r="FOQ4" s="30"/>
      <c r="FOR4" s="30"/>
      <c r="FOS4" s="30"/>
      <c r="FOT4" s="30"/>
      <c r="FOU4" s="30"/>
      <c r="FOV4" s="30"/>
      <c r="FOW4" s="30"/>
      <c r="FOX4" s="30"/>
      <c r="FOY4" s="30"/>
      <c r="FOZ4" s="30"/>
      <c r="FPA4" s="30"/>
      <c r="FPB4" s="30"/>
      <c r="FPC4" s="30"/>
      <c r="FPD4" s="30"/>
      <c r="FPE4" s="30"/>
      <c r="FPF4" s="30"/>
      <c r="FPG4" s="30"/>
      <c r="FPH4" s="30"/>
      <c r="FPI4" s="30"/>
      <c r="FPJ4" s="30"/>
      <c r="FPK4" s="30"/>
      <c r="FPL4" s="30"/>
      <c r="FPM4" s="30"/>
      <c r="FPN4" s="30"/>
      <c r="FPO4" s="30"/>
      <c r="FPP4" s="30"/>
      <c r="FPQ4" s="30"/>
      <c r="FPR4" s="30"/>
      <c r="FPS4" s="30"/>
      <c r="FPT4" s="30"/>
      <c r="FPU4" s="30"/>
      <c r="FPV4" s="30"/>
      <c r="FPW4" s="30"/>
      <c r="FPX4" s="30"/>
      <c r="FPY4" s="30"/>
      <c r="FPZ4" s="30"/>
      <c r="FQA4" s="30"/>
      <c r="FQB4" s="30"/>
      <c r="FQC4" s="30"/>
      <c r="FQD4" s="30"/>
      <c r="FQE4" s="30"/>
      <c r="FQF4" s="30"/>
      <c r="FQG4" s="30"/>
      <c r="FQH4" s="30"/>
      <c r="FQI4" s="30"/>
      <c r="FQJ4" s="30"/>
      <c r="FQK4" s="30"/>
      <c r="FQL4" s="30"/>
      <c r="FQM4" s="30"/>
      <c r="FQN4" s="30"/>
      <c r="FQO4" s="30"/>
      <c r="FQP4" s="30"/>
      <c r="FQQ4" s="30"/>
      <c r="FQR4" s="30"/>
      <c r="FQS4" s="30"/>
      <c r="FQT4" s="30"/>
      <c r="FQU4" s="30"/>
      <c r="FQV4" s="30"/>
      <c r="FQW4" s="30"/>
      <c r="FQX4" s="30"/>
      <c r="FQY4" s="30"/>
      <c r="FQZ4" s="30"/>
      <c r="FRA4" s="30"/>
      <c r="FRB4" s="30"/>
      <c r="FRC4" s="30"/>
      <c r="FRD4" s="30"/>
      <c r="FRE4" s="30"/>
      <c r="FRF4" s="30"/>
      <c r="FRG4" s="30"/>
      <c r="FRH4" s="30"/>
      <c r="FRI4" s="30"/>
      <c r="FRJ4" s="30"/>
      <c r="FRK4" s="30"/>
      <c r="FRL4" s="30"/>
      <c r="FRM4" s="30"/>
      <c r="FRN4" s="30"/>
      <c r="FRO4" s="30"/>
      <c r="FRP4" s="30"/>
      <c r="FRQ4" s="30"/>
      <c r="FRR4" s="30"/>
      <c r="FRS4" s="30"/>
      <c r="FRT4" s="30"/>
      <c r="FRU4" s="30"/>
      <c r="FRV4" s="30"/>
      <c r="FRW4" s="30"/>
      <c r="FRX4" s="30"/>
      <c r="FRY4" s="30"/>
      <c r="FRZ4" s="30"/>
      <c r="FSA4" s="30"/>
      <c r="FSB4" s="30"/>
      <c r="FSC4" s="30"/>
      <c r="FSD4" s="30"/>
      <c r="FSE4" s="30"/>
      <c r="FSF4" s="30"/>
      <c r="FSG4" s="30"/>
      <c r="FSH4" s="30"/>
      <c r="FSI4" s="30"/>
      <c r="FSJ4" s="30"/>
      <c r="FSK4" s="30"/>
      <c r="FSL4" s="30"/>
      <c r="FSM4" s="30"/>
      <c r="FSN4" s="30"/>
      <c r="FSO4" s="30"/>
      <c r="FSP4" s="30"/>
      <c r="FSQ4" s="30"/>
      <c r="FSR4" s="30"/>
      <c r="FSS4" s="30"/>
      <c r="FST4" s="30"/>
      <c r="FSU4" s="30"/>
      <c r="FSV4" s="30"/>
      <c r="FSW4" s="30"/>
      <c r="FSX4" s="30"/>
      <c r="FSY4" s="30"/>
      <c r="FSZ4" s="30"/>
      <c r="FTA4" s="30"/>
      <c r="FTB4" s="30"/>
      <c r="FTC4" s="30"/>
      <c r="FTD4" s="30"/>
      <c r="FTE4" s="30"/>
      <c r="FTF4" s="30"/>
      <c r="FTG4" s="30"/>
      <c r="FTH4" s="30"/>
      <c r="FTI4" s="30"/>
      <c r="FTJ4" s="30"/>
      <c r="FTK4" s="30"/>
      <c r="FTL4" s="30"/>
      <c r="FTM4" s="30"/>
      <c r="FTN4" s="30"/>
      <c r="FTO4" s="30"/>
      <c r="FTP4" s="30"/>
      <c r="FTQ4" s="30"/>
      <c r="FTR4" s="30"/>
      <c r="FTS4" s="30"/>
      <c r="FTT4" s="30"/>
      <c r="FTU4" s="30"/>
      <c r="FTV4" s="30"/>
      <c r="FTW4" s="30"/>
      <c r="FTX4" s="30"/>
      <c r="FTY4" s="30"/>
      <c r="FTZ4" s="30"/>
      <c r="FUA4" s="30"/>
      <c r="FUB4" s="30"/>
      <c r="FUC4" s="30"/>
      <c r="FUD4" s="30"/>
      <c r="FUE4" s="30"/>
      <c r="FUF4" s="30"/>
      <c r="FUG4" s="30"/>
      <c r="FUH4" s="30"/>
      <c r="FUI4" s="30"/>
      <c r="FUJ4" s="30"/>
      <c r="FUK4" s="30"/>
      <c r="FUL4" s="30"/>
      <c r="FUM4" s="30"/>
      <c r="FUN4" s="30"/>
      <c r="FUO4" s="30"/>
      <c r="FUP4" s="30"/>
      <c r="FUQ4" s="30"/>
      <c r="FUR4" s="30"/>
      <c r="FUS4" s="30"/>
      <c r="FUT4" s="30"/>
      <c r="FUU4" s="30"/>
      <c r="FUV4" s="30"/>
      <c r="FUW4" s="30"/>
      <c r="FUX4" s="30"/>
      <c r="FUY4" s="30"/>
      <c r="FUZ4" s="30"/>
      <c r="FVA4" s="30"/>
      <c r="FVB4" s="30"/>
      <c r="FVC4" s="30"/>
      <c r="FVD4" s="30"/>
      <c r="FVE4" s="30"/>
      <c r="FVF4" s="30"/>
      <c r="FVG4" s="30"/>
      <c r="FVH4" s="30"/>
      <c r="FVI4" s="30"/>
      <c r="FVJ4" s="30"/>
      <c r="FVK4" s="30"/>
      <c r="FVL4" s="30"/>
      <c r="FVM4" s="30"/>
      <c r="FVN4" s="30"/>
      <c r="FVO4" s="30"/>
      <c r="FVP4" s="30"/>
      <c r="FVQ4" s="30"/>
      <c r="FVR4" s="30"/>
      <c r="FVS4" s="30"/>
      <c r="FVT4" s="30"/>
      <c r="FVU4" s="30"/>
      <c r="FVV4" s="30"/>
      <c r="FVW4" s="30"/>
      <c r="FVX4" s="30"/>
      <c r="FVY4" s="30"/>
      <c r="FVZ4" s="30"/>
      <c r="FWA4" s="30"/>
      <c r="FWB4" s="30"/>
      <c r="FWC4" s="30"/>
      <c r="FWD4" s="30"/>
      <c r="FWE4" s="30"/>
      <c r="FWF4" s="30"/>
      <c r="FWG4" s="30"/>
      <c r="FWH4" s="30"/>
      <c r="FWI4" s="30"/>
      <c r="FWJ4" s="30"/>
      <c r="FWK4" s="30"/>
      <c r="FWL4" s="30"/>
      <c r="FWM4" s="30"/>
      <c r="FWN4" s="30"/>
      <c r="FWO4" s="30"/>
      <c r="FWP4" s="30"/>
      <c r="FWQ4" s="30"/>
      <c r="FWR4" s="30"/>
      <c r="FWS4" s="30"/>
      <c r="FWT4" s="30"/>
      <c r="FWU4" s="30"/>
      <c r="FWV4" s="30"/>
      <c r="FWW4" s="30"/>
      <c r="FWX4" s="30"/>
      <c r="FWY4" s="30"/>
      <c r="FWZ4" s="30"/>
      <c r="FXA4" s="30"/>
      <c r="FXB4" s="30"/>
      <c r="FXC4" s="30"/>
      <c r="FXD4" s="30"/>
      <c r="FXE4" s="30"/>
      <c r="FXF4" s="30"/>
      <c r="FXG4" s="30"/>
      <c r="FXH4" s="30"/>
      <c r="FXI4" s="30"/>
      <c r="FXJ4" s="30"/>
      <c r="FXK4" s="30"/>
      <c r="FXL4" s="30"/>
      <c r="FXM4" s="30"/>
      <c r="FXN4" s="30"/>
      <c r="FXO4" s="30"/>
      <c r="FXP4" s="30"/>
      <c r="FXQ4" s="30"/>
      <c r="FXR4" s="30"/>
      <c r="FXS4" s="30"/>
      <c r="FXT4" s="30"/>
      <c r="FXU4" s="30"/>
      <c r="FXV4" s="30"/>
      <c r="FXW4" s="30"/>
      <c r="FXX4" s="30"/>
      <c r="FXY4" s="30"/>
      <c r="FXZ4" s="30"/>
      <c r="FYA4" s="30"/>
      <c r="FYB4" s="30"/>
      <c r="FYC4" s="30"/>
      <c r="FYD4" s="30"/>
      <c r="FYE4" s="30"/>
      <c r="FYF4" s="30"/>
      <c r="FYG4" s="30"/>
      <c r="FYH4" s="30"/>
      <c r="FYI4" s="30"/>
      <c r="FYJ4" s="30"/>
      <c r="FYK4" s="30"/>
      <c r="FYL4" s="30"/>
      <c r="FYM4" s="30"/>
      <c r="FYN4" s="30"/>
      <c r="FYO4" s="30"/>
      <c r="FYP4" s="30"/>
      <c r="FYQ4" s="30"/>
      <c r="FYR4" s="30"/>
      <c r="FYS4" s="30"/>
      <c r="FYT4" s="30"/>
      <c r="FYU4" s="30"/>
      <c r="FYV4" s="30"/>
      <c r="FYW4" s="30"/>
      <c r="FYX4" s="30"/>
      <c r="FYY4" s="30"/>
      <c r="FYZ4" s="30"/>
      <c r="FZA4" s="30"/>
      <c r="FZB4" s="30"/>
      <c r="FZC4" s="30"/>
      <c r="FZD4" s="30"/>
      <c r="FZE4" s="30"/>
      <c r="FZF4" s="30"/>
      <c r="FZG4" s="30"/>
      <c r="FZH4" s="30"/>
      <c r="FZI4" s="30"/>
      <c r="FZJ4" s="30"/>
      <c r="FZK4" s="30"/>
      <c r="FZL4" s="30"/>
      <c r="FZM4" s="30"/>
      <c r="FZN4" s="30"/>
      <c r="FZO4" s="30"/>
      <c r="FZP4" s="30"/>
      <c r="FZQ4" s="30"/>
      <c r="FZR4" s="30"/>
      <c r="FZS4" s="30"/>
      <c r="FZT4" s="30"/>
      <c r="FZU4" s="30"/>
      <c r="FZV4" s="30"/>
      <c r="FZW4" s="30"/>
      <c r="FZX4" s="30"/>
      <c r="FZY4" s="30"/>
      <c r="FZZ4" s="30"/>
      <c r="GAA4" s="30"/>
      <c r="GAB4" s="30"/>
      <c r="GAC4" s="30"/>
      <c r="GAD4" s="30"/>
      <c r="GAE4" s="30"/>
      <c r="GAF4" s="30"/>
      <c r="GAG4" s="30"/>
      <c r="GAH4" s="30"/>
      <c r="GAI4" s="30"/>
      <c r="GAJ4" s="30"/>
      <c r="GAK4" s="30"/>
      <c r="GAL4" s="30"/>
      <c r="GAM4" s="30"/>
      <c r="GAN4" s="30"/>
      <c r="GAO4" s="30"/>
      <c r="GAP4" s="30"/>
      <c r="GAQ4" s="30"/>
      <c r="GAR4" s="30"/>
      <c r="GAS4" s="30"/>
      <c r="GAT4" s="30"/>
      <c r="GAU4" s="30"/>
      <c r="GAV4" s="30"/>
      <c r="GAW4" s="30"/>
      <c r="GAX4" s="30"/>
      <c r="GAY4" s="30"/>
      <c r="GAZ4" s="30"/>
      <c r="GBA4" s="30"/>
      <c r="GBB4" s="30"/>
      <c r="GBC4" s="30"/>
      <c r="GBD4" s="30"/>
      <c r="GBE4" s="30"/>
      <c r="GBF4" s="30"/>
      <c r="GBG4" s="30"/>
      <c r="GBH4" s="30"/>
      <c r="GBI4" s="30"/>
      <c r="GBJ4" s="30"/>
      <c r="GBK4" s="30"/>
      <c r="GBL4" s="30"/>
      <c r="GBM4" s="30"/>
      <c r="GBN4" s="30"/>
      <c r="GBO4" s="30"/>
      <c r="GBP4" s="30"/>
      <c r="GBQ4" s="30"/>
      <c r="GBR4" s="30"/>
      <c r="GBS4" s="30"/>
      <c r="GBT4" s="30"/>
      <c r="GBU4" s="30"/>
      <c r="GBV4" s="30"/>
      <c r="GBW4" s="30"/>
      <c r="GBX4" s="30"/>
      <c r="GBY4" s="30"/>
      <c r="GBZ4" s="30"/>
      <c r="GCA4" s="30"/>
      <c r="GCB4" s="30"/>
      <c r="GCC4" s="30"/>
      <c r="GCD4" s="30"/>
      <c r="GCE4" s="30"/>
      <c r="GCF4" s="30"/>
      <c r="GCG4" s="30"/>
      <c r="GCH4" s="30"/>
      <c r="GCI4" s="30"/>
      <c r="GCJ4" s="30"/>
      <c r="GCK4" s="30"/>
      <c r="GCL4" s="30"/>
      <c r="GCM4" s="30"/>
      <c r="GCN4" s="30"/>
      <c r="GCO4" s="30"/>
      <c r="GCP4" s="30"/>
      <c r="GCQ4" s="30"/>
      <c r="GCR4" s="30"/>
      <c r="GCS4" s="30"/>
      <c r="GCT4" s="30"/>
      <c r="GCU4" s="30"/>
      <c r="GCV4" s="30"/>
      <c r="GCW4" s="30"/>
      <c r="GCX4" s="30"/>
      <c r="GCY4" s="30"/>
      <c r="GCZ4" s="30"/>
      <c r="GDA4" s="30"/>
      <c r="GDB4" s="30"/>
      <c r="GDC4" s="30"/>
      <c r="GDD4" s="30"/>
      <c r="GDE4" s="30"/>
      <c r="GDF4" s="30"/>
      <c r="GDG4" s="30"/>
      <c r="GDH4" s="30"/>
      <c r="GDI4" s="30"/>
      <c r="GDJ4" s="30"/>
      <c r="GDK4" s="30"/>
      <c r="GDL4" s="30"/>
      <c r="GDM4" s="30"/>
      <c r="GDN4" s="30"/>
      <c r="GDO4" s="30"/>
      <c r="GDP4" s="30"/>
      <c r="GDQ4" s="30"/>
      <c r="GDR4" s="30"/>
      <c r="GDS4" s="30"/>
      <c r="GDT4" s="30"/>
      <c r="GDU4" s="30"/>
      <c r="GDV4" s="30"/>
      <c r="GDW4" s="30"/>
      <c r="GDX4" s="30"/>
      <c r="GDY4" s="30"/>
      <c r="GDZ4" s="30"/>
      <c r="GEA4" s="30"/>
      <c r="GEB4" s="30"/>
      <c r="GEC4" s="30"/>
      <c r="GED4" s="30"/>
      <c r="GEE4" s="30"/>
      <c r="GEF4" s="30"/>
      <c r="GEG4" s="30"/>
      <c r="GEH4" s="30"/>
      <c r="GEI4" s="30"/>
      <c r="GEJ4" s="30"/>
      <c r="GEK4" s="30"/>
      <c r="GEL4" s="30"/>
      <c r="GEM4" s="30"/>
      <c r="GEN4" s="30"/>
      <c r="GEO4" s="30"/>
      <c r="GEP4" s="30"/>
      <c r="GEQ4" s="30"/>
      <c r="GER4" s="30"/>
      <c r="GES4" s="30"/>
      <c r="GET4" s="30"/>
      <c r="GEU4" s="30"/>
      <c r="GEV4" s="30"/>
      <c r="GEW4" s="30"/>
      <c r="GEX4" s="30"/>
      <c r="GEY4" s="30"/>
      <c r="GEZ4" s="30"/>
      <c r="GFA4" s="30"/>
      <c r="GFB4" s="30"/>
      <c r="GFC4" s="30"/>
      <c r="GFD4" s="30"/>
      <c r="GFE4" s="30"/>
      <c r="GFF4" s="30"/>
      <c r="GFG4" s="30"/>
      <c r="GFH4" s="30"/>
      <c r="GFI4" s="30"/>
      <c r="GFJ4" s="30"/>
      <c r="GFK4" s="30"/>
      <c r="GFL4" s="30"/>
      <c r="GFM4" s="30"/>
      <c r="GFN4" s="30"/>
      <c r="GFO4" s="30"/>
      <c r="GFP4" s="30"/>
      <c r="GFQ4" s="30"/>
      <c r="GFR4" s="30"/>
      <c r="GFS4" s="30"/>
      <c r="GFT4" s="30"/>
      <c r="GFU4" s="30"/>
      <c r="GFV4" s="30"/>
      <c r="GFW4" s="30"/>
      <c r="GFX4" s="30"/>
      <c r="GFY4" s="30"/>
      <c r="GFZ4" s="30"/>
      <c r="GGA4" s="30"/>
      <c r="GGB4" s="30"/>
      <c r="GGC4" s="30"/>
      <c r="GGD4" s="30"/>
      <c r="GGE4" s="30"/>
      <c r="GGF4" s="30"/>
      <c r="GGG4" s="30"/>
      <c r="GGH4" s="30"/>
      <c r="GGI4" s="30"/>
      <c r="GGJ4" s="30"/>
      <c r="GGK4" s="30"/>
      <c r="GGL4" s="30"/>
      <c r="GGM4" s="30"/>
      <c r="GGN4" s="30"/>
      <c r="GGO4" s="30"/>
      <c r="GGP4" s="30"/>
      <c r="GGQ4" s="30"/>
      <c r="GGR4" s="30"/>
      <c r="GGS4" s="30"/>
      <c r="GGT4" s="30"/>
      <c r="GGU4" s="30"/>
      <c r="GGV4" s="30"/>
      <c r="GGW4" s="30"/>
      <c r="GGX4" s="30"/>
      <c r="GGY4" s="30"/>
      <c r="GGZ4" s="30"/>
      <c r="GHA4" s="30"/>
      <c r="GHB4" s="30"/>
      <c r="GHC4" s="30"/>
      <c r="GHD4" s="30"/>
      <c r="GHE4" s="30"/>
      <c r="GHF4" s="30"/>
      <c r="GHG4" s="30"/>
      <c r="GHH4" s="30"/>
      <c r="GHI4" s="30"/>
      <c r="GHJ4" s="30"/>
      <c r="GHK4" s="30"/>
      <c r="GHL4" s="30"/>
      <c r="GHM4" s="30"/>
      <c r="GHN4" s="30"/>
      <c r="GHO4" s="30"/>
      <c r="GHP4" s="30"/>
      <c r="GHQ4" s="30"/>
      <c r="GHR4" s="30"/>
      <c r="GHS4" s="30"/>
      <c r="GHT4" s="30"/>
      <c r="GHU4" s="30"/>
      <c r="GHV4" s="30"/>
      <c r="GHW4" s="30"/>
      <c r="GHX4" s="30"/>
      <c r="GHY4" s="30"/>
      <c r="GHZ4" s="30"/>
      <c r="GIA4" s="30"/>
      <c r="GIB4" s="30"/>
      <c r="GIC4" s="30"/>
      <c r="GID4" s="30"/>
      <c r="GIE4" s="30"/>
      <c r="GIF4" s="30"/>
      <c r="GIG4" s="30"/>
      <c r="GIH4" s="30"/>
      <c r="GII4" s="30"/>
      <c r="GIJ4" s="30"/>
      <c r="GIK4" s="30"/>
      <c r="GIL4" s="30"/>
      <c r="GIM4" s="30"/>
      <c r="GIN4" s="30"/>
      <c r="GIO4" s="30"/>
      <c r="GIP4" s="30"/>
      <c r="GIQ4" s="30"/>
      <c r="GIR4" s="30"/>
      <c r="GIS4" s="30"/>
      <c r="GIT4" s="30"/>
      <c r="GIU4" s="30"/>
      <c r="GIV4" s="30"/>
      <c r="GIW4" s="30"/>
      <c r="GIX4" s="30"/>
      <c r="GIY4" s="30"/>
      <c r="GIZ4" s="30"/>
      <c r="GJA4" s="30"/>
      <c r="GJB4" s="30"/>
      <c r="GJC4" s="30"/>
      <c r="GJD4" s="30"/>
      <c r="GJE4" s="30"/>
      <c r="GJF4" s="30"/>
      <c r="GJG4" s="30"/>
      <c r="GJH4" s="30"/>
      <c r="GJI4" s="30"/>
      <c r="GJJ4" s="30"/>
      <c r="GJK4" s="30"/>
      <c r="GJL4" s="30"/>
      <c r="GJM4" s="30"/>
      <c r="GJN4" s="30"/>
      <c r="GJO4" s="30"/>
      <c r="GJP4" s="30"/>
      <c r="GJQ4" s="30"/>
      <c r="GJR4" s="30"/>
      <c r="GJS4" s="30"/>
      <c r="GJT4" s="30"/>
      <c r="GJU4" s="30"/>
      <c r="GJV4" s="30"/>
      <c r="GJW4" s="30"/>
      <c r="GJX4" s="30"/>
      <c r="GJY4" s="30"/>
      <c r="GJZ4" s="30"/>
      <c r="GKA4" s="30"/>
      <c r="GKB4" s="30"/>
      <c r="GKC4" s="30"/>
      <c r="GKD4" s="30"/>
      <c r="GKE4" s="30"/>
      <c r="GKF4" s="30"/>
      <c r="GKG4" s="30"/>
      <c r="GKH4" s="30"/>
      <c r="GKI4" s="30"/>
      <c r="GKJ4" s="30"/>
      <c r="GKK4" s="30"/>
      <c r="GKL4" s="30"/>
      <c r="GKM4" s="30"/>
      <c r="GKN4" s="30"/>
      <c r="GKO4" s="30"/>
      <c r="GKP4" s="30"/>
      <c r="GKQ4" s="30"/>
      <c r="GKR4" s="30"/>
      <c r="GKS4" s="30"/>
      <c r="GKT4" s="30"/>
      <c r="GKU4" s="30"/>
      <c r="GKV4" s="30"/>
      <c r="GKW4" s="30"/>
      <c r="GKX4" s="30"/>
      <c r="GKY4" s="30"/>
      <c r="GKZ4" s="30"/>
      <c r="GLA4" s="30"/>
      <c r="GLB4" s="30"/>
      <c r="GLC4" s="30"/>
      <c r="GLD4" s="30"/>
      <c r="GLE4" s="30"/>
      <c r="GLF4" s="30"/>
      <c r="GLG4" s="30"/>
      <c r="GLH4" s="30"/>
      <c r="GLI4" s="30"/>
      <c r="GLJ4" s="30"/>
      <c r="GLK4" s="30"/>
      <c r="GLL4" s="30"/>
      <c r="GLM4" s="30"/>
      <c r="GLN4" s="30"/>
      <c r="GLO4" s="30"/>
      <c r="GLP4" s="30"/>
      <c r="GLQ4" s="30"/>
      <c r="GLR4" s="30"/>
      <c r="GLS4" s="30"/>
      <c r="GLT4" s="30"/>
      <c r="GLU4" s="30"/>
      <c r="GLV4" s="30"/>
      <c r="GLW4" s="30"/>
      <c r="GLX4" s="30"/>
      <c r="GLY4" s="30"/>
      <c r="GLZ4" s="30"/>
      <c r="GMA4" s="30"/>
      <c r="GMB4" s="30"/>
      <c r="GMC4" s="30"/>
      <c r="GMD4" s="30"/>
      <c r="GME4" s="30"/>
      <c r="GMF4" s="30"/>
      <c r="GMG4" s="30"/>
      <c r="GMH4" s="30"/>
      <c r="GMI4" s="30"/>
      <c r="GMJ4" s="30"/>
      <c r="GMK4" s="30"/>
      <c r="GML4" s="30"/>
      <c r="GMM4" s="30"/>
      <c r="GMN4" s="30"/>
      <c r="GMO4" s="30"/>
      <c r="GMP4" s="30"/>
      <c r="GMQ4" s="30"/>
      <c r="GMR4" s="30"/>
      <c r="GMS4" s="30"/>
      <c r="GMT4" s="30"/>
      <c r="GMU4" s="30"/>
      <c r="GMV4" s="30"/>
      <c r="GMW4" s="30"/>
      <c r="GMX4" s="30"/>
      <c r="GMY4" s="30"/>
      <c r="GMZ4" s="30"/>
      <c r="GNA4" s="30"/>
      <c r="GNB4" s="30"/>
      <c r="GNC4" s="30"/>
      <c r="GND4" s="30"/>
      <c r="GNE4" s="30"/>
      <c r="GNF4" s="30"/>
      <c r="GNG4" s="30"/>
      <c r="GNH4" s="30"/>
      <c r="GNI4" s="30"/>
      <c r="GNJ4" s="30"/>
      <c r="GNK4" s="30"/>
      <c r="GNL4" s="30"/>
      <c r="GNM4" s="30"/>
      <c r="GNN4" s="30"/>
      <c r="GNO4" s="30"/>
      <c r="GNP4" s="30"/>
      <c r="GNQ4" s="30"/>
      <c r="GNR4" s="30"/>
      <c r="GNS4" s="30"/>
      <c r="GNT4" s="30"/>
      <c r="GNU4" s="30"/>
      <c r="GNV4" s="30"/>
      <c r="GNW4" s="30"/>
      <c r="GNX4" s="30"/>
      <c r="GNY4" s="30"/>
      <c r="GNZ4" s="30"/>
      <c r="GOA4" s="30"/>
      <c r="GOB4" s="30"/>
      <c r="GOC4" s="30"/>
      <c r="GOD4" s="30"/>
      <c r="GOE4" s="30"/>
      <c r="GOF4" s="30"/>
      <c r="GOG4" s="30"/>
      <c r="GOH4" s="30"/>
      <c r="GOI4" s="30"/>
      <c r="GOJ4" s="30"/>
      <c r="GOK4" s="30"/>
      <c r="GOL4" s="30"/>
      <c r="GOM4" s="30"/>
      <c r="GON4" s="30"/>
      <c r="GOO4" s="30"/>
      <c r="GOP4" s="30"/>
      <c r="GOQ4" s="30"/>
      <c r="GOR4" s="30"/>
      <c r="GOS4" s="30"/>
      <c r="GOT4" s="30"/>
      <c r="GOU4" s="30"/>
      <c r="GOV4" s="30"/>
      <c r="GOW4" s="30"/>
      <c r="GOX4" s="30"/>
      <c r="GOY4" s="30"/>
      <c r="GOZ4" s="30"/>
      <c r="GPA4" s="30"/>
      <c r="GPB4" s="30"/>
      <c r="GPC4" s="30"/>
      <c r="GPD4" s="30"/>
      <c r="GPE4" s="30"/>
      <c r="GPF4" s="30"/>
      <c r="GPG4" s="30"/>
      <c r="GPH4" s="30"/>
      <c r="GPI4" s="30"/>
      <c r="GPJ4" s="30"/>
      <c r="GPK4" s="30"/>
      <c r="GPL4" s="30"/>
      <c r="GPM4" s="30"/>
      <c r="GPN4" s="30"/>
      <c r="GPO4" s="30"/>
      <c r="GPP4" s="30"/>
      <c r="GPQ4" s="30"/>
      <c r="GPR4" s="30"/>
      <c r="GPS4" s="30"/>
      <c r="GPT4" s="30"/>
      <c r="GPU4" s="30"/>
      <c r="GPV4" s="30"/>
      <c r="GPW4" s="30"/>
      <c r="GPX4" s="30"/>
      <c r="GPY4" s="30"/>
      <c r="GPZ4" s="30"/>
      <c r="GQA4" s="30"/>
      <c r="GQB4" s="30"/>
      <c r="GQC4" s="30"/>
      <c r="GQD4" s="30"/>
      <c r="GQE4" s="30"/>
      <c r="GQF4" s="30"/>
      <c r="GQG4" s="30"/>
      <c r="GQH4" s="30"/>
      <c r="GQI4" s="30"/>
      <c r="GQJ4" s="30"/>
      <c r="GQK4" s="30"/>
      <c r="GQL4" s="30"/>
      <c r="GQM4" s="30"/>
      <c r="GQN4" s="30"/>
      <c r="GQO4" s="30"/>
      <c r="GQP4" s="30"/>
      <c r="GQQ4" s="30"/>
      <c r="GQR4" s="30"/>
      <c r="GQS4" s="30"/>
      <c r="GQT4" s="30"/>
      <c r="GQU4" s="30"/>
      <c r="GQV4" s="30"/>
      <c r="GQW4" s="30"/>
      <c r="GQX4" s="30"/>
      <c r="GQY4" s="30"/>
      <c r="GQZ4" s="30"/>
      <c r="GRA4" s="30"/>
      <c r="GRB4" s="30"/>
      <c r="GRC4" s="30"/>
      <c r="GRD4" s="30"/>
      <c r="GRE4" s="30"/>
      <c r="GRF4" s="30"/>
      <c r="GRG4" s="30"/>
      <c r="GRH4" s="30"/>
      <c r="GRI4" s="30"/>
      <c r="GRJ4" s="30"/>
      <c r="GRK4" s="30"/>
      <c r="GRL4" s="30"/>
      <c r="GRM4" s="30"/>
      <c r="GRN4" s="30"/>
      <c r="GRO4" s="30"/>
      <c r="GRP4" s="30"/>
      <c r="GRQ4" s="30"/>
      <c r="GRR4" s="30"/>
      <c r="GRS4" s="30"/>
      <c r="GRT4" s="30"/>
      <c r="GRU4" s="30"/>
      <c r="GRV4" s="30"/>
      <c r="GRW4" s="30"/>
      <c r="GRX4" s="30"/>
      <c r="GRY4" s="30"/>
      <c r="GRZ4" s="30"/>
      <c r="GSA4" s="30"/>
      <c r="GSB4" s="30"/>
      <c r="GSC4" s="30"/>
      <c r="GSD4" s="30"/>
      <c r="GSE4" s="30"/>
      <c r="GSF4" s="30"/>
      <c r="GSG4" s="30"/>
      <c r="GSH4" s="30"/>
      <c r="GSI4" s="30"/>
      <c r="GSJ4" s="30"/>
      <c r="GSK4" s="30"/>
      <c r="GSL4" s="30"/>
      <c r="GSM4" s="30"/>
      <c r="GSN4" s="30"/>
      <c r="GSO4" s="30"/>
      <c r="GSP4" s="30"/>
      <c r="GSQ4" s="30"/>
      <c r="GSR4" s="30"/>
      <c r="GSS4" s="30"/>
      <c r="GST4" s="30"/>
      <c r="GSU4" s="30"/>
      <c r="GSV4" s="30"/>
      <c r="GSW4" s="30"/>
      <c r="GSX4" s="30"/>
      <c r="GSY4" s="30"/>
      <c r="GSZ4" s="30"/>
      <c r="GTA4" s="30"/>
      <c r="GTB4" s="30"/>
      <c r="GTC4" s="30"/>
      <c r="GTD4" s="30"/>
      <c r="GTE4" s="30"/>
      <c r="GTF4" s="30"/>
      <c r="GTG4" s="30"/>
      <c r="GTH4" s="30"/>
      <c r="GTI4" s="30"/>
      <c r="GTJ4" s="30"/>
      <c r="GTK4" s="30"/>
      <c r="GTL4" s="30"/>
      <c r="GTM4" s="30"/>
      <c r="GTN4" s="30"/>
      <c r="GTO4" s="30"/>
      <c r="GTP4" s="30"/>
      <c r="GTQ4" s="30"/>
      <c r="GTR4" s="30"/>
      <c r="GTS4" s="30"/>
      <c r="GTT4" s="30"/>
      <c r="GTU4" s="30"/>
      <c r="GTV4" s="30"/>
      <c r="GTW4" s="30"/>
      <c r="GTX4" s="30"/>
      <c r="GTY4" s="30"/>
      <c r="GTZ4" s="30"/>
      <c r="GUA4" s="30"/>
      <c r="GUB4" s="30"/>
      <c r="GUC4" s="30"/>
      <c r="GUD4" s="30"/>
      <c r="GUE4" s="30"/>
      <c r="GUF4" s="30"/>
      <c r="GUG4" s="30"/>
      <c r="GUH4" s="30"/>
      <c r="GUI4" s="30"/>
      <c r="GUJ4" s="30"/>
      <c r="GUK4" s="30"/>
      <c r="GUL4" s="30"/>
      <c r="GUM4" s="30"/>
      <c r="GUN4" s="30"/>
      <c r="GUO4" s="30"/>
      <c r="GUP4" s="30"/>
      <c r="GUQ4" s="30"/>
      <c r="GUR4" s="30"/>
      <c r="GUS4" s="30"/>
      <c r="GUT4" s="30"/>
      <c r="GUU4" s="30"/>
      <c r="GUV4" s="30"/>
      <c r="GUW4" s="30"/>
      <c r="GUX4" s="30"/>
      <c r="GUY4" s="30"/>
      <c r="GUZ4" s="30"/>
      <c r="GVA4" s="30"/>
      <c r="GVB4" s="30"/>
      <c r="GVC4" s="30"/>
      <c r="GVD4" s="30"/>
      <c r="GVE4" s="30"/>
      <c r="GVF4" s="30"/>
      <c r="GVG4" s="30"/>
      <c r="GVH4" s="30"/>
      <c r="GVI4" s="30"/>
      <c r="GVJ4" s="30"/>
      <c r="GVK4" s="30"/>
      <c r="GVL4" s="30"/>
      <c r="GVM4" s="30"/>
      <c r="GVN4" s="30"/>
      <c r="GVO4" s="30"/>
      <c r="GVP4" s="30"/>
      <c r="GVQ4" s="30"/>
      <c r="GVR4" s="30"/>
      <c r="GVS4" s="30"/>
      <c r="GVT4" s="30"/>
      <c r="GVU4" s="30"/>
      <c r="GVV4" s="30"/>
      <c r="GVW4" s="30"/>
      <c r="GVX4" s="30"/>
      <c r="GVY4" s="30"/>
      <c r="GVZ4" s="30"/>
      <c r="GWA4" s="30"/>
      <c r="GWB4" s="30"/>
      <c r="GWC4" s="30"/>
      <c r="GWD4" s="30"/>
      <c r="GWE4" s="30"/>
      <c r="GWF4" s="30"/>
      <c r="GWG4" s="30"/>
      <c r="GWH4" s="30"/>
      <c r="GWI4" s="30"/>
      <c r="GWJ4" s="30"/>
      <c r="GWK4" s="30"/>
      <c r="GWL4" s="30"/>
      <c r="GWM4" s="30"/>
      <c r="GWN4" s="30"/>
      <c r="GWO4" s="30"/>
      <c r="GWP4" s="30"/>
      <c r="GWQ4" s="30"/>
      <c r="GWR4" s="30"/>
      <c r="GWS4" s="30"/>
      <c r="GWT4" s="30"/>
      <c r="GWU4" s="30"/>
      <c r="GWV4" s="30"/>
      <c r="GWW4" s="30"/>
      <c r="GWX4" s="30"/>
      <c r="GWY4" s="30"/>
      <c r="GWZ4" s="30"/>
      <c r="GXA4" s="30"/>
      <c r="GXB4" s="30"/>
      <c r="GXC4" s="30"/>
      <c r="GXD4" s="30"/>
      <c r="GXE4" s="30"/>
      <c r="GXF4" s="30"/>
      <c r="GXG4" s="30"/>
      <c r="GXH4" s="30"/>
      <c r="GXI4" s="30"/>
      <c r="GXJ4" s="30"/>
      <c r="GXK4" s="30"/>
      <c r="GXL4" s="30"/>
      <c r="GXM4" s="30"/>
      <c r="GXN4" s="30"/>
      <c r="GXO4" s="30"/>
      <c r="GXP4" s="30"/>
      <c r="GXQ4" s="30"/>
      <c r="GXR4" s="30"/>
      <c r="GXS4" s="30"/>
      <c r="GXT4" s="30"/>
      <c r="GXU4" s="30"/>
      <c r="GXV4" s="30"/>
      <c r="GXW4" s="30"/>
      <c r="GXX4" s="30"/>
      <c r="GXY4" s="30"/>
      <c r="GXZ4" s="30"/>
      <c r="GYA4" s="30"/>
      <c r="GYB4" s="30"/>
      <c r="GYC4" s="30"/>
      <c r="GYD4" s="30"/>
      <c r="GYE4" s="30"/>
      <c r="GYF4" s="30"/>
      <c r="GYG4" s="30"/>
      <c r="GYH4" s="30"/>
      <c r="GYI4" s="30"/>
      <c r="GYJ4" s="30"/>
      <c r="GYK4" s="30"/>
      <c r="GYL4" s="30"/>
      <c r="GYM4" s="30"/>
      <c r="GYN4" s="30"/>
      <c r="GYO4" s="30"/>
      <c r="GYP4" s="30"/>
      <c r="GYQ4" s="30"/>
      <c r="GYR4" s="30"/>
      <c r="GYS4" s="30"/>
      <c r="GYT4" s="30"/>
      <c r="GYU4" s="30"/>
      <c r="GYV4" s="30"/>
      <c r="GYW4" s="30"/>
      <c r="GYX4" s="30"/>
      <c r="GYY4" s="30"/>
      <c r="GYZ4" s="30"/>
      <c r="GZA4" s="30"/>
      <c r="GZB4" s="30"/>
      <c r="GZC4" s="30"/>
      <c r="GZD4" s="30"/>
      <c r="GZE4" s="30"/>
      <c r="GZF4" s="30"/>
      <c r="GZG4" s="30"/>
      <c r="GZH4" s="30"/>
      <c r="GZI4" s="30"/>
      <c r="GZJ4" s="30"/>
      <c r="GZK4" s="30"/>
      <c r="GZL4" s="30"/>
      <c r="GZM4" s="30"/>
      <c r="GZN4" s="30"/>
      <c r="GZO4" s="30"/>
      <c r="GZP4" s="30"/>
      <c r="GZQ4" s="30"/>
      <c r="GZR4" s="30"/>
      <c r="GZS4" s="30"/>
      <c r="GZT4" s="30"/>
      <c r="GZU4" s="30"/>
      <c r="GZV4" s="30"/>
      <c r="GZW4" s="30"/>
      <c r="GZX4" s="30"/>
      <c r="GZY4" s="30"/>
      <c r="GZZ4" s="30"/>
      <c r="HAA4" s="30"/>
      <c r="HAB4" s="30"/>
      <c r="HAC4" s="30"/>
      <c r="HAD4" s="30"/>
      <c r="HAE4" s="30"/>
      <c r="HAF4" s="30"/>
      <c r="HAG4" s="30"/>
      <c r="HAH4" s="30"/>
      <c r="HAI4" s="30"/>
      <c r="HAJ4" s="30"/>
      <c r="HAK4" s="30"/>
      <c r="HAL4" s="30"/>
      <c r="HAM4" s="30"/>
      <c r="HAN4" s="30"/>
      <c r="HAO4" s="30"/>
      <c r="HAP4" s="30"/>
      <c r="HAQ4" s="30"/>
      <c r="HAR4" s="30"/>
      <c r="HAS4" s="30"/>
      <c r="HAT4" s="30"/>
      <c r="HAU4" s="30"/>
      <c r="HAV4" s="30"/>
      <c r="HAW4" s="30"/>
      <c r="HAX4" s="30"/>
      <c r="HAY4" s="30"/>
      <c r="HAZ4" s="30"/>
      <c r="HBA4" s="30"/>
      <c r="HBB4" s="30"/>
      <c r="HBC4" s="30"/>
      <c r="HBD4" s="30"/>
      <c r="HBE4" s="30"/>
      <c r="HBF4" s="30"/>
      <c r="HBG4" s="30"/>
      <c r="HBH4" s="30"/>
      <c r="HBI4" s="30"/>
      <c r="HBJ4" s="30"/>
      <c r="HBK4" s="30"/>
      <c r="HBL4" s="30"/>
      <c r="HBM4" s="30"/>
      <c r="HBN4" s="30"/>
      <c r="HBO4" s="30"/>
      <c r="HBP4" s="30"/>
      <c r="HBQ4" s="30"/>
      <c r="HBR4" s="30"/>
      <c r="HBS4" s="30"/>
      <c r="HBT4" s="30"/>
      <c r="HBU4" s="30"/>
      <c r="HBV4" s="30"/>
      <c r="HBW4" s="30"/>
      <c r="HBX4" s="30"/>
      <c r="HBY4" s="30"/>
      <c r="HBZ4" s="30"/>
      <c r="HCA4" s="30"/>
      <c r="HCB4" s="30"/>
      <c r="HCC4" s="30"/>
      <c r="HCD4" s="30"/>
      <c r="HCE4" s="30"/>
      <c r="HCF4" s="30"/>
      <c r="HCG4" s="30"/>
      <c r="HCH4" s="30"/>
      <c r="HCI4" s="30"/>
      <c r="HCJ4" s="30"/>
      <c r="HCK4" s="30"/>
      <c r="HCL4" s="30"/>
      <c r="HCM4" s="30"/>
      <c r="HCN4" s="30"/>
      <c r="HCO4" s="30"/>
      <c r="HCP4" s="30"/>
      <c r="HCQ4" s="30"/>
      <c r="HCR4" s="30"/>
      <c r="HCS4" s="30"/>
      <c r="HCT4" s="30"/>
      <c r="HCU4" s="30"/>
      <c r="HCV4" s="30"/>
      <c r="HCW4" s="30"/>
      <c r="HCX4" s="30"/>
      <c r="HCY4" s="30"/>
      <c r="HCZ4" s="30"/>
      <c r="HDA4" s="30"/>
      <c r="HDB4" s="30"/>
      <c r="HDC4" s="30"/>
      <c r="HDD4" s="30"/>
      <c r="HDE4" s="30"/>
      <c r="HDF4" s="30"/>
      <c r="HDG4" s="30"/>
      <c r="HDH4" s="30"/>
      <c r="HDI4" s="30"/>
      <c r="HDJ4" s="30"/>
      <c r="HDK4" s="30"/>
      <c r="HDL4" s="30"/>
      <c r="HDM4" s="30"/>
      <c r="HDN4" s="30"/>
      <c r="HDO4" s="30"/>
      <c r="HDP4" s="30"/>
      <c r="HDQ4" s="30"/>
      <c r="HDR4" s="30"/>
      <c r="HDS4" s="30"/>
      <c r="HDT4" s="30"/>
      <c r="HDU4" s="30"/>
      <c r="HDV4" s="30"/>
      <c r="HDW4" s="30"/>
      <c r="HDX4" s="30"/>
      <c r="HDY4" s="30"/>
      <c r="HDZ4" s="30"/>
      <c r="HEA4" s="30"/>
      <c r="HEB4" s="30"/>
      <c r="HEC4" s="30"/>
      <c r="HED4" s="30"/>
      <c r="HEE4" s="30"/>
      <c r="HEF4" s="30"/>
      <c r="HEG4" s="30"/>
      <c r="HEH4" s="30"/>
      <c r="HEI4" s="30"/>
      <c r="HEJ4" s="30"/>
      <c r="HEK4" s="30"/>
      <c r="HEL4" s="30"/>
      <c r="HEM4" s="30"/>
      <c r="HEN4" s="30"/>
      <c r="HEO4" s="30"/>
      <c r="HEP4" s="30"/>
      <c r="HEQ4" s="30"/>
      <c r="HER4" s="30"/>
      <c r="HES4" s="30"/>
      <c r="HET4" s="30"/>
      <c r="HEU4" s="30"/>
      <c r="HEV4" s="30"/>
      <c r="HEW4" s="30"/>
      <c r="HEX4" s="30"/>
      <c r="HEY4" s="30"/>
      <c r="HEZ4" s="30"/>
      <c r="HFA4" s="30"/>
      <c r="HFB4" s="30"/>
      <c r="HFC4" s="30"/>
      <c r="HFD4" s="30"/>
      <c r="HFE4" s="30"/>
      <c r="HFF4" s="30"/>
      <c r="HFG4" s="30"/>
      <c r="HFH4" s="30"/>
      <c r="HFI4" s="30"/>
      <c r="HFJ4" s="30"/>
      <c r="HFK4" s="30"/>
      <c r="HFL4" s="30"/>
      <c r="HFM4" s="30"/>
      <c r="HFN4" s="30"/>
      <c r="HFO4" s="30"/>
      <c r="HFP4" s="30"/>
      <c r="HFQ4" s="30"/>
      <c r="HFR4" s="30"/>
      <c r="HFS4" s="30"/>
      <c r="HFT4" s="30"/>
      <c r="HFU4" s="30"/>
      <c r="HFV4" s="30"/>
      <c r="HFW4" s="30"/>
      <c r="HFX4" s="30"/>
      <c r="HFY4" s="30"/>
      <c r="HFZ4" s="30"/>
      <c r="HGA4" s="30"/>
      <c r="HGB4" s="30"/>
      <c r="HGC4" s="30"/>
      <c r="HGD4" s="30"/>
      <c r="HGE4" s="30"/>
      <c r="HGF4" s="30"/>
      <c r="HGG4" s="30"/>
      <c r="HGH4" s="30"/>
      <c r="HGI4" s="30"/>
      <c r="HGJ4" s="30"/>
      <c r="HGK4" s="30"/>
      <c r="HGL4" s="30"/>
      <c r="HGM4" s="30"/>
      <c r="HGN4" s="30"/>
      <c r="HGO4" s="30"/>
      <c r="HGP4" s="30"/>
      <c r="HGQ4" s="30"/>
      <c r="HGR4" s="30"/>
      <c r="HGS4" s="30"/>
      <c r="HGT4" s="30"/>
      <c r="HGU4" s="30"/>
      <c r="HGV4" s="30"/>
      <c r="HGW4" s="30"/>
      <c r="HGX4" s="30"/>
      <c r="HGY4" s="30"/>
      <c r="HGZ4" s="30"/>
      <c r="HHA4" s="30"/>
      <c r="HHB4" s="30"/>
      <c r="HHC4" s="30"/>
      <c r="HHD4" s="30"/>
      <c r="HHE4" s="30"/>
      <c r="HHF4" s="30"/>
      <c r="HHG4" s="30"/>
      <c r="HHH4" s="30"/>
      <c r="HHI4" s="30"/>
      <c r="HHJ4" s="30"/>
      <c r="HHK4" s="30"/>
      <c r="HHL4" s="30"/>
      <c r="HHM4" s="30"/>
      <c r="HHN4" s="30"/>
      <c r="HHO4" s="30"/>
      <c r="HHP4" s="30"/>
      <c r="HHQ4" s="30"/>
      <c r="HHR4" s="30"/>
      <c r="HHS4" s="30"/>
      <c r="HHT4" s="30"/>
      <c r="HHU4" s="30"/>
      <c r="HHV4" s="30"/>
      <c r="HHW4" s="30"/>
      <c r="HHX4" s="30"/>
      <c r="HHY4" s="30"/>
      <c r="HHZ4" s="30"/>
      <c r="HIA4" s="30"/>
      <c r="HIB4" s="30"/>
      <c r="HIC4" s="30"/>
      <c r="HID4" s="30"/>
      <c r="HIE4" s="30"/>
      <c r="HIF4" s="30"/>
      <c r="HIG4" s="30"/>
      <c r="HIH4" s="30"/>
      <c r="HII4" s="30"/>
      <c r="HIJ4" s="30"/>
      <c r="HIK4" s="30"/>
      <c r="HIL4" s="30"/>
      <c r="HIM4" s="30"/>
      <c r="HIN4" s="30"/>
      <c r="HIO4" s="30"/>
      <c r="HIP4" s="30"/>
      <c r="HIQ4" s="30"/>
      <c r="HIR4" s="30"/>
      <c r="HIS4" s="30"/>
      <c r="HIT4" s="30"/>
      <c r="HIU4" s="30"/>
      <c r="HIV4" s="30"/>
      <c r="HIW4" s="30"/>
      <c r="HIX4" s="30"/>
      <c r="HIY4" s="30"/>
      <c r="HIZ4" s="30"/>
      <c r="HJA4" s="30"/>
      <c r="HJB4" s="30"/>
      <c r="HJC4" s="30"/>
      <c r="HJD4" s="30"/>
      <c r="HJE4" s="30"/>
      <c r="HJF4" s="30"/>
      <c r="HJG4" s="30"/>
      <c r="HJH4" s="30"/>
      <c r="HJI4" s="30"/>
      <c r="HJJ4" s="30"/>
      <c r="HJK4" s="30"/>
      <c r="HJL4" s="30"/>
      <c r="HJM4" s="30"/>
      <c r="HJN4" s="30"/>
      <c r="HJO4" s="30"/>
      <c r="HJP4" s="30"/>
      <c r="HJQ4" s="30"/>
      <c r="HJR4" s="30"/>
      <c r="HJS4" s="30"/>
      <c r="HJT4" s="30"/>
      <c r="HJU4" s="30"/>
      <c r="HJV4" s="30"/>
      <c r="HJW4" s="30"/>
      <c r="HJX4" s="30"/>
      <c r="HJY4" s="30"/>
      <c r="HJZ4" s="30"/>
      <c r="HKA4" s="30"/>
      <c r="HKB4" s="30"/>
      <c r="HKC4" s="30"/>
      <c r="HKD4" s="30"/>
      <c r="HKE4" s="30"/>
      <c r="HKF4" s="30"/>
      <c r="HKG4" s="30"/>
      <c r="HKH4" s="30"/>
      <c r="HKI4" s="30"/>
      <c r="HKJ4" s="30"/>
      <c r="HKK4" s="30"/>
      <c r="HKL4" s="30"/>
      <c r="HKM4" s="30"/>
      <c r="HKN4" s="30"/>
      <c r="HKO4" s="30"/>
      <c r="HKP4" s="30"/>
      <c r="HKQ4" s="30"/>
      <c r="HKR4" s="30"/>
      <c r="HKS4" s="30"/>
      <c r="HKT4" s="30"/>
      <c r="HKU4" s="30"/>
      <c r="HKV4" s="30"/>
      <c r="HKW4" s="30"/>
      <c r="HKX4" s="30"/>
      <c r="HKY4" s="30"/>
      <c r="HKZ4" s="30"/>
      <c r="HLA4" s="30"/>
      <c r="HLB4" s="30"/>
      <c r="HLC4" s="30"/>
      <c r="HLD4" s="30"/>
      <c r="HLE4" s="30"/>
      <c r="HLF4" s="30"/>
      <c r="HLG4" s="30"/>
      <c r="HLH4" s="30"/>
      <c r="HLI4" s="30"/>
      <c r="HLJ4" s="30"/>
      <c r="HLK4" s="30"/>
      <c r="HLL4" s="30"/>
      <c r="HLM4" s="30"/>
      <c r="HLN4" s="30"/>
      <c r="HLO4" s="30"/>
      <c r="HLP4" s="30"/>
      <c r="HLQ4" s="30"/>
      <c r="HLR4" s="30"/>
      <c r="HLS4" s="30"/>
      <c r="HLT4" s="30"/>
      <c r="HLU4" s="30"/>
      <c r="HLV4" s="30"/>
      <c r="HLW4" s="30"/>
      <c r="HLX4" s="30"/>
      <c r="HLY4" s="30"/>
      <c r="HLZ4" s="30"/>
      <c r="HMA4" s="30"/>
      <c r="HMB4" s="30"/>
      <c r="HMC4" s="30"/>
      <c r="HMD4" s="30"/>
      <c r="HME4" s="30"/>
      <c r="HMF4" s="30"/>
      <c r="HMG4" s="30"/>
      <c r="HMH4" s="30"/>
      <c r="HMI4" s="30"/>
      <c r="HMJ4" s="30"/>
      <c r="HMK4" s="30"/>
      <c r="HML4" s="30"/>
      <c r="HMM4" s="30"/>
      <c r="HMN4" s="30"/>
      <c r="HMO4" s="30"/>
      <c r="HMP4" s="30"/>
      <c r="HMQ4" s="30"/>
      <c r="HMR4" s="30"/>
      <c r="HMS4" s="30"/>
      <c r="HMT4" s="30"/>
      <c r="HMU4" s="30"/>
      <c r="HMV4" s="30"/>
      <c r="HMW4" s="30"/>
      <c r="HMX4" s="30"/>
      <c r="HMY4" s="30"/>
      <c r="HMZ4" s="30"/>
      <c r="HNA4" s="30"/>
      <c r="HNB4" s="30"/>
      <c r="HNC4" s="30"/>
      <c r="HND4" s="30"/>
      <c r="HNE4" s="30"/>
      <c r="HNF4" s="30"/>
      <c r="HNG4" s="30"/>
      <c r="HNH4" s="30"/>
      <c r="HNI4" s="30"/>
      <c r="HNJ4" s="30"/>
      <c r="HNK4" s="30"/>
      <c r="HNL4" s="30"/>
      <c r="HNM4" s="30"/>
      <c r="HNN4" s="30"/>
      <c r="HNO4" s="30"/>
      <c r="HNP4" s="30"/>
      <c r="HNQ4" s="30"/>
      <c r="HNR4" s="30"/>
      <c r="HNS4" s="30"/>
      <c r="HNT4" s="30"/>
      <c r="HNU4" s="30"/>
      <c r="HNV4" s="30"/>
      <c r="HNW4" s="30"/>
      <c r="MHB4" s="30"/>
      <c r="MHC4" s="30"/>
      <c r="MHD4" s="30"/>
      <c r="MHE4" s="30"/>
      <c r="MHF4" s="30"/>
      <c r="MHG4" s="30"/>
      <c r="MHH4" s="30"/>
      <c r="MHI4" s="30"/>
      <c r="MHJ4" s="30"/>
      <c r="MHK4" s="30"/>
      <c r="MHL4" s="30"/>
      <c r="MHM4" s="30"/>
      <c r="MHN4" s="30"/>
      <c r="MHO4" s="30"/>
      <c r="MHP4" s="30"/>
      <c r="MHQ4" s="30"/>
      <c r="MHR4" s="30"/>
      <c r="MHS4" s="30"/>
      <c r="MHT4" s="30"/>
      <c r="MHU4" s="30"/>
      <c r="MHV4" s="30"/>
      <c r="MHW4" s="30"/>
      <c r="MHX4" s="30"/>
      <c r="MHY4" s="30"/>
      <c r="MHZ4" s="30"/>
      <c r="MIA4" s="30"/>
      <c r="MIB4" s="30"/>
      <c r="MIC4" s="30"/>
      <c r="MID4" s="30"/>
      <c r="MIE4" s="30"/>
      <c r="MIF4" s="30"/>
      <c r="MIG4" s="30"/>
      <c r="MIH4" s="30"/>
      <c r="MII4" s="30"/>
      <c r="MIJ4" s="30"/>
      <c r="MIK4" s="30"/>
      <c r="MIL4" s="30"/>
      <c r="MIM4" s="30"/>
      <c r="MIN4" s="30"/>
      <c r="MIO4" s="30"/>
      <c r="MIP4" s="30"/>
      <c r="MIQ4" s="30"/>
      <c r="MIR4" s="30"/>
      <c r="MIS4" s="30"/>
      <c r="MIT4" s="30"/>
      <c r="MIU4" s="30"/>
      <c r="MIV4" s="30"/>
      <c r="MIW4" s="30"/>
      <c r="MIX4" s="30"/>
      <c r="MIY4" s="30"/>
      <c r="MIZ4" s="30"/>
      <c r="MJA4" s="30"/>
      <c r="MJB4" s="30"/>
      <c r="MJC4" s="30"/>
      <c r="MJD4" s="30"/>
      <c r="MJE4" s="30"/>
      <c r="MJF4" s="30"/>
      <c r="MJG4" s="30"/>
      <c r="MJH4" s="30"/>
      <c r="MJI4" s="30"/>
      <c r="MJJ4" s="30"/>
      <c r="MJK4" s="30"/>
      <c r="MJL4" s="30"/>
      <c r="MJM4" s="30"/>
      <c r="MJN4" s="30"/>
      <c r="MJO4" s="30"/>
      <c r="MJP4" s="30"/>
      <c r="MJQ4" s="30"/>
      <c r="MJR4" s="30"/>
      <c r="MJS4" s="30"/>
      <c r="MJT4" s="30"/>
      <c r="MJU4" s="30"/>
      <c r="MJV4" s="30"/>
      <c r="MJW4" s="30"/>
      <c r="MJX4" s="30"/>
      <c r="MJY4" s="30"/>
      <c r="MJZ4" s="30"/>
      <c r="MKA4" s="30"/>
      <c r="MKB4" s="30"/>
      <c r="MKC4" s="30"/>
      <c r="MKD4" s="30"/>
      <c r="MKE4" s="30"/>
      <c r="MKF4" s="30"/>
      <c r="MKG4" s="30"/>
      <c r="MKH4" s="30"/>
      <c r="MKI4" s="30"/>
      <c r="MKJ4" s="30"/>
      <c r="MKK4" s="30"/>
      <c r="MKL4" s="30"/>
      <c r="MKM4" s="30"/>
      <c r="MKN4" s="30"/>
      <c r="MKO4" s="30"/>
      <c r="MKP4" s="30"/>
      <c r="MKQ4" s="30"/>
      <c r="MKR4" s="30"/>
      <c r="MKS4" s="30"/>
      <c r="MKT4" s="30"/>
      <c r="MKU4" s="30"/>
      <c r="MKV4" s="30"/>
      <c r="MKW4" s="30"/>
      <c r="MKX4" s="30"/>
      <c r="MKY4" s="30"/>
      <c r="MKZ4" s="30"/>
      <c r="MLA4" s="30"/>
      <c r="MLB4" s="30"/>
      <c r="MLC4" s="30"/>
      <c r="MLD4" s="30"/>
      <c r="MLE4" s="30"/>
      <c r="MLF4" s="30"/>
      <c r="MLG4" s="30"/>
      <c r="MLH4" s="30"/>
      <c r="MLI4" s="30"/>
      <c r="MLJ4" s="30"/>
      <c r="MLK4" s="30"/>
      <c r="MLL4" s="30"/>
      <c r="MLM4" s="30"/>
      <c r="MLN4" s="30"/>
      <c r="MLO4" s="30"/>
      <c r="MLP4" s="30"/>
      <c r="MLQ4" s="30"/>
      <c r="MLR4" s="30"/>
      <c r="MLS4" s="30"/>
      <c r="MLT4" s="30"/>
      <c r="MLU4" s="30"/>
      <c r="MLV4" s="30"/>
      <c r="MLW4" s="30"/>
      <c r="MLX4" s="30"/>
      <c r="MLY4" s="30"/>
      <c r="MLZ4" s="30"/>
      <c r="MMA4" s="30"/>
      <c r="MMB4" s="30"/>
      <c r="MMC4" s="30"/>
      <c r="MMD4" s="30"/>
      <c r="MME4" s="30"/>
      <c r="MMF4" s="30"/>
      <c r="MMG4" s="30"/>
      <c r="MMH4" s="30"/>
      <c r="MMI4" s="30"/>
      <c r="MMJ4" s="30"/>
      <c r="MMK4" s="30"/>
      <c r="MML4" s="30"/>
      <c r="MMM4" s="30"/>
      <c r="MMN4" s="30"/>
      <c r="MMO4" s="30"/>
      <c r="MMP4" s="30"/>
    </row>
    <row r="5" spans="1:5795 8998:9142" x14ac:dyDescent="0.45">
      <c r="A5" s="30" t="s">
        <v>7991</v>
      </c>
      <c r="B5" s="30" t="s">
        <v>7991</v>
      </c>
      <c r="C5" s="30" t="s">
        <v>7991</v>
      </c>
      <c r="D5" s="30" t="s">
        <v>7991</v>
      </c>
      <c r="E5" s="30" t="s">
        <v>7991</v>
      </c>
      <c r="F5" s="30" t="s">
        <v>7991</v>
      </c>
      <c r="G5" s="30" t="s">
        <v>7991</v>
      </c>
      <c r="H5" s="30" t="s">
        <v>7991</v>
      </c>
      <c r="I5" s="30" t="s">
        <v>7991</v>
      </c>
      <c r="J5" s="30" t="s">
        <v>7991</v>
      </c>
      <c r="K5" s="30" t="s">
        <v>7991</v>
      </c>
      <c r="L5" s="30" t="s">
        <v>7991</v>
      </c>
      <c r="M5" s="30" t="s">
        <v>7991</v>
      </c>
      <c r="N5" s="30" t="s">
        <v>7991</v>
      </c>
      <c r="O5" s="30" t="s">
        <v>7991</v>
      </c>
      <c r="P5" s="30" t="s">
        <v>7991</v>
      </c>
      <c r="Q5" s="30" t="s">
        <v>7991</v>
      </c>
      <c r="R5" s="30" t="s">
        <v>7991</v>
      </c>
      <c r="S5" s="30" t="s">
        <v>7991</v>
      </c>
      <c r="T5" s="30" t="s">
        <v>7991</v>
      </c>
      <c r="U5" s="30" t="s">
        <v>7991</v>
      </c>
      <c r="V5" s="30" t="s">
        <v>7991</v>
      </c>
      <c r="W5" s="30" t="s">
        <v>7991</v>
      </c>
      <c r="X5" s="30" t="s">
        <v>7991</v>
      </c>
      <c r="Y5" s="30" t="s">
        <v>7991</v>
      </c>
      <c r="Z5" s="30" t="s">
        <v>7991</v>
      </c>
      <c r="AA5" s="30" t="s">
        <v>7991</v>
      </c>
      <c r="AB5" s="30" t="s">
        <v>7991</v>
      </c>
      <c r="AC5" s="30" t="s">
        <v>7991</v>
      </c>
      <c r="AD5" s="30" t="s">
        <v>7991</v>
      </c>
      <c r="AE5" s="30" t="s">
        <v>7991</v>
      </c>
      <c r="AF5" s="30" t="s">
        <v>7991</v>
      </c>
      <c r="AG5" s="30" t="s">
        <v>7991</v>
      </c>
      <c r="AH5" s="30" t="s">
        <v>7991</v>
      </c>
      <c r="AI5" s="30" t="s">
        <v>7991</v>
      </c>
      <c r="AJ5" s="30" t="s">
        <v>7991</v>
      </c>
      <c r="AK5" s="30" t="s">
        <v>7991</v>
      </c>
      <c r="AL5" s="30" t="s">
        <v>7991</v>
      </c>
      <c r="AM5" s="30" t="s">
        <v>7991</v>
      </c>
      <c r="AN5" s="30" t="s">
        <v>7991</v>
      </c>
      <c r="AO5" s="30" t="s">
        <v>7986</v>
      </c>
      <c r="AP5" s="30" t="s">
        <v>7991</v>
      </c>
      <c r="AQ5" s="30" t="s">
        <v>7991</v>
      </c>
      <c r="AR5" s="30" t="s">
        <v>7991</v>
      </c>
      <c r="AS5" s="30" t="s">
        <v>7991</v>
      </c>
      <c r="AT5" s="30" t="s">
        <v>7991</v>
      </c>
      <c r="AU5" s="30" t="s">
        <v>7991</v>
      </c>
      <c r="AV5" s="30" t="s">
        <v>7991</v>
      </c>
      <c r="AW5" s="30" t="s">
        <v>7991</v>
      </c>
      <c r="AX5" s="30" t="s">
        <v>7991</v>
      </c>
      <c r="AY5" s="30" t="s">
        <v>7991</v>
      </c>
      <c r="AZ5" s="30" t="s">
        <v>7991</v>
      </c>
      <c r="BA5" s="30" t="s">
        <v>7991</v>
      </c>
      <c r="BB5" s="30" t="s">
        <v>7991</v>
      </c>
      <c r="BC5" s="30" t="s">
        <v>7991</v>
      </c>
      <c r="BD5" s="30" t="s">
        <v>7991</v>
      </c>
      <c r="BE5" s="30" t="s">
        <v>7991</v>
      </c>
      <c r="BF5" s="30" t="s">
        <v>7991</v>
      </c>
      <c r="BG5" s="30" t="s">
        <v>7991</v>
      </c>
      <c r="BH5" s="30" t="s">
        <v>7991</v>
      </c>
      <c r="BI5" s="30" t="s">
        <v>7991</v>
      </c>
      <c r="BJ5" s="30" t="s">
        <v>7991</v>
      </c>
      <c r="BK5" s="30" t="s">
        <v>7991</v>
      </c>
      <c r="BL5" s="30" t="s">
        <v>7991</v>
      </c>
      <c r="BM5" s="30" t="s">
        <v>7991</v>
      </c>
      <c r="BN5" s="30" t="s">
        <v>7991</v>
      </c>
      <c r="BO5" s="30" t="s">
        <v>7991</v>
      </c>
      <c r="BP5" s="30" t="s">
        <v>7991</v>
      </c>
      <c r="BQ5" s="30" t="s">
        <v>7991</v>
      </c>
      <c r="BR5" s="30" t="s">
        <v>7991</v>
      </c>
      <c r="BS5" s="30" t="s">
        <v>7991</v>
      </c>
      <c r="BT5" s="30" t="s">
        <v>7991</v>
      </c>
      <c r="BU5" s="30" t="s">
        <v>7991</v>
      </c>
      <c r="BV5" s="30" t="s">
        <v>7986</v>
      </c>
      <c r="BW5" s="30" t="s">
        <v>7991</v>
      </c>
      <c r="BX5" s="30" t="s">
        <v>7991</v>
      </c>
      <c r="BY5" s="30" t="s">
        <v>7991</v>
      </c>
      <c r="BZ5" s="30" t="s">
        <v>7991</v>
      </c>
      <c r="CA5" s="30" t="s">
        <v>7991</v>
      </c>
      <c r="CB5" s="30" t="s">
        <v>7986</v>
      </c>
      <c r="CC5" s="30" t="s">
        <v>7991</v>
      </c>
      <c r="CD5" s="30" t="s">
        <v>7991</v>
      </c>
      <c r="CE5" s="30" t="s">
        <v>7991</v>
      </c>
      <c r="CF5" s="30" t="s">
        <v>7991</v>
      </c>
      <c r="CG5" s="30" t="s">
        <v>7991</v>
      </c>
      <c r="CH5" s="30" t="s">
        <v>7991</v>
      </c>
      <c r="CI5" s="30" t="s">
        <v>7991</v>
      </c>
      <c r="CJ5" s="30"/>
      <c r="CK5" s="30"/>
      <c r="CL5" s="30"/>
      <c r="CM5" s="30"/>
      <c r="CN5" s="30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0"/>
      <c r="DA5" s="30"/>
      <c r="DB5" s="30"/>
      <c r="DC5" s="30"/>
      <c r="DD5" s="30"/>
      <c r="DE5" s="30"/>
      <c r="DF5" s="30"/>
      <c r="DG5" s="30"/>
      <c r="DH5" s="30"/>
      <c r="DI5" s="30"/>
      <c r="DJ5" s="30"/>
      <c r="DK5" s="30"/>
      <c r="DL5" s="30"/>
      <c r="DM5" s="30"/>
      <c r="DN5" s="30"/>
      <c r="DO5" s="30"/>
      <c r="DP5" s="30"/>
      <c r="DQ5" s="30"/>
      <c r="DR5" s="30"/>
      <c r="DS5" s="30"/>
      <c r="DT5" s="30"/>
      <c r="DU5" s="30"/>
      <c r="DV5" s="30"/>
      <c r="DW5" s="30"/>
      <c r="DX5" s="30"/>
      <c r="DY5" s="30"/>
      <c r="DZ5" s="30"/>
      <c r="EA5" s="30"/>
      <c r="EB5" s="30"/>
      <c r="EC5" s="30"/>
      <c r="ED5" s="30"/>
      <c r="EE5" s="30"/>
      <c r="EF5" s="30"/>
      <c r="EG5" s="30"/>
      <c r="EH5" s="30"/>
      <c r="EI5" s="30"/>
      <c r="EJ5" s="30"/>
      <c r="EK5" s="30"/>
      <c r="EL5" s="30"/>
      <c r="EM5" s="30"/>
      <c r="EN5" s="30"/>
      <c r="EO5" s="30"/>
      <c r="EP5" s="30"/>
      <c r="EQ5" s="30"/>
      <c r="ER5" s="30"/>
      <c r="ES5" s="30"/>
      <c r="ET5" s="30"/>
      <c r="EU5" s="30"/>
      <c r="EV5" s="30"/>
      <c r="EW5" s="30"/>
      <c r="EX5" s="30"/>
      <c r="EY5" s="30"/>
      <c r="EZ5" s="30"/>
      <c r="FA5" s="30"/>
      <c r="FB5" s="30"/>
      <c r="FC5" s="30"/>
      <c r="FD5" s="30"/>
      <c r="FE5" s="30"/>
      <c r="FF5" s="30"/>
      <c r="FG5" s="30"/>
      <c r="FH5" s="30"/>
      <c r="FI5" s="30"/>
      <c r="FJ5" s="30"/>
      <c r="FK5" s="30"/>
      <c r="FL5" s="30"/>
      <c r="FM5" s="30"/>
      <c r="FN5" s="30"/>
      <c r="FO5" s="30"/>
      <c r="FP5" s="30"/>
      <c r="FQ5" s="30"/>
      <c r="FR5" s="30"/>
      <c r="FS5" s="30"/>
      <c r="FT5" s="30"/>
      <c r="FU5" s="30"/>
      <c r="FV5" s="30"/>
      <c r="FW5" s="30"/>
      <c r="FX5" s="30"/>
      <c r="FY5" s="30"/>
      <c r="FZ5" s="30"/>
      <c r="GA5" s="30"/>
      <c r="GB5" s="30"/>
      <c r="GC5" s="30"/>
      <c r="GD5" s="30"/>
      <c r="GE5" s="30"/>
      <c r="GF5" s="30"/>
      <c r="GG5" s="30"/>
      <c r="GH5" s="30"/>
      <c r="GI5" s="30"/>
      <c r="GJ5" s="30"/>
      <c r="GK5" s="30"/>
      <c r="GL5" s="30"/>
      <c r="GM5" s="30"/>
      <c r="GN5" s="30"/>
      <c r="GO5" s="30"/>
      <c r="GP5" s="30"/>
      <c r="GQ5" s="30"/>
      <c r="GR5" s="30"/>
      <c r="GS5" s="30"/>
      <c r="GT5" s="30"/>
      <c r="GU5" s="30"/>
      <c r="GV5" s="30"/>
      <c r="GW5" s="30"/>
      <c r="GX5" s="30"/>
      <c r="GY5" s="30"/>
      <c r="GZ5" s="30"/>
      <c r="HA5" s="30"/>
      <c r="HB5" s="30"/>
      <c r="HC5" s="30"/>
      <c r="HD5" s="30"/>
      <c r="HE5" s="30"/>
      <c r="HF5" s="30"/>
      <c r="HG5" s="30"/>
      <c r="HH5" s="30"/>
      <c r="HI5" s="30"/>
      <c r="HJ5" s="30"/>
      <c r="HK5" s="30"/>
      <c r="HL5" s="30"/>
      <c r="HM5" s="30"/>
      <c r="HN5" s="30"/>
      <c r="HO5" s="30"/>
      <c r="HP5" s="30"/>
      <c r="HQ5" s="30"/>
      <c r="HR5" s="30"/>
      <c r="HS5" s="30"/>
      <c r="HT5" s="30"/>
      <c r="HU5" s="30"/>
      <c r="HV5" s="30"/>
      <c r="HW5" s="30"/>
      <c r="HX5" s="30"/>
      <c r="HY5" s="30"/>
      <c r="HZ5" s="30"/>
      <c r="IA5" s="30"/>
      <c r="IB5" s="30"/>
      <c r="IC5" s="30"/>
      <c r="ID5" s="30"/>
      <c r="IE5" s="30"/>
      <c r="IF5" s="30"/>
      <c r="IG5" s="30"/>
      <c r="IH5" s="30"/>
      <c r="II5" s="30"/>
      <c r="IJ5" s="30"/>
      <c r="IK5" s="30"/>
      <c r="IL5" s="30"/>
      <c r="IM5" s="30"/>
      <c r="IN5" s="30"/>
      <c r="IO5" s="30"/>
      <c r="IP5" s="30"/>
      <c r="IQ5" s="30"/>
      <c r="IR5" s="30"/>
      <c r="IS5" s="30"/>
      <c r="IT5" s="30"/>
      <c r="IU5" s="30"/>
      <c r="IV5" s="30"/>
      <c r="IW5" s="30"/>
      <c r="IX5" s="30"/>
      <c r="IY5" s="30"/>
      <c r="IZ5" s="30"/>
      <c r="JA5" s="30"/>
      <c r="JB5" s="30"/>
      <c r="JC5" s="30"/>
      <c r="JD5" s="30"/>
      <c r="JE5" s="30"/>
      <c r="JF5" s="30"/>
      <c r="JG5" s="30"/>
      <c r="JH5" s="30"/>
      <c r="JI5" s="30"/>
      <c r="JJ5" s="30"/>
      <c r="JK5" s="30"/>
      <c r="JL5" s="30"/>
      <c r="JM5" s="30"/>
      <c r="JN5" s="30"/>
      <c r="JO5" s="30"/>
      <c r="JP5" s="30"/>
      <c r="JQ5" s="30"/>
      <c r="JR5" s="30"/>
      <c r="JS5" s="30"/>
      <c r="JT5" s="30"/>
      <c r="JU5" s="30"/>
      <c r="JV5" s="30"/>
      <c r="JW5" s="30"/>
      <c r="JX5" s="30"/>
      <c r="JY5" s="30"/>
      <c r="JZ5" s="30"/>
      <c r="KA5" s="30"/>
      <c r="KB5" s="30"/>
      <c r="KC5" s="30"/>
      <c r="KD5" s="30"/>
      <c r="KE5" s="30"/>
      <c r="KF5" s="30"/>
      <c r="KG5" s="30"/>
      <c r="KH5" s="30"/>
      <c r="KI5" s="30"/>
      <c r="KJ5" s="30"/>
      <c r="KK5" s="30"/>
      <c r="KL5" s="30"/>
      <c r="KM5" s="30"/>
      <c r="KN5" s="30"/>
      <c r="KO5" s="30"/>
      <c r="KP5" s="30"/>
      <c r="KQ5" s="30"/>
      <c r="KR5" s="30"/>
      <c r="KS5" s="30"/>
      <c r="KT5" s="30"/>
      <c r="KU5" s="30"/>
      <c r="KV5" s="30"/>
      <c r="KW5" s="30"/>
      <c r="KX5" s="30"/>
      <c r="KY5" s="30"/>
      <c r="KZ5" s="30"/>
      <c r="LA5" s="30"/>
      <c r="LB5" s="30"/>
      <c r="LC5" s="30"/>
      <c r="LD5" s="30"/>
      <c r="LE5" s="30"/>
      <c r="LF5" s="30"/>
      <c r="LG5" s="30"/>
      <c r="LH5" s="30"/>
      <c r="LI5" s="30"/>
      <c r="LJ5" s="30"/>
      <c r="LK5" s="30"/>
      <c r="LL5" s="30"/>
      <c r="LM5" s="30"/>
      <c r="LN5" s="30"/>
      <c r="LO5" s="30"/>
      <c r="LP5" s="30"/>
      <c r="LQ5" s="30"/>
      <c r="LR5" s="30"/>
      <c r="LS5" s="30"/>
      <c r="LT5" s="30"/>
      <c r="LU5" s="30"/>
      <c r="LV5" s="30"/>
      <c r="LW5" s="30"/>
      <c r="LX5" s="30"/>
      <c r="LY5" s="30"/>
      <c r="LZ5" s="30"/>
      <c r="MA5" s="30"/>
      <c r="MB5" s="30"/>
      <c r="MC5" s="30"/>
      <c r="MD5" s="30"/>
      <c r="ME5" s="30"/>
      <c r="MF5" s="30"/>
      <c r="MG5" s="30"/>
      <c r="MH5" s="30"/>
      <c r="MI5" s="30"/>
      <c r="MJ5" s="30"/>
      <c r="MK5" s="30"/>
      <c r="ML5" s="30"/>
      <c r="MM5" s="30"/>
      <c r="MN5" s="30"/>
      <c r="MO5" s="30"/>
      <c r="MP5" s="30"/>
      <c r="MQ5" s="30"/>
      <c r="MR5" s="30"/>
      <c r="MS5" s="30"/>
      <c r="MT5" s="30"/>
      <c r="MU5" s="30"/>
      <c r="MV5" s="30"/>
      <c r="MW5" s="30"/>
      <c r="MX5" s="30"/>
      <c r="MY5" s="30"/>
      <c r="MZ5" s="30"/>
      <c r="NA5" s="30"/>
      <c r="NB5" s="30"/>
      <c r="NC5" s="30"/>
      <c r="ND5" s="30"/>
      <c r="NE5" s="30"/>
      <c r="NF5" s="30"/>
      <c r="NG5" s="30"/>
      <c r="NH5" s="30"/>
      <c r="NI5" s="30"/>
      <c r="NJ5" s="30"/>
      <c r="NK5" s="30"/>
      <c r="NL5" s="30"/>
      <c r="NM5" s="30"/>
      <c r="NN5" s="30"/>
      <c r="NO5" s="30"/>
      <c r="NP5" s="30"/>
      <c r="NQ5" s="30"/>
      <c r="NR5" s="30"/>
      <c r="NS5" s="30"/>
      <c r="NT5" s="30"/>
      <c r="NU5" s="30"/>
      <c r="NV5" s="30"/>
      <c r="NW5" s="30"/>
      <c r="NX5" s="30"/>
      <c r="NY5" s="30"/>
      <c r="NZ5" s="30"/>
      <c r="OA5" s="30"/>
      <c r="OB5" s="30"/>
      <c r="OC5" s="30"/>
      <c r="OD5" s="30"/>
      <c r="OE5" s="30"/>
      <c r="OF5" s="30"/>
      <c r="OG5" s="30"/>
      <c r="OH5" s="30"/>
      <c r="OI5" s="30"/>
      <c r="OJ5" s="30"/>
      <c r="OK5" s="30"/>
      <c r="OL5" s="30"/>
      <c r="OM5" s="30"/>
      <c r="ON5" s="30"/>
      <c r="OO5" s="30"/>
      <c r="OP5" s="30"/>
      <c r="OQ5" s="30"/>
      <c r="OR5" s="30"/>
      <c r="OS5" s="30"/>
      <c r="OT5" s="30"/>
      <c r="OU5" s="30"/>
      <c r="OV5" s="30"/>
      <c r="OW5" s="30"/>
      <c r="OX5" s="30"/>
      <c r="OY5" s="30"/>
      <c r="OZ5" s="30"/>
      <c r="PA5" s="30"/>
      <c r="PB5" s="30"/>
      <c r="PC5" s="30"/>
      <c r="PD5" s="30"/>
      <c r="PE5" s="30"/>
      <c r="PF5" s="30"/>
      <c r="PG5" s="30"/>
      <c r="PH5" s="30"/>
      <c r="PI5" s="30"/>
      <c r="PJ5" s="30"/>
      <c r="PK5" s="30"/>
      <c r="PL5" s="30"/>
      <c r="PM5" s="30"/>
      <c r="PN5" s="30"/>
      <c r="PO5" s="30"/>
      <c r="PP5" s="30"/>
      <c r="PQ5" s="30"/>
      <c r="PR5" s="30"/>
      <c r="PS5" s="30"/>
      <c r="PT5" s="30"/>
      <c r="PU5" s="30"/>
      <c r="PV5" s="30"/>
      <c r="PW5" s="30"/>
      <c r="PX5" s="30"/>
      <c r="PY5" s="30"/>
      <c r="PZ5" s="30"/>
      <c r="QA5" s="30"/>
      <c r="QB5" s="30"/>
      <c r="QC5" s="30"/>
      <c r="QD5" s="30"/>
      <c r="QE5" s="30"/>
      <c r="QF5" s="30"/>
      <c r="QG5" s="30"/>
      <c r="QH5" s="30"/>
      <c r="QI5" s="30"/>
      <c r="QJ5" s="30"/>
      <c r="QK5" s="30"/>
      <c r="QL5" s="30"/>
      <c r="QM5" s="30"/>
      <c r="QN5" s="30"/>
      <c r="QO5" s="30"/>
      <c r="QP5" s="30"/>
      <c r="QQ5" s="30"/>
      <c r="QR5" s="30"/>
      <c r="QS5" s="30"/>
      <c r="QT5" s="30"/>
      <c r="QU5" s="30"/>
      <c r="QV5" s="30"/>
      <c r="QW5" s="30"/>
      <c r="QX5" s="30"/>
      <c r="QY5" s="30"/>
      <c r="QZ5" s="30"/>
      <c r="RA5" s="30"/>
      <c r="RB5" s="30"/>
      <c r="RC5" s="30"/>
      <c r="RD5" s="30"/>
      <c r="RE5" s="30"/>
      <c r="RF5" s="30"/>
      <c r="RG5" s="30"/>
      <c r="RH5" s="30"/>
      <c r="RI5" s="30"/>
      <c r="RJ5" s="30"/>
      <c r="RK5" s="30"/>
      <c r="RL5" s="30"/>
      <c r="RM5" s="30"/>
      <c r="RN5" s="30"/>
      <c r="RO5" s="30"/>
      <c r="RP5" s="30"/>
      <c r="RQ5" s="30"/>
      <c r="RR5" s="30"/>
      <c r="RS5" s="30"/>
      <c r="RT5" s="30"/>
      <c r="RU5" s="30"/>
      <c r="RV5" s="30"/>
      <c r="RW5" s="30"/>
      <c r="RX5" s="30"/>
      <c r="RY5" s="30"/>
      <c r="RZ5" s="30"/>
      <c r="SA5" s="30"/>
      <c r="SB5" s="30"/>
      <c r="SC5" s="30"/>
      <c r="SD5" s="30"/>
      <c r="SE5" s="30"/>
      <c r="SF5" s="30"/>
      <c r="SG5" s="30"/>
      <c r="SH5" s="30"/>
      <c r="SI5" s="30"/>
      <c r="SJ5" s="30"/>
      <c r="SK5" s="30"/>
      <c r="SL5" s="30"/>
      <c r="SM5" s="30"/>
      <c r="SN5" s="30"/>
      <c r="SO5" s="30"/>
      <c r="SP5" s="30"/>
      <c r="SQ5" s="30"/>
      <c r="SR5" s="30"/>
      <c r="SS5" s="30"/>
      <c r="ST5" s="30"/>
      <c r="SU5" s="30"/>
      <c r="SV5" s="30"/>
      <c r="SW5" s="30"/>
      <c r="SX5" s="30"/>
      <c r="SY5" s="30"/>
      <c r="SZ5" s="30"/>
      <c r="TA5" s="30"/>
      <c r="TB5" s="30"/>
      <c r="TC5" s="30"/>
      <c r="TD5" s="30"/>
      <c r="TE5" s="30"/>
      <c r="TF5" s="30"/>
      <c r="TG5" s="30"/>
      <c r="TH5" s="30"/>
      <c r="TI5" s="30"/>
      <c r="TJ5" s="30"/>
      <c r="TK5" s="30"/>
      <c r="TL5" s="30"/>
      <c r="TM5" s="30"/>
      <c r="TN5" s="30"/>
      <c r="TO5" s="30"/>
      <c r="TP5" s="30"/>
      <c r="TQ5" s="30"/>
      <c r="TR5" s="30"/>
      <c r="TS5" s="30"/>
      <c r="TT5" s="30"/>
      <c r="TU5" s="30"/>
      <c r="TV5" s="30"/>
      <c r="TW5" s="30"/>
      <c r="TX5" s="30"/>
      <c r="TY5" s="30"/>
      <c r="TZ5" s="30"/>
      <c r="UA5" s="30"/>
      <c r="UB5" s="30"/>
      <c r="UC5" s="30"/>
      <c r="UD5" s="30"/>
      <c r="UE5" s="30"/>
      <c r="UF5" s="30"/>
      <c r="UG5" s="30"/>
      <c r="UH5" s="30"/>
      <c r="UI5" s="30"/>
      <c r="UJ5" s="30"/>
      <c r="UK5" s="30"/>
      <c r="UL5" s="30"/>
      <c r="UM5" s="30"/>
      <c r="UN5" s="30"/>
      <c r="UO5" s="30"/>
      <c r="UP5" s="30"/>
      <c r="UQ5" s="30"/>
      <c r="UR5" s="30"/>
      <c r="US5" s="30"/>
      <c r="UT5" s="30"/>
      <c r="UU5" s="30"/>
      <c r="UV5" s="30"/>
      <c r="UW5" s="30"/>
      <c r="UX5" s="30"/>
      <c r="UY5" s="30"/>
      <c r="UZ5" s="30"/>
      <c r="VA5" s="30"/>
      <c r="VB5" s="30"/>
      <c r="VC5" s="30"/>
      <c r="VD5" s="30"/>
      <c r="VE5" s="30"/>
      <c r="VF5" s="30"/>
      <c r="VG5" s="30"/>
      <c r="VH5" s="30"/>
      <c r="VI5" s="30"/>
      <c r="VJ5" s="30"/>
      <c r="VK5" s="30"/>
      <c r="VL5" s="30"/>
      <c r="VM5" s="30"/>
      <c r="VN5" s="30"/>
      <c r="VO5" s="30"/>
      <c r="VP5" s="30"/>
      <c r="VQ5" s="30"/>
      <c r="VR5" s="30"/>
      <c r="VS5" s="30"/>
      <c r="VT5" s="30"/>
      <c r="VU5" s="30"/>
      <c r="VV5" s="30"/>
      <c r="VW5" s="30"/>
      <c r="VX5" s="30"/>
      <c r="VY5" s="30"/>
      <c r="VZ5" s="30"/>
      <c r="WA5" s="30"/>
      <c r="WB5" s="30"/>
      <c r="WC5" s="30"/>
      <c r="WD5" s="30"/>
      <c r="WE5" s="30"/>
      <c r="WF5" s="30"/>
      <c r="WG5" s="30"/>
      <c r="WH5" s="30"/>
      <c r="WI5" s="30"/>
      <c r="WJ5" s="30"/>
      <c r="WK5" s="30"/>
      <c r="WL5" s="30"/>
      <c r="WM5" s="30"/>
      <c r="WN5" s="30"/>
      <c r="WO5" s="30"/>
      <c r="WP5" s="30"/>
      <c r="WQ5" s="30"/>
      <c r="WR5" s="30"/>
      <c r="WS5" s="30"/>
      <c r="WT5" s="30"/>
      <c r="WU5" s="30"/>
      <c r="WV5" s="30"/>
      <c r="WW5" s="30"/>
      <c r="WX5" s="30"/>
      <c r="WY5" s="30"/>
      <c r="WZ5" s="30"/>
      <c r="XA5" s="30"/>
      <c r="XB5" s="30"/>
      <c r="XC5" s="30"/>
      <c r="XD5" s="30"/>
      <c r="XE5" s="30"/>
      <c r="XF5" s="30"/>
      <c r="XG5" s="30"/>
      <c r="XH5" s="30"/>
      <c r="XI5" s="30"/>
      <c r="XJ5" s="30"/>
      <c r="XK5" s="30"/>
      <c r="XL5" s="30"/>
      <c r="XM5" s="30"/>
      <c r="XN5" s="30"/>
      <c r="XO5" s="30"/>
      <c r="XP5" s="30"/>
      <c r="XQ5" s="30"/>
      <c r="XR5" s="30"/>
      <c r="XS5" s="30"/>
      <c r="XT5" s="30"/>
      <c r="XU5" s="30"/>
      <c r="XV5" s="30"/>
      <c r="XW5" s="30"/>
      <c r="XX5" s="30"/>
      <c r="XY5" s="30"/>
      <c r="XZ5" s="30"/>
      <c r="YA5" s="30"/>
      <c r="YB5" s="30"/>
      <c r="YC5" s="30"/>
      <c r="YD5" s="30"/>
      <c r="YE5" s="30"/>
      <c r="YF5" s="30"/>
      <c r="YG5" s="30"/>
      <c r="YH5" s="30"/>
      <c r="YI5" s="30"/>
      <c r="YJ5" s="30"/>
      <c r="YK5" s="30"/>
      <c r="YL5" s="30"/>
      <c r="YM5" s="30"/>
      <c r="YN5" s="30"/>
      <c r="YO5" s="30"/>
      <c r="YP5" s="30"/>
      <c r="YQ5" s="30"/>
      <c r="YR5" s="30"/>
      <c r="YS5" s="30"/>
      <c r="YT5" s="30"/>
      <c r="YU5" s="30"/>
      <c r="YV5" s="30"/>
      <c r="YW5" s="30"/>
      <c r="YX5" s="30"/>
      <c r="YY5" s="30"/>
      <c r="YZ5" s="30"/>
      <c r="ZA5" s="30"/>
      <c r="ZB5" s="30"/>
      <c r="ZC5" s="30"/>
      <c r="ZD5" s="30"/>
      <c r="ZE5" s="30"/>
      <c r="ZF5" s="30"/>
      <c r="ZG5" s="30"/>
      <c r="ZH5" s="30"/>
      <c r="ZI5" s="30"/>
      <c r="ZJ5" s="30"/>
      <c r="ZK5" s="30"/>
      <c r="ZL5" s="30"/>
      <c r="ZM5" s="30"/>
      <c r="ZN5" s="30"/>
      <c r="ZO5" s="30"/>
      <c r="ZP5" s="30"/>
      <c r="ZQ5" s="30"/>
      <c r="ZR5" s="30"/>
      <c r="ZS5" s="30"/>
      <c r="ZT5" s="30"/>
      <c r="ZU5" s="30"/>
      <c r="ZV5" s="30"/>
      <c r="ZW5" s="30"/>
      <c r="ZX5" s="30"/>
      <c r="ZY5" s="30"/>
      <c r="ZZ5" s="30"/>
      <c r="AAA5" s="30"/>
      <c r="AAB5" s="30"/>
      <c r="AAC5" s="30"/>
      <c r="AAD5" s="30"/>
      <c r="AAE5" s="30"/>
      <c r="AAF5" s="30"/>
      <c r="AAG5" s="30"/>
      <c r="AAH5" s="30"/>
      <c r="AAI5" s="30"/>
      <c r="AAJ5" s="30"/>
      <c r="AAK5" s="30"/>
      <c r="AAL5" s="30"/>
      <c r="AAM5" s="30"/>
      <c r="AAN5" s="30"/>
      <c r="AAO5" s="30"/>
      <c r="AAP5" s="30"/>
      <c r="AAQ5" s="30"/>
      <c r="AAR5" s="30"/>
      <c r="AAS5" s="30"/>
      <c r="AAT5" s="30"/>
      <c r="AAU5" s="30"/>
      <c r="AAV5" s="30"/>
      <c r="AAW5" s="30"/>
      <c r="AAX5" s="30"/>
      <c r="AAY5" s="30"/>
      <c r="AAZ5" s="30"/>
      <c r="ABA5" s="30"/>
      <c r="ABB5" s="30"/>
      <c r="ABC5" s="30"/>
      <c r="ABD5" s="30"/>
      <c r="ABE5" s="30"/>
      <c r="ABF5" s="30"/>
      <c r="ABG5" s="30"/>
      <c r="ABH5" s="30"/>
      <c r="ABI5" s="30"/>
      <c r="ABJ5" s="30"/>
      <c r="ABK5" s="30"/>
      <c r="ABL5" s="30"/>
      <c r="ABM5" s="30"/>
      <c r="ABN5" s="30"/>
      <c r="ABO5" s="30"/>
      <c r="ABP5" s="30"/>
      <c r="ABQ5" s="30"/>
      <c r="ABR5" s="30"/>
      <c r="ABS5" s="30"/>
      <c r="ABT5" s="30"/>
      <c r="ABU5" s="30"/>
      <c r="ABV5" s="30"/>
      <c r="ABW5" s="30"/>
      <c r="ABX5" s="30"/>
      <c r="ABY5" s="30"/>
      <c r="ABZ5" s="30"/>
      <c r="ACA5" s="30"/>
      <c r="ACB5" s="30"/>
      <c r="ACC5" s="30"/>
      <c r="ACD5" s="30"/>
      <c r="ACE5" s="30"/>
      <c r="ACF5" s="30"/>
      <c r="ACG5" s="30"/>
      <c r="ACH5" s="30"/>
      <c r="ACI5" s="30"/>
      <c r="ACJ5" s="30"/>
      <c r="ACK5" s="30"/>
      <c r="ACL5" s="30"/>
      <c r="ACM5" s="30"/>
      <c r="ACN5" s="30"/>
      <c r="ACO5" s="30"/>
      <c r="ACP5" s="30"/>
      <c r="ACQ5" s="30"/>
      <c r="ACR5" s="30"/>
      <c r="ACS5" s="30"/>
      <c r="ACT5" s="30"/>
      <c r="ACU5" s="30"/>
      <c r="ACV5" s="30"/>
      <c r="ACW5" s="30"/>
      <c r="ACX5" s="30"/>
      <c r="ACY5" s="30"/>
      <c r="ACZ5" s="30"/>
      <c r="ADA5" s="30"/>
      <c r="ADB5" s="30"/>
      <c r="ADC5" s="30"/>
      <c r="ADD5" s="30"/>
      <c r="ADE5" s="30"/>
      <c r="ADF5" s="30"/>
      <c r="ADG5" s="30"/>
      <c r="ADH5" s="30"/>
      <c r="ADI5" s="30"/>
      <c r="ADJ5" s="30"/>
      <c r="ADK5" s="30"/>
      <c r="ADL5" s="30"/>
      <c r="ADM5" s="30"/>
      <c r="ADN5" s="30"/>
      <c r="ADO5" s="30"/>
      <c r="ADP5" s="30"/>
      <c r="ADQ5" s="30"/>
      <c r="ADR5" s="30"/>
      <c r="ADS5" s="30"/>
      <c r="ADT5" s="30"/>
      <c r="ADU5" s="30"/>
      <c r="ADV5" s="30"/>
      <c r="ADW5" s="30"/>
      <c r="ADX5" s="30"/>
      <c r="ADY5" s="30"/>
      <c r="ADZ5" s="30"/>
      <c r="AEA5" s="30"/>
      <c r="AEB5" s="30"/>
      <c r="AEC5" s="30"/>
      <c r="AED5" s="30"/>
      <c r="AEE5" s="30"/>
      <c r="AEF5" s="30"/>
      <c r="AEG5" s="30"/>
      <c r="AEH5" s="30"/>
      <c r="AEI5" s="30"/>
      <c r="AEJ5" s="30"/>
      <c r="AEK5" s="30"/>
      <c r="AEL5" s="30"/>
      <c r="AEM5" s="30"/>
      <c r="AEN5" s="30"/>
      <c r="AEO5" s="30"/>
      <c r="AEP5" s="30"/>
      <c r="AEQ5" s="30"/>
      <c r="AER5" s="30"/>
      <c r="AES5" s="30"/>
      <c r="AET5" s="30"/>
      <c r="AEU5" s="30"/>
      <c r="AEV5" s="30"/>
      <c r="AEW5" s="30"/>
      <c r="AEX5" s="30"/>
      <c r="AEY5" s="30"/>
      <c r="AEZ5" s="30"/>
      <c r="AFA5" s="30"/>
      <c r="AFB5" s="30"/>
      <c r="AFC5" s="30"/>
      <c r="AFD5" s="30"/>
      <c r="AFE5" s="30"/>
      <c r="AFF5" s="30"/>
      <c r="AFG5" s="30"/>
      <c r="AFH5" s="30"/>
      <c r="AFI5" s="30"/>
      <c r="AFJ5" s="30"/>
      <c r="AFK5" s="30"/>
      <c r="AFL5" s="30"/>
      <c r="AFM5" s="30"/>
      <c r="AFN5" s="30"/>
      <c r="AFO5" s="30"/>
      <c r="AFP5" s="30"/>
      <c r="AFQ5" s="30"/>
      <c r="AFR5" s="30"/>
      <c r="AFS5" s="30"/>
      <c r="AFT5" s="30"/>
      <c r="AFU5" s="30"/>
      <c r="AFV5" s="30"/>
      <c r="AFW5" s="30"/>
      <c r="AFX5" s="30"/>
      <c r="AFY5" s="30"/>
      <c r="AFZ5" s="30"/>
      <c r="AGA5" s="30"/>
      <c r="AGB5" s="30"/>
      <c r="AGC5" s="30"/>
      <c r="AGD5" s="30"/>
      <c r="AGE5" s="30"/>
      <c r="AGF5" s="30"/>
      <c r="AGG5" s="30"/>
      <c r="AGH5" s="30"/>
      <c r="AGI5" s="30"/>
      <c r="AGJ5" s="30"/>
      <c r="AGK5" s="30"/>
      <c r="AGL5" s="30"/>
      <c r="AGM5" s="30"/>
      <c r="AGN5" s="30"/>
      <c r="AGO5" s="30"/>
      <c r="AGP5" s="30"/>
      <c r="AGQ5" s="30"/>
      <c r="AGR5" s="30"/>
      <c r="AGS5" s="30"/>
      <c r="AGT5" s="30"/>
      <c r="AGU5" s="30"/>
      <c r="AGV5" s="30"/>
      <c r="AGW5" s="30"/>
      <c r="AGX5" s="30"/>
      <c r="AGY5" s="30"/>
      <c r="AGZ5" s="30"/>
      <c r="AHA5" s="30"/>
      <c r="AHB5" s="30"/>
      <c r="AHC5" s="30"/>
      <c r="AHD5" s="30"/>
      <c r="AHE5" s="30"/>
      <c r="AHF5" s="30"/>
      <c r="AHG5" s="30"/>
      <c r="AHH5" s="30"/>
      <c r="AHI5" s="30"/>
      <c r="AHJ5" s="30"/>
      <c r="AHK5" s="30"/>
      <c r="AHL5" s="30"/>
      <c r="AHM5" s="30"/>
      <c r="AHN5" s="30"/>
      <c r="AHO5" s="30"/>
      <c r="AHP5" s="30"/>
      <c r="AHQ5" s="30"/>
      <c r="AHR5" s="30"/>
      <c r="AHS5" s="30"/>
      <c r="AHT5" s="30"/>
      <c r="AHU5" s="30"/>
      <c r="AHV5" s="30"/>
      <c r="AHW5" s="30"/>
      <c r="AHX5" s="30"/>
      <c r="AHY5" s="30"/>
      <c r="AHZ5" s="30"/>
      <c r="AIA5" s="30"/>
      <c r="AIB5" s="30"/>
      <c r="AIC5" s="30"/>
      <c r="AID5" s="30"/>
      <c r="AIE5" s="30"/>
      <c r="AIF5" s="30"/>
      <c r="AIG5" s="30"/>
      <c r="AIH5" s="30"/>
      <c r="AII5" s="30"/>
      <c r="AIJ5" s="30"/>
      <c r="AIK5" s="30"/>
      <c r="AIL5" s="30"/>
      <c r="AIM5" s="30"/>
      <c r="AIN5" s="30"/>
      <c r="AIO5" s="30"/>
      <c r="AIP5" s="30"/>
      <c r="AIQ5" s="30"/>
      <c r="AIR5" s="30"/>
      <c r="AIS5" s="30"/>
      <c r="AIT5" s="30"/>
      <c r="AIU5" s="30"/>
      <c r="AIV5" s="30"/>
      <c r="AIW5" s="30"/>
      <c r="AIX5" s="30"/>
      <c r="AIY5" s="30"/>
      <c r="AIZ5" s="30"/>
      <c r="AJA5" s="30"/>
      <c r="AJB5" s="30"/>
      <c r="AJC5" s="30"/>
      <c r="AJD5" s="30"/>
      <c r="AJE5" s="30"/>
      <c r="AJF5" s="30"/>
      <c r="AJG5" s="30"/>
      <c r="AJH5" s="30"/>
      <c r="AJI5" s="30"/>
      <c r="AJJ5" s="30"/>
      <c r="AJK5" s="30"/>
      <c r="AJL5" s="30"/>
      <c r="AJM5" s="30"/>
      <c r="AJN5" s="30"/>
      <c r="AJO5" s="30"/>
      <c r="AJP5" s="30"/>
      <c r="AJQ5" s="30"/>
      <c r="AJR5" s="30"/>
      <c r="AJS5" s="30"/>
      <c r="AJT5" s="30"/>
      <c r="AJU5" s="30"/>
      <c r="AJV5" s="30"/>
      <c r="AJW5" s="30"/>
      <c r="AJX5" s="30"/>
      <c r="AJY5" s="30"/>
      <c r="AJZ5" s="30"/>
      <c r="AKA5" s="30"/>
      <c r="AKB5" s="30"/>
      <c r="AKC5" s="30"/>
      <c r="AKD5" s="30"/>
      <c r="AKE5" s="30"/>
      <c r="AKF5" s="30"/>
      <c r="AKG5" s="30"/>
      <c r="AKH5" s="30"/>
      <c r="AKI5" s="30"/>
      <c r="AKJ5" s="30"/>
      <c r="AKK5" s="30"/>
      <c r="AKL5" s="30"/>
      <c r="AKM5" s="30"/>
      <c r="AKN5" s="30"/>
      <c r="AKO5" s="30"/>
      <c r="AKP5" s="30"/>
      <c r="AKQ5" s="30"/>
      <c r="AKR5" s="30"/>
      <c r="AKS5" s="30"/>
      <c r="AKT5" s="30"/>
      <c r="AKU5" s="30"/>
      <c r="AKV5" s="30"/>
      <c r="AKW5" s="30"/>
      <c r="AKX5" s="30"/>
      <c r="AKY5" s="30"/>
      <c r="AKZ5" s="30"/>
      <c r="ALA5" s="30"/>
      <c r="ALB5" s="30"/>
      <c r="ALC5" s="30"/>
      <c r="ALD5" s="30"/>
      <c r="ALE5" s="30"/>
      <c r="ALF5" s="30"/>
      <c r="ALG5" s="30"/>
      <c r="ALH5" s="30"/>
      <c r="ALI5" s="30"/>
      <c r="ALJ5" s="30"/>
      <c r="ALK5" s="30"/>
      <c r="ALL5" s="30"/>
      <c r="ALM5" s="30"/>
      <c r="ALN5" s="30"/>
      <c r="ALO5" s="30"/>
      <c r="ALP5" s="30"/>
      <c r="ALQ5" s="30"/>
      <c r="ALR5" s="30"/>
      <c r="ALS5" s="30"/>
      <c r="ALT5" s="30"/>
      <c r="ALU5" s="30"/>
      <c r="ALV5" s="30"/>
      <c r="ALW5" s="30"/>
      <c r="ALX5" s="30"/>
      <c r="ALY5" s="30"/>
      <c r="ALZ5" s="30"/>
      <c r="AMA5" s="30"/>
      <c r="AMB5" s="30"/>
      <c r="AMC5" s="30"/>
      <c r="AMD5" s="30"/>
      <c r="AME5" s="30"/>
      <c r="AMF5" s="30"/>
      <c r="AMG5" s="30"/>
      <c r="AMH5" s="30"/>
      <c r="AMI5" s="30"/>
      <c r="AMJ5" s="30"/>
      <c r="AMK5" s="30"/>
      <c r="AML5" s="30"/>
      <c r="AMM5" s="30"/>
      <c r="AMN5" s="30"/>
      <c r="AMO5" s="30"/>
      <c r="AMP5" s="30"/>
      <c r="AMQ5" s="30"/>
      <c r="AMR5" s="30"/>
      <c r="AMS5" s="30"/>
      <c r="AMT5" s="30"/>
      <c r="AMU5" s="30"/>
      <c r="AMV5" s="30"/>
      <c r="AMW5" s="30"/>
      <c r="AMX5" s="30"/>
      <c r="AMY5" s="30"/>
      <c r="AMZ5" s="30"/>
      <c r="ANA5" s="30"/>
      <c r="ANB5" s="30"/>
      <c r="ANC5" s="30"/>
      <c r="AND5" s="30"/>
      <c r="ANE5" s="30"/>
      <c r="ANF5" s="30"/>
      <c r="ANG5" s="30"/>
      <c r="ANH5" s="30"/>
      <c r="ANI5" s="30"/>
      <c r="ANJ5" s="30"/>
      <c r="ANK5" s="30"/>
      <c r="ANL5" s="30"/>
      <c r="ANM5" s="30"/>
      <c r="ANN5" s="30"/>
      <c r="ANO5" s="30"/>
      <c r="ANP5" s="30"/>
      <c r="ANQ5" s="30"/>
      <c r="ANR5" s="30"/>
      <c r="ANS5" s="30"/>
      <c r="ANT5" s="30"/>
      <c r="ANU5" s="30"/>
      <c r="ANV5" s="30"/>
      <c r="ANW5" s="30"/>
      <c r="ANX5" s="30"/>
      <c r="ANY5" s="30"/>
      <c r="ANZ5" s="30"/>
      <c r="AOA5" s="30"/>
      <c r="AOB5" s="30"/>
      <c r="AOC5" s="30"/>
      <c r="AOD5" s="30"/>
      <c r="AOE5" s="30"/>
      <c r="AOF5" s="30"/>
      <c r="AOG5" s="30"/>
      <c r="AOH5" s="30"/>
      <c r="AOI5" s="30"/>
      <c r="AOJ5" s="30"/>
      <c r="AOK5" s="30"/>
      <c r="AOL5" s="30"/>
      <c r="AOM5" s="30"/>
      <c r="AON5" s="30"/>
      <c r="AOO5" s="30"/>
      <c r="AOP5" s="30"/>
      <c r="AOQ5" s="30"/>
      <c r="AOR5" s="30"/>
      <c r="AOS5" s="30"/>
      <c r="AOT5" s="30"/>
      <c r="AOU5" s="30"/>
      <c r="AOV5" s="30"/>
      <c r="AOW5" s="30"/>
      <c r="AOX5" s="30"/>
      <c r="AOY5" s="30"/>
      <c r="AOZ5" s="30"/>
      <c r="APA5" s="30"/>
      <c r="APB5" s="30"/>
      <c r="APC5" s="30"/>
      <c r="APD5" s="30"/>
      <c r="APE5" s="30"/>
      <c r="APF5" s="30"/>
      <c r="APG5" s="30"/>
      <c r="APH5" s="30"/>
      <c r="API5" s="30"/>
      <c r="APJ5" s="30"/>
      <c r="APK5" s="30"/>
      <c r="APL5" s="30"/>
      <c r="APM5" s="30"/>
      <c r="APN5" s="30"/>
      <c r="APO5" s="30"/>
      <c r="APP5" s="30"/>
      <c r="APQ5" s="30"/>
      <c r="APR5" s="30"/>
      <c r="APS5" s="30"/>
      <c r="APT5" s="30"/>
      <c r="APU5" s="30"/>
      <c r="APV5" s="30"/>
      <c r="APW5" s="30"/>
      <c r="APX5" s="30"/>
      <c r="APY5" s="30"/>
      <c r="APZ5" s="30"/>
      <c r="AQA5" s="30"/>
      <c r="AQB5" s="30"/>
      <c r="AQC5" s="30"/>
      <c r="AQD5" s="30"/>
      <c r="AQE5" s="30"/>
      <c r="AQF5" s="30"/>
      <c r="AQG5" s="30"/>
      <c r="AQH5" s="30"/>
      <c r="AQI5" s="30"/>
      <c r="AQJ5" s="30"/>
      <c r="AQK5" s="30"/>
      <c r="AQL5" s="30"/>
      <c r="AQM5" s="30"/>
      <c r="AQN5" s="30"/>
      <c r="AQO5" s="30"/>
      <c r="AQP5" s="30"/>
      <c r="AQQ5" s="30"/>
      <c r="AQR5" s="30"/>
      <c r="AQS5" s="30"/>
      <c r="AQT5" s="30"/>
      <c r="AQU5" s="30"/>
      <c r="AQV5" s="30"/>
      <c r="AQW5" s="30"/>
      <c r="AQX5" s="30"/>
      <c r="AQY5" s="30"/>
      <c r="AQZ5" s="30"/>
      <c r="ARA5" s="30"/>
      <c r="ARB5" s="30"/>
      <c r="ARC5" s="30"/>
      <c r="ARD5" s="30"/>
      <c r="ARE5" s="30"/>
      <c r="ARF5" s="30"/>
      <c r="ARG5" s="30"/>
      <c r="ARH5" s="30"/>
      <c r="ARI5" s="30"/>
      <c r="ARJ5" s="30"/>
      <c r="ARK5" s="30"/>
      <c r="ARL5" s="30"/>
      <c r="ARM5" s="30"/>
      <c r="ARN5" s="30"/>
      <c r="ARO5" s="30"/>
      <c r="ARP5" s="30"/>
      <c r="ARQ5" s="30"/>
      <c r="ARR5" s="30"/>
      <c r="ARS5" s="30"/>
      <c r="ART5" s="30"/>
      <c r="ARU5" s="30"/>
      <c r="ARV5" s="30"/>
      <c r="ARW5" s="30"/>
      <c r="ARX5" s="30"/>
      <c r="ARY5" s="30"/>
      <c r="ARZ5" s="30"/>
      <c r="ASA5" s="30"/>
      <c r="ASB5" s="30"/>
      <c r="ASC5" s="30"/>
      <c r="ASD5" s="30"/>
      <c r="ASE5" s="30"/>
      <c r="ASF5" s="30"/>
      <c r="ASG5" s="30"/>
      <c r="ASH5" s="30"/>
      <c r="ASI5" s="30"/>
      <c r="ASJ5" s="30"/>
      <c r="ASK5" s="30"/>
      <c r="ASL5" s="30"/>
      <c r="ASM5" s="30"/>
      <c r="ASN5" s="30"/>
      <c r="ASO5" s="30"/>
      <c r="ASP5" s="30"/>
      <c r="ASQ5" s="30"/>
      <c r="ASR5" s="30"/>
      <c r="ASS5" s="30"/>
      <c r="AST5" s="30"/>
      <c r="ASU5" s="30"/>
      <c r="ASV5" s="30"/>
      <c r="ASW5" s="30"/>
      <c r="ASX5" s="30"/>
      <c r="ASY5" s="30"/>
      <c r="ASZ5" s="30"/>
      <c r="ATA5" s="30"/>
      <c r="ATB5" s="30"/>
      <c r="ATC5" s="30"/>
      <c r="ATD5" s="30"/>
      <c r="ATE5" s="30"/>
      <c r="ATF5" s="30"/>
      <c r="ATG5" s="30"/>
      <c r="ATH5" s="30"/>
      <c r="ATI5" s="30"/>
      <c r="ATJ5" s="30"/>
      <c r="ATK5" s="30"/>
      <c r="ATL5" s="30"/>
      <c r="ATM5" s="30"/>
      <c r="ATN5" s="30"/>
      <c r="ATO5" s="30"/>
      <c r="ATP5" s="30"/>
      <c r="ATQ5" s="30"/>
      <c r="ATR5" s="30"/>
      <c r="ATS5" s="30"/>
      <c r="ATT5" s="30"/>
      <c r="ATU5" s="30"/>
      <c r="ATV5" s="30"/>
      <c r="ATW5" s="30"/>
      <c r="ATX5" s="30"/>
      <c r="ATY5" s="30"/>
      <c r="ATZ5" s="30"/>
      <c r="AUA5" s="30"/>
      <c r="AUB5" s="30"/>
      <c r="AUC5" s="30"/>
      <c r="AUD5" s="30"/>
      <c r="AUE5" s="30"/>
      <c r="AUF5" s="30"/>
      <c r="AUG5" s="30"/>
      <c r="AUH5" s="30"/>
      <c r="AUI5" s="30"/>
      <c r="AUJ5" s="30"/>
      <c r="AUK5" s="30"/>
      <c r="AUL5" s="30"/>
      <c r="AUM5" s="30"/>
      <c r="AUN5" s="30"/>
      <c r="AUO5" s="30"/>
      <c r="AUP5" s="30"/>
      <c r="AUQ5" s="30"/>
      <c r="AUR5" s="30"/>
      <c r="AUS5" s="30"/>
      <c r="AUT5" s="30"/>
      <c r="AUU5" s="30"/>
      <c r="AUV5" s="30"/>
      <c r="AUW5" s="30"/>
      <c r="AUX5" s="30"/>
      <c r="AUY5" s="30"/>
      <c r="AUZ5" s="30"/>
      <c r="AVA5" s="30"/>
      <c r="AVB5" s="30"/>
      <c r="AVC5" s="30"/>
      <c r="AVD5" s="30"/>
      <c r="AVE5" s="30"/>
      <c r="AVF5" s="30"/>
      <c r="AVG5" s="30"/>
      <c r="AVH5" s="30"/>
      <c r="AVI5" s="30"/>
      <c r="AVJ5" s="30"/>
      <c r="AVK5" s="30"/>
      <c r="AVL5" s="30"/>
      <c r="AVM5" s="30"/>
      <c r="AVN5" s="30"/>
      <c r="AVO5" s="30"/>
      <c r="AVP5" s="30"/>
      <c r="AVQ5" s="30"/>
      <c r="AVR5" s="30"/>
      <c r="AVS5" s="30"/>
      <c r="AVT5" s="30"/>
      <c r="AVU5" s="30"/>
      <c r="AVV5" s="30"/>
      <c r="AVW5" s="30"/>
      <c r="AVX5" s="30"/>
      <c r="AVY5" s="30"/>
      <c r="AVZ5" s="30"/>
      <c r="AWA5" s="30"/>
      <c r="AWB5" s="30"/>
      <c r="AWC5" s="30"/>
      <c r="AWD5" s="30"/>
      <c r="AWE5" s="30"/>
      <c r="AWF5" s="30"/>
      <c r="AWG5" s="30"/>
      <c r="AWH5" s="30"/>
      <c r="AWI5" s="30"/>
      <c r="AWJ5" s="30"/>
      <c r="AWK5" s="30"/>
      <c r="AWL5" s="30"/>
      <c r="AWM5" s="30"/>
      <c r="AWN5" s="30"/>
      <c r="AWO5" s="30"/>
      <c r="AWP5" s="30"/>
      <c r="AWQ5" s="30"/>
      <c r="AWR5" s="30"/>
      <c r="AWS5" s="30"/>
      <c r="AWT5" s="30"/>
      <c r="AWU5" s="30"/>
      <c r="AWV5" s="30"/>
      <c r="AWW5" s="30"/>
      <c r="AWX5" s="30"/>
      <c r="AWY5" s="30"/>
      <c r="AWZ5" s="30"/>
      <c r="AXA5" s="30"/>
      <c r="AXB5" s="30"/>
      <c r="AXC5" s="30"/>
      <c r="AXD5" s="30"/>
      <c r="AXE5" s="30"/>
      <c r="AXF5" s="30"/>
      <c r="AXG5" s="30"/>
      <c r="AXH5" s="30"/>
      <c r="AXI5" s="30"/>
      <c r="AXJ5" s="30"/>
      <c r="AXK5" s="30"/>
      <c r="AXL5" s="30"/>
      <c r="AXM5" s="30"/>
      <c r="AXN5" s="30"/>
      <c r="AXO5" s="30"/>
      <c r="AXP5" s="30"/>
      <c r="AXQ5" s="30"/>
      <c r="AXR5" s="30"/>
      <c r="AXS5" s="30"/>
      <c r="AXT5" s="30"/>
      <c r="AXU5" s="30"/>
      <c r="AXV5" s="30"/>
      <c r="AXW5" s="30"/>
      <c r="AXX5" s="30"/>
      <c r="AXY5" s="30"/>
      <c r="AXZ5" s="30"/>
      <c r="AYA5" s="30"/>
      <c r="AYB5" s="30"/>
      <c r="AYC5" s="30"/>
      <c r="AYD5" s="30"/>
      <c r="AYE5" s="30"/>
      <c r="AYF5" s="30"/>
      <c r="AYG5" s="30"/>
      <c r="AYH5" s="30"/>
      <c r="AYI5" s="30"/>
      <c r="AYJ5" s="30"/>
      <c r="AYK5" s="30"/>
      <c r="AYL5" s="30"/>
      <c r="AYM5" s="30"/>
      <c r="AYN5" s="30"/>
      <c r="AYO5" s="30"/>
      <c r="AYP5" s="30"/>
      <c r="AYQ5" s="30"/>
      <c r="AYR5" s="30"/>
      <c r="AYS5" s="30"/>
      <c r="AYT5" s="30"/>
      <c r="AYU5" s="30"/>
      <c r="AYV5" s="30"/>
      <c r="AYW5" s="30"/>
      <c r="AYX5" s="30"/>
      <c r="AYY5" s="30"/>
      <c r="AYZ5" s="30"/>
      <c r="AZA5" s="30"/>
      <c r="AZB5" s="30"/>
      <c r="AZC5" s="30"/>
      <c r="AZD5" s="30"/>
      <c r="AZE5" s="30"/>
      <c r="AZF5" s="30"/>
      <c r="AZG5" s="30"/>
      <c r="AZH5" s="30"/>
      <c r="AZI5" s="30"/>
      <c r="AZJ5" s="30"/>
      <c r="AZK5" s="30"/>
      <c r="AZL5" s="30"/>
      <c r="AZM5" s="30"/>
      <c r="AZN5" s="30"/>
      <c r="AZO5" s="30"/>
      <c r="AZP5" s="30"/>
      <c r="AZQ5" s="30"/>
      <c r="AZR5" s="30"/>
      <c r="AZS5" s="30"/>
      <c r="AZT5" s="30"/>
      <c r="AZU5" s="30"/>
      <c r="AZV5" s="30"/>
      <c r="AZW5" s="30"/>
      <c r="AZX5" s="30"/>
      <c r="AZY5" s="30"/>
      <c r="AZZ5" s="30"/>
      <c r="BAA5" s="30"/>
      <c r="BAB5" s="30"/>
      <c r="BAC5" s="30"/>
      <c r="BAD5" s="30"/>
      <c r="BAE5" s="30"/>
      <c r="BAF5" s="30"/>
      <c r="BAG5" s="30"/>
      <c r="BAH5" s="30"/>
      <c r="BAI5" s="30"/>
      <c r="BAJ5" s="30"/>
      <c r="BAK5" s="30"/>
      <c r="BAL5" s="30"/>
      <c r="BAM5" s="30"/>
      <c r="BAN5" s="30"/>
      <c r="BAO5" s="30"/>
      <c r="BAP5" s="30"/>
      <c r="BAQ5" s="30"/>
      <c r="BAR5" s="30"/>
      <c r="BAS5" s="30"/>
      <c r="BAT5" s="30"/>
      <c r="BAU5" s="30"/>
      <c r="BAV5" s="30"/>
      <c r="BAW5" s="30"/>
      <c r="BAX5" s="30"/>
      <c r="BAY5" s="30"/>
      <c r="BAZ5" s="30"/>
      <c r="BBA5" s="30"/>
      <c r="BBB5" s="30"/>
      <c r="BBC5" s="30"/>
      <c r="BBD5" s="30"/>
      <c r="BBE5" s="30"/>
      <c r="BBF5" s="30"/>
      <c r="BBG5" s="30"/>
      <c r="BBH5" s="30"/>
      <c r="BBI5" s="30"/>
      <c r="BBJ5" s="30"/>
      <c r="BBK5" s="30"/>
      <c r="BBL5" s="30"/>
      <c r="BBM5" s="30"/>
      <c r="BBN5" s="30"/>
      <c r="BBO5" s="30"/>
      <c r="BBP5" s="30"/>
      <c r="BBQ5" s="30"/>
      <c r="BBR5" s="30"/>
      <c r="BBS5" s="30"/>
      <c r="BBT5" s="30"/>
      <c r="BBU5" s="30"/>
      <c r="BBV5" s="30"/>
      <c r="BBW5" s="30"/>
      <c r="BBX5" s="30"/>
      <c r="BBY5" s="30"/>
      <c r="BBZ5" s="30"/>
      <c r="BCA5" s="30"/>
      <c r="BCB5" s="30"/>
      <c r="BCC5" s="30"/>
      <c r="BCD5" s="30"/>
      <c r="BCE5" s="30"/>
      <c r="BCF5" s="30"/>
      <c r="BCG5" s="30"/>
      <c r="BCH5" s="30"/>
      <c r="BCI5" s="30"/>
      <c r="BCJ5" s="30"/>
      <c r="BCK5" s="30"/>
      <c r="BCL5" s="30"/>
      <c r="BCM5" s="30"/>
      <c r="BCN5" s="30"/>
      <c r="BCO5" s="30"/>
      <c r="BCP5" s="30"/>
      <c r="BCQ5" s="30"/>
      <c r="BCR5" s="30"/>
      <c r="BCS5" s="30"/>
      <c r="BCT5" s="30"/>
      <c r="BCU5" s="30"/>
      <c r="BCV5" s="30"/>
      <c r="BCW5" s="30"/>
      <c r="BCX5" s="30"/>
      <c r="BCY5" s="30"/>
      <c r="BCZ5" s="30"/>
      <c r="BDA5" s="30"/>
      <c r="BDB5" s="30"/>
      <c r="BDC5" s="30"/>
      <c r="BDD5" s="30"/>
      <c r="BDE5" s="30"/>
      <c r="BDF5" s="30"/>
      <c r="BDG5" s="30"/>
      <c r="BDH5" s="30"/>
      <c r="BDI5" s="30"/>
      <c r="BDJ5" s="30"/>
      <c r="BDK5" s="30"/>
      <c r="BDL5" s="30"/>
      <c r="BDM5" s="30"/>
      <c r="BDN5" s="30"/>
      <c r="BDO5" s="30"/>
      <c r="BDP5" s="30"/>
      <c r="BDQ5" s="30"/>
      <c r="BDR5" s="30"/>
      <c r="BDS5" s="30"/>
      <c r="BDT5" s="30"/>
      <c r="BDU5" s="30"/>
      <c r="BDV5" s="30"/>
      <c r="BDW5" s="30"/>
      <c r="BDX5" s="30"/>
      <c r="BDY5" s="30"/>
      <c r="BDZ5" s="30"/>
      <c r="BEA5" s="30"/>
      <c r="BEB5" s="30"/>
      <c r="BEC5" s="30"/>
      <c r="BED5" s="30"/>
      <c r="BEE5" s="30"/>
      <c r="BEF5" s="30"/>
      <c r="BEG5" s="30"/>
      <c r="BEH5" s="30"/>
      <c r="BEI5" s="30"/>
      <c r="BEJ5" s="30"/>
      <c r="BEK5" s="30"/>
      <c r="BEL5" s="30"/>
      <c r="BEM5" s="30"/>
      <c r="BEN5" s="30"/>
      <c r="BEO5" s="30"/>
      <c r="BEP5" s="30"/>
      <c r="BEQ5" s="30"/>
      <c r="BER5" s="30"/>
      <c r="BES5" s="30"/>
      <c r="BET5" s="30"/>
      <c r="BEU5" s="30"/>
      <c r="BEV5" s="30"/>
      <c r="BEW5" s="30"/>
      <c r="BEX5" s="30"/>
      <c r="BEY5" s="30"/>
      <c r="BEZ5" s="30"/>
      <c r="BFA5" s="30"/>
      <c r="BFB5" s="30"/>
      <c r="BFC5" s="30"/>
      <c r="BFD5" s="30"/>
      <c r="BFE5" s="30"/>
      <c r="BFF5" s="30"/>
      <c r="BFG5" s="30"/>
      <c r="BFH5" s="30"/>
      <c r="BFI5" s="30"/>
      <c r="BFJ5" s="30"/>
      <c r="BFK5" s="30"/>
      <c r="BFL5" s="30"/>
      <c r="BFM5" s="30"/>
      <c r="BFN5" s="30"/>
      <c r="BFO5" s="30"/>
      <c r="BFP5" s="30"/>
      <c r="BFQ5" s="30"/>
      <c r="BFR5" s="30"/>
      <c r="BFS5" s="30"/>
      <c r="BFT5" s="30"/>
      <c r="BFU5" s="30"/>
      <c r="BFV5" s="30"/>
      <c r="BFW5" s="30"/>
      <c r="BFX5" s="30"/>
      <c r="BFY5" s="30"/>
      <c r="BFZ5" s="30"/>
      <c r="BGA5" s="30"/>
      <c r="BGB5" s="30"/>
      <c r="BGC5" s="30"/>
      <c r="BGD5" s="30"/>
      <c r="BGE5" s="30"/>
      <c r="BGF5" s="30"/>
      <c r="BGG5" s="30"/>
      <c r="BGH5" s="30"/>
      <c r="BGI5" s="30"/>
      <c r="BGJ5" s="30"/>
      <c r="BGK5" s="30"/>
      <c r="BGL5" s="30"/>
      <c r="BGM5" s="30"/>
      <c r="BGN5" s="30"/>
      <c r="BGO5" s="30"/>
      <c r="BGP5" s="30"/>
      <c r="BGQ5" s="30"/>
      <c r="BGR5" s="30"/>
      <c r="BGS5" s="30"/>
      <c r="BGT5" s="30"/>
      <c r="BGU5" s="30"/>
      <c r="BGV5" s="30"/>
      <c r="BGW5" s="30"/>
      <c r="BGX5" s="30"/>
      <c r="BGY5" s="30"/>
      <c r="BGZ5" s="30"/>
      <c r="BHA5" s="30"/>
      <c r="BHB5" s="30"/>
      <c r="BHC5" s="30"/>
      <c r="BHD5" s="30"/>
      <c r="BHE5" s="30"/>
      <c r="BHF5" s="30"/>
      <c r="BHG5" s="30"/>
      <c r="BHH5" s="30"/>
      <c r="BHI5" s="30"/>
      <c r="BHJ5" s="30"/>
      <c r="BHK5" s="30"/>
      <c r="BHL5" s="30"/>
      <c r="BHM5" s="30"/>
      <c r="BHN5" s="30"/>
      <c r="BHO5" s="30"/>
      <c r="BHP5" s="30"/>
      <c r="BHQ5" s="30"/>
      <c r="BHR5" s="30"/>
      <c r="BHS5" s="30"/>
      <c r="BHT5" s="30"/>
      <c r="BHU5" s="30"/>
      <c r="BHV5" s="30"/>
      <c r="BHW5" s="30"/>
      <c r="BHX5" s="30"/>
      <c r="BHY5" s="30"/>
      <c r="BHZ5" s="30"/>
      <c r="BIA5" s="30"/>
      <c r="BIB5" s="30"/>
      <c r="BIC5" s="30"/>
      <c r="BID5" s="30"/>
      <c r="BIE5" s="30"/>
      <c r="BIF5" s="30"/>
      <c r="BIG5" s="30"/>
      <c r="BIH5" s="30"/>
      <c r="BII5" s="30"/>
      <c r="BIJ5" s="30"/>
      <c r="BIK5" s="30"/>
      <c r="BIL5" s="30"/>
      <c r="BIM5" s="30"/>
      <c r="BIN5" s="30"/>
      <c r="BIO5" s="30"/>
      <c r="BIP5" s="30"/>
      <c r="BIQ5" s="30"/>
      <c r="BIR5" s="30"/>
      <c r="BIS5" s="30"/>
      <c r="BIT5" s="30"/>
      <c r="BIU5" s="30"/>
      <c r="BIV5" s="30"/>
      <c r="BIW5" s="30"/>
      <c r="BIX5" s="30"/>
      <c r="BIY5" s="30"/>
      <c r="BIZ5" s="30"/>
      <c r="BJA5" s="30"/>
      <c r="BJB5" s="30"/>
      <c r="BJC5" s="30"/>
      <c r="BJD5" s="30"/>
      <c r="BJE5" s="30"/>
      <c r="BJF5" s="30"/>
      <c r="BJG5" s="30"/>
      <c r="BJH5" s="30"/>
      <c r="BJI5" s="30"/>
      <c r="BJJ5" s="30"/>
      <c r="BJK5" s="30"/>
      <c r="BJL5" s="30"/>
      <c r="BJM5" s="30"/>
      <c r="BJN5" s="30"/>
      <c r="BJO5" s="30"/>
      <c r="BJP5" s="30"/>
      <c r="BJQ5" s="30"/>
      <c r="BJR5" s="30"/>
      <c r="BJS5" s="30"/>
      <c r="BJT5" s="30"/>
      <c r="BJU5" s="30"/>
      <c r="BJV5" s="30"/>
      <c r="BJW5" s="30"/>
      <c r="BJX5" s="30"/>
      <c r="BJY5" s="30"/>
      <c r="BJZ5" s="30"/>
      <c r="BKA5" s="30"/>
      <c r="BKB5" s="30"/>
      <c r="BKC5" s="30"/>
      <c r="BKD5" s="30"/>
      <c r="BKE5" s="30"/>
      <c r="BKF5" s="30"/>
      <c r="BKG5" s="30"/>
      <c r="BKH5" s="30"/>
      <c r="BKI5" s="30"/>
      <c r="BKJ5" s="30"/>
      <c r="BKK5" s="30"/>
      <c r="BKL5" s="30"/>
      <c r="BKM5" s="30"/>
      <c r="BKN5" s="30"/>
      <c r="BKO5" s="30"/>
      <c r="BKP5" s="30"/>
      <c r="BKQ5" s="30"/>
      <c r="BKR5" s="30"/>
      <c r="BKS5" s="30"/>
      <c r="BKT5" s="30"/>
      <c r="BKU5" s="30"/>
      <c r="BKV5" s="30"/>
      <c r="BKW5" s="30"/>
      <c r="BKX5" s="30"/>
      <c r="BKY5" s="30"/>
      <c r="BKZ5" s="30"/>
      <c r="BLA5" s="30"/>
      <c r="BLB5" s="30"/>
      <c r="BLC5" s="30"/>
      <c r="BLD5" s="30"/>
      <c r="BLE5" s="30"/>
      <c r="BLF5" s="30"/>
      <c r="BLG5" s="30"/>
      <c r="BLH5" s="30"/>
      <c r="BLI5" s="30"/>
      <c r="BLJ5" s="30"/>
      <c r="BLK5" s="30"/>
      <c r="BLL5" s="30"/>
      <c r="BLM5" s="30"/>
      <c r="BLN5" s="30"/>
      <c r="BLO5" s="30"/>
      <c r="BLP5" s="30"/>
      <c r="BLQ5" s="30"/>
      <c r="BLR5" s="30"/>
      <c r="BLS5" s="30"/>
      <c r="BLT5" s="30"/>
      <c r="BLU5" s="30"/>
      <c r="BLV5" s="30"/>
      <c r="BLW5" s="30"/>
      <c r="BLX5" s="30"/>
      <c r="BLY5" s="30"/>
      <c r="BLZ5" s="30"/>
      <c r="BMA5" s="30"/>
      <c r="BMB5" s="30"/>
      <c r="BMC5" s="30"/>
      <c r="BMD5" s="30"/>
      <c r="BME5" s="30"/>
      <c r="BMF5" s="30"/>
      <c r="BMG5" s="30"/>
      <c r="BMH5" s="30"/>
      <c r="BMI5" s="30"/>
      <c r="BMJ5" s="30"/>
      <c r="BMK5" s="30"/>
      <c r="BML5" s="30"/>
      <c r="BMM5" s="30"/>
      <c r="BMN5" s="30"/>
      <c r="BMO5" s="30"/>
      <c r="BMP5" s="30"/>
      <c r="BMQ5" s="30"/>
      <c r="BMR5" s="30"/>
      <c r="BMS5" s="30"/>
      <c r="BMT5" s="30"/>
      <c r="BMU5" s="30"/>
      <c r="BMV5" s="30"/>
      <c r="BMW5" s="30"/>
      <c r="BMX5" s="30"/>
      <c r="BMY5" s="30"/>
      <c r="BMZ5" s="30"/>
      <c r="BNA5" s="30"/>
      <c r="BNB5" s="30"/>
      <c r="BNC5" s="30"/>
      <c r="BND5" s="30"/>
      <c r="BNE5" s="30"/>
      <c r="BNF5" s="30"/>
      <c r="BNG5" s="30"/>
      <c r="BNH5" s="30"/>
      <c r="BNI5" s="30"/>
      <c r="BNJ5" s="30"/>
      <c r="BNK5" s="30"/>
      <c r="BNL5" s="30"/>
      <c r="BNM5" s="30"/>
      <c r="BNN5" s="30"/>
      <c r="BNO5" s="30"/>
      <c r="BNP5" s="30"/>
      <c r="BNQ5" s="30"/>
      <c r="BNR5" s="30"/>
      <c r="BNS5" s="30"/>
      <c r="BNT5" s="30"/>
      <c r="BNU5" s="30"/>
      <c r="BNV5" s="30"/>
      <c r="BNW5" s="30"/>
      <c r="BNX5" s="30"/>
      <c r="BNY5" s="30"/>
      <c r="BNZ5" s="30"/>
      <c r="BOA5" s="30"/>
      <c r="BOB5" s="30"/>
      <c r="BOC5" s="30"/>
      <c r="BOD5" s="30"/>
      <c r="BOE5" s="30"/>
      <c r="BOF5" s="30"/>
      <c r="BOG5" s="30"/>
      <c r="BOH5" s="30"/>
      <c r="BOI5" s="30"/>
      <c r="BOJ5" s="30"/>
      <c r="BOK5" s="30"/>
      <c r="BOL5" s="30"/>
      <c r="BOM5" s="30"/>
      <c r="BON5" s="30"/>
      <c r="BOO5" s="30"/>
      <c r="BOP5" s="30"/>
      <c r="BOQ5" s="30"/>
      <c r="BOR5" s="30"/>
      <c r="BOS5" s="30"/>
      <c r="BOT5" s="30"/>
      <c r="BOU5" s="30"/>
      <c r="BOV5" s="30"/>
      <c r="BOW5" s="30"/>
      <c r="BOX5" s="30"/>
      <c r="BOY5" s="30"/>
      <c r="BOZ5" s="30"/>
      <c r="BPA5" s="30"/>
      <c r="BPB5" s="30"/>
      <c r="BPC5" s="30"/>
      <c r="BPD5" s="30"/>
      <c r="BPE5" s="30"/>
      <c r="BPF5" s="30"/>
      <c r="BPG5" s="30"/>
      <c r="BPH5" s="30"/>
      <c r="BPI5" s="30"/>
      <c r="BPJ5" s="30"/>
      <c r="BPK5" s="30"/>
      <c r="BPL5" s="30"/>
      <c r="BPM5" s="30"/>
      <c r="BPN5" s="30"/>
      <c r="BPO5" s="30"/>
      <c r="BPP5" s="30"/>
      <c r="BPQ5" s="30"/>
      <c r="BPR5" s="30"/>
      <c r="BPS5" s="30"/>
      <c r="BPT5" s="30"/>
      <c r="BPU5" s="30"/>
      <c r="BPV5" s="30"/>
      <c r="BPW5" s="30"/>
      <c r="BPX5" s="30"/>
      <c r="BPY5" s="30"/>
      <c r="BPZ5" s="30"/>
      <c r="BQA5" s="30"/>
      <c r="BQB5" s="30"/>
      <c r="BQC5" s="30"/>
      <c r="BQD5" s="30"/>
      <c r="BQE5" s="30"/>
      <c r="BQF5" s="30"/>
      <c r="BQG5" s="30"/>
      <c r="BQH5" s="30"/>
      <c r="BQI5" s="30"/>
      <c r="BQJ5" s="30"/>
      <c r="BQK5" s="30"/>
      <c r="BQL5" s="30"/>
      <c r="BQM5" s="30"/>
      <c r="BQN5" s="30"/>
      <c r="BQO5" s="30"/>
      <c r="BQP5" s="30"/>
      <c r="BQQ5" s="30"/>
      <c r="BQR5" s="30"/>
      <c r="BQS5" s="30"/>
      <c r="BQT5" s="30"/>
      <c r="BQU5" s="30"/>
      <c r="BQV5" s="30"/>
      <c r="BQW5" s="30"/>
      <c r="BQX5" s="30"/>
      <c r="BQY5" s="30"/>
      <c r="BQZ5" s="30"/>
      <c r="BRA5" s="30"/>
      <c r="BRB5" s="30"/>
      <c r="BRC5" s="30"/>
      <c r="BRD5" s="30"/>
      <c r="BRE5" s="30"/>
      <c r="BRF5" s="30"/>
      <c r="BRG5" s="30"/>
      <c r="BRH5" s="30"/>
      <c r="BRI5" s="30"/>
      <c r="BRJ5" s="30"/>
      <c r="BRK5" s="30"/>
      <c r="BRL5" s="30"/>
      <c r="BRM5" s="30"/>
      <c r="BRN5" s="30"/>
      <c r="BRO5" s="30"/>
      <c r="BRP5" s="30"/>
      <c r="BRQ5" s="30"/>
      <c r="BRR5" s="30"/>
      <c r="BRS5" s="30"/>
      <c r="BRT5" s="30"/>
      <c r="BRU5" s="30"/>
      <c r="BRV5" s="30"/>
      <c r="BRW5" s="30"/>
      <c r="BRX5" s="30"/>
      <c r="BRY5" s="30"/>
      <c r="BRZ5" s="30"/>
      <c r="BSA5" s="30"/>
      <c r="BSB5" s="30"/>
      <c r="BSC5" s="30"/>
      <c r="BSD5" s="30"/>
      <c r="BSE5" s="30"/>
      <c r="BSF5" s="30"/>
      <c r="BSG5" s="30"/>
      <c r="BSH5" s="30"/>
      <c r="BSI5" s="30"/>
      <c r="BSJ5" s="30"/>
      <c r="BSK5" s="30"/>
      <c r="BSL5" s="30"/>
      <c r="BSM5" s="30"/>
      <c r="BSN5" s="30"/>
      <c r="BSO5" s="30"/>
      <c r="BSP5" s="30"/>
      <c r="BSQ5" s="30"/>
      <c r="BSR5" s="30"/>
      <c r="BSS5" s="30"/>
      <c r="BST5" s="30"/>
      <c r="BSU5" s="30"/>
      <c r="BSV5" s="30"/>
      <c r="BSW5" s="30"/>
      <c r="BSX5" s="30"/>
      <c r="BSY5" s="30"/>
      <c r="BSZ5" s="30"/>
      <c r="BTA5" s="30"/>
      <c r="BTB5" s="30"/>
      <c r="BTC5" s="30"/>
      <c r="BTD5" s="30"/>
      <c r="BTE5" s="30"/>
      <c r="BTF5" s="30"/>
      <c r="BTG5" s="30"/>
      <c r="BTH5" s="30"/>
      <c r="BTI5" s="30"/>
      <c r="BTJ5" s="30"/>
      <c r="BTK5" s="30"/>
      <c r="BTL5" s="30"/>
      <c r="BTM5" s="30"/>
      <c r="BTN5" s="30"/>
      <c r="BTO5" s="30"/>
      <c r="BTP5" s="30"/>
      <c r="BTQ5" s="30"/>
      <c r="BTR5" s="30"/>
      <c r="BTS5" s="30"/>
      <c r="BTT5" s="30"/>
      <c r="BTU5" s="30"/>
      <c r="BTV5" s="30"/>
      <c r="BTW5" s="30"/>
      <c r="BTX5" s="30"/>
      <c r="BTY5" s="30"/>
      <c r="BTZ5" s="30"/>
      <c r="BUA5" s="30"/>
      <c r="BUB5" s="30"/>
      <c r="BUC5" s="30"/>
      <c r="BUD5" s="30"/>
      <c r="BUE5" s="30"/>
      <c r="BUF5" s="30"/>
      <c r="BUG5" s="30"/>
      <c r="BUH5" s="30"/>
      <c r="BUI5" s="30"/>
      <c r="BUJ5" s="30"/>
      <c r="BUK5" s="30"/>
      <c r="BUL5" s="30"/>
      <c r="BUM5" s="30"/>
      <c r="BUN5" s="30"/>
      <c r="BUO5" s="30"/>
      <c r="BUP5" s="30"/>
      <c r="BUQ5" s="30"/>
      <c r="BUR5" s="30"/>
      <c r="BUS5" s="30"/>
      <c r="BUT5" s="30"/>
      <c r="BUU5" s="30"/>
      <c r="BUV5" s="30"/>
      <c r="BUW5" s="30"/>
      <c r="BUX5" s="30"/>
      <c r="BUY5" s="30"/>
      <c r="BUZ5" s="30"/>
      <c r="BVA5" s="30"/>
      <c r="BVB5" s="30"/>
      <c r="BVC5" s="30"/>
      <c r="BVD5" s="30"/>
      <c r="BVE5" s="30"/>
      <c r="BVF5" s="30"/>
      <c r="BVG5" s="30"/>
      <c r="BVH5" s="30"/>
      <c r="BVI5" s="30"/>
      <c r="BVJ5" s="30"/>
      <c r="BVK5" s="30"/>
      <c r="BVL5" s="30"/>
      <c r="BVM5" s="30"/>
      <c r="BVN5" s="30"/>
      <c r="BVO5" s="30"/>
      <c r="BVP5" s="30"/>
      <c r="BVQ5" s="30"/>
      <c r="BVR5" s="30"/>
      <c r="BVS5" s="30"/>
      <c r="BVT5" s="30"/>
      <c r="BVU5" s="30"/>
      <c r="BVV5" s="30"/>
      <c r="BVW5" s="30"/>
      <c r="BVX5" s="30"/>
      <c r="BVY5" s="30"/>
      <c r="BVZ5" s="30"/>
      <c r="BWA5" s="30"/>
      <c r="BWB5" s="30"/>
      <c r="BWC5" s="30"/>
      <c r="BWD5" s="30"/>
      <c r="BWE5" s="30"/>
      <c r="BWF5" s="30"/>
      <c r="BWG5" s="30"/>
      <c r="BWH5" s="30"/>
      <c r="BWI5" s="30"/>
      <c r="BWJ5" s="30"/>
      <c r="BWK5" s="30"/>
      <c r="BWL5" s="30"/>
      <c r="BWM5" s="30"/>
      <c r="BWN5" s="30"/>
      <c r="BWO5" s="30"/>
      <c r="BWP5" s="30"/>
      <c r="BWQ5" s="30"/>
      <c r="BWR5" s="30"/>
      <c r="BWS5" s="30"/>
      <c r="BWT5" s="30"/>
      <c r="BWU5" s="30"/>
      <c r="BWV5" s="30"/>
      <c r="BWW5" s="30"/>
      <c r="BWX5" s="30"/>
      <c r="BWY5" s="30"/>
      <c r="BWZ5" s="30"/>
      <c r="BXA5" s="30"/>
      <c r="BXB5" s="30"/>
      <c r="BXC5" s="30"/>
      <c r="BXD5" s="30"/>
      <c r="BXE5" s="30"/>
      <c r="BXF5" s="30"/>
      <c r="BXG5" s="30"/>
      <c r="BXH5" s="30"/>
      <c r="BXI5" s="30"/>
      <c r="BXJ5" s="30"/>
      <c r="BXK5" s="30"/>
      <c r="BXL5" s="30"/>
      <c r="BXM5" s="30"/>
      <c r="BXN5" s="30"/>
      <c r="BXO5" s="30"/>
      <c r="BXP5" s="30"/>
      <c r="BXQ5" s="30"/>
      <c r="BXR5" s="30"/>
      <c r="BXS5" s="30"/>
      <c r="BXT5" s="30"/>
      <c r="BXU5" s="30"/>
      <c r="BXV5" s="30"/>
      <c r="BXW5" s="30"/>
      <c r="BXX5" s="30"/>
      <c r="BXY5" s="30"/>
      <c r="BXZ5" s="30"/>
      <c r="BYA5" s="30"/>
      <c r="BYB5" s="30"/>
      <c r="BYC5" s="30"/>
      <c r="BYD5" s="30"/>
      <c r="BYE5" s="30"/>
      <c r="BYF5" s="30"/>
      <c r="BYG5" s="30"/>
      <c r="BYH5" s="30"/>
      <c r="BYI5" s="30"/>
      <c r="BYJ5" s="30"/>
      <c r="BYK5" s="30"/>
      <c r="BYL5" s="30"/>
      <c r="BYM5" s="30"/>
      <c r="BYN5" s="30"/>
      <c r="BYO5" s="30"/>
      <c r="BYP5" s="30"/>
      <c r="BYQ5" s="30"/>
      <c r="BYR5" s="30"/>
      <c r="BYS5" s="30"/>
      <c r="BYT5" s="30"/>
      <c r="BYU5" s="30"/>
      <c r="BYV5" s="30"/>
      <c r="BYW5" s="30"/>
      <c r="BYX5" s="30"/>
      <c r="BYY5" s="30"/>
      <c r="BYZ5" s="30"/>
      <c r="BZA5" s="30"/>
      <c r="BZB5" s="30"/>
      <c r="BZC5" s="30"/>
      <c r="BZD5" s="30"/>
      <c r="BZE5" s="30"/>
      <c r="BZF5" s="30"/>
      <c r="BZG5" s="30"/>
      <c r="BZH5" s="30"/>
      <c r="BZI5" s="30"/>
      <c r="BZJ5" s="30"/>
      <c r="BZK5" s="30"/>
      <c r="BZL5" s="30"/>
      <c r="BZM5" s="30"/>
      <c r="BZN5" s="30"/>
      <c r="BZO5" s="30"/>
      <c r="BZP5" s="30"/>
      <c r="BZQ5" s="30"/>
      <c r="BZR5" s="30"/>
      <c r="BZS5" s="30"/>
      <c r="BZT5" s="30"/>
      <c r="BZU5" s="30"/>
      <c r="BZV5" s="30"/>
      <c r="BZW5" s="30"/>
      <c r="BZX5" s="30"/>
      <c r="BZY5" s="30"/>
      <c r="BZZ5" s="30"/>
      <c r="CAA5" s="30"/>
      <c r="CAB5" s="30"/>
      <c r="CAC5" s="30"/>
      <c r="CAD5" s="30"/>
      <c r="CAE5" s="30"/>
      <c r="CAF5" s="30"/>
      <c r="CAG5" s="30"/>
      <c r="CAH5" s="30"/>
      <c r="CAI5" s="30"/>
      <c r="CAJ5" s="30"/>
      <c r="CAK5" s="30"/>
      <c r="CAL5" s="30"/>
      <c r="CAM5" s="30"/>
      <c r="CAN5" s="30"/>
      <c r="CAO5" s="30"/>
      <c r="CAP5" s="30"/>
      <c r="CAQ5" s="30"/>
      <c r="CAR5" s="30"/>
      <c r="CAS5" s="30"/>
      <c r="CAT5" s="30"/>
      <c r="CAU5" s="30"/>
      <c r="CAV5" s="30"/>
      <c r="CAW5" s="30"/>
      <c r="CAX5" s="30"/>
      <c r="CAY5" s="30"/>
      <c r="CAZ5" s="30"/>
      <c r="CBA5" s="30"/>
      <c r="CBB5" s="30"/>
      <c r="CBC5" s="30"/>
      <c r="CBD5" s="30"/>
      <c r="CBE5" s="30"/>
      <c r="CBF5" s="30"/>
      <c r="CBG5" s="30"/>
      <c r="CBH5" s="30"/>
      <c r="CBI5" s="30"/>
      <c r="CBJ5" s="30"/>
      <c r="CBK5" s="30"/>
      <c r="CBL5" s="30"/>
      <c r="CBM5" s="30"/>
      <c r="CBN5" s="30"/>
      <c r="CBO5" s="30"/>
      <c r="CBP5" s="30"/>
      <c r="CBQ5" s="30"/>
      <c r="CBR5" s="30"/>
      <c r="CBS5" s="30"/>
      <c r="CBT5" s="30"/>
      <c r="CBU5" s="30"/>
      <c r="CBV5" s="30"/>
      <c r="CBW5" s="30"/>
      <c r="CBX5" s="30"/>
      <c r="CBY5" s="30"/>
      <c r="CBZ5" s="30"/>
      <c r="CCA5" s="30"/>
      <c r="CCB5" s="30"/>
      <c r="CCC5" s="30"/>
      <c r="CCD5" s="30"/>
      <c r="CCE5" s="30"/>
      <c r="CCF5" s="30"/>
      <c r="CCG5" s="30"/>
      <c r="CCH5" s="30"/>
      <c r="CCI5" s="30"/>
      <c r="CCJ5" s="30"/>
      <c r="CCK5" s="30"/>
      <c r="CCL5" s="30"/>
      <c r="CCM5" s="30"/>
      <c r="CCN5" s="30"/>
      <c r="CCO5" s="30"/>
      <c r="CCP5" s="30"/>
      <c r="CCQ5" s="30"/>
      <c r="CCR5" s="30"/>
      <c r="CCS5" s="30"/>
      <c r="CCT5" s="30"/>
      <c r="CCU5" s="30"/>
      <c r="CCV5" s="30"/>
      <c r="CCW5" s="30"/>
      <c r="CCX5" s="30"/>
      <c r="CCY5" s="30"/>
      <c r="CCZ5" s="30"/>
      <c r="CDA5" s="30"/>
      <c r="CDB5" s="30"/>
      <c r="CDC5" s="30"/>
      <c r="CDD5" s="30"/>
      <c r="CDE5" s="30"/>
      <c r="CDF5" s="30"/>
      <c r="CDG5" s="30"/>
      <c r="CDH5" s="30"/>
      <c r="CDI5" s="30"/>
      <c r="CDJ5" s="30"/>
      <c r="CDK5" s="30"/>
      <c r="CDL5" s="30"/>
      <c r="CDM5" s="30"/>
      <c r="CDN5" s="30"/>
      <c r="CDO5" s="30"/>
      <c r="CDP5" s="30"/>
      <c r="CDQ5" s="30"/>
      <c r="CDR5" s="30"/>
      <c r="CDS5" s="30"/>
      <c r="CDT5" s="30"/>
      <c r="CDU5" s="30"/>
      <c r="CDV5" s="30"/>
      <c r="CDW5" s="30"/>
      <c r="CDX5" s="30"/>
      <c r="CDY5" s="30"/>
      <c r="CDZ5" s="30"/>
      <c r="CEA5" s="30"/>
      <c r="CEB5" s="30"/>
      <c r="CEC5" s="30"/>
      <c r="CED5" s="30"/>
      <c r="CEE5" s="30"/>
      <c r="CEF5" s="30"/>
      <c r="CEG5" s="30"/>
      <c r="CEH5" s="30"/>
      <c r="CEI5" s="30"/>
      <c r="CEJ5" s="30"/>
      <c r="CEK5" s="30"/>
      <c r="CEL5" s="30"/>
      <c r="CEM5" s="30"/>
      <c r="CEN5" s="30"/>
      <c r="CEO5" s="30"/>
      <c r="CEP5" s="30"/>
      <c r="CEQ5" s="30"/>
      <c r="CER5" s="30"/>
      <c r="CES5" s="30"/>
      <c r="CET5" s="30"/>
      <c r="CEU5" s="30"/>
      <c r="CEV5" s="30"/>
      <c r="CEW5" s="30"/>
      <c r="CEX5" s="30"/>
      <c r="CEY5" s="30"/>
      <c r="CEZ5" s="30"/>
      <c r="CFA5" s="30"/>
      <c r="CFB5" s="30"/>
      <c r="CFC5" s="30"/>
      <c r="CFD5" s="30"/>
      <c r="CFE5" s="30"/>
      <c r="CFF5" s="30"/>
      <c r="CFG5" s="30"/>
      <c r="CFH5" s="30"/>
      <c r="CFI5" s="30"/>
      <c r="CFJ5" s="30"/>
      <c r="CFK5" s="30"/>
      <c r="CFL5" s="30"/>
      <c r="CFM5" s="30"/>
      <c r="CFN5" s="30"/>
      <c r="CFO5" s="30"/>
      <c r="CFP5" s="30"/>
      <c r="CFQ5" s="30"/>
      <c r="CFR5" s="30"/>
      <c r="CFS5" s="30"/>
      <c r="CFT5" s="30"/>
      <c r="CFU5" s="30"/>
      <c r="CFV5" s="30"/>
      <c r="CFW5" s="30"/>
      <c r="CFX5" s="30"/>
      <c r="CFY5" s="30"/>
      <c r="CFZ5" s="30"/>
      <c r="CGA5" s="30"/>
      <c r="CGB5" s="30"/>
      <c r="CGC5" s="30"/>
      <c r="CGD5" s="30"/>
      <c r="CGE5" s="30"/>
      <c r="CGF5" s="30"/>
      <c r="CGG5" s="30"/>
      <c r="CGH5" s="30"/>
      <c r="CGI5" s="30"/>
      <c r="CGJ5" s="30"/>
      <c r="CGK5" s="30"/>
      <c r="CGL5" s="30"/>
      <c r="CGM5" s="30"/>
      <c r="CGN5" s="30"/>
      <c r="CGO5" s="30"/>
      <c r="CGP5" s="30"/>
      <c r="CGQ5" s="30"/>
      <c r="CGR5" s="30"/>
      <c r="CGS5" s="30"/>
      <c r="CGT5" s="30"/>
      <c r="CGU5" s="30"/>
      <c r="CGV5" s="30"/>
      <c r="CGW5" s="30"/>
      <c r="CGX5" s="30"/>
      <c r="CGY5" s="30"/>
      <c r="CGZ5" s="30"/>
      <c r="CHA5" s="30"/>
      <c r="CHB5" s="30"/>
      <c r="CHC5" s="30"/>
      <c r="CHD5" s="30"/>
      <c r="CHE5" s="30"/>
      <c r="CHF5" s="30"/>
      <c r="CHG5" s="30"/>
      <c r="CHH5" s="30"/>
      <c r="CHI5" s="30"/>
      <c r="CHJ5" s="30"/>
      <c r="CHK5" s="30"/>
      <c r="CHL5" s="30"/>
      <c r="CHM5" s="30"/>
      <c r="CHN5" s="30"/>
      <c r="CHO5" s="30"/>
      <c r="CHP5" s="30"/>
      <c r="CHQ5" s="30"/>
      <c r="CHR5" s="30"/>
      <c r="CHS5" s="30"/>
      <c r="CHT5" s="30"/>
      <c r="CHU5" s="30"/>
      <c r="CHV5" s="30"/>
      <c r="CHW5" s="30"/>
      <c r="CHX5" s="30"/>
      <c r="CHY5" s="30"/>
      <c r="CHZ5" s="30"/>
      <c r="CIA5" s="30"/>
      <c r="CIB5" s="30"/>
      <c r="CIC5" s="30"/>
      <c r="CID5" s="30"/>
      <c r="CIE5" s="30"/>
      <c r="CIF5" s="30"/>
      <c r="CIG5" s="30"/>
      <c r="CIH5" s="30"/>
      <c r="CII5" s="30"/>
      <c r="CIJ5" s="30"/>
      <c r="CIK5" s="30"/>
      <c r="CIL5" s="30"/>
      <c r="CIM5" s="30"/>
      <c r="CIN5" s="30"/>
      <c r="CIO5" s="30"/>
      <c r="CIP5" s="30"/>
      <c r="CIQ5" s="30"/>
      <c r="CIR5" s="30"/>
      <c r="CIS5" s="30"/>
      <c r="CIT5" s="30"/>
      <c r="CIU5" s="30"/>
      <c r="CIV5" s="30"/>
      <c r="CIW5" s="30"/>
      <c r="CIX5" s="30"/>
      <c r="CIY5" s="30"/>
      <c r="CIZ5" s="30"/>
      <c r="CJA5" s="30"/>
      <c r="CJB5" s="30"/>
      <c r="CJC5" s="30"/>
      <c r="CJD5" s="30"/>
      <c r="CJE5" s="30"/>
      <c r="CJF5" s="30"/>
      <c r="CJG5" s="30"/>
      <c r="CJH5" s="30"/>
      <c r="CJI5" s="30"/>
      <c r="CJJ5" s="30"/>
      <c r="CJK5" s="30"/>
      <c r="CJL5" s="30"/>
      <c r="CJM5" s="30"/>
      <c r="CJN5" s="30"/>
      <c r="CJO5" s="30"/>
      <c r="CJP5" s="30"/>
      <c r="CJQ5" s="30"/>
      <c r="CJR5" s="30"/>
      <c r="CJS5" s="30"/>
      <c r="CJT5" s="30"/>
      <c r="CJU5" s="30"/>
      <c r="CJV5" s="30"/>
      <c r="CJW5" s="30"/>
      <c r="CJX5" s="30"/>
      <c r="CJY5" s="30"/>
      <c r="CJZ5" s="30"/>
      <c r="CKA5" s="30"/>
      <c r="CKB5" s="30"/>
      <c r="CKC5" s="30"/>
      <c r="CKD5" s="30"/>
      <c r="CKE5" s="30"/>
      <c r="CKF5" s="30"/>
      <c r="CKG5" s="30"/>
      <c r="CKH5" s="30"/>
      <c r="CKI5" s="30"/>
      <c r="CKJ5" s="30"/>
      <c r="CKK5" s="30"/>
      <c r="CKL5" s="30"/>
      <c r="CKM5" s="30"/>
      <c r="CKN5" s="30"/>
      <c r="CKO5" s="30"/>
      <c r="CKP5" s="30"/>
      <c r="CKQ5" s="30"/>
      <c r="CKR5" s="30"/>
      <c r="CKS5" s="30"/>
      <c r="CKT5" s="30"/>
      <c r="CKU5" s="30"/>
      <c r="CKV5" s="30"/>
      <c r="CKW5" s="30"/>
      <c r="CKX5" s="30"/>
      <c r="CKY5" s="30"/>
      <c r="CKZ5" s="30"/>
      <c r="CLA5" s="30"/>
      <c r="CLB5" s="30"/>
      <c r="CLC5" s="30"/>
      <c r="CLD5" s="30"/>
      <c r="CLE5" s="30"/>
      <c r="CLF5" s="30"/>
      <c r="CLG5" s="30"/>
      <c r="CLH5" s="30"/>
      <c r="CLI5" s="30"/>
      <c r="CLJ5" s="30"/>
      <c r="CLK5" s="30"/>
      <c r="CLL5" s="30"/>
      <c r="CLM5" s="30"/>
      <c r="CLN5" s="30"/>
      <c r="CLO5" s="30"/>
      <c r="CLP5" s="30"/>
      <c r="CLQ5" s="30"/>
      <c r="CLR5" s="30"/>
      <c r="CLS5" s="30"/>
      <c r="CLT5" s="30"/>
      <c r="CLU5" s="30"/>
      <c r="CLV5" s="30"/>
      <c r="CLW5" s="30"/>
      <c r="CLX5" s="30"/>
      <c r="CLY5" s="30"/>
      <c r="CLZ5" s="30"/>
      <c r="CMA5" s="30"/>
      <c r="CMB5" s="30"/>
      <c r="CMC5" s="30"/>
      <c r="CMD5" s="30"/>
      <c r="CME5" s="30"/>
      <c r="CMF5" s="30"/>
      <c r="CMG5" s="30"/>
      <c r="CMH5" s="30"/>
      <c r="CMI5" s="30"/>
      <c r="CMJ5" s="30"/>
      <c r="CMK5" s="30"/>
      <c r="CML5" s="30"/>
      <c r="CMM5" s="30"/>
      <c r="CMN5" s="30"/>
      <c r="CMO5" s="30"/>
      <c r="CMP5" s="30"/>
      <c r="CMQ5" s="30"/>
      <c r="CMR5" s="30"/>
      <c r="CMS5" s="30"/>
      <c r="CMT5" s="30"/>
      <c r="CMU5" s="30"/>
      <c r="CMV5" s="30"/>
      <c r="CMW5" s="30"/>
      <c r="CMX5" s="30"/>
      <c r="CMY5" s="30"/>
      <c r="CMZ5" s="30"/>
      <c r="CNA5" s="30"/>
      <c r="CNB5" s="30"/>
      <c r="CNC5" s="30"/>
      <c r="CND5" s="30"/>
      <c r="CNE5" s="30"/>
      <c r="CNF5" s="30"/>
      <c r="CNG5" s="30"/>
      <c r="CNH5" s="30"/>
      <c r="CNI5" s="30"/>
      <c r="CNJ5" s="30"/>
      <c r="CNK5" s="30"/>
      <c r="CNL5" s="30"/>
      <c r="CNM5" s="30"/>
      <c r="CNN5" s="30"/>
      <c r="CNO5" s="30"/>
      <c r="CNP5" s="30"/>
      <c r="CNQ5" s="30"/>
      <c r="CNR5" s="30"/>
      <c r="CNS5" s="30"/>
      <c r="CNT5" s="30"/>
      <c r="CNU5" s="30"/>
      <c r="CNV5" s="30"/>
      <c r="CNW5" s="30"/>
      <c r="CNX5" s="30"/>
      <c r="CNY5" s="30"/>
      <c r="CNZ5" s="30"/>
      <c r="COA5" s="30"/>
      <c r="COB5" s="30"/>
      <c r="COC5" s="30"/>
      <c r="COD5" s="30"/>
      <c r="COE5" s="30"/>
      <c r="COF5" s="30"/>
      <c r="COG5" s="30"/>
      <c r="COH5" s="30"/>
      <c r="COI5" s="30"/>
      <c r="COJ5" s="30"/>
      <c r="COK5" s="30"/>
      <c r="COL5" s="30"/>
      <c r="COM5" s="30"/>
      <c r="CON5" s="30"/>
      <c r="COO5" s="30"/>
      <c r="COP5" s="30"/>
      <c r="COQ5" s="30"/>
      <c r="COR5" s="30"/>
      <c r="COS5" s="30"/>
      <c r="COT5" s="30"/>
      <c r="COU5" s="30"/>
      <c r="COV5" s="30"/>
      <c r="COW5" s="30"/>
      <c r="COX5" s="30"/>
      <c r="COY5" s="30"/>
      <c r="COZ5" s="30"/>
      <c r="CPA5" s="30"/>
      <c r="CPB5" s="30"/>
      <c r="CPC5" s="30"/>
      <c r="CPD5" s="30"/>
      <c r="CPE5" s="30"/>
      <c r="CPF5" s="30"/>
      <c r="CPG5" s="30"/>
      <c r="CPH5" s="30"/>
      <c r="CPI5" s="30"/>
      <c r="CPJ5" s="30"/>
      <c r="CPK5" s="30"/>
      <c r="CPL5" s="30"/>
      <c r="CPM5" s="30"/>
      <c r="CPN5" s="30"/>
      <c r="CPO5" s="30"/>
      <c r="CPP5" s="30"/>
      <c r="CPQ5" s="30"/>
      <c r="CPR5" s="30"/>
      <c r="CPS5" s="30"/>
      <c r="CPT5" s="30"/>
      <c r="CPU5" s="30"/>
      <c r="CPV5" s="30"/>
      <c r="CPW5" s="30"/>
      <c r="CPX5" s="30"/>
      <c r="CPY5" s="30"/>
      <c r="CPZ5" s="30"/>
      <c r="CQA5" s="30"/>
      <c r="CQB5" s="30"/>
      <c r="CQC5" s="30"/>
      <c r="CQD5" s="30"/>
      <c r="CQE5" s="30"/>
      <c r="CQF5" s="30"/>
      <c r="CQG5" s="30"/>
      <c r="CQH5" s="30"/>
      <c r="CQI5" s="30"/>
      <c r="CQJ5" s="30"/>
      <c r="CQK5" s="30"/>
      <c r="CQL5" s="30"/>
      <c r="CQM5" s="30"/>
      <c r="CQN5" s="30"/>
      <c r="CQO5" s="30"/>
      <c r="CQP5" s="30"/>
      <c r="CQQ5" s="30"/>
      <c r="CQR5" s="30"/>
      <c r="CQS5" s="30"/>
      <c r="CQT5" s="30"/>
      <c r="CQU5" s="30"/>
      <c r="CQV5" s="30"/>
      <c r="CQW5" s="30"/>
      <c r="CQX5" s="30"/>
      <c r="CQY5" s="30"/>
      <c r="CQZ5" s="30"/>
      <c r="CRA5" s="30"/>
      <c r="CRB5" s="30"/>
      <c r="CRC5" s="30"/>
      <c r="CRD5" s="30"/>
      <c r="CRE5" s="30"/>
      <c r="CRF5" s="30"/>
      <c r="CRG5" s="30"/>
      <c r="CRH5" s="30"/>
      <c r="CRI5" s="30"/>
      <c r="CRJ5" s="30"/>
      <c r="CRK5" s="30"/>
      <c r="CRL5" s="30"/>
      <c r="CRM5" s="30"/>
      <c r="CRN5" s="30"/>
      <c r="CRO5" s="30"/>
      <c r="CRP5" s="30"/>
      <c r="CRQ5" s="30"/>
      <c r="CRR5" s="30"/>
      <c r="CRS5" s="30"/>
      <c r="CRT5" s="30"/>
      <c r="CRU5" s="30"/>
      <c r="CRV5" s="30"/>
      <c r="CRW5" s="30"/>
      <c r="CRX5" s="30"/>
      <c r="CRY5" s="30"/>
      <c r="CRZ5" s="30"/>
      <c r="CSA5" s="30"/>
      <c r="CSB5" s="30"/>
      <c r="CSC5" s="30"/>
      <c r="CSD5" s="30"/>
      <c r="CSE5" s="30"/>
      <c r="CSF5" s="30"/>
      <c r="CSG5" s="30"/>
      <c r="CSH5" s="30"/>
      <c r="CSI5" s="30"/>
      <c r="CSJ5" s="30"/>
      <c r="CSK5" s="30"/>
      <c r="CSL5" s="30"/>
      <c r="CSM5" s="30"/>
      <c r="CSN5" s="30"/>
      <c r="CSO5" s="30"/>
      <c r="CSP5" s="30"/>
      <c r="CSQ5" s="30"/>
      <c r="CSR5" s="30"/>
      <c r="CSS5" s="30"/>
      <c r="CST5" s="30"/>
      <c r="CSU5" s="30"/>
      <c r="CSV5" s="30"/>
      <c r="CSW5" s="30"/>
      <c r="CSX5" s="30"/>
      <c r="CSY5" s="30"/>
      <c r="CSZ5" s="30"/>
      <c r="CTA5" s="30"/>
      <c r="CTB5" s="30"/>
      <c r="CTC5" s="30"/>
      <c r="CTD5" s="30"/>
      <c r="CTE5" s="30"/>
      <c r="CTF5" s="30"/>
      <c r="CTG5" s="30"/>
      <c r="CTH5" s="30"/>
      <c r="CTI5" s="30"/>
      <c r="CTJ5" s="30"/>
      <c r="CTK5" s="30"/>
      <c r="CTL5" s="30"/>
      <c r="CTM5" s="30"/>
      <c r="CTN5" s="30"/>
      <c r="CTO5" s="30"/>
      <c r="CTP5" s="30"/>
      <c r="CTQ5" s="30"/>
      <c r="CTR5" s="30"/>
      <c r="CTS5" s="30"/>
      <c r="CTT5" s="30"/>
      <c r="CTU5" s="30"/>
      <c r="CTV5" s="30"/>
      <c r="CTW5" s="30"/>
      <c r="CTX5" s="30"/>
      <c r="CTY5" s="30"/>
      <c r="CTZ5" s="30"/>
      <c r="CUA5" s="30"/>
      <c r="CUB5" s="30"/>
      <c r="CUC5" s="30"/>
      <c r="CUD5" s="30"/>
      <c r="CUE5" s="30"/>
      <c r="CUF5" s="30"/>
      <c r="CUG5" s="30"/>
      <c r="CUH5" s="30"/>
      <c r="CUI5" s="30"/>
      <c r="CUJ5" s="30"/>
      <c r="CUK5" s="30"/>
      <c r="CUL5" s="30"/>
      <c r="CUM5" s="30"/>
      <c r="CUN5" s="30"/>
      <c r="CUO5" s="30"/>
      <c r="CUP5" s="30"/>
      <c r="CUQ5" s="30"/>
      <c r="CUR5" s="30"/>
      <c r="CUS5" s="30"/>
      <c r="CUT5" s="30"/>
      <c r="CUU5" s="30"/>
      <c r="CUV5" s="30"/>
      <c r="CUW5" s="30"/>
      <c r="CUX5" s="30"/>
      <c r="CUY5" s="30"/>
      <c r="CUZ5" s="30"/>
      <c r="CVA5" s="30"/>
      <c r="CVB5" s="30"/>
      <c r="CVC5" s="30"/>
      <c r="CVD5" s="30"/>
      <c r="CVE5" s="30"/>
      <c r="CVF5" s="30"/>
      <c r="CVG5" s="30"/>
      <c r="CVH5" s="30"/>
      <c r="CVI5" s="30"/>
      <c r="CVJ5" s="30"/>
      <c r="CVK5" s="30"/>
      <c r="CVL5" s="30"/>
      <c r="CVM5" s="30"/>
      <c r="CVN5" s="30"/>
      <c r="CVO5" s="30"/>
      <c r="CVP5" s="30"/>
      <c r="CVQ5" s="30"/>
      <c r="CVR5" s="30"/>
      <c r="CVS5" s="30"/>
      <c r="CVT5" s="30"/>
      <c r="CVU5" s="30"/>
      <c r="CVV5" s="30"/>
      <c r="CVW5" s="30"/>
      <c r="CVX5" s="30"/>
      <c r="CVY5" s="30"/>
      <c r="CVZ5" s="30"/>
      <c r="CWA5" s="30"/>
      <c r="CWB5" s="30"/>
      <c r="CWC5" s="30"/>
      <c r="CWD5" s="30"/>
      <c r="CWE5" s="30"/>
      <c r="CWF5" s="30"/>
      <c r="CWG5" s="30"/>
      <c r="CWH5" s="30"/>
      <c r="CWI5" s="30"/>
      <c r="CWJ5" s="30"/>
      <c r="CWK5" s="30"/>
      <c r="CWL5" s="30"/>
      <c r="CWM5" s="30"/>
      <c r="CWN5" s="30"/>
      <c r="CWO5" s="30"/>
      <c r="CWP5" s="30"/>
      <c r="CWQ5" s="30"/>
      <c r="CWR5" s="30"/>
      <c r="CWS5" s="30"/>
      <c r="CWT5" s="30"/>
      <c r="CWU5" s="30"/>
      <c r="CWV5" s="30"/>
      <c r="CWW5" s="30"/>
      <c r="CWX5" s="30"/>
      <c r="CWY5" s="30"/>
      <c r="CWZ5" s="30"/>
      <c r="CXA5" s="30"/>
      <c r="CXB5" s="30"/>
      <c r="CXC5" s="30"/>
      <c r="CXD5" s="30"/>
      <c r="CXE5" s="30"/>
      <c r="CXF5" s="30"/>
      <c r="CXG5" s="30"/>
      <c r="CXH5" s="30"/>
      <c r="CXI5" s="30"/>
      <c r="CXJ5" s="30"/>
      <c r="CXK5" s="30"/>
      <c r="CXL5" s="30"/>
      <c r="CXM5" s="30"/>
      <c r="CXN5" s="30"/>
      <c r="CXO5" s="30"/>
      <c r="CXP5" s="30"/>
      <c r="CXQ5" s="30"/>
      <c r="CXR5" s="30"/>
      <c r="CXS5" s="30"/>
      <c r="CXT5" s="30"/>
      <c r="CXU5" s="30"/>
      <c r="CXV5" s="30"/>
      <c r="CXW5" s="30"/>
      <c r="CXX5" s="30"/>
      <c r="CXY5" s="30"/>
      <c r="CXZ5" s="30"/>
      <c r="CYA5" s="30"/>
      <c r="CYB5" s="30"/>
      <c r="CYC5" s="30"/>
      <c r="CYD5" s="30"/>
      <c r="CYE5" s="30"/>
      <c r="CYF5" s="30"/>
      <c r="CYG5" s="30"/>
      <c r="CYH5" s="30"/>
      <c r="CYI5" s="30"/>
      <c r="CYJ5" s="30"/>
      <c r="CYK5" s="30"/>
      <c r="CYL5" s="30"/>
      <c r="CYM5" s="30"/>
      <c r="CYN5" s="30"/>
      <c r="CYO5" s="30"/>
      <c r="CYP5" s="30"/>
      <c r="CYQ5" s="30"/>
      <c r="CYR5" s="30"/>
      <c r="CYS5" s="30"/>
      <c r="CYT5" s="30"/>
      <c r="CYU5" s="30"/>
      <c r="CYV5" s="30"/>
      <c r="CYW5" s="30"/>
      <c r="CYX5" s="30"/>
      <c r="CYY5" s="30"/>
      <c r="CYZ5" s="30"/>
      <c r="CZA5" s="30"/>
      <c r="CZB5" s="30"/>
      <c r="CZC5" s="30"/>
      <c r="CZD5" s="30"/>
      <c r="CZE5" s="30"/>
      <c r="CZF5" s="30"/>
      <c r="CZG5" s="30"/>
      <c r="CZH5" s="30"/>
      <c r="CZI5" s="30"/>
      <c r="CZJ5" s="30"/>
      <c r="CZK5" s="30"/>
      <c r="CZL5" s="30"/>
      <c r="CZM5" s="30"/>
      <c r="CZN5" s="30"/>
      <c r="CZO5" s="30"/>
      <c r="CZP5" s="30"/>
      <c r="CZQ5" s="30"/>
      <c r="CZR5" s="30"/>
      <c r="CZS5" s="30"/>
      <c r="CZT5" s="30"/>
      <c r="CZU5" s="30"/>
      <c r="CZV5" s="30"/>
      <c r="CZW5" s="30"/>
      <c r="CZX5" s="30"/>
      <c r="CZY5" s="30"/>
      <c r="CZZ5" s="30"/>
      <c r="DAA5" s="30"/>
      <c r="DAB5" s="30"/>
      <c r="DAC5" s="30"/>
      <c r="DAD5" s="30"/>
      <c r="DAE5" s="30"/>
      <c r="DAF5" s="30"/>
      <c r="DAG5" s="30"/>
      <c r="DAH5" s="30"/>
      <c r="DAI5" s="30"/>
      <c r="DAJ5" s="30"/>
      <c r="DAK5" s="30"/>
      <c r="DAL5" s="30"/>
      <c r="DAM5" s="30"/>
      <c r="DAN5" s="30"/>
      <c r="DAO5" s="30"/>
      <c r="DAP5" s="30"/>
      <c r="DAQ5" s="30"/>
      <c r="DAR5" s="30"/>
      <c r="DAS5" s="30"/>
      <c r="DAT5" s="30"/>
      <c r="DAU5" s="30"/>
      <c r="DAV5" s="30"/>
      <c r="DAW5" s="30"/>
      <c r="DAX5" s="30"/>
      <c r="DAY5" s="30"/>
      <c r="DAZ5" s="30"/>
      <c r="DBA5" s="30"/>
      <c r="DBB5" s="30"/>
      <c r="DBC5" s="30"/>
      <c r="DBD5" s="30"/>
      <c r="DBE5" s="30"/>
      <c r="DBF5" s="30"/>
      <c r="DBG5" s="30"/>
      <c r="DBH5" s="30"/>
      <c r="DBI5" s="30"/>
      <c r="DBJ5" s="30"/>
      <c r="DBK5" s="30"/>
      <c r="DBL5" s="30"/>
      <c r="DBM5" s="30"/>
      <c r="DBN5" s="30"/>
      <c r="DBO5" s="30"/>
      <c r="DBP5" s="30"/>
      <c r="DBQ5" s="30"/>
      <c r="DBR5" s="30"/>
      <c r="DBS5" s="30"/>
      <c r="DBT5" s="30"/>
      <c r="DBU5" s="30"/>
      <c r="DBV5" s="30"/>
      <c r="DBW5" s="30"/>
      <c r="DBX5" s="30"/>
      <c r="DBY5" s="30"/>
      <c r="DBZ5" s="30"/>
      <c r="DCA5" s="30"/>
      <c r="DCB5" s="30"/>
      <c r="DCC5" s="30"/>
      <c r="DCD5" s="30"/>
      <c r="DCE5" s="30"/>
      <c r="DCF5" s="30"/>
      <c r="DCG5" s="30"/>
      <c r="DCH5" s="30"/>
      <c r="DCI5" s="30"/>
      <c r="DCJ5" s="30"/>
      <c r="DCK5" s="30"/>
      <c r="DCL5" s="30"/>
      <c r="DCM5" s="30"/>
      <c r="DCN5" s="30"/>
      <c r="DCO5" s="30"/>
      <c r="DCP5" s="30"/>
      <c r="DCQ5" s="30"/>
      <c r="DCR5" s="30"/>
      <c r="DCS5" s="30"/>
      <c r="DCT5" s="30"/>
      <c r="DCU5" s="30"/>
      <c r="DCV5" s="30"/>
      <c r="DCW5" s="30"/>
      <c r="DCX5" s="30"/>
      <c r="DCY5" s="30"/>
      <c r="DCZ5" s="30"/>
      <c r="DDA5" s="30"/>
      <c r="DDB5" s="30"/>
      <c r="DDC5" s="30"/>
      <c r="DDD5" s="30"/>
      <c r="DDE5" s="30"/>
      <c r="DDF5" s="30"/>
      <c r="DDG5" s="30"/>
      <c r="DDH5" s="30"/>
      <c r="DDI5" s="30"/>
      <c r="DDJ5" s="30"/>
      <c r="DDK5" s="30"/>
      <c r="DDL5" s="30"/>
      <c r="DDM5" s="30"/>
      <c r="DDN5" s="30"/>
      <c r="DDO5" s="30"/>
      <c r="DDP5" s="30"/>
      <c r="DDQ5" s="30"/>
      <c r="DDR5" s="30"/>
      <c r="DDS5" s="30"/>
      <c r="DDT5" s="30"/>
      <c r="DDU5" s="30"/>
      <c r="DDV5" s="30"/>
      <c r="DDW5" s="30"/>
      <c r="DDX5" s="30"/>
      <c r="DDY5" s="30"/>
      <c r="DDZ5" s="30"/>
      <c r="DEA5" s="30"/>
      <c r="DEB5" s="30"/>
      <c r="DEC5" s="30"/>
      <c r="DED5" s="30"/>
      <c r="DEE5" s="30"/>
      <c r="DEF5" s="30"/>
      <c r="DEG5" s="30"/>
      <c r="DEH5" s="30"/>
      <c r="DEI5" s="30"/>
      <c r="DEJ5" s="30"/>
      <c r="DEK5" s="30"/>
      <c r="DEL5" s="30"/>
      <c r="DEM5" s="30"/>
      <c r="DEN5" s="30"/>
      <c r="DEO5" s="30"/>
      <c r="DEP5" s="30"/>
      <c r="DEQ5" s="30"/>
      <c r="DER5" s="30"/>
      <c r="DES5" s="30"/>
      <c r="DET5" s="30"/>
      <c r="DEU5" s="30"/>
      <c r="DEV5" s="30"/>
      <c r="DEW5" s="30"/>
      <c r="DEX5" s="30"/>
      <c r="DEY5" s="30"/>
      <c r="DEZ5" s="30"/>
      <c r="DFA5" s="30"/>
      <c r="DFB5" s="30"/>
      <c r="DFC5" s="30"/>
      <c r="DFD5" s="30"/>
      <c r="DFE5" s="30"/>
      <c r="DFF5" s="30"/>
      <c r="DFG5" s="30"/>
      <c r="DFH5" s="30"/>
      <c r="DFI5" s="30"/>
      <c r="DFJ5" s="30"/>
      <c r="DFK5" s="30"/>
      <c r="DFL5" s="30"/>
      <c r="DFM5" s="30"/>
      <c r="DFN5" s="30"/>
      <c r="DFO5" s="30"/>
      <c r="DFP5" s="30"/>
      <c r="DFQ5" s="30"/>
      <c r="DFR5" s="30"/>
      <c r="DFS5" s="30"/>
      <c r="DFT5" s="30"/>
      <c r="DFU5" s="30"/>
      <c r="DFV5" s="30"/>
      <c r="DFW5" s="30"/>
      <c r="DFX5" s="30"/>
      <c r="DFY5" s="30"/>
      <c r="DFZ5" s="30"/>
      <c r="DGA5" s="30"/>
      <c r="DGB5" s="30"/>
      <c r="DGC5" s="30"/>
      <c r="DGD5" s="30"/>
      <c r="DGE5" s="30"/>
      <c r="DGF5" s="30"/>
      <c r="DGG5" s="30"/>
      <c r="DGH5" s="30"/>
      <c r="DGI5" s="30"/>
      <c r="DGJ5" s="30"/>
      <c r="DGK5" s="30"/>
      <c r="DGL5" s="30"/>
      <c r="DGM5" s="30"/>
      <c r="DGN5" s="30"/>
      <c r="DGO5" s="30"/>
      <c r="DGP5" s="30"/>
      <c r="DGQ5" s="30"/>
      <c r="DGR5" s="30"/>
      <c r="DGS5" s="30"/>
      <c r="DGT5" s="30"/>
      <c r="DGU5" s="30"/>
      <c r="DGV5" s="30"/>
      <c r="DGW5" s="30"/>
      <c r="DGX5" s="30"/>
      <c r="DGY5" s="30"/>
      <c r="DGZ5" s="30"/>
      <c r="DHA5" s="30"/>
      <c r="DHB5" s="30"/>
      <c r="DHC5" s="30"/>
      <c r="DHD5" s="30"/>
      <c r="DHE5" s="30"/>
      <c r="DHF5" s="30"/>
      <c r="DHG5" s="30"/>
      <c r="DHH5" s="30"/>
      <c r="DHI5" s="30"/>
      <c r="DHJ5" s="30"/>
      <c r="DHK5" s="30"/>
      <c r="DHL5" s="30"/>
      <c r="DHM5" s="30"/>
      <c r="DHN5" s="30"/>
      <c r="DHO5" s="30"/>
      <c r="DHP5" s="30"/>
      <c r="DHQ5" s="30"/>
      <c r="DHR5" s="30"/>
      <c r="DHS5" s="30"/>
      <c r="DHT5" s="30"/>
      <c r="DHU5" s="30"/>
      <c r="DHV5" s="30"/>
      <c r="DHW5" s="30"/>
      <c r="DHX5" s="30"/>
      <c r="DHY5" s="30"/>
      <c r="DHZ5" s="30"/>
      <c r="DIA5" s="30"/>
      <c r="DIB5" s="30"/>
      <c r="DIC5" s="30"/>
      <c r="DID5" s="30"/>
      <c r="DIE5" s="30"/>
      <c r="DIF5" s="30"/>
      <c r="DIG5" s="30"/>
      <c r="DIH5" s="30"/>
      <c r="DII5" s="30"/>
      <c r="DIJ5" s="30"/>
      <c r="DIK5" s="30"/>
      <c r="DIL5" s="30"/>
      <c r="DIM5" s="30"/>
      <c r="DIN5" s="30"/>
      <c r="DIO5" s="30"/>
      <c r="DIP5" s="30"/>
      <c r="DIQ5" s="30"/>
      <c r="DIR5" s="30"/>
      <c r="DIS5" s="30"/>
      <c r="DIT5" s="30"/>
      <c r="DIU5" s="30"/>
      <c r="DIV5" s="30"/>
      <c r="DIW5" s="30"/>
      <c r="DIX5" s="30"/>
      <c r="DIY5" s="30"/>
      <c r="DIZ5" s="30"/>
      <c r="DJA5" s="30"/>
      <c r="DJB5" s="30"/>
      <c r="DJC5" s="30"/>
      <c r="DJD5" s="30"/>
      <c r="DJE5" s="30"/>
      <c r="DJF5" s="30"/>
      <c r="DJG5" s="30"/>
      <c r="DJH5" s="30"/>
      <c r="DJI5" s="30"/>
      <c r="DJJ5" s="30"/>
      <c r="DJK5" s="30"/>
      <c r="DJL5" s="30"/>
      <c r="DJM5" s="30"/>
      <c r="DJN5" s="30"/>
      <c r="DJO5" s="30"/>
      <c r="DJP5" s="30"/>
      <c r="DJQ5" s="30"/>
      <c r="DJR5" s="30"/>
      <c r="DJS5" s="30"/>
      <c r="DJT5" s="30"/>
      <c r="DJU5" s="30"/>
      <c r="DJV5" s="30"/>
      <c r="DJW5" s="30"/>
      <c r="DJX5" s="30"/>
      <c r="DJY5" s="30"/>
      <c r="DJZ5" s="30"/>
      <c r="DKA5" s="30"/>
      <c r="DKB5" s="30"/>
      <c r="DKC5" s="30"/>
      <c r="DKD5" s="30"/>
      <c r="DKE5" s="30"/>
      <c r="DKF5" s="30"/>
      <c r="DKG5" s="30"/>
      <c r="DKH5" s="30"/>
      <c r="DKI5" s="30"/>
      <c r="DKJ5" s="30"/>
      <c r="DKK5" s="30"/>
      <c r="DKL5" s="30"/>
      <c r="DKM5" s="30"/>
      <c r="DKN5" s="30"/>
      <c r="DKO5" s="30"/>
      <c r="DKP5" s="30"/>
      <c r="DKQ5" s="30"/>
      <c r="DKR5" s="30"/>
      <c r="DKS5" s="30"/>
      <c r="DKT5" s="30"/>
      <c r="DKU5" s="30"/>
      <c r="DKV5" s="30"/>
      <c r="DKW5" s="30"/>
      <c r="DKX5" s="30"/>
      <c r="DKY5" s="30"/>
      <c r="DKZ5" s="30"/>
      <c r="DLA5" s="30"/>
      <c r="DLB5" s="30"/>
      <c r="DLC5" s="30"/>
      <c r="DLD5" s="30"/>
      <c r="DLE5" s="30"/>
      <c r="DLF5" s="30"/>
      <c r="DLG5" s="30"/>
      <c r="DLH5" s="30"/>
      <c r="DLI5" s="30"/>
      <c r="DLJ5" s="30"/>
      <c r="DLK5" s="30"/>
      <c r="DLL5" s="30"/>
      <c r="DLM5" s="30"/>
      <c r="DLN5" s="30"/>
      <c r="DLO5" s="30"/>
      <c r="DLP5" s="30"/>
      <c r="DLQ5" s="30"/>
      <c r="DLR5" s="30"/>
      <c r="DLS5" s="30"/>
      <c r="DLT5" s="30"/>
      <c r="DLU5" s="30"/>
      <c r="DLV5" s="30"/>
      <c r="DLW5" s="30"/>
      <c r="DLX5" s="30"/>
      <c r="DLY5" s="30"/>
      <c r="DLZ5" s="30"/>
      <c r="DMA5" s="30"/>
      <c r="DMB5" s="30"/>
      <c r="DMC5" s="30"/>
      <c r="DMD5" s="30"/>
      <c r="DME5" s="30"/>
      <c r="DMF5" s="30"/>
      <c r="DMG5" s="30"/>
      <c r="DMH5" s="30"/>
      <c r="DMI5" s="30"/>
      <c r="DMJ5" s="30"/>
      <c r="DMK5" s="30"/>
      <c r="DML5" s="30"/>
      <c r="DMM5" s="30"/>
      <c r="DMN5" s="30"/>
      <c r="DMO5" s="30"/>
      <c r="DMP5" s="30"/>
      <c r="DMQ5" s="30"/>
      <c r="DMR5" s="30"/>
      <c r="DMS5" s="30"/>
      <c r="DMT5" s="30"/>
      <c r="DMU5" s="30"/>
      <c r="DMV5" s="30"/>
      <c r="DMW5" s="30"/>
      <c r="DMX5" s="30"/>
      <c r="DMY5" s="30"/>
      <c r="DMZ5" s="30"/>
      <c r="DNA5" s="30"/>
      <c r="DNB5" s="30"/>
      <c r="DNC5" s="30"/>
      <c r="DND5" s="30"/>
      <c r="DNE5" s="30"/>
      <c r="DNF5" s="30"/>
      <c r="DNG5" s="30"/>
      <c r="DNH5" s="30"/>
      <c r="DNI5" s="30"/>
      <c r="DNJ5" s="30"/>
      <c r="DNK5" s="30"/>
      <c r="DNL5" s="30"/>
      <c r="DNM5" s="30"/>
      <c r="DNN5" s="30"/>
      <c r="DNO5" s="30"/>
      <c r="DNP5" s="30"/>
      <c r="DNQ5" s="30"/>
      <c r="DNR5" s="30"/>
      <c r="DNS5" s="30"/>
      <c r="DNT5" s="30"/>
      <c r="DNU5" s="30"/>
      <c r="DNV5" s="30"/>
      <c r="DNW5" s="30"/>
      <c r="DNX5" s="30"/>
      <c r="DNY5" s="30"/>
      <c r="DNZ5" s="30"/>
      <c r="DOA5" s="30"/>
      <c r="DOB5" s="30"/>
      <c r="DOC5" s="30"/>
      <c r="DOD5" s="30"/>
      <c r="DOE5" s="30"/>
      <c r="DOF5" s="30"/>
      <c r="DOG5" s="30"/>
      <c r="DOH5" s="30"/>
      <c r="DOI5" s="30"/>
      <c r="DOJ5" s="30"/>
      <c r="DOK5" s="30"/>
      <c r="DOL5" s="30"/>
      <c r="DOM5" s="30"/>
      <c r="DON5" s="30"/>
      <c r="DOO5" s="30"/>
      <c r="DOP5" s="30"/>
      <c r="DOQ5" s="30"/>
      <c r="DOR5" s="30"/>
      <c r="DOS5" s="30"/>
      <c r="DOT5" s="30"/>
      <c r="DOU5" s="30"/>
      <c r="DOV5" s="30"/>
      <c r="DOW5" s="30"/>
      <c r="DOX5" s="30"/>
      <c r="DOY5" s="30"/>
      <c r="DOZ5" s="30"/>
      <c r="DPA5" s="30"/>
      <c r="DPB5" s="30"/>
      <c r="DPC5" s="30"/>
      <c r="DPD5" s="30"/>
      <c r="DPE5" s="30"/>
      <c r="DPF5" s="30"/>
      <c r="DPG5" s="30"/>
      <c r="DPH5" s="30"/>
      <c r="DPI5" s="30"/>
      <c r="DPJ5" s="30"/>
      <c r="DPK5" s="30"/>
      <c r="DPL5" s="30"/>
      <c r="DPM5" s="30"/>
      <c r="DPN5" s="30"/>
      <c r="DPO5" s="30"/>
      <c r="DPP5" s="30"/>
      <c r="DPQ5" s="30"/>
      <c r="DPR5" s="30"/>
      <c r="DPS5" s="30"/>
      <c r="DPT5" s="30"/>
      <c r="DPU5" s="30"/>
      <c r="DPV5" s="30"/>
      <c r="DPW5" s="30"/>
      <c r="DPX5" s="30"/>
      <c r="DPY5" s="30"/>
      <c r="DPZ5" s="30"/>
      <c r="DQA5" s="30"/>
      <c r="DQB5" s="30"/>
      <c r="DQC5" s="30"/>
      <c r="DQD5" s="30"/>
      <c r="DQE5" s="30"/>
      <c r="DQF5" s="30"/>
      <c r="DQG5" s="30"/>
      <c r="DQH5" s="30"/>
      <c r="DQI5" s="30"/>
      <c r="DQJ5" s="30"/>
      <c r="DQK5" s="30"/>
      <c r="DQL5" s="30"/>
      <c r="DQM5" s="30"/>
      <c r="DQN5" s="30"/>
      <c r="DQO5" s="30"/>
      <c r="DQP5" s="30"/>
      <c r="DQQ5" s="30"/>
      <c r="DQR5" s="30"/>
      <c r="DQS5" s="30"/>
      <c r="DQT5" s="30"/>
      <c r="DQU5" s="30"/>
      <c r="DQV5" s="30"/>
      <c r="DQW5" s="30"/>
      <c r="DQX5" s="30"/>
      <c r="DQY5" s="30"/>
      <c r="DQZ5" s="30"/>
      <c r="DRA5" s="30"/>
      <c r="DRB5" s="30"/>
      <c r="DRC5" s="30"/>
      <c r="DRD5" s="30"/>
      <c r="DRE5" s="30"/>
      <c r="DRF5" s="30"/>
      <c r="DRG5" s="30"/>
      <c r="DRH5" s="30"/>
      <c r="DRI5" s="30"/>
      <c r="DRJ5" s="30"/>
      <c r="DRK5" s="30"/>
      <c r="DRL5" s="30"/>
      <c r="DRM5" s="30"/>
      <c r="DRN5" s="30"/>
      <c r="DRO5" s="30"/>
      <c r="DRP5" s="30"/>
      <c r="DRQ5" s="30"/>
      <c r="DRR5" s="30"/>
      <c r="DRS5" s="30"/>
      <c r="DRT5" s="30"/>
      <c r="DRU5" s="30"/>
      <c r="DRV5" s="30"/>
      <c r="DRW5" s="30"/>
      <c r="DRX5" s="30"/>
      <c r="DRY5" s="30"/>
      <c r="DRZ5" s="30"/>
      <c r="DSA5" s="30"/>
      <c r="DSB5" s="30"/>
      <c r="DSC5" s="30"/>
      <c r="DSD5" s="30"/>
      <c r="DSE5" s="30"/>
      <c r="DSF5" s="30"/>
      <c r="DSG5" s="30"/>
      <c r="DSH5" s="30"/>
      <c r="DSI5" s="30"/>
      <c r="DSJ5" s="30"/>
      <c r="DSK5" s="30"/>
      <c r="DSL5" s="30"/>
      <c r="DSM5" s="30"/>
      <c r="DSN5" s="30"/>
      <c r="DSO5" s="30"/>
      <c r="DSP5" s="30"/>
      <c r="DSQ5" s="30"/>
      <c r="DSR5" s="30"/>
      <c r="DSS5" s="30"/>
      <c r="DST5" s="30"/>
      <c r="DSU5" s="30"/>
      <c r="DSV5" s="30"/>
      <c r="DSW5" s="30"/>
      <c r="DSX5" s="30"/>
      <c r="DSY5" s="30"/>
      <c r="DSZ5" s="30"/>
      <c r="DTA5" s="30"/>
      <c r="DTB5" s="30"/>
      <c r="DTC5" s="30"/>
      <c r="DTD5" s="30"/>
      <c r="DTE5" s="30"/>
      <c r="DTF5" s="30"/>
      <c r="DTG5" s="30"/>
      <c r="DTH5" s="30"/>
      <c r="DTI5" s="30"/>
      <c r="DTJ5" s="30"/>
      <c r="DTK5" s="30"/>
      <c r="DTL5" s="30"/>
      <c r="DTM5" s="30"/>
      <c r="DTN5" s="30"/>
      <c r="DTO5" s="30"/>
      <c r="DTP5" s="30"/>
      <c r="DTQ5" s="30"/>
      <c r="DTR5" s="30"/>
      <c r="DTS5" s="30"/>
      <c r="DTT5" s="30"/>
      <c r="DTU5" s="30"/>
      <c r="DTV5" s="30"/>
      <c r="DTW5" s="30"/>
      <c r="DTX5" s="30"/>
      <c r="DTY5" s="30"/>
      <c r="DTZ5" s="30"/>
      <c r="DUA5" s="30"/>
      <c r="DUB5" s="30"/>
      <c r="DUC5" s="30"/>
      <c r="DUD5" s="30"/>
      <c r="DUE5" s="30"/>
      <c r="DUF5" s="30"/>
      <c r="DUG5" s="30"/>
      <c r="DUH5" s="30"/>
      <c r="DUI5" s="30"/>
      <c r="DUJ5" s="30"/>
      <c r="DUK5" s="30"/>
      <c r="DUL5" s="30"/>
      <c r="DUM5" s="30"/>
      <c r="DUN5" s="30"/>
      <c r="DUO5" s="30"/>
      <c r="DUP5" s="30"/>
      <c r="DUQ5" s="30"/>
      <c r="DUR5" s="30"/>
      <c r="DUS5" s="30"/>
      <c r="DUT5" s="30"/>
      <c r="DUU5" s="30"/>
      <c r="DUV5" s="30"/>
      <c r="DUW5" s="30"/>
      <c r="DUX5" s="30"/>
      <c r="DUY5" s="30"/>
      <c r="DUZ5" s="30"/>
      <c r="DVA5" s="30"/>
      <c r="DVB5" s="30"/>
      <c r="DVC5" s="30"/>
      <c r="DVD5" s="30"/>
      <c r="DVE5" s="30"/>
      <c r="DVF5" s="30"/>
      <c r="DVG5" s="30"/>
      <c r="DVH5" s="30"/>
      <c r="DVI5" s="30"/>
      <c r="DVJ5" s="30"/>
      <c r="DVK5" s="30"/>
      <c r="DVL5" s="30"/>
      <c r="DVM5" s="30"/>
      <c r="DVN5" s="30"/>
      <c r="DVO5" s="30"/>
      <c r="DVP5" s="30"/>
      <c r="DVQ5" s="30"/>
      <c r="DVR5" s="30"/>
      <c r="DVS5" s="30"/>
      <c r="DVT5" s="30"/>
      <c r="DVU5" s="30"/>
      <c r="DVV5" s="30"/>
      <c r="DVW5" s="30"/>
      <c r="DVX5" s="30"/>
      <c r="DVY5" s="30"/>
      <c r="DVZ5" s="30"/>
      <c r="DWA5" s="30"/>
      <c r="DWB5" s="30"/>
      <c r="DWC5" s="30"/>
      <c r="DWD5" s="30"/>
      <c r="DWE5" s="30"/>
      <c r="DWF5" s="30"/>
      <c r="DWG5" s="30"/>
      <c r="DWH5" s="30"/>
      <c r="DWI5" s="30"/>
      <c r="DWJ5" s="30"/>
      <c r="DWK5" s="30"/>
      <c r="DWL5" s="30"/>
      <c r="DWM5" s="30"/>
      <c r="DWN5" s="30"/>
      <c r="DWO5" s="30"/>
      <c r="DWP5" s="30"/>
      <c r="DWQ5" s="30"/>
      <c r="DWR5" s="30"/>
      <c r="DWS5" s="30"/>
      <c r="DWT5" s="30"/>
      <c r="DWU5" s="30"/>
      <c r="DWV5" s="30"/>
      <c r="DWW5" s="30"/>
      <c r="DWX5" s="30"/>
      <c r="DWY5" s="30"/>
      <c r="DWZ5" s="30"/>
      <c r="DXA5" s="30"/>
      <c r="DXB5" s="30"/>
      <c r="DXC5" s="30"/>
      <c r="DXD5" s="30"/>
      <c r="DXE5" s="30"/>
      <c r="DXF5" s="30"/>
      <c r="DXG5" s="30"/>
      <c r="DXH5" s="30"/>
      <c r="DXI5" s="30"/>
      <c r="DXJ5" s="30"/>
      <c r="DXK5" s="30"/>
      <c r="DXL5" s="30"/>
      <c r="DXM5" s="30"/>
      <c r="DXN5" s="30"/>
      <c r="DXO5" s="30"/>
      <c r="DXP5" s="30"/>
      <c r="DXQ5" s="30"/>
      <c r="DXR5" s="30"/>
      <c r="DXS5" s="30"/>
      <c r="DXT5" s="30"/>
      <c r="DXU5" s="30"/>
      <c r="DXV5" s="30"/>
      <c r="DXW5" s="30"/>
      <c r="DXX5" s="30"/>
      <c r="DXY5" s="30"/>
      <c r="DXZ5" s="30"/>
      <c r="DYA5" s="30"/>
      <c r="DYB5" s="30"/>
      <c r="DYC5" s="30"/>
      <c r="DYD5" s="30"/>
      <c r="DYE5" s="30"/>
      <c r="DYF5" s="30"/>
      <c r="DYG5" s="30"/>
      <c r="DYH5" s="30"/>
      <c r="DYI5" s="30"/>
      <c r="DYJ5" s="30"/>
      <c r="DYK5" s="30"/>
      <c r="DYL5" s="30"/>
      <c r="DYM5" s="30"/>
      <c r="DYN5" s="30"/>
      <c r="DYO5" s="30"/>
      <c r="DYP5" s="30"/>
      <c r="DYQ5" s="30"/>
      <c r="DYR5" s="30"/>
      <c r="DYS5" s="30"/>
      <c r="DYT5" s="30"/>
      <c r="DYU5" s="30"/>
      <c r="DYV5" s="30"/>
      <c r="DYW5" s="30"/>
      <c r="DYX5" s="30"/>
      <c r="DYY5" s="30"/>
      <c r="DYZ5" s="30"/>
      <c r="DZA5" s="30"/>
      <c r="DZB5" s="30"/>
      <c r="DZC5" s="30"/>
      <c r="DZD5" s="30"/>
      <c r="DZE5" s="30"/>
      <c r="DZF5" s="30"/>
      <c r="DZG5" s="30"/>
      <c r="DZH5" s="30"/>
      <c r="DZI5" s="30"/>
      <c r="DZJ5" s="30"/>
      <c r="DZK5" s="30"/>
      <c r="DZL5" s="30"/>
      <c r="DZM5" s="30"/>
      <c r="DZN5" s="30"/>
      <c r="DZO5" s="30"/>
      <c r="DZP5" s="30"/>
      <c r="DZQ5" s="30"/>
      <c r="DZR5" s="30"/>
      <c r="DZS5" s="30"/>
      <c r="DZT5" s="30"/>
      <c r="DZU5" s="30"/>
      <c r="DZV5" s="30"/>
      <c r="DZW5" s="30"/>
      <c r="DZX5" s="30"/>
      <c r="DZY5" s="30"/>
      <c r="DZZ5" s="30"/>
      <c r="EAA5" s="30"/>
      <c r="EAB5" s="30"/>
      <c r="EAC5" s="30"/>
      <c r="EAD5" s="30"/>
      <c r="EAE5" s="30"/>
      <c r="EAF5" s="30"/>
      <c r="EAG5" s="30"/>
      <c r="EAH5" s="30"/>
      <c r="EAI5" s="30"/>
      <c r="EAJ5" s="30"/>
      <c r="EAK5" s="30"/>
      <c r="EAL5" s="30"/>
      <c r="EAM5" s="30"/>
      <c r="EAN5" s="30"/>
      <c r="EAO5" s="30"/>
      <c r="EAP5" s="30"/>
      <c r="EAQ5" s="30"/>
      <c r="EAR5" s="30"/>
      <c r="EAS5" s="30"/>
      <c r="EAT5" s="30"/>
      <c r="EAU5" s="30"/>
      <c r="EAV5" s="30"/>
      <c r="EAW5" s="30"/>
      <c r="EAX5" s="30"/>
      <c r="EAY5" s="30"/>
      <c r="EAZ5" s="30"/>
      <c r="EBA5" s="30"/>
      <c r="EBB5" s="30"/>
      <c r="EBC5" s="30"/>
      <c r="EBD5" s="30"/>
      <c r="EBE5" s="30"/>
      <c r="EBF5" s="30"/>
      <c r="EBG5" s="30"/>
      <c r="EBH5" s="30"/>
      <c r="EBI5" s="30"/>
      <c r="EBJ5" s="30"/>
      <c r="EBK5" s="30"/>
      <c r="EBL5" s="30"/>
      <c r="EBM5" s="30"/>
      <c r="EBN5" s="30"/>
      <c r="EBO5" s="30"/>
      <c r="EBP5" s="30"/>
      <c r="EBQ5" s="30"/>
      <c r="EBR5" s="30"/>
      <c r="EBS5" s="30"/>
      <c r="EBT5" s="30"/>
      <c r="EBU5" s="30"/>
      <c r="EBV5" s="30"/>
      <c r="EBW5" s="30"/>
      <c r="EBX5" s="30"/>
      <c r="EBY5" s="30"/>
      <c r="EBZ5" s="30"/>
      <c r="ECA5" s="30"/>
      <c r="ECB5" s="30"/>
      <c r="ECC5" s="30"/>
      <c r="ECD5" s="30"/>
      <c r="ECE5" s="30"/>
      <c r="ECF5" s="30"/>
      <c r="ECG5" s="30"/>
      <c r="ECH5" s="30"/>
      <c r="ECI5" s="30"/>
      <c r="ECJ5" s="30"/>
      <c r="ECK5" s="30"/>
      <c r="ECL5" s="30"/>
      <c r="ECM5" s="30"/>
      <c r="ECN5" s="30"/>
      <c r="ECO5" s="30"/>
      <c r="ECP5" s="30"/>
      <c r="ECQ5" s="30"/>
      <c r="ECR5" s="30"/>
      <c r="ECS5" s="30"/>
      <c r="ECT5" s="30"/>
      <c r="ECU5" s="30"/>
      <c r="ECV5" s="30"/>
      <c r="ECW5" s="30"/>
      <c r="ECX5" s="30"/>
      <c r="ECY5" s="30"/>
      <c r="ECZ5" s="30"/>
      <c r="EDA5" s="30"/>
      <c r="EDB5" s="30"/>
      <c r="EDC5" s="30"/>
      <c r="EDD5" s="30"/>
      <c r="EDE5" s="30"/>
      <c r="EDF5" s="30"/>
      <c r="EDG5" s="30"/>
      <c r="EDH5" s="30"/>
      <c r="EDI5" s="30"/>
      <c r="EDJ5" s="30"/>
      <c r="EDK5" s="30"/>
      <c r="EDL5" s="30"/>
      <c r="EDM5" s="30"/>
      <c r="EDN5" s="30"/>
      <c r="EDO5" s="30"/>
      <c r="EDP5" s="30"/>
      <c r="EDQ5" s="30"/>
      <c r="EDR5" s="30"/>
      <c r="EDS5" s="30"/>
      <c r="EDT5" s="30"/>
      <c r="EDU5" s="30"/>
      <c r="EDV5" s="30"/>
      <c r="EDW5" s="30"/>
      <c r="EDX5" s="30"/>
      <c r="EDY5" s="30"/>
      <c r="EDZ5" s="30"/>
      <c r="EEA5" s="30"/>
      <c r="EEB5" s="30"/>
      <c r="EEC5" s="30"/>
      <c r="EED5" s="30"/>
      <c r="EEE5" s="30"/>
      <c r="EEF5" s="30"/>
      <c r="EEG5" s="30"/>
      <c r="EEH5" s="30"/>
      <c r="EEI5" s="30"/>
      <c r="EEJ5" s="30"/>
      <c r="EEK5" s="30"/>
      <c r="EEL5" s="30"/>
      <c r="EEM5" s="30"/>
      <c r="EEN5" s="30"/>
      <c r="EEO5" s="30"/>
      <c r="EEP5" s="30"/>
      <c r="EEQ5" s="30"/>
      <c r="EER5" s="30"/>
      <c r="EES5" s="30"/>
      <c r="EET5" s="30"/>
      <c r="EEU5" s="30"/>
      <c r="EEV5" s="30"/>
      <c r="EEW5" s="30"/>
      <c r="EEX5" s="30"/>
      <c r="EEY5" s="30"/>
      <c r="EEZ5" s="30"/>
      <c r="EFA5" s="30"/>
      <c r="EFB5" s="30"/>
      <c r="EFC5" s="30"/>
      <c r="EFD5" s="30"/>
      <c r="EFE5" s="30"/>
      <c r="EFF5" s="30"/>
      <c r="EFG5" s="30"/>
      <c r="EFH5" s="30"/>
      <c r="EFI5" s="30"/>
      <c r="EFJ5" s="30"/>
      <c r="EFK5" s="30"/>
      <c r="EFL5" s="30"/>
      <c r="EFM5" s="30"/>
      <c r="EFN5" s="30"/>
      <c r="EFO5" s="30"/>
      <c r="EFP5" s="30"/>
      <c r="EFQ5" s="30"/>
      <c r="EFR5" s="30"/>
      <c r="EFS5" s="30"/>
      <c r="EFT5" s="30"/>
      <c r="EFU5" s="30"/>
      <c r="EFV5" s="30"/>
      <c r="EFW5" s="30"/>
      <c r="EFX5" s="30"/>
      <c r="EFY5" s="30"/>
      <c r="EFZ5" s="30"/>
      <c r="EGA5" s="30"/>
      <c r="EGB5" s="30"/>
      <c r="EGC5" s="30"/>
      <c r="EGD5" s="30"/>
      <c r="EGE5" s="30"/>
      <c r="EGF5" s="30"/>
      <c r="EGG5" s="30"/>
      <c r="EGH5" s="30"/>
      <c r="EGI5" s="30"/>
      <c r="EGJ5" s="30"/>
      <c r="EGK5" s="30"/>
      <c r="EGL5" s="30"/>
      <c r="EGM5" s="30"/>
      <c r="EGN5" s="30"/>
      <c r="EGO5" s="30"/>
      <c r="EGP5" s="30"/>
      <c r="EGQ5" s="30"/>
      <c r="EGR5" s="30"/>
      <c r="EGS5" s="30"/>
      <c r="EGT5" s="30"/>
      <c r="EGU5" s="30"/>
      <c r="EGV5" s="30"/>
      <c r="EGW5" s="30"/>
      <c r="EGX5" s="30"/>
      <c r="EGY5" s="30"/>
      <c r="EGZ5" s="30"/>
      <c r="EHA5" s="30"/>
      <c r="EHB5" s="30"/>
      <c r="EHC5" s="30"/>
      <c r="EHD5" s="30"/>
      <c r="EHE5" s="30"/>
      <c r="EHF5" s="30"/>
      <c r="EHG5" s="30"/>
      <c r="EHH5" s="30"/>
      <c r="EHI5" s="30"/>
      <c r="EHJ5" s="30"/>
      <c r="EHK5" s="30"/>
      <c r="EHL5" s="30"/>
      <c r="EHM5" s="30"/>
      <c r="EHN5" s="30"/>
      <c r="EHO5" s="30"/>
      <c r="EHP5" s="30"/>
      <c r="EHQ5" s="30"/>
      <c r="EHR5" s="30"/>
      <c r="EHS5" s="30"/>
      <c r="EHT5" s="30"/>
      <c r="EHU5" s="30"/>
      <c r="EHV5" s="30"/>
      <c r="EHW5" s="30"/>
      <c r="EHX5" s="30"/>
      <c r="EHY5" s="30"/>
      <c r="EHZ5" s="30"/>
      <c r="EIA5" s="30"/>
      <c r="EIB5" s="30"/>
      <c r="EIC5" s="30"/>
      <c r="EID5" s="30"/>
      <c r="EIE5" s="30"/>
      <c r="EIF5" s="30"/>
      <c r="EIG5" s="30"/>
      <c r="EIH5" s="30"/>
      <c r="EII5" s="30"/>
      <c r="EIJ5" s="30"/>
      <c r="EIK5" s="30"/>
      <c r="EIL5" s="30"/>
      <c r="EIM5" s="30"/>
      <c r="EIN5" s="30"/>
      <c r="EIO5" s="30"/>
      <c r="EIP5" s="30"/>
      <c r="EIQ5" s="30"/>
      <c r="EIR5" s="30"/>
      <c r="EIS5" s="30"/>
      <c r="EIT5" s="30"/>
      <c r="EIU5" s="30"/>
      <c r="EIV5" s="30"/>
      <c r="EIW5" s="30"/>
      <c r="EIX5" s="30"/>
      <c r="EIY5" s="30"/>
      <c r="EIZ5" s="30"/>
      <c r="EJA5" s="30"/>
      <c r="EJB5" s="30"/>
      <c r="EJC5" s="30"/>
      <c r="EJD5" s="30"/>
      <c r="EJE5" s="30"/>
      <c r="EJF5" s="30"/>
      <c r="EJG5" s="30"/>
      <c r="EJH5" s="30"/>
      <c r="EJI5" s="30"/>
      <c r="EJJ5" s="30"/>
      <c r="EJK5" s="30"/>
      <c r="EJL5" s="30"/>
      <c r="EJM5" s="30"/>
      <c r="EJN5" s="30"/>
      <c r="EJO5" s="30"/>
      <c r="EJP5" s="30"/>
      <c r="EJQ5" s="30"/>
      <c r="EJR5" s="30"/>
      <c r="EJS5" s="30"/>
      <c r="EJT5" s="30"/>
      <c r="EJU5" s="30"/>
      <c r="EJV5" s="30"/>
      <c r="EJW5" s="30"/>
      <c r="EJX5" s="30"/>
      <c r="EJY5" s="30"/>
      <c r="EJZ5" s="30"/>
      <c r="EKA5" s="30"/>
      <c r="EKB5" s="30"/>
      <c r="EKC5" s="30"/>
      <c r="EKD5" s="30"/>
      <c r="EKE5" s="30"/>
      <c r="EKF5" s="30"/>
      <c r="EKG5" s="30"/>
      <c r="EKH5" s="30"/>
      <c r="EKI5" s="30"/>
      <c r="EKJ5" s="30"/>
      <c r="EKK5" s="30"/>
      <c r="EKL5" s="30"/>
      <c r="EKM5" s="30"/>
      <c r="EKN5" s="30"/>
      <c r="EKO5" s="30"/>
      <c r="EKP5" s="30"/>
      <c r="EKQ5" s="30"/>
      <c r="EKR5" s="30"/>
      <c r="EKS5" s="30"/>
      <c r="EKT5" s="30"/>
      <c r="EKU5" s="30"/>
      <c r="EKV5" s="30"/>
      <c r="EKW5" s="30"/>
      <c r="EKX5" s="30"/>
      <c r="EKY5" s="30"/>
      <c r="EKZ5" s="30"/>
      <c r="ELA5" s="30"/>
      <c r="ELB5" s="30"/>
      <c r="ELC5" s="30"/>
      <c r="ELD5" s="30"/>
      <c r="ELE5" s="30"/>
      <c r="ELF5" s="30"/>
      <c r="ELG5" s="30"/>
      <c r="ELH5" s="30"/>
      <c r="ELI5" s="30"/>
      <c r="ELJ5" s="30"/>
      <c r="ELK5" s="30"/>
      <c r="ELL5" s="30"/>
      <c r="ELM5" s="30"/>
      <c r="ELN5" s="30"/>
      <c r="ELO5" s="30"/>
      <c r="ELP5" s="30"/>
      <c r="ELQ5" s="30"/>
      <c r="ELR5" s="30"/>
      <c r="ELS5" s="30"/>
      <c r="ELT5" s="30"/>
      <c r="ELU5" s="30"/>
      <c r="ELV5" s="30"/>
      <c r="ELW5" s="30"/>
      <c r="ELX5" s="30"/>
      <c r="ELY5" s="30"/>
      <c r="ELZ5" s="30"/>
      <c r="EMA5" s="30"/>
      <c r="EMB5" s="30"/>
      <c r="EMC5" s="30"/>
      <c r="EMD5" s="30"/>
      <c r="EME5" s="30"/>
      <c r="EMF5" s="30"/>
      <c r="EMG5" s="30"/>
      <c r="EMH5" s="30"/>
      <c r="EMI5" s="30"/>
      <c r="EMJ5" s="30"/>
      <c r="EMK5" s="30"/>
      <c r="EML5" s="30"/>
      <c r="EMM5" s="30"/>
      <c r="EMN5" s="30"/>
      <c r="EMO5" s="30"/>
      <c r="EMP5" s="30"/>
      <c r="EMQ5" s="30"/>
      <c r="EMR5" s="30"/>
      <c r="EMS5" s="30"/>
      <c r="EMT5" s="30"/>
      <c r="EMU5" s="30"/>
      <c r="EMV5" s="30"/>
      <c r="EMW5" s="30"/>
      <c r="EMX5" s="30"/>
      <c r="EMY5" s="30"/>
      <c r="EMZ5" s="30"/>
      <c r="ENA5" s="30"/>
      <c r="ENB5" s="30"/>
      <c r="ENC5" s="30"/>
      <c r="END5" s="30"/>
      <c r="ENE5" s="30"/>
      <c r="ENF5" s="30"/>
      <c r="ENG5" s="30"/>
      <c r="ENH5" s="30"/>
      <c r="ENI5" s="30"/>
      <c r="ENJ5" s="30"/>
      <c r="ENK5" s="30"/>
      <c r="ENL5" s="30"/>
      <c r="ENM5" s="30"/>
      <c r="ENN5" s="30"/>
      <c r="ENO5" s="30"/>
      <c r="ENP5" s="30"/>
      <c r="ENQ5" s="30"/>
      <c r="ENR5" s="30"/>
      <c r="ENS5" s="30"/>
      <c r="ENT5" s="30"/>
      <c r="ENU5" s="30"/>
      <c r="ENV5" s="30"/>
      <c r="ENW5" s="30"/>
      <c r="ENX5" s="30"/>
      <c r="ENY5" s="30"/>
      <c r="ENZ5" s="30"/>
      <c r="EOA5" s="30"/>
      <c r="EOB5" s="30"/>
      <c r="EOC5" s="30"/>
      <c r="EOD5" s="30"/>
      <c r="EOE5" s="30"/>
      <c r="EOF5" s="30"/>
      <c r="EOG5" s="30"/>
      <c r="EOH5" s="30"/>
      <c r="EOI5" s="30"/>
      <c r="EOJ5" s="30"/>
      <c r="EOK5" s="30"/>
      <c r="EOL5" s="30"/>
      <c r="EOM5" s="30"/>
      <c r="EON5" s="30"/>
      <c r="EOO5" s="30"/>
      <c r="EOP5" s="30"/>
      <c r="EOQ5" s="30"/>
      <c r="EOR5" s="30"/>
      <c r="EOS5" s="30"/>
      <c r="EOT5" s="30"/>
      <c r="EOU5" s="30"/>
      <c r="EOV5" s="30"/>
      <c r="EOW5" s="30"/>
      <c r="EOX5" s="30"/>
      <c r="EOY5" s="30"/>
      <c r="EOZ5" s="30"/>
      <c r="EPA5" s="30"/>
      <c r="EPB5" s="30"/>
      <c r="EPC5" s="30"/>
      <c r="EPD5" s="30"/>
      <c r="EPE5" s="30"/>
      <c r="EPF5" s="30"/>
      <c r="EPG5" s="30"/>
      <c r="EPH5" s="30"/>
      <c r="EPI5" s="30"/>
      <c r="EPJ5" s="30"/>
      <c r="EPK5" s="30"/>
      <c r="EPL5" s="30"/>
      <c r="EPM5" s="30"/>
      <c r="EPN5" s="30"/>
      <c r="EPO5" s="30"/>
      <c r="EPP5" s="30"/>
      <c r="EPQ5" s="30"/>
      <c r="EPR5" s="30"/>
      <c r="EPS5" s="30"/>
      <c r="EPT5" s="30"/>
      <c r="EPU5" s="30"/>
      <c r="EPV5" s="30"/>
      <c r="EPW5" s="30"/>
      <c r="EPX5" s="30"/>
      <c r="EPY5" s="30"/>
      <c r="EPZ5" s="30"/>
      <c r="EQA5" s="30"/>
      <c r="EQB5" s="30"/>
      <c r="EQC5" s="30"/>
      <c r="EQD5" s="30"/>
      <c r="EQE5" s="30"/>
      <c r="EQF5" s="30"/>
      <c r="EQG5" s="30"/>
      <c r="EQH5" s="30"/>
      <c r="EQI5" s="30"/>
      <c r="EQJ5" s="30"/>
      <c r="EQK5" s="30"/>
      <c r="EQL5" s="30"/>
      <c r="EQM5" s="30"/>
      <c r="EQN5" s="30"/>
      <c r="EQO5" s="30"/>
      <c r="EQP5" s="30"/>
      <c r="EQQ5" s="30"/>
      <c r="EQR5" s="30"/>
      <c r="EQS5" s="30"/>
      <c r="EQT5" s="30"/>
      <c r="EQU5" s="30"/>
      <c r="EQV5" s="30"/>
      <c r="EQW5" s="30"/>
      <c r="EQX5" s="30"/>
      <c r="EQY5" s="30"/>
      <c r="EQZ5" s="30"/>
      <c r="ERA5" s="30"/>
      <c r="ERB5" s="30"/>
      <c r="ERC5" s="30"/>
      <c r="ERD5" s="30"/>
      <c r="ERE5" s="30"/>
      <c r="ERF5" s="30"/>
      <c r="ERG5" s="30"/>
      <c r="ERH5" s="30"/>
      <c r="ERI5" s="30"/>
      <c r="ERJ5" s="30"/>
      <c r="ERK5" s="30"/>
      <c r="ERL5" s="30"/>
      <c r="ERM5" s="30"/>
      <c r="ERN5" s="30"/>
      <c r="ERO5" s="30"/>
      <c r="ERP5" s="30"/>
      <c r="ERQ5" s="30"/>
      <c r="ERR5" s="30"/>
      <c r="ERS5" s="30"/>
      <c r="ERT5" s="30"/>
      <c r="ERU5" s="30"/>
      <c r="ERV5" s="30"/>
      <c r="ERW5" s="30"/>
      <c r="ERX5" s="30"/>
      <c r="ERY5" s="30"/>
      <c r="ERZ5" s="30"/>
      <c r="ESA5" s="30"/>
      <c r="ESB5" s="30"/>
      <c r="ESC5" s="30"/>
      <c r="ESD5" s="30"/>
      <c r="ESE5" s="30"/>
      <c r="ESF5" s="30"/>
      <c r="ESG5" s="30"/>
      <c r="ESH5" s="30"/>
      <c r="ESI5" s="30"/>
      <c r="ESJ5" s="30"/>
      <c r="ESK5" s="30"/>
      <c r="ESL5" s="30"/>
      <c r="ESM5" s="30"/>
      <c r="ESN5" s="30"/>
      <c r="ESO5" s="30"/>
      <c r="ESP5" s="30"/>
      <c r="ESQ5" s="30"/>
      <c r="ESR5" s="30"/>
      <c r="ESS5" s="30"/>
      <c r="EST5" s="30"/>
      <c r="ESU5" s="30"/>
      <c r="ESV5" s="30"/>
      <c r="ESW5" s="30"/>
      <c r="ESX5" s="30"/>
      <c r="ESY5" s="30"/>
      <c r="ESZ5" s="30"/>
      <c r="ETA5" s="30"/>
      <c r="ETB5" s="30"/>
      <c r="ETC5" s="30"/>
      <c r="ETD5" s="30"/>
      <c r="ETE5" s="30"/>
      <c r="ETF5" s="30"/>
      <c r="ETG5" s="30"/>
      <c r="ETH5" s="30"/>
      <c r="ETI5" s="30"/>
      <c r="ETJ5" s="30"/>
      <c r="ETK5" s="30"/>
      <c r="ETL5" s="30"/>
      <c r="ETM5" s="30"/>
      <c r="ETN5" s="30"/>
      <c r="ETO5" s="30"/>
      <c r="ETP5" s="30"/>
      <c r="ETQ5" s="30"/>
      <c r="ETR5" s="30"/>
      <c r="ETS5" s="30"/>
      <c r="ETT5" s="30"/>
      <c r="ETU5" s="30"/>
      <c r="ETV5" s="30"/>
      <c r="ETW5" s="30"/>
      <c r="ETX5" s="30"/>
      <c r="ETY5" s="30"/>
      <c r="ETZ5" s="30"/>
      <c r="EUA5" s="30"/>
      <c r="EUB5" s="30"/>
      <c r="EUC5" s="30"/>
      <c r="EUD5" s="30"/>
      <c r="EUE5" s="30"/>
      <c r="EUF5" s="30"/>
      <c r="EUG5" s="30"/>
      <c r="EUH5" s="30"/>
      <c r="EUI5" s="30"/>
      <c r="EUJ5" s="30"/>
      <c r="EUK5" s="30"/>
      <c r="EUL5" s="30"/>
      <c r="EUM5" s="30"/>
      <c r="EUN5" s="30"/>
      <c r="EUO5" s="30"/>
      <c r="EUP5" s="30"/>
      <c r="EUQ5" s="30"/>
      <c r="EUR5" s="30"/>
      <c r="EUS5" s="30"/>
      <c r="EUT5" s="30"/>
      <c r="EUU5" s="30"/>
      <c r="EUV5" s="30"/>
      <c r="EUW5" s="30"/>
      <c r="EUX5" s="30"/>
      <c r="EUY5" s="30"/>
      <c r="EUZ5" s="30"/>
      <c r="EVA5" s="30"/>
      <c r="EVB5" s="30"/>
      <c r="EVC5" s="30"/>
      <c r="EVD5" s="30"/>
      <c r="EVE5" s="30"/>
      <c r="EVF5" s="30"/>
      <c r="EVG5" s="30"/>
      <c r="EVH5" s="30"/>
      <c r="EVI5" s="30"/>
      <c r="EVJ5" s="30"/>
      <c r="EVK5" s="30"/>
      <c r="EVL5" s="30"/>
      <c r="EVM5" s="30"/>
      <c r="EVN5" s="30"/>
      <c r="EVO5" s="30"/>
      <c r="EVP5" s="30"/>
      <c r="EVQ5" s="30"/>
      <c r="EVR5" s="30"/>
      <c r="EVS5" s="30"/>
      <c r="EVT5" s="30"/>
      <c r="EVU5" s="30"/>
      <c r="EVV5" s="30"/>
      <c r="EVW5" s="30"/>
      <c r="EVX5" s="30"/>
      <c r="EVY5" s="30"/>
      <c r="EVZ5" s="30"/>
      <c r="EWA5" s="30"/>
      <c r="EWB5" s="30"/>
      <c r="EWC5" s="30"/>
      <c r="EWD5" s="30"/>
      <c r="EWE5" s="30"/>
      <c r="EWF5" s="30"/>
      <c r="EWG5" s="30"/>
      <c r="EWH5" s="30"/>
      <c r="EWI5" s="30"/>
      <c r="EWJ5" s="30"/>
      <c r="EWK5" s="30"/>
      <c r="EWL5" s="30"/>
      <c r="EWM5" s="30"/>
      <c r="EWN5" s="30"/>
      <c r="EWO5" s="30"/>
      <c r="EWP5" s="30"/>
      <c r="EWQ5" s="30"/>
      <c r="EWR5" s="30"/>
      <c r="EWS5" s="30"/>
      <c r="EWT5" s="30"/>
      <c r="EWU5" s="30"/>
      <c r="EWV5" s="30"/>
      <c r="EWW5" s="30"/>
      <c r="EWX5" s="30"/>
      <c r="EWY5" s="30"/>
      <c r="EWZ5" s="30"/>
      <c r="EXA5" s="30"/>
      <c r="EXB5" s="30"/>
      <c r="EXC5" s="30"/>
      <c r="EXD5" s="30"/>
      <c r="EXE5" s="30"/>
      <c r="EXF5" s="30"/>
      <c r="EXG5" s="30"/>
      <c r="EXH5" s="30"/>
      <c r="EXI5" s="30"/>
      <c r="EXJ5" s="30"/>
      <c r="EXK5" s="30"/>
      <c r="EXL5" s="30"/>
      <c r="EXM5" s="30"/>
      <c r="EXN5" s="30"/>
      <c r="EXO5" s="30"/>
      <c r="EXP5" s="30"/>
      <c r="EXQ5" s="30"/>
      <c r="EXR5" s="30"/>
      <c r="EXS5" s="30"/>
      <c r="EXT5" s="30"/>
      <c r="EXU5" s="30"/>
      <c r="EXV5" s="30"/>
      <c r="EXW5" s="30"/>
      <c r="EXX5" s="30"/>
      <c r="EXY5" s="30"/>
      <c r="EXZ5" s="30"/>
      <c r="EYA5" s="30"/>
      <c r="EYB5" s="30"/>
      <c r="EYC5" s="30"/>
      <c r="EYD5" s="30"/>
      <c r="EYE5" s="30"/>
      <c r="EYF5" s="30"/>
      <c r="EYG5" s="30"/>
      <c r="EYH5" s="30"/>
      <c r="EYI5" s="30"/>
      <c r="EYJ5" s="30"/>
      <c r="EYK5" s="30"/>
      <c r="EYL5" s="30"/>
      <c r="EYM5" s="30"/>
      <c r="EYN5" s="30"/>
      <c r="EYO5" s="30"/>
      <c r="EYP5" s="30"/>
      <c r="EYQ5" s="30"/>
      <c r="EYR5" s="30"/>
      <c r="EYS5" s="30"/>
      <c r="EYT5" s="30"/>
      <c r="EYU5" s="30"/>
      <c r="EYV5" s="30"/>
      <c r="EYW5" s="30"/>
      <c r="EYX5" s="30"/>
      <c r="EYY5" s="30"/>
      <c r="EYZ5" s="30"/>
      <c r="EZA5" s="30"/>
      <c r="EZB5" s="30"/>
      <c r="EZC5" s="30"/>
      <c r="EZD5" s="30"/>
      <c r="EZE5" s="30"/>
      <c r="EZF5" s="30"/>
      <c r="EZG5" s="30"/>
      <c r="EZH5" s="30"/>
      <c r="EZI5" s="30"/>
      <c r="EZJ5" s="30"/>
      <c r="EZK5" s="30"/>
      <c r="EZL5" s="30"/>
      <c r="EZM5" s="30"/>
      <c r="EZN5" s="30"/>
      <c r="EZO5" s="30"/>
      <c r="EZP5" s="30"/>
      <c r="EZQ5" s="30"/>
      <c r="EZR5" s="30"/>
      <c r="EZS5" s="30"/>
      <c r="EZT5" s="30"/>
      <c r="EZU5" s="30"/>
      <c r="EZV5" s="30"/>
      <c r="EZW5" s="30"/>
      <c r="EZX5" s="30"/>
      <c r="EZY5" s="30"/>
      <c r="EZZ5" s="30"/>
      <c r="FAA5" s="30"/>
      <c r="FAB5" s="30"/>
      <c r="FAC5" s="30"/>
      <c r="FAD5" s="30"/>
      <c r="FAE5" s="30"/>
      <c r="FAF5" s="30"/>
      <c r="FAG5" s="30"/>
      <c r="FAH5" s="30"/>
      <c r="FAI5" s="30"/>
      <c r="FAJ5" s="30"/>
      <c r="FAK5" s="30"/>
      <c r="FAL5" s="30"/>
      <c r="FAM5" s="30"/>
      <c r="FAN5" s="30"/>
      <c r="FAO5" s="30"/>
      <c r="FAP5" s="30"/>
      <c r="FAQ5" s="30"/>
      <c r="FAR5" s="30"/>
      <c r="FAS5" s="30"/>
      <c r="FAT5" s="30"/>
      <c r="FAU5" s="30"/>
      <c r="FAV5" s="30"/>
      <c r="FAW5" s="30"/>
      <c r="FAX5" s="30"/>
      <c r="FAY5" s="30"/>
      <c r="FAZ5" s="30"/>
      <c r="FBA5" s="30"/>
      <c r="FBB5" s="30"/>
      <c r="FBC5" s="30"/>
      <c r="FBD5" s="30"/>
      <c r="FBE5" s="30"/>
      <c r="FBF5" s="30"/>
      <c r="FBG5" s="30"/>
      <c r="FBH5" s="30"/>
      <c r="FBI5" s="30"/>
      <c r="FBJ5" s="30"/>
      <c r="FBK5" s="30"/>
      <c r="FBL5" s="30"/>
      <c r="FBM5" s="30"/>
      <c r="FBN5" s="30"/>
      <c r="FBO5" s="30"/>
      <c r="FBP5" s="30"/>
      <c r="FBQ5" s="30"/>
      <c r="FBR5" s="30"/>
      <c r="FBS5" s="30"/>
      <c r="FBT5" s="30"/>
      <c r="FBU5" s="30"/>
      <c r="FBV5" s="30"/>
      <c r="FBW5" s="30"/>
      <c r="FBX5" s="30"/>
      <c r="FBY5" s="30"/>
      <c r="FBZ5" s="30"/>
      <c r="FCA5" s="30"/>
      <c r="FCB5" s="30"/>
      <c r="FCC5" s="30"/>
      <c r="FCD5" s="30"/>
      <c r="FCE5" s="30"/>
      <c r="FCF5" s="30"/>
      <c r="FCG5" s="30"/>
      <c r="FCH5" s="30"/>
      <c r="FCI5" s="30"/>
      <c r="FCJ5" s="30"/>
      <c r="FCK5" s="30"/>
      <c r="FCL5" s="30"/>
      <c r="FCM5" s="30"/>
      <c r="FCN5" s="30"/>
      <c r="FCO5" s="30"/>
      <c r="FCP5" s="30"/>
      <c r="FCQ5" s="30"/>
      <c r="FCR5" s="30"/>
      <c r="FCS5" s="30"/>
      <c r="FCT5" s="30"/>
      <c r="FCU5" s="30"/>
      <c r="FCV5" s="30"/>
      <c r="FCW5" s="30"/>
      <c r="FCX5" s="30"/>
      <c r="FCY5" s="30"/>
      <c r="FCZ5" s="30"/>
      <c r="FDA5" s="30"/>
      <c r="FDB5" s="30"/>
      <c r="FDC5" s="30"/>
      <c r="FDD5" s="30"/>
      <c r="FDE5" s="30"/>
      <c r="FDF5" s="30"/>
      <c r="FDG5" s="30"/>
      <c r="FDH5" s="30"/>
      <c r="FDI5" s="30"/>
      <c r="FDJ5" s="30"/>
      <c r="FDK5" s="30"/>
      <c r="FDL5" s="30"/>
      <c r="FDM5" s="30"/>
      <c r="FDN5" s="30"/>
      <c r="FDO5" s="30"/>
      <c r="FDP5" s="30"/>
      <c r="FDQ5" s="30"/>
      <c r="FDR5" s="30"/>
      <c r="FDS5" s="30"/>
      <c r="FDT5" s="30"/>
      <c r="FDU5" s="30"/>
      <c r="FDV5" s="30"/>
      <c r="FDW5" s="30"/>
      <c r="FDX5" s="30"/>
      <c r="FDY5" s="30"/>
      <c r="FDZ5" s="30"/>
      <c r="FEA5" s="30"/>
      <c r="FEB5" s="30"/>
      <c r="FEC5" s="30"/>
      <c r="FED5" s="30"/>
      <c r="FEE5" s="30"/>
      <c r="FEF5" s="30"/>
      <c r="FEG5" s="30"/>
      <c r="FEH5" s="30"/>
      <c r="FEI5" s="30"/>
      <c r="FEJ5" s="30"/>
      <c r="FEK5" s="30"/>
      <c r="FEL5" s="30"/>
      <c r="FEM5" s="30"/>
      <c r="FEN5" s="30"/>
      <c r="FEO5" s="30"/>
      <c r="FEP5" s="30"/>
      <c r="FEQ5" s="30"/>
      <c r="FER5" s="30"/>
      <c r="FES5" s="30"/>
      <c r="FET5" s="30"/>
      <c r="FEU5" s="30"/>
      <c r="FEV5" s="30"/>
      <c r="FEW5" s="30"/>
      <c r="FEX5" s="30"/>
      <c r="FEY5" s="30"/>
      <c r="FEZ5" s="30"/>
      <c r="FFA5" s="30"/>
      <c r="FFB5" s="30"/>
      <c r="FFC5" s="30"/>
      <c r="FFD5" s="30"/>
      <c r="FFE5" s="30"/>
      <c r="FFF5" s="30"/>
      <c r="FFG5" s="30"/>
      <c r="FFH5" s="30"/>
      <c r="FFI5" s="30"/>
      <c r="FFJ5" s="30"/>
      <c r="FFK5" s="30"/>
      <c r="FFL5" s="30"/>
      <c r="FFM5" s="30"/>
      <c r="FFN5" s="30"/>
      <c r="FFO5" s="30"/>
      <c r="FFP5" s="30"/>
      <c r="FFQ5" s="30"/>
      <c r="FFR5" s="30"/>
      <c r="FFS5" s="30"/>
      <c r="FFT5" s="30"/>
      <c r="FFU5" s="30"/>
      <c r="FFV5" s="30"/>
      <c r="FFW5" s="30"/>
      <c r="FFX5" s="30"/>
      <c r="FFY5" s="30"/>
      <c r="FFZ5" s="30"/>
      <c r="FGA5" s="30"/>
      <c r="FGB5" s="30"/>
      <c r="FGC5" s="30"/>
      <c r="FGD5" s="30"/>
      <c r="FGE5" s="30"/>
      <c r="FGF5" s="30"/>
      <c r="FGG5" s="30"/>
      <c r="FGH5" s="30"/>
      <c r="FGI5" s="30"/>
      <c r="FGJ5" s="30"/>
      <c r="FGK5" s="30"/>
      <c r="FGL5" s="30"/>
      <c r="FGM5" s="30"/>
      <c r="FGN5" s="30"/>
      <c r="FGO5" s="30"/>
      <c r="FGP5" s="30"/>
      <c r="FGQ5" s="30"/>
      <c r="FGR5" s="30"/>
      <c r="FGS5" s="30"/>
      <c r="FGT5" s="30"/>
      <c r="FGU5" s="30"/>
      <c r="FGV5" s="30"/>
      <c r="FGW5" s="30"/>
      <c r="FGX5" s="30"/>
      <c r="FGY5" s="30"/>
      <c r="FGZ5" s="30"/>
      <c r="FHA5" s="30"/>
      <c r="FHB5" s="30"/>
      <c r="FHC5" s="30"/>
      <c r="FHD5" s="30"/>
      <c r="FHE5" s="30"/>
      <c r="FHF5" s="30"/>
      <c r="FHG5" s="30"/>
      <c r="FHH5" s="30"/>
      <c r="FHI5" s="30"/>
      <c r="FHJ5" s="30"/>
      <c r="FHK5" s="30"/>
      <c r="FHL5" s="30"/>
      <c r="FHM5" s="30"/>
      <c r="FHN5" s="30"/>
      <c r="FHO5" s="30"/>
      <c r="FHP5" s="30"/>
      <c r="FHQ5" s="30"/>
      <c r="FHR5" s="30"/>
      <c r="FHS5" s="30"/>
      <c r="FHT5" s="30"/>
      <c r="FHU5" s="30"/>
      <c r="FHV5" s="30"/>
      <c r="FHW5" s="30"/>
      <c r="FHX5" s="30"/>
      <c r="FHY5" s="30"/>
      <c r="FHZ5" s="30"/>
      <c r="FIA5" s="30"/>
      <c r="FIB5" s="30"/>
      <c r="FIC5" s="30"/>
      <c r="FID5" s="30"/>
      <c r="FIE5" s="30"/>
      <c r="FIF5" s="30"/>
      <c r="FIG5" s="30"/>
      <c r="FIH5" s="30"/>
      <c r="FII5" s="30"/>
      <c r="FIJ5" s="30"/>
      <c r="FIK5" s="30"/>
      <c r="FIL5" s="30"/>
      <c r="FIM5" s="30"/>
      <c r="FIN5" s="30"/>
      <c r="FIO5" s="30"/>
      <c r="FIP5" s="30"/>
      <c r="FIQ5" s="30"/>
      <c r="FIR5" s="30"/>
      <c r="FIS5" s="30"/>
      <c r="FIT5" s="30"/>
      <c r="FIU5" s="30"/>
      <c r="FIV5" s="30"/>
      <c r="FIW5" s="30"/>
      <c r="FIX5" s="30"/>
      <c r="FIY5" s="30"/>
      <c r="FIZ5" s="30"/>
      <c r="FJA5" s="30"/>
      <c r="FJB5" s="30"/>
      <c r="FJC5" s="30"/>
      <c r="FJD5" s="30"/>
      <c r="FJE5" s="30"/>
      <c r="FJF5" s="30"/>
      <c r="FJG5" s="30"/>
      <c r="FJH5" s="30"/>
      <c r="FJI5" s="30"/>
      <c r="FJJ5" s="30"/>
      <c r="FJK5" s="30"/>
      <c r="FJL5" s="30"/>
      <c r="FJM5" s="30"/>
      <c r="FJN5" s="30"/>
      <c r="FJO5" s="30"/>
      <c r="FJP5" s="30"/>
      <c r="FJQ5" s="30"/>
      <c r="FJR5" s="30"/>
      <c r="FJS5" s="30"/>
      <c r="FJT5" s="30"/>
      <c r="FJU5" s="30"/>
      <c r="FJV5" s="30"/>
      <c r="FJW5" s="30"/>
      <c r="FJX5" s="30"/>
      <c r="FJY5" s="30"/>
      <c r="FJZ5" s="30"/>
      <c r="FKA5" s="30"/>
      <c r="FKB5" s="30"/>
      <c r="FKC5" s="30"/>
      <c r="FKD5" s="30"/>
      <c r="FKE5" s="30"/>
      <c r="FKF5" s="30"/>
      <c r="FKG5" s="30"/>
      <c r="FKH5" s="30"/>
      <c r="FKI5" s="30"/>
      <c r="FKJ5" s="30"/>
      <c r="FKK5" s="30"/>
      <c r="FKL5" s="30"/>
      <c r="FKM5" s="30"/>
      <c r="FKN5" s="30"/>
      <c r="FKO5" s="30"/>
      <c r="FKP5" s="30"/>
      <c r="FKQ5" s="30"/>
      <c r="FKR5" s="30"/>
      <c r="FKS5" s="30"/>
      <c r="FKT5" s="30"/>
      <c r="FKU5" s="30"/>
      <c r="FKV5" s="30"/>
      <c r="FKW5" s="30"/>
      <c r="FKX5" s="30"/>
      <c r="FKY5" s="30"/>
      <c r="FKZ5" s="30"/>
      <c r="FLA5" s="30"/>
      <c r="FLB5" s="30"/>
      <c r="FLC5" s="30"/>
      <c r="FLD5" s="30"/>
      <c r="FLE5" s="30"/>
      <c r="FLF5" s="30"/>
      <c r="FLG5" s="30"/>
      <c r="FLH5" s="30"/>
      <c r="FLI5" s="30"/>
      <c r="FLJ5" s="30"/>
      <c r="FLK5" s="30"/>
      <c r="FLL5" s="30"/>
      <c r="FLM5" s="30"/>
      <c r="FLN5" s="30"/>
      <c r="FLO5" s="30"/>
      <c r="FLP5" s="30"/>
      <c r="FLQ5" s="30"/>
      <c r="FLR5" s="30"/>
      <c r="FLS5" s="30"/>
      <c r="FLT5" s="30"/>
      <c r="FLU5" s="30"/>
      <c r="FLV5" s="30"/>
      <c r="FLW5" s="30"/>
      <c r="FLX5" s="30"/>
      <c r="FLY5" s="30"/>
      <c r="FLZ5" s="30"/>
      <c r="FMA5" s="30"/>
      <c r="FMB5" s="30"/>
      <c r="FMC5" s="30"/>
      <c r="FMD5" s="30"/>
      <c r="FME5" s="30"/>
      <c r="FMF5" s="30"/>
      <c r="FMG5" s="30"/>
      <c r="FMH5" s="30"/>
      <c r="FMI5" s="30"/>
      <c r="FMJ5" s="30"/>
      <c r="FMK5" s="30"/>
      <c r="FML5" s="30"/>
      <c r="FMM5" s="30"/>
      <c r="FMN5" s="30"/>
      <c r="FMO5" s="30"/>
      <c r="FMP5" s="30"/>
      <c r="FMQ5" s="30"/>
      <c r="FMR5" s="30"/>
      <c r="FMS5" s="30"/>
      <c r="FMT5" s="30"/>
      <c r="FMU5" s="30"/>
      <c r="FMV5" s="30"/>
      <c r="FMW5" s="30"/>
      <c r="FMX5" s="30"/>
      <c r="FMY5" s="30"/>
      <c r="FMZ5" s="30"/>
      <c r="FNA5" s="30"/>
      <c r="FNB5" s="30"/>
      <c r="FNC5" s="30"/>
      <c r="FND5" s="30"/>
      <c r="FNE5" s="30"/>
      <c r="FNF5" s="30"/>
      <c r="FNG5" s="30"/>
      <c r="FNH5" s="30"/>
      <c r="FNI5" s="30"/>
      <c r="FNJ5" s="30"/>
      <c r="FNK5" s="30"/>
      <c r="FNL5" s="30"/>
      <c r="FNM5" s="30"/>
      <c r="FNN5" s="30"/>
      <c r="FNO5" s="30"/>
      <c r="FNP5" s="30"/>
      <c r="FNQ5" s="30"/>
      <c r="FNR5" s="30"/>
      <c r="FNS5" s="30"/>
      <c r="FNT5" s="30"/>
      <c r="FNU5" s="30"/>
      <c r="FNV5" s="30"/>
      <c r="FNW5" s="30"/>
      <c r="FNX5" s="30"/>
      <c r="FNY5" s="30"/>
      <c r="FNZ5" s="30"/>
      <c r="FOA5" s="30"/>
      <c r="FOB5" s="30"/>
      <c r="FOC5" s="30"/>
      <c r="FOD5" s="30"/>
      <c r="FOE5" s="30"/>
      <c r="FOF5" s="30"/>
      <c r="FOG5" s="30"/>
      <c r="FOH5" s="30"/>
      <c r="FOI5" s="30"/>
      <c r="FOJ5" s="30"/>
      <c r="FOK5" s="30"/>
      <c r="FOL5" s="30"/>
      <c r="FOM5" s="30"/>
      <c r="FON5" s="30"/>
      <c r="FOO5" s="30"/>
      <c r="FOP5" s="30"/>
      <c r="FOQ5" s="30"/>
      <c r="FOR5" s="30"/>
      <c r="FOS5" s="30"/>
      <c r="FOT5" s="30"/>
      <c r="FOU5" s="30"/>
      <c r="FOV5" s="30"/>
      <c r="FOW5" s="30"/>
      <c r="FOX5" s="30"/>
      <c r="FOY5" s="30"/>
      <c r="FOZ5" s="30"/>
      <c r="FPA5" s="30"/>
      <c r="FPB5" s="30"/>
      <c r="FPC5" s="30"/>
      <c r="FPD5" s="30"/>
      <c r="FPE5" s="30"/>
      <c r="FPF5" s="30"/>
      <c r="FPG5" s="30"/>
      <c r="FPH5" s="30"/>
      <c r="FPI5" s="30"/>
      <c r="FPJ5" s="30"/>
      <c r="FPK5" s="30"/>
      <c r="FPL5" s="30"/>
      <c r="FPM5" s="30"/>
      <c r="FPN5" s="30"/>
      <c r="FPO5" s="30"/>
      <c r="FPP5" s="30"/>
      <c r="FPQ5" s="30"/>
      <c r="FPR5" s="30"/>
      <c r="FPS5" s="30"/>
      <c r="FPT5" s="30"/>
      <c r="FPU5" s="30"/>
      <c r="FPV5" s="30"/>
      <c r="FPW5" s="30"/>
      <c r="FPX5" s="30"/>
      <c r="FPY5" s="30"/>
      <c r="FPZ5" s="30"/>
      <c r="FQA5" s="30"/>
      <c r="FQB5" s="30"/>
      <c r="FQC5" s="30"/>
      <c r="FQD5" s="30"/>
      <c r="FQE5" s="30"/>
      <c r="FQF5" s="30"/>
      <c r="FQG5" s="30"/>
      <c r="FQH5" s="30"/>
      <c r="FQI5" s="30"/>
      <c r="FQJ5" s="30"/>
      <c r="FQK5" s="30"/>
      <c r="FQL5" s="30"/>
      <c r="FQM5" s="30"/>
      <c r="FQN5" s="30"/>
      <c r="FQO5" s="30"/>
      <c r="FQP5" s="30"/>
      <c r="FQQ5" s="30"/>
      <c r="FQR5" s="30"/>
      <c r="FQS5" s="30"/>
      <c r="FQT5" s="30"/>
      <c r="FQU5" s="30"/>
      <c r="FQV5" s="30"/>
      <c r="FQW5" s="30"/>
      <c r="FQX5" s="30"/>
      <c r="FQY5" s="30"/>
      <c r="FQZ5" s="30"/>
      <c r="FRA5" s="30"/>
      <c r="FRB5" s="30"/>
      <c r="FRC5" s="30"/>
      <c r="FRD5" s="30"/>
      <c r="FRE5" s="30"/>
      <c r="FRF5" s="30"/>
      <c r="FRG5" s="30"/>
      <c r="FRH5" s="30"/>
      <c r="FRI5" s="30"/>
      <c r="FRJ5" s="30"/>
      <c r="FRK5" s="30"/>
      <c r="FRL5" s="30"/>
      <c r="FRM5" s="30"/>
      <c r="FRN5" s="30"/>
      <c r="FRO5" s="30"/>
      <c r="FRP5" s="30"/>
      <c r="FRQ5" s="30"/>
      <c r="FRR5" s="30"/>
      <c r="FRS5" s="30"/>
      <c r="FRT5" s="30"/>
      <c r="FRU5" s="30"/>
      <c r="FRV5" s="30"/>
      <c r="FRW5" s="30"/>
      <c r="FRX5" s="30"/>
      <c r="FRY5" s="30"/>
      <c r="FRZ5" s="30"/>
      <c r="FSA5" s="30"/>
      <c r="FSB5" s="30"/>
      <c r="FSC5" s="30"/>
      <c r="FSD5" s="30"/>
      <c r="FSE5" s="30"/>
      <c r="FSF5" s="30"/>
      <c r="FSG5" s="30"/>
      <c r="FSH5" s="30"/>
      <c r="FSI5" s="30"/>
      <c r="FSJ5" s="30"/>
      <c r="FSK5" s="30"/>
      <c r="FSL5" s="30"/>
      <c r="FSM5" s="30"/>
      <c r="FSN5" s="30"/>
      <c r="FSO5" s="30"/>
      <c r="FSP5" s="30"/>
      <c r="FSQ5" s="30"/>
      <c r="FSR5" s="30"/>
      <c r="FSS5" s="30"/>
      <c r="FST5" s="30"/>
      <c r="FSU5" s="30"/>
      <c r="FSV5" s="30"/>
      <c r="FSW5" s="30"/>
      <c r="FSX5" s="30"/>
      <c r="FSY5" s="30"/>
      <c r="FSZ5" s="30"/>
      <c r="FTA5" s="30"/>
      <c r="FTB5" s="30"/>
      <c r="FTC5" s="30"/>
      <c r="FTD5" s="30"/>
      <c r="FTE5" s="30"/>
      <c r="FTF5" s="30"/>
      <c r="FTG5" s="30"/>
      <c r="FTH5" s="30"/>
      <c r="FTI5" s="30"/>
      <c r="FTJ5" s="30"/>
      <c r="FTK5" s="30"/>
      <c r="FTL5" s="30"/>
      <c r="FTM5" s="30"/>
      <c r="FTN5" s="30"/>
      <c r="FTO5" s="30"/>
      <c r="FTP5" s="30"/>
      <c r="FTQ5" s="30"/>
      <c r="FTR5" s="30"/>
      <c r="FTS5" s="30"/>
      <c r="FTT5" s="30"/>
      <c r="FTU5" s="30"/>
      <c r="FTV5" s="30"/>
      <c r="FTW5" s="30"/>
      <c r="FTX5" s="30"/>
      <c r="FTY5" s="30"/>
      <c r="FTZ5" s="30"/>
      <c r="FUA5" s="30"/>
      <c r="FUB5" s="30"/>
      <c r="FUC5" s="30"/>
      <c r="FUD5" s="30"/>
      <c r="FUE5" s="30"/>
      <c r="FUF5" s="30"/>
      <c r="FUG5" s="30"/>
      <c r="FUH5" s="30"/>
      <c r="FUI5" s="30"/>
      <c r="FUJ5" s="30"/>
      <c r="FUK5" s="30"/>
      <c r="FUL5" s="30"/>
      <c r="FUM5" s="30"/>
      <c r="FUN5" s="30"/>
      <c r="FUO5" s="30"/>
      <c r="FUP5" s="30"/>
      <c r="FUQ5" s="30"/>
      <c r="FUR5" s="30"/>
      <c r="FUS5" s="30"/>
      <c r="FUT5" s="30"/>
      <c r="FUU5" s="30"/>
      <c r="FUV5" s="30"/>
      <c r="FUW5" s="30"/>
      <c r="FUX5" s="30"/>
      <c r="FUY5" s="30"/>
      <c r="FUZ5" s="30"/>
      <c r="FVA5" s="30"/>
      <c r="FVB5" s="30"/>
      <c r="FVC5" s="30"/>
      <c r="FVD5" s="30"/>
      <c r="FVE5" s="30"/>
      <c r="FVF5" s="30"/>
      <c r="FVG5" s="30"/>
      <c r="FVH5" s="30"/>
      <c r="FVI5" s="30"/>
      <c r="FVJ5" s="30"/>
      <c r="FVK5" s="30"/>
      <c r="FVL5" s="30"/>
      <c r="FVM5" s="30"/>
      <c r="FVN5" s="30"/>
      <c r="FVO5" s="30"/>
      <c r="FVP5" s="30"/>
      <c r="FVQ5" s="30"/>
      <c r="FVR5" s="30"/>
      <c r="FVS5" s="30"/>
      <c r="FVT5" s="30"/>
      <c r="FVU5" s="30"/>
      <c r="FVV5" s="30"/>
      <c r="FVW5" s="30"/>
      <c r="FVX5" s="30"/>
      <c r="FVY5" s="30"/>
      <c r="FVZ5" s="30"/>
      <c r="FWA5" s="30"/>
      <c r="FWB5" s="30"/>
      <c r="FWC5" s="30"/>
      <c r="FWD5" s="30"/>
      <c r="FWE5" s="30"/>
      <c r="FWF5" s="30"/>
      <c r="FWG5" s="30"/>
      <c r="FWH5" s="30"/>
      <c r="FWI5" s="30"/>
      <c r="FWJ5" s="30"/>
      <c r="FWK5" s="30"/>
      <c r="FWL5" s="30"/>
      <c r="FWM5" s="30"/>
      <c r="FWN5" s="30"/>
      <c r="FWO5" s="30"/>
      <c r="FWP5" s="30"/>
      <c r="FWQ5" s="30"/>
      <c r="FWR5" s="30"/>
      <c r="FWS5" s="30"/>
      <c r="FWT5" s="30"/>
      <c r="FWU5" s="30"/>
      <c r="FWV5" s="30"/>
      <c r="FWW5" s="30"/>
      <c r="FWX5" s="30"/>
      <c r="FWY5" s="30"/>
      <c r="FWZ5" s="30"/>
      <c r="FXA5" s="30"/>
      <c r="FXB5" s="30"/>
      <c r="FXC5" s="30"/>
      <c r="FXD5" s="30"/>
      <c r="FXE5" s="30"/>
      <c r="FXF5" s="30"/>
      <c r="FXG5" s="30"/>
      <c r="FXH5" s="30"/>
      <c r="FXI5" s="30"/>
      <c r="FXJ5" s="30"/>
      <c r="FXK5" s="30"/>
      <c r="FXL5" s="30"/>
      <c r="FXM5" s="30"/>
      <c r="FXN5" s="30"/>
      <c r="FXO5" s="30"/>
      <c r="FXP5" s="30"/>
      <c r="FXQ5" s="30"/>
      <c r="FXR5" s="30"/>
      <c r="FXS5" s="30"/>
      <c r="FXT5" s="30"/>
      <c r="FXU5" s="30"/>
      <c r="FXV5" s="30"/>
      <c r="FXW5" s="30"/>
      <c r="FXX5" s="30"/>
      <c r="FXY5" s="30"/>
      <c r="FXZ5" s="30"/>
      <c r="FYA5" s="30"/>
      <c r="FYB5" s="30"/>
      <c r="FYC5" s="30"/>
      <c r="FYD5" s="30"/>
      <c r="FYE5" s="30"/>
      <c r="FYF5" s="30"/>
      <c r="FYG5" s="30"/>
      <c r="FYH5" s="30"/>
      <c r="FYI5" s="30"/>
      <c r="FYJ5" s="30"/>
      <c r="FYK5" s="30"/>
      <c r="FYL5" s="30"/>
      <c r="FYM5" s="30"/>
      <c r="FYN5" s="30"/>
      <c r="FYO5" s="30"/>
      <c r="FYP5" s="30"/>
      <c r="FYQ5" s="30"/>
      <c r="FYR5" s="30"/>
      <c r="FYS5" s="30"/>
      <c r="FYT5" s="30"/>
      <c r="FYU5" s="30"/>
      <c r="FYV5" s="30"/>
      <c r="FYW5" s="30"/>
      <c r="FYX5" s="30"/>
      <c r="FYY5" s="30"/>
      <c r="FYZ5" s="30"/>
      <c r="FZA5" s="30"/>
      <c r="FZB5" s="30"/>
      <c r="FZC5" s="30"/>
      <c r="FZD5" s="30"/>
      <c r="FZE5" s="30"/>
      <c r="FZF5" s="30"/>
      <c r="FZG5" s="30"/>
      <c r="FZH5" s="30"/>
      <c r="FZI5" s="30"/>
      <c r="FZJ5" s="30"/>
      <c r="FZK5" s="30"/>
      <c r="FZL5" s="30"/>
      <c r="FZM5" s="30"/>
      <c r="FZN5" s="30"/>
      <c r="FZO5" s="30"/>
      <c r="FZP5" s="30"/>
      <c r="FZQ5" s="30"/>
      <c r="FZR5" s="30"/>
      <c r="FZS5" s="30"/>
      <c r="FZT5" s="30"/>
      <c r="FZU5" s="30"/>
      <c r="FZV5" s="30"/>
      <c r="FZW5" s="30"/>
      <c r="FZX5" s="30"/>
      <c r="FZY5" s="30"/>
      <c r="FZZ5" s="30"/>
      <c r="GAA5" s="30"/>
      <c r="GAB5" s="30"/>
      <c r="GAC5" s="30"/>
      <c r="GAD5" s="30"/>
      <c r="GAE5" s="30"/>
      <c r="GAF5" s="30"/>
      <c r="GAG5" s="30"/>
      <c r="GAH5" s="30"/>
      <c r="GAI5" s="30"/>
      <c r="GAJ5" s="30"/>
      <c r="GAK5" s="30"/>
      <c r="GAL5" s="30"/>
      <c r="GAM5" s="30"/>
      <c r="GAN5" s="30"/>
      <c r="GAO5" s="30"/>
      <c r="GAP5" s="30"/>
      <c r="GAQ5" s="30"/>
      <c r="GAR5" s="30"/>
      <c r="GAS5" s="30"/>
      <c r="GAT5" s="30"/>
      <c r="GAU5" s="30"/>
      <c r="GAV5" s="30"/>
      <c r="GAW5" s="30"/>
      <c r="GAX5" s="30"/>
      <c r="GAY5" s="30"/>
      <c r="GAZ5" s="30"/>
      <c r="GBA5" s="30"/>
      <c r="GBB5" s="30"/>
      <c r="GBC5" s="30"/>
      <c r="GBD5" s="30"/>
      <c r="GBE5" s="30"/>
      <c r="GBF5" s="30"/>
      <c r="GBG5" s="30"/>
      <c r="GBH5" s="30"/>
      <c r="GBI5" s="30"/>
      <c r="GBJ5" s="30"/>
      <c r="GBK5" s="30"/>
      <c r="GBL5" s="30"/>
      <c r="GBM5" s="30"/>
      <c r="GBN5" s="30"/>
      <c r="GBO5" s="30"/>
      <c r="GBP5" s="30"/>
      <c r="GBQ5" s="30"/>
      <c r="GBR5" s="30"/>
      <c r="GBS5" s="30"/>
      <c r="GBT5" s="30"/>
      <c r="GBU5" s="30"/>
      <c r="GBV5" s="30"/>
      <c r="GBW5" s="30"/>
      <c r="GBX5" s="30"/>
      <c r="GBY5" s="30"/>
      <c r="GBZ5" s="30"/>
      <c r="GCA5" s="30"/>
      <c r="GCB5" s="30"/>
      <c r="GCC5" s="30"/>
      <c r="GCD5" s="30"/>
      <c r="GCE5" s="30"/>
      <c r="GCF5" s="30"/>
      <c r="GCG5" s="30"/>
      <c r="GCH5" s="30"/>
      <c r="GCI5" s="30"/>
      <c r="GCJ5" s="30"/>
      <c r="GCK5" s="30"/>
      <c r="GCL5" s="30"/>
      <c r="GCM5" s="30"/>
      <c r="GCN5" s="30"/>
      <c r="GCO5" s="30"/>
      <c r="GCP5" s="30"/>
      <c r="GCQ5" s="30"/>
      <c r="GCR5" s="30"/>
      <c r="GCS5" s="30"/>
      <c r="GCT5" s="30"/>
      <c r="GCU5" s="30"/>
      <c r="GCV5" s="30"/>
      <c r="GCW5" s="30"/>
      <c r="GCX5" s="30"/>
      <c r="GCY5" s="30"/>
      <c r="GCZ5" s="30"/>
      <c r="GDA5" s="30"/>
      <c r="GDB5" s="30"/>
      <c r="GDC5" s="30"/>
      <c r="GDD5" s="30"/>
      <c r="GDE5" s="30"/>
      <c r="GDF5" s="30"/>
      <c r="GDG5" s="30"/>
      <c r="GDH5" s="30"/>
      <c r="GDI5" s="30"/>
      <c r="GDJ5" s="30"/>
      <c r="GDK5" s="30"/>
      <c r="GDL5" s="30"/>
      <c r="GDM5" s="30"/>
      <c r="GDN5" s="30"/>
      <c r="GDO5" s="30"/>
      <c r="GDP5" s="30"/>
      <c r="GDQ5" s="30"/>
      <c r="GDR5" s="30"/>
      <c r="GDS5" s="30"/>
      <c r="GDT5" s="30"/>
      <c r="GDU5" s="30"/>
      <c r="GDV5" s="30"/>
      <c r="GDW5" s="30"/>
      <c r="GDX5" s="30"/>
      <c r="GDY5" s="30"/>
      <c r="GDZ5" s="30"/>
      <c r="GEA5" s="30"/>
      <c r="GEB5" s="30"/>
      <c r="GEC5" s="30"/>
      <c r="GED5" s="30"/>
      <c r="GEE5" s="30"/>
      <c r="GEF5" s="30"/>
      <c r="GEG5" s="30"/>
      <c r="GEH5" s="30"/>
      <c r="GEI5" s="30"/>
      <c r="GEJ5" s="30"/>
      <c r="GEK5" s="30"/>
      <c r="GEL5" s="30"/>
      <c r="GEM5" s="30"/>
      <c r="GEN5" s="30"/>
      <c r="GEO5" s="30"/>
      <c r="GEP5" s="30"/>
      <c r="GEQ5" s="30"/>
      <c r="GER5" s="30"/>
      <c r="GES5" s="30"/>
      <c r="GET5" s="30"/>
      <c r="GEU5" s="30"/>
      <c r="GEV5" s="30"/>
      <c r="GEW5" s="30"/>
      <c r="GEX5" s="30"/>
      <c r="GEY5" s="30"/>
      <c r="GEZ5" s="30"/>
      <c r="GFA5" s="30"/>
      <c r="GFB5" s="30"/>
      <c r="GFC5" s="30"/>
      <c r="GFD5" s="30"/>
      <c r="GFE5" s="30"/>
      <c r="GFF5" s="30"/>
      <c r="GFG5" s="30"/>
      <c r="GFH5" s="30"/>
      <c r="GFI5" s="30"/>
      <c r="GFJ5" s="30"/>
      <c r="GFK5" s="30"/>
      <c r="GFL5" s="30"/>
      <c r="GFM5" s="30"/>
      <c r="GFN5" s="30"/>
      <c r="GFO5" s="30"/>
      <c r="GFP5" s="30"/>
      <c r="GFQ5" s="30"/>
      <c r="GFR5" s="30"/>
      <c r="GFS5" s="30"/>
      <c r="GFT5" s="30"/>
      <c r="GFU5" s="30"/>
      <c r="GFV5" s="30"/>
      <c r="GFW5" s="30"/>
      <c r="GFX5" s="30"/>
      <c r="GFY5" s="30"/>
      <c r="GFZ5" s="30"/>
      <c r="GGA5" s="30"/>
      <c r="GGB5" s="30"/>
      <c r="GGC5" s="30"/>
      <c r="GGD5" s="30"/>
      <c r="GGE5" s="30"/>
      <c r="GGF5" s="30"/>
      <c r="GGG5" s="30"/>
      <c r="GGH5" s="30"/>
      <c r="GGI5" s="30"/>
      <c r="GGJ5" s="30"/>
      <c r="GGK5" s="30"/>
      <c r="GGL5" s="30"/>
      <c r="GGM5" s="30"/>
      <c r="GGN5" s="30"/>
      <c r="GGO5" s="30"/>
      <c r="GGP5" s="30"/>
      <c r="GGQ5" s="30"/>
      <c r="GGR5" s="30"/>
      <c r="GGS5" s="30"/>
      <c r="GGT5" s="30"/>
      <c r="GGU5" s="30"/>
      <c r="GGV5" s="30"/>
      <c r="GGW5" s="30"/>
      <c r="GGX5" s="30"/>
      <c r="GGY5" s="30"/>
      <c r="GGZ5" s="30"/>
      <c r="GHA5" s="30"/>
      <c r="GHB5" s="30"/>
      <c r="GHC5" s="30"/>
      <c r="GHD5" s="30"/>
      <c r="GHE5" s="30"/>
      <c r="GHF5" s="30"/>
      <c r="GHG5" s="30"/>
      <c r="GHH5" s="30"/>
      <c r="GHI5" s="30"/>
      <c r="GHJ5" s="30"/>
      <c r="GHK5" s="30"/>
      <c r="GHL5" s="30"/>
      <c r="GHM5" s="30"/>
      <c r="GHN5" s="30"/>
      <c r="GHO5" s="30"/>
      <c r="GHP5" s="30"/>
      <c r="GHQ5" s="30"/>
      <c r="GHR5" s="30"/>
      <c r="GHS5" s="30"/>
      <c r="GHT5" s="30"/>
      <c r="GHU5" s="30"/>
      <c r="GHV5" s="30"/>
      <c r="GHW5" s="30"/>
      <c r="GHX5" s="30"/>
      <c r="GHY5" s="30"/>
      <c r="GHZ5" s="30"/>
      <c r="GIA5" s="30"/>
      <c r="GIB5" s="30"/>
      <c r="GIC5" s="30"/>
      <c r="GID5" s="30"/>
      <c r="GIE5" s="30"/>
      <c r="GIF5" s="30"/>
      <c r="GIG5" s="30"/>
      <c r="GIH5" s="30"/>
      <c r="GII5" s="30"/>
      <c r="GIJ5" s="30"/>
      <c r="GIK5" s="30"/>
      <c r="GIL5" s="30"/>
      <c r="GIM5" s="30"/>
      <c r="GIN5" s="30"/>
      <c r="GIO5" s="30"/>
      <c r="GIP5" s="30"/>
      <c r="GIQ5" s="30"/>
      <c r="GIR5" s="30"/>
      <c r="GIS5" s="30"/>
      <c r="GIT5" s="30"/>
      <c r="GIU5" s="30"/>
      <c r="GIV5" s="30"/>
      <c r="GIW5" s="30"/>
      <c r="GIX5" s="30"/>
      <c r="GIY5" s="30"/>
      <c r="GIZ5" s="30"/>
      <c r="GJA5" s="30"/>
      <c r="GJB5" s="30"/>
      <c r="GJC5" s="30"/>
      <c r="GJD5" s="30"/>
      <c r="GJE5" s="30"/>
      <c r="GJF5" s="30"/>
      <c r="GJG5" s="30"/>
      <c r="GJH5" s="30"/>
      <c r="GJI5" s="30"/>
      <c r="GJJ5" s="30"/>
      <c r="GJK5" s="30"/>
      <c r="GJL5" s="30"/>
      <c r="GJM5" s="30"/>
      <c r="GJN5" s="30"/>
      <c r="GJO5" s="30"/>
      <c r="GJP5" s="30"/>
      <c r="GJQ5" s="30"/>
      <c r="GJR5" s="30"/>
      <c r="GJS5" s="30"/>
      <c r="GJT5" s="30"/>
      <c r="GJU5" s="30"/>
      <c r="GJV5" s="30"/>
      <c r="GJW5" s="30"/>
      <c r="GJX5" s="30"/>
      <c r="GJY5" s="30"/>
      <c r="GJZ5" s="30"/>
      <c r="GKA5" s="30"/>
      <c r="GKB5" s="30"/>
      <c r="GKC5" s="30"/>
      <c r="GKD5" s="30"/>
      <c r="GKE5" s="30"/>
      <c r="GKF5" s="30"/>
      <c r="GKG5" s="30"/>
      <c r="GKH5" s="30"/>
      <c r="GKI5" s="30"/>
      <c r="GKJ5" s="30"/>
      <c r="GKK5" s="30"/>
      <c r="GKL5" s="30"/>
      <c r="GKM5" s="30"/>
      <c r="GKN5" s="30"/>
      <c r="GKO5" s="30"/>
      <c r="GKP5" s="30"/>
      <c r="GKQ5" s="30"/>
      <c r="GKR5" s="30"/>
      <c r="GKS5" s="30"/>
      <c r="GKT5" s="30"/>
      <c r="GKU5" s="30"/>
      <c r="GKV5" s="30"/>
      <c r="GKW5" s="30"/>
      <c r="GKX5" s="30"/>
      <c r="GKY5" s="30"/>
      <c r="GKZ5" s="30"/>
      <c r="GLA5" s="30"/>
      <c r="GLB5" s="30"/>
      <c r="GLC5" s="30"/>
      <c r="GLD5" s="30"/>
      <c r="GLE5" s="30"/>
      <c r="GLF5" s="30"/>
      <c r="GLG5" s="30"/>
      <c r="GLH5" s="30"/>
      <c r="GLI5" s="30"/>
      <c r="GLJ5" s="30"/>
      <c r="GLK5" s="30"/>
      <c r="GLL5" s="30"/>
      <c r="GLM5" s="30"/>
      <c r="GLN5" s="30"/>
      <c r="GLO5" s="30"/>
      <c r="GLP5" s="30"/>
      <c r="GLQ5" s="30"/>
      <c r="GLR5" s="30"/>
      <c r="GLS5" s="30"/>
      <c r="GLT5" s="30"/>
      <c r="GLU5" s="30"/>
      <c r="GLV5" s="30"/>
      <c r="GLW5" s="30"/>
      <c r="GLX5" s="30"/>
      <c r="GLY5" s="30"/>
      <c r="GLZ5" s="30"/>
      <c r="GMA5" s="30"/>
      <c r="GMB5" s="30"/>
      <c r="GMC5" s="30"/>
      <c r="GMD5" s="30"/>
      <c r="GME5" s="30"/>
      <c r="GMF5" s="30"/>
      <c r="GMG5" s="30"/>
      <c r="GMH5" s="30"/>
      <c r="GMI5" s="30"/>
      <c r="GMJ5" s="30"/>
      <c r="GMK5" s="30"/>
      <c r="GML5" s="30"/>
      <c r="GMM5" s="30"/>
      <c r="GMN5" s="30"/>
      <c r="GMO5" s="30"/>
      <c r="GMP5" s="30"/>
      <c r="GMQ5" s="30"/>
      <c r="GMR5" s="30"/>
      <c r="GMS5" s="30"/>
      <c r="GMT5" s="30"/>
      <c r="GMU5" s="30"/>
      <c r="GMV5" s="30"/>
      <c r="GMW5" s="30"/>
      <c r="GMX5" s="30"/>
      <c r="GMY5" s="30"/>
      <c r="GMZ5" s="30"/>
      <c r="GNA5" s="30"/>
      <c r="GNB5" s="30"/>
      <c r="GNC5" s="30"/>
      <c r="GND5" s="30"/>
      <c r="GNE5" s="30"/>
      <c r="GNF5" s="30"/>
      <c r="GNG5" s="30"/>
      <c r="GNH5" s="30"/>
      <c r="GNI5" s="30"/>
      <c r="GNJ5" s="30"/>
      <c r="GNK5" s="30"/>
      <c r="GNL5" s="30"/>
      <c r="GNM5" s="30"/>
      <c r="GNN5" s="30"/>
      <c r="GNO5" s="30"/>
      <c r="GNP5" s="30"/>
      <c r="GNQ5" s="30"/>
      <c r="GNR5" s="30"/>
      <c r="GNS5" s="30"/>
      <c r="GNT5" s="30"/>
      <c r="GNU5" s="30"/>
      <c r="GNV5" s="30"/>
      <c r="GNW5" s="30"/>
      <c r="GNX5" s="30"/>
      <c r="GNY5" s="30"/>
      <c r="GNZ5" s="30"/>
      <c r="GOA5" s="30"/>
      <c r="GOB5" s="30"/>
      <c r="GOC5" s="30"/>
      <c r="GOD5" s="30"/>
      <c r="GOE5" s="30"/>
      <c r="GOF5" s="30"/>
      <c r="GOG5" s="30"/>
      <c r="GOH5" s="30"/>
      <c r="GOI5" s="30"/>
      <c r="GOJ5" s="30"/>
      <c r="GOK5" s="30"/>
      <c r="GOL5" s="30"/>
      <c r="GOM5" s="30"/>
      <c r="GON5" s="30"/>
      <c r="GOO5" s="30"/>
      <c r="GOP5" s="30"/>
      <c r="GOQ5" s="30"/>
      <c r="GOR5" s="30"/>
      <c r="GOS5" s="30"/>
      <c r="GOT5" s="30"/>
      <c r="GOU5" s="30"/>
      <c r="GOV5" s="30"/>
      <c r="GOW5" s="30"/>
      <c r="GOX5" s="30"/>
      <c r="GOY5" s="30"/>
      <c r="GOZ5" s="30"/>
      <c r="GPA5" s="30"/>
      <c r="GPB5" s="30"/>
      <c r="GPC5" s="30"/>
      <c r="GPD5" s="30"/>
      <c r="GPE5" s="30"/>
      <c r="GPF5" s="30"/>
      <c r="GPG5" s="30"/>
      <c r="GPH5" s="30"/>
      <c r="GPI5" s="30"/>
      <c r="GPJ5" s="30"/>
      <c r="GPK5" s="30"/>
      <c r="GPL5" s="30"/>
      <c r="GPM5" s="30"/>
      <c r="GPN5" s="30"/>
      <c r="GPO5" s="30"/>
      <c r="GPP5" s="30"/>
      <c r="GPQ5" s="30"/>
      <c r="GPR5" s="30"/>
      <c r="GPS5" s="30"/>
      <c r="GPT5" s="30"/>
      <c r="GPU5" s="30"/>
      <c r="GPV5" s="30"/>
      <c r="GPW5" s="30"/>
      <c r="GPX5" s="30"/>
      <c r="GPY5" s="30"/>
      <c r="GPZ5" s="30"/>
      <c r="GQA5" s="30"/>
      <c r="GQB5" s="30"/>
      <c r="GQC5" s="30"/>
      <c r="GQD5" s="30"/>
      <c r="GQE5" s="30"/>
      <c r="GQF5" s="30"/>
      <c r="GQG5" s="30"/>
      <c r="GQH5" s="30"/>
      <c r="GQI5" s="30"/>
      <c r="GQJ5" s="30"/>
      <c r="GQK5" s="30"/>
      <c r="GQL5" s="30"/>
      <c r="GQM5" s="30"/>
      <c r="GQN5" s="30"/>
      <c r="GQO5" s="30"/>
      <c r="GQP5" s="30"/>
      <c r="GQQ5" s="30"/>
      <c r="GQR5" s="30"/>
      <c r="GQS5" s="30"/>
      <c r="GQT5" s="30"/>
      <c r="GQU5" s="30"/>
      <c r="GQV5" s="30"/>
      <c r="GQW5" s="30"/>
      <c r="GQX5" s="30"/>
      <c r="GQY5" s="30"/>
      <c r="GQZ5" s="30"/>
      <c r="GRA5" s="30"/>
      <c r="GRB5" s="30"/>
      <c r="GRC5" s="30"/>
      <c r="GRD5" s="30"/>
      <c r="GRE5" s="30"/>
      <c r="GRF5" s="30"/>
      <c r="GRG5" s="30"/>
      <c r="GRH5" s="30"/>
      <c r="GRI5" s="30"/>
      <c r="GRJ5" s="30"/>
      <c r="GRK5" s="30"/>
      <c r="GRL5" s="30"/>
      <c r="GRM5" s="30"/>
      <c r="GRN5" s="30"/>
      <c r="GRO5" s="30"/>
      <c r="GRP5" s="30"/>
      <c r="GRQ5" s="30"/>
      <c r="GRR5" s="30"/>
      <c r="GRS5" s="30"/>
      <c r="GRT5" s="30"/>
      <c r="GRU5" s="30"/>
      <c r="GRV5" s="30"/>
      <c r="GRW5" s="30"/>
      <c r="GRX5" s="30"/>
      <c r="GRY5" s="30"/>
      <c r="GRZ5" s="30"/>
      <c r="GSA5" s="30"/>
      <c r="GSB5" s="30"/>
      <c r="GSC5" s="30"/>
      <c r="GSD5" s="30"/>
      <c r="GSE5" s="30"/>
      <c r="GSF5" s="30"/>
      <c r="GSG5" s="30"/>
      <c r="GSH5" s="30"/>
      <c r="GSI5" s="30"/>
      <c r="GSJ5" s="30"/>
      <c r="GSK5" s="30"/>
      <c r="GSL5" s="30"/>
      <c r="GSM5" s="30"/>
      <c r="GSN5" s="30"/>
      <c r="GSO5" s="30"/>
      <c r="GSP5" s="30"/>
      <c r="GSQ5" s="30"/>
      <c r="GSR5" s="30"/>
      <c r="GSS5" s="30"/>
      <c r="GST5" s="30"/>
      <c r="GSU5" s="30"/>
      <c r="GSV5" s="30"/>
      <c r="GSW5" s="30"/>
      <c r="GSX5" s="30"/>
      <c r="GSY5" s="30"/>
      <c r="GSZ5" s="30"/>
      <c r="GTA5" s="30"/>
      <c r="GTB5" s="30"/>
      <c r="GTC5" s="30"/>
      <c r="GTD5" s="30"/>
      <c r="GTE5" s="30"/>
      <c r="GTF5" s="30"/>
      <c r="GTG5" s="30"/>
      <c r="GTH5" s="30"/>
      <c r="GTI5" s="30"/>
      <c r="GTJ5" s="30"/>
      <c r="GTK5" s="30"/>
      <c r="GTL5" s="30"/>
      <c r="GTM5" s="30"/>
      <c r="GTN5" s="30"/>
      <c r="GTO5" s="30"/>
      <c r="GTP5" s="30"/>
      <c r="GTQ5" s="30"/>
      <c r="GTR5" s="30"/>
      <c r="GTS5" s="30"/>
      <c r="GTT5" s="30"/>
      <c r="GTU5" s="30"/>
      <c r="GTV5" s="30"/>
      <c r="GTW5" s="30"/>
      <c r="GTX5" s="30"/>
      <c r="GTY5" s="30"/>
      <c r="GTZ5" s="30"/>
      <c r="GUA5" s="30"/>
      <c r="GUB5" s="30"/>
      <c r="GUC5" s="30"/>
      <c r="GUD5" s="30"/>
      <c r="GUE5" s="30"/>
      <c r="GUF5" s="30"/>
      <c r="GUG5" s="30"/>
      <c r="GUH5" s="30"/>
      <c r="GUI5" s="30"/>
      <c r="GUJ5" s="30"/>
      <c r="GUK5" s="30"/>
      <c r="GUL5" s="30"/>
      <c r="GUM5" s="30"/>
      <c r="GUN5" s="30"/>
      <c r="GUO5" s="30"/>
      <c r="GUP5" s="30"/>
      <c r="GUQ5" s="30"/>
      <c r="GUR5" s="30"/>
      <c r="GUS5" s="30"/>
      <c r="GUT5" s="30"/>
      <c r="GUU5" s="30"/>
      <c r="GUV5" s="30"/>
      <c r="GUW5" s="30"/>
      <c r="GUX5" s="30"/>
      <c r="GUY5" s="30"/>
      <c r="GUZ5" s="30"/>
      <c r="GVA5" s="30"/>
      <c r="GVB5" s="30"/>
      <c r="GVC5" s="30"/>
      <c r="GVD5" s="30"/>
      <c r="GVE5" s="30"/>
      <c r="GVF5" s="30"/>
      <c r="GVG5" s="30"/>
      <c r="GVH5" s="30"/>
      <c r="GVI5" s="30"/>
      <c r="GVJ5" s="30"/>
      <c r="GVK5" s="30"/>
      <c r="GVL5" s="30"/>
      <c r="GVM5" s="30"/>
      <c r="GVN5" s="30"/>
      <c r="GVO5" s="30"/>
      <c r="GVP5" s="30"/>
      <c r="GVQ5" s="30"/>
      <c r="GVR5" s="30"/>
      <c r="GVS5" s="30"/>
      <c r="GVT5" s="30"/>
      <c r="GVU5" s="30"/>
      <c r="GVV5" s="30"/>
      <c r="GVW5" s="30"/>
      <c r="GVX5" s="30"/>
      <c r="GVY5" s="30"/>
      <c r="GVZ5" s="30"/>
      <c r="GWA5" s="30"/>
      <c r="GWB5" s="30"/>
      <c r="GWC5" s="30"/>
      <c r="GWD5" s="30"/>
      <c r="GWE5" s="30"/>
      <c r="GWF5" s="30"/>
      <c r="GWG5" s="30"/>
      <c r="GWH5" s="30"/>
      <c r="GWI5" s="30"/>
      <c r="GWJ5" s="30"/>
      <c r="GWK5" s="30"/>
      <c r="GWL5" s="30"/>
      <c r="GWM5" s="30"/>
      <c r="GWN5" s="30"/>
      <c r="GWO5" s="30"/>
      <c r="GWP5" s="30"/>
      <c r="GWQ5" s="30"/>
      <c r="GWR5" s="30"/>
      <c r="GWS5" s="30"/>
      <c r="GWT5" s="30"/>
      <c r="GWU5" s="30"/>
      <c r="GWV5" s="30"/>
      <c r="GWW5" s="30"/>
      <c r="GWX5" s="30"/>
      <c r="GWY5" s="30"/>
      <c r="GWZ5" s="30"/>
      <c r="GXA5" s="30"/>
      <c r="GXB5" s="30"/>
      <c r="GXC5" s="30"/>
      <c r="GXD5" s="30"/>
      <c r="GXE5" s="30"/>
      <c r="GXF5" s="30"/>
      <c r="GXG5" s="30"/>
      <c r="GXH5" s="30"/>
      <c r="GXI5" s="30"/>
      <c r="GXJ5" s="30"/>
      <c r="GXK5" s="30"/>
      <c r="GXL5" s="30"/>
      <c r="GXM5" s="30"/>
      <c r="GXN5" s="30"/>
      <c r="GXO5" s="30"/>
      <c r="GXP5" s="30"/>
      <c r="GXQ5" s="30"/>
      <c r="GXR5" s="30"/>
      <c r="GXS5" s="30"/>
      <c r="GXT5" s="30"/>
      <c r="GXU5" s="30"/>
      <c r="GXV5" s="30"/>
      <c r="GXW5" s="30"/>
      <c r="GXX5" s="30"/>
      <c r="GXY5" s="30"/>
      <c r="GXZ5" s="30"/>
      <c r="GYA5" s="30"/>
      <c r="GYB5" s="30"/>
      <c r="GYC5" s="30"/>
      <c r="GYD5" s="30"/>
      <c r="GYE5" s="30"/>
      <c r="GYF5" s="30"/>
      <c r="GYG5" s="30"/>
      <c r="GYH5" s="30"/>
      <c r="GYI5" s="30"/>
      <c r="GYJ5" s="30"/>
      <c r="GYK5" s="30"/>
      <c r="GYL5" s="30"/>
      <c r="GYM5" s="30"/>
      <c r="GYN5" s="30"/>
      <c r="GYO5" s="30"/>
      <c r="GYP5" s="30"/>
      <c r="GYQ5" s="30"/>
      <c r="GYR5" s="30"/>
      <c r="GYS5" s="30"/>
      <c r="GYT5" s="30"/>
      <c r="GYU5" s="30"/>
      <c r="GYV5" s="30"/>
      <c r="GYW5" s="30"/>
      <c r="GYX5" s="30"/>
      <c r="GYY5" s="30"/>
      <c r="GYZ5" s="30"/>
      <c r="GZA5" s="30"/>
      <c r="GZB5" s="30"/>
      <c r="GZC5" s="30"/>
      <c r="GZD5" s="30"/>
      <c r="GZE5" s="30"/>
      <c r="GZF5" s="30"/>
      <c r="GZG5" s="30"/>
      <c r="GZH5" s="30"/>
      <c r="GZI5" s="30"/>
      <c r="GZJ5" s="30"/>
      <c r="GZK5" s="30"/>
      <c r="GZL5" s="30"/>
      <c r="GZM5" s="30"/>
      <c r="GZN5" s="30"/>
      <c r="GZO5" s="30"/>
      <c r="GZP5" s="30"/>
      <c r="GZQ5" s="30"/>
      <c r="GZR5" s="30"/>
      <c r="GZS5" s="30"/>
      <c r="GZT5" s="30"/>
      <c r="GZU5" s="30"/>
      <c r="GZV5" s="30"/>
      <c r="GZW5" s="30"/>
      <c r="GZX5" s="30"/>
      <c r="GZY5" s="30"/>
      <c r="GZZ5" s="30"/>
      <c r="HAA5" s="30"/>
      <c r="HAB5" s="30"/>
      <c r="HAC5" s="30"/>
      <c r="HAD5" s="30"/>
      <c r="HAE5" s="30"/>
      <c r="HAF5" s="30"/>
      <c r="HAG5" s="30"/>
      <c r="HAH5" s="30"/>
      <c r="HAI5" s="30"/>
      <c r="HAJ5" s="30"/>
      <c r="HAK5" s="30"/>
      <c r="HAL5" s="30"/>
      <c r="HAM5" s="30"/>
      <c r="HAN5" s="30"/>
      <c r="HAO5" s="30"/>
      <c r="HAP5" s="30"/>
      <c r="HAQ5" s="30"/>
      <c r="HAR5" s="30"/>
      <c r="HAS5" s="30"/>
      <c r="HAT5" s="30"/>
      <c r="HAU5" s="30"/>
      <c r="HAV5" s="30"/>
      <c r="HAW5" s="30"/>
      <c r="HAX5" s="30"/>
      <c r="HAY5" s="30"/>
      <c r="HAZ5" s="30"/>
      <c r="HBA5" s="30"/>
      <c r="HBB5" s="30"/>
      <c r="HBC5" s="30"/>
      <c r="HBD5" s="30"/>
      <c r="HBE5" s="30"/>
      <c r="HBF5" s="30"/>
      <c r="HBG5" s="30"/>
      <c r="HBH5" s="30"/>
      <c r="HBI5" s="30"/>
      <c r="HBJ5" s="30"/>
      <c r="HBK5" s="30"/>
      <c r="HBL5" s="30"/>
      <c r="HBM5" s="30"/>
      <c r="HBN5" s="30"/>
      <c r="HBO5" s="30"/>
      <c r="HBP5" s="30"/>
      <c r="HBQ5" s="30"/>
      <c r="HBR5" s="30"/>
      <c r="HBS5" s="30"/>
      <c r="HBT5" s="30"/>
      <c r="HBU5" s="30"/>
      <c r="HBV5" s="30"/>
      <c r="HBW5" s="30"/>
      <c r="HBX5" s="30"/>
      <c r="HBY5" s="30"/>
      <c r="HBZ5" s="30"/>
      <c r="HCA5" s="30"/>
      <c r="HCB5" s="30"/>
      <c r="HCC5" s="30"/>
      <c r="HCD5" s="30"/>
      <c r="HCE5" s="30"/>
      <c r="HCF5" s="30"/>
      <c r="HCG5" s="30"/>
      <c r="HCH5" s="30"/>
      <c r="HCI5" s="30"/>
      <c r="HCJ5" s="30"/>
      <c r="HCK5" s="30"/>
      <c r="HCL5" s="30"/>
      <c r="HCM5" s="30"/>
      <c r="HCN5" s="30"/>
      <c r="HCO5" s="30"/>
      <c r="HCP5" s="30"/>
      <c r="HCQ5" s="30"/>
      <c r="HCR5" s="30"/>
      <c r="HCS5" s="30"/>
      <c r="HCT5" s="30"/>
      <c r="HCU5" s="30"/>
      <c r="HCV5" s="30"/>
      <c r="HCW5" s="30"/>
      <c r="HCX5" s="30"/>
      <c r="HCY5" s="30"/>
      <c r="HCZ5" s="30"/>
      <c r="HDA5" s="30"/>
      <c r="HDB5" s="30"/>
      <c r="HDC5" s="30"/>
      <c r="HDD5" s="30"/>
      <c r="HDE5" s="30"/>
      <c r="HDF5" s="30"/>
      <c r="HDG5" s="30"/>
      <c r="HDH5" s="30"/>
      <c r="HDI5" s="30"/>
      <c r="HDJ5" s="30"/>
      <c r="HDK5" s="30"/>
      <c r="HDL5" s="30"/>
      <c r="HDM5" s="30"/>
      <c r="HDN5" s="30"/>
      <c r="HDO5" s="30"/>
      <c r="HDP5" s="30"/>
      <c r="HDQ5" s="30"/>
      <c r="HDR5" s="30"/>
      <c r="HDS5" s="30"/>
      <c r="HDT5" s="30"/>
      <c r="HDU5" s="30"/>
      <c r="HDV5" s="30"/>
      <c r="HDW5" s="30"/>
      <c r="HDX5" s="30"/>
      <c r="HDY5" s="30"/>
      <c r="HDZ5" s="30"/>
      <c r="HEA5" s="30"/>
      <c r="HEB5" s="30"/>
      <c r="HEC5" s="30"/>
      <c r="HED5" s="30"/>
      <c r="HEE5" s="30"/>
      <c r="HEF5" s="30"/>
      <c r="HEG5" s="30"/>
      <c r="HEH5" s="30"/>
      <c r="HEI5" s="30"/>
      <c r="HEJ5" s="30"/>
      <c r="HEK5" s="30"/>
      <c r="HEL5" s="30"/>
      <c r="HEM5" s="30"/>
      <c r="HEN5" s="30"/>
      <c r="HEO5" s="30"/>
      <c r="HEP5" s="30"/>
      <c r="HEQ5" s="30"/>
      <c r="HER5" s="30"/>
      <c r="HES5" s="30"/>
      <c r="HET5" s="30"/>
      <c r="HEU5" s="30"/>
      <c r="HEV5" s="30"/>
      <c r="HEW5" s="30"/>
      <c r="HEX5" s="30"/>
      <c r="HEY5" s="30"/>
      <c r="HEZ5" s="30"/>
      <c r="HFA5" s="30"/>
      <c r="HFB5" s="30"/>
      <c r="HFC5" s="30"/>
      <c r="HFD5" s="30"/>
      <c r="HFE5" s="30"/>
      <c r="HFF5" s="30"/>
      <c r="HFG5" s="30"/>
      <c r="HFH5" s="30"/>
      <c r="HFI5" s="30"/>
      <c r="HFJ5" s="30"/>
      <c r="HFK5" s="30"/>
      <c r="HFL5" s="30"/>
      <c r="HFM5" s="30"/>
      <c r="HFN5" s="30"/>
      <c r="HFO5" s="30"/>
      <c r="HFP5" s="30"/>
      <c r="HFQ5" s="30"/>
      <c r="HFR5" s="30"/>
      <c r="HFS5" s="30"/>
      <c r="HFT5" s="30"/>
      <c r="HFU5" s="30"/>
      <c r="HFV5" s="30"/>
      <c r="HFW5" s="30"/>
      <c r="HFX5" s="30"/>
      <c r="HFY5" s="30"/>
      <c r="HFZ5" s="30"/>
      <c r="HGA5" s="30"/>
      <c r="HGB5" s="30"/>
      <c r="HGC5" s="30"/>
      <c r="HGD5" s="30"/>
      <c r="HGE5" s="30"/>
      <c r="HGF5" s="30"/>
      <c r="HGG5" s="30"/>
      <c r="HGH5" s="30"/>
      <c r="HGI5" s="30"/>
      <c r="HGJ5" s="30"/>
      <c r="HGK5" s="30"/>
      <c r="HGL5" s="30"/>
      <c r="HGM5" s="30"/>
      <c r="HGN5" s="30"/>
      <c r="HGO5" s="30"/>
      <c r="HGP5" s="30"/>
      <c r="HGQ5" s="30"/>
      <c r="HGR5" s="30"/>
      <c r="HGS5" s="30"/>
      <c r="HGT5" s="30"/>
      <c r="HGU5" s="30"/>
      <c r="HGV5" s="30"/>
      <c r="HGW5" s="30"/>
      <c r="HGX5" s="30"/>
      <c r="HGY5" s="30"/>
      <c r="HGZ5" s="30"/>
      <c r="HHA5" s="30"/>
      <c r="HHB5" s="30"/>
      <c r="HHC5" s="30"/>
      <c r="HHD5" s="30"/>
      <c r="HHE5" s="30"/>
      <c r="HHF5" s="30"/>
      <c r="HHG5" s="30"/>
      <c r="HHH5" s="30"/>
      <c r="HHI5" s="30"/>
      <c r="HHJ5" s="30"/>
      <c r="HHK5" s="30"/>
      <c r="HHL5" s="30"/>
      <c r="HHM5" s="30"/>
      <c r="HHN5" s="30"/>
      <c r="HHO5" s="30"/>
      <c r="HHP5" s="30"/>
      <c r="HHQ5" s="30"/>
      <c r="HHR5" s="30"/>
      <c r="HHS5" s="30"/>
      <c r="HHT5" s="30"/>
      <c r="HHU5" s="30"/>
      <c r="HHV5" s="30"/>
      <c r="HHW5" s="30"/>
      <c r="HHX5" s="30"/>
      <c r="HHY5" s="30"/>
      <c r="HHZ5" s="30"/>
      <c r="HIA5" s="30"/>
      <c r="HIB5" s="30"/>
      <c r="HIC5" s="30"/>
      <c r="HID5" s="30"/>
      <c r="HIE5" s="30"/>
      <c r="HIF5" s="30"/>
      <c r="HIG5" s="30"/>
      <c r="HIH5" s="30"/>
      <c r="HII5" s="30"/>
      <c r="HIJ5" s="30"/>
      <c r="HIK5" s="30"/>
      <c r="HIL5" s="30"/>
      <c r="HIM5" s="30"/>
      <c r="HIN5" s="30"/>
      <c r="HIO5" s="30"/>
      <c r="HIP5" s="30"/>
      <c r="HIQ5" s="30"/>
      <c r="HIR5" s="30"/>
      <c r="HIS5" s="30"/>
      <c r="HIT5" s="30"/>
      <c r="HIU5" s="30"/>
      <c r="HIV5" s="30"/>
      <c r="HIW5" s="30"/>
      <c r="HIX5" s="30"/>
      <c r="HIY5" s="30"/>
      <c r="HIZ5" s="30"/>
      <c r="HJA5" s="30"/>
      <c r="HJB5" s="30"/>
      <c r="HJC5" s="30"/>
      <c r="HJD5" s="30"/>
      <c r="HJE5" s="30"/>
      <c r="HJF5" s="30"/>
      <c r="HJG5" s="30"/>
      <c r="HJH5" s="30"/>
      <c r="HJI5" s="30"/>
      <c r="HJJ5" s="30"/>
      <c r="HJK5" s="30"/>
      <c r="HJL5" s="30"/>
      <c r="HJM5" s="30"/>
      <c r="HJN5" s="30"/>
      <c r="HJO5" s="30"/>
      <c r="HJP5" s="30"/>
      <c r="HJQ5" s="30"/>
      <c r="HJR5" s="30"/>
      <c r="HJS5" s="30"/>
      <c r="HJT5" s="30"/>
      <c r="HJU5" s="30"/>
      <c r="HJV5" s="30"/>
      <c r="HJW5" s="30"/>
      <c r="HJX5" s="30"/>
      <c r="HJY5" s="30"/>
      <c r="HJZ5" s="30"/>
      <c r="HKA5" s="30"/>
      <c r="HKB5" s="30"/>
      <c r="HKC5" s="30"/>
      <c r="HKD5" s="30"/>
      <c r="HKE5" s="30"/>
      <c r="HKF5" s="30"/>
      <c r="HKG5" s="30"/>
      <c r="HKH5" s="30"/>
      <c r="HKI5" s="30"/>
      <c r="HKJ5" s="30"/>
      <c r="HKK5" s="30"/>
      <c r="HKL5" s="30"/>
      <c r="HKM5" s="30"/>
      <c r="HKN5" s="30"/>
      <c r="HKO5" s="30"/>
      <c r="HKP5" s="30"/>
      <c r="HKQ5" s="30"/>
      <c r="HKR5" s="30"/>
      <c r="HKS5" s="30"/>
      <c r="HKT5" s="30"/>
      <c r="HKU5" s="30"/>
      <c r="HKV5" s="30"/>
      <c r="HKW5" s="30"/>
      <c r="HKX5" s="30"/>
      <c r="HKY5" s="30"/>
      <c r="HKZ5" s="30"/>
      <c r="HLA5" s="30"/>
      <c r="HLB5" s="30"/>
      <c r="HLC5" s="30"/>
      <c r="HLD5" s="30"/>
      <c r="HLE5" s="30"/>
      <c r="HLF5" s="30"/>
      <c r="HLG5" s="30"/>
      <c r="HLH5" s="30"/>
      <c r="HLI5" s="30"/>
      <c r="HLJ5" s="30"/>
      <c r="HLK5" s="30"/>
      <c r="HLL5" s="30"/>
      <c r="HLM5" s="30"/>
      <c r="HLN5" s="30"/>
      <c r="HLO5" s="30"/>
      <c r="HLP5" s="30"/>
      <c r="HLQ5" s="30"/>
      <c r="HLR5" s="30"/>
      <c r="HLS5" s="30"/>
      <c r="HLT5" s="30"/>
      <c r="HLU5" s="30"/>
      <c r="HLV5" s="30"/>
      <c r="HLW5" s="30"/>
      <c r="HLX5" s="30"/>
      <c r="HLY5" s="30"/>
      <c r="HLZ5" s="30"/>
      <c r="HMA5" s="30"/>
      <c r="HMB5" s="30"/>
      <c r="HMC5" s="30"/>
      <c r="HMD5" s="30"/>
      <c r="HME5" s="30"/>
      <c r="HMF5" s="30"/>
      <c r="HMG5" s="30"/>
      <c r="HMH5" s="30"/>
      <c r="HMI5" s="30"/>
      <c r="HMJ5" s="30"/>
      <c r="HMK5" s="30"/>
      <c r="HML5" s="30"/>
      <c r="HMM5" s="30"/>
      <c r="HMN5" s="30"/>
      <c r="HMO5" s="30"/>
      <c r="HMP5" s="30"/>
      <c r="HMQ5" s="30"/>
      <c r="HMR5" s="30"/>
      <c r="HMS5" s="30"/>
      <c r="HMT5" s="30"/>
      <c r="HMU5" s="30"/>
      <c r="HMV5" s="30"/>
      <c r="HMW5" s="30"/>
      <c r="HMX5" s="30"/>
      <c r="HMY5" s="30"/>
      <c r="HMZ5" s="30"/>
      <c r="HNA5" s="30"/>
      <c r="HNB5" s="30"/>
      <c r="HNC5" s="30"/>
      <c r="HND5" s="30"/>
      <c r="HNE5" s="30"/>
      <c r="HNF5" s="30"/>
      <c r="HNG5" s="30"/>
      <c r="HNH5" s="30"/>
      <c r="HNI5" s="30"/>
      <c r="HNJ5" s="30"/>
      <c r="HNK5" s="30"/>
      <c r="HNL5" s="30"/>
      <c r="HNM5" s="30"/>
      <c r="HNN5" s="30"/>
      <c r="HNO5" s="30"/>
      <c r="HNP5" s="30"/>
      <c r="HNQ5" s="30"/>
      <c r="HNR5" s="30"/>
      <c r="HNS5" s="30"/>
      <c r="HNT5" s="30"/>
      <c r="HNU5" s="30"/>
      <c r="HNV5" s="30"/>
      <c r="HNW5" s="30"/>
      <c r="MHB5" s="30"/>
      <c r="MHC5" s="30"/>
      <c r="MHD5" s="30"/>
      <c r="MHE5" s="30"/>
      <c r="MHF5" s="30"/>
      <c r="MHG5" s="30"/>
      <c r="MHH5" s="30"/>
      <c r="MHI5" s="30"/>
      <c r="MHJ5" s="30"/>
      <c r="MHK5" s="30"/>
      <c r="MHL5" s="30"/>
      <c r="MHM5" s="30"/>
      <c r="MHN5" s="30"/>
      <c r="MHO5" s="30"/>
      <c r="MHP5" s="30"/>
      <c r="MHQ5" s="30"/>
      <c r="MHR5" s="30"/>
      <c r="MHS5" s="30"/>
      <c r="MHT5" s="30"/>
      <c r="MHU5" s="30"/>
      <c r="MHV5" s="30"/>
      <c r="MHW5" s="30"/>
      <c r="MHX5" s="30"/>
      <c r="MHY5" s="30"/>
      <c r="MHZ5" s="30"/>
      <c r="MIA5" s="30"/>
      <c r="MIB5" s="30"/>
      <c r="MIC5" s="30"/>
      <c r="MID5" s="30"/>
      <c r="MIE5" s="30"/>
      <c r="MIF5" s="30"/>
      <c r="MIG5" s="30"/>
      <c r="MIH5" s="30"/>
      <c r="MII5" s="30"/>
      <c r="MIJ5" s="30"/>
      <c r="MIK5" s="30"/>
      <c r="MIL5" s="30"/>
      <c r="MIM5" s="30"/>
      <c r="MIN5" s="30"/>
      <c r="MIO5" s="30"/>
      <c r="MIP5" s="30"/>
      <c r="MIQ5" s="30"/>
      <c r="MIR5" s="30"/>
      <c r="MIS5" s="30"/>
      <c r="MIT5" s="30"/>
      <c r="MIU5" s="30"/>
      <c r="MIV5" s="30"/>
      <c r="MIW5" s="30"/>
      <c r="MIX5" s="30"/>
      <c r="MIY5" s="30"/>
      <c r="MIZ5" s="30"/>
      <c r="MJA5" s="30"/>
      <c r="MJB5" s="30"/>
      <c r="MJC5" s="30"/>
      <c r="MJD5" s="30"/>
      <c r="MJE5" s="30"/>
      <c r="MJF5" s="30"/>
      <c r="MJG5" s="30"/>
      <c r="MJH5" s="30"/>
      <c r="MJI5" s="30"/>
      <c r="MJJ5" s="30"/>
      <c r="MJK5" s="30"/>
      <c r="MJL5" s="30"/>
      <c r="MJM5" s="30"/>
      <c r="MJN5" s="30"/>
      <c r="MJO5" s="30"/>
      <c r="MJP5" s="30"/>
      <c r="MJQ5" s="30"/>
      <c r="MJR5" s="30"/>
      <c r="MJS5" s="30"/>
      <c r="MJT5" s="30"/>
      <c r="MJU5" s="30"/>
      <c r="MJV5" s="30"/>
      <c r="MJW5" s="30"/>
      <c r="MJX5" s="30"/>
      <c r="MJY5" s="30"/>
      <c r="MJZ5" s="30"/>
      <c r="MKA5" s="30"/>
      <c r="MKB5" s="30"/>
      <c r="MKC5" s="30"/>
      <c r="MKD5" s="30"/>
      <c r="MKE5" s="30"/>
      <c r="MKF5" s="30"/>
      <c r="MKG5" s="30"/>
      <c r="MKH5" s="30"/>
      <c r="MKI5" s="30"/>
      <c r="MKJ5" s="30"/>
      <c r="MKK5" s="30"/>
      <c r="MKL5" s="30"/>
      <c r="MKM5" s="30"/>
      <c r="MKN5" s="30"/>
      <c r="MKO5" s="30"/>
      <c r="MKP5" s="30"/>
      <c r="MKQ5" s="30"/>
      <c r="MKR5" s="30"/>
      <c r="MKS5" s="30"/>
      <c r="MKT5" s="30"/>
      <c r="MKU5" s="30"/>
      <c r="MKV5" s="30"/>
      <c r="MKW5" s="30"/>
      <c r="MKX5" s="30"/>
      <c r="MKY5" s="30"/>
      <c r="MKZ5" s="30"/>
      <c r="MLA5" s="30"/>
      <c r="MLB5" s="30"/>
      <c r="MLC5" s="30"/>
      <c r="MLD5" s="30"/>
      <c r="MLE5" s="30"/>
      <c r="MLF5" s="30"/>
      <c r="MLG5" s="30"/>
      <c r="MLH5" s="30"/>
      <c r="MLI5" s="30"/>
      <c r="MLJ5" s="30"/>
      <c r="MLK5" s="30"/>
      <c r="MLL5" s="30"/>
      <c r="MLM5" s="30"/>
      <c r="MLN5" s="30"/>
      <c r="MLO5" s="30"/>
      <c r="MLP5" s="30"/>
      <c r="MLQ5" s="30"/>
      <c r="MLR5" s="30"/>
      <c r="MLS5" s="30"/>
      <c r="MLT5" s="30"/>
      <c r="MLU5" s="30"/>
      <c r="MLV5" s="30"/>
      <c r="MLW5" s="30"/>
      <c r="MLX5" s="30"/>
      <c r="MLY5" s="30"/>
      <c r="MLZ5" s="30"/>
      <c r="MMA5" s="30"/>
      <c r="MMB5" s="30"/>
      <c r="MMC5" s="30"/>
      <c r="MMD5" s="30"/>
      <c r="MME5" s="30"/>
      <c r="MMF5" s="30"/>
      <c r="MMG5" s="30"/>
      <c r="MMH5" s="30"/>
      <c r="MMI5" s="30"/>
      <c r="MMJ5" s="30"/>
      <c r="MMK5" s="30"/>
      <c r="MML5" s="30"/>
      <c r="MMM5" s="30"/>
      <c r="MMN5" s="30"/>
      <c r="MMO5" s="30"/>
      <c r="MMP5" s="30"/>
    </row>
    <row r="6" spans="1:5795 8998:9142" x14ac:dyDescent="0.45">
      <c r="A6" s="30" t="s">
        <v>7990</v>
      </c>
      <c r="B6" s="30" t="s">
        <v>7991</v>
      </c>
      <c r="C6" s="30" t="s">
        <v>7990</v>
      </c>
      <c r="D6" s="30" t="s">
        <v>7990</v>
      </c>
      <c r="E6" s="30" t="s">
        <v>7991</v>
      </c>
      <c r="F6" s="30" t="s">
        <v>7991</v>
      </c>
      <c r="G6" s="30" t="s">
        <v>7991</v>
      </c>
      <c r="H6" s="30" t="s">
        <v>7991</v>
      </c>
      <c r="I6" s="30" t="s">
        <v>7991</v>
      </c>
      <c r="J6" s="30" t="s">
        <v>7991</v>
      </c>
      <c r="K6" s="30" t="s">
        <v>7991</v>
      </c>
      <c r="L6" s="30" t="s">
        <v>7991</v>
      </c>
      <c r="M6" s="30" t="s">
        <v>7991</v>
      </c>
      <c r="N6" s="30" t="s">
        <v>7991</v>
      </c>
      <c r="O6" s="30" t="s">
        <v>7991</v>
      </c>
      <c r="P6" s="30" t="s">
        <v>7991</v>
      </c>
      <c r="Q6" s="30" t="s">
        <v>7991</v>
      </c>
      <c r="R6" s="30" t="s">
        <v>7991</v>
      </c>
      <c r="S6" s="30" t="s">
        <v>7991</v>
      </c>
      <c r="T6" s="30" t="s">
        <v>7991</v>
      </c>
      <c r="U6" s="30" t="s">
        <v>7991</v>
      </c>
      <c r="V6" s="30" t="s">
        <v>7991</v>
      </c>
      <c r="W6" s="30" t="s">
        <v>7991</v>
      </c>
      <c r="X6" s="30" t="s">
        <v>7991</v>
      </c>
      <c r="Y6" s="30" t="s">
        <v>7991</v>
      </c>
      <c r="Z6" s="30" t="s">
        <v>7991</v>
      </c>
      <c r="AA6" s="30" t="s">
        <v>7991</v>
      </c>
      <c r="AB6" s="30" t="s">
        <v>7991</v>
      </c>
      <c r="AC6" s="30" t="s">
        <v>7991</v>
      </c>
      <c r="AD6" s="30" t="s">
        <v>7991</v>
      </c>
      <c r="AE6" s="30" t="s">
        <v>7991</v>
      </c>
      <c r="AF6" s="30" t="s">
        <v>7991</v>
      </c>
      <c r="AG6" s="30" t="s">
        <v>7991</v>
      </c>
      <c r="AH6" s="30" t="s">
        <v>7991</v>
      </c>
      <c r="AI6" s="30" t="s">
        <v>7991</v>
      </c>
      <c r="AJ6" s="30" t="s">
        <v>7991</v>
      </c>
      <c r="AK6" s="30" t="s">
        <v>7990</v>
      </c>
      <c r="AL6" s="30" t="s">
        <v>7991</v>
      </c>
      <c r="AM6" s="30" t="s">
        <v>7991</v>
      </c>
      <c r="AN6" s="30" t="s">
        <v>7991</v>
      </c>
      <c r="AO6" s="30" t="s">
        <v>7991</v>
      </c>
      <c r="AP6" s="30" t="s">
        <v>7990</v>
      </c>
      <c r="AQ6" s="30" t="s">
        <v>7991</v>
      </c>
      <c r="AR6" s="30" t="s">
        <v>7991</v>
      </c>
      <c r="AS6" s="30" t="s">
        <v>7991</v>
      </c>
      <c r="AT6" s="30" t="s">
        <v>7991</v>
      </c>
      <c r="AU6" s="30" t="s">
        <v>7991</v>
      </c>
      <c r="AV6" s="30" t="s">
        <v>7991</v>
      </c>
      <c r="AW6" s="30" t="s">
        <v>7991</v>
      </c>
      <c r="AX6" s="30" t="s">
        <v>7991</v>
      </c>
      <c r="AY6" s="30" t="s">
        <v>7991</v>
      </c>
      <c r="AZ6" s="30" t="s">
        <v>7991</v>
      </c>
      <c r="BA6" s="30" t="s">
        <v>7991</v>
      </c>
      <c r="BB6" s="30" t="s">
        <v>7991</v>
      </c>
      <c r="BC6" s="30" t="s">
        <v>7991</v>
      </c>
      <c r="BD6" s="30" t="s">
        <v>7991</v>
      </c>
      <c r="BE6" s="30" t="s">
        <v>7991</v>
      </c>
      <c r="BF6" s="30" t="s">
        <v>7991</v>
      </c>
      <c r="BG6" s="30" t="s">
        <v>7991</v>
      </c>
      <c r="BH6" s="30" t="s">
        <v>7991</v>
      </c>
      <c r="BI6" s="30" t="s">
        <v>7991</v>
      </c>
      <c r="BJ6" s="30" t="s">
        <v>7991</v>
      </c>
      <c r="BK6" s="30" t="s">
        <v>7991</v>
      </c>
      <c r="BL6" s="30" t="s">
        <v>7991</v>
      </c>
      <c r="BM6" s="30" t="s">
        <v>7991</v>
      </c>
      <c r="BN6" s="30" t="s">
        <v>7991</v>
      </c>
      <c r="BO6" s="30" t="s">
        <v>7991</v>
      </c>
      <c r="BP6" s="30" t="s">
        <v>7991</v>
      </c>
      <c r="BQ6" s="30" t="s">
        <v>7991</v>
      </c>
      <c r="BR6" s="30" t="s">
        <v>7991</v>
      </c>
      <c r="BS6" s="30" t="s">
        <v>7991</v>
      </c>
      <c r="BT6" s="30" t="s">
        <v>7991</v>
      </c>
      <c r="BU6" s="30" t="s">
        <v>7991</v>
      </c>
      <c r="BV6" s="30" t="s">
        <v>7991</v>
      </c>
      <c r="BW6" s="30" t="s">
        <v>7991</v>
      </c>
      <c r="BX6" s="30" t="s">
        <v>7990</v>
      </c>
      <c r="BY6" s="30" t="s">
        <v>7991</v>
      </c>
      <c r="BZ6" s="30" t="s">
        <v>7991</v>
      </c>
      <c r="CA6" s="30" t="s">
        <v>7991</v>
      </c>
      <c r="CB6" s="30" t="s">
        <v>7991</v>
      </c>
      <c r="CC6" s="30" t="s">
        <v>7990</v>
      </c>
      <c r="CD6" s="30" t="s">
        <v>7991</v>
      </c>
      <c r="CE6" s="30" t="s">
        <v>7991</v>
      </c>
      <c r="CF6" s="30" t="s">
        <v>7991</v>
      </c>
      <c r="CG6" s="30" t="s">
        <v>7991</v>
      </c>
      <c r="CH6" s="30" t="s">
        <v>7991</v>
      </c>
      <c r="CI6" s="30" t="s">
        <v>7991</v>
      </c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30"/>
      <c r="CX6" s="30"/>
      <c r="CY6" s="30"/>
      <c r="CZ6" s="30"/>
      <c r="DA6" s="30"/>
      <c r="DB6" s="30"/>
      <c r="DC6" s="30"/>
      <c r="DD6" s="30"/>
      <c r="DE6" s="30"/>
      <c r="DF6" s="30"/>
      <c r="DG6" s="30"/>
      <c r="DH6" s="30"/>
      <c r="DI6" s="30"/>
      <c r="DJ6" s="30"/>
      <c r="DK6" s="30"/>
      <c r="DL6" s="30"/>
      <c r="DM6" s="30"/>
      <c r="DN6" s="30"/>
      <c r="DO6" s="30"/>
      <c r="DP6" s="30"/>
      <c r="DQ6" s="30"/>
      <c r="DR6" s="30"/>
      <c r="DS6" s="30"/>
      <c r="DT6" s="30"/>
      <c r="DU6" s="30"/>
      <c r="DV6" s="30"/>
      <c r="DW6" s="30"/>
      <c r="DX6" s="30"/>
      <c r="DY6" s="30"/>
      <c r="DZ6" s="30"/>
      <c r="EA6" s="30"/>
      <c r="EB6" s="30"/>
      <c r="EC6" s="30"/>
      <c r="ED6" s="30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30"/>
      <c r="ER6" s="30"/>
      <c r="ES6" s="30"/>
      <c r="ET6" s="30"/>
      <c r="EU6" s="30"/>
      <c r="EV6" s="30"/>
      <c r="EW6" s="30"/>
      <c r="EX6" s="30"/>
      <c r="EY6" s="30"/>
      <c r="EZ6" s="30"/>
      <c r="FA6" s="30"/>
      <c r="FB6" s="30"/>
      <c r="FC6" s="30"/>
      <c r="FD6" s="30"/>
      <c r="FE6" s="30"/>
      <c r="FF6" s="30"/>
      <c r="FG6" s="30"/>
      <c r="FH6" s="30"/>
      <c r="FI6" s="30"/>
      <c r="FJ6" s="30"/>
      <c r="FK6" s="30"/>
      <c r="FL6" s="30"/>
      <c r="FM6" s="30"/>
      <c r="FN6" s="30"/>
      <c r="FO6" s="30"/>
      <c r="FP6" s="30"/>
      <c r="FQ6" s="30"/>
      <c r="FR6" s="30"/>
      <c r="FS6" s="30"/>
      <c r="FT6" s="30"/>
      <c r="FU6" s="30"/>
      <c r="FV6" s="30"/>
      <c r="FW6" s="30"/>
      <c r="FX6" s="30"/>
      <c r="FY6" s="30"/>
      <c r="FZ6" s="30"/>
      <c r="GA6" s="30"/>
      <c r="GB6" s="30"/>
      <c r="GC6" s="30"/>
      <c r="GD6" s="30"/>
      <c r="GE6" s="30"/>
      <c r="GF6" s="30"/>
      <c r="GG6" s="30"/>
      <c r="GH6" s="30"/>
      <c r="GI6" s="30"/>
      <c r="GJ6" s="30"/>
      <c r="GK6" s="30"/>
      <c r="GL6" s="30"/>
      <c r="GM6" s="30"/>
      <c r="GN6" s="30"/>
      <c r="GO6" s="30"/>
      <c r="GP6" s="30"/>
      <c r="GQ6" s="30"/>
      <c r="GR6" s="30"/>
      <c r="GS6" s="30"/>
      <c r="GT6" s="30"/>
      <c r="GU6" s="30"/>
      <c r="GV6" s="30"/>
      <c r="GW6" s="30"/>
      <c r="GX6" s="30"/>
      <c r="GY6" s="30"/>
      <c r="GZ6" s="30"/>
      <c r="HA6" s="30"/>
      <c r="HB6" s="30"/>
      <c r="HC6" s="30"/>
      <c r="HD6" s="30"/>
      <c r="HE6" s="30"/>
      <c r="HF6" s="30"/>
      <c r="HG6" s="30"/>
      <c r="HH6" s="30"/>
      <c r="HI6" s="30"/>
      <c r="HJ6" s="30"/>
      <c r="HK6" s="30"/>
      <c r="HL6" s="30"/>
      <c r="HM6" s="30"/>
      <c r="HN6" s="30"/>
      <c r="HO6" s="30"/>
      <c r="HP6" s="30"/>
      <c r="HQ6" s="30"/>
      <c r="HR6" s="30"/>
      <c r="HS6" s="30"/>
      <c r="HT6" s="30"/>
      <c r="HU6" s="30"/>
      <c r="HV6" s="30"/>
      <c r="HW6" s="30"/>
      <c r="HX6" s="30"/>
      <c r="HY6" s="30"/>
      <c r="HZ6" s="30"/>
      <c r="IA6" s="30"/>
      <c r="IB6" s="30"/>
      <c r="IC6" s="30"/>
      <c r="ID6" s="30"/>
      <c r="IE6" s="30"/>
      <c r="IF6" s="30"/>
      <c r="IG6" s="30"/>
      <c r="IH6" s="30"/>
      <c r="II6" s="30"/>
      <c r="IJ6" s="30"/>
      <c r="IK6" s="30"/>
      <c r="IL6" s="30"/>
      <c r="IM6" s="30"/>
      <c r="IN6" s="30"/>
      <c r="IO6" s="30"/>
      <c r="IP6" s="30"/>
      <c r="IQ6" s="30"/>
      <c r="IR6" s="30"/>
      <c r="IS6" s="30"/>
      <c r="IT6" s="30"/>
      <c r="IU6" s="30"/>
      <c r="IV6" s="30"/>
      <c r="IW6" s="30"/>
      <c r="IX6" s="30"/>
      <c r="IY6" s="30"/>
      <c r="IZ6" s="30"/>
      <c r="JA6" s="30"/>
      <c r="JB6" s="30"/>
      <c r="JC6" s="30"/>
      <c r="JD6" s="30"/>
      <c r="JE6" s="30"/>
      <c r="JF6" s="30"/>
      <c r="JG6" s="30"/>
      <c r="JH6" s="30"/>
      <c r="JI6" s="30"/>
      <c r="JJ6" s="30"/>
      <c r="JK6" s="30"/>
      <c r="JL6" s="30"/>
      <c r="JM6" s="30"/>
      <c r="JN6" s="30"/>
      <c r="JO6" s="30"/>
      <c r="JP6" s="30"/>
      <c r="JQ6" s="30"/>
      <c r="JR6" s="30"/>
      <c r="JS6" s="30"/>
      <c r="JT6" s="30"/>
      <c r="JU6" s="30"/>
      <c r="JV6" s="30"/>
      <c r="JW6" s="30"/>
      <c r="JX6" s="30"/>
      <c r="JY6" s="30"/>
      <c r="JZ6" s="30"/>
      <c r="KA6" s="30"/>
      <c r="KB6" s="30"/>
      <c r="KC6" s="30"/>
      <c r="KD6" s="30"/>
      <c r="KE6" s="30"/>
      <c r="KF6" s="30"/>
      <c r="KG6" s="30"/>
      <c r="KH6" s="30"/>
      <c r="KI6" s="30"/>
      <c r="KJ6" s="30"/>
      <c r="KK6" s="30"/>
      <c r="KL6" s="30"/>
      <c r="KM6" s="30"/>
      <c r="KN6" s="30"/>
      <c r="KO6" s="30"/>
      <c r="KP6" s="30"/>
      <c r="KQ6" s="30"/>
      <c r="KR6" s="30"/>
      <c r="KS6" s="30"/>
      <c r="KT6" s="30"/>
      <c r="KU6" s="30"/>
      <c r="KV6" s="30"/>
      <c r="KW6" s="30"/>
      <c r="KX6" s="30"/>
      <c r="KY6" s="30"/>
      <c r="KZ6" s="30"/>
      <c r="LA6" s="30"/>
      <c r="LB6" s="30"/>
      <c r="LC6" s="30"/>
      <c r="LD6" s="30"/>
      <c r="LE6" s="30"/>
      <c r="LF6" s="30"/>
      <c r="LG6" s="30"/>
      <c r="LH6" s="30"/>
      <c r="LI6" s="30"/>
      <c r="LJ6" s="30"/>
      <c r="LK6" s="30"/>
      <c r="LL6" s="30"/>
      <c r="LM6" s="30"/>
      <c r="LN6" s="30"/>
      <c r="LO6" s="30"/>
      <c r="LP6" s="30"/>
      <c r="LQ6" s="30"/>
      <c r="LR6" s="30"/>
      <c r="LS6" s="30"/>
      <c r="LT6" s="30"/>
      <c r="LU6" s="30"/>
      <c r="LV6" s="30"/>
      <c r="LW6" s="30"/>
      <c r="LX6" s="30"/>
      <c r="LY6" s="30"/>
      <c r="LZ6" s="30"/>
      <c r="MA6" s="30"/>
      <c r="MB6" s="30"/>
      <c r="MC6" s="30"/>
      <c r="MD6" s="30"/>
      <c r="ME6" s="30"/>
      <c r="MF6" s="30"/>
      <c r="MG6" s="30"/>
      <c r="MH6" s="30"/>
      <c r="MI6" s="30"/>
      <c r="MJ6" s="30"/>
      <c r="MK6" s="30"/>
      <c r="ML6" s="30"/>
      <c r="MM6" s="30"/>
      <c r="MN6" s="30"/>
      <c r="MO6" s="30"/>
      <c r="MP6" s="30"/>
      <c r="MQ6" s="30"/>
      <c r="MR6" s="30"/>
      <c r="MS6" s="30"/>
      <c r="MT6" s="30"/>
      <c r="MU6" s="30"/>
      <c r="MV6" s="30"/>
      <c r="MW6" s="30"/>
      <c r="MX6" s="30"/>
      <c r="MY6" s="30"/>
      <c r="MZ6" s="30"/>
      <c r="NA6" s="30"/>
      <c r="NB6" s="30"/>
      <c r="NC6" s="30"/>
      <c r="ND6" s="30"/>
      <c r="NE6" s="30"/>
      <c r="NF6" s="30"/>
      <c r="NG6" s="30"/>
      <c r="NH6" s="30"/>
      <c r="NI6" s="30"/>
      <c r="NJ6" s="30"/>
      <c r="NK6" s="30"/>
      <c r="NL6" s="30"/>
      <c r="NM6" s="30"/>
      <c r="NN6" s="30"/>
      <c r="NO6" s="30"/>
      <c r="NP6" s="30"/>
      <c r="NQ6" s="30"/>
      <c r="NR6" s="30"/>
      <c r="NS6" s="30"/>
      <c r="NT6" s="30"/>
      <c r="NU6" s="30"/>
      <c r="NV6" s="30"/>
      <c r="NW6" s="30"/>
      <c r="NX6" s="30"/>
      <c r="NY6" s="30"/>
      <c r="NZ6" s="30"/>
      <c r="OA6" s="30"/>
      <c r="OB6" s="30"/>
      <c r="OC6" s="30"/>
      <c r="OD6" s="30"/>
      <c r="OE6" s="30"/>
      <c r="OF6" s="30"/>
      <c r="OG6" s="30"/>
      <c r="OH6" s="30"/>
      <c r="OI6" s="30"/>
      <c r="OJ6" s="30"/>
      <c r="OK6" s="30"/>
      <c r="OL6" s="30"/>
      <c r="OM6" s="30"/>
      <c r="ON6" s="30"/>
      <c r="OO6" s="30"/>
      <c r="OP6" s="30"/>
      <c r="OQ6" s="30"/>
      <c r="OR6" s="30"/>
      <c r="OS6" s="30"/>
      <c r="OT6" s="30"/>
      <c r="OU6" s="30"/>
      <c r="OV6" s="30"/>
      <c r="OW6" s="30"/>
      <c r="OX6" s="30"/>
      <c r="OY6" s="30"/>
      <c r="OZ6" s="30"/>
      <c r="PA6" s="30"/>
      <c r="PB6" s="30"/>
      <c r="PC6" s="30"/>
      <c r="PD6" s="30"/>
      <c r="PE6" s="30"/>
      <c r="PF6" s="30"/>
      <c r="PG6" s="30"/>
      <c r="PH6" s="30"/>
      <c r="PI6" s="30"/>
      <c r="PJ6" s="30"/>
      <c r="PK6" s="30"/>
      <c r="PL6" s="30"/>
      <c r="PM6" s="30"/>
      <c r="PN6" s="30"/>
      <c r="PO6" s="30"/>
      <c r="PP6" s="30"/>
      <c r="PQ6" s="30"/>
      <c r="PR6" s="30"/>
      <c r="PS6" s="30"/>
      <c r="PT6" s="30"/>
      <c r="PU6" s="30"/>
      <c r="PV6" s="30"/>
      <c r="PW6" s="30"/>
      <c r="PX6" s="30"/>
      <c r="PY6" s="30"/>
      <c r="PZ6" s="30"/>
      <c r="QA6" s="30"/>
      <c r="QB6" s="30"/>
      <c r="QC6" s="30"/>
      <c r="QD6" s="30"/>
      <c r="QE6" s="30"/>
      <c r="QF6" s="30"/>
      <c r="QG6" s="30"/>
      <c r="QH6" s="30"/>
      <c r="QI6" s="30"/>
      <c r="QJ6" s="30"/>
      <c r="QK6" s="30"/>
      <c r="QL6" s="30"/>
      <c r="QM6" s="30"/>
      <c r="QN6" s="30"/>
      <c r="QO6" s="30"/>
      <c r="QP6" s="30"/>
      <c r="QQ6" s="30"/>
      <c r="QR6" s="30"/>
      <c r="QS6" s="30"/>
      <c r="QT6" s="30"/>
      <c r="QU6" s="30"/>
      <c r="QV6" s="30"/>
      <c r="QW6" s="30"/>
      <c r="QX6" s="30"/>
      <c r="QY6" s="30"/>
      <c r="QZ6" s="30"/>
      <c r="RA6" s="30"/>
      <c r="RB6" s="30"/>
      <c r="RC6" s="30"/>
      <c r="RD6" s="30"/>
      <c r="RE6" s="30"/>
      <c r="RF6" s="30"/>
      <c r="RG6" s="30"/>
      <c r="RH6" s="30"/>
      <c r="RI6" s="30"/>
      <c r="RJ6" s="30"/>
      <c r="RK6" s="30"/>
      <c r="RL6" s="30"/>
      <c r="RM6" s="30"/>
      <c r="RN6" s="30"/>
      <c r="RO6" s="30"/>
      <c r="RP6" s="30"/>
      <c r="RQ6" s="30"/>
      <c r="RR6" s="30"/>
      <c r="RS6" s="30"/>
      <c r="RT6" s="30"/>
      <c r="RU6" s="30"/>
      <c r="RV6" s="30"/>
      <c r="RW6" s="30"/>
      <c r="RX6" s="30"/>
      <c r="RY6" s="30"/>
      <c r="RZ6" s="30"/>
      <c r="SA6" s="30"/>
      <c r="SB6" s="30"/>
      <c r="SC6" s="30"/>
      <c r="SD6" s="30"/>
      <c r="SE6" s="30"/>
      <c r="SF6" s="30"/>
      <c r="SG6" s="30"/>
      <c r="SH6" s="30"/>
      <c r="SI6" s="30"/>
      <c r="SJ6" s="30"/>
      <c r="SK6" s="30"/>
      <c r="SL6" s="30"/>
      <c r="SM6" s="30"/>
      <c r="SN6" s="30"/>
      <c r="SO6" s="30"/>
      <c r="SP6" s="30"/>
      <c r="SQ6" s="30"/>
      <c r="SR6" s="30"/>
      <c r="SS6" s="30"/>
      <c r="ST6" s="30"/>
      <c r="SU6" s="30"/>
      <c r="SV6" s="30"/>
      <c r="SW6" s="30"/>
      <c r="SX6" s="30"/>
      <c r="SY6" s="30"/>
      <c r="SZ6" s="30"/>
      <c r="TA6" s="30"/>
      <c r="TB6" s="30"/>
      <c r="TC6" s="30"/>
      <c r="TD6" s="30"/>
      <c r="TE6" s="30"/>
      <c r="TF6" s="30"/>
      <c r="TG6" s="30"/>
      <c r="TH6" s="30"/>
      <c r="TI6" s="30"/>
      <c r="TJ6" s="30"/>
      <c r="TK6" s="30"/>
      <c r="TL6" s="30"/>
      <c r="TM6" s="30"/>
      <c r="TN6" s="30"/>
      <c r="TO6" s="30"/>
      <c r="TP6" s="30"/>
      <c r="TQ6" s="30"/>
      <c r="TR6" s="30"/>
      <c r="TS6" s="30"/>
      <c r="TT6" s="30"/>
      <c r="TU6" s="30"/>
      <c r="TV6" s="30"/>
      <c r="TW6" s="30"/>
      <c r="TX6" s="30"/>
      <c r="TY6" s="30"/>
      <c r="TZ6" s="30"/>
      <c r="UA6" s="30"/>
      <c r="UB6" s="30"/>
      <c r="UC6" s="30"/>
      <c r="UD6" s="30"/>
      <c r="UE6" s="30"/>
      <c r="UF6" s="30"/>
      <c r="UG6" s="30"/>
      <c r="UH6" s="30"/>
      <c r="UI6" s="30"/>
      <c r="UJ6" s="30"/>
      <c r="UK6" s="30"/>
      <c r="UL6" s="30"/>
      <c r="UM6" s="30"/>
      <c r="UN6" s="30"/>
      <c r="UO6" s="30"/>
      <c r="UP6" s="30"/>
      <c r="UQ6" s="30"/>
      <c r="UR6" s="30"/>
      <c r="US6" s="30"/>
      <c r="UT6" s="30"/>
      <c r="UU6" s="30"/>
      <c r="UV6" s="30"/>
      <c r="UW6" s="30"/>
      <c r="UX6" s="30"/>
      <c r="UY6" s="30"/>
      <c r="UZ6" s="30"/>
      <c r="VA6" s="30"/>
      <c r="VB6" s="30"/>
      <c r="VC6" s="30"/>
      <c r="VD6" s="30"/>
      <c r="VE6" s="30"/>
      <c r="VF6" s="30"/>
      <c r="VG6" s="30"/>
      <c r="VH6" s="30"/>
      <c r="VI6" s="30"/>
      <c r="VJ6" s="30"/>
      <c r="VK6" s="30"/>
      <c r="VL6" s="30"/>
      <c r="VM6" s="30"/>
      <c r="VN6" s="30"/>
      <c r="VO6" s="30"/>
      <c r="VP6" s="30"/>
      <c r="VQ6" s="30"/>
      <c r="VR6" s="30"/>
      <c r="VS6" s="30"/>
      <c r="VT6" s="30"/>
      <c r="VU6" s="30"/>
      <c r="VV6" s="30"/>
      <c r="VW6" s="30"/>
      <c r="VX6" s="30"/>
      <c r="VY6" s="30"/>
      <c r="VZ6" s="30"/>
      <c r="WA6" s="30"/>
      <c r="WB6" s="30"/>
      <c r="WC6" s="30"/>
      <c r="WD6" s="30"/>
      <c r="WE6" s="30"/>
      <c r="WF6" s="30"/>
      <c r="WG6" s="30"/>
      <c r="WH6" s="30"/>
      <c r="WI6" s="30"/>
      <c r="WJ6" s="30"/>
      <c r="WK6" s="30"/>
      <c r="WL6" s="30"/>
      <c r="WM6" s="30"/>
      <c r="WN6" s="30"/>
      <c r="WO6" s="30"/>
      <c r="WP6" s="30"/>
      <c r="WQ6" s="30"/>
      <c r="WR6" s="30"/>
      <c r="WS6" s="30"/>
      <c r="WT6" s="30"/>
      <c r="WU6" s="30"/>
      <c r="WV6" s="30"/>
      <c r="WW6" s="30"/>
      <c r="WX6" s="30"/>
      <c r="WY6" s="30"/>
      <c r="WZ6" s="30"/>
      <c r="XA6" s="30"/>
      <c r="XB6" s="30"/>
      <c r="XC6" s="30"/>
      <c r="XD6" s="30"/>
      <c r="XE6" s="30"/>
      <c r="XF6" s="30"/>
      <c r="XG6" s="30"/>
      <c r="XH6" s="30"/>
      <c r="XI6" s="30"/>
      <c r="XJ6" s="30"/>
      <c r="XK6" s="30"/>
      <c r="XL6" s="30"/>
      <c r="XM6" s="30"/>
      <c r="XN6" s="30"/>
      <c r="XO6" s="30"/>
      <c r="XP6" s="30"/>
      <c r="XQ6" s="30"/>
      <c r="XR6" s="30"/>
      <c r="XS6" s="30"/>
      <c r="XT6" s="30"/>
      <c r="XU6" s="30"/>
      <c r="XV6" s="30"/>
      <c r="XW6" s="30"/>
      <c r="XX6" s="30"/>
      <c r="XY6" s="30"/>
      <c r="XZ6" s="30"/>
      <c r="YA6" s="30"/>
      <c r="YB6" s="30"/>
      <c r="YC6" s="30"/>
      <c r="YD6" s="30"/>
      <c r="YE6" s="30"/>
      <c r="YF6" s="30"/>
      <c r="YG6" s="30"/>
      <c r="YH6" s="30"/>
      <c r="YI6" s="30"/>
      <c r="YJ6" s="30"/>
      <c r="YK6" s="30"/>
      <c r="YL6" s="30"/>
      <c r="YM6" s="30"/>
      <c r="YN6" s="30"/>
      <c r="YO6" s="30"/>
      <c r="YP6" s="30"/>
      <c r="YQ6" s="30"/>
      <c r="YR6" s="30"/>
      <c r="YS6" s="30"/>
      <c r="YT6" s="30"/>
      <c r="YU6" s="30"/>
      <c r="YV6" s="30"/>
      <c r="YW6" s="30"/>
      <c r="YX6" s="30"/>
      <c r="YY6" s="30"/>
      <c r="YZ6" s="30"/>
      <c r="ZA6" s="30"/>
      <c r="ZB6" s="30"/>
      <c r="ZC6" s="30"/>
      <c r="ZD6" s="30"/>
      <c r="ZE6" s="30"/>
      <c r="ZF6" s="30"/>
      <c r="ZG6" s="30"/>
      <c r="ZH6" s="30"/>
      <c r="ZI6" s="30"/>
      <c r="ZJ6" s="30"/>
      <c r="ZK6" s="30"/>
      <c r="ZL6" s="30"/>
      <c r="ZM6" s="30"/>
      <c r="ZN6" s="30"/>
      <c r="ZO6" s="30"/>
      <c r="ZP6" s="30"/>
      <c r="ZQ6" s="30"/>
      <c r="ZR6" s="30"/>
      <c r="ZS6" s="30"/>
      <c r="ZT6" s="30"/>
      <c r="ZU6" s="30"/>
      <c r="ZV6" s="30"/>
      <c r="ZW6" s="30"/>
      <c r="ZX6" s="30"/>
      <c r="ZY6" s="30"/>
      <c r="ZZ6" s="30"/>
      <c r="AAA6" s="30"/>
      <c r="AAB6" s="30"/>
      <c r="AAC6" s="30"/>
      <c r="AAD6" s="30"/>
      <c r="AAE6" s="30"/>
      <c r="AAF6" s="30"/>
      <c r="AAG6" s="30"/>
      <c r="AAH6" s="30"/>
      <c r="AAI6" s="30"/>
      <c r="AAJ6" s="30"/>
      <c r="AAK6" s="30"/>
      <c r="AAL6" s="30"/>
      <c r="AAM6" s="30"/>
      <c r="AAN6" s="30"/>
      <c r="AAO6" s="30"/>
      <c r="AAP6" s="30"/>
      <c r="AAQ6" s="30"/>
      <c r="AAR6" s="30"/>
      <c r="AAS6" s="30"/>
      <c r="AAT6" s="30"/>
      <c r="AAU6" s="30"/>
      <c r="AAV6" s="30"/>
      <c r="AAW6" s="30"/>
      <c r="AAX6" s="30"/>
      <c r="AAY6" s="30"/>
      <c r="AAZ6" s="30"/>
      <c r="ABA6" s="30"/>
      <c r="ABB6" s="30"/>
      <c r="ABC6" s="30"/>
      <c r="ABD6" s="30"/>
      <c r="ABE6" s="30"/>
      <c r="ABF6" s="30"/>
      <c r="ABG6" s="30"/>
      <c r="ABH6" s="30"/>
      <c r="ABI6" s="30"/>
      <c r="ABJ6" s="30"/>
      <c r="ABK6" s="30"/>
      <c r="ABL6" s="30"/>
      <c r="ABM6" s="30"/>
      <c r="ABN6" s="30"/>
      <c r="ABO6" s="30"/>
      <c r="ABP6" s="30"/>
      <c r="ABQ6" s="30"/>
      <c r="ABR6" s="30"/>
      <c r="ABS6" s="30"/>
      <c r="ABT6" s="30"/>
      <c r="ABU6" s="30"/>
      <c r="ABV6" s="30"/>
      <c r="ABW6" s="30"/>
      <c r="ABX6" s="30"/>
      <c r="ABY6" s="30"/>
      <c r="ABZ6" s="30"/>
      <c r="ACA6" s="30"/>
      <c r="ACB6" s="30"/>
      <c r="ACC6" s="30"/>
      <c r="ACD6" s="30"/>
      <c r="ACE6" s="30"/>
      <c r="ACF6" s="30"/>
      <c r="ACG6" s="30"/>
      <c r="ACH6" s="30"/>
      <c r="ACI6" s="30"/>
      <c r="ACJ6" s="30"/>
      <c r="ACK6" s="30"/>
      <c r="ACL6" s="30"/>
      <c r="ACM6" s="30"/>
      <c r="ACN6" s="30"/>
      <c r="ACO6" s="30"/>
      <c r="ACP6" s="30"/>
      <c r="ACQ6" s="30"/>
      <c r="ACR6" s="30"/>
      <c r="ACS6" s="30"/>
      <c r="ACT6" s="30"/>
      <c r="ACU6" s="30"/>
      <c r="ACV6" s="30"/>
      <c r="ACW6" s="30"/>
      <c r="ACX6" s="30"/>
      <c r="ACY6" s="30"/>
      <c r="ACZ6" s="30"/>
      <c r="ADA6" s="30"/>
      <c r="ADB6" s="30"/>
      <c r="ADC6" s="30"/>
      <c r="ADD6" s="30"/>
      <c r="ADE6" s="30"/>
      <c r="ADF6" s="30"/>
      <c r="ADG6" s="30"/>
      <c r="ADH6" s="30"/>
      <c r="ADI6" s="30"/>
      <c r="ADJ6" s="30"/>
      <c r="ADK6" s="30"/>
      <c r="ADL6" s="30"/>
      <c r="ADM6" s="30"/>
      <c r="ADN6" s="30"/>
      <c r="ADO6" s="30"/>
      <c r="ADP6" s="30"/>
      <c r="ADQ6" s="30"/>
      <c r="ADR6" s="30"/>
      <c r="ADS6" s="30"/>
      <c r="ADT6" s="30"/>
      <c r="ADU6" s="30"/>
      <c r="ADV6" s="30"/>
      <c r="ADW6" s="30"/>
      <c r="ADX6" s="30"/>
      <c r="ADY6" s="30"/>
      <c r="ADZ6" s="30"/>
      <c r="AEA6" s="30"/>
      <c r="AEB6" s="30"/>
      <c r="AEC6" s="30"/>
      <c r="AED6" s="30"/>
      <c r="AEE6" s="30"/>
      <c r="AEF6" s="30"/>
      <c r="AEG6" s="30"/>
      <c r="AEH6" s="30"/>
      <c r="AEI6" s="30"/>
      <c r="AEJ6" s="30"/>
      <c r="AEK6" s="30"/>
      <c r="AEL6" s="30"/>
      <c r="AEM6" s="30"/>
      <c r="AEN6" s="30"/>
      <c r="AEO6" s="30"/>
      <c r="AEP6" s="30"/>
      <c r="AEQ6" s="30"/>
      <c r="AER6" s="30"/>
      <c r="AES6" s="30"/>
      <c r="AET6" s="30"/>
      <c r="AEU6" s="30"/>
      <c r="AEV6" s="30"/>
      <c r="AEW6" s="30"/>
      <c r="AEX6" s="30"/>
      <c r="AEY6" s="30"/>
      <c r="AEZ6" s="30"/>
      <c r="AFA6" s="30"/>
      <c r="AFB6" s="30"/>
      <c r="AFC6" s="30"/>
      <c r="AFD6" s="30"/>
      <c r="AFE6" s="30"/>
      <c r="AFF6" s="30"/>
      <c r="AFG6" s="30"/>
      <c r="AFH6" s="30"/>
      <c r="AFI6" s="30"/>
      <c r="AFJ6" s="30"/>
      <c r="AFK6" s="30"/>
      <c r="AFL6" s="30"/>
      <c r="AFM6" s="30"/>
      <c r="AFN6" s="30"/>
      <c r="AFO6" s="30"/>
      <c r="AFP6" s="30"/>
      <c r="AFQ6" s="30"/>
      <c r="AFR6" s="30"/>
      <c r="AFS6" s="30"/>
      <c r="AFT6" s="30"/>
      <c r="AFU6" s="30"/>
      <c r="AFV6" s="30"/>
      <c r="AFW6" s="30"/>
      <c r="AFX6" s="30"/>
      <c r="AFY6" s="30"/>
      <c r="AFZ6" s="30"/>
      <c r="AGA6" s="30"/>
      <c r="AGB6" s="30"/>
      <c r="AGC6" s="30"/>
      <c r="AGD6" s="30"/>
      <c r="AGE6" s="30"/>
      <c r="AGF6" s="30"/>
      <c r="AGG6" s="30"/>
      <c r="AGH6" s="30"/>
      <c r="AGI6" s="30"/>
      <c r="AGJ6" s="30"/>
      <c r="AGK6" s="30"/>
      <c r="AGL6" s="30"/>
      <c r="AGM6" s="30"/>
      <c r="AGN6" s="30"/>
      <c r="AGO6" s="30"/>
      <c r="AGP6" s="30"/>
      <c r="AGQ6" s="30"/>
      <c r="AGR6" s="30"/>
      <c r="AGS6" s="30"/>
      <c r="AGT6" s="30"/>
      <c r="AGU6" s="30"/>
      <c r="AGV6" s="30"/>
      <c r="AGW6" s="30"/>
      <c r="AGX6" s="30"/>
      <c r="AGY6" s="30"/>
      <c r="AGZ6" s="30"/>
      <c r="AHA6" s="30"/>
      <c r="AHB6" s="30"/>
      <c r="AHC6" s="30"/>
      <c r="AHD6" s="30"/>
      <c r="AHE6" s="30"/>
      <c r="AHF6" s="30"/>
      <c r="AHG6" s="30"/>
      <c r="AHH6" s="30"/>
      <c r="AHI6" s="30"/>
      <c r="AHJ6" s="30"/>
      <c r="AHK6" s="30"/>
      <c r="AHL6" s="30"/>
      <c r="AHM6" s="30"/>
      <c r="AHN6" s="30"/>
      <c r="AHO6" s="30"/>
      <c r="AHP6" s="30"/>
      <c r="AHQ6" s="30"/>
      <c r="AHR6" s="30"/>
      <c r="AHS6" s="30"/>
      <c r="AHT6" s="30"/>
      <c r="AHU6" s="30"/>
      <c r="AHV6" s="30"/>
      <c r="AHW6" s="30"/>
      <c r="AHX6" s="30"/>
      <c r="AHY6" s="30"/>
      <c r="AHZ6" s="30"/>
      <c r="AIA6" s="30"/>
      <c r="AIB6" s="30"/>
      <c r="AIC6" s="30"/>
      <c r="AID6" s="30"/>
      <c r="AIE6" s="30"/>
      <c r="AIF6" s="30"/>
      <c r="AIG6" s="30"/>
      <c r="AIH6" s="30"/>
      <c r="AII6" s="30"/>
      <c r="AIJ6" s="30"/>
      <c r="AIK6" s="30"/>
      <c r="AIL6" s="30"/>
      <c r="AIM6" s="30"/>
      <c r="AIN6" s="30"/>
      <c r="AIO6" s="30"/>
      <c r="AIP6" s="30"/>
      <c r="AIQ6" s="30"/>
      <c r="AIR6" s="30"/>
      <c r="AIS6" s="30"/>
      <c r="AIT6" s="30"/>
      <c r="AIU6" s="30"/>
      <c r="AIV6" s="30"/>
      <c r="AIW6" s="30"/>
      <c r="AIX6" s="30"/>
      <c r="AIY6" s="30"/>
      <c r="AIZ6" s="30"/>
      <c r="AJA6" s="30"/>
      <c r="AJB6" s="30"/>
      <c r="AJC6" s="30"/>
      <c r="AJD6" s="30"/>
      <c r="AJE6" s="30"/>
      <c r="AJF6" s="30"/>
      <c r="AJG6" s="30"/>
      <c r="AJH6" s="30"/>
      <c r="AJI6" s="30"/>
      <c r="AJJ6" s="30"/>
      <c r="AJK6" s="30"/>
      <c r="AJL6" s="30"/>
      <c r="AJM6" s="30"/>
      <c r="AJN6" s="30"/>
      <c r="AJO6" s="30"/>
      <c r="AJP6" s="30"/>
      <c r="AJQ6" s="30"/>
      <c r="AJR6" s="30"/>
      <c r="AJS6" s="30"/>
      <c r="AJT6" s="30"/>
      <c r="AJU6" s="30"/>
      <c r="AJV6" s="30"/>
      <c r="AJW6" s="30"/>
      <c r="AJX6" s="30"/>
      <c r="AJY6" s="30"/>
      <c r="AJZ6" s="30"/>
      <c r="AKA6" s="30"/>
      <c r="AKB6" s="30"/>
      <c r="AKC6" s="30"/>
      <c r="AKD6" s="30"/>
      <c r="AKE6" s="30"/>
      <c r="AKF6" s="30"/>
      <c r="AKG6" s="30"/>
      <c r="AKH6" s="30"/>
      <c r="AKI6" s="30"/>
      <c r="AKJ6" s="30"/>
      <c r="AKK6" s="30"/>
      <c r="AKL6" s="30"/>
      <c r="AKM6" s="30"/>
      <c r="AKN6" s="30"/>
      <c r="AKO6" s="30"/>
      <c r="AKP6" s="30"/>
      <c r="AKQ6" s="30"/>
      <c r="AKR6" s="30"/>
      <c r="AKS6" s="30"/>
      <c r="AKT6" s="30"/>
      <c r="AKU6" s="30"/>
      <c r="AKV6" s="30"/>
      <c r="AKW6" s="30"/>
      <c r="AKX6" s="30"/>
      <c r="AKY6" s="30"/>
      <c r="AKZ6" s="30"/>
      <c r="ALA6" s="30"/>
      <c r="ALB6" s="30"/>
      <c r="ALC6" s="30"/>
      <c r="ALD6" s="30"/>
      <c r="ALE6" s="30"/>
      <c r="ALF6" s="30"/>
      <c r="ALG6" s="30"/>
      <c r="ALH6" s="30"/>
      <c r="ALI6" s="30"/>
      <c r="ALJ6" s="30"/>
      <c r="ALK6" s="30"/>
      <c r="ALL6" s="30"/>
      <c r="ALM6" s="30"/>
      <c r="ALN6" s="30"/>
      <c r="ALO6" s="30"/>
      <c r="ALP6" s="30"/>
      <c r="ALQ6" s="30"/>
      <c r="ALR6" s="30"/>
      <c r="ALS6" s="30"/>
      <c r="ALT6" s="30"/>
      <c r="ALU6" s="30"/>
      <c r="ALV6" s="30"/>
      <c r="ALW6" s="30"/>
      <c r="ALX6" s="30"/>
      <c r="ALY6" s="30"/>
      <c r="ALZ6" s="30"/>
      <c r="AMA6" s="30"/>
      <c r="AMB6" s="30"/>
      <c r="AMC6" s="30"/>
      <c r="AMD6" s="30"/>
      <c r="AME6" s="30"/>
      <c r="AMF6" s="30"/>
      <c r="AMG6" s="30"/>
      <c r="AMH6" s="30"/>
      <c r="AMI6" s="30"/>
      <c r="AMJ6" s="30"/>
      <c r="AMK6" s="30"/>
      <c r="AML6" s="30"/>
      <c r="AMM6" s="30"/>
      <c r="AMN6" s="30"/>
      <c r="AMO6" s="30"/>
      <c r="AMP6" s="30"/>
      <c r="AMQ6" s="30"/>
      <c r="AMR6" s="30"/>
      <c r="AMS6" s="30"/>
      <c r="AMT6" s="30"/>
      <c r="AMU6" s="30"/>
      <c r="AMV6" s="30"/>
      <c r="AMW6" s="30"/>
      <c r="AMX6" s="30"/>
      <c r="AMY6" s="30"/>
      <c r="AMZ6" s="30"/>
      <c r="ANA6" s="30"/>
      <c r="ANB6" s="30"/>
      <c r="ANC6" s="30"/>
      <c r="AND6" s="30"/>
      <c r="ANE6" s="30"/>
      <c r="ANF6" s="30"/>
      <c r="ANG6" s="30"/>
      <c r="ANH6" s="30"/>
      <c r="ANI6" s="30"/>
      <c r="ANJ6" s="30"/>
      <c r="ANK6" s="30"/>
      <c r="ANL6" s="30"/>
      <c r="ANM6" s="30"/>
      <c r="ANN6" s="30"/>
      <c r="ANO6" s="30"/>
      <c r="ANP6" s="30"/>
      <c r="ANQ6" s="30"/>
      <c r="ANR6" s="30"/>
      <c r="ANS6" s="30"/>
      <c r="ANT6" s="30"/>
      <c r="ANU6" s="30"/>
      <c r="ANV6" s="30"/>
      <c r="ANW6" s="30"/>
      <c r="ANX6" s="30"/>
      <c r="ANY6" s="30"/>
      <c r="ANZ6" s="30"/>
      <c r="AOA6" s="30"/>
      <c r="AOB6" s="30"/>
      <c r="AOC6" s="30"/>
      <c r="AOD6" s="30"/>
      <c r="AOE6" s="30"/>
      <c r="AOF6" s="30"/>
      <c r="AOG6" s="30"/>
      <c r="AOH6" s="30"/>
      <c r="AOI6" s="30"/>
      <c r="AOJ6" s="30"/>
      <c r="AOK6" s="30"/>
      <c r="AOL6" s="30"/>
      <c r="AOM6" s="30"/>
      <c r="AON6" s="30"/>
      <c r="AOO6" s="30"/>
      <c r="AOP6" s="30"/>
      <c r="AOQ6" s="30"/>
      <c r="AOR6" s="30"/>
      <c r="AOS6" s="30"/>
      <c r="AOT6" s="30"/>
      <c r="AOU6" s="30"/>
      <c r="AOV6" s="30"/>
      <c r="AOW6" s="30"/>
      <c r="AOX6" s="30"/>
      <c r="AOY6" s="30"/>
      <c r="AOZ6" s="30"/>
      <c r="APA6" s="30"/>
      <c r="APB6" s="30"/>
      <c r="APC6" s="30"/>
      <c r="APD6" s="30"/>
      <c r="APE6" s="30"/>
      <c r="APF6" s="30"/>
      <c r="APG6" s="30"/>
      <c r="APH6" s="30"/>
      <c r="API6" s="30"/>
      <c r="APJ6" s="30"/>
      <c r="APK6" s="30"/>
      <c r="APL6" s="30"/>
      <c r="APM6" s="30"/>
      <c r="APN6" s="30"/>
      <c r="APO6" s="30"/>
      <c r="APP6" s="30"/>
      <c r="APQ6" s="30"/>
      <c r="APR6" s="30"/>
      <c r="APS6" s="30"/>
      <c r="APT6" s="30"/>
      <c r="APU6" s="30"/>
      <c r="APV6" s="30"/>
      <c r="APW6" s="30"/>
      <c r="APX6" s="30"/>
      <c r="APY6" s="30"/>
      <c r="APZ6" s="30"/>
      <c r="AQA6" s="30"/>
      <c r="AQB6" s="30"/>
      <c r="AQC6" s="30"/>
      <c r="AQD6" s="30"/>
      <c r="AQE6" s="30"/>
      <c r="AQF6" s="30"/>
      <c r="AQG6" s="30"/>
      <c r="AQH6" s="30"/>
      <c r="AQI6" s="30"/>
      <c r="AQJ6" s="30"/>
      <c r="AQK6" s="30"/>
      <c r="AQL6" s="30"/>
      <c r="AQM6" s="30"/>
      <c r="AQN6" s="30"/>
      <c r="AQO6" s="30"/>
      <c r="AQP6" s="30"/>
      <c r="AQQ6" s="30"/>
      <c r="AQR6" s="30"/>
      <c r="AQS6" s="30"/>
      <c r="AQT6" s="30"/>
      <c r="AQU6" s="30"/>
      <c r="AQV6" s="30"/>
      <c r="AQW6" s="30"/>
      <c r="AQX6" s="30"/>
      <c r="AQY6" s="30"/>
      <c r="AQZ6" s="30"/>
      <c r="ARA6" s="30"/>
      <c r="ARB6" s="30"/>
      <c r="ARC6" s="30"/>
      <c r="ARD6" s="30"/>
      <c r="ARE6" s="30"/>
      <c r="ARF6" s="30"/>
      <c r="ARG6" s="30"/>
      <c r="ARH6" s="30"/>
      <c r="ARI6" s="30"/>
      <c r="ARJ6" s="30"/>
      <c r="ARK6" s="30"/>
      <c r="ARL6" s="30"/>
      <c r="ARM6" s="30"/>
      <c r="ARN6" s="30"/>
      <c r="ARO6" s="30"/>
      <c r="ARP6" s="30"/>
      <c r="ARQ6" s="30"/>
      <c r="ARR6" s="30"/>
      <c r="ARS6" s="30"/>
      <c r="ART6" s="30"/>
      <c r="ARU6" s="30"/>
      <c r="ARV6" s="30"/>
      <c r="ARW6" s="30"/>
      <c r="ARX6" s="30"/>
      <c r="ARY6" s="30"/>
      <c r="ARZ6" s="30"/>
      <c r="ASA6" s="30"/>
      <c r="ASB6" s="30"/>
      <c r="ASC6" s="30"/>
      <c r="ASD6" s="30"/>
      <c r="ASE6" s="30"/>
      <c r="ASF6" s="30"/>
      <c r="ASG6" s="30"/>
      <c r="ASH6" s="30"/>
      <c r="ASI6" s="30"/>
      <c r="ASJ6" s="30"/>
      <c r="ASK6" s="30"/>
      <c r="ASL6" s="30"/>
      <c r="ASM6" s="30"/>
      <c r="ASN6" s="30"/>
      <c r="ASO6" s="30"/>
      <c r="ASP6" s="30"/>
      <c r="ASQ6" s="30"/>
      <c r="ASR6" s="30"/>
      <c r="ASS6" s="30"/>
      <c r="AST6" s="30"/>
      <c r="ASU6" s="30"/>
      <c r="ASV6" s="30"/>
      <c r="ASW6" s="30"/>
      <c r="ASX6" s="30"/>
      <c r="ASY6" s="30"/>
      <c r="ASZ6" s="30"/>
      <c r="ATA6" s="30"/>
      <c r="ATB6" s="30"/>
      <c r="ATC6" s="30"/>
      <c r="ATD6" s="30"/>
      <c r="ATE6" s="30"/>
      <c r="ATF6" s="30"/>
      <c r="ATG6" s="30"/>
      <c r="ATH6" s="30"/>
      <c r="ATI6" s="30"/>
      <c r="ATJ6" s="30"/>
      <c r="ATK6" s="30"/>
      <c r="ATL6" s="30"/>
      <c r="ATM6" s="30"/>
      <c r="ATN6" s="30"/>
      <c r="ATO6" s="30"/>
      <c r="ATP6" s="30"/>
      <c r="ATQ6" s="30"/>
      <c r="ATR6" s="30"/>
      <c r="ATS6" s="30"/>
      <c r="ATT6" s="30"/>
      <c r="ATU6" s="30"/>
      <c r="ATV6" s="30"/>
      <c r="ATW6" s="30"/>
      <c r="ATX6" s="30"/>
      <c r="ATY6" s="30"/>
      <c r="ATZ6" s="30"/>
      <c r="AUA6" s="30"/>
      <c r="AUB6" s="30"/>
      <c r="AUC6" s="30"/>
      <c r="AUD6" s="30"/>
      <c r="AUE6" s="30"/>
      <c r="AUF6" s="30"/>
      <c r="AUG6" s="30"/>
      <c r="AUH6" s="30"/>
      <c r="AUI6" s="30"/>
      <c r="AUJ6" s="30"/>
      <c r="AUK6" s="30"/>
      <c r="AUL6" s="30"/>
      <c r="AUM6" s="30"/>
      <c r="AUN6" s="30"/>
      <c r="AUO6" s="30"/>
      <c r="AUP6" s="30"/>
      <c r="AUQ6" s="30"/>
      <c r="AUR6" s="30"/>
      <c r="AUS6" s="30"/>
      <c r="AUT6" s="30"/>
      <c r="AUU6" s="30"/>
      <c r="AUV6" s="30"/>
      <c r="AUW6" s="30"/>
      <c r="AUX6" s="30"/>
      <c r="AUY6" s="30"/>
      <c r="AUZ6" s="30"/>
      <c r="AVA6" s="30"/>
      <c r="AVB6" s="30"/>
      <c r="AVC6" s="30"/>
      <c r="AVD6" s="30"/>
      <c r="AVE6" s="30"/>
      <c r="AVF6" s="30"/>
      <c r="AVG6" s="30"/>
      <c r="AVH6" s="30"/>
      <c r="AVI6" s="30"/>
      <c r="AVJ6" s="30"/>
      <c r="AVK6" s="30"/>
      <c r="AVL6" s="30"/>
      <c r="AVM6" s="30"/>
      <c r="AVN6" s="30"/>
      <c r="AVO6" s="30"/>
      <c r="AVP6" s="30"/>
      <c r="AVQ6" s="30"/>
      <c r="AVR6" s="30"/>
      <c r="AVS6" s="30"/>
      <c r="AVT6" s="30"/>
      <c r="AVU6" s="30"/>
      <c r="AVV6" s="30"/>
      <c r="AVW6" s="30"/>
      <c r="AVX6" s="30"/>
      <c r="AVY6" s="30"/>
      <c r="AVZ6" s="30"/>
      <c r="AWA6" s="30"/>
      <c r="AWB6" s="30"/>
      <c r="AWC6" s="30"/>
      <c r="AWD6" s="30"/>
      <c r="AWE6" s="30"/>
      <c r="AWF6" s="30"/>
      <c r="AWG6" s="30"/>
      <c r="AWH6" s="30"/>
      <c r="AWI6" s="30"/>
      <c r="AWJ6" s="30"/>
      <c r="AWK6" s="30"/>
      <c r="AWL6" s="30"/>
      <c r="AWM6" s="30"/>
      <c r="AWN6" s="30"/>
      <c r="AWO6" s="30"/>
      <c r="AWP6" s="30"/>
      <c r="AWQ6" s="30"/>
      <c r="AWR6" s="30"/>
      <c r="AWS6" s="30"/>
      <c r="AWT6" s="30"/>
      <c r="AWU6" s="30"/>
      <c r="AWV6" s="30"/>
      <c r="AWW6" s="30"/>
      <c r="AWX6" s="30"/>
      <c r="AWY6" s="30"/>
      <c r="AWZ6" s="30"/>
      <c r="AXA6" s="30"/>
      <c r="AXB6" s="30"/>
      <c r="AXC6" s="30"/>
      <c r="AXD6" s="30"/>
      <c r="AXE6" s="30"/>
      <c r="AXF6" s="30"/>
      <c r="AXG6" s="30"/>
      <c r="AXH6" s="30"/>
      <c r="AXI6" s="30"/>
      <c r="AXJ6" s="30"/>
      <c r="AXK6" s="30"/>
      <c r="AXL6" s="30"/>
      <c r="AXM6" s="30"/>
      <c r="AXN6" s="30"/>
      <c r="AXO6" s="30"/>
      <c r="AXP6" s="30"/>
      <c r="AXQ6" s="30"/>
      <c r="AXR6" s="30"/>
      <c r="AXS6" s="30"/>
      <c r="AXT6" s="30"/>
      <c r="AXU6" s="30"/>
      <c r="AXV6" s="30"/>
      <c r="AXW6" s="30"/>
      <c r="AXX6" s="30"/>
      <c r="AXY6" s="30"/>
      <c r="AXZ6" s="30"/>
      <c r="AYA6" s="30"/>
      <c r="AYB6" s="30"/>
      <c r="AYC6" s="30"/>
      <c r="AYD6" s="30"/>
      <c r="AYE6" s="30"/>
      <c r="AYF6" s="30"/>
      <c r="AYG6" s="30"/>
      <c r="AYH6" s="30"/>
      <c r="AYI6" s="30"/>
      <c r="AYJ6" s="30"/>
      <c r="AYK6" s="30"/>
      <c r="AYL6" s="30"/>
      <c r="AYM6" s="30"/>
      <c r="AYN6" s="30"/>
      <c r="AYO6" s="30"/>
      <c r="AYP6" s="30"/>
      <c r="AYQ6" s="30"/>
      <c r="AYR6" s="30"/>
      <c r="AYS6" s="30"/>
      <c r="AYT6" s="30"/>
      <c r="AYU6" s="30"/>
      <c r="AYV6" s="30"/>
      <c r="AYW6" s="30"/>
      <c r="AYX6" s="30"/>
      <c r="AYY6" s="30"/>
      <c r="AYZ6" s="30"/>
      <c r="AZA6" s="30"/>
      <c r="AZB6" s="30"/>
      <c r="AZC6" s="30"/>
      <c r="AZD6" s="30"/>
      <c r="AZE6" s="30"/>
      <c r="AZF6" s="30"/>
      <c r="AZG6" s="30"/>
      <c r="AZH6" s="30"/>
      <c r="AZI6" s="30"/>
      <c r="AZJ6" s="30"/>
      <c r="AZK6" s="30"/>
      <c r="AZL6" s="30"/>
      <c r="AZM6" s="30"/>
      <c r="AZN6" s="30"/>
      <c r="AZO6" s="30"/>
      <c r="AZP6" s="30"/>
      <c r="AZQ6" s="30"/>
      <c r="AZR6" s="30"/>
      <c r="AZS6" s="30"/>
      <c r="AZT6" s="30"/>
      <c r="AZU6" s="30"/>
      <c r="AZV6" s="30"/>
      <c r="AZW6" s="30"/>
      <c r="AZX6" s="30"/>
      <c r="AZY6" s="30"/>
      <c r="AZZ6" s="30"/>
      <c r="BAA6" s="30"/>
      <c r="BAB6" s="30"/>
      <c r="BAC6" s="30"/>
      <c r="BAD6" s="30"/>
      <c r="BAE6" s="30"/>
      <c r="BAF6" s="30"/>
      <c r="BAG6" s="30"/>
      <c r="BAH6" s="30"/>
      <c r="BAI6" s="30"/>
      <c r="BAJ6" s="30"/>
      <c r="BAK6" s="30"/>
      <c r="BAL6" s="30"/>
      <c r="BAM6" s="30"/>
      <c r="BAN6" s="30"/>
      <c r="BAO6" s="30"/>
      <c r="BAP6" s="30"/>
      <c r="BAQ6" s="30"/>
      <c r="BAR6" s="30"/>
      <c r="BAS6" s="30"/>
      <c r="BAT6" s="30"/>
      <c r="BAU6" s="30"/>
      <c r="BAV6" s="30"/>
      <c r="BAW6" s="30"/>
      <c r="BAX6" s="30"/>
      <c r="BAY6" s="30"/>
      <c r="BAZ6" s="30"/>
      <c r="BBA6" s="30"/>
      <c r="BBB6" s="30"/>
      <c r="BBC6" s="30"/>
      <c r="BBD6" s="30"/>
      <c r="BBE6" s="30"/>
      <c r="BBF6" s="30"/>
      <c r="BBG6" s="30"/>
      <c r="BBH6" s="30"/>
      <c r="BBI6" s="30"/>
      <c r="BBJ6" s="30"/>
      <c r="BBK6" s="30"/>
      <c r="BBL6" s="30"/>
      <c r="BBM6" s="30"/>
      <c r="BBN6" s="30"/>
      <c r="BBO6" s="30"/>
      <c r="BBP6" s="30"/>
      <c r="BBQ6" s="30"/>
      <c r="BBR6" s="30"/>
      <c r="BBS6" s="30"/>
      <c r="BBT6" s="30"/>
      <c r="BBU6" s="30"/>
      <c r="BBV6" s="30"/>
      <c r="BBW6" s="30"/>
      <c r="BBX6" s="30"/>
      <c r="BBY6" s="30"/>
      <c r="BBZ6" s="30"/>
      <c r="BCA6" s="30"/>
      <c r="BCB6" s="30"/>
      <c r="BCC6" s="30"/>
      <c r="BCD6" s="30"/>
      <c r="BCE6" s="30"/>
      <c r="BCF6" s="30"/>
      <c r="BCG6" s="30"/>
      <c r="BCH6" s="30"/>
      <c r="BCI6" s="30"/>
      <c r="BCJ6" s="30"/>
      <c r="BCK6" s="30"/>
      <c r="BCL6" s="30"/>
      <c r="BCM6" s="30"/>
      <c r="BCN6" s="30"/>
      <c r="BCO6" s="30"/>
      <c r="BCP6" s="30"/>
      <c r="BCQ6" s="30"/>
      <c r="BCR6" s="30"/>
      <c r="BCS6" s="30"/>
      <c r="BCT6" s="30"/>
      <c r="BCU6" s="30"/>
      <c r="BCV6" s="30"/>
      <c r="BCW6" s="30"/>
      <c r="BCX6" s="30"/>
      <c r="BCY6" s="30"/>
      <c r="BCZ6" s="30"/>
      <c r="BDA6" s="30"/>
      <c r="BDB6" s="30"/>
      <c r="BDC6" s="30"/>
      <c r="BDD6" s="30"/>
      <c r="BDE6" s="30"/>
      <c r="BDF6" s="30"/>
      <c r="BDG6" s="30"/>
      <c r="BDH6" s="30"/>
      <c r="BDI6" s="30"/>
      <c r="BDJ6" s="30"/>
      <c r="BDK6" s="30"/>
      <c r="BDL6" s="30"/>
      <c r="BDM6" s="30"/>
      <c r="BDN6" s="30"/>
      <c r="BDO6" s="30"/>
      <c r="BDP6" s="30"/>
      <c r="BDQ6" s="30"/>
      <c r="BDR6" s="30"/>
      <c r="BDS6" s="30"/>
      <c r="BDT6" s="30"/>
      <c r="BDU6" s="30"/>
      <c r="BDV6" s="30"/>
      <c r="BDW6" s="30"/>
      <c r="BDX6" s="30"/>
      <c r="BDY6" s="30"/>
      <c r="BDZ6" s="30"/>
      <c r="BEA6" s="30"/>
      <c r="BEB6" s="30"/>
      <c r="BEC6" s="30"/>
      <c r="BED6" s="30"/>
      <c r="BEE6" s="30"/>
      <c r="BEF6" s="30"/>
      <c r="BEG6" s="30"/>
      <c r="BEH6" s="30"/>
      <c r="BEI6" s="30"/>
      <c r="BEJ6" s="30"/>
      <c r="BEK6" s="30"/>
      <c r="BEL6" s="30"/>
      <c r="BEM6" s="30"/>
      <c r="BEN6" s="30"/>
      <c r="BEO6" s="30"/>
      <c r="BEP6" s="30"/>
      <c r="BEQ6" s="30"/>
      <c r="BER6" s="30"/>
      <c r="BES6" s="30"/>
      <c r="BET6" s="30"/>
      <c r="BEU6" s="30"/>
      <c r="BEV6" s="30"/>
      <c r="BEW6" s="30"/>
      <c r="BEX6" s="30"/>
      <c r="BEY6" s="30"/>
      <c r="BEZ6" s="30"/>
      <c r="BFA6" s="30"/>
      <c r="BFB6" s="30"/>
      <c r="BFC6" s="30"/>
      <c r="BFD6" s="30"/>
      <c r="BFE6" s="30"/>
      <c r="BFF6" s="30"/>
      <c r="BFG6" s="30"/>
      <c r="BFH6" s="30"/>
      <c r="BFI6" s="30"/>
      <c r="BFJ6" s="30"/>
      <c r="BFK6" s="30"/>
      <c r="BFL6" s="30"/>
      <c r="BFM6" s="30"/>
      <c r="BFN6" s="30"/>
      <c r="BFO6" s="30"/>
      <c r="BFP6" s="30"/>
      <c r="BFQ6" s="30"/>
      <c r="BFR6" s="30"/>
      <c r="BFS6" s="30"/>
      <c r="BFT6" s="30"/>
      <c r="BFU6" s="30"/>
      <c r="BFV6" s="30"/>
      <c r="BFW6" s="30"/>
      <c r="BFX6" s="30"/>
      <c r="BFY6" s="30"/>
      <c r="BFZ6" s="30"/>
      <c r="BGA6" s="30"/>
      <c r="BGB6" s="30"/>
      <c r="BGC6" s="30"/>
      <c r="BGD6" s="30"/>
      <c r="BGE6" s="30"/>
      <c r="BGF6" s="30"/>
      <c r="BGG6" s="30"/>
      <c r="BGH6" s="30"/>
      <c r="BGI6" s="30"/>
      <c r="BGJ6" s="30"/>
      <c r="BGK6" s="30"/>
      <c r="BGL6" s="30"/>
      <c r="BGM6" s="30"/>
      <c r="BGN6" s="30"/>
      <c r="BGO6" s="30"/>
      <c r="BGP6" s="30"/>
      <c r="BGQ6" s="30"/>
      <c r="BGR6" s="30"/>
      <c r="BGS6" s="30"/>
      <c r="BGT6" s="30"/>
      <c r="BGU6" s="30"/>
      <c r="BGV6" s="30"/>
      <c r="BGW6" s="30"/>
      <c r="BGX6" s="30"/>
      <c r="BGY6" s="30"/>
      <c r="BGZ6" s="30"/>
      <c r="BHA6" s="30"/>
      <c r="BHB6" s="30"/>
      <c r="BHC6" s="30"/>
      <c r="BHD6" s="30"/>
      <c r="BHE6" s="30"/>
      <c r="BHF6" s="30"/>
      <c r="BHG6" s="30"/>
      <c r="BHH6" s="30"/>
      <c r="BHI6" s="30"/>
      <c r="BHJ6" s="30"/>
      <c r="BHK6" s="30"/>
      <c r="BHL6" s="30"/>
      <c r="BHM6" s="30"/>
      <c r="BHN6" s="30"/>
      <c r="BHO6" s="30"/>
      <c r="BHP6" s="30"/>
      <c r="BHQ6" s="30"/>
      <c r="BHR6" s="30"/>
      <c r="BHS6" s="30"/>
      <c r="BHT6" s="30"/>
      <c r="BHU6" s="30"/>
      <c r="BHV6" s="30"/>
      <c r="BHW6" s="30"/>
      <c r="BHX6" s="30"/>
      <c r="BHY6" s="30"/>
      <c r="BHZ6" s="30"/>
      <c r="BIA6" s="30"/>
      <c r="BIB6" s="30"/>
      <c r="BIC6" s="30"/>
      <c r="BID6" s="30"/>
      <c r="BIE6" s="30"/>
      <c r="BIF6" s="30"/>
      <c r="BIG6" s="30"/>
      <c r="BIH6" s="30"/>
      <c r="BII6" s="30"/>
      <c r="BIJ6" s="30"/>
      <c r="BIK6" s="30"/>
      <c r="BIL6" s="30"/>
      <c r="BIM6" s="30"/>
      <c r="BIN6" s="30"/>
      <c r="BIO6" s="30"/>
      <c r="BIP6" s="30"/>
      <c r="BIQ6" s="30"/>
      <c r="BIR6" s="30"/>
      <c r="BIS6" s="30"/>
      <c r="BIT6" s="30"/>
      <c r="BIU6" s="30"/>
      <c r="BIV6" s="30"/>
      <c r="BIW6" s="30"/>
      <c r="BIX6" s="30"/>
      <c r="BIY6" s="30"/>
      <c r="BIZ6" s="30"/>
      <c r="BJA6" s="30"/>
      <c r="BJB6" s="30"/>
      <c r="BJC6" s="30"/>
      <c r="BJD6" s="30"/>
      <c r="BJE6" s="30"/>
      <c r="BJF6" s="30"/>
      <c r="BJG6" s="30"/>
      <c r="BJH6" s="30"/>
      <c r="BJI6" s="30"/>
      <c r="BJJ6" s="30"/>
      <c r="BJK6" s="30"/>
      <c r="BJL6" s="30"/>
      <c r="BJM6" s="30"/>
      <c r="BJN6" s="30"/>
      <c r="BJO6" s="30"/>
      <c r="BJP6" s="30"/>
      <c r="BJQ6" s="30"/>
      <c r="BJR6" s="30"/>
      <c r="BJS6" s="30"/>
      <c r="BJT6" s="30"/>
      <c r="BJU6" s="30"/>
      <c r="BJV6" s="30"/>
      <c r="BJW6" s="30"/>
      <c r="BJX6" s="30"/>
      <c r="BJY6" s="30"/>
      <c r="BJZ6" s="30"/>
      <c r="BKA6" s="30"/>
      <c r="BKB6" s="30"/>
      <c r="BKC6" s="30"/>
      <c r="BKD6" s="30"/>
      <c r="BKE6" s="30"/>
      <c r="BKF6" s="30"/>
      <c r="BKG6" s="30"/>
      <c r="BKH6" s="30"/>
      <c r="BKI6" s="30"/>
      <c r="BKJ6" s="30"/>
      <c r="BKK6" s="30"/>
      <c r="BKL6" s="30"/>
      <c r="BKM6" s="30"/>
      <c r="BKN6" s="30"/>
      <c r="BKO6" s="30"/>
      <c r="BKP6" s="30"/>
      <c r="BKQ6" s="30"/>
      <c r="BKR6" s="30"/>
      <c r="BKS6" s="30"/>
      <c r="BKT6" s="30"/>
      <c r="BKU6" s="30"/>
      <c r="BKV6" s="30"/>
      <c r="BKW6" s="30"/>
      <c r="BKX6" s="30"/>
      <c r="BKY6" s="30"/>
      <c r="BKZ6" s="30"/>
      <c r="BLA6" s="30"/>
      <c r="BLB6" s="30"/>
      <c r="BLC6" s="30"/>
      <c r="BLD6" s="30"/>
      <c r="BLE6" s="30"/>
      <c r="BLF6" s="30"/>
      <c r="BLG6" s="30"/>
      <c r="BLH6" s="30"/>
      <c r="BLI6" s="30"/>
      <c r="BLJ6" s="30"/>
      <c r="BLK6" s="30"/>
      <c r="BLL6" s="30"/>
      <c r="BLM6" s="30"/>
      <c r="BLN6" s="30"/>
      <c r="BLO6" s="30"/>
      <c r="BLP6" s="30"/>
      <c r="BLQ6" s="30"/>
      <c r="BLR6" s="30"/>
      <c r="BLS6" s="30"/>
      <c r="BLT6" s="30"/>
      <c r="BLU6" s="30"/>
      <c r="BLV6" s="30"/>
      <c r="BLW6" s="30"/>
      <c r="BLX6" s="30"/>
      <c r="BLY6" s="30"/>
      <c r="BLZ6" s="30"/>
      <c r="BMA6" s="30"/>
      <c r="BMB6" s="30"/>
      <c r="BMC6" s="30"/>
      <c r="BMD6" s="30"/>
      <c r="BME6" s="30"/>
      <c r="BMF6" s="30"/>
      <c r="BMG6" s="30"/>
      <c r="BMH6" s="30"/>
      <c r="BMI6" s="30"/>
      <c r="BMJ6" s="30"/>
      <c r="BMK6" s="30"/>
      <c r="BML6" s="30"/>
      <c r="BMM6" s="30"/>
      <c r="BMN6" s="30"/>
      <c r="BMO6" s="30"/>
      <c r="BMP6" s="30"/>
      <c r="BMQ6" s="30"/>
      <c r="BMR6" s="30"/>
      <c r="BMS6" s="30"/>
      <c r="BMT6" s="30"/>
      <c r="BMU6" s="30"/>
      <c r="BMV6" s="30"/>
      <c r="BMW6" s="30"/>
      <c r="BMX6" s="30"/>
      <c r="BMY6" s="30"/>
      <c r="BMZ6" s="30"/>
      <c r="BNA6" s="30"/>
      <c r="BNB6" s="30"/>
      <c r="BNC6" s="30"/>
      <c r="BND6" s="30"/>
      <c r="BNE6" s="30"/>
      <c r="BNF6" s="30"/>
      <c r="BNG6" s="30"/>
      <c r="BNH6" s="30"/>
      <c r="BNI6" s="30"/>
      <c r="BNJ6" s="30"/>
      <c r="BNK6" s="30"/>
      <c r="BNL6" s="30"/>
      <c r="BNM6" s="30"/>
      <c r="BNN6" s="30"/>
      <c r="BNO6" s="30"/>
      <c r="BNP6" s="30"/>
      <c r="BNQ6" s="30"/>
      <c r="BNR6" s="30"/>
      <c r="BNS6" s="30"/>
      <c r="BNT6" s="30"/>
      <c r="BNU6" s="30"/>
      <c r="BNV6" s="30"/>
      <c r="BNW6" s="30"/>
      <c r="BNX6" s="30"/>
      <c r="BNY6" s="30"/>
      <c r="BNZ6" s="30"/>
      <c r="BOA6" s="30"/>
      <c r="BOB6" s="30"/>
      <c r="BOC6" s="30"/>
      <c r="BOD6" s="30"/>
      <c r="BOE6" s="30"/>
      <c r="BOF6" s="30"/>
      <c r="BOG6" s="30"/>
      <c r="BOH6" s="30"/>
      <c r="BOI6" s="30"/>
      <c r="BOJ6" s="30"/>
      <c r="BOK6" s="30"/>
      <c r="BOL6" s="30"/>
      <c r="BOM6" s="30"/>
      <c r="BON6" s="30"/>
      <c r="BOO6" s="30"/>
      <c r="BOP6" s="30"/>
      <c r="BOQ6" s="30"/>
      <c r="BOR6" s="30"/>
      <c r="BOS6" s="30"/>
      <c r="BOT6" s="30"/>
      <c r="BOU6" s="30"/>
      <c r="BOV6" s="30"/>
      <c r="BOW6" s="30"/>
      <c r="BOX6" s="30"/>
      <c r="BOY6" s="30"/>
      <c r="BOZ6" s="30"/>
      <c r="BPA6" s="30"/>
      <c r="BPB6" s="30"/>
      <c r="BPC6" s="30"/>
      <c r="BPD6" s="30"/>
      <c r="BPE6" s="30"/>
      <c r="BPF6" s="30"/>
      <c r="BPG6" s="30"/>
      <c r="BPH6" s="30"/>
      <c r="BPI6" s="30"/>
      <c r="BPJ6" s="30"/>
      <c r="BPK6" s="30"/>
      <c r="BPL6" s="30"/>
      <c r="BPM6" s="30"/>
      <c r="BPN6" s="30"/>
      <c r="BPO6" s="30"/>
      <c r="BPP6" s="30"/>
      <c r="BPQ6" s="30"/>
      <c r="BPR6" s="30"/>
      <c r="BPS6" s="30"/>
      <c r="BPT6" s="30"/>
      <c r="BPU6" s="30"/>
      <c r="BPV6" s="30"/>
      <c r="BPW6" s="30"/>
      <c r="BPX6" s="30"/>
      <c r="BPY6" s="30"/>
      <c r="BPZ6" s="30"/>
      <c r="BQA6" s="30"/>
      <c r="BQB6" s="30"/>
      <c r="BQC6" s="30"/>
      <c r="BQD6" s="30"/>
      <c r="BQE6" s="30"/>
      <c r="BQF6" s="30"/>
      <c r="BQG6" s="30"/>
      <c r="BQH6" s="30"/>
      <c r="BQI6" s="30"/>
      <c r="BQJ6" s="30"/>
      <c r="BQK6" s="30"/>
      <c r="BQL6" s="30"/>
      <c r="BQM6" s="30"/>
      <c r="BQN6" s="30"/>
      <c r="BQO6" s="30"/>
      <c r="BQP6" s="30"/>
      <c r="BQQ6" s="30"/>
      <c r="BQR6" s="30"/>
      <c r="BQS6" s="30"/>
      <c r="BQT6" s="30"/>
      <c r="BQU6" s="30"/>
      <c r="BQV6" s="30"/>
      <c r="BQW6" s="30"/>
      <c r="BQX6" s="30"/>
      <c r="BQY6" s="30"/>
      <c r="BQZ6" s="30"/>
      <c r="BRA6" s="30"/>
      <c r="BRB6" s="30"/>
      <c r="BRC6" s="30"/>
      <c r="BRD6" s="30"/>
      <c r="BRE6" s="30"/>
      <c r="BRF6" s="30"/>
      <c r="BRG6" s="30"/>
      <c r="BRH6" s="30"/>
      <c r="BRI6" s="30"/>
      <c r="BRJ6" s="30"/>
      <c r="BRK6" s="30"/>
      <c r="BRL6" s="30"/>
      <c r="BRM6" s="30"/>
      <c r="BRN6" s="30"/>
      <c r="BRO6" s="30"/>
      <c r="BRP6" s="30"/>
      <c r="BRQ6" s="30"/>
      <c r="BRR6" s="30"/>
      <c r="BRS6" s="30"/>
      <c r="BRT6" s="30"/>
      <c r="BRU6" s="30"/>
      <c r="BRV6" s="30"/>
      <c r="BRW6" s="30"/>
      <c r="BRX6" s="30"/>
      <c r="BRY6" s="30"/>
      <c r="BRZ6" s="30"/>
      <c r="BSA6" s="30"/>
      <c r="BSB6" s="30"/>
      <c r="BSC6" s="30"/>
      <c r="BSD6" s="30"/>
      <c r="BSE6" s="30"/>
      <c r="BSF6" s="30"/>
      <c r="BSG6" s="30"/>
      <c r="BSH6" s="30"/>
      <c r="BSI6" s="30"/>
      <c r="BSJ6" s="30"/>
      <c r="BSK6" s="30"/>
      <c r="BSL6" s="30"/>
      <c r="BSM6" s="30"/>
      <c r="BSN6" s="30"/>
      <c r="BSO6" s="30"/>
      <c r="BSP6" s="30"/>
      <c r="BSQ6" s="30"/>
      <c r="BSR6" s="30"/>
      <c r="BSS6" s="30"/>
      <c r="BST6" s="30"/>
      <c r="BSU6" s="30"/>
      <c r="BSV6" s="30"/>
      <c r="BSW6" s="30"/>
      <c r="BSX6" s="30"/>
      <c r="BSY6" s="30"/>
      <c r="BSZ6" s="30"/>
      <c r="BTA6" s="30"/>
      <c r="BTB6" s="30"/>
      <c r="BTC6" s="30"/>
      <c r="BTD6" s="30"/>
      <c r="BTE6" s="30"/>
      <c r="BTF6" s="30"/>
      <c r="BTG6" s="30"/>
      <c r="BTH6" s="30"/>
      <c r="BTI6" s="30"/>
      <c r="BTJ6" s="30"/>
      <c r="BTK6" s="30"/>
      <c r="BTL6" s="30"/>
      <c r="BTM6" s="30"/>
      <c r="BTN6" s="30"/>
      <c r="BTO6" s="30"/>
      <c r="BTP6" s="30"/>
      <c r="BTQ6" s="30"/>
      <c r="BTR6" s="30"/>
      <c r="BTS6" s="30"/>
      <c r="BTT6" s="30"/>
      <c r="BTU6" s="30"/>
      <c r="BTV6" s="30"/>
      <c r="BTW6" s="30"/>
      <c r="BTX6" s="30"/>
      <c r="BTY6" s="30"/>
      <c r="BTZ6" s="30"/>
      <c r="BUA6" s="30"/>
      <c r="BUB6" s="30"/>
      <c r="BUC6" s="30"/>
      <c r="BUD6" s="30"/>
      <c r="BUE6" s="30"/>
      <c r="BUF6" s="30"/>
      <c r="BUG6" s="30"/>
      <c r="BUH6" s="30"/>
      <c r="BUI6" s="30"/>
      <c r="BUJ6" s="30"/>
      <c r="BUK6" s="30"/>
      <c r="BUL6" s="30"/>
      <c r="BUM6" s="30"/>
      <c r="BUN6" s="30"/>
      <c r="BUO6" s="30"/>
      <c r="BUP6" s="30"/>
      <c r="BUQ6" s="30"/>
      <c r="BUR6" s="30"/>
      <c r="BUS6" s="30"/>
      <c r="BUT6" s="30"/>
      <c r="BUU6" s="30"/>
      <c r="BUV6" s="30"/>
      <c r="BUW6" s="30"/>
      <c r="BUX6" s="30"/>
      <c r="BUY6" s="30"/>
      <c r="BUZ6" s="30"/>
      <c r="BVA6" s="30"/>
      <c r="BVB6" s="30"/>
      <c r="BVC6" s="30"/>
      <c r="BVD6" s="30"/>
      <c r="BVE6" s="30"/>
      <c r="BVF6" s="30"/>
      <c r="BVG6" s="30"/>
      <c r="BVH6" s="30"/>
      <c r="BVI6" s="30"/>
      <c r="BVJ6" s="30"/>
      <c r="BVK6" s="30"/>
      <c r="BVL6" s="30"/>
      <c r="BVM6" s="30"/>
      <c r="BVN6" s="30"/>
      <c r="BVO6" s="30"/>
      <c r="BVP6" s="30"/>
      <c r="BVQ6" s="30"/>
      <c r="BVR6" s="30"/>
      <c r="BVS6" s="30"/>
      <c r="BVT6" s="30"/>
      <c r="BVU6" s="30"/>
      <c r="BVV6" s="30"/>
      <c r="BVW6" s="30"/>
      <c r="BVX6" s="30"/>
      <c r="BVY6" s="30"/>
      <c r="BVZ6" s="30"/>
      <c r="BWA6" s="30"/>
      <c r="BWB6" s="30"/>
      <c r="BWC6" s="30"/>
      <c r="BWD6" s="30"/>
      <c r="BWE6" s="30"/>
      <c r="BWF6" s="30"/>
      <c r="BWG6" s="30"/>
      <c r="BWH6" s="30"/>
      <c r="BWI6" s="30"/>
      <c r="BWJ6" s="30"/>
      <c r="BWK6" s="30"/>
      <c r="BWL6" s="30"/>
      <c r="BWM6" s="30"/>
      <c r="BWN6" s="30"/>
      <c r="BWO6" s="30"/>
      <c r="BWP6" s="30"/>
      <c r="BWQ6" s="30"/>
      <c r="BWR6" s="30"/>
      <c r="BWS6" s="30"/>
      <c r="BWT6" s="30"/>
      <c r="BWU6" s="30"/>
      <c r="BWV6" s="30"/>
      <c r="BWW6" s="30"/>
      <c r="BWX6" s="30"/>
      <c r="BWY6" s="30"/>
      <c r="BWZ6" s="30"/>
      <c r="BXA6" s="30"/>
      <c r="BXB6" s="30"/>
      <c r="BXC6" s="30"/>
      <c r="BXD6" s="30"/>
      <c r="BXE6" s="30"/>
      <c r="BXF6" s="30"/>
      <c r="BXG6" s="30"/>
      <c r="BXH6" s="30"/>
      <c r="BXI6" s="30"/>
      <c r="BXJ6" s="30"/>
      <c r="BXK6" s="30"/>
      <c r="BXL6" s="30"/>
      <c r="BXM6" s="30"/>
      <c r="BXN6" s="30"/>
      <c r="BXO6" s="30"/>
      <c r="BXP6" s="30"/>
      <c r="BXQ6" s="30"/>
      <c r="BXR6" s="30"/>
      <c r="BXS6" s="30"/>
      <c r="BXT6" s="30"/>
      <c r="BXU6" s="30"/>
      <c r="BXV6" s="30"/>
      <c r="BXW6" s="30"/>
      <c r="BXX6" s="30"/>
      <c r="BXY6" s="30"/>
      <c r="BXZ6" s="30"/>
      <c r="BYA6" s="30"/>
      <c r="BYB6" s="30"/>
      <c r="BYC6" s="30"/>
      <c r="BYD6" s="30"/>
      <c r="BYE6" s="30"/>
      <c r="BYF6" s="30"/>
      <c r="BYG6" s="30"/>
      <c r="BYH6" s="30"/>
      <c r="BYI6" s="30"/>
      <c r="BYJ6" s="30"/>
      <c r="BYK6" s="30"/>
      <c r="BYL6" s="30"/>
      <c r="BYM6" s="30"/>
      <c r="BYN6" s="30"/>
      <c r="BYO6" s="30"/>
      <c r="BYP6" s="30"/>
      <c r="BYQ6" s="30"/>
      <c r="BYR6" s="30"/>
      <c r="BYS6" s="30"/>
      <c r="BYT6" s="30"/>
      <c r="BYU6" s="30"/>
      <c r="BYV6" s="30"/>
      <c r="BYW6" s="30"/>
      <c r="BYX6" s="30"/>
      <c r="BYY6" s="30"/>
      <c r="BYZ6" s="30"/>
      <c r="BZA6" s="30"/>
      <c r="BZB6" s="30"/>
      <c r="BZC6" s="30"/>
      <c r="BZD6" s="30"/>
      <c r="BZE6" s="30"/>
      <c r="BZF6" s="30"/>
      <c r="BZG6" s="30"/>
      <c r="BZH6" s="30"/>
      <c r="BZI6" s="30"/>
      <c r="BZJ6" s="30"/>
      <c r="BZK6" s="30"/>
      <c r="BZL6" s="30"/>
      <c r="BZM6" s="30"/>
      <c r="BZN6" s="30"/>
      <c r="BZO6" s="30"/>
      <c r="BZP6" s="30"/>
      <c r="BZQ6" s="30"/>
      <c r="BZR6" s="30"/>
      <c r="BZS6" s="30"/>
      <c r="BZT6" s="30"/>
      <c r="BZU6" s="30"/>
      <c r="BZV6" s="30"/>
      <c r="BZW6" s="30"/>
      <c r="BZX6" s="30"/>
      <c r="BZY6" s="30"/>
      <c r="BZZ6" s="30"/>
      <c r="CAA6" s="30"/>
      <c r="CAB6" s="30"/>
      <c r="CAC6" s="30"/>
      <c r="CAD6" s="30"/>
      <c r="CAE6" s="30"/>
      <c r="CAF6" s="30"/>
      <c r="CAG6" s="30"/>
      <c r="CAH6" s="30"/>
      <c r="CAI6" s="30"/>
      <c r="CAJ6" s="30"/>
      <c r="CAK6" s="30"/>
      <c r="CAL6" s="30"/>
      <c r="CAM6" s="30"/>
      <c r="CAN6" s="30"/>
      <c r="CAO6" s="30"/>
      <c r="CAP6" s="30"/>
      <c r="CAQ6" s="30"/>
      <c r="CAR6" s="30"/>
      <c r="CAS6" s="30"/>
      <c r="CAT6" s="30"/>
      <c r="CAU6" s="30"/>
      <c r="CAV6" s="30"/>
      <c r="CAW6" s="30"/>
      <c r="CAX6" s="30"/>
      <c r="CAY6" s="30"/>
      <c r="CAZ6" s="30"/>
      <c r="CBA6" s="30"/>
      <c r="CBB6" s="30"/>
      <c r="CBC6" s="30"/>
      <c r="CBD6" s="30"/>
      <c r="CBE6" s="30"/>
      <c r="CBF6" s="30"/>
      <c r="CBG6" s="30"/>
      <c r="CBH6" s="30"/>
      <c r="CBI6" s="30"/>
      <c r="CBJ6" s="30"/>
      <c r="CBK6" s="30"/>
      <c r="CBL6" s="30"/>
      <c r="CBM6" s="30"/>
      <c r="CBN6" s="30"/>
      <c r="CBO6" s="30"/>
      <c r="CBP6" s="30"/>
      <c r="CBQ6" s="30"/>
      <c r="CBR6" s="30"/>
      <c r="CBS6" s="30"/>
      <c r="CBT6" s="30"/>
      <c r="CBU6" s="30"/>
      <c r="CBV6" s="30"/>
      <c r="CBW6" s="30"/>
      <c r="CBX6" s="30"/>
      <c r="CBY6" s="30"/>
      <c r="CBZ6" s="30"/>
      <c r="CCA6" s="30"/>
      <c r="CCB6" s="30"/>
      <c r="CCC6" s="30"/>
      <c r="CCD6" s="30"/>
      <c r="CCE6" s="30"/>
      <c r="CCF6" s="30"/>
      <c r="CCG6" s="30"/>
      <c r="CCH6" s="30"/>
      <c r="CCI6" s="30"/>
      <c r="CCJ6" s="30"/>
      <c r="CCK6" s="30"/>
      <c r="CCL6" s="30"/>
      <c r="CCM6" s="30"/>
      <c r="CCN6" s="30"/>
      <c r="CCO6" s="30"/>
      <c r="CCP6" s="30"/>
      <c r="CCQ6" s="30"/>
      <c r="CCR6" s="30"/>
      <c r="CCS6" s="30"/>
      <c r="CCT6" s="30"/>
      <c r="CCU6" s="30"/>
      <c r="CCV6" s="30"/>
      <c r="CCW6" s="30"/>
      <c r="CCX6" s="30"/>
      <c r="CCY6" s="30"/>
      <c r="CCZ6" s="30"/>
      <c r="CDA6" s="30"/>
      <c r="CDB6" s="30"/>
      <c r="CDC6" s="30"/>
      <c r="CDD6" s="30"/>
      <c r="CDE6" s="30"/>
      <c r="CDF6" s="30"/>
      <c r="CDG6" s="30"/>
      <c r="CDH6" s="30"/>
      <c r="CDI6" s="30"/>
      <c r="CDJ6" s="30"/>
      <c r="CDK6" s="30"/>
      <c r="CDL6" s="30"/>
      <c r="CDM6" s="30"/>
      <c r="CDN6" s="30"/>
      <c r="CDO6" s="30"/>
      <c r="CDP6" s="30"/>
      <c r="CDQ6" s="30"/>
      <c r="CDR6" s="30"/>
      <c r="CDS6" s="30"/>
      <c r="CDT6" s="30"/>
      <c r="CDU6" s="30"/>
      <c r="CDV6" s="30"/>
      <c r="CDW6" s="30"/>
      <c r="CDX6" s="30"/>
      <c r="CDY6" s="30"/>
      <c r="CDZ6" s="30"/>
      <c r="CEA6" s="30"/>
      <c r="CEB6" s="30"/>
      <c r="CEC6" s="30"/>
      <c r="CED6" s="30"/>
      <c r="CEE6" s="30"/>
      <c r="CEF6" s="30"/>
      <c r="CEG6" s="30"/>
      <c r="CEH6" s="30"/>
      <c r="CEI6" s="30"/>
      <c r="CEJ6" s="30"/>
      <c r="CEK6" s="30"/>
      <c r="CEL6" s="30"/>
      <c r="CEM6" s="30"/>
      <c r="CEN6" s="30"/>
      <c r="CEO6" s="30"/>
      <c r="CEP6" s="30"/>
      <c r="CEQ6" s="30"/>
      <c r="CER6" s="30"/>
      <c r="CES6" s="30"/>
      <c r="CET6" s="30"/>
      <c r="CEU6" s="30"/>
      <c r="CEV6" s="30"/>
      <c r="CEW6" s="30"/>
      <c r="CEX6" s="30"/>
      <c r="CEY6" s="30"/>
      <c r="CEZ6" s="30"/>
      <c r="CFA6" s="30"/>
      <c r="CFB6" s="30"/>
      <c r="CFC6" s="30"/>
      <c r="CFD6" s="30"/>
      <c r="CFE6" s="30"/>
      <c r="CFF6" s="30"/>
      <c r="CFG6" s="30"/>
      <c r="CFH6" s="30"/>
      <c r="CFI6" s="30"/>
      <c r="CFJ6" s="30"/>
      <c r="CFK6" s="30"/>
      <c r="CFL6" s="30"/>
      <c r="CFM6" s="30"/>
      <c r="CFN6" s="30"/>
      <c r="CFO6" s="30"/>
      <c r="CFP6" s="30"/>
      <c r="CFQ6" s="30"/>
      <c r="CFR6" s="30"/>
      <c r="CFS6" s="30"/>
      <c r="CFT6" s="30"/>
      <c r="CFU6" s="30"/>
      <c r="CFV6" s="30"/>
      <c r="CFW6" s="30"/>
      <c r="CFX6" s="30"/>
      <c r="CFY6" s="30"/>
      <c r="CFZ6" s="30"/>
      <c r="CGA6" s="30"/>
      <c r="CGB6" s="30"/>
      <c r="CGC6" s="30"/>
      <c r="CGD6" s="30"/>
      <c r="CGE6" s="30"/>
      <c r="CGF6" s="30"/>
      <c r="CGG6" s="30"/>
      <c r="CGH6" s="30"/>
      <c r="CGI6" s="30"/>
      <c r="CGJ6" s="30"/>
      <c r="CGK6" s="30"/>
      <c r="CGL6" s="30"/>
      <c r="CGM6" s="30"/>
      <c r="CGN6" s="30"/>
      <c r="CGO6" s="30"/>
      <c r="CGP6" s="30"/>
      <c r="CGQ6" s="30"/>
      <c r="CGR6" s="30"/>
      <c r="CGS6" s="30"/>
      <c r="CGT6" s="30"/>
      <c r="CGU6" s="30"/>
      <c r="CGV6" s="30"/>
      <c r="CGW6" s="30"/>
      <c r="CGX6" s="30"/>
      <c r="CGY6" s="30"/>
      <c r="CGZ6" s="30"/>
      <c r="CHA6" s="30"/>
      <c r="CHB6" s="30"/>
      <c r="CHC6" s="30"/>
      <c r="CHD6" s="30"/>
      <c r="CHE6" s="30"/>
      <c r="CHF6" s="30"/>
      <c r="CHG6" s="30"/>
      <c r="CHH6" s="30"/>
      <c r="CHI6" s="30"/>
      <c r="CHJ6" s="30"/>
      <c r="CHK6" s="30"/>
      <c r="CHL6" s="30"/>
      <c r="CHM6" s="30"/>
      <c r="CHN6" s="30"/>
      <c r="CHO6" s="30"/>
      <c r="CHP6" s="30"/>
      <c r="CHQ6" s="30"/>
      <c r="CHR6" s="30"/>
      <c r="CHS6" s="30"/>
      <c r="CHT6" s="30"/>
      <c r="CHU6" s="30"/>
      <c r="CHV6" s="30"/>
      <c r="CHW6" s="30"/>
      <c r="CHX6" s="30"/>
      <c r="CHY6" s="30"/>
      <c r="CHZ6" s="30"/>
      <c r="CIA6" s="30"/>
      <c r="CIB6" s="30"/>
      <c r="CIC6" s="30"/>
      <c r="CID6" s="30"/>
      <c r="CIE6" s="30"/>
      <c r="CIF6" s="30"/>
      <c r="CIG6" s="30"/>
      <c r="CIH6" s="30"/>
      <c r="CII6" s="30"/>
      <c r="CIJ6" s="30"/>
      <c r="CIK6" s="30"/>
      <c r="CIL6" s="30"/>
      <c r="CIM6" s="30"/>
      <c r="CIN6" s="30"/>
      <c r="CIO6" s="30"/>
      <c r="CIP6" s="30"/>
      <c r="CIQ6" s="30"/>
      <c r="CIR6" s="30"/>
      <c r="CIS6" s="30"/>
      <c r="CIT6" s="30"/>
      <c r="CIU6" s="30"/>
      <c r="CIV6" s="30"/>
      <c r="CIW6" s="30"/>
      <c r="CIX6" s="30"/>
      <c r="CIY6" s="30"/>
      <c r="CIZ6" s="30"/>
      <c r="CJA6" s="30"/>
      <c r="CJB6" s="30"/>
      <c r="CJC6" s="30"/>
      <c r="CJD6" s="30"/>
      <c r="CJE6" s="30"/>
      <c r="CJF6" s="30"/>
      <c r="CJG6" s="30"/>
      <c r="CJH6" s="30"/>
      <c r="CJI6" s="30"/>
      <c r="CJJ6" s="30"/>
      <c r="CJK6" s="30"/>
      <c r="CJL6" s="30"/>
      <c r="CJM6" s="30"/>
      <c r="CJN6" s="30"/>
      <c r="CJO6" s="30"/>
      <c r="CJP6" s="30"/>
      <c r="CJQ6" s="30"/>
      <c r="CJR6" s="30"/>
      <c r="CJS6" s="30"/>
      <c r="CJT6" s="30"/>
      <c r="CJU6" s="30"/>
      <c r="CJV6" s="30"/>
      <c r="CJW6" s="30"/>
      <c r="CJX6" s="30"/>
      <c r="CJY6" s="30"/>
      <c r="CJZ6" s="30"/>
      <c r="CKA6" s="30"/>
      <c r="CKB6" s="30"/>
      <c r="CKC6" s="30"/>
      <c r="CKD6" s="30"/>
      <c r="CKE6" s="30"/>
      <c r="CKF6" s="30"/>
      <c r="CKG6" s="30"/>
      <c r="CKH6" s="30"/>
      <c r="CKI6" s="30"/>
      <c r="CKJ6" s="30"/>
      <c r="CKK6" s="30"/>
      <c r="CKL6" s="30"/>
      <c r="CKM6" s="30"/>
      <c r="CKN6" s="30"/>
      <c r="CKO6" s="30"/>
      <c r="CKP6" s="30"/>
      <c r="CKQ6" s="30"/>
      <c r="CKR6" s="30"/>
      <c r="CKS6" s="30"/>
      <c r="CKT6" s="30"/>
      <c r="CKU6" s="30"/>
      <c r="CKV6" s="30"/>
      <c r="CKW6" s="30"/>
      <c r="CKX6" s="30"/>
      <c r="CKY6" s="30"/>
      <c r="CKZ6" s="30"/>
      <c r="CLA6" s="30"/>
      <c r="CLB6" s="30"/>
      <c r="CLC6" s="30"/>
      <c r="CLD6" s="30"/>
      <c r="CLE6" s="30"/>
      <c r="CLF6" s="30"/>
      <c r="CLG6" s="30"/>
      <c r="CLH6" s="30"/>
      <c r="CLI6" s="30"/>
      <c r="CLJ6" s="30"/>
      <c r="CLK6" s="30"/>
      <c r="CLL6" s="30"/>
      <c r="CLM6" s="30"/>
      <c r="CLN6" s="30"/>
      <c r="CLO6" s="30"/>
      <c r="CLP6" s="30"/>
      <c r="CLQ6" s="30"/>
      <c r="CLR6" s="30"/>
      <c r="CLS6" s="30"/>
      <c r="CLT6" s="30"/>
      <c r="CLU6" s="30"/>
      <c r="CLV6" s="30"/>
      <c r="CLW6" s="30"/>
      <c r="CLX6" s="30"/>
      <c r="CLY6" s="30"/>
      <c r="CLZ6" s="30"/>
      <c r="CMA6" s="30"/>
      <c r="CMB6" s="30"/>
      <c r="CMC6" s="30"/>
      <c r="CMD6" s="30"/>
      <c r="CME6" s="30"/>
      <c r="CMF6" s="30"/>
      <c r="CMG6" s="30"/>
      <c r="CMH6" s="30"/>
      <c r="CMI6" s="30"/>
      <c r="CMJ6" s="30"/>
      <c r="CMK6" s="30"/>
      <c r="CML6" s="30"/>
      <c r="CMM6" s="30"/>
      <c r="CMN6" s="30"/>
      <c r="CMO6" s="30"/>
      <c r="CMP6" s="30"/>
      <c r="CMQ6" s="30"/>
      <c r="CMR6" s="30"/>
      <c r="CMS6" s="30"/>
      <c r="CMT6" s="30"/>
      <c r="CMU6" s="30"/>
      <c r="CMV6" s="30"/>
      <c r="CMW6" s="30"/>
      <c r="CMX6" s="30"/>
      <c r="CMY6" s="30"/>
      <c r="CMZ6" s="30"/>
      <c r="CNA6" s="30"/>
      <c r="CNB6" s="30"/>
      <c r="CNC6" s="30"/>
      <c r="CND6" s="30"/>
      <c r="CNE6" s="30"/>
      <c r="CNF6" s="30"/>
      <c r="CNG6" s="30"/>
      <c r="CNH6" s="30"/>
      <c r="CNI6" s="30"/>
      <c r="CNJ6" s="30"/>
      <c r="CNK6" s="30"/>
      <c r="CNL6" s="30"/>
      <c r="CNM6" s="30"/>
      <c r="CNN6" s="30"/>
      <c r="CNO6" s="30"/>
      <c r="CNP6" s="30"/>
      <c r="CNQ6" s="30"/>
      <c r="CNR6" s="30"/>
      <c r="CNS6" s="30"/>
      <c r="CNT6" s="30"/>
      <c r="CNU6" s="30"/>
      <c r="CNV6" s="30"/>
      <c r="CNW6" s="30"/>
      <c r="CNX6" s="30"/>
      <c r="CNY6" s="30"/>
      <c r="CNZ6" s="30"/>
      <c r="COA6" s="30"/>
      <c r="COB6" s="30"/>
      <c r="COC6" s="30"/>
      <c r="COD6" s="30"/>
      <c r="COE6" s="30"/>
      <c r="COF6" s="30"/>
      <c r="COG6" s="30"/>
      <c r="COH6" s="30"/>
      <c r="COI6" s="30"/>
      <c r="COJ6" s="30"/>
      <c r="COK6" s="30"/>
      <c r="COL6" s="30"/>
      <c r="COM6" s="30"/>
      <c r="CON6" s="30"/>
      <c r="COO6" s="30"/>
      <c r="COP6" s="30"/>
      <c r="COQ6" s="30"/>
      <c r="COR6" s="30"/>
      <c r="COS6" s="30"/>
      <c r="COT6" s="30"/>
      <c r="COU6" s="30"/>
      <c r="COV6" s="30"/>
      <c r="COW6" s="30"/>
      <c r="COX6" s="30"/>
      <c r="COY6" s="30"/>
      <c r="COZ6" s="30"/>
      <c r="CPA6" s="30"/>
      <c r="CPB6" s="30"/>
      <c r="CPC6" s="30"/>
      <c r="CPD6" s="30"/>
      <c r="CPE6" s="30"/>
      <c r="CPF6" s="30"/>
      <c r="CPG6" s="30"/>
      <c r="CPH6" s="30"/>
      <c r="CPI6" s="30"/>
      <c r="CPJ6" s="30"/>
      <c r="CPK6" s="30"/>
      <c r="CPL6" s="30"/>
      <c r="CPM6" s="30"/>
      <c r="CPN6" s="30"/>
      <c r="CPO6" s="30"/>
      <c r="CPP6" s="30"/>
      <c r="CPQ6" s="30"/>
      <c r="CPR6" s="30"/>
      <c r="CPS6" s="30"/>
      <c r="CPT6" s="30"/>
      <c r="CPU6" s="30"/>
      <c r="CPV6" s="30"/>
      <c r="CPW6" s="30"/>
      <c r="CPX6" s="30"/>
      <c r="CPY6" s="30"/>
      <c r="CPZ6" s="30"/>
      <c r="CQA6" s="30"/>
      <c r="CQB6" s="30"/>
      <c r="CQC6" s="30"/>
      <c r="CQD6" s="30"/>
      <c r="CQE6" s="30"/>
      <c r="CQF6" s="30"/>
      <c r="CQG6" s="30"/>
      <c r="CQH6" s="30"/>
      <c r="CQI6" s="30"/>
      <c r="CQJ6" s="30"/>
      <c r="CQK6" s="30"/>
      <c r="CQL6" s="30"/>
      <c r="CQM6" s="30"/>
      <c r="CQN6" s="30"/>
      <c r="CQO6" s="30"/>
      <c r="CQP6" s="30"/>
      <c r="CQQ6" s="30"/>
      <c r="CQR6" s="30"/>
      <c r="CQS6" s="30"/>
      <c r="CQT6" s="30"/>
      <c r="CQU6" s="30"/>
      <c r="CQV6" s="30"/>
      <c r="CQW6" s="30"/>
      <c r="CQX6" s="30"/>
      <c r="CQY6" s="30"/>
      <c r="CQZ6" s="30"/>
      <c r="CRA6" s="30"/>
      <c r="CRB6" s="30"/>
      <c r="CRC6" s="30"/>
      <c r="CRD6" s="30"/>
      <c r="CRE6" s="30"/>
      <c r="CRF6" s="30"/>
      <c r="CRG6" s="30"/>
      <c r="CRH6" s="30"/>
      <c r="CRI6" s="30"/>
      <c r="CRJ6" s="30"/>
      <c r="CRK6" s="30"/>
      <c r="CRL6" s="30"/>
      <c r="CRM6" s="30"/>
      <c r="CRN6" s="30"/>
      <c r="CRO6" s="30"/>
      <c r="CRP6" s="30"/>
      <c r="CRQ6" s="30"/>
      <c r="CRR6" s="30"/>
      <c r="CRS6" s="30"/>
      <c r="CRT6" s="30"/>
      <c r="CRU6" s="30"/>
      <c r="CRV6" s="30"/>
      <c r="CRW6" s="30"/>
      <c r="CRX6" s="30"/>
      <c r="CRY6" s="30"/>
      <c r="CRZ6" s="30"/>
      <c r="CSA6" s="30"/>
      <c r="CSB6" s="30"/>
      <c r="CSC6" s="30"/>
      <c r="CSD6" s="30"/>
      <c r="CSE6" s="30"/>
      <c r="CSF6" s="30"/>
      <c r="CSG6" s="30"/>
      <c r="CSH6" s="30"/>
      <c r="CSI6" s="30"/>
      <c r="CSJ6" s="30"/>
      <c r="CSK6" s="30"/>
      <c r="CSL6" s="30"/>
      <c r="CSM6" s="30"/>
      <c r="CSN6" s="30"/>
      <c r="CSO6" s="30"/>
      <c r="CSP6" s="30"/>
      <c r="CSQ6" s="30"/>
      <c r="CSR6" s="30"/>
      <c r="CSS6" s="30"/>
      <c r="CST6" s="30"/>
      <c r="CSU6" s="30"/>
      <c r="CSV6" s="30"/>
      <c r="CSW6" s="30"/>
      <c r="CSX6" s="30"/>
      <c r="CSY6" s="30"/>
      <c r="CSZ6" s="30"/>
      <c r="CTA6" s="30"/>
      <c r="CTB6" s="30"/>
      <c r="CTC6" s="30"/>
      <c r="CTD6" s="30"/>
      <c r="CTE6" s="30"/>
      <c r="CTF6" s="30"/>
      <c r="CTG6" s="30"/>
      <c r="CTH6" s="30"/>
      <c r="CTI6" s="30"/>
      <c r="CTJ6" s="30"/>
      <c r="CTK6" s="30"/>
      <c r="CTL6" s="30"/>
      <c r="CTM6" s="30"/>
      <c r="CTN6" s="30"/>
      <c r="CTO6" s="30"/>
      <c r="CTP6" s="30"/>
      <c r="CTQ6" s="30"/>
      <c r="CTR6" s="30"/>
      <c r="CTS6" s="30"/>
      <c r="CTT6" s="30"/>
      <c r="CTU6" s="30"/>
      <c r="CTV6" s="30"/>
      <c r="CTW6" s="30"/>
      <c r="CTX6" s="30"/>
      <c r="CTY6" s="30"/>
      <c r="CTZ6" s="30"/>
      <c r="CUA6" s="30"/>
      <c r="CUB6" s="30"/>
      <c r="CUC6" s="30"/>
      <c r="CUD6" s="30"/>
      <c r="CUE6" s="30"/>
      <c r="CUF6" s="30"/>
      <c r="CUG6" s="30"/>
      <c r="CUH6" s="30"/>
      <c r="CUI6" s="30"/>
      <c r="CUJ6" s="30"/>
      <c r="CUK6" s="30"/>
      <c r="CUL6" s="30"/>
      <c r="CUM6" s="30"/>
      <c r="CUN6" s="30"/>
      <c r="CUO6" s="30"/>
      <c r="CUP6" s="30"/>
      <c r="CUQ6" s="30"/>
      <c r="CUR6" s="30"/>
      <c r="CUS6" s="30"/>
      <c r="CUT6" s="30"/>
      <c r="CUU6" s="30"/>
      <c r="CUV6" s="30"/>
      <c r="CUW6" s="30"/>
      <c r="CUX6" s="30"/>
      <c r="CUY6" s="30"/>
      <c r="CUZ6" s="30"/>
      <c r="CVA6" s="30"/>
      <c r="CVB6" s="30"/>
      <c r="CVC6" s="30"/>
      <c r="CVD6" s="30"/>
      <c r="CVE6" s="30"/>
      <c r="CVF6" s="30"/>
      <c r="CVG6" s="30"/>
      <c r="CVH6" s="30"/>
      <c r="CVI6" s="30"/>
      <c r="CVJ6" s="30"/>
      <c r="CVK6" s="30"/>
      <c r="CVL6" s="30"/>
      <c r="CVM6" s="30"/>
      <c r="CVN6" s="30"/>
      <c r="CVO6" s="30"/>
      <c r="CVP6" s="30"/>
      <c r="CVQ6" s="30"/>
      <c r="CVR6" s="30"/>
      <c r="CVS6" s="30"/>
      <c r="CVT6" s="30"/>
      <c r="CVU6" s="30"/>
      <c r="CVV6" s="30"/>
      <c r="CVW6" s="30"/>
      <c r="CVX6" s="30"/>
      <c r="CVY6" s="30"/>
      <c r="CVZ6" s="30"/>
      <c r="CWA6" s="30"/>
      <c r="CWB6" s="30"/>
      <c r="CWC6" s="30"/>
      <c r="CWD6" s="30"/>
      <c r="CWE6" s="30"/>
      <c r="CWF6" s="30"/>
      <c r="CWG6" s="30"/>
      <c r="CWH6" s="30"/>
      <c r="CWI6" s="30"/>
      <c r="CWJ6" s="30"/>
      <c r="CWK6" s="30"/>
      <c r="CWL6" s="30"/>
      <c r="CWM6" s="30"/>
      <c r="CWN6" s="30"/>
      <c r="CWO6" s="30"/>
      <c r="CWP6" s="30"/>
      <c r="CWQ6" s="30"/>
      <c r="CWR6" s="30"/>
      <c r="CWS6" s="30"/>
      <c r="CWT6" s="30"/>
      <c r="CWU6" s="30"/>
      <c r="CWV6" s="30"/>
      <c r="CWW6" s="30"/>
      <c r="CWX6" s="30"/>
      <c r="CWY6" s="30"/>
      <c r="CWZ6" s="30"/>
      <c r="CXA6" s="30"/>
      <c r="CXB6" s="30"/>
      <c r="CXC6" s="30"/>
      <c r="CXD6" s="30"/>
      <c r="CXE6" s="30"/>
      <c r="CXF6" s="30"/>
      <c r="CXG6" s="30"/>
      <c r="CXH6" s="30"/>
      <c r="CXI6" s="30"/>
      <c r="CXJ6" s="30"/>
      <c r="CXK6" s="30"/>
      <c r="CXL6" s="30"/>
      <c r="CXM6" s="30"/>
      <c r="CXN6" s="30"/>
      <c r="CXO6" s="30"/>
      <c r="CXP6" s="30"/>
      <c r="CXQ6" s="30"/>
      <c r="CXR6" s="30"/>
      <c r="CXS6" s="30"/>
      <c r="CXT6" s="30"/>
      <c r="CXU6" s="30"/>
      <c r="CXV6" s="30"/>
      <c r="CXW6" s="30"/>
      <c r="CXX6" s="30"/>
      <c r="CXY6" s="30"/>
      <c r="CXZ6" s="30"/>
      <c r="CYA6" s="30"/>
      <c r="CYB6" s="30"/>
      <c r="CYC6" s="30"/>
      <c r="CYD6" s="30"/>
      <c r="CYE6" s="30"/>
      <c r="CYF6" s="30"/>
      <c r="CYG6" s="30"/>
      <c r="CYH6" s="30"/>
      <c r="CYI6" s="30"/>
      <c r="CYJ6" s="30"/>
      <c r="CYK6" s="30"/>
      <c r="CYL6" s="30"/>
      <c r="CYM6" s="30"/>
      <c r="CYN6" s="30"/>
      <c r="CYO6" s="30"/>
      <c r="CYP6" s="30"/>
      <c r="CYQ6" s="30"/>
      <c r="CYR6" s="30"/>
      <c r="CYS6" s="30"/>
      <c r="CYT6" s="30"/>
      <c r="CYU6" s="30"/>
      <c r="CYV6" s="30"/>
      <c r="CYW6" s="30"/>
      <c r="CYX6" s="30"/>
      <c r="CYY6" s="30"/>
      <c r="CYZ6" s="30"/>
      <c r="CZA6" s="30"/>
      <c r="CZB6" s="30"/>
      <c r="CZC6" s="30"/>
      <c r="CZD6" s="30"/>
      <c r="CZE6" s="30"/>
      <c r="CZF6" s="30"/>
      <c r="CZG6" s="30"/>
      <c r="CZH6" s="30"/>
      <c r="CZI6" s="30"/>
      <c r="CZJ6" s="30"/>
      <c r="CZK6" s="30"/>
      <c r="CZL6" s="30"/>
      <c r="CZM6" s="30"/>
      <c r="CZN6" s="30"/>
      <c r="CZO6" s="30"/>
      <c r="CZP6" s="30"/>
      <c r="CZQ6" s="30"/>
      <c r="CZR6" s="30"/>
      <c r="CZS6" s="30"/>
      <c r="CZT6" s="30"/>
      <c r="CZU6" s="30"/>
      <c r="CZV6" s="30"/>
      <c r="CZW6" s="30"/>
      <c r="CZX6" s="30"/>
      <c r="CZY6" s="30"/>
      <c r="CZZ6" s="30"/>
      <c r="DAA6" s="30"/>
      <c r="DAB6" s="30"/>
      <c r="DAC6" s="30"/>
      <c r="DAD6" s="30"/>
      <c r="DAE6" s="30"/>
      <c r="DAF6" s="30"/>
      <c r="DAG6" s="30"/>
      <c r="DAH6" s="30"/>
      <c r="DAI6" s="30"/>
      <c r="DAJ6" s="30"/>
      <c r="DAK6" s="30"/>
      <c r="DAL6" s="30"/>
      <c r="DAM6" s="30"/>
      <c r="DAN6" s="30"/>
      <c r="DAO6" s="30"/>
      <c r="DAP6" s="30"/>
      <c r="DAQ6" s="30"/>
      <c r="DAR6" s="30"/>
      <c r="DAS6" s="30"/>
      <c r="DAT6" s="30"/>
      <c r="DAU6" s="30"/>
      <c r="DAV6" s="30"/>
      <c r="DAW6" s="30"/>
      <c r="DAX6" s="30"/>
      <c r="DAY6" s="30"/>
      <c r="DAZ6" s="30"/>
      <c r="DBA6" s="30"/>
      <c r="DBB6" s="30"/>
      <c r="DBC6" s="30"/>
      <c r="DBD6" s="30"/>
      <c r="DBE6" s="30"/>
      <c r="DBF6" s="30"/>
      <c r="DBG6" s="30"/>
      <c r="DBH6" s="30"/>
      <c r="DBI6" s="30"/>
      <c r="DBJ6" s="30"/>
      <c r="DBK6" s="30"/>
      <c r="DBL6" s="30"/>
      <c r="DBM6" s="30"/>
      <c r="DBN6" s="30"/>
      <c r="DBO6" s="30"/>
      <c r="DBP6" s="30"/>
      <c r="DBQ6" s="30"/>
      <c r="DBR6" s="30"/>
      <c r="DBS6" s="30"/>
      <c r="DBT6" s="30"/>
      <c r="DBU6" s="30"/>
      <c r="DBV6" s="30"/>
      <c r="DBW6" s="30"/>
      <c r="DBX6" s="30"/>
      <c r="DBY6" s="30"/>
      <c r="DBZ6" s="30"/>
      <c r="DCA6" s="30"/>
      <c r="DCB6" s="30"/>
      <c r="DCC6" s="30"/>
      <c r="DCD6" s="30"/>
      <c r="DCE6" s="30"/>
      <c r="DCF6" s="30"/>
      <c r="DCG6" s="30"/>
      <c r="DCH6" s="30"/>
      <c r="DCI6" s="30"/>
      <c r="DCJ6" s="30"/>
      <c r="DCK6" s="30"/>
      <c r="DCL6" s="30"/>
      <c r="DCM6" s="30"/>
      <c r="DCN6" s="30"/>
      <c r="DCO6" s="30"/>
      <c r="DCP6" s="30"/>
      <c r="DCQ6" s="30"/>
      <c r="DCR6" s="30"/>
      <c r="DCS6" s="30"/>
      <c r="DCT6" s="30"/>
      <c r="DCU6" s="30"/>
      <c r="DCV6" s="30"/>
      <c r="DCW6" s="30"/>
      <c r="DCX6" s="30"/>
      <c r="DCY6" s="30"/>
      <c r="DCZ6" s="30"/>
      <c r="DDA6" s="30"/>
      <c r="DDB6" s="30"/>
      <c r="DDC6" s="30"/>
      <c r="DDD6" s="30"/>
      <c r="DDE6" s="30"/>
      <c r="DDF6" s="30"/>
      <c r="DDG6" s="30"/>
      <c r="DDH6" s="30"/>
      <c r="DDI6" s="30"/>
      <c r="DDJ6" s="30"/>
      <c r="DDK6" s="30"/>
      <c r="DDL6" s="30"/>
      <c r="DDM6" s="30"/>
      <c r="DDN6" s="30"/>
      <c r="DDO6" s="30"/>
      <c r="DDP6" s="30"/>
      <c r="DDQ6" s="30"/>
      <c r="DDR6" s="30"/>
      <c r="DDS6" s="30"/>
      <c r="DDT6" s="30"/>
      <c r="DDU6" s="30"/>
      <c r="DDV6" s="30"/>
      <c r="DDW6" s="30"/>
      <c r="DDX6" s="30"/>
      <c r="DDY6" s="30"/>
      <c r="DDZ6" s="30"/>
      <c r="DEA6" s="30"/>
      <c r="DEB6" s="30"/>
      <c r="DEC6" s="30"/>
      <c r="DED6" s="30"/>
      <c r="DEE6" s="30"/>
      <c r="DEF6" s="30"/>
      <c r="DEG6" s="30"/>
      <c r="DEH6" s="30"/>
      <c r="DEI6" s="30"/>
      <c r="DEJ6" s="30"/>
      <c r="DEK6" s="30"/>
      <c r="DEL6" s="30"/>
      <c r="DEM6" s="30"/>
      <c r="DEN6" s="30"/>
      <c r="DEO6" s="30"/>
      <c r="DEP6" s="30"/>
      <c r="DEQ6" s="30"/>
      <c r="DER6" s="30"/>
      <c r="DES6" s="30"/>
      <c r="DET6" s="30"/>
      <c r="DEU6" s="30"/>
      <c r="DEV6" s="30"/>
      <c r="DEW6" s="30"/>
      <c r="DEX6" s="30"/>
      <c r="DEY6" s="30"/>
      <c r="DEZ6" s="30"/>
      <c r="DFA6" s="30"/>
      <c r="DFB6" s="30"/>
      <c r="DFC6" s="30"/>
      <c r="DFD6" s="30"/>
      <c r="DFE6" s="30"/>
      <c r="DFF6" s="30"/>
      <c r="DFG6" s="30"/>
      <c r="DFH6" s="30"/>
      <c r="DFI6" s="30"/>
      <c r="DFJ6" s="30"/>
      <c r="DFK6" s="30"/>
      <c r="DFL6" s="30"/>
      <c r="DFM6" s="30"/>
      <c r="DFN6" s="30"/>
      <c r="DFO6" s="30"/>
      <c r="DFP6" s="30"/>
      <c r="DFQ6" s="30"/>
      <c r="DFR6" s="30"/>
      <c r="DFS6" s="30"/>
      <c r="DFT6" s="30"/>
      <c r="DFU6" s="30"/>
      <c r="DFV6" s="30"/>
      <c r="DFW6" s="30"/>
      <c r="DFX6" s="30"/>
      <c r="DFY6" s="30"/>
      <c r="DFZ6" s="30"/>
      <c r="DGA6" s="30"/>
      <c r="DGB6" s="30"/>
      <c r="DGC6" s="30"/>
      <c r="DGD6" s="30"/>
      <c r="DGE6" s="30"/>
      <c r="DGF6" s="30"/>
      <c r="DGG6" s="30"/>
      <c r="DGH6" s="30"/>
      <c r="DGI6" s="30"/>
      <c r="DGJ6" s="30"/>
      <c r="DGK6" s="30"/>
      <c r="DGL6" s="30"/>
      <c r="DGM6" s="30"/>
      <c r="DGN6" s="30"/>
      <c r="DGO6" s="30"/>
      <c r="DGP6" s="30"/>
      <c r="DGQ6" s="30"/>
      <c r="DGR6" s="30"/>
      <c r="DGS6" s="30"/>
      <c r="DGT6" s="30"/>
      <c r="DGU6" s="30"/>
      <c r="DGV6" s="30"/>
      <c r="DGW6" s="30"/>
      <c r="DGX6" s="30"/>
      <c r="DGY6" s="30"/>
      <c r="DGZ6" s="30"/>
      <c r="DHA6" s="30"/>
      <c r="DHB6" s="30"/>
      <c r="DHC6" s="30"/>
      <c r="DHD6" s="30"/>
      <c r="DHE6" s="30"/>
      <c r="DHF6" s="30"/>
      <c r="DHG6" s="30"/>
      <c r="DHH6" s="30"/>
      <c r="DHI6" s="30"/>
      <c r="DHJ6" s="30"/>
      <c r="DHK6" s="30"/>
      <c r="DHL6" s="30"/>
      <c r="DHM6" s="30"/>
      <c r="DHN6" s="30"/>
      <c r="DHO6" s="30"/>
      <c r="DHP6" s="30"/>
      <c r="DHQ6" s="30"/>
      <c r="DHR6" s="30"/>
      <c r="DHS6" s="30"/>
      <c r="DHT6" s="30"/>
      <c r="DHU6" s="30"/>
      <c r="DHV6" s="30"/>
      <c r="DHW6" s="30"/>
      <c r="DHX6" s="30"/>
      <c r="DHY6" s="30"/>
      <c r="DHZ6" s="30"/>
      <c r="DIA6" s="30"/>
      <c r="DIB6" s="30"/>
      <c r="DIC6" s="30"/>
      <c r="DID6" s="30"/>
      <c r="DIE6" s="30"/>
      <c r="DIF6" s="30"/>
      <c r="DIG6" s="30"/>
      <c r="DIH6" s="30"/>
      <c r="DII6" s="30"/>
      <c r="DIJ6" s="30"/>
      <c r="DIK6" s="30"/>
      <c r="DIL6" s="30"/>
      <c r="DIM6" s="30"/>
      <c r="DIN6" s="30"/>
      <c r="DIO6" s="30"/>
      <c r="DIP6" s="30"/>
      <c r="DIQ6" s="30"/>
      <c r="DIR6" s="30"/>
      <c r="DIS6" s="30"/>
      <c r="DIT6" s="30"/>
      <c r="DIU6" s="30"/>
      <c r="DIV6" s="30"/>
      <c r="DIW6" s="30"/>
      <c r="DIX6" s="30"/>
      <c r="DIY6" s="30"/>
      <c r="DIZ6" s="30"/>
      <c r="DJA6" s="30"/>
      <c r="DJB6" s="30"/>
      <c r="DJC6" s="30"/>
      <c r="DJD6" s="30"/>
      <c r="DJE6" s="30"/>
      <c r="DJF6" s="30"/>
      <c r="DJG6" s="30"/>
      <c r="DJH6" s="30"/>
      <c r="DJI6" s="30"/>
      <c r="DJJ6" s="30"/>
      <c r="DJK6" s="30"/>
      <c r="DJL6" s="30"/>
      <c r="DJM6" s="30"/>
      <c r="DJN6" s="30"/>
      <c r="DJO6" s="30"/>
      <c r="DJP6" s="30"/>
      <c r="DJQ6" s="30"/>
      <c r="DJR6" s="30"/>
      <c r="DJS6" s="30"/>
      <c r="DJT6" s="30"/>
      <c r="DJU6" s="30"/>
      <c r="DJV6" s="30"/>
      <c r="DJW6" s="30"/>
      <c r="DJX6" s="30"/>
      <c r="DJY6" s="30"/>
      <c r="DJZ6" s="30"/>
      <c r="DKA6" s="30"/>
      <c r="DKB6" s="30"/>
      <c r="DKC6" s="30"/>
      <c r="DKD6" s="30"/>
      <c r="DKE6" s="30"/>
      <c r="DKF6" s="30"/>
      <c r="DKG6" s="30"/>
      <c r="DKH6" s="30"/>
      <c r="DKI6" s="30"/>
      <c r="DKJ6" s="30"/>
      <c r="DKK6" s="30"/>
      <c r="DKL6" s="30"/>
      <c r="DKM6" s="30"/>
      <c r="DKN6" s="30"/>
      <c r="DKO6" s="30"/>
      <c r="DKP6" s="30"/>
      <c r="DKQ6" s="30"/>
      <c r="DKR6" s="30"/>
      <c r="DKS6" s="30"/>
      <c r="DKT6" s="30"/>
      <c r="DKU6" s="30"/>
      <c r="DKV6" s="30"/>
      <c r="DKW6" s="30"/>
      <c r="DKX6" s="30"/>
      <c r="DKY6" s="30"/>
      <c r="DKZ6" s="30"/>
      <c r="DLA6" s="30"/>
      <c r="DLB6" s="30"/>
      <c r="DLC6" s="30"/>
      <c r="DLD6" s="30"/>
      <c r="DLE6" s="30"/>
      <c r="DLF6" s="30"/>
      <c r="DLG6" s="30"/>
      <c r="DLH6" s="30"/>
      <c r="DLI6" s="30"/>
      <c r="DLJ6" s="30"/>
      <c r="DLK6" s="30"/>
      <c r="DLL6" s="30"/>
      <c r="DLM6" s="30"/>
      <c r="DLN6" s="30"/>
      <c r="DLO6" s="30"/>
      <c r="DLP6" s="30"/>
      <c r="DLQ6" s="30"/>
      <c r="DLR6" s="30"/>
      <c r="DLS6" s="30"/>
      <c r="DLT6" s="30"/>
      <c r="DLU6" s="30"/>
      <c r="DLV6" s="30"/>
      <c r="DLW6" s="30"/>
      <c r="DLX6" s="30"/>
      <c r="DLY6" s="30"/>
      <c r="DLZ6" s="30"/>
      <c r="DMA6" s="30"/>
      <c r="DMB6" s="30"/>
      <c r="DMC6" s="30"/>
      <c r="DMD6" s="30"/>
      <c r="DME6" s="30"/>
      <c r="DMF6" s="30"/>
      <c r="DMG6" s="30"/>
      <c r="DMH6" s="30"/>
      <c r="DMI6" s="30"/>
      <c r="DMJ6" s="30"/>
      <c r="DMK6" s="30"/>
      <c r="DML6" s="30"/>
      <c r="DMM6" s="30"/>
      <c r="DMN6" s="30"/>
      <c r="DMO6" s="30"/>
      <c r="DMP6" s="30"/>
      <c r="DMQ6" s="30"/>
      <c r="DMR6" s="30"/>
      <c r="DMS6" s="30"/>
      <c r="DMT6" s="30"/>
      <c r="DMU6" s="30"/>
      <c r="DMV6" s="30"/>
      <c r="DMW6" s="30"/>
      <c r="DMX6" s="30"/>
      <c r="DMY6" s="30"/>
      <c r="DMZ6" s="30"/>
      <c r="DNA6" s="30"/>
      <c r="DNB6" s="30"/>
      <c r="DNC6" s="30"/>
      <c r="DND6" s="30"/>
      <c r="DNE6" s="30"/>
      <c r="DNF6" s="30"/>
      <c r="DNG6" s="30"/>
      <c r="DNH6" s="30"/>
      <c r="DNI6" s="30"/>
      <c r="DNJ6" s="30"/>
      <c r="DNK6" s="30"/>
      <c r="DNL6" s="30"/>
      <c r="DNM6" s="30"/>
      <c r="DNN6" s="30"/>
      <c r="DNO6" s="30"/>
      <c r="DNP6" s="30"/>
      <c r="DNQ6" s="30"/>
      <c r="DNR6" s="30"/>
      <c r="DNS6" s="30"/>
      <c r="DNT6" s="30"/>
      <c r="DNU6" s="30"/>
      <c r="DNV6" s="30"/>
      <c r="DNW6" s="30"/>
      <c r="DNX6" s="30"/>
      <c r="DNY6" s="30"/>
      <c r="DNZ6" s="30"/>
      <c r="DOA6" s="30"/>
      <c r="DOB6" s="30"/>
      <c r="DOC6" s="30"/>
      <c r="DOD6" s="30"/>
      <c r="DOE6" s="30"/>
      <c r="DOF6" s="30"/>
      <c r="DOG6" s="30"/>
      <c r="DOH6" s="30"/>
      <c r="DOI6" s="30"/>
      <c r="DOJ6" s="30"/>
      <c r="DOK6" s="30"/>
      <c r="DOL6" s="30"/>
      <c r="DOM6" s="30"/>
      <c r="DON6" s="30"/>
      <c r="DOO6" s="30"/>
      <c r="DOP6" s="30"/>
      <c r="DOQ6" s="30"/>
      <c r="DOR6" s="30"/>
      <c r="DOS6" s="30"/>
      <c r="DOT6" s="30"/>
      <c r="DOU6" s="30"/>
      <c r="DOV6" s="30"/>
      <c r="DOW6" s="30"/>
      <c r="DOX6" s="30"/>
      <c r="DOY6" s="30"/>
      <c r="DOZ6" s="30"/>
      <c r="DPA6" s="30"/>
      <c r="DPB6" s="30"/>
      <c r="DPC6" s="30"/>
      <c r="DPD6" s="30"/>
      <c r="DPE6" s="30"/>
      <c r="DPF6" s="30"/>
      <c r="DPG6" s="30"/>
      <c r="DPH6" s="30"/>
      <c r="DPI6" s="30"/>
      <c r="DPJ6" s="30"/>
      <c r="DPK6" s="30"/>
      <c r="DPL6" s="30"/>
      <c r="DPM6" s="30"/>
      <c r="DPN6" s="30"/>
      <c r="DPO6" s="30"/>
      <c r="DPP6" s="30"/>
      <c r="DPQ6" s="30"/>
      <c r="DPR6" s="30"/>
      <c r="DPS6" s="30"/>
      <c r="DPT6" s="30"/>
      <c r="DPU6" s="30"/>
      <c r="DPV6" s="30"/>
      <c r="DPW6" s="30"/>
      <c r="DPX6" s="30"/>
      <c r="DPY6" s="30"/>
      <c r="DPZ6" s="30"/>
      <c r="DQA6" s="30"/>
      <c r="DQB6" s="30"/>
      <c r="DQC6" s="30"/>
      <c r="DQD6" s="30"/>
      <c r="DQE6" s="30"/>
      <c r="DQF6" s="30"/>
      <c r="DQG6" s="30"/>
      <c r="DQH6" s="30"/>
      <c r="DQI6" s="30"/>
      <c r="DQJ6" s="30"/>
      <c r="DQK6" s="30"/>
      <c r="DQL6" s="30"/>
      <c r="DQM6" s="30"/>
      <c r="DQN6" s="30"/>
      <c r="DQO6" s="30"/>
      <c r="DQP6" s="30"/>
      <c r="DQQ6" s="30"/>
      <c r="DQR6" s="30"/>
      <c r="DQS6" s="30"/>
      <c r="DQT6" s="30"/>
      <c r="DQU6" s="30"/>
      <c r="DQV6" s="30"/>
      <c r="DQW6" s="30"/>
      <c r="DQX6" s="30"/>
      <c r="DQY6" s="30"/>
      <c r="DQZ6" s="30"/>
      <c r="DRA6" s="30"/>
      <c r="DRB6" s="30"/>
      <c r="DRC6" s="30"/>
      <c r="DRD6" s="30"/>
      <c r="DRE6" s="30"/>
      <c r="DRF6" s="30"/>
      <c r="DRG6" s="30"/>
      <c r="DRH6" s="30"/>
      <c r="DRI6" s="30"/>
      <c r="DRJ6" s="30"/>
      <c r="DRK6" s="30"/>
      <c r="DRL6" s="30"/>
      <c r="DRM6" s="30"/>
      <c r="DRN6" s="30"/>
      <c r="DRO6" s="30"/>
      <c r="DRP6" s="30"/>
      <c r="DRQ6" s="30"/>
      <c r="DRR6" s="30"/>
      <c r="DRS6" s="30"/>
      <c r="DRT6" s="30"/>
      <c r="DRU6" s="30"/>
      <c r="DRV6" s="30"/>
      <c r="DRW6" s="30"/>
      <c r="DRX6" s="30"/>
      <c r="DRY6" s="30"/>
      <c r="DRZ6" s="30"/>
      <c r="DSA6" s="30"/>
      <c r="DSB6" s="30"/>
      <c r="DSC6" s="30"/>
      <c r="DSD6" s="30"/>
      <c r="DSE6" s="30"/>
      <c r="DSF6" s="30"/>
      <c r="DSG6" s="30"/>
      <c r="DSH6" s="30"/>
      <c r="DSI6" s="30"/>
      <c r="DSJ6" s="30"/>
      <c r="DSK6" s="30"/>
      <c r="DSL6" s="30"/>
      <c r="DSM6" s="30"/>
      <c r="DSN6" s="30"/>
      <c r="DSO6" s="30"/>
      <c r="DSP6" s="30"/>
      <c r="DSQ6" s="30"/>
      <c r="DSR6" s="30"/>
      <c r="DSS6" s="30"/>
      <c r="DST6" s="30"/>
      <c r="DSU6" s="30"/>
      <c r="DSV6" s="30"/>
      <c r="DSW6" s="30"/>
      <c r="DSX6" s="30"/>
      <c r="DSY6" s="30"/>
      <c r="DSZ6" s="30"/>
      <c r="DTA6" s="30"/>
      <c r="DTB6" s="30"/>
      <c r="DTC6" s="30"/>
      <c r="DTD6" s="30"/>
      <c r="DTE6" s="30"/>
      <c r="DTF6" s="30"/>
      <c r="DTG6" s="30"/>
      <c r="DTH6" s="30"/>
      <c r="DTI6" s="30"/>
      <c r="DTJ6" s="30"/>
      <c r="DTK6" s="30"/>
      <c r="DTL6" s="30"/>
      <c r="DTM6" s="30"/>
      <c r="DTN6" s="30"/>
      <c r="DTO6" s="30"/>
      <c r="DTP6" s="30"/>
      <c r="DTQ6" s="30"/>
      <c r="DTR6" s="30"/>
      <c r="DTS6" s="30"/>
      <c r="DTT6" s="30"/>
      <c r="DTU6" s="30"/>
      <c r="DTV6" s="30"/>
      <c r="DTW6" s="30"/>
      <c r="DTX6" s="30"/>
      <c r="DTY6" s="30"/>
      <c r="DTZ6" s="30"/>
      <c r="DUA6" s="30"/>
      <c r="DUB6" s="30"/>
      <c r="DUC6" s="30"/>
      <c r="DUD6" s="30"/>
      <c r="DUE6" s="30"/>
      <c r="DUF6" s="30"/>
      <c r="DUG6" s="30"/>
      <c r="DUH6" s="30"/>
      <c r="DUI6" s="30"/>
      <c r="DUJ6" s="30"/>
      <c r="DUK6" s="30"/>
      <c r="DUL6" s="30"/>
      <c r="DUM6" s="30"/>
      <c r="DUN6" s="30"/>
      <c r="DUO6" s="30"/>
      <c r="DUP6" s="30"/>
      <c r="DUQ6" s="30"/>
      <c r="DUR6" s="30"/>
      <c r="DUS6" s="30"/>
      <c r="DUT6" s="30"/>
      <c r="DUU6" s="30"/>
      <c r="DUV6" s="30"/>
      <c r="DUW6" s="30"/>
      <c r="DUX6" s="30"/>
      <c r="DUY6" s="30"/>
      <c r="DUZ6" s="30"/>
      <c r="DVA6" s="30"/>
      <c r="DVB6" s="30"/>
      <c r="DVC6" s="30"/>
      <c r="DVD6" s="30"/>
      <c r="DVE6" s="30"/>
      <c r="DVF6" s="30"/>
      <c r="DVG6" s="30"/>
      <c r="DVH6" s="30"/>
      <c r="DVI6" s="30"/>
      <c r="DVJ6" s="30"/>
      <c r="DVK6" s="30"/>
      <c r="DVL6" s="30"/>
      <c r="DVM6" s="30"/>
      <c r="DVN6" s="30"/>
      <c r="DVO6" s="30"/>
      <c r="DVP6" s="30"/>
      <c r="DVQ6" s="30"/>
      <c r="DVR6" s="30"/>
      <c r="DVS6" s="30"/>
      <c r="DVT6" s="30"/>
      <c r="DVU6" s="30"/>
      <c r="DVV6" s="30"/>
      <c r="DVW6" s="30"/>
      <c r="DVX6" s="30"/>
      <c r="DVY6" s="30"/>
      <c r="DVZ6" s="30"/>
      <c r="DWA6" s="30"/>
      <c r="DWB6" s="30"/>
      <c r="DWC6" s="30"/>
      <c r="DWD6" s="30"/>
      <c r="DWE6" s="30"/>
      <c r="DWF6" s="30"/>
      <c r="DWG6" s="30"/>
      <c r="DWH6" s="30"/>
      <c r="DWI6" s="30"/>
      <c r="DWJ6" s="30"/>
      <c r="DWK6" s="30"/>
      <c r="DWL6" s="30"/>
      <c r="DWM6" s="30"/>
      <c r="DWN6" s="30"/>
      <c r="DWO6" s="30"/>
      <c r="DWP6" s="30"/>
      <c r="DWQ6" s="30"/>
      <c r="DWR6" s="30"/>
      <c r="DWS6" s="30"/>
      <c r="DWT6" s="30"/>
      <c r="DWU6" s="30"/>
      <c r="DWV6" s="30"/>
      <c r="DWW6" s="30"/>
      <c r="DWX6" s="30"/>
      <c r="DWY6" s="30"/>
      <c r="DWZ6" s="30"/>
      <c r="DXA6" s="30"/>
      <c r="DXB6" s="30"/>
      <c r="DXC6" s="30"/>
      <c r="DXD6" s="30"/>
      <c r="DXE6" s="30"/>
      <c r="DXF6" s="30"/>
      <c r="DXG6" s="30"/>
      <c r="DXH6" s="30"/>
      <c r="DXI6" s="30"/>
      <c r="DXJ6" s="30"/>
      <c r="DXK6" s="30"/>
      <c r="DXL6" s="30"/>
      <c r="DXM6" s="30"/>
      <c r="DXN6" s="30"/>
      <c r="DXO6" s="30"/>
      <c r="DXP6" s="30"/>
      <c r="DXQ6" s="30"/>
      <c r="DXR6" s="30"/>
      <c r="DXS6" s="30"/>
      <c r="DXT6" s="30"/>
      <c r="DXU6" s="30"/>
      <c r="DXV6" s="30"/>
      <c r="DXW6" s="30"/>
      <c r="DXX6" s="30"/>
      <c r="DXY6" s="30"/>
      <c r="DXZ6" s="30"/>
      <c r="DYA6" s="30"/>
      <c r="DYB6" s="30"/>
      <c r="DYC6" s="30"/>
      <c r="DYD6" s="30"/>
      <c r="DYE6" s="30"/>
      <c r="DYF6" s="30"/>
      <c r="DYG6" s="30"/>
      <c r="DYH6" s="30"/>
      <c r="DYI6" s="30"/>
      <c r="DYJ6" s="30"/>
      <c r="DYK6" s="30"/>
      <c r="DYL6" s="30"/>
      <c r="DYM6" s="30"/>
      <c r="DYN6" s="30"/>
      <c r="DYO6" s="30"/>
      <c r="DYP6" s="30"/>
      <c r="DYQ6" s="30"/>
      <c r="DYR6" s="30"/>
      <c r="DYS6" s="30"/>
      <c r="DYT6" s="30"/>
      <c r="DYU6" s="30"/>
      <c r="DYV6" s="30"/>
      <c r="DYW6" s="30"/>
      <c r="DYX6" s="30"/>
      <c r="DYY6" s="30"/>
      <c r="DYZ6" s="30"/>
      <c r="DZA6" s="30"/>
      <c r="DZB6" s="30"/>
      <c r="DZC6" s="30"/>
      <c r="DZD6" s="30"/>
      <c r="DZE6" s="30"/>
      <c r="DZF6" s="30"/>
      <c r="DZG6" s="30"/>
      <c r="DZH6" s="30"/>
      <c r="DZI6" s="30"/>
      <c r="DZJ6" s="30"/>
      <c r="DZK6" s="30"/>
      <c r="DZL6" s="30"/>
      <c r="DZM6" s="30"/>
      <c r="DZN6" s="30"/>
      <c r="DZO6" s="30"/>
      <c r="DZP6" s="30"/>
      <c r="DZQ6" s="30"/>
      <c r="DZR6" s="30"/>
      <c r="DZS6" s="30"/>
      <c r="DZT6" s="30"/>
      <c r="DZU6" s="30"/>
      <c r="DZV6" s="30"/>
      <c r="DZW6" s="30"/>
      <c r="DZX6" s="30"/>
      <c r="DZY6" s="30"/>
      <c r="DZZ6" s="30"/>
      <c r="EAA6" s="30"/>
      <c r="EAB6" s="30"/>
      <c r="EAC6" s="30"/>
      <c r="EAD6" s="30"/>
      <c r="EAE6" s="30"/>
      <c r="EAF6" s="30"/>
      <c r="EAG6" s="30"/>
      <c r="EAH6" s="30"/>
      <c r="EAI6" s="30"/>
      <c r="EAJ6" s="30"/>
      <c r="EAK6" s="30"/>
      <c r="EAL6" s="30"/>
      <c r="EAM6" s="30"/>
      <c r="EAN6" s="30"/>
      <c r="EAO6" s="30"/>
      <c r="EAP6" s="30"/>
      <c r="EAQ6" s="30"/>
      <c r="EAR6" s="30"/>
      <c r="EAS6" s="30"/>
      <c r="EAT6" s="30"/>
      <c r="EAU6" s="30"/>
      <c r="EAV6" s="30"/>
      <c r="EAW6" s="30"/>
      <c r="EAX6" s="30"/>
      <c r="EAY6" s="30"/>
      <c r="EAZ6" s="30"/>
      <c r="EBA6" s="30"/>
      <c r="EBB6" s="30"/>
      <c r="EBC6" s="30"/>
      <c r="EBD6" s="30"/>
      <c r="EBE6" s="30"/>
      <c r="EBF6" s="30"/>
      <c r="EBG6" s="30"/>
      <c r="EBH6" s="30"/>
      <c r="EBI6" s="30"/>
      <c r="EBJ6" s="30"/>
      <c r="EBK6" s="30"/>
      <c r="EBL6" s="30"/>
      <c r="EBM6" s="30"/>
      <c r="EBN6" s="30"/>
      <c r="EBO6" s="30"/>
      <c r="EBP6" s="30"/>
      <c r="EBQ6" s="30"/>
      <c r="EBR6" s="30"/>
      <c r="EBS6" s="30"/>
      <c r="EBT6" s="30"/>
      <c r="EBU6" s="30"/>
      <c r="EBV6" s="30"/>
      <c r="EBW6" s="30"/>
      <c r="EBX6" s="30"/>
      <c r="EBY6" s="30"/>
      <c r="EBZ6" s="30"/>
      <c r="ECA6" s="30"/>
      <c r="ECB6" s="30"/>
      <c r="ECC6" s="30"/>
      <c r="ECD6" s="30"/>
      <c r="ECE6" s="30"/>
      <c r="ECF6" s="30"/>
      <c r="ECG6" s="30"/>
      <c r="ECH6" s="30"/>
      <c r="ECI6" s="30"/>
      <c r="ECJ6" s="30"/>
      <c r="ECK6" s="30"/>
      <c r="ECL6" s="30"/>
      <c r="ECM6" s="30"/>
      <c r="ECN6" s="30"/>
      <c r="ECO6" s="30"/>
      <c r="ECP6" s="30"/>
      <c r="ECQ6" s="30"/>
      <c r="ECR6" s="30"/>
      <c r="ECS6" s="30"/>
      <c r="ECT6" s="30"/>
      <c r="ECU6" s="30"/>
      <c r="ECV6" s="30"/>
      <c r="ECW6" s="30"/>
      <c r="ECX6" s="30"/>
      <c r="ECY6" s="30"/>
      <c r="ECZ6" s="30"/>
      <c r="EDA6" s="30"/>
      <c r="EDB6" s="30"/>
      <c r="EDC6" s="30"/>
      <c r="EDD6" s="30"/>
      <c r="EDE6" s="30"/>
      <c r="EDF6" s="30"/>
      <c r="EDG6" s="30"/>
      <c r="EDH6" s="30"/>
      <c r="EDI6" s="30"/>
      <c r="EDJ6" s="30"/>
      <c r="EDK6" s="30"/>
      <c r="EDL6" s="30"/>
      <c r="EDM6" s="30"/>
      <c r="EDN6" s="30"/>
      <c r="EDO6" s="30"/>
      <c r="EDP6" s="30"/>
      <c r="EDQ6" s="30"/>
      <c r="EDR6" s="30"/>
      <c r="EDS6" s="30"/>
      <c r="EDT6" s="30"/>
      <c r="EDU6" s="30"/>
      <c r="EDV6" s="30"/>
      <c r="EDW6" s="30"/>
      <c r="EDX6" s="30"/>
      <c r="EDY6" s="30"/>
      <c r="EDZ6" s="30"/>
      <c r="EEA6" s="30"/>
      <c r="EEB6" s="30"/>
      <c r="EEC6" s="30"/>
      <c r="EED6" s="30"/>
      <c r="EEE6" s="30"/>
      <c r="EEF6" s="30"/>
      <c r="EEG6" s="30"/>
      <c r="EEH6" s="30"/>
      <c r="EEI6" s="30"/>
      <c r="EEJ6" s="30"/>
      <c r="EEK6" s="30"/>
      <c r="EEL6" s="30"/>
      <c r="EEM6" s="30"/>
      <c r="EEN6" s="30"/>
      <c r="EEO6" s="30"/>
      <c r="EEP6" s="30"/>
      <c r="EEQ6" s="30"/>
      <c r="EER6" s="30"/>
      <c r="EES6" s="30"/>
      <c r="EET6" s="30"/>
      <c r="EEU6" s="30"/>
      <c r="EEV6" s="30"/>
      <c r="EEW6" s="30"/>
      <c r="EEX6" s="30"/>
      <c r="EEY6" s="30"/>
      <c r="EEZ6" s="30"/>
      <c r="EFA6" s="30"/>
      <c r="EFB6" s="30"/>
      <c r="EFC6" s="30"/>
      <c r="EFD6" s="30"/>
      <c r="EFE6" s="30"/>
      <c r="EFF6" s="30"/>
      <c r="EFG6" s="30"/>
      <c r="EFH6" s="30"/>
      <c r="EFI6" s="30"/>
      <c r="EFJ6" s="30"/>
      <c r="EFK6" s="30"/>
      <c r="EFL6" s="30"/>
      <c r="EFM6" s="30"/>
      <c r="EFN6" s="30"/>
      <c r="EFO6" s="30"/>
      <c r="EFP6" s="30"/>
      <c r="EFQ6" s="30"/>
      <c r="EFR6" s="30"/>
      <c r="EFS6" s="30"/>
      <c r="EFT6" s="30"/>
      <c r="EFU6" s="30"/>
      <c r="EFV6" s="30"/>
      <c r="EFW6" s="30"/>
      <c r="EFX6" s="30"/>
      <c r="EFY6" s="30"/>
      <c r="EFZ6" s="30"/>
      <c r="EGA6" s="30"/>
      <c r="EGB6" s="30"/>
      <c r="EGC6" s="30"/>
      <c r="EGD6" s="30"/>
      <c r="EGE6" s="30"/>
      <c r="EGF6" s="30"/>
      <c r="EGG6" s="30"/>
      <c r="EGH6" s="30"/>
      <c r="EGI6" s="30"/>
      <c r="EGJ6" s="30"/>
      <c r="EGK6" s="30"/>
      <c r="EGL6" s="30"/>
      <c r="EGM6" s="30"/>
      <c r="EGN6" s="30"/>
      <c r="EGO6" s="30"/>
      <c r="EGP6" s="30"/>
      <c r="EGQ6" s="30"/>
      <c r="EGR6" s="30"/>
      <c r="EGS6" s="30"/>
      <c r="EGT6" s="30"/>
      <c r="EGU6" s="30"/>
      <c r="EGV6" s="30"/>
      <c r="EGW6" s="30"/>
      <c r="EGX6" s="30"/>
      <c r="EGY6" s="30"/>
      <c r="EGZ6" s="30"/>
      <c r="EHA6" s="30"/>
      <c r="EHB6" s="30"/>
      <c r="EHC6" s="30"/>
      <c r="EHD6" s="30"/>
      <c r="EHE6" s="30"/>
      <c r="EHF6" s="30"/>
      <c r="EHG6" s="30"/>
      <c r="EHH6" s="30"/>
      <c r="EHI6" s="30"/>
      <c r="EHJ6" s="30"/>
      <c r="EHK6" s="30"/>
      <c r="EHL6" s="30"/>
      <c r="EHM6" s="30"/>
      <c r="EHN6" s="30"/>
      <c r="EHO6" s="30"/>
      <c r="EHP6" s="30"/>
      <c r="EHQ6" s="30"/>
      <c r="EHR6" s="30"/>
      <c r="EHS6" s="30"/>
      <c r="EHT6" s="30"/>
      <c r="EHU6" s="30"/>
      <c r="EHV6" s="30"/>
      <c r="EHW6" s="30"/>
      <c r="EHX6" s="30"/>
      <c r="EHY6" s="30"/>
      <c r="EHZ6" s="30"/>
      <c r="EIA6" s="30"/>
      <c r="EIB6" s="30"/>
      <c r="EIC6" s="30"/>
      <c r="EID6" s="30"/>
      <c r="EIE6" s="30"/>
      <c r="EIF6" s="30"/>
      <c r="EIG6" s="30"/>
      <c r="EIH6" s="30"/>
      <c r="EII6" s="30"/>
      <c r="EIJ6" s="30"/>
      <c r="EIK6" s="30"/>
      <c r="EIL6" s="30"/>
      <c r="EIM6" s="30"/>
      <c r="EIN6" s="30"/>
      <c r="EIO6" s="30"/>
      <c r="EIP6" s="30"/>
      <c r="EIQ6" s="30"/>
      <c r="EIR6" s="30"/>
      <c r="EIS6" s="30"/>
      <c r="EIT6" s="30"/>
      <c r="EIU6" s="30"/>
      <c r="EIV6" s="30"/>
      <c r="EIW6" s="30"/>
      <c r="EIX6" s="30"/>
      <c r="EIY6" s="30"/>
      <c r="EIZ6" s="30"/>
      <c r="EJA6" s="30"/>
      <c r="EJB6" s="30"/>
      <c r="EJC6" s="30"/>
      <c r="EJD6" s="30"/>
      <c r="EJE6" s="30"/>
      <c r="EJF6" s="30"/>
      <c r="EJG6" s="30"/>
      <c r="EJH6" s="30"/>
      <c r="EJI6" s="30"/>
      <c r="EJJ6" s="30"/>
      <c r="EJK6" s="30"/>
      <c r="EJL6" s="30"/>
      <c r="EJM6" s="30"/>
      <c r="EJN6" s="30"/>
      <c r="EJO6" s="30"/>
      <c r="EJP6" s="30"/>
      <c r="EJQ6" s="30"/>
      <c r="EJR6" s="30"/>
      <c r="EJS6" s="30"/>
      <c r="EJT6" s="30"/>
      <c r="EJU6" s="30"/>
      <c r="EJV6" s="30"/>
      <c r="EJW6" s="30"/>
      <c r="EJX6" s="30"/>
      <c r="EJY6" s="30"/>
      <c r="EJZ6" s="30"/>
      <c r="EKA6" s="30"/>
      <c r="EKB6" s="30"/>
      <c r="EKC6" s="30"/>
      <c r="EKD6" s="30"/>
      <c r="EKE6" s="30"/>
      <c r="EKF6" s="30"/>
      <c r="EKG6" s="30"/>
      <c r="EKH6" s="30"/>
      <c r="EKI6" s="30"/>
      <c r="EKJ6" s="30"/>
      <c r="EKK6" s="30"/>
      <c r="EKL6" s="30"/>
      <c r="EKM6" s="30"/>
      <c r="EKN6" s="30"/>
      <c r="EKO6" s="30"/>
      <c r="EKP6" s="30"/>
      <c r="EKQ6" s="30"/>
      <c r="EKR6" s="30"/>
      <c r="EKS6" s="30"/>
      <c r="EKT6" s="30"/>
      <c r="EKU6" s="30"/>
      <c r="EKV6" s="30"/>
      <c r="EKW6" s="30"/>
      <c r="EKX6" s="30"/>
      <c r="EKY6" s="30"/>
      <c r="EKZ6" s="30"/>
      <c r="ELA6" s="30"/>
      <c r="ELB6" s="30"/>
      <c r="ELC6" s="30"/>
      <c r="ELD6" s="30"/>
      <c r="ELE6" s="30"/>
      <c r="ELF6" s="30"/>
      <c r="ELG6" s="30"/>
      <c r="ELH6" s="30"/>
      <c r="ELI6" s="30"/>
      <c r="ELJ6" s="30"/>
      <c r="ELK6" s="30"/>
      <c r="ELL6" s="30"/>
      <c r="ELM6" s="30"/>
      <c r="ELN6" s="30"/>
      <c r="ELO6" s="30"/>
      <c r="ELP6" s="30"/>
      <c r="ELQ6" s="30"/>
      <c r="ELR6" s="30"/>
      <c r="ELS6" s="30"/>
      <c r="ELT6" s="30"/>
      <c r="ELU6" s="30"/>
      <c r="ELV6" s="30"/>
      <c r="ELW6" s="30"/>
      <c r="ELX6" s="30"/>
      <c r="ELY6" s="30"/>
      <c r="ELZ6" s="30"/>
      <c r="EMA6" s="30"/>
      <c r="EMB6" s="30"/>
      <c r="EMC6" s="30"/>
      <c r="EMD6" s="30"/>
      <c r="EME6" s="30"/>
      <c r="EMF6" s="30"/>
      <c r="EMG6" s="30"/>
      <c r="EMH6" s="30"/>
      <c r="EMI6" s="30"/>
      <c r="EMJ6" s="30"/>
      <c r="EMK6" s="30"/>
      <c r="EML6" s="30"/>
      <c r="EMM6" s="30"/>
      <c r="EMN6" s="30"/>
      <c r="EMO6" s="30"/>
      <c r="EMP6" s="30"/>
      <c r="EMQ6" s="30"/>
      <c r="EMR6" s="30"/>
      <c r="EMS6" s="30"/>
      <c r="EMT6" s="30"/>
      <c r="EMU6" s="30"/>
      <c r="EMV6" s="30"/>
      <c r="EMW6" s="30"/>
      <c r="EMX6" s="30"/>
      <c r="EMY6" s="30"/>
      <c r="EMZ6" s="30"/>
      <c r="ENA6" s="30"/>
      <c r="ENB6" s="30"/>
      <c r="ENC6" s="30"/>
      <c r="END6" s="30"/>
      <c r="ENE6" s="30"/>
      <c r="ENF6" s="30"/>
      <c r="ENG6" s="30"/>
      <c r="ENH6" s="30"/>
      <c r="ENI6" s="30"/>
      <c r="ENJ6" s="30"/>
      <c r="ENK6" s="30"/>
      <c r="ENL6" s="30"/>
      <c r="ENM6" s="30"/>
      <c r="ENN6" s="30"/>
      <c r="ENO6" s="30"/>
      <c r="ENP6" s="30"/>
      <c r="ENQ6" s="30"/>
      <c r="ENR6" s="30"/>
      <c r="ENS6" s="30"/>
      <c r="ENT6" s="30"/>
      <c r="ENU6" s="30"/>
      <c r="ENV6" s="30"/>
      <c r="ENW6" s="30"/>
      <c r="ENX6" s="30"/>
      <c r="ENY6" s="30"/>
      <c r="ENZ6" s="30"/>
      <c r="EOA6" s="30"/>
      <c r="EOB6" s="30"/>
      <c r="EOC6" s="30"/>
      <c r="EOD6" s="30"/>
      <c r="EOE6" s="30"/>
      <c r="EOF6" s="30"/>
      <c r="EOG6" s="30"/>
      <c r="EOH6" s="30"/>
      <c r="EOI6" s="30"/>
      <c r="EOJ6" s="30"/>
      <c r="EOK6" s="30"/>
      <c r="EOL6" s="30"/>
      <c r="EOM6" s="30"/>
      <c r="EON6" s="30"/>
      <c r="EOO6" s="30"/>
      <c r="EOP6" s="30"/>
      <c r="EOQ6" s="30"/>
      <c r="EOR6" s="30"/>
      <c r="EOS6" s="30"/>
      <c r="EOT6" s="30"/>
      <c r="EOU6" s="30"/>
      <c r="EOV6" s="30"/>
      <c r="EOW6" s="30"/>
      <c r="EOX6" s="30"/>
      <c r="EOY6" s="30"/>
      <c r="EOZ6" s="30"/>
      <c r="EPA6" s="30"/>
      <c r="EPB6" s="30"/>
      <c r="EPC6" s="30"/>
      <c r="EPD6" s="30"/>
      <c r="EPE6" s="30"/>
      <c r="EPF6" s="30"/>
      <c r="EPG6" s="30"/>
      <c r="EPH6" s="30"/>
      <c r="EPI6" s="30"/>
      <c r="EPJ6" s="30"/>
      <c r="EPK6" s="30"/>
      <c r="EPL6" s="30"/>
      <c r="EPM6" s="30"/>
      <c r="EPN6" s="30"/>
      <c r="EPO6" s="30"/>
      <c r="EPP6" s="30"/>
      <c r="EPQ6" s="30"/>
      <c r="EPR6" s="30"/>
      <c r="EPS6" s="30"/>
      <c r="EPT6" s="30"/>
      <c r="EPU6" s="30"/>
      <c r="EPV6" s="30"/>
      <c r="EPW6" s="30"/>
      <c r="EPX6" s="30"/>
      <c r="EPY6" s="30"/>
      <c r="EPZ6" s="30"/>
      <c r="EQA6" s="30"/>
      <c r="EQB6" s="30"/>
      <c r="EQC6" s="30"/>
      <c r="EQD6" s="30"/>
      <c r="EQE6" s="30"/>
      <c r="EQF6" s="30"/>
      <c r="EQG6" s="30"/>
      <c r="EQH6" s="30"/>
      <c r="EQI6" s="30"/>
      <c r="EQJ6" s="30"/>
      <c r="EQK6" s="30"/>
      <c r="EQL6" s="30"/>
      <c r="EQM6" s="30"/>
      <c r="EQN6" s="30"/>
      <c r="EQO6" s="30"/>
      <c r="EQP6" s="30"/>
      <c r="EQQ6" s="30"/>
      <c r="EQR6" s="30"/>
      <c r="EQS6" s="30"/>
      <c r="EQT6" s="30"/>
      <c r="EQU6" s="30"/>
      <c r="EQV6" s="30"/>
      <c r="EQW6" s="30"/>
      <c r="EQX6" s="30"/>
      <c r="EQY6" s="30"/>
      <c r="EQZ6" s="30"/>
      <c r="ERA6" s="30"/>
      <c r="ERB6" s="30"/>
      <c r="ERC6" s="30"/>
      <c r="ERD6" s="30"/>
      <c r="ERE6" s="30"/>
      <c r="ERF6" s="30"/>
      <c r="ERG6" s="30"/>
      <c r="ERH6" s="30"/>
      <c r="ERI6" s="30"/>
      <c r="ERJ6" s="30"/>
      <c r="ERK6" s="30"/>
      <c r="ERL6" s="30"/>
      <c r="ERM6" s="30"/>
      <c r="ERN6" s="30"/>
      <c r="ERO6" s="30"/>
      <c r="ERP6" s="30"/>
      <c r="ERQ6" s="30"/>
      <c r="ERR6" s="30"/>
      <c r="ERS6" s="30"/>
      <c r="ERT6" s="30"/>
      <c r="ERU6" s="30"/>
      <c r="ERV6" s="30"/>
      <c r="ERW6" s="30"/>
      <c r="ERX6" s="30"/>
      <c r="ERY6" s="30"/>
      <c r="ERZ6" s="30"/>
      <c r="ESA6" s="30"/>
      <c r="ESB6" s="30"/>
      <c r="ESC6" s="30"/>
      <c r="ESD6" s="30"/>
      <c r="ESE6" s="30"/>
      <c r="ESF6" s="30"/>
      <c r="ESG6" s="30"/>
      <c r="ESH6" s="30"/>
      <c r="ESI6" s="30"/>
      <c r="ESJ6" s="30"/>
      <c r="ESK6" s="30"/>
      <c r="ESL6" s="30"/>
      <c r="ESM6" s="30"/>
      <c r="ESN6" s="30"/>
      <c r="ESO6" s="30"/>
      <c r="ESP6" s="30"/>
      <c r="ESQ6" s="30"/>
      <c r="ESR6" s="30"/>
      <c r="ESS6" s="30"/>
      <c r="EST6" s="30"/>
      <c r="ESU6" s="30"/>
      <c r="ESV6" s="30"/>
      <c r="ESW6" s="30"/>
      <c r="ESX6" s="30"/>
      <c r="ESY6" s="30"/>
      <c r="ESZ6" s="30"/>
      <c r="ETA6" s="30"/>
      <c r="ETB6" s="30"/>
      <c r="ETC6" s="30"/>
      <c r="ETD6" s="30"/>
      <c r="ETE6" s="30"/>
      <c r="ETF6" s="30"/>
      <c r="ETG6" s="30"/>
      <c r="ETH6" s="30"/>
      <c r="ETI6" s="30"/>
      <c r="ETJ6" s="30"/>
      <c r="ETK6" s="30"/>
      <c r="ETL6" s="30"/>
      <c r="ETM6" s="30"/>
      <c r="ETN6" s="30"/>
      <c r="ETO6" s="30"/>
      <c r="ETP6" s="30"/>
      <c r="ETQ6" s="30"/>
      <c r="ETR6" s="30"/>
      <c r="ETS6" s="30"/>
      <c r="ETT6" s="30"/>
      <c r="ETU6" s="30"/>
      <c r="ETV6" s="30"/>
      <c r="ETW6" s="30"/>
      <c r="ETX6" s="30"/>
      <c r="ETY6" s="30"/>
      <c r="ETZ6" s="30"/>
      <c r="EUA6" s="30"/>
      <c r="EUB6" s="30"/>
      <c r="EUC6" s="30"/>
      <c r="EUD6" s="30"/>
      <c r="EUE6" s="30"/>
      <c r="EUF6" s="30"/>
      <c r="EUG6" s="30"/>
      <c r="EUH6" s="30"/>
      <c r="EUI6" s="30"/>
      <c r="EUJ6" s="30"/>
      <c r="EUK6" s="30"/>
      <c r="EUL6" s="30"/>
      <c r="EUM6" s="30"/>
      <c r="EUN6" s="30"/>
      <c r="EUO6" s="30"/>
      <c r="EUP6" s="30"/>
      <c r="EUQ6" s="30"/>
      <c r="EUR6" s="30"/>
      <c r="EUS6" s="30"/>
      <c r="EUT6" s="30"/>
      <c r="EUU6" s="30"/>
      <c r="EUV6" s="30"/>
      <c r="EUW6" s="30"/>
      <c r="EUX6" s="30"/>
      <c r="EUY6" s="30"/>
      <c r="EUZ6" s="30"/>
      <c r="EVA6" s="30"/>
      <c r="EVB6" s="30"/>
      <c r="EVC6" s="30"/>
      <c r="EVD6" s="30"/>
      <c r="EVE6" s="30"/>
      <c r="EVF6" s="30"/>
      <c r="EVG6" s="30"/>
      <c r="EVH6" s="30"/>
      <c r="EVI6" s="30"/>
      <c r="EVJ6" s="30"/>
      <c r="EVK6" s="30"/>
      <c r="EVL6" s="30"/>
      <c r="EVM6" s="30"/>
      <c r="EVN6" s="30"/>
      <c r="EVO6" s="30"/>
      <c r="EVP6" s="30"/>
      <c r="EVQ6" s="30"/>
      <c r="EVR6" s="30"/>
      <c r="EVS6" s="30"/>
      <c r="EVT6" s="30"/>
      <c r="EVU6" s="30"/>
      <c r="EVV6" s="30"/>
      <c r="EVW6" s="30"/>
      <c r="EVX6" s="30"/>
      <c r="EVY6" s="30"/>
      <c r="EVZ6" s="30"/>
      <c r="EWA6" s="30"/>
      <c r="EWB6" s="30"/>
      <c r="EWC6" s="30"/>
      <c r="EWD6" s="30"/>
      <c r="EWE6" s="30"/>
      <c r="EWF6" s="30"/>
      <c r="EWG6" s="30"/>
      <c r="EWH6" s="30"/>
      <c r="EWI6" s="30"/>
      <c r="EWJ6" s="30"/>
      <c r="EWK6" s="30"/>
      <c r="EWL6" s="30"/>
      <c r="EWM6" s="30"/>
      <c r="EWN6" s="30"/>
      <c r="EWO6" s="30"/>
      <c r="EWP6" s="30"/>
      <c r="EWQ6" s="30"/>
      <c r="EWR6" s="30"/>
      <c r="EWS6" s="30"/>
      <c r="EWT6" s="30"/>
      <c r="EWU6" s="30"/>
      <c r="EWV6" s="30"/>
      <c r="EWW6" s="30"/>
      <c r="EWX6" s="30"/>
      <c r="EWY6" s="30"/>
      <c r="EWZ6" s="30"/>
      <c r="EXA6" s="30"/>
      <c r="EXB6" s="30"/>
      <c r="EXC6" s="30"/>
      <c r="EXD6" s="30"/>
      <c r="EXE6" s="30"/>
      <c r="EXF6" s="30"/>
      <c r="EXG6" s="30"/>
      <c r="EXH6" s="30"/>
      <c r="EXI6" s="30"/>
      <c r="EXJ6" s="30"/>
      <c r="EXK6" s="30"/>
      <c r="EXL6" s="30"/>
      <c r="EXM6" s="30"/>
      <c r="EXN6" s="30"/>
      <c r="EXO6" s="30"/>
      <c r="EXP6" s="30"/>
      <c r="EXQ6" s="30"/>
      <c r="EXR6" s="30"/>
      <c r="EXS6" s="30"/>
      <c r="EXT6" s="30"/>
      <c r="EXU6" s="30"/>
      <c r="EXV6" s="30"/>
      <c r="EXW6" s="30"/>
      <c r="EXX6" s="30"/>
      <c r="EXY6" s="30"/>
      <c r="EXZ6" s="30"/>
      <c r="EYA6" s="30"/>
      <c r="EYB6" s="30"/>
      <c r="EYC6" s="30"/>
      <c r="EYD6" s="30"/>
      <c r="EYE6" s="30"/>
      <c r="EYF6" s="30"/>
      <c r="EYG6" s="30"/>
      <c r="EYH6" s="30"/>
      <c r="EYI6" s="30"/>
      <c r="EYJ6" s="30"/>
      <c r="EYK6" s="30"/>
      <c r="EYL6" s="30"/>
      <c r="EYM6" s="30"/>
      <c r="EYN6" s="30"/>
      <c r="EYO6" s="30"/>
      <c r="EYP6" s="30"/>
      <c r="EYQ6" s="30"/>
      <c r="EYR6" s="30"/>
      <c r="EYS6" s="30"/>
      <c r="EYT6" s="30"/>
      <c r="EYU6" s="30"/>
      <c r="EYV6" s="30"/>
      <c r="EYW6" s="30"/>
      <c r="EYX6" s="30"/>
      <c r="EYY6" s="30"/>
      <c r="EYZ6" s="30"/>
      <c r="EZA6" s="30"/>
      <c r="EZB6" s="30"/>
      <c r="EZC6" s="30"/>
      <c r="EZD6" s="30"/>
      <c r="EZE6" s="30"/>
      <c r="EZF6" s="30"/>
      <c r="EZG6" s="30"/>
      <c r="EZH6" s="30"/>
      <c r="EZI6" s="30"/>
      <c r="EZJ6" s="30"/>
      <c r="EZK6" s="30"/>
      <c r="EZL6" s="30"/>
      <c r="EZM6" s="30"/>
      <c r="EZN6" s="30"/>
      <c r="EZO6" s="30"/>
      <c r="EZP6" s="30"/>
      <c r="EZQ6" s="30"/>
      <c r="EZR6" s="30"/>
      <c r="EZS6" s="30"/>
      <c r="EZT6" s="30"/>
      <c r="EZU6" s="30"/>
      <c r="EZV6" s="30"/>
      <c r="EZW6" s="30"/>
      <c r="EZX6" s="30"/>
      <c r="EZY6" s="30"/>
      <c r="EZZ6" s="30"/>
      <c r="FAA6" s="30"/>
      <c r="FAB6" s="30"/>
      <c r="FAC6" s="30"/>
      <c r="FAD6" s="30"/>
      <c r="FAE6" s="30"/>
      <c r="FAF6" s="30"/>
      <c r="FAG6" s="30"/>
      <c r="FAH6" s="30"/>
      <c r="FAI6" s="30"/>
      <c r="FAJ6" s="30"/>
      <c r="FAK6" s="30"/>
      <c r="FAL6" s="30"/>
      <c r="FAM6" s="30"/>
      <c r="FAN6" s="30"/>
      <c r="FAO6" s="30"/>
      <c r="FAP6" s="30"/>
      <c r="FAQ6" s="30"/>
      <c r="FAR6" s="30"/>
      <c r="FAS6" s="30"/>
      <c r="FAT6" s="30"/>
      <c r="FAU6" s="30"/>
      <c r="FAV6" s="30"/>
      <c r="FAW6" s="30"/>
      <c r="FAX6" s="30"/>
      <c r="FAY6" s="30"/>
      <c r="FAZ6" s="30"/>
      <c r="FBA6" s="30"/>
      <c r="FBB6" s="30"/>
      <c r="FBC6" s="30"/>
      <c r="FBD6" s="30"/>
      <c r="FBE6" s="30"/>
      <c r="FBF6" s="30"/>
      <c r="FBG6" s="30"/>
      <c r="FBH6" s="30"/>
      <c r="FBI6" s="30"/>
      <c r="FBJ6" s="30"/>
      <c r="FBK6" s="30"/>
      <c r="FBL6" s="30"/>
      <c r="FBM6" s="30"/>
      <c r="FBN6" s="30"/>
      <c r="FBO6" s="30"/>
      <c r="FBP6" s="30"/>
      <c r="FBQ6" s="30"/>
      <c r="FBR6" s="30"/>
      <c r="FBS6" s="30"/>
      <c r="FBT6" s="30"/>
      <c r="FBU6" s="30"/>
      <c r="FBV6" s="30"/>
      <c r="FBW6" s="30"/>
      <c r="FBX6" s="30"/>
      <c r="FBY6" s="30"/>
      <c r="FBZ6" s="30"/>
      <c r="FCA6" s="30"/>
      <c r="FCB6" s="30"/>
      <c r="FCC6" s="30"/>
      <c r="FCD6" s="30"/>
      <c r="FCE6" s="30"/>
      <c r="FCF6" s="30"/>
      <c r="FCG6" s="30"/>
      <c r="FCH6" s="30"/>
      <c r="FCI6" s="30"/>
      <c r="FCJ6" s="30"/>
      <c r="FCK6" s="30"/>
      <c r="FCL6" s="30"/>
      <c r="FCM6" s="30"/>
      <c r="FCN6" s="30"/>
      <c r="FCO6" s="30"/>
      <c r="FCP6" s="30"/>
      <c r="FCQ6" s="30"/>
      <c r="FCR6" s="30"/>
      <c r="FCS6" s="30"/>
      <c r="FCT6" s="30"/>
      <c r="FCU6" s="30"/>
      <c r="FCV6" s="30"/>
      <c r="FCW6" s="30"/>
      <c r="FCX6" s="30"/>
      <c r="FCY6" s="30"/>
      <c r="FCZ6" s="30"/>
      <c r="FDA6" s="30"/>
      <c r="FDB6" s="30"/>
      <c r="FDC6" s="30"/>
      <c r="FDD6" s="30"/>
      <c r="FDE6" s="30"/>
      <c r="FDF6" s="30"/>
      <c r="FDG6" s="30"/>
      <c r="FDH6" s="30"/>
      <c r="FDI6" s="30"/>
      <c r="FDJ6" s="30"/>
      <c r="FDK6" s="30"/>
      <c r="FDL6" s="30"/>
      <c r="FDM6" s="30"/>
      <c r="FDN6" s="30"/>
      <c r="FDO6" s="30"/>
      <c r="FDP6" s="30"/>
      <c r="FDQ6" s="30"/>
      <c r="FDR6" s="30"/>
      <c r="FDS6" s="30"/>
      <c r="FDT6" s="30"/>
      <c r="FDU6" s="30"/>
      <c r="FDV6" s="30"/>
      <c r="FDW6" s="30"/>
      <c r="FDX6" s="30"/>
      <c r="FDY6" s="30"/>
      <c r="FDZ6" s="30"/>
      <c r="FEA6" s="30"/>
      <c r="FEB6" s="30"/>
      <c r="FEC6" s="30"/>
      <c r="FED6" s="30"/>
      <c r="FEE6" s="30"/>
      <c r="FEF6" s="30"/>
      <c r="FEG6" s="30"/>
      <c r="FEH6" s="30"/>
      <c r="FEI6" s="30"/>
      <c r="FEJ6" s="30"/>
      <c r="FEK6" s="30"/>
      <c r="FEL6" s="30"/>
      <c r="FEM6" s="30"/>
      <c r="FEN6" s="30"/>
      <c r="FEO6" s="30"/>
      <c r="FEP6" s="30"/>
      <c r="FEQ6" s="30"/>
      <c r="FER6" s="30"/>
      <c r="FES6" s="30"/>
      <c r="FET6" s="30"/>
      <c r="FEU6" s="30"/>
      <c r="FEV6" s="30"/>
      <c r="FEW6" s="30"/>
      <c r="FEX6" s="30"/>
      <c r="FEY6" s="30"/>
      <c r="FEZ6" s="30"/>
      <c r="FFA6" s="30"/>
      <c r="FFB6" s="30"/>
      <c r="FFC6" s="30"/>
      <c r="FFD6" s="30"/>
      <c r="FFE6" s="30"/>
      <c r="FFF6" s="30"/>
      <c r="FFG6" s="30"/>
      <c r="FFH6" s="30"/>
      <c r="FFI6" s="30"/>
      <c r="FFJ6" s="30"/>
      <c r="FFK6" s="30"/>
      <c r="FFL6" s="30"/>
      <c r="FFM6" s="30"/>
      <c r="FFN6" s="30"/>
      <c r="FFO6" s="30"/>
      <c r="FFP6" s="30"/>
      <c r="FFQ6" s="30"/>
      <c r="FFR6" s="30"/>
      <c r="FFS6" s="30"/>
      <c r="FFT6" s="30"/>
      <c r="FFU6" s="30"/>
      <c r="FFV6" s="30"/>
      <c r="FFW6" s="30"/>
      <c r="FFX6" s="30"/>
      <c r="FFY6" s="30"/>
      <c r="FFZ6" s="30"/>
      <c r="FGA6" s="30"/>
      <c r="FGB6" s="30"/>
      <c r="FGC6" s="30"/>
      <c r="FGD6" s="30"/>
      <c r="FGE6" s="30"/>
      <c r="FGF6" s="30"/>
      <c r="FGG6" s="30"/>
      <c r="FGH6" s="30"/>
      <c r="FGI6" s="30"/>
      <c r="FGJ6" s="30"/>
      <c r="FGK6" s="30"/>
      <c r="FGL6" s="30"/>
      <c r="FGM6" s="30"/>
      <c r="FGN6" s="30"/>
      <c r="FGO6" s="30"/>
      <c r="FGP6" s="30"/>
      <c r="FGQ6" s="30"/>
      <c r="FGR6" s="30"/>
      <c r="FGS6" s="30"/>
      <c r="FGT6" s="30"/>
      <c r="FGU6" s="30"/>
      <c r="FGV6" s="30"/>
      <c r="FGW6" s="30"/>
      <c r="FGX6" s="30"/>
      <c r="FGY6" s="30"/>
      <c r="FGZ6" s="30"/>
      <c r="FHA6" s="30"/>
      <c r="FHB6" s="30"/>
      <c r="FHC6" s="30"/>
      <c r="FHD6" s="30"/>
      <c r="FHE6" s="30"/>
      <c r="FHF6" s="30"/>
      <c r="FHG6" s="30"/>
      <c r="FHH6" s="30"/>
      <c r="FHI6" s="30"/>
      <c r="FHJ6" s="30"/>
      <c r="FHK6" s="30"/>
      <c r="FHL6" s="30"/>
      <c r="FHM6" s="30"/>
      <c r="FHN6" s="30"/>
      <c r="FHO6" s="30"/>
      <c r="FHP6" s="30"/>
      <c r="FHQ6" s="30"/>
      <c r="FHR6" s="30"/>
      <c r="FHS6" s="30"/>
      <c r="FHT6" s="30"/>
      <c r="FHU6" s="30"/>
      <c r="FHV6" s="30"/>
      <c r="FHW6" s="30"/>
      <c r="FHX6" s="30"/>
      <c r="FHY6" s="30"/>
      <c r="FHZ6" s="30"/>
      <c r="FIA6" s="30"/>
      <c r="FIB6" s="30"/>
      <c r="FIC6" s="30"/>
      <c r="FID6" s="30"/>
      <c r="FIE6" s="30"/>
      <c r="FIF6" s="30"/>
      <c r="FIG6" s="30"/>
      <c r="FIH6" s="30"/>
      <c r="FII6" s="30"/>
      <c r="FIJ6" s="30"/>
      <c r="FIK6" s="30"/>
      <c r="FIL6" s="30"/>
      <c r="FIM6" s="30"/>
      <c r="FIN6" s="30"/>
      <c r="FIO6" s="30"/>
      <c r="FIP6" s="30"/>
      <c r="FIQ6" s="30"/>
      <c r="FIR6" s="30"/>
      <c r="FIS6" s="30"/>
      <c r="FIT6" s="30"/>
      <c r="FIU6" s="30"/>
      <c r="FIV6" s="30"/>
      <c r="FIW6" s="30"/>
      <c r="FIX6" s="30"/>
      <c r="FIY6" s="30"/>
      <c r="FIZ6" s="30"/>
      <c r="FJA6" s="30"/>
      <c r="FJB6" s="30"/>
      <c r="FJC6" s="30"/>
      <c r="FJD6" s="30"/>
      <c r="FJE6" s="30"/>
      <c r="FJF6" s="30"/>
      <c r="FJG6" s="30"/>
      <c r="FJH6" s="30"/>
      <c r="FJI6" s="30"/>
      <c r="FJJ6" s="30"/>
      <c r="FJK6" s="30"/>
      <c r="FJL6" s="30"/>
      <c r="FJM6" s="30"/>
      <c r="FJN6" s="30"/>
      <c r="FJO6" s="30"/>
      <c r="FJP6" s="30"/>
      <c r="FJQ6" s="30"/>
      <c r="FJR6" s="30"/>
      <c r="FJS6" s="30"/>
      <c r="FJT6" s="30"/>
      <c r="FJU6" s="30"/>
      <c r="FJV6" s="30"/>
      <c r="FJW6" s="30"/>
      <c r="FJX6" s="30"/>
      <c r="FJY6" s="30"/>
      <c r="FJZ6" s="30"/>
      <c r="FKA6" s="30"/>
      <c r="FKB6" s="30"/>
      <c r="FKC6" s="30"/>
      <c r="FKD6" s="30"/>
      <c r="FKE6" s="30"/>
      <c r="FKF6" s="30"/>
      <c r="FKG6" s="30"/>
      <c r="FKH6" s="30"/>
      <c r="FKI6" s="30"/>
      <c r="FKJ6" s="30"/>
      <c r="FKK6" s="30"/>
      <c r="FKL6" s="30"/>
      <c r="FKM6" s="30"/>
      <c r="FKN6" s="30"/>
      <c r="FKO6" s="30"/>
      <c r="FKP6" s="30"/>
      <c r="FKQ6" s="30"/>
      <c r="FKR6" s="30"/>
      <c r="FKS6" s="30"/>
      <c r="FKT6" s="30"/>
      <c r="FKU6" s="30"/>
      <c r="FKV6" s="30"/>
      <c r="FKW6" s="30"/>
      <c r="FKX6" s="30"/>
      <c r="FKY6" s="30"/>
      <c r="FKZ6" s="30"/>
      <c r="FLA6" s="30"/>
      <c r="FLB6" s="30"/>
      <c r="FLC6" s="30"/>
      <c r="FLD6" s="30"/>
      <c r="FLE6" s="30"/>
      <c r="FLF6" s="30"/>
      <c r="FLG6" s="30"/>
      <c r="FLH6" s="30"/>
      <c r="FLI6" s="30"/>
      <c r="FLJ6" s="30"/>
      <c r="FLK6" s="30"/>
      <c r="FLL6" s="30"/>
      <c r="FLM6" s="30"/>
      <c r="FLN6" s="30"/>
      <c r="FLO6" s="30"/>
      <c r="FLP6" s="30"/>
      <c r="FLQ6" s="30"/>
      <c r="FLR6" s="30"/>
      <c r="FLS6" s="30"/>
      <c r="FLT6" s="30"/>
      <c r="FLU6" s="30"/>
      <c r="FLV6" s="30"/>
      <c r="FLW6" s="30"/>
      <c r="FLX6" s="30"/>
      <c r="FLY6" s="30"/>
      <c r="FLZ6" s="30"/>
      <c r="FMA6" s="30"/>
      <c r="FMB6" s="30"/>
      <c r="FMC6" s="30"/>
      <c r="FMD6" s="30"/>
      <c r="FME6" s="30"/>
      <c r="FMF6" s="30"/>
      <c r="FMG6" s="30"/>
      <c r="FMH6" s="30"/>
      <c r="FMI6" s="30"/>
      <c r="FMJ6" s="30"/>
      <c r="FMK6" s="30"/>
      <c r="FML6" s="30"/>
      <c r="FMM6" s="30"/>
      <c r="FMN6" s="30"/>
      <c r="FMO6" s="30"/>
      <c r="FMP6" s="30"/>
      <c r="FMQ6" s="30"/>
      <c r="FMR6" s="30"/>
      <c r="FMS6" s="30"/>
      <c r="FMT6" s="30"/>
      <c r="FMU6" s="30"/>
      <c r="FMV6" s="30"/>
      <c r="FMW6" s="30"/>
      <c r="FMX6" s="30"/>
      <c r="FMY6" s="30"/>
      <c r="FMZ6" s="30"/>
      <c r="FNA6" s="30"/>
      <c r="FNB6" s="30"/>
      <c r="FNC6" s="30"/>
      <c r="FND6" s="30"/>
      <c r="FNE6" s="30"/>
      <c r="FNF6" s="30"/>
      <c r="FNG6" s="30"/>
      <c r="FNH6" s="30"/>
      <c r="FNI6" s="30"/>
      <c r="FNJ6" s="30"/>
      <c r="FNK6" s="30"/>
      <c r="FNL6" s="30"/>
      <c r="FNM6" s="30"/>
      <c r="FNN6" s="30"/>
      <c r="FNO6" s="30"/>
      <c r="FNP6" s="30"/>
      <c r="FNQ6" s="30"/>
      <c r="FNR6" s="30"/>
      <c r="FNS6" s="30"/>
      <c r="FNT6" s="30"/>
      <c r="FNU6" s="30"/>
      <c r="FNV6" s="30"/>
      <c r="FNW6" s="30"/>
      <c r="FNX6" s="30"/>
      <c r="FNY6" s="30"/>
      <c r="FNZ6" s="30"/>
      <c r="FOA6" s="30"/>
      <c r="FOB6" s="30"/>
      <c r="FOC6" s="30"/>
      <c r="FOD6" s="30"/>
      <c r="FOE6" s="30"/>
      <c r="FOF6" s="30"/>
      <c r="FOG6" s="30"/>
      <c r="FOH6" s="30"/>
      <c r="FOI6" s="30"/>
      <c r="FOJ6" s="30"/>
      <c r="FOK6" s="30"/>
      <c r="FOL6" s="30"/>
      <c r="FOM6" s="30"/>
      <c r="FON6" s="30"/>
      <c r="FOO6" s="30"/>
      <c r="FOP6" s="30"/>
      <c r="FOQ6" s="30"/>
      <c r="FOR6" s="30"/>
      <c r="FOS6" s="30"/>
      <c r="FOT6" s="30"/>
      <c r="FOU6" s="30"/>
      <c r="FOV6" s="30"/>
      <c r="FOW6" s="30"/>
      <c r="FOX6" s="30"/>
      <c r="FOY6" s="30"/>
      <c r="FOZ6" s="30"/>
      <c r="FPA6" s="30"/>
      <c r="FPB6" s="30"/>
      <c r="FPC6" s="30"/>
      <c r="FPD6" s="30"/>
      <c r="FPE6" s="30"/>
      <c r="FPF6" s="30"/>
      <c r="FPG6" s="30"/>
      <c r="FPH6" s="30"/>
      <c r="FPI6" s="30"/>
      <c r="FPJ6" s="30"/>
      <c r="FPK6" s="30"/>
      <c r="FPL6" s="30"/>
      <c r="FPM6" s="30"/>
      <c r="FPN6" s="30"/>
      <c r="FPO6" s="30"/>
      <c r="FPP6" s="30"/>
      <c r="FPQ6" s="30"/>
      <c r="FPR6" s="30"/>
      <c r="FPS6" s="30"/>
      <c r="FPT6" s="30"/>
      <c r="FPU6" s="30"/>
      <c r="FPV6" s="30"/>
      <c r="FPW6" s="30"/>
      <c r="FPX6" s="30"/>
      <c r="FPY6" s="30"/>
      <c r="FPZ6" s="30"/>
      <c r="FQA6" s="30"/>
      <c r="FQB6" s="30"/>
      <c r="FQC6" s="30"/>
      <c r="FQD6" s="30"/>
      <c r="FQE6" s="30"/>
      <c r="FQF6" s="30"/>
      <c r="FQG6" s="30"/>
      <c r="FQH6" s="30"/>
      <c r="FQI6" s="30"/>
      <c r="FQJ6" s="30"/>
      <c r="FQK6" s="30"/>
      <c r="FQL6" s="30"/>
      <c r="FQM6" s="30"/>
      <c r="FQN6" s="30"/>
      <c r="FQO6" s="30"/>
      <c r="FQP6" s="30"/>
      <c r="FQQ6" s="30"/>
      <c r="FQR6" s="30"/>
      <c r="FQS6" s="30"/>
      <c r="FQT6" s="30"/>
      <c r="FQU6" s="30"/>
      <c r="FQV6" s="30"/>
      <c r="FQW6" s="30"/>
      <c r="FQX6" s="30"/>
      <c r="FQY6" s="30"/>
      <c r="FQZ6" s="30"/>
      <c r="FRA6" s="30"/>
      <c r="FRB6" s="30"/>
      <c r="FRC6" s="30"/>
      <c r="FRD6" s="30"/>
      <c r="FRE6" s="30"/>
      <c r="FRF6" s="30"/>
      <c r="FRG6" s="30"/>
      <c r="FRH6" s="30"/>
      <c r="FRI6" s="30"/>
      <c r="FRJ6" s="30"/>
      <c r="FRK6" s="30"/>
      <c r="FRL6" s="30"/>
      <c r="FRM6" s="30"/>
      <c r="FRN6" s="30"/>
      <c r="FRO6" s="30"/>
      <c r="FRP6" s="30"/>
      <c r="FRQ6" s="30"/>
      <c r="FRR6" s="30"/>
      <c r="FRS6" s="30"/>
      <c r="FRT6" s="30"/>
      <c r="FRU6" s="30"/>
      <c r="FRV6" s="30"/>
      <c r="FRW6" s="30"/>
      <c r="FRX6" s="30"/>
      <c r="FRY6" s="30"/>
      <c r="FRZ6" s="30"/>
      <c r="FSA6" s="30"/>
      <c r="FSB6" s="30"/>
      <c r="FSC6" s="30"/>
      <c r="FSD6" s="30"/>
      <c r="FSE6" s="30"/>
      <c r="FSF6" s="30"/>
      <c r="FSG6" s="30"/>
      <c r="FSH6" s="30"/>
      <c r="FSI6" s="30"/>
      <c r="FSJ6" s="30"/>
      <c r="FSK6" s="30"/>
      <c r="FSL6" s="30"/>
      <c r="FSM6" s="30"/>
      <c r="FSN6" s="30"/>
      <c r="FSO6" s="30"/>
      <c r="FSP6" s="30"/>
      <c r="FSQ6" s="30"/>
      <c r="FSR6" s="30"/>
      <c r="FSS6" s="30"/>
      <c r="FST6" s="30"/>
      <c r="FSU6" s="30"/>
      <c r="FSV6" s="30"/>
      <c r="FSW6" s="30"/>
      <c r="FSX6" s="30"/>
      <c r="FSY6" s="30"/>
      <c r="FSZ6" s="30"/>
      <c r="FTA6" s="30"/>
      <c r="FTB6" s="30"/>
      <c r="FTC6" s="30"/>
      <c r="FTD6" s="30"/>
      <c r="FTE6" s="30"/>
      <c r="FTF6" s="30"/>
      <c r="FTG6" s="30"/>
      <c r="FTH6" s="30"/>
      <c r="FTI6" s="30"/>
      <c r="FTJ6" s="30"/>
      <c r="FTK6" s="30"/>
      <c r="FTL6" s="30"/>
      <c r="FTM6" s="30"/>
      <c r="FTN6" s="30"/>
      <c r="FTO6" s="30"/>
      <c r="FTP6" s="30"/>
      <c r="FTQ6" s="30"/>
      <c r="FTR6" s="30"/>
      <c r="FTS6" s="30"/>
      <c r="FTT6" s="30"/>
      <c r="FTU6" s="30"/>
      <c r="FTV6" s="30"/>
      <c r="FTW6" s="30"/>
      <c r="FTX6" s="30"/>
      <c r="FTY6" s="30"/>
      <c r="FTZ6" s="30"/>
      <c r="FUA6" s="30"/>
      <c r="FUB6" s="30"/>
      <c r="FUC6" s="30"/>
      <c r="FUD6" s="30"/>
      <c r="FUE6" s="30"/>
      <c r="FUF6" s="30"/>
      <c r="FUG6" s="30"/>
      <c r="FUH6" s="30"/>
      <c r="FUI6" s="30"/>
      <c r="FUJ6" s="30"/>
      <c r="FUK6" s="30"/>
      <c r="FUL6" s="30"/>
      <c r="FUM6" s="30"/>
      <c r="FUN6" s="30"/>
      <c r="FUO6" s="30"/>
      <c r="FUP6" s="30"/>
      <c r="FUQ6" s="30"/>
      <c r="FUR6" s="30"/>
      <c r="FUS6" s="30"/>
      <c r="FUT6" s="30"/>
      <c r="FUU6" s="30"/>
      <c r="FUV6" s="30"/>
      <c r="FUW6" s="30"/>
      <c r="FUX6" s="30"/>
      <c r="FUY6" s="30"/>
      <c r="FUZ6" s="30"/>
      <c r="FVA6" s="30"/>
      <c r="FVB6" s="30"/>
      <c r="FVC6" s="30"/>
      <c r="FVD6" s="30"/>
      <c r="FVE6" s="30"/>
      <c r="FVF6" s="30"/>
      <c r="FVG6" s="30"/>
      <c r="FVH6" s="30"/>
      <c r="FVI6" s="30"/>
      <c r="FVJ6" s="30"/>
      <c r="FVK6" s="30"/>
      <c r="FVL6" s="30"/>
      <c r="FVM6" s="30"/>
      <c r="FVN6" s="30"/>
      <c r="FVO6" s="30"/>
      <c r="FVP6" s="30"/>
      <c r="FVQ6" s="30"/>
      <c r="FVR6" s="30"/>
      <c r="FVS6" s="30"/>
      <c r="FVT6" s="30"/>
      <c r="FVU6" s="30"/>
      <c r="FVV6" s="30"/>
      <c r="FVW6" s="30"/>
      <c r="FVX6" s="30"/>
      <c r="FVY6" s="30"/>
      <c r="FVZ6" s="30"/>
      <c r="FWA6" s="30"/>
      <c r="FWB6" s="30"/>
      <c r="FWC6" s="30"/>
      <c r="FWD6" s="30"/>
      <c r="FWE6" s="30"/>
      <c r="FWF6" s="30"/>
      <c r="FWG6" s="30"/>
      <c r="FWH6" s="30"/>
      <c r="FWI6" s="30"/>
      <c r="FWJ6" s="30"/>
      <c r="FWK6" s="30"/>
      <c r="FWL6" s="30"/>
      <c r="FWM6" s="30"/>
      <c r="FWN6" s="30"/>
      <c r="FWO6" s="30"/>
      <c r="FWP6" s="30"/>
      <c r="FWQ6" s="30"/>
      <c r="FWR6" s="30"/>
      <c r="FWS6" s="30"/>
      <c r="FWT6" s="30"/>
      <c r="FWU6" s="30"/>
      <c r="FWV6" s="30"/>
      <c r="FWW6" s="30"/>
      <c r="FWX6" s="30"/>
      <c r="FWY6" s="30"/>
      <c r="FWZ6" s="30"/>
      <c r="FXA6" s="30"/>
      <c r="FXB6" s="30"/>
      <c r="FXC6" s="30"/>
      <c r="FXD6" s="30"/>
      <c r="FXE6" s="30"/>
      <c r="FXF6" s="30"/>
      <c r="FXG6" s="30"/>
      <c r="FXH6" s="30"/>
      <c r="FXI6" s="30"/>
      <c r="FXJ6" s="30"/>
      <c r="FXK6" s="30"/>
      <c r="FXL6" s="30"/>
      <c r="FXM6" s="30"/>
      <c r="FXN6" s="30"/>
      <c r="FXO6" s="30"/>
      <c r="FXP6" s="30"/>
      <c r="FXQ6" s="30"/>
      <c r="FXR6" s="30"/>
      <c r="FXS6" s="30"/>
      <c r="FXT6" s="30"/>
      <c r="FXU6" s="30"/>
      <c r="FXV6" s="30"/>
      <c r="FXW6" s="30"/>
      <c r="FXX6" s="30"/>
      <c r="FXY6" s="30"/>
      <c r="FXZ6" s="30"/>
      <c r="FYA6" s="30"/>
      <c r="FYB6" s="30"/>
      <c r="FYC6" s="30"/>
      <c r="FYD6" s="30"/>
      <c r="FYE6" s="30"/>
      <c r="FYF6" s="30"/>
      <c r="FYG6" s="30"/>
      <c r="FYH6" s="30"/>
      <c r="FYI6" s="30"/>
      <c r="FYJ6" s="30"/>
      <c r="FYK6" s="30"/>
      <c r="FYL6" s="30"/>
      <c r="FYM6" s="30"/>
      <c r="FYN6" s="30"/>
      <c r="FYO6" s="30"/>
      <c r="FYP6" s="30"/>
      <c r="FYQ6" s="30"/>
      <c r="FYR6" s="30"/>
      <c r="FYS6" s="30"/>
      <c r="FYT6" s="30"/>
      <c r="FYU6" s="30"/>
      <c r="FYV6" s="30"/>
      <c r="FYW6" s="30"/>
      <c r="FYX6" s="30"/>
      <c r="FYY6" s="30"/>
      <c r="FYZ6" s="30"/>
      <c r="FZA6" s="30"/>
      <c r="FZB6" s="30"/>
      <c r="FZC6" s="30"/>
      <c r="FZD6" s="30"/>
      <c r="FZE6" s="30"/>
      <c r="FZF6" s="30"/>
      <c r="FZG6" s="30"/>
      <c r="FZH6" s="30"/>
      <c r="FZI6" s="30"/>
      <c r="FZJ6" s="30"/>
      <c r="FZK6" s="30"/>
      <c r="FZL6" s="30"/>
      <c r="FZM6" s="30"/>
      <c r="FZN6" s="30"/>
      <c r="FZO6" s="30"/>
      <c r="FZP6" s="30"/>
      <c r="FZQ6" s="30"/>
      <c r="FZR6" s="30"/>
      <c r="FZS6" s="30"/>
      <c r="FZT6" s="30"/>
      <c r="FZU6" s="30"/>
      <c r="FZV6" s="30"/>
      <c r="FZW6" s="30"/>
      <c r="FZX6" s="30"/>
      <c r="FZY6" s="30"/>
      <c r="FZZ6" s="30"/>
      <c r="GAA6" s="30"/>
      <c r="GAB6" s="30"/>
      <c r="GAC6" s="30"/>
      <c r="GAD6" s="30"/>
      <c r="GAE6" s="30"/>
      <c r="GAF6" s="30"/>
      <c r="GAG6" s="30"/>
      <c r="GAH6" s="30"/>
      <c r="GAI6" s="30"/>
      <c r="GAJ6" s="30"/>
      <c r="GAK6" s="30"/>
      <c r="GAL6" s="30"/>
      <c r="GAM6" s="30"/>
      <c r="GAN6" s="30"/>
      <c r="GAO6" s="30"/>
      <c r="GAP6" s="30"/>
      <c r="GAQ6" s="30"/>
      <c r="GAR6" s="30"/>
      <c r="GAS6" s="30"/>
      <c r="GAT6" s="30"/>
      <c r="GAU6" s="30"/>
      <c r="GAV6" s="30"/>
      <c r="GAW6" s="30"/>
      <c r="GAX6" s="30"/>
      <c r="GAY6" s="30"/>
      <c r="GAZ6" s="30"/>
      <c r="GBA6" s="30"/>
      <c r="GBB6" s="30"/>
      <c r="GBC6" s="30"/>
      <c r="GBD6" s="30"/>
      <c r="GBE6" s="30"/>
      <c r="GBF6" s="30"/>
      <c r="GBG6" s="30"/>
      <c r="GBH6" s="30"/>
      <c r="GBI6" s="30"/>
      <c r="GBJ6" s="30"/>
      <c r="GBK6" s="30"/>
      <c r="GBL6" s="30"/>
      <c r="GBM6" s="30"/>
      <c r="GBN6" s="30"/>
      <c r="GBO6" s="30"/>
      <c r="GBP6" s="30"/>
      <c r="GBQ6" s="30"/>
      <c r="GBR6" s="30"/>
      <c r="GBS6" s="30"/>
      <c r="GBT6" s="30"/>
      <c r="GBU6" s="30"/>
      <c r="GBV6" s="30"/>
      <c r="GBW6" s="30"/>
      <c r="GBX6" s="30"/>
      <c r="GBY6" s="30"/>
      <c r="GBZ6" s="30"/>
      <c r="GCA6" s="30"/>
      <c r="GCB6" s="30"/>
      <c r="GCC6" s="30"/>
      <c r="GCD6" s="30"/>
      <c r="GCE6" s="30"/>
      <c r="GCF6" s="30"/>
      <c r="GCG6" s="30"/>
      <c r="GCH6" s="30"/>
      <c r="GCI6" s="30"/>
      <c r="GCJ6" s="30"/>
      <c r="GCK6" s="30"/>
      <c r="GCL6" s="30"/>
      <c r="GCM6" s="30"/>
      <c r="GCN6" s="30"/>
      <c r="GCO6" s="30"/>
      <c r="GCP6" s="30"/>
      <c r="GCQ6" s="30"/>
      <c r="GCR6" s="30"/>
      <c r="GCS6" s="30"/>
      <c r="GCT6" s="30"/>
      <c r="GCU6" s="30"/>
      <c r="GCV6" s="30"/>
      <c r="GCW6" s="30"/>
      <c r="GCX6" s="30"/>
      <c r="GCY6" s="30"/>
      <c r="GCZ6" s="30"/>
      <c r="GDA6" s="30"/>
      <c r="GDB6" s="30"/>
      <c r="GDC6" s="30"/>
      <c r="GDD6" s="30"/>
      <c r="GDE6" s="30"/>
      <c r="GDF6" s="30"/>
      <c r="GDG6" s="30"/>
      <c r="GDH6" s="30"/>
      <c r="GDI6" s="30"/>
      <c r="GDJ6" s="30"/>
      <c r="GDK6" s="30"/>
      <c r="GDL6" s="30"/>
      <c r="GDM6" s="30"/>
      <c r="GDN6" s="30"/>
      <c r="GDO6" s="30"/>
      <c r="GDP6" s="30"/>
      <c r="GDQ6" s="30"/>
      <c r="GDR6" s="30"/>
      <c r="GDS6" s="30"/>
      <c r="GDT6" s="30"/>
      <c r="GDU6" s="30"/>
      <c r="GDV6" s="30"/>
      <c r="GDW6" s="30"/>
      <c r="GDX6" s="30"/>
      <c r="GDY6" s="30"/>
      <c r="GDZ6" s="30"/>
      <c r="GEA6" s="30"/>
      <c r="GEB6" s="30"/>
      <c r="GEC6" s="30"/>
      <c r="GED6" s="30"/>
      <c r="GEE6" s="30"/>
      <c r="GEF6" s="30"/>
      <c r="GEG6" s="30"/>
      <c r="GEH6" s="30"/>
      <c r="GEI6" s="30"/>
      <c r="GEJ6" s="30"/>
      <c r="GEK6" s="30"/>
      <c r="GEL6" s="30"/>
      <c r="GEM6" s="30"/>
      <c r="GEN6" s="30"/>
      <c r="GEO6" s="30"/>
      <c r="GEP6" s="30"/>
      <c r="GEQ6" s="30"/>
      <c r="GER6" s="30"/>
      <c r="GES6" s="30"/>
      <c r="GET6" s="30"/>
      <c r="GEU6" s="30"/>
      <c r="GEV6" s="30"/>
      <c r="GEW6" s="30"/>
      <c r="GEX6" s="30"/>
      <c r="GEY6" s="30"/>
      <c r="GEZ6" s="30"/>
      <c r="GFA6" s="30"/>
      <c r="GFB6" s="30"/>
      <c r="GFC6" s="30"/>
      <c r="GFD6" s="30"/>
      <c r="GFE6" s="30"/>
      <c r="GFF6" s="30"/>
      <c r="GFG6" s="30"/>
      <c r="GFH6" s="30"/>
      <c r="GFI6" s="30"/>
      <c r="GFJ6" s="30"/>
      <c r="GFK6" s="30"/>
      <c r="GFL6" s="30"/>
      <c r="GFM6" s="30"/>
      <c r="GFN6" s="30"/>
      <c r="GFO6" s="30"/>
      <c r="GFP6" s="30"/>
      <c r="GFQ6" s="30"/>
      <c r="GFR6" s="30"/>
      <c r="GFS6" s="30"/>
      <c r="GFT6" s="30"/>
      <c r="GFU6" s="30"/>
      <c r="GFV6" s="30"/>
      <c r="GFW6" s="30"/>
      <c r="GFX6" s="30"/>
      <c r="GFY6" s="30"/>
      <c r="GFZ6" s="30"/>
      <c r="GGA6" s="30"/>
      <c r="GGB6" s="30"/>
      <c r="GGC6" s="30"/>
      <c r="GGD6" s="30"/>
      <c r="GGE6" s="30"/>
      <c r="GGF6" s="30"/>
      <c r="GGG6" s="30"/>
      <c r="GGH6" s="30"/>
      <c r="GGI6" s="30"/>
      <c r="GGJ6" s="30"/>
      <c r="GGK6" s="30"/>
      <c r="GGL6" s="30"/>
      <c r="GGM6" s="30"/>
      <c r="GGN6" s="30"/>
      <c r="GGO6" s="30"/>
      <c r="GGP6" s="30"/>
      <c r="GGQ6" s="30"/>
      <c r="GGR6" s="30"/>
      <c r="GGS6" s="30"/>
      <c r="GGT6" s="30"/>
      <c r="GGU6" s="30"/>
      <c r="GGV6" s="30"/>
      <c r="GGW6" s="30"/>
      <c r="GGX6" s="30"/>
      <c r="GGY6" s="30"/>
      <c r="GGZ6" s="30"/>
      <c r="GHA6" s="30"/>
      <c r="GHB6" s="30"/>
      <c r="GHC6" s="30"/>
      <c r="GHD6" s="30"/>
      <c r="GHE6" s="30"/>
      <c r="GHF6" s="30"/>
      <c r="GHG6" s="30"/>
      <c r="GHH6" s="30"/>
      <c r="GHI6" s="30"/>
      <c r="GHJ6" s="30"/>
      <c r="GHK6" s="30"/>
      <c r="GHL6" s="30"/>
      <c r="GHM6" s="30"/>
      <c r="GHN6" s="30"/>
      <c r="GHO6" s="30"/>
      <c r="GHP6" s="30"/>
      <c r="GHQ6" s="30"/>
      <c r="GHR6" s="30"/>
      <c r="GHS6" s="30"/>
      <c r="GHT6" s="30"/>
      <c r="GHU6" s="30"/>
      <c r="GHV6" s="30"/>
      <c r="GHW6" s="30"/>
      <c r="GHX6" s="30"/>
      <c r="GHY6" s="30"/>
      <c r="GHZ6" s="30"/>
      <c r="GIA6" s="30"/>
      <c r="GIB6" s="30"/>
      <c r="GIC6" s="30"/>
      <c r="GID6" s="30"/>
      <c r="GIE6" s="30"/>
      <c r="GIF6" s="30"/>
      <c r="GIG6" s="30"/>
      <c r="GIH6" s="30"/>
      <c r="GII6" s="30"/>
      <c r="GIJ6" s="30"/>
      <c r="GIK6" s="30"/>
      <c r="GIL6" s="30"/>
      <c r="GIM6" s="30"/>
      <c r="GIN6" s="30"/>
      <c r="GIO6" s="30"/>
      <c r="GIP6" s="30"/>
      <c r="GIQ6" s="30"/>
      <c r="GIR6" s="30"/>
      <c r="GIS6" s="30"/>
      <c r="GIT6" s="30"/>
      <c r="GIU6" s="30"/>
      <c r="GIV6" s="30"/>
      <c r="GIW6" s="30"/>
      <c r="GIX6" s="30"/>
      <c r="GIY6" s="30"/>
      <c r="GIZ6" s="30"/>
      <c r="GJA6" s="30"/>
      <c r="GJB6" s="30"/>
      <c r="GJC6" s="30"/>
      <c r="GJD6" s="30"/>
      <c r="GJE6" s="30"/>
      <c r="GJF6" s="30"/>
      <c r="GJG6" s="30"/>
      <c r="GJH6" s="30"/>
      <c r="GJI6" s="30"/>
      <c r="GJJ6" s="30"/>
      <c r="GJK6" s="30"/>
      <c r="GJL6" s="30"/>
      <c r="GJM6" s="30"/>
      <c r="GJN6" s="30"/>
      <c r="GJO6" s="30"/>
      <c r="GJP6" s="30"/>
      <c r="GJQ6" s="30"/>
      <c r="GJR6" s="30"/>
      <c r="GJS6" s="30"/>
      <c r="GJT6" s="30"/>
      <c r="GJU6" s="30"/>
      <c r="GJV6" s="30"/>
      <c r="GJW6" s="30"/>
      <c r="GJX6" s="30"/>
      <c r="GJY6" s="30"/>
      <c r="GJZ6" s="30"/>
      <c r="GKA6" s="30"/>
      <c r="GKB6" s="30"/>
      <c r="GKC6" s="30"/>
      <c r="GKD6" s="30"/>
      <c r="GKE6" s="30"/>
      <c r="GKF6" s="30"/>
      <c r="GKG6" s="30"/>
      <c r="GKH6" s="30"/>
      <c r="GKI6" s="30"/>
      <c r="GKJ6" s="30"/>
      <c r="GKK6" s="30"/>
      <c r="GKL6" s="30"/>
      <c r="GKM6" s="30"/>
      <c r="GKN6" s="30"/>
      <c r="GKO6" s="30"/>
      <c r="GKP6" s="30"/>
      <c r="GKQ6" s="30"/>
      <c r="GKR6" s="30"/>
      <c r="GKS6" s="30"/>
      <c r="GKT6" s="30"/>
      <c r="GKU6" s="30"/>
      <c r="GKV6" s="30"/>
      <c r="GKW6" s="30"/>
      <c r="GKX6" s="30"/>
      <c r="GKY6" s="30"/>
      <c r="GKZ6" s="30"/>
      <c r="GLA6" s="30"/>
      <c r="GLB6" s="30"/>
      <c r="GLC6" s="30"/>
      <c r="GLD6" s="30"/>
      <c r="GLE6" s="30"/>
      <c r="GLF6" s="30"/>
      <c r="GLG6" s="30"/>
      <c r="GLH6" s="30"/>
      <c r="GLI6" s="30"/>
      <c r="GLJ6" s="30"/>
      <c r="GLK6" s="30"/>
      <c r="GLL6" s="30"/>
      <c r="GLM6" s="30"/>
      <c r="GLN6" s="30"/>
      <c r="GLO6" s="30"/>
      <c r="GLP6" s="30"/>
      <c r="GLQ6" s="30"/>
      <c r="GLR6" s="30"/>
      <c r="GLS6" s="30"/>
      <c r="GLT6" s="30"/>
      <c r="GLU6" s="30"/>
      <c r="GLV6" s="30"/>
      <c r="GLW6" s="30"/>
      <c r="GLX6" s="30"/>
      <c r="GLY6" s="30"/>
      <c r="GLZ6" s="30"/>
      <c r="GMA6" s="30"/>
      <c r="GMB6" s="30"/>
      <c r="GMC6" s="30"/>
      <c r="GMD6" s="30"/>
      <c r="GME6" s="30"/>
      <c r="GMF6" s="30"/>
      <c r="GMG6" s="30"/>
      <c r="GMH6" s="30"/>
      <c r="GMI6" s="30"/>
      <c r="GMJ6" s="30"/>
      <c r="GMK6" s="30"/>
      <c r="GML6" s="30"/>
      <c r="GMM6" s="30"/>
      <c r="GMN6" s="30"/>
      <c r="GMO6" s="30"/>
      <c r="GMP6" s="30"/>
      <c r="GMQ6" s="30"/>
      <c r="GMR6" s="30"/>
      <c r="GMS6" s="30"/>
      <c r="GMT6" s="30"/>
      <c r="GMU6" s="30"/>
      <c r="GMV6" s="30"/>
      <c r="GMW6" s="30"/>
      <c r="GMX6" s="30"/>
      <c r="GMY6" s="30"/>
      <c r="GMZ6" s="30"/>
      <c r="GNA6" s="30"/>
      <c r="GNB6" s="30"/>
      <c r="GNC6" s="30"/>
      <c r="GND6" s="30"/>
      <c r="GNE6" s="30"/>
      <c r="GNF6" s="30"/>
      <c r="GNG6" s="30"/>
      <c r="GNH6" s="30"/>
      <c r="GNI6" s="30"/>
      <c r="GNJ6" s="30"/>
      <c r="GNK6" s="30"/>
      <c r="GNL6" s="30"/>
      <c r="GNM6" s="30"/>
      <c r="GNN6" s="30"/>
      <c r="GNO6" s="30"/>
      <c r="GNP6" s="30"/>
      <c r="GNQ6" s="30"/>
      <c r="GNR6" s="30"/>
      <c r="GNS6" s="30"/>
      <c r="GNT6" s="30"/>
      <c r="GNU6" s="30"/>
      <c r="GNV6" s="30"/>
      <c r="GNW6" s="30"/>
      <c r="GNX6" s="30"/>
      <c r="GNY6" s="30"/>
      <c r="GNZ6" s="30"/>
      <c r="GOA6" s="30"/>
      <c r="GOB6" s="30"/>
      <c r="GOC6" s="30"/>
      <c r="GOD6" s="30"/>
      <c r="GOE6" s="30"/>
      <c r="GOF6" s="30"/>
      <c r="GOG6" s="30"/>
      <c r="GOH6" s="30"/>
      <c r="GOI6" s="30"/>
      <c r="GOJ6" s="30"/>
      <c r="GOK6" s="30"/>
      <c r="GOL6" s="30"/>
      <c r="GOM6" s="30"/>
      <c r="GON6" s="30"/>
      <c r="GOO6" s="30"/>
      <c r="GOP6" s="30"/>
      <c r="GOQ6" s="30"/>
      <c r="GOR6" s="30"/>
      <c r="GOS6" s="30"/>
      <c r="GOT6" s="30"/>
      <c r="GOU6" s="30"/>
      <c r="GOV6" s="30"/>
      <c r="GOW6" s="30"/>
      <c r="GOX6" s="30"/>
      <c r="GOY6" s="30"/>
      <c r="GOZ6" s="30"/>
      <c r="GPA6" s="30"/>
      <c r="GPB6" s="30"/>
      <c r="GPC6" s="30"/>
      <c r="GPD6" s="30"/>
      <c r="GPE6" s="30"/>
      <c r="GPF6" s="30"/>
      <c r="GPG6" s="30"/>
      <c r="GPH6" s="30"/>
      <c r="GPI6" s="30"/>
      <c r="GPJ6" s="30"/>
      <c r="GPK6" s="30"/>
      <c r="GPL6" s="30"/>
      <c r="GPM6" s="30"/>
      <c r="GPN6" s="30"/>
      <c r="GPO6" s="30"/>
      <c r="GPP6" s="30"/>
      <c r="GPQ6" s="30"/>
      <c r="GPR6" s="30"/>
      <c r="GPS6" s="30"/>
      <c r="GPT6" s="30"/>
      <c r="GPU6" s="30"/>
      <c r="GPV6" s="30"/>
      <c r="GPW6" s="30"/>
      <c r="GPX6" s="30"/>
      <c r="GPY6" s="30"/>
      <c r="GPZ6" s="30"/>
      <c r="GQA6" s="30"/>
      <c r="GQB6" s="30"/>
      <c r="GQC6" s="30"/>
      <c r="GQD6" s="30"/>
      <c r="GQE6" s="30"/>
      <c r="GQF6" s="30"/>
      <c r="GQG6" s="30"/>
      <c r="GQH6" s="30"/>
      <c r="GQI6" s="30"/>
      <c r="GQJ6" s="30"/>
      <c r="GQK6" s="30"/>
      <c r="GQL6" s="30"/>
      <c r="GQM6" s="30"/>
      <c r="GQN6" s="30"/>
      <c r="GQO6" s="30"/>
      <c r="GQP6" s="30"/>
      <c r="GQQ6" s="30"/>
      <c r="GQR6" s="30"/>
      <c r="GQS6" s="30"/>
      <c r="GQT6" s="30"/>
      <c r="GQU6" s="30"/>
      <c r="GQV6" s="30"/>
      <c r="GQW6" s="30"/>
      <c r="GQX6" s="30"/>
      <c r="GQY6" s="30"/>
      <c r="GQZ6" s="30"/>
      <c r="GRA6" s="30"/>
      <c r="GRB6" s="30"/>
      <c r="GRC6" s="30"/>
      <c r="GRD6" s="30"/>
      <c r="GRE6" s="30"/>
      <c r="GRF6" s="30"/>
      <c r="GRG6" s="30"/>
      <c r="GRH6" s="30"/>
      <c r="GRI6" s="30"/>
      <c r="GRJ6" s="30"/>
      <c r="GRK6" s="30"/>
      <c r="GRL6" s="30"/>
      <c r="GRM6" s="30"/>
      <c r="GRN6" s="30"/>
      <c r="GRO6" s="30"/>
      <c r="GRP6" s="30"/>
      <c r="GRQ6" s="30"/>
      <c r="GRR6" s="30"/>
      <c r="GRS6" s="30"/>
      <c r="GRT6" s="30"/>
      <c r="GRU6" s="30"/>
      <c r="GRV6" s="30"/>
      <c r="GRW6" s="30"/>
      <c r="GRX6" s="30"/>
      <c r="GRY6" s="30"/>
      <c r="GRZ6" s="30"/>
      <c r="GSA6" s="30"/>
      <c r="GSB6" s="30"/>
      <c r="GSC6" s="30"/>
      <c r="GSD6" s="30"/>
      <c r="GSE6" s="30"/>
      <c r="GSF6" s="30"/>
      <c r="GSG6" s="30"/>
      <c r="GSH6" s="30"/>
      <c r="GSI6" s="30"/>
      <c r="GSJ6" s="30"/>
      <c r="GSK6" s="30"/>
      <c r="GSL6" s="30"/>
      <c r="GSM6" s="30"/>
      <c r="GSN6" s="30"/>
      <c r="GSO6" s="30"/>
      <c r="GSP6" s="30"/>
      <c r="GSQ6" s="30"/>
      <c r="GSR6" s="30"/>
      <c r="GSS6" s="30"/>
      <c r="GST6" s="30"/>
      <c r="GSU6" s="30"/>
      <c r="GSV6" s="30"/>
      <c r="GSW6" s="30"/>
      <c r="GSX6" s="30"/>
      <c r="GSY6" s="30"/>
      <c r="GSZ6" s="30"/>
      <c r="GTA6" s="30"/>
      <c r="GTB6" s="30"/>
      <c r="GTC6" s="30"/>
      <c r="GTD6" s="30"/>
      <c r="GTE6" s="30"/>
      <c r="GTF6" s="30"/>
      <c r="GTG6" s="30"/>
      <c r="GTH6" s="30"/>
      <c r="GTI6" s="30"/>
      <c r="GTJ6" s="30"/>
      <c r="GTK6" s="30"/>
      <c r="GTL6" s="30"/>
      <c r="GTM6" s="30"/>
      <c r="GTN6" s="30"/>
      <c r="GTO6" s="30"/>
      <c r="GTP6" s="30"/>
      <c r="GTQ6" s="30"/>
      <c r="GTR6" s="30"/>
      <c r="GTS6" s="30"/>
      <c r="GTT6" s="30"/>
      <c r="GTU6" s="30"/>
      <c r="GTV6" s="30"/>
      <c r="GTW6" s="30"/>
      <c r="GTX6" s="30"/>
      <c r="GTY6" s="30"/>
      <c r="GTZ6" s="30"/>
      <c r="GUA6" s="30"/>
      <c r="GUB6" s="30"/>
      <c r="GUC6" s="30"/>
      <c r="GUD6" s="30"/>
      <c r="GUE6" s="30"/>
      <c r="GUF6" s="30"/>
      <c r="GUG6" s="30"/>
      <c r="GUH6" s="30"/>
      <c r="GUI6" s="30"/>
      <c r="GUJ6" s="30"/>
      <c r="GUK6" s="30"/>
      <c r="GUL6" s="30"/>
      <c r="GUM6" s="30"/>
      <c r="GUN6" s="30"/>
      <c r="GUO6" s="30"/>
      <c r="GUP6" s="30"/>
      <c r="GUQ6" s="30"/>
      <c r="GUR6" s="30"/>
      <c r="GUS6" s="30"/>
      <c r="GUT6" s="30"/>
      <c r="GUU6" s="30"/>
      <c r="GUV6" s="30"/>
      <c r="GUW6" s="30"/>
      <c r="GUX6" s="30"/>
      <c r="GUY6" s="30"/>
      <c r="GUZ6" s="30"/>
      <c r="GVA6" s="30"/>
      <c r="GVB6" s="30"/>
      <c r="GVC6" s="30"/>
      <c r="GVD6" s="30"/>
      <c r="GVE6" s="30"/>
      <c r="GVF6" s="30"/>
      <c r="GVG6" s="30"/>
      <c r="GVH6" s="30"/>
      <c r="GVI6" s="30"/>
      <c r="GVJ6" s="30"/>
      <c r="GVK6" s="30"/>
      <c r="GVL6" s="30"/>
      <c r="GVM6" s="30"/>
      <c r="GVN6" s="30"/>
      <c r="GVO6" s="30"/>
      <c r="GVP6" s="30"/>
      <c r="GVQ6" s="30"/>
      <c r="GVR6" s="30"/>
      <c r="GVS6" s="30"/>
      <c r="GVT6" s="30"/>
      <c r="GVU6" s="30"/>
      <c r="GVV6" s="30"/>
      <c r="GVW6" s="30"/>
      <c r="GVX6" s="30"/>
      <c r="GVY6" s="30"/>
      <c r="GVZ6" s="30"/>
      <c r="GWA6" s="30"/>
      <c r="GWB6" s="30"/>
      <c r="GWC6" s="30"/>
      <c r="GWD6" s="30"/>
      <c r="GWE6" s="30"/>
      <c r="GWF6" s="30"/>
      <c r="GWG6" s="30"/>
      <c r="GWH6" s="30"/>
      <c r="GWI6" s="30"/>
      <c r="GWJ6" s="30"/>
      <c r="GWK6" s="30"/>
      <c r="GWL6" s="30"/>
      <c r="GWM6" s="30"/>
      <c r="GWN6" s="30"/>
      <c r="GWO6" s="30"/>
      <c r="GWP6" s="30"/>
      <c r="GWQ6" s="30"/>
      <c r="GWR6" s="30"/>
      <c r="GWS6" s="30"/>
      <c r="GWT6" s="30"/>
      <c r="GWU6" s="30"/>
      <c r="GWV6" s="30"/>
      <c r="GWW6" s="30"/>
      <c r="GWX6" s="30"/>
      <c r="GWY6" s="30"/>
      <c r="GWZ6" s="30"/>
      <c r="GXA6" s="30"/>
      <c r="GXB6" s="30"/>
      <c r="GXC6" s="30"/>
      <c r="GXD6" s="30"/>
      <c r="GXE6" s="30"/>
      <c r="GXF6" s="30"/>
      <c r="GXG6" s="30"/>
      <c r="GXH6" s="30"/>
      <c r="GXI6" s="30"/>
      <c r="GXJ6" s="30"/>
      <c r="GXK6" s="30"/>
      <c r="GXL6" s="30"/>
      <c r="GXM6" s="30"/>
      <c r="GXN6" s="30"/>
      <c r="GXO6" s="30"/>
      <c r="GXP6" s="30"/>
      <c r="GXQ6" s="30"/>
      <c r="GXR6" s="30"/>
      <c r="GXS6" s="30"/>
      <c r="GXT6" s="30"/>
      <c r="GXU6" s="30"/>
      <c r="GXV6" s="30"/>
      <c r="GXW6" s="30"/>
      <c r="GXX6" s="30"/>
      <c r="GXY6" s="30"/>
      <c r="GXZ6" s="30"/>
      <c r="GYA6" s="30"/>
      <c r="GYB6" s="30"/>
      <c r="GYC6" s="30"/>
      <c r="GYD6" s="30"/>
      <c r="GYE6" s="30"/>
      <c r="GYF6" s="30"/>
      <c r="GYG6" s="30"/>
      <c r="GYH6" s="30"/>
      <c r="GYI6" s="30"/>
      <c r="GYJ6" s="30"/>
      <c r="GYK6" s="30"/>
      <c r="GYL6" s="30"/>
      <c r="GYM6" s="30"/>
      <c r="GYN6" s="30"/>
      <c r="GYO6" s="30"/>
      <c r="GYP6" s="30"/>
      <c r="GYQ6" s="30"/>
      <c r="GYR6" s="30"/>
      <c r="GYS6" s="30"/>
      <c r="GYT6" s="30"/>
      <c r="GYU6" s="30"/>
      <c r="GYV6" s="30"/>
      <c r="GYW6" s="30"/>
      <c r="GYX6" s="30"/>
      <c r="GYY6" s="30"/>
      <c r="GYZ6" s="30"/>
      <c r="GZA6" s="30"/>
      <c r="GZB6" s="30"/>
      <c r="GZC6" s="30"/>
      <c r="GZD6" s="30"/>
      <c r="GZE6" s="30"/>
      <c r="GZF6" s="30"/>
      <c r="GZG6" s="30"/>
      <c r="GZH6" s="30"/>
      <c r="GZI6" s="30"/>
      <c r="GZJ6" s="30"/>
      <c r="GZK6" s="30"/>
      <c r="GZL6" s="30"/>
      <c r="GZM6" s="30"/>
      <c r="GZN6" s="30"/>
      <c r="GZO6" s="30"/>
      <c r="GZP6" s="30"/>
      <c r="GZQ6" s="30"/>
      <c r="GZR6" s="30"/>
      <c r="GZS6" s="30"/>
      <c r="GZT6" s="30"/>
      <c r="GZU6" s="30"/>
      <c r="GZV6" s="30"/>
      <c r="GZW6" s="30"/>
      <c r="GZX6" s="30"/>
      <c r="GZY6" s="30"/>
      <c r="GZZ6" s="30"/>
      <c r="HAA6" s="30"/>
      <c r="HAB6" s="30"/>
      <c r="HAC6" s="30"/>
      <c r="HAD6" s="30"/>
      <c r="HAE6" s="30"/>
      <c r="HAF6" s="30"/>
      <c r="HAG6" s="30"/>
      <c r="HAH6" s="30"/>
      <c r="HAI6" s="30"/>
      <c r="HAJ6" s="30"/>
      <c r="HAK6" s="30"/>
      <c r="HAL6" s="30"/>
      <c r="HAM6" s="30"/>
      <c r="HAN6" s="30"/>
      <c r="HAO6" s="30"/>
      <c r="HAP6" s="30"/>
      <c r="HAQ6" s="30"/>
      <c r="HAR6" s="30"/>
      <c r="HAS6" s="30"/>
      <c r="HAT6" s="30"/>
      <c r="HAU6" s="30"/>
      <c r="HAV6" s="30"/>
      <c r="HAW6" s="30"/>
      <c r="HAX6" s="30"/>
      <c r="HAY6" s="30"/>
      <c r="HAZ6" s="30"/>
      <c r="HBA6" s="30"/>
      <c r="HBB6" s="30"/>
      <c r="HBC6" s="30"/>
      <c r="HBD6" s="30"/>
      <c r="HBE6" s="30"/>
      <c r="HBF6" s="30"/>
      <c r="HBG6" s="30"/>
      <c r="HBH6" s="30"/>
      <c r="HBI6" s="30"/>
      <c r="HBJ6" s="30"/>
      <c r="HBK6" s="30"/>
      <c r="HBL6" s="30"/>
      <c r="HBM6" s="30"/>
      <c r="HBN6" s="30"/>
      <c r="HBO6" s="30"/>
      <c r="HBP6" s="30"/>
      <c r="HBQ6" s="30"/>
      <c r="HBR6" s="30"/>
      <c r="HBS6" s="30"/>
      <c r="HBT6" s="30"/>
      <c r="HBU6" s="30"/>
      <c r="HBV6" s="30"/>
      <c r="HBW6" s="30"/>
      <c r="HBX6" s="30"/>
      <c r="HBY6" s="30"/>
      <c r="HBZ6" s="30"/>
      <c r="HCA6" s="30"/>
      <c r="HCB6" s="30"/>
      <c r="HCC6" s="30"/>
      <c r="HCD6" s="30"/>
      <c r="HCE6" s="30"/>
      <c r="HCF6" s="30"/>
      <c r="HCG6" s="30"/>
      <c r="HCH6" s="30"/>
      <c r="HCI6" s="30"/>
      <c r="HCJ6" s="30"/>
      <c r="HCK6" s="30"/>
      <c r="HCL6" s="30"/>
      <c r="HCM6" s="30"/>
      <c r="HCN6" s="30"/>
      <c r="HCO6" s="30"/>
      <c r="HCP6" s="30"/>
      <c r="HCQ6" s="30"/>
      <c r="HCR6" s="30"/>
      <c r="HCS6" s="30"/>
      <c r="HCT6" s="30"/>
      <c r="HCU6" s="30"/>
      <c r="HCV6" s="30"/>
      <c r="HCW6" s="30"/>
      <c r="HCX6" s="30"/>
      <c r="HCY6" s="30"/>
      <c r="HCZ6" s="30"/>
      <c r="HDA6" s="30"/>
      <c r="HDB6" s="30"/>
      <c r="HDC6" s="30"/>
      <c r="HDD6" s="30"/>
      <c r="HDE6" s="30"/>
      <c r="HDF6" s="30"/>
      <c r="HDG6" s="30"/>
      <c r="HDH6" s="30"/>
      <c r="HDI6" s="30"/>
      <c r="HDJ6" s="30"/>
      <c r="HDK6" s="30"/>
      <c r="HDL6" s="30"/>
      <c r="HDM6" s="30"/>
      <c r="HDN6" s="30"/>
      <c r="HDO6" s="30"/>
      <c r="HDP6" s="30"/>
      <c r="HDQ6" s="30"/>
      <c r="HDR6" s="30"/>
      <c r="HDS6" s="30"/>
      <c r="HDT6" s="30"/>
      <c r="HDU6" s="30"/>
      <c r="HDV6" s="30"/>
      <c r="HDW6" s="30"/>
      <c r="HDX6" s="30"/>
      <c r="HDY6" s="30"/>
      <c r="HDZ6" s="30"/>
      <c r="HEA6" s="30"/>
      <c r="HEB6" s="30"/>
      <c r="HEC6" s="30"/>
      <c r="HED6" s="30"/>
      <c r="HEE6" s="30"/>
      <c r="HEF6" s="30"/>
      <c r="HEG6" s="30"/>
      <c r="HEH6" s="30"/>
      <c r="HEI6" s="30"/>
      <c r="HEJ6" s="30"/>
      <c r="HEK6" s="30"/>
      <c r="HEL6" s="30"/>
      <c r="HEM6" s="30"/>
      <c r="HEN6" s="30"/>
      <c r="HEO6" s="30"/>
      <c r="HEP6" s="30"/>
      <c r="HEQ6" s="30"/>
      <c r="HER6" s="30"/>
      <c r="HES6" s="30"/>
      <c r="HET6" s="30"/>
      <c r="HEU6" s="30"/>
      <c r="HEV6" s="30"/>
      <c r="HEW6" s="30"/>
      <c r="HEX6" s="30"/>
      <c r="HEY6" s="30"/>
      <c r="HEZ6" s="30"/>
      <c r="HFA6" s="30"/>
      <c r="HFB6" s="30"/>
      <c r="HFC6" s="30"/>
      <c r="HFD6" s="30"/>
      <c r="HFE6" s="30"/>
      <c r="HFF6" s="30"/>
      <c r="HFG6" s="30"/>
      <c r="HFH6" s="30"/>
      <c r="HFI6" s="30"/>
      <c r="HFJ6" s="30"/>
      <c r="HFK6" s="30"/>
      <c r="HFL6" s="30"/>
      <c r="HFM6" s="30"/>
      <c r="HFN6" s="30"/>
      <c r="HFO6" s="30"/>
      <c r="HFP6" s="30"/>
      <c r="HFQ6" s="30"/>
      <c r="HFR6" s="30"/>
      <c r="HFS6" s="30"/>
      <c r="HFT6" s="30"/>
      <c r="HFU6" s="30"/>
      <c r="HFV6" s="30"/>
      <c r="HFW6" s="30"/>
      <c r="HFX6" s="30"/>
      <c r="HFY6" s="30"/>
      <c r="HFZ6" s="30"/>
      <c r="HGA6" s="30"/>
      <c r="HGB6" s="30"/>
      <c r="HGC6" s="30"/>
      <c r="HGD6" s="30"/>
      <c r="HGE6" s="30"/>
      <c r="HGF6" s="30"/>
      <c r="HGG6" s="30"/>
      <c r="HGH6" s="30"/>
      <c r="HGI6" s="30"/>
      <c r="HGJ6" s="30"/>
      <c r="HGK6" s="30"/>
      <c r="HGL6" s="30"/>
      <c r="HGM6" s="30"/>
      <c r="HGN6" s="30"/>
      <c r="HGO6" s="30"/>
      <c r="HGP6" s="30"/>
      <c r="HGQ6" s="30"/>
      <c r="HGR6" s="30"/>
      <c r="HGS6" s="30"/>
      <c r="HGT6" s="30"/>
      <c r="HGU6" s="30"/>
      <c r="HGV6" s="30"/>
      <c r="HGW6" s="30"/>
      <c r="HGX6" s="30"/>
      <c r="HGY6" s="30"/>
      <c r="HGZ6" s="30"/>
      <c r="HHA6" s="30"/>
      <c r="HHB6" s="30"/>
      <c r="HHC6" s="30"/>
      <c r="HHD6" s="30"/>
      <c r="HHE6" s="30"/>
      <c r="HHF6" s="30"/>
      <c r="HHG6" s="30"/>
      <c r="HHH6" s="30"/>
      <c r="HHI6" s="30"/>
      <c r="HHJ6" s="30"/>
      <c r="HHK6" s="30"/>
      <c r="HHL6" s="30"/>
      <c r="HHM6" s="30"/>
      <c r="HHN6" s="30"/>
      <c r="HHO6" s="30"/>
      <c r="HHP6" s="30"/>
      <c r="HHQ6" s="30"/>
      <c r="HHR6" s="30"/>
      <c r="HHS6" s="30"/>
      <c r="HHT6" s="30"/>
      <c r="HHU6" s="30"/>
      <c r="HHV6" s="30"/>
      <c r="HHW6" s="30"/>
      <c r="HHX6" s="30"/>
      <c r="HHY6" s="30"/>
      <c r="HHZ6" s="30"/>
      <c r="HIA6" s="30"/>
      <c r="HIB6" s="30"/>
      <c r="HIC6" s="30"/>
      <c r="HID6" s="30"/>
      <c r="HIE6" s="30"/>
      <c r="HIF6" s="30"/>
      <c r="HIG6" s="30"/>
      <c r="HIH6" s="30"/>
      <c r="HII6" s="30"/>
      <c r="HIJ6" s="30"/>
      <c r="HIK6" s="30"/>
      <c r="HIL6" s="30"/>
      <c r="HIM6" s="30"/>
      <c r="HIN6" s="30"/>
      <c r="HIO6" s="30"/>
      <c r="HIP6" s="30"/>
      <c r="HIQ6" s="30"/>
      <c r="HIR6" s="30"/>
      <c r="HIS6" s="30"/>
      <c r="HIT6" s="30"/>
      <c r="HIU6" s="30"/>
      <c r="HIV6" s="30"/>
      <c r="HIW6" s="30"/>
      <c r="HIX6" s="30"/>
      <c r="HIY6" s="30"/>
      <c r="HIZ6" s="30"/>
      <c r="HJA6" s="30"/>
      <c r="HJB6" s="30"/>
      <c r="HJC6" s="30"/>
      <c r="HJD6" s="30"/>
      <c r="HJE6" s="30"/>
      <c r="HJF6" s="30"/>
      <c r="HJG6" s="30"/>
      <c r="HJH6" s="30"/>
      <c r="HJI6" s="30"/>
      <c r="HJJ6" s="30"/>
      <c r="HJK6" s="30"/>
      <c r="HJL6" s="30"/>
      <c r="HJM6" s="30"/>
      <c r="HJN6" s="30"/>
      <c r="HJO6" s="30"/>
      <c r="HJP6" s="30"/>
      <c r="HJQ6" s="30"/>
      <c r="HJR6" s="30"/>
      <c r="HJS6" s="30"/>
      <c r="HJT6" s="30"/>
      <c r="HJU6" s="30"/>
      <c r="HJV6" s="30"/>
      <c r="HJW6" s="30"/>
      <c r="HJX6" s="30"/>
      <c r="HJY6" s="30"/>
      <c r="HJZ6" s="30"/>
      <c r="HKA6" s="30"/>
      <c r="HKB6" s="30"/>
      <c r="HKC6" s="30"/>
      <c r="HKD6" s="30"/>
      <c r="HKE6" s="30"/>
      <c r="HKF6" s="30"/>
      <c r="HKG6" s="30"/>
      <c r="HKH6" s="30"/>
      <c r="HKI6" s="30"/>
      <c r="HKJ6" s="30"/>
      <c r="HKK6" s="30"/>
      <c r="HKL6" s="30"/>
      <c r="HKM6" s="30"/>
      <c r="HKN6" s="30"/>
      <c r="HKO6" s="30"/>
      <c r="HKP6" s="30"/>
      <c r="HKQ6" s="30"/>
      <c r="HKR6" s="30"/>
      <c r="HKS6" s="30"/>
      <c r="HKT6" s="30"/>
      <c r="HKU6" s="30"/>
      <c r="HKV6" s="30"/>
      <c r="HKW6" s="30"/>
      <c r="HKX6" s="30"/>
      <c r="HKY6" s="30"/>
      <c r="HKZ6" s="30"/>
      <c r="HLA6" s="30"/>
      <c r="HLB6" s="30"/>
      <c r="HLC6" s="30"/>
      <c r="HLD6" s="30"/>
      <c r="HLE6" s="30"/>
      <c r="HLF6" s="30"/>
      <c r="HLG6" s="30"/>
      <c r="HLH6" s="30"/>
      <c r="HLI6" s="30"/>
      <c r="HLJ6" s="30"/>
      <c r="HLK6" s="30"/>
      <c r="HLL6" s="30"/>
      <c r="HLM6" s="30"/>
      <c r="HLN6" s="30"/>
      <c r="HLO6" s="30"/>
      <c r="HLP6" s="30"/>
      <c r="HLQ6" s="30"/>
      <c r="HLR6" s="30"/>
      <c r="HLS6" s="30"/>
      <c r="HLT6" s="30"/>
      <c r="HLU6" s="30"/>
      <c r="HLV6" s="30"/>
      <c r="HLW6" s="30"/>
      <c r="HLX6" s="30"/>
      <c r="HLY6" s="30"/>
      <c r="HLZ6" s="30"/>
      <c r="HMA6" s="30"/>
      <c r="HMB6" s="30"/>
      <c r="HMC6" s="30"/>
      <c r="HMD6" s="30"/>
      <c r="HME6" s="30"/>
      <c r="HMF6" s="30"/>
      <c r="HMG6" s="30"/>
      <c r="HMH6" s="30"/>
      <c r="HMI6" s="30"/>
      <c r="HMJ6" s="30"/>
      <c r="HMK6" s="30"/>
      <c r="HML6" s="30"/>
      <c r="HMM6" s="30"/>
      <c r="HMN6" s="30"/>
      <c r="HMO6" s="30"/>
      <c r="HMP6" s="30"/>
      <c r="HMQ6" s="30"/>
      <c r="HMR6" s="30"/>
      <c r="HMS6" s="30"/>
      <c r="HMT6" s="30"/>
      <c r="HMU6" s="30"/>
      <c r="HMV6" s="30"/>
      <c r="HMW6" s="30"/>
      <c r="HMX6" s="30"/>
      <c r="HMY6" s="30"/>
      <c r="HMZ6" s="30"/>
      <c r="HNA6" s="30"/>
      <c r="HNB6" s="30"/>
      <c r="HNC6" s="30"/>
      <c r="HND6" s="30"/>
      <c r="HNE6" s="30"/>
      <c r="HNF6" s="30"/>
      <c r="HNG6" s="30"/>
      <c r="HNH6" s="30"/>
      <c r="HNI6" s="30"/>
      <c r="HNJ6" s="30"/>
      <c r="HNK6" s="30"/>
      <c r="HNL6" s="30"/>
      <c r="HNM6" s="30"/>
      <c r="HNN6" s="30"/>
      <c r="HNO6" s="30"/>
      <c r="HNP6" s="30"/>
      <c r="HNQ6" s="30"/>
      <c r="HNR6" s="30"/>
      <c r="HNS6" s="30"/>
      <c r="HNT6" s="30"/>
      <c r="HNU6" s="30"/>
      <c r="HNV6" s="30"/>
      <c r="HNW6" s="30"/>
      <c r="MHB6" s="30"/>
      <c r="MHC6" s="30"/>
      <c r="MHD6" s="30"/>
      <c r="MHE6" s="30"/>
      <c r="MHF6" s="30"/>
      <c r="MHG6" s="30"/>
      <c r="MHH6" s="30"/>
      <c r="MHI6" s="30"/>
      <c r="MHJ6" s="30"/>
      <c r="MHK6" s="30"/>
      <c r="MHL6" s="30"/>
      <c r="MHM6" s="30"/>
      <c r="MHN6" s="30"/>
      <c r="MHO6" s="30"/>
      <c r="MHP6" s="30"/>
      <c r="MHQ6" s="30"/>
      <c r="MHR6" s="30"/>
      <c r="MHS6" s="30"/>
      <c r="MHT6" s="30"/>
      <c r="MHU6" s="30"/>
      <c r="MHV6" s="30"/>
      <c r="MHW6" s="30"/>
      <c r="MHX6" s="30"/>
      <c r="MHY6" s="30"/>
      <c r="MHZ6" s="30"/>
      <c r="MIA6" s="30"/>
      <c r="MIB6" s="30"/>
      <c r="MIC6" s="30"/>
      <c r="MID6" s="30"/>
      <c r="MIE6" s="30"/>
      <c r="MIF6" s="30"/>
      <c r="MIG6" s="30"/>
      <c r="MIH6" s="30"/>
      <c r="MII6" s="30"/>
      <c r="MIJ6" s="30"/>
      <c r="MIK6" s="30"/>
      <c r="MIL6" s="30"/>
      <c r="MIM6" s="30"/>
      <c r="MIN6" s="30"/>
      <c r="MIO6" s="30"/>
      <c r="MIP6" s="30"/>
      <c r="MIQ6" s="30"/>
      <c r="MIR6" s="30"/>
      <c r="MIS6" s="30"/>
      <c r="MIT6" s="30"/>
      <c r="MIU6" s="30"/>
      <c r="MIV6" s="30"/>
      <c r="MIW6" s="30"/>
      <c r="MIX6" s="30"/>
      <c r="MIY6" s="30"/>
      <c r="MIZ6" s="30"/>
      <c r="MJA6" s="30"/>
      <c r="MJB6" s="30"/>
      <c r="MJC6" s="30"/>
      <c r="MJD6" s="30"/>
      <c r="MJE6" s="30"/>
      <c r="MJF6" s="30"/>
      <c r="MJG6" s="30"/>
      <c r="MJH6" s="30"/>
      <c r="MJI6" s="30"/>
      <c r="MJJ6" s="30"/>
      <c r="MJK6" s="30"/>
      <c r="MJL6" s="30"/>
      <c r="MJM6" s="30"/>
      <c r="MJN6" s="30"/>
      <c r="MJO6" s="30"/>
      <c r="MJP6" s="30"/>
      <c r="MJQ6" s="30"/>
      <c r="MJR6" s="30"/>
      <c r="MJS6" s="30"/>
      <c r="MJT6" s="30"/>
      <c r="MJU6" s="30"/>
      <c r="MJV6" s="30"/>
      <c r="MJW6" s="30"/>
      <c r="MJX6" s="30"/>
      <c r="MJY6" s="30"/>
      <c r="MJZ6" s="30"/>
      <c r="MKA6" s="30"/>
      <c r="MKB6" s="30"/>
      <c r="MKC6" s="30"/>
      <c r="MKD6" s="30"/>
      <c r="MKE6" s="30"/>
      <c r="MKF6" s="30"/>
      <c r="MKG6" s="30"/>
      <c r="MKH6" s="30"/>
      <c r="MKI6" s="30"/>
      <c r="MKJ6" s="30"/>
      <c r="MKK6" s="30"/>
      <c r="MKL6" s="30"/>
      <c r="MKM6" s="30"/>
      <c r="MKN6" s="30"/>
      <c r="MKO6" s="30"/>
      <c r="MKP6" s="30"/>
      <c r="MKQ6" s="30"/>
      <c r="MKR6" s="30"/>
      <c r="MKS6" s="30"/>
      <c r="MKT6" s="30"/>
      <c r="MKU6" s="30"/>
      <c r="MKV6" s="30"/>
      <c r="MKW6" s="30"/>
      <c r="MKX6" s="30"/>
      <c r="MKY6" s="30"/>
      <c r="MKZ6" s="30"/>
      <c r="MLA6" s="30"/>
      <c r="MLB6" s="30"/>
      <c r="MLC6" s="30"/>
      <c r="MLD6" s="30"/>
      <c r="MLE6" s="30"/>
      <c r="MLF6" s="30"/>
      <c r="MLG6" s="30"/>
      <c r="MLH6" s="30"/>
      <c r="MLI6" s="30"/>
      <c r="MLJ6" s="30"/>
      <c r="MLK6" s="30"/>
      <c r="MLL6" s="30"/>
      <c r="MLM6" s="30"/>
      <c r="MLN6" s="30"/>
      <c r="MLO6" s="30"/>
      <c r="MLP6" s="30"/>
      <c r="MLQ6" s="30"/>
      <c r="MLR6" s="30"/>
      <c r="MLS6" s="30"/>
      <c r="MLT6" s="30"/>
      <c r="MLU6" s="30"/>
      <c r="MLV6" s="30"/>
      <c r="MLW6" s="30"/>
      <c r="MLX6" s="30"/>
      <c r="MLY6" s="30"/>
      <c r="MLZ6" s="30"/>
      <c r="MMA6" s="30"/>
      <c r="MMB6" s="30"/>
      <c r="MMC6" s="30"/>
      <c r="MMD6" s="30"/>
      <c r="MME6" s="30"/>
      <c r="MMF6" s="30"/>
      <c r="MMG6" s="30"/>
      <c r="MMH6" s="30"/>
      <c r="MMI6" s="30"/>
      <c r="MMJ6" s="30"/>
      <c r="MMK6" s="30"/>
      <c r="MML6" s="30"/>
      <c r="MMM6" s="30"/>
      <c r="MMN6" s="30"/>
      <c r="MMO6" s="30"/>
      <c r="MMP6" s="30"/>
    </row>
    <row r="7" spans="1:5795 8998:9142" x14ac:dyDescent="0.45">
      <c r="A7" s="30" t="s">
        <v>7991</v>
      </c>
      <c r="B7" s="30" t="s">
        <v>7991</v>
      </c>
      <c r="C7" s="30" t="s">
        <v>7991</v>
      </c>
      <c r="D7" s="30" t="s">
        <v>7991</v>
      </c>
      <c r="E7" s="30" t="s">
        <v>7991</v>
      </c>
      <c r="F7" s="30" t="s">
        <v>7987</v>
      </c>
      <c r="G7" s="30" t="s">
        <v>7987</v>
      </c>
      <c r="H7" s="30" t="s">
        <v>7991</v>
      </c>
      <c r="I7" s="30" t="s">
        <v>7991</v>
      </c>
      <c r="J7" s="30" t="s">
        <v>7991</v>
      </c>
      <c r="K7" s="30" t="s">
        <v>7991</v>
      </c>
      <c r="L7" s="30" t="s">
        <v>7991</v>
      </c>
      <c r="M7" s="30" t="s">
        <v>7991</v>
      </c>
      <c r="N7" s="30" t="s">
        <v>7991</v>
      </c>
      <c r="O7" s="30" t="s">
        <v>7991</v>
      </c>
      <c r="P7" s="30" t="s">
        <v>7991</v>
      </c>
      <c r="Q7" s="30" t="s">
        <v>7991</v>
      </c>
      <c r="R7" s="30" t="s">
        <v>7991</v>
      </c>
      <c r="S7" s="30" t="s">
        <v>7991</v>
      </c>
      <c r="T7" s="30" t="s">
        <v>7991</v>
      </c>
      <c r="U7" s="30" t="s">
        <v>7991</v>
      </c>
      <c r="V7" s="30" t="s">
        <v>7991</v>
      </c>
      <c r="W7" s="30" t="s">
        <v>7991</v>
      </c>
      <c r="X7" s="30" t="s">
        <v>7991</v>
      </c>
      <c r="Y7" s="30" t="s">
        <v>7991</v>
      </c>
      <c r="Z7" s="30" t="s">
        <v>7991</v>
      </c>
      <c r="AA7" s="30" t="s">
        <v>7991</v>
      </c>
      <c r="AB7" s="30" t="s">
        <v>7991</v>
      </c>
      <c r="AC7" s="30" t="s">
        <v>7991</v>
      </c>
      <c r="AD7" s="30" t="s">
        <v>7991</v>
      </c>
      <c r="AE7" s="30" t="s">
        <v>7991</v>
      </c>
      <c r="AF7" s="30" t="s">
        <v>7991</v>
      </c>
      <c r="AG7" s="30" t="s">
        <v>7991</v>
      </c>
      <c r="AH7" s="30" t="s">
        <v>7991</v>
      </c>
      <c r="AI7" s="30" t="s">
        <v>7991</v>
      </c>
      <c r="AJ7" s="30" t="s">
        <v>7991</v>
      </c>
      <c r="AK7" s="30" t="s">
        <v>7991</v>
      </c>
      <c r="AL7" s="30" t="s">
        <v>7991</v>
      </c>
      <c r="AM7" s="30" t="s">
        <v>7991</v>
      </c>
      <c r="AN7" s="30" t="s">
        <v>7991</v>
      </c>
      <c r="AO7" s="30" t="s">
        <v>7991</v>
      </c>
      <c r="AP7" s="30" t="s">
        <v>7991</v>
      </c>
      <c r="AQ7" s="30" t="s">
        <v>7987</v>
      </c>
      <c r="AR7" s="30" t="s">
        <v>7991</v>
      </c>
      <c r="AS7" s="30" t="s">
        <v>7991</v>
      </c>
      <c r="AT7" s="30" t="s">
        <v>7991</v>
      </c>
      <c r="AU7" s="30" t="s">
        <v>7991</v>
      </c>
      <c r="AV7" s="30" t="s">
        <v>7991</v>
      </c>
      <c r="AW7" s="30" t="s">
        <v>7991</v>
      </c>
      <c r="AX7" s="30" t="s">
        <v>7991</v>
      </c>
      <c r="AY7" s="30" t="s">
        <v>7991</v>
      </c>
      <c r="AZ7" s="30" t="s">
        <v>7991</v>
      </c>
      <c r="BA7" s="30" t="s">
        <v>7991</v>
      </c>
      <c r="BB7" s="30" t="s">
        <v>7991</v>
      </c>
      <c r="BC7" s="30" t="s">
        <v>7991</v>
      </c>
      <c r="BD7" s="30" t="s">
        <v>7991</v>
      </c>
      <c r="BE7" s="30" t="s">
        <v>7991</v>
      </c>
      <c r="BF7" s="30" t="s">
        <v>7991</v>
      </c>
      <c r="BG7" s="30" t="s">
        <v>7991</v>
      </c>
      <c r="BH7" s="30" t="s">
        <v>7991</v>
      </c>
      <c r="BI7" s="30" t="s">
        <v>7991</v>
      </c>
      <c r="BJ7" s="30" t="s">
        <v>7991</v>
      </c>
      <c r="BK7" s="30" t="s">
        <v>7991</v>
      </c>
      <c r="BL7" s="30" t="s">
        <v>7991</v>
      </c>
      <c r="BM7" s="30" t="s">
        <v>7991</v>
      </c>
      <c r="BN7" s="30" t="s">
        <v>7991</v>
      </c>
      <c r="BO7" s="30" t="s">
        <v>7991</v>
      </c>
      <c r="BP7" s="30" t="s">
        <v>7991</v>
      </c>
      <c r="BQ7" s="30" t="s">
        <v>7991</v>
      </c>
      <c r="BR7" s="30" t="s">
        <v>7991</v>
      </c>
      <c r="BS7" s="30" t="s">
        <v>7991</v>
      </c>
      <c r="BT7" s="30" t="s">
        <v>7991</v>
      </c>
      <c r="BU7" s="30" t="s">
        <v>7991</v>
      </c>
      <c r="BV7" s="30" t="s">
        <v>7991</v>
      </c>
      <c r="BW7" s="30" t="s">
        <v>7991</v>
      </c>
      <c r="BX7" s="30" t="s">
        <v>7991</v>
      </c>
      <c r="BY7" s="30" t="s">
        <v>7991</v>
      </c>
      <c r="BZ7" s="30" t="s">
        <v>7991</v>
      </c>
      <c r="CA7" s="30" t="s">
        <v>7991</v>
      </c>
      <c r="CB7" s="30" t="s">
        <v>7991</v>
      </c>
      <c r="CC7" s="30" t="s">
        <v>7991</v>
      </c>
      <c r="CD7" s="30" t="s">
        <v>7987</v>
      </c>
      <c r="CE7" s="30" t="s">
        <v>7991</v>
      </c>
      <c r="CF7" s="30" t="s">
        <v>7991</v>
      </c>
      <c r="CG7" s="30" t="s">
        <v>7991</v>
      </c>
      <c r="CH7" s="30" t="s">
        <v>7991</v>
      </c>
      <c r="CI7" s="30" t="s">
        <v>7991</v>
      </c>
      <c r="CJ7" s="30"/>
      <c r="CK7" s="30"/>
      <c r="CL7" s="30"/>
      <c r="CM7" s="30"/>
      <c r="CN7" s="30"/>
      <c r="CO7" s="30"/>
      <c r="CP7" s="30"/>
      <c r="CQ7" s="30"/>
      <c r="CR7" s="30"/>
      <c r="CS7" s="30"/>
      <c r="CT7" s="30"/>
      <c r="CU7" s="30"/>
      <c r="CV7" s="30"/>
      <c r="CW7" s="30"/>
      <c r="CX7" s="30"/>
      <c r="CY7" s="30"/>
      <c r="CZ7" s="30"/>
      <c r="DA7" s="30"/>
      <c r="DB7" s="30"/>
      <c r="DC7" s="30"/>
      <c r="DD7" s="30"/>
      <c r="DE7" s="30"/>
      <c r="DF7" s="30"/>
      <c r="DG7" s="30"/>
      <c r="DH7" s="30"/>
      <c r="DI7" s="30"/>
      <c r="DJ7" s="30"/>
      <c r="DK7" s="30"/>
      <c r="DL7" s="30"/>
      <c r="DM7" s="30"/>
      <c r="DN7" s="30"/>
      <c r="DO7" s="30"/>
      <c r="DP7" s="30"/>
      <c r="DQ7" s="30"/>
      <c r="DR7" s="30"/>
      <c r="DS7" s="30"/>
      <c r="DT7" s="30"/>
      <c r="DU7" s="30"/>
      <c r="DV7" s="30"/>
      <c r="DW7" s="30"/>
      <c r="DX7" s="30"/>
      <c r="DY7" s="30"/>
      <c r="DZ7" s="30"/>
      <c r="EA7" s="30"/>
      <c r="EB7" s="30"/>
      <c r="EC7" s="30"/>
      <c r="ED7" s="30"/>
      <c r="EE7" s="30"/>
      <c r="EF7" s="30"/>
      <c r="EG7" s="30"/>
      <c r="EH7" s="30"/>
      <c r="EI7" s="30"/>
      <c r="EJ7" s="30"/>
      <c r="EK7" s="30"/>
      <c r="EL7" s="30"/>
      <c r="EM7" s="30"/>
      <c r="EN7" s="30"/>
      <c r="EO7" s="30"/>
      <c r="EP7" s="30"/>
      <c r="EQ7" s="30"/>
      <c r="ER7" s="30"/>
      <c r="ES7" s="30"/>
      <c r="ET7" s="30"/>
      <c r="EU7" s="30"/>
      <c r="EV7" s="30"/>
      <c r="EW7" s="30"/>
      <c r="EX7" s="30"/>
      <c r="EY7" s="30"/>
      <c r="EZ7" s="30"/>
      <c r="FA7" s="30"/>
      <c r="FB7" s="30"/>
      <c r="FC7" s="30"/>
      <c r="FD7" s="30"/>
      <c r="FE7" s="30"/>
      <c r="FF7" s="30"/>
      <c r="FG7" s="30"/>
      <c r="FH7" s="30"/>
      <c r="FI7" s="30"/>
      <c r="FJ7" s="30"/>
      <c r="FK7" s="30"/>
      <c r="FL7" s="30"/>
      <c r="FM7" s="30"/>
      <c r="FN7" s="30"/>
      <c r="FO7" s="30"/>
      <c r="FP7" s="30"/>
      <c r="FQ7" s="30"/>
      <c r="FR7" s="30"/>
      <c r="FS7" s="30"/>
      <c r="FT7" s="30"/>
      <c r="FU7" s="30"/>
      <c r="FV7" s="30"/>
      <c r="FW7" s="30"/>
      <c r="FX7" s="30"/>
      <c r="FY7" s="30"/>
      <c r="FZ7" s="30"/>
      <c r="GA7" s="30"/>
      <c r="GB7" s="30"/>
      <c r="GC7" s="30"/>
      <c r="GD7" s="30"/>
      <c r="GE7" s="30"/>
      <c r="GF7" s="30"/>
      <c r="GG7" s="30"/>
      <c r="GH7" s="30"/>
      <c r="GI7" s="30"/>
      <c r="GJ7" s="30"/>
      <c r="GK7" s="30"/>
      <c r="GL7" s="30"/>
      <c r="GM7" s="30"/>
      <c r="GN7" s="30"/>
      <c r="GO7" s="30"/>
      <c r="GP7" s="30"/>
      <c r="GQ7" s="30"/>
      <c r="GR7" s="30"/>
      <c r="GS7" s="30"/>
      <c r="GT7" s="30"/>
      <c r="GU7" s="30"/>
      <c r="GV7" s="30"/>
      <c r="GW7" s="30"/>
      <c r="GX7" s="30"/>
      <c r="GY7" s="30"/>
      <c r="GZ7" s="30"/>
      <c r="HA7" s="30"/>
      <c r="HB7" s="30"/>
      <c r="HC7" s="30"/>
      <c r="HD7" s="30"/>
      <c r="HE7" s="30"/>
      <c r="HF7" s="30"/>
      <c r="HG7" s="30"/>
      <c r="HH7" s="30"/>
      <c r="HI7" s="30"/>
      <c r="HJ7" s="30"/>
      <c r="HK7" s="30"/>
      <c r="HL7" s="30"/>
      <c r="HM7" s="30"/>
      <c r="HN7" s="30"/>
      <c r="HO7" s="30"/>
      <c r="HP7" s="30"/>
      <c r="HQ7" s="30"/>
      <c r="HR7" s="30"/>
      <c r="HS7" s="30"/>
      <c r="HT7" s="30"/>
      <c r="HU7" s="30"/>
      <c r="HV7" s="30"/>
      <c r="HW7" s="30"/>
      <c r="HX7" s="30"/>
      <c r="HY7" s="30"/>
      <c r="HZ7" s="30"/>
      <c r="IA7" s="30"/>
      <c r="IB7" s="30"/>
      <c r="IC7" s="30"/>
      <c r="ID7" s="30"/>
      <c r="IE7" s="30"/>
      <c r="IF7" s="30"/>
      <c r="IG7" s="30"/>
      <c r="IH7" s="30"/>
      <c r="II7" s="30"/>
      <c r="IJ7" s="30"/>
      <c r="IK7" s="30"/>
      <c r="IL7" s="30"/>
      <c r="IM7" s="30"/>
      <c r="IN7" s="30"/>
      <c r="IO7" s="30"/>
      <c r="IP7" s="30"/>
      <c r="IQ7" s="30"/>
      <c r="IR7" s="30"/>
      <c r="IS7" s="30"/>
      <c r="IT7" s="30"/>
      <c r="IU7" s="30"/>
      <c r="IV7" s="30"/>
      <c r="IW7" s="30"/>
      <c r="IX7" s="30"/>
      <c r="IY7" s="30"/>
      <c r="IZ7" s="30"/>
      <c r="JA7" s="30"/>
      <c r="JB7" s="30"/>
      <c r="JC7" s="30"/>
      <c r="JD7" s="30"/>
      <c r="JE7" s="30"/>
      <c r="JF7" s="30"/>
      <c r="JG7" s="30"/>
      <c r="JH7" s="30"/>
      <c r="JI7" s="30"/>
      <c r="JJ7" s="30"/>
      <c r="JK7" s="30"/>
      <c r="JL7" s="30"/>
      <c r="JM7" s="30"/>
      <c r="JN7" s="30"/>
      <c r="JO7" s="30"/>
      <c r="JP7" s="30"/>
      <c r="JQ7" s="30"/>
      <c r="JR7" s="30"/>
      <c r="JS7" s="30"/>
      <c r="JT7" s="30"/>
      <c r="JU7" s="30"/>
      <c r="JV7" s="30"/>
      <c r="JW7" s="30"/>
      <c r="JX7" s="30"/>
      <c r="JY7" s="30"/>
      <c r="JZ7" s="30"/>
      <c r="KA7" s="30"/>
      <c r="KB7" s="30"/>
      <c r="KC7" s="30"/>
      <c r="KD7" s="30"/>
      <c r="KE7" s="30"/>
      <c r="KF7" s="30"/>
      <c r="KG7" s="30"/>
      <c r="KH7" s="30"/>
      <c r="KI7" s="30"/>
      <c r="KJ7" s="30"/>
      <c r="KK7" s="30"/>
      <c r="KL7" s="30"/>
      <c r="KM7" s="30"/>
      <c r="KN7" s="30"/>
      <c r="KO7" s="30"/>
      <c r="KP7" s="30"/>
      <c r="KQ7" s="30"/>
      <c r="KR7" s="30"/>
      <c r="KS7" s="30"/>
      <c r="KT7" s="30"/>
      <c r="KU7" s="30"/>
      <c r="KV7" s="30"/>
      <c r="KW7" s="30"/>
      <c r="KX7" s="30"/>
      <c r="KY7" s="30"/>
      <c r="KZ7" s="30"/>
      <c r="LA7" s="30"/>
      <c r="LB7" s="30"/>
      <c r="LC7" s="30"/>
      <c r="LD7" s="30"/>
      <c r="LE7" s="30"/>
      <c r="LF7" s="30"/>
      <c r="LG7" s="30"/>
      <c r="LH7" s="30"/>
      <c r="LI7" s="30"/>
      <c r="LJ7" s="30"/>
      <c r="LK7" s="30"/>
      <c r="LL7" s="30"/>
      <c r="LM7" s="30"/>
      <c r="LN7" s="30"/>
      <c r="LO7" s="30"/>
      <c r="LP7" s="30"/>
      <c r="LQ7" s="30"/>
      <c r="LR7" s="30"/>
      <c r="LS7" s="30"/>
      <c r="LT7" s="30"/>
      <c r="LU7" s="30"/>
      <c r="LV7" s="30"/>
      <c r="LW7" s="30"/>
      <c r="LX7" s="30"/>
      <c r="LY7" s="30"/>
      <c r="LZ7" s="30"/>
      <c r="MA7" s="30"/>
      <c r="MB7" s="30"/>
      <c r="MC7" s="30"/>
      <c r="MD7" s="30"/>
      <c r="ME7" s="30"/>
      <c r="MF7" s="30"/>
      <c r="MG7" s="30"/>
      <c r="MH7" s="30"/>
      <c r="MI7" s="30"/>
      <c r="MJ7" s="30"/>
      <c r="MK7" s="30"/>
      <c r="ML7" s="30"/>
      <c r="MM7" s="30"/>
      <c r="MN7" s="30"/>
      <c r="MO7" s="30"/>
      <c r="MP7" s="30"/>
      <c r="MQ7" s="30"/>
      <c r="MR7" s="30"/>
      <c r="MS7" s="30"/>
      <c r="MT7" s="30"/>
      <c r="MU7" s="30"/>
      <c r="MV7" s="30"/>
      <c r="MW7" s="30"/>
      <c r="MX7" s="30"/>
      <c r="MY7" s="30"/>
      <c r="MZ7" s="30"/>
      <c r="NA7" s="30"/>
      <c r="NB7" s="30"/>
      <c r="NC7" s="30"/>
      <c r="ND7" s="30"/>
      <c r="NE7" s="30"/>
      <c r="NF7" s="30"/>
      <c r="NG7" s="30"/>
      <c r="NH7" s="30"/>
      <c r="NI7" s="30"/>
      <c r="NJ7" s="30"/>
      <c r="NK7" s="30"/>
      <c r="NL7" s="30"/>
      <c r="NM7" s="30"/>
      <c r="NN7" s="30"/>
      <c r="NO7" s="30"/>
      <c r="NP7" s="30"/>
      <c r="NQ7" s="30"/>
      <c r="NR7" s="30"/>
      <c r="NS7" s="30"/>
      <c r="NT7" s="30"/>
      <c r="NU7" s="30"/>
      <c r="NV7" s="30"/>
      <c r="NW7" s="30"/>
      <c r="NX7" s="30"/>
      <c r="NY7" s="30"/>
      <c r="NZ7" s="30"/>
      <c r="OA7" s="30"/>
      <c r="OB7" s="30"/>
      <c r="OC7" s="30"/>
      <c r="OD7" s="30"/>
      <c r="OE7" s="30"/>
      <c r="OF7" s="30"/>
      <c r="OG7" s="30"/>
      <c r="OH7" s="30"/>
      <c r="OI7" s="30"/>
      <c r="OJ7" s="30"/>
      <c r="OK7" s="30"/>
      <c r="OL7" s="30"/>
      <c r="OM7" s="30"/>
      <c r="ON7" s="30"/>
      <c r="OO7" s="30"/>
      <c r="OP7" s="30"/>
      <c r="OQ7" s="30"/>
      <c r="OR7" s="30"/>
      <c r="OS7" s="30"/>
      <c r="OT7" s="30"/>
      <c r="OU7" s="30"/>
      <c r="OV7" s="30"/>
      <c r="OW7" s="30"/>
      <c r="OX7" s="30"/>
      <c r="OY7" s="30"/>
      <c r="OZ7" s="30"/>
      <c r="PA7" s="30"/>
      <c r="PB7" s="30"/>
      <c r="PC7" s="30"/>
      <c r="PD7" s="30"/>
      <c r="PE7" s="30"/>
      <c r="PF7" s="30"/>
      <c r="PG7" s="30"/>
      <c r="PH7" s="30"/>
      <c r="PI7" s="30"/>
      <c r="PJ7" s="30"/>
      <c r="PK7" s="30"/>
      <c r="PL7" s="30"/>
      <c r="PM7" s="30"/>
      <c r="PN7" s="30"/>
      <c r="PO7" s="30"/>
      <c r="PP7" s="30"/>
      <c r="PQ7" s="30"/>
      <c r="PR7" s="30"/>
      <c r="PS7" s="30"/>
      <c r="PT7" s="30"/>
      <c r="PU7" s="30"/>
      <c r="PV7" s="30"/>
      <c r="PW7" s="30"/>
      <c r="PX7" s="30"/>
      <c r="PY7" s="30"/>
      <c r="PZ7" s="30"/>
      <c r="QA7" s="30"/>
      <c r="QB7" s="30"/>
      <c r="QC7" s="30"/>
      <c r="QD7" s="30"/>
      <c r="QE7" s="30"/>
      <c r="QF7" s="30"/>
      <c r="QG7" s="30"/>
      <c r="QH7" s="30"/>
      <c r="QI7" s="30"/>
      <c r="QJ7" s="30"/>
      <c r="QK7" s="30"/>
      <c r="QL7" s="30"/>
      <c r="QM7" s="30"/>
      <c r="QN7" s="30"/>
      <c r="QO7" s="30"/>
      <c r="QP7" s="30"/>
      <c r="QQ7" s="30"/>
      <c r="QR7" s="30"/>
      <c r="QS7" s="30"/>
      <c r="QT7" s="30"/>
      <c r="QU7" s="30"/>
      <c r="QV7" s="30"/>
      <c r="QW7" s="30"/>
      <c r="QX7" s="30"/>
      <c r="QY7" s="30"/>
      <c r="QZ7" s="30"/>
      <c r="RA7" s="30"/>
      <c r="RB7" s="30"/>
      <c r="RC7" s="30"/>
      <c r="RD7" s="30"/>
      <c r="RE7" s="30"/>
      <c r="RF7" s="30"/>
      <c r="RG7" s="30"/>
      <c r="RH7" s="30"/>
      <c r="RI7" s="30"/>
      <c r="RJ7" s="30"/>
      <c r="RK7" s="30"/>
      <c r="RL7" s="30"/>
      <c r="RM7" s="30"/>
      <c r="RN7" s="30"/>
      <c r="RO7" s="30"/>
      <c r="RP7" s="30"/>
      <c r="RQ7" s="30"/>
      <c r="RR7" s="30"/>
      <c r="RS7" s="30"/>
      <c r="RT7" s="30"/>
      <c r="RU7" s="30"/>
      <c r="RV7" s="30"/>
      <c r="RW7" s="30"/>
      <c r="RX7" s="30"/>
      <c r="RY7" s="30"/>
      <c r="RZ7" s="30"/>
      <c r="SA7" s="30"/>
      <c r="SB7" s="30"/>
      <c r="SC7" s="30"/>
      <c r="SD7" s="30"/>
      <c r="SE7" s="30"/>
      <c r="SF7" s="30"/>
      <c r="SG7" s="30"/>
      <c r="SH7" s="30"/>
      <c r="SI7" s="30"/>
      <c r="SJ7" s="30"/>
      <c r="SK7" s="30"/>
      <c r="SL7" s="30"/>
      <c r="SM7" s="30"/>
      <c r="SN7" s="30"/>
      <c r="SO7" s="30"/>
      <c r="SP7" s="30"/>
      <c r="SQ7" s="30"/>
      <c r="SR7" s="30"/>
      <c r="SS7" s="30"/>
      <c r="ST7" s="30"/>
      <c r="SU7" s="30"/>
      <c r="SV7" s="30"/>
      <c r="SW7" s="30"/>
      <c r="SX7" s="30"/>
      <c r="SY7" s="30"/>
      <c r="SZ7" s="30"/>
      <c r="TA7" s="30"/>
      <c r="TB7" s="30"/>
      <c r="TC7" s="30"/>
      <c r="TD7" s="30"/>
      <c r="TE7" s="30"/>
      <c r="TF7" s="30"/>
      <c r="TG7" s="30"/>
      <c r="TH7" s="30"/>
      <c r="TI7" s="30"/>
      <c r="TJ7" s="30"/>
      <c r="TK7" s="30"/>
      <c r="TL7" s="30"/>
      <c r="TM7" s="30"/>
      <c r="TN7" s="30"/>
      <c r="TO7" s="30"/>
      <c r="TP7" s="30"/>
      <c r="TQ7" s="30"/>
      <c r="TR7" s="30"/>
      <c r="TS7" s="30"/>
      <c r="TT7" s="30"/>
      <c r="TU7" s="30"/>
      <c r="TV7" s="30"/>
      <c r="TW7" s="30"/>
      <c r="TX7" s="30"/>
      <c r="TY7" s="30"/>
      <c r="TZ7" s="30"/>
      <c r="UA7" s="30"/>
      <c r="UB7" s="30"/>
      <c r="UC7" s="30"/>
      <c r="UD7" s="30"/>
      <c r="UE7" s="30"/>
      <c r="UF7" s="30"/>
      <c r="UG7" s="30"/>
      <c r="UH7" s="30"/>
      <c r="UI7" s="30"/>
      <c r="UJ7" s="30"/>
      <c r="UK7" s="30"/>
      <c r="UL7" s="30"/>
      <c r="UM7" s="30"/>
      <c r="UN7" s="30"/>
      <c r="UO7" s="30"/>
      <c r="UP7" s="30"/>
      <c r="UQ7" s="30"/>
      <c r="UR7" s="30"/>
      <c r="US7" s="30"/>
      <c r="UT7" s="30"/>
      <c r="UU7" s="30"/>
      <c r="UV7" s="30"/>
      <c r="UW7" s="30"/>
      <c r="UX7" s="30"/>
      <c r="UY7" s="30"/>
      <c r="UZ7" s="30"/>
      <c r="VA7" s="30"/>
      <c r="VB7" s="30"/>
      <c r="VC7" s="30"/>
      <c r="VD7" s="30"/>
      <c r="VE7" s="30"/>
      <c r="VF7" s="30"/>
      <c r="VG7" s="30"/>
      <c r="VH7" s="30"/>
      <c r="VI7" s="30"/>
      <c r="VJ7" s="30"/>
      <c r="VK7" s="30"/>
      <c r="VL7" s="30"/>
      <c r="VM7" s="30"/>
      <c r="VN7" s="30"/>
      <c r="VO7" s="30"/>
      <c r="VP7" s="30"/>
      <c r="VQ7" s="30"/>
      <c r="VR7" s="30"/>
      <c r="VS7" s="30"/>
      <c r="VT7" s="30"/>
      <c r="VU7" s="30"/>
      <c r="VV7" s="30"/>
      <c r="VW7" s="30"/>
      <c r="VX7" s="30"/>
      <c r="VY7" s="30"/>
      <c r="VZ7" s="30"/>
      <c r="WA7" s="30"/>
      <c r="WB7" s="30"/>
      <c r="WC7" s="30"/>
      <c r="WD7" s="30"/>
      <c r="WE7" s="30"/>
      <c r="WF7" s="30"/>
      <c r="WG7" s="30"/>
      <c r="WH7" s="30"/>
      <c r="WI7" s="30"/>
      <c r="WJ7" s="30"/>
      <c r="WK7" s="30"/>
      <c r="WL7" s="30"/>
      <c r="WM7" s="30"/>
      <c r="WN7" s="30"/>
      <c r="WO7" s="30"/>
      <c r="WP7" s="30"/>
      <c r="WQ7" s="30"/>
      <c r="WR7" s="30"/>
      <c r="WS7" s="30"/>
      <c r="WT7" s="30"/>
      <c r="WU7" s="30"/>
      <c r="WV7" s="30"/>
      <c r="WW7" s="30"/>
      <c r="WX7" s="30"/>
      <c r="WY7" s="30"/>
      <c r="WZ7" s="30"/>
      <c r="XA7" s="30"/>
      <c r="XB7" s="30"/>
      <c r="XC7" s="30"/>
      <c r="XD7" s="30"/>
      <c r="XE7" s="30"/>
      <c r="XF7" s="30"/>
      <c r="XG7" s="30"/>
      <c r="XH7" s="30"/>
      <c r="XI7" s="30"/>
      <c r="XJ7" s="30"/>
      <c r="XK7" s="30"/>
      <c r="XL7" s="30"/>
      <c r="XM7" s="30"/>
      <c r="XN7" s="30"/>
      <c r="XO7" s="30"/>
      <c r="XP7" s="30"/>
      <c r="XQ7" s="30"/>
      <c r="XR7" s="30"/>
      <c r="XS7" s="30"/>
      <c r="XT7" s="30"/>
      <c r="XU7" s="30"/>
      <c r="XV7" s="30"/>
      <c r="XW7" s="30"/>
      <c r="XX7" s="30"/>
      <c r="XY7" s="30"/>
      <c r="XZ7" s="30"/>
      <c r="YA7" s="30"/>
      <c r="YB7" s="30"/>
      <c r="YC7" s="30"/>
      <c r="YD7" s="30"/>
      <c r="YE7" s="30"/>
      <c r="YF7" s="30"/>
      <c r="YG7" s="30"/>
      <c r="YH7" s="30"/>
      <c r="YI7" s="30"/>
      <c r="YJ7" s="30"/>
      <c r="YK7" s="30"/>
      <c r="YL7" s="30"/>
      <c r="YM7" s="30"/>
      <c r="YN7" s="30"/>
      <c r="YO7" s="30"/>
      <c r="YP7" s="30"/>
      <c r="YQ7" s="30"/>
      <c r="YR7" s="30"/>
      <c r="YS7" s="30"/>
      <c r="YT7" s="30"/>
      <c r="YU7" s="30"/>
      <c r="YV7" s="30"/>
      <c r="YW7" s="30"/>
      <c r="YX7" s="30"/>
      <c r="YY7" s="30"/>
      <c r="YZ7" s="30"/>
      <c r="ZA7" s="30"/>
      <c r="ZB7" s="30"/>
      <c r="ZC7" s="30"/>
      <c r="ZD7" s="30"/>
      <c r="ZE7" s="30"/>
      <c r="ZF7" s="30"/>
      <c r="ZG7" s="30"/>
      <c r="ZH7" s="30"/>
      <c r="ZI7" s="30"/>
      <c r="ZJ7" s="30"/>
      <c r="ZK7" s="30"/>
      <c r="ZL7" s="30"/>
      <c r="ZM7" s="30"/>
      <c r="ZN7" s="30"/>
      <c r="ZO7" s="30"/>
      <c r="ZP7" s="30"/>
      <c r="ZQ7" s="30"/>
      <c r="ZR7" s="30"/>
      <c r="ZS7" s="30"/>
      <c r="ZT7" s="30"/>
      <c r="ZU7" s="30"/>
      <c r="ZV7" s="30"/>
      <c r="ZW7" s="30"/>
      <c r="ZX7" s="30"/>
      <c r="ZY7" s="30"/>
      <c r="ZZ7" s="30"/>
      <c r="AAA7" s="30"/>
      <c r="AAB7" s="30"/>
      <c r="AAC7" s="30"/>
      <c r="AAD7" s="30"/>
      <c r="AAE7" s="30"/>
      <c r="AAF7" s="30"/>
      <c r="AAG7" s="30"/>
      <c r="AAH7" s="30"/>
      <c r="AAI7" s="30"/>
      <c r="AAJ7" s="30"/>
      <c r="AAK7" s="30"/>
      <c r="AAL7" s="30"/>
      <c r="AAM7" s="30"/>
      <c r="AAN7" s="30"/>
      <c r="AAO7" s="30"/>
      <c r="AAP7" s="30"/>
      <c r="AAQ7" s="30"/>
      <c r="AAR7" s="30"/>
      <c r="AAS7" s="30"/>
      <c r="AAT7" s="30"/>
      <c r="AAU7" s="30"/>
      <c r="AAV7" s="30"/>
      <c r="AAW7" s="30"/>
      <c r="AAX7" s="30"/>
      <c r="AAY7" s="30"/>
      <c r="AAZ7" s="30"/>
      <c r="ABA7" s="30"/>
      <c r="ABB7" s="30"/>
      <c r="ABC7" s="30"/>
      <c r="ABD7" s="30"/>
      <c r="ABE7" s="30"/>
      <c r="ABF7" s="30"/>
      <c r="ABG7" s="30"/>
      <c r="ABH7" s="30"/>
      <c r="ABI7" s="30"/>
      <c r="ABJ7" s="30"/>
      <c r="ABK7" s="30"/>
      <c r="ABL7" s="30"/>
      <c r="ABM7" s="30"/>
      <c r="ABN7" s="30"/>
      <c r="ABO7" s="30"/>
      <c r="ABP7" s="30"/>
      <c r="ABQ7" s="30"/>
      <c r="ABR7" s="30"/>
      <c r="ABS7" s="30"/>
      <c r="ABT7" s="30"/>
      <c r="ABU7" s="30"/>
      <c r="ABV7" s="30"/>
      <c r="ABW7" s="30"/>
      <c r="ABX7" s="30"/>
      <c r="ABY7" s="30"/>
      <c r="ABZ7" s="30"/>
      <c r="ACA7" s="30"/>
      <c r="ACB7" s="30"/>
      <c r="ACC7" s="30"/>
      <c r="ACD7" s="30"/>
      <c r="ACE7" s="30"/>
      <c r="ACF7" s="30"/>
      <c r="ACG7" s="30"/>
      <c r="ACH7" s="30"/>
      <c r="ACI7" s="30"/>
      <c r="ACJ7" s="30"/>
      <c r="ACK7" s="30"/>
      <c r="ACL7" s="30"/>
      <c r="ACM7" s="30"/>
      <c r="ACN7" s="30"/>
      <c r="ACO7" s="30"/>
      <c r="ACP7" s="30"/>
      <c r="ACQ7" s="30"/>
      <c r="ACR7" s="30"/>
      <c r="ACS7" s="30"/>
      <c r="ACT7" s="30"/>
      <c r="ACU7" s="30"/>
      <c r="ACV7" s="30"/>
      <c r="ACW7" s="30"/>
      <c r="ACX7" s="30"/>
      <c r="ACY7" s="30"/>
      <c r="ACZ7" s="30"/>
      <c r="ADA7" s="30"/>
      <c r="ADB7" s="30"/>
      <c r="ADC7" s="30"/>
      <c r="ADD7" s="30"/>
      <c r="ADE7" s="30"/>
      <c r="ADF7" s="30"/>
      <c r="ADG7" s="30"/>
      <c r="ADH7" s="30"/>
      <c r="ADI7" s="30"/>
      <c r="ADJ7" s="30"/>
      <c r="ADK7" s="30"/>
      <c r="ADL7" s="30"/>
      <c r="ADM7" s="30"/>
      <c r="ADN7" s="30"/>
      <c r="ADO7" s="30"/>
      <c r="ADP7" s="30"/>
      <c r="ADQ7" s="30"/>
      <c r="ADR7" s="30"/>
      <c r="ADS7" s="30"/>
      <c r="ADT7" s="30"/>
      <c r="ADU7" s="30"/>
      <c r="ADV7" s="30"/>
      <c r="ADW7" s="30"/>
      <c r="ADX7" s="30"/>
      <c r="ADY7" s="30"/>
      <c r="ADZ7" s="30"/>
      <c r="AEA7" s="30"/>
      <c r="AEB7" s="30"/>
      <c r="AEC7" s="30"/>
      <c r="AED7" s="30"/>
      <c r="AEE7" s="30"/>
      <c r="AEF7" s="30"/>
      <c r="AEG7" s="30"/>
      <c r="AEH7" s="30"/>
      <c r="AEI7" s="30"/>
      <c r="AEJ7" s="30"/>
      <c r="AEK7" s="30"/>
      <c r="AEL7" s="30"/>
      <c r="AEM7" s="30"/>
      <c r="AEN7" s="30"/>
      <c r="AEO7" s="30"/>
      <c r="AEP7" s="30"/>
      <c r="AEQ7" s="30"/>
      <c r="AER7" s="30"/>
      <c r="AES7" s="30"/>
      <c r="AET7" s="30"/>
      <c r="AEU7" s="30"/>
      <c r="AEV7" s="30"/>
      <c r="AEW7" s="30"/>
      <c r="AEX7" s="30"/>
      <c r="AEY7" s="30"/>
      <c r="AEZ7" s="30"/>
      <c r="AFA7" s="30"/>
      <c r="AFB7" s="30"/>
      <c r="AFC7" s="30"/>
      <c r="AFD7" s="30"/>
      <c r="AFE7" s="30"/>
      <c r="AFF7" s="30"/>
      <c r="AFG7" s="30"/>
      <c r="AFH7" s="30"/>
      <c r="AFI7" s="30"/>
      <c r="AFJ7" s="30"/>
      <c r="AFK7" s="30"/>
      <c r="AFL7" s="30"/>
      <c r="AFM7" s="30"/>
      <c r="AFN7" s="30"/>
      <c r="AFO7" s="30"/>
      <c r="AFP7" s="30"/>
      <c r="AFQ7" s="30"/>
      <c r="AFR7" s="30"/>
      <c r="AFS7" s="30"/>
      <c r="AFT7" s="30"/>
      <c r="AFU7" s="30"/>
      <c r="AFV7" s="30"/>
      <c r="AFW7" s="30"/>
      <c r="AFX7" s="30"/>
      <c r="AFY7" s="30"/>
      <c r="AFZ7" s="30"/>
      <c r="AGA7" s="30"/>
      <c r="AGB7" s="30"/>
      <c r="AGC7" s="30"/>
      <c r="AGD7" s="30"/>
      <c r="AGE7" s="30"/>
      <c r="AGF7" s="30"/>
      <c r="AGG7" s="30"/>
      <c r="AGH7" s="30"/>
      <c r="AGI7" s="30"/>
      <c r="AGJ7" s="30"/>
      <c r="AGK7" s="30"/>
      <c r="AGL7" s="30"/>
      <c r="AGM7" s="30"/>
      <c r="AGN7" s="30"/>
      <c r="AGO7" s="30"/>
      <c r="AGP7" s="30"/>
      <c r="AGQ7" s="30"/>
      <c r="AGR7" s="30"/>
      <c r="AGS7" s="30"/>
      <c r="AGT7" s="30"/>
      <c r="AGU7" s="30"/>
      <c r="AGV7" s="30"/>
      <c r="AGW7" s="30"/>
      <c r="AGX7" s="30"/>
      <c r="AGY7" s="30"/>
      <c r="AGZ7" s="30"/>
      <c r="AHA7" s="30"/>
      <c r="AHB7" s="30"/>
      <c r="AHC7" s="30"/>
      <c r="AHD7" s="30"/>
      <c r="AHE7" s="30"/>
      <c r="AHF7" s="30"/>
      <c r="AHG7" s="30"/>
      <c r="AHH7" s="30"/>
      <c r="AHI7" s="30"/>
      <c r="AHJ7" s="30"/>
      <c r="AHK7" s="30"/>
      <c r="AHL7" s="30"/>
      <c r="AHM7" s="30"/>
      <c r="AHN7" s="30"/>
      <c r="AHO7" s="30"/>
      <c r="AHP7" s="30"/>
      <c r="AHQ7" s="30"/>
      <c r="AHR7" s="30"/>
      <c r="AHS7" s="30"/>
      <c r="AHT7" s="30"/>
      <c r="AHU7" s="30"/>
      <c r="AHV7" s="30"/>
      <c r="AHW7" s="30"/>
      <c r="AHX7" s="30"/>
      <c r="AHY7" s="30"/>
      <c r="AHZ7" s="30"/>
      <c r="AIA7" s="30"/>
      <c r="AIB7" s="30"/>
      <c r="AIC7" s="30"/>
      <c r="AID7" s="30"/>
      <c r="AIE7" s="30"/>
      <c r="AIF7" s="30"/>
      <c r="AIG7" s="30"/>
      <c r="AIH7" s="30"/>
      <c r="AII7" s="30"/>
      <c r="AIJ7" s="30"/>
      <c r="AIK7" s="30"/>
      <c r="AIL7" s="30"/>
      <c r="AIM7" s="30"/>
      <c r="AIN7" s="30"/>
      <c r="AIO7" s="30"/>
      <c r="AIP7" s="30"/>
      <c r="AIQ7" s="30"/>
      <c r="AIR7" s="30"/>
      <c r="AIS7" s="30"/>
      <c r="AIT7" s="30"/>
      <c r="AIU7" s="30"/>
      <c r="AIV7" s="30"/>
      <c r="AIW7" s="30"/>
      <c r="AIX7" s="30"/>
      <c r="AIY7" s="30"/>
      <c r="AIZ7" s="30"/>
      <c r="AJA7" s="30"/>
      <c r="AJB7" s="30"/>
      <c r="AJC7" s="30"/>
      <c r="AJD7" s="30"/>
      <c r="AJE7" s="30"/>
      <c r="AJF7" s="30"/>
      <c r="AJG7" s="30"/>
      <c r="AJH7" s="30"/>
      <c r="AJI7" s="30"/>
      <c r="AJJ7" s="30"/>
      <c r="AJK7" s="30"/>
      <c r="AJL7" s="30"/>
      <c r="AJM7" s="30"/>
      <c r="AJN7" s="30"/>
      <c r="AJO7" s="30"/>
      <c r="AJP7" s="30"/>
      <c r="AJQ7" s="30"/>
      <c r="AJR7" s="30"/>
      <c r="AJS7" s="30"/>
      <c r="AJT7" s="30"/>
      <c r="AJU7" s="30"/>
      <c r="AJV7" s="30"/>
      <c r="AJW7" s="30"/>
      <c r="AJX7" s="30"/>
      <c r="AJY7" s="30"/>
      <c r="AJZ7" s="30"/>
      <c r="AKA7" s="30"/>
      <c r="AKB7" s="30"/>
      <c r="AKC7" s="30"/>
      <c r="AKD7" s="30"/>
      <c r="AKE7" s="30"/>
      <c r="AKF7" s="30"/>
      <c r="AKG7" s="30"/>
      <c r="AKH7" s="30"/>
      <c r="AKI7" s="30"/>
      <c r="AKJ7" s="30"/>
      <c r="AKK7" s="30"/>
      <c r="AKL7" s="30"/>
      <c r="AKM7" s="30"/>
      <c r="AKN7" s="30"/>
      <c r="AKO7" s="30"/>
      <c r="AKP7" s="30"/>
      <c r="AKQ7" s="30"/>
      <c r="AKR7" s="30"/>
      <c r="AKS7" s="30"/>
      <c r="AKT7" s="30"/>
      <c r="AKU7" s="30"/>
      <c r="AKV7" s="30"/>
      <c r="AKW7" s="30"/>
      <c r="AKX7" s="30"/>
      <c r="AKY7" s="30"/>
      <c r="AKZ7" s="30"/>
      <c r="ALA7" s="30"/>
      <c r="ALB7" s="30"/>
      <c r="ALC7" s="30"/>
      <c r="ALD7" s="30"/>
      <c r="ALE7" s="30"/>
      <c r="ALF7" s="30"/>
      <c r="ALG7" s="30"/>
      <c r="ALH7" s="30"/>
      <c r="ALI7" s="30"/>
      <c r="ALJ7" s="30"/>
      <c r="ALK7" s="30"/>
      <c r="ALL7" s="30"/>
      <c r="ALM7" s="30"/>
      <c r="ALN7" s="30"/>
      <c r="ALO7" s="30"/>
      <c r="ALP7" s="30"/>
      <c r="ALQ7" s="30"/>
      <c r="ALR7" s="30"/>
      <c r="ALS7" s="30"/>
      <c r="ALT7" s="30"/>
      <c r="ALU7" s="30"/>
      <c r="ALV7" s="30"/>
      <c r="ALW7" s="30"/>
      <c r="ALX7" s="30"/>
      <c r="ALY7" s="30"/>
      <c r="ALZ7" s="30"/>
      <c r="AMA7" s="30"/>
      <c r="AMB7" s="30"/>
      <c r="AMC7" s="30"/>
      <c r="AMD7" s="30"/>
      <c r="AME7" s="30"/>
      <c r="AMF7" s="30"/>
      <c r="AMG7" s="30"/>
      <c r="AMH7" s="30"/>
      <c r="AMI7" s="30"/>
      <c r="AMJ7" s="30"/>
      <c r="AMK7" s="30"/>
      <c r="AML7" s="30"/>
      <c r="AMM7" s="30"/>
      <c r="AMN7" s="30"/>
      <c r="AMO7" s="30"/>
      <c r="AMP7" s="30"/>
      <c r="AMQ7" s="30"/>
      <c r="AMR7" s="30"/>
      <c r="AMS7" s="30"/>
      <c r="AMT7" s="30"/>
      <c r="AMU7" s="30"/>
      <c r="AMV7" s="30"/>
      <c r="AMW7" s="30"/>
      <c r="AMX7" s="30"/>
      <c r="AMY7" s="30"/>
      <c r="AMZ7" s="30"/>
      <c r="ANA7" s="30"/>
      <c r="ANB7" s="30"/>
      <c r="ANC7" s="30"/>
      <c r="AND7" s="30"/>
      <c r="ANE7" s="30"/>
      <c r="ANF7" s="30"/>
      <c r="ANG7" s="30"/>
      <c r="ANH7" s="30"/>
      <c r="ANI7" s="30"/>
      <c r="ANJ7" s="30"/>
      <c r="ANK7" s="30"/>
      <c r="ANL7" s="30"/>
      <c r="ANM7" s="30"/>
      <c r="ANN7" s="30"/>
      <c r="ANO7" s="30"/>
      <c r="ANP7" s="30"/>
      <c r="ANQ7" s="30"/>
      <c r="ANR7" s="30"/>
      <c r="ANS7" s="30"/>
      <c r="ANT7" s="30"/>
      <c r="ANU7" s="30"/>
      <c r="ANV7" s="30"/>
      <c r="ANW7" s="30"/>
      <c r="ANX7" s="30"/>
      <c r="ANY7" s="30"/>
      <c r="ANZ7" s="30"/>
      <c r="AOA7" s="30"/>
      <c r="AOB7" s="30"/>
      <c r="AOC7" s="30"/>
      <c r="AOD7" s="30"/>
      <c r="AOE7" s="30"/>
      <c r="AOF7" s="30"/>
      <c r="AOG7" s="30"/>
      <c r="AOH7" s="30"/>
      <c r="AOI7" s="30"/>
      <c r="AOJ7" s="30"/>
      <c r="AOK7" s="30"/>
      <c r="AOL7" s="30"/>
      <c r="AOM7" s="30"/>
      <c r="AON7" s="30"/>
      <c r="AOO7" s="30"/>
      <c r="AOP7" s="30"/>
      <c r="AOQ7" s="30"/>
      <c r="AOR7" s="30"/>
      <c r="AOS7" s="30"/>
      <c r="AOT7" s="30"/>
      <c r="AOU7" s="30"/>
      <c r="AOV7" s="30"/>
      <c r="AOW7" s="30"/>
      <c r="AOX7" s="30"/>
      <c r="AOY7" s="30"/>
      <c r="AOZ7" s="30"/>
      <c r="APA7" s="30"/>
      <c r="APB7" s="30"/>
      <c r="APC7" s="30"/>
      <c r="APD7" s="30"/>
      <c r="APE7" s="30"/>
      <c r="APF7" s="30"/>
      <c r="APG7" s="30"/>
      <c r="APH7" s="30"/>
      <c r="API7" s="30"/>
      <c r="APJ7" s="30"/>
      <c r="APK7" s="30"/>
      <c r="APL7" s="30"/>
      <c r="APM7" s="30"/>
      <c r="APN7" s="30"/>
      <c r="APO7" s="30"/>
      <c r="APP7" s="30"/>
      <c r="APQ7" s="30"/>
      <c r="APR7" s="30"/>
      <c r="APS7" s="30"/>
      <c r="APT7" s="30"/>
      <c r="APU7" s="30"/>
      <c r="APV7" s="30"/>
      <c r="APW7" s="30"/>
      <c r="APX7" s="30"/>
      <c r="APY7" s="30"/>
      <c r="APZ7" s="30"/>
      <c r="AQA7" s="30"/>
      <c r="AQB7" s="30"/>
      <c r="AQC7" s="30"/>
      <c r="AQD7" s="30"/>
      <c r="AQE7" s="30"/>
      <c r="AQF7" s="30"/>
      <c r="AQG7" s="30"/>
      <c r="AQH7" s="30"/>
      <c r="AQI7" s="30"/>
      <c r="AQJ7" s="30"/>
      <c r="AQK7" s="30"/>
      <c r="AQL7" s="30"/>
      <c r="AQM7" s="30"/>
      <c r="AQN7" s="30"/>
      <c r="AQO7" s="30"/>
      <c r="AQP7" s="30"/>
      <c r="AQQ7" s="30"/>
      <c r="AQR7" s="30"/>
      <c r="AQS7" s="30"/>
      <c r="AQT7" s="30"/>
      <c r="AQU7" s="30"/>
      <c r="AQV7" s="30"/>
      <c r="AQW7" s="30"/>
      <c r="AQX7" s="30"/>
      <c r="AQY7" s="30"/>
      <c r="AQZ7" s="30"/>
      <c r="ARA7" s="30"/>
      <c r="ARB7" s="30"/>
      <c r="ARC7" s="30"/>
      <c r="ARD7" s="30"/>
      <c r="ARE7" s="30"/>
      <c r="ARF7" s="30"/>
      <c r="ARG7" s="30"/>
      <c r="ARH7" s="30"/>
      <c r="ARI7" s="30"/>
      <c r="ARJ7" s="30"/>
      <c r="ARK7" s="30"/>
      <c r="ARL7" s="30"/>
      <c r="ARM7" s="30"/>
      <c r="ARN7" s="30"/>
      <c r="ARO7" s="30"/>
      <c r="ARP7" s="30"/>
      <c r="ARQ7" s="30"/>
      <c r="ARR7" s="30"/>
      <c r="ARS7" s="30"/>
      <c r="ART7" s="30"/>
      <c r="ARU7" s="30"/>
      <c r="ARV7" s="30"/>
      <c r="ARW7" s="30"/>
      <c r="ARX7" s="30"/>
      <c r="ARY7" s="30"/>
      <c r="ARZ7" s="30"/>
      <c r="ASA7" s="30"/>
      <c r="ASB7" s="30"/>
      <c r="ASC7" s="30"/>
      <c r="ASD7" s="30"/>
      <c r="ASE7" s="30"/>
      <c r="ASF7" s="30"/>
      <c r="ASG7" s="30"/>
      <c r="ASH7" s="30"/>
      <c r="ASI7" s="30"/>
      <c r="ASJ7" s="30"/>
      <c r="ASK7" s="30"/>
      <c r="ASL7" s="30"/>
      <c r="ASM7" s="30"/>
      <c r="ASN7" s="30"/>
      <c r="ASO7" s="30"/>
      <c r="ASP7" s="30"/>
      <c r="ASQ7" s="30"/>
      <c r="ASR7" s="30"/>
      <c r="ASS7" s="30"/>
      <c r="AST7" s="30"/>
      <c r="ASU7" s="30"/>
      <c r="ASV7" s="30"/>
      <c r="ASW7" s="30"/>
      <c r="ASX7" s="30"/>
      <c r="ASY7" s="30"/>
      <c r="ASZ7" s="30"/>
      <c r="ATA7" s="30"/>
      <c r="ATB7" s="30"/>
      <c r="ATC7" s="30"/>
      <c r="ATD7" s="30"/>
      <c r="ATE7" s="30"/>
      <c r="ATF7" s="30"/>
      <c r="ATG7" s="30"/>
      <c r="ATH7" s="30"/>
      <c r="ATI7" s="30"/>
      <c r="ATJ7" s="30"/>
      <c r="ATK7" s="30"/>
      <c r="ATL7" s="30"/>
      <c r="ATM7" s="30"/>
      <c r="ATN7" s="30"/>
      <c r="ATO7" s="30"/>
      <c r="ATP7" s="30"/>
      <c r="ATQ7" s="30"/>
      <c r="ATR7" s="30"/>
      <c r="ATS7" s="30"/>
      <c r="ATT7" s="30"/>
      <c r="ATU7" s="30"/>
      <c r="ATV7" s="30"/>
      <c r="ATW7" s="30"/>
      <c r="ATX7" s="30"/>
      <c r="ATY7" s="30"/>
      <c r="ATZ7" s="30"/>
      <c r="AUA7" s="30"/>
      <c r="AUB7" s="30"/>
      <c r="AUC7" s="30"/>
      <c r="AUD7" s="30"/>
      <c r="AUE7" s="30"/>
      <c r="AUF7" s="30"/>
      <c r="AUG7" s="30"/>
      <c r="AUH7" s="30"/>
      <c r="AUI7" s="30"/>
      <c r="AUJ7" s="30"/>
      <c r="AUK7" s="30"/>
      <c r="AUL7" s="30"/>
      <c r="AUM7" s="30"/>
      <c r="AUN7" s="30"/>
      <c r="AUO7" s="30"/>
      <c r="AUP7" s="30"/>
      <c r="AUQ7" s="30"/>
      <c r="AUR7" s="30"/>
      <c r="AUS7" s="30"/>
      <c r="AUT7" s="30"/>
      <c r="AUU7" s="30"/>
      <c r="AUV7" s="30"/>
      <c r="AUW7" s="30"/>
      <c r="AUX7" s="30"/>
      <c r="AUY7" s="30"/>
      <c r="AUZ7" s="30"/>
      <c r="AVA7" s="30"/>
      <c r="AVB7" s="30"/>
      <c r="AVC7" s="30"/>
      <c r="AVD7" s="30"/>
      <c r="AVE7" s="30"/>
      <c r="AVF7" s="30"/>
      <c r="AVG7" s="30"/>
      <c r="AVH7" s="30"/>
      <c r="AVI7" s="30"/>
      <c r="AVJ7" s="30"/>
      <c r="AVK7" s="30"/>
      <c r="AVL7" s="30"/>
      <c r="AVM7" s="30"/>
      <c r="AVN7" s="30"/>
      <c r="AVO7" s="30"/>
      <c r="AVP7" s="30"/>
      <c r="AVQ7" s="30"/>
      <c r="AVR7" s="30"/>
      <c r="AVS7" s="30"/>
      <c r="AVT7" s="30"/>
      <c r="AVU7" s="30"/>
      <c r="AVV7" s="30"/>
      <c r="AVW7" s="30"/>
      <c r="AVX7" s="30"/>
      <c r="AVY7" s="30"/>
      <c r="AVZ7" s="30"/>
      <c r="AWA7" s="30"/>
      <c r="AWB7" s="30"/>
      <c r="AWC7" s="30"/>
      <c r="AWD7" s="30"/>
      <c r="AWE7" s="30"/>
      <c r="AWF7" s="30"/>
      <c r="AWG7" s="30"/>
      <c r="AWH7" s="30"/>
      <c r="AWI7" s="30"/>
      <c r="AWJ7" s="30"/>
      <c r="AWK7" s="30"/>
      <c r="AWL7" s="30"/>
      <c r="AWM7" s="30"/>
      <c r="AWN7" s="30"/>
      <c r="AWO7" s="30"/>
      <c r="AWP7" s="30"/>
      <c r="AWQ7" s="30"/>
      <c r="AWR7" s="30"/>
      <c r="AWS7" s="30"/>
      <c r="AWT7" s="30"/>
      <c r="AWU7" s="30"/>
      <c r="AWV7" s="30"/>
      <c r="AWW7" s="30"/>
      <c r="AWX7" s="30"/>
      <c r="AWY7" s="30"/>
      <c r="AWZ7" s="30"/>
      <c r="AXA7" s="30"/>
      <c r="AXB7" s="30"/>
      <c r="AXC7" s="30"/>
      <c r="AXD7" s="30"/>
      <c r="AXE7" s="30"/>
      <c r="AXF7" s="30"/>
      <c r="AXG7" s="30"/>
      <c r="AXH7" s="30"/>
      <c r="AXI7" s="30"/>
      <c r="AXJ7" s="30"/>
      <c r="AXK7" s="30"/>
      <c r="AXL7" s="30"/>
      <c r="AXM7" s="30"/>
      <c r="AXN7" s="30"/>
      <c r="AXO7" s="30"/>
      <c r="AXP7" s="30"/>
      <c r="AXQ7" s="30"/>
      <c r="AXR7" s="30"/>
      <c r="AXS7" s="30"/>
      <c r="AXT7" s="30"/>
      <c r="AXU7" s="30"/>
      <c r="AXV7" s="30"/>
      <c r="AXW7" s="30"/>
      <c r="AXX7" s="30"/>
      <c r="AXY7" s="30"/>
      <c r="AXZ7" s="30"/>
      <c r="AYA7" s="30"/>
      <c r="AYB7" s="30"/>
      <c r="AYC7" s="30"/>
      <c r="AYD7" s="30"/>
      <c r="AYE7" s="30"/>
      <c r="AYF7" s="30"/>
      <c r="AYG7" s="30"/>
      <c r="AYH7" s="30"/>
      <c r="AYI7" s="30"/>
      <c r="AYJ7" s="30"/>
      <c r="AYK7" s="30"/>
      <c r="AYL7" s="30"/>
      <c r="AYM7" s="30"/>
      <c r="AYN7" s="30"/>
      <c r="AYO7" s="30"/>
      <c r="AYP7" s="30"/>
      <c r="AYQ7" s="30"/>
      <c r="AYR7" s="30"/>
      <c r="AYS7" s="30"/>
      <c r="AYT7" s="30"/>
      <c r="AYU7" s="30"/>
      <c r="AYV7" s="30"/>
      <c r="AYW7" s="30"/>
      <c r="AYX7" s="30"/>
      <c r="AYY7" s="30"/>
      <c r="AYZ7" s="30"/>
      <c r="AZA7" s="30"/>
      <c r="AZB7" s="30"/>
      <c r="AZC7" s="30"/>
      <c r="AZD7" s="30"/>
      <c r="AZE7" s="30"/>
      <c r="AZF7" s="30"/>
      <c r="AZG7" s="30"/>
      <c r="AZH7" s="30"/>
      <c r="AZI7" s="30"/>
      <c r="AZJ7" s="30"/>
      <c r="AZK7" s="30"/>
      <c r="AZL7" s="30"/>
      <c r="AZM7" s="30"/>
      <c r="AZN7" s="30"/>
      <c r="AZO7" s="30"/>
      <c r="AZP7" s="30"/>
      <c r="AZQ7" s="30"/>
      <c r="AZR7" s="30"/>
      <c r="AZS7" s="30"/>
      <c r="AZT7" s="30"/>
      <c r="AZU7" s="30"/>
      <c r="AZV7" s="30"/>
      <c r="AZW7" s="30"/>
      <c r="AZX7" s="30"/>
      <c r="AZY7" s="30"/>
      <c r="AZZ7" s="30"/>
      <c r="BAA7" s="30"/>
      <c r="BAB7" s="30"/>
      <c r="BAC7" s="30"/>
      <c r="BAD7" s="30"/>
      <c r="BAE7" s="30"/>
      <c r="BAF7" s="30"/>
      <c r="BAG7" s="30"/>
      <c r="BAH7" s="30"/>
      <c r="BAI7" s="30"/>
      <c r="BAJ7" s="30"/>
      <c r="BAK7" s="30"/>
      <c r="BAL7" s="30"/>
      <c r="BAM7" s="30"/>
      <c r="BAN7" s="30"/>
      <c r="BAO7" s="30"/>
      <c r="BAP7" s="30"/>
      <c r="BAQ7" s="30"/>
      <c r="BAR7" s="30"/>
      <c r="BAS7" s="30"/>
      <c r="BAT7" s="30"/>
      <c r="BAU7" s="30"/>
      <c r="BAV7" s="30"/>
      <c r="BAW7" s="30"/>
      <c r="BAX7" s="30"/>
      <c r="BAY7" s="30"/>
      <c r="BAZ7" s="30"/>
      <c r="BBA7" s="30"/>
      <c r="BBB7" s="30"/>
      <c r="BBC7" s="30"/>
      <c r="BBD7" s="30"/>
      <c r="BBE7" s="30"/>
      <c r="BBF7" s="30"/>
      <c r="BBG7" s="30"/>
      <c r="BBH7" s="30"/>
      <c r="BBI7" s="30"/>
      <c r="BBJ7" s="30"/>
      <c r="BBK7" s="30"/>
      <c r="BBL7" s="30"/>
      <c r="BBM7" s="30"/>
      <c r="BBN7" s="30"/>
      <c r="BBO7" s="30"/>
      <c r="BBP7" s="30"/>
      <c r="BBQ7" s="30"/>
      <c r="BBR7" s="30"/>
      <c r="BBS7" s="30"/>
      <c r="BBT7" s="30"/>
      <c r="BBU7" s="30"/>
      <c r="BBV7" s="30"/>
      <c r="BBW7" s="30"/>
      <c r="BBX7" s="30"/>
      <c r="BBY7" s="30"/>
      <c r="BBZ7" s="30"/>
      <c r="BCA7" s="30"/>
      <c r="BCB7" s="30"/>
      <c r="BCC7" s="30"/>
      <c r="BCD7" s="30"/>
      <c r="BCE7" s="30"/>
      <c r="BCF7" s="30"/>
      <c r="BCG7" s="30"/>
      <c r="BCH7" s="30"/>
      <c r="BCI7" s="30"/>
      <c r="BCJ7" s="30"/>
      <c r="BCK7" s="30"/>
      <c r="BCL7" s="30"/>
      <c r="BCM7" s="30"/>
      <c r="BCN7" s="30"/>
      <c r="BCO7" s="30"/>
      <c r="BCP7" s="30"/>
      <c r="BCQ7" s="30"/>
      <c r="BCR7" s="30"/>
      <c r="BCS7" s="30"/>
      <c r="BCT7" s="30"/>
      <c r="BCU7" s="30"/>
      <c r="BCV7" s="30"/>
      <c r="BCW7" s="30"/>
      <c r="BCX7" s="30"/>
      <c r="BCY7" s="30"/>
      <c r="BCZ7" s="30"/>
      <c r="BDA7" s="30"/>
      <c r="BDB7" s="30"/>
      <c r="BDC7" s="30"/>
      <c r="BDD7" s="30"/>
      <c r="BDE7" s="30"/>
      <c r="BDF7" s="30"/>
      <c r="BDG7" s="30"/>
      <c r="BDH7" s="30"/>
      <c r="BDI7" s="30"/>
      <c r="BDJ7" s="30"/>
      <c r="BDK7" s="30"/>
      <c r="BDL7" s="30"/>
      <c r="BDM7" s="30"/>
      <c r="BDN7" s="30"/>
      <c r="BDO7" s="30"/>
      <c r="BDP7" s="30"/>
      <c r="BDQ7" s="30"/>
      <c r="BDR7" s="30"/>
      <c r="BDS7" s="30"/>
      <c r="BDT7" s="30"/>
      <c r="BDU7" s="30"/>
      <c r="BDV7" s="30"/>
      <c r="BDW7" s="30"/>
      <c r="BDX7" s="30"/>
      <c r="BDY7" s="30"/>
      <c r="BDZ7" s="30"/>
      <c r="BEA7" s="30"/>
      <c r="BEB7" s="30"/>
      <c r="BEC7" s="30"/>
      <c r="BED7" s="30"/>
      <c r="BEE7" s="30"/>
      <c r="BEF7" s="30"/>
      <c r="BEG7" s="30"/>
      <c r="BEH7" s="30"/>
      <c r="BEI7" s="30"/>
      <c r="BEJ7" s="30"/>
      <c r="BEK7" s="30"/>
      <c r="BEL7" s="30"/>
      <c r="BEM7" s="30"/>
      <c r="BEN7" s="30"/>
      <c r="BEO7" s="30"/>
      <c r="BEP7" s="30"/>
      <c r="BEQ7" s="30"/>
      <c r="BER7" s="30"/>
      <c r="BES7" s="30"/>
      <c r="BET7" s="30"/>
      <c r="BEU7" s="30"/>
      <c r="BEV7" s="30"/>
      <c r="BEW7" s="30"/>
      <c r="BEX7" s="30"/>
      <c r="BEY7" s="30"/>
      <c r="BEZ7" s="30"/>
      <c r="BFA7" s="30"/>
      <c r="BFB7" s="30"/>
      <c r="BFC7" s="30"/>
      <c r="BFD7" s="30"/>
      <c r="BFE7" s="30"/>
      <c r="BFF7" s="30"/>
      <c r="BFG7" s="30"/>
      <c r="BFH7" s="30"/>
      <c r="BFI7" s="30"/>
      <c r="BFJ7" s="30"/>
      <c r="BFK7" s="30"/>
      <c r="BFL7" s="30"/>
      <c r="BFM7" s="30"/>
      <c r="BFN7" s="30"/>
      <c r="BFO7" s="30"/>
      <c r="BFP7" s="30"/>
      <c r="BFQ7" s="30"/>
      <c r="BFR7" s="30"/>
      <c r="BFS7" s="30"/>
      <c r="BFT7" s="30"/>
      <c r="BFU7" s="30"/>
      <c r="BFV7" s="30"/>
      <c r="BFW7" s="30"/>
      <c r="BFX7" s="30"/>
      <c r="BFY7" s="30"/>
      <c r="BFZ7" s="30"/>
      <c r="BGA7" s="30"/>
      <c r="BGB7" s="30"/>
      <c r="BGC7" s="30"/>
      <c r="BGD7" s="30"/>
      <c r="BGE7" s="30"/>
      <c r="BGF7" s="30"/>
      <c r="BGG7" s="30"/>
      <c r="BGH7" s="30"/>
      <c r="BGI7" s="30"/>
      <c r="BGJ7" s="30"/>
      <c r="BGK7" s="30"/>
      <c r="BGL7" s="30"/>
      <c r="BGM7" s="30"/>
      <c r="BGN7" s="30"/>
      <c r="BGO7" s="30"/>
      <c r="BGP7" s="30"/>
      <c r="BGQ7" s="30"/>
      <c r="BGR7" s="30"/>
      <c r="BGS7" s="30"/>
      <c r="BGT7" s="30"/>
      <c r="BGU7" s="30"/>
      <c r="BGV7" s="30"/>
      <c r="BGW7" s="30"/>
      <c r="BGX7" s="30"/>
      <c r="BGY7" s="30"/>
      <c r="BGZ7" s="30"/>
      <c r="BHA7" s="30"/>
      <c r="BHB7" s="30"/>
      <c r="BHC7" s="30"/>
      <c r="BHD7" s="30"/>
      <c r="BHE7" s="30"/>
      <c r="BHF7" s="30"/>
      <c r="BHG7" s="30"/>
      <c r="BHH7" s="30"/>
      <c r="BHI7" s="30"/>
      <c r="BHJ7" s="30"/>
      <c r="BHK7" s="30"/>
      <c r="BHL7" s="30"/>
      <c r="BHM7" s="30"/>
      <c r="BHN7" s="30"/>
      <c r="BHO7" s="30"/>
      <c r="BHP7" s="30"/>
      <c r="BHQ7" s="30"/>
      <c r="BHR7" s="30"/>
      <c r="BHS7" s="30"/>
      <c r="BHT7" s="30"/>
      <c r="BHU7" s="30"/>
      <c r="BHV7" s="30"/>
      <c r="BHW7" s="30"/>
      <c r="BHX7" s="30"/>
      <c r="BHY7" s="30"/>
      <c r="BHZ7" s="30"/>
      <c r="BIA7" s="30"/>
      <c r="BIB7" s="30"/>
      <c r="BIC7" s="30"/>
      <c r="BID7" s="30"/>
      <c r="BIE7" s="30"/>
      <c r="BIF7" s="30"/>
      <c r="BIG7" s="30"/>
      <c r="BIH7" s="30"/>
      <c r="BII7" s="30"/>
      <c r="BIJ7" s="30"/>
      <c r="BIK7" s="30"/>
      <c r="BIL7" s="30"/>
      <c r="BIM7" s="30"/>
      <c r="BIN7" s="30"/>
      <c r="BIO7" s="30"/>
      <c r="BIP7" s="30"/>
      <c r="BIQ7" s="30"/>
      <c r="BIR7" s="30"/>
      <c r="BIS7" s="30"/>
      <c r="BIT7" s="30"/>
      <c r="BIU7" s="30"/>
      <c r="BIV7" s="30"/>
      <c r="BIW7" s="30"/>
      <c r="BIX7" s="30"/>
      <c r="BIY7" s="30"/>
      <c r="BIZ7" s="30"/>
      <c r="BJA7" s="30"/>
      <c r="BJB7" s="30"/>
      <c r="BJC7" s="30"/>
      <c r="BJD7" s="30"/>
      <c r="BJE7" s="30"/>
      <c r="BJF7" s="30"/>
      <c r="BJG7" s="30"/>
      <c r="BJH7" s="30"/>
      <c r="BJI7" s="30"/>
      <c r="BJJ7" s="30"/>
      <c r="BJK7" s="30"/>
      <c r="BJL7" s="30"/>
      <c r="BJM7" s="30"/>
      <c r="BJN7" s="30"/>
      <c r="BJO7" s="30"/>
      <c r="BJP7" s="30"/>
      <c r="BJQ7" s="30"/>
      <c r="BJR7" s="30"/>
      <c r="BJS7" s="30"/>
      <c r="BJT7" s="30"/>
      <c r="BJU7" s="30"/>
      <c r="BJV7" s="30"/>
      <c r="BJW7" s="30"/>
      <c r="BJX7" s="30"/>
      <c r="BJY7" s="30"/>
      <c r="BJZ7" s="30"/>
      <c r="BKA7" s="30"/>
      <c r="BKB7" s="30"/>
      <c r="BKC7" s="30"/>
      <c r="BKD7" s="30"/>
      <c r="BKE7" s="30"/>
      <c r="BKF7" s="30"/>
      <c r="BKG7" s="30"/>
      <c r="BKH7" s="30"/>
      <c r="BKI7" s="30"/>
      <c r="BKJ7" s="30"/>
      <c r="BKK7" s="30"/>
      <c r="BKL7" s="30"/>
      <c r="BKM7" s="30"/>
      <c r="BKN7" s="30"/>
      <c r="BKO7" s="30"/>
      <c r="BKP7" s="30"/>
      <c r="BKQ7" s="30"/>
      <c r="BKR7" s="30"/>
      <c r="BKS7" s="30"/>
      <c r="BKT7" s="30"/>
      <c r="BKU7" s="30"/>
      <c r="BKV7" s="30"/>
      <c r="BKW7" s="30"/>
      <c r="BKX7" s="30"/>
      <c r="BKY7" s="30"/>
      <c r="BKZ7" s="30"/>
      <c r="BLA7" s="30"/>
      <c r="BLB7" s="30"/>
      <c r="BLC7" s="30"/>
      <c r="BLD7" s="30"/>
      <c r="BLE7" s="30"/>
      <c r="BLF7" s="30"/>
      <c r="BLG7" s="30"/>
      <c r="BLH7" s="30"/>
      <c r="BLI7" s="30"/>
      <c r="BLJ7" s="30"/>
      <c r="BLK7" s="30"/>
      <c r="BLL7" s="30"/>
      <c r="BLM7" s="30"/>
      <c r="BLN7" s="30"/>
      <c r="BLO7" s="30"/>
      <c r="BLP7" s="30"/>
      <c r="BLQ7" s="30"/>
      <c r="BLR7" s="30"/>
      <c r="BLS7" s="30"/>
      <c r="BLT7" s="30"/>
      <c r="BLU7" s="30"/>
      <c r="BLV7" s="30"/>
      <c r="BLW7" s="30"/>
      <c r="BLX7" s="30"/>
      <c r="BLY7" s="30"/>
      <c r="BLZ7" s="30"/>
      <c r="BMA7" s="30"/>
      <c r="BMB7" s="30"/>
      <c r="BMC7" s="30"/>
      <c r="BMD7" s="30"/>
      <c r="BME7" s="30"/>
      <c r="BMF7" s="30"/>
      <c r="BMG7" s="30"/>
      <c r="BMH7" s="30"/>
      <c r="BMI7" s="30"/>
      <c r="BMJ7" s="30"/>
      <c r="BMK7" s="30"/>
      <c r="BML7" s="30"/>
      <c r="BMM7" s="30"/>
      <c r="BMN7" s="30"/>
      <c r="BMO7" s="30"/>
      <c r="BMP7" s="30"/>
      <c r="BMQ7" s="30"/>
      <c r="BMR7" s="30"/>
      <c r="BMS7" s="30"/>
      <c r="BMT7" s="30"/>
      <c r="BMU7" s="30"/>
      <c r="BMV7" s="30"/>
      <c r="BMW7" s="30"/>
      <c r="BMX7" s="30"/>
      <c r="BMY7" s="30"/>
      <c r="BMZ7" s="30"/>
      <c r="BNA7" s="30"/>
      <c r="BNB7" s="30"/>
      <c r="BNC7" s="30"/>
      <c r="BND7" s="30"/>
      <c r="BNE7" s="30"/>
      <c r="BNF7" s="30"/>
      <c r="BNG7" s="30"/>
      <c r="BNH7" s="30"/>
      <c r="BNI7" s="30"/>
      <c r="BNJ7" s="30"/>
      <c r="BNK7" s="30"/>
      <c r="BNL7" s="30"/>
      <c r="BNM7" s="30"/>
      <c r="BNN7" s="30"/>
      <c r="BNO7" s="30"/>
      <c r="BNP7" s="30"/>
      <c r="BNQ7" s="30"/>
      <c r="BNR7" s="30"/>
      <c r="BNS7" s="30"/>
      <c r="BNT7" s="30"/>
      <c r="BNU7" s="30"/>
      <c r="BNV7" s="30"/>
      <c r="BNW7" s="30"/>
      <c r="BNX7" s="30"/>
      <c r="BNY7" s="30"/>
      <c r="BNZ7" s="30"/>
      <c r="BOA7" s="30"/>
      <c r="BOB7" s="30"/>
      <c r="BOC7" s="30"/>
      <c r="BOD7" s="30"/>
      <c r="BOE7" s="30"/>
      <c r="BOF7" s="30"/>
      <c r="BOG7" s="30"/>
      <c r="BOH7" s="30"/>
      <c r="BOI7" s="30"/>
      <c r="BOJ7" s="30"/>
      <c r="BOK7" s="30"/>
      <c r="BOL7" s="30"/>
      <c r="BOM7" s="30"/>
      <c r="BON7" s="30"/>
      <c r="BOO7" s="30"/>
      <c r="BOP7" s="30"/>
      <c r="BOQ7" s="30"/>
      <c r="BOR7" s="30"/>
      <c r="BOS7" s="30"/>
      <c r="BOT7" s="30"/>
      <c r="BOU7" s="30"/>
      <c r="BOV7" s="30"/>
      <c r="BOW7" s="30"/>
      <c r="BOX7" s="30"/>
      <c r="BOY7" s="30"/>
      <c r="BOZ7" s="30"/>
      <c r="BPA7" s="30"/>
      <c r="BPB7" s="30"/>
      <c r="BPC7" s="30"/>
      <c r="BPD7" s="30"/>
      <c r="BPE7" s="30"/>
      <c r="BPF7" s="30"/>
      <c r="BPG7" s="30"/>
      <c r="BPH7" s="30"/>
      <c r="BPI7" s="30"/>
      <c r="BPJ7" s="30"/>
      <c r="BPK7" s="30"/>
      <c r="BPL7" s="30"/>
      <c r="BPM7" s="30"/>
      <c r="BPN7" s="30"/>
      <c r="BPO7" s="30"/>
      <c r="BPP7" s="30"/>
      <c r="BPQ7" s="30"/>
      <c r="BPR7" s="30"/>
      <c r="BPS7" s="30"/>
      <c r="BPT7" s="30"/>
      <c r="BPU7" s="30"/>
      <c r="BPV7" s="30"/>
      <c r="BPW7" s="30"/>
      <c r="BPX7" s="30"/>
      <c r="BPY7" s="30"/>
      <c r="BPZ7" s="30"/>
      <c r="BQA7" s="30"/>
      <c r="BQB7" s="30"/>
      <c r="BQC7" s="30"/>
      <c r="BQD7" s="30"/>
      <c r="BQE7" s="30"/>
      <c r="BQF7" s="30"/>
      <c r="BQG7" s="30"/>
      <c r="BQH7" s="30"/>
      <c r="BQI7" s="30"/>
      <c r="BQJ7" s="30"/>
      <c r="BQK7" s="30"/>
      <c r="BQL7" s="30"/>
      <c r="BQM7" s="30"/>
      <c r="BQN7" s="30"/>
      <c r="BQO7" s="30"/>
      <c r="BQP7" s="30"/>
      <c r="BQQ7" s="30"/>
      <c r="BQR7" s="30"/>
      <c r="BQS7" s="30"/>
      <c r="BQT7" s="30"/>
      <c r="BQU7" s="30"/>
      <c r="BQV7" s="30"/>
      <c r="BQW7" s="30"/>
      <c r="BQX7" s="30"/>
      <c r="BQY7" s="30"/>
      <c r="BQZ7" s="30"/>
      <c r="BRA7" s="30"/>
      <c r="BRB7" s="30"/>
      <c r="BRC7" s="30"/>
      <c r="BRD7" s="30"/>
      <c r="BRE7" s="30"/>
      <c r="BRF7" s="30"/>
      <c r="BRG7" s="30"/>
      <c r="BRH7" s="30"/>
      <c r="BRI7" s="30"/>
      <c r="BRJ7" s="30"/>
      <c r="BRK7" s="30"/>
      <c r="BRL7" s="30"/>
      <c r="BRM7" s="30"/>
      <c r="BRN7" s="30"/>
      <c r="BRO7" s="30"/>
      <c r="BRP7" s="30"/>
      <c r="BRQ7" s="30"/>
      <c r="BRR7" s="30"/>
      <c r="BRS7" s="30"/>
      <c r="BRT7" s="30"/>
      <c r="BRU7" s="30"/>
      <c r="BRV7" s="30"/>
      <c r="BRW7" s="30"/>
      <c r="BRX7" s="30"/>
      <c r="BRY7" s="30"/>
      <c r="BRZ7" s="30"/>
      <c r="BSA7" s="30"/>
      <c r="BSB7" s="30"/>
      <c r="BSC7" s="30"/>
      <c r="BSD7" s="30"/>
      <c r="BSE7" s="30"/>
      <c r="BSF7" s="30"/>
      <c r="BSG7" s="30"/>
      <c r="BSH7" s="30"/>
      <c r="BSI7" s="30"/>
      <c r="BSJ7" s="30"/>
      <c r="BSK7" s="30"/>
      <c r="BSL7" s="30"/>
      <c r="BSM7" s="30"/>
      <c r="BSN7" s="30"/>
      <c r="BSO7" s="30"/>
      <c r="BSP7" s="30"/>
      <c r="BSQ7" s="30"/>
      <c r="BSR7" s="30"/>
      <c r="BSS7" s="30"/>
      <c r="BST7" s="30"/>
      <c r="BSU7" s="30"/>
      <c r="BSV7" s="30"/>
      <c r="BSW7" s="30"/>
      <c r="BSX7" s="30"/>
      <c r="BSY7" s="30"/>
      <c r="BSZ7" s="30"/>
      <c r="BTA7" s="30"/>
      <c r="BTB7" s="30"/>
      <c r="BTC7" s="30"/>
      <c r="BTD7" s="30"/>
      <c r="BTE7" s="30"/>
      <c r="BTF7" s="30"/>
      <c r="BTG7" s="30"/>
      <c r="BTH7" s="30"/>
      <c r="BTI7" s="30"/>
      <c r="BTJ7" s="30"/>
      <c r="BTK7" s="30"/>
      <c r="BTL7" s="30"/>
      <c r="BTM7" s="30"/>
      <c r="BTN7" s="30"/>
      <c r="BTO7" s="30"/>
      <c r="BTP7" s="30"/>
      <c r="BTQ7" s="30"/>
      <c r="BTR7" s="30"/>
      <c r="BTS7" s="30"/>
      <c r="BTT7" s="30"/>
      <c r="BTU7" s="30"/>
      <c r="BTV7" s="30"/>
      <c r="BTW7" s="30"/>
      <c r="BTX7" s="30"/>
      <c r="BTY7" s="30"/>
      <c r="BTZ7" s="30"/>
      <c r="BUA7" s="30"/>
      <c r="BUB7" s="30"/>
      <c r="BUC7" s="30"/>
      <c r="BUD7" s="30"/>
      <c r="BUE7" s="30"/>
      <c r="BUF7" s="30"/>
      <c r="BUG7" s="30"/>
      <c r="BUH7" s="30"/>
      <c r="BUI7" s="30"/>
      <c r="BUJ7" s="30"/>
      <c r="BUK7" s="30"/>
      <c r="BUL7" s="30"/>
      <c r="BUM7" s="30"/>
      <c r="BUN7" s="30"/>
      <c r="BUO7" s="30"/>
      <c r="BUP7" s="30"/>
      <c r="BUQ7" s="30"/>
      <c r="BUR7" s="30"/>
      <c r="BUS7" s="30"/>
      <c r="BUT7" s="30"/>
      <c r="BUU7" s="30"/>
      <c r="BUV7" s="30"/>
      <c r="BUW7" s="30"/>
      <c r="BUX7" s="30"/>
      <c r="BUY7" s="30"/>
      <c r="BUZ7" s="30"/>
      <c r="BVA7" s="30"/>
      <c r="BVB7" s="30"/>
      <c r="BVC7" s="30"/>
      <c r="BVD7" s="30"/>
      <c r="BVE7" s="30"/>
      <c r="BVF7" s="30"/>
      <c r="BVG7" s="30"/>
      <c r="BVH7" s="30"/>
      <c r="BVI7" s="30"/>
      <c r="BVJ7" s="30"/>
      <c r="BVK7" s="30"/>
      <c r="BVL7" s="30"/>
      <c r="BVM7" s="30"/>
      <c r="BVN7" s="30"/>
      <c r="BVO7" s="30"/>
      <c r="BVP7" s="30"/>
      <c r="BVQ7" s="30"/>
      <c r="BVR7" s="30"/>
      <c r="BVS7" s="30"/>
      <c r="BVT7" s="30"/>
      <c r="BVU7" s="30"/>
      <c r="BVV7" s="30"/>
      <c r="BVW7" s="30"/>
      <c r="BVX7" s="30"/>
      <c r="BVY7" s="30"/>
      <c r="BVZ7" s="30"/>
      <c r="BWA7" s="30"/>
      <c r="BWB7" s="30"/>
      <c r="BWC7" s="30"/>
      <c r="BWD7" s="30"/>
      <c r="BWE7" s="30"/>
      <c r="BWF7" s="30"/>
      <c r="BWG7" s="30"/>
      <c r="BWH7" s="30"/>
      <c r="BWI7" s="30"/>
      <c r="BWJ7" s="30"/>
      <c r="BWK7" s="30"/>
      <c r="BWL7" s="30"/>
      <c r="BWM7" s="30"/>
      <c r="BWN7" s="30"/>
      <c r="BWO7" s="30"/>
      <c r="BWP7" s="30"/>
      <c r="BWQ7" s="30"/>
      <c r="BWR7" s="30"/>
      <c r="BWS7" s="30"/>
      <c r="BWT7" s="30"/>
      <c r="BWU7" s="30"/>
      <c r="BWV7" s="30"/>
      <c r="BWW7" s="30"/>
      <c r="BWX7" s="30"/>
      <c r="BWY7" s="30"/>
      <c r="BWZ7" s="30"/>
      <c r="BXA7" s="30"/>
      <c r="BXB7" s="30"/>
      <c r="BXC7" s="30"/>
      <c r="BXD7" s="30"/>
      <c r="BXE7" s="30"/>
      <c r="BXF7" s="30"/>
      <c r="BXG7" s="30"/>
      <c r="BXH7" s="30"/>
      <c r="BXI7" s="30"/>
      <c r="BXJ7" s="30"/>
      <c r="BXK7" s="30"/>
      <c r="BXL7" s="30"/>
      <c r="BXM7" s="30"/>
      <c r="BXN7" s="30"/>
      <c r="BXO7" s="30"/>
      <c r="BXP7" s="30"/>
      <c r="BXQ7" s="30"/>
      <c r="BXR7" s="30"/>
      <c r="BXS7" s="30"/>
      <c r="BXT7" s="30"/>
      <c r="BXU7" s="30"/>
      <c r="BXV7" s="30"/>
      <c r="BXW7" s="30"/>
      <c r="BXX7" s="30"/>
      <c r="BXY7" s="30"/>
      <c r="BXZ7" s="30"/>
      <c r="BYA7" s="30"/>
      <c r="BYB7" s="30"/>
      <c r="BYC7" s="30"/>
      <c r="BYD7" s="30"/>
      <c r="BYE7" s="30"/>
      <c r="BYF7" s="30"/>
      <c r="BYG7" s="30"/>
      <c r="BYH7" s="30"/>
      <c r="BYI7" s="30"/>
      <c r="BYJ7" s="30"/>
      <c r="BYK7" s="30"/>
      <c r="BYL7" s="30"/>
      <c r="BYM7" s="30"/>
      <c r="BYN7" s="30"/>
      <c r="BYO7" s="30"/>
      <c r="BYP7" s="30"/>
      <c r="BYQ7" s="30"/>
      <c r="BYR7" s="30"/>
      <c r="BYS7" s="30"/>
      <c r="BYT7" s="30"/>
      <c r="BYU7" s="30"/>
      <c r="BYV7" s="30"/>
      <c r="BYW7" s="30"/>
      <c r="BYX7" s="30"/>
      <c r="BYY7" s="30"/>
      <c r="BYZ7" s="30"/>
      <c r="BZA7" s="30"/>
      <c r="BZB7" s="30"/>
      <c r="BZC7" s="30"/>
      <c r="BZD7" s="30"/>
      <c r="BZE7" s="30"/>
      <c r="BZF7" s="30"/>
      <c r="BZG7" s="30"/>
      <c r="BZH7" s="30"/>
      <c r="BZI7" s="30"/>
      <c r="BZJ7" s="30"/>
      <c r="BZK7" s="30"/>
      <c r="BZL7" s="30"/>
      <c r="BZM7" s="30"/>
      <c r="BZN7" s="30"/>
      <c r="BZO7" s="30"/>
      <c r="BZP7" s="30"/>
      <c r="BZQ7" s="30"/>
      <c r="BZR7" s="30"/>
      <c r="BZS7" s="30"/>
      <c r="BZT7" s="30"/>
      <c r="BZU7" s="30"/>
      <c r="BZV7" s="30"/>
      <c r="BZW7" s="30"/>
      <c r="BZX7" s="30"/>
      <c r="BZY7" s="30"/>
      <c r="BZZ7" s="30"/>
      <c r="CAA7" s="30"/>
      <c r="CAB7" s="30"/>
      <c r="CAC7" s="30"/>
      <c r="CAD7" s="30"/>
      <c r="CAE7" s="30"/>
      <c r="CAF7" s="30"/>
      <c r="CAG7" s="30"/>
      <c r="CAH7" s="30"/>
      <c r="CAI7" s="30"/>
      <c r="CAJ7" s="30"/>
      <c r="CAK7" s="30"/>
      <c r="CAL7" s="30"/>
      <c r="CAM7" s="30"/>
      <c r="CAN7" s="30"/>
      <c r="CAO7" s="30"/>
      <c r="CAP7" s="30"/>
      <c r="CAQ7" s="30"/>
      <c r="CAR7" s="30"/>
      <c r="CAS7" s="30"/>
      <c r="CAT7" s="30"/>
      <c r="CAU7" s="30"/>
      <c r="CAV7" s="30"/>
      <c r="CAW7" s="30"/>
      <c r="CAX7" s="30"/>
      <c r="CAY7" s="30"/>
      <c r="CAZ7" s="30"/>
      <c r="CBA7" s="30"/>
      <c r="CBB7" s="30"/>
      <c r="CBC7" s="30"/>
      <c r="CBD7" s="30"/>
      <c r="CBE7" s="30"/>
      <c r="CBF7" s="30"/>
      <c r="CBG7" s="30"/>
      <c r="CBH7" s="30"/>
      <c r="CBI7" s="30"/>
      <c r="CBJ7" s="30"/>
      <c r="CBK7" s="30"/>
      <c r="CBL7" s="30"/>
      <c r="CBM7" s="30"/>
      <c r="CBN7" s="30"/>
      <c r="CBO7" s="30"/>
      <c r="CBP7" s="30"/>
      <c r="CBQ7" s="30"/>
      <c r="CBR7" s="30"/>
      <c r="CBS7" s="30"/>
      <c r="CBT7" s="30"/>
      <c r="CBU7" s="30"/>
      <c r="CBV7" s="30"/>
      <c r="CBW7" s="30"/>
      <c r="CBX7" s="30"/>
      <c r="CBY7" s="30"/>
      <c r="CBZ7" s="30"/>
      <c r="CCA7" s="30"/>
      <c r="CCB7" s="30"/>
      <c r="CCC7" s="30"/>
      <c r="CCD7" s="30"/>
      <c r="CCE7" s="30"/>
      <c r="CCF7" s="30"/>
      <c r="CCG7" s="30"/>
      <c r="CCH7" s="30"/>
      <c r="CCI7" s="30"/>
      <c r="CCJ7" s="30"/>
      <c r="CCK7" s="30"/>
      <c r="CCL7" s="30"/>
      <c r="CCM7" s="30"/>
      <c r="CCN7" s="30"/>
      <c r="CCO7" s="30"/>
      <c r="CCP7" s="30"/>
      <c r="CCQ7" s="30"/>
      <c r="CCR7" s="30"/>
      <c r="CCS7" s="30"/>
      <c r="CCT7" s="30"/>
      <c r="CCU7" s="30"/>
      <c r="CCV7" s="30"/>
      <c r="CCW7" s="30"/>
      <c r="CCX7" s="30"/>
      <c r="CCY7" s="30"/>
      <c r="CCZ7" s="30"/>
      <c r="CDA7" s="30"/>
      <c r="CDB7" s="30"/>
      <c r="CDC7" s="30"/>
      <c r="CDD7" s="30"/>
      <c r="CDE7" s="30"/>
      <c r="CDF7" s="30"/>
      <c r="CDG7" s="30"/>
      <c r="CDH7" s="30"/>
      <c r="CDI7" s="30"/>
      <c r="CDJ7" s="30"/>
      <c r="CDK7" s="30"/>
      <c r="CDL7" s="30"/>
      <c r="CDM7" s="30"/>
      <c r="CDN7" s="30"/>
      <c r="CDO7" s="30"/>
      <c r="CDP7" s="30"/>
      <c r="CDQ7" s="30"/>
      <c r="CDR7" s="30"/>
      <c r="CDS7" s="30"/>
      <c r="CDT7" s="30"/>
      <c r="CDU7" s="30"/>
      <c r="CDV7" s="30"/>
      <c r="CDW7" s="30"/>
      <c r="CDX7" s="30"/>
      <c r="CDY7" s="30"/>
      <c r="CDZ7" s="30"/>
      <c r="CEA7" s="30"/>
      <c r="CEB7" s="30"/>
      <c r="CEC7" s="30"/>
      <c r="CED7" s="30"/>
      <c r="CEE7" s="30"/>
      <c r="CEF7" s="30"/>
      <c r="CEG7" s="30"/>
      <c r="CEH7" s="30"/>
      <c r="CEI7" s="30"/>
      <c r="CEJ7" s="30"/>
      <c r="CEK7" s="30"/>
      <c r="CEL7" s="30"/>
      <c r="CEM7" s="30"/>
      <c r="CEN7" s="30"/>
      <c r="CEO7" s="30"/>
      <c r="CEP7" s="30"/>
      <c r="CEQ7" s="30"/>
      <c r="CER7" s="30"/>
      <c r="CES7" s="30"/>
      <c r="CET7" s="30"/>
      <c r="CEU7" s="30"/>
      <c r="CEV7" s="30"/>
      <c r="CEW7" s="30"/>
      <c r="CEX7" s="30"/>
      <c r="CEY7" s="30"/>
      <c r="CEZ7" s="30"/>
      <c r="CFA7" s="30"/>
      <c r="CFB7" s="30"/>
      <c r="CFC7" s="30"/>
      <c r="CFD7" s="30"/>
      <c r="CFE7" s="30"/>
      <c r="CFF7" s="30"/>
      <c r="CFG7" s="30"/>
      <c r="CFH7" s="30"/>
      <c r="CFI7" s="30"/>
      <c r="CFJ7" s="30"/>
      <c r="CFK7" s="30"/>
      <c r="CFL7" s="30"/>
      <c r="CFM7" s="30"/>
      <c r="CFN7" s="30"/>
      <c r="CFO7" s="30"/>
      <c r="CFP7" s="30"/>
      <c r="CFQ7" s="30"/>
      <c r="CFR7" s="30"/>
      <c r="CFS7" s="30"/>
      <c r="CFT7" s="30"/>
      <c r="CFU7" s="30"/>
      <c r="CFV7" s="30"/>
      <c r="CFW7" s="30"/>
      <c r="CFX7" s="30"/>
      <c r="CFY7" s="30"/>
      <c r="CFZ7" s="30"/>
      <c r="CGA7" s="30"/>
      <c r="CGB7" s="30"/>
      <c r="CGC7" s="30"/>
      <c r="CGD7" s="30"/>
      <c r="CGE7" s="30"/>
      <c r="CGF7" s="30"/>
      <c r="CGG7" s="30"/>
      <c r="CGH7" s="30"/>
      <c r="CGI7" s="30"/>
      <c r="CGJ7" s="30"/>
      <c r="CGK7" s="30"/>
      <c r="CGL7" s="30"/>
      <c r="CGM7" s="30"/>
      <c r="CGN7" s="30"/>
      <c r="CGO7" s="30"/>
      <c r="CGP7" s="30"/>
      <c r="CGQ7" s="30"/>
      <c r="CGR7" s="30"/>
      <c r="CGS7" s="30"/>
      <c r="CGT7" s="30"/>
      <c r="CGU7" s="30"/>
      <c r="CGV7" s="30"/>
      <c r="CGW7" s="30"/>
      <c r="CGX7" s="30"/>
      <c r="CGY7" s="30"/>
      <c r="CGZ7" s="30"/>
      <c r="CHA7" s="30"/>
      <c r="CHB7" s="30"/>
      <c r="CHC7" s="30"/>
      <c r="CHD7" s="30"/>
      <c r="CHE7" s="30"/>
      <c r="CHF7" s="30"/>
      <c r="CHG7" s="30"/>
      <c r="CHH7" s="30"/>
      <c r="CHI7" s="30"/>
      <c r="CHJ7" s="30"/>
      <c r="CHK7" s="30"/>
      <c r="CHL7" s="30"/>
      <c r="CHM7" s="30"/>
      <c r="CHN7" s="30"/>
      <c r="CHO7" s="30"/>
      <c r="CHP7" s="30"/>
      <c r="CHQ7" s="30"/>
      <c r="CHR7" s="30"/>
      <c r="CHS7" s="30"/>
      <c r="CHT7" s="30"/>
      <c r="CHU7" s="30"/>
      <c r="CHV7" s="30"/>
      <c r="CHW7" s="30"/>
      <c r="CHX7" s="30"/>
      <c r="CHY7" s="30"/>
      <c r="CHZ7" s="30"/>
      <c r="CIA7" s="30"/>
      <c r="CIB7" s="30"/>
      <c r="CIC7" s="30"/>
      <c r="CID7" s="30"/>
      <c r="CIE7" s="30"/>
      <c r="CIF7" s="30"/>
      <c r="CIG7" s="30"/>
      <c r="CIH7" s="30"/>
      <c r="CII7" s="30"/>
      <c r="CIJ7" s="30"/>
      <c r="CIK7" s="30"/>
      <c r="CIL7" s="30"/>
      <c r="CIM7" s="30"/>
      <c r="CIN7" s="30"/>
      <c r="CIO7" s="30"/>
      <c r="CIP7" s="30"/>
      <c r="CIQ7" s="30"/>
      <c r="CIR7" s="30"/>
      <c r="CIS7" s="30"/>
      <c r="CIT7" s="30"/>
      <c r="CIU7" s="30"/>
      <c r="CIV7" s="30"/>
      <c r="CIW7" s="30"/>
      <c r="CIX7" s="30"/>
      <c r="CIY7" s="30"/>
      <c r="CIZ7" s="30"/>
      <c r="CJA7" s="30"/>
      <c r="CJB7" s="30"/>
      <c r="CJC7" s="30"/>
      <c r="CJD7" s="30"/>
      <c r="CJE7" s="30"/>
      <c r="CJF7" s="30"/>
      <c r="CJG7" s="30"/>
      <c r="CJH7" s="30"/>
      <c r="CJI7" s="30"/>
      <c r="CJJ7" s="30"/>
      <c r="CJK7" s="30"/>
      <c r="CJL7" s="30"/>
      <c r="CJM7" s="30"/>
      <c r="CJN7" s="30"/>
      <c r="CJO7" s="30"/>
      <c r="CJP7" s="30"/>
      <c r="CJQ7" s="30"/>
      <c r="CJR7" s="30"/>
      <c r="CJS7" s="30"/>
      <c r="CJT7" s="30"/>
      <c r="CJU7" s="30"/>
      <c r="CJV7" s="30"/>
      <c r="CJW7" s="30"/>
      <c r="CJX7" s="30"/>
      <c r="CJY7" s="30"/>
      <c r="CJZ7" s="30"/>
      <c r="CKA7" s="30"/>
      <c r="CKB7" s="30"/>
      <c r="CKC7" s="30"/>
      <c r="CKD7" s="30"/>
      <c r="CKE7" s="30"/>
      <c r="CKF7" s="30"/>
      <c r="CKG7" s="30"/>
      <c r="CKH7" s="30"/>
      <c r="CKI7" s="30"/>
      <c r="CKJ7" s="30"/>
      <c r="CKK7" s="30"/>
      <c r="CKL7" s="30"/>
      <c r="CKM7" s="30"/>
      <c r="CKN7" s="30"/>
      <c r="CKO7" s="30"/>
      <c r="CKP7" s="30"/>
      <c r="CKQ7" s="30"/>
      <c r="CKR7" s="30"/>
      <c r="CKS7" s="30"/>
      <c r="CKT7" s="30"/>
      <c r="CKU7" s="30"/>
      <c r="CKV7" s="30"/>
      <c r="CKW7" s="30"/>
      <c r="CKX7" s="30"/>
      <c r="CKY7" s="30"/>
      <c r="CKZ7" s="30"/>
      <c r="CLA7" s="30"/>
      <c r="CLB7" s="30"/>
      <c r="CLC7" s="30"/>
      <c r="CLD7" s="30"/>
      <c r="CLE7" s="30"/>
      <c r="CLF7" s="30"/>
      <c r="CLG7" s="30"/>
      <c r="CLH7" s="30"/>
      <c r="CLI7" s="30"/>
      <c r="CLJ7" s="30"/>
      <c r="CLK7" s="30"/>
      <c r="CLL7" s="30"/>
      <c r="CLM7" s="30"/>
      <c r="CLN7" s="30"/>
      <c r="CLO7" s="30"/>
      <c r="CLP7" s="30"/>
      <c r="CLQ7" s="30"/>
      <c r="CLR7" s="30"/>
      <c r="CLS7" s="30"/>
      <c r="CLT7" s="30"/>
      <c r="CLU7" s="30"/>
      <c r="CLV7" s="30"/>
      <c r="CLW7" s="30"/>
      <c r="CLX7" s="30"/>
      <c r="CLY7" s="30"/>
      <c r="CLZ7" s="30"/>
      <c r="CMA7" s="30"/>
      <c r="CMB7" s="30"/>
      <c r="CMC7" s="30"/>
      <c r="CMD7" s="30"/>
      <c r="CME7" s="30"/>
      <c r="CMF7" s="30"/>
      <c r="CMG7" s="30"/>
      <c r="CMH7" s="30"/>
      <c r="CMI7" s="30"/>
      <c r="CMJ7" s="30"/>
      <c r="CMK7" s="30"/>
      <c r="CML7" s="30"/>
      <c r="CMM7" s="30"/>
      <c r="CMN7" s="30"/>
      <c r="CMO7" s="30"/>
      <c r="CMP7" s="30"/>
      <c r="CMQ7" s="30"/>
      <c r="CMR7" s="30"/>
      <c r="CMS7" s="30"/>
      <c r="CMT7" s="30"/>
      <c r="CMU7" s="30"/>
      <c r="CMV7" s="30"/>
      <c r="CMW7" s="30"/>
      <c r="CMX7" s="30"/>
      <c r="CMY7" s="30"/>
      <c r="CMZ7" s="30"/>
      <c r="CNA7" s="30"/>
      <c r="CNB7" s="30"/>
      <c r="CNC7" s="30"/>
      <c r="CND7" s="30"/>
      <c r="CNE7" s="30"/>
      <c r="CNF7" s="30"/>
      <c r="CNG7" s="30"/>
      <c r="CNH7" s="30"/>
      <c r="CNI7" s="30"/>
      <c r="CNJ7" s="30"/>
      <c r="CNK7" s="30"/>
      <c r="CNL7" s="30"/>
      <c r="CNM7" s="30"/>
      <c r="CNN7" s="30"/>
      <c r="CNO7" s="30"/>
      <c r="CNP7" s="30"/>
      <c r="CNQ7" s="30"/>
      <c r="CNR7" s="30"/>
      <c r="CNS7" s="30"/>
      <c r="CNT7" s="30"/>
      <c r="CNU7" s="30"/>
      <c r="CNV7" s="30"/>
      <c r="CNW7" s="30"/>
      <c r="CNX7" s="30"/>
      <c r="CNY7" s="30"/>
      <c r="CNZ7" s="30"/>
      <c r="COA7" s="30"/>
      <c r="COB7" s="30"/>
      <c r="COC7" s="30"/>
      <c r="COD7" s="30"/>
      <c r="COE7" s="30"/>
      <c r="COF7" s="30"/>
      <c r="COG7" s="30"/>
      <c r="COH7" s="30"/>
      <c r="COI7" s="30"/>
      <c r="COJ7" s="30"/>
      <c r="COK7" s="30"/>
      <c r="COL7" s="30"/>
      <c r="COM7" s="30"/>
      <c r="CON7" s="30"/>
      <c r="COO7" s="30"/>
      <c r="COP7" s="30"/>
      <c r="COQ7" s="30"/>
      <c r="COR7" s="30"/>
      <c r="COS7" s="30"/>
      <c r="COT7" s="30"/>
      <c r="COU7" s="30"/>
      <c r="COV7" s="30"/>
      <c r="COW7" s="30"/>
      <c r="COX7" s="30"/>
      <c r="COY7" s="30"/>
      <c r="COZ7" s="30"/>
      <c r="CPA7" s="30"/>
      <c r="CPB7" s="30"/>
      <c r="CPC7" s="30"/>
      <c r="CPD7" s="30"/>
      <c r="CPE7" s="30"/>
      <c r="CPF7" s="30"/>
      <c r="CPG7" s="30"/>
      <c r="CPH7" s="30"/>
      <c r="CPI7" s="30"/>
      <c r="CPJ7" s="30"/>
      <c r="CPK7" s="30"/>
      <c r="CPL7" s="30"/>
      <c r="CPM7" s="30"/>
      <c r="CPN7" s="30"/>
      <c r="CPO7" s="30"/>
      <c r="CPP7" s="30"/>
      <c r="CPQ7" s="30"/>
      <c r="CPR7" s="30"/>
      <c r="CPS7" s="30"/>
      <c r="CPT7" s="30"/>
      <c r="CPU7" s="30"/>
      <c r="CPV7" s="30"/>
      <c r="CPW7" s="30"/>
      <c r="CPX7" s="30"/>
      <c r="CPY7" s="30"/>
      <c r="CPZ7" s="30"/>
      <c r="CQA7" s="30"/>
      <c r="CQB7" s="30"/>
      <c r="CQC7" s="30"/>
      <c r="CQD7" s="30"/>
      <c r="CQE7" s="30"/>
      <c r="CQF7" s="30"/>
      <c r="CQG7" s="30"/>
      <c r="CQH7" s="30"/>
      <c r="CQI7" s="30"/>
      <c r="CQJ7" s="30"/>
      <c r="CQK7" s="30"/>
      <c r="CQL7" s="30"/>
      <c r="CQM7" s="30"/>
      <c r="CQN7" s="30"/>
      <c r="CQO7" s="30"/>
      <c r="CQP7" s="30"/>
      <c r="CQQ7" s="30"/>
      <c r="CQR7" s="30"/>
      <c r="CQS7" s="30"/>
      <c r="CQT7" s="30"/>
      <c r="CQU7" s="30"/>
      <c r="CQV7" s="30"/>
      <c r="CQW7" s="30"/>
      <c r="CQX7" s="30"/>
      <c r="CQY7" s="30"/>
      <c r="CQZ7" s="30"/>
      <c r="CRA7" s="30"/>
      <c r="CRB7" s="30"/>
      <c r="CRC7" s="30"/>
      <c r="CRD7" s="30"/>
      <c r="CRE7" s="30"/>
      <c r="CRF7" s="30"/>
      <c r="CRG7" s="30"/>
      <c r="CRH7" s="30"/>
      <c r="CRI7" s="30"/>
      <c r="CRJ7" s="30"/>
      <c r="CRK7" s="30"/>
      <c r="CRL7" s="30"/>
      <c r="CRM7" s="30"/>
      <c r="CRN7" s="30"/>
      <c r="CRO7" s="30"/>
      <c r="CRP7" s="30"/>
      <c r="CRQ7" s="30"/>
      <c r="CRR7" s="30"/>
      <c r="CRS7" s="30"/>
      <c r="CRT7" s="30"/>
      <c r="CRU7" s="30"/>
      <c r="CRV7" s="30"/>
      <c r="CRW7" s="30"/>
      <c r="CRX7" s="30"/>
      <c r="CRY7" s="30"/>
      <c r="CRZ7" s="30"/>
      <c r="CSA7" s="30"/>
      <c r="CSB7" s="30"/>
      <c r="CSC7" s="30"/>
      <c r="CSD7" s="30"/>
      <c r="CSE7" s="30"/>
      <c r="CSF7" s="30"/>
      <c r="CSG7" s="30"/>
      <c r="CSH7" s="30"/>
      <c r="CSI7" s="30"/>
      <c r="CSJ7" s="30"/>
      <c r="CSK7" s="30"/>
      <c r="CSL7" s="30"/>
      <c r="CSM7" s="30"/>
      <c r="CSN7" s="30"/>
      <c r="CSO7" s="30"/>
      <c r="CSP7" s="30"/>
      <c r="CSQ7" s="30"/>
      <c r="CSR7" s="30"/>
      <c r="CSS7" s="30"/>
      <c r="CST7" s="30"/>
      <c r="CSU7" s="30"/>
      <c r="CSV7" s="30"/>
      <c r="CSW7" s="30"/>
      <c r="CSX7" s="30"/>
      <c r="CSY7" s="30"/>
      <c r="CSZ7" s="30"/>
      <c r="CTA7" s="30"/>
      <c r="CTB7" s="30"/>
      <c r="CTC7" s="30"/>
      <c r="CTD7" s="30"/>
      <c r="CTE7" s="30"/>
      <c r="CTF7" s="30"/>
      <c r="CTG7" s="30"/>
      <c r="CTH7" s="30"/>
      <c r="CTI7" s="30"/>
      <c r="CTJ7" s="30"/>
      <c r="CTK7" s="30"/>
      <c r="CTL7" s="30"/>
      <c r="CTM7" s="30"/>
      <c r="CTN7" s="30"/>
      <c r="CTO7" s="30"/>
      <c r="CTP7" s="30"/>
      <c r="CTQ7" s="30"/>
      <c r="CTR7" s="30"/>
      <c r="CTS7" s="30"/>
      <c r="CTT7" s="30"/>
      <c r="CTU7" s="30"/>
      <c r="CTV7" s="30"/>
      <c r="CTW7" s="30"/>
      <c r="CTX7" s="30"/>
      <c r="CTY7" s="30"/>
      <c r="CTZ7" s="30"/>
      <c r="CUA7" s="30"/>
      <c r="CUB7" s="30"/>
      <c r="CUC7" s="30"/>
      <c r="CUD7" s="30"/>
      <c r="CUE7" s="30"/>
      <c r="CUF7" s="30"/>
      <c r="CUG7" s="30"/>
      <c r="CUH7" s="30"/>
      <c r="CUI7" s="30"/>
      <c r="CUJ7" s="30"/>
      <c r="CUK7" s="30"/>
      <c r="CUL7" s="30"/>
      <c r="CUM7" s="30"/>
      <c r="CUN7" s="30"/>
      <c r="CUO7" s="30"/>
      <c r="CUP7" s="30"/>
      <c r="CUQ7" s="30"/>
      <c r="CUR7" s="30"/>
      <c r="CUS7" s="30"/>
      <c r="CUT7" s="30"/>
      <c r="CUU7" s="30"/>
      <c r="CUV7" s="30"/>
      <c r="CUW7" s="30"/>
      <c r="CUX7" s="30"/>
      <c r="CUY7" s="30"/>
      <c r="CUZ7" s="30"/>
      <c r="CVA7" s="30"/>
      <c r="CVB7" s="30"/>
      <c r="CVC7" s="30"/>
      <c r="CVD7" s="30"/>
      <c r="CVE7" s="30"/>
      <c r="CVF7" s="30"/>
      <c r="CVG7" s="30"/>
      <c r="CVH7" s="30"/>
      <c r="CVI7" s="30"/>
      <c r="CVJ7" s="30"/>
      <c r="CVK7" s="30"/>
      <c r="CVL7" s="30"/>
      <c r="CVM7" s="30"/>
      <c r="CVN7" s="30"/>
      <c r="CVO7" s="30"/>
      <c r="CVP7" s="30"/>
      <c r="CVQ7" s="30"/>
      <c r="CVR7" s="30"/>
      <c r="CVS7" s="30"/>
      <c r="CVT7" s="30"/>
      <c r="CVU7" s="30"/>
      <c r="CVV7" s="30"/>
      <c r="CVW7" s="30"/>
      <c r="CVX7" s="30"/>
      <c r="CVY7" s="30"/>
      <c r="CVZ7" s="30"/>
      <c r="CWA7" s="30"/>
      <c r="CWB7" s="30"/>
      <c r="CWC7" s="30"/>
      <c r="CWD7" s="30"/>
      <c r="CWE7" s="30"/>
      <c r="CWF7" s="30"/>
      <c r="CWG7" s="30"/>
      <c r="CWH7" s="30"/>
      <c r="CWI7" s="30"/>
      <c r="CWJ7" s="30"/>
      <c r="CWK7" s="30"/>
      <c r="CWL7" s="30"/>
      <c r="CWM7" s="30"/>
      <c r="CWN7" s="30"/>
      <c r="CWO7" s="30"/>
      <c r="CWP7" s="30"/>
      <c r="CWQ7" s="30"/>
      <c r="CWR7" s="30"/>
      <c r="CWS7" s="30"/>
      <c r="CWT7" s="30"/>
      <c r="CWU7" s="30"/>
      <c r="CWV7" s="30"/>
      <c r="CWW7" s="30"/>
      <c r="CWX7" s="30"/>
      <c r="CWY7" s="30"/>
      <c r="CWZ7" s="30"/>
      <c r="CXA7" s="30"/>
      <c r="CXB7" s="30"/>
      <c r="CXC7" s="30"/>
      <c r="CXD7" s="30"/>
      <c r="CXE7" s="30"/>
      <c r="CXF7" s="30"/>
      <c r="CXG7" s="30"/>
      <c r="CXH7" s="30"/>
      <c r="CXI7" s="30"/>
      <c r="CXJ7" s="30"/>
      <c r="CXK7" s="30"/>
      <c r="CXL7" s="30"/>
      <c r="CXM7" s="30"/>
      <c r="CXN7" s="30"/>
      <c r="CXO7" s="30"/>
      <c r="CXP7" s="30"/>
      <c r="CXQ7" s="30"/>
      <c r="CXR7" s="30"/>
      <c r="CXS7" s="30"/>
      <c r="CXT7" s="30"/>
      <c r="CXU7" s="30"/>
      <c r="CXV7" s="30"/>
      <c r="CXW7" s="30"/>
      <c r="CXX7" s="30"/>
      <c r="CXY7" s="30"/>
      <c r="CXZ7" s="30"/>
      <c r="CYA7" s="30"/>
      <c r="CYB7" s="30"/>
      <c r="CYC7" s="30"/>
      <c r="CYD7" s="30"/>
      <c r="CYE7" s="30"/>
      <c r="CYF7" s="30"/>
      <c r="CYG7" s="30"/>
      <c r="CYH7" s="30"/>
      <c r="CYI7" s="30"/>
      <c r="CYJ7" s="30"/>
      <c r="CYK7" s="30"/>
      <c r="CYL7" s="30"/>
      <c r="CYM7" s="30"/>
      <c r="CYN7" s="30"/>
      <c r="CYO7" s="30"/>
      <c r="CYP7" s="30"/>
      <c r="CYQ7" s="30"/>
      <c r="CYR7" s="30"/>
      <c r="CYS7" s="30"/>
      <c r="CYT7" s="30"/>
      <c r="CYU7" s="30"/>
      <c r="CYV7" s="30"/>
      <c r="CYW7" s="30"/>
      <c r="CYX7" s="30"/>
      <c r="CYY7" s="30"/>
      <c r="CYZ7" s="30"/>
      <c r="CZA7" s="30"/>
      <c r="CZB7" s="30"/>
      <c r="CZC7" s="30"/>
      <c r="CZD7" s="30"/>
      <c r="CZE7" s="30"/>
      <c r="CZF7" s="30"/>
      <c r="CZG7" s="30"/>
      <c r="CZH7" s="30"/>
      <c r="CZI7" s="30"/>
      <c r="CZJ7" s="30"/>
      <c r="CZK7" s="30"/>
      <c r="CZL7" s="30"/>
      <c r="CZM7" s="30"/>
      <c r="CZN7" s="30"/>
      <c r="CZO7" s="30"/>
      <c r="CZP7" s="30"/>
      <c r="CZQ7" s="30"/>
      <c r="CZR7" s="30"/>
      <c r="CZS7" s="30"/>
      <c r="CZT7" s="30"/>
      <c r="CZU7" s="30"/>
      <c r="CZV7" s="30"/>
      <c r="CZW7" s="30"/>
      <c r="CZX7" s="30"/>
      <c r="CZY7" s="30"/>
      <c r="CZZ7" s="30"/>
      <c r="DAA7" s="30"/>
      <c r="DAB7" s="30"/>
      <c r="DAC7" s="30"/>
      <c r="DAD7" s="30"/>
      <c r="DAE7" s="30"/>
      <c r="DAF7" s="30"/>
      <c r="DAG7" s="30"/>
      <c r="DAH7" s="30"/>
      <c r="DAI7" s="30"/>
      <c r="DAJ7" s="30"/>
      <c r="DAK7" s="30"/>
      <c r="DAL7" s="30"/>
      <c r="DAM7" s="30"/>
      <c r="DAN7" s="30"/>
      <c r="DAO7" s="30"/>
      <c r="DAP7" s="30"/>
      <c r="DAQ7" s="30"/>
      <c r="DAR7" s="30"/>
      <c r="DAS7" s="30"/>
      <c r="DAT7" s="30"/>
      <c r="DAU7" s="30"/>
      <c r="DAV7" s="30"/>
      <c r="DAW7" s="30"/>
      <c r="DAX7" s="30"/>
      <c r="DAY7" s="30"/>
      <c r="DAZ7" s="30"/>
      <c r="DBA7" s="30"/>
      <c r="DBB7" s="30"/>
      <c r="DBC7" s="30"/>
      <c r="DBD7" s="30"/>
      <c r="DBE7" s="30"/>
      <c r="DBF7" s="30"/>
      <c r="DBG7" s="30"/>
      <c r="DBH7" s="30"/>
      <c r="DBI7" s="30"/>
      <c r="DBJ7" s="30"/>
      <c r="DBK7" s="30"/>
      <c r="DBL7" s="30"/>
      <c r="DBM7" s="30"/>
      <c r="DBN7" s="30"/>
      <c r="DBO7" s="30"/>
      <c r="DBP7" s="30"/>
      <c r="DBQ7" s="30"/>
      <c r="DBR7" s="30"/>
      <c r="DBS7" s="30"/>
      <c r="DBT7" s="30"/>
      <c r="DBU7" s="30"/>
      <c r="DBV7" s="30"/>
      <c r="DBW7" s="30"/>
      <c r="DBX7" s="30"/>
      <c r="DBY7" s="30"/>
      <c r="DBZ7" s="30"/>
      <c r="DCA7" s="30"/>
      <c r="DCB7" s="30"/>
      <c r="DCC7" s="30"/>
      <c r="DCD7" s="30"/>
      <c r="DCE7" s="30"/>
      <c r="DCF7" s="30"/>
      <c r="DCG7" s="30"/>
      <c r="DCH7" s="30"/>
      <c r="DCI7" s="30"/>
      <c r="DCJ7" s="30"/>
      <c r="DCK7" s="30"/>
      <c r="DCL7" s="30"/>
      <c r="DCM7" s="30"/>
      <c r="DCN7" s="30"/>
      <c r="DCO7" s="30"/>
      <c r="DCP7" s="30"/>
      <c r="DCQ7" s="30"/>
      <c r="DCR7" s="30"/>
      <c r="DCS7" s="30"/>
      <c r="DCT7" s="30"/>
      <c r="DCU7" s="30"/>
      <c r="DCV7" s="30"/>
      <c r="DCW7" s="30"/>
      <c r="DCX7" s="30"/>
      <c r="DCY7" s="30"/>
      <c r="DCZ7" s="30"/>
      <c r="DDA7" s="30"/>
      <c r="DDB7" s="30"/>
      <c r="DDC7" s="30"/>
      <c r="DDD7" s="30"/>
      <c r="DDE7" s="30"/>
      <c r="DDF7" s="30"/>
      <c r="DDG7" s="30"/>
      <c r="DDH7" s="30"/>
      <c r="DDI7" s="30"/>
      <c r="DDJ7" s="30"/>
      <c r="DDK7" s="30"/>
      <c r="DDL7" s="30"/>
      <c r="DDM7" s="30"/>
      <c r="DDN7" s="30"/>
      <c r="DDO7" s="30"/>
      <c r="DDP7" s="30"/>
      <c r="DDQ7" s="30"/>
      <c r="DDR7" s="30"/>
      <c r="DDS7" s="30"/>
      <c r="DDT7" s="30"/>
      <c r="DDU7" s="30"/>
      <c r="DDV7" s="30"/>
      <c r="DDW7" s="30"/>
      <c r="DDX7" s="30"/>
      <c r="DDY7" s="30"/>
      <c r="DDZ7" s="30"/>
      <c r="DEA7" s="30"/>
      <c r="DEB7" s="30"/>
      <c r="DEC7" s="30"/>
      <c r="DED7" s="30"/>
      <c r="DEE7" s="30"/>
      <c r="DEF7" s="30"/>
      <c r="DEG7" s="30"/>
      <c r="DEH7" s="30"/>
      <c r="DEI7" s="30"/>
      <c r="DEJ7" s="30"/>
      <c r="DEK7" s="30"/>
      <c r="DEL7" s="30"/>
      <c r="DEM7" s="30"/>
      <c r="DEN7" s="30"/>
      <c r="DEO7" s="30"/>
      <c r="DEP7" s="30"/>
      <c r="DEQ7" s="30"/>
      <c r="DER7" s="30"/>
      <c r="DES7" s="30"/>
      <c r="DET7" s="30"/>
      <c r="DEU7" s="30"/>
      <c r="DEV7" s="30"/>
      <c r="DEW7" s="30"/>
      <c r="DEX7" s="30"/>
      <c r="DEY7" s="30"/>
      <c r="DEZ7" s="30"/>
      <c r="DFA7" s="30"/>
      <c r="DFB7" s="30"/>
      <c r="DFC7" s="30"/>
      <c r="DFD7" s="30"/>
      <c r="DFE7" s="30"/>
      <c r="DFF7" s="30"/>
      <c r="DFG7" s="30"/>
      <c r="DFH7" s="30"/>
      <c r="DFI7" s="30"/>
      <c r="DFJ7" s="30"/>
      <c r="DFK7" s="30"/>
      <c r="DFL7" s="30"/>
      <c r="DFM7" s="30"/>
      <c r="DFN7" s="30"/>
      <c r="DFO7" s="30"/>
      <c r="DFP7" s="30"/>
      <c r="DFQ7" s="30"/>
      <c r="DFR7" s="30"/>
      <c r="DFS7" s="30"/>
      <c r="DFT7" s="30"/>
      <c r="DFU7" s="30"/>
      <c r="DFV7" s="30"/>
      <c r="DFW7" s="30"/>
      <c r="DFX7" s="30"/>
      <c r="DFY7" s="30"/>
      <c r="DFZ7" s="30"/>
      <c r="DGA7" s="30"/>
      <c r="DGB7" s="30"/>
      <c r="DGC7" s="30"/>
      <c r="DGD7" s="30"/>
      <c r="DGE7" s="30"/>
      <c r="DGF7" s="30"/>
      <c r="DGG7" s="30"/>
      <c r="DGH7" s="30"/>
      <c r="DGI7" s="30"/>
      <c r="DGJ7" s="30"/>
      <c r="DGK7" s="30"/>
      <c r="DGL7" s="30"/>
      <c r="DGM7" s="30"/>
      <c r="DGN7" s="30"/>
      <c r="DGO7" s="30"/>
      <c r="DGP7" s="30"/>
      <c r="DGQ7" s="30"/>
      <c r="DGR7" s="30"/>
      <c r="DGS7" s="30"/>
      <c r="DGT7" s="30"/>
      <c r="DGU7" s="30"/>
      <c r="DGV7" s="30"/>
      <c r="DGW7" s="30"/>
      <c r="DGX7" s="30"/>
      <c r="DGY7" s="30"/>
      <c r="DGZ7" s="30"/>
      <c r="DHA7" s="30"/>
      <c r="DHB7" s="30"/>
      <c r="DHC7" s="30"/>
      <c r="DHD7" s="30"/>
      <c r="DHE7" s="30"/>
      <c r="DHF7" s="30"/>
      <c r="DHG7" s="30"/>
      <c r="DHH7" s="30"/>
      <c r="DHI7" s="30"/>
      <c r="DHJ7" s="30"/>
      <c r="DHK7" s="30"/>
      <c r="DHL7" s="30"/>
      <c r="DHM7" s="30"/>
      <c r="DHN7" s="30"/>
      <c r="DHO7" s="30"/>
      <c r="DHP7" s="30"/>
      <c r="DHQ7" s="30"/>
      <c r="DHR7" s="30"/>
      <c r="DHS7" s="30"/>
      <c r="DHT7" s="30"/>
      <c r="DHU7" s="30"/>
      <c r="DHV7" s="30"/>
      <c r="DHW7" s="30"/>
      <c r="DHX7" s="30"/>
      <c r="DHY7" s="30"/>
      <c r="DHZ7" s="30"/>
      <c r="DIA7" s="30"/>
      <c r="DIB7" s="30"/>
      <c r="DIC7" s="30"/>
      <c r="DID7" s="30"/>
      <c r="DIE7" s="30"/>
      <c r="DIF7" s="30"/>
      <c r="DIG7" s="30"/>
      <c r="DIH7" s="30"/>
      <c r="DII7" s="30"/>
      <c r="DIJ7" s="30"/>
      <c r="DIK7" s="30"/>
      <c r="DIL7" s="30"/>
      <c r="DIM7" s="30"/>
      <c r="DIN7" s="30"/>
      <c r="DIO7" s="30"/>
      <c r="DIP7" s="30"/>
      <c r="DIQ7" s="30"/>
      <c r="DIR7" s="30"/>
      <c r="DIS7" s="30"/>
      <c r="DIT7" s="30"/>
      <c r="DIU7" s="30"/>
      <c r="DIV7" s="30"/>
      <c r="DIW7" s="30"/>
      <c r="DIX7" s="30"/>
      <c r="DIY7" s="30"/>
      <c r="DIZ7" s="30"/>
      <c r="DJA7" s="30"/>
      <c r="DJB7" s="30"/>
      <c r="DJC7" s="30"/>
      <c r="DJD7" s="30"/>
      <c r="DJE7" s="30"/>
      <c r="DJF7" s="30"/>
      <c r="DJG7" s="30"/>
      <c r="DJH7" s="30"/>
      <c r="DJI7" s="30"/>
      <c r="DJJ7" s="30"/>
      <c r="DJK7" s="30"/>
      <c r="DJL7" s="30"/>
      <c r="DJM7" s="30"/>
      <c r="DJN7" s="30"/>
      <c r="DJO7" s="30"/>
      <c r="DJP7" s="30"/>
      <c r="DJQ7" s="30"/>
      <c r="DJR7" s="30"/>
      <c r="DJS7" s="30"/>
      <c r="DJT7" s="30"/>
      <c r="DJU7" s="30"/>
      <c r="DJV7" s="30"/>
      <c r="DJW7" s="30"/>
      <c r="DJX7" s="30"/>
      <c r="DJY7" s="30"/>
      <c r="DJZ7" s="30"/>
      <c r="DKA7" s="30"/>
      <c r="DKB7" s="30"/>
      <c r="DKC7" s="30"/>
      <c r="DKD7" s="30"/>
      <c r="DKE7" s="30"/>
      <c r="DKF7" s="30"/>
      <c r="DKG7" s="30"/>
      <c r="DKH7" s="30"/>
      <c r="DKI7" s="30"/>
      <c r="DKJ7" s="30"/>
      <c r="DKK7" s="30"/>
      <c r="DKL7" s="30"/>
      <c r="DKM7" s="30"/>
      <c r="DKN7" s="30"/>
      <c r="DKO7" s="30"/>
      <c r="DKP7" s="30"/>
      <c r="DKQ7" s="30"/>
      <c r="DKR7" s="30"/>
      <c r="DKS7" s="30"/>
      <c r="DKT7" s="30"/>
      <c r="DKU7" s="30"/>
      <c r="DKV7" s="30"/>
      <c r="DKW7" s="30"/>
      <c r="DKX7" s="30"/>
      <c r="DKY7" s="30"/>
      <c r="DKZ7" s="30"/>
      <c r="DLA7" s="30"/>
      <c r="DLB7" s="30"/>
      <c r="DLC7" s="30"/>
      <c r="DLD7" s="30"/>
      <c r="DLE7" s="30"/>
      <c r="DLF7" s="30"/>
      <c r="DLG7" s="30"/>
      <c r="DLH7" s="30"/>
      <c r="DLI7" s="30"/>
      <c r="DLJ7" s="30"/>
      <c r="DLK7" s="30"/>
      <c r="DLL7" s="30"/>
      <c r="DLM7" s="30"/>
      <c r="DLN7" s="30"/>
      <c r="DLO7" s="30"/>
      <c r="DLP7" s="30"/>
      <c r="DLQ7" s="30"/>
      <c r="DLR7" s="30"/>
      <c r="DLS7" s="30"/>
      <c r="DLT7" s="30"/>
      <c r="DLU7" s="30"/>
      <c r="DLV7" s="30"/>
      <c r="DLW7" s="30"/>
      <c r="DLX7" s="30"/>
      <c r="DLY7" s="30"/>
      <c r="DLZ7" s="30"/>
      <c r="DMA7" s="30"/>
      <c r="DMB7" s="30"/>
      <c r="DMC7" s="30"/>
      <c r="DMD7" s="30"/>
      <c r="DME7" s="30"/>
      <c r="DMF7" s="30"/>
      <c r="DMG7" s="30"/>
      <c r="DMH7" s="30"/>
      <c r="DMI7" s="30"/>
      <c r="DMJ7" s="30"/>
      <c r="DMK7" s="30"/>
      <c r="DML7" s="30"/>
      <c r="DMM7" s="30"/>
      <c r="DMN7" s="30"/>
      <c r="DMO7" s="30"/>
      <c r="DMP7" s="30"/>
      <c r="DMQ7" s="30"/>
      <c r="DMR7" s="30"/>
      <c r="DMS7" s="30"/>
      <c r="DMT7" s="30"/>
      <c r="DMU7" s="30"/>
      <c r="DMV7" s="30"/>
      <c r="DMW7" s="30"/>
      <c r="DMX7" s="30"/>
      <c r="DMY7" s="30"/>
      <c r="DMZ7" s="30"/>
      <c r="DNA7" s="30"/>
      <c r="DNB7" s="30"/>
      <c r="DNC7" s="30"/>
      <c r="DND7" s="30"/>
      <c r="DNE7" s="30"/>
      <c r="DNF7" s="30"/>
      <c r="DNG7" s="30"/>
      <c r="DNH7" s="30"/>
      <c r="DNI7" s="30"/>
      <c r="DNJ7" s="30"/>
      <c r="DNK7" s="30"/>
      <c r="DNL7" s="30"/>
      <c r="DNM7" s="30"/>
      <c r="DNN7" s="30"/>
      <c r="DNO7" s="30"/>
      <c r="DNP7" s="30"/>
      <c r="DNQ7" s="30"/>
      <c r="DNR7" s="30"/>
      <c r="DNS7" s="30"/>
      <c r="DNT7" s="30"/>
      <c r="DNU7" s="30"/>
      <c r="DNV7" s="30"/>
      <c r="DNW7" s="30"/>
      <c r="DNX7" s="30"/>
      <c r="DNY7" s="30"/>
      <c r="DNZ7" s="30"/>
      <c r="DOA7" s="30"/>
      <c r="DOB7" s="30"/>
      <c r="DOC7" s="30"/>
      <c r="DOD7" s="30"/>
      <c r="DOE7" s="30"/>
      <c r="DOF7" s="30"/>
      <c r="DOG7" s="30"/>
      <c r="DOH7" s="30"/>
      <c r="DOI7" s="30"/>
      <c r="DOJ7" s="30"/>
      <c r="DOK7" s="30"/>
      <c r="DOL7" s="30"/>
      <c r="DOM7" s="30"/>
      <c r="DON7" s="30"/>
      <c r="DOO7" s="30"/>
      <c r="DOP7" s="30"/>
      <c r="DOQ7" s="30"/>
      <c r="DOR7" s="30"/>
      <c r="DOS7" s="30"/>
      <c r="DOT7" s="30"/>
      <c r="DOU7" s="30"/>
      <c r="DOV7" s="30"/>
      <c r="DOW7" s="30"/>
      <c r="DOX7" s="30"/>
      <c r="DOY7" s="30"/>
      <c r="DOZ7" s="30"/>
      <c r="DPA7" s="30"/>
      <c r="DPB7" s="30"/>
      <c r="DPC7" s="30"/>
      <c r="DPD7" s="30"/>
      <c r="DPE7" s="30"/>
      <c r="DPF7" s="30"/>
      <c r="DPG7" s="30"/>
      <c r="DPH7" s="30"/>
      <c r="DPI7" s="30"/>
      <c r="DPJ7" s="30"/>
      <c r="DPK7" s="30"/>
      <c r="DPL7" s="30"/>
      <c r="DPM7" s="30"/>
      <c r="DPN7" s="30"/>
      <c r="DPO7" s="30"/>
      <c r="DPP7" s="30"/>
      <c r="DPQ7" s="30"/>
      <c r="DPR7" s="30"/>
      <c r="DPS7" s="30"/>
      <c r="DPT7" s="30"/>
      <c r="DPU7" s="30"/>
      <c r="DPV7" s="30"/>
      <c r="DPW7" s="30"/>
      <c r="DPX7" s="30"/>
      <c r="DPY7" s="30"/>
      <c r="DPZ7" s="30"/>
      <c r="DQA7" s="30"/>
      <c r="DQB7" s="30"/>
      <c r="DQC7" s="30"/>
      <c r="DQD7" s="30"/>
      <c r="DQE7" s="30"/>
      <c r="DQF7" s="30"/>
      <c r="DQG7" s="30"/>
      <c r="DQH7" s="30"/>
      <c r="DQI7" s="30"/>
      <c r="DQJ7" s="30"/>
      <c r="DQK7" s="30"/>
      <c r="DQL7" s="30"/>
      <c r="DQM7" s="30"/>
      <c r="DQN7" s="30"/>
      <c r="DQO7" s="30"/>
      <c r="DQP7" s="30"/>
      <c r="DQQ7" s="30"/>
      <c r="DQR7" s="30"/>
      <c r="DQS7" s="30"/>
      <c r="DQT7" s="30"/>
      <c r="DQU7" s="30"/>
      <c r="DQV7" s="30"/>
      <c r="DQW7" s="30"/>
      <c r="DQX7" s="30"/>
      <c r="DQY7" s="30"/>
      <c r="DQZ7" s="30"/>
      <c r="DRA7" s="30"/>
      <c r="DRB7" s="30"/>
      <c r="DRC7" s="30"/>
      <c r="DRD7" s="30"/>
      <c r="DRE7" s="30"/>
      <c r="DRF7" s="30"/>
      <c r="DRG7" s="30"/>
      <c r="DRH7" s="30"/>
      <c r="DRI7" s="30"/>
      <c r="DRJ7" s="30"/>
      <c r="DRK7" s="30"/>
      <c r="DRL7" s="30"/>
      <c r="DRM7" s="30"/>
      <c r="DRN7" s="30"/>
      <c r="DRO7" s="30"/>
      <c r="DRP7" s="30"/>
      <c r="DRQ7" s="30"/>
      <c r="DRR7" s="30"/>
      <c r="DRS7" s="30"/>
      <c r="DRT7" s="30"/>
      <c r="DRU7" s="30"/>
      <c r="DRV7" s="30"/>
      <c r="DRW7" s="30"/>
      <c r="DRX7" s="30"/>
      <c r="DRY7" s="30"/>
      <c r="DRZ7" s="30"/>
      <c r="DSA7" s="30"/>
      <c r="DSB7" s="30"/>
      <c r="DSC7" s="30"/>
      <c r="DSD7" s="30"/>
      <c r="DSE7" s="30"/>
      <c r="DSF7" s="30"/>
      <c r="DSG7" s="30"/>
      <c r="DSH7" s="30"/>
      <c r="DSI7" s="30"/>
      <c r="DSJ7" s="30"/>
      <c r="DSK7" s="30"/>
      <c r="DSL7" s="30"/>
      <c r="DSM7" s="30"/>
      <c r="DSN7" s="30"/>
      <c r="DSO7" s="30"/>
      <c r="DSP7" s="30"/>
      <c r="DSQ7" s="30"/>
      <c r="DSR7" s="30"/>
      <c r="DSS7" s="30"/>
      <c r="DST7" s="30"/>
      <c r="DSU7" s="30"/>
      <c r="DSV7" s="30"/>
      <c r="DSW7" s="30"/>
      <c r="DSX7" s="30"/>
      <c r="DSY7" s="30"/>
      <c r="DSZ7" s="30"/>
      <c r="DTA7" s="30"/>
      <c r="DTB7" s="30"/>
      <c r="DTC7" s="30"/>
      <c r="DTD7" s="30"/>
      <c r="DTE7" s="30"/>
      <c r="DTF7" s="30"/>
      <c r="DTG7" s="30"/>
      <c r="DTH7" s="30"/>
      <c r="DTI7" s="30"/>
      <c r="DTJ7" s="30"/>
      <c r="DTK7" s="30"/>
      <c r="DTL7" s="30"/>
      <c r="DTM7" s="30"/>
      <c r="DTN7" s="30"/>
      <c r="DTO7" s="30"/>
      <c r="DTP7" s="30"/>
      <c r="DTQ7" s="30"/>
      <c r="DTR7" s="30"/>
      <c r="DTS7" s="30"/>
      <c r="DTT7" s="30"/>
      <c r="DTU7" s="30"/>
      <c r="DTV7" s="30"/>
      <c r="DTW7" s="30"/>
      <c r="DTX7" s="30"/>
      <c r="DTY7" s="30"/>
      <c r="DTZ7" s="30"/>
      <c r="DUA7" s="30"/>
      <c r="DUB7" s="30"/>
      <c r="DUC7" s="30"/>
      <c r="DUD7" s="30"/>
      <c r="DUE7" s="30"/>
      <c r="DUF7" s="30"/>
      <c r="DUG7" s="30"/>
      <c r="DUH7" s="30"/>
      <c r="DUI7" s="30"/>
      <c r="DUJ7" s="30"/>
      <c r="DUK7" s="30"/>
      <c r="DUL7" s="30"/>
      <c r="DUM7" s="30"/>
      <c r="DUN7" s="30"/>
      <c r="DUO7" s="30"/>
      <c r="DUP7" s="30"/>
      <c r="DUQ7" s="30"/>
      <c r="DUR7" s="30"/>
      <c r="DUS7" s="30"/>
      <c r="DUT7" s="30"/>
      <c r="DUU7" s="30"/>
      <c r="DUV7" s="30"/>
      <c r="DUW7" s="30"/>
      <c r="DUX7" s="30"/>
      <c r="DUY7" s="30"/>
      <c r="DUZ7" s="30"/>
      <c r="DVA7" s="30"/>
      <c r="DVB7" s="30"/>
      <c r="DVC7" s="30"/>
      <c r="DVD7" s="30"/>
      <c r="DVE7" s="30"/>
      <c r="DVF7" s="30"/>
      <c r="DVG7" s="30"/>
      <c r="DVH7" s="30"/>
      <c r="DVI7" s="30"/>
      <c r="DVJ7" s="30"/>
      <c r="DVK7" s="30"/>
      <c r="DVL7" s="30"/>
      <c r="DVM7" s="30"/>
      <c r="DVN7" s="30"/>
      <c r="DVO7" s="30"/>
      <c r="DVP7" s="30"/>
      <c r="DVQ7" s="30"/>
      <c r="DVR7" s="30"/>
      <c r="DVS7" s="30"/>
      <c r="DVT7" s="30"/>
      <c r="DVU7" s="30"/>
      <c r="DVV7" s="30"/>
      <c r="DVW7" s="30"/>
      <c r="DVX7" s="30"/>
      <c r="DVY7" s="30"/>
      <c r="DVZ7" s="30"/>
      <c r="DWA7" s="30"/>
      <c r="DWB7" s="30"/>
      <c r="DWC7" s="30"/>
      <c r="DWD7" s="30"/>
      <c r="DWE7" s="30"/>
      <c r="DWF7" s="30"/>
      <c r="DWG7" s="30"/>
      <c r="DWH7" s="30"/>
      <c r="DWI7" s="30"/>
      <c r="DWJ7" s="30"/>
      <c r="DWK7" s="30"/>
      <c r="DWL7" s="30"/>
      <c r="DWM7" s="30"/>
      <c r="DWN7" s="30"/>
      <c r="DWO7" s="30"/>
      <c r="DWP7" s="30"/>
      <c r="DWQ7" s="30"/>
      <c r="DWR7" s="30"/>
      <c r="DWS7" s="30"/>
      <c r="DWT7" s="30"/>
      <c r="DWU7" s="30"/>
      <c r="DWV7" s="30"/>
      <c r="DWW7" s="30"/>
      <c r="DWX7" s="30"/>
      <c r="DWY7" s="30"/>
      <c r="DWZ7" s="30"/>
      <c r="DXA7" s="30"/>
      <c r="DXB7" s="30"/>
      <c r="DXC7" s="30"/>
      <c r="DXD7" s="30"/>
      <c r="DXE7" s="30"/>
      <c r="DXF7" s="30"/>
      <c r="DXG7" s="30"/>
      <c r="DXH7" s="30"/>
      <c r="DXI7" s="30"/>
      <c r="DXJ7" s="30"/>
      <c r="DXK7" s="30"/>
      <c r="DXL7" s="30"/>
      <c r="DXM7" s="30"/>
      <c r="DXN7" s="30"/>
      <c r="DXO7" s="30"/>
      <c r="DXP7" s="30"/>
      <c r="DXQ7" s="30"/>
      <c r="DXR7" s="30"/>
      <c r="DXS7" s="30"/>
      <c r="DXT7" s="30"/>
      <c r="DXU7" s="30"/>
      <c r="DXV7" s="30"/>
      <c r="DXW7" s="30"/>
      <c r="DXX7" s="30"/>
      <c r="DXY7" s="30"/>
      <c r="DXZ7" s="30"/>
      <c r="DYA7" s="30"/>
      <c r="DYB7" s="30"/>
      <c r="DYC7" s="30"/>
      <c r="DYD7" s="30"/>
      <c r="DYE7" s="30"/>
      <c r="DYF7" s="30"/>
      <c r="DYG7" s="30"/>
      <c r="DYH7" s="30"/>
      <c r="DYI7" s="30"/>
      <c r="DYJ7" s="30"/>
      <c r="DYK7" s="30"/>
      <c r="DYL7" s="30"/>
      <c r="DYM7" s="30"/>
      <c r="DYN7" s="30"/>
      <c r="DYO7" s="30"/>
      <c r="DYP7" s="30"/>
      <c r="DYQ7" s="30"/>
      <c r="DYR7" s="30"/>
      <c r="DYS7" s="30"/>
      <c r="DYT7" s="30"/>
      <c r="DYU7" s="30"/>
      <c r="DYV7" s="30"/>
      <c r="DYW7" s="30"/>
      <c r="DYX7" s="30"/>
      <c r="DYY7" s="30"/>
      <c r="DYZ7" s="30"/>
      <c r="DZA7" s="30"/>
      <c r="DZB7" s="30"/>
      <c r="DZC7" s="30"/>
      <c r="DZD7" s="30"/>
      <c r="DZE7" s="30"/>
      <c r="DZF7" s="30"/>
      <c r="DZG7" s="30"/>
      <c r="DZH7" s="30"/>
      <c r="DZI7" s="30"/>
      <c r="DZJ7" s="30"/>
      <c r="DZK7" s="30"/>
      <c r="DZL7" s="30"/>
      <c r="DZM7" s="30"/>
      <c r="DZN7" s="30"/>
      <c r="DZO7" s="30"/>
      <c r="DZP7" s="30"/>
      <c r="DZQ7" s="30"/>
      <c r="DZR7" s="30"/>
      <c r="DZS7" s="30"/>
      <c r="DZT7" s="30"/>
      <c r="DZU7" s="30"/>
      <c r="DZV7" s="30"/>
      <c r="DZW7" s="30"/>
      <c r="DZX7" s="30"/>
      <c r="DZY7" s="30"/>
      <c r="DZZ7" s="30"/>
      <c r="EAA7" s="30"/>
      <c r="EAB7" s="30"/>
      <c r="EAC7" s="30"/>
      <c r="EAD7" s="30"/>
      <c r="EAE7" s="30"/>
      <c r="EAF7" s="30"/>
      <c r="EAG7" s="30"/>
      <c r="EAH7" s="30"/>
      <c r="EAI7" s="30"/>
      <c r="EAJ7" s="30"/>
      <c r="EAK7" s="30"/>
      <c r="EAL7" s="30"/>
      <c r="EAM7" s="30"/>
      <c r="EAN7" s="30"/>
      <c r="EAO7" s="30"/>
      <c r="EAP7" s="30"/>
      <c r="EAQ7" s="30"/>
      <c r="EAR7" s="30"/>
      <c r="EAS7" s="30"/>
      <c r="EAT7" s="30"/>
      <c r="EAU7" s="30"/>
      <c r="EAV7" s="30"/>
      <c r="EAW7" s="30"/>
      <c r="EAX7" s="30"/>
      <c r="EAY7" s="30"/>
      <c r="EAZ7" s="30"/>
      <c r="EBA7" s="30"/>
      <c r="EBB7" s="30"/>
      <c r="EBC7" s="30"/>
      <c r="EBD7" s="30"/>
      <c r="EBE7" s="30"/>
      <c r="EBF7" s="30"/>
      <c r="EBG7" s="30"/>
      <c r="EBH7" s="30"/>
      <c r="EBI7" s="30"/>
      <c r="EBJ7" s="30"/>
      <c r="EBK7" s="30"/>
      <c r="EBL7" s="30"/>
      <c r="EBM7" s="30"/>
      <c r="EBN7" s="30"/>
      <c r="EBO7" s="30"/>
      <c r="EBP7" s="30"/>
      <c r="EBQ7" s="30"/>
      <c r="EBR7" s="30"/>
      <c r="EBS7" s="30"/>
      <c r="EBT7" s="30"/>
      <c r="EBU7" s="30"/>
      <c r="EBV7" s="30"/>
      <c r="EBW7" s="30"/>
      <c r="EBX7" s="30"/>
      <c r="EBY7" s="30"/>
      <c r="EBZ7" s="30"/>
      <c r="ECA7" s="30"/>
      <c r="ECB7" s="30"/>
      <c r="ECC7" s="30"/>
      <c r="ECD7" s="30"/>
      <c r="ECE7" s="30"/>
      <c r="ECF7" s="30"/>
      <c r="ECG7" s="30"/>
      <c r="ECH7" s="30"/>
      <c r="ECI7" s="30"/>
      <c r="ECJ7" s="30"/>
      <c r="ECK7" s="30"/>
      <c r="ECL7" s="30"/>
      <c r="ECM7" s="30"/>
      <c r="ECN7" s="30"/>
      <c r="ECO7" s="30"/>
      <c r="ECP7" s="30"/>
      <c r="ECQ7" s="30"/>
      <c r="ECR7" s="30"/>
      <c r="ECS7" s="30"/>
      <c r="ECT7" s="30"/>
      <c r="ECU7" s="30"/>
      <c r="ECV7" s="30"/>
      <c r="ECW7" s="30"/>
      <c r="ECX7" s="30"/>
      <c r="ECY7" s="30"/>
      <c r="ECZ7" s="30"/>
      <c r="EDA7" s="30"/>
      <c r="EDB7" s="30"/>
      <c r="EDC7" s="30"/>
      <c r="EDD7" s="30"/>
      <c r="EDE7" s="30"/>
      <c r="EDF7" s="30"/>
      <c r="EDG7" s="30"/>
      <c r="EDH7" s="30"/>
      <c r="EDI7" s="30"/>
      <c r="EDJ7" s="30"/>
      <c r="EDK7" s="30"/>
      <c r="EDL7" s="30"/>
      <c r="EDM7" s="30"/>
      <c r="EDN7" s="30"/>
      <c r="EDO7" s="30"/>
      <c r="EDP7" s="30"/>
      <c r="EDQ7" s="30"/>
      <c r="EDR7" s="30"/>
      <c r="EDS7" s="30"/>
      <c r="EDT7" s="30"/>
      <c r="EDU7" s="30"/>
      <c r="EDV7" s="30"/>
      <c r="EDW7" s="30"/>
      <c r="EDX7" s="30"/>
      <c r="EDY7" s="30"/>
      <c r="EDZ7" s="30"/>
      <c r="EEA7" s="30"/>
      <c r="EEB7" s="30"/>
      <c r="EEC7" s="30"/>
      <c r="EED7" s="30"/>
      <c r="EEE7" s="30"/>
      <c r="EEF7" s="30"/>
      <c r="EEG7" s="30"/>
      <c r="EEH7" s="30"/>
      <c r="EEI7" s="30"/>
      <c r="EEJ7" s="30"/>
      <c r="EEK7" s="30"/>
      <c r="EEL7" s="30"/>
      <c r="EEM7" s="30"/>
      <c r="EEN7" s="30"/>
      <c r="EEO7" s="30"/>
      <c r="EEP7" s="30"/>
      <c r="EEQ7" s="30"/>
      <c r="EER7" s="30"/>
      <c r="EES7" s="30"/>
      <c r="EET7" s="30"/>
      <c r="EEU7" s="30"/>
      <c r="EEV7" s="30"/>
      <c r="EEW7" s="30"/>
      <c r="EEX7" s="30"/>
      <c r="EEY7" s="30"/>
      <c r="EEZ7" s="30"/>
      <c r="EFA7" s="30"/>
      <c r="EFB7" s="30"/>
      <c r="EFC7" s="30"/>
      <c r="EFD7" s="30"/>
      <c r="EFE7" s="30"/>
      <c r="EFF7" s="30"/>
      <c r="EFG7" s="30"/>
      <c r="EFH7" s="30"/>
      <c r="EFI7" s="30"/>
      <c r="EFJ7" s="30"/>
      <c r="EFK7" s="30"/>
      <c r="EFL7" s="30"/>
      <c r="EFM7" s="30"/>
      <c r="EFN7" s="30"/>
      <c r="EFO7" s="30"/>
      <c r="EFP7" s="30"/>
      <c r="EFQ7" s="30"/>
      <c r="EFR7" s="30"/>
      <c r="EFS7" s="30"/>
      <c r="EFT7" s="30"/>
      <c r="EFU7" s="30"/>
      <c r="EFV7" s="30"/>
      <c r="EFW7" s="30"/>
      <c r="EFX7" s="30"/>
      <c r="EFY7" s="30"/>
      <c r="EFZ7" s="30"/>
      <c r="EGA7" s="30"/>
      <c r="EGB7" s="30"/>
      <c r="EGC7" s="30"/>
      <c r="EGD7" s="30"/>
      <c r="EGE7" s="30"/>
      <c r="EGF7" s="30"/>
      <c r="EGG7" s="30"/>
      <c r="EGH7" s="30"/>
      <c r="EGI7" s="30"/>
      <c r="EGJ7" s="30"/>
      <c r="EGK7" s="30"/>
      <c r="EGL7" s="30"/>
      <c r="EGM7" s="30"/>
      <c r="EGN7" s="30"/>
      <c r="EGO7" s="30"/>
      <c r="EGP7" s="30"/>
      <c r="EGQ7" s="30"/>
      <c r="EGR7" s="30"/>
      <c r="EGS7" s="30"/>
      <c r="EGT7" s="30"/>
      <c r="EGU7" s="30"/>
      <c r="EGV7" s="30"/>
      <c r="EGW7" s="30"/>
      <c r="EGX7" s="30"/>
      <c r="EGY7" s="30"/>
      <c r="EGZ7" s="30"/>
      <c r="EHA7" s="30"/>
      <c r="EHB7" s="30"/>
      <c r="EHC7" s="30"/>
      <c r="EHD7" s="30"/>
      <c r="EHE7" s="30"/>
      <c r="EHF7" s="30"/>
      <c r="EHG7" s="30"/>
      <c r="EHH7" s="30"/>
      <c r="EHI7" s="30"/>
      <c r="EHJ7" s="30"/>
      <c r="EHK7" s="30"/>
      <c r="EHL7" s="30"/>
      <c r="EHM7" s="30"/>
      <c r="EHN7" s="30"/>
      <c r="EHO7" s="30"/>
      <c r="EHP7" s="30"/>
      <c r="EHQ7" s="30"/>
      <c r="EHR7" s="30"/>
      <c r="EHS7" s="30"/>
      <c r="EHT7" s="30"/>
      <c r="EHU7" s="30"/>
      <c r="EHV7" s="30"/>
      <c r="EHW7" s="30"/>
      <c r="EHX7" s="30"/>
      <c r="EHY7" s="30"/>
      <c r="EHZ7" s="30"/>
      <c r="EIA7" s="30"/>
      <c r="EIB7" s="30"/>
      <c r="EIC7" s="30"/>
      <c r="EID7" s="30"/>
      <c r="EIE7" s="30"/>
      <c r="EIF7" s="30"/>
      <c r="EIG7" s="30"/>
      <c r="EIH7" s="30"/>
      <c r="EII7" s="30"/>
      <c r="EIJ7" s="30"/>
      <c r="EIK7" s="30"/>
      <c r="EIL7" s="30"/>
      <c r="EIM7" s="30"/>
      <c r="EIN7" s="30"/>
      <c r="EIO7" s="30"/>
      <c r="EIP7" s="30"/>
      <c r="EIQ7" s="30"/>
      <c r="EIR7" s="30"/>
      <c r="EIS7" s="30"/>
      <c r="EIT7" s="30"/>
      <c r="EIU7" s="30"/>
      <c r="EIV7" s="30"/>
      <c r="EIW7" s="30"/>
      <c r="EIX7" s="30"/>
      <c r="EIY7" s="30"/>
      <c r="EIZ7" s="30"/>
      <c r="EJA7" s="30"/>
      <c r="EJB7" s="30"/>
      <c r="EJC7" s="30"/>
      <c r="EJD7" s="30"/>
      <c r="EJE7" s="30"/>
      <c r="EJF7" s="30"/>
      <c r="EJG7" s="30"/>
      <c r="EJH7" s="30"/>
      <c r="EJI7" s="30"/>
      <c r="EJJ7" s="30"/>
      <c r="EJK7" s="30"/>
      <c r="EJL7" s="30"/>
      <c r="EJM7" s="30"/>
      <c r="EJN7" s="30"/>
      <c r="EJO7" s="30"/>
      <c r="EJP7" s="30"/>
      <c r="EJQ7" s="30"/>
      <c r="EJR7" s="30"/>
      <c r="EJS7" s="30"/>
      <c r="EJT7" s="30"/>
      <c r="EJU7" s="30"/>
      <c r="EJV7" s="30"/>
      <c r="EJW7" s="30"/>
      <c r="EJX7" s="30"/>
      <c r="EJY7" s="30"/>
      <c r="EJZ7" s="30"/>
      <c r="EKA7" s="30"/>
      <c r="EKB7" s="30"/>
      <c r="EKC7" s="30"/>
      <c r="EKD7" s="30"/>
      <c r="EKE7" s="30"/>
      <c r="EKF7" s="30"/>
      <c r="EKG7" s="30"/>
      <c r="EKH7" s="30"/>
      <c r="EKI7" s="30"/>
      <c r="EKJ7" s="30"/>
      <c r="EKK7" s="30"/>
      <c r="EKL7" s="30"/>
      <c r="EKM7" s="30"/>
      <c r="EKN7" s="30"/>
      <c r="EKO7" s="30"/>
      <c r="EKP7" s="30"/>
      <c r="EKQ7" s="30"/>
      <c r="EKR7" s="30"/>
      <c r="EKS7" s="30"/>
      <c r="EKT7" s="30"/>
      <c r="EKU7" s="30"/>
      <c r="EKV7" s="30"/>
      <c r="EKW7" s="30"/>
      <c r="EKX7" s="30"/>
      <c r="EKY7" s="30"/>
      <c r="EKZ7" s="30"/>
      <c r="ELA7" s="30"/>
      <c r="ELB7" s="30"/>
      <c r="ELC7" s="30"/>
      <c r="ELD7" s="30"/>
      <c r="ELE7" s="30"/>
      <c r="ELF7" s="30"/>
      <c r="ELG7" s="30"/>
      <c r="ELH7" s="30"/>
      <c r="ELI7" s="30"/>
      <c r="ELJ7" s="30"/>
      <c r="ELK7" s="30"/>
      <c r="ELL7" s="30"/>
      <c r="ELM7" s="30"/>
      <c r="ELN7" s="30"/>
      <c r="ELO7" s="30"/>
      <c r="ELP7" s="30"/>
      <c r="ELQ7" s="30"/>
      <c r="ELR7" s="30"/>
      <c r="ELS7" s="30"/>
      <c r="ELT7" s="30"/>
      <c r="ELU7" s="30"/>
      <c r="ELV7" s="30"/>
      <c r="ELW7" s="30"/>
      <c r="ELX7" s="30"/>
      <c r="ELY7" s="30"/>
      <c r="ELZ7" s="30"/>
      <c r="EMA7" s="30"/>
      <c r="EMB7" s="30"/>
      <c r="EMC7" s="30"/>
      <c r="EMD7" s="30"/>
      <c r="EME7" s="30"/>
      <c r="EMF7" s="30"/>
      <c r="EMG7" s="30"/>
      <c r="EMH7" s="30"/>
      <c r="EMI7" s="30"/>
      <c r="EMJ7" s="30"/>
      <c r="EMK7" s="30"/>
      <c r="EML7" s="30"/>
      <c r="EMM7" s="30"/>
      <c r="EMN7" s="30"/>
      <c r="EMO7" s="30"/>
      <c r="EMP7" s="30"/>
      <c r="EMQ7" s="30"/>
      <c r="EMR7" s="30"/>
      <c r="EMS7" s="30"/>
      <c r="EMT7" s="30"/>
      <c r="EMU7" s="30"/>
      <c r="EMV7" s="30"/>
      <c r="EMW7" s="30"/>
      <c r="EMX7" s="30"/>
      <c r="EMY7" s="30"/>
      <c r="EMZ7" s="30"/>
      <c r="ENA7" s="30"/>
      <c r="ENB7" s="30"/>
      <c r="ENC7" s="30"/>
      <c r="END7" s="30"/>
      <c r="ENE7" s="30"/>
      <c r="ENF7" s="30"/>
      <c r="ENG7" s="30"/>
      <c r="ENH7" s="30"/>
      <c r="ENI7" s="30"/>
      <c r="ENJ7" s="30"/>
      <c r="ENK7" s="30"/>
      <c r="ENL7" s="30"/>
      <c r="ENM7" s="30"/>
      <c r="ENN7" s="30"/>
      <c r="ENO7" s="30"/>
      <c r="ENP7" s="30"/>
      <c r="ENQ7" s="30"/>
      <c r="ENR7" s="30"/>
      <c r="ENS7" s="30"/>
      <c r="ENT7" s="30"/>
      <c r="ENU7" s="30"/>
      <c r="ENV7" s="30"/>
      <c r="ENW7" s="30"/>
      <c r="ENX7" s="30"/>
      <c r="ENY7" s="30"/>
      <c r="ENZ7" s="30"/>
      <c r="EOA7" s="30"/>
      <c r="EOB7" s="30"/>
      <c r="EOC7" s="30"/>
      <c r="EOD7" s="30"/>
      <c r="EOE7" s="30"/>
      <c r="EOF7" s="30"/>
      <c r="EOG7" s="30"/>
      <c r="EOH7" s="30"/>
      <c r="EOI7" s="30"/>
      <c r="EOJ7" s="30"/>
      <c r="EOK7" s="30"/>
      <c r="EOL7" s="30"/>
      <c r="EOM7" s="30"/>
      <c r="EON7" s="30"/>
      <c r="EOO7" s="30"/>
      <c r="EOP7" s="30"/>
      <c r="EOQ7" s="30"/>
      <c r="EOR7" s="30"/>
      <c r="EOS7" s="30"/>
      <c r="EOT7" s="30"/>
      <c r="EOU7" s="30"/>
      <c r="EOV7" s="30"/>
      <c r="EOW7" s="30"/>
      <c r="EOX7" s="30"/>
      <c r="EOY7" s="30"/>
      <c r="EOZ7" s="30"/>
      <c r="EPA7" s="30"/>
      <c r="EPB7" s="30"/>
      <c r="EPC7" s="30"/>
      <c r="EPD7" s="30"/>
      <c r="EPE7" s="30"/>
      <c r="EPF7" s="30"/>
      <c r="EPG7" s="30"/>
      <c r="EPH7" s="30"/>
      <c r="EPI7" s="30"/>
      <c r="EPJ7" s="30"/>
      <c r="EPK7" s="30"/>
      <c r="EPL7" s="30"/>
      <c r="EPM7" s="30"/>
      <c r="EPN7" s="30"/>
      <c r="EPO7" s="30"/>
      <c r="EPP7" s="30"/>
      <c r="EPQ7" s="30"/>
      <c r="EPR7" s="30"/>
      <c r="EPS7" s="30"/>
      <c r="EPT7" s="30"/>
      <c r="EPU7" s="30"/>
      <c r="EPV7" s="30"/>
      <c r="EPW7" s="30"/>
      <c r="EPX7" s="30"/>
      <c r="EPY7" s="30"/>
      <c r="EPZ7" s="30"/>
      <c r="EQA7" s="30"/>
      <c r="EQB7" s="30"/>
      <c r="EQC7" s="30"/>
      <c r="EQD7" s="30"/>
      <c r="EQE7" s="30"/>
      <c r="EQF7" s="30"/>
      <c r="EQG7" s="30"/>
      <c r="EQH7" s="30"/>
      <c r="EQI7" s="30"/>
      <c r="EQJ7" s="30"/>
      <c r="EQK7" s="30"/>
      <c r="EQL7" s="30"/>
      <c r="EQM7" s="30"/>
      <c r="EQN7" s="30"/>
      <c r="EQO7" s="30"/>
      <c r="EQP7" s="30"/>
      <c r="EQQ7" s="30"/>
      <c r="EQR7" s="30"/>
      <c r="EQS7" s="30"/>
      <c r="EQT7" s="30"/>
      <c r="EQU7" s="30"/>
      <c r="EQV7" s="30"/>
      <c r="EQW7" s="30"/>
      <c r="EQX7" s="30"/>
      <c r="EQY7" s="30"/>
      <c r="EQZ7" s="30"/>
      <c r="ERA7" s="30"/>
      <c r="ERB7" s="30"/>
      <c r="ERC7" s="30"/>
      <c r="ERD7" s="30"/>
      <c r="ERE7" s="30"/>
      <c r="ERF7" s="30"/>
      <c r="ERG7" s="30"/>
      <c r="ERH7" s="30"/>
      <c r="ERI7" s="30"/>
      <c r="ERJ7" s="30"/>
      <c r="ERK7" s="30"/>
      <c r="ERL7" s="30"/>
      <c r="ERM7" s="30"/>
      <c r="ERN7" s="30"/>
      <c r="ERO7" s="30"/>
      <c r="ERP7" s="30"/>
      <c r="ERQ7" s="30"/>
      <c r="ERR7" s="30"/>
      <c r="ERS7" s="30"/>
      <c r="ERT7" s="30"/>
      <c r="ERU7" s="30"/>
      <c r="ERV7" s="30"/>
      <c r="ERW7" s="30"/>
      <c r="ERX7" s="30"/>
      <c r="ERY7" s="30"/>
      <c r="ERZ7" s="30"/>
      <c r="ESA7" s="30"/>
      <c r="ESB7" s="30"/>
      <c r="ESC7" s="30"/>
      <c r="ESD7" s="30"/>
      <c r="ESE7" s="30"/>
      <c r="ESF7" s="30"/>
      <c r="ESG7" s="30"/>
      <c r="ESH7" s="30"/>
      <c r="ESI7" s="30"/>
      <c r="ESJ7" s="30"/>
      <c r="ESK7" s="30"/>
      <c r="ESL7" s="30"/>
      <c r="ESM7" s="30"/>
      <c r="ESN7" s="30"/>
      <c r="ESO7" s="30"/>
      <c r="ESP7" s="30"/>
      <c r="ESQ7" s="30"/>
      <c r="ESR7" s="30"/>
      <c r="ESS7" s="30"/>
      <c r="EST7" s="30"/>
      <c r="ESU7" s="30"/>
      <c r="ESV7" s="30"/>
      <c r="ESW7" s="30"/>
      <c r="ESX7" s="30"/>
      <c r="ESY7" s="30"/>
      <c r="ESZ7" s="30"/>
      <c r="ETA7" s="30"/>
      <c r="ETB7" s="30"/>
      <c r="ETC7" s="30"/>
      <c r="ETD7" s="30"/>
      <c r="ETE7" s="30"/>
      <c r="ETF7" s="30"/>
      <c r="ETG7" s="30"/>
      <c r="ETH7" s="30"/>
      <c r="ETI7" s="30"/>
      <c r="ETJ7" s="30"/>
      <c r="ETK7" s="30"/>
      <c r="ETL7" s="30"/>
      <c r="ETM7" s="30"/>
      <c r="ETN7" s="30"/>
      <c r="ETO7" s="30"/>
      <c r="ETP7" s="30"/>
      <c r="ETQ7" s="30"/>
      <c r="ETR7" s="30"/>
      <c r="ETS7" s="30"/>
      <c r="ETT7" s="30"/>
      <c r="ETU7" s="30"/>
      <c r="ETV7" s="30"/>
      <c r="ETW7" s="30"/>
      <c r="ETX7" s="30"/>
      <c r="ETY7" s="30"/>
      <c r="ETZ7" s="30"/>
      <c r="EUA7" s="30"/>
      <c r="EUB7" s="30"/>
      <c r="EUC7" s="30"/>
      <c r="EUD7" s="30"/>
      <c r="EUE7" s="30"/>
      <c r="EUF7" s="30"/>
      <c r="EUG7" s="30"/>
      <c r="EUH7" s="30"/>
      <c r="EUI7" s="30"/>
      <c r="EUJ7" s="30"/>
      <c r="EUK7" s="30"/>
      <c r="EUL7" s="30"/>
      <c r="EUM7" s="30"/>
      <c r="EUN7" s="30"/>
      <c r="EUO7" s="30"/>
      <c r="EUP7" s="30"/>
      <c r="EUQ7" s="30"/>
      <c r="EUR7" s="30"/>
      <c r="EUS7" s="30"/>
      <c r="EUT7" s="30"/>
      <c r="EUU7" s="30"/>
      <c r="EUV7" s="30"/>
      <c r="EUW7" s="30"/>
      <c r="EUX7" s="30"/>
      <c r="EUY7" s="30"/>
      <c r="EUZ7" s="30"/>
      <c r="EVA7" s="30"/>
      <c r="EVB7" s="30"/>
      <c r="EVC7" s="30"/>
      <c r="EVD7" s="30"/>
      <c r="EVE7" s="30"/>
      <c r="EVF7" s="30"/>
      <c r="EVG7" s="30"/>
      <c r="EVH7" s="30"/>
      <c r="EVI7" s="30"/>
      <c r="EVJ7" s="30"/>
      <c r="EVK7" s="30"/>
      <c r="EVL7" s="30"/>
      <c r="EVM7" s="30"/>
      <c r="EVN7" s="30"/>
      <c r="EVO7" s="30"/>
      <c r="EVP7" s="30"/>
      <c r="EVQ7" s="30"/>
      <c r="EVR7" s="30"/>
      <c r="EVS7" s="30"/>
      <c r="EVT7" s="30"/>
      <c r="EVU7" s="30"/>
      <c r="EVV7" s="30"/>
      <c r="EVW7" s="30"/>
      <c r="EVX7" s="30"/>
      <c r="EVY7" s="30"/>
      <c r="EVZ7" s="30"/>
      <c r="EWA7" s="30"/>
      <c r="EWB7" s="30"/>
      <c r="EWC7" s="30"/>
      <c r="EWD7" s="30"/>
      <c r="EWE7" s="30"/>
      <c r="EWF7" s="30"/>
      <c r="EWG7" s="30"/>
      <c r="EWH7" s="30"/>
      <c r="EWI7" s="30"/>
      <c r="EWJ7" s="30"/>
      <c r="EWK7" s="30"/>
      <c r="EWL7" s="30"/>
      <c r="EWM7" s="30"/>
      <c r="EWN7" s="30"/>
      <c r="EWO7" s="30"/>
      <c r="EWP7" s="30"/>
      <c r="EWQ7" s="30"/>
      <c r="EWR7" s="30"/>
      <c r="EWS7" s="30"/>
      <c r="EWT7" s="30"/>
      <c r="EWU7" s="30"/>
      <c r="EWV7" s="30"/>
      <c r="EWW7" s="30"/>
      <c r="EWX7" s="30"/>
      <c r="EWY7" s="30"/>
      <c r="EWZ7" s="30"/>
      <c r="EXA7" s="30"/>
      <c r="EXB7" s="30"/>
      <c r="EXC7" s="30"/>
      <c r="EXD7" s="30"/>
      <c r="EXE7" s="30"/>
      <c r="EXF7" s="30"/>
      <c r="EXG7" s="30"/>
      <c r="EXH7" s="30"/>
      <c r="EXI7" s="30"/>
      <c r="EXJ7" s="30"/>
      <c r="EXK7" s="30"/>
      <c r="EXL7" s="30"/>
      <c r="EXM7" s="30"/>
      <c r="EXN7" s="30"/>
      <c r="EXO7" s="30"/>
      <c r="EXP7" s="30"/>
      <c r="EXQ7" s="30"/>
      <c r="EXR7" s="30"/>
      <c r="EXS7" s="30"/>
      <c r="EXT7" s="30"/>
      <c r="EXU7" s="30"/>
      <c r="EXV7" s="30"/>
      <c r="EXW7" s="30"/>
      <c r="EXX7" s="30"/>
      <c r="EXY7" s="30"/>
      <c r="EXZ7" s="30"/>
      <c r="EYA7" s="30"/>
      <c r="EYB7" s="30"/>
      <c r="EYC7" s="30"/>
      <c r="EYD7" s="30"/>
      <c r="EYE7" s="30"/>
      <c r="EYF7" s="30"/>
      <c r="EYG7" s="30"/>
      <c r="EYH7" s="30"/>
      <c r="EYI7" s="30"/>
      <c r="EYJ7" s="30"/>
      <c r="EYK7" s="30"/>
      <c r="EYL7" s="30"/>
      <c r="EYM7" s="30"/>
      <c r="EYN7" s="30"/>
      <c r="EYO7" s="30"/>
      <c r="EYP7" s="30"/>
      <c r="EYQ7" s="30"/>
      <c r="EYR7" s="30"/>
      <c r="EYS7" s="30"/>
      <c r="EYT7" s="30"/>
      <c r="EYU7" s="30"/>
      <c r="EYV7" s="30"/>
      <c r="EYW7" s="30"/>
      <c r="EYX7" s="30"/>
      <c r="EYY7" s="30"/>
      <c r="EYZ7" s="30"/>
      <c r="EZA7" s="30"/>
      <c r="EZB7" s="30"/>
      <c r="EZC7" s="30"/>
      <c r="EZD7" s="30"/>
      <c r="EZE7" s="30"/>
      <c r="EZF7" s="30"/>
      <c r="EZG7" s="30"/>
      <c r="EZH7" s="30"/>
      <c r="EZI7" s="30"/>
      <c r="EZJ7" s="30"/>
      <c r="EZK7" s="30"/>
      <c r="EZL7" s="30"/>
      <c r="EZM7" s="30"/>
      <c r="EZN7" s="30"/>
      <c r="EZO7" s="30"/>
      <c r="EZP7" s="30"/>
      <c r="EZQ7" s="30"/>
      <c r="EZR7" s="30"/>
      <c r="EZS7" s="30"/>
      <c r="EZT7" s="30"/>
      <c r="EZU7" s="30"/>
      <c r="EZV7" s="30"/>
      <c r="EZW7" s="30"/>
      <c r="EZX7" s="30"/>
      <c r="EZY7" s="30"/>
      <c r="EZZ7" s="30"/>
      <c r="FAA7" s="30"/>
      <c r="FAB7" s="30"/>
      <c r="FAC7" s="30"/>
      <c r="FAD7" s="30"/>
      <c r="FAE7" s="30"/>
      <c r="FAF7" s="30"/>
      <c r="FAG7" s="30"/>
      <c r="FAH7" s="30"/>
      <c r="FAI7" s="30"/>
      <c r="FAJ7" s="30"/>
      <c r="FAK7" s="30"/>
      <c r="FAL7" s="30"/>
      <c r="FAM7" s="30"/>
      <c r="FAN7" s="30"/>
      <c r="FAO7" s="30"/>
      <c r="FAP7" s="30"/>
      <c r="FAQ7" s="30"/>
      <c r="FAR7" s="30"/>
      <c r="FAS7" s="30"/>
      <c r="FAT7" s="30"/>
      <c r="FAU7" s="30"/>
      <c r="FAV7" s="30"/>
      <c r="FAW7" s="30"/>
      <c r="FAX7" s="30"/>
      <c r="FAY7" s="30"/>
      <c r="FAZ7" s="30"/>
      <c r="FBA7" s="30"/>
      <c r="FBB7" s="30"/>
      <c r="FBC7" s="30"/>
      <c r="FBD7" s="30"/>
      <c r="FBE7" s="30"/>
      <c r="FBF7" s="30"/>
      <c r="FBG7" s="30"/>
      <c r="FBH7" s="30"/>
      <c r="FBI7" s="30"/>
      <c r="FBJ7" s="30"/>
      <c r="FBK7" s="30"/>
      <c r="FBL7" s="30"/>
      <c r="FBM7" s="30"/>
      <c r="FBN7" s="30"/>
      <c r="FBO7" s="30"/>
      <c r="FBP7" s="30"/>
      <c r="FBQ7" s="30"/>
      <c r="FBR7" s="30"/>
      <c r="FBS7" s="30"/>
      <c r="FBT7" s="30"/>
      <c r="FBU7" s="30"/>
      <c r="FBV7" s="30"/>
      <c r="FBW7" s="30"/>
      <c r="FBX7" s="30"/>
      <c r="FBY7" s="30"/>
      <c r="FBZ7" s="30"/>
      <c r="FCA7" s="30"/>
      <c r="FCB7" s="30"/>
      <c r="FCC7" s="30"/>
      <c r="FCD7" s="30"/>
      <c r="FCE7" s="30"/>
      <c r="FCF7" s="30"/>
      <c r="FCG7" s="30"/>
      <c r="FCH7" s="30"/>
      <c r="FCI7" s="30"/>
      <c r="FCJ7" s="30"/>
      <c r="FCK7" s="30"/>
      <c r="FCL7" s="30"/>
      <c r="FCM7" s="30"/>
      <c r="FCN7" s="30"/>
      <c r="FCO7" s="30"/>
      <c r="FCP7" s="30"/>
      <c r="FCQ7" s="30"/>
      <c r="FCR7" s="30"/>
      <c r="FCS7" s="30"/>
      <c r="FCT7" s="30"/>
      <c r="FCU7" s="30"/>
      <c r="FCV7" s="30"/>
      <c r="FCW7" s="30"/>
      <c r="FCX7" s="30"/>
      <c r="FCY7" s="30"/>
      <c r="FCZ7" s="30"/>
      <c r="FDA7" s="30"/>
      <c r="FDB7" s="30"/>
      <c r="FDC7" s="30"/>
      <c r="FDD7" s="30"/>
      <c r="FDE7" s="30"/>
      <c r="FDF7" s="30"/>
      <c r="FDG7" s="30"/>
      <c r="FDH7" s="30"/>
      <c r="FDI7" s="30"/>
      <c r="FDJ7" s="30"/>
      <c r="FDK7" s="30"/>
      <c r="FDL7" s="30"/>
      <c r="FDM7" s="30"/>
      <c r="FDN7" s="30"/>
      <c r="FDO7" s="30"/>
      <c r="FDP7" s="30"/>
      <c r="FDQ7" s="30"/>
      <c r="FDR7" s="30"/>
      <c r="FDS7" s="30"/>
      <c r="FDT7" s="30"/>
      <c r="FDU7" s="30"/>
      <c r="FDV7" s="30"/>
      <c r="FDW7" s="30"/>
      <c r="FDX7" s="30"/>
      <c r="FDY7" s="30"/>
      <c r="FDZ7" s="30"/>
      <c r="FEA7" s="30"/>
      <c r="FEB7" s="30"/>
      <c r="FEC7" s="30"/>
      <c r="FED7" s="30"/>
      <c r="FEE7" s="30"/>
      <c r="FEF7" s="30"/>
      <c r="FEG7" s="30"/>
      <c r="FEH7" s="30"/>
      <c r="FEI7" s="30"/>
      <c r="FEJ7" s="30"/>
      <c r="FEK7" s="30"/>
      <c r="FEL7" s="30"/>
      <c r="FEM7" s="30"/>
      <c r="FEN7" s="30"/>
      <c r="FEO7" s="30"/>
      <c r="FEP7" s="30"/>
      <c r="FEQ7" s="30"/>
      <c r="FER7" s="30"/>
      <c r="FES7" s="30"/>
      <c r="FET7" s="30"/>
      <c r="FEU7" s="30"/>
      <c r="FEV7" s="30"/>
      <c r="FEW7" s="30"/>
      <c r="FEX7" s="30"/>
      <c r="FEY7" s="30"/>
      <c r="FEZ7" s="30"/>
      <c r="FFA7" s="30"/>
      <c r="FFB7" s="30"/>
      <c r="FFC7" s="30"/>
      <c r="FFD7" s="30"/>
      <c r="FFE7" s="30"/>
      <c r="FFF7" s="30"/>
      <c r="FFG7" s="30"/>
      <c r="FFH7" s="30"/>
      <c r="FFI7" s="30"/>
      <c r="FFJ7" s="30"/>
      <c r="FFK7" s="30"/>
      <c r="FFL7" s="30"/>
      <c r="FFM7" s="30"/>
      <c r="FFN7" s="30"/>
      <c r="FFO7" s="30"/>
      <c r="FFP7" s="30"/>
      <c r="FFQ7" s="30"/>
      <c r="FFR7" s="30"/>
      <c r="FFS7" s="30"/>
      <c r="FFT7" s="30"/>
      <c r="FFU7" s="30"/>
      <c r="FFV7" s="30"/>
      <c r="FFW7" s="30"/>
      <c r="FFX7" s="30"/>
      <c r="FFY7" s="30"/>
      <c r="FFZ7" s="30"/>
      <c r="FGA7" s="30"/>
      <c r="FGB7" s="30"/>
      <c r="FGC7" s="30"/>
      <c r="FGD7" s="30"/>
      <c r="FGE7" s="30"/>
      <c r="FGF7" s="30"/>
      <c r="FGG7" s="30"/>
      <c r="FGH7" s="30"/>
      <c r="FGI7" s="30"/>
      <c r="FGJ7" s="30"/>
      <c r="FGK7" s="30"/>
      <c r="FGL7" s="30"/>
      <c r="FGM7" s="30"/>
      <c r="FGN7" s="30"/>
      <c r="FGO7" s="30"/>
      <c r="FGP7" s="30"/>
      <c r="FGQ7" s="30"/>
      <c r="FGR7" s="30"/>
      <c r="FGS7" s="30"/>
      <c r="FGT7" s="30"/>
      <c r="FGU7" s="30"/>
      <c r="FGV7" s="30"/>
      <c r="FGW7" s="30"/>
      <c r="FGX7" s="30"/>
      <c r="FGY7" s="30"/>
      <c r="FGZ7" s="30"/>
      <c r="FHA7" s="30"/>
      <c r="FHB7" s="30"/>
      <c r="FHC7" s="30"/>
      <c r="FHD7" s="30"/>
      <c r="FHE7" s="30"/>
      <c r="FHF7" s="30"/>
      <c r="FHG7" s="30"/>
      <c r="FHH7" s="30"/>
      <c r="FHI7" s="30"/>
      <c r="FHJ7" s="30"/>
      <c r="FHK7" s="30"/>
      <c r="FHL7" s="30"/>
      <c r="FHM7" s="30"/>
      <c r="FHN7" s="30"/>
      <c r="FHO7" s="30"/>
      <c r="FHP7" s="30"/>
      <c r="FHQ7" s="30"/>
      <c r="FHR7" s="30"/>
      <c r="FHS7" s="30"/>
      <c r="FHT7" s="30"/>
      <c r="FHU7" s="30"/>
      <c r="FHV7" s="30"/>
      <c r="FHW7" s="30"/>
      <c r="FHX7" s="30"/>
      <c r="FHY7" s="30"/>
      <c r="FHZ7" s="30"/>
      <c r="FIA7" s="30"/>
      <c r="FIB7" s="30"/>
      <c r="FIC7" s="30"/>
      <c r="FID7" s="30"/>
      <c r="FIE7" s="30"/>
      <c r="FIF7" s="30"/>
      <c r="FIG7" s="30"/>
      <c r="FIH7" s="30"/>
      <c r="FII7" s="30"/>
      <c r="FIJ7" s="30"/>
      <c r="FIK7" s="30"/>
      <c r="FIL7" s="30"/>
      <c r="FIM7" s="30"/>
      <c r="FIN7" s="30"/>
      <c r="FIO7" s="30"/>
      <c r="FIP7" s="30"/>
      <c r="FIQ7" s="30"/>
      <c r="FIR7" s="30"/>
      <c r="FIS7" s="30"/>
      <c r="FIT7" s="30"/>
      <c r="FIU7" s="30"/>
      <c r="FIV7" s="30"/>
      <c r="FIW7" s="30"/>
      <c r="FIX7" s="30"/>
      <c r="FIY7" s="30"/>
      <c r="FIZ7" s="30"/>
      <c r="FJA7" s="30"/>
      <c r="FJB7" s="30"/>
      <c r="FJC7" s="30"/>
      <c r="FJD7" s="30"/>
      <c r="FJE7" s="30"/>
      <c r="FJF7" s="30"/>
      <c r="FJG7" s="30"/>
      <c r="FJH7" s="30"/>
      <c r="FJI7" s="30"/>
      <c r="FJJ7" s="30"/>
      <c r="FJK7" s="30"/>
      <c r="FJL7" s="30"/>
      <c r="FJM7" s="30"/>
      <c r="FJN7" s="30"/>
      <c r="FJO7" s="30"/>
      <c r="FJP7" s="30"/>
      <c r="FJQ7" s="30"/>
      <c r="FJR7" s="30"/>
      <c r="FJS7" s="30"/>
      <c r="FJT7" s="30"/>
      <c r="FJU7" s="30"/>
      <c r="FJV7" s="30"/>
      <c r="FJW7" s="30"/>
      <c r="FJX7" s="30"/>
      <c r="FJY7" s="30"/>
      <c r="FJZ7" s="30"/>
      <c r="FKA7" s="30"/>
      <c r="FKB7" s="30"/>
      <c r="FKC7" s="30"/>
      <c r="FKD7" s="30"/>
      <c r="FKE7" s="30"/>
      <c r="FKF7" s="30"/>
      <c r="FKG7" s="30"/>
      <c r="FKH7" s="30"/>
      <c r="FKI7" s="30"/>
      <c r="FKJ7" s="30"/>
      <c r="FKK7" s="30"/>
      <c r="FKL7" s="30"/>
      <c r="FKM7" s="30"/>
      <c r="FKN7" s="30"/>
      <c r="FKO7" s="30"/>
      <c r="FKP7" s="30"/>
      <c r="FKQ7" s="30"/>
      <c r="FKR7" s="30"/>
      <c r="FKS7" s="30"/>
      <c r="FKT7" s="30"/>
      <c r="FKU7" s="30"/>
      <c r="FKV7" s="30"/>
      <c r="FKW7" s="30"/>
      <c r="FKX7" s="30"/>
      <c r="FKY7" s="30"/>
      <c r="FKZ7" s="30"/>
      <c r="FLA7" s="30"/>
      <c r="FLB7" s="30"/>
      <c r="FLC7" s="30"/>
      <c r="FLD7" s="30"/>
      <c r="FLE7" s="30"/>
      <c r="FLF7" s="30"/>
      <c r="FLG7" s="30"/>
      <c r="FLH7" s="30"/>
      <c r="FLI7" s="30"/>
      <c r="FLJ7" s="30"/>
      <c r="FLK7" s="30"/>
      <c r="FLL7" s="30"/>
      <c r="FLM7" s="30"/>
      <c r="FLN7" s="30"/>
      <c r="FLO7" s="30"/>
      <c r="FLP7" s="30"/>
      <c r="FLQ7" s="30"/>
      <c r="FLR7" s="30"/>
      <c r="FLS7" s="30"/>
      <c r="FLT7" s="30"/>
      <c r="FLU7" s="30"/>
      <c r="FLV7" s="30"/>
      <c r="FLW7" s="30"/>
      <c r="FLX7" s="30"/>
      <c r="FLY7" s="30"/>
      <c r="FLZ7" s="30"/>
      <c r="FMA7" s="30"/>
      <c r="FMB7" s="30"/>
      <c r="FMC7" s="30"/>
      <c r="FMD7" s="30"/>
      <c r="FME7" s="30"/>
      <c r="FMF7" s="30"/>
      <c r="FMG7" s="30"/>
      <c r="FMH7" s="30"/>
      <c r="FMI7" s="30"/>
      <c r="FMJ7" s="30"/>
      <c r="FMK7" s="30"/>
      <c r="FML7" s="30"/>
      <c r="FMM7" s="30"/>
      <c r="FMN7" s="30"/>
      <c r="FMO7" s="30"/>
      <c r="FMP7" s="30"/>
      <c r="FMQ7" s="30"/>
      <c r="FMR7" s="30"/>
      <c r="FMS7" s="30"/>
      <c r="FMT7" s="30"/>
      <c r="FMU7" s="30"/>
      <c r="FMV7" s="30"/>
      <c r="FMW7" s="30"/>
      <c r="FMX7" s="30"/>
      <c r="FMY7" s="30"/>
      <c r="FMZ7" s="30"/>
      <c r="FNA7" s="30"/>
      <c r="FNB7" s="30"/>
      <c r="FNC7" s="30"/>
      <c r="FND7" s="30"/>
      <c r="FNE7" s="30"/>
      <c r="FNF7" s="30"/>
      <c r="FNG7" s="30"/>
      <c r="FNH7" s="30"/>
      <c r="FNI7" s="30"/>
      <c r="FNJ7" s="30"/>
      <c r="FNK7" s="30"/>
      <c r="FNL7" s="30"/>
      <c r="FNM7" s="30"/>
      <c r="FNN7" s="30"/>
      <c r="FNO7" s="30"/>
      <c r="FNP7" s="30"/>
      <c r="FNQ7" s="30"/>
      <c r="FNR7" s="30"/>
      <c r="FNS7" s="30"/>
      <c r="FNT7" s="30"/>
      <c r="FNU7" s="30"/>
      <c r="FNV7" s="30"/>
      <c r="FNW7" s="30"/>
      <c r="FNX7" s="30"/>
      <c r="FNY7" s="30"/>
      <c r="FNZ7" s="30"/>
      <c r="FOA7" s="30"/>
      <c r="FOB7" s="30"/>
      <c r="FOC7" s="30"/>
      <c r="FOD7" s="30"/>
      <c r="FOE7" s="30"/>
      <c r="FOF7" s="30"/>
      <c r="FOG7" s="30"/>
      <c r="FOH7" s="30"/>
      <c r="FOI7" s="30"/>
      <c r="FOJ7" s="30"/>
      <c r="FOK7" s="30"/>
      <c r="FOL7" s="30"/>
      <c r="FOM7" s="30"/>
      <c r="FON7" s="30"/>
      <c r="FOO7" s="30"/>
      <c r="FOP7" s="30"/>
      <c r="FOQ7" s="30"/>
      <c r="FOR7" s="30"/>
      <c r="FOS7" s="30"/>
      <c r="FOT7" s="30"/>
      <c r="FOU7" s="30"/>
      <c r="FOV7" s="30"/>
      <c r="FOW7" s="30"/>
      <c r="FOX7" s="30"/>
      <c r="FOY7" s="30"/>
      <c r="FOZ7" s="30"/>
      <c r="FPA7" s="30"/>
      <c r="FPB7" s="30"/>
      <c r="FPC7" s="30"/>
      <c r="FPD7" s="30"/>
      <c r="FPE7" s="30"/>
      <c r="FPF7" s="30"/>
      <c r="FPG7" s="30"/>
      <c r="FPH7" s="30"/>
      <c r="FPI7" s="30"/>
      <c r="FPJ7" s="30"/>
      <c r="FPK7" s="30"/>
      <c r="FPL7" s="30"/>
      <c r="FPM7" s="30"/>
      <c r="FPN7" s="30"/>
      <c r="FPO7" s="30"/>
      <c r="FPP7" s="30"/>
      <c r="FPQ7" s="30"/>
      <c r="FPR7" s="30"/>
      <c r="FPS7" s="30"/>
      <c r="FPT7" s="30"/>
      <c r="FPU7" s="30"/>
      <c r="FPV7" s="30"/>
      <c r="FPW7" s="30"/>
      <c r="FPX7" s="30"/>
      <c r="FPY7" s="30"/>
      <c r="FPZ7" s="30"/>
      <c r="FQA7" s="30"/>
      <c r="FQB7" s="30"/>
      <c r="FQC7" s="30"/>
      <c r="FQD7" s="30"/>
      <c r="FQE7" s="30"/>
      <c r="FQF7" s="30"/>
      <c r="FQG7" s="30"/>
      <c r="FQH7" s="30"/>
      <c r="FQI7" s="30"/>
      <c r="FQJ7" s="30"/>
      <c r="FQK7" s="30"/>
      <c r="FQL7" s="30"/>
      <c r="FQM7" s="30"/>
      <c r="FQN7" s="30"/>
      <c r="FQO7" s="30"/>
      <c r="FQP7" s="30"/>
      <c r="FQQ7" s="30"/>
      <c r="FQR7" s="30"/>
      <c r="FQS7" s="30"/>
      <c r="FQT7" s="30"/>
      <c r="FQU7" s="30"/>
      <c r="FQV7" s="30"/>
      <c r="FQW7" s="30"/>
      <c r="FQX7" s="30"/>
      <c r="FQY7" s="30"/>
      <c r="FQZ7" s="30"/>
      <c r="FRA7" s="30"/>
      <c r="FRB7" s="30"/>
      <c r="FRC7" s="30"/>
      <c r="FRD7" s="30"/>
      <c r="FRE7" s="30"/>
      <c r="FRF7" s="30"/>
      <c r="FRG7" s="30"/>
      <c r="FRH7" s="30"/>
      <c r="FRI7" s="30"/>
      <c r="FRJ7" s="30"/>
      <c r="FRK7" s="30"/>
      <c r="FRL7" s="30"/>
      <c r="FRM7" s="30"/>
      <c r="FRN7" s="30"/>
      <c r="FRO7" s="30"/>
      <c r="FRP7" s="30"/>
      <c r="FRQ7" s="30"/>
      <c r="FRR7" s="30"/>
      <c r="FRS7" s="30"/>
      <c r="FRT7" s="30"/>
      <c r="FRU7" s="30"/>
      <c r="FRV7" s="30"/>
      <c r="FRW7" s="30"/>
      <c r="FRX7" s="30"/>
      <c r="FRY7" s="30"/>
      <c r="FRZ7" s="30"/>
      <c r="FSA7" s="30"/>
      <c r="FSB7" s="30"/>
      <c r="FSC7" s="30"/>
      <c r="FSD7" s="30"/>
      <c r="FSE7" s="30"/>
      <c r="FSF7" s="30"/>
      <c r="FSG7" s="30"/>
      <c r="FSH7" s="30"/>
      <c r="FSI7" s="30"/>
      <c r="FSJ7" s="30"/>
      <c r="FSK7" s="30"/>
      <c r="FSL7" s="30"/>
      <c r="FSM7" s="30"/>
      <c r="FSN7" s="30"/>
      <c r="FSO7" s="30"/>
      <c r="FSP7" s="30"/>
      <c r="FSQ7" s="30"/>
      <c r="FSR7" s="30"/>
      <c r="FSS7" s="30"/>
      <c r="FST7" s="30"/>
      <c r="FSU7" s="30"/>
      <c r="FSV7" s="30"/>
      <c r="FSW7" s="30"/>
      <c r="FSX7" s="30"/>
      <c r="FSY7" s="30"/>
      <c r="FSZ7" s="30"/>
      <c r="FTA7" s="30"/>
      <c r="FTB7" s="30"/>
      <c r="FTC7" s="30"/>
      <c r="FTD7" s="30"/>
      <c r="FTE7" s="30"/>
      <c r="FTF7" s="30"/>
      <c r="FTG7" s="30"/>
      <c r="FTH7" s="30"/>
      <c r="FTI7" s="30"/>
      <c r="FTJ7" s="30"/>
      <c r="FTK7" s="30"/>
      <c r="FTL7" s="30"/>
      <c r="FTM7" s="30"/>
      <c r="FTN7" s="30"/>
      <c r="FTO7" s="30"/>
      <c r="FTP7" s="30"/>
      <c r="FTQ7" s="30"/>
      <c r="FTR7" s="30"/>
      <c r="FTS7" s="30"/>
      <c r="FTT7" s="30"/>
      <c r="FTU7" s="30"/>
      <c r="FTV7" s="30"/>
      <c r="FTW7" s="30"/>
      <c r="FTX7" s="30"/>
      <c r="FTY7" s="30"/>
      <c r="FTZ7" s="30"/>
      <c r="FUA7" s="30"/>
      <c r="FUB7" s="30"/>
      <c r="FUC7" s="30"/>
      <c r="FUD7" s="30"/>
      <c r="FUE7" s="30"/>
      <c r="FUF7" s="30"/>
      <c r="FUG7" s="30"/>
      <c r="FUH7" s="30"/>
      <c r="FUI7" s="30"/>
      <c r="FUJ7" s="30"/>
      <c r="FUK7" s="30"/>
      <c r="FUL7" s="30"/>
      <c r="FUM7" s="30"/>
      <c r="FUN7" s="30"/>
      <c r="FUO7" s="30"/>
      <c r="FUP7" s="30"/>
      <c r="FUQ7" s="30"/>
      <c r="FUR7" s="30"/>
      <c r="FUS7" s="30"/>
      <c r="FUT7" s="30"/>
      <c r="FUU7" s="30"/>
      <c r="FUV7" s="30"/>
      <c r="FUW7" s="30"/>
      <c r="FUX7" s="30"/>
      <c r="FUY7" s="30"/>
      <c r="FUZ7" s="30"/>
      <c r="FVA7" s="30"/>
      <c r="FVB7" s="30"/>
      <c r="FVC7" s="30"/>
      <c r="FVD7" s="30"/>
      <c r="FVE7" s="30"/>
      <c r="FVF7" s="30"/>
      <c r="FVG7" s="30"/>
      <c r="FVH7" s="30"/>
      <c r="FVI7" s="30"/>
      <c r="FVJ7" s="30"/>
      <c r="FVK7" s="30"/>
      <c r="FVL7" s="30"/>
      <c r="FVM7" s="30"/>
      <c r="FVN7" s="30"/>
      <c r="FVO7" s="30"/>
      <c r="FVP7" s="30"/>
      <c r="FVQ7" s="30"/>
      <c r="FVR7" s="30"/>
      <c r="FVS7" s="30"/>
      <c r="FVT7" s="30"/>
      <c r="FVU7" s="30"/>
      <c r="FVV7" s="30"/>
      <c r="FVW7" s="30"/>
      <c r="FVX7" s="30"/>
      <c r="FVY7" s="30"/>
      <c r="FVZ7" s="30"/>
      <c r="FWA7" s="30"/>
      <c r="FWB7" s="30"/>
      <c r="FWC7" s="30"/>
      <c r="FWD7" s="30"/>
      <c r="FWE7" s="30"/>
      <c r="FWF7" s="30"/>
      <c r="FWG7" s="30"/>
      <c r="FWH7" s="30"/>
      <c r="FWI7" s="30"/>
      <c r="FWJ7" s="30"/>
      <c r="FWK7" s="30"/>
      <c r="FWL7" s="30"/>
      <c r="FWM7" s="30"/>
      <c r="FWN7" s="30"/>
      <c r="FWO7" s="30"/>
      <c r="FWP7" s="30"/>
      <c r="FWQ7" s="30"/>
      <c r="FWR7" s="30"/>
      <c r="FWS7" s="30"/>
      <c r="FWT7" s="30"/>
      <c r="FWU7" s="30"/>
      <c r="FWV7" s="30"/>
      <c r="FWW7" s="30"/>
      <c r="FWX7" s="30"/>
      <c r="FWY7" s="30"/>
      <c r="FWZ7" s="30"/>
      <c r="FXA7" s="30"/>
      <c r="FXB7" s="30"/>
      <c r="FXC7" s="30"/>
      <c r="FXD7" s="30"/>
      <c r="FXE7" s="30"/>
      <c r="FXF7" s="30"/>
      <c r="FXG7" s="30"/>
      <c r="FXH7" s="30"/>
      <c r="FXI7" s="30"/>
      <c r="FXJ7" s="30"/>
      <c r="FXK7" s="30"/>
      <c r="FXL7" s="30"/>
      <c r="FXM7" s="30"/>
      <c r="FXN7" s="30"/>
      <c r="FXO7" s="30"/>
      <c r="FXP7" s="30"/>
      <c r="FXQ7" s="30"/>
      <c r="FXR7" s="30"/>
      <c r="FXS7" s="30"/>
      <c r="FXT7" s="30"/>
      <c r="FXU7" s="30"/>
      <c r="FXV7" s="30"/>
      <c r="FXW7" s="30"/>
      <c r="FXX7" s="30"/>
      <c r="FXY7" s="30"/>
      <c r="FXZ7" s="30"/>
      <c r="FYA7" s="30"/>
      <c r="FYB7" s="30"/>
      <c r="FYC7" s="30"/>
      <c r="FYD7" s="30"/>
      <c r="FYE7" s="30"/>
      <c r="FYF7" s="30"/>
      <c r="FYG7" s="30"/>
      <c r="FYH7" s="30"/>
      <c r="FYI7" s="30"/>
      <c r="FYJ7" s="30"/>
      <c r="FYK7" s="30"/>
      <c r="FYL7" s="30"/>
      <c r="FYM7" s="30"/>
      <c r="FYN7" s="30"/>
      <c r="FYO7" s="30"/>
      <c r="FYP7" s="30"/>
      <c r="FYQ7" s="30"/>
      <c r="FYR7" s="30"/>
      <c r="FYS7" s="30"/>
      <c r="FYT7" s="30"/>
      <c r="FYU7" s="30"/>
      <c r="FYV7" s="30"/>
      <c r="FYW7" s="30"/>
      <c r="FYX7" s="30"/>
      <c r="FYY7" s="30"/>
      <c r="FYZ7" s="30"/>
      <c r="FZA7" s="30"/>
      <c r="FZB7" s="30"/>
      <c r="FZC7" s="30"/>
      <c r="FZD7" s="30"/>
      <c r="FZE7" s="30"/>
      <c r="FZF7" s="30"/>
      <c r="FZG7" s="30"/>
      <c r="FZH7" s="30"/>
      <c r="FZI7" s="30"/>
      <c r="FZJ7" s="30"/>
      <c r="FZK7" s="30"/>
      <c r="FZL7" s="30"/>
      <c r="FZM7" s="30"/>
      <c r="FZN7" s="30"/>
      <c r="FZO7" s="30"/>
      <c r="FZP7" s="30"/>
      <c r="FZQ7" s="30"/>
      <c r="FZR7" s="30"/>
      <c r="FZS7" s="30"/>
      <c r="FZT7" s="30"/>
      <c r="FZU7" s="30"/>
      <c r="FZV7" s="30"/>
      <c r="FZW7" s="30"/>
      <c r="FZX7" s="30"/>
      <c r="FZY7" s="30"/>
      <c r="FZZ7" s="30"/>
      <c r="GAA7" s="30"/>
      <c r="GAB7" s="30"/>
      <c r="GAC7" s="30"/>
      <c r="GAD7" s="30"/>
      <c r="GAE7" s="30"/>
      <c r="GAF7" s="30"/>
      <c r="GAG7" s="30"/>
      <c r="GAH7" s="30"/>
      <c r="GAI7" s="30"/>
      <c r="GAJ7" s="30"/>
      <c r="GAK7" s="30"/>
      <c r="GAL7" s="30"/>
      <c r="GAM7" s="30"/>
      <c r="GAN7" s="30"/>
      <c r="GAO7" s="30"/>
      <c r="GAP7" s="30"/>
      <c r="GAQ7" s="30"/>
      <c r="GAR7" s="30"/>
      <c r="GAS7" s="30"/>
      <c r="GAT7" s="30"/>
      <c r="GAU7" s="30"/>
      <c r="GAV7" s="30"/>
      <c r="GAW7" s="30"/>
      <c r="GAX7" s="30"/>
      <c r="GAY7" s="30"/>
      <c r="GAZ7" s="30"/>
      <c r="GBA7" s="30"/>
      <c r="GBB7" s="30"/>
      <c r="GBC7" s="30"/>
      <c r="GBD7" s="30"/>
      <c r="GBE7" s="30"/>
      <c r="GBF7" s="30"/>
      <c r="GBG7" s="30"/>
      <c r="GBH7" s="30"/>
      <c r="GBI7" s="30"/>
      <c r="GBJ7" s="30"/>
      <c r="GBK7" s="30"/>
      <c r="GBL7" s="30"/>
      <c r="GBM7" s="30"/>
      <c r="GBN7" s="30"/>
      <c r="GBO7" s="30"/>
      <c r="GBP7" s="30"/>
      <c r="GBQ7" s="30"/>
      <c r="GBR7" s="30"/>
      <c r="GBS7" s="30"/>
      <c r="GBT7" s="30"/>
      <c r="GBU7" s="30"/>
      <c r="GBV7" s="30"/>
      <c r="GBW7" s="30"/>
      <c r="GBX7" s="30"/>
      <c r="GBY7" s="30"/>
      <c r="GBZ7" s="30"/>
      <c r="GCA7" s="30"/>
      <c r="GCB7" s="30"/>
      <c r="GCC7" s="30"/>
      <c r="GCD7" s="30"/>
      <c r="GCE7" s="30"/>
      <c r="GCF7" s="30"/>
      <c r="GCG7" s="30"/>
      <c r="GCH7" s="30"/>
      <c r="GCI7" s="30"/>
      <c r="GCJ7" s="30"/>
      <c r="GCK7" s="30"/>
      <c r="GCL7" s="30"/>
      <c r="GCM7" s="30"/>
      <c r="GCN7" s="30"/>
      <c r="GCO7" s="30"/>
      <c r="GCP7" s="30"/>
      <c r="GCQ7" s="30"/>
      <c r="GCR7" s="30"/>
      <c r="GCS7" s="30"/>
      <c r="GCT7" s="30"/>
      <c r="GCU7" s="30"/>
      <c r="GCV7" s="30"/>
      <c r="GCW7" s="30"/>
      <c r="GCX7" s="30"/>
      <c r="GCY7" s="30"/>
      <c r="GCZ7" s="30"/>
      <c r="GDA7" s="30"/>
      <c r="GDB7" s="30"/>
      <c r="GDC7" s="30"/>
      <c r="GDD7" s="30"/>
      <c r="GDE7" s="30"/>
      <c r="GDF7" s="30"/>
      <c r="GDG7" s="30"/>
      <c r="GDH7" s="30"/>
      <c r="GDI7" s="30"/>
      <c r="GDJ7" s="30"/>
      <c r="GDK7" s="30"/>
      <c r="GDL7" s="30"/>
      <c r="GDM7" s="30"/>
      <c r="GDN7" s="30"/>
      <c r="GDO7" s="30"/>
      <c r="GDP7" s="30"/>
      <c r="GDQ7" s="30"/>
      <c r="GDR7" s="30"/>
      <c r="GDS7" s="30"/>
      <c r="GDT7" s="30"/>
      <c r="GDU7" s="30"/>
      <c r="GDV7" s="30"/>
      <c r="GDW7" s="30"/>
      <c r="GDX7" s="30"/>
      <c r="GDY7" s="30"/>
      <c r="GDZ7" s="30"/>
      <c r="GEA7" s="30"/>
      <c r="GEB7" s="30"/>
      <c r="GEC7" s="30"/>
      <c r="GED7" s="30"/>
      <c r="GEE7" s="30"/>
      <c r="GEF7" s="30"/>
      <c r="GEG7" s="30"/>
      <c r="GEH7" s="30"/>
      <c r="GEI7" s="30"/>
      <c r="GEJ7" s="30"/>
      <c r="GEK7" s="30"/>
      <c r="GEL7" s="30"/>
      <c r="GEM7" s="30"/>
      <c r="GEN7" s="30"/>
      <c r="GEO7" s="30"/>
      <c r="GEP7" s="30"/>
      <c r="GEQ7" s="30"/>
      <c r="GER7" s="30"/>
      <c r="GES7" s="30"/>
      <c r="GET7" s="30"/>
      <c r="GEU7" s="30"/>
      <c r="GEV7" s="30"/>
      <c r="GEW7" s="30"/>
      <c r="GEX7" s="30"/>
      <c r="GEY7" s="30"/>
      <c r="GEZ7" s="30"/>
      <c r="GFA7" s="30"/>
      <c r="GFB7" s="30"/>
      <c r="GFC7" s="30"/>
      <c r="GFD7" s="30"/>
      <c r="GFE7" s="30"/>
      <c r="GFF7" s="30"/>
      <c r="GFG7" s="30"/>
      <c r="GFH7" s="30"/>
      <c r="GFI7" s="30"/>
      <c r="GFJ7" s="30"/>
      <c r="GFK7" s="30"/>
      <c r="GFL7" s="30"/>
      <c r="GFM7" s="30"/>
      <c r="GFN7" s="30"/>
      <c r="GFO7" s="30"/>
      <c r="GFP7" s="30"/>
      <c r="GFQ7" s="30"/>
      <c r="GFR7" s="30"/>
      <c r="GFS7" s="30"/>
      <c r="GFT7" s="30"/>
      <c r="GFU7" s="30"/>
      <c r="GFV7" s="30"/>
      <c r="GFW7" s="30"/>
      <c r="GFX7" s="30"/>
      <c r="GFY7" s="30"/>
      <c r="GFZ7" s="30"/>
      <c r="GGA7" s="30"/>
      <c r="GGB7" s="30"/>
      <c r="GGC7" s="30"/>
      <c r="GGD7" s="30"/>
      <c r="GGE7" s="30"/>
      <c r="GGF7" s="30"/>
      <c r="GGG7" s="30"/>
      <c r="GGH7" s="30"/>
      <c r="GGI7" s="30"/>
      <c r="GGJ7" s="30"/>
      <c r="GGK7" s="30"/>
      <c r="GGL7" s="30"/>
      <c r="GGM7" s="30"/>
      <c r="GGN7" s="30"/>
      <c r="GGO7" s="30"/>
      <c r="GGP7" s="30"/>
      <c r="GGQ7" s="30"/>
      <c r="GGR7" s="30"/>
      <c r="GGS7" s="30"/>
      <c r="GGT7" s="30"/>
      <c r="GGU7" s="30"/>
      <c r="GGV7" s="30"/>
      <c r="GGW7" s="30"/>
      <c r="GGX7" s="30"/>
      <c r="GGY7" s="30"/>
      <c r="GGZ7" s="30"/>
      <c r="GHA7" s="30"/>
      <c r="GHB7" s="30"/>
      <c r="GHC7" s="30"/>
      <c r="GHD7" s="30"/>
      <c r="GHE7" s="30"/>
      <c r="GHF7" s="30"/>
      <c r="GHG7" s="30"/>
      <c r="GHH7" s="30"/>
      <c r="GHI7" s="30"/>
      <c r="GHJ7" s="30"/>
      <c r="GHK7" s="30"/>
      <c r="GHL7" s="30"/>
      <c r="GHM7" s="30"/>
      <c r="GHN7" s="30"/>
      <c r="GHO7" s="30"/>
      <c r="GHP7" s="30"/>
      <c r="GHQ7" s="30"/>
      <c r="GHR7" s="30"/>
      <c r="GHS7" s="30"/>
      <c r="GHT7" s="30"/>
      <c r="GHU7" s="30"/>
      <c r="GHV7" s="30"/>
      <c r="GHW7" s="30"/>
      <c r="GHX7" s="30"/>
      <c r="GHY7" s="30"/>
      <c r="GHZ7" s="30"/>
      <c r="GIA7" s="30"/>
      <c r="GIB7" s="30"/>
      <c r="GIC7" s="30"/>
      <c r="GID7" s="30"/>
      <c r="GIE7" s="30"/>
      <c r="GIF7" s="30"/>
      <c r="GIG7" s="30"/>
      <c r="GIH7" s="30"/>
      <c r="GII7" s="30"/>
      <c r="GIJ7" s="30"/>
      <c r="GIK7" s="30"/>
      <c r="GIL7" s="30"/>
      <c r="GIM7" s="30"/>
      <c r="GIN7" s="30"/>
      <c r="GIO7" s="30"/>
      <c r="GIP7" s="30"/>
      <c r="GIQ7" s="30"/>
      <c r="GIR7" s="30"/>
      <c r="GIS7" s="30"/>
      <c r="GIT7" s="30"/>
      <c r="GIU7" s="30"/>
      <c r="GIV7" s="30"/>
      <c r="GIW7" s="30"/>
      <c r="GIX7" s="30"/>
      <c r="GIY7" s="30"/>
      <c r="GIZ7" s="30"/>
      <c r="GJA7" s="30"/>
      <c r="GJB7" s="30"/>
      <c r="GJC7" s="30"/>
      <c r="GJD7" s="30"/>
      <c r="GJE7" s="30"/>
      <c r="GJF7" s="30"/>
      <c r="GJG7" s="30"/>
      <c r="GJH7" s="30"/>
      <c r="GJI7" s="30"/>
      <c r="GJJ7" s="30"/>
      <c r="GJK7" s="30"/>
      <c r="GJL7" s="30"/>
      <c r="GJM7" s="30"/>
      <c r="GJN7" s="30"/>
      <c r="GJO7" s="30"/>
      <c r="GJP7" s="30"/>
      <c r="GJQ7" s="30"/>
      <c r="GJR7" s="30"/>
      <c r="GJS7" s="30"/>
      <c r="GJT7" s="30"/>
      <c r="GJU7" s="30"/>
      <c r="GJV7" s="30"/>
      <c r="GJW7" s="30"/>
      <c r="GJX7" s="30"/>
      <c r="GJY7" s="30"/>
      <c r="GJZ7" s="30"/>
      <c r="GKA7" s="30"/>
      <c r="GKB7" s="30"/>
      <c r="GKC7" s="30"/>
      <c r="GKD7" s="30"/>
      <c r="GKE7" s="30"/>
      <c r="GKF7" s="30"/>
      <c r="GKG7" s="30"/>
      <c r="GKH7" s="30"/>
      <c r="GKI7" s="30"/>
      <c r="GKJ7" s="30"/>
      <c r="GKK7" s="30"/>
      <c r="GKL7" s="30"/>
      <c r="GKM7" s="30"/>
      <c r="GKN7" s="30"/>
      <c r="GKO7" s="30"/>
      <c r="GKP7" s="30"/>
      <c r="GKQ7" s="30"/>
      <c r="GKR7" s="30"/>
      <c r="GKS7" s="30"/>
      <c r="GKT7" s="30"/>
      <c r="GKU7" s="30"/>
      <c r="GKV7" s="30"/>
      <c r="GKW7" s="30"/>
      <c r="GKX7" s="30"/>
      <c r="GKY7" s="30"/>
      <c r="GKZ7" s="30"/>
      <c r="GLA7" s="30"/>
      <c r="GLB7" s="30"/>
      <c r="GLC7" s="30"/>
      <c r="GLD7" s="30"/>
      <c r="GLE7" s="30"/>
      <c r="GLF7" s="30"/>
      <c r="GLG7" s="30"/>
      <c r="GLH7" s="30"/>
      <c r="GLI7" s="30"/>
      <c r="GLJ7" s="30"/>
      <c r="GLK7" s="30"/>
      <c r="GLL7" s="30"/>
      <c r="GLM7" s="30"/>
      <c r="GLN7" s="30"/>
      <c r="GLO7" s="30"/>
      <c r="GLP7" s="30"/>
      <c r="GLQ7" s="30"/>
      <c r="GLR7" s="30"/>
      <c r="GLS7" s="30"/>
      <c r="GLT7" s="30"/>
      <c r="GLU7" s="30"/>
      <c r="GLV7" s="30"/>
      <c r="GLW7" s="30"/>
      <c r="GLX7" s="30"/>
      <c r="GLY7" s="30"/>
      <c r="GLZ7" s="30"/>
      <c r="GMA7" s="30"/>
      <c r="GMB7" s="30"/>
      <c r="GMC7" s="30"/>
      <c r="GMD7" s="30"/>
      <c r="GME7" s="30"/>
      <c r="GMF7" s="30"/>
      <c r="GMG7" s="30"/>
      <c r="GMH7" s="30"/>
      <c r="GMI7" s="30"/>
      <c r="GMJ7" s="30"/>
      <c r="GMK7" s="30"/>
      <c r="GML7" s="30"/>
      <c r="GMM7" s="30"/>
      <c r="GMN7" s="30"/>
      <c r="GMO7" s="30"/>
      <c r="GMP7" s="30"/>
      <c r="GMQ7" s="30"/>
      <c r="GMR7" s="30"/>
      <c r="GMS7" s="30"/>
      <c r="GMT7" s="30"/>
      <c r="GMU7" s="30"/>
      <c r="GMV7" s="30"/>
      <c r="GMW7" s="30"/>
      <c r="GMX7" s="30"/>
      <c r="GMY7" s="30"/>
      <c r="GMZ7" s="30"/>
      <c r="GNA7" s="30"/>
      <c r="GNB7" s="30"/>
      <c r="GNC7" s="30"/>
      <c r="GND7" s="30"/>
      <c r="GNE7" s="30"/>
      <c r="GNF7" s="30"/>
      <c r="GNG7" s="30"/>
      <c r="GNH7" s="30"/>
      <c r="GNI7" s="30"/>
      <c r="GNJ7" s="30"/>
      <c r="GNK7" s="30"/>
      <c r="GNL7" s="30"/>
      <c r="GNM7" s="30"/>
      <c r="GNN7" s="30"/>
      <c r="GNO7" s="30"/>
      <c r="GNP7" s="30"/>
      <c r="GNQ7" s="30"/>
      <c r="GNR7" s="30"/>
      <c r="GNS7" s="30"/>
      <c r="GNT7" s="30"/>
      <c r="GNU7" s="30"/>
      <c r="GNV7" s="30"/>
      <c r="GNW7" s="30"/>
      <c r="GNX7" s="30"/>
      <c r="GNY7" s="30"/>
      <c r="GNZ7" s="30"/>
      <c r="GOA7" s="30"/>
      <c r="GOB7" s="30"/>
      <c r="GOC7" s="30"/>
      <c r="GOD7" s="30"/>
      <c r="GOE7" s="30"/>
      <c r="GOF7" s="30"/>
      <c r="GOG7" s="30"/>
      <c r="GOH7" s="30"/>
      <c r="GOI7" s="30"/>
      <c r="GOJ7" s="30"/>
      <c r="GOK7" s="30"/>
      <c r="GOL7" s="30"/>
      <c r="GOM7" s="30"/>
      <c r="GON7" s="30"/>
      <c r="GOO7" s="30"/>
      <c r="GOP7" s="30"/>
      <c r="GOQ7" s="30"/>
      <c r="GOR7" s="30"/>
      <c r="GOS7" s="30"/>
      <c r="GOT7" s="30"/>
      <c r="GOU7" s="30"/>
      <c r="GOV7" s="30"/>
      <c r="GOW7" s="30"/>
      <c r="GOX7" s="30"/>
      <c r="GOY7" s="30"/>
      <c r="GOZ7" s="30"/>
      <c r="GPA7" s="30"/>
      <c r="GPB7" s="30"/>
      <c r="GPC7" s="30"/>
      <c r="GPD7" s="30"/>
      <c r="GPE7" s="30"/>
      <c r="GPF7" s="30"/>
      <c r="GPG7" s="30"/>
      <c r="GPH7" s="30"/>
      <c r="GPI7" s="30"/>
      <c r="GPJ7" s="30"/>
      <c r="GPK7" s="30"/>
      <c r="GPL7" s="30"/>
      <c r="GPM7" s="30"/>
      <c r="GPN7" s="30"/>
      <c r="GPO7" s="30"/>
      <c r="GPP7" s="30"/>
      <c r="GPQ7" s="30"/>
      <c r="GPR7" s="30"/>
      <c r="GPS7" s="30"/>
      <c r="GPT7" s="30"/>
      <c r="GPU7" s="30"/>
      <c r="GPV7" s="30"/>
      <c r="GPW7" s="30"/>
      <c r="GPX7" s="30"/>
      <c r="GPY7" s="30"/>
      <c r="GPZ7" s="30"/>
      <c r="GQA7" s="30"/>
      <c r="GQB7" s="30"/>
      <c r="GQC7" s="30"/>
      <c r="GQD7" s="30"/>
      <c r="GQE7" s="30"/>
      <c r="GQF7" s="30"/>
      <c r="GQG7" s="30"/>
      <c r="GQH7" s="30"/>
      <c r="GQI7" s="30"/>
      <c r="GQJ7" s="30"/>
      <c r="GQK7" s="30"/>
      <c r="GQL7" s="30"/>
      <c r="GQM7" s="30"/>
      <c r="GQN7" s="30"/>
      <c r="GQO7" s="30"/>
      <c r="GQP7" s="30"/>
      <c r="GQQ7" s="30"/>
      <c r="GQR7" s="30"/>
      <c r="GQS7" s="30"/>
      <c r="GQT7" s="30"/>
      <c r="GQU7" s="30"/>
      <c r="GQV7" s="30"/>
      <c r="GQW7" s="30"/>
      <c r="GQX7" s="30"/>
      <c r="GQY7" s="30"/>
      <c r="GQZ7" s="30"/>
      <c r="GRA7" s="30"/>
      <c r="GRB7" s="30"/>
      <c r="GRC7" s="30"/>
      <c r="GRD7" s="30"/>
      <c r="GRE7" s="30"/>
      <c r="GRF7" s="30"/>
      <c r="GRG7" s="30"/>
      <c r="GRH7" s="30"/>
      <c r="GRI7" s="30"/>
      <c r="GRJ7" s="30"/>
      <c r="GRK7" s="30"/>
      <c r="GRL7" s="30"/>
      <c r="GRM7" s="30"/>
      <c r="GRN7" s="30"/>
      <c r="GRO7" s="30"/>
      <c r="GRP7" s="30"/>
      <c r="GRQ7" s="30"/>
      <c r="GRR7" s="30"/>
      <c r="GRS7" s="30"/>
      <c r="GRT7" s="30"/>
      <c r="GRU7" s="30"/>
      <c r="GRV7" s="30"/>
      <c r="GRW7" s="30"/>
      <c r="GRX7" s="30"/>
      <c r="GRY7" s="30"/>
      <c r="GRZ7" s="30"/>
      <c r="GSA7" s="30"/>
      <c r="GSB7" s="30"/>
      <c r="GSC7" s="30"/>
      <c r="GSD7" s="30"/>
      <c r="GSE7" s="30"/>
      <c r="GSF7" s="30"/>
      <c r="GSG7" s="30"/>
      <c r="GSH7" s="30"/>
      <c r="GSI7" s="30"/>
      <c r="GSJ7" s="30"/>
      <c r="GSK7" s="30"/>
      <c r="GSL7" s="30"/>
      <c r="GSM7" s="30"/>
      <c r="GSN7" s="30"/>
      <c r="GSO7" s="30"/>
      <c r="GSP7" s="30"/>
      <c r="GSQ7" s="30"/>
      <c r="GSR7" s="30"/>
      <c r="GSS7" s="30"/>
      <c r="GST7" s="30"/>
      <c r="GSU7" s="30"/>
      <c r="GSV7" s="30"/>
      <c r="GSW7" s="30"/>
      <c r="GSX7" s="30"/>
      <c r="GSY7" s="30"/>
      <c r="GSZ7" s="30"/>
      <c r="GTA7" s="30"/>
      <c r="GTB7" s="30"/>
      <c r="GTC7" s="30"/>
      <c r="GTD7" s="30"/>
      <c r="GTE7" s="30"/>
      <c r="GTF7" s="30"/>
      <c r="GTG7" s="30"/>
      <c r="GTH7" s="30"/>
      <c r="GTI7" s="30"/>
      <c r="GTJ7" s="30"/>
      <c r="GTK7" s="30"/>
      <c r="GTL7" s="30"/>
      <c r="GTM7" s="30"/>
      <c r="GTN7" s="30"/>
      <c r="GTO7" s="30"/>
      <c r="GTP7" s="30"/>
      <c r="GTQ7" s="30"/>
      <c r="GTR7" s="30"/>
      <c r="GTS7" s="30"/>
      <c r="GTT7" s="30"/>
      <c r="GTU7" s="30"/>
      <c r="GTV7" s="30"/>
      <c r="GTW7" s="30"/>
      <c r="GTX7" s="30"/>
      <c r="GTY7" s="30"/>
      <c r="GTZ7" s="30"/>
      <c r="GUA7" s="30"/>
      <c r="GUB7" s="30"/>
      <c r="GUC7" s="30"/>
      <c r="GUD7" s="30"/>
      <c r="GUE7" s="30"/>
      <c r="GUF7" s="30"/>
      <c r="GUG7" s="30"/>
      <c r="GUH7" s="30"/>
      <c r="GUI7" s="30"/>
      <c r="GUJ7" s="30"/>
      <c r="GUK7" s="30"/>
      <c r="GUL7" s="30"/>
      <c r="GUM7" s="30"/>
      <c r="GUN7" s="30"/>
      <c r="GUO7" s="30"/>
      <c r="GUP7" s="30"/>
      <c r="GUQ7" s="30"/>
      <c r="GUR7" s="30"/>
      <c r="GUS7" s="30"/>
      <c r="GUT7" s="30"/>
      <c r="GUU7" s="30"/>
      <c r="GUV7" s="30"/>
      <c r="GUW7" s="30"/>
      <c r="GUX7" s="30"/>
      <c r="GUY7" s="30"/>
      <c r="GUZ7" s="30"/>
      <c r="GVA7" s="30"/>
      <c r="GVB7" s="30"/>
      <c r="GVC7" s="30"/>
      <c r="GVD7" s="30"/>
      <c r="GVE7" s="30"/>
      <c r="GVF7" s="30"/>
      <c r="GVG7" s="30"/>
      <c r="GVH7" s="30"/>
      <c r="GVI7" s="30"/>
      <c r="GVJ7" s="30"/>
      <c r="GVK7" s="30"/>
      <c r="GVL7" s="30"/>
      <c r="GVM7" s="30"/>
      <c r="GVN7" s="30"/>
      <c r="GVO7" s="30"/>
      <c r="GVP7" s="30"/>
      <c r="GVQ7" s="30"/>
      <c r="GVR7" s="30"/>
      <c r="GVS7" s="30"/>
      <c r="GVT7" s="30"/>
      <c r="GVU7" s="30"/>
      <c r="GVV7" s="30"/>
      <c r="GVW7" s="30"/>
      <c r="GVX7" s="30"/>
      <c r="GVY7" s="30"/>
      <c r="GVZ7" s="30"/>
      <c r="GWA7" s="30"/>
      <c r="GWB7" s="30"/>
      <c r="GWC7" s="30"/>
      <c r="GWD7" s="30"/>
      <c r="GWE7" s="30"/>
      <c r="GWF7" s="30"/>
      <c r="GWG7" s="30"/>
      <c r="GWH7" s="30"/>
      <c r="GWI7" s="30"/>
      <c r="GWJ7" s="30"/>
      <c r="GWK7" s="30"/>
      <c r="GWL7" s="30"/>
      <c r="GWM7" s="30"/>
      <c r="GWN7" s="30"/>
      <c r="GWO7" s="30"/>
      <c r="GWP7" s="30"/>
      <c r="GWQ7" s="30"/>
      <c r="GWR7" s="30"/>
      <c r="GWS7" s="30"/>
      <c r="GWT7" s="30"/>
      <c r="GWU7" s="30"/>
      <c r="GWV7" s="30"/>
      <c r="GWW7" s="30"/>
      <c r="GWX7" s="30"/>
      <c r="GWY7" s="30"/>
      <c r="GWZ7" s="30"/>
      <c r="GXA7" s="30"/>
      <c r="GXB7" s="30"/>
      <c r="GXC7" s="30"/>
      <c r="GXD7" s="30"/>
      <c r="GXE7" s="30"/>
      <c r="GXF7" s="30"/>
      <c r="GXG7" s="30"/>
      <c r="GXH7" s="30"/>
      <c r="GXI7" s="30"/>
      <c r="GXJ7" s="30"/>
      <c r="GXK7" s="30"/>
      <c r="GXL7" s="30"/>
      <c r="GXM7" s="30"/>
      <c r="GXN7" s="30"/>
      <c r="GXO7" s="30"/>
      <c r="GXP7" s="30"/>
      <c r="GXQ7" s="30"/>
      <c r="GXR7" s="30"/>
      <c r="GXS7" s="30"/>
      <c r="GXT7" s="30"/>
      <c r="GXU7" s="30"/>
      <c r="GXV7" s="30"/>
      <c r="GXW7" s="30"/>
      <c r="GXX7" s="30"/>
      <c r="GXY7" s="30"/>
      <c r="GXZ7" s="30"/>
      <c r="GYA7" s="30"/>
      <c r="GYB7" s="30"/>
      <c r="GYC7" s="30"/>
      <c r="GYD7" s="30"/>
      <c r="GYE7" s="30"/>
      <c r="GYF7" s="30"/>
      <c r="GYG7" s="30"/>
      <c r="GYH7" s="30"/>
      <c r="GYI7" s="30"/>
      <c r="GYJ7" s="30"/>
      <c r="GYK7" s="30"/>
      <c r="GYL7" s="30"/>
      <c r="GYM7" s="30"/>
      <c r="GYN7" s="30"/>
      <c r="GYO7" s="30"/>
      <c r="GYP7" s="30"/>
      <c r="GYQ7" s="30"/>
      <c r="GYR7" s="30"/>
      <c r="GYS7" s="30"/>
      <c r="GYT7" s="30"/>
      <c r="GYU7" s="30"/>
      <c r="GYV7" s="30"/>
      <c r="GYW7" s="30"/>
      <c r="GYX7" s="30"/>
      <c r="GYY7" s="30"/>
      <c r="GYZ7" s="30"/>
      <c r="GZA7" s="30"/>
      <c r="GZB7" s="30"/>
      <c r="GZC7" s="30"/>
      <c r="GZD7" s="30"/>
      <c r="GZE7" s="30"/>
      <c r="GZF7" s="30"/>
      <c r="GZG7" s="30"/>
      <c r="GZH7" s="30"/>
      <c r="GZI7" s="30"/>
      <c r="GZJ7" s="30"/>
      <c r="GZK7" s="30"/>
      <c r="GZL7" s="30"/>
      <c r="GZM7" s="30"/>
      <c r="GZN7" s="30"/>
      <c r="GZO7" s="30"/>
      <c r="GZP7" s="30"/>
      <c r="GZQ7" s="30"/>
      <c r="GZR7" s="30"/>
      <c r="GZS7" s="30"/>
      <c r="GZT7" s="30"/>
      <c r="GZU7" s="30"/>
      <c r="GZV7" s="30"/>
      <c r="GZW7" s="30"/>
      <c r="GZX7" s="30"/>
      <c r="GZY7" s="30"/>
      <c r="GZZ7" s="30"/>
      <c r="HAA7" s="30"/>
      <c r="HAB7" s="30"/>
      <c r="HAC7" s="30"/>
      <c r="HAD7" s="30"/>
      <c r="HAE7" s="30"/>
      <c r="HAF7" s="30"/>
      <c r="HAG7" s="30"/>
      <c r="HAH7" s="30"/>
      <c r="HAI7" s="30"/>
      <c r="HAJ7" s="30"/>
      <c r="HAK7" s="30"/>
      <c r="HAL7" s="30"/>
      <c r="HAM7" s="30"/>
      <c r="HAN7" s="30"/>
      <c r="HAO7" s="30"/>
      <c r="HAP7" s="30"/>
      <c r="HAQ7" s="30"/>
      <c r="HAR7" s="30"/>
      <c r="HAS7" s="30"/>
      <c r="HAT7" s="30"/>
      <c r="HAU7" s="30"/>
      <c r="HAV7" s="30"/>
      <c r="HAW7" s="30"/>
      <c r="HAX7" s="30"/>
      <c r="HAY7" s="30"/>
      <c r="HAZ7" s="30"/>
      <c r="HBA7" s="30"/>
      <c r="HBB7" s="30"/>
      <c r="HBC7" s="30"/>
      <c r="HBD7" s="30"/>
      <c r="HBE7" s="30"/>
      <c r="HBF7" s="30"/>
      <c r="HBG7" s="30"/>
      <c r="HBH7" s="30"/>
      <c r="HBI7" s="30"/>
      <c r="HBJ7" s="30"/>
      <c r="HBK7" s="30"/>
      <c r="HBL7" s="30"/>
      <c r="HBM7" s="30"/>
      <c r="HBN7" s="30"/>
      <c r="HBO7" s="30"/>
      <c r="HBP7" s="30"/>
      <c r="HBQ7" s="30"/>
      <c r="HBR7" s="30"/>
      <c r="HBS7" s="30"/>
      <c r="HBT7" s="30"/>
      <c r="HBU7" s="30"/>
      <c r="HBV7" s="30"/>
      <c r="HBW7" s="30"/>
      <c r="HBX7" s="30"/>
      <c r="HBY7" s="30"/>
      <c r="HBZ7" s="30"/>
      <c r="HCA7" s="30"/>
      <c r="HCB7" s="30"/>
      <c r="HCC7" s="30"/>
      <c r="HCD7" s="30"/>
      <c r="HCE7" s="30"/>
      <c r="HCF7" s="30"/>
      <c r="HCG7" s="30"/>
      <c r="HCH7" s="30"/>
      <c r="HCI7" s="30"/>
      <c r="HCJ7" s="30"/>
      <c r="HCK7" s="30"/>
      <c r="HCL7" s="30"/>
      <c r="HCM7" s="30"/>
      <c r="HCN7" s="30"/>
      <c r="HCO7" s="30"/>
      <c r="HCP7" s="30"/>
      <c r="HCQ7" s="30"/>
      <c r="HCR7" s="30"/>
      <c r="HCS7" s="30"/>
      <c r="HCT7" s="30"/>
      <c r="HCU7" s="30"/>
      <c r="HCV7" s="30"/>
      <c r="HCW7" s="30"/>
      <c r="HCX7" s="30"/>
      <c r="HCY7" s="30"/>
      <c r="HCZ7" s="30"/>
      <c r="HDA7" s="30"/>
      <c r="HDB7" s="30"/>
      <c r="HDC7" s="30"/>
      <c r="HDD7" s="30"/>
      <c r="HDE7" s="30"/>
      <c r="HDF7" s="30"/>
      <c r="HDG7" s="30"/>
      <c r="HDH7" s="30"/>
      <c r="HDI7" s="30"/>
      <c r="HDJ7" s="30"/>
      <c r="HDK7" s="30"/>
      <c r="HDL7" s="30"/>
      <c r="HDM7" s="30"/>
      <c r="HDN7" s="30"/>
      <c r="HDO7" s="30"/>
      <c r="HDP7" s="30"/>
      <c r="HDQ7" s="30"/>
      <c r="HDR7" s="30"/>
      <c r="HDS7" s="30"/>
      <c r="HDT7" s="30"/>
      <c r="HDU7" s="30"/>
      <c r="HDV7" s="30"/>
      <c r="HDW7" s="30"/>
      <c r="HDX7" s="30"/>
      <c r="HDY7" s="30"/>
      <c r="HDZ7" s="30"/>
      <c r="HEA7" s="30"/>
      <c r="HEB7" s="30"/>
      <c r="HEC7" s="30"/>
      <c r="HED7" s="30"/>
      <c r="HEE7" s="30"/>
      <c r="HEF7" s="30"/>
      <c r="HEG7" s="30"/>
      <c r="HEH7" s="30"/>
      <c r="HEI7" s="30"/>
      <c r="HEJ7" s="30"/>
      <c r="HEK7" s="30"/>
      <c r="HEL7" s="30"/>
      <c r="HEM7" s="30"/>
      <c r="HEN7" s="30"/>
      <c r="HEO7" s="30"/>
      <c r="HEP7" s="30"/>
      <c r="HEQ7" s="30"/>
      <c r="HER7" s="30"/>
      <c r="HES7" s="30"/>
      <c r="HET7" s="30"/>
      <c r="HEU7" s="30"/>
      <c r="HEV7" s="30"/>
      <c r="HEW7" s="30"/>
      <c r="HEX7" s="30"/>
      <c r="HEY7" s="30"/>
      <c r="HEZ7" s="30"/>
      <c r="HFA7" s="30"/>
      <c r="HFB7" s="30"/>
      <c r="HFC7" s="30"/>
      <c r="HFD7" s="30"/>
      <c r="HFE7" s="30"/>
      <c r="HFF7" s="30"/>
      <c r="HFG7" s="30"/>
      <c r="HFH7" s="30"/>
      <c r="HFI7" s="30"/>
      <c r="HFJ7" s="30"/>
      <c r="HFK7" s="30"/>
      <c r="HFL7" s="30"/>
      <c r="HFM7" s="30"/>
      <c r="HFN7" s="30"/>
      <c r="HFO7" s="30"/>
      <c r="HFP7" s="30"/>
      <c r="HFQ7" s="30"/>
      <c r="HFR7" s="30"/>
      <c r="HFS7" s="30"/>
      <c r="HFT7" s="30"/>
      <c r="HFU7" s="30"/>
      <c r="HFV7" s="30"/>
      <c r="HFW7" s="30"/>
      <c r="HFX7" s="30"/>
      <c r="HFY7" s="30"/>
      <c r="HFZ7" s="30"/>
      <c r="HGA7" s="30"/>
      <c r="HGB7" s="30"/>
      <c r="HGC7" s="30"/>
      <c r="HGD7" s="30"/>
      <c r="HGE7" s="30"/>
      <c r="HGF7" s="30"/>
      <c r="HGG7" s="30"/>
      <c r="HGH7" s="30"/>
      <c r="HGI7" s="30"/>
      <c r="HGJ7" s="30"/>
      <c r="HGK7" s="30"/>
      <c r="HGL7" s="30"/>
      <c r="HGM7" s="30"/>
      <c r="HGN7" s="30"/>
      <c r="HGO7" s="30"/>
      <c r="HGP7" s="30"/>
      <c r="HGQ7" s="30"/>
      <c r="HGR7" s="30"/>
      <c r="HGS7" s="30"/>
      <c r="HGT7" s="30"/>
      <c r="HGU7" s="30"/>
      <c r="HGV7" s="30"/>
      <c r="HGW7" s="30"/>
      <c r="HGX7" s="30"/>
      <c r="HGY7" s="30"/>
      <c r="HGZ7" s="30"/>
      <c r="HHA7" s="30"/>
      <c r="HHB7" s="30"/>
      <c r="HHC7" s="30"/>
      <c r="HHD7" s="30"/>
      <c r="HHE7" s="30"/>
      <c r="HHF7" s="30"/>
      <c r="HHG7" s="30"/>
      <c r="HHH7" s="30"/>
      <c r="HHI7" s="30"/>
      <c r="HHJ7" s="30"/>
      <c r="HHK7" s="30"/>
      <c r="HHL7" s="30"/>
      <c r="HHM7" s="30"/>
      <c r="HHN7" s="30"/>
      <c r="HHO7" s="30"/>
      <c r="HHP7" s="30"/>
      <c r="HHQ7" s="30"/>
      <c r="HHR7" s="30"/>
      <c r="HHS7" s="30"/>
      <c r="HHT7" s="30"/>
      <c r="HHU7" s="30"/>
      <c r="HHV7" s="30"/>
      <c r="HHW7" s="30"/>
      <c r="HHX7" s="30"/>
      <c r="HHY7" s="30"/>
      <c r="HHZ7" s="30"/>
      <c r="HIA7" s="30"/>
      <c r="HIB7" s="30"/>
      <c r="HIC7" s="30"/>
      <c r="HID7" s="30"/>
      <c r="HIE7" s="30"/>
      <c r="HIF7" s="30"/>
      <c r="HIG7" s="30"/>
      <c r="HIH7" s="30"/>
      <c r="HII7" s="30"/>
      <c r="HIJ7" s="30"/>
      <c r="HIK7" s="30"/>
      <c r="HIL7" s="30"/>
      <c r="HIM7" s="30"/>
      <c r="HIN7" s="30"/>
      <c r="HIO7" s="30"/>
      <c r="HIP7" s="30"/>
      <c r="HIQ7" s="30"/>
      <c r="HIR7" s="30"/>
      <c r="HIS7" s="30"/>
      <c r="HIT7" s="30"/>
      <c r="HIU7" s="30"/>
      <c r="HIV7" s="30"/>
      <c r="HIW7" s="30"/>
      <c r="HIX7" s="30"/>
      <c r="HIY7" s="30"/>
      <c r="HIZ7" s="30"/>
      <c r="HJA7" s="30"/>
      <c r="HJB7" s="30"/>
      <c r="HJC7" s="30"/>
      <c r="HJD7" s="30"/>
      <c r="HJE7" s="30"/>
      <c r="HJF7" s="30"/>
      <c r="HJG7" s="30"/>
      <c r="HJH7" s="30"/>
      <c r="HJI7" s="30"/>
      <c r="HJJ7" s="30"/>
      <c r="HJK7" s="30"/>
      <c r="HJL7" s="30"/>
      <c r="HJM7" s="30"/>
      <c r="HJN7" s="30"/>
      <c r="HJO7" s="30"/>
      <c r="HJP7" s="30"/>
      <c r="HJQ7" s="30"/>
      <c r="HJR7" s="30"/>
      <c r="HJS7" s="30"/>
      <c r="HJT7" s="30"/>
      <c r="HJU7" s="30"/>
      <c r="HJV7" s="30"/>
      <c r="HJW7" s="30"/>
      <c r="HJX7" s="30"/>
      <c r="HJY7" s="30"/>
      <c r="HJZ7" s="30"/>
      <c r="HKA7" s="30"/>
      <c r="HKB7" s="30"/>
      <c r="HKC7" s="30"/>
      <c r="HKD7" s="30"/>
      <c r="HKE7" s="30"/>
      <c r="HKF7" s="30"/>
      <c r="HKG7" s="30"/>
      <c r="HKH7" s="30"/>
      <c r="HKI7" s="30"/>
      <c r="HKJ7" s="30"/>
      <c r="HKK7" s="30"/>
      <c r="HKL7" s="30"/>
      <c r="HKM7" s="30"/>
      <c r="HKN7" s="30"/>
      <c r="HKO7" s="30"/>
      <c r="HKP7" s="30"/>
      <c r="HKQ7" s="30"/>
      <c r="HKR7" s="30"/>
      <c r="HKS7" s="30"/>
      <c r="HKT7" s="30"/>
      <c r="HKU7" s="30"/>
      <c r="HKV7" s="30"/>
      <c r="HKW7" s="30"/>
      <c r="HKX7" s="30"/>
      <c r="HKY7" s="30"/>
      <c r="HKZ7" s="30"/>
      <c r="HLA7" s="30"/>
      <c r="HLB7" s="30"/>
      <c r="HLC7" s="30"/>
      <c r="HLD7" s="30"/>
      <c r="HLE7" s="30"/>
      <c r="HLF7" s="30"/>
      <c r="HLG7" s="30"/>
      <c r="HLH7" s="30"/>
      <c r="HLI7" s="30"/>
      <c r="HLJ7" s="30"/>
      <c r="HLK7" s="30"/>
      <c r="HLL7" s="30"/>
      <c r="HLM7" s="30"/>
      <c r="HLN7" s="30"/>
      <c r="HLO7" s="30"/>
      <c r="HLP7" s="30"/>
      <c r="HLQ7" s="30"/>
      <c r="HLR7" s="30"/>
      <c r="HLS7" s="30"/>
      <c r="HLT7" s="30"/>
      <c r="HLU7" s="30"/>
      <c r="HLV7" s="30"/>
      <c r="HLW7" s="30"/>
      <c r="HLX7" s="30"/>
      <c r="HLY7" s="30"/>
      <c r="HLZ7" s="30"/>
      <c r="HMA7" s="30"/>
      <c r="HMB7" s="30"/>
      <c r="HMC7" s="30"/>
      <c r="HMD7" s="30"/>
      <c r="HME7" s="30"/>
      <c r="HMF7" s="30"/>
      <c r="HMG7" s="30"/>
      <c r="HMH7" s="30"/>
      <c r="HMI7" s="30"/>
      <c r="HMJ7" s="30"/>
      <c r="HMK7" s="30"/>
      <c r="HML7" s="30"/>
      <c r="HMM7" s="30"/>
      <c r="HMN7" s="30"/>
      <c r="HMO7" s="30"/>
      <c r="HMP7" s="30"/>
      <c r="HMQ7" s="30"/>
      <c r="HMR7" s="30"/>
      <c r="HMS7" s="30"/>
      <c r="HMT7" s="30"/>
      <c r="HMU7" s="30"/>
      <c r="HMV7" s="30"/>
      <c r="HMW7" s="30"/>
      <c r="HMX7" s="30"/>
      <c r="HMY7" s="30"/>
      <c r="HMZ7" s="30"/>
      <c r="HNA7" s="30"/>
      <c r="HNB7" s="30"/>
      <c r="HNC7" s="30"/>
      <c r="HND7" s="30"/>
      <c r="HNE7" s="30"/>
      <c r="HNF7" s="30"/>
      <c r="HNG7" s="30"/>
      <c r="HNH7" s="30"/>
      <c r="HNI7" s="30"/>
      <c r="HNJ7" s="30"/>
      <c r="HNK7" s="30"/>
      <c r="HNL7" s="30"/>
      <c r="HNM7" s="30"/>
      <c r="HNN7" s="30"/>
      <c r="HNO7" s="30"/>
      <c r="HNP7" s="30"/>
      <c r="HNQ7" s="30"/>
      <c r="HNR7" s="30"/>
      <c r="HNS7" s="30"/>
      <c r="HNT7" s="30"/>
      <c r="HNU7" s="30"/>
      <c r="HNV7" s="30"/>
      <c r="HNW7" s="30"/>
      <c r="MHB7" s="30"/>
      <c r="MHC7" s="30"/>
      <c r="MHD7" s="30"/>
      <c r="MHE7" s="30"/>
      <c r="MHF7" s="30"/>
      <c r="MHG7" s="30"/>
      <c r="MHH7" s="30"/>
      <c r="MHI7" s="30"/>
      <c r="MHJ7" s="30"/>
      <c r="MHK7" s="30"/>
      <c r="MHL7" s="30"/>
      <c r="MHM7" s="30"/>
      <c r="MHN7" s="30"/>
      <c r="MHO7" s="30"/>
      <c r="MHP7" s="30"/>
      <c r="MHQ7" s="30"/>
      <c r="MHR7" s="30"/>
      <c r="MHS7" s="30"/>
      <c r="MHT7" s="30"/>
      <c r="MHU7" s="30"/>
      <c r="MHV7" s="30"/>
      <c r="MHW7" s="30"/>
      <c r="MHX7" s="30"/>
      <c r="MHY7" s="30"/>
      <c r="MHZ7" s="30"/>
      <c r="MIA7" s="30"/>
      <c r="MIB7" s="30"/>
      <c r="MIC7" s="30"/>
      <c r="MID7" s="30"/>
      <c r="MIE7" s="30"/>
      <c r="MIF7" s="30"/>
      <c r="MIG7" s="30"/>
      <c r="MIH7" s="30"/>
      <c r="MII7" s="30"/>
      <c r="MIJ7" s="30"/>
      <c r="MIK7" s="30"/>
      <c r="MIL7" s="30"/>
      <c r="MIM7" s="30"/>
      <c r="MIN7" s="30"/>
      <c r="MIO7" s="30"/>
      <c r="MIP7" s="30"/>
      <c r="MIQ7" s="30"/>
      <c r="MIR7" s="30"/>
      <c r="MIS7" s="30"/>
      <c r="MIT7" s="30"/>
      <c r="MIU7" s="30"/>
      <c r="MIV7" s="30"/>
      <c r="MIW7" s="30"/>
      <c r="MIX7" s="30"/>
      <c r="MIY7" s="30"/>
      <c r="MIZ7" s="30"/>
      <c r="MJA7" s="30"/>
      <c r="MJB7" s="30"/>
      <c r="MJC7" s="30"/>
      <c r="MJD7" s="30"/>
      <c r="MJE7" s="30"/>
      <c r="MJF7" s="30"/>
      <c r="MJG7" s="30"/>
      <c r="MJH7" s="30"/>
      <c r="MJI7" s="30"/>
      <c r="MJJ7" s="30"/>
      <c r="MJK7" s="30"/>
      <c r="MJL7" s="30"/>
      <c r="MJM7" s="30"/>
      <c r="MJN7" s="30"/>
      <c r="MJO7" s="30"/>
      <c r="MJP7" s="30"/>
      <c r="MJQ7" s="30"/>
      <c r="MJR7" s="30"/>
      <c r="MJS7" s="30"/>
      <c r="MJT7" s="30"/>
      <c r="MJU7" s="30"/>
      <c r="MJV7" s="30"/>
      <c r="MJW7" s="30"/>
      <c r="MJX7" s="30"/>
      <c r="MJY7" s="30"/>
      <c r="MJZ7" s="30"/>
      <c r="MKA7" s="30"/>
      <c r="MKB7" s="30"/>
      <c r="MKC7" s="30"/>
      <c r="MKD7" s="30"/>
      <c r="MKE7" s="30"/>
      <c r="MKF7" s="30"/>
      <c r="MKG7" s="30"/>
      <c r="MKH7" s="30"/>
      <c r="MKI7" s="30"/>
      <c r="MKJ7" s="30"/>
      <c r="MKK7" s="30"/>
      <c r="MKL7" s="30"/>
      <c r="MKM7" s="30"/>
      <c r="MKN7" s="30"/>
      <c r="MKO7" s="30"/>
      <c r="MKP7" s="30"/>
      <c r="MKQ7" s="30"/>
      <c r="MKR7" s="30"/>
      <c r="MKS7" s="30"/>
      <c r="MKT7" s="30"/>
      <c r="MKU7" s="30"/>
      <c r="MKV7" s="30"/>
      <c r="MKW7" s="30"/>
      <c r="MKX7" s="30"/>
      <c r="MKY7" s="30"/>
      <c r="MKZ7" s="30"/>
      <c r="MLA7" s="30"/>
      <c r="MLB7" s="30"/>
      <c r="MLC7" s="30"/>
      <c r="MLD7" s="30"/>
      <c r="MLE7" s="30"/>
      <c r="MLF7" s="30"/>
      <c r="MLG7" s="30"/>
      <c r="MLH7" s="30"/>
      <c r="MLI7" s="30"/>
      <c r="MLJ7" s="30"/>
      <c r="MLK7" s="30"/>
      <c r="MLL7" s="30"/>
      <c r="MLM7" s="30"/>
      <c r="MLN7" s="30"/>
      <c r="MLO7" s="30"/>
      <c r="MLP7" s="30"/>
      <c r="MLQ7" s="30"/>
      <c r="MLR7" s="30"/>
      <c r="MLS7" s="30"/>
      <c r="MLT7" s="30"/>
      <c r="MLU7" s="30"/>
      <c r="MLV7" s="30"/>
      <c r="MLW7" s="30"/>
      <c r="MLX7" s="30"/>
      <c r="MLY7" s="30"/>
      <c r="MLZ7" s="30"/>
      <c r="MMA7" s="30"/>
      <c r="MMB7" s="30"/>
      <c r="MMC7" s="30"/>
      <c r="MMD7" s="30"/>
      <c r="MME7" s="30"/>
      <c r="MMF7" s="30"/>
      <c r="MMG7" s="30"/>
      <c r="MMH7" s="30"/>
      <c r="MMI7" s="30"/>
      <c r="MMJ7" s="30"/>
      <c r="MMK7" s="30"/>
      <c r="MML7" s="30"/>
      <c r="MMM7" s="30"/>
      <c r="MMN7" s="30"/>
      <c r="MMO7" s="30"/>
      <c r="MMP7" s="30"/>
    </row>
    <row r="8" spans="1:5795 8998:9142" x14ac:dyDescent="0.45">
      <c r="A8" s="30" t="s">
        <v>7991</v>
      </c>
      <c r="B8" s="30" t="s">
        <v>7991</v>
      </c>
      <c r="C8" s="30" t="s">
        <v>7991</v>
      </c>
      <c r="D8" s="30" t="s">
        <v>7991</v>
      </c>
      <c r="E8" s="30" t="s">
        <v>7991</v>
      </c>
      <c r="F8" s="30" t="s">
        <v>7991</v>
      </c>
      <c r="G8" s="30" t="s">
        <v>7991</v>
      </c>
      <c r="H8" s="30" t="s">
        <v>7991</v>
      </c>
      <c r="I8" s="30" t="s">
        <v>7988</v>
      </c>
      <c r="J8" s="30" t="s">
        <v>7991</v>
      </c>
      <c r="K8" s="30" t="s">
        <v>7991</v>
      </c>
      <c r="L8" s="30" t="s">
        <v>7991</v>
      </c>
      <c r="M8" s="30" t="s">
        <v>7991</v>
      </c>
      <c r="N8" s="30" t="s">
        <v>7991</v>
      </c>
      <c r="O8" s="30" t="s">
        <v>7991</v>
      </c>
      <c r="P8" s="30" t="s">
        <v>7991</v>
      </c>
      <c r="Q8" s="30" t="s">
        <v>7991</v>
      </c>
      <c r="R8" s="30" t="s">
        <v>7991</v>
      </c>
      <c r="S8" s="30" t="s">
        <v>7991</v>
      </c>
      <c r="T8" s="30" t="s">
        <v>7991</v>
      </c>
      <c r="U8" s="30" t="s">
        <v>7991</v>
      </c>
      <c r="V8" s="30" t="s">
        <v>7991</v>
      </c>
      <c r="W8" s="30" t="s">
        <v>7991</v>
      </c>
      <c r="X8" s="30" t="s">
        <v>7991</v>
      </c>
      <c r="Y8" s="30" t="s">
        <v>7991</v>
      </c>
      <c r="Z8" s="30" t="s">
        <v>7991</v>
      </c>
      <c r="AA8" s="30" t="s">
        <v>7991</v>
      </c>
      <c r="AB8" s="30" t="s">
        <v>7991</v>
      </c>
      <c r="AC8" s="30" t="s">
        <v>7991</v>
      </c>
      <c r="AD8" s="30" t="s">
        <v>7991</v>
      </c>
      <c r="AE8" s="30" t="s">
        <v>7991</v>
      </c>
      <c r="AF8" s="30" t="s">
        <v>7991</v>
      </c>
      <c r="AG8" s="30" t="s">
        <v>7991</v>
      </c>
      <c r="AH8" s="30" t="s">
        <v>7991</v>
      </c>
      <c r="AI8" s="30" t="s">
        <v>7991</v>
      </c>
      <c r="AJ8" s="30" t="s">
        <v>7991</v>
      </c>
      <c r="AK8" s="30" t="s">
        <v>7991</v>
      </c>
      <c r="AL8" s="30" t="s">
        <v>7991</v>
      </c>
      <c r="AM8" s="30" t="s">
        <v>7991</v>
      </c>
      <c r="AN8" s="30" t="s">
        <v>7991</v>
      </c>
      <c r="AO8" s="30" t="s">
        <v>7991</v>
      </c>
      <c r="AP8" s="30" t="s">
        <v>7991</v>
      </c>
      <c r="AQ8" s="30" t="s">
        <v>7991</v>
      </c>
      <c r="AR8" s="30" t="s">
        <v>7988</v>
      </c>
      <c r="AS8" s="30" t="s">
        <v>7991</v>
      </c>
      <c r="AT8" s="30" t="s">
        <v>7991</v>
      </c>
      <c r="AU8" s="30" t="s">
        <v>7991</v>
      </c>
      <c r="AV8" s="30" t="s">
        <v>7991</v>
      </c>
      <c r="AW8" s="30" t="s">
        <v>7991</v>
      </c>
      <c r="AX8" s="30" t="s">
        <v>7991</v>
      </c>
      <c r="AY8" s="30" t="s">
        <v>7991</v>
      </c>
      <c r="AZ8" s="30" t="s">
        <v>7991</v>
      </c>
      <c r="BA8" s="30" t="s">
        <v>7991</v>
      </c>
      <c r="BB8" s="30" t="s">
        <v>7991</v>
      </c>
      <c r="BC8" s="30" t="s">
        <v>7991</v>
      </c>
      <c r="BD8" s="30" t="s">
        <v>7991</v>
      </c>
      <c r="BE8" s="30" t="s">
        <v>7991</v>
      </c>
      <c r="BF8" s="30" t="s">
        <v>7991</v>
      </c>
      <c r="BG8" s="30" t="s">
        <v>7991</v>
      </c>
      <c r="BH8" s="30" t="s">
        <v>7991</v>
      </c>
      <c r="BI8" s="30" t="s">
        <v>7991</v>
      </c>
      <c r="BJ8" s="30" t="s">
        <v>7991</v>
      </c>
      <c r="BK8" s="30" t="s">
        <v>7991</v>
      </c>
      <c r="BL8" s="30" t="s">
        <v>7991</v>
      </c>
      <c r="BM8" s="30" t="s">
        <v>7991</v>
      </c>
      <c r="BN8" s="30" t="s">
        <v>7991</v>
      </c>
      <c r="BO8" s="30" t="s">
        <v>7991</v>
      </c>
      <c r="BP8" s="30" t="s">
        <v>7991</v>
      </c>
      <c r="BQ8" s="30" t="s">
        <v>7991</v>
      </c>
      <c r="BR8" s="30" t="s">
        <v>7991</v>
      </c>
      <c r="BS8" s="30" t="s">
        <v>7991</v>
      </c>
      <c r="BT8" s="30" t="s">
        <v>7991</v>
      </c>
      <c r="BU8" s="30" t="s">
        <v>7991</v>
      </c>
      <c r="BV8" s="30" t="s">
        <v>7991</v>
      </c>
      <c r="BW8" s="30" t="s">
        <v>7991</v>
      </c>
      <c r="BX8" s="30" t="s">
        <v>7991</v>
      </c>
      <c r="BY8" s="30" t="s">
        <v>7991</v>
      </c>
      <c r="BZ8" s="30" t="s">
        <v>7991</v>
      </c>
      <c r="CA8" s="30" t="s">
        <v>7991</v>
      </c>
      <c r="CB8" s="30" t="s">
        <v>7991</v>
      </c>
      <c r="CC8" s="30" t="s">
        <v>7991</v>
      </c>
      <c r="CD8" s="30" t="s">
        <v>7991</v>
      </c>
      <c r="CE8" s="30" t="s">
        <v>7988</v>
      </c>
      <c r="CF8" s="30" t="s">
        <v>7991</v>
      </c>
      <c r="CG8" s="30" t="s">
        <v>7991</v>
      </c>
      <c r="CH8" s="30" t="s">
        <v>7991</v>
      </c>
      <c r="CI8" s="30" t="s">
        <v>7991</v>
      </c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30"/>
      <c r="IU8" s="30"/>
      <c r="IV8" s="30"/>
      <c r="IW8" s="30"/>
      <c r="IX8" s="30"/>
      <c r="IY8" s="30"/>
      <c r="IZ8" s="30"/>
      <c r="JA8" s="30"/>
      <c r="JB8" s="30"/>
      <c r="JC8" s="30"/>
      <c r="JD8" s="30"/>
      <c r="JE8" s="30"/>
      <c r="JF8" s="30"/>
      <c r="JG8" s="30"/>
      <c r="JH8" s="30"/>
      <c r="JI8" s="30"/>
      <c r="JJ8" s="30"/>
      <c r="JK8" s="30"/>
      <c r="JL8" s="30"/>
      <c r="JM8" s="30"/>
      <c r="JN8" s="30"/>
      <c r="JO8" s="30"/>
      <c r="JP8" s="30"/>
      <c r="JQ8" s="30"/>
      <c r="JR8" s="30"/>
      <c r="JS8" s="30"/>
      <c r="JT8" s="30"/>
      <c r="JU8" s="30"/>
      <c r="JV8" s="30"/>
      <c r="JW8" s="30"/>
      <c r="JX8" s="30"/>
      <c r="JY8" s="30"/>
      <c r="JZ8" s="30"/>
      <c r="KA8" s="30"/>
      <c r="KB8" s="30"/>
      <c r="KC8" s="30"/>
      <c r="KD8" s="30"/>
      <c r="KE8" s="30"/>
      <c r="KF8" s="30"/>
      <c r="KG8" s="30"/>
      <c r="KH8" s="30"/>
      <c r="KI8" s="30"/>
      <c r="KJ8" s="30"/>
      <c r="KK8" s="30"/>
      <c r="KL8" s="30"/>
      <c r="KM8" s="30"/>
      <c r="KN8" s="30"/>
      <c r="KO8" s="30"/>
      <c r="KP8" s="30"/>
      <c r="KQ8" s="30"/>
      <c r="KR8" s="30"/>
      <c r="KS8" s="30"/>
      <c r="KT8" s="30"/>
      <c r="KU8" s="30"/>
      <c r="KV8" s="30"/>
      <c r="KW8" s="30"/>
      <c r="KX8" s="30"/>
      <c r="KY8" s="30"/>
      <c r="KZ8" s="30"/>
      <c r="LA8" s="30"/>
      <c r="LB8" s="30"/>
      <c r="LC8" s="30"/>
      <c r="LD8" s="30"/>
      <c r="LE8" s="30"/>
      <c r="LF8" s="30"/>
      <c r="LG8" s="30"/>
      <c r="LH8" s="30"/>
      <c r="LI8" s="30"/>
      <c r="LJ8" s="30"/>
      <c r="LK8" s="30"/>
      <c r="LL8" s="30"/>
      <c r="LM8" s="30"/>
      <c r="LN8" s="30"/>
      <c r="LO8" s="30"/>
      <c r="LP8" s="30"/>
      <c r="LQ8" s="30"/>
      <c r="LR8" s="30"/>
      <c r="LS8" s="30"/>
      <c r="LT8" s="30"/>
      <c r="LU8" s="30"/>
      <c r="LV8" s="30"/>
      <c r="LW8" s="30"/>
      <c r="LX8" s="30"/>
      <c r="LY8" s="30"/>
      <c r="LZ8" s="30"/>
      <c r="MA8" s="30"/>
      <c r="MB8" s="30"/>
      <c r="MC8" s="30"/>
      <c r="MD8" s="30"/>
      <c r="ME8" s="30"/>
      <c r="MF8" s="30"/>
      <c r="MG8" s="30"/>
      <c r="MH8" s="30"/>
      <c r="MI8" s="30"/>
      <c r="MJ8" s="30"/>
      <c r="MK8" s="30"/>
      <c r="ML8" s="30"/>
      <c r="MM8" s="30"/>
      <c r="MN8" s="30"/>
      <c r="MO8" s="30"/>
      <c r="MP8" s="30"/>
      <c r="MQ8" s="30"/>
      <c r="MR8" s="30"/>
      <c r="MS8" s="30"/>
      <c r="MT8" s="30"/>
      <c r="MU8" s="30"/>
      <c r="MV8" s="30"/>
      <c r="MW8" s="30"/>
      <c r="MX8" s="30"/>
      <c r="MY8" s="30"/>
      <c r="MZ8" s="30"/>
      <c r="NA8" s="30"/>
      <c r="NB8" s="30"/>
      <c r="NC8" s="30"/>
      <c r="ND8" s="30"/>
      <c r="NE8" s="30"/>
      <c r="NF8" s="30"/>
      <c r="NG8" s="30"/>
      <c r="NH8" s="30"/>
      <c r="NI8" s="30"/>
      <c r="NJ8" s="30"/>
      <c r="NK8" s="30"/>
      <c r="NL8" s="30"/>
      <c r="NM8" s="30"/>
      <c r="NN8" s="30"/>
      <c r="NO8" s="30"/>
      <c r="NP8" s="30"/>
      <c r="NQ8" s="30"/>
      <c r="NR8" s="30"/>
      <c r="NS8" s="30"/>
      <c r="NT8" s="30"/>
      <c r="NU8" s="30"/>
      <c r="NV8" s="30"/>
      <c r="NW8" s="30"/>
      <c r="NX8" s="30"/>
      <c r="NY8" s="30"/>
      <c r="NZ8" s="30"/>
      <c r="OA8" s="30"/>
      <c r="OB8" s="30"/>
      <c r="OC8" s="30"/>
      <c r="OD8" s="30"/>
      <c r="OE8" s="30"/>
      <c r="OF8" s="30"/>
      <c r="OG8" s="30"/>
      <c r="OH8" s="30"/>
      <c r="OI8" s="30"/>
      <c r="OJ8" s="30"/>
      <c r="OK8" s="30"/>
      <c r="OL8" s="30"/>
      <c r="OM8" s="30"/>
      <c r="ON8" s="30"/>
      <c r="OO8" s="30"/>
      <c r="OP8" s="30"/>
      <c r="OQ8" s="30"/>
      <c r="OR8" s="30"/>
      <c r="OS8" s="30"/>
      <c r="OT8" s="30"/>
      <c r="OU8" s="30"/>
      <c r="OV8" s="30"/>
      <c r="OW8" s="30"/>
      <c r="OX8" s="30"/>
      <c r="OY8" s="30"/>
      <c r="OZ8" s="30"/>
      <c r="PA8" s="30"/>
      <c r="PB8" s="30"/>
      <c r="PC8" s="30"/>
      <c r="PD8" s="30"/>
      <c r="PE8" s="30"/>
      <c r="PF8" s="30"/>
      <c r="PG8" s="30"/>
      <c r="PH8" s="30"/>
      <c r="PI8" s="30"/>
      <c r="PJ8" s="30"/>
      <c r="PK8" s="30"/>
      <c r="PL8" s="30"/>
      <c r="PM8" s="30"/>
      <c r="PN8" s="30"/>
      <c r="PO8" s="30"/>
      <c r="PP8" s="30"/>
      <c r="PQ8" s="30"/>
      <c r="PR8" s="30"/>
      <c r="PS8" s="30"/>
      <c r="PT8" s="30"/>
      <c r="PU8" s="30"/>
      <c r="PV8" s="30"/>
      <c r="PW8" s="30"/>
      <c r="PX8" s="30"/>
      <c r="PY8" s="30"/>
      <c r="PZ8" s="30"/>
      <c r="QA8" s="30"/>
      <c r="QB8" s="30"/>
      <c r="QC8" s="30"/>
      <c r="QD8" s="30"/>
      <c r="QE8" s="30"/>
      <c r="QF8" s="30"/>
      <c r="QG8" s="30"/>
      <c r="QH8" s="30"/>
      <c r="QI8" s="30"/>
      <c r="QJ8" s="30"/>
      <c r="QK8" s="30"/>
      <c r="QL8" s="30"/>
      <c r="QM8" s="30"/>
      <c r="QN8" s="30"/>
      <c r="QO8" s="30"/>
      <c r="QP8" s="30"/>
      <c r="QQ8" s="30"/>
      <c r="QR8" s="30"/>
      <c r="QS8" s="30"/>
      <c r="QT8" s="30"/>
      <c r="QU8" s="30"/>
      <c r="QV8" s="30"/>
      <c r="QW8" s="30"/>
      <c r="QX8" s="30"/>
      <c r="QY8" s="30"/>
      <c r="QZ8" s="30"/>
      <c r="RA8" s="30"/>
      <c r="RB8" s="30"/>
      <c r="RC8" s="30"/>
      <c r="RD8" s="30"/>
      <c r="RE8" s="30"/>
      <c r="RF8" s="30"/>
      <c r="RG8" s="30"/>
      <c r="RH8" s="30"/>
      <c r="RI8" s="30"/>
      <c r="RJ8" s="30"/>
      <c r="RK8" s="30"/>
      <c r="RL8" s="30"/>
      <c r="RM8" s="30"/>
      <c r="RN8" s="30"/>
      <c r="RO8" s="30"/>
      <c r="RP8" s="30"/>
      <c r="RQ8" s="30"/>
      <c r="RR8" s="30"/>
      <c r="RS8" s="30"/>
      <c r="RT8" s="30"/>
      <c r="RU8" s="30"/>
      <c r="RV8" s="30"/>
      <c r="RW8" s="30"/>
      <c r="RX8" s="30"/>
      <c r="RY8" s="30"/>
      <c r="RZ8" s="30"/>
      <c r="SA8" s="30"/>
      <c r="SB8" s="30"/>
      <c r="SC8" s="30"/>
      <c r="SD8" s="30"/>
      <c r="SE8" s="30"/>
      <c r="SF8" s="30"/>
      <c r="SG8" s="30"/>
      <c r="SH8" s="30"/>
      <c r="SI8" s="30"/>
      <c r="SJ8" s="30"/>
      <c r="SK8" s="30"/>
      <c r="SL8" s="30"/>
      <c r="SM8" s="30"/>
      <c r="SN8" s="30"/>
      <c r="SO8" s="30"/>
      <c r="SP8" s="30"/>
      <c r="SQ8" s="30"/>
      <c r="SR8" s="30"/>
      <c r="SS8" s="30"/>
      <c r="ST8" s="30"/>
      <c r="SU8" s="30"/>
      <c r="SV8" s="30"/>
      <c r="SW8" s="30"/>
      <c r="SX8" s="30"/>
      <c r="SY8" s="30"/>
      <c r="SZ8" s="30"/>
      <c r="TA8" s="30"/>
      <c r="TB8" s="30"/>
      <c r="TC8" s="30"/>
      <c r="TD8" s="30"/>
      <c r="TE8" s="30"/>
      <c r="TF8" s="30"/>
      <c r="TG8" s="30"/>
      <c r="TH8" s="30"/>
      <c r="TI8" s="30"/>
      <c r="TJ8" s="30"/>
      <c r="TK8" s="30"/>
      <c r="TL8" s="30"/>
      <c r="TM8" s="30"/>
      <c r="TN8" s="30"/>
      <c r="TO8" s="30"/>
      <c r="TP8" s="30"/>
      <c r="TQ8" s="30"/>
      <c r="TR8" s="30"/>
      <c r="TS8" s="30"/>
      <c r="TT8" s="30"/>
      <c r="TU8" s="30"/>
      <c r="TV8" s="30"/>
      <c r="TW8" s="30"/>
      <c r="TX8" s="30"/>
      <c r="TY8" s="30"/>
      <c r="TZ8" s="30"/>
      <c r="UA8" s="30"/>
      <c r="UB8" s="30"/>
      <c r="UC8" s="30"/>
      <c r="UD8" s="30"/>
      <c r="UE8" s="30"/>
      <c r="UF8" s="30"/>
      <c r="UG8" s="30"/>
      <c r="UH8" s="30"/>
      <c r="UI8" s="30"/>
      <c r="UJ8" s="30"/>
      <c r="UK8" s="30"/>
      <c r="UL8" s="30"/>
      <c r="UM8" s="30"/>
      <c r="UN8" s="30"/>
      <c r="UO8" s="30"/>
      <c r="UP8" s="30"/>
      <c r="UQ8" s="30"/>
      <c r="UR8" s="30"/>
      <c r="US8" s="30"/>
      <c r="UT8" s="30"/>
      <c r="UU8" s="30"/>
      <c r="UV8" s="30"/>
      <c r="UW8" s="30"/>
      <c r="UX8" s="30"/>
      <c r="UY8" s="30"/>
      <c r="UZ8" s="30"/>
      <c r="VA8" s="30"/>
      <c r="VB8" s="30"/>
      <c r="VC8" s="30"/>
      <c r="VD8" s="30"/>
      <c r="VE8" s="30"/>
      <c r="VF8" s="30"/>
      <c r="VG8" s="30"/>
      <c r="VH8" s="30"/>
      <c r="VI8" s="30"/>
      <c r="VJ8" s="30"/>
      <c r="VK8" s="30"/>
      <c r="VL8" s="30"/>
      <c r="VM8" s="30"/>
      <c r="VN8" s="30"/>
      <c r="VO8" s="30"/>
      <c r="VP8" s="30"/>
      <c r="VQ8" s="30"/>
      <c r="VR8" s="30"/>
      <c r="VS8" s="30"/>
      <c r="VT8" s="30"/>
      <c r="VU8" s="30"/>
      <c r="VV8" s="30"/>
      <c r="VW8" s="30"/>
      <c r="VX8" s="30"/>
      <c r="VY8" s="30"/>
      <c r="VZ8" s="30"/>
      <c r="WA8" s="30"/>
      <c r="WB8" s="30"/>
      <c r="WC8" s="30"/>
      <c r="WD8" s="30"/>
      <c r="WE8" s="30"/>
      <c r="WF8" s="30"/>
      <c r="WG8" s="30"/>
      <c r="WH8" s="30"/>
      <c r="WI8" s="30"/>
      <c r="WJ8" s="30"/>
      <c r="WK8" s="30"/>
      <c r="WL8" s="30"/>
      <c r="WM8" s="30"/>
      <c r="WN8" s="30"/>
      <c r="WO8" s="30"/>
      <c r="WP8" s="30"/>
      <c r="WQ8" s="30"/>
      <c r="WR8" s="30"/>
      <c r="WS8" s="30"/>
      <c r="WT8" s="30"/>
      <c r="WU8" s="30"/>
      <c r="WV8" s="30"/>
      <c r="WW8" s="30"/>
      <c r="WX8" s="30"/>
      <c r="WY8" s="30"/>
      <c r="WZ8" s="30"/>
      <c r="XA8" s="30"/>
      <c r="XB8" s="30"/>
      <c r="XC8" s="30"/>
      <c r="XD8" s="30"/>
      <c r="XE8" s="30"/>
      <c r="XF8" s="30"/>
      <c r="XG8" s="30"/>
      <c r="XH8" s="30"/>
      <c r="XI8" s="30"/>
      <c r="XJ8" s="30"/>
      <c r="XK8" s="30"/>
      <c r="XL8" s="30"/>
      <c r="XM8" s="30"/>
      <c r="XN8" s="30"/>
      <c r="XO8" s="30"/>
      <c r="XP8" s="30"/>
      <c r="XQ8" s="30"/>
      <c r="XR8" s="30"/>
      <c r="XS8" s="30"/>
      <c r="XT8" s="30"/>
      <c r="XU8" s="30"/>
      <c r="XV8" s="30"/>
      <c r="XW8" s="30"/>
      <c r="XX8" s="30"/>
      <c r="XY8" s="30"/>
      <c r="XZ8" s="30"/>
      <c r="YA8" s="30"/>
      <c r="YB8" s="30"/>
      <c r="YC8" s="30"/>
      <c r="YD8" s="30"/>
      <c r="YE8" s="30"/>
      <c r="YF8" s="30"/>
      <c r="YG8" s="30"/>
      <c r="YH8" s="30"/>
      <c r="YI8" s="30"/>
      <c r="YJ8" s="30"/>
      <c r="YK8" s="30"/>
      <c r="YL8" s="30"/>
      <c r="YM8" s="30"/>
      <c r="YN8" s="30"/>
      <c r="YO8" s="30"/>
      <c r="YP8" s="30"/>
      <c r="YQ8" s="30"/>
      <c r="YR8" s="30"/>
      <c r="YS8" s="30"/>
      <c r="YT8" s="30"/>
      <c r="YU8" s="30"/>
      <c r="YV8" s="30"/>
      <c r="YW8" s="30"/>
      <c r="YX8" s="30"/>
      <c r="YY8" s="30"/>
      <c r="YZ8" s="30"/>
      <c r="ZA8" s="30"/>
      <c r="ZB8" s="30"/>
      <c r="ZC8" s="30"/>
      <c r="ZD8" s="30"/>
      <c r="ZE8" s="30"/>
      <c r="ZF8" s="30"/>
      <c r="ZG8" s="30"/>
      <c r="ZH8" s="30"/>
      <c r="ZI8" s="30"/>
      <c r="ZJ8" s="30"/>
      <c r="ZK8" s="30"/>
      <c r="ZL8" s="30"/>
      <c r="ZM8" s="30"/>
      <c r="ZN8" s="30"/>
      <c r="ZO8" s="30"/>
      <c r="ZP8" s="30"/>
      <c r="ZQ8" s="30"/>
      <c r="ZR8" s="30"/>
      <c r="ZS8" s="30"/>
      <c r="ZT8" s="30"/>
      <c r="ZU8" s="30"/>
      <c r="ZV8" s="30"/>
      <c r="ZW8" s="30"/>
      <c r="ZX8" s="30"/>
      <c r="ZY8" s="30"/>
      <c r="ZZ8" s="30"/>
      <c r="AAA8" s="30"/>
      <c r="AAB8" s="30"/>
      <c r="AAC8" s="30"/>
      <c r="AAD8" s="30"/>
      <c r="AAE8" s="30"/>
      <c r="AAF8" s="30"/>
      <c r="AAG8" s="30"/>
      <c r="AAH8" s="30"/>
      <c r="AAI8" s="30"/>
      <c r="AAJ8" s="30"/>
      <c r="AAK8" s="30"/>
      <c r="AAL8" s="30"/>
      <c r="AAM8" s="30"/>
      <c r="AAN8" s="30"/>
      <c r="AAO8" s="30"/>
      <c r="AAP8" s="30"/>
      <c r="AAQ8" s="30"/>
      <c r="AAR8" s="30"/>
      <c r="AAS8" s="30"/>
      <c r="AAT8" s="30"/>
      <c r="AAU8" s="30"/>
      <c r="AAV8" s="30"/>
      <c r="AAW8" s="30"/>
      <c r="AAX8" s="30"/>
      <c r="AAY8" s="30"/>
      <c r="AAZ8" s="30"/>
      <c r="ABA8" s="30"/>
      <c r="ABB8" s="30"/>
      <c r="ABC8" s="30"/>
      <c r="ABD8" s="30"/>
      <c r="ABE8" s="30"/>
      <c r="ABF8" s="30"/>
      <c r="ABG8" s="30"/>
      <c r="ABH8" s="30"/>
      <c r="ABI8" s="30"/>
      <c r="ABJ8" s="30"/>
      <c r="ABK8" s="30"/>
      <c r="ABL8" s="30"/>
      <c r="ABM8" s="30"/>
      <c r="ABN8" s="30"/>
      <c r="ABO8" s="30"/>
      <c r="ABP8" s="30"/>
      <c r="ABQ8" s="30"/>
      <c r="ABR8" s="30"/>
      <c r="ABS8" s="30"/>
      <c r="ABT8" s="30"/>
      <c r="ABU8" s="30"/>
      <c r="ABV8" s="30"/>
      <c r="ABW8" s="30"/>
      <c r="ABX8" s="30"/>
      <c r="ABY8" s="30"/>
      <c r="ABZ8" s="30"/>
      <c r="ACA8" s="30"/>
      <c r="ACB8" s="30"/>
      <c r="ACC8" s="30"/>
      <c r="ACD8" s="30"/>
      <c r="ACE8" s="30"/>
      <c r="ACF8" s="30"/>
      <c r="ACG8" s="30"/>
      <c r="ACH8" s="30"/>
      <c r="ACI8" s="30"/>
      <c r="ACJ8" s="30"/>
      <c r="ACK8" s="30"/>
      <c r="ACL8" s="30"/>
      <c r="ACM8" s="30"/>
      <c r="ACN8" s="30"/>
      <c r="ACO8" s="30"/>
      <c r="ACP8" s="30"/>
      <c r="ACQ8" s="30"/>
      <c r="ACR8" s="30"/>
      <c r="ACS8" s="30"/>
      <c r="ACT8" s="30"/>
      <c r="ACU8" s="30"/>
      <c r="ACV8" s="30"/>
      <c r="ACW8" s="30"/>
      <c r="ACX8" s="30"/>
      <c r="ACY8" s="30"/>
      <c r="ACZ8" s="30"/>
      <c r="ADA8" s="30"/>
      <c r="ADB8" s="30"/>
      <c r="ADC8" s="30"/>
      <c r="ADD8" s="30"/>
      <c r="ADE8" s="30"/>
      <c r="ADF8" s="30"/>
      <c r="ADG8" s="30"/>
      <c r="ADH8" s="30"/>
      <c r="ADI8" s="30"/>
      <c r="ADJ8" s="30"/>
      <c r="ADK8" s="30"/>
      <c r="ADL8" s="30"/>
      <c r="ADM8" s="30"/>
      <c r="ADN8" s="30"/>
      <c r="ADO8" s="30"/>
      <c r="ADP8" s="30"/>
      <c r="ADQ8" s="30"/>
      <c r="ADR8" s="30"/>
      <c r="ADS8" s="30"/>
      <c r="ADT8" s="30"/>
      <c r="ADU8" s="30"/>
      <c r="ADV8" s="30"/>
      <c r="ADW8" s="30"/>
      <c r="ADX8" s="30"/>
      <c r="ADY8" s="30"/>
      <c r="ADZ8" s="30"/>
      <c r="AEA8" s="30"/>
      <c r="AEB8" s="30"/>
      <c r="AEC8" s="30"/>
      <c r="AED8" s="30"/>
      <c r="AEE8" s="30"/>
      <c r="AEF8" s="30"/>
      <c r="AEG8" s="30"/>
      <c r="AEH8" s="30"/>
      <c r="AEI8" s="30"/>
      <c r="AEJ8" s="30"/>
      <c r="AEK8" s="30"/>
      <c r="AEL8" s="30"/>
      <c r="AEM8" s="30"/>
      <c r="AEN8" s="30"/>
      <c r="AEO8" s="30"/>
      <c r="AEP8" s="30"/>
      <c r="AEQ8" s="30"/>
      <c r="AER8" s="30"/>
      <c r="AES8" s="30"/>
      <c r="AET8" s="30"/>
      <c r="AEU8" s="30"/>
      <c r="AEV8" s="30"/>
      <c r="AEW8" s="30"/>
      <c r="AEX8" s="30"/>
      <c r="AEY8" s="30"/>
      <c r="AEZ8" s="30"/>
      <c r="AFA8" s="30"/>
      <c r="AFB8" s="30"/>
      <c r="AFC8" s="30"/>
      <c r="AFD8" s="30"/>
      <c r="AFE8" s="30"/>
      <c r="AFF8" s="30"/>
      <c r="AFG8" s="30"/>
      <c r="AFH8" s="30"/>
      <c r="AFI8" s="30"/>
      <c r="AFJ8" s="30"/>
      <c r="AFK8" s="30"/>
      <c r="AFL8" s="30"/>
      <c r="AFM8" s="30"/>
      <c r="AFN8" s="30"/>
      <c r="AFO8" s="30"/>
      <c r="AFP8" s="30"/>
      <c r="AFQ8" s="30"/>
      <c r="AFR8" s="30"/>
      <c r="AFS8" s="30"/>
      <c r="AFT8" s="30"/>
      <c r="AFU8" s="30"/>
      <c r="AFV8" s="30"/>
      <c r="AFW8" s="30"/>
      <c r="AFX8" s="30"/>
      <c r="AFY8" s="30"/>
      <c r="AFZ8" s="30"/>
      <c r="AGA8" s="30"/>
      <c r="AGB8" s="30"/>
      <c r="AGC8" s="30"/>
      <c r="AGD8" s="30"/>
      <c r="AGE8" s="30"/>
      <c r="AGF8" s="30"/>
      <c r="AGG8" s="30"/>
      <c r="AGH8" s="30"/>
      <c r="AGI8" s="30"/>
      <c r="AGJ8" s="30"/>
      <c r="AGK8" s="30"/>
      <c r="AGL8" s="30"/>
      <c r="AGM8" s="30"/>
      <c r="AGN8" s="30"/>
      <c r="AGO8" s="30"/>
      <c r="AGP8" s="30"/>
      <c r="AGQ8" s="30"/>
      <c r="AGR8" s="30"/>
      <c r="AGS8" s="30"/>
      <c r="AGT8" s="30"/>
      <c r="AGU8" s="30"/>
      <c r="AGV8" s="30"/>
      <c r="AGW8" s="30"/>
      <c r="AGX8" s="30"/>
      <c r="AGY8" s="30"/>
      <c r="AGZ8" s="30"/>
      <c r="AHA8" s="30"/>
      <c r="AHB8" s="30"/>
      <c r="AHC8" s="30"/>
      <c r="AHD8" s="30"/>
      <c r="AHE8" s="30"/>
      <c r="AHF8" s="30"/>
      <c r="AHG8" s="30"/>
      <c r="AHH8" s="30"/>
      <c r="AHI8" s="30"/>
      <c r="AHJ8" s="30"/>
      <c r="AHK8" s="30"/>
      <c r="AHL8" s="30"/>
      <c r="AHM8" s="30"/>
      <c r="AHN8" s="30"/>
      <c r="AHO8" s="30"/>
      <c r="AHP8" s="30"/>
      <c r="AHQ8" s="30"/>
      <c r="AHR8" s="30"/>
      <c r="AHS8" s="30"/>
      <c r="AHT8" s="30"/>
      <c r="AHU8" s="30"/>
      <c r="AHV8" s="30"/>
      <c r="AHW8" s="30"/>
      <c r="AHX8" s="30"/>
      <c r="AHY8" s="30"/>
      <c r="AHZ8" s="30"/>
      <c r="AIA8" s="30"/>
      <c r="AIB8" s="30"/>
      <c r="AIC8" s="30"/>
      <c r="AID8" s="30"/>
      <c r="AIE8" s="30"/>
      <c r="AIF8" s="30"/>
      <c r="AIG8" s="30"/>
      <c r="AIH8" s="30"/>
      <c r="AII8" s="30"/>
      <c r="AIJ8" s="30"/>
      <c r="AIK8" s="30"/>
      <c r="AIL8" s="30"/>
      <c r="AIM8" s="30"/>
      <c r="AIN8" s="30"/>
      <c r="AIO8" s="30"/>
      <c r="AIP8" s="30"/>
      <c r="AIQ8" s="30"/>
      <c r="AIR8" s="30"/>
      <c r="AIS8" s="30"/>
      <c r="AIT8" s="30"/>
      <c r="AIU8" s="30"/>
      <c r="AIV8" s="30"/>
      <c r="AIW8" s="30"/>
      <c r="AIX8" s="30"/>
      <c r="AIY8" s="30"/>
      <c r="AIZ8" s="30"/>
      <c r="AJA8" s="30"/>
      <c r="AJB8" s="30"/>
      <c r="AJC8" s="30"/>
      <c r="AJD8" s="30"/>
      <c r="AJE8" s="30"/>
      <c r="AJF8" s="30"/>
      <c r="AJG8" s="30"/>
      <c r="AJH8" s="30"/>
      <c r="AJI8" s="30"/>
      <c r="AJJ8" s="30"/>
      <c r="AJK8" s="30"/>
      <c r="AJL8" s="30"/>
      <c r="AJM8" s="30"/>
      <c r="AJN8" s="30"/>
      <c r="AJO8" s="30"/>
      <c r="AJP8" s="30"/>
      <c r="AJQ8" s="30"/>
      <c r="AJR8" s="30"/>
      <c r="AJS8" s="30"/>
      <c r="AJT8" s="30"/>
      <c r="AJU8" s="30"/>
      <c r="AJV8" s="30"/>
      <c r="AJW8" s="30"/>
      <c r="AJX8" s="30"/>
      <c r="AJY8" s="30"/>
      <c r="AJZ8" s="30"/>
      <c r="AKA8" s="30"/>
      <c r="AKB8" s="30"/>
      <c r="AKC8" s="30"/>
      <c r="AKD8" s="30"/>
      <c r="AKE8" s="30"/>
      <c r="AKF8" s="30"/>
      <c r="AKG8" s="30"/>
      <c r="AKH8" s="30"/>
      <c r="AKI8" s="30"/>
      <c r="AKJ8" s="30"/>
      <c r="AKK8" s="30"/>
      <c r="AKL8" s="30"/>
      <c r="AKM8" s="30"/>
      <c r="AKN8" s="30"/>
      <c r="AKO8" s="30"/>
      <c r="AKP8" s="30"/>
      <c r="AKQ8" s="30"/>
      <c r="AKR8" s="30"/>
      <c r="AKS8" s="30"/>
      <c r="AKT8" s="30"/>
      <c r="AKU8" s="30"/>
      <c r="AKV8" s="30"/>
      <c r="AKW8" s="30"/>
      <c r="AKX8" s="30"/>
      <c r="AKY8" s="30"/>
      <c r="AKZ8" s="30"/>
      <c r="ALA8" s="30"/>
      <c r="ALB8" s="30"/>
      <c r="ALC8" s="30"/>
      <c r="ALD8" s="30"/>
      <c r="ALE8" s="30"/>
      <c r="ALF8" s="30"/>
      <c r="ALG8" s="30"/>
      <c r="ALH8" s="30"/>
      <c r="ALI8" s="30"/>
      <c r="ALJ8" s="30"/>
      <c r="ALK8" s="30"/>
      <c r="ALL8" s="30"/>
      <c r="ALM8" s="30"/>
      <c r="ALN8" s="30"/>
      <c r="ALO8" s="30"/>
      <c r="ALP8" s="30"/>
      <c r="ALQ8" s="30"/>
      <c r="ALR8" s="30"/>
      <c r="ALS8" s="30"/>
      <c r="ALT8" s="30"/>
      <c r="ALU8" s="30"/>
      <c r="ALV8" s="30"/>
      <c r="ALW8" s="30"/>
      <c r="ALX8" s="30"/>
      <c r="ALY8" s="30"/>
      <c r="ALZ8" s="30"/>
      <c r="AMA8" s="30"/>
      <c r="AMB8" s="30"/>
      <c r="AMC8" s="30"/>
      <c r="AMD8" s="30"/>
      <c r="AME8" s="30"/>
      <c r="AMF8" s="30"/>
      <c r="AMG8" s="30"/>
      <c r="AMH8" s="30"/>
      <c r="AMI8" s="30"/>
      <c r="AMJ8" s="30"/>
      <c r="AMK8" s="30"/>
      <c r="AML8" s="30"/>
      <c r="AMM8" s="30"/>
      <c r="AMN8" s="30"/>
      <c r="AMO8" s="30"/>
      <c r="AMP8" s="30"/>
      <c r="AMQ8" s="30"/>
      <c r="AMR8" s="30"/>
      <c r="AMS8" s="30"/>
      <c r="AMT8" s="30"/>
      <c r="AMU8" s="30"/>
      <c r="AMV8" s="30"/>
      <c r="AMW8" s="30"/>
      <c r="AMX8" s="30"/>
      <c r="AMY8" s="30"/>
      <c r="AMZ8" s="30"/>
      <c r="ANA8" s="30"/>
      <c r="ANB8" s="30"/>
      <c r="ANC8" s="30"/>
      <c r="AND8" s="30"/>
      <c r="ANE8" s="30"/>
      <c r="ANF8" s="30"/>
      <c r="ANG8" s="30"/>
      <c r="ANH8" s="30"/>
      <c r="ANI8" s="30"/>
      <c r="ANJ8" s="30"/>
      <c r="ANK8" s="30"/>
      <c r="ANL8" s="30"/>
      <c r="ANM8" s="30"/>
      <c r="ANN8" s="30"/>
      <c r="ANO8" s="30"/>
      <c r="ANP8" s="30"/>
      <c r="ANQ8" s="30"/>
      <c r="ANR8" s="30"/>
      <c r="ANS8" s="30"/>
      <c r="ANT8" s="30"/>
      <c r="ANU8" s="30"/>
      <c r="ANV8" s="30"/>
      <c r="ANW8" s="30"/>
      <c r="ANX8" s="30"/>
      <c r="ANY8" s="30"/>
      <c r="ANZ8" s="30"/>
      <c r="AOA8" s="30"/>
      <c r="AOB8" s="30"/>
      <c r="AOC8" s="30"/>
      <c r="AOD8" s="30"/>
      <c r="AOE8" s="30"/>
      <c r="AOF8" s="30"/>
      <c r="AOG8" s="30"/>
      <c r="AOH8" s="30"/>
      <c r="AOI8" s="30"/>
      <c r="AOJ8" s="30"/>
      <c r="AOK8" s="30"/>
      <c r="AOL8" s="30"/>
      <c r="AOM8" s="30"/>
      <c r="AON8" s="30"/>
      <c r="AOO8" s="30"/>
      <c r="AOP8" s="30"/>
      <c r="AOQ8" s="30"/>
      <c r="AOR8" s="30"/>
      <c r="AOS8" s="30"/>
      <c r="AOT8" s="30"/>
      <c r="AOU8" s="30"/>
      <c r="AOV8" s="30"/>
      <c r="AOW8" s="30"/>
      <c r="AOX8" s="30"/>
      <c r="AOY8" s="30"/>
      <c r="AOZ8" s="30"/>
      <c r="APA8" s="30"/>
      <c r="APB8" s="30"/>
      <c r="APC8" s="30"/>
      <c r="APD8" s="30"/>
      <c r="APE8" s="30"/>
      <c r="APF8" s="30"/>
      <c r="APG8" s="30"/>
      <c r="APH8" s="30"/>
      <c r="API8" s="30"/>
      <c r="APJ8" s="30"/>
      <c r="APK8" s="30"/>
      <c r="APL8" s="30"/>
      <c r="APM8" s="30"/>
      <c r="APN8" s="30"/>
      <c r="APO8" s="30"/>
      <c r="APP8" s="30"/>
      <c r="APQ8" s="30"/>
      <c r="APR8" s="30"/>
      <c r="APS8" s="30"/>
      <c r="APT8" s="30"/>
      <c r="APU8" s="30"/>
      <c r="APV8" s="30"/>
      <c r="APW8" s="30"/>
      <c r="APX8" s="30"/>
      <c r="APY8" s="30"/>
      <c r="APZ8" s="30"/>
      <c r="AQA8" s="30"/>
      <c r="AQB8" s="30"/>
      <c r="AQC8" s="30"/>
      <c r="AQD8" s="30"/>
      <c r="AQE8" s="30"/>
      <c r="AQF8" s="30"/>
      <c r="AQG8" s="30"/>
      <c r="AQH8" s="30"/>
      <c r="AQI8" s="30"/>
      <c r="AQJ8" s="30"/>
      <c r="AQK8" s="30"/>
      <c r="AQL8" s="30"/>
      <c r="AQM8" s="30"/>
      <c r="AQN8" s="30"/>
      <c r="AQO8" s="30"/>
      <c r="AQP8" s="30"/>
      <c r="AQQ8" s="30"/>
      <c r="AQR8" s="30"/>
      <c r="AQS8" s="30"/>
      <c r="AQT8" s="30"/>
      <c r="AQU8" s="30"/>
      <c r="AQV8" s="30"/>
      <c r="AQW8" s="30"/>
      <c r="AQX8" s="30"/>
      <c r="AQY8" s="30"/>
      <c r="AQZ8" s="30"/>
      <c r="ARA8" s="30"/>
      <c r="ARB8" s="30"/>
      <c r="ARC8" s="30"/>
      <c r="ARD8" s="30"/>
      <c r="ARE8" s="30"/>
      <c r="ARF8" s="30"/>
      <c r="ARG8" s="30"/>
      <c r="ARH8" s="30"/>
      <c r="ARI8" s="30"/>
      <c r="ARJ8" s="30"/>
      <c r="ARK8" s="30"/>
      <c r="ARL8" s="30"/>
      <c r="ARM8" s="30"/>
      <c r="ARN8" s="30"/>
      <c r="ARO8" s="30"/>
      <c r="ARP8" s="30"/>
      <c r="ARQ8" s="30"/>
      <c r="ARR8" s="30"/>
      <c r="ARS8" s="30"/>
      <c r="ART8" s="30"/>
      <c r="ARU8" s="30"/>
      <c r="ARV8" s="30"/>
      <c r="ARW8" s="30"/>
      <c r="ARX8" s="30"/>
      <c r="ARY8" s="30"/>
      <c r="ARZ8" s="30"/>
      <c r="ASA8" s="30"/>
      <c r="ASB8" s="30"/>
      <c r="ASC8" s="30"/>
      <c r="ASD8" s="30"/>
      <c r="ASE8" s="30"/>
      <c r="ASF8" s="30"/>
      <c r="ASG8" s="30"/>
      <c r="ASH8" s="30"/>
      <c r="ASI8" s="30"/>
      <c r="ASJ8" s="30"/>
      <c r="ASK8" s="30"/>
      <c r="ASL8" s="30"/>
      <c r="ASM8" s="30"/>
      <c r="ASN8" s="30"/>
      <c r="ASO8" s="30"/>
      <c r="ASP8" s="30"/>
      <c r="ASQ8" s="30"/>
      <c r="ASR8" s="30"/>
      <c r="ASS8" s="30"/>
      <c r="AST8" s="30"/>
      <c r="ASU8" s="30"/>
      <c r="ASV8" s="30"/>
      <c r="ASW8" s="30"/>
      <c r="ASX8" s="30"/>
      <c r="ASY8" s="30"/>
      <c r="ASZ8" s="30"/>
      <c r="ATA8" s="30"/>
      <c r="ATB8" s="30"/>
      <c r="ATC8" s="30"/>
      <c r="ATD8" s="30"/>
      <c r="ATE8" s="30"/>
      <c r="ATF8" s="30"/>
      <c r="ATG8" s="30"/>
      <c r="ATH8" s="30"/>
      <c r="ATI8" s="30"/>
      <c r="ATJ8" s="30"/>
      <c r="ATK8" s="30"/>
      <c r="ATL8" s="30"/>
      <c r="ATM8" s="30"/>
      <c r="ATN8" s="30"/>
      <c r="ATO8" s="30"/>
      <c r="ATP8" s="30"/>
      <c r="ATQ8" s="30"/>
      <c r="ATR8" s="30"/>
      <c r="ATS8" s="30"/>
      <c r="ATT8" s="30"/>
      <c r="ATU8" s="30"/>
      <c r="ATV8" s="30"/>
      <c r="ATW8" s="30"/>
      <c r="ATX8" s="30"/>
      <c r="ATY8" s="30"/>
      <c r="ATZ8" s="30"/>
      <c r="AUA8" s="30"/>
      <c r="AUB8" s="30"/>
      <c r="AUC8" s="30"/>
      <c r="AUD8" s="30"/>
      <c r="AUE8" s="30"/>
      <c r="AUF8" s="30"/>
      <c r="AUG8" s="30"/>
      <c r="AUH8" s="30"/>
      <c r="AUI8" s="30"/>
      <c r="AUJ8" s="30"/>
      <c r="AUK8" s="30"/>
      <c r="AUL8" s="30"/>
      <c r="AUM8" s="30"/>
      <c r="AUN8" s="30"/>
      <c r="AUO8" s="30"/>
      <c r="AUP8" s="30"/>
      <c r="AUQ8" s="30"/>
      <c r="AUR8" s="30"/>
      <c r="AUS8" s="30"/>
      <c r="AUT8" s="30"/>
      <c r="AUU8" s="30"/>
      <c r="AUV8" s="30"/>
      <c r="AUW8" s="30"/>
      <c r="AUX8" s="30"/>
      <c r="AUY8" s="30"/>
      <c r="AUZ8" s="30"/>
      <c r="AVA8" s="30"/>
      <c r="AVB8" s="30"/>
      <c r="AVC8" s="30"/>
      <c r="AVD8" s="30"/>
      <c r="AVE8" s="30"/>
      <c r="AVF8" s="30"/>
      <c r="AVG8" s="30"/>
      <c r="AVH8" s="30"/>
      <c r="AVI8" s="30"/>
      <c r="AVJ8" s="30"/>
      <c r="AVK8" s="30"/>
      <c r="AVL8" s="30"/>
      <c r="AVM8" s="30"/>
      <c r="AVN8" s="30"/>
      <c r="AVO8" s="30"/>
      <c r="AVP8" s="30"/>
      <c r="AVQ8" s="30"/>
      <c r="AVR8" s="30"/>
      <c r="AVS8" s="30"/>
      <c r="AVT8" s="30"/>
      <c r="AVU8" s="30"/>
      <c r="AVV8" s="30"/>
      <c r="AVW8" s="30"/>
      <c r="AVX8" s="30"/>
      <c r="AVY8" s="30"/>
      <c r="AVZ8" s="30"/>
      <c r="AWA8" s="30"/>
      <c r="AWB8" s="30"/>
      <c r="AWC8" s="30"/>
      <c r="AWD8" s="30"/>
      <c r="AWE8" s="30"/>
      <c r="AWF8" s="30"/>
      <c r="AWG8" s="30"/>
      <c r="AWH8" s="30"/>
      <c r="AWI8" s="30"/>
      <c r="AWJ8" s="30"/>
      <c r="AWK8" s="30"/>
      <c r="AWL8" s="30"/>
      <c r="AWM8" s="30"/>
      <c r="AWN8" s="30"/>
      <c r="AWO8" s="30"/>
      <c r="AWP8" s="30"/>
      <c r="AWQ8" s="30"/>
      <c r="AWR8" s="30"/>
      <c r="AWS8" s="30"/>
      <c r="AWT8" s="30"/>
      <c r="AWU8" s="30"/>
      <c r="AWV8" s="30"/>
      <c r="AWW8" s="30"/>
      <c r="AWX8" s="30"/>
      <c r="AWY8" s="30"/>
      <c r="AWZ8" s="30"/>
      <c r="AXA8" s="30"/>
      <c r="AXB8" s="30"/>
      <c r="AXC8" s="30"/>
      <c r="AXD8" s="30"/>
      <c r="AXE8" s="30"/>
      <c r="AXF8" s="30"/>
      <c r="AXG8" s="30"/>
      <c r="AXH8" s="30"/>
      <c r="AXI8" s="30"/>
      <c r="AXJ8" s="30"/>
      <c r="AXK8" s="30"/>
      <c r="AXL8" s="30"/>
      <c r="AXM8" s="30"/>
      <c r="AXN8" s="30"/>
      <c r="AXO8" s="30"/>
      <c r="AXP8" s="30"/>
      <c r="AXQ8" s="30"/>
      <c r="AXR8" s="30"/>
      <c r="AXS8" s="30"/>
      <c r="AXT8" s="30"/>
      <c r="AXU8" s="30"/>
      <c r="AXV8" s="30"/>
      <c r="AXW8" s="30"/>
      <c r="AXX8" s="30"/>
      <c r="AXY8" s="30"/>
      <c r="AXZ8" s="30"/>
      <c r="AYA8" s="30"/>
      <c r="AYB8" s="30"/>
      <c r="AYC8" s="30"/>
      <c r="AYD8" s="30"/>
      <c r="AYE8" s="30"/>
      <c r="AYF8" s="30"/>
      <c r="AYG8" s="30"/>
      <c r="AYH8" s="30"/>
      <c r="AYI8" s="30"/>
      <c r="AYJ8" s="30"/>
      <c r="AYK8" s="30"/>
      <c r="AYL8" s="30"/>
      <c r="AYM8" s="30"/>
      <c r="AYN8" s="30"/>
      <c r="AYO8" s="30"/>
      <c r="AYP8" s="30"/>
      <c r="AYQ8" s="30"/>
      <c r="AYR8" s="30"/>
      <c r="AYS8" s="30"/>
      <c r="AYT8" s="30"/>
      <c r="AYU8" s="30"/>
      <c r="AYV8" s="30"/>
      <c r="AYW8" s="30"/>
      <c r="AYX8" s="30"/>
      <c r="AYY8" s="30"/>
      <c r="AYZ8" s="30"/>
      <c r="AZA8" s="30"/>
      <c r="AZB8" s="30"/>
      <c r="AZC8" s="30"/>
      <c r="AZD8" s="30"/>
      <c r="AZE8" s="30"/>
      <c r="AZF8" s="30"/>
      <c r="AZG8" s="30"/>
      <c r="AZH8" s="30"/>
      <c r="AZI8" s="30"/>
      <c r="AZJ8" s="30"/>
      <c r="AZK8" s="30"/>
      <c r="AZL8" s="30"/>
      <c r="AZM8" s="30"/>
      <c r="AZN8" s="30"/>
      <c r="AZO8" s="30"/>
      <c r="AZP8" s="30"/>
      <c r="AZQ8" s="30"/>
      <c r="AZR8" s="30"/>
      <c r="AZS8" s="30"/>
      <c r="AZT8" s="30"/>
      <c r="AZU8" s="30"/>
      <c r="AZV8" s="30"/>
      <c r="AZW8" s="30"/>
      <c r="AZX8" s="30"/>
      <c r="AZY8" s="30"/>
      <c r="AZZ8" s="30"/>
      <c r="BAA8" s="30"/>
      <c r="BAB8" s="30"/>
      <c r="BAC8" s="30"/>
      <c r="BAD8" s="30"/>
      <c r="BAE8" s="30"/>
      <c r="BAF8" s="30"/>
      <c r="BAG8" s="30"/>
      <c r="BAH8" s="30"/>
      <c r="BAI8" s="30"/>
      <c r="BAJ8" s="30"/>
      <c r="BAK8" s="30"/>
      <c r="BAL8" s="30"/>
      <c r="BAM8" s="30"/>
      <c r="BAN8" s="30"/>
      <c r="BAO8" s="30"/>
      <c r="BAP8" s="30"/>
      <c r="BAQ8" s="30"/>
      <c r="BAR8" s="30"/>
      <c r="BAS8" s="30"/>
      <c r="BAT8" s="30"/>
      <c r="BAU8" s="30"/>
      <c r="BAV8" s="30"/>
      <c r="BAW8" s="30"/>
      <c r="BAX8" s="30"/>
      <c r="BAY8" s="30"/>
      <c r="BAZ8" s="30"/>
      <c r="BBA8" s="30"/>
      <c r="BBB8" s="30"/>
      <c r="BBC8" s="30"/>
      <c r="BBD8" s="30"/>
      <c r="BBE8" s="30"/>
      <c r="BBF8" s="30"/>
      <c r="BBG8" s="30"/>
      <c r="BBH8" s="30"/>
      <c r="BBI8" s="30"/>
      <c r="BBJ8" s="30"/>
      <c r="BBK8" s="30"/>
      <c r="BBL8" s="30"/>
      <c r="BBM8" s="30"/>
      <c r="BBN8" s="30"/>
      <c r="BBO8" s="30"/>
      <c r="BBP8" s="30"/>
      <c r="BBQ8" s="30"/>
      <c r="BBR8" s="30"/>
      <c r="BBS8" s="30"/>
      <c r="BBT8" s="30"/>
      <c r="BBU8" s="30"/>
      <c r="BBV8" s="30"/>
      <c r="BBW8" s="30"/>
      <c r="BBX8" s="30"/>
      <c r="BBY8" s="30"/>
      <c r="BBZ8" s="30"/>
      <c r="BCA8" s="30"/>
      <c r="BCB8" s="30"/>
      <c r="BCC8" s="30"/>
      <c r="BCD8" s="30"/>
      <c r="BCE8" s="30"/>
      <c r="BCF8" s="30"/>
      <c r="BCG8" s="30"/>
      <c r="BCH8" s="30"/>
      <c r="BCI8" s="30"/>
      <c r="BCJ8" s="30"/>
      <c r="BCK8" s="30"/>
      <c r="BCL8" s="30"/>
      <c r="BCM8" s="30"/>
      <c r="BCN8" s="30"/>
      <c r="BCO8" s="30"/>
      <c r="BCP8" s="30"/>
      <c r="BCQ8" s="30"/>
      <c r="BCR8" s="30"/>
      <c r="BCS8" s="30"/>
      <c r="BCT8" s="30"/>
      <c r="BCU8" s="30"/>
      <c r="BCV8" s="30"/>
      <c r="BCW8" s="30"/>
      <c r="BCX8" s="30"/>
      <c r="BCY8" s="30"/>
      <c r="BCZ8" s="30"/>
      <c r="BDA8" s="30"/>
      <c r="BDB8" s="30"/>
      <c r="BDC8" s="30"/>
      <c r="BDD8" s="30"/>
      <c r="BDE8" s="30"/>
      <c r="BDF8" s="30"/>
      <c r="BDG8" s="30"/>
      <c r="BDH8" s="30"/>
      <c r="BDI8" s="30"/>
      <c r="BDJ8" s="30"/>
      <c r="BDK8" s="30"/>
      <c r="BDL8" s="30"/>
      <c r="BDM8" s="30"/>
      <c r="BDN8" s="30"/>
      <c r="BDO8" s="30"/>
      <c r="BDP8" s="30"/>
      <c r="BDQ8" s="30"/>
      <c r="BDR8" s="30"/>
      <c r="BDS8" s="30"/>
      <c r="BDT8" s="30"/>
      <c r="BDU8" s="30"/>
      <c r="BDV8" s="30"/>
      <c r="BDW8" s="30"/>
      <c r="BDX8" s="30"/>
      <c r="BDY8" s="30"/>
      <c r="BDZ8" s="30"/>
      <c r="BEA8" s="30"/>
      <c r="BEB8" s="30"/>
      <c r="BEC8" s="30"/>
      <c r="BED8" s="30"/>
      <c r="BEE8" s="30"/>
      <c r="BEF8" s="30"/>
      <c r="BEG8" s="30"/>
      <c r="BEH8" s="30"/>
      <c r="BEI8" s="30"/>
      <c r="BEJ8" s="30"/>
      <c r="BEK8" s="30"/>
      <c r="BEL8" s="30"/>
      <c r="BEM8" s="30"/>
      <c r="BEN8" s="30"/>
      <c r="BEO8" s="30"/>
      <c r="BEP8" s="30"/>
      <c r="BEQ8" s="30"/>
      <c r="BER8" s="30"/>
      <c r="BES8" s="30"/>
      <c r="BET8" s="30"/>
      <c r="BEU8" s="30"/>
      <c r="BEV8" s="30"/>
      <c r="BEW8" s="30"/>
      <c r="BEX8" s="30"/>
      <c r="BEY8" s="30"/>
      <c r="BEZ8" s="30"/>
      <c r="BFA8" s="30"/>
      <c r="BFB8" s="30"/>
      <c r="BFC8" s="30"/>
      <c r="BFD8" s="30"/>
      <c r="BFE8" s="30"/>
      <c r="BFF8" s="30"/>
      <c r="BFG8" s="30"/>
      <c r="BFH8" s="30"/>
      <c r="BFI8" s="30"/>
      <c r="BFJ8" s="30"/>
      <c r="BFK8" s="30"/>
      <c r="BFL8" s="30"/>
      <c r="BFM8" s="30"/>
      <c r="BFN8" s="30"/>
      <c r="BFO8" s="30"/>
      <c r="BFP8" s="30"/>
      <c r="BFQ8" s="30"/>
      <c r="BFR8" s="30"/>
      <c r="BFS8" s="30"/>
      <c r="BFT8" s="30"/>
      <c r="BFU8" s="30"/>
      <c r="BFV8" s="30"/>
      <c r="BFW8" s="30"/>
      <c r="BFX8" s="30"/>
      <c r="BFY8" s="30"/>
      <c r="BFZ8" s="30"/>
      <c r="BGA8" s="30"/>
      <c r="BGB8" s="30"/>
      <c r="BGC8" s="30"/>
      <c r="BGD8" s="30"/>
      <c r="BGE8" s="30"/>
      <c r="BGF8" s="30"/>
      <c r="BGG8" s="30"/>
      <c r="BGH8" s="30"/>
      <c r="BGI8" s="30"/>
      <c r="BGJ8" s="30"/>
      <c r="BGK8" s="30"/>
      <c r="BGL8" s="30"/>
      <c r="BGM8" s="30"/>
      <c r="BGN8" s="30"/>
      <c r="BGO8" s="30"/>
      <c r="BGP8" s="30"/>
      <c r="BGQ8" s="30"/>
      <c r="BGR8" s="30"/>
      <c r="BGS8" s="30"/>
      <c r="BGT8" s="30"/>
      <c r="BGU8" s="30"/>
      <c r="BGV8" s="30"/>
      <c r="BGW8" s="30"/>
      <c r="BGX8" s="30"/>
      <c r="BGY8" s="30"/>
      <c r="BGZ8" s="30"/>
      <c r="BHA8" s="30"/>
      <c r="BHB8" s="30"/>
      <c r="BHC8" s="30"/>
      <c r="BHD8" s="30"/>
      <c r="BHE8" s="30"/>
      <c r="BHF8" s="30"/>
      <c r="BHG8" s="30"/>
      <c r="BHH8" s="30"/>
      <c r="BHI8" s="30"/>
      <c r="BHJ8" s="30"/>
      <c r="BHK8" s="30"/>
      <c r="BHL8" s="30"/>
      <c r="BHM8" s="30"/>
      <c r="BHN8" s="30"/>
      <c r="BHO8" s="30"/>
      <c r="BHP8" s="30"/>
      <c r="BHQ8" s="30"/>
      <c r="BHR8" s="30"/>
      <c r="BHS8" s="30"/>
      <c r="BHT8" s="30"/>
      <c r="BHU8" s="30"/>
      <c r="BHV8" s="30"/>
      <c r="BHW8" s="30"/>
      <c r="BHX8" s="30"/>
      <c r="BHY8" s="30"/>
      <c r="BHZ8" s="30"/>
      <c r="BIA8" s="30"/>
      <c r="BIB8" s="30"/>
      <c r="BIC8" s="30"/>
      <c r="BID8" s="30"/>
      <c r="BIE8" s="30"/>
      <c r="BIF8" s="30"/>
      <c r="BIG8" s="30"/>
      <c r="BIH8" s="30"/>
      <c r="BII8" s="30"/>
      <c r="BIJ8" s="30"/>
      <c r="BIK8" s="30"/>
      <c r="BIL8" s="30"/>
      <c r="BIM8" s="30"/>
      <c r="BIN8" s="30"/>
      <c r="BIO8" s="30"/>
      <c r="BIP8" s="30"/>
      <c r="BIQ8" s="30"/>
      <c r="BIR8" s="30"/>
      <c r="BIS8" s="30"/>
      <c r="BIT8" s="30"/>
      <c r="BIU8" s="30"/>
      <c r="BIV8" s="30"/>
      <c r="BIW8" s="30"/>
      <c r="BIX8" s="30"/>
      <c r="BIY8" s="30"/>
      <c r="BIZ8" s="30"/>
      <c r="BJA8" s="30"/>
      <c r="BJB8" s="30"/>
      <c r="BJC8" s="30"/>
      <c r="BJD8" s="30"/>
      <c r="BJE8" s="30"/>
      <c r="BJF8" s="30"/>
      <c r="BJG8" s="30"/>
      <c r="BJH8" s="30"/>
      <c r="BJI8" s="30"/>
      <c r="BJJ8" s="30"/>
      <c r="BJK8" s="30"/>
      <c r="BJL8" s="30"/>
      <c r="BJM8" s="30"/>
      <c r="BJN8" s="30"/>
      <c r="BJO8" s="30"/>
      <c r="BJP8" s="30"/>
      <c r="BJQ8" s="30"/>
      <c r="BJR8" s="30"/>
      <c r="BJS8" s="30"/>
      <c r="BJT8" s="30"/>
      <c r="BJU8" s="30"/>
      <c r="BJV8" s="30"/>
      <c r="BJW8" s="30"/>
      <c r="BJX8" s="30"/>
      <c r="BJY8" s="30"/>
      <c r="BJZ8" s="30"/>
      <c r="BKA8" s="30"/>
      <c r="BKB8" s="30"/>
      <c r="BKC8" s="30"/>
      <c r="BKD8" s="30"/>
      <c r="BKE8" s="30"/>
      <c r="BKF8" s="30"/>
      <c r="BKG8" s="30"/>
      <c r="BKH8" s="30"/>
      <c r="BKI8" s="30"/>
      <c r="BKJ8" s="30"/>
      <c r="BKK8" s="30"/>
      <c r="BKL8" s="30"/>
      <c r="BKM8" s="30"/>
      <c r="BKN8" s="30"/>
      <c r="BKO8" s="30"/>
      <c r="BKP8" s="30"/>
      <c r="BKQ8" s="30"/>
      <c r="BKR8" s="30"/>
      <c r="BKS8" s="30"/>
      <c r="BKT8" s="30"/>
      <c r="BKU8" s="30"/>
      <c r="BKV8" s="30"/>
      <c r="BKW8" s="30"/>
      <c r="BKX8" s="30"/>
      <c r="BKY8" s="30"/>
      <c r="BKZ8" s="30"/>
      <c r="BLA8" s="30"/>
      <c r="BLB8" s="30"/>
      <c r="BLC8" s="30"/>
      <c r="BLD8" s="30"/>
      <c r="BLE8" s="30"/>
      <c r="BLF8" s="30"/>
      <c r="BLG8" s="30"/>
      <c r="BLH8" s="30"/>
      <c r="BLI8" s="30"/>
      <c r="BLJ8" s="30"/>
      <c r="BLK8" s="30"/>
      <c r="BLL8" s="30"/>
      <c r="BLM8" s="30"/>
      <c r="BLN8" s="30"/>
      <c r="BLO8" s="30"/>
      <c r="BLP8" s="30"/>
      <c r="BLQ8" s="30"/>
      <c r="BLR8" s="30"/>
      <c r="BLS8" s="30"/>
      <c r="BLT8" s="30"/>
      <c r="BLU8" s="30"/>
      <c r="BLV8" s="30"/>
      <c r="BLW8" s="30"/>
      <c r="BLX8" s="30"/>
      <c r="BLY8" s="30"/>
      <c r="BLZ8" s="30"/>
      <c r="BMA8" s="30"/>
      <c r="BMB8" s="30"/>
      <c r="BMC8" s="30"/>
      <c r="BMD8" s="30"/>
      <c r="BME8" s="30"/>
      <c r="BMF8" s="30"/>
      <c r="BMG8" s="30"/>
      <c r="BMH8" s="30"/>
      <c r="BMI8" s="30"/>
      <c r="BMJ8" s="30"/>
      <c r="BMK8" s="30"/>
      <c r="BML8" s="30"/>
      <c r="BMM8" s="30"/>
      <c r="BMN8" s="30"/>
      <c r="BMO8" s="30"/>
      <c r="BMP8" s="30"/>
      <c r="BMQ8" s="30"/>
      <c r="BMR8" s="30"/>
      <c r="BMS8" s="30"/>
      <c r="BMT8" s="30"/>
      <c r="BMU8" s="30"/>
      <c r="BMV8" s="30"/>
      <c r="BMW8" s="30"/>
      <c r="BMX8" s="30"/>
      <c r="BMY8" s="30"/>
      <c r="BMZ8" s="30"/>
      <c r="BNA8" s="30"/>
      <c r="BNB8" s="30"/>
      <c r="BNC8" s="30"/>
      <c r="BND8" s="30"/>
      <c r="BNE8" s="30"/>
      <c r="BNF8" s="30"/>
      <c r="BNG8" s="30"/>
      <c r="BNH8" s="30"/>
      <c r="BNI8" s="30"/>
      <c r="BNJ8" s="30"/>
      <c r="BNK8" s="30"/>
      <c r="BNL8" s="30"/>
      <c r="BNM8" s="30"/>
      <c r="BNN8" s="30"/>
      <c r="BNO8" s="30"/>
      <c r="BNP8" s="30"/>
      <c r="BNQ8" s="30"/>
      <c r="BNR8" s="30"/>
      <c r="BNS8" s="30"/>
      <c r="BNT8" s="30"/>
      <c r="BNU8" s="30"/>
      <c r="BNV8" s="30"/>
      <c r="BNW8" s="30"/>
      <c r="BNX8" s="30"/>
      <c r="BNY8" s="30"/>
      <c r="BNZ8" s="30"/>
      <c r="BOA8" s="30"/>
      <c r="BOB8" s="30"/>
      <c r="BOC8" s="30"/>
      <c r="BOD8" s="30"/>
      <c r="BOE8" s="30"/>
      <c r="BOF8" s="30"/>
      <c r="BOG8" s="30"/>
      <c r="BOH8" s="30"/>
      <c r="BOI8" s="30"/>
      <c r="BOJ8" s="30"/>
      <c r="BOK8" s="30"/>
      <c r="BOL8" s="30"/>
      <c r="BOM8" s="30"/>
      <c r="BON8" s="30"/>
      <c r="BOO8" s="30"/>
      <c r="BOP8" s="30"/>
      <c r="BOQ8" s="30"/>
      <c r="BOR8" s="30"/>
      <c r="BOS8" s="30"/>
      <c r="BOT8" s="30"/>
      <c r="BOU8" s="30"/>
      <c r="BOV8" s="30"/>
      <c r="BOW8" s="30"/>
      <c r="BOX8" s="30"/>
      <c r="BOY8" s="30"/>
      <c r="BOZ8" s="30"/>
      <c r="BPA8" s="30"/>
      <c r="BPB8" s="30"/>
      <c r="BPC8" s="30"/>
      <c r="BPD8" s="30"/>
      <c r="BPE8" s="30"/>
      <c r="BPF8" s="30"/>
      <c r="BPG8" s="30"/>
      <c r="BPH8" s="30"/>
      <c r="BPI8" s="30"/>
      <c r="BPJ8" s="30"/>
      <c r="BPK8" s="30"/>
      <c r="BPL8" s="30"/>
      <c r="BPM8" s="30"/>
      <c r="BPN8" s="30"/>
      <c r="BPO8" s="30"/>
      <c r="BPP8" s="30"/>
      <c r="BPQ8" s="30"/>
      <c r="BPR8" s="30"/>
      <c r="BPS8" s="30"/>
      <c r="BPT8" s="30"/>
      <c r="BPU8" s="30"/>
      <c r="BPV8" s="30"/>
      <c r="BPW8" s="30"/>
      <c r="BPX8" s="30"/>
      <c r="BPY8" s="30"/>
      <c r="BPZ8" s="30"/>
      <c r="BQA8" s="30"/>
      <c r="BQB8" s="30"/>
      <c r="BQC8" s="30"/>
      <c r="BQD8" s="30"/>
      <c r="BQE8" s="30"/>
      <c r="BQF8" s="30"/>
      <c r="BQG8" s="30"/>
      <c r="BQH8" s="30"/>
      <c r="BQI8" s="30"/>
      <c r="BQJ8" s="30"/>
      <c r="BQK8" s="30"/>
      <c r="BQL8" s="30"/>
      <c r="BQM8" s="30"/>
      <c r="BQN8" s="30"/>
      <c r="BQO8" s="30"/>
      <c r="BQP8" s="30"/>
      <c r="BQQ8" s="30"/>
      <c r="BQR8" s="30"/>
      <c r="BQS8" s="30"/>
      <c r="BQT8" s="30"/>
      <c r="BQU8" s="30"/>
      <c r="BQV8" s="30"/>
      <c r="BQW8" s="30"/>
      <c r="BQX8" s="30"/>
      <c r="BQY8" s="30"/>
      <c r="BQZ8" s="30"/>
      <c r="BRA8" s="30"/>
      <c r="BRB8" s="30"/>
      <c r="BRC8" s="30"/>
      <c r="BRD8" s="30"/>
      <c r="BRE8" s="30"/>
      <c r="BRF8" s="30"/>
      <c r="BRG8" s="30"/>
      <c r="BRH8" s="30"/>
      <c r="BRI8" s="30"/>
      <c r="BRJ8" s="30"/>
      <c r="BRK8" s="30"/>
      <c r="BRL8" s="30"/>
      <c r="BRM8" s="30"/>
      <c r="BRN8" s="30"/>
      <c r="BRO8" s="30"/>
      <c r="BRP8" s="30"/>
      <c r="BRQ8" s="30"/>
      <c r="BRR8" s="30"/>
      <c r="BRS8" s="30"/>
      <c r="BRT8" s="30"/>
      <c r="BRU8" s="30"/>
      <c r="BRV8" s="30"/>
      <c r="BRW8" s="30"/>
      <c r="BRX8" s="30"/>
      <c r="BRY8" s="30"/>
      <c r="BRZ8" s="30"/>
      <c r="BSA8" s="30"/>
      <c r="BSB8" s="30"/>
      <c r="BSC8" s="30"/>
      <c r="BSD8" s="30"/>
      <c r="BSE8" s="30"/>
      <c r="BSF8" s="30"/>
      <c r="BSG8" s="30"/>
      <c r="BSH8" s="30"/>
      <c r="BSI8" s="30"/>
      <c r="BSJ8" s="30"/>
      <c r="BSK8" s="30"/>
      <c r="BSL8" s="30"/>
      <c r="BSM8" s="30"/>
      <c r="BSN8" s="30"/>
      <c r="BSO8" s="30"/>
      <c r="BSP8" s="30"/>
      <c r="BSQ8" s="30"/>
      <c r="BSR8" s="30"/>
      <c r="BSS8" s="30"/>
      <c r="BST8" s="30"/>
      <c r="BSU8" s="30"/>
      <c r="BSV8" s="30"/>
      <c r="BSW8" s="30"/>
      <c r="BSX8" s="30"/>
      <c r="BSY8" s="30"/>
      <c r="BSZ8" s="30"/>
      <c r="BTA8" s="30"/>
      <c r="BTB8" s="30"/>
      <c r="BTC8" s="30"/>
      <c r="BTD8" s="30"/>
      <c r="BTE8" s="30"/>
      <c r="BTF8" s="30"/>
      <c r="BTG8" s="30"/>
      <c r="BTH8" s="30"/>
      <c r="BTI8" s="30"/>
      <c r="BTJ8" s="30"/>
      <c r="BTK8" s="30"/>
      <c r="BTL8" s="30"/>
      <c r="BTM8" s="30"/>
      <c r="BTN8" s="30"/>
      <c r="BTO8" s="30"/>
      <c r="BTP8" s="30"/>
      <c r="BTQ8" s="30"/>
      <c r="BTR8" s="30"/>
      <c r="BTS8" s="30"/>
      <c r="BTT8" s="30"/>
      <c r="BTU8" s="30"/>
      <c r="BTV8" s="30"/>
      <c r="BTW8" s="30"/>
      <c r="BTX8" s="30"/>
      <c r="BTY8" s="30"/>
      <c r="BTZ8" s="30"/>
      <c r="BUA8" s="30"/>
      <c r="BUB8" s="30"/>
      <c r="BUC8" s="30"/>
      <c r="BUD8" s="30"/>
      <c r="BUE8" s="30"/>
      <c r="BUF8" s="30"/>
      <c r="BUG8" s="30"/>
      <c r="BUH8" s="30"/>
      <c r="BUI8" s="30"/>
      <c r="BUJ8" s="30"/>
      <c r="BUK8" s="30"/>
      <c r="BUL8" s="30"/>
      <c r="BUM8" s="30"/>
      <c r="BUN8" s="30"/>
      <c r="BUO8" s="30"/>
      <c r="BUP8" s="30"/>
      <c r="BUQ8" s="30"/>
      <c r="BUR8" s="30"/>
      <c r="BUS8" s="30"/>
      <c r="BUT8" s="30"/>
      <c r="BUU8" s="30"/>
      <c r="BUV8" s="30"/>
      <c r="BUW8" s="30"/>
      <c r="BUX8" s="30"/>
      <c r="BUY8" s="30"/>
      <c r="BUZ8" s="30"/>
      <c r="BVA8" s="30"/>
      <c r="BVB8" s="30"/>
      <c r="BVC8" s="30"/>
      <c r="BVD8" s="30"/>
      <c r="BVE8" s="30"/>
      <c r="BVF8" s="30"/>
      <c r="BVG8" s="30"/>
      <c r="BVH8" s="30"/>
      <c r="BVI8" s="30"/>
      <c r="BVJ8" s="30"/>
      <c r="BVK8" s="30"/>
      <c r="BVL8" s="30"/>
      <c r="BVM8" s="30"/>
      <c r="BVN8" s="30"/>
      <c r="BVO8" s="30"/>
      <c r="BVP8" s="30"/>
      <c r="BVQ8" s="30"/>
      <c r="BVR8" s="30"/>
      <c r="BVS8" s="30"/>
      <c r="BVT8" s="30"/>
      <c r="BVU8" s="30"/>
      <c r="BVV8" s="30"/>
      <c r="BVW8" s="30"/>
      <c r="BVX8" s="30"/>
      <c r="BVY8" s="30"/>
      <c r="BVZ8" s="30"/>
      <c r="BWA8" s="30"/>
      <c r="BWB8" s="30"/>
      <c r="BWC8" s="30"/>
      <c r="BWD8" s="30"/>
      <c r="BWE8" s="30"/>
      <c r="BWF8" s="30"/>
      <c r="BWG8" s="30"/>
      <c r="BWH8" s="30"/>
      <c r="BWI8" s="30"/>
      <c r="BWJ8" s="30"/>
      <c r="BWK8" s="30"/>
      <c r="BWL8" s="30"/>
      <c r="BWM8" s="30"/>
      <c r="BWN8" s="30"/>
      <c r="BWO8" s="30"/>
      <c r="BWP8" s="30"/>
      <c r="BWQ8" s="30"/>
      <c r="BWR8" s="30"/>
      <c r="BWS8" s="30"/>
      <c r="BWT8" s="30"/>
      <c r="BWU8" s="30"/>
      <c r="BWV8" s="30"/>
      <c r="BWW8" s="30"/>
      <c r="BWX8" s="30"/>
      <c r="BWY8" s="30"/>
      <c r="BWZ8" s="30"/>
      <c r="BXA8" s="30"/>
      <c r="BXB8" s="30"/>
      <c r="BXC8" s="30"/>
      <c r="BXD8" s="30"/>
      <c r="BXE8" s="30"/>
      <c r="BXF8" s="30"/>
      <c r="BXG8" s="30"/>
      <c r="BXH8" s="30"/>
      <c r="BXI8" s="30"/>
      <c r="BXJ8" s="30"/>
      <c r="BXK8" s="30"/>
      <c r="BXL8" s="30"/>
      <c r="BXM8" s="30"/>
      <c r="BXN8" s="30"/>
      <c r="BXO8" s="30"/>
      <c r="BXP8" s="30"/>
      <c r="BXQ8" s="30"/>
      <c r="BXR8" s="30"/>
      <c r="BXS8" s="30"/>
      <c r="BXT8" s="30"/>
      <c r="BXU8" s="30"/>
      <c r="BXV8" s="30"/>
      <c r="BXW8" s="30"/>
      <c r="BXX8" s="30"/>
      <c r="BXY8" s="30"/>
      <c r="BXZ8" s="30"/>
      <c r="BYA8" s="30"/>
      <c r="BYB8" s="30"/>
      <c r="BYC8" s="30"/>
      <c r="BYD8" s="30"/>
      <c r="BYE8" s="30"/>
      <c r="BYF8" s="30"/>
      <c r="BYG8" s="30"/>
      <c r="BYH8" s="30"/>
      <c r="BYI8" s="30"/>
      <c r="BYJ8" s="30"/>
      <c r="BYK8" s="30"/>
      <c r="BYL8" s="30"/>
      <c r="BYM8" s="30"/>
      <c r="BYN8" s="30"/>
      <c r="BYO8" s="30"/>
      <c r="BYP8" s="30"/>
      <c r="BYQ8" s="30"/>
      <c r="BYR8" s="30"/>
      <c r="BYS8" s="30"/>
      <c r="BYT8" s="30"/>
      <c r="BYU8" s="30"/>
      <c r="BYV8" s="30"/>
      <c r="BYW8" s="30"/>
      <c r="BYX8" s="30"/>
      <c r="BYY8" s="30"/>
      <c r="BYZ8" s="30"/>
      <c r="BZA8" s="30"/>
      <c r="BZB8" s="30"/>
      <c r="BZC8" s="30"/>
      <c r="BZD8" s="30"/>
      <c r="BZE8" s="30"/>
      <c r="BZF8" s="30"/>
      <c r="BZG8" s="30"/>
      <c r="BZH8" s="30"/>
      <c r="BZI8" s="30"/>
      <c r="BZJ8" s="30"/>
      <c r="BZK8" s="30"/>
      <c r="BZL8" s="30"/>
      <c r="BZM8" s="30"/>
      <c r="BZN8" s="30"/>
      <c r="BZO8" s="30"/>
      <c r="BZP8" s="30"/>
      <c r="BZQ8" s="30"/>
      <c r="BZR8" s="30"/>
      <c r="BZS8" s="30"/>
      <c r="BZT8" s="30"/>
      <c r="BZU8" s="30"/>
      <c r="BZV8" s="30"/>
      <c r="BZW8" s="30"/>
      <c r="BZX8" s="30"/>
      <c r="BZY8" s="30"/>
      <c r="BZZ8" s="30"/>
      <c r="CAA8" s="30"/>
      <c r="CAB8" s="30"/>
      <c r="CAC8" s="30"/>
      <c r="CAD8" s="30"/>
      <c r="CAE8" s="30"/>
      <c r="CAF8" s="30"/>
      <c r="CAG8" s="30"/>
      <c r="CAH8" s="30"/>
      <c r="CAI8" s="30"/>
      <c r="CAJ8" s="30"/>
      <c r="CAK8" s="30"/>
      <c r="CAL8" s="30"/>
      <c r="CAM8" s="30"/>
      <c r="CAN8" s="30"/>
      <c r="CAO8" s="30"/>
      <c r="CAP8" s="30"/>
      <c r="CAQ8" s="30"/>
      <c r="CAR8" s="30"/>
      <c r="CAS8" s="30"/>
      <c r="CAT8" s="30"/>
      <c r="CAU8" s="30"/>
      <c r="CAV8" s="30"/>
      <c r="CAW8" s="30"/>
      <c r="CAX8" s="30"/>
      <c r="CAY8" s="30"/>
      <c r="CAZ8" s="30"/>
      <c r="CBA8" s="30"/>
      <c r="CBB8" s="30"/>
      <c r="CBC8" s="30"/>
      <c r="CBD8" s="30"/>
      <c r="CBE8" s="30"/>
      <c r="CBF8" s="30"/>
      <c r="CBG8" s="30"/>
      <c r="CBH8" s="30"/>
      <c r="CBI8" s="30"/>
      <c r="CBJ8" s="30"/>
      <c r="CBK8" s="30"/>
      <c r="CBL8" s="30"/>
      <c r="CBM8" s="30"/>
      <c r="CBN8" s="30"/>
      <c r="CBO8" s="30"/>
      <c r="CBP8" s="30"/>
      <c r="CBQ8" s="30"/>
      <c r="CBR8" s="30"/>
      <c r="CBS8" s="30"/>
      <c r="CBT8" s="30"/>
      <c r="CBU8" s="30"/>
      <c r="CBV8" s="30"/>
      <c r="CBW8" s="30"/>
      <c r="CBX8" s="30"/>
      <c r="CBY8" s="30"/>
      <c r="CBZ8" s="30"/>
      <c r="CCA8" s="30"/>
      <c r="CCB8" s="30"/>
      <c r="CCC8" s="30"/>
      <c r="CCD8" s="30"/>
      <c r="CCE8" s="30"/>
      <c r="CCF8" s="30"/>
      <c r="CCG8" s="30"/>
      <c r="CCH8" s="30"/>
      <c r="CCI8" s="30"/>
      <c r="CCJ8" s="30"/>
      <c r="CCK8" s="30"/>
      <c r="CCL8" s="30"/>
      <c r="CCM8" s="30"/>
      <c r="CCN8" s="30"/>
      <c r="CCO8" s="30"/>
      <c r="CCP8" s="30"/>
      <c r="CCQ8" s="30"/>
      <c r="CCR8" s="30"/>
      <c r="CCS8" s="30"/>
      <c r="CCT8" s="30"/>
      <c r="CCU8" s="30"/>
      <c r="CCV8" s="30"/>
      <c r="CCW8" s="30"/>
      <c r="CCX8" s="30"/>
      <c r="CCY8" s="30"/>
      <c r="CCZ8" s="30"/>
      <c r="CDA8" s="30"/>
      <c r="CDB8" s="30"/>
      <c r="CDC8" s="30"/>
      <c r="CDD8" s="30"/>
      <c r="CDE8" s="30"/>
      <c r="CDF8" s="30"/>
      <c r="CDG8" s="30"/>
      <c r="CDH8" s="30"/>
      <c r="CDI8" s="30"/>
      <c r="CDJ8" s="30"/>
      <c r="CDK8" s="30"/>
      <c r="CDL8" s="30"/>
      <c r="CDM8" s="30"/>
      <c r="CDN8" s="30"/>
      <c r="CDO8" s="30"/>
      <c r="CDP8" s="30"/>
      <c r="CDQ8" s="30"/>
      <c r="CDR8" s="30"/>
      <c r="CDS8" s="30"/>
      <c r="CDT8" s="30"/>
      <c r="CDU8" s="30"/>
      <c r="CDV8" s="30"/>
      <c r="CDW8" s="30"/>
      <c r="CDX8" s="30"/>
      <c r="CDY8" s="30"/>
      <c r="CDZ8" s="30"/>
      <c r="CEA8" s="30"/>
      <c r="CEB8" s="30"/>
      <c r="CEC8" s="30"/>
      <c r="CED8" s="30"/>
      <c r="CEE8" s="30"/>
      <c r="CEF8" s="30"/>
      <c r="CEG8" s="30"/>
      <c r="CEH8" s="30"/>
      <c r="CEI8" s="30"/>
      <c r="CEJ8" s="30"/>
      <c r="CEK8" s="30"/>
      <c r="CEL8" s="30"/>
      <c r="CEM8" s="30"/>
      <c r="CEN8" s="30"/>
      <c r="CEO8" s="30"/>
      <c r="CEP8" s="30"/>
      <c r="CEQ8" s="30"/>
      <c r="CER8" s="30"/>
      <c r="CES8" s="30"/>
      <c r="CET8" s="30"/>
      <c r="CEU8" s="30"/>
      <c r="CEV8" s="30"/>
      <c r="CEW8" s="30"/>
      <c r="CEX8" s="30"/>
      <c r="CEY8" s="30"/>
      <c r="CEZ8" s="30"/>
      <c r="CFA8" s="30"/>
      <c r="CFB8" s="30"/>
      <c r="CFC8" s="30"/>
      <c r="CFD8" s="30"/>
      <c r="CFE8" s="30"/>
      <c r="CFF8" s="30"/>
      <c r="CFG8" s="30"/>
      <c r="CFH8" s="30"/>
      <c r="CFI8" s="30"/>
      <c r="CFJ8" s="30"/>
      <c r="CFK8" s="30"/>
      <c r="CFL8" s="30"/>
      <c r="CFM8" s="30"/>
      <c r="CFN8" s="30"/>
      <c r="CFO8" s="30"/>
      <c r="CFP8" s="30"/>
      <c r="CFQ8" s="30"/>
      <c r="CFR8" s="30"/>
      <c r="CFS8" s="30"/>
      <c r="CFT8" s="30"/>
      <c r="CFU8" s="30"/>
      <c r="CFV8" s="30"/>
      <c r="CFW8" s="30"/>
      <c r="CFX8" s="30"/>
      <c r="CFY8" s="30"/>
      <c r="CFZ8" s="30"/>
      <c r="CGA8" s="30"/>
      <c r="CGB8" s="30"/>
      <c r="CGC8" s="30"/>
      <c r="CGD8" s="30"/>
      <c r="CGE8" s="30"/>
      <c r="CGF8" s="30"/>
      <c r="CGG8" s="30"/>
      <c r="CGH8" s="30"/>
      <c r="CGI8" s="30"/>
      <c r="CGJ8" s="30"/>
      <c r="CGK8" s="30"/>
      <c r="CGL8" s="30"/>
      <c r="CGM8" s="30"/>
      <c r="CGN8" s="30"/>
      <c r="CGO8" s="30"/>
      <c r="CGP8" s="30"/>
      <c r="CGQ8" s="30"/>
      <c r="CGR8" s="30"/>
      <c r="CGS8" s="30"/>
      <c r="CGT8" s="30"/>
      <c r="CGU8" s="30"/>
      <c r="CGV8" s="30"/>
      <c r="CGW8" s="30"/>
      <c r="CGX8" s="30"/>
      <c r="CGY8" s="30"/>
      <c r="CGZ8" s="30"/>
      <c r="CHA8" s="30"/>
      <c r="CHB8" s="30"/>
      <c r="CHC8" s="30"/>
      <c r="CHD8" s="30"/>
      <c r="CHE8" s="30"/>
      <c r="CHF8" s="30"/>
      <c r="CHG8" s="30"/>
      <c r="CHH8" s="30"/>
      <c r="CHI8" s="30"/>
      <c r="CHJ8" s="30"/>
      <c r="CHK8" s="30"/>
      <c r="CHL8" s="30"/>
      <c r="CHM8" s="30"/>
      <c r="CHN8" s="30"/>
      <c r="CHO8" s="30"/>
      <c r="CHP8" s="30"/>
      <c r="CHQ8" s="30"/>
      <c r="CHR8" s="30"/>
      <c r="CHS8" s="30"/>
      <c r="CHT8" s="30"/>
      <c r="CHU8" s="30"/>
      <c r="CHV8" s="30"/>
      <c r="CHW8" s="30"/>
      <c r="CHX8" s="30"/>
      <c r="CHY8" s="30"/>
      <c r="CHZ8" s="30"/>
      <c r="CIA8" s="30"/>
      <c r="CIB8" s="30"/>
      <c r="CIC8" s="30"/>
      <c r="CID8" s="30"/>
      <c r="CIE8" s="30"/>
      <c r="CIF8" s="30"/>
      <c r="CIG8" s="30"/>
      <c r="CIH8" s="30"/>
      <c r="CII8" s="30"/>
      <c r="CIJ8" s="30"/>
      <c r="CIK8" s="30"/>
      <c r="CIL8" s="30"/>
      <c r="CIM8" s="30"/>
      <c r="CIN8" s="30"/>
      <c r="CIO8" s="30"/>
      <c r="CIP8" s="30"/>
      <c r="CIQ8" s="30"/>
      <c r="CIR8" s="30"/>
      <c r="CIS8" s="30"/>
      <c r="CIT8" s="30"/>
      <c r="CIU8" s="30"/>
      <c r="CIV8" s="30"/>
      <c r="CIW8" s="30"/>
      <c r="CIX8" s="30"/>
      <c r="CIY8" s="30"/>
      <c r="CIZ8" s="30"/>
      <c r="CJA8" s="30"/>
      <c r="CJB8" s="30"/>
      <c r="CJC8" s="30"/>
      <c r="CJD8" s="30"/>
      <c r="CJE8" s="30"/>
      <c r="CJF8" s="30"/>
      <c r="CJG8" s="30"/>
      <c r="CJH8" s="30"/>
      <c r="CJI8" s="30"/>
      <c r="CJJ8" s="30"/>
      <c r="CJK8" s="30"/>
      <c r="CJL8" s="30"/>
      <c r="CJM8" s="30"/>
      <c r="CJN8" s="30"/>
      <c r="CJO8" s="30"/>
      <c r="CJP8" s="30"/>
      <c r="CJQ8" s="30"/>
      <c r="CJR8" s="30"/>
      <c r="CJS8" s="30"/>
      <c r="CJT8" s="30"/>
      <c r="CJU8" s="30"/>
      <c r="CJV8" s="30"/>
      <c r="CJW8" s="30"/>
      <c r="CJX8" s="30"/>
      <c r="CJY8" s="30"/>
      <c r="CJZ8" s="30"/>
      <c r="CKA8" s="30"/>
      <c r="CKB8" s="30"/>
      <c r="CKC8" s="30"/>
      <c r="CKD8" s="30"/>
      <c r="CKE8" s="30"/>
      <c r="CKF8" s="30"/>
      <c r="CKG8" s="30"/>
      <c r="CKH8" s="30"/>
      <c r="CKI8" s="30"/>
      <c r="CKJ8" s="30"/>
      <c r="CKK8" s="30"/>
      <c r="CKL8" s="30"/>
      <c r="CKM8" s="30"/>
      <c r="CKN8" s="30"/>
      <c r="CKO8" s="30"/>
      <c r="CKP8" s="30"/>
      <c r="CKQ8" s="30"/>
      <c r="CKR8" s="30"/>
      <c r="CKS8" s="30"/>
      <c r="CKT8" s="30"/>
      <c r="CKU8" s="30"/>
      <c r="CKV8" s="30"/>
      <c r="CKW8" s="30"/>
      <c r="CKX8" s="30"/>
      <c r="CKY8" s="30"/>
      <c r="CKZ8" s="30"/>
      <c r="CLA8" s="30"/>
      <c r="CLB8" s="30"/>
      <c r="CLC8" s="30"/>
      <c r="CLD8" s="30"/>
      <c r="CLE8" s="30"/>
      <c r="CLF8" s="30"/>
      <c r="CLG8" s="30"/>
      <c r="CLH8" s="30"/>
      <c r="CLI8" s="30"/>
      <c r="CLJ8" s="30"/>
      <c r="CLK8" s="30"/>
      <c r="CLL8" s="30"/>
      <c r="CLM8" s="30"/>
      <c r="CLN8" s="30"/>
      <c r="CLO8" s="30"/>
      <c r="CLP8" s="30"/>
      <c r="CLQ8" s="30"/>
      <c r="CLR8" s="30"/>
      <c r="CLS8" s="30"/>
      <c r="CLT8" s="30"/>
      <c r="CLU8" s="30"/>
      <c r="CLV8" s="30"/>
      <c r="CLW8" s="30"/>
      <c r="CLX8" s="30"/>
      <c r="CLY8" s="30"/>
      <c r="CLZ8" s="30"/>
      <c r="CMA8" s="30"/>
      <c r="CMB8" s="30"/>
      <c r="CMC8" s="30"/>
      <c r="CMD8" s="30"/>
      <c r="CME8" s="30"/>
      <c r="CMF8" s="30"/>
      <c r="CMG8" s="30"/>
      <c r="CMH8" s="30"/>
      <c r="CMI8" s="30"/>
      <c r="CMJ8" s="30"/>
      <c r="CMK8" s="30"/>
      <c r="CML8" s="30"/>
      <c r="CMM8" s="30"/>
      <c r="CMN8" s="30"/>
      <c r="CMO8" s="30"/>
      <c r="CMP8" s="30"/>
      <c r="CMQ8" s="30"/>
      <c r="CMR8" s="30"/>
      <c r="CMS8" s="30"/>
      <c r="CMT8" s="30"/>
      <c r="CMU8" s="30"/>
      <c r="CMV8" s="30"/>
      <c r="CMW8" s="30"/>
      <c r="CMX8" s="30"/>
      <c r="CMY8" s="30"/>
      <c r="CMZ8" s="30"/>
      <c r="CNA8" s="30"/>
      <c r="CNB8" s="30"/>
      <c r="CNC8" s="30"/>
      <c r="CND8" s="30"/>
      <c r="CNE8" s="30"/>
      <c r="CNF8" s="30"/>
      <c r="CNG8" s="30"/>
      <c r="CNH8" s="30"/>
      <c r="CNI8" s="30"/>
      <c r="CNJ8" s="30"/>
      <c r="CNK8" s="30"/>
      <c r="CNL8" s="30"/>
      <c r="CNM8" s="30"/>
      <c r="CNN8" s="30"/>
      <c r="CNO8" s="30"/>
      <c r="CNP8" s="30"/>
      <c r="CNQ8" s="30"/>
      <c r="CNR8" s="30"/>
      <c r="CNS8" s="30"/>
      <c r="CNT8" s="30"/>
      <c r="CNU8" s="30"/>
      <c r="CNV8" s="30"/>
      <c r="CNW8" s="30"/>
      <c r="CNX8" s="30"/>
      <c r="CNY8" s="30"/>
      <c r="CNZ8" s="30"/>
      <c r="COA8" s="30"/>
      <c r="COB8" s="30"/>
      <c r="COC8" s="30"/>
      <c r="COD8" s="30"/>
      <c r="COE8" s="30"/>
      <c r="COF8" s="30"/>
      <c r="COG8" s="30"/>
      <c r="COH8" s="30"/>
      <c r="COI8" s="30"/>
      <c r="COJ8" s="30"/>
      <c r="COK8" s="30"/>
      <c r="COL8" s="30"/>
      <c r="COM8" s="30"/>
      <c r="CON8" s="30"/>
      <c r="COO8" s="30"/>
      <c r="COP8" s="30"/>
      <c r="COQ8" s="30"/>
      <c r="COR8" s="30"/>
      <c r="COS8" s="30"/>
      <c r="COT8" s="30"/>
      <c r="COU8" s="30"/>
      <c r="COV8" s="30"/>
      <c r="COW8" s="30"/>
      <c r="COX8" s="30"/>
      <c r="COY8" s="30"/>
      <c r="COZ8" s="30"/>
      <c r="CPA8" s="30"/>
      <c r="CPB8" s="30"/>
      <c r="CPC8" s="30"/>
      <c r="CPD8" s="30"/>
      <c r="CPE8" s="30"/>
      <c r="CPF8" s="30"/>
      <c r="CPG8" s="30"/>
      <c r="CPH8" s="30"/>
      <c r="CPI8" s="30"/>
      <c r="CPJ8" s="30"/>
      <c r="CPK8" s="30"/>
      <c r="CPL8" s="30"/>
      <c r="CPM8" s="30"/>
      <c r="CPN8" s="30"/>
      <c r="CPO8" s="30"/>
      <c r="CPP8" s="30"/>
      <c r="CPQ8" s="30"/>
      <c r="CPR8" s="30"/>
      <c r="CPS8" s="30"/>
      <c r="CPT8" s="30"/>
      <c r="CPU8" s="30"/>
      <c r="CPV8" s="30"/>
      <c r="CPW8" s="30"/>
      <c r="CPX8" s="30"/>
      <c r="CPY8" s="30"/>
      <c r="CPZ8" s="30"/>
      <c r="CQA8" s="30"/>
      <c r="CQB8" s="30"/>
      <c r="CQC8" s="30"/>
      <c r="CQD8" s="30"/>
      <c r="CQE8" s="30"/>
      <c r="CQF8" s="30"/>
      <c r="CQG8" s="30"/>
      <c r="CQH8" s="30"/>
      <c r="CQI8" s="30"/>
      <c r="CQJ8" s="30"/>
      <c r="CQK8" s="30"/>
      <c r="CQL8" s="30"/>
      <c r="CQM8" s="30"/>
      <c r="CQN8" s="30"/>
      <c r="CQO8" s="30"/>
      <c r="CQP8" s="30"/>
      <c r="CQQ8" s="30"/>
      <c r="CQR8" s="30"/>
      <c r="CQS8" s="30"/>
      <c r="CQT8" s="30"/>
      <c r="CQU8" s="30"/>
      <c r="CQV8" s="30"/>
      <c r="CQW8" s="30"/>
      <c r="CQX8" s="30"/>
      <c r="CQY8" s="30"/>
      <c r="CQZ8" s="30"/>
      <c r="CRA8" s="30"/>
      <c r="CRB8" s="30"/>
      <c r="CRC8" s="30"/>
      <c r="CRD8" s="30"/>
      <c r="CRE8" s="30"/>
      <c r="CRF8" s="30"/>
      <c r="CRG8" s="30"/>
      <c r="CRH8" s="30"/>
      <c r="CRI8" s="30"/>
      <c r="CRJ8" s="30"/>
      <c r="CRK8" s="30"/>
      <c r="CRL8" s="30"/>
      <c r="CRM8" s="30"/>
      <c r="CRN8" s="30"/>
      <c r="CRO8" s="30"/>
      <c r="CRP8" s="30"/>
      <c r="CRQ8" s="30"/>
      <c r="CRR8" s="30"/>
      <c r="CRS8" s="30"/>
      <c r="CRT8" s="30"/>
      <c r="CRU8" s="30"/>
      <c r="CRV8" s="30"/>
      <c r="CRW8" s="30"/>
      <c r="CRX8" s="30"/>
      <c r="CRY8" s="30"/>
      <c r="CRZ8" s="30"/>
      <c r="CSA8" s="30"/>
      <c r="CSB8" s="30"/>
      <c r="CSC8" s="30"/>
      <c r="CSD8" s="30"/>
      <c r="CSE8" s="30"/>
      <c r="CSF8" s="30"/>
      <c r="CSG8" s="30"/>
      <c r="CSH8" s="30"/>
      <c r="CSI8" s="30"/>
      <c r="CSJ8" s="30"/>
      <c r="CSK8" s="30"/>
      <c r="CSL8" s="30"/>
      <c r="CSM8" s="30"/>
      <c r="CSN8" s="30"/>
      <c r="CSO8" s="30"/>
      <c r="CSP8" s="30"/>
      <c r="CSQ8" s="30"/>
      <c r="CSR8" s="30"/>
      <c r="CSS8" s="30"/>
      <c r="CST8" s="30"/>
      <c r="CSU8" s="30"/>
      <c r="CSV8" s="30"/>
      <c r="CSW8" s="30"/>
      <c r="CSX8" s="30"/>
      <c r="CSY8" s="30"/>
      <c r="CSZ8" s="30"/>
      <c r="CTA8" s="30"/>
      <c r="CTB8" s="30"/>
      <c r="CTC8" s="30"/>
      <c r="CTD8" s="30"/>
      <c r="CTE8" s="30"/>
      <c r="CTF8" s="30"/>
      <c r="CTG8" s="30"/>
      <c r="CTH8" s="30"/>
      <c r="CTI8" s="30"/>
      <c r="CTJ8" s="30"/>
      <c r="CTK8" s="30"/>
      <c r="CTL8" s="30"/>
      <c r="CTM8" s="30"/>
      <c r="CTN8" s="30"/>
      <c r="CTO8" s="30"/>
      <c r="CTP8" s="30"/>
      <c r="CTQ8" s="30"/>
      <c r="CTR8" s="30"/>
      <c r="CTS8" s="30"/>
      <c r="CTT8" s="30"/>
      <c r="CTU8" s="30"/>
      <c r="CTV8" s="30"/>
      <c r="CTW8" s="30"/>
      <c r="CTX8" s="30"/>
      <c r="CTY8" s="30"/>
      <c r="CTZ8" s="30"/>
      <c r="CUA8" s="30"/>
      <c r="CUB8" s="30"/>
      <c r="CUC8" s="30"/>
      <c r="CUD8" s="30"/>
      <c r="CUE8" s="30"/>
      <c r="CUF8" s="30"/>
      <c r="CUG8" s="30"/>
      <c r="CUH8" s="30"/>
      <c r="CUI8" s="30"/>
      <c r="CUJ8" s="30"/>
      <c r="CUK8" s="30"/>
      <c r="CUL8" s="30"/>
      <c r="CUM8" s="30"/>
      <c r="CUN8" s="30"/>
      <c r="CUO8" s="30"/>
      <c r="CUP8" s="30"/>
      <c r="CUQ8" s="30"/>
      <c r="CUR8" s="30"/>
      <c r="CUS8" s="30"/>
      <c r="CUT8" s="30"/>
      <c r="CUU8" s="30"/>
      <c r="CUV8" s="30"/>
      <c r="CUW8" s="30"/>
      <c r="CUX8" s="30"/>
      <c r="CUY8" s="30"/>
      <c r="CUZ8" s="30"/>
      <c r="CVA8" s="30"/>
      <c r="CVB8" s="30"/>
      <c r="CVC8" s="30"/>
      <c r="CVD8" s="30"/>
      <c r="CVE8" s="30"/>
      <c r="CVF8" s="30"/>
      <c r="CVG8" s="30"/>
      <c r="CVH8" s="30"/>
      <c r="CVI8" s="30"/>
      <c r="CVJ8" s="30"/>
      <c r="CVK8" s="30"/>
      <c r="CVL8" s="30"/>
      <c r="CVM8" s="30"/>
      <c r="CVN8" s="30"/>
      <c r="CVO8" s="30"/>
      <c r="CVP8" s="30"/>
      <c r="CVQ8" s="30"/>
      <c r="CVR8" s="30"/>
      <c r="CVS8" s="30"/>
      <c r="CVT8" s="30"/>
      <c r="CVU8" s="30"/>
      <c r="CVV8" s="30"/>
      <c r="CVW8" s="30"/>
      <c r="CVX8" s="30"/>
      <c r="CVY8" s="30"/>
      <c r="CVZ8" s="30"/>
      <c r="CWA8" s="30"/>
      <c r="CWB8" s="30"/>
      <c r="CWC8" s="30"/>
      <c r="CWD8" s="30"/>
      <c r="CWE8" s="30"/>
      <c r="CWF8" s="30"/>
      <c r="CWG8" s="30"/>
      <c r="CWH8" s="30"/>
      <c r="CWI8" s="30"/>
      <c r="CWJ8" s="30"/>
      <c r="CWK8" s="30"/>
      <c r="CWL8" s="30"/>
      <c r="CWM8" s="30"/>
      <c r="CWN8" s="30"/>
      <c r="CWO8" s="30"/>
      <c r="CWP8" s="30"/>
      <c r="CWQ8" s="30"/>
      <c r="CWR8" s="30"/>
      <c r="CWS8" s="30"/>
      <c r="CWT8" s="30"/>
      <c r="CWU8" s="30"/>
      <c r="CWV8" s="30"/>
      <c r="CWW8" s="30"/>
      <c r="CWX8" s="30"/>
      <c r="CWY8" s="30"/>
      <c r="CWZ8" s="30"/>
      <c r="CXA8" s="30"/>
      <c r="CXB8" s="30"/>
      <c r="CXC8" s="30"/>
      <c r="CXD8" s="30"/>
      <c r="CXE8" s="30"/>
      <c r="CXF8" s="30"/>
      <c r="CXG8" s="30"/>
      <c r="CXH8" s="30"/>
      <c r="CXI8" s="30"/>
      <c r="CXJ8" s="30"/>
      <c r="CXK8" s="30"/>
      <c r="CXL8" s="30"/>
      <c r="CXM8" s="30"/>
      <c r="CXN8" s="30"/>
      <c r="CXO8" s="30"/>
      <c r="CXP8" s="30"/>
      <c r="CXQ8" s="30"/>
      <c r="CXR8" s="30"/>
      <c r="CXS8" s="30"/>
      <c r="CXT8" s="30"/>
      <c r="CXU8" s="30"/>
      <c r="CXV8" s="30"/>
      <c r="CXW8" s="30"/>
      <c r="CXX8" s="30"/>
      <c r="CXY8" s="30"/>
      <c r="CXZ8" s="30"/>
      <c r="CYA8" s="30"/>
      <c r="CYB8" s="30"/>
      <c r="CYC8" s="30"/>
      <c r="CYD8" s="30"/>
      <c r="CYE8" s="30"/>
      <c r="CYF8" s="30"/>
      <c r="CYG8" s="30"/>
      <c r="CYH8" s="30"/>
      <c r="CYI8" s="30"/>
      <c r="CYJ8" s="30"/>
      <c r="CYK8" s="30"/>
      <c r="CYL8" s="30"/>
      <c r="CYM8" s="30"/>
      <c r="CYN8" s="30"/>
      <c r="CYO8" s="30"/>
      <c r="CYP8" s="30"/>
      <c r="CYQ8" s="30"/>
      <c r="CYR8" s="30"/>
      <c r="CYS8" s="30"/>
      <c r="CYT8" s="30"/>
      <c r="CYU8" s="30"/>
      <c r="CYV8" s="30"/>
      <c r="CYW8" s="30"/>
      <c r="CYX8" s="30"/>
      <c r="CYY8" s="30"/>
      <c r="CYZ8" s="30"/>
      <c r="CZA8" s="30"/>
      <c r="CZB8" s="30"/>
      <c r="CZC8" s="30"/>
      <c r="CZD8" s="30"/>
      <c r="CZE8" s="30"/>
      <c r="CZF8" s="30"/>
      <c r="CZG8" s="30"/>
      <c r="CZH8" s="30"/>
      <c r="CZI8" s="30"/>
      <c r="CZJ8" s="30"/>
      <c r="CZK8" s="30"/>
      <c r="CZL8" s="30"/>
      <c r="CZM8" s="30"/>
      <c r="CZN8" s="30"/>
      <c r="CZO8" s="30"/>
      <c r="CZP8" s="30"/>
      <c r="CZQ8" s="30"/>
      <c r="CZR8" s="30"/>
      <c r="CZS8" s="30"/>
      <c r="CZT8" s="30"/>
      <c r="CZU8" s="30"/>
      <c r="CZV8" s="30"/>
      <c r="CZW8" s="30"/>
      <c r="CZX8" s="30"/>
      <c r="CZY8" s="30"/>
      <c r="CZZ8" s="30"/>
      <c r="DAA8" s="30"/>
      <c r="DAB8" s="30"/>
      <c r="DAC8" s="30"/>
      <c r="DAD8" s="30"/>
      <c r="DAE8" s="30"/>
      <c r="DAF8" s="30"/>
      <c r="DAG8" s="30"/>
      <c r="DAH8" s="30"/>
      <c r="DAI8" s="30"/>
      <c r="DAJ8" s="30"/>
      <c r="DAK8" s="30"/>
      <c r="DAL8" s="30"/>
      <c r="DAM8" s="30"/>
      <c r="DAN8" s="30"/>
      <c r="DAO8" s="30"/>
      <c r="DAP8" s="30"/>
      <c r="DAQ8" s="30"/>
      <c r="DAR8" s="30"/>
      <c r="DAS8" s="30"/>
      <c r="DAT8" s="30"/>
      <c r="DAU8" s="30"/>
      <c r="DAV8" s="30"/>
      <c r="DAW8" s="30"/>
      <c r="DAX8" s="30"/>
      <c r="DAY8" s="30"/>
      <c r="DAZ8" s="30"/>
      <c r="DBA8" s="30"/>
      <c r="DBB8" s="30"/>
      <c r="DBC8" s="30"/>
      <c r="DBD8" s="30"/>
      <c r="DBE8" s="30"/>
      <c r="DBF8" s="30"/>
      <c r="DBG8" s="30"/>
      <c r="DBH8" s="30"/>
      <c r="DBI8" s="30"/>
      <c r="DBJ8" s="30"/>
      <c r="DBK8" s="30"/>
      <c r="DBL8" s="30"/>
      <c r="DBM8" s="30"/>
      <c r="DBN8" s="30"/>
      <c r="DBO8" s="30"/>
      <c r="DBP8" s="30"/>
      <c r="DBQ8" s="30"/>
      <c r="DBR8" s="30"/>
      <c r="DBS8" s="30"/>
      <c r="DBT8" s="30"/>
      <c r="DBU8" s="30"/>
      <c r="DBV8" s="30"/>
      <c r="DBW8" s="30"/>
      <c r="DBX8" s="30"/>
      <c r="DBY8" s="30"/>
      <c r="DBZ8" s="30"/>
      <c r="DCA8" s="30"/>
      <c r="DCB8" s="30"/>
      <c r="DCC8" s="30"/>
      <c r="DCD8" s="30"/>
      <c r="DCE8" s="30"/>
      <c r="DCF8" s="30"/>
      <c r="DCG8" s="30"/>
      <c r="DCH8" s="30"/>
      <c r="DCI8" s="30"/>
      <c r="DCJ8" s="30"/>
      <c r="DCK8" s="30"/>
      <c r="DCL8" s="30"/>
      <c r="DCM8" s="30"/>
      <c r="DCN8" s="30"/>
      <c r="DCO8" s="30"/>
      <c r="DCP8" s="30"/>
      <c r="DCQ8" s="30"/>
      <c r="DCR8" s="30"/>
      <c r="DCS8" s="30"/>
      <c r="DCT8" s="30"/>
      <c r="DCU8" s="30"/>
      <c r="DCV8" s="30"/>
      <c r="DCW8" s="30"/>
      <c r="DCX8" s="30"/>
      <c r="DCY8" s="30"/>
      <c r="DCZ8" s="30"/>
      <c r="DDA8" s="30"/>
      <c r="DDB8" s="30"/>
      <c r="DDC8" s="30"/>
      <c r="DDD8" s="30"/>
      <c r="DDE8" s="30"/>
      <c r="DDF8" s="30"/>
      <c r="DDG8" s="30"/>
      <c r="DDH8" s="30"/>
      <c r="DDI8" s="30"/>
      <c r="DDJ8" s="30"/>
      <c r="DDK8" s="30"/>
      <c r="DDL8" s="30"/>
      <c r="DDM8" s="30"/>
      <c r="DDN8" s="30"/>
      <c r="DDO8" s="30"/>
      <c r="DDP8" s="30"/>
      <c r="DDQ8" s="30"/>
      <c r="DDR8" s="30"/>
      <c r="DDS8" s="30"/>
      <c r="DDT8" s="30"/>
      <c r="DDU8" s="30"/>
      <c r="DDV8" s="30"/>
      <c r="DDW8" s="30"/>
      <c r="DDX8" s="30"/>
      <c r="DDY8" s="30"/>
      <c r="DDZ8" s="30"/>
      <c r="DEA8" s="30"/>
      <c r="DEB8" s="30"/>
      <c r="DEC8" s="30"/>
      <c r="DED8" s="30"/>
      <c r="DEE8" s="30"/>
      <c r="DEF8" s="30"/>
      <c r="DEG8" s="30"/>
      <c r="DEH8" s="30"/>
      <c r="DEI8" s="30"/>
      <c r="DEJ8" s="30"/>
      <c r="DEK8" s="30"/>
      <c r="DEL8" s="30"/>
      <c r="DEM8" s="30"/>
      <c r="DEN8" s="30"/>
      <c r="DEO8" s="30"/>
      <c r="DEP8" s="30"/>
      <c r="DEQ8" s="30"/>
      <c r="DER8" s="30"/>
      <c r="DES8" s="30"/>
      <c r="DET8" s="30"/>
      <c r="DEU8" s="30"/>
      <c r="DEV8" s="30"/>
      <c r="DEW8" s="30"/>
      <c r="DEX8" s="30"/>
      <c r="DEY8" s="30"/>
      <c r="DEZ8" s="30"/>
      <c r="DFA8" s="30"/>
      <c r="DFB8" s="30"/>
      <c r="DFC8" s="30"/>
      <c r="DFD8" s="30"/>
      <c r="DFE8" s="30"/>
      <c r="DFF8" s="30"/>
      <c r="DFG8" s="30"/>
      <c r="DFH8" s="30"/>
      <c r="DFI8" s="30"/>
      <c r="DFJ8" s="30"/>
      <c r="DFK8" s="30"/>
      <c r="DFL8" s="30"/>
      <c r="DFM8" s="30"/>
      <c r="DFN8" s="30"/>
      <c r="DFO8" s="30"/>
      <c r="DFP8" s="30"/>
      <c r="DFQ8" s="30"/>
      <c r="DFR8" s="30"/>
      <c r="DFS8" s="30"/>
      <c r="DFT8" s="30"/>
      <c r="DFU8" s="30"/>
      <c r="DFV8" s="30"/>
      <c r="DFW8" s="30"/>
      <c r="DFX8" s="30"/>
      <c r="DFY8" s="30"/>
      <c r="DFZ8" s="30"/>
      <c r="DGA8" s="30"/>
      <c r="DGB8" s="30"/>
      <c r="DGC8" s="30"/>
      <c r="DGD8" s="30"/>
      <c r="DGE8" s="30"/>
      <c r="DGF8" s="30"/>
      <c r="DGG8" s="30"/>
      <c r="DGH8" s="30"/>
      <c r="DGI8" s="30"/>
      <c r="DGJ8" s="30"/>
      <c r="DGK8" s="30"/>
      <c r="DGL8" s="30"/>
      <c r="DGM8" s="30"/>
      <c r="DGN8" s="30"/>
      <c r="DGO8" s="30"/>
      <c r="DGP8" s="30"/>
      <c r="DGQ8" s="30"/>
      <c r="DGR8" s="30"/>
      <c r="DGS8" s="30"/>
      <c r="DGT8" s="30"/>
      <c r="DGU8" s="30"/>
      <c r="DGV8" s="30"/>
      <c r="DGW8" s="30"/>
      <c r="DGX8" s="30"/>
      <c r="DGY8" s="30"/>
      <c r="DGZ8" s="30"/>
      <c r="DHA8" s="30"/>
      <c r="DHB8" s="30"/>
      <c r="DHC8" s="30"/>
      <c r="DHD8" s="30"/>
      <c r="DHE8" s="30"/>
      <c r="DHF8" s="30"/>
      <c r="DHG8" s="30"/>
      <c r="DHH8" s="30"/>
      <c r="DHI8" s="30"/>
      <c r="DHJ8" s="30"/>
      <c r="DHK8" s="30"/>
      <c r="DHL8" s="30"/>
      <c r="DHM8" s="30"/>
      <c r="DHN8" s="30"/>
      <c r="DHO8" s="30"/>
      <c r="DHP8" s="30"/>
      <c r="DHQ8" s="30"/>
      <c r="DHR8" s="30"/>
      <c r="DHS8" s="30"/>
      <c r="DHT8" s="30"/>
      <c r="DHU8" s="30"/>
      <c r="DHV8" s="30"/>
      <c r="DHW8" s="30"/>
      <c r="DHX8" s="30"/>
      <c r="DHY8" s="30"/>
      <c r="DHZ8" s="30"/>
      <c r="DIA8" s="30"/>
      <c r="DIB8" s="30"/>
      <c r="DIC8" s="30"/>
      <c r="DID8" s="30"/>
      <c r="DIE8" s="30"/>
      <c r="DIF8" s="30"/>
      <c r="DIG8" s="30"/>
      <c r="DIH8" s="30"/>
      <c r="DII8" s="30"/>
      <c r="DIJ8" s="30"/>
      <c r="DIK8" s="30"/>
      <c r="DIL8" s="30"/>
      <c r="DIM8" s="30"/>
      <c r="DIN8" s="30"/>
      <c r="DIO8" s="30"/>
      <c r="DIP8" s="30"/>
      <c r="DIQ8" s="30"/>
      <c r="DIR8" s="30"/>
      <c r="DIS8" s="30"/>
      <c r="DIT8" s="30"/>
      <c r="DIU8" s="30"/>
      <c r="DIV8" s="30"/>
      <c r="DIW8" s="30"/>
      <c r="DIX8" s="30"/>
      <c r="DIY8" s="30"/>
      <c r="DIZ8" s="30"/>
      <c r="DJA8" s="30"/>
      <c r="DJB8" s="30"/>
      <c r="DJC8" s="30"/>
      <c r="DJD8" s="30"/>
      <c r="DJE8" s="30"/>
      <c r="DJF8" s="30"/>
      <c r="DJG8" s="30"/>
      <c r="DJH8" s="30"/>
      <c r="DJI8" s="30"/>
      <c r="DJJ8" s="30"/>
      <c r="DJK8" s="30"/>
      <c r="DJL8" s="30"/>
      <c r="DJM8" s="30"/>
      <c r="DJN8" s="30"/>
      <c r="DJO8" s="30"/>
      <c r="DJP8" s="30"/>
      <c r="DJQ8" s="30"/>
      <c r="DJR8" s="30"/>
      <c r="DJS8" s="30"/>
      <c r="DJT8" s="30"/>
      <c r="DJU8" s="30"/>
      <c r="DJV8" s="30"/>
      <c r="DJW8" s="30"/>
      <c r="DJX8" s="30"/>
      <c r="DJY8" s="30"/>
      <c r="DJZ8" s="30"/>
      <c r="DKA8" s="30"/>
      <c r="DKB8" s="30"/>
      <c r="DKC8" s="30"/>
      <c r="DKD8" s="30"/>
      <c r="DKE8" s="30"/>
      <c r="DKF8" s="30"/>
      <c r="DKG8" s="30"/>
      <c r="DKH8" s="30"/>
      <c r="DKI8" s="30"/>
      <c r="DKJ8" s="30"/>
      <c r="DKK8" s="30"/>
      <c r="DKL8" s="30"/>
      <c r="DKM8" s="30"/>
      <c r="DKN8" s="30"/>
      <c r="DKO8" s="30"/>
      <c r="DKP8" s="30"/>
      <c r="DKQ8" s="30"/>
      <c r="DKR8" s="30"/>
      <c r="DKS8" s="30"/>
      <c r="DKT8" s="30"/>
      <c r="DKU8" s="30"/>
      <c r="DKV8" s="30"/>
      <c r="DKW8" s="30"/>
      <c r="DKX8" s="30"/>
      <c r="DKY8" s="30"/>
      <c r="DKZ8" s="30"/>
      <c r="DLA8" s="30"/>
      <c r="DLB8" s="30"/>
      <c r="DLC8" s="30"/>
      <c r="DLD8" s="30"/>
      <c r="DLE8" s="30"/>
      <c r="DLF8" s="30"/>
      <c r="DLG8" s="30"/>
      <c r="DLH8" s="30"/>
      <c r="DLI8" s="30"/>
      <c r="DLJ8" s="30"/>
      <c r="DLK8" s="30"/>
      <c r="DLL8" s="30"/>
      <c r="DLM8" s="30"/>
      <c r="DLN8" s="30"/>
      <c r="DLO8" s="30"/>
      <c r="DLP8" s="30"/>
      <c r="DLQ8" s="30"/>
      <c r="DLR8" s="30"/>
      <c r="DLS8" s="30"/>
      <c r="DLT8" s="30"/>
      <c r="DLU8" s="30"/>
      <c r="DLV8" s="30"/>
      <c r="DLW8" s="30"/>
      <c r="DLX8" s="30"/>
      <c r="DLY8" s="30"/>
      <c r="DLZ8" s="30"/>
      <c r="DMA8" s="30"/>
      <c r="DMB8" s="30"/>
      <c r="DMC8" s="30"/>
      <c r="DMD8" s="30"/>
      <c r="DME8" s="30"/>
      <c r="DMF8" s="30"/>
      <c r="DMG8" s="30"/>
      <c r="DMH8" s="30"/>
      <c r="DMI8" s="30"/>
      <c r="DMJ8" s="30"/>
      <c r="DMK8" s="30"/>
      <c r="DML8" s="30"/>
      <c r="DMM8" s="30"/>
      <c r="DMN8" s="30"/>
      <c r="DMO8" s="30"/>
      <c r="DMP8" s="30"/>
      <c r="DMQ8" s="30"/>
      <c r="DMR8" s="30"/>
      <c r="DMS8" s="30"/>
      <c r="DMT8" s="30"/>
      <c r="DMU8" s="30"/>
      <c r="DMV8" s="30"/>
      <c r="DMW8" s="30"/>
      <c r="DMX8" s="30"/>
      <c r="DMY8" s="30"/>
      <c r="DMZ8" s="30"/>
      <c r="DNA8" s="30"/>
      <c r="DNB8" s="30"/>
      <c r="DNC8" s="30"/>
      <c r="DND8" s="30"/>
      <c r="DNE8" s="30"/>
      <c r="DNF8" s="30"/>
      <c r="DNG8" s="30"/>
      <c r="DNH8" s="30"/>
      <c r="DNI8" s="30"/>
      <c r="DNJ8" s="30"/>
      <c r="DNK8" s="30"/>
      <c r="DNL8" s="30"/>
      <c r="DNM8" s="30"/>
      <c r="DNN8" s="30"/>
      <c r="DNO8" s="30"/>
      <c r="DNP8" s="30"/>
      <c r="DNQ8" s="30"/>
      <c r="DNR8" s="30"/>
      <c r="DNS8" s="30"/>
      <c r="DNT8" s="30"/>
      <c r="DNU8" s="30"/>
      <c r="DNV8" s="30"/>
      <c r="DNW8" s="30"/>
      <c r="DNX8" s="30"/>
      <c r="DNY8" s="30"/>
      <c r="DNZ8" s="30"/>
      <c r="DOA8" s="30"/>
      <c r="DOB8" s="30"/>
      <c r="DOC8" s="30"/>
      <c r="DOD8" s="30"/>
      <c r="DOE8" s="30"/>
      <c r="DOF8" s="30"/>
      <c r="DOG8" s="30"/>
      <c r="DOH8" s="30"/>
      <c r="DOI8" s="30"/>
      <c r="DOJ8" s="30"/>
      <c r="DOK8" s="30"/>
      <c r="DOL8" s="30"/>
      <c r="DOM8" s="30"/>
      <c r="DON8" s="30"/>
      <c r="DOO8" s="30"/>
      <c r="DOP8" s="30"/>
      <c r="DOQ8" s="30"/>
      <c r="DOR8" s="30"/>
      <c r="DOS8" s="30"/>
      <c r="DOT8" s="30"/>
      <c r="DOU8" s="30"/>
      <c r="DOV8" s="30"/>
      <c r="DOW8" s="30"/>
      <c r="DOX8" s="30"/>
      <c r="DOY8" s="30"/>
      <c r="DOZ8" s="30"/>
      <c r="DPA8" s="30"/>
      <c r="DPB8" s="30"/>
      <c r="DPC8" s="30"/>
      <c r="DPD8" s="30"/>
      <c r="DPE8" s="30"/>
      <c r="DPF8" s="30"/>
      <c r="DPG8" s="30"/>
      <c r="DPH8" s="30"/>
      <c r="DPI8" s="30"/>
      <c r="DPJ8" s="30"/>
      <c r="DPK8" s="30"/>
      <c r="DPL8" s="30"/>
      <c r="DPM8" s="30"/>
      <c r="DPN8" s="30"/>
      <c r="DPO8" s="30"/>
      <c r="DPP8" s="30"/>
      <c r="DPQ8" s="30"/>
      <c r="DPR8" s="30"/>
      <c r="DPS8" s="30"/>
      <c r="DPT8" s="30"/>
      <c r="DPU8" s="30"/>
      <c r="DPV8" s="30"/>
      <c r="DPW8" s="30"/>
      <c r="DPX8" s="30"/>
      <c r="DPY8" s="30"/>
      <c r="DPZ8" s="30"/>
      <c r="DQA8" s="30"/>
      <c r="DQB8" s="30"/>
      <c r="DQC8" s="30"/>
      <c r="DQD8" s="30"/>
      <c r="DQE8" s="30"/>
      <c r="DQF8" s="30"/>
      <c r="DQG8" s="30"/>
      <c r="DQH8" s="30"/>
      <c r="DQI8" s="30"/>
      <c r="DQJ8" s="30"/>
      <c r="DQK8" s="30"/>
      <c r="DQL8" s="30"/>
      <c r="DQM8" s="30"/>
      <c r="DQN8" s="30"/>
      <c r="DQO8" s="30"/>
      <c r="DQP8" s="30"/>
      <c r="DQQ8" s="30"/>
      <c r="DQR8" s="30"/>
      <c r="DQS8" s="30"/>
      <c r="DQT8" s="30"/>
      <c r="DQU8" s="30"/>
      <c r="DQV8" s="30"/>
      <c r="DQW8" s="30"/>
      <c r="DQX8" s="30"/>
      <c r="DQY8" s="30"/>
      <c r="DQZ8" s="30"/>
      <c r="DRA8" s="30"/>
      <c r="DRB8" s="30"/>
      <c r="DRC8" s="30"/>
      <c r="DRD8" s="30"/>
      <c r="DRE8" s="30"/>
      <c r="DRF8" s="30"/>
      <c r="DRG8" s="30"/>
      <c r="DRH8" s="30"/>
      <c r="DRI8" s="30"/>
      <c r="DRJ8" s="30"/>
      <c r="DRK8" s="30"/>
      <c r="DRL8" s="30"/>
      <c r="DRM8" s="30"/>
      <c r="DRN8" s="30"/>
      <c r="DRO8" s="30"/>
      <c r="DRP8" s="30"/>
      <c r="DRQ8" s="30"/>
      <c r="DRR8" s="30"/>
      <c r="DRS8" s="30"/>
      <c r="DRT8" s="30"/>
      <c r="DRU8" s="30"/>
      <c r="DRV8" s="30"/>
      <c r="DRW8" s="30"/>
      <c r="DRX8" s="30"/>
      <c r="DRY8" s="30"/>
      <c r="DRZ8" s="30"/>
      <c r="DSA8" s="30"/>
      <c r="DSB8" s="30"/>
      <c r="DSC8" s="30"/>
      <c r="DSD8" s="30"/>
      <c r="DSE8" s="30"/>
      <c r="DSF8" s="30"/>
      <c r="DSG8" s="30"/>
      <c r="DSH8" s="30"/>
      <c r="DSI8" s="30"/>
      <c r="DSJ8" s="30"/>
      <c r="DSK8" s="30"/>
      <c r="DSL8" s="30"/>
      <c r="DSM8" s="30"/>
      <c r="DSN8" s="30"/>
      <c r="DSO8" s="30"/>
      <c r="DSP8" s="30"/>
      <c r="DSQ8" s="30"/>
      <c r="DSR8" s="30"/>
      <c r="DSS8" s="30"/>
      <c r="DST8" s="30"/>
      <c r="DSU8" s="30"/>
      <c r="DSV8" s="30"/>
      <c r="DSW8" s="30"/>
      <c r="DSX8" s="30"/>
      <c r="DSY8" s="30"/>
      <c r="DSZ8" s="30"/>
      <c r="DTA8" s="30"/>
      <c r="DTB8" s="30"/>
      <c r="DTC8" s="30"/>
      <c r="DTD8" s="30"/>
      <c r="DTE8" s="30"/>
      <c r="DTF8" s="30"/>
      <c r="DTG8" s="30"/>
      <c r="DTH8" s="30"/>
      <c r="DTI8" s="30"/>
      <c r="DTJ8" s="30"/>
      <c r="DTK8" s="30"/>
      <c r="DTL8" s="30"/>
      <c r="DTM8" s="30"/>
      <c r="DTN8" s="30"/>
      <c r="DTO8" s="30"/>
      <c r="DTP8" s="30"/>
      <c r="DTQ8" s="30"/>
      <c r="DTR8" s="30"/>
      <c r="DTS8" s="30"/>
      <c r="DTT8" s="30"/>
      <c r="DTU8" s="30"/>
      <c r="DTV8" s="30"/>
      <c r="DTW8" s="30"/>
      <c r="DTX8" s="30"/>
      <c r="DTY8" s="30"/>
      <c r="DTZ8" s="30"/>
      <c r="DUA8" s="30"/>
      <c r="DUB8" s="30"/>
      <c r="DUC8" s="30"/>
      <c r="DUD8" s="30"/>
      <c r="DUE8" s="30"/>
      <c r="DUF8" s="30"/>
      <c r="DUG8" s="30"/>
      <c r="DUH8" s="30"/>
      <c r="DUI8" s="30"/>
      <c r="DUJ8" s="30"/>
      <c r="DUK8" s="30"/>
      <c r="DUL8" s="30"/>
      <c r="DUM8" s="30"/>
      <c r="DUN8" s="30"/>
      <c r="DUO8" s="30"/>
      <c r="DUP8" s="30"/>
      <c r="DUQ8" s="30"/>
      <c r="DUR8" s="30"/>
      <c r="DUS8" s="30"/>
      <c r="DUT8" s="30"/>
      <c r="DUU8" s="30"/>
      <c r="DUV8" s="30"/>
      <c r="DUW8" s="30"/>
      <c r="DUX8" s="30"/>
      <c r="DUY8" s="30"/>
      <c r="DUZ8" s="30"/>
      <c r="DVA8" s="30"/>
      <c r="DVB8" s="30"/>
      <c r="DVC8" s="30"/>
      <c r="DVD8" s="30"/>
      <c r="DVE8" s="30"/>
      <c r="DVF8" s="30"/>
      <c r="DVG8" s="30"/>
      <c r="DVH8" s="30"/>
      <c r="DVI8" s="30"/>
      <c r="DVJ8" s="30"/>
      <c r="DVK8" s="30"/>
      <c r="DVL8" s="30"/>
      <c r="DVM8" s="30"/>
      <c r="DVN8" s="30"/>
      <c r="DVO8" s="30"/>
      <c r="DVP8" s="30"/>
      <c r="DVQ8" s="30"/>
      <c r="DVR8" s="30"/>
      <c r="DVS8" s="30"/>
      <c r="DVT8" s="30"/>
      <c r="DVU8" s="30"/>
      <c r="DVV8" s="30"/>
      <c r="DVW8" s="30"/>
      <c r="DVX8" s="30"/>
      <c r="DVY8" s="30"/>
      <c r="DVZ8" s="30"/>
      <c r="DWA8" s="30"/>
      <c r="DWB8" s="30"/>
      <c r="DWC8" s="30"/>
      <c r="DWD8" s="30"/>
      <c r="DWE8" s="30"/>
      <c r="DWF8" s="30"/>
      <c r="DWG8" s="30"/>
      <c r="DWH8" s="30"/>
      <c r="DWI8" s="30"/>
      <c r="DWJ8" s="30"/>
      <c r="DWK8" s="30"/>
      <c r="DWL8" s="30"/>
      <c r="DWM8" s="30"/>
      <c r="DWN8" s="30"/>
      <c r="DWO8" s="30"/>
      <c r="DWP8" s="30"/>
      <c r="DWQ8" s="30"/>
      <c r="DWR8" s="30"/>
      <c r="DWS8" s="30"/>
      <c r="DWT8" s="30"/>
      <c r="DWU8" s="30"/>
      <c r="DWV8" s="30"/>
      <c r="DWW8" s="30"/>
      <c r="DWX8" s="30"/>
      <c r="DWY8" s="30"/>
      <c r="DWZ8" s="30"/>
      <c r="DXA8" s="30"/>
      <c r="DXB8" s="30"/>
      <c r="DXC8" s="30"/>
      <c r="DXD8" s="30"/>
      <c r="DXE8" s="30"/>
      <c r="DXF8" s="30"/>
      <c r="DXG8" s="30"/>
      <c r="DXH8" s="30"/>
      <c r="DXI8" s="30"/>
      <c r="DXJ8" s="30"/>
      <c r="DXK8" s="30"/>
      <c r="DXL8" s="30"/>
      <c r="DXM8" s="30"/>
      <c r="DXN8" s="30"/>
      <c r="DXO8" s="30"/>
      <c r="DXP8" s="30"/>
      <c r="DXQ8" s="30"/>
      <c r="DXR8" s="30"/>
      <c r="DXS8" s="30"/>
      <c r="DXT8" s="30"/>
      <c r="DXU8" s="30"/>
      <c r="DXV8" s="30"/>
      <c r="DXW8" s="30"/>
      <c r="DXX8" s="30"/>
      <c r="DXY8" s="30"/>
      <c r="DXZ8" s="30"/>
      <c r="DYA8" s="30"/>
      <c r="DYB8" s="30"/>
      <c r="DYC8" s="30"/>
      <c r="DYD8" s="30"/>
      <c r="DYE8" s="30"/>
      <c r="DYF8" s="30"/>
      <c r="DYG8" s="30"/>
      <c r="DYH8" s="30"/>
      <c r="DYI8" s="30"/>
      <c r="DYJ8" s="30"/>
      <c r="DYK8" s="30"/>
      <c r="DYL8" s="30"/>
      <c r="DYM8" s="30"/>
      <c r="DYN8" s="30"/>
      <c r="DYO8" s="30"/>
      <c r="DYP8" s="30"/>
      <c r="DYQ8" s="30"/>
      <c r="DYR8" s="30"/>
      <c r="DYS8" s="30"/>
      <c r="DYT8" s="30"/>
      <c r="DYU8" s="30"/>
      <c r="DYV8" s="30"/>
      <c r="DYW8" s="30"/>
      <c r="DYX8" s="30"/>
      <c r="DYY8" s="30"/>
      <c r="DYZ8" s="30"/>
      <c r="DZA8" s="30"/>
      <c r="DZB8" s="30"/>
      <c r="DZC8" s="30"/>
      <c r="DZD8" s="30"/>
      <c r="DZE8" s="30"/>
      <c r="DZF8" s="30"/>
      <c r="DZG8" s="30"/>
      <c r="DZH8" s="30"/>
      <c r="DZI8" s="30"/>
      <c r="DZJ8" s="30"/>
      <c r="DZK8" s="30"/>
      <c r="DZL8" s="30"/>
      <c r="DZM8" s="30"/>
      <c r="DZN8" s="30"/>
      <c r="DZO8" s="30"/>
      <c r="DZP8" s="30"/>
      <c r="DZQ8" s="30"/>
      <c r="DZR8" s="30"/>
      <c r="DZS8" s="30"/>
      <c r="DZT8" s="30"/>
      <c r="DZU8" s="30"/>
      <c r="DZV8" s="30"/>
      <c r="DZW8" s="30"/>
      <c r="DZX8" s="30"/>
      <c r="DZY8" s="30"/>
      <c r="DZZ8" s="30"/>
      <c r="EAA8" s="30"/>
      <c r="EAB8" s="30"/>
      <c r="EAC8" s="30"/>
      <c r="EAD8" s="30"/>
      <c r="EAE8" s="30"/>
      <c r="EAF8" s="30"/>
      <c r="EAG8" s="30"/>
      <c r="EAH8" s="30"/>
      <c r="EAI8" s="30"/>
      <c r="EAJ8" s="30"/>
      <c r="EAK8" s="30"/>
      <c r="EAL8" s="30"/>
      <c r="EAM8" s="30"/>
      <c r="EAN8" s="30"/>
      <c r="EAO8" s="30"/>
      <c r="EAP8" s="30"/>
      <c r="EAQ8" s="30"/>
      <c r="EAR8" s="30"/>
      <c r="EAS8" s="30"/>
      <c r="EAT8" s="30"/>
      <c r="EAU8" s="30"/>
      <c r="EAV8" s="30"/>
      <c r="EAW8" s="30"/>
      <c r="EAX8" s="30"/>
      <c r="EAY8" s="30"/>
      <c r="EAZ8" s="30"/>
      <c r="EBA8" s="30"/>
      <c r="EBB8" s="30"/>
      <c r="EBC8" s="30"/>
      <c r="EBD8" s="30"/>
      <c r="EBE8" s="30"/>
      <c r="EBF8" s="30"/>
      <c r="EBG8" s="30"/>
      <c r="EBH8" s="30"/>
      <c r="EBI8" s="30"/>
      <c r="EBJ8" s="30"/>
      <c r="EBK8" s="30"/>
      <c r="EBL8" s="30"/>
      <c r="EBM8" s="30"/>
      <c r="EBN8" s="30"/>
      <c r="EBO8" s="30"/>
      <c r="EBP8" s="30"/>
      <c r="EBQ8" s="30"/>
      <c r="EBR8" s="30"/>
      <c r="EBS8" s="30"/>
      <c r="EBT8" s="30"/>
      <c r="EBU8" s="30"/>
      <c r="EBV8" s="30"/>
      <c r="EBW8" s="30"/>
      <c r="EBX8" s="30"/>
      <c r="EBY8" s="30"/>
      <c r="EBZ8" s="30"/>
      <c r="ECA8" s="30"/>
      <c r="ECB8" s="30"/>
      <c r="ECC8" s="30"/>
      <c r="ECD8" s="30"/>
      <c r="ECE8" s="30"/>
      <c r="ECF8" s="30"/>
      <c r="ECG8" s="30"/>
      <c r="ECH8" s="30"/>
      <c r="ECI8" s="30"/>
      <c r="ECJ8" s="30"/>
      <c r="ECK8" s="30"/>
      <c r="ECL8" s="30"/>
      <c r="ECM8" s="30"/>
      <c r="ECN8" s="30"/>
      <c r="ECO8" s="30"/>
      <c r="ECP8" s="30"/>
      <c r="ECQ8" s="30"/>
      <c r="ECR8" s="30"/>
      <c r="ECS8" s="30"/>
      <c r="ECT8" s="30"/>
      <c r="ECU8" s="30"/>
      <c r="ECV8" s="30"/>
      <c r="ECW8" s="30"/>
      <c r="ECX8" s="30"/>
      <c r="ECY8" s="30"/>
      <c r="ECZ8" s="30"/>
      <c r="EDA8" s="30"/>
      <c r="EDB8" s="30"/>
      <c r="EDC8" s="30"/>
      <c r="EDD8" s="30"/>
      <c r="EDE8" s="30"/>
      <c r="EDF8" s="30"/>
      <c r="EDG8" s="30"/>
      <c r="EDH8" s="30"/>
      <c r="EDI8" s="30"/>
      <c r="EDJ8" s="30"/>
      <c r="EDK8" s="30"/>
      <c r="EDL8" s="30"/>
      <c r="EDM8" s="30"/>
      <c r="EDN8" s="30"/>
      <c r="EDO8" s="30"/>
      <c r="EDP8" s="30"/>
      <c r="EDQ8" s="30"/>
      <c r="EDR8" s="30"/>
      <c r="EDS8" s="30"/>
      <c r="EDT8" s="30"/>
      <c r="EDU8" s="30"/>
      <c r="EDV8" s="30"/>
      <c r="EDW8" s="30"/>
      <c r="EDX8" s="30"/>
      <c r="EDY8" s="30"/>
      <c r="EDZ8" s="30"/>
      <c r="EEA8" s="30"/>
      <c r="EEB8" s="30"/>
      <c r="EEC8" s="30"/>
      <c r="EED8" s="30"/>
      <c r="EEE8" s="30"/>
      <c r="EEF8" s="30"/>
      <c r="EEG8" s="30"/>
      <c r="EEH8" s="30"/>
      <c r="EEI8" s="30"/>
      <c r="EEJ8" s="30"/>
      <c r="EEK8" s="30"/>
      <c r="EEL8" s="30"/>
      <c r="EEM8" s="30"/>
      <c r="EEN8" s="30"/>
      <c r="EEO8" s="30"/>
      <c r="EEP8" s="30"/>
      <c r="EEQ8" s="30"/>
      <c r="EER8" s="30"/>
      <c r="EES8" s="30"/>
      <c r="EET8" s="30"/>
      <c r="EEU8" s="30"/>
      <c r="EEV8" s="30"/>
      <c r="EEW8" s="30"/>
      <c r="EEX8" s="30"/>
      <c r="EEY8" s="30"/>
      <c r="EEZ8" s="30"/>
      <c r="EFA8" s="30"/>
      <c r="EFB8" s="30"/>
      <c r="EFC8" s="30"/>
      <c r="EFD8" s="30"/>
      <c r="EFE8" s="30"/>
      <c r="EFF8" s="30"/>
      <c r="EFG8" s="30"/>
      <c r="EFH8" s="30"/>
      <c r="EFI8" s="30"/>
      <c r="EFJ8" s="30"/>
      <c r="EFK8" s="30"/>
      <c r="EFL8" s="30"/>
      <c r="EFM8" s="30"/>
      <c r="EFN8" s="30"/>
      <c r="EFO8" s="30"/>
      <c r="EFP8" s="30"/>
      <c r="EFQ8" s="30"/>
      <c r="EFR8" s="30"/>
      <c r="EFS8" s="30"/>
      <c r="EFT8" s="30"/>
      <c r="EFU8" s="30"/>
      <c r="EFV8" s="30"/>
      <c r="EFW8" s="30"/>
      <c r="EFX8" s="30"/>
      <c r="EFY8" s="30"/>
      <c r="EFZ8" s="30"/>
      <c r="EGA8" s="30"/>
      <c r="EGB8" s="30"/>
      <c r="EGC8" s="30"/>
      <c r="EGD8" s="30"/>
      <c r="EGE8" s="30"/>
      <c r="EGF8" s="30"/>
      <c r="EGG8" s="30"/>
      <c r="EGH8" s="30"/>
      <c r="EGI8" s="30"/>
      <c r="EGJ8" s="30"/>
      <c r="EGK8" s="30"/>
      <c r="EGL8" s="30"/>
      <c r="EGM8" s="30"/>
      <c r="EGN8" s="30"/>
      <c r="EGO8" s="30"/>
      <c r="EGP8" s="30"/>
      <c r="EGQ8" s="30"/>
      <c r="EGR8" s="30"/>
      <c r="EGS8" s="30"/>
      <c r="EGT8" s="30"/>
      <c r="EGU8" s="30"/>
      <c r="EGV8" s="30"/>
      <c r="EGW8" s="30"/>
      <c r="EGX8" s="30"/>
      <c r="EGY8" s="30"/>
      <c r="EGZ8" s="30"/>
      <c r="EHA8" s="30"/>
      <c r="EHB8" s="30"/>
      <c r="EHC8" s="30"/>
      <c r="EHD8" s="30"/>
      <c r="EHE8" s="30"/>
      <c r="EHF8" s="30"/>
      <c r="EHG8" s="30"/>
      <c r="EHH8" s="30"/>
      <c r="EHI8" s="30"/>
      <c r="EHJ8" s="30"/>
      <c r="EHK8" s="30"/>
      <c r="EHL8" s="30"/>
      <c r="EHM8" s="30"/>
      <c r="EHN8" s="30"/>
      <c r="EHO8" s="30"/>
      <c r="EHP8" s="30"/>
      <c r="EHQ8" s="30"/>
      <c r="EHR8" s="30"/>
      <c r="EHS8" s="30"/>
      <c r="EHT8" s="30"/>
      <c r="EHU8" s="30"/>
      <c r="EHV8" s="30"/>
      <c r="EHW8" s="30"/>
      <c r="EHX8" s="30"/>
      <c r="EHY8" s="30"/>
      <c r="EHZ8" s="30"/>
      <c r="EIA8" s="30"/>
      <c r="EIB8" s="30"/>
      <c r="EIC8" s="30"/>
      <c r="EID8" s="30"/>
      <c r="EIE8" s="30"/>
      <c r="EIF8" s="30"/>
      <c r="EIG8" s="30"/>
      <c r="EIH8" s="30"/>
      <c r="EII8" s="30"/>
      <c r="EIJ8" s="30"/>
      <c r="EIK8" s="30"/>
      <c r="EIL8" s="30"/>
      <c r="EIM8" s="30"/>
      <c r="EIN8" s="30"/>
      <c r="EIO8" s="30"/>
      <c r="EIP8" s="30"/>
      <c r="EIQ8" s="30"/>
      <c r="EIR8" s="30"/>
      <c r="EIS8" s="30"/>
      <c r="EIT8" s="30"/>
      <c r="EIU8" s="30"/>
      <c r="EIV8" s="30"/>
      <c r="EIW8" s="30"/>
      <c r="EIX8" s="30"/>
      <c r="EIY8" s="30"/>
      <c r="EIZ8" s="30"/>
      <c r="EJA8" s="30"/>
      <c r="EJB8" s="30"/>
      <c r="EJC8" s="30"/>
      <c r="EJD8" s="30"/>
      <c r="EJE8" s="30"/>
      <c r="EJF8" s="30"/>
      <c r="EJG8" s="30"/>
      <c r="EJH8" s="30"/>
      <c r="EJI8" s="30"/>
      <c r="EJJ8" s="30"/>
      <c r="EJK8" s="30"/>
      <c r="EJL8" s="30"/>
      <c r="EJM8" s="30"/>
      <c r="EJN8" s="30"/>
      <c r="EJO8" s="30"/>
      <c r="EJP8" s="30"/>
      <c r="EJQ8" s="30"/>
      <c r="EJR8" s="30"/>
      <c r="EJS8" s="30"/>
      <c r="EJT8" s="30"/>
      <c r="EJU8" s="30"/>
      <c r="EJV8" s="30"/>
      <c r="EJW8" s="30"/>
      <c r="EJX8" s="30"/>
      <c r="EJY8" s="30"/>
      <c r="EJZ8" s="30"/>
      <c r="EKA8" s="30"/>
      <c r="EKB8" s="30"/>
      <c r="EKC8" s="30"/>
      <c r="EKD8" s="30"/>
      <c r="EKE8" s="30"/>
      <c r="EKF8" s="30"/>
      <c r="EKG8" s="30"/>
      <c r="EKH8" s="30"/>
      <c r="EKI8" s="30"/>
      <c r="EKJ8" s="30"/>
      <c r="EKK8" s="30"/>
      <c r="EKL8" s="30"/>
      <c r="EKM8" s="30"/>
      <c r="EKN8" s="30"/>
      <c r="EKO8" s="30"/>
      <c r="EKP8" s="30"/>
      <c r="EKQ8" s="30"/>
      <c r="EKR8" s="30"/>
      <c r="EKS8" s="30"/>
      <c r="EKT8" s="30"/>
      <c r="EKU8" s="30"/>
      <c r="EKV8" s="30"/>
      <c r="EKW8" s="30"/>
      <c r="EKX8" s="30"/>
      <c r="EKY8" s="30"/>
      <c r="EKZ8" s="30"/>
      <c r="ELA8" s="30"/>
      <c r="ELB8" s="30"/>
      <c r="ELC8" s="30"/>
      <c r="ELD8" s="30"/>
      <c r="ELE8" s="30"/>
      <c r="ELF8" s="30"/>
      <c r="ELG8" s="30"/>
      <c r="ELH8" s="30"/>
      <c r="ELI8" s="30"/>
      <c r="ELJ8" s="30"/>
      <c r="ELK8" s="30"/>
      <c r="ELL8" s="30"/>
      <c r="ELM8" s="30"/>
      <c r="ELN8" s="30"/>
      <c r="ELO8" s="30"/>
      <c r="ELP8" s="30"/>
      <c r="ELQ8" s="30"/>
      <c r="ELR8" s="30"/>
      <c r="ELS8" s="30"/>
      <c r="ELT8" s="30"/>
      <c r="ELU8" s="30"/>
      <c r="ELV8" s="30"/>
      <c r="ELW8" s="30"/>
      <c r="ELX8" s="30"/>
      <c r="ELY8" s="30"/>
      <c r="ELZ8" s="30"/>
      <c r="EMA8" s="30"/>
      <c r="EMB8" s="30"/>
      <c r="EMC8" s="30"/>
      <c r="EMD8" s="30"/>
      <c r="EME8" s="30"/>
      <c r="EMF8" s="30"/>
      <c r="EMG8" s="30"/>
      <c r="EMH8" s="30"/>
      <c r="EMI8" s="30"/>
      <c r="EMJ8" s="30"/>
      <c r="EMK8" s="30"/>
      <c r="EML8" s="30"/>
      <c r="EMM8" s="30"/>
      <c r="EMN8" s="30"/>
      <c r="EMO8" s="30"/>
      <c r="EMP8" s="30"/>
      <c r="EMQ8" s="30"/>
      <c r="EMR8" s="30"/>
      <c r="EMS8" s="30"/>
      <c r="EMT8" s="30"/>
      <c r="EMU8" s="30"/>
      <c r="EMV8" s="30"/>
      <c r="EMW8" s="30"/>
      <c r="EMX8" s="30"/>
      <c r="EMY8" s="30"/>
      <c r="EMZ8" s="30"/>
      <c r="ENA8" s="30"/>
      <c r="ENB8" s="30"/>
      <c r="ENC8" s="30"/>
      <c r="END8" s="30"/>
      <c r="ENE8" s="30"/>
      <c r="ENF8" s="30"/>
      <c r="ENG8" s="30"/>
      <c r="ENH8" s="30"/>
      <c r="ENI8" s="30"/>
      <c r="ENJ8" s="30"/>
      <c r="ENK8" s="30"/>
      <c r="ENL8" s="30"/>
      <c r="ENM8" s="30"/>
      <c r="ENN8" s="30"/>
      <c r="ENO8" s="30"/>
      <c r="ENP8" s="30"/>
      <c r="ENQ8" s="30"/>
      <c r="ENR8" s="30"/>
      <c r="ENS8" s="30"/>
      <c r="ENT8" s="30"/>
      <c r="ENU8" s="30"/>
      <c r="ENV8" s="30"/>
      <c r="ENW8" s="30"/>
      <c r="ENX8" s="30"/>
      <c r="ENY8" s="30"/>
      <c r="ENZ8" s="30"/>
      <c r="EOA8" s="30"/>
      <c r="EOB8" s="30"/>
      <c r="EOC8" s="30"/>
      <c r="EOD8" s="30"/>
      <c r="EOE8" s="30"/>
      <c r="EOF8" s="30"/>
      <c r="EOG8" s="30"/>
      <c r="EOH8" s="30"/>
      <c r="EOI8" s="30"/>
      <c r="EOJ8" s="30"/>
      <c r="EOK8" s="30"/>
      <c r="EOL8" s="30"/>
      <c r="EOM8" s="30"/>
      <c r="EON8" s="30"/>
      <c r="EOO8" s="30"/>
      <c r="EOP8" s="30"/>
      <c r="EOQ8" s="30"/>
      <c r="EOR8" s="30"/>
      <c r="EOS8" s="30"/>
      <c r="EOT8" s="30"/>
      <c r="EOU8" s="30"/>
      <c r="EOV8" s="30"/>
      <c r="EOW8" s="30"/>
      <c r="EOX8" s="30"/>
      <c r="EOY8" s="30"/>
      <c r="EOZ8" s="30"/>
      <c r="EPA8" s="30"/>
      <c r="EPB8" s="30"/>
      <c r="EPC8" s="30"/>
      <c r="EPD8" s="30"/>
      <c r="EPE8" s="30"/>
      <c r="EPF8" s="30"/>
      <c r="EPG8" s="30"/>
      <c r="EPH8" s="30"/>
      <c r="EPI8" s="30"/>
      <c r="EPJ8" s="30"/>
      <c r="EPK8" s="30"/>
      <c r="EPL8" s="30"/>
      <c r="EPM8" s="30"/>
      <c r="EPN8" s="30"/>
      <c r="EPO8" s="30"/>
      <c r="EPP8" s="30"/>
      <c r="EPQ8" s="30"/>
      <c r="EPR8" s="30"/>
      <c r="EPS8" s="30"/>
      <c r="EPT8" s="30"/>
      <c r="EPU8" s="30"/>
      <c r="EPV8" s="30"/>
      <c r="EPW8" s="30"/>
      <c r="EPX8" s="30"/>
      <c r="EPY8" s="30"/>
      <c r="EPZ8" s="30"/>
      <c r="EQA8" s="30"/>
      <c r="EQB8" s="30"/>
      <c r="EQC8" s="30"/>
      <c r="EQD8" s="30"/>
      <c r="EQE8" s="30"/>
      <c r="EQF8" s="30"/>
      <c r="EQG8" s="30"/>
      <c r="EQH8" s="30"/>
      <c r="EQI8" s="30"/>
      <c r="EQJ8" s="30"/>
      <c r="EQK8" s="30"/>
      <c r="EQL8" s="30"/>
      <c r="EQM8" s="30"/>
      <c r="EQN8" s="30"/>
      <c r="EQO8" s="30"/>
      <c r="EQP8" s="30"/>
      <c r="EQQ8" s="30"/>
      <c r="EQR8" s="30"/>
      <c r="EQS8" s="30"/>
      <c r="EQT8" s="30"/>
      <c r="EQU8" s="30"/>
      <c r="EQV8" s="30"/>
      <c r="EQW8" s="30"/>
      <c r="EQX8" s="30"/>
      <c r="EQY8" s="30"/>
      <c r="EQZ8" s="30"/>
      <c r="ERA8" s="30"/>
      <c r="ERB8" s="30"/>
      <c r="ERC8" s="30"/>
      <c r="ERD8" s="30"/>
      <c r="ERE8" s="30"/>
      <c r="ERF8" s="30"/>
      <c r="ERG8" s="30"/>
      <c r="ERH8" s="30"/>
      <c r="ERI8" s="30"/>
      <c r="ERJ8" s="30"/>
      <c r="ERK8" s="30"/>
      <c r="ERL8" s="30"/>
      <c r="ERM8" s="30"/>
      <c r="ERN8" s="30"/>
      <c r="ERO8" s="30"/>
      <c r="ERP8" s="30"/>
      <c r="ERQ8" s="30"/>
      <c r="ERR8" s="30"/>
      <c r="ERS8" s="30"/>
      <c r="ERT8" s="30"/>
      <c r="ERU8" s="30"/>
      <c r="ERV8" s="30"/>
      <c r="ERW8" s="30"/>
      <c r="ERX8" s="30"/>
      <c r="ERY8" s="30"/>
      <c r="ERZ8" s="30"/>
      <c r="ESA8" s="30"/>
      <c r="ESB8" s="30"/>
      <c r="ESC8" s="30"/>
      <c r="ESD8" s="30"/>
      <c r="ESE8" s="30"/>
      <c r="ESF8" s="30"/>
      <c r="ESG8" s="30"/>
      <c r="ESH8" s="30"/>
      <c r="ESI8" s="30"/>
      <c r="ESJ8" s="30"/>
      <c r="ESK8" s="30"/>
      <c r="ESL8" s="30"/>
      <c r="ESM8" s="30"/>
      <c r="ESN8" s="30"/>
      <c r="ESO8" s="30"/>
      <c r="ESP8" s="30"/>
      <c r="ESQ8" s="30"/>
      <c r="ESR8" s="30"/>
      <c r="ESS8" s="30"/>
      <c r="EST8" s="30"/>
      <c r="ESU8" s="30"/>
      <c r="ESV8" s="30"/>
      <c r="ESW8" s="30"/>
      <c r="ESX8" s="30"/>
      <c r="ESY8" s="30"/>
      <c r="ESZ8" s="30"/>
      <c r="ETA8" s="30"/>
      <c r="ETB8" s="30"/>
      <c r="ETC8" s="30"/>
      <c r="ETD8" s="30"/>
      <c r="ETE8" s="30"/>
      <c r="ETF8" s="30"/>
      <c r="ETG8" s="30"/>
      <c r="ETH8" s="30"/>
      <c r="ETI8" s="30"/>
      <c r="ETJ8" s="30"/>
      <c r="ETK8" s="30"/>
      <c r="ETL8" s="30"/>
      <c r="ETM8" s="30"/>
      <c r="ETN8" s="30"/>
      <c r="ETO8" s="30"/>
      <c r="ETP8" s="30"/>
      <c r="ETQ8" s="30"/>
      <c r="ETR8" s="30"/>
      <c r="ETS8" s="30"/>
      <c r="ETT8" s="30"/>
      <c r="ETU8" s="30"/>
      <c r="ETV8" s="30"/>
      <c r="ETW8" s="30"/>
      <c r="ETX8" s="30"/>
      <c r="ETY8" s="30"/>
      <c r="ETZ8" s="30"/>
      <c r="EUA8" s="30"/>
      <c r="EUB8" s="30"/>
      <c r="EUC8" s="30"/>
      <c r="EUD8" s="30"/>
      <c r="EUE8" s="30"/>
      <c r="EUF8" s="30"/>
      <c r="EUG8" s="30"/>
      <c r="EUH8" s="30"/>
      <c r="EUI8" s="30"/>
      <c r="EUJ8" s="30"/>
      <c r="EUK8" s="30"/>
      <c r="EUL8" s="30"/>
      <c r="EUM8" s="30"/>
      <c r="EUN8" s="30"/>
      <c r="EUO8" s="30"/>
      <c r="EUP8" s="30"/>
      <c r="EUQ8" s="30"/>
      <c r="EUR8" s="30"/>
      <c r="EUS8" s="30"/>
      <c r="EUT8" s="30"/>
      <c r="EUU8" s="30"/>
      <c r="EUV8" s="30"/>
      <c r="EUW8" s="30"/>
      <c r="EUX8" s="30"/>
      <c r="EUY8" s="30"/>
      <c r="EUZ8" s="30"/>
      <c r="EVA8" s="30"/>
      <c r="EVB8" s="30"/>
      <c r="EVC8" s="30"/>
      <c r="EVD8" s="30"/>
      <c r="EVE8" s="30"/>
      <c r="EVF8" s="30"/>
      <c r="EVG8" s="30"/>
      <c r="EVH8" s="30"/>
      <c r="EVI8" s="30"/>
      <c r="EVJ8" s="30"/>
      <c r="EVK8" s="30"/>
      <c r="EVL8" s="30"/>
      <c r="EVM8" s="30"/>
      <c r="EVN8" s="30"/>
      <c r="EVO8" s="30"/>
      <c r="EVP8" s="30"/>
      <c r="EVQ8" s="30"/>
      <c r="EVR8" s="30"/>
      <c r="EVS8" s="30"/>
      <c r="EVT8" s="30"/>
      <c r="EVU8" s="30"/>
      <c r="EVV8" s="30"/>
      <c r="EVW8" s="30"/>
      <c r="EVX8" s="30"/>
      <c r="EVY8" s="30"/>
      <c r="EVZ8" s="30"/>
      <c r="EWA8" s="30"/>
      <c r="EWB8" s="30"/>
      <c r="EWC8" s="30"/>
      <c r="EWD8" s="30"/>
      <c r="EWE8" s="30"/>
      <c r="EWF8" s="30"/>
      <c r="EWG8" s="30"/>
      <c r="EWH8" s="30"/>
      <c r="EWI8" s="30"/>
      <c r="EWJ8" s="30"/>
      <c r="EWK8" s="30"/>
      <c r="EWL8" s="30"/>
      <c r="EWM8" s="30"/>
      <c r="EWN8" s="30"/>
      <c r="EWO8" s="30"/>
      <c r="EWP8" s="30"/>
      <c r="EWQ8" s="30"/>
      <c r="EWR8" s="30"/>
      <c r="EWS8" s="30"/>
      <c r="EWT8" s="30"/>
      <c r="EWU8" s="30"/>
      <c r="EWV8" s="30"/>
      <c r="EWW8" s="30"/>
      <c r="EWX8" s="30"/>
      <c r="EWY8" s="30"/>
      <c r="EWZ8" s="30"/>
      <c r="EXA8" s="30"/>
      <c r="EXB8" s="30"/>
      <c r="EXC8" s="30"/>
      <c r="EXD8" s="30"/>
      <c r="EXE8" s="30"/>
      <c r="EXF8" s="30"/>
      <c r="EXG8" s="30"/>
      <c r="EXH8" s="30"/>
      <c r="EXI8" s="30"/>
      <c r="EXJ8" s="30"/>
      <c r="EXK8" s="30"/>
      <c r="EXL8" s="30"/>
      <c r="EXM8" s="30"/>
      <c r="EXN8" s="30"/>
      <c r="EXO8" s="30"/>
      <c r="EXP8" s="30"/>
      <c r="EXQ8" s="30"/>
      <c r="EXR8" s="30"/>
      <c r="EXS8" s="30"/>
      <c r="EXT8" s="30"/>
      <c r="EXU8" s="30"/>
      <c r="EXV8" s="30"/>
      <c r="EXW8" s="30"/>
      <c r="EXX8" s="30"/>
      <c r="EXY8" s="30"/>
      <c r="EXZ8" s="30"/>
      <c r="EYA8" s="30"/>
      <c r="EYB8" s="30"/>
      <c r="EYC8" s="30"/>
      <c r="EYD8" s="30"/>
      <c r="EYE8" s="30"/>
      <c r="EYF8" s="30"/>
      <c r="EYG8" s="30"/>
      <c r="EYH8" s="30"/>
      <c r="EYI8" s="30"/>
      <c r="EYJ8" s="30"/>
      <c r="EYK8" s="30"/>
      <c r="EYL8" s="30"/>
      <c r="EYM8" s="30"/>
      <c r="EYN8" s="30"/>
      <c r="EYO8" s="30"/>
      <c r="EYP8" s="30"/>
      <c r="EYQ8" s="30"/>
      <c r="EYR8" s="30"/>
      <c r="EYS8" s="30"/>
      <c r="EYT8" s="30"/>
      <c r="EYU8" s="30"/>
      <c r="EYV8" s="30"/>
      <c r="EYW8" s="30"/>
      <c r="EYX8" s="30"/>
      <c r="EYY8" s="30"/>
      <c r="EYZ8" s="30"/>
      <c r="EZA8" s="30"/>
      <c r="EZB8" s="30"/>
      <c r="EZC8" s="30"/>
      <c r="EZD8" s="30"/>
      <c r="EZE8" s="30"/>
      <c r="EZF8" s="30"/>
      <c r="EZG8" s="30"/>
      <c r="EZH8" s="30"/>
      <c r="EZI8" s="30"/>
      <c r="EZJ8" s="30"/>
      <c r="EZK8" s="30"/>
      <c r="EZL8" s="30"/>
      <c r="EZM8" s="30"/>
      <c r="EZN8" s="30"/>
      <c r="EZO8" s="30"/>
      <c r="EZP8" s="30"/>
      <c r="EZQ8" s="30"/>
      <c r="EZR8" s="30"/>
      <c r="EZS8" s="30"/>
      <c r="EZT8" s="30"/>
      <c r="EZU8" s="30"/>
      <c r="EZV8" s="30"/>
      <c r="EZW8" s="30"/>
      <c r="EZX8" s="30"/>
      <c r="EZY8" s="30"/>
      <c r="EZZ8" s="30"/>
      <c r="FAA8" s="30"/>
      <c r="FAB8" s="30"/>
      <c r="FAC8" s="30"/>
      <c r="FAD8" s="30"/>
      <c r="FAE8" s="30"/>
      <c r="FAF8" s="30"/>
      <c r="FAG8" s="30"/>
      <c r="FAH8" s="30"/>
      <c r="FAI8" s="30"/>
      <c r="FAJ8" s="30"/>
      <c r="FAK8" s="30"/>
      <c r="FAL8" s="30"/>
      <c r="FAM8" s="30"/>
      <c r="FAN8" s="30"/>
      <c r="FAO8" s="30"/>
      <c r="FAP8" s="30"/>
      <c r="FAQ8" s="30"/>
      <c r="FAR8" s="30"/>
      <c r="FAS8" s="30"/>
      <c r="FAT8" s="30"/>
      <c r="FAU8" s="30"/>
      <c r="FAV8" s="30"/>
      <c r="FAW8" s="30"/>
      <c r="FAX8" s="30"/>
      <c r="FAY8" s="30"/>
      <c r="FAZ8" s="30"/>
      <c r="FBA8" s="30"/>
      <c r="FBB8" s="30"/>
      <c r="FBC8" s="30"/>
      <c r="FBD8" s="30"/>
      <c r="FBE8" s="30"/>
      <c r="FBF8" s="30"/>
      <c r="FBG8" s="30"/>
      <c r="FBH8" s="30"/>
      <c r="FBI8" s="30"/>
      <c r="FBJ8" s="30"/>
      <c r="FBK8" s="30"/>
      <c r="FBL8" s="30"/>
      <c r="FBM8" s="30"/>
      <c r="FBN8" s="30"/>
      <c r="FBO8" s="30"/>
      <c r="FBP8" s="30"/>
      <c r="FBQ8" s="30"/>
      <c r="FBR8" s="30"/>
      <c r="FBS8" s="30"/>
      <c r="FBT8" s="30"/>
      <c r="FBU8" s="30"/>
      <c r="FBV8" s="30"/>
      <c r="FBW8" s="30"/>
      <c r="FBX8" s="30"/>
      <c r="FBY8" s="30"/>
      <c r="FBZ8" s="30"/>
      <c r="FCA8" s="30"/>
      <c r="FCB8" s="30"/>
      <c r="FCC8" s="30"/>
      <c r="FCD8" s="30"/>
      <c r="FCE8" s="30"/>
      <c r="FCF8" s="30"/>
      <c r="FCG8" s="30"/>
      <c r="FCH8" s="30"/>
      <c r="FCI8" s="30"/>
      <c r="FCJ8" s="30"/>
      <c r="FCK8" s="30"/>
      <c r="FCL8" s="30"/>
      <c r="FCM8" s="30"/>
      <c r="FCN8" s="30"/>
      <c r="FCO8" s="30"/>
      <c r="FCP8" s="30"/>
      <c r="FCQ8" s="30"/>
      <c r="FCR8" s="30"/>
      <c r="FCS8" s="30"/>
      <c r="FCT8" s="30"/>
      <c r="FCU8" s="30"/>
      <c r="FCV8" s="30"/>
      <c r="FCW8" s="30"/>
      <c r="FCX8" s="30"/>
      <c r="FCY8" s="30"/>
      <c r="FCZ8" s="30"/>
      <c r="FDA8" s="30"/>
      <c r="FDB8" s="30"/>
      <c r="FDC8" s="30"/>
      <c r="FDD8" s="30"/>
      <c r="FDE8" s="30"/>
      <c r="FDF8" s="30"/>
      <c r="FDG8" s="30"/>
      <c r="FDH8" s="30"/>
      <c r="FDI8" s="30"/>
      <c r="FDJ8" s="30"/>
      <c r="FDK8" s="30"/>
      <c r="FDL8" s="30"/>
      <c r="FDM8" s="30"/>
      <c r="FDN8" s="30"/>
      <c r="FDO8" s="30"/>
      <c r="FDP8" s="30"/>
      <c r="FDQ8" s="30"/>
      <c r="FDR8" s="30"/>
      <c r="FDS8" s="30"/>
      <c r="FDT8" s="30"/>
      <c r="FDU8" s="30"/>
      <c r="FDV8" s="30"/>
      <c r="FDW8" s="30"/>
      <c r="FDX8" s="30"/>
      <c r="FDY8" s="30"/>
      <c r="FDZ8" s="30"/>
      <c r="FEA8" s="30"/>
      <c r="FEB8" s="30"/>
      <c r="FEC8" s="30"/>
      <c r="FED8" s="30"/>
      <c r="FEE8" s="30"/>
      <c r="FEF8" s="30"/>
      <c r="FEG8" s="30"/>
      <c r="FEH8" s="30"/>
      <c r="FEI8" s="30"/>
      <c r="FEJ8" s="30"/>
      <c r="FEK8" s="30"/>
      <c r="FEL8" s="30"/>
      <c r="FEM8" s="30"/>
      <c r="FEN8" s="30"/>
      <c r="FEO8" s="30"/>
      <c r="FEP8" s="30"/>
      <c r="FEQ8" s="30"/>
      <c r="FER8" s="30"/>
      <c r="FES8" s="30"/>
      <c r="FET8" s="30"/>
      <c r="FEU8" s="30"/>
      <c r="FEV8" s="30"/>
      <c r="FEW8" s="30"/>
      <c r="FEX8" s="30"/>
      <c r="FEY8" s="30"/>
      <c r="FEZ8" s="30"/>
      <c r="FFA8" s="30"/>
      <c r="FFB8" s="30"/>
      <c r="FFC8" s="30"/>
      <c r="FFD8" s="30"/>
      <c r="FFE8" s="30"/>
      <c r="FFF8" s="30"/>
      <c r="FFG8" s="30"/>
      <c r="FFH8" s="30"/>
      <c r="FFI8" s="30"/>
      <c r="FFJ8" s="30"/>
      <c r="FFK8" s="30"/>
      <c r="FFL8" s="30"/>
      <c r="FFM8" s="30"/>
      <c r="FFN8" s="30"/>
      <c r="FFO8" s="30"/>
      <c r="FFP8" s="30"/>
      <c r="FFQ8" s="30"/>
      <c r="FFR8" s="30"/>
      <c r="FFS8" s="30"/>
      <c r="FFT8" s="30"/>
      <c r="FFU8" s="30"/>
      <c r="FFV8" s="30"/>
      <c r="FFW8" s="30"/>
      <c r="FFX8" s="30"/>
      <c r="FFY8" s="30"/>
      <c r="FFZ8" s="30"/>
      <c r="FGA8" s="30"/>
      <c r="FGB8" s="30"/>
      <c r="FGC8" s="30"/>
      <c r="FGD8" s="30"/>
      <c r="FGE8" s="30"/>
      <c r="FGF8" s="30"/>
      <c r="FGG8" s="30"/>
      <c r="FGH8" s="30"/>
      <c r="FGI8" s="30"/>
      <c r="FGJ8" s="30"/>
      <c r="FGK8" s="30"/>
      <c r="FGL8" s="30"/>
      <c r="FGM8" s="30"/>
      <c r="FGN8" s="30"/>
      <c r="FGO8" s="30"/>
      <c r="FGP8" s="30"/>
      <c r="FGQ8" s="30"/>
      <c r="FGR8" s="30"/>
      <c r="FGS8" s="30"/>
      <c r="FGT8" s="30"/>
      <c r="FGU8" s="30"/>
      <c r="FGV8" s="30"/>
      <c r="FGW8" s="30"/>
      <c r="FGX8" s="30"/>
      <c r="FGY8" s="30"/>
      <c r="FGZ8" s="30"/>
      <c r="FHA8" s="30"/>
      <c r="FHB8" s="30"/>
      <c r="FHC8" s="30"/>
      <c r="FHD8" s="30"/>
      <c r="FHE8" s="30"/>
      <c r="FHF8" s="30"/>
      <c r="FHG8" s="30"/>
      <c r="FHH8" s="30"/>
      <c r="FHI8" s="30"/>
      <c r="FHJ8" s="30"/>
      <c r="FHK8" s="30"/>
      <c r="FHL8" s="30"/>
      <c r="FHM8" s="30"/>
      <c r="FHN8" s="30"/>
      <c r="FHO8" s="30"/>
      <c r="FHP8" s="30"/>
      <c r="FHQ8" s="30"/>
      <c r="FHR8" s="30"/>
      <c r="FHS8" s="30"/>
      <c r="FHT8" s="30"/>
      <c r="FHU8" s="30"/>
      <c r="FHV8" s="30"/>
      <c r="FHW8" s="30"/>
      <c r="FHX8" s="30"/>
      <c r="FHY8" s="30"/>
      <c r="FHZ8" s="30"/>
      <c r="FIA8" s="30"/>
      <c r="FIB8" s="30"/>
      <c r="FIC8" s="30"/>
      <c r="FID8" s="30"/>
      <c r="FIE8" s="30"/>
      <c r="FIF8" s="30"/>
      <c r="FIG8" s="30"/>
      <c r="FIH8" s="30"/>
      <c r="FII8" s="30"/>
      <c r="FIJ8" s="30"/>
      <c r="FIK8" s="30"/>
      <c r="FIL8" s="30"/>
      <c r="FIM8" s="30"/>
      <c r="FIN8" s="30"/>
      <c r="FIO8" s="30"/>
      <c r="FIP8" s="30"/>
      <c r="FIQ8" s="30"/>
      <c r="FIR8" s="30"/>
      <c r="FIS8" s="30"/>
      <c r="FIT8" s="30"/>
      <c r="FIU8" s="30"/>
      <c r="FIV8" s="30"/>
      <c r="FIW8" s="30"/>
      <c r="FIX8" s="30"/>
      <c r="FIY8" s="30"/>
      <c r="FIZ8" s="30"/>
      <c r="FJA8" s="30"/>
      <c r="FJB8" s="30"/>
      <c r="FJC8" s="30"/>
      <c r="FJD8" s="30"/>
      <c r="FJE8" s="30"/>
      <c r="FJF8" s="30"/>
      <c r="FJG8" s="30"/>
      <c r="FJH8" s="30"/>
      <c r="FJI8" s="30"/>
      <c r="FJJ8" s="30"/>
      <c r="FJK8" s="30"/>
      <c r="FJL8" s="30"/>
      <c r="FJM8" s="30"/>
      <c r="FJN8" s="30"/>
      <c r="FJO8" s="30"/>
      <c r="FJP8" s="30"/>
      <c r="FJQ8" s="30"/>
      <c r="FJR8" s="30"/>
      <c r="FJS8" s="30"/>
      <c r="FJT8" s="30"/>
      <c r="FJU8" s="30"/>
      <c r="FJV8" s="30"/>
      <c r="FJW8" s="30"/>
      <c r="FJX8" s="30"/>
      <c r="FJY8" s="30"/>
      <c r="FJZ8" s="30"/>
      <c r="FKA8" s="30"/>
      <c r="FKB8" s="30"/>
      <c r="FKC8" s="30"/>
      <c r="FKD8" s="30"/>
      <c r="FKE8" s="30"/>
      <c r="FKF8" s="30"/>
      <c r="FKG8" s="30"/>
      <c r="FKH8" s="30"/>
      <c r="FKI8" s="30"/>
      <c r="FKJ8" s="30"/>
      <c r="FKK8" s="30"/>
      <c r="FKL8" s="30"/>
      <c r="FKM8" s="30"/>
      <c r="FKN8" s="30"/>
      <c r="FKO8" s="30"/>
      <c r="FKP8" s="30"/>
      <c r="FKQ8" s="30"/>
      <c r="FKR8" s="30"/>
      <c r="FKS8" s="30"/>
      <c r="FKT8" s="30"/>
      <c r="FKU8" s="30"/>
      <c r="FKV8" s="30"/>
      <c r="FKW8" s="30"/>
      <c r="FKX8" s="30"/>
      <c r="FKY8" s="30"/>
      <c r="FKZ8" s="30"/>
      <c r="FLA8" s="30"/>
      <c r="FLB8" s="30"/>
      <c r="FLC8" s="30"/>
      <c r="FLD8" s="30"/>
      <c r="FLE8" s="30"/>
      <c r="FLF8" s="30"/>
      <c r="FLG8" s="30"/>
      <c r="FLH8" s="30"/>
      <c r="FLI8" s="30"/>
      <c r="FLJ8" s="30"/>
      <c r="FLK8" s="30"/>
      <c r="FLL8" s="30"/>
      <c r="FLM8" s="30"/>
      <c r="FLN8" s="30"/>
      <c r="FLO8" s="30"/>
      <c r="FLP8" s="30"/>
      <c r="FLQ8" s="30"/>
      <c r="FLR8" s="30"/>
      <c r="FLS8" s="30"/>
      <c r="FLT8" s="30"/>
      <c r="FLU8" s="30"/>
      <c r="FLV8" s="30"/>
      <c r="FLW8" s="30"/>
      <c r="FLX8" s="30"/>
      <c r="FLY8" s="30"/>
      <c r="FLZ8" s="30"/>
      <c r="FMA8" s="30"/>
      <c r="FMB8" s="30"/>
      <c r="FMC8" s="30"/>
      <c r="FMD8" s="30"/>
      <c r="FME8" s="30"/>
      <c r="FMF8" s="30"/>
      <c r="FMG8" s="30"/>
      <c r="FMH8" s="30"/>
      <c r="FMI8" s="30"/>
      <c r="FMJ8" s="30"/>
      <c r="FMK8" s="30"/>
      <c r="FML8" s="30"/>
      <c r="FMM8" s="30"/>
      <c r="FMN8" s="30"/>
      <c r="FMO8" s="30"/>
      <c r="FMP8" s="30"/>
      <c r="FMQ8" s="30"/>
      <c r="FMR8" s="30"/>
      <c r="FMS8" s="30"/>
      <c r="FMT8" s="30"/>
      <c r="FMU8" s="30"/>
      <c r="FMV8" s="30"/>
      <c r="FMW8" s="30"/>
      <c r="FMX8" s="30"/>
      <c r="FMY8" s="30"/>
      <c r="FMZ8" s="30"/>
      <c r="FNA8" s="30"/>
      <c r="FNB8" s="30"/>
      <c r="FNC8" s="30"/>
      <c r="FND8" s="30"/>
      <c r="FNE8" s="30"/>
      <c r="FNF8" s="30"/>
      <c r="FNG8" s="30"/>
      <c r="FNH8" s="30"/>
      <c r="FNI8" s="30"/>
      <c r="FNJ8" s="30"/>
      <c r="FNK8" s="30"/>
      <c r="FNL8" s="30"/>
      <c r="FNM8" s="30"/>
      <c r="FNN8" s="30"/>
      <c r="FNO8" s="30"/>
      <c r="FNP8" s="30"/>
      <c r="FNQ8" s="30"/>
      <c r="FNR8" s="30"/>
      <c r="FNS8" s="30"/>
      <c r="FNT8" s="30"/>
      <c r="FNU8" s="30"/>
      <c r="FNV8" s="30"/>
      <c r="FNW8" s="30"/>
      <c r="FNX8" s="30"/>
      <c r="FNY8" s="30"/>
      <c r="FNZ8" s="30"/>
      <c r="FOA8" s="30"/>
      <c r="FOB8" s="30"/>
      <c r="FOC8" s="30"/>
      <c r="FOD8" s="30"/>
      <c r="FOE8" s="30"/>
      <c r="FOF8" s="30"/>
      <c r="FOG8" s="30"/>
      <c r="FOH8" s="30"/>
      <c r="FOI8" s="30"/>
      <c r="FOJ8" s="30"/>
      <c r="FOK8" s="30"/>
      <c r="FOL8" s="30"/>
      <c r="FOM8" s="30"/>
      <c r="FON8" s="30"/>
      <c r="FOO8" s="30"/>
      <c r="FOP8" s="30"/>
      <c r="FOQ8" s="30"/>
      <c r="FOR8" s="30"/>
      <c r="FOS8" s="30"/>
      <c r="FOT8" s="30"/>
      <c r="FOU8" s="30"/>
      <c r="FOV8" s="30"/>
      <c r="FOW8" s="30"/>
      <c r="FOX8" s="30"/>
      <c r="FOY8" s="30"/>
      <c r="FOZ8" s="30"/>
      <c r="FPA8" s="30"/>
      <c r="FPB8" s="30"/>
      <c r="FPC8" s="30"/>
      <c r="FPD8" s="30"/>
      <c r="FPE8" s="30"/>
      <c r="FPF8" s="30"/>
      <c r="FPG8" s="30"/>
      <c r="FPH8" s="30"/>
      <c r="FPI8" s="30"/>
      <c r="FPJ8" s="30"/>
      <c r="FPK8" s="30"/>
      <c r="FPL8" s="30"/>
      <c r="FPM8" s="30"/>
      <c r="FPN8" s="30"/>
      <c r="FPO8" s="30"/>
      <c r="FPP8" s="30"/>
      <c r="FPQ8" s="30"/>
      <c r="FPR8" s="30"/>
      <c r="FPS8" s="30"/>
      <c r="FPT8" s="30"/>
      <c r="FPU8" s="30"/>
      <c r="FPV8" s="30"/>
      <c r="FPW8" s="30"/>
      <c r="FPX8" s="30"/>
      <c r="FPY8" s="30"/>
      <c r="FPZ8" s="30"/>
      <c r="FQA8" s="30"/>
      <c r="FQB8" s="30"/>
      <c r="FQC8" s="30"/>
      <c r="FQD8" s="30"/>
      <c r="FQE8" s="30"/>
      <c r="FQF8" s="30"/>
      <c r="FQG8" s="30"/>
      <c r="FQH8" s="30"/>
      <c r="FQI8" s="30"/>
      <c r="FQJ8" s="30"/>
      <c r="FQK8" s="30"/>
      <c r="FQL8" s="30"/>
      <c r="FQM8" s="30"/>
      <c r="FQN8" s="30"/>
      <c r="FQO8" s="30"/>
      <c r="FQP8" s="30"/>
      <c r="FQQ8" s="30"/>
      <c r="FQR8" s="30"/>
      <c r="FQS8" s="30"/>
      <c r="FQT8" s="30"/>
      <c r="FQU8" s="30"/>
      <c r="FQV8" s="30"/>
      <c r="FQW8" s="30"/>
      <c r="FQX8" s="30"/>
      <c r="FQY8" s="30"/>
      <c r="FQZ8" s="30"/>
      <c r="FRA8" s="30"/>
      <c r="FRB8" s="30"/>
      <c r="FRC8" s="30"/>
      <c r="FRD8" s="30"/>
      <c r="FRE8" s="30"/>
      <c r="FRF8" s="30"/>
      <c r="FRG8" s="30"/>
      <c r="FRH8" s="30"/>
      <c r="FRI8" s="30"/>
      <c r="FRJ8" s="30"/>
      <c r="FRK8" s="30"/>
      <c r="FRL8" s="30"/>
      <c r="FRM8" s="30"/>
      <c r="FRN8" s="30"/>
      <c r="FRO8" s="30"/>
      <c r="FRP8" s="30"/>
      <c r="FRQ8" s="30"/>
      <c r="FRR8" s="30"/>
      <c r="FRS8" s="30"/>
      <c r="FRT8" s="30"/>
      <c r="FRU8" s="30"/>
      <c r="FRV8" s="30"/>
      <c r="FRW8" s="30"/>
      <c r="FRX8" s="30"/>
      <c r="FRY8" s="30"/>
      <c r="FRZ8" s="30"/>
      <c r="FSA8" s="30"/>
      <c r="FSB8" s="30"/>
      <c r="FSC8" s="30"/>
      <c r="FSD8" s="30"/>
      <c r="FSE8" s="30"/>
      <c r="FSF8" s="30"/>
      <c r="FSG8" s="30"/>
      <c r="FSH8" s="30"/>
      <c r="FSI8" s="30"/>
      <c r="FSJ8" s="30"/>
      <c r="FSK8" s="30"/>
      <c r="FSL8" s="30"/>
      <c r="FSM8" s="30"/>
      <c r="FSN8" s="30"/>
      <c r="FSO8" s="30"/>
      <c r="FSP8" s="30"/>
      <c r="FSQ8" s="30"/>
      <c r="FSR8" s="30"/>
      <c r="FSS8" s="30"/>
      <c r="FST8" s="30"/>
      <c r="FSU8" s="30"/>
      <c r="FSV8" s="30"/>
      <c r="FSW8" s="30"/>
      <c r="FSX8" s="30"/>
      <c r="FSY8" s="30"/>
      <c r="FSZ8" s="30"/>
      <c r="FTA8" s="30"/>
      <c r="FTB8" s="30"/>
      <c r="FTC8" s="30"/>
      <c r="FTD8" s="30"/>
      <c r="FTE8" s="30"/>
      <c r="FTF8" s="30"/>
      <c r="FTG8" s="30"/>
      <c r="FTH8" s="30"/>
      <c r="FTI8" s="30"/>
      <c r="FTJ8" s="30"/>
      <c r="FTK8" s="30"/>
      <c r="FTL8" s="30"/>
      <c r="FTM8" s="30"/>
      <c r="FTN8" s="30"/>
      <c r="FTO8" s="30"/>
      <c r="FTP8" s="30"/>
      <c r="FTQ8" s="30"/>
      <c r="FTR8" s="30"/>
      <c r="FTS8" s="30"/>
      <c r="FTT8" s="30"/>
      <c r="FTU8" s="30"/>
      <c r="FTV8" s="30"/>
      <c r="FTW8" s="30"/>
      <c r="FTX8" s="30"/>
      <c r="FTY8" s="30"/>
      <c r="FTZ8" s="30"/>
      <c r="FUA8" s="30"/>
      <c r="FUB8" s="30"/>
      <c r="FUC8" s="30"/>
      <c r="FUD8" s="30"/>
      <c r="FUE8" s="30"/>
      <c r="FUF8" s="30"/>
      <c r="FUG8" s="30"/>
      <c r="FUH8" s="30"/>
      <c r="FUI8" s="30"/>
      <c r="FUJ8" s="30"/>
      <c r="FUK8" s="30"/>
      <c r="FUL8" s="30"/>
      <c r="FUM8" s="30"/>
      <c r="FUN8" s="30"/>
      <c r="FUO8" s="30"/>
      <c r="FUP8" s="30"/>
      <c r="FUQ8" s="30"/>
      <c r="FUR8" s="30"/>
      <c r="FUS8" s="30"/>
      <c r="FUT8" s="30"/>
      <c r="FUU8" s="30"/>
      <c r="FUV8" s="30"/>
      <c r="FUW8" s="30"/>
      <c r="FUX8" s="30"/>
      <c r="FUY8" s="30"/>
      <c r="FUZ8" s="30"/>
      <c r="FVA8" s="30"/>
      <c r="FVB8" s="30"/>
      <c r="FVC8" s="30"/>
      <c r="FVD8" s="30"/>
      <c r="FVE8" s="30"/>
      <c r="FVF8" s="30"/>
      <c r="FVG8" s="30"/>
      <c r="FVH8" s="30"/>
      <c r="FVI8" s="30"/>
      <c r="FVJ8" s="30"/>
      <c r="FVK8" s="30"/>
      <c r="FVL8" s="30"/>
      <c r="FVM8" s="30"/>
      <c r="FVN8" s="30"/>
      <c r="FVO8" s="30"/>
      <c r="FVP8" s="30"/>
      <c r="FVQ8" s="30"/>
      <c r="FVR8" s="30"/>
      <c r="FVS8" s="30"/>
      <c r="FVT8" s="30"/>
      <c r="FVU8" s="30"/>
      <c r="FVV8" s="30"/>
      <c r="FVW8" s="30"/>
      <c r="FVX8" s="30"/>
      <c r="FVY8" s="30"/>
      <c r="FVZ8" s="30"/>
      <c r="FWA8" s="30"/>
      <c r="FWB8" s="30"/>
      <c r="FWC8" s="30"/>
      <c r="FWD8" s="30"/>
      <c r="FWE8" s="30"/>
      <c r="FWF8" s="30"/>
      <c r="FWG8" s="30"/>
      <c r="FWH8" s="30"/>
      <c r="FWI8" s="30"/>
      <c r="FWJ8" s="30"/>
      <c r="FWK8" s="30"/>
      <c r="FWL8" s="30"/>
      <c r="FWM8" s="30"/>
      <c r="FWN8" s="30"/>
      <c r="FWO8" s="30"/>
      <c r="FWP8" s="30"/>
      <c r="FWQ8" s="30"/>
      <c r="FWR8" s="30"/>
      <c r="FWS8" s="30"/>
      <c r="FWT8" s="30"/>
      <c r="FWU8" s="30"/>
      <c r="FWV8" s="30"/>
      <c r="FWW8" s="30"/>
      <c r="FWX8" s="30"/>
      <c r="FWY8" s="30"/>
      <c r="FWZ8" s="30"/>
      <c r="FXA8" s="30"/>
      <c r="FXB8" s="30"/>
      <c r="FXC8" s="30"/>
      <c r="FXD8" s="30"/>
      <c r="FXE8" s="30"/>
      <c r="FXF8" s="30"/>
      <c r="FXG8" s="30"/>
      <c r="FXH8" s="30"/>
      <c r="FXI8" s="30"/>
      <c r="FXJ8" s="30"/>
      <c r="FXK8" s="30"/>
      <c r="FXL8" s="30"/>
      <c r="FXM8" s="30"/>
      <c r="FXN8" s="30"/>
      <c r="FXO8" s="30"/>
      <c r="FXP8" s="30"/>
      <c r="FXQ8" s="30"/>
      <c r="FXR8" s="30"/>
      <c r="FXS8" s="30"/>
      <c r="FXT8" s="30"/>
      <c r="FXU8" s="30"/>
      <c r="FXV8" s="30"/>
      <c r="FXW8" s="30"/>
      <c r="FXX8" s="30"/>
      <c r="FXY8" s="30"/>
      <c r="FXZ8" s="30"/>
      <c r="FYA8" s="30"/>
      <c r="FYB8" s="30"/>
      <c r="FYC8" s="30"/>
      <c r="FYD8" s="30"/>
      <c r="FYE8" s="30"/>
      <c r="FYF8" s="30"/>
      <c r="FYG8" s="30"/>
      <c r="FYH8" s="30"/>
      <c r="FYI8" s="30"/>
      <c r="FYJ8" s="30"/>
      <c r="FYK8" s="30"/>
      <c r="FYL8" s="30"/>
      <c r="FYM8" s="30"/>
      <c r="FYN8" s="30"/>
      <c r="FYO8" s="30"/>
      <c r="FYP8" s="30"/>
      <c r="FYQ8" s="30"/>
      <c r="FYR8" s="30"/>
      <c r="FYS8" s="30"/>
      <c r="FYT8" s="30"/>
      <c r="FYU8" s="30"/>
      <c r="FYV8" s="30"/>
      <c r="FYW8" s="30"/>
      <c r="FYX8" s="30"/>
      <c r="FYY8" s="30"/>
      <c r="FYZ8" s="30"/>
      <c r="FZA8" s="30"/>
      <c r="FZB8" s="30"/>
      <c r="FZC8" s="30"/>
      <c r="FZD8" s="30"/>
      <c r="FZE8" s="30"/>
      <c r="FZF8" s="30"/>
      <c r="FZG8" s="30"/>
      <c r="FZH8" s="30"/>
      <c r="FZI8" s="30"/>
      <c r="FZJ8" s="30"/>
      <c r="FZK8" s="30"/>
      <c r="FZL8" s="30"/>
      <c r="FZM8" s="30"/>
      <c r="FZN8" s="30"/>
      <c r="FZO8" s="30"/>
      <c r="FZP8" s="30"/>
      <c r="FZQ8" s="30"/>
      <c r="FZR8" s="30"/>
      <c r="FZS8" s="30"/>
      <c r="FZT8" s="30"/>
      <c r="FZU8" s="30"/>
      <c r="FZV8" s="30"/>
      <c r="FZW8" s="30"/>
      <c r="FZX8" s="30"/>
      <c r="FZY8" s="30"/>
      <c r="FZZ8" s="30"/>
      <c r="GAA8" s="30"/>
      <c r="GAB8" s="30"/>
      <c r="GAC8" s="30"/>
      <c r="GAD8" s="30"/>
      <c r="GAE8" s="30"/>
      <c r="GAF8" s="30"/>
      <c r="GAG8" s="30"/>
      <c r="GAH8" s="30"/>
      <c r="GAI8" s="30"/>
      <c r="GAJ8" s="30"/>
      <c r="GAK8" s="30"/>
      <c r="GAL8" s="30"/>
      <c r="GAM8" s="30"/>
      <c r="GAN8" s="30"/>
      <c r="GAO8" s="30"/>
      <c r="GAP8" s="30"/>
      <c r="GAQ8" s="30"/>
      <c r="GAR8" s="30"/>
      <c r="GAS8" s="30"/>
      <c r="GAT8" s="30"/>
      <c r="GAU8" s="30"/>
      <c r="GAV8" s="30"/>
      <c r="GAW8" s="30"/>
      <c r="GAX8" s="30"/>
      <c r="GAY8" s="30"/>
      <c r="GAZ8" s="30"/>
      <c r="GBA8" s="30"/>
      <c r="GBB8" s="30"/>
      <c r="GBC8" s="30"/>
      <c r="GBD8" s="30"/>
      <c r="GBE8" s="30"/>
      <c r="GBF8" s="30"/>
      <c r="GBG8" s="30"/>
      <c r="GBH8" s="30"/>
      <c r="GBI8" s="30"/>
      <c r="GBJ8" s="30"/>
      <c r="GBK8" s="30"/>
      <c r="GBL8" s="30"/>
      <c r="GBM8" s="30"/>
      <c r="GBN8" s="30"/>
      <c r="GBO8" s="30"/>
      <c r="GBP8" s="30"/>
      <c r="GBQ8" s="30"/>
      <c r="GBR8" s="30"/>
      <c r="GBS8" s="30"/>
      <c r="GBT8" s="30"/>
      <c r="GBU8" s="30"/>
      <c r="GBV8" s="30"/>
      <c r="GBW8" s="30"/>
      <c r="GBX8" s="30"/>
      <c r="GBY8" s="30"/>
      <c r="GBZ8" s="30"/>
      <c r="GCA8" s="30"/>
      <c r="GCB8" s="30"/>
      <c r="GCC8" s="30"/>
      <c r="GCD8" s="30"/>
      <c r="GCE8" s="30"/>
      <c r="GCF8" s="30"/>
      <c r="GCG8" s="30"/>
      <c r="GCH8" s="30"/>
      <c r="GCI8" s="30"/>
      <c r="GCJ8" s="30"/>
      <c r="GCK8" s="30"/>
      <c r="GCL8" s="30"/>
      <c r="GCM8" s="30"/>
      <c r="GCN8" s="30"/>
      <c r="GCO8" s="30"/>
      <c r="GCP8" s="30"/>
      <c r="GCQ8" s="30"/>
      <c r="GCR8" s="30"/>
      <c r="GCS8" s="30"/>
      <c r="GCT8" s="30"/>
      <c r="GCU8" s="30"/>
      <c r="GCV8" s="30"/>
      <c r="GCW8" s="30"/>
      <c r="GCX8" s="30"/>
      <c r="GCY8" s="30"/>
      <c r="GCZ8" s="30"/>
      <c r="GDA8" s="30"/>
      <c r="GDB8" s="30"/>
      <c r="GDC8" s="30"/>
      <c r="GDD8" s="30"/>
      <c r="GDE8" s="30"/>
      <c r="GDF8" s="30"/>
      <c r="GDG8" s="30"/>
      <c r="GDH8" s="30"/>
      <c r="GDI8" s="30"/>
      <c r="GDJ8" s="30"/>
      <c r="GDK8" s="30"/>
      <c r="GDL8" s="30"/>
      <c r="GDM8" s="30"/>
      <c r="GDN8" s="30"/>
      <c r="GDO8" s="30"/>
      <c r="GDP8" s="30"/>
      <c r="GDQ8" s="30"/>
      <c r="GDR8" s="30"/>
      <c r="GDS8" s="30"/>
      <c r="GDT8" s="30"/>
      <c r="GDU8" s="30"/>
      <c r="GDV8" s="30"/>
      <c r="GDW8" s="30"/>
      <c r="GDX8" s="30"/>
      <c r="GDY8" s="30"/>
      <c r="GDZ8" s="30"/>
      <c r="GEA8" s="30"/>
      <c r="GEB8" s="30"/>
      <c r="GEC8" s="30"/>
      <c r="GED8" s="30"/>
      <c r="GEE8" s="30"/>
      <c r="GEF8" s="30"/>
      <c r="GEG8" s="30"/>
      <c r="GEH8" s="30"/>
      <c r="GEI8" s="30"/>
      <c r="GEJ8" s="30"/>
      <c r="GEK8" s="30"/>
      <c r="GEL8" s="30"/>
      <c r="GEM8" s="30"/>
      <c r="GEN8" s="30"/>
      <c r="GEO8" s="30"/>
      <c r="GEP8" s="30"/>
      <c r="GEQ8" s="30"/>
      <c r="GER8" s="30"/>
      <c r="GES8" s="30"/>
      <c r="GET8" s="30"/>
      <c r="GEU8" s="30"/>
      <c r="GEV8" s="30"/>
      <c r="GEW8" s="30"/>
      <c r="GEX8" s="30"/>
      <c r="GEY8" s="30"/>
      <c r="GEZ8" s="30"/>
      <c r="GFA8" s="30"/>
      <c r="GFB8" s="30"/>
      <c r="GFC8" s="30"/>
      <c r="GFD8" s="30"/>
      <c r="GFE8" s="30"/>
      <c r="GFF8" s="30"/>
      <c r="GFG8" s="30"/>
      <c r="GFH8" s="30"/>
      <c r="GFI8" s="30"/>
      <c r="GFJ8" s="30"/>
      <c r="GFK8" s="30"/>
      <c r="GFL8" s="30"/>
      <c r="GFM8" s="30"/>
      <c r="GFN8" s="30"/>
      <c r="GFO8" s="30"/>
      <c r="GFP8" s="30"/>
      <c r="GFQ8" s="30"/>
      <c r="GFR8" s="30"/>
      <c r="GFS8" s="30"/>
      <c r="GFT8" s="30"/>
      <c r="GFU8" s="30"/>
      <c r="GFV8" s="30"/>
      <c r="GFW8" s="30"/>
      <c r="GFX8" s="30"/>
      <c r="GFY8" s="30"/>
      <c r="GFZ8" s="30"/>
      <c r="GGA8" s="30"/>
      <c r="GGB8" s="30"/>
      <c r="GGC8" s="30"/>
      <c r="GGD8" s="30"/>
      <c r="GGE8" s="30"/>
      <c r="GGF8" s="30"/>
      <c r="GGG8" s="30"/>
      <c r="GGH8" s="30"/>
      <c r="GGI8" s="30"/>
      <c r="GGJ8" s="30"/>
      <c r="GGK8" s="30"/>
      <c r="GGL8" s="30"/>
      <c r="GGM8" s="30"/>
      <c r="GGN8" s="30"/>
      <c r="GGO8" s="30"/>
      <c r="GGP8" s="30"/>
      <c r="GGQ8" s="30"/>
      <c r="GGR8" s="30"/>
      <c r="GGS8" s="30"/>
      <c r="GGT8" s="30"/>
      <c r="GGU8" s="30"/>
      <c r="GGV8" s="30"/>
      <c r="GGW8" s="30"/>
      <c r="GGX8" s="30"/>
      <c r="GGY8" s="30"/>
      <c r="GGZ8" s="30"/>
      <c r="GHA8" s="30"/>
      <c r="GHB8" s="30"/>
      <c r="GHC8" s="30"/>
      <c r="GHD8" s="30"/>
      <c r="GHE8" s="30"/>
      <c r="GHF8" s="30"/>
      <c r="GHG8" s="30"/>
      <c r="GHH8" s="30"/>
      <c r="GHI8" s="30"/>
      <c r="GHJ8" s="30"/>
      <c r="GHK8" s="30"/>
      <c r="GHL8" s="30"/>
      <c r="GHM8" s="30"/>
      <c r="GHN8" s="30"/>
      <c r="GHO8" s="30"/>
      <c r="GHP8" s="30"/>
      <c r="GHQ8" s="30"/>
      <c r="GHR8" s="30"/>
      <c r="GHS8" s="30"/>
      <c r="GHT8" s="30"/>
      <c r="GHU8" s="30"/>
      <c r="GHV8" s="30"/>
      <c r="GHW8" s="30"/>
      <c r="GHX8" s="30"/>
      <c r="GHY8" s="30"/>
      <c r="GHZ8" s="30"/>
      <c r="GIA8" s="30"/>
      <c r="GIB8" s="30"/>
      <c r="GIC8" s="30"/>
      <c r="GID8" s="30"/>
      <c r="GIE8" s="30"/>
      <c r="GIF8" s="30"/>
      <c r="GIG8" s="30"/>
      <c r="GIH8" s="30"/>
      <c r="GII8" s="30"/>
      <c r="GIJ8" s="30"/>
      <c r="GIK8" s="30"/>
      <c r="GIL8" s="30"/>
      <c r="GIM8" s="30"/>
      <c r="GIN8" s="30"/>
      <c r="GIO8" s="30"/>
      <c r="GIP8" s="30"/>
      <c r="GIQ8" s="30"/>
      <c r="GIR8" s="30"/>
      <c r="GIS8" s="30"/>
      <c r="GIT8" s="30"/>
      <c r="GIU8" s="30"/>
      <c r="GIV8" s="30"/>
      <c r="GIW8" s="30"/>
      <c r="GIX8" s="30"/>
      <c r="GIY8" s="30"/>
      <c r="GIZ8" s="30"/>
      <c r="GJA8" s="30"/>
      <c r="GJB8" s="30"/>
      <c r="GJC8" s="30"/>
      <c r="GJD8" s="30"/>
      <c r="GJE8" s="30"/>
      <c r="GJF8" s="30"/>
      <c r="GJG8" s="30"/>
      <c r="GJH8" s="30"/>
      <c r="GJI8" s="30"/>
      <c r="GJJ8" s="30"/>
      <c r="GJK8" s="30"/>
      <c r="GJL8" s="30"/>
      <c r="GJM8" s="30"/>
      <c r="GJN8" s="30"/>
      <c r="GJO8" s="30"/>
      <c r="GJP8" s="30"/>
      <c r="GJQ8" s="30"/>
      <c r="GJR8" s="30"/>
      <c r="GJS8" s="30"/>
      <c r="GJT8" s="30"/>
      <c r="GJU8" s="30"/>
      <c r="GJV8" s="30"/>
      <c r="GJW8" s="30"/>
      <c r="GJX8" s="30"/>
      <c r="GJY8" s="30"/>
      <c r="GJZ8" s="30"/>
      <c r="GKA8" s="30"/>
      <c r="GKB8" s="30"/>
      <c r="GKC8" s="30"/>
      <c r="GKD8" s="30"/>
      <c r="GKE8" s="30"/>
      <c r="GKF8" s="30"/>
      <c r="GKG8" s="30"/>
      <c r="GKH8" s="30"/>
      <c r="GKI8" s="30"/>
      <c r="GKJ8" s="30"/>
      <c r="GKK8" s="30"/>
      <c r="GKL8" s="30"/>
      <c r="GKM8" s="30"/>
      <c r="GKN8" s="30"/>
      <c r="GKO8" s="30"/>
      <c r="GKP8" s="30"/>
      <c r="GKQ8" s="30"/>
      <c r="GKR8" s="30"/>
      <c r="GKS8" s="30"/>
      <c r="GKT8" s="30"/>
      <c r="GKU8" s="30"/>
      <c r="GKV8" s="30"/>
      <c r="GKW8" s="30"/>
      <c r="GKX8" s="30"/>
      <c r="GKY8" s="30"/>
      <c r="GKZ8" s="30"/>
      <c r="GLA8" s="30"/>
      <c r="GLB8" s="30"/>
      <c r="GLC8" s="30"/>
      <c r="GLD8" s="30"/>
      <c r="GLE8" s="30"/>
      <c r="GLF8" s="30"/>
      <c r="GLG8" s="30"/>
      <c r="GLH8" s="30"/>
      <c r="GLI8" s="30"/>
      <c r="GLJ8" s="30"/>
      <c r="GLK8" s="30"/>
      <c r="GLL8" s="30"/>
      <c r="GLM8" s="30"/>
      <c r="GLN8" s="30"/>
      <c r="GLO8" s="30"/>
      <c r="GLP8" s="30"/>
      <c r="GLQ8" s="30"/>
      <c r="GLR8" s="30"/>
      <c r="GLS8" s="30"/>
      <c r="GLT8" s="30"/>
      <c r="GLU8" s="30"/>
      <c r="GLV8" s="30"/>
      <c r="GLW8" s="30"/>
      <c r="GLX8" s="30"/>
      <c r="GLY8" s="30"/>
      <c r="GLZ8" s="30"/>
      <c r="GMA8" s="30"/>
      <c r="GMB8" s="30"/>
      <c r="GMC8" s="30"/>
      <c r="GMD8" s="30"/>
      <c r="GME8" s="30"/>
      <c r="GMF8" s="30"/>
      <c r="GMG8" s="30"/>
      <c r="GMH8" s="30"/>
      <c r="GMI8" s="30"/>
      <c r="GMJ8" s="30"/>
      <c r="GMK8" s="30"/>
      <c r="GML8" s="30"/>
      <c r="GMM8" s="30"/>
      <c r="GMN8" s="30"/>
      <c r="GMO8" s="30"/>
      <c r="GMP8" s="30"/>
      <c r="GMQ8" s="30"/>
      <c r="GMR8" s="30"/>
      <c r="GMS8" s="30"/>
      <c r="GMT8" s="30"/>
      <c r="GMU8" s="30"/>
      <c r="GMV8" s="30"/>
      <c r="GMW8" s="30"/>
      <c r="GMX8" s="30"/>
      <c r="GMY8" s="30"/>
      <c r="GMZ8" s="30"/>
      <c r="GNA8" s="30"/>
      <c r="GNB8" s="30"/>
      <c r="GNC8" s="30"/>
      <c r="GND8" s="30"/>
      <c r="GNE8" s="30"/>
      <c r="GNF8" s="30"/>
      <c r="GNG8" s="30"/>
      <c r="GNH8" s="30"/>
      <c r="GNI8" s="30"/>
      <c r="GNJ8" s="30"/>
      <c r="GNK8" s="30"/>
      <c r="GNL8" s="30"/>
      <c r="GNM8" s="30"/>
      <c r="GNN8" s="30"/>
      <c r="GNO8" s="30"/>
      <c r="GNP8" s="30"/>
      <c r="GNQ8" s="30"/>
      <c r="GNR8" s="30"/>
      <c r="GNS8" s="30"/>
      <c r="GNT8" s="30"/>
      <c r="GNU8" s="30"/>
      <c r="GNV8" s="30"/>
      <c r="GNW8" s="30"/>
      <c r="GNX8" s="30"/>
      <c r="GNY8" s="30"/>
      <c r="GNZ8" s="30"/>
      <c r="GOA8" s="30"/>
      <c r="GOB8" s="30"/>
      <c r="GOC8" s="30"/>
      <c r="GOD8" s="30"/>
      <c r="GOE8" s="30"/>
      <c r="GOF8" s="30"/>
      <c r="GOG8" s="30"/>
      <c r="GOH8" s="30"/>
      <c r="GOI8" s="30"/>
      <c r="GOJ8" s="30"/>
      <c r="GOK8" s="30"/>
      <c r="GOL8" s="30"/>
      <c r="GOM8" s="30"/>
      <c r="GON8" s="30"/>
      <c r="GOO8" s="30"/>
      <c r="GOP8" s="30"/>
      <c r="GOQ8" s="30"/>
      <c r="GOR8" s="30"/>
      <c r="GOS8" s="30"/>
      <c r="GOT8" s="30"/>
      <c r="GOU8" s="30"/>
      <c r="GOV8" s="30"/>
      <c r="GOW8" s="30"/>
      <c r="GOX8" s="30"/>
      <c r="GOY8" s="30"/>
      <c r="GOZ8" s="30"/>
      <c r="GPA8" s="30"/>
      <c r="GPB8" s="30"/>
      <c r="GPC8" s="30"/>
      <c r="GPD8" s="30"/>
      <c r="GPE8" s="30"/>
      <c r="GPF8" s="30"/>
      <c r="GPG8" s="30"/>
      <c r="GPH8" s="30"/>
      <c r="GPI8" s="30"/>
      <c r="GPJ8" s="30"/>
      <c r="GPK8" s="30"/>
      <c r="GPL8" s="30"/>
      <c r="GPM8" s="30"/>
      <c r="GPN8" s="30"/>
      <c r="GPO8" s="30"/>
      <c r="GPP8" s="30"/>
      <c r="GPQ8" s="30"/>
      <c r="GPR8" s="30"/>
      <c r="GPS8" s="30"/>
      <c r="GPT8" s="30"/>
      <c r="GPU8" s="30"/>
      <c r="GPV8" s="30"/>
      <c r="GPW8" s="30"/>
      <c r="GPX8" s="30"/>
      <c r="GPY8" s="30"/>
      <c r="GPZ8" s="30"/>
      <c r="GQA8" s="30"/>
      <c r="GQB8" s="30"/>
      <c r="GQC8" s="30"/>
      <c r="GQD8" s="30"/>
      <c r="GQE8" s="30"/>
      <c r="GQF8" s="30"/>
      <c r="GQG8" s="30"/>
      <c r="GQH8" s="30"/>
      <c r="GQI8" s="30"/>
      <c r="GQJ8" s="30"/>
      <c r="GQK8" s="30"/>
      <c r="GQL8" s="30"/>
      <c r="GQM8" s="30"/>
      <c r="GQN8" s="30"/>
      <c r="GQO8" s="30"/>
      <c r="GQP8" s="30"/>
      <c r="GQQ8" s="30"/>
      <c r="GQR8" s="30"/>
      <c r="GQS8" s="30"/>
      <c r="GQT8" s="30"/>
      <c r="GQU8" s="30"/>
      <c r="GQV8" s="30"/>
      <c r="GQW8" s="30"/>
      <c r="GQX8" s="30"/>
      <c r="GQY8" s="30"/>
      <c r="GQZ8" s="30"/>
      <c r="GRA8" s="30"/>
      <c r="GRB8" s="30"/>
      <c r="GRC8" s="30"/>
      <c r="GRD8" s="30"/>
      <c r="GRE8" s="30"/>
      <c r="GRF8" s="30"/>
      <c r="GRG8" s="30"/>
      <c r="GRH8" s="30"/>
      <c r="GRI8" s="30"/>
      <c r="GRJ8" s="30"/>
      <c r="GRK8" s="30"/>
      <c r="GRL8" s="30"/>
      <c r="GRM8" s="30"/>
      <c r="GRN8" s="30"/>
      <c r="GRO8" s="30"/>
      <c r="GRP8" s="30"/>
      <c r="GRQ8" s="30"/>
      <c r="GRR8" s="30"/>
      <c r="GRS8" s="30"/>
      <c r="GRT8" s="30"/>
      <c r="GRU8" s="30"/>
      <c r="GRV8" s="30"/>
      <c r="GRW8" s="30"/>
      <c r="GRX8" s="30"/>
      <c r="GRY8" s="30"/>
      <c r="GRZ8" s="30"/>
      <c r="GSA8" s="30"/>
      <c r="GSB8" s="30"/>
      <c r="GSC8" s="30"/>
      <c r="GSD8" s="30"/>
      <c r="GSE8" s="30"/>
      <c r="GSF8" s="30"/>
      <c r="GSG8" s="30"/>
      <c r="GSH8" s="30"/>
      <c r="GSI8" s="30"/>
      <c r="GSJ8" s="30"/>
      <c r="GSK8" s="30"/>
      <c r="GSL8" s="30"/>
      <c r="GSM8" s="30"/>
      <c r="GSN8" s="30"/>
      <c r="GSO8" s="30"/>
      <c r="GSP8" s="30"/>
      <c r="GSQ8" s="30"/>
      <c r="GSR8" s="30"/>
      <c r="GSS8" s="30"/>
      <c r="GST8" s="30"/>
      <c r="GSU8" s="30"/>
      <c r="GSV8" s="30"/>
      <c r="GSW8" s="30"/>
      <c r="GSX8" s="30"/>
      <c r="GSY8" s="30"/>
      <c r="GSZ8" s="30"/>
      <c r="GTA8" s="30"/>
      <c r="GTB8" s="30"/>
      <c r="GTC8" s="30"/>
      <c r="GTD8" s="30"/>
      <c r="GTE8" s="30"/>
      <c r="GTF8" s="30"/>
      <c r="GTG8" s="30"/>
      <c r="GTH8" s="30"/>
      <c r="GTI8" s="30"/>
      <c r="GTJ8" s="30"/>
      <c r="GTK8" s="30"/>
      <c r="GTL8" s="30"/>
      <c r="GTM8" s="30"/>
      <c r="GTN8" s="30"/>
      <c r="GTO8" s="30"/>
      <c r="GTP8" s="30"/>
      <c r="GTQ8" s="30"/>
      <c r="GTR8" s="30"/>
      <c r="GTS8" s="30"/>
      <c r="GTT8" s="30"/>
      <c r="GTU8" s="30"/>
      <c r="GTV8" s="30"/>
      <c r="GTW8" s="30"/>
      <c r="GTX8" s="30"/>
      <c r="GTY8" s="30"/>
      <c r="GTZ8" s="30"/>
      <c r="GUA8" s="30"/>
      <c r="GUB8" s="30"/>
      <c r="GUC8" s="30"/>
      <c r="GUD8" s="30"/>
      <c r="GUE8" s="30"/>
      <c r="GUF8" s="30"/>
      <c r="GUG8" s="30"/>
      <c r="GUH8" s="30"/>
      <c r="GUI8" s="30"/>
      <c r="GUJ8" s="30"/>
      <c r="GUK8" s="30"/>
      <c r="GUL8" s="30"/>
      <c r="GUM8" s="30"/>
      <c r="GUN8" s="30"/>
      <c r="GUO8" s="30"/>
      <c r="GUP8" s="30"/>
      <c r="GUQ8" s="30"/>
      <c r="GUR8" s="30"/>
      <c r="GUS8" s="30"/>
      <c r="GUT8" s="30"/>
      <c r="GUU8" s="30"/>
      <c r="GUV8" s="30"/>
      <c r="GUW8" s="30"/>
      <c r="GUX8" s="30"/>
      <c r="GUY8" s="30"/>
      <c r="GUZ8" s="30"/>
      <c r="GVA8" s="30"/>
      <c r="GVB8" s="30"/>
      <c r="GVC8" s="30"/>
      <c r="GVD8" s="30"/>
      <c r="GVE8" s="30"/>
      <c r="GVF8" s="30"/>
      <c r="GVG8" s="30"/>
      <c r="GVH8" s="30"/>
      <c r="GVI8" s="30"/>
      <c r="GVJ8" s="30"/>
      <c r="GVK8" s="30"/>
      <c r="GVL8" s="30"/>
      <c r="GVM8" s="30"/>
      <c r="GVN8" s="30"/>
      <c r="GVO8" s="30"/>
      <c r="GVP8" s="30"/>
      <c r="GVQ8" s="30"/>
      <c r="GVR8" s="30"/>
      <c r="GVS8" s="30"/>
      <c r="GVT8" s="30"/>
      <c r="GVU8" s="30"/>
      <c r="GVV8" s="30"/>
      <c r="GVW8" s="30"/>
      <c r="GVX8" s="30"/>
      <c r="GVY8" s="30"/>
      <c r="GVZ8" s="30"/>
      <c r="GWA8" s="30"/>
      <c r="GWB8" s="30"/>
      <c r="GWC8" s="30"/>
      <c r="GWD8" s="30"/>
      <c r="GWE8" s="30"/>
      <c r="GWF8" s="30"/>
      <c r="GWG8" s="30"/>
      <c r="GWH8" s="30"/>
      <c r="GWI8" s="30"/>
      <c r="GWJ8" s="30"/>
      <c r="GWK8" s="30"/>
      <c r="GWL8" s="30"/>
      <c r="GWM8" s="30"/>
      <c r="GWN8" s="30"/>
      <c r="GWO8" s="30"/>
      <c r="GWP8" s="30"/>
      <c r="GWQ8" s="30"/>
      <c r="GWR8" s="30"/>
      <c r="GWS8" s="30"/>
      <c r="GWT8" s="30"/>
      <c r="GWU8" s="30"/>
      <c r="GWV8" s="30"/>
      <c r="GWW8" s="30"/>
      <c r="GWX8" s="30"/>
      <c r="GWY8" s="30"/>
      <c r="GWZ8" s="30"/>
      <c r="GXA8" s="30"/>
      <c r="GXB8" s="30"/>
      <c r="GXC8" s="30"/>
      <c r="GXD8" s="30"/>
      <c r="GXE8" s="30"/>
      <c r="GXF8" s="30"/>
      <c r="GXG8" s="30"/>
      <c r="GXH8" s="30"/>
      <c r="GXI8" s="30"/>
      <c r="GXJ8" s="30"/>
      <c r="GXK8" s="30"/>
      <c r="GXL8" s="30"/>
      <c r="GXM8" s="30"/>
      <c r="GXN8" s="30"/>
      <c r="GXO8" s="30"/>
      <c r="GXP8" s="30"/>
      <c r="GXQ8" s="30"/>
      <c r="GXR8" s="30"/>
      <c r="GXS8" s="30"/>
      <c r="GXT8" s="30"/>
      <c r="GXU8" s="30"/>
      <c r="GXV8" s="30"/>
      <c r="GXW8" s="30"/>
      <c r="GXX8" s="30"/>
      <c r="GXY8" s="30"/>
      <c r="GXZ8" s="30"/>
      <c r="GYA8" s="30"/>
      <c r="GYB8" s="30"/>
      <c r="GYC8" s="30"/>
      <c r="GYD8" s="30"/>
      <c r="GYE8" s="30"/>
      <c r="GYF8" s="30"/>
      <c r="GYG8" s="30"/>
      <c r="GYH8" s="30"/>
      <c r="GYI8" s="30"/>
      <c r="GYJ8" s="30"/>
      <c r="GYK8" s="30"/>
      <c r="GYL8" s="30"/>
      <c r="GYM8" s="30"/>
      <c r="GYN8" s="30"/>
      <c r="GYO8" s="30"/>
      <c r="GYP8" s="30"/>
      <c r="GYQ8" s="30"/>
      <c r="GYR8" s="30"/>
      <c r="GYS8" s="30"/>
      <c r="GYT8" s="30"/>
      <c r="GYU8" s="30"/>
      <c r="GYV8" s="30"/>
      <c r="GYW8" s="30"/>
      <c r="GYX8" s="30"/>
      <c r="GYY8" s="30"/>
      <c r="GYZ8" s="30"/>
      <c r="GZA8" s="30"/>
      <c r="GZB8" s="30"/>
      <c r="GZC8" s="30"/>
      <c r="GZD8" s="30"/>
      <c r="GZE8" s="30"/>
      <c r="GZF8" s="30"/>
      <c r="GZG8" s="30"/>
      <c r="GZH8" s="30"/>
      <c r="GZI8" s="30"/>
      <c r="GZJ8" s="30"/>
      <c r="GZK8" s="30"/>
      <c r="GZL8" s="30"/>
      <c r="GZM8" s="30"/>
      <c r="GZN8" s="30"/>
      <c r="GZO8" s="30"/>
      <c r="GZP8" s="30"/>
      <c r="GZQ8" s="30"/>
      <c r="GZR8" s="30"/>
      <c r="GZS8" s="30"/>
      <c r="GZT8" s="30"/>
      <c r="GZU8" s="30"/>
      <c r="GZV8" s="30"/>
      <c r="GZW8" s="30"/>
      <c r="GZX8" s="30"/>
      <c r="GZY8" s="30"/>
      <c r="GZZ8" s="30"/>
      <c r="HAA8" s="30"/>
      <c r="HAB8" s="30"/>
      <c r="HAC8" s="30"/>
      <c r="HAD8" s="30"/>
      <c r="HAE8" s="30"/>
      <c r="HAF8" s="30"/>
      <c r="HAG8" s="30"/>
      <c r="HAH8" s="30"/>
      <c r="HAI8" s="30"/>
      <c r="HAJ8" s="30"/>
      <c r="HAK8" s="30"/>
      <c r="HAL8" s="30"/>
      <c r="HAM8" s="30"/>
      <c r="HAN8" s="30"/>
      <c r="HAO8" s="30"/>
      <c r="HAP8" s="30"/>
      <c r="HAQ8" s="30"/>
      <c r="HAR8" s="30"/>
      <c r="HAS8" s="30"/>
      <c r="HAT8" s="30"/>
      <c r="HAU8" s="30"/>
      <c r="HAV8" s="30"/>
      <c r="HAW8" s="30"/>
      <c r="HAX8" s="30"/>
      <c r="HAY8" s="30"/>
      <c r="HAZ8" s="30"/>
      <c r="HBA8" s="30"/>
      <c r="HBB8" s="30"/>
      <c r="HBC8" s="30"/>
      <c r="HBD8" s="30"/>
      <c r="HBE8" s="30"/>
      <c r="HBF8" s="30"/>
      <c r="HBG8" s="30"/>
      <c r="HBH8" s="30"/>
      <c r="HBI8" s="30"/>
      <c r="HBJ8" s="30"/>
      <c r="HBK8" s="30"/>
      <c r="HBL8" s="30"/>
      <c r="HBM8" s="30"/>
      <c r="HBN8" s="30"/>
      <c r="HBO8" s="30"/>
      <c r="HBP8" s="30"/>
      <c r="HBQ8" s="30"/>
      <c r="HBR8" s="30"/>
      <c r="HBS8" s="30"/>
      <c r="HBT8" s="30"/>
      <c r="HBU8" s="30"/>
      <c r="HBV8" s="30"/>
      <c r="HBW8" s="30"/>
      <c r="HBX8" s="30"/>
      <c r="HBY8" s="30"/>
      <c r="HBZ8" s="30"/>
      <c r="HCA8" s="30"/>
      <c r="HCB8" s="30"/>
      <c r="HCC8" s="30"/>
      <c r="HCD8" s="30"/>
      <c r="HCE8" s="30"/>
      <c r="HCF8" s="30"/>
      <c r="HCG8" s="30"/>
      <c r="HCH8" s="30"/>
      <c r="HCI8" s="30"/>
      <c r="HCJ8" s="30"/>
      <c r="HCK8" s="30"/>
      <c r="HCL8" s="30"/>
      <c r="HCM8" s="30"/>
      <c r="HCN8" s="30"/>
      <c r="HCO8" s="30"/>
      <c r="HCP8" s="30"/>
      <c r="HCQ8" s="30"/>
      <c r="HCR8" s="30"/>
      <c r="HCS8" s="30"/>
      <c r="HCT8" s="30"/>
      <c r="HCU8" s="30"/>
      <c r="HCV8" s="30"/>
      <c r="HCW8" s="30"/>
      <c r="HCX8" s="30"/>
      <c r="HCY8" s="30"/>
      <c r="HCZ8" s="30"/>
      <c r="HDA8" s="30"/>
      <c r="HDB8" s="30"/>
      <c r="HDC8" s="30"/>
      <c r="HDD8" s="30"/>
      <c r="HDE8" s="30"/>
      <c r="HDF8" s="30"/>
      <c r="HDG8" s="30"/>
      <c r="HDH8" s="30"/>
      <c r="HDI8" s="30"/>
      <c r="HDJ8" s="30"/>
      <c r="HDK8" s="30"/>
      <c r="HDL8" s="30"/>
      <c r="HDM8" s="30"/>
      <c r="HDN8" s="30"/>
      <c r="HDO8" s="30"/>
      <c r="HDP8" s="30"/>
      <c r="HDQ8" s="30"/>
      <c r="HDR8" s="30"/>
      <c r="HDS8" s="30"/>
      <c r="HDT8" s="30"/>
      <c r="HDU8" s="30"/>
      <c r="HDV8" s="30"/>
      <c r="HDW8" s="30"/>
      <c r="HDX8" s="30"/>
      <c r="HDY8" s="30"/>
      <c r="HDZ8" s="30"/>
      <c r="HEA8" s="30"/>
      <c r="HEB8" s="30"/>
      <c r="HEC8" s="30"/>
      <c r="HED8" s="30"/>
      <c r="HEE8" s="30"/>
      <c r="HEF8" s="30"/>
      <c r="HEG8" s="30"/>
      <c r="HEH8" s="30"/>
      <c r="HEI8" s="30"/>
      <c r="HEJ8" s="30"/>
      <c r="HEK8" s="30"/>
      <c r="HEL8" s="30"/>
      <c r="HEM8" s="30"/>
      <c r="HEN8" s="30"/>
      <c r="HEO8" s="30"/>
      <c r="HEP8" s="30"/>
      <c r="HEQ8" s="30"/>
      <c r="HER8" s="30"/>
      <c r="HES8" s="30"/>
      <c r="HET8" s="30"/>
      <c r="HEU8" s="30"/>
      <c r="HEV8" s="30"/>
      <c r="HEW8" s="30"/>
      <c r="HEX8" s="30"/>
      <c r="HEY8" s="30"/>
      <c r="HEZ8" s="30"/>
      <c r="HFA8" s="30"/>
      <c r="HFB8" s="30"/>
      <c r="HFC8" s="30"/>
      <c r="HFD8" s="30"/>
      <c r="HFE8" s="30"/>
      <c r="HFF8" s="30"/>
      <c r="HFG8" s="30"/>
      <c r="HFH8" s="30"/>
      <c r="HFI8" s="30"/>
      <c r="HFJ8" s="30"/>
      <c r="HFK8" s="30"/>
      <c r="HFL8" s="30"/>
      <c r="HFM8" s="30"/>
      <c r="HFN8" s="30"/>
      <c r="HFO8" s="30"/>
      <c r="HFP8" s="30"/>
      <c r="HFQ8" s="30"/>
      <c r="HFR8" s="30"/>
      <c r="HFS8" s="30"/>
      <c r="HFT8" s="30"/>
      <c r="HFU8" s="30"/>
      <c r="HFV8" s="30"/>
      <c r="HFW8" s="30"/>
      <c r="HFX8" s="30"/>
      <c r="HFY8" s="30"/>
      <c r="HFZ8" s="30"/>
      <c r="HGA8" s="30"/>
      <c r="HGB8" s="30"/>
      <c r="HGC8" s="30"/>
      <c r="HGD8" s="30"/>
      <c r="HGE8" s="30"/>
      <c r="HGF8" s="30"/>
      <c r="HGG8" s="30"/>
      <c r="HGH8" s="30"/>
      <c r="HGI8" s="30"/>
      <c r="HGJ8" s="30"/>
      <c r="HGK8" s="30"/>
      <c r="HGL8" s="30"/>
      <c r="HGM8" s="30"/>
      <c r="HGN8" s="30"/>
      <c r="HGO8" s="30"/>
      <c r="HGP8" s="30"/>
      <c r="HGQ8" s="30"/>
      <c r="HGR8" s="30"/>
      <c r="HGS8" s="30"/>
      <c r="HGT8" s="30"/>
      <c r="HGU8" s="30"/>
      <c r="HGV8" s="30"/>
      <c r="HGW8" s="30"/>
      <c r="HGX8" s="30"/>
      <c r="HGY8" s="30"/>
      <c r="HGZ8" s="30"/>
      <c r="HHA8" s="30"/>
      <c r="HHB8" s="30"/>
      <c r="HHC8" s="30"/>
      <c r="HHD8" s="30"/>
      <c r="HHE8" s="30"/>
      <c r="HHF8" s="30"/>
      <c r="HHG8" s="30"/>
      <c r="HHH8" s="30"/>
      <c r="HHI8" s="30"/>
      <c r="HHJ8" s="30"/>
      <c r="HHK8" s="30"/>
      <c r="HHL8" s="30"/>
      <c r="HHM8" s="30"/>
      <c r="HHN8" s="30"/>
      <c r="HHO8" s="30"/>
      <c r="HHP8" s="30"/>
      <c r="HHQ8" s="30"/>
      <c r="HHR8" s="30"/>
      <c r="HHS8" s="30"/>
      <c r="HHT8" s="30"/>
      <c r="HHU8" s="30"/>
      <c r="HHV8" s="30"/>
      <c r="HHW8" s="30"/>
      <c r="HHX8" s="30"/>
      <c r="HHY8" s="30"/>
      <c r="HHZ8" s="30"/>
      <c r="HIA8" s="30"/>
      <c r="HIB8" s="30"/>
      <c r="HIC8" s="30"/>
      <c r="HID8" s="30"/>
      <c r="HIE8" s="30"/>
      <c r="HIF8" s="30"/>
      <c r="HIG8" s="30"/>
      <c r="HIH8" s="30"/>
      <c r="HII8" s="30"/>
      <c r="HIJ8" s="30"/>
      <c r="HIK8" s="30"/>
      <c r="HIL8" s="30"/>
      <c r="HIM8" s="30"/>
      <c r="HIN8" s="30"/>
      <c r="HIO8" s="30"/>
      <c r="HIP8" s="30"/>
      <c r="HIQ8" s="30"/>
      <c r="HIR8" s="30"/>
      <c r="HIS8" s="30"/>
      <c r="HIT8" s="30"/>
      <c r="HIU8" s="30"/>
      <c r="HIV8" s="30"/>
      <c r="HIW8" s="30"/>
      <c r="HIX8" s="30"/>
      <c r="HIY8" s="30"/>
      <c r="HIZ8" s="30"/>
      <c r="HJA8" s="30"/>
      <c r="HJB8" s="30"/>
      <c r="HJC8" s="30"/>
      <c r="HJD8" s="30"/>
      <c r="HJE8" s="30"/>
      <c r="HJF8" s="30"/>
      <c r="HJG8" s="30"/>
      <c r="HJH8" s="30"/>
      <c r="HJI8" s="30"/>
      <c r="HJJ8" s="30"/>
      <c r="HJK8" s="30"/>
      <c r="HJL8" s="30"/>
      <c r="HJM8" s="30"/>
      <c r="HJN8" s="30"/>
      <c r="HJO8" s="30"/>
      <c r="HJP8" s="30"/>
      <c r="HJQ8" s="30"/>
      <c r="HJR8" s="30"/>
      <c r="HJS8" s="30"/>
      <c r="HJT8" s="30"/>
      <c r="HJU8" s="30"/>
      <c r="HJV8" s="30"/>
      <c r="HJW8" s="30"/>
      <c r="HJX8" s="30"/>
      <c r="HJY8" s="30"/>
      <c r="HJZ8" s="30"/>
      <c r="HKA8" s="30"/>
      <c r="HKB8" s="30"/>
      <c r="HKC8" s="30"/>
      <c r="HKD8" s="30"/>
      <c r="HKE8" s="30"/>
      <c r="HKF8" s="30"/>
      <c r="HKG8" s="30"/>
      <c r="HKH8" s="30"/>
      <c r="HKI8" s="30"/>
      <c r="HKJ8" s="30"/>
      <c r="HKK8" s="30"/>
      <c r="HKL8" s="30"/>
      <c r="HKM8" s="30"/>
      <c r="HKN8" s="30"/>
      <c r="HKO8" s="30"/>
      <c r="HKP8" s="30"/>
      <c r="HKQ8" s="30"/>
      <c r="HKR8" s="30"/>
      <c r="HKS8" s="30"/>
      <c r="HKT8" s="30"/>
      <c r="HKU8" s="30"/>
      <c r="HKV8" s="30"/>
      <c r="HKW8" s="30"/>
      <c r="HKX8" s="30"/>
      <c r="HKY8" s="30"/>
      <c r="HKZ8" s="30"/>
      <c r="HLA8" s="30"/>
      <c r="HLB8" s="30"/>
      <c r="HLC8" s="30"/>
      <c r="HLD8" s="30"/>
      <c r="HLE8" s="30"/>
      <c r="HLF8" s="30"/>
      <c r="HLG8" s="30"/>
      <c r="HLH8" s="30"/>
      <c r="HLI8" s="30"/>
      <c r="HLJ8" s="30"/>
      <c r="HLK8" s="30"/>
      <c r="HLL8" s="30"/>
      <c r="HLM8" s="30"/>
      <c r="HLN8" s="30"/>
      <c r="HLO8" s="30"/>
      <c r="HLP8" s="30"/>
      <c r="HLQ8" s="30"/>
      <c r="HLR8" s="30"/>
      <c r="HLS8" s="30"/>
      <c r="HLT8" s="30"/>
      <c r="HLU8" s="30"/>
      <c r="HLV8" s="30"/>
      <c r="HLW8" s="30"/>
      <c r="HLX8" s="30"/>
      <c r="HLY8" s="30"/>
      <c r="HLZ8" s="30"/>
      <c r="HMA8" s="30"/>
      <c r="HMB8" s="30"/>
      <c r="HMC8" s="30"/>
      <c r="HMD8" s="30"/>
      <c r="HME8" s="30"/>
      <c r="HMF8" s="30"/>
      <c r="HMG8" s="30"/>
      <c r="HMH8" s="30"/>
      <c r="HMI8" s="30"/>
      <c r="HMJ8" s="30"/>
      <c r="HMK8" s="30"/>
      <c r="HML8" s="30"/>
      <c r="HMM8" s="30"/>
      <c r="HMN8" s="30"/>
      <c r="HMO8" s="30"/>
      <c r="HMP8" s="30"/>
      <c r="HMQ8" s="30"/>
      <c r="HMR8" s="30"/>
      <c r="HMS8" s="30"/>
      <c r="HMT8" s="30"/>
      <c r="HMU8" s="30"/>
      <c r="HMV8" s="30"/>
      <c r="HMW8" s="30"/>
      <c r="HMX8" s="30"/>
      <c r="HMY8" s="30"/>
      <c r="HMZ8" s="30"/>
      <c r="HNA8" s="30"/>
      <c r="HNB8" s="30"/>
      <c r="HNC8" s="30"/>
      <c r="HND8" s="30"/>
      <c r="HNE8" s="30"/>
      <c r="HNF8" s="30"/>
      <c r="HNG8" s="30"/>
      <c r="HNH8" s="30"/>
      <c r="HNI8" s="30"/>
      <c r="HNJ8" s="30"/>
      <c r="HNK8" s="30"/>
      <c r="HNL8" s="30"/>
      <c r="HNM8" s="30"/>
      <c r="HNN8" s="30"/>
      <c r="HNO8" s="30"/>
      <c r="HNP8" s="30"/>
      <c r="HNQ8" s="30"/>
      <c r="HNR8" s="30"/>
      <c r="HNS8" s="30"/>
      <c r="HNT8" s="30"/>
      <c r="HNU8" s="30"/>
      <c r="HNV8" s="30"/>
      <c r="HNW8" s="30"/>
      <c r="MHB8" s="30"/>
      <c r="MHC8" s="30"/>
      <c r="MHD8" s="30"/>
      <c r="MHE8" s="30"/>
      <c r="MHF8" s="30"/>
      <c r="MHG8" s="30"/>
      <c r="MHH8" s="30"/>
      <c r="MHI8" s="30"/>
      <c r="MHJ8" s="30"/>
      <c r="MHK8" s="30"/>
      <c r="MHL8" s="30"/>
      <c r="MHM8" s="30"/>
      <c r="MHN8" s="30"/>
      <c r="MHO8" s="30"/>
      <c r="MHP8" s="30"/>
      <c r="MHQ8" s="30"/>
      <c r="MHR8" s="30"/>
      <c r="MHS8" s="30"/>
      <c r="MHT8" s="30"/>
      <c r="MHU8" s="30"/>
      <c r="MHV8" s="30"/>
      <c r="MHW8" s="30"/>
      <c r="MHX8" s="30"/>
      <c r="MHY8" s="30"/>
      <c r="MHZ8" s="30"/>
      <c r="MIA8" s="30"/>
      <c r="MIB8" s="30"/>
      <c r="MIC8" s="30"/>
      <c r="MID8" s="30"/>
      <c r="MIE8" s="30"/>
      <c r="MIF8" s="30"/>
      <c r="MIG8" s="30"/>
      <c r="MIH8" s="30"/>
      <c r="MII8" s="30"/>
      <c r="MIJ8" s="30"/>
      <c r="MIK8" s="30"/>
      <c r="MIL8" s="30"/>
      <c r="MIM8" s="30"/>
      <c r="MIN8" s="30"/>
      <c r="MIO8" s="30"/>
      <c r="MIP8" s="30"/>
      <c r="MIQ8" s="30"/>
      <c r="MIR8" s="30"/>
      <c r="MIS8" s="30"/>
      <c r="MIT8" s="30"/>
      <c r="MIU8" s="30"/>
      <c r="MIV8" s="30"/>
      <c r="MIW8" s="30"/>
      <c r="MIX8" s="30"/>
      <c r="MIY8" s="30"/>
      <c r="MIZ8" s="30"/>
      <c r="MJA8" s="30"/>
      <c r="MJB8" s="30"/>
      <c r="MJC8" s="30"/>
      <c r="MJD8" s="30"/>
      <c r="MJE8" s="30"/>
      <c r="MJF8" s="30"/>
      <c r="MJG8" s="30"/>
      <c r="MJH8" s="30"/>
      <c r="MJI8" s="30"/>
      <c r="MJJ8" s="30"/>
      <c r="MJK8" s="30"/>
      <c r="MJL8" s="30"/>
      <c r="MJM8" s="30"/>
      <c r="MJN8" s="30"/>
      <c r="MJO8" s="30"/>
      <c r="MJP8" s="30"/>
      <c r="MJQ8" s="30"/>
      <c r="MJR8" s="30"/>
      <c r="MJS8" s="30"/>
      <c r="MJT8" s="30"/>
      <c r="MJU8" s="30"/>
      <c r="MJV8" s="30"/>
      <c r="MJW8" s="30"/>
      <c r="MJX8" s="30"/>
      <c r="MJY8" s="30"/>
      <c r="MJZ8" s="30"/>
      <c r="MKA8" s="30"/>
      <c r="MKB8" s="30"/>
      <c r="MKC8" s="30"/>
      <c r="MKD8" s="30"/>
      <c r="MKE8" s="30"/>
      <c r="MKF8" s="30"/>
      <c r="MKG8" s="30"/>
      <c r="MKH8" s="30"/>
      <c r="MKI8" s="30"/>
      <c r="MKJ8" s="30"/>
      <c r="MKK8" s="30"/>
      <c r="MKL8" s="30"/>
      <c r="MKM8" s="30"/>
      <c r="MKN8" s="30"/>
      <c r="MKO8" s="30"/>
      <c r="MKP8" s="30"/>
      <c r="MKQ8" s="30"/>
      <c r="MKR8" s="30"/>
      <c r="MKS8" s="30"/>
      <c r="MKT8" s="30"/>
      <c r="MKU8" s="30"/>
      <c r="MKV8" s="30"/>
      <c r="MKW8" s="30"/>
      <c r="MKX8" s="30"/>
      <c r="MKY8" s="30"/>
      <c r="MKZ8" s="30"/>
      <c r="MLA8" s="30"/>
      <c r="MLB8" s="30"/>
      <c r="MLC8" s="30"/>
      <c r="MLD8" s="30"/>
      <c r="MLE8" s="30"/>
      <c r="MLF8" s="30"/>
      <c r="MLG8" s="30"/>
      <c r="MLH8" s="30"/>
      <c r="MLI8" s="30"/>
      <c r="MLJ8" s="30"/>
      <c r="MLK8" s="30"/>
      <c r="MLL8" s="30"/>
      <c r="MLM8" s="30"/>
      <c r="MLN8" s="30"/>
      <c r="MLO8" s="30"/>
      <c r="MLP8" s="30"/>
      <c r="MLQ8" s="30"/>
      <c r="MLR8" s="30"/>
      <c r="MLS8" s="30"/>
      <c r="MLT8" s="30"/>
      <c r="MLU8" s="30"/>
      <c r="MLV8" s="30"/>
      <c r="MLW8" s="30"/>
      <c r="MLX8" s="30"/>
      <c r="MLY8" s="30"/>
      <c r="MLZ8" s="30"/>
      <c r="MMA8" s="30"/>
      <c r="MMB8" s="30"/>
      <c r="MMC8" s="30"/>
      <c r="MMD8" s="30"/>
      <c r="MME8" s="30"/>
      <c r="MMF8" s="30"/>
      <c r="MMG8" s="30"/>
      <c r="MMH8" s="30"/>
      <c r="MMI8" s="30"/>
      <c r="MMJ8" s="30"/>
      <c r="MMK8" s="30"/>
      <c r="MML8" s="30"/>
      <c r="MMM8" s="30"/>
      <c r="MMN8" s="30"/>
      <c r="MMO8" s="30"/>
      <c r="MMP8" s="30"/>
    </row>
    <row r="9" spans="1:5795 8998:9142" x14ac:dyDescent="0.45">
      <c r="A9" s="30" t="s">
        <v>7991</v>
      </c>
      <c r="B9" s="30" t="s">
        <v>7991</v>
      </c>
      <c r="C9" s="30" t="s">
        <v>7991</v>
      </c>
      <c r="D9" s="30" t="s">
        <v>7991</v>
      </c>
      <c r="E9" s="30" t="s">
        <v>7991</v>
      </c>
      <c r="F9" s="30" t="s">
        <v>7991</v>
      </c>
      <c r="G9" s="30" t="s">
        <v>7991</v>
      </c>
      <c r="H9" s="30" t="s">
        <v>7991</v>
      </c>
      <c r="I9" s="30" t="s">
        <v>7991</v>
      </c>
      <c r="J9" s="30" t="s">
        <v>7991</v>
      </c>
      <c r="K9" s="30" t="s">
        <v>7989</v>
      </c>
      <c r="L9" s="30" t="s">
        <v>7991</v>
      </c>
      <c r="M9" s="30" t="s">
        <v>7991</v>
      </c>
      <c r="N9" s="30" t="s">
        <v>7991</v>
      </c>
      <c r="O9" s="30" t="s">
        <v>7991</v>
      </c>
      <c r="P9" s="30" t="s">
        <v>7991</v>
      </c>
      <c r="Q9" s="30" t="s">
        <v>7991</v>
      </c>
      <c r="R9" s="30" t="s">
        <v>7991</v>
      </c>
      <c r="S9" s="30" t="s">
        <v>7991</v>
      </c>
      <c r="T9" s="30" t="s">
        <v>7991</v>
      </c>
      <c r="U9" s="30" t="s">
        <v>7991</v>
      </c>
      <c r="V9" s="30" t="s">
        <v>7991</v>
      </c>
      <c r="W9" s="30" t="s">
        <v>7991</v>
      </c>
      <c r="X9" s="30" t="s">
        <v>7989</v>
      </c>
      <c r="Y9" s="30" t="s">
        <v>7991</v>
      </c>
      <c r="Z9" s="30" t="s">
        <v>7991</v>
      </c>
      <c r="AA9" s="30" t="s">
        <v>7991</v>
      </c>
      <c r="AB9" s="30" t="s">
        <v>7991</v>
      </c>
      <c r="AC9" s="30" t="s">
        <v>7991</v>
      </c>
      <c r="AD9" s="30" t="s">
        <v>7991</v>
      </c>
      <c r="AE9" s="30" t="s">
        <v>7991</v>
      </c>
      <c r="AF9" s="30" t="s">
        <v>7991</v>
      </c>
      <c r="AG9" s="30" t="s">
        <v>7991</v>
      </c>
      <c r="AH9" s="30" t="s">
        <v>7991</v>
      </c>
      <c r="AI9" s="30" t="s">
        <v>7991</v>
      </c>
      <c r="AJ9" s="30" t="s">
        <v>7991</v>
      </c>
      <c r="AK9" s="30" t="s">
        <v>7991</v>
      </c>
      <c r="AL9" s="30" t="s">
        <v>7991</v>
      </c>
      <c r="AM9" s="30" t="s">
        <v>7991</v>
      </c>
      <c r="AN9" s="30" t="s">
        <v>7991</v>
      </c>
      <c r="AO9" s="30" t="s">
        <v>7991</v>
      </c>
      <c r="AP9" s="30" t="s">
        <v>7991</v>
      </c>
      <c r="AQ9" s="30" t="s">
        <v>7991</v>
      </c>
      <c r="AR9" s="30" t="s">
        <v>7991</v>
      </c>
      <c r="AS9" s="30" t="s">
        <v>7991</v>
      </c>
      <c r="AT9" s="30" t="s">
        <v>7991</v>
      </c>
      <c r="AU9" s="30" t="s">
        <v>7989</v>
      </c>
      <c r="AV9" s="30" t="s">
        <v>7991</v>
      </c>
      <c r="AW9" s="30" t="s">
        <v>7991</v>
      </c>
      <c r="AX9" s="30" t="s">
        <v>7991</v>
      </c>
      <c r="AY9" s="30" t="s">
        <v>7991</v>
      </c>
      <c r="AZ9" s="30" t="s">
        <v>7991</v>
      </c>
      <c r="BA9" s="30" t="s">
        <v>7991</v>
      </c>
      <c r="BB9" s="30" t="s">
        <v>7991</v>
      </c>
      <c r="BC9" s="30" t="s">
        <v>7991</v>
      </c>
      <c r="BD9" s="30" t="s">
        <v>7991</v>
      </c>
      <c r="BE9" s="30" t="s">
        <v>7989</v>
      </c>
      <c r="BF9" s="30" t="s">
        <v>7991</v>
      </c>
      <c r="BG9" s="30" t="s">
        <v>7991</v>
      </c>
      <c r="BH9" s="30" t="s">
        <v>7991</v>
      </c>
      <c r="BI9" s="30" t="s">
        <v>7991</v>
      </c>
      <c r="BJ9" s="30" t="s">
        <v>7991</v>
      </c>
      <c r="BK9" s="30" t="s">
        <v>7991</v>
      </c>
      <c r="BL9" s="30" t="s">
        <v>7991</v>
      </c>
      <c r="BM9" s="30" t="s">
        <v>7991</v>
      </c>
      <c r="BN9" s="30" t="s">
        <v>7991</v>
      </c>
      <c r="BO9" s="30" t="s">
        <v>7991</v>
      </c>
      <c r="BP9" s="30" t="s">
        <v>7991</v>
      </c>
      <c r="BQ9" s="30" t="s">
        <v>7991</v>
      </c>
      <c r="BR9" s="30" t="s">
        <v>7991</v>
      </c>
      <c r="BS9" s="30" t="s">
        <v>7991</v>
      </c>
      <c r="BT9" s="30" t="s">
        <v>7991</v>
      </c>
      <c r="BU9" s="30" t="s">
        <v>7991</v>
      </c>
      <c r="BV9" s="30" t="s">
        <v>7991</v>
      </c>
      <c r="BW9" s="30" t="s">
        <v>7991</v>
      </c>
      <c r="BX9" s="30" t="s">
        <v>7991</v>
      </c>
      <c r="BY9" s="30" t="s">
        <v>7991</v>
      </c>
      <c r="BZ9" s="30" t="s">
        <v>7991</v>
      </c>
      <c r="CA9" s="30" t="s">
        <v>7991</v>
      </c>
      <c r="CB9" s="30" t="s">
        <v>7991</v>
      </c>
      <c r="CC9" s="30" t="s">
        <v>7991</v>
      </c>
      <c r="CD9" s="30" t="s">
        <v>7991</v>
      </c>
      <c r="CE9" s="30" t="s">
        <v>7991</v>
      </c>
      <c r="CF9" s="30" t="s">
        <v>7991</v>
      </c>
      <c r="CG9" s="30" t="s">
        <v>7991</v>
      </c>
      <c r="CH9" s="30" t="s">
        <v>7989</v>
      </c>
      <c r="CI9" s="30" t="s">
        <v>7991</v>
      </c>
      <c r="CJ9" s="30"/>
      <c r="CK9" s="30"/>
      <c r="CL9" s="30"/>
      <c r="CM9" s="30"/>
      <c r="CN9" s="30"/>
      <c r="CO9" s="30"/>
      <c r="CP9" s="30"/>
      <c r="CQ9" s="30"/>
      <c r="CR9" s="30"/>
      <c r="CS9" s="30"/>
      <c r="CT9" s="30"/>
      <c r="CU9" s="30"/>
      <c r="CV9" s="30"/>
      <c r="CW9" s="30"/>
      <c r="CX9" s="30"/>
      <c r="CY9" s="30"/>
      <c r="CZ9" s="30"/>
      <c r="DA9" s="30"/>
      <c r="DB9" s="30"/>
      <c r="DC9" s="30"/>
      <c r="DD9" s="30"/>
      <c r="DE9" s="30"/>
      <c r="DF9" s="30"/>
      <c r="DG9" s="30"/>
      <c r="DH9" s="30"/>
      <c r="DI9" s="30"/>
      <c r="DJ9" s="30"/>
      <c r="DK9" s="30"/>
      <c r="DL9" s="30"/>
      <c r="DM9" s="30"/>
      <c r="DN9" s="30"/>
      <c r="DO9" s="30"/>
      <c r="DP9" s="30"/>
      <c r="DQ9" s="30"/>
      <c r="DR9" s="30"/>
      <c r="DS9" s="30"/>
      <c r="DT9" s="30"/>
      <c r="DU9" s="30"/>
      <c r="DV9" s="30"/>
      <c r="DW9" s="30"/>
      <c r="DX9" s="30"/>
      <c r="DY9" s="30"/>
      <c r="DZ9" s="30"/>
      <c r="EA9" s="30"/>
      <c r="EB9" s="30"/>
      <c r="EC9" s="30"/>
      <c r="ED9" s="30"/>
      <c r="EE9" s="30"/>
      <c r="EF9" s="30"/>
      <c r="EG9" s="30"/>
      <c r="EH9" s="30"/>
      <c r="EI9" s="30"/>
      <c r="EJ9" s="30"/>
      <c r="EK9" s="30"/>
      <c r="EL9" s="30"/>
      <c r="EM9" s="30"/>
      <c r="EN9" s="30"/>
      <c r="EO9" s="30"/>
      <c r="EP9" s="30"/>
      <c r="EQ9" s="30"/>
      <c r="ER9" s="30"/>
      <c r="ES9" s="30"/>
      <c r="ET9" s="30"/>
      <c r="EU9" s="30"/>
      <c r="EV9" s="30"/>
      <c r="EW9" s="30"/>
      <c r="EX9" s="30"/>
      <c r="EY9" s="30"/>
      <c r="EZ9" s="30"/>
      <c r="FA9" s="30"/>
      <c r="FB9" s="30"/>
      <c r="FC9" s="30"/>
      <c r="FD9" s="30"/>
      <c r="FE9" s="30"/>
      <c r="FF9" s="30"/>
      <c r="FG9" s="30"/>
      <c r="FH9" s="30"/>
      <c r="FI9" s="30"/>
      <c r="FJ9" s="30"/>
      <c r="FK9" s="30"/>
      <c r="FL9" s="30"/>
      <c r="FM9" s="30"/>
      <c r="FN9" s="30"/>
      <c r="FO9" s="30"/>
      <c r="FP9" s="30"/>
      <c r="FQ9" s="30"/>
      <c r="FR9" s="30"/>
      <c r="FS9" s="30"/>
      <c r="FT9" s="30"/>
      <c r="FU9" s="30"/>
      <c r="FV9" s="30"/>
      <c r="FW9" s="30"/>
      <c r="FX9" s="30"/>
      <c r="FY9" s="30"/>
      <c r="FZ9" s="30"/>
      <c r="GA9" s="30"/>
      <c r="GB9" s="30"/>
      <c r="GC9" s="30"/>
      <c r="GD9" s="30"/>
      <c r="GE9" s="30"/>
      <c r="GF9" s="30"/>
      <c r="GG9" s="30"/>
      <c r="GH9" s="30"/>
      <c r="GI9" s="30"/>
      <c r="GJ9" s="30"/>
      <c r="GK9" s="30"/>
      <c r="GL9" s="30"/>
      <c r="GM9" s="30"/>
      <c r="GN9" s="30"/>
      <c r="GO9" s="30"/>
      <c r="GP9" s="30"/>
      <c r="GQ9" s="30"/>
      <c r="GR9" s="30"/>
      <c r="GS9" s="30"/>
      <c r="GT9" s="30"/>
      <c r="GU9" s="30"/>
      <c r="GV9" s="30"/>
      <c r="GW9" s="30"/>
      <c r="GX9" s="30"/>
      <c r="GY9" s="30"/>
      <c r="GZ9" s="30"/>
      <c r="HA9" s="30"/>
      <c r="HB9" s="30"/>
      <c r="HC9" s="30"/>
      <c r="HD9" s="30"/>
      <c r="HE9" s="30"/>
      <c r="HF9" s="30"/>
      <c r="HG9" s="30"/>
      <c r="HH9" s="30"/>
      <c r="HI9" s="30"/>
      <c r="HJ9" s="30"/>
      <c r="HK9" s="30"/>
      <c r="HL9" s="30"/>
      <c r="HM9" s="30"/>
      <c r="HN9" s="30"/>
      <c r="HO9" s="30"/>
      <c r="HP9" s="30"/>
      <c r="HQ9" s="30"/>
      <c r="HR9" s="30"/>
      <c r="HS9" s="30"/>
      <c r="HT9" s="30"/>
      <c r="HU9" s="30"/>
      <c r="HV9" s="30"/>
      <c r="HW9" s="30"/>
      <c r="HX9" s="30"/>
      <c r="HY9" s="30"/>
      <c r="HZ9" s="30"/>
      <c r="IA9" s="30"/>
      <c r="IB9" s="30"/>
      <c r="IC9" s="30"/>
      <c r="ID9" s="30"/>
      <c r="IE9" s="30"/>
      <c r="IF9" s="30"/>
      <c r="IG9" s="30"/>
      <c r="IH9" s="30"/>
      <c r="II9" s="30"/>
      <c r="IJ9" s="30"/>
      <c r="IK9" s="30"/>
      <c r="IL9" s="30"/>
      <c r="IM9" s="30"/>
      <c r="IN9" s="30"/>
      <c r="IO9" s="30"/>
      <c r="IP9" s="30"/>
      <c r="IQ9" s="30"/>
      <c r="IR9" s="30"/>
      <c r="IS9" s="30"/>
      <c r="IT9" s="30"/>
      <c r="IU9" s="30"/>
      <c r="IV9" s="30"/>
      <c r="IW9" s="30"/>
      <c r="IX9" s="30"/>
      <c r="IY9" s="30"/>
      <c r="IZ9" s="30"/>
      <c r="JA9" s="30"/>
      <c r="JB9" s="30"/>
      <c r="JC9" s="30"/>
      <c r="JD9" s="30"/>
      <c r="JE9" s="30"/>
      <c r="JF9" s="30"/>
      <c r="JG9" s="30"/>
      <c r="JH9" s="30"/>
      <c r="JI9" s="30"/>
      <c r="JJ9" s="30"/>
      <c r="JK9" s="30"/>
      <c r="JL9" s="30"/>
      <c r="JM9" s="30"/>
      <c r="JN9" s="30"/>
      <c r="JO9" s="30"/>
      <c r="JP9" s="30"/>
      <c r="JQ9" s="30"/>
      <c r="JR9" s="30"/>
      <c r="JS9" s="30"/>
      <c r="JT9" s="30"/>
      <c r="JU9" s="30"/>
      <c r="JV9" s="30"/>
      <c r="JW9" s="30"/>
      <c r="JX9" s="30"/>
      <c r="JY9" s="30"/>
      <c r="JZ9" s="30"/>
      <c r="KA9" s="30"/>
      <c r="KB9" s="30"/>
      <c r="KC9" s="30"/>
      <c r="KD9" s="30"/>
      <c r="KE9" s="30"/>
      <c r="KF9" s="30"/>
      <c r="KG9" s="30"/>
      <c r="KH9" s="30"/>
      <c r="KI9" s="30"/>
      <c r="KJ9" s="30"/>
      <c r="KK9" s="30"/>
      <c r="KL9" s="30"/>
      <c r="KM9" s="30"/>
      <c r="KN9" s="30"/>
      <c r="KO9" s="30"/>
      <c r="KP9" s="30"/>
      <c r="KQ9" s="30"/>
      <c r="KR9" s="30"/>
      <c r="KS9" s="30"/>
      <c r="KT9" s="30"/>
      <c r="KU9" s="30"/>
      <c r="KV9" s="30"/>
      <c r="KW9" s="30"/>
      <c r="KX9" s="30"/>
      <c r="KY9" s="30"/>
      <c r="KZ9" s="30"/>
      <c r="LA9" s="30"/>
      <c r="LB9" s="30"/>
      <c r="LC9" s="30"/>
      <c r="LD9" s="30"/>
      <c r="LE9" s="30"/>
      <c r="LF9" s="30"/>
      <c r="LG9" s="30"/>
      <c r="LH9" s="30"/>
      <c r="LI9" s="30"/>
      <c r="LJ9" s="30"/>
      <c r="LK9" s="30"/>
      <c r="LL9" s="30"/>
      <c r="LM9" s="30"/>
      <c r="LN9" s="30"/>
      <c r="LO9" s="30"/>
      <c r="LP9" s="30"/>
      <c r="LQ9" s="30"/>
      <c r="LR9" s="30"/>
      <c r="LS9" s="30"/>
      <c r="LT9" s="30"/>
      <c r="LU9" s="30"/>
      <c r="LV9" s="30"/>
      <c r="LW9" s="30"/>
      <c r="LX9" s="30"/>
      <c r="LY9" s="30"/>
      <c r="LZ9" s="30"/>
      <c r="MA9" s="30"/>
      <c r="MB9" s="30"/>
      <c r="MC9" s="30"/>
      <c r="MD9" s="30"/>
      <c r="ME9" s="30"/>
      <c r="MF9" s="30"/>
      <c r="MG9" s="30"/>
      <c r="MH9" s="30"/>
      <c r="MI9" s="30"/>
      <c r="MJ9" s="30"/>
      <c r="MK9" s="30"/>
      <c r="ML9" s="30"/>
      <c r="MM9" s="30"/>
      <c r="MN9" s="30"/>
      <c r="MO9" s="30"/>
      <c r="MP9" s="30"/>
      <c r="MQ9" s="30"/>
      <c r="MR9" s="30"/>
      <c r="MS9" s="30"/>
      <c r="MT9" s="30"/>
      <c r="MU9" s="30"/>
      <c r="MV9" s="30"/>
      <c r="MW9" s="30"/>
      <c r="MX9" s="30"/>
      <c r="MY9" s="30"/>
      <c r="MZ9" s="30"/>
      <c r="NA9" s="30"/>
      <c r="NB9" s="30"/>
      <c r="NC9" s="30"/>
      <c r="ND9" s="30"/>
      <c r="NE9" s="30"/>
      <c r="NF9" s="30"/>
      <c r="NG9" s="30"/>
      <c r="NH9" s="30"/>
      <c r="NI9" s="30"/>
      <c r="NJ9" s="30"/>
      <c r="NK9" s="30"/>
      <c r="NL9" s="30"/>
      <c r="NM9" s="30"/>
      <c r="NN9" s="30"/>
      <c r="NO9" s="30"/>
      <c r="NP9" s="30"/>
      <c r="NQ9" s="30"/>
      <c r="NR9" s="30"/>
      <c r="NS9" s="30"/>
      <c r="NT9" s="30"/>
      <c r="NU9" s="30"/>
      <c r="NV9" s="30"/>
      <c r="NW9" s="30"/>
      <c r="NX9" s="30"/>
      <c r="NY9" s="30"/>
      <c r="NZ9" s="30"/>
      <c r="OA9" s="30"/>
      <c r="OB9" s="30"/>
      <c r="OC9" s="30"/>
      <c r="OD9" s="30"/>
      <c r="OE9" s="30"/>
      <c r="OF9" s="30"/>
      <c r="OG9" s="30"/>
      <c r="OH9" s="30"/>
      <c r="OI9" s="30"/>
      <c r="OJ9" s="30"/>
      <c r="OK9" s="30"/>
      <c r="OL9" s="30"/>
      <c r="OM9" s="30"/>
      <c r="ON9" s="30"/>
      <c r="OO9" s="30"/>
      <c r="OP9" s="30"/>
      <c r="OQ9" s="30"/>
      <c r="OR9" s="30"/>
      <c r="OS9" s="30"/>
      <c r="OT9" s="30"/>
      <c r="OU9" s="30"/>
      <c r="OV9" s="30"/>
      <c r="OW9" s="30"/>
      <c r="OX9" s="30"/>
      <c r="OY9" s="30"/>
      <c r="OZ9" s="30"/>
      <c r="PA9" s="30"/>
      <c r="PB9" s="30"/>
      <c r="PC9" s="30"/>
      <c r="PD9" s="30"/>
      <c r="PE9" s="30"/>
      <c r="PF9" s="30"/>
      <c r="PG9" s="30"/>
      <c r="PH9" s="30"/>
      <c r="PI9" s="30"/>
      <c r="PJ9" s="30"/>
      <c r="PK9" s="30"/>
      <c r="PL9" s="30"/>
      <c r="PM9" s="30"/>
      <c r="PN9" s="30"/>
      <c r="PO9" s="30"/>
      <c r="PP9" s="30"/>
      <c r="PQ9" s="30"/>
      <c r="PR9" s="30"/>
      <c r="PS9" s="30"/>
      <c r="PT9" s="30"/>
      <c r="PU9" s="30"/>
      <c r="PV9" s="30"/>
      <c r="PW9" s="30"/>
      <c r="PX9" s="30"/>
      <c r="PY9" s="30"/>
      <c r="PZ9" s="30"/>
      <c r="QA9" s="30"/>
      <c r="QB9" s="30"/>
      <c r="QC9" s="30"/>
      <c r="QD9" s="30"/>
      <c r="QE9" s="30"/>
      <c r="QF9" s="30"/>
      <c r="QG9" s="30"/>
      <c r="QH9" s="30"/>
      <c r="QI9" s="30"/>
      <c r="QJ9" s="30"/>
      <c r="QK9" s="30"/>
      <c r="QL9" s="30"/>
      <c r="QM9" s="30"/>
      <c r="QN9" s="30"/>
      <c r="QO9" s="30"/>
      <c r="QP9" s="30"/>
      <c r="QQ9" s="30"/>
      <c r="QR9" s="30"/>
      <c r="QS9" s="30"/>
      <c r="QT9" s="30"/>
      <c r="QU9" s="30"/>
      <c r="QV9" s="30"/>
      <c r="QW9" s="30"/>
      <c r="QX9" s="30"/>
      <c r="QY9" s="30"/>
      <c r="QZ9" s="30"/>
      <c r="RA9" s="30"/>
      <c r="RB9" s="30"/>
      <c r="RC9" s="30"/>
      <c r="RD9" s="30"/>
      <c r="RE9" s="30"/>
      <c r="RF9" s="30"/>
      <c r="RG9" s="30"/>
      <c r="RH9" s="30"/>
      <c r="RI9" s="30"/>
      <c r="RJ9" s="30"/>
      <c r="RK9" s="30"/>
      <c r="RL9" s="30"/>
      <c r="RM9" s="30"/>
      <c r="RN9" s="30"/>
      <c r="RO9" s="30"/>
      <c r="RP9" s="30"/>
      <c r="RQ9" s="30"/>
      <c r="RR9" s="30"/>
      <c r="RS9" s="30"/>
      <c r="RT9" s="30"/>
      <c r="RU9" s="30"/>
      <c r="RV9" s="30"/>
      <c r="RW9" s="30"/>
      <c r="RX9" s="30"/>
      <c r="RY9" s="30"/>
      <c r="RZ9" s="30"/>
      <c r="SA9" s="30"/>
      <c r="SB9" s="30"/>
      <c r="SC9" s="30"/>
      <c r="SD9" s="30"/>
      <c r="SE9" s="30"/>
      <c r="SF9" s="30"/>
      <c r="SG9" s="30"/>
      <c r="SH9" s="30"/>
      <c r="SI9" s="30"/>
      <c r="SJ9" s="30"/>
      <c r="SK9" s="30"/>
      <c r="SL9" s="30"/>
      <c r="SM9" s="30"/>
      <c r="SN9" s="30"/>
      <c r="SO9" s="30"/>
      <c r="SP9" s="30"/>
      <c r="SQ9" s="30"/>
      <c r="SR9" s="30"/>
      <c r="SS9" s="30"/>
      <c r="ST9" s="30"/>
      <c r="SU9" s="30"/>
      <c r="SV9" s="30"/>
      <c r="SW9" s="30"/>
      <c r="SX9" s="30"/>
      <c r="SY9" s="30"/>
      <c r="SZ9" s="30"/>
      <c r="TA9" s="30"/>
      <c r="TB9" s="30"/>
      <c r="TC9" s="30"/>
      <c r="TD9" s="30"/>
      <c r="TE9" s="30"/>
      <c r="TF9" s="30"/>
      <c r="TG9" s="30"/>
      <c r="TH9" s="30"/>
      <c r="TI9" s="30"/>
      <c r="TJ9" s="30"/>
      <c r="TK9" s="30"/>
      <c r="TL9" s="30"/>
      <c r="TM9" s="30"/>
      <c r="TN9" s="30"/>
      <c r="TO9" s="30"/>
      <c r="TP9" s="30"/>
      <c r="TQ9" s="30"/>
      <c r="TR9" s="30"/>
      <c r="TS9" s="30"/>
      <c r="TT9" s="30"/>
      <c r="TU9" s="30"/>
      <c r="TV9" s="30"/>
      <c r="TW9" s="30"/>
      <c r="TX9" s="30"/>
      <c r="TY9" s="30"/>
      <c r="TZ9" s="30"/>
      <c r="UA9" s="30"/>
      <c r="UB9" s="30"/>
      <c r="UC9" s="30"/>
      <c r="UD9" s="30"/>
      <c r="UE9" s="30"/>
      <c r="UF9" s="30"/>
      <c r="UG9" s="30"/>
      <c r="UH9" s="30"/>
      <c r="UI9" s="30"/>
      <c r="UJ9" s="30"/>
      <c r="UK9" s="30"/>
      <c r="UL9" s="30"/>
      <c r="UM9" s="30"/>
      <c r="UN9" s="30"/>
      <c r="UO9" s="30"/>
      <c r="UP9" s="30"/>
      <c r="UQ9" s="30"/>
      <c r="UR9" s="30"/>
      <c r="US9" s="30"/>
      <c r="UT9" s="30"/>
      <c r="UU9" s="30"/>
      <c r="UV9" s="30"/>
      <c r="UW9" s="30"/>
      <c r="UX9" s="30"/>
      <c r="UY9" s="30"/>
      <c r="UZ9" s="30"/>
      <c r="VA9" s="30"/>
      <c r="VB9" s="30"/>
      <c r="VC9" s="30"/>
      <c r="VD9" s="30"/>
      <c r="VE9" s="30"/>
      <c r="VF9" s="30"/>
      <c r="VG9" s="30"/>
      <c r="VH9" s="30"/>
      <c r="VI9" s="30"/>
      <c r="VJ9" s="30"/>
      <c r="VK9" s="30"/>
      <c r="VL9" s="30"/>
      <c r="VM9" s="30"/>
      <c r="VN9" s="30"/>
      <c r="VO9" s="30"/>
      <c r="VP9" s="30"/>
      <c r="VQ9" s="30"/>
      <c r="VR9" s="30"/>
      <c r="VS9" s="30"/>
      <c r="VT9" s="30"/>
      <c r="VU9" s="30"/>
      <c r="VV9" s="30"/>
      <c r="VW9" s="30"/>
      <c r="VX9" s="30"/>
      <c r="VY9" s="30"/>
      <c r="VZ9" s="30"/>
      <c r="WA9" s="30"/>
      <c r="WB9" s="30"/>
      <c r="WC9" s="30"/>
      <c r="WD9" s="30"/>
      <c r="WE9" s="30"/>
      <c r="WF9" s="30"/>
      <c r="WG9" s="30"/>
      <c r="WH9" s="30"/>
      <c r="WI9" s="30"/>
      <c r="WJ9" s="30"/>
      <c r="WK9" s="30"/>
      <c r="WL9" s="30"/>
      <c r="WM9" s="30"/>
      <c r="WN9" s="30"/>
      <c r="WO9" s="30"/>
      <c r="WP9" s="30"/>
      <c r="WQ9" s="30"/>
      <c r="WR9" s="30"/>
      <c r="WS9" s="30"/>
      <c r="WT9" s="30"/>
      <c r="WU9" s="30"/>
      <c r="WV9" s="30"/>
      <c r="WW9" s="30"/>
      <c r="WX9" s="30"/>
      <c r="WY9" s="30"/>
      <c r="WZ9" s="30"/>
      <c r="XA9" s="30"/>
      <c r="XB9" s="30"/>
      <c r="XC9" s="30"/>
      <c r="XD9" s="30"/>
      <c r="XE9" s="30"/>
      <c r="XF9" s="30"/>
      <c r="XG9" s="30"/>
      <c r="XH9" s="30"/>
      <c r="XI9" s="30"/>
      <c r="XJ9" s="30"/>
      <c r="XK9" s="30"/>
      <c r="XL9" s="30"/>
      <c r="XM9" s="30"/>
      <c r="XN9" s="30"/>
      <c r="XO9" s="30"/>
      <c r="XP9" s="30"/>
      <c r="XQ9" s="30"/>
      <c r="XR9" s="30"/>
      <c r="XS9" s="30"/>
      <c r="XT9" s="30"/>
      <c r="XU9" s="30"/>
      <c r="XV9" s="30"/>
      <c r="XW9" s="30"/>
      <c r="XX9" s="30"/>
      <c r="XY9" s="30"/>
      <c r="XZ9" s="30"/>
      <c r="YA9" s="30"/>
      <c r="YB9" s="30"/>
      <c r="YC9" s="30"/>
      <c r="YD9" s="30"/>
      <c r="YE9" s="30"/>
      <c r="YF9" s="30"/>
      <c r="YG9" s="30"/>
      <c r="YH9" s="30"/>
      <c r="YI9" s="30"/>
      <c r="YJ9" s="30"/>
      <c r="YK9" s="30"/>
      <c r="YL9" s="30"/>
      <c r="YM9" s="30"/>
      <c r="YN9" s="30"/>
      <c r="YO9" s="30"/>
      <c r="YP9" s="30"/>
      <c r="YQ9" s="30"/>
      <c r="YR9" s="30"/>
      <c r="YS9" s="30"/>
      <c r="YT9" s="30"/>
      <c r="YU9" s="30"/>
      <c r="YV9" s="30"/>
      <c r="YW9" s="30"/>
      <c r="YX9" s="30"/>
      <c r="YY9" s="30"/>
      <c r="YZ9" s="30"/>
      <c r="ZA9" s="30"/>
      <c r="ZB9" s="30"/>
      <c r="ZC9" s="30"/>
      <c r="ZD9" s="30"/>
      <c r="ZE9" s="30"/>
      <c r="ZF9" s="30"/>
      <c r="ZG9" s="30"/>
      <c r="ZH9" s="30"/>
      <c r="ZI9" s="30"/>
      <c r="ZJ9" s="30"/>
      <c r="ZK9" s="30"/>
      <c r="ZL9" s="30"/>
      <c r="ZM9" s="30"/>
      <c r="ZN9" s="30"/>
      <c r="ZO9" s="30"/>
      <c r="ZP9" s="30"/>
      <c r="ZQ9" s="30"/>
      <c r="ZR9" s="30"/>
      <c r="ZS9" s="30"/>
      <c r="ZT9" s="30"/>
      <c r="ZU9" s="30"/>
      <c r="ZV9" s="30"/>
      <c r="ZW9" s="30"/>
      <c r="ZX9" s="30"/>
      <c r="ZY9" s="30"/>
      <c r="ZZ9" s="30"/>
      <c r="AAA9" s="30"/>
      <c r="AAB9" s="30"/>
      <c r="AAC9" s="30"/>
      <c r="AAD9" s="30"/>
      <c r="AAE9" s="30"/>
      <c r="AAF9" s="30"/>
      <c r="AAG9" s="30"/>
      <c r="AAH9" s="30"/>
      <c r="AAI9" s="30"/>
      <c r="AAJ9" s="30"/>
      <c r="AAK9" s="30"/>
      <c r="AAL9" s="30"/>
      <c r="AAM9" s="30"/>
      <c r="AAN9" s="30"/>
      <c r="AAO9" s="30"/>
      <c r="AAP9" s="30"/>
      <c r="AAQ9" s="30"/>
      <c r="AAR9" s="30"/>
      <c r="AAS9" s="30"/>
      <c r="AAT9" s="30"/>
      <c r="AAU9" s="30"/>
      <c r="AAV9" s="30"/>
      <c r="AAW9" s="30"/>
      <c r="AAX9" s="30"/>
      <c r="AAY9" s="30"/>
      <c r="AAZ9" s="30"/>
      <c r="ABA9" s="30"/>
      <c r="ABB9" s="30"/>
      <c r="ABC9" s="30"/>
      <c r="ABD9" s="30"/>
      <c r="ABE9" s="30"/>
      <c r="ABF9" s="30"/>
      <c r="ABG9" s="30"/>
      <c r="ABH9" s="30"/>
      <c r="ABI9" s="30"/>
      <c r="ABJ9" s="30"/>
      <c r="ABK9" s="30"/>
      <c r="ABL9" s="30"/>
      <c r="ABM9" s="30"/>
      <c r="ABN9" s="30"/>
      <c r="ABO9" s="30"/>
      <c r="ABP9" s="30"/>
      <c r="ABQ9" s="30"/>
      <c r="ABR9" s="30"/>
      <c r="ABS9" s="30"/>
      <c r="ABT9" s="30"/>
      <c r="ABU9" s="30"/>
      <c r="ABV9" s="30"/>
      <c r="ABW9" s="30"/>
      <c r="ABX9" s="30"/>
      <c r="ABY9" s="30"/>
      <c r="ABZ9" s="30"/>
      <c r="ACA9" s="30"/>
      <c r="ACB9" s="30"/>
      <c r="ACC9" s="30"/>
      <c r="ACD9" s="30"/>
      <c r="ACE9" s="30"/>
      <c r="ACF9" s="30"/>
      <c r="ACG9" s="30"/>
      <c r="ACH9" s="30"/>
      <c r="ACI9" s="30"/>
      <c r="ACJ9" s="30"/>
      <c r="ACK9" s="30"/>
      <c r="ACL9" s="30"/>
      <c r="ACM9" s="30"/>
      <c r="ACN9" s="30"/>
      <c r="ACO9" s="30"/>
      <c r="ACP9" s="30"/>
      <c r="ACQ9" s="30"/>
      <c r="ACR9" s="30"/>
      <c r="ACS9" s="30"/>
      <c r="ACT9" s="30"/>
      <c r="ACU9" s="30"/>
      <c r="ACV9" s="30"/>
      <c r="ACW9" s="30"/>
      <c r="ACX9" s="30"/>
      <c r="ACY9" s="30"/>
      <c r="ACZ9" s="30"/>
      <c r="ADA9" s="30"/>
      <c r="ADB9" s="30"/>
      <c r="ADC9" s="30"/>
      <c r="ADD9" s="30"/>
      <c r="ADE9" s="30"/>
      <c r="ADF9" s="30"/>
      <c r="ADG9" s="30"/>
      <c r="ADH9" s="30"/>
      <c r="ADI9" s="30"/>
      <c r="ADJ9" s="30"/>
      <c r="ADK9" s="30"/>
      <c r="ADL9" s="30"/>
      <c r="ADM9" s="30"/>
      <c r="ADN9" s="30"/>
      <c r="ADO9" s="30"/>
      <c r="ADP9" s="30"/>
      <c r="ADQ9" s="30"/>
      <c r="ADR9" s="30"/>
      <c r="ADS9" s="30"/>
      <c r="ADT9" s="30"/>
      <c r="ADU9" s="30"/>
      <c r="ADV9" s="30"/>
      <c r="ADW9" s="30"/>
      <c r="ADX9" s="30"/>
      <c r="ADY9" s="30"/>
      <c r="ADZ9" s="30"/>
      <c r="AEA9" s="30"/>
      <c r="AEB9" s="30"/>
      <c r="AEC9" s="30"/>
      <c r="AED9" s="30"/>
      <c r="AEE9" s="30"/>
      <c r="AEF9" s="30"/>
      <c r="AEG9" s="30"/>
      <c r="AEH9" s="30"/>
      <c r="AEI9" s="30"/>
      <c r="AEJ9" s="30"/>
      <c r="AEK9" s="30"/>
      <c r="AEL9" s="30"/>
      <c r="AEM9" s="30"/>
      <c r="AEN9" s="30"/>
      <c r="AEO9" s="30"/>
      <c r="AEP9" s="30"/>
      <c r="AEQ9" s="30"/>
      <c r="AER9" s="30"/>
      <c r="AES9" s="30"/>
      <c r="AET9" s="30"/>
      <c r="AEU9" s="30"/>
      <c r="AEV9" s="30"/>
      <c r="AEW9" s="30"/>
      <c r="AEX9" s="30"/>
      <c r="AEY9" s="30"/>
      <c r="AEZ9" s="30"/>
      <c r="AFA9" s="30"/>
      <c r="AFB9" s="30"/>
      <c r="AFC9" s="30"/>
      <c r="AFD9" s="30"/>
      <c r="AFE9" s="30"/>
      <c r="AFF9" s="30"/>
      <c r="AFG9" s="30"/>
      <c r="AFH9" s="30"/>
      <c r="AFI9" s="30"/>
      <c r="AFJ9" s="30"/>
      <c r="AFK9" s="30"/>
      <c r="AFL9" s="30"/>
      <c r="AFM9" s="30"/>
      <c r="AFN9" s="30"/>
      <c r="AFO9" s="30"/>
      <c r="AFP9" s="30"/>
      <c r="AFQ9" s="30"/>
      <c r="AFR9" s="30"/>
      <c r="AFS9" s="30"/>
      <c r="AFT9" s="30"/>
      <c r="AFU9" s="30"/>
      <c r="AFV9" s="30"/>
      <c r="AFW9" s="30"/>
      <c r="AFX9" s="30"/>
      <c r="AFY9" s="30"/>
      <c r="AFZ9" s="30"/>
      <c r="AGA9" s="30"/>
      <c r="AGB9" s="30"/>
      <c r="AGC9" s="30"/>
      <c r="AGD9" s="30"/>
      <c r="AGE9" s="30"/>
      <c r="AGF9" s="30"/>
      <c r="AGG9" s="30"/>
      <c r="AGH9" s="30"/>
      <c r="AGI9" s="30"/>
      <c r="AGJ9" s="30"/>
      <c r="AGK9" s="30"/>
      <c r="AGL9" s="30"/>
      <c r="AGM9" s="30"/>
      <c r="AGN9" s="30"/>
      <c r="AGO9" s="30"/>
      <c r="AGP9" s="30"/>
      <c r="AGQ9" s="30"/>
      <c r="AGR9" s="30"/>
      <c r="AGS9" s="30"/>
      <c r="AGT9" s="30"/>
      <c r="AGU9" s="30"/>
      <c r="AGV9" s="30"/>
      <c r="AGW9" s="30"/>
      <c r="AGX9" s="30"/>
      <c r="AGY9" s="30"/>
      <c r="AGZ9" s="30"/>
      <c r="AHA9" s="30"/>
      <c r="AHB9" s="30"/>
      <c r="AHC9" s="30"/>
      <c r="AHD9" s="30"/>
      <c r="AHE9" s="30"/>
      <c r="AHF9" s="30"/>
      <c r="AHG9" s="30"/>
      <c r="AHH9" s="30"/>
      <c r="AHI9" s="30"/>
      <c r="AHJ9" s="30"/>
      <c r="AHK9" s="30"/>
      <c r="AHL9" s="30"/>
      <c r="AHM9" s="30"/>
      <c r="AHN9" s="30"/>
      <c r="AHO9" s="30"/>
      <c r="AHP9" s="30"/>
      <c r="AHQ9" s="30"/>
      <c r="AHR9" s="30"/>
      <c r="AHS9" s="30"/>
      <c r="AHT9" s="30"/>
      <c r="AHU9" s="30"/>
      <c r="AHV9" s="30"/>
      <c r="AHW9" s="30"/>
      <c r="AHX9" s="30"/>
      <c r="AHY9" s="30"/>
      <c r="AHZ9" s="30"/>
      <c r="AIA9" s="30"/>
      <c r="AIB9" s="30"/>
      <c r="AIC9" s="30"/>
      <c r="AID9" s="30"/>
      <c r="AIE9" s="30"/>
      <c r="AIF9" s="30"/>
      <c r="AIG9" s="30"/>
      <c r="AIH9" s="30"/>
      <c r="AII9" s="30"/>
      <c r="AIJ9" s="30"/>
      <c r="AIK9" s="30"/>
      <c r="AIL9" s="30"/>
      <c r="AIM9" s="30"/>
      <c r="AIN9" s="30"/>
      <c r="AIO9" s="30"/>
      <c r="AIP9" s="30"/>
      <c r="AIQ9" s="30"/>
      <c r="AIR9" s="30"/>
      <c r="AIS9" s="30"/>
      <c r="AIT9" s="30"/>
      <c r="AIU9" s="30"/>
      <c r="AIV9" s="30"/>
      <c r="AIW9" s="30"/>
      <c r="AIX9" s="30"/>
      <c r="AIY9" s="30"/>
      <c r="AIZ9" s="30"/>
      <c r="AJA9" s="30"/>
      <c r="AJB9" s="30"/>
      <c r="AJC9" s="30"/>
      <c r="AJD9" s="30"/>
      <c r="AJE9" s="30"/>
      <c r="AJF9" s="30"/>
      <c r="AJG9" s="30"/>
      <c r="AJH9" s="30"/>
      <c r="AJI9" s="30"/>
      <c r="AJJ9" s="30"/>
      <c r="AJK9" s="30"/>
      <c r="AJL9" s="30"/>
      <c r="AJM9" s="30"/>
      <c r="AJN9" s="30"/>
      <c r="AJO9" s="30"/>
      <c r="AJP9" s="30"/>
      <c r="AJQ9" s="30"/>
      <c r="AJR9" s="30"/>
      <c r="AJS9" s="30"/>
      <c r="AJT9" s="30"/>
      <c r="AJU9" s="30"/>
      <c r="AJV9" s="30"/>
      <c r="AJW9" s="30"/>
      <c r="AJX9" s="30"/>
      <c r="AJY9" s="30"/>
      <c r="AJZ9" s="30"/>
      <c r="AKA9" s="30"/>
      <c r="AKB9" s="30"/>
      <c r="AKC9" s="30"/>
      <c r="AKD9" s="30"/>
      <c r="AKE9" s="30"/>
      <c r="AKF9" s="30"/>
      <c r="AKG9" s="30"/>
      <c r="AKH9" s="30"/>
      <c r="AKI9" s="30"/>
      <c r="AKJ9" s="30"/>
      <c r="AKK9" s="30"/>
      <c r="AKL9" s="30"/>
      <c r="AKM9" s="30"/>
      <c r="AKN9" s="30"/>
      <c r="AKO9" s="30"/>
      <c r="AKP9" s="30"/>
      <c r="AKQ9" s="30"/>
      <c r="AKR9" s="30"/>
      <c r="AKS9" s="30"/>
      <c r="AKT9" s="30"/>
      <c r="AKU9" s="30"/>
      <c r="AKV9" s="30"/>
      <c r="AKW9" s="30"/>
      <c r="AKX9" s="30"/>
      <c r="AKY9" s="30"/>
      <c r="AKZ9" s="30"/>
      <c r="ALA9" s="30"/>
      <c r="ALB9" s="30"/>
      <c r="ALC9" s="30"/>
      <c r="ALD9" s="30"/>
      <c r="ALE9" s="30"/>
      <c r="ALF9" s="30"/>
      <c r="ALG9" s="30"/>
      <c r="ALH9" s="30"/>
      <c r="ALI9" s="30"/>
      <c r="ALJ9" s="30"/>
      <c r="ALK9" s="30"/>
      <c r="ALL9" s="30"/>
      <c r="ALM9" s="30"/>
      <c r="ALN9" s="30"/>
      <c r="ALO9" s="30"/>
      <c r="ALP9" s="30"/>
      <c r="ALQ9" s="30"/>
      <c r="ALR9" s="30"/>
      <c r="ALS9" s="30"/>
      <c r="ALT9" s="30"/>
      <c r="ALU9" s="30"/>
      <c r="ALV9" s="30"/>
      <c r="ALW9" s="30"/>
      <c r="ALX9" s="30"/>
      <c r="ALY9" s="30"/>
      <c r="ALZ9" s="30"/>
      <c r="AMA9" s="30"/>
      <c r="AMB9" s="30"/>
      <c r="AMC9" s="30"/>
      <c r="AMD9" s="30"/>
      <c r="AME9" s="30"/>
      <c r="AMF9" s="30"/>
      <c r="AMG9" s="30"/>
      <c r="AMH9" s="30"/>
      <c r="AMI9" s="30"/>
      <c r="AMJ9" s="30"/>
      <c r="AMK9" s="30"/>
      <c r="AML9" s="30"/>
      <c r="AMM9" s="30"/>
      <c r="AMN9" s="30"/>
      <c r="AMO9" s="30"/>
      <c r="AMP9" s="30"/>
      <c r="AMQ9" s="30"/>
      <c r="AMR9" s="30"/>
      <c r="AMS9" s="30"/>
      <c r="AMT9" s="30"/>
      <c r="AMU9" s="30"/>
      <c r="AMV9" s="30"/>
      <c r="AMW9" s="30"/>
      <c r="AMX9" s="30"/>
      <c r="AMY9" s="30"/>
      <c r="AMZ9" s="30"/>
      <c r="ANA9" s="30"/>
      <c r="ANB9" s="30"/>
      <c r="ANC9" s="30"/>
      <c r="AND9" s="30"/>
      <c r="ANE9" s="30"/>
      <c r="ANF9" s="30"/>
      <c r="ANG9" s="30"/>
      <c r="ANH9" s="30"/>
      <c r="ANI9" s="30"/>
      <c r="ANJ9" s="30"/>
      <c r="ANK9" s="30"/>
      <c r="ANL9" s="30"/>
      <c r="ANM9" s="30"/>
      <c r="ANN9" s="30"/>
      <c r="ANO9" s="30"/>
      <c r="ANP9" s="30"/>
      <c r="ANQ9" s="30"/>
      <c r="ANR9" s="30"/>
      <c r="ANS9" s="30"/>
      <c r="ANT9" s="30"/>
      <c r="ANU9" s="30"/>
      <c r="ANV9" s="30"/>
      <c r="ANW9" s="30"/>
      <c r="ANX9" s="30"/>
      <c r="ANY9" s="30"/>
      <c r="ANZ9" s="30"/>
      <c r="AOA9" s="30"/>
      <c r="AOB9" s="30"/>
      <c r="AOC9" s="30"/>
      <c r="AOD9" s="30"/>
      <c r="AOE9" s="30"/>
      <c r="AOF9" s="30"/>
      <c r="AOG9" s="30"/>
      <c r="AOH9" s="30"/>
      <c r="AOI9" s="30"/>
      <c r="AOJ9" s="30"/>
      <c r="AOK9" s="30"/>
      <c r="AOL9" s="30"/>
      <c r="AOM9" s="30"/>
      <c r="AON9" s="30"/>
      <c r="AOO9" s="30"/>
      <c r="AOP9" s="30"/>
      <c r="AOQ9" s="30"/>
      <c r="AOR9" s="30"/>
      <c r="AOS9" s="30"/>
      <c r="AOT9" s="30"/>
      <c r="AOU9" s="30"/>
      <c r="AOV9" s="30"/>
      <c r="AOW9" s="30"/>
      <c r="AOX9" s="30"/>
      <c r="AOY9" s="30"/>
      <c r="AOZ9" s="30"/>
      <c r="APA9" s="30"/>
      <c r="APB9" s="30"/>
      <c r="APC9" s="30"/>
      <c r="APD9" s="30"/>
      <c r="APE9" s="30"/>
      <c r="APF9" s="30"/>
      <c r="APG9" s="30"/>
      <c r="APH9" s="30"/>
      <c r="API9" s="30"/>
      <c r="APJ9" s="30"/>
      <c r="APK9" s="30"/>
      <c r="APL9" s="30"/>
      <c r="APM9" s="30"/>
      <c r="APN9" s="30"/>
      <c r="APO9" s="30"/>
      <c r="APP9" s="30"/>
      <c r="APQ9" s="30"/>
      <c r="APR9" s="30"/>
      <c r="APS9" s="30"/>
      <c r="APT9" s="30"/>
      <c r="APU9" s="30"/>
      <c r="APV9" s="30"/>
      <c r="APW9" s="30"/>
      <c r="APX9" s="30"/>
      <c r="APY9" s="30"/>
      <c r="APZ9" s="30"/>
      <c r="AQA9" s="30"/>
      <c r="AQB9" s="30"/>
      <c r="AQC9" s="30"/>
      <c r="AQD9" s="30"/>
      <c r="AQE9" s="30"/>
      <c r="AQF9" s="30"/>
      <c r="AQG9" s="30"/>
      <c r="AQH9" s="30"/>
      <c r="AQI9" s="30"/>
      <c r="AQJ9" s="30"/>
      <c r="AQK9" s="30"/>
      <c r="AQL9" s="30"/>
      <c r="AQM9" s="30"/>
      <c r="AQN9" s="30"/>
      <c r="AQO9" s="30"/>
      <c r="AQP9" s="30"/>
      <c r="AQQ9" s="30"/>
      <c r="AQR9" s="30"/>
      <c r="AQS9" s="30"/>
      <c r="AQT9" s="30"/>
      <c r="AQU9" s="30"/>
      <c r="AQV9" s="30"/>
      <c r="AQW9" s="30"/>
      <c r="AQX9" s="30"/>
      <c r="AQY9" s="30"/>
      <c r="AQZ9" s="30"/>
      <c r="ARA9" s="30"/>
      <c r="ARB9" s="30"/>
      <c r="ARC9" s="30"/>
      <c r="ARD9" s="30"/>
      <c r="ARE9" s="30"/>
      <c r="ARF9" s="30"/>
      <c r="ARG9" s="30"/>
      <c r="ARH9" s="30"/>
      <c r="ARI9" s="30"/>
      <c r="ARJ9" s="30"/>
      <c r="ARK9" s="30"/>
      <c r="ARL9" s="30"/>
      <c r="ARM9" s="30"/>
      <c r="ARN9" s="30"/>
      <c r="ARO9" s="30"/>
      <c r="ARP9" s="30"/>
      <c r="ARQ9" s="30"/>
      <c r="ARR9" s="30"/>
      <c r="ARS9" s="30"/>
      <c r="ART9" s="30"/>
      <c r="ARU9" s="30"/>
      <c r="ARV9" s="30"/>
      <c r="ARW9" s="30"/>
      <c r="ARX9" s="30"/>
      <c r="ARY9" s="30"/>
      <c r="ARZ9" s="30"/>
      <c r="ASA9" s="30"/>
      <c r="ASB9" s="30"/>
      <c r="ASC9" s="30"/>
      <c r="ASD9" s="30"/>
      <c r="ASE9" s="30"/>
      <c r="ASF9" s="30"/>
      <c r="ASG9" s="30"/>
      <c r="ASH9" s="30"/>
      <c r="ASI9" s="30"/>
      <c r="ASJ9" s="30"/>
      <c r="ASK9" s="30"/>
      <c r="ASL9" s="30"/>
      <c r="ASM9" s="30"/>
      <c r="ASN9" s="30"/>
      <c r="ASO9" s="30"/>
      <c r="ASP9" s="30"/>
      <c r="ASQ9" s="30"/>
      <c r="ASR9" s="30"/>
      <c r="ASS9" s="30"/>
      <c r="AST9" s="30"/>
      <c r="ASU9" s="30"/>
      <c r="ASV9" s="30"/>
      <c r="ASW9" s="30"/>
      <c r="ASX9" s="30"/>
      <c r="ASY9" s="30"/>
      <c r="ASZ9" s="30"/>
      <c r="ATA9" s="30"/>
      <c r="ATB9" s="30"/>
      <c r="ATC9" s="30"/>
      <c r="ATD9" s="30"/>
      <c r="ATE9" s="30"/>
      <c r="ATF9" s="30"/>
      <c r="ATG9" s="30"/>
      <c r="ATH9" s="30"/>
      <c r="ATI9" s="30"/>
      <c r="ATJ9" s="30"/>
      <c r="ATK9" s="30"/>
      <c r="ATL9" s="30"/>
      <c r="ATM9" s="30"/>
      <c r="ATN9" s="30"/>
      <c r="ATO9" s="30"/>
      <c r="ATP9" s="30"/>
      <c r="ATQ9" s="30"/>
      <c r="ATR9" s="30"/>
      <c r="ATS9" s="30"/>
      <c r="ATT9" s="30"/>
      <c r="ATU9" s="30"/>
      <c r="ATV9" s="30"/>
      <c r="ATW9" s="30"/>
      <c r="ATX9" s="30"/>
      <c r="ATY9" s="30"/>
      <c r="ATZ9" s="30"/>
      <c r="AUA9" s="30"/>
      <c r="AUB9" s="30"/>
      <c r="AUC9" s="30"/>
      <c r="AUD9" s="30"/>
      <c r="AUE9" s="30"/>
      <c r="AUF9" s="30"/>
      <c r="AUG9" s="30"/>
      <c r="AUH9" s="30"/>
      <c r="AUI9" s="30"/>
      <c r="AUJ9" s="30"/>
      <c r="AUK9" s="30"/>
      <c r="AUL9" s="30"/>
      <c r="AUM9" s="30"/>
      <c r="AUN9" s="30"/>
      <c r="AUO9" s="30"/>
      <c r="AUP9" s="30"/>
      <c r="AUQ9" s="30"/>
      <c r="AUR9" s="30"/>
      <c r="AUS9" s="30"/>
      <c r="AUT9" s="30"/>
      <c r="AUU9" s="30"/>
      <c r="AUV9" s="30"/>
      <c r="AUW9" s="30"/>
      <c r="AUX9" s="30"/>
      <c r="AUY9" s="30"/>
      <c r="AUZ9" s="30"/>
      <c r="AVA9" s="30"/>
      <c r="AVB9" s="30"/>
      <c r="AVC9" s="30"/>
      <c r="AVD9" s="30"/>
      <c r="AVE9" s="30"/>
      <c r="AVF9" s="30"/>
      <c r="AVG9" s="30"/>
      <c r="AVH9" s="30"/>
      <c r="AVI9" s="30"/>
      <c r="AVJ9" s="30"/>
      <c r="AVK9" s="30"/>
      <c r="AVL9" s="30"/>
      <c r="AVM9" s="30"/>
      <c r="AVN9" s="30"/>
      <c r="AVO9" s="30"/>
      <c r="AVP9" s="30"/>
      <c r="AVQ9" s="30"/>
      <c r="AVR9" s="30"/>
      <c r="AVS9" s="30"/>
      <c r="AVT9" s="30"/>
      <c r="AVU9" s="30"/>
      <c r="AVV9" s="30"/>
      <c r="AVW9" s="30"/>
      <c r="AVX9" s="30"/>
      <c r="AVY9" s="30"/>
      <c r="AVZ9" s="30"/>
      <c r="AWA9" s="30"/>
      <c r="AWB9" s="30"/>
      <c r="AWC9" s="30"/>
      <c r="AWD9" s="30"/>
      <c r="AWE9" s="30"/>
      <c r="AWF9" s="30"/>
      <c r="AWG9" s="30"/>
      <c r="AWH9" s="30"/>
      <c r="AWI9" s="30"/>
      <c r="AWJ9" s="30"/>
      <c r="AWK9" s="30"/>
      <c r="AWL9" s="30"/>
      <c r="AWM9" s="30"/>
      <c r="AWN9" s="30"/>
      <c r="AWO9" s="30"/>
      <c r="AWP9" s="30"/>
      <c r="AWQ9" s="30"/>
      <c r="AWR9" s="30"/>
      <c r="AWS9" s="30"/>
      <c r="AWT9" s="30"/>
      <c r="AWU9" s="30"/>
      <c r="AWV9" s="30"/>
      <c r="AWW9" s="30"/>
      <c r="AWX9" s="30"/>
      <c r="AWY9" s="30"/>
      <c r="AWZ9" s="30"/>
      <c r="AXA9" s="30"/>
      <c r="AXB9" s="30"/>
      <c r="AXC9" s="30"/>
      <c r="AXD9" s="30"/>
      <c r="AXE9" s="30"/>
      <c r="AXF9" s="30"/>
      <c r="AXG9" s="30"/>
      <c r="AXH9" s="30"/>
      <c r="AXI9" s="30"/>
      <c r="AXJ9" s="30"/>
      <c r="AXK9" s="30"/>
      <c r="AXL9" s="30"/>
      <c r="AXM9" s="30"/>
      <c r="AXN9" s="30"/>
      <c r="AXO9" s="30"/>
      <c r="AXP9" s="30"/>
      <c r="AXQ9" s="30"/>
      <c r="AXR9" s="30"/>
      <c r="AXS9" s="30"/>
      <c r="AXT9" s="30"/>
      <c r="AXU9" s="30"/>
      <c r="AXV9" s="30"/>
      <c r="AXW9" s="30"/>
      <c r="AXX9" s="30"/>
      <c r="AXY9" s="30"/>
      <c r="AXZ9" s="30"/>
      <c r="AYA9" s="30"/>
      <c r="AYB9" s="30"/>
      <c r="AYC9" s="30"/>
      <c r="AYD9" s="30"/>
      <c r="AYE9" s="30"/>
      <c r="AYF9" s="30"/>
      <c r="AYG9" s="30"/>
      <c r="AYH9" s="30"/>
      <c r="AYI9" s="30"/>
      <c r="AYJ9" s="30"/>
      <c r="AYK9" s="30"/>
      <c r="AYL9" s="30"/>
      <c r="AYM9" s="30"/>
      <c r="AYN9" s="30"/>
      <c r="AYO9" s="30"/>
      <c r="AYP9" s="30"/>
      <c r="AYQ9" s="30"/>
      <c r="AYR9" s="30"/>
      <c r="AYS9" s="30"/>
      <c r="AYT9" s="30"/>
      <c r="AYU9" s="30"/>
      <c r="AYV9" s="30"/>
      <c r="AYW9" s="30"/>
      <c r="AYX9" s="30"/>
      <c r="AYY9" s="30"/>
      <c r="AYZ9" s="30"/>
      <c r="AZA9" s="30"/>
      <c r="AZB9" s="30"/>
      <c r="AZC9" s="30"/>
      <c r="AZD9" s="30"/>
      <c r="AZE9" s="30"/>
      <c r="AZF9" s="30"/>
      <c r="AZG9" s="30"/>
      <c r="AZH9" s="30"/>
      <c r="AZI9" s="30"/>
      <c r="AZJ9" s="30"/>
      <c r="AZK9" s="30"/>
      <c r="AZL9" s="30"/>
      <c r="AZM9" s="30"/>
      <c r="AZN9" s="30"/>
      <c r="AZO9" s="30"/>
      <c r="AZP9" s="30"/>
      <c r="AZQ9" s="30"/>
      <c r="AZR9" s="30"/>
      <c r="AZS9" s="30"/>
      <c r="AZT9" s="30"/>
      <c r="AZU9" s="30"/>
      <c r="AZV9" s="30"/>
      <c r="AZW9" s="30"/>
      <c r="AZX9" s="30"/>
      <c r="AZY9" s="30"/>
      <c r="AZZ9" s="30"/>
      <c r="BAA9" s="30"/>
      <c r="BAB9" s="30"/>
      <c r="BAC9" s="30"/>
      <c r="BAD9" s="30"/>
      <c r="BAE9" s="30"/>
      <c r="BAF9" s="30"/>
      <c r="BAG9" s="30"/>
      <c r="BAH9" s="30"/>
      <c r="BAI9" s="30"/>
      <c r="BAJ9" s="30"/>
      <c r="BAK9" s="30"/>
      <c r="BAL9" s="30"/>
      <c r="BAM9" s="30"/>
      <c r="BAN9" s="30"/>
      <c r="BAO9" s="30"/>
      <c r="BAP9" s="30"/>
      <c r="BAQ9" s="30"/>
      <c r="BAR9" s="30"/>
      <c r="BAS9" s="30"/>
      <c r="BAT9" s="30"/>
      <c r="BAU9" s="30"/>
      <c r="BAV9" s="30"/>
      <c r="BAW9" s="30"/>
      <c r="BAX9" s="30"/>
      <c r="BAY9" s="30"/>
      <c r="BAZ9" s="30"/>
      <c r="BBA9" s="30"/>
      <c r="BBB9" s="30"/>
      <c r="BBC9" s="30"/>
      <c r="BBD9" s="30"/>
      <c r="BBE9" s="30"/>
      <c r="BBF9" s="30"/>
      <c r="BBG9" s="30"/>
      <c r="BBH9" s="30"/>
      <c r="BBI9" s="30"/>
      <c r="BBJ9" s="30"/>
      <c r="BBK9" s="30"/>
      <c r="BBL9" s="30"/>
      <c r="BBM9" s="30"/>
      <c r="BBN9" s="30"/>
      <c r="BBO9" s="30"/>
      <c r="BBP9" s="30"/>
      <c r="BBQ9" s="30"/>
      <c r="BBR9" s="30"/>
      <c r="BBS9" s="30"/>
      <c r="BBT9" s="30"/>
      <c r="BBU9" s="30"/>
      <c r="BBV9" s="30"/>
      <c r="BBW9" s="30"/>
      <c r="BBX9" s="30"/>
      <c r="BBY9" s="30"/>
      <c r="BBZ9" s="30"/>
      <c r="BCA9" s="30"/>
      <c r="BCB9" s="30"/>
      <c r="BCC9" s="30"/>
      <c r="BCD9" s="30"/>
      <c r="BCE9" s="30"/>
      <c r="BCF9" s="30"/>
      <c r="BCG9" s="30"/>
      <c r="BCH9" s="30"/>
      <c r="BCI9" s="30"/>
      <c r="BCJ9" s="30"/>
      <c r="BCK9" s="30"/>
      <c r="BCL9" s="30"/>
      <c r="BCM9" s="30"/>
      <c r="BCN9" s="30"/>
      <c r="BCO9" s="30"/>
      <c r="BCP9" s="30"/>
      <c r="BCQ9" s="30"/>
      <c r="BCR9" s="30"/>
      <c r="BCS9" s="30"/>
      <c r="BCT9" s="30"/>
      <c r="BCU9" s="30"/>
      <c r="BCV9" s="30"/>
      <c r="BCW9" s="30"/>
      <c r="BCX9" s="30"/>
      <c r="BCY9" s="30"/>
      <c r="BCZ9" s="30"/>
      <c r="BDA9" s="30"/>
      <c r="BDB9" s="30"/>
      <c r="BDC9" s="30"/>
      <c r="BDD9" s="30"/>
      <c r="BDE9" s="30"/>
      <c r="BDF9" s="30"/>
      <c r="BDG9" s="30"/>
      <c r="BDH9" s="30"/>
      <c r="BDI9" s="30"/>
      <c r="BDJ9" s="30"/>
      <c r="BDK9" s="30"/>
      <c r="BDL9" s="30"/>
      <c r="BDM9" s="30"/>
      <c r="BDN9" s="30"/>
      <c r="BDO9" s="30"/>
      <c r="BDP9" s="30"/>
      <c r="BDQ9" s="30"/>
      <c r="BDR9" s="30"/>
      <c r="BDS9" s="30"/>
      <c r="BDT9" s="30"/>
      <c r="BDU9" s="30"/>
      <c r="BDV9" s="30"/>
      <c r="BDW9" s="30"/>
      <c r="BDX9" s="30"/>
      <c r="BDY9" s="30"/>
      <c r="BDZ9" s="30"/>
      <c r="BEA9" s="30"/>
      <c r="BEB9" s="30"/>
      <c r="BEC9" s="30"/>
      <c r="BED9" s="30"/>
      <c r="BEE9" s="30"/>
      <c r="BEF9" s="30"/>
      <c r="BEG9" s="30"/>
      <c r="BEH9" s="30"/>
      <c r="BEI9" s="30"/>
      <c r="BEJ9" s="30"/>
      <c r="BEK9" s="30"/>
      <c r="BEL9" s="30"/>
      <c r="BEM9" s="30"/>
      <c r="BEN9" s="30"/>
      <c r="BEO9" s="30"/>
      <c r="BEP9" s="30"/>
      <c r="BEQ9" s="30"/>
      <c r="BER9" s="30"/>
      <c r="BES9" s="30"/>
      <c r="BET9" s="30"/>
      <c r="BEU9" s="30"/>
      <c r="BEV9" s="30"/>
      <c r="BEW9" s="30"/>
      <c r="BEX9" s="30"/>
      <c r="BEY9" s="30"/>
      <c r="BEZ9" s="30"/>
      <c r="BFA9" s="30"/>
      <c r="BFB9" s="30"/>
      <c r="BFC9" s="30"/>
      <c r="BFD9" s="30"/>
      <c r="BFE9" s="30"/>
      <c r="BFF9" s="30"/>
      <c r="BFG9" s="30"/>
      <c r="BFH9" s="30"/>
      <c r="BFI9" s="30"/>
      <c r="BFJ9" s="30"/>
      <c r="BFK9" s="30"/>
      <c r="BFL9" s="30"/>
      <c r="BFM9" s="30"/>
      <c r="BFN9" s="30"/>
      <c r="BFO9" s="30"/>
      <c r="BFP9" s="30"/>
      <c r="BFQ9" s="30"/>
      <c r="BFR9" s="30"/>
      <c r="BFS9" s="30"/>
      <c r="BFT9" s="30"/>
      <c r="BFU9" s="30"/>
      <c r="BFV9" s="30"/>
      <c r="BFW9" s="30"/>
      <c r="BFX9" s="30"/>
      <c r="BFY9" s="30"/>
      <c r="BFZ9" s="30"/>
      <c r="BGA9" s="30"/>
      <c r="BGB9" s="30"/>
      <c r="BGC9" s="30"/>
      <c r="BGD9" s="30"/>
      <c r="BGE9" s="30"/>
      <c r="BGF9" s="30"/>
      <c r="BGG9" s="30"/>
      <c r="BGH9" s="30"/>
      <c r="BGI9" s="30"/>
      <c r="BGJ9" s="30"/>
      <c r="BGK9" s="30"/>
      <c r="BGL9" s="30"/>
      <c r="BGM9" s="30"/>
      <c r="BGN9" s="30"/>
      <c r="BGO9" s="30"/>
      <c r="BGP9" s="30"/>
      <c r="BGQ9" s="30"/>
      <c r="BGR9" s="30"/>
      <c r="BGS9" s="30"/>
      <c r="BGT9" s="30"/>
      <c r="BGU9" s="30"/>
      <c r="BGV9" s="30"/>
      <c r="BGW9" s="30"/>
      <c r="BGX9" s="30"/>
      <c r="BGY9" s="30"/>
      <c r="BGZ9" s="30"/>
      <c r="BHA9" s="30"/>
      <c r="BHB9" s="30"/>
      <c r="BHC9" s="30"/>
      <c r="BHD9" s="30"/>
      <c r="BHE9" s="30"/>
      <c r="BHF9" s="30"/>
      <c r="BHG9" s="30"/>
      <c r="BHH9" s="30"/>
      <c r="BHI9" s="30"/>
      <c r="BHJ9" s="30"/>
      <c r="BHK9" s="30"/>
      <c r="BHL9" s="30"/>
      <c r="BHM9" s="30"/>
      <c r="BHN9" s="30"/>
      <c r="BHO9" s="30"/>
      <c r="BHP9" s="30"/>
      <c r="BHQ9" s="30"/>
      <c r="BHR9" s="30"/>
      <c r="BHS9" s="30"/>
      <c r="BHT9" s="30"/>
      <c r="BHU9" s="30"/>
      <c r="BHV9" s="30"/>
      <c r="BHW9" s="30"/>
      <c r="BHX9" s="30"/>
      <c r="BHY9" s="30"/>
      <c r="BHZ9" s="30"/>
      <c r="BIA9" s="30"/>
      <c r="BIB9" s="30"/>
      <c r="BIC9" s="30"/>
      <c r="BID9" s="30"/>
      <c r="BIE9" s="30"/>
      <c r="BIF9" s="30"/>
      <c r="BIG9" s="30"/>
      <c r="BIH9" s="30"/>
      <c r="BII9" s="30"/>
      <c r="BIJ9" s="30"/>
      <c r="BIK9" s="30"/>
      <c r="BIL9" s="30"/>
      <c r="BIM9" s="30"/>
      <c r="BIN9" s="30"/>
      <c r="BIO9" s="30"/>
      <c r="BIP9" s="30"/>
      <c r="BIQ9" s="30"/>
      <c r="BIR9" s="30"/>
      <c r="BIS9" s="30"/>
      <c r="BIT9" s="30"/>
      <c r="BIU9" s="30"/>
      <c r="BIV9" s="30"/>
      <c r="BIW9" s="30"/>
      <c r="BIX9" s="30"/>
      <c r="BIY9" s="30"/>
      <c r="BIZ9" s="30"/>
      <c r="BJA9" s="30"/>
      <c r="BJB9" s="30"/>
      <c r="BJC9" s="30"/>
      <c r="BJD9" s="30"/>
      <c r="BJE9" s="30"/>
      <c r="BJF9" s="30"/>
      <c r="BJG9" s="30"/>
      <c r="BJH9" s="30"/>
      <c r="BJI9" s="30"/>
      <c r="BJJ9" s="30"/>
      <c r="BJK9" s="30"/>
      <c r="BJL9" s="30"/>
      <c r="BJM9" s="30"/>
      <c r="BJN9" s="30"/>
      <c r="BJO9" s="30"/>
      <c r="BJP9" s="30"/>
      <c r="BJQ9" s="30"/>
      <c r="BJR9" s="30"/>
      <c r="BJS9" s="30"/>
      <c r="BJT9" s="30"/>
      <c r="BJU9" s="30"/>
      <c r="BJV9" s="30"/>
      <c r="BJW9" s="30"/>
      <c r="BJX9" s="30"/>
      <c r="BJY9" s="30"/>
      <c r="BJZ9" s="30"/>
      <c r="BKA9" s="30"/>
      <c r="BKB9" s="30"/>
      <c r="BKC9" s="30"/>
      <c r="BKD9" s="30"/>
      <c r="BKE9" s="30"/>
      <c r="BKF9" s="30"/>
      <c r="BKG9" s="30"/>
      <c r="BKH9" s="30"/>
      <c r="BKI9" s="30"/>
      <c r="BKJ9" s="30"/>
      <c r="BKK9" s="30"/>
      <c r="BKL9" s="30"/>
      <c r="BKM9" s="30"/>
      <c r="BKN9" s="30"/>
      <c r="BKO9" s="30"/>
      <c r="BKP9" s="30"/>
      <c r="BKQ9" s="30"/>
      <c r="BKR9" s="30"/>
      <c r="BKS9" s="30"/>
      <c r="BKT9" s="30"/>
      <c r="BKU9" s="30"/>
      <c r="BKV9" s="30"/>
      <c r="BKW9" s="30"/>
      <c r="BKX9" s="30"/>
      <c r="BKY9" s="30"/>
      <c r="BKZ9" s="30"/>
      <c r="BLA9" s="30"/>
      <c r="BLB9" s="30"/>
      <c r="BLC9" s="30"/>
      <c r="BLD9" s="30"/>
      <c r="BLE9" s="30"/>
      <c r="BLF9" s="30"/>
      <c r="BLG9" s="30"/>
      <c r="BLH9" s="30"/>
      <c r="BLI9" s="30"/>
      <c r="BLJ9" s="30"/>
      <c r="BLK9" s="30"/>
      <c r="BLL9" s="30"/>
      <c r="BLM9" s="30"/>
      <c r="BLN9" s="30"/>
      <c r="BLO9" s="30"/>
      <c r="BLP9" s="30"/>
      <c r="BLQ9" s="30"/>
      <c r="BLR9" s="30"/>
      <c r="BLS9" s="30"/>
      <c r="BLT9" s="30"/>
      <c r="BLU9" s="30"/>
      <c r="BLV9" s="30"/>
      <c r="BLW9" s="30"/>
      <c r="BLX9" s="30"/>
      <c r="BLY9" s="30"/>
      <c r="BLZ9" s="30"/>
      <c r="BMA9" s="30"/>
      <c r="BMB9" s="30"/>
      <c r="BMC9" s="30"/>
      <c r="BMD9" s="30"/>
      <c r="BME9" s="30"/>
      <c r="BMF9" s="30"/>
      <c r="BMG9" s="30"/>
      <c r="BMH9" s="30"/>
      <c r="BMI9" s="30"/>
      <c r="BMJ9" s="30"/>
      <c r="BMK9" s="30"/>
      <c r="BML9" s="30"/>
      <c r="BMM9" s="30"/>
      <c r="BMN9" s="30"/>
      <c r="BMO9" s="30"/>
      <c r="BMP9" s="30"/>
      <c r="BMQ9" s="30"/>
      <c r="BMR9" s="30"/>
      <c r="BMS9" s="30"/>
      <c r="BMT9" s="30"/>
      <c r="BMU9" s="30"/>
      <c r="BMV9" s="30"/>
      <c r="BMW9" s="30"/>
      <c r="BMX9" s="30"/>
      <c r="BMY9" s="30"/>
      <c r="BMZ9" s="30"/>
      <c r="BNA9" s="30"/>
      <c r="BNB9" s="30"/>
      <c r="BNC9" s="30"/>
      <c r="BND9" s="30"/>
      <c r="BNE9" s="30"/>
      <c r="BNF9" s="30"/>
      <c r="BNG9" s="30"/>
      <c r="BNH9" s="30"/>
      <c r="BNI9" s="30"/>
      <c r="BNJ9" s="30"/>
      <c r="BNK9" s="30"/>
      <c r="BNL9" s="30"/>
      <c r="BNM9" s="30"/>
      <c r="BNN9" s="30"/>
      <c r="BNO9" s="30"/>
      <c r="BNP9" s="30"/>
      <c r="BNQ9" s="30"/>
      <c r="BNR9" s="30"/>
      <c r="BNS9" s="30"/>
      <c r="BNT9" s="30"/>
      <c r="BNU9" s="30"/>
      <c r="BNV9" s="30"/>
      <c r="BNW9" s="30"/>
      <c r="BNX9" s="30"/>
      <c r="BNY9" s="30"/>
      <c r="BNZ9" s="30"/>
      <c r="BOA9" s="30"/>
      <c r="BOB9" s="30"/>
      <c r="BOC9" s="30"/>
      <c r="BOD9" s="30"/>
      <c r="BOE9" s="30"/>
      <c r="BOF9" s="30"/>
      <c r="BOG9" s="30"/>
      <c r="BOH9" s="30"/>
      <c r="BOI9" s="30"/>
      <c r="BOJ9" s="30"/>
      <c r="BOK9" s="30"/>
      <c r="BOL9" s="30"/>
      <c r="BOM9" s="30"/>
      <c r="BON9" s="30"/>
      <c r="BOO9" s="30"/>
      <c r="BOP9" s="30"/>
      <c r="BOQ9" s="30"/>
      <c r="BOR9" s="30"/>
      <c r="BOS9" s="30"/>
      <c r="BOT9" s="30"/>
      <c r="BOU9" s="30"/>
      <c r="BOV9" s="30"/>
      <c r="BOW9" s="30"/>
      <c r="BOX9" s="30"/>
      <c r="BOY9" s="30"/>
      <c r="BOZ9" s="30"/>
      <c r="BPA9" s="30"/>
      <c r="BPB9" s="30"/>
      <c r="BPC9" s="30"/>
      <c r="BPD9" s="30"/>
      <c r="BPE9" s="30"/>
      <c r="BPF9" s="30"/>
      <c r="BPG9" s="30"/>
      <c r="BPH9" s="30"/>
      <c r="BPI9" s="30"/>
      <c r="BPJ9" s="30"/>
      <c r="BPK9" s="30"/>
      <c r="BPL9" s="30"/>
      <c r="BPM9" s="30"/>
      <c r="BPN9" s="30"/>
      <c r="BPO9" s="30"/>
      <c r="BPP9" s="30"/>
      <c r="BPQ9" s="30"/>
      <c r="BPR9" s="30"/>
      <c r="BPS9" s="30"/>
      <c r="BPT9" s="30"/>
      <c r="BPU9" s="30"/>
      <c r="BPV9" s="30"/>
      <c r="BPW9" s="30"/>
      <c r="BPX9" s="30"/>
      <c r="BPY9" s="30"/>
      <c r="BPZ9" s="30"/>
      <c r="BQA9" s="30"/>
      <c r="BQB9" s="30"/>
      <c r="BQC9" s="30"/>
      <c r="BQD9" s="30"/>
      <c r="BQE9" s="30"/>
      <c r="BQF9" s="30"/>
      <c r="BQG9" s="30"/>
      <c r="BQH9" s="30"/>
      <c r="BQI9" s="30"/>
      <c r="BQJ9" s="30"/>
      <c r="BQK9" s="30"/>
      <c r="BQL9" s="30"/>
      <c r="BQM9" s="30"/>
      <c r="BQN9" s="30"/>
      <c r="BQO9" s="30"/>
      <c r="BQP9" s="30"/>
      <c r="BQQ9" s="30"/>
      <c r="BQR9" s="30"/>
      <c r="BQS9" s="30"/>
      <c r="BQT9" s="30"/>
      <c r="BQU9" s="30"/>
      <c r="BQV9" s="30"/>
      <c r="BQW9" s="30"/>
      <c r="BQX9" s="30"/>
      <c r="BQY9" s="30"/>
      <c r="BQZ9" s="30"/>
      <c r="BRA9" s="30"/>
      <c r="BRB9" s="30"/>
      <c r="BRC9" s="30"/>
      <c r="BRD9" s="30"/>
      <c r="BRE9" s="30"/>
      <c r="BRF9" s="30"/>
      <c r="BRG9" s="30"/>
      <c r="BRH9" s="30"/>
      <c r="BRI9" s="30"/>
      <c r="BRJ9" s="30"/>
      <c r="BRK9" s="30"/>
      <c r="BRL9" s="30"/>
      <c r="BRM9" s="30"/>
      <c r="BRN9" s="30"/>
      <c r="BRO9" s="30"/>
      <c r="BRP9" s="30"/>
      <c r="BRQ9" s="30"/>
      <c r="BRR9" s="30"/>
      <c r="BRS9" s="30"/>
      <c r="BRT9" s="30"/>
      <c r="BRU9" s="30"/>
      <c r="BRV9" s="30"/>
      <c r="BRW9" s="30"/>
      <c r="BRX9" s="30"/>
      <c r="BRY9" s="30"/>
      <c r="BRZ9" s="30"/>
      <c r="BSA9" s="30"/>
      <c r="BSB9" s="30"/>
      <c r="BSC9" s="30"/>
      <c r="BSD9" s="30"/>
      <c r="BSE9" s="30"/>
      <c r="BSF9" s="30"/>
      <c r="BSG9" s="30"/>
      <c r="BSH9" s="30"/>
      <c r="BSI9" s="30"/>
      <c r="BSJ9" s="30"/>
      <c r="BSK9" s="30"/>
      <c r="BSL9" s="30"/>
      <c r="BSM9" s="30"/>
      <c r="BSN9" s="30"/>
      <c r="BSO9" s="30"/>
      <c r="BSP9" s="30"/>
      <c r="BSQ9" s="30"/>
      <c r="BSR9" s="30"/>
      <c r="BSS9" s="30"/>
      <c r="BST9" s="30"/>
      <c r="BSU9" s="30"/>
      <c r="BSV9" s="30"/>
      <c r="BSW9" s="30"/>
      <c r="BSX9" s="30"/>
      <c r="BSY9" s="30"/>
      <c r="BSZ9" s="30"/>
      <c r="BTA9" s="30"/>
      <c r="BTB9" s="30"/>
      <c r="BTC9" s="30"/>
      <c r="BTD9" s="30"/>
      <c r="BTE9" s="30"/>
      <c r="BTF9" s="30"/>
      <c r="BTG9" s="30"/>
      <c r="BTH9" s="30"/>
      <c r="BTI9" s="30"/>
      <c r="BTJ9" s="30"/>
      <c r="BTK9" s="30"/>
      <c r="BTL9" s="30"/>
      <c r="BTM9" s="30"/>
      <c r="BTN9" s="30"/>
      <c r="BTO9" s="30"/>
      <c r="BTP9" s="30"/>
      <c r="BTQ9" s="30"/>
      <c r="BTR9" s="30"/>
      <c r="BTS9" s="30"/>
      <c r="BTT9" s="30"/>
      <c r="BTU9" s="30"/>
      <c r="BTV9" s="30"/>
      <c r="BTW9" s="30"/>
      <c r="BTX9" s="30"/>
      <c r="BTY9" s="30"/>
      <c r="BTZ9" s="30"/>
      <c r="BUA9" s="30"/>
      <c r="BUB9" s="30"/>
      <c r="BUC9" s="30"/>
      <c r="BUD9" s="30"/>
      <c r="BUE9" s="30"/>
      <c r="BUF9" s="30"/>
      <c r="BUG9" s="30"/>
      <c r="BUH9" s="30"/>
      <c r="BUI9" s="30"/>
      <c r="BUJ9" s="30"/>
      <c r="BUK9" s="30"/>
      <c r="BUL9" s="30"/>
      <c r="BUM9" s="30"/>
      <c r="BUN9" s="30"/>
      <c r="BUO9" s="30"/>
      <c r="BUP9" s="30"/>
      <c r="BUQ9" s="30"/>
      <c r="BUR9" s="30"/>
      <c r="BUS9" s="30"/>
      <c r="BUT9" s="30"/>
      <c r="BUU9" s="30"/>
      <c r="BUV9" s="30"/>
      <c r="BUW9" s="30"/>
      <c r="BUX9" s="30"/>
      <c r="BUY9" s="30"/>
      <c r="BUZ9" s="30"/>
      <c r="BVA9" s="30"/>
      <c r="BVB9" s="30"/>
      <c r="BVC9" s="30"/>
      <c r="BVD9" s="30"/>
      <c r="BVE9" s="30"/>
      <c r="BVF9" s="30"/>
      <c r="BVG9" s="30"/>
      <c r="BVH9" s="30"/>
      <c r="BVI9" s="30"/>
      <c r="BVJ9" s="30"/>
      <c r="BVK9" s="30"/>
      <c r="BVL9" s="30"/>
      <c r="BVM9" s="30"/>
      <c r="BVN9" s="30"/>
      <c r="BVO9" s="30"/>
      <c r="BVP9" s="30"/>
      <c r="BVQ9" s="30"/>
      <c r="BVR9" s="30"/>
      <c r="BVS9" s="30"/>
      <c r="BVT9" s="30"/>
      <c r="BVU9" s="30"/>
      <c r="BVV9" s="30"/>
      <c r="BVW9" s="30"/>
      <c r="BVX9" s="30"/>
      <c r="BVY9" s="30"/>
      <c r="BVZ9" s="30"/>
      <c r="BWA9" s="30"/>
      <c r="BWB9" s="30"/>
      <c r="BWC9" s="30"/>
      <c r="BWD9" s="30"/>
      <c r="BWE9" s="30"/>
      <c r="BWF9" s="30"/>
      <c r="BWG9" s="30"/>
      <c r="BWH9" s="30"/>
      <c r="BWI9" s="30"/>
      <c r="BWJ9" s="30"/>
      <c r="BWK9" s="30"/>
      <c r="BWL9" s="30"/>
      <c r="BWM9" s="30"/>
      <c r="BWN9" s="30"/>
      <c r="BWO9" s="30"/>
      <c r="BWP9" s="30"/>
      <c r="BWQ9" s="30"/>
      <c r="BWR9" s="30"/>
      <c r="BWS9" s="30"/>
      <c r="BWT9" s="30"/>
      <c r="BWU9" s="30"/>
      <c r="BWV9" s="30"/>
      <c r="BWW9" s="30"/>
      <c r="BWX9" s="30"/>
      <c r="BWY9" s="30"/>
      <c r="BWZ9" s="30"/>
      <c r="BXA9" s="30"/>
      <c r="BXB9" s="30"/>
      <c r="BXC9" s="30"/>
      <c r="BXD9" s="30"/>
      <c r="BXE9" s="30"/>
      <c r="BXF9" s="30"/>
      <c r="BXG9" s="30"/>
      <c r="BXH9" s="30"/>
      <c r="BXI9" s="30"/>
      <c r="BXJ9" s="30"/>
      <c r="BXK9" s="30"/>
      <c r="BXL9" s="30"/>
      <c r="BXM9" s="30"/>
      <c r="BXN9" s="30"/>
      <c r="BXO9" s="30"/>
      <c r="BXP9" s="30"/>
      <c r="BXQ9" s="30"/>
      <c r="BXR9" s="30"/>
      <c r="BXS9" s="30"/>
      <c r="BXT9" s="30"/>
      <c r="BXU9" s="30"/>
      <c r="BXV9" s="30"/>
      <c r="BXW9" s="30"/>
      <c r="BXX9" s="30"/>
      <c r="BXY9" s="30"/>
      <c r="BXZ9" s="30"/>
      <c r="BYA9" s="30"/>
      <c r="BYB9" s="30"/>
      <c r="BYC9" s="30"/>
      <c r="BYD9" s="30"/>
      <c r="BYE9" s="30"/>
      <c r="BYF9" s="30"/>
      <c r="BYG9" s="30"/>
      <c r="BYH9" s="30"/>
      <c r="BYI9" s="30"/>
      <c r="BYJ9" s="30"/>
      <c r="BYK9" s="30"/>
      <c r="BYL9" s="30"/>
      <c r="BYM9" s="30"/>
      <c r="BYN9" s="30"/>
      <c r="BYO9" s="30"/>
      <c r="BYP9" s="30"/>
      <c r="BYQ9" s="30"/>
      <c r="BYR9" s="30"/>
      <c r="BYS9" s="30"/>
      <c r="BYT9" s="30"/>
      <c r="BYU9" s="30"/>
      <c r="BYV9" s="30"/>
      <c r="BYW9" s="30"/>
      <c r="BYX9" s="30"/>
      <c r="BYY9" s="30"/>
      <c r="BYZ9" s="30"/>
      <c r="BZA9" s="30"/>
      <c r="BZB9" s="30"/>
      <c r="BZC9" s="30"/>
      <c r="BZD9" s="30"/>
      <c r="BZE9" s="30"/>
      <c r="BZF9" s="30"/>
      <c r="BZG9" s="30"/>
      <c r="BZH9" s="30"/>
      <c r="BZI9" s="30"/>
      <c r="BZJ9" s="30"/>
      <c r="BZK9" s="30"/>
      <c r="BZL9" s="30"/>
      <c r="BZM9" s="30"/>
      <c r="BZN9" s="30"/>
      <c r="BZO9" s="30"/>
      <c r="BZP9" s="30"/>
      <c r="BZQ9" s="30"/>
      <c r="BZR9" s="30"/>
      <c r="BZS9" s="30"/>
      <c r="BZT9" s="30"/>
      <c r="BZU9" s="30"/>
      <c r="BZV9" s="30"/>
      <c r="BZW9" s="30"/>
      <c r="BZX9" s="30"/>
      <c r="BZY9" s="30"/>
      <c r="BZZ9" s="30"/>
      <c r="CAA9" s="30"/>
      <c r="CAB9" s="30"/>
      <c r="CAC9" s="30"/>
      <c r="CAD9" s="30"/>
      <c r="CAE9" s="30"/>
      <c r="CAF9" s="30"/>
      <c r="CAG9" s="30"/>
      <c r="CAH9" s="30"/>
      <c r="CAI9" s="30"/>
      <c r="CAJ9" s="30"/>
      <c r="CAK9" s="30"/>
      <c r="CAL9" s="30"/>
      <c r="CAM9" s="30"/>
      <c r="CAN9" s="30"/>
      <c r="CAO9" s="30"/>
      <c r="CAP9" s="30"/>
      <c r="CAQ9" s="30"/>
      <c r="CAR9" s="30"/>
      <c r="CAS9" s="30"/>
      <c r="CAT9" s="30"/>
      <c r="CAU9" s="30"/>
      <c r="CAV9" s="30"/>
      <c r="CAW9" s="30"/>
      <c r="CAX9" s="30"/>
      <c r="CAY9" s="30"/>
      <c r="CAZ9" s="30"/>
      <c r="CBA9" s="30"/>
      <c r="CBB9" s="30"/>
      <c r="CBC9" s="30"/>
      <c r="CBD9" s="30"/>
      <c r="CBE9" s="30"/>
      <c r="CBF9" s="30"/>
      <c r="CBG9" s="30"/>
      <c r="CBH9" s="30"/>
      <c r="CBI9" s="30"/>
      <c r="CBJ9" s="30"/>
      <c r="CBK9" s="30"/>
      <c r="CBL9" s="30"/>
      <c r="CBM9" s="30"/>
      <c r="CBN9" s="30"/>
      <c r="CBO9" s="30"/>
      <c r="CBP9" s="30"/>
      <c r="CBQ9" s="30"/>
      <c r="CBR9" s="30"/>
      <c r="CBS9" s="30"/>
      <c r="CBT9" s="30"/>
      <c r="CBU9" s="30"/>
      <c r="CBV9" s="30"/>
      <c r="CBW9" s="30"/>
      <c r="CBX9" s="30"/>
      <c r="CBY9" s="30"/>
      <c r="CBZ9" s="30"/>
      <c r="CCA9" s="30"/>
      <c r="CCB9" s="30"/>
      <c r="CCC9" s="30"/>
      <c r="CCD9" s="30"/>
      <c r="CCE9" s="30"/>
      <c r="CCF9" s="30"/>
      <c r="CCG9" s="30"/>
      <c r="CCH9" s="30"/>
      <c r="CCI9" s="30"/>
      <c r="CCJ9" s="30"/>
      <c r="CCK9" s="30"/>
      <c r="CCL9" s="30"/>
      <c r="CCM9" s="30"/>
      <c r="CCN9" s="30"/>
      <c r="CCO9" s="30"/>
      <c r="CCP9" s="30"/>
      <c r="CCQ9" s="30"/>
      <c r="CCR9" s="30"/>
      <c r="CCS9" s="30"/>
      <c r="CCT9" s="30"/>
      <c r="CCU9" s="30"/>
      <c r="CCV9" s="30"/>
      <c r="CCW9" s="30"/>
      <c r="CCX9" s="30"/>
      <c r="CCY9" s="30"/>
      <c r="CCZ9" s="30"/>
      <c r="CDA9" s="30"/>
      <c r="CDB9" s="30"/>
      <c r="CDC9" s="30"/>
      <c r="CDD9" s="30"/>
      <c r="CDE9" s="30"/>
      <c r="CDF9" s="30"/>
      <c r="CDG9" s="30"/>
      <c r="CDH9" s="30"/>
      <c r="CDI9" s="30"/>
      <c r="CDJ9" s="30"/>
      <c r="CDK9" s="30"/>
      <c r="CDL9" s="30"/>
      <c r="CDM9" s="30"/>
      <c r="CDN9" s="30"/>
      <c r="CDO9" s="30"/>
      <c r="CDP9" s="30"/>
      <c r="CDQ9" s="30"/>
      <c r="CDR9" s="30"/>
      <c r="CDS9" s="30"/>
      <c r="CDT9" s="30"/>
      <c r="CDU9" s="30"/>
      <c r="CDV9" s="30"/>
      <c r="CDW9" s="30"/>
      <c r="CDX9" s="30"/>
      <c r="CDY9" s="30"/>
      <c r="CDZ9" s="30"/>
      <c r="CEA9" s="30"/>
      <c r="CEB9" s="30"/>
      <c r="CEC9" s="30"/>
      <c r="CED9" s="30"/>
      <c r="CEE9" s="30"/>
      <c r="CEF9" s="30"/>
      <c r="CEG9" s="30"/>
      <c r="CEH9" s="30"/>
      <c r="CEI9" s="30"/>
      <c r="CEJ9" s="30"/>
      <c r="CEK9" s="30"/>
      <c r="CEL9" s="30"/>
      <c r="CEM9" s="30"/>
      <c r="CEN9" s="30"/>
      <c r="CEO9" s="30"/>
      <c r="CEP9" s="30"/>
      <c r="CEQ9" s="30"/>
      <c r="CER9" s="30"/>
      <c r="CES9" s="30"/>
      <c r="CET9" s="30"/>
      <c r="CEU9" s="30"/>
      <c r="CEV9" s="30"/>
      <c r="CEW9" s="30"/>
      <c r="CEX9" s="30"/>
      <c r="CEY9" s="30"/>
      <c r="CEZ9" s="30"/>
      <c r="CFA9" s="30"/>
      <c r="CFB9" s="30"/>
      <c r="CFC9" s="30"/>
      <c r="CFD9" s="30"/>
      <c r="CFE9" s="30"/>
      <c r="CFF9" s="30"/>
      <c r="CFG9" s="30"/>
      <c r="CFH9" s="30"/>
      <c r="CFI9" s="30"/>
      <c r="CFJ9" s="30"/>
      <c r="CFK9" s="30"/>
      <c r="CFL9" s="30"/>
      <c r="CFM9" s="30"/>
      <c r="CFN9" s="30"/>
      <c r="CFO9" s="30"/>
      <c r="CFP9" s="30"/>
      <c r="CFQ9" s="30"/>
      <c r="CFR9" s="30"/>
      <c r="CFS9" s="30"/>
      <c r="CFT9" s="30"/>
      <c r="CFU9" s="30"/>
      <c r="CFV9" s="30"/>
      <c r="CFW9" s="30"/>
      <c r="CFX9" s="30"/>
      <c r="CFY9" s="30"/>
      <c r="CFZ9" s="30"/>
      <c r="CGA9" s="30"/>
      <c r="CGB9" s="30"/>
      <c r="CGC9" s="30"/>
      <c r="CGD9" s="30"/>
      <c r="CGE9" s="30"/>
      <c r="CGF9" s="30"/>
      <c r="CGG9" s="30"/>
      <c r="CGH9" s="30"/>
      <c r="CGI9" s="30"/>
      <c r="CGJ9" s="30"/>
      <c r="CGK9" s="30"/>
      <c r="CGL9" s="30"/>
      <c r="CGM9" s="30"/>
      <c r="CGN9" s="30"/>
      <c r="CGO9" s="30"/>
      <c r="CGP9" s="30"/>
      <c r="CGQ9" s="30"/>
      <c r="CGR9" s="30"/>
      <c r="CGS9" s="30"/>
      <c r="CGT9" s="30"/>
      <c r="CGU9" s="30"/>
      <c r="CGV9" s="30"/>
      <c r="CGW9" s="30"/>
      <c r="CGX9" s="30"/>
      <c r="CGY9" s="30"/>
      <c r="CGZ9" s="30"/>
      <c r="CHA9" s="30"/>
      <c r="CHB9" s="30"/>
      <c r="CHC9" s="30"/>
      <c r="CHD9" s="30"/>
      <c r="CHE9" s="30"/>
      <c r="CHF9" s="30"/>
      <c r="CHG9" s="30"/>
      <c r="CHH9" s="30"/>
      <c r="CHI9" s="30"/>
      <c r="CHJ9" s="30"/>
      <c r="CHK9" s="30"/>
      <c r="CHL9" s="30"/>
      <c r="CHM9" s="30"/>
      <c r="CHN9" s="30"/>
      <c r="CHO9" s="30"/>
      <c r="CHP9" s="30"/>
      <c r="CHQ9" s="30"/>
      <c r="CHR9" s="30"/>
      <c r="CHS9" s="30"/>
      <c r="CHT9" s="30"/>
      <c r="CHU9" s="30"/>
      <c r="CHV9" s="30"/>
      <c r="CHW9" s="30"/>
      <c r="CHX9" s="30"/>
      <c r="CHY9" s="30"/>
      <c r="CHZ9" s="30"/>
      <c r="CIA9" s="30"/>
      <c r="CIB9" s="30"/>
      <c r="CIC9" s="30"/>
      <c r="CID9" s="30"/>
      <c r="CIE9" s="30"/>
      <c r="CIF9" s="30"/>
      <c r="CIG9" s="30"/>
      <c r="CIH9" s="30"/>
      <c r="CII9" s="30"/>
      <c r="CIJ9" s="30"/>
      <c r="CIK9" s="30"/>
      <c r="CIL9" s="30"/>
      <c r="CIM9" s="30"/>
      <c r="CIN9" s="30"/>
      <c r="CIO9" s="30"/>
      <c r="CIP9" s="30"/>
      <c r="CIQ9" s="30"/>
      <c r="CIR9" s="30"/>
      <c r="CIS9" s="30"/>
      <c r="CIT9" s="30"/>
      <c r="CIU9" s="30"/>
      <c r="CIV9" s="30"/>
      <c r="CIW9" s="30"/>
      <c r="CIX9" s="30"/>
      <c r="CIY9" s="30"/>
      <c r="CIZ9" s="30"/>
      <c r="CJA9" s="30"/>
      <c r="CJB9" s="30"/>
      <c r="CJC9" s="30"/>
      <c r="CJD9" s="30"/>
      <c r="CJE9" s="30"/>
      <c r="CJF9" s="30"/>
      <c r="CJG9" s="30"/>
      <c r="CJH9" s="30"/>
      <c r="CJI9" s="30"/>
      <c r="CJJ9" s="30"/>
      <c r="CJK9" s="30"/>
      <c r="CJL9" s="30"/>
      <c r="CJM9" s="30"/>
      <c r="CJN9" s="30"/>
      <c r="CJO9" s="30"/>
      <c r="CJP9" s="30"/>
      <c r="CJQ9" s="30"/>
      <c r="CJR9" s="30"/>
      <c r="CJS9" s="30"/>
      <c r="CJT9" s="30"/>
      <c r="CJU9" s="30"/>
      <c r="CJV9" s="30"/>
      <c r="CJW9" s="30"/>
      <c r="CJX9" s="30"/>
      <c r="CJY9" s="30"/>
      <c r="CJZ9" s="30"/>
      <c r="CKA9" s="30"/>
      <c r="CKB9" s="30"/>
      <c r="CKC9" s="30"/>
      <c r="CKD9" s="30"/>
      <c r="CKE9" s="30"/>
      <c r="CKF9" s="30"/>
      <c r="CKG9" s="30"/>
      <c r="CKH9" s="30"/>
      <c r="CKI9" s="30"/>
      <c r="CKJ9" s="30"/>
      <c r="CKK9" s="30"/>
      <c r="CKL9" s="30"/>
      <c r="CKM9" s="30"/>
      <c r="CKN9" s="30"/>
      <c r="CKO9" s="30"/>
      <c r="CKP9" s="30"/>
      <c r="CKQ9" s="30"/>
      <c r="CKR9" s="30"/>
      <c r="CKS9" s="30"/>
      <c r="CKT9" s="30"/>
      <c r="CKU9" s="30"/>
      <c r="CKV9" s="30"/>
      <c r="CKW9" s="30"/>
      <c r="CKX9" s="30"/>
      <c r="CKY9" s="30"/>
      <c r="CKZ9" s="30"/>
      <c r="CLA9" s="30"/>
      <c r="CLB9" s="30"/>
      <c r="CLC9" s="30"/>
      <c r="CLD9" s="30"/>
      <c r="CLE9" s="30"/>
      <c r="CLF9" s="30"/>
      <c r="CLG9" s="30"/>
      <c r="CLH9" s="30"/>
      <c r="CLI9" s="30"/>
      <c r="CLJ9" s="30"/>
      <c r="CLK9" s="30"/>
      <c r="CLL9" s="30"/>
      <c r="CLM9" s="30"/>
      <c r="CLN9" s="30"/>
      <c r="CLO9" s="30"/>
      <c r="CLP9" s="30"/>
      <c r="CLQ9" s="30"/>
      <c r="CLR9" s="30"/>
      <c r="CLS9" s="30"/>
      <c r="CLT9" s="30"/>
      <c r="CLU9" s="30"/>
      <c r="CLV9" s="30"/>
      <c r="CLW9" s="30"/>
      <c r="CLX9" s="30"/>
      <c r="CLY9" s="30"/>
      <c r="CLZ9" s="30"/>
      <c r="CMA9" s="30"/>
      <c r="CMB9" s="30"/>
      <c r="CMC9" s="30"/>
      <c r="CMD9" s="30"/>
      <c r="CME9" s="30"/>
      <c r="CMF9" s="30"/>
      <c r="CMG9" s="30"/>
      <c r="CMH9" s="30"/>
      <c r="CMI9" s="30"/>
      <c r="CMJ9" s="30"/>
      <c r="CMK9" s="30"/>
      <c r="CML9" s="30"/>
      <c r="CMM9" s="30"/>
      <c r="CMN9" s="30"/>
      <c r="CMO9" s="30"/>
      <c r="CMP9" s="30"/>
      <c r="CMQ9" s="30"/>
      <c r="CMR9" s="30"/>
      <c r="CMS9" s="30"/>
      <c r="CMT9" s="30"/>
      <c r="CMU9" s="30"/>
      <c r="CMV9" s="30"/>
      <c r="CMW9" s="30"/>
      <c r="CMX9" s="30"/>
      <c r="CMY9" s="30"/>
      <c r="CMZ9" s="30"/>
      <c r="CNA9" s="30"/>
      <c r="CNB9" s="30"/>
      <c r="CNC9" s="30"/>
      <c r="CND9" s="30"/>
      <c r="CNE9" s="30"/>
      <c r="CNF9" s="30"/>
      <c r="CNG9" s="30"/>
      <c r="CNH9" s="30"/>
      <c r="CNI9" s="30"/>
      <c r="CNJ9" s="30"/>
      <c r="CNK9" s="30"/>
      <c r="CNL9" s="30"/>
      <c r="CNM9" s="30"/>
      <c r="CNN9" s="30"/>
      <c r="CNO9" s="30"/>
      <c r="CNP9" s="30"/>
      <c r="CNQ9" s="30"/>
      <c r="CNR9" s="30"/>
      <c r="CNS9" s="30"/>
      <c r="CNT9" s="30"/>
      <c r="CNU9" s="30"/>
      <c r="CNV9" s="30"/>
      <c r="CNW9" s="30"/>
      <c r="CNX9" s="30"/>
      <c r="CNY9" s="30"/>
      <c r="CNZ9" s="30"/>
      <c r="COA9" s="30"/>
      <c r="COB9" s="30"/>
      <c r="COC9" s="30"/>
      <c r="COD9" s="30"/>
      <c r="COE9" s="30"/>
      <c r="COF9" s="30"/>
      <c r="COG9" s="30"/>
      <c r="COH9" s="30"/>
      <c r="COI9" s="30"/>
      <c r="COJ9" s="30"/>
      <c r="COK9" s="30"/>
      <c r="COL9" s="30"/>
      <c r="COM9" s="30"/>
      <c r="CON9" s="30"/>
      <c r="COO9" s="30"/>
      <c r="COP9" s="30"/>
      <c r="COQ9" s="30"/>
      <c r="COR9" s="30"/>
      <c r="COS9" s="30"/>
      <c r="COT9" s="30"/>
      <c r="COU9" s="30"/>
      <c r="COV9" s="30"/>
      <c r="COW9" s="30"/>
      <c r="COX9" s="30"/>
      <c r="COY9" s="30"/>
      <c r="COZ9" s="30"/>
      <c r="CPA9" s="30"/>
      <c r="CPB9" s="30"/>
      <c r="CPC9" s="30"/>
      <c r="CPD9" s="30"/>
      <c r="CPE9" s="30"/>
      <c r="CPF9" s="30"/>
      <c r="CPG9" s="30"/>
      <c r="CPH9" s="30"/>
      <c r="CPI9" s="30"/>
      <c r="CPJ9" s="30"/>
      <c r="CPK9" s="30"/>
      <c r="CPL9" s="30"/>
      <c r="CPM9" s="30"/>
      <c r="CPN9" s="30"/>
      <c r="CPO9" s="30"/>
      <c r="CPP9" s="30"/>
      <c r="CPQ9" s="30"/>
      <c r="CPR9" s="30"/>
      <c r="CPS9" s="30"/>
      <c r="CPT9" s="30"/>
      <c r="CPU9" s="30"/>
      <c r="CPV9" s="30"/>
      <c r="CPW9" s="30"/>
      <c r="CPX9" s="30"/>
      <c r="CPY9" s="30"/>
      <c r="CPZ9" s="30"/>
      <c r="CQA9" s="30"/>
      <c r="CQB9" s="30"/>
      <c r="CQC9" s="30"/>
      <c r="CQD9" s="30"/>
      <c r="CQE9" s="30"/>
      <c r="CQF9" s="30"/>
      <c r="CQG9" s="30"/>
      <c r="CQH9" s="30"/>
      <c r="CQI9" s="30"/>
      <c r="CQJ9" s="30"/>
      <c r="CQK9" s="30"/>
      <c r="CQL9" s="30"/>
      <c r="CQM9" s="30"/>
      <c r="CQN9" s="30"/>
      <c r="CQO9" s="30"/>
      <c r="CQP9" s="30"/>
      <c r="CQQ9" s="30"/>
      <c r="CQR9" s="30"/>
      <c r="CQS9" s="30"/>
      <c r="CQT9" s="30"/>
      <c r="CQU9" s="30"/>
      <c r="CQV9" s="30"/>
      <c r="CQW9" s="30"/>
      <c r="CQX9" s="30"/>
      <c r="CQY9" s="30"/>
      <c r="CQZ9" s="30"/>
      <c r="CRA9" s="30"/>
      <c r="CRB9" s="30"/>
      <c r="CRC9" s="30"/>
      <c r="CRD9" s="30"/>
      <c r="CRE9" s="30"/>
      <c r="CRF9" s="30"/>
      <c r="CRG9" s="30"/>
      <c r="CRH9" s="30"/>
      <c r="CRI9" s="30"/>
      <c r="CRJ9" s="30"/>
      <c r="CRK9" s="30"/>
      <c r="CRL9" s="30"/>
      <c r="CRM9" s="30"/>
      <c r="CRN9" s="30"/>
      <c r="CRO9" s="30"/>
      <c r="CRP9" s="30"/>
      <c r="CRQ9" s="30"/>
      <c r="CRR9" s="30"/>
      <c r="CRS9" s="30"/>
      <c r="CRT9" s="30"/>
      <c r="CRU9" s="30"/>
      <c r="CRV9" s="30"/>
      <c r="CRW9" s="30"/>
      <c r="CRX9" s="30"/>
      <c r="CRY9" s="30"/>
      <c r="CRZ9" s="30"/>
      <c r="CSA9" s="30"/>
      <c r="CSB9" s="30"/>
      <c r="CSC9" s="30"/>
      <c r="CSD9" s="30"/>
      <c r="CSE9" s="30"/>
      <c r="CSF9" s="30"/>
      <c r="CSG9" s="30"/>
      <c r="CSH9" s="30"/>
      <c r="CSI9" s="30"/>
      <c r="CSJ9" s="30"/>
      <c r="CSK9" s="30"/>
      <c r="CSL9" s="30"/>
      <c r="CSM9" s="30"/>
      <c r="CSN9" s="30"/>
      <c r="CSO9" s="30"/>
      <c r="CSP9" s="30"/>
      <c r="CSQ9" s="30"/>
      <c r="CSR9" s="30"/>
      <c r="CSS9" s="30"/>
      <c r="CST9" s="30"/>
      <c r="CSU9" s="30"/>
      <c r="CSV9" s="30"/>
      <c r="CSW9" s="30"/>
      <c r="CSX9" s="30"/>
      <c r="CSY9" s="30"/>
      <c r="CSZ9" s="30"/>
      <c r="CTA9" s="30"/>
      <c r="CTB9" s="30"/>
      <c r="CTC9" s="30"/>
      <c r="CTD9" s="30"/>
      <c r="CTE9" s="30"/>
      <c r="CTF9" s="30"/>
      <c r="CTG9" s="30"/>
      <c r="CTH9" s="30"/>
      <c r="CTI9" s="30"/>
      <c r="CTJ9" s="30"/>
      <c r="CTK9" s="30"/>
      <c r="CTL9" s="30"/>
      <c r="CTM9" s="30"/>
      <c r="CTN9" s="30"/>
      <c r="CTO9" s="30"/>
      <c r="CTP9" s="30"/>
      <c r="CTQ9" s="30"/>
      <c r="CTR9" s="30"/>
      <c r="CTS9" s="30"/>
      <c r="CTT9" s="30"/>
      <c r="CTU9" s="30"/>
      <c r="CTV9" s="30"/>
      <c r="CTW9" s="30"/>
      <c r="CTX9" s="30"/>
      <c r="CTY9" s="30"/>
      <c r="CTZ9" s="30"/>
      <c r="CUA9" s="30"/>
      <c r="CUB9" s="30"/>
      <c r="CUC9" s="30"/>
      <c r="CUD9" s="30"/>
      <c r="CUE9" s="30"/>
      <c r="CUF9" s="30"/>
      <c r="CUG9" s="30"/>
      <c r="CUH9" s="30"/>
      <c r="CUI9" s="30"/>
      <c r="CUJ9" s="30"/>
      <c r="CUK9" s="30"/>
      <c r="CUL9" s="30"/>
      <c r="CUM9" s="30"/>
      <c r="CUN9" s="30"/>
      <c r="CUO9" s="30"/>
      <c r="CUP9" s="30"/>
      <c r="CUQ9" s="30"/>
      <c r="CUR9" s="30"/>
      <c r="CUS9" s="30"/>
      <c r="CUT9" s="30"/>
      <c r="CUU9" s="30"/>
      <c r="CUV9" s="30"/>
      <c r="CUW9" s="30"/>
      <c r="CUX9" s="30"/>
      <c r="CUY9" s="30"/>
      <c r="CUZ9" s="30"/>
      <c r="CVA9" s="30"/>
      <c r="CVB9" s="30"/>
      <c r="CVC9" s="30"/>
      <c r="CVD9" s="30"/>
      <c r="CVE9" s="30"/>
      <c r="CVF9" s="30"/>
      <c r="CVG9" s="30"/>
      <c r="CVH9" s="30"/>
      <c r="CVI9" s="30"/>
      <c r="CVJ9" s="30"/>
      <c r="CVK9" s="30"/>
      <c r="CVL9" s="30"/>
      <c r="CVM9" s="30"/>
      <c r="CVN9" s="30"/>
      <c r="CVO9" s="30"/>
      <c r="CVP9" s="30"/>
      <c r="CVQ9" s="30"/>
      <c r="CVR9" s="30"/>
      <c r="CVS9" s="30"/>
      <c r="CVT9" s="30"/>
      <c r="CVU9" s="30"/>
      <c r="CVV9" s="30"/>
      <c r="CVW9" s="30"/>
      <c r="CVX9" s="30"/>
      <c r="CVY9" s="30"/>
      <c r="CVZ9" s="30"/>
      <c r="CWA9" s="30"/>
      <c r="CWB9" s="30"/>
      <c r="CWC9" s="30"/>
      <c r="CWD9" s="30"/>
      <c r="CWE9" s="30"/>
      <c r="CWF9" s="30"/>
      <c r="CWG9" s="30"/>
      <c r="CWH9" s="30"/>
      <c r="CWI9" s="30"/>
      <c r="CWJ9" s="30"/>
      <c r="CWK9" s="30"/>
      <c r="CWL9" s="30"/>
      <c r="CWM9" s="30"/>
      <c r="CWN9" s="30"/>
      <c r="CWO9" s="30"/>
      <c r="CWP9" s="30"/>
      <c r="CWQ9" s="30"/>
      <c r="CWR9" s="30"/>
      <c r="CWS9" s="30"/>
      <c r="CWT9" s="30"/>
      <c r="CWU9" s="30"/>
      <c r="CWV9" s="30"/>
      <c r="CWW9" s="30"/>
      <c r="CWX9" s="30"/>
      <c r="CWY9" s="30"/>
      <c r="CWZ9" s="30"/>
      <c r="CXA9" s="30"/>
      <c r="CXB9" s="30"/>
      <c r="CXC9" s="30"/>
      <c r="CXD9" s="30"/>
      <c r="CXE9" s="30"/>
      <c r="CXF9" s="30"/>
      <c r="CXG9" s="30"/>
      <c r="CXH9" s="30"/>
      <c r="CXI9" s="30"/>
      <c r="CXJ9" s="30"/>
      <c r="CXK9" s="30"/>
      <c r="CXL9" s="30"/>
      <c r="CXM9" s="30"/>
      <c r="CXN9" s="30"/>
      <c r="CXO9" s="30"/>
      <c r="CXP9" s="30"/>
      <c r="CXQ9" s="30"/>
      <c r="CXR9" s="30"/>
      <c r="CXS9" s="30"/>
      <c r="CXT9" s="30"/>
      <c r="CXU9" s="30"/>
      <c r="CXV9" s="30"/>
      <c r="CXW9" s="30"/>
      <c r="CXX9" s="30"/>
      <c r="CXY9" s="30"/>
      <c r="CXZ9" s="30"/>
      <c r="CYA9" s="30"/>
      <c r="CYB9" s="30"/>
      <c r="CYC9" s="30"/>
      <c r="CYD9" s="30"/>
      <c r="CYE9" s="30"/>
      <c r="CYF9" s="30"/>
      <c r="CYG9" s="30"/>
      <c r="CYH9" s="30"/>
      <c r="CYI9" s="30"/>
      <c r="CYJ9" s="30"/>
      <c r="CYK9" s="30"/>
      <c r="CYL9" s="30"/>
      <c r="CYM9" s="30"/>
      <c r="CYN9" s="30"/>
      <c r="CYO9" s="30"/>
      <c r="CYP9" s="30"/>
      <c r="CYQ9" s="30"/>
      <c r="CYR9" s="30"/>
      <c r="CYS9" s="30"/>
      <c r="CYT9" s="30"/>
      <c r="CYU9" s="30"/>
      <c r="CYV9" s="30"/>
      <c r="CYW9" s="30"/>
      <c r="CYX9" s="30"/>
      <c r="CYY9" s="30"/>
      <c r="CYZ9" s="30"/>
      <c r="CZA9" s="30"/>
      <c r="CZB9" s="30"/>
      <c r="CZC9" s="30"/>
      <c r="CZD9" s="30"/>
      <c r="CZE9" s="30"/>
      <c r="CZF9" s="30"/>
      <c r="CZG9" s="30"/>
      <c r="CZH9" s="30"/>
      <c r="CZI9" s="30"/>
      <c r="CZJ9" s="30"/>
      <c r="CZK9" s="30"/>
      <c r="CZL9" s="30"/>
      <c r="CZM9" s="30"/>
      <c r="CZN9" s="30"/>
      <c r="CZO9" s="30"/>
      <c r="CZP9" s="30"/>
      <c r="CZQ9" s="30"/>
      <c r="CZR9" s="30"/>
      <c r="CZS9" s="30"/>
      <c r="CZT9" s="30"/>
      <c r="CZU9" s="30"/>
      <c r="CZV9" s="30"/>
      <c r="CZW9" s="30"/>
      <c r="CZX9" s="30"/>
      <c r="CZY9" s="30"/>
      <c r="CZZ9" s="30"/>
      <c r="DAA9" s="30"/>
      <c r="DAB9" s="30"/>
      <c r="DAC9" s="30"/>
      <c r="DAD9" s="30"/>
      <c r="DAE9" s="30"/>
      <c r="DAF9" s="30"/>
      <c r="DAG9" s="30"/>
      <c r="DAH9" s="30"/>
      <c r="DAI9" s="30"/>
      <c r="DAJ9" s="30"/>
      <c r="DAK9" s="30"/>
      <c r="DAL9" s="30"/>
      <c r="DAM9" s="30"/>
      <c r="DAN9" s="30"/>
      <c r="DAO9" s="30"/>
      <c r="DAP9" s="30"/>
      <c r="DAQ9" s="30"/>
      <c r="DAR9" s="30"/>
      <c r="DAS9" s="30"/>
      <c r="DAT9" s="30"/>
      <c r="DAU9" s="30"/>
      <c r="DAV9" s="30"/>
      <c r="DAW9" s="30"/>
      <c r="DAX9" s="30"/>
      <c r="DAY9" s="30"/>
      <c r="DAZ9" s="30"/>
      <c r="DBA9" s="30"/>
      <c r="DBB9" s="30"/>
      <c r="DBC9" s="30"/>
      <c r="DBD9" s="30"/>
      <c r="DBE9" s="30"/>
      <c r="DBF9" s="30"/>
      <c r="DBG9" s="30"/>
      <c r="DBH9" s="30"/>
      <c r="DBI9" s="30"/>
      <c r="DBJ9" s="30"/>
      <c r="DBK9" s="30"/>
      <c r="DBL9" s="30"/>
      <c r="DBM9" s="30"/>
      <c r="DBN9" s="30"/>
      <c r="DBO9" s="30"/>
      <c r="DBP9" s="30"/>
      <c r="DBQ9" s="30"/>
      <c r="DBR9" s="30"/>
      <c r="DBS9" s="30"/>
      <c r="DBT9" s="30"/>
      <c r="DBU9" s="30"/>
      <c r="DBV9" s="30"/>
      <c r="DBW9" s="30"/>
      <c r="DBX9" s="30"/>
      <c r="DBY9" s="30"/>
      <c r="DBZ9" s="30"/>
      <c r="DCA9" s="30"/>
      <c r="DCB9" s="30"/>
      <c r="DCC9" s="30"/>
      <c r="DCD9" s="30"/>
      <c r="DCE9" s="30"/>
      <c r="DCF9" s="30"/>
      <c r="DCG9" s="30"/>
      <c r="DCH9" s="30"/>
      <c r="DCI9" s="30"/>
      <c r="DCJ9" s="30"/>
      <c r="DCK9" s="30"/>
      <c r="DCL9" s="30"/>
      <c r="DCM9" s="30"/>
      <c r="DCN9" s="30"/>
      <c r="DCO9" s="30"/>
      <c r="DCP9" s="30"/>
      <c r="DCQ9" s="30"/>
      <c r="DCR9" s="30"/>
      <c r="DCS9" s="30"/>
      <c r="DCT9" s="30"/>
      <c r="DCU9" s="30"/>
      <c r="DCV9" s="30"/>
      <c r="DCW9" s="30"/>
      <c r="DCX9" s="30"/>
      <c r="DCY9" s="30"/>
      <c r="DCZ9" s="30"/>
      <c r="DDA9" s="30"/>
      <c r="DDB9" s="30"/>
      <c r="DDC9" s="30"/>
      <c r="DDD9" s="30"/>
      <c r="DDE9" s="30"/>
      <c r="DDF9" s="30"/>
      <c r="DDG9" s="30"/>
      <c r="DDH9" s="30"/>
      <c r="DDI9" s="30"/>
      <c r="DDJ9" s="30"/>
      <c r="DDK9" s="30"/>
      <c r="DDL9" s="30"/>
      <c r="DDM9" s="30"/>
      <c r="DDN9" s="30"/>
      <c r="DDO9" s="30"/>
      <c r="DDP9" s="30"/>
      <c r="DDQ9" s="30"/>
      <c r="DDR9" s="30"/>
      <c r="DDS9" s="30"/>
      <c r="DDT9" s="30"/>
      <c r="DDU9" s="30"/>
      <c r="DDV9" s="30"/>
      <c r="DDW9" s="30"/>
      <c r="DDX9" s="30"/>
      <c r="DDY9" s="30"/>
      <c r="DDZ9" s="30"/>
      <c r="DEA9" s="30"/>
      <c r="DEB9" s="30"/>
      <c r="DEC9" s="30"/>
      <c r="DED9" s="30"/>
      <c r="DEE9" s="30"/>
      <c r="DEF9" s="30"/>
      <c r="DEG9" s="30"/>
      <c r="DEH9" s="30"/>
      <c r="DEI9" s="30"/>
      <c r="DEJ9" s="30"/>
      <c r="DEK9" s="30"/>
      <c r="DEL9" s="30"/>
      <c r="DEM9" s="30"/>
      <c r="DEN9" s="30"/>
      <c r="DEO9" s="30"/>
      <c r="DEP9" s="30"/>
      <c r="DEQ9" s="30"/>
      <c r="DER9" s="30"/>
      <c r="DES9" s="30"/>
      <c r="DET9" s="30"/>
      <c r="DEU9" s="30"/>
      <c r="DEV9" s="30"/>
      <c r="DEW9" s="30"/>
      <c r="DEX9" s="30"/>
      <c r="DEY9" s="30"/>
      <c r="DEZ9" s="30"/>
      <c r="DFA9" s="30"/>
      <c r="DFB9" s="30"/>
      <c r="DFC9" s="30"/>
      <c r="DFD9" s="30"/>
      <c r="DFE9" s="30"/>
      <c r="DFF9" s="30"/>
      <c r="DFG9" s="30"/>
      <c r="DFH9" s="30"/>
      <c r="DFI9" s="30"/>
      <c r="DFJ9" s="30"/>
      <c r="DFK9" s="30"/>
      <c r="DFL9" s="30"/>
      <c r="DFM9" s="30"/>
      <c r="DFN9" s="30"/>
      <c r="DFO9" s="30"/>
      <c r="DFP9" s="30"/>
      <c r="DFQ9" s="30"/>
      <c r="DFR9" s="30"/>
      <c r="DFS9" s="30"/>
      <c r="DFT9" s="30"/>
      <c r="DFU9" s="30"/>
      <c r="DFV9" s="30"/>
      <c r="DFW9" s="30"/>
      <c r="DFX9" s="30"/>
      <c r="DFY9" s="30"/>
      <c r="DFZ9" s="30"/>
      <c r="DGA9" s="30"/>
      <c r="DGB9" s="30"/>
      <c r="DGC9" s="30"/>
      <c r="DGD9" s="30"/>
      <c r="DGE9" s="30"/>
      <c r="DGF9" s="30"/>
      <c r="DGG9" s="30"/>
      <c r="DGH9" s="30"/>
      <c r="DGI9" s="30"/>
      <c r="DGJ9" s="30"/>
      <c r="DGK9" s="30"/>
      <c r="DGL9" s="30"/>
      <c r="DGM9" s="30"/>
      <c r="DGN9" s="30"/>
      <c r="DGO9" s="30"/>
      <c r="DGP9" s="30"/>
      <c r="DGQ9" s="30"/>
      <c r="DGR9" s="30"/>
      <c r="DGS9" s="30"/>
      <c r="DGT9" s="30"/>
      <c r="DGU9" s="30"/>
      <c r="DGV9" s="30"/>
      <c r="DGW9" s="30"/>
      <c r="DGX9" s="30"/>
      <c r="DGY9" s="30"/>
      <c r="DGZ9" s="30"/>
      <c r="DHA9" s="30"/>
      <c r="DHB9" s="30"/>
      <c r="DHC9" s="30"/>
      <c r="DHD9" s="30"/>
      <c r="DHE9" s="30"/>
      <c r="DHF9" s="30"/>
      <c r="DHG9" s="30"/>
      <c r="DHH9" s="30"/>
      <c r="DHI9" s="30"/>
      <c r="DHJ9" s="30"/>
      <c r="DHK9" s="30"/>
      <c r="DHL9" s="30"/>
      <c r="DHM9" s="30"/>
      <c r="DHN9" s="30"/>
      <c r="DHO9" s="30"/>
      <c r="DHP9" s="30"/>
      <c r="DHQ9" s="30"/>
      <c r="DHR9" s="30"/>
      <c r="DHS9" s="30"/>
      <c r="DHT9" s="30"/>
      <c r="DHU9" s="30"/>
      <c r="DHV9" s="30"/>
      <c r="DHW9" s="30"/>
      <c r="DHX9" s="30"/>
      <c r="DHY9" s="30"/>
      <c r="DHZ9" s="30"/>
      <c r="DIA9" s="30"/>
      <c r="DIB9" s="30"/>
      <c r="DIC9" s="30"/>
      <c r="DID9" s="30"/>
      <c r="DIE9" s="30"/>
      <c r="DIF9" s="30"/>
      <c r="DIG9" s="30"/>
      <c r="DIH9" s="30"/>
      <c r="DII9" s="30"/>
      <c r="DIJ9" s="30"/>
      <c r="DIK9" s="30"/>
      <c r="DIL9" s="30"/>
      <c r="DIM9" s="30"/>
      <c r="DIN9" s="30"/>
      <c r="DIO9" s="30"/>
      <c r="DIP9" s="30"/>
      <c r="DIQ9" s="30"/>
      <c r="DIR9" s="30"/>
      <c r="DIS9" s="30"/>
      <c r="DIT9" s="30"/>
      <c r="DIU9" s="30"/>
      <c r="DIV9" s="30"/>
      <c r="DIW9" s="30"/>
      <c r="DIX9" s="30"/>
      <c r="DIY9" s="30"/>
      <c r="DIZ9" s="30"/>
      <c r="DJA9" s="30"/>
      <c r="DJB9" s="30"/>
      <c r="DJC9" s="30"/>
      <c r="DJD9" s="30"/>
      <c r="DJE9" s="30"/>
      <c r="DJF9" s="30"/>
      <c r="DJG9" s="30"/>
      <c r="DJH9" s="30"/>
      <c r="DJI9" s="30"/>
      <c r="DJJ9" s="30"/>
      <c r="DJK9" s="30"/>
      <c r="DJL9" s="30"/>
      <c r="DJM9" s="30"/>
      <c r="DJN9" s="30"/>
      <c r="DJO9" s="30"/>
      <c r="DJP9" s="30"/>
      <c r="DJQ9" s="30"/>
      <c r="DJR9" s="30"/>
      <c r="DJS9" s="30"/>
      <c r="DJT9" s="30"/>
      <c r="DJU9" s="30"/>
      <c r="DJV9" s="30"/>
      <c r="DJW9" s="30"/>
      <c r="DJX9" s="30"/>
      <c r="DJY9" s="30"/>
      <c r="DJZ9" s="30"/>
      <c r="DKA9" s="30"/>
      <c r="DKB9" s="30"/>
      <c r="DKC9" s="30"/>
      <c r="DKD9" s="30"/>
      <c r="DKE9" s="30"/>
      <c r="DKF9" s="30"/>
      <c r="DKG9" s="30"/>
      <c r="DKH9" s="30"/>
      <c r="DKI9" s="30"/>
      <c r="DKJ9" s="30"/>
      <c r="DKK9" s="30"/>
      <c r="DKL9" s="30"/>
      <c r="DKM9" s="30"/>
      <c r="DKN9" s="30"/>
      <c r="DKO9" s="30"/>
      <c r="DKP9" s="30"/>
      <c r="DKQ9" s="30"/>
      <c r="DKR9" s="30"/>
      <c r="DKS9" s="30"/>
      <c r="DKT9" s="30"/>
      <c r="DKU9" s="30"/>
      <c r="DKV9" s="30"/>
      <c r="DKW9" s="30"/>
      <c r="DKX9" s="30"/>
      <c r="DKY9" s="30"/>
      <c r="DKZ9" s="30"/>
      <c r="DLA9" s="30"/>
      <c r="DLB9" s="30"/>
      <c r="DLC9" s="30"/>
      <c r="DLD9" s="30"/>
      <c r="DLE9" s="30"/>
      <c r="DLF9" s="30"/>
      <c r="DLG9" s="30"/>
      <c r="DLH9" s="30"/>
      <c r="DLI9" s="30"/>
      <c r="DLJ9" s="30"/>
      <c r="DLK9" s="30"/>
      <c r="DLL9" s="30"/>
      <c r="DLM9" s="30"/>
      <c r="DLN9" s="30"/>
      <c r="DLO9" s="30"/>
      <c r="DLP9" s="30"/>
      <c r="DLQ9" s="30"/>
      <c r="DLR9" s="30"/>
      <c r="DLS9" s="30"/>
      <c r="DLT9" s="30"/>
      <c r="DLU9" s="30"/>
      <c r="DLV9" s="30"/>
      <c r="DLW9" s="30"/>
      <c r="DLX9" s="30"/>
      <c r="DLY9" s="30"/>
      <c r="DLZ9" s="30"/>
      <c r="DMA9" s="30"/>
      <c r="DMB9" s="30"/>
      <c r="DMC9" s="30"/>
      <c r="DMD9" s="30"/>
      <c r="DME9" s="30"/>
      <c r="DMF9" s="30"/>
      <c r="DMG9" s="30"/>
      <c r="DMH9" s="30"/>
      <c r="DMI9" s="30"/>
      <c r="DMJ9" s="30"/>
      <c r="DMK9" s="30"/>
      <c r="DML9" s="30"/>
      <c r="DMM9" s="30"/>
      <c r="DMN9" s="30"/>
      <c r="DMO9" s="30"/>
      <c r="DMP9" s="30"/>
      <c r="DMQ9" s="30"/>
      <c r="DMR9" s="30"/>
      <c r="DMS9" s="30"/>
      <c r="DMT9" s="30"/>
      <c r="DMU9" s="30"/>
      <c r="DMV9" s="30"/>
      <c r="DMW9" s="30"/>
      <c r="DMX9" s="30"/>
      <c r="DMY9" s="30"/>
      <c r="DMZ9" s="30"/>
      <c r="DNA9" s="30"/>
      <c r="DNB9" s="30"/>
      <c r="DNC9" s="30"/>
      <c r="DND9" s="30"/>
      <c r="DNE9" s="30"/>
      <c r="DNF9" s="30"/>
      <c r="DNG9" s="30"/>
      <c r="DNH9" s="30"/>
      <c r="DNI9" s="30"/>
      <c r="DNJ9" s="30"/>
      <c r="DNK9" s="30"/>
      <c r="DNL9" s="30"/>
      <c r="DNM9" s="30"/>
      <c r="DNN9" s="30"/>
      <c r="DNO9" s="30"/>
      <c r="DNP9" s="30"/>
      <c r="DNQ9" s="30"/>
      <c r="DNR9" s="30"/>
      <c r="DNS9" s="30"/>
      <c r="DNT9" s="30"/>
      <c r="DNU9" s="30"/>
      <c r="DNV9" s="30"/>
      <c r="DNW9" s="30"/>
      <c r="DNX9" s="30"/>
      <c r="DNY9" s="30"/>
      <c r="DNZ9" s="30"/>
      <c r="DOA9" s="30"/>
      <c r="DOB9" s="30"/>
      <c r="DOC9" s="30"/>
      <c r="DOD9" s="30"/>
      <c r="DOE9" s="30"/>
      <c r="DOF9" s="30"/>
      <c r="DOG9" s="30"/>
      <c r="DOH9" s="30"/>
      <c r="DOI9" s="30"/>
      <c r="DOJ9" s="30"/>
      <c r="DOK9" s="30"/>
      <c r="DOL9" s="30"/>
      <c r="DOM9" s="30"/>
      <c r="DON9" s="30"/>
      <c r="DOO9" s="30"/>
      <c r="DOP9" s="30"/>
      <c r="DOQ9" s="30"/>
      <c r="DOR9" s="30"/>
      <c r="DOS9" s="30"/>
      <c r="DOT9" s="30"/>
      <c r="DOU9" s="30"/>
      <c r="DOV9" s="30"/>
      <c r="DOW9" s="30"/>
      <c r="DOX9" s="30"/>
      <c r="DOY9" s="30"/>
      <c r="DOZ9" s="30"/>
      <c r="DPA9" s="30"/>
      <c r="DPB9" s="30"/>
      <c r="DPC9" s="30"/>
      <c r="DPD9" s="30"/>
      <c r="DPE9" s="30"/>
      <c r="DPF9" s="30"/>
      <c r="DPG9" s="30"/>
      <c r="DPH9" s="30"/>
      <c r="DPI9" s="30"/>
      <c r="DPJ9" s="30"/>
      <c r="DPK9" s="30"/>
      <c r="DPL9" s="30"/>
      <c r="DPM9" s="30"/>
      <c r="DPN9" s="30"/>
      <c r="DPO9" s="30"/>
      <c r="DPP9" s="30"/>
      <c r="DPQ9" s="30"/>
      <c r="DPR9" s="30"/>
      <c r="DPS9" s="30"/>
      <c r="DPT9" s="30"/>
      <c r="DPU9" s="30"/>
      <c r="DPV9" s="30"/>
      <c r="DPW9" s="30"/>
      <c r="DPX9" s="30"/>
      <c r="DPY9" s="30"/>
      <c r="DPZ9" s="30"/>
      <c r="DQA9" s="30"/>
      <c r="DQB9" s="30"/>
      <c r="DQC9" s="30"/>
      <c r="DQD9" s="30"/>
      <c r="DQE9" s="30"/>
      <c r="DQF9" s="30"/>
      <c r="DQG9" s="30"/>
      <c r="DQH9" s="30"/>
      <c r="DQI9" s="30"/>
      <c r="DQJ9" s="30"/>
      <c r="DQK9" s="30"/>
      <c r="DQL9" s="30"/>
      <c r="DQM9" s="30"/>
      <c r="DQN9" s="30"/>
      <c r="DQO9" s="30"/>
      <c r="DQP9" s="30"/>
      <c r="DQQ9" s="30"/>
      <c r="DQR9" s="30"/>
      <c r="DQS9" s="30"/>
      <c r="DQT9" s="30"/>
      <c r="DQU9" s="30"/>
      <c r="DQV9" s="30"/>
      <c r="DQW9" s="30"/>
      <c r="DQX9" s="30"/>
      <c r="DQY9" s="30"/>
      <c r="DQZ9" s="30"/>
      <c r="DRA9" s="30"/>
      <c r="DRB9" s="30"/>
      <c r="DRC9" s="30"/>
      <c r="DRD9" s="30"/>
      <c r="DRE9" s="30"/>
      <c r="DRF9" s="30"/>
      <c r="DRG9" s="30"/>
      <c r="DRH9" s="30"/>
      <c r="DRI9" s="30"/>
      <c r="DRJ9" s="30"/>
      <c r="DRK9" s="30"/>
      <c r="DRL9" s="30"/>
      <c r="DRM9" s="30"/>
      <c r="DRN9" s="30"/>
      <c r="DRO9" s="30"/>
      <c r="DRP9" s="30"/>
      <c r="DRQ9" s="30"/>
      <c r="DRR9" s="30"/>
      <c r="DRS9" s="30"/>
      <c r="DRT9" s="30"/>
      <c r="DRU9" s="30"/>
      <c r="DRV9" s="30"/>
      <c r="DRW9" s="30"/>
      <c r="DRX9" s="30"/>
      <c r="DRY9" s="30"/>
      <c r="DRZ9" s="30"/>
      <c r="DSA9" s="30"/>
      <c r="DSB9" s="30"/>
      <c r="DSC9" s="30"/>
      <c r="DSD9" s="30"/>
      <c r="DSE9" s="30"/>
      <c r="DSF9" s="30"/>
      <c r="DSG9" s="30"/>
      <c r="DSH9" s="30"/>
      <c r="DSI9" s="30"/>
      <c r="DSJ9" s="30"/>
      <c r="DSK9" s="30"/>
      <c r="DSL9" s="30"/>
      <c r="DSM9" s="30"/>
      <c r="DSN9" s="30"/>
      <c r="DSO9" s="30"/>
      <c r="DSP9" s="30"/>
      <c r="DSQ9" s="30"/>
      <c r="DSR9" s="30"/>
      <c r="DSS9" s="30"/>
      <c r="DST9" s="30"/>
      <c r="DSU9" s="30"/>
      <c r="DSV9" s="30"/>
      <c r="DSW9" s="30"/>
      <c r="DSX9" s="30"/>
      <c r="DSY9" s="30"/>
      <c r="DSZ9" s="30"/>
      <c r="DTA9" s="30"/>
      <c r="DTB9" s="30"/>
      <c r="DTC9" s="30"/>
      <c r="DTD9" s="30"/>
      <c r="DTE9" s="30"/>
      <c r="DTF9" s="30"/>
      <c r="DTG9" s="30"/>
      <c r="DTH9" s="30"/>
      <c r="DTI9" s="30"/>
      <c r="DTJ9" s="30"/>
      <c r="DTK9" s="30"/>
      <c r="DTL9" s="30"/>
      <c r="DTM9" s="30"/>
      <c r="DTN9" s="30"/>
      <c r="DTO9" s="30"/>
      <c r="DTP9" s="30"/>
      <c r="DTQ9" s="30"/>
      <c r="DTR9" s="30"/>
      <c r="DTS9" s="30"/>
      <c r="DTT9" s="30"/>
      <c r="DTU9" s="30"/>
      <c r="DTV9" s="30"/>
      <c r="DTW9" s="30"/>
      <c r="DTX9" s="30"/>
      <c r="DTY9" s="30"/>
      <c r="DTZ9" s="30"/>
      <c r="DUA9" s="30"/>
      <c r="DUB9" s="30"/>
      <c r="DUC9" s="30"/>
      <c r="DUD9" s="30"/>
      <c r="DUE9" s="30"/>
      <c r="DUF9" s="30"/>
      <c r="DUG9" s="30"/>
      <c r="DUH9" s="30"/>
      <c r="DUI9" s="30"/>
      <c r="DUJ9" s="30"/>
      <c r="DUK9" s="30"/>
      <c r="DUL9" s="30"/>
      <c r="DUM9" s="30"/>
      <c r="DUN9" s="30"/>
      <c r="DUO9" s="30"/>
      <c r="DUP9" s="30"/>
      <c r="DUQ9" s="30"/>
      <c r="DUR9" s="30"/>
      <c r="DUS9" s="30"/>
      <c r="DUT9" s="30"/>
      <c r="DUU9" s="30"/>
      <c r="DUV9" s="30"/>
      <c r="DUW9" s="30"/>
      <c r="DUX9" s="30"/>
      <c r="DUY9" s="30"/>
      <c r="DUZ9" s="30"/>
      <c r="DVA9" s="30"/>
      <c r="DVB9" s="30"/>
      <c r="DVC9" s="30"/>
      <c r="DVD9" s="30"/>
      <c r="DVE9" s="30"/>
      <c r="DVF9" s="30"/>
      <c r="DVG9" s="30"/>
      <c r="DVH9" s="30"/>
      <c r="DVI9" s="30"/>
      <c r="DVJ9" s="30"/>
      <c r="DVK9" s="30"/>
      <c r="DVL9" s="30"/>
      <c r="DVM9" s="30"/>
      <c r="DVN9" s="30"/>
      <c r="DVO9" s="30"/>
      <c r="DVP9" s="30"/>
      <c r="DVQ9" s="30"/>
      <c r="DVR9" s="30"/>
      <c r="DVS9" s="30"/>
      <c r="DVT9" s="30"/>
      <c r="DVU9" s="30"/>
      <c r="DVV9" s="30"/>
      <c r="DVW9" s="30"/>
      <c r="DVX9" s="30"/>
      <c r="DVY9" s="30"/>
      <c r="DVZ9" s="30"/>
      <c r="DWA9" s="30"/>
      <c r="DWB9" s="30"/>
      <c r="DWC9" s="30"/>
      <c r="DWD9" s="30"/>
      <c r="DWE9" s="30"/>
      <c r="DWF9" s="30"/>
      <c r="DWG9" s="30"/>
      <c r="DWH9" s="30"/>
      <c r="DWI9" s="30"/>
      <c r="DWJ9" s="30"/>
      <c r="DWK9" s="30"/>
      <c r="DWL9" s="30"/>
      <c r="DWM9" s="30"/>
      <c r="DWN9" s="30"/>
      <c r="DWO9" s="30"/>
      <c r="DWP9" s="30"/>
      <c r="DWQ9" s="30"/>
      <c r="DWR9" s="30"/>
      <c r="DWS9" s="30"/>
      <c r="DWT9" s="30"/>
      <c r="DWU9" s="30"/>
      <c r="DWV9" s="30"/>
      <c r="DWW9" s="30"/>
      <c r="DWX9" s="30"/>
      <c r="DWY9" s="30"/>
      <c r="DWZ9" s="30"/>
      <c r="DXA9" s="30"/>
      <c r="DXB9" s="30"/>
      <c r="DXC9" s="30"/>
      <c r="DXD9" s="30"/>
      <c r="DXE9" s="30"/>
      <c r="DXF9" s="30"/>
      <c r="DXG9" s="30"/>
      <c r="DXH9" s="30"/>
      <c r="DXI9" s="30"/>
      <c r="DXJ9" s="30"/>
      <c r="DXK9" s="30"/>
      <c r="DXL9" s="30"/>
      <c r="DXM9" s="30"/>
      <c r="DXN9" s="30"/>
      <c r="DXO9" s="30"/>
      <c r="DXP9" s="30"/>
      <c r="DXQ9" s="30"/>
      <c r="DXR9" s="30"/>
      <c r="DXS9" s="30"/>
      <c r="DXT9" s="30"/>
      <c r="DXU9" s="30"/>
      <c r="DXV9" s="30"/>
      <c r="DXW9" s="30"/>
      <c r="DXX9" s="30"/>
      <c r="DXY9" s="30"/>
      <c r="DXZ9" s="30"/>
      <c r="DYA9" s="30"/>
      <c r="DYB9" s="30"/>
      <c r="DYC9" s="30"/>
      <c r="DYD9" s="30"/>
      <c r="DYE9" s="30"/>
      <c r="DYF9" s="30"/>
      <c r="DYG9" s="30"/>
      <c r="DYH9" s="30"/>
      <c r="DYI9" s="30"/>
      <c r="DYJ9" s="30"/>
      <c r="DYK9" s="30"/>
      <c r="DYL9" s="30"/>
      <c r="DYM9" s="30"/>
      <c r="DYN9" s="30"/>
      <c r="DYO9" s="30"/>
      <c r="DYP9" s="30"/>
      <c r="DYQ9" s="30"/>
      <c r="DYR9" s="30"/>
      <c r="DYS9" s="30"/>
      <c r="DYT9" s="30"/>
      <c r="DYU9" s="30"/>
      <c r="DYV9" s="30"/>
      <c r="DYW9" s="30"/>
      <c r="DYX9" s="30"/>
      <c r="DYY9" s="30"/>
      <c r="DYZ9" s="30"/>
      <c r="DZA9" s="30"/>
      <c r="DZB9" s="30"/>
      <c r="DZC9" s="30"/>
      <c r="DZD9" s="30"/>
      <c r="DZE9" s="30"/>
      <c r="DZF9" s="30"/>
      <c r="DZG9" s="30"/>
      <c r="DZH9" s="30"/>
      <c r="DZI9" s="30"/>
      <c r="DZJ9" s="30"/>
      <c r="DZK9" s="30"/>
      <c r="DZL9" s="30"/>
      <c r="DZM9" s="30"/>
      <c r="DZN9" s="30"/>
      <c r="DZO9" s="30"/>
      <c r="DZP9" s="30"/>
      <c r="DZQ9" s="30"/>
      <c r="DZR9" s="30"/>
      <c r="DZS9" s="30"/>
      <c r="DZT9" s="30"/>
      <c r="DZU9" s="30"/>
      <c r="DZV9" s="30"/>
      <c r="DZW9" s="30"/>
      <c r="DZX9" s="30"/>
      <c r="DZY9" s="30"/>
      <c r="DZZ9" s="30"/>
      <c r="EAA9" s="30"/>
      <c r="EAB9" s="30"/>
      <c r="EAC9" s="30"/>
      <c r="EAD9" s="30"/>
      <c r="EAE9" s="30"/>
      <c r="EAF9" s="30"/>
      <c r="EAG9" s="30"/>
      <c r="EAH9" s="30"/>
      <c r="EAI9" s="30"/>
      <c r="EAJ9" s="30"/>
      <c r="EAK9" s="30"/>
      <c r="EAL9" s="30"/>
      <c r="EAM9" s="30"/>
      <c r="EAN9" s="30"/>
      <c r="EAO9" s="30"/>
      <c r="EAP9" s="30"/>
      <c r="EAQ9" s="30"/>
      <c r="EAR9" s="30"/>
      <c r="EAS9" s="30"/>
      <c r="EAT9" s="30"/>
      <c r="EAU9" s="30"/>
      <c r="EAV9" s="30"/>
      <c r="EAW9" s="30"/>
      <c r="EAX9" s="30"/>
      <c r="EAY9" s="30"/>
      <c r="EAZ9" s="30"/>
      <c r="EBA9" s="30"/>
      <c r="EBB9" s="30"/>
      <c r="EBC9" s="30"/>
      <c r="EBD9" s="30"/>
      <c r="EBE9" s="30"/>
      <c r="EBF9" s="30"/>
      <c r="EBG9" s="30"/>
      <c r="EBH9" s="30"/>
      <c r="EBI9" s="30"/>
      <c r="EBJ9" s="30"/>
      <c r="EBK9" s="30"/>
      <c r="EBL9" s="30"/>
      <c r="EBM9" s="30"/>
      <c r="EBN9" s="30"/>
      <c r="EBO9" s="30"/>
      <c r="EBP9" s="30"/>
      <c r="EBQ9" s="30"/>
      <c r="EBR9" s="30"/>
      <c r="EBS9" s="30"/>
      <c r="EBT9" s="30"/>
      <c r="EBU9" s="30"/>
      <c r="EBV9" s="30"/>
      <c r="EBW9" s="30"/>
      <c r="EBX9" s="30"/>
      <c r="EBY9" s="30"/>
      <c r="EBZ9" s="30"/>
      <c r="ECA9" s="30"/>
      <c r="ECB9" s="30"/>
      <c r="ECC9" s="30"/>
      <c r="ECD9" s="30"/>
      <c r="ECE9" s="30"/>
      <c r="ECF9" s="30"/>
      <c r="ECG9" s="30"/>
      <c r="ECH9" s="30"/>
      <c r="ECI9" s="30"/>
      <c r="ECJ9" s="30"/>
      <c r="ECK9" s="30"/>
      <c r="ECL9" s="30"/>
      <c r="ECM9" s="30"/>
      <c r="ECN9" s="30"/>
      <c r="ECO9" s="30"/>
      <c r="ECP9" s="30"/>
      <c r="ECQ9" s="30"/>
      <c r="ECR9" s="30"/>
      <c r="ECS9" s="30"/>
      <c r="ECT9" s="30"/>
      <c r="ECU9" s="30"/>
      <c r="ECV9" s="30"/>
      <c r="ECW9" s="30"/>
      <c r="ECX9" s="30"/>
      <c r="ECY9" s="30"/>
      <c r="ECZ9" s="30"/>
      <c r="EDA9" s="30"/>
      <c r="EDB9" s="30"/>
      <c r="EDC9" s="30"/>
      <c r="EDD9" s="30"/>
      <c r="EDE9" s="30"/>
      <c r="EDF9" s="30"/>
      <c r="EDG9" s="30"/>
      <c r="EDH9" s="30"/>
      <c r="EDI9" s="30"/>
      <c r="EDJ9" s="30"/>
      <c r="EDK9" s="30"/>
      <c r="EDL9" s="30"/>
      <c r="EDM9" s="30"/>
      <c r="EDN9" s="30"/>
      <c r="EDO9" s="30"/>
      <c r="EDP9" s="30"/>
      <c r="EDQ9" s="30"/>
      <c r="EDR9" s="30"/>
      <c r="EDS9" s="30"/>
      <c r="EDT9" s="30"/>
      <c r="EDU9" s="30"/>
      <c r="EDV9" s="30"/>
      <c r="EDW9" s="30"/>
      <c r="EDX9" s="30"/>
      <c r="EDY9" s="30"/>
      <c r="EDZ9" s="30"/>
      <c r="EEA9" s="30"/>
      <c r="EEB9" s="30"/>
      <c r="EEC9" s="30"/>
      <c r="EED9" s="30"/>
      <c r="EEE9" s="30"/>
      <c r="EEF9" s="30"/>
      <c r="EEG9" s="30"/>
      <c r="EEH9" s="30"/>
      <c r="EEI9" s="30"/>
      <c r="EEJ9" s="30"/>
      <c r="EEK9" s="30"/>
      <c r="EEL9" s="30"/>
      <c r="EEM9" s="30"/>
      <c r="EEN9" s="30"/>
      <c r="EEO9" s="30"/>
      <c r="EEP9" s="30"/>
      <c r="EEQ9" s="30"/>
      <c r="EER9" s="30"/>
      <c r="EES9" s="30"/>
      <c r="EET9" s="30"/>
      <c r="EEU9" s="30"/>
      <c r="EEV9" s="30"/>
      <c r="EEW9" s="30"/>
      <c r="EEX9" s="30"/>
      <c r="EEY9" s="30"/>
      <c r="EEZ9" s="30"/>
      <c r="EFA9" s="30"/>
      <c r="EFB9" s="30"/>
      <c r="EFC9" s="30"/>
      <c r="EFD9" s="30"/>
      <c r="EFE9" s="30"/>
      <c r="EFF9" s="30"/>
      <c r="EFG9" s="30"/>
      <c r="EFH9" s="30"/>
      <c r="EFI9" s="30"/>
      <c r="EFJ9" s="30"/>
      <c r="EFK9" s="30"/>
      <c r="EFL9" s="30"/>
      <c r="EFM9" s="30"/>
      <c r="EFN9" s="30"/>
      <c r="EFO9" s="30"/>
      <c r="EFP9" s="30"/>
      <c r="EFQ9" s="30"/>
      <c r="EFR9" s="30"/>
      <c r="EFS9" s="30"/>
      <c r="EFT9" s="30"/>
      <c r="EFU9" s="30"/>
      <c r="EFV9" s="30"/>
      <c r="EFW9" s="30"/>
      <c r="EFX9" s="30"/>
      <c r="EFY9" s="30"/>
      <c r="EFZ9" s="30"/>
      <c r="EGA9" s="30"/>
      <c r="EGB9" s="30"/>
      <c r="EGC9" s="30"/>
      <c r="EGD9" s="30"/>
      <c r="EGE9" s="30"/>
      <c r="EGF9" s="30"/>
      <c r="EGG9" s="30"/>
      <c r="EGH9" s="30"/>
      <c r="EGI9" s="30"/>
      <c r="EGJ9" s="30"/>
      <c r="EGK9" s="30"/>
      <c r="EGL9" s="30"/>
      <c r="EGM9" s="30"/>
      <c r="EGN9" s="30"/>
      <c r="EGO9" s="30"/>
      <c r="EGP9" s="30"/>
      <c r="EGQ9" s="30"/>
      <c r="EGR9" s="30"/>
      <c r="EGS9" s="30"/>
      <c r="EGT9" s="30"/>
      <c r="EGU9" s="30"/>
      <c r="EGV9" s="30"/>
      <c r="EGW9" s="30"/>
      <c r="EGX9" s="30"/>
      <c r="EGY9" s="30"/>
      <c r="EGZ9" s="30"/>
      <c r="EHA9" s="30"/>
      <c r="EHB9" s="30"/>
      <c r="EHC9" s="30"/>
      <c r="EHD9" s="30"/>
      <c r="EHE9" s="30"/>
      <c r="EHF9" s="30"/>
      <c r="EHG9" s="30"/>
      <c r="EHH9" s="30"/>
      <c r="EHI9" s="30"/>
      <c r="EHJ9" s="30"/>
      <c r="EHK9" s="30"/>
      <c r="EHL9" s="30"/>
      <c r="EHM9" s="30"/>
      <c r="EHN9" s="30"/>
      <c r="EHO9" s="30"/>
      <c r="EHP9" s="30"/>
      <c r="EHQ9" s="30"/>
      <c r="EHR9" s="30"/>
      <c r="EHS9" s="30"/>
      <c r="EHT9" s="30"/>
      <c r="EHU9" s="30"/>
      <c r="EHV9" s="30"/>
      <c r="EHW9" s="30"/>
      <c r="EHX9" s="30"/>
      <c r="EHY9" s="30"/>
      <c r="EHZ9" s="30"/>
      <c r="EIA9" s="30"/>
      <c r="EIB9" s="30"/>
      <c r="EIC9" s="30"/>
      <c r="EID9" s="30"/>
      <c r="EIE9" s="30"/>
      <c r="EIF9" s="30"/>
      <c r="EIG9" s="30"/>
      <c r="EIH9" s="30"/>
      <c r="EII9" s="30"/>
      <c r="EIJ9" s="30"/>
      <c r="EIK9" s="30"/>
      <c r="EIL9" s="30"/>
      <c r="EIM9" s="30"/>
      <c r="EIN9" s="30"/>
      <c r="EIO9" s="30"/>
      <c r="EIP9" s="30"/>
      <c r="EIQ9" s="30"/>
      <c r="EIR9" s="30"/>
      <c r="EIS9" s="30"/>
      <c r="EIT9" s="30"/>
      <c r="EIU9" s="30"/>
      <c r="EIV9" s="30"/>
      <c r="EIW9" s="30"/>
      <c r="EIX9" s="30"/>
      <c r="EIY9" s="30"/>
      <c r="EIZ9" s="30"/>
      <c r="EJA9" s="30"/>
      <c r="EJB9" s="30"/>
      <c r="EJC9" s="30"/>
      <c r="EJD9" s="30"/>
      <c r="EJE9" s="30"/>
      <c r="EJF9" s="30"/>
      <c r="EJG9" s="30"/>
      <c r="EJH9" s="30"/>
      <c r="EJI9" s="30"/>
      <c r="EJJ9" s="30"/>
      <c r="EJK9" s="30"/>
      <c r="EJL9" s="30"/>
      <c r="EJM9" s="30"/>
      <c r="EJN9" s="30"/>
      <c r="EJO9" s="30"/>
      <c r="EJP9" s="30"/>
      <c r="EJQ9" s="30"/>
      <c r="EJR9" s="30"/>
      <c r="EJS9" s="30"/>
      <c r="EJT9" s="30"/>
      <c r="EJU9" s="30"/>
      <c r="EJV9" s="30"/>
      <c r="EJW9" s="30"/>
      <c r="EJX9" s="30"/>
      <c r="EJY9" s="30"/>
      <c r="EJZ9" s="30"/>
      <c r="EKA9" s="30"/>
      <c r="EKB9" s="30"/>
      <c r="EKC9" s="30"/>
      <c r="EKD9" s="30"/>
      <c r="EKE9" s="30"/>
      <c r="EKF9" s="30"/>
      <c r="EKG9" s="30"/>
      <c r="EKH9" s="30"/>
      <c r="EKI9" s="30"/>
      <c r="EKJ9" s="30"/>
      <c r="EKK9" s="30"/>
      <c r="EKL9" s="30"/>
      <c r="EKM9" s="30"/>
      <c r="EKN9" s="30"/>
      <c r="EKO9" s="30"/>
      <c r="EKP9" s="30"/>
      <c r="EKQ9" s="30"/>
      <c r="EKR9" s="30"/>
      <c r="EKS9" s="30"/>
      <c r="EKT9" s="30"/>
      <c r="EKU9" s="30"/>
      <c r="EKV9" s="30"/>
      <c r="EKW9" s="30"/>
      <c r="EKX9" s="30"/>
      <c r="EKY9" s="30"/>
      <c r="EKZ9" s="30"/>
      <c r="ELA9" s="30"/>
      <c r="ELB9" s="30"/>
      <c r="ELC9" s="30"/>
      <c r="ELD9" s="30"/>
      <c r="ELE9" s="30"/>
      <c r="ELF9" s="30"/>
      <c r="ELG9" s="30"/>
      <c r="ELH9" s="30"/>
      <c r="ELI9" s="30"/>
      <c r="ELJ9" s="30"/>
      <c r="ELK9" s="30"/>
      <c r="ELL9" s="30"/>
      <c r="ELM9" s="30"/>
      <c r="ELN9" s="30"/>
      <c r="ELO9" s="30"/>
      <c r="ELP9" s="30"/>
      <c r="ELQ9" s="30"/>
      <c r="ELR9" s="30"/>
      <c r="ELS9" s="30"/>
      <c r="ELT9" s="30"/>
      <c r="ELU9" s="30"/>
      <c r="ELV9" s="30"/>
      <c r="ELW9" s="30"/>
      <c r="ELX9" s="30"/>
      <c r="ELY9" s="30"/>
      <c r="ELZ9" s="30"/>
      <c r="EMA9" s="30"/>
      <c r="EMB9" s="30"/>
      <c r="EMC9" s="30"/>
      <c r="EMD9" s="30"/>
      <c r="EME9" s="30"/>
      <c r="EMF9" s="30"/>
      <c r="EMG9" s="30"/>
      <c r="EMH9" s="30"/>
      <c r="EMI9" s="30"/>
      <c r="EMJ9" s="30"/>
      <c r="EMK9" s="30"/>
      <c r="EML9" s="30"/>
      <c r="EMM9" s="30"/>
      <c r="EMN9" s="30"/>
      <c r="EMO9" s="30"/>
      <c r="EMP9" s="30"/>
      <c r="EMQ9" s="30"/>
      <c r="EMR9" s="30"/>
      <c r="EMS9" s="30"/>
      <c r="EMT9" s="30"/>
      <c r="EMU9" s="30"/>
      <c r="EMV9" s="30"/>
      <c r="EMW9" s="30"/>
      <c r="EMX9" s="30"/>
      <c r="EMY9" s="30"/>
      <c r="EMZ9" s="30"/>
      <c r="ENA9" s="30"/>
      <c r="ENB9" s="30"/>
      <c r="ENC9" s="30"/>
      <c r="END9" s="30"/>
      <c r="ENE9" s="30"/>
      <c r="ENF9" s="30"/>
      <c r="ENG9" s="30"/>
      <c r="ENH9" s="30"/>
      <c r="ENI9" s="30"/>
      <c r="ENJ9" s="30"/>
      <c r="ENK9" s="30"/>
      <c r="ENL9" s="30"/>
      <c r="ENM9" s="30"/>
      <c r="ENN9" s="30"/>
      <c r="ENO9" s="30"/>
      <c r="ENP9" s="30"/>
      <c r="ENQ9" s="30"/>
      <c r="ENR9" s="30"/>
      <c r="ENS9" s="30"/>
      <c r="ENT9" s="30"/>
      <c r="ENU9" s="30"/>
      <c r="ENV9" s="30"/>
      <c r="ENW9" s="30"/>
      <c r="ENX9" s="30"/>
      <c r="ENY9" s="30"/>
      <c r="ENZ9" s="30"/>
      <c r="EOA9" s="30"/>
      <c r="EOB9" s="30"/>
      <c r="EOC9" s="30"/>
      <c r="EOD9" s="30"/>
      <c r="EOE9" s="30"/>
      <c r="EOF9" s="30"/>
      <c r="EOG9" s="30"/>
      <c r="EOH9" s="30"/>
      <c r="EOI9" s="30"/>
      <c r="EOJ9" s="30"/>
      <c r="EOK9" s="30"/>
      <c r="EOL9" s="30"/>
      <c r="EOM9" s="30"/>
      <c r="EON9" s="30"/>
      <c r="EOO9" s="30"/>
      <c r="EOP9" s="30"/>
      <c r="EOQ9" s="30"/>
      <c r="EOR9" s="30"/>
      <c r="EOS9" s="30"/>
      <c r="EOT9" s="30"/>
      <c r="EOU9" s="30"/>
      <c r="EOV9" s="30"/>
      <c r="EOW9" s="30"/>
      <c r="EOX9" s="30"/>
      <c r="EOY9" s="30"/>
      <c r="EOZ9" s="30"/>
      <c r="EPA9" s="30"/>
      <c r="EPB9" s="30"/>
      <c r="EPC9" s="30"/>
      <c r="EPD9" s="30"/>
      <c r="EPE9" s="30"/>
      <c r="EPF9" s="30"/>
      <c r="EPG9" s="30"/>
      <c r="EPH9" s="30"/>
      <c r="EPI9" s="30"/>
      <c r="EPJ9" s="30"/>
      <c r="EPK9" s="30"/>
      <c r="EPL9" s="30"/>
      <c r="EPM9" s="30"/>
      <c r="EPN9" s="30"/>
      <c r="EPO9" s="30"/>
      <c r="EPP9" s="30"/>
      <c r="EPQ9" s="30"/>
      <c r="EPR9" s="30"/>
      <c r="EPS9" s="30"/>
      <c r="EPT9" s="30"/>
      <c r="EPU9" s="30"/>
      <c r="EPV9" s="30"/>
      <c r="EPW9" s="30"/>
      <c r="EPX9" s="30"/>
      <c r="EPY9" s="30"/>
      <c r="EPZ9" s="30"/>
      <c r="EQA9" s="30"/>
      <c r="EQB9" s="30"/>
      <c r="EQC9" s="30"/>
      <c r="EQD9" s="30"/>
      <c r="EQE9" s="30"/>
      <c r="EQF9" s="30"/>
      <c r="EQG9" s="30"/>
      <c r="EQH9" s="30"/>
      <c r="EQI9" s="30"/>
      <c r="EQJ9" s="30"/>
      <c r="EQK9" s="30"/>
      <c r="EQL9" s="30"/>
      <c r="EQM9" s="30"/>
      <c r="EQN9" s="30"/>
      <c r="EQO9" s="30"/>
      <c r="EQP9" s="30"/>
      <c r="EQQ9" s="30"/>
      <c r="EQR9" s="30"/>
      <c r="EQS9" s="30"/>
      <c r="EQT9" s="30"/>
      <c r="EQU9" s="30"/>
      <c r="EQV9" s="30"/>
      <c r="EQW9" s="30"/>
      <c r="EQX9" s="30"/>
      <c r="EQY9" s="30"/>
      <c r="EQZ9" s="30"/>
      <c r="ERA9" s="30"/>
      <c r="ERB9" s="30"/>
      <c r="ERC9" s="30"/>
      <c r="ERD9" s="30"/>
      <c r="ERE9" s="30"/>
      <c r="ERF9" s="30"/>
      <c r="ERG9" s="30"/>
      <c r="ERH9" s="30"/>
      <c r="ERI9" s="30"/>
      <c r="ERJ9" s="30"/>
      <c r="ERK9" s="30"/>
      <c r="ERL9" s="30"/>
      <c r="ERM9" s="30"/>
      <c r="ERN9" s="30"/>
      <c r="ERO9" s="30"/>
      <c r="ERP9" s="30"/>
      <c r="ERQ9" s="30"/>
      <c r="ERR9" s="30"/>
      <c r="ERS9" s="30"/>
      <c r="ERT9" s="30"/>
      <c r="ERU9" s="30"/>
      <c r="ERV9" s="30"/>
      <c r="ERW9" s="30"/>
      <c r="ERX9" s="30"/>
      <c r="ERY9" s="30"/>
      <c r="ERZ9" s="30"/>
      <c r="ESA9" s="30"/>
      <c r="ESB9" s="30"/>
      <c r="ESC9" s="30"/>
      <c r="ESD9" s="30"/>
      <c r="ESE9" s="30"/>
      <c r="ESF9" s="30"/>
      <c r="ESG9" s="30"/>
      <c r="ESH9" s="30"/>
      <c r="ESI9" s="30"/>
      <c r="ESJ9" s="30"/>
      <c r="ESK9" s="30"/>
      <c r="ESL9" s="30"/>
      <c r="ESM9" s="30"/>
      <c r="ESN9" s="30"/>
      <c r="ESO9" s="30"/>
      <c r="ESP9" s="30"/>
      <c r="ESQ9" s="30"/>
      <c r="ESR9" s="30"/>
      <c r="ESS9" s="30"/>
      <c r="EST9" s="30"/>
      <c r="ESU9" s="30"/>
      <c r="ESV9" s="30"/>
      <c r="ESW9" s="30"/>
      <c r="ESX9" s="30"/>
      <c r="ESY9" s="30"/>
      <c r="ESZ9" s="30"/>
      <c r="ETA9" s="30"/>
      <c r="ETB9" s="30"/>
      <c r="ETC9" s="30"/>
      <c r="ETD9" s="30"/>
      <c r="ETE9" s="30"/>
      <c r="ETF9" s="30"/>
      <c r="ETG9" s="30"/>
      <c r="ETH9" s="30"/>
      <c r="ETI9" s="30"/>
      <c r="ETJ9" s="30"/>
      <c r="ETK9" s="30"/>
      <c r="ETL9" s="30"/>
      <c r="ETM9" s="30"/>
      <c r="ETN9" s="30"/>
      <c r="ETO9" s="30"/>
      <c r="ETP9" s="30"/>
      <c r="ETQ9" s="30"/>
      <c r="ETR9" s="30"/>
      <c r="ETS9" s="30"/>
      <c r="ETT9" s="30"/>
      <c r="ETU9" s="30"/>
      <c r="ETV9" s="30"/>
      <c r="ETW9" s="30"/>
      <c r="ETX9" s="30"/>
      <c r="ETY9" s="30"/>
      <c r="ETZ9" s="30"/>
      <c r="EUA9" s="30"/>
      <c r="EUB9" s="30"/>
      <c r="EUC9" s="30"/>
      <c r="EUD9" s="30"/>
      <c r="EUE9" s="30"/>
      <c r="EUF9" s="30"/>
      <c r="EUG9" s="30"/>
      <c r="EUH9" s="30"/>
      <c r="EUI9" s="30"/>
      <c r="EUJ9" s="30"/>
      <c r="EUK9" s="30"/>
      <c r="EUL9" s="30"/>
      <c r="EUM9" s="30"/>
      <c r="EUN9" s="30"/>
      <c r="EUO9" s="30"/>
      <c r="EUP9" s="30"/>
      <c r="EUQ9" s="30"/>
      <c r="EUR9" s="30"/>
      <c r="EUS9" s="30"/>
      <c r="EUT9" s="30"/>
      <c r="EUU9" s="30"/>
      <c r="EUV9" s="30"/>
      <c r="EUW9" s="30"/>
      <c r="EUX9" s="30"/>
      <c r="EUY9" s="30"/>
      <c r="EUZ9" s="30"/>
      <c r="EVA9" s="30"/>
      <c r="EVB9" s="30"/>
      <c r="EVC9" s="30"/>
      <c r="EVD9" s="30"/>
      <c r="EVE9" s="30"/>
      <c r="EVF9" s="30"/>
      <c r="EVG9" s="30"/>
      <c r="EVH9" s="30"/>
      <c r="EVI9" s="30"/>
      <c r="EVJ9" s="30"/>
      <c r="EVK9" s="30"/>
      <c r="EVL9" s="30"/>
      <c r="EVM9" s="30"/>
      <c r="EVN9" s="30"/>
      <c r="EVO9" s="30"/>
      <c r="EVP9" s="30"/>
      <c r="EVQ9" s="30"/>
      <c r="EVR9" s="30"/>
      <c r="EVS9" s="30"/>
      <c r="EVT9" s="30"/>
      <c r="EVU9" s="30"/>
      <c r="EVV9" s="30"/>
      <c r="EVW9" s="30"/>
      <c r="EVX9" s="30"/>
      <c r="EVY9" s="30"/>
      <c r="EVZ9" s="30"/>
      <c r="EWA9" s="30"/>
      <c r="EWB9" s="30"/>
      <c r="EWC9" s="30"/>
      <c r="EWD9" s="30"/>
      <c r="EWE9" s="30"/>
      <c r="EWF9" s="30"/>
      <c r="EWG9" s="30"/>
      <c r="EWH9" s="30"/>
      <c r="EWI9" s="30"/>
      <c r="EWJ9" s="30"/>
      <c r="EWK9" s="30"/>
      <c r="EWL9" s="30"/>
      <c r="EWM9" s="30"/>
      <c r="EWN9" s="30"/>
      <c r="EWO9" s="30"/>
      <c r="EWP9" s="30"/>
      <c r="EWQ9" s="30"/>
      <c r="EWR9" s="30"/>
      <c r="EWS9" s="30"/>
      <c r="EWT9" s="30"/>
      <c r="EWU9" s="30"/>
      <c r="EWV9" s="30"/>
      <c r="EWW9" s="30"/>
      <c r="EWX9" s="30"/>
      <c r="EWY9" s="30"/>
      <c r="EWZ9" s="30"/>
      <c r="EXA9" s="30"/>
      <c r="EXB9" s="30"/>
      <c r="EXC9" s="30"/>
      <c r="EXD9" s="30"/>
      <c r="EXE9" s="30"/>
      <c r="EXF9" s="30"/>
      <c r="EXG9" s="30"/>
      <c r="EXH9" s="30"/>
      <c r="EXI9" s="30"/>
      <c r="EXJ9" s="30"/>
      <c r="EXK9" s="30"/>
      <c r="EXL9" s="30"/>
      <c r="EXM9" s="30"/>
      <c r="EXN9" s="30"/>
      <c r="EXO9" s="30"/>
      <c r="EXP9" s="30"/>
      <c r="EXQ9" s="30"/>
      <c r="EXR9" s="30"/>
      <c r="EXS9" s="30"/>
      <c r="EXT9" s="30"/>
      <c r="EXU9" s="30"/>
      <c r="EXV9" s="30"/>
      <c r="EXW9" s="30"/>
      <c r="EXX9" s="30"/>
      <c r="EXY9" s="30"/>
      <c r="EXZ9" s="30"/>
      <c r="EYA9" s="30"/>
      <c r="EYB9" s="30"/>
      <c r="EYC9" s="30"/>
      <c r="EYD9" s="30"/>
      <c r="EYE9" s="30"/>
      <c r="EYF9" s="30"/>
      <c r="EYG9" s="30"/>
      <c r="EYH9" s="30"/>
      <c r="EYI9" s="30"/>
      <c r="EYJ9" s="30"/>
      <c r="EYK9" s="30"/>
      <c r="EYL9" s="30"/>
      <c r="EYM9" s="30"/>
      <c r="EYN9" s="30"/>
      <c r="EYO9" s="30"/>
      <c r="EYP9" s="30"/>
      <c r="EYQ9" s="30"/>
      <c r="EYR9" s="30"/>
      <c r="EYS9" s="30"/>
      <c r="EYT9" s="30"/>
      <c r="EYU9" s="30"/>
      <c r="EYV9" s="30"/>
      <c r="EYW9" s="30"/>
      <c r="EYX9" s="30"/>
      <c r="EYY9" s="30"/>
      <c r="EYZ9" s="30"/>
      <c r="EZA9" s="30"/>
      <c r="EZB9" s="30"/>
      <c r="EZC9" s="30"/>
      <c r="EZD9" s="30"/>
      <c r="EZE9" s="30"/>
      <c r="EZF9" s="30"/>
      <c r="EZG9" s="30"/>
      <c r="EZH9" s="30"/>
      <c r="EZI9" s="30"/>
      <c r="EZJ9" s="30"/>
      <c r="EZK9" s="30"/>
      <c r="EZL9" s="30"/>
      <c r="EZM9" s="30"/>
      <c r="EZN9" s="30"/>
      <c r="EZO9" s="30"/>
      <c r="EZP9" s="30"/>
      <c r="EZQ9" s="30"/>
      <c r="EZR9" s="30"/>
      <c r="EZS9" s="30"/>
      <c r="EZT9" s="30"/>
      <c r="EZU9" s="30"/>
      <c r="EZV9" s="30"/>
      <c r="EZW9" s="30"/>
      <c r="EZX9" s="30"/>
      <c r="EZY9" s="30"/>
      <c r="EZZ9" s="30"/>
      <c r="FAA9" s="30"/>
      <c r="FAB9" s="30"/>
      <c r="FAC9" s="30"/>
      <c r="FAD9" s="30"/>
      <c r="FAE9" s="30"/>
      <c r="FAF9" s="30"/>
      <c r="FAG9" s="30"/>
      <c r="FAH9" s="30"/>
      <c r="FAI9" s="30"/>
      <c r="FAJ9" s="30"/>
      <c r="FAK9" s="30"/>
      <c r="FAL9" s="30"/>
      <c r="FAM9" s="30"/>
      <c r="FAN9" s="30"/>
      <c r="FAO9" s="30"/>
      <c r="FAP9" s="30"/>
      <c r="FAQ9" s="30"/>
      <c r="FAR9" s="30"/>
      <c r="FAS9" s="30"/>
      <c r="FAT9" s="30"/>
      <c r="FAU9" s="30"/>
      <c r="FAV9" s="30"/>
      <c r="FAW9" s="30"/>
      <c r="FAX9" s="30"/>
      <c r="FAY9" s="30"/>
      <c r="FAZ9" s="30"/>
      <c r="FBA9" s="30"/>
      <c r="FBB9" s="30"/>
      <c r="FBC9" s="30"/>
      <c r="FBD9" s="30"/>
      <c r="FBE9" s="30"/>
      <c r="FBF9" s="30"/>
      <c r="FBG9" s="30"/>
      <c r="FBH9" s="30"/>
      <c r="FBI9" s="30"/>
      <c r="FBJ9" s="30"/>
      <c r="FBK9" s="30"/>
      <c r="FBL9" s="30"/>
      <c r="FBM9" s="30"/>
      <c r="FBN9" s="30"/>
      <c r="FBO9" s="30"/>
      <c r="FBP9" s="30"/>
      <c r="FBQ9" s="30"/>
      <c r="FBR9" s="30"/>
      <c r="FBS9" s="30"/>
      <c r="FBT9" s="30"/>
      <c r="FBU9" s="30"/>
      <c r="FBV9" s="30"/>
      <c r="FBW9" s="30"/>
      <c r="FBX9" s="30"/>
      <c r="FBY9" s="30"/>
      <c r="FBZ9" s="30"/>
      <c r="FCA9" s="30"/>
      <c r="FCB9" s="30"/>
      <c r="FCC9" s="30"/>
      <c r="FCD9" s="30"/>
      <c r="FCE9" s="30"/>
      <c r="FCF9" s="30"/>
      <c r="FCG9" s="30"/>
      <c r="FCH9" s="30"/>
      <c r="FCI9" s="30"/>
      <c r="FCJ9" s="30"/>
      <c r="FCK9" s="30"/>
      <c r="FCL9" s="30"/>
      <c r="FCM9" s="30"/>
      <c r="FCN9" s="30"/>
      <c r="FCO9" s="30"/>
      <c r="FCP9" s="30"/>
      <c r="FCQ9" s="30"/>
      <c r="FCR9" s="30"/>
      <c r="FCS9" s="30"/>
      <c r="FCT9" s="30"/>
      <c r="FCU9" s="30"/>
      <c r="FCV9" s="30"/>
      <c r="FCW9" s="30"/>
      <c r="FCX9" s="30"/>
      <c r="FCY9" s="30"/>
      <c r="FCZ9" s="30"/>
      <c r="FDA9" s="30"/>
      <c r="FDB9" s="30"/>
      <c r="FDC9" s="30"/>
      <c r="FDD9" s="30"/>
      <c r="FDE9" s="30"/>
      <c r="FDF9" s="30"/>
      <c r="FDG9" s="30"/>
      <c r="FDH9" s="30"/>
      <c r="FDI9" s="30"/>
      <c r="FDJ9" s="30"/>
      <c r="FDK9" s="30"/>
      <c r="FDL9" s="30"/>
      <c r="FDM9" s="30"/>
      <c r="FDN9" s="30"/>
      <c r="FDO9" s="30"/>
      <c r="FDP9" s="30"/>
      <c r="FDQ9" s="30"/>
      <c r="FDR9" s="30"/>
      <c r="FDS9" s="30"/>
      <c r="FDT9" s="30"/>
      <c r="FDU9" s="30"/>
      <c r="FDV9" s="30"/>
      <c r="FDW9" s="30"/>
      <c r="FDX9" s="30"/>
      <c r="FDY9" s="30"/>
      <c r="FDZ9" s="30"/>
      <c r="FEA9" s="30"/>
      <c r="FEB9" s="30"/>
      <c r="FEC9" s="30"/>
      <c r="FED9" s="30"/>
      <c r="FEE9" s="30"/>
      <c r="FEF9" s="30"/>
      <c r="FEG9" s="30"/>
      <c r="FEH9" s="30"/>
      <c r="FEI9" s="30"/>
      <c r="FEJ9" s="30"/>
      <c r="FEK9" s="30"/>
      <c r="FEL9" s="30"/>
      <c r="FEM9" s="30"/>
      <c r="FEN9" s="30"/>
      <c r="FEO9" s="30"/>
      <c r="FEP9" s="30"/>
      <c r="FEQ9" s="30"/>
      <c r="FER9" s="30"/>
      <c r="FES9" s="30"/>
      <c r="FET9" s="30"/>
      <c r="FEU9" s="30"/>
      <c r="FEV9" s="30"/>
      <c r="FEW9" s="30"/>
      <c r="FEX9" s="30"/>
      <c r="FEY9" s="30"/>
      <c r="FEZ9" s="30"/>
      <c r="FFA9" s="30"/>
      <c r="FFB9" s="30"/>
      <c r="FFC9" s="30"/>
      <c r="FFD9" s="30"/>
      <c r="FFE9" s="30"/>
      <c r="FFF9" s="30"/>
      <c r="FFG9" s="30"/>
      <c r="FFH9" s="30"/>
      <c r="FFI9" s="30"/>
      <c r="FFJ9" s="30"/>
      <c r="FFK9" s="30"/>
      <c r="FFL9" s="30"/>
      <c r="FFM9" s="30"/>
      <c r="FFN9" s="30"/>
      <c r="FFO9" s="30"/>
      <c r="FFP9" s="30"/>
      <c r="FFQ9" s="30"/>
      <c r="FFR9" s="30"/>
      <c r="FFS9" s="30"/>
      <c r="FFT9" s="30"/>
      <c r="FFU9" s="30"/>
      <c r="FFV9" s="30"/>
      <c r="FFW9" s="30"/>
      <c r="FFX9" s="30"/>
      <c r="FFY9" s="30"/>
      <c r="FFZ9" s="30"/>
      <c r="FGA9" s="30"/>
      <c r="FGB9" s="30"/>
      <c r="FGC9" s="30"/>
      <c r="FGD9" s="30"/>
      <c r="FGE9" s="30"/>
      <c r="FGF9" s="30"/>
      <c r="FGG9" s="30"/>
      <c r="FGH9" s="30"/>
      <c r="FGI9" s="30"/>
      <c r="FGJ9" s="30"/>
      <c r="FGK9" s="30"/>
      <c r="FGL9" s="30"/>
      <c r="FGM9" s="30"/>
      <c r="FGN9" s="30"/>
      <c r="FGO9" s="30"/>
      <c r="FGP9" s="30"/>
      <c r="FGQ9" s="30"/>
      <c r="FGR9" s="30"/>
      <c r="FGS9" s="30"/>
      <c r="FGT9" s="30"/>
      <c r="FGU9" s="30"/>
      <c r="FGV9" s="30"/>
      <c r="FGW9" s="30"/>
      <c r="FGX9" s="30"/>
      <c r="FGY9" s="30"/>
      <c r="FGZ9" s="30"/>
      <c r="FHA9" s="30"/>
      <c r="FHB9" s="30"/>
      <c r="FHC9" s="30"/>
      <c r="FHD9" s="30"/>
      <c r="FHE9" s="30"/>
      <c r="FHF9" s="30"/>
      <c r="FHG9" s="30"/>
      <c r="FHH9" s="30"/>
      <c r="FHI9" s="30"/>
      <c r="FHJ9" s="30"/>
      <c r="FHK9" s="30"/>
      <c r="FHL9" s="30"/>
      <c r="FHM9" s="30"/>
      <c r="FHN9" s="30"/>
      <c r="FHO9" s="30"/>
      <c r="FHP9" s="30"/>
      <c r="FHQ9" s="30"/>
      <c r="FHR9" s="30"/>
      <c r="FHS9" s="30"/>
      <c r="FHT9" s="30"/>
      <c r="FHU9" s="30"/>
      <c r="FHV9" s="30"/>
      <c r="FHW9" s="30"/>
      <c r="FHX9" s="30"/>
      <c r="FHY9" s="30"/>
      <c r="FHZ9" s="30"/>
      <c r="FIA9" s="30"/>
      <c r="FIB9" s="30"/>
      <c r="FIC9" s="30"/>
      <c r="FID9" s="30"/>
      <c r="FIE9" s="30"/>
      <c r="FIF9" s="30"/>
      <c r="FIG9" s="30"/>
      <c r="FIH9" s="30"/>
      <c r="FII9" s="30"/>
      <c r="FIJ9" s="30"/>
      <c r="FIK9" s="30"/>
      <c r="FIL9" s="30"/>
      <c r="FIM9" s="30"/>
      <c r="FIN9" s="30"/>
      <c r="FIO9" s="30"/>
      <c r="FIP9" s="30"/>
      <c r="FIQ9" s="30"/>
      <c r="FIR9" s="30"/>
      <c r="FIS9" s="30"/>
      <c r="FIT9" s="30"/>
      <c r="FIU9" s="30"/>
      <c r="FIV9" s="30"/>
      <c r="FIW9" s="30"/>
      <c r="FIX9" s="30"/>
      <c r="FIY9" s="30"/>
      <c r="FIZ9" s="30"/>
      <c r="FJA9" s="30"/>
      <c r="FJB9" s="30"/>
      <c r="FJC9" s="30"/>
      <c r="FJD9" s="30"/>
      <c r="FJE9" s="30"/>
      <c r="FJF9" s="30"/>
      <c r="FJG9" s="30"/>
      <c r="FJH9" s="30"/>
      <c r="FJI9" s="30"/>
      <c r="FJJ9" s="30"/>
      <c r="FJK9" s="30"/>
      <c r="FJL9" s="30"/>
      <c r="FJM9" s="30"/>
      <c r="FJN9" s="30"/>
      <c r="FJO9" s="30"/>
      <c r="FJP9" s="30"/>
      <c r="FJQ9" s="30"/>
      <c r="FJR9" s="30"/>
      <c r="FJS9" s="30"/>
      <c r="FJT9" s="30"/>
      <c r="FJU9" s="30"/>
      <c r="FJV9" s="30"/>
      <c r="FJW9" s="30"/>
      <c r="FJX9" s="30"/>
      <c r="FJY9" s="30"/>
      <c r="FJZ9" s="30"/>
      <c r="FKA9" s="30"/>
      <c r="FKB9" s="30"/>
      <c r="FKC9" s="30"/>
      <c r="FKD9" s="30"/>
      <c r="FKE9" s="30"/>
      <c r="FKF9" s="30"/>
      <c r="FKG9" s="30"/>
      <c r="FKH9" s="30"/>
      <c r="FKI9" s="30"/>
      <c r="FKJ9" s="30"/>
      <c r="FKK9" s="30"/>
      <c r="FKL9" s="30"/>
      <c r="FKM9" s="30"/>
      <c r="FKN9" s="30"/>
      <c r="FKO9" s="30"/>
      <c r="FKP9" s="30"/>
      <c r="FKQ9" s="30"/>
      <c r="FKR9" s="30"/>
      <c r="FKS9" s="30"/>
      <c r="FKT9" s="30"/>
      <c r="FKU9" s="30"/>
      <c r="FKV9" s="30"/>
      <c r="FKW9" s="30"/>
      <c r="FKX9" s="30"/>
      <c r="FKY9" s="30"/>
      <c r="FKZ9" s="30"/>
      <c r="FLA9" s="30"/>
      <c r="FLB9" s="30"/>
      <c r="FLC9" s="30"/>
      <c r="FLD9" s="30"/>
      <c r="FLE9" s="30"/>
      <c r="FLF9" s="30"/>
      <c r="FLG9" s="30"/>
      <c r="FLH9" s="30"/>
      <c r="FLI9" s="30"/>
      <c r="FLJ9" s="30"/>
      <c r="FLK9" s="30"/>
      <c r="FLL9" s="30"/>
      <c r="FLM9" s="30"/>
      <c r="FLN9" s="30"/>
      <c r="FLO9" s="30"/>
      <c r="FLP9" s="30"/>
      <c r="FLQ9" s="30"/>
      <c r="FLR9" s="30"/>
      <c r="FLS9" s="30"/>
      <c r="FLT9" s="30"/>
      <c r="FLU9" s="30"/>
      <c r="FLV9" s="30"/>
      <c r="FLW9" s="30"/>
      <c r="FLX9" s="30"/>
      <c r="FLY9" s="30"/>
      <c r="FLZ9" s="30"/>
      <c r="FMA9" s="30"/>
      <c r="FMB9" s="30"/>
      <c r="FMC9" s="30"/>
      <c r="FMD9" s="30"/>
      <c r="FME9" s="30"/>
      <c r="FMF9" s="30"/>
      <c r="FMG9" s="30"/>
      <c r="FMH9" s="30"/>
      <c r="FMI9" s="30"/>
      <c r="FMJ9" s="30"/>
      <c r="FMK9" s="30"/>
      <c r="FML9" s="30"/>
      <c r="FMM9" s="30"/>
      <c r="FMN9" s="30"/>
      <c r="FMO9" s="30"/>
      <c r="FMP9" s="30"/>
      <c r="FMQ9" s="30"/>
      <c r="FMR9" s="30"/>
      <c r="FMS9" s="30"/>
      <c r="FMT9" s="30"/>
      <c r="FMU9" s="30"/>
      <c r="FMV9" s="30"/>
      <c r="FMW9" s="30"/>
      <c r="FMX9" s="30"/>
      <c r="FMY9" s="30"/>
      <c r="FMZ9" s="30"/>
      <c r="FNA9" s="30"/>
      <c r="FNB9" s="30"/>
      <c r="FNC9" s="30"/>
      <c r="FND9" s="30"/>
      <c r="FNE9" s="30"/>
      <c r="FNF9" s="30"/>
      <c r="FNG9" s="30"/>
      <c r="FNH9" s="30"/>
      <c r="FNI9" s="30"/>
      <c r="FNJ9" s="30"/>
      <c r="FNK9" s="30"/>
      <c r="FNL9" s="30"/>
      <c r="FNM9" s="30"/>
      <c r="FNN9" s="30"/>
      <c r="FNO9" s="30"/>
      <c r="FNP9" s="30"/>
      <c r="FNQ9" s="30"/>
      <c r="FNR9" s="30"/>
      <c r="FNS9" s="30"/>
      <c r="FNT9" s="30"/>
      <c r="FNU9" s="30"/>
      <c r="FNV9" s="30"/>
      <c r="FNW9" s="30"/>
      <c r="FNX9" s="30"/>
      <c r="FNY9" s="30"/>
      <c r="FNZ9" s="30"/>
      <c r="FOA9" s="30"/>
      <c r="FOB9" s="30"/>
      <c r="FOC9" s="30"/>
      <c r="FOD9" s="30"/>
      <c r="FOE9" s="30"/>
      <c r="FOF9" s="30"/>
      <c r="FOG9" s="30"/>
      <c r="FOH9" s="30"/>
      <c r="FOI9" s="30"/>
      <c r="FOJ9" s="30"/>
      <c r="FOK9" s="30"/>
      <c r="FOL9" s="30"/>
      <c r="FOM9" s="30"/>
      <c r="FON9" s="30"/>
      <c r="FOO9" s="30"/>
      <c r="FOP9" s="30"/>
      <c r="FOQ9" s="30"/>
      <c r="FOR9" s="30"/>
      <c r="FOS9" s="30"/>
      <c r="FOT9" s="30"/>
      <c r="FOU9" s="30"/>
      <c r="FOV9" s="30"/>
      <c r="FOW9" s="30"/>
      <c r="FOX9" s="30"/>
      <c r="FOY9" s="30"/>
      <c r="FOZ9" s="30"/>
      <c r="FPA9" s="30"/>
      <c r="FPB9" s="30"/>
      <c r="FPC9" s="30"/>
      <c r="FPD9" s="30"/>
      <c r="FPE9" s="30"/>
      <c r="FPF9" s="30"/>
      <c r="FPG9" s="30"/>
      <c r="FPH9" s="30"/>
      <c r="FPI9" s="30"/>
      <c r="FPJ9" s="30"/>
      <c r="FPK9" s="30"/>
      <c r="FPL9" s="30"/>
      <c r="FPM9" s="30"/>
      <c r="FPN9" s="30"/>
      <c r="FPO9" s="30"/>
      <c r="FPP9" s="30"/>
      <c r="FPQ9" s="30"/>
      <c r="FPR9" s="30"/>
      <c r="FPS9" s="30"/>
      <c r="FPT9" s="30"/>
      <c r="FPU9" s="30"/>
      <c r="FPV9" s="30"/>
      <c r="FPW9" s="30"/>
      <c r="FPX9" s="30"/>
      <c r="FPY9" s="30"/>
      <c r="FPZ9" s="30"/>
      <c r="FQA9" s="30"/>
      <c r="FQB9" s="30"/>
      <c r="FQC9" s="30"/>
      <c r="FQD9" s="30"/>
      <c r="FQE9" s="30"/>
      <c r="FQF9" s="30"/>
      <c r="FQG9" s="30"/>
      <c r="FQH9" s="30"/>
      <c r="FQI9" s="30"/>
      <c r="FQJ9" s="30"/>
      <c r="FQK9" s="30"/>
      <c r="FQL9" s="30"/>
      <c r="FQM9" s="30"/>
      <c r="FQN9" s="30"/>
      <c r="FQO9" s="30"/>
      <c r="FQP9" s="30"/>
      <c r="FQQ9" s="30"/>
      <c r="FQR9" s="30"/>
      <c r="FQS9" s="30"/>
      <c r="FQT9" s="30"/>
      <c r="FQU9" s="30"/>
      <c r="FQV9" s="30"/>
      <c r="FQW9" s="30"/>
      <c r="FQX9" s="30"/>
      <c r="FQY9" s="30"/>
      <c r="FQZ9" s="30"/>
      <c r="FRA9" s="30"/>
      <c r="FRB9" s="30"/>
      <c r="FRC9" s="30"/>
      <c r="FRD9" s="30"/>
      <c r="FRE9" s="30"/>
      <c r="FRF9" s="30"/>
      <c r="FRG9" s="30"/>
      <c r="FRH9" s="30"/>
      <c r="FRI9" s="30"/>
      <c r="FRJ9" s="30"/>
      <c r="FRK9" s="30"/>
      <c r="FRL9" s="30"/>
      <c r="FRM9" s="30"/>
      <c r="FRN9" s="30"/>
      <c r="FRO9" s="30"/>
      <c r="FRP9" s="30"/>
      <c r="FRQ9" s="30"/>
      <c r="FRR9" s="30"/>
      <c r="FRS9" s="30"/>
      <c r="FRT9" s="30"/>
      <c r="FRU9" s="30"/>
      <c r="FRV9" s="30"/>
      <c r="FRW9" s="30"/>
      <c r="FRX9" s="30"/>
      <c r="FRY9" s="30"/>
      <c r="FRZ9" s="30"/>
      <c r="FSA9" s="30"/>
      <c r="FSB9" s="30"/>
      <c r="FSC9" s="30"/>
      <c r="FSD9" s="30"/>
      <c r="FSE9" s="30"/>
      <c r="FSF9" s="30"/>
      <c r="FSG9" s="30"/>
      <c r="FSH9" s="30"/>
      <c r="FSI9" s="30"/>
      <c r="FSJ9" s="30"/>
      <c r="FSK9" s="30"/>
      <c r="FSL9" s="30"/>
      <c r="FSM9" s="30"/>
      <c r="FSN9" s="30"/>
      <c r="FSO9" s="30"/>
      <c r="FSP9" s="30"/>
      <c r="FSQ9" s="30"/>
      <c r="FSR9" s="30"/>
      <c r="FSS9" s="30"/>
      <c r="FST9" s="30"/>
      <c r="FSU9" s="30"/>
      <c r="FSV9" s="30"/>
      <c r="FSW9" s="30"/>
      <c r="FSX9" s="30"/>
      <c r="FSY9" s="30"/>
      <c r="FSZ9" s="30"/>
      <c r="FTA9" s="30"/>
      <c r="FTB9" s="30"/>
      <c r="FTC9" s="30"/>
      <c r="FTD9" s="30"/>
      <c r="FTE9" s="30"/>
      <c r="FTF9" s="30"/>
      <c r="FTG9" s="30"/>
      <c r="FTH9" s="30"/>
      <c r="FTI9" s="30"/>
      <c r="FTJ9" s="30"/>
      <c r="FTK9" s="30"/>
      <c r="FTL9" s="30"/>
      <c r="FTM9" s="30"/>
      <c r="FTN9" s="30"/>
      <c r="FTO9" s="30"/>
      <c r="FTP9" s="30"/>
      <c r="FTQ9" s="30"/>
      <c r="FTR9" s="30"/>
      <c r="FTS9" s="30"/>
      <c r="FTT9" s="30"/>
      <c r="FTU9" s="30"/>
      <c r="FTV9" s="30"/>
      <c r="FTW9" s="30"/>
      <c r="FTX9" s="30"/>
      <c r="FTY9" s="30"/>
      <c r="FTZ9" s="30"/>
      <c r="FUA9" s="30"/>
      <c r="FUB9" s="30"/>
      <c r="FUC9" s="30"/>
      <c r="FUD9" s="30"/>
      <c r="FUE9" s="30"/>
      <c r="FUF9" s="30"/>
      <c r="FUG9" s="30"/>
      <c r="FUH9" s="30"/>
      <c r="FUI9" s="30"/>
      <c r="FUJ9" s="30"/>
      <c r="FUK9" s="30"/>
      <c r="FUL9" s="30"/>
      <c r="FUM9" s="30"/>
      <c r="FUN9" s="30"/>
      <c r="FUO9" s="30"/>
      <c r="FUP9" s="30"/>
      <c r="FUQ9" s="30"/>
      <c r="FUR9" s="30"/>
      <c r="FUS9" s="30"/>
      <c r="FUT9" s="30"/>
      <c r="FUU9" s="30"/>
      <c r="FUV9" s="30"/>
      <c r="FUW9" s="30"/>
      <c r="FUX9" s="30"/>
      <c r="FUY9" s="30"/>
      <c r="FUZ9" s="30"/>
      <c r="FVA9" s="30"/>
      <c r="FVB9" s="30"/>
      <c r="FVC9" s="30"/>
      <c r="FVD9" s="30"/>
      <c r="FVE9" s="30"/>
      <c r="FVF9" s="30"/>
      <c r="FVG9" s="30"/>
      <c r="FVH9" s="30"/>
      <c r="FVI9" s="30"/>
      <c r="FVJ9" s="30"/>
      <c r="FVK9" s="30"/>
      <c r="FVL9" s="30"/>
      <c r="FVM9" s="30"/>
      <c r="FVN9" s="30"/>
      <c r="FVO9" s="30"/>
      <c r="FVP9" s="30"/>
      <c r="FVQ9" s="30"/>
      <c r="FVR9" s="30"/>
      <c r="FVS9" s="30"/>
      <c r="FVT9" s="30"/>
      <c r="FVU9" s="30"/>
      <c r="FVV9" s="30"/>
      <c r="FVW9" s="30"/>
      <c r="FVX9" s="30"/>
      <c r="FVY9" s="30"/>
      <c r="FVZ9" s="30"/>
      <c r="FWA9" s="30"/>
      <c r="FWB9" s="30"/>
      <c r="FWC9" s="30"/>
      <c r="FWD9" s="30"/>
      <c r="FWE9" s="30"/>
      <c r="FWF9" s="30"/>
      <c r="FWG9" s="30"/>
      <c r="FWH9" s="30"/>
      <c r="FWI9" s="30"/>
      <c r="FWJ9" s="30"/>
      <c r="FWK9" s="30"/>
      <c r="FWL9" s="30"/>
      <c r="FWM9" s="30"/>
      <c r="FWN9" s="30"/>
      <c r="FWO9" s="30"/>
      <c r="FWP9" s="30"/>
      <c r="FWQ9" s="30"/>
      <c r="FWR9" s="30"/>
      <c r="FWS9" s="30"/>
      <c r="FWT9" s="30"/>
      <c r="FWU9" s="30"/>
      <c r="FWV9" s="30"/>
      <c r="FWW9" s="30"/>
      <c r="FWX9" s="30"/>
      <c r="FWY9" s="30"/>
      <c r="FWZ9" s="30"/>
      <c r="FXA9" s="30"/>
      <c r="FXB9" s="30"/>
      <c r="FXC9" s="30"/>
      <c r="FXD9" s="30"/>
      <c r="FXE9" s="30"/>
      <c r="FXF9" s="30"/>
      <c r="FXG9" s="30"/>
      <c r="FXH9" s="30"/>
      <c r="FXI9" s="30"/>
      <c r="FXJ9" s="30"/>
      <c r="FXK9" s="30"/>
      <c r="FXL9" s="30"/>
      <c r="FXM9" s="30"/>
      <c r="FXN9" s="30"/>
      <c r="FXO9" s="30"/>
      <c r="FXP9" s="30"/>
      <c r="FXQ9" s="30"/>
      <c r="FXR9" s="30"/>
      <c r="FXS9" s="30"/>
      <c r="FXT9" s="30"/>
      <c r="FXU9" s="30"/>
      <c r="FXV9" s="30"/>
      <c r="FXW9" s="30"/>
      <c r="FXX9" s="30"/>
      <c r="FXY9" s="30"/>
      <c r="FXZ9" s="30"/>
      <c r="FYA9" s="30"/>
      <c r="FYB9" s="30"/>
      <c r="FYC9" s="30"/>
      <c r="FYD9" s="30"/>
      <c r="FYE9" s="30"/>
      <c r="FYF9" s="30"/>
      <c r="FYG9" s="30"/>
      <c r="FYH9" s="30"/>
      <c r="FYI9" s="30"/>
      <c r="FYJ9" s="30"/>
      <c r="FYK9" s="30"/>
      <c r="FYL9" s="30"/>
      <c r="FYM9" s="30"/>
      <c r="FYN9" s="30"/>
      <c r="FYO9" s="30"/>
      <c r="FYP9" s="30"/>
      <c r="FYQ9" s="30"/>
      <c r="FYR9" s="30"/>
      <c r="FYS9" s="30"/>
      <c r="FYT9" s="30"/>
      <c r="FYU9" s="30"/>
      <c r="FYV9" s="30"/>
      <c r="FYW9" s="30"/>
      <c r="FYX9" s="30"/>
      <c r="FYY9" s="30"/>
      <c r="FYZ9" s="30"/>
      <c r="FZA9" s="30"/>
      <c r="FZB9" s="30"/>
      <c r="FZC9" s="30"/>
      <c r="FZD9" s="30"/>
      <c r="FZE9" s="30"/>
      <c r="FZF9" s="30"/>
      <c r="FZG9" s="30"/>
      <c r="FZH9" s="30"/>
      <c r="FZI9" s="30"/>
      <c r="FZJ9" s="30"/>
      <c r="FZK9" s="30"/>
      <c r="FZL9" s="30"/>
      <c r="FZM9" s="30"/>
      <c r="FZN9" s="30"/>
      <c r="FZO9" s="30"/>
      <c r="FZP9" s="30"/>
      <c r="FZQ9" s="30"/>
      <c r="FZR9" s="30"/>
      <c r="FZS9" s="30"/>
      <c r="FZT9" s="30"/>
      <c r="FZU9" s="30"/>
      <c r="FZV9" s="30"/>
      <c r="FZW9" s="30"/>
      <c r="FZX9" s="30"/>
      <c r="FZY9" s="30"/>
      <c r="FZZ9" s="30"/>
      <c r="GAA9" s="30"/>
      <c r="GAB9" s="30"/>
      <c r="GAC9" s="30"/>
      <c r="GAD9" s="30"/>
      <c r="GAE9" s="30"/>
      <c r="GAF9" s="30"/>
      <c r="GAG9" s="30"/>
      <c r="GAH9" s="30"/>
      <c r="GAI9" s="30"/>
      <c r="GAJ9" s="30"/>
      <c r="GAK9" s="30"/>
      <c r="GAL9" s="30"/>
      <c r="GAM9" s="30"/>
      <c r="GAN9" s="30"/>
      <c r="GAO9" s="30"/>
      <c r="GAP9" s="30"/>
      <c r="GAQ9" s="30"/>
      <c r="GAR9" s="30"/>
      <c r="GAS9" s="30"/>
      <c r="GAT9" s="30"/>
      <c r="GAU9" s="30"/>
      <c r="GAV9" s="30"/>
      <c r="GAW9" s="30"/>
      <c r="GAX9" s="30"/>
      <c r="GAY9" s="30"/>
      <c r="GAZ9" s="30"/>
      <c r="GBA9" s="30"/>
      <c r="GBB9" s="30"/>
      <c r="GBC9" s="30"/>
      <c r="GBD9" s="30"/>
      <c r="GBE9" s="30"/>
      <c r="GBF9" s="30"/>
      <c r="GBG9" s="30"/>
      <c r="GBH9" s="30"/>
      <c r="GBI9" s="30"/>
      <c r="GBJ9" s="30"/>
      <c r="GBK9" s="30"/>
      <c r="GBL9" s="30"/>
      <c r="GBM9" s="30"/>
      <c r="GBN9" s="30"/>
      <c r="GBO9" s="30"/>
      <c r="GBP9" s="30"/>
      <c r="GBQ9" s="30"/>
      <c r="GBR9" s="30"/>
      <c r="GBS9" s="30"/>
      <c r="GBT9" s="30"/>
      <c r="GBU9" s="30"/>
      <c r="GBV9" s="30"/>
      <c r="GBW9" s="30"/>
      <c r="GBX9" s="30"/>
      <c r="GBY9" s="30"/>
      <c r="GBZ9" s="30"/>
      <c r="GCA9" s="30"/>
      <c r="GCB9" s="30"/>
      <c r="GCC9" s="30"/>
      <c r="GCD9" s="30"/>
      <c r="GCE9" s="30"/>
      <c r="GCF9" s="30"/>
      <c r="GCG9" s="30"/>
      <c r="GCH9" s="30"/>
      <c r="GCI9" s="30"/>
      <c r="GCJ9" s="30"/>
      <c r="GCK9" s="30"/>
      <c r="GCL9" s="30"/>
      <c r="GCM9" s="30"/>
      <c r="GCN9" s="30"/>
      <c r="GCO9" s="30"/>
      <c r="GCP9" s="30"/>
      <c r="GCQ9" s="30"/>
      <c r="GCR9" s="30"/>
      <c r="GCS9" s="30"/>
      <c r="GCT9" s="30"/>
      <c r="GCU9" s="30"/>
      <c r="GCV9" s="30"/>
      <c r="GCW9" s="30"/>
      <c r="GCX9" s="30"/>
      <c r="GCY9" s="30"/>
      <c r="GCZ9" s="30"/>
      <c r="GDA9" s="30"/>
      <c r="GDB9" s="30"/>
      <c r="GDC9" s="30"/>
      <c r="GDD9" s="30"/>
      <c r="GDE9" s="30"/>
      <c r="GDF9" s="30"/>
      <c r="GDG9" s="30"/>
      <c r="GDH9" s="30"/>
      <c r="GDI9" s="30"/>
      <c r="GDJ9" s="30"/>
      <c r="GDK9" s="30"/>
      <c r="GDL9" s="30"/>
      <c r="GDM9" s="30"/>
      <c r="GDN9" s="30"/>
      <c r="GDO9" s="30"/>
      <c r="GDP9" s="30"/>
      <c r="GDQ9" s="30"/>
      <c r="GDR9" s="30"/>
      <c r="GDS9" s="30"/>
      <c r="GDT9" s="30"/>
      <c r="GDU9" s="30"/>
      <c r="GDV9" s="30"/>
      <c r="GDW9" s="30"/>
      <c r="GDX9" s="30"/>
      <c r="GDY9" s="30"/>
      <c r="GDZ9" s="30"/>
      <c r="GEA9" s="30"/>
      <c r="GEB9" s="30"/>
      <c r="GEC9" s="30"/>
      <c r="GED9" s="30"/>
      <c r="GEE9" s="30"/>
      <c r="GEF9" s="30"/>
      <c r="GEG9" s="30"/>
      <c r="GEH9" s="30"/>
      <c r="GEI9" s="30"/>
      <c r="GEJ9" s="30"/>
      <c r="GEK9" s="30"/>
      <c r="GEL9" s="30"/>
      <c r="GEM9" s="30"/>
      <c r="GEN9" s="30"/>
      <c r="GEO9" s="30"/>
      <c r="GEP9" s="30"/>
      <c r="GEQ9" s="30"/>
      <c r="GER9" s="30"/>
      <c r="GES9" s="30"/>
      <c r="GET9" s="30"/>
      <c r="GEU9" s="30"/>
      <c r="GEV9" s="30"/>
      <c r="GEW9" s="30"/>
      <c r="GEX9" s="30"/>
      <c r="GEY9" s="30"/>
      <c r="GEZ9" s="30"/>
      <c r="GFA9" s="30"/>
      <c r="GFB9" s="30"/>
      <c r="GFC9" s="30"/>
      <c r="GFD9" s="30"/>
      <c r="GFE9" s="30"/>
      <c r="GFF9" s="30"/>
      <c r="GFG9" s="30"/>
      <c r="GFH9" s="30"/>
      <c r="GFI9" s="30"/>
      <c r="GFJ9" s="30"/>
      <c r="GFK9" s="30"/>
      <c r="GFL9" s="30"/>
      <c r="GFM9" s="30"/>
      <c r="GFN9" s="30"/>
      <c r="GFO9" s="30"/>
      <c r="GFP9" s="30"/>
      <c r="GFQ9" s="30"/>
      <c r="GFR9" s="30"/>
      <c r="GFS9" s="30"/>
      <c r="GFT9" s="30"/>
      <c r="GFU9" s="30"/>
      <c r="GFV9" s="30"/>
      <c r="GFW9" s="30"/>
      <c r="GFX9" s="30"/>
      <c r="GFY9" s="30"/>
      <c r="GFZ9" s="30"/>
      <c r="GGA9" s="30"/>
      <c r="GGB9" s="30"/>
      <c r="GGC9" s="30"/>
      <c r="GGD9" s="30"/>
      <c r="GGE9" s="30"/>
      <c r="GGF9" s="30"/>
      <c r="GGG9" s="30"/>
      <c r="GGH9" s="30"/>
      <c r="GGI9" s="30"/>
      <c r="GGJ9" s="30"/>
      <c r="GGK9" s="30"/>
      <c r="GGL9" s="30"/>
      <c r="GGM9" s="30"/>
      <c r="GGN9" s="30"/>
      <c r="GGO9" s="30"/>
      <c r="GGP9" s="30"/>
      <c r="GGQ9" s="30"/>
      <c r="GGR9" s="30"/>
      <c r="GGS9" s="30"/>
      <c r="GGT9" s="30"/>
      <c r="GGU9" s="30"/>
      <c r="GGV9" s="30"/>
      <c r="GGW9" s="30"/>
      <c r="GGX9" s="30"/>
      <c r="GGY9" s="30"/>
      <c r="GGZ9" s="30"/>
      <c r="GHA9" s="30"/>
      <c r="GHB9" s="30"/>
      <c r="GHC9" s="30"/>
      <c r="GHD9" s="30"/>
      <c r="GHE9" s="30"/>
      <c r="GHF9" s="30"/>
      <c r="GHG9" s="30"/>
      <c r="GHH9" s="30"/>
      <c r="GHI9" s="30"/>
      <c r="GHJ9" s="30"/>
      <c r="GHK9" s="30"/>
      <c r="GHL9" s="30"/>
      <c r="GHM9" s="30"/>
      <c r="GHN9" s="30"/>
      <c r="GHO9" s="30"/>
      <c r="GHP9" s="30"/>
      <c r="GHQ9" s="30"/>
      <c r="GHR9" s="30"/>
      <c r="GHS9" s="30"/>
      <c r="GHT9" s="30"/>
      <c r="GHU9" s="30"/>
      <c r="GHV9" s="30"/>
      <c r="GHW9" s="30"/>
      <c r="GHX9" s="30"/>
      <c r="GHY9" s="30"/>
      <c r="GHZ9" s="30"/>
      <c r="GIA9" s="30"/>
      <c r="GIB9" s="30"/>
      <c r="GIC9" s="30"/>
      <c r="GID9" s="30"/>
      <c r="GIE9" s="30"/>
      <c r="GIF9" s="30"/>
      <c r="GIG9" s="30"/>
      <c r="GIH9" s="30"/>
      <c r="GII9" s="30"/>
      <c r="GIJ9" s="30"/>
      <c r="GIK9" s="30"/>
      <c r="GIL9" s="30"/>
      <c r="GIM9" s="30"/>
      <c r="GIN9" s="30"/>
      <c r="GIO9" s="30"/>
      <c r="GIP9" s="30"/>
      <c r="GIQ9" s="30"/>
      <c r="GIR9" s="30"/>
      <c r="GIS9" s="30"/>
      <c r="GIT9" s="30"/>
      <c r="GIU9" s="30"/>
      <c r="GIV9" s="30"/>
      <c r="GIW9" s="30"/>
      <c r="GIX9" s="30"/>
      <c r="GIY9" s="30"/>
      <c r="GIZ9" s="30"/>
      <c r="GJA9" s="30"/>
      <c r="GJB9" s="30"/>
      <c r="GJC9" s="30"/>
      <c r="GJD9" s="30"/>
      <c r="GJE9" s="30"/>
      <c r="GJF9" s="30"/>
      <c r="GJG9" s="30"/>
      <c r="GJH9" s="30"/>
      <c r="GJI9" s="30"/>
      <c r="GJJ9" s="30"/>
      <c r="GJK9" s="30"/>
      <c r="GJL9" s="30"/>
      <c r="GJM9" s="30"/>
      <c r="GJN9" s="30"/>
      <c r="GJO9" s="30"/>
      <c r="GJP9" s="30"/>
      <c r="GJQ9" s="30"/>
      <c r="GJR9" s="30"/>
      <c r="GJS9" s="30"/>
      <c r="GJT9" s="30"/>
      <c r="GJU9" s="30"/>
      <c r="GJV9" s="30"/>
      <c r="GJW9" s="30"/>
      <c r="GJX9" s="30"/>
      <c r="GJY9" s="30"/>
      <c r="GJZ9" s="30"/>
      <c r="GKA9" s="30"/>
      <c r="GKB9" s="30"/>
      <c r="GKC9" s="30"/>
      <c r="GKD9" s="30"/>
      <c r="GKE9" s="30"/>
      <c r="GKF9" s="30"/>
      <c r="GKG9" s="30"/>
      <c r="GKH9" s="30"/>
      <c r="GKI9" s="30"/>
      <c r="GKJ9" s="30"/>
      <c r="GKK9" s="30"/>
      <c r="GKL9" s="30"/>
      <c r="GKM9" s="30"/>
      <c r="GKN9" s="30"/>
      <c r="GKO9" s="30"/>
      <c r="GKP9" s="30"/>
      <c r="GKQ9" s="30"/>
      <c r="GKR9" s="30"/>
      <c r="GKS9" s="30"/>
      <c r="GKT9" s="30"/>
      <c r="GKU9" s="30"/>
      <c r="GKV9" s="30"/>
      <c r="GKW9" s="30"/>
      <c r="GKX9" s="30"/>
      <c r="GKY9" s="30"/>
      <c r="GKZ9" s="30"/>
      <c r="GLA9" s="30"/>
      <c r="GLB9" s="30"/>
      <c r="GLC9" s="30"/>
      <c r="GLD9" s="30"/>
      <c r="GLE9" s="30"/>
      <c r="GLF9" s="30"/>
      <c r="GLG9" s="30"/>
      <c r="GLH9" s="30"/>
      <c r="GLI9" s="30"/>
      <c r="GLJ9" s="30"/>
      <c r="GLK9" s="30"/>
      <c r="GLL9" s="30"/>
      <c r="GLM9" s="30"/>
      <c r="GLN9" s="30"/>
      <c r="GLO9" s="30"/>
      <c r="GLP9" s="30"/>
      <c r="GLQ9" s="30"/>
      <c r="GLR9" s="30"/>
      <c r="GLS9" s="30"/>
      <c r="GLT9" s="30"/>
      <c r="GLU9" s="30"/>
      <c r="GLV9" s="30"/>
      <c r="GLW9" s="30"/>
      <c r="GLX9" s="30"/>
      <c r="GLY9" s="30"/>
      <c r="GLZ9" s="30"/>
      <c r="GMA9" s="30"/>
      <c r="GMB9" s="30"/>
      <c r="GMC9" s="30"/>
      <c r="GMD9" s="30"/>
      <c r="GME9" s="30"/>
      <c r="GMF9" s="30"/>
      <c r="GMG9" s="30"/>
      <c r="GMH9" s="30"/>
      <c r="GMI9" s="30"/>
      <c r="GMJ9" s="30"/>
      <c r="GMK9" s="30"/>
      <c r="GML9" s="30"/>
      <c r="GMM9" s="30"/>
      <c r="GMN9" s="30"/>
      <c r="GMO9" s="30"/>
      <c r="GMP9" s="30"/>
      <c r="GMQ9" s="30"/>
      <c r="GMR9" s="30"/>
      <c r="GMS9" s="30"/>
      <c r="GMT9" s="30"/>
      <c r="GMU9" s="30"/>
      <c r="GMV9" s="30"/>
      <c r="GMW9" s="30"/>
      <c r="GMX9" s="30"/>
      <c r="GMY9" s="30"/>
      <c r="GMZ9" s="30"/>
      <c r="GNA9" s="30"/>
      <c r="GNB9" s="30"/>
      <c r="GNC9" s="30"/>
      <c r="GND9" s="30"/>
      <c r="GNE9" s="30"/>
      <c r="GNF9" s="30"/>
      <c r="GNG9" s="30"/>
      <c r="GNH9" s="30"/>
      <c r="GNI9" s="30"/>
      <c r="GNJ9" s="30"/>
      <c r="GNK9" s="30"/>
      <c r="GNL9" s="30"/>
      <c r="GNM9" s="30"/>
      <c r="GNN9" s="30"/>
      <c r="GNO9" s="30"/>
      <c r="GNP9" s="30"/>
      <c r="GNQ9" s="30"/>
      <c r="GNR9" s="30"/>
      <c r="GNS9" s="30"/>
      <c r="GNT9" s="30"/>
      <c r="GNU9" s="30"/>
      <c r="GNV9" s="30"/>
      <c r="GNW9" s="30"/>
      <c r="GNX9" s="30"/>
      <c r="GNY9" s="30"/>
      <c r="GNZ9" s="30"/>
      <c r="GOA9" s="30"/>
      <c r="GOB9" s="30"/>
      <c r="GOC9" s="30"/>
      <c r="GOD9" s="30"/>
      <c r="GOE9" s="30"/>
      <c r="GOF9" s="30"/>
      <c r="GOG9" s="30"/>
      <c r="GOH9" s="30"/>
      <c r="GOI9" s="30"/>
      <c r="GOJ9" s="30"/>
      <c r="GOK9" s="30"/>
      <c r="GOL9" s="30"/>
      <c r="GOM9" s="30"/>
      <c r="GON9" s="30"/>
      <c r="GOO9" s="30"/>
      <c r="GOP9" s="30"/>
      <c r="GOQ9" s="30"/>
      <c r="GOR9" s="30"/>
      <c r="GOS9" s="30"/>
      <c r="GOT9" s="30"/>
      <c r="GOU9" s="30"/>
      <c r="GOV9" s="30"/>
      <c r="GOW9" s="30"/>
      <c r="GOX9" s="30"/>
      <c r="GOY9" s="30"/>
      <c r="GOZ9" s="30"/>
      <c r="GPA9" s="30"/>
      <c r="GPB9" s="30"/>
      <c r="GPC9" s="30"/>
      <c r="GPD9" s="30"/>
      <c r="GPE9" s="30"/>
      <c r="GPF9" s="30"/>
      <c r="GPG9" s="30"/>
      <c r="GPH9" s="30"/>
      <c r="GPI9" s="30"/>
      <c r="GPJ9" s="30"/>
      <c r="GPK9" s="30"/>
      <c r="GPL9" s="30"/>
      <c r="GPM9" s="30"/>
      <c r="GPN9" s="30"/>
      <c r="GPO9" s="30"/>
      <c r="GPP9" s="30"/>
      <c r="GPQ9" s="30"/>
      <c r="GPR9" s="30"/>
      <c r="GPS9" s="30"/>
      <c r="GPT9" s="30"/>
      <c r="GPU9" s="30"/>
      <c r="GPV9" s="30"/>
      <c r="GPW9" s="30"/>
      <c r="GPX9" s="30"/>
      <c r="GPY9" s="30"/>
      <c r="GPZ9" s="30"/>
      <c r="GQA9" s="30"/>
      <c r="GQB9" s="30"/>
      <c r="GQC9" s="30"/>
      <c r="GQD9" s="30"/>
      <c r="GQE9" s="30"/>
      <c r="GQF9" s="30"/>
      <c r="GQG9" s="30"/>
      <c r="GQH9" s="30"/>
      <c r="GQI9" s="30"/>
      <c r="GQJ9" s="30"/>
      <c r="GQK9" s="30"/>
      <c r="GQL9" s="30"/>
      <c r="GQM9" s="30"/>
      <c r="GQN9" s="30"/>
      <c r="GQO9" s="30"/>
      <c r="GQP9" s="30"/>
      <c r="GQQ9" s="30"/>
      <c r="GQR9" s="30"/>
      <c r="GQS9" s="30"/>
      <c r="GQT9" s="30"/>
      <c r="GQU9" s="30"/>
      <c r="GQV9" s="30"/>
      <c r="GQW9" s="30"/>
      <c r="GQX9" s="30"/>
      <c r="GQY9" s="30"/>
      <c r="GQZ9" s="30"/>
      <c r="GRA9" s="30"/>
      <c r="GRB9" s="30"/>
      <c r="GRC9" s="30"/>
      <c r="GRD9" s="30"/>
      <c r="GRE9" s="30"/>
      <c r="GRF9" s="30"/>
      <c r="GRG9" s="30"/>
      <c r="GRH9" s="30"/>
      <c r="GRI9" s="30"/>
      <c r="GRJ9" s="30"/>
      <c r="GRK9" s="30"/>
      <c r="GRL9" s="30"/>
      <c r="GRM9" s="30"/>
      <c r="GRN9" s="30"/>
      <c r="GRO9" s="30"/>
      <c r="GRP9" s="30"/>
      <c r="GRQ9" s="30"/>
      <c r="GRR9" s="30"/>
      <c r="GRS9" s="30"/>
      <c r="GRT9" s="30"/>
      <c r="GRU9" s="30"/>
      <c r="GRV9" s="30"/>
      <c r="GRW9" s="30"/>
      <c r="GRX9" s="30"/>
      <c r="GRY9" s="30"/>
      <c r="GRZ9" s="30"/>
      <c r="GSA9" s="30"/>
      <c r="GSB9" s="30"/>
      <c r="GSC9" s="30"/>
      <c r="GSD9" s="30"/>
      <c r="GSE9" s="30"/>
      <c r="GSF9" s="30"/>
      <c r="GSG9" s="30"/>
      <c r="GSH9" s="30"/>
      <c r="GSI9" s="30"/>
      <c r="GSJ9" s="30"/>
      <c r="GSK9" s="30"/>
      <c r="GSL9" s="30"/>
      <c r="GSM9" s="30"/>
      <c r="GSN9" s="30"/>
      <c r="GSO9" s="30"/>
      <c r="GSP9" s="30"/>
      <c r="GSQ9" s="30"/>
      <c r="GSR9" s="30"/>
      <c r="GSS9" s="30"/>
      <c r="GST9" s="30"/>
      <c r="GSU9" s="30"/>
      <c r="GSV9" s="30"/>
      <c r="GSW9" s="30"/>
      <c r="GSX9" s="30"/>
      <c r="GSY9" s="30"/>
      <c r="GSZ9" s="30"/>
      <c r="GTA9" s="30"/>
      <c r="GTB9" s="30"/>
      <c r="GTC9" s="30"/>
      <c r="GTD9" s="30"/>
      <c r="GTE9" s="30"/>
      <c r="GTF9" s="30"/>
      <c r="GTG9" s="30"/>
      <c r="GTH9" s="30"/>
      <c r="GTI9" s="30"/>
      <c r="GTJ9" s="30"/>
      <c r="GTK9" s="30"/>
      <c r="GTL9" s="30"/>
      <c r="GTM9" s="30"/>
      <c r="GTN9" s="30"/>
      <c r="GTO9" s="30"/>
      <c r="GTP9" s="30"/>
      <c r="GTQ9" s="30"/>
      <c r="GTR9" s="30"/>
      <c r="GTS9" s="30"/>
      <c r="GTT9" s="30"/>
      <c r="GTU9" s="30"/>
      <c r="GTV9" s="30"/>
      <c r="GTW9" s="30"/>
      <c r="GTX9" s="30"/>
      <c r="GTY9" s="30"/>
      <c r="GTZ9" s="30"/>
      <c r="GUA9" s="30"/>
      <c r="GUB9" s="30"/>
      <c r="GUC9" s="30"/>
      <c r="GUD9" s="30"/>
      <c r="GUE9" s="30"/>
      <c r="GUF9" s="30"/>
      <c r="GUG9" s="30"/>
      <c r="GUH9" s="30"/>
      <c r="GUI9" s="30"/>
      <c r="GUJ9" s="30"/>
      <c r="GUK9" s="30"/>
      <c r="GUL9" s="30"/>
      <c r="GUM9" s="30"/>
      <c r="GUN9" s="30"/>
      <c r="GUO9" s="30"/>
      <c r="GUP9" s="30"/>
      <c r="GUQ9" s="30"/>
      <c r="GUR9" s="30"/>
      <c r="GUS9" s="30"/>
      <c r="GUT9" s="30"/>
      <c r="GUU9" s="30"/>
      <c r="GUV9" s="30"/>
      <c r="GUW9" s="30"/>
      <c r="GUX9" s="30"/>
      <c r="GUY9" s="30"/>
      <c r="GUZ9" s="30"/>
      <c r="GVA9" s="30"/>
      <c r="GVB9" s="30"/>
      <c r="GVC9" s="30"/>
      <c r="GVD9" s="30"/>
      <c r="GVE9" s="30"/>
      <c r="GVF9" s="30"/>
      <c r="GVG9" s="30"/>
      <c r="GVH9" s="30"/>
      <c r="GVI9" s="30"/>
      <c r="GVJ9" s="30"/>
      <c r="GVK9" s="30"/>
      <c r="GVL9" s="30"/>
      <c r="GVM9" s="30"/>
      <c r="GVN9" s="30"/>
      <c r="GVO9" s="30"/>
      <c r="GVP9" s="30"/>
      <c r="GVQ9" s="30"/>
      <c r="GVR9" s="30"/>
      <c r="GVS9" s="30"/>
      <c r="GVT9" s="30"/>
      <c r="GVU9" s="30"/>
      <c r="GVV9" s="30"/>
      <c r="GVW9" s="30"/>
      <c r="GVX9" s="30"/>
      <c r="GVY9" s="30"/>
      <c r="GVZ9" s="30"/>
      <c r="GWA9" s="30"/>
      <c r="GWB9" s="30"/>
      <c r="GWC9" s="30"/>
      <c r="GWD9" s="30"/>
      <c r="GWE9" s="30"/>
      <c r="GWF9" s="30"/>
      <c r="GWG9" s="30"/>
      <c r="GWH9" s="30"/>
      <c r="GWI9" s="30"/>
      <c r="GWJ9" s="30"/>
      <c r="GWK9" s="30"/>
      <c r="GWL9" s="30"/>
      <c r="GWM9" s="30"/>
      <c r="GWN9" s="30"/>
      <c r="GWO9" s="30"/>
      <c r="GWP9" s="30"/>
      <c r="GWQ9" s="30"/>
      <c r="GWR9" s="30"/>
      <c r="GWS9" s="30"/>
      <c r="GWT9" s="30"/>
      <c r="GWU9" s="30"/>
      <c r="GWV9" s="30"/>
      <c r="GWW9" s="30"/>
      <c r="GWX9" s="30"/>
      <c r="GWY9" s="30"/>
      <c r="GWZ9" s="30"/>
      <c r="GXA9" s="30"/>
      <c r="GXB9" s="30"/>
      <c r="GXC9" s="30"/>
      <c r="GXD9" s="30"/>
      <c r="GXE9" s="30"/>
      <c r="GXF9" s="30"/>
      <c r="GXG9" s="30"/>
      <c r="GXH9" s="30"/>
      <c r="GXI9" s="30"/>
      <c r="GXJ9" s="30"/>
      <c r="GXK9" s="30"/>
      <c r="GXL9" s="30"/>
      <c r="GXM9" s="30"/>
      <c r="GXN9" s="30"/>
      <c r="GXO9" s="30"/>
      <c r="GXP9" s="30"/>
      <c r="GXQ9" s="30"/>
      <c r="GXR9" s="30"/>
      <c r="GXS9" s="30"/>
      <c r="GXT9" s="30"/>
      <c r="GXU9" s="30"/>
      <c r="GXV9" s="30"/>
      <c r="GXW9" s="30"/>
      <c r="GXX9" s="30"/>
      <c r="GXY9" s="30"/>
      <c r="GXZ9" s="30"/>
      <c r="GYA9" s="30"/>
      <c r="GYB9" s="30"/>
      <c r="GYC9" s="30"/>
      <c r="GYD9" s="30"/>
      <c r="GYE9" s="30"/>
      <c r="GYF9" s="30"/>
      <c r="GYG9" s="30"/>
      <c r="GYH9" s="30"/>
      <c r="GYI9" s="30"/>
      <c r="GYJ9" s="30"/>
      <c r="GYK9" s="30"/>
      <c r="GYL9" s="30"/>
      <c r="GYM9" s="30"/>
      <c r="GYN9" s="30"/>
      <c r="GYO9" s="30"/>
      <c r="GYP9" s="30"/>
      <c r="GYQ9" s="30"/>
      <c r="GYR9" s="30"/>
      <c r="GYS9" s="30"/>
      <c r="GYT9" s="30"/>
      <c r="GYU9" s="30"/>
      <c r="GYV9" s="30"/>
      <c r="GYW9" s="30"/>
      <c r="GYX9" s="30"/>
      <c r="GYY9" s="30"/>
      <c r="GYZ9" s="30"/>
      <c r="GZA9" s="30"/>
      <c r="GZB9" s="30"/>
      <c r="GZC9" s="30"/>
      <c r="GZD9" s="30"/>
      <c r="GZE9" s="30"/>
      <c r="GZF9" s="30"/>
      <c r="GZG9" s="30"/>
      <c r="GZH9" s="30"/>
      <c r="GZI9" s="30"/>
      <c r="GZJ9" s="30"/>
      <c r="GZK9" s="30"/>
      <c r="GZL9" s="30"/>
      <c r="GZM9" s="30"/>
      <c r="GZN9" s="30"/>
      <c r="GZO9" s="30"/>
      <c r="GZP9" s="30"/>
      <c r="GZQ9" s="30"/>
      <c r="GZR9" s="30"/>
      <c r="GZS9" s="30"/>
      <c r="GZT9" s="30"/>
      <c r="GZU9" s="30"/>
      <c r="GZV9" s="30"/>
      <c r="GZW9" s="30"/>
      <c r="GZX9" s="30"/>
      <c r="GZY9" s="30"/>
      <c r="GZZ9" s="30"/>
      <c r="HAA9" s="30"/>
      <c r="HAB9" s="30"/>
      <c r="HAC9" s="30"/>
      <c r="HAD9" s="30"/>
      <c r="HAE9" s="30"/>
      <c r="HAF9" s="30"/>
      <c r="HAG9" s="30"/>
      <c r="HAH9" s="30"/>
      <c r="HAI9" s="30"/>
      <c r="HAJ9" s="30"/>
      <c r="HAK9" s="30"/>
      <c r="HAL9" s="30"/>
      <c r="HAM9" s="30"/>
      <c r="HAN9" s="30"/>
      <c r="HAO9" s="30"/>
      <c r="HAP9" s="30"/>
      <c r="HAQ9" s="30"/>
      <c r="HAR9" s="30"/>
      <c r="HAS9" s="30"/>
      <c r="HAT9" s="30"/>
      <c r="HAU9" s="30"/>
      <c r="HAV9" s="30"/>
      <c r="HAW9" s="30"/>
      <c r="HAX9" s="30"/>
      <c r="HAY9" s="30"/>
      <c r="HAZ9" s="30"/>
      <c r="HBA9" s="30"/>
      <c r="HBB9" s="30"/>
      <c r="HBC9" s="30"/>
      <c r="HBD9" s="30"/>
      <c r="HBE9" s="30"/>
      <c r="HBF9" s="30"/>
      <c r="HBG9" s="30"/>
      <c r="HBH9" s="30"/>
      <c r="HBI9" s="30"/>
      <c r="HBJ9" s="30"/>
      <c r="HBK9" s="30"/>
      <c r="HBL9" s="30"/>
      <c r="HBM9" s="30"/>
      <c r="HBN9" s="30"/>
      <c r="HBO9" s="30"/>
      <c r="HBP9" s="30"/>
      <c r="HBQ9" s="30"/>
      <c r="HBR9" s="30"/>
      <c r="HBS9" s="30"/>
      <c r="HBT9" s="30"/>
      <c r="HBU9" s="30"/>
      <c r="HBV9" s="30"/>
      <c r="HBW9" s="30"/>
      <c r="HBX9" s="30"/>
      <c r="HBY9" s="30"/>
      <c r="HBZ9" s="30"/>
      <c r="HCA9" s="30"/>
      <c r="HCB9" s="30"/>
      <c r="HCC9" s="30"/>
      <c r="HCD9" s="30"/>
      <c r="HCE9" s="30"/>
      <c r="HCF9" s="30"/>
      <c r="HCG9" s="30"/>
      <c r="HCH9" s="30"/>
      <c r="HCI9" s="30"/>
      <c r="HCJ9" s="30"/>
      <c r="HCK9" s="30"/>
      <c r="HCL9" s="30"/>
      <c r="HCM9" s="30"/>
      <c r="HCN9" s="30"/>
      <c r="HCO9" s="30"/>
      <c r="HCP9" s="30"/>
      <c r="HCQ9" s="30"/>
      <c r="HCR9" s="30"/>
      <c r="HCS9" s="30"/>
      <c r="HCT9" s="30"/>
      <c r="HCU9" s="30"/>
      <c r="HCV9" s="30"/>
      <c r="HCW9" s="30"/>
      <c r="HCX9" s="30"/>
      <c r="HCY9" s="30"/>
      <c r="HCZ9" s="30"/>
      <c r="HDA9" s="30"/>
      <c r="HDB9" s="30"/>
      <c r="HDC9" s="30"/>
      <c r="HDD9" s="30"/>
      <c r="HDE9" s="30"/>
      <c r="HDF9" s="30"/>
      <c r="HDG9" s="30"/>
      <c r="HDH9" s="30"/>
      <c r="HDI9" s="30"/>
      <c r="HDJ9" s="30"/>
      <c r="HDK9" s="30"/>
      <c r="HDL9" s="30"/>
      <c r="HDM9" s="30"/>
      <c r="HDN9" s="30"/>
      <c r="HDO9" s="30"/>
      <c r="HDP9" s="30"/>
      <c r="HDQ9" s="30"/>
      <c r="HDR9" s="30"/>
      <c r="HDS9" s="30"/>
      <c r="HDT9" s="30"/>
      <c r="HDU9" s="30"/>
      <c r="HDV9" s="30"/>
      <c r="HDW9" s="30"/>
      <c r="HDX9" s="30"/>
      <c r="HDY9" s="30"/>
      <c r="HDZ9" s="30"/>
      <c r="HEA9" s="30"/>
      <c r="HEB9" s="30"/>
      <c r="HEC9" s="30"/>
      <c r="HED9" s="30"/>
      <c r="HEE9" s="30"/>
      <c r="HEF9" s="30"/>
      <c r="HEG9" s="30"/>
      <c r="HEH9" s="30"/>
      <c r="HEI9" s="30"/>
      <c r="HEJ9" s="30"/>
      <c r="HEK9" s="30"/>
      <c r="HEL9" s="30"/>
      <c r="HEM9" s="30"/>
      <c r="HEN9" s="30"/>
      <c r="HEO9" s="30"/>
      <c r="HEP9" s="30"/>
      <c r="HEQ9" s="30"/>
      <c r="HER9" s="30"/>
      <c r="HES9" s="30"/>
      <c r="HET9" s="30"/>
      <c r="HEU9" s="30"/>
      <c r="HEV9" s="30"/>
      <c r="HEW9" s="30"/>
      <c r="HEX9" s="30"/>
      <c r="HEY9" s="30"/>
      <c r="HEZ9" s="30"/>
      <c r="HFA9" s="30"/>
      <c r="HFB9" s="30"/>
      <c r="HFC9" s="30"/>
      <c r="HFD9" s="30"/>
      <c r="HFE9" s="30"/>
      <c r="HFF9" s="30"/>
      <c r="HFG9" s="30"/>
      <c r="HFH9" s="30"/>
      <c r="HFI9" s="30"/>
      <c r="HFJ9" s="30"/>
      <c r="HFK9" s="30"/>
      <c r="HFL9" s="30"/>
      <c r="HFM9" s="30"/>
      <c r="HFN9" s="30"/>
      <c r="HFO9" s="30"/>
      <c r="HFP9" s="30"/>
      <c r="HFQ9" s="30"/>
      <c r="HFR9" s="30"/>
      <c r="HFS9" s="30"/>
      <c r="HFT9" s="30"/>
      <c r="HFU9" s="30"/>
      <c r="HFV9" s="30"/>
      <c r="HFW9" s="30"/>
      <c r="HFX9" s="30"/>
      <c r="HFY9" s="30"/>
      <c r="HFZ9" s="30"/>
      <c r="HGA9" s="30"/>
      <c r="HGB9" s="30"/>
      <c r="HGC9" s="30"/>
      <c r="HGD9" s="30"/>
      <c r="HGE9" s="30"/>
      <c r="HGF9" s="30"/>
      <c r="HGG9" s="30"/>
      <c r="HGH9" s="30"/>
      <c r="HGI9" s="30"/>
      <c r="HGJ9" s="30"/>
      <c r="HGK9" s="30"/>
      <c r="HGL9" s="30"/>
      <c r="HGM9" s="30"/>
      <c r="HGN9" s="30"/>
      <c r="HGO9" s="30"/>
      <c r="HGP9" s="30"/>
      <c r="HGQ9" s="30"/>
      <c r="HGR9" s="30"/>
      <c r="HGS9" s="30"/>
      <c r="HGT9" s="30"/>
      <c r="HGU9" s="30"/>
      <c r="HGV9" s="30"/>
      <c r="HGW9" s="30"/>
      <c r="HGX9" s="30"/>
      <c r="HGY9" s="30"/>
      <c r="HGZ9" s="30"/>
      <c r="HHA9" s="30"/>
      <c r="HHB9" s="30"/>
      <c r="HHC9" s="30"/>
      <c r="HHD9" s="30"/>
      <c r="HHE9" s="30"/>
      <c r="HHF9" s="30"/>
      <c r="HHG9" s="30"/>
      <c r="HHH9" s="30"/>
      <c r="HHI9" s="30"/>
      <c r="HHJ9" s="30"/>
      <c r="HHK9" s="30"/>
      <c r="HHL9" s="30"/>
      <c r="HHM9" s="30"/>
      <c r="HHN9" s="30"/>
      <c r="HHO9" s="30"/>
      <c r="HHP9" s="30"/>
      <c r="HHQ9" s="30"/>
      <c r="HHR9" s="30"/>
      <c r="HHS9" s="30"/>
      <c r="HHT9" s="30"/>
      <c r="HHU9" s="30"/>
      <c r="HHV9" s="30"/>
      <c r="HHW9" s="30"/>
      <c r="HHX9" s="30"/>
      <c r="HHY9" s="30"/>
      <c r="HHZ9" s="30"/>
      <c r="HIA9" s="30"/>
      <c r="HIB9" s="30"/>
      <c r="HIC9" s="30"/>
      <c r="HID9" s="30"/>
      <c r="HIE9" s="30"/>
      <c r="HIF9" s="30"/>
      <c r="HIG9" s="30"/>
      <c r="HIH9" s="30"/>
      <c r="HII9" s="30"/>
      <c r="HIJ9" s="30"/>
      <c r="HIK9" s="30"/>
      <c r="HIL9" s="30"/>
      <c r="HIM9" s="30"/>
      <c r="HIN9" s="30"/>
      <c r="HIO9" s="30"/>
      <c r="HIP9" s="30"/>
      <c r="HIQ9" s="30"/>
      <c r="HIR9" s="30"/>
      <c r="HIS9" s="30"/>
      <c r="HIT9" s="30"/>
      <c r="HIU9" s="30"/>
      <c r="HIV9" s="30"/>
      <c r="HIW9" s="30"/>
      <c r="HIX9" s="30"/>
      <c r="HIY9" s="30"/>
      <c r="HIZ9" s="30"/>
      <c r="HJA9" s="30"/>
      <c r="HJB9" s="30"/>
      <c r="HJC9" s="30"/>
      <c r="HJD9" s="30"/>
      <c r="HJE9" s="30"/>
      <c r="HJF9" s="30"/>
      <c r="HJG9" s="30"/>
      <c r="HJH9" s="30"/>
      <c r="HJI9" s="30"/>
      <c r="HJJ9" s="30"/>
      <c r="HJK9" s="30"/>
      <c r="HJL9" s="30"/>
      <c r="HJM9" s="30"/>
      <c r="HJN9" s="30"/>
      <c r="HJO9" s="30"/>
      <c r="HJP9" s="30"/>
      <c r="HJQ9" s="30"/>
      <c r="HJR9" s="30"/>
      <c r="HJS9" s="30"/>
      <c r="HJT9" s="30"/>
      <c r="HJU9" s="30"/>
      <c r="HJV9" s="30"/>
      <c r="HJW9" s="30"/>
      <c r="HJX9" s="30"/>
      <c r="HJY9" s="30"/>
      <c r="HJZ9" s="30"/>
      <c r="HKA9" s="30"/>
      <c r="HKB9" s="30"/>
      <c r="HKC9" s="30"/>
      <c r="HKD9" s="30"/>
      <c r="HKE9" s="30"/>
      <c r="HKF9" s="30"/>
      <c r="HKG9" s="30"/>
      <c r="HKH9" s="30"/>
      <c r="HKI9" s="30"/>
      <c r="HKJ9" s="30"/>
      <c r="HKK9" s="30"/>
      <c r="HKL9" s="30"/>
      <c r="HKM9" s="30"/>
      <c r="HKN9" s="30"/>
      <c r="HKO9" s="30"/>
      <c r="HKP9" s="30"/>
      <c r="HKQ9" s="30"/>
      <c r="HKR9" s="30"/>
      <c r="HKS9" s="30"/>
      <c r="HKT9" s="30"/>
      <c r="HKU9" s="30"/>
      <c r="HKV9" s="30"/>
      <c r="HKW9" s="30"/>
      <c r="HKX9" s="30"/>
      <c r="HKY9" s="30"/>
      <c r="HKZ9" s="30"/>
      <c r="HLA9" s="30"/>
      <c r="HLB9" s="30"/>
      <c r="HLC9" s="30"/>
      <c r="HLD9" s="30"/>
      <c r="HLE9" s="30"/>
      <c r="HLF9" s="30"/>
      <c r="HLG9" s="30"/>
      <c r="HLH9" s="30"/>
      <c r="HLI9" s="30"/>
      <c r="HLJ9" s="30"/>
      <c r="HLK9" s="30"/>
      <c r="HLL9" s="30"/>
      <c r="HLM9" s="30"/>
      <c r="HLN9" s="30"/>
      <c r="HLO9" s="30"/>
      <c r="HLP9" s="30"/>
      <c r="HLQ9" s="30"/>
      <c r="HLR9" s="30"/>
      <c r="HLS9" s="30"/>
      <c r="HLT9" s="30"/>
      <c r="HLU9" s="30"/>
      <c r="HLV9" s="30"/>
      <c r="HLW9" s="30"/>
      <c r="HLX9" s="30"/>
      <c r="HLY9" s="30"/>
      <c r="HLZ9" s="30"/>
      <c r="HMA9" s="30"/>
      <c r="HMB9" s="30"/>
      <c r="HMC9" s="30"/>
      <c r="HMD9" s="30"/>
      <c r="HME9" s="30"/>
      <c r="HMF9" s="30"/>
      <c r="HMG9" s="30"/>
      <c r="HMH9" s="30"/>
      <c r="HMI9" s="30"/>
      <c r="HMJ9" s="30"/>
      <c r="HMK9" s="30"/>
      <c r="HML9" s="30"/>
      <c r="HMM9" s="30"/>
      <c r="HMN9" s="30"/>
      <c r="HMO9" s="30"/>
      <c r="HMP9" s="30"/>
      <c r="HMQ9" s="30"/>
      <c r="HMR9" s="30"/>
      <c r="HMS9" s="30"/>
      <c r="HMT9" s="30"/>
      <c r="HMU9" s="30"/>
      <c r="HMV9" s="30"/>
      <c r="HMW9" s="30"/>
      <c r="HMX9" s="30"/>
      <c r="HMY9" s="30"/>
      <c r="HMZ9" s="30"/>
      <c r="HNA9" s="30"/>
      <c r="HNB9" s="30"/>
      <c r="HNC9" s="30"/>
      <c r="HND9" s="30"/>
      <c r="HNE9" s="30"/>
      <c r="HNF9" s="30"/>
      <c r="HNG9" s="30"/>
      <c r="HNH9" s="30"/>
      <c r="HNI9" s="30"/>
      <c r="HNJ9" s="30"/>
      <c r="HNK9" s="30"/>
      <c r="HNL9" s="30"/>
      <c r="HNM9" s="30"/>
      <c r="HNN9" s="30"/>
      <c r="HNO9" s="30"/>
      <c r="HNP9" s="30"/>
      <c r="HNQ9" s="30"/>
      <c r="HNR9" s="30"/>
      <c r="HNS9" s="30"/>
      <c r="HNT9" s="30"/>
      <c r="HNU9" s="30"/>
      <c r="HNV9" s="30"/>
      <c r="HNW9" s="30"/>
      <c r="MHB9" s="30"/>
      <c r="MHC9" s="30"/>
      <c r="MHD9" s="30"/>
      <c r="MHE9" s="30"/>
      <c r="MHF9" s="30"/>
      <c r="MHG9" s="30"/>
      <c r="MHH9" s="30"/>
      <c r="MHI9" s="30"/>
      <c r="MHJ9" s="30"/>
      <c r="MHK9" s="30"/>
      <c r="MHL9" s="30"/>
      <c r="MHM9" s="30"/>
      <c r="MHN9" s="30"/>
      <c r="MHO9" s="30"/>
      <c r="MHP9" s="30"/>
      <c r="MHQ9" s="30"/>
      <c r="MHR9" s="30"/>
      <c r="MHS9" s="30"/>
      <c r="MHT9" s="30"/>
      <c r="MHU9" s="30"/>
      <c r="MHV9" s="30"/>
      <c r="MHW9" s="30"/>
      <c r="MHX9" s="30"/>
      <c r="MHY9" s="30"/>
      <c r="MHZ9" s="30"/>
      <c r="MIA9" s="30"/>
      <c r="MIB9" s="30"/>
      <c r="MIC9" s="30"/>
      <c r="MID9" s="30"/>
      <c r="MIE9" s="30"/>
      <c r="MIF9" s="30"/>
      <c r="MIG9" s="30"/>
      <c r="MIH9" s="30"/>
      <c r="MII9" s="30"/>
      <c r="MIJ9" s="30"/>
      <c r="MIK9" s="30"/>
      <c r="MIL9" s="30"/>
      <c r="MIM9" s="30"/>
      <c r="MIN9" s="30"/>
      <c r="MIO9" s="30"/>
      <c r="MIP9" s="30"/>
      <c r="MIQ9" s="30"/>
      <c r="MIR9" s="30"/>
      <c r="MIS9" s="30"/>
      <c r="MIT9" s="30"/>
      <c r="MIU9" s="30"/>
      <c r="MIV9" s="30"/>
      <c r="MIW9" s="30"/>
      <c r="MIX9" s="30"/>
      <c r="MIY9" s="30"/>
      <c r="MIZ9" s="30"/>
      <c r="MJA9" s="30"/>
      <c r="MJB9" s="30"/>
      <c r="MJC9" s="30"/>
      <c r="MJD9" s="30"/>
      <c r="MJE9" s="30"/>
      <c r="MJF9" s="30"/>
      <c r="MJG9" s="30"/>
      <c r="MJH9" s="30"/>
      <c r="MJI9" s="30"/>
      <c r="MJJ9" s="30"/>
      <c r="MJK9" s="30"/>
      <c r="MJL9" s="30"/>
      <c r="MJM9" s="30"/>
      <c r="MJN9" s="30"/>
      <c r="MJO9" s="30"/>
      <c r="MJP9" s="30"/>
      <c r="MJQ9" s="30"/>
      <c r="MJR9" s="30"/>
      <c r="MJS9" s="30"/>
      <c r="MJT9" s="30"/>
      <c r="MJU9" s="30"/>
      <c r="MJV9" s="30"/>
      <c r="MJW9" s="30"/>
      <c r="MJX9" s="30"/>
      <c r="MJY9" s="30"/>
      <c r="MJZ9" s="30"/>
      <c r="MKA9" s="30"/>
      <c r="MKB9" s="30"/>
      <c r="MKC9" s="30"/>
      <c r="MKD9" s="30"/>
      <c r="MKE9" s="30"/>
      <c r="MKF9" s="30"/>
      <c r="MKG9" s="30"/>
      <c r="MKH9" s="30"/>
      <c r="MKI9" s="30"/>
      <c r="MKJ9" s="30"/>
      <c r="MKK9" s="30"/>
      <c r="MKL9" s="30"/>
      <c r="MKM9" s="30"/>
      <c r="MKN9" s="30"/>
      <c r="MKO9" s="30"/>
      <c r="MKP9" s="30"/>
      <c r="MKQ9" s="30"/>
      <c r="MKR9" s="30"/>
      <c r="MKS9" s="30"/>
      <c r="MKT9" s="30"/>
      <c r="MKU9" s="30"/>
      <c r="MKV9" s="30"/>
      <c r="MKW9" s="30"/>
      <c r="MKX9" s="30"/>
      <c r="MKY9" s="30"/>
      <c r="MKZ9" s="30"/>
      <c r="MLA9" s="30"/>
      <c r="MLB9" s="30"/>
      <c r="MLC9" s="30"/>
      <c r="MLD9" s="30"/>
      <c r="MLE9" s="30"/>
      <c r="MLF9" s="30"/>
      <c r="MLG9" s="30"/>
      <c r="MLH9" s="30"/>
      <c r="MLI9" s="30"/>
      <c r="MLJ9" s="30"/>
      <c r="MLK9" s="30"/>
      <c r="MLL9" s="30"/>
      <c r="MLM9" s="30"/>
      <c r="MLN9" s="30"/>
      <c r="MLO9" s="30"/>
      <c r="MLP9" s="30"/>
      <c r="MLQ9" s="30"/>
      <c r="MLR9" s="30"/>
      <c r="MLS9" s="30"/>
      <c r="MLT9" s="30"/>
      <c r="MLU9" s="30"/>
      <c r="MLV9" s="30"/>
      <c r="MLW9" s="30"/>
      <c r="MLX9" s="30"/>
      <c r="MLY9" s="30"/>
      <c r="MLZ9" s="30"/>
      <c r="MMA9" s="30"/>
      <c r="MMB9" s="30"/>
      <c r="MMC9" s="30"/>
      <c r="MMD9" s="30"/>
      <c r="MME9" s="30"/>
      <c r="MMF9" s="30"/>
      <c r="MMG9" s="30"/>
      <c r="MMH9" s="30"/>
      <c r="MMI9" s="30"/>
      <c r="MMJ9" s="30"/>
      <c r="MMK9" s="30"/>
      <c r="MML9" s="30"/>
      <c r="MMM9" s="30"/>
      <c r="MMN9" s="30"/>
      <c r="MMO9" s="30"/>
      <c r="MMP9" s="30"/>
    </row>
    <row r="10" spans="1:5795 8998:9142" x14ac:dyDescent="0.45">
      <c r="A10" s="30" t="s">
        <v>7991</v>
      </c>
      <c r="B10" s="30" t="s">
        <v>7991</v>
      </c>
      <c r="C10" s="30" t="s">
        <v>7991</v>
      </c>
      <c r="D10" s="30" t="s">
        <v>7991</v>
      </c>
      <c r="E10" s="30" t="s">
        <v>7991</v>
      </c>
      <c r="F10" s="30" t="s">
        <v>7991</v>
      </c>
      <c r="G10" s="30" t="s">
        <v>7991</v>
      </c>
      <c r="H10" s="30" t="s">
        <v>7991</v>
      </c>
      <c r="I10" s="30" t="s">
        <v>7991</v>
      </c>
      <c r="J10" s="30" t="s">
        <v>7991</v>
      </c>
      <c r="K10" s="30" t="s">
        <v>7991</v>
      </c>
      <c r="L10" s="30" t="s">
        <v>7991</v>
      </c>
      <c r="M10" s="30" t="s">
        <v>7991</v>
      </c>
      <c r="N10" s="30" t="s">
        <v>7991</v>
      </c>
      <c r="O10" s="30" t="s">
        <v>7991</v>
      </c>
      <c r="P10" s="30" t="s">
        <v>7991</v>
      </c>
      <c r="Q10" s="30" t="s">
        <v>7991</v>
      </c>
      <c r="R10" s="30" t="s">
        <v>7991</v>
      </c>
      <c r="S10" s="30" t="s">
        <v>7983</v>
      </c>
      <c r="T10" s="30" t="s">
        <v>7991</v>
      </c>
      <c r="U10" s="30" t="s">
        <v>7991</v>
      </c>
      <c r="V10" s="30" t="s">
        <v>7983</v>
      </c>
      <c r="W10" s="30" t="s">
        <v>7991</v>
      </c>
      <c r="X10" s="30" t="s">
        <v>7991</v>
      </c>
      <c r="Y10" s="30" t="s">
        <v>7983</v>
      </c>
      <c r="Z10" s="30" t="s">
        <v>7991</v>
      </c>
      <c r="AA10" s="30" t="s">
        <v>7991</v>
      </c>
      <c r="AB10" s="30" t="s">
        <v>7991</v>
      </c>
      <c r="AC10" s="30" t="s">
        <v>7991</v>
      </c>
      <c r="AD10" s="30" t="s">
        <v>7991</v>
      </c>
      <c r="AE10" s="30" t="s">
        <v>7991</v>
      </c>
      <c r="AF10" s="30" t="s">
        <v>7991</v>
      </c>
      <c r="AG10" s="30" t="s">
        <v>7991</v>
      </c>
      <c r="AH10" s="30" t="s">
        <v>7991</v>
      </c>
      <c r="AI10" s="30" t="s">
        <v>7991</v>
      </c>
      <c r="AJ10" s="30" t="s">
        <v>7991</v>
      </c>
      <c r="AK10" s="30" t="s">
        <v>7991</v>
      </c>
      <c r="AL10" s="30" t="s">
        <v>7991</v>
      </c>
      <c r="AM10" s="30" t="s">
        <v>7991</v>
      </c>
      <c r="AN10" s="30" t="s">
        <v>7991</v>
      </c>
      <c r="AO10" s="30" t="s">
        <v>7991</v>
      </c>
      <c r="AP10" s="30" t="s">
        <v>7991</v>
      </c>
      <c r="AQ10" s="30" t="s">
        <v>7991</v>
      </c>
      <c r="AR10" s="30" t="s">
        <v>7991</v>
      </c>
      <c r="AS10" s="30" t="s">
        <v>7991</v>
      </c>
      <c r="AT10" s="30" t="s">
        <v>7991</v>
      </c>
      <c r="AU10" s="30" t="s">
        <v>7991</v>
      </c>
      <c r="AV10" s="30" t="s">
        <v>7991</v>
      </c>
      <c r="AW10" s="30" t="s">
        <v>7991</v>
      </c>
      <c r="AX10" s="30" t="s">
        <v>7991</v>
      </c>
      <c r="AY10" s="30" t="s">
        <v>7991</v>
      </c>
      <c r="AZ10" s="30" t="s">
        <v>7991</v>
      </c>
      <c r="BA10" s="30" t="s">
        <v>7991</v>
      </c>
      <c r="BB10" s="30" t="s">
        <v>7983</v>
      </c>
      <c r="BC10" s="30" t="s">
        <v>7991</v>
      </c>
      <c r="BD10" s="30" t="s">
        <v>7983</v>
      </c>
      <c r="BE10" s="30" t="s">
        <v>7991</v>
      </c>
      <c r="BF10" s="30" t="s">
        <v>7983</v>
      </c>
      <c r="BG10" s="30" t="s">
        <v>7991</v>
      </c>
      <c r="BH10" s="30" t="s">
        <v>7991</v>
      </c>
      <c r="BI10" s="30" t="s">
        <v>7991</v>
      </c>
      <c r="BJ10" s="30" t="s">
        <v>7991</v>
      </c>
      <c r="BK10" s="30" t="s">
        <v>7991</v>
      </c>
      <c r="BL10" s="30" t="s">
        <v>7991</v>
      </c>
      <c r="BM10" s="30" t="s">
        <v>7991</v>
      </c>
      <c r="BN10" s="30" t="s">
        <v>7991</v>
      </c>
      <c r="BO10" s="30" t="s">
        <v>7991</v>
      </c>
      <c r="BP10" s="30" t="s">
        <v>7991</v>
      </c>
      <c r="BQ10" s="30" t="s">
        <v>7991</v>
      </c>
      <c r="BR10" s="30" t="s">
        <v>7991</v>
      </c>
      <c r="BS10" s="30" t="s">
        <v>7991</v>
      </c>
      <c r="BT10" s="30" t="s">
        <v>7991</v>
      </c>
      <c r="BU10" s="30" t="s">
        <v>7991</v>
      </c>
      <c r="BV10" s="30" t="s">
        <v>7991</v>
      </c>
      <c r="BW10" s="30" t="s">
        <v>7991</v>
      </c>
      <c r="BX10" s="30" t="s">
        <v>7991</v>
      </c>
      <c r="BY10" s="30" t="s">
        <v>7991</v>
      </c>
      <c r="BZ10" s="30" t="s">
        <v>7991</v>
      </c>
      <c r="CA10" s="30" t="s">
        <v>7991</v>
      </c>
      <c r="CB10" s="30" t="s">
        <v>7991</v>
      </c>
      <c r="CC10" s="30" t="s">
        <v>7991</v>
      </c>
      <c r="CD10" s="30" t="s">
        <v>7991</v>
      </c>
      <c r="CE10" s="30" t="s">
        <v>7991</v>
      </c>
      <c r="CF10" s="30" t="s">
        <v>7991</v>
      </c>
      <c r="CG10" s="30" t="s">
        <v>7991</v>
      </c>
      <c r="CH10" s="30" t="s">
        <v>7991</v>
      </c>
      <c r="CI10" s="30" t="s">
        <v>7991</v>
      </c>
      <c r="CJ10" s="30"/>
      <c r="CK10" s="30"/>
      <c r="CL10" s="30"/>
      <c r="CM10" s="30"/>
      <c r="CN10" s="30"/>
      <c r="CO10" s="30"/>
      <c r="CP10" s="30"/>
      <c r="CQ10" s="30"/>
      <c r="CR10" s="30"/>
      <c r="CS10" s="30"/>
      <c r="CT10" s="30"/>
      <c r="CU10" s="30"/>
      <c r="CV10" s="30"/>
      <c r="CW10" s="30"/>
      <c r="CX10" s="30"/>
      <c r="CY10" s="30"/>
      <c r="CZ10" s="30"/>
      <c r="DA10" s="30"/>
      <c r="DB10" s="30"/>
      <c r="DC10" s="30"/>
      <c r="DD10" s="30"/>
      <c r="DE10" s="30"/>
      <c r="DF10" s="30"/>
      <c r="DG10" s="30"/>
      <c r="DH10" s="30"/>
      <c r="DI10" s="30"/>
      <c r="DJ10" s="30"/>
      <c r="DK10" s="30"/>
      <c r="DL10" s="30"/>
      <c r="DM10" s="30"/>
      <c r="DN10" s="30"/>
      <c r="DO10" s="30"/>
      <c r="DP10" s="30"/>
      <c r="DQ10" s="30"/>
      <c r="DR10" s="30"/>
      <c r="DS10" s="30"/>
      <c r="DT10" s="30"/>
      <c r="DU10" s="30"/>
      <c r="DV10" s="30"/>
      <c r="DW10" s="30"/>
      <c r="DX10" s="30"/>
      <c r="DY10" s="30"/>
      <c r="DZ10" s="30"/>
      <c r="EA10" s="30"/>
      <c r="EB10" s="30"/>
      <c r="EC10" s="30"/>
      <c r="ED10" s="30"/>
      <c r="EE10" s="30"/>
      <c r="EF10" s="30"/>
      <c r="EG10" s="30"/>
      <c r="EH10" s="30"/>
      <c r="EI10" s="30"/>
      <c r="EJ10" s="30"/>
      <c r="EK10" s="30"/>
      <c r="EL10" s="30"/>
      <c r="EM10" s="30"/>
      <c r="EN10" s="30"/>
      <c r="EO10" s="30"/>
      <c r="EP10" s="30"/>
      <c r="EQ10" s="30"/>
      <c r="ER10" s="30"/>
      <c r="ES10" s="30"/>
      <c r="ET10" s="30"/>
      <c r="EU10" s="30"/>
      <c r="EV10" s="30"/>
      <c r="EW10" s="30"/>
      <c r="EX10" s="30"/>
      <c r="EY10" s="30"/>
      <c r="EZ10" s="30"/>
      <c r="FA10" s="30"/>
      <c r="FB10" s="30"/>
      <c r="FC10" s="30"/>
      <c r="FD10" s="30"/>
      <c r="FE10" s="30"/>
      <c r="FF10" s="30"/>
      <c r="FG10" s="30"/>
      <c r="FH10" s="30"/>
      <c r="FI10" s="30"/>
      <c r="FJ10" s="30"/>
      <c r="FK10" s="30"/>
      <c r="FL10" s="30"/>
      <c r="FM10" s="30"/>
      <c r="FN10" s="30"/>
      <c r="FO10" s="30"/>
      <c r="FP10" s="30"/>
      <c r="FQ10" s="30"/>
      <c r="FR10" s="30"/>
      <c r="FS10" s="30"/>
      <c r="FT10" s="30"/>
      <c r="FU10" s="30"/>
      <c r="FV10" s="30"/>
      <c r="FW10" s="30"/>
      <c r="FX10" s="30"/>
      <c r="FY10" s="30"/>
      <c r="FZ10" s="30"/>
      <c r="GA10" s="30"/>
      <c r="GB10" s="30"/>
      <c r="GC10" s="30"/>
      <c r="GD10" s="30"/>
      <c r="GE10" s="30"/>
      <c r="GF10" s="30"/>
      <c r="GG10" s="30"/>
      <c r="GH10" s="30"/>
      <c r="GI10" s="30"/>
      <c r="GJ10" s="30"/>
      <c r="GK10" s="30"/>
      <c r="GL10" s="30"/>
      <c r="GM10" s="30"/>
      <c r="GN10" s="30"/>
      <c r="GO10" s="30"/>
      <c r="GP10" s="30"/>
      <c r="GQ10" s="30"/>
      <c r="GR10" s="30"/>
      <c r="GS10" s="30"/>
      <c r="GT10" s="30"/>
      <c r="GU10" s="30"/>
      <c r="GV10" s="30"/>
      <c r="GW10" s="30"/>
      <c r="GX10" s="30"/>
      <c r="GY10" s="30"/>
      <c r="GZ10" s="30"/>
      <c r="HA10" s="30"/>
      <c r="HB10" s="30"/>
      <c r="HC10" s="30"/>
      <c r="HD10" s="30"/>
      <c r="HE10" s="30"/>
      <c r="HF10" s="30"/>
      <c r="HG10" s="30"/>
      <c r="HH10" s="30"/>
      <c r="HI10" s="30"/>
      <c r="HJ10" s="30"/>
      <c r="HK10" s="30"/>
      <c r="HL10" s="30"/>
      <c r="HM10" s="30"/>
      <c r="HN10" s="30"/>
      <c r="HO10" s="30"/>
      <c r="HP10" s="30"/>
      <c r="HQ10" s="30"/>
      <c r="HR10" s="30"/>
      <c r="HS10" s="30"/>
      <c r="HT10" s="30"/>
      <c r="HU10" s="30"/>
      <c r="HV10" s="30"/>
      <c r="HW10" s="30"/>
      <c r="HX10" s="30"/>
      <c r="HY10" s="30"/>
      <c r="HZ10" s="30"/>
      <c r="IA10" s="30"/>
      <c r="IB10" s="30"/>
      <c r="IC10" s="30"/>
      <c r="ID10" s="30"/>
      <c r="IE10" s="30"/>
      <c r="IF10" s="30"/>
      <c r="IG10" s="30"/>
      <c r="IH10" s="30"/>
      <c r="II10" s="30"/>
      <c r="IJ10" s="30"/>
      <c r="IK10" s="30"/>
      <c r="IL10" s="30"/>
      <c r="IM10" s="30"/>
      <c r="IN10" s="30"/>
      <c r="IO10" s="30"/>
      <c r="IP10" s="30"/>
      <c r="IQ10" s="30"/>
      <c r="IR10" s="30"/>
      <c r="IS10" s="30"/>
      <c r="IT10" s="30"/>
      <c r="IU10" s="30"/>
      <c r="IV10" s="30"/>
      <c r="IW10" s="30"/>
      <c r="IX10" s="30"/>
      <c r="IY10" s="30"/>
      <c r="IZ10" s="30"/>
      <c r="JA10" s="30"/>
      <c r="JB10" s="30"/>
      <c r="JC10" s="30"/>
      <c r="JD10" s="30"/>
      <c r="JE10" s="30"/>
      <c r="JF10" s="30"/>
      <c r="JG10" s="30"/>
      <c r="JH10" s="30"/>
      <c r="JI10" s="30"/>
      <c r="JJ10" s="30"/>
      <c r="JK10" s="30"/>
      <c r="JL10" s="30"/>
      <c r="JM10" s="30"/>
      <c r="JN10" s="30"/>
      <c r="JO10" s="30"/>
      <c r="JP10" s="30"/>
      <c r="JQ10" s="30"/>
      <c r="JR10" s="30"/>
      <c r="JS10" s="30"/>
      <c r="JT10" s="30"/>
      <c r="JU10" s="30"/>
      <c r="JV10" s="30"/>
      <c r="JW10" s="30"/>
      <c r="JX10" s="30"/>
      <c r="JY10" s="30"/>
      <c r="JZ10" s="30"/>
      <c r="KA10" s="30"/>
      <c r="KB10" s="30"/>
      <c r="KC10" s="30"/>
      <c r="KD10" s="30"/>
      <c r="KE10" s="30"/>
      <c r="KF10" s="30"/>
      <c r="KG10" s="30"/>
      <c r="KH10" s="30"/>
      <c r="KI10" s="30"/>
      <c r="KJ10" s="30"/>
      <c r="KK10" s="30"/>
      <c r="KL10" s="30"/>
      <c r="KM10" s="30"/>
      <c r="KN10" s="30"/>
      <c r="KO10" s="30"/>
      <c r="KP10" s="30"/>
      <c r="KQ10" s="30"/>
      <c r="KR10" s="30"/>
      <c r="KS10" s="30"/>
      <c r="KT10" s="30"/>
      <c r="KU10" s="30"/>
      <c r="KV10" s="30"/>
      <c r="KW10" s="30"/>
      <c r="KX10" s="30"/>
      <c r="KY10" s="30"/>
      <c r="KZ10" s="30"/>
      <c r="LA10" s="30"/>
      <c r="LB10" s="30"/>
      <c r="LC10" s="30"/>
      <c r="LD10" s="30"/>
      <c r="LE10" s="30"/>
      <c r="LF10" s="30"/>
      <c r="LG10" s="30"/>
      <c r="LH10" s="30"/>
      <c r="LI10" s="30"/>
      <c r="LJ10" s="30"/>
      <c r="LK10" s="30"/>
      <c r="LL10" s="30"/>
      <c r="LM10" s="30"/>
      <c r="LN10" s="30"/>
      <c r="LO10" s="30"/>
      <c r="LP10" s="30"/>
      <c r="LQ10" s="30"/>
      <c r="LR10" s="30"/>
      <c r="LS10" s="30"/>
      <c r="LT10" s="30"/>
      <c r="LU10" s="30"/>
      <c r="LV10" s="30"/>
      <c r="LW10" s="30"/>
      <c r="LX10" s="30"/>
      <c r="LY10" s="30"/>
      <c r="LZ10" s="30"/>
      <c r="MA10" s="30"/>
      <c r="MB10" s="30"/>
      <c r="MC10" s="30"/>
      <c r="MD10" s="30"/>
      <c r="ME10" s="30"/>
      <c r="MF10" s="30"/>
      <c r="MG10" s="30"/>
      <c r="MH10" s="30"/>
      <c r="MI10" s="30"/>
      <c r="MJ10" s="30"/>
      <c r="MK10" s="30"/>
      <c r="ML10" s="30"/>
      <c r="MM10" s="30"/>
      <c r="MN10" s="30"/>
      <c r="MO10" s="30"/>
      <c r="MP10" s="30"/>
      <c r="MQ10" s="30"/>
      <c r="MR10" s="30"/>
      <c r="MS10" s="30"/>
      <c r="MT10" s="30"/>
      <c r="MU10" s="30"/>
      <c r="MV10" s="30"/>
      <c r="MW10" s="30"/>
      <c r="MX10" s="30"/>
      <c r="MY10" s="30"/>
      <c r="MZ10" s="30"/>
      <c r="NA10" s="30"/>
      <c r="NB10" s="30"/>
      <c r="NC10" s="30"/>
      <c r="ND10" s="30"/>
      <c r="NE10" s="30"/>
      <c r="NF10" s="30"/>
      <c r="NG10" s="30"/>
      <c r="NH10" s="30"/>
      <c r="NI10" s="30"/>
      <c r="NJ10" s="30"/>
      <c r="NK10" s="30"/>
      <c r="NL10" s="30"/>
      <c r="NM10" s="30"/>
      <c r="NN10" s="30"/>
      <c r="NO10" s="30"/>
      <c r="NP10" s="30"/>
      <c r="NQ10" s="30"/>
      <c r="NR10" s="30"/>
      <c r="NS10" s="30"/>
      <c r="NT10" s="30"/>
      <c r="NU10" s="30"/>
      <c r="NV10" s="30"/>
      <c r="NW10" s="30"/>
      <c r="NX10" s="30"/>
      <c r="NY10" s="30"/>
      <c r="NZ10" s="30"/>
      <c r="OA10" s="30"/>
      <c r="OB10" s="30"/>
      <c r="OC10" s="30"/>
      <c r="OD10" s="30"/>
      <c r="OE10" s="30"/>
      <c r="OF10" s="30"/>
      <c r="OG10" s="30"/>
      <c r="OH10" s="30"/>
      <c r="OI10" s="30"/>
      <c r="OJ10" s="30"/>
      <c r="OK10" s="30"/>
      <c r="OL10" s="30"/>
      <c r="OM10" s="30"/>
      <c r="ON10" s="30"/>
      <c r="OO10" s="30"/>
      <c r="OP10" s="30"/>
      <c r="OQ10" s="30"/>
      <c r="OR10" s="30"/>
      <c r="OS10" s="30"/>
      <c r="OT10" s="30"/>
      <c r="OU10" s="30"/>
      <c r="OV10" s="30"/>
      <c r="OW10" s="30"/>
      <c r="OX10" s="30"/>
      <c r="OY10" s="30"/>
      <c r="OZ10" s="30"/>
      <c r="PA10" s="30"/>
      <c r="PB10" s="30"/>
      <c r="PC10" s="30"/>
      <c r="PD10" s="30"/>
      <c r="PE10" s="30"/>
      <c r="PF10" s="30"/>
      <c r="PG10" s="30"/>
      <c r="PH10" s="30"/>
      <c r="PI10" s="30"/>
      <c r="PJ10" s="30"/>
      <c r="PK10" s="30"/>
      <c r="PL10" s="30"/>
      <c r="PM10" s="30"/>
      <c r="PN10" s="30"/>
      <c r="PO10" s="30"/>
      <c r="PP10" s="30"/>
      <c r="PQ10" s="30"/>
      <c r="PR10" s="30"/>
      <c r="PS10" s="30"/>
      <c r="PT10" s="30"/>
      <c r="PU10" s="30"/>
      <c r="PV10" s="30"/>
      <c r="PW10" s="30"/>
      <c r="PX10" s="30"/>
      <c r="PY10" s="30"/>
      <c r="PZ10" s="30"/>
      <c r="QA10" s="30"/>
      <c r="QB10" s="30"/>
      <c r="QC10" s="30"/>
      <c r="QD10" s="30"/>
      <c r="QE10" s="30"/>
      <c r="QF10" s="30"/>
      <c r="QG10" s="30"/>
      <c r="QH10" s="30"/>
      <c r="QI10" s="30"/>
      <c r="QJ10" s="30"/>
      <c r="QK10" s="30"/>
      <c r="QL10" s="30"/>
      <c r="QM10" s="30"/>
      <c r="QN10" s="30"/>
      <c r="QO10" s="30"/>
      <c r="QP10" s="30"/>
      <c r="QQ10" s="30"/>
      <c r="QR10" s="30"/>
      <c r="QS10" s="30"/>
      <c r="QT10" s="30"/>
      <c r="QU10" s="30"/>
      <c r="QV10" s="30"/>
      <c r="QW10" s="30"/>
      <c r="QX10" s="30"/>
      <c r="QY10" s="30"/>
      <c r="QZ10" s="30"/>
      <c r="RA10" s="30"/>
      <c r="RB10" s="30"/>
      <c r="RC10" s="30"/>
      <c r="RD10" s="30"/>
      <c r="RE10" s="30"/>
      <c r="RF10" s="30"/>
      <c r="RG10" s="30"/>
      <c r="RH10" s="30"/>
      <c r="RI10" s="30"/>
      <c r="RJ10" s="30"/>
      <c r="RK10" s="30"/>
      <c r="RL10" s="30"/>
      <c r="RM10" s="30"/>
      <c r="RN10" s="30"/>
      <c r="RO10" s="30"/>
      <c r="RP10" s="30"/>
      <c r="RQ10" s="30"/>
      <c r="RR10" s="30"/>
      <c r="RS10" s="30"/>
      <c r="RT10" s="30"/>
      <c r="RU10" s="30"/>
      <c r="RV10" s="30"/>
      <c r="RW10" s="30"/>
      <c r="RX10" s="30"/>
      <c r="RY10" s="30"/>
      <c r="RZ10" s="30"/>
      <c r="SA10" s="30"/>
      <c r="SB10" s="30"/>
      <c r="SC10" s="30"/>
      <c r="SD10" s="30"/>
      <c r="SE10" s="30"/>
      <c r="SF10" s="30"/>
      <c r="SG10" s="30"/>
      <c r="SH10" s="30"/>
      <c r="SI10" s="30"/>
      <c r="SJ10" s="30"/>
      <c r="SK10" s="30"/>
      <c r="SL10" s="30"/>
      <c r="SM10" s="30"/>
      <c r="SN10" s="30"/>
      <c r="SO10" s="30"/>
      <c r="SP10" s="30"/>
      <c r="SQ10" s="30"/>
      <c r="SR10" s="30"/>
      <c r="SS10" s="30"/>
      <c r="ST10" s="30"/>
      <c r="SU10" s="30"/>
      <c r="SV10" s="30"/>
      <c r="SW10" s="30"/>
      <c r="SX10" s="30"/>
      <c r="SY10" s="30"/>
      <c r="SZ10" s="30"/>
      <c r="TA10" s="30"/>
      <c r="TB10" s="30"/>
      <c r="TC10" s="30"/>
      <c r="TD10" s="30"/>
      <c r="TE10" s="30"/>
      <c r="TF10" s="30"/>
      <c r="TG10" s="30"/>
      <c r="TH10" s="30"/>
      <c r="TI10" s="30"/>
      <c r="TJ10" s="30"/>
      <c r="TK10" s="30"/>
      <c r="TL10" s="30"/>
      <c r="TM10" s="30"/>
      <c r="TN10" s="30"/>
      <c r="TO10" s="30"/>
      <c r="TP10" s="30"/>
      <c r="TQ10" s="30"/>
      <c r="TR10" s="30"/>
      <c r="TS10" s="30"/>
      <c r="TT10" s="30"/>
      <c r="TU10" s="30"/>
      <c r="TV10" s="30"/>
      <c r="TW10" s="30"/>
      <c r="TX10" s="30"/>
      <c r="TY10" s="30"/>
      <c r="TZ10" s="30"/>
      <c r="UA10" s="30"/>
      <c r="UB10" s="30"/>
      <c r="UC10" s="30"/>
      <c r="UD10" s="30"/>
      <c r="UE10" s="30"/>
      <c r="UF10" s="30"/>
      <c r="UG10" s="30"/>
      <c r="UH10" s="30"/>
      <c r="UI10" s="30"/>
      <c r="UJ10" s="30"/>
      <c r="UK10" s="30"/>
      <c r="UL10" s="30"/>
      <c r="UM10" s="30"/>
      <c r="UN10" s="30"/>
      <c r="UO10" s="30"/>
      <c r="UP10" s="30"/>
      <c r="UQ10" s="30"/>
      <c r="UR10" s="30"/>
      <c r="US10" s="30"/>
      <c r="UT10" s="30"/>
      <c r="UU10" s="30"/>
      <c r="UV10" s="30"/>
      <c r="UW10" s="30"/>
      <c r="UX10" s="30"/>
      <c r="UY10" s="30"/>
      <c r="UZ10" s="30"/>
      <c r="VA10" s="30"/>
      <c r="VB10" s="30"/>
      <c r="VC10" s="30"/>
      <c r="VD10" s="30"/>
      <c r="VE10" s="30"/>
      <c r="VF10" s="30"/>
      <c r="VG10" s="30"/>
      <c r="VH10" s="30"/>
      <c r="VI10" s="30"/>
      <c r="VJ10" s="30"/>
      <c r="VK10" s="30"/>
      <c r="VL10" s="30"/>
      <c r="VM10" s="30"/>
      <c r="VN10" s="30"/>
      <c r="VO10" s="30"/>
      <c r="VP10" s="30"/>
      <c r="VQ10" s="30"/>
      <c r="VR10" s="30"/>
      <c r="VS10" s="30"/>
      <c r="VT10" s="30"/>
      <c r="VU10" s="30"/>
      <c r="VV10" s="30"/>
      <c r="VW10" s="30"/>
      <c r="VX10" s="30"/>
      <c r="VY10" s="30"/>
      <c r="VZ10" s="30"/>
      <c r="WA10" s="30"/>
      <c r="WB10" s="30"/>
      <c r="WC10" s="30"/>
      <c r="WD10" s="30"/>
      <c r="WE10" s="30"/>
      <c r="WF10" s="30"/>
      <c r="WG10" s="30"/>
      <c r="WH10" s="30"/>
      <c r="WI10" s="30"/>
      <c r="WJ10" s="30"/>
      <c r="WK10" s="30"/>
      <c r="WL10" s="30"/>
      <c r="WM10" s="30"/>
      <c r="WN10" s="30"/>
      <c r="WO10" s="30"/>
      <c r="WP10" s="30"/>
      <c r="WQ10" s="30"/>
      <c r="WR10" s="30"/>
      <c r="WS10" s="30"/>
      <c r="WT10" s="30"/>
      <c r="WU10" s="30"/>
      <c r="WV10" s="30"/>
      <c r="WW10" s="30"/>
      <c r="WX10" s="30"/>
      <c r="WY10" s="30"/>
      <c r="WZ10" s="30"/>
      <c r="XA10" s="30"/>
      <c r="XB10" s="30"/>
      <c r="XC10" s="30"/>
      <c r="XD10" s="30"/>
      <c r="XE10" s="30"/>
      <c r="XF10" s="30"/>
      <c r="XG10" s="30"/>
      <c r="XH10" s="30"/>
      <c r="XI10" s="30"/>
      <c r="XJ10" s="30"/>
      <c r="XK10" s="30"/>
      <c r="XL10" s="30"/>
      <c r="XM10" s="30"/>
      <c r="XN10" s="30"/>
      <c r="XO10" s="30"/>
      <c r="XP10" s="30"/>
      <c r="XQ10" s="30"/>
      <c r="XR10" s="30"/>
      <c r="XS10" s="30"/>
      <c r="XT10" s="30"/>
      <c r="XU10" s="30"/>
      <c r="XV10" s="30"/>
      <c r="XW10" s="30"/>
      <c r="XX10" s="30"/>
      <c r="XY10" s="30"/>
      <c r="XZ10" s="30"/>
      <c r="YA10" s="30"/>
      <c r="YB10" s="30"/>
      <c r="YC10" s="30"/>
      <c r="YD10" s="30"/>
      <c r="YE10" s="30"/>
      <c r="YF10" s="30"/>
      <c r="YG10" s="30"/>
      <c r="YH10" s="30"/>
      <c r="YI10" s="30"/>
      <c r="YJ10" s="30"/>
      <c r="YK10" s="30"/>
      <c r="YL10" s="30"/>
      <c r="YM10" s="30"/>
      <c r="YN10" s="30"/>
      <c r="YO10" s="30"/>
      <c r="YP10" s="30"/>
      <c r="YQ10" s="30"/>
      <c r="YR10" s="30"/>
      <c r="YS10" s="30"/>
      <c r="YT10" s="30"/>
      <c r="YU10" s="30"/>
      <c r="YV10" s="30"/>
      <c r="YW10" s="30"/>
      <c r="YX10" s="30"/>
      <c r="YY10" s="30"/>
      <c r="YZ10" s="30"/>
      <c r="ZA10" s="30"/>
      <c r="ZB10" s="30"/>
      <c r="ZC10" s="30"/>
      <c r="ZD10" s="30"/>
      <c r="ZE10" s="30"/>
      <c r="ZF10" s="30"/>
      <c r="ZG10" s="30"/>
      <c r="ZH10" s="30"/>
      <c r="ZI10" s="30"/>
      <c r="ZJ10" s="30"/>
      <c r="ZK10" s="30"/>
      <c r="ZL10" s="30"/>
      <c r="ZM10" s="30"/>
      <c r="ZN10" s="30"/>
      <c r="ZO10" s="30"/>
      <c r="ZP10" s="30"/>
      <c r="ZQ10" s="30"/>
      <c r="ZR10" s="30"/>
      <c r="ZS10" s="30"/>
      <c r="ZT10" s="30"/>
      <c r="ZU10" s="30"/>
      <c r="ZV10" s="30"/>
      <c r="ZW10" s="30"/>
      <c r="ZX10" s="30"/>
      <c r="ZY10" s="30"/>
      <c r="ZZ10" s="30"/>
      <c r="AAA10" s="30"/>
      <c r="AAB10" s="30"/>
      <c r="AAC10" s="30"/>
      <c r="AAD10" s="30"/>
      <c r="AAE10" s="30"/>
      <c r="AAF10" s="30"/>
      <c r="AAG10" s="30"/>
      <c r="AAH10" s="30"/>
      <c r="AAI10" s="30"/>
      <c r="AAJ10" s="30"/>
      <c r="AAK10" s="30"/>
      <c r="AAL10" s="30"/>
      <c r="AAM10" s="30"/>
      <c r="AAN10" s="30"/>
      <c r="AAO10" s="30"/>
      <c r="AAP10" s="30"/>
      <c r="AAQ10" s="30"/>
      <c r="AAR10" s="30"/>
      <c r="AAS10" s="30"/>
      <c r="AAT10" s="30"/>
      <c r="AAU10" s="30"/>
      <c r="AAV10" s="30"/>
      <c r="AAW10" s="30"/>
      <c r="AAX10" s="30"/>
      <c r="AAY10" s="30"/>
      <c r="AAZ10" s="30"/>
      <c r="ABA10" s="30"/>
      <c r="ABB10" s="30"/>
      <c r="ABC10" s="30"/>
      <c r="ABD10" s="30"/>
      <c r="ABE10" s="30"/>
      <c r="ABF10" s="30"/>
      <c r="ABG10" s="30"/>
      <c r="ABH10" s="30"/>
      <c r="ABI10" s="30"/>
      <c r="ABJ10" s="30"/>
      <c r="ABK10" s="30"/>
      <c r="ABL10" s="30"/>
      <c r="ABM10" s="30"/>
      <c r="ABN10" s="30"/>
      <c r="ABO10" s="30"/>
      <c r="ABP10" s="30"/>
      <c r="ABQ10" s="30"/>
      <c r="ABR10" s="30"/>
      <c r="ABS10" s="30"/>
      <c r="ABT10" s="30"/>
      <c r="ABU10" s="30"/>
      <c r="ABV10" s="30"/>
      <c r="ABW10" s="30"/>
      <c r="ABX10" s="30"/>
      <c r="ABY10" s="30"/>
      <c r="ABZ10" s="30"/>
      <c r="ACA10" s="30"/>
      <c r="ACB10" s="30"/>
      <c r="ACC10" s="30"/>
      <c r="ACD10" s="30"/>
      <c r="ACE10" s="30"/>
      <c r="ACF10" s="30"/>
      <c r="ACG10" s="30"/>
      <c r="ACH10" s="30"/>
      <c r="ACI10" s="30"/>
      <c r="ACJ10" s="30"/>
      <c r="ACK10" s="30"/>
      <c r="ACL10" s="30"/>
      <c r="ACM10" s="30"/>
      <c r="ACN10" s="30"/>
      <c r="ACO10" s="30"/>
      <c r="ACP10" s="30"/>
      <c r="ACQ10" s="30"/>
      <c r="ACR10" s="30"/>
      <c r="ACS10" s="30"/>
      <c r="ACT10" s="30"/>
      <c r="ACU10" s="30"/>
      <c r="ACV10" s="30"/>
      <c r="ACW10" s="30"/>
      <c r="ACX10" s="30"/>
      <c r="ACY10" s="30"/>
      <c r="ACZ10" s="30"/>
      <c r="ADA10" s="30"/>
      <c r="ADB10" s="30"/>
      <c r="ADC10" s="30"/>
      <c r="ADD10" s="30"/>
      <c r="ADE10" s="30"/>
      <c r="ADF10" s="30"/>
      <c r="ADG10" s="30"/>
      <c r="ADH10" s="30"/>
      <c r="ADI10" s="30"/>
      <c r="ADJ10" s="30"/>
      <c r="ADK10" s="30"/>
      <c r="ADL10" s="30"/>
      <c r="ADM10" s="30"/>
      <c r="ADN10" s="30"/>
      <c r="ADO10" s="30"/>
      <c r="ADP10" s="30"/>
      <c r="ADQ10" s="30"/>
      <c r="ADR10" s="30"/>
      <c r="ADS10" s="30"/>
      <c r="ADT10" s="30"/>
      <c r="ADU10" s="30"/>
      <c r="ADV10" s="30"/>
      <c r="ADW10" s="30"/>
      <c r="ADX10" s="30"/>
      <c r="ADY10" s="30"/>
      <c r="ADZ10" s="30"/>
      <c r="AEA10" s="30"/>
      <c r="AEB10" s="30"/>
      <c r="AEC10" s="30"/>
      <c r="AED10" s="30"/>
      <c r="AEE10" s="30"/>
      <c r="AEF10" s="30"/>
      <c r="AEG10" s="30"/>
      <c r="AEH10" s="30"/>
      <c r="AEI10" s="30"/>
      <c r="AEJ10" s="30"/>
      <c r="AEK10" s="30"/>
      <c r="AEL10" s="30"/>
      <c r="AEM10" s="30"/>
      <c r="AEN10" s="30"/>
      <c r="AEO10" s="30"/>
      <c r="AEP10" s="30"/>
      <c r="AEQ10" s="30"/>
      <c r="AER10" s="30"/>
      <c r="AES10" s="30"/>
      <c r="AET10" s="30"/>
      <c r="AEU10" s="30"/>
      <c r="AEV10" s="30"/>
      <c r="AEW10" s="30"/>
      <c r="AEX10" s="30"/>
      <c r="AEY10" s="30"/>
      <c r="AEZ10" s="30"/>
      <c r="AFA10" s="30"/>
      <c r="AFB10" s="30"/>
      <c r="AFC10" s="30"/>
      <c r="AFD10" s="30"/>
      <c r="AFE10" s="30"/>
      <c r="AFF10" s="30"/>
      <c r="AFG10" s="30"/>
      <c r="AFH10" s="30"/>
      <c r="AFI10" s="30"/>
      <c r="AFJ10" s="30"/>
      <c r="AFK10" s="30"/>
      <c r="AFL10" s="30"/>
      <c r="AFM10" s="30"/>
      <c r="AFN10" s="30"/>
      <c r="AFO10" s="30"/>
      <c r="AFP10" s="30"/>
      <c r="AFQ10" s="30"/>
      <c r="AFR10" s="30"/>
      <c r="AFS10" s="30"/>
      <c r="AFT10" s="30"/>
      <c r="AFU10" s="30"/>
      <c r="AFV10" s="30"/>
      <c r="AFW10" s="30"/>
      <c r="AFX10" s="30"/>
      <c r="AFY10" s="30"/>
      <c r="AFZ10" s="30"/>
      <c r="AGA10" s="30"/>
      <c r="AGB10" s="30"/>
      <c r="AGC10" s="30"/>
      <c r="AGD10" s="30"/>
      <c r="AGE10" s="30"/>
      <c r="AGF10" s="30"/>
      <c r="AGG10" s="30"/>
      <c r="AGH10" s="30"/>
      <c r="AGI10" s="30"/>
      <c r="AGJ10" s="30"/>
      <c r="AGK10" s="30"/>
      <c r="AGL10" s="30"/>
      <c r="AGM10" s="30"/>
      <c r="AGN10" s="30"/>
      <c r="AGO10" s="30"/>
      <c r="AGP10" s="30"/>
      <c r="AGQ10" s="30"/>
      <c r="AGR10" s="30"/>
      <c r="AGS10" s="30"/>
      <c r="AGT10" s="30"/>
      <c r="AGU10" s="30"/>
      <c r="AGV10" s="30"/>
      <c r="AGW10" s="30"/>
      <c r="AGX10" s="30"/>
      <c r="AGY10" s="30"/>
      <c r="AGZ10" s="30"/>
      <c r="AHA10" s="30"/>
      <c r="AHB10" s="30"/>
      <c r="AHC10" s="30"/>
      <c r="AHD10" s="30"/>
      <c r="AHE10" s="30"/>
      <c r="AHF10" s="30"/>
      <c r="AHG10" s="30"/>
      <c r="AHH10" s="30"/>
      <c r="AHI10" s="30"/>
      <c r="AHJ10" s="30"/>
      <c r="AHK10" s="30"/>
      <c r="AHL10" s="30"/>
      <c r="AHM10" s="30"/>
      <c r="AHN10" s="30"/>
      <c r="AHO10" s="30"/>
      <c r="AHP10" s="30"/>
      <c r="AHQ10" s="30"/>
      <c r="AHR10" s="30"/>
      <c r="AHS10" s="30"/>
      <c r="AHT10" s="30"/>
      <c r="AHU10" s="30"/>
      <c r="AHV10" s="30"/>
      <c r="AHW10" s="30"/>
      <c r="AHX10" s="30"/>
      <c r="AHY10" s="30"/>
      <c r="AHZ10" s="30"/>
      <c r="AIA10" s="30"/>
      <c r="AIB10" s="30"/>
      <c r="AIC10" s="30"/>
      <c r="AID10" s="30"/>
      <c r="AIE10" s="30"/>
      <c r="AIF10" s="30"/>
      <c r="AIG10" s="30"/>
      <c r="AIH10" s="30"/>
      <c r="AII10" s="30"/>
      <c r="AIJ10" s="30"/>
      <c r="AIK10" s="30"/>
      <c r="AIL10" s="30"/>
      <c r="AIM10" s="30"/>
      <c r="AIN10" s="30"/>
      <c r="AIO10" s="30"/>
      <c r="AIP10" s="30"/>
      <c r="AIQ10" s="30"/>
      <c r="AIR10" s="30"/>
      <c r="AIS10" s="30"/>
      <c r="AIT10" s="30"/>
      <c r="AIU10" s="30"/>
      <c r="AIV10" s="30"/>
      <c r="AIW10" s="30"/>
      <c r="AIX10" s="30"/>
      <c r="AIY10" s="30"/>
      <c r="AIZ10" s="30"/>
      <c r="AJA10" s="30"/>
      <c r="AJB10" s="30"/>
      <c r="AJC10" s="30"/>
      <c r="AJD10" s="30"/>
      <c r="AJE10" s="30"/>
      <c r="AJF10" s="30"/>
      <c r="AJG10" s="30"/>
      <c r="AJH10" s="30"/>
      <c r="AJI10" s="30"/>
      <c r="AJJ10" s="30"/>
      <c r="AJK10" s="30"/>
      <c r="AJL10" s="30"/>
      <c r="AJM10" s="30"/>
      <c r="AJN10" s="30"/>
      <c r="AJO10" s="30"/>
      <c r="AJP10" s="30"/>
      <c r="AJQ10" s="30"/>
      <c r="AJR10" s="30"/>
      <c r="AJS10" s="30"/>
      <c r="AJT10" s="30"/>
      <c r="AJU10" s="30"/>
      <c r="AJV10" s="30"/>
      <c r="AJW10" s="30"/>
      <c r="AJX10" s="30"/>
      <c r="AJY10" s="30"/>
      <c r="AJZ10" s="30"/>
      <c r="AKA10" s="30"/>
      <c r="AKB10" s="30"/>
      <c r="AKC10" s="30"/>
      <c r="AKD10" s="30"/>
      <c r="AKE10" s="30"/>
      <c r="AKF10" s="30"/>
      <c r="AKG10" s="30"/>
      <c r="AKH10" s="30"/>
      <c r="AKI10" s="30"/>
      <c r="AKJ10" s="30"/>
      <c r="AKK10" s="30"/>
      <c r="AKL10" s="30"/>
      <c r="AKM10" s="30"/>
      <c r="AKN10" s="30"/>
      <c r="AKO10" s="30"/>
      <c r="AKP10" s="30"/>
      <c r="AKQ10" s="30"/>
      <c r="AKR10" s="30"/>
      <c r="AKS10" s="30"/>
      <c r="AKT10" s="30"/>
      <c r="AKU10" s="30"/>
      <c r="AKV10" s="30"/>
      <c r="AKW10" s="30"/>
      <c r="AKX10" s="30"/>
      <c r="AKY10" s="30"/>
      <c r="AKZ10" s="30"/>
      <c r="ALA10" s="30"/>
      <c r="ALB10" s="30"/>
      <c r="ALC10" s="30"/>
      <c r="ALD10" s="30"/>
      <c r="ALE10" s="30"/>
      <c r="ALF10" s="30"/>
      <c r="ALG10" s="30"/>
      <c r="ALH10" s="30"/>
      <c r="ALI10" s="30"/>
      <c r="ALJ10" s="30"/>
      <c r="ALK10" s="30"/>
      <c r="ALL10" s="30"/>
      <c r="ALM10" s="30"/>
      <c r="ALN10" s="30"/>
      <c r="ALO10" s="30"/>
      <c r="ALP10" s="30"/>
      <c r="ALQ10" s="30"/>
      <c r="ALR10" s="30"/>
      <c r="ALS10" s="30"/>
      <c r="ALT10" s="30"/>
      <c r="ALU10" s="30"/>
      <c r="ALV10" s="30"/>
      <c r="ALW10" s="30"/>
      <c r="ALX10" s="30"/>
      <c r="ALY10" s="30"/>
      <c r="ALZ10" s="30"/>
      <c r="AMA10" s="30"/>
      <c r="AMB10" s="30"/>
      <c r="AMC10" s="30"/>
      <c r="AMD10" s="30"/>
      <c r="AME10" s="30"/>
      <c r="AMF10" s="30"/>
      <c r="AMG10" s="30"/>
      <c r="AMH10" s="30"/>
      <c r="AMI10" s="30"/>
      <c r="AMJ10" s="30"/>
      <c r="AMK10" s="30"/>
      <c r="AML10" s="30"/>
      <c r="AMM10" s="30"/>
      <c r="AMN10" s="30"/>
      <c r="AMO10" s="30"/>
      <c r="AMP10" s="30"/>
      <c r="AMQ10" s="30"/>
      <c r="AMR10" s="30"/>
      <c r="AMS10" s="30"/>
      <c r="AMT10" s="30"/>
      <c r="AMU10" s="30"/>
      <c r="AMV10" s="30"/>
      <c r="AMW10" s="30"/>
      <c r="AMX10" s="30"/>
      <c r="AMY10" s="30"/>
      <c r="AMZ10" s="30"/>
      <c r="ANA10" s="30"/>
      <c r="ANB10" s="30"/>
      <c r="ANC10" s="30"/>
      <c r="AND10" s="30"/>
      <c r="ANE10" s="30"/>
      <c r="ANF10" s="30"/>
      <c r="ANG10" s="30"/>
      <c r="ANH10" s="30"/>
      <c r="ANI10" s="30"/>
      <c r="ANJ10" s="30"/>
      <c r="ANK10" s="30"/>
      <c r="ANL10" s="30"/>
      <c r="ANM10" s="30"/>
      <c r="ANN10" s="30"/>
      <c r="ANO10" s="30"/>
      <c r="ANP10" s="30"/>
      <c r="ANQ10" s="30"/>
      <c r="ANR10" s="30"/>
      <c r="ANS10" s="30"/>
      <c r="ANT10" s="30"/>
      <c r="ANU10" s="30"/>
      <c r="ANV10" s="30"/>
      <c r="ANW10" s="30"/>
      <c r="ANX10" s="30"/>
      <c r="ANY10" s="30"/>
      <c r="ANZ10" s="30"/>
      <c r="AOA10" s="30"/>
      <c r="AOB10" s="30"/>
      <c r="AOC10" s="30"/>
      <c r="AOD10" s="30"/>
      <c r="AOE10" s="30"/>
      <c r="AOF10" s="30"/>
      <c r="AOG10" s="30"/>
      <c r="AOH10" s="30"/>
      <c r="AOI10" s="30"/>
      <c r="AOJ10" s="30"/>
      <c r="AOK10" s="30"/>
      <c r="AOL10" s="30"/>
      <c r="AOM10" s="30"/>
      <c r="AON10" s="30"/>
      <c r="AOO10" s="30"/>
      <c r="AOP10" s="30"/>
      <c r="AOQ10" s="30"/>
      <c r="AOR10" s="30"/>
      <c r="AOS10" s="30"/>
      <c r="AOT10" s="30"/>
      <c r="AOU10" s="30"/>
      <c r="AOV10" s="30"/>
      <c r="AOW10" s="30"/>
      <c r="AOX10" s="30"/>
      <c r="AOY10" s="30"/>
      <c r="AOZ10" s="30"/>
      <c r="APA10" s="30"/>
      <c r="APB10" s="30"/>
      <c r="APC10" s="30"/>
      <c r="APD10" s="30"/>
      <c r="APE10" s="30"/>
      <c r="APF10" s="30"/>
      <c r="APG10" s="30"/>
      <c r="APH10" s="30"/>
      <c r="API10" s="30"/>
      <c r="APJ10" s="30"/>
      <c r="APK10" s="30"/>
      <c r="APL10" s="30"/>
      <c r="APM10" s="30"/>
      <c r="APN10" s="30"/>
      <c r="APO10" s="30"/>
      <c r="APP10" s="30"/>
      <c r="APQ10" s="30"/>
      <c r="APR10" s="30"/>
      <c r="APS10" s="30"/>
      <c r="APT10" s="30"/>
      <c r="APU10" s="30"/>
      <c r="APV10" s="30"/>
      <c r="APW10" s="30"/>
      <c r="APX10" s="30"/>
      <c r="APY10" s="30"/>
      <c r="APZ10" s="30"/>
      <c r="AQA10" s="30"/>
      <c r="AQB10" s="30"/>
      <c r="AQC10" s="30"/>
      <c r="AQD10" s="30"/>
      <c r="AQE10" s="30"/>
      <c r="AQF10" s="30"/>
      <c r="AQG10" s="30"/>
      <c r="AQH10" s="30"/>
      <c r="AQI10" s="30"/>
      <c r="AQJ10" s="30"/>
      <c r="AQK10" s="30"/>
      <c r="AQL10" s="30"/>
      <c r="AQM10" s="30"/>
      <c r="AQN10" s="30"/>
      <c r="AQO10" s="30"/>
      <c r="AQP10" s="30"/>
      <c r="AQQ10" s="30"/>
      <c r="AQR10" s="30"/>
      <c r="AQS10" s="30"/>
      <c r="AQT10" s="30"/>
      <c r="AQU10" s="30"/>
      <c r="AQV10" s="30"/>
      <c r="AQW10" s="30"/>
      <c r="AQX10" s="30"/>
      <c r="AQY10" s="30"/>
      <c r="AQZ10" s="30"/>
      <c r="ARA10" s="30"/>
      <c r="ARB10" s="30"/>
      <c r="ARC10" s="30"/>
      <c r="ARD10" s="30"/>
      <c r="ARE10" s="30"/>
      <c r="ARF10" s="30"/>
      <c r="ARG10" s="30"/>
      <c r="ARH10" s="30"/>
      <c r="ARI10" s="30"/>
      <c r="ARJ10" s="30"/>
      <c r="ARK10" s="30"/>
      <c r="ARL10" s="30"/>
      <c r="ARM10" s="30"/>
      <c r="ARN10" s="30"/>
      <c r="ARO10" s="30"/>
      <c r="ARP10" s="30"/>
      <c r="ARQ10" s="30"/>
      <c r="ARR10" s="30"/>
      <c r="ARS10" s="30"/>
      <c r="ART10" s="30"/>
      <c r="ARU10" s="30"/>
      <c r="ARV10" s="30"/>
      <c r="ARW10" s="30"/>
      <c r="ARX10" s="30"/>
      <c r="ARY10" s="30"/>
      <c r="ARZ10" s="30"/>
      <c r="ASA10" s="30"/>
      <c r="ASB10" s="30"/>
      <c r="ASC10" s="30"/>
      <c r="ASD10" s="30"/>
      <c r="ASE10" s="30"/>
      <c r="ASF10" s="30"/>
      <c r="ASG10" s="30"/>
      <c r="ASH10" s="30"/>
      <c r="ASI10" s="30"/>
      <c r="ASJ10" s="30"/>
      <c r="ASK10" s="30"/>
      <c r="ASL10" s="30"/>
      <c r="ASM10" s="30"/>
      <c r="ASN10" s="30"/>
      <c r="ASO10" s="30"/>
      <c r="ASP10" s="30"/>
      <c r="ASQ10" s="30"/>
      <c r="ASR10" s="30"/>
      <c r="ASS10" s="30"/>
      <c r="AST10" s="30"/>
      <c r="ASU10" s="30"/>
      <c r="ASV10" s="30"/>
      <c r="ASW10" s="30"/>
      <c r="ASX10" s="30"/>
      <c r="ASY10" s="30"/>
      <c r="ASZ10" s="30"/>
      <c r="ATA10" s="30"/>
      <c r="ATB10" s="30"/>
      <c r="ATC10" s="30"/>
      <c r="ATD10" s="30"/>
      <c r="ATE10" s="30"/>
      <c r="ATF10" s="30"/>
      <c r="ATG10" s="30"/>
      <c r="ATH10" s="30"/>
      <c r="ATI10" s="30"/>
      <c r="ATJ10" s="30"/>
      <c r="ATK10" s="30"/>
      <c r="ATL10" s="30"/>
      <c r="ATM10" s="30"/>
      <c r="ATN10" s="30"/>
      <c r="ATO10" s="30"/>
      <c r="ATP10" s="30"/>
      <c r="ATQ10" s="30"/>
      <c r="ATR10" s="30"/>
      <c r="ATS10" s="30"/>
      <c r="ATT10" s="30"/>
      <c r="ATU10" s="30"/>
      <c r="ATV10" s="30"/>
      <c r="ATW10" s="30"/>
      <c r="ATX10" s="30"/>
      <c r="ATY10" s="30"/>
      <c r="ATZ10" s="30"/>
      <c r="AUA10" s="30"/>
      <c r="AUB10" s="30"/>
      <c r="AUC10" s="30"/>
      <c r="AUD10" s="30"/>
      <c r="AUE10" s="30"/>
      <c r="AUF10" s="30"/>
      <c r="AUG10" s="30"/>
      <c r="AUH10" s="30"/>
      <c r="AUI10" s="30"/>
      <c r="AUJ10" s="30"/>
      <c r="AUK10" s="30"/>
      <c r="AUL10" s="30"/>
      <c r="AUM10" s="30"/>
      <c r="AUN10" s="30"/>
      <c r="AUO10" s="30"/>
      <c r="AUP10" s="30"/>
      <c r="AUQ10" s="30"/>
      <c r="AUR10" s="30"/>
      <c r="AUS10" s="30"/>
      <c r="AUT10" s="30"/>
      <c r="AUU10" s="30"/>
      <c r="AUV10" s="30"/>
      <c r="AUW10" s="30"/>
      <c r="AUX10" s="30"/>
      <c r="AUY10" s="30"/>
      <c r="AUZ10" s="30"/>
      <c r="AVA10" s="30"/>
      <c r="AVB10" s="30"/>
      <c r="AVC10" s="30"/>
      <c r="AVD10" s="30"/>
      <c r="AVE10" s="30"/>
      <c r="AVF10" s="30"/>
      <c r="AVG10" s="30"/>
      <c r="AVH10" s="30"/>
      <c r="AVI10" s="30"/>
      <c r="AVJ10" s="30"/>
      <c r="AVK10" s="30"/>
      <c r="AVL10" s="30"/>
      <c r="AVM10" s="30"/>
      <c r="AVN10" s="30"/>
      <c r="AVO10" s="30"/>
      <c r="AVP10" s="30"/>
      <c r="AVQ10" s="30"/>
      <c r="AVR10" s="30"/>
      <c r="AVS10" s="30"/>
      <c r="AVT10" s="30"/>
      <c r="AVU10" s="30"/>
      <c r="AVV10" s="30"/>
      <c r="AVW10" s="30"/>
      <c r="AVX10" s="30"/>
      <c r="AVY10" s="30"/>
      <c r="AVZ10" s="30"/>
      <c r="AWA10" s="30"/>
      <c r="AWB10" s="30"/>
      <c r="AWC10" s="30"/>
      <c r="AWD10" s="30"/>
      <c r="AWE10" s="30"/>
      <c r="AWF10" s="30"/>
      <c r="AWG10" s="30"/>
      <c r="AWH10" s="30"/>
      <c r="AWI10" s="30"/>
      <c r="AWJ10" s="30"/>
      <c r="AWK10" s="30"/>
      <c r="AWL10" s="30"/>
      <c r="AWM10" s="30"/>
      <c r="AWN10" s="30"/>
      <c r="AWO10" s="30"/>
      <c r="AWP10" s="30"/>
      <c r="AWQ10" s="30"/>
      <c r="AWR10" s="30"/>
      <c r="AWS10" s="30"/>
      <c r="AWT10" s="30"/>
      <c r="AWU10" s="30"/>
      <c r="AWV10" s="30"/>
      <c r="AWW10" s="30"/>
      <c r="AWX10" s="30"/>
      <c r="AWY10" s="30"/>
      <c r="AWZ10" s="30"/>
      <c r="AXA10" s="30"/>
      <c r="AXB10" s="30"/>
      <c r="AXC10" s="30"/>
      <c r="AXD10" s="30"/>
      <c r="AXE10" s="30"/>
      <c r="AXF10" s="30"/>
      <c r="AXG10" s="30"/>
      <c r="AXH10" s="30"/>
      <c r="AXI10" s="30"/>
      <c r="AXJ10" s="30"/>
      <c r="AXK10" s="30"/>
      <c r="AXL10" s="30"/>
      <c r="AXM10" s="30"/>
      <c r="AXN10" s="30"/>
      <c r="AXO10" s="30"/>
      <c r="AXP10" s="30"/>
      <c r="AXQ10" s="30"/>
      <c r="AXR10" s="30"/>
      <c r="AXS10" s="30"/>
      <c r="AXT10" s="30"/>
      <c r="AXU10" s="30"/>
      <c r="AXV10" s="30"/>
      <c r="AXW10" s="30"/>
      <c r="AXX10" s="30"/>
      <c r="AXY10" s="30"/>
      <c r="AXZ10" s="30"/>
      <c r="AYA10" s="30"/>
      <c r="AYB10" s="30"/>
      <c r="AYC10" s="30"/>
      <c r="AYD10" s="30"/>
      <c r="AYE10" s="30"/>
      <c r="AYF10" s="30"/>
      <c r="AYG10" s="30"/>
      <c r="AYH10" s="30"/>
      <c r="AYI10" s="30"/>
      <c r="AYJ10" s="30"/>
      <c r="AYK10" s="30"/>
      <c r="AYL10" s="30"/>
      <c r="AYM10" s="30"/>
      <c r="AYN10" s="30"/>
      <c r="AYO10" s="30"/>
      <c r="AYP10" s="30"/>
      <c r="AYQ10" s="30"/>
      <c r="AYR10" s="30"/>
      <c r="AYS10" s="30"/>
      <c r="AYT10" s="30"/>
      <c r="AYU10" s="30"/>
      <c r="AYV10" s="30"/>
      <c r="AYW10" s="30"/>
      <c r="AYX10" s="30"/>
      <c r="AYY10" s="30"/>
      <c r="AYZ10" s="30"/>
      <c r="AZA10" s="30"/>
      <c r="AZB10" s="30"/>
      <c r="AZC10" s="30"/>
      <c r="AZD10" s="30"/>
      <c r="AZE10" s="30"/>
      <c r="AZF10" s="30"/>
      <c r="AZG10" s="30"/>
      <c r="AZH10" s="30"/>
      <c r="AZI10" s="30"/>
      <c r="AZJ10" s="30"/>
      <c r="AZK10" s="30"/>
      <c r="AZL10" s="30"/>
      <c r="AZM10" s="30"/>
      <c r="AZN10" s="30"/>
      <c r="AZO10" s="30"/>
      <c r="AZP10" s="30"/>
      <c r="AZQ10" s="30"/>
      <c r="AZR10" s="30"/>
      <c r="AZS10" s="30"/>
      <c r="AZT10" s="30"/>
      <c r="AZU10" s="30"/>
      <c r="AZV10" s="30"/>
      <c r="AZW10" s="30"/>
      <c r="AZX10" s="30"/>
      <c r="AZY10" s="30"/>
      <c r="AZZ10" s="30"/>
      <c r="BAA10" s="30"/>
      <c r="BAB10" s="30"/>
      <c r="BAC10" s="30"/>
      <c r="BAD10" s="30"/>
      <c r="BAE10" s="30"/>
      <c r="BAF10" s="30"/>
      <c r="BAG10" s="30"/>
      <c r="BAH10" s="30"/>
      <c r="BAI10" s="30"/>
      <c r="BAJ10" s="30"/>
      <c r="BAK10" s="30"/>
      <c r="BAL10" s="30"/>
      <c r="BAM10" s="30"/>
      <c r="BAN10" s="30"/>
      <c r="BAO10" s="30"/>
      <c r="BAP10" s="30"/>
      <c r="BAQ10" s="30"/>
      <c r="BAR10" s="30"/>
      <c r="BAS10" s="30"/>
      <c r="BAT10" s="30"/>
      <c r="BAU10" s="30"/>
      <c r="BAV10" s="30"/>
      <c r="BAW10" s="30"/>
      <c r="BAX10" s="30"/>
      <c r="BAY10" s="30"/>
      <c r="BAZ10" s="30"/>
      <c r="BBA10" s="30"/>
      <c r="BBB10" s="30"/>
      <c r="BBC10" s="30"/>
      <c r="BBD10" s="30"/>
      <c r="BBE10" s="30"/>
      <c r="BBF10" s="30"/>
      <c r="BBG10" s="30"/>
      <c r="BBH10" s="30"/>
      <c r="BBI10" s="30"/>
      <c r="BBJ10" s="30"/>
      <c r="BBK10" s="30"/>
      <c r="BBL10" s="30"/>
      <c r="BBM10" s="30"/>
      <c r="BBN10" s="30"/>
      <c r="BBO10" s="30"/>
      <c r="BBP10" s="30"/>
      <c r="BBQ10" s="30"/>
      <c r="BBR10" s="30"/>
      <c r="BBS10" s="30"/>
      <c r="BBT10" s="30"/>
      <c r="BBU10" s="30"/>
      <c r="BBV10" s="30"/>
      <c r="BBW10" s="30"/>
      <c r="BBX10" s="30"/>
      <c r="BBY10" s="30"/>
      <c r="BBZ10" s="30"/>
      <c r="BCA10" s="30"/>
      <c r="BCB10" s="30"/>
      <c r="BCC10" s="30"/>
      <c r="BCD10" s="30"/>
      <c r="BCE10" s="30"/>
      <c r="BCF10" s="30"/>
      <c r="BCG10" s="30"/>
      <c r="BCH10" s="30"/>
      <c r="BCI10" s="30"/>
      <c r="BCJ10" s="30"/>
      <c r="BCK10" s="30"/>
      <c r="BCL10" s="30"/>
      <c r="BCM10" s="30"/>
      <c r="BCN10" s="30"/>
      <c r="BCO10" s="30"/>
      <c r="BCP10" s="30"/>
      <c r="BCQ10" s="30"/>
      <c r="BCR10" s="30"/>
      <c r="BCS10" s="30"/>
      <c r="BCT10" s="30"/>
      <c r="BCU10" s="30"/>
      <c r="BCV10" s="30"/>
      <c r="BCW10" s="30"/>
      <c r="BCX10" s="30"/>
      <c r="BCY10" s="30"/>
      <c r="BCZ10" s="30"/>
      <c r="BDA10" s="30"/>
      <c r="BDB10" s="30"/>
      <c r="BDC10" s="30"/>
      <c r="BDD10" s="30"/>
      <c r="BDE10" s="30"/>
      <c r="BDF10" s="30"/>
      <c r="BDG10" s="30"/>
      <c r="BDH10" s="30"/>
      <c r="BDI10" s="30"/>
      <c r="BDJ10" s="30"/>
      <c r="BDK10" s="30"/>
      <c r="BDL10" s="30"/>
      <c r="BDM10" s="30"/>
      <c r="BDN10" s="30"/>
      <c r="BDO10" s="30"/>
      <c r="BDP10" s="30"/>
      <c r="BDQ10" s="30"/>
      <c r="BDR10" s="30"/>
      <c r="BDS10" s="30"/>
      <c r="BDT10" s="30"/>
      <c r="BDU10" s="30"/>
      <c r="BDV10" s="30"/>
      <c r="BDW10" s="30"/>
      <c r="BDX10" s="30"/>
      <c r="BDY10" s="30"/>
      <c r="BDZ10" s="30"/>
      <c r="BEA10" s="30"/>
      <c r="BEB10" s="30"/>
      <c r="BEC10" s="30"/>
      <c r="BED10" s="30"/>
      <c r="BEE10" s="30"/>
      <c r="BEF10" s="30"/>
      <c r="BEG10" s="30"/>
      <c r="BEH10" s="30"/>
      <c r="BEI10" s="30"/>
      <c r="BEJ10" s="30"/>
      <c r="BEK10" s="30"/>
      <c r="BEL10" s="30"/>
      <c r="BEM10" s="30"/>
      <c r="BEN10" s="30"/>
      <c r="BEO10" s="30"/>
      <c r="BEP10" s="30"/>
      <c r="BEQ10" s="30"/>
      <c r="BER10" s="30"/>
      <c r="BES10" s="30"/>
      <c r="BET10" s="30"/>
      <c r="BEU10" s="30"/>
      <c r="BEV10" s="30"/>
      <c r="BEW10" s="30"/>
      <c r="BEX10" s="30"/>
      <c r="BEY10" s="30"/>
      <c r="BEZ10" s="30"/>
      <c r="BFA10" s="30"/>
      <c r="BFB10" s="30"/>
      <c r="BFC10" s="30"/>
      <c r="BFD10" s="30"/>
      <c r="BFE10" s="30"/>
      <c r="BFF10" s="30"/>
      <c r="BFG10" s="30"/>
      <c r="BFH10" s="30"/>
      <c r="BFI10" s="30"/>
      <c r="BFJ10" s="30"/>
      <c r="BFK10" s="30"/>
      <c r="BFL10" s="30"/>
      <c r="BFM10" s="30"/>
      <c r="BFN10" s="30"/>
      <c r="BFO10" s="30"/>
      <c r="BFP10" s="30"/>
      <c r="BFQ10" s="30"/>
      <c r="BFR10" s="30"/>
      <c r="BFS10" s="30"/>
      <c r="BFT10" s="30"/>
      <c r="BFU10" s="30"/>
      <c r="BFV10" s="30"/>
      <c r="BFW10" s="30"/>
      <c r="BFX10" s="30"/>
      <c r="BFY10" s="30"/>
      <c r="BFZ10" s="30"/>
      <c r="BGA10" s="30"/>
      <c r="BGB10" s="30"/>
      <c r="BGC10" s="30"/>
      <c r="BGD10" s="30"/>
      <c r="BGE10" s="30"/>
      <c r="BGF10" s="30"/>
      <c r="BGG10" s="30"/>
      <c r="BGH10" s="30"/>
      <c r="BGI10" s="30"/>
      <c r="BGJ10" s="30"/>
      <c r="BGK10" s="30"/>
      <c r="BGL10" s="30"/>
      <c r="BGM10" s="30"/>
      <c r="BGN10" s="30"/>
      <c r="BGO10" s="30"/>
      <c r="BGP10" s="30"/>
      <c r="BGQ10" s="30"/>
      <c r="BGR10" s="30"/>
      <c r="BGS10" s="30"/>
      <c r="BGT10" s="30"/>
      <c r="BGU10" s="30"/>
      <c r="BGV10" s="30"/>
      <c r="BGW10" s="30"/>
      <c r="BGX10" s="30"/>
      <c r="BGY10" s="30"/>
      <c r="BGZ10" s="30"/>
      <c r="BHA10" s="30"/>
      <c r="BHB10" s="30"/>
      <c r="BHC10" s="30"/>
      <c r="BHD10" s="30"/>
      <c r="BHE10" s="30"/>
      <c r="BHF10" s="30"/>
      <c r="BHG10" s="30"/>
      <c r="BHH10" s="30"/>
      <c r="BHI10" s="30"/>
      <c r="BHJ10" s="30"/>
      <c r="BHK10" s="30"/>
      <c r="BHL10" s="30"/>
      <c r="BHM10" s="30"/>
      <c r="BHN10" s="30"/>
      <c r="BHO10" s="30"/>
      <c r="BHP10" s="30"/>
      <c r="BHQ10" s="30"/>
      <c r="BHR10" s="30"/>
      <c r="BHS10" s="30"/>
      <c r="BHT10" s="30"/>
      <c r="BHU10" s="30"/>
      <c r="BHV10" s="30"/>
      <c r="BHW10" s="30"/>
      <c r="BHX10" s="30"/>
      <c r="BHY10" s="30"/>
      <c r="BHZ10" s="30"/>
      <c r="BIA10" s="30"/>
      <c r="BIB10" s="30"/>
      <c r="BIC10" s="30"/>
      <c r="BID10" s="30"/>
      <c r="BIE10" s="30"/>
      <c r="BIF10" s="30"/>
      <c r="BIG10" s="30"/>
      <c r="BIH10" s="30"/>
      <c r="BII10" s="30"/>
      <c r="BIJ10" s="30"/>
      <c r="BIK10" s="30"/>
      <c r="BIL10" s="30"/>
      <c r="BIM10" s="30"/>
      <c r="BIN10" s="30"/>
      <c r="BIO10" s="30"/>
      <c r="BIP10" s="30"/>
      <c r="BIQ10" s="30"/>
      <c r="BIR10" s="30"/>
      <c r="BIS10" s="30"/>
      <c r="BIT10" s="30"/>
      <c r="BIU10" s="30"/>
      <c r="BIV10" s="30"/>
      <c r="BIW10" s="30"/>
      <c r="BIX10" s="30"/>
      <c r="BIY10" s="30"/>
      <c r="BIZ10" s="30"/>
      <c r="BJA10" s="30"/>
      <c r="BJB10" s="30"/>
      <c r="BJC10" s="30"/>
      <c r="BJD10" s="30"/>
      <c r="BJE10" s="30"/>
      <c r="BJF10" s="30"/>
      <c r="BJG10" s="30"/>
      <c r="BJH10" s="30"/>
      <c r="BJI10" s="30"/>
      <c r="BJJ10" s="30"/>
      <c r="BJK10" s="30"/>
      <c r="BJL10" s="30"/>
      <c r="BJM10" s="30"/>
      <c r="BJN10" s="30"/>
      <c r="BJO10" s="30"/>
      <c r="BJP10" s="30"/>
      <c r="BJQ10" s="30"/>
      <c r="BJR10" s="30"/>
      <c r="BJS10" s="30"/>
      <c r="BJT10" s="30"/>
      <c r="BJU10" s="30"/>
      <c r="BJV10" s="30"/>
      <c r="BJW10" s="30"/>
      <c r="BJX10" s="30"/>
      <c r="BJY10" s="30"/>
      <c r="BJZ10" s="30"/>
      <c r="BKA10" s="30"/>
      <c r="BKB10" s="30"/>
      <c r="BKC10" s="30"/>
      <c r="BKD10" s="30"/>
      <c r="BKE10" s="30"/>
      <c r="BKF10" s="30"/>
      <c r="BKG10" s="30"/>
      <c r="BKH10" s="30"/>
      <c r="BKI10" s="30"/>
      <c r="BKJ10" s="30"/>
      <c r="BKK10" s="30"/>
      <c r="BKL10" s="30"/>
      <c r="BKM10" s="30"/>
      <c r="BKN10" s="30"/>
      <c r="BKO10" s="30"/>
      <c r="BKP10" s="30"/>
      <c r="BKQ10" s="30"/>
      <c r="BKR10" s="30"/>
      <c r="BKS10" s="30"/>
      <c r="BKT10" s="30"/>
      <c r="BKU10" s="30"/>
      <c r="BKV10" s="30"/>
      <c r="BKW10" s="30"/>
      <c r="BKX10" s="30"/>
      <c r="BKY10" s="30"/>
      <c r="BKZ10" s="30"/>
      <c r="BLA10" s="30"/>
      <c r="BLB10" s="30"/>
      <c r="BLC10" s="30"/>
      <c r="BLD10" s="30"/>
      <c r="BLE10" s="30"/>
      <c r="BLF10" s="30"/>
      <c r="BLG10" s="30"/>
      <c r="BLH10" s="30"/>
      <c r="BLI10" s="30"/>
      <c r="BLJ10" s="30"/>
      <c r="BLK10" s="30"/>
      <c r="BLL10" s="30"/>
      <c r="BLM10" s="30"/>
      <c r="BLN10" s="30"/>
      <c r="BLO10" s="30"/>
      <c r="BLP10" s="30"/>
      <c r="BLQ10" s="30"/>
      <c r="BLR10" s="30"/>
      <c r="BLS10" s="30"/>
      <c r="BLT10" s="30"/>
      <c r="BLU10" s="30"/>
      <c r="BLV10" s="30"/>
      <c r="BLW10" s="30"/>
      <c r="BLX10" s="30"/>
      <c r="BLY10" s="30"/>
      <c r="BLZ10" s="30"/>
      <c r="BMA10" s="30"/>
      <c r="BMB10" s="30"/>
      <c r="BMC10" s="30"/>
      <c r="BMD10" s="30"/>
      <c r="BME10" s="30"/>
      <c r="BMF10" s="30"/>
      <c r="BMG10" s="30"/>
      <c r="BMH10" s="30"/>
      <c r="BMI10" s="30"/>
      <c r="BMJ10" s="30"/>
      <c r="BMK10" s="30"/>
      <c r="BML10" s="30"/>
      <c r="BMM10" s="30"/>
      <c r="BMN10" s="30"/>
      <c r="BMO10" s="30"/>
      <c r="BMP10" s="30"/>
      <c r="BMQ10" s="30"/>
      <c r="BMR10" s="30"/>
      <c r="BMS10" s="30"/>
      <c r="BMT10" s="30"/>
      <c r="BMU10" s="30"/>
      <c r="BMV10" s="30"/>
      <c r="BMW10" s="30"/>
      <c r="BMX10" s="30"/>
      <c r="BMY10" s="30"/>
      <c r="BMZ10" s="30"/>
      <c r="BNA10" s="30"/>
      <c r="BNB10" s="30"/>
      <c r="BNC10" s="30"/>
      <c r="BND10" s="30"/>
      <c r="BNE10" s="30"/>
      <c r="BNF10" s="30"/>
      <c r="BNG10" s="30"/>
      <c r="BNH10" s="30"/>
      <c r="BNI10" s="30"/>
      <c r="BNJ10" s="30"/>
      <c r="BNK10" s="30"/>
      <c r="BNL10" s="30"/>
      <c r="BNM10" s="30"/>
      <c r="BNN10" s="30"/>
      <c r="BNO10" s="30"/>
      <c r="BNP10" s="30"/>
      <c r="BNQ10" s="30"/>
      <c r="BNR10" s="30"/>
      <c r="BNS10" s="30"/>
      <c r="BNT10" s="30"/>
      <c r="BNU10" s="30"/>
      <c r="BNV10" s="30"/>
      <c r="BNW10" s="30"/>
      <c r="BNX10" s="30"/>
      <c r="BNY10" s="30"/>
      <c r="BNZ10" s="30"/>
      <c r="BOA10" s="30"/>
      <c r="BOB10" s="30"/>
      <c r="BOC10" s="30"/>
      <c r="BOD10" s="30"/>
      <c r="BOE10" s="30"/>
      <c r="BOF10" s="30"/>
      <c r="BOG10" s="30"/>
      <c r="BOH10" s="30"/>
      <c r="BOI10" s="30"/>
      <c r="BOJ10" s="30"/>
      <c r="BOK10" s="30"/>
      <c r="BOL10" s="30"/>
      <c r="BOM10" s="30"/>
      <c r="BON10" s="30"/>
      <c r="BOO10" s="30"/>
      <c r="BOP10" s="30"/>
      <c r="BOQ10" s="30"/>
      <c r="BOR10" s="30"/>
      <c r="BOS10" s="30"/>
      <c r="BOT10" s="30"/>
      <c r="BOU10" s="30"/>
      <c r="BOV10" s="30"/>
      <c r="BOW10" s="30"/>
      <c r="BOX10" s="30"/>
      <c r="BOY10" s="30"/>
      <c r="BOZ10" s="30"/>
      <c r="BPA10" s="30"/>
      <c r="BPB10" s="30"/>
      <c r="BPC10" s="30"/>
      <c r="BPD10" s="30"/>
      <c r="BPE10" s="30"/>
      <c r="BPF10" s="30"/>
      <c r="BPG10" s="30"/>
      <c r="BPH10" s="30"/>
      <c r="BPI10" s="30"/>
      <c r="BPJ10" s="30"/>
      <c r="BPK10" s="30"/>
      <c r="BPL10" s="30"/>
      <c r="BPM10" s="30"/>
      <c r="BPN10" s="30"/>
      <c r="BPO10" s="30"/>
      <c r="BPP10" s="30"/>
      <c r="BPQ10" s="30"/>
      <c r="BPR10" s="30"/>
      <c r="BPS10" s="30"/>
      <c r="BPT10" s="30"/>
      <c r="BPU10" s="30"/>
      <c r="BPV10" s="30"/>
      <c r="BPW10" s="30"/>
      <c r="BPX10" s="30"/>
      <c r="BPY10" s="30"/>
      <c r="BPZ10" s="30"/>
      <c r="BQA10" s="30"/>
      <c r="BQB10" s="30"/>
      <c r="BQC10" s="30"/>
      <c r="BQD10" s="30"/>
      <c r="BQE10" s="30"/>
      <c r="BQF10" s="30"/>
      <c r="BQG10" s="30"/>
      <c r="BQH10" s="30"/>
      <c r="BQI10" s="30"/>
      <c r="BQJ10" s="30"/>
      <c r="BQK10" s="30"/>
      <c r="BQL10" s="30"/>
      <c r="BQM10" s="30"/>
      <c r="BQN10" s="30"/>
      <c r="BQO10" s="30"/>
      <c r="BQP10" s="30"/>
      <c r="BQQ10" s="30"/>
      <c r="BQR10" s="30"/>
      <c r="BQS10" s="30"/>
      <c r="BQT10" s="30"/>
      <c r="BQU10" s="30"/>
      <c r="BQV10" s="30"/>
      <c r="BQW10" s="30"/>
      <c r="BQX10" s="30"/>
      <c r="BQY10" s="30"/>
      <c r="BQZ10" s="30"/>
      <c r="BRA10" s="30"/>
      <c r="BRB10" s="30"/>
      <c r="BRC10" s="30"/>
      <c r="BRD10" s="30"/>
      <c r="BRE10" s="30"/>
      <c r="BRF10" s="30"/>
      <c r="BRG10" s="30"/>
      <c r="BRH10" s="30"/>
      <c r="BRI10" s="30"/>
      <c r="BRJ10" s="30"/>
      <c r="BRK10" s="30"/>
      <c r="BRL10" s="30"/>
      <c r="BRM10" s="30"/>
      <c r="BRN10" s="30"/>
      <c r="BRO10" s="30"/>
      <c r="BRP10" s="30"/>
      <c r="BRQ10" s="30"/>
      <c r="BRR10" s="30"/>
      <c r="BRS10" s="30"/>
      <c r="BRT10" s="30"/>
      <c r="BRU10" s="30"/>
      <c r="BRV10" s="30"/>
      <c r="BRW10" s="30"/>
      <c r="BRX10" s="30"/>
      <c r="BRY10" s="30"/>
      <c r="BRZ10" s="30"/>
      <c r="BSA10" s="30"/>
      <c r="BSB10" s="30"/>
      <c r="BSC10" s="30"/>
      <c r="BSD10" s="30"/>
      <c r="BSE10" s="30"/>
      <c r="BSF10" s="30"/>
      <c r="BSG10" s="30"/>
      <c r="BSH10" s="30"/>
      <c r="BSI10" s="30"/>
      <c r="BSJ10" s="30"/>
      <c r="BSK10" s="30"/>
      <c r="BSL10" s="30"/>
      <c r="BSM10" s="30"/>
      <c r="BSN10" s="30"/>
      <c r="BSO10" s="30"/>
      <c r="BSP10" s="30"/>
      <c r="BSQ10" s="30"/>
      <c r="BSR10" s="30"/>
      <c r="BSS10" s="30"/>
      <c r="BST10" s="30"/>
      <c r="BSU10" s="30"/>
      <c r="BSV10" s="30"/>
      <c r="BSW10" s="30"/>
      <c r="BSX10" s="30"/>
      <c r="BSY10" s="30"/>
      <c r="BSZ10" s="30"/>
      <c r="BTA10" s="30"/>
      <c r="BTB10" s="30"/>
      <c r="BTC10" s="30"/>
      <c r="BTD10" s="30"/>
      <c r="BTE10" s="30"/>
      <c r="BTF10" s="30"/>
      <c r="BTG10" s="30"/>
      <c r="BTH10" s="30"/>
      <c r="BTI10" s="30"/>
      <c r="BTJ10" s="30"/>
      <c r="BTK10" s="30"/>
      <c r="BTL10" s="30"/>
      <c r="BTM10" s="30"/>
      <c r="BTN10" s="30"/>
      <c r="BTO10" s="30"/>
      <c r="BTP10" s="30"/>
      <c r="BTQ10" s="30"/>
      <c r="BTR10" s="30"/>
      <c r="BTS10" s="30"/>
      <c r="BTT10" s="30"/>
      <c r="BTU10" s="30"/>
      <c r="BTV10" s="30"/>
      <c r="BTW10" s="30"/>
      <c r="BTX10" s="30"/>
      <c r="BTY10" s="30"/>
      <c r="BTZ10" s="30"/>
      <c r="BUA10" s="30"/>
      <c r="BUB10" s="30"/>
      <c r="BUC10" s="30"/>
      <c r="BUD10" s="30"/>
      <c r="BUE10" s="30"/>
      <c r="BUF10" s="30"/>
      <c r="BUG10" s="30"/>
      <c r="BUH10" s="30"/>
      <c r="BUI10" s="30"/>
      <c r="BUJ10" s="30"/>
      <c r="BUK10" s="30"/>
      <c r="BUL10" s="30"/>
      <c r="BUM10" s="30"/>
      <c r="BUN10" s="30"/>
      <c r="BUO10" s="30"/>
      <c r="BUP10" s="30"/>
      <c r="BUQ10" s="30"/>
      <c r="BUR10" s="30"/>
      <c r="BUS10" s="30"/>
      <c r="BUT10" s="30"/>
      <c r="BUU10" s="30"/>
      <c r="BUV10" s="30"/>
      <c r="BUW10" s="30"/>
      <c r="BUX10" s="30"/>
      <c r="BUY10" s="30"/>
      <c r="BUZ10" s="30"/>
      <c r="BVA10" s="30"/>
      <c r="BVB10" s="30"/>
      <c r="BVC10" s="30"/>
      <c r="BVD10" s="30"/>
      <c r="BVE10" s="30"/>
      <c r="BVF10" s="30"/>
      <c r="BVG10" s="30"/>
      <c r="BVH10" s="30"/>
      <c r="BVI10" s="30"/>
      <c r="BVJ10" s="30"/>
      <c r="BVK10" s="30"/>
      <c r="BVL10" s="30"/>
      <c r="BVM10" s="30"/>
      <c r="BVN10" s="30"/>
      <c r="BVO10" s="30"/>
      <c r="BVP10" s="30"/>
      <c r="BVQ10" s="30"/>
      <c r="BVR10" s="30"/>
      <c r="BVS10" s="30"/>
      <c r="BVT10" s="30"/>
      <c r="BVU10" s="30"/>
      <c r="BVV10" s="30"/>
      <c r="BVW10" s="30"/>
      <c r="BVX10" s="30"/>
      <c r="BVY10" s="30"/>
      <c r="BVZ10" s="30"/>
      <c r="BWA10" s="30"/>
      <c r="BWB10" s="30"/>
      <c r="BWC10" s="30"/>
      <c r="BWD10" s="30"/>
      <c r="BWE10" s="30"/>
      <c r="BWF10" s="30"/>
      <c r="BWG10" s="30"/>
      <c r="BWH10" s="30"/>
      <c r="BWI10" s="30"/>
      <c r="BWJ10" s="30"/>
      <c r="BWK10" s="30"/>
      <c r="BWL10" s="30"/>
      <c r="BWM10" s="30"/>
      <c r="BWN10" s="30"/>
      <c r="BWO10" s="30"/>
      <c r="BWP10" s="30"/>
      <c r="BWQ10" s="30"/>
      <c r="BWR10" s="30"/>
      <c r="BWS10" s="30"/>
      <c r="BWT10" s="30"/>
      <c r="BWU10" s="30"/>
      <c r="BWV10" s="30"/>
      <c r="BWW10" s="30"/>
      <c r="BWX10" s="30"/>
      <c r="BWY10" s="30"/>
      <c r="BWZ10" s="30"/>
      <c r="BXA10" s="30"/>
      <c r="BXB10" s="30"/>
      <c r="BXC10" s="30"/>
      <c r="BXD10" s="30"/>
      <c r="BXE10" s="30"/>
      <c r="BXF10" s="30"/>
      <c r="BXG10" s="30"/>
      <c r="BXH10" s="30"/>
      <c r="BXI10" s="30"/>
      <c r="BXJ10" s="30"/>
      <c r="BXK10" s="30"/>
      <c r="BXL10" s="30"/>
      <c r="BXM10" s="30"/>
      <c r="BXN10" s="30"/>
      <c r="BXO10" s="30"/>
      <c r="BXP10" s="30"/>
      <c r="BXQ10" s="30"/>
      <c r="BXR10" s="30"/>
      <c r="BXS10" s="30"/>
      <c r="BXT10" s="30"/>
      <c r="BXU10" s="30"/>
      <c r="BXV10" s="30"/>
      <c r="BXW10" s="30"/>
      <c r="BXX10" s="30"/>
      <c r="BXY10" s="30"/>
      <c r="BXZ10" s="30"/>
      <c r="BYA10" s="30"/>
      <c r="BYB10" s="30"/>
      <c r="BYC10" s="30"/>
      <c r="BYD10" s="30"/>
      <c r="BYE10" s="30"/>
      <c r="BYF10" s="30"/>
      <c r="BYG10" s="30"/>
      <c r="BYH10" s="30"/>
      <c r="BYI10" s="30"/>
      <c r="BYJ10" s="30"/>
      <c r="BYK10" s="30"/>
      <c r="BYL10" s="30"/>
      <c r="BYM10" s="30"/>
      <c r="BYN10" s="30"/>
      <c r="BYO10" s="30"/>
      <c r="BYP10" s="30"/>
      <c r="BYQ10" s="30"/>
      <c r="BYR10" s="30"/>
      <c r="BYS10" s="30"/>
      <c r="BYT10" s="30"/>
      <c r="BYU10" s="30"/>
      <c r="BYV10" s="30"/>
      <c r="BYW10" s="30"/>
      <c r="BYX10" s="30"/>
      <c r="BYY10" s="30"/>
      <c r="BYZ10" s="30"/>
      <c r="BZA10" s="30"/>
      <c r="BZB10" s="30"/>
      <c r="BZC10" s="30"/>
      <c r="BZD10" s="30"/>
      <c r="BZE10" s="30"/>
      <c r="BZF10" s="30"/>
      <c r="BZG10" s="30"/>
      <c r="BZH10" s="30"/>
      <c r="BZI10" s="30"/>
      <c r="BZJ10" s="30"/>
      <c r="BZK10" s="30"/>
      <c r="BZL10" s="30"/>
      <c r="BZM10" s="30"/>
      <c r="BZN10" s="30"/>
      <c r="BZO10" s="30"/>
      <c r="BZP10" s="30"/>
      <c r="BZQ10" s="30"/>
      <c r="BZR10" s="30"/>
      <c r="BZS10" s="30"/>
      <c r="BZT10" s="30"/>
      <c r="BZU10" s="30"/>
      <c r="BZV10" s="30"/>
      <c r="BZW10" s="30"/>
      <c r="BZX10" s="30"/>
      <c r="BZY10" s="30"/>
      <c r="BZZ10" s="30"/>
      <c r="CAA10" s="30"/>
      <c r="CAB10" s="30"/>
      <c r="CAC10" s="30"/>
      <c r="CAD10" s="30"/>
      <c r="CAE10" s="30"/>
      <c r="CAF10" s="30"/>
      <c r="CAG10" s="30"/>
      <c r="CAH10" s="30"/>
      <c r="CAI10" s="30"/>
      <c r="CAJ10" s="30"/>
      <c r="CAK10" s="30"/>
      <c r="CAL10" s="30"/>
      <c r="CAM10" s="30"/>
      <c r="CAN10" s="30"/>
      <c r="CAO10" s="30"/>
      <c r="CAP10" s="30"/>
      <c r="CAQ10" s="30"/>
      <c r="CAR10" s="30"/>
      <c r="CAS10" s="30"/>
      <c r="CAT10" s="30"/>
      <c r="CAU10" s="30"/>
      <c r="CAV10" s="30"/>
      <c r="CAW10" s="30"/>
      <c r="CAX10" s="30"/>
      <c r="CAY10" s="30"/>
      <c r="CAZ10" s="30"/>
      <c r="CBA10" s="30"/>
      <c r="CBB10" s="30"/>
      <c r="CBC10" s="30"/>
      <c r="CBD10" s="30"/>
      <c r="CBE10" s="30"/>
      <c r="CBF10" s="30"/>
      <c r="CBG10" s="30"/>
      <c r="CBH10" s="30"/>
      <c r="CBI10" s="30"/>
      <c r="CBJ10" s="30"/>
      <c r="CBK10" s="30"/>
      <c r="CBL10" s="30"/>
      <c r="CBM10" s="30"/>
      <c r="CBN10" s="30"/>
      <c r="CBO10" s="30"/>
      <c r="CBP10" s="30"/>
      <c r="CBQ10" s="30"/>
      <c r="CBR10" s="30"/>
      <c r="CBS10" s="30"/>
      <c r="CBT10" s="30"/>
      <c r="CBU10" s="30"/>
      <c r="CBV10" s="30"/>
      <c r="CBW10" s="30"/>
      <c r="CBX10" s="30"/>
      <c r="CBY10" s="30"/>
      <c r="CBZ10" s="30"/>
      <c r="CCA10" s="30"/>
      <c r="CCB10" s="30"/>
      <c r="CCC10" s="30"/>
      <c r="CCD10" s="30"/>
      <c r="CCE10" s="30"/>
      <c r="CCF10" s="30"/>
      <c r="CCG10" s="30"/>
      <c r="CCH10" s="30"/>
      <c r="CCI10" s="30"/>
      <c r="CCJ10" s="30"/>
      <c r="CCK10" s="30"/>
      <c r="CCL10" s="30"/>
      <c r="CCM10" s="30"/>
      <c r="CCN10" s="30"/>
      <c r="CCO10" s="30"/>
      <c r="CCP10" s="30"/>
      <c r="CCQ10" s="30"/>
      <c r="CCR10" s="30"/>
      <c r="CCS10" s="30"/>
      <c r="CCT10" s="30"/>
      <c r="CCU10" s="30"/>
      <c r="CCV10" s="30"/>
      <c r="CCW10" s="30"/>
      <c r="CCX10" s="30"/>
      <c r="CCY10" s="30"/>
      <c r="CCZ10" s="30"/>
      <c r="CDA10" s="30"/>
      <c r="CDB10" s="30"/>
      <c r="CDC10" s="30"/>
      <c r="CDD10" s="30"/>
      <c r="CDE10" s="30"/>
      <c r="CDF10" s="30"/>
      <c r="CDG10" s="30"/>
      <c r="CDH10" s="30"/>
      <c r="CDI10" s="30"/>
      <c r="CDJ10" s="30"/>
      <c r="CDK10" s="30"/>
      <c r="CDL10" s="30"/>
      <c r="CDM10" s="30"/>
      <c r="CDN10" s="30"/>
      <c r="CDO10" s="30"/>
      <c r="CDP10" s="30"/>
      <c r="CDQ10" s="30"/>
      <c r="CDR10" s="30"/>
      <c r="CDS10" s="30"/>
      <c r="CDT10" s="30"/>
      <c r="CDU10" s="30"/>
      <c r="CDV10" s="30"/>
      <c r="CDW10" s="30"/>
      <c r="CDX10" s="30"/>
      <c r="CDY10" s="30"/>
      <c r="CDZ10" s="30"/>
      <c r="CEA10" s="30"/>
      <c r="CEB10" s="30"/>
      <c r="CEC10" s="30"/>
      <c r="CED10" s="30"/>
      <c r="CEE10" s="30"/>
      <c r="CEF10" s="30"/>
      <c r="CEG10" s="30"/>
      <c r="CEH10" s="30"/>
      <c r="CEI10" s="30"/>
      <c r="CEJ10" s="30"/>
      <c r="CEK10" s="30"/>
      <c r="CEL10" s="30"/>
      <c r="CEM10" s="30"/>
      <c r="CEN10" s="30"/>
      <c r="CEO10" s="30"/>
      <c r="CEP10" s="30"/>
      <c r="CEQ10" s="30"/>
      <c r="CER10" s="30"/>
      <c r="CES10" s="30"/>
      <c r="CET10" s="30"/>
      <c r="CEU10" s="30"/>
      <c r="CEV10" s="30"/>
      <c r="CEW10" s="30"/>
      <c r="CEX10" s="30"/>
      <c r="CEY10" s="30"/>
      <c r="CEZ10" s="30"/>
      <c r="CFA10" s="30"/>
      <c r="CFB10" s="30"/>
      <c r="CFC10" s="30"/>
      <c r="CFD10" s="30"/>
      <c r="CFE10" s="30"/>
      <c r="CFF10" s="30"/>
      <c r="CFG10" s="30"/>
      <c r="CFH10" s="30"/>
      <c r="CFI10" s="30"/>
      <c r="CFJ10" s="30"/>
      <c r="CFK10" s="30"/>
      <c r="CFL10" s="30"/>
      <c r="CFM10" s="30"/>
      <c r="CFN10" s="30"/>
      <c r="CFO10" s="30"/>
      <c r="CFP10" s="30"/>
      <c r="CFQ10" s="30"/>
      <c r="CFR10" s="30"/>
      <c r="CFS10" s="30"/>
      <c r="CFT10" s="30"/>
      <c r="CFU10" s="30"/>
      <c r="CFV10" s="30"/>
      <c r="CFW10" s="30"/>
      <c r="CFX10" s="30"/>
      <c r="CFY10" s="30"/>
      <c r="CFZ10" s="30"/>
      <c r="CGA10" s="30"/>
      <c r="CGB10" s="30"/>
      <c r="CGC10" s="30"/>
      <c r="CGD10" s="30"/>
      <c r="CGE10" s="30"/>
      <c r="CGF10" s="30"/>
      <c r="CGG10" s="30"/>
      <c r="CGH10" s="30"/>
      <c r="CGI10" s="30"/>
      <c r="CGJ10" s="30"/>
      <c r="CGK10" s="30"/>
      <c r="CGL10" s="30"/>
      <c r="CGM10" s="30"/>
      <c r="CGN10" s="30"/>
      <c r="CGO10" s="30"/>
      <c r="CGP10" s="30"/>
      <c r="CGQ10" s="30"/>
      <c r="CGR10" s="30"/>
      <c r="CGS10" s="30"/>
      <c r="CGT10" s="30"/>
      <c r="CGU10" s="30"/>
      <c r="CGV10" s="30"/>
      <c r="CGW10" s="30"/>
      <c r="CGX10" s="30"/>
      <c r="CGY10" s="30"/>
      <c r="CGZ10" s="30"/>
      <c r="CHA10" s="30"/>
      <c r="CHB10" s="30"/>
      <c r="CHC10" s="30"/>
      <c r="CHD10" s="30"/>
      <c r="CHE10" s="30"/>
      <c r="CHF10" s="30"/>
      <c r="CHG10" s="30"/>
      <c r="CHH10" s="30"/>
      <c r="CHI10" s="30"/>
      <c r="CHJ10" s="30"/>
      <c r="CHK10" s="30"/>
      <c r="CHL10" s="30"/>
      <c r="CHM10" s="30"/>
      <c r="CHN10" s="30"/>
      <c r="CHO10" s="30"/>
      <c r="CHP10" s="30"/>
      <c r="CHQ10" s="30"/>
      <c r="CHR10" s="30"/>
      <c r="CHS10" s="30"/>
      <c r="CHT10" s="30"/>
      <c r="CHU10" s="30"/>
      <c r="CHV10" s="30"/>
      <c r="CHW10" s="30"/>
      <c r="CHX10" s="30"/>
      <c r="CHY10" s="30"/>
      <c r="CHZ10" s="30"/>
      <c r="CIA10" s="30"/>
      <c r="CIB10" s="30"/>
      <c r="CIC10" s="30"/>
      <c r="CID10" s="30"/>
      <c r="CIE10" s="30"/>
      <c r="CIF10" s="30"/>
      <c r="CIG10" s="30"/>
      <c r="CIH10" s="30"/>
      <c r="CII10" s="30"/>
      <c r="CIJ10" s="30"/>
      <c r="CIK10" s="30"/>
      <c r="CIL10" s="30"/>
      <c r="CIM10" s="30"/>
      <c r="CIN10" s="30"/>
      <c r="CIO10" s="30"/>
      <c r="CIP10" s="30"/>
      <c r="CIQ10" s="30"/>
      <c r="CIR10" s="30"/>
      <c r="CIS10" s="30"/>
      <c r="CIT10" s="30"/>
      <c r="CIU10" s="30"/>
      <c r="CIV10" s="30"/>
      <c r="CIW10" s="30"/>
      <c r="CIX10" s="30"/>
      <c r="CIY10" s="30"/>
      <c r="CIZ10" s="30"/>
      <c r="CJA10" s="30"/>
      <c r="CJB10" s="30"/>
      <c r="CJC10" s="30"/>
      <c r="CJD10" s="30"/>
      <c r="CJE10" s="30"/>
      <c r="CJF10" s="30"/>
      <c r="CJG10" s="30"/>
      <c r="CJH10" s="30"/>
      <c r="CJI10" s="30"/>
      <c r="CJJ10" s="30"/>
      <c r="CJK10" s="30"/>
      <c r="CJL10" s="30"/>
      <c r="CJM10" s="30"/>
      <c r="CJN10" s="30"/>
      <c r="CJO10" s="30"/>
      <c r="CJP10" s="30"/>
      <c r="CJQ10" s="30"/>
      <c r="CJR10" s="30"/>
      <c r="CJS10" s="30"/>
      <c r="CJT10" s="30"/>
      <c r="CJU10" s="30"/>
      <c r="CJV10" s="30"/>
      <c r="CJW10" s="30"/>
      <c r="CJX10" s="30"/>
      <c r="CJY10" s="30"/>
      <c r="CJZ10" s="30"/>
      <c r="CKA10" s="30"/>
      <c r="CKB10" s="30"/>
      <c r="CKC10" s="30"/>
      <c r="CKD10" s="30"/>
      <c r="CKE10" s="30"/>
      <c r="CKF10" s="30"/>
      <c r="CKG10" s="30"/>
      <c r="CKH10" s="30"/>
      <c r="CKI10" s="30"/>
      <c r="CKJ10" s="30"/>
      <c r="CKK10" s="30"/>
      <c r="CKL10" s="30"/>
      <c r="CKM10" s="30"/>
      <c r="CKN10" s="30"/>
      <c r="CKO10" s="30"/>
      <c r="CKP10" s="30"/>
      <c r="CKQ10" s="30"/>
      <c r="CKR10" s="30"/>
      <c r="CKS10" s="30"/>
      <c r="CKT10" s="30"/>
      <c r="CKU10" s="30"/>
      <c r="CKV10" s="30"/>
      <c r="CKW10" s="30"/>
      <c r="CKX10" s="30"/>
      <c r="CKY10" s="30"/>
      <c r="CKZ10" s="30"/>
      <c r="CLA10" s="30"/>
      <c r="CLB10" s="30"/>
      <c r="CLC10" s="30"/>
      <c r="CLD10" s="30"/>
      <c r="CLE10" s="30"/>
      <c r="CLF10" s="30"/>
      <c r="CLG10" s="30"/>
      <c r="CLH10" s="30"/>
      <c r="CLI10" s="30"/>
      <c r="CLJ10" s="30"/>
      <c r="CLK10" s="30"/>
      <c r="CLL10" s="30"/>
      <c r="CLM10" s="30"/>
      <c r="CLN10" s="30"/>
      <c r="CLO10" s="30"/>
      <c r="CLP10" s="30"/>
      <c r="CLQ10" s="30"/>
      <c r="CLR10" s="30"/>
      <c r="CLS10" s="30"/>
      <c r="CLT10" s="30"/>
      <c r="CLU10" s="30"/>
      <c r="CLV10" s="30"/>
      <c r="CLW10" s="30"/>
      <c r="CLX10" s="30"/>
      <c r="CLY10" s="30"/>
      <c r="CLZ10" s="30"/>
      <c r="CMA10" s="30"/>
      <c r="CMB10" s="30"/>
      <c r="CMC10" s="30"/>
      <c r="CMD10" s="30"/>
      <c r="CME10" s="30"/>
      <c r="CMF10" s="30"/>
      <c r="CMG10" s="30"/>
      <c r="CMH10" s="30"/>
      <c r="CMI10" s="30"/>
      <c r="CMJ10" s="30"/>
      <c r="CMK10" s="30"/>
      <c r="CML10" s="30"/>
      <c r="CMM10" s="30"/>
      <c r="CMN10" s="30"/>
      <c r="CMO10" s="30"/>
      <c r="CMP10" s="30"/>
      <c r="CMQ10" s="30"/>
      <c r="CMR10" s="30"/>
      <c r="CMS10" s="30"/>
      <c r="CMT10" s="30"/>
      <c r="CMU10" s="30"/>
      <c r="CMV10" s="30"/>
      <c r="CMW10" s="30"/>
      <c r="CMX10" s="30"/>
      <c r="CMY10" s="30"/>
      <c r="CMZ10" s="30"/>
      <c r="CNA10" s="30"/>
      <c r="CNB10" s="30"/>
      <c r="CNC10" s="30"/>
      <c r="CND10" s="30"/>
      <c r="CNE10" s="30"/>
      <c r="CNF10" s="30"/>
      <c r="CNG10" s="30"/>
      <c r="CNH10" s="30"/>
      <c r="CNI10" s="30"/>
      <c r="CNJ10" s="30"/>
      <c r="CNK10" s="30"/>
      <c r="CNL10" s="30"/>
      <c r="CNM10" s="30"/>
      <c r="CNN10" s="30"/>
      <c r="CNO10" s="30"/>
      <c r="CNP10" s="30"/>
      <c r="CNQ10" s="30"/>
      <c r="CNR10" s="30"/>
      <c r="CNS10" s="30"/>
      <c r="CNT10" s="30"/>
      <c r="CNU10" s="30"/>
      <c r="CNV10" s="30"/>
      <c r="CNW10" s="30"/>
      <c r="CNX10" s="30"/>
      <c r="CNY10" s="30"/>
      <c r="CNZ10" s="30"/>
      <c r="COA10" s="30"/>
      <c r="COB10" s="30"/>
      <c r="COC10" s="30"/>
      <c r="COD10" s="30"/>
      <c r="COE10" s="30"/>
      <c r="COF10" s="30"/>
      <c r="COG10" s="30"/>
      <c r="COH10" s="30"/>
      <c r="COI10" s="30"/>
      <c r="COJ10" s="30"/>
      <c r="COK10" s="30"/>
      <c r="COL10" s="30"/>
      <c r="COM10" s="30"/>
      <c r="CON10" s="30"/>
      <c r="COO10" s="30"/>
      <c r="COP10" s="30"/>
      <c r="COQ10" s="30"/>
      <c r="COR10" s="30"/>
      <c r="COS10" s="30"/>
      <c r="COT10" s="30"/>
      <c r="COU10" s="30"/>
      <c r="COV10" s="30"/>
      <c r="COW10" s="30"/>
      <c r="COX10" s="30"/>
      <c r="COY10" s="30"/>
      <c r="COZ10" s="30"/>
      <c r="CPA10" s="30"/>
      <c r="CPB10" s="30"/>
      <c r="CPC10" s="30"/>
      <c r="CPD10" s="30"/>
      <c r="CPE10" s="30"/>
      <c r="CPF10" s="30"/>
      <c r="CPG10" s="30"/>
      <c r="CPH10" s="30"/>
      <c r="CPI10" s="30"/>
      <c r="CPJ10" s="30"/>
      <c r="CPK10" s="30"/>
      <c r="CPL10" s="30"/>
      <c r="CPM10" s="30"/>
      <c r="CPN10" s="30"/>
      <c r="CPO10" s="30"/>
      <c r="CPP10" s="30"/>
      <c r="CPQ10" s="30"/>
      <c r="CPR10" s="30"/>
      <c r="CPS10" s="30"/>
      <c r="CPT10" s="30"/>
      <c r="CPU10" s="30"/>
      <c r="CPV10" s="30"/>
      <c r="CPW10" s="30"/>
      <c r="CPX10" s="30"/>
      <c r="CPY10" s="30"/>
      <c r="CPZ10" s="30"/>
      <c r="CQA10" s="30"/>
      <c r="CQB10" s="30"/>
      <c r="CQC10" s="30"/>
      <c r="CQD10" s="30"/>
      <c r="CQE10" s="30"/>
      <c r="CQF10" s="30"/>
      <c r="CQG10" s="30"/>
      <c r="CQH10" s="30"/>
      <c r="CQI10" s="30"/>
      <c r="CQJ10" s="30"/>
      <c r="CQK10" s="30"/>
      <c r="CQL10" s="30"/>
      <c r="CQM10" s="30"/>
      <c r="CQN10" s="30"/>
      <c r="CQO10" s="30"/>
      <c r="CQP10" s="30"/>
      <c r="CQQ10" s="30"/>
      <c r="CQR10" s="30"/>
      <c r="CQS10" s="30"/>
      <c r="CQT10" s="30"/>
      <c r="CQU10" s="30"/>
      <c r="CQV10" s="30"/>
      <c r="CQW10" s="30"/>
      <c r="CQX10" s="30"/>
      <c r="CQY10" s="30"/>
      <c r="CQZ10" s="30"/>
      <c r="CRA10" s="30"/>
      <c r="CRB10" s="30"/>
      <c r="CRC10" s="30"/>
      <c r="CRD10" s="30"/>
      <c r="CRE10" s="30"/>
      <c r="CRF10" s="30"/>
      <c r="CRG10" s="30"/>
      <c r="CRH10" s="30"/>
      <c r="CRI10" s="30"/>
      <c r="CRJ10" s="30"/>
      <c r="CRK10" s="30"/>
      <c r="CRL10" s="30"/>
      <c r="CRM10" s="30"/>
      <c r="CRN10" s="30"/>
      <c r="CRO10" s="30"/>
      <c r="CRP10" s="30"/>
      <c r="CRQ10" s="30"/>
      <c r="CRR10" s="30"/>
      <c r="CRS10" s="30"/>
      <c r="CRT10" s="30"/>
      <c r="CRU10" s="30"/>
      <c r="CRV10" s="30"/>
      <c r="CRW10" s="30"/>
      <c r="CRX10" s="30"/>
      <c r="CRY10" s="30"/>
      <c r="CRZ10" s="30"/>
      <c r="CSA10" s="30"/>
      <c r="CSB10" s="30"/>
      <c r="CSC10" s="30"/>
      <c r="CSD10" s="30"/>
      <c r="CSE10" s="30"/>
      <c r="CSF10" s="30"/>
      <c r="CSG10" s="30"/>
      <c r="CSH10" s="30"/>
      <c r="CSI10" s="30"/>
      <c r="CSJ10" s="30"/>
      <c r="CSK10" s="30"/>
      <c r="CSL10" s="30"/>
      <c r="CSM10" s="30"/>
      <c r="CSN10" s="30"/>
      <c r="CSO10" s="30"/>
      <c r="CSP10" s="30"/>
      <c r="CSQ10" s="30"/>
      <c r="CSR10" s="30"/>
      <c r="CSS10" s="30"/>
      <c r="CST10" s="30"/>
      <c r="CSU10" s="30"/>
      <c r="CSV10" s="30"/>
      <c r="CSW10" s="30"/>
      <c r="CSX10" s="30"/>
      <c r="CSY10" s="30"/>
      <c r="CSZ10" s="30"/>
      <c r="CTA10" s="30"/>
      <c r="CTB10" s="30"/>
      <c r="CTC10" s="30"/>
      <c r="CTD10" s="30"/>
      <c r="CTE10" s="30"/>
      <c r="CTF10" s="30"/>
      <c r="CTG10" s="30"/>
      <c r="CTH10" s="30"/>
      <c r="CTI10" s="30"/>
      <c r="CTJ10" s="30"/>
      <c r="CTK10" s="30"/>
      <c r="CTL10" s="30"/>
      <c r="CTM10" s="30"/>
      <c r="CTN10" s="30"/>
      <c r="CTO10" s="30"/>
      <c r="CTP10" s="30"/>
      <c r="CTQ10" s="30"/>
      <c r="CTR10" s="30"/>
      <c r="CTS10" s="30"/>
      <c r="CTT10" s="30"/>
      <c r="CTU10" s="30"/>
      <c r="CTV10" s="30"/>
      <c r="CTW10" s="30"/>
      <c r="CTX10" s="30"/>
      <c r="CTY10" s="30"/>
      <c r="CTZ10" s="30"/>
      <c r="CUA10" s="30"/>
      <c r="CUB10" s="30"/>
      <c r="CUC10" s="30"/>
      <c r="CUD10" s="30"/>
      <c r="CUE10" s="30"/>
      <c r="CUF10" s="30"/>
      <c r="CUG10" s="30"/>
      <c r="CUH10" s="30"/>
      <c r="CUI10" s="30"/>
      <c r="CUJ10" s="30"/>
      <c r="CUK10" s="30"/>
      <c r="CUL10" s="30"/>
      <c r="CUM10" s="30"/>
      <c r="CUN10" s="30"/>
      <c r="CUO10" s="30"/>
      <c r="CUP10" s="30"/>
      <c r="CUQ10" s="30"/>
      <c r="CUR10" s="30"/>
      <c r="CUS10" s="30"/>
      <c r="CUT10" s="30"/>
      <c r="CUU10" s="30"/>
      <c r="CUV10" s="30"/>
      <c r="CUW10" s="30"/>
      <c r="CUX10" s="30"/>
      <c r="CUY10" s="30"/>
      <c r="CUZ10" s="30"/>
      <c r="CVA10" s="30"/>
      <c r="CVB10" s="30"/>
      <c r="CVC10" s="30"/>
      <c r="CVD10" s="30"/>
      <c r="CVE10" s="30"/>
      <c r="CVF10" s="30"/>
      <c r="CVG10" s="30"/>
      <c r="CVH10" s="30"/>
      <c r="CVI10" s="30"/>
      <c r="CVJ10" s="30"/>
      <c r="CVK10" s="30"/>
      <c r="CVL10" s="30"/>
      <c r="CVM10" s="30"/>
      <c r="CVN10" s="30"/>
      <c r="CVO10" s="30"/>
      <c r="CVP10" s="30"/>
      <c r="CVQ10" s="30"/>
      <c r="CVR10" s="30"/>
      <c r="CVS10" s="30"/>
      <c r="CVT10" s="30"/>
      <c r="CVU10" s="30"/>
      <c r="CVV10" s="30"/>
      <c r="CVW10" s="30"/>
      <c r="CVX10" s="30"/>
      <c r="CVY10" s="30"/>
      <c r="CVZ10" s="30"/>
      <c r="CWA10" s="30"/>
      <c r="CWB10" s="30"/>
      <c r="CWC10" s="30"/>
      <c r="CWD10" s="30"/>
      <c r="CWE10" s="30"/>
      <c r="CWF10" s="30"/>
      <c r="CWG10" s="30"/>
      <c r="CWH10" s="30"/>
      <c r="CWI10" s="30"/>
      <c r="CWJ10" s="30"/>
      <c r="CWK10" s="30"/>
      <c r="CWL10" s="30"/>
      <c r="CWM10" s="30"/>
      <c r="CWN10" s="30"/>
      <c r="CWO10" s="30"/>
      <c r="CWP10" s="30"/>
      <c r="CWQ10" s="30"/>
      <c r="CWR10" s="30"/>
      <c r="CWS10" s="30"/>
      <c r="CWT10" s="30"/>
      <c r="CWU10" s="30"/>
      <c r="CWV10" s="30"/>
      <c r="CWW10" s="30"/>
      <c r="CWX10" s="30"/>
      <c r="CWY10" s="30"/>
      <c r="CWZ10" s="30"/>
      <c r="CXA10" s="30"/>
      <c r="CXB10" s="30"/>
      <c r="CXC10" s="30"/>
      <c r="CXD10" s="30"/>
      <c r="CXE10" s="30"/>
      <c r="CXF10" s="30"/>
      <c r="CXG10" s="30"/>
      <c r="CXH10" s="30"/>
      <c r="CXI10" s="30"/>
      <c r="CXJ10" s="30"/>
      <c r="CXK10" s="30"/>
      <c r="CXL10" s="30"/>
      <c r="CXM10" s="30"/>
      <c r="CXN10" s="30"/>
      <c r="CXO10" s="30"/>
      <c r="CXP10" s="30"/>
      <c r="CXQ10" s="30"/>
      <c r="CXR10" s="30"/>
      <c r="CXS10" s="30"/>
      <c r="CXT10" s="30"/>
      <c r="CXU10" s="30"/>
      <c r="CXV10" s="30"/>
      <c r="CXW10" s="30"/>
      <c r="CXX10" s="30"/>
      <c r="CXY10" s="30"/>
      <c r="CXZ10" s="30"/>
      <c r="CYA10" s="30"/>
      <c r="CYB10" s="30"/>
      <c r="CYC10" s="30"/>
      <c r="CYD10" s="30"/>
      <c r="CYE10" s="30"/>
      <c r="CYF10" s="30"/>
      <c r="CYG10" s="30"/>
      <c r="CYH10" s="30"/>
      <c r="CYI10" s="30"/>
      <c r="CYJ10" s="30"/>
      <c r="CYK10" s="30"/>
      <c r="CYL10" s="30"/>
      <c r="CYM10" s="30"/>
      <c r="CYN10" s="30"/>
      <c r="CYO10" s="30"/>
      <c r="CYP10" s="30"/>
      <c r="CYQ10" s="30"/>
      <c r="CYR10" s="30"/>
      <c r="CYS10" s="30"/>
      <c r="CYT10" s="30"/>
      <c r="CYU10" s="30"/>
      <c r="CYV10" s="30"/>
      <c r="CYW10" s="30"/>
      <c r="CYX10" s="30"/>
      <c r="CYY10" s="30"/>
      <c r="CYZ10" s="30"/>
      <c r="CZA10" s="30"/>
      <c r="CZB10" s="30"/>
      <c r="CZC10" s="30"/>
      <c r="CZD10" s="30"/>
      <c r="CZE10" s="30"/>
      <c r="CZF10" s="30"/>
      <c r="CZG10" s="30"/>
      <c r="CZH10" s="30"/>
      <c r="CZI10" s="30"/>
      <c r="CZJ10" s="30"/>
      <c r="CZK10" s="30"/>
      <c r="CZL10" s="30"/>
      <c r="CZM10" s="30"/>
      <c r="CZN10" s="30"/>
      <c r="CZO10" s="30"/>
      <c r="CZP10" s="30"/>
      <c r="CZQ10" s="30"/>
      <c r="CZR10" s="30"/>
      <c r="CZS10" s="30"/>
      <c r="CZT10" s="30"/>
      <c r="CZU10" s="30"/>
      <c r="CZV10" s="30"/>
      <c r="CZW10" s="30"/>
      <c r="CZX10" s="30"/>
      <c r="CZY10" s="30"/>
      <c r="CZZ10" s="30"/>
      <c r="DAA10" s="30"/>
      <c r="DAB10" s="30"/>
      <c r="DAC10" s="30"/>
      <c r="DAD10" s="30"/>
      <c r="DAE10" s="30"/>
      <c r="DAF10" s="30"/>
      <c r="DAG10" s="30"/>
      <c r="DAH10" s="30"/>
      <c r="DAI10" s="30"/>
      <c r="DAJ10" s="30"/>
      <c r="DAK10" s="30"/>
      <c r="DAL10" s="30"/>
      <c r="DAM10" s="30"/>
      <c r="DAN10" s="30"/>
      <c r="DAO10" s="30"/>
      <c r="DAP10" s="30"/>
      <c r="DAQ10" s="30"/>
      <c r="DAR10" s="30"/>
      <c r="DAS10" s="30"/>
      <c r="DAT10" s="30"/>
      <c r="DAU10" s="30"/>
      <c r="DAV10" s="30"/>
      <c r="DAW10" s="30"/>
      <c r="DAX10" s="30"/>
      <c r="DAY10" s="30"/>
      <c r="DAZ10" s="30"/>
      <c r="DBA10" s="30"/>
      <c r="DBB10" s="30"/>
      <c r="DBC10" s="30"/>
      <c r="DBD10" s="30"/>
      <c r="DBE10" s="30"/>
      <c r="DBF10" s="30"/>
      <c r="DBG10" s="30"/>
      <c r="DBH10" s="30"/>
      <c r="DBI10" s="30"/>
      <c r="DBJ10" s="30"/>
      <c r="DBK10" s="30"/>
      <c r="DBL10" s="30"/>
      <c r="DBM10" s="30"/>
      <c r="DBN10" s="30"/>
      <c r="DBO10" s="30"/>
      <c r="DBP10" s="30"/>
      <c r="DBQ10" s="30"/>
      <c r="DBR10" s="30"/>
      <c r="DBS10" s="30"/>
      <c r="DBT10" s="30"/>
      <c r="DBU10" s="30"/>
      <c r="DBV10" s="30"/>
      <c r="DBW10" s="30"/>
      <c r="DBX10" s="30"/>
      <c r="DBY10" s="30"/>
      <c r="DBZ10" s="30"/>
      <c r="DCA10" s="30"/>
      <c r="DCB10" s="30"/>
      <c r="DCC10" s="30"/>
      <c r="DCD10" s="30"/>
      <c r="DCE10" s="30"/>
      <c r="DCF10" s="30"/>
      <c r="DCG10" s="30"/>
      <c r="DCH10" s="30"/>
      <c r="DCI10" s="30"/>
      <c r="DCJ10" s="30"/>
      <c r="DCK10" s="30"/>
      <c r="DCL10" s="30"/>
      <c r="DCM10" s="30"/>
      <c r="DCN10" s="30"/>
      <c r="DCO10" s="30"/>
      <c r="DCP10" s="30"/>
      <c r="DCQ10" s="30"/>
      <c r="DCR10" s="30"/>
      <c r="DCS10" s="30"/>
      <c r="DCT10" s="30"/>
      <c r="DCU10" s="30"/>
      <c r="DCV10" s="30"/>
      <c r="DCW10" s="30"/>
      <c r="DCX10" s="30"/>
      <c r="DCY10" s="30"/>
      <c r="DCZ10" s="30"/>
      <c r="DDA10" s="30"/>
      <c r="DDB10" s="30"/>
      <c r="DDC10" s="30"/>
      <c r="DDD10" s="30"/>
      <c r="DDE10" s="30"/>
      <c r="DDF10" s="30"/>
      <c r="DDG10" s="30"/>
      <c r="DDH10" s="30"/>
      <c r="DDI10" s="30"/>
      <c r="DDJ10" s="30"/>
      <c r="DDK10" s="30"/>
      <c r="DDL10" s="30"/>
      <c r="DDM10" s="30"/>
      <c r="DDN10" s="30"/>
      <c r="DDO10" s="30"/>
      <c r="DDP10" s="30"/>
      <c r="DDQ10" s="30"/>
      <c r="DDR10" s="30"/>
      <c r="DDS10" s="30"/>
      <c r="DDT10" s="30"/>
      <c r="DDU10" s="30"/>
      <c r="DDV10" s="30"/>
      <c r="DDW10" s="30"/>
      <c r="DDX10" s="30"/>
      <c r="DDY10" s="30"/>
      <c r="DDZ10" s="30"/>
      <c r="DEA10" s="30"/>
      <c r="DEB10" s="30"/>
      <c r="DEC10" s="30"/>
      <c r="DED10" s="30"/>
      <c r="DEE10" s="30"/>
      <c r="DEF10" s="30"/>
      <c r="DEG10" s="30"/>
      <c r="DEH10" s="30"/>
      <c r="DEI10" s="30"/>
      <c r="DEJ10" s="30"/>
      <c r="DEK10" s="30"/>
      <c r="DEL10" s="30"/>
      <c r="DEM10" s="30"/>
      <c r="DEN10" s="30"/>
      <c r="DEO10" s="30"/>
      <c r="DEP10" s="30"/>
      <c r="DEQ10" s="30"/>
      <c r="DER10" s="30"/>
      <c r="DES10" s="30"/>
      <c r="DET10" s="30"/>
      <c r="DEU10" s="30"/>
      <c r="DEV10" s="30"/>
      <c r="DEW10" s="30"/>
      <c r="DEX10" s="30"/>
      <c r="DEY10" s="30"/>
      <c r="DEZ10" s="30"/>
      <c r="DFA10" s="30"/>
      <c r="DFB10" s="30"/>
      <c r="DFC10" s="30"/>
      <c r="DFD10" s="30"/>
      <c r="DFE10" s="30"/>
      <c r="DFF10" s="30"/>
      <c r="DFG10" s="30"/>
      <c r="DFH10" s="30"/>
      <c r="DFI10" s="30"/>
      <c r="DFJ10" s="30"/>
      <c r="DFK10" s="30"/>
      <c r="DFL10" s="30"/>
      <c r="DFM10" s="30"/>
      <c r="DFN10" s="30"/>
      <c r="DFO10" s="30"/>
      <c r="DFP10" s="30"/>
      <c r="DFQ10" s="30"/>
      <c r="DFR10" s="30"/>
      <c r="DFS10" s="30"/>
      <c r="DFT10" s="30"/>
      <c r="DFU10" s="30"/>
      <c r="DFV10" s="30"/>
      <c r="DFW10" s="30"/>
      <c r="DFX10" s="30"/>
      <c r="DFY10" s="30"/>
      <c r="DFZ10" s="30"/>
      <c r="DGA10" s="30"/>
      <c r="DGB10" s="30"/>
      <c r="DGC10" s="30"/>
      <c r="DGD10" s="30"/>
      <c r="DGE10" s="30"/>
      <c r="DGF10" s="30"/>
      <c r="DGG10" s="30"/>
      <c r="DGH10" s="30"/>
      <c r="DGI10" s="30"/>
      <c r="DGJ10" s="30"/>
      <c r="DGK10" s="30"/>
      <c r="DGL10" s="30"/>
      <c r="DGM10" s="30"/>
      <c r="DGN10" s="30"/>
      <c r="DGO10" s="30"/>
      <c r="DGP10" s="30"/>
      <c r="DGQ10" s="30"/>
      <c r="DGR10" s="30"/>
      <c r="DGS10" s="30"/>
      <c r="DGT10" s="30"/>
      <c r="DGU10" s="30"/>
      <c r="DGV10" s="30"/>
      <c r="DGW10" s="30"/>
      <c r="DGX10" s="30"/>
      <c r="DGY10" s="30"/>
      <c r="DGZ10" s="30"/>
      <c r="DHA10" s="30"/>
      <c r="DHB10" s="30"/>
      <c r="DHC10" s="30"/>
      <c r="DHD10" s="30"/>
      <c r="DHE10" s="30"/>
      <c r="DHF10" s="30"/>
      <c r="DHG10" s="30"/>
      <c r="DHH10" s="30"/>
      <c r="DHI10" s="30"/>
      <c r="DHJ10" s="30"/>
      <c r="DHK10" s="30"/>
      <c r="DHL10" s="30"/>
      <c r="DHM10" s="30"/>
      <c r="DHN10" s="30"/>
      <c r="DHO10" s="30"/>
      <c r="DHP10" s="30"/>
      <c r="DHQ10" s="30"/>
      <c r="DHR10" s="30"/>
      <c r="DHS10" s="30"/>
      <c r="DHT10" s="30"/>
      <c r="DHU10" s="30"/>
      <c r="DHV10" s="30"/>
      <c r="DHW10" s="30"/>
      <c r="DHX10" s="30"/>
      <c r="DHY10" s="30"/>
      <c r="DHZ10" s="30"/>
      <c r="DIA10" s="30"/>
      <c r="DIB10" s="30"/>
      <c r="DIC10" s="30"/>
      <c r="DID10" s="30"/>
      <c r="DIE10" s="30"/>
      <c r="DIF10" s="30"/>
      <c r="DIG10" s="30"/>
      <c r="DIH10" s="30"/>
      <c r="DII10" s="30"/>
      <c r="DIJ10" s="30"/>
      <c r="DIK10" s="30"/>
      <c r="DIL10" s="30"/>
      <c r="DIM10" s="30"/>
      <c r="DIN10" s="30"/>
      <c r="DIO10" s="30"/>
      <c r="DIP10" s="30"/>
      <c r="DIQ10" s="30"/>
      <c r="DIR10" s="30"/>
      <c r="DIS10" s="30"/>
      <c r="DIT10" s="30"/>
      <c r="DIU10" s="30"/>
      <c r="DIV10" s="30"/>
      <c r="DIW10" s="30"/>
      <c r="DIX10" s="30"/>
      <c r="DIY10" s="30"/>
      <c r="DIZ10" s="30"/>
      <c r="DJA10" s="30"/>
      <c r="DJB10" s="30"/>
      <c r="DJC10" s="30"/>
      <c r="DJD10" s="30"/>
      <c r="DJE10" s="30"/>
      <c r="DJF10" s="30"/>
      <c r="DJG10" s="30"/>
      <c r="DJH10" s="30"/>
      <c r="DJI10" s="30"/>
      <c r="DJJ10" s="30"/>
      <c r="DJK10" s="30"/>
      <c r="DJL10" s="30"/>
      <c r="DJM10" s="30"/>
      <c r="DJN10" s="30"/>
      <c r="DJO10" s="30"/>
      <c r="DJP10" s="30"/>
      <c r="DJQ10" s="30"/>
      <c r="DJR10" s="30"/>
      <c r="DJS10" s="30"/>
      <c r="DJT10" s="30"/>
      <c r="DJU10" s="30"/>
      <c r="DJV10" s="30"/>
      <c r="DJW10" s="30"/>
      <c r="DJX10" s="30"/>
      <c r="DJY10" s="30"/>
      <c r="DJZ10" s="30"/>
      <c r="DKA10" s="30"/>
      <c r="DKB10" s="30"/>
      <c r="DKC10" s="30"/>
      <c r="DKD10" s="30"/>
      <c r="DKE10" s="30"/>
      <c r="DKF10" s="30"/>
      <c r="DKG10" s="30"/>
      <c r="DKH10" s="30"/>
      <c r="DKI10" s="30"/>
      <c r="DKJ10" s="30"/>
      <c r="DKK10" s="30"/>
      <c r="DKL10" s="30"/>
      <c r="DKM10" s="30"/>
      <c r="DKN10" s="30"/>
      <c r="DKO10" s="30"/>
      <c r="DKP10" s="30"/>
      <c r="DKQ10" s="30"/>
      <c r="DKR10" s="30"/>
      <c r="DKS10" s="30"/>
      <c r="DKT10" s="30"/>
      <c r="DKU10" s="30"/>
      <c r="DKV10" s="30"/>
      <c r="DKW10" s="30"/>
      <c r="DKX10" s="30"/>
      <c r="DKY10" s="30"/>
      <c r="DKZ10" s="30"/>
      <c r="DLA10" s="30"/>
      <c r="DLB10" s="30"/>
      <c r="DLC10" s="30"/>
      <c r="DLD10" s="30"/>
      <c r="DLE10" s="30"/>
      <c r="DLF10" s="30"/>
      <c r="DLG10" s="30"/>
      <c r="DLH10" s="30"/>
      <c r="DLI10" s="30"/>
      <c r="DLJ10" s="30"/>
      <c r="DLK10" s="30"/>
      <c r="DLL10" s="30"/>
      <c r="DLM10" s="30"/>
      <c r="DLN10" s="30"/>
      <c r="DLO10" s="30"/>
      <c r="DLP10" s="30"/>
      <c r="DLQ10" s="30"/>
      <c r="DLR10" s="30"/>
      <c r="DLS10" s="30"/>
      <c r="DLT10" s="30"/>
      <c r="DLU10" s="30"/>
      <c r="DLV10" s="30"/>
      <c r="DLW10" s="30"/>
      <c r="DLX10" s="30"/>
      <c r="DLY10" s="30"/>
      <c r="DLZ10" s="30"/>
      <c r="DMA10" s="30"/>
      <c r="DMB10" s="30"/>
      <c r="DMC10" s="30"/>
      <c r="DMD10" s="30"/>
      <c r="DME10" s="30"/>
      <c r="DMF10" s="30"/>
      <c r="DMG10" s="30"/>
      <c r="DMH10" s="30"/>
      <c r="DMI10" s="30"/>
      <c r="DMJ10" s="30"/>
      <c r="DMK10" s="30"/>
      <c r="DML10" s="30"/>
      <c r="DMM10" s="30"/>
      <c r="DMN10" s="30"/>
      <c r="DMO10" s="30"/>
      <c r="DMP10" s="30"/>
      <c r="DMQ10" s="30"/>
      <c r="DMR10" s="30"/>
      <c r="DMS10" s="30"/>
      <c r="DMT10" s="30"/>
      <c r="DMU10" s="30"/>
      <c r="DMV10" s="30"/>
      <c r="DMW10" s="30"/>
      <c r="DMX10" s="30"/>
      <c r="DMY10" s="30"/>
      <c r="DMZ10" s="30"/>
      <c r="DNA10" s="30"/>
      <c r="DNB10" s="30"/>
      <c r="DNC10" s="30"/>
      <c r="DND10" s="30"/>
      <c r="DNE10" s="30"/>
      <c r="DNF10" s="30"/>
      <c r="DNG10" s="30"/>
      <c r="DNH10" s="30"/>
      <c r="DNI10" s="30"/>
      <c r="DNJ10" s="30"/>
      <c r="DNK10" s="30"/>
      <c r="DNL10" s="30"/>
      <c r="DNM10" s="30"/>
      <c r="DNN10" s="30"/>
      <c r="DNO10" s="30"/>
      <c r="DNP10" s="30"/>
      <c r="DNQ10" s="30"/>
      <c r="DNR10" s="30"/>
      <c r="DNS10" s="30"/>
      <c r="DNT10" s="30"/>
      <c r="DNU10" s="30"/>
      <c r="DNV10" s="30"/>
      <c r="DNW10" s="30"/>
      <c r="DNX10" s="30"/>
      <c r="DNY10" s="30"/>
      <c r="DNZ10" s="30"/>
      <c r="DOA10" s="30"/>
      <c r="DOB10" s="30"/>
      <c r="DOC10" s="30"/>
      <c r="DOD10" s="30"/>
      <c r="DOE10" s="30"/>
      <c r="DOF10" s="30"/>
      <c r="DOG10" s="30"/>
      <c r="DOH10" s="30"/>
      <c r="DOI10" s="30"/>
      <c r="DOJ10" s="30"/>
      <c r="DOK10" s="30"/>
      <c r="DOL10" s="30"/>
      <c r="DOM10" s="30"/>
      <c r="DON10" s="30"/>
      <c r="DOO10" s="30"/>
      <c r="DOP10" s="30"/>
      <c r="DOQ10" s="30"/>
      <c r="DOR10" s="30"/>
      <c r="DOS10" s="30"/>
      <c r="DOT10" s="30"/>
      <c r="DOU10" s="30"/>
      <c r="DOV10" s="30"/>
      <c r="DOW10" s="30"/>
      <c r="DOX10" s="30"/>
      <c r="DOY10" s="30"/>
      <c r="DOZ10" s="30"/>
      <c r="DPA10" s="30"/>
      <c r="DPB10" s="30"/>
      <c r="DPC10" s="30"/>
      <c r="DPD10" s="30"/>
      <c r="DPE10" s="30"/>
      <c r="DPF10" s="30"/>
      <c r="DPG10" s="30"/>
      <c r="DPH10" s="30"/>
      <c r="DPI10" s="30"/>
      <c r="DPJ10" s="30"/>
      <c r="DPK10" s="30"/>
      <c r="DPL10" s="30"/>
      <c r="DPM10" s="30"/>
      <c r="DPN10" s="30"/>
      <c r="DPO10" s="30"/>
      <c r="DPP10" s="30"/>
      <c r="DPQ10" s="30"/>
      <c r="DPR10" s="30"/>
      <c r="DPS10" s="30"/>
      <c r="DPT10" s="30"/>
      <c r="DPU10" s="30"/>
      <c r="DPV10" s="30"/>
      <c r="DPW10" s="30"/>
      <c r="DPX10" s="30"/>
      <c r="DPY10" s="30"/>
      <c r="DPZ10" s="30"/>
      <c r="DQA10" s="30"/>
      <c r="DQB10" s="30"/>
      <c r="DQC10" s="30"/>
      <c r="DQD10" s="30"/>
      <c r="DQE10" s="30"/>
      <c r="DQF10" s="30"/>
      <c r="DQG10" s="30"/>
      <c r="DQH10" s="30"/>
      <c r="DQI10" s="30"/>
      <c r="DQJ10" s="30"/>
      <c r="DQK10" s="30"/>
      <c r="DQL10" s="30"/>
      <c r="DQM10" s="30"/>
      <c r="DQN10" s="30"/>
      <c r="DQO10" s="30"/>
      <c r="DQP10" s="30"/>
      <c r="DQQ10" s="30"/>
      <c r="DQR10" s="30"/>
      <c r="DQS10" s="30"/>
      <c r="DQT10" s="30"/>
      <c r="DQU10" s="30"/>
      <c r="DQV10" s="30"/>
      <c r="DQW10" s="30"/>
      <c r="DQX10" s="30"/>
      <c r="DQY10" s="30"/>
      <c r="DQZ10" s="30"/>
      <c r="DRA10" s="30"/>
      <c r="DRB10" s="30"/>
      <c r="DRC10" s="30"/>
      <c r="DRD10" s="30"/>
      <c r="DRE10" s="30"/>
      <c r="DRF10" s="30"/>
      <c r="DRG10" s="30"/>
      <c r="DRH10" s="30"/>
      <c r="DRI10" s="30"/>
      <c r="DRJ10" s="30"/>
      <c r="DRK10" s="30"/>
      <c r="DRL10" s="30"/>
      <c r="DRM10" s="30"/>
      <c r="DRN10" s="30"/>
      <c r="DRO10" s="30"/>
      <c r="DRP10" s="30"/>
      <c r="DRQ10" s="30"/>
      <c r="DRR10" s="30"/>
      <c r="DRS10" s="30"/>
      <c r="DRT10" s="30"/>
      <c r="DRU10" s="30"/>
      <c r="DRV10" s="30"/>
      <c r="DRW10" s="30"/>
      <c r="DRX10" s="30"/>
      <c r="DRY10" s="30"/>
      <c r="DRZ10" s="30"/>
      <c r="DSA10" s="30"/>
      <c r="DSB10" s="30"/>
      <c r="DSC10" s="30"/>
      <c r="DSD10" s="30"/>
      <c r="DSE10" s="30"/>
      <c r="DSF10" s="30"/>
      <c r="DSG10" s="30"/>
      <c r="DSH10" s="30"/>
      <c r="DSI10" s="30"/>
      <c r="DSJ10" s="30"/>
      <c r="DSK10" s="30"/>
      <c r="DSL10" s="30"/>
      <c r="DSM10" s="30"/>
      <c r="DSN10" s="30"/>
      <c r="DSO10" s="30"/>
      <c r="DSP10" s="30"/>
      <c r="DSQ10" s="30"/>
      <c r="DSR10" s="30"/>
      <c r="DSS10" s="30"/>
      <c r="DST10" s="30"/>
      <c r="DSU10" s="30"/>
      <c r="DSV10" s="30"/>
      <c r="DSW10" s="30"/>
      <c r="DSX10" s="30"/>
      <c r="DSY10" s="30"/>
      <c r="DSZ10" s="30"/>
      <c r="DTA10" s="30"/>
      <c r="DTB10" s="30"/>
      <c r="DTC10" s="30"/>
      <c r="DTD10" s="30"/>
      <c r="DTE10" s="30"/>
      <c r="DTF10" s="30"/>
      <c r="DTG10" s="30"/>
      <c r="DTH10" s="30"/>
      <c r="DTI10" s="30"/>
      <c r="DTJ10" s="30"/>
      <c r="DTK10" s="30"/>
      <c r="DTL10" s="30"/>
      <c r="DTM10" s="30"/>
      <c r="DTN10" s="30"/>
      <c r="DTO10" s="30"/>
      <c r="DTP10" s="30"/>
      <c r="DTQ10" s="30"/>
      <c r="DTR10" s="30"/>
      <c r="DTS10" s="30"/>
      <c r="DTT10" s="30"/>
      <c r="DTU10" s="30"/>
      <c r="DTV10" s="30"/>
      <c r="DTW10" s="30"/>
      <c r="DTX10" s="30"/>
      <c r="DTY10" s="30"/>
      <c r="DTZ10" s="30"/>
      <c r="DUA10" s="30"/>
      <c r="DUB10" s="30"/>
      <c r="DUC10" s="30"/>
      <c r="DUD10" s="30"/>
      <c r="DUE10" s="30"/>
      <c r="DUF10" s="30"/>
      <c r="DUG10" s="30"/>
      <c r="DUH10" s="30"/>
      <c r="DUI10" s="30"/>
      <c r="DUJ10" s="30"/>
      <c r="DUK10" s="30"/>
      <c r="DUL10" s="30"/>
      <c r="DUM10" s="30"/>
      <c r="DUN10" s="30"/>
      <c r="DUO10" s="30"/>
      <c r="DUP10" s="30"/>
      <c r="DUQ10" s="30"/>
      <c r="DUR10" s="30"/>
      <c r="DUS10" s="30"/>
      <c r="DUT10" s="30"/>
      <c r="DUU10" s="30"/>
      <c r="DUV10" s="30"/>
      <c r="DUW10" s="30"/>
      <c r="DUX10" s="30"/>
      <c r="DUY10" s="30"/>
      <c r="DUZ10" s="30"/>
      <c r="DVA10" s="30"/>
      <c r="DVB10" s="30"/>
      <c r="DVC10" s="30"/>
      <c r="DVD10" s="30"/>
      <c r="DVE10" s="30"/>
      <c r="DVF10" s="30"/>
      <c r="DVG10" s="30"/>
      <c r="DVH10" s="30"/>
      <c r="DVI10" s="30"/>
      <c r="DVJ10" s="30"/>
      <c r="DVK10" s="30"/>
      <c r="DVL10" s="30"/>
      <c r="DVM10" s="30"/>
      <c r="DVN10" s="30"/>
      <c r="DVO10" s="30"/>
      <c r="DVP10" s="30"/>
      <c r="DVQ10" s="30"/>
      <c r="DVR10" s="30"/>
      <c r="DVS10" s="30"/>
      <c r="DVT10" s="30"/>
      <c r="DVU10" s="30"/>
      <c r="DVV10" s="30"/>
      <c r="DVW10" s="30"/>
      <c r="DVX10" s="30"/>
      <c r="DVY10" s="30"/>
      <c r="DVZ10" s="30"/>
      <c r="DWA10" s="30"/>
      <c r="DWB10" s="30"/>
      <c r="DWC10" s="30"/>
      <c r="DWD10" s="30"/>
      <c r="DWE10" s="30"/>
      <c r="DWF10" s="30"/>
      <c r="DWG10" s="30"/>
      <c r="DWH10" s="30"/>
      <c r="DWI10" s="30"/>
      <c r="DWJ10" s="30"/>
      <c r="DWK10" s="30"/>
      <c r="DWL10" s="30"/>
      <c r="DWM10" s="30"/>
      <c r="DWN10" s="30"/>
      <c r="DWO10" s="30"/>
      <c r="DWP10" s="30"/>
      <c r="DWQ10" s="30"/>
      <c r="DWR10" s="30"/>
      <c r="DWS10" s="30"/>
      <c r="DWT10" s="30"/>
      <c r="DWU10" s="30"/>
      <c r="DWV10" s="30"/>
      <c r="DWW10" s="30"/>
      <c r="DWX10" s="30"/>
      <c r="DWY10" s="30"/>
      <c r="DWZ10" s="30"/>
      <c r="DXA10" s="30"/>
      <c r="DXB10" s="30"/>
      <c r="DXC10" s="30"/>
      <c r="DXD10" s="30"/>
      <c r="DXE10" s="30"/>
      <c r="DXF10" s="30"/>
      <c r="DXG10" s="30"/>
      <c r="DXH10" s="30"/>
      <c r="DXI10" s="30"/>
      <c r="DXJ10" s="30"/>
      <c r="DXK10" s="30"/>
      <c r="DXL10" s="30"/>
      <c r="DXM10" s="30"/>
      <c r="DXN10" s="30"/>
      <c r="DXO10" s="30"/>
      <c r="DXP10" s="30"/>
      <c r="DXQ10" s="30"/>
      <c r="DXR10" s="30"/>
      <c r="DXS10" s="30"/>
      <c r="DXT10" s="30"/>
      <c r="DXU10" s="30"/>
      <c r="DXV10" s="30"/>
      <c r="DXW10" s="30"/>
      <c r="DXX10" s="30"/>
      <c r="DXY10" s="30"/>
      <c r="DXZ10" s="30"/>
      <c r="DYA10" s="30"/>
      <c r="DYB10" s="30"/>
      <c r="DYC10" s="30"/>
      <c r="DYD10" s="30"/>
      <c r="DYE10" s="30"/>
      <c r="DYF10" s="30"/>
      <c r="DYG10" s="30"/>
      <c r="DYH10" s="30"/>
      <c r="DYI10" s="30"/>
      <c r="DYJ10" s="30"/>
      <c r="DYK10" s="30"/>
      <c r="DYL10" s="30"/>
      <c r="DYM10" s="30"/>
      <c r="DYN10" s="30"/>
      <c r="DYO10" s="30"/>
      <c r="DYP10" s="30"/>
      <c r="DYQ10" s="30"/>
      <c r="DYR10" s="30"/>
      <c r="DYS10" s="30"/>
      <c r="DYT10" s="30"/>
      <c r="DYU10" s="30"/>
      <c r="DYV10" s="30"/>
      <c r="DYW10" s="30"/>
      <c r="DYX10" s="30"/>
      <c r="DYY10" s="30"/>
      <c r="DYZ10" s="30"/>
      <c r="DZA10" s="30"/>
      <c r="DZB10" s="30"/>
      <c r="DZC10" s="30"/>
      <c r="DZD10" s="30"/>
      <c r="DZE10" s="30"/>
      <c r="DZF10" s="30"/>
      <c r="DZG10" s="30"/>
      <c r="DZH10" s="30"/>
      <c r="DZI10" s="30"/>
      <c r="DZJ10" s="30"/>
      <c r="DZK10" s="30"/>
      <c r="DZL10" s="30"/>
      <c r="DZM10" s="30"/>
      <c r="DZN10" s="30"/>
      <c r="DZO10" s="30"/>
      <c r="DZP10" s="30"/>
      <c r="DZQ10" s="30"/>
      <c r="DZR10" s="30"/>
      <c r="DZS10" s="30"/>
      <c r="DZT10" s="30"/>
      <c r="DZU10" s="30"/>
      <c r="DZV10" s="30"/>
      <c r="DZW10" s="30"/>
      <c r="DZX10" s="30"/>
      <c r="DZY10" s="30"/>
      <c r="DZZ10" s="30"/>
      <c r="EAA10" s="30"/>
      <c r="EAB10" s="30"/>
      <c r="EAC10" s="30"/>
      <c r="EAD10" s="30"/>
      <c r="EAE10" s="30"/>
      <c r="EAF10" s="30"/>
      <c r="EAG10" s="30"/>
      <c r="EAH10" s="30"/>
      <c r="EAI10" s="30"/>
      <c r="EAJ10" s="30"/>
      <c r="EAK10" s="30"/>
      <c r="EAL10" s="30"/>
      <c r="EAM10" s="30"/>
      <c r="EAN10" s="30"/>
      <c r="EAO10" s="30"/>
      <c r="EAP10" s="30"/>
      <c r="EAQ10" s="30"/>
      <c r="EAR10" s="30"/>
      <c r="EAS10" s="30"/>
      <c r="EAT10" s="30"/>
      <c r="EAU10" s="30"/>
      <c r="EAV10" s="30"/>
      <c r="EAW10" s="30"/>
      <c r="EAX10" s="30"/>
      <c r="EAY10" s="30"/>
      <c r="EAZ10" s="30"/>
      <c r="EBA10" s="30"/>
      <c r="EBB10" s="30"/>
      <c r="EBC10" s="30"/>
      <c r="EBD10" s="30"/>
      <c r="EBE10" s="30"/>
      <c r="EBF10" s="30"/>
      <c r="EBG10" s="30"/>
      <c r="EBH10" s="30"/>
      <c r="EBI10" s="30"/>
      <c r="EBJ10" s="30"/>
      <c r="EBK10" s="30"/>
      <c r="EBL10" s="30"/>
      <c r="EBM10" s="30"/>
      <c r="EBN10" s="30"/>
      <c r="EBO10" s="30"/>
      <c r="EBP10" s="30"/>
      <c r="EBQ10" s="30"/>
      <c r="EBR10" s="30"/>
      <c r="EBS10" s="30"/>
      <c r="EBT10" s="30"/>
      <c r="EBU10" s="30"/>
      <c r="EBV10" s="30"/>
      <c r="EBW10" s="30"/>
      <c r="EBX10" s="30"/>
      <c r="EBY10" s="30"/>
      <c r="EBZ10" s="30"/>
      <c r="ECA10" s="30"/>
      <c r="ECB10" s="30"/>
      <c r="ECC10" s="30"/>
      <c r="ECD10" s="30"/>
      <c r="ECE10" s="30"/>
      <c r="ECF10" s="30"/>
      <c r="ECG10" s="30"/>
      <c r="ECH10" s="30"/>
      <c r="ECI10" s="30"/>
      <c r="ECJ10" s="30"/>
      <c r="ECK10" s="30"/>
      <c r="ECL10" s="30"/>
      <c r="ECM10" s="30"/>
      <c r="ECN10" s="30"/>
      <c r="ECO10" s="30"/>
      <c r="ECP10" s="30"/>
      <c r="ECQ10" s="30"/>
      <c r="ECR10" s="30"/>
      <c r="ECS10" s="30"/>
      <c r="ECT10" s="30"/>
      <c r="ECU10" s="30"/>
      <c r="ECV10" s="30"/>
      <c r="ECW10" s="30"/>
      <c r="ECX10" s="30"/>
      <c r="ECY10" s="30"/>
      <c r="ECZ10" s="30"/>
      <c r="EDA10" s="30"/>
      <c r="EDB10" s="30"/>
      <c r="EDC10" s="30"/>
      <c r="EDD10" s="30"/>
      <c r="EDE10" s="30"/>
      <c r="EDF10" s="30"/>
      <c r="EDG10" s="30"/>
      <c r="EDH10" s="30"/>
      <c r="EDI10" s="30"/>
      <c r="EDJ10" s="30"/>
      <c r="EDK10" s="30"/>
      <c r="EDL10" s="30"/>
      <c r="EDM10" s="30"/>
      <c r="EDN10" s="30"/>
      <c r="EDO10" s="30"/>
      <c r="EDP10" s="30"/>
      <c r="EDQ10" s="30"/>
      <c r="EDR10" s="30"/>
      <c r="EDS10" s="30"/>
      <c r="EDT10" s="30"/>
      <c r="EDU10" s="30"/>
      <c r="EDV10" s="30"/>
      <c r="EDW10" s="30"/>
      <c r="EDX10" s="30"/>
      <c r="EDY10" s="30"/>
      <c r="EDZ10" s="30"/>
      <c r="EEA10" s="30"/>
      <c r="EEB10" s="30"/>
      <c r="EEC10" s="30"/>
      <c r="EED10" s="30"/>
      <c r="EEE10" s="30"/>
      <c r="EEF10" s="30"/>
      <c r="EEG10" s="30"/>
      <c r="EEH10" s="30"/>
      <c r="EEI10" s="30"/>
      <c r="EEJ10" s="30"/>
      <c r="EEK10" s="30"/>
      <c r="EEL10" s="30"/>
      <c r="EEM10" s="30"/>
      <c r="EEN10" s="30"/>
      <c r="EEO10" s="30"/>
      <c r="EEP10" s="30"/>
      <c r="EEQ10" s="30"/>
      <c r="EER10" s="30"/>
      <c r="EES10" s="30"/>
      <c r="EET10" s="30"/>
      <c r="EEU10" s="30"/>
      <c r="EEV10" s="30"/>
      <c r="EEW10" s="30"/>
      <c r="EEX10" s="30"/>
      <c r="EEY10" s="30"/>
      <c r="EEZ10" s="30"/>
      <c r="EFA10" s="30"/>
      <c r="EFB10" s="30"/>
      <c r="EFC10" s="30"/>
      <c r="EFD10" s="30"/>
      <c r="EFE10" s="30"/>
      <c r="EFF10" s="30"/>
      <c r="EFG10" s="30"/>
      <c r="EFH10" s="30"/>
      <c r="EFI10" s="30"/>
      <c r="EFJ10" s="30"/>
      <c r="EFK10" s="30"/>
      <c r="EFL10" s="30"/>
      <c r="EFM10" s="30"/>
      <c r="EFN10" s="30"/>
      <c r="EFO10" s="30"/>
      <c r="EFP10" s="30"/>
      <c r="EFQ10" s="30"/>
      <c r="EFR10" s="30"/>
      <c r="EFS10" s="30"/>
      <c r="EFT10" s="30"/>
      <c r="EFU10" s="30"/>
      <c r="EFV10" s="30"/>
      <c r="EFW10" s="30"/>
      <c r="EFX10" s="30"/>
      <c r="EFY10" s="30"/>
      <c r="EFZ10" s="30"/>
      <c r="EGA10" s="30"/>
      <c r="EGB10" s="30"/>
      <c r="EGC10" s="30"/>
      <c r="EGD10" s="30"/>
      <c r="EGE10" s="30"/>
      <c r="EGF10" s="30"/>
      <c r="EGG10" s="30"/>
      <c r="EGH10" s="30"/>
      <c r="EGI10" s="30"/>
      <c r="EGJ10" s="30"/>
      <c r="EGK10" s="30"/>
      <c r="EGL10" s="30"/>
      <c r="EGM10" s="30"/>
      <c r="EGN10" s="30"/>
      <c r="EGO10" s="30"/>
      <c r="EGP10" s="30"/>
      <c r="EGQ10" s="30"/>
      <c r="EGR10" s="30"/>
      <c r="EGS10" s="30"/>
      <c r="EGT10" s="30"/>
      <c r="EGU10" s="30"/>
      <c r="EGV10" s="30"/>
      <c r="EGW10" s="30"/>
      <c r="EGX10" s="30"/>
      <c r="EGY10" s="30"/>
      <c r="EGZ10" s="30"/>
      <c r="EHA10" s="30"/>
      <c r="EHB10" s="30"/>
      <c r="EHC10" s="30"/>
      <c r="EHD10" s="30"/>
      <c r="EHE10" s="30"/>
      <c r="EHF10" s="30"/>
      <c r="EHG10" s="30"/>
      <c r="EHH10" s="30"/>
      <c r="EHI10" s="30"/>
      <c r="EHJ10" s="30"/>
      <c r="EHK10" s="30"/>
      <c r="EHL10" s="30"/>
      <c r="EHM10" s="30"/>
      <c r="EHN10" s="30"/>
      <c r="EHO10" s="30"/>
      <c r="EHP10" s="30"/>
      <c r="EHQ10" s="30"/>
      <c r="EHR10" s="30"/>
      <c r="EHS10" s="30"/>
      <c r="EHT10" s="30"/>
      <c r="EHU10" s="30"/>
      <c r="EHV10" s="30"/>
      <c r="EHW10" s="30"/>
      <c r="EHX10" s="30"/>
      <c r="EHY10" s="30"/>
      <c r="EHZ10" s="30"/>
      <c r="EIA10" s="30"/>
      <c r="EIB10" s="30"/>
      <c r="EIC10" s="30"/>
      <c r="EID10" s="30"/>
      <c r="EIE10" s="30"/>
      <c r="EIF10" s="30"/>
      <c r="EIG10" s="30"/>
      <c r="EIH10" s="30"/>
      <c r="EII10" s="30"/>
      <c r="EIJ10" s="30"/>
      <c r="EIK10" s="30"/>
      <c r="EIL10" s="30"/>
      <c r="EIM10" s="30"/>
      <c r="EIN10" s="30"/>
      <c r="EIO10" s="30"/>
      <c r="EIP10" s="30"/>
      <c r="EIQ10" s="30"/>
      <c r="EIR10" s="30"/>
      <c r="EIS10" s="30"/>
      <c r="EIT10" s="30"/>
      <c r="EIU10" s="30"/>
      <c r="EIV10" s="30"/>
      <c r="EIW10" s="30"/>
      <c r="EIX10" s="30"/>
      <c r="EIY10" s="30"/>
      <c r="EIZ10" s="30"/>
      <c r="EJA10" s="30"/>
      <c r="EJB10" s="30"/>
      <c r="EJC10" s="30"/>
      <c r="EJD10" s="30"/>
      <c r="EJE10" s="30"/>
      <c r="EJF10" s="30"/>
      <c r="EJG10" s="30"/>
      <c r="EJH10" s="30"/>
      <c r="EJI10" s="30"/>
      <c r="EJJ10" s="30"/>
      <c r="EJK10" s="30"/>
      <c r="EJL10" s="30"/>
      <c r="EJM10" s="30"/>
      <c r="EJN10" s="30"/>
      <c r="EJO10" s="30"/>
      <c r="EJP10" s="30"/>
      <c r="EJQ10" s="30"/>
      <c r="EJR10" s="30"/>
      <c r="EJS10" s="30"/>
      <c r="EJT10" s="30"/>
      <c r="EJU10" s="30"/>
      <c r="EJV10" s="30"/>
      <c r="EJW10" s="30"/>
      <c r="EJX10" s="30"/>
      <c r="EJY10" s="30"/>
      <c r="EJZ10" s="30"/>
      <c r="EKA10" s="30"/>
      <c r="EKB10" s="30"/>
      <c r="EKC10" s="30"/>
      <c r="EKD10" s="30"/>
      <c r="EKE10" s="30"/>
      <c r="EKF10" s="30"/>
      <c r="EKG10" s="30"/>
      <c r="EKH10" s="30"/>
      <c r="EKI10" s="30"/>
      <c r="EKJ10" s="30"/>
      <c r="EKK10" s="30"/>
      <c r="EKL10" s="30"/>
      <c r="EKM10" s="30"/>
      <c r="EKN10" s="30"/>
      <c r="EKO10" s="30"/>
      <c r="EKP10" s="30"/>
      <c r="EKQ10" s="30"/>
      <c r="EKR10" s="30"/>
      <c r="EKS10" s="30"/>
      <c r="EKT10" s="30"/>
      <c r="EKU10" s="30"/>
      <c r="EKV10" s="30"/>
      <c r="EKW10" s="30"/>
      <c r="EKX10" s="30"/>
      <c r="EKY10" s="30"/>
      <c r="EKZ10" s="30"/>
      <c r="ELA10" s="30"/>
      <c r="ELB10" s="30"/>
      <c r="ELC10" s="30"/>
      <c r="ELD10" s="30"/>
      <c r="ELE10" s="30"/>
      <c r="ELF10" s="30"/>
      <c r="ELG10" s="30"/>
      <c r="ELH10" s="30"/>
      <c r="ELI10" s="30"/>
      <c r="ELJ10" s="30"/>
      <c r="ELK10" s="30"/>
      <c r="ELL10" s="30"/>
      <c r="ELM10" s="30"/>
      <c r="ELN10" s="30"/>
      <c r="ELO10" s="30"/>
      <c r="ELP10" s="30"/>
      <c r="ELQ10" s="30"/>
      <c r="ELR10" s="30"/>
      <c r="ELS10" s="30"/>
      <c r="ELT10" s="30"/>
      <c r="ELU10" s="30"/>
      <c r="ELV10" s="30"/>
      <c r="ELW10" s="30"/>
      <c r="ELX10" s="30"/>
      <c r="ELY10" s="30"/>
      <c r="ELZ10" s="30"/>
      <c r="EMA10" s="30"/>
      <c r="EMB10" s="30"/>
      <c r="EMC10" s="30"/>
      <c r="EMD10" s="30"/>
      <c r="EME10" s="30"/>
      <c r="EMF10" s="30"/>
      <c r="EMG10" s="30"/>
      <c r="EMH10" s="30"/>
      <c r="EMI10" s="30"/>
      <c r="EMJ10" s="30"/>
      <c r="EMK10" s="30"/>
      <c r="EML10" s="30"/>
      <c r="EMM10" s="30"/>
      <c r="EMN10" s="30"/>
      <c r="EMO10" s="30"/>
      <c r="EMP10" s="30"/>
      <c r="EMQ10" s="30"/>
      <c r="EMR10" s="30"/>
      <c r="EMS10" s="30"/>
      <c r="EMT10" s="30"/>
      <c r="EMU10" s="30"/>
      <c r="EMV10" s="30"/>
      <c r="EMW10" s="30"/>
      <c r="EMX10" s="30"/>
      <c r="EMY10" s="30"/>
      <c r="EMZ10" s="30"/>
      <c r="ENA10" s="30"/>
      <c r="ENB10" s="30"/>
      <c r="ENC10" s="30"/>
      <c r="END10" s="30"/>
      <c r="ENE10" s="30"/>
      <c r="ENF10" s="30"/>
      <c r="ENG10" s="30"/>
      <c r="ENH10" s="30"/>
      <c r="ENI10" s="30"/>
      <c r="ENJ10" s="30"/>
      <c r="ENK10" s="30"/>
      <c r="ENL10" s="30"/>
      <c r="ENM10" s="30"/>
      <c r="ENN10" s="30"/>
      <c r="ENO10" s="30"/>
      <c r="ENP10" s="30"/>
      <c r="ENQ10" s="30"/>
      <c r="ENR10" s="30"/>
      <c r="ENS10" s="30"/>
      <c r="ENT10" s="30"/>
      <c r="ENU10" s="30"/>
      <c r="ENV10" s="30"/>
      <c r="ENW10" s="30"/>
      <c r="ENX10" s="30"/>
      <c r="ENY10" s="30"/>
      <c r="ENZ10" s="30"/>
      <c r="EOA10" s="30"/>
      <c r="EOB10" s="30"/>
      <c r="EOC10" s="30"/>
      <c r="EOD10" s="30"/>
      <c r="EOE10" s="30"/>
      <c r="EOF10" s="30"/>
      <c r="EOG10" s="30"/>
      <c r="EOH10" s="30"/>
      <c r="EOI10" s="30"/>
      <c r="EOJ10" s="30"/>
      <c r="EOK10" s="30"/>
      <c r="EOL10" s="30"/>
      <c r="EOM10" s="30"/>
      <c r="EON10" s="30"/>
      <c r="EOO10" s="30"/>
      <c r="EOP10" s="30"/>
      <c r="EOQ10" s="30"/>
      <c r="EOR10" s="30"/>
      <c r="EOS10" s="30"/>
      <c r="EOT10" s="30"/>
      <c r="EOU10" s="30"/>
      <c r="EOV10" s="30"/>
      <c r="EOW10" s="30"/>
      <c r="EOX10" s="30"/>
      <c r="EOY10" s="30"/>
      <c r="EOZ10" s="30"/>
      <c r="EPA10" s="30"/>
      <c r="EPB10" s="30"/>
      <c r="EPC10" s="30"/>
      <c r="EPD10" s="30"/>
      <c r="EPE10" s="30"/>
      <c r="EPF10" s="30"/>
      <c r="EPG10" s="30"/>
      <c r="EPH10" s="30"/>
      <c r="EPI10" s="30"/>
      <c r="EPJ10" s="30"/>
      <c r="EPK10" s="30"/>
      <c r="EPL10" s="30"/>
      <c r="EPM10" s="30"/>
      <c r="EPN10" s="30"/>
      <c r="EPO10" s="30"/>
      <c r="EPP10" s="30"/>
      <c r="EPQ10" s="30"/>
      <c r="EPR10" s="30"/>
      <c r="EPS10" s="30"/>
      <c r="EPT10" s="30"/>
      <c r="EPU10" s="30"/>
      <c r="EPV10" s="30"/>
      <c r="EPW10" s="30"/>
      <c r="EPX10" s="30"/>
      <c r="EPY10" s="30"/>
      <c r="EPZ10" s="30"/>
      <c r="EQA10" s="30"/>
      <c r="EQB10" s="30"/>
      <c r="EQC10" s="30"/>
      <c r="EQD10" s="30"/>
      <c r="EQE10" s="30"/>
      <c r="EQF10" s="30"/>
      <c r="EQG10" s="30"/>
      <c r="EQH10" s="30"/>
      <c r="EQI10" s="30"/>
      <c r="EQJ10" s="30"/>
      <c r="EQK10" s="30"/>
      <c r="EQL10" s="30"/>
      <c r="EQM10" s="30"/>
      <c r="EQN10" s="30"/>
      <c r="EQO10" s="30"/>
      <c r="EQP10" s="30"/>
      <c r="EQQ10" s="30"/>
      <c r="EQR10" s="30"/>
      <c r="EQS10" s="30"/>
      <c r="EQT10" s="30"/>
      <c r="EQU10" s="30"/>
      <c r="EQV10" s="30"/>
      <c r="EQW10" s="30"/>
      <c r="EQX10" s="30"/>
      <c r="EQY10" s="30"/>
      <c r="EQZ10" s="30"/>
      <c r="ERA10" s="30"/>
      <c r="ERB10" s="30"/>
      <c r="ERC10" s="30"/>
      <c r="ERD10" s="30"/>
      <c r="ERE10" s="30"/>
      <c r="ERF10" s="30"/>
      <c r="ERG10" s="30"/>
      <c r="ERH10" s="30"/>
      <c r="ERI10" s="30"/>
      <c r="ERJ10" s="30"/>
      <c r="ERK10" s="30"/>
      <c r="ERL10" s="30"/>
      <c r="ERM10" s="30"/>
      <c r="ERN10" s="30"/>
      <c r="ERO10" s="30"/>
      <c r="ERP10" s="30"/>
      <c r="ERQ10" s="30"/>
      <c r="ERR10" s="30"/>
      <c r="ERS10" s="30"/>
      <c r="ERT10" s="30"/>
      <c r="ERU10" s="30"/>
      <c r="ERV10" s="30"/>
      <c r="ERW10" s="30"/>
      <c r="ERX10" s="30"/>
      <c r="ERY10" s="30"/>
      <c r="ERZ10" s="30"/>
      <c r="ESA10" s="30"/>
      <c r="ESB10" s="30"/>
      <c r="ESC10" s="30"/>
      <c r="ESD10" s="30"/>
      <c r="ESE10" s="30"/>
      <c r="ESF10" s="30"/>
      <c r="ESG10" s="30"/>
      <c r="ESH10" s="30"/>
      <c r="ESI10" s="30"/>
      <c r="ESJ10" s="30"/>
      <c r="ESK10" s="30"/>
      <c r="ESL10" s="30"/>
      <c r="ESM10" s="30"/>
      <c r="ESN10" s="30"/>
      <c r="ESO10" s="30"/>
      <c r="ESP10" s="30"/>
      <c r="ESQ10" s="30"/>
      <c r="ESR10" s="30"/>
      <c r="ESS10" s="30"/>
      <c r="EST10" s="30"/>
      <c r="ESU10" s="30"/>
      <c r="ESV10" s="30"/>
      <c r="ESW10" s="30"/>
      <c r="ESX10" s="30"/>
      <c r="ESY10" s="30"/>
      <c r="ESZ10" s="30"/>
      <c r="ETA10" s="30"/>
      <c r="ETB10" s="30"/>
      <c r="ETC10" s="30"/>
      <c r="ETD10" s="30"/>
      <c r="ETE10" s="30"/>
      <c r="ETF10" s="30"/>
      <c r="ETG10" s="30"/>
      <c r="ETH10" s="30"/>
      <c r="ETI10" s="30"/>
      <c r="ETJ10" s="30"/>
      <c r="ETK10" s="30"/>
      <c r="ETL10" s="30"/>
      <c r="ETM10" s="30"/>
      <c r="ETN10" s="30"/>
      <c r="ETO10" s="30"/>
      <c r="ETP10" s="30"/>
      <c r="ETQ10" s="30"/>
      <c r="ETR10" s="30"/>
      <c r="ETS10" s="30"/>
      <c r="ETT10" s="30"/>
      <c r="ETU10" s="30"/>
      <c r="ETV10" s="30"/>
      <c r="ETW10" s="30"/>
      <c r="ETX10" s="30"/>
      <c r="ETY10" s="30"/>
      <c r="ETZ10" s="30"/>
      <c r="EUA10" s="30"/>
      <c r="EUB10" s="30"/>
      <c r="EUC10" s="30"/>
      <c r="EUD10" s="30"/>
      <c r="EUE10" s="30"/>
      <c r="EUF10" s="30"/>
      <c r="EUG10" s="30"/>
      <c r="EUH10" s="30"/>
      <c r="EUI10" s="30"/>
      <c r="EUJ10" s="30"/>
      <c r="EUK10" s="30"/>
      <c r="EUL10" s="30"/>
      <c r="EUM10" s="30"/>
      <c r="EUN10" s="30"/>
      <c r="EUO10" s="30"/>
      <c r="EUP10" s="30"/>
      <c r="EUQ10" s="30"/>
      <c r="EUR10" s="30"/>
      <c r="EUS10" s="30"/>
      <c r="EUT10" s="30"/>
      <c r="EUU10" s="30"/>
      <c r="EUV10" s="30"/>
      <c r="EUW10" s="30"/>
      <c r="EUX10" s="30"/>
      <c r="EUY10" s="30"/>
      <c r="EUZ10" s="30"/>
      <c r="EVA10" s="30"/>
      <c r="EVB10" s="30"/>
      <c r="EVC10" s="30"/>
      <c r="EVD10" s="30"/>
      <c r="EVE10" s="30"/>
      <c r="EVF10" s="30"/>
      <c r="EVG10" s="30"/>
      <c r="EVH10" s="30"/>
      <c r="EVI10" s="30"/>
      <c r="EVJ10" s="30"/>
      <c r="EVK10" s="30"/>
      <c r="EVL10" s="30"/>
      <c r="EVM10" s="30"/>
      <c r="EVN10" s="30"/>
      <c r="EVO10" s="30"/>
      <c r="EVP10" s="30"/>
      <c r="EVQ10" s="30"/>
      <c r="EVR10" s="30"/>
      <c r="EVS10" s="30"/>
      <c r="EVT10" s="30"/>
      <c r="EVU10" s="30"/>
      <c r="EVV10" s="30"/>
      <c r="EVW10" s="30"/>
      <c r="EVX10" s="30"/>
      <c r="EVY10" s="30"/>
      <c r="EVZ10" s="30"/>
      <c r="EWA10" s="30"/>
      <c r="EWB10" s="30"/>
      <c r="EWC10" s="30"/>
      <c r="EWD10" s="30"/>
      <c r="EWE10" s="30"/>
      <c r="EWF10" s="30"/>
      <c r="EWG10" s="30"/>
      <c r="EWH10" s="30"/>
      <c r="EWI10" s="30"/>
      <c r="EWJ10" s="30"/>
      <c r="EWK10" s="30"/>
      <c r="EWL10" s="30"/>
      <c r="EWM10" s="30"/>
      <c r="EWN10" s="30"/>
      <c r="EWO10" s="30"/>
      <c r="EWP10" s="30"/>
      <c r="EWQ10" s="30"/>
      <c r="EWR10" s="30"/>
      <c r="EWS10" s="30"/>
      <c r="EWT10" s="30"/>
      <c r="EWU10" s="30"/>
      <c r="EWV10" s="30"/>
      <c r="EWW10" s="30"/>
      <c r="EWX10" s="30"/>
      <c r="EWY10" s="30"/>
      <c r="EWZ10" s="30"/>
      <c r="EXA10" s="30"/>
      <c r="EXB10" s="30"/>
      <c r="EXC10" s="30"/>
      <c r="EXD10" s="30"/>
      <c r="EXE10" s="30"/>
      <c r="EXF10" s="30"/>
      <c r="EXG10" s="30"/>
      <c r="EXH10" s="30"/>
      <c r="EXI10" s="30"/>
      <c r="EXJ10" s="30"/>
      <c r="EXK10" s="30"/>
      <c r="EXL10" s="30"/>
      <c r="EXM10" s="30"/>
      <c r="EXN10" s="30"/>
      <c r="EXO10" s="30"/>
      <c r="EXP10" s="30"/>
      <c r="EXQ10" s="30"/>
      <c r="EXR10" s="30"/>
      <c r="EXS10" s="30"/>
      <c r="EXT10" s="30"/>
      <c r="EXU10" s="30"/>
      <c r="EXV10" s="30"/>
      <c r="EXW10" s="30"/>
      <c r="EXX10" s="30"/>
      <c r="EXY10" s="30"/>
      <c r="EXZ10" s="30"/>
      <c r="EYA10" s="30"/>
      <c r="EYB10" s="30"/>
      <c r="EYC10" s="30"/>
      <c r="EYD10" s="30"/>
      <c r="EYE10" s="30"/>
      <c r="EYF10" s="30"/>
      <c r="EYG10" s="30"/>
      <c r="EYH10" s="30"/>
      <c r="EYI10" s="30"/>
      <c r="EYJ10" s="30"/>
      <c r="EYK10" s="30"/>
      <c r="EYL10" s="30"/>
      <c r="EYM10" s="30"/>
      <c r="EYN10" s="30"/>
      <c r="EYO10" s="30"/>
      <c r="EYP10" s="30"/>
      <c r="EYQ10" s="30"/>
      <c r="EYR10" s="30"/>
      <c r="EYS10" s="30"/>
      <c r="EYT10" s="30"/>
      <c r="EYU10" s="30"/>
      <c r="EYV10" s="30"/>
      <c r="EYW10" s="30"/>
      <c r="EYX10" s="30"/>
      <c r="EYY10" s="30"/>
      <c r="EYZ10" s="30"/>
      <c r="EZA10" s="30"/>
      <c r="EZB10" s="30"/>
      <c r="EZC10" s="30"/>
      <c r="EZD10" s="30"/>
      <c r="EZE10" s="30"/>
      <c r="EZF10" s="30"/>
      <c r="EZG10" s="30"/>
      <c r="EZH10" s="30"/>
      <c r="EZI10" s="30"/>
      <c r="EZJ10" s="30"/>
      <c r="EZK10" s="30"/>
      <c r="EZL10" s="30"/>
      <c r="EZM10" s="30"/>
      <c r="EZN10" s="30"/>
      <c r="EZO10" s="30"/>
      <c r="EZP10" s="30"/>
      <c r="EZQ10" s="30"/>
      <c r="EZR10" s="30"/>
      <c r="EZS10" s="30"/>
      <c r="EZT10" s="30"/>
      <c r="EZU10" s="30"/>
      <c r="EZV10" s="30"/>
      <c r="EZW10" s="30"/>
      <c r="EZX10" s="30"/>
      <c r="EZY10" s="30"/>
      <c r="EZZ10" s="30"/>
      <c r="FAA10" s="30"/>
      <c r="FAB10" s="30"/>
      <c r="FAC10" s="30"/>
      <c r="FAD10" s="30"/>
      <c r="FAE10" s="30"/>
      <c r="FAF10" s="30"/>
      <c r="FAG10" s="30"/>
      <c r="FAH10" s="30"/>
      <c r="FAI10" s="30"/>
      <c r="FAJ10" s="30"/>
      <c r="FAK10" s="30"/>
      <c r="FAL10" s="30"/>
      <c r="FAM10" s="30"/>
      <c r="FAN10" s="30"/>
      <c r="FAO10" s="30"/>
      <c r="FAP10" s="30"/>
      <c r="FAQ10" s="30"/>
      <c r="FAR10" s="30"/>
      <c r="FAS10" s="30"/>
      <c r="FAT10" s="30"/>
      <c r="FAU10" s="30"/>
      <c r="FAV10" s="30"/>
      <c r="FAW10" s="30"/>
      <c r="FAX10" s="30"/>
      <c r="FAY10" s="30"/>
      <c r="FAZ10" s="30"/>
      <c r="FBA10" s="30"/>
      <c r="FBB10" s="30"/>
      <c r="FBC10" s="30"/>
      <c r="FBD10" s="30"/>
      <c r="FBE10" s="30"/>
      <c r="FBF10" s="30"/>
      <c r="FBG10" s="30"/>
      <c r="FBH10" s="30"/>
      <c r="FBI10" s="30"/>
      <c r="FBJ10" s="30"/>
      <c r="FBK10" s="30"/>
      <c r="FBL10" s="30"/>
      <c r="FBM10" s="30"/>
      <c r="FBN10" s="30"/>
      <c r="FBO10" s="30"/>
      <c r="FBP10" s="30"/>
      <c r="FBQ10" s="30"/>
      <c r="FBR10" s="30"/>
      <c r="FBS10" s="30"/>
      <c r="FBT10" s="30"/>
      <c r="FBU10" s="30"/>
      <c r="FBV10" s="30"/>
      <c r="FBW10" s="30"/>
      <c r="FBX10" s="30"/>
      <c r="FBY10" s="30"/>
      <c r="FBZ10" s="30"/>
      <c r="FCA10" s="30"/>
      <c r="FCB10" s="30"/>
      <c r="FCC10" s="30"/>
      <c r="FCD10" s="30"/>
      <c r="FCE10" s="30"/>
      <c r="FCF10" s="30"/>
      <c r="FCG10" s="30"/>
      <c r="FCH10" s="30"/>
      <c r="FCI10" s="30"/>
      <c r="FCJ10" s="30"/>
      <c r="FCK10" s="30"/>
      <c r="FCL10" s="30"/>
      <c r="FCM10" s="30"/>
      <c r="FCN10" s="30"/>
      <c r="FCO10" s="30"/>
      <c r="FCP10" s="30"/>
      <c r="FCQ10" s="30"/>
      <c r="FCR10" s="30"/>
      <c r="FCS10" s="30"/>
      <c r="FCT10" s="30"/>
      <c r="FCU10" s="30"/>
      <c r="FCV10" s="30"/>
      <c r="FCW10" s="30"/>
      <c r="FCX10" s="30"/>
      <c r="FCY10" s="30"/>
      <c r="FCZ10" s="30"/>
      <c r="FDA10" s="30"/>
      <c r="FDB10" s="30"/>
      <c r="FDC10" s="30"/>
      <c r="FDD10" s="30"/>
      <c r="FDE10" s="30"/>
      <c r="FDF10" s="30"/>
      <c r="FDG10" s="30"/>
      <c r="FDH10" s="30"/>
      <c r="FDI10" s="30"/>
      <c r="FDJ10" s="30"/>
      <c r="FDK10" s="30"/>
      <c r="FDL10" s="30"/>
      <c r="FDM10" s="30"/>
      <c r="FDN10" s="30"/>
      <c r="FDO10" s="30"/>
      <c r="FDP10" s="30"/>
      <c r="FDQ10" s="30"/>
      <c r="FDR10" s="30"/>
      <c r="FDS10" s="30"/>
      <c r="FDT10" s="30"/>
      <c r="FDU10" s="30"/>
      <c r="FDV10" s="30"/>
      <c r="FDW10" s="30"/>
      <c r="FDX10" s="30"/>
      <c r="FDY10" s="30"/>
      <c r="FDZ10" s="30"/>
      <c r="FEA10" s="30"/>
      <c r="FEB10" s="30"/>
      <c r="FEC10" s="30"/>
      <c r="FED10" s="30"/>
      <c r="FEE10" s="30"/>
      <c r="FEF10" s="30"/>
      <c r="FEG10" s="30"/>
      <c r="FEH10" s="30"/>
      <c r="FEI10" s="30"/>
      <c r="FEJ10" s="30"/>
      <c r="FEK10" s="30"/>
      <c r="FEL10" s="30"/>
      <c r="FEM10" s="30"/>
      <c r="FEN10" s="30"/>
      <c r="FEO10" s="30"/>
      <c r="FEP10" s="30"/>
      <c r="FEQ10" s="30"/>
      <c r="FER10" s="30"/>
      <c r="FES10" s="30"/>
      <c r="FET10" s="30"/>
      <c r="FEU10" s="30"/>
      <c r="FEV10" s="30"/>
      <c r="FEW10" s="30"/>
      <c r="FEX10" s="30"/>
      <c r="FEY10" s="30"/>
      <c r="FEZ10" s="30"/>
      <c r="FFA10" s="30"/>
      <c r="FFB10" s="30"/>
      <c r="FFC10" s="30"/>
      <c r="FFD10" s="30"/>
      <c r="FFE10" s="30"/>
      <c r="FFF10" s="30"/>
      <c r="FFG10" s="30"/>
      <c r="FFH10" s="30"/>
      <c r="FFI10" s="30"/>
      <c r="FFJ10" s="30"/>
      <c r="FFK10" s="30"/>
      <c r="FFL10" s="30"/>
      <c r="FFM10" s="30"/>
      <c r="FFN10" s="30"/>
      <c r="FFO10" s="30"/>
      <c r="FFP10" s="30"/>
      <c r="FFQ10" s="30"/>
      <c r="FFR10" s="30"/>
      <c r="FFS10" s="30"/>
      <c r="FFT10" s="30"/>
      <c r="FFU10" s="30"/>
      <c r="FFV10" s="30"/>
      <c r="FFW10" s="30"/>
      <c r="FFX10" s="30"/>
      <c r="FFY10" s="30"/>
      <c r="FFZ10" s="30"/>
      <c r="FGA10" s="30"/>
      <c r="FGB10" s="30"/>
      <c r="FGC10" s="30"/>
      <c r="FGD10" s="30"/>
      <c r="FGE10" s="30"/>
      <c r="FGF10" s="30"/>
      <c r="FGG10" s="30"/>
      <c r="FGH10" s="30"/>
      <c r="FGI10" s="30"/>
      <c r="FGJ10" s="30"/>
      <c r="FGK10" s="30"/>
      <c r="FGL10" s="30"/>
      <c r="FGM10" s="30"/>
      <c r="FGN10" s="30"/>
      <c r="FGO10" s="30"/>
      <c r="FGP10" s="30"/>
      <c r="FGQ10" s="30"/>
      <c r="FGR10" s="30"/>
      <c r="FGS10" s="30"/>
      <c r="FGT10" s="30"/>
      <c r="FGU10" s="30"/>
      <c r="FGV10" s="30"/>
      <c r="FGW10" s="30"/>
      <c r="FGX10" s="30"/>
      <c r="FGY10" s="30"/>
      <c r="FGZ10" s="30"/>
      <c r="FHA10" s="30"/>
      <c r="FHB10" s="30"/>
      <c r="FHC10" s="30"/>
      <c r="FHD10" s="30"/>
      <c r="FHE10" s="30"/>
      <c r="FHF10" s="30"/>
      <c r="FHG10" s="30"/>
      <c r="FHH10" s="30"/>
      <c r="FHI10" s="30"/>
      <c r="FHJ10" s="30"/>
      <c r="FHK10" s="30"/>
      <c r="FHL10" s="30"/>
      <c r="FHM10" s="30"/>
      <c r="FHN10" s="30"/>
      <c r="FHO10" s="30"/>
      <c r="FHP10" s="30"/>
      <c r="FHQ10" s="30"/>
      <c r="FHR10" s="30"/>
      <c r="FHS10" s="30"/>
      <c r="FHT10" s="30"/>
      <c r="FHU10" s="30"/>
      <c r="FHV10" s="30"/>
      <c r="FHW10" s="30"/>
      <c r="FHX10" s="30"/>
      <c r="FHY10" s="30"/>
      <c r="FHZ10" s="30"/>
      <c r="FIA10" s="30"/>
      <c r="FIB10" s="30"/>
      <c r="FIC10" s="30"/>
      <c r="FID10" s="30"/>
      <c r="FIE10" s="30"/>
      <c r="FIF10" s="30"/>
      <c r="FIG10" s="30"/>
      <c r="FIH10" s="30"/>
      <c r="FII10" s="30"/>
      <c r="FIJ10" s="30"/>
      <c r="FIK10" s="30"/>
      <c r="FIL10" s="30"/>
      <c r="FIM10" s="30"/>
      <c r="FIN10" s="30"/>
      <c r="FIO10" s="30"/>
      <c r="FIP10" s="30"/>
      <c r="FIQ10" s="30"/>
      <c r="FIR10" s="30"/>
      <c r="FIS10" s="30"/>
      <c r="FIT10" s="30"/>
      <c r="FIU10" s="30"/>
      <c r="FIV10" s="30"/>
      <c r="FIW10" s="30"/>
      <c r="FIX10" s="30"/>
      <c r="FIY10" s="30"/>
      <c r="FIZ10" s="30"/>
      <c r="FJA10" s="30"/>
      <c r="FJB10" s="30"/>
      <c r="FJC10" s="30"/>
      <c r="FJD10" s="30"/>
      <c r="FJE10" s="30"/>
      <c r="FJF10" s="30"/>
      <c r="FJG10" s="30"/>
      <c r="FJH10" s="30"/>
      <c r="FJI10" s="30"/>
      <c r="FJJ10" s="30"/>
      <c r="FJK10" s="30"/>
      <c r="FJL10" s="30"/>
      <c r="FJM10" s="30"/>
      <c r="FJN10" s="30"/>
      <c r="FJO10" s="30"/>
      <c r="FJP10" s="30"/>
      <c r="FJQ10" s="30"/>
      <c r="FJR10" s="30"/>
      <c r="FJS10" s="30"/>
      <c r="FJT10" s="30"/>
      <c r="FJU10" s="30"/>
      <c r="FJV10" s="30"/>
      <c r="FJW10" s="30"/>
      <c r="FJX10" s="30"/>
      <c r="FJY10" s="30"/>
      <c r="FJZ10" s="30"/>
      <c r="FKA10" s="30"/>
      <c r="FKB10" s="30"/>
      <c r="FKC10" s="30"/>
      <c r="FKD10" s="30"/>
      <c r="FKE10" s="30"/>
      <c r="FKF10" s="30"/>
      <c r="FKG10" s="30"/>
      <c r="FKH10" s="30"/>
      <c r="FKI10" s="30"/>
      <c r="FKJ10" s="30"/>
      <c r="FKK10" s="30"/>
      <c r="FKL10" s="30"/>
      <c r="FKM10" s="30"/>
      <c r="FKN10" s="30"/>
      <c r="FKO10" s="30"/>
      <c r="FKP10" s="30"/>
      <c r="FKQ10" s="30"/>
      <c r="FKR10" s="30"/>
      <c r="FKS10" s="30"/>
      <c r="FKT10" s="30"/>
      <c r="FKU10" s="30"/>
      <c r="FKV10" s="30"/>
      <c r="FKW10" s="30"/>
      <c r="FKX10" s="30"/>
      <c r="FKY10" s="30"/>
      <c r="FKZ10" s="30"/>
      <c r="FLA10" s="30"/>
      <c r="FLB10" s="30"/>
      <c r="FLC10" s="30"/>
      <c r="FLD10" s="30"/>
      <c r="FLE10" s="30"/>
      <c r="FLF10" s="30"/>
      <c r="FLG10" s="30"/>
      <c r="FLH10" s="30"/>
      <c r="FLI10" s="30"/>
      <c r="FLJ10" s="30"/>
      <c r="FLK10" s="30"/>
      <c r="FLL10" s="30"/>
      <c r="FLM10" s="30"/>
      <c r="FLN10" s="30"/>
      <c r="FLO10" s="30"/>
      <c r="FLP10" s="30"/>
      <c r="FLQ10" s="30"/>
      <c r="FLR10" s="30"/>
      <c r="FLS10" s="30"/>
      <c r="FLT10" s="30"/>
      <c r="FLU10" s="30"/>
      <c r="FLV10" s="30"/>
      <c r="FLW10" s="30"/>
      <c r="FLX10" s="30"/>
      <c r="FLY10" s="30"/>
      <c r="FLZ10" s="30"/>
      <c r="FMA10" s="30"/>
      <c r="FMB10" s="30"/>
      <c r="FMC10" s="30"/>
      <c r="FMD10" s="30"/>
      <c r="FME10" s="30"/>
      <c r="FMF10" s="30"/>
      <c r="FMG10" s="30"/>
      <c r="FMH10" s="30"/>
      <c r="FMI10" s="30"/>
      <c r="FMJ10" s="30"/>
      <c r="FMK10" s="30"/>
      <c r="FML10" s="30"/>
      <c r="FMM10" s="30"/>
      <c r="FMN10" s="30"/>
      <c r="FMO10" s="30"/>
      <c r="FMP10" s="30"/>
      <c r="FMQ10" s="30"/>
      <c r="FMR10" s="30"/>
      <c r="FMS10" s="30"/>
      <c r="FMT10" s="30"/>
      <c r="FMU10" s="30"/>
      <c r="FMV10" s="30"/>
      <c r="FMW10" s="30"/>
      <c r="FMX10" s="30"/>
      <c r="FMY10" s="30"/>
      <c r="FMZ10" s="30"/>
      <c r="FNA10" s="30"/>
      <c r="FNB10" s="30"/>
      <c r="FNC10" s="30"/>
      <c r="FND10" s="30"/>
      <c r="FNE10" s="30"/>
      <c r="FNF10" s="30"/>
      <c r="FNG10" s="30"/>
      <c r="FNH10" s="30"/>
      <c r="FNI10" s="30"/>
      <c r="FNJ10" s="30"/>
      <c r="FNK10" s="30"/>
      <c r="FNL10" s="30"/>
      <c r="FNM10" s="30"/>
      <c r="FNN10" s="30"/>
      <c r="FNO10" s="30"/>
      <c r="FNP10" s="30"/>
      <c r="FNQ10" s="30"/>
      <c r="FNR10" s="30"/>
      <c r="FNS10" s="30"/>
      <c r="FNT10" s="30"/>
      <c r="FNU10" s="30"/>
      <c r="FNV10" s="30"/>
      <c r="FNW10" s="30"/>
      <c r="FNX10" s="30"/>
      <c r="FNY10" s="30"/>
      <c r="FNZ10" s="30"/>
      <c r="FOA10" s="30"/>
      <c r="FOB10" s="30"/>
      <c r="FOC10" s="30"/>
      <c r="FOD10" s="30"/>
      <c r="FOE10" s="30"/>
      <c r="FOF10" s="30"/>
      <c r="FOG10" s="30"/>
      <c r="FOH10" s="30"/>
      <c r="FOI10" s="30"/>
      <c r="FOJ10" s="30"/>
      <c r="FOK10" s="30"/>
      <c r="FOL10" s="30"/>
      <c r="FOM10" s="30"/>
      <c r="FON10" s="30"/>
      <c r="FOO10" s="30"/>
      <c r="FOP10" s="30"/>
      <c r="FOQ10" s="30"/>
      <c r="FOR10" s="30"/>
      <c r="FOS10" s="30"/>
      <c r="FOT10" s="30"/>
      <c r="FOU10" s="30"/>
      <c r="FOV10" s="30"/>
      <c r="FOW10" s="30"/>
      <c r="FOX10" s="30"/>
      <c r="FOY10" s="30"/>
      <c r="FOZ10" s="30"/>
      <c r="FPA10" s="30"/>
      <c r="FPB10" s="30"/>
      <c r="FPC10" s="30"/>
      <c r="FPD10" s="30"/>
      <c r="FPE10" s="30"/>
      <c r="FPF10" s="30"/>
      <c r="FPG10" s="30"/>
      <c r="FPH10" s="30"/>
      <c r="FPI10" s="30"/>
      <c r="FPJ10" s="30"/>
      <c r="FPK10" s="30"/>
      <c r="FPL10" s="30"/>
      <c r="FPM10" s="30"/>
      <c r="FPN10" s="30"/>
      <c r="FPO10" s="30"/>
      <c r="FPP10" s="30"/>
      <c r="FPQ10" s="30"/>
      <c r="FPR10" s="30"/>
      <c r="FPS10" s="30"/>
      <c r="FPT10" s="30"/>
      <c r="FPU10" s="30"/>
      <c r="FPV10" s="30"/>
      <c r="FPW10" s="30"/>
      <c r="FPX10" s="30"/>
      <c r="FPY10" s="30"/>
      <c r="FPZ10" s="30"/>
      <c r="FQA10" s="30"/>
      <c r="FQB10" s="30"/>
      <c r="FQC10" s="30"/>
      <c r="FQD10" s="30"/>
      <c r="FQE10" s="30"/>
      <c r="FQF10" s="30"/>
      <c r="FQG10" s="30"/>
      <c r="FQH10" s="30"/>
      <c r="FQI10" s="30"/>
      <c r="FQJ10" s="30"/>
      <c r="FQK10" s="30"/>
      <c r="FQL10" s="30"/>
      <c r="FQM10" s="30"/>
      <c r="FQN10" s="30"/>
      <c r="FQO10" s="30"/>
      <c r="FQP10" s="30"/>
      <c r="FQQ10" s="30"/>
      <c r="FQR10" s="30"/>
      <c r="FQS10" s="30"/>
      <c r="FQT10" s="30"/>
      <c r="FQU10" s="30"/>
      <c r="FQV10" s="30"/>
      <c r="FQW10" s="30"/>
      <c r="FQX10" s="30"/>
      <c r="FQY10" s="30"/>
      <c r="FQZ10" s="30"/>
      <c r="FRA10" s="30"/>
      <c r="FRB10" s="30"/>
      <c r="FRC10" s="30"/>
      <c r="FRD10" s="30"/>
      <c r="FRE10" s="30"/>
      <c r="FRF10" s="30"/>
      <c r="FRG10" s="30"/>
      <c r="FRH10" s="30"/>
      <c r="FRI10" s="30"/>
      <c r="FRJ10" s="30"/>
      <c r="FRK10" s="30"/>
      <c r="FRL10" s="30"/>
      <c r="FRM10" s="30"/>
      <c r="FRN10" s="30"/>
      <c r="FRO10" s="30"/>
      <c r="FRP10" s="30"/>
      <c r="FRQ10" s="30"/>
      <c r="FRR10" s="30"/>
      <c r="FRS10" s="30"/>
      <c r="FRT10" s="30"/>
      <c r="FRU10" s="30"/>
      <c r="FRV10" s="30"/>
      <c r="FRW10" s="30"/>
      <c r="FRX10" s="30"/>
      <c r="FRY10" s="30"/>
      <c r="FRZ10" s="30"/>
      <c r="FSA10" s="30"/>
      <c r="FSB10" s="30"/>
      <c r="FSC10" s="30"/>
      <c r="FSD10" s="30"/>
      <c r="FSE10" s="30"/>
      <c r="FSF10" s="30"/>
      <c r="FSG10" s="30"/>
      <c r="FSH10" s="30"/>
      <c r="FSI10" s="30"/>
      <c r="FSJ10" s="30"/>
      <c r="FSK10" s="30"/>
      <c r="FSL10" s="30"/>
      <c r="FSM10" s="30"/>
      <c r="FSN10" s="30"/>
      <c r="FSO10" s="30"/>
      <c r="FSP10" s="30"/>
      <c r="FSQ10" s="30"/>
      <c r="FSR10" s="30"/>
      <c r="FSS10" s="30"/>
      <c r="FST10" s="30"/>
      <c r="FSU10" s="30"/>
      <c r="FSV10" s="30"/>
      <c r="FSW10" s="30"/>
      <c r="FSX10" s="30"/>
      <c r="FSY10" s="30"/>
      <c r="FSZ10" s="30"/>
      <c r="FTA10" s="30"/>
      <c r="FTB10" s="30"/>
      <c r="FTC10" s="30"/>
      <c r="FTD10" s="30"/>
      <c r="FTE10" s="30"/>
      <c r="FTF10" s="30"/>
      <c r="FTG10" s="30"/>
      <c r="FTH10" s="30"/>
      <c r="FTI10" s="30"/>
      <c r="FTJ10" s="30"/>
      <c r="FTK10" s="30"/>
      <c r="FTL10" s="30"/>
      <c r="FTM10" s="30"/>
      <c r="FTN10" s="30"/>
      <c r="FTO10" s="30"/>
      <c r="FTP10" s="30"/>
      <c r="FTQ10" s="30"/>
      <c r="FTR10" s="30"/>
      <c r="FTS10" s="30"/>
      <c r="FTT10" s="30"/>
      <c r="FTU10" s="30"/>
      <c r="FTV10" s="30"/>
      <c r="FTW10" s="30"/>
      <c r="FTX10" s="30"/>
      <c r="FTY10" s="30"/>
      <c r="FTZ10" s="30"/>
      <c r="FUA10" s="30"/>
      <c r="FUB10" s="30"/>
      <c r="FUC10" s="30"/>
      <c r="FUD10" s="30"/>
      <c r="FUE10" s="30"/>
      <c r="FUF10" s="30"/>
      <c r="FUG10" s="30"/>
      <c r="FUH10" s="30"/>
      <c r="FUI10" s="30"/>
      <c r="FUJ10" s="30"/>
      <c r="FUK10" s="30"/>
      <c r="FUL10" s="30"/>
      <c r="FUM10" s="30"/>
      <c r="FUN10" s="30"/>
      <c r="FUO10" s="30"/>
      <c r="FUP10" s="30"/>
      <c r="FUQ10" s="30"/>
      <c r="FUR10" s="30"/>
      <c r="FUS10" s="30"/>
      <c r="FUT10" s="30"/>
      <c r="FUU10" s="30"/>
      <c r="FUV10" s="30"/>
      <c r="FUW10" s="30"/>
      <c r="FUX10" s="30"/>
      <c r="FUY10" s="30"/>
      <c r="FUZ10" s="30"/>
      <c r="FVA10" s="30"/>
      <c r="FVB10" s="30"/>
      <c r="FVC10" s="30"/>
      <c r="FVD10" s="30"/>
      <c r="FVE10" s="30"/>
      <c r="FVF10" s="30"/>
      <c r="FVG10" s="30"/>
      <c r="FVH10" s="30"/>
      <c r="FVI10" s="30"/>
      <c r="FVJ10" s="30"/>
      <c r="FVK10" s="30"/>
      <c r="FVL10" s="30"/>
      <c r="FVM10" s="30"/>
      <c r="FVN10" s="30"/>
      <c r="FVO10" s="30"/>
      <c r="FVP10" s="30"/>
      <c r="FVQ10" s="30"/>
      <c r="FVR10" s="30"/>
      <c r="FVS10" s="30"/>
      <c r="FVT10" s="30"/>
      <c r="FVU10" s="30"/>
      <c r="FVV10" s="30"/>
      <c r="FVW10" s="30"/>
      <c r="FVX10" s="30"/>
      <c r="FVY10" s="30"/>
      <c r="FVZ10" s="30"/>
      <c r="FWA10" s="30"/>
      <c r="FWB10" s="30"/>
      <c r="FWC10" s="30"/>
      <c r="FWD10" s="30"/>
      <c r="FWE10" s="30"/>
      <c r="FWF10" s="30"/>
      <c r="FWG10" s="30"/>
      <c r="FWH10" s="30"/>
      <c r="FWI10" s="30"/>
      <c r="FWJ10" s="30"/>
      <c r="FWK10" s="30"/>
      <c r="FWL10" s="30"/>
      <c r="FWM10" s="30"/>
      <c r="FWN10" s="30"/>
      <c r="FWO10" s="30"/>
      <c r="FWP10" s="30"/>
      <c r="FWQ10" s="30"/>
      <c r="FWR10" s="30"/>
      <c r="FWS10" s="30"/>
      <c r="FWT10" s="30"/>
      <c r="FWU10" s="30"/>
      <c r="FWV10" s="30"/>
      <c r="FWW10" s="30"/>
      <c r="FWX10" s="30"/>
      <c r="FWY10" s="30"/>
      <c r="FWZ10" s="30"/>
      <c r="FXA10" s="30"/>
      <c r="FXB10" s="30"/>
      <c r="FXC10" s="30"/>
      <c r="FXD10" s="30"/>
      <c r="FXE10" s="30"/>
      <c r="FXF10" s="30"/>
      <c r="FXG10" s="30"/>
      <c r="FXH10" s="30"/>
      <c r="FXI10" s="30"/>
      <c r="FXJ10" s="30"/>
      <c r="FXK10" s="30"/>
      <c r="FXL10" s="30"/>
      <c r="FXM10" s="30"/>
      <c r="FXN10" s="30"/>
      <c r="FXO10" s="30"/>
      <c r="FXP10" s="30"/>
      <c r="FXQ10" s="30"/>
      <c r="FXR10" s="30"/>
      <c r="FXS10" s="30"/>
      <c r="FXT10" s="30"/>
      <c r="FXU10" s="30"/>
      <c r="FXV10" s="30"/>
      <c r="FXW10" s="30"/>
      <c r="FXX10" s="30"/>
      <c r="FXY10" s="30"/>
      <c r="FXZ10" s="30"/>
      <c r="FYA10" s="30"/>
      <c r="FYB10" s="30"/>
      <c r="FYC10" s="30"/>
      <c r="FYD10" s="30"/>
      <c r="FYE10" s="30"/>
      <c r="FYF10" s="30"/>
      <c r="FYG10" s="30"/>
      <c r="FYH10" s="30"/>
      <c r="FYI10" s="30"/>
      <c r="FYJ10" s="30"/>
      <c r="FYK10" s="30"/>
      <c r="FYL10" s="30"/>
      <c r="FYM10" s="30"/>
      <c r="FYN10" s="30"/>
      <c r="FYO10" s="30"/>
      <c r="FYP10" s="30"/>
      <c r="FYQ10" s="30"/>
      <c r="FYR10" s="30"/>
      <c r="FYS10" s="30"/>
      <c r="FYT10" s="30"/>
      <c r="FYU10" s="30"/>
      <c r="FYV10" s="30"/>
      <c r="FYW10" s="30"/>
      <c r="FYX10" s="30"/>
      <c r="FYY10" s="30"/>
      <c r="FYZ10" s="30"/>
      <c r="FZA10" s="30"/>
      <c r="FZB10" s="30"/>
      <c r="FZC10" s="30"/>
      <c r="FZD10" s="30"/>
      <c r="FZE10" s="30"/>
      <c r="FZF10" s="30"/>
      <c r="FZG10" s="30"/>
      <c r="FZH10" s="30"/>
      <c r="FZI10" s="30"/>
      <c r="FZJ10" s="30"/>
      <c r="FZK10" s="30"/>
      <c r="FZL10" s="30"/>
      <c r="FZM10" s="30"/>
      <c r="FZN10" s="30"/>
      <c r="FZO10" s="30"/>
      <c r="FZP10" s="30"/>
      <c r="FZQ10" s="30"/>
      <c r="FZR10" s="30"/>
      <c r="FZS10" s="30"/>
      <c r="FZT10" s="30"/>
      <c r="FZU10" s="30"/>
      <c r="FZV10" s="30"/>
      <c r="FZW10" s="30"/>
      <c r="FZX10" s="30"/>
      <c r="FZY10" s="30"/>
      <c r="FZZ10" s="30"/>
      <c r="GAA10" s="30"/>
      <c r="GAB10" s="30"/>
      <c r="GAC10" s="30"/>
      <c r="GAD10" s="30"/>
      <c r="GAE10" s="30"/>
      <c r="GAF10" s="30"/>
      <c r="GAG10" s="30"/>
      <c r="GAH10" s="30"/>
      <c r="GAI10" s="30"/>
      <c r="GAJ10" s="30"/>
      <c r="GAK10" s="30"/>
      <c r="GAL10" s="30"/>
      <c r="GAM10" s="30"/>
      <c r="GAN10" s="30"/>
      <c r="GAO10" s="30"/>
      <c r="GAP10" s="30"/>
      <c r="GAQ10" s="30"/>
      <c r="GAR10" s="30"/>
      <c r="GAS10" s="30"/>
      <c r="GAT10" s="30"/>
      <c r="GAU10" s="30"/>
      <c r="GAV10" s="30"/>
      <c r="GAW10" s="30"/>
      <c r="GAX10" s="30"/>
      <c r="GAY10" s="30"/>
      <c r="GAZ10" s="30"/>
      <c r="GBA10" s="30"/>
      <c r="GBB10" s="30"/>
      <c r="GBC10" s="30"/>
      <c r="GBD10" s="30"/>
      <c r="GBE10" s="30"/>
      <c r="GBF10" s="30"/>
      <c r="GBG10" s="30"/>
      <c r="GBH10" s="30"/>
      <c r="GBI10" s="30"/>
      <c r="GBJ10" s="30"/>
      <c r="GBK10" s="30"/>
      <c r="GBL10" s="30"/>
      <c r="GBM10" s="30"/>
      <c r="GBN10" s="30"/>
      <c r="GBO10" s="30"/>
      <c r="GBP10" s="30"/>
      <c r="GBQ10" s="30"/>
      <c r="GBR10" s="30"/>
      <c r="GBS10" s="30"/>
      <c r="GBT10" s="30"/>
      <c r="GBU10" s="30"/>
      <c r="GBV10" s="30"/>
      <c r="GBW10" s="30"/>
      <c r="GBX10" s="30"/>
      <c r="GBY10" s="30"/>
      <c r="GBZ10" s="30"/>
      <c r="GCA10" s="30"/>
      <c r="GCB10" s="30"/>
      <c r="GCC10" s="30"/>
      <c r="GCD10" s="30"/>
      <c r="GCE10" s="30"/>
      <c r="GCF10" s="30"/>
      <c r="GCG10" s="30"/>
      <c r="GCH10" s="30"/>
      <c r="GCI10" s="30"/>
      <c r="GCJ10" s="30"/>
      <c r="GCK10" s="30"/>
      <c r="GCL10" s="30"/>
      <c r="GCM10" s="30"/>
      <c r="GCN10" s="30"/>
      <c r="GCO10" s="30"/>
      <c r="GCP10" s="30"/>
      <c r="GCQ10" s="30"/>
      <c r="GCR10" s="30"/>
      <c r="GCS10" s="30"/>
      <c r="GCT10" s="30"/>
      <c r="GCU10" s="30"/>
      <c r="GCV10" s="30"/>
      <c r="GCW10" s="30"/>
      <c r="GCX10" s="30"/>
      <c r="GCY10" s="30"/>
      <c r="GCZ10" s="30"/>
      <c r="GDA10" s="30"/>
      <c r="GDB10" s="30"/>
      <c r="GDC10" s="30"/>
      <c r="GDD10" s="30"/>
      <c r="GDE10" s="30"/>
      <c r="GDF10" s="30"/>
      <c r="GDG10" s="30"/>
      <c r="GDH10" s="30"/>
      <c r="GDI10" s="30"/>
      <c r="GDJ10" s="30"/>
      <c r="GDK10" s="30"/>
      <c r="GDL10" s="30"/>
      <c r="GDM10" s="30"/>
      <c r="GDN10" s="30"/>
      <c r="GDO10" s="30"/>
      <c r="GDP10" s="30"/>
      <c r="GDQ10" s="30"/>
      <c r="GDR10" s="30"/>
      <c r="GDS10" s="30"/>
      <c r="GDT10" s="30"/>
      <c r="GDU10" s="30"/>
      <c r="GDV10" s="30"/>
      <c r="GDW10" s="30"/>
      <c r="GDX10" s="30"/>
      <c r="GDY10" s="30"/>
      <c r="GDZ10" s="30"/>
      <c r="GEA10" s="30"/>
      <c r="GEB10" s="30"/>
      <c r="GEC10" s="30"/>
      <c r="GED10" s="30"/>
      <c r="GEE10" s="30"/>
      <c r="GEF10" s="30"/>
      <c r="GEG10" s="30"/>
      <c r="GEH10" s="30"/>
      <c r="GEI10" s="30"/>
      <c r="GEJ10" s="30"/>
      <c r="GEK10" s="30"/>
      <c r="GEL10" s="30"/>
      <c r="GEM10" s="30"/>
      <c r="GEN10" s="30"/>
      <c r="GEO10" s="30"/>
      <c r="GEP10" s="30"/>
      <c r="GEQ10" s="30"/>
      <c r="GER10" s="30"/>
      <c r="GES10" s="30"/>
      <c r="GET10" s="30"/>
      <c r="GEU10" s="30"/>
      <c r="GEV10" s="30"/>
      <c r="GEW10" s="30"/>
      <c r="GEX10" s="30"/>
      <c r="GEY10" s="30"/>
      <c r="GEZ10" s="30"/>
      <c r="GFA10" s="30"/>
      <c r="GFB10" s="30"/>
      <c r="GFC10" s="30"/>
      <c r="GFD10" s="30"/>
      <c r="GFE10" s="30"/>
      <c r="GFF10" s="30"/>
      <c r="GFG10" s="30"/>
      <c r="GFH10" s="30"/>
      <c r="GFI10" s="30"/>
      <c r="GFJ10" s="30"/>
      <c r="GFK10" s="30"/>
      <c r="GFL10" s="30"/>
      <c r="GFM10" s="30"/>
      <c r="GFN10" s="30"/>
      <c r="GFO10" s="30"/>
      <c r="GFP10" s="30"/>
      <c r="GFQ10" s="30"/>
      <c r="GFR10" s="30"/>
      <c r="GFS10" s="30"/>
      <c r="GFT10" s="30"/>
      <c r="GFU10" s="30"/>
      <c r="GFV10" s="30"/>
      <c r="GFW10" s="30"/>
      <c r="GFX10" s="30"/>
      <c r="GFY10" s="30"/>
      <c r="GFZ10" s="30"/>
      <c r="GGA10" s="30"/>
      <c r="GGB10" s="30"/>
      <c r="GGC10" s="30"/>
      <c r="GGD10" s="30"/>
      <c r="GGE10" s="30"/>
      <c r="GGF10" s="30"/>
      <c r="GGG10" s="30"/>
      <c r="GGH10" s="30"/>
      <c r="GGI10" s="30"/>
      <c r="GGJ10" s="30"/>
      <c r="GGK10" s="30"/>
      <c r="GGL10" s="30"/>
      <c r="GGM10" s="30"/>
      <c r="GGN10" s="30"/>
      <c r="GGO10" s="30"/>
      <c r="GGP10" s="30"/>
      <c r="GGQ10" s="30"/>
      <c r="GGR10" s="30"/>
      <c r="GGS10" s="30"/>
      <c r="GGT10" s="30"/>
      <c r="GGU10" s="30"/>
      <c r="GGV10" s="30"/>
      <c r="GGW10" s="30"/>
      <c r="GGX10" s="30"/>
      <c r="GGY10" s="30"/>
      <c r="GGZ10" s="30"/>
      <c r="GHA10" s="30"/>
      <c r="GHB10" s="30"/>
      <c r="GHC10" s="30"/>
      <c r="GHD10" s="30"/>
      <c r="GHE10" s="30"/>
      <c r="GHF10" s="30"/>
      <c r="GHG10" s="30"/>
      <c r="GHH10" s="30"/>
      <c r="GHI10" s="30"/>
      <c r="GHJ10" s="30"/>
      <c r="GHK10" s="30"/>
      <c r="GHL10" s="30"/>
      <c r="GHM10" s="30"/>
      <c r="GHN10" s="30"/>
      <c r="GHO10" s="30"/>
      <c r="GHP10" s="30"/>
      <c r="GHQ10" s="30"/>
      <c r="GHR10" s="30"/>
      <c r="GHS10" s="30"/>
      <c r="GHT10" s="30"/>
      <c r="GHU10" s="30"/>
      <c r="GHV10" s="30"/>
      <c r="GHW10" s="30"/>
      <c r="GHX10" s="30"/>
      <c r="GHY10" s="30"/>
      <c r="GHZ10" s="30"/>
      <c r="GIA10" s="30"/>
      <c r="GIB10" s="30"/>
      <c r="GIC10" s="30"/>
      <c r="GID10" s="30"/>
      <c r="GIE10" s="30"/>
      <c r="GIF10" s="30"/>
      <c r="GIG10" s="30"/>
      <c r="GIH10" s="30"/>
      <c r="GII10" s="30"/>
      <c r="GIJ10" s="30"/>
      <c r="GIK10" s="30"/>
      <c r="GIL10" s="30"/>
      <c r="GIM10" s="30"/>
      <c r="GIN10" s="30"/>
      <c r="GIO10" s="30"/>
      <c r="GIP10" s="30"/>
      <c r="GIQ10" s="30"/>
      <c r="GIR10" s="30"/>
      <c r="GIS10" s="30"/>
      <c r="GIT10" s="30"/>
      <c r="GIU10" s="30"/>
      <c r="GIV10" s="30"/>
      <c r="GIW10" s="30"/>
      <c r="GIX10" s="30"/>
      <c r="GIY10" s="30"/>
      <c r="GIZ10" s="30"/>
      <c r="GJA10" s="30"/>
      <c r="GJB10" s="30"/>
      <c r="GJC10" s="30"/>
      <c r="GJD10" s="30"/>
      <c r="GJE10" s="30"/>
      <c r="GJF10" s="30"/>
      <c r="GJG10" s="30"/>
      <c r="GJH10" s="30"/>
      <c r="GJI10" s="30"/>
      <c r="GJJ10" s="30"/>
      <c r="GJK10" s="30"/>
      <c r="GJL10" s="30"/>
      <c r="GJM10" s="30"/>
      <c r="GJN10" s="30"/>
      <c r="GJO10" s="30"/>
      <c r="GJP10" s="30"/>
      <c r="GJQ10" s="30"/>
      <c r="GJR10" s="30"/>
      <c r="GJS10" s="30"/>
      <c r="GJT10" s="30"/>
      <c r="GJU10" s="30"/>
      <c r="GJV10" s="30"/>
      <c r="GJW10" s="30"/>
      <c r="GJX10" s="30"/>
      <c r="GJY10" s="30"/>
      <c r="GJZ10" s="30"/>
      <c r="GKA10" s="30"/>
      <c r="GKB10" s="30"/>
      <c r="GKC10" s="30"/>
      <c r="GKD10" s="30"/>
      <c r="GKE10" s="30"/>
      <c r="GKF10" s="30"/>
      <c r="GKG10" s="30"/>
      <c r="GKH10" s="30"/>
      <c r="GKI10" s="30"/>
      <c r="GKJ10" s="30"/>
      <c r="GKK10" s="30"/>
      <c r="GKL10" s="30"/>
      <c r="GKM10" s="30"/>
      <c r="GKN10" s="30"/>
      <c r="GKO10" s="30"/>
      <c r="GKP10" s="30"/>
      <c r="GKQ10" s="30"/>
      <c r="GKR10" s="30"/>
      <c r="GKS10" s="30"/>
      <c r="GKT10" s="30"/>
      <c r="GKU10" s="30"/>
      <c r="GKV10" s="30"/>
      <c r="GKW10" s="30"/>
      <c r="GKX10" s="30"/>
      <c r="GKY10" s="30"/>
      <c r="GKZ10" s="30"/>
      <c r="GLA10" s="30"/>
      <c r="GLB10" s="30"/>
      <c r="GLC10" s="30"/>
      <c r="GLD10" s="30"/>
      <c r="GLE10" s="30"/>
      <c r="GLF10" s="30"/>
      <c r="GLG10" s="30"/>
      <c r="GLH10" s="30"/>
      <c r="GLI10" s="30"/>
      <c r="GLJ10" s="30"/>
      <c r="GLK10" s="30"/>
      <c r="GLL10" s="30"/>
      <c r="GLM10" s="30"/>
      <c r="GLN10" s="30"/>
      <c r="GLO10" s="30"/>
      <c r="GLP10" s="30"/>
      <c r="GLQ10" s="30"/>
      <c r="GLR10" s="30"/>
      <c r="GLS10" s="30"/>
      <c r="GLT10" s="30"/>
      <c r="GLU10" s="30"/>
      <c r="GLV10" s="30"/>
      <c r="GLW10" s="30"/>
      <c r="GLX10" s="30"/>
      <c r="GLY10" s="30"/>
      <c r="GLZ10" s="30"/>
      <c r="GMA10" s="30"/>
      <c r="GMB10" s="30"/>
      <c r="GMC10" s="30"/>
      <c r="GMD10" s="30"/>
      <c r="GME10" s="30"/>
      <c r="GMF10" s="30"/>
      <c r="GMG10" s="30"/>
      <c r="GMH10" s="30"/>
      <c r="GMI10" s="30"/>
      <c r="GMJ10" s="30"/>
      <c r="GMK10" s="30"/>
      <c r="GML10" s="30"/>
      <c r="GMM10" s="30"/>
      <c r="GMN10" s="30"/>
      <c r="GMO10" s="30"/>
      <c r="GMP10" s="30"/>
      <c r="GMQ10" s="30"/>
      <c r="GMR10" s="30"/>
      <c r="GMS10" s="30"/>
      <c r="GMT10" s="30"/>
      <c r="GMU10" s="30"/>
      <c r="GMV10" s="30"/>
      <c r="GMW10" s="30"/>
      <c r="GMX10" s="30"/>
      <c r="GMY10" s="30"/>
      <c r="GMZ10" s="30"/>
      <c r="GNA10" s="30"/>
      <c r="GNB10" s="30"/>
      <c r="GNC10" s="30"/>
      <c r="GND10" s="30"/>
      <c r="GNE10" s="30"/>
      <c r="GNF10" s="30"/>
      <c r="GNG10" s="30"/>
      <c r="GNH10" s="30"/>
      <c r="GNI10" s="30"/>
      <c r="GNJ10" s="30"/>
      <c r="GNK10" s="30"/>
      <c r="GNL10" s="30"/>
      <c r="GNM10" s="30"/>
      <c r="GNN10" s="30"/>
      <c r="GNO10" s="30"/>
      <c r="GNP10" s="30"/>
      <c r="GNQ10" s="30"/>
      <c r="GNR10" s="30"/>
      <c r="GNS10" s="30"/>
      <c r="GNT10" s="30"/>
      <c r="GNU10" s="30"/>
      <c r="GNV10" s="30"/>
      <c r="GNW10" s="30"/>
      <c r="GNX10" s="30"/>
      <c r="GNY10" s="30"/>
      <c r="GNZ10" s="30"/>
      <c r="GOA10" s="30"/>
      <c r="GOB10" s="30"/>
      <c r="GOC10" s="30"/>
      <c r="GOD10" s="30"/>
      <c r="GOE10" s="30"/>
      <c r="GOF10" s="30"/>
      <c r="GOG10" s="30"/>
      <c r="GOH10" s="30"/>
      <c r="GOI10" s="30"/>
      <c r="GOJ10" s="30"/>
      <c r="GOK10" s="30"/>
      <c r="GOL10" s="30"/>
      <c r="GOM10" s="30"/>
      <c r="GON10" s="30"/>
      <c r="GOO10" s="30"/>
      <c r="GOP10" s="30"/>
      <c r="GOQ10" s="30"/>
      <c r="GOR10" s="30"/>
      <c r="GOS10" s="30"/>
      <c r="GOT10" s="30"/>
      <c r="GOU10" s="30"/>
      <c r="GOV10" s="30"/>
      <c r="GOW10" s="30"/>
      <c r="GOX10" s="30"/>
      <c r="GOY10" s="30"/>
      <c r="GOZ10" s="30"/>
      <c r="GPA10" s="30"/>
      <c r="GPB10" s="30"/>
      <c r="GPC10" s="30"/>
      <c r="GPD10" s="30"/>
      <c r="GPE10" s="30"/>
      <c r="GPF10" s="30"/>
      <c r="GPG10" s="30"/>
      <c r="GPH10" s="30"/>
      <c r="GPI10" s="30"/>
      <c r="GPJ10" s="30"/>
      <c r="GPK10" s="30"/>
      <c r="GPL10" s="30"/>
      <c r="GPM10" s="30"/>
      <c r="GPN10" s="30"/>
      <c r="GPO10" s="30"/>
      <c r="GPP10" s="30"/>
      <c r="GPQ10" s="30"/>
      <c r="GPR10" s="30"/>
      <c r="GPS10" s="30"/>
      <c r="GPT10" s="30"/>
      <c r="GPU10" s="30"/>
      <c r="GPV10" s="30"/>
      <c r="GPW10" s="30"/>
      <c r="GPX10" s="30"/>
      <c r="GPY10" s="30"/>
      <c r="GPZ10" s="30"/>
      <c r="GQA10" s="30"/>
      <c r="GQB10" s="30"/>
      <c r="GQC10" s="30"/>
      <c r="GQD10" s="30"/>
      <c r="GQE10" s="30"/>
      <c r="GQF10" s="30"/>
      <c r="GQG10" s="30"/>
      <c r="GQH10" s="30"/>
      <c r="GQI10" s="30"/>
      <c r="GQJ10" s="30"/>
      <c r="GQK10" s="30"/>
      <c r="GQL10" s="30"/>
      <c r="GQM10" s="30"/>
      <c r="GQN10" s="30"/>
      <c r="GQO10" s="30"/>
      <c r="GQP10" s="30"/>
      <c r="GQQ10" s="30"/>
      <c r="GQR10" s="30"/>
      <c r="GQS10" s="30"/>
      <c r="GQT10" s="30"/>
      <c r="GQU10" s="30"/>
      <c r="GQV10" s="30"/>
      <c r="GQW10" s="30"/>
      <c r="GQX10" s="30"/>
      <c r="GQY10" s="30"/>
      <c r="GQZ10" s="30"/>
      <c r="GRA10" s="30"/>
      <c r="GRB10" s="30"/>
      <c r="GRC10" s="30"/>
      <c r="GRD10" s="30"/>
      <c r="GRE10" s="30"/>
      <c r="GRF10" s="30"/>
      <c r="GRG10" s="30"/>
      <c r="GRH10" s="30"/>
      <c r="GRI10" s="30"/>
      <c r="GRJ10" s="30"/>
      <c r="GRK10" s="30"/>
      <c r="GRL10" s="30"/>
      <c r="GRM10" s="30"/>
      <c r="GRN10" s="30"/>
      <c r="GRO10" s="30"/>
      <c r="GRP10" s="30"/>
      <c r="GRQ10" s="30"/>
      <c r="GRR10" s="30"/>
      <c r="GRS10" s="30"/>
      <c r="GRT10" s="30"/>
      <c r="GRU10" s="30"/>
      <c r="GRV10" s="30"/>
      <c r="GRW10" s="30"/>
      <c r="GRX10" s="30"/>
      <c r="GRY10" s="30"/>
      <c r="GRZ10" s="30"/>
      <c r="GSA10" s="30"/>
      <c r="GSB10" s="30"/>
      <c r="GSC10" s="30"/>
      <c r="GSD10" s="30"/>
      <c r="GSE10" s="30"/>
      <c r="GSF10" s="30"/>
      <c r="GSG10" s="30"/>
      <c r="GSH10" s="30"/>
      <c r="GSI10" s="30"/>
      <c r="GSJ10" s="30"/>
      <c r="GSK10" s="30"/>
      <c r="GSL10" s="30"/>
      <c r="GSM10" s="30"/>
      <c r="GSN10" s="30"/>
      <c r="GSO10" s="30"/>
      <c r="GSP10" s="30"/>
      <c r="GSQ10" s="30"/>
      <c r="GSR10" s="30"/>
      <c r="GSS10" s="30"/>
      <c r="GST10" s="30"/>
      <c r="GSU10" s="30"/>
      <c r="GSV10" s="30"/>
      <c r="GSW10" s="30"/>
      <c r="GSX10" s="30"/>
      <c r="GSY10" s="30"/>
      <c r="GSZ10" s="30"/>
      <c r="GTA10" s="30"/>
      <c r="GTB10" s="30"/>
      <c r="GTC10" s="30"/>
      <c r="GTD10" s="30"/>
      <c r="GTE10" s="30"/>
      <c r="GTF10" s="30"/>
      <c r="GTG10" s="30"/>
      <c r="GTH10" s="30"/>
      <c r="GTI10" s="30"/>
      <c r="GTJ10" s="30"/>
      <c r="GTK10" s="30"/>
      <c r="GTL10" s="30"/>
      <c r="GTM10" s="30"/>
      <c r="GTN10" s="30"/>
      <c r="GTO10" s="30"/>
      <c r="GTP10" s="30"/>
      <c r="GTQ10" s="30"/>
      <c r="GTR10" s="30"/>
      <c r="GTS10" s="30"/>
      <c r="GTT10" s="30"/>
      <c r="GTU10" s="30"/>
      <c r="GTV10" s="30"/>
      <c r="GTW10" s="30"/>
      <c r="GTX10" s="30"/>
      <c r="GTY10" s="30"/>
      <c r="GTZ10" s="30"/>
      <c r="GUA10" s="30"/>
      <c r="GUB10" s="30"/>
      <c r="GUC10" s="30"/>
      <c r="GUD10" s="30"/>
      <c r="GUE10" s="30"/>
      <c r="GUF10" s="30"/>
      <c r="GUG10" s="30"/>
      <c r="GUH10" s="30"/>
      <c r="GUI10" s="30"/>
      <c r="GUJ10" s="30"/>
      <c r="GUK10" s="30"/>
      <c r="GUL10" s="30"/>
      <c r="GUM10" s="30"/>
      <c r="GUN10" s="30"/>
      <c r="GUO10" s="30"/>
      <c r="GUP10" s="30"/>
      <c r="GUQ10" s="30"/>
      <c r="GUR10" s="30"/>
      <c r="GUS10" s="30"/>
      <c r="GUT10" s="30"/>
      <c r="GUU10" s="30"/>
      <c r="GUV10" s="30"/>
      <c r="GUW10" s="30"/>
      <c r="GUX10" s="30"/>
      <c r="GUY10" s="30"/>
      <c r="GUZ10" s="30"/>
      <c r="GVA10" s="30"/>
      <c r="GVB10" s="30"/>
      <c r="GVC10" s="30"/>
      <c r="GVD10" s="30"/>
      <c r="GVE10" s="30"/>
      <c r="GVF10" s="30"/>
      <c r="GVG10" s="30"/>
      <c r="GVH10" s="30"/>
      <c r="GVI10" s="30"/>
      <c r="GVJ10" s="30"/>
      <c r="GVK10" s="30"/>
      <c r="GVL10" s="30"/>
      <c r="GVM10" s="30"/>
      <c r="GVN10" s="30"/>
      <c r="GVO10" s="30"/>
      <c r="GVP10" s="30"/>
      <c r="GVQ10" s="30"/>
      <c r="GVR10" s="30"/>
      <c r="GVS10" s="30"/>
      <c r="GVT10" s="30"/>
      <c r="GVU10" s="30"/>
      <c r="GVV10" s="30"/>
      <c r="GVW10" s="30"/>
      <c r="GVX10" s="30"/>
      <c r="GVY10" s="30"/>
      <c r="GVZ10" s="30"/>
      <c r="GWA10" s="30"/>
      <c r="GWB10" s="30"/>
      <c r="GWC10" s="30"/>
      <c r="GWD10" s="30"/>
      <c r="GWE10" s="30"/>
      <c r="GWF10" s="30"/>
      <c r="GWG10" s="30"/>
      <c r="GWH10" s="30"/>
      <c r="GWI10" s="30"/>
      <c r="GWJ10" s="30"/>
      <c r="GWK10" s="30"/>
      <c r="GWL10" s="30"/>
      <c r="GWM10" s="30"/>
      <c r="GWN10" s="30"/>
      <c r="GWO10" s="30"/>
      <c r="GWP10" s="30"/>
      <c r="GWQ10" s="30"/>
      <c r="GWR10" s="30"/>
      <c r="GWS10" s="30"/>
      <c r="GWT10" s="30"/>
      <c r="GWU10" s="30"/>
      <c r="GWV10" s="30"/>
      <c r="GWW10" s="30"/>
      <c r="GWX10" s="30"/>
      <c r="GWY10" s="30"/>
      <c r="GWZ10" s="30"/>
      <c r="GXA10" s="30"/>
      <c r="GXB10" s="30"/>
      <c r="GXC10" s="30"/>
      <c r="GXD10" s="30"/>
      <c r="GXE10" s="30"/>
      <c r="GXF10" s="30"/>
      <c r="GXG10" s="30"/>
      <c r="GXH10" s="30"/>
      <c r="GXI10" s="30"/>
      <c r="GXJ10" s="30"/>
      <c r="GXK10" s="30"/>
      <c r="GXL10" s="30"/>
      <c r="GXM10" s="30"/>
      <c r="GXN10" s="30"/>
      <c r="GXO10" s="30"/>
      <c r="GXP10" s="30"/>
      <c r="GXQ10" s="30"/>
      <c r="GXR10" s="30"/>
      <c r="GXS10" s="30"/>
      <c r="GXT10" s="30"/>
      <c r="GXU10" s="30"/>
      <c r="GXV10" s="30"/>
      <c r="GXW10" s="30"/>
      <c r="GXX10" s="30"/>
      <c r="GXY10" s="30"/>
      <c r="GXZ10" s="30"/>
      <c r="GYA10" s="30"/>
      <c r="GYB10" s="30"/>
      <c r="GYC10" s="30"/>
      <c r="GYD10" s="30"/>
      <c r="GYE10" s="30"/>
      <c r="GYF10" s="30"/>
      <c r="GYG10" s="30"/>
      <c r="GYH10" s="30"/>
      <c r="GYI10" s="30"/>
      <c r="GYJ10" s="30"/>
      <c r="GYK10" s="30"/>
      <c r="GYL10" s="30"/>
      <c r="GYM10" s="30"/>
      <c r="GYN10" s="30"/>
      <c r="GYO10" s="30"/>
      <c r="GYP10" s="30"/>
      <c r="GYQ10" s="30"/>
      <c r="GYR10" s="30"/>
      <c r="GYS10" s="30"/>
      <c r="GYT10" s="30"/>
      <c r="GYU10" s="30"/>
      <c r="GYV10" s="30"/>
      <c r="GYW10" s="30"/>
      <c r="GYX10" s="30"/>
      <c r="GYY10" s="30"/>
      <c r="GYZ10" s="30"/>
      <c r="GZA10" s="30"/>
      <c r="GZB10" s="30"/>
      <c r="GZC10" s="30"/>
      <c r="GZD10" s="30"/>
      <c r="GZE10" s="30"/>
      <c r="GZF10" s="30"/>
      <c r="GZG10" s="30"/>
      <c r="GZH10" s="30"/>
      <c r="GZI10" s="30"/>
      <c r="GZJ10" s="30"/>
      <c r="GZK10" s="30"/>
      <c r="GZL10" s="30"/>
      <c r="GZM10" s="30"/>
      <c r="GZN10" s="30"/>
      <c r="GZO10" s="30"/>
      <c r="GZP10" s="30"/>
      <c r="GZQ10" s="30"/>
      <c r="GZR10" s="30"/>
      <c r="GZS10" s="30"/>
      <c r="GZT10" s="30"/>
      <c r="GZU10" s="30"/>
      <c r="GZV10" s="30"/>
      <c r="GZW10" s="30"/>
      <c r="GZX10" s="30"/>
      <c r="GZY10" s="30"/>
      <c r="GZZ10" s="30"/>
      <c r="HAA10" s="30"/>
      <c r="HAB10" s="30"/>
      <c r="HAC10" s="30"/>
      <c r="HAD10" s="30"/>
      <c r="HAE10" s="30"/>
      <c r="HAF10" s="30"/>
      <c r="HAG10" s="30"/>
      <c r="HAH10" s="30"/>
      <c r="HAI10" s="30"/>
      <c r="HAJ10" s="30"/>
      <c r="HAK10" s="30"/>
      <c r="HAL10" s="30"/>
      <c r="HAM10" s="30"/>
      <c r="HAN10" s="30"/>
      <c r="HAO10" s="30"/>
      <c r="HAP10" s="30"/>
      <c r="HAQ10" s="30"/>
      <c r="HAR10" s="30"/>
      <c r="HAS10" s="30"/>
      <c r="HAT10" s="30"/>
      <c r="HAU10" s="30"/>
      <c r="HAV10" s="30"/>
      <c r="HAW10" s="30"/>
      <c r="HAX10" s="30"/>
      <c r="HAY10" s="30"/>
      <c r="HAZ10" s="30"/>
      <c r="HBA10" s="30"/>
      <c r="HBB10" s="30"/>
      <c r="HBC10" s="30"/>
      <c r="HBD10" s="30"/>
      <c r="HBE10" s="30"/>
      <c r="HBF10" s="30"/>
      <c r="HBG10" s="30"/>
      <c r="HBH10" s="30"/>
      <c r="HBI10" s="30"/>
      <c r="HBJ10" s="30"/>
      <c r="HBK10" s="30"/>
      <c r="HBL10" s="30"/>
      <c r="HBM10" s="30"/>
      <c r="HBN10" s="30"/>
      <c r="HBO10" s="30"/>
      <c r="HBP10" s="30"/>
      <c r="HBQ10" s="30"/>
      <c r="HBR10" s="30"/>
      <c r="HBS10" s="30"/>
      <c r="HBT10" s="30"/>
      <c r="HBU10" s="30"/>
      <c r="HBV10" s="30"/>
      <c r="HBW10" s="30"/>
      <c r="HBX10" s="30"/>
      <c r="HBY10" s="30"/>
      <c r="HBZ10" s="30"/>
      <c r="HCA10" s="30"/>
      <c r="HCB10" s="30"/>
      <c r="HCC10" s="30"/>
      <c r="HCD10" s="30"/>
      <c r="HCE10" s="30"/>
      <c r="HCF10" s="30"/>
      <c r="HCG10" s="30"/>
      <c r="HCH10" s="30"/>
      <c r="HCI10" s="30"/>
      <c r="HCJ10" s="30"/>
      <c r="HCK10" s="30"/>
      <c r="HCL10" s="30"/>
      <c r="HCM10" s="30"/>
      <c r="HCN10" s="30"/>
      <c r="HCO10" s="30"/>
      <c r="HCP10" s="30"/>
      <c r="HCQ10" s="30"/>
      <c r="HCR10" s="30"/>
      <c r="HCS10" s="30"/>
      <c r="HCT10" s="30"/>
      <c r="HCU10" s="30"/>
      <c r="HCV10" s="30"/>
      <c r="HCW10" s="30"/>
      <c r="HCX10" s="30"/>
      <c r="HCY10" s="30"/>
      <c r="HCZ10" s="30"/>
      <c r="HDA10" s="30"/>
      <c r="HDB10" s="30"/>
      <c r="HDC10" s="30"/>
      <c r="HDD10" s="30"/>
      <c r="HDE10" s="30"/>
      <c r="HDF10" s="30"/>
      <c r="HDG10" s="30"/>
      <c r="HDH10" s="30"/>
      <c r="HDI10" s="30"/>
      <c r="HDJ10" s="30"/>
      <c r="HDK10" s="30"/>
      <c r="HDL10" s="30"/>
      <c r="HDM10" s="30"/>
      <c r="HDN10" s="30"/>
      <c r="HDO10" s="30"/>
      <c r="HDP10" s="30"/>
      <c r="HDQ10" s="30"/>
      <c r="HDR10" s="30"/>
      <c r="HDS10" s="30"/>
      <c r="HDT10" s="30"/>
      <c r="HDU10" s="30"/>
      <c r="HDV10" s="30"/>
      <c r="HDW10" s="30"/>
      <c r="HDX10" s="30"/>
      <c r="HDY10" s="30"/>
      <c r="HDZ10" s="30"/>
      <c r="HEA10" s="30"/>
      <c r="HEB10" s="30"/>
      <c r="HEC10" s="30"/>
      <c r="HED10" s="30"/>
      <c r="HEE10" s="30"/>
      <c r="HEF10" s="30"/>
      <c r="HEG10" s="30"/>
      <c r="HEH10" s="30"/>
      <c r="HEI10" s="30"/>
      <c r="HEJ10" s="30"/>
      <c r="HEK10" s="30"/>
      <c r="HEL10" s="30"/>
      <c r="HEM10" s="30"/>
      <c r="HEN10" s="30"/>
      <c r="HEO10" s="30"/>
      <c r="HEP10" s="30"/>
      <c r="HEQ10" s="30"/>
      <c r="HER10" s="30"/>
      <c r="HES10" s="30"/>
      <c r="HET10" s="30"/>
      <c r="HEU10" s="30"/>
      <c r="HEV10" s="30"/>
      <c r="HEW10" s="30"/>
      <c r="HEX10" s="30"/>
      <c r="HEY10" s="30"/>
      <c r="HEZ10" s="30"/>
      <c r="HFA10" s="30"/>
      <c r="HFB10" s="30"/>
      <c r="HFC10" s="30"/>
      <c r="HFD10" s="30"/>
      <c r="HFE10" s="30"/>
      <c r="HFF10" s="30"/>
      <c r="HFG10" s="30"/>
      <c r="HFH10" s="30"/>
      <c r="HFI10" s="30"/>
      <c r="HFJ10" s="30"/>
      <c r="HFK10" s="30"/>
      <c r="HFL10" s="30"/>
      <c r="HFM10" s="30"/>
      <c r="HFN10" s="30"/>
      <c r="HFO10" s="30"/>
      <c r="HFP10" s="30"/>
      <c r="HFQ10" s="30"/>
      <c r="HFR10" s="30"/>
      <c r="HFS10" s="30"/>
      <c r="HFT10" s="30"/>
      <c r="HFU10" s="30"/>
      <c r="HFV10" s="30"/>
      <c r="HFW10" s="30"/>
      <c r="HFX10" s="30"/>
      <c r="HFY10" s="30"/>
      <c r="HFZ10" s="30"/>
      <c r="HGA10" s="30"/>
      <c r="HGB10" s="30"/>
      <c r="HGC10" s="30"/>
      <c r="HGD10" s="30"/>
      <c r="HGE10" s="30"/>
      <c r="HGF10" s="30"/>
      <c r="HGG10" s="30"/>
      <c r="HGH10" s="30"/>
      <c r="HGI10" s="30"/>
      <c r="HGJ10" s="30"/>
      <c r="HGK10" s="30"/>
      <c r="HGL10" s="30"/>
      <c r="HGM10" s="30"/>
      <c r="HGN10" s="30"/>
      <c r="HGO10" s="30"/>
      <c r="HGP10" s="30"/>
      <c r="HGQ10" s="30"/>
      <c r="HGR10" s="30"/>
      <c r="HGS10" s="30"/>
      <c r="HGT10" s="30"/>
      <c r="HGU10" s="30"/>
      <c r="HGV10" s="30"/>
      <c r="HGW10" s="30"/>
      <c r="HGX10" s="30"/>
      <c r="HGY10" s="30"/>
      <c r="HGZ10" s="30"/>
      <c r="HHA10" s="30"/>
      <c r="HHB10" s="30"/>
      <c r="HHC10" s="30"/>
      <c r="HHD10" s="30"/>
      <c r="HHE10" s="30"/>
      <c r="HHF10" s="30"/>
      <c r="HHG10" s="30"/>
      <c r="HHH10" s="30"/>
      <c r="HHI10" s="30"/>
      <c r="HHJ10" s="30"/>
      <c r="HHK10" s="30"/>
      <c r="HHL10" s="30"/>
      <c r="HHM10" s="30"/>
      <c r="HHN10" s="30"/>
      <c r="HHO10" s="30"/>
      <c r="HHP10" s="30"/>
      <c r="HHQ10" s="30"/>
      <c r="HHR10" s="30"/>
      <c r="HHS10" s="30"/>
      <c r="HHT10" s="30"/>
      <c r="HHU10" s="30"/>
      <c r="HHV10" s="30"/>
      <c r="HHW10" s="30"/>
      <c r="HHX10" s="30"/>
      <c r="HHY10" s="30"/>
      <c r="HHZ10" s="30"/>
      <c r="HIA10" s="30"/>
      <c r="HIB10" s="30"/>
      <c r="HIC10" s="30"/>
      <c r="HID10" s="30"/>
      <c r="HIE10" s="30"/>
      <c r="HIF10" s="30"/>
      <c r="HIG10" s="30"/>
      <c r="HIH10" s="30"/>
      <c r="HII10" s="30"/>
      <c r="HIJ10" s="30"/>
      <c r="HIK10" s="30"/>
      <c r="HIL10" s="30"/>
      <c r="HIM10" s="30"/>
      <c r="HIN10" s="30"/>
      <c r="HIO10" s="30"/>
      <c r="HIP10" s="30"/>
      <c r="HIQ10" s="30"/>
      <c r="HIR10" s="30"/>
      <c r="HIS10" s="30"/>
      <c r="HIT10" s="30"/>
      <c r="HIU10" s="30"/>
      <c r="HIV10" s="30"/>
      <c r="HIW10" s="30"/>
      <c r="HIX10" s="30"/>
      <c r="HIY10" s="30"/>
      <c r="HIZ10" s="30"/>
      <c r="HJA10" s="30"/>
      <c r="HJB10" s="30"/>
      <c r="HJC10" s="30"/>
      <c r="HJD10" s="30"/>
      <c r="HJE10" s="30"/>
      <c r="HJF10" s="30"/>
      <c r="HJG10" s="30"/>
      <c r="HJH10" s="30"/>
      <c r="HJI10" s="30"/>
      <c r="HJJ10" s="30"/>
      <c r="HJK10" s="30"/>
      <c r="HJL10" s="30"/>
      <c r="HJM10" s="30"/>
      <c r="HJN10" s="30"/>
      <c r="HJO10" s="30"/>
      <c r="HJP10" s="30"/>
      <c r="HJQ10" s="30"/>
      <c r="HJR10" s="30"/>
      <c r="HJS10" s="30"/>
      <c r="HJT10" s="30"/>
      <c r="HJU10" s="30"/>
      <c r="HJV10" s="30"/>
      <c r="HJW10" s="30"/>
      <c r="HJX10" s="30"/>
      <c r="HJY10" s="30"/>
      <c r="HJZ10" s="30"/>
      <c r="HKA10" s="30"/>
      <c r="HKB10" s="30"/>
      <c r="HKC10" s="30"/>
      <c r="HKD10" s="30"/>
      <c r="HKE10" s="30"/>
      <c r="HKF10" s="30"/>
      <c r="HKG10" s="30"/>
      <c r="HKH10" s="30"/>
      <c r="HKI10" s="30"/>
      <c r="HKJ10" s="30"/>
      <c r="HKK10" s="30"/>
      <c r="HKL10" s="30"/>
      <c r="HKM10" s="30"/>
      <c r="HKN10" s="30"/>
      <c r="HKO10" s="30"/>
      <c r="HKP10" s="30"/>
      <c r="HKQ10" s="30"/>
      <c r="HKR10" s="30"/>
      <c r="HKS10" s="30"/>
      <c r="HKT10" s="30"/>
      <c r="HKU10" s="30"/>
      <c r="HKV10" s="30"/>
      <c r="HKW10" s="30"/>
      <c r="HKX10" s="30"/>
      <c r="HKY10" s="30"/>
      <c r="HKZ10" s="30"/>
      <c r="HLA10" s="30"/>
      <c r="HLB10" s="30"/>
      <c r="HLC10" s="30"/>
      <c r="HLD10" s="30"/>
      <c r="HLE10" s="30"/>
      <c r="HLF10" s="30"/>
      <c r="HLG10" s="30"/>
      <c r="HLH10" s="30"/>
      <c r="HLI10" s="30"/>
      <c r="HLJ10" s="30"/>
      <c r="HLK10" s="30"/>
      <c r="HLL10" s="30"/>
      <c r="HLM10" s="30"/>
      <c r="HLN10" s="30"/>
      <c r="HLO10" s="30"/>
      <c r="HLP10" s="30"/>
      <c r="HLQ10" s="30"/>
      <c r="HLR10" s="30"/>
      <c r="HLS10" s="30"/>
      <c r="HLT10" s="30"/>
      <c r="HLU10" s="30"/>
      <c r="HLV10" s="30"/>
      <c r="HLW10" s="30"/>
      <c r="HLX10" s="30"/>
      <c r="HLY10" s="30"/>
      <c r="HLZ10" s="30"/>
      <c r="HMA10" s="30"/>
      <c r="HMB10" s="30"/>
      <c r="HMC10" s="30"/>
      <c r="HMD10" s="30"/>
      <c r="HME10" s="30"/>
      <c r="HMF10" s="30"/>
      <c r="HMG10" s="30"/>
      <c r="HMH10" s="30"/>
      <c r="HMI10" s="30"/>
      <c r="HMJ10" s="30"/>
      <c r="HMK10" s="30"/>
      <c r="HML10" s="30"/>
      <c r="HMM10" s="30"/>
      <c r="HMN10" s="30"/>
      <c r="HMO10" s="30"/>
      <c r="HMP10" s="30"/>
      <c r="HMQ10" s="30"/>
      <c r="HMR10" s="30"/>
      <c r="HMS10" s="30"/>
      <c r="HMT10" s="30"/>
      <c r="HMU10" s="30"/>
      <c r="HMV10" s="30"/>
      <c r="HMW10" s="30"/>
      <c r="HMX10" s="30"/>
      <c r="HMY10" s="30"/>
      <c r="HMZ10" s="30"/>
      <c r="HNA10" s="30"/>
      <c r="HNB10" s="30"/>
      <c r="HNC10" s="30"/>
      <c r="HND10" s="30"/>
      <c r="HNE10" s="30"/>
      <c r="HNF10" s="30"/>
      <c r="HNG10" s="30"/>
      <c r="HNH10" s="30"/>
      <c r="HNI10" s="30"/>
      <c r="HNJ10" s="30"/>
      <c r="HNK10" s="30"/>
      <c r="HNL10" s="30"/>
      <c r="HNM10" s="30"/>
      <c r="HNN10" s="30"/>
      <c r="HNO10" s="30"/>
      <c r="HNP10" s="30"/>
      <c r="HNQ10" s="30"/>
      <c r="HNR10" s="30"/>
      <c r="HNS10" s="30"/>
      <c r="HNT10" s="30"/>
      <c r="HNU10" s="30"/>
      <c r="HNV10" s="30"/>
      <c r="HNW10" s="30"/>
      <c r="MHB10" s="30"/>
      <c r="MHC10" s="30"/>
      <c r="MHD10" s="30"/>
      <c r="MHE10" s="30"/>
      <c r="MHF10" s="30"/>
      <c r="MHG10" s="30"/>
      <c r="MHH10" s="30"/>
      <c r="MHI10" s="30"/>
      <c r="MHJ10" s="30"/>
      <c r="MHK10" s="30"/>
      <c r="MHL10" s="30"/>
      <c r="MHM10" s="30"/>
      <c r="MHN10" s="30"/>
      <c r="MHO10" s="30"/>
      <c r="MHP10" s="30"/>
      <c r="MHQ10" s="30"/>
      <c r="MHR10" s="30"/>
      <c r="MHS10" s="30"/>
      <c r="MHT10" s="30"/>
      <c r="MHU10" s="30"/>
      <c r="MHV10" s="30"/>
      <c r="MHW10" s="30"/>
      <c r="MHX10" s="30"/>
      <c r="MHY10" s="30"/>
      <c r="MHZ10" s="30"/>
      <c r="MIA10" s="30"/>
      <c r="MIB10" s="30"/>
      <c r="MIC10" s="30"/>
      <c r="MID10" s="30"/>
      <c r="MIE10" s="30"/>
      <c r="MIF10" s="30"/>
      <c r="MIG10" s="30"/>
      <c r="MIH10" s="30"/>
      <c r="MII10" s="30"/>
      <c r="MIJ10" s="30"/>
      <c r="MIK10" s="30"/>
      <c r="MIL10" s="30"/>
      <c r="MIM10" s="30"/>
      <c r="MIN10" s="30"/>
      <c r="MIO10" s="30"/>
      <c r="MIP10" s="30"/>
      <c r="MIQ10" s="30"/>
      <c r="MIR10" s="30"/>
      <c r="MIS10" s="30"/>
      <c r="MIT10" s="30"/>
      <c r="MIU10" s="30"/>
      <c r="MIV10" s="30"/>
      <c r="MIW10" s="30"/>
      <c r="MIX10" s="30"/>
      <c r="MIY10" s="30"/>
      <c r="MIZ10" s="30"/>
      <c r="MJA10" s="30"/>
      <c r="MJB10" s="30"/>
      <c r="MJC10" s="30"/>
      <c r="MJD10" s="30"/>
      <c r="MJE10" s="30"/>
      <c r="MJF10" s="30"/>
      <c r="MJG10" s="30"/>
      <c r="MJH10" s="30"/>
      <c r="MJI10" s="30"/>
      <c r="MJJ10" s="30"/>
      <c r="MJK10" s="30"/>
      <c r="MJL10" s="30"/>
      <c r="MJM10" s="30"/>
      <c r="MJN10" s="30"/>
      <c r="MJO10" s="30"/>
      <c r="MJP10" s="30"/>
      <c r="MJQ10" s="30"/>
      <c r="MJR10" s="30"/>
      <c r="MJS10" s="30"/>
      <c r="MJT10" s="30"/>
      <c r="MJU10" s="30"/>
      <c r="MJV10" s="30"/>
      <c r="MJW10" s="30"/>
      <c r="MJX10" s="30"/>
      <c r="MJY10" s="30"/>
      <c r="MJZ10" s="30"/>
      <c r="MKA10" s="30"/>
      <c r="MKB10" s="30"/>
      <c r="MKC10" s="30"/>
      <c r="MKD10" s="30"/>
      <c r="MKE10" s="30"/>
      <c r="MKF10" s="30"/>
      <c r="MKG10" s="30"/>
      <c r="MKH10" s="30"/>
      <c r="MKI10" s="30"/>
      <c r="MKJ10" s="30"/>
      <c r="MKK10" s="30"/>
      <c r="MKL10" s="30"/>
      <c r="MKM10" s="30"/>
      <c r="MKN10" s="30"/>
      <c r="MKO10" s="30"/>
      <c r="MKP10" s="30"/>
      <c r="MKQ10" s="30"/>
      <c r="MKR10" s="30"/>
      <c r="MKS10" s="30"/>
      <c r="MKT10" s="30"/>
      <c r="MKU10" s="30"/>
      <c r="MKV10" s="30"/>
      <c r="MKW10" s="30"/>
      <c r="MKX10" s="30"/>
      <c r="MKY10" s="30"/>
      <c r="MKZ10" s="30"/>
      <c r="MLA10" s="30"/>
      <c r="MLB10" s="30"/>
      <c r="MLC10" s="30"/>
      <c r="MLD10" s="30"/>
      <c r="MLE10" s="30"/>
      <c r="MLF10" s="30"/>
      <c r="MLG10" s="30"/>
      <c r="MLH10" s="30"/>
      <c r="MLI10" s="30"/>
      <c r="MLJ10" s="30"/>
      <c r="MLK10" s="30"/>
      <c r="MLL10" s="30"/>
      <c r="MLM10" s="30"/>
      <c r="MLN10" s="30"/>
      <c r="MLO10" s="30"/>
      <c r="MLP10" s="30"/>
      <c r="MLQ10" s="30"/>
      <c r="MLR10" s="30"/>
      <c r="MLS10" s="30"/>
      <c r="MLT10" s="30"/>
      <c r="MLU10" s="30"/>
      <c r="MLV10" s="30"/>
      <c r="MLW10" s="30"/>
      <c r="MLX10" s="30"/>
      <c r="MLY10" s="30"/>
      <c r="MLZ10" s="30"/>
      <c r="MMA10" s="30"/>
      <c r="MMB10" s="30"/>
      <c r="MMC10" s="30"/>
      <c r="MMD10" s="30"/>
      <c r="MME10" s="30"/>
      <c r="MMF10" s="30"/>
      <c r="MMG10" s="30"/>
      <c r="MMH10" s="30"/>
      <c r="MMI10" s="30"/>
      <c r="MMJ10" s="30"/>
      <c r="MMK10" s="30"/>
      <c r="MML10" s="30"/>
      <c r="MMM10" s="30"/>
      <c r="MMN10" s="30"/>
      <c r="MMO10" s="30"/>
      <c r="MMP10" s="30"/>
    </row>
    <row r="11" spans="1:5795 8998:9142" x14ac:dyDescent="0.45">
      <c r="A11" s="30" t="s">
        <v>7991</v>
      </c>
      <c r="B11" s="30" t="s">
        <v>7991</v>
      </c>
      <c r="C11" s="30" t="s">
        <v>7991</v>
      </c>
      <c r="D11" s="30" t="s">
        <v>7991</v>
      </c>
      <c r="E11" s="30" t="s">
        <v>7991</v>
      </c>
      <c r="F11" s="30" t="s">
        <v>7991</v>
      </c>
      <c r="G11" s="30" t="s">
        <v>7991</v>
      </c>
      <c r="H11" s="30" t="s">
        <v>7991</v>
      </c>
      <c r="I11" s="30" t="s">
        <v>7991</v>
      </c>
      <c r="J11" s="30" t="s">
        <v>7991</v>
      </c>
      <c r="K11" s="30" t="s">
        <v>7991</v>
      </c>
      <c r="L11" s="30" t="s">
        <v>7991</v>
      </c>
      <c r="M11" s="30" t="s">
        <v>7991</v>
      </c>
      <c r="N11" s="30" t="s">
        <v>7991</v>
      </c>
      <c r="O11" s="30" t="s">
        <v>7991</v>
      </c>
      <c r="P11" s="30" t="s">
        <v>7991</v>
      </c>
      <c r="Q11" s="30" t="s">
        <v>7991</v>
      </c>
      <c r="R11" s="30" t="s">
        <v>7991</v>
      </c>
      <c r="S11" s="30" t="s">
        <v>7991</v>
      </c>
      <c r="T11" s="30" t="s">
        <v>7991</v>
      </c>
      <c r="U11" s="30" t="s">
        <v>7991</v>
      </c>
      <c r="V11" s="30" t="s">
        <v>7991</v>
      </c>
      <c r="W11" s="30" t="s">
        <v>7991</v>
      </c>
      <c r="X11" s="30" t="s">
        <v>7991</v>
      </c>
      <c r="Y11" s="30" t="s">
        <v>7991</v>
      </c>
      <c r="Z11" s="30" t="s">
        <v>7984</v>
      </c>
      <c r="AA11" s="30" t="s">
        <v>7991</v>
      </c>
      <c r="AB11" s="30" t="s">
        <v>7991</v>
      </c>
      <c r="AC11" s="30" t="s">
        <v>7991</v>
      </c>
      <c r="AD11" s="30" t="s">
        <v>7991</v>
      </c>
      <c r="AE11" s="30" t="s">
        <v>7991</v>
      </c>
      <c r="AF11" s="30" t="s">
        <v>7991</v>
      </c>
      <c r="AG11" s="30" t="s">
        <v>7991</v>
      </c>
      <c r="AH11" s="30" t="s">
        <v>7991</v>
      </c>
      <c r="AI11" s="30" t="s">
        <v>7991</v>
      </c>
      <c r="AJ11" s="30" t="s">
        <v>7991</v>
      </c>
      <c r="AK11" s="30" t="s">
        <v>7991</v>
      </c>
      <c r="AL11" s="30" t="s">
        <v>7991</v>
      </c>
      <c r="AM11" s="30" t="s">
        <v>7991</v>
      </c>
      <c r="AN11" s="30" t="s">
        <v>7991</v>
      </c>
      <c r="AO11" s="30" t="s">
        <v>7991</v>
      </c>
      <c r="AP11" s="30" t="s">
        <v>7991</v>
      </c>
      <c r="AQ11" s="30" t="s">
        <v>7991</v>
      </c>
      <c r="AR11" s="30" t="s">
        <v>7991</v>
      </c>
      <c r="AS11" s="30" t="s">
        <v>7991</v>
      </c>
      <c r="AT11" s="30" t="s">
        <v>7991</v>
      </c>
      <c r="AU11" s="30" t="s">
        <v>7991</v>
      </c>
      <c r="AV11" s="30" t="s">
        <v>7991</v>
      </c>
      <c r="AW11" s="30" t="s">
        <v>7991</v>
      </c>
      <c r="AX11" s="30" t="s">
        <v>7991</v>
      </c>
      <c r="AY11" s="30" t="s">
        <v>7991</v>
      </c>
      <c r="AZ11" s="30" t="s">
        <v>7991</v>
      </c>
      <c r="BA11" s="30" t="s">
        <v>7991</v>
      </c>
      <c r="BB11" s="30" t="s">
        <v>7991</v>
      </c>
      <c r="BC11" s="30" t="s">
        <v>7991</v>
      </c>
      <c r="BD11" s="30" t="s">
        <v>7991</v>
      </c>
      <c r="BE11" s="30" t="s">
        <v>7991</v>
      </c>
      <c r="BF11" s="30" t="s">
        <v>7991</v>
      </c>
      <c r="BG11" s="30" t="s">
        <v>7991</v>
      </c>
      <c r="BH11" s="30" t="s">
        <v>7984</v>
      </c>
      <c r="BI11" s="30" t="s">
        <v>7991</v>
      </c>
      <c r="BJ11" s="30" t="s">
        <v>7991</v>
      </c>
      <c r="BK11" s="30" t="s">
        <v>7991</v>
      </c>
      <c r="BL11" s="30" t="s">
        <v>7991</v>
      </c>
      <c r="BM11" s="30" t="s">
        <v>7991</v>
      </c>
      <c r="BN11" s="30" t="s">
        <v>7991</v>
      </c>
      <c r="BO11" s="30" t="s">
        <v>7991</v>
      </c>
      <c r="BP11" s="30" t="s">
        <v>7991</v>
      </c>
      <c r="BQ11" s="30" t="s">
        <v>7991</v>
      </c>
      <c r="BR11" s="30" t="s">
        <v>7991</v>
      </c>
      <c r="BS11" s="30" t="s">
        <v>7991</v>
      </c>
      <c r="BT11" s="30" t="s">
        <v>7991</v>
      </c>
      <c r="BU11" s="30" t="s">
        <v>7991</v>
      </c>
      <c r="BV11" s="30" t="s">
        <v>7991</v>
      </c>
      <c r="BW11" s="30" t="s">
        <v>7991</v>
      </c>
      <c r="BX11" s="30" t="s">
        <v>7991</v>
      </c>
      <c r="BY11" s="30" t="s">
        <v>7991</v>
      </c>
      <c r="BZ11" s="30" t="s">
        <v>7991</v>
      </c>
      <c r="CA11" s="30" t="s">
        <v>7991</v>
      </c>
      <c r="CB11" s="30" t="s">
        <v>7991</v>
      </c>
      <c r="CC11" s="30" t="s">
        <v>7991</v>
      </c>
      <c r="CD11" s="30" t="s">
        <v>7991</v>
      </c>
      <c r="CE11" s="30" t="s">
        <v>7991</v>
      </c>
      <c r="CF11" s="30" t="s">
        <v>7991</v>
      </c>
      <c r="CG11" s="30" t="s">
        <v>7991</v>
      </c>
      <c r="CH11" s="30" t="s">
        <v>7991</v>
      </c>
      <c r="CI11" s="30" t="s">
        <v>7991</v>
      </c>
      <c r="CJ11" s="30"/>
      <c r="CK11" s="30"/>
      <c r="CL11" s="30"/>
      <c r="CM11" s="30"/>
      <c r="CN11" s="30"/>
      <c r="CO11" s="30"/>
      <c r="CP11" s="30"/>
      <c r="CQ11" s="30"/>
      <c r="CR11" s="30"/>
      <c r="CS11" s="30"/>
      <c r="CT11" s="30"/>
      <c r="CU11" s="30"/>
      <c r="CV11" s="30"/>
      <c r="CW11" s="30"/>
      <c r="CX11" s="30"/>
      <c r="CY11" s="30"/>
      <c r="CZ11" s="30"/>
      <c r="DA11" s="30"/>
      <c r="DB11" s="30"/>
      <c r="DC11" s="30"/>
      <c r="DD11" s="30"/>
      <c r="DE11" s="30"/>
      <c r="DF11" s="30"/>
      <c r="DG11" s="30"/>
      <c r="DH11" s="30"/>
      <c r="DI11" s="30"/>
      <c r="DJ11" s="30"/>
      <c r="DK11" s="30"/>
      <c r="DL11" s="30"/>
      <c r="DM11" s="30"/>
      <c r="DN11" s="30"/>
      <c r="DO11" s="30"/>
      <c r="DP11" s="30"/>
      <c r="DQ11" s="30"/>
      <c r="DR11" s="30"/>
      <c r="DS11" s="30"/>
      <c r="DT11" s="30"/>
      <c r="DU11" s="30"/>
      <c r="DV11" s="30"/>
      <c r="DW11" s="30"/>
      <c r="DX11" s="30"/>
      <c r="DY11" s="30"/>
      <c r="DZ11" s="30"/>
      <c r="EA11" s="30"/>
      <c r="EB11" s="30"/>
      <c r="EC11" s="30"/>
      <c r="ED11" s="30"/>
      <c r="EE11" s="30"/>
      <c r="EF11" s="30"/>
      <c r="EG11" s="30"/>
      <c r="EH11" s="30"/>
      <c r="EI11" s="30"/>
      <c r="EJ11" s="30"/>
      <c r="EK11" s="30"/>
      <c r="EL11" s="30"/>
      <c r="EM11" s="30"/>
      <c r="EN11" s="30"/>
      <c r="EO11" s="30"/>
      <c r="EP11" s="30"/>
      <c r="EQ11" s="30"/>
      <c r="ER11" s="30"/>
      <c r="ES11" s="30"/>
      <c r="ET11" s="30"/>
      <c r="EU11" s="30"/>
      <c r="EV11" s="30"/>
      <c r="EW11" s="30"/>
      <c r="EX11" s="30"/>
      <c r="EY11" s="30"/>
      <c r="EZ11" s="30"/>
      <c r="FA11" s="30"/>
      <c r="FB11" s="30"/>
      <c r="FC11" s="30"/>
      <c r="FD11" s="30"/>
      <c r="FE11" s="30"/>
      <c r="FF11" s="30"/>
      <c r="FG11" s="30"/>
      <c r="FH11" s="30"/>
      <c r="FI11" s="30"/>
      <c r="FJ11" s="30"/>
      <c r="FK11" s="30"/>
      <c r="FL11" s="30"/>
      <c r="FM11" s="30"/>
      <c r="FN11" s="30"/>
      <c r="FO11" s="30"/>
      <c r="FP11" s="30"/>
      <c r="FQ11" s="30"/>
      <c r="FR11" s="30"/>
      <c r="FS11" s="30"/>
      <c r="FT11" s="30"/>
      <c r="FU11" s="30"/>
      <c r="FV11" s="30"/>
      <c r="FW11" s="30"/>
      <c r="FX11" s="30"/>
      <c r="FY11" s="30"/>
      <c r="FZ11" s="30"/>
      <c r="GA11" s="30"/>
      <c r="GB11" s="30"/>
      <c r="GC11" s="30"/>
      <c r="GD11" s="30"/>
      <c r="GE11" s="30"/>
      <c r="GF11" s="30"/>
      <c r="GG11" s="30"/>
      <c r="GH11" s="30"/>
      <c r="GI11" s="30"/>
      <c r="GJ11" s="30"/>
      <c r="GK11" s="30"/>
      <c r="GL11" s="30"/>
      <c r="GM11" s="30"/>
      <c r="GN11" s="30"/>
      <c r="GO11" s="30"/>
      <c r="GP11" s="30"/>
      <c r="GQ11" s="30"/>
      <c r="GR11" s="30"/>
      <c r="GS11" s="30"/>
      <c r="GT11" s="30"/>
      <c r="GU11" s="30"/>
      <c r="GV11" s="30"/>
      <c r="GW11" s="30"/>
      <c r="GX11" s="30"/>
      <c r="GY11" s="30"/>
      <c r="GZ11" s="30"/>
      <c r="HA11" s="30"/>
      <c r="HB11" s="30"/>
      <c r="HC11" s="30"/>
      <c r="HD11" s="30"/>
      <c r="HE11" s="30"/>
      <c r="HF11" s="30"/>
      <c r="HG11" s="30"/>
      <c r="HH11" s="30"/>
      <c r="HI11" s="30"/>
      <c r="HJ11" s="30"/>
      <c r="HK11" s="30"/>
      <c r="HL11" s="30"/>
      <c r="HM11" s="30"/>
      <c r="HN11" s="30"/>
      <c r="HO11" s="30"/>
      <c r="HP11" s="30"/>
      <c r="HQ11" s="30"/>
      <c r="HR11" s="30"/>
      <c r="HS11" s="30"/>
      <c r="HT11" s="30"/>
      <c r="HU11" s="30"/>
      <c r="HV11" s="30"/>
      <c r="HW11" s="30"/>
      <c r="HX11" s="30"/>
      <c r="HY11" s="30"/>
      <c r="HZ11" s="30"/>
      <c r="IA11" s="30"/>
      <c r="IB11" s="30"/>
      <c r="IC11" s="30"/>
      <c r="ID11" s="30"/>
      <c r="IE11" s="30"/>
      <c r="IF11" s="30"/>
      <c r="IG11" s="30"/>
      <c r="IH11" s="30"/>
      <c r="II11" s="30"/>
      <c r="IJ11" s="30"/>
      <c r="IK11" s="30"/>
      <c r="IL11" s="30"/>
      <c r="IM11" s="30"/>
      <c r="IN11" s="30"/>
      <c r="IO11" s="30"/>
      <c r="IP11" s="30"/>
      <c r="IQ11" s="30"/>
      <c r="IR11" s="30"/>
      <c r="IS11" s="30"/>
      <c r="IT11" s="30"/>
      <c r="IU11" s="30"/>
      <c r="IV11" s="30"/>
      <c r="IW11" s="30"/>
      <c r="IX11" s="30"/>
      <c r="IY11" s="30"/>
      <c r="IZ11" s="30"/>
      <c r="JA11" s="30"/>
      <c r="JB11" s="30"/>
      <c r="JC11" s="30"/>
      <c r="JD11" s="30"/>
      <c r="JE11" s="30"/>
      <c r="JF11" s="30"/>
      <c r="JG11" s="30"/>
      <c r="JH11" s="30"/>
      <c r="JI11" s="30"/>
      <c r="JJ11" s="30"/>
      <c r="JK11" s="30"/>
      <c r="JL11" s="30"/>
      <c r="JM11" s="30"/>
      <c r="JN11" s="30"/>
      <c r="JO11" s="30"/>
      <c r="JP11" s="30"/>
      <c r="JQ11" s="30"/>
      <c r="JR11" s="30"/>
      <c r="JS11" s="30"/>
      <c r="JT11" s="30"/>
      <c r="JU11" s="30"/>
      <c r="JV11" s="30"/>
      <c r="JW11" s="30"/>
      <c r="JX11" s="30"/>
      <c r="JY11" s="30"/>
      <c r="JZ11" s="30"/>
      <c r="KA11" s="30"/>
      <c r="KB11" s="30"/>
      <c r="KC11" s="30"/>
      <c r="KD11" s="30"/>
      <c r="KE11" s="30"/>
      <c r="KF11" s="30"/>
      <c r="KG11" s="30"/>
      <c r="KH11" s="30"/>
      <c r="KI11" s="30"/>
      <c r="KJ11" s="30"/>
      <c r="KK11" s="30"/>
      <c r="KL11" s="30"/>
      <c r="KM11" s="30"/>
      <c r="KN11" s="30"/>
      <c r="KO11" s="30"/>
      <c r="KP11" s="30"/>
      <c r="KQ11" s="30"/>
      <c r="KR11" s="30"/>
      <c r="KS11" s="30"/>
      <c r="KT11" s="30"/>
      <c r="KU11" s="30"/>
      <c r="KV11" s="30"/>
      <c r="KW11" s="30"/>
      <c r="KX11" s="30"/>
      <c r="KY11" s="30"/>
      <c r="KZ11" s="30"/>
      <c r="LA11" s="30"/>
      <c r="LB11" s="30"/>
      <c r="LC11" s="30"/>
      <c r="LD11" s="30"/>
      <c r="LE11" s="30"/>
      <c r="LF11" s="30"/>
      <c r="LG11" s="30"/>
      <c r="LH11" s="30"/>
      <c r="LI11" s="30"/>
      <c r="LJ11" s="30"/>
      <c r="LK11" s="30"/>
      <c r="LL11" s="30"/>
      <c r="LM11" s="30"/>
      <c r="LN11" s="30"/>
      <c r="LO11" s="30"/>
      <c r="LP11" s="30"/>
      <c r="LQ11" s="30"/>
      <c r="LR11" s="30"/>
      <c r="LS11" s="30"/>
      <c r="LT11" s="30"/>
      <c r="LU11" s="30"/>
      <c r="LV11" s="30"/>
      <c r="LW11" s="30"/>
      <c r="LX11" s="30"/>
      <c r="LY11" s="30"/>
      <c r="LZ11" s="30"/>
      <c r="MA11" s="30"/>
      <c r="MB11" s="30"/>
      <c r="MC11" s="30"/>
      <c r="MD11" s="30"/>
      <c r="ME11" s="30"/>
      <c r="MF11" s="30"/>
      <c r="MG11" s="30"/>
      <c r="MH11" s="30"/>
      <c r="MI11" s="30"/>
      <c r="MJ11" s="30"/>
      <c r="MK11" s="30"/>
      <c r="ML11" s="30"/>
      <c r="MM11" s="30"/>
      <c r="MN11" s="30"/>
      <c r="MO11" s="30"/>
      <c r="MP11" s="30"/>
      <c r="MQ11" s="30"/>
      <c r="MR11" s="30"/>
      <c r="MS11" s="30"/>
      <c r="MT11" s="30"/>
      <c r="MU11" s="30"/>
      <c r="MV11" s="30"/>
      <c r="MW11" s="30"/>
      <c r="MX11" s="30"/>
      <c r="MY11" s="30"/>
      <c r="MZ11" s="30"/>
      <c r="NA11" s="30"/>
      <c r="NB11" s="30"/>
      <c r="NC11" s="30"/>
      <c r="ND11" s="30"/>
      <c r="NE11" s="30"/>
      <c r="NF11" s="30"/>
      <c r="NG11" s="30"/>
      <c r="NH11" s="30"/>
      <c r="NI11" s="30"/>
      <c r="NJ11" s="30"/>
      <c r="NK11" s="30"/>
      <c r="NL11" s="30"/>
      <c r="NM11" s="30"/>
      <c r="NN11" s="30"/>
      <c r="NO11" s="30"/>
      <c r="NP11" s="30"/>
      <c r="NQ11" s="30"/>
      <c r="NR11" s="30"/>
      <c r="NS11" s="30"/>
      <c r="NT11" s="30"/>
      <c r="NU11" s="30"/>
      <c r="NV11" s="30"/>
      <c r="NW11" s="30"/>
      <c r="NX11" s="30"/>
      <c r="NY11" s="30"/>
      <c r="NZ11" s="30"/>
      <c r="OA11" s="30"/>
      <c r="OB11" s="30"/>
      <c r="OC11" s="30"/>
      <c r="OD11" s="30"/>
      <c r="OE11" s="30"/>
      <c r="OF11" s="30"/>
      <c r="OG11" s="30"/>
      <c r="OH11" s="30"/>
      <c r="OI11" s="30"/>
      <c r="OJ11" s="30"/>
      <c r="OK11" s="30"/>
      <c r="OL11" s="30"/>
      <c r="OM11" s="30"/>
      <c r="ON11" s="30"/>
      <c r="OO11" s="30"/>
      <c r="OP11" s="30"/>
      <c r="OQ11" s="30"/>
      <c r="OR11" s="30"/>
      <c r="OS11" s="30"/>
      <c r="OT11" s="30"/>
      <c r="OU11" s="30"/>
      <c r="OV11" s="30"/>
      <c r="OW11" s="30"/>
      <c r="OX11" s="30"/>
      <c r="OY11" s="30"/>
      <c r="OZ11" s="30"/>
      <c r="PA11" s="30"/>
      <c r="PB11" s="30"/>
      <c r="PC11" s="30"/>
      <c r="PD11" s="30"/>
      <c r="PE11" s="30"/>
      <c r="PF11" s="30"/>
      <c r="PG11" s="30"/>
      <c r="PH11" s="30"/>
      <c r="PI11" s="30"/>
      <c r="PJ11" s="30"/>
      <c r="PK11" s="30"/>
      <c r="PL11" s="30"/>
      <c r="PM11" s="30"/>
      <c r="PN11" s="30"/>
      <c r="PO11" s="30"/>
      <c r="PP11" s="30"/>
      <c r="PQ11" s="30"/>
      <c r="PR11" s="30"/>
      <c r="PS11" s="30"/>
      <c r="PT11" s="30"/>
      <c r="PU11" s="30"/>
      <c r="PV11" s="30"/>
      <c r="PW11" s="30"/>
      <c r="PX11" s="30"/>
      <c r="PY11" s="30"/>
      <c r="PZ11" s="30"/>
      <c r="QA11" s="30"/>
      <c r="QB11" s="30"/>
      <c r="QC11" s="30"/>
      <c r="QD11" s="30"/>
      <c r="QE11" s="30"/>
      <c r="QF11" s="30"/>
      <c r="QG11" s="30"/>
      <c r="QH11" s="30"/>
      <c r="QI11" s="30"/>
      <c r="QJ11" s="30"/>
      <c r="QK11" s="30"/>
      <c r="QL11" s="30"/>
      <c r="QM11" s="30"/>
      <c r="QN11" s="30"/>
      <c r="QO11" s="30"/>
      <c r="QP11" s="30"/>
      <c r="QQ11" s="30"/>
      <c r="QR11" s="30"/>
      <c r="QS11" s="30"/>
      <c r="QT11" s="30"/>
      <c r="QU11" s="30"/>
      <c r="QV11" s="30"/>
      <c r="QW11" s="30"/>
      <c r="QX11" s="30"/>
      <c r="QY11" s="30"/>
      <c r="QZ11" s="30"/>
      <c r="RA11" s="30"/>
      <c r="RB11" s="30"/>
      <c r="RC11" s="30"/>
      <c r="RD11" s="30"/>
      <c r="RE11" s="30"/>
      <c r="RF11" s="30"/>
      <c r="RG11" s="30"/>
      <c r="RH11" s="30"/>
      <c r="RI11" s="30"/>
      <c r="RJ11" s="30"/>
      <c r="RK11" s="30"/>
      <c r="RL11" s="30"/>
      <c r="RM11" s="30"/>
      <c r="RN11" s="30"/>
      <c r="RO11" s="30"/>
      <c r="RP11" s="30"/>
      <c r="RQ11" s="30"/>
      <c r="RR11" s="30"/>
      <c r="RS11" s="30"/>
      <c r="RT11" s="30"/>
      <c r="RU11" s="30"/>
      <c r="RV11" s="30"/>
      <c r="RW11" s="30"/>
      <c r="RX11" s="30"/>
      <c r="RY11" s="30"/>
      <c r="RZ11" s="30"/>
      <c r="SA11" s="30"/>
      <c r="SB11" s="30"/>
      <c r="SC11" s="30"/>
      <c r="SD11" s="30"/>
      <c r="SE11" s="30"/>
      <c r="SF11" s="30"/>
      <c r="SG11" s="30"/>
      <c r="SH11" s="30"/>
      <c r="SI11" s="30"/>
      <c r="SJ11" s="30"/>
      <c r="SK11" s="30"/>
      <c r="SL11" s="30"/>
      <c r="SM11" s="30"/>
      <c r="SN11" s="30"/>
      <c r="SO11" s="30"/>
      <c r="SP11" s="30"/>
      <c r="SQ11" s="30"/>
      <c r="SR11" s="30"/>
      <c r="SS11" s="30"/>
      <c r="ST11" s="30"/>
      <c r="SU11" s="30"/>
      <c r="SV11" s="30"/>
      <c r="SW11" s="30"/>
      <c r="SX11" s="30"/>
      <c r="SY11" s="30"/>
      <c r="SZ11" s="30"/>
      <c r="TA11" s="30"/>
      <c r="TB11" s="30"/>
      <c r="TC11" s="30"/>
      <c r="TD11" s="30"/>
      <c r="TE11" s="30"/>
      <c r="TF11" s="30"/>
      <c r="TG11" s="30"/>
      <c r="TH11" s="30"/>
      <c r="TI11" s="30"/>
      <c r="TJ11" s="30"/>
      <c r="TK11" s="30"/>
      <c r="TL11" s="30"/>
      <c r="TM11" s="30"/>
      <c r="TN11" s="30"/>
      <c r="TO11" s="30"/>
      <c r="TP11" s="30"/>
      <c r="TQ11" s="30"/>
      <c r="TR11" s="30"/>
      <c r="TS11" s="30"/>
      <c r="TT11" s="30"/>
      <c r="TU11" s="30"/>
      <c r="TV11" s="30"/>
      <c r="TW11" s="30"/>
      <c r="TX11" s="30"/>
      <c r="TY11" s="30"/>
      <c r="TZ11" s="30"/>
      <c r="UA11" s="30"/>
      <c r="UB11" s="30"/>
      <c r="UC11" s="30"/>
      <c r="UD11" s="30"/>
      <c r="UE11" s="30"/>
      <c r="UF11" s="30"/>
      <c r="UG11" s="30"/>
      <c r="UH11" s="30"/>
      <c r="UI11" s="30"/>
      <c r="UJ11" s="30"/>
      <c r="UK11" s="30"/>
      <c r="UL11" s="30"/>
      <c r="UM11" s="30"/>
      <c r="UN11" s="30"/>
      <c r="UO11" s="30"/>
      <c r="UP11" s="30"/>
      <c r="UQ11" s="30"/>
      <c r="UR11" s="30"/>
      <c r="US11" s="30"/>
      <c r="UT11" s="30"/>
      <c r="UU11" s="30"/>
      <c r="UV11" s="30"/>
      <c r="UW11" s="30"/>
      <c r="UX11" s="30"/>
      <c r="UY11" s="30"/>
      <c r="UZ11" s="30"/>
      <c r="VA11" s="30"/>
      <c r="VB11" s="30"/>
      <c r="VC11" s="30"/>
      <c r="VD11" s="30"/>
      <c r="VE11" s="30"/>
      <c r="VF11" s="30"/>
      <c r="VG11" s="30"/>
      <c r="VH11" s="30"/>
      <c r="VI11" s="30"/>
      <c r="VJ11" s="30"/>
      <c r="VK11" s="30"/>
      <c r="VL11" s="30"/>
      <c r="VM11" s="30"/>
      <c r="VN11" s="30"/>
      <c r="VO11" s="30"/>
      <c r="VP11" s="30"/>
      <c r="VQ11" s="30"/>
      <c r="VR11" s="30"/>
      <c r="VS11" s="30"/>
      <c r="VT11" s="30"/>
      <c r="VU11" s="30"/>
      <c r="VV11" s="30"/>
      <c r="VW11" s="30"/>
      <c r="VX11" s="30"/>
      <c r="VY11" s="30"/>
      <c r="VZ11" s="30"/>
      <c r="WA11" s="30"/>
      <c r="WB11" s="30"/>
      <c r="WC11" s="30"/>
      <c r="WD11" s="30"/>
      <c r="WE11" s="30"/>
      <c r="WF11" s="30"/>
      <c r="WG11" s="30"/>
      <c r="WH11" s="30"/>
      <c r="WI11" s="30"/>
      <c r="WJ11" s="30"/>
      <c r="WK11" s="30"/>
      <c r="WL11" s="30"/>
      <c r="WM11" s="30"/>
      <c r="WN11" s="30"/>
      <c r="WO11" s="30"/>
      <c r="WP11" s="30"/>
      <c r="WQ11" s="30"/>
      <c r="WR11" s="30"/>
      <c r="WS11" s="30"/>
      <c r="WT11" s="30"/>
      <c r="WU11" s="30"/>
      <c r="WV11" s="30"/>
      <c r="WW11" s="30"/>
      <c r="WX11" s="30"/>
      <c r="WY11" s="30"/>
      <c r="WZ11" s="30"/>
      <c r="XA11" s="30"/>
      <c r="XB11" s="30"/>
      <c r="XC11" s="30"/>
      <c r="XD11" s="30"/>
      <c r="XE11" s="30"/>
      <c r="XF11" s="30"/>
      <c r="XG11" s="30"/>
      <c r="XH11" s="30"/>
      <c r="XI11" s="30"/>
      <c r="XJ11" s="30"/>
      <c r="XK11" s="30"/>
      <c r="XL11" s="30"/>
      <c r="XM11" s="30"/>
      <c r="XN11" s="30"/>
      <c r="XO11" s="30"/>
      <c r="XP11" s="30"/>
      <c r="XQ11" s="30"/>
      <c r="XR11" s="30"/>
      <c r="XS11" s="30"/>
      <c r="XT11" s="30"/>
      <c r="XU11" s="30"/>
      <c r="XV11" s="30"/>
      <c r="XW11" s="30"/>
      <c r="XX11" s="30"/>
      <c r="XY11" s="30"/>
      <c r="XZ11" s="30"/>
      <c r="YA11" s="30"/>
      <c r="YB11" s="30"/>
      <c r="YC11" s="30"/>
      <c r="YD11" s="30"/>
      <c r="YE11" s="30"/>
      <c r="YF11" s="30"/>
      <c r="YG11" s="30"/>
      <c r="YH11" s="30"/>
      <c r="YI11" s="30"/>
      <c r="YJ11" s="30"/>
      <c r="YK11" s="30"/>
      <c r="YL11" s="30"/>
      <c r="YM11" s="30"/>
      <c r="YN11" s="30"/>
      <c r="YO11" s="30"/>
      <c r="YP11" s="30"/>
      <c r="YQ11" s="30"/>
      <c r="YR11" s="30"/>
      <c r="YS11" s="30"/>
      <c r="YT11" s="30"/>
      <c r="YU11" s="30"/>
      <c r="YV11" s="30"/>
      <c r="YW11" s="30"/>
      <c r="YX11" s="30"/>
      <c r="YY11" s="30"/>
      <c r="YZ11" s="30"/>
      <c r="ZA11" s="30"/>
      <c r="ZB11" s="30"/>
      <c r="ZC11" s="30"/>
      <c r="ZD11" s="30"/>
      <c r="ZE11" s="30"/>
      <c r="ZF11" s="30"/>
      <c r="ZG11" s="30"/>
      <c r="ZH11" s="30"/>
      <c r="ZI11" s="30"/>
      <c r="ZJ11" s="30"/>
      <c r="ZK11" s="30"/>
      <c r="ZL11" s="30"/>
      <c r="ZM11" s="30"/>
      <c r="ZN11" s="30"/>
      <c r="ZO11" s="30"/>
      <c r="ZP11" s="30"/>
      <c r="ZQ11" s="30"/>
      <c r="ZR11" s="30"/>
      <c r="ZS11" s="30"/>
      <c r="ZT11" s="30"/>
      <c r="ZU11" s="30"/>
      <c r="ZV11" s="30"/>
      <c r="ZW11" s="30"/>
      <c r="ZX11" s="30"/>
      <c r="ZY11" s="30"/>
      <c r="ZZ11" s="30"/>
      <c r="AAA11" s="30"/>
      <c r="AAB11" s="30"/>
      <c r="AAC11" s="30"/>
      <c r="AAD11" s="30"/>
      <c r="AAE11" s="30"/>
      <c r="AAF11" s="30"/>
      <c r="AAG11" s="30"/>
      <c r="AAH11" s="30"/>
      <c r="AAI11" s="30"/>
      <c r="AAJ11" s="30"/>
      <c r="AAK11" s="30"/>
      <c r="AAL11" s="30"/>
      <c r="AAM11" s="30"/>
      <c r="AAN11" s="30"/>
      <c r="AAO11" s="30"/>
      <c r="AAP11" s="30"/>
      <c r="AAQ11" s="30"/>
      <c r="AAR11" s="30"/>
      <c r="AAS11" s="30"/>
      <c r="AAT11" s="30"/>
      <c r="AAU11" s="30"/>
      <c r="AAV11" s="30"/>
      <c r="AAW11" s="30"/>
      <c r="AAX11" s="30"/>
      <c r="AAY11" s="30"/>
      <c r="AAZ11" s="30"/>
      <c r="ABA11" s="30"/>
      <c r="ABB11" s="30"/>
      <c r="ABC11" s="30"/>
      <c r="ABD11" s="30"/>
      <c r="ABE11" s="30"/>
      <c r="ABF11" s="30"/>
      <c r="ABG11" s="30"/>
      <c r="ABH11" s="30"/>
      <c r="ABI11" s="30"/>
      <c r="ABJ11" s="30"/>
      <c r="ABK11" s="30"/>
      <c r="ABL11" s="30"/>
      <c r="ABM11" s="30"/>
      <c r="ABN11" s="30"/>
      <c r="ABO11" s="30"/>
      <c r="ABP11" s="30"/>
      <c r="ABQ11" s="30"/>
      <c r="ABR11" s="30"/>
      <c r="ABS11" s="30"/>
      <c r="ABT11" s="30"/>
      <c r="ABU11" s="30"/>
      <c r="ABV11" s="30"/>
      <c r="ABW11" s="30"/>
      <c r="ABX11" s="30"/>
      <c r="ABY11" s="30"/>
      <c r="ABZ11" s="30"/>
      <c r="ACA11" s="30"/>
      <c r="ACB11" s="30"/>
      <c r="ACC11" s="30"/>
      <c r="ACD11" s="30"/>
      <c r="ACE11" s="30"/>
      <c r="ACF11" s="30"/>
      <c r="ACG11" s="30"/>
      <c r="ACH11" s="30"/>
      <c r="ACI11" s="30"/>
      <c r="ACJ11" s="30"/>
      <c r="ACK11" s="30"/>
      <c r="ACL11" s="30"/>
      <c r="ACM11" s="30"/>
      <c r="ACN11" s="30"/>
      <c r="ACO11" s="30"/>
      <c r="ACP11" s="30"/>
      <c r="ACQ11" s="30"/>
      <c r="ACR11" s="30"/>
      <c r="ACS11" s="30"/>
      <c r="ACT11" s="30"/>
      <c r="ACU11" s="30"/>
      <c r="ACV11" s="30"/>
      <c r="ACW11" s="30"/>
      <c r="ACX11" s="30"/>
      <c r="ACY11" s="30"/>
      <c r="ACZ11" s="30"/>
      <c r="ADA11" s="30"/>
      <c r="ADB11" s="30"/>
      <c r="ADC11" s="30"/>
      <c r="ADD11" s="30"/>
      <c r="ADE11" s="30"/>
      <c r="ADF11" s="30"/>
      <c r="ADG11" s="30"/>
      <c r="ADH11" s="30"/>
      <c r="ADI11" s="30"/>
      <c r="ADJ11" s="30"/>
      <c r="ADK11" s="30"/>
      <c r="ADL11" s="30"/>
      <c r="ADM11" s="30"/>
      <c r="ADN11" s="30"/>
      <c r="ADO11" s="30"/>
      <c r="ADP11" s="30"/>
      <c r="ADQ11" s="30"/>
      <c r="ADR11" s="30"/>
      <c r="ADS11" s="30"/>
      <c r="ADT11" s="30"/>
      <c r="ADU11" s="30"/>
      <c r="ADV11" s="30"/>
      <c r="ADW11" s="30"/>
      <c r="ADX11" s="30"/>
      <c r="ADY11" s="30"/>
      <c r="ADZ11" s="30"/>
      <c r="AEA11" s="30"/>
      <c r="AEB11" s="30"/>
      <c r="AEC11" s="30"/>
      <c r="AED11" s="30"/>
      <c r="AEE11" s="30"/>
      <c r="AEF11" s="30"/>
      <c r="AEG11" s="30"/>
      <c r="AEH11" s="30"/>
      <c r="AEI11" s="30"/>
      <c r="AEJ11" s="30"/>
      <c r="AEK11" s="30"/>
      <c r="AEL11" s="30"/>
      <c r="AEM11" s="30"/>
      <c r="AEN11" s="30"/>
      <c r="AEO11" s="30"/>
      <c r="AEP11" s="30"/>
      <c r="AEQ11" s="30"/>
      <c r="AER11" s="30"/>
      <c r="AES11" s="30"/>
      <c r="AET11" s="30"/>
      <c r="AEU11" s="30"/>
      <c r="AEV11" s="30"/>
      <c r="AEW11" s="30"/>
      <c r="AEX11" s="30"/>
      <c r="AEY11" s="30"/>
      <c r="AEZ11" s="30"/>
      <c r="AFA11" s="30"/>
      <c r="AFB11" s="30"/>
      <c r="AFC11" s="30"/>
      <c r="AFD11" s="30"/>
      <c r="AFE11" s="30"/>
      <c r="AFF11" s="30"/>
      <c r="AFG11" s="30"/>
      <c r="AFH11" s="30"/>
      <c r="AFI11" s="30"/>
      <c r="AFJ11" s="30"/>
      <c r="AFK11" s="30"/>
      <c r="AFL11" s="30"/>
      <c r="AFM11" s="30"/>
      <c r="AFN11" s="30"/>
      <c r="AFO11" s="30"/>
      <c r="AFP11" s="30"/>
      <c r="AFQ11" s="30"/>
      <c r="AFR11" s="30"/>
      <c r="AFS11" s="30"/>
      <c r="AFT11" s="30"/>
      <c r="AFU11" s="30"/>
      <c r="AFV11" s="30"/>
      <c r="AFW11" s="30"/>
      <c r="AFX11" s="30"/>
      <c r="AFY11" s="30"/>
      <c r="AFZ11" s="30"/>
      <c r="AGA11" s="30"/>
      <c r="AGB11" s="30"/>
      <c r="AGC11" s="30"/>
      <c r="AGD11" s="30"/>
      <c r="AGE11" s="30"/>
      <c r="AGF11" s="30"/>
      <c r="AGG11" s="30"/>
      <c r="AGH11" s="30"/>
      <c r="AGI11" s="30"/>
      <c r="AGJ11" s="30"/>
      <c r="AGK11" s="30"/>
      <c r="AGL11" s="30"/>
      <c r="AGM11" s="30"/>
      <c r="AGN11" s="30"/>
      <c r="AGO11" s="30"/>
      <c r="AGP11" s="30"/>
      <c r="AGQ11" s="30"/>
      <c r="AGR11" s="30"/>
      <c r="AGS11" s="30"/>
      <c r="AGT11" s="30"/>
      <c r="AGU11" s="30"/>
      <c r="AGV11" s="30"/>
      <c r="AGW11" s="30"/>
      <c r="AGX11" s="30"/>
      <c r="AGY11" s="30"/>
      <c r="AGZ11" s="30"/>
      <c r="AHA11" s="30"/>
      <c r="AHB11" s="30"/>
      <c r="AHC11" s="30"/>
      <c r="AHD11" s="30"/>
      <c r="AHE11" s="30"/>
      <c r="AHF11" s="30"/>
      <c r="AHG11" s="30"/>
      <c r="AHH11" s="30"/>
      <c r="AHI11" s="30"/>
      <c r="AHJ11" s="30"/>
      <c r="AHK11" s="30"/>
      <c r="AHL11" s="30"/>
      <c r="AHM11" s="30"/>
      <c r="AHN11" s="30"/>
      <c r="AHO11" s="30"/>
      <c r="AHP11" s="30"/>
      <c r="AHQ11" s="30"/>
      <c r="AHR11" s="30"/>
      <c r="AHS11" s="30"/>
      <c r="AHT11" s="30"/>
      <c r="AHU11" s="30"/>
      <c r="AHV11" s="30"/>
      <c r="AHW11" s="30"/>
      <c r="AHX11" s="30"/>
      <c r="AHY11" s="30"/>
      <c r="AHZ11" s="30"/>
      <c r="AIA11" s="30"/>
      <c r="AIB11" s="30"/>
      <c r="AIC11" s="30"/>
      <c r="AID11" s="30"/>
      <c r="AIE11" s="30"/>
      <c r="AIF11" s="30"/>
      <c r="AIG11" s="30"/>
      <c r="AIH11" s="30"/>
      <c r="AII11" s="30"/>
      <c r="AIJ11" s="30"/>
      <c r="AIK11" s="30"/>
      <c r="AIL11" s="30"/>
      <c r="AIM11" s="30"/>
      <c r="AIN11" s="30"/>
      <c r="AIO11" s="30"/>
      <c r="AIP11" s="30"/>
      <c r="AIQ11" s="30"/>
      <c r="AIR11" s="30"/>
      <c r="AIS11" s="30"/>
      <c r="AIT11" s="30"/>
      <c r="AIU11" s="30"/>
      <c r="AIV11" s="30"/>
      <c r="AIW11" s="30"/>
      <c r="AIX11" s="30"/>
      <c r="AIY11" s="30"/>
      <c r="AIZ11" s="30"/>
      <c r="AJA11" s="30"/>
      <c r="AJB11" s="30"/>
      <c r="AJC11" s="30"/>
      <c r="AJD11" s="30"/>
      <c r="AJE11" s="30"/>
      <c r="AJF11" s="30"/>
      <c r="AJG11" s="30"/>
      <c r="AJH11" s="30"/>
      <c r="AJI11" s="30"/>
      <c r="AJJ11" s="30"/>
      <c r="AJK11" s="30"/>
      <c r="AJL11" s="30"/>
      <c r="AJM11" s="30"/>
      <c r="AJN11" s="30"/>
      <c r="AJO11" s="30"/>
      <c r="AJP11" s="30"/>
      <c r="AJQ11" s="30"/>
      <c r="AJR11" s="30"/>
      <c r="AJS11" s="30"/>
      <c r="AJT11" s="30"/>
      <c r="AJU11" s="30"/>
      <c r="AJV11" s="30"/>
      <c r="AJW11" s="30"/>
      <c r="AJX11" s="30"/>
      <c r="AJY11" s="30"/>
      <c r="AJZ11" s="30"/>
      <c r="AKA11" s="30"/>
      <c r="AKB11" s="30"/>
      <c r="AKC11" s="30"/>
      <c r="AKD11" s="30"/>
      <c r="AKE11" s="30"/>
      <c r="AKF11" s="30"/>
      <c r="AKG11" s="30"/>
      <c r="AKH11" s="30"/>
      <c r="AKI11" s="30"/>
      <c r="AKJ11" s="30"/>
      <c r="AKK11" s="30"/>
      <c r="AKL11" s="30"/>
      <c r="AKM11" s="30"/>
      <c r="AKN11" s="30"/>
      <c r="AKO11" s="30"/>
      <c r="AKP11" s="30"/>
      <c r="AKQ11" s="30"/>
      <c r="AKR11" s="30"/>
      <c r="AKS11" s="30"/>
      <c r="AKT11" s="30"/>
      <c r="AKU11" s="30"/>
      <c r="AKV11" s="30"/>
      <c r="AKW11" s="30"/>
      <c r="AKX11" s="30"/>
      <c r="AKY11" s="30"/>
      <c r="AKZ11" s="30"/>
      <c r="ALA11" s="30"/>
      <c r="ALB11" s="30"/>
      <c r="ALC11" s="30"/>
      <c r="ALD11" s="30"/>
      <c r="ALE11" s="30"/>
      <c r="ALF11" s="30"/>
      <c r="ALG11" s="30"/>
      <c r="ALH11" s="30"/>
      <c r="ALI11" s="30"/>
      <c r="ALJ11" s="30"/>
      <c r="ALK11" s="30"/>
      <c r="ALL11" s="30"/>
      <c r="ALM11" s="30"/>
      <c r="ALN11" s="30"/>
      <c r="ALO11" s="30"/>
      <c r="ALP11" s="30"/>
      <c r="ALQ11" s="30"/>
      <c r="ALR11" s="30"/>
      <c r="ALS11" s="30"/>
      <c r="ALT11" s="30"/>
      <c r="ALU11" s="30"/>
      <c r="ALV11" s="30"/>
      <c r="ALW11" s="30"/>
      <c r="ALX11" s="30"/>
      <c r="ALY11" s="30"/>
      <c r="ALZ11" s="30"/>
      <c r="AMA11" s="30"/>
      <c r="AMB11" s="30"/>
      <c r="AMC11" s="30"/>
      <c r="AMD11" s="30"/>
      <c r="AME11" s="30"/>
      <c r="AMF11" s="30"/>
      <c r="AMG11" s="30"/>
      <c r="AMH11" s="30"/>
      <c r="AMI11" s="30"/>
      <c r="AMJ11" s="30"/>
      <c r="AMK11" s="30"/>
      <c r="AML11" s="30"/>
      <c r="AMM11" s="30"/>
      <c r="AMN11" s="30"/>
      <c r="AMO11" s="30"/>
      <c r="AMP11" s="30"/>
      <c r="AMQ11" s="30"/>
      <c r="AMR11" s="30"/>
      <c r="AMS11" s="30"/>
      <c r="AMT11" s="30"/>
      <c r="AMU11" s="30"/>
      <c r="AMV11" s="30"/>
      <c r="AMW11" s="30"/>
      <c r="AMX11" s="30"/>
      <c r="AMY11" s="30"/>
      <c r="AMZ11" s="30"/>
      <c r="ANA11" s="30"/>
      <c r="ANB11" s="30"/>
      <c r="ANC11" s="30"/>
      <c r="AND11" s="30"/>
      <c r="ANE11" s="30"/>
      <c r="ANF11" s="30"/>
      <c r="ANG11" s="30"/>
      <c r="ANH11" s="30"/>
      <c r="ANI11" s="30"/>
      <c r="ANJ11" s="30"/>
      <c r="ANK11" s="30"/>
      <c r="ANL11" s="30"/>
      <c r="ANM11" s="30"/>
      <c r="ANN11" s="30"/>
      <c r="ANO11" s="30"/>
      <c r="ANP11" s="30"/>
      <c r="ANQ11" s="30"/>
      <c r="ANR11" s="30"/>
      <c r="ANS11" s="30"/>
      <c r="ANT11" s="30"/>
      <c r="ANU11" s="30"/>
      <c r="ANV11" s="30"/>
      <c r="ANW11" s="30"/>
      <c r="ANX11" s="30"/>
      <c r="ANY11" s="30"/>
      <c r="ANZ11" s="30"/>
      <c r="AOA11" s="30"/>
      <c r="AOB11" s="30"/>
      <c r="AOC11" s="30"/>
      <c r="AOD11" s="30"/>
      <c r="AOE11" s="30"/>
      <c r="AOF11" s="30"/>
      <c r="AOG11" s="30"/>
      <c r="AOH11" s="30"/>
      <c r="AOI11" s="30"/>
      <c r="AOJ11" s="30"/>
      <c r="AOK11" s="30"/>
      <c r="AOL11" s="30"/>
      <c r="AOM11" s="30"/>
      <c r="AON11" s="30"/>
      <c r="AOO11" s="30"/>
      <c r="AOP11" s="30"/>
      <c r="AOQ11" s="30"/>
      <c r="AOR11" s="30"/>
      <c r="AOS11" s="30"/>
      <c r="AOT11" s="30"/>
      <c r="AOU11" s="30"/>
      <c r="AOV11" s="30"/>
      <c r="AOW11" s="30"/>
      <c r="AOX11" s="30"/>
      <c r="AOY11" s="30"/>
      <c r="AOZ11" s="30"/>
      <c r="APA11" s="30"/>
      <c r="APB11" s="30"/>
      <c r="APC11" s="30"/>
      <c r="APD11" s="30"/>
      <c r="APE11" s="30"/>
      <c r="APF11" s="30"/>
      <c r="APG11" s="30"/>
      <c r="APH11" s="30"/>
      <c r="API11" s="30"/>
      <c r="APJ11" s="30"/>
      <c r="APK11" s="30"/>
      <c r="APL11" s="30"/>
      <c r="APM11" s="30"/>
      <c r="APN11" s="30"/>
      <c r="APO11" s="30"/>
      <c r="APP11" s="30"/>
      <c r="APQ11" s="30"/>
      <c r="APR11" s="30"/>
      <c r="APS11" s="30"/>
      <c r="APT11" s="30"/>
      <c r="APU11" s="30"/>
      <c r="APV11" s="30"/>
      <c r="APW11" s="30"/>
      <c r="APX11" s="30"/>
      <c r="APY11" s="30"/>
      <c r="APZ11" s="30"/>
      <c r="AQA11" s="30"/>
      <c r="AQB11" s="30"/>
      <c r="AQC11" s="30"/>
      <c r="AQD11" s="30"/>
      <c r="AQE11" s="30"/>
      <c r="AQF11" s="30"/>
      <c r="AQG11" s="30"/>
      <c r="AQH11" s="30"/>
      <c r="AQI11" s="30"/>
      <c r="AQJ11" s="30"/>
      <c r="AQK11" s="30"/>
      <c r="AQL11" s="30"/>
      <c r="AQM11" s="30"/>
      <c r="AQN11" s="30"/>
      <c r="AQO11" s="30"/>
      <c r="AQP11" s="30"/>
      <c r="AQQ11" s="30"/>
      <c r="AQR11" s="30"/>
      <c r="AQS11" s="30"/>
      <c r="AQT11" s="30"/>
      <c r="AQU11" s="30"/>
      <c r="AQV11" s="30"/>
      <c r="AQW11" s="30"/>
      <c r="AQX11" s="30"/>
      <c r="AQY11" s="30"/>
      <c r="AQZ11" s="30"/>
      <c r="ARA11" s="30"/>
      <c r="ARB11" s="30"/>
      <c r="ARC11" s="30"/>
      <c r="ARD11" s="30"/>
      <c r="ARE11" s="30"/>
      <c r="ARF11" s="30"/>
      <c r="ARG11" s="30"/>
      <c r="ARH11" s="30"/>
      <c r="ARI11" s="30"/>
      <c r="ARJ11" s="30"/>
      <c r="ARK11" s="30"/>
      <c r="ARL11" s="30"/>
      <c r="ARM11" s="30"/>
      <c r="ARN11" s="30"/>
      <c r="ARO11" s="30"/>
      <c r="ARP11" s="30"/>
      <c r="ARQ11" s="30"/>
      <c r="ARR11" s="30"/>
      <c r="ARS11" s="30"/>
      <c r="ART11" s="30"/>
      <c r="ARU11" s="30"/>
      <c r="ARV11" s="30"/>
      <c r="ARW11" s="30"/>
      <c r="ARX11" s="30"/>
      <c r="ARY11" s="30"/>
      <c r="ARZ11" s="30"/>
      <c r="ASA11" s="30"/>
      <c r="ASB11" s="30"/>
      <c r="ASC11" s="30"/>
      <c r="ASD11" s="30"/>
      <c r="ASE11" s="30"/>
      <c r="ASF11" s="30"/>
      <c r="ASG11" s="30"/>
      <c r="ASH11" s="30"/>
      <c r="ASI11" s="30"/>
      <c r="ASJ11" s="30"/>
      <c r="ASK11" s="30"/>
      <c r="ASL11" s="30"/>
      <c r="ASM11" s="30"/>
      <c r="ASN11" s="30"/>
      <c r="ASO11" s="30"/>
      <c r="ASP11" s="30"/>
      <c r="ASQ11" s="30"/>
      <c r="ASR11" s="30"/>
      <c r="ASS11" s="30"/>
      <c r="AST11" s="30"/>
      <c r="ASU11" s="30"/>
      <c r="ASV11" s="30"/>
      <c r="ASW11" s="30"/>
      <c r="ASX11" s="30"/>
      <c r="ASY11" s="30"/>
      <c r="ASZ11" s="30"/>
      <c r="ATA11" s="30"/>
      <c r="ATB11" s="30"/>
      <c r="ATC11" s="30"/>
      <c r="ATD11" s="30"/>
      <c r="ATE11" s="30"/>
      <c r="ATF11" s="30"/>
      <c r="ATG11" s="30"/>
      <c r="ATH11" s="30"/>
      <c r="ATI11" s="30"/>
      <c r="ATJ11" s="30"/>
      <c r="ATK11" s="30"/>
      <c r="ATL11" s="30"/>
      <c r="ATM11" s="30"/>
      <c r="ATN11" s="30"/>
      <c r="ATO11" s="30"/>
      <c r="ATP11" s="30"/>
      <c r="ATQ11" s="30"/>
      <c r="ATR11" s="30"/>
      <c r="ATS11" s="30"/>
      <c r="ATT11" s="30"/>
      <c r="ATU11" s="30"/>
      <c r="ATV11" s="30"/>
      <c r="ATW11" s="30"/>
      <c r="ATX11" s="30"/>
      <c r="ATY11" s="30"/>
      <c r="ATZ11" s="30"/>
      <c r="AUA11" s="30"/>
      <c r="AUB11" s="30"/>
      <c r="AUC11" s="30"/>
      <c r="AUD11" s="30"/>
      <c r="AUE11" s="30"/>
      <c r="AUF11" s="30"/>
      <c r="AUG11" s="30"/>
      <c r="AUH11" s="30"/>
      <c r="AUI11" s="30"/>
      <c r="AUJ11" s="30"/>
      <c r="AUK11" s="30"/>
      <c r="AUL11" s="30"/>
      <c r="AUM11" s="30"/>
      <c r="AUN11" s="30"/>
      <c r="AUO11" s="30"/>
      <c r="AUP11" s="30"/>
      <c r="AUQ11" s="30"/>
      <c r="AUR11" s="30"/>
      <c r="AUS11" s="30"/>
      <c r="AUT11" s="30"/>
      <c r="AUU11" s="30"/>
      <c r="AUV11" s="30"/>
      <c r="AUW11" s="30"/>
      <c r="AUX11" s="30"/>
      <c r="AUY11" s="30"/>
      <c r="AUZ11" s="30"/>
      <c r="AVA11" s="30"/>
      <c r="AVB11" s="30"/>
      <c r="AVC11" s="30"/>
      <c r="AVD11" s="30"/>
      <c r="AVE11" s="30"/>
      <c r="AVF11" s="30"/>
      <c r="AVG11" s="30"/>
      <c r="AVH11" s="30"/>
      <c r="AVI11" s="30"/>
      <c r="AVJ11" s="30"/>
      <c r="AVK11" s="30"/>
      <c r="AVL11" s="30"/>
      <c r="AVM11" s="30"/>
      <c r="AVN11" s="30"/>
      <c r="AVO11" s="30"/>
      <c r="AVP11" s="30"/>
      <c r="AVQ11" s="30"/>
      <c r="AVR11" s="30"/>
      <c r="AVS11" s="30"/>
      <c r="AVT11" s="30"/>
      <c r="AVU11" s="30"/>
      <c r="AVV11" s="30"/>
      <c r="AVW11" s="30"/>
      <c r="AVX11" s="30"/>
      <c r="AVY11" s="30"/>
      <c r="AVZ11" s="30"/>
      <c r="AWA11" s="30"/>
      <c r="AWB11" s="30"/>
      <c r="AWC11" s="30"/>
      <c r="AWD11" s="30"/>
      <c r="AWE11" s="30"/>
      <c r="AWF11" s="30"/>
      <c r="AWG11" s="30"/>
      <c r="AWH11" s="30"/>
      <c r="AWI11" s="30"/>
      <c r="AWJ11" s="30"/>
      <c r="AWK11" s="30"/>
      <c r="AWL11" s="30"/>
      <c r="AWM11" s="30"/>
      <c r="AWN11" s="30"/>
      <c r="AWO11" s="30"/>
      <c r="AWP11" s="30"/>
      <c r="AWQ11" s="30"/>
      <c r="AWR11" s="30"/>
      <c r="AWS11" s="30"/>
      <c r="AWT11" s="30"/>
      <c r="AWU11" s="30"/>
      <c r="AWV11" s="30"/>
      <c r="AWW11" s="30"/>
      <c r="AWX11" s="30"/>
      <c r="AWY11" s="30"/>
      <c r="AWZ11" s="30"/>
      <c r="AXA11" s="30"/>
      <c r="AXB11" s="30"/>
      <c r="AXC11" s="30"/>
      <c r="AXD11" s="30"/>
      <c r="AXE11" s="30"/>
      <c r="AXF11" s="30"/>
      <c r="AXG11" s="30"/>
      <c r="AXH11" s="30"/>
      <c r="AXI11" s="30"/>
      <c r="AXJ11" s="30"/>
      <c r="AXK11" s="30"/>
      <c r="AXL11" s="30"/>
      <c r="AXM11" s="30"/>
      <c r="AXN11" s="30"/>
      <c r="AXO11" s="30"/>
      <c r="AXP11" s="30"/>
      <c r="AXQ11" s="30"/>
      <c r="AXR11" s="30"/>
      <c r="AXS11" s="30"/>
      <c r="AXT11" s="30"/>
      <c r="AXU11" s="30"/>
      <c r="AXV11" s="30"/>
      <c r="AXW11" s="30"/>
      <c r="AXX11" s="30"/>
      <c r="AXY11" s="30"/>
      <c r="AXZ11" s="30"/>
      <c r="AYA11" s="30"/>
      <c r="AYB11" s="30"/>
      <c r="AYC11" s="30"/>
      <c r="AYD11" s="30"/>
      <c r="AYE11" s="30"/>
      <c r="AYF11" s="30"/>
      <c r="AYG11" s="30"/>
      <c r="AYH11" s="30"/>
      <c r="AYI11" s="30"/>
      <c r="AYJ11" s="30"/>
      <c r="AYK11" s="30"/>
      <c r="AYL11" s="30"/>
      <c r="AYM11" s="30"/>
      <c r="AYN11" s="30"/>
      <c r="AYO11" s="30"/>
      <c r="AYP11" s="30"/>
      <c r="AYQ11" s="30"/>
      <c r="AYR11" s="30"/>
      <c r="AYS11" s="30"/>
      <c r="AYT11" s="30"/>
      <c r="AYU11" s="30"/>
      <c r="AYV11" s="30"/>
      <c r="AYW11" s="30"/>
      <c r="AYX11" s="30"/>
      <c r="AYY11" s="30"/>
      <c r="AYZ11" s="30"/>
      <c r="AZA11" s="30"/>
      <c r="AZB11" s="30"/>
      <c r="AZC11" s="30"/>
      <c r="AZD11" s="30"/>
      <c r="AZE11" s="30"/>
      <c r="AZF11" s="30"/>
      <c r="AZG11" s="30"/>
      <c r="AZH11" s="30"/>
      <c r="AZI11" s="30"/>
      <c r="AZJ11" s="30"/>
      <c r="AZK11" s="30"/>
      <c r="AZL11" s="30"/>
      <c r="AZM11" s="30"/>
      <c r="AZN11" s="30"/>
      <c r="AZO11" s="30"/>
      <c r="AZP11" s="30"/>
      <c r="AZQ11" s="30"/>
      <c r="AZR11" s="30"/>
      <c r="AZS11" s="30"/>
      <c r="AZT11" s="30"/>
      <c r="AZU11" s="30"/>
      <c r="AZV11" s="30"/>
      <c r="AZW11" s="30"/>
      <c r="AZX11" s="30"/>
      <c r="AZY11" s="30"/>
      <c r="AZZ11" s="30"/>
      <c r="BAA11" s="30"/>
      <c r="BAB11" s="30"/>
      <c r="BAC11" s="30"/>
      <c r="BAD11" s="30"/>
      <c r="BAE11" s="30"/>
      <c r="BAF11" s="30"/>
      <c r="BAG11" s="30"/>
      <c r="BAH11" s="30"/>
      <c r="BAI11" s="30"/>
      <c r="BAJ11" s="30"/>
      <c r="BAK11" s="30"/>
      <c r="BAL11" s="30"/>
      <c r="BAM11" s="30"/>
      <c r="BAN11" s="30"/>
      <c r="BAO11" s="30"/>
      <c r="BAP11" s="30"/>
      <c r="BAQ11" s="30"/>
      <c r="BAR11" s="30"/>
      <c r="BAS11" s="30"/>
      <c r="BAT11" s="30"/>
      <c r="BAU11" s="30"/>
      <c r="BAV11" s="30"/>
      <c r="BAW11" s="30"/>
      <c r="BAX11" s="30"/>
      <c r="BAY11" s="30"/>
      <c r="BAZ11" s="30"/>
      <c r="BBA11" s="30"/>
      <c r="BBB11" s="30"/>
      <c r="BBC11" s="30"/>
      <c r="BBD11" s="30"/>
      <c r="BBE11" s="30"/>
      <c r="BBF11" s="30"/>
      <c r="BBG11" s="30"/>
      <c r="BBH11" s="30"/>
      <c r="BBI11" s="30"/>
      <c r="BBJ11" s="30"/>
      <c r="BBK11" s="30"/>
      <c r="BBL11" s="30"/>
      <c r="BBM11" s="30"/>
      <c r="BBN11" s="30"/>
      <c r="BBO11" s="30"/>
      <c r="BBP11" s="30"/>
      <c r="BBQ11" s="30"/>
      <c r="BBR11" s="30"/>
      <c r="BBS11" s="30"/>
      <c r="BBT11" s="30"/>
      <c r="BBU11" s="30"/>
      <c r="BBV11" s="30"/>
      <c r="BBW11" s="30"/>
      <c r="BBX11" s="30"/>
      <c r="BBY11" s="30"/>
      <c r="BBZ11" s="30"/>
      <c r="BCA11" s="30"/>
      <c r="BCB11" s="30"/>
      <c r="BCC11" s="30"/>
      <c r="BCD11" s="30"/>
      <c r="BCE11" s="30"/>
      <c r="BCF11" s="30"/>
      <c r="BCG11" s="30"/>
      <c r="BCH11" s="30"/>
      <c r="BCI11" s="30"/>
      <c r="BCJ11" s="30"/>
      <c r="BCK11" s="30"/>
      <c r="BCL11" s="30"/>
      <c r="BCM11" s="30"/>
      <c r="BCN11" s="30"/>
      <c r="BCO11" s="30"/>
      <c r="BCP11" s="30"/>
      <c r="BCQ11" s="30"/>
      <c r="BCR11" s="30"/>
      <c r="BCS11" s="30"/>
      <c r="BCT11" s="30"/>
      <c r="BCU11" s="30"/>
      <c r="BCV11" s="30"/>
      <c r="BCW11" s="30"/>
      <c r="BCX11" s="30"/>
      <c r="BCY11" s="30"/>
      <c r="BCZ11" s="30"/>
      <c r="BDA11" s="30"/>
      <c r="BDB11" s="30"/>
      <c r="BDC11" s="30"/>
      <c r="BDD11" s="30"/>
      <c r="BDE11" s="30"/>
      <c r="BDF11" s="30"/>
      <c r="BDG11" s="30"/>
      <c r="BDH11" s="30"/>
      <c r="BDI11" s="30"/>
      <c r="BDJ11" s="30"/>
      <c r="BDK11" s="30"/>
      <c r="BDL11" s="30"/>
      <c r="BDM11" s="30"/>
      <c r="BDN11" s="30"/>
      <c r="BDO11" s="30"/>
      <c r="BDP11" s="30"/>
      <c r="BDQ11" s="30"/>
      <c r="BDR11" s="30"/>
      <c r="BDS11" s="30"/>
      <c r="BDT11" s="30"/>
      <c r="BDU11" s="30"/>
      <c r="BDV11" s="30"/>
      <c r="BDW11" s="30"/>
      <c r="BDX11" s="30"/>
      <c r="BDY11" s="30"/>
      <c r="BDZ11" s="30"/>
      <c r="BEA11" s="30"/>
      <c r="BEB11" s="30"/>
      <c r="BEC11" s="30"/>
      <c r="BED11" s="30"/>
      <c r="BEE11" s="30"/>
      <c r="BEF11" s="30"/>
      <c r="BEG11" s="30"/>
      <c r="BEH11" s="30"/>
      <c r="BEI11" s="30"/>
      <c r="BEJ11" s="30"/>
      <c r="BEK11" s="30"/>
      <c r="BEL11" s="30"/>
      <c r="BEM11" s="30"/>
      <c r="BEN11" s="30"/>
      <c r="BEO11" s="30"/>
      <c r="BEP11" s="30"/>
      <c r="BEQ11" s="30"/>
      <c r="BER11" s="30"/>
      <c r="BES11" s="30"/>
      <c r="BET11" s="30"/>
      <c r="BEU11" s="30"/>
      <c r="BEV11" s="30"/>
      <c r="BEW11" s="30"/>
      <c r="BEX11" s="30"/>
      <c r="BEY11" s="30"/>
      <c r="BEZ11" s="30"/>
      <c r="BFA11" s="30"/>
      <c r="BFB11" s="30"/>
      <c r="BFC11" s="30"/>
      <c r="BFD11" s="30"/>
      <c r="BFE11" s="30"/>
      <c r="BFF11" s="30"/>
      <c r="BFG11" s="30"/>
      <c r="BFH11" s="30"/>
      <c r="BFI11" s="30"/>
      <c r="BFJ11" s="30"/>
      <c r="BFK11" s="30"/>
      <c r="BFL11" s="30"/>
      <c r="BFM11" s="30"/>
      <c r="BFN11" s="30"/>
      <c r="BFO11" s="30"/>
      <c r="BFP11" s="30"/>
      <c r="BFQ11" s="30"/>
      <c r="BFR11" s="30"/>
      <c r="BFS11" s="30"/>
      <c r="BFT11" s="30"/>
      <c r="BFU11" s="30"/>
      <c r="BFV11" s="30"/>
      <c r="BFW11" s="30"/>
      <c r="BFX11" s="30"/>
      <c r="BFY11" s="30"/>
      <c r="BFZ11" s="30"/>
      <c r="BGA11" s="30"/>
      <c r="BGB11" s="30"/>
      <c r="BGC11" s="30"/>
      <c r="BGD11" s="30"/>
      <c r="BGE11" s="30"/>
      <c r="BGF11" s="30"/>
      <c r="BGG11" s="30"/>
      <c r="BGH11" s="30"/>
      <c r="BGI11" s="30"/>
      <c r="BGJ11" s="30"/>
      <c r="BGK11" s="30"/>
      <c r="BGL11" s="30"/>
      <c r="BGM11" s="30"/>
      <c r="BGN11" s="30"/>
      <c r="BGO11" s="30"/>
      <c r="BGP11" s="30"/>
      <c r="BGQ11" s="30"/>
      <c r="BGR11" s="30"/>
      <c r="BGS11" s="30"/>
      <c r="BGT11" s="30"/>
      <c r="BGU11" s="30"/>
      <c r="BGV11" s="30"/>
      <c r="BGW11" s="30"/>
      <c r="BGX11" s="30"/>
      <c r="BGY11" s="30"/>
      <c r="BGZ11" s="30"/>
      <c r="BHA11" s="30"/>
      <c r="BHB11" s="30"/>
      <c r="BHC11" s="30"/>
      <c r="BHD11" s="30"/>
      <c r="BHE11" s="30"/>
      <c r="BHF11" s="30"/>
      <c r="BHG11" s="30"/>
      <c r="BHH11" s="30"/>
      <c r="BHI11" s="30"/>
      <c r="BHJ11" s="30"/>
      <c r="BHK11" s="30"/>
      <c r="BHL11" s="30"/>
      <c r="BHM11" s="30"/>
      <c r="BHN11" s="30"/>
      <c r="BHO11" s="30"/>
      <c r="BHP11" s="30"/>
      <c r="BHQ11" s="30"/>
      <c r="BHR11" s="30"/>
      <c r="BHS11" s="30"/>
      <c r="BHT11" s="30"/>
      <c r="BHU11" s="30"/>
      <c r="BHV11" s="30"/>
      <c r="BHW11" s="30"/>
      <c r="BHX11" s="30"/>
      <c r="BHY11" s="30"/>
      <c r="BHZ11" s="30"/>
      <c r="BIA11" s="30"/>
      <c r="BIB11" s="30"/>
      <c r="BIC11" s="30"/>
      <c r="BID11" s="30"/>
      <c r="BIE11" s="30"/>
      <c r="BIF11" s="30"/>
      <c r="BIG11" s="30"/>
      <c r="BIH11" s="30"/>
      <c r="BII11" s="30"/>
      <c r="BIJ11" s="30"/>
      <c r="BIK11" s="30"/>
      <c r="BIL11" s="30"/>
      <c r="BIM11" s="30"/>
      <c r="BIN11" s="30"/>
      <c r="BIO11" s="30"/>
      <c r="BIP11" s="30"/>
      <c r="BIQ11" s="30"/>
      <c r="BIR11" s="30"/>
      <c r="BIS11" s="30"/>
      <c r="BIT11" s="30"/>
      <c r="BIU11" s="30"/>
      <c r="BIV11" s="30"/>
      <c r="BIW11" s="30"/>
      <c r="BIX11" s="30"/>
      <c r="BIY11" s="30"/>
      <c r="BIZ11" s="30"/>
      <c r="BJA11" s="30"/>
      <c r="BJB11" s="30"/>
      <c r="BJC11" s="30"/>
      <c r="BJD11" s="30"/>
      <c r="BJE11" s="30"/>
      <c r="BJF11" s="30"/>
      <c r="BJG11" s="30"/>
      <c r="BJH11" s="30"/>
      <c r="BJI11" s="30"/>
      <c r="BJJ11" s="30"/>
      <c r="BJK11" s="30"/>
      <c r="BJL11" s="30"/>
      <c r="BJM11" s="30"/>
      <c r="BJN11" s="30"/>
      <c r="BJO11" s="30"/>
      <c r="BJP11" s="30"/>
      <c r="BJQ11" s="30"/>
      <c r="BJR11" s="30"/>
      <c r="BJS11" s="30"/>
      <c r="BJT11" s="30"/>
      <c r="BJU11" s="30"/>
      <c r="BJV11" s="30"/>
      <c r="BJW11" s="30"/>
      <c r="BJX11" s="30"/>
      <c r="BJY11" s="30"/>
      <c r="BJZ11" s="30"/>
      <c r="BKA11" s="30"/>
      <c r="BKB11" s="30"/>
      <c r="BKC11" s="30"/>
      <c r="BKD11" s="30"/>
      <c r="BKE11" s="30"/>
      <c r="BKF11" s="30"/>
      <c r="BKG11" s="30"/>
      <c r="BKH11" s="30"/>
      <c r="BKI11" s="30"/>
      <c r="BKJ11" s="30"/>
      <c r="BKK11" s="30"/>
      <c r="BKL11" s="30"/>
      <c r="BKM11" s="30"/>
      <c r="BKN11" s="30"/>
      <c r="BKO11" s="30"/>
      <c r="BKP11" s="30"/>
      <c r="BKQ11" s="30"/>
      <c r="BKR11" s="30"/>
      <c r="BKS11" s="30"/>
      <c r="BKT11" s="30"/>
      <c r="BKU11" s="30"/>
      <c r="BKV11" s="30"/>
      <c r="BKW11" s="30"/>
      <c r="BKX11" s="30"/>
      <c r="BKY11" s="30"/>
      <c r="BKZ11" s="30"/>
      <c r="BLA11" s="30"/>
      <c r="BLB11" s="30"/>
      <c r="BLC11" s="30"/>
      <c r="BLD11" s="30"/>
      <c r="BLE11" s="30"/>
      <c r="BLF11" s="30"/>
      <c r="BLG11" s="30"/>
      <c r="BLH11" s="30"/>
      <c r="BLI11" s="30"/>
      <c r="BLJ11" s="30"/>
      <c r="BLK11" s="30"/>
      <c r="BLL11" s="30"/>
      <c r="BLM11" s="30"/>
      <c r="BLN11" s="30"/>
      <c r="BLO11" s="30"/>
      <c r="BLP11" s="30"/>
      <c r="BLQ11" s="30"/>
      <c r="BLR11" s="30"/>
      <c r="BLS11" s="30"/>
      <c r="BLT11" s="30"/>
      <c r="BLU11" s="30"/>
      <c r="BLV11" s="30"/>
      <c r="BLW11" s="30"/>
      <c r="BLX11" s="30"/>
      <c r="BLY11" s="30"/>
      <c r="BLZ11" s="30"/>
      <c r="BMA11" s="30"/>
      <c r="BMB11" s="30"/>
      <c r="BMC11" s="30"/>
      <c r="BMD11" s="30"/>
      <c r="BME11" s="30"/>
      <c r="BMF11" s="30"/>
      <c r="BMG11" s="30"/>
      <c r="BMH11" s="30"/>
      <c r="BMI11" s="30"/>
      <c r="BMJ11" s="30"/>
      <c r="BMK11" s="30"/>
      <c r="BML11" s="30"/>
      <c r="BMM11" s="30"/>
      <c r="BMN11" s="30"/>
      <c r="BMO11" s="30"/>
      <c r="BMP11" s="30"/>
      <c r="BMQ11" s="30"/>
      <c r="BMR11" s="30"/>
      <c r="BMS11" s="30"/>
      <c r="BMT11" s="30"/>
      <c r="BMU11" s="30"/>
      <c r="BMV11" s="30"/>
      <c r="BMW11" s="30"/>
      <c r="BMX11" s="30"/>
      <c r="BMY11" s="30"/>
      <c r="BMZ11" s="30"/>
      <c r="BNA11" s="30"/>
      <c r="BNB11" s="30"/>
      <c r="BNC11" s="30"/>
      <c r="BND11" s="30"/>
      <c r="BNE11" s="30"/>
      <c r="BNF11" s="30"/>
      <c r="BNG11" s="30"/>
      <c r="BNH11" s="30"/>
      <c r="BNI11" s="30"/>
      <c r="BNJ11" s="30"/>
      <c r="BNK11" s="30"/>
      <c r="BNL11" s="30"/>
      <c r="BNM11" s="30"/>
      <c r="BNN11" s="30"/>
      <c r="BNO11" s="30"/>
      <c r="BNP11" s="30"/>
      <c r="BNQ11" s="30"/>
      <c r="BNR11" s="30"/>
      <c r="BNS11" s="30"/>
      <c r="BNT11" s="30"/>
      <c r="BNU11" s="30"/>
      <c r="BNV11" s="30"/>
      <c r="BNW11" s="30"/>
      <c r="BNX11" s="30"/>
      <c r="BNY11" s="30"/>
      <c r="BNZ11" s="30"/>
      <c r="BOA11" s="30"/>
      <c r="BOB11" s="30"/>
      <c r="BOC11" s="30"/>
      <c r="BOD11" s="30"/>
      <c r="BOE11" s="30"/>
      <c r="BOF11" s="30"/>
      <c r="BOG11" s="30"/>
      <c r="BOH11" s="30"/>
      <c r="BOI11" s="30"/>
      <c r="BOJ11" s="30"/>
      <c r="BOK11" s="30"/>
      <c r="BOL11" s="30"/>
      <c r="BOM11" s="30"/>
      <c r="BON11" s="30"/>
      <c r="BOO11" s="30"/>
      <c r="BOP11" s="30"/>
      <c r="BOQ11" s="30"/>
      <c r="BOR11" s="30"/>
      <c r="BOS11" s="30"/>
      <c r="BOT11" s="30"/>
      <c r="BOU11" s="30"/>
      <c r="BOV11" s="30"/>
      <c r="BOW11" s="30"/>
      <c r="BOX11" s="30"/>
      <c r="BOY11" s="30"/>
      <c r="BOZ11" s="30"/>
      <c r="BPA11" s="30"/>
      <c r="BPB11" s="30"/>
      <c r="BPC11" s="30"/>
      <c r="BPD11" s="30"/>
      <c r="BPE11" s="30"/>
      <c r="BPF11" s="30"/>
      <c r="BPG11" s="30"/>
      <c r="BPH11" s="30"/>
      <c r="BPI11" s="30"/>
      <c r="BPJ11" s="30"/>
      <c r="BPK11" s="30"/>
      <c r="BPL11" s="30"/>
      <c r="BPM11" s="30"/>
      <c r="BPN11" s="30"/>
      <c r="BPO11" s="30"/>
      <c r="BPP11" s="30"/>
      <c r="BPQ11" s="30"/>
      <c r="BPR11" s="30"/>
      <c r="BPS11" s="30"/>
      <c r="BPT11" s="30"/>
      <c r="BPU11" s="30"/>
      <c r="BPV11" s="30"/>
      <c r="BPW11" s="30"/>
      <c r="BPX11" s="30"/>
      <c r="BPY11" s="30"/>
      <c r="BPZ11" s="30"/>
      <c r="BQA11" s="30"/>
      <c r="BQB11" s="30"/>
      <c r="BQC11" s="30"/>
      <c r="BQD11" s="30"/>
      <c r="BQE11" s="30"/>
      <c r="BQF11" s="30"/>
      <c r="BQG11" s="30"/>
      <c r="BQH11" s="30"/>
      <c r="BQI11" s="30"/>
      <c r="BQJ11" s="30"/>
      <c r="BQK11" s="30"/>
      <c r="BQL11" s="30"/>
      <c r="BQM11" s="30"/>
      <c r="BQN11" s="30"/>
      <c r="BQO11" s="30"/>
      <c r="BQP11" s="30"/>
      <c r="BQQ11" s="30"/>
      <c r="BQR11" s="30"/>
      <c r="BQS11" s="30"/>
      <c r="BQT11" s="30"/>
      <c r="BQU11" s="30"/>
      <c r="BQV11" s="30"/>
      <c r="BQW11" s="30"/>
      <c r="BQX11" s="30"/>
      <c r="BQY11" s="30"/>
      <c r="BQZ11" s="30"/>
      <c r="BRA11" s="30"/>
      <c r="BRB11" s="30"/>
      <c r="BRC11" s="30"/>
      <c r="BRD11" s="30"/>
      <c r="BRE11" s="30"/>
      <c r="BRF11" s="30"/>
      <c r="BRG11" s="30"/>
      <c r="BRH11" s="30"/>
      <c r="BRI11" s="30"/>
      <c r="BRJ11" s="30"/>
      <c r="BRK11" s="30"/>
      <c r="BRL11" s="30"/>
      <c r="BRM11" s="30"/>
      <c r="BRN11" s="30"/>
      <c r="BRO11" s="30"/>
      <c r="BRP11" s="30"/>
      <c r="BRQ11" s="30"/>
      <c r="BRR11" s="30"/>
      <c r="BRS11" s="30"/>
      <c r="BRT11" s="30"/>
      <c r="BRU11" s="30"/>
      <c r="BRV11" s="30"/>
      <c r="BRW11" s="30"/>
      <c r="BRX11" s="30"/>
      <c r="BRY11" s="30"/>
      <c r="BRZ11" s="30"/>
      <c r="BSA11" s="30"/>
      <c r="BSB11" s="30"/>
      <c r="BSC11" s="30"/>
      <c r="BSD11" s="30"/>
      <c r="BSE11" s="30"/>
      <c r="BSF11" s="30"/>
      <c r="BSG11" s="30"/>
      <c r="BSH11" s="30"/>
      <c r="BSI11" s="30"/>
      <c r="BSJ11" s="30"/>
      <c r="BSK11" s="30"/>
      <c r="BSL11" s="30"/>
      <c r="BSM11" s="30"/>
      <c r="BSN11" s="30"/>
      <c r="BSO11" s="30"/>
      <c r="BSP11" s="30"/>
      <c r="BSQ11" s="30"/>
      <c r="BSR11" s="30"/>
      <c r="BSS11" s="30"/>
      <c r="BST11" s="30"/>
      <c r="BSU11" s="30"/>
      <c r="BSV11" s="30"/>
      <c r="BSW11" s="30"/>
      <c r="BSX11" s="30"/>
      <c r="BSY11" s="30"/>
      <c r="BSZ11" s="30"/>
      <c r="BTA11" s="30"/>
      <c r="BTB11" s="30"/>
      <c r="BTC11" s="30"/>
      <c r="BTD11" s="30"/>
      <c r="BTE11" s="30"/>
      <c r="BTF11" s="30"/>
      <c r="BTG11" s="30"/>
      <c r="BTH11" s="30"/>
      <c r="BTI11" s="30"/>
      <c r="BTJ11" s="30"/>
      <c r="BTK11" s="30"/>
      <c r="BTL11" s="30"/>
      <c r="BTM11" s="30"/>
      <c r="BTN11" s="30"/>
      <c r="BTO11" s="30"/>
      <c r="BTP11" s="30"/>
      <c r="BTQ11" s="30"/>
      <c r="BTR11" s="30"/>
      <c r="BTS11" s="30"/>
      <c r="BTT11" s="30"/>
      <c r="BTU11" s="30"/>
      <c r="BTV11" s="30"/>
      <c r="BTW11" s="30"/>
      <c r="BTX11" s="30"/>
      <c r="BTY11" s="30"/>
      <c r="BTZ11" s="30"/>
      <c r="BUA11" s="30"/>
      <c r="BUB11" s="30"/>
      <c r="BUC11" s="30"/>
      <c r="BUD11" s="30"/>
      <c r="BUE11" s="30"/>
      <c r="BUF11" s="30"/>
      <c r="BUG11" s="30"/>
      <c r="BUH11" s="30"/>
      <c r="BUI11" s="30"/>
      <c r="BUJ11" s="30"/>
      <c r="BUK11" s="30"/>
      <c r="BUL11" s="30"/>
      <c r="BUM11" s="30"/>
      <c r="BUN11" s="30"/>
      <c r="BUO11" s="30"/>
      <c r="BUP11" s="30"/>
      <c r="BUQ11" s="30"/>
      <c r="BUR11" s="30"/>
      <c r="BUS11" s="30"/>
      <c r="BUT11" s="30"/>
      <c r="BUU11" s="30"/>
      <c r="BUV11" s="30"/>
      <c r="BUW11" s="30"/>
      <c r="BUX11" s="30"/>
      <c r="BUY11" s="30"/>
      <c r="BUZ11" s="30"/>
      <c r="BVA11" s="30"/>
      <c r="BVB11" s="30"/>
      <c r="BVC11" s="30"/>
      <c r="BVD11" s="30"/>
      <c r="BVE11" s="30"/>
      <c r="BVF11" s="30"/>
      <c r="BVG11" s="30"/>
      <c r="BVH11" s="30"/>
      <c r="BVI11" s="30"/>
      <c r="BVJ11" s="30"/>
      <c r="BVK11" s="30"/>
      <c r="BVL11" s="30"/>
      <c r="BVM11" s="30"/>
      <c r="BVN11" s="30"/>
      <c r="BVO11" s="30"/>
      <c r="BVP11" s="30"/>
      <c r="BVQ11" s="30"/>
      <c r="BVR11" s="30"/>
      <c r="BVS11" s="30"/>
      <c r="BVT11" s="30"/>
      <c r="BVU11" s="30"/>
      <c r="BVV11" s="30"/>
      <c r="BVW11" s="30"/>
      <c r="BVX11" s="30"/>
      <c r="BVY11" s="30"/>
      <c r="BVZ11" s="30"/>
      <c r="BWA11" s="30"/>
      <c r="BWB11" s="30"/>
      <c r="BWC11" s="30"/>
      <c r="BWD11" s="30"/>
      <c r="BWE11" s="30"/>
      <c r="BWF11" s="30"/>
      <c r="BWG11" s="30"/>
      <c r="BWH11" s="30"/>
      <c r="BWI11" s="30"/>
      <c r="BWJ11" s="30"/>
      <c r="BWK11" s="30"/>
      <c r="BWL11" s="30"/>
      <c r="BWM11" s="30"/>
      <c r="BWN11" s="30"/>
      <c r="BWO11" s="30"/>
      <c r="BWP11" s="30"/>
      <c r="BWQ11" s="30"/>
      <c r="BWR11" s="30"/>
      <c r="BWS11" s="30"/>
      <c r="BWT11" s="30"/>
      <c r="BWU11" s="30"/>
      <c r="BWV11" s="30"/>
      <c r="BWW11" s="30"/>
      <c r="BWX11" s="30"/>
      <c r="BWY11" s="30"/>
      <c r="BWZ11" s="30"/>
      <c r="BXA11" s="30"/>
      <c r="BXB11" s="30"/>
      <c r="BXC11" s="30"/>
      <c r="BXD11" s="30"/>
      <c r="BXE11" s="30"/>
      <c r="BXF11" s="30"/>
      <c r="BXG11" s="30"/>
      <c r="BXH11" s="30"/>
      <c r="BXI11" s="30"/>
      <c r="BXJ11" s="30"/>
      <c r="BXK11" s="30"/>
      <c r="BXL11" s="30"/>
      <c r="BXM11" s="30"/>
      <c r="BXN11" s="30"/>
      <c r="BXO11" s="30"/>
      <c r="BXP11" s="30"/>
      <c r="BXQ11" s="30"/>
      <c r="BXR11" s="30"/>
      <c r="BXS11" s="30"/>
      <c r="BXT11" s="30"/>
      <c r="BXU11" s="30"/>
      <c r="BXV11" s="30"/>
      <c r="BXW11" s="30"/>
      <c r="BXX11" s="30"/>
      <c r="BXY11" s="30"/>
      <c r="BXZ11" s="30"/>
      <c r="BYA11" s="30"/>
      <c r="BYB11" s="30"/>
      <c r="BYC11" s="30"/>
      <c r="BYD11" s="30"/>
      <c r="BYE11" s="30"/>
      <c r="BYF11" s="30"/>
      <c r="BYG11" s="30"/>
      <c r="BYH11" s="30"/>
      <c r="BYI11" s="30"/>
      <c r="BYJ11" s="30"/>
      <c r="BYK11" s="30"/>
      <c r="BYL11" s="30"/>
      <c r="BYM11" s="30"/>
      <c r="BYN11" s="30"/>
      <c r="BYO11" s="30"/>
      <c r="BYP11" s="30"/>
      <c r="BYQ11" s="30"/>
      <c r="BYR11" s="30"/>
      <c r="BYS11" s="30"/>
      <c r="BYT11" s="30"/>
      <c r="BYU11" s="30"/>
      <c r="BYV11" s="30"/>
      <c r="BYW11" s="30"/>
      <c r="BYX11" s="30"/>
      <c r="BYY11" s="30"/>
      <c r="BYZ11" s="30"/>
      <c r="BZA11" s="30"/>
      <c r="BZB11" s="30"/>
      <c r="BZC11" s="30"/>
      <c r="BZD11" s="30"/>
      <c r="BZE11" s="30"/>
      <c r="BZF11" s="30"/>
      <c r="BZG11" s="30"/>
      <c r="BZH11" s="30"/>
      <c r="BZI11" s="30"/>
      <c r="BZJ11" s="30"/>
      <c r="BZK11" s="30"/>
      <c r="BZL11" s="30"/>
      <c r="BZM11" s="30"/>
      <c r="BZN11" s="30"/>
      <c r="BZO11" s="30"/>
      <c r="BZP11" s="30"/>
      <c r="BZQ11" s="30"/>
      <c r="BZR11" s="30"/>
      <c r="BZS11" s="30"/>
      <c r="BZT11" s="30"/>
      <c r="BZU11" s="30"/>
      <c r="BZV11" s="30"/>
      <c r="BZW11" s="30"/>
      <c r="BZX11" s="30"/>
      <c r="BZY11" s="30"/>
      <c r="BZZ11" s="30"/>
      <c r="CAA11" s="30"/>
      <c r="CAB11" s="30"/>
      <c r="CAC11" s="30"/>
      <c r="CAD11" s="30"/>
      <c r="CAE11" s="30"/>
      <c r="CAF11" s="30"/>
      <c r="CAG11" s="30"/>
      <c r="CAH11" s="30"/>
      <c r="CAI11" s="30"/>
      <c r="CAJ11" s="30"/>
      <c r="CAK11" s="30"/>
      <c r="CAL11" s="30"/>
      <c r="CAM11" s="30"/>
      <c r="CAN11" s="30"/>
      <c r="CAO11" s="30"/>
      <c r="CAP11" s="30"/>
      <c r="CAQ11" s="30"/>
      <c r="CAR11" s="30"/>
      <c r="CAS11" s="30"/>
      <c r="CAT11" s="30"/>
      <c r="CAU11" s="30"/>
      <c r="CAV11" s="30"/>
      <c r="CAW11" s="30"/>
      <c r="CAX11" s="30"/>
      <c r="CAY11" s="30"/>
      <c r="CAZ11" s="30"/>
      <c r="CBA11" s="30"/>
      <c r="CBB11" s="30"/>
      <c r="CBC11" s="30"/>
      <c r="CBD11" s="30"/>
      <c r="CBE11" s="30"/>
      <c r="CBF11" s="30"/>
      <c r="CBG11" s="30"/>
      <c r="CBH11" s="30"/>
      <c r="CBI11" s="30"/>
      <c r="CBJ11" s="30"/>
      <c r="CBK11" s="30"/>
      <c r="CBL11" s="30"/>
      <c r="CBM11" s="30"/>
      <c r="CBN11" s="30"/>
      <c r="CBO11" s="30"/>
      <c r="CBP11" s="30"/>
      <c r="CBQ11" s="30"/>
      <c r="CBR11" s="30"/>
      <c r="CBS11" s="30"/>
      <c r="CBT11" s="30"/>
      <c r="CBU11" s="30"/>
      <c r="CBV11" s="30"/>
      <c r="CBW11" s="30"/>
      <c r="CBX11" s="30"/>
      <c r="CBY11" s="30"/>
      <c r="CBZ11" s="30"/>
      <c r="CCA11" s="30"/>
      <c r="CCB11" s="30"/>
      <c r="CCC11" s="30"/>
      <c r="CCD11" s="30"/>
      <c r="CCE11" s="30"/>
      <c r="CCF11" s="30"/>
      <c r="CCG11" s="30"/>
      <c r="CCH11" s="30"/>
      <c r="CCI11" s="30"/>
      <c r="CCJ11" s="30"/>
      <c r="CCK11" s="30"/>
      <c r="CCL11" s="30"/>
      <c r="CCM11" s="30"/>
      <c r="CCN11" s="30"/>
      <c r="CCO11" s="30"/>
      <c r="CCP11" s="30"/>
      <c r="CCQ11" s="30"/>
      <c r="CCR11" s="30"/>
      <c r="CCS11" s="30"/>
      <c r="CCT11" s="30"/>
      <c r="CCU11" s="30"/>
      <c r="CCV11" s="30"/>
      <c r="CCW11" s="30"/>
      <c r="CCX11" s="30"/>
      <c r="CCY11" s="30"/>
      <c r="CCZ11" s="30"/>
      <c r="CDA11" s="30"/>
      <c r="CDB11" s="30"/>
      <c r="CDC11" s="30"/>
      <c r="CDD11" s="30"/>
      <c r="CDE11" s="30"/>
      <c r="CDF11" s="30"/>
      <c r="CDG11" s="30"/>
      <c r="CDH11" s="30"/>
      <c r="CDI11" s="30"/>
      <c r="CDJ11" s="30"/>
      <c r="CDK11" s="30"/>
      <c r="CDL11" s="30"/>
      <c r="CDM11" s="30"/>
      <c r="CDN11" s="30"/>
      <c r="CDO11" s="30"/>
      <c r="CDP11" s="30"/>
      <c r="CDQ11" s="30"/>
      <c r="CDR11" s="30"/>
      <c r="CDS11" s="30"/>
      <c r="CDT11" s="30"/>
      <c r="CDU11" s="30"/>
      <c r="CDV11" s="30"/>
      <c r="CDW11" s="30"/>
      <c r="CDX11" s="30"/>
      <c r="CDY11" s="30"/>
      <c r="CDZ11" s="30"/>
      <c r="CEA11" s="30"/>
      <c r="CEB11" s="30"/>
      <c r="CEC11" s="30"/>
      <c r="CED11" s="30"/>
      <c r="CEE11" s="30"/>
      <c r="CEF11" s="30"/>
      <c r="CEG11" s="30"/>
      <c r="CEH11" s="30"/>
      <c r="CEI11" s="30"/>
      <c r="CEJ11" s="30"/>
      <c r="CEK11" s="30"/>
      <c r="CEL11" s="30"/>
      <c r="CEM11" s="30"/>
      <c r="CEN11" s="30"/>
      <c r="CEO11" s="30"/>
      <c r="CEP11" s="30"/>
      <c r="CEQ11" s="30"/>
      <c r="CER11" s="30"/>
      <c r="CES11" s="30"/>
      <c r="CET11" s="30"/>
      <c r="CEU11" s="30"/>
      <c r="CEV11" s="30"/>
      <c r="CEW11" s="30"/>
      <c r="CEX11" s="30"/>
      <c r="CEY11" s="30"/>
      <c r="CEZ11" s="30"/>
      <c r="CFA11" s="30"/>
      <c r="CFB11" s="30"/>
      <c r="CFC11" s="30"/>
      <c r="CFD11" s="30"/>
      <c r="CFE11" s="30"/>
      <c r="CFF11" s="30"/>
      <c r="CFG11" s="30"/>
      <c r="CFH11" s="30"/>
      <c r="CFI11" s="30"/>
      <c r="CFJ11" s="30"/>
      <c r="CFK11" s="30"/>
      <c r="CFL11" s="30"/>
      <c r="CFM11" s="30"/>
      <c r="CFN11" s="30"/>
      <c r="CFO11" s="30"/>
      <c r="CFP11" s="30"/>
      <c r="CFQ11" s="30"/>
      <c r="CFR11" s="30"/>
      <c r="CFS11" s="30"/>
      <c r="CFT11" s="30"/>
      <c r="CFU11" s="30"/>
      <c r="CFV11" s="30"/>
      <c r="CFW11" s="30"/>
      <c r="CFX11" s="30"/>
      <c r="CFY11" s="30"/>
      <c r="CFZ11" s="30"/>
      <c r="CGA11" s="30"/>
      <c r="CGB11" s="30"/>
      <c r="CGC11" s="30"/>
      <c r="CGD11" s="30"/>
      <c r="CGE11" s="30"/>
      <c r="CGF11" s="30"/>
      <c r="CGG11" s="30"/>
      <c r="CGH11" s="30"/>
      <c r="CGI11" s="30"/>
      <c r="CGJ11" s="30"/>
      <c r="CGK11" s="30"/>
      <c r="CGL11" s="30"/>
      <c r="CGM11" s="30"/>
      <c r="CGN11" s="30"/>
      <c r="CGO11" s="30"/>
      <c r="CGP11" s="30"/>
      <c r="CGQ11" s="30"/>
      <c r="CGR11" s="30"/>
      <c r="CGS11" s="30"/>
      <c r="CGT11" s="30"/>
      <c r="CGU11" s="30"/>
      <c r="CGV11" s="30"/>
      <c r="CGW11" s="30"/>
      <c r="CGX11" s="30"/>
      <c r="CGY11" s="30"/>
      <c r="CGZ11" s="30"/>
      <c r="CHA11" s="30"/>
      <c r="CHB11" s="30"/>
      <c r="CHC11" s="30"/>
      <c r="CHD11" s="30"/>
      <c r="CHE11" s="30"/>
      <c r="CHF11" s="30"/>
      <c r="CHG11" s="30"/>
      <c r="CHH11" s="30"/>
      <c r="CHI11" s="30"/>
      <c r="CHJ11" s="30"/>
      <c r="CHK11" s="30"/>
      <c r="CHL11" s="30"/>
      <c r="CHM11" s="30"/>
      <c r="CHN11" s="30"/>
      <c r="CHO11" s="30"/>
      <c r="CHP11" s="30"/>
      <c r="CHQ11" s="30"/>
      <c r="CHR11" s="30"/>
      <c r="CHS11" s="30"/>
      <c r="CHT11" s="30"/>
      <c r="CHU11" s="30"/>
      <c r="CHV11" s="30"/>
      <c r="CHW11" s="30"/>
      <c r="CHX11" s="30"/>
      <c r="CHY11" s="30"/>
      <c r="CHZ11" s="30"/>
      <c r="CIA11" s="30"/>
      <c r="CIB11" s="30"/>
      <c r="CIC11" s="30"/>
      <c r="CID11" s="30"/>
      <c r="CIE11" s="30"/>
      <c r="CIF11" s="30"/>
      <c r="CIG11" s="30"/>
      <c r="CIH11" s="30"/>
      <c r="CII11" s="30"/>
      <c r="CIJ11" s="30"/>
      <c r="CIK11" s="30"/>
      <c r="CIL11" s="30"/>
      <c r="CIM11" s="30"/>
      <c r="CIN11" s="30"/>
      <c r="CIO11" s="30"/>
      <c r="CIP11" s="30"/>
      <c r="CIQ11" s="30"/>
      <c r="CIR11" s="30"/>
      <c r="CIS11" s="30"/>
      <c r="CIT11" s="30"/>
      <c r="CIU11" s="30"/>
      <c r="CIV11" s="30"/>
      <c r="CIW11" s="30"/>
      <c r="CIX11" s="30"/>
      <c r="CIY11" s="30"/>
      <c r="CIZ11" s="30"/>
      <c r="CJA11" s="30"/>
      <c r="CJB11" s="30"/>
      <c r="CJC11" s="30"/>
      <c r="CJD11" s="30"/>
      <c r="CJE11" s="30"/>
      <c r="CJF11" s="30"/>
      <c r="CJG11" s="30"/>
      <c r="CJH11" s="30"/>
      <c r="CJI11" s="30"/>
      <c r="CJJ11" s="30"/>
      <c r="CJK11" s="30"/>
      <c r="CJL11" s="30"/>
      <c r="CJM11" s="30"/>
      <c r="CJN11" s="30"/>
      <c r="CJO11" s="30"/>
      <c r="CJP11" s="30"/>
      <c r="CJQ11" s="30"/>
      <c r="CJR11" s="30"/>
      <c r="CJS11" s="30"/>
      <c r="CJT11" s="30"/>
      <c r="CJU11" s="30"/>
      <c r="CJV11" s="30"/>
      <c r="CJW11" s="30"/>
      <c r="CJX11" s="30"/>
      <c r="CJY11" s="30"/>
      <c r="CJZ11" s="30"/>
      <c r="CKA11" s="30"/>
      <c r="CKB11" s="30"/>
      <c r="CKC11" s="30"/>
      <c r="CKD11" s="30"/>
      <c r="CKE11" s="30"/>
      <c r="CKF11" s="30"/>
      <c r="CKG11" s="30"/>
      <c r="CKH11" s="30"/>
      <c r="CKI11" s="30"/>
      <c r="CKJ11" s="30"/>
      <c r="CKK11" s="30"/>
      <c r="CKL11" s="30"/>
      <c r="CKM11" s="30"/>
      <c r="CKN11" s="30"/>
      <c r="CKO11" s="30"/>
      <c r="CKP11" s="30"/>
      <c r="CKQ11" s="30"/>
      <c r="CKR11" s="30"/>
      <c r="CKS11" s="30"/>
      <c r="CKT11" s="30"/>
      <c r="CKU11" s="30"/>
      <c r="CKV11" s="30"/>
      <c r="CKW11" s="30"/>
      <c r="CKX11" s="30"/>
      <c r="CKY11" s="30"/>
      <c r="CKZ11" s="30"/>
      <c r="CLA11" s="30"/>
      <c r="CLB11" s="30"/>
      <c r="CLC11" s="30"/>
      <c r="CLD11" s="30"/>
      <c r="CLE11" s="30"/>
      <c r="CLF11" s="30"/>
      <c r="CLG11" s="30"/>
      <c r="CLH11" s="30"/>
      <c r="CLI11" s="30"/>
      <c r="CLJ11" s="30"/>
      <c r="CLK11" s="30"/>
      <c r="CLL11" s="30"/>
      <c r="CLM11" s="30"/>
      <c r="CLN11" s="30"/>
      <c r="CLO11" s="30"/>
      <c r="CLP11" s="30"/>
      <c r="CLQ11" s="30"/>
      <c r="CLR11" s="30"/>
      <c r="CLS11" s="30"/>
      <c r="CLT11" s="30"/>
      <c r="CLU11" s="30"/>
      <c r="CLV11" s="30"/>
      <c r="CLW11" s="30"/>
      <c r="CLX11" s="30"/>
      <c r="CLY11" s="30"/>
      <c r="CLZ11" s="30"/>
      <c r="CMA11" s="30"/>
      <c r="CMB11" s="30"/>
      <c r="CMC11" s="30"/>
      <c r="CMD11" s="30"/>
      <c r="CME11" s="30"/>
      <c r="CMF11" s="30"/>
      <c r="CMG11" s="30"/>
      <c r="CMH11" s="30"/>
      <c r="CMI11" s="30"/>
      <c r="CMJ11" s="30"/>
      <c r="CMK11" s="30"/>
      <c r="CML11" s="30"/>
      <c r="CMM11" s="30"/>
      <c r="CMN11" s="30"/>
      <c r="CMO11" s="30"/>
      <c r="CMP11" s="30"/>
      <c r="CMQ11" s="30"/>
      <c r="CMR11" s="30"/>
      <c r="CMS11" s="30"/>
      <c r="CMT11" s="30"/>
      <c r="CMU11" s="30"/>
      <c r="CMV11" s="30"/>
      <c r="CMW11" s="30"/>
      <c r="CMX11" s="30"/>
      <c r="CMY11" s="30"/>
      <c r="CMZ11" s="30"/>
      <c r="CNA11" s="30"/>
      <c r="CNB11" s="30"/>
      <c r="CNC11" s="30"/>
      <c r="CND11" s="30"/>
      <c r="CNE11" s="30"/>
      <c r="CNF11" s="30"/>
      <c r="CNG11" s="30"/>
      <c r="CNH11" s="30"/>
      <c r="CNI11" s="30"/>
      <c r="CNJ11" s="30"/>
      <c r="CNK11" s="30"/>
      <c r="CNL11" s="30"/>
      <c r="CNM11" s="30"/>
      <c r="CNN11" s="30"/>
      <c r="CNO11" s="30"/>
      <c r="CNP11" s="30"/>
      <c r="CNQ11" s="30"/>
      <c r="CNR11" s="30"/>
      <c r="CNS11" s="30"/>
      <c r="CNT11" s="30"/>
      <c r="CNU11" s="30"/>
      <c r="CNV11" s="30"/>
      <c r="CNW11" s="30"/>
      <c r="CNX11" s="30"/>
      <c r="CNY11" s="30"/>
      <c r="CNZ11" s="30"/>
      <c r="COA11" s="30"/>
      <c r="COB11" s="30"/>
      <c r="COC11" s="30"/>
      <c r="COD11" s="30"/>
      <c r="COE11" s="30"/>
      <c r="COF11" s="30"/>
      <c r="COG11" s="30"/>
      <c r="COH11" s="30"/>
      <c r="COI11" s="30"/>
      <c r="COJ11" s="30"/>
      <c r="COK11" s="30"/>
      <c r="COL11" s="30"/>
      <c r="COM11" s="30"/>
      <c r="CON11" s="30"/>
      <c r="COO11" s="30"/>
      <c r="COP11" s="30"/>
      <c r="COQ11" s="30"/>
      <c r="COR11" s="30"/>
      <c r="COS11" s="30"/>
      <c r="COT11" s="30"/>
      <c r="COU11" s="30"/>
      <c r="COV11" s="30"/>
      <c r="COW11" s="30"/>
      <c r="COX11" s="30"/>
      <c r="COY11" s="30"/>
      <c r="COZ11" s="30"/>
      <c r="CPA11" s="30"/>
      <c r="CPB11" s="30"/>
      <c r="CPC11" s="30"/>
      <c r="CPD11" s="30"/>
      <c r="CPE11" s="30"/>
      <c r="CPF11" s="30"/>
      <c r="CPG11" s="30"/>
      <c r="CPH11" s="30"/>
      <c r="CPI11" s="30"/>
      <c r="CPJ11" s="30"/>
      <c r="CPK11" s="30"/>
      <c r="CPL11" s="30"/>
      <c r="CPM11" s="30"/>
      <c r="CPN11" s="30"/>
      <c r="CPO11" s="30"/>
      <c r="CPP11" s="30"/>
      <c r="CPQ11" s="30"/>
      <c r="CPR11" s="30"/>
      <c r="CPS11" s="30"/>
      <c r="CPT11" s="30"/>
      <c r="CPU11" s="30"/>
      <c r="CPV11" s="30"/>
      <c r="CPW11" s="30"/>
      <c r="CPX11" s="30"/>
      <c r="CPY11" s="30"/>
      <c r="CPZ11" s="30"/>
      <c r="CQA11" s="30"/>
      <c r="CQB11" s="30"/>
      <c r="CQC11" s="30"/>
      <c r="CQD11" s="30"/>
      <c r="CQE11" s="30"/>
      <c r="CQF11" s="30"/>
      <c r="CQG11" s="30"/>
      <c r="CQH11" s="30"/>
      <c r="CQI11" s="30"/>
      <c r="CQJ11" s="30"/>
      <c r="CQK11" s="30"/>
      <c r="CQL11" s="30"/>
      <c r="CQM11" s="30"/>
      <c r="CQN11" s="30"/>
      <c r="CQO11" s="30"/>
      <c r="CQP11" s="30"/>
      <c r="CQQ11" s="30"/>
      <c r="CQR11" s="30"/>
      <c r="CQS11" s="30"/>
      <c r="CQT11" s="30"/>
      <c r="CQU11" s="30"/>
      <c r="CQV11" s="30"/>
      <c r="CQW11" s="30"/>
      <c r="CQX11" s="30"/>
      <c r="CQY11" s="30"/>
      <c r="CQZ11" s="30"/>
      <c r="CRA11" s="30"/>
      <c r="CRB11" s="30"/>
      <c r="CRC11" s="30"/>
      <c r="CRD11" s="30"/>
      <c r="CRE11" s="30"/>
      <c r="CRF11" s="30"/>
      <c r="CRG11" s="30"/>
      <c r="CRH11" s="30"/>
      <c r="CRI11" s="30"/>
      <c r="CRJ11" s="30"/>
      <c r="CRK11" s="30"/>
      <c r="CRL11" s="30"/>
      <c r="CRM11" s="30"/>
      <c r="CRN11" s="30"/>
      <c r="CRO11" s="30"/>
      <c r="CRP11" s="30"/>
      <c r="CRQ11" s="30"/>
      <c r="CRR11" s="30"/>
      <c r="CRS11" s="30"/>
      <c r="CRT11" s="30"/>
      <c r="CRU11" s="30"/>
      <c r="CRV11" s="30"/>
      <c r="CRW11" s="30"/>
      <c r="CRX11" s="30"/>
      <c r="CRY11" s="30"/>
      <c r="CRZ11" s="30"/>
      <c r="CSA11" s="30"/>
      <c r="CSB11" s="30"/>
      <c r="CSC11" s="30"/>
      <c r="CSD11" s="30"/>
      <c r="CSE11" s="30"/>
      <c r="CSF11" s="30"/>
      <c r="CSG11" s="30"/>
      <c r="CSH11" s="30"/>
      <c r="CSI11" s="30"/>
      <c r="CSJ11" s="30"/>
      <c r="CSK11" s="30"/>
      <c r="CSL11" s="30"/>
      <c r="CSM11" s="30"/>
      <c r="CSN11" s="30"/>
      <c r="CSO11" s="30"/>
      <c r="CSP11" s="30"/>
      <c r="CSQ11" s="30"/>
      <c r="CSR11" s="30"/>
      <c r="CSS11" s="30"/>
      <c r="CST11" s="30"/>
      <c r="CSU11" s="30"/>
      <c r="CSV11" s="30"/>
      <c r="CSW11" s="30"/>
      <c r="CSX11" s="30"/>
      <c r="CSY11" s="30"/>
      <c r="CSZ11" s="30"/>
      <c r="CTA11" s="30"/>
      <c r="CTB11" s="30"/>
      <c r="CTC11" s="30"/>
      <c r="CTD11" s="30"/>
      <c r="CTE11" s="30"/>
      <c r="CTF11" s="30"/>
      <c r="CTG11" s="30"/>
      <c r="CTH11" s="30"/>
      <c r="CTI11" s="30"/>
      <c r="CTJ11" s="30"/>
      <c r="CTK11" s="30"/>
      <c r="CTL11" s="30"/>
      <c r="CTM11" s="30"/>
      <c r="CTN11" s="30"/>
      <c r="CTO11" s="30"/>
      <c r="CTP11" s="30"/>
      <c r="CTQ11" s="30"/>
      <c r="CTR11" s="30"/>
      <c r="CTS11" s="30"/>
      <c r="CTT11" s="30"/>
      <c r="CTU11" s="30"/>
      <c r="CTV11" s="30"/>
      <c r="CTW11" s="30"/>
      <c r="CTX11" s="30"/>
      <c r="CTY11" s="30"/>
      <c r="CTZ11" s="30"/>
      <c r="CUA11" s="30"/>
      <c r="CUB11" s="30"/>
      <c r="CUC11" s="30"/>
      <c r="CUD11" s="30"/>
      <c r="CUE11" s="30"/>
      <c r="CUF11" s="30"/>
      <c r="CUG11" s="30"/>
      <c r="CUH11" s="30"/>
      <c r="CUI11" s="30"/>
      <c r="CUJ11" s="30"/>
      <c r="CUK11" s="30"/>
      <c r="CUL11" s="30"/>
      <c r="CUM11" s="30"/>
      <c r="CUN11" s="30"/>
      <c r="CUO11" s="30"/>
      <c r="CUP11" s="30"/>
      <c r="CUQ11" s="30"/>
      <c r="CUR11" s="30"/>
      <c r="CUS11" s="30"/>
      <c r="CUT11" s="30"/>
      <c r="CUU11" s="30"/>
      <c r="CUV11" s="30"/>
      <c r="CUW11" s="30"/>
      <c r="CUX11" s="30"/>
      <c r="CUY11" s="30"/>
      <c r="CUZ11" s="30"/>
      <c r="CVA11" s="30"/>
      <c r="CVB11" s="30"/>
      <c r="CVC11" s="30"/>
      <c r="CVD11" s="30"/>
      <c r="CVE11" s="30"/>
      <c r="CVF11" s="30"/>
      <c r="CVG11" s="30"/>
      <c r="CVH11" s="30"/>
      <c r="CVI11" s="30"/>
      <c r="CVJ11" s="30"/>
      <c r="CVK11" s="30"/>
      <c r="CVL11" s="30"/>
      <c r="CVM11" s="30"/>
      <c r="CVN11" s="30"/>
      <c r="CVO11" s="30"/>
      <c r="CVP11" s="30"/>
      <c r="CVQ11" s="30"/>
      <c r="CVR11" s="30"/>
      <c r="CVS11" s="30"/>
      <c r="CVT11" s="30"/>
      <c r="CVU11" s="30"/>
      <c r="CVV11" s="30"/>
      <c r="CVW11" s="30"/>
      <c r="CVX11" s="30"/>
      <c r="CVY11" s="30"/>
      <c r="CVZ11" s="30"/>
      <c r="CWA11" s="30"/>
      <c r="CWB11" s="30"/>
      <c r="CWC11" s="30"/>
      <c r="CWD11" s="30"/>
      <c r="CWE11" s="30"/>
      <c r="CWF11" s="30"/>
      <c r="CWG11" s="30"/>
      <c r="CWH11" s="30"/>
      <c r="CWI11" s="30"/>
      <c r="CWJ11" s="30"/>
      <c r="CWK11" s="30"/>
      <c r="CWL11" s="30"/>
      <c r="CWM11" s="30"/>
      <c r="CWN11" s="30"/>
      <c r="CWO11" s="30"/>
      <c r="CWP11" s="30"/>
      <c r="CWQ11" s="30"/>
      <c r="CWR11" s="30"/>
      <c r="CWS11" s="30"/>
      <c r="CWT11" s="30"/>
      <c r="CWU11" s="30"/>
      <c r="CWV11" s="30"/>
      <c r="CWW11" s="30"/>
      <c r="CWX11" s="30"/>
      <c r="CWY11" s="30"/>
      <c r="CWZ11" s="30"/>
      <c r="CXA11" s="30"/>
      <c r="CXB11" s="30"/>
      <c r="CXC11" s="30"/>
      <c r="CXD11" s="30"/>
      <c r="CXE11" s="30"/>
      <c r="CXF11" s="30"/>
      <c r="CXG11" s="30"/>
      <c r="CXH11" s="30"/>
      <c r="CXI11" s="30"/>
      <c r="CXJ11" s="30"/>
      <c r="CXK11" s="30"/>
      <c r="CXL11" s="30"/>
      <c r="CXM11" s="30"/>
      <c r="CXN11" s="30"/>
      <c r="CXO11" s="30"/>
      <c r="CXP11" s="30"/>
      <c r="CXQ11" s="30"/>
      <c r="CXR11" s="30"/>
      <c r="CXS11" s="30"/>
      <c r="CXT11" s="30"/>
      <c r="CXU11" s="30"/>
      <c r="CXV11" s="30"/>
      <c r="CXW11" s="30"/>
      <c r="CXX11" s="30"/>
      <c r="CXY11" s="30"/>
      <c r="CXZ11" s="30"/>
      <c r="CYA11" s="30"/>
      <c r="CYB11" s="30"/>
      <c r="CYC11" s="30"/>
      <c r="CYD11" s="30"/>
      <c r="CYE11" s="30"/>
      <c r="CYF11" s="30"/>
      <c r="CYG11" s="30"/>
      <c r="CYH11" s="30"/>
      <c r="CYI11" s="30"/>
      <c r="CYJ11" s="30"/>
      <c r="CYK11" s="30"/>
      <c r="CYL11" s="30"/>
      <c r="CYM11" s="30"/>
      <c r="CYN11" s="30"/>
      <c r="CYO11" s="30"/>
      <c r="CYP11" s="30"/>
      <c r="CYQ11" s="30"/>
      <c r="CYR11" s="30"/>
      <c r="CYS11" s="30"/>
      <c r="CYT11" s="30"/>
      <c r="CYU11" s="30"/>
      <c r="CYV11" s="30"/>
      <c r="CYW11" s="30"/>
      <c r="CYX11" s="30"/>
      <c r="CYY11" s="30"/>
      <c r="CYZ11" s="30"/>
      <c r="CZA11" s="30"/>
      <c r="CZB11" s="30"/>
      <c r="CZC11" s="30"/>
      <c r="CZD11" s="30"/>
      <c r="CZE11" s="30"/>
      <c r="CZF11" s="30"/>
      <c r="CZG11" s="30"/>
      <c r="CZH11" s="30"/>
      <c r="CZI11" s="30"/>
      <c r="CZJ11" s="30"/>
      <c r="CZK11" s="30"/>
      <c r="CZL11" s="30"/>
      <c r="CZM11" s="30"/>
      <c r="CZN11" s="30"/>
      <c r="CZO11" s="30"/>
      <c r="CZP11" s="30"/>
      <c r="CZQ11" s="30"/>
      <c r="CZR11" s="30"/>
      <c r="CZS11" s="30"/>
      <c r="CZT11" s="30"/>
      <c r="CZU11" s="30"/>
      <c r="CZV11" s="30"/>
      <c r="CZW11" s="30"/>
      <c r="CZX11" s="30"/>
      <c r="CZY11" s="30"/>
      <c r="CZZ11" s="30"/>
      <c r="DAA11" s="30"/>
      <c r="DAB11" s="30"/>
      <c r="DAC11" s="30"/>
      <c r="DAD11" s="30"/>
      <c r="DAE11" s="30"/>
      <c r="DAF11" s="30"/>
      <c r="DAG11" s="30"/>
      <c r="DAH11" s="30"/>
      <c r="DAI11" s="30"/>
      <c r="DAJ11" s="30"/>
      <c r="DAK11" s="30"/>
      <c r="DAL11" s="30"/>
      <c r="DAM11" s="30"/>
      <c r="DAN11" s="30"/>
      <c r="DAO11" s="30"/>
      <c r="DAP11" s="30"/>
      <c r="DAQ11" s="30"/>
      <c r="DAR11" s="30"/>
      <c r="DAS11" s="30"/>
      <c r="DAT11" s="30"/>
      <c r="DAU11" s="30"/>
      <c r="DAV11" s="30"/>
      <c r="DAW11" s="30"/>
      <c r="DAX11" s="30"/>
      <c r="DAY11" s="30"/>
      <c r="DAZ11" s="30"/>
      <c r="DBA11" s="30"/>
      <c r="DBB11" s="30"/>
      <c r="DBC11" s="30"/>
      <c r="DBD11" s="30"/>
      <c r="DBE11" s="30"/>
      <c r="DBF11" s="30"/>
      <c r="DBG11" s="30"/>
      <c r="DBH11" s="30"/>
      <c r="DBI11" s="30"/>
      <c r="DBJ11" s="30"/>
      <c r="DBK11" s="30"/>
      <c r="DBL11" s="30"/>
      <c r="DBM11" s="30"/>
      <c r="DBN11" s="30"/>
      <c r="DBO11" s="30"/>
      <c r="DBP11" s="30"/>
      <c r="DBQ11" s="30"/>
      <c r="DBR11" s="30"/>
      <c r="DBS11" s="30"/>
      <c r="DBT11" s="30"/>
      <c r="DBU11" s="30"/>
      <c r="DBV11" s="30"/>
      <c r="DBW11" s="30"/>
      <c r="DBX11" s="30"/>
      <c r="DBY11" s="30"/>
      <c r="DBZ11" s="30"/>
      <c r="DCA11" s="30"/>
      <c r="DCB11" s="30"/>
      <c r="DCC11" s="30"/>
      <c r="DCD11" s="30"/>
      <c r="DCE11" s="30"/>
      <c r="DCF11" s="30"/>
      <c r="DCG11" s="30"/>
      <c r="DCH11" s="30"/>
      <c r="DCI11" s="30"/>
      <c r="DCJ11" s="30"/>
      <c r="DCK11" s="30"/>
      <c r="DCL11" s="30"/>
      <c r="DCM11" s="30"/>
      <c r="DCN11" s="30"/>
      <c r="DCO11" s="30"/>
      <c r="DCP11" s="30"/>
      <c r="DCQ11" s="30"/>
      <c r="DCR11" s="30"/>
      <c r="DCS11" s="30"/>
      <c r="DCT11" s="30"/>
      <c r="DCU11" s="30"/>
      <c r="DCV11" s="30"/>
      <c r="DCW11" s="30"/>
      <c r="DCX11" s="30"/>
      <c r="DCY11" s="30"/>
      <c r="DCZ11" s="30"/>
      <c r="DDA11" s="30"/>
      <c r="DDB11" s="30"/>
      <c r="DDC11" s="30"/>
      <c r="DDD11" s="30"/>
      <c r="DDE11" s="30"/>
      <c r="DDF11" s="30"/>
      <c r="DDG11" s="30"/>
      <c r="DDH11" s="30"/>
      <c r="DDI11" s="30"/>
      <c r="DDJ11" s="30"/>
      <c r="DDK11" s="30"/>
      <c r="DDL11" s="30"/>
      <c r="DDM11" s="30"/>
      <c r="DDN11" s="30"/>
      <c r="DDO11" s="30"/>
      <c r="DDP11" s="30"/>
      <c r="DDQ11" s="30"/>
      <c r="DDR11" s="30"/>
      <c r="DDS11" s="30"/>
      <c r="DDT11" s="30"/>
      <c r="DDU11" s="30"/>
      <c r="DDV11" s="30"/>
      <c r="DDW11" s="30"/>
      <c r="DDX11" s="30"/>
      <c r="DDY11" s="30"/>
      <c r="DDZ11" s="30"/>
      <c r="DEA11" s="30"/>
      <c r="DEB11" s="30"/>
      <c r="DEC11" s="30"/>
      <c r="DED11" s="30"/>
      <c r="DEE11" s="30"/>
      <c r="DEF11" s="30"/>
      <c r="DEG11" s="30"/>
      <c r="DEH11" s="30"/>
      <c r="DEI11" s="30"/>
      <c r="DEJ11" s="30"/>
      <c r="DEK11" s="30"/>
      <c r="DEL11" s="30"/>
      <c r="DEM11" s="30"/>
      <c r="DEN11" s="30"/>
      <c r="DEO11" s="30"/>
      <c r="DEP11" s="30"/>
      <c r="DEQ11" s="30"/>
      <c r="DER11" s="30"/>
      <c r="DES11" s="30"/>
      <c r="DET11" s="30"/>
      <c r="DEU11" s="30"/>
      <c r="DEV11" s="30"/>
      <c r="DEW11" s="30"/>
      <c r="DEX11" s="30"/>
      <c r="DEY11" s="30"/>
      <c r="DEZ11" s="30"/>
      <c r="DFA11" s="30"/>
      <c r="DFB11" s="30"/>
      <c r="DFC11" s="30"/>
      <c r="DFD11" s="30"/>
      <c r="DFE11" s="30"/>
      <c r="DFF11" s="30"/>
      <c r="DFG11" s="30"/>
      <c r="DFH11" s="30"/>
      <c r="DFI11" s="30"/>
      <c r="DFJ11" s="30"/>
      <c r="DFK11" s="30"/>
      <c r="DFL11" s="30"/>
      <c r="DFM11" s="30"/>
      <c r="DFN11" s="30"/>
      <c r="DFO11" s="30"/>
      <c r="DFP11" s="30"/>
      <c r="DFQ11" s="30"/>
      <c r="DFR11" s="30"/>
      <c r="DFS11" s="30"/>
      <c r="DFT11" s="30"/>
      <c r="DFU11" s="30"/>
      <c r="DFV11" s="30"/>
      <c r="DFW11" s="30"/>
      <c r="DFX11" s="30"/>
      <c r="DFY11" s="30"/>
      <c r="DFZ11" s="30"/>
      <c r="DGA11" s="30"/>
      <c r="DGB11" s="30"/>
      <c r="DGC11" s="30"/>
      <c r="DGD11" s="30"/>
      <c r="DGE11" s="30"/>
      <c r="DGF11" s="30"/>
      <c r="DGG11" s="30"/>
      <c r="DGH11" s="30"/>
      <c r="DGI11" s="30"/>
      <c r="DGJ11" s="30"/>
      <c r="DGK11" s="30"/>
      <c r="DGL11" s="30"/>
      <c r="DGM11" s="30"/>
      <c r="DGN11" s="30"/>
      <c r="DGO11" s="30"/>
      <c r="DGP11" s="30"/>
      <c r="DGQ11" s="30"/>
      <c r="DGR11" s="30"/>
      <c r="DGS11" s="30"/>
      <c r="DGT11" s="30"/>
      <c r="DGU11" s="30"/>
      <c r="DGV11" s="30"/>
      <c r="DGW11" s="30"/>
      <c r="DGX11" s="30"/>
      <c r="DGY11" s="30"/>
      <c r="DGZ11" s="30"/>
      <c r="DHA11" s="30"/>
      <c r="DHB11" s="30"/>
      <c r="DHC11" s="30"/>
      <c r="DHD11" s="30"/>
      <c r="DHE11" s="30"/>
      <c r="DHF11" s="30"/>
      <c r="DHG11" s="30"/>
      <c r="DHH11" s="30"/>
      <c r="DHI11" s="30"/>
      <c r="DHJ11" s="30"/>
      <c r="DHK11" s="30"/>
      <c r="DHL11" s="30"/>
      <c r="DHM11" s="30"/>
      <c r="DHN11" s="30"/>
      <c r="DHO11" s="30"/>
      <c r="DHP11" s="30"/>
      <c r="DHQ11" s="30"/>
      <c r="DHR11" s="30"/>
      <c r="DHS11" s="30"/>
      <c r="DHT11" s="30"/>
      <c r="DHU11" s="30"/>
      <c r="DHV11" s="30"/>
      <c r="DHW11" s="30"/>
      <c r="DHX11" s="30"/>
      <c r="DHY11" s="30"/>
      <c r="DHZ11" s="30"/>
      <c r="DIA11" s="30"/>
      <c r="DIB11" s="30"/>
      <c r="DIC11" s="30"/>
      <c r="DID11" s="30"/>
      <c r="DIE11" s="30"/>
      <c r="DIF11" s="30"/>
      <c r="DIG11" s="30"/>
      <c r="DIH11" s="30"/>
      <c r="DII11" s="30"/>
      <c r="DIJ11" s="30"/>
      <c r="DIK11" s="30"/>
      <c r="DIL11" s="30"/>
      <c r="DIM11" s="30"/>
      <c r="DIN11" s="30"/>
      <c r="DIO11" s="30"/>
      <c r="DIP11" s="30"/>
      <c r="DIQ11" s="30"/>
      <c r="DIR11" s="30"/>
      <c r="DIS11" s="30"/>
      <c r="DIT11" s="30"/>
      <c r="DIU11" s="30"/>
      <c r="DIV11" s="30"/>
      <c r="DIW11" s="30"/>
      <c r="DIX11" s="30"/>
      <c r="DIY11" s="30"/>
      <c r="DIZ11" s="30"/>
      <c r="DJA11" s="30"/>
      <c r="DJB11" s="30"/>
      <c r="DJC11" s="30"/>
      <c r="DJD11" s="30"/>
      <c r="DJE11" s="30"/>
      <c r="DJF11" s="30"/>
      <c r="DJG11" s="30"/>
      <c r="DJH11" s="30"/>
      <c r="DJI11" s="30"/>
      <c r="DJJ11" s="30"/>
      <c r="DJK11" s="30"/>
      <c r="DJL11" s="30"/>
      <c r="DJM11" s="30"/>
      <c r="DJN11" s="30"/>
      <c r="DJO11" s="30"/>
      <c r="DJP11" s="30"/>
      <c r="DJQ11" s="30"/>
      <c r="DJR11" s="30"/>
      <c r="DJS11" s="30"/>
      <c r="DJT11" s="30"/>
      <c r="DJU11" s="30"/>
      <c r="DJV11" s="30"/>
      <c r="DJW11" s="30"/>
      <c r="DJX11" s="30"/>
      <c r="DJY11" s="30"/>
      <c r="DJZ11" s="30"/>
      <c r="DKA11" s="30"/>
      <c r="DKB11" s="30"/>
      <c r="DKC11" s="30"/>
      <c r="DKD11" s="30"/>
      <c r="DKE11" s="30"/>
      <c r="DKF11" s="30"/>
      <c r="DKG11" s="30"/>
      <c r="DKH11" s="30"/>
      <c r="DKI11" s="30"/>
      <c r="DKJ11" s="30"/>
      <c r="DKK11" s="30"/>
      <c r="DKL11" s="30"/>
      <c r="DKM11" s="30"/>
      <c r="DKN11" s="30"/>
      <c r="DKO11" s="30"/>
      <c r="DKP11" s="30"/>
      <c r="DKQ11" s="30"/>
      <c r="DKR11" s="30"/>
      <c r="DKS11" s="30"/>
      <c r="DKT11" s="30"/>
      <c r="DKU11" s="30"/>
      <c r="DKV11" s="30"/>
      <c r="DKW11" s="30"/>
      <c r="DKX11" s="30"/>
      <c r="DKY11" s="30"/>
      <c r="DKZ11" s="30"/>
      <c r="DLA11" s="30"/>
      <c r="DLB11" s="30"/>
      <c r="DLC11" s="30"/>
      <c r="DLD11" s="30"/>
      <c r="DLE11" s="30"/>
      <c r="DLF11" s="30"/>
      <c r="DLG11" s="30"/>
      <c r="DLH11" s="30"/>
      <c r="DLI11" s="30"/>
      <c r="DLJ11" s="30"/>
      <c r="DLK11" s="30"/>
      <c r="DLL11" s="30"/>
      <c r="DLM11" s="30"/>
      <c r="DLN11" s="30"/>
      <c r="DLO11" s="30"/>
      <c r="DLP11" s="30"/>
      <c r="DLQ11" s="30"/>
      <c r="DLR11" s="30"/>
      <c r="DLS11" s="30"/>
      <c r="DLT11" s="30"/>
      <c r="DLU11" s="30"/>
      <c r="DLV11" s="30"/>
      <c r="DLW11" s="30"/>
      <c r="DLX11" s="30"/>
      <c r="DLY11" s="30"/>
      <c r="DLZ11" s="30"/>
      <c r="DMA11" s="30"/>
      <c r="DMB11" s="30"/>
      <c r="DMC11" s="30"/>
      <c r="DMD11" s="30"/>
      <c r="DME11" s="30"/>
      <c r="DMF11" s="30"/>
      <c r="DMG11" s="30"/>
      <c r="DMH11" s="30"/>
      <c r="DMI11" s="30"/>
      <c r="DMJ11" s="30"/>
      <c r="DMK11" s="30"/>
      <c r="DML11" s="30"/>
      <c r="DMM11" s="30"/>
      <c r="DMN11" s="30"/>
      <c r="DMO11" s="30"/>
      <c r="DMP11" s="30"/>
      <c r="DMQ11" s="30"/>
      <c r="DMR11" s="30"/>
      <c r="DMS11" s="30"/>
      <c r="DMT11" s="30"/>
      <c r="DMU11" s="30"/>
      <c r="DMV11" s="30"/>
      <c r="DMW11" s="30"/>
      <c r="DMX11" s="30"/>
      <c r="DMY11" s="30"/>
      <c r="DMZ11" s="30"/>
      <c r="DNA11" s="30"/>
      <c r="DNB11" s="30"/>
      <c r="DNC11" s="30"/>
      <c r="DND11" s="30"/>
      <c r="DNE11" s="30"/>
      <c r="DNF11" s="30"/>
      <c r="DNG11" s="30"/>
      <c r="DNH11" s="30"/>
      <c r="DNI11" s="30"/>
      <c r="DNJ11" s="30"/>
      <c r="DNK11" s="30"/>
      <c r="DNL11" s="30"/>
      <c r="DNM11" s="30"/>
      <c r="DNN11" s="30"/>
      <c r="DNO11" s="30"/>
      <c r="DNP11" s="30"/>
      <c r="DNQ11" s="30"/>
      <c r="DNR11" s="30"/>
      <c r="DNS11" s="30"/>
      <c r="DNT11" s="30"/>
      <c r="DNU11" s="30"/>
      <c r="DNV11" s="30"/>
      <c r="DNW11" s="30"/>
      <c r="DNX11" s="30"/>
      <c r="DNY11" s="30"/>
      <c r="DNZ11" s="30"/>
      <c r="DOA11" s="30"/>
      <c r="DOB11" s="30"/>
      <c r="DOC11" s="30"/>
      <c r="DOD11" s="30"/>
      <c r="DOE11" s="30"/>
      <c r="DOF11" s="30"/>
      <c r="DOG11" s="30"/>
      <c r="DOH11" s="30"/>
      <c r="DOI11" s="30"/>
      <c r="DOJ11" s="30"/>
      <c r="DOK11" s="30"/>
      <c r="DOL11" s="30"/>
      <c r="DOM11" s="30"/>
      <c r="DON11" s="30"/>
      <c r="DOO11" s="30"/>
      <c r="DOP11" s="30"/>
      <c r="DOQ11" s="30"/>
      <c r="DOR11" s="30"/>
      <c r="DOS11" s="30"/>
      <c r="DOT11" s="30"/>
      <c r="DOU11" s="30"/>
      <c r="DOV11" s="30"/>
      <c r="DOW11" s="30"/>
      <c r="DOX11" s="30"/>
      <c r="DOY11" s="30"/>
      <c r="DOZ11" s="30"/>
      <c r="DPA11" s="30"/>
      <c r="DPB11" s="30"/>
      <c r="DPC11" s="30"/>
      <c r="DPD11" s="30"/>
      <c r="DPE11" s="30"/>
      <c r="DPF11" s="30"/>
      <c r="DPG11" s="30"/>
      <c r="DPH11" s="30"/>
      <c r="DPI11" s="30"/>
      <c r="DPJ11" s="30"/>
      <c r="DPK11" s="30"/>
      <c r="DPL11" s="30"/>
      <c r="DPM11" s="30"/>
      <c r="DPN11" s="30"/>
      <c r="DPO11" s="30"/>
      <c r="DPP11" s="30"/>
      <c r="DPQ11" s="30"/>
      <c r="DPR11" s="30"/>
      <c r="DPS11" s="30"/>
      <c r="DPT11" s="30"/>
      <c r="DPU11" s="30"/>
      <c r="DPV11" s="30"/>
      <c r="DPW11" s="30"/>
      <c r="DPX11" s="30"/>
      <c r="DPY11" s="30"/>
      <c r="DPZ11" s="30"/>
      <c r="DQA11" s="30"/>
      <c r="DQB11" s="30"/>
      <c r="DQC11" s="30"/>
      <c r="DQD11" s="30"/>
      <c r="DQE11" s="30"/>
      <c r="DQF11" s="30"/>
      <c r="DQG11" s="30"/>
      <c r="DQH11" s="30"/>
      <c r="DQI11" s="30"/>
      <c r="DQJ11" s="30"/>
      <c r="DQK11" s="30"/>
      <c r="DQL11" s="30"/>
      <c r="DQM11" s="30"/>
      <c r="DQN11" s="30"/>
      <c r="DQO11" s="30"/>
      <c r="DQP11" s="30"/>
      <c r="DQQ11" s="30"/>
      <c r="DQR11" s="30"/>
      <c r="DQS11" s="30"/>
      <c r="DQT11" s="30"/>
      <c r="DQU11" s="30"/>
      <c r="DQV11" s="30"/>
      <c r="DQW11" s="30"/>
      <c r="DQX11" s="30"/>
      <c r="DQY11" s="30"/>
      <c r="DQZ11" s="30"/>
      <c r="DRA11" s="30"/>
      <c r="DRB11" s="30"/>
      <c r="DRC11" s="30"/>
      <c r="DRD11" s="30"/>
      <c r="DRE11" s="30"/>
      <c r="DRF11" s="30"/>
      <c r="DRG11" s="30"/>
      <c r="DRH11" s="30"/>
      <c r="DRI11" s="30"/>
      <c r="DRJ11" s="30"/>
      <c r="DRK11" s="30"/>
      <c r="DRL11" s="30"/>
      <c r="DRM11" s="30"/>
      <c r="DRN11" s="30"/>
      <c r="DRO11" s="30"/>
      <c r="DRP11" s="30"/>
      <c r="DRQ11" s="30"/>
      <c r="DRR11" s="30"/>
      <c r="DRS11" s="30"/>
      <c r="DRT11" s="30"/>
      <c r="DRU11" s="30"/>
      <c r="DRV11" s="30"/>
      <c r="DRW11" s="30"/>
      <c r="DRX11" s="30"/>
      <c r="DRY11" s="30"/>
      <c r="DRZ11" s="30"/>
      <c r="DSA11" s="30"/>
      <c r="DSB11" s="30"/>
      <c r="DSC11" s="30"/>
      <c r="DSD11" s="30"/>
      <c r="DSE11" s="30"/>
      <c r="DSF11" s="30"/>
      <c r="DSG11" s="30"/>
      <c r="DSH11" s="30"/>
      <c r="DSI11" s="30"/>
      <c r="DSJ11" s="30"/>
      <c r="DSK11" s="30"/>
      <c r="DSL11" s="30"/>
      <c r="DSM11" s="30"/>
      <c r="DSN11" s="30"/>
      <c r="DSO11" s="30"/>
      <c r="DSP11" s="30"/>
      <c r="DSQ11" s="30"/>
      <c r="DSR11" s="30"/>
      <c r="DSS11" s="30"/>
      <c r="DST11" s="30"/>
      <c r="DSU11" s="30"/>
      <c r="DSV11" s="30"/>
      <c r="DSW11" s="30"/>
      <c r="DSX11" s="30"/>
      <c r="DSY11" s="30"/>
      <c r="DSZ11" s="30"/>
      <c r="DTA11" s="30"/>
      <c r="DTB11" s="30"/>
      <c r="DTC11" s="30"/>
      <c r="DTD11" s="30"/>
      <c r="DTE11" s="30"/>
      <c r="DTF11" s="30"/>
      <c r="DTG11" s="30"/>
      <c r="DTH11" s="30"/>
      <c r="DTI11" s="30"/>
      <c r="DTJ11" s="30"/>
      <c r="DTK11" s="30"/>
      <c r="DTL11" s="30"/>
      <c r="DTM11" s="30"/>
      <c r="DTN11" s="30"/>
      <c r="DTO11" s="30"/>
      <c r="DTP11" s="30"/>
      <c r="DTQ11" s="30"/>
      <c r="DTR11" s="30"/>
      <c r="DTS11" s="30"/>
      <c r="DTT11" s="30"/>
      <c r="DTU11" s="30"/>
      <c r="DTV11" s="30"/>
      <c r="DTW11" s="30"/>
      <c r="DTX11" s="30"/>
      <c r="DTY11" s="30"/>
      <c r="DTZ11" s="30"/>
      <c r="DUA11" s="30"/>
      <c r="DUB11" s="30"/>
      <c r="DUC11" s="30"/>
      <c r="DUD11" s="30"/>
      <c r="DUE11" s="30"/>
      <c r="DUF11" s="30"/>
      <c r="DUG11" s="30"/>
      <c r="DUH11" s="30"/>
      <c r="DUI11" s="30"/>
      <c r="DUJ11" s="30"/>
      <c r="DUK11" s="30"/>
      <c r="DUL11" s="30"/>
      <c r="DUM11" s="30"/>
      <c r="DUN11" s="30"/>
      <c r="DUO11" s="30"/>
      <c r="DUP11" s="30"/>
      <c r="DUQ11" s="30"/>
      <c r="DUR11" s="30"/>
      <c r="DUS11" s="30"/>
      <c r="DUT11" s="30"/>
      <c r="DUU11" s="30"/>
      <c r="DUV11" s="30"/>
      <c r="DUW11" s="30"/>
      <c r="DUX11" s="30"/>
      <c r="DUY11" s="30"/>
      <c r="DUZ11" s="30"/>
      <c r="DVA11" s="30"/>
      <c r="DVB11" s="30"/>
      <c r="DVC11" s="30"/>
      <c r="DVD11" s="30"/>
      <c r="DVE11" s="30"/>
      <c r="DVF11" s="30"/>
      <c r="DVG11" s="30"/>
      <c r="DVH11" s="30"/>
      <c r="DVI11" s="30"/>
      <c r="DVJ11" s="30"/>
      <c r="DVK11" s="30"/>
      <c r="DVL11" s="30"/>
      <c r="DVM11" s="30"/>
      <c r="DVN11" s="30"/>
      <c r="DVO11" s="30"/>
      <c r="DVP11" s="30"/>
      <c r="DVQ11" s="30"/>
      <c r="DVR11" s="30"/>
      <c r="DVS11" s="30"/>
      <c r="DVT11" s="30"/>
      <c r="DVU11" s="30"/>
      <c r="DVV11" s="30"/>
      <c r="DVW11" s="30"/>
      <c r="DVX11" s="30"/>
      <c r="DVY11" s="30"/>
      <c r="DVZ11" s="30"/>
      <c r="DWA11" s="30"/>
      <c r="DWB11" s="30"/>
      <c r="DWC11" s="30"/>
      <c r="DWD11" s="30"/>
      <c r="DWE11" s="30"/>
      <c r="DWF11" s="30"/>
      <c r="DWG11" s="30"/>
      <c r="DWH11" s="30"/>
      <c r="DWI11" s="30"/>
      <c r="DWJ11" s="30"/>
      <c r="DWK11" s="30"/>
      <c r="DWL11" s="30"/>
      <c r="DWM11" s="30"/>
      <c r="DWN11" s="30"/>
      <c r="DWO11" s="30"/>
      <c r="DWP11" s="30"/>
      <c r="DWQ11" s="30"/>
      <c r="DWR11" s="30"/>
      <c r="DWS11" s="30"/>
      <c r="DWT11" s="30"/>
      <c r="DWU11" s="30"/>
      <c r="DWV11" s="30"/>
      <c r="DWW11" s="30"/>
      <c r="DWX11" s="30"/>
      <c r="DWY11" s="30"/>
      <c r="DWZ11" s="30"/>
      <c r="DXA11" s="30"/>
      <c r="DXB11" s="30"/>
      <c r="DXC11" s="30"/>
      <c r="DXD11" s="30"/>
      <c r="DXE11" s="30"/>
      <c r="DXF11" s="30"/>
      <c r="DXG11" s="30"/>
      <c r="DXH11" s="30"/>
      <c r="DXI11" s="30"/>
      <c r="DXJ11" s="30"/>
      <c r="DXK11" s="30"/>
      <c r="DXL11" s="30"/>
      <c r="DXM11" s="30"/>
      <c r="DXN11" s="30"/>
      <c r="DXO11" s="30"/>
      <c r="DXP11" s="30"/>
      <c r="DXQ11" s="30"/>
      <c r="DXR11" s="30"/>
      <c r="DXS11" s="30"/>
      <c r="DXT11" s="30"/>
      <c r="DXU11" s="30"/>
      <c r="DXV11" s="30"/>
      <c r="DXW11" s="30"/>
      <c r="DXX11" s="30"/>
      <c r="DXY11" s="30"/>
      <c r="DXZ11" s="30"/>
      <c r="DYA11" s="30"/>
      <c r="DYB11" s="30"/>
      <c r="DYC11" s="30"/>
      <c r="DYD11" s="30"/>
      <c r="DYE11" s="30"/>
      <c r="DYF11" s="30"/>
      <c r="DYG11" s="30"/>
      <c r="DYH11" s="30"/>
      <c r="DYI11" s="30"/>
      <c r="DYJ11" s="30"/>
      <c r="DYK11" s="30"/>
      <c r="DYL11" s="30"/>
      <c r="DYM11" s="30"/>
      <c r="DYN11" s="30"/>
      <c r="DYO11" s="30"/>
      <c r="DYP11" s="30"/>
      <c r="DYQ11" s="30"/>
      <c r="DYR11" s="30"/>
      <c r="DYS11" s="30"/>
      <c r="DYT11" s="30"/>
      <c r="DYU11" s="30"/>
      <c r="DYV11" s="30"/>
      <c r="DYW11" s="30"/>
      <c r="DYX11" s="30"/>
      <c r="DYY11" s="30"/>
      <c r="DYZ11" s="30"/>
      <c r="DZA11" s="30"/>
      <c r="DZB11" s="30"/>
      <c r="DZC11" s="30"/>
      <c r="DZD11" s="30"/>
      <c r="DZE11" s="30"/>
      <c r="DZF11" s="30"/>
      <c r="DZG11" s="30"/>
      <c r="DZH11" s="30"/>
      <c r="DZI11" s="30"/>
      <c r="DZJ11" s="30"/>
      <c r="DZK11" s="30"/>
      <c r="DZL11" s="30"/>
      <c r="DZM11" s="30"/>
      <c r="DZN11" s="30"/>
      <c r="DZO11" s="30"/>
      <c r="DZP11" s="30"/>
      <c r="DZQ11" s="30"/>
      <c r="DZR11" s="30"/>
      <c r="DZS11" s="30"/>
      <c r="DZT11" s="30"/>
      <c r="DZU11" s="30"/>
      <c r="DZV11" s="30"/>
      <c r="DZW11" s="30"/>
      <c r="DZX11" s="30"/>
      <c r="DZY11" s="30"/>
      <c r="DZZ11" s="30"/>
      <c r="EAA11" s="30"/>
      <c r="EAB11" s="30"/>
      <c r="EAC11" s="30"/>
      <c r="EAD11" s="30"/>
      <c r="EAE11" s="30"/>
      <c r="EAF11" s="30"/>
      <c r="EAG11" s="30"/>
      <c r="EAH11" s="30"/>
      <c r="EAI11" s="30"/>
      <c r="EAJ11" s="30"/>
      <c r="EAK11" s="30"/>
      <c r="EAL11" s="30"/>
      <c r="EAM11" s="30"/>
      <c r="EAN11" s="30"/>
      <c r="EAO11" s="30"/>
      <c r="EAP11" s="30"/>
      <c r="EAQ11" s="30"/>
      <c r="EAR11" s="30"/>
      <c r="EAS11" s="30"/>
      <c r="EAT11" s="30"/>
      <c r="EAU11" s="30"/>
      <c r="EAV11" s="30"/>
      <c r="EAW11" s="30"/>
      <c r="EAX11" s="30"/>
      <c r="EAY11" s="30"/>
      <c r="EAZ11" s="30"/>
      <c r="EBA11" s="30"/>
      <c r="EBB11" s="30"/>
      <c r="EBC11" s="30"/>
      <c r="EBD11" s="30"/>
      <c r="EBE11" s="30"/>
      <c r="EBF11" s="30"/>
      <c r="EBG11" s="30"/>
      <c r="EBH11" s="30"/>
      <c r="EBI11" s="30"/>
      <c r="EBJ11" s="30"/>
      <c r="EBK11" s="30"/>
      <c r="EBL11" s="30"/>
      <c r="EBM11" s="30"/>
      <c r="EBN11" s="30"/>
      <c r="EBO11" s="30"/>
      <c r="EBP11" s="30"/>
      <c r="EBQ11" s="30"/>
      <c r="EBR11" s="30"/>
      <c r="EBS11" s="30"/>
      <c r="EBT11" s="30"/>
      <c r="EBU11" s="30"/>
      <c r="EBV11" s="30"/>
      <c r="EBW11" s="30"/>
      <c r="EBX11" s="30"/>
      <c r="EBY11" s="30"/>
      <c r="EBZ11" s="30"/>
      <c r="ECA11" s="30"/>
      <c r="ECB11" s="30"/>
      <c r="ECC11" s="30"/>
      <c r="ECD11" s="30"/>
      <c r="ECE11" s="30"/>
      <c r="ECF11" s="30"/>
      <c r="ECG11" s="30"/>
      <c r="ECH11" s="30"/>
      <c r="ECI11" s="30"/>
      <c r="ECJ11" s="30"/>
      <c r="ECK11" s="30"/>
      <c r="ECL11" s="30"/>
      <c r="ECM11" s="30"/>
      <c r="ECN11" s="30"/>
      <c r="ECO11" s="30"/>
      <c r="ECP11" s="30"/>
      <c r="ECQ11" s="30"/>
      <c r="ECR11" s="30"/>
      <c r="ECS11" s="30"/>
      <c r="ECT11" s="30"/>
      <c r="ECU11" s="30"/>
      <c r="ECV11" s="30"/>
      <c r="ECW11" s="30"/>
      <c r="ECX11" s="30"/>
      <c r="ECY11" s="30"/>
      <c r="ECZ11" s="30"/>
      <c r="EDA11" s="30"/>
      <c r="EDB11" s="30"/>
      <c r="EDC11" s="30"/>
      <c r="EDD11" s="30"/>
      <c r="EDE11" s="30"/>
      <c r="EDF11" s="30"/>
      <c r="EDG11" s="30"/>
      <c r="EDH11" s="30"/>
      <c r="EDI11" s="30"/>
      <c r="EDJ11" s="30"/>
      <c r="EDK11" s="30"/>
      <c r="EDL11" s="30"/>
      <c r="EDM11" s="30"/>
      <c r="EDN11" s="30"/>
      <c r="EDO11" s="30"/>
      <c r="EDP11" s="30"/>
      <c r="EDQ11" s="30"/>
      <c r="EDR11" s="30"/>
      <c r="EDS11" s="30"/>
      <c r="EDT11" s="30"/>
      <c r="EDU11" s="30"/>
      <c r="EDV11" s="30"/>
      <c r="EDW11" s="30"/>
      <c r="EDX11" s="30"/>
      <c r="EDY11" s="30"/>
      <c r="EDZ11" s="30"/>
      <c r="EEA11" s="30"/>
      <c r="EEB11" s="30"/>
      <c r="EEC11" s="30"/>
      <c r="EED11" s="30"/>
      <c r="EEE11" s="30"/>
      <c r="EEF11" s="30"/>
      <c r="EEG11" s="30"/>
      <c r="EEH11" s="30"/>
      <c r="EEI11" s="30"/>
      <c r="EEJ11" s="30"/>
      <c r="EEK11" s="30"/>
      <c r="EEL11" s="30"/>
      <c r="EEM11" s="30"/>
      <c r="EEN11" s="30"/>
      <c r="EEO11" s="30"/>
      <c r="EEP11" s="30"/>
      <c r="EEQ11" s="30"/>
      <c r="EER11" s="30"/>
      <c r="EES11" s="30"/>
      <c r="EET11" s="30"/>
      <c r="EEU11" s="30"/>
      <c r="EEV11" s="30"/>
      <c r="EEW11" s="30"/>
      <c r="EEX11" s="30"/>
      <c r="EEY11" s="30"/>
      <c r="EEZ11" s="30"/>
      <c r="EFA11" s="30"/>
      <c r="EFB11" s="30"/>
      <c r="EFC11" s="30"/>
      <c r="EFD11" s="30"/>
      <c r="EFE11" s="30"/>
      <c r="EFF11" s="30"/>
      <c r="EFG11" s="30"/>
      <c r="EFH11" s="30"/>
      <c r="EFI11" s="30"/>
      <c r="EFJ11" s="30"/>
      <c r="EFK11" s="30"/>
      <c r="EFL11" s="30"/>
      <c r="EFM11" s="30"/>
      <c r="EFN11" s="30"/>
      <c r="EFO11" s="30"/>
      <c r="EFP11" s="30"/>
      <c r="EFQ11" s="30"/>
      <c r="EFR11" s="30"/>
      <c r="EFS11" s="30"/>
      <c r="EFT11" s="30"/>
      <c r="EFU11" s="30"/>
      <c r="EFV11" s="30"/>
      <c r="EFW11" s="30"/>
      <c r="EFX11" s="30"/>
      <c r="EFY11" s="30"/>
      <c r="EFZ11" s="30"/>
      <c r="EGA11" s="30"/>
      <c r="EGB11" s="30"/>
      <c r="EGC11" s="30"/>
      <c r="EGD11" s="30"/>
      <c r="EGE11" s="30"/>
      <c r="EGF11" s="30"/>
      <c r="EGG11" s="30"/>
      <c r="EGH11" s="30"/>
      <c r="EGI11" s="30"/>
      <c r="EGJ11" s="30"/>
      <c r="EGK11" s="30"/>
      <c r="EGL11" s="30"/>
      <c r="EGM11" s="30"/>
      <c r="EGN11" s="30"/>
      <c r="EGO11" s="30"/>
      <c r="EGP11" s="30"/>
      <c r="EGQ11" s="30"/>
      <c r="EGR11" s="30"/>
      <c r="EGS11" s="30"/>
      <c r="EGT11" s="30"/>
      <c r="EGU11" s="30"/>
      <c r="EGV11" s="30"/>
      <c r="EGW11" s="30"/>
      <c r="EGX11" s="30"/>
      <c r="EGY11" s="30"/>
      <c r="EGZ11" s="30"/>
      <c r="EHA11" s="30"/>
      <c r="EHB11" s="30"/>
      <c r="EHC11" s="30"/>
      <c r="EHD11" s="30"/>
      <c r="EHE11" s="30"/>
      <c r="EHF11" s="30"/>
      <c r="EHG11" s="30"/>
      <c r="EHH11" s="30"/>
      <c r="EHI11" s="30"/>
      <c r="EHJ11" s="30"/>
      <c r="EHK11" s="30"/>
      <c r="EHL11" s="30"/>
      <c r="EHM11" s="30"/>
      <c r="EHN11" s="30"/>
      <c r="EHO11" s="30"/>
      <c r="EHP11" s="30"/>
      <c r="EHQ11" s="30"/>
      <c r="EHR11" s="30"/>
      <c r="EHS11" s="30"/>
      <c r="EHT11" s="30"/>
      <c r="EHU11" s="30"/>
      <c r="EHV11" s="30"/>
      <c r="EHW11" s="30"/>
      <c r="EHX11" s="30"/>
      <c r="EHY11" s="30"/>
      <c r="EHZ11" s="30"/>
      <c r="EIA11" s="30"/>
      <c r="EIB11" s="30"/>
      <c r="EIC11" s="30"/>
      <c r="EID11" s="30"/>
      <c r="EIE11" s="30"/>
      <c r="EIF11" s="30"/>
      <c r="EIG11" s="30"/>
      <c r="EIH11" s="30"/>
      <c r="EII11" s="30"/>
      <c r="EIJ11" s="30"/>
      <c r="EIK11" s="30"/>
      <c r="EIL11" s="30"/>
      <c r="EIM11" s="30"/>
      <c r="EIN11" s="30"/>
      <c r="EIO11" s="30"/>
      <c r="EIP11" s="30"/>
      <c r="EIQ11" s="30"/>
      <c r="EIR11" s="30"/>
      <c r="EIS11" s="30"/>
      <c r="EIT11" s="30"/>
      <c r="EIU11" s="30"/>
      <c r="EIV11" s="30"/>
      <c r="EIW11" s="30"/>
      <c r="EIX11" s="30"/>
      <c r="EIY11" s="30"/>
      <c r="EIZ11" s="30"/>
      <c r="EJA11" s="30"/>
      <c r="EJB11" s="30"/>
      <c r="EJC11" s="30"/>
      <c r="EJD11" s="30"/>
      <c r="EJE11" s="30"/>
      <c r="EJF11" s="30"/>
      <c r="EJG11" s="30"/>
      <c r="EJH11" s="30"/>
      <c r="EJI11" s="30"/>
      <c r="EJJ11" s="30"/>
      <c r="EJK11" s="30"/>
      <c r="EJL11" s="30"/>
      <c r="EJM11" s="30"/>
      <c r="EJN11" s="30"/>
      <c r="EJO11" s="30"/>
      <c r="EJP11" s="30"/>
      <c r="EJQ11" s="30"/>
      <c r="EJR11" s="30"/>
      <c r="EJS11" s="30"/>
      <c r="EJT11" s="30"/>
      <c r="EJU11" s="30"/>
      <c r="EJV11" s="30"/>
      <c r="EJW11" s="30"/>
      <c r="EJX11" s="30"/>
      <c r="EJY11" s="30"/>
      <c r="EJZ11" s="30"/>
      <c r="EKA11" s="30"/>
      <c r="EKB11" s="30"/>
      <c r="EKC11" s="30"/>
      <c r="EKD11" s="30"/>
      <c r="EKE11" s="30"/>
      <c r="EKF11" s="30"/>
      <c r="EKG11" s="30"/>
      <c r="EKH11" s="30"/>
      <c r="EKI11" s="30"/>
      <c r="EKJ11" s="30"/>
      <c r="EKK11" s="30"/>
      <c r="EKL11" s="30"/>
      <c r="EKM11" s="30"/>
      <c r="EKN11" s="30"/>
      <c r="EKO11" s="30"/>
      <c r="EKP11" s="30"/>
      <c r="EKQ11" s="30"/>
      <c r="EKR11" s="30"/>
      <c r="EKS11" s="30"/>
      <c r="EKT11" s="30"/>
      <c r="EKU11" s="30"/>
      <c r="EKV11" s="30"/>
      <c r="EKW11" s="30"/>
      <c r="EKX11" s="30"/>
      <c r="EKY11" s="30"/>
      <c r="EKZ11" s="30"/>
      <c r="ELA11" s="30"/>
      <c r="ELB11" s="30"/>
      <c r="ELC11" s="30"/>
      <c r="ELD11" s="30"/>
      <c r="ELE11" s="30"/>
      <c r="ELF11" s="30"/>
      <c r="ELG11" s="30"/>
      <c r="ELH11" s="30"/>
      <c r="ELI11" s="30"/>
      <c r="ELJ11" s="30"/>
      <c r="ELK11" s="30"/>
      <c r="ELL11" s="30"/>
      <c r="ELM11" s="30"/>
      <c r="ELN11" s="30"/>
      <c r="ELO11" s="30"/>
      <c r="ELP11" s="30"/>
      <c r="ELQ11" s="30"/>
      <c r="ELR11" s="30"/>
      <c r="ELS11" s="30"/>
      <c r="ELT11" s="30"/>
      <c r="ELU11" s="30"/>
      <c r="ELV11" s="30"/>
      <c r="ELW11" s="30"/>
      <c r="ELX11" s="30"/>
      <c r="ELY11" s="30"/>
      <c r="ELZ11" s="30"/>
      <c r="EMA11" s="30"/>
      <c r="EMB11" s="30"/>
      <c r="EMC11" s="30"/>
      <c r="EMD11" s="30"/>
      <c r="EME11" s="30"/>
      <c r="EMF11" s="30"/>
      <c r="EMG11" s="30"/>
      <c r="EMH11" s="30"/>
      <c r="EMI11" s="30"/>
      <c r="EMJ11" s="30"/>
      <c r="EMK11" s="30"/>
      <c r="EML11" s="30"/>
      <c r="EMM11" s="30"/>
      <c r="EMN11" s="30"/>
      <c r="EMO11" s="30"/>
      <c r="EMP11" s="30"/>
      <c r="EMQ11" s="30"/>
      <c r="EMR11" s="30"/>
      <c r="EMS11" s="30"/>
      <c r="EMT11" s="30"/>
      <c r="EMU11" s="30"/>
      <c r="EMV11" s="30"/>
      <c r="EMW11" s="30"/>
      <c r="EMX11" s="30"/>
      <c r="EMY11" s="30"/>
      <c r="EMZ11" s="30"/>
      <c r="ENA11" s="30"/>
      <c r="ENB11" s="30"/>
      <c r="ENC11" s="30"/>
      <c r="END11" s="30"/>
      <c r="ENE11" s="30"/>
      <c r="ENF11" s="30"/>
      <c r="ENG11" s="30"/>
      <c r="ENH11" s="30"/>
      <c r="ENI11" s="30"/>
      <c r="ENJ11" s="30"/>
      <c r="ENK11" s="30"/>
      <c r="ENL11" s="30"/>
      <c r="ENM11" s="30"/>
      <c r="ENN11" s="30"/>
      <c r="ENO11" s="30"/>
      <c r="ENP11" s="30"/>
      <c r="ENQ11" s="30"/>
      <c r="ENR11" s="30"/>
      <c r="ENS11" s="30"/>
      <c r="ENT11" s="30"/>
      <c r="ENU11" s="30"/>
      <c r="ENV11" s="30"/>
      <c r="ENW11" s="30"/>
      <c r="ENX11" s="30"/>
      <c r="ENY11" s="30"/>
      <c r="ENZ11" s="30"/>
      <c r="EOA11" s="30"/>
      <c r="EOB11" s="30"/>
      <c r="EOC11" s="30"/>
      <c r="EOD11" s="30"/>
      <c r="EOE11" s="30"/>
      <c r="EOF11" s="30"/>
      <c r="EOG11" s="30"/>
      <c r="EOH11" s="30"/>
      <c r="EOI11" s="30"/>
      <c r="EOJ11" s="30"/>
      <c r="EOK11" s="30"/>
      <c r="EOL11" s="30"/>
      <c r="EOM11" s="30"/>
      <c r="EON11" s="30"/>
      <c r="EOO11" s="30"/>
      <c r="EOP11" s="30"/>
      <c r="EOQ11" s="30"/>
      <c r="EOR11" s="30"/>
      <c r="EOS11" s="30"/>
      <c r="EOT11" s="30"/>
      <c r="EOU11" s="30"/>
      <c r="EOV11" s="30"/>
      <c r="EOW11" s="30"/>
      <c r="EOX11" s="30"/>
      <c r="EOY11" s="30"/>
      <c r="EOZ11" s="30"/>
      <c r="EPA11" s="30"/>
      <c r="EPB11" s="30"/>
      <c r="EPC11" s="30"/>
      <c r="EPD11" s="30"/>
      <c r="EPE11" s="30"/>
      <c r="EPF11" s="30"/>
      <c r="EPG11" s="30"/>
      <c r="EPH11" s="30"/>
      <c r="EPI11" s="30"/>
      <c r="EPJ11" s="30"/>
      <c r="EPK11" s="30"/>
      <c r="EPL11" s="30"/>
      <c r="EPM11" s="30"/>
      <c r="EPN11" s="30"/>
      <c r="EPO11" s="30"/>
      <c r="EPP11" s="30"/>
      <c r="EPQ11" s="30"/>
      <c r="EPR11" s="30"/>
      <c r="EPS11" s="30"/>
      <c r="EPT11" s="30"/>
      <c r="EPU11" s="30"/>
      <c r="EPV11" s="30"/>
      <c r="EPW11" s="30"/>
      <c r="EPX11" s="30"/>
      <c r="EPY11" s="30"/>
      <c r="EPZ11" s="30"/>
      <c r="EQA11" s="30"/>
      <c r="EQB11" s="30"/>
      <c r="EQC11" s="30"/>
      <c r="EQD11" s="30"/>
      <c r="EQE11" s="30"/>
      <c r="EQF11" s="30"/>
      <c r="EQG11" s="30"/>
      <c r="EQH11" s="30"/>
      <c r="EQI11" s="30"/>
      <c r="EQJ11" s="30"/>
      <c r="EQK11" s="30"/>
      <c r="EQL11" s="30"/>
      <c r="EQM11" s="30"/>
      <c r="EQN11" s="30"/>
      <c r="EQO11" s="30"/>
      <c r="EQP11" s="30"/>
      <c r="EQQ11" s="30"/>
      <c r="EQR11" s="30"/>
      <c r="EQS11" s="30"/>
      <c r="EQT11" s="30"/>
      <c r="EQU11" s="30"/>
      <c r="EQV11" s="30"/>
      <c r="EQW11" s="30"/>
      <c r="EQX11" s="30"/>
      <c r="EQY11" s="30"/>
      <c r="EQZ11" s="30"/>
      <c r="ERA11" s="30"/>
      <c r="ERB11" s="30"/>
      <c r="ERC11" s="30"/>
      <c r="ERD11" s="30"/>
      <c r="ERE11" s="30"/>
      <c r="ERF11" s="30"/>
      <c r="ERG11" s="30"/>
      <c r="ERH11" s="30"/>
      <c r="ERI11" s="30"/>
      <c r="ERJ11" s="30"/>
      <c r="ERK11" s="30"/>
      <c r="ERL11" s="30"/>
      <c r="ERM11" s="30"/>
      <c r="ERN11" s="30"/>
      <c r="ERO11" s="30"/>
      <c r="ERP11" s="30"/>
      <c r="ERQ11" s="30"/>
      <c r="ERR11" s="30"/>
      <c r="ERS11" s="30"/>
      <c r="ERT11" s="30"/>
      <c r="ERU11" s="30"/>
      <c r="ERV11" s="30"/>
      <c r="ERW11" s="30"/>
      <c r="ERX11" s="30"/>
      <c r="ERY11" s="30"/>
      <c r="ERZ11" s="30"/>
      <c r="ESA11" s="30"/>
      <c r="ESB11" s="30"/>
      <c r="ESC11" s="30"/>
      <c r="ESD11" s="30"/>
      <c r="ESE11" s="30"/>
      <c r="ESF11" s="30"/>
      <c r="ESG11" s="30"/>
      <c r="ESH11" s="30"/>
      <c r="ESI11" s="30"/>
      <c r="ESJ11" s="30"/>
      <c r="ESK11" s="30"/>
      <c r="ESL11" s="30"/>
      <c r="ESM11" s="30"/>
      <c r="ESN11" s="30"/>
      <c r="ESO11" s="30"/>
      <c r="ESP11" s="30"/>
      <c r="ESQ11" s="30"/>
      <c r="ESR11" s="30"/>
      <c r="ESS11" s="30"/>
      <c r="EST11" s="30"/>
      <c r="ESU11" s="30"/>
      <c r="ESV11" s="30"/>
      <c r="ESW11" s="30"/>
      <c r="ESX11" s="30"/>
      <c r="ESY11" s="30"/>
      <c r="ESZ11" s="30"/>
      <c r="ETA11" s="30"/>
      <c r="ETB11" s="30"/>
      <c r="ETC11" s="30"/>
      <c r="ETD11" s="30"/>
      <c r="ETE11" s="30"/>
      <c r="ETF11" s="30"/>
      <c r="ETG11" s="30"/>
      <c r="ETH11" s="30"/>
      <c r="ETI11" s="30"/>
      <c r="ETJ11" s="30"/>
      <c r="ETK11" s="30"/>
      <c r="ETL11" s="30"/>
      <c r="ETM11" s="30"/>
      <c r="ETN11" s="30"/>
      <c r="ETO11" s="30"/>
      <c r="ETP11" s="30"/>
      <c r="ETQ11" s="30"/>
      <c r="ETR11" s="30"/>
      <c r="ETS11" s="30"/>
      <c r="ETT11" s="30"/>
      <c r="ETU11" s="30"/>
      <c r="ETV11" s="30"/>
      <c r="ETW11" s="30"/>
      <c r="ETX11" s="30"/>
      <c r="ETY11" s="30"/>
      <c r="ETZ11" s="30"/>
      <c r="EUA11" s="30"/>
      <c r="EUB11" s="30"/>
      <c r="EUC11" s="30"/>
      <c r="EUD11" s="30"/>
      <c r="EUE11" s="30"/>
      <c r="EUF11" s="30"/>
      <c r="EUG11" s="30"/>
      <c r="EUH11" s="30"/>
      <c r="EUI11" s="30"/>
      <c r="EUJ11" s="30"/>
      <c r="EUK11" s="30"/>
      <c r="EUL11" s="30"/>
      <c r="EUM11" s="30"/>
      <c r="EUN11" s="30"/>
      <c r="EUO11" s="30"/>
      <c r="EUP11" s="30"/>
      <c r="EUQ11" s="30"/>
      <c r="EUR11" s="30"/>
      <c r="EUS11" s="30"/>
      <c r="EUT11" s="30"/>
      <c r="EUU11" s="30"/>
      <c r="EUV11" s="30"/>
      <c r="EUW11" s="30"/>
      <c r="EUX11" s="30"/>
      <c r="EUY11" s="30"/>
      <c r="EUZ11" s="30"/>
      <c r="EVA11" s="30"/>
      <c r="EVB11" s="30"/>
      <c r="EVC11" s="30"/>
      <c r="EVD11" s="30"/>
      <c r="EVE11" s="30"/>
      <c r="EVF11" s="30"/>
      <c r="EVG11" s="30"/>
      <c r="EVH11" s="30"/>
      <c r="EVI11" s="30"/>
      <c r="EVJ11" s="30"/>
      <c r="EVK11" s="30"/>
      <c r="EVL11" s="30"/>
      <c r="EVM11" s="30"/>
      <c r="EVN11" s="30"/>
      <c r="EVO11" s="30"/>
      <c r="EVP11" s="30"/>
      <c r="EVQ11" s="30"/>
      <c r="EVR11" s="30"/>
      <c r="EVS11" s="30"/>
      <c r="EVT11" s="30"/>
      <c r="EVU11" s="30"/>
      <c r="EVV11" s="30"/>
      <c r="EVW11" s="30"/>
      <c r="EVX11" s="30"/>
      <c r="EVY11" s="30"/>
      <c r="EVZ11" s="30"/>
      <c r="EWA11" s="30"/>
      <c r="EWB11" s="30"/>
      <c r="EWC11" s="30"/>
      <c r="EWD11" s="30"/>
      <c r="EWE11" s="30"/>
      <c r="EWF11" s="30"/>
      <c r="EWG11" s="30"/>
      <c r="EWH11" s="30"/>
      <c r="EWI11" s="30"/>
      <c r="EWJ11" s="30"/>
      <c r="EWK11" s="30"/>
      <c r="EWL11" s="30"/>
      <c r="EWM11" s="30"/>
      <c r="EWN11" s="30"/>
      <c r="EWO11" s="30"/>
      <c r="EWP11" s="30"/>
      <c r="EWQ11" s="30"/>
      <c r="EWR11" s="30"/>
      <c r="EWS11" s="30"/>
      <c r="EWT11" s="30"/>
      <c r="EWU11" s="30"/>
      <c r="EWV11" s="30"/>
      <c r="EWW11" s="30"/>
      <c r="EWX11" s="30"/>
      <c r="EWY11" s="30"/>
      <c r="EWZ11" s="30"/>
      <c r="EXA11" s="30"/>
      <c r="EXB11" s="30"/>
      <c r="EXC11" s="30"/>
      <c r="EXD11" s="30"/>
      <c r="EXE11" s="30"/>
      <c r="EXF11" s="30"/>
      <c r="EXG11" s="30"/>
      <c r="EXH11" s="30"/>
      <c r="EXI11" s="30"/>
      <c r="EXJ11" s="30"/>
      <c r="EXK11" s="30"/>
      <c r="EXL11" s="30"/>
      <c r="EXM11" s="30"/>
      <c r="EXN11" s="30"/>
      <c r="EXO11" s="30"/>
      <c r="EXP11" s="30"/>
      <c r="EXQ11" s="30"/>
      <c r="EXR11" s="30"/>
      <c r="EXS11" s="30"/>
      <c r="EXT11" s="30"/>
      <c r="EXU11" s="30"/>
      <c r="EXV11" s="30"/>
      <c r="EXW11" s="30"/>
      <c r="EXX11" s="30"/>
      <c r="EXY11" s="30"/>
      <c r="EXZ11" s="30"/>
      <c r="EYA11" s="30"/>
      <c r="EYB11" s="30"/>
      <c r="EYC11" s="30"/>
      <c r="EYD11" s="30"/>
      <c r="EYE11" s="30"/>
      <c r="EYF11" s="30"/>
      <c r="EYG11" s="30"/>
      <c r="EYH11" s="30"/>
      <c r="EYI11" s="30"/>
      <c r="EYJ11" s="30"/>
      <c r="EYK11" s="30"/>
      <c r="EYL11" s="30"/>
      <c r="EYM11" s="30"/>
      <c r="EYN11" s="30"/>
      <c r="EYO11" s="30"/>
      <c r="EYP11" s="30"/>
      <c r="EYQ11" s="30"/>
      <c r="EYR11" s="30"/>
      <c r="EYS11" s="30"/>
      <c r="EYT11" s="30"/>
      <c r="EYU11" s="30"/>
      <c r="EYV11" s="30"/>
      <c r="EYW11" s="30"/>
      <c r="EYX11" s="30"/>
      <c r="EYY11" s="30"/>
      <c r="EYZ11" s="30"/>
      <c r="EZA11" s="30"/>
      <c r="EZB11" s="30"/>
      <c r="EZC11" s="30"/>
      <c r="EZD11" s="30"/>
      <c r="EZE11" s="30"/>
      <c r="EZF11" s="30"/>
      <c r="EZG11" s="30"/>
      <c r="EZH11" s="30"/>
      <c r="EZI11" s="30"/>
      <c r="EZJ11" s="30"/>
      <c r="EZK11" s="30"/>
      <c r="EZL11" s="30"/>
      <c r="EZM11" s="30"/>
      <c r="EZN11" s="30"/>
      <c r="EZO11" s="30"/>
      <c r="EZP11" s="30"/>
      <c r="EZQ11" s="30"/>
      <c r="EZR11" s="30"/>
      <c r="EZS11" s="30"/>
      <c r="EZT11" s="30"/>
      <c r="EZU11" s="30"/>
      <c r="EZV11" s="30"/>
      <c r="EZW11" s="30"/>
      <c r="EZX11" s="30"/>
      <c r="EZY11" s="30"/>
      <c r="EZZ11" s="30"/>
      <c r="FAA11" s="30"/>
      <c r="FAB11" s="30"/>
      <c r="FAC11" s="30"/>
      <c r="FAD11" s="30"/>
      <c r="FAE11" s="30"/>
      <c r="FAF11" s="30"/>
      <c r="FAG11" s="30"/>
      <c r="FAH11" s="30"/>
      <c r="FAI11" s="30"/>
      <c r="FAJ11" s="30"/>
      <c r="FAK11" s="30"/>
      <c r="FAL11" s="30"/>
      <c r="FAM11" s="30"/>
      <c r="FAN11" s="30"/>
      <c r="FAO11" s="30"/>
      <c r="FAP11" s="30"/>
      <c r="FAQ11" s="30"/>
      <c r="FAR11" s="30"/>
      <c r="FAS11" s="30"/>
      <c r="FAT11" s="30"/>
      <c r="FAU11" s="30"/>
      <c r="FAV11" s="30"/>
      <c r="FAW11" s="30"/>
      <c r="FAX11" s="30"/>
      <c r="FAY11" s="30"/>
      <c r="FAZ11" s="30"/>
      <c r="FBA11" s="30"/>
      <c r="FBB11" s="30"/>
      <c r="FBC11" s="30"/>
      <c r="FBD11" s="30"/>
      <c r="FBE11" s="30"/>
      <c r="FBF11" s="30"/>
      <c r="FBG11" s="30"/>
      <c r="FBH11" s="30"/>
      <c r="FBI11" s="30"/>
      <c r="FBJ11" s="30"/>
      <c r="FBK11" s="30"/>
      <c r="FBL11" s="30"/>
      <c r="FBM11" s="30"/>
      <c r="FBN11" s="30"/>
      <c r="FBO11" s="30"/>
      <c r="FBP11" s="30"/>
      <c r="FBQ11" s="30"/>
      <c r="FBR11" s="30"/>
      <c r="FBS11" s="30"/>
      <c r="FBT11" s="30"/>
      <c r="FBU11" s="30"/>
      <c r="FBV11" s="30"/>
      <c r="FBW11" s="30"/>
      <c r="FBX11" s="30"/>
      <c r="FBY11" s="30"/>
      <c r="FBZ11" s="30"/>
      <c r="FCA11" s="30"/>
      <c r="FCB11" s="30"/>
      <c r="FCC11" s="30"/>
      <c r="FCD11" s="30"/>
      <c r="FCE11" s="30"/>
      <c r="FCF11" s="30"/>
      <c r="FCG11" s="30"/>
      <c r="FCH11" s="30"/>
      <c r="FCI11" s="30"/>
      <c r="FCJ11" s="30"/>
      <c r="FCK11" s="30"/>
      <c r="FCL11" s="30"/>
      <c r="FCM11" s="30"/>
      <c r="FCN11" s="30"/>
      <c r="FCO11" s="30"/>
      <c r="FCP11" s="30"/>
      <c r="FCQ11" s="30"/>
      <c r="FCR11" s="30"/>
      <c r="FCS11" s="30"/>
      <c r="FCT11" s="30"/>
      <c r="FCU11" s="30"/>
      <c r="FCV11" s="30"/>
      <c r="FCW11" s="30"/>
      <c r="FCX11" s="30"/>
      <c r="FCY11" s="30"/>
      <c r="FCZ11" s="30"/>
      <c r="FDA11" s="30"/>
      <c r="FDB11" s="30"/>
      <c r="FDC11" s="30"/>
      <c r="FDD11" s="30"/>
      <c r="FDE11" s="30"/>
      <c r="FDF11" s="30"/>
      <c r="FDG11" s="30"/>
      <c r="FDH11" s="30"/>
      <c r="FDI11" s="30"/>
      <c r="FDJ11" s="30"/>
      <c r="FDK11" s="30"/>
      <c r="FDL11" s="30"/>
      <c r="FDM11" s="30"/>
      <c r="FDN11" s="30"/>
      <c r="FDO11" s="30"/>
      <c r="FDP11" s="30"/>
      <c r="FDQ11" s="30"/>
      <c r="FDR11" s="30"/>
      <c r="FDS11" s="30"/>
      <c r="FDT11" s="30"/>
      <c r="FDU11" s="30"/>
      <c r="FDV11" s="30"/>
      <c r="FDW11" s="30"/>
      <c r="FDX11" s="30"/>
      <c r="FDY11" s="30"/>
      <c r="FDZ11" s="30"/>
      <c r="FEA11" s="30"/>
      <c r="FEB11" s="30"/>
      <c r="FEC11" s="30"/>
      <c r="FED11" s="30"/>
      <c r="FEE11" s="30"/>
      <c r="FEF11" s="30"/>
      <c r="FEG11" s="30"/>
      <c r="FEH11" s="30"/>
      <c r="FEI11" s="30"/>
      <c r="FEJ11" s="30"/>
      <c r="FEK11" s="30"/>
      <c r="FEL11" s="30"/>
      <c r="FEM11" s="30"/>
      <c r="FEN11" s="30"/>
      <c r="FEO11" s="30"/>
      <c r="FEP11" s="30"/>
      <c r="FEQ11" s="30"/>
      <c r="FER11" s="30"/>
      <c r="FES11" s="30"/>
      <c r="FET11" s="30"/>
      <c r="FEU11" s="30"/>
      <c r="FEV11" s="30"/>
      <c r="FEW11" s="30"/>
      <c r="FEX11" s="30"/>
      <c r="FEY11" s="30"/>
      <c r="FEZ11" s="30"/>
      <c r="FFA11" s="30"/>
      <c r="FFB11" s="30"/>
      <c r="FFC11" s="30"/>
      <c r="FFD11" s="30"/>
      <c r="FFE11" s="30"/>
      <c r="FFF11" s="30"/>
      <c r="FFG11" s="30"/>
      <c r="FFH11" s="30"/>
      <c r="FFI11" s="30"/>
      <c r="FFJ11" s="30"/>
      <c r="FFK11" s="30"/>
      <c r="FFL11" s="30"/>
      <c r="FFM11" s="30"/>
      <c r="FFN11" s="30"/>
      <c r="FFO11" s="30"/>
      <c r="FFP11" s="30"/>
      <c r="FFQ11" s="30"/>
      <c r="FFR11" s="30"/>
      <c r="FFS11" s="30"/>
      <c r="FFT11" s="30"/>
      <c r="FFU11" s="30"/>
      <c r="FFV11" s="30"/>
      <c r="FFW11" s="30"/>
      <c r="FFX11" s="30"/>
      <c r="FFY11" s="30"/>
      <c r="FFZ11" s="30"/>
      <c r="FGA11" s="30"/>
      <c r="FGB11" s="30"/>
      <c r="FGC11" s="30"/>
      <c r="FGD11" s="30"/>
      <c r="FGE11" s="30"/>
      <c r="FGF11" s="30"/>
      <c r="FGG11" s="30"/>
      <c r="FGH11" s="30"/>
      <c r="FGI11" s="30"/>
      <c r="FGJ11" s="30"/>
      <c r="FGK11" s="30"/>
      <c r="FGL11" s="30"/>
      <c r="FGM11" s="30"/>
      <c r="FGN11" s="30"/>
      <c r="FGO11" s="30"/>
      <c r="FGP11" s="30"/>
      <c r="FGQ11" s="30"/>
      <c r="FGR11" s="30"/>
      <c r="FGS11" s="30"/>
      <c r="FGT11" s="30"/>
      <c r="FGU11" s="30"/>
      <c r="FGV11" s="30"/>
      <c r="FGW11" s="30"/>
      <c r="FGX11" s="30"/>
      <c r="FGY11" s="30"/>
      <c r="FGZ11" s="30"/>
      <c r="FHA11" s="30"/>
      <c r="FHB11" s="30"/>
      <c r="FHC11" s="30"/>
      <c r="FHD11" s="30"/>
      <c r="FHE11" s="30"/>
      <c r="FHF11" s="30"/>
      <c r="FHG11" s="30"/>
      <c r="FHH11" s="30"/>
      <c r="FHI11" s="30"/>
      <c r="FHJ11" s="30"/>
      <c r="FHK11" s="30"/>
      <c r="FHL11" s="30"/>
      <c r="FHM11" s="30"/>
      <c r="FHN11" s="30"/>
      <c r="FHO11" s="30"/>
      <c r="FHP11" s="30"/>
      <c r="FHQ11" s="30"/>
      <c r="FHR11" s="30"/>
      <c r="FHS11" s="30"/>
      <c r="FHT11" s="30"/>
      <c r="FHU11" s="30"/>
      <c r="FHV11" s="30"/>
      <c r="FHW11" s="30"/>
      <c r="FHX11" s="30"/>
      <c r="FHY11" s="30"/>
      <c r="FHZ11" s="30"/>
      <c r="FIA11" s="30"/>
      <c r="FIB11" s="30"/>
      <c r="FIC11" s="30"/>
      <c r="FID11" s="30"/>
      <c r="FIE11" s="30"/>
      <c r="FIF11" s="30"/>
      <c r="FIG11" s="30"/>
      <c r="FIH11" s="30"/>
      <c r="FII11" s="30"/>
      <c r="FIJ11" s="30"/>
      <c r="FIK11" s="30"/>
      <c r="FIL11" s="30"/>
      <c r="FIM11" s="30"/>
      <c r="FIN11" s="30"/>
      <c r="FIO11" s="30"/>
      <c r="FIP11" s="30"/>
      <c r="FIQ11" s="30"/>
      <c r="FIR11" s="30"/>
      <c r="FIS11" s="30"/>
      <c r="FIT11" s="30"/>
      <c r="FIU11" s="30"/>
      <c r="FIV11" s="30"/>
      <c r="FIW11" s="30"/>
      <c r="FIX11" s="30"/>
      <c r="FIY11" s="30"/>
      <c r="FIZ11" s="30"/>
      <c r="FJA11" s="30"/>
      <c r="FJB11" s="30"/>
      <c r="FJC11" s="30"/>
      <c r="FJD11" s="30"/>
      <c r="FJE11" s="30"/>
      <c r="FJF11" s="30"/>
      <c r="FJG11" s="30"/>
      <c r="FJH11" s="30"/>
      <c r="FJI11" s="30"/>
      <c r="FJJ11" s="30"/>
      <c r="FJK11" s="30"/>
      <c r="FJL11" s="30"/>
      <c r="FJM11" s="30"/>
      <c r="FJN11" s="30"/>
      <c r="FJO11" s="30"/>
      <c r="FJP11" s="30"/>
      <c r="FJQ11" s="30"/>
      <c r="FJR11" s="30"/>
      <c r="FJS11" s="30"/>
      <c r="FJT11" s="30"/>
      <c r="FJU11" s="30"/>
      <c r="FJV11" s="30"/>
      <c r="FJW11" s="30"/>
      <c r="FJX11" s="30"/>
      <c r="FJY11" s="30"/>
      <c r="FJZ11" s="30"/>
      <c r="FKA11" s="30"/>
      <c r="FKB11" s="30"/>
      <c r="FKC11" s="30"/>
      <c r="FKD11" s="30"/>
      <c r="FKE11" s="30"/>
      <c r="FKF11" s="30"/>
      <c r="FKG11" s="30"/>
      <c r="FKH11" s="30"/>
      <c r="FKI11" s="30"/>
      <c r="FKJ11" s="30"/>
      <c r="FKK11" s="30"/>
      <c r="FKL11" s="30"/>
      <c r="FKM11" s="30"/>
      <c r="FKN11" s="30"/>
      <c r="FKO11" s="30"/>
      <c r="FKP11" s="30"/>
      <c r="FKQ11" s="30"/>
      <c r="FKR11" s="30"/>
      <c r="FKS11" s="30"/>
      <c r="FKT11" s="30"/>
      <c r="FKU11" s="30"/>
      <c r="FKV11" s="30"/>
      <c r="FKW11" s="30"/>
      <c r="FKX11" s="30"/>
      <c r="FKY11" s="30"/>
      <c r="FKZ11" s="30"/>
      <c r="FLA11" s="30"/>
      <c r="FLB11" s="30"/>
      <c r="FLC11" s="30"/>
      <c r="FLD11" s="30"/>
      <c r="FLE11" s="30"/>
      <c r="FLF11" s="30"/>
      <c r="FLG11" s="30"/>
      <c r="FLH11" s="30"/>
      <c r="FLI11" s="30"/>
      <c r="FLJ11" s="30"/>
      <c r="FLK11" s="30"/>
      <c r="FLL11" s="30"/>
      <c r="FLM11" s="30"/>
      <c r="FLN11" s="30"/>
      <c r="FLO11" s="30"/>
      <c r="FLP11" s="30"/>
      <c r="FLQ11" s="30"/>
      <c r="FLR11" s="30"/>
      <c r="FLS11" s="30"/>
      <c r="FLT11" s="30"/>
      <c r="FLU11" s="30"/>
      <c r="FLV11" s="30"/>
      <c r="FLW11" s="30"/>
      <c r="FLX11" s="30"/>
      <c r="FLY11" s="30"/>
      <c r="FLZ11" s="30"/>
      <c r="FMA11" s="30"/>
      <c r="FMB11" s="30"/>
      <c r="FMC11" s="30"/>
      <c r="FMD11" s="30"/>
      <c r="FME11" s="30"/>
      <c r="FMF11" s="30"/>
      <c r="FMG11" s="30"/>
      <c r="FMH11" s="30"/>
      <c r="FMI11" s="30"/>
      <c r="FMJ11" s="30"/>
      <c r="FMK11" s="30"/>
      <c r="FML11" s="30"/>
      <c r="FMM11" s="30"/>
      <c r="FMN11" s="30"/>
      <c r="FMO11" s="30"/>
      <c r="FMP11" s="30"/>
      <c r="FMQ11" s="30"/>
      <c r="FMR11" s="30"/>
      <c r="FMS11" s="30"/>
      <c r="FMT11" s="30"/>
      <c r="FMU11" s="30"/>
      <c r="FMV11" s="30"/>
      <c r="FMW11" s="30"/>
      <c r="FMX11" s="30"/>
      <c r="FMY11" s="30"/>
      <c r="FMZ11" s="30"/>
      <c r="FNA11" s="30"/>
      <c r="FNB11" s="30"/>
      <c r="FNC11" s="30"/>
      <c r="FND11" s="30"/>
      <c r="FNE11" s="30"/>
      <c r="FNF11" s="30"/>
      <c r="FNG11" s="30"/>
      <c r="FNH11" s="30"/>
      <c r="FNI11" s="30"/>
      <c r="FNJ11" s="30"/>
      <c r="FNK11" s="30"/>
      <c r="FNL11" s="30"/>
      <c r="FNM11" s="30"/>
      <c r="FNN11" s="30"/>
      <c r="FNO11" s="30"/>
      <c r="FNP11" s="30"/>
      <c r="FNQ11" s="30"/>
      <c r="FNR11" s="30"/>
      <c r="FNS11" s="30"/>
      <c r="FNT11" s="30"/>
      <c r="FNU11" s="30"/>
      <c r="FNV11" s="30"/>
      <c r="FNW11" s="30"/>
      <c r="FNX11" s="30"/>
      <c r="FNY11" s="30"/>
      <c r="FNZ11" s="30"/>
      <c r="FOA11" s="30"/>
      <c r="FOB11" s="30"/>
      <c r="FOC11" s="30"/>
      <c r="FOD11" s="30"/>
      <c r="FOE11" s="30"/>
      <c r="FOF11" s="30"/>
      <c r="FOG11" s="30"/>
      <c r="FOH11" s="30"/>
      <c r="FOI11" s="30"/>
      <c r="FOJ11" s="30"/>
      <c r="FOK11" s="30"/>
      <c r="FOL11" s="30"/>
      <c r="FOM11" s="30"/>
      <c r="FON11" s="30"/>
      <c r="FOO11" s="30"/>
      <c r="FOP11" s="30"/>
      <c r="FOQ11" s="30"/>
      <c r="FOR11" s="30"/>
      <c r="FOS11" s="30"/>
      <c r="FOT11" s="30"/>
      <c r="FOU11" s="30"/>
      <c r="FOV11" s="30"/>
      <c r="FOW11" s="30"/>
      <c r="FOX11" s="30"/>
      <c r="FOY11" s="30"/>
      <c r="FOZ11" s="30"/>
      <c r="FPA11" s="30"/>
      <c r="FPB11" s="30"/>
      <c r="FPC11" s="30"/>
      <c r="FPD11" s="30"/>
      <c r="FPE11" s="30"/>
      <c r="FPF11" s="30"/>
      <c r="FPG11" s="30"/>
      <c r="FPH11" s="30"/>
      <c r="FPI11" s="30"/>
      <c r="FPJ11" s="30"/>
      <c r="FPK11" s="30"/>
      <c r="FPL11" s="30"/>
      <c r="FPM11" s="30"/>
      <c r="FPN11" s="30"/>
      <c r="FPO11" s="30"/>
      <c r="FPP11" s="30"/>
      <c r="FPQ11" s="30"/>
      <c r="FPR11" s="30"/>
      <c r="FPS11" s="30"/>
      <c r="FPT11" s="30"/>
      <c r="FPU11" s="30"/>
      <c r="FPV11" s="30"/>
      <c r="FPW11" s="30"/>
      <c r="FPX11" s="30"/>
      <c r="FPY11" s="30"/>
      <c r="FPZ11" s="30"/>
      <c r="FQA11" s="30"/>
      <c r="FQB11" s="30"/>
      <c r="FQC11" s="30"/>
      <c r="FQD11" s="30"/>
      <c r="FQE11" s="30"/>
      <c r="FQF11" s="30"/>
      <c r="FQG11" s="30"/>
      <c r="FQH11" s="30"/>
      <c r="FQI11" s="30"/>
      <c r="FQJ11" s="30"/>
      <c r="FQK11" s="30"/>
      <c r="FQL11" s="30"/>
      <c r="FQM11" s="30"/>
      <c r="FQN11" s="30"/>
      <c r="FQO11" s="30"/>
      <c r="FQP11" s="30"/>
      <c r="FQQ11" s="30"/>
      <c r="FQR11" s="30"/>
      <c r="FQS11" s="30"/>
      <c r="FQT11" s="30"/>
      <c r="FQU11" s="30"/>
      <c r="FQV11" s="30"/>
      <c r="FQW11" s="30"/>
      <c r="FQX11" s="30"/>
      <c r="FQY11" s="30"/>
      <c r="FQZ11" s="30"/>
      <c r="FRA11" s="30"/>
      <c r="FRB11" s="30"/>
      <c r="FRC11" s="30"/>
      <c r="FRD11" s="30"/>
      <c r="FRE11" s="30"/>
      <c r="FRF11" s="30"/>
      <c r="FRG11" s="30"/>
      <c r="FRH11" s="30"/>
      <c r="FRI11" s="30"/>
      <c r="FRJ11" s="30"/>
      <c r="FRK11" s="30"/>
      <c r="FRL11" s="30"/>
      <c r="FRM11" s="30"/>
      <c r="FRN11" s="30"/>
      <c r="FRO11" s="30"/>
      <c r="FRP11" s="30"/>
      <c r="FRQ11" s="30"/>
      <c r="FRR11" s="30"/>
      <c r="FRS11" s="30"/>
      <c r="FRT11" s="30"/>
      <c r="FRU11" s="30"/>
      <c r="FRV11" s="30"/>
      <c r="FRW11" s="30"/>
      <c r="FRX11" s="30"/>
      <c r="FRY11" s="30"/>
      <c r="FRZ11" s="30"/>
      <c r="FSA11" s="30"/>
      <c r="FSB11" s="30"/>
      <c r="FSC11" s="30"/>
      <c r="FSD11" s="30"/>
      <c r="FSE11" s="30"/>
      <c r="FSF11" s="30"/>
      <c r="FSG11" s="30"/>
      <c r="FSH11" s="30"/>
      <c r="FSI11" s="30"/>
      <c r="FSJ11" s="30"/>
      <c r="FSK11" s="30"/>
      <c r="FSL11" s="30"/>
      <c r="FSM11" s="30"/>
      <c r="FSN11" s="30"/>
      <c r="FSO11" s="30"/>
      <c r="FSP11" s="30"/>
      <c r="FSQ11" s="30"/>
      <c r="FSR11" s="30"/>
      <c r="FSS11" s="30"/>
      <c r="FST11" s="30"/>
      <c r="FSU11" s="30"/>
      <c r="FSV11" s="30"/>
      <c r="FSW11" s="30"/>
      <c r="FSX11" s="30"/>
      <c r="FSY11" s="30"/>
      <c r="FSZ11" s="30"/>
      <c r="FTA11" s="30"/>
      <c r="FTB11" s="30"/>
      <c r="FTC11" s="30"/>
      <c r="FTD11" s="30"/>
      <c r="FTE11" s="30"/>
      <c r="FTF11" s="30"/>
      <c r="FTG11" s="30"/>
      <c r="FTH11" s="30"/>
      <c r="FTI11" s="30"/>
      <c r="FTJ11" s="30"/>
      <c r="FTK11" s="30"/>
      <c r="FTL11" s="30"/>
      <c r="FTM11" s="30"/>
      <c r="FTN11" s="30"/>
      <c r="FTO11" s="30"/>
      <c r="FTP11" s="30"/>
      <c r="FTQ11" s="30"/>
      <c r="FTR11" s="30"/>
      <c r="FTS11" s="30"/>
      <c r="FTT11" s="30"/>
      <c r="FTU11" s="30"/>
      <c r="FTV11" s="30"/>
      <c r="FTW11" s="30"/>
      <c r="FTX11" s="30"/>
      <c r="FTY11" s="30"/>
      <c r="FTZ11" s="30"/>
      <c r="FUA11" s="30"/>
      <c r="FUB11" s="30"/>
      <c r="FUC11" s="30"/>
      <c r="FUD11" s="30"/>
      <c r="FUE11" s="30"/>
      <c r="FUF11" s="30"/>
      <c r="FUG11" s="30"/>
      <c r="FUH11" s="30"/>
      <c r="FUI11" s="30"/>
      <c r="FUJ11" s="30"/>
      <c r="FUK11" s="30"/>
      <c r="FUL11" s="30"/>
      <c r="FUM11" s="30"/>
      <c r="FUN11" s="30"/>
      <c r="FUO11" s="30"/>
      <c r="FUP11" s="30"/>
      <c r="FUQ11" s="30"/>
      <c r="FUR11" s="30"/>
      <c r="FUS11" s="30"/>
      <c r="FUT11" s="30"/>
      <c r="FUU11" s="30"/>
      <c r="FUV11" s="30"/>
      <c r="FUW11" s="30"/>
      <c r="FUX11" s="30"/>
      <c r="FUY11" s="30"/>
      <c r="FUZ11" s="30"/>
      <c r="FVA11" s="30"/>
      <c r="FVB11" s="30"/>
      <c r="FVC11" s="30"/>
      <c r="FVD11" s="30"/>
      <c r="FVE11" s="30"/>
      <c r="FVF11" s="30"/>
      <c r="FVG11" s="30"/>
      <c r="FVH11" s="30"/>
      <c r="FVI11" s="30"/>
      <c r="FVJ11" s="30"/>
      <c r="FVK11" s="30"/>
      <c r="FVL11" s="30"/>
      <c r="FVM11" s="30"/>
      <c r="FVN11" s="30"/>
      <c r="FVO11" s="30"/>
      <c r="FVP11" s="30"/>
      <c r="FVQ11" s="30"/>
      <c r="FVR11" s="30"/>
      <c r="FVS11" s="30"/>
      <c r="FVT11" s="30"/>
      <c r="FVU11" s="30"/>
      <c r="FVV11" s="30"/>
      <c r="FVW11" s="30"/>
      <c r="FVX11" s="30"/>
      <c r="FVY11" s="30"/>
      <c r="FVZ11" s="30"/>
      <c r="FWA11" s="30"/>
      <c r="FWB11" s="30"/>
      <c r="FWC11" s="30"/>
      <c r="FWD11" s="30"/>
      <c r="FWE11" s="30"/>
      <c r="FWF11" s="30"/>
      <c r="FWG11" s="30"/>
      <c r="FWH11" s="30"/>
      <c r="FWI11" s="30"/>
      <c r="FWJ11" s="30"/>
      <c r="FWK11" s="30"/>
      <c r="FWL11" s="30"/>
      <c r="FWM11" s="30"/>
      <c r="FWN11" s="30"/>
      <c r="FWO11" s="30"/>
      <c r="FWP11" s="30"/>
      <c r="FWQ11" s="30"/>
      <c r="FWR11" s="30"/>
      <c r="FWS11" s="30"/>
      <c r="FWT11" s="30"/>
      <c r="FWU11" s="30"/>
      <c r="FWV11" s="30"/>
      <c r="FWW11" s="30"/>
      <c r="FWX11" s="30"/>
      <c r="FWY11" s="30"/>
      <c r="FWZ11" s="30"/>
      <c r="FXA11" s="30"/>
      <c r="FXB11" s="30"/>
      <c r="FXC11" s="30"/>
      <c r="FXD11" s="30"/>
      <c r="FXE11" s="30"/>
      <c r="FXF11" s="30"/>
      <c r="FXG11" s="30"/>
      <c r="FXH11" s="30"/>
      <c r="FXI11" s="30"/>
      <c r="FXJ11" s="30"/>
      <c r="FXK11" s="30"/>
      <c r="FXL11" s="30"/>
      <c r="FXM11" s="30"/>
      <c r="FXN11" s="30"/>
      <c r="FXO11" s="30"/>
      <c r="FXP11" s="30"/>
      <c r="FXQ11" s="30"/>
      <c r="FXR11" s="30"/>
      <c r="FXS11" s="30"/>
      <c r="FXT11" s="30"/>
      <c r="FXU11" s="30"/>
      <c r="FXV11" s="30"/>
      <c r="FXW11" s="30"/>
      <c r="FXX11" s="30"/>
      <c r="FXY11" s="30"/>
      <c r="FXZ11" s="30"/>
      <c r="FYA11" s="30"/>
      <c r="FYB11" s="30"/>
      <c r="FYC11" s="30"/>
      <c r="FYD11" s="30"/>
      <c r="FYE11" s="30"/>
      <c r="FYF11" s="30"/>
      <c r="FYG11" s="30"/>
      <c r="FYH11" s="30"/>
      <c r="FYI11" s="30"/>
      <c r="FYJ11" s="30"/>
      <c r="FYK11" s="30"/>
      <c r="FYL11" s="30"/>
      <c r="FYM11" s="30"/>
      <c r="FYN11" s="30"/>
      <c r="FYO11" s="30"/>
      <c r="FYP11" s="30"/>
      <c r="FYQ11" s="30"/>
      <c r="FYR11" s="30"/>
      <c r="FYS11" s="30"/>
      <c r="FYT11" s="30"/>
      <c r="FYU11" s="30"/>
      <c r="FYV11" s="30"/>
      <c r="FYW11" s="30"/>
      <c r="FYX11" s="30"/>
      <c r="FYY11" s="30"/>
      <c r="FYZ11" s="30"/>
      <c r="FZA11" s="30"/>
      <c r="FZB11" s="30"/>
      <c r="FZC11" s="30"/>
      <c r="FZD11" s="30"/>
      <c r="FZE11" s="30"/>
      <c r="FZF11" s="30"/>
      <c r="FZG11" s="30"/>
      <c r="FZH11" s="30"/>
      <c r="FZI11" s="30"/>
      <c r="FZJ11" s="30"/>
      <c r="FZK11" s="30"/>
      <c r="FZL11" s="30"/>
      <c r="FZM11" s="30"/>
      <c r="FZN11" s="30"/>
      <c r="FZO11" s="30"/>
      <c r="FZP11" s="30"/>
      <c r="FZQ11" s="30"/>
      <c r="FZR11" s="30"/>
      <c r="FZS11" s="30"/>
      <c r="FZT11" s="30"/>
      <c r="FZU11" s="30"/>
      <c r="FZV11" s="30"/>
      <c r="FZW11" s="30"/>
      <c r="FZX11" s="30"/>
      <c r="FZY11" s="30"/>
      <c r="FZZ11" s="30"/>
      <c r="GAA11" s="30"/>
      <c r="GAB11" s="30"/>
      <c r="GAC11" s="30"/>
      <c r="GAD11" s="30"/>
      <c r="GAE11" s="30"/>
      <c r="GAF11" s="30"/>
      <c r="GAG11" s="30"/>
      <c r="GAH11" s="30"/>
      <c r="GAI11" s="30"/>
      <c r="GAJ11" s="30"/>
      <c r="GAK11" s="30"/>
      <c r="GAL11" s="30"/>
      <c r="GAM11" s="30"/>
      <c r="GAN11" s="30"/>
      <c r="GAO11" s="30"/>
      <c r="GAP11" s="30"/>
      <c r="GAQ11" s="30"/>
      <c r="GAR11" s="30"/>
      <c r="GAS11" s="30"/>
      <c r="GAT11" s="30"/>
      <c r="GAU11" s="30"/>
      <c r="GAV11" s="30"/>
      <c r="GAW11" s="30"/>
      <c r="GAX11" s="30"/>
      <c r="GAY11" s="30"/>
      <c r="GAZ11" s="30"/>
      <c r="GBA11" s="30"/>
      <c r="GBB11" s="30"/>
      <c r="GBC11" s="30"/>
      <c r="GBD11" s="30"/>
      <c r="GBE11" s="30"/>
      <c r="GBF11" s="30"/>
      <c r="GBG11" s="30"/>
      <c r="GBH11" s="30"/>
      <c r="GBI11" s="30"/>
      <c r="GBJ11" s="30"/>
      <c r="GBK11" s="30"/>
      <c r="GBL11" s="30"/>
      <c r="GBM11" s="30"/>
      <c r="GBN11" s="30"/>
      <c r="GBO11" s="30"/>
      <c r="GBP11" s="30"/>
      <c r="GBQ11" s="30"/>
      <c r="GBR11" s="30"/>
      <c r="GBS11" s="30"/>
      <c r="GBT11" s="30"/>
      <c r="GBU11" s="30"/>
      <c r="GBV11" s="30"/>
      <c r="GBW11" s="30"/>
      <c r="GBX11" s="30"/>
      <c r="GBY11" s="30"/>
      <c r="GBZ11" s="30"/>
      <c r="GCA11" s="30"/>
      <c r="GCB11" s="30"/>
      <c r="GCC11" s="30"/>
      <c r="GCD11" s="30"/>
      <c r="GCE11" s="30"/>
      <c r="GCF11" s="30"/>
      <c r="GCG11" s="30"/>
      <c r="GCH11" s="30"/>
      <c r="GCI11" s="30"/>
      <c r="GCJ11" s="30"/>
      <c r="GCK11" s="30"/>
      <c r="GCL11" s="30"/>
      <c r="GCM11" s="30"/>
      <c r="GCN11" s="30"/>
      <c r="GCO11" s="30"/>
      <c r="GCP11" s="30"/>
      <c r="GCQ11" s="30"/>
      <c r="GCR11" s="30"/>
      <c r="GCS11" s="30"/>
      <c r="GCT11" s="30"/>
      <c r="GCU11" s="30"/>
      <c r="GCV11" s="30"/>
      <c r="GCW11" s="30"/>
      <c r="GCX11" s="30"/>
      <c r="GCY11" s="30"/>
      <c r="GCZ11" s="30"/>
      <c r="GDA11" s="30"/>
      <c r="GDB11" s="30"/>
      <c r="GDC11" s="30"/>
      <c r="GDD11" s="30"/>
      <c r="GDE11" s="30"/>
      <c r="GDF11" s="30"/>
      <c r="GDG11" s="30"/>
      <c r="GDH11" s="30"/>
      <c r="GDI11" s="30"/>
      <c r="GDJ11" s="30"/>
      <c r="GDK11" s="30"/>
      <c r="GDL11" s="30"/>
      <c r="GDM11" s="30"/>
      <c r="GDN11" s="30"/>
      <c r="GDO11" s="30"/>
      <c r="GDP11" s="30"/>
      <c r="GDQ11" s="30"/>
      <c r="GDR11" s="30"/>
      <c r="GDS11" s="30"/>
      <c r="GDT11" s="30"/>
      <c r="GDU11" s="30"/>
      <c r="GDV11" s="30"/>
      <c r="GDW11" s="30"/>
      <c r="GDX11" s="30"/>
      <c r="GDY11" s="30"/>
      <c r="GDZ11" s="30"/>
      <c r="GEA11" s="30"/>
      <c r="GEB11" s="30"/>
      <c r="GEC11" s="30"/>
      <c r="GED11" s="30"/>
      <c r="GEE11" s="30"/>
      <c r="GEF11" s="30"/>
      <c r="GEG11" s="30"/>
      <c r="GEH11" s="30"/>
      <c r="GEI11" s="30"/>
      <c r="GEJ11" s="30"/>
      <c r="GEK11" s="30"/>
      <c r="GEL11" s="30"/>
      <c r="GEM11" s="30"/>
      <c r="GEN11" s="30"/>
      <c r="GEO11" s="30"/>
      <c r="GEP11" s="30"/>
      <c r="GEQ11" s="30"/>
      <c r="GER11" s="30"/>
      <c r="GES11" s="30"/>
      <c r="GET11" s="30"/>
      <c r="GEU11" s="30"/>
      <c r="GEV11" s="30"/>
      <c r="GEW11" s="30"/>
      <c r="GEX11" s="30"/>
      <c r="GEY11" s="30"/>
      <c r="GEZ11" s="30"/>
      <c r="GFA11" s="30"/>
      <c r="GFB11" s="30"/>
      <c r="GFC11" s="30"/>
      <c r="GFD11" s="30"/>
      <c r="GFE11" s="30"/>
      <c r="GFF11" s="30"/>
      <c r="GFG11" s="30"/>
      <c r="GFH11" s="30"/>
      <c r="GFI11" s="30"/>
      <c r="GFJ11" s="30"/>
      <c r="GFK11" s="30"/>
      <c r="GFL11" s="30"/>
      <c r="GFM11" s="30"/>
      <c r="GFN11" s="30"/>
      <c r="GFO11" s="30"/>
      <c r="GFP11" s="30"/>
      <c r="GFQ11" s="30"/>
      <c r="GFR11" s="30"/>
      <c r="GFS11" s="30"/>
      <c r="GFT11" s="30"/>
      <c r="GFU11" s="30"/>
      <c r="GFV11" s="30"/>
      <c r="GFW11" s="30"/>
      <c r="GFX11" s="30"/>
      <c r="GFY11" s="30"/>
      <c r="GFZ11" s="30"/>
      <c r="GGA11" s="30"/>
      <c r="GGB11" s="30"/>
      <c r="GGC11" s="30"/>
      <c r="GGD11" s="30"/>
      <c r="GGE11" s="30"/>
      <c r="GGF11" s="30"/>
      <c r="GGG11" s="30"/>
      <c r="GGH11" s="30"/>
      <c r="GGI11" s="30"/>
      <c r="GGJ11" s="30"/>
      <c r="GGK11" s="30"/>
      <c r="GGL11" s="30"/>
      <c r="GGM11" s="30"/>
      <c r="GGN11" s="30"/>
      <c r="GGO11" s="30"/>
      <c r="GGP11" s="30"/>
      <c r="GGQ11" s="30"/>
      <c r="GGR11" s="30"/>
      <c r="GGS11" s="30"/>
      <c r="GGT11" s="30"/>
      <c r="GGU11" s="30"/>
      <c r="GGV11" s="30"/>
      <c r="GGW11" s="30"/>
      <c r="GGX11" s="30"/>
      <c r="GGY11" s="30"/>
      <c r="GGZ11" s="30"/>
      <c r="GHA11" s="30"/>
      <c r="GHB11" s="30"/>
      <c r="GHC11" s="30"/>
      <c r="GHD11" s="30"/>
      <c r="GHE11" s="30"/>
      <c r="GHF11" s="30"/>
      <c r="GHG11" s="30"/>
      <c r="GHH11" s="30"/>
      <c r="GHI11" s="30"/>
      <c r="GHJ11" s="30"/>
      <c r="GHK11" s="30"/>
      <c r="GHL11" s="30"/>
      <c r="GHM11" s="30"/>
      <c r="GHN11" s="30"/>
      <c r="GHO11" s="30"/>
      <c r="GHP11" s="30"/>
      <c r="GHQ11" s="30"/>
      <c r="GHR11" s="30"/>
      <c r="GHS11" s="30"/>
      <c r="GHT11" s="30"/>
      <c r="GHU11" s="30"/>
      <c r="GHV11" s="30"/>
      <c r="GHW11" s="30"/>
      <c r="GHX11" s="30"/>
      <c r="GHY11" s="30"/>
      <c r="GHZ11" s="30"/>
      <c r="GIA11" s="30"/>
      <c r="GIB11" s="30"/>
      <c r="GIC11" s="30"/>
      <c r="GID11" s="30"/>
      <c r="GIE11" s="30"/>
      <c r="GIF11" s="30"/>
      <c r="GIG11" s="30"/>
      <c r="GIH11" s="30"/>
      <c r="GII11" s="30"/>
      <c r="GIJ11" s="30"/>
      <c r="GIK11" s="30"/>
      <c r="GIL11" s="30"/>
      <c r="GIM11" s="30"/>
      <c r="GIN11" s="30"/>
      <c r="GIO11" s="30"/>
      <c r="GIP11" s="30"/>
      <c r="GIQ11" s="30"/>
      <c r="GIR11" s="30"/>
      <c r="GIS11" s="30"/>
      <c r="GIT11" s="30"/>
      <c r="GIU11" s="30"/>
      <c r="GIV11" s="30"/>
      <c r="GIW11" s="30"/>
      <c r="GIX11" s="30"/>
      <c r="GIY11" s="30"/>
      <c r="GIZ11" s="30"/>
      <c r="GJA11" s="30"/>
      <c r="GJB11" s="30"/>
      <c r="GJC11" s="30"/>
      <c r="GJD11" s="30"/>
      <c r="GJE11" s="30"/>
      <c r="GJF11" s="30"/>
      <c r="GJG11" s="30"/>
      <c r="GJH11" s="30"/>
      <c r="GJI11" s="30"/>
      <c r="GJJ11" s="30"/>
      <c r="GJK11" s="30"/>
      <c r="GJL11" s="30"/>
      <c r="GJM11" s="30"/>
      <c r="GJN11" s="30"/>
      <c r="GJO11" s="30"/>
      <c r="GJP11" s="30"/>
      <c r="GJQ11" s="30"/>
      <c r="GJR11" s="30"/>
      <c r="GJS11" s="30"/>
      <c r="GJT11" s="30"/>
      <c r="GJU11" s="30"/>
      <c r="GJV11" s="30"/>
      <c r="GJW11" s="30"/>
      <c r="GJX11" s="30"/>
      <c r="GJY11" s="30"/>
      <c r="GJZ11" s="30"/>
      <c r="GKA11" s="30"/>
      <c r="GKB11" s="30"/>
      <c r="GKC11" s="30"/>
      <c r="GKD11" s="30"/>
      <c r="GKE11" s="30"/>
      <c r="GKF11" s="30"/>
      <c r="GKG11" s="30"/>
      <c r="GKH11" s="30"/>
      <c r="GKI11" s="30"/>
      <c r="GKJ11" s="30"/>
      <c r="GKK11" s="30"/>
      <c r="GKL11" s="30"/>
      <c r="GKM11" s="30"/>
      <c r="GKN11" s="30"/>
      <c r="GKO11" s="30"/>
      <c r="GKP11" s="30"/>
      <c r="GKQ11" s="30"/>
      <c r="GKR11" s="30"/>
      <c r="GKS11" s="30"/>
      <c r="GKT11" s="30"/>
      <c r="GKU11" s="30"/>
      <c r="GKV11" s="30"/>
      <c r="GKW11" s="30"/>
      <c r="GKX11" s="30"/>
      <c r="GKY11" s="30"/>
      <c r="GKZ11" s="30"/>
      <c r="GLA11" s="30"/>
      <c r="GLB11" s="30"/>
      <c r="GLC11" s="30"/>
      <c r="GLD11" s="30"/>
      <c r="GLE11" s="30"/>
      <c r="GLF11" s="30"/>
      <c r="GLG11" s="30"/>
      <c r="GLH11" s="30"/>
      <c r="GLI11" s="30"/>
      <c r="GLJ11" s="30"/>
      <c r="GLK11" s="30"/>
      <c r="GLL11" s="30"/>
      <c r="GLM11" s="30"/>
      <c r="GLN11" s="30"/>
      <c r="GLO11" s="30"/>
      <c r="GLP11" s="30"/>
      <c r="GLQ11" s="30"/>
      <c r="GLR11" s="30"/>
      <c r="GLS11" s="30"/>
      <c r="GLT11" s="30"/>
      <c r="GLU11" s="30"/>
      <c r="GLV11" s="30"/>
      <c r="GLW11" s="30"/>
      <c r="GLX11" s="30"/>
      <c r="GLY11" s="30"/>
      <c r="GLZ11" s="30"/>
      <c r="GMA11" s="30"/>
      <c r="GMB11" s="30"/>
      <c r="GMC11" s="30"/>
      <c r="GMD11" s="30"/>
      <c r="GME11" s="30"/>
      <c r="GMF11" s="30"/>
      <c r="GMG11" s="30"/>
      <c r="GMH11" s="30"/>
      <c r="GMI11" s="30"/>
      <c r="GMJ11" s="30"/>
      <c r="GMK11" s="30"/>
      <c r="GML11" s="30"/>
      <c r="GMM11" s="30"/>
      <c r="GMN11" s="30"/>
      <c r="GMO11" s="30"/>
      <c r="GMP11" s="30"/>
      <c r="GMQ11" s="30"/>
      <c r="GMR11" s="30"/>
      <c r="GMS11" s="30"/>
      <c r="GMT11" s="30"/>
      <c r="GMU11" s="30"/>
      <c r="GMV11" s="30"/>
      <c r="GMW11" s="30"/>
      <c r="GMX11" s="30"/>
      <c r="GMY11" s="30"/>
      <c r="GMZ11" s="30"/>
      <c r="GNA11" s="30"/>
      <c r="GNB11" s="30"/>
      <c r="GNC11" s="30"/>
      <c r="GND11" s="30"/>
      <c r="GNE11" s="30"/>
      <c r="GNF11" s="30"/>
      <c r="GNG11" s="30"/>
      <c r="GNH11" s="30"/>
      <c r="GNI11" s="30"/>
      <c r="GNJ11" s="30"/>
      <c r="GNK11" s="30"/>
      <c r="GNL11" s="30"/>
      <c r="GNM11" s="30"/>
      <c r="GNN11" s="30"/>
      <c r="GNO11" s="30"/>
      <c r="GNP11" s="30"/>
      <c r="GNQ11" s="30"/>
      <c r="GNR11" s="30"/>
      <c r="GNS11" s="30"/>
      <c r="GNT11" s="30"/>
      <c r="GNU11" s="30"/>
      <c r="GNV11" s="30"/>
      <c r="GNW11" s="30"/>
      <c r="GNX11" s="30"/>
      <c r="GNY11" s="30"/>
      <c r="GNZ11" s="30"/>
      <c r="GOA11" s="30"/>
      <c r="GOB11" s="30"/>
      <c r="GOC11" s="30"/>
      <c r="GOD11" s="30"/>
      <c r="GOE11" s="30"/>
      <c r="GOF11" s="30"/>
      <c r="GOG11" s="30"/>
      <c r="GOH11" s="30"/>
      <c r="GOI11" s="30"/>
      <c r="GOJ11" s="30"/>
      <c r="GOK11" s="30"/>
      <c r="GOL11" s="30"/>
      <c r="GOM11" s="30"/>
      <c r="GON11" s="30"/>
      <c r="GOO11" s="30"/>
      <c r="GOP11" s="30"/>
      <c r="GOQ11" s="30"/>
      <c r="GOR11" s="30"/>
      <c r="GOS11" s="30"/>
      <c r="GOT11" s="30"/>
      <c r="GOU11" s="30"/>
      <c r="GOV11" s="30"/>
      <c r="GOW11" s="30"/>
      <c r="GOX11" s="30"/>
      <c r="GOY11" s="30"/>
      <c r="GOZ11" s="30"/>
      <c r="GPA11" s="30"/>
      <c r="GPB11" s="30"/>
      <c r="GPC11" s="30"/>
      <c r="GPD11" s="30"/>
      <c r="GPE11" s="30"/>
      <c r="GPF11" s="30"/>
      <c r="GPG11" s="30"/>
      <c r="GPH11" s="30"/>
      <c r="GPI11" s="30"/>
      <c r="GPJ11" s="30"/>
      <c r="GPK11" s="30"/>
      <c r="GPL11" s="30"/>
      <c r="GPM11" s="30"/>
      <c r="GPN11" s="30"/>
      <c r="GPO11" s="30"/>
      <c r="GPP11" s="30"/>
      <c r="GPQ11" s="30"/>
      <c r="GPR11" s="30"/>
      <c r="GPS11" s="30"/>
      <c r="GPT11" s="30"/>
      <c r="GPU11" s="30"/>
      <c r="GPV11" s="30"/>
      <c r="GPW11" s="30"/>
      <c r="GPX11" s="30"/>
      <c r="GPY11" s="30"/>
      <c r="GPZ11" s="30"/>
      <c r="GQA11" s="30"/>
      <c r="GQB11" s="30"/>
      <c r="GQC11" s="30"/>
      <c r="GQD11" s="30"/>
      <c r="GQE11" s="30"/>
      <c r="GQF11" s="30"/>
      <c r="GQG11" s="30"/>
      <c r="GQH11" s="30"/>
      <c r="GQI11" s="30"/>
      <c r="GQJ11" s="30"/>
      <c r="GQK11" s="30"/>
      <c r="GQL11" s="30"/>
      <c r="GQM11" s="30"/>
      <c r="GQN11" s="30"/>
      <c r="GQO11" s="30"/>
      <c r="GQP11" s="30"/>
      <c r="GQQ11" s="30"/>
      <c r="GQR11" s="30"/>
      <c r="GQS11" s="30"/>
      <c r="GQT11" s="30"/>
      <c r="GQU11" s="30"/>
      <c r="GQV11" s="30"/>
      <c r="GQW11" s="30"/>
      <c r="GQX11" s="30"/>
      <c r="GQY11" s="30"/>
      <c r="GQZ11" s="30"/>
      <c r="GRA11" s="30"/>
      <c r="GRB11" s="30"/>
      <c r="GRC11" s="30"/>
      <c r="GRD11" s="30"/>
      <c r="GRE11" s="30"/>
      <c r="GRF11" s="30"/>
      <c r="GRG11" s="30"/>
      <c r="GRH11" s="30"/>
      <c r="GRI11" s="30"/>
      <c r="GRJ11" s="30"/>
      <c r="GRK11" s="30"/>
      <c r="GRL11" s="30"/>
      <c r="GRM11" s="30"/>
      <c r="GRN11" s="30"/>
      <c r="GRO11" s="30"/>
      <c r="GRP11" s="30"/>
      <c r="GRQ11" s="30"/>
      <c r="GRR11" s="30"/>
      <c r="GRS11" s="30"/>
      <c r="GRT11" s="30"/>
      <c r="GRU11" s="30"/>
      <c r="GRV11" s="30"/>
      <c r="GRW11" s="30"/>
      <c r="GRX11" s="30"/>
      <c r="GRY11" s="30"/>
      <c r="GRZ11" s="30"/>
      <c r="GSA11" s="30"/>
      <c r="GSB11" s="30"/>
      <c r="GSC11" s="30"/>
      <c r="GSD11" s="30"/>
      <c r="GSE11" s="30"/>
      <c r="GSF11" s="30"/>
      <c r="GSG11" s="30"/>
      <c r="GSH11" s="30"/>
      <c r="GSI11" s="30"/>
      <c r="GSJ11" s="30"/>
      <c r="GSK11" s="30"/>
      <c r="GSL11" s="30"/>
      <c r="GSM11" s="30"/>
      <c r="GSN11" s="30"/>
      <c r="GSO11" s="30"/>
      <c r="GSP11" s="30"/>
      <c r="GSQ11" s="30"/>
      <c r="GSR11" s="30"/>
      <c r="GSS11" s="30"/>
      <c r="GST11" s="30"/>
      <c r="GSU11" s="30"/>
      <c r="GSV11" s="30"/>
      <c r="GSW11" s="30"/>
      <c r="GSX11" s="30"/>
      <c r="GSY11" s="30"/>
      <c r="GSZ11" s="30"/>
      <c r="GTA11" s="30"/>
      <c r="GTB11" s="30"/>
      <c r="GTC11" s="30"/>
      <c r="GTD11" s="30"/>
      <c r="GTE11" s="30"/>
      <c r="GTF11" s="30"/>
      <c r="GTG11" s="30"/>
      <c r="GTH11" s="30"/>
      <c r="GTI11" s="30"/>
      <c r="GTJ11" s="30"/>
      <c r="GTK11" s="30"/>
      <c r="GTL11" s="30"/>
      <c r="GTM11" s="30"/>
      <c r="GTN11" s="30"/>
      <c r="GTO11" s="30"/>
      <c r="GTP11" s="30"/>
      <c r="GTQ11" s="30"/>
      <c r="GTR11" s="30"/>
      <c r="GTS11" s="30"/>
      <c r="GTT11" s="30"/>
      <c r="GTU11" s="30"/>
      <c r="GTV11" s="30"/>
      <c r="GTW11" s="30"/>
      <c r="GTX11" s="30"/>
      <c r="GTY11" s="30"/>
      <c r="GTZ11" s="30"/>
      <c r="GUA11" s="30"/>
      <c r="GUB11" s="30"/>
      <c r="GUC11" s="30"/>
      <c r="GUD11" s="30"/>
      <c r="GUE11" s="30"/>
      <c r="GUF11" s="30"/>
      <c r="GUG11" s="30"/>
      <c r="GUH11" s="30"/>
      <c r="GUI11" s="30"/>
      <c r="GUJ11" s="30"/>
      <c r="GUK11" s="30"/>
      <c r="GUL11" s="30"/>
      <c r="GUM11" s="30"/>
      <c r="GUN11" s="30"/>
      <c r="GUO11" s="30"/>
      <c r="GUP11" s="30"/>
      <c r="GUQ11" s="30"/>
      <c r="GUR11" s="30"/>
      <c r="GUS11" s="30"/>
      <c r="GUT11" s="30"/>
      <c r="GUU11" s="30"/>
      <c r="GUV11" s="30"/>
      <c r="GUW11" s="30"/>
      <c r="GUX11" s="30"/>
      <c r="GUY11" s="30"/>
      <c r="GUZ11" s="30"/>
      <c r="GVA11" s="30"/>
      <c r="GVB11" s="30"/>
      <c r="GVC11" s="30"/>
      <c r="GVD11" s="30"/>
      <c r="GVE11" s="30"/>
      <c r="GVF11" s="30"/>
      <c r="GVG11" s="30"/>
      <c r="GVH11" s="30"/>
      <c r="GVI11" s="30"/>
      <c r="GVJ11" s="30"/>
      <c r="GVK11" s="30"/>
      <c r="GVL11" s="30"/>
      <c r="GVM11" s="30"/>
      <c r="GVN11" s="30"/>
      <c r="GVO11" s="30"/>
      <c r="GVP11" s="30"/>
      <c r="GVQ11" s="30"/>
      <c r="GVR11" s="30"/>
      <c r="GVS11" s="30"/>
      <c r="GVT11" s="30"/>
      <c r="GVU11" s="30"/>
      <c r="GVV11" s="30"/>
      <c r="GVW11" s="30"/>
      <c r="GVX11" s="30"/>
      <c r="GVY11" s="30"/>
      <c r="GVZ11" s="30"/>
      <c r="GWA11" s="30"/>
      <c r="GWB11" s="30"/>
      <c r="GWC11" s="30"/>
      <c r="GWD11" s="30"/>
      <c r="GWE11" s="30"/>
      <c r="GWF11" s="30"/>
      <c r="GWG11" s="30"/>
      <c r="GWH11" s="30"/>
      <c r="GWI11" s="30"/>
      <c r="GWJ11" s="30"/>
      <c r="GWK11" s="30"/>
      <c r="GWL11" s="30"/>
      <c r="GWM11" s="30"/>
      <c r="GWN11" s="30"/>
      <c r="GWO11" s="30"/>
      <c r="GWP11" s="30"/>
      <c r="GWQ11" s="30"/>
      <c r="GWR11" s="30"/>
      <c r="GWS11" s="30"/>
      <c r="GWT11" s="30"/>
      <c r="GWU11" s="30"/>
      <c r="GWV11" s="30"/>
      <c r="GWW11" s="30"/>
      <c r="GWX11" s="30"/>
      <c r="GWY11" s="30"/>
      <c r="GWZ11" s="30"/>
      <c r="GXA11" s="30"/>
      <c r="GXB11" s="30"/>
      <c r="GXC11" s="30"/>
      <c r="GXD11" s="30"/>
      <c r="GXE11" s="30"/>
      <c r="GXF11" s="30"/>
      <c r="GXG11" s="30"/>
      <c r="GXH11" s="30"/>
      <c r="GXI11" s="30"/>
      <c r="GXJ11" s="30"/>
      <c r="GXK11" s="30"/>
      <c r="GXL11" s="30"/>
      <c r="GXM11" s="30"/>
      <c r="GXN11" s="30"/>
      <c r="GXO11" s="30"/>
      <c r="GXP11" s="30"/>
      <c r="GXQ11" s="30"/>
      <c r="GXR11" s="30"/>
      <c r="GXS11" s="30"/>
      <c r="GXT11" s="30"/>
      <c r="GXU11" s="30"/>
      <c r="GXV11" s="30"/>
      <c r="GXW11" s="30"/>
      <c r="GXX11" s="30"/>
      <c r="GXY11" s="30"/>
      <c r="GXZ11" s="30"/>
      <c r="GYA11" s="30"/>
      <c r="GYB11" s="30"/>
      <c r="GYC11" s="30"/>
      <c r="GYD11" s="30"/>
      <c r="GYE11" s="30"/>
      <c r="GYF11" s="30"/>
      <c r="GYG11" s="30"/>
      <c r="GYH11" s="30"/>
      <c r="GYI11" s="30"/>
      <c r="GYJ11" s="30"/>
      <c r="GYK11" s="30"/>
      <c r="GYL11" s="30"/>
      <c r="GYM11" s="30"/>
      <c r="GYN11" s="30"/>
      <c r="GYO11" s="30"/>
      <c r="GYP11" s="30"/>
      <c r="GYQ11" s="30"/>
      <c r="GYR11" s="30"/>
      <c r="GYS11" s="30"/>
      <c r="GYT11" s="30"/>
      <c r="GYU11" s="30"/>
      <c r="GYV11" s="30"/>
      <c r="GYW11" s="30"/>
      <c r="GYX11" s="30"/>
      <c r="GYY11" s="30"/>
      <c r="GYZ11" s="30"/>
      <c r="GZA11" s="30"/>
      <c r="GZB11" s="30"/>
      <c r="GZC11" s="30"/>
      <c r="GZD11" s="30"/>
      <c r="GZE11" s="30"/>
      <c r="GZF11" s="30"/>
      <c r="GZG11" s="30"/>
      <c r="GZH11" s="30"/>
      <c r="GZI11" s="30"/>
      <c r="GZJ11" s="30"/>
      <c r="GZK11" s="30"/>
      <c r="GZL11" s="30"/>
      <c r="GZM11" s="30"/>
      <c r="GZN11" s="30"/>
      <c r="GZO11" s="30"/>
      <c r="GZP11" s="30"/>
      <c r="GZQ11" s="30"/>
      <c r="GZR11" s="30"/>
      <c r="GZS11" s="30"/>
      <c r="GZT11" s="30"/>
      <c r="GZU11" s="30"/>
      <c r="GZV11" s="30"/>
      <c r="GZW11" s="30"/>
      <c r="GZX11" s="30"/>
      <c r="GZY11" s="30"/>
      <c r="GZZ11" s="30"/>
      <c r="HAA11" s="30"/>
      <c r="HAB11" s="30"/>
      <c r="HAC11" s="30"/>
      <c r="HAD11" s="30"/>
      <c r="HAE11" s="30"/>
      <c r="HAF11" s="30"/>
      <c r="HAG11" s="30"/>
      <c r="HAH11" s="30"/>
      <c r="HAI11" s="30"/>
      <c r="HAJ11" s="30"/>
      <c r="HAK11" s="30"/>
      <c r="HAL11" s="30"/>
      <c r="HAM11" s="30"/>
      <c r="HAN11" s="30"/>
      <c r="HAO11" s="30"/>
      <c r="HAP11" s="30"/>
      <c r="HAQ11" s="30"/>
      <c r="HAR11" s="30"/>
      <c r="HAS11" s="30"/>
      <c r="HAT11" s="30"/>
      <c r="HAU11" s="30"/>
      <c r="HAV11" s="30"/>
      <c r="HAW11" s="30"/>
      <c r="HAX11" s="30"/>
      <c r="HAY11" s="30"/>
      <c r="HAZ11" s="30"/>
      <c r="HBA11" s="30"/>
      <c r="HBB11" s="30"/>
      <c r="HBC11" s="30"/>
      <c r="HBD11" s="30"/>
      <c r="HBE11" s="30"/>
      <c r="HBF11" s="30"/>
      <c r="HBG11" s="30"/>
      <c r="HBH11" s="30"/>
      <c r="HBI11" s="30"/>
      <c r="HBJ11" s="30"/>
      <c r="HBK11" s="30"/>
      <c r="HBL11" s="30"/>
      <c r="HBM11" s="30"/>
      <c r="HBN11" s="30"/>
      <c r="HBO11" s="30"/>
      <c r="HBP11" s="30"/>
      <c r="HBQ11" s="30"/>
      <c r="HBR11" s="30"/>
      <c r="HBS11" s="30"/>
      <c r="HBT11" s="30"/>
      <c r="HBU11" s="30"/>
      <c r="HBV11" s="30"/>
      <c r="HBW11" s="30"/>
      <c r="HBX11" s="30"/>
      <c r="HBY11" s="30"/>
      <c r="HBZ11" s="30"/>
      <c r="HCA11" s="30"/>
      <c r="HCB11" s="30"/>
      <c r="HCC11" s="30"/>
      <c r="HCD11" s="30"/>
      <c r="HCE11" s="30"/>
      <c r="HCF11" s="30"/>
      <c r="HCG11" s="30"/>
      <c r="HCH11" s="30"/>
      <c r="HCI11" s="30"/>
      <c r="HCJ11" s="30"/>
      <c r="HCK11" s="30"/>
      <c r="HCL11" s="30"/>
      <c r="HCM11" s="30"/>
      <c r="HCN11" s="30"/>
      <c r="HCO11" s="30"/>
      <c r="HCP11" s="30"/>
      <c r="HCQ11" s="30"/>
      <c r="HCR11" s="30"/>
      <c r="HCS11" s="30"/>
      <c r="HCT11" s="30"/>
      <c r="HCU11" s="30"/>
      <c r="HCV11" s="30"/>
      <c r="HCW11" s="30"/>
      <c r="HCX11" s="30"/>
      <c r="HCY11" s="30"/>
      <c r="HCZ11" s="30"/>
      <c r="HDA11" s="30"/>
      <c r="HDB11" s="30"/>
      <c r="HDC11" s="30"/>
      <c r="HDD11" s="30"/>
      <c r="HDE11" s="30"/>
      <c r="HDF11" s="30"/>
      <c r="HDG11" s="30"/>
      <c r="HDH11" s="30"/>
      <c r="HDI11" s="30"/>
      <c r="HDJ11" s="30"/>
      <c r="HDK11" s="30"/>
      <c r="HDL11" s="30"/>
      <c r="HDM11" s="30"/>
      <c r="HDN11" s="30"/>
      <c r="HDO11" s="30"/>
      <c r="HDP11" s="30"/>
      <c r="HDQ11" s="30"/>
      <c r="HDR11" s="30"/>
      <c r="HDS11" s="30"/>
      <c r="HDT11" s="30"/>
      <c r="HDU11" s="30"/>
      <c r="HDV11" s="30"/>
      <c r="HDW11" s="30"/>
      <c r="HDX11" s="30"/>
      <c r="HDY11" s="30"/>
      <c r="HDZ11" s="30"/>
      <c r="HEA11" s="30"/>
      <c r="HEB11" s="30"/>
      <c r="HEC11" s="30"/>
      <c r="HED11" s="30"/>
      <c r="HEE11" s="30"/>
      <c r="HEF11" s="30"/>
      <c r="HEG11" s="30"/>
      <c r="HEH11" s="30"/>
      <c r="HEI11" s="30"/>
      <c r="HEJ11" s="30"/>
      <c r="HEK11" s="30"/>
      <c r="HEL11" s="30"/>
      <c r="HEM11" s="30"/>
      <c r="HEN11" s="30"/>
      <c r="HEO11" s="30"/>
      <c r="HEP11" s="30"/>
      <c r="HEQ11" s="30"/>
      <c r="HER11" s="30"/>
      <c r="HES11" s="30"/>
      <c r="HET11" s="30"/>
      <c r="HEU11" s="30"/>
      <c r="HEV11" s="30"/>
      <c r="HEW11" s="30"/>
      <c r="HEX11" s="30"/>
      <c r="HEY11" s="30"/>
      <c r="HEZ11" s="30"/>
      <c r="HFA11" s="30"/>
      <c r="HFB11" s="30"/>
      <c r="HFC11" s="30"/>
      <c r="HFD11" s="30"/>
      <c r="HFE11" s="30"/>
      <c r="HFF11" s="30"/>
      <c r="HFG11" s="30"/>
      <c r="HFH11" s="30"/>
      <c r="HFI11" s="30"/>
      <c r="HFJ11" s="30"/>
      <c r="HFK11" s="30"/>
      <c r="HFL11" s="30"/>
      <c r="HFM11" s="30"/>
      <c r="HFN11" s="30"/>
      <c r="HFO11" s="30"/>
      <c r="HFP11" s="30"/>
      <c r="HFQ11" s="30"/>
      <c r="HFR11" s="30"/>
      <c r="HFS11" s="30"/>
      <c r="HFT11" s="30"/>
      <c r="HFU11" s="30"/>
      <c r="HFV11" s="30"/>
      <c r="HFW11" s="30"/>
      <c r="HFX11" s="30"/>
      <c r="HFY11" s="30"/>
      <c r="HFZ11" s="30"/>
      <c r="HGA11" s="30"/>
      <c r="HGB11" s="30"/>
      <c r="HGC11" s="30"/>
      <c r="HGD11" s="30"/>
      <c r="HGE11" s="30"/>
      <c r="HGF11" s="30"/>
      <c r="HGG11" s="30"/>
      <c r="HGH11" s="30"/>
      <c r="HGI11" s="30"/>
      <c r="HGJ11" s="30"/>
      <c r="HGK11" s="30"/>
      <c r="HGL11" s="30"/>
      <c r="HGM11" s="30"/>
      <c r="HGN11" s="30"/>
      <c r="HGO11" s="30"/>
      <c r="HGP11" s="30"/>
      <c r="HGQ11" s="30"/>
      <c r="HGR11" s="30"/>
      <c r="HGS11" s="30"/>
      <c r="HGT11" s="30"/>
      <c r="HGU11" s="30"/>
      <c r="HGV11" s="30"/>
      <c r="HGW11" s="30"/>
      <c r="HGX11" s="30"/>
      <c r="HGY11" s="30"/>
      <c r="HGZ11" s="30"/>
      <c r="HHA11" s="30"/>
      <c r="HHB11" s="30"/>
      <c r="HHC11" s="30"/>
      <c r="HHD11" s="30"/>
      <c r="HHE11" s="30"/>
      <c r="HHF11" s="30"/>
      <c r="HHG11" s="30"/>
      <c r="HHH11" s="30"/>
      <c r="HHI11" s="30"/>
      <c r="HHJ11" s="30"/>
      <c r="HHK11" s="30"/>
      <c r="HHL11" s="30"/>
      <c r="HHM11" s="30"/>
      <c r="HHN11" s="30"/>
      <c r="HHO11" s="30"/>
      <c r="HHP11" s="30"/>
      <c r="HHQ11" s="30"/>
      <c r="HHR11" s="30"/>
      <c r="HHS11" s="30"/>
      <c r="HHT11" s="30"/>
      <c r="HHU11" s="30"/>
      <c r="HHV11" s="30"/>
      <c r="HHW11" s="30"/>
      <c r="HHX11" s="30"/>
      <c r="HHY11" s="30"/>
      <c r="HHZ11" s="30"/>
      <c r="HIA11" s="30"/>
      <c r="HIB11" s="30"/>
      <c r="HIC11" s="30"/>
      <c r="HID11" s="30"/>
      <c r="HIE11" s="30"/>
      <c r="HIF11" s="30"/>
      <c r="HIG11" s="30"/>
      <c r="HIH11" s="30"/>
      <c r="HII11" s="30"/>
      <c r="HIJ11" s="30"/>
      <c r="HIK11" s="30"/>
      <c r="HIL11" s="30"/>
      <c r="HIM11" s="30"/>
      <c r="HIN11" s="30"/>
      <c r="HIO11" s="30"/>
      <c r="HIP11" s="30"/>
      <c r="HIQ11" s="30"/>
      <c r="HIR11" s="30"/>
      <c r="HIS11" s="30"/>
      <c r="HIT11" s="30"/>
      <c r="HIU11" s="30"/>
      <c r="HIV11" s="30"/>
      <c r="HIW11" s="30"/>
      <c r="HIX11" s="30"/>
      <c r="HIY11" s="30"/>
      <c r="HIZ11" s="30"/>
      <c r="HJA11" s="30"/>
      <c r="HJB11" s="30"/>
      <c r="HJC11" s="30"/>
      <c r="HJD11" s="30"/>
      <c r="HJE11" s="30"/>
      <c r="HJF11" s="30"/>
      <c r="HJG11" s="30"/>
      <c r="HJH11" s="30"/>
      <c r="HJI11" s="30"/>
      <c r="HJJ11" s="30"/>
      <c r="HJK11" s="30"/>
      <c r="HJL11" s="30"/>
      <c r="HJM11" s="30"/>
      <c r="HJN11" s="30"/>
      <c r="HJO11" s="30"/>
      <c r="HJP11" s="30"/>
      <c r="HJQ11" s="30"/>
      <c r="HJR11" s="30"/>
      <c r="HJS11" s="30"/>
      <c r="HJT11" s="30"/>
      <c r="HJU11" s="30"/>
      <c r="HJV11" s="30"/>
      <c r="HJW11" s="30"/>
      <c r="HJX11" s="30"/>
      <c r="HJY11" s="30"/>
      <c r="HJZ11" s="30"/>
      <c r="HKA11" s="30"/>
      <c r="HKB11" s="30"/>
      <c r="HKC11" s="30"/>
      <c r="HKD11" s="30"/>
      <c r="HKE11" s="30"/>
      <c r="HKF11" s="30"/>
      <c r="HKG11" s="30"/>
      <c r="HKH11" s="30"/>
      <c r="HKI11" s="30"/>
      <c r="HKJ11" s="30"/>
      <c r="HKK11" s="30"/>
      <c r="HKL11" s="30"/>
      <c r="HKM11" s="30"/>
      <c r="HKN11" s="30"/>
      <c r="HKO11" s="30"/>
      <c r="HKP11" s="30"/>
      <c r="HKQ11" s="30"/>
      <c r="HKR11" s="30"/>
      <c r="HKS11" s="30"/>
      <c r="HKT11" s="30"/>
      <c r="HKU11" s="30"/>
      <c r="HKV11" s="30"/>
      <c r="HKW11" s="30"/>
      <c r="HKX11" s="30"/>
      <c r="HKY11" s="30"/>
      <c r="HKZ11" s="30"/>
      <c r="HLA11" s="30"/>
      <c r="HLB11" s="30"/>
      <c r="HLC11" s="30"/>
      <c r="HLD11" s="30"/>
      <c r="HLE11" s="30"/>
      <c r="HLF11" s="30"/>
      <c r="HLG11" s="30"/>
      <c r="HLH11" s="30"/>
      <c r="HLI11" s="30"/>
      <c r="HLJ11" s="30"/>
      <c r="HLK11" s="30"/>
      <c r="HLL11" s="30"/>
      <c r="HLM11" s="30"/>
      <c r="HLN11" s="30"/>
      <c r="HLO11" s="30"/>
      <c r="HLP11" s="30"/>
      <c r="HLQ11" s="30"/>
      <c r="HLR11" s="30"/>
      <c r="HLS11" s="30"/>
      <c r="HLT11" s="30"/>
      <c r="HLU11" s="30"/>
      <c r="HLV11" s="30"/>
      <c r="HLW11" s="30"/>
      <c r="HLX11" s="30"/>
      <c r="HLY11" s="30"/>
      <c r="HLZ11" s="30"/>
      <c r="HMA11" s="30"/>
      <c r="HMB11" s="30"/>
      <c r="HMC11" s="30"/>
      <c r="HMD11" s="30"/>
      <c r="HME11" s="30"/>
      <c r="HMF11" s="30"/>
      <c r="HMG11" s="30"/>
      <c r="HMH11" s="30"/>
      <c r="HMI11" s="30"/>
      <c r="HMJ11" s="30"/>
      <c r="HMK11" s="30"/>
      <c r="HML11" s="30"/>
      <c r="HMM11" s="30"/>
      <c r="HMN11" s="30"/>
      <c r="HMO11" s="30"/>
      <c r="HMP11" s="30"/>
      <c r="HMQ11" s="30"/>
      <c r="HMR11" s="30"/>
      <c r="HMS11" s="30"/>
      <c r="HMT11" s="30"/>
      <c r="HMU11" s="30"/>
      <c r="HMV11" s="30"/>
      <c r="HMW11" s="30"/>
      <c r="HMX11" s="30"/>
      <c r="HMY11" s="30"/>
      <c r="HMZ11" s="30"/>
      <c r="HNA11" s="30"/>
      <c r="HNB11" s="30"/>
      <c r="HNC11" s="30"/>
      <c r="HND11" s="30"/>
      <c r="HNE11" s="30"/>
      <c r="HNF11" s="30"/>
      <c r="HNG11" s="30"/>
      <c r="HNH11" s="30"/>
      <c r="HNI11" s="30"/>
      <c r="HNJ11" s="30"/>
      <c r="HNK11" s="30"/>
      <c r="HNL11" s="30"/>
      <c r="HNM11" s="30"/>
      <c r="HNN11" s="30"/>
      <c r="HNO11" s="30"/>
      <c r="HNP11" s="30"/>
      <c r="HNQ11" s="30"/>
      <c r="HNR11" s="30"/>
      <c r="HNS11" s="30"/>
      <c r="HNT11" s="30"/>
      <c r="HNU11" s="30"/>
      <c r="HNV11" s="30"/>
      <c r="HNW11" s="30"/>
      <c r="MHB11" s="30"/>
      <c r="MHC11" s="30"/>
      <c r="MHD11" s="30"/>
      <c r="MHE11" s="30"/>
      <c r="MHF11" s="30"/>
      <c r="MHG11" s="30"/>
      <c r="MHH11" s="30"/>
      <c r="MHI11" s="30"/>
      <c r="MHJ11" s="30"/>
      <c r="MHK11" s="30"/>
      <c r="MHL11" s="30"/>
      <c r="MHM11" s="30"/>
      <c r="MHN11" s="30"/>
      <c r="MHO11" s="30"/>
      <c r="MHP11" s="30"/>
      <c r="MHQ11" s="30"/>
      <c r="MHR11" s="30"/>
      <c r="MHS11" s="30"/>
      <c r="MHT11" s="30"/>
      <c r="MHU11" s="30"/>
      <c r="MHV11" s="30"/>
      <c r="MHW11" s="30"/>
      <c r="MHX11" s="30"/>
      <c r="MHY11" s="30"/>
      <c r="MHZ11" s="30"/>
      <c r="MIA11" s="30"/>
      <c r="MIB11" s="30"/>
      <c r="MIC11" s="30"/>
      <c r="MID11" s="30"/>
      <c r="MIE11" s="30"/>
      <c r="MIF11" s="30"/>
      <c r="MIG11" s="30"/>
      <c r="MIH11" s="30"/>
      <c r="MII11" s="30"/>
      <c r="MIJ11" s="30"/>
      <c r="MIK11" s="30"/>
      <c r="MIL11" s="30"/>
      <c r="MIM11" s="30"/>
      <c r="MIN11" s="30"/>
      <c r="MIO11" s="30"/>
      <c r="MIP11" s="30"/>
      <c r="MIQ11" s="30"/>
      <c r="MIR11" s="30"/>
      <c r="MIS11" s="30"/>
      <c r="MIT11" s="30"/>
      <c r="MIU11" s="30"/>
      <c r="MIV11" s="30"/>
      <c r="MIW11" s="30"/>
      <c r="MIX11" s="30"/>
      <c r="MIY11" s="30"/>
      <c r="MIZ11" s="30"/>
      <c r="MJA11" s="30"/>
      <c r="MJB11" s="30"/>
      <c r="MJC11" s="30"/>
      <c r="MJD11" s="30"/>
      <c r="MJE11" s="30"/>
      <c r="MJF11" s="30"/>
      <c r="MJG11" s="30"/>
      <c r="MJH11" s="30"/>
      <c r="MJI11" s="30"/>
      <c r="MJJ11" s="30"/>
      <c r="MJK11" s="30"/>
      <c r="MJL11" s="30"/>
      <c r="MJM11" s="30"/>
      <c r="MJN11" s="30"/>
      <c r="MJO11" s="30"/>
      <c r="MJP11" s="30"/>
      <c r="MJQ11" s="30"/>
      <c r="MJR11" s="30"/>
      <c r="MJS11" s="30"/>
      <c r="MJT11" s="30"/>
      <c r="MJU11" s="30"/>
      <c r="MJV11" s="30"/>
      <c r="MJW11" s="30"/>
      <c r="MJX11" s="30"/>
      <c r="MJY11" s="30"/>
      <c r="MJZ11" s="30"/>
      <c r="MKA11" s="30"/>
      <c r="MKB11" s="30"/>
      <c r="MKC11" s="30"/>
      <c r="MKD11" s="30"/>
      <c r="MKE11" s="30"/>
      <c r="MKF11" s="30"/>
      <c r="MKG11" s="30"/>
      <c r="MKH11" s="30"/>
      <c r="MKI11" s="30"/>
      <c r="MKJ11" s="30"/>
      <c r="MKK11" s="30"/>
      <c r="MKL11" s="30"/>
      <c r="MKM11" s="30"/>
      <c r="MKN11" s="30"/>
      <c r="MKO11" s="30"/>
      <c r="MKP11" s="30"/>
      <c r="MKQ11" s="30"/>
      <c r="MKR11" s="30"/>
      <c r="MKS11" s="30"/>
      <c r="MKT11" s="30"/>
      <c r="MKU11" s="30"/>
      <c r="MKV11" s="30"/>
      <c r="MKW11" s="30"/>
      <c r="MKX11" s="30"/>
      <c r="MKY11" s="30"/>
      <c r="MKZ11" s="30"/>
      <c r="MLA11" s="30"/>
      <c r="MLB11" s="30"/>
      <c r="MLC11" s="30"/>
      <c r="MLD11" s="30"/>
      <c r="MLE11" s="30"/>
      <c r="MLF11" s="30"/>
      <c r="MLG11" s="30"/>
      <c r="MLH11" s="30"/>
      <c r="MLI11" s="30"/>
      <c r="MLJ11" s="30"/>
      <c r="MLK11" s="30"/>
      <c r="MLL11" s="30"/>
      <c r="MLM11" s="30"/>
      <c r="MLN11" s="30"/>
      <c r="MLO11" s="30"/>
      <c r="MLP11" s="30"/>
      <c r="MLQ11" s="30"/>
      <c r="MLR11" s="30"/>
      <c r="MLS11" s="30"/>
      <c r="MLT11" s="30"/>
      <c r="MLU11" s="30"/>
      <c r="MLV11" s="30"/>
      <c r="MLW11" s="30"/>
      <c r="MLX11" s="30"/>
      <c r="MLY11" s="30"/>
      <c r="MLZ11" s="30"/>
      <c r="MMA11" s="30"/>
      <c r="MMB11" s="30"/>
      <c r="MMC11" s="30"/>
      <c r="MMD11" s="30"/>
      <c r="MME11" s="30"/>
      <c r="MMF11" s="30"/>
      <c r="MMG11" s="30"/>
      <c r="MMH11" s="30"/>
      <c r="MMI11" s="30"/>
      <c r="MMJ11" s="30"/>
      <c r="MMK11" s="30"/>
      <c r="MML11" s="30"/>
      <c r="MMM11" s="30"/>
      <c r="MMN11" s="30"/>
      <c r="MMO11" s="30"/>
      <c r="MMP11" s="30"/>
    </row>
    <row r="12" spans="1:5795 8998:9142" x14ac:dyDescent="0.45">
      <c r="A12" s="30" t="s">
        <v>7991</v>
      </c>
      <c r="B12" s="30" t="s">
        <v>7991</v>
      </c>
      <c r="C12" s="30" t="s">
        <v>7991</v>
      </c>
      <c r="D12" s="30" t="s">
        <v>7991</v>
      </c>
      <c r="E12" s="30" t="s">
        <v>7991</v>
      </c>
      <c r="F12" s="30" t="s">
        <v>7991</v>
      </c>
      <c r="G12" s="30" t="s">
        <v>7991</v>
      </c>
      <c r="H12" s="30" t="s">
        <v>7991</v>
      </c>
      <c r="I12" s="30" t="s">
        <v>7991</v>
      </c>
      <c r="J12" s="30" t="s">
        <v>7991</v>
      </c>
      <c r="K12" s="30" t="s">
        <v>7991</v>
      </c>
      <c r="L12" s="30" t="s">
        <v>7991</v>
      </c>
      <c r="M12" s="30" t="s">
        <v>7991</v>
      </c>
      <c r="N12" s="30" t="s">
        <v>7991</v>
      </c>
      <c r="O12" s="30" t="s">
        <v>7991</v>
      </c>
      <c r="P12" s="30" t="s">
        <v>7991</v>
      </c>
      <c r="Q12" s="30" t="s">
        <v>7991</v>
      </c>
      <c r="R12" s="30" t="s">
        <v>7991</v>
      </c>
      <c r="S12" s="30" t="s">
        <v>7991</v>
      </c>
      <c r="T12" s="30" t="s">
        <v>7991</v>
      </c>
      <c r="U12" s="30" t="s">
        <v>7991</v>
      </c>
      <c r="V12" s="30" t="s">
        <v>7991</v>
      </c>
      <c r="W12" s="30" t="s">
        <v>7991</v>
      </c>
      <c r="X12" s="30" t="s">
        <v>7991</v>
      </c>
      <c r="Y12" s="30" t="s">
        <v>7991</v>
      </c>
      <c r="Z12" s="30" t="s">
        <v>7991</v>
      </c>
      <c r="AA12" s="30" t="s">
        <v>7985</v>
      </c>
      <c r="AB12" s="30" t="s">
        <v>7991</v>
      </c>
      <c r="AC12" s="30" t="s">
        <v>7991</v>
      </c>
      <c r="AD12" s="30" t="s">
        <v>7991</v>
      </c>
      <c r="AE12" s="30" t="s">
        <v>7991</v>
      </c>
      <c r="AF12" s="30" t="s">
        <v>7991</v>
      </c>
      <c r="AG12" s="30" t="s">
        <v>7991</v>
      </c>
      <c r="AH12" s="30" t="s">
        <v>7991</v>
      </c>
      <c r="AI12" s="30" t="s">
        <v>7991</v>
      </c>
      <c r="AJ12" s="30" t="s">
        <v>7991</v>
      </c>
      <c r="AK12" s="30" t="s">
        <v>7991</v>
      </c>
      <c r="AL12" s="30" t="s">
        <v>7991</v>
      </c>
      <c r="AM12" s="30" t="s">
        <v>7991</v>
      </c>
      <c r="AN12" s="30" t="s">
        <v>7991</v>
      </c>
      <c r="AO12" s="30" t="s">
        <v>7991</v>
      </c>
      <c r="AP12" s="30" t="s">
        <v>7991</v>
      </c>
      <c r="AQ12" s="30" t="s">
        <v>7991</v>
      </c>
      <c r="AR12" s="30" t="s">
        <v>7991</v>
      </c>
      <c r="AS12" s="30" t="s">
        <v>7991</v>
      </c>
      <c r="AT12" s="30" t="s">
        <v>7991</v>
      </c>
      <c r="AU12" s="30" t="s">
        <v>7991</v>
      </c>
      <c r="AV12" s="30" t="s">
        <v>7991</v>
      </c>
      <c r="AW12" s="30" t="s">
        <v>7991</v>
      </c>
      <c r="AX12" s="30" t="s">
        <v>7991</v>
      </c>
      <c r="AY12" s="30" t="s">
        <v>7991</v>
      </c>
      <c r="AZ12" s="30" t="s">
        <v>7991</v>
      </c>
      <c r="BA12" s="30" t="s">
        <v>7991</v>
      </c>
      <c r="BB12" s="30" t="s">
        <v>7991</v>
      </c>
      <c r="BC12" s="30" t="s">
        <v>7991</v>
      </c>
      <c r="BD12" s="30" t="s">
        <v>7991</v>
      </c>
      <c r="BE12" s="30" t="s">
        <v>7991</v>
      </c>
      <c r="BF12" s="30" t="s">
        <v>7991</v>
      </c>
      <c r="BG12" s="30" t="s">
        <v>7991</v>
      </c>
      <c r="BH12" s="30" t="s">
        <v>7991</v>
      </c>
      <c r="BI12" s="30" t="s">
        <v>7985</v>
      </c>
      <c r="BJ12" s="30" t="s">
        <v>7991</v>
      </c>
      <c r="BK12" s="30" t="s">
        <v>7991</v>
      </c>
      <c r="BL12" s="30" t="s">
        <v>7991</v>
      </c>
      <c r="BM12" s="30" t="s">
        <v>7991</v>
      </c>
      <c r="BN12" s="30" t="s">
        <v>7991</v>
      </c>
      <c r="BO12" s="30" t="s">
        <v>7991</v>
      </c>
      <c r="BP12" s="30" t="s">
        <v>7991</v>
      </c>
      <c r="BQ12" s="30" t="s">
        <v>7991</v>
      </c>
      <c r="BR12" s="30" t="s">
        <v>7991</v>
      </c>
      <c r="BS12" s="30" t="s">
        <v>7991</v>
      </c>
      <c r="BT12" s="30" t="s">
        <v>7991</v>
      </c>
      <c r="BU12" s="30" t="s">
        <v>7991</v>
      </c>
      <c r="BV12" s="30" t="s">
        <v>7991</v>
      </c>
      <c r="BW12" s="30" t="s">
        <v>7991</v>
      </c>
      <c r="BX12" s="30" t="s">
        <v>7991</v>
      </c>
      <c r="BY12" s="30" t="s">
        <v>7991</v>
      </c>
      <c r="BZ12" s="30" t="s">
        <v>7991</v>
      </c>
      <c r="CA12" s="30" t="s">
        <v>7991</v>
      </c>
      <c r="CB12" s="30" t="s">
        <v>7991</v>
      </c>
      <c r="CC12" s="30" t="s">
        <v>7991</v>
      </c>
      <c r="CD12" s="30" t="s">
        <v>7991</v>
      </c>
      <c r="CE12" s="30" t="s">
        <v>7991</v>
      </c>
      <c r="CF12" s="30" t="s">
        <v>7991</v>
      </c>
      <c r="CG12" s="30" t="s">
        <v>7991</v>
      </c>
      <c r="CH12" s="30" t="s">
        <v>7991</v>
      </c>
      <c r="CI12" s="30" t="s">
        <v>7991</v>
      </c>
      <c r="CJ12" s="30"/>
      <c r="CK12" s="30"/>
      <c r="CL12" s="30"/>
      <c r="CM12" s="30"/>
      <c r="CN12" s="30"/>
      <c r="CO12" s="30"/>
      <c r="CP12" s="30"/>
      <c r="CQ12" s="30"/>
      <c r="CR12" s="30"/>
      <c r="CS12" s="30"/>
      <c r="CT12" s="30"/>
      <c r="CU12" s="30"/>
      <c r="CV12" s="30"/>
      <c r="CW12" s="30"/>
      <c r="CX12" s="30"/>
      <c r="CY12" s="30"/>
      <c r="CZ12" s="30"/>
      <c r="DA12" s="30"/>
      <c r="DB12" s="30"/>
      <c r="DC12" s="30"/>
      <c r="DD12" s="30"/>
      <c r="DE12" s="30"/>
      <c r="DF12" s="30"/>
      <c r="DG12" s="30"/>
      <c r="DH12" s="30"/>
      <c r="DI12" s="30"/>
      <c r="DJ12" s="30"/>
      <c r="DK12" s="30"/>
      <c r="DL12" s="30"/>
      <c r="DM12" s="30"/>
      <c r="DN12" s="30"/>
      <c r="DO12" s="30"/>
      <c r="DP12" s="30"/>
      <c r="DQ12" s="30"/>
      <c r="DR12" s="30"/>
      <c r="DS12" s="30"/>
      <c r="DT12" s="30"/>
      <c r="DU12" s="30"/>
      <c r="DV12" s="30"/>
      <c r="DW12" s="30"/>
      <c r="DX12" s="30"/>
      <c r="DY12" s="30"/>
      <c r="DZ12" s="30"/>
      <c r="EA12" s="30"/>
      <c r="EB12" s="30"/>
      <c r="EC12" s="30"/>
      <c r="ED12" s="30"/>
      <c r="EE12" s="30"/>
      <c r="EF12" s="30"/>
      <c r="EG12" s="30"/>
      <c r="EH12" s="30"/>
      <c r="EI12" s="30"/>
      <c r="EJ12" s="30"/>
      <c r="EK12" s="30"/>
      <c r="EL12" s="30"/>
      <c r="EM12" s="30"/>
      <c r="EN12" s="30"/>
      <c r="EO12" s="30"/>
      <c r="EP12" s="30"/>
      <c r="EQ12" s="30"/>
      <c r="ER12" s="30"/>
      <c r="ES12" s="30"/>
      <c r="ET12" s="30"/>
      <c r="EU12" s="30"/>
      <c r="EV12" s="30"/>
      <c r="EW12" s="30"/>
      <c r="EX12" s="30"/>
      <c r="EY12" s="30"/>
      <c r="EZ12" s="30"/>
      <c r="FA12" s="30"/>
      <c r="FB12" s="30"/>
      <c r="FC12" s="30"/>
      <c r="FD12" s="30"/>
      <c r="FE12" s="30"/>
      <c r="FF12" s="30"/>
      <c r="FG12" s="30"/>
      <c r="FH12" s="30"/>
      <c r="FI12" s="30"/>
      <c r="FJ12" s="30"/>
      <c r="FK12" s="30"/>
      <c r="FL12" s="30"/>
      <c r="FM12" s="30"/>
      <c r="FN12" s="30"/>
      <c r="FO12" s="30"/>
      <c r="FP12" s="30"/>
      <c r="FQ12" s="30"/>
      <c r="FR12" s="30"/>
      <c r="FS12" s="30"/>
      <c r="FT12" s="30"/>
      <c r="FU12" s="30"/>
      <c r="FV12" s="30"/>
      <c r="FW12" s="30"/>
      <c r="FX12" s="30"/>
      <c r="FY12" s="30"/>
      <c r="FZ12" s="30"/>
      <c r="GA12" s="30"/>
      <c r="GB12" s="30"/>
      <c r="GC12" s="30"/>
      <c r="GD12" s="30"/>
      <c r="GE12" s="30"/>
      <c r="GF12" s="30"/>
      <c r="GG12" s="30"/>
      <c r="GH12" s="30"/>
      <c r="GI12" s="30"/>
      <c r="GJ12" s="30"/>
      <c r="GK12" s="30"/>
      <c r="GL12" s="30"/>
      <c r="GM12" s="30"/>
      <c r="GN12" s="30"/>
      <c r="GO12" s="30"/>
      <c r="GP12" s="30"/>
      <c r="GQ12" s="30"/>
      <c r="GR12" s="30"/>
      <c r="GS12" s="30"/>
      <c r="GT12" s="30"/>
      <c r="GU12" s="30"/>
      <c r="GV12" s="30"/>
      <c r="GW12" s="30"/>
      <c r="GX12" s="30"/>
      <c r="GY12" s="30"/>
      <c r="GZ12" s="30"/>
      <c r="HA12" s="30"/>
      <c r="HB12" s="30"/>
      <c r="HC12" s="30"/>
      <c r="HD12" s="30"/>
      <c r="HE12" s="30"/>
      <c r="HF12" s="30"/>
      <c r="HG12" s="30"/>
      <c r="HH12" s="30"/>
      <c r="HI12" s="30"/>
      <c r="HJ12" s="30"/>
      <c r="HK12" s="30"/>
      <c r="HL12" s="30"/>
      <c r="HM12" s="30"/>
      <c r="HN12" s="30"/>
      <c r="HO12" s="30"/>
      <c r="HP12" s="30"/>
      <c r="HQ12" s="30"/>
      <c r="HR12" s="30"/>
      <c r="HS12" s="30"/>
      <c r="HT12" s="30"/>
      <c r="HU12" s="30"/>
      <c r="HV12" s="30"/>
      <c r="HW12" s="30"/>
      <c r="HX12" s="30"/>
      <c r="HY12" s="30"/>
      <c r="HZ12" s="30"/>
      <c r="IA12" s="30"/>
      <c r="IB12" s="30"/>
      <c r="IC12" s="30"/>
      <c r="ID12" s="30"/>
      <c r="IE12" s="30"/>
      <c r="IF12" s="30"/>
      <c r="IG12" s="30"/>
      <c r="IH12" s="30"/>
      <c r="II12" s="30"/>
      <c r="IJ12" s="30"/>
      <c r="IK12" s="30"/>
      <c r="IL12" s="30"/>
      <c r="IM12" s="30"/>
      <c r="IN12" s="30"/>
      <c r="IO12" s="30"/>
      <c r="IP12" s="30"/>
      <c r="IQ12" s="30"/>
      <c r="IR12" s="30"/>
      <c r="IS12" s="30"/>
      <c r="IT12" s="30"/>
      <c r="IU12" s="30"/>
      <c r="IV12" s="30"/>
      <c r="IW12" s="30"/>
      <c r="IX12" s="30"/>
      <c r="IY12" s="30"/>
      <c r="IZ12" s="30"/>
      <c r="JA12" s="30"/>
      <c r="JB12" s="30"/>
      <c r="JC12" s="30"/>
      <c r="JD12" s="30"/>
      <c r="JE12" s="30"/>
      <c r="JF12" s="30"/>
      <c r="JG12" s="30"/>
      <c r="JH12" s="30"/>
      <c r="JI12" s="30"/>
      <c r="JJ12" s="30"/>
      <c r="JK12" s="30"/>
      <c r="JL12" s="30"/>
      <c r="JM12" s="30"/>
      <c r="JN12" s="30"/>
      <c r="JO12" s="30"/>
      <c r="JP12" s="30"/>
      <c r="JQ12" s="30"/>
      <c r="JR12" s="30"/>
      <c r="JS12" s="30"/>
      <c r="JT12" s="30"/>
      <c r="JU12" s="30"/>
      <c r="JV12" s="30"/>
      <c r="JW12" s="30"/>
      <c r="JX12" s="30"/>
      <c r="JY12" s="30"/>
      <c r="JZ12" s="30"/>
      <c r="KA12" s="30"/>
      <c r="KB12" s="30"/>
      <c r="KC12" s="30"/>
      <c r="KD12" s="30"/>
      <c r="KE12" s="30"/>
      <c r="KF12" s="30"/>
      <c r="KG12" s="30"/>
      <c r="KH12" s="30"/>
      <c r="KI12" s="30"/>
      <c r="KJ12" s="30"/>
      <c r="KK12" s="30"/>
      <c r="KL12" s="30"/>
      <c r="KM12" s="30"/>
      <c r="KN12" s="30"/>
      <c r="KO12" s="30"/>
      <c r="KP12" s="30"/>
      <c r="KQ12" s="30"/>
      <c r="KR12" s="30"/>
      <c r="KS12" s="30"/>
      <c r="KT12" s="30"/>
      <c r="KU12" s="30"/>
      <c r="KV12" s="30"/>
      <c r="KW12" s="30"/>
      <c r="KX12" s="30"/>
      <c r="KY12" s="30"/>
      <c r="KZ12" s="30"/>
      <c r="LA12" s="30"/>
      <c r="LB12" s="30"/>
      <c r="LC12" s="30"/>
      <c r="LD12" s="30"/>
      <c r="LE12" s="30"/>
      <c r="LF12" s="30"/>
      <c r="LG12" s="30"/>
      <c r="LH12" s="30"/>
      <c r="LI12" s="30"/>
      <c r="LJ12" s="30"/>
      <c r="LK12" s="30"/>
      <c r="LL12" s="30"/>
      <c r="LM12" s="30"/>
      <c r="LN12" s="30"/>
      <c r="LO12" s="30"/>
      <c r="LP12" s="30"/>
      <c r="LQ12" s="30"/>
      <c r="LR12" s="30"/>
      <c r="LS12" s="30"/>
      <c r="LT12" s="30"/>
      <c r="LU12" s="30"/>
      <c r="LV12" s="30"/>
      <c r="LW12" s="30"/>
      <c r="LX12" s="30"/>
      <c r="LY12" s="30"/>
      <c r="LZ12" s="30"/>
      <c r="MA12" s="30"/>
      <c r="MB12" s="30"/>
      <c r="MC12" s="30"/>
      <c r="MD12" s="30"/>
      <c r="ME12" s="30"/>
      <c r="MF12" s="30"/>
      <c r="MG12" s="30"/>
      <c r="MH12" s="30"/>
      <c r="MI12" s="30"/>
      <c r="MJ12" s="30"/>
      <c r="MK12" s="30"/>
      <c r="ML12" s="30"/>
      <c r="MM12" s="30"/>
      <c r="MN12" s="30"/>
      <c r="MO12" s="30"/>
      <c r="MP12" s="30"/>
      <c r="MQ12" s="30"/>
      <c r="MR12" s="30"/>
      <c r="MS12" s="30"/>
      <c r="MT12" s="30"/>
      <c r="MU12" s="30"/>
      <c r="MV12" s="30"/>
      <c r="MW12" s="30"/>
      <c r="MX12" s="30"/>
      <c r="MY12" s="30"/>
      <c r="MZ12" s="30"/>
      <c r="NA12" s="30"/>
      <c r="NB12" s="30"/>
      <c r="NC12" s="30"/>
      <c r="ND12" s="30"/>
      <c r="NE12" s="30"/>
      <c r="NF12" s="30"/>
      <c r="NG12" s="30"/>
      <c r="NH12" s="30"/>
      <c r="NI12" s="30"/>
      <c r="NJ12" s="30"/>
      <c r="NK12" s="30"/>
      <c r="NL12" s="30"/>
      <c r="NM12" s="30"/>
      <c r="NN12" s="30"/>
      <c r="NO12" s="30"/>
      <c r="NP12" s="30"/>
      <c r="NQ12" s="30"/>
      <c r="NR12" s="30"/>
      <c r="NS12" s="30"/>
      <c r="NT12" s="30"/>
      <c r="NU12" s="30"/>
      <c r="NV12" s="30"/>
      <c r="NW12" s="30"/>
      <c r="NX12" s="30"/>
      <c r="NY12" s="30"/>
      <c r="NZ12" s="30"/>
      <c r="OA12" s="30"/>
      <c r="OB12" s="30"/>
      <c r="OC12" s="30"/>
      <c r="OD12" s="30"/>
      <c r="OE12" s="30"/>
      <c r="OF12" s="30"/>
      <c r="OG12" s="30"/>
      <c r="OH12" s="30"/>
      <c r="OI12" s="30"/>
      <c r="OJ12" s="30"/>
      <c r="OK12" s="30"/>
      <c r="OL12" s="30"/>
      <c r="OM12" s="30"/>
      <c r="ON12" s="30"/>
      <c r="OO12" s="30"/>
      <c r="OP12" s="30"/>
      <c r="OQ12" s="30"/>
      <c r="OR12" s="30"/>
      <c r="OS12" s="30"/>
      <c r="OT12" s="30"/>
      <c r="OU12" s="30"/>
      <c r="OV12" s="30"/>
      <c r="OW12" s="30"/>
      <c r="OX12" s="30"/>
      <c r="OY12" s="30"/>
      <c r="OZ12" s="30"/>
      <c r="PA12" s="30"/>
      <c r="PB12" s="30"/>
      <c r="PC12" s="30"/>
      <c r="PD12" s="30"/>
      <c r="PE12" s="30"/>
      <c r="PF12" s="30"/>
      <c r="PG12" s="30"/>
      <c r="PH12" s="30"/>
      <c r="PI12" s="30"/>
      <c r="PJ12" s="30"/>
      <c r="PK12" s="30"/>
      <c r="PL12" s="30"/>
      <c r="PM12" s="30"/>
      <c r="PN12" s="30"/>
      <c r="PO12" s="30"/>
      <c r="PP12" s="30"/>
      <c r="PQ12" s="30"/>
      <c r="PR12" s="30"/>
      <c r="PS12" s="30"/>
      <c r="PT12" s="30"/>
      <c r="PU12" s="30"/>
      <c r="PV12" s="30"/>
      <c r="PW12" s="30"/>
      <c r="PX12" s="30"/>
      <c r="PY12" s="30"/>
      <c r="PZ12" s="30"/>
      <c r="QA12" s="30"/>
      <c r="QB12" s="30"/>
      <c r="QC12" s="30"/>
      <c r="QD12" s="30"/>
      <c r="QE12" s="30"/>
      <c r="QF12" s="30"/>
      <c r="QG12" s="30"/>
      <c r="QH12" s="30"/>
      <c r="QI12" s="30"/>
      <c r="QJ12" s="30"/>
      <c r="QK12" s="30"/>
      <c r="QL12" s="30"/>
      <c r="QM12" s="30"/>
      <c r="QN12" s="30"/>
      <c r="QO12" s="30"/>
      <c r="QP12" s="30"/>
      <c r="QQ12" s="30"/>
      <c r="QR12" s="30"/>
      <c r="QS12" s="30"/>
      <c r="QT12" s="30"/>
      <c r="QU12" s="30"/>
      <c r="QV12" s="30"/>
      <c r="QW12" s="30"/>
      <c r="QX12" s="30"/>
      <c r="QY12" s="30"/>
      <c r="QZ12" s="30"/>
      <c r="RA12" s="30"/>
      <c r="RB12" s="30"/>
      <c r="RC12" s="30"/>
      <c r="RD12" s="30"/>
      <c r="RE12" s="30"/>
      <c r="RF12" s="30"/>
      <c r="RG12" s="30"/>
      <c r="RH12" s="30"/>
      <c r="RI12" s="30"/>
      <c r="RJ12" s="30"/>
      <c r="RK12" s="30"/>
      <c r="RL12" s="30"/>
      <c r="RM12" s="30"/>
      <c r="RN12" s="30"/>
      <c r="RO12" s="30"/>
      <c r="RP12" s="30"/>
      <c r="RQ12" s="30"/>
      <c r="RR12" s="30"/>
      <c r="RS12" s="30"/>
      <c r="RT12" s="30"/>
      <c r="RU12" s="30"/>
      <c r="RV12" s="30"/>
      <c r="RW12" s="30"/>
      <c r="RX12" s="30"/>
      <c r="RY12" s="30"/>
      <c r="RZ12" s="30"/>
      <c r="SA12" s="30"/>
      <c r="SB12" s="30"/>
      <c r="SC12" s="30"/>
      <c r="SD12" s="30"/>
      <c r="SE12" s="30"/>
      <c r="SF12" s="30"/>
      <c r="SG12" s="30"/>
      <c r="SH12" s="30"/>
      <c r="SI12" s="30"/>
      <c r="SJ12" s="30"/>
      <c r="SK12" s="30"/>
      <c r="SL12" s="30"/>
      <c r="SM12" s="30"/>
      <c r="SN12" s="30"/>
      <c r="SO12" s="30"/>
      <c r="SP12" s="30"/>
      <c r="SQ12" s="30"/>
      <c r="SR12" s="30"/>
      <c r="SS12" s="30"/>
      <c r="ST12" s="30"/>
      <c r="SU12" s="30"/>
      <c r="SV12" s="30"/>
      <c r="SW12" s="30"/>
      <c r="SX12" s="30"/>
      <c r="SY12" s="30"/>
      <c r="SZ12" s="30"/>
      <c r="TA12" s="30"/>
      <c r="TB12" s="30"/>
      <c r="TC12" s="30"/>
      <c r="TD12" s="30"/>
      <c r="TE12" s="30"/>
      <c r="TF12" s="30"/>
      <c r="TG12" s="30"/>
      <c r="TH12" s="30"/>
      <c r="TI12" s="30"/>
      <c r="TJ12" s="30"/>
      <c r="TK12" s="30"/>
      <c r="TL12" s="30"/>
      <c r="TM12" s="30"/>
      <c r="TN12" s="30"/>
      <c r="TO12" s="30"/>
      <c r="TP12" s="30"/>
      <c r="TQ12" s="30"/>
      <c r="TR12" s="30"/>
      <c r="TS12" s="30"/>
      <c r="TT12" s="30"/>
      <c r="TU12" s="30"/>
      <c r="TV12" s="30"/>
      <c r="TW12" s="30"/>
      <c r="TX12" s="30"/>
      <c r="TY12" s="30"/>
      <c r="TZ12" s="30"/>
      <c r="UA12" s="30"/>
      <c r="UB12" s="30"/>
      <c r="UC12" s="30"/>
      <c r="UD12" s="30"/>
      <c r="UE12" s="30"/>
      <c r="UF12" s="30"/>
      <c r="UG12" s="30"/>
      <c r="UH12" s="30"/>
      <c r="UI12" s="30"/>
      <c r="UJ12" s="30"/>
      <c r="UK12" s="30"/>
      <c r="UL12" s="30"/>
      <c r="UM12" s="30"/>
      <c r="UN12" s="30"/>
      <c r="UO12" s="30"/>
      <c r="UP12" s="30"/>
      <c r="UQ12" s="30"/>
      <c r="UR12" s="30"/>
      <c r="US12" s="30"/>
      <c r="UT12" s="30"/>
      <c r="UU12" s="30"/>
      <c r="UV12" s="30"/>
      <c r="UW12" s="30"/>
      <c r="UX12" s="30"/>
      <c r="UY12" s="30"/>
      <c r="UZ12" s="30"/>
      <c r="VA12" s="30"/>
      <c r="VB12" s="30"/>
      <c r="VC12" s="30"/>
      <c r="VD12" s="30"/>
      <c r="VE12" s="30"/>
      <c r="VF12" s="30"/>
      <c r="VG12" s="30"/>
      <c r="VH12" s="30"/>
      <c r="VI12" s="30"/>
      <c r="VJ12" s="30"/>
      <c r="VK12" s="30"/>
      <c r="VL12" s="30"/>
      <c r="VM12" s="30"/>
      <c r="VN12" s="30"/>
      <c r="VO12" s="30"/>
      <c r="VP12" s="30"/>
      <c r="VQ12" s="30"/>
      <c r="VR12" s="30"/>
      <c r="VS12" s="30"/>
      <c r="VT12" s="30"/>
      <c r="VU12" s="30"/>
      <c r="VV12" s="30"/>
      <c r="VW12" s="30"/>
      <c r="VX12" s="30"/>
      <c r="VY12" s="30"/>
      <c r="VZ12" s="30"/>
      <c r="WA12" s="30"/>
      <c r="WB12" s="30"/>
      <c r="WC12" s="30"/>
      <c r="WD12" s="30"/>
      <c r="WE12" s="30"/>
      <c r="WF12" s="30"/>
      <c r="WG12" s="30"/>
      <c r="WH12" s="30"/>
      <c r="WI12" s="30"/>
      <c r="WJ12" s="30"/>
      <c r="WK12" s="30"/>
      <c r="WL12" s="30"/>
      <c r="WM12" s="30"/>
      <c r="WN12" s="30"/>
      <c r="WO12" s="30"/>
      <c r="WP12" s="30"/>
      <c r="WQ12" s="30"/>
      <c r="WR12" s="30"/>
      <c r="WS12" s="30"/>
      <c r="WT12" s="30"/>
      <c r="WU12" s="30"/>
      <c r="WV12" s="30"/>
      <c r="WW12" s="30"/>
      <c r="WX12" s="30"/>
      <c r="WY12" s="30"/>
      <c r="WZ12" s="30"/>
      <c r="XA12" s="30"/>
      <c r="XB12" s="30"/>
      <c r="XC12" s="30"/>
      <c r="XD12" s="30"/>
      <c r="XE12" s="30"/>
      <c r="XF12" s="30"/>
      <c r="XG12" s="30"/>
      <c r="XH12" s="30"/>
      <c r="XI12" s="30"/>
      <c r="XJ12" s="30"/>
      <c r="XK12" s="30"/>
      <c r="XL12" s="30"/>
      <c r="XM12" s="30"/>
      <c r="XN12" s="30"/>
      <c r="XO12" s="30"/>
      <c r="XP12" s="30"/>
      <c r="XQ12" s="30"/>
      <c r="XR12" s="30"/>
      <c r="XS12" s="30"/>
      <c r="XT12" s="30"/>
      <c r="XU12" s="30"/>
      <c r="XV12" s="30"/>
      <c r="XW12" s="30"/>
      <c r="XX12" s="30"/>
      <c r="XY12" s="30"/>
      <c r="XZ12" s="30"/>
      <c r="YA12" s="30"/>
      <c r="YB12" s="30"/>
      <c r="YC12" s="30"/>
      <c r="YD12" s="30"/>
      <c r="YE12" s="30"/>
      <c r="YF12" s="30"/>
      <c r="YG12" s="30"/>
      <c r="YH12" s="30"/>
      <c r="YI12" s="30"/>
      <c r="YJ12" s="30"/>
      <c r="YK12" s="30"/>
      <c r="YL12" s="30"/>
      <c r="YM12" s="30"/>
      <c r="YN12" s="30"/>
      <c r="YO12" s="30"/>
      <c r="YP12" s="30"/>
      <c r="YQ12" s="30"/>
      <c r="YR12" s="30"/>
      <c r="YS12" s="30"/>
      <c r="YT12" s="30"/>
      <c r="YU12" s="30"/>
      <c r="YV12" s="30"/>
      <c r="YW12" s="30"/>
      <c r="YX12" s="30"/>
      <c r="YY12" s="30"/>
      <c r="YZ12" s="30"/>
      <c r="ZA12" s="30"/>
      <c r="ZB12" s="30"/>
      <c r="ZC12" s="30"/>
      <c r="ZD12" s="30"/>
      <c r="ZE12" s="30"/>
      <c r="ZF12" s="30"/>
      <c r="ZG12" s="30"/>
      <c r="ZH12" s="30"/>
      <c r="ZI12" s="30"/>
      <c r="ZJ12" s="30"/>
      <c r="ZK12" s="30"/>
      <c r="ZL12" s="30"/>
      <c r="ZM12" s="30"/>
      <c r="ZN12" s="30"/>
      <c r="ZO12" s="30"/>
      <c r="ZP12" s="30"/>
      <c r="ZQ12" s="30"/>
      <c r="ZR12" s="30"/>
      <c r="ZS12" s="30"/>
      <c r="ZT12" s="30"/>
      <c r="ZU12" s="30"/>
      <c r="ZV12" s="30"/>
      <c r="ZW12" s="30"/>
      <c r="ZX12" s="30"/>
      <c r="ZY12" s="30"/>
      <c r="ZZ12" s="30"/>
      <c r="AAA12" s="30"/>
      <c r="AAB12" s="30"/>
      <c r="AAC12" s="30"/>
      <c r="AAD12" s="30"/>
      <c r="AAE12" s="30"/>
      <c r="AAF12" s="30"/>
      <c r="AAG12" s="30"/>
      <c r="AAH12" s="30"/>
      <c r="AAI12" s="30"/>
      <c r="AAJ12" s="30"/>
      <c r="AAK12" s="30"/>
      <c r="AAL12" s="30"/>
      <c r="AAM12" s="30"/>
      <c r="AAN12" s="30"/>
      <c r="AAO12" s="30"/>
      <c r="AAP12" s="30"/>
      <c r="AAQ12" s="30"/>
      <c r="AAR12" s="30"/>
      <c r="AAS12" s="30"/>
      <c r="AAT12" s="30"/>
      <c r="AAU12" s="30"/>
      <c r="AAV12" s="30"/>
      <c r="AAW12" s="30"/>
      <c r="AAX12" s="30"/>
      <c r="AAY12" s="30"/>
      <c r="AAZ12" s="30"/>
      <c r="ABA12" s="30"/>
      <c r="ABB12" s="30"/>
      <c r="ABC12" s="30"/>
      <c r="ABD12" s="30"/>
      <c r="ABE12" s="30"/>
      <c r="ABF12" s="30"/>
      <c r="ABG12" s="30"/>
      <c r="ABH12" s="30"/>
      <c r="ABI12" s="30"/>
      <c r="ABJ12" s="30"/>
      <c r="ABK12" s="30"/>
      <c r="ABL12" s="30"/>
      <c r="ABM12" s="30"/>
      <c r="ABN12" s="30"/>
      <c r="ABO12" s="30"/>
      <c r="ABP12" s="30"/>
      <c r="ABQ12" s="30"/>
      <c r="ABR12" s="30"/>
      <c r="ABS12" s="30"/>
      <c r="ABT12" s="30"/>
      <c r="ABU12" s="30"/>
      <c r="ABV12" s="30"/>
      <c r="ABW12" s="30"/>
      <c r="ABX12" s="30"/>
      <c r="ABY12" s="30"/>
      <c r="ABZ12" s="30"/>
      <c r="ACA12" s="30"/>
      <c r="ACB12" s="30"/>
      <c r="ACC12" s="30"/>
      <c r="ACD12" s="30"/>
      <c r="ACE12" s="30"/>
      <c r="ACF12" s="30"/>
      <c r="ACG12" s="30"/>
      <c r="ACH12" s="30"/>
      <c r="ACI12" s="30"/>
      <c r="ACJ12" s="30"/>
      <c r="ACK12" s="30"/>
      <c r="ACL12" s="30"/>
      <c r="ACM12" s="30"/>
      <c r="ACN12" s="30"/>
      <c r="ACO12" s="30"/>
      <c r="ACP12" s="30"/>
      <c r="ACQ12" s="30"/>
      <c r="ACR12" s="30"/>
      <c r="ACS12" s="30"/>
      <c r="ACT12" s="30"/>
      <c r="ACU12" s="30"/>
      <c r="ACV12" s="30"/>
      <c r="ACW12" s="30"/>
      <c r="ACX12" s="30"/>
      <c r="ACY12" s="30"/>
      <c r="ACZ12" s="30"/>
      <c r="ADA12" s="30"/>
      <c r="ADB12" s="30"/>
      <c r="ADC12" s="30"/>
      <c r="ADD12" s="30"/>
      <c r="ADE12" s="30"/>
      <c r="ADF12" s="30"/>
      <c r="ADG12" s="30"/>
      <c r="ADH12" s="30"/>
      <c r="ADI12" s="30"/>
      <c r="ADJ12" s="30"/>
      <c r="ADK12" s="30"/>
      <c r="ADL12" s="30"/>
      <c r="ADM12" s="30"/>
      <c r="ADN12" s="30"/>
      <c r="ADO12" s="30"/>
      <c r="ADP12" s="30"/>
      <c r="ADQ12" s="30"/>
      <c r="ADR12" s="30"/>
      <c r="ADS12" s="30"/>
      <c r="ADT12" s="30"/>
      <c r="ADU12" s="30"/>
      <c r="ADV12" s="30"/>
      <c r="ADW12" s="30"/>
      <c r="ADX12" s="30"/>
      <c r="ADY12" s="30"/>
      <c r="ADZ12" s="30"/>
      <c r="AEA12" s="30"/>
      <c r="AEB12" s="30"/>
      <c r="AEC12" s="30"/>
      <c r="AED12" s="30"/>
      <c r="AEE12" s="30"/>
      <c r="AEF12" s="30"/>
      <c r="AEG12" s="30"/>
      <c r="AEH12" s="30"/>
      <c r="AEI12" s="30"/>
      <c r="AEJ12" s="30"/>
      <c r="AEK12" s="30"/>
      <c r="AEL12" s="30"/>
      <c r="AEM12" s="30"/>
      <c r="AEN12" s="30"/>
      <c r="AEO12" s="30"/>
      <c r="AEP12" s="30"/>
      <c r="AEQ12" s="30"/>
      <c r="AER12" s="30"/>
      <c r="AES12" s="30"/>
      <c r="AET12" s="30"/>
      <c r="AEU12" s="30"/>
      <c r="AEV12" s="30"/>
      <c r="AEW12" s="30"/>
      <c r="AEX12" s="30"/>
      <c r="AEY12" s="30"/>
      <c r="AEZ12" s="30"/>
      <c r="AFA12" s="30"/>
      <c r="AFB12" s="30"/>
      <c r="AFC12" s="30"/>
      <c r="AFD12" s="30"/>
      <c r="AFE12" s="30"/>
      <c r="AFF12" s="30"/>
      <c r="AFG12" s="30"/>
      <c r="AFH12" s="30"/>
      <c r="AFI12" s="30"/>
      <c r="AFJ12" s="30"/>
      <c r="AFK12" s="30"/>
      <c r="AFL12" s="30"/>
      <c r="AFM12" s="30"/>
      <c r="AFN12" s="30"/>
      <c r="AFO12" s="30"/>
      <c r="AFP12" s="30"/>
      <c r="AFQ12" s="30"/>
      <c r="AFR12" s="30"/>
      <c r="AFS12" s="30"/>
      <c r="AFT12" s="30"/>
      <c r="AFU12" s="30"/>
      <c r="AFV12" s="30"/>
      <c r="AFW12" s="30"/>
      <c r="AFX12" s="30"/>
      <c r="AFY12" s="30"/>
      <c r="AFZ12" s="30"/>
      <c r="AGA12" s="30"/>
      <c r="AGB12" s="30"/>
      <c r="AGC12" s="30"/>
      <c r="AGD12" s="30"/>
      <c r="AGE12" s="30"/>
      <c r="AGF12" s="30"/>
      <c r="AGG12" s="30"/>
      <c r="AGH12" s="30"/>
      <c r="AGI12" s="30"/>
      <c r="AGJ12" s="30"/>
      <c r="AGK12" s="30"/>
      <c r="AGL12" s="30"/>
      <c r="AGM12" s="30"/>
      <c r="AGN12" s="30"/>
      <c r="AGO12" s="30"/>
      <c r="AGP12" s="30"/>
      <c r="AGQ12" s="30"/>
      <c r="AGR12" s="30"/>
      <c r="AGS12" s="30"/>
      <c r="AGT12" s="30"/>
      <c r="AGU12" s="30"/>
      <c r="AGV12" s="30"/>
      <c r="AGW12" s="30"/>
      <c r="AGX12" s="30"/>
      <c r="AGY12" s="30"/>
      <c r="AGZ12" s="30"/>
      <c r="AHA12" s="30"/>
      <c r="AHB12" s="30"/>
      <c r="AHC12" s="30"/>
      <c r="AHD12" s="30"/>
      <c r="AHE12" s="30"/>
      <c r="AHF12" s="30"/>
      <c r="AHG12" s="30"/>
      <c r="AHH12" s="30"/>
      <c r="AHI12" s="30"/>
      <c r="AHJ12" s="30"/>
      <c r="AHK12" s="30"/>
      <c r="AHL12" s="30"/>
      <c r="AHM12" s="30"/>
      <c r="AHN12" s="30"/>
      <c r="AHO12" s="30"/>
      <c r="AHP12" s="30"/>
      <c r="AHQ12" s="30"/>
      <c r="AHR12" s="30"/>
      <c r="AHS12" s="30"/>
      <c r="AHT12" s="30"/>
      <c r="AHU12" s="30"/>
      <c r="AHV12" s="30"/>
      <c r="AHW12" s="30"/>
      <c r="AHX12" s="30"/>
      <c r="AHY12" s="30"/>
      <c r="AHZ12" s="30"/>
      <c r="AIA12" s="30"/>
      <c r="AIB12" s="30"/>
      <c r="AIC12" s="30"/>
      <c r="AID12" s="30"/>
      <c r="AIE12" s="30"/>
      <c r="AIF12" s="30"/>
      <c r="AIG12" s="30"/>
      <c r="AIH12" s="30"/>
      <c r="AII12" s="30"/>
      <c r="AIJ12" s="30"/>
      <c r="AIK12" s="30"/>
      <c r="AIL12" s="30"/>
      <c r="AIM12" s="30"/>
      <c r="AIN12" s="30"/>
      <c r="AIO12" s="30"/>
      <c r="AIP12" s="30"/>
      <c r="AIQ12" s="30"/>
      <c r="AIR12" s="30"/>
      <c r="AIS12" s="30"/>
      <c r="AIT12" s="30"/>
      <c r="AIU12" s="30"/>
      <c r="AIV12" s="30"/>
      <c r="AIW12" s="30"/>
      <c r="AIX12" s="30"/>
      <c r="AIY12" s="30"/>
      <c r="AIZ12" s="30"/>
      <c r="AJA12" s="30"/>
      <c r="AJB12" s="30"/>
      <c r="AJC12" s="30"/>
      <c r="AJD12" s="30"/>
      <c r="AJE12" s="30"/>
      <c r="AJF12" s="30"/>
      <c r="AJG12" s="30"/>
      <c r="AJH12" s="30"/>
      <c r="AJI12" s="30"/>
      <c r="AJJ12" s="30"/>
      <c r="AJK12" s="30"/>
      <c r="AJL12" s="30"/>
      <c r="AJM12" s="30"/>
      <c r="AJN12" s="30"/>
      <c r="AJO12" s="30"/>
      <c r="AJP12" s="30"/>
      <c r="AJQ12" s="30"/>
      <c r="AJR12" s="30"/>
      <c r="AJS12" s="30"/>
      <c r="AJT12" s="30"/>
      <c r="AJU12" s="30"/>
      <c r="AJV12" s="30"/>
      <c r="AJW12" s="30"/>
      <c r="AJX12" s="30"/>
      <c r="AJY12" s="30"/>
      <c r="AJZ12" s="30"/>
      <c r="AKA12" s="30"/>
      <c r="AKB12" s="30"/>
      <c r="AKC12" s="30"/>
      <c r="AKD12" s="30"/>
      <c r="AKE12" s="30"/>
      <c r="AKF12" s="30"/>
      <c r="AKG12" s="30"/>
      <c r="AKH12" s="30"/>
      <c r="AKI12" s="30"/>
      <c r="AKJ12" s="30"/>
      <c r="AKK12" s="30"/>
      <c r="AKL12" s="30"/>
      <c r="AKM12" s="30"/>
      <c r="AKN12" s="30"/>
      <c r="AKO12" s="30"/>
      <c r="AKP12" s="30"/>
      <c r="AKQ12" s="30"/>
      <c r="AKR12" s="30"/>
      <c r="AKS12" s="30"/>
      <c r="AKT12" s="30"/>
      <c r="AKU12" s="30"/>
      <c r="AKV12" s="30"/>
      <c r="AKW12" s="30"/>
      <c r="AKX12" s="30"/>
      <c r="AKY12" s="30"/>
      <c r="AKZ12" s="30"/>
      <c r="ALA12" s="30"/>
      <c r="ALB12" s="30"/>
      <c r="ALC12" s="30"/>
      <c r="ALD12" s="30"/>
      <c r="ALE12" s="30"/>
      <c r="ALF12" s="30"/>
      <c r="ALG12" s="30"/>
      <c r="ALH12" s="30"/>
      <c r="ALI12" s="30"/>
      <c r="ALJ12" s="30"/>
      <c r="ALK12" s="30"/>
      <c r="ALL12" s="30"/>
      <c r="ALM12" s="30"/>
      <c r="ALN12" s="30"/>
      <c r="ALO12" s="30"/>
      <c r="ALP12" s="30"/>
      <c r="ALQ12" s="30"/>
      <c r="ALR12" s="30"/>
      <c r="ALS12" s="30"/>
      <c r="ALT12" s="30"/>
      <c r="ALU12" s="30"/>
      <c r="ALV12" s="30"/>
      <c r="ALW12" s="30"/>
      <c r="ALX12" s="30"/>
      <c r="ALY12" s="30"/>
      <c r="ALZ12" s="30"/>
      <c r="AMA12" s="30"/>
      <c r="AMB12" s="30"/>
      <c r="AMC12" s="30"/>
      <c r="AMD12" s="30"/>
      <c r="AME12" s="30"/>
      <c r="AMF12" s="30"/>
      <c r="AMG12" s="30"/>
      <c r="AMH12" s="30"/>
      <c r="AMI12" s="30"/>
      <c r="AMJ12" s="30"/>
      <c r="AMK12" s="30"/>
      <c r="AML12" s="30"/>
      <c r="AMM12" s="30"/>
      <c r="AMN12" s="30"/>
      <c r="AMO12" s="30"/>
      <c r="AMP12" s="30"/>
      <c r="AMQ12" s="30"/>
      <c r="AMR12" s="30"/>
      <c r="AMS12" s="30"/>
      <c r="AMT12" s="30"/>
      <c r="AMU12" s="30"/>
      <c r="AMV12" s="30"/>
      <c r="AMW12" s="30"/>
      <c r="AMX12" s="30"/>
      <c r="AMY12" s="30"/>
      <c r="AMZ12" s="30"/>
      <c r="ANA12" s="30"/>
      <c r="ANB12" s="30"/>
      <c r="ANC12" s="30"/>
      <c r="AND12" s="30"/>
      <c r="ANE12" s="30"/>
      <c r="ANF12" s="30"/>
      <c r="ANG12" s="30"/>
      <c r="ANH12" s="30"/>
      <c r="ANI12" s="30"/>
      <c r="ANJ12" s="30"/>
      <c r="ANK12" s="30"/>
      <c r="ANL12" s="30"/>
      <c r="ANM12" s="30"/>
      <c r="ANN12" s="30"/>
      <c r="ANO12" s="30"/>
      <c r="ANP12" s="30"/>
      <c r="ANQ12" s="30"/>
      <c r="ANR12" s="30"/>
      <c r="ANS12" s="30"/>
      <c r="ANT12" s="30"/>
      <c r="ANU12" s="30"/>
      <c r="ANV12" s="30"/>
      <c r="ANW12" s="30"/>
      <c r="ANX12" s="30"/>
      <c r="ANY12" s="30"/>
      <c r="ANZ12" s="30"/>
      <c r="AOA12" s="30"/>
      <c r="AOB12" s="30"/>
      <c r="AOC12" s="30"/>
      <c r="AOD12" s="30"/>
      <c r="AOE12" s="30"/>
      <c r="AOF12" s="30"/>
      <c r="AOG12" s="30"/>
      <c r="AOH12" s="30"/>
      <c r="AOI12" s="30"/>
      <c r="AOJ12" s="30"/>
      <c r="AOK12" s="30"/>
      <c r="AOL12" s="30"/>
      <c r="AOM12" s="30"/>
      <c r="AON12" s="30"/>
      <c r="AOO12" s="30"/>
      <c r="AOP12" s="30"/>
      <c r="AOQ12" s="30"/>
      <c r="AOR12" s="30"/>
      <c r="AOS12" s="30"/>
      <c r="AOT12" s="30"/>
      <c r="AOU12" s="30"/>
      <c r="AOV12" s="30"/>
      <c r="AOW12" s="30"/>
      <c r="AOX12" s="30"/>
      <c r="AOY12" s="30"/>
      <c r="AOZ12" s="30"/>
      <c r="APA12" s="30"/>
      <c r="APB12" s="30"/>
      <c r="APC12" s="30"/>
      <c r="APD12" s="30"/>
      <c r="APE12" s="30"/>
      <c r="APF12" s="30"/>
      <c r="APG12" s="30"/>
      <c r="APH12" s="30"/>
      <c r="API12" s="30"/>
      <c r="APJ12" s="30"/>
      <c r="APK12" s="30"/>
      <c r="APL12" s="30"/>
      <c r="APM12" s="30"/>
      <c r="APN12" s="30"/>
      <c r="APO12" s="30"/>
      <c r="APP12" s="30"/>
      <c r="APQ12" s="30"/>
      <c r="APR12" s="30"/>
      <c r="APS12" s="30"/>
      <c r="APT12" s="30"/>
      <c r="APU12" s="30"/>
      <c r="APV12" s="30"/>
      <c r="APW12" s="30"/>
      <c r="APX12" s="30"/>
      <c r="APY12" s="30"/>
      <c r="APZ12" s="30"/>
      <c r="AQA12" s="30"/>
      <c r="AQB12" s="30"/>
      <c r="AQC12" s="30"/>
      <c r="AQD12" s="30"/>
      <c r="AQE12" s="30"/>
      <c r="AQF12" s="30"/>
      <c r="AQG12" s="30"/>
      <c r="AQH12" s="30"/>
      <c r="AQI12" s="30"/>
      <c r="AQJ12" s="30"/>
      <c r="AQK12" s="30"/>
      <c r="AQL12" s="30"/>
      <c r="AQM12" s="30"/>
      <c r="AQN12" s="30"/>
      <c r="AQO12" s="30"/>
      <c r="AQP12" s="30"/>
      <c r="AQQ12" s="30"/>
      <c r="AQR12" s="30"/>
      <c r="AQS12" s="30"/>
      <c r="AQT12" s="30"/>
      <c r="AQU12" s="30"/>
      <c r="AQV12" s="30"/>
      <c r="AQW12" s="30"/>
      <c r="AQX12" s="30"/>
      <c r="AQY12" s="30"/>
      <c r="AQZ12" s="30"/>
      <c r="ARA12" s="30"/>
      <c r="ARB12" s="30"/>
      <c r="ARC12" s="30"/>
      <c r="ARD12" s="30"/>
      <c r="ARE12" s="30"/>
      <c r="ARF12" s="30"/>
      <c r="ARG12" s="30"/>
      <c r="ARH12" s="30"/>
      <c r="ARI12" s="30"/>
      <c r="ARJ12" s="30"/>
      <c r="ARK12" s="30"/>
      <c r="ARL12" s="30"/>
      <c r="ARM12" s="30"/>
      <c r="ARN12" s="30"/>
      <c r="ARO12" s="30"/>
      <c r="ARP12" s="30"/>
      <c r="ARQ12" s="30"/>
      <c r="ARR12" s="30"/>
      <c r="ARS12" s="30"/>
      <c r="ART12" s="30"/>
      <c r="ARU12" s="30"/>
      <c r="ARV12" s="30"/>
      <c r="ARW12" s="30"/>
      <c r="ARX12" s="30"/>
      <c r="ARY12" s="30"/>
      <c r="ARZ12" s="30"/>
      <c r="ASA12" s="30"/>
      <c r="ASB12" s="30"/>
      <c r="ASC12" s="30"/>
      <c r="ASD12" s="30"/>
      <c r="ASE12" s="30"/>
      <c r="ASF12" s="30"/>
      <c r="ASG12" s="30"/>
      <c r="ASH12" s="30"/>
      <c r="ASI12" s="30"/>
      <c r="ASJ12" s="30"/>
      <c r="ASK12" s="30"/>
      <c r="ASL12" s="30"/>
      <c r="ASM12" s="30"/>
      <c r="ASN12" s="30"/>
      <c r="ASO12" s="30"/>
      <c r="ASP12" s="30"/>
      <c r="ASQ12" s="30"/>
      <c r="ASR12" s="30"/>
      <c r="ASS12" s="30"/>
      <c r="AST12" s="30"/>
      <c r="ASU12" s="30"/>
      <c r="ASV12" s="30"/>
      <c r="ASW12" s="30"/>
      <c r="ASX12" s="30"/>
      <c r="ASY12" s="30"/>
      <c r="ASZ12" s="30"/>
      <c r="ATA12" s="30"/>
      <c r="ATB12" s="30"/>
      <c r="ATC12" s="30"/>
      <c r="ATD12" s="30"/>
      <c r="ATE12" s="30"/>
      <c r="ATF12" s="30"/>
      <c r="ATG12" s="30"/>
      <c r="ATH12" s="30"/>
      <c r="ATI12" s="30"/>
      <c r="ATJ12" s="30"/>
      <c r="ATK12" s="30"/>
      <c r="ATL12" s="30"/>
      <c r="ATM12" s="30"/>
      <c r="ATN12" s="30"/>
      <c r="ATO12" s="30"/>
      <c r="ATP12" s="30"/>
      <c r="ATQ12" s="30"/>
      <c r="ATR12" s="30"/>
      <c r="ATS12" s="30"/>
      <c r="ATT12" s="30"/>
      <c r="ATU12" s="30"/>
      <c r="ATV12" s="30"/>
      <c r="ATW12" s="30"/>
      <c r="ATX12" s="30"/>
      <c r="ATY12" s="30"/>
      <c r="ATZ12" s="30"/>
      <c r="AUA12" s="30"/>
      <c r="AUB12" s="30"/>
      <c r="AUC12" s="30"/>
      <c r="AUD12" s="30"/>
      <c r="AUE12" s="30"/>
      <c r="AUF12" s="30"/>
      <c r="AUG12" s="30"/>
      <c r="AUH12" s="30"/>
      <c r="AUI12" s="30"/>
      <c r="AUJ12" s="30"/>
      <c r="AUK12" s="30"/>
      <c r="AUL12" s="30"/>
      <c r="AUM12" s="30"/>
      <c r="AUN12" s="30"/>
      <c r="AUO12" s="30"/>
      <c r="AUP12" s="30"/>
      <c r="AUQ12" s="30"/>
      <c r="AUR12" s="30"/>
      <c r="AUS12" s="30"/>
      <c r="AUT12" s="30"/>
      <c r="AUU12" s="30"/>
      <c r="AUV12" s="30"/>
      <c r="AUW12" s="30"/>
      <c r="AUX12" s="30"/>
      <c r="AUY12" s="30"/>
      <c r="AUZ12" s="30"/>
      <c r="AVA12" s="30"/>
      <c r="AVB12" s="30"/>
      <c r="AVC12" s="30"/>
      <c r="AVD12" s="30"/>
      <c r="AVE12" s="30"/>
      <c r="AVF12" s="30"/>
      <c r="AVG12" s="30"/>
      <c r="AVH12" s="30"/>
      <c r="AVI12" s="30"/>
      <c r="AVJ12" s="30"/>
      <c r="AVK12" s="30"/>
      <c r="AVL12" s="30"/>
      <c r="AVM12" s="30"/>
      <c r="AVN12" s="30"/>
      <c r="AVO12" s="30"/>
      <c r="AVP12" s="30"/>
      <c r="AVQ12" s="30"/>
      <c r="AVR12" s="30"/>
      <c r="AVS12" s="30"/>
      <c r="AVT12" s="30"/>
      <c r="AVU12" s="30"/>
      <c r="AVV12" s="30"/>
      <c r="AVW12" s="30"/>
      <c r="AVX12" s="30"/>
      <c r="AVY12" s="30"/>
      <c r="AVZ12" s="30"/>
      <c r="AWA12" s="30"/>
      <c r="AWB12" s="30"/>
      <c r="AWC12" s="30"/>
      <c r="AWD12" s="30"/>
      <c r="AWE12" s="30"/>
      <c r="AWF12" s="30"/>
      <c r="AWG12" s="30"/>
      <c r="AWH12" s="30"/>
      <c r="AWI12" s="30"/>
      <c r="AWJ12" s="30"/>
      <c r="AWK12" s="30"/>
      <c r="AWL12" s="30"/>
      <c r="AWM12" s="30"/>
      <c r="AWN12" s="30"/>
      <c r="AWO12" s="30"/>
      <c r="AWP12" s="30"/>
      <c r="AWQ12" s="30"/>
      <c r="AWR12" s="30"/>
      <c r="AWS12" s="30"/>
      <c r="AWT12" s="30"/>
      <c r="AWU12" s="30"/>
      <c r="AWV12" s="30"/>
      <c r="AWW12" s="30"/>
      <c r="AWX12" s="30"/>
      <c r="AWY12" s="30"/>
      <c r="AWZ12" s="30"/>
      <c r="AXA12" s="30"/>
      <c r="AXB12" s="30"/>
      <c r="AXC12" s="30"/>
      <c r="AXD12" s="30"/>
      <c r="AXE12" s="30"/>
      <c r="AXF12" s="30"/>
      <c r="AXG12" s="30"/>
      <c r="AXH12" s="30"/>
      <c r="AXI12" s="30"/>
      <c r="AXJ12" s="30"/>
      <c r="AXK12" s="30"/>
      <c r="AXL12" s="30"/>
      <c r="AXM12" s="30"/>
      <c r="AXN12" s="30"/>
      <c r="AXO12" s="30"/>
      <c r="AXP12" s="30"/>
      <c r="AXQ12" s="30"/>
      <c r="AXR12" s="30"/>
      <c r="AXS12" s="30"/>
      <c r="AXT12" s="30"/>
      <c r="AXU12" s="30"/>
      <c r="AXV12" s="30"/>
      <c r="AXW12" s="30"/>
      <c r="AXX12" s="30"/>
      <c r="AXY12" s="30"/>
      <c r="AXZ12" s="30"/>
      <c r="AYA12" s="30"/>
      <c r="AYB12" s="30"/>
      <c r="AYC12" s="30"/>
      <c r="AYD12" s="30"/>
      <c r="AYE12" s="30"/>
      <c r="AYF12" s="30"/>
      <c r="AYG12" s="30"/>
      <c r="AYH12" s="30"/>
      <c r="AYI12" s="30"/>
      <c r="AYJ12" s="30"/>
      <c r="AYK12" s="30"/>
      <c r="AYL12" s="30"/>
      <c r="AYM12" s="30"/>
      <c r="AYN12" s="30"/>
      <c r="AYO12" s="30"/>
      <c r="AYP12" s="30"/>
      <c r="AYQ12" s="30"/>
      <c r="AYR12" s="30"/>
      <c r="AYS12" s="30"/>
      <c r="AYT12" s="30"/>
      <c r="AYU12" s="30"/>
      <c r="AYV12" s="30"/>
      <c r="AYW12" s="30"/>
      <c r="AYX12" s="30"/>
      <c r="AYY12" s="30"/>
      <c r="AYZ12" s="30"/>
      <c r="AZA12" s="30"/>
      <c r="AZB12" s="30"/>
      <c r="AZC12" s="30"/>
      <c r="AZD12" s="30"/>
      <c r="AZE12" s="30"/>
      <c r="AZF12" s="30"/>
      <c r="AZG12" s="30"/>
      <c r="AZH12" s="30"/>
      <c r="AZI12" s="30"/>
      <c r="AZJ12" s="30"/>
      <c r="AZK12" s="30"/>
      <c r="AZL12" s="30"/>
      <c r="AZM12" s="30"/>
      <c r="AZN12" s="30"/>
      <c r="AZO12" s="30"/>
      <c r="AZP12" s="30"/>
      <c r="AZQ12" s="30"/>
      <c r="AZR12" s="30"/>
      <c r="AZS12" s="30"/>
      <c r="AZT12" s="30"/>
      <c r="AZU12" s="30"/>
      <c r="AZV12" s="30"/>
      <c r="AZW12" s="30"/>
      <c r="AZX12" s="30"/>
      <c r="AZY12" s="30"/>
      <c r="AZZ12" s="30"/>
      <c r="BAA12" s="30"/>
      <c r="BAB12" s="30"/>
      <c r="BAC12" s="30"/>
      <c r="BAD12" s="30"/>
      <c r="BAE12" s="30"/>
      <c r="BAF12" s="30"/>
      <c r="BAG12" s="30"/>
      <c r="BAH12" s="30"/>
      <c r="BAI12" s="30"/>
      <c r="BAJ12" s="30"/>
      <c r="BAK12" s="30"/>
      <c r="BAL12" s="30"/>
      <c r="BAM12" s="30"/>
      <c r="BAN12" s="30"/>
      <c r="BAO12" s="30"/>
      <c r="BAP12" s="30"/>
      <c r="BAQ12" s="30"/>
      <c r="BAR12" s="30"/>
      <c r="BAS12" s="30"/>
      <c r="BAT12" s="30"/>
      <c r="BAU12" s="30"/>
      <c r="BAV12" s="30"/>
      <c r="BAW12" s="30"/>
      <c r="BAX12" s="30"/>
      <c r="BAY12" s="30"/>
      <c r="BAZ12" s="30"/>
      <c r="BBA12" s="30"/>
      <c r="BBB12" s="30"/>
      <c r="BBC12" s="30"/>
      <c r="BBD12" s="30"/>
      <c r="BBE12" s="30"/>
      <c r="BBF12" s="30"/>
      <c r="BBG12" s="30"/>
      <c r="BBH12" s="30"/>
      <c r="BBI12" s="30"/>
      <c r="BBJ12" s="30"/>
      <c r="BBK12" s="30"/>
      <c r="BBL12" s="30"/>
      <c r="BBM12" s="30"/>
      <c r="BBN12" s="30"/>
      <c r="BBO12" s="30"/>
      <c r="BBP12" s="30"/>
      <c r="BBQ12" s="30"/>
      <c r="BBR12" s="30"/>
      <c r="BBS12" s="30"/>
      <c r="BBT12" s="30"/>
      <c r="BBU12" s="30"/>
      <c r="BBV12" s="30"/>
      <c r="BBW12" s="30"/>
      <c r="BBX12" s="30"/>
      <c r="BBY12" s="30"/>
      <c r="BBZ12" s="30"/>
      <c r="BCA12" s="30"/>
      <c r="BCB12" s="30"/>
      <c r="BCC12" s="30"/>
      <c r="BCD12" s="30"/>
      <c r="BCE12" s="30"/>
      <c r="BCF12" s="30"/>
      <c r="BCG12" s="30"/>
      <c r="BCH12" s="30"/>
      <c r="BCI12" s="30"/>
      <c r="BCJ12" s="30"/>
      <c r="BCK12" s="30"/>
      <c r="BCL12" s="30"/>
      <c r="BCM12" s="30"/>
      <c r="BCN12" s="30"/>
      <c r="BCO12" s="30"/>
      <c r="BCP12" s="30"/>
      <c r="BCQ12" s="30"/>
      <c r="BCR12" s="30"/>
      <c r="BCS12" s="30"/>
      <c r="BCT12" s="30"/>
      <c r="BCU12" s="30"/>
      <c r="BCV12" s="30"/>
      <c r="BCW12" s="30"/>
      <c r="BCX12" s="30"/>
      <c r="BCY12" s="30"/>
      <c r="BCZ12" s="30"/>
      <c r="BDA12" s="30"/>
      <c r="BDB12" s="30"/>
      <c r="BDC12" s="30"/>
      <c r="BDD12" s="30"/>
      <c r="BDE12" s="30"/>
      <c r="BDF12" s="30"/>
      <c r="BDG12" s="30"/>
      <c r="BDH12" s="30"/>
      <c r="BDI12" s="30"/>
      <c r="BDJ12" s="30"/>
      <c r="BDK12" s="30"/>
      <c r="BDL12" s="30"/>
      <c r="BDM12" s="30"/>
      <c r="BDN12" s="30"/>
      <c r="BDO12" s="30"/>
      <c r="BDP12" s="30"/>
      <c r="BDQ12" s="30"/>
      <c r="BDR12" s="30"/>
      <c r="BDS12" s="30"/>
      <c r="BDT12" s="30"/>
      <c r="BDU12" s="30"/>
      <c r="BDV12" s="30"/>
      <c r="BDW12" s="30"/>
      <c r="BDX12" s="30"/>
      <c r="BDY12" s="30"/>
      <c r="BDZ12" s="30"/>
      <c r="BEA12" s="30"/>
      <c r="BEB12" s="30"/>
      <c r="BEC12" s="30"/>
      <c r="BED12" s="30"/>
      <c r="BEE12" s="30"/>
      <c r="BEF12" s="30"/>
      <c r="BEG12" s="30"/>
      <c r="BEH12" s="30"/>
      <c r="BEI12" s="30"/>
      <c r="BEJ12" s="30"/>
      <c r="BEK12" s="30"/>
      <c r="BEL12" s="30"/>
      <c r="BEM12" s="30"/>
      <c r="BEN12" s="30"/>
      <c r="BEO12" s="30"/>
      <c r="BEP12" s="30"/>
      <c r="BEQ12" s="30"/>
      <c r="BER12" s="30"/>
      <c r="BES12" s="30"/>
      <c r="BET12" s="30"/>
      <c r="BEU12" s="30"/>
      <c r="BEV12" s="30"/>
      <c r="BEW12" s="30"/>
      <c r="BEX12" s="30"/>
      <c r="BEY12" s="30"/>
      <c r="BEZ12" s="30"/>
      <c r="BFA12" s="30"/>
      <c r="BFB12" s="30"/>
      <c r="BFC12" s="30"/>
      <c r="BFD12" s="30"/>
      <c r="BFE12" s="30"/>
      <c r="BFF12" s="30"/>
      <c r="BFG12" s="30"/>
      <c r="BFH12" s="30"/>
      <c r="BFI12" s="30"/>
      <c r="BFJ12" s="30"/>
      <c r="BFK12" s="30"/>
      <c r="BFL12" s="30"/>
      <c r="BFM12" s="30"/>
      <c r="BFN12" s="30"/>
      <c r="BFO12" s="30"/>
      <c r="BFP12" s="30"/>
      <c r="BFQ12" s="30"/>
      <c r="BFR12" s="30"/>
      <c r="BFS12" s="30"/>
      <c r="BFT12" s="30"/>
      <c r="BFU12" s="30"/>
      <c r="BFV12" s="30"/>
      <c r="BFW12" s="30"/>
      <c r="BFX12" s="30"/>
      <c r="BFY12" s="30"/>
      <c r="BFZ12" s="30"/>
      <c r="BGA12" s="30"/>
      <c r="BGB12" s="30"/>
      <c r="BGC12" s="30"/>
      <c r="BGD12" s="30"/>
      <c r="BGE12" s="30"/>
      <c r="BGF12" s="30"/>
      <c r="BGG12" s="30"/>
      <c r="BGH12" s="30"/>
      <c r="BGI12" s="30"/>
      <c r="BGJ12" s="30"/>
      <c r="BGK12" s="30"/>
      <c r="BGL12" s="30"/>
      <c r="BGM12" s="30"/>
      <c r="BGN12" s="30"/>
      <c r="BGO12" s="30"/>
      <c r="BGP12" s="30"/>
      <c r="BGQ12" s="30"/>
      <c r="BGR12" s="30"/>
      <c r="BGS12" s="30"/>
      <c r="BGT12" s="30"/>
      <c r="BGU12" s="30"/>
      <c r="BGV12" s="30"/>
      <c r="BGW12" s="30"/>
      <c r="BGX12" s="30"/>
      <c r="BGY12" s="30"/>
      <c r="BGZ12" s="30"/>
      <c r="BHA12" s="30"/>
      <c r="BHB12" s="30"/>
      <c r="BHC12" s="30"/>
      <c r="BHD12" s="30"/>
      <c r="BHE12" s="30"/>
      <c r="BHF12" s="30"/>
      <c r="BHG12" s="30"/>
      <c r="BHH12" s="30"/>
      <c r="BHI12" s="30"/>
      <c r="BHJ12" s="30"/>
      <c r="BHK12" s="30"/>
      <c r="BHL12" s="30"/>
      <c r="BHM12" s="30"/>
      <c r="BHN12" s="30"/>
      <c r="BHO12" s="30"/>
      <c r="BHP12" s="30"/>
      <c r="BHQ12" s="30"/>
      <c r="BHR12" s="30"/>
      <c r="BHS12" s="30"/>
      <c r="BHT12" s="30"/>
      <c r="BHU12" s="30"/>
      <c r="BHV12" s="30"/>
      <c r="BHW12" s="30"/>
      <c r="BHX12" s="30"/>
      <c r="BHY12" s="30"/>
      <c r="BHZ12" s="30"/>
      <c r="BIA12" s="30"/>
      <c r="BIB12" s="30"/>
      <c r="BIC12" s="30"/>
      <c r="BID12" s="30"/>
      <c r="BIE12" s="30"/>
      <c r="BIF12" s="30"/>
      <c r="BIG12" s="30"/>
      <c r="BIH12" s="30"/>
      <c r="BII12" s="30"/>
      <c r="BIJ12" s="30"/>
      <c r="BIK12" s="30"/>
      <c r="BIL12" s="30"/>
      <c r="BIM12" s="30"/>
      <c r="BIN12" s="30"/>
      <c r="BIO12" s="30"/>
      <c r="BIP12" s="30"/>
      <c r="BIQ12" s="30"/>
      <c r="BIR12" s="30"/>
      <c r="BIS12" s="30"/>
      <c r="BIT12" s="30"/>
      <c r="BIU12" s="30"/>
      <c r="BIV12" s="30"/>
      <c r="BIW12" s="30"/>
      <c r="BIX12" s="30"/>
      <c r="BIY12" s="30"/>
      <c r="BIZ12" s="30"/>
      <c r="BJA12" s="30"/>
      <c r="BJB12" s="30"/>
      <c r="BJC12" s="30"/>
      <c r="BJD12" s="30"/>
      <c r="BJE12" s="30"/>
      <c r="BJF12" s="30"/>
      <c r="BJG12" s="30"/>
      <c r="BJH12" s="30"/>
      <c r="BJI12" s="30"/>
      <c r="BJJ12" s="30"/>
      <c r="BJK12" s="30"/>
      <c r="BJL12" s="30"/>
      <c r="BJM12" s="30"/>
      <c r="BJN12" s="30"/>
      <c r="BJO12" s="30"/>
      <c r="BJP12" s="30"/>
      <c r="BJQ12" s="30"/>
      <c r="BJR12" s="30"/>
      <c r="BJS12" s="30"/>
      <c r="BJT12" s="30"/>
      <c r="BJU12" s="30"/>
      <c r="BJV12" s="30"/>
      <c r="BJW12" s="30"/>
      <c r="BJX12" s="30"/>
      <c r="BJY12" s="30"/>
      <c r="BJZ12" s="30"/>
      <c r="BKA12" s="30"/>
      <c r="BKB12" s="30"/>
      <c r="BKC12" s="30"/>
      <c r="BKD12" s="30"/>
      <c r="BKE12" s="30"/>
      <c r="BKF12" s="30"/>
      <c r="BKG12" s="30"/>
      <c r="BKH12" s="30"/>
      <c r="BKI12" s="30"/>
      <c r="BKJ12" s="30"/>
      <c r="BKK12" s="30"/>
      <c r="BKL12" s="30"/>
      <c r="BKM12" s="30"/>
      <c r="BKN12" s="30"/>
      <c r="BKO12" s="30"/>
      <c r="BKP12" s="30"/>
      <c r="BKQ12" s="30"/>
      <c r="BKR12" s="30"/>
      <c r="BKS12" s="30"/>
      <c r="BKT12" s="30"/>
      <c r="BKU12" s="30"/>
      <c r="BKV12" s="30"/>
      <c r="BKW12" s="30"/>
      <c r="BKX12" s="30"/>
      <c r="BKY12" s="30"/>
      <c r="BKZ12" s="30"/>
      <c r="BLA12" s="30"/>
      <c r="BLB12" s="30"/>
      <c r="BLC12" s="30"/>
      <c r="BLD12" s="30"/>
      <c r="BLE12" s="30"/>
      <c r="BLF12" s="30"/>
      <c r="BLG12" s="30"/>
      <c r="BLH12" s="30"/>
      <c r="BLI12" s="30"/>
      <c r="BLJ12" s="30"/>
      <c r="BLK12" s="30"/>
      <c r="BLL12" s="30"/>
      <c r="BLM12" s="30"/>
      <c r="BLN12" s="30"/>
      <c r="BLO12" s="30"/>
      <c r="BLP12" s="30"/>
      <c r="BLQ12" s="30"/>
      <c r="BLR12" s="30"/>
      <c r="BLS12" s="30"/>
      <c r="BLT12" s="30"/>
      <c r="BLU12" s="30"/>
      <c r="BLV12" s="30"/>
      <c r="BLW12" s="30"/>
      <c r="BLX12" s="30"/>
      <c r="BLY12" s="30"/>
      <c r="BLZ12" s="30"/>
      <c r="BMA12" s="30"/>
      <c r="BMB12" s="30"/>
      <c r="BMC12" s="30"/>
      <c r="BMD12" s="30"/>
      <c r="BME12" s="30"/>
      <c r="BMF12" s="30"/>
      <c r="BMG12" s="30"/>
      <c r="BMH12" s="30"/>
      <c r="BMI12" s="30"/>
      <c r="BMJ12" s="30"/>
      <c r="BMK12" s="30"/>
      <c r="BML12" s="30"/>
      <c r="BMM12" s="30"/>
      <c r="BMN12" s="30"/>
      <c r="BMO12" s="30"/>
      <c r="BMP12" s="30"/>
      <c r="BMQ12" s="30"/>
      <c r="BMR12" s="30"/>
      <c r="BMS12" s="30"/>
      <c r="BMT12" s="30"/>
      <c r="BMU12" s="30"/>
      <c r="BMV12" s="30"/>
      <c r="BMW12" s="30"/>
      <c r="BMX12" s="30"/>
      <c r="BMY12" s="30"/>
      <c r="BMZ12" s="30"/>
      <c r="BNA12" s="30"/>
      <c r="BNB12" s="30"/>
      <c r="BNC12" s="30"/>
      <c r="BND12" s="30"/>
      <c r="BNE12" s="30"/>
      <c r="BNF12" s="30"/>
      <c r="BNG12" s="30"/>
      <c r="BNH12" s="30"/>
      <c r="BNI12" s="30"/>
      <c r="BNJ12" s="30"/>
      <c r="BNK12" s="30"/>
      <c r="BNL12" s="30"/>
      <c r="BNM12" s="30"/>
      <c r="BNN12" s="30"/>
      <c r="BNO12" s="30"/>
      <c r="BNP12" s="30"/>
      <c r="BNQ12" s="30"/>
      <c r="BNR12" s="30"/>
      <c r="BNS12" s="30"/>
      <c r="BNT12" s="30"/>
      <c r="BNU12" s="30"/>
      <c r="BNV12" s="30"/>
      <c r="BNW12" s="30"/>
      <c r="BNX12" s="30"/>
      <c r="BNY12" s="30"/>
      <c r="BNZ12" s="30"/>
      <c r="BOA12" s="30"/>
      <c r="BOB12" s="30"/>
      <c r="BOC12" s="30"/>
      <c r="BOD12" s="30"/>
      <c r="BOE12" s="30"/>
      <c r="BOF12" s="30"/>
      <c r="BOG12" s="30"/>
      <c r="BOH12" s="30"/>
      <c r="BOI12" s="30"/>
      <c r="BOJ12" s="30"/>
      <c r="BOK12" s="30"/>
      <c r="BOL12" s="30"/>
      <c r="BOM12" s="30"/>
      <c r="BON12" s="30"/>
      <c r="BOO12" s="30"/>
      <c r="BOP12" s="30"/>
      <c r="BOQ12" s="30"/>
      <c r="BOR12" s="30"/>
      <c r="BOS12" s="30"/>
      <c r="BOT12" s="30"/>
      <c r="BOU12" s="30"/>
      <c r="BOV12" s="30"/>
      <c r="BOW12" s="30"/>
      <c r="BOX12" s="30"/>
      <c r="BOY12" s="30"/>
      <c r="BOZ12" s="30"/>
      <c r="BPA12" s="30"/>
      <c r="BPB12" s="30"/>
      <c r="BPC12" s="30"/>
      <c r="BPD12" s="30"/>
      <c r="BPE12" s="30"/>
      <c r="BPF12" s="30"/>
      <c r="BPG12" s="30"/>
      <c r="BPH12" s="30"/>
      <c r="BPI12" s="30"/>
      <c r="BPJ12" s="30"/>
      <c r="BPK12" s="30"/>
      <c r="BPL12" s="30"/>
      <c r="BPM12" s="30"/>
      <c r="BPN12" s="30"/>
      <c r="BPO12" s="30"/>
      <c r="BPP12" s="30"/>
      <c r="BPQ12" s="30"/>
      <c r="BPR12" s="30"/>
      <c r="BPS12" s="30"/>
      <c r="BPT12" s="30"/>
      <c r="BPU12" s="30"/>
      <c r="BPV12" s="30"/>
      <c r="BPW12" s="30"/>
      <c r="BPX12" s="30"/>
      <c r="BPY12" s="30"/>
      <c r="BPZ12" s="30"/>
      <c r="BQA12" s="30"/>
      <c r="BQB12" s="30"/>
      <c r="BQC12" s="30"/>
      <c r="BQD12" s="30"/>
      <c r="BQE12" s="30"/>
      <c r="BQF12" s="30"/>
      <c r="BQG12" s="30"/>
      <c r="BQH12" s="30"/>
      <c r="BQI12" s="30"/>
      <c r="BQJ12" s="30"/>
      <c r="BQK12" s="30"/>
      <c r="BQL12" s="30"/>
      <c r="BQM12" s="30"/>
      <c r="BQN12" s="30"/>
      <c r="BQO12" s="30"/>
      <c r="BQP12" s="30"/>
      <c r="BQQ12" s="30"/>
      <c r="BQR12" s="30"/>
      <c r="BQS12" s="30"/>
      <c r="BQT12" s="30"/>
      <c r="BQU12" s="30"/>
      <c r="BQV12" s="30"/>
      <c r="BQW12" s="30"/>
      <c r="BQX12" s="30"/>
      <c r="BQY12" s="30"/>
      <c r="BQZ12" s="30"/>
      <c r="BRA12" s="30"/>
      <c r="BRB12" s="30"/>
      <c r="BRC12" s="30"/>
      <c r="BRD12" s="30"/>
      <c r="BRE12" s="30"/>
      <c r="BRF12" s="30"/>
      <c r="BRG12" s="30"/>
      <c r="BRH12" s="30"/>
      <c r="BRI12" s="30"/>
      <c r="BRJ12" s="30"/>
      <c r="BRK12" s="30"/>
      <c r="BRL12" s="30"/>
      <c r="BRM12" s="30"/>
      <c r="BRN12" s="30"/>
      <c r="BRO12" s="30"/>
      <c r="BRP12" s="30"/>
      <c r="BRQ12" s="30"/>
      <c r="BRR12" s="30"/>
      <c r="BRS12" s="30"/>
      <c r="BRT12" s="30"/>
      <c r="BRU12" s="30"/>
      <c r="BRV12" s="30"/>
      <c r="BRW12" s="30"/>
      <c r="BRX12" s="30"/>
      <c r="BRY12" s="30"/>
      <c r="BRZ12" s="30"/>
      <c r="BSA12" s="30"/>
      <c r="BSB12" s="30"/>
      <c r="BSC12" s="30"/>
      <c r="BSD12" s="30"/>
      <c r="BSE12" s="30"/>
      <c r="BSF12" s="30"/>
      <c r="BSG12" s="30"/>
      <c r="BSH12" s="30"/>
      <c r="BSI12" s="30"/>
      <c r="BSJ12" s="30"/>
      <c r="BSK12" s="30"/>
      <c r="BSL12" s="30"/>
      <c r="BSM12" s="30"/>
      <c r="BSN12" s="30"/>
      <c r="BSO12" s="30"/>
      <c r="BSP12" s="30"/>
      <c r="BSQ12" s="30"/>
      <c r="BSR12" s="30"/>
      <c r="BSS12" s="30"/>
      <c r="BST12" s="30"/>
      <c r="BSU12" s="30"/>
      <c r="BSV12" s="30"/>
      <c r="BSW12" s="30"/>
      <c r="BSX12" s="30"/>
      <c r="BSY12" s="30"/>
      <c r="BSZ12" s="30"/>
      <c r="BTA12" s="30"/>
      <c r="BTB12" s="30"/>
      <c r="BTC12" s="30"/>
      <c r="BTD12" s="30"/>
      <c r="BTE12" s="30"/>
      <c r="BTF12" s="30"/>
      <c r="BTG12" s="30"/>
      <c r="BTH12" s="30"/>
      <c r="BTI12" s="30"/>
      <c r="BTJ12" s="30"/>
      <c r="BTK12" s="30"/>
      <c r="BTL12" s="30"/>
      <c r="BTM12" s="30"/>
      <c r="BTN12" s="30"/>
      <c r="BTO12" s="30"/>
      <c r="BTP12" s="30"/>
      <c r="BTQ12" s="30"/>
      <c r="BTR12" s="30"/>
      <c r="BTS12" s="30"/>
      <c r="BTT12" s="30"/>
      <c r="BTU12" s="30"/>
      <c r="BTV12" s="30"/>
      <c r="BTW12" s="30"/>
      <c r="BTX12" s="30"/>
      <c r="BTY12" s="30"/>
      <c r="BTZ12" s="30"/>
      <c r="BUA12" s="30"/>
      <c r="BUB12" s="30"/>
      <c r="BUC12" s="30"/>
      <c r="BUD12" s="30"/>
      <c r="BUE12" s="30"/>
      <c r="BUF12" s="30"/>
      <c r="BUG12" s="30"/>
      <c r="BUH12" s="30"/>
      <c r="BUI12" s="30"/>
      <c r="BUJ12" s="30"/>
      <c r="BUK12" s="30"/>
      <c r="BUL12" s="30"/>
      <c r="BUM12" s="30"/>
      <c r="BUN12" s="30"/>
      <c r="BUO12" s="30"/>
      <c r="BUP12" s="30"/>
      <c r="BUQ12" s="30"/>
      <c r="BUR12" s="30"/>
      <c r="BUS12" s="30"/>
      <c r="BUT12" s="30"/>
      <c r="BUU12" s="30"/>
      <c r="BUV12" s="30"/>
      <c r="BUW12" s="30"/>
      <c r="BUX12" s="30"/>
      <c r="BUY12" s="30"/>
      <c r="BUZ12" s="30"/>
      <c r="BVA12" s="30"/>
      <c r="BVB12" s="30"/>
      <c r="BVC12" s="30"/>
      <c r="BVD12" s="30"/>
      <c r="BVE12" s="30"/>
      <c r="BVF12" s="30"/>
      <c r="BVG12" s="30"/>
      <c r="BVH12" s="30"/>
      <c r="BVI12" s="30"/>
      <c r="BVJ12" s="30"/>
      <c r="BVK12" s="30"/>
      <c r="BVL12" s="30"/>
      <c r="BVM12" s="30"/>
      <c r="BVN12" s="30"/>
      <c r="BVO12" s="30"/>
      <c r="BVP12" s="30"/>
      <c r="BVQ12" s="30"/>
      <c r="BVR12" s="30"/>
      <c r="BVS12" s="30"/>
      <c r="BVT12" s="30"/>
      <c r="BVU12" s="30"/>
      <c r="BVV12" s="30"/>
      <c r="BVW12" s="30"/>
      <c r="BVX12" s="30"/>
      <c r="BVY12" s="30"/>
      <c r="BVZ12" s="30"/>
      <c r="BWA12" s="30"/>
      <c r="BWB12" s="30"/>
      <c r="BWC12" s="30"/>
      <c r="BWD12" s="30"/>
      <c r="BWE12" s="30"/>
      <c r="BWF12" s="30"/>
      <c r="BWG12" s="30"/>
      <c r="BWH12" s="30"/>
      <c r="BWI12" s="30"/>
      <c r="BWJ12" s="30"/>
      <c r="BWK12" s="30"/>
      <c r="BWL12" s="30"/>
      <c r="BWM12" s="30"/>
      <c r="BWN12" s="30"/>
      <c r="BWO12" s="30"/>
      <c r="BWP12" s="30"/>
      <c r="BWQ12" s="30"/>
      <c r="BWR12" s="30"/>
      <c r="BWS12" s="30"/>
      <c r="BWT12" s="30"/>
      <c r="BWU12" s="30"/>
      <c r="BWV12" s="30"/>
      <c r="BWW12" s="30"/>
      <c r="BWX12" s="30"/>
      <c r="BWY12" s="30"/>
      <c r="BWZ12" s="30"/>
      <c r="BXA12" s="30"/>
      <c r="BXB12" s="30"/>
      <c r="BXC12" s="30"/>
      <c r="BXD12" s="30"/>
      <c r="BXE12" s="30"/>
      <c r="BXF12" s="30"/>
      <c r="BXG12" s="30"/>
      <c r="BXH12" s="30"/>
      <c r="BXI12" s="30"/>
      <c r="BXJ12" s="30"/>
      <c r="BXK12" s="30"/>
      <c r="BXL12" s="30"/>
      <c r="BXM12" s="30"/>
      <c r="BXN12" s="30"/>
      <c r="BXO12" s="30"/>
      <c r="BXP12" s="30"/>
      <c r="BXQ12" s="30"/>
      <c r="BXR12" s="30"/>
      <c r="BXS12" s="30"/>
      <c r="BXT12" s="30"/>
      <c r="BXU12" s="30"/>
      <c r="BXV12" s="30"/>
      <c r="BXW12" s="30"/>
      <c r="BXX12" s="30"/>
      <c r="BXY12" s="30"/>
      <c r="BXZ12" s="30"/>
      <c r="BYA12" s="30"/>
      <c r="BYB12" s="30"/>
      <c r="BYC12" s="30"/>
      <c r="BYD12" s="30"/>
      <c r="BYE12" s="30"/>
      <c r="BYF12" s="30"/>
      <c r="BYG12" s="30"/>
      <c r="BYH12" s="30"/>
      <c r="BYI12" s="30"/>
      <c r="BYJ12" s="30"/>
      <c r="BYK12" s="30"/>
      <c r="BYL12" s="30"/>
      <c r="BYM12" s="30"/>
      <c r="BYN12" s="30"/>
      <c r="BYO12" s="30"/>
      <c r="BYP12" s="30"/>
      <c r="BYQ12" s="30"/>
      <c r="BYR12" s="30"/>
      <c r="BYS12" s="30"/>
      <c r="BYT12" s="30"/>
      <c r="BYU12" s="30"/>
      <c r="BYV12" s="30"/>
      <c r="BYW12" s="30"/>
      <c r="BYX12" s="30"/>
      <c r="BYY12" s="30"/>
      <c r="BYZ12" s="30"/>
      <c r="BZA12" s="30"/>
      <c r="BZB12" s="30"/>
      <c r="BZC12" s="30"/>
      <c r="BZD12" s="30"/>
      <c r="BZE12" s="30"/>
      <c r="BZF12" s="30"/>
      <c r="BZG12" s="30"/>
      <c r="BZH12" s="30"/>
      <c r="BZI12" s="30"/>
      <c r="BZJ12" s="30"/>
      <c r="BZK12" s="30"/>
      <c r="BZL12" s="30"/>
      <c r="BZM12" s="30"/>
      <c r="BZN12" s="30"/>
      <c r="BZO12" s="30"/>
      <c r="BZP12" s="30"/>
      <c r="BZQ12" s="30"/>
      <c r="BZR12" s="30"/>
      <c r="BZS12" s="30"/>
      <c r="BZT12" s="30"/>
      <c r="BZU12" s="30"/>
      <c r="BZV12" s="30"/>
      <c r="BZW12" s="30"/>
      <c r="BZX12" s="30"/>
      <c r="BZY12" s="30"/>
      <c r="BZZ12" s="30"/>
      <c r="CAA12" s="30"/>
      <c r="CAB12" s="30"/>
      <c r="CAC12" s="30"/>
      <c r="CAD12" s="30"/>
      <c r="CAE12" s="30"/>
      <c r="CAF12" s="30"/>
      <c r="CAG12" s="30"/>
      <c r="CAH12" s="30"/>
      <c r="CAI12" s="30"/>
      <c r="CAJ12" s="30"/>
      <c r="CAK12" s="30"/>
      <c r="CAL12" s="30"/>
      <c r="CAM12" s="30"/>
      <c r="CAN12" s="30"/>
      <c r="CAO12" s="30"/>
      <c r="CAP12" s="30"/>
      <c r="CAQ12" s="30"/>
      <c r="CAR12" s="30"/>
      <c r="CAS12" s="30"/>
      <c r="CAT12" s="30"/>
      <c r="CAU12" s="30"/>
      <c r="CAV12" s="30"/>
      <c r="CAW12" s="30"/>
      <c r="CAX12" s="30"/>
      <c r="CAY12" s="30"/>
      <c r="CAZ12" s="30"/>
      <c r="CBA12" s="30"/>
      <c r="CBB12" s="30"/>
      <c r="CBC12" s="30"/>
      <c r="CBD12" s="30"/>
      <c r="CBE12" s="30"/>
      <c r="CBF12" s="30"/>
      <c r="CBG12" s="30"/>
      <c r="CBH12" s="30"/>
      <c r="CBI12" s="30"/>
      <c r="CBJ12" s="30"/>
      <c r="CBK12" s="30"/>
      <c r="CBL12" s="30"/>
      <c r="CBM12" s="30"/>
      <c r="CBN12" s="30"/>
      <c r="CBO12" s="30"/>
      <c r="CBP12" s="30"/>
      <c r="CBQ12" s="30"/>
      <c r="CBR12" s="30"/>
      <c r="CBS12" s="30"/>
      <c r="CBT12" s="30"/>
      <c r="CBU12" s="30"/>
      <c r="CBV12" s="30"/>
      <c r="CBW12" s="30"/>
      <c r="CBX12" s="30"/>
      <c r="CBY12" s="30"/>
      <c r="CBZ12" s="30"/>
      <c r="CCA12" s="30"/>
      <c r="CCB12" s="30"/>
      <c r="CCC12" s="30"/>
      <c r="CCD12" s="30"/>
      <c r="CCE12" s="30"/>
      <c r="CCF12" s="30"/>
      <c r="CCG12" s="30"/>
      <c r="CCH12" s="30"/>
      <c r="CCI12" s="30"/>
      <c r="CCJ12" s="30"/>
      <c r="CCK12" s="30"/>
      <c r="CCL12" s="30"/>
      <c r="CCM12" s="30"/>
      <c r="CCN12" s="30"/>
      <c r="CCO12" s="30"/>
      <c r="CCP12" s="30"/>
      <c r="CCQ12" s="30"/>
      <c r="CCR12" s="30"/>
      <c r="CCS12" s="30"/>
      <c r="CCT12" s="30"/>
      <c r="CCU12" s="30"/>
      <c r="CCV12" s="30"/>
      <c r="CCW12" s="30"/>
      <c r="CCX12" s="30"/>
      <c r="CCY12" s="30"/>
      <c r="CCZ12" s="30"/>
      <c r="CDA12" s="30"/>
      <c r="CDB12" s="30"/>
      <c r="CDC12" s="30"/>
      <c r="CDD12" s="30"/>
      <c r="CDE12" s="30"/>
      <c r="CDF12" s="30"/>
      <c r="CDG12" s="30"/>
      <c r="CDH12" s="30"/>
      <c r="CDI12" s="30"/>
      <c r="CDJ12" s="30"/>
      <c r="CDK12" s="30"/>
      <c r="CDL12" s="30"/>
      <c r="CDM12" s="30"/>
      <c r="CDN12" s="30"/>
      <c r="CDO12" s="30"/>
      <c r="CDP12" s="30"/>
      <c r="CDQ12" s="30"/>
      <c r="CDR12" s="30"/>
      <c r="CDS12" s="30"/>
      <c r="CDT12" s="30"/>
      <c r="CDU12" s="30"/>
      <c r="CDV12" s="30"/>
      <c r="CDW12" s="30"/>
      <c r="CDX12" s="30"/>
      <c r="CDY12" s="30"/>
      <c r="CDZ12" s="30"/>
      <c r="CEA12" s="30"/>
      <c r="CEB12" s="30"/>
      <c r="CEC12" s="30"/>
      <c r="CED12" s="30"/>
      <c r="CEE12" s="30"/>
      <c r="CEF12" s="30"/>
      <c r="CEG12" s="30"/>
      <c r="CEH12" s="30"/>
      <c r="CEI12" s="30"/>
      <c r="CEJ12" s="30"/>
      <c r="CEK12" s="30"/>
      <c r="CEL12" s="30"/>
      <c r="CEM12" s="30"/>
      <c r="CEN12" s="30"/>
      <c r="CEO12" s="30"/>
      <c r="CEP12" s="30"/>
      <c r="CEQ12" s="30"/>
      <c r="CER12" s="30"/>
      <c r="CES12" s="30"/>
      <c r="CET12" s="30"/>
      <c r="CEU12" s="30"/>
      <c r="CEV12" s="30"/>
      <c r="CEW12" s="30"/>
      <c r="CEX12" s="30"/>
      <c r="CEY12" s="30"/>
      <c r="CEZ12" s="30"/>
      <c r="CFA12" s="30"/>
      <c r="CFB12" s="30"/>
      <c r="CFC12" s="30"/>
      <c r="CFD12" s="30"/>
      <c r="CFE12" s="30"/>
      <c r="CFF12" s="30"/>
      <c r="CFG12" s="30"/>
      <c r="CFH12" s="30"/>
      <c r="CFI12" s="30"/>
      <c r="CFJ12" s="30"/>
      <c r="CFK12" s="30"/>
      <c r="CFL12" s="30"/>
      <c r="CFM12" s="30"/>
      <c r="CFN12" s="30"/>
      <c r="CFO12" s="30"/>
      <c r="CFP12" s="30"/>
      <c r="CFQ12" s="30"/>
      <c r="CFR12" s="30"/>
      <c r="CFS12" s="30"/>
      <c r="CFT12" s="30"/>
      <c r="CFU12" s="30"/>
      <c r="CFV12" s="30"/>
      <c r="CFW12" s="30"/>
      <c r="CFX12" s="30"/>
      <c r="CFY12" s="30"/>
      <c r="CFZ12" s="30"/>
      <c r="CGA12" s="30"/>
      <c r="CGB12" s="30"/>
      <c r="CGC12" s="30"/>
      <c r="CGD12" s="30"/>
      <c r="CGE12" s="30"/>
      <c r="CGF12" s="30"/>
      <c r="CGG12" s="30"/>
      <c r="CGH12" s="30"/>
      <c r="CGI12" s="30"/>
      <c r="CGJ12" s="30"/>
      <c r="CGK12" s="30"/>
      <c r="CGL12" s="30"/>
      <c r="CGM12" s="30"/>
      <c r="CGN12" s="30"/>
      <c r="CGO12" s="30"/>
      <c r="CGP12" s="30"/>
      <c r="CGQ12" s="30"/>
      <c r="CGR12" s="30"/>
      <c r="CGS12" s="30"/>
      <c r="CGT12" s="30"/>
      <c r="CGU12" s="30"/>
      <c r="CGV12" s="30"/>
      <c r="CGW12" s="30"/>
      <c r="CGX12" s="30"/>
      <c r="CGY12" s="30"/>
      <c r="CGZ12" s="30"/>
      <c r="CHA12" s="30"/>
      <c r="CHB12" s="30"/>
      <c r="CHC12" s="30"/>
      <c r="CHD12" s="30"/>
      <c r="CHE12" s="30"/>
      <c r="CHF12" s="30"/>
      <c r="CHG12" s="30"/>
      <c r="CHH12" s="30"/>
      <c r="CHI12" s="30"/>
      <c r="CHJ12" s="30"/>
      <c r="CHK12" s="30"/>
      <c r="CHL12" s="30"/>
      <c r="CHM12" s="30"/>
      <c r="CHN12" s="30"/>
      <c r="CHO12" s="30"/>
      <c r="CHP12" s="30"/>
      <c r="CHQ12" s="30"/>
      <c r="CHR12" s="30"/>
      <c r="CHS12" s="30"/>
      <c r="CHT12" s="30"/>
      <c r="CHU12" s="30"/>
      <c r="CHV12" s="30"/>
      <c r="CHW12" s="30"/>
      <c r="CHX12" s="30"/>
      <c r="CHY12" s="30"/>
      <c r="CHZ12" s="30"/>
      <c r="CIA12" s="30"/>
      <c r="CIB12" s="30"/>
      <c r="CIC12" s="30"/>
      <c r="CID12" s="30"/>
      <c r="CIE12" s="30"/>
      <c r="CIF12" s="30"/>
      <c r="CIG12" s="30"/>
      <c r="CIH12" s="30"/>
      <c r="CII12" s="30"/>
      <c r="CIJ12" s="30"/>
      <c r="CIK12" s="30"/>
      <c r="CIL12" s="30"/>
      <c r="CIM12" s="30"/>
      <c r="CIN12" s="30"/>
      <c r="CIO12" s="30"/>
      <c r="CIP12" s="30"/>
      <c r="CIQ12" s="30"/>
      <c r="CIR12" s="30"/>
      <c r="CIS12" s="30"/>
      <c r="CIT12" s="30"/>
      <c r="CIU12" s="30"/>
      <c r="CIV12" s="30"/>
      <c r="CIW12" s="30"/>
      <c r="CIX12" s="30"/>
      <c r="CIY12" s="30"/>
      <c r="CIZ12" s="30"/>
      <c r="CJA12" s="30"/>
      <c r="CJB12" s="30"/>
      <c r="CJC12" s="30"/>
      <c r="CJD12" s="30"/>
      <c r="CJE12" s="30"/>
      <c r="CJF12" s="30"/>
      <c r="CJG12" s="30"/>
      <c r="CJH12" s="30"/>
      <c r="CJI12" s="30"/>
      <c r="CJJ12" s="30"/>
      <c r="CJK12" s="30"/>
      <c r="CJL12" s="30"/>
      <c r="CJM12" s="30"/>
      <c r="CJN12" s="30"/>
      <c r="CJO12" s="30"/>
      <c r="CJP12" s="30"/>
      <c r="CJQ12" s="30"/>
      <c r="CJR12" s="30"/>
      <c r="CJS12" s="30"/>
      <c r="CJT12" s="30"/>
      <c r="CJU12" s="30"/>
      <c r="CJV12" s="30"/>
      <c r="CJW12" s="30"/>
      <c r="CJX12" s="30"/>
      <c r="CJY12" s="30"/>
      <c r="CJZ12" s="30"/>
      <c r="CKA12" s="30"/>
      <c r="CKB12" s="30"/>
      <c r="CKC12" s="30"/>
      <c r="CKD12" s="30"/>
      <c r="CKE12" s="30"/>
      <c r="CKF12" s="30"/>
      <c r="CKG12" s="30"/>
      <c r="CKH12" s="30"/>
      <c r="CKI12" s="30"/>
      <c r="CKJ12" s="30"/>
      <c r="CKK12" s="30"/>
      <c r="CKL12" s="30"/>
      <c r="CKM12" s="30"/>
      <c r="CKN12" s="30"/>
      <c r="CKO12" s="30"/>
      <c r="CKP12" s="30"/>
      <c r="CKQ12" s="30"/>
      <c r="CKR12" s="30"/>
      <c r="CKS12" s="30"/>
      <c r="CKT12" s="30"/>
      <c r="CKU12" s="30"/>
      <c r="CKV12" s="30"/>
      <c r="CKW12" s="30"/>
      <c r="CKX12" s="30"/>
      <c r="CKY12" s="30"/>
      <c r="CKZ12" s="30"/>
      <c r="CLA12" s="30"/>
      <c r="CLB12" s="30"/>
      <c r="CLC12" s="30"/>
      <c r="CLD12" s="30"/>
      <c r="CLE12" s="30"/>
      <c r="CLF12" s="30"/>
      <c r="CLG12" s="30"/>
      <c r="CLH12" s="30"/>
      <c r="CLI12" s="30"/>
      <c r="CLJ12" s="30"/>
      <c r="CLK12" s="30"/>
      <c r="CLL12" s="30"/>
      <c r="CLM12" s="30"/>
      <c r="CLN12" s="30"/>
      <c r="CLO12" s="30"/>
      <c r="CLP12" s="30"/>
      <c r="CLQ12" s="30"/>
      <c r="CLR12" s="30"/>
      <c r="CLS12" s="30"/>
      <c r="CLT12" s="30"/>
      <c r="CLU12" s="30"/>
      <c r="CLV12" s="30"/>
      <c r="CLW12" s="30"/>
      <c r="CLX12" s="30"/>
      <c r="CLY12" s="30"/>
      <c r="CLZ12" s="30"/>
      <c r="CMA12" s="30"/>
      <c r="CMB12" s="30"/>
      <c r="CMC12" s="30"/>
      <c r="CMD12" s="30"/>
      <c r="CME12" s="30"/>
      <c r="CMF12" s="30"/>
      <c r="CMG12" s="30"/>
      <c r="CMH12" s="30"/>
      <c r="CMI12" s="30"/>
      <c r="CMJ12" s="30"/>
      <c r="CMK12" s="30"/>
      <c r="CML12" s="30"/>
      <c r="CMM12" s="30"/>
      <c r="CMN12" s="30"/>
      <c r="CMO12" s="30"/>
      <c r="CMP12" s="30"/>
      <c r="CMQ12" s="30"/>
      <c r="CMR12" s="30"/>
      <c r="CMS12" s="30"/>
      <c r="CMT12" s="30"/>
      <c r="CMU12" s="30"/>
      <c r="CMV12" s="30"/>
      <c r="CMW12" s="30"/>
      <c r="CMX12" s="30"/>
      <c r="CMY12" s="30"/>
      <c r="CMZ12" s="30"/>
      <c r="CNA12" s="30"/>
      <c r="CNB12" s="30"/>
      <c r="CNC12" s="30"/>
      <c r="CND12" s="30"/>
      <c r="CNE12" s="30"/>
      <c r="CNF12" s="30"/>
      <c r="CNG12" s="30"/>
      <c r="CNH12" s="30"/>
      <c r="CNI12" s="30"/>
      <c r="CNJ12" s="30"/>
      <c r="CNK12" s="30"/>
      <c r="CNL12" s="30"/>
      <c r="CNM12" s="30"/>
      <c r="CNN12" s="30"/>
      <c r="CNO12" s="30"/>
      <c r="CNP12" s="30"/>
      <c r="CNQ12" s="30"/>
      <c r="CNR12" s="30"/>
      <c r="CNS12" s="30"/>
      <c r="CNT12" s="30"/>
      <c r="CNU12" s="30"/>
      <c r="CNV12" s="30"/>
      <c r="CNW12" s="30"/>
      <c r="CNX12" s="30"/>
      <c r="CNY12" s="30"/>
      <c r="CNZ12" s="30"/>
      <c r="COA12" s="30"/>
      <c r="COB12" s="30"/>
      <c r="COC12" s="30"/>
      <c r="COD12" s="30"/>
      <c r="COE12" s="30"/>
      <c r="COF12" s="30"/>
      <c r="COG12" s="30"/>
      <c r="COH12" s="30"/>
      <c r="COI12" s="30"/>
      <c r="COJ12" s="30"/>
      <c r="COK12" s="30"/>
      <c r="COL12" s="30"/>
      <c r="COM12" s="30"/>
      <c r="CON12" s="30"/>
      <c r="COO12" s="30"/>
      <c r="COP12" s="30"/>
      <c r="COQ12" s="30"/>
      <c r="COR12" s="30"/>
      <c r="COS12" s="30"/>
      <c r="COT12" s="30"/>
      <c r="COU12" s="30"/>
      <c r="COV12" s="30"/>
      <c r="COW12" s="30"/>
      <c r="COX12" s="30"/>
      <c r="COY12" s="30"/>
      <c r="COZ12" s="30"/>
      <c r="CPA12" s="30"/>
      <c r="CPB12" s="30"/>
      <c r="CPC12" s="30"/>
      <c r="CPD12" s="30"/>
      <c r="CPE12" s="30"/>
      <c r="CPF12" s="30"/>
      <c r="CPG12" s="30"/>
      <c r="CPH12" s="30"/>
      <c r="CPI12" s="30"/>
      <c r="CPJ12" s="30"/>
      <c r="CPK12" s="30"/>
      <c r="CPL12" s="30"/>
      <c r="CPM12" s="30"/>
      <c r="CPN12" s="30"/>
      <c r="CPO12" s="30"/>
      <c r="CPP12" s="30"/>
      <c r="CPQ12" s="30"/>
      <c r="CPR12" s="30"/>
      <c r="CPS12" s="30"/>
      <c r="CPT12" s="30"/>
      <c r="CPU12" s="30"/>
      <c r="CPV12" s="30"/>
      <c r="CPW12" s="30"/>
      <c r="CPX12" s="30"/>
      <c r="CPY12" s="30"/>
      <c r="CPZ12" s="30"/>
      <c r="CQA12" s="30"/>
      <c r="CQB12" s="30"/>
      <c r="CQC12" s="30"/>
      <c r="CQD12" s="30"/>
      <c r="CQE12" s="30"/>
      <c r="CQF12" s="30"/>
      <c r="CQG12" s="30"/>
      <c r="CQH12" s="30"/>
      <c r="CQI12" s="30"/>
      <c r="CQJ12" s="30"/>
      <c r="CQK12" s="30"/>
      <c r="CQL12" s="30"/>
      <c r="CQM12" s="30"/>
      <c r="CQN12" s="30"/>
      <c r="CQO12" s="30"/>
      <c r="CQP12" s="30"/>
      <c r="CQQ12" s="30"/>
      <c r="CQR12" s="30"/>
      <c r="CQS12" s="30"/>
      <c r="CQT12" s="30"/>
      <c r="CQU12" s="30"/>
      <c r="CQV12" s="30"/>
      <c r="CQW12" s="30"/>
      <c r="CQX12" s="30"/>
      <c r="CQY12" s="30"/>
      <c r="CQZ12" s="30"/>
      <c r="CRA12" s="30"/>
      <c r="CRB12" s="30"/>
      <c r="CRC12" s="30"/>
      <c r="CRD12" s="30"/>
      <c r="CRE12" s="30"/>
      <c r="CRF12" s="30"/>
      <c r="CRG12" s="30"/>
      <c r="CRH12" s="30"/>
      <c r="CRI12" s="30"/>
      <c r="CRJ12" s="30"/>
      <c r="CRK12" s="30"/>
      <c r="CRL12" s="30"/>
      <c r="CRM12" s="30"/>
      <c r="CRN12" s="30"/>
      <c r="CRO12" s="30"/>
      <c r="CRP12" s="30"/>
      <c r="CRQ12" s="30"/>
      <c r="CRR12" s="30"/>
      <c r="CRS12" s="30"/>
      <c r="CRT12" s="30"/>
      <c r="CRU12" s="30"/>
      <c r="CRV12" s="30"/>
      <c r="CRW12" s="30"/>
      <c r="CRX12" s="30"/>
      <c r="CRY12" s="30"/>
      <c r="CRZ12" s="30"/>
      <c r="CSA12" s="30"/>
      <c r="CSB12" s="30"/>
      <c r="CSC12" s="30"/>
      <c r="CSD12" s="30"/>
      <c r="CSE12" s="30"/>
      <c r="CSF12" s="30"/>
      <c r="CSG12" s="30"/>
      <c r="CSH12" s="30"/>
      <c r="CSI12" s="30"/>
      <c r="CSJ12" s="30"/>
      <c r="CSK12" s="30"/>
      <c r="CSL12" s="30"/>
      <c r="CSM12" s="30"/>
      <c r="CSN12" s="30"/>
      <c r="CSO12" s="30"/>
      <c r="CSP12" s="30"/>
      <c r="CSQ12" s="30"/>
      <c r="CSR12" s="30"/>
      <c r="CSS12" s="30"/>
      <c r="CST12" s="30"/>
      <c r="CSU12" s="30"/>
      <c r="CSV12" s="30"/>
      <c r="CSW12" s="30"/>
      <c r="CSX12" s="30"/>
      <c r="CSY12" s="30"/>
      <c r="CSZ12" s="30"/>
      <c r="CTA12" s="30"/>
      <c r="CTB12" s="30"/>
      <c r="CTC12" s="30"/>
      <c r="CTD12" s="30"/>
      <c r="CTE12" s="30"/>
      <c r="CTF12" s="30"/>
      <c r="CTG12" s="30"/>
      <c r="CTH12" s="30"/>
      <c r="CTI12" s="30"/>
      <c r="CTJ12" s="30"/>
      <c r="CTK12" s="30"/>
      <c r="CTL12" s="30"/>
      <c r="CTM12" s="30"/>
      <c r="CTN12" s="30"/>
      <c r="CTO12" s="30"/>
      <c r="CTP12" s="30"/>
      <c r="CTQ12" s="30"/>
      <c r="CTR12" s="30"/>
      <c r="CTS12" s="30"/>
      <c r="CTT12" s="30"/>
      <c r="CTU12" s="30"/>
      <c r="CTV12" s="30"/>
      <c r="CTW12" s="30"/>
      <c r="CTX12" s="30"/>
      <c r="CTY12" s="30"/>
      <c r="CTZ12" s="30"/>
      <c r="CUA12" s="30"/>
      <c r="CUB12" s="30"/>
      <c r="CUC12" s="30"/>
      <c r="CUD12" s="30"/>
      <c r="CUE12" s="30"/>
      <c r="CUF12" s="30"/>
      <c r="CUG12" s="30"/>
      <c r="CUH12" s="30"/>
      <c r="CUI12" s="30"/>
      <c r="CUJ12" s="30"/>
      <c r="CUK12" s="30"/>
      <c r="CUL12" s="30"/>
      <c r="CUM12" s="30"/>
      <c r="CUN12" s="30"/>
      <c r="CUO12" s="30"/>
      <c r="CUP12" s="30"/>
      <c r="CUQ12" s="30"/>
      <c r="CUR12" s="30"/>
      <c r="CUS12" s="30"/>
      <c r="CUT12" s="30"/>
      <c r="CUU12" s="30"/>
      <c r="CUV12" s="30"/>
      <c r="CUW12" s="30"/>
      <c r="CUX12" s="30"/>
      <c r="CUY12" s="30"/>
      <c r="CUZ12" s="30"/>
      <c r="CVA12" s="30"/>
      <c r="CVB12" s="30"/>
      <c r="CVC12" s="30"/>
      <c r="CVD12" s="30"/>
      <c r="CVE12" s="30"/>
      <c r="CVF12" s="30"/>
      <c r="CVG12" s="30"/>
      <c r="CVH12" s="30"/>
      <c r="CVI12" s="30"/>
      <c r="CVJ12" s="30"/>
      <c r="CVK12" s="30"/>
      <c r="CVL12" s="30"/>
      <c r="CVM12" s="30"/>
      <c r="CVN12" s="30"/>
      <c r="CVO12" s="30"/>
      <c r="CVP12" s="30"/>
      <c r="CVQ12" s="30"/>
      <c r="CVR12" s="30"/>
      <c r="CVS12" s="30"/>
      <c r="CVT12" s="30"/>
      <c r="CVU12" s="30"/>
      <c r="CVV12" s="30"/>
      <c r="CVW12" s="30"/>
      <c r="CVX12" s="30"/>
      <c r="CVY12" s="30"/>
      <c r="CVZ12" s="30"/>
      <c r="CWA12" s="30"/>
      <c r="CWB12" s="30"/>
      <c r="CWC12" s="30"/>
      <c r="CWD12" s="30"/>
      <c r="CWE12" s="30"/>
      <c r="CWF12" s="30"/>
      <c r="CWG12" s="30"/>
      <c r="CWH12" s="30"/>
      <c r="CWI12" s="30"/>
      <c r="CWJ12" s="30"/>
      <c r="CWK12" s="30"/>
      <c r="CWL12" s="30"/>
      <c r="CWM12" s="30"/>
      <c r="CWN12" s="30"/>
      <c r="CWO12" s="30"/>
      <c r="CWP12" s="30"/>
      <c r="CWQ12" s="30"/>
      <c r="CWR12" s="30"/>
      <c r="CWS12" s="30"/>
      <c r="CWT12" s="30"/>
      <c r="CWU12" s="30"/>
      <c r="CWV12" s="30"/>
      <c r="CWW12" s="30"/>
      <c r="CWX12" s="30"/>
      <c r="CWY12" s="30"/>
      <c r="CWZ12" s="30"/>
      <c r="CXA12" s="30"/>
      <c r="CXB12" s="30"/>
      <c r="CXC12" s="30"/>
      <c r="CXD12" s="30"/>
      <c r="CXE12" s="30"/>
      <c r="CXF12" s="30"/>
      <c r="CXG12" s="30"/>
      <c r="CXH12" s="30"/>
      <c r="CXI12" s="30"/>
      <c r="CXJ12" s="30"/>
      <c r="CXK12" s="30"/>
      <c r="CXL12" s="30"/>
      <c r="CXM12" s="30"/>
      <c r="CXN12" s="30"/>
      <c r="CXO12" s="30"/>
      <c r="CXP12" s="30"/>
      <c r="CXQ12" s="30"/>
      <c r="CXR12" s="30"/>
      <c r="CXS12" s="30"/>
      <c r="CXT12" s="30"/>
      <c r="CXU12" s="30"/>
      <c r="CXV12" s="30"/>
      <c r="CXW12" s="30"/>
      <c r="CXX12" s="30"/>
      <c r="CXY12" s="30"/>
      <c r="CXZ12" s="30"/>
      <c r="CYA12" s="30"/>
      <c r="CYB12" s="30"/>
      <c r="CYC12" s="30"/>
      <c r="CYD12" s="30"/>
      <c r="CYE12" s="30"/>
      <c r="CYF12" s="30"/>
      <c r="CYG12" s="30"/>
      <c r="CYH12" s="30"/>
      <c r="CYI12" s="30"/>
      <c r="CYJ12" s="30"/>
      <c r="CYK12" s="30"/>
      <c r="CYL12" s="30"/>
      <c r="CYM12" s="30"/>
      <c r="CYN12" s="30"/>
      <c r="CYO12" s="30"/>
      <c r="CYP12" s="30"/>
      <c r="CYQ12" s="30"/>
      <c r="CYR12" s="30"/>
      <c r="CYS12" s="30"/>
      <c r="CYT12" s="30"/>
      <c r="CYU12" s="30"/>
      <c r="CYV12" s="30"/>
      <c r="CYW12" s="30"/>
      <c r="CYX12" s="30"/>
      <c r="CYY12" s="30"/>
      <c r="CYZ12" s="30"/>
      <c r="CZA12" s="30"/>
      <c r="CZB12" s="30"/>
      <c r="CZC12" s="30"/>
      <c r="CZD12" s="30"/>
      <c r="CZE12" s="30"/>
      <c r="CZF12" s="30"/>
      <c r="CZG12" s="30"/>
      <c r="CZH12" s="30"/>
      <c r="CZI12" s="30"/>
      <c r="CZJ12" s="30"/>
      <c r="CZK12" s="30"/>
      <c r="CZL12" s="30"/>
      <c r="CZM12" s="30"/>
      <c r="CZN12" s="30"/>
      <c r="CZO12" s="30"/>
      <c r="CZP12" s="30"/>
      <c r="CZQ12" s="30"/>
      <c r="CZR12" s="30"/>
      <c r="CZS12" s="30"/>
      <c r="CZT12" s="30"/>
      <c r="CZU12" s="30"/>
      <c r="CZV12" s="30"/>
      <c r="CZW12" s="30"/>
      <c r="CZX12" s="30"/>
      <c r="CZY12" s="30"/>
      <c r="CZZ12" s="30"/>
      <c r="DAA12" s="30"/>
      <c r="DAB12" s="30"/>
      <c r="DAC12" s="30"/>
      <c r="DAD12" s="30"/>
      <c r="DAE12" s="30"/>
      <c r="DAF12" s="30"/>
      <c r="DAG12" s="30"/>
      <c r="DAH12" s="30"/>
      <c r="DAI12" s="30"/>
      <c r="DAJ12" s="30"/>
      <c r="DAK12" s="30"/>
      <c r="DAL12" s="30"/>
      <c r="DAM12" s="30"/>
      <c r="DAN12" s="30"/>
      <c r="DAO12" s="30"/>
      <c r="DAP12" s="30"/>
      <c r="DAQ12" s="30"/>
      <c r="DAR12" s="30"/>
      <c r="DAS12" s="30"/>
      <c r="DAT12" s="30"/>
      <c r="DAU12" s="30"/>
      <c r="DAV12" s="30"/>
      <c r="DAW12" s="30"/>
      <c r="DAX12" s="30"/>
      <c r="DAY12" s="30"/>
      <c r="DAZ12" s="30"/>
      <c r="DBA12" s="30"/>
      <c r="DBB12" s="30"/>
      <c r="DBC12" s="30"/>
      <c r="DBD12" s="30"/>
      <c r="DBE12" s="30"/>
      <c r="DBF12" s="30"/>
      <c r="DBG12" s="30"/>
      <c r="DBH12" s="30"/>
      <c r="DBI12" s="30"/>
      <c r="DBJ12" s="30"/>
      <c r="DBK12" s="30"/>
      <c r="DBL12" s="30"/>
      <c r="DBM12" s="30"/>
      <c r="DBN12" s="30"/>
      <c r="DBO12" s="30"/>
      <c r="DBP12" s="30"/>
      <c r="DBQ12" s="30"/>
      <c r="DBR12" s="30"/>
      <c r="DBS12" s="30"/>
      <c r="DBT12" s="30"/>
      <c r="DBU12" s="30"/>
      <c r="DBV12" s="30"/>
      <c r="DBW12" s="30"/>
      <c r="DBX12" s="30"/>
      <c r="DBY12" s="30"/>
      <c r="DBZ12" s="30"/>
      <c r="DCA12" s="30"/>
      <c r="DCB12" s="30"/>
      <c r="DCC12" s="30"/>
      <c r="DCD12" s="30"/>
      <c r="DCE12" s="30"/>
      <c r="DCF12" s="30"/>
      <c r="DCG12" s="30"/>
      <c r="DCH12" s="30"/>
      <c r="DCI12" s="30"/>
      <c r="DCJ12" s="30"/>
      <c r="DCK12" s="30"/>
      <c r="DCL12" s="30"/>
      <c r="DCM12" s="30"/>
      <c r="DCN12" s="30"/>
      <c r="DCO12" s="30"/>
      <c r="DCP12" s="30"/>
      <c r="DCQ12" s="30"/>
      <c r="DCR12" s="30"/>
      <c r="DCS12" s="30"/>
      <c r="DCT12" s="30"/>
      <c r="DCU12" s="30"/>
      <c r="DCV12" s="30"/>
      <c r="DCW12" s="30"/>
      <c r="DCX12" s="30"/>
      <c r="DCY12" s="30"/>
      <c r="DCZ12" s="30"/>
      <c r="DDA12" s="30"/>
      <c r="DDB12" s="30"/>
      <c r="DDC12" s="30"/>
      <c r="DDD12" s="30"/>
      <c r="DDE12" s="30"/>
      <c r="DDF12" s="30"/>
      <c r="DDG12" s="30"/>
      <c r="DDH12" s="30"/>
      <c r="DDI12" s="30"/>
      <c r="DDJ12" s="30"/>
      <c r="DDK12" s="30"/>
      <c r="DDL12" s="30"/>
      <c r="DDM12" s="30"/>
      <c r="DDN12" s="30"/>
      <c r="DDO12" s="30"/>
      <c r="DDP12" s="30"/>
      <c r="DDQ12" s="30"/>
      <c r="DDR12" s="30"/>
      <c r="DDS12" s="30"/>
      <c r="DDT12" s="30"/>
      <c r="DDU12" s="30"/>
      <c r="DDV12" s="30"/>
      <c r="DDW12" s="30"/>
      <c r="DDX12" s="30"/>
      <c r="DDY12" s="30"/>
      <c r="DDZ12" s="30"/>
      <c r="DEA12" s="30"/>
      <c r="DEB12" s="30"/>
      <c r="DEC12" s="30"/>
      <c r="DED12" s="30"/>
      <c r="DEE12" s="30"/>
      <c r="DEF12" s="30"/>
      <c r="DEG12" s="30"/>
      <c r="DEH12" s="30"/>
      <c r="DEI12" s="30"/>
      <c r="DEJ12" s="30"/>
      <c r="DEK12" s="30"/>
      <c r="DEL12" s="30"/>
      <c r="DEM12" s="30"/>
      <c r="DEN12" s="30"/>
      <c r="DEO12" s="30"/>
      <c r="DEP12" s="30"/>
      <c r="DEQ12" s="30"/>
      <c r="DER12" s="30"/>
      <c r="DES12" s="30"/>
      <c r="DET12" s="30"/>
      <c r="DEU12" s="30"/>
      <c r="DEV12" s="30"/>
      <c r="DEW12" s="30"/>
      <c r="DEX12" s="30"/>
      <c r="DEY12" s="30"/>
      <c r="DEZ12" s="30"/>
      <c r="DFA12" s="30"/>
      <c r="DFB12" s="30"/>
      <c r="DFC12" s="30"/>
      <c r="DFD12" s="30"/>
      <c r="DFE12" s="30"/>
      <c r="DFF12" s="30"/>
      <c r="DFG12" s="30"/>
      <c r="DFH12" s="30"/>
      <c r="DFI12" s="30"/>
      <c r="DFJ12" s="30"/>
      <c r="DFK12" s="30"/>
      <c r="DFL12" s="30"/>
      <c r="DFM12" s="30"/>
      <c r="DFN12" s="30"/>
      <c r="DFO12" s="30"/>
      <c r="DFP12" s="30"/>
      <c r="DFQ12" s="30"/>
      <c r="DFR12" s="30"/>
      <c r="DFS12" s="30"/>
      <c r="DFT12" s="30"/>
      <c r="DFU12" s="30"/>
      <c r="DFV12" s="30"/>
      <c r="DFW12" s="30"/>
      <c r="DFX12" s="30"/>
      <c r="DFY12" s="30"/>
      <c r="DFZ12" s="30"/>
      <c r="DGA12" s="30"/>
      <c r="DGB12" s="30"/>
      <c r="DGC12" s="30"/>
      <c r="DGD12" s="30"/>
      <c r="DGE12" s="30"/>
      <c r="DGF12" s="30"/>
      <c r="DGG12" s="30"/>
      <c r="DGH12" s="30"/>
      <c r="DGI12" s="30"/>
      <c r="DGJ12" s="30"/>
      <c r="DGK12" s="30"/>
      <c r="DGL12" s="30"/>
      <c r="DGM12" s="30"/>
      <c r="DGN12" s="30"/>
      <c r="DGO12" s="30"/>
      <c r="DGP12" s="30"/>
      <c r="DGQ12" s="30"/>
      <c r="DGR12" s="30"/>
      <c r="DGS12" s="30"/>
      <c r="DGT12" s="30"/>
      <c r="DGU12" s="30"/>
      <c r="DGV12" s="30"/>
      <c r="DGW12" s="30"/>
      <c r="DGX12" s="30"/>
      <c r="DGY12" s="30"/>
      <c r="DGZ12" s="30"/>
      <c r="DHA12" s="30"/>
      <c r="DHB12" s="30"/>
      <c r="DHC12" s="30"/>
      <c r="DHD12" s="30"/>
      <c r="DHE12" s="30"/>
      <c r="DHF12" s="30"/>
      <c r="DHG12" s="30"/>
      <c r="DHH12" s="30"/>
      <c r="DHI12" s="30"/>
      <c r="DHJ12" s="30"/>
      <c r="DHK12" s="30"/>
      <c r="DHL12" s="30"/>
      <c r="DHM12" s="30"/>
      <c r="DHN12" s="30"/>
      <c r="DHO12" s="30"/>
      <c r="DHP12" s="30"/>
      <c r="DHQ12" s="30"/>
      <c r="DHR12" s="30"/>
      <c r="DHS12" s="30"/>
      <c r="DHT12" s="30"/>
      <c r="DHU12" s="30"/>
      <c r="DHV12" s="30"/>
      <c r="DHW12" s="30"/>
      <c r="DHX12" s="30"/>
      <c r="DHY12" s="30"/>
      <c r="DHZ12" s="30"/>
      <c r="DIA12" s="30"/>
      <c r="DIB12" s="30"/>
      <c r="DIC12" s="30"/>
      <c r="DID12" s="30"/>
      <c r="DIE12" s="30"/>
      <c r="DIF12" s="30"/>
      <c r="DIG12" s="30"/>
      <c r="DIH12" s="30"/>
      <c r="DII12" s="30"/>
      <c r="DIJ12" s="30"/>
      <c r="DIK12" s="30"/>
      <c r="DIL12" s="30"/>
      <c r="DIM12" s="30"/>
      <c r="DIN12" s="30"/>
      <c r="DIO12" s="30"/>
      <c r="DIP12" s="30"/>
      <c r="DIQ12" s="30"/>
      <c r="DIR12" s="30"/>
      <c r="DIS12" s="30"/>
      <c r="DIT12" s="30"/>
      <c r="DIU12" s="30"/>
      <c r="DIV12" s="30"/>
      <c r="DIW12" s="30"/>
      <c r="DIX12" s="30"/>
      <c r="DIY12" s="30"/>
      <c r="DIZ12" s="30"/>
      <c r="DJA12" s="30"/>
      <c r="DJB12" s="30"/>
      <c r="DJC12" s="30"/>
      <c r="DJD12" s="30"/>
      <c r="DJE12" s="30"/>
      <c r="DJF12" s="30"/>
      <c r="DJG12" s="30"/>
      <c r="DJH12" s="30"/>
      <c r="DJI12" s="30"/>
      <c r="DJJ12" s="30"/>
      <c r="DJK12" s="30"/>
      <c r="DJL12" s="30"/>
      <c r="DJM12" s="30"/>
      <c r="DJN12" s="30"/>
      <c r="DJO12" s="30"/>
      <c r="DJP12" s="30"/>
      <c r="DJQ12" s="30"/>
      <c r="DJR12" s="30"/>
      <c r="DJS12" s="30"/>
      <c r="DJT12" s="30"/>
      <c r="DJU12" s="30"/>
      <c r="DJV12" s="30"/>
      <c r="DJW12" s="30"/>
      <c r="DJX12" s="30"/>
      <c r="DJY12" s="30"/>
      <c r="DJZ12" s="30"/>
      <c r="DKA12" s="30"/>
      <c r="DKB12" s="30"/>
      <c r="DKC12" s="30"/>
      <c r="DKD12" s="30"/>
      <c r="DKE12" s="30"/>
      <c r="DKF12" s="30"/>
      <c r="DKG12" s="30"/>
      <c r="DKH12" s="30"/>
      <c r="DKI12" s="30"/>
      <c r="DKJ12" s="30"/>
      <c r="DKK12" s="30"/>
      <c r="DKL12" s="30"/>
      <c r="DKM12" s="30"/>
      <c r="DKN12" s="30"/>
      <c r="DKO12" s="30"/>
      <c r="DKP12" s="30"/>
      <c r="DKQ12" s="30"/>
      <c r="DKR12" s="30"/>
      <c r="DKS12" s="30"/>
      <c r="DKT12" s="30"/>
      <c r="DKU12" s="30"/>
      <c r="DKV12" s="30"/>
      <c r="DKW12" s="30"/>
      <c r="DKX12" s="30"/>
      <c r="DKY12" s="30"/>
      <c r="DKZ12" s="30"/>
      <c r="DLA12" s="30"/>
      <c r="DLB12" s="30"/>
      <c r="DLC12" s="30"/>
      <c r="DLD12" s="30"/>
      <c r="DLE12" s="30"/>
      <c r="DLF12" s="30"/>
      <c r="DLG12" s="30"/>
      <c r="DLH12" s="30"/>
      <c r="DLI12" s="30"/>
      <c r="DLJ12" s="30"/>
      <c r="DLK12" s="30"/>
      <c r="DLL12" s="30"/>
      <c r="DLM12" s="30"/>
      <c r="DLN12" s="30"/>
      <c r="DLO12" s="30"/>
      <c r="DLP12" s="30"/>
      <c r="DLQ12" s="30"/>
      <c r="DLR12" s="30"/>
      <c r="DLS12" s="30"/>
      <c r="DLT12" s="30"/>
      <c r="DLU12" s="30"/>
      <c r="DLV12" s="30"/>
      <c r="DLW12" s="30"/>
      <c r="DLX12" s="30"/>
      <c r="DLY12" s="30"/>
      <c r="DLZ12" s="30"/>
      <c r="DMA12" s="30"/>
      <c r="DMB12" s="30"/>
      <c r="DMC12" s="30"/>
      <c r="DMD12" s="30"/>
      <c r="DME12" s="30"/>
      <c r="DMF12" s="30"/>
      <c r="DMG12" s="30"/>
      <c r="DMH12" s="30"/>
      <c r="DMI12" s="30"/>
      <c r="DMJ12" s="30"/>
      <c r="DMK12" s="30"/>
      <c r="DML12" s="30"/>
      <c r="DMM12" s="30"/>
      <c r="DMN12" s="30"/>
      <c r="DMO12" s="30"/>
      <c r="DMP12" s="30"/>
      <c r="DMQ12" s="30"/>
      <c r="DMR12" s="30"/>
      <c r="DMS12" s="30"/>
      <c r="DMT12" s="30"/>
      <c r="DMU12" s="30"/>
      <c r="DMV12" s="30"/>
      <c r="DMW12" s="30"/>
      <c r="DMX12" s="30"/>
      <c r="DMY12" s="30"/>
      <c r="DMZ12" s="30"/>
      <c r="DNA12" s="30"/>
      <c r="DNB12" s="30"/>
      <c r="DNC12" s="30"/>
      <c r="DND12" s="30"/>
      <c r="DNE12" s="30"/>
      <c r="DNF12" s="30"/>
      <c r="DNG12" s="30"/>
      <c r="DNH12" s="30"/>
      <c r="DNI12" s="30"/>
      <c r="DNJ12" s="30"/>
      <c r="DNK12" s="30"/>
      <c r="DNL12" s="30"/>
      <c r="DNM12" s="30"/>
      <c r="DNN12" s="30"/>
      <c r="DNO12" s="30"/>
      <c r="DNP12" s="30"/>
      <c r="DNQ12" s="30"/>
      <c r="DNR12" s="30"/>
      <c r="DNS12" s="30"/>
      <c r="DNT12" s="30"/>
      <c r="DNU12" s="30"/>
      <c r="DNV12" s="30"/>
      <c r="DNW12" s="30"/>
      <c r="DNX12" s="30"/>
      <c r="DNY12" s="30"/>
      <c r="DNZ12" s="30"/>
      <c r="DOA12" s="30"/>
      <c r="DOB12" s="30"/>
      <c r="DOC12" s="30"/>
      <c r="DOD12" s="30"/>
      <c r="DOE12" s="30"/>
      <c r="DOF12" s="30"/>
      <c r="DOG12" s="30"/>
      <c r="DOH12" s="30"/>
      <c r="DOI12" s="30"/>
      <c r="DOJ12" s="30"/>
      <c r="DOK12" s="30"/>
      <c r="DOL12" s="30"/>
      <c r="DOM12" s="30"/>
      <c r="DON12" s="30"/>
      <c r="DOO12" s="30"/>
      <c r="DOP12" s="30"/>
      <c r="DOQ12" s="30"/>
      <c r="DOR12" s="30"/>
      <c r="DOS12" s="30"/>
      <c r="DOT12" s="30"/>
      <c r="DOU12" s="30"/>
      <c r="DOV12" s="30"/>
      <c r="DOW12" s="30"/>
      <c r="DOX12" s="30"/>
      <c r="DOY12" s="30"/>
      <c r="DOZ12" s="30"/>
      <c r="DPA12" s="30"/>
      <c r="DPB12" s="30"/>
      <c r="DPC12" s="30"/>
      <c r="DPD12" s="30"/>
      <c r="DPE12" s="30"/>
      <c r="DPF12" s="30"/>
      <c r="DPG12" s="30"/>
      <c r="DPH12" s="30"/>
      <c r="DPI12" s="30"/>
      <c r="DPJ12" s="30"/>
      <c r="DPK12" s="30"/>
      <c r="DPL12" s="30"/>
      <c r="DPM12" s="30"/>
      <c r="DPN12" s="30"/>
      <c r="DPO12" s="30"/>
      <c r="DPP12" s="30"/>
      <c r="DPQ12" s="30"/>
      <c r="DPR12" s="30"/>
      <c r="DPS12" s="30"/>
      <c r="DPT12" s="30"/>
      <c r="DPU12" s="30"/>
      <c r="DPV12" s="30"/>
      <c r="DPW12" s="30"/>
      <c r="DPX12" s="30"/>
      <c r="DPY12" s="30"/>
      <c r="DPZ12" s="30"/>
      <c r="DQA12" s="30"/>
      <c r="DQB12" s="30"/>
      <c r="DQC12" s="30"/>
      <c r="DQD12" s="30"/>
      <c r="DQE12" s="30"/>
      <c r="DQF12" s="30"/>
      <c r="DQG12" s="30"/>
      <c r="DQH12" s="30"/>
      <c r="DQI12" s="30"/>
      <c r="DQJ12" s="30"/>
      <c r="DQK12" s="30"/>
      <c r="DQL12" s="30"/>
      <c r="DQM12" s="30"/>
      <c r="DQN12" s="30"/>
      <c r="DQO12" s="30"/>
      <c r="DQP12" s="30"/>
      <c r="DQQ12" s="30"/>
      <c r="DQR12" s="30"/>
      <c r="DQS12" s="30"/>
      <c r="DQT12" s="30"/>
      <c r="DQU12" s="30"/>
      <c r="DQV12" s="30"/>
      <c r="DQW12" s="30"/>
      <c r="DQX12" s="30"/>
      <c r="DQY12" s="30"/>
      <c r="DQZ12" s="30"/>
      <c r="DRA12" s="30"/>
      <c r="DRB12" s="30"/>
      <c r="DRC12" s="30"/>
      <c r="DRD12" s="30"/>
      <c r="DRE12" s="30"/>
      <c r="DRF12" s="30"/>
      <c r="DRG12" s="30"/>
      <c r="DRH12" s="30"/>
      <c r="DRI12" s="30"/>
      <c r="DRJ12" s="30"/>
      <c r="DRK12" s="30"/>
      <c r="DRL12" s="30"/>
      <c r="DRM12" s="30"/>
      <c r="DRN12" s="30"/>
      <c r="DRO12" s="30"/>
      <c r="DRP12" s="30"/>
      <c r="DRQ12" s="30"/>
      <c r="DRR12" s="30"/>
      <c r="DRS12" s="30"/>
      <c r="DRT12" s="30"/>
      <c r="DRU12" s="30"/>
      <c r="DRV12" s="30"/>
      <c r="DRW12" s="30"/>
      <c r="DRX12" s="30"/>
      <c r="DRY12" s="30"/>
      <c r="DRZ12" s="30"/>
      <c r="DSA12" s="30"/>
      <c r="DSB12" s="30"/>
      <c r="DSC12" s="30"/>
      <c r="DSD12" s="30"/>
      <c r="DSE12" s="30"/>
      <c r="DSF12" s="30"/>
      <c r="DSG12" s="30"/>
      <c r="DSH12" s="30"/>
      <c r="DSI12" s="30"/>
      <c r="DSJ12" s="30"/>
      <c r="DSK12" s="30"/>
      <c r="DSL12" s="30"/>
      <c r="DSM12" s="30"/>
      <c r="DSN12" s="30"/>
      <c r="DSO12" s="30"/>
      <c r="DSP12" s="30"/>
      <c r="DSQ12" s="30"/>
      <c r="DSR12" s="30"/>
      <c r="DSS12" s="30"/>
      <c r="DST12" s="30"/>
      <c r="DSU12" s="30"/>
      <c r="DSV12" s="30"/>
      <c r="DSW12" s="30"/>
      <c r="DSX12" s="30"/>
      <c r="DSY12" s="30"/>
      <c r="DSZ12" s="30"/>
      <c r="DTA12" s="30"/>
      <c r="DTB12" s="30"/>
      <c r="DTC12" s="30"/>
      <c r="DTD12" s="30"/>
      <c r="DTE12" s="30"/>
      <c r="DTF12" s="30"/>
      <c r="DTG12" s="30"/>
      <c r="DTH12" s="30"/>
      <c r="DTI12" s="30"/>
      <c r="DTJ12" s="30"/>
      <c r="DTK12" s="30"/>
      <c r="DTL12" s="30"/>
      <c r="DTM12" s="30"/>
      <c r="DTN12" s="30"/>
      <c r="DTO12" s="30"/>
      <c r="DTP12" s="30"/>
      <c r="DTQ12" s="30"/>
      <c r="DTR12" s="30"/>
      <c r="DTS12" s="30"/>
      <c r="DTT12" s="30"/>
      <c r="DTU12" s="30"/>
      <c r="DTV12" s="30"/>
      <c r="DTW12" s="30"/>
      <c r="DTX12" s="30"/>
      <c r="DTY12" s="30"/>
      <c r="DTZ12" s="30"/>
      <c r="DUA12" s="30"/>
      <c r="DUB12" s="30"/>
      <c r="DUC12" s="30"/>
      <c r="DUD12" s="30"/>
      <c r="DUE12" s="30"/>
      <c r="DUF12" s="30"/>
      <c r="DUG12" s="30"/>
      <c r="DUH12" s="30"/>
      <c r="DUI12" s="30"/>
      <c r="DUJ12" s="30"/>
      <c r="DUK12" s="30"/>
      <c r="DUL12" s="30"/>
      <c r="DUM12" s="30"/>
      <c r="DUN12" s="30"/>
      <c r="DUO12" s="30"/>
      <c r="DUP12" s="30"/>
      <c r="DUQ12" s="30"/>
      <c r="DUR12" s="30"/>
      <c r="DUS12" s="30"/>
      <c r="DUT12" s="30"/>
      <c r="DUU12" s="30"/>
      <c r="DUV12" s="30"/>
      <c r="DUW12" s="30"/>
      <c r="DUX12" s="30"/>
      <c r="DUY12" s="30"/>
      <c r="DUZ12" s="30"/>
      <c r="DVA12" s="30"/>
      <c r="DVB12" s="30"/>
      <c r="DVC12" s="30"/>
      <c r="DVD12" s="30"/>
      <c r="DVE12" s="30"/>
      <c r="DVF12" s="30"/>
      <c r="DVG12" s="30"/>
      <c r="DVH12" s="30"/>
      <c r="DVI12" s="30"/>
      <c r="DVJ12" s="30"/>
      <c r="DVK12" s="30"/>
      <c r="DVL12" s="30"/>
      <c r="DVM12" s="30"/>
      <c r="DVN12" s="30"/>
      <c r="DVO12" s="30"/>
      <c r="DVP12" s="30"/>
      <c r="DVQ12" s="30"/>
      <c r="DVR12" s="30"/>
      <c r="DVS12" s="30"/>
      <c r="DVT12" s="30"/>
      <c r="DVU12" s="30"/>
      <c r="DVV12" s="30"/>
      <c r="DVW12" s="30"/>
      <c r="DVX12" s="30"/>
      <c r="DVY12" s="30"/>
      <c r="DVZ12" s="30"/>
      <c r="DWA12" s="30"/>
      <c r="DWB12" s="30"/>
      <c r="DWC12" s="30"/>
      <c r="DWD12" s="30"/>
      <c r="DWE12" s="30"/>
      <c r="DWF12" s="30"/>
      <c r="DWG12" s="30"/>
      <c r="DWH12" s="30"/>
      <c r="DWI12" s="30"/>
      <c r="DWJ12" s="30"/>
      <c r="DWK12" s="30"/>
      <c r="DWL12" s="30"/>
      <c r="DWM12" s="30"/>
      <c r="DWN12" s="30"/>
      <c r="DWO12" s="30"/>
      <c r="DWP12" s="30"/>
      <c r="DWQ12" s="30"/>
      <c r="DWR12" s="30"/>
      <c r="DWS12" s="30"/>
      <c r="DWT12" s="30"/>
      <c r="DWU12" s="30"/>
      <c r="DWV12" s="30"/>
      <c r="DWW12" s="30"/>
      <c r="DWX12" s="30"/>
      <c r="DWY12" s="30"/>
      <c r="DWZ12" s="30"/>
      <c r="DXA12" s="30"/>
      <c r="DXB12" s="30"/>
      <c r="DXC12" s="30"/>
      <c r="DXD12" s="30"/>
      <c r="DXE12" s="30"/>
      <c r="DXF12" s="30"/>
      <c r="DXG12" s="30"/>
      <c r="DXH12" s="30"/>
      <c r="DXI12" s="30"/>
      <c r="DXJ12" s="30"/>
      <c r="DXK12" s="30"/>
      <c r="DXL12" s="30"/>
      <c r="DXM12" s="30"/>
      <c r="DXN12" s="30"/>
      <c r="DXO12" s="30"/>
      <c r="DXP12" s="30"/>
      <c r="DXQ12" s="30"/>
      <c r="DXR12" s="30"/>
      <c r="DXS12" s="30"/>
      <c r="DXT12" s="30"/>
      <c r="DXU12" s="30"/>
      <c r="DXV12" s="30"/>
      <c r="DXW12" s="30"/>
      <c r="DXX12" s="30"/>
      <c r="DXY12" s="30"/>
      <c r="DXZ12" s="30"/>
      <c r="DYA12" s="30"/>
      <c r="DYB12" s="30"/>
      <c r="DYC12" s="30"/>
      <c r="DYD12" s="30"/>
      <c r="DYE12" s="30"/>
      <c r="DYF12" s="30"/>
      <c r="DYG12" s="30"/>
      <c r="DYH12" s="30"/>
      <c r="DYI12" s="30"/>
      <c r="DYJ12" s="30"/>
      <c r="DYK12" s="30"/>
      <c r="DYL12" s="30"/>
      <c r="DYM12" s="30"/>
      <c r="DYN12" s="30"/>
      <c r="DYO12" s="30"/>
      <c r="DYP12" s="30"/>
      <c r="DYQ12" s="30"/>
      <c r="DYR12" s="30"/>
      <c r="DYS12" s="30"/>
      <c r="DYT12" s="30"/>
      <c r="DYU12" s="30"/>
      <c r="DYV12" s="30"/>
      <c r="DYW12" s="30"/>
      <c r="DYX12" s="30"/>
      <c r="DYY12" s="30"/>
      <c r="DYZ12" s="30"/>
      <c r="DZA12" s="30"/>
      <c r="DZB12" s="30"/>
      <c r="DZC12" s="30"/>
      <c r="DZD12" s="30"/>
      <c r="DZE12" s="30"/>
      <c r="DZF12" s="30"/>
      <c r="DZG12" s="30"/>
      <c r="DZH12" s="30"/>
      <c r="DZI12" s="30"/>
      <c r="DZJ12" s="30"/>
      <c r="DZK12" s="30"/>
      <c r="DZL12" s="30"/>
      <c r="DZM12" s="30"/>
      <c r="DZN12" s="30"/>
      <c r="DZO12" s="30"/>
      <c r="DZP12" s="30"/>
      <c r="DZQ12" s="30"/>
      <c r="DZR12" s="30"/>
      <c r="DZS12" s="30"/>
      <c r="DZT12" s="30"/>
      <c r="DZU12" s="30"/>
      <c r="DZV12" s="30"/>
      <c r="DZW12" s="30"/>
      <c r="DZX12" s="30"/>
      <c r="DZY12" s="30"/>
      <c r="DZZ12" s="30"/>
      <c r="EAA12" s="30"/>
      <c r="EAB12" s="30"/>
      <c r="EAC12" s="30"/>
      <c r="EAD12" s="30"/>
      <c r="EAE12" s="30"/>
      <c r="EAF12" s="30"/>
      <c r="EAG12" s="30"/>
      <c r="EAH12" s="30"/>
      <c r="EAI12" s="30"/>
      <c r="EAJ12" s="30"/>
      <c r="EAK12" s="30"/>
      <c r="EAL12" s="30"/>
      <c r="EAM12" s="30"/>
      <c r="EAN12" s="30"/>
      <c r="EAO12" s="30"/>
      <c r="EAP12" s="30"/>
      <c r="EAQ12" s="30"/>
      <c r="EAR12" s="30"/>
      <c r="EAS12" s="30"/>
      <c r="EAT12" s="30"/>
      <c r="EAU12" s="30"/>
      <c r="EAV12" s="30"/>
      <c r="EAW12" s="30"/>
      <c r="EAX12" s="30"/>
      <c r="EAY12" s="30"/>
      <c r="EAZ12" s="30"/>
      <c r="EBA12" s="30"/>
      <c r="EBB12" s="30"/>
      <c r="EBC12" s="30"/>
      <c r="EBD12" s="30"/>
      <c r="EBE12" s="30"/>
      <c r="EBF12" s="30"/>
      <c r="EBG12" s="30"/>
      <c r="EBH12" s="30"/>
      <c r="EBI12" s="30"/>
      <c r="EBJ12" s="30"/>
      <c r="EBK12" s="30"/>
      <c r="EBL12" s="30"/>
      <c r="EBM12" s="30"/>
      <c r="EBN12" s="30"/>
      <c r="EBO12" s="30"/>
      <c r="EBP12" s="30"/>
      <c r="EBQ12" s="30"/>
      <c r="EBR12" s="30"/>
      <c r="EBS12" s="30"/>
      <c r="EBT12" s="30"/>
      <c r="EBU12" s="30"/>
      <c r="EBV12" s="30"/>
      <c r="EBW12" s="30"/>
      <c r="EBX12" s="30"/>
      <c r="EBY12" s="30"/>
      <c r="EBZ12" s="30"/>
      <c r="ECA12" s="30"/>
      <c r="ECB12" s="30"/>
      <c r="ECC12" s="30"/>
      <c r="ECD12" s="30"/>
      <c r="ECE12" s="30"/>
      <c r="ECF12" s="30"/>
      <c r="ECG12" s="30"/>
      <c r="ECH12" s="30"/>
      <c r="ECI12" s="30"/>
      <c r="ECJ12" s="30"/>
      <c r="ECK12" s="30"/>
      <c r="ECL12" s="30"/>
      <c r="ECM12" s="30"/>
      <c r="ECN12" s="30"/>
      <c r="ECO12" s="30"/>
      <c r="ECP12" s="30"/>
      <c r="ECQ12" s="30"/>
      <c r="ECR12" s="30"/>
      <c r="ECS12" s="30"/>
      <c r="ECT12" s="30"/>
      <c r="ECU12" s="30"/>
      <c r="ECV12" s="30"/>
      <c r="ECW12" s="30"/>
      <c r="ECX12" s="30"/>
      <c r="ECY12" s="30"/>
      <c r="ECZ12" s="30"/>
      <c r="EDA12" s="30"/>
      <c r="EDB12" s="30"/>
      <c r="EDC12" s="30"/>
      <c r="EDD12" s="30"/>
      <c r="EDE12" s="30"/>
      <c r="EDF12" s="30"/>
      <c r="EDG12" s="30"/>
      <c r="EDH12" s="30"/>
      <c r="EDI12" s="30"/>
      <c r="EDJ12" s="30"/>
      <c r="EDK12" s="30"/>
      <c r="EDL12" s="30"/>
      <c r="EDM12" s="30"/>
      <c r="EDN12" s="30"/>
      <c r="EDO12" s="30"/>
      <c r="EDP12" s="30"/>
      <c r="EDQ12" s="30"/>
      <c r="EDR12" s="30"/>
      <c r="EDS12" s="30"/>
      <c r="EDT12" s="30"/>
      <c r="EDU12" s="30"/>
      <c r="EDV12" s="30"/>
      <c r="EDW12" s="30"/>
      <c r="EDX12" s="30"/>
      <c r="EDY12" s="30"/>
      <c r="EDZ12" s="30"/>
      <c r="EEA12" s="30"/>
      <c r="EEB12" s="30"/>
      <c r="EEC12" s="30"/>
      <c r="EED12" s="30"/>
      <c r="EEE12" s="30"/>
      <c r="EEF12" s="30"/>
      <c r="EEG12" s="30"/>
      <c r="EEH12" s="30"/>
      <c r="EEI12" s="30"/>
      <c r="EEJ12" s="30"/>
      <c r="EEK12" s="30"/>
      <c r="EEL12" s="30"/>
      <c r="EEM12" s="30"/>
      <c r="EEN12" s="30"/>
      <c r="EEO12" s="30"/>
      <c r="EEP12" s="30"/>
      <c r="EEQ12" s="30"/>
      <c r="EER12" s="30"/>
      <c r="EES12" s="30"/>
      <c r="EET12" s="30"/>
      <c r="EEU12" s="30"/>
      <c r="EEV12" s="30"/>
      <c r="EEW12" s="30"/>
      <c r="EEX12" s="30"/>
      <c r="EEY12" s="30"/>
      <c r="EEZ12" s="30"/>
      <c r="EFA12" s="30"/>
      <c r="EFB12" s="30"/>
      <c r="EFC12" s="30"/>
      <c r="EFD12" s="30"/>
      <c r="EFE12" s="30"/>
      <c r="EFF12" s="30"/>
      <c r="EFG12" s="30"/>
      <c r="EFH12" s="30"/>
      <c r="EFI12" s="30"/>
      <c r="EFJ12" s="30"/>
      <c r="EFK12" s="30"/>
      <c r="EFL12" s="30"/>
      <c r="EFM12" s="30"/>
      <c r="EFN12" s="30"/>
      <c r="EFO12" s="30"/>
      <c r="EFP12" s="30"/>
      <c r="EFQ12" s="30"/>
      <c r="EFR12" s="30"/>
      <c r="EFS12" s="30"/>
      <c r="EFT12" s="30"/>
      <c r="EFU12" s="30"/>
      <c r="EFV12" s="30"/>
      <c r="EFW12" s="30"/>
      <c r="EFX12" s="30"/>
      <c r="EFY12" s="30"/>
      <c r="EFZ12" s="30"/>
      <c r="EGA12" s="30"/>
      <c r="EGB12" s="30"/>
      <c r="EGC12" s="30"/>
      <c r="EGD12" s="30"/>
      <c r="EGE12" s="30"/>
      <c r="EGF12" s="30"/>
      <c r="EGG12" s="30"/>
      <c r="EGH12" s="30"/>
      <c r="EGI12" s="30"/>
      <c r="EGJ12" s="30"/>
      <c r="EGK12" s="30"/>
      <c r="EGL12" s="30"/>
      <c r="EGM12" s="30"/>
      <c r="EGN12" s="30"/>
      <c r="EGO12" s="30"/>
      <c r="EGP12" s="30"/>
      <c r="EGQ12" s="30"/>
      <c r="EGR12" s="30"/>
      <c r="EGS12" s="30"/>
      <c r="EGT12" s="30"/>
      <c r="EGU12" s="30"/>
      <c r="EGV12" s="30"/>
      <c r="EGW12" s="30"/>
      <c r="EGX12" s="30"/>
      <c r="EGY12" s="30"/>
      <c r="EGZ12" s="30"/>
      <c r="EHA12" s="30"/>
      <c r="EHB12" s="30"/>
      <c r="EHC12" s="30"/>
      <c r="EHD12" s="30"/>
      <c r="EHE12" s="30"/>
      <c r="EHF12" s="30"/>
      <c r="EHG12" s="30"/>
      <c r="EHH12" s="30"/>
      <c r="EHI12" s="30"/>
      <c r="EHJ12" s="30"/>
      <c r="EHK12" s="30"/>
      <c r="EHL12" s="30"/>
      <c r="EHM12" s="30"/>
      <c r="EHN12" s="30"/>
      <c r="EHO12" s="30"/>
      <c r="EHP12" s="30"/>
      <c r="EHQ12" s="30"/>
      <c r="EHR12" s="30"/>
      <c r="EHS12" s="30"/>
      <c r="EHT12" s="30"/>
      <c r="EHU12" s="30"/>
      <c r="EHV12" s="30"/>
      <c r="EHW12" s="30"/>
      <c r="EHX12" s="30"/>
      <c r="EHY12" s="30"/>
      <c r="EHZ12" s="30"/>
      <c r="EIA12" s="30"/>
      <c r="EIB12" s="30"/>
      <c r="EIC12" s="30"/>
      <c r="EID12" s="30"/>
      <c r="EIE12" s="30"/>
      <c r="EIF12" s="30"/>
      <c r="EIG12" s="30"/>
      <c r="EIH12" s="30"/>
      <c r="EII12" s="30"/>
      <c r="EIJ12" s="30"/>
      <c r="EIK12" s="30"/>
      <c r="EIL12" s="30"/>
      <c r="EIM12" s="30"/>
      <c r="EIN12" s="30"/>
      <c r="EIO12" s="30"/>
      <c r="EIP12" s="30"/>
      <c r="EIQ12" s="30"/>
      <c r="EIR12" s="30"/>
      <c r="EIS12" s="30"/>
      <c r="EIT12" s="30"/>
      <c r="EIU12" s="30"/>
      <c r="EIV12" s="30"/>
      <c r="EIW12" s="30"/>
      <c r="EIX12" s="30"/>
      <c r="EIY12" s="30"/>
      <c r="EIZ12" s="30"/>
      <c r="EJA12" s="30"/>
      <c r="EJB12" s="30"/>
      <c r="EJC12" s="30"/>
      <c r="EJD12" s="30"/>
      <c r="EJE12" s="30"/>
      <c r="EJF12" s="30"/>
      <c r="EJG12" s="30"/>
      <c r="EJH12" s="30"/>
      <c r="EJI12" s="30"/>
      <c r="EJJ12" s="30"/>
      <c r="EJK12" s="30"/>
      <c r="EJL12" s="30"/>
      <c r="EJM12" s="30"/>
      <c r="EJN12" s="30"/>
      <c r="EJO12" s="30"/>
      <c r="EJP12" s="30"/>
      <c r="EJQ12" s="30"/>
      <c r="EJR12" s="30"/>
      <c r="EJS12" s="30"/>
      <c r="EJT12" s="30"/>
      <c r="EJU12" s="30"/>
      <c r="EJV12" s="30"/>
      <c r="EJW12" s="30"/>
      <c r="EJX12" s="30"/>
      <c r="EJY12" s="30"/>
      <c r="EJZ12" s="30"/>
      <c r="EKA12" s="30"/>
      <c r="EKB12" s="30"/>
      <c r="EKC12" s="30"/>
      <c r="EKD12" s="30"/>
      <c r="EKE12" s="30"/>
      <c r="EKF12" s="30"/>
      <c r="EKG12" s="30"/>
      <c r="EKH12" s="30"/>
      <c r="EKI12" s="30"/>
      <c r="EKJ12" s="30"/>
      <c r="EKK12" s="30"/>
      <c r="EKL12" s="30"/>
      <c r="EKM12" s="30"/>
      <c r="EKN12" s="30"/>
      <c r="EKO12" s="30"/>
      <c r="EKP12" s="30"/>
      <c r="EKQ12" s="30"/>
      <c r="EKR12" s="30"/>
      <c r="EKS12" s="30"/>
      <c r="EKT12" s="30"/>
      <c r="EKU12" s="30"/>
      <c r="EKV12" s="30"/>
      <c r="EKW12" s="30"/>
      <c r="EKX12" s="30"/>
      <c r="EKY12" s="30"/>
      <c r="EKZ12" s="30"/>
      <c r="ELA12" s="30"/>
      <c r="ELB12" s="30"/>
      <c r="ELC12" s="30"/>
      <c r="ELD12" s="30"/>
      <c r="ELE12" s="30"/>
      <c r="ELF12" s="30"/>
      <c r="ELG12" s="30"/>
      <c r="ELH12" s="30"/>
      <c r="ELI12" s="30"/>
      <c r="ELJ12" s="30"/>
      <c r="ELK12" s="30"/>
      <c r="ELL12" s="30"/>
      <c r="ELM12" s="30"/>
      <c r="ELN12" s="30"/>
      <c r="ELO12" s="30"/>
      <c r="ELP12" s="30"/>
      <c r="ELQ12" s="30"/>
      <c r="ELR12" s="30"/>
      <c r="ELS12" s="30"/>
      <c r="ELT12" s="30"/>
      <c r="ELU12" s="30"/>
      <c r="ELV12" s="30"/>
      <c r="ELW12" s="30"/>
      <c r="ELX12" s="30"/>
      <c r="ELY12" s="30"/>
      <c r="ELZ12" s="30"/>
      <c r="EMA12" s="30"/>
      <c r="EMB12" s="30"/>
      <c r="EMC12" s="30"/>
      <c r="EMD12" s="30"/>
      <c r="EME12" s="30"/>
      <c r="EMF12" s="30"/>
      <c r="EMG12" s="30"/>
      <c r="EMH12" s="30"/>
      <c r="EMI12" s="30"/>
      <c r="EMJ12" s="30"/>
      <c r="EMK12" s="30"/>
      <c r="EML12" s="30"/>
      <c r="EMM12" s="30"/>
      <c r="EMN12" s="30"/>
      <c r="EMO12" s="30"/>
      <c r="EMP12" s="30"/>
      <c r="EMQ12" s="30"/>
      <c r="EMR12" s="30"/>
      <c r="EMS12" s="30"/>
      <c r="EMT12" s="30"/>
      <c r="EMU12" s="30"/>
      <c r="EMV12" s="30"/>
      <c r="EMW12" s="30"/>
      <c r="EMX12" s="30"/>
      <c r="EMY12" s="30"/>
      <c r="EMZ12" s="30"/>
      <c r="ENA12" s="30"/>
      <c r="ENB12" s="30"/>
      <c r="ENC12" s="30"/>
      <c r="END12" s="30"/>
      <c r="ENE12" s="30"/>
      <c r="ENF12" s="30"/>
      <c r="ENG12" s="30"/>
      <c r="ENH12" s="30"/>
      <c r="ENI12" s="30"/>
      <c r="ENJ12" s="30"/>
      <c r="ENK12" s="30"/>
      <c r="ENL12" s="30"/>
      <c r="ENM12" s="30"/>
      <c r="ENN12" s="30"/>
      <c r="ENO12" s="30"/>
      <c r="ENP12" s="30"/>
      <c r="ENQ12" s="30"/>
      <c r="ENR12" s="30"/>
      <c r="ENS12" s="30"/>
      <c r="ENT12" s="30"/>
      <c r="ENU12" s="30"/>
      <c r="ENV12" s="30"/>
      <c r="ENW12" s="30"/>
      <c r="ENX12" s="30"/>
      <c r="ENY12" s="30"/>
      <c r="ENZ12" s="30"/>
      <c r="EOA12" s="30"/>
      <c r="EOB12" s="30"/>
      <c r="EOC12" s="30"/>
      <c r="EOD12" s="30"/>
      <c r="EOE12" s="30"/>
      <c r="EOF12" s="30"/>
      <c r="EOG12" s="30"/>
      <c r="EOH12" s="30"/>
      <c r="EOI12" s="30"/>
      <c r="EOJ12" s="30"/>
      <c r="EOK12" s="30"/>
      <c r="EOL12" s="30"/>
      <c r="EOM12" s="30"/>
      <c r="EON12" s="30"/>
      <c r="EOO12" s="30"/>
      <c r="EOP12" s="30"/>
      <c r="EOQ12" s="30"/>
      <c r="EOR12" s="30"/>
      <c r="EOS12" s="30"/>
      <c r="EOT12" s="30"/>
      <c r="EOU12" s="30"/>
      <c r="EOV12" s="30"/>
      <c r="EOW12" s="30"/>
      <c r="EOX12" s="30"/>
      <c r="EOY12" s="30"/>
      <c r="EOZ12" s="30"/>
      <c r="EPA12" s="30"/>
      <c r="EPB12" s="30"/>
      <c r="EPC12" s="30"/>
      <c r="EPD12" s="30"/>
      <c r="EPE12" s="30"/>
      <c r="EPF12" s="30"/>
      <c r="EPG12" s="30"/>
      <c r="EPH12" s="30"/>
      <c r="EPI12" s="30"/>
      <c r="EPJ12" s="30"/>
      <c r="EPK12" s="30"/>
      <c r="EPL12" s="30"/>
      <c r="EPM12" s="30"/>
      <c r="EPN12" s="30"/>
      <c r="EPO12" s="30"/>
      <c r="EPP12" s="30"/>
      <c r="EPQ12" s="30"/>
      <c r="EPR12" s="30"/>
      <c r="EPS12" s="30"/>
      <c r="EPT12" s="30"/>
      <c r="EPU12" s="30"/>
      <c r="EPV12" s="30"/>
      <c r="EPW12" s="30"/>
      <c r="EPX12" s="30"/>
      <c r="EPY12" s="30"/>
      <c r="EPZ12" s="30"/>
      <c r="EQA12" s="30"/>
      <c r="EQB12" s="30"/>
      <c r="EQC12" s="30"/>
      <c r="EQD12" s="30"/>
      <c r="EQE12" s="30"/>
      <c r="EQF12" s="30"/>
      <c r="EQG12" s="30"/>
      <c r="EQH12" s="30"/>
      <c r="EQI12" s="30"/>
      <c r="EQJ12" s="30"/>
      <c r="EQK12" s="30"/>
      <c r="EQL12" s="30"/>
      <c r="EQM12" s="30"/>
      <c r="EQN12" s="30"/>
      <c r="EQO12" s="30"/>
      <c r="EQP12" s="30"/>
      <c r="EQQ12" s="30"/>
      <c r="EQR12" s="30"/>
      <c r="EQS12" s="30"/>
      <c r="EQT12" s="30"/>
      <c r="EQU12" s="30"/>
      <c r="EQV12" s="30"/>
      <c r="EQW12" s="30"/>
      <c r="EQX12" s="30"/>
      <c r="EQY12" s="30"/>
      <c r="EQZ12" s="30"/>
      <c r="ERA12" s="30"/>
      <c r="ERB12" s="30"/>
      <c r="ERC12" s="30"/>
      <c r="ERD12" s="30"/>
      <c r="ERE12" s="30"/>
      <c r="ERF12" s="30"/>
      <c r="ERG12" s="30"/>
      <c r="ERH12" s="30"/>
      <c r="ERI12" s="30"/>
      <c r="ERJ12" s="30"/>
      <c r="ERK12" s="30"/>
      <c r="ERL12" s="30"/>
      <c r="ERM12" s="30"/>
      <c r="ERN12" s="30"/>
      <c r="ERO12" s="30"/>
      <c r="ERP12" s="30"/>
      <c r="ERQ12" s="30"/>
      <c r="ERR12" s="30"/>
      <c r="ERS12" s="30"/>
      <c r="ERT12" s="30"/>
      <c r="ERU12" s="30"/>
      <c r="ERV12" s="30"/>
      <c r="ERW12" s="30"/>
      <c r="ERX12" s="30"/>
      <c r="ERY12" s="30"/>
      <c r="ERZ12" s="30"/>
      <c r="ESA12" s="30"/>
      <c r="ESB12" s="30"/>
      <c r="ESC12" s="30"/>
      <c r="ESD12" s="30"/>
      <c r="ESE12" s="30"/>
      <c r="ESF12" s="30"/>
      <c r="ESG12" s="30"/>
      <c r="ESH12" s="30"/>
      <c r="ESI12" s="30"/>
      <c r="ESJ12" s="30"/>
      <c r="ESK12" s="30"/>
      <c r="ESL12" s="30"/>
      <c r="ESM12" s="30"/>
      <c r="ESN12" s="30"/>
      <c r="ESO12" s="30"/>
      <c r="ESP12" s="30"/>
      <c r="ESQ12" s="30"/>
      <c r="ESR12" s="30"/>
      <c r="ESS12" s="30"/>
      <c r="EST12" s="30"/>
      <c r="ESU12" s="30"/>
      <c r="ESV12" s="30"/>
      <c r="ESW12" s="30"/>
      <c r="ESX12" s="30"/>
      <c r="ESY12" s="30"/>
      <c r="ESZ12" s="30"/>
      <c r="ETA12" s="30"/>
      <c r="ETB12" s="30"/>
      <c r="ETC12" s="30"/>
      <c r="ETD12" s="30"/>
      <c r="ETE12" s="30"/>
      <c r="ETF12" s="30"/>
      <c r="ETG12" s="30"/>
      <c r="ETH12" s="30"/>
      <c r="ETI12" s="30"/>
      <c r="ETJ12" s="30"/>
      <c r="ETK12" s="30"/>
      <c r="ETL12" s="30"/>
      <c r="ETM12" s="30"/>
      <c r="ETN12" s="30"/>
      <c r="ETO12" s="30"/>
      <c r="ETP12" s="30"/>
      <c r="ETQ12" s="30"/>
      <c r="ETR12" s="30"/>
      <c r="ETS12" s="30"/>
      <c r="ETT12" s="30"/>
      <c r="ETU12" s="30"/>
      <c r="ETV12" s="30"/>
      <c r="ETW12" s="30"/>
      <c r="ETX12" s="30"/>
      <c r="ETY12" s="30"/>
      <c r="ETZ12" s="30"/>
      <c r="EUA12" s="30"/>
      <c r="EUB12" s="30"/>
      <c r="EUC12" s="30"/>
      <c r="EUD12" s="30"/>
      <c r="EUE12" s="30"/>
      <c r="EUF12" s="30"/>
      <c r="EUG12" s="30"/>
      <c r="EUH12" s="30"/>
      <c r="EUI12" s="30"/>
      <c r="EUJ12" s="30"/>
      <c r="EUK12" s="30"/>
      <c r="EUL12" s="30"/>
      <c r="EUM12" s="30"/>
      <c r="EUN12" s="30"/>
      <c r="EUO12" s="30"/>
      <c r="EUP12" s="30"/>
      <c r="EUQ12" s="30"/>
      <c r="EUR12" s="30"/>
      <c r="EUS12" s="30"/>
      <c r="EUT12" s="30"/>
      <c r="EUU12" s="30"/>
      <c r="EUV12" s="30"/>
      <c r="EUW12" s="30"/>
      <c r="EUX12" s="30"/>
      <c r="EUY12" s="30"/>
      <c r="EUZ12" s="30"/>
      <c r="EVA12" s="30"/>
      <c r="EVB12" s="30"/>
      <c r="EVC12" s="30"/>
      <c r="EVD12" s="30"/>
      <c r="EVE12" s="30"/>
      <c r="EVF12" s="30"/>
      <c r="EVG12" s="30"/>
      <c r="EVH12" s="30"/>
      <c r="EVI12" s="30"/>
      <c r="EVJ12" s="30"/>
      <c r="EVK12" s="30"/>
      <c r="EVL12" s="30"/>
      <c r="EVM12" s="30"/>
      <c r="EVN12" s="30"/>
      <c r="EVO12" s="30"/>
      <c r="EVP12" s="30"/>
      <c r="EVQ12" s="30"/>
      <c r="EVR12" s="30"/>
      <c r="EVS12" s="30"/>
      <c r="EVT12" s="30"/>
      <c r="EVU12" s="30"/>
      <c r="EVV12" s="30"/>
      <c r="EVW12" s="30"/>
      <c r="EVX12" s="30"/>
      <c r="EVY12" s="30"/>
      <c r="EVZ12" s="30"/>
      <c r="EWA12" s="30"/>
      <c r="EWB12" s="30"/>
      <c r="EWC12" s="30"/>
      <c r="EWD12" s="30"/>
      <c r="EWE12" s="30"/>
      <c r="EWF12" s="30"/>
      <c r="EWG12" s="30"/>
      <c r="EWH12" s="30"/>
      <c r="EWI12" s="30"/>
      <c r="EWJ12" s="30"/>
      <c r="EWK12" s="30"/>
      <c r="EWL12" s="30"/>
      <c r="EWM12" s="30"/>
      <c r="EWN12" s="30"/>
      <c r="EWO12" s="30"/>
      <c r="EWP12" s="30"/>
      <c r="EWQ12" s="30"/>
      <c r="EWR12" s="30"/>
      <c r="EWS12" s="30"/>
      <c r="EWT12" s="30"/>
      <c r="EWU12" s="30"/>
      <c r="EWV12" s="30"/>
      <c r="EWW12" s="30"/>
      <c r="EWX12" s="30"/>
      <c r="EWY12" s="30"/>
      <c r="EWZ12" s="30"/>
      <c r="EXA12" s="30"/>
      <c r="EXB12" s="30"/>
      <c r="EXC12" s="30"/>
      <c r="EXD12" s="30"/>
      <c r="EXE12" s="30"/>
      <c r="EXF12" s="30"/>
      <c r="EXG12" s="30"/>
      <c r="EXH12" s="30"/>
      <c r="EXI12" s="30"/>
      <c r="EXJ12" s="30"/>
      <c r="EXK12" s="30"/>
      <c r="EXL12" s="30"/>
      <c r="EXM12" s="30"/>
      <c r="EXN12" s="30"/>
      <c r="EXO12" s="30"/>
      <c r="EXP12" s="30"/>
      <c r="EXQ12" s="30"/>
      <c r="EXR12" s="30"/>
      <c r="EXS12" s="30"/>
      <c r="EXT12" s="30"/>
      <c r="EXU12" s="30"/>
      <c r="EXV12" s="30"/>
      <c r="EXW12" s="30"/>
      <c r="EXX12" s="30"/>
      <c r="EXY12" s="30"/>
      <c r="EXZ12" s="30"/>
      <c r="EYA12" s="30"/>
      <c r="EYB12" s="30"/>
      <c r="EYC12" s="30"/>
      <c r="EYD12" s="30"/>
      <c r="EYE12" s="30"/>
      <c r="EYF12" s="30"/>
      <c r="EYG12" s="30"/>
      <c r="EYH12" s="30"/>
      <c r="EYI12" s="30"/>
      <c r="EYJ12" s="30"/>
      <c r="EYK12" s="30"/>
      <c r="EYL12" s="30"/>
      <c r="EYM12" s="30"/>
      <c r="EYN12" s="30"/>
      <c r="EYO12" s="30"/>
      <c r="EYP12" s="30"/>
      <c r="EYQ12" s="30"/>
      <c r="EYR12" s="30"/>
      <c r="EYS12" s="30"/>
      <c r="EYT12" s="30"/>
      <c r="EYU12" s="30"/>
      <c r="EYV12" s="30"/>
      <c r="EYW12" s="30"/>
      <c r="EYX12" s="30"/>
      <c r="EYY12" s="30"/>
      <c r="EYZ12" s="30"/>
      <c r="EZA12" s="30"/>
      <c r="EZB12" s="30"/>
      <c r="EZC12" s="30"/>
      <c r="EZD12" s="30"/>
      <c r="EZE12" s="30"/>
      <c r="EZF12" s="30"/>
      <c r="EZG12" s="30"/>
      <c r="EZH12" s="30"/>
      <c r="EZI12" s="30"/>
      <c r="EZJ12" s="30"/>
      <c r="EZK12" s="30"/>
      <c r="EZL12" s="30"/>
      <c r="EZM12" s="30"/>
      <c r="EZN12" s="30"/>
      <c r="EZO12" s="30"/>
      <c r="EZP12" s="30"/>
      <c r="EZQ12" s="30"/>
      <c r="EZR12" s="30"/>
      <c r="EZS12" s="30"/>
      <c r="EZT12" s="30"/>
      <c r="EZU12" s="30"/>
      <c r="EZV12" s="30"/>
      <c r="EZW12" s="30"/>
      <c r="EZX12" s="30"/>
      <c r="EZY12" s="30"/>
      <c r="EZZ12" s="30"/>
      <c r="FAA12" s="30"/>
      <c r="FAB12" s="30"/>
      <c r="FAC12" s="30"/>
      <c r="FAD12" s="30"/>
      <c r="FAE12" s="30"/>
      <c r="FAF12" s="30"/>
      <c r="FAG12" s="30"/>
      <c r="FAH12" s="30"/>
      <c r="FAI12" s="30"/>
      <c r="FAJ12" s="30"/>
      <c r="FAK12" s="30"/>
      <c r="FAL12" s="30"/>
      <c r="FAM12" s="30"/>
      <c r="FAN12" s="30"/>
      <c r="FAO12" s="30"/>
      <c r="FAP12" s="30"/>
      <c r="FAQ12" s="30"/>
      <c r="FAR12" s="30"/>
      <c r="FAS12" s="30"/>
      <c r="FAT12" s="30"/>
      <c r="FAU12" s="30"/>
      <c r="FAV12" s="30"/>
      <c r="FAW12" s="30"/>
      <c r="FAX12" s="30"/>
      <c r="FAY12" s="30"/>
      <c r="FAZ12" s="30"/>
      <c r="FBA12" s="30"/>
      <c r="FBB12" s="30"/>
      <c r="FBC12" s="30"/>
      <c r="FBD12" s="30"/>
      <c r="FBE12" s="30"/>
      <c r="FBF12" s="30"/>
      <c r="FBG12" s="30"/>
      <c r="FBH12" s="30"/>
      <c r="FBI12" s="30"/>
      <c r="FBJ12" s="30"/>
      <c r="FBK12" s="30"/>
      <c r="FBL12" s="30"/>
      <c r="FBM12" s="30"/>
      <c r="FBN12" s="30"/>
      <c r="FBO12" s="30"/>
      <c r="FBP12" s="30"/>
      <c r="FBQ12" s="30"/>
      <c r="FBR12" s="30"/>
      <c r="FBS12" s="30"/>
      <c r="FBT12" s="30"/>
      <c r="FBU12" s="30"/>
      <c r="FBV12" s="30"/>
      <c r="FBW12" s="30"/>
      <c r="FBX12" s="30"/>
      <c r="FBY12" s="30"/>
      <c r="FBZ12" s="30"/>
      <c r="FCA12" s="30"/>
      <c r="FCB12" s="30"/>
      <c r="FCC12" s="30"/>
      <c r="FCD12" s="30"/>
      <c r="FCE12" s="30"/>
      <c r="FCF12" s="30"/>
      <c r="FCG12" s="30"/>
      <c r="FCH12" s="30"/>
      <c r="FCI12" s="30"/>
      <c r="FCJ12" s="30"/>
      <c r="FCK12" s="30"/>
      <c r="FCL12" s="30"/>
      <c r="FCM12" s="30"/>
      <c r="FCN12" s="30"/>
      <c r="FCO12" s="30"/>
      <c r="FCP12" s="30"/>
      <c r="FCQ12" s="30"/>
      <c r="FCR12" s="30"/>
      <c r="FCS12" s="30"/>
      <c r="FCT12" s="30"/>
      <c r="FCU12" s="30"/>
      <c r="FCV12" s="30"/>
      <c r="FCW12" s="30"/>
      <c r="FCX12" s="30"/>
      <c r="FCY12" s="30"/>
      <c r="FCZ12" s="30"/>
      <c r="FDA12" s="30"/>
      <c r="FDB12" s="30"/>
      <c r="FDC12" s="30"/>
      <c r="FDD12" s="30"/>
      <c r="FDE12" s="30"/>
      <c r="FDF12" s="30"/>
      <c r="FDG12" s="30"/>
      <c r="FDH12" s="30"/>
      <c r="FDI12" s="30"/>
      <c r="FDJ12" s="30"/>
      <c r="FDK12" s="30"/>
      <c r="FDL12" s="30"/>
      <c r="FDM12" s="30"/>
      <c r="FDN12" s="30"/>
      <c r="FDO12" s="30"/>
      <c r="FDP12" s="30"/>
      <c r="FDQ12" s="30"/>
      <c r="FDR12" s="30"/>
      <c r="FDS12" s="30"/>
      <c r="FDT12" s="30"/>
      <c r="FDU12" s="30"/>
      <c r="FDV12" s="30"/>
      <c r="FDW12" s="30"/>
      <c r="FDX12" s="30"/>
      <c r="FDY12" s="30"/>
      <c r="FDZ12" s="30"/>
      <c r="FEA12" s="30"/>
      <c r="FEB12" s="30"/>
      <c r="FEC12" s="30"/>
      <c r="FED12" s="30"/>
      <c r="FEE12" s="30"/>
      <c r="FEF12" s="30"/>
      <c r="FEG12" s="30"/>
      <c r="FEH12" s="30"/>
      <c r="FEI12" s="30"/>
      <c r="FEJ12" s="30"/>
      <c r="FEK12" s="30"/>
      <c r="FEL12" s="30"/>
      <c r="FEM12" s="30"/>
      <c r="FEN12" s="30"/>
      <c r="FEO12" s="30"/>
      <c r="FEP12" s="30"/>
      <c r="FEQ12" s="30"/>
      <c r="FER12" s="30"/>
      <c r="FES12" s="30"/>
      <c r="FET12" s="30"/>
      <c r="FEU12" s="30"/>
      <c r="FEV12" s="30"/>
      <c r="FEW12" s="30"/>
      <c r="FEX12" s="30"/>
      <c r="FEY12" s="30"/>
      <c r="FEZ12" s="30"/>
      <c r="FFA12" s="30"/>
      <c r="FFB12" s="30"/>
      <c r="FFC12" s="30"/>
      <c r="FFD12" s="30"/>
      <c r="FFE12" s="30"/>
      <c r="FFF12" s="30"/>
      <c r="FFG12" s="30"/>
      <c r="FFH12" s="30"/>
      <c r="FFI12" s="30"/>
      <c r="FFJ12" s="30"/>
      <c r="FFK12" s="30"/>
      <c r="FFL12" s="30"/>
      <c r="FFM12" s="30"/>
      <c r="FFN12" s="30"/>
      <c r="FFO12" s="30"/>
      <c r="FFP12" s="30"/>
      <c r="FFQ12" s="30"/>
      <c r="FFR12" s="30"/>
      <c r="FFS12" s="30"/>
      <c r="FFT12" s="30"/>
      <c r="FFU12" s="30"/>
      <c r="FFV12" s="30"/>
      <c r="FFW12" s="30"/>
      <c r="FFX12" s="30"/>
      <c r="FFY12" s="30"/>
      <c r="FFZ12" s="30"/>
      <c r="FGA12" s="30"/>
      <c r="FGB12" s="30"/>
      <c r="FGC12" s="30"/>
      <c r="FGD12" s="30"/>
      <c r="FGE12" s="30"/>
      <c r="FGF12" s="30"/>
      <c r="FGG12" s="30"/>
      <c r="FGH12" s="30"/>
      <c r="FGI12" s="30"/>
      <c r="FGJ12" s="30"/>
      <c r="FGK12" s="30"/>
      <c r="FGL12" s="30"/>
      <c r="FGM12" s="30"/>
      <c r="FGN12" s="30"/>
      <c r="FGO12" s="30"/>
      <c r="FGP12" s="30"/>
      <c r="FGQ12" s="30"/>
      <c r="FGR12" s="30"/>
      <c r="FGS12" s="30"/>
      <c r="FGT12" s="30"/>
      <c r="FGU12" s="30"/>
      <c r="FGV12" s="30"/>
      <c r="FGW12" s="30"/>
      <c r="FGX12" s="30"/>
      <c r="FGY12" s="30"/>
      <c r="FGZ12" s="30"/>
      <c r="FHA12" s="30"/>
      <c r="FHB12" s="30"/>
      <c r="FHC12" s="30"/>
      <c r="FHD12" s="30"/>
      <c r="FHE12" s="30"/>
      <c r="FHF12" s="30"/>
      <c r="FHG12" s="30"/>
      <c r="FHH12" s="30"/>
      <c r="FHI12" s="30"/>
      <c r="FHJ12" s="30"/>
      <c r="FHK12" s="30"/>
      <c r="FHL12" s="30"/>
      <c r="FHM12" s="30"/>
      <c r="FHN12" s="30"/>
      <c r="FHO12" s="30"/>
      <c r="FHP12" s="30"/>
      <c r="FHQ12" s="30"/>
      <c r="FHR12" s="30"/>
      <c r="FHS12" s="30"/>
      <c r="FHT12" s="30"/>
      <c r="FHU12" s="30"/>
      <c r="FHV12" s="30"/>
      <c r="FHW12" s="30"/>
      <c r="FHX12" s="30"/>
      <c r="FHY12" s="30"/>
      <c r="FHZ12" s="30"/>
      <c r="FIA12" s="30"/>
      <c r="FIB12" s="30"/>
      <c r="FIC12" s="30"/>
      <c r="FID12" s="30"/>
      <c r="FIE12" s="30"/>
      <c r="FIF12" s="30"/>
      <c r="FIG12" s="30"/>
      <c r="FIH12" s="30"/>
      <c r="FII12" s="30"/>
      <c r="FIJ12" s="30"/>
      <c r="FIK12" s="30"/>
      <c r="FIL12" s="30"/>
      <c r="FIM12" s="30"/>
      <c r="FIN12" s="30"/>
      <c r="FIO12" s="30"/>
      <c r="FIP12" s="30"/>
      <c r="FIQ12" s="30"/>
      <c r="FIR12" s="30"/>
      <c r="FIS12" s="30"/>
      <c r="FIT12" s="30"/>
      <c r="FIU12" s="30"/>
      <c r="FIV12" s="30"/>
      <c r="FIW12" s="30"/>
      <c r="FIX12" s="30"/>
      <c r="FIY12" s="30"/>
      <c r="FIZ12" s="30"/>
      <c r="FJA12" s="30"/>
      <c r="FJB12" s="30"/>
      <c r="FJC12" s="30"/>
      <c r="FJD12" s="30"/>
      <c r="FJE12" s="30"/>
      <c r="FJF12" s="30"/>
      <c r="FJG12" s="30"/>
      <c r="FJH12" s="30"/>
      <c r="FJI12" s="30"/>
      <c r="FJJ12" s="30"/>
      <c r="FJK12" s="30"/>
      <c r="FJL12" s="30"/>
      <c r="FJM12" s="30"/>
      <c r="FJN12" s="30"/>
      <c r="FJO12" s="30"/>
      <c r="FJP12" s="30"/>
      <c r="FJQ12" s="30"/>
      <c r="FJR12" s="30"/>
      <c r="FJS12" s="30"/>
      <c r="FJT12" s="30"/>
      <c r="FJU12" s="30"/>
      <c r="FJV12" s="30"/>
      <c r="FJW12" s="30"/>
      <c r="FJX12" s="30"/>
      <c r="FJY12" s="30"/>
      <c r="FJZ12" s="30"/>
      <c r="FKA12" s="30"/>
      <c r="FKB12" s="30"/>
      <c r="FKC12" s="30"/>
      <c r="FKD12" s="30"/>
      <c r="FKE12" s="30"/>
      <c r="FKF12" s="30"/>
      <c r="FKG12" s="30"/>
      <c r="FKH12" s="30"/>
      <c r="FKI12" s="30"/>
      <c r="FKJ12" s="30"/>
      <c r="FKK12" s="30"/>
      <c r="FKL12" s="30"/>
      <c r="FKM12" s="30"/>
      <c r="FKN12" s="30"/>
      <c r="FKO12" s="30"/>
      <c r="FKP12" s="30"/>
      <c r="FKQ12" s="30"/>
      <c r="FKR12" s="30"/>
      <c r="FKS12" s="30"/>
      <c r="FKT12" s="30"/>
      <c r="FKU12" s="30"/>
      <c r="FKV12" s="30"/>
      <c r="FKW12" s="30"/>
      <c r="FKX12" s="30"/>
      <c r="FKY12" s="30"/>
      <c r="FKZ12" s="30"/>
      <c r="FLA12" s="30"/>
      <c r="FLB12" s="30"/>
      <c r="FLC12" s="30"/>
      <c r="FLD12" s="30"/>
      <c r="FLE12" s="30"/>
      <c r="FLF12" s="30"/>
      <c r="FLG12" s="30"/>
      <c r="FLH12" s="30"/>
      <c r="FLI12" s="30"/>
      <c r="FLJ12" s="30"/>
      <c r="FLK12" s="30"/>
      <c r="FLL12" s="30"/>
      <c r="FLM12" s="30"/>
      <c r="FLN12" s="30"/>
      <c r="FLO12" s="30"/>
      <c r="FLP12" s="30"/>
      <c r="FLQ12" s="30"/>
      <c r="FLR12" s="30"/>
      <c r="FLS12" s="30"/>
      <c r="FLT12" s="30"/>
      <c r="FLU12" s="30"/>
      <c r="FLV12" s="30"/>
      <c r="FLW12" s="30"/>
      <c r="FLX12" s="30"/>
      <c r="FLY12" s="30"/>
      <c r="FLZ12" s="30"/>
      <c r="FMA12" s="30"/>
      <c r="FMB12" s="30"/>
      <c r="FMC12" s="30"/>
      <c r="FMD12" s="30"/>
      <c r="FME12" s="30"/>
      <c r="FMF12" s="30"/>
      <c r="FMG12" s="30"/>
      <c r="FMH12" s="30"/>
      <c r="FMI12" s="30"/>
      <c r="FMJ12" s="30"/>
      <c r="FMK12" s="30"/>
      <c r="FML12" s="30"/>
      <c r="FMM12" s="30"/>
      <c r="FMN12" s="30"/>
      <c r="FMO12" s="30"/>
      <c r="FMP12" s="30"/>
      <c r="FMQ12" s="30"/>
      <c r="FMR12" s="30"/>
      <c r="FMS12" s="30"/>
      <c r="FMT12" s="30"/>
      <c r="FMU12" s="30"/>
      <c r="FMV12" s="30"/>
      <c r="FMW12" s="30"/>
      <c r="FMX12" s="30"/>
      <c r="FMY12" s="30"/>
      <c r="FMZ12" s="30"/>
      <c r="FNA12" s="30"/>
      <c r="FNB12" s="30"/>
      <c r="FNC12" s="30"/>
      <c r="FND12" s="30"/>
      <c r="FNE12" s="30"/>
      <c r="FNF12" s="30"/>
      <c r="FNG12" s="30"/>
      <c r="FNH12" s="30"/>
      <c r="FNI12" s="30"/>
      <c r="FNJ12" s="30"/>
      <c r="FNK12" s="30"/>
      <c r="FNL12" s="30"/>
      <c r="FNM12" s="30"/>
      <c r="FNN12" s="30"/>
      <c r="FNO12" s="30"/>
      <c r="FNP12" s="30"/>
      <c r="FNQ12" s="30"/>
      <c r="FNR12" s="30"/>
      <c r="FNS12" s="30"/>
      <c r="FNT12" s="30"/>
      <c r="FNU12" s="30"/>
      <c r="FNV12" s="30"/>
      <c r="FNW12" s="30"/>
      <c r="FNX12" s="30"/>
      <c r="FNY12" s="30"/>
      <c r="FNZ12" s="30"/>
      <c r="FOA12" s="30"/>
      <c r="FOB12" s="30"/>
      <c r="FOC12" s="30"/>
      <c r="FOD12" s="30"/>
      <c r="FOE12" s="30"/>
      <c r="FOF12" s="30"/>
      <c r="FOG12" s="30"/>
      <c r="FOH12" s="30"/>
      <c r="FOI12" s="30"/>
      <c r="FOJ12" s="30"/>
      <c r="FOK12" s="30"/>
      <c r="FOL12" s="30"/>
      <c r="FOM12" s="30"/>
      <c r="FON12" s="30"/>
      <c r="FOO12" s="30"/>
      <c r="FOP12" s="30"/>
      <c r="FOQ12" s="30"/>
      <c r="FOR12" s="30"/>
      <c r="FOS12" s="30"/>
      <c r="FOT12" s="30"/>
      <c r="FOU12" s="30"/>
      <c r="FOV12" s="30"/>
      <c r="FOW12" s="30"/>
      <c r="FOX12" s="30"/>
      <c r="FOY12" s="30"/>
      <c r="FOZ12" s="30"/>
      <c r="FPA12" s="30"/>
      <c r="FPB12" s="30"/>
      <c r="FPC12" s="30"/>
      <c r="FPD12" s="30"/>
      <c r="FPE12" s="30"/>
      <c r="FPF12" s="30"/>
      <c r="FPG12" s="30"/>
      <c r="FPH12" s="30"/>
      <c r="FPI12" s="30"/>
      <c r="FPJ12" s="30"/>
      <c r="FPK12" s="30"/>
      <c r="FPL12" s="30"/>
      <c r="FPM12" s="30"/>
      <c r="FPN12" s="30"/>
      <c r="FPO12" s="30"/>
      <c r="FPP12" s="30"/>
      <c r="FPQ12" s="30"/>
      <c r="FPR12" s="30"/>
      <c r="FPS12" s="30"/>
      <c r="FPT12" s="30"/>
      <c r="FPU12" s="30"/>
      <c r="FPV12" s="30"/>
      <c r="FPW12" s="30"/>
      <c r="FPX12" s="30"/>
      <c r="FPY12" s="30"/>
      <c r="FPZ12" s="30"/>
      <c r="FQA12" s="30"/>
      <c r="FQB12" s="30"/>
      <c r="FQC12" s="30"/>
      <c r="FQD12" s="30"/>
      <c r="FQE12" s="30"/>
      <c r="FQF12" s="30"/>
      <c r="FQG12" s="30"/>
      <c r="FQH12" s="30"/>
      <c r="FQI12" s="30"/>
      <c r="FQJ12" s="30"/>
      <c r="FQK12" s="30"/>
      <c r="FQL12" s="30"/>
      <c r="FQM12" s="30"/>
      <c r="FQN12" s="30"/>
      <c r="FQO12" s="30"/>
      <c r="FQP12" s="30"/>
      <c r="FQQ12" s="30"/>
      <c r="FQR12" s="30"/>
      <c r="FQS12" s="30"/>
      <c r="FQT12" s="30"/>
      <c r="FQU12" s="30"/>
      <c r="FQV12" s="30"/>
      <c r="FQW12" s="30"/>
      <c r="FQX12" s="30"/>
      <c r="FQY12" s="30"/>
      <c r="FQZ12" s="30"/>
      <c r="FRA12" s="30"/>
      <c r="FRB12" s="30"/>
      <c r="FRC12" s="30"/>
      <c r="FRD12" s="30"/>
      <c r="FRE12" s="30"/>
      <c r="FRF12" s="30"/>
      <c r="FRG12" s="30"/>
      <c r="FRH12" s="30"/>
      <c r="FRI12" s="30"/>
      <c r="FRJ12" s="30"/>
      <c r="FRK12" s="30"/>
      <c r="FRL12" s="30"/>
      <c r="FRM12" s="30"/>
      <c r="FRN12" s="30"/>
      <c r="FRO12" s="30"/>
      <c r="FRP12" s="30"/>
      <c r="FRQ12" s="30"/>
      <c r="FRR12" s="30"/>
      <c r="FRS12" s="30"/>
      <c r="FRT12" s="30"/>
      <c r="FRU12" s="30"/>
      <c r="FRV12" s="30"/>
      <c r="FRW12" s="30"/>
      <c r="FRX12" s="30"/>
      <c r="FRY12" s="30"/>
      <c r="FRZ12" s="30"/>
      <c r="FSA12" s="30"/>
      <c r="FSB12" s="30"/>
      <c r="FSC12" s="30"/>
      <c r="FSD12" s="30"/>
      <c r="FSE12" s="30"/>
      <c r="FSF12" s="30"/>
      <c r="FSG12" s="30"/>
      <c r="FSH12" s="30"/>
      <c r="FSI12" s="30"/>
      <c r="FSJ12" s="30"/>
      <c r="FSK12" s="30"/>
      <c r="FSL12" s="30"/>
      <c r="FSM12" s="30"/>
      <c r="FSN12" s="30"/>
      <c r="FSO12" s="30"/>
      <c r="FSP12" s="30"/>
      <c r="FSQ12" s="30"/>
      <c r="FSR12" s="30"/>
      <c r="FSS12" s="30"/>
      <c r="FST12" s="30"/>
      <c r="FSU12" s="30"/>
      <c r="FSV12" s="30"/>
      <c r="FSW12" s="30"/>
      <c r="FSX12" s="30"/>
      <c r="FSY12" s="30"/>
      <c r="FSZ12" s="30"/>
      <c r="FTA12" s="30"/>
      <c r="FTB12" s="30"/>
      <c r="FTC12" s="30"/>
      <c r="FTD12" s="30"/>
      <c r="FTE12" s="30"/>
      <c r="FTF12" s="30"/>
      <c r="FTG12" s="30"/>
      <c r="FTH12" s="30"/>
      <c r="FTI12" s="30"/>
      <c r="FTJ12" s="30"/>
      <c r="FTK12" s="30"/>
      <c r="FTL12" s="30"/>
      <c r="FTM12" s="30"/>
      <c r="FTN12" s="30"/>
      <c r="FTO12" s="30"/>
      <c r="FTP12" s="30"/>
      <c r="FTQ12" s="30"/>
      <c r="FTR12" s="30"/>
      <c r="FTS12" s="30"/>
      <c r="FTT12" s="30"/>
      <c r="FTU12" s="30"/>
      <c r="FTV12" s="30"/>
      <c r="FTW12" s="30"/>
      <c r="FTX12" s="30"/>
      <c r="FTY12" s="30"/>
      <c r="FTZ12" s="30"/>
      <c r="FUA12" s="30"/>
      <c r="FUB12" s="30"/>
      <c r="FUC12" s="30"/>
      <c r="FUD12" s="30"/>
      <c r="FUE12" s="30"/>
      <c r="FUF12" s="30"/>
      <c r="FUG12" s="30"/>
      <c r="FUH12" s="30"/>
      <c r="FUI12" s="30"/>
      <c r="FUJ12" s="30"/>
      <c r="FUK12" s="30"/>
      <c r="FUL12" s="30"/>
      <c r="FUM12" s="30"/>
      <c r="FUN12" s="30"/>
      <c r="FUO12" s="30"/>
      <c r="FUP12" s="30"/>
      <c r="FUQ12" s="30"/>
      <c r="FUR12" s="30"/>
      <c r="FUS12" s="30"/>
      <c r="FUT12" s="30"/>
      <c r="FUU12" s="30"/>
      <c r="FUV12" s="30"/>
      <c r="FUW12" s="30"/>
      <c r="FUX12" s="30"/>
      <c r="FUY12" s="30"/>
      <c r="FUZ12" s="30"/>
      <c r="FVA12" s="30"/>
      <c r="FVB12" s="30"/>
      <c r="FVC12" s="30"/>
      <c r="FVD12" s="30"/>
      <c r="FVE12" s="30"/>
      <c r="FVF12" s="30"/>
      <c r="FVG12" s="30"/>
      <c r="FVH12" s="30"/>
      <c r="FVI12" s="30"/>
      <c r="FVJ12" s="30"/>
      <c r="FVK12" s="30"/>
      <c r="FVL12" s="30"/>
      <c r="FVM12" s="30"/>
      <c r="FVN12" s="30"/>
      <c r="FVO12" s="30"/>
      <c r="FVP12" s="30"/>
      <c r="FVQ12" s="30"/>
      <c r="FVR12" s="30"/>
      <c r="FVS12" s="30"/>
      <c r="FVT12" s="30"/>
      <c r="FVU12" s="30"/>
      <c r="FVV12" s="30"/>
      <c r="FVW12" s="30"/>
      <c r="FVX12" s="30"/>
      <c r="FVY12" s="30"/>
      <c r="FVZ12" s="30"/>
      <c r="FWA12" s="30"/>
      <c r="FWB12" s="30"/>
      <c r="FWC12" s="30"/>
      <c r="FWD12" s="30"/>
      <c r="FWE12" s="30"/>
      <c r="FWF12" s="30"/>
      <c r="FWG12" s="30"/>
      <c r="FWH12" s="30"/>
      <c r="FWI12" s="30"/>
      <c r="FWJ12" s="30"/>
      <c r="FWK12" s="30"/>
      <c r="FWL12" s="30"/>
      <c r="FWM12" s="30"/>
      <c r="FWN12" s="30"/>
      <c r="FWO12" s="30"/>
      <c r="FWP12" s="30"/>
      <c r="FWQ12" s="30"/>
      <c r="FWR12" s="30"/>
      <c r="FWS12" s="30"/>
      <c r="FWT12" s="30"/>
      <c r="FWU12" s="30"/>
      <c r="FWV12" s="30"/>
      <c r="FWW12" s="30"/>
      <c r="FWX12" s="30"/>
      <c r="FWY12" s="30"/>
      <c r="FWZ12" s="30"/>
      <c r="FXA12" s="30"/>
      <c r="FXB12" s="30"/>
      <c r="FXC12" s="30"/>
      <c r="FXD12" s="30"/>
      <c r="FXE12" s="30"/>
      <c r="FXF12" s="30"/>
      <c r="FXG12" s="30"/>
      <c r="FXH12" s="30"/>
      <c r="FXI12" s="30"/>
      <c r="FXJ12" s="30"/>
      <c r="FXK12" s="30"/>
      <c r="FXL12" s="30"/>
      <c r="FXM12" s="30"/>
      <c r="FXN12" s="30"/>
      <c r="FXO12" s="30"/>
      <c r="FXP12" s="30"/>
      <c r="FXQ12" s="30"/>
      <c r="FXR12" s="30"/>
      <c r="FXS12" s="30"/>
      <c r="FXT12" s="30"/>
      <c r="FXU12" s="30"/>
      <c r="FXV12" s="30"/>
      <c r="FXW12" s="30"/>
      <c r="FXX12" s="30"/>
      <c r="FXY12" s="30"/>
      <c r="FXZ12" s="30"/>
      <c r="FYA12" s="30"/>
      <c r="FYB12" s="30"/>
      <c r="FYC12" s="30"/>
      <c r="FYD12" s="30"/>
      <c r="FYE12" s="30"/>
      <c r="FYF12" s="30"/>
      <c r="FYG12" s="30"/>
      <c r="FYH12" s="30"/>
      <c r="FYI12" s="30"/>
      <c r="FYJ12" s="30"/>
      <c r="FYK12" s="30"/>
      <c r="FYL12" s="30"/>
      <c r="FYM12" s="30"/>
      <c r="FYN12" s="30"/>
      <c r="FYO12" s="30"/>
      <c r="FYP12" s="30"/>
      <c r="FYQ12" s="30"/>
      <c r="FYR12" s="30"/>
      <c r="FYS12" s="30"/>
      <c r="FYT12" s="30"/>
      <c r="FYU12" s="30"/>
      <c r="FYV12" s="30"/>
      <c r="FYW12" s="30"/>
      <c r="FYX12" s="30"/>
      <c r="FYY12" s="30"/>
      <c r="FYZ12" s="30"/>
      <c r="FZA12" s="30"/>
      <c r="FZB12" s="30"/>
      <c r="FZC12" s="30"/>
      <c r="FZD12" s="30"/>
      <c r="FZE12" s="30"/>
      <c r="FZF12" s="30"/>
      <c r="FZG12" s="30"/>
      <c r="FZH12" s="30"/>
      <c r="FZI12" s="30"/>
      <c r="FZJ12" s="30"/>
      <c r="FZK12" s="30"/>
      <c r="FZL12" s="30"/>
      <c r="FZM12" s="30"/>
      <c r="FZN12" s="30"/>
      <c r="FZO12" s="30"/>
      <c r="FZP12" s="30"/>
      <c r="FZQ12" s="30"/>
      <c r="FZR12" s="30"/>
      <c r="FZS12" s="30"/>
      <c r="FZT12" s="30"/>
      <c r="FZU12" s="30"/>
      <c r="FZV12" s="30"/>
      <c r="FZW12" s="30"/>
      <c r="FZX12" s="30"/>
      <c r="FZY12" s="30"/>
      <c r="FZZ12" s="30"/>
      <c r="GAA12" s="30"/>
      <c r="GAB12" s="30"/>
      <c r="GAC12" s="30"/>
      <c r="GAD12" s="30"/>
      <c r="GAE12" s="30"/>
      <c r="GAF12" s="30"/>
      <c r="GAG12" s="30"/>
      <c r="GAH12" s="30"/>
      <c r="GAI12" s="30"/>
      <c r="GAJ12" s="30"/>
      <c r="GAK12" s="30"/>
      <c r="GAL12" s="30"/>
      <c r="GAM12" s="30"/>
      <c r="GAN12" s="30"/>
      <c r="GAO12" s="30"/>
      <c r="GAP12" s="30"/>
      <c r="GAQ12" s="30"/>
      <c r="GAR12" s="30"/>
      <c r="GAS12" s="30"/>
      <c r="GAT12" s="30"/>
      <c r="GAU12" s="30"/>
      <c r="GAV12" s="30"/>
      <c r="GAW12" s="30"/>
      <c r="GAX12" s="30"/>
      <c r="GAY12" s="30"/>
      <c r="GAZ12" s="30"/>
      <c r="GBA12" s="30"/>
      <c r="GBB12" s="30"/>
      <c r="GBC12" s="30"/>
      <c r="GBD12" s="30"/>
      <c r="GBE12" s="30"/>
      <c r="GBF12" s="30"/>
      <c r="GBG12" s="30"/>
      <c r="GBH12" s="30"/>
      <c r="GBI12" s="30"/>
      <c r="GBJ12" s="30"/>
      <c r="GBK12" s="30"/>
      <c r="GBL12" s="30"/>
      <c r="GBM12" s="30"/>
      <c r="GBN12" s="30"/>
      <c r="GBO12" s="30"/>
      <c r="GBP12" s="30"/>
      <c r="GBQ12" s="30"/>
      <c r="GBR12" s="30"/>
      <c r="GBS12" s="30"/>
      <c r="GBT12" s="30"/>
      <c r="GBU12" s="30"/>
      <c r="GBV12" s="30"/>
      <c r="GBW12" s="30"/>
      <c r="GBX12" s="30"/>
      <c r="GBY12" s="30"/>
      <c r="GBZ12" s="30"/>
      <c r="GCA12" s="30"/>
      <c r="GCB12" s="30"/>
      <c r="GCC12" s="30"/>
      <c r="GCD12" s="30"/>
      <c r="GCE12" s="30"/>
      <c r="GCF12" s="30"/>
      <c r="GCG12" s="30"/>
      <c r="GCH12" s="30"/>
      <c r="GCI12" s="30"/>
      <c r="GCJ12" s="30"/>
      <c r="GCK12" s="30"/>
      <c r="GCL12" s="30"/>
      <c r="GCM12" s="30"/>
      <c r="GCN12" s="30"/>
      <c r="GCO12" s="30"/>
      <c r="GCP12" s="30"/>
      <c r="GCQ12" s="30"/>
      <c r="GCR12" s="30"/>
      <c r="GCS12" s="30"/>
      <c r="GCT12" s="30"/>
      <c r="GCU12" s="30"/>
      <c r="GCV12" s="30"/>
      <c r="GCW12" s="30"/>
      <c r="GCX12" s="30"/>
      <c r="GCY12" s="30"/>
      <c r="GCZ12" s="30"/>
      <c r="GDA12" s="30"/>
      <c r="GDB12" s="30"/>
      <c r="GDC12" s="30"/>
      <c r="GDD12" s="30"/>
      <c r="GDE12" s="30"/>
      <c r="GDF12" s="30"/>
      <c r="GDG12" s="30"/>
      <c r="GDH12" s="30"/>
      <c r="GDI12" s="30"/>
      <c r="GDJ12" s="30"/>
      <c r="GDK12" s="30"/>
      <c r="GDL12" s="30"/>
      <c r="GDM12" s="30"/>
      <c r="GDN12" s="30"/>
      <c r="GDO12" s="30"/>
      <c r="GDP12" s="30"/>
      <c r="GDQ12" s="30"/>
      <c r="GDR12" s="30"/>
      <c r="GDS12" s="30"/>
      <c r="GDT12" s="30"/>
      <c r="GDU12" s="30"/>
      <c r="GDV12" s="30"/>
      <c r="GDW12" s="30"/>
      <c r="GDX12" s="30"/>
      <c r="GDY12" s="30"/>
      <c r="GDZ12" s="30"/>
      <c r="GEA12" s="30"/>
      <c r="GEB12" s="30"/>
      <c r="GEC12" s="30"/>
      <c r="GED12" s="30"/>
      <c r="GEE12" s="30"/>
      <c r="GEF12" s="30"/>
      <c r="GEG12" s="30"/>
      <c r="GEH12" s="30"/>
      <c r="GEI12" s="30"/>
      <c r="GEJ12" s="30"/>
      <c r="GEK12" s="30"/>
      <c r="GEL12" s="30"/>
      <c r="GEM12" s="30"/>
      <c r="GEN12" s="30"/>
      <c r="GEO12" s="30"/>
      <c r="GEP12" s="30"/>
      <c r="GEQ12" s="30"/>
      <c r="GER12" s="30"/>
      <c r="GES12" s="30"/>
      <c r="GET12" s="30"/>
      <c r="GEU12" s="30"/>
      <c r="GEV12" s="30"/>
      <c r="GEW12" s="30"/>
      <c r="GEX12" s="30"/>
      <c r="GEY12" s="30"/>
      <c r="GEZ12" s="30"/>
      <c r="GFA12" s="30"/>
      <c r="GFB12" s="30"/>
      <c r="GFC12" s="30"/>
      <c r="GFD12" s="30"/>
      <c r="GFE12" s="30"/>
      <c r="GFF12" s="30"/>
      <c r="GFG12" s="30"/>
      <c r="GFH12" s="30"/>
      <c r="GFI12" s="30"/>
      <c r="GFJ12" s="30"/>
      <c r="GFK12" s="30"/>
      <c r="GFL12" s="30"/>
      <c r="GFM12" s="30"/>
      <c r="GFN12" s="30"/>
      <c r="GFO12" s="30"/>
      <c r="GFP12" s="30"/>
      <c r="GFQ12" s="30"/>
      <c r="GFR12" s="30"/>
      <c r="GFS12" s="30"/>
      <c r="GFT12" s="30"/>
      <c r="GFU12" s="30"/>
      <c r="GFV12" s="30"/>
      <c r="GFW12" s="30"/>
      <c r="GFX12" s="30"/>
      <c r="GFY12" s="30"/>
      <c r="GFZ12" s="30"/>
      <c r="GGA12" s="30"/>
      <c r="GGB12" s="30"/>
      <c r="GGC12" s="30"/>
      <c r="GGD12" s="30"/>
      <c r="GGE12" s="30"/>
      <c r="GGF12" s="30"/>
      <c r="GGG12" s="30"/>
      <c r="GGH12" s="30"/>
      <c r="GGI12" s="30"/>
      <c r="GGJ12" s="30"/>
      <c r="GGK12" s="30"/>
      <c r="GGL12" s="30"/>
      <c r="GGM12" s="30"/>
      <c r="GGN12" s="30"/>
      <c r="GGO12" s="30"/>
      <c r="GGP12" s="30"/>
      <c r="GGQ12" s="30"/>
      <c r="GGR12" s="30"/>
      <c r="GGS12" s="30"/>
      <c r="GGT12" s="30"/>
      <c r="GGU12" s="30"/>
      <c r="GGV12" s="30"/>
      <c r="GGW12" s="30"/>
      <c r="GGX12" s="30"/>
      <c r="GGY12" s="30"/>
      <c r="GGZ12" s="30"/>
      <c r="GHA12" s="30"/>
      <c r="GHB12" s="30"/>
      <c r="GHC12" s="30"/>
      <c r="GHD12" s="30"/>
      <c r="GHE12" s="30"/>
      <c r="GHF12" s="30"/>
      <c r="GHG12" s="30"/>
      <c r="GHH12" s="30"/>
      <c r="GHI12" s="30"/>
      <c r="GHJ12" s="30"/>
      <c r="GHK12" s="30"/>
      <c r="GHL12" s="30"/>
      <c r="GHM12" s="30"/>
      <c r="GHN12" s="30"/>
      <c r="GHO12" s="30"/>
      <c r="GHP12" s="30"/>
      <c r="GHQ12" s="30"/>
      <c r="GHR12" s="30"/>
      <c r="GHS12" s="30"/>
      <c r="GHT12" s="30"/>
      <c r="GHU12" s="30"/>
      <c r="GHV12" s="30"/>
      <c r="GHW12" s="30"/>
      <c r="GHX12" s="30"/>
      <c r="GHY12" s="30"/>
      <c r="GHZ12" s="30"/>
      <c r="GIA12" s="30"/>
      <c r="GIB12" s="30"/>
      <c r="GIC12" s="30"/>
      <c r="GID12" s="30"/>
      <c r="GIE12" s="30"/>
      <c r="GIF12" s="30"/>
      <c r="GIG12" s="30"/>
      <c r="GIH12" s="30"/>
      <c r="GII12" s="30"/>
      <c r="GIJ12" s="30"/>
      <c r="GIK12" s="30"/>
      <c r="GIL12" s="30"/>
      <c r="GIM12" s="30"/>
      <c r="GIN12" s="30"/>
      <c r="GIO12" s="30"/>
      <c r="GIP12" s="30"/>
      <c r="GIQ12" s="30"/>
      <c r="GIR12" s="30"/>
      <c r="GIS12" s="30"/>
      <c r="GIT12" s="30"/>
      <c r="GIU12" s="30"/>
      <c r="GIV12" s="30"/>
      <c r="GIW12" s="30"/>
      <c r="GIX12" s="30"/>
      <c r="GIY12" s="30"/>
      <c r="GIZ12" s="30"/>
      <c r="GJA12" s="30"/>
      <c r="GJB12" s="30"/>
      <c r="GJC12" s="30"/>
      <c r="GJD12" s="30"/>
      <c r="GJE12" s="30"/>
      <c r="GJF12" s="30"/>
      <c r="GJG12" s="30"/>
      <c r="GJH12" s="30"/>
      <c r="GJI12" s="30"/>
      <c r="GJJ12" s="30"/>
      <c r="GJK12" s="30"/>
      <c r="GJL12" s="30"/>
      <c r="GJM12" s="30"/>
      <c r="GJN12" s="30"/>
      <c r="GJO12" s="30"/>
      <c r="GJP12" s="30"/>
      <c r="GJQ12" s="30"/>
      <c r="GJR12" s="30"/>
      <c r="GJS12" s="30"/>
      <c r="GJT12" s="30"/>
      <c r="GJU12" s="30"/>
      <c r="GJV12" s="30"/>
      <c r="GJW12" s="30"/>
      <c r="GJX12" s="30"/>
      <c r="GJY12" s="30"/>
      <c r="GJZ12" s="30"/>
      <c r="GKA12" s="30"/>
      <c r="GKB12" s="30"/>
      <c r="GKC12" s="30"/>
      <c r="GKD12" s="30"/>
      <c r="GKE12" s="30"/>
      <c r="GKF12" s="30"/>
      <c r="GKG12" s="30"/>
      <c r="GKH12" s="30"/>
      <c r="GKI12" s="30"/>
      <c r="GKJ12" s="30"/>
      <c r="GKK12" s="30"/>
      <c r="GKL12" s="30"/>
      <c r="GKM12" s="30"/>
      <c r="GKN12" s="30"/>
      <c r="GKO12" s="30"/>
      <c r="GKP12" s="30"/>
      <c r="GKQ12" s="30"/>
      <c r="GKR12" s="30"/>
      <c r="GKS12" s="30"/>
      <c r="GKT12" s="30"/>
      <c r="GKU12" s="30"/>
      <c r="GKV12" s="30"/>
      <c r="GKW12" s="30"/>
      <c r="GKX12" s="30"/>
      <c r="GKY12" s="30"/>
      <c r="GKZ12" s="30"/>
      <c r="GLA12" s="30"/>
      <c r="GLB12" s="30"/>
      <c r="GLC12" s="30"/>
      <c r="GLD12" s="30"/>
      <c r="GLE12" s="30"/>
      <c r="GLF12" s="30"/>
      <c r="GLG12" s="30"/>
      <c r="GLH12" s="30"/>
      <c r="GLI12" s="30"/>
      <c r="GLJ12" s="30"/>
      <c r="GLK12" s="30"/>
      <c r="GLL12" s="30"/>
      <c r="GLM12" s="30"/>
      <c r="GLN12" s="30"/>
      <c r="GLO12" s="30"/>
      <c r="GLP12" s="30"/>
      <c r="GLQ12" s="30"/>
      <c r="GLR12" s="30"/>
      <c r="GLS12" s="30"/>
      <c r="GLT12" s="30"/>
      <c r="GLU12" s="30"/>
      <c r="GLV12" s="30"/>
      <c r="GLW12" s="30"/>
      <c r="GLX12" s="30"/>
      <c r="GLY12" s="30"/>
      <c r="GLZ12" s="30"/>
      <c r="GMA12" s="30"/>
      <c r="GMB12" s="30"/>
      <c r="GMC12" s="30"/>
      <c r="GMD12" s="30"/>
      <c r="GME12" s="30"/>
      <c r="GMF12" s="30"/>
      <c r="GMG12" s="30"/>
      <c r="GMH12" s="30"/>
      <c r="GMI12" s="30"/>
      <c r="GMJ12" s="30"/>
      <c r="GMK12" s="30"/>
      <c r="GML12" s="30"/>
      <c r="GMM12" s="30"/>
      <c r="GMN12" s="30"/>
      <c r="GMO12" s="30"/>
      <c r="GMP12" s="30"/>
      <c r="GMQ12" s="30"/>
      <c r="GMR12" s="30"/>
      <c r="GMS12" s="30"/>
      <c r="GMT12" s="30"/>
      <c r="GMU12" s="30"/>
      <c r="GMV12" s="30"/>
      <c r="GMW12" s="30"/>
      <c r="GMX12" s="30"/>
      <c r="GMY12" s="30"/>
      <c r="GMZ12" s="30"/>
      <c r="GNA12" s="30"/>
      <c r="GNB12" s="30"/>
      <c r="GNC12" s="30"/>
      <c r="GND12" s="30"/>
      <c r="GNE12" s="30"/>
      <c r="GNF12" s="30"/>
      <c r="GNG12" s="30"/>
      <c r="GNH12" s="30"/>
      <c r="GNI12" s="30"/>
      <c r="GNJ12" s="30"/>
      <c r="GNK12" s="30"/>
      <c r="GNL12" s="30"/>
      <c r="GNM12" s="30"/>
      <c r="GNN12" s="30"/>
      <c r="GNO12" s="30"/>
      <c r="GNP12" s="30"/>
      <c r="GNQ12" s="30"/>
      <c r="GNR12" s="30"/>
      <c r="GNS12" s="30"/>
      <c r="GNT12" s="30"/>
      <c r="GNU12" s="30"/>
      <c r="GNV12" s="30"/>
      <c r="GNW12" s="30"/>
      <c r="GNX12" s="30"/>
      <c r="GNY12" s="30"/>
      <c r="GNZ12" s="30"/>
      <c r="GOA12" s="30"/>
      <c r="GOB12" s="30"/>
      <c r="GOC12" s="30"/>
      <c r="GOD12" s="30"/>
      <c r="GOE12" s="30"/>
      <c r="GOF12" s="30"/>
      <c r="GOG12" s="30"/>
      <c r="GOH12" s="30"/>
      <c r="GOI12" s="30"/>
      <c r="GOJ12" s="30"/>
      <c r="GOK12" s="30"/>
      <c r="GOL12" s="30"/>
      <c r="GOM12" s="30"/>
      <c r="GON12" s="30"/>
      <c r="GOO12" s="30"/>
      <c r="GOP12" s="30"/>
      <c r="GOQ12" s="30"/>
      <c r="GOR12" s="30"/>
      <c r="GOS12" s="30"/>
      <c r="GOT12" s="30"/>
      <c r="GOU12" s="30"/>
      <c r="GOV12" s="30"/>
      <c r="GOW12" s="30"/>
      <c r="GOX12" s="30"/>
      <c r="GOY12" s="30"/>
      <c r="GOZ12" s="30"/>
      <c r="GPA12" s="30"/>
      <c r="GPB12" s="30"/>
      <c r="GPC12" s="30"/>
      <c r="GPD12" s="30"/>
      <c r="GPE12" s="30"/>
      <c r="GPF12" s="30"/>
      <c r="GPG12" s="30"/>
      <c r="GPH12" s="30"/>
      <c r="GPI12" s="30"/>
      <c r="GPJ12" s="30"/>
      <c r="GPK12" s="30"/>
      <c r="GPL12" s="30"/>
      <c r="GPM12" s="30"/>
      <c r="GPN12" s="30"/>
      <c r="GPO12" s="30"/>
      <c r="GPP12" s="30"/>
      <c r="GPQ12" s="30"/>
      <c r="GPR12" s="30"/>
      <c r="GPS12" s="30"/>
      <c r="GPT12" s="30"/>
      <c r="GPU12" s="30"/>
      <c r="GPV12" s="30"/>
      <c r="GPW12" s="30"/>
      <c r="GPX12" s="30"/>
      <c r="GPY12" s="30"/>
      <c r="GPZ12" s="30"/>
      <c r="GQA12" s="30"/>
      <c r="GQB12" s="30"/>
      <c r="GQC12" s="30"/>
      <c r="GQD12" s="30"/>
      <c r="GQE12" s="30"/>
      <c r="GQF12" s="30"/>
      <c r="GQG12" s="30"/>
      <c r="GQH12" s="30"/>
      <c r="GQI12" s="30"/>
      <c r="GQJ12" s="30"/>
      <c r="GQK12" s="30"/>
      <c r="GQL12" s="30"/>
      <c r="GQM12" s="30"/>
      <c r="GQN12" s="30"/>
      <c r="GQO12" s="30"/>
      <c r="GQP12" s="30"/>
      <c r="GQQ12" s="30"/>
      <c r="GQR12" s="30"/>
      <c r="GQS12" s="30"/>
      <c r="GQT12" s="30"/>
      <c r="GQU12" s="30"/>
      <c r="GQV12" s="30"/>
      <c r="GQW12" s="30"/>
      <c r="GQX12" s="30"/>
      <c r="GQY12" s="30"/>
      <c r="GQZ12" s="30"/>
      <c r="GRA12" s="30"/>
      <c r="GRB12" s="30"/>
      <c r="GRC12" s="30"/>
      <c r="GRD12" s="30"/>
      <c r="GRE12" s="30"/>
      <c r="GRF12" s="30"/>
      <c r="GRG12" s="30"/>
      <c r="GRH12" s="30"/>
      <c r="GRI12" s="30"/>
      <c r="GRJ12" s="30"/>
      <c r="GRK12" s="30"/>
      <c r="GRL12" s="30"/>
      <c r="GRM12" s="30"/>
      <c r="GRN12" s="30"/>
      <c r="GRO12" s="30"/>
      <c r="GRP12" s="30"/>
      <c r="GRQ12" s="30"/>
      <c r="GRR12" s="30"/>
      <c r="GRS12" s="30"/>
      <c r="GRT12" s="30"/>
      <c r="GRU12" s="30"/>
      <c r="GRV12" s="30"/>
      <c r="GRW12" s="30"/>
      <c r="GRX12" s="30"/>
      <c r="GRY12" s="30"/>
      <c r="GRZ12" s="30"/>
      <c r="GSA12" s="30"/>
      <c r="GSB12" s="30"/>
      <c r="GSC12" s="30"/>
      <c r="GSD12" s="30"/>
      <c r="GSE12" s="30"/>
      <c r="GSF12" s="30"/>
      <c r="GSG12" s="30"/>
      <c r="GSH12" s="30"/>
      <c r="GSI12" s="30"/>
      <c r="GSJ12" s="30"/>
      <c r="GSK12" s="30"/>
      <c r="GSL12" s="30"/>
      <c r="GSM12" s="30"/>
      <c r="GSN12" s="30"/>
      <c r="GSO12" s="30"/>
      <c r="GSP12" s="30"/>
      <c r="GSQ12" s="30"/>
      <c r="GSR12" s="30"/>
      <c r="GSS12" s="30"/>
      <c r="GST12" s="30"/>
      <c r="GSU12" s="30"/>
      <c r="GSV12" s="30"/>
      <c r="GSW12" s="30"/>
      <c r="GSX12" s="30"/>
      <c r="GSY12" s="30"/>
      <c r="GSZ12" s="30"/>
      <c r="GTA12" s="30"/>
      <c r="GTB12" s="30"/>
      <c r="GTC12" s="30"/>
      <c r="GTD12" s="30"/>
      <c r="GTE12" s="30"/>
      <c r="GTF12" s="30"/>
      <c r="GTG12" s="30"/>
      <c r="GTH12" s="30"/>
      <c r="GTI12" s="30"/>
      <c r="GTJ12" s="30"/>
      <c r="GTK12" s="30"/>
      <c r="GTL12" s="30"/>
      <c r="GTM12" s="30"/>
      <c r="GTN12" s="30"/>
      <c r="GTO12" s="30"/>
      <c r="GTP12" s="30"/>
      <c r="GTQ12" s="30"/>
      <c r="GTR12" s="30"/>
      <c r="GTS12" s="30"/>
      <c r="GTT12" s="30"/>
      <c r="GTU12" s="30"/>
      <c r="GTV12" s="30"/>
      <c r="GTW12" s="30"/>
      <c r="GTX12" s="30"/>
      <c r="GTY12" s="30"/>
      <c r="GTZ12" s="30"/>
      <c r="GUA12" s="30"/>
      <c r="GUB12" s="30"/>
      <c r="GUC12" s="30"/>
      <c r="GUD12" s="30"/>
      <c r="GUE12" s="30"/>
      <c r="GUF12" s="30"/>
      <c r="GUG12" s="30"/>
      <c r="GUH12" s="30"/>
      <c r="GUI12" s="30"/>
      <c r="GUJ12" s="30"/>
      <c r="GUK12" s="30"/>
      <c r="GUL12" s="30"/>
      <c r="GUM12" s="30"/>
      <c r="GUN12" s="30"/>
      <c r="GUO12" s="30"/>
      <c r="GUP12" s="30"/>
      <c r="GUQ12" s="30"/>
      <c r="GUR12" s="30"/>
      <c r="GUS12" s="30"/>
      <c r="GUT12" s="30"/>
      <c r="GUU12" s="30"/>
      <c r="GUV12" s="30"/>
      <c r="GUW12" s="30"/>
      <c r="GUX12" s="30"/>
      <c r="GUY12" s="30"/>
      <c r="GUZ12" s="30"/>
      <c r="GVA12" s="30"/>
      <c r="GVB12" s="30"/>
      <c r="GVC12" s="30"/>
      <c r="GVD12" s="30"/>
      <c r="GVE12" s="30"/>
      <c r="GVF12" s="30"/>
      <c r="GVG12" s="30"/>
      <c r="GVH12" s="30"/>
      <c r="GVI12" s="30"/>
      <c r="GVJ12" s="30"/>
      <c r="GVK12" s="30"/>
      <c r="GVL12" s="30"/>
      <c r="GVM12" s="30"/>
      <c r="GVN12" s="30"/>
      <c r="GVO12" s="30"/>
      <c r="GVP12" s="30"/>
      <c r="GVQ12" s="30"/>
      <c r="GVR12" s="30"/>
      <c r="GVS12" s="30"/>
      <c r="GVT12" s="30"/>
      <c r="GVU12" s="30"/>
      <c r="GVV12" s="30"/>
      <c r="GVW12" s="30"/>
      <c r="GVX12" s="30"/>
      <c r="GVY12" s="30"/>
      <c r="GVZ12" s="30"/>
      <c r="GWA12" s="30"/>
      <c r="GWB12" s="30"/>
      <c r="GWC12" s="30"/>
      <c r="GWD12" s="30"/>
      <c r="GWE12" s="30"/>
      <c r="GWF12" s="30"/>
      <c r="GWG12" s="30"/>
      <c r="GWH12" s="30"/>
      <c r="GWI12" s="30"/>
      <c r="GWJ12" s="30"/>
      <c r="GWK12" s="30"/>
      <c r="GWL12" s="30"/>
      <c r="GWM12" s="30"/>
      <c r="GWN12" s="30"/>
      <c r="GWO12" s="30"/>
      <c r="GWP12" s="30"/>
      <c r="GWQ12" s="30"/>
      <c r="GWR12" s="30"/>
      <c r="GWS12" s="30"/>
      <c r="GWT12" s="30"/>
      <c r="GWU12" s="30"/>
      <c r="GWV12" s="30"/>
      <c r="GWW12" s="30"/>
      <c r="GWX12" s="30"/>
      <c r="GWY12" s="30"/>
      <c r="GWZ12" s="30"/>
      <c r="GXA12" s="30"/>
      <c r="GXB12" s="30"/>
      <c r="GXC12" s="30"/>
      <c r="GXD12" s="30"/>
      <c r="GXE12" s="30"/>
      <c r="GXF12" s="30"/>
      <c r="GXG12" s="30"/>
      <c r="GXH12" s="30"/>
      <c r="GXI12" s="30"/>
      <c r="GXJ12" s="30"/>
      <c r="GXK12" s="30"/>
      <c r="GXL12" s="30"/>
      <c r="GXM12" s="30"/>
      <c r="GXN12" s="30"/>
      <c r="GXO12" s="30"/>
      <c r="GXP12" s="30"/>
      <c r="GXQ12" s="30"/>
      <c r="GXR12" s="30"/>
      <c r="GXS12" s="30"/>
      <c r="GXT12" s="30"/>
      <c r="GXU12" s="30"/>
      <c r="GXV12" s="30"/>
      <c r="GXW12" s="30"/>
      <c r="GXX12" s="30"/>
      <c r="GXY12" s="30"/>
      <c r="GXZ12" s="30"/>
      <c r="GYA12" s="30"/>
      <c r="GYB12" s="30"/>
      <c r="GYC12" s="30"/>
      <c r="GYD12" s="30"/>
      <c r="GYE12" s="30"/>
      <c r="GYF12" s="30"/>
      <c r="GYG12" s="30"/>
      <c r="GYH12" s="30"/>
      <c r="GYI12" s="30"/>
      <c r="GYJ12" s="30"/>
      <c r="GYK12" s="30"/>
      <c r="GYL12" s="30"/>
      <c r="GYM12" s="30"/>
      <c r="GYN12" s="30"/>
      <c r="GYO12" s="30"/>
      <c r="GYP12" s="30"/>
      <c r="GYQ12" s="30"/>
      <c r="GYR12" s="30"/>
      <c r="GYS12" s="30"/>
      <c r="GYT12" s="30"/>
      <c r="GYU12" s="30"/>
      <c r="GYV12" s="30"/>
      <c r="GYW12" s="30"/>
      <c r="GYX12" s="30"/>
      <c r="GYY12" s="30"/>
      <c r="GYZ12" s="30"/>
      <c r="GZA12" s="30"/>
      <c r="GZB12" s="30"/>
      <c r="GZC12" s="30"/>
      <c r="GZD12" s="30"/>
      <c r="GZE12" s="30"/>
      <c r="GZF12" s="30"/>
      <c r="GZG12" s="30"/>
      <c r="GZH12" s="30"/>
      <c r="GZI12" s="30"/>
      <c r="GZJ12" s="30"/>
      <c r="GZK12" s="30"/>
      <c r="GZL12" s="30"/>
      <c r="GZM12" s="30"/>
      <c r="GZN12" s="30"/>
      <c r="GZO12" s="30"/>
      <c r="GZP12" s="30"/>
      <c r="GZQ12" s="30"/>
      <c r="GZR12" s="30"/>
      <c r="GZS12" s="30"/>
      <c r="GZT12" s="30"/>
      <c r="GZU12" s="30"/>
      <c r="GZV12" s="30"/>
      <c r="GZW12" s="30"/>
      <c r="GZX12" s="30"/>
      <c r="GZY12" s="30"/>
      <c r="GZZ12" s="30"/>
      <c r="HAA12" s="30"/>
      <c r="HAB12" s="30"/>
      <c r="HAC12" s="30"/>
      <c r="HAD12" s="30"/>
      <c r="HAE12" s="30"/>
      <c r="HAF12" s="30"/>
      <c r="HAG12" s="30"/>
      <c r="HAH12" s="30"/>
      <c r="HAI12" s="30"/>
      <c r="HAJ12" s="30"/>
      <c r="HAK12" s="30"/>
      <c r="HAL12" s="30"/>
      <c r="HAM12" s="30"/>
      <c r="HAN12" s="30"/>
      <c r="HAO12" s="30"/>
      <c r="HAP12" s="30"/>
      <c r="HAQ12" s="30"/>
      <c r="HAR12" s="30"/>
      <c r="HAS12" s="30"/>
      <c r="HAT12" s="30"/>
      <c r="HAU12" s="30"/>
      <c r="HAV12" s="30"/>
      <c r="HAW12" s="30"/>
      <c r="HAX12" s="30"/>
      <c r="HAY12" s="30"/>
      <c r="HAZ12" s="30"/>
      <c r="HBA12" s="30"/>
      <c r="HBB12" s="30"/>
      <c r="HBC12" s="30"/>
      <c r="HBD12" s="30"/>
      <c r="HBE12" s="30"/>
      <c r="HBF12" s="30"/>
      <c r="HBG12" s="30"/>
      <c r="HBH12" s="30"/>
      <c r="HBI12" s="30"/>
      <c r="HBJ12" s="30"/>
      <c r="HBK12" s="30"/>
      <c r="HBL12" s="30"/>
      <c r="HBM12" s="30"/>
      <c r="HBN12" s="30"/>
      <c r="HBO12" s="30"/>
      <c r="HBP12" s="30"/>
      <c r="HBQ12" s="30"/>
      <c r="HBR12" s="30"/>
      <c r="HBS12" s="30"/>
      <c r="HBT12" s="30"/>
      <c r="HBU12" s="30"/>
      <c r="HBV12" s="30"/>
      <c r="HBW12" s="30"/>
      <c r="HBX12" s="30"/>
      <c r="HBY12" s="30"/>
      <c r="HBZ12" s="30"/>
      <c r="HCA12" s="30"/>
      <c r="HCB12" s="30"/>
      <c r="HCC12" s="30"/>
      <c r="HCD12" s="30"/>
      <c r="HCE12" s="30"/>
      <c r="HCF12" s="30"/>
      <c r="HCG12" s="30"/>
      <c r="HCH12" s="30"/>
      <c r="HCI12" s="30"/>
      <c r="HCJ12" s="30"/>
      <c r="HCK12" s="30"/>
      <c r="HCL12" s="30"/>
      <c r="HCM12" s="30"/>
      <c r="HCN12" s="30"/>
      <c r="HCO12" s="30"/>
      <c r="HCP12" s="30"/>
      <c r="HCQ12" s="30"/>
      <c r="HCR12" s="30"/>
      <c r="HCS12" s="30"/>
      <c r="HCT12" s="30"/>
      <c r="HCU12" s="30"/>
      <c r="HCV12" s="30"/>
      <c r="HCW12" s="30"/>
      <c r="HCX12" s="30"/>
      <c r="HCY12" s="30"/>
      <c r="HCZ12" s="30"/>
      <c r="HDA12" s="30"/>
      <c r="HDB12" s="30"/>
      <c r="HDC12" s="30"/>
      <c r="HDD12" s="30"/>
      <c r="HDE12" s="30"/>
      <c r="HDF12" s="30"/>
      <c r="HDG12" s="30"/>
      <c r="HDH12" s="30"/>
      <c r="HDI12" s="30"/>
      <c r="HDJ12" s="30"/>
      <c r="HDK12" s="30"/>
      <c r="HDL12" s="30"/>
      <c r="HDM12" s="30"/>
      <c r="HDN12" s="30"/>
      <c r="HDO12" s="30"/>
      <c r="HDP12" s="30"/>
      <c r="HDQ12" s="30"/>
      <c r="HDR12" s="30"/>
      <c r="HDS12" s="30"/>
      <c r="HDT12" s="30"/>
      <c r="HDU12" s="30"/>
      <c r="HDV12" s="30"/>
      <c r="HDW12" s="30"/>
      <c r="HDX12" s="30"/>
      <c r="HDY12" s="30"/>
      <c r="HDZ12" s="30"/>
      <c r="HEA12" s="30"/>
      <c r="HEB12" s="30"/>
      <c r="HEC12" s="30"/>
      <c r="HED12" s="30"/>
      <c r="HEE12" s="30"/>
      <c r="HEF12" s="30"/>
      <c r="HEG12" s="30"/>
      <c r="HEH12" s="30"/>
      <c r="HEI12" s="30"/>
      <c r="HEJ12" s="30"/>
      <c r="HEK12" s="30"/>
      <c r="HEL12" s="30"/>
      <c r="HEM12" s="30"/>
      <c r="HEN12" s="30"/>
      <c r="HEO12" s="30"/>
      <c r="HEP12" s="30"/>
      <c r="HEQ12" s="30"/>
      <c r="HER12" s="30"/>
      <c r="HES12" s="30"/>
      <c r="HET12" s="30"/>
      <c r="HEU12" s="30"/>
      <c r="HEV12" s="30"/>
      <c r="HEW12" s="30"/>
      <c r="HEX12" s="30"/>
      <c r="HEY12" s="30"/>
      <c r="HEZ12" s="30"/>
      <c r="HFA12" s="30"/>
      <c r="HFB12" s="30"/>
      <c r="HFC12" s="30"/>
      <c r="HFD12" s="30"/>
      <c r="HFE12" s="30"/>
      <c r="HFF12" s="30"/>
      <c r="HFG12" s="30"/>
      <c r="HFH12" s="30"/>
      <c r="HFI12" s="30"/>
      <c r="HFJ12" s="30"/>
      <c r="HFK12" s="30"/>
      <c r="HFL12" s="30"/>
      <c r="HFM12" s="30"/>
      <c r="HFN12" s="30"/>
      <c r="HFO12" s="30"/>
      <c r="HFP12" s="30"/>
      <c r="HFQ12" s="30"/>
      <c r="HFR12" s="30"/>
      <c r="HFS12" s="30"/>
      <c r="HFT12" s="30"/>
      <c r="HFU12" s="30"/>
      <c r="HFV12" s="30"/>
      <c r="HFW12" s="30"/>
      <c r="HFX12" s="30"/>
      <c r="HFY12" s="30"/>
      <c r="HFZ12" s="30"/>
      <c r="HGA12" s="30"/>
      <c r="HGB12" s="30"/>
      <c r="HGC12" s="30"/>
      <c r="HGD12" s="30"/>
      <c r="HGE12" s="30"/>
      <c r="HGF12" s="30"/>
      <c r="HGG12" s="30"/>
      <c r="HGH12" s="30"/>
      <c r="HGI12" s="30"/>
      <c r="HGJ12" s="30"/>
      <c r="HGK12" s="30"/>
      <c r="HGL12" s="30"/>
      <c r="HGM12" s="30"/>
      <c r="HGN12" s="30"/>
      <c r="HGO12" s="30"/>
      <c r="HGP12" s="30"/>
      <c r="HGQ12" s="30"/>
      <c r="HGR12" s="30"/>
      <c r="HGS12" s="30"/>
      <c r="HGT12" s="30"/>
      <c r="HGU12" s="30"/>
      <c r="HGV12" s="30"/>
      <c r="HGW12" s="30"/>
      <c r="HGX12" s="30"/>
      <c r="HGY12" s="30"/>
      <c r="HGZ12" s="30"/>
      <c r="HHA12" s="30"/>
      <c r="HHB12" s="30"/>
      <c r="HHC12" s="30"/>
      <c r="HHD12" s="30"/>
      <c r="HHE12" s="30"/>
      <c r="HHF12" s="30"/>
      <c r="HHG12" s="30"/>
      <c r="HHH12" s="30"/>
      <c r="HHI12" s="30"/>
      <c r="HHJ12" s="30"/>
      <c r="HHK12" s="30"/>
      <c r="HHL12" s="30"/>
      <c r="HHM12" s="30"/>
      <c r="HHN12" s="30"/>
      <c r="HHO12" s="30"/>
      <c r="HHP12" s="30"/>
      <c r="HHQ12" s="30"/>
      <c r="HHR12" s="30"/>
      <c r="HHS12" s="30"/>
      <c r="HHT12" s="30"/>
      <c r="HHU12" s="30"/>
      <c r="HHV12" s="30"/>
      <c r="HHW12" s="30"/>
      <c r="HHX12" s="30"/>
      <c r="HHY12" s="30"/>
      <c r="HHZ12" s="30"/>
      <c r="HIA12" s="30"/>
      <c r="HIB12" s="30"/>
      <c r="HIC12" s="30"/>
      <c r="HID12" s="30"/>
      <c r="HIE12" s="30"/>
      <c r="HIF12" s="30"/>
      <c r="HIG12" s="30"/>
      <c r="HIH12" s="30"/>
      <c r="HII12" s="30"/>
      <c r="HIJ12" s="30"/>
      <c r="HIK12" s="30"/>
      <c r="HIL12" s="30"/>
      <c r="HIM12" s="30"/>
      <c r="HIN12" s="30"/>
      <c r="HIO12" s="30"/>
      <c r="HIP12" s="30"/>
      <c r="HIQ12" s="30"/>
      <c r="HIR12" s="30"/>
      <c r="HIS12" s="30"/>
      <c r="HIT12" s="30"/>
      <c r="HIU12" s="30"/>
      <c r="HIV12" s="30"/>
      <c r="HIW12" s="30"/>
      <c r="HIX12" s="30"/>
      <c r="HIY12" s="30"/>
      <c r="HIZ12" s="30"/>
      <c r="HJA12" s="30"/>
      <c r="HJB12" s="30"/>
      <c r="HJC12" s="30"/>
      <c r="HJD12" s="30"/>
      <c r="HJE12" s="30"/>
      <c r="HJF12" s="30"/>
      <c r="HJG12" s="30"/>
      <c r="HJH12" s="30"/>
      <c r="HJI12" s="30"/>
      <c r="HJJ12" s="30"/>
      <c r="HJK12" s="30"/>
      <c r="HJL12" s="30"/>
      <c r="HJM12" s="30"/>
      <c r="HJN12" s="30"/>
      <c r="HJO12" s="30"/>
      <c r="HJP12" s="30"/>
      <c r="HJQ12" s="30"/>
      <c r="HJR12" s="30"/>
      <c r="HJS12" s="30"/>
      <c r="HJT12" s="30"/>
      <c r="HJU12" s="30"/>
      <c r="HJV12" s="30"/>
      <c r="HJW12" s="30"/>
      <c r="HJX12" s="30"/>
      <c r="HJY12" s="30"/>
      <c r="HJZ12" s="30"/>
      <c r="HKA12" s="30"/>
      <c r="HKB12" s="30"/>
      <c r="HKC12" s="30"/>
      <c r="HKD12" s="30"/>
      <c r="HKE12" s="30"/>
      <c r="HKF12" s="30"/>
      <c r="HKG12" s="30"/>
      <c r="HKH12" s="30"/>
      <c r="HKI12" s="30"/>
      <c r="HKJ12" s="30"/>
      <c r="HKK12" s="30"/>
      <c r="HKL12" s="30"/>
      <c r="HKM12" s="30"/>
      <c r="HKN12" s="30"/>
      <c r="HKO12" s="30"/>
      <c r="HKP12" s="30"/>
      <c r="HKQ12" s="30"/>
      <c r="HKR12" s="30"/>
      <c r="HKS12" s="30"/>
      <c r="HKT12" s="30"/>
      <c r="HKU12" s="30"/>
      <c r="HKV12" s="30"/>
      <c r="HKW12" s="30"/>
      <c r="HKX12" s="30"/>
      <c r="HKY12" s="30"/>
      <c r="HKZ12" s="30"/>
      <c r="HLA12" s="30"/>
      <c r="HLB12" s="30"/>
      <c r="HLC12" s="30"/>
      <c r="HLD12" s="30"/>
      <c r="HLE12" s="30"/>
      <c r="HLF12" s="30"/>
      <c r="HLG12" s="30"/>
      <c r="HLH12" s="30"/>
      <c r="HLI12" s="30"/>
      <c r="HLJ12" s="30"/>
      <c r="HLK12" s="30"/>
      <c r="HLL12" s="30"/>
      <c r="HLM12" s="30"/>
      <c r="HLN12" s="30"/>
      <c r="HLO12" s="30"/>
      <c r="HLP12" s="30"/>
      <c r="HLQ12" s="30"/>
      <c r="HLR12" s="30"/>
      <c r="HLS12" s="30"/>
      <c r="HLT12" s="30"/>
      <c r="HLU12" s="30"/>
      <c r="HLV12" s="30"/>
      <c r="HLW12" s="30"/>
      <c r="HLX12" s="30"/>
      <c r="HLY12" s="30"/>
      <c r="HLZ12" s="30"/>
      <c r="HMA12" s="30"/>
      <c r="HMB12" s="30"/>
      <c r="HMC12" s="30"/>
      <c r="HMD12" s="30"/>
      <c r="HME12" s="30"/>
      <c r="HMF12" s="30"/>
      <c r="HMG12" s="30"/>
      <c r="HMH12" s="30"/>
      <c r="HMI12" s="30"/>
      <c r="HMJ12" s="30"/>
      <c r="HMK12" s="30"/>
      <c r="HML12" s="30"/>
      <c r="HMM12" s="30"/>
      <c r="HMN12" s="30"/>
      <c r="HMO12" s="30"/>
      <c r="HMP12" s="30"/>
      <c r="HMQ12" s="30"/>
      <c r="HMR12" s="30"/>
      <c r="HMS12" s="30"/>
      <c r="HMT12" s="30"/>
      <c r="HMU12" s="30"/>
      <c r="HMV12" s="30"/>
      <c r="HMW12" s="30"/>
      <c r="HMX12" s="30"/>
      <c r="HMY12" s="30"/>
      <c r="HMZ12" s="30"/>
      <c r="HNA12" s="30"/>
      <c r="HNB12" s="30"/>
      <c r="HNC12" s="30"/>
      <c r="HND12" s="30"/>
      <c r="HNE12" s="30"/>
      <c r="HNF12" s="30"/>
      <c r="HNG12" s="30"/>
      <c r="HNH12" s="30"/>
      <c r="HNI12" s="30"/>
      <c r="HNJ12" s="30"/>
      <c r="HNK12" s="30"/>
      <c r="HNL12" s="30"/>
      <c r="HNM12" s="30"/>
      <c r="HNN12" s="30"/>
      <c r="HNO12" s="30"/>
      <c r="HNP12" s="30"/>
      <c r="HNQ12" s="30"/>
      <c r="HNR12" s="30"/>
      <c r="HNS12" s="30"/>
      <c r="HNT12" s="30"/>
      <c r="HNU12" s="30"/>
      <c r="HNV12" s="30"/>
      <c r="HNW12" s="30"/>
      <c r="MHB12" s="30"/>
      <c r="MHC12" s="30"/>
      <c r="MHD12" s="30"/>
      <c r="MHE12" s="30"/>
      <c r="MHF12" s="30"/>
      <c r="MHG12" s="30"/>
      <c r="MHH12" s="30"/>
      <c r="MHI12" s="30"/>
      <c r="MHJ12" s="30"/>
      <c r="MHK12" s="30"/>
      <c r="MHL12" s="30"/>
      <c r="MHM12" s="30"/>
      <c r="MHN12" s="30"/>
      <c r="MHO12" s="30"/>
      <c r="MHP12" s="30"/>
      <c r="MHQ12" s="30"/>
      <c r="MHR12" s="30"/>
      <c r="MHS12" s="30"/>
      <c r="MHT12" s="30"/>
      <c r="MHU12" s="30"/>
      <c r="MHV12" s="30"/>
      <c r="MHW12" s="30"/>
      <c r="MHX12" s="30"/>
      <c r="MHY12" s="30"/>
      <c r="MHZ12" s="30"/>
      <c r="MIA12" s="30"/>
      <c r="MIB12" s="30"/>
      <c r="MIC12" s="30"/>
      <c r="MID12" s="30"/>
      <c r="MIE12" s="30"/>
      <c r="MIF12" s="30"/>
      <c r="MIG12" s="30"/>
      <c r="MIH12" s="30"/>
      <c r="MII12" s="30"/>
      <c r="MIJ12" s="30"/>
      <c r="MIK12" s="30"/>
      <c r="MIL12" s="30"/>
      <c r="MIM12" s="30"/>
      <c r="MIN12" s="30"/>
      <c r="MIO12" s="30"/>
      <c r="MIP12" s="30"/>
      <c r="MIQ12" s="30"/>
      <c r="MIR12" s="30"/>
      <c r="MIS12" s="30"/>
      <c r="MIT12" s="30"/>
      <c r="MIU12" s="30"/>
      <c r="MIV12" s="30"/>
      <c r="MIW12" s="30"/>
      <c r="MIX12" s="30"/>
      <c r="MIY12" s="30"/>
      <c r="MIZ12" s="30"/>
      <c r="MJA12" s="30"/>
      <c r="MJB12" s="30"/>
      <c r="MJC12" s="30"/>
      <c r="MJD12" s="30"/>
      <c r="MJE12" s="30"/>
      <c r="MJF12" s="30"/>
      <c r="MJG12" s="30"/>
      <c r="MJH12" s="30"/>
      <c r="MJI12" s="30"/>
      <c r="MJJ12" s="30"/>
      <c r="MJK12" s="30"/>
      <c r="MJL12" s="30"/>
      <c r="MJM12" s="30"/>
      <c r="MJN12" s="30"/>
      <c r="MJO12" s="30"/>
      <c r="MJP12" s="30"/>
      <c r="MJQ12" s="30"/>
      <c r="MJR12" s="30"/>
      <c r="MJS12" s="30"/>
      <c r="MJT12" s="30"/>
      <c r="MJU12" s="30"/>
      <c r="MJV12" s="30"/>
      <c r="MJW12" s="30"/>
      <c r="MJX12" s="30"/>
      <c r="MJY12" s="30"/>
      <c r="MJZ12" s="30"/>
      <c r="MKA12" s="30"/>
      <c r="MKB12" s="30"/>
      <c r="MKC12" s="30"/>
      <c r="MKD12" s="30"/>
      <c r="MKE12" s="30"/>
      <c r="MKF12" s="30"/>
      <c r="MKG12" s="30"/>
      <c r="MKH12" s="30"/>
      <c r="MKI12" s="30"/>
      <c r="MKJ12" s="30"/>
      <c r="MKK12" s="30"/>
      <c r="MKL12" s="30"/>
      <c r="MKM12" s="30"/>
      <c r="MKN12" s="30"/>
      <c r="MKO12" s="30"/>
      <c r="MKP12" s="30"/>
      <c r="MKQ12" s="30"/>
      <c r="MKR12" s="30"/>
      <c r="MKS12" s="30"/>
      <c r="MKT12" s="30"/>
      <c r="MKU12" s="30"/>
      <c r="MKV12" s="30"/>
      <c r="MKW12" s="30"/>
      <c r="MKX12" s="30"/>
      <c r="MKY12" s="30"/>
      <c r="MKZ12" s="30"/>
      <c r="MLA12" s="30"/>
      <c r="MLB12" s="30"/>
      <c r="MLC12" s="30"/>
      <c r="MLD12" s="30"/>
      <c r="MLE12" s="30"/>
      <c r="MLF12" s="30"/>
      <c r="MLG12" s="30"/>
      <c r="MLH12" s="30"/>
      <c r="MLI12" s="30"/>
      <c r="MLJ12" s="30"/>
      <c r="MLK12" s="30"/>
      <c r="MLL12" s="30"/>
      <c r="MLM12" s="30"/>
      <c r="MLN12" s="30"/>
      <c r="MLO12" s="30"/>
      <c r="MLP12" s="30"/>
      <c r="MLQ12" s="30"/>
      <c r="MLR12" s="30"/>
      <c r="MLS12" s="30"/>
      <c r="MLT12" s="30"/>
      <c r="MLU12" s="30"/>
      <c r="MLV12" s="30"/>
      <c r="MLW12" s="30"/>
      <c r="MLX12" s="30"/>
      <c r="MLY12" s="30"/>
      <c r="MLZ12" s="30"/>
      <c r="MMA12" s="30"/>
      <c r="MMB12" s="30"/>
      <c r="MMC12" s="30"/>
      <c r="MMD12" s="30"/>
      <c r="MME12" s="30"/>
      <c r="MMF12" s="30"/>
      <c r="MMG12" s="30"/>
      <c r="MMH12" s="30"/>
      <c r="MMI12" s="30"/>
      <c r="MMJ12" s="30"/>
      <c r="MMK12" s="30"/>
      <c r="MML12" s="30"/>
      <c r="MMM12" s="30"/>
      <c r="MMN12" s="30"/>
      <c r="MMO12" s="30"/>
      <c r="MMP12" s="30"/>
    </row>
    <row r="13" spans="1:5795 8998:9142" x14ac:dyDescent="0.45">
      <c r="A13" s="30" t="s">
        <v>7991</v>
      </c>
      <c r="B13" s="30" t="s">
        <v>7991</v>
      </c>
      <c r="C13" s="30" t="s">
        <v>7991</v>
      </c>
      <c r="D13" s="30" t="s">
        <v>7991</v>
      </c>
      <c r="E13" s="30" t="s">
        <v>7991</v>
      </c>
      <c r="F13" s="30" t="s">
        <v>7991</v>
      </c>
      <c r="G13" s="30" t="s">
        <v>7991</v>
      </c>
      <c r="H13" s="30" t="s">
        <v>7991</v>
      </c>
      <c r="I13" s="30" t="s">
        <v>7991</v>
      </c>
      <c r="J13" s="30" t="s">
        <v>7991</v>
      </c>
      <c r="K13" s="30" t="s">
        <v>7991</v>
      </c>
      <c r="L13" s="30" t="s">
        <v>7991</v>
      </c>
      <c r="M13" s="30" t="s">
        <v>7991</v>
      </c>
      <c r="N13" s="30" t="s">
        <v>7991</v>
      </c>
      <c r="O13" s="30" t="s">
        <v>7991</v>
      </c>
      <c r="P13" s="30" t="s">
        <v>7991</v>
      </c>
      <c r="Q13" s="30" t="s">
        <v>7991</v>
      </c>
      <c r="R13" s="30" t="s">
        <v>7991</v>
      </c>
      <c r="S13" s="30" t="s">
        <v>7991</v>
      </c>
      <c r="T13" s="30" t="s">
        <v>7991</v>
      </c>
      <c r="U13" s="30" t="s">
        <v>7991</v>
      </c>
      <c r="V13" s="30" t="s">
        <v>7991</v>
      </c>
      <c r="W13" s="30" t="s">
        <v>7991</v>
      </c>
      <c r="X13" s="30" t="s">
        <v>7991</v>
      </c>
      <c r="Y13" s="30" t="s">
        <v>7991</v>
      </c>
      <c r="Z13" s="30" t="s">
        <v>7991</v>
      </c>
      <c r="AA13" s="30" t="s">
        <v>7991</v>
      </c>
      <c r="AB13" s="30" t="s">
        <v>7991</v>
      </c>
      <c r="AC13" s="30" t="s">
        <v>7982</v>
      </c>
      <c r="AD13" s="30" t="s">
        <v>7991</v>
      </c>
      <c r="AE13" s="30" t="s">
        <v>7991</v>
      </c>
      <c r="AF13" s="30" t="s">
        <v>7991</v>
      </c>
      <c r="AG13" s="30" t="s">
        <v>7991</v>
      </c>
      <c r="AH13" s="30" t="s">
        <v>7991</v>
      </c>
      <c r="AI13" s="30" t="s">
        <v>7991</v>
      </c>
      <c r="AJ13" s="30" t="s">
        <v>7991</v>
      </c>
      <c r="AK13" s="30" t="s">
        <v>7991</v>
      </c>
      <c r="AL13" s="30" t="s">
        <v>7991</v>
      </c>
      <c r="AM13" s="30" t="s">
        <v>7991</v>
      </c>
      <c r="AN13" s="30" t="s">
        <v>7991</v>
      </c>
      <c r="AO13" s="30" t="s">
        <v>7991</v>
      </c>
      <c r="AP13" s="30" t="s">
        <v>7991</v>
      </c>
      <c r="AQ13" s="30" t="s">
        <v>7991</v>
      </c>
      <c r="AR13" s="30" t="s">
        <v>7991</v>
      </c>
      <c r="AS13" s="30" t="s">
        <v>7991</v>
      </c>
      <c r="AT13" s="30" t="s">
        <v>7991</v>
      </c>
      <c r="AU13" s="30" t="s">
        <v>7991</v>
      </c>
      <c r="AV13" s="30" t="s">
        <v>7991</v>
      </c>
      <c r="AW13" s="30" t="s">
        <v>7991</v>
      </c>
      <c r="AX13" s="30" t="s">
        <v>7991</v>
      </c>
      <c r="AY13" s="30" t="s">
        <v>7991</v>
      </c>
      <c r="AZ13" s="30" t="s">
        <v>7991</v>
      </c>
      <c r="BA13" s="30" t="s">
        <v>7991</v>
      </c>
      <c r="BB13" s="30" t="s">
        <v>7991</v>
      </c>
      <c r="BC13" s="30" t="s">
        <v>7991</v>
      </c>
      <c r="BD13" s="30" t="s">
        <v>7991</v>
      </c>
      <c r="BE13" s="30" t="s">
        <v>7991</v>
      </c>
      <c r="BF13" s="30" t="s">
        <v>7991</v>
      </c>
      <c r="BG13" s="30" t="s">
        <v>7991</v>
      </c>
      <c r="BH13" s="30" t="s">
        <v>7991</v>
      </c>
      <c r="BI13" s="30" t="s">
        <v>7991</v>
      </c>
      <c r="BJ13" s="30" t="s">
        <v>7991</v>
      </c>
      <c r="BK13" s="30" t="s">
        <v>7982</v>
      </c>
      <c r="BL13" s="30" t="s">
        <v>7991</v>
      </c>
      <c r="BM13" s="30" t="s">
        <v>7991</v>
      </c>
      <c r="BN13" s="30" t="s">
        <v>7991</v>
      </c>
      <c r="BO13" s="30" t="s">
        <v>7991</v>
      </c>
      <c r="BP13" s="30" t="s">
        <v>7991</v>
      </c>
      <c r="BQ13" s="30" t="s">
        <v>7991</v>
      </c>
      <c r="BR13" s="30" t="s">
        <v>7991</v>
      </c>
      <c r="BS13" s="30" t="s">
        <v>7991</v>
      </c>
      <c r="BT13" s="30" t="s">
        <v>7991</v>
      </c>
      <c r="BU13" s="30" t="s">
        <v>7991</v>
      </c>
      <c r="BV13" s="30" t="s">
        <v>7991</v>
      </c>
      <c r="BW13" s="30" t="s">
        <v>7991</v>
      </c>
      <c r="BX13" s="30" t="s">
        <v>7991</v>
      </c>
      <c r="BY13" s="30" t="s">
        <v>7991</v>
      </c>
      <c r="BZ13" s="30" t="s">
        <v>7991</v>
      </c>
      <c r="CA13" s="30" t="s">
        <v>7991</v>
      </c>
      <c r="CB13" s="30" t="s">
        <v>7991</v>
      </c>
      <c r="CC13" s="30" t="s">
        <v>7991</v>
      </c>
      <c r="CD13" s="30" t="s">
        <v>7991</v>
      </c>
      <c r="CE13" s="30" t="s">
        <v>7991</v>
      </c>
      <c r="CF13" s="30" t="s">
        <v>7991</v>
      </c>
      <c r="CG13" s="30" t="s">
        <v>7991</v>
      </c>
      <c r="CH13" s="30" t="s">
        <v>7991</v>
      </c>
      <c r="CI13" s="30" t="s">
        <v>7991</v>
      </c>
      <c r="CJ13" s="30"/>
      <c r="CK13" s="30"/>
      <c r="CL13" s="30"/>
      <c r="CM13" s="30"/>
      <c r="CN13" s="30"/>
      <c r="CO13" s="30"/>
      <c r="CP13" s="30"/>
      <c r="CQ13" s="30"/>
      <c r="CR13" s="30"/>
      <c r="CS13" s="30"/>
      <c r="CT13" s="30"/>
      <c r="CU13" s="30"/>
      <c r="CV13" s="30"/>
      <c r="CW13" s="30"/>
      <c r="CX13" s="30"/>
      <c r="CY13" s="30"/>
      <c r="CZ13" s="30"/>
      <c r="DA13" s="30"/>
      <c r="DB13" s="30"/>
      <c r="DC13" s="30"/>
      <c r="DD13" s="30"/>
      <c r="DE13" s="30"/>
      <c r="DF13" s="30"/>
      <c r="DG13" s="30"/>
      <c r="DH13" s="30"/>
      <c r="DI13" s="30"/>
      <c r="DJ13" s="30"/>
      <c r="DK13" s="30"/>
      <c r="DL13" s="30"/>
      <c r="DM13" s="30"/>
      <c r="DN13" s="30"/>
      <c r="DO13" s="30"/>
      <c r="DP13" s="30"/>
      <c r="DQ13" s="30"/>
      <c r="DR13" s="30"/>
      <c r="DS13" s="30"/>
      <c r="DT13" s="30"/>
      <c r="DU13" s="30"/>
      <c r="DV13" s="30"/>
      <c r="DW13" s="30"/>
      <c r="DX13" s="30"/>
      <c r="DY13" s="30"/>
      <c r="DZ13" s="30"/>
      <c r="EA13" s="30"/>
      <c r="EB13" s="30"/>
      <c r="EC13" s="30"/>
      <c r="ED13" s="30"/>
      <c r="EE13" s="30"/>
      <c r="EF13" s="30"/>
      <c r="EG13" s="30"/>
      <c r="EH13" s="30"/>
      <c r="EI13" s="30"/>
      <c r="EJ13" s="30"/>
      <c r="EK13" s="30"/>
      <c r="EL13" s="30"/>
      <c r="EM13" s="30"/>
      <c r="EN13" s="30"/>
      <c r="EO13" s="30"/>
      <c r="EP13" s="30"/>
      <c r="EQ13" s="30"/>
      <c r="ER13" s="30"/>
      <c r="ES13" s="30"/>
      <c r="ET13" s="30"/>
      <c r="EU13" s="30"/>
      <c r="EV13" s="30"/>
      <c r="EW13" s="30"/>
      <c r="EX13" s="30"/>
      <c r="EY13" s="30"/>
      <c r="EZ13" s="30"/>
      <c r="FA13" s="30"/>
      <c r="FB13" s="30"/>
      <c r="FC13" s="30"/>
      <c r="FD13" s="30"/>
      <c r="FE13" s="30"/>
      <c r="FF13" s="30"/>
      <c r="FG13" s="30"/>
      <c r="FH13" s="30"/>
      <c r="FI13" s="30"/>
      <c r="FJ13" s="30"/>
      <c r="FK13" s="30"/>
      <c r="FL13" s="30"/>
      <c r="FM13" s="30"/>
      <c r="FN13" s="30"/>
      <c r="FO13" s="30"/>
      <c r="FP13" s="30"/>
      <c r="FQ13" s="30"/>
      <c r="FR13" s="30"/>
      <c r="FS13" s="30"/>
      <c r="FT13" s="30"/>
      <c r="FU13" s="30"/>
      <c r="FV13" s="30"/>
      <c r="FW13" s="30"/>
      <c r="FX13" s="30"/>
      <c r="FY13" s="30"/>
      <c r="FZ13" s="30"/>
      <c r="GA13" s="30"/>
      <c r="GB13" s="30"/>
      <c r="GC13" s="30"/>
      <c r="GD13" s="30"/>
      <c r="GE13" s="30"/>
      <c r="GF13" s="30"/>
      <c r="GG13" s="30"/>
      <c r="GH13" s="30"/>
      <c r="GI13" s="30"/>
      <c r="GJ13" s="30"/>
      <c r="GK13" s="30"/>
      <c r="GL13" s="30"/>
      <c r="GM13" s="30"/>
      <c r="GN13" s="30"/>
      <c r="GO13" s="30"/>
      <c r="GP13" s="30"/>
      <c r="GQ13" s="30"/>
      <c r="GR13" s="30"/>
      <c r="GS13" s="30"/>
      <c r="GT13" s="30"/>
      <c r="GU13" s="30"/>
      <c r="GV13" s="30"/>
      <c r="GW13" s="30"/>
      <c r="GX13" s="30"/>
      <c r="GY13" s="30"/>
      <c r="GZ13" s="30"/>
      <c r="HA13" s="30"/>
      <c r="HB13" s="30"/>
      <c r="HC13" s="30"/>
      <c r="HD13" s="30"/>
      <c r="HE13" s="30"/>
      <c r="HF13" s="30"/>
      <c r="HG13" s="30"/>
      <c r="HH13" s="30"/>
      <c r="HI13" s="30"/>
      <c r="HJ13" s="30"/>
      <c r="HK13" s="30"/>
      <c r="HL13" s="30"/>
      <c r="HM13" s="30"/>
      <c r="HN13" s="30"/>
      <c r="HO13" s="30"/>
      <c r="HP13" s="30"/>
      <c r="HQ13" s="30"/>
      <c r="HR13" s="30"/>
      <c r="HS13" s="30"/>
      <c r="HT13" s="30"/>
      <c r="HU13" s="30"/>
      <c r="HV13" s="30"/>
      <c r="HW13" s="30"/>
      <c r="HX13" s="30"/>
      <c r="HY13" s="30"/>
      <c r="HZ13" s="30"/>
      <c r="IA13" s="30"/>
      <c r="IB13" s="30"/>
      <c r="IC13" s="30"/>
      <c r="ID13" s="30"/>
      <c r="IE13" s="30"/>
      <c r="IF13" s="30"/>
      <c r="IG13" s="30"/>
      <c r="IH13" s="30"/>
      <c r="II13" s="30"/>
      <c r="IJ13" s="30"/>
      <c r="IK13" s="30"/>
      <c r="IL13" s="30"/>
      <c r="IM13" s="30"/>
      <c r="IN13" s="30"/>
      <c r="IO13" s="30"/>
      <c r="IP13" s="30"/>
      <c r="IQ13" s="30"/>
      <c r="IR13" s="30"/>
      <c r="IS13" s="30"/>
      <c r="IT13" s="30"/>
      <c r="IU13" s="30"/>
      <c r="IV13" s="30"/>
      <c r="IW13" s="30"/>
      <c r="IX13" s="30"/>
      <c r="IY13" s="30"/>
      <c r="IZ13" s="30"/>
      <c r="JA13" s="30"/>
      <c r="JB13" s="30"/>
      <c r="JC13" s="30"/>
      <c r="JD13" s="30"/>
      <c r="JE13" s="30"/>
      <c r="JF13" s="30"/>
      <c r="JG13" s="30"/>
      <c r="JH13" s="30"/>
      <c r="JI13" s="30"/>
      <c r="JJ13" s="30"/>
      <c r="JK13" s="30"/>
      <c r="JL13" s="30"/>
      <c r="JM13" s="30"/>
      <c r="JN13" s="30"/>
      <c r="JO13" s="30"/>
      <c r="JP13" s="30"/>
      <c r="JQ13" s="30"/>
      <c r="JR13" s="30"/>
      <c r="JS13" s="30"/>
      <c r="JT13" s="30"/>
      <c r="JU13" s="30"/>
      <c r="JV13" s="30"/>
      <c r="JW13" s="30"/>
      <c r="JX13" s="30"/>
      <c r="JY13" s="30"/>
      <c r="JZ13" s="30"/>
      <c r="KA13" s="30"/>
      <c r="KB13" s="30"/>
      <c r="KC13" s="30"/>
      <c r="KD13" s="30"/>
      <c r="KE13" s="30"/>
      <c r="KF13" s="30"/>
      <c r="KG13" s="30"/>
      <c r="KH13" s="30"/>
      <c r="KI13" s="30"/>
      <c r="KJ13" s="30"/>
      <c r="KK13" s="30"/>
      <c r="KL13" s="30"/>
      <c r="KM13" s="30"/>
      <c r="KN13" s="30"/>
      <c r="KO13" s="30"/>
      <c r="KP13" s="30"/>
      <c r="KQ13" s="30"/>
      <c r="KR13" s="30"/>
      <c r="KS13" s="30"/>
      <c r="KT13" s="30"/>
      <c r="KU13" s="30"/>
      <c r="KV13" s="30"/>
      <c r="KW13" s="30"/>
      <c r="KX13" s="30"/>
      <c r="KY13" s="30"/>
      <c r="KZ13" s="30"/>
      <c r="LA13" s="30"/>
      <c r="LB13" s="30"/>
      <c r="LC13" s="30"/>
      <c r="LD13" s="30"/>
      <c r="LE13" s="30"/>
      <c r="LF13" s="30"/>
      <c r="LG13" s="30"/>
      <c r="LH13" s="30"/>
      <c r="LI13" s="30"/>
      <c r="LJ13" s="30"/>
      <c r="LK13" s="30"/>
      <c r="LL13" s="30"/>
      <c r="LM13" s="30"/>
      <c r="LN13" s="30"/>
      <c r="LO13" s="30"/>
      <c r="LP13" s="30"/>
      <c r="LQ13" s="30"/>
      <c r="LR13" s="30"/>
      <c r="LS13" s="30"/>
      <c r="LT13" s="30"/>
      <c r="LU13" s="30"/>
      <c r="LV13" s="30"/>
      <c r="LW13" s="30"/>
      <c r="LX13" s="30"/>
      <c r="LY13" s="30"/>
      <c r="LZ13" s="30"/>
      <c r="MA13" s="30"/>
      <c r="MB13" s="30"/>
      <c r="MC13" s="30"/>
      <c r="MD13" s="30"/>
      <c r="ME13" s="30"/>
      <c r="MF13" s="30"/>
      <c r="MG13" s="30"/>
      <c r="MH13" s="30"/>
      <c r="MI13" s="30"/>
      <c r="MJ13" s="30"/>
      <c r="MK13" s="30"/>
      <c r="ML13" s="30"/>
      <c r="MM13" s="30"/>
      <c r="MN13" s="30"/>
      <c r="MO13" s="30"/>
      <c r="MP13" s="30"/>
      <c r="MQ13" s="30"/>
      <c r="MR13" s="30"/>
      <c r="MS13" s="30"/>
      <c r="MT13" s="30"/>
      <c r="MU13" s="30"/>
      <c r="MV13" s="30"/>
      <c r="MW13" s="30"/>
      <c r="MX13" s="30"/>
      <c r="MY13" s="30"/>
      <c r="MZ13" s="30"/>
      <c r="NA13" s="30"/>
      <c r="NB13" s="30"/>
      <c r="NC13" s="30"/>
      <c r="ND13" s="30"/>
      <c r="NE13" s="30"/>
      <c r="NF13" s="30"/>
      <c r="NG13" s="30"/>
      <c r="NH13" s="30"/>
      <c r="NI13" s="30"/>
      <c r="NJ13" s="30"/>
      <c r="NK13" s="30"/>
      <c r="NL13" s="30"/>
      <c r="NM13" s="30"/>
      <c r="NN13" s="30"/>
      <c r="NO13" s="30"/>
      <c r="NP13" s="30"/>
      <c r="NQ13" s="30"/>
      <c r="NR13" s="30"/>
      <c r="NS13" s="30"/>
      <c r="NT13" s="30"/>
      <c r="NU13" s="30"/>
      <c r="NV13" s="30"/>
      <c r="NW13" s="30"/>
      <c r="NX13" s="30"/>
      <c r="NY13" s="30"/>
      <c r="NZ13" s="30"/>
      <c r="OA13" s="30"/>
      <c r="OB13" s="30"/>
      <c r="OC13" s="30"/>
      <c r="OD13" s="30"/>
      <c r="OE13" s="30"/>
      <c r="OF13" s="30"/>
      <c r="OG13" s="30"/>
      <c r="OH13" s="30"/>
      <c r="OI13" s="30"/>
      <c r="OJ13" s="30"/>
      <c r="OK13" s="30"/>
      <c r="OL13" s="30"/>
      <c r="OM13" s="30"/>
      <c r="ON13" s="30"/>
      <c r="OO13" s="30"/>
      <c r="OP13" s="30"/>
      <c r="OQ13" s="30"/>
      <c r="OR13" s="30"/>
      <c r="OS13" s="30"/>
      <c r="OT13" s="30"/>
      <c r="OU13" s="30"/>
      <c r="OV13" s="30"/>
      <c r="OW13" s="30"/>
      <c r="OX13" s="30"/>
      <c r="OY13" s="30"/>
      <c r="OZ13" s="30"/>
      <c r="PA13" s="30"/>
      <c r="PB13" s="30"/>
      <c r="PC13" s="30"/>
      <c r="PD13" s="30"/>
      <c r="PE13" s="30"/>
      <c r="PF13" s="30"/>
      <c r="PG13" s="30"/>
      <c r="PH13" s="30"/>
      <c r="PI13" s="30"/>
      <c r="PJ13" s="30"/>
      <c r="PK13" s="30"/>
      <c r="PL13" s="30"/>
      <c r="PM13" s="30"/>
      <c r="PN13" s="30"/>
      <c r="PO13" s="30"/>
      <c r="PP13" s="30"/>
      <c r="PQ13" s="30"/>
      <c r="PR13" s="30"/>
      <c r="PS13" s="30"/>
      <c r="PT13" s="30"/>
      <c r="PU13" s="30"/>
      <c r="PV13" s="30"/>
      <c r="PW13" s="30"/>
      <c r="PX13" s="30"/>
      <c r="PY13" s="30"/>
      <c r="PZ13" s="30"/>
      <c r="QA13" s="30"/>
      <c r="QB13" s="30"/>
      <c r="QC13" s="30"/>
      <c r="QD13" s="30"/>
      <c r="QE13" s="30"/>
      <c r="QF13" s="30"/>
      <c r="QG13" s="30"/>
      <c r="QH13" s="30"/>
      <c r="QI13" s="30"/>
      <c r="QJ13" s="30"/>
      <c r="QK13" s="30"/>
      <c r="QL13" s="30"/>
      <c r="QM13" s="30"/>
      <c r="QN13" s="30"/>
      <c r="QO13" s="30"/>
      <c r="QP13" s="30"/>
      <c r="QQ13" s="30"/>
      <c r="QR13" s="30"/>
      <c r="QS13" s="30"/>
      <c r="QT13" s="30"/>
      <c r="QU13" s="30"/>
      <c r="QV13" s="30"/>
      <c r="QW13" s="30"/>
      <c r="QX13" s="30"/>
      <c r="QY13" s="30"/>
      <c r="QZ13" s="30"/>
      <c r="RA13" s="30"/>
      <c r="RB13" s="30"/>
      <c r="RC13" s="30"/>
      <c r="RD13" s="30"/>
      <c r="RE13" s="30"/>
      <c r="RF13" s="30"/>
      <c r="RG13" s="30"/>
      <c r="RH13" s="30"/>
      <c r="RI13" s="30"/>
      <c r="RJ13" s="30"/>
      <c r="RK13" s="30"/>
      <c r="RL13" s="30"/>
      <c r="RM13" s="30"/>
      <c r="RN13" s="30"/>
      <c r="RO13" s="30"/>
      <c r="RP13" s="30"/>
      <c r="RQ13" s="30"/>
      <c r="RR13" s="30"/>
      <c r="RS13" s="30"/>
      <c r="RT13" s="30"/>
      <c r="RU13" s="30"/>
      <c r="RV13" s="30"/>
      <c r="RW13" s="30"/>
      <c r="RX13" s="30"/>
      <c r="RY13" s="30"/>
      <c r="RZ13" s="30"/>
      <c r="SA13" s="30"/>
      <c r="SB13" s="30"/>
      <c r="SC13" s="30"/>
      <c r="SD13" s="30"/>
      <c r="SE13" s="30"/>
      <c r="SF13" s="30"/>
      <c r="SG13" s="30"/>
      <c r="SH13" s="30"/>
      <c r="SI13" s="30"/>
      <c r="SJ13" s="30"/>
      <c r="SK13" s="30"/>
      <c r="SL13" s="30"/>
      <c r="SM13" s="30"/>
      <c r="SN13" s="30"/>
      <c r="SO13" s="30"/>
      <c r="SP13" s="30"/>
      <c r="SQ13" s="30"/>
      <c r="SR13" s="30"/>
      <c r="SS13" s="30"/>
      <c r="ST13" s="30"/>
      <c r="SU13" s="30"/>
      <c r="SV13" s="30"/>
      <c r="SW13" s="30"/>
      <c r="SX13" s="30"/>
      <c r="SY13" s="30"/>
      <c r="SZ13" s="30"/>
      <c r="TA13" s="30"/>
      <c r="TB13" s="30"/>
      <c r="TC13" s="30"/>
      <c r="TD13" s="30"/>
      <c r="TE13" s="30"/>
      <c r="TF13" s="30"/>
      <c r="TG13" s="30"/>
      <c r="TH13" s="30"/>
      <c r="TI13" s="30"/>
      <c r="TJ13" s="30"/>
      <c r="TK13" s="30"/>
      <c r="TL13" s="30"/>
      <c r="TM13" s="30"/>
      <c r="TN13" s="30"/>
      <c r="TO13" s="30"/>
      <c r="TP13" s="30"/>
      <c r="TQ13" s="30"/>
      <c r="TR13" s="30"/>
      <c r="TS13" s="30"/>
      <c r="TT13" s="30"/>
      <c r="TU13" s="30"/>
      <c r="TV13" s="30"/>
      <c r="TW13" s="30"/>
      <c r="TX13" s="30"/>
      <c r="TY13" s="30"/>
      <c r="TZ13" s="30"/>
      <c r="UA13" s="30"/>
      <c r="UB13" s="30"/>
      <c r="UC13" s="30"/>
      <c r="UD13" s="30"/>
      <c r="UE13" s="30"/>
      <c r="UF13" s="30"/>
      <c r="UG13" s="30"/>
      <c r="UH13" s="30"/>
      <c r="UI13" s="30"/>
      <c r="UJ13" s="30"/>
      <c r="UK13" s="30"/>
      <c r="UL13" s="30"/>
      <c r="UM13" s="30"/>
      <c r="UN13" s="30"/>
      <c r="UO13" s="30"/>
      <c r="UP13" s="30"/>
      <c r="UQ13" s="30"/>
      <c r="UR13" s="30"/>
      <c r="US13" s="30"/>
      <c r="UT13" s="30"/>
      <c r="UU13" s="30"/>
      <c r="UV13" s="30"/>
      <c r="UW13" s="30"/>
      <c r="UX13" s="30"/>
      <c r="UY13" s="30"/>
      <c r="UZ13" s="30"/>
      <c r="VA13" s="30"/>
      <c r="VB13" s="30"/>
      <c r="VC13" s="30"/>
      <c r="VD13" s="30"/>
      <c r="VE13" s="30"/>
      <c r="VF13" s="30"/>
      <c r="VG13" s="30"/>
      <c r="VH13" s="30"/>
      <c r="VI13" s="30"/>
      <c r="VJ13" s="30"/>
      <c r="VK13" s="30"/>
      <c r="VL13" s="30"/>
      <c r="VM13" s="30"/>
      <c r="VN13" s="30"/>
      <c r="VO13" s="30"/>
      <c r="VP13" s="30"/>
      <c r="VQ13" s="30"/>
      <c r="VR13" s="30"/>
      <c r="VS13" s="30"/>
      <c r="VT13" s="30"/>
      <c r="VU13" s="30"/>
      <c r="VV13" s="30"/>
      <c r="VW13" s="30"/>
      <c r="VX13" s="30"/>
      <c r="VY13" s="30"/>
      <c r="VZ13" s="30"/>
      <c r="WA13" s="30"/>
      <c r="WB13" s="30"/>
      <c r="WC13" s="30"/>
      <c r="WD13" s="30"/>
      <c r="WE13" s="30"/>
      <c r="WF13" s="30"/>
      <c r="WG13" s="30"/>
      <c r="WH13" s="30"/>
      <c r="WI13" s="30"/>
      <c r="WJ13" s="30"/>
      <c r="WK13" s="30"/>
      <c r="WL13" s="30"/>
      <c r="WM13" s="30"/>
      <c r="WN13" s="30"/>
      <c r="WO13" s="30"/>
      <c r="WP13" s="30"/>
      <c r="WQ13" s="30"/>
      <c r="WR13" s="30"/>
      <c r="WS13" s="30"/>
      <c r="WT13" s="30"/>
      <c r="WU13" s="30"/>
      <c r="WV13" s="30"/>
      <c r="WW13" s="30"/>
      <c r="WX13" s="30"/>
      <c r="WY13" s="30"/>
      <c r="WZ13" s="30"/>
      <c r="XA13" s="30"/>
      <c r="XB13" s="30"/>
      <c r="XC13" s="30"/>
      <c r="XD13" s="30"/>
      <c r="XE13" s="30"/>
      <c r="XF13" s="30"/>
      <c r="XG13" s="30"/>
      <c r="XH13" s="30"/>
      <c r="XI13" s="30"/>
      <c r="XJ13" s="30"/>
      <c r="XK13" s="30"/>
      <c r="XL13" s="30"/>
      <c r="XM13" s="30"/>
      <c r="XN13" s="30"/>
      <c r="XO13" s="30"/>
      <c r="XP13" s="30"/>
      <c r="XQ13" s="30"/>
      <c r="XR13" s="30"/>
      <c r="XS13" s="30"/>
      <c r="XT13" s="30"/>
      <c r="XU13" s="30"/>
      <c r="XV13" s="30"/>
      <c r="XW13" s="30"/>
      <c r="XX13" s="30"/>
      <c r="XY13" s="30"/>
      <c r="XZ13" s="30"/>
      <c r="YA13" s="30"/>
      <c r="YB13" s="30"/>
      <c r="YC13" s="30"/>
      <c r="YD13" s="30"/>
      <c r="YE13" s="30"/>
      <c r="YF13" s="30"/>
      <c r="YG13" s="30"/>
      <c r="YH13" s="30"/>
      <c r="YI13" s="30"/>
      <c r="YJ13" s="30"/>
      <c r="YK13" s="30"/>
      <c r="YL13" s="30"/>
      <c r="YM13" s="30"/>
      <c r="YN13" s="30"/>
      <c r="YO13" s="30"/>
      <c r="YP13" s="30"/>
      <c r="YQ13" s="30"/>
      <c r="YR13" s="30"/>
      <c r="YS13" s="30"/>
      <c r="YT13" s="30"/>
      <c r="YU13" s="30"/>
      <c r="YV13" s="30"/>
      <c r="YW13" s="30"/>
      <c r="YX13" s="30"/>
      <c r="YY13" s="30"/>
      <c r="YZ13" s="30"/>
      <c r="ZA13" s="30"/>
      <c r="ZB13" s="30"/>
      <c r="ZC13" s="30"/>
      <c r="ZD13" s="30"/>
      <c r="ZE13" s="30"/>
      <c r="ZF13" s="30"/>
      <c r="ZG13" s="30"/>
      <c r="ZH13" s="30"/>
      <c r="ZI13" s="30"/>
      <c r="ZJ13" s="30"/>
      <c r="ZK13" s="30"/>
      <c r="ZL13" s="30"/>
      <c r="ZM13" s="30"/>
      <c r="ZN13" s="30"/>
      <c r="ZO13" s="30"/>
      <c r="ZP13" s="30"/>
      <c r="ZQ13" s="30"/>
      <c r="ZR13" s="30"/>
      <c r="ZS13" s="30"/>
      <c r="ZT13" s="30"/>
      <c r="ZU13" s="30"/>
      <c r="ZV13" s="30"/>
      <c r="ZW13" s="30"/>
      <c r="ZX13" s="30"/>
      <c r="ZY13" s="30"/>
      <c r="ZZ13" s="30"/>
      <c r="AAA13" s="30"/>
      <c r="AAB13" s="30"/>
      <c r="AAC13" s="30"/>
      <c r="AAD13" s="30"/>
      <c r="AAE13" s="30"/>
      <c r="AAF13" s="30"/>
      <c r="AAG13" s="30"/>
      <c r="AAH13" s="30"/>
      <c r="AAI13" s="30"/>
      <c r="AAJ13" s="30"/>
      <c r="AAK13" s="30"/>
      <c r="AAL13" s="30"/>
      <c r="AAM13" s="30"/>
      <c r="AAN13" s="30"/>
      <c r="AAO13" s="30"/>
      <c r="AAP13" s="30"/>
      <c r="AAQ13" s="30"/>
      <c r="AAR13" s="30"/>
      <c r="AAS13" s="30"/>
      <c r="AAT13" s="30"/>
      <c r="AAU13" s="30"/>
      <c r="AAV13" s="30"/>
      <c r="AAW13" s="30"/>
      <c r="AAX13" s="30"/>
      <c r="AAY13" s="30"/>
      <c r="AAZ13" s="30"/>
      <c r="ABA13" s="30"/>
      <c r="ABB13" s="30"/>
      <c r="ABC13" s="30"/>
      <c r="ABD13" s="30"/>
      <c r="ABE13" s="30"/>
      <c r="ABF13" s="30"/>
      <c r="ABG13" s="30"/>
      <c r="ABH13" s="30"/>
      <c r="ABI13" s="30"/>
      <c r="ABJ13" s="30"/>
      <c r="ABK13" s="30"/>
      <c r="ABL13" s="30"/>
      <c r="ABM13" s="30"/>
      <c r="ABN13" s="30"/>
      <c r="ABO13" s="30"/>
      <c r="ABP13" s="30"/>
      <c r="ABQ13" s="30"/>
      <c r="ABR13" s="30"/>
      <c r="ABS13" s="30"/>
      <c r="ABT13" s="30"/>
      <c r="ABU13" s="30"/>
      <c r="ABV13" s="30"/>
      <c r="ABW13" s="30"/>
      <c r="ABX13" s="30"/>
      <c r="ABY13" s="30"/>
      <c r="ABZ13" s="30"/>
      <c r="ACA13" s="30"/>
      <c r="ACB13" s="30"/>
      <c r="ACC13" s="30"/>
      <c r="ACD13" s="30"/>
      <c r="ACE13" s="30"/>
      <c r="ACF13" s="30"/>
      <c r="ACG13" s="30"/>
      <c r="ACH13" s="30"/>
      <c r="ACI13" s="30"/>
      <c r="ACJ13" s="30"/>
      <c r="ACK13" s="30"/>
      <c r="ACL13" s="30"/>
      <c r="ACM13" s="30"/>
      <c r="ACN13" s="30"/>
      <c r="ACO13" s="30"/>
      <c r="ACP13" s="30"/>
      <c r="ACQ13" s="30"/>
      <c r="ACR13" s="30"/>
      <c r="ACS13" s="30"/>
      <c r="ACT13" s="30"/>
      <c r="ACU13" s="30"/>
      <c r="ACV13" s="30"/>
      <c r="ACW13" s="30"/>
      <c r="ACX13" s="30"/>
      <c r="ACY13" s="30"/>
      <c r="ACZ13" s="30"/>
      <c r="ADA13" s="30"/>
      <c r="ADB13" s="30"/>
      <c r="ADC13" s="30"/>
      <c r="ADD13" s="30"/>
      <c r="ADE13" s="30"/>
      <c r="ADF13" s="30"/>
      <c r="ADG13" s="30"/>
      <c r="ADH13" s="30"/>
      <c r="ADI13" s="30"/>
      <c r="ADJ13" s="30"/>
      <c r="ADK13" s="30"/>
      <c r="ADL13" s="30"/>
      <c r="ADM13" s="30"/>
      <c r="ADN13" s="30"/>
      <c r="ADO13" s="30"/>
      <c r="ADP13" s="30"/>
      <c r="ADQ13" s="30"/>
      <c r="ADR13" s="30"/>
      <c r="ADS13" s="30"/>
      <c r="ADT13" s="30"/>
      <c r="ADU13" s="30"/>
      <c r="ADV13" s="30"/>
      <c r="ADW13" s="30"/>
      <c r="ADX13" s="30"/>
      <c r="ADY13" s="30"/>
      <c r="ADZ13" s="30"/>
      <c r="AEA13" s="30"/>
      <c r="AEB13" s="30"/>
      <c r="AEC13" s="30"/>
      <c r="AED13" s="30"/>
      <c r="AEE13" s="30"/>
      <c r="AEF13" s="30"/>
      <c r="AEG13" s="30"/>
      <c r="AEH13" s="30"/>
      <c r="AEI13" s="30"/>
      <c r="AEJ13" s="30"/>
      <c r="AEK13" s="30"/>
      <c r="AEL13" s="30"/>
      <c r="AEM13" s="30"/>
      <c r="AEN13" s="30"/>
      <c r="AEO13" s="30"/>
      <c r="AEP13" s="30"/>
      <c r="AEQ13" s="30"/>
      <c r="AER13" s="30"/>
      <c r="AES13" s="30"/>
      <c r="AET13" s="30"/>
      <c r="AEU13" s="30"/>
      <c r="AEV13" s="30"/>
      <c r="AEW13" s="30"/>
      <c r="AEX13" s="30"/>
      <c r="AEY13" s="30"/>
      <c r="AEZ13" s="30"/>
      <c r="AFA13" s="30"/>
      <c r="AFB13" s="30"/>
      <c r="AFC13" s="30"/>
      <c r="AFD13" s="30"/>
      <c r="AFE13" s="30"/>
      <c r="AFF13" s="30"/>
      <c r="AFG13" s="30"/>
      <c r="AFH13" s="30"/>
      <c r="AFI13" s="30"/>
      <c r="AFJ13" s="30"/>
      <c r="AFK13" s="30"/>
      <c r="AFL13" s="30"/>
      <c r="AFM13" s="30"/>
      <c r="AFN13" s="30"/>
      <c r="AFO13" s="30"/>
      <c r="AFP13" s="30"/>
      <c r="AFQ13" s="30"/>
      <c r="AFR13" s="30"/>
      <c r="AFS13" s="30"/>
      <c r="AFT13" s="30"/>
      <c r="AFU13" s="30"/>
      <c r="AFV13" s="30"/>
      <c r="AFW13" s="30"/>
      <c r="AFX13" s="30"/>
      <c r="AFY13" s="30"/>
      <c r="AFZ13" s="30"/>
      <c r="AGA13" s="30"/>
      <c r="AGB13" s="30"/>
      <c r="AGC13" s="30"/>
      <c r="AGD13" s="30"/>
      <c r="AGE13" s="30"/>
      <c r="AGF13" s="30"/>
      <c r="AGG13" s="30"/>
      <c r="AGH13" s="30"/>
      <c r="AGI13" s="30"/>
      <c r="AGJ13" s="30"/>
      <c r="AGK13" s="30"/>
      <c r="AGL13" s="30"/>
      <c r="AGM13" s="30"/>
      <c r="AGN13" s="30"/>
      <c r="AGO13" s="30"/>
      <c r="AGP13" s="30"/>
      <c r="AGQ13" s="30"/>
      <c r="AGR13" s="30"/>
      <c r="AGS13" s="30"/>
      <c r="AGT13" s="30"/>
      <c r="AGU13" s="30"/>
      <c r="AGV13" s="30"/>
      <c r="AGW13" s="30"/>
      <c r="AGX13" s="30"/>
      <c r="AGY13" s="30"/>
      <c r="AGZ13" s="30"/>
      <c r="AHA13" s="30"/>
      <c r="AHB13" s="30"/>
      <c r="AHC13" s="30"/>
      <c r="AHD13" s="30"/>
      <c r="AHE13" s="30"/>
      <c r="AHF13" s="30"/>
      <c r="AHG13" s="30"/>
      <c r="AHH13" s="30"/>
      <c r="AHI13" s="30"/>
      <c r="AHJ13" s="30"/>
      <c r="AHK13" s="30"/>
      <c r="AHL13" s="30"/>
      <c r="AHM13" s="30"/>
      <c r="AHN13" s="30"/>
      <c r="AHO13" s="30"/>
      <c r="AHP13" s="30"/>
      <c r="AHQ13" s="30"/>
      <c r="AHR13" s="30"/>
      <c r="AHS13" s="30"/>
      <c r="AHT13" s="30"/>
      <c r="AHU13" s="30"/>
      <c r="AHV13" s="30"/>
      <c r="AHW13" s="30"/>
      <c r="AHX13" s="30"/>
      <c r="AHY13" s="30"/>
      <c r="AHZ13" s="30"/>
      <c r="AIA13" s="30"/>
      <c r="AIB13" s="30"/>
      <c r="AIC13" s="30"/>
      <c r="AID13" s="30"/>
      <c r="AIE13" s="30"/>
      <c r="AIF13" s="30"/>
      <c r="AIG13" s="30"/>
      <c r="AIH13" s="30"/>
      <c r="AII13" s="30"/>
      <c r="AIJ13" s="30"/>
      <c r="AIK13" s="30"/>
      <c r="AIL13" s="30"/>
      <c r="AIM13" s="30"/>
      <c r="AIN13" s="30"/>
      <c r="AIO13" s="30"/>
      <c r="AIP13" s="30"/>
      <c r="AIQ13" s="30"/>
      <c r="AIR13" s="30"/>
      <c r="AIS13" s="30"/>
      <c r="AIT13" s="30"/>
      <c r="AIU13" s="30"/>
      <c r="AIV13" s="30"/>
      <c r="AIW13" s="30"/>
      <c r="AIX13" s="30"/>
      <c r="AIY13" s="30"/>
      <c r="AIZ13" s="30"/>
      <c r="AJA13" s="30"/>
      <c r="AJB13" s="30"/>
      <c r="AJC13" s="30"/>
      <c r="AJD13" s="30"/>
      <c r="AJE13" s="30"/>
      <c r="AJF13" s="30"/>
      <c r="AJG13" s="30"/>
      <c r="AJH13" s="30"/>
      <c r="AJI13" s="30"/>
      <c r="AJJ13" s="30"/>
      <c r="AJK13" s="30"/>
      <c r="AJL13" s="30"/>
      <c r="AJM13" s="30"/>
      <c r="AJN13" s="30"/>
      <c r="AJO13" s="30"/>
      <c r="AJP13" s="30"/>
      <c r="AJQ13" s="30"/>
      <c r="AJR13" s="30"/>
      <c r="AJS13" s="30"/>
      <c r="AJT13" s="30"/>
      <c r="AJU13" s="30"/>
      <c r="AJV13" s="30"/>
      <c r="AJW13" s="30"/>
      <c r="AJX13" s="30"/>
      <c r="AJY13" s="30"/>
      <c r="AJZ13" s="30"/>
      <c r="AKA13" s="30"/>
      <c r="AKB13" s="30"/>
      <c r="AKC13" s="30"/>
      <c r="AKD13" s="30"/>
      <c r="AKE13" s="30"/>
      <c r="AKF13" s="30"/>
      <c r="AKG13" s="30"/>
      <c r="AKH13" s="30"/>
      <c r="AKI13" s="30"/>
      <c r="AKJ13" s="30"/>
      <c r="AKK13" s="30"/>
      <c r="AKL13" s="30"/>
      <c r="AKM13" s="30"/>
      <c r="AKN13" s="30"/>
      <c r="AKO13" s="30"/>
      <c r="AKP13" s="30"/>
      <c r="AKQ13" s="30"/>
      <c r="AKR13" s="30"/>
      <c r="AKS13" s="30"/>
      <c r="AKT13" s="30"/>
      <c r="AKU13" s="30"/>
      <c r="AKV13" s="30"/>
      <c r="AKW13" s="30"/>
      <c r="AKX13" s="30"/>
      <c r="AKY13" s="30"/>
      <c r="AKZ13" s="30"/>
      <c r="ALA13" s="30"/>
      <c r="ALB13" s="30"/>
      <c r="ALC13" s="30"/>
      <c r="ALD13" s="30"/>
      <c r="ALE13" s="30"/>
      <c r="ALF13" s="30"/>
      <c r="ALG13" s="30"/>
      <c r="ALH13" s="30"/>
      <c r="ALI13" s="30"/>
      <c r="ALJ13" s="30"/>
      <c r="ALK13" s="30"/>
      <c r="ALL13" s="30"/>
      <c r="ALM13" s="30"/>
      <c r="ALN13" s="30"/>
      <c r="ALO13" s="30"/>
      <c r="ALP13" s="30"/>
      <c r="ALQ13" s="30"/>
      <c r="ALR13" s="30"/>
      <c r="ALS13" s="30"/>
      <c r="ALT13" s="30"/>
      <c r="ALU13" s="30"/>
      <c r="ALV13" s="30"/>
      <c r="ALW13" s="30"/>
      <c r="ALX13" s="30"/>
      <c r="ALY13" s="30"/>
      <c r="ALZ13" s="30"/>
      <c r="AMA13" s="30"/>
      <c r="AMB13" s="30"/>
      <c r="AMC13" s="30"/>
      <c r="AMD13" s="30"/>
      <c r="AME13" s="30"/>
      <c r="AMF13" s="30"/>
      <c r="AMG13" s="30"/>
      <c r="AMH13" s="30"/>
      <c r="AMI13" s="30"/>
      <c r="AMJ13" s="30"/>
      <c r="AMK13" s="30"/>
      <c r="AML13" s="30"/>
      <c r="AMM13" s="30"/>
      <c r="AMN13" s="30"/>
      <c r="AMO13" s="30"/>
      <c r="AMP13" s="30"/>
      <c r="AMQ13" s="30"/>
      <c r="AMR13" s="30"/>
      <c r="AMS13" s="30"/>
      <c r="AMT13" s="30"/>
      <c r="AMU13" s="30"/>
      <c r="AMV13" s="30"/>
      <c r="AMW13" s="30"/>
      <c r="AMX13" s="30"/>
      <c r="AMY13" s="30"/>
      <c r="AMZ13" s="30"/>
      <c r="ANA13" s="30"/>
      <c r="ANB13" s="30"/>
      <c r="ANC13" s="30"/>
      <c r="AND13" s="30"/>
      <c r="ANE13" s="30"/>
      <c r="ANF13" s="30"/>
      <c r="ANG13" s="30"/>
      <c r="ANH13" s="30"/>
      <c r="ANI13" s="30"/>
      <c r="ANJ13" s="30"/>
      <c r="ANK13" s="30"/>
      <c r="ANL13" s="30"/>
      <c r="ANM13" s="30"/>
      <c r="ANN13" s="30"/>
      <c r="ANO13" s="30"/>
      <c r="ANP13" s="30"/>
      <c r="ANQ13" s="30"/>
      <c r="ANR13" s="30"/>
      <c r="ANS13" s="30"/>
      <c r="ANT13" s="30"/>
      <c r="ANU13" s="30"/>
      <c r="ANV13" s="30"/>
      <c r="ANW13" s="30"/>
      <c r="ANX13" s="30"/>
      <c r="ANY13" s="30"/>
      <c r="ANZ13" s="30"/>
      <c r="AOA13" s="30"/>
      <c r="AOB13" s="30"/>
      <c r="AOC13" s="30"/>
      <c r="AOD13" s="30"/>
      <c r="AOE13" s="30"/>
      <c r="AOF13" s="30"/>
      <c r="AOG13" s="30"/>
      <c r="AOH13" s="30"/>
      <c r="AOI13" s="30"/>
      <c r="AOJ13" s="30"/>
      <c r="AOK13" s="30"/>
      <c r="AOL13" s="30"/>
      <c r="AOM13" s="30"/>
      <c r="AON13" s="30"/>
      <c r="AOO13" s="30"/>
      <c r="AOP13" s="30"/>
      <c r="AOQ13" s="30"/>
      <c r="AOR13" s="30"/>
      <c r="AOS13" s="30"/>
      <c r="AOT13" s="30"/>
      <c r="AOU13" s="30"/>
      <c r="AOV13" s="30"/>
      <c r="AOW13" s="30"/>
      <c r="AOX13" s="30"/>
      <c r="AOY13" s="30"/>
      <c r="AOZ13" s="30"/>
      <c r="APA13" s="30"/>
      <c r="APB13" s="30"/>
      <c r="APC13" s="30"/>
      <c r="APD13" s="30"/>
      <c r="APE13" s="30"/>
      <c r="APF13" s="30"/>
      <c r="APG13" s="30"/>
      <c r="APH13" s="30"/>
      <c r="API13" s="30"/>
      <c r="APJ13" s="30"/>
      <c r="APK13" s="30"/>
      <c r="APL13" s="30"/>
      <c r="APM13" s="30"/>
      <c r="APN13" s="30"/>
      <c r="APO13" s="30"/>
      <c r="APP13" s="30"/>
      <c r="APQ13" s="30"/>
      <c r="APR13" s="30"/>
      <c r="APS13" s="30"/>
      <c r="APT13" s="30"/>
      <c r="APU13" s="30"/>
      <c r="APV13" s="30"/>
      <c r="APW13" s="30"/>
      <c r="APX13" s="30"/>
      <c r="APY13" s="30"/>
      <c r="APZ13" s="30"/>
      <c r="AQA13" s="30"/>
      <c r="AQB13" s="30"/>
      <c r="AQC13" s="30"/>
      <c r="AQD13" s="30"/>
      <c r="AQE13" s="30"/>
      <c r="AQF13" s="30"/>
      <c r="AQG13" s="30"/>
      <c r="AQH13" s="30"/>
      <c r="AQI13" s="30"/>
      <c r="AQJ13" s="30"/>
      <c r="AQK13" s="30"/>
      <c r="AQL13" s="30"/>
      <c r="AQM13" s="30"/>
      <c r="AQN13" s="30"/>
      <c r="AQO13" s="30"/>
      <c r="AQP13" s="30"/>
      <c r="AQQ13" s="30"/>
      <c r="AQR13" s="30"/>
      <c r="AQS13" s="30"/>
      <c r="AQT13" s="30"/>
      <c r="AQU13" s="30"/>
      <c r="AQV13" s="30"/>
      <c r="AQW13" s="30"/>
      <c r="AQX13" s="30"/>
      <c r="AQY13" s="30"/>
      <c r="AQZ13" s="30"/>
      <c r="ARA13" s="30"/>
      <c r="ARB13" s="30"/>
      <c r="ARC13" s="30"/>
      <c r="ARD13" s="30"/>
      <c r="ARE13" s="30"/>
      <c r="ARF13" s="30"/>
      <c r="ARG13" s="30"/>
      <c r="ARH13" s="30"/>
      <c r="ARI13" s="30"/>
      <c r="ARJ13" s="30"/>
      <c r="ARK13" s="30"/>
      <c r="ARL13" s="30"/>
      <c r="ARM13" s="30"/>
      <c r="ARN13" s="30"/>
      <c r="ARO13" s="30"/>
      <c r="ARP13" s="30"/>
      <c r="ARQ13" s="30"/>
      <c r="ARR13" s="30"/>
      <c r="ARS13" s="30"/>
      <c r="ART13" s="30"/>
      <c r="ARU13" s="30"/>
      <c r="ARV13" s="30"/>
      <c r="ARW13" s="30"/>
      <c r="ARX13" s="30"/>
      <c r="ARY13" s="30"/>
      <c r="ARZ13" s="30"/>
      <c r="ASA13" s="30"/>
      <c r="ASB13" s="30"/>
      <c r="ASC13" s="30"/>
      <c r="ASD13" s="30"/>
      <c r="ASE13" s="30"/>
      <c r="ASF13" s="30"/>
      <c r="ASG13" s="30"/>
      <c r="ASH13" s="30"/>
      <c r="ASI13" s="30"/>
      <c r="ASJ13" s="30"/>
      <c r="ASK13" s="30"/>
      <c r="ASL13" s="30"/>
      <c r="ASM13" s="30"/>
      <c r="ASN13" s="30"/>
      <c r="ASO13" s="30"/>
      <c r="ASP13" s="30"/>
      <c r="ASQ13" s="30"/>
      <c r="ASR13" s="30"/>
      <c r="ASS13" s="30"/>
      <c r="AST13" s="30"/>
      <c r="ASU13" s="30"/>
      <c r="ASV13" s="30"/>
      <c r="ASW13" s="30"/>
      <c r="ASX13" s="30"/>
      <c r="ASY13" s="30"/>
      <c r="ASZ13" s="30"/>
      <c r="ATA13" s="30"/>
      <c r="ATB13" s="30"/>
      <c r="ATC13" s="30"/>
      <c r="ATD13" s="30"/>
      <c r="ATE13" s="30"/>
      <c r="ATF13" s="30"/>
      <c r="ATG13" s="30"/>
      <c r="ATH13" s="30"/>
      <c r="ATI13" s="30"/>
      <c r="ATJ13" s="30"/>
      <c r="ATK13" s="30"/>
      <c r="ATL13" s="30"/>
      <c r="ATM13" s="30"/>
      <c r="ATN13" s="30"/>
      <c r="ATO13" s="30"/>
      <c r="ATP13" s="30"/>
      <c r="ATQ13" s="30"/>
      <c r="ATR13" s="30"/>
      <c r="ATS13" s="30"/>
      <c r="ATT13" s="30"/>
      <c r="ATU13" s="30"/>
      <c r="ATV13" s="30"/>
      <c r="ATW13" s="30"/>
      <c r="ATX13" s="30"/>
      <c r="ATY13" s="30"/>
      <c r="ATZ13" s="30"/>
      <c r="AUA13" s="30"/>
      <c r="AUB13" s="30"/>
      <c r="AUC13" s="30"/>
      <c r="AUD13" s="30"/>
      <c r="AUE13" s="30"/>
      <c r="AUF13" s="30"/>
      <c r="AUG13" s="30"/>
      <c r="AUH13" s="30"/>
      <c r="AUI13" s="30"/>
      <c r="AUJ13" s="30"/>
      <c r="AUK13" s="30"/>
      <c r="AUL13" s="30"/>
      <c r="AUM13" s="30"/>
      <c r="AUN13" s="30"/>
      <c r="AUO13" s="30"/>
      <c r="AUP13" s="30"/>
      <c r="AUQ13" s="30"/>
      <c r="AUR13" s="30"/>
      <c r="AUS13" s="30"/>
      <c r="AUT13" s="30"/>
      <c r="AUU13" s="30"/>
      <c r="AUV13" s="30"/>
      <c r="AUW13" s="30"/>
      <c r="AUX13" s="30"/>
      <c r="AUY13" s="30"/>
      <c r="AUZ13" s="30"/>
      <c r="AVA13" s="30"/>
      <c r="AVB13" s="30"/>
      <c r="AVC13" s="30"/>
      <c r="AVD13" s="30"/>
      <c r="AVE13" s="30"/>
      <c r="AVF13" s="30"/>
      <c r="AVG13" s="30"/>
      <c r="AVH13" s="30"/>
      <c r="AVI13" s="30"/>
      <c r="AVJ13" s="30"/>
      <c r="AVK13" s="30"/>
      <c r="AVL13" s="30"/>
      <c r="AVM13" s="30"/>
      <c r="AVN13" s="30"/>
      <c r="AVO13" s="30"/>
      <c r="AVP13" s="30"/>
      <c r="AVQ13" s="30"/>
      <c r="AVR13" s="30"/>
      <c r="AVS13" s="30"/>
      <c r="AVT13" s="30"/>
      <c r="AVU13" s="30"/>
      <c r="AVV13" s="30"/>
      <c r="AVW13" s="30"/>
      <c r="AVX13" s="30"/>
      <c r="AVY13" s="30"/>
      <c r="AVZ13" s="30"/>
      <c r="AWA13" s="30"/>
      <c r="AWB13" s="30"/>
      <c r="AWC13" s="30"/>
      <c r="AWD13" s="30"/>
      <c r="AWE13" s="30"/>
      <c r="AWF13" s="30"/>
      <c r="AWG13" s="30"/>
      <c r="AWH13" s="30"/>
      <c r="AWI13" s="30"/>
      <c r="AWJ13" s="30"/>
      <c r="AWK13" s="30"/>
      <c r="AWL13" s="30"/>
      <c r="AWM13" s="30"/>
      <c r="AWN13" s="30"/>
      <c r="AWO13" s="30"/>
      <c r="AWP13" s="30"/>
      <c r="AWQ13" s="30"/>
      <c r="AWR13" s="30"/>
      <c r="AWS13" s="30"/>
      <c r="AWT13" s="30"/>
      <c r="AWU13" s="30"/>
      <c r="AWV13" s="30"/>
      <c r="AWW13" s="30"/>
      <c r="AWX13" s="30"/>
      <c r="AWY13" s="30"/>
      <c r="AWZ13" s="30"/>
      <c r="AXA13" s="30"/>
      <c r="AXB13" s="30"/>
      <c r="AXC13" s="30"/>
      <c r="AXD13" s="30"/>
      <c r="AXE13" s="30"/>
      <c r="AXF13" s="30"/>
      <c r="AXG13" s="30"/>
      <c r="AXH13" s="30"/>
      <c r="AXI13" s="30"/>
      <c r="AXJ13" s="30"/>
      <c r="AXK13" s="30"/>
      <c r="AXL13" s="30"/>
      <c r="AXM13" s="30"/>
      <c r="AXN13" s="30"/>
      <c r="AXO13" s="30"/>
      <c r="AXP13" s="30"/>
      <c r="AXQ13" s="30"/>
      <c r="AXR13" s="30"/>
      <c r="AXS13" s="30"/>
      <c r="AXT13" s="30"/>
      <c r="AXU13" s="30"/>
      <c r="AXV13" s="30"/>
      <c r="AXW13" s="30"/>
      <c r="AXX13" s="30"/>
      <c r="AXY13" s="30"/>
      <c r="AXZ13" s="30"/>
      <c r="AYA13" s="30"/>
      <c r="AYB13" s="30"/>
      <c r="AYC13" s="30"/>
      <c r="AYD13" s="30"/>
      <c r="AYE13" s="30"/>
      <c r="AYF13" s="30"/>
      <c r="AYG13" s="30"/>
      <c r="AYH13" s="30"/>
      <c r="AYI13" s="30"/>
      <c r="AYJ13" s="30"/>
      <c r="AYK13" s="30"/>
      <c r="AYL13" s="30"/>
      <c r="AYM13" s="30"/>
      <c r="AYN13" s="30"/>
      <c r="AYO13" s="30"/>
      <c r="AYP13" s="30"/>
      <c r="AYQ13" s="30"/>
      <c r="AYR13" s="30"/>
      <c r="AYS13" s="30"/>
      <c r="AYT13" s="30"/>
      <c r="AYU13" s="30"/>
      <c r="AYV13" s="30"/>
      <c r="AYW13" s="30"/>
      <c r="AYX13" s="30"/>
      <c r="AYY13" s="30"/>
      <c r="AYZ13" s="30"/>
      <c r="AZA13" s="30"/>
      <c r="AZB13" s="30"/>
      <c r="AZC13" s="30"/>
      <c r="AZD13" s="30"/>
      <c r="AZE13" s="30"/>
      <c r="AZF13" s="30"/>
      <c r="AZG13" s="30"/>
      <c r="AZH13" s="30"/>
      <c r="AZI13" s="30"/>
      <c r="AZJ13" s="30"/>
      <c r="AZK13" s="30"/>
      <c r="AZL13" s="30"/>
      <c r="AZM13" s="30"/>
      <c r="AZN13" s="30"/>
      <c r="AZO13" s="30"/>
      <c r="AZP13" s="30"/>
      <c r="AZQ13" s="30"/>
      <c r="AZR13" s="30"/>
      <c r="AZS13" s="30"/>
      <c r="AZT13" s="30"/>
      <c r="AZU13" s="30"/>
      <c r="AZV13" s="30"/>
      <c r="AZW13" s="30"/>
      <c r="AZX13" s="30"/>
      <c r="AZY13" s="30"/>
      <c r="AZZ13" s="30"/>
      <c r="BAA13" s="30"/>
      <c r="BAB13" s="30"/>
      <c r="BAC13" s="30"/>
      <c r="BAD13" s="30"/>
      <c r="BAE13" s="30"/>
      <c r="BAF13" s="30"/>
      <c r="BAG13" s="30"/>
      <c r="BAH13" s="30"/>
      <c r="BAI13" s="30"/>
      <c r="BAJ13" s="30"/>
      <c r="BAK13" s="30"/>
      <c r="BAL13" s="30"/>
      <c r="BAM13" s="30"/>
      <c r="BAN13" s="30"/>
      <c r="BAO13" s="30"/>
      <c r="BAP13" s="30"/>
      <c r="BAQ13" s="30"/>
      <c r="BAR13" s="30"/>
      <c r="BAS13" s="30"/>
      <c r="BAT13" s="30"/>
      <c r="BAU13" s="30"/>
      <c r="BAV13" s="30"/>
      <c r="BAW13" s="30"/>
      <c r="BAX13" s="30"/>
      <c r="BAY13" s="30"/>
      <c r="BAZ13" s="30"/>
      <c r="BBA13" s="30"/>
      <c r="BBB13" s="30"/>
      <c r="BBC13" s="30"/>
      <c r="BBD13" s="30"/>
      <c r="BBE13" s="30"/>
      <c r="BBF13" s="30"/>
      <c r="BBG13" s="30"/>
      <c r="BBH13" s="30"/>
      <c r="BBI13" s="30"/>
      <c r="BBJ13" s="30"/>
      <c r="BBK13" s="30"/>
      <c r="BBL13" s="30"/>
      <c r="BBM13" s="30"/>
      <c r="BBN13" s="30"/>
      <c r="BBO13" s="30"/>
      <c r="BBP13" s="30"/>
      <c r="BBQ13" s="30"/>
      <c r="BBR13" s="30"/>
      <c r="BBS13" s="30"/>
      <c r="BBT13" s="30"/>
      <c r="BBU13" s="30"/>
      <c r="BBV13" s="30"/>
      <c r="BBW13" s="30"/>
      <c r="BBX13" s="30"/>
      <c r="BBY13" s="30"/>
      <c r="BBZ13" s="30"/>
      <c r="BCA13" s="30"/>
      <c r="BCB13" s="30"/>
      <c r="BCC13" s="30"/>
      <c r="BCD13" s="30"/>
      <c r="BCE13" s="30"/>
      <c r="BCF13" s="30"/>
      <c r="BCG13" s="30"/>
      <c r="BCH13" s="30"/>
      <c r="BCI13" s="30"/>
      <c r="BCJ13" s="30"/>
      <c r="BCK13" s="30"/>
      <c r="BCL13" s="30"/>
      <c r="BCM13" s="30"/>
      <c r="BCN13" s="30"/>
      <c r="BCO13" s="30"/>
      <c r="BCP13" s="30"/>
      <c r="BCQ13" s="30"/>
      <c r="BCR13" s="30"/>
      <c r="BCS13" s="30"/>
      <c r="BCT13" s="30"/>
      <c r="BCU13" s="30"/>
      <c r="BCV13" s="30"/>
      <c r="BCW13" s="30"/>
      <c r="BCX13" s="30"/>
      <c r="BCY13" s="30"/>
      <c r="BCZ13" s="30"/>
      <c r="BDA13" s="30"/>
      <c r="BDB13" s="30"/>
      <c r="BDC13" s="30"/>
      <c r="BDD13" s="30"/>
      <c r="BDE13" s="30"/>
      <c r="BDF13" s="30"/>
      <c r="BDG13" s="30"/>
      <c r="BDH13" s="30"/>
      <c r="BDI13" s="30"/>
      <c r="BDJ13" s="30"/>
      <c r="BDK13" s="30"/>
      <c r="BDL13" s="30"/>
      <c r="BDM13" s="30"/>
      <c r="BDN13" s="30"/>
      <c r="BDO13" s="30"/>
      <c r="BDP13" s="30"/>
      <c r="BDQ13" s="30"/>
      <c r="BDR13" s="30"/>
      <c r="BDS13" s="30"/>
      <c r="BDT13" s="30"/>
      <c r="BDU13" s="30"/>
      <c r="BDV13" s="30"/>
      <c r="BDW13" s="30"/>
      <c r="BDX13" s="30"/>
      <c r="BDY13" s="30"/>
      <c r="BDZ13" s="30"/>
      <c r="BEA13" s="30"/>
      <c r="BEB13" s="30"/>
      <c r="BEC13" s="30"/>
      <c r="BED13" s="30"/>
      <c r="BEE13" s="30"/>
      <c r="BEF13" s="30"/>
      <c r="BEG13" s="30"/>
      <c r="BEH13" s="30"/>
      <c r="BEI13" s="30"/>
      <c r="BEJ13" s="30"/>
      <c r="BEK13" s="30"/>
      <c r="BEL13" s="30"/>
      <c r="BEM13" s="30"/>
      <c r="BEN13" s="30"/>
      <c r="BEO13" s="30"/>
      <c r="BEP13" s="30"/>
      <c r="BEQ13" s="30"/>
      <c r="BER13" s="30"/>
      <c r="BES13" s="30"/>
      <c r="BET13" s="30"/>
      <c r="BEU13" s="30"/>
      <c r="BEV13" s="30"/>
      <c r="BEW13" s="30"/>
      <c r="BEX13" s="30"/>
      <c r="BEY13" s="30"/>
      <c r="BEZ13" s="30"/>
      <c r="BFA13" s="30"/>
      <c r="BFB13" s="30"/>
      <c r="BFC13" s="30"/>
      <c r="BFD13" s="30"/>
      <c r="BFE13" s="30"/>
      <c r="BFF13" s="30"/>
      <c r="BFG13" s="30"/>
      <c r="BFH13" s="30"/>
      <c r="BFI13" s="30"/>
      <c r="BFJ13" s="30"/>
      <c r="BFK13" s="30"/>
      <c r="BFL13" s="30"/>
      <c r="BFM13" s="30"/>
      <c r="BFN13" s="30"/>
      <c r="BFO13" s="30"/>
      <c r="BFP13" s="30"/>
      <c r="BFQ13" s="30"/>
      <c r="BFR13" s="30"/>
      <c r="BFS13" s="30"/>
      <c r="BFT13" s="30"/>
      <c r="BFU13" s="30"/>
      <c r="BFV13" s="30"/>
      <c r="BFW13" s="30"/>
      <c r="BFX13" s="30"/>
      <c r="BFY13" s="30"/>
      <c r="BFZ13" s="30"/>
      <c r="BGA13" s="30"/>
      <c r="BGB13" s="30"/>
      <c r="BGC13" s="30"/>
      <c r="BGD13" s="30"/>
      <c r="BGE13" s="30"/>
      <c r="BGF13" s="30"/>
      <c r="BGG13" s="30"/>
      <c r="BGH13" s="30"/>
      <c r="BGI13" s="30"/>
      <c r="BGJ13" s="30"/>
      <c r="BGK13" s="30"/>
      <c r="BGL13" s="30"/>
      <c r="BGM13" s="30"/>
      <c r="BGN13" s="30"/>
      <c r="BGO13" s="30"/>
      <c r="BGP13" s="30"/>
      <c r="BGQ13" s="30"/>
      <c r="BGR13" s="30"/>
      <c r="BGS13" s="30"/>
      <c r="BGT13" s="30"/>
      <c r="BGU13" s="30"/>
      <c r="BGV13" s="30"/>
      <c r="BGW13" s="30"/>
      <c r="BGX13" s="30"/>
      <c r="BGY13" s="30"/>
      <c r="BGZ13" s="30"/>
      <c r="BHA13" s="30"/>
      <c r="BHB13" s="30"/>
      <c r="BHC13" s="30"/>
      <c r="BHD13" s="30"/>
      <c r="BHE13" s="30"/>
      <c r="BHF13" s="30"/>
      <c r="BHG13" s="30"/>
      <c r="BHH13" s="30"/>
      <c r="BHI13" s="30"/>
      <c r="BHJ13" s="30"/>
      <c r="BHK13" s="30"/>
      <c r="BHL13" s="30"/>
      <c r="BHM13" s="30"/>
      <c r="BHN13" s="30"/>
      <c r="BHO13" s="30"/>
      <c r="BHP13" s="30"/>
      <c r="BHQ13" s="30"/>
      <c r="BHR13" s="30"/>
      <c r="BHS13" s="30"/>
      <c r="BHT13" s="30"/>
      <c r="BHU13" s="30"/>
      <c r="BHV13" s="30"/>
      <c r="BHW13" s="30"/>
      <c r="BHX13" s="30"/>
      <c r="BHY13" s="30"/>
      <c r="BHZ13" s="30"/>
      <c r="BIA13" s="30"/>
      <c r="BIB13" s="30"/>
      <c r="BIC13" s="30"/>
      <c r="BID13" s="30"/>
      <c r="BIE13" s="30"/>
      <c r="BIF13" s="30"/>
      <c r="BIG13" s="30"/>
      <c r="BIH13" s="30"/>
      <c r="BII13" s="30"/>
      <c r="BIJ13" s="30"/>
      <c r="BIK13" s="30"/>
      <c r="BIL13" s="30"/>
      <c r="BIM13" s="30"/>
      <c r="BIN13" s="30"/>
      <c r="BIO13" s="30"/>
      <c r="BIP13" s="30"/>
      <c r="BIQ13" s="30"/>
      <c r="BIR13" s="30"/>
      <c r="BIS13" s="30"/>
      <c r="BIT13" s="30"/>
      <c r="BIU13" s="30"/>
      <c r="BIV13" s="30"/>
      <c r="BIW13" s="30"/>
      <c r="BIX13" s="30"/>
      <c r="BIY13" s="30"/>
      <c r="BIZ13" s="30"/>
      <c r="BJA13" s="30"/>
      <c r="BJB13" s="30"/>
      <c r="BJC13" s="30"/>
      <c r="BJD13" s="30"/>
      <c r="BJE13" s="30"/>
      <c r="BJF13" s="30"/>
      <c r="BJG13" s="30"/>
      <c r="BJH13" s="30"/>
      <c r="BJI13" s="30"/>
      <c r="BJJ13" s="30"/>
      <c r="BJK13" s="30"/>
      <c r="BJL13" s="30"/>
      <c r="BJM13" s="30"/>
      <c r="BJN13" s="30"/>
      <c r="BJO13" s="30"/>
      <c r="BJP13" s="30"/>
      <c r="BJQ13" s="30"/>
      <c r="BJR13" s="30"/>
      <c r="BJS13" s="30"/>
      <c r="BJT13" s="30"/>
      <c r="BJU13" s="30"/>
      <c r="BJV13" s="30"/>
      <c r="BJW13" s="30"/>
      <c r="BJX13" s="30"/>
      <c r="BJY13" s="30"/>
      <c r="BJZ13" s="30"/>
      <c r="BKA13" s="30"/>
      <c r="BKB13" s="30"/>
      <c r="BKC13" s="30"/>
      <c r="BKD13" s="30"/>
      <c r="BKE13" s="30"/>
      <c r="BKF13" s="30"/>
      <c r="BKG13" s="30"/>
      <c r="BKH13" s="30"/>
      <c r="BKI13" s="30"/>
      <c r="BKJ13" s="30"/>
      <c r="BKK13" s="30"/>
      <c r="BKL13" s="30"/>
      <c r="BKM13" s="30"/>
      <c r="BKN13" s="30"/>
      <c r="BKO13" s="30"/>
      <c r="BKP13" s="30"/>
      <c r="BKQ13" s="30"/>
      <c r="BKR13" s="30"/>
      <c r="BKS13" s="30"/>
      <c r="BKT13" s="30"/>
      <c r="BKU13" s="30"/>
      <c r="BKV13" s="30"/>
      <c r="BKW13" s="30"/>
      <c r="BKX13" s="30"/>
      <c r="BKY13" s="30"/>
      <c r="BKZ13" s="30"/>
      <c r="BLA13" s="30"/>
      <c r="BLB13" s="30"/>
      <c r="BLC13" s="30"/>
      <c r="BLD13" s="30"/>
      <c r="BLE13" s="30"/>
      <c r="BLF13" s="30"/>
      <c r="BLG13" s="30"/>
      <c r="BLH13" s="30"/>
      <c r="BLI13" s="30"/>
      <c r="BLJ13" s="30"/>
      <c r="BLK13" s="30"/>
      <c r="BLL13" s="30"/>
      <c r="BLM13" s="30"/>
      <c r="BLN13" s="30"/>
      <c r="BLO13" s="30"/>
      <c r="BLP13" s="30"/>
      <c r="BLQ13" s="30"/>
      <c r="BLR13" s="30"/>
      <c r="BLS13" s="30"/>
      <c r="BLT13" s="30"/>
      <c r="BLU13" s="30"/>
      <c r="BLV13" s="30"/>
      <c r="BLW13" s="30"/>
      <c r="BLX13" s="30"/>
      <c r="BLY13" s="30"/>
      <c r="BLZ13" s="30"/>
      <c r="BMA13" s="30"/>
      <c r="BMB13" s="30"/>
      <c r="BMC13" s="30"/>
      <c r="BMD13" s="30"/>
      <c r="BME13" s="30"/>
      <c r="BMF13" s="30"/>
      <c r="BMG13" s="30"/>
      <c r="BMH13" s="30"/>
      <c r="BMI13" s="30"/>
      <c r="BMJ13" s="30"/>
      <c r="BMK13" s="30"/>
      <c r="BML13" s="30"/>
      <c r="BMM13" s="30"/>
      <c r="BMN13" s="30"/>
      <c r="BMO13" s="30"/>
      <c r="BMP13" s="30"/>
      <c r="BMQ13" s="30"/>
      <c r="BMR13" s="30"/>
      <c r="BMS13" s="30"/>
      <c r="BMT13" s="30"/>
      <c r="BMU13" s="30"/>
      <c r="BMV13" s="30"/>
      <c r="BMW13" s="30"/>
      <c r="BMX13" s="30"/>
      <c r="BMY13" s="30"/>
      <c r="BMZ13" s="30"/>
      <c r="BNA13" s="30"/>
      <c r="BNB13" s="30"/>
      <c r="BNC13" s="30"/>
      <c r="BND13" s="30"/>
      <c r="BNE13" s="30"/>
      <c r="BNF13" s="30"/>
      <c r="BNG13" s="30"/>
      <c r="BNH13" s="30"/>
      <c r="BNI13" s="30"/>
      <c r="BNJ13" s="30"/>
      <c r="BNK13" s="30"/>
      <c r="BNL13" s="30"/>
      <c r="BNM13" s="30"/>
      <c r="BNN13" s="30"/>
      <c r="BNO13" s="30"/>
      <c r="BNP13" s="30"/>
      <c r="BNQ13" s="30"/>
      <c r="BNR13" s="30"/>
      <c r="BNS13" s="30"/>
      <c r="BNT13" s="30"/>
      <c r="BNU13" s="30"/>
      <c r="BNV13" s="30"/>
      <c r="BNW13" s="30"/>
      <c r="BNX13" s="30"/>
      <c r="BNY13" s="30"/>
      <c r="BNZ13" s="30"/>
      <c r="BOA13" s="30"/>
      <c r="BOB13" s="30"/>
      <c r="BOC13" s="30"/>
      <c r="BOD13" s="30"/>
      <c r="BOE13" s="30"/>
      <c r="BOF13" s="30"/>
      <c r="BOG13" s="30"/>
      <c r="BOH13" s="30"/>
      <c r="BOI13" s="30"/>
      <c r="BOJ13" s="30"/>
      <c r="BOK13" s="30"/>
      <c r="BOL13" s="30"/>
      <c r="BOM13" s="30"/>
      <c r="BON13" s="30"/>
      <c r="BOO13" s="30"/>
      <c r="BOP13" s="30"/>
      <c r="BOQ13" s="30"/>
      <c r="BOR13" s="30"/>
      <c r="BOS13" s="30"/>
      <c r="BOT13" s="30"/>
      <c r="BOU13" s="30"/>
      <c r="BOV13" s="30"/>
      <c r="BOW13" s="30"/>
      <c r="BOX13" s="30"/>
      <c r="BOY13" s="30"/>
      <c r="BOZ13" s="30"/>
      <c r="BPA13" s="30"/>
      <c r="BPB13" s="30"/>
      <c r="BPC13" s="30"/>
      <c r="BPD13" s="30"/>
      <c r="BPE13" s="30"/>
      <c r="BPF13" s="30"/>
      <c r="BPG13" s="30"/>
      <c r="BPH13" s="30"/>
      <c r="BPI13" s="30"/>
      <c r="BPJ13" s="30"/>
      <c r="BPK13" s="30"/>
      <c r="BPL13" s="30"/>
      <c r="BPM13" s="30"/>
      <c r="BPN13" s="30"/>
      <c r="BPO13" s="30"/>
      <c r="BPP13" s="30"/>
      <c r="BPQ13" s="30"/>
      <c r="BPR13" s="30"/>
      <c r="BPS13" s="30"/>
      <c r="BPT13" s="30"/>
      <c r="BPU13" s="30"/>
      <c r="BPV13" s="30"/>
      <c r="BPW13" s="30"/>
      <c r="BPX13" s="30"/>
      <c r="BPY13" s="30"/>
      <c r="BPZ13" s="30"/>
      <c r="BQA13" s="30"/>
      <c r="BQB13" s="30"/>
      <c r="BQC13" s="30"/>
      <c r="BQD13" s="30"/>
      <c r="BQE13" s="30"/>
      <c r="BQF13" s="30"/>
      <c r="BQG13" s="30"/>
      <c r="BQH13" s="30"/>
      <c r="BQI13" s="30"/>
      <c r="BQJ13" s="30"/>
      <c r="BQK13" s="30"/>
      <c r="BQL13" s="30"/>
      <c r="BQM13" s="30"/>
      <c r="BQN13" s="30"/>
      <c r="BQO13" s="30"/>
      <c r="BQP13" s="30"/>
      <c r="BQQ13" s="30"/>
      <c r="BQR13" s="30"/>
      <c r="BQS13" s="30"/>
      <c r="BQT13" s="30"/>
      <c r="BQU13" s="30"/>
      <c r="BQV13" s="30"/>
      <c r="BQW13" s="30"/>
      <c r="BQX13" s="30"/>
      <c r="BQY13" s="30"/>
      <c r="BQZ13" s="30"/>
      <c r="BRA13" s="30"/>
      <c r="BRB13" s="30"/>
      <c r="BRC13" s="30"/>
      <c r="BRD13" s="30"/>
      <c r="BRE13" s="30"/>
      <c r="BRF13" s="30"/>
      <c r="BRG13" s="30"/>
      <c r="BRH13" s="30"/>
      <c r="BRI13" s="30"/>
      <c r="BRJ13" s="30"/>
      <c r="BRK13" s="30"/>
      <c r="BRL13" s="30"/>
      <c r="BRM13" s="30"/>
      <c r="BRN13" s="30"/>
      <c r="BRO13" s="30"/>
      <c r="BRP13" s="30"/>
      <c r="BRQ13" s="30"/>
      <c r="BRR13" s="30"/>
      <c r="BRS13" s="30"/>
      <c r="BRT13" s="30"/>
      <c r="BRU13" s="30"/>
      <c r="BRV13" s="30"/>
      <c r="BRW13" s="30"/>
      <c r="BRX13" s="30"/>
      <c r="BRY13" s="30"/>
      <c r="BRZ13" s="30"/>
      <c r="BSA13" s="30"/>
      <c r="BSB13" s="30"/>
      <c r="BSC13" s="30"/>
      <c r="BSD13" s="30"/>
      <c r="BSE13" s="30"/>
      <c r="BSF13" s="30"/>
      <c r="BSG13" s="30"/>
      <c r="BSH13" s="30"/>
      <c r="BSI13" s="30"/>
      <c r="BSJ13" s="30"/>
      <c r="BSK13" s="30"/>
      <c r="BSL13" s="30"/>
      <c r="BSM13" s="30"/>
      <c r="BSN13" s="30"/>
      <c r="BSO13" s="30"/>
      <c r="BSP13" s="30"/>
      <c r="BSQ13" s="30"/>
      <c r="BSR13" s="30"/>
      <c r="BSS13" s="30"/>
      <c r="BST13" s="30"/>
      <c r="BSU13" s="30"/>
      <c r="BSV13" s="30"/>
      <c r="BSW13" s="30"/>
      <c r="BSX13" s="30"/>
      <c r="BSY13" s="30"/>
      <c r="BSZ13" s="30"/>
      <c r="BTA13" s="30"/>
      <c r="BTB13" s="30"/>
      <c r="BTC13" s="30"/>
      <c r="BTD13" s="30"/>
      <c r="BTE13" s="30"/>
      <c r="BTF13" s="30"/>
      <c r="BTG13" s="30"/>
      <c r="BTH13" s="30"/>
      <c r="BTI13" s="30"/>
      <c r="BTJ13" s="30"/>
      <c r="BTK13" s="30"/>
      <c r="BTL13" s="30"/>
      <c r="BTM13" s="30"/>
      <c r="BTN13" s="30"/>
      <c r="BTO13" s="30"/>
      <c r="BTP13" s="30"/>
      <c r="BTQ13" s="30"/>
      <c r="BTR13" s="30"/>
      <c r="BTS13" s="30"/>
      <c r="BTT13" s="30"/>
      <c r="BTU13" s="30"/>
      <c r="BTV13" s="30"/>
      <c r="BTW13" s="30"/>
      <c r="BTX13" s="30"/>
      <c r="BTY13" s="30"/>
      <c r="BTZ13" s="30"/>
      <c r="BUA13" s="30"/>
      <c r="BUB13" s="30"/>
      <c r="BUC13" s="30"/>
      <c r="BUD13" s="30"/>
      <c r="BUE13" s="30"/>
      <c r="BUF13" s="30"/>
      <c r="BUG13" s="30"/>
      <c r="BUH13" s="30"/>
      <c r="BUI13" s="30"/>
      <c r="BUJ13" s="30"/>
      <c r="BUK13" s="30"/>
      <c r="BUL13" s="30"/>
      <c r="BUM13" s="30"/>
      <c r="BUN13" s="30"/>
      <c r="BUO13" s="30"/>
      <c r="BUP13" s="30"/>
      <c r="BUQ13" s="30"/>
      <c r="BUR13" s="30"/>
      <c r="BUS13" s="30"/>
      <c r="BUT13" s="30"/>
      <c r="BUU13" s="30"/>
      <c r="BUV13" s="30"/>
      <c r="BUW13" s="30"/>
      <c r="BUX13" s="30"/>
      <c r="BUY13" s="30"/>
      <c r="BUZ13" s="30"/>
      <c r="BVA13" s="30"/>
      <c r="BVB13" s="30"/>
      <c r="BVC13" s="30"/>
      <c r="BVD13" s="30"/>
      <c r="BVE13" s="30"/>
      <c r="BVF13" s="30"/>
      <c r="BVG13" s="30"/>
      <c r="BVH13" s="30"/>
      <c r="BVI13" s="30"/>
      <c r="BVJ13" s="30"/>
      <c r="BVK13" s="30"/>
      <c r="BVL13" s="30"/>
      <c r="BVM13" s="30"/>
      <c r="BVN13" s="30"/>
      <c r="BVO13" s="30"/>
      <c r="BVP13" s="30"/>
      <c r="BVQ13" s="30"/>
      <c r="BVR13" s="30"/>
      <c r="BVS13" s="30"/>
      <c r="BVT13" s="30"/>
      <c r="BVU13" s="30"/>
      <c r="BVV13" s="30"/>
      <c r="BVW13" s="30"/>
      <c r="BVX13" s="30"/>
      <c r="BVY13" s="30"/>
      <c r="BVZ13" s="30"/>
      <c r="BWA13" s="30"/>
      <c r="BWB13" s="30"/>
      <c r="BWC13" s="30"/>
      <c r="BWD13" s="30"/>
      <c r="BWE13" s="30"/>
      <c r="BWF13" s="30"/>
      <c r="BWG13" s="30"/>
      <c r="BWH13" s="30"/>
      <c r="BWI13" s="30"/>
      <c r="BWJ13" s="30"/>
      <c r="BWK13" s="30"/>
      <c r="BWL13" s="30"/>
      <c r="BWM13" s="30"/>
      <c r="BWN13" s="30"/>
      <c r="BWO13" s="30"/>
      <c r="BWP13" s="30"/>
      <c r="BWQ13" s="30"/>
      <c r="BWR13" s="30"/>
      <c r="BWS13" s="30"/>
      <c r="BWT13" s="30"/>
      <c r="BWU13" s="30"/>
      <c r="BWV13" s="30"/>
      <c r="BWW13" s="30"/>
      <c r="BWX13" s="30"/>
      <c r="BWY13" s="30"/>
      <c r="BWZ13" s="30"/>
      <c r="BXA13" s="30"/>
      <c r="BXB13" s="30"/>
      <c r="BXC13" s="30"/>
      <c r="BXD13" s="30"/>
      <c r="BXE13" s="30"/>
      <c r="BXF13" s="30"/>
      <c r="BXG13" s="30"/>
      <c r="BXH13" s="30"/>
      <c r="BXI13" s="30"/>
      <c r="BXJ13" s="30"/>
      <c r="BXK13" s="30"/>
      <c r="BXL13" s="30"/>
      <c r="BXM13" s="30"/>
      <c r="BXN13" s="30"/>
      <c r="BXO13" s="30"/>
      <c r="BXP13" s="30"/>
      <c r="BXQ13" s="30"/>
      <c r="BXR13" s="30"/>
      <c r="BXS13" s="30"/>
      <c r="BXT13" s="30"/>
      <c r="BXU13" s="30"/>
      <c r="BXV13" s="30"/>
      <c r="BXW13" s="30"/>
      <c r="BXX13" s="30"/>
      <c r="BXY13" s="30"/>
      <c r="BXZ13" s="30"/>
      <c r="BYA13" s="30"/>
      <c r="BYB13" s="30"/>
      <c r="BYC13" s="30"/>
      <c r="BYD13" s="30"/>
      <c r="BYE13" s="30"/>
      <c r="BYF13" s="30"/>
      <c r="BYG13" s="30"/>
      <c r="BYH13" s="30"/>
      <c r="BYI13" s="30"/>
      <c r="BYJ13" s="30"/>
      <c r="BYK13" s="30"/>
      <c r="BYL13" s="30"/>
      <c r="BYM13" s="30"/>
      <c r="BYN13" s="30"/>
      <c r="BYO13" s="30"/>
      <c r="BYP13" s="30"/>
      <c r="BYQ13" s="30"/>
      <c r="BYR13" s="30"/>
      <c r="BYS13" s="30"/>
      <c r="BYT13" s="30"/>
      <c r="BYU13" s="30"/>
      <c r="BYV13" s="30"/>
      <c r="BYW13" s="30"/>
      <c r="BYX13" s="30"/>
      <c r="BYY13" s="30"/>
      <c r="BYZ13" s="30"/>
      <c r="BZA13" s="30"/>
      <c r="BZB13" s="30"/>
      <c r="BZC13" s="30"/>
      <c r="BZD13" s="30"/>
      <c r="BZE13" s="30"/>
      <c r="BZF13" s="30"/>
      <c r="BZG13" s="30"/>
      <c r="BZH13" s="30"/>
      <c r="BZI13" s="30"/>
      <c r="BZJ13" s="30"/>
      <c r="BZK13" s="30"/>
      <c r="BZL13" s="30"/>
      <c r="BZM13" s="30"/>
      <c r="BZN13" s="30"/>
      <c r="BZO13" s="30"/>
      <c r="BZP13" s="30"/>
      <c r="BZQ13" s="30"/>
      <c r="BZR13" s="30"/>
      <c r="BZS13" s="30"/>
      <c r="BZT13" s="30"/>
      <c r="BZU13" s="30"/>
      <c r="BZV13" s="30"/>
      <c r="BZW13" s="30"/>
      <c r="BZX13" s="30"/>
      <c r="BZY13" s="30"/>
      <c r="BZZ13" s="30"/>
      <c r="CAA13" s="30"/>
      <c r="CAB13" s="30"/>
      <c r="CAC13" s="30"/>
      <c r="CAD13" s="30"/>
      <c r="CAE13" s="30"/>
      <c r="CAF13" s="30"/>
      <c r="CAG13" s="30"/>
      <c r="CAH13" s="30"/>
      <c r="CAI13" s="30"/>
      <c r="CAJ13" s="30"/>
      <c r="CAK13" s="30"/>
      <c r="CAL13" s="30"/>
      <c r="CAM13" s="30"/>
      <c r="CAN13" s="30"/>
      <c r="CAO13" s="30"/>
      <c r="CAP13" s="30"/>
      <c r="CAQ13" s="30"/>
      <c r="CAR13" s="30"/>
      <c r="CAS13" s="30"/>
      <c r="CAT13" s="30"/>
      <c r="CAU13" s="30"/>
      <c r="CAV13" s="30"/>
      <c r="CAW13" s="30"/>
      <c r="CAX13" s="30"/>
      <c r="CAY13" s="30"/>
      <c r="CAZ13" s="30"/>
      <c r="CBA13" s="30"/>
      <c r="CBB13" s="30"/>
      <c r="CBC13" s="30"/>
      <c r="CBD13" s="30"/>
      <c r="CBE13" s="30"/>
      <c r="CBF13" s="30"/>
      <c r="CBG13" s="30"/>
      <c r="CBH13" s="30"/>
      <c r="CBI13" s="30"/>
      <c r="CBJ13" s="30"/>
      <c r="CBK13" s="30"/>
      <c r="CBL13" s="30"/>
      <c r="CBM13" s="30"/>
      <c r="CBN13" s="30"/>
      <c r="CBO13" s="30"/>
      <c r="CBP13" s="30"/>
      <c r="CBQ13" s="30"/>
      <c r="CBR13" s="30"/>
      <c r="CBS13" s="30"/>
      <c r="CBT13" s="30"/>
      <c r="CBU13" s="30"/>
      <c r="CBV13" s="30"/>
      <c r="CBW13" s="30"/>
      <c r="CBX13" s="30"/>
      <c r="CBY13" s="30"/>
      <c r="CBZ13" s="30"/>
      <c r="CCA13" s="30"/>
      <c r="CCB13" s="30"/>
      <c r="CCC13" s="30"/>
      <c r="CCD13" s="30"/>
      <c r="CCE13" s="30"/>
      <c r="CCF13" s="30"/>
      <c r="CCG13" s="30"/>
      <c r="CCH13" s="30"/>
      <c r="CCI13" s="30"/>
      <c r="CCJ13" s="30"/>
      <c r="CCK13" s="30"/>
      <c r="CCL13" s="30"/>
      <c r="CCM13" s="30"/>
      <c r="CCN13" s="30"/>
      <c r="CCO13" s="30"/>
      <c r="CCP13" s="30"/>
      <c r="CCQ13" s="30"/>
      <c r="CCR13" s="30"/>
      <c r="CCS13" s="30"/>
      <c r="CCT13" s="30"/>
      <c r="CCU13" s="30"/>
      <c r="CCV13" s="30"/>
      <c r="CCW13" s="30"/>
      <c r="CCX13" s="30"/>
      <c r="CCY13" s="30"/>
      <c r="CCZ13" s="30"/>
      <c r="CDA13" s="30"/>
      <c r="CDB13" s="30"/>
      <c r="CDC13" s="30"/>
      <c r="CDD13" s="30"/>
      <c r="CDE13" s="30"/>
      <c r="CDF13" s="30"/>
      <c r="CDG13" s="30"/>
      <c r="CDH13" s="30"/>
      <c r="CDI13" s="30"/>
      <c r="CDJ13" s="30"/>
      <c r="CDK13" s="30"/>
      <c r="CDL13" s="30"/>
      <c r="CDM13" s="30"/>
      <c r="CDN13" s="30"/>
      <c r="CDO13" s="30"/>
      <c r="CDP13" s="30"/>
      <c r="CDQ13" s="30"/>
      <c r="CDR13" s="30"/>
      <c r="CDS13" s="30"/>
      <c r="CDT13" s="30"/>
      <c r="CDU13" s="30"/>
      <c r="CDV13" s="30"/>
      <c r="CDW13" s="30"/>
      <c r="CDX13" s="30"/>
      <c r="CDY13" s="30"/>
      <c r="CDZ13" s="30"/>
      <c r="CEA13" s="30"/>
      <c r="CEB13" s="30"/>
      <c r="CEC13" s="30"/>
      <c r="CED13" s="30"/>
      <c r="CEE13" s="30"/>
      <c r="CEF13" s="30"/>
      <c r="CEG13" s="30"/>
      <c r="CEH13" s="30"/>
      <c r="CEI13" s="30"/>
      <c r="CEJ13" s="30"/>
      <c r="CEK13" s="30"/>
      <c r="CEL13" s="30"/>
      <c r="CEM13" s="30"/>
      <c r="CEN13" s="30"/>
      <c r="CEO13" s="30"/>
      <c r="CEP13" s="30"/>
      <c r="CEQ13" s="30"/>
      <c r="CER13" s="30"/>
      <c r="CES13" s="30"/>
      <c r="CET13" s="30"/>
      <c r="CEU13" s="30"/>
      <c r="CEV13" s="30"/>
      <c r="CEW13" s="30"/>
      <c r="CEX13" s="30"/>
      <c r="CEY13" s="30"/>
      <c r="CEZ13" s="30"/>
      <c r="CFA13" s="30"/>
      <c r="CFB13" s="30"/>
      <c r="CFC13" s="30"/>
      <c r="CFD13" s="30"/>
      <c r="CFE13" s="30"/>
      <c r="CFF13" s="30"/>
      <c r="CFG13" s="30"/>
      <c r="CFH13" s="30"/>
      <c r="CFI13" s="30"/>
      <c r="CFJ13" s="30"/>
      <c r="CFK13" s="30"/>
      <c r="CFL13" s="30"/>
      <c r="CFM13" s="30"/>
      <c r="CFN13" s="30"/>
      <c r="CFO13" s="30"/>
      <c r="CFP13" s="30"/>
      <c r="CFQ13" s="30"/>
      <c r="CFR13" s="30"/>
      <c r="CFS13" s="30"/>
      <c r="CFT13" s="30"/>
      <c r="CFU13" s="30"/>
      <c r="CFV13" s="30"/>
      <c r="CFW13" s="30"/>
      <c r="CFX13" s="30"/>
      <c r="CFY13" s="30"/>
      <c r="CFZ13" s="30"/>
      <c r="CGA13" s="30"/>
      <c r="CGB13" s="30"/>
      <c r="CGC13" s="30"/>
      <c r="CGD13" s="30"/>
      <c r="CGE13" s="30"/>
      <c r="CGF13" s="30"/>
      <c r="CGG13" s="30"/>
      <c r="CGH13" s="30"/>
      <c r="CGI13" s="30"/>
      <c r="CGJ13" s="30"/>
      <c r="CGK13" s="30"/>
      <c r="CGL13" s="30"/>
      <c r="CGM13" s="30"/>
      <c r="CGN13" s="30"/>
      <c r="CGO13" s="30"/>
      <c r="CGP13" s="30"/>
      <c r="CGQ13" s="30"/>
      <c r="CGR13" s="30"/>
      <c r="CGS13" s="30"/>
      <c r="CGT13" s="30"/>
      <c r="CGU13" s="30"/>
      <c r="CGV13" s="30"/>
      <c r="CGW13" s="30"/>
      <c r="CGX13" s="30"/>
      <c r="CGY13" s="30"/>
      <c r="CGZ13" s="30"/>
      <c r="CHA13" s="30"/>
      <c r="CHB13" s="30"/>
      <c r="CHC13" s="30"/>
      <c r="CHD13" s="30"/>
      <c r="CHE13" s="30"/>
      <c r="CHF13" s="30"/>
      <c r="CHG13" s="30"/>
      <c r="CHH13" s="30"/>
      <c r="CHI13" s="30"/>
      <c r="CHJ13" s="30"/>
      <c r="CHK13" s="30"/>
      <c r="CHL13" s="30"/>
      <c r="CHM13" s="30"/>
      <c r="CHN13" s="30"/>
      <c r="CHO13" s="30"/>
      <c r="CHP13" s="30"/>
      <c r="CHQ13" s="30"/>
      <c r="CHR13" s="30"/>
      <c r="CHS13" s="30"/>
      <c r="CHT13" s="30"/>
      <c r="CHU13" s="30"/>
      <c r="CHV13" s="30"/>
      <c r="CHW13" s="30"/>
      <c r="CHX13" s="30"/>
      <c r="CHY13" s="30"/>
      <c r="CHZ13" s="30"/>
      <c r="CIA13" s="30"/>
      <c r="CIB13" s="30"/>
      <c r="CIC13" s="30"/>
      <c r="CID13" s="30"/>
      <c r="CIE13" s="30"/>
      <c r="CIF13" s="30"/>
      <c r="CIG13" s="30"/>
      <c r="CIH13" s="30"/>
      <c r="CII13" s="30"/>
      <c r="CIJ13" s="30"/>
      <c r="CIK13" s="30"/>
      <c r="CIL13" s="30"/>
      <c r="CIM13" s="30"/>
      <c r="CIN13" s="30"/>
      <c r="CIO13" s="30"/>
      <c r="CIP13" s="30"/>
      <c r="CIQ13" s="30"/>
      <c r="CIR13" s="30"/>
      <c r="CIS13" s="30"/>
      <c r="CIT13" s="30"/>
      <c r="CIU13" s="30"/>
      <c r="CIV13" s="30"/>
      <c r="CIW13" s="30"/>
      <c r="CIX13" s="30"/>
      <c r="CIY13" s="30"/>
      <c r="CIZ13" s="30"/>
      <c r="CJA13" s="30"/>
      <c r="CJB13" s="30"/>
      <c r="CJC13" s="30"/>
      <c r="CJD13" s="30"/>
      <c r="CJE13" s="30"/>
      <c r="CJF13" s="30"/>
      <c r="CJG13" s="30"/>
      <c r="CJH13" s="30"/>
      <c r="CJI13" s="30"/>
      <c r="CJJ13" s="30"/>
      <c r="CJK13" s="30"/>
      <c r="CJL13" s="30"/>
      <c r="CJM13" s="30"/>
      <c r="CJN13" s="30"/>
      <c r="CJO13" s="30"/>
      <c r="CJP13" s="30"/>
      <c r="CJQ13" s="30"/>
      <c r="CJR13" s="30"/>
      <c r="CJS13" s="30"/>
      <c r="CJT13" s="30"/>
      <c r="CJU13" s="30"/>
      <c r="CJV13" s="30"/>
      <c r="CJW13" s="30"/>
      <c r="CJX13" s="30"/>
      <c r="CJY13" s="30"/>
      <c r="CJZ13" s="30"/>
      <c r="CKA13" s="30"/>
      <c r="CKB13" s="30"/>
      <c r="CKC13" s="30"/>
      <c r="CKD13" s="30"/>
      <c r="CKE13" s="30"/>
      <c r="CKF13" s="30"/>
      <c r="CKG13" s="30"/>
      <c r="CKH13" s="30"/>
      <c r="CKI13" s="30"/>
      <c r="CKJ13" s="30"/>
      <c r="CKK13" s="30"/>
      <c r="CKL13" s="30"/>
      <c r="CKM13" s="30"/>
      <c r="CKN13" s="30"/>
      <c r="CKO13" s="30"/>
      <c r="CKP13" s="30"/>
      <c r="CKQ13" s="30"/>
      <c r="CKR13" s="30"/>
      <c r="CKS13" s="30"/>
      <c r="CKT13" s="30"/>
      <c r="CKU13" s="30"/>
      <c r="CKV13" s="30"/>
      <c r="CKW13" s="30"/>
      <c r="CKX13" s="30"/>
      <c r="CKY13" s="30"/>
      <c r="CKZ13" s="30"/>
      <c r="CLA13" s="30"/>
      <c r="CLB13" s="30"/>
      <c r="CLC13" s="30"/>
      <c r="CLD13" s="30"/>
      <c r="CLE13" s="30"/>
      <c r="CLF13" s="30"/>
      <c r="CLG13" s="30"/>
      <c r="CLH13" s="30"/>
      <c r="CLI13" s="30"/>
      <c r="CLJ13" s="30"/>
      <c r="CLK13" s="30"/>
      <c r="CLL13" s="30"/>
      <c r="CLM13" s="30"/>
      <c r="CLN13" s="30"/>
      <c r="CLO13" s="30"/>
      <c r="CLP13" s="30"/>
      <c r="CLQ13" s="30"/>
      <c r="CLR13" s="30"/>
      <c r="CLS13" s="30"/>
      <c r="CLT13" s="30"/>
      <c r="CLU13" s="30"/>
      <c r="CLV13" s="30"/>
      <c r="CLW13" s="30"/>
      <c r="CLX13" s="30"/>
      <c r="CLY13" s="30"/>
      <c r="CLZ13" s="30"/>
      <c r="CMA13" s="30"/>
      <c r="CMB13" s="30"/>
      <c r="CMC13" s="30"/>
      <c r="CMD13" s="30"/>
      <c r="CME13" s="30"/>
      <c r="CMF13" s="30"/>
      <c r="CMG13" s="30"/>
      <c r="CMH13" s="30"/>
      <c r="CMI13" s="30"/>
      <c r="CMJ13" s="30"/>
      <c r="CMK13" s="30"/>
      <c r="CML13" s="30"/>
      <c r="CMM13" s="30"/>
      <c r="CMN13" s="30"/>
      <c r="CMO13" s="30"/>
      <c r="CMP13" s="30"/>
      <c r="CMQ13" s="30"/>
      <c r="CMR13" s="30"/>
      <c r="CMS13" s="30"/>
      <c r="CMT13" s="30"/>
      <c r="CMU13" s="30"/>
      <c r="CMV13" s="30"/>
      <c r="CMW13" s="30"/>
      <c r="CMX13" s="30"/>
      <c r="CMY13" s="30"/>
      <c r="CMZ13" s="30"/>
      <c r="CNA13" s="30"/>
      <c r="CNB13" s="30"/>
      <c r="CNC13" s="30"/>
      <c r="CND13" s="30"/>
      <c r="CNE13" s="30"/>
      <c r="CNF13" s="30"/>
      <c r="CNG13" s="30"/>
      <c r="CNH13" s="30"/>
      <c r="CNI13" s="30"/>
      <c r="CNJ13" s="30"/>
      <c r="CNK13" s="30"/>
      <c r="CNL13" s="30"/>
      <c r="CNM13" s="30"/>
      <c r="CNN13" s="30"/>
      <c r="CNO13" s="30"/>
      <c r="CNP13" s="30"/>
      <c r="CNQ13" s="30"/>
      <c r="CNR13" s="30"/>
      <c r="CNS13" s="30"/>
      <c r="CNT13" s="30"/>
      <c r="CNU13" s="30"/>
      <c r="CNV13" s="30"/>
      <c r="CNW13" s="30"/>
      <c r="CNX13" s="30"/>
      <c r="CNY13" s="30"/>
      <c r="CNZ13" s="30"/>
      <c r="COA13" s="30"/>
      <c r="COB13" s="30"/>
      <c r="COC13" s="30"/>
      <c r="COD13" s="30"/>
      <c r="COE13" s="30"/>
      <c r="COF13" s="30"/>
      <c r="COG13" s="30"/>
      <c r="COH13" s="30"/>
      <c r="COI13" s="30"/>
      <c r="COJ13" s="30"/>
      <c r="COK13" s="30"/>
      <c r="COL13" s="30"/>
      <c r="COM13" s="30"/>
      <c r="CON13" s="30"/>
      <c r="COO13" s="30"/>
      <c r="COP13" s="30"/>
      <c r="COQ13" s="30"/>
      <c r="COR13" s="30"/>
      <c r="COS13" s="30"/>
      <c r="COT13" s="30"/>
      <c r="COU13" s="30"/>
      <c r="COV13" s="30"/>
      <c r="COW13" s="30"/>
      <c r="COX13" s="30"/>
      <c r="COY13" s="30"/>
      <c r="COZ13" s="30"/>
      <c r="CPA13" s="30"/>
      <c r="CPB13" s="30"/>
      <c r="CPC13" s="30"/>
      <c r="CPD13" s="30"/>
      <c r="CPE13" s="30"/>
      <c r="CPF13" s="30"/>
      <c r="CPG13" s="30"/>
      <c r="CPH13" s="30"/>
      <c r="CPI13" s="30"/>
      <c r="CPJ13" s="30"/>
      <c r="CPK13" s="30"/>
      <c r="CPL13" s="30"/>
      <c r="CPM13" s="30"/>
      <c r="CPN13" s="30"/>
      <c r="CPO13" s="30"/>
      <c r="CPP13" s="30"/>
      <c r="CPQ13" s="30"/>
      <c r="CPR13" s="30"/>
      <c r="CPS13" s="30"/>
      <c r="CPT13" s="30"/>
      <c r="CPU13" s="30"/>
      <c r="CPV13" s="30"/>
      <c r="CPW13" s="30"/>
      <c r="CPX13" s="30"/>
      <c r="CPY13" s="30"/>
      <c r="CPZ13" s="30"/>
      <c r="CQA13" s="30"/>
      <c r="CQB13" s="30"/>
      <c r="CQC13" s="30"/>
      <c r="CQD13" s="30"/>
      <c r="CQE13" s="30"/>
      <c r="CQF13" s="30"/>
      <c r="CQG13" s="30"/>
      <c r="CQH13" s="30"/>
      <c r="CQI13" s="30"/>
      <c r="CQJ13" s="30"/>
      <c r="CQK13" s="30"/>
      <c r="CQL13" s="30"/>
      <c r="CQM13" s="30"/>
      <c r="CQN13" s="30"/>
      <c r="CQO13" s="30"/>
      <c r="CQP13" s="30"/>
      <c r="CQQ13" s="30"/>
      <c r="CQR13" s="30"/>
      <c r="CQS13" s="30"/>
      <c r="CQT13" s="30"/>
      <c r="CQU13" s="30"/>
      <c r="CQV13" s="30"/>
      <c r="CQW13" s="30"/>
      <c r="CQX13" s="30"/>
      <c r="CQY13" s="30"/>
      <c r="CQZ13" s="30"/>
      <c r="CRA13" s="30"/>
      <c r="CRB13" s="30"/>
      <c r="CRC13" s="30"/>
      <c r="CRD13" s="30"/>
      <c r="CRE13" s="30"/>
      <c r="CRF13" s="30"/>
      <c r="CRG13" s="30"/>
      <c r="CRH13" s="30"/>
      <c r="CRI13" s="30"/>
      <c r="CRJ13" s="30"/>
      <c r="CRK13" s="30"/>
      <c r="CRL13" s="30"/>
      <c r="CRM13" s="30"/>
      <c r="CRN13" s="30"/>
      <c r="CRO13" s="30"/>
      <c r="CRP13" s="30"/>
      <c r="CRQ13" s="30"/>
      <c r="CRR13" s="30"/>
      <c r="CRS13" s="30"/>
      <c r="CRT13" s="30"/>
      <c r="CRU13" s="30"/>
      <c r="CRV13" s="30"/>
      <c r="CRW13" s="30"/>
      <c r="CRX13" s="30"/>
      <c r="CRY13" s="30"/>
      <c r="CRZ13" s="30"/>
      <c r="CSA13" s="30"/>
      <c r="CSB13" s="30"/>
      <c r="CSC13" s="30"/>
      <c r="CSD13" s="30"/>
      <c r="CSE13" s="30"/>
      <c r="CSF13" s="30"/>
      <c r="CSG13" s="30"/>
      <c r="CSH13" s="30"/>
      <c r="CSI13" s="30"/>
      <c r="CSJ13" s="30"/>
      <c r="CSK13" s="30"/>
      <c r="CSL13" s="30"/>
      <c r="CSM13" s="30"/>
      <c r="CSN13" s="30"/>
      <c r="CSO13" s="30"/>
      <c r="CSP13" s="30"/>
      <c r="CSQ13" s="30"/>
      <c r="CSR13" s="30"/>
      <c r="CSS13" s="30"/>
      <c r="CST13" s="30"/>
      <c r="CSU13" s="30"/>
      <c r="CSV13" s="30"/>
      <c r="CSW13" s="30"/>
      <c r="CSX13" s="30"/>
      <c r="CSY13" s="30"/>
      <c r="CSZ13" s="30"/>
      <c r="CTA13" s="30"/>
      <c r="CTB13" s="30"/>
      <c r="CTC13" s="30"/>
      <c r="CTD13" s="30"/>
      <c r="CTE13" s="30"/>
      <c r="CTF13" s="30"/>
      <c r="CTG13" s="30"/>
      <c r="CTH13" s="30"/>
      <c r="CTI13" s="30"/>
      <c r="CTJ13" s="30"/>
      <c r="CTK13" s="30"/>
      <c r="CTL13" s="30"/>
      <c r="CTM13" s="30"/>
      <c r="CTN13" s="30"/>
      <c r="CTO13" s="30"/>
      <c r="CTP13" s="30"/>
      <c r="CTQ13" s="30"/>
      <c r="CTR13" s="30"/>
      <c r="CTS13" s="30"/>
      <c r="CTT13" s="30"/>
      <c r="CTU13" s="30"/>
      <c r="CTV13" s="30"/>
      <c r="CTW13" s="30"/>
      <c r="CTX13" s="30"/>
      <c r="CTY13" s="30"/>
      <c r="CTZ13" s="30"/>
      <c r="CUA13" s="30"/>
      <c r="CUB13" s="30"/>
      <c r="CUC13" s="30"/>
      <c r="CUD13" s="30"/>
      <c r="CUE13" s="30"/>
      <c r="CUF13" s="30"/>
      <c r="CUG13" s="30"/>
      <c r="CUH13" s="30"/>
      <c r="CUI13" s="30"/>
      <c r="CUJ13" s="30"/>
      <c r="CUK13" s="30"/>
      <c r="CUL13" s="30"/>
      <c r="CUM13" s="30"/>
      <c r="CUN13" s="30"/>
      <c r="CUO13" s="30"/>
      <c r="CUP13" s="30"/>
      <c r="CUQ13" s="30"/>
      <c r="CUR13" s="30"/>
      <c r="CUS13" s="30"/>
      <c r="CUT13" s="30"/>
      <c r="CUU13" s="30"/>
      <c r="CUV13" s="30"/>
      <c r="CUW13" s="30"/>
      <c r="CUX13" s="30"/>
      <c r="CUY13" s="30"/>
      <c r="CUZ13" s="30"/>
      <c r="CVA13" s="30"/>
      <c r="CVB13" s="30"/>
      <c r="CVC13" s="30"/>
      <c r="CVD13" s="30"/>
      <c r="CVE13" s="30"/>
      <c r="CVF13" s="30"/>
      <c r="CVG13" s="30"/>
      <c r="CVH13" s="30"/>
      <c r="CVI13" s="30"/>
      <c r="CVJ13" s="30"/>
      <c r="CVK13" s="30"/>
      <c r="CVL13" s="30"/>
      <c r="CVM13" s="30"/>
      <c r="CVN13" s="30"/>
      <c r="CVO13" s="30"/>
      <c r="CVP13" s="30"/>
      <c r="CVQ13" s="30"/>
      <c r="CVR13" s="30"/>
      <c r="CVS13" s="30"/>
      <c r="CVT13" s="30"/>
      <c r="CVU13" s="30"/>
      <c r="CVV13" s="30"/>
      <c r="CVW13" s="30"/>
      <c r="CVX13" s="30"/>
      <c r="CVY13" s="30"/>
      <c r="CVZ13" s="30"/>
      <c r="CWA13" s="30"/>
      <c r="CWB13" s="30"/>
      <c r="CWC13" s="30"/>
      <c r="CWD13" s="30"/>
      <c r="CWE13" s="30"/>
      <c r="CWF13" s="30"/>
      <c r="CWG13" s="30"/>
      <c r="CWH13" s="30"/>
      <c r="CWI13" s="30"/>
      <c r="CWJ13" s="30"/>
      <c r="CWK13" s="30"/>
      <c r="CWL13" s="30"/>
      <c r="CWM13" s="30"/>
      <c r="CWN13" s="30"/>
      <c r="CWO13" s="30"/>
      <c r="CWP13" s="30"/>
      <c r="CWQ13" s="30"/>
      <c r="CWR13" s="30"/>
      <c r="CWS13" s="30"/>
      <c r="CWT13" s="30"/>
      <c r="CWU13" s="30"/>
      <c r="CWV13" s="30"/>
      <c r="CWW13" s="30"/>
      <c r="CWX13" s="30"/>
      <c r="CWY13" s="30"/>
      <c r="CWZ13" s="30"/>
      <c r="CXA13" s="30"/>
      <c r="CXB13" s="30"/>
      <c r="CXC13" s="30"/>
      <c r="CXD13" s="30"/>
      <c r="CXE13" s="30"/>
      <c r="CXF13" s="30"/>
      <c r="CXG13" s="30"/>
      <c r="CXH13" s="30"/>
      <c r="CXI13" s="30"/>
      <c r="CXJ13" s="30"/>
      <c r="CXK13" s="30"/>
      <c r="CXL13" s="30"/>
      <c r="CXM13" s="30"/>
      <c r="CXN13" s="30"/>
      <c r="CXO13" s="30"/>
      <c r="CXP13" s="30"/>
      <c r="CXQ13" s="30"/>
      <c r="CXR13" s="30"/>
      <c r="CXS13" s="30"/>
      <c r="CXT13" s="30"/>
      <c r="CXU13" s="30"/>
      <c r="CXV13" s="30"/>
      <c r="CXW13" s="30"/>
      <c r="CXX13" s="30"/>
      <c r="CXY13" s="30"/>
      <c r="CXZ13" s="30"/>
      <c r="CYA13" s="30"/>
      <c r="CYB13" s="30"/>
      <c r="CYC13" s="30"/>
      <c r="CYD13" s="30"/>
      <c r="CYE13" s="30"/>
      <c r="CYF13" s="30"/>
      <c r="CYG13" s="30"/>
      <c r="CYH13" s="30"/>
      <c r="CYI13" s="30"/>
      <c r="CYJ13" s="30"/>
      <c r="CYK13" s="30"/>
      <c r="CYL13" s="30"/>
      <c r="CYM13" s="30"/>
      <c r="CYN13" s="30"/>
      <c r="CYO13" s="30"/>
      <c r="CYP13" s="30"/>
      <c r="CYQ13" s="30"/>
      <c r="CYR13" s="30"/>
      <c r="CYS13" s="30"/>
      <c r="CYT13" s="30"/>
      <c r="CYU13" s="30"/>
      <c r="CYV13" s="30"/>
      <c r="CYW13" s="30"/>
      <c r="CYX13" s="30"/>
      <c r="CYY13" s="30"/>
      <c r="CYZ13" s="30"/>
      <c r="CZA13" s="30"/>
      <c r="CZB13" s="30"/>
      <c r="CZC13" s="30"/>
      <c r="CZD13" s="30"/>
      <c r="CZE13" s="30"/>
      <c r="CZF13" s="30"/>
      <c r="CZG13" s="30"/>
      <c r="CZH13" s="30"/>
      <c r="CZI13" s="30"/>
      <c r="CZJ13" s="30"/>
      <c r="CZK13" s="30"/>
      <c r="CZL13" s="30"/>
      <c r="CZM13" s="30"/>
      <c r="CZN13" s="30"/>
      <c r="CZO13" s="30"/>
      <c r="CZP13" s="30"/>
      <c r="CZQ13" s="30"/>
      <c r="CZR13" s="30"/>
      <c r="CZS13" s="30"/>
      <c r="CZT13" s="30"/>
      <c r="CZU13" s="30"/>
      <c r="CZV13" s="30"/>
      <c r="CZW13" s="30"/>
      <c r="CZX13" s="30"/>
      <c r="CZY13" s="30"/>
      <c r="CZZ13" s="30"/>
      <c r="DAA13" s="30"/>
      <c r="DAB13" s="30"/>
      <c r="DAC13" s="30"/>
      <c r="DAD13" s="30"/>
      <c r="DAE13" s="30"/>
      <c r="DAF13" s="30"/>
      <c r="DAG13" s="30"/>
      <c r="DAH13" s="30"/>
      <c r="DAI13" s="30"/>
      <c r="DAJ13" s="30"/>
      <c r="DAK13" s="30"/>
      <c r="DAL13" s="30"/>
      <c r="DAM13" s="30"/>
      <c r="DAN13" s="30"/>
      <c r="DAO13" s="30"/>
      <c r="DAP13" s="30"/>
      <c r="DAQ13" s="30"/>
      <c r="DAR13" s="30"/>
      <c r="DAS13" s="30"/>
      <c r="DAT13" s="30"/>
      <c r="DAU13" s="30"/>
      <c r="DAV13" s="30"/>
      <c r="DAW13" s="30"/>
      <c r="DAX13" s="30"/>
      <c r="DAY13" s="30"/>
      <c r="DAZ13" s="30"/>
      <c r="DBA13" s="30"/>
      <c r="DBB13" s="30"/>
      <c r="DBC13" s="30"/>
      <c r="DBD13" s="30"/>
      <c r="DBE13" s="30"/>
      <c r="DBF13" s="30"/>
      <c r="DBG13" s="30"/>
      <c r="DBH13" s="30"/>
      <c r="DBI13" s="30"/>
      <c r="DBJ13" s="30"/>
      <c r="DBK13" s="30"/>
      <c r="DBL13" s="30"/>
      <c r="DBM13" s="30"/>
      <c r="DBN13" s="30"/>
      <c r="DBO13" s="30"/>
      <c r="DBP13" s="30"/>
      <c r="DBQ13" s="30"/>
      <c r="DBR13" s="30"/>
      <c r="DBS13" s="30"/>
      <c r="DBT13" s="30"/>
      <c r="DBU13" s="30"/>
      <c r="DBV13" s="30"/>
      <c r="DBW13" s="30"/>
      <c r="DBX13" s="30"/>
      <c r="DBY13" s="30"/>
      <c r="DBZ13" s="30"/>
      <c r="DCA13" s="30"/>
      <c r="DCB13" s="30"/>
      <c r="DCC13" s="30"/>
      <c r="DCD13" s="30"/>
      <c r="DCE13" s="30"/>
      <c r="DCF13" s="30"/>
      <c r="DCG13" s="30"/>
      <c r="DCH13" s="30"/>
      <c r="DCI13" s="30"/>
      <c r="DCJ13" s="30"/>
      <c r="DCK13" s="30"/>
      <c r="DCL13" s="30"/>
      <c r="DCM13" s="30"/>
      <c r="DCN13" s="30"/>
      <c r="DCO13" s="30"/>
      <c r="DCP13" s="30"/>
      <c r="DCQ13" s="30"/>
      <c r="DCR13" s="30"/>
      <c r="DCS13" s="30"/>
      <c r="DCT13" s="30"/>
      <c r="DCU13" s="30"/>
      <c r="DCV13" s="30"/>
      <c r="DCW13" s="30"/>
      <c r="DCX13" s="30"/>
      <c r="DCY13" s="30"/>
      <c r="DCZ13" s="30"/>
      <c r="DDA13" s="30"/>
      <c r="DDB13" s="30"/>
      <c r="DDC13" s="30"/>
      <c r="DDD13" s="30"/>
      <c r="DDE13" s="30"/>
      <c r="DDF13" s="30"/>
      <c r="DDG13" s="30"/>
      <c r="DDH13" s="30"/>
      <c r="DDI13" s="30"/>
      <c r="DDJ13" s="30"/>
      <c r="DDK13" s="30"/>
      <c r="DDL13" s="30"/>
      <c r="DDM13" s="30"/>
      <c r="DDN13" s="30"/>
      <c r="DDO13" s="30"/>
      <c r="DDP13" s="30"/>
      <c r="DDQ13" s="30"/>
      <c r="DDR13" s="30"/>
      <c r="DDS13" s="30"/>
      <c r="DDT13" s="30"/>
      <c r="DDU13" s="30"/>
      <c r="DDV13" s="30"/>
      <c r="DDW13" s="30"/>
      <c r="DDX13" s="30"/>
      <c r="DDY13" s="30"/>
      <c r="DDZ13" s="30"/>
      <c r="DEA13" s="30"/>
      <c r="DEB13" s="30"/>
      <c r="DEC13" s="30"/>
      <c r="DED13" s="30"/>
      <c r="DEE13" s="30"/>
      <c r="DEF13" s="30"/>
      <c r="DEG13" s="30"/>
      <c r="DEH13" s="30"/>
      <c r="DEI13" s="30"/>
      <c r="DEJ13" s="30"/>
      <c r="DEK13" s="30"/>
      <c r="DEL13" s="30"/>
      <c r="DEM13" s="30"/>
      <c r="DEN13" s="30"/>
      <c r="DEO13" s="30"/>
      <c r="DEP13" s="30"/>
      <c r="DEQ13" s="30"/>
      <c r="DER13" s="30"/>
      <c r="DES13" s="30"/>
      <c r="DET13" s="30"/>
      <c r="DEU13" s="30"/>
      <c r="DEV13" s="30"/>
      <c r="DEW13" s="30"/>
      <c r="DEX13" s="30"/>
      <c r="DEY13" s="30"/>
      <c r="DEZ13" s="30"/>
      <c r="DFA13" s="30"/>
      <c r="DFB13" s="30"/>
      <c r="DFC13" s="30"/>
      <c r="DFD13" s="30"/>
      <c r="DFE13" s="30"/>
      <c r="DFF13" s="30"/>
      <c r="DFG13" s="30"/>
      <c r="DFH13" s="30"/>
      <c r="DFI13" s="30"/>
      <c r="DFJ13" s="30"/>
      <c r="DFK13" s="30"/>
      <c r="DFL13" s="30"/>
      <c r="DFM13" s="30"/>
      <c r="DFN13" s="30"/>
      <c r="DFO13" s="30"/>
      <c r="DFP13" s="30"/>
      <c r="DFQ13" s="30"/>
      <c r="DFR13" s="30"/>
      <c r="DFS13" s="30"/>
      <c r="DFT13" s="30"/>
      <c r="DFU13" s="30"/>
      <c r="DFV13" s="30"/>
      <c r="DFW13" s="30"/>
      <c r="DFX13" s="30"/>
      <c r="DFY13" s="30"/>
      <c r="DFZ13" s="30"/>
      <c r="DGA13" s="30"/>
      <c r="DGB13" s="30"/>
      <c r="DGC13" s="30"/>
      <c r="DGD13" s="30"/>
      <c r="DGE13" s="30"/>
      <c r="DGF13" s="30"/>
      <c r="DGG13" s="30"/>
      <c r="DGH13" s="30"/>
      <c r="DGI13" s="30"/>
      <c r="DGJ13" s="30"/>
      <c r="DGK13" s="30"/>
      <c r="DGL13" s="30"/>
      <c r="DGM13" s="30"/>
      <c r="DGN13" s="30"/>
      <c r="DGO13" s="30"/>
      <c r="DGP13" s="30"/>
      <c r="DGQ13" s="30"/>
      <c r="DGR13" s="30"/>
      <c r="DGS13" s="30"/>
      <c r="DGT13" s="30"/>
      <c r="DGU13" s="30"/>
      <c r="DGV13" s="30"/>
      <c r="DGW13" s="30"/>
      <c r="DGX13" s="30"/>
      <c r="DGY13" s="30"/>
      <c r="DGZ13" s="30"/>
      <c r="DHA13" s="30"/>
      <c r="DHB13" s="30"/>
      <c r="DHC13" s="30"/>
      <c r="DHD13" s="30"/>
      <c r="DHE13" s="30"/>
      <c r="DHF13" s="30"/>
      <c r="DHG13" s="30"/>
      <c r="DHH13" s="30"/>
      <c r="DHI13" s="30"/>
      <c r="DHJ13" s="30"/>
      <c r="DHK13" s="30"/>
      <c r="DHL13" s="30"/>
      <c r="DHM13" s="30"/>
      <c r="DHN13" s="30"/>
      <c r="DHO13" s="30"/>
      <c r="DHP13" s="30"/>
      <c r="DHQ13" s="30"/>
      <c r="DHR13" s="30"/>
      <c r="DHS13" s="30"/>
      <c r="DHT13" s="30"/>
      <c r="DHU13" s="30"/>
      <c r="DHV13" s="30"/>
      <c r="DHW13" s="30"/>
      <c r="DHX13" s="30"/>
      <c r="DHY13" s="30"/>
      <c r="DHZ13" s="30"/>
      <c r="DIA13" s="30"/>
      <c r="DIB13" s="30"/>
      <c r="DIC13" s="30"/>
      <c r="DID13" s="30"/>
      <c r="DIE13" s="30"/>
      <c r="DIF13" s="30"/>
      <c r="DIG13" s="30"/>
      <c r="DIH13" s="30"/>
      <c r="DII13" s="30"/>
      <c r="DIJ13" s="30"/>
      <c r="DIK13" s="30"/>
      <c r="DIL13" s="30"/>
      <c r="DIM13" s="30"/>
      <c r="DIN13" s="30"/>
      <c r="DIO13" s="30"/>
      <c r="DIP13" s="30"/>
      <c r="DIQ13" s="30"/>
      <c r="DIR13" s="30"/>
      <c r="DIS13" s="30"/>
      <c r="DIT13" s="30"/>
      <c r="DIU13" s="30"/>
      <c r="DIV13" s="30"/>
      <c r="DIW13" s="30"/>
      <c r="DIX13" s="30"/>
      <c r="DIY13" s="30"/>
      <c r="DIZ13" s="30"/>
      <c r="DJA13" s="30"/>
      <c r="DJB13" s="30"/>
      <c r="DJC13" s="30"/>
      <c r="DJD13" s="30"/>
      <c r="DJE13" s="30"/>
      <c r="DJF13" s="30"/>
      <c r="DJG13" s="30"/>
      <c r="DJH13" s="30"/>
      <c r="DJI13" s="30"/>
      <c r="DJJ13" s="30"/>
      <c r="DJK13" s="30"/>
      <c r="DJL13" s="30"/>
      <c r="DJM13" s="30"/>
      <c r="DJN13" s="30"/>
      <c r="DJO13" s="30"/>
      <c r="DJP13" s="30"/>
      <c r="DJQ13" s="30"/>
      <c r="DJR13" s="30"/>
      <c r="DJS13" s="30"/>
      <c r="DJT13" s="30"/>
      <c r="DJU13" s="30"/>
      <c r="DJV13" s="30"/>
      <c r="DJW13" s="30"/>
      <c r="DJX13" s="30"/>
      <c r="DJY13" s="30"/>
      <c r="DJZ13" s="30"/>
      <c r="DKA13" s="30"/>
      <c r="DKB13" s="30"/>
      <c r="DKC13" s="30"/>
      <c r="DKD13" s="30"/>
      <c r="DKE13" s="30"/>
      <c r="DKF13" s="30"/>
      <c r="DKG13" s="30"/>
      <c r="DKH13" s="30"/>
      <c r="DKI13" s="30"/>
      <c r="DKJ13" s="30"/>
      <c r="DKK13" s="30"/>
      <c r="DKL13" s="30"/>
      <c r="DKM13" s="30"/>
      <c r="DKN13" s="30"/>
      <c r="DKO13" s="30"/>
      <c r="DKP13" s="30"/>
      <c r="DKQ13" s="30"/>
      <c r="DKR13" s="30"/>
      <c r="DKS13" s="30"/>
      <c r="DKT13" s="30"/>
      <c r="DKU13" s="30"/>
      <c r="DKV13" s="30"/>
      <c r="DKW13" s="30"/>
      <c r="DKX13" s="30"/>
      <c r="DKY13" s="30"/>
      <c r="DKZ13" s="30"/>
      <c r="DLA13" s="30"/>
      <c r="DLB13" s="30"/>
      <c r="DLC13" s="30"/>
      <c r="DLD13" s="30"/>
      <c r="DLE13" s="30"/>
      <c r="DLF13" s="30"/>
      <c r="DLG13" s="30"/>
      <c r="DLH13" s="30"/>
      <c r="DLI13" s="30"/>
      <c r="DLJ13" s="30"/>
      <c r="DLK13" s="30"/>
      <c r="DLL13" s="30"/>
      <c r="DLM13" s="30"/>
      <c r="DLN13" s="30"/>
      <c r="DLO13" s="30"/>
      <c r="DLP13" s="30"/>
      <c r="DLQ13" s="30"/>
      <c r="DLR13" s="30"/>
      <c r="DLS13" s="30"/>
      <c r="DLT13" s="30"/>
      <c r="DLU13" s="30"/>
      <c r="DLV13" s="30"/>
      <c r="DLW13" s="30"/>
      <c r="DLX13" s="30"/>
      <c r="DLY13" s="30"/>
      <c r="DLZ13" s="30"/>
      <c r="DMA13" s="30"/>
      <c r="DMB13" s="30"/>
      <c r="DMC13" s="30"/>
      <c r="DMD13" s="30"/>
      <c r="DME13" s="30"/>
      <c r="DMF13" s="30"/>
      <c r="DMG13" s="30"/>
      <c r="DMH13" s="30"/>
      <c r="DMI13" s="30"/>
      <c r="DMJ13" s="30"/>
      <c r="DMK13" s="30"/>
      <c r="DML13" s="30"/>
      <c r="DMM13" s="30"/>
      <c r="DMN13" s="30"/>
      <c r="DMO13" s="30"/>
      <c r="DMP13" s="30"/>
      <c r="DMQ13" s="30"/>
      <c r="DMR13" s="30"/>
      <c r="DMS13" s="30"/>
      <c r="DMT13" s="30"/>
      <c r="DMU13" s="30"/>
      <c r="DMV13" s="30"/>
      <c r="DMW13" s="30"/>
      <c r="DMX13" s="30"/>
      <c r="DMY13" s="30"/>
      <c r="DMZ13" s="30"/>
      <c r="DNA13" s="30"/>
      <c r="DNB13" s="30"/>
      <c r="DNC13" s="30"/>
      <c r="DND13" s="30"/>
      <c r="DNE13" s="30"/>
      <c r="DNF13" s="30"/>
      <c r="DNG13" s="30"/>
      <c r="DNH13" s="30"/>
      <c r="DNI13" s="30"/>
      <c r="DNJ13" s="30"/>
      <c r="DNK13" s="30"/>
      <c r="DNL13" s="30"/>
      <c r="DNM13" s="30"/>
      <c r="DNN13" s="30"/>
      <c r="DNO13" s="30"/>
      <c r="DNP13" s="30"/>
      <c r="DNQ13" s="30"/>
      <c r="DNR13" s="30"/>
      <c r="DNS13" s="30"/>
      <c r="DNT13" s="30"/>
      <c r="DNU13" s="30"/>
      <c r="DNV13" s="30"/>
      <c r="DNW13" s="30"/>
      <c r="DNX13" s="30"/>
      <c r="DNY13" s="30"/>
      <c r="DNZ13" s="30"/>
      <c r="DOA13" s="30"/>
      <c r="DOB13" s="30"/>
      <c r="DOC13" s="30"/>
      <c r="DOD13" s="30"/>
      <c r="DOE13" s="30"/>
      <c r="DOF13" s="30"/>
      <c r="DOG13" s="30"/>
      <c r="DOH13" s="30"/>
      <c r="DOI13" s="30"/>
      <c r="DOJ13" s="30"/>
      <c r="DOK13" s="30"/>
      <c r="DOL13" s="30"/>
      <c r="DOM13" s="30"/>
      <c r="DON13" s="30"/>
      <c r="DOO13" s="30"/>
      <c r="DOP13" s="30"/>
      <c r="DOQ13" s="30"/>
      <c r="DOR13" s="30"/>
      <c r="DOS13" s="30"/>
      <c r="DOT13" s="30"/>
      <c r="DOU13" s="30"/>
      <c r="DOV13" s="30"/>
      <c r="DOW13" s="30"/>
      <c r="DOX13" s="30"/>
      <c r="DOY13" s="30"/>
      <c r="DOZ13" s="30"/>
      <c r="DPA13" s="30"/>
      <c r="DPB13" s="30"/>
      <c r="DPC13" s="30"/>
      <c r="DPD13" s="30"/>
      <c r="DPE13" s="30"/>
      <c r="DPF13" s="30"/>
      <c r="DPG13" s="30"/>
      <c r="DPH13" s="30"/>
      <c r="DPI13" s="30"/>
      <c r="DPJ13" s="30"/>
      <c r="DPK13" s="30"/>
      <c r="DPL13" s="30"/>
      <c r="DPM13" s="30"/>
      <c r="DPN13" s="30"/>
      <c r="DPO13" s="30"/>
      <c r="DPP13" s="30"/>
      <c r="DPQ13" s="30"/>
      <c r="DPR13" s="30"/>
      <c r="DPS13" s="30"/>
      <c r="DPT13" s="30"/>
      <c r="DPU13" s="30"/>
      <c r="DPV13" s="30"/>
      <c r="DPW13" s="30"/>
      <c r="DPX13" s="30"/>
      <c r="DPY13" s="30"/>
      <c r="DPZ13" s="30"/>
      <c r="DQA13" s="30"/>
      <c r="DQB13" s="30"/>
      <c r="DQC13" s="30"/>
      <c r="DQD13" s="30"/>
      <c r="DQE13" s="30"/>
      <c r="DQF13" s="30"/>
      <c r="DQG13" s="30"/>
      <c r="DQH13" s="30"/>
      <c r="DQI13" s="30"/>
      <c r="DQJ13" s="30"/>
      <c r="DQK13" s="30"/>
      <c r="DQL13" s="30"/>
      <c r="DQM13" s="30"/>
      <c r="DQN13" s="30"/>
      <c r="DQO13" s="30"/>
      <c r="DQP13" s="30"/>
      <c r="DQQ13" s="30"/>
      <c r="DQR13" s="30"/>
      <c r="DQS13" s="30"/>
      <c r="DQT13" s="30"/>
      <c r="DQU13" s="30"/>
      <c r="DQV13" s="30"/>
      <c r="DQW13" s="30"/>
      <c r="DQX13" s="30"/>
      <c r="DQY13" s="30"/>
      <c r="DQZ13" s="30"/>
      <c r="DRA13" s="30"/>
      <c r="DRB13" s="30"/>
      <c r="DRC13" s="30"/>
      <c r="DRD13" s="30"/>
      <c r="DRE13" s="30"/>
      <c r="DRF13" s="30"/>
      <c r="DRG13" s="30"/>
      <c r="DRH13" s="30"/>
      <c r="DRI13" s="30"/>
      <c r="DRJ13" s="30"/>
      <c r="DRK13" s="30"/>
      <c r="DRL13" s="30"/>
      <c r="DRM13" s="30"/>
      <c r="DRN13" s="30"/>
      <c r="DRO13" s="30"/>
      <c r="DRP13" s="30"/>
      <c r="DRQ13" s="30"/>
      <c r="DRR13" s="30"/>
      <c r="DRS13" s="30"/>
      <c r="DRT13" s="30"/>
      <c r="DRU13" s="30"/>
      <c r="DRV13" s="30"/>
      <c r="DRW13" s="30"/>
      <c r="DRX13" s="30"/>
      <c r="DRY13" s="30"/>
      <c r="DRZ13" s="30"/>
      <c r="DSA13" s="30"/>
      <c r="DSB13" s="30"/>
      <c r="DSC13" s="30"/>
      <c r="DSD13" s="30"/>
      <c r="DSE13" s="30"/>
      <c r="DSF13" s="30"/>
      <c r="DSG13" s="30"/>
      <c r="DSH13" s="30"/>
      <c r="DSI13" s="30"/>
      <c r="DSJ13" s="30"/>
      <c r="DSK13" s="30"/>
      <c r="DSL13" s="30"/>
      <c r="DSM13" s="30"/>
      <c r="DSN13" s="30"/>
      <c r="DSO13" s="30"/>
      <c r="DSP13" s="30"/>
      <c r="DSQ13" s="30"/>
      <c r="DSR13" s="30"/>
      <c r="DSS13" s="30"/>
      <c r="DST13" s="30"/>
      <c r="DSU13" s="30"/>
      <c r="DSV13" s="30"/>
      <c r="DSW13" s="30"/>
      <c r="DSX13" s="30"/>
      <c r="DSY13" s="30"/>
      <c r="DSZ13" s="30"/>
      <c r="DTA13" s="30"/>
      <c r="DTB13" s="30"/>
      <c r="DTC13" s="30"/>
      <c r="DTD13" s="30"/>
      <c r="DTE13" s="30"/>
      <c r="DTF13" s="30"/>
      <c r="DTG13" s="30"/>
      <c r="DTH13" s="30"/>
      <c r="DTI13" s="30"/>
      <c r="DTJ13" s="30"/>
      <c r="DTK13" s="30"/>
      <c r="DTL13" s="30"/>
      <c r="DTM13" s="30"/>
      <c r="DTN13" s="30"/>
      <c r="DTO13" s="30"/>
      <c r="DTP13" s="30"/>
      <c r="DTQ13" s="30"/>
      <c r="DTR13" s="30"/>
      <c r="DTS13" s="30"/>
      <c r="DTT13" s="30"/>
      <c r="DTU13" s="30"/>
      <c r="DTV13" s="30"/>
      <c r="DTW13" s="30"/>
      <c r="DTX13" s="30"/>
      <c r="DTY13" s="30"/>
      <c r="DTZ13" s="30"/>
      <c r="DUA13" s="30"/>
      <c r="DUB13" s="30"/>
      <c r="DUC13" s="30"/>
      <c r="DUD13" s="30"/>
      <c r="DUE13" s="30"/>
      <c r="DUF13" s="30"/>
      <c r="DUG13" s="30"/>
      <c r="DUH13" s="30"/>
      <c r="DUI13" s="30"/>
      <c r="DUJ13" s="30"/>
      <c r="DUK13" s="30"/>
      <c r="DUL13" s="30"/>
      <c r="DUM13" s="30"/>
      <c r="DUN13" s="30"/>
      <c r="DUO13" s="30"/>
      <c r="DUP13" s="30"/>
      <c r="DUQ13" s="30"/>
      <c r="DUR13" s="30"/>
      <c r="DUS13" s="30"/>
      <c r="DUT13" s="30"/>
      <c r="DUU13" s="30"/>
      <c r="DUV13" s="30"/>
      <c r="DUW13" s="30"/>
      <c r="DUX13" s="30"/>
      <c r="DUY13" s="30"/>
      <c r="DUZ13" s="30"/>
      <c r="DVA13" s="30"/>
      <c r="DVB13" s="30"/>
      <c r="DVC13" s="30"/>
      <c r="DVD13" s="30"/>
      <c r="DVE13" s="30"/>
      <c r="DVF13" s="30"/>
      <c r="DVG13" s="30"/>
      <c r="DVH13" s="30"/>
      <c r="DVI13" s="30"/>
      <c r="DVJ13" s="30"/>
      <c r="DVK13" s="30"/>
      <c r="DVL13" s="30"/>
      <c r="DVM13" s="30"/>
      <c r="DVN13" s="30"/>
      <c r="DVO13" s="30"/>
      <c r="DVP13" s="30"/>
      <c r="DVQ13" s="30"/>
      <c r="DVR13" s="30"/>
      <c r="DVS13" s="30"/>
      <c r="DVT13" s="30"/>
      <c r="DVU13" s="30"/>
      <c r="DVV13" s="30"/>
      <c r="DVW13" s="30"/>
      <c r="DVX13" s="30"/>
      <c r="DVY13" s="30"/>
      <c r="DVZ13" s="30"/>
      <c r="DWA13" s="30"/>
      <c r="DWB13" s="30"/>
      <c r="DWC13" s="30"/>
      <c r="DWD13" s="30"/>
      <c r="DWE13" s="30"/>
      <c r="DWF13" s="30"/>
      <c r="DWG13" s="30"/>
      <c r="DWH13" s="30"/>
      <c r="DWI13" s="30"/>
      <c r="DWJ13" s="30"/>
      <c r="DWK13" s="30"/>
      <c r="DWL13" s="30"/>
      <c r="DWM13" s="30"/>
      <c r="DWN13" s="30"/>
      <c r="DWO13" s="30"/>
      <c r="DWP13" s="30"/>
      <c r="DWQ13" s="30"/>
      <c r="DWR13" s="30"/>
      <c r="DWS13" s="30"/>
      <c r="DWT13" s="30"/>
      <c r="DWU13" s="30"/>
      <c r="DWV13" s="30"/>
      <c r="DWW13" s="30"/>
      <c r="DWX13" s="30"/>
      <c r="DWY13" s="30"/>
      <c r="DWZ13" s="30"/>
      <c r="DXA13" s="30"/>
      <c r="DXB13" s="30"/>
      <c r="DXC13" s="30"/>
      <c r="DXD13" s="30"/>
      <c r="DXE13" s="30"/>
      <c r="DXF13" s="30"/>
      <c r="DXG13" s="30"/>
      <c r="DXH13" s="30"/>
      <c r="DXI13" s="30"/>
      <c r="DXJ13" s="30"/>
      <c r="DXK13" s="30"/>
      <c r="DXL13" s="30"/>
      <c r="DXM13" s="30"/>
      <c r="DXN13" s="30"/>
      <c r="DXO13" s="30"/>
      <c r="DXP13" s="30"/>
      <c r="DXQ13" s="30"/>
      <c r="DXR13" s="30"/>
      <c r="DXS13" s="30"/>
      <c r="DXT13" s="30"/>
      <c r="DXU13" s="30"/>
      <c r="DXV13" s="30"/>
      <c r="DXW13" s="30"/>
      <c r="DXX13" s="30"/>
      <c r="DXY13" s="30"/>
      <c r="DXZ13" s="30"/>
      <c r="DYA13" s="30"/>
      <c r="DYB13" s="30"/>
      <c r="DYC13" s="30"/>
      <c r="DYD13" s="30"/>
      <c r="DYE13" s="30"/>
      <c r="DYF13" s="30"/>
      <c r="DYG13" s="30"/>
      <c r="DYH13" s="30"/>
      <c r="DYI13" s="30"/>
      <c r="DYJ13" s="30"/>
      <c r="DYK13" s="30"/>
      <c r="DYL13" s="30"/>
      <c r="DYM13" s="30"/>
      <c r="DYN13" s="30"/>
      <c r="DYO13" s="30"/>
      <c r="DYP13" s="30"/>
      <c r="DYQ13" s="30"/>
      <c r="DYR13" s="30"/>
      <c r="DYS13" s="30"/>
      <c r="DYT13" s="30"/>
      <c r="DYU13" s="30"/>
      <c r="DYV13" s="30"/>
      <c r="DYW13" s="30"/>
      <c r="DYX13" s="30"/>
      <c r="DYY13" s="30"/>
      <c r="DYZ13" s="30"/>
      <c r="DZA13" s="30"/>
      <c r="DZB13" s="30"/>
      <c r="DZC13" s="30"/>
      <c r="DZD13" s="30"/>
      <c r="DZE13" s="30"/>
      <c r="DZF13" s="30"/>
      <c r="DZG13" s="30"/>
      <c r="DZH13" s="30"/>
      <c r="DZI13" s="30"/>
      <c r="DZJ13" s="30"/>
      <c r="DZK13" s="30"/>
      <c r="DZL13" s="30"/>
      <c r="DZM13" s="30"/>
      <c r="DZN13" s="30"/>
      <c r="DZO13" s="30"/>
      <c r="DZP13" s="30"/>
      <c r="DZQ13" s="30"/>
      <c r="DZR13" s="30"/>
      <c r="DZS13" s="30"/>
      <c r="DZT13" s="30"/>
      <c r="DZU13" s="30"/>
      <c r="DZV13" s="30"/>
      <c r="DZW13" s="30"/>
      <c r="DZX13" s="30"/>
      <c r="DZY13" s="30"/>
      <c r="DZZ13" s="30"/>
      <c r="EAA13" s="30"/>
      <c r="EAB13" s="30"/>
      <c r="EAC13" s="30"/>
      <c r="EAD13" s="30"/>
      <c r="EAE13" s="30"/>
      <c r="EAF13" s="30"/>
      <c r="EAG13" s="30"/>
      <c r="EAH13" s="30"/>
      <c r="EAI13" s="30"/>
      <c r="EAJ13" s="30"/>
      <c r="EAK13" s="30"/>
      <c r="EAL13" s="30"/>
      <c r="EAM13" s="30"/>
      <c r="EAN13" s="30"/>
      <c r="EAO13" s="30"/>
      <c r="EAP13" s="30"/>
      <c r="EAQ13" s="30"/>
      <c r="EAR13" s="30"/>
      <c r="EAS13" s="30"/>
      <c r="EAT13" s="30"/>
      <c r="EAU13" s="30"/>
      <c r="EAV13" s="30"/>
      <c r="EAW13" s="30"/>
      <c r="EAX13" s="30"/>
      <c r="EAY13" s="30"/>
      <c r="EAZ13" s="30"/>
      <c r="EBA13" s="30"/>
      <c r="EBB13" s="30"/>
      <c r="EBC13" s="30"/>
      <c r="EBD13" s="30"/>
      <c r="EBE13" s="30"/>
      <c r="EBF13" s="30"/>
      <c r="EBG13" s="30"/>
      <c r="EBH13" s="30"/>
      <c r="EBI13" s="30"/>
      <c r="EBJ13" s="30"/>
      <c r="EBK13" s="30"/>
      <c r="EBL13" s="30"/>
      <c r="EBM13" s="30"/>
      <c r="EBN13" s="30"/>
      <c r="EBO13" s="30"/>
      <c r="EBP13" s="30"/>
      <c r="EBQ13" s="30"/>
      <c r="EBR13" s="30"/>
      <c r="EBS13" s="30"/>
      <c r="EBT13" s="30"/>
      <c r="EBU13" s="30"/>
      <c r="EBV13" s="30"/>
      <c r="EBW13" s="30"/>
      <c r="EBX13" s="30"/>
      <c r="EBY13" s="30"/>
      <c r="EBZ13" s="30"/>
      <c r="ECA13" s="30"/>
      <c r="ECB13" s="30"/>
      <c r="ECC13" s="30"/>
      <c r="ECD13" s="30"/>
      <c r="ECE13" s="30"/>
      <c r="ECF13" s="30"/>
      <c r="ECG13" s="30"/>
      <c r="ECH13" s="30"/>
      <c r="ECI13" s="30"/>
      <c r="ECJ13" s="30"/>
      <c r="ECK13" s="30"/>
      <c r="ECL13" s="30"/>
      <c r="ECM13" s="30"/>
      <c r="ECN13" s="30"/>
      <c r="ECO13" s="30"/>
      <c r="ECP13" s="30"/>
      <c r="ECQ13" s="30"/>
      <c r="ECR13" s="30"/>
      <c r="ECS13" s="30"/>
      <c r="ECT13" s="30"/>
      <c r="ECU13" s="30"/>
      <c r="ECV13" s="30"/>
      <c r="ECW13" s="30"/>
      <c r="ECX13" s="30"/>
      <c r="ECY13" s="30"/>
      <c r="ECZ13" s="30"/>
      <c r="EDA13" s="30"/>
      <c r="EDB13" s="30"/>
      <c r="EDC13" s="30"/>
      <c r="EDD13" s="30"/>
      <c r="EDE13" s="30"/>
      <c r="EDF13" s="30"/>
      <c r="EDG13" s="30"/>
      <c r="EDH13" s="30"/>
      <c r="EDI13" s="30"/>
      <c r="EDJ13" s="30"/>
      <c r="EDK13" s="30"/>
      <c r="EDL13" s="30"/>
      <c r="EDM13" s="30"/>
      <c r="EDN13" s="30"/>
      <c r="EDO13" s="30"/>
      <c r="EDP13" s="30"/>
      <c r="EDQ13" s="30"/>
      <c r="EDR13" s="30"/>
      <c r="EDS13" s="30"/>
      <c r="EDT13" s="30"/>
      <c r="EDU13" s="30"/>
      <c r="EDV13" s="30"/>
      <c r="EDW13" s="30"/>
      <c r="EDX13" s="30"/>
      <c r="EDY13" s="30"/>
      <c r="EDZ13" s="30"/>
      <c r="EEA13" s="30"/>
      <c r="EEB13" s="30"/>
      <c r="EEC13" s="30"/>
      <c r="EED13" s="30"/>
      <c r="EEE13" s="30"/>
      <c r="EEF13" s="30"/>
      <c r="EEG13" s="30"/>
      <c r="EEH13" s="30"/>
      <c r="EEI13" s="30"/>
      <c r="EEJ13" s="30"/>
      <c r="EEK13" s="30"/>
      <c r="EEL13" s="30"/>
      <c r="EEM13" s="30"/>
      <c r="EEN13" s="30"/>
      <c r="EEO13" s="30"/>
      <c r="EEP13" s="30"/>
      <c r="EEQ13" s="30"/>
      <c r="EER13" s="30"/>
      <c r="EES13" s="30"/>
      <c r="EET13" s="30"/>
      <c r="EEU13" s="30"/>
      <c r="EEV13" s="30"/>
      <c r="EEW13" s="30"/>
      <c r="EEX13" s="30"/>
      <c r="EEY13" s="30"/>
      <c r="EEZ13" s="30"/>
      <c r="EFA13" s="30"/>
      <c r="EFB13" s="30"/>
      <c r="EFC13" s="30"/>
      <c r="EFD13" s="30"/>
      <c r="EFE13" s="30"/>
      <c r="EFF13" s="30"/>
      <c r="EFG13" s="30"/>
      <c r="EFH13" s="30"/>
      <c r="EFI13" s="30"/>
      <c r="EFJ13" s="30"/>
      <c r="EFK13" s="30"/>
      <c r="EFL13" s="30"/>
      <c r="EFM13" s="30"/>
      <c r="EFN13" s="30"/>
      <c r="EFO13" s="30"/>
      <c r="EFP13" s="30"/>
      <c r="EFQ13" s="30"/>
      <c r="EFR13" s="30"/>
      <c r="EFS13" s="30"/>
      <c r="EFT13" s="30"/>
      <c r="EFU13" s="30"/>
      <c r="EFV13" s="30"/>
      <c r="EFW13" s="30"/>
      <c r="EFX13" s="30"/>
      <c r="EFY13" s="30"/>
      <c r="EFZ13" s="30"/>
      <c r="EGA13" s="30"/>
      <c r="EGB13" s="30"/>
      <c r="EGC13" s="30"/>
      <c r="EGD13" s="30"/>
      <c r="EGE13" s="30"/>
      <c r="EGF13" s="30"/>
      <c r="EGG13" s="30"/>
      <c r="EGH13" s="30"/>
      <c r="EGI13" s="30"/>
      <c r="EGJ13" s="30"/>
      <c r="EGK13" s="30"/>
      <c r="EGL13" s="30"/>
      <c r="EGM13" s="30"/>
      <c r="EGN13" s="30"/>
      <c r="EGO13" s="30"/>
      <c r="EGP13" s="30"/>
      <c r="EGQ13" s="30"/>
      <c r="EGR13" s="30"/>
      <c r="EGS13" s="30"/>
      <c r="EGT13" s="30"/>
      <c r="EGU13" s="30"/>
      <c r="EGV13" s="30"/>
      <c r="EGW13" s="30"/>
      <c r="EGX13" s="30"/>
      <c r="EGY13" s="30"/>
      <c r="EGZ13" s="30"/>
      <c r="EHA13" s="30"/>
      <c r="EHB13" s="30"/>
      <c r="EHC13" s="30"/>
      <c r="EHD13" s="30"/>
      <c r="EHE13" s="30"/>
      <c r="EHF13" s="30"/>
      <c r="EHG13" s="30"/>
      <c r="EHH13" s="30"/>
      <c r="EHI13" s="30"/>
      <c r="EHJ13" s="30"/>
      <c r="EHK13" s="30"/>
      <c r="EHL13" s="30"/>
      <c r="EHM13" s="30"/>
      <c r="EHN13" s="30"/>
      <c r="EHO13" s="30"/>
      <c r="EHP13" s="30"/>
      <c r="EHQ13" s="30"/>
      <c r="EHR13" s="30"/>
      <c r="EHS13" s="30"/>
      <c r="EHT13" s="30"/>
      <c r="EHU13" s="30"/>
      <c r="EHV13" s="30"/>
      <c r="EHW13" s="30"/>
      <c r="EHX13" s="30"/>
      <c r="EHY13" s="30"/>
      <c r="EHZ13" s="30"/>
      <c r="EIA13" s="30"/>
      <c r="EIB13" s="30"/>
      <c r="EIC13" s="30"/>
      <c r="EID13" s="30"/>
      <c r="EIE13" s="30"/>
      <c r="EIF13" s="30"/>
      <c r="EIG13" s="30"/>
      <c r="EIH13" s="30"/>
      <c r="EII13" s="30"/>
      <c r="EIJ13" s="30"/>
      <c r="EIK13" s="30"/>
      <c r="EIL13" s="30"/>
      <c r="EIM13" s="30"/>
      <c r="EIN13" s="30"/>
      <c r="EIO13" s="30"/>
      <c r="EIP13" s="30"/>
      <c r="EIQ13" s="30"/>
      <c r="EIR13" s="30"/>
      <c r="EIS13" s="30"/>
      <c r="EIT13" s="30"/>
      <c r="EIU13" s="30"/>
      <c r="EIV13" s="30"/>
      <c r="EIW13" s="30"/>
      <c r="EIX13" s="30"/>
      <c r="EIY13" s="30"/>
      <c r="EIZ13" s="30"/>
      <c r="EJA13" s="30"/>
      <c r="EJB13" s="30"/>
      <c r="EJC13" s="30"/>
      <c r="EJD13" s="30"/>
      <c r="EJE13" s="30"/>
      <c r="EJF13" s="30"/>
      <c r="EJG13" s="30"/>
      <c r="EJH13" s="30"/>
      <c r="EJI13" s="30"/>
      <c r="EJJ13" s="30"/>
      <c r="EJK13" s="30"/>
      <c r="EJL13" s="30"/>
      <c r="EJM13" s="30"/>
      <c r="EJN13" s="30"/>
      <c r="EJO13" s="30"/>
      <c r="EJP13" s="30"/>
      <c r="EJQ13" s="30"/>
      <c r="EJR13" s="30"/>
      <c r="EJS13" s="30"/>
      <c r="EJT13" s="30"/>
      <c r="EJU13" s="30"/>
      <c r="EJV13" s="30"/>
      <c r="EJW13" s="30"/>
      <c r="EJX13" s="30"/>
      <c r="EJY13" s="30"/>
      <c r="EJZ13" s="30"/>
      <c r="EKA13" s="30"/>
      <c r="EKB13" s="30"/>
      <c r="EKC13" s="30"/>
      <c r="EKD13" s="30"/>
      <c r="EKE13" s="30"/>
      <c r="EKF13" s="30"/>
      <c r="EKG13" s="30"/>
      <c r="EKH13" s="30"/>
      <c r="EKI13" s="30"/>
      <c r="EKJ13" s="30"/>
      <c r="EKK13" s="30"/>
      <c r="EKL13" s="30"/>
      <c r="EKM13" s="30"/>
      <c r="EKN13" s="30"/>
      <c r="EKO13" s="30"/>
      <c r="EKP13" s="30"/>
      <c r="EKQ13" s="30"/>
      <c r="EKR13" s="30"/>
      <c r="EKS13" s="30"/>
      <c r="EKT13" s="30"/>
      <c r="EKU13" s="30"/>
      <c r="EKV13" s="30"/>
      <c r="EKW13" s="30"/>
      <c r="EKX13" s="30"/>
      <c r="EKY13" s="30"/>
      <c r="EKZ13" s="30"/>
      <c r="ELA13" s="30"/>
      <c r="ELB13" s="30"/>
      <c r="ELC13" s="30"/>
      <c r="ELD13" s="30"/>
      <c r="ELE13" s="30"/>
      <c r="ELF13" s="30"/>
      <c r="ELG13" s="30"/>
      <c r="ELH13" s="30"/>
      <c r="ELI13" s="30"/>
      <c r="ELJ13" s="30"/>
      <c r="ELK13" s="30"/>
      <c r="ELL13" s="30"/>
      <c r="ELM13" s="30"/>
      <c r="ELN13" s="30"/>
      <c r="ELO13" s="30"/>
      <c r="ELP13" s="30"/>
      <c r="ELQ13" s="30"/>
      <c r="ELR13" s="30"/>
      <c r="ELS13" s="30"/>
      <c r="ELT13" s="30"/>
      <c r="ELU13" s="30"/>
      <c r="ELV13" s="30"/>
      <c r="ELW13" s="30"/>
      <c r="ELX13" s="30"/>
      <c r="ELY13" s="30"/>
      <c r="ELZ13" s="30"/>
      <c r="EMA13" s="30"/>
      <c r="EMB13" s="30"/>
      <c r="EMC13" s="30"/>
      <c r="EMD13" s="30"/>
      <c r="EME13" s="30"/>
      <c r="EMF13" s="30"/>
      <c r="EMG13" s="30"/>
      <c r="EMH13" s="30"/>
      <c r="EMI13" s="30"/>
      <c r="EMJ13" s="30"/>
      <c r="EMK13" s="30"/>
      <c r="EML13" s="30"/>
      <c r="EMM13" s="30"/>
      <c r="EMN13" s="30"/>
      <c r="EMO13" s="30"/>
      <c r="EMP13" s="30"/>
      <c r="EMQ13" s="30"/>
      <c r="EMR13" s="30"/>
      <c r="EMS13" s="30"/>
      <c r="EMT13" s="30"/>
      <c r="EMU13" s="30"/>
      <c r="EMV13" s="30"/>
      <c r="EMW13" s="30"/>
      <c r="EMX13" s="30"/>
      <c r="EMY13" s="30"/>
      <c r="EMZ13" s="30"/>
      <c r="ENA13" s="30"/>
      <c r="ENB13" s="30"/>
      <c r="ENC13" s="30"/>
      <c r="END13" s="30"/>
      <c r="ENE13" s="30"/>
      <c r="ENF13" s="30"/>
      <c r="ENG13" s="30"/>
      <c r="ENH13" s="30"/>
      <c r="ENI13" s="30"/>
      <c r="ENJ13" s="30"/>
      <c r="ENK13" s="30"/>
      <c r="ENL13" s="30"/>
      <c r="ENM13" s="30"/>
      <c r="ENN13" s="30"/>
      <c r="ENO13" s="30"/>
      <c r="ENP13" s="30"/>
      <c r="ENQ13" s="30"/>
      <c r="ENR13" s="30"/>
      <c r="ENS13" s="30"/>
      <c r="ENT13" s="30"/>
      <c r="ENU13" s="30"/>
      <c r="ENV13" s="30"/>
      <c r="ENW13" s="30"/>
      <c r="ENX13" s="30"/>
      <c r="ENY13" s="30"/>
      <c r="ENZ13" s="30"/>
      <c r="EOA13" s="30"/>
      <c r="EOB13" s="30"/>
      <c r="EOC13" s="30"/>
      <c r="EOD13" s="30"/>
      <c r="EOE13" s="30"/>
      <c r="EOF13" s="30"/>
      <c r="EOG13" s="30"/>
      <c r="EOH13" s="30"/>
      <c r="EOI13" s="30"/>
      <c r="EOJ13" s="30"/>
      <c r="EOK13" s="30"/>
      <c r="EOL13" s="30"/>
      <c r="EOM13" s="30"/>
      <c r="EON13" s="30"/>
      <c r="EOO13" s="30"/>
      <c r="EOP13" s="30"/>
      <c r="EOQ13" s="30"/>
      <c r="EOR13" s="30"/>
      <c r="EOS13" s="30"/>
      <c r="EOT13" s="30"/>
      <c r="EOU13" s="30"/>
      <c r="EOV13" s="30"/>
      <c r="EOW13" s="30"/>
      <c r="EOX13" s="30"/>
      <c r="EOY13" s="30"/>
      <c r="EOZ13" s="30"/>
      <c r="EPA13" s="30"/>
      <c r="EPB13" s="30"/>
      <c r="EPC13" s="30"/>
      <c r="EPD13" s="30"/>
      <c r="EPE13" s="30"/>
      <c r="EPF13" s="30"/>
      <c r="EPG13" s="30"/>
      <c r="EPH13" s="30"/>
      <c r="EPI13" s="30"/>
      <c r="EPJ13" s="30"/>
      <c r="EPK13" s="30"/>
      <c r="EPL13" s="30"/>
      <c r="EPM13" s="30"/>
      <c r="EPN13" s="30"/>
      <c r="EPO13" s="30"/>
      <c r="EPP13" s="30"/>
      <c r="EPQ13" s="30"/>
      <c r="EPR13" s="30"/>
      <c r="EPS13" s="30"/>
      <c r="EPT13" s="30"/>
      <c r="EPU13" s="30"/>
      <c r="EPV13" s="30"/>
      <c r="EPW13" s="30"/>
      <c r="EPX13" s="30"/>
      <c r="EPY13" s="30"/>
      <c r="EPZ13" s="30"/>
      <c r="EQA13" s="30"/>
      <c r="EQB13" s="30"/>
      <c r="EQC13" s="30"/>
      <c r="EQD13" s="30"/>
      <c r="EQE13" s="30"/>
      <c r="EQF13" s="30"/>
      <c r="EQG13" s="30"/>
      <c r="EQH13" s="30"/>
      <c r="EQI13" s="30"/>
      <c r="EQJ13" s="30"/>
      <c r="EQK13" s="30"/>
      <c r="EQL13" s="30"/>
      <c r="EQM13" s="30"/>
      <c r="EQN13" s="30"/>
      <c r="EQO13" s="30"/>
      <c r="EQP13" s="30"/>
      <c r="EQQ13" s="30"/>
      <c r="EQR13" s="30"/>
      <c r="EQS13" s="30"/>
      <c r="EQT13" s="30"/>
      <c r="EQU13" s="30"/>
      <c r="EQV13" s="30"/>
      <c r="EQW13" s="30"/>
      <c r="EQX13" s="30"/>
      <c r="EQY13" s="30"/>
      <c r="EQZ13" s="30"/>
      <c r="ERA13" s="30"/>
      <c r="ERB13" s="30"/>
      <c r="ERC13" s="30"/>
      <c r="ERD13" s="30"/>
      <c r="ERE13" s="30"/>
      <c r="ERF13" s="30"/>
      <c r="ERG13" s="30"/>
      <c r="ERH13" s="30"/>
      <c r="ERI13" s="30"/>
      <c r="ERJ13" s="30"/>
      <c r="ERK13" s="30"/>
      <c r="ERL13" s="30"/>
      <c r="ERM13" s="30"/>
      <c r="ERN13" s="30"/>
      <c r="ERO13" s="30"/>
      <c r="ERP13" s="30"/>
      <c r="ERQ13" s="30"/>
      <c r="ERR13" s="30"/>
      <c r="ERS13" s="30"/>
      <c r="ERT13" s="30"/>
      <c r="ERU13" s="30"/>
      <c r="ERV13" s="30"/>
      <c r="ERW13" s="30"/>
      <c r="ERX13" s="30"/>
      <c r="ERY13" s="30"/>
      <c r="ERZ13" s="30"/>
      <c r="ESA13" s="30"/>
      <c r="ESB13" s="30"/>
      <c r="ESC13" s="30"/>
      <c r="ESD13" s="30"/>
      <c r="ESE13" s="30"/>
      <c r="ESF13" s="30"/>
      <c r="ESG13" s="30"/>
      <c r="ESH13" s="30"/>
      <c r="ESI13" s="30"/>
      <c r="ESJ13" s="30"/>
      <c r="ESK13" s="30"/>
      <c r="ESL13" s="30"/>
      <c r="ESM13" s="30"/>
      <c r="ESN13" s="30"/>
      <c r="ESO13" s="30"/>
      <c r="ESP13" s="30"/>
      <c r="ESQ13" s="30"/>
      <c r="ESR13" s="30"/>
      <c r="ESS13" s="30"/>
      <c r="EST13" s="30"/>
      <c r="ESU13" s="30"/>
      <c r="ESV13" s="30"/>
      <c r="ESW13" s="30"/>
      <c r="ESX13" s="30"/>
      <c r="ESY13" s="30"/>
      <c r="ESZ13" s="30"/>
      <c r="ETA13" s="30"/>
      <c r="ETB13" s="30"/>
      <c r="ETC13" s="30"/>
      <c r="ETD13" s="30"/>
      <c r="ETE13" s="30"/>
      <c r="ETF13" s="30"/>
      <c r="ETG13" s="30"/>
      <c r="ETH13" s="30"/>
      <c r="ETI13" s="30"/>
      <c r="ETJ13" s="30"/>
      <c r="ETK13" s="30"/>
      <c r="ETL13" s="30"/>
      <c r="ETM13" s="30"/>
      <c r="ETN13" s="30"/>
      <c r="ETO13" s="30"/>
      <c r="ETP13" s="30"/>
      <c r="ETQ13" s="30"/>
      <c r="ETR13" s="30"/>
      <c r="ETS13" s="30"/>
      <c r="ETT13" s="30"/>
      <c r="ETU13" s="30"/>
      <c r="ETV13" s="30"/>
      <c r="ETW13" s="30"/>
      <c r="ETX13" s="30"/>
      <c r="ETY13" s="30"/>
      <c r="ETZ13" s="30"/>
      <c r="EUA13" s="30"/>
      <c r="EUB13" s="30"/>
      <c r="EUC13" s="30"/>
      <c r="EUD13" s="30"/>
      <c r="EUE13" s="30"/>
      <c r="EUF13" s="30"/>
      <c r="EUG13" s="30"/>
      <c r="EUH13" s="30"/>
      <c r="EUI13" s="30"/>
      <c r="EUJ13" s="30"/>
      <c r="EUK13" s="30"/>
      <c r="EUL13" s="30"/>
      <c r="EUM13" s="30"/>
      <c r="EUN13" s="30"/>
      <c r="EUO13" s="30"/>
      <c r="EUP13" s="30"/>
      <c r="EUQ13" s="30"/>
      <c r="EUR13" s="30"/>
      <c r="EUS13" s="30"/>
      <c r="EUT13" s="30"/>
      <c r="EUU13" s="30"/>
      <c r="EUV13" s="30"/>
      <c r="EUW13" s="30"/>
      <c r="EUX13" s="30"/>
      <c r="EUY13" s="30"/>
      <c r="EUZ13" s="30"/>
      <c r="EVA13" s="30"/>
      <c r="EVB13" s="30"/>
      <c r="EVC13" s="30"/>
      <c r="EVD13" s="30"/>
      <c r="EVE13" s="30"/>
      <c r="EVF13" s="30"/>
      <c r="EVG13" s="30"/>
      <c r="EVH13" s="30"/>
      <c r="EVI13" s="30"/>
      <c r="EVJ13" s="30"/>
      <c r="EVK13" s="30"/>
      <c r="EVL13" s="30"/>
      <c r="EVM13" s="30"/>
      <c r="EVN13" s="30"/>
      <c r="EVO13" s="30"/>
      <c r="EVP13" s="30"/>
      <c r="EVQ13" s="30"/>
      <c r="EVR13" s="30"/>
      <c r="EVS13" s="30"/>
      <c r="EVT13" s="30"/>
      <c r="EVU13" s="30"/>
      <c r="EVV13" s="30"/>
      <c r="EVW13" s="30"/>
      <c r="EVX13" s="30"/>
      <c r="EVY13" s="30"/>
      <c r="EVZ13" s="30"/>
      <c r="EWA13" s="30"/>
      <c r="EWB13" s="30"/>
      <c r="EWC13" s="30"/>
      <c r="EWD13" s="30"/>
      <c r="EWE13" s="30"/>
      <c r="EWF13" s="30"/>
      <c r="EWG13" s="30"/>
      <c r="EWH13" s="30"/>
      <c r="EWI13" s="30"/>
      <c r="EWJ13" s="30"/>
      <c r="EWK13" s="30"/>
      <c r="EWL13" s="30"/>
      <c r="EWM13" s="30"/>
      <c r="EWN13" s="30"/>
      <c r="EWO13" s="30"/>
      <c r="EWP13" s="30"/>
      <c r="EWQ13" s="30"/>
      <c r="EWR13" s="30"/>
      <c r="EWS13" s="30"/>
      <c r="EWT13" s="30"/>
      <c r="EWU13" s="30"/>
      <c r="EWV13" s="30"/>
      <c r="EWW13" s="30"/>
      <c r="EWX13" s="30"/>
      <c r="EWY13" s="30"/>
      <c r="EWZ13" s="30"/>
      <c r="EXA13" s="30"/>
      <c r="EXB13" s="30"/>
      <c r="EXC13" s="30"/>
      <c r="EXD13" s="30"/>
      <c r="EXE13" s="30"/>
      <c r="EXF13" s="30"/>
      <c r="EXG13" s="30"/>
      <c r="EXH13" s="30"/>
      <c r="EXI13" s="30"/>
      <c r="EXJ13" s="30"/>
      <c r="EXK13" s="30"/>
      <c r="EXL13" s="30"/>
      <c r="EXM13" s="30"/>
      <c r="EXN13" s="30"/>
      <c r="EXO13" s="30"/>
      <c r="EXP13" s="30"/>
      <c r="EXQ13" s="30"/>
      <c r="EXR13" s="30"/>
      <c r="EXS13" s="30"/>
      <c r="EXT13" s="30"/>
      <c r="EXU13" s="30"/>
      <c r="EXV13" s="30"/>
      <c r="EXW13" s="30"/>
      <c r="EXX13" s="30"/>
      <c r="EXY13" s="30"/>
      <c r="EXZ13" s="30"/>
      <c r="EYA13" s="30"/>
      <c r="EYB13" s="30"/>
      <c r="EYC13" s="30"/>
      <c r="EYD13" s="30"/>
      <c r="EYE13" s="30"/>
      <c r="EYF13" s="30"/>
      <c r="EYG13" s="30"/>
      <c r="EYH13" s="30"/>
      <c r="EYI13" s="30"/>
      <c r="EYJ13" s="30"/>
      <c r="EYK13" s="30"/>
      <c r="EYL13" s="30"/>
      <c r="EYM13" s="30"/>
      <c r="EYN13" s="30"/>
      <c r="EYO13" s="30"/>
      <c r="EYP13" s="30"/>
      <c r="EYQ13" s="30"/>
      <c r="EYR13" s="30"/>
      <c r="EYS13" s="30"/>
      <c r="EYT13" s="30"/>
      <c r="EYU13" s="30"/>
      <c r="EYV13" s="30"/>
      <c r="EYW13" s="30"/>
      <c r="EYX13" s="30"/>
      <c r="EYY13" s="30"/>
      <c r="EYZ13" s="30"/>
      <c r="EZA13" s="30"/>
      <c r="EZB13" s="30"/>
      <c r="EZC13" s="30"/>
      <c r="EZD13" s="30"/>
      <c r="EZE13" s="30"/>
      <c r="EZF13" s="30"/>
      <c r="EZG13" s="30"/>
      <c r="EZH13" s="30"/>
      <c r="EZI13" s="30"/>
      <c r="EZJ13" s="30"/>
      <c r="EZK13" s="30"/>
      <c r="EZL13" s="30"/>
      <c r="EZM13" s="30"/>
      <c r="EZN13" s="30"/>
      <c r="EZO13" s="30"/>
      <c r="EZP13" s="30"/>
      <c r="EZQ13" s="30"/>
      <c r="EZR13" s="30"/>
      <c r="EZS13" s="30"/>
      <c r="EZT13" s="30"/>
      <c r="EZU13" s="30"/>
      <c r="EZV13" s="30"/>
      <c r="EZW13" s="30"/>
      <c r="EZX13" s="30"/>
      <c r="EZY13" s="30"/>
      <c r="EZZ13" s="30"/>
      <c r="FAA13" s="30"/>
      <c r="FAB13" s="30"/>
      <c r="FAC13" s="30"/>
      <c r="FAD13" s="30"/>
      <c r="FAE13" s="30"/>
      <c r="FAF13" s="30"/>
      <c r="FAG13" s="30"/>
      <c r="FAH13" s="30"/>
      <c r="FAI13" s="30"/>
      <c r="FAJ13" s="30"/>
      <c r="FAK13" s="30"/>
      <c r="FAL13" s="30"/>
      <c r="FAM13" s="30"/>
      <c r="FAN13" s="30"/>
      <c r="FAO13" s="30"/>
      <c r="FAP13" s="30"/>
      <c r="FAQ13" s="30"/>
      <c r="FAR13" s="30"/>
      <c r="FAS13" s="30"/>
      <c r="FAT13" s="30"/>
      <c r="FAU13" s="30"/>
      <c r="FAV13" s="30"/>
      <c r="FAW13" s="30"/>
      <c r="FAX13" s="30"/>
      <c r="FAY13" s="30"/>
      <c r="FAZ13" s="30"/>
      <c r="FBA13" s="30"/>
      <c r="FBB13" s="30"/>
      <c r="FBC13" s="30"/>
      <c r="FBD13" s="30"/>
      <c r="FBE13" s="30"/>
      <c r="FBF13" s="30"/>
      <c r="FBG13" s="30"/>
      <c r="FBH13" s="30"/>
      <c r="FBI13" s="30"/>
      <c r="FBJ13" s="30"/>
      <c r="FBK13" s="30"/>
      <c r="FBL13" s="30"/>
      <c r="FBM13" s="30"/>
      <c r="FBN13" s="30"/>
      <c r="FBO13" s="30"/>
      <c r="FBP13" s="30"/>
      <c r="FBQ13" s="30"/>
      <c r="FBR13" s="30"/>
      <c r="FBS13" s="30"/>
      <c r="FBT13" s="30"/>
      <c r="FBU13" s="30"/>
      <c r="FBV13" s="30"/>
      <c r="FBW13" s="30"/>
      <c r="FBX13" s="30"/>
      <c r="FBY13" s="30"/>
      <c r="FBZ13" s="30"/>
      <c r="FCA13" s="30"/>
      <c r="FCB13" s="30"/>
      <c r="FCC13" s="30"/>
      <c r="FCD13" s="30"/>
      <c r="FCE13" s="30"/>
      <c r="FCF13" s="30"/>
      <c r="FCG13" s="30"/>
      <c r="FCH13" s="30"/>
      <c r="FCI13" s="30"/>
      <c r="FCJ13" s="30"/>
      <c r="FCK13" s="30"/>
      <c r="FCL13" s="30"/>
      <c r="FCM13" s="30"/>
      <c r="FCN13" s="30"/>
      <c r="FCO13" s="30"/>
      <c r="FCP13" s="30"/>
      <c r="FCQ13" s="30"/>
      <c r="FCR13" s="30"/>
      <c r="FCS13" s="30"/>
      <c r="FCT13" s="30"/>
      <c r="FCU13" s="30"/>
      <c r="FCV13" s="30"/>
      <c r="FCW13" s="30"/>
      <c r="FCX13" s="30"/>
      <c r="FCY13" s="30"/>
      <c r="FCZ13" s="30"/>
      <c r="FDA13" s="30"/>
      <c r="FDB13" s="30"/>
      <c r="FDC13" s="30"/>
      <c r="FDD13" s="30"/>
      <c r="FDE13" s="30"/>
      <c r="FDF13" s="30"/>
      <c r="FDG13" s="30"/>
      <c r="FDH13" s="30"/>
      <c r="FDI13" s="30"/>
      <c r="FDJ13" s="30"/>
      <c r="FDK13" s="30"/>
      <c r="FDL13" s="30"/>
      <c r="FDM13" s="30"/>
      <c r="FDN13" s="30"/>
      <c r="FDO13" s="30"/>
      <c r="FDP13" s="30"/>
      <c r="FDQ13" s="30"/>
      <c r="FDR13" s="30"/>
      <c r="FDS13" s="30"/>
      <c r="FDT13" s="30"/>
      <c r="FDU13" s="30"/>
      <c r="FDV13" s="30"/>
      <c r="FDW13" s="30"/>
      <c r="FDX13" s="30"/>
      <c r="FDY13" s="30"/>
      <c r="FDZ13" s="30"/>
      <c r="FEA13" s="30"/>
      <c r="FEB13" s="30"/>
      <c r="FEC13" s="30"/>
      <c r="FED13" s="30"/>
      <c r="FEE13" s="30"/>
      <c r="FEF13" s="30"/>
      <c r="FEG13" s="30"/>
      <c r="FEH13" s="30"/>
      <c r="FEI13" s="30"/>
      <c r="FEJ13" s="30"/>
      <c r="FEK13" s="30"/>
      <c r="FEL13" s="30"/>
      <c r="FEM13" s="30"/>
      <c r="FEN13" s="30"/>
      <c r="FEO13" s="30"/>
      <c r="FEP13" s="30"/>
      <c r="FEQ13" s="30"/>
      <c r="FER13" s="30"/>
      <c r="FES13" s="30"/>
      <c r="FET13" s="30"/>
      <c r="FEU13" s="30"/>
      <c r="FEV13" s="30"/>
      <c r="FEW13" s="30"/>
      <c r="FEX13" s="30"/>
      <c r="FEY13" s="30"/>
      <c r="FEZ13" s="30"/>
      <c r="FFA13" s="30"/>
      <c r="FFB13" s="30"/>
      <c r="FFC13" s="30"/>
      <c r="FFD13" s="30"/>
      <c r="FFE13" s="30"/>
      <c r="FFF13" s="30"/>
      <c r="FFG13" s="30"/>
      <c r="FFH13" s="30"/>
      <c r="FFI13" s="30"/>
      <c r="FFJ13" s="30"/>
      <c r="FFK13" s="30"/>
      <c r="FFL13" s="30"/>
      <c r="FFM13" s="30"/>
      <c r="FFN13" s="30"/>
      <c r="FFO13" s="30"/>
      <c r="FFP13" s="30"/>
      <c r="FFQ13" s="30"/>
      <c r="FFR13" s="30"/>
      <c r="FFS13" s="30"/>
      <c r="FFT13" s="30"/>
      <c r="FFU13" s="30"/>
      <c r="FFV13" s="30"/>
      <c r="FFW13" s="30"/>
      <c r="FFX13" s="30"/>
      <c r="FFY13" s="30"/>
      <c r="FFZ13" s="30"/>
      <c r="FGA13" s="30"/>
      <c r="FGB13" s="30"/>
      <c r="FGC13" s="30"/>
      <c r="FGD13" s="30"/>
      <c r="FGE13" s="30"/>
      <c r="FGF13" s="30"/>
      <c r="FGG13" s="30"/>
      <c r="FGH13" s="30"/>
      <c r="FGI13" s="30"/>
      <c r="FGJ13" s="30"/>
      <c r="FGK13" s="30"/>
      <c r="FGL13" s="30"/>
      <c r="FGM13" s="30"/>
      <c r="FGN13" s="30"/>
      <c r="FGO13" s="30"/>
      <c r="FGP13" s="30"/>
      <c r="FGQ13" s="30"/>
      <c r="FGR13" s="30"/>
      <c r="FGS13" s="30"/>
      <c r="FGT13" s="30"/>
      <c r="FGU13" s="30"/>
      <c r="FGV13" s="30"/>
      <c r="FGW13" s="30"/>
      <c r="FGX13" s="30"/>
      <c r="FGY13" s="30"/>
      <c r="FGZ13" s="30"/>
      <c r="FHA13" s="30"/>
      <c r="FHB13" s="30"/>
      <c r="FHC13" s="30"/>
      <c r="FHD13" s="30"/>
      <c r="FHE13" s="30"/>
      <c r="FHF13" s="30"/>
      <c r="FHG13" s="30"/>
      <c r="FHH13" s="30"/>
      <c r="FHI13" s="30"/>
      <c r="FHJ13" s="30"/>
      <c r="FHK13" s="30"/>
      <c r="FHL13" s="30"/>
      <c r="FHM13" s="30"/>
      <c r="FHN13" s="30"/>
      <c r="FHO13" s="30"/>
      <c r="FHP13" s="30"/>
      <c r="FHQ13" s="30"/>
      <c r="FHR13" s="30"/>
      <c r="FHS13" s="30"/>
      <c r="FHT13" s="30"/>
      <c r="FHU13" s="30"/>
      <c r="FHV13" s="30"/>
      <c r="FHW13" s="30"/>
      <c r="FHX13" s="30"/>
      <c r="FHY13" s="30"/>
      <c r="FHZ13" s="30"/>
      <c r="FIA13" s="30"/>
      <c r="FIB13" s="30"/>
      <c r="FIC13" s="30"/>
      <c r="FID13" s="30"/>
      <c r="FIE13" s="30"/>
      <c r="FIF13" s="30"/>
      <c r="FIG13" s="30"/>
      <c r="FIH13" s="30"/>
      <c r="FII13" s="30"/>
      <c r="FIJ13" s="30"/>
      <c r="FIK13" s="30"/>
      <c r="FIL13" s="30"/>
      <c r="FIM13" s="30"/>
      <c r="FIN13" s="30"/>
      <c r="FIO13" s="30"/>
      <c r="FIP13" s="30"/>
      <c r="FIQ13" s="30"/>
      <c r="FIR13" s="30"/>
      <c r="FIS13" s="30"/>
      <c r="FIT13" s="30"/>
      <c r="FIU13" s="30"/>
      <c r="FIV13" s="30"/>
      <c r="FIW13" s="30"/>
      <c r="FIX13" s="30"/>
      <c r="FIY13" s="30"/>
      <c r="FIZ13" s="30"/>
      <c r="FJA13" s="30"/>
      <c r="FJB13" s="30"/>
      <c r="FJC13" s="30"/>
      <c r="FJD13" s="30"/>
      <c r="FJE13" s="30"/>
      <c r="FJF13" s="30"/>
      <c r="FJG13" s="30"/>
      <c r="FJH13" s="30"/>
      <c r="FJI13" s="30"/>
      <c r="FJJ13" s="30"/>
      <c r="FJK13" s="30"/>
      <c r="FJL13" s="30"/>
      <c r="FJM13" s="30"/>
      <c r="FJN13" s="30"/>
      <c r="FJO13" s="30"/>
      <c r="FJP13" s="30"/>
      <c r="FJQ13" s="30"/>
      <c r="FJR13" s="30"/>
      <c r="FJS13" s="30"/>
      <c r="FJT13" s="30"/>
      <c r="FJU13" s="30"/>
      <c r="FJV13" s="30"/>
      <c r="FJW13" s="30"/>
      <c r="FJX13" s="30"/>
      <c r="FJY13" s="30"/>
      <c r="FJZ13" s="30"/>
      <c r="FKA13" s="30"/>
      <c r="FKB13" s="30"/>
      <c r="FKC13" s="30"/>
      <c r="FKD13" s="30"/>
      <c r="FKE13" s="30"/>
      <c r="FKF13" s="30"/>
      <c r="FKG13" s="30"/>
      <c r="FKH13" s="30"/>
      <c r="FKI13" s="30"/>
      <c r="FKJ13" s="30"/>
      <c r="FKK13" s="30"/>
      <c r="FKL13" s="30"/>
      <c r="FKM13" s="30"/>
      <c r="FKN13" s="30"/>
      <c r="FKO13" s="30"/>
      <c r="FKP13" s="30"/>
      <c r="FKQ13" s="30"/>
      <c r="FKR13" s="30"/>
      <c r="FKS13" s="30"/>
      <c r="FKT13" s="30"/>
      <c r="FKU13" s="30"/>
      <c r="FKV13" s="30"/>
      <c r="FKW13" s="30"/>
      <c r="FKX13" s="30"/>
      <c r="FKY13" s="30"/>
      <c r="FKZ13" s="30"/>
      <c r="FLA13" s="30"/>
      <c r="FLB13" s="30"/>
      <c r="FLC13" s="30"/>
      <c r="FLD13" s="30"/>
      <c r="FLE13" s="30"/>
      <c r="FLF13" s="30"/>
      <c r="FLG13" s="30"/>
      <c r="FLH13" s="30"/>
      <c r="FLI13" s="30"/>
      <c r="FLJ13" s="30"/>
      <c r="FLK13" s="30"/>
      <c r="FLL13" s="30"/>
      <c r="FLM13" s="30"/>
      <c r="FLN13" s="30"/>
      <c r="FLO13" s="30"/>
      <c r="FLP13" s="30"/>
      <c r="FLQ13" s="30"/>
      <c r="FLR13" s="30"/>
      <c r="FLS13" s="30"/>
      <c r="FLT13" s="30"/>
      <c r="FLU13" s="30"/>
      <c r="FLV13" s="30"/>
      <c r="FLW13" s="30"/>
      <c r="FLX13" s="30"/>
      <c r="FLY13" s="30"/>
      <c r="FLZ13" s="30"/>
      <c r="FMA13" s="30"/>
      <c r="FMB13" s="30"/>
      <c r="FMC13" s="30"/>
      <c r="FMD13" s="30"/>
      <c r="FME13" s="30"/>
      <c r="FMF13" s="30"/>
      <c r="FMG13" s="30"/>
      <c r="FMH13" s="30"/>
      <c r="FMI13" s="30"/>
      <c r="FMJ13" s="30"/>
      <c r="FMK13" s="30"/>
      <c r="FML13" s="30"/>
      <c r="FMM13" s="30"/>
      <c r="FMN13" s="30"/>
      <c r="FMO13" s="30"/>
      <c r="FMP13" s="30"/>
      <c r="FMQ13" s="30"/>
      <c r="FMR13" s="30"/>
      <c r="FMS13" s="30"/>
      <c r="FMT13" s="30"/>
      <c r="FMU13" s="30"/>
      <c r="FMV13" s="30"/>
      <c r="FMW13" s="30"/>
      <c r="FMX13" s="30"/>
      <c r="FMY13" s="30"/>
      <c r="FMZ13" s="30"/>
      <c r="FNA13" s="30"/>
      <c r="FNB13" s="30"/>
      <c r="FNC13" s="30"/>
      <c r="FND13" s="30"/>
      <c r="FNE13" s="30"/>
      <c r="FNF13" s="30"/>
      <c r="FNG13" s="30"/>
      <c r="FNH13" s="30"/>
      <c r="FNI13" s="30"/>
      <c r="FNJ13" s="30"/>
      <c r="FNK13" s="30"/>
      <c r="FNL13" s="30"/>
      <c r="FNM13" s="30"/>
      <c r="FNN13" s="30"/>
      <c r="FNO13" s="30"/>
      <c r="FNP13" s="30"/>
      <c r="FNQ13" s="30"/>
      <c r="FNR13" s="30"/>
      <c r="FNS13" s="30"/>
      <c r="FNT13" s="30"/>
      <c r="FNU13" s="30"/>
      <c r="FNV13" s="30"/>
      <c r="FNW13" s="30"/>
      <c r="FNX13" s="30"/>
      <c r="FNY13" s="30"/>
      <c r="FNZ13" s="30"/>
      <c r="FOA13" s="30"/>
      <c r="FOB13" s="30"/>
      <c r="FOC13" s="30"/>
      <c r="FOD13" s="30"/>
      <c r="FOE13" s="30"/>
      <c r="FOF13" s="30"/>
      <c r="FOG13" s="30"/>
      <c r="FOH13" s="30"/>
      <c r="FOI13" s="30"/>
      <c r="FOJ13" s="30"/>
      <c r="FOK13" s="30"/>
      <c r="FOL13" s="30"/>
      <c r="FOM13" s="30"/>
      <c r="FON13" s="30"/>
      <c r="FOO13" s="30"/>
      <c r="FOP13" s="30"/>
      <c r="FOQ13" s="30"/>
      <c r="FOR13" s="30"/>
      <c r="FOS13" s="30"/>
      <c r="FOT13" s="30"/>
      <c r="FOU13" s="30"/>
      <c r="FOV13" s="30"/>
      <c r="FOW13" s="30"/>
      <c r="FOX13" s="30"/>
      <c r="FOY13" s="30"/>
      <c r="FOZ13" s="30"/>
      <c r="FPA13" s="30"/>
      <c r="FPB13" s="30"/>
      <c r="FPC13" s="30"/>
      <c r="FPD13" s="30"/>
      <c r="FPE13" s="30"/>
      <c r="FPF13" s="30"/>
      <c r="FPG13" s="30"/>
      <c r="FPH13" s="30"/>
      <c r="FPI13" s="30"/>
      <c r="FPJ13" s="30"/>
      <c r="FPK13" s="30"/>
      <c r="FPL13" s="30"/>
      <c r="FPM13" s="30"/>
      <c r="FPN13" s="30"/>
      <c r="FPO13" s="30"/>
      <c r="FPP13" s="30"/>
      <c r="FPQ13" s="30"/>
      <c r="FPR13" s="30"/>
      <c r="FPS13" s="30"/>
      <c r="FPT13" s="30"/>
      <c r="FPU13" s="30"/>
      <c r="FPV13" s="30"/>
      <c r="FPW13" s="30"/>
      <c r="FPX13" s="30"/>
      <c r="FPY13" s="30"/>
      <c r="FPZ13" s="30"/>
      <c r="FQA13" s="30"/>
      <c r="FQB13" s="30"/>
      <c r="FQC13" s="30"/>
      <c r="FQD13" s="30"/>
      <c r="FQE13" s="30"/>
      <c r="FQF13" s="30"/>
      <c r="FQG13" s="30"/>
      <c r="FQH13" s="30"/>
      <c r="FQI13" s="30"/>
      <c r="FQJ13" s="30"/>
      <c r="FQK13" s="30"/>
      <c r="FQL13" s="30"/>
      <c r="FQM13" s="30"/>
      <c r="FQN13" s="30"/>
      <c r="FQO13" s="30"/>
      <c r="FQP13" s="30"/>
      <c r="FQQ13" s="30"/>
      <c r="FQR13" s="30"/>
      <c r="FQS13" s="30"/>
      <c r="FQT13" s="30"/>
      <c r="FQU13" s="30"/>
      <c r="FQV13" s="30"/>
      <c r="FQW13" s="30"/>
      <c r="FQX13" s="30"/>
      <c r="FQY13" s="30"/>
      <c r="FQZ13" s="30"/>
      <c r="FRA13" s="30"/>
      <c r="FRB13" s="30"/>
      <c r="FRC13" s="30"/>
      <c r="FRD13" s="30"/>
      <c r="FRE13" s="30"/>
      <c r="FRF13" s="30"/>
      <c r="FRG13" s="30"/>
      <c r="FRH13" s="30"/>
      <c r="FRI13" s="30"/>
      <c r="FRJ13" s="30"/>
      <c r="FRK13" s="30"/>
      <c r="FRL13" s="30"/>
      <c r="FRM13" s="30"/>
      <c r="FRN13" s="30"/>
      <c r="FRO13" s="30"/>
      <c r="FRP13" s="30"/>
      <c r="FRQ13" s="30"/>
      <c r="FRR13" s="30"/>
      <c r="FRS13" s="30"/>
      <c r="FRT13" s="30"/>
      <c r="FRU13" s="30"/>
      <c r="FRV13" s="30"/>
      <c r="FRW13" s="30"/>
      <c r="FRX13" s="30"/>
      <c r="FRY13" s="30"/>
      <c r="FRZ13" s="30"/>
      <c r="FSA13" s="30"/>
      <c r="FSB13" s="30"/>
      <c r="FSC13" s="30"/>
      <c r="FSD13" s="30"/>
      <c r="FSE13" s="30"/>
      <c r="FSF13" s="30"/>
      <c r="FSG13" s="30"/>
      <c r="FSH13" s="30"/>
      <c r="FSI13" s="30"/>
      <c r="FSJ13" s="30"/>
      <c r="FSK13" s="30"/>
      <c r="FSL13" s="30"/>
      <c r="FSM13" s="30"/>
      <c r="FSN13" s="30"/>
      <c r="FSO13" s="30"/>
      <c r="FSP13" s="30"/>
      <c r="FSQ13" s="30"/>
      <c r="FSR13" s="30"/>
      <c r="FSS13" s="30"/>
      <c r="FST13" s="30"/>
      <c r="FSU13" s="30"/>
      <c r="FSV13" s="30"/>
      <c r="FSW13" s="30"/>
      <c r="FSX13" s="30"/>
      <c r="FSY13" s="30"/>
      <c r="FSZ13" s="30"/>
      <c r="FTA13" s="30"/>
      <c r="FTB13" s="30"/>
      <c r="FTC13" s="30"/>
      <c r="FTD13" s="30"/>
      <c r="FTE13" s="30"/>
      <c r="FTF13" s="30"/>
      <c r="FTG13" s="30"/>
      <c r="FTH13" s="30"/>
      <c r="FTI13" s="30"/>
      <c r="FTJ13" s="30"/>
      <c r="FTK13" s="30"/>
      <c r="FTL13" s="30"/>
      <c r="FTM13" s="30"/>
      <c r="FTN13" s="30"/>
      <c r="FTO13" s="30"/>
      <c r="FTP13" s="30"/>
      <c r="FTQ13" s="30"/>
      <c r="FTR13" s="30"/>
      <c r="FTS13" s="30"/>
      <c r="FTT13" s="30"/>
      <c r="FTU13" s="30"/>
      <c r="FTV13" s="30"/>
      <c r="FTW13" s="30"/>
      <c r="FTX13" s="30"/>
      <c r="FTY13" s="30"/>
      <c r="FTZ13" s="30"/>
      <c r="FUA13" s="30"/>
      <c r="FUB13" s="30"/>
      <c r="FUC13" s="30"/>
      <c r="FUD13" s="30"/>
      <c r="FUE13" s="30"/>
      <c r="FUF13" s="30"/>
      <c r="FUG13" s="30"/>
      <c r="FUH13" s="30"/>
      <c r="FUI13" s="30"/>
      <c r="FUJ13" s="30"/>
      <c r="FUK13" s="30"/>
      <c r="FUL13" s="30"/>
      <c r="FUM13" s="30"/>
      <c r="FUN13" s="30"/>
      <c r="FUO13" s="30"/>
      <c r="FUP13" s="30"/>
      <c r="FUQ13" s="30"/>
      <c r="FUR13" s="30"/>
      <c r="FUS13" s="30"/>
      <c r="FUT13" s="30"/>
      <c r="FUU13" s="30"/>
      <c r="FUV13" s="30"/>
      <c r="FUW13" s="30"/>
      <c r="FUX13" s="30"/>
      <c r="FUY13" s="30"/>
      <c r="FUZ13" s="30"/>
      <c r="FVA13" s="30"/>
      <c r="FVB13" s="30"/>
      <c r="FVC13" s="30"/>
      <c r="FVD13" s="30"/>
      <c r="FVE13" s="30"/>
      <c r="FVF13" s="30"/>
      <c r="FVG13" s="30"/>
      <c r="FVH13" s="30"/>
      <c r="FVI13" s="30"/>
      <c r="FVJ13" s="30"/>
      <c r="FVK13" s="30"/>
      <c r="FVL13" s="30"/>
      <c r="FVM13" s="30"/>
      <c r="FVN13" s="30"/>
      <c r="FVO13" s="30"/>
      <c r="FVP13" s="30"/>
      <c r="FVQ13" s="30"/>
      <c r="FVR13" s="30"/>
      <c r="FVS13" s="30"/>
      <c r="FVT13" s="30"/>
      <c r="FVU13" s="30"/>
      <c r="FVV13" s="30"/>
      <c r="FVW13" s="30"/>
      <c r="FVX13" s="30"/>
      <c r="FVY13" s="30"/>
      <c r="FVZ13" s="30"/>
      <c r="FWA13" s="30"/>
      <c r="FWB13" s="30"/>
      <c r="FWC13" s="30"/>
      <c r="FWD13" s="30"/>
      <c r="FWE13" s="30"/>
      <c r="FWF13" s="30"/>
      <c r="FWG13" s="30"/>
      <c r="FWH13" s="30"/>
      <c r="FWI13" s="30"/>
      <c r="FWJ13" s="30"/>
      <c r="FWK13" s="30"/>
      <c r="FWL13" s="30"/>
      <c r="FWM13" s="30"/>
      <c r="FWN13" s="30"/>
      <c r="FWO13" s="30"/>
      <c r="FWP13" s="30"/>
      <c r="FWQ13" s="30"/>
      <c r="FWR13" s="30"/>
      <c r="FWS13" s="30"/>
      <c r="FWT13" s="30"/>
      <c r="FWU13" s="30"/>
      <c r="FWV13" s="30"/>
      <c r="FWW13" s="30"/>
      <c r="FWX13" s="30"/>
      <c r="FWY13" s="30"/>
      <c r="FWZ13" s="30"/>
      <c r="FXA13" s="30"/>
      <c r="FXB13" s="30"/>
      <c r="FXC13" s="30"/>
      <c r="FXD13" s="30"/>
      <c r="FXE13" s="30"/>
      <c r="FXF13" s="30"/>
      <c r="FXG13" s="30"/>
      <c r="FXH13" s="30"/>
      <c r="FXI13" s="30"/>
      <c r="FXJ13" s="30"/>
      <c r="FXK13" s="30"/>
      <c r="FXL13" s="30"/>
      <c r="FXM13" s="30"/>
      <c r="FXN13" s="30"/>
      <c r="FXO13" s="30"/>
      <c r="FXP13" s="30"/>
      <c r="FXQ13" s="30"/>
      <c r="FXR13" s="30"/>
      <c r="FXS13" s="30"/>
      <c r="FXT13" s="30"/>
      <c r="FXU13" s="30"/>
      <c r="FXV13" s="30"/>
      <c r="FXW13" s="30"/>
      <c r="FXX13" s="30"/>
      <c r="FXY13" s="30"/>
      <c r="FXZ13" s="30"/>
      <c r="FYA13" s="30"/>
      <c r="FYB13" s="30"/>
      <c r="FYC13" s="30"/>
      <c r="FYD13" s="30"/>
      <c r="FYE13" s="30"/>
      <c r="FYF13" s="30"/>
      <c r="FYG13" s="30"/>
      <c r="FYH13" s="30"/>
      <c r="FYI13" s="30"/>
      <c r="FYJ13" s="30"/>
      <c r="FYK13" s="30"/>
      <c r="FYL13" s="30"/>
      <c r="FYM13" s="30"/>
      <c r="FYN13" s="30"/>
      <c r="FYO13" s="30"/>
      <c r="FYP13" s="30"/>
      <c r="FYQ13" s="30"/>
      <c r="FYR13" s="30"/>
      <c r="FYS13" s="30"/>
      <c r="FYT13" s="30"/>
      <c r="FYU13" s="30"/>
      <c r="FYV13" s="30"/>
      <c r="FYW13" s="30"/>
      <c r="FYX13" s="30"/>
      <c r="FYY13" s="30"/>
      <c r="FYZ13" s="30"/>
      <c r="FZA13" s="30"/>
      <c r="FZB13" s="30"/>
      <c r="FZC13" s="30"/>
      <c r="FZD13" s="30"/>
      <c r="FZE13" s="30"/>
      <c r="FZF13" s="30"/>
      <c r="FZG13" s="30"/>
      <c r="FZH13" s="30"/>
      <c r="FZI13" s="30"/>
      <c r="FZJ13" s="30"/>
      <c r="FZK13" s="30"/>
      <c r="FZL13" s="30"/>
      <c r="FZM13" s="30"/>
      <c r="FZN13" s="30"/>
      <c r="FZO13" s="30"/>
      <c r="FZP13" s="30"/>
      <c r="FZQ13" s="30"/>
      <c r="FZR13" s="30"/>
      <c r="FZS13" s="30"/>
      <c r="FZT13" s="30"/>
      <c r="FZU13" s="30"/>
      <c r="FZV13" s="30"/>
      <c r="FZW13" s="30"/>
      <c r="FZX13" s="30"/>
      <c r="FZY13" s="30"/>
      <c r="FZZ13" s="30"/>
      <c r="GAA13" s="30"/>
      <c r="GAB13" s="30"/>
      <c r="GAC13" s="30"/>
      <c r="GAD13" s="30"/>
      <c r="GAE13" s="30"/>
      <c r="GAF13" s="30"/>
      <c r="GAG13" s="30"/>
      <c r="GAH13" s="30"/>
      <c r="GAI13" s="30"/>
      <c r="GAJ13" s="30"/>
      <c r="GAK13" s="30"/>
      <c r="GAL13" s="30"/>
      <c r="GAM13" s="30"/>
      <c r="GAN13" s="30"/>
      <c r="GAO13" s="30"/>
      <c r="GAP13" s="30"/>
      <c r="GAQ13" s="30"/>
      <c r="GAR13" s="30"/>
      <c r="GAS13" s="30"/>
      <c r="GAT13" s="30"/>
      <c r="GAU13" s="30"/>
      <c r="GAV13" s="30"/>
      <c r="GAW13" s="30"/>
      <c r="GAX13" s="30"/>
      <c r="GAY13" s="30"/>
      <c r="GAZ13" s="30"/>
      <c r="GBA13" s="30"/>
      <c r="GBB13" s="30"/>
      <c r="GBC13" s="30"/>
      <c r="GBD13" s="30"/>
      <c r="GBE13" s="30"/>
      <c r="GBF13" s="30"/>
      <c r="GBG13" s="30"/>
      <c r="GBH13" s="30"/>
      <c r="GBI13" s="30"/>
      <c r="GBJ13" s="30"/>
      <c r="GBK13" s="30"/>
      <c r="GBL13" s="30"/>
      <c r="GBM13" s="30"/>
      <c r="GBN13" s="30"/>
      <c r="GBO13" s="30"/>
      <c r="GBP13" s="30"/>
      <c r="GBQ13" s="30"/>
      <c r="GBR13" s="30"/>
      <c r="GBS13" s="30"/>
      <c r="GBT13" s="30"/>
      <c r="GBU13" s="30"/>
      <c r="GBV13" s="30"/>
      <c r="GBW13" s="30"/>
      <c r="GBX13" s="30"/>
      <c r="GBY13" s="30"/>
      <c r="GBZ13" s="30"/>
      <c r="GCA13" s="30"/>
      <c r="GCB13" s="30"/>
      <c r="GCC13" s="30"/>
      <c r="GCD13" s="30"/>
      <c r="GCE13" s="30"/>
      <c r="GCF13" s="30"/>
      <c r="GCG13" s="30"/>
      <c r="GCH13" s="30"/>
      <c r="GCI13" s="30"/>
      <c r="GCJ13" s="30"/>
      <c r="GCK13" s="30"/>
      <c r="GCL13" s="30"/>
      <c r="GCM13" s="30"/>
      <c r="GCN13" s="30"/>
      <c r="GCO13" s="30"/>
      <c r="GCP13" s="30"/>
      <c r="GCQ13" s="30"/>
      <c r="GCR13" s="30"/>
      <c r="GCS13" s="30"/>
      <c r="GCT13" s="30"/>
      <c r="GCU13" s="30"/>
      <c r="GCV13" s="30"/>
      <c r="GCW13" s="30"/>
      <c r="GCX13" s="30"/>
      <c r="GCY13" s="30"/>
      <c r="GCZ13" s="30"/>
      <c r="GDA13" s="30"/>
      <c r="GDB13" s="30"/>
      <c r="GDC13" s="30"/>
      <c r="GDD13" s="30"/>
      <c r="GDE13" s="30"/>
      <c r="GDF13" s="30"/>
      <c r="GDG13" s="30"/>
      <c r="GDH13" s="30"/>
      <c r="GDI13" s="30"/>
      <c r="GDJ13" s="30"/>
      <c r="GDK13" s="30"/>
      <c r="GDL13" s="30"/>
      <c r="GDM13" s="30"/>
      <c r="GDN13" s="30"/>
      <c r="GDO13" s="30"/>
      <c r="GDP13" s="30"/>
      <c r="GDQ13" s="30"/>
      <c r="GDR13" s="30"/>
      <c r="GDS13" s="30"/>
      <c r="GDT13" s="30"/>
      <c r="GDU13" s="30"/>
      <c r="GDV13" s="30"/>
      <c r="GDW13" s="30"/>
      <c r="GDX13" s="30"/>
      <c r="GDY13" s="30"/>
      <c r="GDZ13" s="30"/>
      <c r="GEA13" s="30"/>
      <c r="GEB13" s="30"/>
      <c r="GEC13" s="30"/>
      <c r="GED13" s="30"/>
      <c r="GEE13" s="30"/>
      <c r="GEF13" s="30"/>
      <c r="GEG13" s="30"/>
      <c r="GEH13" s="30"/>
      <c r="GEI13" s="30"/>
      <c r="GEJ13" s="30"/>
      <c r="GEK13" s="30"/>
      <c r="GEL13" s="30"/>
      <c r="GEM13" s="30"/>
      <c r="GEN13" s="30"/>
      <c r="GEO13" s="30"/>
      <c r="GEP13" s="30"/>
      <c r="GEQ13" s="30"/>
      <c r="GER13" s="30"/>
      <c r="GES13" s="30"/>
      <c r="GET13" s="30"/>
      <c r="GEU13" s="30"/>
      <c r="GEV13" s="30"/>
      <c r="GEW13" s="30"/>
      <c r="GEX13" s="30"/>
      <c r="GEY13" s="30"/>
      <c r="GEZ13" s="30"/>
      <c r="GFA13" s="30"/>
      <c r="GFB13" s="30"/>
      <c r="GFC13" s="30"/>
      <c r="GFD13" s="30"/>
      <c r="GFE13" s="30"/>
      <c r="GFF13" s="30"/>
      <c r="GFG13" s="30"/>
      <c r="GFH13" s="30"/>
      <c r="GFI13" s="30"/>
      <c r="GFJ13" s="30"/>
      <c r="GFK13" s="30"/>
      <c r="GFL13" s="30"/>
      <c r="GFM13" s="30"/>
      <c r="GFN13" s="30"/>
      <c r="GFO13" s="30"/>
      <c r="GFP13" s="30"/>
      <c r="GFQ13" s="30"/>
      <c r="GFR13" s="30"/>
      <c r="GFS13" s="30"/>
      <c r="GFT13" s="30"/>
      <c r="GFU13" s="30"/>
      <c r="GFV13" s="30"/>
      <c r="GFW13" s="30"/>
      <c r="GFX13" s="30"/>
      <c r="GFY13" s="30"/>
      <c r="GFZ13" s="30"/>
      <c r="GGA13" s="30"/>
      <c r="GGB13" s="30"/>
      <c r="GGC13" s="30"/>
      <c r="GGD13" s="30"/>
      <c r="GGE13" s="30"/>
      <c r="GGF13" s="30"/>
      <c r="GGG13" s="30"/>
      <c r="GGH13" s="30"/>
      <c r="GGI13" s="30"/>
      <c r="GGJ13" s="30"/>
      <c r="GGK13" s="30"/>
      <c r="GGL13" s="30"/>
      <c r="GGM13" s="30"/>
      <c r="GGN13" s="30"/>
      <c r="GGO13" s="30"/>
      <c r="GGP13" s="30"/>
      <c r="GGQ13" s="30"/>
      <c r="GGR13" s="30"/>
      <c r="GGS13" s="30"/>
      <c r="GGT13" s="30"/>
      <c r="GGU13" s="30"/>
      <c r="GGV13" s="30"/>
      <c r="GGW13" s="30"/>
      <c r="GGX13" s="30"/>
      <c r="GGY13" s="30"/>
      <c r="GGZ13" s="30"/>
      <c r="GHA13" s="30"/>
      <c r="GHB13" s="30"/>
      <c r="GHC13" s="30"/>
      <c r="GHD13" s="30"/>
      <c r="GHE13" s="30"/>
      <c r="GHF13" s="30"/>
      <c r="GHG13" s="30"/>
      <c r="GHH13" s="30"/>
      <c r="GHI13" s="30"/>
      <c r="GHJ13" s="30"/>
      <c r="GHK13" s="30"/>
      <c r="GHL13" s="30"/>
      <c r="GHM13" s="30"/>
      <c r="GHN13" s="30"/>
      <c r="GHO13" s="30"/>
      <c r="GHP13" s="30"/>
      <c r="GHQ13" s="30"/>
      <c r="GHR13" s="30"/>
      <c r="GHS13" s="30"/>
      <c r="GHT13" s="30"/>
      <c r="GHU13" s="30"/>
      <c r="GHV13" s="30"/>
      <c r="GHW13" s="30"/>
      <c r="GHX13" s="30"/>
      <c r="GHY13" s="30"/>
      <c r="GHZ13" s="30"/>
      <c r="GIA13" s="30"/>
      <c r="GIB13" s="30"/>
      <c r="GIC13" s="30"/>
      <c r="GID13" s="30"/>
      <c r="GIE13" s="30"/>
      <c r="GIF13" s="30"/>
      <c r="GIG13" s="30"/>
      <c r="GIH13" s="30"/>
      <c r="GII13" s="30"/>
      <c r="GIJ13" s="30"/>
      <c r="GIK13" s="30"/>
      <c r="GIL13" s="30"/>
      <c r="GIM13" s="30"/>
      <c r="GIN13" s="30"/>
      <c r="GIO13" s="30"/>
      <c r="GIP13" s="30"/>
      <c r="GIQ13" s="30"/>
      <c r="GIR13" s="30"/>
      <c r="GIS13" s="30"/>
      <c r="GIT13" s="30"/>
      <c r="GIU13" s="30"/>
      <c r="GIV13" s="30"/>
      <c r="GIW13" s="30"/>
      <c r="GIX13" s="30"/>
      <c r="GIY13" s="30"/>
      <c r="GIZ13" s="30"/>
      <c r="GJA13" s="30"/>
      <c r="GJB13" s="30"/>
      <c r="GJC13" s="30"/>
      <c r="GJD13" s="30"/>
      <c r="GJE13" s="30"/>
      <c r="GJF13" s="30"/>
      <c r="GJG13" s="30"/>
      <c r="GJH13" s="30"/>
      <c r="GJI13" s="30"/>
      <c r="GJJ13" s="30"/>
      <c r="GJK13" s="30"/>
      <c r="GJL13" s="30"/>
      <c r="GJM13" s="30"/>
      <c r="GJN13" s="30"/>
      <c r="GJO13" s="30"/>
      <c r="GJP13" s="30"/>
      <c r="GJQ13" s="30"/>
      <c r="GJR13" s="30"/>
      <c r="GJS13" s="30"/>
      <c r="GJT13" s="30"/>
      <c r="GJU13" s="30"/>
      <c r="GJV13" s="30"/>
      <c r="GJW13" s="30"/>
      <c r="GJX13" s="30"/>
      <c r="GJY13" s="30"/>
      <c r="GJZ13" s="30"/>
      <c r="GKA13" s="30"/>
      <c r="GKB13" s="30"/>
      <c r="GKC13" s="30"/>
      <c r="GKD13" s="30"/>
      <c r="GKE13" s="30"/>
      <c r="GKF13" s="30"/>
      <c r="GKG13" s="30"/>
      <c r="GKH13" s="30"/>
      <c r="GKI13" s="30"/>
      <c r="GKJ13" s="30"/>
      <c r="GKK13" s="30"/>
      <c r="GKL13" s="30"/>
      <c r="GKM13" s="30"/>
      <c r="GKN13" s="30"/>
      <c r="GKO13" s="30"/>
      <c r="GKP13" s="30"/>
      <c r="GKQ13" s="30"/>
      <c r="GKR13" s="30"/>
      <c r="GKS13" s="30"/>
      <c r="GKT13" s="30"/>
      <c r="GKU13" s="30"/>
      <c r="GKV13" s="30"/>
      <c r="GKW13" s="30"/>
      <c r="GKX13" s="30"/>
      <c r="GKY13" s="30"/>
      <c r="GKZ13" s="30"/>
      <c r="GLA13" s="30"/>
      <c r="GLB13" s="30"/>
      <c r="GLC13" s="30"/>
      <c r="GLD13" s="30"/>
      <c r="GLE13" s="30"/>
      <c r="GLF13" s="30"/>
      <c r="GLG13" s="30"/>
      <c r="GLH13" s="30"/>
      <c r="GLI13" s="30"/>
      <c r="GLJ13" s="30"/>
      <c r="GLK13" s="30"/>
      <c r="GLL13" s="30"/>
      <c r="GLM13" s="30"/>
      <c r="GLN13" s="30"/>
      <c r="GLO13" s="30"/>
      <c r="GLP13" s="30"/>
      <c r="GLQ13" s="30"/>
      <c r="GLR13" s="30"/>
      <c r="GLS13" s="30"/>
      <c r="GLT13" s="30"/>
      <c r="GLU13" s="30"/>
      <c r="GLV13" s="30"/>
      <c r="GLW13" s="30"/>
      <c r="GLX13" s="30"/>
      <c r="GLY13" s="30"/>
      <c r="GLZ13" s="30"/>
      <c r="GMA13" s="30"/>
      <c r="GMB13" s="30"/>
      <c r="GMC13" s="30"/>
      <c r="GMD13" s="30"/>
      <c r="GME13" s="30"/>
      <c r="GMF13" s="30"/>
      <c r="GMG13" s="30"/>
      <c r="GMH13" s="30"/>
      <c r="GMI13" s="30"/>
      <c r="GMJ13" s="30"/>
      <c r="GMK13" s="30"/>
      <c r="GML13" s="30"/>
      <c r="GMM13" s="30"/>
      <c r="GMN13" s="30"/>
      <c r="GMO13" s="30"/>
      <c r="GMP13" s="30"/>
      <c r="GMQ13" s="30"/>
      <c r="GMR13" s="30"/>
      <c r="GMS13" s="30"/>
      <c r="GMT13" s="30"/>
      <c r="GMU13" s="30"/>
      <c r="GMV13" s="30"/>
      <c r="GMW13" s="30"/>
      <c r="GMX13" s="30"/>
      <c r="GMY13" s="30"/>
      <c r="GMZ13" s="30"/>
      <c r="GNA13" s="30"/>
      <c r="GNB13" s="30"/>
      <c r="GNC13" s="30"/>
      <c r="GND13" s="30"/>
      <c r="GNE13" s="30"/>
      <c r="GNF13" s="30"/>
      <c r="GNG13" s="30"/>
      <c r="GNH13" s="30"/>
      <c r="GNI13" s="30"/>
      <c r="GNJ13" s="30"/>
      <c r="GNK13" s="30"/>
      <c r="GNL13" s="30"/>
      <c r="GNM13" s="30"/>
      <c r="GNN13" s="30"/>
      <c r="GNO13" s="30"/>
      <c r="GNP13" s="30"/>
      <c r="GNQ13" s="30"/>
      <c r="GNR13" s="30"/>
      <c r="GNS13" s="30"/>
      <c r="GNT13" s="30"/>
      <c r="GNU13" s="30"/>
      <c r="GNV13" s="30"/>
      <c r="GNW13" s="30"/>
      <c r="GNX13" s="30"/>
      <c r="GNY13" s="30"/>
      <c r="GNZ13" s="30"/>
      <c r="GOA13" s="30"/>
      <c r="GOB13" s="30"/>
      <c r="GOC13" s="30"/>
      <c r="GOD13" s="30"/>
      <c r="GOE13" s="30"/>
      <c r="GOF13" s="30"/>
      <c r="GOG13" s="30"/>
      <c r="GOH13" s="30"/>
      <c r="GOI13" s="30"/>
      <c r="GOJ13" s="30"/>
      <c r="GOK13" s="30"/>
      <c r="GOL13" s="30"/>
      <c r="GOM13" s="30"/>
      <c r="GON13" s="30"/>
      <c r="GOO13" s="30"/>
      <c r="GOP13" s="30"/>
      <c r="GOQ13" s="30"/>
      <c r="GOR13" s="30"/>
      <c r="GOS13" s="30"/>
      <c r="GOT13" s="30"/>
      <c r="GOU13" s="30"/>
      <c r="GOV13" s="30"/>
      <c r="GOW13" s="30"/>
      <c r="GOX13" s="30"/>
      <c r="GOY13" s="30"/>
      <c r="GOZ13" s="30"/>
      <c r="GPA13" s="30"/>
      <c r="GPB13" s="30"/>
      <c r="GPC13" s="30"/>
      <c r="GPD13" s="30"/>
      <c r="GPE13" s="30"/>
      <c r="GPF13" s="30"/>
      <c r="GPG13" s="30"/>
      <c r="GPH13" s="30"/>
      <c r="GPI13" s="30"/>
      <c r="GPJ13" s="30"/>
      <c r="GPK13" s="30"/>
      <c r="GPL13" s="30"/>
      <c r="GPM13" s="30"/>
      <c r="GPN13" s="30"/>
      <c r="GPO13" s="30"/>
      <c r="GPP13" s="30"/>
      <c r="GPQ13" s="30"/>
      <c r="GPR13" s="30"/>
      <c r="GPS13" s="30"/>
      <c r="GPT13" s="30"/>
      <c r="GPU13" s="30"/>
      <c r="GPV13" s="30"/>
      <c r="GPW13" s="30"/>
      <c r="GPX13" s="30"/>
      <c r="GPY13" s="30"/>
      <c r="GPZ13" s="30"/>
      <c r="GQA13" s="30"/>
      <c r="GQB13" s="30"/>
      <c r="GQC13" s="30"/>
      <c r="GQD13" s="30"/>
      <c r="GQE13" s="30"/>
      <c r="GQF13" s="30"/>
      <c r="GQG13" s="30"/>
      <c r="GQH13" s="30"/>
      <c r="GQI13" s="30"/>
      <c r="GQJ13" s="30"/>
      <c r="GQK13" s="30"/>
      <c r="GQL13" s="30"/>
      <c r="GQM13" s="30"/>
      <c r="GQN13" s="30"/>
      <c r="GQO13" s="30"/>
      <c r="GQP13" s="30"/>
      <c r="GQQ13" s="30"/>
      <c r="GQR13" s="30"/>
      <c r="GQS13" s="30"/>
      <c r="GQT13" s="30"/>
      <c r="GQU13" s="30"/>
      <c r="GQV13" s="30"/>
      <c r="GQW13" s="30"/>
      <c r="GQX13" s="30"/>
      <c r="GQY13" s="30"/>
      <c r="GQZ13" s="30"/>
      <c r="GRA13" s="30"/>
      <c r="GRB13" s="30"/>
      <c r="GRC13" s="30"/>
      <c r="GRD13" s="30"/>
      <c r="GRE13" s="30"/>
      <c r="GRF13" s="30"/>
      <c r="GRG13" s="30"/>
      <c r="GRH13" s="30"/>
      <c r="GRI13" s="30"/>
      <c r="GRJ13" s="30"/>
      <c r="GRK13" s="30"/>
      <c r="GRL13" s="30"/>
      <c r="GRM13" s="30"/>
      <c r="GRN13" s="30"/>
      <c r="GRO13" s="30"/>
      <c r="GRP13" s="30"/>
      <c r="GRQ13" s="30"/>
      <c r="GRR13" s="30"/>
      <c r="GRS13" s="30"/>
      <c r="GRT13" s="30"/>
      <c r="GRU13" s="30"/>
      <c r="GRV13" s="30"/>
      <c r="GRW13" s="30"/>
      <c r="GRX13" s="30"/>
      <c r="GRY13" s="30"/>
      <c r="GRZ13" s="30"/>
      <c r="GSA13" s="30"/>
      <c r="GSB13" s="30"/>
      <c r="GSC13" s="30"/>
      <c r="GSD13" s="30"/>
      <c r="GSE13" s="30"/>
      <c r="GSF13" s="30"/>
      <c r="GSG13" s="30"/>
      <c r="GSH13" s="30"/>
      <c r="GSI13" s="30"/>
      <c r="GSJ13" s="30"/>
      <c r="GSK13" s="30"/>
      <c r="GSL13" s="30"/>
      <c r="GSM13" s="30"/>
      <c r="GSN13" s="30"/>
      <c r="GSO13" s="30"/>
      <c r="GSP13" s="30"/>
      <c r="GSQ13" s="30"/>
      <c r="GSR13" s="30"/>
      <c r="GSS13" s="30"/>
      <c r="GST13" s="30"/>
      <c r="GSU13" s="30"/>
      <c r="GSV13" s="30"/>
      <c r="GSW13" s="30"/>
      <c r="GSX13" s="30"/>
      <c r="GSY13" s="30"/>
      <c r="GSZ13" s="30"/>
      <c r="GTA13" s="30"/>
      <c r="GTB13" s="30"/>
      <c r="GTC13" s="30"/>
      <c r="GTD13" s="30"/>
      <c r="GTE13" s="30"/>
      <c r="GTF13" s="30"/>
      <c r="GTG13" s="30"/>
      <c r="GTH13" s="30"/>
      <c r="GTI13" s="30"/>
      <c r="GTJ13" s="30"/>
      <c r="GTK13" s="30"/>
      <c r="GTL13" s="30"/>
      <c r="GTM13" s="30"/>
      <c r="GTN13" s="30"/>
      <c r="GTO13" s="30"/>
      <c r="GTP13" s="30"/>
      <c r="GTQ13" s="30"/>
      <c r="GTR13" s="30"/>
      <c r="GTS13" s="30"/>
      <c r="GTT13" s="30"/>
      <c r="GTU13" s="30"/>
      <c r="GTV13" s="30"/>
      <c r="GTW13" s="30"/>
      <c r="GTX13" s="30"/>
      <c r="GTY13" s="30"/>
      <c r="GTZ13" s="30"/>
      <c r="GUA13" s="30"/>
      <c r="GUB13" s="30"/>
      <c r="GUC13" s="30"/>
      <c r="GUD13" s="30"/>
      <c r="GUE13" s="30"/>
      <c r="GUF13" s="30"/>
      <c r="GUG13" s="30"/>
      <c r="GUH13" s="30"/>
      <c r="GUI13" s="30"/>
      <c r="GUJ13" s="30"/>
      <c r="GUK13" s="30"/>
      <c r="GUL13" s="30"/>
      <c r="GUM13" s="30"/>
      <c r="GUN13" s="30"/>
      <c r="GUO13" s="30"/>
      <c r="GUP13" s="30"/>
      <c r="GUQ13" s="30"/>
      <c r="GUR13" s="30"/>
      <c r="GUS13" s="30"/>
      <c r="GUT13" s="30"/>
      <c r="GUU13" s="30"/>
      <c r="GUV13" s="30"/>
      <c r="GUW13" s="30"/>
      <c r="GUX13" s="30"/>
      <c r="GUY13" s="30"/>
      <c r="GUZ13" s="30"/>
      <c r="GVA13" s="30"/>
      <c r="GVB13" s="30"/>
      <c r="GVC13" s="30"/>
      <c r="GVD13" s="30"/>
      <c r="GVE13" s="30"/>
      <c r="GVF13" s="30"/>
      <c r="GVG13" s="30"/>
      <c r="GVH13" s="30"/>
      <c r="GVI13" s="30"/>
      <c r="GVJ13" s="30"/>
      <c r="GVK13" s="30"/>
      <c r="GVL13" s="30"/>
      <c r="GVM13" s="30"/>
      <c r="GVN13" s="30"/>
      <c r="GVO13" s="30"/>
      <c r="GVP13" s="30"/>
      <c r="GVQ13" s="30"/>
      <c r="GVR13" s="30"/>
      <c r="GVS13" s="30"/>
      <c r="GVT13" s="30"/>
      <c r="GVU13" s="30"/>
      <c r="GVV13" s="30"/>
      <c r="GVW13" s="30"/>
      <c r="GVX13" s="30"/>
      <c r="GVY13" s="30"/>
      <c r="GVZ13" s="30"/>
      <c r="GWA13" s="30"/>
      <c r="GWB13" s="30"/>
      <c r="GWC13" s="30"/>
      <c r="GWD13" s="30"/>
      <c r="GWE13" s="30"/>
      <c r="GWF13" s="30"/>
      <c r="GWG13" s="30"/>
      <c r="GWH13" s="30"/>
      <c r="GWI13" s="30"/>
      <c r="GWJ13" s="30"/>
      <c r="GWK13" s="30"/>
      <c r="GWL13" s="30"/>
      <c r="GWM13" s="30"/>
      <c r="GWN13" s="30"/>
      <c r="GWO13" s="30"/>
      <c r="GWP13" s="30"/>
      <c r="GWQ13" s="30"/>
      <c r="GWR13" s="30"/>
      <c r="GWS13" s="30"/>
      <c r="GWT13" s="30"/>
      <c r="GWU13" s="30"/>
      <c r="GWV13" s="30"/>
      <c r="GWW13" s="30"/>
      <c r="GWX13" s="30"/>
      <c r="GWY13" s="30"/>
      <c r="GWZ13" s="30"/>
      <c r="GXA13" s="30"/>
      <c r="GXB13" s="30"/>
      <c r="GXC13" s="30"/>
      <c r="GXD13" s="30"/>
      <c r="GXE13" s="30"/>
      <c r="GXF13" s="30"/>
      <c r="GXG13" s="30"/>
      <c r="GXH13" s="30"/>
      <c r="GXI13" s="30"/>
      <c r="GXJ13" s="30"/>
      <c r="GXK13" s="30"/>
      <c r="GXL13" s="30"/>
      <c r="GXM13" s="30"/>
      <c r="GXN13" s="30"/>
      <c r="GXO13" s="30"/>
      <c r="GXP13" s="30"/>
      <c r="GXQ13" s="30"/>
      <c r="GXR13" s="30"/>
      <c r="GXS13" s="30"/>
      <c r="GXT13" s="30"/>
      <c r="GXU13" s="30"/>
      <c r="GXV13" s="30"/>
      <c r="GXW13" s="30"/>
      <c r="GXX13" s="30"/>
      <c r="GXY13" s="30"/>
      <c r="GXZ13" s="30"/>
      <c r="GYA13" s="30"/>
      <c r="GYB13" s="30"/>
      <c r="GYC13" s="30"/>
      <c r="GYD13" s="30"/>
      <c r="GYE13" s="30"/>
      <c r="GYF13" s="30"/>
      <c r="GYG13" s="30"/>
      <c r="GYH13" s="30"/>
      <c r="GYI13" s="30"/>
      <c r="GYJ13" s="30"/>
      <c r="GYK13" s="30"/>
      <c r="GYL13" s="30"/>
      <c r="GYM13" s="30"/>
      <c r="GYN13" s="30"/>
      <c r="GYO13" s="30"/>
      <c r="GYP13" s="30"/>
      <c r="GYQ13" s="30"/>
      <c r="GYR13" s="30"/>
      <c r="GYS13" s="30"/>
      <c r="GYT13" s="30"/>
      <c r="GYU13" s="30"/>
      <c r="GYV13" s="30"/>
      <c r="GYW13" s="30"/>
      <c r="GYX13" s="30"/>
      <c r="GYY13" s="30"/>
      <c r="GYZ13" s="30"/>
      <c r="GZA13" s="30"/>
      <c r="GZB13" s="30"/>
      <c r="GZC13" s="30"/>
      <c r="GZD13" s="30"/>
      <c r="GZE13" s="30"/>
      <c r="GZF13" s="30"/>
      <c r="GZG13" s="30"/>
      <c r="GZH13" s="30"/>
      <c r="GZI13" s="30"/>
      <c r="GZJ13" s="30"/>
      <c r="GZK13" s="30"/>
      <c r="GZL13" s="30"/>
      <c r="GZM13" s="30"/>
      <c r="GZN13" s="30"/>
      <c r="GZO13" s="30"/>
      <c r="GZP13" s="30"/>
      <c r="GZQ13" s="30"/>
      <c r="GZR13" s="30"/>
      <c r="GZS13" s="30"/>
      <c r="GZT13" s="30"/>
      <c r="GZU13" s="30"/>
      <c r="GZV13" s="30"/>
      <c r="GZW13" s="30"/>
      <c r="GZX13" s="30"/>
      <c r="GZY13" s="30"/>
      <c r="GZZ13" s="30"/>
      <c r="HAA13" s="30"/>
      <c r="HAB13" s="30"/>
      <c r="HAC13" s="30"/>
      <c r="HAD13" s="30"/>
      <c r="HAE13" s="30"/>
      <c r="HAF13" s="30"/>
      <c r="HAG13" s="30"/>
      <c r="HAH13" s="30"/>
      <c r="HAI13" s="30"/>
      <c r="HAJ13" s="30"/>
      <c r="HAK13" s="30"/>
      <c r="HAL13" s="30"/>
      <c r="HAM13" s="30"/>
      <c r="HAN13" s="30"/>
      <c r="HAO13" s="30"/>
      <c r="HAP13" s="30"/>
      <c r="HAQ13" s="30"/>
      <c r="HAR13" s="30"/>
      <c r="HAS13" s="30"/>
      <c r="HAT13" s="30"/>
      <c r="HAU13" s="30"/>
      <c r="HAV13" s="30"/>
      <c r="HAW13" s="30"/>
      <c r="HAX13" s="30"/>
      <c r="HAY13" s="30"/>
      <c r="HAZ13" s="30"/>
      <c r="HBA13" s="30"/>
      <c r="HBB13" s="30"/>
      <c r="HBC13" s="30"/>
      <c r="HBD13" s="30"/>
      <c r="HBE13" s="30"/>
      <c r="HBF13" s="30"/>
      <c r="HBG13" s="30"/>
      <c r="HBH13" s="30"/>
      <c r="HBI13" s="30"/>
      <c r="HBJ13" s="30"/>
      <c r="HBK13" s="30"/>
      <c r="HBL13" s="30"/>
      <c r="HBM13" s="30"/>
      <c r="HBN13" s="30"/>
      <c r="HBO13" s="30"/>
      <c r="HBP13" s="30"/>
      <c r="HBQ13" s="30"/>
      <c r="HBR13" s="30"/>
      <c r="HBS13" s="30"/>
      <c r="HBT13" s="30"/>
      <c r="HBU13" s="30"/>
      <c r="HBV13" s="30"/>
      <c r="HBW13" s="30"/>
      <c r="HBX13" s="30"/>
      <c r="HBY13" s="30"/>
      <c r="HBZ13" s="30"/>
      <c r="HCA13" s="30"/>
      <c r="HCB13" s="30"/>
      <c r="HCC13" s="30"/>
      <c r="HCD13" s="30"/>
      <c r="HCE13" s="30"/>
      <c r="HCF13" s="30"/>
      <c r="HCG13" s="30"/>
      <c r="HCH13" s="30"/>
      <c r="HCI13" s="30"/>
      <c r="HCJ13" s="30"/>
      <c r="HCK13" s="30"/>
      <c r="HCL13" s="30"/>
      <c r="HCM13" s="30"/>
      <c r="HCN13" s="30"/>
      <c r="HCO13" s="30"/>
      <c r="HCP13" s="30"/>
      <c r="HCQ13" s="30"/>
      <c r="HCR13" s="30"/>
      <c r="HCS13" s="30"/>
      <c r="HCT13" s="30"/>
      <c r="HCU13" s="30"/>
      <c r="HCV13" s="30"/>
      <c r="HCW13" s="30"/>
      <c r="HCX13" s="30"/>
      <c r="HCY13" s="30"/>
      <c r="HCZ13" s="30"/>
      <c r="HDA13" s="30"/>
      <c r="HDB13" s="30"/>
      <c r="HDC13" s="30"/>
      <c r="HDD13" s="30"/>
      <c r="HDE13" s="30"/>
      <c r="HDF13" s="30"/>
      <c r="HDG13" s="30"/>
      <c r="HDH13" s="30"/>
      <c r="HDI13" s="30"/>
      <c r="HDJ13" s="30"/>
      <c r="HDK13" s="30"/>
      <c r="HDL13" s="30"/>
      <c r="HDM13" s="30"/>
      <c r="HDN13" s="30"/>
      <c r="HDO13" s="30"/>
      <c r="HDP13" s="30"/>
      <c r="HDQ13" s="30"/>
      <c r="HDR13" s="30"/>
      <c r="HDS13" s="30"/>
      <c r="HDT13" s="30"/>
      <c r="HDU13" s="30"/>
      <c r="HDV13" s="30"/>
      <c r="HDW13" s="30"/>
      <c r="HDX13" s="30"/>
      <c r="HDY13" s="30"/>
      <c r="HDZ13" s="30"/>
      <c r="HEA13" s="30"/>
      <c r="HEB13" s="30"/>
      <c r="HEC13" s="30"/>
      <c r="HED13" s="30"/>
      <c r="HEE13" s="30"/>
      <c r="HEF13" s="30"/>
      <c r="HEG13" s="30"/>
      <c r="HEH13" s="30"/>
      <c r="HEI13" s="30"/>
      <c r="HEJ13" s="30"/>
      <c r="HEK13" s="30"/>
      <c r="HEL13" s="30"/>
      <c r="HEM13" s="30"/>
      <c r="HEN13" s="30"/>
      <c r="HEO13" s="30"/>
      <c r="HEP13" s="30"/>
      <c r="HEQ13" s="30"/>
      <c r="HER13" s="30"/>
      <c r="HES13" s="30"/>
      <c r="HET13" s="30"/>
      <c r="HEU13" s="30"/>
      <c r="HEV13" s="30"/>
      <c r="HEW13" s="30"/>
      <c r="HEX13" s="30"/>
      <c r="HEY13" s="30"/>
      <c r="HEZ13" s="30"/>
      <c r="HFA13" s="30"/>
      <c r="HFB13" s="30"/>
      <c r="HFC13" s="30"/>
      <c r="HFD13" s="30"/>
      <c r="HFE13" s="30"/>
      <c r="HFF13" s="30"/>
      <c r="HFG13" s="30"/>
      <c r="HFH13" s="30"/>
      <c r="HFI13" s="30"/>
      <c r="HFJ13" s="30"/>
      <c r="HFK13" s="30"/>
      <c r="HFL13" s="30"/>
      <c r="HFM13" s="30"/>
      <c r="HFN13" s="30"/>
      <c r="HFO13" s="30"/>
      <c r="HFP13" s="30"/>
      <c r="HFQ13" s="30"/>
      <c r="HFR13" s="30"/>
      <c r="HFS13" s="30"/>
      <c r="HFT13" s="30"/>
      <c r="HFU13" s="30"/>
      <c r="HFV13" s="30"/>
      <c r="HFW13" s="30"/>
      <c r="HFX13" s="30"/>
      <c r="HFY13" s="30"/>
      <c r="HFZ13" s="30"/>
      <c r="HGA13" s="30"/>
      <c r="HGB13" s="30"/>
      <c r="HGC13" s="30"/>
      <c r="HGD13" s="30"/>
      <c r="HGE13" s="30"/>
      <c r="HGF13" s="30"/>
      <c r="HGG13" s="30"/>
      <c r="HGH13" s="30"/>
      <c r="HGI13" s="30"/>
      <c r="HGJ13" s="30"/>
      <c r="HGK13" s="30"/>
      <c r="HGL13" s="30"/>
      <c r="HGM13" s="30"/>
      <c r="HGN13" s="30"/>
      <c r="HGO13" s="30"/>
      <c r="HGP13" s="30"/>
      <c r="HGQ13" s="30"/>
      <c r="HGR13" s="30"/>
      <c r="HGS13" s="30"/>
      <c r="HGT13" s="30"/>
      <c r="HGU13" s="30"/>
      <c r="HGV13" s="30"/>
      <c r="HGW13" s="30"/>
      <c r="HGX13" s="30"/>
      <c r="HGY13" s="30"/>
      <c r="HGZ13" s="30"/>
      <c r="HHA13" s="30"/>
      <c r="HHB13" s="30"/>
      <c r="HHC13" s="30"/>
      <c r="HHD13" s="30"/>
      <c r="HHE13" s="30"/>
      <c r="HHF13" s="30"/>
      <c r="HHG13" s="30"/>
      <c r="HHH13" s="30"/>
      <c r="HHI13" s="30"/>
      <c r="HHJ13" s="30"/>
      <c r="HHK13" s="30"/>
      <c r="HHL13" s="30"/>
      <c r="HHM13" s="30"/>
      <c r="HHN13" s="30"/>
      <c r="HHO13" s="30"/>
      <c r="HHP13" s="30"/>
      <c r="HHQ13" s="30"/>
      <c r="HHR13" s="30"/>
      <c r="HHS13" s="30"/>
      <c r="HHT13" s="30"/>
      <c r="HHU13" s="30"/>
      <c r="HHV13" s="30"/>
      <c r="HHW13" s="30"/>
      <c r="HHX13" s="30"/>
      <c r="HHY13" s="30"/>
      <c r="HHZ13" s="30"/>
      <c r="HIA13" s="30"/>
      <c r="HIB13" s="30"/>
      <c r="HIC13" s="30"/>
      <c r="HID13" s="30"/>
      <c r="HIE13" s="30"/>
      <c r="HIF13" s="30"/>
      <c r="HIG13" s="30"/>
      <c r="HIH13" s="30"/>
      <c r="HII13" s="30"/>
      <c r="HIJ13" s="30"/>
      <c r="HIK13" s="30"/>
      <c r="HIL13" s="30"/>
      <c r="HIM13" s="30"/>
      <c r="HIN13" s="30"/>
      <c r="HIO13" s="30"/>
      <c r="HIP13" s="30"/>
      <c r="HIQ13" s="30"/>
      <c r="HIR13" s="30"/>
      <c r="HIS13" s="30"/>
      <c r="HIT13" s="30"/>
      <c r="HIU13" s="30"/>
      <c r="HIV13" s="30"/>
      <c r="HIW13" s="30"/>
      <c r="HIX13" s="30"/>
      <c r="HIY13" s="30"/>
      <c r="HIZ13" s="30"/>
      <c r="HJA13" s="30"/>
      <c r="HJB13" s="30"/>
      <c r="HJC13" s="30"/>
      <c r="HJD13" s="30"/>
      <c r="HJE13" s="30"/>
      <c r="HJF13" s="30"/>
      <c r="HJG13" s="30"/>
      <c r="HJH13" s="30"/>
      <c r="HJI13" s="30"/>
      <c r="HJJ13" s="30"/>
      <c r="HJK13" s="30"/>
      <c r="HJL13" s="30"/>
      <c r="HJM13" s="30"/>
      <c r="HJN13" s="30"/>
      <c r="HJO13" s="30"/>
      <c r="HJP13" s="30"/>
      <c r="HJQ13" s="30"/>
      <c r="HJR13" s="30"/>
      <c r="HJS13" s="30"/>
      <c r="HJT13" s="30"/>
      <c r="HJU13" s="30"/>
      <c r="HJV13" s="30"/>
      <c r="HJW13" s="30"/>
      <c r="HJX13" s="30"/>
      <c r="HJY13" s="30"/>
      <c r="HJZ13" s="30"/>
      <c r="HKA13" s="30"/>
      <c r="HKB13" s="30"/>
      <c r="HKC13" s="30"/>
      <c r="HKD13" s="30"/>
      <c r="HKE13" s="30"/>
      <c r="HKF13" s="30"/>
      <c r="HKG13" s="30"/>
      <c r="HKH13" s="30"/>
      <c r="HKI13" s="30"/>
      <c r="HKJ13" s="30"/>
      <c r="HKK13" s="30"/>
      <c r="HKL13" s="30"/>
      <c r="HKM13" s="30"/>
      <c r="HKN13" s="30"/>
      <c r="HKO13" s="30"/>
      <c r="HKP13" s="30"/>
      <c r="HKQ13" s="30"/>
      <c r="HKR13" s="30"/>
      <c r="HKS13" s="30"/>
      <c r="HKT13" s="30"/>
      <c r="HKU13" s="30"/>
      <c r="HKV13" s="30"/>
      <c r="HKW13" s="30"/>
      <c r="HKX13" s="30"/>
      <c r="HKY13" s="30"/>
      <c r="HKZ13" s="30"/>
      <c r="HLA13" s="30"/>
      <c r="HLB13" s="30"/>
      <c r="HLC13" s="30"/>
      <c r="HLD13" s="30"/>
      <c r="HLE13" s="30"/>
      <c r="HLF13" s="30"/>
      <c r="HLG13" s="30"/>
      <c r="HLH13" s="30"/>
      <c r="HLI13" s="30"/>
      <c r="HLJ13" s="30"/>
      <c r="HLK13" s="30"/>
      <c r="HLL13" s="30"/>
      <c r="HLM13" s="30"/>
      <c r="HLN13" s="30"/>
      <c r="HLO13" s="30"/>
      <c r="HLP13" s="30"/>
      <c r="HLQ13" s="30"/>
      <c r="HLR13" s="30"/>
      <c r="HLS13" s="30"/>
      <c r="HLT13" s="30"/>
      <c r="HLU13" s="30"/>
      <c r="HLV13" s="30"/>
      <c r="HLW13" s="30"/>
      <c r="HLX13" s="30"/>
      <c r="HLY13" s="30"/>
      <c r="HLZ13" s="30"/>
      <c r="HMA13" s="30"/>
      <c r="HMB13" s="30"/>
      <c r="HMC13" s="30"/>
      <c r="HMD13" s="30"/>
      <c r="HME13" s="30"/>
      <c r="HMF13" s="30"/>
      <c r="HMG13" s="30"/>
      <c r="HMH13" s="30"/>
      <c r="HMI13" s="30"/>
      <c r="HMJ13" s="30"/>
      <c r="HMK13" s="30"/>
      <c r="HML13" s="30"/>
      <c r="HMM13" s="30"/>
      <c r="HMN13" s="30"/>
      <c r="HMO13" s="30"/>
      <c r="HMP13" s="30"/>
      <c r="HMQ13" s="30"/>
      <c r="HMR13" s="30"/>
      <c r="HMS13" s="30"/>
      <c r="HMT13" s="30"/>
      <c r="HMU13" s="30"/>
      <c r="HMV13" s="30"/>
      <c r="HMW13" s="30"/>
      <c r="HMX13" s="30"/>
      <c r="HMY13" s="30"/>
      <c r="HMZ13" s="30"/>
      <c r="HNA13" s="30"/>
      <c r="HNB13" s="30"/>
      <c r="HNC13" s="30"/>
      <c r="HND13" s="30"/>
      <c r="HNE13" s="30"/>
      <c r="HNF13" s="30"/>
      <c r="HNG13" s="30"/>
      <c r="HNH13" s="30"/>
      <c r="HNI13" s="30"/>
      <c r="HNJ13" s="30"/>
      <c r="HNK13" s="30"/>
      <c r="HNL13" s="30"/>
      <c r="HNM13" s="30"/>
      <c r="HNN13" s="30"/>
      <c r="HNO13" s="30"/>
      <c r="HNP13" s="30"/>
      <c r="HNQ13" s="30"/>
      <c r="HNR13" s="30"/>
      <c r="HNS13" s="30"/>
      <c r="HNT13" s="30"/>
      <c r="HNU13" s="30"/>
      <c r="HNV13" s="30"/>
      <c r="HNW13" s="30"/>
      <c r="MHB13" s="30"/>
      <c r="MHC13" s="30"/>
      <c r="MHD13" s="30"/>
      <c r="MHE13" s="30"/>
      <c r="MHF13" s="30"/>
      <c r="MHG13" s="30"/>
      <c r="MHH13" s="30"/>
      <c r="MHI13" s="30"/>
      <c r="MHJ13" s="30"/>
      <c r="MHK13" s="30"/>
      <c r="MHL13" s="30"/>
      <c r="MHM13" s="30"/>
      <c r="MHN13" s="30"/>
      <c r="MHO13" s="30"/>
      <c r="MHP13" s="30"/>
      <c r="MHQ13" s="30"/>
      <c r="MHR13" s="30"/>
      <c r="MHS13" s="30"/>
      <c r="MHT13" s="30"/>
      <c r="MHU13" s="30"/>
      <c r="MHV13" s="30"/>
      <c r="MHW13" s="30"/>
      <c r="MHX13" s="30"/>
      <c r="MHY13" s="30"/>
      <c r="MHZ13" s="30"/>
      <c r="MIA13" s="30"/>
      <c r="MIB13" s="30"/>
      <c r="MIC13" s="30"/>
      <c r="MID13" s="30"/>
      <c r="MIE13" s="30"/>
      <c r="MIF13" s="30"/>
      <c r="MIG13" s="30"/>
      <c r="MIH13" s="30"/>
      <c r="MII13" s="30"/>
      <c r="MIJ13" s="30"/>
      <c r="MIK13" s="30"/>
      <c r="MIL13" s="30"/>
      <c r="MIM13" s="30"/>
      <c r="MIN13" s="30"/>
      <c r="MIO13" s="30"/>
      <c r="MIP13" s="30"/>
      <c r="MIQ13" s="30"/>
      <c r="MIR13" s="30"/>
      <c r="MIS13" s="30"/>
      <c r="MIT13" s="30"/>
      <c r="MIU13" s="30"/>
      <c r="MIV13" s="30"/>
      <c r="MIW13" s="30"/>
      <c r="MIX13" s="30"/>
      <c r="MIY13" s="30"/>
      <c r="MIZ13" s="30"/>
      <c r="MJA13" s="30"/>
      <c r="MJB13" s="30"/>
      <c r="MJC13" s="30"/>
      <c r="MJD13" s="30"/>
      <c r="MJE13" s="30"/>
      <c r="MJF13" s="30"/>
      <c r="MJG13" s="30"/>
      <c r="MJH13" s="30"/>
      <c r="MJI13" s="30"/>
      <c r="MJJ13" s="30"/>
      <c r="MJK13" s="30"/>
      <c r="MJL13" s="30"/>
      <c r="MJM13" s="30"/>
      <c r="MJN13" s="30"/>
      <c r="MJO13" s="30"/>
      <c r="MJP13" s="30"/>
      <c r="MJQ13" s="30"/>
      <c r="MJR13" s="30"/>
      <c r="MJS13" s="30"/>
      <c r="MJT13" s="30"/>
      <c r="MJU13" s="30"/>
      <c r="MJV13" s="30"/>
      <c r="MJW13" s="30"/>
      <c r="MJX13" s="30"/>
      <c r="MJY13" s="30"/>
      <c r="MJZ13" s="30"/>
      <c r="MKA13" s="30"/>
      <c r="MKB13" s="30"/>
      <c r="MKC13" s="30"/>
      <c r="MKD13" s="30"/>
      <c r="MKE13" s="30"/>
      <c r="MKF13" s="30"/>
      <c r="MKG13" s="30"/>
      <c r="MKH13" s="30"/>
      <c r="MKI13" s="30"/>
      <c r="MKJ13" s="30"/>
      <c r="MKK13" s="30"/>
      <c r="MKL13" s="30"/>
      <c r="MKM13" s="30"/>
      <c r="MKN13" s="30"/>
      <c r="MKO13" s="30"/>
      <c r="MKP13" s="30"/>
      <c r="MKQ13" s="30"/>
      <c r="MKR13" s="30"/>
      <c r="MKS13" s="30"/>
      <c r="MKT13" s="30"/>
      <c r="MKU13" s="30"/>
      <c r="MKV13" s="30"/>
      <c r="MKW13" s="30"/>
      <c r="MKX13" s="30"/>
      <c r="MKY13" s="30"/>
      <c r="MKZ13" s="30"/>
      <c r="MLA13" s="30"/>
      <c r="MLB13" s="30"/>
      <c r="MLC13" s="30"/>
      <c r="MLD13" s="30"/>
      <c r="MLE13" s="30"/>
      <c r="MLF13" s="30"/>
      <c r="MLG13" s="30"/>
      <c r="MLH13" s="30"/>
      <c r="MLI13" s="30"/>
      <c r="MLJ13" s="30"/>
      <c r="MLK13" s="30"/>
      <c r="MLL13" s="30"/>
      <c r="MLM13" s="30"/>
      <c r="MLN13" s="30"/>
      <c r="MLO13" s="30"/>
      <c r="MLP13" s="30"/>
      <c r="MLQ13" s="30"/>
      <c r="MLR13" s="30"/>
      <c r="MLS13" s="30"/>
      <c r="MLT13" s="30"/>
      <c r="MLU13" s="30"/>
      <c r="MLV13" s="30"/>
      <c r="MLW13" s="30"/>
      <c r="MLX13" s="30"/>
      <c r="MLY13" s="30"/>
      <c r="MLZ13" s="30"/>
      <c r="MMA13" s="30"/>
      <c r="MMB13" s="30"/>
      <c r="MMC13" s="30"/>
      <c r="MMD13" s="30"/>
      <c r="MME13" s="30"/>
      <c r="MMF13" s="30"/>
      <c r="MMG13" s="30"/>
      <c r="MMH13" s="30"/>
      <c r="MMI13" s="30"/>
      <c r="MMJ13" s="30"/>
      <c r="MMK13" s="30"/>
      <c r="MML13" s="30"/>
      <c r="MMM13" s="30"/>
      <c r="MMN13" s="30"/>
      <c r="MMO13" s="30"/>
      <c r="MMP13" s="30"/>
    </row>
    <row r="14" spans="1:5795 8998:9142" x14ac:dyDescent="0.45">
      <c r="A14" s="30" t="s">
        <v>7991</v>
      </c>
      <c r="B14" s="30" t="s">
        <v>7991</v>
      </c>
      <c r="C14" s="30" t="s">
        <v>7991</v>
      </c>
      <c r="D14" s="30" t="s">
        <v>7991</v>
      </c>
      <c r="E14" s="30" t="s">
        <v>7991</v>
      </c>
      <c r="F14" s="30" t="s">
        <v>7991</v>
      </c>
      <c r="G14" s="30" t="s">
        <v>7991</v>
      </c>
      <c r="H14" s="30" t="s">
        <v>7991</v>
      </c>
      <c r="I14" s="30" t="s">
        <v>7991</v>
      </c>
      <c r="J14" s="30" t="s">
        <v>7991</v>
      </c>
      <c r="K14" s="30" t="s">
        <v>7991</v>
      </c>
      <c r="L14" s="30" t="s">
        <v>7991</v>
      </c>
      <c r="M14" s="30" t="s">
        <v>7991</v>
      </c>
      <c r="N14" s="30" t="s">
        <v>7991</v>
      </c>
      <c r="O14" s="30" t="s">
        <v>7991</v>
      </c>
      <c r="P14" s="30" t="s">
        <v>7991</v>
      </c>
      <c r="Q14" s="30" t="s">
        <v>7991</v>
      </c>
      <c r="R14" s="30" t="s">
        <v>7991</v>
      </c>
      <c r="S14" s="30" t="s">
        <v>7991</v>
      </c>
      <c r="T14" s="30" t="s">
        <v>7991</v>
      </c>
      <c r="U14" s="30" t="s">
        <v>7991</v>
      </c>
      <c r="V14" s="30" t="s">
        <v>7991</v>
      </c>
      <c r="W14" s="30" t="s">
        <v>7991</v>
      </c>
      <c r="X14" s="30" t="s">
        <v>7991</v>
      </c>
      <c r="Y14" s="30" t="s">
        <v>7991</v>
      </c>
      <c r="Z14" s="30" t="s">
        <v>7991</v>
      </c>
      <c r="AA14" s="30" t="s">
        <v>7991</v>
      </c>
      <c r="AB14" s="30" t="s">
        <v>7991</v>
      </c>
      <c r="AC14" s="30" t="s">
        <v>7991</v>
      </c>
      <c r="AD14" s="30" t="s">
        <v>7991</v>
      </c>
      <c r="AE14" s="30" t="s">
        <v>7991</v>
      </c>
      <c r="AF14" s="30" t="s">
        <v>7991</v>
      </c>
      <c r="AG14" s="30" t="s">
        <v>7991</v>
      </c>
      <c r="AH14" s="30" t="s">
        <v>7991</v>
      </c>
      <c r="AI14" s="30" t="s">
        <v>7991</v>
      </c>
      <c r="AJ14" s="30" t="s">
        <v>7991</v>
      </c>
      <c r="AK14" s="30" t="s">
        <v>7991</v>
      </c>
      <c r="AL14" s="30" t="s">
        <v>7991</v>
      </c>
      <c r="AM14" s="30" t="s">
        <v>7991</v>
      </c>
      <c r="AN14" s="30" t="s">
        <v>7991</v>
      </c>
      <c r="AO14" s="30" t="s">
        <v>7991</v>
      </c>
      <c r="AP14" s="30" t="s">
        <v>7991</v>
      </c>
      <c r="AQ14" s="30" t="s">
        <v>7991</v>
      </c>
      <c r="AR14" s="30" t="s">
        <v>7991</v>
      </c>
      <c r="AS14" s="30" t="s">
        <v>7991</v>
      </c>
      <c r="AT14" s="30" t="s">
        <v>7991</v>
      </c>
      <c r="AU14" s="30" t="s">
        <v>7991</v>
      </c>
      <c r="AV14" s="30" t="s">
        <v>7991</v>
      </c>
      <c r="AW14" s="30" t="s">
        <v>7991</v>
      </c>
      <c r="AX14" s="30" t="s">
        <v>7991</v>
      </c>
      <c r="AY14" s="30" t="s">
        <v>7991</v>
      </c>
      <c r="AZ14" s="30" t="s">
        <v>7991</v>
      </c>
      <c r="BA14" s="30" t="s">
        <v>7991</v>
      </c>
      <c r="BB14" s="30" t="s">
        <v>7991</v>
      </c>
      <c r="BC14" s="30" t="s">
        <v>7991</v>
      </c>
      <c r="BD14" s="30" t="s">
        <v>7991</v>
      </c>
      <c r="BE14" s="30" t="s">
        <v>7991</v>
      </c>
      <c r="BF14" s="30" t="s">
        <v>7991</v>
      </c>
      <c r="BG14" s="30" t="s">
        <v>7991</v>
      </c>
      <c r="BH14" s="30" t="s">
        <v>7991</v>
      </c>
      <c r="BI14" s="30" t="s">
        <v>7991</v>
      </c>
      <c r="BJ14" s="30" t="s">
        <v>7991</v>
      </c>
      <c r="BK14" s="30" t="s">
        <v>7991</v>
      </c>
      <c r="BL14" s="30" t="s">
        <v>7991</v>
      </c>
      <c r="BM14" s="30" t="s">
        <v>7991</v>
      </c>
      <c r="BN14" s="30" t="s">
        <v>7991</v>
      </c>
      <c r="BO14" s="30" t="s">
        <v>7991</v>
      </c>
      <c r="BP14" s="30" t="s">
        <v>7991</v>
      </c>
      <c r="BQ14" s="30" t="s">
        <v>7991</v>
      </c>
      <c r="BR14" s="30" t="s">
        <v>7991</v>
      </c>
      <c r="BS14" s="30" t="s">
        <v>7991</v>
      </c>
      <c r="BT14" s="30" t="s">
        <v>7991</v>
      </c>
      <c r="BU14" s="30" t="s">
        <v>7991</v>
      </c>
      <c r="BV14" s="30" t="s">
        <v>7991</v>
      </c>
      <c r="BW14" s="30" t="s">
        <v>7991</v>
      </c>
      <c r="BX14" s="30" t="s">
        <v>7991</v>
      </c>
      <c r="BY14" s="30" t="s">
        <v>7991</v>
      </c>
      <c r="BZ14" s="30" t="s">
        <v>7991</v>
      </c>
      <c r="CA14" s="30" t="s">
        <v>7991</v>
      </c>
      <c r="CB14" s="30" t="s">
        <v>7991</v>
      </c>
      <c r="CC14" s="30" t="s">
        <v>7991</v>
      </c>
      <c r="CD14" s="30" t="s">
        <v>7991</v>
      </c>
      <c r="CE14" s="30" t="s">
        <v>7991</v>
      </c>
      <c r="CF14" s="30" t="s">
        <v>7991</v>
      </c>
      <c r="CG14" s="30" t="s">
        <v>7991</v>
      </c>
      <c r="CH14" s="30" t="s">
        <v>7991</v>
      </c>
      <c r="CI14" s="30" t="s">
        <v>7991</v>
      </c>
      <c r="CJ14" s="3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30"/>
      <c r="CX14" s="30"/>
      <c r="CY14" s="30"/>
      <c r="CZ14" s="30"/>
      <c r="DA14" s="30"/>
      <c r="DB14" s="30"/>
      <c r="DC14" s="30"/>
      <c r="DD14" s="30"/>
      <c r="DE14" s="30"/>
      <c r="DF14" s="30"/>
      <c r="DG14" s="30"/>
      <c r="DH14" s="30"/>
      <c r="DI14" s="30"/>
      <c r="DJ14" s="30"/>
      <c r="DK14" s="30"/>
      <c r="DL14" s="30"/>
      <c r="DM14" s="30"/>
      <c r="DN14" s="30"/>
      <c r="DO14" s="30"/>
      <c r="DP14" s="30"/>
      <c r="DQ14" s="30"/>
      <c r="DR14" s="30"/>
      <c r="DS14" s="30"/>
      <c r="DT14" s="30"/>
      <c r="DU14" s="30"/>
      <c r="DV14" s="30"/>
      <c r="DW14" s="30"/>
      <c r="DX14" s="30"/>
      <c r="DY14" s="30"/>
      <c r="DZ14" s="30"/>
      <c r="EA14" s="30"/>
      <c r="EB14" s="30"/>
      <c r="EC14" s="30"/>
      <c r="ED14" s="30"/>
      <c r="EE14" s="30"/>
      <c r="EF14" s="30"/>
      <c r="EG14" s="30"/>
      <c r="EH14" s="30"/>
      <c r="EI14" s="30"/>
      <c r="EJ14" s="30"/>
      <c r="EK14" s="30"/>
      <c r="EL14" s="30"/>
      <c r="EM14" s="30"/>
      <c r="EN14" s="30"/>
      <c r="EO14" s="30"/>
      <c r="EP14" s="30"/>
      <c r="EQ14" s="30"/>
      <c r="ER14" s="30"/>
      <c r="ES14" s="30"/>
      <c r="ET14" s="30"/>
      <c r="EU14" s="30"/>
      <c r="EV14" s="30"/>
      <c r="EW14" s="30"/>
      <c r="EX14" s="30"/>
      <c r="EY14" s="30"/>
      <c r="EZ14" s="30"/>
      <c r="FA14" s="30"/>
      <c r="FB14" s="30"/>
      <c r="FC14" s="30"/>
      <c r="FD14" s="30"/>
      <c r="FE14" s="30"/>
      <c r="FF14" s="30"/>
      <c r="FG14" s="30"/>
      <c r="FH14" s="30"/>
      <c r="FI14" s="30"/>
      <c r="FJ14" s="30"/>
      <c r="FK14" s="30"/>
      <c r="FL14" s="30"/>
      <c r="FM14" s="30"/>
      <c r="FN14" s="30"/>
      <c r="FO14" s="30"/>
      <c r="FP14" s="30"/>
      <c r="FQ14" s="30"/>
      <c r="FR14" s="30"/>
      <c r="FS14" s="30"/>
      <c r="FT14" s="30"/>
      <c r="FU14" s="30"/>
      <c r="FV14" s="30"/>
      <c r="FW14" s="30"/>
      <c r="FX14" s="30"/>
      <c r="FY14" s="30"/>
      <c r="FZ14" s="30"/>
      <c r="GA14" s="30"/>
      <c r="GB14" s="30"/>
      <c r="GC14" s="30"/>
      <c r="GD14" s="30"/>
      <c r="GE14" s="30"/>
      <c r="GF14" s="30"/>
      <c r="GG14" s="30"/>
      <c r="GH14" s="30"/>
      <c r="GI14" s="30"/>
      <c r="GJ14" s="30"/>
      <c r="GK14" s="30"/>
      <c r="GL14" s="30"/>
      <c r="GM14" s="30"/>
      <c r="GN14" s="30"/>
      <c r="GO14" s="30"/>
      <c r="GP14" s="30"/>
      <c r="GQ14" s="30"/>
      <c r="GR14" s="30"/>
      <c r="GS14" s="30"/>
      <c r="GT14" s="30"/>
      <c r="GU14" s="30"/>
      <c r="GV14" s="30"/>
      <c r="GW14" s="30"/>
      <c r="GX14" s="30"/>
      <c r="GY14" s="30"/>
      <c r="GZ14" s="30"/>
      <c r="HA14" s="30"/>
      <c r="HB14" s="30"/>
      <c r="HC14" s="30"/>
      <c r="HD14" s="30"/>
      <c r="HE14" s="30"/>
      <c r="HF14" s="30"/>
      <c r="HG14" s="30"/>
      <c r="HH14" s="30"/>
      <c r="HI14" s="30"/>
      <c r="HJ14" s="30"/>
      <c r="HK14" s="30"/>
      <c r="HL14" s="30"/>
      <c r="HM14" s="30"/>
      <c r="HN14" s="30"/>
      <c r="HO14" s="30"/>
      <c r="HP14" s="30"/>
      <c r="HQ14" s="30"/>
      <c r="HR14" s="30"/>
      <c r="HS14" s="30"/>
      <c r="HT14" s="30"/>
      <c r="HU14" s="30"/>
      <c r="HV14" s="30"/>
      <c r="HW14" s="30"/>
      <c r="HX14" s="30"/>
      <c r="HY14" s="30"/>
      <c r="HZ14" s="30"/>
      <c r="IA14" s="30"/>
      <c r="IB14" s="30"/>
      <c r="IC14" s="30"/>
      <c r="ID14" s="30"/>
      <c r="IE14" s="30"/>
      <c r="IF14" s="30"/>
      <c r="IG14" s="30"/>
      <c r="IH14" s="30"/>
      <c r="II14" s="30"/>
      <c r="IJ14" s="30"/>
      <c r="IK14" s="30"/>
      <c r="IL14" s="30"/>
      <c r="IM14" s="30"/>
      <c r="IN14" s="30"/>
      <c r="IO14" s="30"/>
      <c r="IP14" s="30"/>
      <c r="IQ14" s="30"/>
      <c r="IR14" s="30"/>
      <c r="IS14" s="30"/>
      <c r="IT14" s="30"/>
      <c r="IU14" s="30"/>
      <c r="IV14" s="30"/>
      <c r="IW14" s="30"/>
      <c r="IX14" s="30"/>
      <c r="IY14" s="30"/>
      <c r="IZ14" s="30"/>
      <c r="JA14" s="30"/>
      <c r="JB14" s="30"/>
      <c r="JC14" s="30"/>
      <c r="JD14" s="30"/>
      <c r="JE14" s="30"/>
      <c r="JF14" s="30"/>
      <c r="JG14" s="30"/>
      <c r="JH14" s="30"/>
      <c r="JI14" s="30"/>
      <c r="JJ14" s="30"/>
      <c r="JK14" s="30"/>
      <c r="JL14" s="30"/>
      <c r="JM14" s="30"/>
      <c r="JN14" s="30"/>
      <c r="JO14" s="30"/>
      <c r="JP14" s="30"/>
      <c r="JQ14" s="30"/>
      <c r="JR14" s="30"/>
      <c r="JS14" s="30"/>
      <c r="JT14" s="30"/>
      <c r="JU14" s="30"/>
      <c r="JV14" s="30"/>
      <c r="JW14" s="30"/>
      <c r="JX14" s="30"/>
      <c r="JY14" s="30"/>
      <c r="JZ14" s="30"/>
      <c r="KA14" s="30"/>
      <c r="KB14" s="30"/>
      <c r="KC14" s="30"/>
      <c r="KD14" s="30"/>
      <c r="KE14" s="30"/>
      <c r="KF14" s="30"/>
      <c r="KG14" s="30"/>
      <c r="KH14" s="30"/>
      <c r="KI14" s="30"/>
      <c r="KJ14" s="30"/>
      <c r="KK14" s="30"/>
      <c r="KL14" s="30"/>
      <c r="KM14" s="30"/>
      <c r="KN14" s="30"/>
      <c r="KO14" s="30"/>
      <c r="KP14" s="30"/>
      <c r="KQ14" s="30"/>
      <c r="KR14" s="30"/>
      <c r="KS14" s="30"/>
      <c r="KT14" s="30"/>
      <c r="KU14" s="30"/>
      <c r="KV14" s="30"/>
      <c r="KW14" s="30"/>
      <c r="KX14" s="30"/>
      <c r="KY14" s="30"/>
      <c r="KZ14" s="30"/>
      <c r="LA14" s="30"/>
      <c r="LB14" s="30"/>
      <c r="LC14" s="30"/>
      <c r="LD14" s="30"/>
      <c r="LE14" s="30"/>
      <c r="LF14" s="30"/>
      <c r="LG14" s="30"/>
      <c r="LH14" s="30"/>
      <c r="LI14" s="30"/>
      <c r="LJ14" s="30"/>
      <c r="LK14" s="30"/>
      <c r="LL14" s="30"/>
      <c r="LM14" s="30"/>
      <c r="LN14" s="30"/>
      <c r="LO14" s="30"/>
      <c r="LP14" s="30"/>
      <c r="LQ14" s="30"/>
      <c r="LR14" s="30"/>
      <c r="LS14" s="30"/>
      <c r="LT14" s="30"/>
      <c r="LU14" s="30"/>
      <c r="LV14" s="30"/>
      <c r="LW14" s="30"/>
      <c r="LX14" s="30"/>
      <c r="LY14" s="30"/>
      <c r="LZ14" s="30"/>
      <c r="MA14" s="30"/>
      <c r="MB14" s="30"/>
      <c r="MC14" s="30"/>
      <c r="MD14" s="30"/>
      <c r="ME14" s="30"/>
      <c r="MF14" s="30"/>
      <c r="MG14" s="30"/>
      <c r="MH14" s="30"/>
      <c r="MI14" s="30"/>
      <c r="MJ14" s="30"/>
      <c r="MK14" s="30"/>
      <c r="ML14" s="30"/>
      <c r="MM14" s="30"/>
      <c r="MN14" s="30"/>
      <c r="MO14" s="30"/>
      <c r="MP14" s="30"/>
      <c r="MQ14" s="30"/>
      <c r="MR14" s="30"/>
      <c r="MS14" s="30"/>
      <c r="MT14" s="30"/>
      <c r="MU14" s="30"/>
      <c r="MV14" s="30"/>
      <c r="MW14" s="30"/>
      <c r="MX14" s="30"/>
      <c r="MY14" s="30"/>
      <c r="MZ14" s="30"/>
      <c r="NA14" s="30"/>
      <c r="NB14" s="30"/>
      <c r="NC14" s="30"/>
      <c r="ND14" s="30"/>
      <c r="NE14" s="30"/>
      <c r="NF14" s="30"/>
      <c r="NG14" s="30"/>
      <c r="NH14" s="30"/>
      <c r="NI14" s="30"/>
      <c r="NJ14" s="30"/>
      <c r="NK14" s="30"/>
      <c r="NL14" s="30"/>
      <c r="NM14" s="30"/>
      <c r="NN14" s="30"/>
      <c r="NO14" s="30"/>
      <c r="NP14" s="30"/>
      <c r="NQ14" s="30"/>
      <c r="NR14" s="30"/>
      <c r="NS14" s="30"/>
      <c r="NT14" s="30"/>
      <c r="NU14" s="30"/>
      <c r="NV14" s="30"/>
      <c r="NW14" s="30"/>
      <c r="NX14" s="30"/>
      <c r="NY14" s="30"/>
      <c r="NZ14" s="30"/>
      <c r="OA14" s="30"/>
      <c r="OB14" s="30"/>
      <c r="OC14" s="30"/>
      <c r="OD14" s="30"/>
      <c r="OE14" s="30"/>
      <c r="OF14" s="30"/>
      <c r="OG14" s="30"/>
      <c r="OH14" s="30"/>
      <c r="OI14" s="30"/>
      <c r="OJ14" s="30"/>
      <c r="OK14" s="30"/>
      <c r="OL14" s="30"/>
      <c r="OM14" s="30"/>
      <c r="ON14" s="30"/>
      <c r="OO14" s="30"/>
      <c r="OP14" s="30"/>
      <c r="OQ14" s="30"/>
      <c r="OR14" s="30"/>
      <c r="OS14" s="30"/>
      <c r="OT14" s="30"/>
      <c r="OU14" s="30"/>
      <c r="OV14" s="30"/>
      <c r="OW14" s="30"/>
      <c r="OX14" s="30"/>
      <c r="OY14" s="30"/>
      <c r="OZ14" s="30"/>
      <c r="PA14" s="30"/>
      <c r="PB14" s="30"/>
      <c r="PC14" s="30"/>
      <c r="PD14" s="30"/>
      <c r="PE14" s="30"/>
      <c r="PF14" s="30"/>
      <c r="PG14" s="30"/>
      <c r="PH14" s="30"/>
      <c r="PI14" s="30"/>
      <c r="PJ14" s="30"/>
      <c r="PK14" s="30"/>
      <c r="PL14" s="30"/>
      <c r="PM14" s="30"/>
      <c r="PN14" s="30"/>
      <c r="PO14" s="30"/>
      <c r="PP14" s="30"/>
      <c r="PQ14" s="30"/>
      <c r="PR14" s="30"/>
      <c r="PS14" s="30"/>
      <c r="PT14" s="30"/>
      <c r="PU14" s="30"/>
      <c r="PV14" s="30"/>
      <c r="PW14" s="30"/>
      <c r="PX14" s="30"/>
      <c r="PY14" s="30"/>
      <c r="PZ14" s="30"/>
      <c r="QA14" s="30"/>
      <c r="QB14" s="30"/>
      <c r="QC14" s="30"/>
      <c r="QD14" s="30"/>
      <c r="QE14" s="30"/>
      <c r="QF14" s="30"/>
      <c r="QG14" s="30"/>
      <c r="QH14" s="30"/>
      <c r="QI14" s="30"/>
      <c r="QJ14" s="30"/>
      <c r="QK14" s="30"/>
      <c r="QL14" s="30"/>
      <c r="QM14" s="30"/>
      <c r="QN14" s="30"/>
      <c r="QO14" s="30"/>
      <c r="QP14" s="30"/>
      <c r="QQ14" s="30"/>
      <c r="QR14" s="30"/>
      <c r="QS14" s="30"/>
      <c r="QT14" s="30"/>
      <c r="QU14" s="30"/>
      <c r="QV14" s="30"/>
      <c r="QW14" s="30"/>
      <c r="QX14" s="30"/>
      <c r="QY14" s="30"/>
      <c r="QZ14" s="30"/>
      <c r="RA14" s="30"/>
      <c r="RB14" s="30"/>
      <c r="RC14" s="30"/>
      <c r="RD14" s="30"/>
      <c r="RE14" s="30"/>
      <c r="RF14" s="30"/>
      <c r="RG14" s="30"/>
      <c r="RH14" s="30"/>
      <c r="RI14" s="30"/>
      <c r="RJ14" s="30"/>
      <c r="RK14" s="30"/>
      <c r="RL14" s="30"/>
      <c r="RM14" s="30"/>
      <c r="RN14" s="30"/>
      <c r="RO14" s="30"/>
      <c r="RP14" s="30"/>
      <c r="RQ14" s="30"/>
      <c r="RR14" s="30"/>
      <c r="RS14" s="30"/>
      <c r="RT14" s="30"/>
      <c r="RU14" s="30"/>
      <c r="RV14" s="30"/>
      <c r="RW14" s="30"/>
      <c r="RX14" s="30"/>
      <c r="RY14" s="30"/>
      <c r="RZ14" s="30"/>
      <c r="SA14" s="30"/>
      <c r="SB14" s="30"/>
      <c r="SC14" s="30"/>
      <c r="SD14" s="30"/>
      <c r="SE14" s="30"/>
      <c r="SF14" s="30"/>
      <c r="SG14" s="30"/>
      <c r="SH14" s="30"/>
      <c r="SI14" s="30"/>
      <c r="SJ14" s="30"/>
      <c r="SK14" s="30"/>
      <c r="SL14" s="30"/>
      <c r="SM14" s="30"/>
      <c r="SN14" s="30"/>
      <c r="SO14" s="30"/>
      <c r="SP14" s="30"/>
      <c r="SQ14" s="30"/>
      <c r="SR14" s="30"/>
      <c r="SS14" s="30"/>
      <c r="ST14" s="30"/>
      <c r="SU14" s="30"/>
      <c r="SV14" s="30"/>
      <c r="SW14" s="30"/>
      <c r="SX14" s="30"/>
      <c r="SY14" s="30"/>
      <c r="SZ14" s="30"/>
      <c r="TA14" s="30"/>
      <c r="TB14" s="30"/>
      <c r="TC14" s="30"/>
      <c r="TD14" s="30"/>
      <c r="TE14" s="30"/>
      <c r="TF14" s="30"/>
      <c r="TG14" s="30"/>
      <c r="TH14" s="30"/>
      <c r="TI14" s="30"/>
      <c r="TJ14" s="30"/>
      <c r="TK14" s="30"/>
      <c r="TL14" s="30"/>
      <c r="TM14" s="30"/>
      <c r="TN14" s="30"/>
      <c r="TO14" s="30"/>
      <c r="TP14" s="30"/>
      <c r="TQ14" s="30"/>
      <c r="TR14" s="30"/>
      <c r="TS14" s="30"/>
      <c r="TT14" s="30"/>
      <c r="TU14" s="30"/>
      <c r="TV14" s="30"/>
      <c r="TW14" s="30"/>
      <c r="TX14" s="30"/>
      <c r="TY14" s="30"/>
      <c r="TZ14" s="30"/>
      <c r="UA14" s="30"/>
      <c r="UB14" s="30"/>
      <c r="UC14" s="30"/>
      <c r="UD14" s="30"/>
      <c r="UE14" s="30"/>
      <c r="UF14" s="30"/>
      <c r="UG14" s="30"/>
      <c r="UH14" s="30"/>
      <c r="UI14" s="30"/>
      <c r="UJ14" s="30"/>
      <c r="UK14" s="30"/>
      <c r="UL14" s="30"/>
      <c r="UM14" s="30"/>
      <c r="UN14" s="30"/>
      <c r="UO14" s="30"/>
      <c r="UP14" s="30"/>
      <c r="UQ14" s="30"/>
      <c r="UR14" s="30"/>
      <c r="US14" s="30"/>
      <c r="UT14" s="30"/>
      <c r="UU14" s="30"/>
      <c r="UV14" s="30"/>
      <c r="UW14" s="30"/>
      <c r="UX14" s="30"/>
      <c r="UY14" s="30"/>
      <c r="UZ14" s="30"/>
      <c r="VA14" s="30"/>
      <c r="VB14" s="30"/>
      <c r="VC14" s="30"/>
      <c r="VD14" s="30"/>
      <c r="VE14" s="30"/>
      <c r="VF14" s="30"/>
      <c r="VG14" s="30"/>
      <c r="VH14" s="30"/>
      <c r="VI14" s="30"/>
      <c r="VJ14" s="30"/>
      <c r="VK14" s="30"/>
      <c r="VL14" s="30"/>
      <c r="VM14" s="30"/>
      <c r="VN14" s="30"/>
      <c r="VO14" s="30"/>
      <c r="VP14" s="30"/>
      <c r="VQ14" s="30"/>
      <c r="VR14" s="30"/>
      <c r="VS14" s="30"/>
      <c r="VT14" s="30"/>
      <c r="VU14" s="30"/>
      <c r="VV14" s="30"/>
      <c r="VW14" s="30"/>
      <c r="VX14" s="30"/>
      <c r="VY14" s="30"/>
      <c r="VZ14" s="30"/>
      <c r="WA14" s="30"/>
      <c r="WB14" s="30"/>
      <c r="WC14" s="30"/>
      <c r="WD14" s="30"/>
      <c r="WE14" s="30"/>
      <c r="WF14" s="30"/>
      <c r="WG14" s="30"/>
      <c r="WH14" s="30"/>
      <c r="WI14" s="30"/>
      <c r="WJ14" s="30"/>
      <c r="WK14" s="30"/>
      <c r="WL14" s="30"/>
      <c r="WM14" s="30"/>
      <c r="WN14" s="30"/>
      <c r="WO14" s="30"/>
      <c r="WP14" s="30"/>
      <c r="WQ14" s="30"/>
      <c r="WR14" s="30"/>
      <c r="WS14" s="30"/>
      <c r="WT14" s="30"/>
      <c r="WU14" s="30"/>
      <c r="WV14" s="30"/>
      <c r="WW14" s="30"/>
      <c r="WX14" s="30"/>
      <c r="WY14" s="30"/>
      <c r="WZ14" s="30"/>
      <c r="XA14" s="30"/>
      <c r="XB14" s="30"/>
      <c r="XC14" s="30"/>
      <c r="XD14" s="30"/>
      <c r="XE14" s="30"/>
      <c r="XF14" s="30"/>
      <c r="XG14" s="30"/>
      <c r="XH14" s="30"/>
      <c r="XI14" s="30"/>
      <c r="XJ14" s="30"/>
      <c r="XK14" s="30"/>
      <c r="XL14" s="30"/>
      <c r="XM14" s="30"/>
      <c r="XN14" s="30"/>
      <c r="XO14" s="30"/>
      <c r="XP14" s="30"/>
      <c r="XQ14" s="30"/>
      <c r="XR14" s="30"/>
      <c r="XS14" s="30"/>
      <c r="XT14" s="30"/>
      <c r="XU14" s="30"/>
      <c r="XV14" s="30"/>
      <c r="XW14" s="30"/>
      <c r="XX14" s="30"/>
      <c r="XY14" s="30"/>
      <c r="XZ14" s="30"/>
      <c r="YA14" s="30"/>
      <c r="YB14" s="30"/>
      <c r="YC14" s="30"/>
      <c r="YD14" s="30"/>
      <c r="YE14" s="30"/>
      <c r="YF14" s="30"/>
      <c r="YG14" s="30"/>
      <c r="YH14" s="30"/>
      <c r="YI14" s="30"/>
      <c r="YJ14" s="30"/>
      <c r="YK14" s="30"/>
      <c r="YL14" s="30"/>
      <c r="YM14" s="30"/>
      <c r="YN14" s="30"/>
      <c r="YO14" s="30"/>
      <c r="YP14" s="30"/>
      <c r="YQ14" s="30"/>
      <c r="YR14" s="30"/>
      <c r="YS14" s="30"/>
      <c r="YT14" s="30"/>
      <c r="YU14" s="30"/>
      <c r="YV14" s="30"/>
      <c r="YW14" s="30"/>
      <c r="YX14" s="30"/>
      <c r="YY14" s="30"/>
      <c r="YZ14" s="30"/>
      <c r="ZA14" s="30"/>
      <c r="ZB14" s="30"/>
      <c r="ZC14" s="30"/>
      <c r="ZD14" s="30"/>
      <c r="ZE14" s="30"/>
      <c r="ZF14" s="30"/>
      <c r="ZG14" s="30"/>
      <c r="ZH14" s="30"/>
      <c r="ZI14" s="30"/>
      <c r="ZJ14" s="30"/>
      <c r="ZK14" s="30"/>
      <c r="ZL14" s="30"/>
      <c r="ZM14" s="30"/>
      <c r="ZN14" s="30"/>
      <c r="ZO14" s="30"/>
      <c r="ZP14" s="30"/>
      <c r="ZQ14" s="30"/>
      <c r="ZR14" s="30"/>
      <c r="ZS14" s="30"/>
      <c r="ZT14" s="30"/>
      <c r="ZU14" s="30"/>
      <c r="ZV14" s="30"/>
      <c r="ZW14" s="30"/>
      <c r="ZX14" s="30"/>
      <c r="ZY14" s="30"/>
      <c r="ZZ14" s="30"/>
      <c r="AAA14" s="30"/>
      <c r="AAB14" s="30"/>
      <c r="AAC14" s="30"/>
      <c r="AAD14" s="30"/>
      <c r="AAE14" s="30"/>
      <c r="AAF14" s="30"/>
      <c r="AAG14" s="30"/>
      <c r="AAH14" s="30"/>
      <c r="AAI14" s="30"/>
      <c r="AAJ14" s="30"/>
      <c r="AAK14" s="30"/>
      <c r="AAL14" s="30"/>
      <c r="AAM14" s="30"/>
      <c r="AAN14" s="30"/>
      <c r="AAO14" s="30"/>
      <c r="AAP14" s="30"/>
      <c r="AAQ14" s="30"/>
      <c r="AAR14" s="30"/>
      <c r="AAS14" s="30"/>
      <c r="AAT14" s="30"/>
      <c r="AAU14" s="30"/>
      <c r="AAV14" s="30"/>
      <c r="AAW14" s="30"/>
      <c r="AAX14" s="30"/>
      <c r="AAY14" s="30"/>
      <c r="AAZ14" s="30"/>
      <c r="ABA14" s="30"/>
      <c r="ABB14" s="30"/>
      <c r="ABC14" s="30"/>
      <c r="ABD14" s="30"/>
      <c r="ABE14" s="30"/>
      <c r="ABF14" s="30"/>
      <c r="ABG14" s="30"/>
      <c r="ABH14" s="30"/>
      <c r="ABI14" s="30"/>
      <c r="ABJ14" s="30"/>
      <c r="ABK14" s="30"/>
      <c r="ABL14" s="30"/>
      <c r="ABM14" s="30"/>
      <c r="ABN14" s="30"/>
      <c r="ABO14" s="30"/>
      <c r="ABP14" s="30"/>
      <c r="ABQ14" s="30"/>
      <c r="ABR14" s="30"/>
      <c r="ABS14" s="30"/>
      <c r="ABT14" s="30"/>
      <c r="ABU14" s="30"/>
      <c r="ABV14" s="30"/>
      <c r="ABW14" s="30"/>
      <c r="ABX14" s="30"/>
      <c r="ABY14" s="30"/>
      <c r="ABZ14" s="30"/>
      <c r="ACA14" s="30"/>
      <c r="ACB14" s="30"/>
      <c r="ACC14" s="30"/>
      <c r="ACD14" s="30"/>
      <c r="ACE14" s="30"/>
      <c r="ACF14" s="30"/>
      <c r="ACG14" s="30"/>
      <c r="ACH14" s="30"/>
      <c r="ACI14" s="30"/>
      <c r="ACJ14" s="30"/>
      <c r="ACK14" s="30"/>
      <c r="ACL14" s="30"/>
      <c r="ACM14" s="30"/>
      <c r="ACN14" s="30"/>
      <c r="ACO14" s="30"/>
      <c r="ACP14" s="30"/>
      <c r="ACQ14" s="30"/>
      <c r="ACR14" s="30"/>
      <c r="ACS14" s="30"/>
      <c r="ACT14" s="30"/>
      <c r="ACU14" s="30"/>
      <c r="ACV14" s="30"/>
      <c r="ACW14" s="30"/>
      <c r="ACX14" s="30"/>
      <c r="ACY14" s="30"/>
      <c r="ACZ14" s="30"/>
      <c r="ADA14" s="30"/>
      <c r="ADB14" s="30"/>
      <c r="ADC14" s="30"/>
      <c r="ADD14" s="30"/>
      <c r="ADE14" s="30"/>
      <c r="ADF14" s="30"/>
      <c r="ADG14" s="30"/>
      <c r="ADH14" s="30"/>
      <c r="ADI14" s="30"/>
      <c r="ADJ14" s="30"/>
      <c r="ADK14" s="30"/>
      <c r="ADL14" s="30"/>
      <c r="ADM14" s="30"/>
      <c r="ADN14" s="30"/>
      <c r="ADO14" s="30"/>
      <c r="ADP14" s="30"/>
      <c r="ADQ14" s="30"/>
      <c r="ADR14" s="30"/>
      <c r="ADS14" s="30"/>
      <c r="ADT14" s="30"/>
      <c r="ADU14" s="30"/>
      <c r="ADV14" s="30"/>
      <c r="ADW14" s="30"/>
      <c r="ADX14" s="30"/>
      <c r="ADY14" s="30"/>
      <c r="ADZ14" s="30"/>
      <c r="AEA14" s="30"/>
      <c r="AEB14" s="30"/>
      <c r="AEC14" s="30"/>
      <c r="AED14" s="30"/>
      <c r="AEE14" s="30"/>
      <c r="AEF14" s="30"/>
      <c r="AEG14" s="30"/>
      <c r="AEH14" s="30"/>
      <c r="AEI14" s="30"/>
      <c r="AEJ14" s="30"/>
      <c r="AEK14" s="30"/>
      <c r="AEL14" s="30"/>
      <c r="AEM14" s="30"/>
      <c r="AEN14" s="30"/>
      <c r="AEO14" s="30"/>
      <c r="AEP14" s="30"/>
      <c r="AEQ14" s="30"/>
      <c r="AER14" s="30"/>
      <c r="AES14" s="30"/>
      <c r="AET14" s="30"/>
      <c r="AEU14" s="30"/>
      <c r="AEV14" s="30"/>
      <c r="AEW14" s="30"/>
      <c r="AEX14" s="30"/>
      <c r="AEY14" s="30"/>
      <c r="AEZ14" s="30"/>
      <c r="AFA14" s="30"/>
      <c r="AFB14" s="30"/>
      <c r="AFC14" s="30"/>
      <c r="AFD14" s="30"/>
      <c r="AFE14" s="30"/>
      <c r="AFF14" s="30"/>
      <c r="AFG14" s="30"/>
      <c r="AFH14" s="30"/>
      <c r="AFI14" s="30"/>
      <c r="AFJ14" s="30"/>
      <c r="AFK14" s="30"/>
      <c r="AFL14" s="30"/>
      <c r="AFM14" s="30"/>
      <c r="AFN14" s="30"/>
      <c r="AFO14" s="30"/>
      <c r="AFP14" s="30"/>
      <c r="AFQ14" s="30"/>
      <c r="AFR14" s="30"/>
      <c r="AFS14" s="30"/>
      <c r="AFT14" s="30"/>
      <c r="AFU14" s="30"/>
      <c r="AFV14" s="30"/>
      <c r="AFW14" s="30"/>
      <c r="AFX14" s="30"/>
      <c r="AFY14" s="30"/>
      <c r="AFZ14" s="30"/>
      <c r="AGA14" s="30"/>
      <c r="AGB14" s="30"/>
      <c r="AGC14" s="30"/>
      <c r="AGD14" s="30"/>
      <c r="AGE14" s="30"/>
      <c r="AGF14" s="30"/>
      <c r="AGG14" s="30"/>
      <c r="AGH14" s="30"/>
      <c r="AGI14" s="30"/>
      <c r="AGJ14" s="30"/>
      <c r="AGK14" s="30"/>
      <c r="AGL14" s="30"/>
      <c r="AGM14" s="30"/>
      <c r="AGN14" s="30"/>
      <c r="AGO14" s="30"/>
      <c r="AGP14" s="30"/>
      <c r="AGQ14" s="30"/>
      <c r="AGR14" s="30"/>
      <c r="AGS14" s="30"/>
      <c r="AGT14" s="30"/>
      <c r="AGU14" s="30"/>
      <c r="AGV14" s="30"/>
      <c r="AGW14" s="30"/>
      <c r="AGX14" s="30"/>
      <c r="AGY14" s="30"/>
      <c r="AGZ14" s="30"/>
      <c r="AHA14" s="30"/>
      <c r="AHB14" s="30"/>
      <c r="AHC14" s="30"/>
      <c r="AHD14" s="30"/>
      <c r="AHE14" s="30"/>
      <c r="AHF14" s="30"/>
      <c r="AHG14" s="30"/>
      <c r="AHH14" s="30"/>
      <c r="AHI14" s="30"/>
      <c r="AHJ14" s="30"/>
      <c r="AHK14" s="30"/>
      <c r="AHL14" s="30"/>
      <c r="AHM14" s="30"/>
      <c r="AHN14" s="30"/>
      <c r="AHO14" s="30"/>
      <c r="AHP14" s="30"/>
      <c r="AHQ14" s="30"/>
      <c r="AHR14" s="30"/>
      <c r="AHS14" s="30"/>
      <c r="AHT14" s="30"/>
      <c r="AHU14" s="30"/>
      <c r="AHV14" s="30"/>
      <c r="AHW14" s="30"/>
      <c r="AHX14" s="30"/>
      <c r="AHY14" s="30"/>
      <c r="AHZ14" s="30"/>
      <c r="AIA14" s="30"/>
      <c r="AIB14" s="30"/>
      <c r="AIC14" s="30"/>
      <c r="AID14" s="30"/>
      <c r="AIE14" s="30"/>
      <c r="AIF14" s="30"/>
      <c r="AIG14" s="30"/>
      <c r="AIH14" s="30"/>
      <c r="AII14" s="30"/>
      <c r="AIJ14" s="30"/>
      <c r="AIK14" s="30"/>
      <c r="AIL14" s="30"/>
      <c r="AIM14" s="30"/>
      <c r="AIN14" s="30"/>
      <c r="AIO14" s="30"/>
      <c r="AIP14" s="30"/>
      <c r="AIQ14" s="30"/>
      <c r="AIR14" s="30"/>
      <c r="AIS14" s="30"/>
      <c r="AIT14" s="30"/>
      <c r="AIU14" s="30"/>
      <c r="AIV14" s="30"/>
      <c r="AIW14" s="30"/>
      <c r="AIX14" s="30"/>
      <c r="AIY14" s="30"/>
      <c r="AIZ14" s="30"/>
      <c r="AJA14" s="30"/>
      <c r="AJB14" s="30"/>
      <c r="AJC14" s="30"/>
      <c r="AJD14" s="30"/>
      <c r="AJE14" s="30"/>
      <c r="AJF14" s="30"/>
      <c r="AJG14" s="30"/>
      <c r="AJH14" s="30"/>
      <c r="AJI14" s="30"/>
      <c r="AJJ14" s="30"/>
      <c r="AJK14" s="30"/>
      <c r="AJL14" s="30"/>
      <c r="AJM14" s="30"/>
      <c r="AJN14" s="30"/>
      <c r="AJO14" s="30"/>
      <c r="AJP14" s="30"/>
      <c r="AJQ14" s="30"/>
      <c r="AJR14" s="30"/>
      <c r="AJS14" s="30"/>
      <c r="AJT14" s="30"/>
      <c r="AJU14" s="30"/>
      <c r="AJV14" s="30"/>
      <c r="AJW14" s="30"/>
      <c r="AJX14" s="30"/>
      <c r="AJY14" s="30"/>
      <c r="AJZ14" s="30"/>
      <c r="AKA14" s="30"/>
      <c r="AKB14" s="30"/>
      <c r="AKC14" s="30"/>
      <c r="AKD14" s="30"/>
      <c r="AKE14" s="30"/>
      <c r="AKF14" s="30"/>
      <c r="AKG14" s="30"/>
      <c r="AKH14" s="30"/>
      <c r="AKI14" s="30"/>
      <c r="AKJ14" s="30"/>
      <c r="AKK14" s="30"/>
      <c r="AKL14" s="30"/>
      <c r="AKM14" s="30"/>
      <c r="AKN14" s="30"/>
      <c r="AKO14" s="30"/>
      <c r="AKP14" s="30"/>
      <c r="AKQ14" s="30"/>
      <c r="AKR14" s="30"/>
      <c r="AKS14" s="30"/>
      <c r="AKT14" s="30"/>
      <c r="AKU14" s="30"/>
      <c r="AKV14" s="30"/>
      <c r="AKW14" s="30"/>
      <c r="AKX14" s="30"/>
      <c r="AKY14" s="30"/>
      <c r="AKZ14" s="30"/>
      <c r="ALA14" s="30"/>
      <c r="ALB14" s="30"/>
      <c r="ALC14" s="30"/>
      <c r="ALD14" s="30"/>
      <c r="ALE14" s="30"/>
      <c r="ALF14" s="30"/>
      <c r="ALG14" s="30"/>
      <c r="ALH14" s="30"/>
      <c r="ALI14" s="30"/>
      <c r="ALJ14" s="30"/>
      <c r="ALK14" s="30"/>
      <c r="ALL14" s="30"/>
      <c r="ALM14" s="30"/>
      <c r="ALN14" s="30"/>
      <c r="ALO14" s="30"/>
      <c r="ALP14" s="30"/>
      <c r="ALQ14" s="30"/>
      <c r="ALR14" s="30"/>
      <c r="ALS14" s="30"/>
      <c r="ALT14" s="30"/>
      <c r="ALU14" s="30"/>
      <c r="ALV14" s="30"/>
      <c r="ALW14" s="30"/>
      <c r="ALX14" s="30"/>
      <c r="ALY14" s="30"/>
      <c r="ALZ14" s="30"/>
      <c r="AMA14" s="30"/>
      <c r="AMB14" s="30"/>
      <c r="AMC14" s="30"/>
      <c r="AMD14" s="30"/>
      <c r="AME14" s="30"/>
      <c r="AMF14" s="30"/>
      <c r="AMG14" s="30"/>
      <c r="AMH14" s="30"/>
      <c r="AMI14" s="30"/>
      <c r="AMJ14" s="30"/>
      <c r="AMK14" s="30"/>
      <c r="AML14" s="30"/>
      <c r="AMM14" s="30"/>
      <c r="AMN14" s="30"/>
      <c r="AMO14" s="30"/>
      <c r="AMP14" s="30"/>
      <c r="AMQ14" s="30"/>
      <c r="AMR14" s="30"/>
      <c r="AMS14" s="30"/>
      <c r="AMT14" s="30"/>
      <c r="AMU14" s="30"/>
      <c r="AMV14" s="30"/>
      <c r="AMW14" s="30"/>
      <c r="AMX14" s="30"/>
      <c r="AMY14" s="30"/>
      <c r="AMZ14" s="30"/>
      <c r="ANA14" s="30"/>
      <c r="ANB14" s="30"/>
      <c r="ANC14" s="30"/>
      <c r="AND14" s="30"/>
      <c r="ANE14" s="30"/>
      <c r="ANF14" s="30"/>
      <c r="ANG14" s="30"/>
      <c r="ANH14" s="30"/>
      <c r="ANI14" s="30"/>
      <c r="ANJ14" s="30"/>
      <c r="ANK14" s="30"/>
      <c r="ANL14" s="30"/>
      <c r="ANM14" s="30"/>
      <c r="ANN14" s="30"/>
      <c r="ANO14" s="30"/>
      <c r="ANP14" s="30"/>
      <c r="ANQ14" s="30"/>
      <c r="ANR14" s="30"/>
      <c r="ANS14" s="30"/>
      <c r="ANT14" s="30"/>
      <c r="ANU14" s="30"/>
      <c r="ANV14" s="30"/>
      <c r="ANW14" s="30"/>
      <c r="ANX14" s="30"/>
      <c r="ANY14" s="30"/>
      <c r="ANZ14" s="30"/>
      <c r="AOA14" s="30"/>
      <c r="AOB14" s="30"/>
      <c r="AOC14" s="30"/>
      <c r="AOD14" s="30"/>
      <c r="AOE14" s="30"/>
      <c r="AOF14" s="30"/>
      <c r="AOG14" s="30"/>
      <c r="AOH14" s="30"/>
      <c r="AOI14" s="30"/>
      <c r="AOJ14" s="30"/>
      <c r="AOK14" s="30"/>
      <c r="AOL14" s="30"/>
      <c r="AOM14" s="30"/>
      <c r="AON14" s="30"/>
      <c r="AOO14" s="30"/>
      <c r="AOP14" s="30"/>
      <c r="AOQ14" s="30"/>
      <c r="AOR14" s="30"/>
      <c r="AOS14" s="30"/>
      <c r="AOT14" s="30"/>
      <c r="AOU14" s="30"/>
      <c r="AOV14" s="30"/>
      <c r="AOW14" s="30"/>
      <c r="AOX14" s="30"/>
      <c r="AOY14" s="30"/>
      <c r="AOZ14" s="30"/>
      <c r="APA14" s="30"/>
      <c r="APB14" s="30"/>
      <c r="APC14" s="30"/>
      <c r="APD14" s="30"/>
      <c r="APE14" s="30"/>
      <c r="APF14" s="30"/>
      <c r="APG14" s="30"/>
      <c r="APH14" s="30"/>
      <c r="API14" s="30"/>
      <c r="APJ14" s="30"/>
      <c r="APK14" s="30"/>
      <c r="APL14" s="30"/>
      <c r="APM14" s="30"/>
      <c r="APN14" s="30"/>
      <c r="APO14" s="30"/>
      <c r="APP14" s="30"/>
      <c r="APQ14" s="30"/>
      <c r="APR14" s="30"/>
      <c r="APS14" s="30"/>
      <c r="APT14" s="30"/>
      <c r="APU14" s="30"/>
      <c r="APV14" s="30"/>
      <c r="APW14" s="30"/>
      <c r="APX14" s="30"/>
      <c r="APY14" s="30"/>
      <c r="APZ14" s="30"/>
      <c r="AQA14" s="30"/>
      <c r="AQB14" s="30"/>
      <c r="AQC14" s="30"/>
      <c r="AQD14" s="30"/>
      <c r="AQE14" s="30"/>
      <c r="AQF14" s="30"/>
      <c r="AQG14" s="30"/>
      <c r="AQH14" s="30"/>
      <c r="AQI14" s="30"/>
      <c r="AQJ14" s="30"/>
      <c r="AQK14" s="30"/>
      <c r="AQL14" s="30"/>
      <c r="AQM14" s="30"/>
      <c r="AQN14" s="30"/>
      <c r="AQO14" s="30"/>
      <c r="AQP14" s="30"/>
      <c r="AQQ14" s="30"/>
      <c r="AQR14" s="30"/>
      <c r="AQS14" s="30"/>
      <c r="AQT14" s="30"/>
      <c r="AQU14" s="30"/>
      <c r="AQV14" s="30"/>
      <c r="AQW14" s="30"/>
      <c r="AQX14" s="30"/>
      <c r="AQY14" s="30"/>
      <c r="AQZ14" s="30"/>
      <c r="ARA14" s="30"/>
      <c r="ARB14" s="30"/>
      <c r="ARC14" s="30"/>
      <c r="ARD14" s="30"/>
      <c r="ARE14" s="30"/>
      <c r="ARF14" s="30"/>
      <c r="ARG14" s="30"/>
      <c r="ARH14" s="30"/>
      <c r="ARI14" s="30"/>
      <c r="ARJ14" s="30"/>
      <c r="ARK14" s="30"/>
      <c r="ARL14" s="30"/>
      <c r="ARM14" s="30"/>
      <c r="ARN14" s="30"/>
      <c r="ARO14" s="30"/>
      <c r="ARP14" s="30"/>
      <c r="ARQ14" s="30"/>
      <c r="ARR14" s="30"/>
      <c r="ARS14" s="30"/>
      <c r="ART14" s="30"/>
      <c r="ARU14" s="30"/>
      <c r="ARV14" s="30"/>
      <c r="ARW14" s="30"/>
      <c r="ARX14" s="30"/>
      <c r="ARY14" s="30"/>
      <c r="ARZ14" s="30"/>
      <c r="ASA14" s="30"/>
      <c r="ASB14" s="30"/>
      <c r="ASC14" s="30"/>
      <c r="ASD14" s="30"/>
      <c r="ASE14" s="30"/>
      <c r="ASF14" s="30"/>
      <c r="ASG14" s="30"/>
      <c r="ASH14" s="30"/>
      <c r="ASI14" s="30"/>
      <c r="ASJ14" s="30"/>
      <c r="ASK14" s="30"/>
      <c r="ASL14" s="30"/>
      <c r="ASM14" s="30"/>
      <c r="ASN14" s="30"/>
      <c r="ASO14" s="30"/>
      <c r="ASP14" s="30"/>
      <c r="ASQ14" s="30"/>
      <c r="ASR14" s="30"/>
      <c r="ASS14" s="30"/>
      <c r="AST14" s="30"/>
      <c r="ASU14" s="30"/>
      <c r="ASV14" s="30"/>
      <c r="ASW14" s="30"/>
      <c r="ASX14" s="30"/>
      <c r="ASY14" s="30"/>
      <c r="ASZ14" s="30"/>
      <c r="ATA14" s="30"/>
      <c r="ATB14" s="30"/>
      <c r="ATC14" s="30"/>
      <c r="ATD14" s="30"/>
      <c r="ATE14" s="30"/>
      <c r="ATF14" s="30"/>
      <c r="ATG14" s="30"/>
      <c r="ATH14" s="30"/>
      <c r="ATI14" s="30"/>
      <c r="ATJ14" s="30"/>
      <c r="ATK14" s="30"/>
      <c r="ATL14" s="30"/>
      <c r="ATM14" s="30"/>
      <c r="ATN14" s="30"/>
      <c r="ATO14" s="30"/>
      <c r="ATP14" s="30"/>
      <c r="ATQ14" s="30"/>
      <c r="ATR14" s="30"/>
      <c r="ATS14" s="30"/>
      <c r="ATT14" s="30"/>
      <c r="ATU14" s="30"/>
      <c r="ATV14" s="30"/>
      <c r="ATW14" s="30"/>
      <c r="ATX14" s="30"/>
      <c r="ATY14" s="30"/>
      <c r="ATZ14" s="30"/>
      <c r="AUA14" s="30"/>
      <c r="AUB14" s="30"/>
      <c r="AUC14" s="30"/>
      <c r="AUD14" s="30"/>
      <c r="AUE14" s="30"/>
      <c r="AUF14" s="30"/>
      <c r="AUG14" s="30"/>
      <c r="AUH14" s="30"/>
      <c r="AUI14" s="30"/>
      <c r="AUJ14" s="30"/>
      <c r="AUK14" s="30"/>
      <c r="AUL14" s="30"/>
      <c r="AUM14" s="30"/>
      <c r="AUN14" s="30"/>
      <c r="AUO14" s="30"/>
      <c r="AUP14" s="30"/>
      <c r="AUQ14" s="30"/>
      <c r="AUR14" s="30"/>
      <c r="AUS14" s="30"/>
      <c r="AUT14" s="30"/>
      <c r="AUU14" s="30"/>
      <c r="AUV14" s="30"/>
      <c r="AUW14" s="30"/>
      <c r="AUX14" s="30"/>
      <c r="AUY14" s="30"/>
      <c r="AUZ14" s="30"/>
      <c r="AVA14" s="30"/>
      <c r="AVB14" s="30"/>
      <c r="AVC14" s="30"/>
      <c r="AVD14" s="30"/>
      <c r="AVE14" s="30"/>
      <c r="AVF14" s="30"/>
      <c r="AVG14" s="30"/>
      <c r="AVH14" s="30"/>
      <c r="AVI14" s="30"/>
      <c r="AVJ14" s="30"/>
      <c r="AVK14" s="30"/>
      <c r="AVL14" s="30"/>
      <c r="AVM14" s="30"/>
      <c r="AVN14" s="30"/>
      <c r="AVO14" s="30"/>
      <c r="AVP14" s="30"/>
      <c r="AVQ14" s="30"/>
      <c r="AVR14" s="30"/>
      <c r="AVS14" s="30"/>
      <c r="AVT14" s="30"/>
      <c r="AVU14" s="30"/>
      <c r="AVV14" s="30"/>
      <c r="AVW14" s="30"/>
      <c r="AVX14" s="30"/>
      <c r="AVY14" s="30"/>
      <c r="AVZ14" s="30"/>
      <c r="AWA14" s="30"/>
      <c r="AWB14" s="30"/>
      <c r="AWC14" s="30"/>
      <c r="AWD14" s="30"/>
      <c r="AWE14" s="30"/>
      <c r="AWF14" s="30"/>
      <c r="AWG14" s="30"/>
      <c r="AWH14" s="30"/>
      <c r="AWI14" s="30"/>
      <c r="AWJ14" s="30"/>
      <c r="AWK14" s="30"/>
      <c r="AWL14" s="30"/>
      <c r="AWM14" s="30"/>
      <c r="AWN14" s="30"/>
      <c r="AWO14" s="30"/>
      <c r="AWP14" s="30"/>
      <c r="AWQ14" s="30"/>
      <c r="AWR14" s="30"/>
      <c r="AWS14" s="30"/>
      <c r="AWT14" s="30"/>
      <c r="AWU14" s="30"/>
      <c r="AWV14" s="30"/>
      <c r="AWW14" s="30"/>
      <c r="AWX14" s="30"/>
      <c r="AWY14" s="30"/>
      <c r="AWZ14" s="30"/>
      <c r="AXA14" s="30"/>
      <c r="AXB14" s="30"/>
      <c r="AXC14" s="30"/>
      <c r="AXD14" s="30"/>
      <c r="AXE14" s="30"/>
      <c r="AXF14" s="30"/>
      <c r="AXG14" s="30"/>
      <c r="AXH14" s="30"/>
      <c r="AXI14" s="30"/>
      <c r="AXJ14" s="30"/>
      <c r="AXK14" s="30"/>
      <c r="AXL14" s="30"/>
      <c r="AXM14" s="30"/>
      <c r="AXN14" s="30"/>
      <c r="AXO14" s="30"/>
      <c r="AXP14" s="30"/>
      <c r="AXQ14" s="30"/>
      <c r="AXR14" s="30"/>
      <c r="AXS14" s="30"/>
      <c r="AXT14" s="30"/>
      <c r="AXU14" s="30"/>
      <c r="AXV14" s="30"/>
      <c r="AXW14" s="30"/>
      <c r="AXX14" s="30"/>
      <c r="AXY14" s="30"/>
      <c r="AXZ14" s="30"/>
      <c r="AYA14" s="30"/>
      <c r="AYB14" s="30"/>
      <c r="AYC14" s="30"/>
      <c r="AYD14" s="30"/>
      <c r="AYE14" s="30"/>
      <c r="AYF14" s="30"/>
      <c r="AYG14" s="30"/>
      <c r="AYH14" s="30"/>
      <c r="AYI14" s="30"/>
      <c r="AYJ14" s="30"/>
      <c r="AYK14" s="30"/>
      <c r="AYL14" s="30"/>
      <c r="AYM14" s="30"/>
      <c r="AYN14" s="30"/>
      <c r="AYO14" s="30"/>
      <c r="AYP14" s="30"/>
      <c r="AYQ14" s="30"/>
      <c r="AYR14" s="30"/>
      <c r="AYS14" s="30"/>
      <c r="AYT14" s="30"/>
      <c r="AYU14" s="30"/>
      <c r="AYV14" s="30"/>
      <c r="AYW14" s="30"/>
      <c r="AYX14" s="30"/>
      <c r="AYY14" s="30"/>
      <c r="AYZ14" s="30"/>
      <c r="AZA14" s="30"/>
      <c r="AZB14" s="30"/>
      <c r="AZC14" s="30"/>
      <c r="AZD14" s="30"/>
      <c r="AZE14" s="30"/>
      <c r="AZF14" s="30"/>
      <c r="AZG14" s="30"/>
      <c r="AZH14" s="30"/>
      <c r="AZI14" s="30"/>
      <c r="AZJ14" s="30"/>
      <c r="AZK14" s="30"/>
      <c r="AZL14" s="30"/>
      <c r="AZM14" s="30"/>
      <c r="AZN14" s="30"/>
      <c r="AZO14" s="30"/>
      <c r="AZP14" s="30"/>
      <c r="AZQ14" s="30"/>
      <c r="AZR14" s="30"/>
      <c r="AZS14" s="30"/>
      <c r="AZT14" s="30"/>
      <c r="AZU14" s="30"/>
      <c r="AZV14" s="30"/>
      <c r="AZW14" s="30"/>
      <c r="AZX14" s="30"/>
      <c r="AZY14" s="30"/>
      <c r="AZZ14" s="30"/>
      <c r="BAA14" s="30"/>
      <c r="BAB14" s="30"/>
      <c r="BAC14" s="30"/>
      <c r="BAD14" s="30"/>
      <c r="BAE14" s="30"/>
      <c r="BAF14" s="30"/>
      <c r="BAG14" s="30"/>
      <c r="BAH14" s="30"/>
      <c r="BAI14" s="30"/>
      <c r="BAJ14" s="30"/>
      <c r="BAK14" s="30"/>
      <c r="BAL14" s="30"/>
      <c r="BAM14" s="30"/>
      <c r="BAN14" s="30"/>
      <c r="BAO14" s="30"/>
      <c r="BAP14" s="30"/>
      <c r="BAQ14" s="30"/>
      <c r="BAR14" s="30"/>
      <c r="BAS14" s="30"/>
      <c r="BAT14" s="30"/>
      <c r="BAU14" s="30"/>
      <c r="BAV14" s="30"/>
      <c r="BAW14" s="30"/>
      <c r="BAX14" s="30"/>
      <c r="BAY14" s="30"/>
      <c r="BAZ14" s="30"/>
      <c r="BBA14" s="30"/>
      <c r="BBB14" s="30"/>
      <c r="BBC14" s="30"/>
      <c r="BBD14" s="30"/>
      <c r="BBE14" s="30"/>
      <c r="BBF14" s="30"/>
      <c r="BBG14" s="30"/>
      <c r="BBH14" s="30"/>
      <c r="BBI14" s="30"/>
      <c r="BBJ14" s="30"/>
      <c r="BBK14" s="30"/>
      <c r="BBL14" s="30"/>
      <c r="BBM14" s="30"/>
      <c r="BBN14" s="30"/>
      <c r="BBO14" s="30"/>
      <c r="BBP14" s="30"/>
      <c r="BBQ14" s="30"/>
      <c r="BBR14" s="30"/>
      <c r="BBS14" s="30"/>
      <c r="BBT14" s="30"/>
      <c r="BBU14" s="30"/>
      <c r="BBV14" s="30"/>
      <c r="BBW14" s="30"/>
      <c r="BBX14" s="30"/>
      <c r="BBY14" s="30"/>
      <c r="BBZ14" s="30"/>
      <c r="BCA14" s="30"/>
      <c r="BCB14" s="30"/>
      <c r="BCC14" s="30"/>
      <c r="BCD14" s="30"/>
      <c r="BCE14" s="30"/>
      <c r="BCF14" s="30"/>
      <c r="BCG14" s="30"/>
      <c r="BCH14" s="30"/>
      <c r="BCI14" s="30"/>
      <c r="BCJ14" s="30"/>
      <c r="BCK14" s="30"/>
      <c r="BCL14" s="30"/>
      <c r="BCM14" s="30"/>
      <c r="BCN14" s="30"/>
      <c r="BCO14" s="30"/>
      <c r="BCP14" s="30"/>
      <c r="BCQ14" s="30"/>
      <c r="BCR14" s="30"/>
      <c r="BCS14" s="30"/>
      <c r="BCT14" s="30"/>
      <c r="BCU14" s="30"/>
      <c r="BCV14" s="30"/>
      <c r="BCW14" s="30"/>
      <c r="BCX14" s="30"/>
      <c r="BCY14" s="30"/>
      <c r="BCZ14" s="30"/>
      <c r="BDA14" s="30"/>
      <c r="BDB14" s="30"/>
      <c r="BDC14" s="30"/>
      <c r="BDD14" s="30"/>
      <c r="BDE14" s="30"/>
      <c r="BDF14" s="30"/>
      <c r="BDG14" s="30"/>
      <c r="BDH14" s="30"/>
      <c r="BDI14" s="30"/>
      <c r="BDJ14" s="30"/>
      <c r="BDK14" s="30"/>
      <c r="BDL14" s="30"/>
      <c r="BDM14" s="30"/>
      <c r="BDN14" s="30"/>
      <c r="BDO14" s="30"/>
      <c r="BDP14" s="30"/>
      <c r="BDQ14" s="30"/>
      <c r="BDR14" s="30"/>
      <c r="BDS14" s="30"/>
      <c r="BDT14" s="30"/>
      <c r="BDU14" s="30"/>
      <c r="BDV14" s="30"/>
      <c r="BDW14" s="30"/>
      <c r="BDX14" s="30"/>
      <c r="BDY14" s="30"/>
      <c r="BDZ14" s="30"/>
      <c r="BEA14" s="30"/>
      <c r="BEB14" s="30"/>
      <c r="BEC14" s="30"/>
      <c r="BED14" s="30"/>
      <c r="BEE14" s="30"/>
      <c r="BEF14" s="30"/>
      <c r="BEG14" s="30"/>
      <c r="BEH14" s="30"/>
      <c r="BEI14" s="30"/>
      <c r="BEJ14" s="30"/>
      <c r="BEK14" s="30"/>
      <c r="BEL14" s="30"/>
      <c r="BEM14" s="30"/>
      <c r="BEN14" s="30"/>
      <c r="BEO14" s="30"/>
      <c r="BEP14" s="30"/>
      <c r="BEQ14" s="30"/>
      <c r="BER14" s="30"/>
      <c r="BES14" s="30"/>
      <c r="BET14" s="30"/>
      <c r="BEU14" s="30"/>
      <c r="BEV14" s="30"/>
      <c r="BEW14" s="30"/>
      <c r="BEX14" s="30"/>
      <c r="BEY14" s="30"/>
      <c r="BEZ14" s="30"/>
      <c r="BFA14" s="30"/>
      <c r="BFB14" s="30"/>
      <c r="BFC14" s="30"/>
      <c r="BFD14" s="30"/>
      <c r="BFE14" s="30"/>
      <c r="BFF14" s="30"/>
      <c r="BFG14" s="30"/>
      <c r="BFH14" s="30"/>
      <c r="BFI14" s="30"/>
      <c r="BFJ14" s="30"/>
      <c r="BFK14" s="30"/>
      <c r="BFL14" s="30"/>
      <c r="BFM14" s="30"/>
      <c r="BFN14" s="30"/>
      <c r="BFO14" s="30"/>
      <c r="BFP14" s="30"/>
      <c r="BFQ14" s="30"/>
      <c r="BFR14" s="30"/>
      <c r="BFS14" s="30"/>
      <c r="BFT14" s="30"/>
      <c r="BFU14" s="30"/>
      <c r="BFV14" s="30"/>
      <c r="BFW14" s="30"/>
      <c r="BFX14" s="30"/>
      <c r="BFY14" s="30"/>
      <c r="BFZ14" s="30"/>
      <c r="BGA14" s="30"/>
      <c r="BGB14" s="30"/>
      <c r="BGC14" s="30"/>
      <c r="BGD14" s="30"/>
      <c r="BGE14" s="30"/>
      <c r="BGF14" s="30"/>
      <c r="BGG14" s="30"/>
      <c r="BGH14" s="30"/>
      <c r="BGI14" s="30"/>
      <c r="BGJ14" s="30"/>
      <c r="BGK14" s="30"/>
      <c r="BGL14" s="30"/>
      <c r="BGM14" s="30"/>
      <c r="BGN14" s="30"/>
      <c r="BGO14" s="30"/>
      <c r="BGP14" s="30"/>
      <c r="BGQ14" s="30"/>
      <c r="BGR14" s="30"/>
      <c r="BGS14" s="30"/>
      <c r="BGT14" s="30"/>
      <c r="BGU14" s="30"/>
      <c r="BGV14" s="30"/>
      <c r="BGW14" s="30"/>
      <c r="BGX14" s="30"/>
      <c r="BGY14" s="30"/>
      <c r="BGZ14" s="30"/>
      <c r="BHA14" s="30"/>
      <c r="BHB14" s="30"/>
      <c r="BHC14" s="30"/>
      <c r="BHD14" s="30"/>
      <c r="BHE14" s="30"/>
      <c r="BHF14" s="30"/>
      <c r="BHG14" s="30"/>
      <c r="BHH14" s="30"/>
      <c r="BHI14" s="30"/>
      <c r="BHJ14" s="30"/>
      <c r="BHK14" s="30"/>
      <c r="BHL14" s="30"/>
      <c r="BHM14" s="30"/>
      <c r="BHN14" s="30"/>
      <c r="BHO14" s="30"/>
      <c r="BHP14" s="30"/>
      <c r="BHQ14" s="30"/>
      <c r="BHR14" s="30"/>
      <c r="BHS14" s="30"/>
      <c r="BHT14" s="30"/>
      <c r="BHU14" s="30"/>
      <c r="BHV14" s="30"/>
      <c r="BHW14" s="30"/>
      <c r="BHX14" s="30"/>
      <c r="BHY14" s="30"/>
      <c r="BHZ14" s="30"/>
      <c r="BIA14" s="30"/>
      <c r="BIB14" s="30"/>
      <c r="BIC14" s="30"/>
      <c r="BID14" s="30"/>
      <c r="BIE14" s="30"/>
      <c r="BIF14" s="30"/>
      <c r="BIG14" s="30"/>
      <c r="BIH14" s="30"/>
      <c r="BII14" s="30"/>
      <c r="BIJ14" s="30"/>
      <c r="BIK14" s="30"/>
      <c r="BIL14" s="30"/>
      <c r="BIM14" s="30"/>
      <c r="BIN14" s="30"/>
      <c r="BIO14" s="30"/>
      <c r="BIP14" s="30"/>
      <c r="BIQ14" s="30"/>
      <c r="BIR14" s="30"/>
      <c r="BIS14" s="30"/>
      <c r="BIT14" s="30"/>
      <c r="BIU14" s="30"/>
      <c r="BIV14" s="30"/>
      <c r="BIW14" s="30"/>
      <c r="BIX14" s="30"/>
      <c r="BIY14" s="30"/>
      <c r="BIZ14" s="30"/>
      <c r="BJA14" s="30"/>
      <c r="BJB14" s="30"/>
      <c r="BJC14" s="30"/>
      <c r="BJD14" s="30"/>
      <c r="BJE14" s="30"/>
      <c r="BJF14" s="30"/>
      <c r="BJG14" s="30"/>
      <c r="BJH14" s="30"/>
      <c r="BJI14" s="30"/>
      <c r="BJJ14" s="30"/>
      <c r="BJK14" s="30"/>
      <c r="BJL14" s="30"/>
      <c r="BJM14" s="30"/>
      <c r="BJN14" s="30"/>
      <c r="BJO14" s="30"/>
      <c r="BJP14" s="30"/>
      <c r="BJQ14" s="30"/>
      <c r="BJR14" s="30"/>
      <c r="BJS14" s="30"/>
      <c r="BJT14" s="30"/>
      <c r="BJU14" s="30"/>
      <c r="BJV14" s="30"/>
      <c r="BJW14" s="30"/>
      <c r="BJX14" s="30"/>
      <c r="BJY14" s="30"/>
      <c r="BJZ14" s="30"/>
      <c r="BKA14" s="30"/>
      <c r="BKB14" s="30"/>
      <c r="BKC14" s="30"/>
      <c r="BKD14" s="30"/>
      <c r="BKE14" s="30"/>
      <c r="BKF14" s="30"/>
      <c r="BKG14" s="30"/>
      <c r="BKH14" s="30"/>
      <c r="BKI14" s="30"/>
      <c r="BKJ14" s="30"/>
      <c r="BKK14" s="30"/>
      <c r="BKL14" s="30"/>
      <c r="BKM14" s="30"/>
      <c r="BKN14" s="30"/>
      <c r="BKO14" s="30"/>
      <c r="BKP14" s="30"/>
      <c r="BKQ14" s="30"/>
      <c r="BKR14" s="30"/>
      <c r="BKS14" s="30"/>
      <c r="BKT14" s="30"/>
      <c r="BKU14" s="30"/>
      <c r="BKV14" s="30"/>
      <c r="BKW14" s="30"/>
      <c r="BKX14" s="30"/>
      <c r="BKY14" s="30"/>
      <c r="BKZ14" s="30"/>
      <c r="BLA14" s="30"/>
      <c r="BLB14" s="30"/>
      <c r="BLC14" s="30"/>
      <c r="BLD14" s="30"/>
      <c r="BLE14" s="30"/>
      <c r="BLF14" s="30"/>
      <c r="BLG14" s="30"/>
      <c r="BLH14" s="30"/>
      <c r="BLI14" s="30"/>
      <c r="BLJ14" s="30"/>
      <c r="BLK14" s="30"/>
      <c r="BLL14" s="30"/>
      <c r="BLM14" s="30"/>
      <c r="BLN14" s="30"/>
      <c r="BLO14" s="30"/>
      <c r="BLP14" s="30"/>
      <c r="BLQ14" s="30"/>
      <c r="BLR14" s="30"/>
      <c r="BLS14" s="30"/>
      <c r="BLT14" s="30"/>
      <c r="BLU14" s="30"/>
      <c r="BLV14" s="30"/>
      <c r="BLW14" s="30"/>
      <c r="BLX14" s="30"/>
      <c r="BLY14" s="30"/>
      <c r="BLZ14" s="30"/>
      <c r="BMA14" s="30"/>
      <c r="BMB14" s="30"/>
      <c r="BMC14" s="30"/>
      <c r="BMD14" s="30"/>
      <c r="BME14" s="30"/>
      <c r="BMF14" s="30"/>
      <c r="BMG14" s="30"/>
      <c r="BMH14" s="30"/>
      <c r="BMI14" s="30"/>
      <c r="BMJ14" s="30"/>
      <c r="BMK14" s="30"/>
      <c r="BML14" s="30"/>
      <c r="BMM14" s="30"/>
      <c r="BMN14" s="30"/>
      <c r="BMO14" s="30"/>
      <c r="BMP14" s="30"/>
      <c r="BMQ14" s="30"/>
      <c r="BMR14" s="30"/>
      <c r="BMS14" s="30"/>
      <c r="BMT14" s="30"/>
      <c r="BMU14" s="30"/>
      <c r="BMV14" s="30"/>
      <c r="BMW14" s="30"/>
      <c r="BMX14" s="30"/>
      <c r="BMY14" s="30"/>
      <c r="BMZ14" s="30"/>
      <c r="BNA14" s="30"/>
      <c r="BNB14" s="30"/>
      <c r="BNC14" s="30"/>
      <c r="BND14" s="30"/>
      <c r="BNE14" s="30"/>
      <c r="BNF14" s="30"/>
      <c r="BNG14" s="30"/>
      <c r="BNH14" s="30"/>
      <c r="BNI14" s="30"/>
      <c r="BNJ14" s="30"/>
      <c r="BNK14" s="30"/>
      <c r="BNL14" s="30"/>
      <c r="BNM14" s="30"/>
      <c r="BNN14" s="30"/>
      <c r="BNO14" s="30"/>
      <c r="BNP14" s="30"/>
      <c r="BNQ14" s="30"/>
      <c r="BNR14" s="30"/>
      <c r="BNS14" s="30"/>
      <c r="BNT14" s="30"/>
      <c r="BNU14" s="30"/>
      <c r="BNV14" s="30"/>
      <c r="BNW14" s="30"/>
      <c r="BNX14" s="30"/>
      <c r="BNY14" s="30"/>
      <c r="BNZ14" s="30"/>
      <c r="BOA14" s="30"/>
      <c r="BOB14" s="30"/>
      <c r="BOC14" s="30"/>
      <c r="BOD14" s="30"/>
      <c r="BOE14" s="30"/>
      <c r="BOF14" s="30"/>
      <c r="BOG14" s="30"/>
      <c r="BOH14" s="30"/>
      <c r="BOI14" s="30"/>
      <c r="BOJ14" s="30"/>
      <c r="BOK14" s="30"/>
      <c r="BOL14" s="30"/>
      <c r="BOM14" s="30"/>
      <c r="BON14" s="30"/>
      <c r="BOO14" s="30"/>
      <c r="BOP14" s="30"/>
      <c r="BOQ14" s="30"/>
      <c r="BOR14" s="30"/>
      <c r="BOS14" s="30"/>
      <c r="BOT14" s="30"/>
      <c r="BOU14" s="30"/>
      <c r="BOV14" s="30"/>
      <c r="BOW14" s="30"/>
      <c r="BOX14" s="30"/>
      <c r="BOY14" s="30"/>
      <c r="BOZ14" s="30"/>
      <c r="BPA14" s="30"/>
      <c r="BPB14" s="30"/>
      <c r="BPC14" s="30"/>
      <c r="BPD14" s="30"/>
      <c r="BPE14" s="30"/>
      <c r="BPF14" s="30"/>
      <c r="BPG14" s="30"/>
      <c r="BPH14" s="30"/>
      <c r="BPI14" s="30"/>
      <c r="BPJ14" s="30"/>
      <c r="BPK14" s="30"/>
      <c r="BPL14" s="30"/>
      <c r="BPM14" s="30"/>
      <c r="BPN14" s="30"/>
      <c r="BPO14" s="30"/>
      <c r="BPP14" s="30"/>
      <c r="BPQ14" s="30"/>
      <c r="BPR14" s="30"/>
      <c r="BPS14" s="30"/>
      <c r="BPT14" s="30"/>
      <c r="BPU14" s="30"/>
      <c r="BPV14" s="30"/>
      <c r="BPW14" s="30"/>
      <c r="BPX14" s="30"/>
      <c r="BPY14" s="30"/>
      <c r="BPZ14" s="30"/>
      <c r="BQA14" s="30"/>
      <c r="BQB14" s="30"/>
      <c r="BQC14" s="30"/>
      <c r="BQD14" s="30"/>
      <c r="BQE14" s="30"/>
      <c r="BQF14" s="30"/>
      <c r="BQG14" s="30"/>
      <c r="BQH14" s="30"/>
      <c r="BQI14" s="30"/>
      <c r="BQJ14" s="30"/>
      <c r="BQK14" s="30"/>
      <c r="BQL14" s="30"/>
      <c r="BQM14" s="30"/>
      <c r="BQN14" s="30"/>
      <c r="BQO14" s="30"/>
      <c r="BQP14" s="30"/>
      <c r="BQQ14" s="30"/>
      <c r="BQR14" s="30"/>
      <c r="BQS14" s="30"/>
      <c r="BQT14" s="30"/>
      <c r="BQU14" s="30"/>
      <c r="BQV14" s="30"/>
      <c r="BQW14" s="30"/>
      <c r="BQX14" s="30"/>
      <c r="BQY14" s="30"/>
      <c r="BQZ14" s="30"/>
      <c r="BRA14" s="30"/>
      <c r="BRB14" s="30"/>
      <c r="BRC14" s="30"/>
      <c r="BRD14" s="30"/>
      <c r="BRE14" s="30"/>
      <c r="BRF14" s="30"/>
      <c r="BRG14" s="30"/>
      <c r="BRH14" s="30"/>
      <c r="BRI14" s="30"/>
      <c r="BRJ14" s="30"/>
      <c r="BRK14" s="30"/>
      <c r="BRL14" s="30"/>
      <c r="BRM14" s="30"/>
      <c r="BRN14" s="30"/>
      <c r="BRO14" s="30"/>
      <c r="BRP14" s="30"/>
      <c r="BRQ14" s="30"/>
      <c r="BRR14" s="30"/>
      <c r="BRS14" s="30"/>
      <c r="BRT14" s="30"/>
      <c r="BRU14" s="30"/>
      <c r="BRV14" s="30"/>
      <c r="BRW14" s="30"/>
      <c r="BRX14" s="30"/>
      <c r="BRY14" s="30"/>
      <c r="BRZ14" s="30"/>
      <c r="BSA14" s="30"/>
      <c r="BSB14" s="30"/>
      <c r="BSC14" s="30"/>
      <c r="BSD14" s="30"/>
      <c r="BSE14" s="30"/>
      <c r="BSF14" s="30"/>
      <c r="BSG14" s="30"/>
      <c r="BSH14" s="30"/>
      <c r="BSI14" s="30"/>
      <c r="BSJ14" s="30"/>
      <c r="BSK14" s="30"/>
      <c r="BSL14" s="30"/>
      <c r="BSM14" s="30"/>
      <c r="BSN14" s="30"/>
      <c r="BSO14" s="30"/>
      <c r="BSP14" s="30"/>
      <c r="BSQ14" s="30"/>
      <c r="BSR14" s="30"/>
      <c r="BSS14" s="30"/>
      <c r="BST14" s="30"/>
      <c r="BSU14" s="30"/>
      <c r="BSV14" s="30"/>
      <c r="BSW14" s="30"/>
      <c r="BSX14" s="30"/>
      <c r="BSY14" s="30"/>
      <c r="BSZ14" s="30"/>
      <c r="BTA14" s="30"/>
      <c r="BTB14" s="30"/>
      <c r="BTC14" s="30"/>
      <c r="BTD14" s="30"/>
      <c r="BTE14" s="30"/>
      <c r="BTF14" s="30"/>
      <c r="BTG14" s="30"/>
      <c r="BTH14" s="30"/>
      <c r="BTI14" s="30"/>
      <c r="BTJ14" s="30"/>
      <c r="BTK14" s="30"/>
      <c r="BTL14" s="30"/>
      <c r="BTM14" s="30"/>
      <c r="BTN14" s="30"/>
      <c r="BTO14" s="30"/>
      <c r="BTP14" s="30"/>
      <c r="BTQ14" s="30"/>
      <c r="BTR14" s="30"/>
      <c r="BTS14" s="30"/>
      <c r="BTT14" s="30"/>
      <c r="BTU14" s="30"/>
      <c r="BTV14" s="30"/>
      <c r="BTW14" s="30"/>
      <c r="BTX14" s="30"/>
      <c r="BTY14" s="30"/>
      <c r="BTZ14" s="30"/>
      <c r="BUA14" s="30"/>
      <c r="BUB14" s="30"/>
      <c r="BUC14" s="30"/>
      <c r="BUD14" s="30"/>
      <c r="BUE14" s="30"/>
      <c r="BUF14" s="30"/>
      <c r="BUG14" s="30"/>
      <c r="BUH14" s="30"/>
      <c r="BUI14" s="30"/>
      <c r="BUJ14" s="30"/>
      <c r="BUK14" s="30"/>
      <c r="BUL14" s="30"/>
      <c r="BUM14" s="30"/>
      <c r="BUN14" s="30"/>
      <c r="BUO14" s="30"/>
      <c r="BUP14" s="30"/>
      <c r="BUQ14" s="30"/>
      <c r="BUR14" s="30"/>
      <c r="BUS14" s="30"/>
      <c r="BUT14" s="30"/>
      <c r="BUU14" s="30"/>
      <c r="BUV14" s="30"/>
      <c r="BUW14" s="30"/>
      <c r="BUX14" s="30"/>
      <c r="BUY14" s="30"/>
      <c r="BUZ14" s="30"/>
      <c r="BVA14" s="30"/>
      <c r="BVB14" s="30"/>
      <c r="BVC14" s="30"/>
      <c r="BVD14" s="30"/>
      <c r="BVE14" s="30"/>
      <c r="BVF14" s="30"/>
      <c r="BVG14" s="30"/>
      <c r="BVH14" s="30"/>
      <c r="BVI14" s="30"/>
      <c r="BVJ14" s="30"/>
      <c r="BVK14" s="30"/>
      <c r="BVL14" s="30"/>
      <c r="BVM14" s="30"/>
      <c r="BVN14" s="30"/>
      <c r="BVO14" s="30"/>
      <c r="BVP14" s="30"/>
      <c r="BVQ14" s="30"/>
      <c r="BVR14" s="30"/>
      <c r="BVS14" s="30"/>
      <c r="BVT14" s="30"/>
      <c r="BVU14" s="30"/>
      <c r="BVV14" s="30"/>
      <c r="BVW14" s="30"/>
      <c r="BVX14" s="30"/>
      <c r="BVY14" s="30"/>
      <c r="BVZ14" s="30"/>
      <c r="BWA14" s="30"/>
      <c r="BWB14" s="30"/>
      <c r="BWC14" s="30"/>
      <c r="BWD14" s="30"/>
      <c r="BWE14" s="30"/>
      <c r="BWF14" s="30"/>
      <c r="BWG14" s="30"/>
      <c r="BWH14" s="30"/>
      <c r="BWI14" s="30"/>
      <c r="BWJ14" s="30"/>
      <c r="BWK14" s="30"/>
      <c r="BWL14" s="30"/>
      <c r="BWM14" s="30"/>
      <c r="BWN14" s="30"/>
      <c r="BWO14" s="30"/>
      <c r="BWP14" s="30"/>
      <c r="BWQ14" s="30"/>
      <c r="BWR14" s="30"/>
      <c r="BWS14" s="30"/>
      <c r="BWT14" s="30"/>
      <c r="BWU14" s="30"/>
      <c r="BWV14" s="30"/>
      <c r="BWW14" s="30"/>
      <c r="BWX14" s="30"/>
      <c r="BWY14" s="30"/>
      <c r="BWZ14" s="30"/>
      <c r="BXA14" s="30"/>
      <c r="BXB14" s="30"/>
      <c r="BXC14" s="30"/>
      <c r="BXD14" s="30"/>
      <c r="BXE14" s="30"/>
      <c r="BXF14" s="30"/>
      <c r="BXG14" s="30"/>
      <c r="BXH14" s="30"/>
      <c r="BXI14" s="30"/>
      <c r="BXJ14" s="30"/>
      <c r="BXK14" s="30"/>
      <c r="BXL14" s="30"/>
      <c r="BXM14" s="30"/>
      <c r="BXN14" s="30"/>
      <c r="BXO14" s="30"/>
      <c r="BXP14" s="30"/>
      <c r="BXQ14" s="30"/>
      <c r="BXR14" s="30"/>
      <c r="BXS14" s="30"/>
      <c r="BXT14" s="30"/>
      <c r="BXU14" s="30"/>
      <c r="BXV14" s="30"/>
      <c r="BXW14" s="30"/>
      <c r="BXX14" s="30"/>
      <c r="BXY14" s="30"/>
      <c r="BXZ14" s="30"/>
      <c r="BYA14" s="30"/>
      <c r="BYB14" s="30"/>
      <c r="BYC14" s="30"/>
      <c r="BYD14" s="30"/>
      <c r="BYE14" s="30"/>
      <c r="BYF14" s="30"/>
      <c r="BYG14" s="30"/>
      <c r="BYH14" s="30"/>
      <c r="BYI14" s="30"/>
      <c r="BYJ14" s="30"/>
      <c r="BYK14" s="30"/>
      <c r="BYL14" s="30"/>
      <c r="BYM14" s="30"/>
      <c r="BYN14" s="30"/>
      <c r="BYO14" s="30"/>
      <c r="BYP14" s="30"/>
      <c r="BYQ14" s="30"/>
      <c r="BYR14" s="30"/>
      <c r="BYS14" s="30"/>
      <c r="BYT14" s="30"/>
      <c r="BYU14" s="30"/>
      <c r="BYV14" s="30"/>
      <c r="BYW14" s="30"/>
      <c r="BYX14" s="30"/>
      <c r="BYY14" s="30"/>
      <c r="BYZ14" s="30"/>
      <c r="BZA14" s="30"/>
      <c r="BZB14" s="30"/>
      <c r="BZC14" s="30"/>
      <c r="BZD14" s="30"/>
      <c r="BZE14" s="30"/>
      <c r="BZF14" s="30"/>
      <c r="BZG14" s="30"/>
      <c r="BZH14" s="30"/>
      <c r="BZI14" s="30"/>
      <c r="BZJ14" s="30"/>
      <c r="BZK14" s="30"/>
      <c r="BZL14" s="30"/>
      <c r="BZM14" s="30"/>
      <c r="BZN14" s="30"/>
      <c r="BZO14" s="30"/>
      <c r="BZP14" s="30"/>
      <c r="BZQ14" s="30"/>
      <c r="BZR14" s="30"/>
      <c r="BZS14" s="30"/>
      <c r="BZT14" s="30"/>
      <c r="BZU14" s="30"/>
      <c r="BZV14" s="30"/>
      <c r="BZW14" s="30"/>
      <c r="BZX14" s="30"/>
      <c r="BZY14" s="30"/>
      <c r="BZZ14" s="30"/>
      <c r="CAA14" s="30"/>
      <c r="CAB14" s="30"/>
      <c r="CAC14" s="30"/>
      <c r="CAD14" s="30"/>
      <c r="CAE14" s="30"/>
      <c r="CAF14" s="30"/>
      <c r="CAG14" s="30"/>
      <c r="CAH14" s="30"/>
      <c r="CAI14" s="30"/>
      <c r="CAJ14" s="30"/>
      <c r="CAK14" s="30"/>
      <c r="CAL14" s="30"/>
      <c r="CAM14" s="30"/>
      <c r="CAN14" s="30"/>
      <c r="CAO14" s="30"/>
      <c r="CAP14" s="30"/>
      <c r="CAQ14" s="30"/>
      <c r="CAR14" s="30"/>
      <c r="CAS14" s="30"/>
      <c r="CAT14" s="30"/>
      <c r="CAU14" s="30"/>
      <c r="CAV14" s="30"/>
      <c r="CAW14" s="30"/>
      <c r="CAX14" s="30"/>
      <c r="CAY14" s="30"/>
      <c r="CAZ14" s="30"/>
      <c r="CBA14" s="30"/>
      <c r="CBB14" s="30"/>
      <c r="CBC14" s="30"/>
      <c r="CBD14" s="30"/>
      <c r="CBE14" s="30"/>
      <c r="CBF14" s="30"/>
      <c r="CBG14" s="30"/>
      <c r="CBH14" s="30"/>
      <c r="CBI14" s="30"/>
      <c r="CBJ14" s="30"/>
      <c r="CBK14" s="30"/>
      <c r="CBL14" s="30"/>
      <c r="CBM14" s="30"/>
      <c r="CBN14" s="30"/>
      <c r="CBO14" s="30"/>
      <c r="CBP14" s="30"/>
      <c r="CBQ14" s="30"/>
      <c r="CBR14" s="30"/>
      <c r="CBS14" s="30"/>
      <c r="CBT14" s="30"/>
      <c r="CBU14" s="30"/>
      <c r="CBV14" s="30"/>
      <c r="CBW14" s="30"/>
      <c r="CBX14" s="30"/>
      <c r="CBY14" s="30"/>
      <c r="CBZ14" s="30"/>
      <c r="CCA14" s="30"/>
      <c r="CCB14" s="30"/>
      <c r="CCC14" s="30"/>
      <c r="CCD14" s="30"/>
      <c r="CCE14" s="30"/>
      <c r="CCF14" s="30"/>
      <c r="CCG14" s="30"/>
      <c r="CCH14" s="30"/>
      <c r="CCI14" s="30"/>
      <c r="CCJ14" s="30"/>
      <c r="CCK14" s="30"/>
      <c r="CCL14" s="30"/>
      <c r="CCM14" s="30"/>
      <c r="CCN14" s="30"/>
      <c r="CCO14" s="30"/>
      <c r="CCP14" s="30"/>
      <c r="CCQ14" s="30"/>
      <c r="CCR14" s="30"/>
      <c r="CCS14" s="30"/>
      <c r="CCT14" s="30"/>
      <c r="CCU14" s="30"/>
      <c r="CCV14" s="30"/>
      <c r="CCW14" s="30"/>
      <c r="CCX14" s="30"/>
      <c r="CCY14" s="30"/>
      <c r="CCZ14" s="30"/>
      <c r="CDA14" s="30"/>
      <c r="CDB14" s="30"/>
      <c r="CDC14" s="30"/>
      <c r="CDD14" s="30"/>
      <c r="CDE14" s="30"/>
      <c r="CDF14" s="30"/>
      <c r="CDG14" s="30"/>
      <c r="CDH14" s="30"/>
      <c r="CDI14" s="30"/>
      <c r="CDJ14" s="30"/>
      <c r="CDK14" s="30"/>
      <c r="CDL14" s="30"/>
      <c r="CDM14" s="30"/>
      <c r="CDN14" s="30"/>
      <c r="CDO14" s="30"/>
      <c r="CDP14" s="30"/>
      <c r="CDQ14" s="30"/>
      <c r="CDR14" s="30"/>
      <c r="CDS14" s="30"/>
      <c r="CDT14" s="30"/>
      <c r="CDU14" s="30"/>
      <c r="CDV14" s="30"/>
      <c r="CDW14" s="30"/>
      <c r="CDX14" s="30"/>
      <c r="CDY14" s="30"/>
      <c r="CDZ14" s="30"/>
      <c r="CEA14" s="30"/>
      <c r="CEB14" s="30"/>
      <c r="CEC14" s="30"/>
      <c r="CED14" s="30"/>
      <c r="CEE14" s="30"/>
      <c r="CEF14" s="30"/>
      <c r="CEG14" s="30"/>
      <c r="CEH14" s="30"/>
      <c r="CEI14" s="30"/>
      <c r="CEJ14" s="30"/>
      <c r="CEK14" s="30"/>
      <c r="CEL14" s="30"/>
      <c r="CEM14" s="30"/>
      <c r="CEN14" s="30"/>
      <c r="CEO14" s="30"/>
      <c r="CEP14" s="30"/>
      <c r="CEQ14" s="30"/>
      <c r="CER14" s="30"/>
      <c r="CES14" s="30"/>
      <c r="CET14" s="30"/>
      <c r="CEU14" s="30"/>
      <c r="CEV14" s="30"/>
      <c r="CEW14" s="30"/>
      <c r="CEX14" s="30"/>
      <c r="CEY14" s="30"/>
      <c r="CEZ14" s="30"/>
      <c r="CFA14" s="30"/>
      <c r="CFB14" s="30"/>
      <c r="CFC14" s="30"/>
      <c r="CFD14" s="30"/>
      <c r="CFE14" s="30"/>
      <c r="CFF14" s="30"/>
      <c r="CFG14" s="30"/>
      <c r="CFH14" s="30"/>
      <c r="CFI14" s="30"/>
      <c r="CFJ14" s="30"/>
      <c r="CFK14" s="30"/>
      <c r="CFL14" s="30"/>
      <c r="CFM14" s="30"/>
      <c r="CFN14" s="30"/>
      <c r="CFO14" s="30"/>
      <c r="CFP14" s="30"/>
      <c r="CFQ14" s="30"/>
      <c r="CFR14" s="30"/>
      <c r="CFS14" s="30"/>
      <c r="CFT14" s="30"/>
      <c r="CFU14" s="30"/>
      <c r="CFV14" s="30"/>
      <c r="CFW14" s="30"/>
      <c r="CFX14" s="30"/>
      <c r="CFY14" s="30"/>
      <c r="CFZ14" s="30"/>
      <c r="CGA14" s="30"/>
      <c r="CGB14" s="30"/>
      <c r="CGC14" s="30"/>
      <c r="CGD14" s="30"/>
      <c r="CGE14" s="30"/>
      <c r="CGF14" s="30"/>
      <c r="CGG14" s="30"/>
      <c r="CGH14" s="30"/>
      <c r="CGI14" s="30"/>
      <c r="CGJ14" s="30"/>
      <c r="CGK14" s="30"/>
      <c r="CGL14" s="30"/>
      <c r="CGM14" s="30"/>
      <c r="CGN14" s="30"/>
      <c r="CGO14" s="30"/>
      <c r="CGP14" s="30"/>
      <c r="CGQ14" s="30"/>
      <c r="CGR14" s="30"/>
      <c r="CGS14" s="30"/>
      <c r="CGT14" s="30"/>
      <c r="CGU14" s="30"/>
      <c r="CGV14" s="30"/>
      <c r="CGW14" s="30"/>
      <c r="CGX14" s="30"/>
      <c r="CGY14" s="30"/>
      <c r="CGZ14" s="30"/>
      <c r="CHA14" s="30"/>
      <c r="CHB14" s="30"/>
      <c r="CHC14" s="30"/>
      <c r="CHD14" s="30"/>
      <c r="CHE14" s="30"/>
      <c r="CHF14" s="30"/>
      <c r="CHG14" s="30"/>
      <c r="CHH14" s="30"/>
      <c r="CHI14" s="30"/>
      <c r="CHJ14" s="30"/>
      <c r="CHK14" s="30"/>
      <c r="CHL14" s="30"/>
      <c r="CHM14" s="30"/>
      <c r="CHN14" s="30"/>
      <c r="CHO14" s="30"/>
      <c r="CHP14" s="30"/>
      <c r="CHQ14" s="30"/>
      <c r="CHR14" s="30"/>
      <c r="CHS14" s="30"/>
      <c r="CHT14" s="30"/>
      <c r="CHU14" s="30"/>
      <c r="CHV14" s="30"/>
      <c r="CHW14" s="30"/>
      <c r="CHX14" s="30"/>
      <c r="CHY14" s="30"/>
      <c r="CHZ14" s="30"/>
      <c r="CIA14" s="30"/>
      <c r="CIB14" s="30"/>
      <c r="CIC14" s="30"/>
      <c r="CID14" s="30"/>
      <c r="CIE14" s="30"/>
      <c r="CIF14" s="30"/>
      <c r="CIG14" s="30"/>
      <c r="CIH14" s="30"/>
      <c r="CII14" s="30"/>
      <c r="CIJ14" s="30"/>
      <c r="CIK14" s="30"/>
      <c r="CIL14" s="30"/>
      <c r="CIM14" s="30"/>
      <c r="CIN14" s="30"/>
      <c r="CIO14" s="30"/>
      <c r="CIP14" s="30"/>
      <c r="CIQ14" s="30"/>
      <c r="CIR14" s="30"/>
      <c r="CIS14" s="30"/>
      <c r="CIT14" s="30"/>
      <c r="CIU14" s="30"/>
      <c r="CIV14" s="30"/>
      <c r="CIW14" s="30"/>
      <c r="CIX14" s="30"/>
      <c r="CIY14" s="30"/>
      <c r="CIZ14" s="30"/>
      <c r="CJA14" s="30"/>
      <c r="CJB14" s="30"/>
      <c r="CJC14" s="30"/>
      <c r="CJD14" s="30"/>
      <c r="CJE14" s="30"/>
      <c r="CJF14" s="30"/>
      <c r="CJG14" s="30"/>
      <c r="CJH14" s="30"/>
      <c r="CJI14" s="30"/>
      <c r="CJJ14" s="30"/>
      <c r="CJK14" s="30"/>
      <c r="CJL14" s="30"/>
      <c r="CJM14" s="30"/>
      <c r="CJN14" s="30"/>
      <c r="CJO14" s="30"/>
      <c r="CJP14" s="30"/>
      <c r="CJQ14" s="30"/>
      <c r="CJR14" s="30"/>
      <c r="CJS14" s="30"/>
      <c r="CJT14" s="30"/>
      <c r="CJU14" s="30"/>
      <c r="CJV14" s="30"/>
      <c r="CJW14" s="30"/>
      <c r="CJX14" s="30"/>
      <c r="CJY14" s="30"/>
      <c r="CJZ14" s="30"/>
      <c r="CKA14" s="30"/>
      <c r="CKB14" s="30"/>
      <c r="CKC14" s="30"/>
      <c r="CKD14" s="30"/>
      <c r="CKE14" s="30"/>
      <c r="CKF14" s="30"/>
      <c r="CKG14" s="30"/>
      <c r="CKH14" s="30"/>
      <c r="CKI14" s="30"/>
      <c r="CKJ14" s="30"/>
      <c r="CKK14" s="30"/>
      <c r="CKL14" s="30"/>
      <c r="CKM14" s="30"/>
      <c r="CKN14" s="30"/>
      <c r="CKO14" s="30"/>
      <c r="CKP14" s="30"/>
      <c r="CKQ14" s="30"/>
      <c r="CKR14" s="30"/>
      <c r="CKS14" s="30"/>
      <c r="CKT14" s="30"/>
      <c r="CKU14" s="30"/>
      <c r="CKV14" s="30"/>
      <c r="CKW14" s="30"/>
      <c r="CKX14" s="30"/>
      <c r="CKY14" s="30"/>
      <c r="CKZ14" s="30"/>
      <c r="CLA14" s="30"/>
      <c r="CLB14" s="30"/>
      <c r="CLC14" s="30"/>
      <c r="CLD14" s="30"/>
      <c r="CLE14" s="30"/>
      <c r="CLF14" s="30"/>
      <c r="CLG14" s="30"/>
      <c r="CLH14" s="30"/>
      <c r="CLI14" s="30"/>
      <c r="CLJ14" s="30"/>
      <c r="CLK14" s="30"/>
      <c r="CLL14" s="30"/>
      <c r="CLM14" s="30"/>
      <c r="CLN14" s="30"/>
      <c r="CLO14" s="30"/>
      <c r="CLP14" s="30"/>
      <c r="CLQ14" s="30"/>
      <c r="CLR14" s="30"/>
      <c r="CLS14" s="30"/>
      <c r="CLT14" s="30"/>
      <c r="CLU14" s="30"/>
      <c r="CLV14" s="30"/>
      <c r="CLW14" s="30"/>
      <c r="CLX14" s="30"/>
      <c r="CLY14" s="30"/>
      <c r="CLZ14" s="30"/>
      <c r="CMA14" s="30"/>
      <c r="CMB14" s="30"/>
      <c r="CMC14" s="30"/>
      <c r="CMD14" s="30"/>
      <c r="CME14" s="30"/>
      <c r="CMF14" s="30"/>
      <c r="CMG14" s="30"/>
      <c r="CMH14" s="30"/>
      <c r="CMI14" s="30"/>
      <c r="CMJ14" s="30"/>
      <c r="CMK14" s="30"/>
      <c r="CML14" s="30"/>
      <c r="CMM14" s="30"/>
      <c r="CMN14" s="30"/>
      <c r="CMO14" s="30"/>
      <c r="CMP14" s="30"/>
      <c r="CMQ14" s="30"/>
      <c r="CMR14" s="30"/>
      <c r="CMS14" s="30"/>
      <c r="CMT14" s="30"/>
      <c r="CMU14" s="30"/>
      <c r="CMV14" s="30"/>
      <c r="CMW14" s="30"/>
      <c r="CMX14" s="30"/>
      <c r="CMY14" s="30"/>
      <c r="CMZ14" s="30"/>
      <c r="CNA14" s="30"/>
      <c r="CNB14" s="30"/>
      <c r="CNC14" s="30"/>
      <c r="CND14" s="30"/>
      <c r="CNE14" s="30"/>
      <c r="CNF14" s="30"/>
      <c r="CNG14" s="30"/>
      <c r="CNH14" s="30"/>
      <c r="CNI14" s="30"/>
      <c r="CNJ14" s="30"/>
      <c r="CNK14" s="30"/>
      <c r="CNL14" s="30"/>
      <c r="CNM14" s="30"/>
      <c r="CNN14" s="30"/>
      <c r="CNO14" s="30"/>
      <c r="CNP14" s="30"/>
      <c r="CNQ14" s="30"/>
      <c r="CNR14" s="30"/>
      <c r="CNS14" s="30"/>
      <c r="CNT14" s="30"/>
      <c r="CNU14" s="30"/>
      <c r="CNV14" s="30"/>
      <c r="CNW14" s="30"/>
      <c r="CNX14" s="30"/>
      <c r="CNY14" s="30"/>
      <c r="CNZ14" s="30"/>
      <c r="COA14" s="30"/>
      <c r="COB14" s="30"/>
      <c r="COC14" s="30"/>
      <c r="COD14" s="30"/>
      <c r="COE14" s="30"/>
      <c r="COF14" s="30"/>
      <c r="COG14" s="30"/>
      <c r="COH14" s="30"/>
      <c r="COI14" s="30"/>
      <c r="COJ14" s="30"/>
      <c r="COK14" s="30"/>
      <c r="COL14" s="30"/>
      <c r="COM14" s="30"/>
      <c r="CON14" s="30"/>
      <c r="COO14" s="30"/>
      <c r="COP14" s="30"/>
      <c r="COQ14" s="30"/>
      <c r="COR14" s="30"/>
      <c r="COS14" s="30"/>
      <c r="COT14" s="30"/>
      <c r="COU14" s="30"/>
      <c r="COV14" s="30"/>
      <c r="COW14" s="30"/>
      <c r="COX14" s="30"/>
      <c r="COY14" s="30"/>
      <c r="COZ14" s="30"/>
      <c r="CPA14" s="30"/>
      <c r="CPB14" s="30"/>
      <c r="CPC14" s="30"/>
      <c r="CPD14" s="30"/>
      <c r="CPE14" s="30"/>
      <c r="CPF14" s="30"/>
      <c r="CPG14" s="30"/>
      <c r="CPH14" s="30"/>
      <c r="CPI14" s="30"/>
      <c r="CPJ14" s="30"/>
      <c r="CPK14" s="30"/>
      <c r="CPL14" s="30"/>
      <c r="CPM14" s="30"/>
      <c r="CPN14" s="30"/>
      <c r="CPO14" s="30"/>
      <c r="CPP14" s="30"/>
      <c r="CPQ14" s="30"/>
      <c r="CPR14" s="30"/>
      <c r="CPS14" s="30"/>
      <c r="CPT14" s="30"/>
      <c r="CPU14" s="30"/>
      <c r="CPV14" s="30"/>
      <c r="CPW14" s="30"/>
      <c r="CPX14" s="30"/>
      <c r="CPY14" s="30"/>
      <c r="CPZ14" s="30"/>
      <c r="CQA14" s="30"/>
      <c r="CQB14" s="30"/>
      <c r="CQC14" s="30"/>
      <c r="CQD14" s="30"/>
      <c r="CQE14" s="30"/>
      <c r="CQF14" s="30"/>
      <c r="CQG14" s="30"/>
      <c r="CQH14" s="30"/>
      <c r="CQI14" s="30"/>
      <c r="CQJ14" s="30"/>
      <c r="CQK14" s="30"/>
      <c r="CQL14" s="30"/>
      <c r="CQM14" s="30"/>
      <c r="CQN14" s="30"/>
      <c r="CQO14" s="30"/>
      <c r="CQP14" s="30"/>
      <c r="CQQ14" s="30"/>
      <c r="CQR14" s="30"/>
      <c r="CQS14" s="30"/>
      <c r="CQT14" s="30"/>
      <c r="CQU14" s="30"/>
      <c r="CQV14" s="30"/>
      <c r="CQW14" s="30"/>
      <c r="CQX14" s="30"/>
      <c r="CQY14" s="30"/>
      <c r="CQZ14" s="30"/>
      <c r="CRA14" s="30"/>
      <c r="CRB14" s="30"/>
      <c r="CRC14" s="30"/>
      <c r="CRD14" s="30"/>
      <c r="CRE14" s="30"/>
      <c r="CRF14" s="30"/>
      <c r="CRG14" s="30"/>
      <c r="CRH14" s="30"/>
      <c r="CRI14" s="30"/>
      <c r="CRJ14" s="30"/>
      <c r="CRK14" s="30"/>
      <c r="CRL14" s="30"/>
      <c r="CRM14" s="30"/>
      <c r="CRN14" s="30"/>
      <c r="CRO14" s="30"/>
      <c r="CRP14" s="30"/>
      <c r="CRQ14" s="30"/>
      <c r="CRR14" s="30"/>
      <c r="CRS14" s="30"/>
      <c r="CRT14" s="30"/>
      <c r="CRU14" s="30"/>
      <c r="CRV14" s="30"/>
      <c r="CRW14" s="30"/>
      <c r="CRX14" s="30"/>
      <c r="CRY14" s="30"/>
      <c r="CRZ14" s="30"/>
      <c r="CSA14" s="30"/>
      <c r="CSB14" s="30"/>
      <c r="CSC14" s="30"/>
      <c r="CSD14" s="30"/>
      <c r="CSE14" s="30"/>
      <c r="CSF14" s="30"/>
      <c r="CSG14" s="30"/>
      <c r="CSH14" s="30"/>
      <c r="CSI14" s="30"/>
      <c r="CSJ14" s="30"/>
      <c r="CSK14" s="30"/>
      <c r="CSL14" s="30"/>
      <c r="CSM14" s="30"/>
      <c r="CSN14" s="30"/>
      <c r="CSO14" s="30"/>
      <c r="CSP14" s="30"/>
      <c r="CSQ14" s="30"/>
      <c r="CSR14" s="30"/>
      <c r="CSS14" s="30"/>
      <c r="CST14" s="30"/>
      <c r="CSU14" s="30"/>
      <c r="CSV14" s="30"/>
      <c r="CSW14" s="30"/>
      <c r="CSX14" s="30"/>
      <c r="CSY14" s="30"/>
      <c r="CSZ14" s="30"/>
      <c r="CTA14" s="30"/>
      <c r="CTB14" s="30"/>
      <c r="CTC14" s="30"/>
      <c r="CTD14" s="30"/>
      <c r="CTE14" s="30"/>
      <c r="CTF14" s="30"/>
      <c r="CTG14" s="30"/>
      <c r="CTH14" s="30"/>
      <c r="CTI14" s="30"/>
      <c r="CTJ14" s="30"/>
      <c r="CTK14" s="30"/>
      <c r="CTL14" s="30"/>
      <c r="CTM14" s="30"/>
      <c r="CTN14" s="30"/>
      <c r="CTO14" s="30"/>
      <c r="CTP14" s="30"/>
      <c r="CTQ14" s="30"/>
      <c r="CTR14" s="30"/>
      <c r="CTS14" s="30"/>
      <c r="CTT14" s="30"/>
      <c r="CTU14" s="30"/>
      <c r="CTV14" s="30"/>
      <c r="CTW14" s="30"/>
      <c r="CTX14" s="30"/>
      <c r="CTY14" s="30"/>
      <c r="CTZ14" s="30"/>
      <c r="CUA14" s="30"/>
      <c r="CUB14" s="30"/>
      <c r="CUC14" s="30"/>
      <c r="CUD14" s="30"/>
      <c r="CUE14" s="30"/>
      <c r="CUF14" s="30"/>
      <c r="CUG14" s="30"/>
      <c r="CUH14" s="30"/>
      <c r="CUI14" s="30"/>
      <c r="CUJ14" s="30"/>
      <c r="CUK14" s="30"/>
      <c r="CUL14" s="30"/>
      <c r="CUM14" s="30"/>
      <c r="CUN14" s="30"/>
      <c r="CUO14" s="30"/>
      <c r="CUP14" s="30"/>
      <c r="CUQ14" s="30"/>
      <c r="CUR14" s="30"/>
      <c r="CUS14" s="30"/>
      <c r="CUT14" s="30"/>
      <c r="CUU14" s="30"/>
      <c r="CUV14" s="30"/>
      <c r="CUW14" s="30"/>
      <c r="CUX14" s="30"/>
      <c r="CUY14" s="30"/>
      <c r="CUZ14" s="30"/>
      <c r="CVA14" s="30"/>
      <c r="CVB14" s="30"/>
      <c r="CVC14" s="30"/>
      <c r="CVD14" s="30"/>
      <c r="CVE14" s="30"/>
      <c r="CVF14" s="30"/>
      <c r="CVG14" s="30"/>
      <c r="CVH14" s="30"/>
      <c r="CVI14" s="30"/>
      <c r="CVJ14" s="30"/>
      <c r="CVK14" s="30"/>
      <c r="CVL14" s="30"/>
      <c r="CVM14" s="30"/>
      <c r="CVN14" s="30"/>
      <c r="CVO14" s="30"/>
      <c r="CVP14" s="30"/>
      <c r="CVQ14" s="30"/>
      <c r="CVR14" s="30"/>
      <c r="CVS14" s="30"/>
      <c r="CVT14" s="30"/>
      <c r="CVU14" s="30"/>
      <c r="CVV14" s="30"/>
      <c r="CVW14" s="30"/>
      <c r="CVX14" s="30"/>
      <c r="CVY14" s="30"/>
      <c r="CVZ14" s="30"/>
      <c r="CWA14" s="30"/>
      <c r="CWB14" s="30"/>
      <c r="CWC14" s="30"/>
      <c r="CWD14" s="30"/>
      <c r="CWE14" s="30"/>
      <c r="CWF14" s="30"/>
      <c r="CWG14" s="30"/>
      <c r="CWH14" s="30"/>
      <c r="CWI14" s="30"/>
      <c r="CWJ14" s="30"/>
      <c r="CWK14" s="30"/>
      <c r="CWL14" s="30"/>
      <c r="CWM14" s="30"/>
      <c r="CWN14" s="30"/>
      <c r="CWO14" s="30"/>
      <c r="CWP14" s="30"/>
      <c r="CWQ14" s="30"/>
      <c r="CWR14" s="30"/>
      <c r="CWS14" s="30"/>
      <c r="CWT14" s="30"/>
      <c r="CWU14" s="30"/>
      <c r="CWV14" s="30"/>
      <c r="CWW14" s="30"/>
      <c r="CWX14" s="30"/>
      <c r="CWY14" s="30"/>
      <c r="CWZ14" s="30"/>
      <c r="CXA14" s="30"/>
      <c r="CXB14" s="30"/>
      <c r="CXC14" s="30"/>
      <c r="CXD14" s="30"/>
      <c r="CXE14" s="30"/>
      <c r="CXF14" s="30"/>
      <c r="CXG14" s="30"/>
      <c r="CXH14" s="30"/>
      <c r="CXI14" s="30"/>
      <c r="CXJ14" s="30"/>
      <c r="CXK14" s="30"/>
      <c r="CXL14" s="30"/>
      <c r="CXM14" s="30"/>
      <c r="CXN14" s="30"/>
      <c r="CXO14" s="30"/>
      <c r="CXP14" s="30"/>
      <c r="CXQ14" s="30"/>
      <c r="CXR14" s="30"/>
      <c r="CXS14" s="30"/>
      <c r="CXT14" s="30"/>
      <c r="CXU14" s="30"/>
      <c r="CXV14" s="30"/>
      <c r="CXW14" s="30"/>
      <c r="CXX14" s="30"/>
      <c r="CXY14" s="30"/>
      <c r="CXZ14" s="30"/>
      <c r="CYA14" s="30"/>
      <c r="CYB14" s="30"/>
      <c r="CYC14" s="30"/>
      <c r="CYD14" s="30"/>
      <c r="CYE14" s="30"/>
      <c r="CYF14" s="30"/>
      <c r="CYG14" s="30"/>
      <c r="CYH14" s="30"/>
      <c r="CYI14" s="30"/>
      <c r="CYJ14" s="30"/>
      <c r="CYK14" s="30"/>
      <c r="CYL14" s="30"/>
      <c r="CYM14" s="30"/>
      <c r="CYN14" s="30"/>
      <c r="CYO14" s="30"/>
      <c r="CYP14" s="30"/>
      <c r="CYQ14" s="30"/>
      <c r="CYR14" s="30"/>
      <c r="CYS14" s="30"/>
      <c r="CYT14" s="30"/>
      <c r="CYU14" s="30"/>
      <c r="CYV14" s="30"/>
      <c r="CYW14" s="30"/>
      <c r="CYX14" s="30"/>
      <c r="CYY14" s="30"/>
      <c r="CYZ14" s="30"/>
      <c r="CZA14" s="30"/>
      <c r="CZB14" s="30"/>
      <c r="CZC14" s="30"/>
      <c r="CZD14" s="30"/>
      <c r="CZE14" s="30"/>
      <c r="CZF14" s="30"/>
      <c r="CZG14" s="30"/>
      <c r="CZH14" s="30"/>
      <c r="CZI14" s="30"/>
      <c r="CZJ14" s="30"/>
      <c r="CZK14" s="30"/>
      <c r="CZL14" s="30"/>
      <c r="CZM14" s="30"/>
      <c r="CZN14" s="30"/>
      <c r="CZO14" s="30"/>
      <c r="CZP14" s="30"/>
      <c r="CZQ14" s="30"/>
      <c r="CZR14" s="30"/>
      <c r="CZS14" s="30"/>
      <c r="CZT14" s="30"/>
      <c r="CZU14" s="30"/>
      <c r="CZV14" s="30"/>
      <c r="CZW14" s="30"/>
      <c r="CZX14" s="30"/>
      <c r="CZY14" s="30"/>
      <c r="CZZ14" s="30"/>
      <c r="DAA14" s="30"/>
      <c r="DAB14" s="30"/>
      <c r="DAC14" s="30"/>
      <c r="DAD14" s="30"/>
      <c r="DAE14" s="30"/>
      <c r="DAF14" s="30"/>
      <c r="DAG14" s="30"/>
      <c r="DAH14" s="30"/>
      <c r="DAI14" s="30"/>
      <c r="DAJ14" s="30"/>
      <c r="DAK14" s="30"/>
      <c r="DAL14" s="30"/>
      <c r="DAM14" s="30"/>
      <c r="DAN14" s="30"/>
      <c r="DAO14" s="30"/>
      <c r="DAP14" s="30"/>
      <c r="DAQ14" s="30"/>
      <c r="DAR14" s="30"/>
      <c r="DAS14" s="30"/>
      <c r="DAT14" s="30"/>
      <c r="DAU14" s="30"/>
      <c r="DAV14" s="30"/>
      <c r="DAW14" s="30"/>
      <c r="DAX14" s="30"/>
      <c r="DAY14" s="30"/>
      <c r="DAZ14" s="30"/>
      <c r="DBA14" s="30"/>
      <c r="DBB14" s="30"/>
      <c r="DBC14" s="30"/>
      <c r="DBD14" s="30"/>
      <c r="DBE14" s="30"/>
      <c r="DBF14" s="30"/>
      <c r="DBG14" s="30"/>
      <c r="DBH14" s="30"/>
      <c r="DBI14" s="30"/>
      <c r="DBJ14" s="30"/>
      <c r="DBK14" s="30"/>
      <c r="DBL14" s="30"/>
      <c r="DBM14" s="30"/>
      <c r="DBN14" s="30"/>
      <c r="DBO14" s="30"/>
      <c r="DBP14" s="30"/>
      <c r="DBQ14" s="30"/>
      <c r="DBR14" s="30"/>
      <c r="DBS14" s="30"/>
      <c r="DBT14" s="30"/>
      <c r="DBU14" s="30"/>
      <c r="DBV14" s="30"/>
      <c r="DBW14" s="30"/>
      <c r="DBX14" s="30"/>
      <c r="DBY14" s="30"/>
      <c r="DBZ14" s="30"/>
      <c r="DCA14" s="30"/>
      <c r="DCB14" s="30"/>
      <c r="DCC14" s="30"/>
      <c r="DCD14" s="30"/>
      <c r="DCE14" s="30"/>
      <c r="DCF14" s="30"/>
      <c r="DCG14" s="30"/>
      <c r="DCH14" s="30"/>
      <c r="DCI14" s="30"/>
      <c r="DCJ14" s="30"/>
      <c r="DCK14" s="30"/>
      <c r="DCL14" s="30"/>
      <c r="DCM14" s="30"/>
      <c r="DCN14" s="30"/>
      <c r="DCO14" s="30"/>
      <c r="DCP14" s="30"/>
      <c r="DCQ14" s="30"/>
      <c r="DCR14" s="30"/>
      <c r="DCS14" s="30"/>
      <c r="DCT14" s="30"/>
      <c r="DCU14" s="30"/>
      <c r="DCV14" s="30"/>
      <c r="DCW14" s="30"/>
      <c r="DCX14" s="30"/>
      <c r="DCY14" s="30"/>
      <c r="DCZ14" s="30"/>
      <c r="DDA14" s="30"/>
      <c r="DDB14" s="30"/>
      <c r="DDC14" s="30"/>
      <c r="DDD14" s="30"/>
      <c r="DDE14" s="30"/>
      <c r="DDF14" s="30"/>
      <c r="DDG14" s="30"/>
      <c r="DDH14" s="30"/>
      <c r="DDI14" s="30"/>
      <c r="DDJ14" s="30"/>
      <c r="DDK14" s="30"/>
      <c r="DDL14" s="30"/>
      <c r="DDM14" s="30"/>
      <c r="DDN14" s="30"/>
      <c r="DDO14" s="30"/>
      <c r="DDP14" s="30"/>
      <c r="DDQ14" s="30"/>
      <c r="DDR14" s="30"/>
      <c r="DDS14" s="30"/>
      <c r="DDT14" s="30"/>
      <c r="DDU14" s="30"/>
      <c r="DDV14" s="30"/>
      <c r="DDW14" s="30"/>
      <c r="DDX14" s="30"/>
      <c r="DDY14" s="30"/>
      <c r="DDZ14" s="30"/>
      <c r="DEA14" s="30"/>
      <c r="DEB14" s="30"/>
      <c r="DEC14" s="30"/>
      <c r="DED14" s="30"/>
      <c r="DEE14" s="30"/>
      <c r="DEF14" s="30"/>
      <c r="DEG14" s="30"/>
      <c r="DEH14" s="30"/>
      <c r="DEI14" s="30"/>
      <c r="DEJ14" s="30"/>
      <c r="DEK14" s="30"/>
      <c r="DEL14" s="30"/>
      <c r="DEM14" s="30"/>
      <c r="DEN14" s="30"/>
      <c r="DEO14" s="30"/>
      <c r="DEP14" s="30"/>
      <c r="DEQ14" s="30"/>
      <c r="DER14" s="30"/>
      <c r="DES14" s="30"/>
      <c r="DET14" s="30"/>
      <c r="DEU14" s="30"/>
      <c r="DEV14" s="30"/>
      <c r="DEW14" s="30"/>
      <c r="DEX14" s="30"/>
      <c r="DEY14" s="30"/>
      <c r="DEZ14" s="30"/>
      <c r="DFA14" s="30"/>
      <c r="DFB14" s="30"/>
      <c r="DFC14" s="30"/>
      <c r="DFD14" s="30"/>
      <c r="DFE14" s="30"/>
      <c r="DFF14" s="30"/>
      <c r="DFG14" s="30"/>
      <c r="DFH14" s="30"/>
      <c r="DFI14" s="30"/>
      <c r="DFJ14" s="30"/>
      <c r="DFK14" s="30"/>
      <c r="DFL14" s="30"/>
      <c r="DFM14" s="30"/>
      <c r="DFN14" s="30"/>
      <c r="DFO14" s="30"/>
      <c r="DFP14" s="30"/>
      <c r="DFQ14" s="30"/>
      <c r="DFR14" s="30"/>
      <c r="DFS14" s="30"/>
      <c r="DFT14" s="30"/>
      <c r="DFU14" s="30"/>
      <c r="DFV14" s="30"/>
      <c r="DFW14" s="30"/>
      <c r="DFX14" s="30"/>
      <c r="DFY14" s="30"/>
      <c r="DFZ14" s="30"/>
      <c r="DGA14" s="30"/>
      <c r="DGB14" s="30"/>
      <c r="DGC14" s="30"/>
      <c r="DGD14" s="30"/>
      <c r="DGE14" s="30"/>
      <c r="DGF14" s="30"/>
      <c r="DGG14" s="30"/>
      <c r="DGH14" s="30"/>
      <c r="DGI14" s="30"/>
      <c r="DGJ14" s="30"/>
      <c r="DGK14" s="30"/>
      <c r="DGL14" s="30"/>
      <c r="DGM14" s="30"/>
      <c r="DGN14" s="30"/>
      <c r="DGO14" s="30"/>
      <c r="DGP14" s="30"/>
      <c r="DGQ14" s="30"/>
      <c r="DGR14" s="30"/>
      <c r="DGS14" s="30"/>
      <c r="DGT14" s="30"/>
      <c r="DGU14" s="30"/>
      <c r="DGV14" s="30"/>
      <c r="DGW14" s="30"/>
      <c r="DGX14" s="30"/>
      <c r="DGY14" s="30"/>
      <c r="DGZ14" s="30"/>
      <c r="DHA14" s="30"/>
      <c r="DHB14" s="30"/>
      <c r="DHC14" s="30"/>
      <c r="DHD14" s="30"/>
      <c r="DHE14" s="30"/>
      <c r="DHF14" s="30"/>
      <c r="DHG14" s="30"/>
      <c r="DHH14" s="30"/>
      <c r="DHI14" s="30"/>
      <c r="DHJ14" s="30"/>
      <c r="DHK14" s="30"/>
      <c r="DHL14" s="30"/>
      <c r="DHM14" s="30"/>
      <c r="DHN14" s="30"/>
      <c r="DHO14" s="30"/>
      <c r="DHP14" s="30"/>
      <c r="DHQ14" s="30"/>
      <c r="DHR14" s="30"/>
      <c r="DHS14" s="30"/>
      <c r="DHT14" s="30"/>
      <c r="DHU14" s="30"/>
      <c r="DHV14" s="30"/>
      <c r="DHW14" s="30"/>
      <c r="DHX14" s="30"/>
      <c r="DHY14" s="30"/>
      <c r="DHZ14" s="30"/>
      <c r="DIA14" s="30"/>
      <c r="DIB14" s="30"/>
      <c r="DIC14" s="30"/>
      <c r="DID14" s="30"/>
      <c r="DIE14" s="30"/>
      <c r="DIF14" s="30"/>
      <c r="DIG14" s="30"/>
      <c r="DIH14" s="30"/>
      <c r="DII14" s="30"/>
      <c r="DIJ14" s="30"/>
      <c r="DIK14" s="30"/>
      <c r="DIL14" s="30"/>
      <c r="DIM14" s="30"/>
      <c r="DIN14" s="30"/>
      <c r="DIO14" s="30"/>
      <c r="DIP14" s="30"/>
      <c r="DIQ14" s="30"/>
      <c r="DIR14" s="30"/>
      <c r="DIS14" s="30"/>
      <c r="DIT14" s="30"/>
      <c r="DIU14" s="30"/>
      <c r="DIV14" s="30"/>
      <c r="DIW14" s="30"/>
      <c r="DIX14" s="30"/>
      <c r="DIY14" s="30"/>
      <c r="DIZ14" s="30"/>
      <c r="DJA14" s="30"/>
      <c r="DJB14" s="30"/>
      <c r="DJC14" s="30"/>
      <c r="DJD14" s="30"/>
      <c r="DJE14" s="30"/>
      <c r="DJF14" s="30"/>
      <c r="DJG14" s="30"/>
      <c r="DJH14" s="30"/>
      <c r="DJI14" s="30"/>
      <c r="DJJ14" s="30"/>
      <c r="DJK14" s="30"/>
      <c r="DJL14" s="30"/>
      <c r="DJM14" s="30"/>
      <c r="DJN14" s="30"/>
      <c r="DJO14" s="30"/>
      <c r="DJP14" s="30"/>
      <c r="DJQ14" s="30"/>
      <c r="DJR14" s="30"/>
      <c r="DJS14" s="30"/>
      <c r="DJT14" s="30"/>
      <c r="DJU14" s="30"/>
      <c r="DJV14" s="30"/>
      <c r="DJW14" s="30"/>
      <c r="DJX14" s="30"/>
      <c r="DJY14" s="30"/>
      <c r="DJZ14" s="30"/>
      <c r="DKA14" s="30"/>
      <c r="DKB14" s="30"/>
      <c r="DKC14" s="30"/>
      <c r="DKD14" s="30"/>
      <c r="DKE14" s="30"/>
      <c r="DKF14" s="30"/>
      <c r="DKG14" s="30"/>
      <c r="DKH14" s="30"/>
      <c r="DKI14" s="30"/>
      <c r="DKJ14" s="30"/>
      <c r="DKK14" s="30"/>
      <c r="DKL14" s="30"/>
      <c r="DKM14" s="30"/>
      <c r="DKN14" s="30"/>
      <c r="DKO14" s="30"/>
      <c r="DKP14" s="30"/>
      <c r="DKQ14" s="30"/>
      <c r="DKR14" s="30"/>
      <c r="DKS14" s="30"/>
      <c r="DKT14" s="30"/>
      <c r="DKU14" s="30"/>
      <c r="DKV14" s="30"/>
      <c r="DKW14" s="30"/>
      <c r="DKX14" s="30"/>
      <c r="DKY14" s="30"/>
      <c r="DKZ14" s="30"/>
      <c r="DLA14" s="30"/>
      <c r="DLB14" s="30"/>
      <c r="DLC14" s="30"/>
      <c r="DLD14" s="30"/>
      <c r="DLE14" s="30"/>
      <c r="DLF14" s="30"/>
      <c r="DLG14" s="30"/>
      <c r="DLH14" s="30"/>
      <c r="DLI14" s="30"/>
      <c r="DLJ14" s="30"/>
      <c r="DLK14" s="30"/>
      <c r="DLL14" s="30"/>
      <c r="DLM14" s="30"/>
      <c r="DLN14" s="30"/>
      <c r="DLO14" s="30"/>
      <c r="DLP14" s="30"/>
      <c r="DLQ14" s="30"/>
      <c r="DLR14" s="30"/>
      <c r="DLS14" s="30"/>
      <c r="DLT14" s="30"/>
      <c r="DLU14" s="30"/>
      <c r="DLV14" s="30"/>
      <c r="DLW14" s="30"/>
      <c r="DLX14" s="30"/>
      <c r="DLY14" s="30"/>
      <c r="DLZ14" s="30"/>
      <c r="DMA14" s="30"/>
      <c r="DMB14" s="30"/>
      <c r="DMC14" s="30"/>
      <c r="DMD14" s="30"/>
      <c r="DME14" s="30"/>
      <c r="DMF14" s="30"/>
      <c r="DMG14" s="30"/>
      <c r="DMH14" s="30"/>
      <c r="DMI14" s="30"/>
      <c r="DMJ14" s="30"/>
      <c r="DMK14" s="30"/>
      <c r="DML14" s="30"/>
      <c r="DMM14" s="30"/>
      <c r="DMN14" s="30"/>
      <c r="DMO14" s="30"/>
      <c r="DMP14" s="30"/>
      <c r="DMQ14" s="30"/>
      <c r="DMR14" s="30"/>
      <c r="DMS14" s="30"/>
      <c r="DMT14" s="30"/>
      <c r="DMU14" s="30"/>
      <c r="DMV14" s="30"/>
      <c r="DMW14" s="30"/>
      <c r="DMX14" s="30"/>
      <c r="DMY14" s="30"/>
      <c r="DMZ14" s="30"/>
      <c r="DNA14" s="30"/>
      <c r="DNB14" s="30"/>
      <c r="DNC14" s="30"/>
      <c r="DND14" s="30"/>
      <c r="DNE14" s="30"/>
      <c r="DNF14" s="30"/>
      <c r="DNG14" s="30"/>
      <c r="DNH14" s="30"/>
      <c r="DNI14" s="30"/>
      <c r="DNJ14" s="30"/>
      <c r="DNK14" s="30"/>
      <c r="DNL14" s="30"/>
      <c r="DNM14" s="30"/>
      <c r="DNN14" s="30"/>
      <c r="DNO14" s="30"/>
      <c r="DNP14" s="30"/>
      <c r="DNQ14" s="30"/>
      <c r="DNR14" s="30"/>
      <c r="DNS14" s="30"/>
      <c r="DNT14" s="30"/>
      <c r="DNU14" s="30"/>
      <c r="DNV14" s="30"/>
      <c r="DNW14" s="30"/>
      <c r="DNX14" s="30"/>
      <c r="DNY14" s="30"/>
      <c r="DNZ14" s="30"/>
      <c r="DOA14" s="30"/>
      <c r="DOB14" s="30"/>
      <c r="DOC14" s="30"/>
      <c r="DOD14" s="30"/>
      <c r="DOE14" s="30"/>
      <c r="DOF14" s="30"/>
      <c r="DOG14" s="30"/>
      <c r="DOH14" s="30"/>
      <c r="DOI14" s="30"/>
      <c r="DOJ14" s="30"/>
      <c r="DOK14" s="30"/>
      <c r="DOL14" s="30"/>
      <c r="DOM14" s="30"/>
      <c r="DON14" s="30"/>
      <c r="DOO14" s="30"/>
      <c r="DOP14" s="30"/>
      <c r="DOQ14" s="30"/>
      <c r="DOR14" s="30"/>
      <c r="DOS14" s="30"/>
      <c r="DOT14" s="30"/>
      <c r="DOU14" s="30"/>
      <c r="DOV14" s="30"/>
      <c r="DOW14" s="30"/>
      <c r="DOX14" s="30"/>
      <c r="DOY14" s="30"/>
      <c r="DOZ14" s="30"/>
      <c r="DPA14" s="30"/>
      <c r="DPB14" s="30"/>
      <c r="DPC14" s="30"/>
      <c r="DPD14" s="30"/>
      <c r="DPE14" s="30"/>
      <c r="DPF14" s="30"/>
      <c r="DPG14" s="30"/>
      <c r="DPH14" s="30"/>
      <c r="DPI14" s="30"/>
      <c r="DPJ14" s="30"/>
      <c r="DPK14" s="30"/>
      <c r="DPL14" s="30"/>
      <c r="DPM14" s="30"/>
      <c r="DPN14" s="30"/>
      <c r="DPO14" s="30"/>
      <c r="DPP14" s="30"/>
      <c r="DPQ14" s="30"/>
      <c r="DPR14" s="30"/>
      <c r="DPS14" s="30"/>
      <c r="DPT14" s="30"/>
      <c r="DPU14" s="30"/>
      <c r="DPV14" s="30"/>
      <c r="DPW14" s="30"/>
      <c r="DPX14" s="30"/>
      <c r="DPY14" s="30"/>
      <c r="DPZ14" s="30"/>
      <c r="DQA14" s="30"/>
      <c r="DQB14" s="30"/>
      <c r="DQC14" s="30"/>
      <c r="DQD14" s="30"/>
      <c r="DQE14" s="30"/>
      <c r="DQF14" s="30"/>
      <c r="DQG14" s="30"/>
      <c r="DQH14" s="30"/>
      <c r="DQI14" s="30"/>
      <c r="DQJ14" s="30"/>
      <c r="DQK14" s="30"/>
      <c r="DQL14" s="30"/>
      <c r="DQM14" s="30"/>
      <c r="DQN14" s="30"/>
      <c r="DQO14" s="30"/>
      <c r="DQP14" s="30"/>
      <c r="DQQ14" s="30"/>
      <c r="DQR14" s="30"/>
      <c r="DQS14" s="30"/>
      <c r="DQT14" s="30"/>
      <c r="DQU14" s="30"/>
      <c r="DQV14" s="30"/>
      <c r="DQW14" s="30"/>
      <c r="DQX14" s="30"/>
      <c r="DQY14" s="30"/>
      <c r="DQZ14" s="30"/>
      <c r="DRA14" s="30"/>
      <c r="DRB14" s="30"/>
      <c r="DRC14" s="30"/>
      <c r="DRD14" s="30"/>
      <c r="DRE14" s="30"/>
      <c r="DRF14" s="30"/>
      <c r="DRG14" s="30"/>
      <c r="DRH14" s="30"/>
      <c r="DRI14" s="30"/>
      <c r="DRJ14" s="30"/>
      <c r="DRK14" s="30"/>
      <c r="DRL14" s="30"/>
      <c r="DRM14" s="30"/>
      <c r="DRN14" s="30"/>
      <c r="DRO14" s="30"/>
      <c r="DRP14" s="30"/>
      <c r="DRQ14" s="30"/>
      <c r="DRR14" s="30"/>
      <c r="DRS14" s="30"/>
      <c r="DRT14" s="30"/>
      <c r="DRU14" s="30"/>
      <c r="DRV14" s="30"/>
      <c r="DRW14" s="30"/>
      <c r="DRX14" s="30"/>
      <c r="DRY14" s="30"/>
      <c r="DRZ14" s="30"/>
      <c r="DSA14" s="30"/>
      <c r="DSB14" s="30"/>
      <c r="DSC14" s="30"/>
      <c r="DSD14" s="30"/>
      <c r="DSE14" s="30"/>
      <c r="DSF14" s="30"/>
      <c r="DSG14" s="30"/>
      <c r="DSH14" s="30"/>
      <c r="DSI14" s="30"/>
      <c r="DSJ14" s="30"/>
      <c r="DSK14" s="30"/>
      <c r="DSL14" s="30"/>
      <c r="DSM14" s="30"/>
      <c r="DSN14" s="30"/>
      <c r="DSO14" s="30"/>
      <c r="DSP14" s="30"/>
      <c r="DSQ14" s="30"/>
      <c r="DSR14" s="30"/>
      <c r="DSS14" s="30"/>
      <c r="DST14" s="30"/>
      <c r="DSU14" s="30"/>
      <c r="DSV14" s="30"/>
      <c r="DSW14" s="30"/>
      <c r="DSX14" s="30"/>
      <c r="DSY14" s="30"/>
      <c r="DSZ14" s="30"/>
      <c r="DTA14" s="30"/>
      <c r="DTB14" s="30"/>
      <c r="DTC14" s="30"/>
      <c r="DTD14" s="30"/>
      <c r="DTE14" s="30"/>
      <c r="DTF14" s="30"/>
      <c r="DTG14" s="30"/>
      <c r="DTH14" s="30"/>
      <c r="DTI14" s="30"/>
      <c r="DTJ14" s="30"/>
      <c r="DTK14" s="30"/>
      <c r="DTL14" s="30"/>
      <c r="DTM14" s="30"/>
      <c r="DTN14" s="30"/>
      <c r="DTO14" s="30"/>
      <c r="DTP14" s="30"/>
      <c r="DTQ14" s="30"/>
      <c r="DTR14" s="30"/>
      <c r="DTS14" s="30"/>
      <c r="DTT14" s="30"/>
      <c r="DTU14" s="30"/>
      <c r="DTV14" s="30"/>
      <c r="DTW14" s="30"/>
      <c r="DTX14" s="30"/>
      <c r="DTY14" s="30"/>
      <c r="DTZ14" s="30"/>
      <c r="DUA14" s="30"/>
      <c r="DUB14" s="30"/>
      <c r="DUC14" s="30"/>
      <c r="DUD14" s="30"/>
      <c r="DUE14" s="30"/>
      <c r="DUF14" s="30"/>
      <c r="DUG14" s="30"/>
      <c r="DUH14" s="30"/>
      <c r="DUI14" s="30"/>
      <c r="DUJ14" s="30"/>
      <c r="DUK14" s="30"/>
      <c r="DUL14" s="30"/>
      <c r="DUM14" s="30"/>
      <c r="DUN14" s="30"/>
      <c r="DUO14" s="30"/>
      <c r="DUP14" s="30"/>
      <c r="DUQ14" s="30"/>
      <c r="DUR14" s="30"/>
      <c r="DUS14" s="30"/>
      <c r="DUT14" s="30"/>
      <c r="DUU14" s="30"/>
      <c r="DUV14" s="30"/>
      <c r="DUW14" s="30"/>
      <c r="DUX14" s="30"/>
      <c r="DUY14" s="30"/>
      <c r="DUZ14" s="30"/>
      <c r="DVA14" s="30"/>
      <c r="DVB14" s="30"/>
      <c r="DVC14" s="30"/>
      <c r="DVD14" s="30"/>
      <c r="DVE14" s="30"/>
      <c r="DVF14" s="30"/>
      <c r="DVG14" s="30"/>
      <c r="DVH14" s="30"/>
      <c r="DVI14" s="30"/>
      <c r="DVJ14" s="30"/>
      <c r="DVK14" s="30"/>
      <c r="DVL14" s="30"/>
      <c r="DVM14" s="30"/>
      <c r="DVN14" s="30"/>
      <c r="DVO14" s="30"/>
      <c r="DVP14" s="30"/>
      <c r="DVQ14" s="30"/>
      <c r="DVR14" s="30"/>
      <c r="DVS14" s="30"/>
      <c r="DVT14" s="30"/>
      <c r="DVU14" s="30"/>
      <c r="DVV14" s="30"/>
      <c r="DVW14" s="30"/>
      <c r="DVX14" s="30"/>
      <c r="DVY14" s="30"/>
      <c r="DVZ14" s="30"/>
      <c r="DWA14" s="30"/>
      <c r="DWB14" s="30"/>
      <c r="DWC14" s="30"/>
      <c r="DWD14" s="30"/>
      <c r="DWE14" s="30"/>
      <c r="DWF14" s="30"/>
      <c r="DWG14" s="30"/>
      <c r="DWH14" s="30"/>
      <c r="DWI14" s="30"/>
      <c r="DWJ14" s="30"/>
      <c r="DWK14" s="30"/>
      <c r="DWL14" s="30"/>
      <c r="DWM14" s="30"/>
      <c r="DWN14" s="30"/>
      <c r="DWO14" s="30"/>
      <c r="DWP14" s="30"/>
      <c r="DWQ14" s="30"/>
      <c r="DWR14" s="30"/>
      <c r="DWS14" s="30"/>
      <c r="DWT14" s="30"/>
      <c r="DWU14" s="30"/>
      <c r="DWV14" s="30"/>
      <c r="DWW14" s="30"/>
      <c r="DWX14" s="30"/>
      <c r="DWY14" s="30"/>
      <c r="DWZ14" s="30"/>
      <c r="DXA14" s="30"/>
      <c r="DXB14" s="30"/>
      <c r="DXC14" s="30"/>
      <c r="DXD14" s="30"/>
      <c r="DXE14" s="30"/>
      <c r="DXF14" s="30"/>
      <c r="DXG14" s="30"/>
      <c r="DXH14" s="30"/>
      <c r="DXI14" s="30"/>
      <c r="DXJ14" s="30"/>
      <c r="DXK14" s="30"/>
      <c r="DXL14" s="30"/>
      <c r="DXM14" s="30"/>
      <c r="DXN14" s="30"/>
      <c r="DXO14" s="30"/>
      <c r="DXP14" s="30"/>
      <c r="DXQ14" s="30"/>
      <c r="DXR14" s="30"/>
      <c r="DXS14" s="30"/>
      <c r="DXT14" s="30"/>
      <c r="DXU14" s="30"/>
      <c r="DXV14" s="30"/>
      <c r="DXW14" s="30"/>
      <c r="DXX14" s="30"/>
      <c r="DXY14" s="30"/>
      <c r="DXZ14" s="30"/>
      <c r="DYA14" s="30"/>
      <c r="DYB14" s="30"/>
      <c r="DYC14" s="30"/>
      <c r="DYD14" s="30"/>
      <c r="DYE14" s="30"/>
      <c r="DYF14" s="30"/>
      <c r="DYG14" s="30"/>
      <c r="DYH14" s="30"/>
      <c r="DYI14" s="30"/>
      <c r="DYJ14" s="30"/>
      <c r="DYK14" s="30"/>
      <c r="DYL14" s="30"/>
      <c r="DYM14" s="30"/>
      <c r="DYN14" s="30"/>
      <c r="DYO14" s="30"/>
      <c r="DYP14" s="30"/>
      <c r="DYQ14" s="30"/>
      <c r="DYR14" s="30"/>
      <c r="DYS14" s="30"/>
      <c r="DYT14" s="30"/>
      <c r="DYU14" s="30"/>
      <c r="DYV14" s="30"/>
      <c r="DYW14" s="30"/>
      <c r="DYX14" s="30"/>
      <c r="DYY14" s="30"/>
      <c r="DYZ14" s="30"/>
      <c r="DZA14" s="30"/>
      <c r="DZB14" s="30"/>
      <c r="DZC14" s="30"/>
      <c r="DZD14" s="30"/>
      <c r="DZE14" s="30"/>
      <c r="DZF14" s="30"/>
      <c r="DZG14" s="30"/>
      <c r="DZH14" s="30"/>
      <c r="DZI14" s="30"/>
      <c r="DZJ14" s="30"/>
      <c r="DZK14" s="30"/>
      <c r="DZL14" s="30"/>
      <c r="DZM14" s="30"/>
      <c r="DZN14" s="30"/>
      <c r="DZO14" s="30"/>
      <c r="DZP14" s="30"/>
      <c r="DZQ14" s="30"/>
      <c r="DZR14" s="30"/>
      <c r="DZS14" s="30"/>
      <c r="DZT14" s="30"/>
      <c r="DZU14" s="30"/>
      <c r="DZV14" s="30"/>
      <c r="DZW14" s="30"/>
      <c r="DZX14" s="30"/>
      <c r="DZY14" s="30"/>
      <c r="DZZ14" s="30"/>
      <c r="EAA14" s="30"/>
      <c r="EAB14" s="30"/>
      <c r="EAC14" s="30"/>
      <c r="EAD14" s="30"/>
      <c r="EAE14" s="30"/>
      <c r="EAF14" s="30"/>
      <c r="EAG14" s="30"/>
      <c r="EAH14" s="30"/>
      <c r="EAI14" s="30"/>
      <c r="EAJ14" s="30"/>
      <c r="EAK14" s="30"/>
      <c r="EAL14" s="30"/>
      <c r="EAM14" s="30"/>
      <c r="EAN14" s="30"/>
      <c r="EAO14" s="30"/>
      <c r="EAP14" s="30"/>
      <c r="EAQ14" s="30"/>
      <c r="EAR14" s="30"/>
      <c r="EAS14" s="30"/>
      <c r="EAT14" s="30"/>
      <c r="EAU14" s="30"/>
      <c r="EAV14" s="30"/>
      <c r="EAW14" s="30"/>
      <c r="EAX14" s="30"/>
      <c r="EAY14" s="30"/>
      <c r="EAZ14" s="30"/>
      <c r="EBA14" s="30"/>
      <c r="EBB14" s="30"/>
      <c r="EBC14" s="30"/>
      <c r="EBD14" s="30"/>
      <c r="EBE14" s="30"/>
      <c r="EBF14" s="30"/>
      <c r="EBG14" s="30"/>
      <c r="EBH14" s="30"/>
      <c r="EBI14" s="30"/>
      <c r="EBJ14" s="30"/>
      <c r="EBK14" s="30"/>
      <c r="EBL14" s="30"/>
      <c r="EBM14" s="30"/>
      <c r="EBN14" s="30"/>
      <c r="EBO14" s="30"/>
      <c r="EBP14" s="30"/>
      <c r="EBQ14" s="30"/>
      <c r="EBR14" s="30"/>
      <c r="EBS14" s="30"/>
      <c r="EBT14" s="30"/>
      <c r="EBU14" s="30"/>
      <c r="EBV14" s="30"/>
      <c r="EBW14" s="30"/>
      <c r="EBX14" s="30"/>
      <c r="EBY14" s="30"/>
      <c r="EBZ14" s="30"/>
      <c r="ECA14" s="30"/>
      <c r="ECB14" s="30"/>
      <c r="ECC14" s="30"/>
      <c r="ECD14" s="30"/>
      <c r="ECE14" s="30"/>
      <c r="ECF14" s="30"/>
      <c r="ECG14" s="30"/>
      <c r="ECH14" s="30"/>
      <c r="ECI14" s="30"/>
      <c r="ECJ14" s="30"/>
      <c r="ECK14" s="30"/>
      <c r="ECL14" s="30"/>
      <c r="ECM14" s="30"/>
      <c r="ECN14" s="30"/>
      <c r="ECO14" s="30"/>
      <c r="ECP14" s="30"/>
      <c r="ECQ14" s="30"/>
      <c r="ECR14" s="30"/>
      <c r="ECS14" s="30"/>
      <c r="ECT14" s="30"/>
      <c r="ECU14" s="30"/>
      <c r="ECV14" s="30"/>
      <c r="ECW14" s="30"/>
      <c r="ECX14" s="30"/>
      <c r="ECY14" s="30"/>
      <c r="ECZ14" s="30"/>
      <c r="EDA14" s="30"/>
      <c r="EDB14" s="30"/>
      <c r="EDC14" s="30"/>
      <c r="EDD14" s="30"/>
      <c r="EDE14" s="30"/>
      <c r="EDF14" s="30"/>
      <c r="EDG14" s="30"/>
      <c r="EDH14" s="30"/>
      <c r="EDI14" s="30"/>
      <c r="EDJ14" s="30"/>
      <c r="EDK14" s="30"/>
      <c r="EDL14" s="30"/>
      <c r="EDM14" s="30"/>
      <c r="EDN14" s="30"/>
      <c r="EDO14" s="30"/>
      <c r="EDP14" s="30"/>
      <c r="EDQ14" s="30"/>
      <c r="EDR14" s="30"/>
      <c r="EDS14" s="30"/>
      <c r="EDT14" s="30"/>
      <c r="EDU14" s="30"/>
      <c r="EDV14" s="30"/>
      <c r="EDW14" s="30"/>
      <c r="EDX14" s="30"/>
      <c r="EDY14" s="30"/>
      <c r="EDZ14" s="30"/>
      <c r="EEA14" s="30"/>
      <c r="EEB14" s="30"/>
      <c r="EEC14" s="30"/>
      <c r="EED14" s="30"/>
      <c r="EEE14" s="30"/>
      <c r="EEF14" s="30"/>
      <c r="EEG14" s="30"/>
      <c r="EEH14" s="30"/>
      <c r="EEI14" s="30"/>
      <c r="EEJ14" s="30"/>
      <c r="EEK14" s="30"/>
      <c r="EEL14" s="30"/>
      <c r="EEM14" s="30"/>
      <c r="EEN14" s="30"/>
      <c r="EEO14" s="30"/>
      <c r="EEP14" s="30"/>
      <c r="EEQ14" s="30"/>
      <c r="EER14" s="30"/>
      <c r="EES14" s="30"/>
      <c r="EET14" s="30"/>
      <c r="EEU14" s="30"/>
      <c r="EEV14" s="30"/>
      <c r="EEW14" s="30"/>
      <c r="EEX14" s="30"/>
      <c r="EEY14" s="30"/>
      <c r="EEZ14" s="30"/>
      <c r="EFA14" s="30"/>
      <c r="EFB14" s="30"/>
      <c r="EFC14" s="30"/>
      <c r="EFD14" s="30"/>
      <c r="EFE14" s="30"/>
      <c r="EFF14" s="30"/>
      <c r="EFG14" s="30"/>
      <c r="EFH14" s="30"/>
      <c r="EFI14" s="30"/>
      <c r="EFJ14" s="30"/>
      <c r="EFK14" s="30"/>
      <c r="EFL14" s="30"/>
      <c r="EFM14" s="30"/>
      <c r="EFN14" s="30"/>
      <c r="EFO14" s="30"/>
      <c r="EFP14" s="30"/>
      <c r="EFQ14" s="30"/>
      <c r="EFR14" s="30"/>
      <c r="EFS14" s="30"/>
      <c r="EFT14" s="30"/>
      <c r="EFU14" s="30"/>
      <c r="EFV14" s="30"/>
      <c r="EFW14" s="30"/>
      <c r="EFX14" s="30"/>
      <c r="EFY14" s="30"/>
      <c r="EFZ14" s="30"/>
      <c r="EGA14" s="30"/>
      <c r="EGB14" s="30"/>
      <c r="EGC14" s="30"/>
      <c r="EGD14" s="30"/>
      <c r="EGE14" s="30"/>
      <c r="EGF14" s="30"/>
      <c r="EGG14" s="30"/>
      <c r="EGH14" s="30"/>
      <c r="EGI14" s="30"/>
      <c r="EGJ14" s="30"/>
      <c r="EGK14" s="30"/>
      <c r="EGL14" s="30"/>
      <c r="EGM14" s="30"/>
      <c r="EGN14" s="30"/>
      <c r="EGO14" s="30"/>
      <c r="EGP14" s="30"/>
      <c r="EGQ14" s="30"/>
      <c r="EGR14" s="30"/>
      <c r="EGS14" s="30"/>
      <c r="EGT14" s="30"/>
      <c r="EGU14" s="30"/>
      <c r="EGV14" s="30"/>
      <c r="EGW14" s="30"/>
      <c r="EGX14" s="30"/>
      <c r="EGY14" s="30"/>
      <c r="EGZ14" s="30"/>
      <c r="EHA14" s="30"/>
      <c r="EHB14" s="30"/>
      <c r="EHC14" s="30"/>
      <c r="EHD14" s="30"/>
      <c r="EHE14" s="30"/>
      <c r="EHF14" s="30"/>
      <c r="EHG14" s="30"/>
      <c r="EHH14" s="30"/>
      <c r="EHI14" s="30"/>
      <c r="EHJ14" s="30"/>
      <c r="EHK14" s="30"/>
      <c r="EHL14" s="30"/>
      <c r="EHM14" s="30"/>
      <c r="EHN14" s="30"/>
      <c r="EHO14" s="30"/>
      <c r="EHP14" s="30"/>
      <c r="EHQ14" s="30"/>
      <c r="EHR14" s="30"/>
      <c r="EHS14" s="30"/>
      <c r="EHT14" s="30"/>
      <c r="EHU14" s="30"/>
      <c r="EHV14" s="30"/>
      <c r="EHW14" s="30"/>
      <c r="EHX14" s="30"/>
      <c r="EHY14" s="30"/>
      <c r="EHZ14" s="30"/>
      <c r="EIA14" s="30"/>
      <c r="EIB14" s="30"/>
      <c r="EIC14" s="30"/>
      <c r="EID14" s="30"/>
      <c r="EIE14" s="30"/>
      <c r="EIF14" s="30"/>
      <c r="EIG14" s="30"/>
      <c r="EIH14" s="30"/>
      <c r="EII14" s="30"/>
      <c r="EIJ14" s="30"/>
      <c r="EIK14" s="30"/>
      <c r="EIL14" s="30"/>
      <c r="EIM14" s="30"/>
      <c r="EIN14" s="30"/>
      <c r="EIO14" s="30"/>
      <c r="EIP14" s="30"/>
      <c r="EIQ14" s="30"/>
      <c r="EIR14" s="30"/>
      <c r="EIS14" s="30"/>
      <c r="EIT14" s="30"/>
      <c r="EIU14" s="30"/>
      <c r="EIV14" s="30"/>
      <c r="EIW14" s="30"/>
      <c r="EIX14" s="30"/>
      <c r="EIY14" s="30"/>
      <c r="EIZ14" s="30"/>
      <c r="EJA14" s="30"/>
      <c r="EJB14" s="30"/>
      <c r="EJC14" s="30"/>
      <c r="EJD14" s="30"/>
      <c r="EJE14" s="30"/>
      <c r="EJF14" s="30"/>
      <c r="EJG14" s="30"/>
      <c r="EJH14" s="30"/>
      <c r="EJI14" s="30"/>
      <c r="EJJ14" s="30"/>
      <c r="EJK14" s="30"/>
      <c r="EJL14" s="30"/>
      <c r="EJM14" s="30"/>
      <c r="EJN14" s="30"/>
      <c r="EJO14" s="30"/>
      <c r="EJP14" s="30"/>
      <c r="EJQ14" s="30"/>
      <c r="EJR14" s="30"/>
      <c r="EJS14" s="30"/>
      <c r="EJT14" s="30"/>
      <c r="EJU14" s="30"/>
      <c r="EJV14" s="30"/>
      <c r="EJW14" s="30"/>
      <c r="EJX14" s="30"/>
      <c r="EJY14" s="30"/>
      <c r="EJZ14" s="30"/>
      <c r="EKA14" s="30"/>
      <c r="EKB14" s="30"/>
      <c r="EKC14" s="30"/>
      <c r="EKD14" s="30"/>
      <c r="EKE14" s="30"/>
      <c r="EKF14" s="30"/>
      <c r="EKG14" s="30"/>
      <c r="EKH14" s="30"/>
      <c r="EKI14" s="30"/>
      <c r="EKJ14" s="30"/>
      <c r="EKK14" s="30"/>
      <c r="EKL14" s="30"/>
      <c r="EKM14" s="30"/>
      <c r="EKN14" s="30"/>
      <c r="EKO14" s="30"/>
      <c r="EKP14" s="30"/>
      <c r="EKQ14" s="30"/>
      <c r="EKR14" s="30"/>
      <c r="EKS14" s="30"/>
      <c r="EKT14" s="30"/>
      <c r="EKU14" s="30"/>
      <c r="EKV14" s="30"/>
      <c r="EKW14" s="30"/>
      <c r="EKX14" s="30"/>
      <c r="EKY14" s="30"/>
      <c r="EKZ14" s="30"/>
      <c r="ELA14" s="30"/>
      <c r="ELB14" s="30"/>
      <c r="ELC14" s="30"/>
      <c r="ELD14" s="30"/>
      <c r="ELE14" s="30"/>
      <c r="ELF14" s="30"/>
      <c r="ELG14" s="30"/>
      <c r="ELH14" s="30"/>
      <c r="ELI14" s="30"/>
      <c r="ELJ14" s="30"/>
      <c r="ELK14" s="30"/>
      <c r="ELL14" s="30"/>
      <c r="ELM14" s="30"/>
      <c r="ELN14" s="30"/>
      <c r="ELO14" s="30"/>
      <c r="ELP14" s="30"/>
      <c r="ELQ14" s="30"/>
      <c r="ELR14" s="30"/>
      <c r="ELS14" s="30"/>
      <c r="ELT14" s="30"/>
      <c r="ELU14" s="30"/>
      <c r="ELV14" s="30"/>
      <c r="ELW14" s="30"/>
      <c r="ELX14" s="30"/>
      <c r="ELY14" s="30"/>
      <c r="ELZ14" s="30"/>
      <c r="EMA14" s="30"/>
      <c r="EMB14" s="30"/>
      <c r="EMC14" s="30"/>
      <c r="EMD14" s="30"/>
      <c r="EME14" s="30"/>
      <c r="EMF14" s="30"/>
      <c r="EMG14" s="30"/>
      <c r="EMH14" s="30"/>
      <c r="EMI14" s="30"/>
      <c r="EMJ14" s="30"/>
      <c r="EMK14" s="30"/>
      <c r="EML14" s="30"/>
      <c r="EMM14" s="30"/>
      <c r="EMN14" s="30"/>
      <c r="EMO14" s="30"/>
      <c r="EMP14" s="30"/>
      <c r="EMQ14" s="30"/>
      <c r="EMR14" s="30"/>
      <c r="EMS14" s="30"/>
      <c r="EMT14" s="30"/>
      <c r="EMU14" s="30"/>
      <c r="EMV14" s="30"/>
      <c r="EMW14" s="30"/>
      <c r="EMX14" s="30"/>
      <c r="EMY14" s="30"/>
      <c r="EMZ14" s="30"/>
      <c r="ENA14" s="30"/>
      <c r="ENB14" s="30"/>
      <c r="ENC14" s="30"/>
      <c r="END14" s="30"/>
      <c r="ENE14" s="30"/>
      <c r="ENF14" s="30"/>
      <c r="ENG14" s="30"/>
      <c r="ENH14" s="30"/>
      <c r="ENI14" s="30"/>
      <c r="ENJ14" s="30"/>
      <c r="ENK14" s="30"/>
      <c r="ENL14" s="30"/>
      <c r="ENM14" s="30"/>
      <c r="ENN14" s="30"/>
      <c r="ENO14" s="30"/>
      <c r="ENP14" s="30"/>
      <c r="ENQ14" s="30"/>
      <c r="ENR14" s="30"/>
      <c r="ENS14" s="30"/>
      <c r="ENT14" s="30"/>
      <c r="ENU14" s="30"/>
      <c r="ENV14" s="30"/>
      <c r="ENW14" s="30"/>
      <c r="ENX14" s="30"/>
      <c r="ENY14" s="30"/>
      <c r="ENZ14" s="30"/>
      <c r="EOA14" s="30"/>
      <c r="EOB14" s="30"/>
      <c r="EOC14" s="30"/>
      <c r="EOD14" s="30"/>
      <c r="EOE14" s="30"/>
      <c r="EOF14" s="30"/>
      <c r="EOG14" s="30"/>
      <c r="EOH14" s="30"/>
      <c r="EOI14" s="30"/>
      <c r="EOJ14" s="30"/>
      <c r="EOK14" s="30"/>
      <c r="EOL14" s="30"/>
      <c r="EOM14" s="30"/>
      <c r="EON14" s="30"/>
      <c r="EOO14" s="30"/>
      <c r="EOP14" s="30"/>
      <c r="EOQ14" s="30"/>
      <c r="EOR14" s="30"/>
      <c r="EOS14" s="30"/>
      <c r="EOT14" s="30"/>
      <c r="EOU14" s="30"/>
      <c r="EOV14" s="30"/>
      <c r="EOW14" s="30"/>
      <c r="EOX14" s="30"/>
      <c r="EOY14" s="30"/>
      <c r="EOZ14" s="30"/>
      <c r="EPA14" s="30"/>
      <c r="EPB14" s="30"/>
      <c r="EPC14" s="30"/>
      <c r="EPD14" s="30"/>
      <c r="EPE14" s="30"/>
      <c r="EPF14" s="30"/>
      <c r="EPG14" s="30"/>
      <c r="EPH14" s="30"/>
      <c r="EPI14" s="30"/>
      <c r="EPJ14" s="30"/>
      <c r="EPK14" s="30"/>
      <c r="EPL14" s="30"/>
      <c r="EPM14" s="30"/>
      <c r="EPN14" s="30"/>
      <c r="EPO14" s="30"/>
      <c r="EPP14" s="30"/>
      <c r="EPQ14" s="30"/>
      <c r="EPR14" s="30"/>
      <c r="EPS14" s="30"/>
      <c r="EPT14" s="30"/>
      <c r="EPU14" s="30"/>
      <c r="EPV14" s="30"/>
      <c r="EPW14" s="30"/>
      <c r="EPX14" s="30"/>
      <c r="EPY14" s="30"/>
      <c r="EPZ14" s="30"/>
      <c r="EQA14" s="30"/>
      <c r="EQB14" s="30"/>
      <c r="EQC14" s="30"/>
      <c r="EQD14" s="30"/>
      <c r="EQE14" s="30"/>
      <c r="EQF14" s="30"/>
      <c r="EQG14" s="30"/>
      <c r="EQH14" s="30"/>
      <c r="EQI14" s="30"/>
      <c r="EQJ14" s="30"/>
      <c r="EQK14" s="30"/>
      <c r="EQL14" s="30"/>
      <c r="EQM14" s="30"/>
      <c r="EQN14" s="30"/>
      <c r="EQO14" s="30"/>
      <c r="EQP14" s="30"/>
      <c r="EQQ14" s="30"/>
      <c r="EQR14" s="30"/>
      <c r="EQS14" s="30"/>
      <c r="EQT14" s="30"/>
      <c r="EQU14" s="30"/>
      <c r="EQV14" s="30"/>
      <c r="EQW14" s="30"/>
      <c r="EQX14" s="30"/>
      <c r="EQY14" s="30"/>
      <c r="EQZ14" s="30"/>
      <c r="ERA14" s="30"/>
      <c r="ERB14" s="30"/>
      <c r="ERC14" s="30"/>
      <c r="ERD14" s="30"/>
      <c r="ERE14" s="30"/>
      <c r="ERF14" s="30"/>
      <c r="ERG14" s="30"/>
      <c r="ERH14" s="30"/>
      <c r="ERI14" s="30"/>
      <c r="ERJ14" s="30"/>
      <c r="ERK14" s="30"/>
      <c r="ERL14" s="30"/>
      <c r="ERM14" s="30"/>
      <c r="ERN14" s="30"/>
      <c r="ERO14" s="30"/>
      <c r="ERP14" s="30"/>
      <c r="ERQ14" s="30"/>
      <c r="ERR14" s="30"/>
      <c r="ERS14" s="30"/>
      <c r="ERT14" s="30"/>
      <c r="ERU14" s="30"/>
      <c r="ERV14" s="30"/>
      <c r="ERW14" s="30"/>
      <c r="ERX14" s="30"/>
      <c r="ERY14" s="30"/>
      <c r="ERZ14" s="30"/>
      <c r="ESA14" s="30"/>
      <c r="ESB14" s="30"/>
      <c r="ESC14" s="30"/>
      <c r="ESD14" s="30"/>
      <c r="ESE14" s="30"/>
      <c r="ESF14" s="30"/>
      <c r="ESG14" s="30"/>
      <c r="ESH14" s="30"/>
      <c r="ESI14" s="30"/>
      <c r="ESJ14" s="30"/>
      <c r="ESK14" s="30"/>
      <c r="ESL14" s="30"/>
      <c r="ESM14" s="30"/>
      <c r="ESN14" s="30"/>
      <c r="ESO14" s="30"/>
      <c r="ESP14" s="30"/>
      <c r="ESQ14" s="30"/>
      <c r="ESR14" s="30"/>
      <c r="ESS14" s="30"/>
      <c r="EST14" s="30"/>
      <c r="ESU14" s="30"/>
      <c r="ESV14" s="30"/>
      <c r="ESW14" s="30"/>
      <c r="ESX14" s="30"/>
      <c r="ESY14" s="30"/>
      <c r="ESZ14" s="30"/>
      <c r="ETA14" s="30"/>
      <c r="ETB14" s="30"/>
      <c r="ETC14" s="30"/>
      <c r="ETD14" s="30"/>
      <c r="ETE14" s="30"/>
      <c r="ETF14" s="30"/>
      <c r="ETG14" s="30"/>
      <c r="ETH14" s="30"/>
      <c r="ETI14" s="30"/>
      <c r="ETJ14" s="30"/>
      <c r="ETK14" s="30"/>
      <c r="ETL14" s="30"/>
      <c r="ETM14" s="30"/>
      <c r="ETN14" s="30"/>
      <c r="ETO14" s="30"/>
      <c r="ETP14" s="30"/>
      <c r="ETQ14" s="30"/>
      <c r="ETR14" s="30"/>
      <c r="ETS14" s="30"/>
      <c r="ETT14" s="30"/>
      <c r="ETU14" s="30"/>
      <c r="ETV14" s="30"/>
      <c r="ETW14" s="30"/>
      <c r="ETX14" s="30"/>
      <c r="ETY14" s="30"/>
      <c r="ETZ14" s="30"/>
      <c r="EUA14" s="30"/>
      <c r="EUB14" s="30"/>
      <c r="EUC14" s="30"/>
      <c r="EUD14" s="30"/>
      <c r="EUE14" s="30"/>
      <c r="EUF14" s="30"/>
      <c r="EUG14" s="30"/>
      <c r="EUH14" s="30"/>
      <c r="EUI14" s="30"/>
      <c r="EUJ14" s="30"/>
      <c r="EUK14" s="30"/>
      <c r="EUL14" s="30"/>
      <c r="EUM14" s="30"/>
      <c r="EUN14" s="30"/>
      <c r="EUO14" s="30"/>
      <c r="EUP14" s="30"/>
      <c r="EUQ14" s="30"/>
      <c r="EUR14" s="30"/>
      <c r="EUS14" s="30"/>
      <c r="EUT14" s="30"/>
      <c r="EUU14" s="30"/>
      <c r="EUV14" s="30"/>
      <c r="EUW14" s="30"/>
      <c r="EUX14" s="30"/>
      <c r="EUY14" s="30"/>
      <c r="EUZ14" s="30"/>
      <c r="EVA14" s="30"/>
      <c r="EVB14" s="30"/>
      <c r="EVC14" s="30"/>
      <c r="EVD14" s="30"/>
      <c r="EVE14" s="30"/>
      <c r="EVF14" s="30"/>
      <c r="EVG14" s="30"/>
      <c r="EVH14" s="30"/>
      <c r="EVI14" s="30"/>
      <c r="EVJ14" s="30"/>
      <c r="EVK14" s="30"/>
      <c r="EVL14" s="30"/>
      <c r="EVM14" s="30"/>
      <c r="EVN14" s="30"/>
      <c r="EVO14" s="30"/>
      <c r="EVP14" s="30"/>
      <c r="EVQ14" s="30"/>
      <c r="EVR14" s="30"/>
      <c r="EVS14" s="30"/>
      <c r="EVT14" s="30"/>
      <c r="EVU14" s="30"/>
      <c r="EVV14" s="30"/>
      <c r="EVW14" s="30"/>
      <c r="EVX14" s="30"/>
      <c r="EVY14" s="30"/>
      <c r="EVZ14" s="30"/>
      <c r="EWA14" s="30"/>
      <c r="EWB14" s="30"/>
      <c r="EWC14" s="30"/>
      <c r="EWD14" s="30"/>
      <c r="EWE14" s="30"/>
      <c r="EWF14" s="30"/>
      <c r="EWG14" s="30"/>
      <c r="EWH14" s="30"/>
      <c r="EWI14" s="30"/>
      <c r="EWJ14" s="30"/>
      <c r="EWK14" s="30"/>
      <c r="EWL14" s="30"/>
      <c r="EWM14" s="30"/>
      <c r="EWN14" s="30"/>
      <c r="EWO14" s="30"/>
      <c r="EWP14" s="30"/>
      <c r="EWQ14" s="30"/>
      <c r="EWR14" s="30"/>
      <c r="EWS14" s="30"/>
      <c r="EWT14" s="30"/>
      <c r="EWU14" s="30"/>
      <c r="EWV14" s="30"/>
      <c r="EWW14" s="30"/>
      <c r="EWX14" s="30"/>
      <c r="EWY14" s="30"/>
      <c r="EWZ14" s="30"/>
      <c r="EXA14" s="30"/>
      <c r="EXB14" s="30"/>
      <c r="EXC14" s="30"/>
      <c r="EXD14" s="30"/>
      <c r="EXE14" s="30"/>
      <c r="EXF14" s="30"/>
      <c r="EXG14" s="30"/>
      <c r="EXH14" s="30"/>
      <c r="EXI14" s="30"/>
      <c r="EXJ14" s="30"/>
      <c r="EXK14" s="30"/>
      <c r="EXL14" s="30"/>
      <c r="EXM14" s="30"/>
      <c r="EXN14" s="30"/>
      <c r="EXO14" s="30"/>
      <c r="EXP14" s="30"/>
      <c r="EXQ14" s="30"/>
      <c r="EXR14" s="30"/>
      <c r="EXS14" s="30"/>
      <c r="EXT14" s="30"/>
      <c r="EXU14" s="30"/>
      <c r="EXV14" s="30"/>
      <c r="EXW14" s="30"/>
      <c r="EXX14" s="30"/>
      <c r="EXY14" s="30"/>
      <c r="EXZ14" s="30"/>
      <c r="EYA14" s="30"/>
      <c r="EYB14" s="30"/>
      <c r="EYC14" s="30"/>
      <c r="EYD14" s="30"/>
      <c r="EYE14" s="30"/>
      <c r="EYF14" s="30"/>
      <c r="EYG14" s="30"/>
      <c r="EYH14" s="30"/>
      <c r="EYI14" s="30"/>
      <c r="EYJ14" s="30"/>
      <c r="EYK14" s="30"/>
      <c r="EYL14" s="30"/>
      <c r="EYM14" s="30"/>
      <c r="EYN14" s="30"/>
      <c r="EYO14" s="30"/>
      <c r="EYP14" s="30"/>
      <c r="EYQ14" s="30"/>
      <c r="EYR14" s="30"/>
      <c r="EYS14" s="30"/>
      <c r="EYT14" s="30"/>
      <c r="EYU14" s="30"/>
      <c r="EYV14" s="30"/>
      <c r="EYW14" s="30"/>
      <c r="EYX14" s="30"/>
      <c r="EYY14" s="30"/>
      <c r="EYZ14" s="30"/>
      <c r="EZA14" s="30"/>
      <c r="EZB14" s="30"/>
      <c r="EZC14" s="30"/>
      <c r="EZD14" s="30"/>
      <c r="EZE14" s="30"/>
      <c r="EZF14" s="30"/>
      <c r="EZG14" s="30"/>
      <c r="EZH14" s="30"/>
      <c r="EZI14" s="30"/>
      <c r="EZJ14" s="30"/>
      <c r="EZK14" s="30"/>
      <c r="EZL14" s="30"/>
      <c r="EZM14" s="30"/>
      <c r="EZN14" s="30"/>
      <c r="EZO14" s="30"/>
      <c r="EZP14" s="30"/>
      <c r="EZQ14" s="30"/>
      <c r="EZR14" s="30"/>
      <c r="EZS14" s="30"/>
      <c r="EZT14" s="30"/>
      <c r="EZU14" s="30"/>
      <c r="EZV14" s="30"/>
      <c r="EZW14" s="30"/>
      <c r="EZX14" s="30"/>
      <c r="EZY14" s="30"/>
      <c r="EZZ14" s="30"/>
      <c r="FAA14" s="30"/>
      <c r="FAB14" s="30"/>
      <c r="FAC14" s="30"/>
      <c r="FAD14" s="30"/>
      <c r="FAE14" s="30"/>
      <c r="FAF14" s="30"/>
      <c r="FAG14" s="30"/>
      <c r="FAH14" s="30"/>
      <c r="FAI14" s="30"/>
      <c r="FAJ14" s="30"/>
      <c r="FAK14" s="30"/>
      <c r="FAL14" s="30"/>
      <c r="FAM14" s="30"/>
      <c r="FAN14" s="30"/>
      <c r="FAO14" s="30"/>
      <c r="FAP14" s="30"/>
      <c r="FAQ14" s="30"/>
      <c r="FAR14" s="30"/>
      <c r="FAS14" s="30"/>
      <c r="FAT14" s="30"/>
      <c r="FAU14" s="30"/>
      <c r="FAV14" s="30"/>
      <c r="FAW14" s="30"/>
      <c r="FAX14" s="30"/>
      <c r="FAY14" s="30"/>
      <c r="FAZ14" s="30"/>
      <c r="FBA14" s="30"/>
      <c r="FBB14" s="30"/>
      <c r="FBC14" s="30"/>
      <c r="FBD14" s="30"/>
      <c r="FBE14" s="30"/>
      <c r="FBF14" s="30"/>
      <c r="FBG14" s="30"/>
      <c r="FBH14" s="30"/>
      <c r="FBI14" s="30"/>
      <c r="FBJ14" s="30"/>
      <c r="FBK14" s="30"/>
      <c r="FBL14" s="30"/>
      <c r="FBM14" s="30"/>
      <c r="FBN14" s="30"/>
      <c r="FBO14" s="30"/>
      <c r="FBP14" s="30"/>
      <c r="FBQ14" s="30"/>
      <c r="FBR14" s="30"/>
      <c r="FBS14" s="30"/>
      <c r="FBT14" s="30"/>
      <c r="FBU14" s="30"/>
      <c r="FBV14" s="30"/>
      <c r="FBW14" s="30"/>
      <c r="FBX14" s="30"/>
      <c r="FBY14" s="30"/>
      <c r="FBZ14" s="30"/>
      <c r="FCA14" s="30"/>
      <c r="FCB14" s="30"/>
      <c r="FCC14" s="30"/>
      <c r="FCD14" s="30"/>
      <c r="FCE14" s="30"/>
      <c r="FCF14" s="30"/>
      <c r="FCG14" s="30"/>
      <c r="FCH14" s="30"/>
      <c r="FCI14" s="30"/>
      <c r="FCJ14" s="30"/>
      <c r="FCK14" s="30"/>
      <c r="FCL14" s="30"/>
      <c r="FCM14" s="30"/>
      <c r="FCN14" s="30"/>
      <c r="FCO14" s="30"/>
      <c r="FCP14" s="30"/>
      <c r="FCQ14" s="30"/>
      <c r="FCR14" s="30"/>
      <c r="FCS14" s="30"/>
      <c r="FCT14" s="30"/>
      <c r="FCU14" s="30"/>
      <c r="FCV14" s="30"/>
      <c r="FCW14" s="30"/>
      <c r="FCX14" s="30"/>
      <c r="FCY14" s="30"/>
      <c r="FCZ14" s="30"/>
      <c r="FDA14" s="30"/>
      <c r="FDB14" s="30"/>
      <c r="FDC14" s="30"/>
      <c r="FDD14" s="30"/>
      <c r="FDE14" s="30"/>
      <c r="FDF14" s="30"/>
      <c r="FDG14" s="30"/>
      <c r="FDH14" s="30"/>
      <c r="FDI14" s="30"/>
      <c r="FDJ14" s="30"/>
      <c r="FDK14" s="30"/>
      <c r="FDL14" s="30"/>
      <c r="FDM14" s="30"/>
      <c r="FDN14" s="30"/>
      <c r="FDO14" s="30"/>
      <c r="FDP14" s="30"/>
      <c r="FDQ14" s="30"/>
      <c r="FDR14" s="30"/>
      <c r="FDS14" s="30"/>
      <c r="FDT14" s="30"/>
      <c r="FDU14" s="30"/>
      <c r="FDV14" s="30"/>
      <c r="FDW14" s="30"/>
      <c r="FDX14" s="30"/>
      <c r="FDY14" s="30"/>
      <c r="FDZ14" s="30"/>
      <c r="FEA14" s="30"/>
      <c r="FEB14" s="30"/>
      <c r="FEC14" s="30"/>
      <c r="FED14" s="30"/>
      <c r="FEE14" s="30"/>
      <c r="FEF14" s="30"/>
      <c r="FEG14" s="30"/>
      <c r="FEH14" s="30"/>
      <c r="FEI14" s="30"/>
      <c r="FEJ14" s="30"/>
      <c r="FEK14" s="30"/>
      <c r="FEL14" s="30"/>
      <c r="FEM14" s="30"/>
      <c r="FEN14" s="30"/>
      <c r="FEO14" s="30"/>
      <c r="FEP14" s="30"/>
      <c r="FEQ14" s="30"/>
      <c r="FER14" s="30"/>
      <c r="FES14" s="30"/>
      <c r="FET14" s="30"/>
      <c r="FEU14" s="30"/>
      <c r="FEV14" s="30"/>
      <c r="FEW14" s="30"/>
      <c r="FEX14" s="30"/>
      <c r="FEY14" s="30"/>
      <c r="FEZ14" s="30"/>
      <c r="FFA14" s="30"/>
      <c r="FFB14" s="30"/>
      <c r="FFC14" s="30"/>
      <c r="FFD14" s="30"/>
      <c r="FFE14" s="30"/>
      <c r="FFF14" s="30"/>
      <c r="FFG14" s="30"/>
      <c r="FFH14" s="30"/>
      <c r="FFI14" s="30"/>
      <c r="FFJ14" s="30"/>
      <c r="FFK14" s="30"/>
      <c r="FFL14" s="30"/>
      <c r="FFM14" s="30"/>
      <c r="FFN14" s="30"/>
      <c r="FFO14" s="30"/>
      <c r="FFP14" s="30"/>
      <c r="FFQ14" s="30"/>
      <c r="FFR14" s="30"/>
      <c r="FFS14" s="30"/>
      <c r="FFT14" s="30"/>
      <c r="FFU14" s="30"/>
      <c r="FFV14" s="30"/>
      <c r="FFW14" s="30"/>
      <c r="FFX14" s="30"/>
      <c r="FFY14" s="30"/>
      <c r="FFZ14" s="30"/>
      <c r="FGA14" s="30"/>
      <c r="FGB14" s="30"/>
      <c r="FGC14" s="30"/>
      <c r="FGD14" s="30"/>
      <c r="FGE14" s="30"/>
      <c r="FGF14" s="30"/>
      <c r="FGG14" s="30"/>
      <c r="FGH14" s="30"/>
      <c r="FGI14" s="30"/>
      <c r="FGJ14" s="30"/>
      <c r="FGK14" s="30"/>
      <c r="FGL14" s="30"/>
      <c r="FGM14" s="30"/>
      <c r="FGN14" s="30"/>
      <c r="FGO14" s="30"/>
      <c r="FGP14" s="30"/>
      <c r="FGQ14" s="30"/>
      <c r="FGR14" s="30"/>
      <c r="FGS14" s="30"/>
      <c r="FGT14" s="30"/>
      <c r="FGU14" s="30"/>
      <c r="FGV14" s="30"/>
      <c r="FGW14" s="30"/>
      <c r="FGX14" s="30"/>
      <c r="FGY14" s="30"/>
      <c r="FGZ14" s="30"/>
      <c r="FHA14" s="30"/>
      <c r="FHB14" s="30"/>
      <c r="FHC14" s="30"/>
      <c r="FHD14" s="30"/>
      <c r="FHE14" s="30"/>
      <c r="FHF14" s="30"/>
      <c r="FHG14" s="30"/>
      <c r="FHH14" s="30"/>
      <c r="FHI14" s="30"/>
      <c r="FHJ14" s="30"/>
      <c r="FHK14" s="30"/>
      <c r="FHL14" s="30"/>
      <c r="FHM14" s="30"/>
      <c r="FHN14" s="30"/>
      <c r="FHO14" s="30"/>
      <c r="FHP14" s="30"/>
      <c r="FHQ14" s="30"/>
      <c r="FHR14" s="30"/>
      <c r="FHS14" s="30"/>
      <c r="FHT14" s="30"/>
      <c r="FHU14" s="30"/>
      <c r="FHV14" s="30"/>
      <c r="FHW14" s="30"/>
      <c r="FHX14" s="30"/>
      <c r="FHY14" s="30"/>
      <c r="FHZ14" s="30"/>
      <c r="FIA14" s="30"/>
      <c r="FIB14" s="30"/>
      <c r="FIC14" s="30"/>
      <c r="FID14" s="30"/>
      <c r="FIE14" s="30"/>
      <c r="FIF14" s="30"/>
      <c r="FIG14" s="30"/>
      <c r="FIH14" s="30"/>
      <c r="FII14" s="30"/>
      <c r="FIJ14" s="30"/>
      <c r="FIK14" s="30"/>
      <c r="FIL14" s="30"/>
      <c r="FIM14" s="30"/>
      <c r="FIN14" s="30"/>
      <c r="FIO14" s="30"/>
      <c r="FIP14" s="30"/>
      <c r="FIQ14" s="30"/>
      <c r="FIR14" s="30"/>
      <c r="FIS14" s="30"/>
      <c r="FIT14" s="30"/>
      <c r="FIU14" s="30"/>
      <c r="FIV14" s="30"/>
      <c r="FIW14" s="30"/>
      <c r="FIX14" s="30"/>
      <c r="FIY14" s="30"/>
      <c r="FIZ14" s="30"/>
      <c r="FJA14" s="30"/>
      <c r="FJB14" s="30"/>
      <c r="FJC14" s="30"/>
      <c r="FJD14" s="30"/>
      <c r="FJE14" s="30"/>
      <c r="FJF14" s="30"/>
      <c r="FJG14" s="30"/>
      <c r="FJH14" s="30"/>
      <c r="FJI14" s="30"/>
      <c r="FJJ14" s="30"/>
      <c r="FJK14" s="30"/>
      <c r="FJL14" s="30"/>
      <c r="FJM14" s="30"/>
      <c r="FJN14" s="30"/>
      <c r="FJO14" s="30"/>
      <c r="FJP14" s="30"/>
      <c r="FJQ14" s="30"/>
      <c r="FJR14" s="30"/>
      <c r="FJS14" s="30"/>
      <c r="FJT14" s="30"/>
      <c r="FJU14" s="30"/>
      <c r="FJV14" s="30"/>
      <c r="FJW14" s="30"/>
      <c r="FJX14" s="30"/>
      <c r="FJY14" s="30"/>
      <c r="FJZ14" s="30"/>
      <c r="FKA14" s="30"/>
      <c r="FKB14" s="30"/>
      <c r="FKC14" s="30"/>
      <c r="FKD14" s="30"/>
      <c r="FKE14" s="30"/>
      <c r="FKF14" s="30"/>
      <c r="FKG14" s="30"/>
      <c r="FKH14" s="30"/>
      <c r="FKI14" s="30"/>
      <c r="FKJ14" s="30"/>
      <c r="FKK14" s="30"/>
      <c r="FKL14" s="30"/>
      <c r="FKM14" s="30"/>
      <c r="FKN14" s="30"/>
      <c r="FKO14" s="30"/>
      <c r="FKP14" s="30"/>
      <c r="FKQ14" s="30"/>
      <c r="FKR14" s="30"/>
      <c r="FKS14" s="30"/>
      <c r="FKT14" s="30"/>
      <c r="FKU14" s="30"/>
      <c r="FKV14" s="30"/>
      <c r="FKW14" s="30"/>
      <c r="FKX14" s="30"/>
      <c r="FKY14" s="30"/>
      <c r="FKZ14" s="30"/>
      <c r="FLA14" s="30"/>
      <c r="FLB14" s="30"/>
      <c r="FLC14" s="30"/>
      <c r="FLD14" s="30"/>
      <c r="FLE14" s="30"/>
      <c r="FLF14" s="30"/>
      <c r="FLG14" s="30"/>
      <c r="FLH14" s="30"/>
      <c r="FLI14" s="30"/>
      <c r="FLJ14" s="30"/>
      <c r="FLK14" s="30"/>
      <c r="FLL14" s="30"/>
      <c r="FLM14" s="30"/>
      <c r="FLN14" s="30"/>
      <c r="FLO14" s="30"/>
      <c r="FLP14" s="30"/>
      <c r="FLQ14" s="30"/>
      <c r="FLR14" s="30"/>
      <c r="FLS14" s="30"/>
      <c r="FLT14" s="30"/>
      <c r="FLU14" s="30"/>
      <c r="FLV14" s="30"/>
      <c r="FLW14" s="30"/>
      <c r="FLX14" s="30"/>
      <c r="FLY14" s="30"/>
      <c r="FLZ14" s="30"/>
      <c r="FMA14" s="30"/>
      <c r="FMB14" s="30"/>
      <c r="FMC14" s="30"/>
      <c r="FMD14" s="30"/>
      <c r="FME14" s="30"/>
      <c r="FMF14" s="30"/>
      <c r="FMG14" s="30"/>
      <c r="FMH14" s="30"/>
      <c r="FMI14" s="30"/>
      <c r="FMJ14" s="30"/>
      <c r="FMK14" s="30"/>
      <c r="FML14" s="30"/>
      <c r="FMM14" s="30"/>
      <c r="FMN14" s="30"/>
      <c r="FMO14" s="30"/>
      <c r="FMP14" s="30"/>
      <c r="FMQ14" s="30"/>
      <c r="FMR14" s="30"/>
      <c r="FMS14" s="30"/>
      <c r="FMT14" s="30"/>
      <c r="FMU14" s="30"/>
      <c r="FMV14" s="30"/>
      <c r="FMW14" s="30"/>
      <c r="FMX14" s="30"/>
      <c r="FMY14" s="30"/>
      <c r="FMZ14" s="30"/>
      <c r="FNA14" s="30"/>
      <c r="FNB14" s="30"/>
      <c r="FNC14" s="30"/>
      <c r="FND14" s="30"/>
      <c r="FNE14" s="30"/>
      <c r="FNF14" s="30"/>
      <c r="FNG14" s="30"/>
      <c r="FNH14" s="30"/>
      <c r="FNI14" s="30"/>
      <c r="FNJ14" s="30"/>
      <c r="FNK14" s="30"/>
      <c r="FNL14" s="30"/>
      <c r="FNM14" s="30"/>
      <c r="FNN14" s="30"/>
      <c r="FNO14" s="30"/>
      <c r="FNP14" s="30"/>
      <c r="FNQ14" s="30"/>
      <c r="FNR14" s="30"/>
      <c r="FNS14" s="30"/>
      <c r="FNT14" s="30"/>
      <c r="FNU14" s="30"/>
      <c r="FNV14" s="30"/>
      <c r="FNW14" s="30"/>
      <c r="FNX14" s="30"/>
      <c r="FNY14" s="30"/>
      <c r="FNZ14" s="30"/>
      <c r="FOA14" s="30"/>
      <c r="FOB14" s="30"/>
      <c r="FOC14" s="30"/>
      <c r="FOD14" s="30"/>
      <c r="FOE14" s="30"/>
      <c r="FOF14" s="30"/>
      <c r="FOG14" s="30"/>
      <c r="FOH14" s="30"/>
      <c r="FOI14" s="30"/>
      <c r="FOJ14" s="30"/>
      <c r="FOK14" s="30"/>
      <c r="FOL14" s="30"/>
      <c r="FOM14" s="30"/>
      <c r="FON14" s="30"/>
      <c r="FOO14" s="30"/>
      <c r="FOP14" s="30"/>
      <c r="FOQ14" s="30"/>
      <c r="FOR14" s="30"/>
      <c r="FOS14" s="30"/>
      <c r="FOT14" s="30"/>
      <c r="FOU14" s="30"/>
      <c r="FOV14" s="30"/>
      <c r="FOW14" s="30"/>
      <c r="FOX14" s="30"/>
      <c r="FOY14" s="30"/>
      <c r="FOZ14" s="30"/>
      <c r="FPA14" s="30"/>
      <c r="FPB14" s="30"/>
      <c r="FPC14" s="30"/>
      <c r="FPD14" s="30"/>
      <c r="FPE14" s="30"/>
      <c r="FPF14" s="30"/>
      <c r="FPG14" s="30"/>
      <c r="FPH14" s="30"/>
      <c r="FPI14" s="30"/>
      <c r="FPJ14" s="30"/>
      <c r="FPK14" s="30"/>
      <c r="FPL14" s="30"/>
      <c r="FPM14" s="30"/>
      <c r="FPN14" s="30"/>
      <c r="FPO14" s="30"/>
      <c r="FPP14" s="30"/>
      <c r="FPQ14" s="30"/>
      <c r="FPR14" s="30"/>
      <c r="FPS14" s="30"/>
      <c r="FPT14" s="30"/>
      <c r="FPU14" s="30"/>
      <c r="FPV14" s="30"/>
      <c r="FPW14" s="30"/>
      <c r="FPX14" s="30"/>
      <c r="FPY14" s="30"/>
      <c r="FPZ14" s="30"/>
      <c r="FQA14" s="30"/>
      <c r="FQB14" s="30"/>
      <c r="FQC14" s="30"/>
      <c r="FQD14" s="30"/>
      <c r="FQE14" s="30"/>
      <c r="FQF14" s="30"/>
      <c r="FQG14" s="30"/>
      <c r="FQH14" s="30"/>
      <c r="FQI14" s="30"/>
      <c r="FQJ14" s="30"/>
      <c r="FQK14" s="30"/>
      <c r="FQL14" s="30"/>
      <c r="FQM14" s="30"/>
      <c r="FQN14" s="30"/>
      <c r="FQO14" s="30"/>
      <c r="FQP14" s="30"/>
      <c r="FQQ14" s="30"/>
      <c r="FQR14" s="30"/>
      <c r="FQS14" s="30"/>
      <c r="FQT14" s="30"/>
      <c r="FQU14" s="30"/>
      <c r="FQV14" s="30"/>
      <c r="FQW14" s="30"/>
      <c r="FQX14" s="30"/>
      <c r="FQY14" s="30"/>
      <c r="FQZ14" s="30"/>
      <c r="FRA14" s="30"/>
      <c r="FRB14" s="30"/>
      <c r="FRC14" s="30"/>
      <c r="FRD14" s="30"/>
      <c r="FRE14" s="30"/>
      <c r="FRF14" s="30"/>
      <c r="FRG14" s="30"/>
      <c r="FRH14" s="30"/>
      <c r="FRI14" s="30"/>
      <c r="FRJ14" s="30"/>
      <c r="FRK14" s="30"/>
      <c r="FRL14" s="30"/>
      <c r="FRM14" s="30"/>
      <c r="FRN14" s="30"/>
      <c r="FRO14" s="30"/>
      <c r="FRP14" s="30"/>
      <c r="FRQ14" s="30"/>
      <c r="FRR14" s="30"/>
      <c r="FRS14" s="30"/>
      <c r="FRT14" s="30"/>
      <c r="FRU14" s="30"/>
      <c r="FRV14" s="30"/>
      <c r="FRW14" s="30"/>
      <c r="FRX14" s="30"/>
      <c r="FRY14" s="30"/>
      <c r="FRZ14" s="30"/>
      <c r="FSA14" s="30"/>
      <c r="FSB14" s="30"/>
      <c r="FSC14" s="30"/>
      <c r="FSD14" s="30"/>
      <c r="FSE14" s="30"/>
      <c r="FSF14" s="30"/>
      <c r="FSG14" s="30"/>
      <c r="FSH14" s="30"/>
      <c r="FSI14" s="30"/>
      <c r="FSJ14" s="30"/>
      <c r="FSK14" s="30"/>
      <c r="FSL14" s="30"/>
      <c r="FSM14" s="30"/>
      <c r="FSN14" s="30"/>
      <c r="FSO14" s="30"/>
      <c r="FSP14" s="30"/>
      <c r="FSQ14" s="30"/>
      <c r="FSR14" s="30"/>
      <c r="FSS14" s="30"/>
      <c r="FST14" s="30"/>
      <c r="FSU14" s="30"/>
      <c r="FSV14" s="30"/>
      <c r="FSW14" s="30"/>
      <c r="FSX14" s="30"/>
      <c r="FSY14" s="30"/>
      <c r="FSZ14" s="30"/>
      <c r="FTA14" s="30"/>
      <c r="FTB14" s="30"/>
      <c r="FTC14" s="30"/>
      <c r="FTD14" s="30"/>
      <c r="FTE14" s="30"/>
      <c r="FTF14" s="30"/>
      <c r="FTG14" s="30"/>
      <c r="FTH14" s="30"/>
      <c r="FTI14" s="30"/>
      <c r="FTJ14" s="30"/>
      <c r="FTK14" s="30"/>
      <c r="FTL14" s="30"/>
      <c r="FTM14" s="30"/>
      <c r="FTN14" s="30"/>
      <c r="FTO14" s="30"/>
      <c r="FTP14" s="30"/>
      <c r="FTQ14" s="30"/>
      <c r="FTR14" s="30"/>
      <c r="FTS14" s="30"/>
      <c r="FTT14" s="30"/>
      <c r="FTU14" s="30"/>
      <c r="FTV14" s="30"/>
      <c r="FTW14" s="30"/>
      <c r="FTX14" s="30"/>
      <c r="FTY14" s="30"/>
      <c r="FTZ14" s="30"/>
      <c r="FUA14" s="30"/>
      <c r="FUB14" s="30"/>
      <c r="FUC14" s="30"/>
      <c r="FUD14" s="30"/>
      <c r="FUE14" s="30"/>
      <c r="FUF14" s="30"/>
      <c r="FUG14" s="30"/>
      <c r="FUH14" s="30"/>
      <c r="FUI14" s="30"/>
      <c r="FUJ14" s="30"/>
      <c r="FUK14" s="30"/>
      <c r="FUL14" s="30"/>
      <c r="FUM14" s="30"/>
      <c r="FUN14" s="30"/>
      <c r="FUO14" s="30"/>
      <c r="FUP14" s="30"/>
      <c r="FUQ14" s="30"/>
      <c r="FUR14" s="30"/>
      <c r="FUS14" s="30"/>
      <c r="FUT14" s="30"/>
      <c r="FUU14" s="30"/>
      <c r="FUV14" s="30"/>
      <c r="FUW14" s="30"/>
      <c r="FUX14" s="30"/>
      <c r="FUY14" s="30"/>
      <c r="FUZ14" s="30"/>
      <c r="FVA14" s="30"/>
      <c r="FVB14" s="30"/>
      <c r="FVC14" s="30"/>
      <c r="FVD14" s="30"/>
      <c r="FVE14" s="30"/>
      <c r="FVF14" s="30"/>
      <c r="FVG14" s="30"/>
      <c r="FVH14" s="30"/>
      <c r="FVI14" s="30"/>
      <c r="FVJ14" s="30"/>
      <c r="FVK14" s="30"/>
      <c r="FVL14" s="30"/>
      <c r="FVM14" s="30"/>
      <c r="FVN14" s="30"/>
      <c r="FVO14" s="30"/>
      <c r="FVP14" s="30"/>
      <c r="FVQ14" s="30"/>
      <c r="FVR14" s="30"/>
      <c r="FVS14" s="30"/>
      <c r="FVT14" s="30"/>
      <c r="FVU14" s="30"/>
      <c r="FVV14" s="30"/>
      <c r="FVW14" s="30"/>
      <c r="FVX14" s="30"/>
      <c r="FVY14" s="30"/>
      <c r="FVZ14" s="30"/>
      <c r="FWA14" s="30"/>
      <c r="FWB14" s="30"/>
      <c r="FWC14" s="30"/>
      <c r="FWD14" s="30"/>
      <c r="FWE14" s="30"/>
      <c r="FWF14" s="30"/>
      <c r="FWG14" s="30"/>
      <c r="FWH14" s="30"/>
      <c r="FWI14" s="30"/>
      <c r="FWJ14" s="30"/>
      <c r="FWK14" s="30"/>
      <c r="FWL14" s="30"/>
      <c r="FWM14" s="30"/>
      <c r="FWN14" s="30"/>
      <c r="FWO14" s="30"/>
      <c r="FWP14" s="30"/>
      <c r="FWQ14" s="30"/>
      <c r="FWR14" s="30"/>
      <c r="FWS14" s="30"/>
      <c r="FWT14" s="30"/>
      <c r="FWU14" s="30"/>
      <c r="FWV14" s="30"/>
      <c r="FWW14" s="30"/>
      <c r="FWX14" s="30"/>
      <c r="FWY14" s="30"/>
      <c r="FWZ14" s="30"/>
      <c r="FXA14" s="30"/>
      <c r="FXB14" s="30"/>
      <c r="FXC14" s="30"/>
      <c r="FXD14" s="30"/>
      <c r="FXE14" s="30"/>
      <c r="FXF14" s="30"/>
      <c r="FXG14" s="30"/>
      <c r="FXH14" s="30"/>
      <c r="FXI14" s="30"/>
      <c r="FXJ14" s="30"/>
      <c r="FXK14" s="30"/>
      <c r="FXL14" s="30"/>
      <c r="FXM14" s="30"/>
      <c r="FXN14" s="30"/>
      <c r="FXO14" s="30"/>
      <c r="FXP14" s="30"/>
      <c r="FXQ14" s="30"/>
      <c r="FXR14" s="30"/>
      <c r="FXS14" s="30"/>
      <c r="FXT14" s="30"/>
      <c r="FXU14" s="30"/>
      <c r="FXV14" s="30"/>
      <c r="FXW14" s="30"/>
      <c r="FXX14" s="30"/>
      <c r="FXY14" s="30"/>
      <c r="FXZ14" s="30"/>
      <c r="FYA14" s="30"/>
      <c r="FYB14" s="30"/>
      <c r="FYC14" s="30"/>
      <c r="FYD14" s="30"/>
      <c r="FYE14" s="30"/>
      <c r="FYF14" s="30"/>
      <c r="FYG14" s="30"/>
      <c r="FYH14" s="30"/>
      <c r="FYI14" s="30"/>
      <c r="FYJ14" s="30"/>
      <c r="FYK14" s="30"/>
      <c r="FYL14" s="30"/>
      <c r="FYM14" s="30"/>
      <c r="FYN14" s="30"/>
      <c r="FYO14" s="30"/>
      <c r="FYP14" s="30"/>
      <c r="FYQ14" s="30"/>
      <c r="FYR14" s="30"/>
      <c r="FYS14" s="30"/>
      <c r="FYT14" s="30"/>
      <c r="FYU14" s="30"/>
      <c r="FYV14" s="30"/>
      <c r="FYW14" s="30"/>
      <c r="FYX14" s="30"/>
      <c r="FYY14" s="30"/>
      <c r="FYZ14" s="30"/>
      <c r="FZA14" s="30"/>
      <c r="FZB14" s="30"/>
      <c r="FZC14" s="30"/>
      <c r="FZD14" s="30"/>
      <c r="FZE14" s="30"/>
      <c r="FZF14" s="30"/>
      <c r="FZG14" s="30"/>
      <c r="FZH14" s="30"/>
      <c r="FZI14" s="30"/>
      <c r="FZJ14" s="30"/>
      <c r="FZK14" s="30"/>
      <c r="FZL14" s="30"/>
      <c r="FZM14" s="30"/>
      <c r="FZN14" s="30"/>
      <c r="FZO14" s="30"/>
      <c r="FZP14" s="30"/>
      <c r="FZQ14" s="30"/>
      <c r="FZR14" s="30"/>
      <c r="FZS14" s="30"/>
      <c r="FZT14" s="30"/>
      <c r="FZU14" s="30"/>
      <c r="FZV14" s="30"/>
      <c r="FZW14" s="30"/>
      <c r="FZX14" s="30"/>
      <c r="FZY14" s="30"/>
      <c r="FZZ14" s="30"/>
      <c r="GAA14" s="30"/>
      <c r="GAB14" s="30"/>
      <c r="GAC14" s="30"/>
      <c r="GAD14" s="30"/>
      <c r="GAE14" s="30"/>
      <c r="GAF14" s="30"/>
      <c r="GAG14" s="30"/>
      <c r="GAH14" s="30"/>
      <c r="GAI14" s="30"/>
      <c r="GAJ14" s="30"/>
      <c r="GAK14" s="30"/>
      <c r="GAL14" s="30"/>
      <c r="GAM14" s="30"/>
      <c r="GAN14" s="30"/>
      <c r="GAO14" s="30"/>
      <c r="GAP14" s="30"/>
      <c r="GAQ14" s="30"/>
      <c r="GAR14" s="30"/>
      <c r="GAS14" s="30"/>
      <c r="GAT14" s="30"/>
      <c r="GAU14" s="30"/>
      <c r="GAV14" s="30"/>
      <c r="GAW14" s="30"/>
      <c r="GAX14" s="30"/>
      <c r="GAY14" s="30"/>
      <c r="GAZ14" s="30"/>
      <c r="GBA14" s="30"/>
      <c r="GBB14" s="30"/>
      <c r="GBC14" s="30"/>
      <c r="GBD14" s="30"/>
      <c r="GBE14" s="30"/>
      <c r="GBF14" s="30"/>
      <c r="GBG14" s="30"/>
      <c r="GBH14" s="30"/>
      <c r="GBI14" s="30"/>
      <c r="GBJ14" s="30"/>
      <c r="GBK14" s="30"/>
      <c r="GBL14" s="30"/>
      <c r="GBM14" s="30"/>
      <c r="GBN14" s="30"/>
      <c r="GBO14" s="30"/>
      <c r="GBP14" s="30"/>
      <c r="GBQ14" s="30"/>
      <c r="GBR14" s="30"/>
      <c r="GBS14" s="30"/>
      <c r="GBT14" s="30"/>
      <c r="GBU14" s="30"/>
      <c r="GBV14" s="30"/>
      <c r="GBW14" s="30"/>
      <c r="GBX14" s="30"/>
      <c r="GBY14" s="30"/>
      <c r="GBZ14" s="30"/>
      <c r="GCA14" s="30"/>
      <c r="GCB14" s="30"/>
      <c r="GCC14" s="30"/>
      <c r="GCD14" s="30"/>
      <c r="GCE14" s="30"/>
      <c r="GCF14" s="30"/>
      <c r="GCG14" s="30"/>
      <c r="GCH14" s="30"/>
      <c r="GCI14" s="30"/>
      <c r="GCJ14" s="30"/>
      <c r="GCK14" s="30"/>
      <c r="GCL14" s="30"/>
      <c r="GCM14" s="30"/>
      <c r="GCN14" s="30"/>
      <c r="GCO14" s="30"/>
      <c r="GCP14" s="30"/>
      <c r="GCQ14" s="30"/>
      <c r="GCR14" s="30"/>
      <c r="GCS14" s="30"/>
      <c r="GCT14" s="30"/>
      <c r="GCU14" s="30"/>
      <c r="GCV14" s="30"/>
      <c r="GCW14" s="30"/>
      <c r="GCX14" s="30"/>
      <c r="GCY14" s="30"/>
      <c r="GCZ14" s="30"/>
      <c r="GDA14" s="30"/>
      <c r="GDB14" s="30"/>
      <c r="GDC14" s="30"/>
      <c r="GDD14" s="30"/>
      <c r="GDE14" s="30"/>
      <c r="GDF14" s="30"/>
      <c r="GDG14" s="30"/>
      <c r="GDH14" s="30"/>
      <c r="GDI14" s="30"/>
      <c r="GDJ14" s="30"/>
      <c r="GDK14" s="30"/>
      <c r="GDL14" s="30"/>
      <c r="GDM14" s="30"/>
      <c r="GDN14" s="30"/>
      <c r="GDO14" s="30"/>
      <c r="GDP14" s="30"/>
      <c r="GDQ14" s="30"/>
      <c r="GDR14" s="30"/>
      <c r="GDS14" s="30"/>
      <c r="GDT14" s="30"/>
      <c r="GDU14" s="30"/>
      <c r="GDV14" s="30"/>
      <c r="GDW14" s="30"/>
      <c r="GDX14" s="30"/>
      <c r="GDY14" s="30"/>
      <c r="GDZ14" s="30"/>
      <c r="GEA14" s="30"/>
      <c r="GEB14" s="30"/>
      <c r="GEC14" s="30"/>
      <c r="GED14" s="30"/>
      <c r="GEE14" s="30"/>
      <c r="GEF14" s="30"/>
      <c r="GEG14" s="30"/>
      <c r="GEH14" s="30"/>
      <c r="GEI14" s="30"/>
      <c r="GEJ14" s="30"/>
      <c r="GEK14" s="30"/>
      <c r="GEL14" s="30"/>
      <c r="GEM14" s="30"/>
      <c r="GEN14" s="30"/>
      <c r="GEO14" s="30"/>
      <c r="GEP14" s="30"/>
      <c r="GEQ14" s="30"/>
      <c r="GER14" s="30"/>
      <c r="GES14" s="30"/>
      <c r="GET14" s="30"/>
      <c r="GEU14" s="30"/>
      <c r="GEV14" s="30"/>
      <c r="GEW14" s="30"/>
      <c r="GEX14" s="30"/>
      <c r="GEY14" s="30"/>
      <c r="GEZ14" s="30"/>
      <c r="GFA14" s="30"/>
      <c r="GFB14" s="30"/>
      <c r="GFC14" s="30"/>
      <c r="GFD14" s="30"/>
      <c r="GFE14" s="30"/>
      <c r="GFF14" s="30"/>
      <c r="GFG14" s="30"/>
      <c r="GFH14" s="30"/>
      <c r="GFI14" s="30"/>
      <c r="GFJ14" s="30"/>
      <c r="GFK14" s="30"/>
      <c r="GFL14" s="30"/>
      <c r="GFM14" s="30"/>
      <c r="GFN14" s="30"/>
      <c r="GFO14" s="30"/>
      <c r="GFP14" s="30"/>
      <c r="GFQ14" s="30"/>
      <c r="GFR14" s="30"/>
      <c r="GFS14" s="30"/>
      <c r="GFT14" s="30"/>
      <c r="GFU14" s="30"/>
      <c r="GFV14" s="30"/>
      <c r="GFW14" s="30"/>
      <c r="GFX14" s="30"/>
      <c r="GFY14" s="30"/>
      <c r="GFZ14" s="30"/>
      <c r="GGA14" s="30"/>
      <c r="GGB14" s="30"/>
      <c r="GGC14" s="30"/>
      <c r="GGD14" s="30"/>
      <c r="GGE14" s="30"/>
      <c r="GGF14" s="30"/>
      <c r="GGG14" s="30"/>
      <c r="GGH14" s="30"/>
      <c r="GGI14" s="30"/>
      <c r="GGJ14" s="30"/>
      <c r="GGK14" s="30"/>
      <c r="GGL14" s="30"/>
      <c r="GGM14" s="30"/>
      <c r="GGN14" s="30"/>
      <c r="GGO14" s="30"/>
      <c r="GGP14" s="30"/>
      <c r="GGQ14" s="30"/>
      <c r="GGR14" s="30"/>
      <c r="GGS14" s="30"/>
      <c r="GGT14" s="30"/>
      <c r="GGU14" s="30"/>
      <c r="GGV14" s="30"/>
      <c r="GGW14" s="30"/>
      <c r="GGX14" s="30"/>
      <c r="GGY14" s="30"/>
      <c r="GGZ14" s="30"/>
      <c r="GHA14" s="30"/>
      <c r="GHB14" s="30"/>
      <c r="GHC14" s="30"/>
      <c r="GHD14" s="30"/>
      <c r="GHE14" s="30"/>
      <c r="GHF14" s="30"/>
      <c r="GHG14" s="30"/>
      <c r="GHH14" s="30"/>
      <c r="GHI14" s="30"/>
      <c r="GHJ14" s="30"/>
      <c r="GHK14" s="30"/>
      <c r="GHL14" s="30"/>
      <c r="GHM14" s="30"/>
      <c r="GHN14" s="30"/>
      <c r="GHO14" s="30"/>
      <c r="GHP14" s="30"/>
      <c r="GHQ14" s="30"/>
      <c r="GHR14" s="30"/>
      <c r="GHS14" s="30"/>
      <c r="GHT14" s="30"/>
      <c r="GHU14" s="30"/>
      <c r="GHV14" s="30"/>
      <c r="GHW14" s="30"/>
      <c r="GHX14" s="30"/>
      <c r="GHY14" s="30"/>
      <c r="GHZ14" s="30"/>
      <c r="GIA14" s="30"/>
      <c r="GIB14" s="30"/>
      <c r="GIC14" s="30"/>
      <c r="GID14" s="30"/>
      <c r="GIE14" s="30"/>
      <c r="GIF14" s="30"/>
      <c r="GIG14" s="30"/>
      <c r="GIH14" s="30"/>
      <c r="GII14" s="30"/>
      <c r="GIJ14" s="30"/>
      <c r="GIK14" s="30"/>
      <c r="GIL14" s="30"/>
      <c r="GIM14" s="30"/>
      <c r="GIN14" s="30"/>
      <c r="GIO14" s="30"/>
      <c r="GIP14" s="30"/>
      <c r="GIQ14" s="30"/>
      <c r="GIR14" s="30"/>
      <c r="GIS14" s="30"/>
      <c r="GIT14" s="30"/>
      <c r="GIU14" s="30"/>
      <c r="GIV14" s="30"/>
      <c r="GIW14" s="30"/>
      <c r="GIX14" s="30"/>
      <c r="GIY14" s="30"/>
      <c r="GIZ14" s="30"/>
      <c r="GJA14" s="30"/>
      <c r="GJB14" s="30"/>
      <c r="GJC14" s="30"/>
      <c r="GJD14" s="30"/>
      <c r="GJE14" s="30"/>
      <c r="GJF14" s="30"/>
      <c r="GJG14" s="30"/>
      <c r="GJH14" s="30"/>
      <c r="GJI14" s="30"/>
      <c r="GJJ14" s="30"/>
      <c r="GJK14" s="30"/>
      <c r="GJL14" s="30"/>
      <c r="GJM14" s="30"/>
      <c r="GJN14" s="30"/>
      <c r="GJO14" s="30"/>
      <c r="GJP14" s="30"/>
      <c r="GJQ14" s="30"/>
      <c r="GJR14" s="30"/>
      <c r="GJS14" s="30"/>
      <c r="GJT14" s="30"/>
      <c r="GJU14" s="30"/>
      <c r="GJV14" s="30"/>
      <c r="GJW14" s="30"/>
      <c r="GJX14" s="30"/>
      <c r="GJY14" s="30"/>
      <c r="GJZ14" s="30"/>
      <c r="GKA14" s="30"/>
      <c r="GKB14" s="30"/>
      <c r="GKC14" s="30"/>
      <c r="GKD14" s="30"/>
      <c r="GKE14" s="30"/>
      <c r="GKF14" s="30"/>
      <c r="GKG14" s="30"/>
      <c r="GKH14" s="30"/>
      <c r="GKI14" s="30"/>
      <c r="GKJ14" s="30"/>
      <c r="GKK14" s="30"/>
      <c r="GKL14" s="30"/>
      <c r="GKM14" s="30"/>
      <c r="GKN14" s="30"/>
      <c r="GKO14" s="30"/>
      <c r="GKP14" s="30"/>
      <c r="GKQ14" s="30"/>
      <c r="GKR14" s="30"/>
      <c r="GKS14" s="30"/>
      <c r="GKT14" s="30"/>
      <c r="GKU14" s="30"/>
      <c r="GKV14" s="30"/>
      <c r="GKW14" s="30"/>
      <c r="GKX14" s="30"/>
      <c r="GKY14" s="30"/>
      <c r="GKZ14" s="30"/>
      <c r="GLA14" s="30"/>
      <c r="GLB14" s="30"/>
      <c r="GLC14" s="30"/>
      <c r="GLD14" s="30"/>
      <c r="GLE14" s="30"/>
      <c r="GLF14" s="30"/>
      <c r="GLG14" s="30"/>
      <c r="GLH14" s="30"/>
      <c r="GLI14" s="30"/>
      <c r="GLJ14" s="30"/>
      <c r="GLK14" s="30"/>
      <c r="GLL14" s="30"/>
      <c r="GLM14" s="30"/>
      <c r="GLN14" s="30"/>
      <c r="GLO14" s="30"/>
      <c r="GLP14" s="30"/>
      <c r="GLQ14" s="30"/>
      <c r="GLR14" s="30"/>
      <c r="GLS14" s="30"/>
      <c r="GLT14" s="30"/>
      <c r="GLU14" s="30"/>
      <c r="GLV14" s="30"/>
      <c r="GLW14" s="30"/>
      <c r="GLX14" s="30"/>
      <c r="GLY14" s="30"/>
      <c r="GLZ14" s="30"/>
      <c r="GMA14" s="30"/>
      <c r="GMB14" s="30"/>
      <c r="GMC14" s="30"/>
      <c r="GMD14" s="30"/>
      <c r="GME14" s="30"/>
      <c r="GMF14" s="30"/>
      <c r="GMG14" s="30"/>
      <c r="GMH14" s="30"/>
      <c r="GMI14" s="30"/>
      <c r="GMJ14" s="30"/>
      <c r="GMK14" s="30"/>
      <c r="GML14" s="30"/>
      <c r="GMM14" s="30"/>
      <c r="GMN14" s="30"/>
      <c r="GMO14" s="30"/>
      <c r="GMP14" s="30"/>
      <c r="GMQ14" s="30"/>
      <c r="GMR14" s="30"/>
      <c r="GMS14" s="30"/>
      <c r="GMT14" s="30"/>
      <c r="GMU14" s="30"/>
      <c r="GMV14" s="30"/>
      <c r="GMW14" s="30"/>
      <c r="GMX14" s="30"/>
      <c r="GMY14" s="30"/>
      <c r="GMZ14" s="30"/>
      <c r="GNA14" s="30"/>
      <c r="GNB14" s="30"/>
      <c r="GNC14" s="30"/>
      <c r="GND14" s="30"/>
      <c r="GNE14" s="30"/>
      <c r="GNF14" s="30"/>
      <c r="GNG14" s="30"/>
      <c r="GNH14" s="30"/>
      <c r="GNI14" s="30"/>
      <c r="GNJ14" s="30"/>
      <c r="GNK14" s="30"/>
      <c r="GNL14" s="30"/>
      <c r="GNM14" s="30"/>
      <c r="GNN14" s="30"/>
      <c r="GNO14" s="30"/>
      <c r="GNP14" s="30"/>
      <c r="GNQ14" s="30"/>
      <c r="GNR14" s="30"/>
      <c r="GNS14" s="30"/>
      <c r="GNT14" s="30"/>
      <c r="GNU14" s="30"/>
      <c r="GNV14" s="30"/>
      <c r="GNW14" s="30"/>
      <c r="GNX14" s="30"/>
      <c r="GNY14" s="30"/>
      <c r="GNZ14" s="30"/>
      <c r="GOA14" s="30"/>
      <c r="GOB14" s="30"/>
      <c r="GOC14" s="30"/>
      <c r="GOD14" s="30"/>
      <c r="GOE14" s="30"/>
      <c r="GOF14" s="30"/>
      <c r="GOG14" s="30"/>
      <c r="GOH14" s="30"/>
      <c r="GOI14" s="30"/>
      <c r="GOJ14" s="30"/>
      <c r="GOK14" s="30"/>
      <c r="GOL14" s="30"/>
      <c r="GOM14" s="30"/>
      <c r="GON14" s="30"/>
      <c r="GOO14" s="30"/>
      <c r="GOP14" s="30"/>
      <c r="GOQ14" s="30"/>
      <c r="GOR14" s="30"/>
      <c r="GOS14" s="30"/>
      <c r="GOT14" s="30"/>
      <c r="GOU14" s="30"/>
      <c r="GOV14" s="30"/>
      <c r="GOW14" s="30"/>
      <c r="GOX14" s="30"/>
      <c r="GOY14" s="30"/>
      <c r="GOZ14" s="30"/>
      <c r="GPA14" s="30"/>
      <c r="GPB14" s="30"/>
      <c r="GPC14" s="30"/>
      <c r="GPD14" s="30"/>
      <c r="GPE14" s="30"/>
      <c r="GPF14" s="30"/>
      <c r="GPG14" s="30"/>
      <c r="GPH14" s="30"/>
      <c r="GPI14" s="30"/>
      <c r="GPJ14" s="30"/>
      <c r="GPK14" s="30"/>
      <c r="GPL14" s="30"/>
      <c r="GPM14" s="30"/>
      <c r="GPN14" s="30"/>
      <c r="GPO14" s="30"/>
      <c r="GPP14" s="30"/>
      <c r="GPQ14" s="30"/>
      <c r="GPR14" s="30"/>
      <c r="GPS14" s="30"/>
      <c r="GPT14" s="30"/>
      <c r="GPU14" s="30"/>
      <c r="GPV14" s="30"/>
      <c r="GPW14" s="30"/>
      <c r="GPX14" s="30"/>
      <c r="GPY14" s="30"/>
      <c r="GPZ14" s="30"/>
      <c r="GQA14" s="30"/>
      <c r="GQB14" s="30"/>
      <c r="GQC14" s="30"/>
      <c r="GQD14" s="30"/>
      <c r="GQE14" s="30"/>
      <c r="GQF14" s="30"/>
      <c r="GQG14" s="30"/>
      <c r="GQH14" s="30"/>
      <c r="GQI14" s="30"/>
      <c r="GQJ14" s="30"/>
      <c r="GQK14" s="30"/>
      <c r="GQL14" s="30"/>
      <c r="GQM14" s="30"/>
      <c r="GQN14" s="30"/>
      <c r="GQO14" s="30"/>
      <c r="GQP14" s="30"/>
      <c r="GQQ14" s="30"/>
      <c r="GQR14" s="30"/>
      <c r="GQS14" s="30"/>
      <c r="GQT14" s="30"/>
      <c r="GQU14" s="30"/>
      <c r="GQV14" s="30"/>
      <c r="GQW14" s="30"/>
      <c r="GQX14" s="30"/>
      <c r="GQY14" s="30"/>
      <c r="GQZ14" s="30"/>
      <c r="GRA14" s="30"/>
      <c r="GRB14" s="30"/>
      <c r="GRC14" s="30"/>
      <c r="GRD14" s="30"/>
      <c r="GRE14" s="30"/>
      <c r="GRF14" s="30"/>
      <c r="GRG14" s="30"/>
      <c r="GRH14" s="30"/>
      <c r="GRI14" s="30"/>
      <c r="GRJ14" s="30"/>
      <c r="GRK14" s="30"/>
      <c r="GRL14" s="30"/>
      <c r="GRM14" s="30"/>
      <c r="GRN14" s="30"/>
      <c r="GRO14" s="30"/>
      <c r="GRP14" s="30"/>
      <c r="GRQ14" s="30"/>
      <c r="GRR14" s="30"/>
      <c r="GRS14" s="30"/>
      <c r="GRT14" s="30"/>
      <c r="GRU14" s="30"/>
      <c r="GRV14" s="30"/>
      <c r="GRW14" s="30"/>
      <c r="GRX14" s="30"/>
      <c r="GRY14" s="30"/>
      <c r="GRZ14" s="30"/>
      <c r="GSA14" s="30"/>
      <c r="GSB14" s="30"/>
      <c r="GSC14" s="30"/>
      <c r="GSD14" s="30"/>
      <c r="GSE14" s="30"/>
      <c r="GSF14" s="30"/>
      <c r="GSG14" s="30"/>
      <c r="GSH14" s="30"/>
      <c r="GSI14" s="30"/>
      <c r="GSJ14" s="30"/>
      <c r="GSK14" s="30"/>
      <c r="GSL14" s="30"/>
      <c r="GSM14" s="30"/>
      <c r="GSN14" s="30"/>
      <c r="GSO14" s="30"/>
      <c r="GSP14" s="30"/>
      <c r="GSQ14" s="30"/>
      <c r="GSR14" s="30"/>
      <c r="GSS14" s="30"/>
      <c r="GST14" s="30"/>
      <c r="GSU14" s="30"/>
      <c r="GSV14" s="30"/>
      <c r="GSW14" s="30"/>
      <c r="GSX14" s="30"/>
      <c r="GSY14" s="30"/>
      <c r="GSZ14" s="30"/>
      <c r="GTA14" s="30"/>
      <c r="GTB14" s="30"/>
      <c r="GTC14" s="30"/>
      <c r="GTD14" s="30"/>
      <c r="GTE14" s="30"/>
      <c r="GTF14" s="30"/>
      <c r="GTG14" s="30"/>
      <c r="GTH14" s="30"/>
      <c r="GTI14" s="30"/>
      <c r="GTJ14" s="30"/>
      <c r="GTK14" s="30"/>
      <c r="GTL14" s="30"/>
      <c r="GTM14" s="30"/>
      <c r="GTN14" s="30"/>
      <c r="GTO14" s="30"/>
      <c r="GTP14" s="30"/>
      <c r="GTQ14" s="30"/>
      <c r="GTR14" s="30"/>
      <c r="GTS14" s="30"/>
      <c r="GTT14" s="30"/>
      <c r="GTU14" s="30"/>
      <c r="GTV14" s="30"/>
      <c r="GTW14" s="30"/>
      <c r="GTX14" s="30"/>
      <c r="GTY14" s="30"/>
      <c r="GTZ14" s="30"/>
      <c r="GUA14" s="30"/>
      <c r="GUB14" s="30"/>
      <c r="GUC14" s="30"/>
      <c r="GUD14" s="30"/>
      <c r="GUE14" s="30"/>
      <c r="GUF14" s="30"/>
      <c r="GUG14" s="30"/>
      <c r="GUH14" s="30"/>
      <c r="GUI14" s="30"/>
      <c r="GUJ14" s="30"/>
      <c r="GUK14" s="30"/>
      <c r="GUL14" s="30"/>
      <c r="GUM14" s="30"/>
      <c r="GUN14" s="30"/>
      <c r="GUO14" s="30"/>
      <c r="GUP14" s="30"/>
      <c r="GUQ14" s="30"/>
      <c r="GUR14" s="30"/>
      <c r="GUS14" s="30"/>
      <c r="GUT14" s="30"/>
      <c r="GUU14" s="30"/>
      <c r="GUV14" s="30"/>
      <c r="GUW14" s="30"/>
      <c r="GUX14" s="30"/>
      <c r="GUY14" s="30"/>
      <c r="GUZ14" s="30"/>
      <c r="GVA14" s="30"/>
      <c r="GVB14" s="30"/>
      <c r="GVC14" s="30"/>
      <c r="GVD14" s="30"/>
      <c r="GVE14" s="30"/>
      <c r="GVF14" s="30"/>
      <c r="GVG14" s="30"/>
      <c r="GVH14" s="30"/>
      <c r="GVI14" s="30"/>
      <c r="GVJ14" s="30"/>
      <c r="GVK14" s="30"/>
      <c r="GVL14" s="30"/>
      <c r="GVM14" s="30"/>
      <c r="GVN14" s="30"/>
      <c r="GVO14" s="30"/>
      <c r="GVP14" s="30"/>
      <c r="GVQ14" s="30"/>
      <c r="GVR14" s="30"/>
      <c r="GVS14" s="30"/>
      <c r="GVT14" s="30"/>
      <c r="GVU14" s="30"/>
      <c r="GVV14" s="30"/>
      <c r="GVW14" s="30"/>
      <c r="GVX14" s="30"/>
      <c r="GVY14" s="30"/>
      <c r="GVZ14" s="30"/>
      <c r="GWA14" s="30"/>
      <c r="GWB14" s="30"/>
      <c r="GWC14" s="30"/>
      <c r="GWD14" s="30"/>
      <c r="GWE14" s="30"/>
      <c r="GWF14" s="30"/>
      <c r="GWG14" s="30"/>
      <c r="GWH14" s="30"/>
      <c r="GWI14" s="30"/>
      <c r="GWJ14" s="30"/>
      <c r="GWK14" s="30"/>
      <c r="GWL14" s="30"/>
      <c r="GWM14" s="30"/>
      <c r="GWN14" s="30"/>
      <c r="GWO14" s="30"/>
      <c r="GWP14" s="30"/>
      <c r="GWQ14" s="30"/>
      <c r="GWR14" s="30"/>
      <c r="GWS14" s="30"/>
      <c r="GWT14" s="30"/>
      <c r="GWU14" s="30"/>
      <c r="GWV14" s="30"/>
      <c r="GWW14" s="30"/>
      <c r="GWX14" s="30"/>
      <c r="GWY14" s="30"/>
      <c r="GWZ14" s="30"/>
      <c r="GXA14" s="30"/>
      <c r="GXB14" s="30"/>
      <c r="GXC14" s="30"/>
      <c r="GXD14" s="30"/>
      <c r="GXE14" s="30"/>
      <c r="GXF14" s="30"/>
      <c r="GXG14" s="30"/>
      <c r="GXH14" s="30"/>
      <c r="GXI14" s="30"/>
      <c r="GXJ14" s="30"/>
      <c r="GXK14" s="30"/>
      <c r="GXL14" s="30"/>
      <c r="GXM14" s="30"/>
      <c r="GXN14" s="30"/>
      <c r="GXO14" s="30"/>
      <c r="GXP14" s="30"/>
      <c r="GXQ14" s="30"/>
      <c r="GXR14" s="30"/>
      <c r="GXS14" s="30"/>
      <c r="GXT14" s="30"/>
      <c r="GXU14" s="30"/>
      <c r="GXV14" s="30"/>
      <c r="GXW14" s="30"/>
      <c r="GXX14" s="30"/>
      <c r="GXY14" s="30"/>
      <c r="GXZ14" s="30"/>
      <c r="GYA14" s="30"/>
      <c r="GYB14" s="30"/>
      <c r="GYC14" s="30"/>
      <c r="GYD14" s="30"/>
      <c r="GYE14" s="30"/>
      <c r="GYF14" s="30"/>
      <c r="GYG14" s="30"/>
      <c r="GYH14" s="30"/>
      <c r="GYI14" s="30"/>
      <c r="GYJ14" s="30"/>
      <c r="GYK14" s="30"/>
      <c r="GYL14" s="30"/>
      <c r="GYM14" s="30"/>
      <c r="GYN14" s="30"/>
      <c r="GYO14" s="30"/>
      <c r="GYP14" s="30"/>
      <c r="GYQ14" s="30"/>
      <c r="GYR14" s="30"/>
      <c r="GYS14" s="30"/>
      <c r="GYT14" s="30"/>
      <c r="GYU14" s="30"/>
      <c r="GYV14" s="30"/>
      <c r="GYW14" s="30"/>
      <c r="GYX14" s="30"/>
      <c r="GYY14" s="30"/>
      <c r="GYZ14" s="30"/>
      <c r="GZA14" s="30"/>
      <c r="GZB14" s="30"/>
      <c r="GZC14" s="30"/>
      <c r="GZD14" s="30"/>
      <c r="GZE14" s="30"/>
      <c r="GZF14" s="30"/>
      <c r="GZG14" s="30"/>
      <c r="GZH14" s="30"/>
      <c r="GZI14" s="30"/>
      <c r="GZJ14" s="30"/>
      <c r="GZK14" s="30"/>
      <c r="GZL14" s="30"/>
      <c r="GZM14" s="30"/>
      <c r="GZN14" s="30"/>
      <c r="GZO14" s="30"/>
      <c r="GZP14" s="30"/>
      <c r="GZQ14" s="30"/>
      <c r="GZR14" s="30"/>
      <c r="GZS14" s="30"/>
      <c r="GZT14" s="30"/>
      <c r="GZU14" s="30"/>
      <c r="GZV14" s="30"/>
      <c r="GZW14" s="30"/>
      <c r="GZX14" s="30"/>
      <c r="GZY14" s="30"/>
      <c r="GZZ14" s="30"/>
      <c r="HAA14" s="30"/>
      <c r="HAB14" s="30"/>
      <c r="HAC14" s="30"/>
      <c r="HAD14" s="30"/>
      <c r="HAE14" s="30"/>
      <c r="HAF14" s="30"/>
      <c r="HAG14" s="30"/>
      <c r="HAH14" s="30"/>
      <c r="HAI14" s="30"/>
      <c r="HAJ14" s="30"/>
      <c r="HAK14" s="30"/>
      <c r="HAL14" s="30"/>
      <c r="HAM14" s="30"/>
      <c r="HAN14" s="30"/>
      <c r="HAO14" s="30"/>
      <c r="HAP14" s="30"/>
      <c r="HAQ14" s="30"/>
      <c r="HAR14" s="30"/>
      <c r="HAS14" s="30"/>
      <c r="HAT14" s="30"/>
      <c r="HAU14" s="30"/>
      <c r="HAV14" s="30"/>
      <c r="HAW14" s="30"/>
      <c r="HAX14" s="30"/>
      <c r="HAY14" s="30"/>
      <c r="HAZ14" s="30"/>
      <c r="HBA14" s="30"/>
      <c r="HBB14" s="30"/>
      <c r="HBC14" s="30"/>
      <c r="HBD14" s="30"/>
      <c r="HBE14" s="30"/>
      <c r="HBF14" s="30"/>
      <c r="HBG14" s="30"/>
      <c r="HBH14" s="30"/>
      <c r="HBI14" s="30"/>
      <c r="HBJ14" s="30"/>
      <c r="HBK14" s="30"/>
      <c r="HBL14" s="30"/>
      <c r="HBM14" s="30"/>
      <c r="HBN14" s="30"/>
      <c r="HBO14" s="30"/>
      <c r="HBP14" s="30"/>
      <c r="HBQ14" s="30"/>
      <c r="HBR14" s="30"/>
      <c r="HBS14" s="30"/>
      <c r="HBT14" s="30"/>
      <c r="HBU14" s="30"/>
      <c r="HBV14" s="30"/>
      <c r="HBW14" s="30"/>
      <c r="HBX14" s="30"/>
      <c r="HBY14" s="30"/>
      <c r="HBZ14" s="30"/>
      <c r="HCA14" s="30"/>
      <c r="HCB14" s="30"/>
      <c r="HCC14" s="30"/>
      <c r="HCD14" s="30"/>
      <c r="HCE14" s="30"/>
      <c r="HCF14" s="30"/>
      <c r="HCG14" s="30"/>
      <c r="HCH14" s="30"/>
      <c r="HCI14" s="30"/>
      <c r="HCJ14" s="30"/>
      <c r="HCK14" s="30"/>
      <c r="HCL14" s="30"/>
      <c r="HCM14" s="30"/>
      <c r="HCN14" s="30"/>
      <c r="HCO14" s="30"/>
      <c r="HCP14" s="30"/>
      <c r="HCQ14" s="30"/>
      <c r="HCR14" s="30"/>
      <c r="HCS14" s="30"/>
      <c r="HCT14" s="30"/>
      <c r="HCU14" s="30"/>
      <c r="HCV14" s="30"/>
      <c r="HCW14" s="30"/>
      <c r="HCX14" s="30"/>
      <c r="HCY14" s="30"/>
      <c r="HCZ14" s="30"/>
      <c r="HDA14" s="30"/>
      <c r="HDB14" s="30"/>
      <c r="HDC14" s="30"/>
      <c r="HDD14" s="30"/>
      <c r="HDE14" s="30"/>
      <c r="HDF14" s="30"/>
      <c r="HDG14" s="30"/>
      <c r="HDH14" s="30"/>
      <c r="HDI14" s="30"/>
      <c r="HDJ14" s="30"/>
      <c r="HDK14" s="30"/>
      <c r="HDL14" s="30"/>
      <c r="HDM14" s="30"/>
      <c r="HDN14" s="30"/>
      <c r="HDO14" s="30"/>
      <c r="HDP14" s="30"/>
      <c r="HDQ14" s="30"/>
      <c r="HDR14" s="30"/>
      <c r="HDS14" s="30"/>
      <c r="HDT14" s="30"/>
      <c r="HDU14" s="30"/>
      <c r="HDV14" s="30"/>
      <c r="HDW14" s="30"/>
      <c r="HDX14" s="30"/>
      <c r="HDY14" s="30"/>
      <c r="HDZ14" s="30"/>
      <c r="HEA14" s="30"/>
      <c r="HEB14" s="30"/>
      <c r="HEC14" s="30"/>
      <c r="HED14" s="30"/>
      <c r="HEE14" s="30"/>
      <c r="HEF14" s="30"/>
      <c r="HEG14" s="30"/>
      <c r="HEH14" s="30"/>
      <c r="HEI14" s="30"/>
      <c r="HEJ14" s="30"/>
      <c r="HEK14" s="30"/>
      <c r="HEL14" s="30"/>
      <c r="HEM14" s="30"/>
      <c r="HEN14" s="30"/>
      <c r="HEO14" s="30"/>
      <c r="HEP14" s="30"/>
      <c r="HEQ14" s="30"/>
      <c r="HER14" s="30"/>
      <c r="HES14" s="30"/>
      <c r="HET14" s="30"/>
      <c r="HEU14" s="30"/>
      <c r="HEV14" s="30"/>
      <c r="HEW14" s="30"/>
      <c r="HEX14" s="30"/>
      <c r="HEY14" s="30"/>
      <c r="HEZ14" s="30"/>
      <c r="HFA14" s="30"/>
      <c r="HFB14" s="30"/>
      <c r="HFC14" s="30"/>
      <c r="HFD14" s="30"/>
      <c r="HFE14" s="30"/>
      <c r="HFF14" s="30"/>
      <c r="HFG14" s="30"/>
      <c r="HFH14" s="30"/>
      <c r="HFI14" s="30"/>
      <c r="HFJ14" s="30"/>
      <c r="HFK14" s="30"/>
      <c r="HFL14" s="30"/>
      <c r="HFM14" s="30"/>
      <c r="HFN14" s="30"/>
      <c r="HFO14" s="30"/>
      <c r="HFP14" s="30"/>
      <c r="HFQ14" s="30"/>
      <c r="HFR14" s="30"/>
      <c r="HFS14" s="30"/>
      <c r="HFT14" s="30"/>
      <c r="HFU14" s="30"/>
      <c r="HFV14" s="30"/>
      <c r="HFW14" s="30"/>
      <c r="HFX14" s="30"/>
      <c r="HFY14" s="30"/>
      <c r="HFZ14" s="30"/>
      <c r="HGA14" s="30"/>
      <c r="HGB14" s="30"/>
      <c r="HGC14" s="30"/>
      <c r="HGD14" s="30"/>
      <c r="HGE14" s="30"/>
      <c r="HGF14" s="30"/>
      <c r="HGG14" s="30"/>
      <c r="HGH14" s="30"/>
      <c r="HGI14" s="30"/>
      <c r="HGJ14" s="30"/>
      <c r="HGK14" s="30"/>
      <c r="HGL14" s="30"/>
      <c r="HGM14" s="30"/>
      <c r="HGN14" s="30"/>
      <c r="HGO14" s="30"/>
      <c r="HGP14" s="30"/>
      <c r="HGQ14" s="30"/>
      <c r="HGR14" s="30"/>
      <c r="HGS14" s="30"/>
      <c r="HGT14" s="30"/>
      <c r="HGU14" s="30"/>
      <c r="HGV14" s="30"/>
      <c r="HGW14" s="30"/>
      <c r="HGX14" s="30"/>
      <c r="HGY14" s="30"/>
      <c r="HGZ14" s="30"/>
      <c r="HHA14" s="30"/>
      <c r="HHB14" s="30"/>
      <c r="HHC14" s="30"/>
      <c r="HHD14" s="30"/>
      <c r="HHE14" s="30"/>
      <c r="HHF14" s="30"/>
      <c r="HHG14" s="30"/>
      <c r="HHH14" s="30"/>
      <c r="HHI14" s="30"/>
      <c r="HHJ14" s="30"/>
      <c r="HHK14" s="30"/>
      <c r="HHL14" s="30"/>
      <c r="HHM14" s="30"/>
      <c r="HHN14" s="30"/>
      <c r="HHO14" s="30"/>
      <c r="HHP14" s="30"/>
      <c r="HHQ14" s="30"/>
      <c r="HHR14" s="30"/>
      <c r="HHS14" s="30"/>
      <c r="HHT14" s="30"/>
      <c r="HHU14" s="30"/>
      <c r="HHV14" s="30"/>
      <c r="HHW14" s="30"/>
      <c r="HHX14" s="30"/>
      <c r="HHY14" s="30"/>
      <c r="HHZ14" s="30"/>
      <c r="HIA14" s="30"/>
      <c r="HIB14" s="30"/>
      <c r="HIC14" s="30"/>
      <c r="HID14" s="30"/>
      <c r="HIE14" s="30"/>
      <c r="HIF14" s="30"/>
      <c r="HIG14" s="30"/>
      <c r="HIH14" s="30"/>
      <c r="HII14" s="30"/>
      <c r="HIJ14" s="30"/>
      <c r="HIK14" s="30"/>
      <c r="HIL14" s="30"/>
      <c r="HIM14" s="30"/>
      <c r="HIN14" s="30"/>
      <c r="HIO14" s="30"/>
      <c r="HIP14" s="30"/>
      <c r="HIQ14" s="30"/>
      <c r="HIR14" s="30"/>
      <c r="HIS14" s="30"/>
      <c r="HIT14" s="30"/>
      <c r="HIU14" s="30"/>
      <c r="HIV14" s="30"/>
      <c r="HIW14" s="30"/>
      <c r="HIX14" s="30"/>
      <c r="HIY14" s="30"/>
      <c r="HIZ14" s="30"/>
      <c r="HJA14" s="30"/>
      <c r="HJB14" s="30"/>
      <c r="HJC14" s="30"/>
      <c r="HJD14" s="30"/>
      <c r="HJE14" s="30"/>
      <c r="HJF14" s="30"/>
      <c r="HJG14" s="30"/>
      <c r="HJH14" s="30"/>
      <c r="HJI14" s="30"/>
      <c r="HJJ14" s="30"/>
      <c r="HJK14" s="30"/>
      <c r="HJL14" s="30"/>
      <c r="HJM14" s="30"/>
      <c r="HJN14" s="30"/>
      <c r="HJO14" s="30"/>
      <c r="HJP14" s="30"/>
      <c r="HJQ14" s="30"/>
      <c r="HJR14" s="30"/>
      <c r="HJS14" s="30"/>
      <c r="HJT14" s="30"/>
      <c r="HJU14" s="30"/>
      <c r="HJV14" s="30"/>
      <c r="HJW14" s="30"/>
      <c r="HJX14" s="30"/>
      <c r="HJY14" s="30"/>
      <c r="HJZ14" s="30"/>
      <c r="HKA14" s="30"/>
      <c r="HKB14" s="30"/>
      <c r="HKC14" s="30"/>
      <c r="HKD14" s="30"/>
      <c r="HKE14" s="30"/>
      <c r="HKF14" s="30"/>
      <c r="HKG14" s="30"/>
      <c r="HKH14" s="30"/>
      <c r="HKI14" s="30"/>
      <c r="HKJ14" s="30"/>
      <c r="HKK14" s="30"/>
      <c r="HKL14" s="30"/>
      <c r="HKM14" s="30"/>
      <c r="HKN14" s="30"/>
      <c r="HKO14" s="30"/>
      <c r="HKP14" s="30"/>
      <c r="HKQ14" s="30"/>
      <c r="HKR14" s="30"/>
      <c r="HKS14" s="30"/>
      <c r="HKT14" s="30"/>
      <c r="HKU14" s="30"/>
      <c r="HKV14" s="30"/>
      <c r="HKW14" s="30"/>
      <c r="HKX14" s="30"/>
      <c r="HKY14" s="30"/>
      <c r="HKZ14" s="30"/>
      <c r="HLA14" s="30"/>
      <c r="HLB14" s="30"/>
      <c r="HLC14" s="30"/>
      <c r="HLD14" s="30"/>
      <c r="HLE14" s="30"/>
      <c r="HLF14" s="30"/>
      <c r="HLG14" s="30"/>
      <c r="HLH14" s="30"/>
      <c r="HLI14" s="30"/>
      <c r="HLJ14" s="30"/>
      <c r="HLK14" s="30"/>
      <c r="HLL14" s="30"/>
      <c r="HLM14" s="30"/>
      <c r="HLN14" s="30"/>
      <c r="HLO14" s="30"/>
      <c r="HLP14" s="30"/>
      <c r="HLQ14" s="30"/>
      <c r="HLR14" s="30"/>
      <c r="HLS14" s="30"/>
      <c r="HLT14" s="30"/>
      <c r="HLU14" s="30"/>
      <c r="HLV14" s="30"/>
      <c r="HLW14" s="30"/>
      <c r="HLX14" s="30"/>
      <c r="HLY14" s="30"/>
      <c r="HLZ14" s="30"/>
      <c r="HMA14" s="30"/>
      <c r="HMB14" s="30"/>
      <c r="HMC14" s="30"/>
      <c r="HMD14" s="30"/>
      <c r="HME14" s="30"/>
      <c r="HMF14" s="30"/>
      <c r="HMG14" s="30"/>
      <c r="HMH14" s="30"/>
      <c r="HMI14" s="30"/>
      <c r="HMJ14" s="30"/>
      <c r="HMK14" s="30"/>
      <c r="HML14" s="30"/>
      <c r="HMM14" s="30"/>
      <c r="HMN14" s="30"/>
      <c r="HMO14" s="30"/>
      <c r="HMP14" s="30"/>
      <c r="HMQ14" s="30"/>
      <c r="HMR14" s="30"/>
      <c r="HMS14" s="30"/>
      <c r="HMT14" s="30"/>
      <c r="HMU14" s="30"/>
      <c r="HMV14" s="30"/>
      <c r="HMW14" s="30"/>
      <c r="HMX14" s="30"/>
      <c r="HMY14" s="30"/>
      <c r="HMZ14" s="30"/>
      <c r="HNA14" s="30"/>
      <c r="HNB14" s="30"/>
      <c r="HNC14" s="30"/>
      <c r="HND14" s="30"/>
      <c r="HNE14" s="30"/>
      <c r="HNF14" s="30"/>
      <c r="HNG14" s="30"/>
      <c r="HNH14" s="30"/>
      <c r="HNI14" s="30"/>
      <c r="HNJ14" s="30"/>
      <c r="HNK14" s="30"/>
      <c r="HNL14" s="30"/>
      <c r="HNM14" s="30"/>
      <c r="HNN14" s="30"/>
      <c r="HNO14" s="30"/>
      <c r="HNP14" s="30"/>
      <c r="HNQ14" s="30"/>
      <c r="HNR14" s="30"/>
      <c r="HNS14" s="30"/>
      <c r="HNT14" s="30"/>
      <c r="HNU14" s="30"/>
      <c r="HNV14" s="30"/>
      <c r="HNW14" s="30"/>
      <c r="MHB14" s="30"/>
      <c r="MHC14" s="30"/>
      <c r="MHD14" s="30"/>
      <c r="MHE14" s="30"/>
      <c r="MHF14" s="30"/>
      <c r="MHG14" s="30"/>
      <c r="MHH14" s="30"/>
      <c r="MHI14" s="30"/>
      <c r="MHJ14" s="30"/>
      <c r="MHK14" s="30"/>
      <c r="MHL14" s="30"/>
      <c r="MHM14" s="30"/>
      <c r="MHN14" s="30"/>
      <c r="MHO14" s="30"/>
      <c r="MHP14" s="30"/>
      <c r="MHQ14" s="30"/>
      <c r="MHR14" s="30"/>
      <c r="MHS14" s="30"/>
      <c r="MHT14" s="30"/>
      <c r="MHU14" s="30"/>
      <c r="MHV14" s="30"/>
      <c r="MHW14" s="30"/>
      <c r="MHX14" s="30"/>
      <c r="MHY14" s="30"/>
      <c r="MHZ14" s="30"/>
      <c r="MIA14" s="30"/>
      <c r="MIB14" s="30"/>
      <c r="MIC14" s="30"/>
      <c r="MID14" s="30"/>
      <c r="MIE14" s="30"/>
      <c r="MIF14" s="30"/>
      <c r="MIG14" s="30"/>
      <c r="MIH14" s="30"/>
      <c r="MII14" s="30"/>
      <c r="MIJ14" s="30"/>
      <c r="MIK14" s="30"/>
      <c r="MIL14" s="30"/>
      <c r="MIM14" s="30"/>
      <c r="MIN14" s="30"/>
      <c r="MIO14" s="30"/>
      <c r="MIP14" s="30"/>
      <c r="MIQ14" s="30"/>
      <c r="MIR14" s="30"/>
      <c r="MIS14" s="30"/>
      <c r="MIT14" s="30"/>
      <c r="MIU14" s="30"/>
      <c r="MIV14" s="30"/>
      <c r="MIW14" s="30"/>
      <c r="MIX14" s="30"/>
      <c r="MIY14" s="30"/>
      <c r="MIZ14" s="30"/>
      <c r="MJA14" s="30"/>
      <c r="MJB14" s="30"/>
      <c r="MJC14" s="30"/>
      <c r="MJD14" s="30"/>
      <c r="MJE14" s="30"/>
      <c r="MJF14" s="30"/>
      <c r="MJG14" s="30"/>
      <c r="MJH14" s="30"/>
      <c r="MJI14" s="30"/>
      <c r="MJJ14" s="30"/>
      <c r="MJK14" s="30"/>
      <c r="MJL14" s="30"/>
      <c r="MJM14" s="30"/>
      <c r="MJN14" s="30"/>
      <c r="MJO14" s="30"/>
      <c r="MJP14" s="30"/>
      <c r="MJQ14" s="30"/>
      <c r="MJR14" s="30"/>
      <c r="MJS14" s="30"/>
      <c r="MJT14" s="30"/>
      <c r="MJU14" s="30"/>
      <c r="MJV14" s="30"/>
      <c r="MJW14" s="30"/>
      <c r="MJX14" s="30"/>
      <c r="MJY14" s="30"/>
      <c r="MJZ14" s="30"/>
      <c r="MKA14" s="30"/>
      <c r="MKB14" s="30"/>
      <c r="MKC14" s="30"/>
      <c r="MKD14" s="30"/>
      <c r="MKE14" s="30"/>
      <c r="MKF14" s="30"/>
      <c r="MKG14" s="30"/>
      <c r="MKH14" s="30"/>
      <c r="MKI14" s="30"/>
      <c r="MKJ14" s="30"/>
      <c r="MKK14" s="30"/>
      <c r="MKL14" s="30"/>
      <c r="MKM14" s="30"/>
      <c r="MKN14" s="30"/>
      <c r="MKO14" s="30"/>
      <c r="MKP14" s="30"/>
      <c r="MKQ14" s="30"/>
      <c r="MKR14" s="30"/>
      <c r="MKS14" s="30"/>
      <c r="MKT14" s="30"/>
      <c r="MKU14" s="30"/>
      <c r="MKV14" s="30"/>
      <c r="MKW14" s="30"/>
      <c r="MKX14" s="30"/>
      <c r="MKY14" s="30"/>
      <c r="MKZ14" s="30"/>
      <c r="MLA14" s="30"/>
      <c r="MLB14" s="30"/>
      <c r="MLC14" s="30"/>
      <c r="MLD14" s="30"/>
      <c r="MLE14" s="30"/>
      <c r="MLF14" s="30"/>
      <c r="MLG14" s="30"/>
      <c r="MLH14" s="30"/>
      <c r="MLI14" s="30"/>
      <c r="MLJ14" s="30"/>
      <c r="MLK14" s="30"/>
      <c r="MLL14" s="30"/>
      <c r="MLM14" s="30"/>
      <c r="MLN14" s="30"/>
      <c r="MLO14" s="30"/>
      <c r="MLP14" s="30"/>
      <c r="MLQ14" s="30"/>
      <c r="MLR14" s="30"/>
      <c r="MLS14" s="30"/>
      <c r="MLT14" s="30"/>
      <c r="MLU14" s="30"/>
      <c r="MLV14" s="30"/>
      <c r="MLW14" s="30"/>
      <c r="MLX14" s="30"/>
      <c r="MLY14" s="30"/>
      <c r="MLZ14" s="30"/>
      <c r="MMA14" s="30"/>
      <c r="MMB14" s="30"/>
      <c r="MMC14" s="30"/>
      <c r="MMD14" s="30"/>
      <c r="MME14" s="30"/>
      <c r="MMF14" s="30"/>
      <c r="MMG14" s="30"/>
      <c r="MMH14" s="30"/>
      <c r="MMI14" s="30"/>
      <c r="MMJ14" s="30"/>
      <c r="MMK14" s="30"/>
      <c r="MML14" s="30"/>
      <c r="MMM14" s="30"/>
      <c r="MMN14" s="30"/>
      <c r="MMO14" s="30"/>
      <c r="MMP14" s="30"/>
    </row>
    <row r="15" spans="1:5795 8998:9142" x14ac:dyDescent="0.45">
      <c r="A15" s="30" t="s">
        <v>7991</v>
      </c>
      <c r="B15" s="30" t="s">
        <v>7991</v>
      </c>
      <c r="C15" s="30" t="s">
        <v>7991</v>
      </c>
      <c r="D15" s="30" t="s">
        <v>7991</v>
      </c>
      <c r="E15" s="30" t="s">
        <v>7991</v>
      </c>
      <c r="F15" s="30" t="s">
        <v>7991</v>
      </c>
      <c r="G15" s="30" t="s">
        <v>7991</v>
      </c>
      <c r="H15" s="30" t="s">
        <v>7991</v>
      </c>
      <c r="I15" s="30" t="s">
        <v>7991</v>
      </c>
      <c r="J15" s="30" t="s">
        <v>7991</v>
      </c>
      <c r="K15" s="30" t="s">
        <v>7991</v>
      </c>
      <c r="L15" s="30" t="s">
        <v>7991</v>
      </c>
      <c r="M15" s="30" t="s">
        <v>7991</v>
      </c>
      <c r="N15" s="30" t="s">
        <v>7991</v>
      </c>
      <c r="O15" s="30" t="s">
        <v>7991</v>
      </c>
      <c r="P15" s="30" t="s">
        <v>7991</v>
      </c>
      <c r="Q15" s="30" t="s">
        <v>7991</v>
      </c>
      <c r="R15" s="30" t="s">
        <v>7991</v>
      </c>
      <c r="S15" s="30" t="s">
        <v>7991</v>
      </c>
      <c r="T15" s="30" t="s">
        <v>7991</v>
      </c>
      <c r="U15" s="30" t="s">
        <v>7991</v>
      </c>
      <c r="V15" s="30" t="s">
        <v>7991</v>
      </c>
      <c r="W15" s="30" t="s">
        <v>7991</v>
      </c>
      <c r="X15" s="30" t="s">
        <v>7991</v>
      </c>
      <c r="Y15" s="30" t="s">
        <v>7991</v>
      </c>
      <c r="Z15" s="30" t="s">
        <v>7991</v>
      </c>
      <c r="AA15" s="30" t="s">
        <v>7991</v>
      </c>
      <c r="AB15" s="30" t="s">
        <v>7991</v>
      </c>
      <c r="AC15" s="30" t="s">
        <v>7991</v>
      </c>
      <c r="AD15" s="30" t="s">
        <v>7991</v>
      </c>
      <c r="AE15" s="30" t="s">
        <v>7991</v>
      </c>
      <c r="AF15" s="30" t="s">
        <v>7991</v>
      </c>
      <c r="AG15" s="30" t="s">
        <v>7991</v>
      </c>
      <c r="AH15" s="30" t="s">
        <v>7991</v>
      </c>
      <c r="AI15" s="30" t="s">
        <v>7991</v>
      </c>
      <c r="AJ15" s="30" t="s">
        <v>7991</v>
      </c>
      <c r="AK15" s="30" t="s">
        <v>7991</v>
      </c>
      <c r="AL15" s="30" t="s">
        <v>7991</v>
      </c>
      <c r="AM15" s="30" t="s">
        <v>7991</v>
      </c>
      <c r="AN15" s="30" t="s">
        <v>7991</v>
      </c>
      <c r="AO15" s="30" t="s">
        <v>7991</v>
      </c>
      <c r="AP15" s="30" t="s">
        <v>7991</v>
      </c>
      <c r="AQ15" s="30" t="s">
        <v>7991</v>
      </c>
      <c r="AR15" s="30" t="s">
        <v>7991</v>
      </c>
      <c r="AS15" s="30" t="s">
        <v>7991</v>
      </c>
      <c r="AT15" s="30" t="s">
        <v>7991</v>
      </c>
      <c r="AU15" s="30" t="s">
        <v>7991</v>
      </c>
      <c r="AV15" s="30" t="s">
        <v>7991</v>
      </c>
      <c r="AW15" s="30" t="s">
        <v>7991</v>
      </c>
      <c r="AX15" s="30" t="s">
        <v>7991</v>
      </c>
      <c r="AY15" s="30" t="s">
        <v>7991</v>
      </c>
      <c r="AZ15" s="30" t="s">
        <v>7991</v>
      </c>
      <c r="BA15" s="30" t="s">
        <v>7991</v>
      </c>
      <c r="BB15" s="30" t="s">
        <v>7991</v>
      </c>
      <c r="BC15" s="30" t="s">
        <v>7991</v>
      </c>
      <c r="BD15" s="30" t="s">
        <v>7991</v>
      </c>
      <c r="BE15" s="30" t="s">
        <v>7991</v>
      </c>
      <c r="BF15" s="30" t="s">
        <v>7991</v>
      </c>
      <c r="BG15" s="30" t="s">
        <v>7991</v>
      </c>
      <c r="BH15" s="30" t="s">
        <v>7991</v>
      </c>
      <c r="BI15" s="30" t="s">
        <v>7991</v>
      </c>
      <c r="BJ15" s="30" t="s">
        <v>7991</v>
      </c>
      <c r="BK15" s="30" t="s">
        <v>7991</v>
      </c>
      <c r="BL15" s="30" t="s">
        <v>7991</v>
      </c>
      <c r="BM15" s="30" t="s">
        <v>7991</v>
      </c>
      <c r="BN15" s="30" t="s">
        <v>7991</v>
      </c>
      <c r="BO15" s="30" t="s">
        <v>7991</v>
      </c>
      <c r="BP15" s="30" t="s">
        <v>7991</v>
      </c>
      <c r="BQ15" s="30" t="s">
        <v>7991</v>
      </c>
      <c r="BR15" s="30" t="s">
        <v>7991</v>
      </c>
      <c r="BS15" s="30" t="s">
        <v>7991</v>
      </c>
      <c r="BT15" s="30" t="s">
        <v>7991</v>
      </c>
      <c r="BU15" s="30" t="s">
        <v>7991</v>
      </c>
      <c r="BV15" s="30" t="s">
        <v>7991</v>
      </c>
      <c r="BW15" s="30" t="s">
        <v>7991</v>
      </c>
      <c r="BX15" s="30" t="s">
        <v>7991</v>
      </c>
      <c r="BY15" s="30" t="s">
        <v>7991</v>
      </c>
      <c r="BZ15" s="30" t="s">
        <v>7991</v>
      </c>
      <c r="CA15" s="30" t="s">
        <v>7991</v>
      </c>
      <c r="CB15" s="30" t="s">
        <v>7991</v>
      </c>
      <c r="CC15" s="30" t="s">
        <v>7991</v>
      </c>
      <c r="CD15" s="30" t="s">
        <v>7991</v>
      </c>
      <c r="CE15" s="30" t="s">
        <v>7991</v>
      </c>
      <c r="CF15" s="30" t="s">
        <v>7991</v>
      </c>
      <c r="CG15" s="30" t="s">
        <v>7991</v>
      </c>
      <c r="CH15" s="30" t="s">
        <v>7991</v>
      </c>
      <c r="CI15" s="30" t="s">
        <v>7991</v>
      </c>
      <c r="CJ15" s="30"/>
      <c r="CK15" s="30"/>
      <c r="CL15" s="30"/>
      <c r="CM15" s="30"/>
      <c r="CN15" s="30"/>
      <c r="CO15" s="30"/>
      <c r="CP15" s="30"/>
      <c r="CQ15" s="30"/>
      <c r="CR15" s="30"/>
      <c r="CS15" s="30"/>
      <c r="CT15" s="30"/>
      <c r="CU15" s="30"/>
      <c r="CV15" s="30"/>
      <c r="CW15" s="30"/>
      <c r="CX15" s="30"/>
      <c r="CY15" s="30"/>
      <c r="CZ15" s="30"/>
      <c r="DA15" s="30"/>
      <c r="DB15" s="30"/>
      <c r="DC15" s="30"/>
      <c r="DD15" s="30"/>
      <c r="DE15" s="30"/>
      <c r="DF15" s="30"/>
      <c r="DG15" s="30"/>
      <c r="DH15" s="30"/>
      <c r="DI15" s="30"/>
      <c r="DJ15" s="30"/>
      <c r="DK15" s="30"/>
      <c r="DL15" s="30"/>
      <c r="DM15" s="30"/>
      <c r="DN15" s="30"/>
      <c r="DO15" s="30"/>
      <c r="DP15" s="30"/>
      <c r="DQ15" s="30"/>
      <c r="DR15" s="30"/>
      <c r="DS15" s="30"/>
      <c r="DT15" s="30"/>
      <c r="DU15" s="30"/>
      <c r="DV15" s="30"/>
      <c r="DW15" s="30"/>
      <c r="DX15" s="30"/>
      <c r="DY15" s="30"/>
      <c r="DZ15" s="30"/>
      <c r="EA15" s="30"/>
      <c r="EB15" s="30"/>
      <c r="EC15" s="30"/>
      <c r="ED15" s="30"/>
      <c r="EE15" s="30"/>
      <c r="EF15" s="30"/>
      <c r="EG15" s="30"/>
      <c r="EH15" s="30"/>
      <c r="EI15" s="30"/>
      <c r="EJ15" s="30"/>
      <c r="EK15" s="30"/>
      <c r="EL15" s="30"/>
      <c r="EM15" s="30"/>
      <c r="EN15" s="30"/>
      <c r="EO15" s="30"/>
      <c r="EP15" s="30"/>
      <c r="EQ15" s="30"/>
      <c r="ER15" s="30"/>
      <c r="ES15" s="30"/>
      <c r="ET15" s="30"/>
      <c r="EU15" s="30"/>
      <c r="EV15" s="30"/>
      <c r="EW15" s="30"/>
      <c r="EX15" s="30"/>
      <c r="EY15" s="30"/>
      <c r="EZ15" s="30"/>
      <c r="FA15" s="30"/>
      <c r="FB15" s="30"/>
      <c r="FC15" s="30"/>
      <c r="FD15" s="30"/>
      <c r="FE15" s="30"/>
      <c r="FF15" s="30"/>
      <c r="FG15" s="30"/>
      <c r="FH15" s="30"/>
      <c r="FI15" s="30"/>
      <c r="FJ15" s="30"/>
      <c r="FK15" s="30"/>
      <c r="FL15" s="30"/>
      <c r="FM15" s="30"/>
      <c r="FN15" s="30"/>
      <c r="FO15" s="30"/>
      <c r="FP15" s="30"/>
      <c r="FQ15" s="30"/>
      <c r="FR15" s="30"/>
      <c r="FS15" s="30"/>
      <c r="FT15" s="30"/>
      <c r="FU15" s="30"/>
      <c r="FV15" s="30"/>
      <c r="FW15" s="30"/>
      <c r="FX15" s="30"/>
      <c r="FY15" s="30"/>
      <c r="FZ15" s="30"/>
      <c r="GA15" s="30"/>
      <c r="GB15" s="30"/>
      <c r="GC15" s="30"/>
      <c r="GD15" s="30"/>
      <c r="GE15" s="30"/>
      <c r="GF15" s="30"/>
      <c r="GG15" s="30"/>
      <c r="GH15" s="30"/>
      <c r="GI15" s="30"/>
      <c r="GJ15" s="30"/>
      <c r="GK15" s="30"/>
      <c r="GL15" s="30"/>
      <c r="GM15" s="30"/>
      <c r="GN15" s="30"/>
      <c r="GO15" s="30"/>
      <c r="GP15" s="30"/>
      <c r="GQ15" s="30"/>
      <c r="GR15" s="30"/>
      <c r="GS15" s="30"/>
      <c r="GT15" s="30"/>
      <c r="GU15" s="30"/>
      <c r="GV15" s="30"/>
      <c r="GW15" s="30"/>
      <c r="GX15" s="30"/>
      <c r="GY15" s="30"/>
      <c r="GZ15" s="30"/>
      <c r="HA15" s="30"/>
      <c r="HB15" s="30"/>
      <c r="HC15" s="30"/>
      <c r="HD15" s="30"/>
      <c r="HE15" s="30"/>
      <c r="HF15" s="30"/>
      <c r="HG15" s="30"/>
      <c r="HH15" s="30"/>
      <c r="HI15" s="30"/>
      <c r="HJ15" s="30"/>
      <c r="HK15" s="30"/>
      <c r="HL15" s="30"/>
      <c r="HM15" s="30"/>
      <c r="HN15" s="30"/>
      <c r="HO15" s="30"/>
      <c r="HP15" s="30"/>
      <c r="HQ15" s="30"/>
      <c r="HR15" s="30"/>
      <c r="HS15" s="30"/>
      <c r="HT15" s="30"/>
      <c r="HU15" s="30"/>
      <c r="HV15" s="30"/>
      <c r="HW15" s="30"/>
      <c r="HX15" s="30"/>
      <c r="HY15" s="30"/>
      <c r="HZ15" s="30"/>
      <c r="IA15" s="30"/>
      <c r="IB15" s="30"/>
      <c r="IC15" s="30"/>
      <c r="ID15" s="30"/>
      <c r="IE15" s="30"/>
      <c r="IF15" s="30"/>
      <c r="IG15" s="30"/>
      <c r="IH15" s="30"/>
      <c r="II15" s="30"/>
      <c r="IJ15" s="30"/>
      <c r="IK15" s="30"/>
      <c r="IL15" s="30"/>
      <c r="IM15" s="30"/>
      <c r="IN15" s="30"/>
      <c r="IO15" s="30"/>
      <c r="IP15" s="30"/>
      <c r="IQ15" s="30"/>
      <c r="IR15" s="30"/>
      <c r="IS15" s="30"/>
      <c r="IT15" s="30"/>
      <c r="IU15" s="30"/>
      <c r="IV15" s="30"/>
      <c r="IW15" s="30"/>
      <c r="IX15" s="30"/>
      <c r="IY15" s="30"/>
      <c r="IZ15" s="30"/>
      <c r="JA15" s="30"/>
      <c r="JB15" s="30"/>
      <c r="JC15" s="30"/>
      <c r="JD15" s="30"/>
      <c r="JE15" s="30"/>
      <c r="JF15" s="30"/>
      <c r="JG15" s="30"/>
      <c r="JH15" s="30"/>
      <c r="JI15" s="30"/>
      <c r="JJ15" s="30"/>
      <c r="JK15" s="30"/>
      <c r="JL15" s="30"/>
      <c r="JM15" s="30"/>
      <c r="JN15" s="30"/>
      <c r="JO15" s="30"/>
      <c r="JP15" s="30"/>
      <c r="JQ15" s="30"/>
      <c r="JR15" s="30"/>
      <c r="JS15" s="30"/>
      <c r="JT15" s="30"/>
      <c r="JU15" s="30"/>
      <c r="JV15" s="30"/>
      <c r="JW15" s="30"/>
      <c r="JX15" s="30"/>
      <c r="JY15" s="30"/>
      <c r="JZ15" s="30"/>
      <c r="KA15" s="30"/>
      <c r="KB15" s="30"/>
      <c r="KC15" s="30"/>
      <c r="KD15" s="30"/>
      <c r="KE15" s="30"/>
      <c r="KF15" s="30"/>
      <c r="KG15" s="30"/>
      <c r="KH15" s="30"/>
      <c r="KI15" s="30"/>
      <c r="KJ15" s="30"/>
      <c r="KK15" s="30"/>
      <c r="KL15" s="30"/>
      <c r="KM15" s="30"/>
      <c r="KN15" s="30"/>
      <c r="KO15" s="30"/>
      <c r="KP15" s="30"/>
      <c r="KQ15" s="30"/>
      <c r="KR15" s="30"/>
      <c r="KS15" s="30"/>
      <c r="KT15" s="30"/>
      <c r="KU15" s="30"/>
      <c r="KV15" s="30"/>
      <c r="KW15" s="30"/>
      <c r="KX15" s="30"/>
      <c r="KY15" s="30"/>
      <c r="KZ15" s="30"/>
      <c r="LA15" s="30"/>
      <c r="LB15" s="30"/>
      <c r="LC15" s="30"/>
      <c r="LD15" s="30"/>
      <c r="LE15" s="30"/>
      <c r="LF15" s="30"/>
      <c r="LG15" s="30"/>
      <c r="LH15" s="30"/>
      <c r="LI15" s="30"/>
      <c r="LJ15" s="30"/>
      <c r="LK15" s="30"/>
      <c r="LL15" s="30"/>
      <c r="LM15" s="30"/>
      <c r="LN15" s="30"/>
      <c r="LO15" s="30"/>
      <c r="LP15" s="30"/>
      <c r="LQ15" s="30"/>
      <c r="LR15" s="30"/>
      <c r="LS15" s="30"/>
      <c r="LT15" s="30"/>
      <c r="LU15" s="30"/>
      <c r="LV15" s="30"/>
      <c r="LW15" s="30"/>
      <c r="LX15" s="30"/>
      <c r="LY15" s="30"/>
      <c r="LZ15" s="30"/>
      <c r="MA15" s="30"/>
      <c r="MB15" s="30"/>
      <c r="MC15" s="30"/>
      <c r="MD15" s="30"/>
      <c r="ME15" s="30"/>
      <c r="MF15" s="30"/>
      <c r="MG15" s="30"/>
      <c r="MH15" s="30"/>
      <c r="MI15" s="30"/>
      <c r="MJ15" s="30"/>
      <c r="MK15" s="30"/>
      <c r="ML15" s="30"/>
      <c r="MM15" s="30"/>
      <c r="MN15" s="30"/>
      <c r="MO15" s="30"/>
      <c r="MP15" s="30"/>
      <c r="MQ15" s="30"/>
      <c r="MR15" s="30"/>
      <c r="MS15" s="30"/>
      <c r="MT15" s="30"/>
      <c r="MU15" s="30"/>
      <c r="MV15" s="30"/>
      <c r="MW15" s="30"/>
      <c r="MX15" s="30"/>
      <c r="MY15" s="30"/>
      <c r="MZ15" s="30"/>
      <c r="NA15" s="30"/>
      <c r="NB15" s="30"/>
      <c r="NC15" s="30"/>
      <c r="ND15" s="30"/>
      <c r="NE15" s="30"/>
      <c r="NF15" s="30"/>
      <c r="NG15" s="30"/>
      <c r="NH15" s="30"/>
      <c r="NI15" s="30"/>
      <c r="NJ15" s="30"/>
      <c r="NK15" s="30"/>
      <c r="NL15" s="30"/>
      <c r="NM15" s="30"/>
      <c r="NN15" s="30"/>
      <c r="NO15" s="30"/>
      <c r="NP15" s="30"/>
      <c r="NQ15" s="30"/>
      <c r="NR15" s="30"/>
      <c r="NS15" s="30"/>
      <c r="NT15" s="30"/>
      <c r="NU15" s="30"/>
      <c r="NV15" s="30"/>
      <c r="NW15" s="30"/>
      <c r="NX15" s="30"/>
      <c r="NY15" s="30"/>
      <c r="NZ15" s="30"/>
      <c r="OA15" s="30"/>
      <c r="OB15" s="30"/>
      <c r="OC15" s="30"/>
      <c r="OD15" s="30"/>
      <c r="OE15" s="30"/>
      <c r="OF15" s="30"/>
      <c r="OG15" s="30"/>
      <c r="OH15" s="30"/>
      <c r="OI15" s="30"/>
      <c r="OJ15" s="30"/>
      <c r="OK15" s="30"/>
      <c r="OL15" s="30"/>
      <c r="OM15" s="30"/>
      <c r="ON15" s="30"/>
      <c r="OO15" s="30"/>
      <c r="OP15" s="30"/>
      <c r="OQ15" s="30"/>
      <c r="OR15" s="30"/>
      <c r="OS15" s="30"/>
      <c r="OT15" s="30"/>
      <c r="OU15" s="30"/>
      <c r="OV15" s="30"/>
      <c r="OW15" s="30"/>
      <c r="OX15" s="30"/>
      <c r="OY15" s="30"/>
      <c r="OZ15" s="30"/>
      <c r="PA15" s="30"/>
      <c r="PB15" s="30"/>
      <c r="PC15" s="30"/>
      <c r="PD15" s="30"/>
      <c r="PE15" s="30"/>
      <c r="PF15" s="30"/>
      <c r="PG15" s="30"/>
      <c r="PH15" s="30"/>
      <c r="PI15" s="30"/>
      <c r="PJ15" s="30"/>
      <c r="PK15" s="30"/>
      <c r="PL15" s="30"/>
      <c r="PM15" s="30"/>
      <c r="PN15" s="30"/>
      <c r="PO15" s="30"/>
      <c r="PP15" s="30"/>
      <c r="PQ15" s="30"/>
      <c r="PR15" s="30"/>
      <c r="PS15" s="30"/>
      <c r="PT15" s="30"/>
      <c r="PU15" s="30"/>
      <c r="PV15" s="30"/>
      <c r="PW15" s="30"/>
      <c r="PX15" s="30"/>
      <c r="PY15" s="30"/>
      <c r="PZ15" s="30"/>
      <c r="QA15" s="30"/>
      <c r="QB15" s="30"/>
      <c r="QC15" s="30"/>
      <c r="QD15" s="30"/>
      <c r="QE15" s="30"/>
      <c r="QF15" s="30"/>
      <c r="QG15" s="30"/>
      <c r="QH15" s="30"/>
      <c r="QI15" s="30"/>
      <c r="QJ15" s="30"/>
      <c r="QK15" s="30"/>
      <c r="QL15" s="30"/>
      <c r="QM15" s="30"/>
      <c r="QN15" s="30"/>
      <c r="QO15" s="30"/>
      <c r="QP15" s="30"/>
      <c r="QQ15" s="30"/>
      <c r="QR15" s="30"/>
      <c r="QS15" s="30"/>
      <c r="QT15" s="30"/>
      <c r="QU15" s="30"/>
      <c r="QV15" s="30"/>
      <c r="QW15" s="30"/>
      <c r="QX15" s="30"/>
      <c r="QY15" s="30"/>
      <c r="QZ15" s="30"/>
      <c r="RA15" s="30"/>
      <c r="RB15" s="30"/>
      <c r="RC15" s="30"/>
      <c r="RD15" s="30"/>
      <c r="RE15" s="30"/>
      <c r="RF15" s="30"/>
      <c r="RG15" s="30"/>
      <c r="RH15" s="30"/>
      <c r="RI15" s="30"/>
      <c r="RJ15" s="30"/>
      <c r="RK15" s="30"/>
      <c r="RL15" s="30"/>
      <c r="RM15" s="30"/>
      <c r="RN15" s="30"/>
      <c r="RO15" s="30"/>
      <c r="RP15" s="30"/>
      <c r="RQ15" s="30"/>
      <c r="RR15" s="30"/>
      <c r="RS15" s="30"/>
      <c r="RT15" s="30"/>
      <c r="RU15" s="30"/>
      <c r="RV15" s="30"/>
      <c r="RW15" s="30"/>
      <c r="RX15" s="30"/>
      <c r="RY15" s="30"/>
      <c r="RZ15" s="30"/>
      <c r="SA15" s="30"/>
      <c r="SB15" s="30"/>
      <c r="SC15" s="30"/>
      <c r="SD15" s="30"/>
      <c r="SE15" s="30"/>
      <c r="SF15" s="30"/>
      <c r="SG15" s="30"/>
      <c r="SH15" s="30"/>
      <c r="SI15" s="30"/>
      <c r="SJ15" s="30"/>
      <c r="SK15" s="30"/>
      <c r="SL15" s="30"/>
      <c r="SM15" s="30"/>
      <c r="SN15" s="30"/>
      <c r="SO15" s="30"/>
      <c r="SP15" s="30"/>
      <c r="SQ15" s="30"/>
      <c r="SR15" s="30"/>
      <c r="SS15" s="30"/>
      <c r="ST15" s="30"/>
      <c r="SU15" s="30"/>
      <c r="SV15" s="30"/>
      <c r="SW15" s="30"/>
      <c r="SX15" s="30"/>
      <c r="SY15" s="30"/>
      <c r="SZ15" s="30"/>
      <c r="TA15" s="30"/>
      <c r="TB15" s="30"/>
      <c r="TC15" s="30"/>
      <c r="TD15" s="30"/>
      <c r="TE15" s="30"/>
      <c r="TF15" s="30"/>
      <c r="TG15" s="30"/>
      <c r="TH15" s="30"/>
      <c r="TI15" s="30"/>
      <c r="TJ15" s="30"/>
      <c r="TK15" s="30"/>
      <c r="TL15" s="30"/>
      <c r="TM15" s="30"/>
      <c r="TN15" s="30"/>
      <c r="TO15" s="30"/>
      <c r="TP15" s="30"/>
      <c r="TQ15" s="30"/>
      <c r="TR15" s="30"/>
      <c r="TS15" s="30"/>
      <c r="TT15" s="30"/>
      <c r="TU15" s="30"/>
      <c r="TV15" s="30"/>
      <c r="TW15" s="30"/>
      <c r="TX15" s="30"/>
      <c r="TY15" s="30"/>
      <c r="TZ15" s="30"/>
      <c r="UA15" s="30"/>
      <c r="UB15" s="30"/>
      <c r="UC15" s="30"/>
      <c r="UD15" s="30"/>
      <c r="UE15" s="30"/>
      <c r="UF15" s="30"/>
      <c r="UG15" s="30"/>
      <c r="UH15" s="30"/>
      <c r="UI15" s="30"/>
      <c r="UJ15" s="30"/>
      <c r="UK15" s="30"/>
      <c r="UL15" s="30"/>
      <c r="UM15" s="30"/>
      <c r="UN15" s="30"/>
      <c r="UO15" s="30"/>
      <c r="UP15" s="30"/>
      <c r="UQ15" s="30"/>
      <c r="UR15" s="30"/>
      <c r="US15" s="30"/>
      <c r="UT15" s="30"/>
      <c r="UU15" s="30"/>
      <c r="UV15" s="30"/>
      <c r="UW15" s="30"/>
      <c r="UX15" s="30"/>
      <c r="UY15" s="30"/>
      <c r="UZ15" s="30"/>
      <c r="VA15" s="30"/>
      <c r="VB15" s="30"/>
      <c r="VC15" s="30"/>
      <c r="VD15" s="30"/>
      <c r="VE15" s="30"/>
      <c r="VF15" s="30"/>
      <c r="VG15" s="30"/>
      <c r="VH15" s="30"/>
      <c r="VI15" s="30"/>
      <c r="VJ15" s="30"/>
      <c r="VK15" s="30"/>
      <c r="VL15" s="30"/>
      <c r="VM15" s="30"/>
      <c r="VN15" s="30"/>
      <c r="VO15" s="30"/>
      <c r="VP15" s="30"/>
      <c r="VQ15" s="30"/>
      <c r="VR15" s="30"/>
      <c r="VS15" s="30"/>
      <c r="VT15" s="30"/>
      <c r="VU15" s="30"/>
      <c r="VV15" s="30"/>
      <c r="VW15" s="30"/>
      <c r="VX15" s="30"/>
      <c r="VY15" s="30"/>
      <c r="VZ15" s="30"/>
      <c r="WA15" s="30"/>
      <c r="WB15" s="30"/>
      <c r="WC15" s="30"/>
      <c r="WD15" s="30"/>
      <c r="WE15" s="30"/>
      <c r="WF15" s="30"/>
      <c r="WG15" s="30"/>
      <c r="WH15" s="30"/>
      <c r="WI15" s="30"/>
      <c r="WJ15" s="30"/>
      <c r="WK15" s="30"/>
      <c r="WL15" s="30"/>
      <c r="WM15" s="30"/>
      <c r="WN15" s="30"/>
      <c r="WO15" s="30"/>
      <c r="WP15" s="30"/>
      <c r="WQ15" s="30"/>
      <c r="WR15" s="30"/>
      <c r="WS15" s="30"/>
      <c r="WT15" s="30"/>
      <c r="WU15" s="30"/>
      <c r="WV15" s="30"/>
      <c r="WW15" s="30"/>
      <c r="WX15" s="30"/>
      <c r="WY15" s="30"/>
      <c r="WZ15" s="30"/>
      <c r="XA15" s="30"/>
      <c r="XB15" s="30"/>
      <c r="XC15" s="30"/>
      <c r="XD15" s="30"/>
      <c r="XE15" s="30"/>
      <c r="XF15" s="30"/>
      <c r="XG15" s="30"/>
      <c r="XH15" s="30"/>
      <c r="XI15" s="30"/>
      <c r="XJ15" s="30"/>
      <c r="XK15" s="30"/>
      <c r="XL15" s="30"/>
      <c r="XM15" s="30"/>
      <c r="XN15" s="30"/>
      <c r="XO15" s="30"/>
      <c r="XP15" s="30"/>
      <c r="XQ15" s="30"/>
      <c r="XR15" s="30"/>
      <c r="XS15" s="30"/>
      <c r="XT15" s="30"/>
      <c r="XU15" s="30"/>
      <c r="XV15" s="30"/>
      <c r="XW15" s="30"/>
      <c r="XX15" s="30"/>
      <c r="XY15" s="30"/>
      <c r="XZ15" s="30"/>
      <c r="YA15" s="30"/>
      <c r="YB15" s="30"/>
      <c r="YC15" s="30"/>
      <c r="YD15" s="30"/>
      <c r="YE15" s="30"/>
      <c r="YF15" s="30"/>
      <c r="YG15" s="30"/>
      <c r="YH15" s="30"/>
      <c r="YI15" s="30"/>
      <c r="YJ15" s="30"/>
      <c r="YK15" s="30"/>
      <c r="YL15" s="30"/>
      <c r="YM15" s="30"/>
      <c r="YN15" s="30"/>
      <c r="YO15" s="30"/>
      <c r="YP15" s="30"/>
      <c r="YQ15" s="30"/>
      <c r="YR15" s="30"/>
      <c r="YS15" s="30"/>
      <c r="YT15" s="30"/>
      <c r="YU15" s="30"/>
      <c r="YV15" s="30"/>
      <c r="YW15" s="30"/>
      <c r="YX15" s="30"/>
      <c r="YY15" s="30"/>
      <c r="YZ15" s="30"/>
      <c r="ZA15" s="30"/>
      <c r="ZB15" s="30"/>
      <c r="ZC15" s="30"/>
      <c r="ZD15" s="30"/>
      <c r="ZE15" s="30"/>
      <c r="ZF15" s="30"/>
      <c r="ZG15" s="30"/>
      <c r="ZH15" s="30"/>
      <c r="ZI15" s="30"/>
      <c r="ZJ15" s="30"/>
      <c r="ZK15" s="30"/>
      <c r="ZL15" s="30"/>
      <c r="ZM15" s="30"/>
      <c r="ZN15" s="30"/>
      <c r="ZO15" s="30"/>
      <c r="ZP15" s="30"/>
      <c r="ZQ15" s="30"/>
      <c r="ZR15" s="30"/>
      <c r="ZS15" s="30"/>
      <c r="ZT15" s="30"/>
      <c r="ZU15" s="30"/>
      <c r="ZV15" s="30"/>
      <c r="ZW15" s="30"/>
      <c r="ZX15" s="30"/>
      <c r="ZY15" s="30"/>
      <c r="ZZ15" s="30"/>
      <c r="AAA15" s="30"/>
      <c r="AAB15" s="30"/>
      <c r="AAC15" s="30"/>
      <c r="AAD15" s="30"/>
      <c r="AAE15" s="30"/>
      <c r="AAF15" s="30"/>
      <c r="AAG15" s="30"/>
      <c r="AAH15" s="30"/>
      <c r="AAI15" s="30"/>
      <c r="AAJ15" s="30"/>
      <c r="AAK15" s="30"/>
      <c r="AAL15" s="30"/>
      <c r="AAM15" s="30"/>
      <c r="AAN15" s="30"/>
      <c r="AAO15" s="30"/>
      <c r="AAP15" s="30"/>
      <c r="AAQ15" s="30"/>
      <c r="AAR15" s="30"/>
      <c r="AAS15" s="30"/>
      <c r="AAT15" s="30"/>
      <c r="AAU15" s="30"/>
      <c r="AAV15" s="30"/>
      <c r="AAW15" s="30"/>
      <c r="AAX15" s="30"/>
      <c r="AAY15" s="30"/>
      <c r="AAZ15" s="30"/>
      <c r="ABA15" s="30"/>
      <c r="ABB15" s="30"/>
      <c r="ABC15" s="30"/>
      <c r="ABD15" s="30"/>
      <c r="ABE15" s="30"/>
      <c r="ABF15" s="30"/>
      <c r="ABG15" s="30"/>
      <c r="ABH15" s="30"/>
      <c r="ABI15" s="30"/>
      <c r="ABJ15" s="30"/>
      <c r="ABK15" s="30"/>
      <c r="ABL15" s="30"/>
      <c r="ABM15" s="30"/>
      <c r="ABN15" s="30"/>
      <c r="ABO15" s="30"/>
      <c r="ABP15" s="30"/>
      <c r="ABQ15" s="30"/>
      <c r="ABR15" s="30"/>
      <c r="ABS15" s="30"/>
      <c r="ABT15" s="30"/>
      <c r="ABU15" s="30"/>
      <c r="ABV15" s="30"/>
      <c r="ABW15" s="30"/>
      <c r="ABX15" s="30"/>
      <c r="ABY15" s="30"/>
      <c r="ABZ15" s="30"/>
      <c r="ACA15" s="30"/>
      <c r="ACB15" s="30"/>
      <c r="ACC15" s="30"/>
      <c r="ACD15" s="30"/>
      <c r="ACE15" s="30"/>
      <c r="ACF15" s="30"/>
      <c r="ACG15" s="30"/>
      <c r="ACH15" s="30"/>
      <c r="ACI15" s="30"/>
      <c r="ACJ15" s="30"/>
      <c r="ACK15" s="30"/>
      <c r="ACL15" s="30"/>
      <c r="ACM15" s="30"/>
      <c r="ACN15" s="30"/>
      <c r="ACO15" s="30"/>
      <c r="ACP15" s="30"/>
      <c r="ACQ15" s="30"/>
      <c r="ACR15" s="30"/>
      <c r="ACS15" s="30"/>
      <c r="ACT15" s="30"/>
      <c r="ACU15" s="30"/>
      <c r="ACV15" s="30"/>
      <c r="ACW15" s="30"/>
      <c r="ACX15" s="30"/>
      <c r="ACY15" s="30"/>
      <c r="ACZ15" s="30"/>
      <c r="ADA15" s="30"/>
      <c r="ADB15" s="30"/>
      <c r="ADC15" s="30"/>
      <c r="ADD15" s="30"/>
      <c r="ADE15" s="30"/>
      <c r="ADF15" s="30"/>
      <c r="ADG15" s="30"/>
      <c r="ADH15" s="30"/>
      <c r="ADI15" s="30"/>
      <c r="ADJ15" s="30"/>
      <c r="ADK15" s="30"/>
      <c r="ADL15" s="30"/>
      <c r="ADM15" s="30"/>
      <c r="ADN15" s="30"/>
      <c r="ADO15" s="30"/>
      <c r="ADP15" s="30"/>
      <c r="ADQ15" s="30"/>
      <c r="ADR15" s="30"/>
      <c r="ADS15" s="30"/>
      <c r="ADT15" s="30"/>
      <c r="ADU15" s="30"/>
      <c r="ADV15" s="30"/>
      <c r="ADW15" s="30"/>
      <c r="ADX15" s="30"/>
      <c r="ADY15" s="30"/>
      <c r="ADZ15" s="30"/>
      <c r="AEA15" s="30"/>
      <c r="AEB15" s="30"/>
      <c r="AEC15" s="30"/>
      <c r="AED15" s="30"/>
      <c r="AEE15" s="30"/>
      <c r="AEF15" s="30"/>
      <c r="AEG15" s="30"/>
      <c r="AEH15" s="30"/>
      <c r="AEI15" s="30"/>
      <c r="AEJ15" s="30"/>
      <c r="AEK15" s="30"/>
      <c r="AEL15" s="30"/>
      <c r="AEM15" s="30"/>
      <c r="AEN15" s="30"/>
      <c r="AEO15" s="30"/>
      <c r="AEP15" s="30"/>
      <c r="AEQ15" s="30"/>
      <c r="AER15" s="30"/>
      <c r="AES15" s="30"/>
      <c r="AET15" s="30"/>
      <c r="AEU15" s="30"/>
      <c r="AEV15" s="30"/>
      <c r="AEW15" s="30"/>
      <c r="AEX15" s="30"/>
      <c r="AEY15" s="30"/>
      <c r="AEZ15" s="30"/>
      <c r="AFA15" s="30"/>
      <c r="AFB15" s="30"/>
      <c r="AFC15" s="30"/>
      <c r="AFD15" s="30"/>
      <c r="AFE15" s="30"/>
      <c r="AFF15" s="30"/>
      <c r="AFG15" s="30"/>
      <c r="AFH15" s="30"/>
      <c r="AFI15" s="30"/>
      <c r="AFJ15" s="30"/>
      <c r="AFK15" s="30"/>
      <c r="AFL15" s="30"/>
      <c r="AFM15" s="30"/>
      <c r="AFN15" s="30"/>
      <c r="AFO15" s="30"/>
      <c r="AFP15" s="30"/>
      <c r="AFQ15" s="30"/>
      <c r="AFR15" s="30"/>
      <c r="AFS15" s="30"/>
      <c r="AFT15" s="30"/>
      <c r="AFU15" s="30"/>
      <c r="AFV15" s="30"/>
      <c r="AFW15" s="30"/>
      <c r="AFX15" s="30"/>
      <c r="AFY15" s="30"/>
      <c r="AFZ15" s="30"/>
      <c r="AGA15" s="30"/>
      <c r="AGB15" s="30"/>
      <c r="AGC15" s="30"/>
      <c r="AGD15" s="30"/>
      <c r="AGE15" s="30"/>
      <c r="AGF15" s="30"/>
      <c r="AGG15" s="30"/>
      <c r="AGH15" s="30"/>
      <c r="AGI15" s="30"/>
      <c r="AGJ15" s="30"/>
      <c r="AGK15" s="30"/>
      <c r="AGL15" s="30"/>
      <c r="AGM15" s="30"/>
      <c r="AGN15" s="30"/>
      <c r="AGO15" s="30"/>
      <c r="AGP15" s="30"/>
      <c r="AGQ15" s="30"/>
      <c r="AGR15" s="30"/>
      <c r="AGS15" s="30"/>
      <c r="AGT15" s="30"/>
      <c r="AGU15" s="30"/>
      <c r="AGV15" s="30"/>
      <c r="AGW15" s="30"/>
      <c r="AGX15" s="30"/>
      <c r="AGY15" s="30"/>
      <c r="AGZ15" s="30"/>
      <c r="AHA15" s="30"/>
      <c r="AHB15" s="30"/>
      <c r="AHC15" s="30"/>
      <c r="AHD15" s="30"/>
      <c r="AHE15" s="30"/>
      <c r="AHF15" s="30"/>
      <c r="AHG15" s="30"/>
      <c r="AHH15" s="30"/>
      <c r="AHI15" s="30"/>
      <c r="AHJ15" s="30"/>
      <c r="AHK15" s="30"/>
      <c r="AHL15" s="30"/>
      <c r="AHM15" s="30"/>
      <c r="AHN15" s="30"/>
      <c r="AHO15" s="30"/>
      <c r="AHP15" s="30"/>
      <c r="AHQ15" s="30"/>
      <c r="AHR15" s="30"/>
      <c r="AHS15" s="30"/>
      <c r="AHT15" s="30"/>
      <c r="AHU15" s="30"/>
      <c r="AHV15" s="30"/>
      <c r="AHW15" s="30"/>
      <c r="AHX15" s="30"/>
      <c r="AHY15" s="30"/>
      <c r="AHZ15" s="30"/>
      <c r="AIA15" s="30"/>
      <c r="AIB15" s="30"/>
      <c r="AIC15" s="30"/>
      <c r="AID15" s="30"/>
      <c r="AIE15" s="30"/>
      <c r="AIF15" s="30"/>
      <c r="AIG15" s="30"/>
      <c r="AIH15" s="30"/>
      <c r="AII15" s="30"/>
      <c r="AIJ15" s="30"/>
      <c r="AIK15" s="30"/>
      <c r="AIL15" s="30"/>
      <c r="AIM15" s="30"/>
      <c r="AIN15" s="30"/>
      <c r="AIO15" s="30"/>
      <c r="AIP15" s="30"/>
      <c r="AIQ15" s="30"/>
      <c r="AIR15" s="30"/>
      <c r="AIS15" s="30"/>
      <c r="AIT15" s="30"/>
      <c r="AIU15" s="30"/>
      <c r="AIV15" s="30"/>
      <c r="AIW15" s="30"/>
      <c r="AIX15" s="30"/>
      <c r="AIY15" s="30"/>
      <c r="AIZ15" s="30"/>
      <c r="AJA15" s="30"/>
      <c r="AJB15" s="30"/>
      <c r="AJC15" s="30"/>
      <c r="AJD15" s="30"/>
      <c r="AJE15" s="30"/>
      <c r="AJF15" s="30"/>
      <c r="AJG15" s="30"/>
      <c r="AJH15" s="30"/>
      <c r="AJI15" s="30"/>
      <c r="AJJ15" s="30"/>
      <c r="AJK15" s="30"/>
      <c r="AJL15" s="30"/>
      <c r="AJM15" s="30"/>
      <c r="AJN15" s="30"/>
      <c r="AJO15" s="30"/>
      <c r="AJP15" s="30"/>
      <c r="AJQ15" s="30"/>
      <c r="AJR15" s="30"/>
      <c r="AJS15" s="30"/>
      <c r="AJT15" s="30"/>
      <c r="AJU15" s="30"/>
      <c r="AJV15" s="30"/>
      <c r="AJW15" s="30"/>
      <c r="AJX15" s="30"/>
      <c r="AJY15" s="30"/>
      <c r="AJZ15" s="30"/>
      <c r="AKA15" s="30"/>
      <c r="AKB15" s="30"/>
      <c r="AKC15" s="30"/>
      <c r="AKD15" s="30"/>
      <c r="AKE15" s="30"/>
      <c r="AKF15" s="30"/>
      <c r="AKG15" s="30"/>
      <c r="AKH15" s="30"/>
      <c r="AKI15" s="30"/>
      <c r="AKJ15" s="30"/>
      <c r="AKK15" s="30"/>
      <c r="AKL15" s="30"/>
      <c r="AKM15" s="30"/>
      <c r="AKN15" s="30"/>
      <c r="AKO15" s="30"/>
      <c r="AKP15" s="30"/>
      <c r="AKQ15" s="30"/>
      <c r="AKR15" s="30"/>
      <c r="AKS15" s="30"/>
      <c r="AKT15" s="30"/>
      <c r="AKU15" s="30"/>
      <c r="AKV15" s="30"/>
      <c r="AKW15" s="30"/>
      <c r="AKX15" s="30"/>
      <c r="AKY15" s="30"/>
      <c r="AKZ15" s="30"/>
      <c r="ALA15" s="30"/>
      <c r="ALB15" s="30"/>
      <c r="ALC15" s="30"/>
      <c r="ALD15" s="30"/>
      <c r="ALE15" s="30"/>
      <c r="ALF15" s="30"/>
      <c r="ALG15" s="30"/>
      <c r="ALH15" s="30"/>
      <c r="ALI15" s="30"/>
      <c r="ALJ15" s="30"/>
      <c r="ALK15" s="30"/>
      <c r="ALL15" s="30"/>
      <c r="ALM15" s="30"/>
      <c r="ALN15" s="30"/>
      <c r="ALO15" s="30"/>
      <c r="ALP15" s="30"/>
      <c r="ALQ15" s="30"/>
      <c r="ALR15" s="30"/>
      <c r="ALS15" s="30"/>
      <c r="ALT15" s="30"/>
      <c r="ALU15" s="30"/>
      <c r="ALV15" s="30"/>
      <c r="ALW15" s="30"/>
      <c r="ALX15" s="30"/>
      <c r="ALY15" s="30"/>
      <c r="ALZ15" s="30"/>
      <c r="AMA15" s="30"/>
      <c r="AMB15" s="30"/>
      <c r="AMC15" s="30"/>
      <c r="AMD15" s="30"/>
      <c r="AME15" s="30"/>
      <c r="AMF15" s="30"/>
      <c r="AMG15" s="30"/>
      <c r="AMH15" s="30"/>
      <c r="AMI15" s="30"/>
      <c r="AMJ15" s="30"/>
      <c r="AMK15" s="30"/>
      <c r="AML15" s="30"/>
      <c r="AMM15" s="30"/>
      <c r="AMN15" s="30"/>
      <c r="AMO15" s="30"/>
      <c r="AMP15" s="30"/>
      <c r="AMQ15" s="30"/>
      <c r="AMR15" s="30"/>
      <c r="AMS15" s="30"/>
      <c r="AMT15" s="30"/>
      <c r="AMU15" s="30"/>
      <c r="AMV15" s="30"/>
      <c r="AMW15" s="30"/>
      <c r="AMX15" s="30"/>
      <c r="AMY15" s="30"/>
      <c r="AMZ15" s="30"/>
      <c r="ANA15" s="30"/>
      <c r="ANB15" s="30"/>
      <c r="ANC15" s="30"/>
      <c r="AND15" s="30"/>
      <c r="ANE15" s="30"/>
      <c r="ANF15" s="30"/>
      <c r="ANG15" s="30"/>
      <c r="ANH15" s="30"/>
      <c r="ANI15" s="30"/>
      <c r="ANJ15" s="30"/>
      <c r="ANK15" s="30"/>
      <c r="ANL15" s="30"/>
      <c r="ANM15" s="30"/>
      <c r="ANN15" s="30"/>
      <c r="ANO15" s="30"/>
      <c r="ANP15" s="30"/>
      <c r="ANQ15" s="30"/>
      <c r="ANR15" s="30"/>
      <c r="ANS15" s="30"/>
      <c r="ANT15" s="30"/>
      <c r="ANU15" s="30"/>
      <c r="ANV15" s="30"/>
      <c r="ANW15" s="30"/>
      <c r="ANX15" s="30"/>
      <c r="ANY15" s="30"/>
      <c r="ANZ15" s="30"/>
      <c r="AOA15" s="30"/>
      <c r="AOB15" s="30"/>
      <c r="AOC15" s="30"/>
      <c r="AOD15" s="30"/>
      <c r="AOE15" s="30"/>
      <c r="AOF15" s="30"/>
      <c r="AOG15" s="30"/>
      <c r="AOH15" s="30"/>
      <c r="AOI15" s="30"/>
      <c r="AOJ15" s="30"/>
      <c r="AOK15" s="30"/>
      <c r="AOL15" s="30"/>
      <c r="AOM15" s="30"/>
      <c r="AON15" s="30"/>
      <c r="AOO15" s="30"/>
      <c r="AOP15" s="30"/>
      <c r="AOQ15" s="30"/>
      <c r="AOR15" s="30"/>
      <c r="AOS15" s="30"/>
      <c r="AOT15" s="30"/>
      <c r="AOU15" s="30"/>
      <c r="AOV15" s="30"/>
      <c r="AOW15" s="30"/>
      <c r="AOX15" s="30"/>
      <c r="AOY15" s="30"/>
      <c r="AOZ15" s="30"/>
      <c r="APA15" s="30"/>
      <c r="APB15" s="30"/>
      <c r="APC15" s="30"/>
      <c r="APD15" s="30"/>
      <c r="APE15" s="30"/>
      <c r="APF15" s="30"/>
      <c r="APG15" s="30"/>
      <c r="APH15" s="30"/>
      <c r="API15" s="30"/>
      <c r="APJ15" s="30"/>
      <c r="APK15" s="30"/>
      <c r="APL15" s="30"/>
      <c r="APM15" s="30"/>
      <c r="APN15" s="30"/>
      <c r="APO15" s="30"/>
      <c r="APP15" s="30"/>
      <c r="APQ15" s="30"/>
      <c r="APR15" s="30"/>
      <c r="APS15" s="30"/>
      <c r="APT15" s="30"/>
      <c r="APU15" s="30"/>
      <c r="APV15" s="30"/>
      <c r="APW15" s="30"/>
      <c r="APX15" s="30"/>
      <c r="APY15" s="30"/>
      <c r="APZ15" s="30"/>
      <c r="AQA15" s="30"/>
      <c r="AQB15" s="30"/>
      <c r="AQC15" s="30"/>
      <c r="AQD15" s="30"/>
      <c r="AQE15" s="30"/>
      <c r="AQF15" s="30"/>
      <c r="AQG15" s="30"/>
      <c r="AQH15" s="30"/>
      <c r="AQI15" s="30"/>
      <c r="AQJ15" s="30"/>
      <c r="AQK15" s="30"/>
      <c r="AQL15" s="30"/>
      <c r="AQM15" s="30"/>
      <c r="AQN15" s="30"/>
      <c r="AQO15" s="30"/>
      <c r="AQP15" s="30"/>
      <c r="AQQ15" s="30"/>
      <c r="AQR15" s="30"/>
      <c r="AQS15" s="30"/>
      <c r="AQT15" s="30"/>
      <c r="AQU15" s="30"/>
      <c r="AQV15" s="30"/>
      <c r="AQW15" s="30"/>
      <c r="AQX15" s="30"/>
      <c r="AQY15" s="30"/>
      <c r="AQZ15" s="30"/>
      <c r="ARA15" s="30"/>
      <c r="ARB15" s="30"/>
      <c r="ARC15" s="30"/>
      <c r="ARD15" s="30"/>
      <c r="ARE15" s="30"/>
      <c r="ARF15" s="30"/>
      <c r="ARG15" s="30"/>
      <c r="ARH15" s="30"/>
      <c r="ARI15" s="30"/>
      <c r="ARJ15" s="30"/>
      <c r="ARK15" s="30"/>
      <c r="ARL15" s="30"/>
      <c r="ARM15" s="30"/>
      <c r="ARN15" s="30"/>
      <c r="ARO15" s="30"/>
      <c r="ARP15" s="30"/>
      <c r="ARQ15" s="30"/>
      <c r="ARR15" s="30"/>
      <c r="ARS15" s="30"/>
      <c r="ART15" s="30"/>
      <c r="ARU15" s="30"/>
      <c r="ARV15" s="30"/>
      <c r="ARW15" s="30"/>
      <c r="ARX15" s="30"/>
      <c r="ARY15" s="30"/>
      <c r="ARZ15" s="30"/>
      <c r="ASA15" s="30"/>
      <c r="ASB15" s="30"/>
      <c r="ASC15" s="30"/>
      <c r="ASD15" s="30"/>
      <c r="ASE15" s="30"/>
      <c r="ASF15" s="30"/>
      <c r="ASG15" s="30"/>
      <c r="ASH15" s="30"/>
      <c r="ASI15" s="30"/>
      <c r="ASJ15" s="30"/>
      <c r="ASK15" s="30"/>
      <c r="ASL15" s="30"/>
      <c r="ASM15" s="30"/>
      <c r="ASN15" s="30"/>
      <c r="ASO15" s="30"/>
      <c r="ASP15" s="30"/>
      <c r="ASQ15" s="30"/>
      <c r="ASR15" s="30"/>
      <c r="ASS15" s="30"/>
      <c r="AST15" s="30"/>
      <c r="ASU15" s="30"/>
      <c r="ASV15" s="30"/>
      <c r="ASW15" s="30"/>
      <c r="ASX15" s="30"/>
      <c r="ASY15" s="30"/>
      <c r="ASZ15" s="30"/>
      <c r="ATA15" s="30"/>
      <c r="ATB15" s="30"/>
      <c r="ATC15" s="30"/>
      <c r="ATD15" s="30"/>
      <c r="ATE15" s="30"/>
      <c r="ATF15" s="30"/>
      <c r="ATG15" s="30"/>
      <c r="ATH15" s="30"/>
      <c r="ATI15" s="30"/>
      <c r="ATJ15" s="30"/>
      <c r="ATK15" s="30"/>
      <c r="ATL15" s="30"/>
      <c r="ATM15" s="30"/>
      <c r="ATN15" s="30"/>
      <c r="ATO15" s="30"/>
      <c r="ATP15" s="30"/>
      <c r="ATQ15" s="30"/>
      <c r="ATR15" s="30"/>
      <c r="ATS15" s="30"/>
      <c r="ATT15" s="30"/>
      <c r="ATU15" s="30"/>
      <c r="ATV15" s="30"/>
      <c r="ATW15" s="30"/>
      <c r="ATX15" s="30"/>
      <c r="ATY15" s="30"/>
      <c r="ATZ15" s="30"/>
      <c r="AUA15" s="30"/>
      <c r="AUB15" s="30"/>
      <c r="AUC15" s="30"/>
      <c r="AUD15" s="30"/>
      <c r="AUE15" s="30"/>
      <c r="AUF15" s="30"/>
      <c r="AUG15" s="30"/>
      <c r="AUH15" s="30"/>
      <c r="AUI15" s="30"/>
      <c r="AUJ15" s="30"/>
      <c r="AUK15" s="30"/>
      <c r="AUL15" s="30"/>
      <c r="AUM15" s="30"/>
      <c r="AUN15" s="30"/>
      <c r="AUO15" s="30"/>
      <c r="AUP15" s="30"/>
      <c r="AUQ15" s="30"/>
      <c r="AUR15" s="30"/>
      <c r="AUS15" s="30"/>
      <c r="AUT15" s="30"/>
      <c r="AUU15" s="30"/>
      <c r="AUV15" s="30"/>
      <c r="AUW15" s="30"/>
      <c r="AUX15" s="30"/>
      <c r="AUY15" s="30"/>
      <c r="AUZ15" s="30"/>
      <c r="AVA15" s="30"/>
      <c r="AVB15" s="30"/>
      <c r="AVC15" s="30"/>
      <c r="AVD15" s="30"/>
      <c r="AVE15" s="30"/>
      <c r="AVF15" s="30"/>
      <c r="AVG15" s="30"/>
      <c r="AVH15" s="30"/>
      <c r="AVI15" s="30"/>
      <c r="AVJ15" s="30"/>
      <c r="AVK15" s="30"/>
      <c r="AVL15" s="30"/>
      <c r="AVM15" s="30"/>
      <c r="AVN15" s="30"/>
      <c r="AVO15" s="30"/>
      <c r="AVP15" s="30"/>
      <c r="AVQ15" s="30"/>
      <c r="AVR15" s="30"/>
      <c r="AVS15" s="30"/>
      <c r="AVT15" s="30"/>
      <c r="AVU15" s="30"/>
      <c r="AVV15" s="30"/>
      <c r="AVW15" s="30"/>
      <c r="AVX15" s="30"/>
      <c r="AVY15" s="30"/>
      <c r="AVZ15" s="30"/>
      <c r="AWA15" s="30"/>
      <c r="AWB15" s="30"/>
      <c r="AWC15" s="30"/>
      <c r="AWD15" s="30"/>
      <c r="AWE15" s="30"/>
      <c r="AWF15" s="30"/>
      <c r="AWG15" s="30"/>
      <c r="AWH15" s="30"/>
      <c r="AWI15" s="30"/>
      <c r="AWJ15" s="30"/>
      <c r="AWK15" s="30"/>
      <c r="AWL15" s="30"/>
      <c r="AWM15" s="30"/>
      <c r="AWN15" s="30"/>
      <c r="AWO15" s="30"/>
      <c r="AWP15" s="30"/>
      <c r="AWQ15" s="30"/>
      <c r="AWR15" s="30"/>
      <c r="AWS15" s="30"/>
      <c r="AWT15" s="30"/>
      <c r="AWU15" s="30"/>
      <c r="AWV15" s="30"/>
      <c r="AWW15" s="30"/>
      <c r="AWX15" s="30"/>
      <c r="AWY15" s="30"/>
      <c r="AWZ15" s="30"/>
      <c r="AXA15" s="30"/>
      <c r="AXB15" s="30"/>
      <c r="AXC15" s="30"/>
      <c r="AXD15" s="30"/>
      <c r="AXE15" s="30"/>
      <c r="AXF15" s="30"/>
      <c r="AXG15" s="30"/>
      <c r="AXH15" s="30"/>
      <c r="AXI15" s="30"/>
      <c r="AXJ15" s="30"/>
      <c r="AXK15" s="30"/>
      <c r="AXL15" s="30"/>
      <c r="AXM15" s="30"/>
      <c r="AXN15" s="30"/>
      <c r="AXO15" s="30"/>
      <c r="AXP15" s="30"/>
      <c r="AXQ15" s="30"/>
      <c r="AXR15" s="30"/>
      <c r="AXS15" s="30"/>
      <c r="AXT15" s="30"/>
      <c r="AXU15" s="30"/>
      <c r="AXV15" s="30"/>
      <c r="AXW15" s="30"/>
      <c r="AXX15" s="30"/>
      <c r="AXY15" s="30"/>
      <c r="AXZ15" s="30"/>
      <c r="AYA15" s="30"/>
      <c r="AYB15" s="30"/>
      <c r="AYC15" s="30"/>
      <c r="AYD15" s="30"/>
      <c r="AYE15" s="30"/>
      <c r="AYF15" s="30"/>
      <c r="AYG15" s="30"/>
      <c r="AYH15" s="30"/>
      <c r="AYI15" s="30"/>
      <c r="AYJ15" s="30"/>
      <c r="AYK15" s="30"/>
      <c r="AYL15" s="30"/>
      <c r="AYM15" s="30"/>
      <c r="AYN15" s="30"/>
      <c r="AYO15" s="30"/>
      <c r="AYP15" s="30"/>
      <c r="AYQ15" s="30"/>
      <c r="AYR15" s="30"/>
      <c r="AYS15" s="30"/>
      <c r="AYT15" s="30"/>
      <c r="AYU15" s="30"/>
      <c r="AYV15" s="30"/>
      <c r="AYW15" s="30"/>
      <c r="AYX15" s="30"/>
      <c r="AYY15" s="30"/>
      <c r="AYZ15" s="30"/>
      <c r="AZA15" s="30"/>
      <c r="AZB15" s="30"/>
      <c r="AZC15" s="30"/>
      <c r="AZD15" s="30"/>
      <c r="AZE15" s="30"/>
      <c r="AZF15" s="30"/>
      <c r="AZG15" s="30"/>
      <c r="AZH15" s="30"/>
      <c r="AZI15" s="30"/>
      <c r="AZJ15" s="30"/>
      <c r="AZK15" s="30"/>
      <c r="AZL15" s="30"/>
      <c r="AZM15" s="30"/>
      <c r="AZN15" s="30"/>
      <c r="AZO15" s="30"/>
      <c r="AZP15" s="30"/>
      <c r="AZQ15" s="30"/>
      <c r="AZR15" s="30"/>
      <c r="AZS15" s="30"/>
      <c r="AZT15" s="30"/>
      <c r="AZU15" s="30"/>
      <c r="AZV15" s="30"/>
      <c r="AZW15" s="30"/>
      <c r="AZX15" s="30"/>
      <c r="AZY15" s="30"/>
      <c r="AZZ15" s="30"/>
      <c r="BAA15" s="30"/>
      <c r="BAB15" s="30"/>
      <c r="BAC15" s="30"/>
      <c r="BAD15" s="30"/>
      <c r="BAE15" s="30"/>
      <c r="BAF15" s="30"/>
      <c r="BAG15" s="30"/>
      <c r="BAH15" s="30"/>
      <c r="BAI15" s="30"/>
      <c r="BAJ15" s="30"/>
      <c r="BAK15" s="30"/>
      <c r="BAL15" s="30"/>
      <c r="BAM15" s="30"/>
      <c r="BAN15" s="30"/>
      <c r="BAO15" s="30"/>
      <c r="BAP15" s="30"/>
      <c r="BAQ15" s="30"/>
      <c r="BAR15" s="30"/>
      <c r="BAS15" s="30"/>
      <c r="BAT15" s="30"/>
      <c r="BAU15" s="30"/>
      <c r="BAV15" s="30"/>
      <c r="BAW15" s="30"/>
      <c r="BAX15" s="30"/>
      <c r="BAY15" s="30"/>
      <c r="BAZ15" s="30"/>
      <c r="BBA15" s="30"/>
      <c r="BBB15" s="30"/>
      <c r="BBC15" s="30"/>
      <c r="BBD15" s="30"/>
      <c r="BBE15" s="30"/>
      <c r="BBF15" s="30"/>
      <c r="BBG15" s="30"/>
      <c r="BBH15" s="30"/>
      <c r="BBI15" s="30"/>
      <c r="BBJ15" s="30"/>
      <c r="BBK15" s="30"/>
      <c r="BBL15" s="30"/>
      <c r="BBM15" s="30"/>
      <c r="BBN15" s="30"/>
      <c r="BBO15" s="30"/>
      <c r="BBP15" s="30"/>
      <c r="BBQ15" s="30"/>
      <c r="BBR15" s="30"/>
      <c r="BBS15" s="30"/>
      <c r="BBT15" s="30"/>
      <c r="BBU15" s="30"/>
      <c r="BBV15" s="30"/>
      <c r="BBW15" s="30"/>
      <c r="BBX15" s="30"/>
      <c r="BBY15" s="30"/>
      <c r="BBZ15" s="30"/>
      <c r="BCA15" s="30"/>
      <c r="BCB15" s="30"/>
      <c r="BCC15" s="30"/>
      <c r="BCD15" s="30"/>
      <c r="BCE15" s="30"/>
      <c r="BCF15" s="30"/>
      <c r="BCG15" s="30"/>
      <c r="BCH15" s="30"/>
      <c r="BCI15" s="30"/>
      <c r="BCJ15" s="30"/>
      <c r="BCK15" s="30"/>
      <c r="BCL15" s="30"/>
      <c r="BCM15" s="30"/>
      <c r="BCN15" s="30"/>
      <c r="BCO15" s="30"/>
      <c r="BCP15" s="30"/>
      <c r="BCQ15" s="30"/>
      <c r="BCR15" s="30"/>
      <c r="BCS15" s="30"/>
      <c r="BCT15" s="30"/>
      <c r="BCU15" s="30"/>
      <c r="BCV15" s="30"/>
      <c r="BCW15" s="30"/>
      <c r="BCX15" s="30"/>
      <c r="BCY15" s="30"/>
      <c r="BCZ15" s="30"/>
      <c r="BDA15" s="30"/>
      <c r="BDB15" s="30"/>
      <c r="BDC15" s="30"/>
      <c r="BDD15" s="30"/>
      <c r="BDE15" s="30"/>
      <c r="BDF15" s="30"/>
      <c r="BDG15" s="30"/>
      <c r="BDH15" s="30"/>
      <c r="BDI15" s="30"/>
      <c r="BDJ15" s="30"/>
      <c r="BDK15" s="30"/>
      <c r="BDL15" s="30"/>
      <c r="BDM15" s="30"/>
      <c r="BDN15" s="30"/>
      <c r="BDO15" s="30"/>
      <c r="BDP15" s="30"/>
      <c r="BDQ15" s="30"/>
      <c r="BDR15" s="30"/>
      <c r="BDS15" s="30"/>
      <c r="BDT15" s="30"/>
      <c r="BDU15" s="30"/>
      <c r="BDV15" s="30"/>
      <c r="BDW15" s="30"/>
      <c r="BDX15" s="30"/>
      <c r="BDY15" s="30"/>
      <c r="BDZ15" s="30"/>
      <c r="BEA15" s="30"/>
      <c r="BEB15" s="30"/>
      <c r="BEC15" s="30"/>
      <c r="BED15" s="30"/>
      <c r="BEE15" s="30"/>
      <c r="BEF15" s="30"/>
      <c r="BEG15" s="30"/>
      <c r="BEH15" s="30"/>
      <c r="BEI15" s="30"/>
      <c r="BEJ15" s="30"/>
      <c r="BEK15" s="30"/>
      <c r="BEL15" s="30"/>
      <c r="BEM15" s="30"/>
      <c r="BEN15" s="30"/>
      <c r="BEO15" s="30"/>
      <c r="BEP15" s="30"/>
      <c r="BEQ15" s="30"/>
      <c r="BER15" s="30"/>
      <c r="BES15" s="30"/>
      <c r="BET15" s="30"/>
      <c r="BEU15" s="30"/>
      <c r="BEV15" s="30"/>
      <c r="BEW15" s="30"/>
      <c r="BEX15" s="30"/>
      <c r="BEY15" s="30"/>
      <c r="BEZ15" s="30"/>
      <c r="BFA15" s="30"/>
      <c r="BFB15" s="30"/>
      <c r="BFC15" s="30"/>
      <c r="BFD15" s="30"/>
      <c r="BFE15" s="30"/>
      <c r="BFF15" s="30"/>
      <c r="BFG15" s="30"/>
      <c r="BFH15" s="30"/>
      <c r="BFI15" s="30"/>
      <c r="BFJ15" s="30"/>
      <c r="BFK15" s="30"/>
      <c r="BFL15" s="30"/>
      <c r="BFM15" s="30"/>
      <c r="BFN15" s="30"/>
      <c r="BFO15" s="30"/>
      <c r="BFP15" s="30"/>
      <c r="BFQ15" s="30"/>
      <c r="BFR15" s="30"/>
      <c r="BFS15" s="30"/>
      <c r="BFT15" s="30"/>
      <c r="BFU15" s="30"/>
      <c r="BFV15" s="30"/>
      <c r="BFW15" s="30"/>
      <c r="BFX15" s="30"/>
      <c r="BFY15" s="30"/>
      <c r="BFZ15" s="30"/>
      <c r="BGA15" s="30"/>
      <c r="BGB15" s="30"/>
      <c r="BGC15" s="30"/>
      <c r="BGD15" s="30"/>
      <c r="BGE15" s="30"/>
      <c r="BGF15" s="30"/>
      <c r="BGG15" s="30"/>
      <c r="BGH15" s="30"/>
      <c r="BGI15" s="30"/>
      <c r="BGJ15" s="30"/>
      <c r="BGK15" s="30"/>
      <c r="BGL15" s="30"/>
      <c r="BGM15" s="30"/>
      <c r="BGN15" s="30"/>
      <c r="BGO15" s="30"/>
      <c r="BGP15" s="30"/>
      <c r="BGQ15" s="30"/>
      <c r="BGR15" s="30"/>
      <c r="BGS15" s="30"/>
      <c r="BGT15" s="30"/>
      <c r="BGU15" s="30"/>
      <c r="BGV15" s="30"/>
      <c r="BGW15" s="30"/>
      <c r="BGX15" s="30"/>
      <c r="BGY15" s="30"/>
      <c r="BGZ15" s="30"/>
      <c r="BHA15" s="30"/>
      <c r="BHB15" s="30"/>
      <c r="BHC15" s="30"/>
      <c r="BHD15" s="30"/>
      <c r="BHE15" s="30"/>
      <c r="BHF15" s="30"/>
      <c r="BHG15" s="30"/>
      <c r="BHH15" s="30"/>
      <c r="BHI15" s="30"/>
      <c r="BHJ15" s="30"/>
      <c r="BHK15" s="30"/>
      <c r="BHL15" s="30"/>
      <c r="BHM15" s="30"/>
      <c r="BHN15" s="30"/>
      <c r="BHO15" s="30"/>
      <c r="BHP15" s="30"/>
      <c r="BHQ15" s="30"/>
      <c r="BHR15" s="30"/>
      <c r="BHS15" s="30"/>
      <c r="BHT15" s="30"/>
      <c r="BHU15" s="30"/>
      <c r="BHV15" s="30"/>
      <c r="BHW15" s="30"/>
      <c r="BHX15" s="30"/>
      <c r="BHY15" s="30"/>
      <c r="BHZ15" s="30"/>
      <c r="BIA15" s="30"/>
      <c r="BIB15" s="30"/>
      <c r="BIC15" s="30"/>
      <c r="BID15" s="30"/>
      <c r="BIE15" s="30"/>
      <c r="BIF15" s="30"/>
      <c r="BIG15" s="30"/>
      <c r="BIH15" s="30"/>
      <c r="BII15" s="30"/>
      <c r="BIJ15" s="30"/>
      <c r="BIK15" s="30"/>
      <c r="BIL15" s="30"/>
      <c r="BIM15" s="30"/>
      <c r="BIN15" s="30"/>
      <c r="BIO15" s="30"/>
      <c r="BIP15" s="30"/>
      <c r="BIQ15" s="30"/>
      <c r="BIR15" s="30"/>
      <c r="BIS15" s="30"/>
      <c r="BIT15" s="30"/>
      <c r="BIU15" s="30"/>
      <c r="BIV15" s="30"/>
      <c r="BIW15" s="30"/>
      <c r="BIX15" s="30"/>
      <c r="BIY15" s="30"/>
      <c r="BIZ15" s="30"/>
      <c r="BJA15" s="30"/>
      <c r="BJB15" s="30"/>
      <c r="BJC15" s="30"/>
      <c r="BJD15" s="30"/>
      <c r="BJE15" s="30"/>
      <c r="BJF15" s="30"/>
      <c r="BJG15" s="30"/>
      <c r="BJH15" s="30"/>
      <c r="BJI15" s="30"/>
      <c r="BJJ15" s="30"/>
      <c r="BJK15" s="30"/>
      <c r="BJL15" s="30"/>
      <c r="BJM15" s="30"/>
      <c r="BJN15" s="30"/>
      <c r="BJO15" s="30"/>
      <c r="BJP15" s="30"/>
      <c r="BJQ15" s="30"/>
      <c r="BJR15" s="30"/>
      <c r="BJS15" s="30"/>
      <c r="BJT15" s="30"/>
      <c r="BJU15" s="30"/>
      <c r="BJV15" s="30"/>
      <c r="BJW15" s="30"/>
      <c r="BJX15" s="30"/>
      <c r="BJY15" s="30"/>
      <c r="BJZ15" s="30"/>
      <c r="BKA15" s="30"/>
      <c r="BKB15" s="30"/>
      <c r="BKC15" s="30"/>
      <c r="BKD15" s="30"/>
      <c r="BKE15" s="30"/>
      <c r="BKF15" s="30"/>
      <c r="BKG15" s="30"/>
      <c r="BKH15" s="30"/>
      <c r="BKI15" s="30"/>
      <c r="BKJ15" s="30"/>
      <c r="BKK15" s="30"/>
      <c r="BKL15" s="30"/>
      <c r="BKM15" s="30"/>
      <c r="BKN15" s="30"/>
      <c r="BKO15" s="30"/>
      <c r="BKP15" s="30"/>
      <c r="BKQ15" s="30"/>
      <c r="BKR15" s="30"/>
      <c r="BKS15" s="30"/>
      <c r="BKT15" s="30"/>
      <c r="BKU15" s="30"/>
      <c r="BKV15" s="30"/>
      <c r="BKW15" s="30"/>
      <c r="BKX15" s="30"/>
      <c r="BKY15" s="30"/>
      <c r="BKZ15" s="30"/>
      <c r="BLA15" s="30"/>
      <c r="BLB15" s="30"/>
      <c r="BLC15" s="30"/>
      <c r="BLD15" s="30"/>
      <c r="BLE15" s="30"/>
      <c r="BLF15" s="30"/>
      <c r="BLG15" s="30"/>
      <c r="BLH15" s="30"/>
      <c r="BLI15" s="30"/>
      <c r="BLJ15" s="30"/>
      <c r="BLK15" s="30"/>
      <c r="BLL15" s="30"/>
      <c r="BLM15" s="30"/>
      <c r="BLN15" s="30"/>
      <c r="BLO15" s="30"/>
      <c r="BLP15" s="30"/>
      <c r="BLQ15" s="30"/>
      <c r="BLR15" s="30"/>
      <c r="BLS15" s="30"/>
      <c r="BLT15" s="30"/>
      <c r="BLU15" s="30"/>
      <c r="BLV15" s="30"/>
      <c r="BLW15" s="30"/>
      <c r="BLX15" s="30"/>
      <c r="BLY15" s="30"/>
      <c r="BLZ15" s="30"/>
      <c r="BMA15" s="30"/>
      <c r="BMB15" s="30"/>
      <c r="BMC15" s="30"/>
      <c r="BMD15" s="30"/>
      <c r="BME15" s="30"/>
      <c r="BMF15" s="30"/>
      <c r="BMG15" s="30"/>
      <c r="BMH15" s="30"/>
      <c r="BMI15" s="30"/>
      <c r="BMJ15" s="30"/>
      <c r="BMK15" s="30"/>
      <c r="BML15" s="30"/>
      <c r="BMM15" s="30"/>
      <c r="BMN15" s="30"/>
      <c r="BMO15" s="30"/>
      <c r="BMP15" s="30"/>
      <c r="BMQ15" s="30"/>
      <c r="BMR15" s="30"/>
      <c r="BMS15" s="30"/>
      <c r="BMT15" s="30"/>
      <c r="BMU15" s="30"/>
      <c r="BMV15" s="30"/>
      <c r="BMW15" s="30"/>
      <c r="BMX15" s="30"/>
      <c r="BMY15" s="30"/>
      <c r="BMZ15" s="30"/>
      <c r="BNA15" s="30"/>
      <c r="BNB15" s="30"/>
      <c r="BNC15" s="30"/>
      <c r="BND15" s="30"/>
      <c r="BNE15" s="30"/>
      <c r="BNF15" s="30"/>
      <c r="BNG15" s="30"/>
      <c r="BNH15" s="30"/>
      <c r="BNI15" s="30"/>
      <c r="BNJ15" s="30"/>
      <c r="BNK15" s="30"/>
      <c r="BNL15" s="30"/>
      <c r="BNM15" s="30"/>
      <c r="BNN15" s="30"/>
      <c r="BNO15" s="30"/>
      <c r="BNP15" s="30"/>
      <c r="BNQ15" s="30"/>
      <c r="BNR15" s="30"/>
      <c r="BNS15" s="30"/>
      <c r="BNT15" s="30"/>
      <c r="BNU15" s="30"/>
      <c r="BNV15" s="30"/>
      <c r="BNW15" s="30"/>
      <c r="BNX15" s="30"/>
      <c r="BNY15" s="30"/>
      <c r="BNZ15" s="30"/>
      <c r="BOA15" s="30"/>
      <c r="BOB15" s="30"/>
      <c r="BOC15" s="30"/>
      <c r="BOD15" s="30"/>
      <c r="BOE15" s="30"/>
      <c r="BOF15" s="30"/>
      <c r="BOG15" s="30"/>
      <c r="BOH15" s="30"/>
      <c r="BOI15" s="30"/>
      <c r="BOJ15" s="30"/>
      <c r="BOK15" s="30"/>
      <c r="BOL15" s="30"/>
      <c r="BOM15" s="30"/>
      <c r="BON15" s="30"/>
      <c r="BOO15" s="30"/>
      <c r="BOP15" s="30"/>
      <c r="BOQ15" s="30"/>
      <c r="BOR15" s="30"/>
      <c r="BOS15" s="30"/>
      <c r="BOT15" s="30"/>
      <c r="BOU15" s="30"/>
      <c r="BOV15" s="30"/>
      <c r="BOW15" s="30"/>
      <c r="BOX15" s="30"/>
      <c r="BOY15" s="30"/>
      <c r="BOZ15" s="30"/>
      <c r="BPA15" s="30"/>
      <c r="BPB15" s="30"/>
      <c r="BPC15" s="30"/>
      <c r="BPD15" s="30"/>
      <c r="BPE15" s="30"/>
      <c r="BPF15" s="30"/>
      <c r="BPG15" s="30"/>
      <c r="BPH15" s="30"/>
      <c r="BPI15" s="30"/>
      <c r="BPJ15" s="30"/>
      <c r="BPK15" s="30"/>
      <c r="BPL15" s="30"/>
      <c r="BPM15" s="30"/>
      <c r="BPN15" s="30"/>
      <c r="BPO15" s="30"/>
      <c r="BPP15" s="30"/>
      <c r="BPQ15" s="30"/>
      <c r="BPR15" s="30"/>
      <c r="BPS15" s="30"/>
      <c r="BPT15" s="30"/>
      <c r="BPU15" s="30"/>
      <c r="BPV15" s="30"/>
      <c r="BPW15" s="30"/>
      <c r="BPX15" s="30"/>
      <c r="BPY15" s="30"/>
      <c r="BPZ15" s="30"/>
      <c r="BQA15" s="30"/>
      <c r="BQB15" s="30"/>
      <c r="BQC15" s="30"/>
      <c r="BQD15" s="30"/>
      <c r="BQE15" s="30"/>
      <c r="BQF15" s="30"/>
      <c r="BQG15" s="30"/>
      <c r="BQH15" s="30"/>
      <c r="BQI15" s="30"/>
      <c r="BQJ15" s="30"/>
      <c r="BQK15" s="30"/>
      <c r="BQL15" s="30"/>
      <c r="BQM15" s="30"/>
      <c r="BQN15" s="30"/>
      <c r="BQO15" s="30"/>
      <c r="BQP15" s="30"/>
      <c r="BQQ15" s="30"/>
      <c r="BQR15" s="30"/>
      <c r="BQS15" s="30"/>
      <c r="BQT15" s="30"/>
      <c r="BQU15" s="30"/>
      <c r="BQV15" s="30"/>
      <c r="BQW15" s="30"/>
      <c r="BQX15" s="30"/>
      <c r="BQY15" s="30"/>
      <c r="BQZ15" s="30"/>
      <c r="BRA15" s="30"/>
      <c r="BRB15" s="30"/>
      <c r="BRC15" s="30"/>
      <c r="BRD15" s="30"/>
      <c r="BRE15" s="30"/>
      <c r="BRF15" s="30"/>
      <c r="BRG15" s="30"/>
      <c r="BRH15" s="30"/>
      <c r="BRI15" s="30"/>
      <c r="BRJ15" s="30"/>
      <c r="BRK15" s="30"/>
      <c r="BRL15" s="30"/>
      <c r="BRM15" s="30"/>
      <c r="BRN15" s="30"/>
      <c r="BRO15" s="30"/>
      <c r="BRP15" s="30"/>
      <c r="BRQ15" s="30"/>
      <c r="BRR15" s="30"/>
      <c r="BRS15" s="30"/>
      <c r="BRT15" s="30"/>
      <c r="BRU15" s="30"/>
      <c r="BRV15" s="30"/>
      <c r="BRW15" s="30"/>
      <c r="BRX15" s="30"/>
      <c r="BRY15" s="30"/>
      <c r="BRZ15" s="30"/>
      <c r="BSA15" s="30"/>
      <c r="BSB15" s="30"/>
      <c r="BSC15" s="30"/>
      <c r="BSD15" s="30"/>
      <c r="BSE15" s="30"/>
      <c r="BSF15" s="30"/>
      <c r="BSG15" s="30"/>
      <c r="BSH15" s="30"/>
      <c r="BSI15" s="30"/>
      <c r="BSJ15" s="30"/>
      <c r="BSK15" s="30"/>
      <c r="BSL15" s="30"/>
      <c r="BSM15" s="30"/>
      <c r="BSN15" s="30"/>
      <c r="BSO15" s="30"/>
      <c r="BSP15" s="30"/>
      <c r="BSQ15" s="30"/>
      <c r="BSR15" s="30"/>
      <c r="BSS15" s="30"/>
      <c r="BST15" s="30"/>
      <c r="BSU15" s="30"/>
      <c r="BSV15" s="30"/>
      <c r="BSW15" s="30"/>
      <c r="BSX15" s="30"/>
      <c r="BSY15" s="30"/>
      <c r="BSZ15" s="30"/>
      <c r="BTA15" s="30"/>
      <c r="BTB15" s="30"/>
      <c r="BTC15" s="30"/>
      <c r="BTD15" s="30"/>
      <c r="BTE15" s="30"/>
      <c r="BTF15" s="30"/>
      <c r="BTG15" s="30"/>
      <c r="BTH15" s="30"/>
      <c r="BTI15" s="30"/>
      <c r="BTJ15" s="30"/>
      <c r="BTK15" s="30"/>
      <c r="BTL15" s="30"/>
      <c r="BTM15" s="30"/>
      <c r="BTN15" s="30"/>
      <c r="BTO15" s="30"/>
      <c r="BTP15" s="30"/>
      <c r="BTQ15" s="30"/>
      <c r="BTR15" s="30"/>
      <c r="BTS15" s="30"/>
      <c r="BTT15" s="30"/>
      <c r="BTU15" s="30"/>
      <c r="BTV15" s="30"/>
      <c r="BTW15" s="30"/>
      <c r="BTX15" s="30"/>
      <c r="BTY15" s="30"/>
      <c r="BTZ15" s="30"/>
      <c r="BUA15" s="30"/>
      <c r="BUB15" s="30"/>
      <c r="BUC15" s="30"/>
      <c r="BUD15" s="30"/>
      <c r="BUE15" s="30"/>
      <c r="BUF15" s="30"/>
      <c r="BUG15" s="30"/>
      <c r="BUH15" s="30"/>
      <c r="BUI15" s="30"/>
      <c r="BUJ15" s="30"/>
      <c r="BUK15" s="30"/>
      <c r="BUL15" s="30"/>
      <c r="BUM15" s="30"/>
      <c r="BUN15" s="30"/>
      <c r="BUO15" s="30"/>
      <c r="BUP15" s="30"/>
      <c r="BUQ15" s="30"/>
      <c r="BUR15" s="30"/>
      <c r="BUS15" s="30"/>
      <c r="BUT15" s="30"/>
      <c r="BUU15" s="30"/>
      <c r="BUV15" s="30"/>
      <c r="BUW15" s="30"/>
      <c r="BUX15" s="30"/>
      <c r="BUY15" s="30"/>
      <c r="BUZ15" s="30"/>
      <c r="BVA15" s="30"/>
      <c r="BVB15" s="30"/>
      <c r="BVC15" s="30"/>
      <c r="BVD15" s="30"/>
      <c r="BVE15" s="30"/>
      <c r="BVF15" s="30"/>
      <c r="BVG15" s="30"/>
      <c r="BVH15" s="30"/>
      <c r="BVI15" s="30"/>
      <c r="BVJ15" s="30"/>
      <c r="BVK15" s="30"/>
      <c r="BVL15" s="30"/>
      <c r="BVM15" s="30"/>
      <c r="BVN15" s="30"/>
      <c r="BVO15" s="30"/>
      <c r="BVP15" s="30"/>
      <c r="BVQ15" s="30"/>
      <c r="BVR15" s="30"/>
      <c r="BVS15" s="30"/>
      <c r="BVT15" s="30"/>
      <c r="BVU15" s="30"/>
      <c r="BVV15" s="30"/>
      <c r="BVW15" s="30"/>
      <c r="BVX15" s="30"/>
      <c r="BVY15" s="30"/>
      <c r="BVZ15" s="30"/>
      <c r="BWA15" s="30"/>
      <c r="BWB15" s="30"/>
      <c r="BWC15" s="30"/>
      <c r="BWD15" s="30"/>
      <c r="BWE15" s="30"/>
      <c r="BWF15" s="30"/>
      <c r="BWG15" s="30"/>
      <c r="BWH15" s="30"/>
      <c r="BWI15" s="30"/>
      <c r="BWJ15" s="30"/>
      <c r="BWK15" s="30"/>
      <c r="BWL15" s="30"/>
      <c r="BWM15" s="30"/>
      <c r="BWN15" s="30"/>
      <c r="BWO15" s="30"/>
      <c r="BWP15" s="30"/>
      <c r="BWQ15" s="30"/>
      <c r="BWR15" s="30"/>
      <c r="BWS15" s="30"/>
      <c r="BWT15" s="30"/>
      <c r="BWU15" s="30"/>
      <c r="BWV15" s="30"/>
      <c r="BWW15" s="30"/>
      <c r="BWX15" s="30"/>
      <c r="BWY15" s="30"/>
      <c r="BWZ15" s="30"/>
      <c r="BXA15" s="30"/>
      <c r="BXB15" s="30"/>
      <c r="BXC15" s="30"/>
      <c r="BXD15" s="30"/>
      <c r="BXE15" s="30"/>
      <c r="BXF15" s="30"/>
      <c r="BXG15" s="30"/>
      <c r="BXH15" s="30"/>
      <c r="BXI15" s="30"/>
      <c r="BXJ15" s="30"/>
      <c r="BXK15" s="30"/>
      <c r="BXL15" s="30"/>
      <c r="BXM15" s="30"/>
      <c r="BXN15" s="30"/>
      <c r="BXO15" s="30"/>
      <c r="BXP15" s="30"/>
      <c r="BXQ15" s="30"/>
      <c r="BXR15" s="30"/>
      <c r="BXS15" s="30"/>
      <c r="BXT15" s="30"/>
      <c r="BXU15" s="30"/>
      <c r="BXV15" s="30"/>
      <c r="BXW15" s="30"/>
      <c r="BXX15" s="30"/>
      <c r="BXY15" s="30"/>
      <c r="BXZ15" s="30"/>
      <c r="BYA15" s="30"/>
      <c r="BYB15" s="30"/>
      <c r="BYC15" s="30"/>
      <c r="BYD15" s="30"/>
      <c r="BYE15" s="30"/>
      <c r="BYF15" s="30"/>
      <c r="BYG15" s="30"/>
      <c r="BYH15" s="30"/>
      <c r="BYI15" s="30"/>
      <c r="BYJ15" s="30"/>
      <c r="BYK15" s="30"/>
      <c r="BYL15" s="30"/>
      <c r="BYM15" s="30"/>
      <c r="BYN15" s="30"/>
      <c r="BYO15" s="30"/>
      <c r="BYP15" s="30"/>
      <c r="BYQ15" s="30"/>
      <c r="BYR15" s="30"/>
      <c r="BYS15" s="30"/>
      <c r="BYT15" s="30"/>
      <c r="BYU15" s="30"/>
      <c r="BYV15" s="30"/>
      <c r="BYW15" s="30"/>
      <c r="BYX15" s="30"/>
      <c r="BYY15" s="30"/>
      <c r="BYZ15" s="30"/>
      <c r="BZA15" s="30"/>
      <c r="BZB15" s="30"/>
      <c r="BZC15" s="30"/>
      <c r="BZD15" s="30"/>
      <c r="BZE15" s="30"/>
      <c r="BZF15" s="30"/>
      <c r="BZG15" s="30"/>
      <c r="BZH15" s="30"/>
      <c r="BZI15" s="30"/>
      <c r="BZJ15" s="30"/>
      <c r="BZK15" s="30"/>
      <c r="BZL15" s="30"/>
      <c r="BZM15" s="30"/>
      <c r="BZN15" s="30"/>
      <c r="BZO15" s="30"/>
      <c r="BZP15" s="30"/>
      <c r="BZQ15" s="30"/>
      <c r="BZR15" s="30"/>
      <c r="BZS15" s="30"/>
      <c r="BZT15" s="30"/>
      <c r="BZU15" s="30"/>
      <c r="BZV15" s="30"/>
      <c r="BZW15" s="30"/>
      <c r="BZX15" s="30"/>
      <c r="BZY15" s="30"/>
      <c r="BZZ15" s="30"/>
      <c r="CAA15" s="30"/>
      <c r="CAB15" s="30"/>
      <c r="CAC15" s="30"/>
      <c r="CAD15" s="30"/>
      <c r="CAE15" s="30"/>
      <c r="CAF15" s="30"/>
      <c r="CAG15" s="30"/>
      <c r="CAH15" s="30"/>
      <c r="CAI15" s="30"/>
      <c r="CAJ15" s="30"/>
      <c r="CAK15" s="30"/>
      <c r="CAL15" s="30"/>
      <c r="CAM15" s="30"/>
      <c r="CAN15" s="30"/>
      <c r="CAO15" s="30"/>
      <c r="CAP15" s="30"/>
      <c r="CAQ15" s="30"/>
      <c r="CAR15" s="30"/>
      <c r="CAS15" s="30"/>
      <c r="CAT15" s="30"/>
      <c r="CAU15" s="30"/>
      <c r="CAV15" s="30"/>
      <c r="CAW15" s="30"/>
      <c r="CAX15" s="30"/>
      <c r="CAY15" s="30"/>
      <c r="CAZ15" s="30"/>
      <c r="CBA15" s="30"/>
      <c r="CBB15" s="30"/>
      <c r="CBC15" s="30"/>
      <c r="CBD15" s="30"/>
      <c r="CBE15" s="30"/>
      <c r="CBF15" s="30"/>
      <c r="CBG15" s="30"/>
      <c r="CBH15" s="30"/>
      <c r="CBI15" s="30"/>
      <c r="CBJ15" s="30"/>
      <c r="CBK15" s="30"/>
      <c r="CBL15" s="30"/>
      <c r="CBM15" s="30"/>
      <c r="CBN15" s="30"/>
      <c r="CBO15" s="30"/>
      <c r="CBP15" s="30"/>
      <c r="CBQ15" s="30"/>
      <c r="CBR15" s="30"/>
      <c r="CBS15" s="30"/>
      <c r="CBT15" s="30"/>
      <c r="CBU15" s="30"/>
      <c r="CBV15" s="30"/>
      <c r="CBW15" s="30"/>
      <c r="CBX15" s="30"/>
      <c r="CBY15" s="30"/>
      <c r="CBZ15" s="30"/>
      <c r="CCA15" s="30"/>
      <c r="CCB15" s="30"/>
      <c r="CCC15" s="30"/>
      <c r="CCD15" s="30"/>
      <c r="CCE15" s="30"/>
      <c r="CCF15" s="30"/>
      <c r="CCG15" s="30"/>
      <c r="CCH15" s="30"/>
      <c r="CCI15" s="30"/>
      <c r="CCJ15" s="30"/>
      <c r="CCK15" s="30"/>
      <c r="CCL15" s="30"/>
      <c r="CCM15" s="30"/>
      <c r="CCN15" s="30"/>
      <c r="CCO15" s="30"/>
      <c r="CCP15" s="30"/>
      <c r="CCQ15" s="30"/>
      <c r="CCR15" s="30"/>
      <c r="CCS15" s="30"/>
      <c r="CCT15" s="30"/>
      <c r="CCU15" s="30"/>
      <c r="CCV15" s="30"/>
      <c r="CCW15" s="30"/>
      <c r="CCX15" s="30"/>
      <c r="CCY15" s="30"/>
      <c r="CCZ15" s="30"/>
      <c r="CDA15" s="30"/>
      <c r="CDB15" s="30"/>
      <c r="CDC15" s="30"/>
      <c r="CDD15" s="30"/>
      <c r="CDE15" s="30"/>
      <c r="CDF15" s="30"/>
      <c r="CDG15" s="30"/>
      <c r="CDH15" s="30"/>
      <c r="CDI15" s="30"/>
      <c r="CDJ15" s="30"/>
      <c r="CDK15" s="30"/>
      <c r="CDL15" s="30"/>
      <c r="CDM15" s="30"/>
      <c r="CDN15" s="30"/>
      <c r="CDO15" s="30"/>
      <c r="CDP15" s="30"/>
      <c r="CDQ15" s="30"/>
      <c r="CDR15" s="30"/>
      <c r="CDS15" s="30"/>
      <c r="CDT15" s="30"/>
      <c r="CDU15" s="30"/>
      <c r="CDV15" s="30"/>
      <c r="CDW15" s="30"/>
      <c r="CDX15" s="30"/>
      <c r="CDY15" s="30"/>
      <c r="CDZ15" s="30"/>
      <c r="CEA15" s="30"/>
      <c r="CEB15" s="30"/>
      <c r="CEC15" s="30"/>
      <c r="CED15" s="30"/>
      <c r="CEE15" s="30"/>
      <c r="CEF15" s="30"/>
      <c r="CEG15" s="30"/>
      <c r="CEH15" s="30"/>
      <c r="CEI15" s="30"/>
      <c r="CEJ15" s="30"/>
      <c r="CEK15" s="30"/>
      <c r="CEL15" s="30"/>
      <c r="CEM15" s="30"/>
      <c r="CEN15" s="30"/>
      <c r="CEO15" s="30"/>
      <c r="CEP15" s="30"/>
      <c r="CEQ15" s="30"/>
      <c r="CER15" s="30"/>
      <c r="CES15" s="30"/>
      <c r="CET15" s="30"/>
      <c r="CEU15" s="30"/>
      <c r="CEV15" s="30"/>
      <c r="CEW15" s="30"/>
      <c r="CEX15" s="30"/>
      <c r="CEY15" s="30"/>
      <c r="CEZ15" s="30"/>
      <c r="CFA15" s="30"/>
      <c r="CFB15" s="30"/>
      <c r="CFC15" s="30"/>
      <c r="CFD15" s="30"/>
      <c r="CFE15" s="30"/>
      <c r="CFF15" s="30"/>
      <c r="CFG15" s="30"/>
      <c r="CFH15" s="30"/>
      <c r="CFI15" s="30"/>
      <c r="CFJ15" s="30"/>
      <c r="CFK15" s="30"/>
      <c r="CFL15" s="30"/>
      <c r="CFM15" s="30"/>
      <c r="CFN15" s="30"/>
      <c r="CFO15" s="30"/>
      <c r="CFP15" s="30"/>
      <c r="CFQ15" s="30"/>
      <c r="CFR15" s="30"/>
      <c r="CFS15" s="30"/>
      <c r="CFT15" s="30"/>
      <c r="CFU15" s="30"/>
      <c r="CFV15" s="30"/>
      <c r="CFW15" s="30"/>
      <c r="CFX15" s="30"/>
      <c r="CFY15" s="30"/>
      <c r="CFZ15" s="30"/>
      <c r="CGA15" s="30"/>
      <c r="CGB15" s="30"/>
      <c r="CGC15" s="30"/>
      <c r="CGD15" s="30"/>
      <c r="CGE15" s="30"/>
      <c r="CGF15" s="30"/>
      <c r="CGG15" s="30"/>
      <c r="CGH15" s="30"/>
      <c r="CGI15" s="30"/>
      <c r="CGJ15" s="30"/>
      <c r="CGK15" s="30"/>
      <c r="CGL15" s="30"/>
      <c r="CGM15" s="30"/>
      <c r="CGN15" s="30"/>
      <c r="CGO15" s="30"/>
      <c r="CGP15" s="30"/>
      <c r="CGQ15" s="30"/>
      <c r="CGR15" s="30"/>
      <c r="CGS15" s="30"/>
      <c r="CGT15" s="30"/>
      <c r="CGU15" s="30"/>
      <c r="CGV15" s="30"/>
      <c r="CGW15" s="30"/>
      <c r="CGX15" s="30"/>
      <c r="CGY15" s="30"/>
      <c r="CGZ15" s="30"/>
      <c r="CHA15" s="30"/>
      <c r="CHB15" s="30"/>
      <c r="CHC15" s="30"/>
      <c r="CHD15" s="30"/>
      <c r="CHE15" s="30"/>
      <c r="CHF15" s="30"/>
      <c r="CHG15" s="30"/>
      <c r="CHH15" s="30"/>
      <c r="CHI15" s="30"/>
      <c r="CHJ15" s="30"/>
      <c r="CHK15" s="30"/>
      <c r="CHL15" s="30"/>
      <c r="CHM15" s="30"/>
      <c r="CHN15" s="30"/>
      <c r="CHO15" s="30"/>
      <c r="CHP15" s="30"/>
      <c r="CHQ15" s="30"/>
      <c r="CHR15" s="30"/>
      <c r="CHS15" s="30"/>
      <c r="CHT15" s="30"/>
      <c r="CHU15" s="30"/>
      <c r="CHV15" s="30"/>
      <c r="CHW15" s="30"/>
      <c r="CHX15" s="30"/>
      <c r="CHY15" s="30"/>
      <c r="CHZ15" s="30"/>
      <c r="CIA15" s="30"/>
      <c r="CIB15" s="30"/>
      <c r="CIC15" s="30"/>
      <c r="CID15" s="30"/>
      <c r="CIE15" s="30"/>
      <c r="CIF15" s="30"/>
      <c r="CIG15" s="30"/>
      <c r="CIH15" s="30"/>
      <c r="CII15" s="30"/>
      <c r="CIJ15" s="30"/>
      <c r="CIK15" s="30"/>
      <c r="CIL15" s="30"/>
      <c r="CIM15" s="30"/>
      <c r="CIN15" s="30"/>
      <c r="CIO15" s="30"/>
      <c r="CIP15" s="30"/>
      <c r="CIQ15" s="30"/>
      <c r="CIR15" s="30"/>
      <c r="CIS15" s="30"/>
      <c r="CIT15" s="30"/>
      <c r="CIU15" s="30"/>
      <c r="CIV15" s="30"/>
      <c r="CIW15" s="30"/>
      <c r="CIX15" s="30"/>
      <c r="CIY15" s="30"/>
      <c r="CIZ15" s="30"/>
      <c r="CJA15" s="30"/>
      <c r="CJB15" s="30"/>
      <c r="CJC15" s="30"/>
      <c r="CJD15" s="30"/>
      <c r="CJE15" s="30"/>
      <c r="CJF15" s="30"/>
      <c r="CJG15" s="30"/>
      <c r="CJH15" s="30"/>
      <c r="CJI15" s="30"/>
      <c r="CJJ15" s="30"/>
      <c r="CJK15" s="30"/>
      <c r="CJL15" s="30"/>
      <c r="CJM15" s="30"/>
      <c r="CJN15" s="30"/>
      <c r="CJO15" s="30"/>
      <c r="CJP15" s="30"/>
      <c r="CJQ15" s="30"/>
      <c r="CJR15" s="30"/>
      <c r="CJS15" s="30"/>
      <c r="CJT15" s="30"/>
      <c r="CJU15" s="30"/>
      <c r="CJV15" s="30"/>
      <c r="CJW15" s="30"/>
      <c r="CJX15" s="30"/>
      <c r="CJY15" s="30"/>
      <c r="CJZ15" s="30"/>
      <c r="CKA15" s="30"/>
      <c r="CKB15" s="30"/>
      <c r="CKC15" s="30"/>
      <c r="CKD15" s="30"/>
      <c r="CKE15" s="30"/>
      <c r="CKF15" s="30"/>
      <c r="CKG15" s="30"/>
      <c r="CKH15" s="30"/>
      <c r="CKI15" s="30"/>
      <c r="CKJ15" s="30"/>
      <c r="CKK15" s="30"/>
      <c r="CKL15" s="30"/>
      <c r="CKM15" s="30"/>
      <c r="CKN15" s="30"/>
      <c r="CKO15" s="30"/>
      <c r="CKP15" s="30"/>
      <c r="CKQ15" s="30"/>
      <c r="CKR15" s="30"/>
      <c r="CKS15" s="30"/>
      <c r="CKT15" s="30"/>
      <c r="CKU15" s="30"/>
      <c r="CKV15" s="30"/>
      <c r="CKW15" s="30"/>
      <c r="CKX15" s="30"/>
      <c r="CKY15" s="30"/>
      <c r="CKZ15" s="30"/>
      <c r="CLA15" s="30"/>
      <c r="CLB15" s="30"/>
      <c r="CLC15" s="30"/>
      <c r="CLD15" s="30"/>
      <c r="CLE15" s="30"/>
      <c r="CLF15" s="30"/>
      <c r="CLG15" s="30"/>
      <c r="CLH15" s="30"/>
      <c r="CLI15" s="30"/>
      <c r="CLJ15" s="30"/>
      <c r="CLK15" s="30"/>
      <c r="CLL15" s="30"/>
      <c r="CLM15" s="30"/>
      <c r="CLN15" s="30"/>
      <c r="CLO15" s="30"/>
      <c r="CLP15" s="30"/>
      <c r="CLQ15" s="30"/>
      <c r="CLR15" s="30"/>
      <c r="CLS15" s="30"/>
      <c r="CLT15" s="30"/>
      <c r="CLU15" s="30"/>
      <c r="CLV15" s="30"/>
      <c r="CLW15" s="30"/>
      <c r="CLX15" s="30"/>
      <c r="CLY15" s="30"/>
      <c r="CLZ15" s="30"/>
      <c r="CMA15" s="30"/>
      <c r="CMB15" s="30"/>
      <c r="CMC15" s="30"/>
      <c r="CMD15" s="30"/>
      <c r="CME15" s="30"/>
      <c r="CMF15" s="30"/>
      <c r="CMG15" s="30"/>
      <c r="CMH15" s="30"/>
      <c r="CMI15" s="30"/>
      <c r="CMJ15" s="30"/>
      <c r="CMK15" s="30"/>
      <c r="CML15" s="30"/>
      <c r="CMM15" s="30"/>
      <c r="CMN15" s="30"/>
      <c r="CMO15" s="30"/>
      <c r="CMP15" s="30"/>
      <c r="CMQ15" s="30"/>
      <c r="CMR15" s="30"/>
      <c r="CMS15" s="30"/>
      <c r="CMT15" s="30"/>
      <c r="CMU15" s="30"/>
      <c r="CMV15" s="30"/>
      <c r="CMW15" s="30"/>
      <c r="CMX15" s="30"/>
      <c r="CMY15" s="30"/>
      <c r="CMZ15" s="30"/>
      <c r="CNA15" s="30"/>
      <c r="CNB15" s="30"/>
      <c r="CNC15" s="30"/>
      <c r="CND15" s="30"/>
      <c r="CNE15" s="30"/>
      <c r="CNF15" s="30"/>
      <c r="CNG15" s="30"/>
      <c r="CNH15" s="30"/>
      <c r="CNI15" s="30"/>
      <c r="CNJ15" s="30"/>
      <c r="CNK15" s="30"/>
      <c r="CNL15" s="30"/>
      <c r="CNM15" s="30"/>
      <c r="CNN15" s="30"/>
      <c r="CNO15" s="30"/>
      <c r="CNP15" s="30"/>
      <c r="CNQ15" s="30"/>
      <c r="CNR15" s="30"/>
      <c r="CNS15" s="30"/>
      <c r="CNT15" s="30"/>
      <c r="CNU15" s="30"/>
      <c r="CNV15" s="30"/>
      <c r="CNW15" s="30"/>
      <c r="CNX15" s="30"/>
      <c r="CNY15" s="30"/>
      <c r="CNZ15" s="30"/>
      <c r="COA15" s="30"/>
      <c r="COB15" s="30"/>
      <c r="COC15" s="30"/>
      <c r="COD15" s="30"/>
      <c r="COE15" s="30"/>
      <c r="COF15" s="30"/>
      <c r="COG15" s="30"/>
      <c r="COH15" s="30"/>
      <c r="COI15" s="30"/>
      <c r="COJ15" s="30"/>
      <c r="COK15" s="30"/>
      <c r="COL15" s="30"/>
      <c r="COM15" s="30"/>
      <c r="CON15" s="30"/>
      <c r="COO15" s="30"/>
      <c r="COP15" s="30"/>
      <c r="COQ15" s="30"/>
      <c r="COR15" s="30"/>
      <c r="COS15" s="30"/>
      <c r="COT15" s="30"/>
      <c r="COU15" s="30"/>
      <c r="COV15" s="30"/>
      <c r="COW15" s="30"/>
      <c r="COX15" s="30"/>
      <c r="COY15" s="30"/>
      <c r="COZ15" s="30"/>
      <c r="CPA15" s="30"/>
      <c r="CPB15" s="30"/>
      <c r="CPC15" s="30"/>
      <c r="CPD15" s="30"/>
      <c r="CPE15" s="30"/>
      <c r="CPF15" s="30"/>
      <c r="CPG15" s="30"/>
      <c r="CPH15" s="30"/>
      <c r="CPI15" s="30"/>
      <c r="CPJ15" s="30"/>
      <c r="CPK15" s="30"/>
      <c r="CPL15" s="30"/>
      <c r="CPM15" s="30"/>
      <c r="CPN15" s="30"/>
      <c r="CPO15" s="30"/>
      <c r="CPP15" s="30"/>
      <c r="CPQ15" s="30"/>
      <c r="CPR15" s="30"/>
      <c r="CPS15" s="30"/>
      <c r="CPT15" s="30"/>
      <c r="CPU15" s="30"/>
      <c r="CPV15" s="30"/>
      <c r="CPW15" s="30"/>
      <c r="CPX15" s="30"/>
      <c r="CPY15" s="30"/>
      <c r="CPZ15" s="30"/>
      <c r="CQA15" s="30"/>
      <c r="CQB15" s="30"/>
      <c r="CQC15" s="30"/>
      <c r="CQD15" s="30"/>
      <c r="CQE15" s="30"/>
      <c r="CQF15" s="30"/>
      <c r="CQG15" s="30"/>
      <c r="CQH15" s="30"/>
      <c r="CQI15" s="30"/>
      <c r="CQJ15" s="30"/>
      <c r="CQK15" s="30"/>
      <c r="CQL15" s="30"/>
      <c r="CQM15" s="30"/>
      <c r="CQN15" s="30"/>
      <c r="CQO15" s="30"/>
      <c r="CQP15" s="30"/>
      <c r="CQQ15" s="30"/>
      <c r="CQR15" s="30"/>
      <c r="CQS15" s="30"/>
      <c r="CQT15" s="30"/>
      <c r="CQU15" s="30"/>
      <c r="CQV15" s="30"/>
      <c r="CQW15" s="30"/>
      <c r="CQX15" s="30"/>
      <c r="CQY15" s="30"/>
      <c r="CQZ15" s="30"/>
      <c r="CRA15" s="30"/>
      <c r="CRB15" s="30"/>
      <c r="CRC15" s="30"/>
      <c r="CRD15" s="30"/>
      <c r="CRE15" s="30"/>
      <c r="CRF15" s="30"/>
      <c r="CRG15" s="30"/>
      <c r="CRH15" s="30"/>
      <c r="CRI15" s="30"/>
      <c r="CRJ15" s="30"/>
      <c r="CRK15" s="30"/>
      <c r="CRL15" s="30"/>
      <c r="CRM15" s="30"/>
      <c r="CRN15" s="30"/>
      <c r="CRO15" s="30"/>
      <c r="CRP15" s="30"/>
      <c r="CRQ15" s="30"/>
      <c r="CRR15" s="30"/>
      <c r="CRS15" s="30"/>
      <c r="CRT15" s="30"/>
      <c r="CRU15" s="30"/>
      <c r="CRV15" s="30"/>
      <c r="CRW15" s="30"/>
      <c r="CRX15" s="30"/>
      <c r="CRY15" s="30"/>
      <c r="CRZ15" s="30"/>
      <c r="CSA15" s="30"/>
      <c r="CSB15" s="30"/>
      <c r="CSC15" s="30"/>
      <c r="CSD15" s="30"/>
      <c r="CSE15" s="30"/>
      <c r="CSF15" s="30"/>
      <c r="CSG15" s="30"/>
      <c r="CSH15" s="30"/>
      <c r="CSI15" s="30"/>
      <c r="CSJ15" s="30"/>
      <c r="CSK15" s="30"/>
      <c r="CSL15" s="30"/>
      <c r="CSM15" s="30"/>
      <c r="CSN15" s="30"/>
      <c r="CSO15" s="30"/>
      <c r="CSP15" s="30"/>
      <c r="CSQ15" s="30"/>
      <c r="CSR15" s="30"/>
      <c r="CSS15" s="30"/>
      <c r="CST15" s="30"/>
      <c r="CSU15" s="30"/>
      <c r="CSV15" s="30"/>
      <c r="CSW15" s="30"/>
      <c r="CSX15" s="30"/>
      <c r="CSY15" s="30"/>
      <c r="CSZ15" s="30"/>
      <c r="CTA15" s="30"/>
      <c r="CTB15" s="30"/>
      <c r="CTC15" s="30"/>
      <c r="CTD15" s="30"/>
      <c r="CTE15" s="30"/>
      <c r="CTF15" s="30"/>
      <c r="CTG15" s="30"/>
      <c r="CTH15" s="30"/>
      <c r="CTI15" s="30"/>
      <c r="CTJ15" s="30"/>
      <c r="CTK15" s="30"/>
      <c r="CTL15" s="30"/>
      <c r="CTM15" s="30"/>
      <c r="CTN15" s="30"/>
      <c r="CTO15" s="30"/>
      <c r="CTP15" s="30"/>
      <c r="CTQ15" s="30"/>
      <c r="CTR15" s="30"/>
      <c r="CTS15" s="30"/>
      <c r="CTT15" s="30"/>
      <c r="CTU15" s="30"/>
      <c r="CTV15" s="30"/>
      <c r="CTW15" s="30"/>
      <c r="CTX15" s="30"/>
      <c r="CTY15" s="30"/>
      <c r="CTZ15" s="30"/>
      <c r="CUA15" s="30"/>
      <c r="CUB15" s="30"/>
      <c r="CUC15" s="30"/>
      <c r="CUD15" s="30"/>
      <c r="CUE15" s="30"/>
      <c r="CUF15" s="30"/>
      <c r="CUG15" s="30"/>
      <c r="CUH15" s="30"/>
      <c r="CUI15" s="30"/>
      <c r="CUJ15" s="30"/>
      <c r="CUK15" s="30"/>
      <c r="CUL15" s="30"/>
      <c r="CUM15" s="30"/>
      <c r="CUN15" s="30"/>
      <c r="CUO15" s="30"/>
      <c r="CUP15" s="30"/>
      <c r="CUQ15" s="30"/>
      <c r="CUR15" s="30"/>
      <c r="CUS15" s="30"/>
      <c r="CUT15" s="30"/>
      <c r="CUU15" s="30"/>
      <c r="CUV15" s="30"/>
      <c r="CUW15" s="30"/>
      <c r="CUX15" s="30"/>
      <c r="CUY15" s="30"/>
      <c r="CUZ15" s="30"/>
      <c r="CVA15" s="30"/>
      <c r="CVB15" s="30"/>
      <c r="CVC15" s="30"/>
      <c r="CVD15" s="30"/>
      <c r="CVE15" s="30"/>
      <c r="CVF15" s="30"/>
      <c r="CVG15" s="30"/>
      <c r="CVH15" s="30"/>
      <c r="CVI15" s="30"/>
      <c r="CVJ15" s="30"/>
      <c r="CVK15" s="30"/>
      <c r="CVL15" s="30"/>
      <c r="CVM15" s="30"/>
      <c r="CVN15" s="30"/>
      <c r="CVO15" s="30"/>
      <c r="CVP15" s="30"/>
      <c r="CVQ15" s="30"/>
      <c r="CVR15" s="30"/>
      <c r="CVS15" s="30"/>
      <c r="CVT15" s="30"/>
      <c r="CVU15" s="30"/>
      <c r="CVV15" s="30"/>
      <c r="CVW15" s="30"/>
      <c r="CVX15" s="30"/>
      <c r="CVY15" s="30"/>
      <c r="CVZ15" s="30"/>
      <c r="CWA15" s="30"/>
      <c r="CWB15" s="30"/>
      <c r="CWC15" s="30"/>
      <c r="CWD15" s="30"/>
      <c r="CWE15" s="30"/>
      <c r="CWF15" s="30"/>
      <c r="CWG15" s="30"/>
      <c r="CWH15" s="30"/>
      <c r="CWI15" s="30"/>
      <c r="CWJ15" s="30"/>
      <c r="CWK15" s="30"/>
      <c r="CWL15" s="30"/>
      <c r="CWM15" s="30"/>
      <c r="CWN15" s="30"/>
      <c r="CWO15" s="30"/>
      <c r="CWP15" s="30"/>
      <c r="CWQ15" s="30"/>
      <c r="CWR15" s="30"/>
      <c r="CWS15" s="30"/>
      <c r="CWT15" s="30"/>
      <c r="CWU15" s="30"/>
      <c r="CWV15" s="30"/>
      <c r="CWW15" s="30"/>
      <c r="CWX15" s="30"/>
      <c r="CWY15" s="30"/>
      <c r="CWZ15" s="30"/>
      <c r="CXA15" s="30"/>
      <c r="CXB15" s="30"/>
      <c r="CXC15" s="30"/>
      <c r="CXD15" s="30"/>
      <c r="CXE15" s="30"/>
      <c r="CXF15" s="30"/>
      <c r="CXG15" s="30"/>
      <c r="CXH15" s="30"/>
      <c r="CXI15" s="30"/>
      <c r="CXJ15" s="30"/>
      <c r="CXK15" s="30"/>
      <c r="CXL15" s="30"/>
      <c r="CXM15" s="30"/>
      <c r="CXN15" s="30"/>
      <c r="CXO15" s="30"/>
      <c r="CXP15" s="30"/>
      <c r="CXQ15" s="30"/>
      <c r="CXR15" s="30"/>
      <c r="CXS15" s="30"/>
      <c r="CXT15" s="30"/>
      <c r="CXU15" s="30"/>
      <c r="CXV15" s="30"/>
      <c r="CXW15" s="30"/>
      <c r="CXX15" s="30"/>
      <c r="CXY15" s="30"/>
      <c r="CXZ15" s="30"/>
      <c r="CYA15" s="30"/>
      <c r="CYB15" s="30"/>
      <c r="CYC15" s="30"/>
      <c r="CYD15" s="30"/>
      <c r="CYE15" s="30"/>
      <c r="CYF15" s="30"/>
      <c r="CYG15" s="30"/>
      <c r="CYH15" s="30"/>
      <c r="CYI15" s="30"/>
      <c r="CYJ15" s="30"/>
      <c r="CYK15" s="30"/>
      <c r="CYL15" s="30"/>
      <c r="CYM15" s="30"/>
      <c r="CYN15" s="30"/>
      <c r="CYO15" s="30"/>
      <c r="CYP15" s="30"/>
      <c r="CYQ15" s="30"/>
      <c r="CYR15" s="30"/>
      <c r="CYS15" s="30"/>
      <c r="CYT15" s="30"/>
      <c r="CYU15" s="30"/>
      <c r="CYV15" s="30"/>
      <c r="CYW15" s="30"/>
      <c r="CYX15" s="30"/>
      <c r="CYY15" s="30"/>
      <c r="CYZ15" s="30"/>
      <c r="CZA15" s="30"/>
      <c r="CZB15" s="30"/>
      <c r="CZC15" s="30"/>
      <c r="CZD15" s="30"/>
      <c r="CZE15" s="30"/>
      <c r="CZF15" s="30"/>
      <c r="CZG15" s="30"/>
      <c r="CZH15" s="30"/>
      <c r="CZI15" s="30"/>
      <c r="CZJ15" s="30"/>
      <c r="CZK15" s="30"/>
      <c r="CZL15" s="30"/>
      <c r="CZM15" s="30"/>
      <c r="CZN15" s="30"/>
      <c r="CZO15" s="30"/>
      <c r="CZP15" s="30"/>
      <c r="CZQ15" s="30"/>
      <c r="CZR15" s="30"/>
      <c r="CZS15" s="30"/>
      <c r="CZT15" s="30"/>
      <c r="CZU15" s="30"/>
      <c r="CZV15" s="30"/>
      <c r="CZW15" s="30"/>
      <c r="CZX15" s="30"/>
      <c r="CZY15" s="30"/>
      <c r="CZZ15" s="30"/>
      <c r="DAA15" s="30"/>
      <c r="DAB15" s="30"/>
      <c r="DAC15" s="30"/>
      <c r="DAD15" s="30"/>
      <c r="DAE15" s="30"/>
      <c r="DAF15" s="30"/>
      <c r="DAG15" s="30"/>
      <c r="DAH15" s="30"/>
      <c r="DAI15" s="30"/>
      <c r="DAJ15" s="30"/>
      <c r="DAK15" s="30"/>
      <c r="DAL15" s="30"/>
      <c r="DAM15" s="30"/>
      <c r="DAN15" s="30"/>
      <c r="DAO15" s="30"/>
      <c r="DAP15" s="30"/>
      <c r="DAQ15" s="30"/>
      <c r="DAR15" s="30"/>
      <c r="DAS15" s="30"/>
      <c r="DAT15" s="30"/>
      <c r="DAU15" s="30"/>
      <c r="DAV15" s="30"/>
      <c r="DAW15" s="30"/>
      <c r="DAX15" s="30"/>
      <c r="DAY15" s="30"/>
      <c r="DAZ15" s="30"/>
      <c r="DBA15" s="30"/>
      <c r="DBB15" s="30"/>
      <c r="DBC15" s="30"/>
      <c r="DBD15" s="30"/>
      <c r="DBE15" s="30"/>
      <c r="DBF15" s="30"/>
      <c r="DBG15" s="30"/>
      <c r="DBH15" s="30"/>
      <c r="DBI15" s="30"/>
      <c r="DBJ15" s="30"/>
      <c r="DBK15" s="30"/>
      <c r="DBL15" s="30"/>
      <c r="DBM15" s="30"/>
      <c r="DBN15" s="30"/>
      <c r="DBO15" s="30"/>
      <c r="DBP15" s="30"/>
      <c r="DBQ15" s="30"/>
      <c r="DBR15" s="30"/>
      <c r="DBS15" s="30"/>
      <c r="DBT15" s="30"/>
      <c r="DBU15" s="30"/>
      <c r="DBV15" s="30"/>
      <c r="DBW15" s="30"/>
      <c r="DBX15" s="30"/>
      <c r="DBY15" s="30"/>
      <c r="DBZ15" s="30"/>
      <c r="DCA15" s="30"/>
      <c r="DCB15" s="30"/>
      <c r="DCC15" s="30"/>
      <c r="DCD15" s="30"/>
      <c r="DCE15" s="30"/>
      <c r="DCF15" s="30"/>
      <c r="DCG15" s="30"/>
      <c r="DCH15" s="30"/>
      <c r="DCI15" s="30"/>
      <c r="DCJ15" s="30"/>
      <c r="DCK15" s="30"/>
      <c r="DCL15" s="30"/>
      <c r="DCM15" s="30"/>
      <c r="DCN15" s="30"/>
      <c r="DCO15" s="30"/>
      <c r="DCP15" s="30"/>
      <c r="DCQ15" s="30"/>
      <c r="DCR15" s="30"/>
      <c r="DCS15" s="30"/>
      <c r="DCT15" s="30"/>
      <c r="DCU15" s="30"/>
      <c r="DCV15" s="30"/>
      <c r="DCW15" s="30"/>
      <c r="DCX15" s="30"/>
      <c r="DCY15" s="30"/>
      <c r="DCZ15" s="30"/>
      <c r="DDA15" s="30"/>
      <c r="DDB15" s="30"/>
      <c r="DDC15" s="30"/>
      <c r="DDD15" s="30"/>
      <c r="DDE15" s="30"/>
      <c r="DDF15" s="30"/>
      <c r="DDG15" s="30"/>
      <c r="DDH15" s="30"/>
      <c r="DDI15" s="30"/>
      <c r="DDJ15" s="30"/>
      <c r="DDK15" s="30"/>
      <c r="DDL15" s="30"/>
      <c r="DDM15" s="30"/>
      <c r="DDN15" s="30"/>
      <c r="DDO15" s="30"/>
      <c r="DDP15" s="30"/>
      <c r="DDQ15" s="30"/>
      <c r="DDR15" s="30"/>
      <c r="DDS15" s="30"/>
      <c r="DDT15" s="30"/>
      <c r="DDU15" s="30"/>
      <c r="DDV15" s="30"/>
      <c r="DDW15" s="30"/>
      <c r="DDX15" s="30"/>
      <c r="DDY15" s="30"/>
      <c r="DDZ15" s="30"/>
      <c r="DEA15" s="30"/>
      <c r="DEB15" s="30"/>
      <c r="DEC15" s="30"/>
      <c r="DED15" s="30"/>
      <c r="DEE15" s="30"/>
      <c r="DEF15" s="30"/>
      <c r="DEG15" s="30"/>
      <c r="DEH15" s="30"/>
      <c r="DEI15" s="30"/>
      <c r="DEJ15" s="30"/>
      <c r="DEK15" s="30"/>
      <c r="DEL15" s="30"/>
      <c r="DEM15" s="30"/>
      <c r="DEN15" s="30"/>
      <c r="DEO15" s="30"/>
      <c r="DEP15" s="30"/>
      <c r="DEQ15" s="30"/>
      <c r="DER15" s="30"/>
      <c r="DES15" s="30"/>
      <c r="DET15" s="30"/>
      <c r="DEU15" s="30"/>
      <c r="DEV15" s="30"/>
      <c r="DEW15" s="30"/>
      <c r="DEX15" s="30"/>
      <c r="DEY15" s="30"/>
      <c r="DEZ15" s="30"/>
      <c r="DFA15" s="30"/>
      <c r="DFB15" s="30"/>
      <c r="DFC15" s="30"/>
      <c r="DFD15" s="30"/>
      <c r="DFE15" s="30"/>
      <c r="DFF15" s="30"/>
      <c r="DFG15" s="30"/>
      <c r="DFH15" s="30"/>
      <c r="DFI15" s="30"/>
      <c r="DFJ15" s="30"/>
      <c r="DFK15" s="30"/>
      <c r="DFL15" s="30"/>
      <c r="DFM15" s="30"/>
      <c r="DFN15" s="30"/>
      <c r="DFO15" s="30"/>
      <c r="DFP15" s="30"/>
      <c r="DFQ15" s="30"/>
      <c r="DFR15" s="30"/>
      <c r="DFS15" s="30"/>
      <c r="DFT15" s="30"/>
      <c r="DFU15" s="30"/>
      <c r="DFV15" s="30"/>
      <c r="DFW15" s="30"/>
      <c r="DFX15" s="30"/>
      <c r="DFY15" s="30"/>
      <c r="DFZ15" s="30"/>
      <c r="DGA15" s="30"/>
      <c r="DGB15" s="30"/>
      <c r="DGC15" s="30"/>
      <c r="DGD15" s="30"/>
      <c r="DGE15" s="30"/>
      <c r="DGF15" s="30"/>
      <c r="DGG15" s="30"/>
      <c r="DGH15" s="30"/>
      <c r="DGI15" s="30"/>
      <c r="DGJ15" s="30"/>
      <c r="DGK15" s="30"/>
      <c r="DGL15" s="30"/>
      <c r="DGM15" s="30"/>
      <c r="DGN15" s="30"/>
      <c r="DGO15" s="30"/>
      <c r="DGP15" s="30"/>
      <c r="DGQ15" s="30"/>
      <c r="DGR15" s="30"/>
      <c r="DGS15" s="30"/>
      <c r="DGT15" s="30"/>
      <c r="DGU15" s="30"/>
      <c r="DGV15" s="30"/>
      <c r="DGW15" s="30"/>
      <c r="DGX15" s="30"/>
      <c r="DGY15" s="30"/>
      <c r="DGZ15" s="30"/>
      <c r="DHA15" s="30"/>
      <c r="DHB15" s="30"/>
      <c r="DHC15" s="30"/>
      <c r="DHD15" s="30"/>
      <c r="DHE15" s="30"/>
      <c r="DHF15" s="30"/>
      <c r="DHG15" s="30"/>
      <c r="DHH15" s="30"/>
      <c r="DHI15" s="30"/>
      <c r="DHJ15" s="30"/>
      <c r="DHK15" s="30"/>
      <c r="DHL15" s="30"/>
      <c r="DHM15" s="30"/>
      <c r="DHN15" s="30"/>
      <c r="DHO15" s="30"/>
      <c r="DHP15" s="30"/>
      <c r="DHQ15" s="30"/>
      <c r="DHR15" s="30"/>
      <c r="DHS15" s="30"/>
      <c r="DHT15" s="30"/>
      <c r="DHU15" s="30"/>
      <c r="DHV15" s="30"/>
      <c r="DHW15" s="30"/>
      <c r="DHX15" s="30"/>
      <c r="DHY15" s="30"/>
      <c r="DHZ15" s="30"/>
      <c r="DIA15" s="30"/>
      <c r="DIB15" s="30"/>
      <c r="DIC15" s="30"/>
      <c r="DID15" s="30"/>
      <c r="DIE15" s="30"/>
      <c r="DIF15" s="30"/>
      <c r="DIG15" s="30"/>
      <c r="DIH15" s="30"/>
      <c r="DII15" s="30"/>
      <c r="DIJ15" s="30"/>
      <c r="DIK15" s="30"/>
      <c r="DIL15" s="30"/>
      <c r="DIM15" s="30"/>
      <c r="DIN15" s="30"/>
      <c r="DIO15" s="30"/>
      <c r="DIP15" s="30"/>
      <c r="DIQ15" s="30"/>
      <c r="DIR15" s="30"/>
      <c r="DIS15" s="30"/>
      <c r="DIT15" s="30"/>
      <c r="DIU15" s="30"/>
      <c r="DIV15" s="30"/>
      <c r="DIW15" s="30"/>
      <c r="DIX15" s="30"/>
      <c r="DIY15" s="30"/>
      <c r="DIZ15" s="30"/>
      <c r="DJA15" s="30"/>
      <c r="DJB15" s="30"/>
      <c r="DJC15" s="30"/>
      <c r="DJD15" s="30"/>
      <c r="DJE15" s="30"/>
      <c r="DJF15" s="30"/>
      <c r="DJG15" s="30"/>
      <c r="DJH15" s="30"/>
      <c r="DJI15" s="30"/>
      <c r="DJJ15" s="30"/>
      <c r="DJK15" s="30"/>
      <c r="DJL15" s="30"/>
      <c r="DJM15" s="30"/>
      <c r="DJN15" s="30"/>
      <c r="DJO15" s="30"/>
      <c r="DJP15" s="30"/>
      <c r="DJQ15" s="30"/>
      <c r="DJR15" s="30"/>
      <c r="DJS15" s="30"/>
      <c r="DJT15" s="30"/>
      <c r="DJU15" s="30"/>
      <c r="DJV15" s="30"/>
      <c r="DJW15" s="30"/>
      <c r="DJX15" s="30"/>
      <c r="DJY15" s="30"/>
      <c r="DJZ15" s="30"/>
      <c r="DKA15" s="30"/>
      <c r="DKB15" s="30"/>
      <c r="DKC15" s="30"/>
      <c r="DKD15" s="30"/>
      <c r="DKE15" s="30"/>
      <c r="DKF15" s="30"/>
      <c r="DKG15" s="30"/>
      <c r="DKH15" s="30"/>
      <c r="DKI15" s="30"/>
      <c r="DKJ15" s="30"/>
      <c r="DKK15" s="30"/>
      <c r="DKL15" s="30"/>
      <c r="DKM15" s="30"/>
      <c r="DKN15" s="30"/>
      <c r="DKO15" s="30"/>
      <c r="DKP15" s="30"/>
      <c r="DKQ15" s="30"/>
      <c r="DKR15" s="30"/>
      <c r="DKS15" s="30"/>
      <c r="DKT15" s="30"/>
      <c r="DKU15" s="30"/>
      <c r="DKV15" s="30"/>
      <c r="DKW15" s="30"/>
      <c r="DKX15" s="30"/>
      <c r="DKY15" s="30"/>
      <c r="DKZ15" s="30"/>
      <c r="DLA15" s="30"/>
      <c r="DLB15" s="30"/>
      <c r="DLC15" s="30"/>
      <c r="DLD15" s="30"/>
      <c r="DLE15" s="30"/>
      <c r="DLF15" s="30"/>
      <c r="DLG15" s="30"/>
      <c r="DLH15" s="30"/>
      <c r="DLI15" s="30"/>
      <c r="DLJ15" s="30"/>
      <c r="DLK15" s="30"/>
      <c r="DLL15" s="30"/>
      <c r="DLM15" s="30"/>
      <c r="DLN15" s="30"/>
      <c r="DLO15" s="30"/>
      <c r="DLP15" s="30"/>
      <c r="DLQ15" s="30"/>
      <c r="DLR15" s="30"/>
      <c r="DLS15" s="30"/>
      <c r="DLT15" s="30"/>
      <c r="DLU15" s="30"/>
      <c r="DLV15" s="30"/>
      <c r="DLW15" s="30"/>
      <c r="DLX15" s="30"/>
      <c r="DLY15" s="30"/>
      <c r="DLZ15" s="30"/>
      <c r="DMA15" s="30"/>
      <c r="DMB15" s="30"/>
      <c r="DMC15" s="30"/>
      <c r="DMD15" s="30"/>
      <c r="DME15" s="30"/>
      <c r="DMF15" s="30"/>
      <c r="DMG15" s="30"/>
      <c r="DMH15" s="30"/>
      <c r="DMI15" s="30"/>
      <c r="DMJ15" s="30"/>
      <c r="DMK15" s="30"/>
      <c r="DML15" s="30"/>
      <c r="DMM15" s="30"/>
      <c r="DMN15" s="30"/>
      <c r="DMO15" s="30"/>
      <c r="DMP15" s="30"/>
      <c r="DMQ15" s="30"/>
      <c r="DMR15" s="30"/>
      <c r="DMS15" s="30"/>
      <c r="DMT15" s="30"/>
      <c r="DMU15" s="30"/>
      <c r="DMV15" s="30"/>
      <c r="DMW15" s="30"/>
      <c r="DMX15" s="30"/>
      <c r="DMY15" s="30"/>
      <c r="DMZ15" s="30"/>
      <c r="DNA15" s="30"/>
      <c r="DNB15" s="30"/>
      <c r="DNC15" s="30"/>
      <c r="DND15" s="30"/>
      <c r="DNE15" s="30"/>
      <c r="DNF15" s="30"/>
      <c r="DNG15" s="30"/>
      <c r="DNH15" s="30"/>
      <c r="DNI15" s="30"/>
      <c r="DNJ15" s="30"/>
      <c r="DNK15" s="30"/>
      <c r="DNL15" s="30"/>
      <c r="DNM15" s="30"/>
      <c r="DNN15" s="30"/>
      <c r="DNO15" s="30"/>
      <c r="DNP15" s="30"/>
      <c r="DNQ15" s="30"/>
      <c r="DNR15" s="30"/>
      <c r="DNS15" s="30"/>
      <c r="DNT15" s="30"/>
      <c r="DNU15" s="30"/>
      <c r="DNV15" s="30"/>
      <c r="DNW15" s="30"/>
      <c r="DNX15" s="30"/>
      <c r="DNY15" s="30"/>
      <c r="DNZ15" s="30"/>
      <c r="DOA15" s="30"/>
      <c r="DOB15" s="30"/>
      <c r="DOC15" s="30"/>
      <c r="DOD15" s="30"/>
      <c r="DOE15" s="30"/>
      <c r="DOF15" s="30"/>
      <c r="DOG15" s="30"/>
      <c r="DOH15" s="30"/>
      <c r="DOI15" s="30"/>
      <c r="DOJ15" s="30"/>
      <c r="DOK15" s="30"/>
      <c r="DOL15" s="30"/>
      <c r="DOM15" s="30"/>
      <c r="DON15" s="30"/>
      <c r="DOO15" s="30"/>
      <c r="DOP15" s="30"/>
      <c r="DOQ15" s="30"/>
      <c r="DOR15" s="30"/>
      <c r="DOS15" s="30"/>
      <c r="DOT15" s="30"/>
      <c r="DOU15" s="30"/>
      <c r="DOV15" s="30"/>
      <c r="DOW15" s="30"/>
      <c r="DOX15" s="30"/>
      <c r="DOY15" s="30"/>
      <c r="DOZ15" s="30"/>
      <c r="DPA15" s="30"/>
      <c r="DPB15" s="30"/>
      <c r="DPC15" s="30"/>
      <c r="DPD15" s="30"/>
      <c r="DPE15" s="30"/>
      <c r="DPF15" s="30"/>
      <c r="DPG15" s="30"/>
      <c r="DPH15" s="30"/>
      <c r="DPI15" s="30"/>
      <c r="DPJ15" s="30"/>
      <c r="DPK15" s="30"/>
      <c r="DPL15" s="30"/>
      <c r="DPM15" s="30"/>
      <c r="DPN15" s="30"/>
      <c r="DPO15" s="30"/>
      <c r="DPP15" s="30"/>
      <c r="DPQ15" s="30"/>
      <c r="DPR15" s="30"/>
      <c r="DPS15" s="30"/>
      <c r="DPT15" s="30"/>
      <c r="DPU15" s="30"/>
      <c r="DPV15" s="30"/>
      <c r="DPW15" s="30"/>
      <c r="DPX15" s="30"/>
      <c r="DPY15" s="30"/>
      <c r="DPZ15" s="30"/>
      <c r="DQA15" s="30"/>
      <c r="DQB15" s="30"/>
      <c r="DQC15" s="30"/>
      <c r="DQD15" s="30"/>
      <c r="DQE15" s="30"/>
      <c r="DQF15" s="30"/>
      <c r="DQG15" s="30"/>
      <c r="DQH15" s="30"/>
      <c r="DQI15" s="30"/>
      <c r="DQJ15" s="30"/>
      <c r="DQK15" s="30"/>
      <c r="DQL15" s="30"/>
      <c r="DQM15" s="30"/>
      <c r="DQN15" s="30"/>
      <c r="DQO15" s="30"/>
      <c r="DQP15" s="30"/>
      <c r="DQQ15" s="30"/>
      <c r="DQR15" s="30"/>
      <c r="DQS15" s="30"/>
      <c r="DQT15" s="30"/>
      <c r="DQU15" s="30"/>
      <c r="DQV15" s="30"/>
      <c r="DQW15" s="30"/>
      <c r="DQX15" s="30"/>
      <c r="DQY15" s="30"/>
      <c r="DQZ15" s="30"/>
      <c r="DRA15" s="30"/>
      <c r="DRB15" s="30"/>
      <c r="DRC15" s="30"/>
      <c r="DRD15" s="30"/>
      <c r="DRE15" s="30"/>
      <c r="DRF15" s="30"/>
      <c r="DRG15" s="30"/>
      <c r="DRH15" s="30"/>
      <c r="DRI15" s="30"/>
      <c r="DRJ15" s="30"/>
      <c r="DRK15" s="30"/>
      <c r="DRL15" s="30"/>
      <c r="DRM15" s="30"/>
      <c r="DRN15" s="30"/>
      <c r="DRO15" s="30"/>
      <c r="DRP15" s="30"/>
      <c r="DRQ15" s="30"/>
      <c r="DRR15" s="30"/>
      <c r="DRS15" s="30"/>
      <c r="DRT15" s="30"/>
      <c r="DRU15" s="30"/>
      <c r="DRV15" s="30"/>
      <c r="DRW15" s="30"/>
      <c r="DRX15" s="30"/>
      <c r="DRY15" s="30"/>
      <c r="DRZ15" s="30"/>
      <c r="DSA15" s="30"/>
      <c r="DSB15" s="30"/>
      <c r="DSC15" s="30"/>
      <c r="DSD15" s="30"/>
      <c r="DSE15" s="30"/>
      <c r="DSF15" s="30"/>
      <c r="DSG15" s="30"/>
      <c r="DSH15" s="30"/>
      <c r="DSI15" s="30"/>
      <c r="DSJ15" s="30"/>
      <c r="DSK15" s="30"/>
      <c r="DSL15" s="30"/>
      <c r="DSM15" s="30"/>
      <c r="DSN15" s="30"/>
      <c r="DSO15" s="30"/>
      <c r="DSP15" s="30"/>
      <c r="DSQ15" s="30"/>
      <c r="DSR15" s="30"/>
      <c r="DSS15" s="30"/>
      <c r="DST15" s="30"/>
      <c r="DSU15" s="30"/>
      <c r="DSV15" s="30"/>
      <c r="DSW15" s="30"/>
      <c r="DSX15" s="30"/>
      <c r="DSY15" s="30"/>
      <c r="DSZ15" s="30"/>
      <c r="DTA15" s="30"/>
      <c r="DTB15" s="30"/>
      <c r="DTC15" s="30"/>
      <c r="DTD15" s="30"/>
      <c r="DTE15" s="30"/>
      <c r="DTF15" s="30"/>
      <c r="DTG15" s="30"/>
      <c r="DTH15" s="30"/>
      <c r="DTI15" s="30"/>
      <c r="DTJ15" s="30"/>
      <c r="DTK15" s="30"/>
      <c r="DTL15" s="30"/>
      <c r="DTM15" s="30"/>
      <c r="DTN15" s="30"/>
      <c r="DTO15" s="30"/>
      <c r="DTP15" s="30"/>
      <c r="DTQ15" s="30"/>
      <c r="DTR15" s="30"/>
      <c r="DTS15" s="30"/>
      <c r="DTT15" s="30"/>
      <c r="DTU15" s="30"/>
      <c r="DTV15" s="30"/>
      <c r="DTW15" s="30"/>
      <c r="DTX15" s="30"/>
      <c r="DTY15" s="30"/>
      <c r="DTZ15" s="30"/>
      <c r="DUA15" s="30"/>
      <c r="DUB15" s="30"/>
      <c r="DUC15" s="30"/>
      <c r="DUD15" s="30"/>
      <c r="DUE15" s="30"/>
      <c r="DUF15" s="30"/>
      <c r="DUG15" s="30"/>
      <c r="DUH15" s="30"/>
      <c r="DUI15" s="30"/>
      <c r="DUJ15" s="30"/>
      <c r="DUK15" s="30"/>
      <c r="DUL15" s="30"/>
      <c r="DUM15" s="30"/>
      <c r="DUN15" s="30"/>
      <c r="DUO15" s="30"/>
      <c r="DUP15" s="30"/>
      <c r="DUQ15" s="30"/>
      <c r="DUR15" s="30"/>
      <c r="DUS15" s="30"/>
      <c r="DUT15" s="30"/>
      <c r="DUU15" s="30"/>
      <c r="DUV15" s="30"/>
      <c r="DUW15" s="30"/>
      <c r="DUX15" s="30"/>
      <c r="DUY15" s="30"/>
      <c r="DUZ15" s="30"/>
      <c r="DVA15" s="30"/>
      <c r="DVB15" s="30"/>
      <c r="DVC15" s="30"/>
      <c r="DVD15" s="30"/>
      <c r="DVE15" s="30"/>
      <c r="DVF15" s="30"/>
      <c r="DVG15" s="30"/>
      <c r="DVH15" s="30"/>
      <c r="DVI15" s="30"/>
      <c r="DVJ15" s="30"/>
      <c r="DVK15" s="30"/>
      <c r="DVL15" s="30"/>
      <c r="DVM15" s="30"/>
      <c r="DVN15" s="30"/>
      <c r="DVO15" s="30"/>
      <c r="DVP15" s="30"/>
      <c r="DVQ15" s="30"/>
      <c r="DVR15" s="30"/>
      <c r="DVS15" s="30"/>
      <c r="DVT15" s="30"/>
      <c r="DVU15" s="30"/>
      <c r="DVV15" s="30"/>
      <c r="DVW15" s="30"/>
      <c r="DVX15" s="30"/>
      <c r="DVY15" s="30"/>
      <c r="DVZ15" s="30"/>
      <c r="DWA15" s="30"/>
      <c r="DWB15" s="30"/>
      <c r="DWC15" s="30"/>
      <c r="DWD15" s="30"/>
      <c r="DWE15" s="30"/>
      <c r="DWF15" s="30"/>
      <c r="DWG15" s="30"/>
      <c r="DWH15" s="30"/>
      <c r="DWI15" s="30"/>
      <c r="DWJ15" s="30"/>
      <c r="DWK15" s="30"/>
      <c r="DWL15" s="30"/>
      <c r="DWM15" s="30"/>
      <c r="DWN15" s="30"/>
      <c r="DWO15" s="30"/>
      <c r="DWP15" s="30"/>
      <c r="DWQ15" s="30"/>
      <c r="DWR15" s="30"/>
      <c r="DWS15" s="30"/>
      <c r="DWT15" s="30"/>
      <c r="DWU15" s="30"/>
      <c r="DWV15" s="30"/>
      <c r="DWW15" s="30"/>
      <c r="DWX15" s="30"/>
      <c r="DWY15" s="30"/>
      <c r="DWZ15" s="30"/>
      <c r="DXA15" s="30"/>
      <c r="DXB15" s="30"/>
      <c r="DXC15" s="30"/>
      <c r="DXD15" s="30"/>
      <c r="DXE15" s="30"/>
      <c r="DXF15" s="30"/>
      <c r="DXG15" s="30"/>
      <c r="DXH15" s="30"/>
      <c r="DXI15" s="30"/>
      <c r="DXJ15" s="30"/>
      <c r="DXK15" s="30"/>
      <c r="DXL15" s="30"/>
      <c r="DXM15" s="30"/>
      <c r="DXN15" s="30"/>
      <c r="DXO15" s="30"/>
      <c r="DXP15" s="30"/>
      <c r="DXQ15" s="30"/>
      <c r="DXR15" s="30"/>
      <c r="DXS15" s="30"/>
      <c r="DXT15" s="30"/>
      <c r="DXU15" s="30"/>
      <c r="DXV15" s="30"/>
      <c r="DXW15" s="30"/>
      <c r="DXX15" s="30"/>
      <c r="DXY15" s="30"/>
      <c r="DXZ15" s="30"/>
      <c r="DYA15" s="30"/>
      <c r="DYB15" s="30"/>
      <c r="DYC15" s="30"/>
      <c r="DYD15" s="30"/>
      <c r="DYE15" s="30"/>
      <c r="DYF15" s="30"/>
      <c r="DYG15" s="30"/>
      <c r="DYH15" s="30"/>
      <c r="DYI15" s="30"/>
      <c r="DYJ15" s="30"/>
      <c r="DYK15" s="30"/>
      <c r="DYL15" s="30"/>
      <c r="DYM15" s="30"/>
      <c r="DYN15" s="30"/>
      <c r="DYO15" s="30"/>
      <c r="DYP15" s="30"/>
      <c r="DYQ15" s="30"/>
      <c r="DYR15" s="30"/>
      <c r="DYS15" s="30"/>
      <c r="DYT15" s="30"/>
      <c r="DYU15" s="30"/>
      <c r="DYV15" s="30"/>
      <c r="DYW15" s="30"/>
      <c r="DYX15" s="30"/>
      <c r="DYY15" s="30"/>
      <c r="DYZ15" s="30"/>
      <c r="DZA15" s="30"/>
      <c r="DZB15" s="30"/>
      <c r="DZC15" s="30"/>
      <c r="DZD15" s="30"/>
      <c r="DZE15" s="30"/>
      <c r="DZF15" s="30"/>
      <c r="DZG15" s="30"/>
      <c r="DZH15" s="30"/>
      <c r="DZI15" s="30"/>
      <c r="DZJ15" s="30"/>
      <c r="DZK15" s="30"/>
      <c r="DZL15" s="30"/>
      <c r="DZM15" s="30"/>
      <c r="DZN15" s="30"/>
      <c r="DZO15" s="30"/>
      <c r="DZP15" s="30"/>
      <c r="DZQ15" s="30"/>
      <c r="DZR15" s="30"/>
      <c r="DZS15" s="30"/>
      <c r="DZT15" s="30"/>
      <c r="DZU15" s="30"/>
      <c r="DZV15" s="30"/>
      <c r="DZW15" s="30"/>
      <c r="DZX15" s="30"/>
      <c r="DZY15" s="30"/>
      <c r="DZZ15" s="30"/>
      <c r="EAA15" s="30"/>
      <c r="EAB15" s="30"/>
      <c r="EAC15" s="30"/>
      <c r="EAD15" s="30"/>
      <c r="EAE15" s="30"/>
      <c r="EAF15" s="30"/>
      <c r="EAG15" s="30"/>
      <c r="EAH15" s="30"/>
      <c r="EAI15" s="30"/>
      <c r="EAJ15" s="30"/>
      <c r="EAK15" s="30"/>
      <c r="EAL15" s="30"/>
      <c r="EAM15" s="30"/>
      <c r="EAN15" s="30"/>
      <c r="EAO15" s="30"/>
      <c r="EAP15" s="30"/>
      <c r="EAQ15" s="30"/>
      <c r="EAR15" s="30"/>
      <c r="EAS15" s="30"/>
      <c r="EAT15" s="30"/>
      <c r="EAU15" s="30"/>
      <c r="EAV15" s="30"/>
      <c r="EAW15" s="30"/>
      <c r="EAX15" s="30"/>
      <c r="EAY15" s="30"/>
      <c r="EAZ15" s="30"/>
      <c r="EBA15" s="30"/>
      <c r="EBB15" s="30"/>
      <c r="EBC15" s="30"/>
      <c r="EBD15" s="30"/>
      <c r="EBE15" s="30"/>
      <c r="EBF15" s="30"/>
      <c r="EBG15" s="30"/>
      <c r="EBH15" s="30"/>
      <c r="EBI15" s="30"/>
      <c r="EBJ15" s="30"/>
      <c r="EBK15" s="30"/>
      <c r="EBL15" s="30"/>
      <c r="EBM15" s="30"/>
      <c r="EBN15" s="30"/>
      <c r="EBO15" s="30"/>
      <c r="EBP15" s="30"/>
      <c r="EBQ15" s="30"/>
      <c r="EBR15" s="30"/>
      <c r="EBS15" s="30"/>
      <c r="EBT15" s="30"/>
      <c r="EBU15" s="30"/>
      <c r="EBV15" s="30"/>
      <c r="EBW15" s="30"/>
      <c r="EBX15" s="30"/>
      <c r="EBY15" s="30"/>
      <c r="EBZ15" s="30"/>
      <c r="ECA15" s="30"/>
      <c r="ECB15" s="30"/>
      <c r="ECC15" s="30"/>
      <c r="ECD15" s="30"/>
      <c r="ECE15" s="30"/>
      <c r="ECF15" s="30"/>
      <c r="ECG15" s="30"/>
      <c r="ECH15" s="30"/>
      <c r="ECI15" s="30"/>
      <c r="ECJ15" s="30"/>
      <c r="ECK15" s="30"/>
      <c r="ECL15" s="30"/>
      <c r="ECM15" s="30"/>
      <c r="ECN15" s="30"/>
      <c r="ECO15" s="30"/>
      <c r="ECP15" s="30"/>
      <c r="ECQ15" s="30"/>
      <c r="ECR15" s="30"/>
      <c r="ECS15" s="30"/>
      <c r="ECT15" s="30"/>
      <c r="ECU15" s="30"/>
      <c r="ECV15" s="30"/>
      <c r="ECW15" s="30"/>
      <c r="ECX15" s="30"/>
      <c r="ECY15" s="30"/>
      <c r="ECZ15" s="30"/>
      <c r="EDA15" s="30"/>
      <c r="EDB15" s="30"/>
      <c r="EDC15" s="30"/>
      <c r="EDD15" s="30"/>
      <c r="EDE15" s="30"/>
      <c r="EDF15" s="30"/>
      <c r="EDG15" s="30"/>
      <c r="EDH15" s="30"/>
      <c r="EDI15" s="30"/>
      <c r="EDJ15" s="30"/>
      <c r="EDK15" s="30"/>
      <c r="EDL15" s="30"/>
      <c r="EDM15" s="30"/>
      <c r="EDN15" s="30"/>
      <c r="EDO15" s="30"/>
      <c r="EDP15" s="30"/>
      <c r="EDQ15" s="30"/>
      <c r="EDR15" s="30"/>
      <c r="EDS15" s="30"/>
      <c r="EDT15" s="30"/>
      <c r="EDU15" s="30"/>
      <c r="EDV15" s="30"/>
      <c r="EDW15" s="30"/>
      <c r="EDX15" s="30"/>
      <c r="EDY15" s="30"/>
      <c r="EDZ15" s="30"/>
      <c r="EEA15" s="30"/>
      <c r="EEB15" s="30"/>
      <c r="EEC15" s="30"/>
      <c r="EED15" s="30"/>
      <c r="EEE15" s="30"/>
      <c r="EEF15" s="30"/>
      <c r="EEG15" s="30"/>
      <c r="EEH15" s="30"/>
      <c r="EEI15" s="30"/>
      <c r="EEJ15" s="30"/>
      <c r="EEK15" s="30"/>
      <c r="EEL15" s="30"/>
      <c r="EEM15" s="30"/>
      <c r="EEN15" s="30"/>
      <c r="EEO15" s="30"/>
      <c r="EEP15" s="30"/>
      <c r="EEQ15" s="30"/>
      <c r="EER15" s="30"/>
      <c r="EES15" s="30"/>
      <c r="EET15" s="30"/>
      <c r="EEU15" s="30"/>
      <c r="EEV15" s="30"/>
      <c r="EEW15" s="30"/>
      <c r="EEX15" s="30"/>
      <c r="EEY15" s="30"/>
      <c r="EEZ15" s="30"/>
      <c r="EFA15" s="30"/>
      <c r="EFB15" s="30"/>
      <c r="EFC15" s="30"/>
      <c r="EFD15" s="30"/>
      <c r="EFE15" s="30"/>
      <c r="EFF15" s="30"/>
      <c r="EFG15" s="30"/>
      <c r="EFH15" s="30"/>
      <c r="EFI15" s="30"/>
      <c r="EFJ15" s="30"/>
      <c r="EFK15" s="30"/>
      <c r="EFL15" s="30"/>
      <c r="EFM15" s="30"/>
      <c r="EFN15" s="30"/>
      <c r="EFO15" s="30"/>
      <c r="EFP15" s="30"/>
      <c r="EFQ15" s="30"/>
      <c r="EFR15" s="30"/>
      <c r="EFS15" s="30"/>
      <c r="EFT15" s="30"/>
      <c r="EFU15" s="30"/>
      <c r="EFV15" s="30"/>
      <c r="EFW15" s="30"/>
      <c r="EFX15" s="30"/>
      <c r="EFY15" s="30"/>
      <c r="EFZ15" s="30"/>
      <c r="EGA15" s="30"/>
      <c r="EGB15" s="30"/>
      <c r="EGC15" s="30"/>
      <c r="EGD15" s="30"/>
      <c r="EGE15" s="30"/>
      <c r="EGF15" s="30"/>
      <c r="EGG15" s="30"/>
      <c r="EGH15" s="30"/>
      <c r="EGI15" s="30"/>
      <c r="EGJ15" s="30"/>
      <c r="EGK15" s="30"/>
      <c r="EGL15" s="30"/>
      <c r="EGM15" s="30"/>
      <c r="EGN15" s="30"/>
      <c r="EGO15" s="30"/>
      <c r="EGP15" s="30"/>
      <c r="EGQ15" s="30"/>
      <c r="EGR15" s="30"/>
      <c r="EGS15" s="30"/>
      <c r="EGT15" s="30"/>
      <c r="EGU15" s="30"/>
      <c r="EGV15" s="30"/>
      <c r="EGW15" s="30"/>
      <c r="EGX15" s="30"/>
      <c r="EGY15" s="30"/>
      <c r="EGZ15" s="30"/>
      <c r="EHA15" s="30"/>
      <c r="EHB15" s="30"/>
      <c r="EHC15" s="30"/>
      <c r="EHD15" s="30"/>
      <c r="EHE15" s="30"/>
      <c r="EHF15" s="30"/>
      <c r="EHG15" s="30"/>
      <c r="EHH15" s="30"/>
      <c r="EHI15" s="30"/>
      <c r="EHJ15" s="30"/>
      <c r="EHK15" s="30"/>
      <c r="EHL15" s="30"/>
      <c r="EHM15" s="30"/>
      <c r="EHN15" s="30"/>
      <c r="EHO15" s="30"/>
      <c r="EHP15" s="30"/>
      <c r="EHQ15" s="30"/>
      <c r="EHR15" s="30"/>
      <c r="EHS15" s="30"/>
      <c r="EHT15" s="30"/>
      <c r="EHU15" s="30"/>
      <c r="EHV15" s="30"/>
      <c r="EHW15" s="30"/>
      <c r="EHX15" s="30"/>
      <c r="EHY15" s="30"/>
      <c r="EHZ15" s="30"/>
      <c r="EIA15" s="30"/>
      <c r="EIB15" s="30"/>
      <c r="EIC15" s="30"/>
      <c r="EID15" s="30"/>
      <c r="EIE15" s="30"/>
      <c r="EIF15" s="30"/>
      <c r="EIG15" s="30"/>
      <c r="EIH15" s="30"/>
      <c r="EII15" s="30"/>
      <c r="EIJ15" s="30"/>
      <c r="EIK15" s="30"/>
      <c r="EIL15" s="30"/>
      <c r="EIM15" s="30"/>
      <c r="EIN15" s="30"/>
      <c r="EIO15" s="30"/>
      <c r="EIP15" s="30"/>
      <c r="EIQ15" s="30"/>
      <c r="EIR15" s="30"/>
      <c r="EIS15" s="30"/>
      <c r="EIT15" s="30"/>
      <c r="EIU15" s="30"/>
      <c r="EIV15" s="30"/>
      <c r="EIW15" s="30"/>
      <c r="EIX15" s="30"/>
      <c r="EIY15" s="30"/>
      <c r="EIZ15" s="30"/>
      <c r="EJA15" s="30"/>
      <c r="EJB15" s="30"/>
      <c r="EJC15" s="30"/>
      <c r="EJD15" s="30"/>
      <c r="EJE15" s="30"/>
      <c r="EJF15" s="30"/>
      <c r="EJG15" s="30"/>
      <c r="EJH15" s="30"/>
      <c r="EJI15" s="30"/>
      <c r="EJJ15" s="30"/>
      <c r="EJK15" s="30"/>
      <c r="EJL15" s="30"/>
      <c r="EJM15" s="30"/>
      <c r="EJN15" s="30"/>
      <c r="EJO15" s="30"/>
      <c r="EJP15" s="30"/>
      <c r="EJQ15" s="30"/>
      <c r="EJR15" s="30"/>
      <c r="EJS15" s="30"/>
      <c r="EJT15" s="30"/>
      <c r="EJU15" s="30"/>
      <c r="EJV15" s="30"/>
      <c r="EJW15" s="30"/>
      <c r="EJX15" s="30"/>
      <c r="EJY15" s="30"/>
      <c r="EJZ15" s="30"/>
      <c r="EKA15" s="30"/>
      <c r="EKB15" s="30"/>
      <c r="EKC15" s="30"/>
      <c r="EKD15" s="30"/>
      <c r="EKE15" s="30"/>
      <c r="EKF15" s="30"/>
      <c r="EKG15" s="30"/>
      <c r="EKH15" s="30"/>
      <c r="EKI15" s="30"/>
      <c r="EKJ15" s="30"/>
      <c r="EKK15" s="30"/>
      <c r="EKL15" s="30"/>
      <c r="EKM15" s="30"/>
      <c r="EKN15" s="30"/>
      <c r="EKO15" s="30"/>
      <c r="EKP15" s="30"/>
      <c r="EKQ15" s="30"/>
      <c r="EKR15" s="30"/>
      <c r="EKS15" s="30"/>
      <c r="EKT15" s="30"/>
      <c r="EKU15" s="30"/>
      <c r="EKV15" s="30"/>
      <c r="EKW15" s="30"/>
      <c r="EKX15" s="30"/>
      <c r="EKY15" s="30"/>
      <c r="EKZ15" s="30"/>
      <c r="ELA15" s="30"/>
      <c r="ELB15" s="30"/>
      <c r="ELC15" s="30"/>
      <c r="ELD15" s="30"/>
      <c r="ELE15" s="30"/>
      <c r="ELF15" s="30"/>
      <c r="ELG15" s="30"/>
      <c r="ELH15" s="30"/>
      <c r="ELI15" s="30"/>
      <c r="ELJ15" s="30"/>
      <c r="ELK15" s="30"/>
      <c r="ELL15" s="30"/>
      <c r="ELM15" s="30"/>
      <c r="ELN15" s="30"/>
      <c r="ELO15" s="30"/>
      <c r="ELP15" s="30"/>
      <c r="ELQ15" s="30"/>
      <c r="ELR15" s="30"/>
      <c r="ELS15" s="30"/>
      <c r="ELT15" s="30"/>
      <c r="ELU15" s="30"/>
      <c r="ELV15" s="30"/>
      <c r="ELW15" s="30"/>
      <c r="ELX15" s="30"/>
      <c r="ELY15" s="30"/>
      <c r="ELZ15" s="30"/>
      <c r="EMA15" s="30"/>
      <c r="EMB15" s="30"/>
      <c r="EMC15" s="30"/>
      <c r="EMD15" s="30"/>
      <c r="EME15" s="30"/>
      <c r="EMF15" s="30"/>
      <c r="EMG15" s="30"/>
      <c r="EMH15" s="30"/>
      <c r="EMI15" s="30"/>
      <c r="EMJ15" s="30"/>
      <c r="EMK15" s="30"/>
      <c r="EML15" s="30"/>
      <c r="EMM15" s="30"/>
      <c r="EMN15" s="30"/>
      <c r="EMO15" s="30"/>
      <c r="EMP15" s="30"/>
      <c r="EMQ15" s="30"/>
      <c r="EMR15" s="30"/>
      <c r="EMS15" s="30"/>
      <c r="EMT15" s="30"/>
      <c r="EMU15" s="30"/>
      <c r="EMV15" s="30"/>
      <c r="EMW15" s="30"/>
      <c r="EMX15" s="30"/>
      <c r="EMY15" s="30"/>
      <c r="EMZ15" s="30"/>
      <c r="ENA15" s="30"/>
      <c r="ENB15" s="30"/>
      <c r="ENC15" s="30"/>
      <c r="END15" s="30"/>
      <c r="ENE15" s="30"/>
      <c r="ENF15" s="30"/>
      <c r="ENG15" s="30"/>
      <c r="ENH15" s="30"/>
      <c r="ENI15" s="30"/>
      <c r="ENJ15" s="30"/>
      <c r="ENK15" s="30"/>
      <c r="ENL15" s="30"/>
      <c r="ENM15" s="30"/>
      <c r="ENN15" s="30"/>
      <c r="ENO15" s="30"/>
      <c r="ENP15" s="30"/>
      <c r="ENQ15" s="30"/>
      <c r="ENR15" s="30"/>
      <c r="ENS15" s="30"/>
      <c r="ENT15" s="30"/>
      <c r="ENU15" s="30"/>
      <c r="ENV15" s="30"/>
      <c r="ENW15" s="30"/>
      <c r="ENX15" s="30"/>
      <c r="ENY15" s="30"/>
      <c r="ENZ15" s="30"/>
      <c r="EOA15" s="30"/>
      <c r="EOB15" s="30"/>
      <c r="EOC15" s="30"/>
      <c r="EOD15" s="30"/>
      <c r="EOE15" s="30"/>
      <c r="EOF15" s="30"/>
      <c r="EOG15" s="30"/>
      <c r="EOH15" s="30"/>
      <c r="EOI15" s="30"/>
      <c r="EOJ15" s="30"/>
      <c r="EOK15" s="30"/>
      <c r="EOL15" s="30"/>
      <c r="EOM15" s="30"/>
      <c r="EON15" s="30"/>
      <c r="EOO15" s="30"/>
      <c r="EOP15" s="30"/>
      <c r="EOQ15" s="30"/>
      <c r="EOR15" s="30"/>
      <c r="EOS15" s="30"/>
      <c r="EOT15" s="30"/>
      <c r="EOU15" s="30"/>
      <c r="EOV15" s="30"/>
      <c r="EOW15" s="30"/>
      <c r="EOX15" s="30"/>
      <c r="EOY15" s="30"/>
      <c r="EOZ15" s="30"/>
      <c r="EPA15" s="30"/>
      <c r="EPB15" s="30"/>
      <c r="EPC15" s="30"/>
      <c r="EPD15" s="30"/>
      <c r="EPE15" s="30"/>
      <c r="EPF15" s="30"/>
      <c r="EPG15" s="30"/>
      <c r="EPH15" s="30"/>
      <c r="EPI15" s="30"/>
      <c r="EPJ15" s="30"/>
      <c r="EPK15" s="30"/>
      <c r="EPL15" s="30"/>
      <c r="EPM15" s="30"/>
      <c r="EPN15" s="30"/>
      <c r="EPO15" s="30"/>
      <c r="EPP15" s="30"/>
      <c r="EPQ15" s="30"/>
      <c r="EPR15" s="30"/>
      <c r="EPS15" s="30"/>
      <c r="EPT15" s="30"/>
      <c r="EPU15" s="30"/>
      <c r="EPV15" s="30"/>
      <c r="EPW15" s="30"/>
      <c r="EPX15" s="30"/>
      <c r="EPY15" s="30"/>
      <c r="EPZ15" s="30"/>
      <c r="EQA15" s="30"/>
      <c r="EQB15" s="30"/>
      <c r="EQC15" s="30"/>
      <c r="EQD15" s="30"/>
      <c r="EQE15" s="30"/>
      <c r="EQF15" s="30"/>
      <c r="EQG15" s="30"/>
      <c r="EQH15" s="30"/>
      <c r="EQI15" s="30"/>
      <c r="EQJ15" s="30"/>
      <c r="EQK15" s="30"/>
      <c r="EQL15" s="30"/>
      <c r="EQM15" s="30"/>
      <c r="EQN15" s="30"/>
      <c r="EQO15" s="30"/>
      <c r="EQP15" s="30"/>
      <c r="EQQ15" s="30"/>
      <c r="EQR15" s="30"/>
      <c r="EQS15" s="30"/>
      <c r="EQT15" s="30"/>
      <c r="EQU15" s="30"/>
      <c r="EQV15" s="30"/>
      <c r="EQW15" s="30"/>
      <c r="EQX15" s="30"/>
      <c r="EQY15" s="30"/>
      <c r="EQZ15" s="30"/>
      <c r="ERA15" s="30"/>
      <c r="ERB15" s="30"/>
      <c r="ERC15" s="30"/>
      <c r="ERD15" s="30"/>
      <c r="ERE15" s="30"/>
      <c r="ERF15" s="30"/>
      <c r="ERG15" s="30"/>
      <c r="ERH15" s="30"/>
      <c r="ERI15" s="30"/>
      <c r="ERJ15" s="30"/>
      <c r="ERK15" s="30"/>
      <c r="ERL15" s="30"/>
      <c r="ERM15" s="30"/>
      <c r="ERN15" s="30"/>
      <c r="ERO15" s="30"/>
      <c r="ERP15" s="30"/>
      <c r="ERQ15" s="30"/>
      <c r="ERR15" s="30"/>
      <c r="ERS15" s="30"/>
      <c r="ERT15" s="30"/>
      <c r="ERU15" s="30"/>
      <c r="ERV15" s="30"/>
      <c r="ERW15" s="30"/>
      <c r="ERX15" s="30"/>
      <c r="ERY15" s="30"/>
      <c r="ERZ15" s="30"/>
      <c r="ESA15" s="30"/>
      <c r="ESB15" s="30"/>
      <c r="ESC15" s="30"/>
      <c r="ESD15" s="30"/>
      <c r="ESE15" s="30"/>
      <c r="ESF15" s="30"/>
      <c r="ESG15" s="30"/>
      <c r="ESH15" s="30"/>
      <c r="ESI15" s="30"/>
      <c r="ESJ15" s="30"/>
      <c r="ESK15" s="30"/>
      <c r="ESL15" s="30"/>
      <c r="ESM15" s="30"/>
      <c r="ESN15" s="30"/>
      <c r="ESO15" s="30"/>
      <c r="ESP15" s="30"/>
      <c r="ESQ15" s="30"/>
      <c r="ESR15" s="30"/>
      <c r="ESS15" s="30"/>
      <c r="EST15" s="30"/>
      <c r="ESU15" s="30"/>
      <c r="ESV15" s="30"/>
      <c r="ESW15" s="30"/>
      <c r="ESX15" s="30"/>
      <c r="ESY15" s="30"/>
      <c r="ESZ15" s="30"/>
      <c r="ETA15" s="30"/>
      <c r="ETB15" s="30"/>
      <c r="ETC15" s="30"/>
      <c r="ETD15" s="30"/>
      <c r="ETE15" s="30"/>
      <c r="ETF15" s="30"/>
      <c r="ETG15" s="30"/>
      <c r="ETH15" s="30"/>
      <c r="ETI15" s="30"/>
      <c r="ETJ15" s="30"/>
      <c r="ETK15" s="30"/>
      <c r="ETL15" s="30"/>
      <c r="ETM15" s="30"/>
      <c r="ETN15" s="30"/>
      <c r="ETO15" s="30"/>
      <c r="ETP15" s="30"/>
      <c r="ETQ15" s="30"/>
      <c r="ETR15" s="30"/>
      <c r="ETS15" s="30"/>
      <c r="ETT15" s="30"/>
      <c r="ETU15" s="30"/>
      <c r="ETV15" s="30"/>
      <c r="ETW15" s="30"/>
      <c r="ETX15" s="30"/>
      <c r="ETY15" s="30"/>
      <c r="ETZ15" s="30"/>
      <c r="EUA15" s="30"/>
      <c r="EUB15" s="30"/>
      <c r="EUC15" s="30"/>
      <c r="EUD15" s="30"/>
      <c r="EUE15" s="30"/>
      <c r="EUF15" s="30"/>
      <c r="EUG15" s="30"/>
      <c r="EUH15" s="30"/>
      <c r="EUI15" s="30"/>
      <c r="EUJ15" s="30"/>
      <c r="EUK15" s="30"/>
      <c r="EUL15" s="30"/>
      <c r="EUM15" s="30"/>
      <c r="EUN15" s="30"/>
      <c r="EUO15" s="30"/>
      <c r="EUP15" s="30"/>
      <c r="EUQ15" s="30"/>
      <c r="EUR15" s="30"/>
      <c r="EUS15" s="30"/>
      <c r="EUT15" s="30"/>
      <c r="EUU15" s="30"/>
      <c r="EUV15" s="30"/>
      <c r="EUW15" s="30"/>
      <c r="EUX15" s="30"/>
      <c r="EUY15" s="30"/>
      <c r="EUZ15" s="30"/>
      <c r="EVA15" s="30"/>
      <c r="EVB15" s="30"/>
      <c r="EVC15" s="30"/>
      <c r="EVD15" s="30"/>
      <c r="EVE15" s="30"/>
      <c r="EVF15" s="30"/>
      <c r="EVG15" s="30"/>
      <c r="EVH15" s="30"/>
      <c r="EVI15" s="30"/>
      <c r="EVJ15" s="30"/>
      <c r="EVK15" s="30"/>
      <c r="EVL15" s="30"/>
      <c r="EVM15" s="30"/>
      <c r="EVN15" s="30"/>
      <c r="EVO15" s="30"/>
      <c r="EVP15" s="30"/>
      <c r="EVQ15" s="30"/>
      <c r="EVR15" s="30"/>
      <c r="EVS15" s="30"/>
      <c r="EVT15" s="30"/>
      <c r="EVU15" s="30"/>
      <c r="EVV15" s="30"/>
      <c r="EVW15" s="30"/>
      <c r="EVX15" s="30"/>
      <c r="EVY15" s="30"/>
      <c r="EVZ15" s="30"/>
      <c r="EWA15" s="30"/>
      <c r="EWB15" s="30"/>
      <c r="EWC15" s="30"/>
      <c r="EWD15" s="30"/>
      <c r="EWE15" s="30"/>
      <c r="EWF15" s="30"/>
      <c r="EWG15" s="30"/>
      <c r="EWH15" s="30"/>
      <c r="EWI15" s="30"/>
      <c r="EWJ15" s="30"/>
      <c r="EWK15" s="30"/>
      <c r="EWL15" s="30"/>
      <c r="EWM15" s="30"/>
      <c r="EWN15" s="30"/>
      <c r="EWO15" s="30"/>
      <c r="EWP15" s="30"/>
      <c r="EWQ15" s="30"/>
      <c r="EWR15" s="30"/>
      <c r="EWS15" s="30"/>
      <c r="EWT15" s="30"/>
      <c r="EWU15" s="30"/>
      <c r="EWV15" s="30"/>
      <c r="EWW15" s="30"/>
      <c r="EWX15" s="30"/>
      <c r="EWY15" s="30"/>
      <c r="EWZ15" s="30"/>
      <c r="EXA15" s="30"/>
      <c r="EXB15" s="30"/>
      <c r="EXC15" s="30"/>
      <c r="EXD15" s="30"/>
      <c r="EXE15" s="30"/>
      <c r="EXF15" s="30"/>
      <c r="EXG15" s="30"/>
      <c r="EXH15" s="30"/>
      <c r="EXI15" s="30"/>
      <c r="EXJ15" s="30"/>
      <c r="EXK15" s="30"/>
      <c r="EXL15" s="30"/>
      <c r="EXM15" s="30"/>
      <c r="EXN15" s="30"/>
      <c r="EXO15" s="30"/>
      <c r="EXP15" s="30"/>
      <c r="EXQ15" s="30"/>
      <c r="EXR15" s="30"/>
      <c r="EXS15" s="30"/>
      <c r="EXT15" s="30"/>
      <c r="EXU15" s="30"/>
      <c r="EXV15" s="30"/>
      <c r="EXW15" s="30"/>
      <c r="EXX15" s="30"/>
      <c r="EXY15" s="30"/>
      <c r="EXZ15" s="30"/>
      <c r="EYA15" s="30"/>
      <c r="EYB15" s="30"/>
      <c r="EYC15" s="30"/>
      <c r="EYD15" s="30"/>
      <c r="EYE15" s="30"/>
      <c r="EYF15" s="30"/>
      <c r="EYG15" s="30"/>
      <c r="EYH15" s="30"/>
      <c r="EYI15" s="30"/>
      <c r="EYJ15" s="30"/>
      <c r="EYK15" s="30"/>
      <c r="EYL15" s="30"/>
      <c r="EYM15" s="30"/>
      <c r="EYN15" s="30"/>
      <c r="EYO15" s="30"/>
      <c r="EYP15" s="30"/>
      <c r="EYQ15" s="30"/>
      <c r="EYR15" s="30"/>
      <c r="EYS15" s="30"/>
      <c r="EYT15" s="30"/>
      <c r="EYU15" s="30"/>
      <c r="EYV15" s="30"/>
      <c r="EYW15" s="30"/>
      <c r="EYX15" s="30"/>
      <c r="EYY15" s="30"/>
      <c r="EYZ15" s="30"/>
      <c r="EZA15" s="30"/>
      <c r="EZB15" s="30"/>
      <c r="EZC15" s="30"/>
      <c r="EZD15" s="30"/>
      <c r="EZE15" s="30"/>
      <c r="EZF15" s="30"/>
      <c r="EZG15" s="30"/>
      <c r="EZH15" s="30"/>
      <c r="EZI15" s="30"/>
      <c r="EZJ15" s="30"/>
      <c r="EZK15" s="30"/>
      <c r="EZL15" s="30"/>
      <c r="EZM15" s="30"/>
      <c r="EZN15" s="30"/>
      <c r="EZO15" s="30"/>
      <c r="EZP15" s="30"/>
      <c r="EZQ15" s="30"/>
      <c r="EZR15" s="30"/>
      <c r="EZS15" s="30"/>
      <c r="EZT15" s="30"/>
      <c r="EZU15" s="30"/>
      <c r="EZV15" s="30"/>
      <c r="EZW15" s="30"/>
      <c r="EZX15" s="30"/>
      <c r="EZY15" s="30"/>
      <c r="EZZ15" s="30"/>
      <c r="FAA15" s="30"/>
      <c r="FAB15" s="30"/>
      <c r="FAC15" s="30"/>
      <c r="FAD15" s="30"/>
      <c r="FAE15" s="30"/>
      <c r="FAF15" s="30"/>
      <c r="FAG15" s="30"/>
      <c r="FAH15" s="30"/>
      <c r="FAI15" s="30"/>
      <c r="FAJ15" s="30"/>
      <c r="FAK15" s="30"/>
      <c r="FAL15" s="30"/>
      <c r="FAM15" s="30"/>
      <c r="FAN15" s="30"/>
      <c r="FAO15" s="30"/>
      <c r="FAP15" s="30"/>
      <c r="FAQ15" s="30"/>
      <c r="FAR15" s="30"/>
      <c r="FAS15" s="30"/>
      <c r="FAT15" s="30"/>
      <c r="FAU15" s="30"/>
      <c r="FAV15" s="30"/>
      <c r="FAW15" s="30"/>
      <c r="FAX15" s="30"/>
      <c r="FAY15" s="30"/>
      <c r="FAZ15" s="30"/>
      <c r="FBA15" s="30"/>
      <c r="FBB15" s="30"/>
      <c r="FBC15" s="30"/>
      <c r="FBD15" s="30"/>
      <c r="FBE15" s="30"/>
      <c r="FBF15" s="30"/>
      <c r="FBG15" s="30"/>
      <c r="FBH15" s="30"/>
      <c r="FBI15" s="30"/>
      <c r="FBJ15" s="30"/>
      <c r="FBK15" s="30"/>
      <c r="FBL15" s="30"/>
      <c r="FBM15" s="30"/>
      <c r="FBN15" s="30"/>
      <c r="FBO15" s="30"/>
      <c r="FBP15" s="30"/>
      <c r="FBQ15" s="30"/>
      <c r="FBR15" s="30"/>
      <c r="FBS15" s="30"/>
      <c r="FBT15" s="30"/>
      <c r="FBU15" s="30"/>
      <c r="FBV15" s="30"/>
      <c r="FBW15" s="30"/>
      <c r="FBX15" s="30"/>
      <c r="FBY15" s="30"/>
      <c r="FBZ15" s="30"/>
      <c r="FCA15" s="30"/>
      <c r="FCB15" s="30"/>
      <c r="FCC15" s="30"/>
      <c r="FCD15" s="30"/>
      <c r="FCE15" s="30"/>
      <c r="FCF15" s="30"/>
      <c r="FCG15" s="30"/>
      <c r="FCH15" s="30"/>
      <c r="FCI15" s="30"/>
      <c r="FCJ15" s="30"/>
      <c r="FCK15" s="30"/>
      <c r="FCL15" s="30"/>
      <c r="FCM15" s="30"/>
      <c r="FCN15" s="30"/>
      <c r="FCO15" s="30"/>
      <c r="FCP15" s="30"/>
      <c r="FCQ15" s="30"/>
      <c r="FCR15" s="30"/>
      <c r="FCS15" s="30"/>
      <c r="FCT15" s="30"/>
      <c r="FCU15" s="30"/>
      <c r="FCV15" s="30"/>
      <c r="FCW15" s="30"/>
      <c r="FCX15" s="30"/>
      <c r="FCY15" s="30"/>
      <c r="FCZ15" s="30"/>
      <c r="FDA15" s="30"/>
      <c r="FDB15" s="30"/>
      <c r="FDC15" s="30"/>
      <c r="FDD15" s="30"/>
      <c r="FDE15" s="30"/>
      <c r="FDF15" s="30"/>
      <c r="FDG15" s="30"/>
      <c r="FDH15" s="30"/>
      <c r="FDI15" s="30"/>
      <c r="FDJ15" s="30"/>
      <c r="FDK15" s="30"/>
      <c r="FDL15" s="30"/>
      <c r="FDM15" s="30"/>
      <c r="FDN15" s="30"/>
      <c r="FDO15" s="30"/>
      <c r="FDP15" s="30"/>
      <c r="FDQ15" s="30"/>
      <c r="FDR15" s="30"/>
      <c r="FDS15" s="30"/>
      <c r="FDT15" s="30"/>
      <c r="FDU15" s="30"/>
      <c r="FDV15" s="30"/>
      <c r="FDW15" s="30"/>
      <c r="FDX15" s="30"/>
      <c r="FDY15" s="30"/>
      <c r="FDZ15" s="30"/>
      <c r="FEA15" s="30"/>
      <c r="FEB15" s="30"/>
      <c r="FEC15" s="30"/>
      <c r="FED15" s="30"/>
      <c r="FEE15" s="30"/>
      <c r="FEF15" s="30"/>
      <c r="FEG15" s="30"/>
      <c r="FEH15" s="30"/>
      <c r="FEI15" s="30"/>
      <c r="FEJ15" s="30"/>
      <c r="FEK15" s="30"/>
      <c r="FEL15" s="30"/>
      <c r="FEM15" s="30"/>
      <c r="FEN15" s="30"/>
      <c r="FEO15" s="30"/>
      <c r="FEP15" s="30"/>
      <c r="FEQ15" s="30"/>
      <c r="FER15" s="30"/>
      <c r="FES15" s="30"/>
      <c r="FET15" s="30"/>
      <c r="FEU15" s="30"/>
      <c r="FEV15" s="30"/>
      <c r="FEW15" s="30"/>
      <c r="FEX15" s="30"/>
      <c r="FEY15" s="30"/>
      <c r="FEZ15" s="30"/>
      <c r="FFA15" s="30"/>
      <c r="FFB15" s="30"/>
      <c r="FFC15" s="30"/>
      <c r="FFD15" s="30"/>
      <c r="FFE15" s="30"/>
      <c r="FFF15" s="30"/>
      <c r="FFG15" s="30"/>
      <c r="FFH15" s="30"/>
      <c r="FFI15" s="30"/>
      <c r="FFJ15" s="30"/>
      <c r="FFK15" s="30"/>
      <c r="FFL15" s="30"/>
      <c r="FFM15" s="30"/>
      <c r="FFN15" s="30"/>
      <c r="FFO15" s="30"/>
      <c r="FFP15" s="30"/>
      <c r="FFQ15" s="30"/>
      <c r="FFR15" s="30"/>
      <c r="FFS15" s="30"/>
      <c r="FFT15" s="30"/>
      <c r="FFU15" s="30"/>
      <c r="FFV15" s="30"/>
      <c r="FFW15" s="30"/>
      <c r="FFX15" s="30"/>
      <c r="FFY15" s="30"/>
      <c r="FFZ15" s="30"/>
      <c r="FGA15" s="30"/>
      <c r="FGB15" s="30"/>
      <c r="FGC15" s="30"/>
      <c r="FGD15" s="30"/>
      <c r="FGE15" s="30"/>
      <c r="FGF15" s="30"/>
      <c r="FGG15" s="30"/>
      <c r="FGH15" s="30"/>
      <c r="FGI15" s="30"/>
      <c r="FGJ15" s="30"/>
      <c r="FGK15" s="30"/>
      <c r="FGL15" s="30"/>
      <c r="FGM15" s="30"/>
      <c r="FGN15" s="30"/>
      <c r="FGO15" s="30"/>
      <c r="FGP15" s="30"/>
      <c r="FGQ15" s="30"/>
      <c r="FGR15" s="30"/>
      <c r="FGS15" s="30"/>
      <c r="FGT15" s="30"/>
      <c r="FGU15" s="30"/>
      <c r="FGV15" s="30"/>
      <c r="FGW15" s="30"/>
      <c r="FGX15" s="30"/>
      <c r="FGY15" s="30"/>
      <c r="FGZ15" s="30"/>
      <c r="FHA15" s="30"/>
      <c r="FHB15" s="30"/>
      <c r="FHC15" s="30"/>
      <c r="FHD15" s="30"/>
      <c r="FHE15" s="30"/>
      <c r="FHF15" s="30"/>
      <c r="FHG15" s="30"/>
      <c r="FHH15" s="30"/>
      <c r="FHI15" s="30"/>
      <c r="FHJ15" s="30"/>
      <c r="FHK15" s="30"/>
      <c r="FHL15" s="30"/>
      <c r="FHM15" s="30"/>
      <c r="FHN15" s="30"/>
      <c r="FHO15" s="30"/>
      <c r="FHP15" s="30"/>
      <c r="FHQ15" s="30"/>
      <c r="FHR15" s="30"/>
      <c r="FHS15" s="30"/>
      <c r="FHT15" s="30"/>
      <c r="FHU15" s="30"/>
      <c r="FHV15" s="30"/>
      <c r="FHW15" s="30"/>
      <c r="FHX15" s="30"/>
      <c r="FHY15" s="30"/>
      <c r="FHZ15" s="30"/>
      <c r="FIA15" s="30"/>
      <c r="FIB15" s="30"/>
      <c r="FIC15" s="30"/>
      <c r="FID15" s="30"/>
      <c r="FIE15" s="30"/>
      <c r="FIF15" s="30"/>
      <c r="FIG15" s="30"/>
      <c r="FIH15" s="30"/>
      <c r="FII15" s="30"/>
      <c r="FIJ15" s="30"/>
      <c r="FIK15" s="30"/>
      <c r="FIL15" s="30"/>
      <c r="FIM15" s="30"/>
      <c r="FIN15" s="30"/>
      <c r="FIO15" s="30"/>
      <c r="FIP15" s="30"/>
      <c r="FIQ15" s="30"/>
      <c r="FIR15" s="30"/>
      <c r="FIS15" s="30"/>
      <c r="FIT15" s="30"/>
      <c r="FIU15" s="30"/>
      <c r="FIV15" s="30"/>
      <c r="FIW15" s="30"/>
      <c r="FIX15" s="30"/>
      <c r="FIY15" s="30"/>
      <c r="FIZ15" s="30"/>
      <c r="FJA15" s="30"/>
      <c r="FJB15" s="30"/>
      <c r="FJC15" s="30"/>
      <c r="FJD15" s="30"/>
      <c r="FJE15" s="30"/>
      <c r="FJF15" s="30"/>
      <c r="FJG15" s="30"/>
      <c r="FJH15" s="30"/>
      <c r="FJI15" s="30"/>
      <c r="FJJ15" s="30"/>
      <c r="FJK15" s="30"/>
      <c r="FJL15" s="30"/>
      <c r="FJM15" s="30"/>
      <c r="FJN15" s="30"/>
      <c r="FJO15" s="30"/>
      <c r="FJP15" s="30"/>
      <c r="FJQ15" s="30"/>
      <c r="FJR15" s="30"/>
      <c r="FJS15" s="30"/>
      <c r="FJT15" s="30"/>
      <c r="FJU15" s="30"/>
      <c r="FJV15" s="30"/>
      <c r="FJW15" s="30"/>
      <c r="FJX15" s="30"/>
      <c r="FJY15" s="30"/>
      <c r="FJZ15" s="30"/>
      <c r="FKA15" s="30"/>
      <c r="FKB15" s="30"/>
      <c r="FKC15" s="30"/>
      <c r="FKD15" s="30"/>
      <c r="FKE15" s="30"/>
      <c r="FKF15" s="30"/>
      <c r="FKG15" s="30"/>
      <c r="FKH15" s="30"/>
      <c r="FKI15" s="30"/>
      <c r="FKJ15" s="30"/>
      <c r="FKK15" s="30"/>
      <c r="FKL15" s="30"/>
      <c r="FKM15" s="30"/>
      <c r="FKN15" s="30"/>
      <c r="FKO15" s="30"/>
      <c r="FKP15" s="30"/>
      <c r="FKQ15" s="30"/>
      <c r="FKR15" s="30"/>
      <c r="FKS15" s="30"/>
      <c r="FKT15" s="30"/>
      <c r="FKU15" s="30"/>
      <c r="FKV15" s="30"/>
      <c r="FKW15" s="30"/>
      <c r="FKX15" s="30"/>
      <c r="FKY15" s="30"/>
      <c r="FKZ15" s="30"/>
      <c r="FLA15" s="30"/>
      <c r="FLB15" s="30"/>
      <c r="FLC15" s="30"/>
      <c r="FLD15" s="30"/>
      <c r="FLE15" s="30"/>
      <c r="FLF15" s="30"/>
      <c r="FLG15" s="30"/>
      <c r="FLH15" s="30"/>
      <c r="FLI15" s="30"/>
      <c r="FLJ15" s="30"/>
      <c r="FLK15" s="30"/>
      <c r="FLL15" s="30"/>
      <c r="FLM15" s="30"/>
      <c r="FLN15" s="30"/>
      <c r="FLO15" s="30"/>
      <c r="FLP15" s="30"/>
      <c r="FLQ15" s="30"/>
      <c r="FLR15" s="30"/>
      <c r="FLS15" s="30"/>
      <c r="FLT15" s="30"/>
      <c r="FLU15" s="30"/>
      <c r="FLV15" s="30"/>
      <c r="FLW15" s="30"/>
      <c r="FLX15" s="30"/>
      <c r="FLY15" s="30"/>
      <c r="FLZ15" s="30"/>
      <c r="FMA15" s="30"/>
      <c r="FMB15" s="30"/>
      <c r="FMC15" s="30"/>
      <c r="FMD15" s="30"/>
      <c r="FME15" s="30"/>
      <c r="FMF15" s="30"/>
      <c r="FMG15" s="30"/>
      <c r="FMH15" s="30"/>
      <c r="FMI15" s="30"/>
      <c r="FMJ15" s="30"/>
      <c r="FMK15" s="30"/>
      <c r="FML15" s="30"/>
      <c r="FMM15" s="30"/>
      <c r="FMN15" s="30"/>
      <c r="FMO15" s="30"/>
      <c r="FMP15" s="30"/>
      <c r="FMQ15" s="30"/>
      <c r="FMR15" s="30"/>
      <c r="FMS15" s="30"/>
      <c r="FMT15" s="30"/>
      <c r="FMU15" s="30"/>
      <c r="FMV15" s="30"/>
      <c r="FMW15" s="30"/>
      <c r="FMX15" s="30"/>
      <c r="FMY15" s="30"/>
      <c r="FMZ15" s="30"/>
      <c r="FNA15" s="30"/>
      <c r="FNB15" s="30"/>
      <c r="FNC15" s="30"/>
      <c r="FND15" s="30"/>
      <c r="FNE15" s="30"/>
      <c r="FNF15" s="30"/>
      <c r="FNG15" s="30"/>
      <c r="FNH15" s="30"/>
      <c r="FNI15" s="30"/>
      <c r="FNJ15" s="30"/>
      <c r="FNK15" s="30"/>
      <c r="FNL15" s="30"/>
      <c r="FNM15" s="30"/>
      <c r="FNN15" s="30"/>
      <c r="FNO15" s="30"/>
      <c r="FNP15" s="30"/>
      <c r="FNQ15" s="30"/>
      <c r="FNR15" s="30"/>
      <c r="FNS15" s="30"/>
      <c r="FNT15" s="30"/>
      <c r="FNU15" s="30"/>
      <c r="FNV15" s="30"/>
      <c r="FNW15" s="30"/>
      <c r="FNX15" s="30"/>
      <c r="FNY15" s="30"/>
      <c r="FNZ15" s="30"/>
      <c r="FOA15" s="30"/>
      <c r="FOB15" s="30"/>
      <c r="FOC15" s="30"/>
      <c r="FOD15" s="30"/>
      <c r="FOE15" s="30"/>
      <c r="FOF15" s="30"/>
      <c r="FOG15" s="30"/>
      <c r="FOH15" s="30"/>
      <c r="FOI15" s="30"/>
      <c r="FOJ15" s="30"/>
      <c r="FOK15" s="30"/>
      <c r="FOL15" s="30"/>
      <c r="FOM15" s="30"/>
      <c r="FON15" s="30"/>
      <c r="FOO15" s="30"/>
      <c r="FOP15" s="30"/>
      <c r="FOQ15" s="30"/>
      <c r="FOR15" s="30"/>
      <c r="FOS15" s="30"/>
      <c r="FOT15" s="30"/>
      <c r="FOU15" s="30"/>
      <c r="FOV15" s="30"/>
      <c r="FOW15" s="30"/>
      <c r="FOX15" s="30"/>
      <c r="FOY15" s="30"/>
      <c r="FOZ15" s="30"/>
      <c r="FPA15" s="30"/>
      <c r="FPB15" s="30"/>
      <c r="FPC15" s="30"/>
      <c r="FPD15" s="30"/>
      <c r="FPE15" s="30"/>
      <c r="FPF15" s="30"/>
      <c r="FPG15" s="30"/>
      <c r="FPH15" s="30"/>
      <c r="FPI15" s="30"/>
      <c r="FPJ15" s="30"/>
      <c r="FPK15" s="30"/>
      <c r="FPL15" s="30"/>
      <c r="FPM15" s="30"/>
      <c r="FPN15" s="30"/>
      <c r="FPO15" s="30"/>
      <c r="FPP15" s="30"/>
      <c r="FPQ15" s="30"/>
      <c r="FPR15" s="30"/>
      <c r="FPS15" s="30"/>
      <c r="FPT15" s="30"/>
      <c r="FPU15" s="30"/>
      <c r="FPV15" s="30"/>
      <c r="FPW15" s="30"/>
      <c r="FPX15" s="30"/>
      <c r="FPY15" s="30"/>
      <c r="FPZ15" s="30"/>
      <c r="FQA15" s="30"/>
      <c r="FQB15" s="30"/>
      <c r="FQC15" s="30"/>
      <c r="FQD15" s="30"/>
      <c r="FQE15" s="30"/>
      <c r="FQF15" s="30"/>
      <c r="FQG15" s="30"/>
      <c r="FQH15" s="30"/>
      <c r="FQI15" s="30"/>
      <c r="FQJ15" s="30"/>
      <c r="FQK15" s="30"/>
      <c r="FQL15" s="30"/>
      <c r="FQM15" s="30"/>
      <c r="FQN15" s="30"/>
      <c r="FQO15" s="30"/>
      <c r="FQP15" s="30"/>
      <c r="FQQ15" s="30"/>
      <c r="FQR15" s="30"/>
      <c r="FQS15" s="30"/>
      <c r="FQT15" s="30"/>
      <c r="FQU15" s="30"/>
      <c r="FQV15" s="30"/>
      <c r="FQW15" s="30"/>
      <c r="FQX15" s="30"/>
      <c r="FQY15" s="30"/>
      <c r="FQZ15" s="30"/>
      <c r="FRA15" s="30"/>
      <c r="FRB15" s="30"/>
      <c r="FRC15" s="30"/>
      <c r="FRD15" s="30"/>
      <c r="FRE15" s="30"/>
      <c r="FRF15" s="30"/>
      <c r="FRG15" s="30"/>
      <c r="FRH15" s="30"/>
      <c r="FRI15" s="30"/>
      <c r="FRJ15" s="30"/>
      <c r="FRK15" s="30"/>
      <c r="FRL15" s="30"/>
      <c r="FRM15" s="30"/>
      <c r="FRN15" s="30"/>
      <c r="FRO15" s="30"/>
      <c r="FRP15" s="30"/>
      <c r="FRQ15" s="30"/>
      <c r="FRR15" s="30"/>
      <c r="FRS15" s="30"/>
      <c r="FRT15" s="30"/>
      <c r="FRU15" s="30"/>
      <c r="FRV15" s="30"/>
      <c r="FRW15" s="30"/>
      <c r="FRX15" s="30"/>
      <c r="FRY15" s="30"/>
      <c r="FRZ15" s="30"/>
      <c r="FSA15" s="30"/>
      <c r="FSB15" s="30"/>
      <c r="FSC15" s="30"/>
      <c r="FSD15" s="30"/>
      <c r="FSE15" s="30"/>
      <c r="FSF15" s="30"/>
      <c r="FSG15" s="30"/>
      <c r="FSH15" s="30"/>
      <c r="FSI15" s="30"/>
      <c r="FSJ15" s="30"/>
      <c r="FSK15" s="30"/>
      <c r="FSL15" s="30"/>
      <c r="FSM15" s="30"/>
      <c r="FSN15" s="30"/>
      <c r="FSO15" s="30"/>
      <c r="FSP15" s="30"/>
      <c r="FSQ15" s="30"/>
      <c r="FSR15" s="30"/>
      <c r="FSS15" s="30"/>
      <c r="FST15" s="30"/>
      <c r="FSU15" s="30"/>
      <c r="FSV15" s="30"/>
      <c r="FSW15" s="30"/>
      <c r="FSX15" s="30"/>
      <c r="FSY15" s="30"/>
      <c r="FSZ15" s="30"/>
      <c r="FTA15" s="30"/>
      <c r="FTB15" s="30"/>
      <c r="FTC15" s="30"/>
      <c r="FTD15" s="30"/>
      <c r="FTE15" s="30"/>
      <c r="FTF15" s="30"/>
      <c r="FTG15" s="30"/>
      <c r="FTH15" s="30"/>
      <c r="FTI15" s="30"/>
      <c r="FTJ15" s="30"/>
      <c r="FTK15" s="30"/>
      <c r="FTL15" s="30"/>
      <c r="FTM15" s="30"/>
      <c r="FTN15" s="30"/>
      <c r="FTO15" s="30"/>
      <c r="FTP15" s="30"/>
      <c r="FTQ15" s="30"/>
      <c r="FTR15" s="30"/>
      <c r="FTS15" s="30"/>
      <c r="FTT15" s="30"/>
      <c r="FTU15" s="30"/>
      <c r="FTV15" s="30"/>
      <c r="FTW15" s="30"/>
      <c r="FTX15" s="30"/>
      <c r="FTY15" s="30"/>
      <c r="FTZ15" s="30"/>
      <c r="FUA15" s="30"/>
      <c r="FUB15" s="30"/>
      <c r="FUC15" s="30"/>
      <c r="FUD15" s="30"/>
      <c r="FUE15" s="30"/>
      <c r="FUF15" s="30"/>
      <c r="FUG15" s="30"/>
      <c r="FUH15" s="30"/>
      <c r="FUI15" s="30"/>
      <c r="FUJ15" s="30"/>
      <c r="FUK15" s="30"/>
      <c r="FUL15" s="30"/>
      <c r="FUM15" s="30"/>
      <c r="FUN15" s="30"/>
      <c r="FUO15" s="30"/>
      <c r="FUP15" s="30"/>
      <c r="FUQ15" s="30"/>
      <c r="FUR15" s="30"/>
      <c r="FUS15" s="30"/>
      <c r="FUT15" s="30"/>
      <c r="FUU15" s="30"/>
      <c r="FUV15" s="30"/>
      <c r="FUW15" s="30"/>
      <c r="FUX15" s="30"/>
      <c r="FUY15" s="30"/>
      <c r="FUZ15" s="30"/>
      <c r="FVA15" s="30"/>
      <c r="FVB15" s="30"/>
      <c r="FVC15" s="30"/>
      <c r="FVD15" s="30"/>
      <c r="FVE15" s="30"/>
      <c r="FVF15" s="30"/>
      <c r="FVG15" s="30"/>
      <c r="FVH15" s="30"/>
      <c r="FVI15" s="30"/>
      <c r="FVJ15" s="30"/>
      <c r="FVK15" s="30"/>
      <c r="FVL15" s="30"/>
      <c r="FVM15" s="30"/>
      <c r="FVN15" s="30"/>
      <c r="FVO15" s="30"/>
      <c r="FVP15" s="30"/>
      <c r="FVQ15" s="30"/>
      <c r="FVR15" s="30"/>
      <c r="FVS15" s="30"/>
      <c r="FVT15" s="30"/>
      <c r="FVU15" s="30"/>
      <c r="FVV15" s="30"/>
      <c r="FVW15" s="30"/>
      <c r="FVX15" s="30"/>
      <c r="FVY15" s="30"/>
      <c r="FVZ15" s="30"/>
      <c r="FWA15" s="30"/>
      <c r="FWB15" s="30"/>
      <c r="FWC15" s="30"/>
      <c r="FWD15" s="30"/>
      <c r="FWE15" s="30"/>
      <c r="FWF15" s="30"/>
      <c r="FWG15" s="30"/>
      <c r="FWH15" s="30"/>
      <c r="FWI15" s="30"/>
      <c r="FWJ15" s="30"/>
      <c r="FWK15" s="30"/>
      <c r="FWL15" s="30"/>
      <c r="FWM15" s="30"/>
      <c r="FWN15" s="30"/>
      <c r="FWO15" s="30"/>
      <c r="FWP15" s="30"/>
      <c r="FWQ15" s="30"/>
      <c r="FWR15" s="30"/>
      <c r="FWS15" s="30"/>
      <c r="FWT15" s="30"/>
      <c r="FWU15" s="30"/>
      <c r="FWV15" s="30"/>
      <c r="FWW15" s="30"/>
      <c r="FWX15" s="30"/>
      <c r="FWY15" s="30"/>
      <c r="FWZ15" s="30"/>
      <c r="FXA15" s="30"/>
      <c r="FXB15" s="30"/>
      <c r="FXC15" s="30"/>
      <c r="FXD15" s="30"/>
      <c r="FXE15" s="30"/>
      <c r="FXF15" s="30"/>
      <c r="FXG15" s="30"/>
      <c r="FXH15" s="30"/>
      <c r="FXI15" s="30"/>
      <c r="FXJ15" s="30"/>
      <c r="FXK15" s="30"/>
      <c r="FXL15" s="30"/>
      <c r="FXM15" s="30"/>
      <c r="FXN15" s="30"/>
      <c r="FXO15" s="30"/>
      <c r="FXP15" s="30"/>
      <c r="FXQ15" s="30"/>
      <c r="FXR15" s="30"/>
      <c r="FXS15" s="30"/>
      <c r="FXT15" s="30"/>
      <c r="FXU15" s="30"/>
      <c r="FXV15" s="30"/>
      <c r="FXW15" s="30"/>
      <c r="FXX15" s="30"/>
      <c r="FXY15" s="30"/>
      <c r="FXZ15" s="30"/>
      <c r="FYA15" s="30"/>
      <c r="FYB15" s="30"/>
      <c r="FYC15" s="30"/>
      <c r="FYD15" s="30"/>
      <c r="FYE15" s="30"/>
      <c r="FYF15" s="30"/>
      <c r="FYG15" s="30"/>
      <c r="FYH15" s="30"/>
      <c r="FYI15" s="30"/>
      <c r="FYJ15" s="30"/>
      <c r="FYK15" s="30"/>
      <c r="FYL15" s="30"/>
      <c r="FYM15" s="30"/>
      <c r="FYN15" s="30"/>
      <c r="FYO15" s="30"/>
      <c r="FYP15" s="30"/>
      <c r="FYQ15" s="30"/>
      <c r="FYR15" s="30"/>
      <c r="FYS15" s="30"/>
      <c r="FYT15" s="30"/>
      <c r="FYU15" s="30"/>
      <c r="FYV15" s="30"/>
      <c r="FYW15" s="30"/>
      <c r="FYX15" s="30"/>
      <c r="FYY15" s="30"/>
      <c r="FYZ15" s="30"/>
      <c r="FZA15" s="30"/>
      <c r="FZB15" s="30"/>
      <c r="FZC15" s="30"/>
      <c r="FZD15" s="30"/>
      <c r="FZE15" s="30"/>
      <c r="FZF15" s="30"/>
      <c r="FZG15" s="30"/>
      <c r="FZH15" s="30"/>
      <c r="FZI15" s="30"/>
      <c r="FZJ15" s="30"/>
      <c r="FZK15" s="30"/>
      <c r="FZL15" s="30"/>
      <c r="FZM15" s="30"/>
      <c r="FZN15" s="30"/>
      <c r="FZO15" s="30"/>
      <c r="FZP15" s="30"/>
      <c r="FZQ15" s="30"/>
      <c r="FZR15" s="30"/>
      <c r="FZS15" s="30"/>
      <c r="FZT15" s="30"/>
      <c r="FZU15" s="30"/>
      <c r="FZV15" s="30"/>
      <c r="FZW15" s="30"/>
      <c r="FZX15" s="30"/>
      <c r="FZY15" s="30"/>
      <c r="FZZ15" s="30"/>
      <c r="GAA15" s="30"/>
      <c r="GAB15" s="30"/>
      <c r="GAC15" s="30"/>
      <c r="GAD15" s="30"/>
      <c r="GAE15" s="30"/>
      <c r="GAF15" s="30"/>
      <c r="GAG15" s="30"/>
      <c r="GAH15" s="30"/>
      <c r="GAI15" s="30"/>
      <c r="GAJ15" s="30"/>
      <c r="GAK15" s="30"/>
      <c r="GAL15" s="30"/>
      <c r="GAM15" s="30"/>
      <c r="GAN15" s="30"/>
      <c r="GAO15" s="30"/>
      <c r="GAP15" s="30"/>
      <c r="GAQ15" s="30"/>
      <c r="GAR15" s="30"/>
      <c r="GAS15" s="30"/>
      <c r="GAT15" s="30"/>
      <c r="GAU15" s="30"/>
      <c r="GAV15" s="30"/>
      <c r="GAW15" s="30"/>
      <c r="GAX15" s="30"/>
      <c r="GAY15" s="30"/>
      <c r="GAZ15" s="30"/>
      <c r="GBA15" s="30"/>
      <c r="GBB15" s="30"/>
      <c r="GBC15" s="30"/>
      <c r="GBD15" s="30"/>
      <c r="GBE15" s="30"/>
      <c r="GBF15" s="30"/>
      <c r="GBG15" s="30"/>
      <c r="GBH15" s="30"/>
      <c r="GBI15" s="30"/>
      <c r="GBJ15" s="30"/>
      <c r="GBK15" s="30"/>
      <c r="GBL15" s="30"/>
      <c r="GBM15" s="30"/>
      <c r="GBN15" s="30"/>
      <c r="GBO15" s="30"/>
      <c r="GBP15" s="30"/>
      <c r="GBQ15" s="30"/>
      <c r="GBR15" s="30"/>
      <c r="GBS15" s="30"/>
      <c r="GBT15" s="30"/>
      <c r="GBU15" s="30"/>
      <c r="GBV15" s="30"/>
      <c r="GBW15" s="30"/>
      <c r="GBX15" s="30"/>
      <c r="GBY15" s="30"/>
      <c r="GBZ15" s="30"/>
      <c r="GCA15" s="30"/>
      <c r="GCB15" s="30"/>
      <c r="GCC15" s="30"/>
      <c r="GCD15" s="30"/>
      <c r="GCE15" s="30"/>
      <c r="GCF15" s="30"/>
      <c r="GCG15" s="30"/>
      <c r="GCH15" s="30"/>
      <c r="GCI15" s="30"/>
      <c r="GCJ15" s="30"/>
      <c r="GCK15" s="30"/>
      <c r="GCL15" s="30"/>
      <c r="GCM15" s="30"/>
      <c r="GCN15" s="30"/>
      <c r="GCO15" s="30"/>
      <c r="GCP15" s="30"/>
      <c r="GCQ15" s="30"/>
      <c r="GCR15" s="30"/>
      <c r="GCS15" s="30"/>
      <c r="GCT15" s="30"/>
      <c r="GCU15" s="30"/>
      <c r="GCV15" s="30"/>
      <c r="GCW15" s="30"/>
      <c r="GCX15" s="30"/>
      <c r="GCY15" s="30"/>
      <c r="GCZ15" s="30"/>
      <c r="GDA15" s="30"/>
      <c r="GDB15" s="30"/>
      <c r="GDC15" s="30"/>
      <c r="GDD15" s="30"/>
      <c r="GDE15" s="30"/>
      <c r="GDF15" s="30"/>
      <c r="GDG15" s="30"/>
      <c r="GDH15" s="30"/>
      <c r="GDI15" s="30"/>
      <c r="GDJ15" s="30"/>
      <c r="GDK15" s="30"/>
      <c r="GDL15" s="30"/>
      <c r="GDM15" s="30"/>
      <c r="GDN15" s="30"/>
      <c r="GDO15" s="30"/>
      <c r="GDP15" s="30"/>
      <c r="GDQ15" s="30"/>
      <c r="GDR15" s="30"/>
      <c r="GDS15" s="30"/>
      <c r="GDT15" s="30"/>
      <c r="GDU15" s="30"/>
      <c r="GDV15" s="30"/>
      <c r="GDW15" s="30"/>
      <c r="GDX15" s="30"/>
      <c r="GDY15" s="30"/>
      <c r="GDZ15" s="30"/>
      <c r="GEA15" s="30"/>
      <c r="GEB15" s="30"/>
      <c r="GEC15" s="30"/>
      <c r="GED15" s="30"/>
      <c r="GEE15" s="30"/>
      <c r="GEF15" s="30"/>
      <c r="GEG15" s="30"/>
      <c r="GEH15" s="30"/>
      <c r="GEI15" s="30"/>
      <c r="GEJ15" s="30"/>
      <c r="GEK15" s="30"/>
      <c r="GEL15" s="30"/>
      <c r="GEM15" s="30"/>
      <c r="GEN15" s="30"/>
      <c r="GEO15" s="30"/>
      <c r="GEP15" s="30"/>
      <c r="GEQ15" s="30"/>
      <c r="GER15" s="30"/>
      <c r="GES15" s="30"/>
      <c r="GET15" s="30"/>
      <c r="GEU15" s="30"/>
      <c r="GEV15" s="30"/>
      <c r="GEW15" s="30"/>
      <c r="GEX15" s="30"/>
      <c r="GEY15" s="30"/>
      <c r="GEZ15" s="30"/>
      <c r="GFA15" s="30"/>
      <c r="GFB15" s="30"/>
      <c r="GFC15" s="30"/>
      <c r="GFD15" s="30"/>
      <c r="GFE15" s="30"/>
      <c r="GFF15" s="30"/>
      <c r="GFG15" s="30"/>
      <c r="GFH15" s="30"/>
      <c r="GFI15" s="30"/>
      <c r="GFJ15" s="30"/>
      <c r="GFK15" s="30"/>
      <c r="GFL15" s="30"/>
      <c r="GFM15" s="30"/>
      <c r="GFN15" s="30"/>
      <c r="GFO15" s="30"/>
      <c r="GFP15" s="30"/>
      <c r="GFQ15" s="30"/>
      <c r="GFR15" s="30"/>
      <c r="GFS15" s="30"/>
      <c r="GFT15" s="30"/>
      <c r="GFU15" s="30"/>
      <c r="GFV15" s="30"/>
      <c r="GFW15" s="30"/>
      <c r="GFX15" s="30"/>
      <c r="GFY15" s="30"/>
      <c r="GFZ15" s="30"/>
      <c r="GGA15" s="30"/>
      <c r="GGB15" s="30"/>
      <c r="GGC15" s="30"/>
      <c r="GGD15" s="30"/>
      <c r="GGE15" s="30"/>
      <c r="GGF15" s="30"/>
      <c r="GGG15" s="30"/>
      <c r="GGH15" s="30"/>
      <c r="GGI15" s="30"/>
      <c r="GGJ15" s="30"/>
      <c r="GGK15" s="30"/>
      <c r="GGL15" s="30"/>
      <c r="GGM15" s="30"/>
      <c r="GGN15" s="30"/>
      <c r="GGO15" s="30"/>
      <c r="GGP15" s="30"/>
      <c r="GGQ15" s="30"/>
      <c r="GGR15" s="30"/>
      <c r="GGS15" s="30"/>
      <c r="GGT15" s="30"/>
      <c r="GGU15" s="30"/>
      <c r="GGV15" s="30"/>
      <c r="GGW15" s="30"/>
      <c r="GGX15" s="30"/>
      <c r="GGY15" s="30"/>
      <c r="GGZ15" s="30"/>
      <c r="GHA15" s="30"/>
      <c r="GHB15" s="30"/>
      <c r="GHC15" s="30"/>
      <c r="GHD15" s="30"/>
      <c r="GHE15" s="30"/>
      <c r="GHF15" s="30"/>
      <c r="GHG15" s="30"/>
      <c r="GHH15" s="30"/>
      <c r="GHI15" s="30"/>
      <c r="GHJ15" s="30"/>
      <c r="GHK15" s="30"/>
      <c r="GHL15" s="30"/>
      <c r="GHM15" s="30"/>
      <c r="GHN15" s="30"/>
      <c r="GHO15" s="30"/>
      <c r="GHP15" s="30"/>
      <c r="GHQ15" s="30"/>
      <c r="GHR15" s="30"/>
      <c r="GHS15" s="30"/>
      <c r="GHT15" s="30"/>
      <c r="GHU15" s="30"/>
      <c r="GHV15" s="30"/>
      <c r="GHW15" s="30"/>
      <c r="GHX15" s="30"/>
      <c r="GHY15" s="30"/>
      <c r="GHZ15" s="30"/>
      <c r="GIA15" s="30"/>
      <c r="GIB15" s="30"/>
      <c r="GIC15" s="30"/>
      <c r="GID15" s="30"/>
      <c r="GIE15" s="30"/>
      <c r="GIF15" s="30"/>
      <c r="GIG15" s="30"/>
      <c r="GIH15" s="30"/>
      <c r="GII15" s="30"/>
      <c r="GIJ15" s="30"/>
      <c r="GIK15" s="30"/>
      <c r="GIL15" s="30"/>
      <c r="GIM15" s="30"/>
      <c r="GIN15" s="30"/>
      <c r="GIO15" s="30"/>
      <c r="GIP15" s="30"/>
      <c r="GIQ15" s="30"/>
      <c r="GIR15" s="30"/>
      <c r="GIS15" s="30"/>
      <c r="GIT15" s="30"/>
      <c r="GIU15" s="30"/>
      <c r="GIV15" s="30"/>
      <c r="GIW15" s="30"/>
      <c r="GIX15" s="30"/>
      <c r="GIY15" s="30"/>
      <c r="GIZ15" s="30"/>
      <c r="GJA15" s="30"/>
      <c r="GJB15" s="30"/>
      <c r="GJC15" s="30"/>
      <c r="GJD15" s="30"/>
      <c r="GJE15" s="30"/>
      <c r="GJF15" s="30"/>
      <c r="GJG15" s="30"/>
      <c r="GJH15" s="30"/>
      <c r="GJI15" s="30"/>
      <c r="GJJ15" s="30"/>
      <c r="GJK15" s="30"/>
      <c r="GJL15" s="30"/>
      <c r="GJM15" s="30"/>
      <c r="GJN15" s="30"/>
      <c r="GJO15" s="30"/>
      <c r="GJP15" s="30"/>
      <c r="GJQ15" s="30"/>
      <c r="GJR15" s="30"/>
      <c r="GJS15" s="30"/>
      <c r="GJT15" s="30"/>
      <c r="GJU15" s="30"/>
      <c r="GJV15" s="30"/>
      <c r="GJW15" s="30"/>
      <c r="GJX15" s="30"/>
      <c r="GJY15" s="30"/>
      <c r="GJZ15" s="30"/>
      <c r="GKA15" s="30"/>
      <c r="GKB15" s="30"/>
      <c r="GKC15" s="30"/>
      <c r="GKD15" s="30"/>
      <c r="GKE15" s="30"/>
      <c r="GKF15" s="30"/>
      <c r="GKG15" s="30"/>
      <c r="GKH15" s="30"/>
      <c r="GKI15" s="30"/>
      <c r="GKJ15" s="30"/>
      <c r="GKK15" s="30"/>
      <c r="GKL15" s="30"/>
      <c r="GKM15" s="30"/>
      <c r="GKN15" s="30"/>
      <c r="GKO15" s="30"/>
      <c r="GKP15" s="30"/>
      <c r="GKQ15" s="30"/>
      <c r="GKR15" s="30"/>
      <c r="GKS15" s="30"/>
      <c r="GKT15" s="30"/>
      <c r="GKU15" s="30"/>
      <c r="GKV15" s="30"/>
      <c r="GKW15" s="30"/>
      <c r="GKX15" s="30"/>
      <c r="GKY15" s="30"/>
      <c r="GKZ15" s="30"/>
      <c r="GLA15" s="30"/>
      <c r="GLB15" s="30"/>
      <c r="GLC15" s="30"/>
      <c r="GLD15" s="30"/>
      <c r="GLE15" s="30"/>
      <c r="GLF15" s="30"/>
      <c r="GLG15" s="30"/>
      <c r="GLH15" s="30"/>
      <c r="GLI15" s="30"/>
      <c r="GLJ15" s="30"/>
      <c r="GLK15" s="30"/>
      <c r="GLL15" s="30"/>
      <c r="GLM15" s="30"/>
      <c r="GLN15" s="30"/>
      <c r="GLO15" s="30"/>
      <c r="GLP15" s="30"/>
      <c r="GLQ15" s="30"/>
      <c r="GLR15" s="30"/>
      <c r="GLS15" s="30"/>
      <c r="GLT15" s="30"/>
      <c r="GLU15" s="30"/>
      <c r="GLV15" s="30"/>
      <c r="GLW15" s="30"/>
      <c r="GLX15" s="30"/>
      <c r="GLY15" s="30"/>
      <c r="GLZ15" s="30"/>
      <c r="GMA15" s="30"/>
      <c r="GMB15" s="30"/>
      <c r="GMC15" s="30"/>
      <c r="GMD15" s="30"/>
      <c r="GME15" s="30"/>
      <c r="GMF15" s="30"/>
      <c r="GMG15" s="30"/>
      <c r="GMH15" s="30"/>
      <c r="GMI15" s="30"/>
      <c r="GMJ15" s="30"/>
      <c r="GMK15" s="30"/>
      <c r="GML15" s="30"/>
      <c r="GMM15" s="30"/>
      <c r="GMN15" s="30"/>
      <c r="GMO15" s="30"/>
      <c r="GMP15" s="30"/>
      <c r="GMQ15" s="30"/>
      <c r="GMR15" s="30"/>
      <c r="GMS15" s="30"/>
      <c r="GMT15" s="30"/>
      <c r="GMU15" s="30"/>
      <c r="GMV15" s="30"/>
      <c r="GMW15" s="30"/>
      <c r="GMX15" s="30"/>
      <c r="GMY15" s="30"/>
      <c r="GMZ15" s="30"/>
      <c r="GNA15" s="30"/>
      <c r="GNB15" s="30"/>
      <c r="GNC15" s="30"/>
      <c r="GND15" s="30"/>
      <c r="GNE15" s="30"/>
      <c r="GNF15" s="30"/>
      <c r="GNG15" s="30"/>
      <c r="GNH15" s="30"/>
      <c r="GNI15" s="30"/>
      <c r="GNJ15" s="30"/>
      <c r="GNK15" s="30"/>
      <c r="GNL15" s="30"/>
      <c r="GNM15" s="30"/>
      <c r="GNN15" s="30"/>
      <c r="GNO15" s="30"/>
      <c r="GNP15" s="30"/>
      <c r="GNQ15" s="30"/>
      <c r="GNR15" s="30"/>
      <c r="GNS15" s="30"/>
      <c r="GNT15" s="30"/>
      <c r="GNU15" s="30"/>
      <c r="GNV15" s="30"/>
      <c r="GNW15" s="30"/>
      <c r="GNX15" s="30"/>
      <c r="GNY15" s="30"/>
      <c r="GNZ15" s="30"/>
      <c r="GOA15" s="30"/>
      <c r="GOB15" s="30"/>
      <c r="GOC15" s="30"/>
      <c r="GOD15" s="30"/>
      <c r="GOE15" s="30"/>
      <c r="GOF15" s="30"/>
      <c r="GOG15" s="30"/>
      <c r="GOH15" s="30"/>
      <c r="GOI15" s="30"/>
      <c r="GOJ15" s="30"/>
      <c r="GOK15" s="30"/>
      <c r="GOL15" s="30"/>
      <c r="GOM15" s="30"/>
      <c r="GON15" s="30"/>
      <c r="GOO15" s="30"/>
      <c r="GOP15" s="30"/>
      <c r="GOQ15" s="30"/>
      <c r="GOR15" s="30"/>
      <c r="GOS15" s="30"/>
      <c r="GOT15" s="30"/>
      <c r="GOU15" s="30"/>
      <c r="GOV15" s="30"/>
      <c r="GOW15" s="30"/>
      <c r="GOX15" s="30"/>
      <c r="GOY15" s="30"/>
      <c r="GOZ15" s="30"/>
      <c r="GPA15" s="30"/>
      <c r="GPB15" s="30"/>
      <c r="GPC15" s="30"/>
      <c r="GPD15" s="30"/>
      <c r="GPE15" s="30"/>
      <c r="GPF15" s="30"/>
      <c r="GPG15" s="30"/>
      <c r="GPH15" s="30"/>
      <c r="GPI15" s="30"/>
      <c r="GPJ15" s="30"/>
      <c r="GPK15" s="30"/>
      <c r="GPL15" s="30"/>
      <c r="GPM15" s="30"/>
      <c r="GPN15" s="30"/>
      <c r="GPO15" s="30"/>
      <c r="GPP15" s="30"/>
      <c r="GPQ15" s="30"/>
      <c r="GPR15" s="30"/>
      <c r="GPS15" s="30"/>
      <c r="GPT15" s="30"/>
      <c r="GPU15" s="30"/>
      <c r="GPV15" s="30"/>
      <c r="GPW15" s="30"/>
      <c r="GPX15" s="30"/>
      <c r="GPY15" s="30"/>
      <c r="GPZ15" s="30"/>
      <c r="GQA15" s="30"/>
      <c r="GQB15" s="30"/>
      <c r="GQC15" s="30"/>
      <c r="GQD15" s="30"/>
      <c r="GQE15" s="30"/>
      <c r="GQF15" s="30"/>
      <c r="GQG15" s="30"/>
      <c r="GQH15" s="30"/>
      <c r="GQI15" s="30"/>
      <c r="GQJ15" s="30"/>
      <c r="GQK15" s="30"/>
      <c r="GQL15" s="30"/>
      <c r="GQM15" s="30"/>
      <c r="GQN15" s="30"/>
      <c r="GQO15" s="30"/>
      <c r="GQP15" s="30"/>
      <c r="GQQ15" s="30"/>
      <c r="GQR15" s="30"/>
      <c r="GQS15" s="30"/>
      <c r="GQT15" s="30"/>
      <c r="GQU15" s="30"/>
      <c r="GQV15" s="30"/>
      <c r="GQW15" s="30"/>
      <c r="GQX15" s="30"/>
      <c r="GQY15" s="30"/>
      <c r="GQZ15" s="30"/>
      <c r="GRA15" s="30"/>
      <c r="GRB15" s="30"/>
      <c r="GRC15" s="30"/>
      <c r="GRD15" s="30"/>
      <c r="GRE15" s="30"/>
      <c r="GRF15" s="30"/>
      <c r="GRG15" s="30"/>
      <c r="GRH15" s="30"/>
      <c r="GRI15" s="30"/>
      <c r="GRJ15" s="30"/>
      <c r="GRK15" s="30"/>
      <c r="GRL15" s="30"/>
      <c r="GRM15" s="30"/>
      <c r="GRN15" s="30"/>
      <c r="GRO15" s="30"/>
      <c r="GRP15" s="30"/>
      <c r="GRQ15" s="30"/>
      <c r="GRR15" s="30"/>
      <c r="GRS15" s="30"/>
      <c r="GRT15" s="30"/>
      <c r="GRU15" s="30"/>
      <c r="GRV15" s="30"/>
      <c r="GRW15" s="30"/>
      <c r="GRX15" s="30"/>
      <c r="GRY15" s="30"/>
      <c r="GRZ15" s="30"/>
      <c r="GSA15" s="30"/>
      <c r="GSB15" s="30"/>
      <c r="GSC15" s="30"/>
      <c r="GSD15" s="30"/>
      <c r="GSE15" s="30"/>
      <c r="GSF15" s="30"/>
      <c r="GSG15" s="30"/>
      <c r="GSH15" s="30"/>
      <c r="GSI15" s="30"/>
      <c r="GSJ15" s="30"/>
      <c r="GSK15" s="30"/>
      <c r="GSL15" s="30"/>
      <c r="GSM15" s="30"/>
      <c r="GSN15" s="30"/>
      <c r="GSO15" s="30"/>
      <c r="GSP15" s="30"/>
      <c r="GSQ15" s="30"/>
      <c r="GSR15" s="30"/>
      <c r="GSS15" s="30"/>
      <c r="GST15" s="30"/>
      <c r="GSU15" s="30"/>
      <c r="GSV15" s="30"/>
      <c r="GSW15" s="30"/>
      <c r="GSX15" s="30"/>
      <c r="GSY15" s="30"/>
      <c r="GSZ15" s="30"/>
      <c r="GTA15" s="30"/>
      <c r="GTB15" s="30"/>
      <c r="GTC15" s="30"/>
      <c r="GTD15" s="30"/>
      <c r="GTE15" s="30"/>
      <c r="GTF15" s="30"/>
      <c r="GTG15" s="30"/>
      <c r="GTH15" s="30"/>
      <c r="GTI15" s="30"/>
      <c r="GTJ15" s="30"/>
      <c r="GTK15" s="30"/>
      <c r="GTL15" s="30"/>
      <c r="GTM15" s="30"/>
      <c r="GTN15" s="30"/>
      <c r="GTO15" s="30"/>
      <c r="GTP15" s="30"/>
      <c r="GTQ15" s="30"/>
      <c r="GTR15" s="30"/>
      <c r="GTS15" s="30"/>
      <c r="GTT15" s="30"/>
      <c r="GTU15" s="30"/>
      <c r="GTV15" s="30"/>
      <c r="GTW15" s="30"/>
      <c r="GTX15" s="30"/>
      <c r="GTY15" s="30"/>
      <c r="GTZ15" s="30"/>
      <c r="GUA15" s="30"/>
      <c r="GUB15" s="30"/>
      <c r="GUC15" s="30"/>
      <c r="GUD15" s="30"/>
      <c r="GUE15" s="30"/>
      <c r="GUF15" s="30"/>
      <c r="GUG15" s="30"/>
      <c r="GUH15" s="30"/>
      <c r="GUI15" s="30"/>
      <c r="GUJ15" s="30"/>
      <c r="GUK15" s="30"/>
      <c r="GUL15" s="30"/>
      <c r="GUM15" s="30"/>
      <c r="GUN15" s="30"/>
      <c r="GUO15" s="30"/>
      <c r="GUP15" s="30"/>
      <c r="GUQ15" s="30"/>
      <c r="GUR15" s="30"/>
      <c r="GUS15" s="30"/>
      <c r="GUT15" s="30"/>
      <c r="GUU15" s="30"/>
      <c r="GUV15" s="30"/>
      <c r="GUW15" s="30"/>
      <c r="GUX15" s="30"/>
      <c r="GUY15" s="30"/>
      <c r="GUZ15" s="30"/>
      <c r="GVA15" s="30"/>
      <c r="GVB15" s="30"/>
      <c r="GVC15" s="30"/>
      <c r="GVD15" s="30"/>
      <c r="GVE15" s="30"/>
      <c r="GVF15" s="30"/>
      <c r="GVG15" s="30"/>
      <c r="GVH15" s="30"/>
      <c r="GVI15" s="30"/>
      <c r="GVJ15" s="30"/>
      <c r="GVK15" s="30"/>
      <c r="GVL15" s="30"/>
      <c r="GVM15" s="30"/>
      <c r="GVN15" s="30"/>
      <c r="GVO15" s="30"/>
      <c r="GVP15" s="30"/>
      <c r="GVQ15" s="30"/>
      <c r="GVR15" s="30"/>
      <c r="GVS15" s="30"/>
      <c r="GVT15" s="30"/>
      <c r="GVU15" s="30"/>
      <c r="GVV15" s="30"/>
      <c r="GVW15" s="30"/>
      <c r="GVX15" s="30"/>
      <c r="GVY15" s="30"/>
      <c r="GVZ15" s="30"/>
      <c r="GWA15" s="30"/>
      <c r="GWB15" s="30"/>
      <c r="GWC15" s="30"/>
      <c r="GWD15" s="30"/>
      <c r="GWE15" s="30"/>
      <c r="GWF15" s="30"/>
      <c r="GWG15" s="30"/>
      <c r="GWH15" s="30"/>
      <c r="GWI15" s="30"/>
      <c r="GWJ15" s="30"/>
      <c r="GWK15" s="30"/>
      <c r="GWL15" s="30"/>
      <c r="GWM15" s="30"/>
      <c r="GWN15" s="30"/>
      <c r="GWO15" s="30"/>
      <c r="GWP15" s="30"/>
      <c r="GWQ15" s="30"/>
      <c r="GWR15" s="30"/>
      <c r="GWS15" s="30"/>
      <c r="GWT15" s="30"/>
      <c r="GWU15" s="30"/>
      <c r="GWV15" s="30"/>
      <c r="GWW15" s="30"/>
      <c r="GWX15" s="30"/>
      <c r="GWY15" s="30"/>
      <c r="GWZ15" s="30"/>
      <c r="GXA15" s="30"/>
      <c r="GXB15" s="30"/>
      <c r="GXC15" s="30"/>
      <c r="GXD15" s="30"/>
      <c r="GXE15" s="30"/>
      <c r="GXF15" s="30"/>
      <c r="GXG15" s="30"/>
      <c r="GXH15" s="30"/>
      <c r="GXI15" s="30"/>
      <c r="GXJ15" s="30"/>
      <c r="GXK15" s="30"/>
      <c r="GXL15" s="30"/>
      <c r="GXM15" s="30"/>
      <c r="GXN15" s="30"/>
      <c r="GXO15" s="30"/>
      <c r="GXP15" s="30"/>
      <c r="GXQ15" s="30"/>
      <c r="GXR15" s="30"/>
      <c r="GXS15" s="30"/>
      <c r="GXT15" s="30"/>
      <c r="GXU15" s="30"/>
      <c r="GXV15" s="30"/>
      <c r="GXW15" s="30"/>
      <c r="GXX15" s="30"/>
      <c r="GXY15" s="30"/>
      <c r="GXZ15" s="30"/>
      <c r="GYA15" s="30"/>
      <c r="GYB15" s="30"/>
      <c r="GYC15" s="30"/>
      <c r="GYD15" s="30"/>
      <c r="GYE15" s="30"/>
      <c r="GYF15" s="30"/>
      <c r="GYG15" s="30"/>
      <c r="GYH15" s="30"/>
      <c r="GYI15" s="30"/>
      <c r="GYJ15" s="30"/>
      <c r="GYK15" s="30"/>
      <c r="GYL15" s="30"/>
      <c r="GYM15" s="30"/>
      <c r="GYN15" s="30"/>
      <c r="GYO15" s="30"/>
      <c r="GYP15" s="30"/>
      <c r="GYQ15" s="30"/>
      <c r="GYR15" s="30"/>
      <c r="GYS15" s="30"/>
      <c r="GYT15" s="30"/>
      <c r="GYU15" s="30"/>
      <c r="GYV15" s="30"/>
      <c r="GYW15" s="30"/>
      <c r="GYX15" s="30"/>
      <c r="GYY15" s="30"/>
      <c r="GYZ15" s="30"/>
      <c r="GZA15" s="30"/>
      <c r="GZB15" s="30"/>
      <c r="GZC15" s="30"/>
      <c r="GZD15" s="30"/>
      <c r="GZE15" s="30"/>
      <c r="GZF15" s="30"/>
      <c r="GZG15" s="30"/>
      <c r="GZH15" s="30"/>
      <c r="GZI15" s="30"/>
      <c r="GZJ15" s="30"/>
      <c r="GZK15" s="30"/>
      <c r="GZL15" s="30"/>
      <c r="GZM15" s="30"/>
      <c r="GZN15" s="30"/>
      <c r="GZO15" s="30"/>
      <c r="GZP15" s="30"/>
      <c r="GZQ15" s="30"/>
      <c r="GZR15" s="30"/>
      <c r="GZS15" s="30"/>
      <c r="GZT15" s="30"/>
      <c r="GZU15" s="30"/>
      <c r="GZV15" s="30"/>
      <c r="GZW15" s="30"/>
      <c r="GZX15" s="30"/>
      <c r="GZY15" s="30"/>
      <c r="GZZ15" s="30"/>
      <c r="HAA15" s="30"/>
      <c r="HAB15" s="30"/>
      <c r="HAC15" s="30"/>
      <c r="HAD15" s="30"/>
      <c r="HAE15" s="30"/>
      <c r="HAF15" s="30"/>
      <c r="HAG15" s="30"/>
      <c r="HAH15" s="30"/>
      <c r="HAI15" s="30"/>
      <c r="HAJ15" s="30"/>
      <c r="HAK15" s="30"/>
      <c r="HAL15" s="30"/>
      <c r="HAM15" s="30"/>
      <c r="HAN15" s="30"/>
      <c r="HAO15" s="30"/>
      <c r="HAP15" s="30"/>
      <c r="HAQ15" s="30"/>
      <c r="HAR15" s="30"/>
      <c r="HAS15" s="30"/>
      <c r="HAT15" s="30"/>
      <c r="HAU15" s="30"/>
      <c r="HAV15" s="30"/>
      <c r="HAW15" s="30"/>
      <c r="HAX15" s="30"/>
      <c r="HAY15" s="30"/>
      <c r="HAZ15" s="30"/>
      <c r="HBA15" s="30"/>
      <c r="HBB15" s="30"/>
      <c r="HBC15" s="30"/>
      <c r="HBD15" s="30"/>
      <c r="HBE15" s="30"/>
      <c r="HBF15" s="30"/>
      <c r="HBG15" s="30"/>
      <c r="HBH15" s="30"/>
      <c r="HBI15" s="30"/>
      <c r="HBJ15" s="30"/>
      <c r="HBK15" s="30"/>
      <c r="HBL15" s="30"/>
      <c r="HBM15" s="30"/>
      <c r="HBN15" s="30"/>
      <c r="HBO15" s="30"/>
      <c r="HBP15" s="30"/>
      <c r="HBQ15" s="30"/>
      <c r="HBR15" s="30"/>
      <c r="HBS15" s="30"/>
      <c r="HBT15" s="30"/>
      <c r="HBU15" s="30"/>
      <c r="HBV15" s="30"/>
      <c r="HBW15" s="30"/>
      <c r="HBX15" s="30"/>
      <c r="HBY15" s="30"/>
      <c r="HBZ15" s="30"/>
      <c r="HCA15" s="30"/>
      <c r="HCB15" s="30"/>
      <c r="HCC15" s="30"/>
      <c r="HCD15" s="30"/>
      <c r="HCE15" s="30"/>
      <c r="HCF15" s="30"/>
      <c r="HCG15" s="30"/>
      <c r="HCH15" s="30"/>
      <c r="HCI15" s="30"/>
      <c r="HCJ15" s="30"/>
      <c r="HCK15" s="30"/>
      <c r="HCL15" s="30"/>
      <c r="HCM15" s="30"/>
      <c r="HCN15" s="30"/>
      <c r="HCO15" s="30"/>
      <c r="HCP15" s="30"/>
      <c r="HCQ15" s="30"/>
      <c r="HCR15" s="30"/>
      <c r="HCS15" s="30"/>
      <c r="HCT15" s="30"/>
      <c r="HCU15" s="30"/>
      <c r="HCV15" s="30"/>
      <c r="HCW15" s="30"/>
      <c r="HCX15" s="30"/>
      <c r="HCY15" s="30"/>
      <c r="HCZ15" s="30"/>
      <c r="HDA15" s="30"/>
      <c r="HDB15" s="30"/>
      <c r="HDC15" s="30"/>
      <c r="HDD15" s="30"/>
      <c r="HDE15" s="30"/>
      <c r="HDF15" s="30"/>
      <c r="HDG15" s="30"/>
      <c r="HDH15" s="30"/>
      <c r="HDI15" s="30"/>
      <c r="HDJ15" s="30"/>
      <c r="HDK15" s="30"/>
      <c r="HDL15" s="30"/>
      <c r="HDM15" s="30"/>
      <c r="HDN15" s="30"/>
      <c r="HDO15" s="30"/>
      <c r="HDP15" s="30"/>
      <c r="HDQ15" s="30"/>
      <c r="HDR15" s="30"/>
      <c r="HDS15" s="30"/>
      <c r="HDT15" s="30"/>
      <c r="HDU15" s="30"/>
      <c r="HDV15" s="30"/>
      <c r="HDW15" s="30"/>
      <c r="HDX15" s="30"/>
      <c r="HDY15" s="30"/>
      <c r="HDZ15" s="30"/>
      <c r="HEA15" s="30"/>
      <c r="HEB15" s="30"/>
      <c r="HEC15" s="30"/>
      <c r="HED15" s="30"/>
      <c r="HEE15" s="30"/>
      <c r="HEF15" s="30"/>
      <c r="HEG15" s="30"/>
      <c r="HEH15" s="30"/>
      <c r="HEI15" s="30"/>
      <c r="HEJ15" s="30"/>
      <c r="HEK15" s="30"/>
      <c r="HEL15" s="30"/>
      <c r="HEM15" s="30"/>
      <c r="HEN15" s="30"/>
      <c r="HEO15" s="30"/>
      <c r="HEP15" s="30"/>
      <c r="HEQ15" s="30"/>
      <c r="HER15" s="30"/>
      <c r="HES15" s="30"/>
      <c r="HET15" s="30"/>
      <c r="HEU15" s="30"/>
      <c r="HEV15" s="30"/>
      <c r="HEW15" s="30"/>
      <c r="HEX15" s="30"/>
      <c r="HEY15" s="30"/>
      <c r="HEZ15" s="30"/>
      <c r="HFA15" s="30"/>
      <c r="HFB15" s="30"/>
      <c r="HFC15" s="30"/>
      <c r="HFD15" s="30"/>
      <c r="HFE15" s="30"/>
      <c r="HFF15" s="30"/>
      <c r="HFG15" s="30"/>
      <c r="HFH15" s="30"/>
      <c r="HFI15" s="30"/>
      <c r="HFJ15" s="30"/>
      <c r="HFK15" s="30"/>
      <c r="HFL15" s="30"/>
      <c r="HFM15" s="30"/>
      <c r="HFN15" s="30"/>
      <c r="HFO15" s="30"/>
      <c r="HFP15" s="30"/>
      <c r="HFQ15" s="30"/>
      <c r="HFR15" s="30"/>
      <c r="HFS15" s="30"/>
      <c r="HFT15" s="30"/>
      <c r="HFU15" s="30"/>
      <c r="HFV15" s="30"/>
      <c r="HFW15" s="30"/>
      <c r="HFX15" s="30"/>
      <c r="HFY15" s="30"/>
      <c r="HFZ15" s="30"/>
      <c r="HGA15" s="30"/>
      <c r="HGB15" s="30"/>
      <c r="HGC15" s="30"/>
      <c r="HGD15" s="30"/>
      <c r="HGE15" s="30"/>
      <c r="HGF15" s="30"/>
      <c r="HGG15" s="30"/>
      <c r="HGH15" s="30"/>
      <c r="HGI15" s="30"/>
      <c r="HGJ15" s="30"/>
      <c r="HGK15" s="30"/>
      <c r="HGL15" s="30"/>
      <c r="HGM15" s="30"/>
      <c r="HGN15" s="30"/>
      <c r="HGO15" s="30"/>
      <c r="HGP15" s="30"/>
      <c r="HGQ15" s="30"/>
      <c r="HGR15" s="30"/>
      <c r="HGS15" s="30"/>
      <c r="HGT15" s="30"/>
      <c r="HGU15" s="30"/>
      <c r="HGV15" s="30"/>
      <c r="HGW15" s="30"/>
      <c r="HGX15" s="30"/>
      <c r="HGY15" s="30"/>
      <c r="HGZ15" s="30"/>
      <c r="HHA15" s="30"/>
      <c r="HHB15" s="30"/>
      <c r="HHC15" s="30"/>
      <c r="HHD15" s="30"/>
      <c r="HHE15" s="30"/>
      <c r="HHF15" s="30"/>
      <c r="HHG15" s="30"/>
      <c r="HHH15" s="30"/>
      <c r="HHI15" s="30"/>
      <c r="HHJ15" s="30"/>
      <c r="HHK15" s="30"/>
      <c r="HHL15" s="30"/>
      <c r="HHM15" s="30"/>
      <c r="HHN15" s="30"/>
      <c r="HHO15" s="30"/>
      <c r="HHP15" s="30"/>
      <c r="HHQ15" s="30"/>
      <c r="HHR15" s="30"/>
      <c r="HHS15" s="30"/>
      <c r="HHT15" s="30"/>
      <c r="HHU15" s="30"/>
      <c r="HHV15" s="30"/>
      <c r="HHW15" s="30"/>
      <c r="HHX15" s="30"/>
      <c r="HHY15" s="30"/>
      <c r="HHZ15" s="30"/>
      <c r="HIA15" s="30"/>
      <c r="HIB15" s="30"/>
      <c r="HIC15" s="30"/>
      <c r="HID15" s="30"/>
      <c r="HIE15" s="30"/>
      <c r="HIF15" s="30"/>
      <c r="HIG15" s="30"/>
      <c r="HIH15" s="30"/>
      <c r="HII15" s="30"/>
      <c r="HIJ15" s="30"/>
      <c r="HIK15" s="30"/>
      <c r="HIL15" s="30"/>
      <c r="HIM15" s="30"/>
      <c r="HIN15" s="30"/>
      <c r="HIO15" s="30"/>
      <c r="HIP15" s="30"/>
      <c r="HIQ15" s="30"/>
      <c r="HIR15" s="30"/>
      <c r="HIS15" s="30"/>
      <c r="HIT15" s="30"/>
      <c r="HIU15" s="30"/>
      <c r="HIV15" s="30"/>
      <c r="HIW15" s="30"/>
      <c r="HIX15" s="30"/>
      <c r="HIY15" s="30"/>
      <c r="HIZ15" s="30"/>
      <c r="HJA15" s="30"/>
      <c r="HJB15" s="30"/>
      <c r="HJC15" s="30"/>
      <c r="HJD15" s="30"/>
      <c r="HJE15" s="30"/>
      <c r="HJF15" s="30"/>
      <c r="HJG15" s="30"/>
      <c r="HJH15" s="30"/>
      <c r="HJI15" s="30"/>
      <c r="HJJ15" s="30"/>
      <c r="HJK15" s="30"/>
      <c r="HJL15" s="30"/>
      <c r="HJM15" s="30"/>
      <c r="HJN15" s="30"/>
      <c r="HJO15" s="30"/>
      <c r="HJP15" s="30"/>
      <c r="HJQ15" s="30"/>
      <c r="HJR15" s="30"/>
      <c r="HJS15" s="30"/>
      <c r="HJT15" s="30"/>
      <c r="HJU15" s="30"/>
      <c r="HJV15" s="30"/>
      <c r="HJW15" s="30"/>
      <c r="HJX15" s="30"/>
      <c r="HJY15" s="30"/>
      <c r="HJZ15" s="30"/>
      <c r="HKA15" s="30"/>
      <c r="HKB15" s="30"/>
      <c r="HKC15" s="30"/>
      <c r="HKD15" s="30"/>
      <c r="HKE15" s="30"/>
      <c r="HKF15" s="30"/>
      <c r="HKG15" s="30"/>
      <c r="HKH15" s="30"/>
      <c r="HKI15" s="30"/>
      <c r="HKJ15" s="30"/>
      <c r="HKK15" s="30"/>
      <c r="HKL15" s="30"/>
      <c r="HKM15" s="30"/>
      <c r="HKN15" s="30"/>
      <c r="HKO15" s="30"/>
      <c r="HKP15" s="30"/>
      <c r="HKQ15" s="30"/>
      <c r="HKR15" s="30"/>
      <c r="HKS15" s="30"/>
      <c r="HKT15" s="30"/>
      <c r="HKU15" s="30"/>
      <c r="HKV15" s="30"/>
      <c r="HKW15" s="30"/>
      <c r="HKX15" s="30"/>
      <c r="HKY15" s="30"/>
      <c r="HKZ15" s="30"/>
      <c r="HLA15" s="30"/>
      <c r="HLB15" s="30"/>
      <c r="HLC15" s="30"/>
      <c r="HLD15" s="30"/>
      <c r="HLE15" s="30"/>
      <c r="HLF15" s="30"/>
      <c r="HLG15" s="30"/>
      <c r="HLH15" s="30"/>
      <c r="HLI15" s="30"/>
      <c r="HLJ15" s="30"/>
      <c r="HLK15" s="30"/>
      <c r="HLL15" s="30"/>
      <c r="HLM15" s="30"/>
      <c r="HLN15" s="30"/>
      <c r="HLO15" s="30"/>
      <c r="HLP15" s="30"/>
      <c r="HLQ15" s="30"/>
      <c r="HLR15" s="30"/>
      <c r="HLS15" s="30"/>
      <c r="HLT15" s="30"/>
      <c r="HLU15" s="30"/>
      <c r="HLV15" s="30"/>
      <c r="HLW15" s="30"/>
      <c r="HLX15" s="30"/>
      <c r="HLY15" s="30"/>
      <c r="HLZ15" s="30"/>
      <c r="HMA15" s="30"/>
      <c r="HMB15" s="30"/>
      <c r="HMC15" s="30"/>
      <c r="HMD15" s="30"/>
      <c r="HME15" s="30"/>
      <c r="HMF15" s="30"/>
      <c r="HMG15" s="30"/>
      <c r="HMH15" s="30"/>
      <c r="HMI15" s="30"/>
      <c r="HMJ15" s="30"/>
      <c r="HMK15" s="30"/>
      <c r="HML15" s="30"/>
      <c r="HMM15" s="30"/>
      <c r="HMN15" s="30"/>
      <c r="HMO15" s="30"/>
      <c r="HMP15" s="30"/>
      <c r="HMQ15" s="30"/>
      <c r="HMR15" s="30"/>
      <c r="HMS15" s="30"/>
      <c r="HMT15" s="30"/>
      <c r="HMU15" s="30"/>
      <c r="HMV15" s="30"/>
      <c r="HMW15" s="30"/>
      <c r="HMX15" s="30"/>
      <c r="HMY15" s="30"/>
      <c r="HMZ15" s="30"/>
      <c r="HNA15" s="30"/>
      <c r="HNB15" s="30"/>
      <c r="HNC15" s="30"/>
      <c r="HND15" s="30"/>
      <c r="HNE15" s="30"/>
      <c r="HNF15" s="30"/>
      <c r="HNG15" s="30"/>
      <c r="HNH15" s="30"/>
      <c r="HNI15" s="30"/>
      <c r="HNJ15" s="30"/>
      <c r="HNK15" s="30"/>
      <c r="HNL15" s="30"/>
      <c r="HNM15" s="30"/>
      <c r="HNN15" s="30"/>
      <c r="HNO15" s="30"/>
      <c r="HNP15" s="30"/>
      <c r="HNQ15" s="30"/>
      <c r="HNR15" s="30"/>
      <c r="HNS15" s="30"/>
      <c r="HNT15" s="30"/>
      <c r="HNU15" s="30"/>
      <c r="HNV15" s="30"/>
      <c r="HNW15" s="30"/>
      <c r="MHB15" s="30"/>
      <c r="MHC15" s="30"/>
      <c r="MHD15" s="30"/>
      <c r="MHE15" s="30"/>
      <c r="MHF15" s="30"/>
      <c r="MHG15" s="30"/>
      <c r="MHH15" s="30"/>
      <c r="MHI15" s="30"/>
      <c r="MHJ15" s="30"/>
      <c r="MHK15" s="30"/>
      <c r="MHL15" s="30"/>
      <c r="MHM15" s="30"/>
      <c r="MHN15" s="30"/>
      <c r="MHO15" s="30"/>
      <c r="MHP15" s="30"/>
      <c r="MHQ15" s="30"/>
      <c r="MHR15" s="30"/>
      <c r="MHS15" s="30"/>
      <c r="MHT15" s="30"/>
      <c r="MHU15" s="30"/>
      <c r="MHV15" s="30"/>
      <c r="MHW15" s="30"/>
      <c r="MHX15" s="30"/>
      <c r="MHY15" s="30"/>
      <c r="MHZ15" s="30"/>
      <c r="MIA15" s="30"/>
      <c r="MIB15" s="30"/>
      <c r="MIC15" s="30"/>
      <c r="MID15" s="30"/>
      <c r="MIE15" s="30"/>
      <c r="MIF15" s="30"/>
      <c r="MIG15" s="30"/>
      <c r="MIH15" s="30"/>
      <c r="MII15" s="30"/>
      <c r="MIJ15" s="30"/>
      <c r="MIK15" s="30"/>
      <c r="MIL15" s="30"/>
      <c r="MIM15" s="30"/>
      <c r="MIN15" s="30"/>
      <c r="MIO15" s="30"/>
      <c r="MIP15" s="30"/>
      <c r="MIQ15" s="30"/>
      <c r="MIR15" s="30"/>
      <c r="MIS15" s="30"/>
      <c r="MIT15" s="30"/>
      <c r="MIU15" s="30"/>
      <c r="MIV15" s="30"/>
      <c r="MIW15" s="30"/>
      <c r="MIX15" s="30"/>
      <c r="MIY15" s="30"/>
      <c r="MIZ15" s="30"/>
      <c r="MJA15" s="30"/>
      <c r="MJB15" s="30"/>
      <c r="MJC15" s="30"/>
      <c r="MJD15" s="30"/>
      <c r="MJE15" s="30"/>
      <c r="MJF15" s="30"/>
      <c r="MJG15" s="30"/>
      <c r="MJH15" s="30"/>
      <c r="MJI15" s="30"/>
      <c r="MJJ15" s="30"/>
      <c r="MJK15" s="30"/>
      <c r="MJL15" s="30"/>
      <c r="MJM15" s="30"/>
      <c r="MJN15" s="30"/>
      <c r="MJO15" s="30"/>
      <c r="MJP15" s="30"/>
      <c r="MJQ15" s="30"/>
      <c r="MJR15" s="30"/>
      <c r="MJS15" s="30"/>
      <c r="MJT15" s="30"/>
      <c r="MJU15" s="30"/>
      <c r="MJV15" s="30"/>
      <c r="MJW15" s="30"/>
      <c r="MJX15" s="30"/>
      <c r="MJY15" s="30"/>
      <c r="MJZ15" s="30"/>
      <c r="MKA15" s="30"/>
      <c r="MKB15" s="30"/>
      <c r="MKC15" s="30"/>
      <c r="MKD15" s="30"/>
      <c r="MKE15" s="30"/>
      <c r="MKF15" s="30"/>
      <c r="MKG15" s="30"/>
      <c r="MKH15" s="30"/>
      <c r="MKI15" s="30"/>
      <c r="MKJ15" s="30"/>
      <c r="MKK15" s="30"/>
      <c r="MKL15" s="30"/>
      <c r="MKM15" s="30"/>
      <c r="MKN15" s="30"/>
      <c r="MKO15" s="30"/>
      <c r="MKP15" s="30"/>
      <c r="MKQ15" s="30"/>
      <c r="MKR15" s="30"/>
      <c r="MKS15" s="30"/>
      <c r="MKT15" s="30"/>
      <c r="MKU15" s="30"/>
      <c r="MKV15" s="30"/>
      <c r="MKW15" s="30"/>
      <c r="MKX15" s="30"/>
      <c r="MKY15" s="30"/>
      <c r="MKZ15" s="30"/>
      <c r="MLA15" s="30"/>
      <c r="MLB15" s="30"/>
      <c r="MLC15" s="30"/>
      <c r="MLD15" s="30"/>
      <c r="MLE15" s="30"/>
      <c r="MLF15" s="30"/>
      <c r="MLG15" s="30"/>
      <c r="MLH15" s="30"/>
      <c r="MLI15" s="30"/>
      <c r="MLJ15" s="30"/>
      <c r="MLK15" s="30"/>
      <c r="MLL15" s="30"/>
      <c r="MLM15" s="30"/>
      <c r="MLN15" s="30"/>
      <c r="MLO15" s="30"/>
      <c r="MLP15" s="30"/>
      <c r="MLQ15" s="30"/>
      <c r="MLR15" s="30"/>
      <c r="MLS15" s="30"/>
      <c r="MLT15" s="30"/>
      <c r="MLU15" s="30"/>
      <c r="MLV15" s="30"/>
      <c r="MLW15" s="30"/>
      <c r="MLX15" s="30"/>
      <c r="MLY15" s="30"/>
      <c r="MLZ15" s="30"/>
      <c r="MMA15" s="30"/>
      <c r="MMB15" s="30"/>
      <c r="MMC15" s="30"/>
      <c r="MMD15" s="30"/>
      <c r="MME15" s="30"/>
      <c r="MMF15" s="30"/>
      <c r="MMG15" s="30"/>
      <c r="MMH15" s="30"/>
      <c r="MMI15" s="30"/>
      <c r="MMJ15" s="30"/>
      <c r="MMK15" s="30"/>
      <c r="MML15" s="30"/>
      <c r="MMM15" s="30"/>
      <c r="MMN15" s="30"/>
      <c r="MMO15" s="30"/>
      <c r="MMP15" s="30"/>
    </row>
    <row r="16" spans="1:5795 8998:9142" x14ac:dyDescent="0.45">
      <c r="A16" s="30" t="s">
        <v>7991</v>
      </c>
      <c r="B16" s="30" t="s">
        <v>7991</v>
      </c>
      <c r="C16" s="30" t="s">
        <v>7991</v>
      </c>
      <c r="D16" s="30" t="s">
        <v>7991</v>
      </c>
      <c r="E16" s="30" t="s">
        <v>7991</v>
      </c>
      <c r="F16" s="30" t="s">
        <v>7991</v>
      </c>
      <c r="G16" s="30" t="s">
        <v>7991</v>
      </c>
      <c r="H16" s="30" t="s">
        <v>7991</v>
      </c>
      <c r="I16" s="30" t="s">
        <v>7991</v>
      </c>
      <c r="J16" s="30" t="s">
        <v>7991</v>
      </c>
      <c r="K16" s="30" t="s">
        <v>7981</v>
      </c>
      <c r="L16" s="30" t="s">
        <v>7991</v>
      </c>
      <c r="M16" s="30" t="s">
        <v>7991</v>
      </c>
      <c r="N16" s="30" t="s">
        <v>7991</v>
      </c>
      <c r="O16" s="30" t="s">
        <v>7991</v>
      </c>
      <c r="P16" s="30" t="s">
        <v>7991</v>
      </c>
      <c r="Q16" s="30" t="s">
        <v>7991</v>
      </c>
      <c r="R16" s="30" t="s">
        <v>7991</v>
      </c>
      <c r="S16" s="30" t="s">
        <v>7991</v>
      </c>
      <c r="T16" s="30" t="s">
        <v>7991</v>
      </c>
      <c r="U16" s="30" t="s">
        <v>7991</v>
      </c>
      <c r="V16" s="30" t="s">
        <v>7991</v>
      </c>
      <c r="W16" s="30" t="s">
        <v>7991</v>
      </c>
      <c r="X16" s="30" t="s">
        <v>7991</v>
      </c>
      <c r="Y16" s="30" t="s">
        <v>7991</v>
      </c>
      <c r="Z16" s="30" t="s">
        <v>7991</v>
      </c>
      <c r="AA16" s="30" t="s">
        <v>7991</v>
      </c>
      <c r="AB16" s="30" t="s">
        <v>7991</v>
      </c>
      <c r="AC16" s="30" t="s">
        <v>7991</v>
      </c>
      <c r="AD16" s="30" t="s">
        <v>7991</v>
      </c>
      <c r="AE16" s="30" t="s">
        <v>7991</v>
      </c>
      <c r="AF16" s="30" t="s">
        <v>7991</v>
      </c>
      <c r="AG16" s="30" t="s">
        <v>7991</v>
      </c>
      <c r="AH16" s="30" t="s">
        <v>7991</v>
      </c>
      <c r="AI16" s="30" t="s">
        <v>7991</v>
      </c>
      <c r="AJ16" s="30" t="s">
        <v>7991</v>
      </c>
      <c r="AK16" s="30" t="s">
        <v>7991</v>
      </c>
      <c r="AL16" s="30" t="s">
        <v>7991</v>
      </c>
      <c r="AM16" s="30" t="s">
        <v>7991</v>
      </c>
      <c r="AN16" s="30" t="s">
        <v>7991</v>
      </c>
      <c r="AO16" s="30" t="s">
        <v>7991</v>
      </c>
      <c r="AP16" s="30" t="s">
        <v>7991</v>
      </c>
      <c r="AQ16" s="30" t="s">
        <v>7991</v>
      </c>
      <c r="AR16" s="30" t="s">
        <v>7991</v>
      </c>
      <c r="AS16" s="30" t="s">
        <v>7991</v>
      </c>
      <c r="AT16" s="30" t="s">
        <v>7991</v>
      </c>
      <c r="AU16" s="30" t="s">
        <v>7981</v>
      </c>
      <c r="AV16" s="30" t="s">
        <v>7991</v>
      </c>
      <c r="AW16" s="30" t="s">
        <v>7991</v>
      </c>
      <c r="AX16" s="30" t="s">
        <v>7991</v>
      </c>
      <c r="AY16" s="30" t="s">
        <v>7991</v>
      </c>
      <c r="AZ16" s="30" t="s">
        <v>7991</v>
      </c>
      <c r="BA16" s="30" t="s">
        <v>7991</v>
      </c>
      <c r="BB16" s="30" t="s">
        <v>7991</v>
      </c>
      <c r="BC16" s="30" t="s">
        <v>7991</v>
      </c>
      <c r="BD16" s="30" t="s">
        <v>7991</v>
      </c>
      <c r="BE16" s="30" t="s">
        <v>7991</v>
      </c>
      <c r="BF16" s="30" t="s">
        <v>7991</v>
      </c>
      <c r="BG16" s="30" t="s">
        <v>7991</v>
      </c>
      <c r="BH16" s="30" t="s">
        <v>7991</v>
      </c>
      <c r="BI16" s="30" t="s">
        <v>7991</v>
      </c>
      <c r="BJ16" s="30" t="s">
        <v>7991</v>
      </c>
      <c r="BK16" s="30" t="s">
        <v>7991</v>
      </c>
      <c r="BL16" s="30" t="s">
        <v>7991</v>
      </c>
      <c r="BM16" s="30" t="s">
        <v>7991</v>
      </c>
      <c r="BN16" s="30" t="s">
        <v>7991</v>
      </c>
      <c r="BO16" s="30" t="s">
        <v>7991</v>
      </c>
      <c r="BP16" s="30" t="s">
        <v>7991</v>
      </c>
      <c r="BQ16" s="30" t="s">
        <v>7991</v>
      </c>
      <c r="BR16" s="30" t="s">
        <v>7991</v>
      </c>
      <c r="BS16" s="30" t="s">
        <v>7991</v>
      </c>
      <c r="BT16" s="30" t="s">
        <v>7991</v>
      </c>
      <c r="BU16" s="30" t="s">
        <v>7991</v>
      </c>
      <c r="BV16" s="30" t="s">
        <v>7991</v>
      </c>
      <c r="BW16" s="30" t="s">
        <v>7991</v>
      </c>
      <c r="BX16" s="30" t="s">
        <v>7991</v>
      </c>
      <c r="BY16" s="30" t="s">
        <v>7991</v>
      </c>
      <c r="BZ16" s="30" t="s">
        <v>7991</v>
      </c>
      <c r="CA16" s="30" t="s">
        <v>7991</v>
      </c>
      <c r="CB16" s="30" t="s">
        <v>7991</v>
      </c>
      <c r="CC16" s="30" t="s">
        <v>7991</v>
      </c>
      <c r="CD16" s="30" t="s">
        <v>7991</v>
      </c>
      <c r="CE16" s="30" t="s">
        <v>7991</v>
      </c>
      <c r="CF16" s="30" t="s">
        <v>7991</v>
      </c>
      <c r="CG16" s="30" t="s">
        <v>7991</v>
      </c>
      <c r="CH16" s="30" t="s">
        <v>7981</v>
      </c>
      <c r="CI16" s="30" t="s">
        <v>7991</v>
      </c>
      <c r="CJ16" s="30"/>
      <c r="CK16" s="30"/>
      <c r="CL16" s="30"/>
      <c r="CM16" s="30"/>
      <c r="CN16" s="30"/>
      <c r="CO16" s="30"/>
      <c r="CP16" s="30"/>
      <c r="CQ16" s="30"/>
      <c r="CR16" s="30"/>
      <c r="CS16" s="30"/>
      <c r="CT16" s="30"/>
      <c r="CU16" s="30"/>
      <c r="CV16" s="30"/>
      <c r="CW16" s="30"/>
      <c r="CX16" s="30"/>
      <c r="CY16" s="30"/>
      <c r="CZ16" s="30"/>
      <c r="DA16" s="30"/>
      <c r="DB16" s="30"/>
      <c r="DC16" s="30"/>
      <c r="DD16" s="30"/>
      <c r="DE16" s="30"/>
      <c r="DF16" s="30"/>
      <c r="DG16" s="30"/>
      <c r="DH16" s="30"/>
      <c r="DI16" s="30"/>
      <c r="DJ16" s="30"/>
      <c r="DK16" s="30"/>
      <c r="DL16" s="30"/>
      <c r="DM16" s="30"/>
      <c r="DN16" s="30"/>
      <c r="DO16" s="30"/>
      <c r="DP16" s="30"/>
      <c r="DQ16" s="30"/>
      <c r="DR16" s="30"/>
      <c r="DS16" s="30"/>
      <c r="DT16" s="30"/>
      <c r="DU16" s="30"/>
      <c r="DV16" s="30"/>
      <c r="DW16" s="30"/>
      <c r="DX16" s="30"/>
      <c r="DY16" s="30"/>
      <c r="DZ16" s="30"/>
      <c r="EA16" s="30"/>
      <c r="EB16" s="30"/>
      <c r="EC16" s="30"/>
      <c r="ED16" s="30"/>
      <c r="EE16" s="30"/>
      <c r="EF16" s="30"/>
      <c r="EG16" s="30"/>
      <c r="EH16" s="30"/>
      <c r="EI16" s="30"/>
      <c r="EJ16" s="30"/>
      <c r="EK16" s="30"/>
      <c r="EL16" s="30"/>
      <c r="EM16" s="30"/>
      <c r="EN16" s="30"/>
      <c r="EO16" s="30"/>
      <c r="EP16" s="30"/>
      <c r="EQ16" s="30"/>
      <c r="ER16" s="30"/>
      <c r="ES16" s="30"/>
      <c r="ET16" s="30"/>
      <c r="EU16" s="30"/>
      <c r="EV16" s="30"/>
      <c r="EW16" s="30"/>
      <c r="EX16" s="30"/>
      <c r="EY16" s="30"/>
      <c r="EZ16" s="30"/>
      <c r="FA16" s="30"/>
      <c r="FB16" s="30"/>
      <c r="FC16" s="30"/>
      <c r="FD16" s="30"/>
      <c r="FE16" s="30"/>
      <c r="FF16" s="30"/>
      <c r="FG16" s="30"/>
      <c r="FH16" s="30"/>
      <c r="FI16" s="30"/>
      <c r="FJ16" s="30"/>
      <c r="FK16" s="30"/>
      <c r="FL16" s="30"/>
      <c r="FM16" s="30"/>
      <c r="FN16" s="30"/>
      <c r="FO16" s="30"/>
      <c r="FP16" s="30"/>
      <c r="FQ16" s="30"/>
      <c r="FR16" s="30"/>
      <c r="FS16" s="30"/>
      <c r="FT16" s="30"/>
      <c r="FU16" s="30"/>
      <c r="FV16" s="30"/>
      <c r="FW16" s="30"/>
      <c r="FX16" s="30"/>
      <c r="FY16" s="30"/>
      <c r="FZ16" s="30"/>
      <c r="GA16" s="30"/>
      <c r="GB16" s="30"/>
      <c r="GC16" s="30"/>
      <c r="GD16" s="30"/>
      <c r="GE16" s="30"/>
      <c r="GF16" s="30"/>
      <c r="GG16" s="30"/>
      <c r="GH16" s="30"/>
      <c r="GI16" s="30"/>
      <c r="GJ16" s="30"/>
      <c r="GK16" s="30"/>
      <c r="GL16" s="30"/>
      <c r="GM16" s="30"/>
      <c r="GN16" s="30"/>
      <c r="GO16" s="30"/>
      <c r="GP16" s="30"/>
      <c r="GQ16" s="30"/>
      <c r="GR16" s="30"/>
      <c r="GS16" s="30"/>
      <c r="GT16" s="30"/>
      <c r="GU16" s="30"/>
      <c r="GV16" s="30"/>
      <c r="GW16" s="30"/>
      <c r="GX16" s="30"/>
      <c r="GY16" s="30"/>
      <c r="GZ16" s="30"/>
      <c r="HA16" s="30"/>
      <c r="HB16" s="30"/>
      <c r="HC16" s="30"/>
      <c r="HD16" s="30"/>
      <c r="HE16" s="30"/>
      <c r="HF16" s="30"/>
      <c r="HG16" s="30"/>
      <c r="HH16" s="30"/>
      <c r="HI16" s="30"/>
      <c r="HJ16" s="30"/>
      <c r="HK16" s="30"/>
      <c r="HL16" s="30"/>
      <c r="HM16" s="30"/>
      <c r="HN16" s="30"/>
      <c r="HO16" s="30"/>
      <c r="HP16" s="30"/>
      <c r="HQ16" s="30"/>
      <c r="HR16" s="30"/>
      <c r="HS16" s="30"/>
      <c r="HT16" s="30"/>
      <c r="HU16" s="30"/>
      <c r="HV16" s="30"/>
      <c r="HW16" s="30"/>
      <c r="HX16" s="30"/>
      <c r="HY16" s="30"/>
      <c r="HZ16" s="30"/>
      <c r="IA16" s="30"/>
      <c r="IB16" s="30"/>
      <c r="IC16" s="30"/>
      <c r="ID16" s="30"/>
      <c r="IE16" s="30"/>
      <c r="IF16" s="30"/>
      <c r="IG16" s="30"/>
      <c r="IH16" s="30"/>
      <c r="II16" s="30"/>
      <c r="IJ16" s="30"/>
      <c r="IK16" s="30"/>
      <c r="IL16" s="30"/>
      <c r="IM16" s="30"/>
      <c r="IN16" s="30"/>
      <c r="IO16" s="30"/>
      <c r="IP16" s="30"/>
      <c r="IQ16" s="30"/>
      <c r="IR16" s="30"/>
      <c r="IS16" s="30"/>
      <c r="IT16" s="30"/>
      <c r="IU16" s="30"/>
      <c r="IV16" s="30"/>
      <c r="IW16" s="30"/>
      <c r="IX16" s="30"/>
      <c r="IY16" s="30"/>
      <c r="IZ16" s="30"/>
      <c r="JA16" s="30"/>
      <c r="JB16" s="30"/>
      <c r="JC16" s="30"/>
      <c r="JD16" s="30"/>
      <c r="JE16" s="30"/>
      <c r="JF16" s="30"/>
      <c r="JG16" s="30"/>
      <c r="JH16" s="30"/>
      <c r="JI16" s="30"/>
      <c r="JJ16" s="30"/>
      <c r="JK16" s="30"/>
      <c r="JL16" s="30"/>
      <c r="JM16" s="30"/>
      <c r="JN16" s="30"/>
      <c r="JO16" s="30"/>
      <c r="JP16" s="30"/>
      <c r="JQ16" s="30"/>
      <c r="JR16" s="30"/>
      <c r="JS16" s="30"/>
      <c r="JT16" s="30"/>
      <c r="JU16" s="30"/>
      <c r="JV16" s="30"/>
      <c r="JW16" s="30"/>
      <c r="JX16" s="30"/>
      <c r="JY16" s="30"/>
      <c r="JZ16" s="30"/>
      <c r="KA16" s="30"/>
      <c r="KB16" s="30"/>
      <c r="KC16" s="30"/>
      <c r="KD16" s="30"/>
      <c r="KE16" s="30"/>
      <c r="KF16" s="30"/>
      <c r="KG16" s="30"/>
      <c r="KH16" s="30"/>
      <c r="KI16" s="30"/>
      <c r="KJ16" s="30"/>
      <c r="KK16" s="30"/>
      <c r="KL16" s="30"/>
      <c r="KM16" s="30"/>
      <c r="KN16" s="30"/>
      <c r="KO16" s="30"/>
      <c r="KP16" s="30"/>
      <c r="KQ16" s="30"/>
      <c r="KR16" s="30"/>
      <c r="KS16" s="30"/>
      <c r="KT16" s="30"/>
      <c r="KU16" s="30"/>
      <c r="KV16" s="30"/>
      <c r="KW16" s="30"/>
      <c r="KX16" s="30"/>
      <c r="KY16" s="30"/>
      <c r="KZ16" s="30"/>
      <c r="LA16" s="30"/>
      <c r="LB16" s="30"/>
      <c r="LC16" s="30"/>
      <c r="LD16" s="30"/>
      <c r="LE16" s="30"/>
      <c r="LF16" s="30"/>
      <c r="LG16" s="30"/>
      <c r="LH16" s="30"/>
      <c r="LI16" s="30"/>
      <c r="LJ16" s="30"/>
      <c r="LK16" s="30"/>
      <c r="LL16" s="30"/>
      <c r="LM16" s="30"/>
      <c r="LN16" s="30"/>
      <c r="LO16" s="30"/>
      <c r="LP16" s="30"/>
      <c r="LQ16" s="30"/>
      <c r="LR16" s="30"/>
      <c r="LS16" s="30"/>
      <c r="LT16" s="30"/>
      <c r="LU16" s="30"/>
      <c r="LV16" s="30"/>
      <c r="LW16" s="30"/>
      <c r="LX16" s="30"/>
      <c r="LY16" s="30"/>
      <c r="LZ16" s="30"/>
      <c r="MA16" s="30"/>
      <c r="MB16" s="30"/>
      <c r="MC16" s="30"/>
      <c r="MD16" s="30"/>
      <c r="ME16" s="30"/>
      <c r="MF16" s="30"/>
      <c r="MG16" s="30"/>
      <c r="MH16" s="30"/>
      <c r="MI16" s="30"/>
      <c r="MJ16" s="30"/>
      <c r="MK16" s="30"/>
      <c r="ML16" s="30"/>
      <c r="MM16" s="30"/>
      <c r="MN16" s="30"/>
      <c r="MO16" s="30"/>
      <c r="MP16" s="30"/>
      <c r="MQ16" s="30"/>
      <c r="MR16" s="30"/>
      <c r="MS16" s="30"/>
      <c r="MT16" s="30"/>
      <c r="MU16" s="30"/>
      <c r="MV16" s="30"/>
      <c r="MW16" s="30"/>
      <c r="MX16" s="30"/>
      <c r="MY16" s="30"/>
      <c r="MZ16" s="30"/>
      <c r="NA16" s="30"/>
      <c r="NB16" s="30"/>
      <c r="NC16" s="30"/>
      <c r="ND16" s="30"/>
      <c r="NE16" s="30"/>
      <c r="NF16" s="30"/>
      <c r="NG16" s="30"/>
      <c r="NH16" s="30"/>
      <c r="NI16" s="30"/>
      <c r="NJ16" s="30"/>
      <c r="NK16" s="30"/>
      <c r="NL16" s="30"/>
      <c r="NM16" s="30"/>
      <c r="NN16" s="30"/>
      <c r="NO16" s="30"/>
      <c r="NP16" s="30"/>
      <c r="NQ16" s="30"/>
      <c r="NR16" s="30"/>
      <c r="NS16" s="30"/>
      <c r="NT16" s="30"/>
      <c r="NU16" s="30"/>
      <c r="NV16" s="30"/>
      <c r="NW16" s="30"/>
      <c r="NX16" s="30"/>
      <c r="NY16" s="30"/>
      <c r="NZ16" s="30"/>
      <c r="OA16" s="30"/>
      <c r="OB16" s="30"/>
      <c r="OC16" s="30"/>
      <c r="OD16" s="30"/>
      <c r="OE16" s="30"/>
      <c r="OF16" s="30"/>
      <c r="OG16" s="30"/>
      <c r="OH16" s="30"/>
      <c r="OI16" s="30"/>
      <c r="OJ16" s="30"/>
      <c r="OK16" s="30"/>
      <c r="OL16" s="30"/>
      <c r="OM16" s="30"/>
      <c r="ON16" s="30"/>
      <c r="OO16" s="30"/>
      <c r="OP16" s="30"/>
      <c r="OQ16" s="30"/>
      <c r="OR16" s="30"/>
      <c r="OS16" s="30"/>
      <c r="OT16" s="30"/>
      <c r="OU16" s="30"/>
      <c r="OV16" s="30"/>
      <c r="OW16" s="30"/>
      <c r="OX16" s="30"/>
      <c r="OY16" s="30"/>
      <c r="OZ16" s="30"/>
      <c r="PA16" s="30"/>
      <c r="PB16" s="30"/>
      <c r="PC16" s="30"/>
      <c r="PD16" s="30"/>
      <c r="PE16" s="30"/>
      <c r="PF16" s="30"/>
      <c r="PG16" s="30"/>
      <c r="PH16" s="30"/>
      <c r="PI16" s="30"/>
      <c r="PJ16" s="30"/>
      <c r="PK16" s="30"/>
      <c r="PL16" s="30"/>
      <c r="PM16" s="30"/>
      <c r="PN16" s="30"/>
      <c r="PO16" s="30"/>
      <c r="PP16" s="30"/>
      <c r="PQ16" s="30"/>
      <c r="PR16" s="30"/>
      <c r="PS16" s="30"/>
      <c r="PT16" s="30"/>
      <c r="PU16" s="30"/>
      <c r="PV16" s="30"/>
      <c r="PW16" s="30"/>
      <c r="PX16" s="30"/>
      <c r="PY16" s="30"/>
      <c r="PZ16" s="30"/>
      <c r="QA16" s="30"/>
      <c r="QB16" s="30"/>
      <c r="QC16" s="30"/>
      <c r="QD16" s="30"/>
      <c r="QE16" s="30"/>
      <c r="QF16" s="30"/>
      <c r="QG16" s="30"/>
      <c r="QH16" s="30"/>
      <c r="QI16" s="30"/>
      <c r="QJ16" s="30"/>
      <c r="QK16" s="30"/>
      <c r="QL16" s="30"/>
      <c r="QM16" s="30"/>
      <c r="QN16" s="30"/>
      <c r="QO16" s="30"/>
      <c r="QP16" s="30"/>
      <c r="QQ16" s="30"/>
      <c r="QR16" s="30"/>
      <c r="QS16" s="30"/>
      <c r="QT16" s="30"/>
      <c r="QU16" s="30"/>
      <c r="QV16" s="30"/>
      <c r="QW16" s="30"/>
      <c r="QX16" s="30"/>
      <c r="QY16" s="30"/>
      <c r="QZ16" s="30"/>
      <c r="RA16" s="30"/>
      <c r="RB16" s="30"/>
      <c r="RC16" s="30"/>
      <c r="RD16" s="30"/>
      <c r="RE16" s="30"/>
      <c r="RF16" s="30"/>
      <c r="RG16" s="30"/>
      <c r="RH16" s="30"/>
      <c r="RI16" s="30"/>
      <c r="RJ16" s="30"/>
      <c r="RK16" s="30"/>
      <c r="RL16" s="30"/>
      <c r="RM16" s="30"/>
      <c r="RN16" s="30"/>
      <c r="RO16" s="30"/>
      <c r="RP16" s="30"/>
      <c r="RQ16" s="30"/>
      <c r="RR16" s="30"/>
      <c r="RS16" s="30"/>
      <c r="RT16" s="30"/>
      <c r="RU16" s="30"/>
      <c r="RV16" s="30"/>
      <c r="RW16" s="30"/>
      <c r="RX16" s="30"/>
      <c r="RY16" s="30"/>
      <c r="RZ16" s="30"/>
      <c r="SA16" s="30"/>
      <c r="SB16" s="30"/>
      <c r="SC16" s="30"/>
      <c r="SD16" s="30"/>
      <c r="SE16" s="30"/>
      <c r="SF16" s="30"/>
      <c r="SG16" s="30"/>
      <c r="SH16" s="30"/>
      <c r="SI16" s="30"/>
      <c r="SJ16" s="30"/>
      <c r="SK16" s="30"/>
      <c r="SL16" s="30"/>
      <c r="SM16" s="30"/>
      <c r="SN16" s="30"/>
      <c r="SO16" s="30"/>
      <c r="SP16" s="30"/>
      <c r="SQ16" s="30"/>
      <c r="SR16" s="30"/>
      <c r="SS16" s="30"/>
      <c r="ST16" s="30"/>
      <c r="SU16" s="30"/>
      <c r="SV16" s="30"/>
      <c r="SW16" s="30"/>
      <c r="SX16" s="30"/>
      <c r="SY16" s="30"/>
      <c r="SZ16" s="30"/>
      <c r="TA16" s="30"/>
      <c r="TB16" s="30"/>
      <c r="TC16" s="30"/>
      <c r="TD16" s="30"/>
      <c r="TE16" s="30"/>
      <c r="TF16" s="30"/>
      <c r="TG16" s="30"/>
      <c r="TH16" s="30"/>
      <c r="TI16" s="30"/>
      <c r="TJ16" s="30"/>
      <c r="TK16" s="30"/>
      <c r="TL16" s="30"/>
      <c r="TM16" s="30"/>
      <c r="TN16" s="30"/>
      <c r="TO16" s="30"/>
      <c r="TP16" s="30"/>
      <c r="TQ16" s="30"/>
      <c r="TR16" s="30"/>
      <c r="TS16" s="30"/>
      <c r="TT16" s="30"/>
      <c r="TU16" s="30"/>
      <c r="TV16" s="30"/>
      <c r="TW16" s="30"/>
      <c r="TX16" s="30"/>
      <c r="TY16" s="30"/>
      <c r="TZ16" s="30"/>
      <c r="UA16" s="30"/>
      <c r="UB16" s="30"/>
      <c r="UC16" s="30"/>
      <c r="UD16" s="30"/>
      <c r="UE16" s="30"/>
      <c r="UF16" s="30"/>
      <c r="UG16" s="30"/>
      <c r="UH16" s="30"/>
      <c r="UI16" s="30"/>
      <c r="UJ16" s="30"/>
      <c r="UK16" s="30"/>
      <c r="UL16" s="30"/>
      <c r="UM16" s="30"/>
      <c r="UN16" s="30"/>
      <c r="UO16" s="30"/>
      <c r="UP16" s="30"/>
      <c r="UQ16" s="30"/>
      <c r="UR16" s="30"/>
      <c r="US16" s="30"/>
      <c r="UT16" s="30"/>
      <c r="UU16" s="30"/>
      <c r="UV16" s="30"/>
      <c r="UW16" s="30"/>
      <c r="UX16" s="30"/>
      <c r="UY16" s="30"/>
      <c r="UZ16" s="30"/>
      <c r="VA16" s="30"/>
      <c r="VB16" s="30"/>
      <c r="VC16" s="30"/>
      <c r="VD16" s="30"/>
      <c r="VE16" s="30"/>
      <c r="VF16" s="30"/>
      <c r="VG16" s="30"/>
      <c r="VH16" s="30"/>
      <c r="VI16" s="30"/>
      <c r="VJ16" s="30"/>
      <c r="VK16" s="30"/>
      <c r="VL16" s="30"/>
      <c r="VM16" s="30"/>
      <c r="VN16" s="30"/>
      <c r="VO16" s="30"/>
      <c r="VP16" s="30"/>
      <c r="VQ16" s="30"/>
      <c r="VR16" s="30"/>
      <c r="VS16" s="30"/>
      <c r="VT16" s="30"/>
      <c r="VU16" s="30"/>
      <c r="VV16" s="30"/>
      <c r="VW16" s="30"/>
      <c r="VX16" s="30"/>
      <c r="VY16" s="30"/>
      <c r="VZ16" s="30"/>
      <c r="WA16" s="30"/>
      <c r="WB16" s="30"/>
      <c r="WC16" s="30"/>
      <c r="WD16" s="30"/>
      <c r="WE16" s="30"/>
      <c r="WF16" s="30"/>
      <c r="WG16" s="30"/>
      <c r="WH16" s="30"/>
      <c r="WI16" s="30"/>
      <c r="WJ16" s="30"/>
      <c r="WK16" s="30"/>
      <c r="WL16" s="30"/>
      <c r="WM16" s="30"/>
      <c r="WN16" s="30"/>
      <c r="WO16" s="30"/>
      <c r="WP16" s="30"/>
      <c r="WQ16" s="30"/>
      <c r="WR16" s="30"/>
      <c r="WS16" s="30"/>
      <c r="WT16" s="30"/>
      <c r="WU16" s="30"/>
      <c r="WV16" s="30"/>
      <c r="WW16" s="30"/>
      <c r="WX16" s="30"/>
      <c r="WY16" s="30"/>
      <c r="WZ16" s="30"/>
      <c r="XA16" s="30"/>
      <c r="XB16" s="30"/>
      <c r="XC16" s="30"/>
      <c r="XD16" s="30"/>
      <c r="XE16" s="30"/>
      <c r="XF16" s="30"/>
      <c r="XG16" s="30"/>
      <c r="XH16" s="30"/>
      <c r="XI16" s="30"/>
      <c r="XJ16" s="30"/>
      <c r="XK16" s="30"/>
      <c r="XL16" s="30"/>
      <c r="XM16" s="30"/>
      <c r="XN16" s="30"/>
      <c r="XO16" s="30"/>
      <c r="XP16" s="30"/>
      <c r="XQ16" s="30"/>
      <c r="XR16" s="30"/>
      <c r="XS16" s="30"/>
      <c r="XT16" s="30"/>
      <c r="XU16" s="30"/>
      <c r="XV16" s="30"/>
      <c r="XW16" s="30"/>
      <c r="XX16" s="30"/>
      <c r="XY16" s="30"/>
      <c r="XZ16" s="30"/>
      <c r="YA16" s="30"/>
      <c r="YB16" s="30"/>
      <c r="YC16" s="30"/>
      <c r="YD16" s="30"/>
      <c r="YE16" s="30"/>
      <c r="YF16" s="30"/>
      <c r="YG16" s="30"/>
      <c r="YH16" s="30"/>
      <c r="YI16" s="30"/>
      <c r="YJ16" s="30"/>
      <c r="YK16" s="30"/>
      <c r="YL16" s="30"/>
      <c r="YM16" s="30"/>
      <c r="YN16" s="30"/>
      <c r="YO16" s="30"/>
      <c r="YP16" s="30"/>
      <c r="YQ16" s="30"/>
      <c r="YR16" s="30"/>
      <c r="YS16" s="30"/>
      <c r="YT16" s="30"/>
      <c r="YU16" s="30"/>
      <c r="YV16" s="30"/>
      <c r="YW16" s="30"/>
      <c r="YX16" s="30"/>
      <c r="YY16" s="30"/>
      <c r="YZ16" s="30"/>
      <c r="ZA16" s="30"/>
      <c r="ZB16" s="30"/>
      <c r="ZC16" s="30"/>
      <c r="ZD16" s="30"/>
      <c r="ZE16" s="30"/>
      <c r="ZF16" s="30"/>
      <c r="ZG16" s="30"/>
      <c r="ZH16" s="30"/>
      <c r="ZI16" s="30"/>
      <c r="ZJ16" s="30"/>
      <c r="ZK16" s="30"/>
      <c r="ZL16" s="30"/>
      <c r="ZM16" s="30"/>
      <c r="ZN16" s="30"/>
      <c r="ZO16" s="30"/>
      <c r="ZP16" s="30"/>
      <c r="ZQ16" s="30"/>
      <c r="ZR16" s="30"/>
      <c r="ZS16" s="30"/>
      <c r="ZT16" s="30"/>
      <c r="ZU16" s="30"/>
      <c r="ZV16" s="30"/>
      <c r="ZW16" s="30"/>
      <c r="ZX16" s="30"/>
      <c r="ZY16" s="30"/>
      <c r="ZZ16" s="30"/>
      <c r="AAA16" s="30"/>
      <c r="AAB16" s="30"/>
      <c r="AAC16" s="30"/>
      <c r="AAD16" s="30"/>
      <c r="AAE16" s="30"/>
      <c r="AAF16" s="30"/>
      <c r="AAG16" s="30"/>
      <c r="AAH16" s="30"/>
      <c r="AAI16" s="30"/>
      <c r="AAJ16" s="30"/>
      <c r="AAK16" s="30"/>
      <c r="AAL16" s="30"/>
      <c r="AAM16" s="30"/>
      <c r="AAN16" s="30"/>
      <c r="AAO16" s="30"/>
      <c r="AAP16" s="30"/>
      <c r="AAQ16" s="30"/>
      <c r="AAR16" s="30"/>
      <c r="AAS16" s="30"/>
      <c r="AAT16" s="30"/>
      <c r="AAU16" s="30"/>
      <c r="AAV16" s="30"/>
      <c r="AAW16" s="30"/>
      <c r="AAX16" s="30"/>
      <c r="AAY16" s="30"/>
      <c r="AAZ16" s="30"/>
      <c r="ABA16" s="30"/>
      <c r="ABB16" s="30"/>
      <c r="ABC16" s="30"/>
      <c r="ABD16" s="30"/>
      <c r="ABE16" s="30"/>
      <c r="ABF16" s="30"/>
      <c r="ABG16" s="30"/>
      <c r="ABH16" s="30"/>
      <c r="ABI16" s="30"/>
      <c r="ABJ16" s="30"/>
      <c r="ABK16" s="30"/>
      <c r="ABL16" s="30"/>
      <c r="ABM16" s="30"/>
      <c r="ABN16" s="30"/>
      <c r="ABO16" s="30"/>
      <c r="ABP16" s="30"/>
      <c r="ABQ16" s="30"/>
      <c r="ABR16" s="30"/>
      <c r="ABS16" s="30"/>
      <c r="ABT16" s="30"/>
      <c r="ABU16" s="30"/>
      <c r="ABV16" s="30"/>
      <c r="ABW16" s="30"/>
      <c r="ABX16" s="30"/>
      <c r="ABY16" s="30"/>
      <c r="ABZ16" s="30"/>
      <c r="ACA16" s="30"/>
      <c r="ACB16" s="30"/>
      <c r="ACC16" s="30"/>
      <c r="ACD16" s="30"/>
      <c r="ACE16" s="30"/>
      <c r="ACF16" s="30"/>
      <c r="ACG16" s="30"/>
      <c r="ACH16" s="30"/>
      <c r="ACI16" s="30"/>
      <c r="ACJ16" s="30"/>
      <c r="ACK16" s="30"/>
      <c r="ACL16" s="30"/>
      <c r="ACM16" s="30"/>
      <c r="ACN16" s="30"/>
      <c r="ACO16" s="30"/>
      <c r="ACP16" s="30"/>
      <c r="ACQ16" s="30"/>
      <c r="ACR16" s="30"/>
      <c r="ACS16" s="30"/>
      <c r="ACT16" s="30"/>
      <c r="ACU16" s="30"/>
      <c r="ACV16" s="30"/>
      <c r="ACW16" s="30"/>
      <c r="ACX16" s="30"/>
      <c r="ACY16" s="30"/>
      <c r="ACZ16" s="30"/>
      <c r="ADA16" s="30"/>
      <c r="ADB16" s="30"/>
      <c r="ADC16" s="30"/>
      <c r="ADD16" s="30"/>
      <c r="ADE16" s="30"/>
      <c r="ADF16" s="30"/>
      <c r="ADG16" s="30"/>
      <c r="ADH16" s="30"/>
      <c r="ADI16" s="30"/>
      <c r="ADJ16" s="30"/>
      <c r="ADK16" s="30"/>
      <c r="ADL16" s="30"/>
      <c r="ADM16" s="30"/>
      <c r="ADN16" s="30"/>
      <c r="ADO16" s="30"/>
      <c r="ADP16" s="30"/>
      <c r="ADQ16" s="30"/>
      <c r="ADR16" s="30"/>
      <c r="ADS16" s="30"/>
      <c r="ADT16" s="30"/>
      <c r="ADU16" s="30"/>
      <c r="ADV16" s="30"/>
      <c r="ADW16" s="30"/>
      <c r="ADX16" s="30"/>
      <c r="ADY16" s="30"/>
      <c r="ADZ16" s="30"/>
      <c r="AEA16" s="30"/>
      <c r="AEB16" s="30"/>
      <c r="AEC16" s="30"/>
      <c r="AED16" s="30"/>
      <c r="AEE16" s="30"/>
      <c r="AEF16" s="30"/>
      <c r="AEG16" s="30"/>
      <c r="AEH16" s="30"/>
      <c r="AEI16" s="30"/>
      <c r="AEJ16" s="30"/>
      <c r="AEK16" s="30"/>
      <c r="AEL16" s="30"/>
      <c r="AEM16" s="30"/>
      <c r="AEN16" s="30"/>
      <c r="AEO16" s="30"/>
      <c r="AEP16" s="30"/>
      <c r="AEQ16" s="30"/>
      <c r="AER16" s="30"/>
      <c r="AES16" s="30"/>
      <c r="AET16" s="30"/>
      <c r="AEU16" s="30"/>
      <c r="AEV16" s="30"/>
      <c r="AEW16" s="30"/>
      <c r="AEX16" s="30"/>
      <c r="AEY16" s="30"/>
      <c r="AEZ16" s="30"/>
      <c r="AFA16" s="30"/>
      <c r="AFB16" s="30"/>
      <c r="AFC16" s="30"/>
      <c r="AFD16" s="30"/>
      <c r="AFE16" s="30"/>
      <c r="AFF16" s="30"/>
      <c r="AFG16" s="30"/>
      <c r="AFH16" s="30"/>
      <c r="AFI16" s="30"/>
      <c r="AFJ16" s="30"/>
      <c r="AFK16" s="30"/>
      <c r="AFL16" s="30"/>
      <c r="AFM16" s="30"/>
      <c r="AFN16" s="30"/>
      <c r="AFO16" s="30"/>
      <c r="AFP16" s="30"/>
      <c r="AFQ16" s="30"/>
      <c r="AFR16" s="30"/>
      <c r="AFS16" s="30"/>
      <c r="AFT16" s="30"/>
      <c r="AFU16" s="30"/>
      <c r="AFV16" s="30"/>
      <c r="AFW16" s="30"/>
      <c r="AFX16" s="30"/>
      <c r="AFY16" s="30"/>
      <c r="AFZ16" s="30"/>
      <c r="AGA16" s="30"/>
      <c r="AGB16" s="30"/>
      <c r="AGC16" s="30"/>
      <c r="AGD16" s="30"/>
      <c r="AGE16" s="30"/>
      <c r="AGF16" s="30"/>
      <c r="AGG16" s="30"/>
      <c r="AGH16" s="30"/>
      <c r="AGI16" s="30"/>
      <c r="AGJ16" s="30"/>
      <c r="AGK16" s="30"/>
      <c r="AGL16" s="30"/>
      <c r="AGM16" s="30"/>
      <c r="AGN16" s="30"/>
      <c r="AGO16" s="30"/>
      <c r="AGP16" s="30"/>
      <c r="AGQ16" s="30"/>
      <c r="AGR16" s="30"/>
      <c r="AGS16" s="30"/>
      <c r="AGT16" s="30"/>
      <c r="AGU16" s="30"/>
      <c r="AGV16" s="30"/>
      <c r="AGW16" s="30"/>
      <c r="AGX16" s="30"/>
      <c r="AGY16" s="30"/>
      <c r="AGZ16" s="30"/>
      <c r="AHA16" s="30"/>
      <c r="AHB16" s="30"/>
      <c r="AHC16" s="30"/>
      <c r="AHD16" s="30"/>
      <c r="AHE16" s="30"/>
      <c r="AHF16" s="30"/>
      <c r="AHG16" s="30"/>
      <c r="AHH16" s="30"/>
      <c r="AHI16" s="30"/>
      <c r="AHJ16" s="30"/>
      <c r="AHK16" s="30"/>
      <c r="AHL16" s="30"/>
      <c r="AHM16" s="30"/>
      <c r="AHN16" s="30"/>
      <c r="AHO16" s="30"/>
      <c r="AHP16" s="30"/>
      <c r="AHQ16" s="30"/>
      <c r="AHR16" s="30"/>
      <c r="AHS16" s="30"/>
      <c r="AHT16" s="30"/>
      <c r="AHU16" s="30"/>
      <c r="AHV16" s="30"/>
      <c r="AHW16" s="30"/>
      <c r="AHX16" s="30"/>
      <c r="AHY16" s="30"/>
      <c r="AHZ16" s="30"/>
      <c r="AIA16" s="30"/>
      <c r="AIB16" s="30"/>
      <c r="AIC16" s="30"/>
      <c r="AID16" s="30"/>
      <c r="AIE16" s="30"/>
      <c r="AIF16" s="30"/>
      <c r="AIG16" s="30"/>
      <c r="AIH16" s="30"/>
      <c r="AII16" s="30"/>
      <c r="AIJ16" s="30"/>
      <c r="AIK16" s="30"/>
      <c r="AIL16" s="30"/>
      <c r="AIM16" s="30"/>
      <c r="AIN16" s="30"/>
      <c r="AIO16" s="30"/>
      <c r="AIP16" s="30"/>
      <c r="AIQ16" s="30"/>
      <c r="AIR16" s="30"/>
      <c r="AIS16" s="30"/>
      <c r="AIT16" s="30"/>
      <c r="AIU16" s="30"/>
      <c r="AIV16" s="30"/>
      <c r="AIW16" s="30"/>
      <c r="AIX16" s="30"/>
      <c r="AIY16" s="30"/>
      <c r="AIZ16" s="30"/>
      <c r="AJA16" s="30"/>
      <c r="AJB16" s="30"/>
      <c r="AJC16" s="30"/>
      <c r="AJD16" s="30"/>
      <c r="AJE16" s="30"/>
      <c r="AJF16" s="30"/>
      <c r="AJG16" s="30"/>
      <c r="AJH16" s="30"/>
      <c r="AJI16" s="30"/>
      <c r="AJJ16" s="30"/>
      <c r="AJK16" s="30"/>
      <c r="AJL16" s="30"/>
      <c r="AJM16" s="30"/>
      <c r="AJN16" s="30"/>
      <c r="AJO16" s="30"/>
      <c r="AJP16" s="30"/>
      <c r="AJQ16" s="30"/>
      <c r="AJR16" s="30"/>
      <c r="AJS16" s="30"/>
      <c r="AJT16" s="30"/>
      <c r="AJU16" s="30"/>
      <c r="AJV16" s="30"/>
      <c r="AJW16" s="30"/>
      <c r="AJX16" s="30"/>
      <c r="AJY16" s="30"/>
      <c r="AJZ16" s="30"/>
      <c r="AKA16" s="30"/>
      <c r="AKB16" s="30"/>
      <c r="AKC16" s="30"/>
      <c r="AKD16" s="30"/>
      <c r="AKE16" s="30"/>
      <c r="AKF16" s="30"/>
      <c r="AKG16" s="30"/>
      <c r="AKH16" s="30"/>
      <c r="AKI16" s="30"/>
      <c r="AKJ16" s="30"/>
      <c r="AKK16" s="30"/>
      <c r="AKL16" s="30"/>
      <c r="AKM16" s="30"/>
      <c r="AKN16" s="30"/>
      <c r="AKO16" s="30"/>
      <c r="AKP16" s="30"/>
      <c r="AKQ16" s="30"/>
      <c r="AKR16" s="30"/>
      <c r="AKS16" s="30"/>
      <c r="AKT16" s="30"/>
      <c r="AKU16" s="30"/>
      <c r="AKV16" s="30"/>
      <c r="AKW16" s="30"/>
      <c r="AKX16" s="30"/>
      <c r="AKY16" s="30"/>
      <c r="AKZ16" s="30"/>
      <c r="ALA16" s="30"/>
      <c r="ALB16" s="30"/>
      <c r="ALC16" s="30"/>
      <c r="ALD16" s="30"/>
      <c r="ALE16" s="30"/>
      <c r="ALF16" s="30"/>
      <c r="ALG16" s="30"/>
      <c r="ALH16" s="30"/>
      <c r="ALI16" s="30"/>
      <c r="ALJ16" s="30"/>
      <c r="ALK16" s="30"/>
      <c r="ALL16" s="30"/>
      <c r="ALM16" s="30"/>
      <c r="ALN16" s="30"/>
      <c r="ALO16" s="30"/>
      <c r="ALP16" s="30"/>
      <c r="ALQ16" s="30"/>
      <c r="ALR16" s="30"/>
      <c r="ALS16" s="30"/>
      <c r="ALT16" s="30"/>
      <c r="ALU16" s="30"/>
      <c r="ALV16" s="30"/>
      <c r="ALW16" s="30"/>
      <c r="ALX16" s="30"/>
      <c r="ALY16" s="30"/>
      <c r="ALZ16" s="30"/>
      <c r="AMA16" s="30"/>
      <c r="AMB16" s="30"/>
      <c r="AMC16" s="30"/>
      <c r="AMD16" s="30"/>
      <c r="AME16" s="30"/>
      <c r="AMF16" s="30"/>
      <c r="AMG16" s="30"/>
      <c r="AMH16" s="30"/>
      <c r="AMI16" s="30"/>
      <c r="AMJ16" s="30"/>
      <c r="AMK16" s="30"/>
      <c r="AML16" s="30"/>
      <c r="AMM16" s="30"/>
      <c r="AMN16" s="30"/>
      <c r="AMO16" s="30"/>
      <c r="AMP16" s="30"/>
      <c r="AMQ16" s="30"/>
      <c r="AMR16" s="30"/>
      <c r="AMS16" s="30"/>
      <c r="AMT16" s="30"/>
      <c r="AMU16" s="30"/>
      <c r="AMV16" s="30"/>
      <c r="AMW16" s="30"/>
      <c r="AMX16" s="30"/>
      <c r="AMY16" s="30"/>
      <c r="AMZ16" s="30"/>
      <c r="ANA16" s="30"/>
      <c r="ANB16" s="30"/>
      <c r="ANC16" s="30"/>
      <c r="AND16" s="30"/>
      <c r="ANE16" s="30"/>
      <c r="ANF16" s="30"/>
      <c r="ANG16" s="30"/>
      <c r="ANH16" s="30"/>
      <c r="ANI16" s="30"/>
      <c r="ANJ16" s="30"/>
      <c r="ANK16" s="30"/>
      <c r="ANL16" s="30"/>
      <c r="ANM16" s="30"/>
      <c r="ANN16" s="30"/>
      <c r="ANO16" s="30"/>
      <c r="ANP16" s="30"/>
      <c r="ANQ16" s="30"/>
      <c r="ANR16" s="30"/>
      <c r="ANS16" s="30"/>
      <c r="ANT16" s="30"/>
      <c r="ANU16" s="30"/>
      <c r="ANV16" s="30"/>
      <c r="ANW16" s="30"/>
      <c r="ANX16" s="30"/>
      <c r="ANY16" s="30"/>
      <c r="ANZ16" s="30"/>
      <c r="AOA16" s="30"/>
      <c r="AOB16" s="30"/>
      <c r="AOC16" s="30"/>
      <c r="AOD16" s="30"/>
      <c r="AOE16" s="30"/>
      <c r="AOF16" s="30"/>
      <c r="AOG16" s="30"/>
      <c r="AOH16" s="30"/>
      <c r="AOI16" s="30"/>
      <c r="AOJ16" s="30"/>
      <c r="AOK16" s="30"/>
      <c r="AOL16" s="30"/>
      <c r="AOM16" s="30"/>
      <c r="AON16" s="30"/>
      <c r="AOO16" s="30"/>
      <c r="AOP16" s="30"/>
      <c r="AOQ16" s="30"/>
      <c r="AOR16" s="30"/>
      <c r="AOS16" s="30"/>
      <c r="AOT16" s="30"/>
      <c r="AOU16" s="30"/>
      <c r="AOV16" s="30"/>
      <c r="AOW16" s="30"/>
      <c r="AOX16" s="30"/>
      <c r="AOY16" s="30"/>
      <c r="AOZ16" s="30"/>
      <c r="APA16" s="30"/>
      <c r="APB16" s="30"/>
      <c r="APC16" s="30"/>
      <c r="APD16" s="30"/>
      <c r="APE16" s="30"/>
      <c r="APF16" s="30"/>
      <c r="APG16" s="30"/>
      <c r="APH16" s="30"/>
      <c r="API16" s="30"/>
      <c r="APJ16" s="30"/>
      <c r="APK16" s="30"/>
      <c r="APL16" s="30"/>
      <c r="APM16" s="30"/>
      <c r="APN16" s="30"/>
      <c r="APO16" s="30"/>
      <c r="APP16" s="30"/>
      <c r="APQ16" s="30"/>
      <c r="APR16" s="30"/>
      <c r="APS16" s="30"/>
      <c r="APT16" s="30"/>
      <c r="APU16" s="30"/>
      <c r="APV16" s="30"/>
      <c r="APW16" s="30"/>
      <c r="APX16" s="30"/>
      <c r="APY16" s="30"/>
      <c r="APZ16" s="30"/>
      <c r="AQA16" s="30"/>
      <c r="AQB16" s="30"/>
      <c r="AQC16" s="30"/>
      <c r="AQD16" s="30"/>
      <c r="AQE16" s="30"/>
      <c r="AQF16" s="30"/>
      <c r="AQG16" s="30"/>
      <c r="AQH16" s="30"/>
      <c r="AQI16" s="30"/>
      <c r="AQJ16" s="30"/>
      <c r="AQK16" s="30"/>
      <c r="AQL16" s="30"/>
      <c r="AQM16" s="30"/>
      <c r="AQN16" s="30"/>
      <c r="AQO16" s="30"/>
      <c r="AQP16" s="30"/>
      <c r="AQQ16" s="30"/>
      <c r="AQR16" s="30"/>
      <c r="AQS16" s="30"/>
      <c r="AQT16" s="30"/>
      <c r="AQU16" s="30"/>
      <c r="AQV16" s="30"/>
      <c r="AQW16" s="30"/>
      <c r="AQX16" s="30"/>
      <c r="AQY16" s="30"/>
      <c r="AQZ16" s="30"/>
      <c r="ARA16" s="30"/>
      <c r="ARB16" s="30"/>
      <c r="ARC16" s="30"/>
      <c r="ARD16" s="30"/>
      <c r="ARE16" s="30"/>
      <c r="ARF16" s="30"/>
      <c r="ARG16" s="30"/>
      <c r="ARH16" s="30"/>
      <c r="ARI16" s="30"/>
      <c r="ARJ16" s="30"/>
      <c r="ARK16" s="30"/>
      <c r="ARL16" s="30"/>
      <c r="ARM16" s="30"/>
      <c r="ARN16" s="30"/>
      <c r="ARO16" s="30"/>
      <c r="ARP16" s="30"/>
      <c r="ARQ16" s="30"/>
      <c r="ARR16" s="30"/>
      <c r="ARS16" s="30"/>
      <c r="ART16" s="30"/>
      <c r="ARU16" s="30"/>
      <c r="ARV16" s="30"/>
      <c r="ARW16" s="30"/>
      <c r="ARX16" s="30"/>
      <c r="ARY16" s="30"/>
      <c r="ARZ16" s="30"/>
      <c r="ASA16" s="30"/>
      <c r="ASB16" s="30"/>
      <c r="ASC16" s="30"/>
      <c r="ASD16" s="30"/>
      <c r="ASE16" s="30"/>
      <c r="ASF16" s="30"/>
      <c r="ASG16" s="30"/>
      <c r="ASH16" s="30"/>
      <c r="ASI16" s="30"/>
      <c r="ASJ16" s="30"/>
      <c r="ASK16" s="30"/>
      <c r="ASL16" s="30"/>
      <c r="ASM16" s="30"/>
      <c r="ASN16" s="30"/>
      <c r="ASO16" s="30"/>
      <c r="ASP16" s="30"/>
      <c r="ASQ16" s="30"/>
      <c r="ASR16" s="30"/>
      <c r="ASS16" s="30"/>
      <c r="AST16" s="30"/>
      <c r="ASU16" s="30"/>
      <c r="ASV16" s="30"/>
      <c r="ASW16" s="30"/>
      <c r="ASX16" s="30"/>
      <c r="ASY16" s="30"/>
      <c r="ASZ16" s="30"/>
      <c r="ATA16" s="30"/>
      <c r="ATB16" s="30"/>
      <c r="ATC16" s="30"/>
      <c r="ATD16" s="30"/>
      <c r="ATE16" s="30"/>
      <c r="ATF16" s="30"/>
      <c r="ATG16" s="30"/>
      <c r="ATH16" s="30"/>
      <c r="ATI16" s="30"/>
      <c r="ATJ16" s="30"/>
      <c r="ATK16" s="30"/>
      <c r="ATL16" s="30"/>
      <c r="ATM16" s="30"/>
      <c r="ATN16" s="30"/>
      <c r="ATO16" s="30"/>
      <c r="ATP16" s="30"/>
      <c r="ATQ16" s="30"/>
      <c r="ATR16" s="30"/>
      <c r="ATS16" s="30"/>
      <c r="ATT16" s="30"/>
      <c r="ATU16" s="30"/>
      <c r="ATV16" s="30"/>
      <c r="ATW16" s="30"/>
      <c r="ATX16" s="30"/>
      <c r="ATY16" s="30"/>
      <c r="ATZ16" s="30"/>
      <c r="AUA16" s="30"/>
      <c r="AUB16" s="30"/>
      <c r="AUC16" s="30"/>
      <c r="AUD16" s="30"/>
      <c r="AUE16" s="30"/>
      <c r="AUF16" s="30"/>
      <c r="AUG16" s="30"/>
      <c r="AUH16" s="30"/>
      <c r="AUI16" s="30"/>
      <c r="AUJ16" s="30"/>
      <c r="AUK16" s="30"/>
      <c r="AUL16" s="30"/>
      <c r="AUM16" s="30"/>
      <c r="AUN16" s="30"/>
      <c r="AUO16" s="30"/>
      <c r="AUP16" s="30"/>
      <c r="AUQ16" s="30"/>
      <c r="AUR16" s="30"/>
      <c r="AUS16" s="30"/>
      <c r="AUT16" s="30"/>
      <c r="AUU16" s="30"/>
      <c r="AUV16" s="30"/>
      <c r="AUW16" s="30"/>
      <c r="AUX16" s="30"/>
      <c r="AUY16" s="30"/>
      <c r="AUZ16" s="30"/>
      <c r="AVA16" s="30"/>
      <c r="AVB16" s="30"/>
      <c r="AVC16" s="30"/>
      <c r="AVD16" s="30"/>
      <c r="AVE16" s="30"/>
      <c r="AVF16" s="30"/>
      <c r="AVG16" s="30"/>
      <c r="AVH16" s="30"/>
      <c r="AVI16" s="30"/>
      <c r="AVJ16" s="30"/>
      <c r="AVK16" s="30"/>
      <c r="AVL16" s="30"/>
      <c r="AVM16" s="30"/>
      <c r="AVN16" s="30"/>
      <c r="AVO16" s="30"/>
      <c r="AVP16" s="30"/>
      <c r="AVQ16" s="30"/>
      <c r="AVR16" s="30"/>
      <c r="AVS16" s="30"/>
      <c r="AVT16" s="30"/>
      <c r="AVU16" s="30"/>
      <c r="AVV16" s="30"/>
      <c r="AVW16" s="30"/>
      <c r="AVX16" s="30"/>
      <c r="AVY16" s="30"/>
      <c r="AVZ16" s="30"/>
      <c r="AWA16" s="30"/>
      <c r="AWB16" s="30"/>
      <c r="AWC16" s="30"/>
      <c r="AWD16" s="30"/>
      <c r="AWE16" s="30"/>
      <c r="AWF16" s="30"/>
      <c r="AWG16" s="30"/>
      <c r="AWH16" s="30"/>
      <c r="AWI16" s="30"/>
      <c r="AWJ16" s="30"/>
      <c r="AWK16" s="30"/>
      <c r="AWL16" s="30"/>
      <c r="AWM16" s="30"/>
      <c r="AWN16" s="30"/>
      <c r="AWO16" s="30"/>
      <c r="AWP16" s="30"/>
      <c r="AWQ16" s="30"/>
      <c r="AWR16" s="30"/>
      <c r="AWS16" s="30"/>
      <c r="AWT16" s="30"/>
      <c r="AWU16" s="30"/>
      <c r="AWV16" s="30"/>
      <c r="AWW16" s="30"/>
      <c r="AWX16" s="30"/>
      <c r="AWY16" s="30"/>
      <c r="AWZ16" s="30"/>
      <c r="AXA16" s="30"/>
      <c r="AXB16" s="30"/>
      <c r="AXC16" s="30"/>
      <c r="AXD16" s="30"/>
      <c r="AXE16" s="30"/>
      <c r="AXF16" s="30"/>
      <c r="AXG16" s="30"/>
      <c r="AXH16" s="30"/>
      <c r="AXI16" s="30"/>
      <c r="AXJ16" s="30"/>
      <c r="AXK16" s="30"/>
      <c r="AXL16" s="30"/>
      <c r="AXM16" s="30"/>
      <c r="AXN16" s="30"/>
      <c r="AXO16" s="30"/>
      <c r="AXP16" s="30"/>
      <c r="AXQ16" s="30"/>
      <c r="AXR16" s="30"/>
      <c r="AXS16" s="30"/>
      <c r="AXT16" s="30"/>
      <c r="AXU16" s="30"/>
      <c r="AXV16" s="30"/>
      <c r="AXW16" s="30"/>
      <c r="AXX16" s="30"/>
      <c r="AXY16" s="30"/>
      <c r="AXZ16" s="30"/>
      <c r="AYA16" s="30"/>
      <c r="AYB16" s="30"/>
      <c r="AYC16" s="30"/>
      <c r="AYD16" s="30"/>
      <c r="AYE16" s="30"/>
      <c r="AYF16" s="30"/>
      <c r="AYG16" s="30"/>
      <c r="AYH16" s="30"/>
      <c r="AYI16" s="30"/>
      <c r="AYJ16" s="30"/>
      <c r="AYK16" s="30"/>
      <c r="AYL16" s="30"/>
      <c r="AYM16" s="30"/>
      <c r="AYN16" s="30"/>
      <c r="AYO16" s="30"/>
      <c r="AYP16" s="30"/>
      <c r="AYQ16" s="30"/>
      <c r="AYR16" s="30"/>
      <c r="AYS16" s="30"/>
      <c r="AYT16" s="30"/>
      <c r="AYU16" s="30"/>
      <c r="AYV16" s="30"/>
      <c r="AYW16" s="30"/>
      <c r="AYX16" s="30"/>
      <c r="AYY16" s="30"/>
      <c r="AYZ16" s="30"/>
      <c r="AZA16" s="30"/>
      <c r="AZB16" s="30"/>
      <c r="AZC16" s="30"/>
      <c r="AZD16" s="30"/>
      <c r="AZE16" s="30"/>
      <c r="AZF16" s="30"/>
      <c r="AZG16" s="30"/>
      <c r="AZH16" s="30"/>
      <c r="AZI16" s="30"/>
      <c r="AZJ16" s="30"/>
      <c r="AZK16" s="30"/>
      <c r="AZL16" s="30"/>
      <c r="AZM16" s="30"/>
      <c r="AZN16" s="30"/>
      <c r="AZO16" s="30"/>
      <c r="AZP16" s="30"/>
      <c r="AZQ16" s="30"/>
      <c r="AZR16" s="30"/>
      <c r="AZS16" s="30"/>
      <c r="AZT16" s="30"/>
      <c r="AZU16" s="30"/>
      <c r="AZV16" s="30"/>
      <c r="AZW16" s="30"/>
      <c r="AZX16" s="30"/>
      <c r="AZY16" s="30"/>
      <c r="AZZ16" s="30"/>
      <c r="BAA16" s="30"/>
      <c r="BAB16" s="30"/>
      <c r="BAC16" s="30"/>
      <c r="BAD16" s="30"/>
      <c r="BAE16" s="30"/>
      <c r="BAF16" s="30"/>
      <c r="BAG16" s="30"/>
      <c r="BAH16" s="30"/>
      <c r="BAI16" s="30"/>
      <c r="BAJ16" s="30"/>
      <c r="BAK16" s="30"/>
      <c r="BAL16" s="30"/>
      <c r="BAM16" s="30"/>
      <c r="BAN16" s="30"/>
      <c r="BAO16" s="30"/>
      <c r="BAP16" s="30"/>
      <c r="BAQ16" s="30"/>
      <c r="BAR16" s="30"/>
      <c r="BAS16" s="30"/>
      <c r="BAT16" s="30"/>
      <c r="BAU16" s="30"/>
      <c r="BAV16" s="30"/>
      <c r="BAW16" s="30"/>
      <c r="BAX16" s="30"/>
      <c r="BAY16" s="30"/>
      <c r="BAZ16" s="30"/>
      <c r="BBA16" s="30"/>
      <c r="BBB16" s="30"/>
      <c r="BBC16" s="30"/>
      <c r="BBD16" s="30"/>
      <c r="BBE16" s="30"/>
      <c r="BBF16" s="30"/>
      <c r="BBG16" s="30"/>
      <c r="BBH16" s="30"/>
      <c r="BBI16" s="30"/>
      <c r="BBJ16" s="30"/>
      <c r="BBK16" s="30"/>
      <c r="BBL16" s="30"/>
      <c r="BBM16" s="30"/>
      <c r="BBN16" s="30"/>
      <c r="BBO16" s="30"/>
      <c r="BBP16" s="30"/>
      <c r="BBQ16" s="30"/>
      <c r="BBR16" s="30"/>
      <c r="BBS16" s="30"/>
      <c r="BBT16" s="30"/>
      <c r="BBU16" s="30"/>
      <c r="BBV16" s="30"/>
      <c r="BBW16" s="30"/>
      <c r="BBX16" s="30"/>
      <c r="BBY16" s="30"/>
      <c r="BBZ16" s="30"/>
      <c r="BCA16" s="30"/>
      <c r="BCB16" s="30"/>
      <c r="BCC16" s="30"/>
      <c r="BCD16" s="30"/>
      <c r="BCE16" s="30"/>
      <c r="BCF16" s="30"/>
      <c r="BCG16" s="30"/>
      <c r="BCH16" s="30"/>
      <c r="BCI16" s="30"/>
      <c r="BCJ16" s="30"/>
      <c r="BCK16" s="30"/>
      <c r="BCL16" s="30"/>
      <c r="BCM16" s="30"/>
      <c r="BCN16" s="30"/>
      <c r="BCO16" s="30"/>
      <c r="BCP16" s="30"/>
      <c r="BCQ16" s="30"/>
      <c r="BCR16" s="30"/>
      <c r="BCS16" s="30"/>
      <c r="BCT16" s="30"/>
      <c r="BCU16" s="30"/>
      <c r="BCV16" s="30"/>
      <c r="BCW16" s="30"/>
      <c r="BCX16" s="30"/>
      <c r="BCY16" s="30"/>
      <c r="BCZ16" s="30"/>
      <c r="BDA16" s="30"/>
      <c r="BDB16" s="30"/>
      <c r="BDC16" s="30"/>
      <c r="BDD16" s="30"/>
      <c r="BDE16" s="30"/>
      <c r="BDF16" s="30"/>
      <c r="BDG16" s="30"/>
      <c r="BDH16" s="30"/>
      <c r="BDI16" s="30"/>
      <c r="BDJ16" s="30"/>
      <c r="BDK16" s="30"/>
      <c r="BDL16" s="30"/>
      <c r="BDM16" s="30"/>
      <c r="BDN16" s="30"/>
      <c r="BDO16" s="30"/>
      <c r="BDP16" s="30"/>
      <c r="BDQ16" s="30"/>
      <c r="BDR16" s="30"/>
      <c r="BDS16" s="30"/>
      <c r="BDT16" s="30"/>
      <c r="BDU16" s="30"/>
      <c r="BDV16" s="30"/>
      <c r="BDW16" s="30"/>
      <c r="BDX16" s="30"/>
      <c r="BDY16" s="30"/>
      <c r="BDZ16" s="30"/>
      <c r="BEA16" s="30"/>
      <c r="BEB16" s="30"/>
      <c r="BEC16" s="30"/>
      <c r="BED16" s="30"/>
      <c r="BEE16" s="30"/>
      <c r="BEF16" s="30"/>
      <c r="BEG16" s="30"/>
      <c r="BEH16" s="30"/>
      <c r="BEI16" s="30"/>
      <c r="BEJ16" s="30"/>
      <c r="BEK16" s="30"/>
      <c r="BEL16" s="30"/>
      <c r="BEM16" s="30"/>
      <c r="BEN16" s="30"/>
      <c r="BEO16" s="30"/>
      <c r="BEP16" s="30"/>
      <c r="BEQ16" s="30"/>
      <c r="BER16" s="30"/>
      <c r="BES16" s="30"/>
      <c r="BET16" s="30"/>
      <c r="BEU16" s="30"/>
      <c r="BEV16" s="30"/>
      <c r="BEW16" s="30"/>
      <c r="BEX16" s="30"/>
      <c r="BEY16" s="30"/>
      <c r="BEZ16" s="30"/>
      <c r="BFA16" s="30"/>
      <c r="BFB16" s="30"/>
      <c r="BFC16" s="30"/>
      <c r="BFD16" s="30"/>
      <c r="BFE16" s="30"/>
      <c r="BFF16" s="30"/>
      <c r="BFG16" s="30"/>
      <c r="BFH16" s="30"/>
      <c r="BFI16" s="30"/>
      <c r="BFJ16" s="30"/>
      <c r="BFK16" s="30"/>
      <c r="BFL16" s="30"/>
      <c r="BFM16" s="30"/>
      <c r="BFN16" s="30"/>
      <c r="BFO16" s="30"/>
      <c r="BFP16" s="30"/>
      <c r="BFQ16" s="30"/>
      <c r="BFR16" s="30"/>
      <c r="BFS16" s="30"/>
      <c r="BFT16" s="30"/>
      <c r="BFU16" s="30"/>
      <c r="BFV16" s="30"/>
      <c r="BFW16" s="30"/>
      <c r="BFX16" s="30"/>
      <c r="BFY16" s="30"/>
      <c r="BFZ16" s="30"/>
      <c r="BGA16" s="30"/>
      <c r="BGB16" s="30"/>
      <c r="BGC16" s="30"/>
      <c r="BGD16" s="30"/>
      <c r="BGE16" s="30"/>
      <c r="BGF16" s="30"/>
      <c r="BGG16" s="30"/>
      <c r="BGH16" s="30"/>
      <c r="BGI16" s="30"/>
      <c r="BGJ16" s="30"/>
      <c r="BGK16" s="30"/>
      <c r="BGL16" s="30"/>
      <c r="BGM16" s="30"/>
      <c r="BGN16" s="30"/>
      <c r="BGO16" s="30"/>
      <c r="BGP16" s="30"/>
      <c r="BGQ16" s="30"/>
      <c r="BGR16" s="30"/>
      <c r="BGS16" s="30"/>
      <c r="BGT16" s="30"/>
      <c r="BGU16" s="30"/>
      <c r="BGV16" s="30"/>
      <c r="BGW16" s="30"/>
      <c r="BGX16" s="30"/>
      <c r="BGY16" s="30"/>
      <c r="BGZ16" s="30"/>
      <c r="BHA16" s="30"/>
      <c r="BHB16" s="30"/>
      <c r="BHC16" s="30"/>
      <c r="BHD16" s="30"/>
      <c r="BHE16" s="30"/>
      <c r="BHF16" s="30"/>
      <c r="BHG16" s="30"/>
      <c r="BHH16" s="30"/>
      <c r="BHI16" s="30"/>
      <c r="BHJ16" s="30"/>
      <c r="BHK16" s="30"/>
      <c r="BHL16" s="30"/>
      <c r="BHM16" s="30"/>
      <c r="BHN16" s="30"/>
      <c r="BHO16" s="30"/>
      <c r="BHP16" s="30"/>
      <c r="BHQ16" s="30"/>
      <c r="BHR16" s="30"/>
      <c r="BHS16" s="30"/>
      <c r="BHT16" s="30"/>
      <c r="BHU16" s="30"/>
      <c r="BHV16" s="30"/>
      <c r="BHW16" s="30"/>
      <c r="BHX16" s="30"/>
      <c r="BHY16" s="30"/>
      <c r="BHZ16" s="30"/>
      <c r="BIA16" s="30"/>
      <c r="BIB16" s="30"/>
      <c r="BIC16" s="30"/>
      <c r="BID16" s="30"/>
      <c r="BIE16" s="30"/>
      <c r="BIF16" s="30"/>
      <c r="BIG16" s="30"/>
      <c r="BIH16" s="30"/>
      <c r="BII16" s="30"/>
      <c r="BIJ16" s="30"/>
      <c r="BIK16" s="30"/>
      <c r="BIL16" s="30"/>
      <c r="BIM16" s="30"/>
      <c r="BIN16" s="30"/>
      <c r="BIO16" s="30"/>
      <c r="BIP16" s="30"/>
      <c r="BIQ16" s="30"/>
      <c r="BIR16" s="30"/>
      <c r="BIS16" s="30"/>
      <c r="BIT16" s="30"/>
      <c r="BIU16" s="30"/>
      <c r="BIV16" s="30"/>
      <c r="BIW16" s="30"/>
      <c r="BIX16" s="30"/>
      <c r="BIY16" s="30"/>
      <c r="BIZ16" s="30"/>
      <c r="BJA16" s="30"/>
      <c r="BJB16" s="30"/>
      <c r="BJC16" s="30"/>
      <c r="BJD16" s="30"/>
      <c r="BJE16" s="30"/>
      <c r="BJF16" s="30"/>
      <c r="BJG16" s="30"/>
      <c r="BJH16" s="30"/>
      <c r="BJI16" s="30"/>
      <c r="BJJ16" s="30"/>
      <c r="BJK16" s="30"/>
      <c r="BJL16" s="30"/>
      <c r="BJM16" s="30"/>
      <c r="BJN16" s="30"/>
      <c r="BJO16" s="30"/>
      <c r="BJP16" s="30"/>
      <c r="BJQ16" s="30"/>
      <c r="BJR16" s="30"/>
      <c r="BJS16" s="30"/>
      <c r="BJT16" s="30"/>
      <c r="BJU16" s="30"/>
      <c r="BJV16" s="30"/>
      <c r="BJW16" s="30"/>
      <c r="BJX16" s="30"/>
      <c r="BJY16" s="30"/>
      <c r="BJZ16" s="30"/>
      <c r="BKA16" s="30"/>
      <c r="BKB16" s="30"/>
      <c r="BKC16" s="30"/>
      <c r="BKD16" s="30"/>
      <c r="BKE16" s="30"/>
      <c r="BKF16" s="30"/>
      <c r="BKG16" s="30"/>
      <c r="BKH16" s="30"/>
      <c r="BKI16" s="30"/>
      <c r="BKJ16" s="30"/>
      <c r="BKK16" s="30"/>
      <c r="BKL16" s="30"/>
      <c r="BKM16" s="30"/>
      <c r="BKN16" s="30"/>
      <c r="BKO16" s="30"/>
      <c r="BKP16" s="30"/>
      <c r="BKQ16" s="30"/>
      <c r="BKR16" s="30"/>
      <c r="BKS16" s="30"/>
      <c r="BKT16" s="30"/>
      <c r="BKU16" s="30"/>
      <c r="BKV16" s="30"/>
      <c r="BKW16" s="30"/>
      <c r="BKX16" s="30"/>
      <c r="BKY16" s="30"/>
      <c r="BKZ16" s="30"/>
      <c r="BLA16" s="30"/>
      <c r="BLB16" s="30"/>
      <c r="BLC16" s="30"/>
      <c r="BLD16" s="30"/>
      <c r="BLE16" s="30"/>
      <c r="BLF16" s="30"/>
      <c r="BLG16" s="30"/>
      <c r="BLH16" s="30"/>
      <c r="BLI16" s="30"/>
      <c r="BLJ16" s="30"/>
      <c r="BLK16" s="30"/>
      <c r="BLL16" s="30"/>
      <c r="BLM16" s="30"/>
      <c r="BLN16" s="30"/>
      <c r="BLO16" s="30"/>
      <c r="BLP16" s="30"/>
      <c r="BLQ16" s="30"/>
      <c r="BLR16" s="30"/>
      <c r="BLS16" s="30"/>
      <c r="BLT16" s="30"/>
      <c r="BLU16" s="30"/>
      <c r="BLV16" s="30"/>
      <c r="BLW16" s="30"/>
      <c r="BLX16" s="30"/>
      <c r="BLY16" s="30"/>
      <c r="BLZ16" s="30"/>
      <c r="BMA16" s="30"/>
      <c r="BMB16" s="30"/>
      <c r="BMC16" s="30"/>
      <c r="BMD16" s="30"/>
      <c r="BME16" s="30"/>
      <c r="BMF16" s="30"/>
      <c r="BMG16" s="30"/>
      <c r="BMH16" s="30"/>
      <c r="BMI16" s="30"/>
      <c r="BMJ16" s="30"/>
      <c r="BMK16" s="30"/>
      <c r="BML16" s="30"/>
      <c r="BMM16" s="30"/>
      <c r="BMN16" s="30"/>
      <c r="BMO16" s="30"/>
      <c r="BMP16" s="30"/>
      <c r="BMQ16" s="30"/>
      <c r="BMR16" s="30"/>
      <c r="BMS16" s="30"/>
      <c r="BMT16" s="30"/>
      <c r="BMU16" s="30"/>
      <c r="BMV16" s="30"/>
      <c r="BMW16" s="30"/>
      <c r="BMX16" s="30"/>
      <c r="BMY16" s="30"/>
      <c r="BMZ16" s="30"/>
      <c r="BNA16" s="30"/>
      <c r="BNB16" s="30"/>
      <c r="BNC16" s="30"/>
      <c r="BND16" s="30"/>
      <c r="BNE16" s="30"/>
      <c r="BNF16" s="30"/>
      <c r="BNG16" s="30"/>
      <c r="BNH16" s="30"/>
      <c r="BNI16" s="30"/>
      <c r="BNJ16" s="30"/>
      <c r="BNK16" s="30"/>
      <c r="BNL16" s="30"/>
      <c r="BNM16" s="30"/>
      <c r="BNN16" s="30"/>
      <c r="BNO16" s="30"/>
      <c r="BNP16" s="30"/>
      <c r="BNQ16" s="30"/>
      <c r="BNR16" s="30"/>
      <c r="BNS16" s="30"/>
      <c r="BNT16" s="30"/>
      <c r="BNU16" s="30"/>
      <c r="BNV16" s="30"/>
      <c r="BNW16" s="30"/>
      <c r="BNX16" s="30"/>
      <c r="BNY16" s="30"/>
      <c r="BNZ16" s="30"/>
      <c r="BOA16" s="30"/>
      <c r="BOB16" s="30"/>
      <c r="BOC16" s="30"/>
      <c r="BOD16" s="30"/>
      <c r="BOE16" s="30"/>
      <c r="BOF16" s="30"/>
      <c r="BOG16" s="30"/>
      <c r="BOH16" s="30"/>
      <c r="BOI16" s="30"/>
      <c r="BOJ16" s="30"/>
      <c r="BOK16" s="30"/>
      <c r="BOL16" s="30"/>
      <c r="BOM16" s="30"/>
      <c r="BON16" s="30"/>
      <c r="BOO16" s="30"/>
      <c r="BOP16" s="30"/>
      <c r="BOQ16" s="30"/>
      <c r="BOR16" s="30"/>
      <c r="BOS16" s="30"/>
      <c r="BOT16" s="30"/>
      <c r="BOU16" s="30"/>
      <c r="BOV16" s="30"/>
      <c r="BOW16" s="30"/>
      <c r="BOX16" s="30"/>
      <c r="BOY16" s="30"/>
      <c r="BOZ16" s="30"/>
      <c r="BPA16" s="30"/>
      <c r="BPB16" s="30"/>
      <c r="BPC16" s="30"/>
      <c r="BPD16" s="30"/>
      <c r="BPE16" s="30"/>
      <c r="BPF16" s="30"/>
      <c r="BPG16" s="30"/>
      <c r="BPH16" s="30"/>
      <c r="BPI16" s="30"/>
      <c r="BPJ16" s="30"/>
      <c r="BPK16" s="30"/>
      <c r="BPL16" s="30"/>
      <c r="BPM16" s="30"/>
      <c r="BPN16" s="30"/>
      <c r="BPO16" s="30"/>
      <c r="BPP16" s="30"/>
      <c r="BPQ16" s="30"/>
      <c r="BPR16" s="30"/>
      <c r="BPS16" s="30"/>
      <c r="BPT16" s="30"/>
      <c r="BPU16" s="30"/>
      <c r="BPV16" s="30"/>
      <c r="BPW16" s="30"/>
      <c r="BPX16" s="30"/>
      <c r="BPY16" s="30"/>
      <c r="BPZ16" s="30"/>
      <c r="BQA16" s="30"/>
      <c r="BQB16" s="30"/>
      <c r="BQC16" s="30"/>
      <c r="BQD16" s="30"/>
      <c r="BQE16" s="30"/>
      <c r="BQF16" s="30"/>
      <c r="BQG16" s="30"/>
      <c r="BQH16" s="30"/>
      <c r="BQI16" s="30"/>
      <c r="BQJ16" s="30"/>
      <c r="BQK16" s="30"/>
      <c r="BQL16" s="30"/>
      <c r="BQM16" s="30"/>
      <c r="BQN16" s="30"/>
      <c r="BQO16" s="30"/>
      <c r="BQP16" s="30"/>
      <c r="BQQ16" s="30"/>
      <c r="BQR16" s="30"/>
      <c r="BQS16" s="30"/>
      <c r="BQT16" s="30"/>
      <c r="BQU16" s="30"/>
      <c r="BQV16" s="30"/>
      <c r="BQW16" s="30"/>
      <c r="BQX16" s="30"/>
      <c r="BQY16" s="30"/>
      <c r="BQZ16" s="30"/>
      <c r="BRA16" s="30"/>
      <c r="BRB16" s="30"/>
      <c r="BRC16" s="30"/>
      <c r="BRD16" s="30"/>
      <c r="BRE16" s="30"/>
      <c r="BRF16" s="30"/>
      <c r="BRG16" s="30"/>
      <c r="BRH16" s="30"/>
      <c r="BRI16" s="30"/>
      <c r="BRJ16" s="30"/>
      <c r="BRK16" s="30"/>
      <c r="BRL16" s="30"/>
      <c r="BRM16" s="30"/>
      <c r="BRN16" s="30"/>
      <c r="BRO16" s="30"/>
      <c r="BRP16" s="30"/>
      <c r="BRQ16" s="30"/>
      <c r="BRR16" s="30"/>
      <c r="BRS16" s="30"/>
      <c r="BRT16" s="30"/>
      <c r="BRU16" s="30"/>
      <c r="BRV16" s="30"/>
      <c r="BRW16" s="30"/>
      <c r="BRX16" s="30"/>
      <c r="BRY16" s="30"/>
      <c r="BRZ16" s="30"/>
      <c r="BSA16" s="30"/>
      <c r="BSB16" s="30"/>
      <c r="BSC16" s="30"/>
      <c r="BSD16" s="30"/>
      <c r="BSE16" s="30"/>
      <c r="BSF16" s="30"/>
      <c r="BSG16" s="30"/>
      <c r="BSH16" s="30"/>
      <c r="BSI16" s="30"/>
      <c r="BSJ16" s="30"/>
      <c r="BSK16" s="30"/>
      <c r="BSL16" s="30"/>
      <c r="BSM16" s="30"/>
      <c r="BSN16" s="30"/>
      <c r="BSO16" s="30"/>
      <c r="BSP16" s="30"/>
      <c r="BSQ16" s="30"/>
      <c r="BSR16" s="30"/>
      <c r="BSS16" s="30"/>
      <c r="BST16" s="30"/>
      <c r="BSU16" s="30"/>
      <c r="BSV16" s="30"/>
      <c r="BSW16" s="30"/>
      <c r="BSX16" s="30"/>
      <c r="BSY16" s="30"/>
      <c r="BSZ16" s="30"/>
      <c r="BTA16" s="30"/>
      <c r="BTB16" s="30"/>
      <c r="BTC16" s="30"/>
      <c r="BTD16" s="30"/>
      <c r="BTE16" s="30"/>
      <c r="BTF16" s="30"/>
      <c r="BTG16" s="30"/>
      <c r="BTH16" s="30"/>
      <c r="BTI16" s="30"/>
      <c r="BTJ16" s="30"/>
      <c r="BTK16" s="30"/>
      <c r="BTL16" s="30"/>
      <c r="BTM16" s="30"/>
      <c r="BTN16" s="30"/>
      <c r="BTO16" s="30"/>
      <c r="BTP16" s="30"/>
      <c r="BTQ16" s="30"/>
      <c r="BTR16" s="30"/>
      <c r="BTS16" s="30"/>
      <c r="BTT16" s="30"/>
      <c r="BTU16" s="30"/>
      <c r="BTV16" s="30"/>
      <c r="BTW16" s="30"/>
      <c r="BTX16" s="30"/>
      <c r="BTY16" s="30"/>
      <c r="BTZ16" s="30"/>
      <c r="BUA16" s="30"/>
      <c r="BUB16" s="30"/>
      <c r="BUC16" s="30"/>
      <c r="BUD16" s="30"/>
      <c r="BUE16" s="30"/>
      <c r="BUF16" s="30"/>
      <c r="BUG16" s="30"/>
      <c r="BUH16" s="30"/>
      <c r="BUI16" s="30"/>
      <c r="BUJ16" s="30"/>
      <c r="BUK16" s="30"/>
      <c r="BUL16" s="30"/>
      <c r="BUM16" s="30"/>
      <c r="BUN16" s="30"/>
      <c r="BUO16" s="30"/>
      <c r="BUP16" s="30"/>
      <c r="BUQ16" s="30"/>
      <c r="BUR16" s="30"/>
      <c r="BUS16" s="30"/>
      <c r="BUT16" s="30"/>
      <c r="BUU16" s="30"/>
      <c r="BUV16" s="30"/>
      <c r="BUW16" s="30"/>
      <c r="BUX16" s="30"/>
      <c r="BUY16" s="30"/>
      <c r="BUZ16" s="30"/>
      <c r="BVA16" s="30"/>
      <c r="BVB16" s="30"/>
      <c r="BVC16" s="30"/>
      <c r="BVD16" s="30"/>
      <c r="BVE16" s="30"/>
      <c r="BVF16" s="30"/>
      <c r="BVG16" s="30"/>
      <c r="BVH16" s="30"/>
      <c r="BVI16" s="30"/>
      <c r="BVJ16" s="30"/>
      <c r="BVK16" s="30"/>
      <c r="BVL16" s="30"/>
      <c r="BVM16" s="30"/>
      <c r="BVN16" s="30"/>
      <c r="BVO16" s="30"/>
      <c r="BVP16" s="30"/>
      <c r="BVQ16" s="30"/>
      <c r="BVR16" s="30"/>
      <c r="BVS16" s="30"/>
      <c r="BVT16" s="30"/>
      <c r="BVU16" s="30"/>
      <c r="BVV16" s="30"/>
      <c r="BVW16" s="30"/>
      <c r="BVX16" s="30"/>
      <c r="BVY16" s="30"/>
      <c r="BVZ16" s="30"/>
      <c r="BWA16" s="30"/>
      <c r="BWB16" s="30"/>
      <c r="BWC16" s="30"/>
      <c r="BWD16" s="30"/>
      <c r="BWE16" s="30"/>
      <c r="BWF16" s="30"/>
      <c r="BWG16" s="30"/>
      <c r="BWH16" s="30"/>
      <c r="BWI16" s="30"/>
      <c r="BWJ16" s="30"/>
      <c r="BWK16" s="30"/>
      <c r="BWL16" s="30"/>
      <c r="BWM16" s="30"/>
      <c r="BWN16" s="30"/>
      <c r="BWO16" s="30"/>
      <c r="BWP16" s="30"/>
      <c r="BWQ16" s="30"/>
      <c r="BWR16" s="30"/>
      <c r="BWS16" s="30"/>
      <c r="BWT16" s="30"/>
      <c r="BWU16" s="30"/>
      <c r="BWV16" s="30"/>
      <c r="BWW16" s="30"/>
      <c r="BWX16" s="30"/>
      <c r="BWY16" s="30"/>
      <c r="BWZ16" s="30"/>
      <c r="BXA16" s="30"/>
      <c r="BXB16" s="30"/>
      <c r="BXC16" s="30"/>
      <c r="BXD16" s="30"/>
      <c r="BXE16" s="30"/>
      <c r="BXF16" s="30"/>
      <c r="BXG16" s="30"/>
      <c r="BXH16" s="30"/>
      <c r="BXI16" s="30"/>
      <c r="BXJ16" s="30"/>
      <c r="BXK16" s="30"/>
      <c r="BXL16" s="30"/>
      <c r="BXM16" s="30"/>
      <c r="BXN16" s="30"/>
      <c r="BXO16" s="30"/>
      <c r="BXP16" s="30"/>
      <c r="BXQ16" s="30"/>
      <c r="BXR16" s="30"/>
      <c r="BXS16" s="30"/>
      <c r="BXT16" s="30"/>
      <c r="BXU16" s="30"/>
      <c r="BXV16" s="30"/>
      <c r="BXW16" s="30"/>
      <c r="BXX16" s="30"/>
      <c r="BXY16" s="30"/>
      <c r="BXZ16" s="30"/>
      <c r="BYA16" s="30"/>
      <c r="BYB16" s="30"/>
      <c r="BYC16" s="30"/>
      <c r="BYD16" s="30"/>
      <c r="BYE16" s="30"/>
      <c r="BYF16" s="30"/>
      <c r="BYG16" s="30"/>
      <c r="BYH16" s="30"/>
      <c r="BYI16" s="30"/>
      <c r="BYJ16" s="30"/>
      <c r="BYK16" s="30"/>
      <c r="BYL16" s="30"/>
      <c r="BYM16" s="30"/>
      <c r="BYN16" s="30"/>
      <c r="BYO16" s="30"/>
      <c r="BYP16" s="30"/>
      <c r="BYQ16" s="30"/>
      <c r="BYR16" s="30"/>
      <c r="BYS16" s="30"/>
      <c r="BYT16" s="30"/>
      <c r="BYU16" s="30"/>
      <c r="BYV16" s="30"/>
      <c r="BYW16" s="30"/>
      <c r="BYX16" s="30"/>
      <c r="BYY16" s="30"/>
      <c r="BYZ16" s="30"/>
      <c r="BZA16" s="30"/>
      <c r="BZB16" s="30"/>
      <c r="BZC16" s="30"/>
      <c r="BZD16" s="30"/>
      <c r="BZE16" s="30"/>
      <c r="BZF16" s="30"/>
      <c r="BZG16" s="30"/>
      <c r="BZH16" s="30"/>
      <c r="BZI16" s="30"/>
      <c r="BZJ16" s="30"/>
      <c r="BZK16" s="30"/>
      <c r="BZL16" s="30"/>
      <c r="BZM16" s="30"/>
      <c r="BZN16" s="30"/>
      <c r="BZO16" s="30"/>
      <c r="BZP16" s="30"/>
      <c r="BZQ16" s="30"/>
      <c r="BZR16" s="30"/>
      <c r="BZS16" s="30"/>
      <c r="BZT16" s="30"/>
      <c r="BZU16" s="30"/>
      <c r="BZV16" s="30"/>
      <c r="BZW16" s="30"/>
      <c r="BZX16" s="30"/>
      <c r="BZY16" s="30"/>
      <c r="BZZ16" s="30"/>
      <c r="CAA16" s="30"/>
      <c r="CAB16" s="30"/>
      <c r="CAC16" s="30"/>
      <c r="CAD16" s="30"/>
      <c r="CAE16" s="30"/>
      <c r="CAF16" s="30"/>
      <c r="CAG16" s="30"/>
      <c r="CAH16" s="30"/>
      <c r="CAI16" s="30"/>
      <c r="CAJ16" s="30"/>
      <c r="CAK16" s="30"/>
      <c r="CAL16" s="30"/>
      <c r="CAM16" s="30"/>
      <c r="CAN16" s="30"/>
      <c r="CAO16" s="30"/>
      <c r="CAP16" s="30"/>
      <c r="CAQ16" s="30"/>
      <c r="CAR16" s="30"/>
      <c r="CAS16" s="30"/>
      <c r="CAT16" s="30"/>
      <c r="CAU16" s="30"/>
      <c r="CAV16" s="30"/>
      <c r="CAW16" s="30"/>
      <c r="CAX16" s="30"/>
      <c r="CAY16" s="30"/>
      <c r="CAZ16" s="30"/>
      <c r="CBA16" s="30"/>
      <c r="CBB16" s="30"/>
      <c r="CBC16" s="30"/>
      <c r="CBD16" s="30"/>
      <c r="CBE16" s="30"/>
      <c r="CBF16" s="30"/>
      <c r="CBG16" s="30"/>
      <c r="CBH16" s="30"/>
      <c r="CBI16" s="30"/>
      <c r="CBJ16" s="30"/>
      <c r="CBK16" s="30"/>
      <c r="CBL16" s="30"/>
      <c r="CBM16" s="30"/>
      <c r="CBN16" s="30"/>
      <c r="CBO16" s="30"/>
      <c r="CBP16" s="30"/>
      <c r="CBQ16" s="30"/>
      <c r="CBR16" s="30"/>
      <c r="CBS16" s="30"/>
      <c r="CBT16" s="30"/>
      <c r="CBU16" s="30"/>
      <c r="CBV16" s="30"/>
      <c r="CBW16" s="30"/>
      <c r="CBX16" s="30"/>
      <c r="CBY16" s="30"/>
      <c r="CBZ16" s="30"/>
      <c r="CCA16" s="30"/>
      <c r="CCB16" s="30"/>
      <c r="CCC16" s="30"/>
      <c r="CCD16" s="30"/>
      <c r="CCE16" s="30"/>
      <c r="CCF16" s="30"/>
      <c r="CCG16" s="30"/>
      <c r="CCH16" s="30"/>
      <c r="CCI16" s="30"/>
      <c r="CCJ16" s="30"/>
      <c r="CCK16" s="30"/>
      <c r="CCL16" s="30"/>
      <c r="CCM16" s="30"/>
      <c r="CCN16" s="30"/>
      <c r="CCO16" s="30"/>
      <c r="CCP16" s="30"/>
      <c r="CCQ16" s="30"/>
      <c r="CCR16" s="30"/>
      <c r="CCS16" s="30"/>
      <c r="CCT16" s="30"/>
      <c r="CCU16" s="30"/>
      <c r="CCV16" s="30"/>
      <c r="CCW16" s="30"/>
      <c r="CCX16" s="30"/>
      <c r="CCY16" s="30"/>
      <c r="CCZ16" s="30"/>
      <c r="CDA16" s="30"/>
      <c r="CDB16" s="30"/>
      <c r="CDC16" s="30"/>
      <c r="CDD16" s="30"/>
      <c r="CDE16" s="30"/>
      <c r="CDF16" s="30"/>
      <c r="CDG16" s="30"/>
      <c r="CDH16" s="30"/>
      <c r="CDI16" s="30"/>
      <c r="CDJ16" s="30"/>
      <c r="CDK16" s="30"/>
      <c r="CDL16" s="30"/>
      <c r="CDM16" s="30"/>
      <c r="CDN16" s="30"/>
      <c r="CDO16" s="30"/>
      <c r="CDP16" s="30"/>
      <c r="CDQ16" s="30"/>
      <c r="CDR16" s="30"/>
      <c r="CDS16" s="30"/>
      <c r="CDT16" s="30"/>
      <c r="CDU16" s="30"/>
      <c r="CDV16" s="30"/>
      <c r="CDW16" s="30"/>
      <c r="CDX16" s="30"/>
      <c r="CDY16" s="30"/>
      <c r="CDZ16" s="30"/>
      <c r="CEA16" s="30"/>
      <c r="CEB16" s="30"/>
      <c r="CEC16" s="30"/>
      <c r="CED16" s="30"/>
      <c r="CEE16" s="30"/>
      <c r="CEF16" s="30"/>
      <c r="CEG16" s="30"/>
      <c r="CEH16" s="30"/>
      <c r="CEI16" s="30"/>
      <c r="CEJ16" s="30"/>
      <c r="CEK16" s="30"/>
      <c r="CEL16" s="30"/>
      <c r="CEM16" s="30"/>
      <c r="CEN16" s="30"/>
      <c r="CEO16" s="30"/>
      <c r="CEP16" s="30"/>
      <c r="CEQ16" s="30"/>
      <c r="CER16" s="30"/>
      <c r="CES16" s="30"/>
      <c r="CET16" s="30"/>
      <c r="CEU16" s="30"/>
      <c r="CEV16" s="30"/>
      <c r="CEW16" s="30"/>
      <c r="CEX16" s="30"/>
      <c r="CEY16" s="30"/>
      <c r="CEZ16" s="30"/>
      <c r="CFA16" s="30"/>
      <c r="CFB16" s="30"/>
      <c r="CFC16" s="30"/>
      <c r="CFD16" s="30"/>
      <c r="CFE16" s="30"/>
      <c r="CFF16" s="30"/>
      <c r="CFG16" s="30"/>
      <c r="CFH16" s="30"/>
      <c r="CFI16" s="30"/>
      <c r="CFJ16" s="30"/>
      <c r="CFK16" s="30"/>
      <c r="CFL16" s="30"/>
      <c r="CFM16" s="30"/>
      <c r="CFN16" s="30"/>
      <c r="CFO16" s="30"/>
      <c r="CFP16" s="30"/>
      <c r="CFQ16" s="30"/>
      <c r="CFR16" s="30"/>
      <c r="CFS16" s="30"/>
      <c r="CFT16" s="30"/>
      <c r="CFU16" s="30"/>
      <c r="CFV16" s="30"/>
      <c r="CFW16" s="30"/>
      <c r="CFX16" s="30"/>
      <c r="CFY16" s="30"/>
      <c r="CFZ16" s="30"/>
      <c r="CGA16" s="30"/>
      <c r="CGB16" s="30"/>
      <c r="CGC16" s="30"/>
      <c r="CGD16" s="30"/>
      <c r="CGE16" s="30"/>
      <c r="CGF16" s="30"/>
      <c r="CGG16" s="30"/>
      <c r="CGH16" s="30"/>
      <c r="CGI16" s="30"/>
      <c r="CGJ16" s="30"/>
      <c r="CGK16" s="30"/>
      <c r="CGL16" s="30"/>
      <c r="CGM16" s="30"/>
      <c r="CGN16" s="30"/>
      <c r="CGO16" s="30"/>
      <c r="CGP16" s="30"/>
      <c r="CGQ16" s="30"/>
      <c r="CGR16" s="30"/>
      <c r="CGS16" s="30"/>
      <c r="CGT16" s="30"/>
      <c r="CGU16" s="30"/>
      <c r="CGV16" s="30"/>
      <c r="CGW16" s="30"/>
      <c r="CGX16" s="30"/>
      <c r="CGY16" s="30"/>
      <c r="CGZ16" s="30"/>
      <c r="CHA16" s="30"/>
      <c r="CHB16" s="30"/>
      <c r="CHC16" s="30"/>
      <c r="CHD16" s="30"/>
      <c r="CHE16" s="30"/>
      <c r="CHF16" s="30"/>
      <c r="CHG16" s="30"/>
      <c r="CHH16" s="30"/>
      <c r="CHI16" s="30"/>
      <c r="CHJ16" s="30"/>
      <c r="CHK16" s="30"/>
      <c r="CHL16" s="30"/>
      <c r="CHM16" s="30"/>
      <c r="CHN16" s="30"/>
      <c r="CHO16" s="30"/>
      <c r="CHP16" s="30"/>
      <c r="CHQ16" s="30"/>
      <c r="CHR16" s="30"/>
      <c r="CHS16" s="30"/>
      <c r="CHT16" s="30"/>
      <c r="CHU16" s="30"/>
      <c r="CHV16" s="30"/>
      <c r="CHW16" s="30"/>
      <c r="CHX16" s="30"/>
      <c r="CHY16" s="30"/>
      <c r="CHZ16" s="30"/>
      <c r="CIA16" s="30"/>
      <c r="CIB16" s="30"/>
      <c r="CIC16" s="30"/>
      <c r="CID16" s="30"/>
      <c r="CIE16" s="30"/>
      <c r="CIF16" s="30"/>
      <c r="CIG16" s="30"/>
      <c r="CIH16" s="30"/>
      <c r="CII16" s="30"/>
      <c r="CIJ16" s="30"/>
      <c r="CIK16" s="30"/>
      <c r="CIL16" s="30"/>
      <c r="CIM16" s="30"/>
      <c r="CIN16" s="30"/>
      <c r="CIO16" s="30"/>
      <c r="CIP16" s="30"/>
      <c r="CIQ16" s="30"/>
      <c r="CIR16" s="30"/>
      <c r="CIS16" s="30"/>
      <c r="CIT16" s="30"/>
      <c r="CIU16" s="30"/>
      <c r="CIV16" s="30"/>
      <c r="CIW16" s="30"/>
      <c r="CIX16" s="30"/>
      <c r="CIY16" s="30"/>
      <c r="CIZ16" s="30"/>
      <c r="CJA16" s="30"/>
      <c r="CJB16" s="30"/>
      <c r="CJC16" s="30"/>
      <c r="CJD16" s="30"/>
      <c r="CJE16" s="30"/>
      <c r="CJF16" s="30"/>
      <c r="CJG16" s="30"/>
      <c r="CJH16" s="30"/>
      <c r="CJI16" s="30"/>
      <c r="CJJ16" s="30"/>
      <c r="CJK16" s="30"/>
      <c r="CJL16" s="30"/>
      <c r="CJM16" s="30"/>
      <c r="CJN16" s="30"/>
      <c r="CJO16" s="30"/>
      <c r="CJP16" s="30"/>
      <c r="CJQ16" s="30"/>
      <c r="CJR16" s="30"/>
      <c r="CJS16" s="30"/>
      <c r="CJT16" s="30"/>
      <c r="CJU16" s="30"/>
      <c r="CJV16" s="30"/>
      <c r="CJW16" s="30"/>
      <c r="CJX16" s="30"/>
      <c r="CJY16" s="30"/>
      <c r="CJZ16" s="30"/>
      <c r="CKA16" s="30"/>
      <c r="CKB16" s="30"/>
      <c r="CKC16" s="30"/>
      <c r="CKD16" s="30"/>
      <c r="CKE16" s="30"/>
      <c r="CKF16" s="30"/>
      <c r="CKG16" s="30"/>
      <c r="CKH16" s="30"/>
      <c r="CKI16" s="30"/>
      <c r="CKJ16" s="30"/>
      <c r="CKK16" s="30"/>
      <c r="CKL16" s="30"/>
      <c r="CKM16" s="30"/>
      <c r="CKN16" s="30"/>
      <c r="CKO16" s="30"/>
      <c r="CKP16" s="30"/>
      <c r="CKQ16" s="30"/>
      <c r="CKR16" s="30"/>
      <c r="CKS16" s="30"/>
      <c r="CKT16" s="30"/>
      <c r="CKU16" s="30"/>
      <c r="CKV16" s="30"/>
      <c r="CKW16" s="30"/>
      <c r="CKX16" s="30"/>
      <c r="CKY16" s="30"/>
      <c r="CKZ16" s="30"/>
      <c r="CLA16" s="30"/>
      <c r="CLB16" s="30"/>
      <c r="CLC16" s="30"/>
      <c r="CLD16" s="30"/>
      <c r="CLE16" s="30"/>
      <c r="CLF16" s="30"/>
      <c r="CLG16" s="30"/>
      <c r="CLH16" s="30"/>
      <c r="CLI16" s="30"/>
      <c r="CLJ16" s="30"/>
      <c r="CLK16" s="30"/>
      <c r="CLL16" s="30"/>
      <c r="CLM16" s="30"/>
      <c r="CLN16" s="30"/>
      <c r="CLO16" s="30"/>
      <c r="CLP16" s="30"/>
      <c r="CLQ16" s="30"/>
      <c r="CLR16" s="30"/>
      <c r="CLS16" s="30"/>
      <c r="CLT16" s="30"/>
      <c r="CLU16" s="30"/>
      <c r="CLV16" s="30"/>
      <c r="CLW16" s="30"/>
      <c r="CLX16" s="30"/>
      <c r="CLY16" s="30"/>
      <c r="CLZ16" s="30"/>
      <c r="CMA16" s="30"/>
      <c r="CMB16" s="30"/>
      <c r="CMC16" s="30"/>
      <c r="CMD16" s="30"/>
      <c r="CME16" s="30"/>
      <c r="CMF16" s="30"/>
      <c r="CMG16" s="30"/>
      <c r="CMH16" s="30"/>
      <c r="CMI16" s="30"/>
      <c r="CMJ16" s="30"/>
      <c r="CMK16" s="30"/>
      <c r="CML16" s="30"/>
      <c r="CMM16" s="30"/>
      <c r="CMN16" s="30"/>
      <c r="CMO16" s="30"/>
      <c r="CMP16" s="30"/>
      <c r="CMQ16" s="30"/>
      <c r="CMR16" s="30"/>
      <c r="CMS16" s="30"/>
      <c r="CMT16" s="30"/>
      <c r="CMU16" s="30"/>
      <c r="CMV16" s="30"/>
      <c r="CMW16" s="30"/>
      <c r="CMX16" s="30"/>
      <c r="CMY16" s="30"/>
      <c r="CMZ16" s="30"/>
      <c r="CNA16" s="30"/>
      <c r="CNB16" s="30"/>
      <c r="CNC16" s="30"/>
      <c r="CND16" s="30"/>
      <c r="CNE16" s="30"/>
      <c r="CNF16" s="30"/>
      <c r="CNG16" s="30"/>
      <c r="CNH16" s="30"/>
      <c r="CNI16" s="30"/>
      <c r="CNJ16" s="30"/>
      <c r="CNK16" s="30"/>
      <c r="CNL16" s="30"/>
      <c r="CNM16" s="30"/>
      <c r="CNN16" s="30"/>
      <c r="CNO16" s="30"/>
      <c r="CNP16" s="30"/>
      <c r="CNQ16" s="30"/>
      <c r="CNR16" s="30"/>
      <c r="CNS16" s="30"/>
      <c r="CNT16" s="30"/>
      <c r="CNU16" s="30"/>
      <c r="CNV16" s="30"/>
      <c r="CNW16" s="30"/>
      <c r="CNX16" s="30"/>
      <c r="CNY16" s="30"/>
      <c r="CNZ16" s="30"/>
      <c r="COA16" s="30"/>
      <c r="COB16" s="30"/>
      <c r="COC16" s="30"/>
      <c r="COD16" s="30"/>
      <c r="COE16" s="30"/>
      <c r="COF16" s="30"/>
      <c r="COG16" s="30"/>
      <c r="COH16" s="30"/>
      <c r="COI16" s="30"/>
      <c r="COJ16" s="30"/>
      <c r="COK16" s="30"/>
      <c r="COL16" s="30"/>
      <c r="COM16" s="30"/>
      <c r="CON16" s="30"/>
      <c r="COO16" s="30"/>
      <c r="COP16" s="30"/>
      <c r="COQ16" s="30"/>
      <c r="COR16" s="30"/>
      <c r="COS16" s="30"/>
      <c r="COT16" s="30"/>
      <c r="COU16" s="30"/>
      <c r="COV16" s="30"/>
      <c r="COW16" s="30"/>
      <c r="COX16" s="30"/>
      <c r="COY16" s="30"/>
      <c r="COZ16" s="30"/>
      <c r="CPA16" s="30"/>
      <c r="CPB16" s="30"/>
      <c r="CPC16" s="30"/>
      <c r="CPD16" s="30"/>
      <c r="CPE16" s="30"/>
      <c r="CPF16" s="30"/>
      <c r="CPG16" s="30"/>
      <c r="CPH16" s="30"/>
      <c r="CPI16" s="30"/>
      <c r="CPJ16" s="30"/>
      <c r="CPK16" s="30"/>
      <c r="CPL16" s="30"/>
      <c r="CPM16" s="30"/>
      <c r="CPN16" s="30"/>
      <c r="CPO16" s="30"/>
      <c r="CPP16" s="30"/>
      <c r="CPQ16" s="30"/>
      <c r="CPR16" s="30"/>
      <c r="CPS16" s="30"/>
      <c r="CPT16" s="30"/>
      <c r="CPU16" s="30"/>
      <c r="CPV16" s="30"/>
      <c r="CPW16" s="30"/>
      <c r="CPX16" s="30"/>
      <c r="CPY16" s="30"/>
      <c r="CPZ16" s="30"/>
      <c r="CQA16" s="30"/>
      <c r="CQB16" s="30"/>
      <c r="CQC16" s="30"/>
      <c r="CQD16" s="30"/>
      <c r="CQE16" s="30"/>
      <c r="CQF16" s="30"/>
      <c r="CQG16" s="30"/>
      <c r="CQH16" s="30"/>
      <c r="CQI16" s="30"/>
      <c r="CQJ16" s="30"/>
      <c r="CQK16" s="30"/>
      <c r="CQL16" s="30"/>
      <c r="CQM16" s="30"/>
      <c r="CQN16" s="30"/>
      <c r="CQO16" s="30"/>
      <c r="CQP16" s="30"/>
      <c r="CQQ16" s="30"/>
      <c r="CQR16" s="30"/>
      <c r="CQS16" s="30"/>
      <c r="CQT16" s="30"/>
      <c r="CQU16" s="30"/>
      <c r="CQV16" s="30"/>
      <c r="CQW16" s="30"/>
      <c r="CQX16" s="30"/>
      <c r="CQY16" s="30"/>
      <c r="CQZ16" s="30"/>
      <c r="CRA16" s="30"/>
      <c r="CRB16" s="30"/>
      <c r="CRC16" s="30"/>
      <c r="CRD16" s="30"/>
      <c r="CRE16" s="30"/>
      <c r="CRF16" s="30"/>
      <c r="CRG16" s="30"/>
      <c r="CRH16" s="30"/>
      <c r="CRI16" s="30"/>
      <c r="CRJ16" s="30"/>
      <c r="CRK16" s="30"/>
      <c r="CRL16" s="30"/>
      <c r="CRM16" s="30"/>
      <c r="CRN16" s="30"/>
      <c r="CRO16" s="30"/>
      <c r="CRP16" s="30"/>
      <c r="CRQ16" s="30"/>
      <c r="CRR16" s="30"/>
      <c r="CRS16" s="30"/>
      <c r="CRT16" s="30"/>
      <c r="CRU16" s="30"/>
      <c r="CRV16" s="30"/>
      <c r="CRW16" s="30"/>
      <c r="CRX16" s="30"/>
      <c r="CRY16" s="30"/>
      <c r="CRZ16" s="30"/>
      <c r="CSA16" s="30"/>
      <c r="CSB16" s="30"/>
      <c r="CSC16" s="30"/>
      <c r="CSD16" s="30"/>
      <c r="CSE16" s="30"/>
      <c r="CSF16" s="30"/>
      <c r="CSG16" s="30"/>
      <c r="CSH16" s="30"/>
      <c r="CSI16" s="30"/>
      <c r="CSJ16" s="30"/>
      <c r="CSK16" s="30"/>
      <c r="CSL16" s="30"/>
      <c r="CSM16" s="30"/>
      <c r="CSN16" s="30"/>
      <c r="CSO16" s="30"/>
      <c r="CSP16" s="30"/>
      <c r="CSQ16" s="30"/>
      <c r="CSR16" s="30"/>
      <c r="CSS16" s="30"/>
      <c r="CST16" s="30"/>
      <c r="CSU16" s="30"/>
      <c r="CSV16" s="30"/>
      <c r="CSW16" s="30"/>
      <c r="CSX16" s="30"/>
      <c r="CSY16" s="30"/>
      <c r="CSZ16" s="30"/>
      <c r="CTA16" s="30"/>
      <c r="CTB16" s="30"/>
      <c r="CTC16" s="30"/>
      <c r="CTD16" s="30"/>
      <c r="CTE16" s="30"/>
      <c r="CTF16" s="30"/>
      <c r="CTG16" s="30"/>
      <c r="CTH16" s="30"/>
      <c r="CTI16" s="30"/>
      <c r="CTJ16" s="30"/>
      <c r="CTK16" s="30"/>
      <c r="CTL16" s="30"/>
      <c r="CTM16" s="30"/>
      <c r="CTN16" s="30"/>
      <c r="CTO16" s="30"/>
      <c r="CTP16" s="30"/>
      <c r="CTQ16" s="30"/>
      <c r="CTR16" s="30"/>
      <c r="CTS16" s="30"/>
      <c r="CTT16" s="30"/>
      <c r="CTU16" s="30"/>
      <c r="CTV16" s="30"/>
      <c r="CTW16" s="30"/>
      <c r="CTX16" s="30"/>
      <c r="CTY16" s="30"/>
      <c r="CTZ16" s="30"/>
      <c r="CUA16" s="30"/>
      <c r="CUB16" s="30"/>
      <c r="CUC16" s="30"/>
      <c r="CUD16" s="30"/>
      <c r="CUE16" s="30"/>
      <c r="CUF16" s="30"/>
      <c r="CUG16" s="30"/>
      <c r="CUH16" s="30"/>
      <c r="CUI16" s="30"/>
      <c r="CUJ16" s="30"/>
      <c r="CUK16" s="30"/>
      <c r="CUL16" s="30"/>
      <c r="CUM16" s="30"/>
      <c r="CUN16" s="30"/>
      <c r="CUO16" s="30"/>
      <c r="CUP16" s="30"/>
      <c r="CUQ16" s="30"/>
      <c r="CUR16" s="30"/>
      <c r="CUS16" s="30"/>
      <c r="CUT16" s="30"/>
      <c r="CUU16" s="30"/>
      <c r="CUV16" s="30"/>
      <c r="CUW16" s="30"/>
      <c r="CUX16" s="30"/>
      <c r="CUY16" s="30"/>
      <c r="CUZ16" s="30"/>
      <c r="CVA16" s="30"/>
      <c r="CVB16" s="30"/>
      <c r="CVC16" s="30"/>
      <c r="CVD16" s="30"/>
      <c r="CVE16" s="30"/>
      <c r="CVF16" s="30"/>
      <c r="CVG16" s="30"/>
      <c r="CVH16" s="30"/>
      <c r="CVI16" s="30"/>
      <c r="CVJ16" s="30"/>
      <c r="CVK16" s="30"/>
      <c r="CVL16" s="30"/>
      <c r="CVM16" s="30"/>
      <c r="CVN16" s="30"/>
      <c r="CVO16" s="30"/>
      <c r="CVP16" s="30"/>
      <c r="CVQ16" s="30"/>
      <c r="CVR16" s="30"/>
      <c r="CVS16" s="30"/>
      <c r="CVT16" s="30"/>
      <c r="CVU16" s="30"/>
      <c r="CVV16" s="30"/>
      <c r="CVW16" s="30"/>
      <c r="CVX16" s="30"/>
      <c r="CVY16" s="30"/>
      <c r="CVZ16" s="30"/>
      <c r="CWA16" s="30"/>
      <c r="CWB16" s="30"/>
      <c r="CWC16" s="30"/>
      <c r="CWD16" s="30"/>
      <c r="CWE16" s="30"/>
      <c r="CWF16" s="30"/>
      <c r="CWG16" s="30"/>
      <c r="CWH16" s="30"/>
      <c r="CWI16" s="30"/>
      <c r="CWJ16" s="30"/>
      <c r="CWK16" s="30"/>
      <c r="CWL16" s="30"/>
      <c r="CWM16" s="30"/>
      <c r="CWN16" s="30"/>
      <c r="CWO16" s="30"/>
      <c r="CWP16" s="30"/>
      <c r="CWQ16" s="30"/>
      <c r="CWR16" s="30"/>
      <c r="CWS16" s="30"/>
      <c r="CWT16" s="30"/>
      <c r="CWU16" s="30"/>
      <c r="CWV16" s="30"/>
      <c r="CWW16" s="30"/>
      <c r="CWX16" s="30"/>
      <c r="CWY16" s="30"/>
      <c r="CWZ16" s="30"/>
      <c r="CXA16" s="30"/>
      <c r="CXB16" s="30"/>
      <c r="CXC16" s="30"/>
      <c r="CXD16" s="30"/>
      <c r="CXE16" s="30"/>
      <c r="CXF16" s="30"/>
      <c r="CXG16" s="30"/>
      <c r="CXH16" s="30"/>
      <c r="CXI16" s="30"/>
      <c r="CXJ16" s="30"/>
      <c r="CXK16" s="30"/>
      <c r="CXL16" s="30"/>
      <c r="CXM16" s="30"/>
      <c r="CXN16" s="30"/>
      <c r="CXO16" s="30"/>
      <c r="CXP16" s="30"/>
      <c r="CXQ16" s="30"/>
      <c r="CXR16" s="30"/>
      <c r="CXS16" s="30"/>
      <c r="CXT16" s="30"/>
      <c r="CXU16" s="30"/>
      <c r="CXV16" s="30"/>
      <c r="CXW16" s="30"/>
      <c r="CXX16" s="30"/>
      <c r="CXY16" s="30"/>
      <c r="CXZ16" s="30"/>
      <c r="CYA16" s="30"/>
      <c r="CYB16" s="30"/>
      <c r="CYC16" s="30"/>
      <c r="CYD16" s="30"/>
      <c r="CYE16" s="30"/>
      <c r="CYF16" s="30"/>
      <c r="CYG16" s="30"/>
      <c r="CYH16" s="30"/>
      <c r="CYI16" s="30"/>
      <c r="CYJ16" s="30"/>
      <c r="CYK16" s="30"/>
      <c r="CYL16" s="30"/>
      <c r="CYM16" s="30"/>
      <c r="CYN16" s="30"/>
      <c r="CYO16" s="30"/>
      <c r="CYP16" s="30"/>
      <c r="CYQ16" s="30"/>
      <c r="CYR16" s="30"/>
      <c r="CYS16" s="30"/>
      <c r="CYT16" s="30"/>
      <c r="CYU16" s="30"/>
      <c r="CYV16" s="30"/>
      <c r="CYW16" s="30"/>
      <c r="CYX16" s="30"/>
      <c r="CYY16" s="30"/>
      <c r="CYZ16" s="30"/>
      <c r="CZA16" s="30"/>
      <c r="CZB16" s="30"/>
      <c r="CZC16" s="30"/>
      <c r="CZD16" s="30"/>
      <c r="CZE16" s="30"/>
      <c r="CZF16" s="30"/>
      <c r="CZG16" s="30"/>
      <c r="CZH16" s="30"/>
      <c r="CZI16" s="30"/>
      <c r="CZJ16" s="30"/>
      <c r="CZK16" s="30"/>
      <c r="CZL16" s="30"/>
      <c r="CZM16" s="30"/>
      <c r="CZN16" s="30"/>
      <c r="CZO16" s="30"/>
      <c r="CZP16" s="30"/>
      <c r="CZQ16" s="30"/>
      <c r="CZR16" s="30"/>
      <c r="CZS16" s="30"/>
      <c r="CZT16" s="30"/>
      <c r="CZU16" s="30"/>
      <c r="CZV16" s="30"/>
      <c r="CZW16" s="30"/>
      <c r="CZX16" s="30"/>
      <c r="CZY16" s="30"/>
      <c r="CZZ16" s="30"/>
      <c r="DAA16" s="30"/>
      <c r="DAB16" s="30"/>
      <c r="DAC16" s="30"/>
      <c r="DAD16" s="30"/>
      <c r="DAE16" s="30"/>
      <c r="DAF16" s="30"/>
      <c r="DAG16" s="30"/>
      <c r="DAH16" s="30"/>
      <c r="DAI16" s="30"/>
      <c r="DAJ16" s="30"/>
      <c r="DAK16" s="30"/>
      <c r="DAL16" s="30"/>
      <c r="DAM16" s="30"/>
      <c r="DAN16" s="30"/>
      <c r="DAO16" s="30"/>
      <c r="DAP16" s="30"/>
      <c r="DAQ16" s="30"/>
      <c r="DAR16" s="30"/>
      <c r="DAS16" s="30"/>
      <c r="DAT16" s="30"/>
      <c r="DAU16" s="30"/>
      <c r="DAV16" s="30"/>
      <c r="DAW16" s="30"/>
      <c r="DAX16" s="30"/>
      <c r="DAY16" s="30"/>
      <c r="DAZ16" s="30"/>
      <c r="DBA16" s="30"/>
      <c r="DBB16" s="30"/>
      <c r="DBC16" s="30"/>
      <c r="DBD16" s="30"/>
      <c r="DBE16" s="30"/>
      <c r="DBF16" s="30"/>
      <c r="DBG16" s="30"/>
      <c r="DBH16" s="30"/>
      <c r="DBI16" s="30"/>
      <c r="DBJ16" s="30"/>
      <c r="DBK16" s="30"/>
      <c r="DBL16" s="30"/>
      <c r="DBM16" s="30"/>
      <c r="DBN16" s="30"/>
      <c r="DBO16" s="30"/>
      <c r="DBP16" s="30"/>
      <c r="DBQ16" s="30"/>
      <c r="DBR16" s="30"/>
      <c r="DBS16" s="30"/>
      <c r="DBT16" s="30"/>
      <c r="DBU16" s="30"/>
      <c r="DBV16" s="30"/>
      <c r="DBW16" s="30"/>
      <c r="DBX16" s="30"/>
      <c r="DBY16" s="30"/>
      <c r="DBZ16" s="30"/>
      <c r="DCA16" s="30"/>
      <c r="DCB16" s="30"/>
      <c r="DCC16" s="30"/>
      <c r="DCD16" s="30"/>
      <c r="DCE16" s="30"/>
      <c r="DCF16" s="30"/>
      <c r="DCG16" s="30"/>
      <c r="DCH16" s="30"/>
      <c r="DCI16" s="30"/>
      <c r="DCJ16" s="30"/>
      <c r="DCK16" s="30"/>
      <c r="DCL16" s="30"/>
      <c r="DCM16" s="30"/>
      <c r="DCN16" s="30"/>
      <c r="DCO16" s="30"/>
      <c r="DCP16" s="30"/>
      <c r="DCQ16" s="30"/>
      <c r="DCR16" s="30"/>
      <c r="DCS16" s="30"/>
      <c r="DCT16" s="30"/>
      <c r="DCU16" s="30"/>
      <c r="DCV16" s="30"/>
      <c r="DCW16" s="30"/>
      <c r="DCX16" s="30"/>
      <c r="DCY16" s="30"/>
      <c r="DCZ16" s="30"/>
      <c r="DDA16" s="30"/>
      <c r="DDB16" s="30"/>
      <c r="DDC16" s="30"/>
      <c r="DDD16" s="30"/>
      <c r="DDE16" s="30"/>
      <c r="DDF16" s="30"/>
      <c r="DDG16" s="30"/>
      <c r="DDH16" s="30"/>
      <c r="DDI16" s="30"/>
      <c r="DDJ16" s="30"/>
      <c r="DDK16" s="30"/>
      <c r="DDL16" s="30"/>
      <c r="DDM16" s="30"/>
      <c r="DDN16" s="30"/>
      <c r="DDO16" s="30"/>
      <c r="DDP16" s="30"/>
      <c r="DDQ16" s="30"/>
      <c r="DDR16" s="30"/>
      <c r="DDS16" s="30"/>
      <c r="DDT16" s="30"/>
      <c r="DDU16" s="30"/>
      <c r="DDV16" s="30"/>
      <c r="DDW16" s="30"/>
      <c r="DDX16" s="30"/>
      <c r="DDY16" s="30"/>
      <c r="DDZ16" s="30"/>
      <c r="DEA16" s="30"/>
      <c r="DEB16" s="30"/>
      <c r="DEC16" s="30"/>
      <c r="DED16" s="30"/>
      <c r="DEE16" s="30"/>
      <c r="DEF16" s="30"/>
      <c r="DEG16" s="30"/>
      <c r="DEH16" s="30"/>
      <c r="DEI16" s="30"/>
      <c r="DEJ16" s="30"/>
      <c r="DEK16" s="30"/>
      <c r="DEL16" s="30"/>
      <c r="DEM16" s="30"/>
      <c r="DEN16" s="30"/>
      <c r="DEO16" s="30"/>
      <c r="DEP16" s="30"/>
      <c r="DEQ16" s="30"/>
      <c r="DER16" s="30"/>
      <c r="DES16" s="30"/>
      <c r="DET16" s="30"/>
      <c r="DEU16" s="30"/>
      <c r="DEV16" s="30"/>
      <c r="DEW16" s="30"/>
      <c r="DEX16" s="30"/>
      <c r="DEY16" s="30"/>
      <c r="DEZ16" s="30"/>
      <c r="DFA16" s="30"/>
      <c r="DFB16" s="30"/>
      <c r="DFC16" s="30"/>
      <c r="DFD16" s="30"/>
      <c r="DFE16" s="30"/>
      <c r="DFF16" s="30"/>
      <c r="DFG16" s="30"/>
      <c r="DFH16" s="30"/>
      <c r="DFI16" s="30"/>
      <c r="DFJ16" s="30"/>
      <c r="DFK16" s="30"/>
      <c r="DFL16" s="30"/>
      <c r="DFM16" s="30"/>
      <c r="DFN16" s="30"/>
      <c r="DFO16" s="30"/>
      <c r="DFP16" s="30"/>
      <c r="DFQ16" s="30"/>
      <c r="DFR16" s="30"/>
      <c r="DFS16" s="30"/>
      <c r="DFT16" s="30"/>
      <c r="DFU16" s="30"/>
      <c r="DFV16" s="30"/>
      <c r="DFW16" s="30"/>
      <c r="DFX16" s="30"/>
      <c r="DFY16" s="30"/>
      <c r="DFZ16" s="30"/>
      <c r="DGA16" s="30"/>
      <c r="DGB16" s="30"/>
      <c r="DGC16" s="30"/>
      <c r="DGD16" s="30"/>
      <c r="DGE16" s="30"/>
      <c r="DGF16" s="30"/>
      <c r="DGG16" s="30"/>
      <c r="DGH16" s="30"/>
      <c r="DGI16" s="30"/>
      <c r="DGJ16" s="30"/>
      <c r="DGK16" s="30"/>
      <c r="DGL16" s="30"/>
      <c r="DGM16" s="30"/>
      <c r="DGN16" s="30"/>
      <c r="DGO16" s="30"/>
      <c r="DGP16" s="30"/>
      <c r="DGQ16" s="30"/>
      <c r="DGR16" s="30"/>
      <c r="DGS16" s="30"/>
      <c r="DGT16" s="30"/>
      <c r="DGU16" s="30"/>
      <c r="DGV16" s="30"/>
      <c r="DGW16" s="30"/>
      <c r="DGX16" s="30"/>
      <c r="DGY16" s="30"/>
      <c r="DGZ16" s="30"/>
      <c r="DHA16" s="30"/>
      <c r="DHB16" s="30"/>
      <c r="DHC16" s="30"/>
      <c r="DHD16" s="30"/>
      <c r="DHE16" s="30"/>
      <c r="DHF16" s="30"/>
      <c r="DHG16" s="30"/>
      <c r="DHH16" s="30"/>
      <c r="DHI16" s="30"/>
      <c r="DHJ16" s="30"/>
      <c r="DHK16" s="30"/>
      <c r="DHL16" s="30"/>
      <c r="DHM16" s="30"/>
      <c r="DHN16" s="30"/>
      <c r="DHO16" s="30"/>
      <c r="DHP16" s="30"/>
      <c r="DHQ16" s="30"/>
      <c r="DHR16" s="30"/>
      <c r="DHS16" s="30"/>
      <c r="DHT16" s="30"/>
      <c r="DHU16" s="30"/>
      <c r="DHV16" s="30"/>
      <c r="DHW16" s="30"/>
      <c r="DHX16" s="30"/>
      <c r="DHY16" s="30"/>
      <c r="DHZ16" s="30"/>
      <c r="DIA16" s="30"/>
      <c r="DIB16" s="30"/>
      <c r="DIC16" s="30"/>
      <c r="DID16" s="30"/>
      <c r="DIE16" s="30"/>
      <c r="DIF16" s="30"/>
      <c r="DIG16" s="30"/>
      <c r="DIH16" s="30"/>
      <c r="DII16" s="30"/>
      <c r="DIJ16" s="30"/>
      <c r="DIK16" s="30"/>
      <c r="DIL16" s="30"/>
      <c r="DIM16" s="30"/>
      <c r="DIN16" s="30"/>
      <c r="DIO16" s="30"/>
      <c r="DIP16" s="30"/>
      <c r="DIQ16" s="30"/>
      <c r="DIR16" s="30"/>
      <c r="DIS16" s="30"/>
      <c r="DIT16" s="30"/>
      <c r="DIU16" s="30"/>
      <c r="DIV16" s="30"/>
      <c r="DIW16" s="30"/>
      <c r="DIX16" s="30"/>
      <c r="DIY16" s="30"/>
      <c r="DIZ16" s="30"/>
      <c r="DJA16" s="30"/>
      <c r="DJB16" s="30"/>
      <c r="DJC16" s="30"/>
      <c r="DJD16" s="30"/>
      <c r="DJE16" s="30"/>
      <c r="DJF16" s="30"/>
      <c r="DJG16" s="30"/>
      <c r="DJH16" s="30"/>
      <c r="DJI16" s="30"/>
      <c r="DJJ16" s="30"/>
      <c r="DJK16" s="30"/>
      <c r="DJL16" s="30"/>
      <c r="DJM16" s="30"/>
      <c r="DJN16" s="30"/>
      <c r="DJO16" s="30"/>
      <c r="DJP16" s="30"/>
      <c r="DJQ16" s="30"/>
      <c r="DJR16" s="30"/>
      <c r="DJS16" s="30"/>
      <c r="DJT16" s="30"/>
      <c r="DJU16" s="30"/>
      <c r="DJV16" s="30"/>
      <c r="DJW16" s="30"/>
      <c r="DJX16" s="30"/>
      <c r="DJY16" s="30"/>
      <c r="DJZ16" s="30"/>
      <c r="DKA16" s="30"/>
      <c r="DKB16" s="30"/>
      <c r="DKC16" s="30"/>
      <c r="DKD16" s="30"/>
      <c r="DKE16" s="30"/>
      <c r="DKF16" s="30"/>
      <c r="DKG16" s="30"/>
      <c r="DKH16" s="30"/>
      <c r="DKI16" s="30"/>
      <c r="DKJ16" s="30"/>
      <c r="DKK16" s="30"/>
      <c r="DKL16" s="30"/>
      <c r="DKM16" s="30"/>
      <c r="DKN16" s="30"/>
      <c r="DKO16" s="30"/>
      <c r="DKP16" s="30"/>
      <c r="DKQ16" s="30"/>
      <c r="DKR16" s="30"/>
      <c r="DKS16" s="30"/>
      <c r="DKT16" s="30"/>
      <c r="DKU16" s="30"/>
      <c r="DKV16" s="30"/>
      <c r="DKW16" s="30"/>
      <c r="DKX16" s="30"/>
      <c r="DKY16" s="30"/>
      <c r="DKZ16" s="30"/>
      <c r="DLA16" s="30"/>
      <c r="DLB16" s="30"/>
      <c r="DLC16" s="30"/>
      <c r="DLD16" s="30"/>
      <c r="DLE16" s="30"/>
      <c r="DLF16" s="30"/>
      <c r="DLG16" s="30"/>
      <c r="DLH16" s="30"/>
      <c r="DLI16" s="30"/>
      <c r="DLJ16" s="30"/>
      <c r="DLK16" s="30"/>
      <c r="DLL16" s="30"/>
      <c r="DLM16" s="30"/>
      <c r="DLN16" s="30"/>
      <c r="DLO16" s="30"/>
      <c r="DLP16" s="30"/>
      <c r="DLQ16" s="30"/>
      <c r="DLR16" s="30"/>
      <c r="DLS16" s="30"/>
      <c r="DLT16" s="30"/>
      <c r="DLU16" s="30"/>
      <c r="DLV16" s="30"/>
      <c r="DLW16" s="30"/>
      <c r="DLX16" s="30"/>
      <c r="DLY16" s="30"/>
      <c r="DLZ16" s="30"/>
      <c r="DMA16" s="30"/>
      <c r="DMB16" s="30"/>
      <c r="DMC16" s="30"/>
      <c r="DMD16" s="30"/>
      <c r="DME16" s="30"/>
      <c r="DMF16" s="30"/>
      <c r="DMG16" s="30"/>
      <c r="DMH16" s="30"/>
      <c r="DMI16" s="30"/>
      <c r="DMJ16" s="30"/>
      <c r="DMK16" s="30"/>
      <c r="DML16" s="30"/>
      <c r="DMM16" s="30"/>
      <c r="DMN16" s="30"/>
      <c r="DMO16" s="30"/>
      <c r="DMP16" s="30"/>
      <c r="DMQ16" s="30"/>
      <c r="DMR16" s="30"/>
      <c r="DMS16" s="30"/>
      <c r="DMT16" s="30"/>
      <c r="DMU16" s="30"/>
      <c r="DMV16" s="30"/>
      <c r="DMW16" s="30"/>
      <c r="DMX16" s="30"/>
      <c r="DMY16" s="30"/>
      <c r="DMZ16" s="30"/>
      <c r="DNA16" s="30"/>
      <c r="DNB16" s="30"/>
      <c r="DNC16" s="30"/>
      <c r="DND16" s="30"/>
      <c r="DNE16" s="30"/>
      <c r="DNF16" s="30"/>
      <c r="DNG16" s="30"/>
      <c r="DNH16" s="30"/>
      <c r="DNI16" s="30"/>
      <c r="DNJ16" s="30"/>
      <c r="DNK16" s="30"/>
      <c r="DNL16" s="30"/>
      <c r="DNM16" s="30"/>
      <c r="DNN16" s="30"/>
      <c r="DNO16" s="30"/>
      <c r="DNP16" s="30"/>
      <c r="DNQ16" s="30"/>
      <c r="DNR16" s="30"/>
      <c r="DNS16" s="30"/>
      <c r="DNT16" s="30"/>
      <c r="DNU16" s="30"/>
      <c r="DNV16" s="30"/>
      <c r="DNW16" s="30"/>
      <c r="DNX16" s="30"/>
      <c r="DNY16" s="30"/>
      <c r="DNZ16" s="30"/>
      <c r="DOA16" s="30"/>
      <c r="DOB16" s="30"/>
      <c r="DOC16" s="30"/>
      <c r="DOD16" s="30"/>
      <c r="DOE16" s="30"/>
      <c r="DOF16" s="30"/>
      <c r="DOG16" s="30"/>
      <c r="DOH16" s="30"/>
      <c r="DOI16" s="30"/>
      <c r="DOJ16" s="30"/>
      <c r="DOK16" s="30"/>
      <c r="DOL16" s="30"/>
      <c r="DOM16" s="30"/>
      <c r="DON16" s="30"/>
      <c r="DOO16" s="30"/>
      <c r="DOP16" s="30"/>
      <c r="DOQ16" s="30"/>
      <c r="DOR16" s="30"/>
      <c r="DOS16" s="30"/>
      <c r="DOT16" s="30"/>
      <c r="DOU16" s="30"/>
      <c r="DOV16" s="30"/>
      <c r="DOW16" s="30"/>
      <c r="DOX16" s="30"/>
      <c r="DOY16" s="30"/>
      <c r="DOZ16" s="30"/>
      <c r="DPA16" s="30"/>
      <c r="DPB16" s="30"/>
      <c r="DPC16" s="30"/>
      <c r="DPD16" s="30"/>
      <c r="DPE16" s="30"/>
      <c r="DPF16" s="30"/>
      <c r="DPG16" s="30"/>
      <c r="DPH16" s="30"/>
      <c r="DPI16" s="30"/>
      <c r="DPJ16" s="30"/>
      <c r="DPK16" s="30"/>
      <c r="DPL16" s="30"/>
      <c r="DPM16" s="30"/>
      <c r="DPN16" s="30"/>
      <c r="DPO16" s="30"/>
      <c r="DPP16" s="30"/>
      <c r="DPQ16" s="30"/>
      <c r="DPR16" s="30"/>
      <c r="DPS16" s="30"/>
      <c r="DPT16" s="30"/>
      <c r="DPU16" s="30"/>
      <c r="DPV16" s="30"/>
      <c r="DPW16" s="30"/>
      <c r="DPX16" s="30"/>
      <c r="DPY16" s="30"/>
      <c r="DPZ16" s="30"/>
      <c r="DQA16" s="30"/>
      <c r="DQB16" s="30"/>
      <c r="DQC16" s="30"/>
      <c r="DQD16" s="30"/>
      <c r="DQE16" s="30"/>
      <c r="DQF16" s="30"/>
      <c r="DQG16" s="30"/>
      <c r="DQH16" s="30"/>
      <c r="DQI16" s="30"/>
      <c r="DQJ16" s="30"/>
      <c r="DQK16" s="30"/>
      <c r="DQL16" s="30"/>
      <c r="DQM16" s="30"/>
      <c r="DQN16" s="30"/>
      <c r="DQO16" s="30"/>
      <c r="DQP16" s="30"/>
      <c r="DQQ16" s="30"/>
      <c r="DQR16" s="30"/>
      <c r="DQS16" s="30"/>
      <c r="DQT16" s="30"/>
      <c r="DQU16" s="30"/>
      <c r="DQV16" s="30"/>
      <c r="DQW16" s="30"/>
      <c r="DQX16" s="30"/>
      <c r="DQY16" s="30"/>
      <c r="DQZ16" s="30"/>
      <c r="DRA16" s="30"/>
      <c r="DRB16" s="30"/>
      <c r="DRC16" s="30"/>
      <c r="DRD16" s="30"/>
      <c r="DRE16" s="30"/>
      <c r="DRF16" s="30"/>
      <c r="DRG16" s="30"/>
      <c r="DRH16" s="30"/>
      <c r="DRI16" s="30"/>
      <c r="DRJ16" s="30"/>
      <c r="DRK16" s="30"/>
      <c r="DRL16" s="30"/>
      <c r="DRM16" s="30"/>
      <c r="DRN16" s="30"/>
      <c r="DRO16" s="30"/>
      <c r="DRP16" s="30"/>
      <c r="DRQ16" s="30"/>
      <c r="DRR16" s="30"/>
      <c r="DRS16" s="30"/>
      <c r="DRT16" s="30"/>
      <c r="DRU16" s="30"/>
      <c r="DRV16" s="30"/>
      <c r="DRW16" s="30"/>
      <c r="DRX16" s="30"/>
      <c r="DRY16" s="30"/>
      <c r="DRZ16" s="30"/>
      <c r="DSA16" s="30"/>
      <c r="DSB16" s="30"/>
      <c r="DSC16" s="30"/>
      <c r="DSD16" s="30"/>
      <c r="DSE16" s="30"/>
      <c r="DSF16" s="30"/>
      <c r="DSG16" s="30"/>
      <c r="DSH16" s="30"/>
      <c r="DSI16" s="30"/>
      <c r="DSJ16" s="30"/>
      <c r="DSK16" s="30"/>
      <c r="DSL16" s="30"/>
      <c r="DSM16" s="30"/>
      <c r="DSN16" s="30"/>
      <c r="DSO16" s="30"/>
      <c r="DSP16" s="30"/>
      <c r="DSQ16" s="30"/>
      <c r="DSR16" s="30"/>
      <c r="DSS16" s="30"/>
      <c r="DST16" s="30"/>
      <c r="DSU16" s="30"/>
      <c r="DSV16" s="30"/>
      <c r="DSW16" s="30"/>
      <c r="DSX16" s="30"/>
      <c r="DSY16" s="30"/>
      <c r="DSZ16" s="30"/>
      <c r="DTA16" s="30"/>
      <c r="DTB16" s="30"/>
      <c r="DTC16" s="30"/>
      <c r="DTD16" s="30"/>
      <c r="DTE16" s="30"/>
      <c r="DTF16" s="30"/>
      <c r="DTG16" s="30"/>
      <c r="DTH16" s="30"/>
      <c r="DTI16" s="30"/>
      <c r="DTJ16" s="30"/>
      <c r="DTK16" s="30"/>
      <c r="DTL16" s="30"/>
      <c r="DTM16" s="30"/>
      <c r="DTN16" s="30"/>
      <c r="DTO16" s="30"/>
      <c r="DTP16" s="30"/>
      <c r="DTQ16" s="30"/>
      <c r="DTR16" s="30"/>
      <c r="DTS16" s="30"/>
      <c r="DTT16" s="30"/>
      <c r="DTU16" s="30"/>
      <c r="DTV16" s="30"/>
      <c r="DTW16" s="30"/>
      <c r="DTX16" s="30"/>
      <c r="DTY16" s="30"/>
      <c r="DTZ16" s="30"/>
      <c r="DUA16" s="30"/>
      <c r="DUB16" s="30"/>
      <c r="DUC16" s="30"/>
      <c r="DUD16" s="30"/>
      <c r="DUE16" s="30"/>
      <c r="DUF16" s="30"/>
      <c r="DUG16" s="30"/>
      <c r="DUH16" s="30"/>
      <c r="DUI16" s="30"/>
      <c r="DUJ16" s="30"/>
      <c r="DUK16" s="30"/>
      <c r="DUL16" s="30"/>
      <c r="DUM16" s="30"/>
      <c r="DUN16" s="30"/>
      <c r="DUO16" s="30"/>
      <c r="DUP16" s="30"/>
      <c r="DUQ16" s="30"/>
      <c r="DUR16" s="30"/>
      <c r="DUS16" s="30"/>
      <c r="DUT16" s="30"/>
      <c r="DUU16" s="30"/>
      <c r="DUV16" s="30"/>
      <c r="DUW16" s="30"/>
      <c r="DUX16" s="30"/>
      <c r="DUY16" s="30"/>
      <c r="DUZ16" s="30"/>
      <c r="DVA16" s="30"/>
      <c r="DVB16" s="30"/>
      <c r="DVC16" s="30"/>
      <c r="DVD16" s="30"/>
      <c r="DVE16" s="30"/>
      <c r="DVF16" s="30"/>
      <c r="DVG16" s="30"/>
      <c r="DVH16" s="30"/>
      <c r="DVI16" s="30"/>
      <c r="DVJ16" s="30"/>
      <c r="DVK16" s="30"/>
      <c r="DVL16" s="30"/>
      <c r="DVM16" s="30"/>
      <c r="DVN16" s="30"/>
      <c r="DVO16" s="30"/>
      <c r="DVP16" s="30"/>
      <c r="DVQ16" s="30"/>
      <c r="DVR16" s="30"/>
      <c r="DVS16" s="30"/>
      <c r="DVT16" s="30"/>
      <c r="DVU16" s="30"/>
      <c r="DVV16" s="30"/>
      <c r="DVW16" s="30"/>
      <c r="DVX16" s="30"/>
      <c r="DVY16" s="30"/>
      <c r="DVZ16" s="30"/>
      <c r="DWA16" s="30"/>
      <c r="DWB16" s="30"/>
      <c r="DWC16" s="30"/>
      <c r="DWD16" s="30"/>
      <c r="DWE16" s="30"/>
      <c r="DWF16" s="30"/>
      <c r="DWG16" s="30"/>
      <c r="DWH16" s="30"/>
      <c r="DWI16" s="30"/>
      <c r="DWJ16" s="30"/>
      <c r="DWK16" s="30"/>
      <c r="DWL16" s="30"/>
      <c r="DWM16" s="30"/>
      <c r="DWN16" s="30"/>
      <c r="DWO16" s="30"/>
      <c r="DWP16" s="30"/>
      <c r="DWQ16" s="30"/>
      <c r="DWR16" s="30"/>
      <c r="DWS16" s="30"/>
      <c r="DWT16" s="30"/>
      <c r="DWU16" s="30"/>
      <c r="DWV16" s="30"/>
      <c r="DWW16" s="30"/>
      <c r="DWX16" s="30"/>
      <c r="DWY16" s="30"/>
      <c r="DWZ16" s="30"/>
      <c r="DXA16" s="30"/>
      <c r="DXB16" s="30"/>
      <c r="DXC16" s="30"/>
      <c r="DXD16" s="30"/>
      <c r="DXE16" s="30"/>
      <c r="DXF16" s="30"/>
      <c r="DXG16" s="30"/>
      <c r="DXH16" s="30"/>
      <c r="DXI16" s="30"/>
      <c r="DXJ16" s="30"/>
      <c r="DXK16" s="30"/>
      <c r="DXL16" s="30"/>
      <c r="DXM16" s="30"/>
      <c r="DXN16" s="30"/>
      <c r="DXO16" s="30"/>
      <c r="DXP16" s="30"/>
      <c r="DXQ16" s="30"/>
      <c r="DXR16" s="30"/>
      <c r="DXS16" s="30"/>
      <c r="DXT16" s="30"/>
      <c r="DXU16" s="30"/>
      <c r="DXV16" s="30"/>
      <c r="DXW16" s="30"/>
      <c r="DXX16" s="30"/>
      <c r="DXY16" s="30"/>
      <c r="DXZ16" s="30"/>
      <c r="DYA16" s="30"/>
      <c r="DYB16" s="30"/>
      <c r="DYC16" s="30"/>
      <c r="DYD16" s="30"/>
      <c r="DYE16" s="30"/>
      <c r="DYF16" s="30"/>
      <c r="DYG16" s="30"/>
      <c r="DYH16" s="30"/>
      <c r="DYI16" s="30"/>
      <c r="DYJ16" s="30"/>
      <c r="DYK16" s="30"/>
      <c r="DYL16" s="30"/>
      <c r="DYM16" s="30"/>
      <c r="DYN16" s="30"/>
      <c r="DYO16" s="30"/>
      <c r="DYP16" s="30"/>
      <c r="DYQ16" s="30"/>
      <c r="DYR16" s="30"/>
      <c r="DYS16" s="30"/>
      <c r="DYT16" s="30"/>
      <c r="DYU16" s="30"/>
      <c r="DYV16" s="30"/>
      <c r="DYW16" s="30"/>
      <c r="DYX16" s="30"/>
      <c r="DYY16" s="30"/>
      <c r="DYZ16" s="30"/>
      <c r="DZA16" s="30"/>
      <c r="DZB16" s="30"/>
      <c r="DZC16" s="30"/>
      <c r="DZD16" s="30"/>
      <c r="DZE16" s="30"/>
      <c r="DZF16" s="30"/>
      <c r="DZG16" s="30"/>
      <c r="DZH16" s="30"/>
      <c r="DZI16" s="30"/>
      <c r="DZJ16" s="30"/>
      <c r="DZK16" s="30"/>
      <c r="DZL16" s="30"/>
      <c r="DZM16" s="30"/>
      <c r="DZN16" s="30"/>
      <c r="DZO16" s="30"/>
      <c r="DZP16" s="30"/>
      <c r="DZQ16" s="30"/>
      <c r="DZR16" s="30"/>
      <c r="DZS16" s="30"/>
      <c r="DZT16" s="30"/>
      <c r="DZU16" s="30"/>
      <c r="DZV16" s="30"/>
      <c r="DZW16" s="30"/>
      <c r="DZX16" s="30"/>
      <c r="DZY16" s="30"/>
      <c r="DZZ16" s="30"/>
      <c r="EAA16" s="30"/>
      <c r="EAB16" s="30"/>
      <c r="EAC16" s="30"/>
      <c r="EAD16" s="30"/>
      <c r="EAE16" s="30"/>
      <c r="EAF16" s="30"/>
      <c r="EAG16" s="30"/>
      <c r="EAH16" s="30"/>
      <c r="EAI16" s="30"/>
      <c r="EAJ16" s="30"/>
      <c r="EAK16" s="30"/>
      <c r="EAL16" s="30"/>
      <c r="EAM16" s="30"/>
      <c r="EAN16" s="30"/>
      <c r="EAO16" s="30"/>
      <c r="EAP16" s="30"/>
      <c r="EAQ16" s="30"/>
      <c r="EAR16" s="30"/>
      <c r="EAS16" s="30"/>
      <c r="EAT16" s="30"/>
      <c r="EAU16" s="30"/>
      <c r="EAV16" s="30"/>
      <c r="EAW16" s="30"/>
      <c r="EAX16" s="30"/>
      <c r="EAY16" s="30"/>
      <c r="EAZ16" s="30"/>
      <c r="EBA16" s="30"/>
      <c r="EBB16" s="30"/>
      <c r="EBC16" s="30"/>
      <c r="EBD16" s="30"/>
      <c r="EBE16" s="30"/>
      <c r="EBF16" s="30"/>
      <c r="EBG16" s="30"/>
      <c r="EBH16" s="30"/>
      <c r="EBI16" s="30"/>
      <c r="EBJ16" s="30"/>
      <c r="EBK16" s="30"/>
      <c r="EBL16" s="30"/>
      <c r="EBM16" s="30"/>
      <c r="EBN16" s="30"/>
      <c r="EBO16" s="30"/>
      <c r="EBP16" s="30"/>
      <c r="EBQ16" s="30"/>
      <c r="EBR16" s="30"/>
      <c r="EBS16" s="30"/>
      <c r="EBT16" s="30"/>
      <c r="EBU16" s="30"/>
      <c r="EBV16" s="30"/>
      <c r="EBW16" s="30"/>
      <c r="EBX16" s="30"/>
      <c r="EBY16" s="30"/>
      <c r="EBZ16" s="30"/>
      <c r="ECA16" s="30"/>
      <c r="ECB16" s="30"/>
      <c r="ECC16" s="30"/>
      <c r="ECD16" s="30"/>
      <c r="ECE16" s="30"/>
      <c r="ECF16" s="30"/>
      <c r="ECG16" s="30"/>
      <c r="ECH16" s="30"/>
      <c r="ECI16" s="30"/>
      <c r="ECJ16" s="30"/>
      <c r="ECK16" s="30"/>
      <c r="ECL16" s="30"/>
      <c r="ECM16" s="30"/>
      <c r="ECN16" s="30"/>
      <c r="ECO16" s="30"/>
      <c r="ECP16" s="30"/>
      <c r="ECQ16" s="30"/>
      <c r="ECR16" s="30"/>
      <c r="ECS16" s="30"/>
      <c r="ECT16" s="30"/>
      <c r="ECU16" s="30"/>
      <c r="ECV16" s="30"/>
      <c r="ECW16" s="30"/>
      <c r="ECX16" s="30"/>
      <c r="ECY16" s="30"/>
      <c r="ECZ16" s="30"/>
      <c r="EDA16" s="30"/>
      <c r="EDB16" s="30"/>
      <c r="EDC16" s="30"/>
      <c r="EDD16" s="30"/>
      <c r="EDE16" s="30"/>
      <c r="EDF16" s="30"/>
      <c r="EDG16" s="30"/>
      <c r="EDH16" s="30"/>
      <c r="EDI16" s="30"/>
      <c r="EDJ16" s="30"/>
      <c r="EDK16" s="30"/>
      <c r="EDL16" s="30"/>
      <c r="EDM16" s="30"/>
      <c r="EDN16" s="30"/>
      <c r="EDO16" s="30"/>
      <c r="EDP16" s="30"/>
      <c r="EDQ16" s="30"/>
      <c r="EDR16" s="30"/>
      <c r="EDS16" s="30"/>
      <c r="EDT16" s="30"/>
      <c r="EDU16" s="30"/>
      <c r="EDV16" s="30"/>
      <c r="EDW16" s="30"/>
      <c r="EDX16" s="30"/>
      <c r="EDY16" s="30"/>
      <c r="EDZ16" s="30"/>
      <c r="EEA16" s="30"/>
      <c r="EEB16" s="30"/>
      <c r="EEC16" s="30"/>
      <c r="EED16" s="30"/>
      <c r="EEE16" s="30"/>
      <c r="EEF16" s="30"/>
      <c r="EEG16" s="30"/>
      <c r="EEH16" s="30"/>
      <c r="EEI16" s="30"/>
      <c r="EEJ16" s="30"/>
      <c r="EEK16" s="30"/>
      <c r="EEL16" s="30"/>
      <c r="EEM16" s="30"/>
      <c r="EEN16" s="30"/>
      <c r="EEO16" s="30"/>
      <c r="EEP16" s="30"/>
      <c r="EEQ16" s="30"/>
      <c r="EER16" s="30"/>
      <c r="EES16" s="30"/>
      <c r="EET16" s="30"/>
      <c r="EEU16" s="30"/>
      <c r="EEV16" s="30"/>
      <c r="EEW16" s="30"/>
      <c r="EEX16" s="30"/>
      <c r="EEY16" s="30"/>
      <c r="EEZ16" s="30"/>
      <c r="EFA16" s="30"/>
      <c r="EFB16" s="30"/>
      <c r="EFC16" s="30"/>
      <c r="EFD16" s="30"/>
      <c r="EFE16" s="30"/>
      <c r="EFF16" s="30"/>
      <c r="EFG16" s="30"/>
      <c r="EFH16" s="30"/>
      <c r="EFI16" s="30"/>
      <c r="EFJ16" s="30"/>
      <c r="EFK16" s="30"/>
      <c r="EFL16" s="30"/>
      <c r="EFM16" s="30"/>
      <c r="EFN16" s="30"/>
      <c r="EFO16" s="30"/>
      <c r="EFP16" s="30"/>
      <c r="EFQ16" s="30"/>
      <c r="EFR16" s="30"/>
      <c r="EFS16" s="30"/>
      <c r="EFT16" s="30"/>
      <c r="EFU16" s="30"/>
      <c r="EFV16" s="30"/>
      <c r="EFW16" s="30"/>
      <c r="EFX16" s="30"/>
      <c r="EFY16" s="30"/>
      <c r="EFZ16" s="30"/>
      <c r="EGA16" s="30"/>
      <c r="EGB16" s="30"/>
      <c r="EGC16" s="30"/>
      <c r="EGD16" s="30"/>
      <c r="EGE16" s="30"/>
      <c r="EGF16" s="30"/>
      <c r="EGG16" s="30"/>
      <c r="EGH16" s="30"/>
      <c r="EGI16" s="30"/>
      <c r="EGJ16" s="30"/>
      <c r="EGK16" s="30"/>
      <c r="EGL16" s="30"/>
      <c r="EGM16" s="30"/>
      <c r="EGN16" s="30"/>
      <c r="EGO16" s="30"/>
      <c r="EGP16" s="30"/>
      <c r="EGQ16" s="30"/>
      <c r="EGR16" s="30"/>
      <c r="EGS16" s="30"/>
      <c r="EGT16" s="30"/>
      <c r="EGU16" s="30"/>
      <c r="EGV16" s="30"/>
      <c r="EGW16" s="30"/>
      <c r="EGX16" s="30"/>
      <c r="EGY16" s="30"/>
      <c r="EGZ16" s="30"/>
      <c r="EHA16" s="30"/>
      <c r="EHB16" s="30"/>
      <c r="EHC16" s="30"/>
      <c r="EHD16" s="30"/>
      <c r="EHE16" s="30"/>
      <c r="EHF16" s="30"/>
      <c r="EHG16" s="30"/>
      <c r="EHH16" s="30"/>
      <c r="EHI16" s="30"/>
      <c r="EHJ16" s="30"/>
      <c r="EHK16" s="30"/>
      <c r="EHL16" s="30"/>
      <c r="EHM16" s="30"/>
      <c r="EHN16" s="30"/>
      <c r="EHO16" s="30"/>
      <c r="EHP16" s="30"/>
      <c r="EHQ16" s="30"/>
      <c r="EHR16" s="30"/>
      <c r="EHS16" s="30"/>
      <c r="EHT16" s="30"/>
      <c r="EHU16" s="30"/>
      <c r="EHV16" s="30"/>
      <c r="EHW16" s="30"/>
      <c r="EHX16" s="30"/>
      <c r="EHY16" s="30"/>
      <c r="EHZ16" s="30"/>
      <c r="EIA16" s="30"/>
      <c r="EIB16" s="30"/>
      <c r="EIC16" s="30"/>
      <c r="EID16" s="30"/>
      <c r="EIE16" s="30"/>
      <c r="EIF16" s="30"/>
      <c r="EIG16" s="30"/>
      <c r="EIH16" s="30"/>
      <c r="EII16" s="30"/>
      <c r="EIJ16" s="30"/>
      <c r="EIK16" s="30"/>
      <c r="EIL16" s="30"/>
      <c r="EIM16" s="30"/>
      <c r="EIN16" s="30"/>
      <c r="EIO16" s="30"/>
      <c r="EIP16" s="30"/>
      <c r="EIQ16" s="30"/>
      <c r="EIR16" s="30"/>
      <c r="EIS16" s="30"/>
      <c r="EIT16" s="30"/>
      <c r="EIU16" s="30"/>
      <c r="EIV16" s="30"/>
      <c r="EIW16" s="30"/>
      <c r="EIX16" s="30"/>
      <c r="EIY16" s="30"/>
      <c r="EIZ16" s="30"/>
      <c r="EJA16" s="30"/>
      <c r="EJB16" s="30"/>
      <c r="EJC16" s="30"/>
      <c r="EJD16" s="30"/>
      <c r="EJE16" s="30"/>
      <c r="EJF16" s="30"/>
      <c r="EJG16" s="30"/>
      <c r="EJH16" s="30"/>
      <c r="EJI16" s="30"/>
      <c r="EJJ16" s="30"/>
      <c r="EJK16" s="30"/>
      <c r="EJL16" s="30"/>
      <c r="EJM16" s="30"/>
      <c r="EJN16" s="30"/>
      <c r="EJO16" s="30"/>
      <c r="EJP16" s="30"/>
      <c r="EJQ16" s="30"/>
      <c r="EJR16" s="30"/>
      <c r="EJS16" s="30"/>
      <c r="EJT16" s="30"/>
      <c r="EJU16" s="30"/>
      <c r="EJV16" s="30"/>
      <c r="EJW16" s="30"/>
      <c r="EJX16" s="30"/>
      <c r="EJY16" s="30"/>
      <c r="EJZ16" s="30"/>
      <c r="EKA16" s="30"/>
      <c r="EKB16" s="30"/>
      <c r="EKC16" s="30"/>
      <c r="EKD16" s="30"/>
      <c r="EKE16" s="30"/>
      <c r="EKF16" s="30"/>
      <c r="EKG16" s="30"/>
      <c r="EKH16" s="30"/>
      <c r="EKI16" s="30"/>
      <c r="EKJ16" s="30"/>
      <c r="EKK16" s="30"/>
      <c r="EKL16" s="30"/>
      <c r="EKM16" s="30"/>
      <c r="EKN16" s="30"/>
      <c r="EKO16" s="30"/>
      <c r="EKP16" s="30"/>
      <c r="EKQ16" s="30"/>
      <c r="EKR16" s="30"/>
      <c r="EKS16" s="30"/>
      <c r="EKT16" s="30"/>
      <c r="EKU16" s="30"/>
      <c r="EKV16" s="30"/>
      <c r="EKW16" s="30"/>
      <c r="EKX16" s="30"/>
      <c r="EKY16" s="30"/>
      <c r="EKZ16" s="30"/>
      <c r="ELA16" s="30"/>
      <c r="ELB16" s="30"/>
      <c r="ELC16" s="30"/>
      <c r="ELD16" s="30"/>
      <c r="ELE16" s="30"/>
      <c r="ELF16" s="30"/>
      <c r="ELG16" s="30"/>
      <c r="ELH16" s="30"/>
      <c r="ELI16" s="30"/>
      <c r="ELJ16" s="30"/>
      <c r="ELK16" s="30"/>
      <c r="ELL16" s="30"/>
      <c r="ELM16" s="30"/>
      <c r="ELN16" s="30"/>
      <c r="ELO16" s="30"/>
      <c r="ELP16" s="30"/>
      <c r="ELQ16" s="30"/>
      <c r="ELR16" s="30"/>
      <c r="ELS16" s="30"/>
      <c r="ELT16" s="30"/>
      <c r="ELU16" s="30"/>
      <c r="ELV16" s="30"/>
      <c r="ELW16" s="30"/>
      <c r="ELX16" s="30"/>
      <c r="ELY16" s="30"/>
      <c r="ELZ16" s="30"/>
      <c r="EMA16" s="30"/>
      <c r="EMB16" s="30"/>
      <c r="EMC16" s="30"/>
      <c r="EMD16" s="30"/>
      <c r="EME16" s="30"/>
      <c r="EMF16" s="30"/>
      <c r="EMG16" s="30"/>
      <c r="EMH16" s="30"/>
      <c r="EMI16" s="30"/>
      <c r="EMJ16" s="30"/>
      <c r="EMK16" s="30"/>
      <c r="EML16" s="30"/>
      <c r="EMM16" s="30"/>
      <c r="EMN16" s="30"/>
      <c r="EMO16" s="30"/>
      <c r="EMP16" s="30"/>
      <c r="EMQ16" s="30"/>
      <c r="EMR16" s="30"/>
      <c r="EMS16" s="30"/>
      <c r="EMT16" s="30"/>
      <c r="EMU16" s="30"/>
      <c r="EMV16" s="30"/>
      <c r="EMW16" s="30"/>
      <c r="EMX16" s="30"/>
      <c r="EMY16" s="30"/>
      <c r="EMZ16" s="30"/>
      <c r="ENA16" s="30"/>
      <c r="ENB16" s="30"/>
      <c r="ENC16" s="30"/>
      <c r="END16" s="30"/>
      <c r="ENE16" s="30"/>
      <c r="ENF16" s="30"/>
      <c r="ENG16" s="30"/>
      <c r="ENH16" s="30"/>
      <c r="ENI16" s="30"/>
      <c r="ENJ16" s="30"/>
      <c r="ENK16" s="30"/>
      <c r="ENL16" s="30"/>
      <c r="ENM16" s="30"/>
      <c r="ENN16" s="30"/>
      <c r="ENO16" s="30"/>
      <c r="ENP16" s="30"/>
      <c r="ENQ16" s="30"/>
      <c r="ENR16" s="30"/>
      <c r="ENS16" s="30"/>
      <c r="ENT16" s="30"/>
      <c r="ENU16" s="30"/>
      <c r="ENV16" s="30"/>
      <c r="ENW16" s="30"/>
      <c r="ENX16" s="30"/>
      <c r="ENY16" s="30"/>
      <c r="ENZ16" s="30"/>
      <c r="EOA16" s="30"/>
      <c r="EOB16" s="30"/>
      <c r="EOC16" s="30"/>
      <c r="EOD16" s="30"/>
      <c r="EOE16" s="30"/>
      <c r="EOF16" s="30"/>
      <c r="EOG16" s="30"/>
      <c r="EOH16" s="30"/>
      <c r="EOI16" s="30"/>
      <c r="EOJ16" s="30"/>
      <c r="EOK16" s="30"/>
      <c r="EOL16" s="30"/>
      <c r="EOM16" s="30"/>
      <c r="EON16" s="30"/>
      <c r="EOO16" s="30"/>
      <c r="EOP16" s="30"/>
      <c r="EOQ16" s="30"/>
      <c r="EOR16" s="30"/>
      <c r="EOS16" s="30"/>
      <c r="EOT16" s="30"/>
      <c r="EOU16" s="30"/>
      <c r="EOV16" s="30"/>
      <c r="EOW16" s="30"/>
      <c r="EOX16" s="30"/>
      <c r="EOY16" s="30"/>
      <c r="EOZ16" s="30"/>
      <c r="EPA16" s="30"/>
      <c r="EPB16" s="30"/>
      <c r="EPC16" s="30"/>
      <c r="EPD16" s="30"/>
      <c r="EPE16" s="30"/>
      <c r="EPF16" s="30"/>
      <c r="EPG16" s="30"/>
      <c r="EPH16" s="30"/>
      <c r="EPI16" s="30"/>
      <c r="EPJ16" s="30"/>
      <c r="EPK16" s="30"/>
      <c r="EPL16" s="30"/>
      <c r="EPM16" s="30"/>
      <c r="EPN16" s="30"/>
      <c r="EPO16" s="30"/>
      <c r="EPP16" s="30"/>
      <c r="EPQ16" s="30"/>
      <c r="EPR16" s="30"/>
      <c r="EPS16" s="30"/>
      <c r="EPT16" s="30"/>
      <c r="EPU16" s="30"/>
      <c r="EPV16" s="30"/>
      <c r="EPW16" s="30"/>
      <c r="EPX16" s="30"/>
      <c r="EPY16" s="30"/>
      <c r="EPZ16" s="30"/>
      <c r="EQA16" s="30"/>
      <c r="EQB16" s="30"/>
      <c r="EQC16" s="30"/>
      <c r="EQD16" s="30"/>
      <c r="EQE16" s="30"/>
      <c r="EQF16" s="30"/>
      <c r="EQG16" s="30"/>
      <c r="EQH16" s="30"/>
      <c r="EQI16" s="30"/>
      <c r="EQJ16" s="30"/>
      <c r="EQK16" s="30"/>
      <c r="EQL16" s="30"/>
      <c r="EQM16" s="30"/>
      <c r="EQN16" s="30"/>
      <c r="EQO16" s="30"/>
      <c r="EQP16" s="30"/>
      <c r="EQQ16" s="30"/>
      <c r="EQR16" s="30"/>
      <c r="EQS16" s="30"/>
      <c r="EQT16" s="30"/>
      <c r="EQU16" s="30"/>
      <c r="EQV16" s="30"/>
      <c r="EQW16" s="30"/>
      <c r="EQX16" s="30"/>
      <c r="EQY16" s="30"/>
      <c r="EQZ16" s="30"/>
      <c r="ERA16" s="30"/>
      <c r="ERB16" s="30"/>
      <c r="ERC16" s="30"/>
      <c r="ERD16" s="30"/>
      <c r="ERE16" s="30"/>
      <c r="ERF16" s="30"/>
      <c r="ERG16" s="30"/>
      <c r="ERH16" s="30"/>
      <c r="ERI16" s="30"/>
      <c r="ERJ16" s="30"/>
      <c r="ERK16" s="30"/>
      <c r="ERL16" s="30"/>
      <c r="ERM16" s="30"/>
      <c r="ERN16" s="30"/>
      <c r="ERO16" s="30"/>
      <c r="ERP16" s="30"/>
      <c r="ERQ16" s="30"/>
      <c r="ERR16" s="30"/>
      <c r="ERS16" s="30"/>
      <c r="ERT16" s="30"/>
      <c r="ERU16" s="30"/>
      <c r="ERV16" s="30"/>
      <c r="ERW16" s="30"/>
      <c r="ERX16" s="30"/>
      <c r="ERY16" s="30"/>
      <c r="ERZ16" s="30"/>
      <c r="ESA16" s="30"/>
      <c r="ESB16" s="30"/>
      <c r="ESC16" s="30"/>
      <c r="ESD16" s="30"/>
      <c r="ESE16" s="30"/>
      <c r="ESF16" s="30"/>
      <c r="ESG16" s="30"/>
      <c r="ESH16" s="30"/>
      <c r="ESI16" s="30"/>
      <c r="ESJ16" s="30"/>
      <c r="ESK16" s="30"/>
      <c r="ESL16" s="30"/>
      <c r="ESM16" s="30"/>
      <c r="ESN16" s="30"/>
      <c r="ESO16" s="30"/>
      <c r="ESP16" s="30"/>
      <c r="ESQ16" s="30"/>
      <c r="ESR16" s="30"/>
      <c r="ESS16" s="30"/>
      <c r="EST16" s="30"/>
      <c r="ESU16" s="30"/>
      <c r="ESV16" s="30"/>
      <c r="ESW16" s="30"/>
      <c r="ESX16" s="30"/>
      <c r="ESY16" s="30"/>
      <c r="ESZ16" s="30"/>
      <c r="ETA16" s="30"/>
      <c r="ETB16" s="30"/>
      <c r="ETC16" s="30"/>
      <c r="ETD16" s="30"/>
      <c r="ETE16" s="30"/>
      <c r="ETF16" s="30"/>
      <c r="ETG16" s="30"/>
      <c r="ETH16" s="30"/>
      <c r="ETI16" s="30"/>
      <c r="ETJ16" s="30"/>
      <c r="ETK16" s="30"/>
      <c r="ETL16" s="30"/>
      <c r="ETM16" s="30"/>
      <c r="ETN16" s="30"/>
      <c r="ETO16" s="30"/>
      <c r="ETP16" s="30"/>
      <c r="ETQ16" s="30"/>
      <c r="ETR16" s="30"/>
      <c r="ETS16" s="30"/>
      <c r="ETT16" s="30"/>
      <c r="ETU16" s="30"/>
      <c r="ETV16" s="30"/>
      <c r="ETW16" s="30"/>
      <c r="ETX16" s="30"/>
      <c r="ETY16" s="30"/>
      <c r="ETZ16" s="30"/>
      <c r="EUA16" s="30"/>
      <c r="EUB16" s="30"/>
      <c r="EUC16" s="30"/>
      <c r="EUD16" s="30"/>
      <c r="EUE16" s="30"/>
      <c r="EUF16" s="30"/>
      <c r="EUG16" s="30"/>
      <c r="EUH16" s="30"/>
      <c r="EUI16" s="30"/>
      <c r="EUJ16" s="30"/>
      <c r="EUK16" s="30"/>
      <c r="EUL16" s="30"/>
      <c r="EUM16" s="30"/>
      <c r="EUN16" s="30"/>
      <c r="EUO16" s="30"/>
      <c r="EUP16" s="30"/>
      <c r="EUQ16" s="30"/>
      <c r="EUR16" s="30"/>
      <c r="EUS16" s="30"/>
      <c r="EUT16" s="30"/>
      <c r="EUU16" s="30"/>
      <c r="EUV16" s="30"/>
      <c r="EUW16" s="30"/>
      <c r="EUX16" s="30"/>
      <c r="EUY16" s="30"/>
      <c r="EUZ16" s="30"/>
      <c r="EVA16" s="30"/>
      <c r="EVB16" s="30"/>
      <c r="EVC16" s="30"/>
      <c r="EVD16" s="30"/>
      <c r="EVE16" s="30"/>
      <c r="EVF16" s="30"/>
      <c r="EVG16" s="30"/>
      <c r="EVH16" s="30"/>
      <c r="EVI16" s="30"/>
      <c r="EVJ16" s="30"/>
      <c r="EVK16" s="30"/>
      <c r="EVL16" s="30"/>
      <c r="EVM16" s="30"/>
      <c r="EVN16" s="30"/>
      <c r="EVO16" s="30"/>
      <c r="EVP16" s="30"/>
      <c r="EVQ16" s="30"/>
      <c r="EVR16" s="30"/>
      <c r="EVS16" s="30"/>
      <c r="EVT16" s="30"/>
      <c r="EVU16" s="30"/>
      <c r="EVV16" s="30"/>
      <c r="EVW16" s="30"/>
      <c r="EVX16" s="30"/>
      <c r="EVY16" s="30"/>
      <c r="EVZ16" s="30"/>
      <c r="EWA16" s="30"/>
      <c r="EWB16" s="30"/>
      <c r="EWC16" s="30"/>
      <c r="EWD16" s="30"/>
      <c r="EWE16" s="30"/>
      <c r="EWF16" s="30"/>
      <c r="EWG16" s="30"/>
      <c r="EWH16" s="30"/>
      <c r="EWI16" s="30"/>
      <c r="EWJ16" s="30"/>
      <c r="EWK16" s="30"/>
      <c r="EWL16" s="30"/>
      <c r="EWM16" s="30"/>
      <c r="EWN16" s="30"/>
      <c r="EWO16" s="30"/>
      <c r="EWP16" s="30"/>
      <c r="EWQ16" s="30"/>
      <c r="EWR16" s="30"/>
      <c r="EWS16" s="30"/>
      <c r="EWT16" s="30"/>
      <c r="EWU16" s="30"/>
      <c r="EWV16" s="30"/>
      <c r="EWW16" s="30"/>
      <c r="EWX16" s="30"/>
      <c r="EWY16" s="30"/>
      <c r="EWZ16" s="30"/>
      <c r="EXA16" s="30"/>
      <c r="EXB16" s="30"/>
      <c r="EXC16" s="30"/>
      <c r="EXD16" s="30"/>
      <c r="EXE16" s="30"/>
      <c r="EXF16" s="30"/>
      <c r="EXG16" s="30"/>
      <c r="EXH16" s="30"/>
      <c r="EXI16" s="30"/>
      <c r="EXJ16" s="30"/>
      <c r="EXK16" s="30"/>
      <c r="EXL16" s="30"/>
      <c r="EXM16" s="30"/>
      <c r="EXN16" s="30"/>
      <c r="EXO16" s="30"/>
      <c r="EXP16" s="30"/>
      <c r="EXQ16" s="30"/>
      <c r="EXR16" s="30"/>
      <c r="EXS16" s="30"/>
      <c r="EXT16" s="30"/>
      <c r="EXU16" s="30"/>
      <c r="EXV16" s="30"/>
      <c r="EXW16" s="30"/>
      <c r="EXX16" s="30"/>
      <c r="EXY16" s="30"/>
      <c r="EXZ16" s="30"/>
      <c r="EYA16" s="30"/>
      <c r="EYB16" s="30"/>
      <c r="EYC16" s="30"/>
      <c r="EYD16" s="30"/>
      <c r="EYE16" s="30"/>
      <c r="EYF16" s="30"/>
      <c r="EYG16" s="30"/>
      <c r="EYH16" s="30"/>
      <c r="EYI16" s="30"/>
      <c r="EYJ16" s="30"/>
      <c r="EYK16" s="30"/>
      <c r="EYL16" s="30"/>
      <c r="EYM16" s="30"/>
      <c r="EYN16" s="30"/>
      <c r="EYO16" s="30"/>
      <c r="EYP16" s="30"/>
      <c r="EYQ16" s="30"/>
      <c r="EYR16" s="30"/>
      <c r="EYS16" s="30"/>
      <c r="EYT16" s="30"/>
      <c r="EYU16" s="30"/>
      <c r="EYV16" s="30"/>
      <c r="EYW16" s="30"/>
      <c r="EYX16" s="30"/>
      <c r="EYY16" s="30"/>
      <c r="EYZ16" s="30"/>
      <c r="EZA16" s="30"/>
      <c r="EZB16" s="30"/>
      <c r="EZC16" s="30"/>
      <c r="EZD16" s="30"/>
      <c r="EZE16" s="30"/>
      <c r="EZF16" s="30"/>
      <c r="EZG16" s="30"/>
      <c r="EZH16" s="30"/>
      <c r="EZI16" s="30"/>
      <c r="EZJ16" s="30"/>
      <c r="EZK16" s="30"/>
      <c r="EZL16" s="30"/>
      <c r="EZM16" s="30"/>
      <c r="EZN16" s="30"/>
      <c r="EZO16" s="30"/>
      <c r="EZP16" s="30"/>
      <c r="EZQ16" s="30"/>
      <c r="EZR16" s="30"/>
      <c r="EZS16" s="30"/>
      <c r="EZT16" s="30"/>
      <c r="EZU16" s="30"/>
      <c r="EZV16" s="30"/>
      <c r="EZW16" s="30"/>
      <c r="EZX16" s="30"/>
      <c r="EZY16" s="30"/>
      <c r="EZZ16" s="30"/>
      <c r="FAA16" s="30"/>
      <c r="FAB16" s="30"/>
      <c r="FAC16" s="30"/>
      <c r="FAD16" s="30"/>
      <c r="FAE16" s="30"/>
      <c r="FAF16" s="30"/>
      <c r="FAG16" s="30"/>
      <c r="FAH16" s="30"/>
      <c r="FAI16" s="30"/>
      <c r="FAJ16" s="30"/>
      <c r="FAK16" s="30"/>
      <c r="FAL16" s="30"/>
      <c r="FAM16" s="30"/>
      <c r="FAN16" s="30"/>
      <c r="FAO16" s="30"/>
      <c r="FAP16" s="30"/>
      <c r="FAQ16" s="30"/>
      <c r="FAR16" s="30"/>
      <c r="FAS16" s="30"/>
      <c r="FAT16" s="30"/>
      <c r="FAU16" s="30"/>
      <c r="FAV16" s="30"/>
      <c r="FAW16" s="30"/>
      <c r="FAX16" s="30"/>
      <c r="FAY16" s="30"/>
      <c r="FAZ16" s="30"/>
      <c r="FBA16" s="30"/>
      <c r="FBB16" s="30"/>
      <c r="FBC16" s="30"/>
      <c r="FBD16" s="30"/>
      <c r="FBE16" s="30"/>
      <c r="FBF16" s="30"/>
      <c r="FBG16" s="30"/>
      <c r="FBH16" s="30"/>
      <c r="FBI16" s="30"/>
      <c r="FBJ16" s="30"/>
      <c r="FBK16" s="30"/>
      <c r="FBL16" s="30"/>
      <c r="FBM16" s="30"/>
      <c r="FBN16" s="30"/>
      <c r="FBO16" s="30"/>
      <c r="FBP16" s="30"/>
      <c r="FBQ16" s="30"/>
      <c r="FBR16" s="30"/>
      <c r="FBS16" s="30"/>
      <c r="FBT16" s="30"/>
      <c r="FBU16" s="30"/>
      <c r="FBV16" s="30"/>
      <c r="FBW16" s="30"/>
      <c r="FBX16" s="30"/>
      <c r="FBY16" s="30"/>
      <c r="FBZ16" s="30"/>
      <c r="FCA16" s="30"/>
      <c r="FCB16" s="30"/>
      <c r="FCC16" s="30"/>
      <c r="FCD16" s="30"/>
      <c r="FCE16" s="30"/>
      <c r="FCF16" s="30"/>
      <c r="FCG16" s="30"/>
      <c r="FCH16" s="30"/>
      <c r="FCI16" s="30"/>
      <c r="FCJ16" s="30"/>
      <c r="FCK16" s="30"/>
      <c r="FCL16" s="30"/>
      <c r="FCM16" s="30"/>
      <c r="FCN16" s="30"/>
      <c r="FCO16" s="30"/>
      <c r="FCP16" s="30"/>
      <c r="FCQ16" s="30"/>
      <c r="FCR16" s="30"/>
      <c r="FCS16" s="30"/>
      <c r="FCT16" s="30"/>
      <c r="FCU16" s="30"/>
      <c r="FCV16" s="30"/>
      <c r="FCW16" s="30"/>
      <c r="FCX16" s="30"/>
      <c r="FCY16" s="30"/>
      <c r="FCZ16" s="30"/>
      <c r="FDA16" s="30"/>
      <c r="FDB16" s="30"/>
      <c r="FDC16" s="30"/>
      <c r="FDD16" s="30"/>
      <c r="FDE16" s="30"/>
      <c r="FDF16" s="30"/>
      <c r="FDG16" s="30"/>
      <c r="FDH16" s="30"/>
      <c r="FDI16" s="30"/>
      <c r="FDJ16" s="30"/>
      <c r="FDK16" s="30"/>
      <c r="FDL16" s="30"/>
      <c r="FDM16" s="30"/>
      <c r="FDN16" s="30"/>
      <c r="FDO16" s="30"/>
      <c r="FDP16" s="30"/>
      <c r="FDQ16" s="30"/>
      <c r="FDR16" s="30"/>
      <c r="FDS16" s="30"/>
      <c r="FDT16" s="30"/>
      <c r="FDU16" s="30"/>
      <c r="FDV16" s="30"/>
      <c r="FDW16" s="30"/>
      <c r="FDX16" s="30"/>
      <c r="FDY16" s="30"/>
      <c r="FDZ16" s="30"/>
      <c r="FEA16" s="30"/>
      <c r="FEB16" s="30"/>
      <c r="FEC16" s="30"/>
      <c r="FED16" s="30"/>
      <c r="FEE16" s="30"/>
      <c r="FEF16" s="30"/>
      <c r="FEG16" s="30"/>
      <c r="FEH16" s="30"/>
      <c r="FEI16" s="30"/>
      <c r="FEJ16" s="30"/>
      <c r="FEK16" s="30"/>
      <c r="FEL16" s="30"/>
      <c r="FEM16" s="30"/>
      <c r="FEN16" s="30"/>
      <c r="FEO16" s="30"/>
      <c r="FEP16" s="30"/>
      <c r="FEQ16" s="30"/>
      <c r="FER16" s="30"/>
      <c r="FES16" s="30"/>
      <c r="FET16" s="30"/>
      <c r="FEU16" s="30"/>
      <c r="FEV16" s="30"/>
      <c r="FEW16" s="30"/>
      <c r="FEX16" s="30"/>
      <c r="FEY16" s="30"/>
      <c r="FEZ16" s="30"/>
      <c r="FFA16" s="30"/>
      <c r="FFB16" s="30"/>
      <c r="FFC16" s="30"/>
      <c r="FFD16" s="30"/>
      <c r="FFE16" s="30"/>
      <c r="FFF16" s="30"/>
      <c r="FFG16" s="30"/>
      <c r="FFH16" s="30"/>
      <c r="FFI16" s="30"/>
      <c r="FFJ16" s="30"/>
      <c r="FFK16" s="30"/>
      <c r="FFL16" s="30"/>
      <c r="FFM16" s="30"/>
      <c r="FFN16" s="30"/>
      <c r="FFO16" s="30"/>
      <c r="FFP16" s="30"/>
      <c r="FFQ16" s="30"/>
      <c r="FFR16" s="30"/>
      <c r="FFS16" s="30"/>
      <c r="FFT16" s="30"/>
      <c r="FFU16" s="30"/>
      <c r="FFV16" s="30"/>
      <c r="FFW16" s="30"/>
      <c r="FFX16" s="30"/>
      <c r="FFY16" s="30"/>
      <c r="FFZ16" s="30"/>
      <c r="FGA16" s="30"/>
      <c r="FGB16" s="30"/>
      <c r="FGC16" s="30"/>
      <c r="FGD16" s="30"/>
      <c r="FGE16" s="30"/>
      <c r="FGF16" s="30"/>
      <c r="FGG16" s="30"/>
      <c r="FGH16" s="30"/>
      <c r="FGI16" s="30"/>
      <c r="FGJ16" s="30"/>
      <c r="FGK16" s="30"/>
      <c r="FGL16" s="30"/>
      <c r="FGM16" s="30"/>
      <c r="FGN16" s="30"/>
      <c r="FGO16" s="30"/>
      <c r="FGP16" s="30"/>
      <c r="FGQ16" s="30"/>
      <c r="FGR16" s="30"/>
      <c r="FGS16" s="30"/>
      <c r="FGT16" s="30"/>
      <c r="FGU16" s="30"/>
      <c r="FGV16" s="30"/>
      <c r="FGW16" s="30"/>
      <c r="FGX16" s="30"/>
      <c r="FGY16" s="30"/>
      <c r="FGZ16" s="30"/>
      <c r="FHA16" s="30"/>
      <c r="FHB16" s="30"/>
      <c r="FHC16" s="30"/>
      <c r="FHD16" s="30"/>
      <c r="FHE16" s="30"/>
      <c r="FHF16" s="30"/>
      <c r="FHG16" s="30"/>
      <c r="FHH16" s="30"/>
      <c r="FHI16" s="30"/>
      <c r="FHJ16" s="30"/>
      <c r="FHK16" s="30"/>
      <c r="FHL16" s="30"/>
      <c r="FHM16" s="30"/>
      <c r="FHN16" s="30"/>
      <c r="FHO16" s="30"/>
      <c r="FHP16" s="30"/>
      <c r="FHQ16" s="30"/>
      <c r="FHR16" s="30"/>
      <c r="FHS16" s="30"/>
      <c r="FHT16" s="30"/>
      <c r="FHU16" s="30"/>
      <c r="FHV16" s="30"/>
      <c r="FHW16" s="30"/>
      <c r="FHX16" s="30"/>
      <c r="FHY16" s="30"/>
      <c r="FHZ16" s="30"/>
      <c r="FIA16" s="30"/>
      <c r="FIB16" s="30"/>
      <c r="FIC16" s="30"/>
      <c r="FID16" s="30"/>
      <c r="FIE16" s="30"/>
      <c r="FIF16" s="30"/>
      <c r="FIG16" s="30"/>
      <c r="FIH16" s="30"/>
      <c r="FII16" s="30"/>
      <c r="FIJ16" s="30"/>
      <c r="FIK16" s="30"/>
      <c r="FIL16" s="30"/>
      <c r="FIM16" s="30"/>
      <c r="FIN16" s="30"/>
      <c r="FIO16" s="30"/>
      <c r="FIP16" s="30"/>
      <c r="FIQ16" s="30"/>
      <c r="FIR16" s="30"/>
      <c r="FIS16" s="30"/>
      <c r="FIT16" s="30"/>
      <c r="FIU16" s="30"/>
      <c r="FIV16" s="30"/>
      <c r="FIW16" s="30"/>
      <c r="FIX16" s="30"/>
      <c r="FIY16" s="30"/>
      <c r="FIZ16" s="30"/>
      <c r="FJA16" s="30"/>
      <c r="FJB16" s="30"/>
      <c r="FJC16" s="30"/>
      <c r="FJD16" s="30"/>
      <c r="FJE16" s="30"/>
      <c r="FJF16" s="30"/>
      <c r="FJG16" s="30"/>
      <c r="FJH16" s="30"/>
      <c r="FJI16" s="30"/>
      <c r="FJJ16" s="30"/>
      <c r="FJK16" s="30"/>
      <c r="FJL16" s="30"/>
      <c r="FJM16" s="30"/>
      <c r="FJN16" s="30"/>
      <c r="FJO16" s="30"/>
      <c r="FJP16" s="30"/>
      <c r="FJQ16" s="30"/>
      <c r="FJR16" s="30"/>
      <c r="FJS16" s="30"/>
      <c r="FJT16" s="30"/>
      <c r="FJU16" s="30"/>
      <c r="FJV16" s="30"/>
      <c r="FJW16" s="30"/>
      <c r="FJX16" s="30"/>
      <c r="FJY16" s="30"/>
      <c r="FJZ16" s="30"/>
      <c r="FKA16" s="30"/>
      <c r="FKB16" s="30"/>
      <c r="FKC16" s="30"/>
      <c r="FKD16" s="30"/>
      <c r="FKE16" s="30"/>
      <c r="FKF16" s="30"/>
      <c r="FKG16" s="30"/>
      <c r="FKH16" s="30"/>
      <c r="FKI16" s="30"/>
      <c r="FKJ16" s="30"/>
      <c r="FKK16" s="30"/>
      <c r="FKL16" s="30"/>
      <c r="FKM16" s="30"/>
      <c r="FKN16" s="30"/>
      <c r="FKO16" s="30"/>
      <c r="FKP16" s="30"/>
      <c r="FKQ16" s="30"/>
      <c r="FKR16" s="30"/>
      <c r="FKS16" s="30"/>
      <c r="FKT16" s="30"/>
      <c r="FKU16" s="30"/>
      <c r="FKV16" s="30"/>
      <c r="FKW16" s="30"/>
      <c r="FKX16" s="30"/>
      <c r="FKY16" s="30"/>
      <c r="FKZ16" s="30"/>
      <c r="FLA16" s="30"/>
      <c r="FLB16" s="30"/>
      <c r="FLC16" s="30"/>
      <c r="FLD16" s="30"/>
      <c r="FLE16" s="30"/>
      <c r="FLF16" s="30"/>
      <c r="FLG16" s="30"/>
      <c r="FLH16" s="30"/>
      <c r="FLI16" s="30"/>
      <c r="FLJ16" s="30"/>
      <c r="FLK16" s="30"/>
      <c r="FLL16" s="30"/>
      <c r="FLM16" s="30"/>
      <c r="FLN16" s="30"/>
      <c r="FLO16" s="30"/>
      <c r="FLP16" s="30"/>
      <c r="FLQ16" s="30"/>
      <c r="FLR16" s="30"/>
      <c r="FLS16" s="30"/>
      <c r="FLT16" s="30"/>
      <c r="FLU16" s="30"/>
      <c r="FLV16" s="30"/>
      <c r="FLW16" s="30"/>
      <c r="FLX16" s="30"/>
      <c r="FLY16" s="30"/>
      <c r="FLZ16" s="30"/>
      <c r="FMA16" s="30"/>
      <c r="FMB16" s="30"/>
      <c r="FMC16" s="30"/>
      <c r="FMD16" s="30"/>
      <c r="FME16" s="30"/>
      <c r="FMF16" s="30"/>
      <c r="FMG16" s="30"/>
      <c r="FMH16" s="30"/>
      <c r="FMI16" s="30"/>
      <c r="FMJ16" s="30"/>
      <c r="FMK16" s="30"/>
      <c r="FML16" s="30"/>
      <c r="FMM16" s="30"/>
      <c r="FMN16" s="30"/>
      <c r="FMO16" s="30"/>
      <c r="FMP16" s="30"/>
      <c r="FMQ16" s="30"/>
      <c r="FMR16" s="30"/>
      <c r="FMS16" s="30"/>
      <c r="FMT16" s="30"/>
      <c r="FMU16" s="30"/>
      <c r="FMV16" s="30"/>
      <c r="FMW16" s="30"/>
      <c r="FMX16" s="30"/>
      <c r="FMY16" s="30"/>
      <c r="FMZ16" s="30"/>
      <c r="FNA16" s="30"/>
      <c r="FNB16" s="30"/>
      <c r="FNC16" s="30"/>
      <c r="FND16" s="30"/>
      <c r="FNE16" s="30"/>
      <c r="FNF16" s="30"/>
      <c r="FNG16" s="30"/>
      <c r="FNH16" s="30"/>
      <c r="FNI16" s="30"/>
      <c r="FNJ16" s="30"/>
      <c r="FNK16" s="30"/>
      <c r="FNL16" s="30"/>
      <c r="FNM16" s="30"/>
      <c r="FNN16" s="30"/>
      <c r="FNO16" s="30"/>
      <c r="FNP16" s="30"/>
      <c r="FNQ16" s="30"/>
      <c r="FNR16" s="30"/>
      <c r="FNS16" s="30"/>
      <c r="FNT16" s="30"/>
      <c r="FNU16" s="30"/>
      <c r="FNV16" s="30"/>
      <c r="FNW16" s="30"/>
      <c r="FNX16" s="30"/>
      <c r="FNY16" s="30"/>
      <c r="FNZ16" s="30"/>
      <c r="FOA16" s="30"/>
      <c r="FOB16" s="30"/>
      <c r="FOC16" s="30"/>
      <c r="FOD16" s="30"/>
      <c r="FOE16" s="30"/>
      <c r="FOF16" s="30"/>
      <c r="FOG16" s="30"/>
      <c r="FOH16" s="30"/>
      <c r="FOI16" s="30"/>
      <c r="FOJ16" s="30"/>
      <c r="FOK16" s="30"/>
      <c r="FOL16" s="30"/>
      <c r="FOM16" s="30"/>
      <c r="FON16" s="30"/>
      <c r="FOO16" s="30"/>
      <c r="FOP16" s="30"/>
      <c r="FOQ16" s="30"/>
      <c r="FOR16" s="30"/>
      <c r="FOS16" s="30"/>
      <c r="FOT16" s="30"/>
      <c r="FOU16" s="30"/>
      <c r="FOV16" s="30"/>
      <c r="FOW16" s="30"/>
      <c r="FOX16" s="30"/>
      <c r="FOY16" s="30"/>
      <c r="FOZ16" s="30"/>
      <c r="FPA16" s="30"/>
      <c r="FPB16" s="30"/>
      <c r="FPC16" s="30"/>
      <c r="FPD16" s="30"/>
      <c r="FPE16" s="30"/>
      <c r="FPF16" s="30"/>
      <c r="FPG16" s="30"/>
      <c r="FPH16" s="30"/>
      <c r="FPI16" s="30"/>
      <c r="FPJ16" s="30"/>
      <c r="FPK16" s="30"/>
      <c r="FPL16" s="30"/>
      <c r="FPM16" s="30"/>
      <c r="FPN16" s="30"/>
      <c r="FPO16" s="30"/>
      <c r="FPP16" s="30"/>
      <c r="FPQ16" s="30"/>
      <c r="FPR16" s="30"/>
      <c r="FPS16" s="30"/>
      <c r="FPT16" s="30"/>
      <c r="FPU16" s="30"/>
      <c r="FPV16" s="30"/>
      <c r="FPW16" s="30"/>
      <c r="FPX16" s="30"/>
      <c r="FPY16" s="30"/>
      <c r="FPZ16" s="30"/>
      <c r="FQA16" s="30"/>
      <c r="FQB16" s="30"/>
      <c r="FQC16" s="30"/>
      <c r="FQD16" s="30"/>
      <c r="FQE16" s="30"/>
      <c r="FQF16" s="30"/>
      <c r="FQG16" s="30"/>
      <c r="FQH16" s="30"/>
      <c r="FQI16" s="30"/>
      <c r="FQJ16" s="30"/>
      <c r="FQK16" s="30"/>
      <c r="FQL16" s="30"/>
      <c r="FQM16" s="30"/>
      <c r="FQN16" s="30"/>
      <c r="FQO16" s="30"/>
      <c r="FQP16" s="30"/>
      <c r="FQQ16" s="30"/>
      <c r="FQR16" s="30"/>
      <c r="FQS16" s="30"/>
      <c r="FQT16" s="30"/>
      <c r="FQU16" s="30"/>
      <c r="FQV16" s="30"/>
      <c r="FQW16" s="30"/>
      <c r="FQX16" s="30"/>
      <c r="FQY16" s="30"/>
      <c r="FQZ16" s="30"/>
      <c r="FRA16" s="30"/>
      <c r="FRB16" s="30"/>
      <c r="FRC16" s="30"/>
      <c r="FRD16" s="30"/>
      <c r="FRE16" s="30"/>
      <c r="FRF16" s="30"/>
      <c r="FRG16" s="30"/>
      <c r="FRH16" s="30"/>
      <c r="FRI16" s="30"/>
      <c r="FRJ16" s="30"/>
      <c r="FRK16" s="30"/>
      <c r="FRL16" s="30"/>
      <c r="FRM16" s="30"/>
      <c r="FRN16" s="30"/>
      <c r="FRO16" s="30"/>
      <c r="FRP16" s="30"/>
      <c r="FRQ16" s="30"/>
      <c r="FRR16" s="30"/>
      <c r="FRS16" s="30"/>
      <c r="FRT16" s="30"/>
      <c r="FRU16" s="30"/>
      <c r="FRV16" s="30"/>
      <c r="FRW16" s="30"/>
      <c r="FRX16" s="30"/>
      <c r="FRY16" s="30"/>
      <c r="FRZ16" s="30"/>
      <c r="FSA16" s="30"/>
      <c r="FSB16" s="30"/>
      <c r="FSC16" s="30"/>
      <c r="FSD16" s="30"/>
      <c r="FSE16" s="30"/>
      <c r="FSF16" s="30"/>
      <c r="FSG16" s="30"/>
      <c r="FSH16" s="30"/>
      <c r="FSI16" s="30"/>
      <c r="FSJ16" s="30"/>
      <c r="FSK16" s="30"/>
      <c r="FSL16" s="30"/>
      <c r="FSM16" s="30"/>
      <c r="FSN16" s="30"/>
      <c r="FSO16" s="30"/>
      <c r="FSP16" s="30"/>
      <c r="FSQ16" s="30"/>
      <c r="FSR16" s="30"/>
      <c r="FSS16" s="30"/>
      <c r="FST16" s="30"/>
      <c r="FSU16" s="30"/>
      <c r="FSV16" s="30"/>
      <c r="FSW16" s="30"/>
      <c r="FSX16" s="30"/>
      <c r="FSY16" s="30"/>
      <c r="FSZ16" s="30"/>
      <c r="FTA16" s="30"/>
      <c r="FTB16" s="30"/>
      <c r="FTC16" s="30"/>
      <c r="FTD16" s="30"/>
      <c r="FTE16" s="30"/>
      <c r="FTF16" s="30"/>
      <c r="FTG16" s="30"/>
      <c r="FTH16" s="30"/>
      <c r="FTI16" s="30"/>
      <c r="FTJ16" s="30"/>
      <c r="FTK16" s="30"/>
      <c r="FTL16" s="30"/>
      <c r="FTM16" s="30"/>
      <c r="FTN16" s="30"/>
      <c r="FTO16" s="30"/>
      <c r="FTP16" s="30"/>
      <c r="FTQ16" s="30"/>
      <c r="FTR16" s="30"/>
      <c r="FTS16" s="30"/>
      <c r="FTT16" s="30"/>
      <c r="FTU16" s="30"/>
      <c r="FTV16" s="30"/>
      <c r="FTW16" s="30"/>
      <c r="FTX16" s="30"/>
      <c r="FTY16" s="30"/>
      <c r="FTZ16" s="30"/>
      <c r="FUA16" s="30"/>
      <c r="FUB16" s="30"/>
      <c r="FUC16" s="30"/>
      <c r="FUD16" s="30"/>
      <c r="FUE16" s="30"/>
      <c r="FUF16" s="30"/>
      <c r="FUG16" s="30"/>
      <c r="FUH16" s="30"/>
      <c r="FUI16" s="30"/>
      <c r="FUJ16" s="30"/>
      <c r="FUK16" s="30"/>
      <c r="FUL16" s="30"/>
      <c r="FUM16" s="30"/>
      <c r="FUN16" s="30"/>
      <c r="FUO16" s="30"/>
      <c r="FUP16" s="30"/>
      <c r="FUQ16" s="30"/>
      <c r="FUR16" s="30"/>
      <c r="FUS16" s="30"/>
      <c r="FUT16" s="30"/>
      <c r="FUU16" s="30"/>
      <c r="FUV16" s="30"/>
      <c r="FUW16" s="30"/>
      <c r="FUX16" s="30"/>
      <c r="FUY16" s="30"/>
      <c r="FUZ16" s="30"/>
      <c r="FVA16" s="30"/>
      <c r="FVB16" s="30"/>
      <c r="FVC16" s="30"/>
      <c r="FVD16" s="30"/>
      <c r="FVE16" s="30"/>
      <c r="FVF16" s="30"/>
      <c r="FVG16" s="30"/>
      <c r="FVH16" s="30"/>
      <c r="FVI16" s="30"/>
      <c r="FVJ16" s="30"/>
      <c r="FVK16" s="30"/>
      <c r="FVL16" s="30"/>
      <c r="FVM16" s="30"/>
      <c r="FVN16" s="30"/>
      <c r="FVO16" s="30"/>
      <c r="FVP16" s="30"/>
      <c r="FVQ16" s="30"/>
      <c r="FVR16" s="30"/>
      <c r="FVS16" s="30"/>
      <c r="FVT16" s="30"/>
      <c r="FVU16" s="30"/>
      <c r="FVV16" s="30"/>
      <c r="FVW16" s="30"/>
      <c r="FVX16" s="30"/>
      <c r="FVY16" s="30"/>
      <c r="FVZ16" s="30"/>
      <c r="FWA16" s="30"/>
      <c r="FWB16" s="30"/>
      <c r="FWC16" s="30"/>
      <c r="FWD16" s="30"/>
      <c r="FWE16" s="30"/>
      <c r="FWF16" s="30"/>
      <c r="FWG16" s="30"/>
      <c r="FWH16" s="30"/>
      <c r="FWI16" s="30"/>
      <c r="FWJ16" s="30"/>
      <c r="FWK16" s="30"/>
      <c r="FWL16" s="30"/>
      <c r="FWM16" s="30"/>
      <c r="FWN16" s="30"/>
      <c r="FWO16" s="30"/>
      <c r="FWP16" s="30"/>
      <c r="FWQ16" s="30"/>
      <c r="FWR16" s="30"/>
      <c r="FWS16" s="30"/>
      <c r="FWT16" s="30"/>
      <c r="FWU16" s="30"/>
      <c r="FWV16" s="30"/>
      <c r="FWW16" s="30"/>
      <c r="FWX16" s="30"/>
      <c r="FWY16" s="30"/>
      <c r="FWZ16" s="30"/>
      <c r="FXA16" s="30"/>
      <c r="FXB16" s="30"/>
      <c r="FXC16" s="30"/>
      <c r="FXD16" s="30"/>
      <c r="FXE16" s="30"/>
      <c r="FXF16" s="30"/>
      <c r="FXG16" s="30"/>
      <c r="FXH16" s="30"/>
      <c r="FXI16" s="30"/>
      <c r="FXJ16" s="30"/>
      <c r="FXK16" s="30"/>
      <c r="FXL16" s="30"/>
      <c r="FXM16" s="30"/>
      <c r="FXN16" s="30"/>
      <c r="FXO16" s="30"/>
      <c r="FXP16" s="30"/>
      <c r="FXQ16" s="30"/>
      <c r="FXR16" s="30"/>
      <c r="FXS16" s="30"/>
      <c r="FXT16" s="30"/>
      <c r="FXU16" s="30"/>
      <c r="FXV16" s="30"/>
      <c r="FXW16" s="30"/>
      <c r="FXX16" s="30"/>
      <c r="FXY16" s="30"/>
      <c r="FXZ16" s="30"/>
      <c r="FYA16" s="30"/>
      <c r="FYB16" s="30"/>
      <c r="FYC16" s="30"/>
      <c r="FYD16" s="30"/>
      <c r="FYE16" s="30"/>
      <c r="FYF16" s="30"/>
      <c r="FYG16" s="30"/>
      <c r="FYH16" s="30"/>
      <c r="FYI16" s="30"/>
      <c r="FYJ16" s="30"/>
      <c r="FYK16" s="30"/>
      <c r="FYL16" s="30"/>
      <c r="FYM16" s="30"/>
      <c r="FYN16" s="30"/>
      <c r="FYO16" s="30"/>
      <c r="FYP16" s="30"/>
      <c r="FYQ16" s="30"/>
      <c r="FYR16" s="30"/>
      <c r="FYS16" s="30"/>
      <c r="FYT16" s="30"/>
      <c r="FYU16" s="30"/>
      <c r="FYV16" s="30"/>
      <c r="FYW16" s="30"/>
      <c r="FYX16" s="30"/>
      <c r="FYY16" s="30"/>
      <c r="FYZ16" s="30"/>
      <c r="FZA16" s="30"/>
      <c r="FZB16" s="30"/>
      <c r="FZC16" s="30"/>
      <c r="FZD16" s="30"/>
      <c r="FZE16" s="30"/>
      <c r="FZF16" s="30"/>
      <c r="FZG16" s="30"/>
      <c r="FZH16" s="30"/>
      <c r="FZI16" s="30"/>
      <c r="FZJ16" s="30"/>
      <c r="FZK16" s="30"/>
      <c r="FZL16" s="30"/>
      <c r="FZM16" s="30"/>
      <c r="FZN16" s="30"/>
      <c r="FZO16" s="30"/>
      <c r="FZP16" s="30"/>
      <c r="FZQ16" s="30"/>
      <c r="FZR16" s="30"/>
      <c r="FZS16" s="30"/>
      <c r="FZT16" s="30"/>
      <c r="FZU16" s="30"/>
      <c r="FZV16" s="30"/>
      <c r="FZW16" s="30"/>
      <c r="FZX16" s="30"/>
      <c r="FZY16" s="30"/>
      <c r="FZZ16" s="30"/>
      <c r="GAA16" s="30"/>
      <c r="GAB16" s="30"/>
      <c r="GAC16" s="30"/>
      <c r="GAD16" s="30"/>
      <c r="GAE16" s="30"/>
      <c r="GAF16" s="30"/>
      <c r="GAG16" s="30"/>
      <c r="GAH16" s="30"/>
      <c r="GAI16" s="30"/>
      <c r="GAJ16" s="30"/>
      <c r="GAK16" s="30"/>
      <c r="GAL16" s="30"/>
      <c r="GAM16" s="30"/>
      <c r="GAN16" s="30"/>
      <c r="GAO16" s="30"/>
      <c r="GAP16" s="30"/>
      <c r="GAQ16" s="30"/>
      <c r="GAR16" s="30"/>
      <c r="GAS16" s="30"/>
      <c r="GAT16" s="30"/>
      <c r="GAU16" s="30"/>
      <c r="GAV16" s="30"/>
      <c r="GAW16" s="30"/>
      <c r="GAX16" s="30"/>
      <c r="GAY16" s="30"/>
      <c r="GAZ16" s="30"/>
      <c r="GBA16" s="30"/>
      <c r="GBB16" s="30"/>
      <c r="GBC16" s="30"/>
      <c r="GBD16" s="30"/>
      <c r="GBE16" s="30"/>
      <c r="GBF16" s="30"/>
      <c r="GBG16" s="30"/>
      <c r="GBH16" s="30"/>
      <c r="GBI16" s="30"/>
      <c r="GBJ16" s="30"/>
      <c r="GBK16" s="30"/>
      <c r="GBL16" s="30"/>
      <c r="GBM16" s="30"/>
      <c r="GBN16" s="30"/>
      <c r="GBO16" s="30"/>
      <c r="GBP16" s="30"/>
      <c r="GBQ16" s="30"/>
      <c r="GBR16" s="30"/>
      <c r="GBS16" s="30"/>
      <c r="GBT16" s="30"/>
      <c r="GBU16" s="30"/>
      <c r="GBV16" s="30"/>
      <c r="GBW16" s="30"/>
      <c r="GBX16" s="30"/>
      <c r="GBY16" s="30"/>
      <c r="GBZ16" s="30"/>
      <c r="GCA16" s="30"/>
      <c r="GCB16" s="30"/>
      <c r="GCC16" s="30"/>
      <c r="GCD16" s="30"/>
      <c r="GCE16" s="30"/>
      <c r="GCF16" s="30"/>
      <c r="GCG16" s="30"/>
      <c r="GCH16" s="30"/>
      <c r="GCI16" s="30"/>
      <c r="GCJ16" s="30"/>
      <c r="GCK16" s="30"/>
      <c r="GCL16" s="30"/>
      <c r="GCM16" s="30"/>
      <c r="GCN16" s="30"/>
      <c r="GCO16" s="30"/>
      <c r="GCP16" s="30"/>
      <c r="GCQ16" s="30"/>
      <c r="GCR16" s="30"/>
      <c r="GCS16" s="30"/>
      <c r="GCT16" s="30"/>
      <c r="GCU16" s="30"/>
      <c r="GCV16" s="30"/>
      <c r="GCW16" s="30"/>
      <c r="GCX16" s="30"/>
      <c r="GCY16" s="30"/>
      <c r="GCZ16" s="30"/>
      <c r="GDA16" s="30"/>
      <c r="GDB16" s="30"/>
      <c r="GDC16" s="30"/>
      <c r="GDD16" s="30"/>
      <c r="GDE16" s="30"/>
      <c r="GDF16" s="30"/>
      <c r="GDG16" s="30"/>
      <c r="GDH16" s="30"/>
      <c r="GDI16" s="30"/>
      <c r="GDJ16" s="30"/>
      <c r="GDK16" s="30"/>
      <c r="GDL16" s="30"/>
      <c r="GDM16" s="30"/>
      <c r="GDN16" s="30"/>
      <c r="GDO16" s="30"/>
      <c r="GDP16" s="30"/>
      <c r="GDQ16" s="30"/>
      <c r="GDR16" s="30"/>
      <c r="GDS16" s="30"/>
      <c r="GDT16" s="30"/>
      <c r="GDU16" s="30"/>
      <c r="GDV16" s="30"/>
      <c r="GDW16" s="30"/>
      <c r="GDX16" s="30"/>
      <c r="GDY16" s="30"/>
      <c r="GDZ16" s="30"/>
      <c r="GEA16" s="30"/>
      <c r="GEB16" s="30"/>
      <c r="GEC16" s="30"/>
      <c r="GED16" s="30"/>
      <c r="GEE16" s="30"/>
      <c r="GEF16" s="30"/>
      <c r="GEG16" s="30"/>
      <c r="GEH16" s="30"/>
      <c r="GEI16" s="30"/>
      <c r="GEJ16" s="30"/>
      <c r="GEK16" s="30"/>
      <c r="GEL16" s="30"/>
      <c r="GEM16" s="30"/>
      <c r="GEN16" s="30"/>
      <c r="GEO16" s="30"/>
      <c r="GEP16" s="30"/>
      <c r="GEQ16" s="30"/>
      <c r="GER16" s="30"/>
      <c r="GES16" s="30"/>
      <c r="GET16" s="30"/>
      <c r="GEU16" s="30"/>
      <c r="GEV16" s="30"/>
      <c r="GEW16" s="30"/>
      <c r="GEX16" s="30"/>
      <c r="GEY16" s="30"/>
      <c r="GEZ16" s="30"/>
      <c r="GFA16" s="30"/>
      <c r="GFB16" s="30"/>
      <c r="GFC16" s="30"/>
      <c r="GFD16" s="30"/>
      <c r="GFE16" s="30"/>
      <c r="GFF16" s="30"/>
      <c r="GFG16" s="30"/>
      <c r="GFH16" s="30"/>
      <c r="GFI16" s="30"/>
      <c r="GFJ16" s="30"/>
      <c r="GFK16" s="30"/>
      <c r="GFL16" s="30"/>
      <c r="GFM16" s="30"/>
      <c r="GFN16" s="30"/>
      <c r="GFO16" s="30"/>
      <c r="GFP16" s="30"/>
      <c r="GFQ16" s="30"/>
      <c r="GFR16" s="30"/>
      <c r="GFS16" s="30"/>
      <c r="GFT16" s="30"/>
      <c r="GFU16" s="30"/>
      <c r="GFV16" s="30"/>
      <c r="GFW16" s="30"/>
      <c r="GFX16" s="30"/>
      <c r="GFY16" s="30"/>
      <c r="GFZ16" s="30"/>
      <c r="GGA16" s="30"/>
      <c r="GGB16" s="30"/>
      <c r="GGC16" s="30"/>
      <c r="GGD16" s="30"/>
      <c r="GGE16" s="30"/>
      <c r="GGF16" s="30"/>
      <c r="GGG16" s="30"/>
      <c r="GGH16" s="30"/>
      <c r="GGI16" s="30"/>
      <c r="GGJ16" s="30"/>
      <c r="GGK16" s="30"/>
      <c r="GGL16" s="30"/>
      <c r="GGM16" s="30"/>
      <c r="GGN16" s="30"/>
      <c r="GGO16" s="30"/>
      <c r="GGP16" s="30"/>
      <c r="GGQ16" s="30"/>
      <c r="GGR16" s="30"/>
      <c r="GGS16" s="30"/>
      <c r="GGT16" s="30"/>
      <c r="GGU16" s="30"/>
      <c r="GGV16" s="30"/>
      <c r="GGW16" s="30"/>
      <c r="GGX16" s="30"/>
      <c r="GGY16" s="30"/>
      <c r="GGZ16" s="30"/>
      <c r="GHA16" s="30"/>
      <c r="GHB16" s="30"/>
      <c r="GHC16" s="30"/>
      <c r="GHD16" s="30"/>
      <c r="GHE16" s="30"/>
      <c r="GHF16" s="30"/>
      <c r="GHG16" s="30"/>
      <c r="GHH16" s="30"/>
      <c r="GHI16" s="30"/>
      <c r="GHJ16" s="30"/>
      <c r="GHK16" s="30"/>
      <c r="GHL16" s="30"/>
      <c r="GHM16" s="30"/>
      <c r="GHN16" s="30"/>
      <c r="GHO16" s="30"/>
      <c r="GHP16" s="30"/>
      <c r="GHQ16" s="30"/>
      <c r="GHR16" s="30"/>
      <c r="GHS16" s="30"/>
      <c r="GHT16" s="30"/>
      <c r="GHU16" s="30"/>
      <c r="GHV16" s="30"/>
      <c r="GHW16" s="30"/>
      <c r="GHX16" s="30"/>
      <c r="GHY16" s="30"/>
      <c r="GHZ16" s="30"/>
      <c r="GIA16" s="30"/>
      <c r="GIB16" s="30"/>
      <c r="GIC16" s="30"/>
      <c r="GID16" s="30"/>
      <c r="GIE16" s="30"/>
      <c r="GIF16" s="30"/>
      <c r="GIG16" s="30"/>
      <c r="GIH16" s="30"/>
      <c r="GII16" s="30"/>
      <c r="GIJ16" s="30"/>
      <c r="GIK16" s="30"/>
      <c r="GIL16" s="30"/>
      <c r="GIM16" s="30"/>
      <c r="GIN16" s="30"/>
      <c r="GIO16" s="30"/>
      <c r="GIP16" s="30"/>
      <c r="GIQ16" s="30"/>
      <c r="GIR16" s="30"/>
      <c r="GIS16" s="30"/>
      <c r="GIT16" s="30"/>
      <c r="GIU16" s="30"/>
      <c r="GIV16" s="30"/>
      <c r="GIW16" s="30"/>
      <c r="GIX16" s="30"/>
      <c r="GIY16" s="30"/>
      <c r="GIZ16" s="30"/>
      <c r="GJA16" s="30"/>
      <c r="GJB16" s="30"/>
      <c r="GJC16" s="30"/>
      <c r="GJD16" s="30"/>
      <c r="GJE16" s="30"/>
      <c r="GJF16" s="30"/>
      <c r="GJG16" s="30"/>
      <c r="GJH16" s="30"/>
      <c r="GJI16" s="30"/>
      <c r="GJJ16" s="30"/>
      <c r="GJK16" s="30"/>
      <c r="GJL16" s="30"/>
      <c r="GJM16" s="30"/>
      <c r="GJN16" s="30"/>
      <c r="GJO16" s="30"/>
      <c r="GJP16" s="30"/>
      <c r="GJQ16" s="30"/>
      <c r="GJR16" s="30"/>
      <c r="GJS16" s="30"/>
      <c r="GJT16" s="30"/>
      <c r="GJU16" s="30"/>
      <c r="GJV16" s="30"/>
      <c r="GJW16" s="30"/>
      <c r="GJX16" s="30"/>
      <c r="GJY16" s="30"/>
      <c r="GJZ16" s="30"/>
      <c r="GKA16" s="30"/>
      <c r="GKB16" s="30"/>
      <c r="GKC16" s="30"/>
      <c r="GKD16" s="30"/>
      <c r="GKE16" s="30"/>
      <c r="GKF16" s="30"/>
      <c r="GKG16" s="30"/>
      <c r="GKH16" s="30"/>
      <c r="GKI16" s="30"/>
      <c r="GKJ16" s="30"/>
      <c r="GKK16" s="30"/>
      <c r="GKL16" s="30"/>
      <c r="GKM16" s="30"/>
      <c r="GKN16" s="30"/>
      <c r="GKO16" s="30"/>
      <c r="GKP16" s="30"/>
      <c r="GKQ16" s="30"/>
      <c r="GKR16" s="30"/>
      <c r="GKS16" s="30"/>
      <c r="GKT16" s="30"/>
      <c r="GKU16" s="30"/>
      <c r="GKV16" s="30"/>
      <c r="GKW16" s="30"/>
      <c r="GKX16" s="30"/>
      <c r="GKY16" s="30"/>
      <c r="GKZ16" s="30"/>
      <c r="GLA16" s="30"/>
      <c r="GLB16" s="30"/>
      <c r="GLC16" s="30"/>
      <c r="GLD16" s="30"/>
      <c r="GLE16" s="30"/>
      <c r="GLF16" s="30"/>
      <c r="GLG16" s="30"/>
      <c r="GLH16" s="30"/>
      <c r="GLI16" s="30"/>
      <c r="GLJ16" s="30"/>
      <c r="GLK16" s="30"/>
      <c r="GLL16" s="30"/>
      <c r="GLM16" s="30"/>
      <c r="GLN16" s="30"/>
      <c r="GLO16" s="30"/>
      <c r="GLP16" s="30"/>
      <c r="GLQ16" s="30"/>
      <c r="GLR16" s="30"/>
      <c r="GLS16" s="30"/>
      <c r="GLT16" s="30"/>
      <c r="GLU16" s="30"/>
      <c r="GLV16" s="30"/>
      <c r="GLW16" s="30"/>
      <c r="GLX16" s="30"/>
      <c r="GLY16" s="30"/>
      <c r="GLZ16" s="30"/>
      <c r="GMA16" s="30"/>
      <c r="GMB16" s="30"/>
      <c r="GMC16" s="30"/>
      <c r="GMD16" s="30"/>
      <c r="GME16" s="30"/>
      <c r="GMF16" s="30"/>
      <c r="GMG16" s="30"/>
      <c r="GMH16" s="30"/>
      <c r="GMI16" s="30"/>
      <c r="GMJ16" s="30"/>
      <c r="GMK16" s="30"/>
      <c r="GML16" s="30"/>
      <c r="GMM16" s="30"/>
      <c r="GMN16" s="30"/>
      <c r="GMO16" s="30"/>
      <c r="GMP16" s="30"/>
      <c r="GMQ16" s="30"/>
      <c r="GMR16" s="30"/>
      <c r="GMS16" s="30"/>
      <c r="GMT16" s="30"/>
      <c r="GMU16" s="30"/>
      <c r="GMV16" s="30"/>
      <c r="GMW16" s="30"/>
      <c r="GMX16" s="30"/>
      <c r="GMY16" s="30"/>
      <c r="GMZ16" s="30"/>
      <c r="GNA16" s="30"/>
      <c r="GNB16" s="30"/>
      <c r="GNC16" s="30"/>
      <c r="GND16" s="30"/>
      <c r="GNE16" s="30"/>
      <c r="GNF16" s="30"/>
      <c r="GNG16" s="30"/>
      <c r="GNH16" s="30"/>
      <c r="GNI16" s="30"/>
      <c r="GNJ16" s="30"/>
      <c r="GNK16" s="30"/>
      <c r="GNL16" s="30"/>
      <c r="GNM16" s="30"/>
      <c r="GNN16" s="30"/>
      <c r="GNO16" s="30"/>
      <c r="GNP16" s="30"/>
      <c r="GNQ16" s="30"/>
      <c r="GNR16" s="30"/>
      <c r="GNS16" s="30"/>
      <c r="GNT16" s="30"/>
      <c r="GNU16" s="30"/>
      <c r="GNV16" s="30"/>
      <c r="GNW16" s="30"/>
      <c r="GNX16" s="30"/>
      <c r="GNY16" s="30"/>
      <c r="GNZ16" s="30"/>
      <c r="GOA16" s="30"/>
      <c r="GOB16" s="30"/>
      <c r="GOC16" s="30"/>
      <c r="GOD16" s="30"/>
      <c r="GOE16" s="30"/>
      <c r="GOF16" s="30"/>
      <c r="GOG16" s="30"/>
      <c r="GOH16" s="30"/>
      <c r="GOI16" s="30"/>
      <c r="GOJ16" s="30"/>
      <c r="GOK16" s="30"/>
      <c r="GOL16" s="30"/>
      <c r="GOM16" s="30"/>
      <c r="GON16" s="30"/>
      <c r="GOO16" s="30"/>
      <c r="GOP16" s="30"/>
      <c r="GOQ16" s="30"/>
      <c r="GOR16" s="30"/>
      <c r="GOS16" s="30"/>
      <c r="GOT16" s="30"/>
      <c r="GOU16" s="30"/>
      <c r="GOV16" s="30"/>
      <c r="GOW16" s="30"/>
      <c r="GOX16" s="30"/>
      <c r="GOY16" s="30"/>
      <c r="GOZ16" s="30"/>
      <c r="GPA16" s="30"/>
      <c r="GPB16" s="30"/>
      <c r="GPC16" s="30"/>
      <c r="GPD16" s="30"/>
      <c r="GPE16" s="30"/>
      <c r="GPF16" s="30"/>
      <c r="GPG16" s="30"/>
      <c r="GPH16" s="30"/>
      <c r="GPI16" s="30"/>
      <c r="GPJ16" s="30"/>
      <c r="GPK16" s="30"/>
      <c r="GPL16" s="30"/>
      <c r="GPM16" s="30"/>
      <c r="GPN16" s="30"/>
      <c r="GPO16" s="30"/>
      <c r="GPP16" s="30"/>
      <c r="GPQ16" s="30"/>
      <c r="GPR16" s="30"/>
      <c r="GPS16" s="30"/>
      <c r="GPT16" s="30"/>
      <c r="GPU16" s="30"/>
      <c r="GPV16" s="30"/>
      <c r="GPW16" s="30"/>
      <c r="GPX16" s="30"/>
      <c r="GPY16" s="30"/>
      <c r="GPZ16" s="30"/>
      <c r="GQA16" s="30"/>
      <c r="GQB16" s="30"/>
      <c r="GQC16" s="30"/>
      <c r="GQD16" s="30"/>
      <c r="GQE16" s="30"/>
      <c r="GQF16" s="30"/>
      <c r="GQG16" s="30"/>
      <c r="GQH16" s="30"/>
      <c r="GQI16" s="30"/>
      <c r="GQJ16" s="30"/>
      <c r="GQK16" s="30"/>
      <c r="GQL16" s="30"/>
      <c r="GQM16" s="30"/>
      <c r="GQN16" s="30"/>
      <c r="GQO16" s="30"/>
      <c r="GQP16" s="30"/>
      <c r="GQQ16" s="30"/>
      <c r="GQR16" s="30"/>
      <c r="GQS16" s="30"/>
      <c r="GQT16" s="30"/>
      <c r="GQU16" s="30"/>
      <c r="GQV16" s="30"/>
      <c r="GQW16" s="30"/>
      <c r="GQX16" s="30"/>
      <c r="GQY16" s="30"/>
      <c r="GQZ16" s="30"/>
      <c r="GRA16" s="30"/>
      <c r="GRB16" s="30"/>
      <c r="GRC16" s="30"/>
      <c r="GRD16" s="30"/>
      <c r="GRE16" s="30"/>
      <c r="GRF16" s="30"/>
      <c r="GRG16" s="30"/>
      <c r="GRH16" s="30"/>
      <c r="GRI16" s="30"/>
      <c r="GRJ16" s="30"/>
      <c r="GRK16" s="30"/>
      <c r="GRL16" s="30"/>
      <c r="GRM16" s="30"/>
      <c r="GRN16" s="30"/>
      <c r="GRO16" s="30"/>
      <c r="GRP16" s="30"/>
      <c r="GRQ16" s="30"/>
      <c r="GRR16" s="30"/>
      <c r="GRS16" s="30"/>
      <c r="GRT16" s="30"/>
      <c r="GRU16" s="30"/>
      <c r="GRV16" s="30"/>
      <c r="GRW16" s="30"/>
      <c r="GRX16" s="30"/>
      <c r="GRY16" s="30"/>
      <c r="GRZ16" s="30"/>
      <c r="GSA16" s="30"/>
      <c r="GSB16" s="30"/>
      <c r="GSC16" s="30"/>
      <c r="GSD16" s="30"/>
      <c r="GSE16" s="30"/>
      <c r="GSF16" s="30"/>
      <c r="GSG16" s="30"/>
      <c r="GSH16" s="30"/>
      <c r="GSI16" s="30"/>
      <c r="GSJ16" s="30"/>
      <c r="GSK16" s="30"/>
      <c r="GSL16" s="30"/>
      <c r="GSM16" s="30"/>
      <c r="GSN16" s="30"/>
      <c r="GSO16" s="30"/>
      <c r="GSP16" s="30"/>
      <c r="GSQ16" s="30"/>
      <c r="GSR16" s="30"/>
      <c r="GSS16" s="30"/>
      <c r="GST16" s="30"/>
      <c r="GSU16" s="30"/>
      <c r="GSV16" s="30"/>
      <c r="GSW16" s="30"/>
      <c r="GSX16" s="30"/>
      <c r="GSY16" s="30"/>
      <c r="GSZ16" s="30"/>
      <c r="GTA16" s="30"/>
      <c r="GTB16" s="30"/>
      <c r="GTC16" s="30"/>
      <c r="GTD16" s="30"/>
      <c r="GTE16" s="30"/>
      <c r="GTF16" s="30"/>
      <c r="GTG16" s="30"/>
      <c r="GTH16" s="30"/>
      <c r="GTI16" s="30"/>
      <c r="GTJ16" s="30"/>
      <c r="GTK16" s="30"/>
      <c r="GTL16" s="30"/>
      <c r="GTM16" s="30"/>
      <c r="GTN16" s="30"/>
      <c r="GTO16" s="30"/>
      <c r="GTP16" s="30"/>
      <c r="GTQ16" s="30"/>
      <c r="GTR16" s="30"/>
      <c r="GTS16" s="30"/>
      <c r="GTT16" s="30"/>
      <c r="GTU16" s="30"/>
      <c r="GTV16" s="30"/>
      <c r="GTW16" s="30"/>
      <c r="GTX16" s="30"/>
      <c r="GTY16" s="30"/>
      <c r="GTZ16" s="30"/>
      <c r="GUA16" s="30"/>
      <c r="GUB16" s="30"/>
      <c r="GUC16" s="30"/>
      <c r="GUD16" s="30"/>
      <c r="GUE16" s="30"/>
      <c r="GUF16" s="30"/>
      <c r="GUG16" s="30"/>
      <c r="GUH16" s="30"/>
      <c r="GUI16" s="30"/>
      <c r="GUJ16" s="30"/>
      <c r="GUK16" s="30"/>
      <c r="GUL16" s="30"/>
      <c r="GUM16" s="30"/>
      <c r="GUN16" s="30"/>
      <c r="GUO16" s="30"/>
      <c r="GUP16" s="30"/>
      <c r="GUQ16" s="30"/>
      <c r="GUR16" s="30"/>
      <c r="GUS16" s="30"/>
      <c r="GUT16" s="30"/>
      <c r="GUU16" s="30"/>
      <c r="GUV16" s="30"/>
      <c r="GUW16" s="30"/>
      <c r="GUX16" s="30"/>
      <c r="GUY16" s="30"/>
      <c r="GUZ16" s="30"/>
      <c r="GVA16" s="30"/>
      <c r="GVB16" s="30"/>
      <c r="GVC16" s="30"/>
      <c r="GVD16" s="30"/>
      <c r="GVE16" s="30"/>
      <c r="GVF16" s="30"/>
      <c r="GVG16" s="30"/>
      <c r="GVH16" s="30"/>
      <c r="GVI16" s="30"/>
      <c r="GVJ16" s="30"/>
      <c r="GVK16" s="30"/>
      <c r="GVL16" s="30"/>
      <c r="GVM16" s="30"/>
      <c r="GVN16" s="30"/>
      <c r="GVO16" s="30"/>
      <c r="GVP16" s="30"/>
      <c r="GVQ16" s="30"/>
      <c r="GVR16" s="30"/>
      <c r="GVS16" s="30"/>
      <c r="GVT16" s="30"/>
      <c r="GVU16" s="30"/>
      <c r="GVV16" s="30"/>
      <c r="GVW16" s="30"/>
      <c r="GVX16" s="30"/>
      <c r="GVY16" s="30"/>
      <c r="GVZ16" s="30"/>
      <c r="GWA16" s="30"/>
      <c r="GWB16" s="30"/>
      <c r="GWC16" s="30"/>
      <c r="GWD16" s="30"/>
      <c r="GWE16" s="30"/>
      <c r="GWF16" s="30"/>
      <c r="GWG16" s="30"/>
      <c r="GWH16" s="30"/>
      <c r="GWI16" s="30"/>
      <c r="GWJ16" s="30"/>
      <c r="GWK16" s="30"/>
      <c r="GWL16" s="30"/>
      <c r="GWM16" s="30"/>
      <c r="GWN16" s="30"/>
      <c r="GWO16" s="30"/>
      <c r="GWP16" s="30"/>
      <c r="GWQ16" s="30"/>
      <c r="GWR16" s="30"/>
      <c r="GWS16" s="30"/>
      <c r="GWT16" s="30"/>
      <c r="GWU16" s="30"/>
      <c r="GWV16" s="30"/>
      <c r="GWW16" s="30"/>
      <c r="GWX16" s="30"/>
      <c r="GWY16" s="30"/>
      <c r="GWZ16" s="30"/>
      <c r="GXA16" s="30"/>
      <c r="GXB16" s="30"/>
      <c r="GXC16" s="30"/>
      <c r="GXD16" s="30"/>
      <c r="GXE16" s="30"/>
      <c r="GXF16" s="30"/>
      <c r="GXG16" s="30"/>
      <c r="GXH16" s="30"/>
      <c r="GXI16" s="30"/>
      <c r="GXJ16" s="30"/>
      <c r="GXK16" s="30"/>
      <c r="GXL16" s="30"/>
      <c r="GXM16" s="30"/>
      <c r="GXN16" s="30"/>
      <c r="GXO16" s="30"/>
      <c r="GXP16" s="30"/>
      <c r="GXQ16" s="30"/>
      <c r="GXR16" s="30"/>
      <c r="GXS16" s="30"/>
      <c r="GXT16" s="30"/>
      <c r="GXU16" s="30"/>
      <c r="GXV16" s="30"/>
      <c r="GXW16" s="30"/>
      <c r="GXX16" s="30"/>
      <c r="GXY16" s="30"/>
      <c r="GXZ16" s="30"/>
      <c r="GYA16" s="30"/>
      <c r="GYB16" s="30"/>
      <c r="GYC16" s="30"/>
      <c r="GYD16" s="30"/>
      <c r="GYE16" s="30"/>
      <c r="GYF16" s="30"/>
      <c r="GYG16" s="30"/>
      <c r="GYH16" s="30"/>
      <c r="GYI16" s="30"/>
      <c r="GYJ16" s="30"/>
      <c r="GYK16" s="30"/>
      <c r="GYL16" s="30"/>
      <c r="GYM16" s="30"/>
      <c r="GYN16" s="30"/>
      <c r="GYO16" s="30"/>
      <c r="GYP16" s="30"/>
      <c r="GYQ16" s="30"/>
      <c r="GYR16" s="30"/>
      <c r="GYS16" s="30"/>
      <c r="GYT16" s="30"/>
      <c r="GYU16" s="30"/>
      <c r="GYV16" s="30"/>
      <c r="GYW16" s="30"/>
      <c r="GYX16" s="30"/>
      <c r="GYY16" s="30"/>
      <c r="GYZ16" s="30"/>
      <c r="GZA16" s="30"/>
      <c r="GZB16" s="30"/>
      <c r="GZC16" s="30"/>
      <c r="GZD16" s="30"/>
      <c r="GZE16" s="30"/>
      <c r="GZF16" s="30"/>
      <c r="GZG16" s="30"/>
      <c r="GZH16" s="30"/>
      <c r="GZI16" s="30"/>
      <c r="GZJ16" s="30"/>
      <c r="GZK16" s="30"/>
      <c r="GZL16" s="30"/>
      <c r="GZM16" s="30"/>
      <c r="GZN16" s="30"/>
      <c r="GZO16" s="30"/>
      <c r="GZP16" s="30"/>
      <c r="GZQ16" s="30"/>
      <c r="GZR16" s="30"/>
      <c r="GZS16" s="30"/>
      <c r="GZT16" s="30"/>
      <c r="GZU16" s="30"/>
      <c r="GZV16" s="30"/>
      <c r="GZW16" s="30"/>
      <c r="GZX16" s="30"/>
      <c r="GZY16" s="30"/>
      <c r="GZZ16" s="30"/>
      <c r="HAA16" s="30"/>
      <c r="HAB16" s="30"/>
      <c r="HAC16" s="30"/>
      <c r="HAD16" s="30"/>
      <c r="HAE16" s="30"/>
      <c r="HAF16" s="30"/>
      <c r="HAG16" s="30"/>
      <c r="HAH16" s="30"/>
      <c r="HAI16" s="30"/>
      <c r="HAJ16" s="30"/>
      <c r="HAK16" s="30"/>
      <c r="HAL16" s="30"/>
      <c r="HAM16" s="30"/>
      <c r="HAN16" s="30"/>
      <c r="HAO16" s="30"/>
      <c r="HAP16" s="30"/>
      <c r="HAQ16" s="30"/>
      <c r="HAR16" s="30"/>
      <c r="HAS16" s="30"/>
      <c r="HAT16" s="30"/>
      <c r="HAU16" s="30"/>
      <c r="HAV16" s="30"/>
      <c r="HAW16" s="30"/>
      <c r="HAX16" s="30"/>
      <c r="HAY16" s="30"/>
      <c r="HAZ16" s="30"/>
      <c r="HBA16" s="30"/>
      <c r="HBB16" s="30"/>
      <c r="HBC16" s="30"/>
      <c r="HBD16" s="30"/>
      <c r="HBE16" s="30"/>
      <c r="HBF16" s="30"/>
      <c r="HBG16" s="30"/>
      <c r="HBH16" s="30"/>
      <c r="HBI16" s="30"/>
      <c r="HBJ16" s="30"/>
      <c r="HBK16" s="30"/>
      <c r="HBL16" s="30"/>
      <c r="HBM16" s="30"/>
      <c r="HBN16" s="30"/>
      <c r="HBO16" s="30"/>
      <c r="HBP16" s="30"/>
      <c r="HBQ16" s="30"/>
      <c r="HBR16" s="30"/>
      <c r="HBS16" s="30"/>
      <c r="HBT16" s="30"/>
      <c r="HBU16" s="30"/>
      <c r="HBV16" s="30"/>
      <c r="HBW16" s="30"/>
      <c r="HBX16" s="30"/>
      <c r="HBY16" s="30"/>
      <c r="HBZ16" s="30"/>
      <c r="HCA16" s="30"/>
      <c r="HCB16" s="30"/>
      <c r="HCC16" s="30"/>
      <c r="HCD16" s="30"/>
      <c r="HCE16" s="30"/>
      <c r="HCF16" s="30"/>
      <c r="HCG16" s="30"/>
      <c r="HCH16" s="30"/>
      <c r="HCI16" s="30"/>
      <c r="HCJ16" s="30"/>
      <c r="HCK16" s="30"/>
      <c r="HCL16" s="30"/>
      <c r="HCM16" s="30"/>
      <c r="HCN16" s="30"/>
      <c r="HCO16" s="30"/>
      <c r="HCP16" s="30"/>
      <c r="HCQ16" s="30"/>
      <c r="HCR16" s="30"/>
      <c r="HCS16" s="30"/>
      <c r="HCT16" s="30"/>
      <c r="HCU16" s="30"/>
      <c r="HCV16" s="30"/>
      <c r="HCW16" s="30"/>
      <c r="HCX16" s="30"/>
      <c r="HCY16" s="30"/>
      <c r="HCZ16" s="30"/>
      <c r="HDA16" s="30"/>
      <c r="HDB16" s="30"/>
      <c r="HDC16" s="30"/>
      <c r="HDD16" s="30"/>
      <c r="HDE16" s="30"/>
      <c r="HDF16" s="30"/>
      <c r="HDG16" s="30"/>
      <c r="HDH16" s="30"/>
      <c r="HDI16" s="30"/>
      <c r="HDJ16" s="30"/>
      <c r="HDK16" s="30"/>
      <c r="HDL16" s="30"/>
      <c r="HDM16" s="30"/>
      <c r="HDN16" s="30"/>
      <c r="HDO16" s="30"/>
      <c r="HDP16" s="30"/>
      <c r="HDQ16" s="30"/>
      <c r="HDR16" s="30"/>
      <c r="HDS16" s="30"/>
      <c r="HDT16" s="30"/>
      <c r="HDU16" s="30"/>
      <c r="HDV16" s="30"/>
      <c r="HDW16" s="30"/>
      <c r="HDX16" s="30"/>
      <c r="HDY16" s="30"/>
      <c r="HDZ16" s="30"/>
      <c r="HEA16" s="30"/>
      <c r="HEB16" s="30"/>
      <c r="HEC16" s="30"/>
      <c r="HED16" s="30"/>
      <c r="HEE16" s="30"/>
      <c r="HEF16" s="30"/>
      <c r="HEG16" s="30"/>
      <c r="HEH16" s="30"/>
      <c r="HEI16" s="30"/>
      <c r="HEJ16" s="30"/>
      <c r="HEK16" s="30"/>
      <c r="HEL16" s="30"/>
      <c r="HEM16" s="30"/>
      <c r="HEN16" s="30"/>
      <c r="HEO16" s="30"/>
      <c r="HEP16" s="30"/>
      <c r="HEQ16" s="30"/>
      <c r="HER16" s="30"/>
      <c r="HES16" s="30"/>
      <c r="HET16" s="30"/>
      <c r="HEU16" s="30"/>
      <c r="HEV16" s="30"/>
      <c r="HEW16" s="30"/>
      <c r="HEX16" s="30"/>
      <c r="HEY16" s="30"/>
      <c r="HEZ16" s="30"/>
      <c r="HFA16" s="30"/>
      <c r="HFB16" s="30"/>
      <c r="HFC16" s="30"/>
      <c r="HFD16" s="30"/>
      <c r="HFE16" s="30"/>
      <c r="HFF16" s="30"/>
      <c r="HFG16" s="30"/>
      <c r="HFH16" s="30"/>
      <c r="HFI16" s="30"/>
      <c r="HFJ16" s="30"/>
      <c r="HFK16" s="30"/>
      <c r="HFL16" s="30"/>
      <c r="HFM16" s="30"/>
      <c r="HFN16" s="30"/>
      <c r="HFO16" s="30"/>
      <c r="HFP16" s="30"/>
      <c r="HFQ16" s="30"/>
      <c r="HFR16" s="30"/>
      <c r="HFS16" s="30"/>
      <c r="HFT16" s="30"/>
      <c r="HFU16" s="30"/>
      <c r="HFV16" s="30"/>
      <c r="HFW16" s="30"/>
      <c r="HFX16" s="30"/>
      <c r="HFY16" s="30"/>
      <c r="HFZ16" s="30"/>
      <c r="HGA16" s="30"/>
      <c r="HGB16" s="30"/>
      <c r="HGC16" s="30"/>
      <c r="HGD16" s="30"/>
      <c r="HGE16" s="30"/>
      <c r="HGF16" s="30"/>
      <c r="HGG16" s="30"/>
      <c r="HGH16" s="30"/>
      <c r="HGI16" s="30"/>
      <c r="HGJ16" s="30"/>
      <c r="HGK16" s="30"/>
      <c r="HGL16" s="30"/>
      <c r="HGM16" s="30"/>
      <c r="HGN16" s="30"/>
      <c r="HGO16" s="30"/>
      <c r="HGP16" s="30"/>
      <c r="HGQ16" s="30"/>
      <c r="HGR16" s="30"/>
      <c r="HGS16" s="30"/>
      <c r="HGT16" s="30"/>
      <c r="HGU16" s="30"/>
      <c r="HGV16" s="30"/>
      <c r="HGW16" s="30"/>
      <c r="HGX16" s="30"/>
      <c r="HGY16" s="30"/>
      <c r="HGZ16" s="30"/>
      <c r="HHA16" s="30"/>
      <c r="HHB16" s="30"/>
      <c r="HHC16" s="30"/>
      <c r="HHD16" s="30"/>
      <c r="HHE16" s="30"/>
      <c r="HHF16" s="30"/>
      <c r="HHG16" s="30"/>
      <c r="HHH16" s="30"/>
      <c r="HHI16" s="30"/>
      <c r="HHJ16" s="30"/>
      <c r="HHK16" s="30"/>
      <c r="HHL16" s="30"/>
      <c r="HHM16" s="30"/>
      <c r="HHN16" s="30"/>
      <c r="HHO16" s="30"/>
      <c r="HHP16" s="30"/>
      <c r="HHQ16" s="30"/>
      <c r="HHR16" s="30"/>
      <c r="HHS16" s="30"/>
      <c r="HHT16" s="30"/>
      <c r="HHU16" s="30"/>
      <c r="HHV16" s="30"/>
      <c r="HHW16" s="30"/>
      <c r="HHX16" s="30"/>
      <c r="HHY16" s="30"/>
      <c r="HHZ16" s="30"/>
      <c r="HIA16" s="30"/>
      <c r="HIB16" s="30"/>
      <c r="HIC16" s="30"/>
      <c r="HID16" s="30"/>
      <c r="HIE16" s="30"/>
      <c r="HIF16" s="30"/>
      <c r="HIG16" s="30"/>
      <c r="HIH16" s="30"/>
      <c r="HII16" s="30"/>
      <c r="HIJ16" s="30"/>
      <c r="HIK16" s="30"/>
      <c r="HIL16" s="30"/>
      <c r="HIM16" s="30"/>
      <c r="HIN16" s="30"/>
      <c r="HIO16" s="30"/>
      <c r="HIP16" s="30"/>
      <c r="HIQ16" s="30"/>
      <c r="HIR16" s="30"/>
      <c r="HIS16" s="30"/>
      <c r="HIT16" s="30"/>
      <c r="HIU16" s="30"/>
      <c r="HIV16" s="30"/>
      <c r="HIW16" s="30"/>
      <c r="HIX16" s="30"/>
      <c r="HIY16" s="30"/>
      <c r="HIZ16" s="30"/>
      <c r="HJA16" s="30"/>
      <c r="HJB16" s="30"/>
      <c r="HJC16" s="30"/>
      <c r="HJD16" s="30"/>
      <c r="HJE16" s="30"/>
      <c r="HJF16" s="30"/>
      <c r="HJG16" s="30"/>
      <c r="HJH16" s="30"/>
      <c r="HJI16" s="30"/>
      <c r="HJJ16" s="30"/>
      <c r="HJK16" s="30"/>
      <c r="HJL16" s="30"/>
      <c r="HJM16" s="30"/>
      <c r="HJN16" s="30"/>
      <c r="HJO16" s="30"/>
      <c r="HJP16" s="30"/>
      <c r="HJQ16" s="30"/>
      <c r="HJR16" s="30"/>
      <c r="HJS16" s="30"/>
      <c r="HJT16" s="30"/>
      <c r="HJU16" s="30"/>
      <c r="HJV16" s="30"/>
      <c r="HJW16" s="30"/>
      <c r="HJX16" s="30"/>
      <c r="HJY16" s="30"/>
      <c r="HJZ16" s="30"/>
      <c r="HKA16" s="30"/>
      <c r="HKB16" s="30"/>
      <c r="HKC16" s="30"/>
      <c r="HKD16" s="30"/>
      <c r="HKE16" s="30"/>
      <c r="HKF16" s="30"/>
      <c r="HKG16" s="30"/>
      <c r="HKH16" s="30"/>
      <c r="HKI16" s="30"/>
      <c r="HKJ16" s="30"/>
      <c r="HKK16" s="30"/>
      <c r="HKL16" s="30"/>
      <c r="HKM16" s="30"/>
      <c r="HKN16" s="30"/>
      <c r="HKO16" s="30"/>
      <c r="HKP16" s="30"/>
      <c r="HKQ16" s="30"/>
      <c r="HKR16" s="30"/>
      <c r="HKS16" s="30"/>
      <c r="HKT16" s="30"/>
      <c r="HKU16" s="30"/>
      <c r="HKV16" s="30"/>
      <c r="HKW16" s="30"/>
      <c r="HKX16" s="30"/>
      <c r="HKY16" s="30"/>
      <c r="HKZ16" s="30"/>
      <c r="HLA16" s="30"/>
      <c r="HLB16" s="30"/>
      <c r="HLC16" s="30"/>
      <c r="HLD16" s="30"/>
      <c r="HLE16" s="30"/>
      <c r="HLF16" s="30"/>
      <c r="HLG16" s="30"/>
      <c r="HLH16" s="30"/>
      <c r="HLI16" s="30"/>
      <c r="HLJ16" s="30"/>
      <c r="HLK16" s="30"/>
      <c r="HLL16" s="30"/>
      <c r="HLM16" s="30"/>
      <c r="HLN16" s="30"/>
      <c r="HLO16" s="30"/>
      <c r="HLP16" s="30"/>
      <c r="HLQ16" s="30"/>
      <c r="HLR16" s="30"/>
      <c r="HLS16" s="30"/>
      <c r="HLT16" s="30"/>
      <c r="HLU16" s="30"/>
      <c r="HLV16" s="30"/>
      <c r="HLW16" s="30"/>
      <c r="HLX16" s="30"/>
      <c r="HLY16" s="30"/>
      <c r="HLZ16" s="30"/>
      <c r="HMA16" s="30"/>
      <c r="HMB16" s="30"/>
      <c r="HMC16" s="30"/>
      <c r="HMD16" s="30"/>
      <c r="HME16" s="30"/>
      <c r="HMF16" s="30"/>
      <c r="HMG16" s="30"/>
      <c r="HMH16" s="30"/>
      <c r="HMI16" s="30"/>
      <c r="HMJ16" s="30"/>
      <c r="HMK16" s="30"/>
      <c r="HML16" s="30"/>
      <c r="HMM16" s="30"/>
      <c r="HMN16" s="30"/>
      <c r="HMO16" s="30"/>
      <c r="HMP16" s="30"/>
      <c r="HMQ16" s="30"/>
      <c r="HMR16" s="30"/>
      <c r="HMS16" s="30"/>
      <c r="HMT16" s="30"/>
      <c r="HMU16" s="30"/>
      <c r="HMV16" s="30"/>
      <c r="HMW16" s="30"/>
      <c r="HMX16" s="30"/>
      <c r="HMY16" s="30"/>
      <c r="HMZ16" s="30"/>
      <c r="HNA16" s="30"/>
      <c r="HNB16" s="30"/>
      <c r="HNC16" s="30"/>
      <c r="HND16" s="30"/>
      <c r="HNE16" s="30"/>
      <c r="HNF16" s="30"/>
      <c r="HNG16" s="30"/>
      <c r="HNH16" s="30"/>
      <c r="HNI16" s="30"/>
      <c r="HNJ16" s="30"/>
      <c r="HNK16" s="30"/>
      <c r="HNL16" s="30"/>
      <c r="HNM16" s="30"/>
      <c r="HNN16" s="30"/>
      <c r="HNO16" s="30"/>
      <c r="HNP16" s="30"/>
      <c r="HNQ16" s="30"/>
      <c r="HNR16" s="30"/>
      <c r="HNS16" s="30"/>
      <c r="HNT16" s="30"/>
      <c r="HNU16" s="30"/>
      <c r="HNV16" s="30"/>
      <c r="HNW16" s="30"/>
      <c r="MHB16" s="30"/>
      <c r="MHC16" s="30"/>
      <c r="MHD16" s="30"/>
      <c r="MHE16" s="30"/>
      <c r="MHF16" s="30"/>
      <c r="MHG16" s="30"/>
      <c r="MHH16" s="30"/>
      <c r="MHI16" s="30"/>
      <c r="MHJ16" s="30"/>
      <c r="MHK16" s="30"/>
      <c r="MHL16" s="30"/>
      <c r="MHM16" s="30"/>
      <c r="MHN16" s="30"/>
      <c r="MHO16" s="30"/>
      <c r="MHP16" s="30"/>
      <c r="MHQ16" s="30"/>
      <c r="MHR16" s="30"/>
      <c r="MHS16" s="30"/>
      <c r="MHT16" s="30"/>
      <c r="MHU16" s="30"/>
      <c r="MHV16" s="30"/>
      <c r="MHW16" s="30"/>
      <c r="MHX16" s="30"/>
      <c r="MHY16" s="30"/>
      <c r="MHZ16" s="30"/>
      <c r="MIA16" s="30"/>
      <c r="MIB16" s="30"/>
      <c r="MIC16" s="30"/>
      <c r="MID16" s="30"/>
      <c r="MIE16" s="30"/>
      <c r="MIF16" s="30"/>
      <c r="MIG16" s="30"/>
      <c r="MIH16" s="30"/>
      <c r="MII16" s="30"/>
      <c r="MIJ16" s="30"/>
      <c r="MIK16" s="30"/>
      <c r="MIL16" s="30"/>
      <c r="MIM16" s="30"/>
      <c r="MIN16" s="30"/>
      <c r="MIO16" s="30"/>
      <c r="MIP16" s="30"/>
      <c r="MIQ16" s="30"/>
      <c r="MIR16" s="30"/>
      <c r="MIS16" s="30"/>
      <c r="MIT16" s="30"/>
      <c r="MIU16" s="30"/>
      <c r="MIV16" s="30"/>
      <c r="MIW16" s="30"/>
      <c r="MIX16" s="30"/>
      <c r="MIY16" s="30"/>
      <c r="MIZ16" s="30"/>
      <c r="MJA16" s="30"/>
      <c r="MJB16" s="30"/>
      <c r="MJC16" s="30"/>
      <c r="MJD16" s="30"/>
      <c r="MJE16" s="30"/>
      <c r="MJF16" s="30"/>
      <c r="MJG16" s="30"/>
      <c r="MJH16" s="30"/>
      <c r="MJI16" s="30"/>
      <c r="MJJ16" s="30"/>
      <c r="MJK16" s="30"/>
      <c r="MJL16" s="30"/>
      <c r="MJM16" s="30"/>
      <c r="MJN16" s="30"/>
      <c r="MJO16" s="30"/>
      <c r="MJP16" s="30"/>
      <c r="MJQ16" s="30"/>
      <c r="MJR16" s="30"/>
      <c r="MJS16" s="30"/>
      <c r="MJT16" s="30"/>
      <c r="MJU16" s="30"/>
      <c r="MJV16" s="30"/>
      <c r="MJW16" s="30"/>
      <c r="MJX16" s="30"/>
      <c r="MJY16" s="30"/>
      <c r="MJZ16" s="30"/>
      <c r="MKA16" s="30"/>
      <c r="MKB16" s="30"/>
      <c r="MKC16" s="30"/>
      <c r="MKD16" s="30"/>
      <c r="MKE16" s="30"/>
      <c r="MKF16" s="30"/>
      <c r="MKG16" s="30"/>
      <c r="MKH16" s="30"/>
      <c r="MKI16" s="30"/>
      <c r="MKJ16" s="30"/>
      <c r="MKK16" s="30"/>
      <c r="MKL16" s="30"/>
      <c r="MKM16" s="30"/>
      <c r="MKN16" s="30"/>
      <c r="MKO16" s="30"/>
      <c r="MKP16" s="30"/>
      <c r="MKQ16" s="30"/>
      <c r="MKR16" s="30"/>
      <c r="MKS16" s="30"/>
      <c r="MKT16" s="30"/>
      <c r="MKU16" s="30"/>
      <c r="MKV16" s="30"/>
      <c r="MKW16" s="30"/>
      <c r="MKX16" s="30"/>
      <c r="MKY16" s="30"/>
      <c r="MKZ16" s="30"/>
      <c r="MLA16" s="30"/>
      <c r="MLB16" s="30"/>
      <c r="MLC16" s="30"/>
      <c r="MLD16" s="30"/>
      <c r="MLE16" s="30"/>
      <c r="MLF16" s="30"/>
      <c r="MLG16" s="30"/>
      <c r="MLH16" s="30"/>
      <c r="MLI16" s="30"/>
      <c r="MLJ16" s="30"/>
      <c r="MLK16" s="30"/>
      <c r="MLL16" s="30"/>
      <c r="MLM16" s="30"/>
      <c r="MLN16" s="30"/>
      <c r="MLO16" s="30"/>
      <c r="MLP16" s="30"/>
      <c r="MLQ16" s="30"/>
      <c r="MLR16" s="30"/>
      <c r="MLS16" s="30"/>
      <c r="MLT16" s="30"/>
      <c r="MLU16" s="30"/>
      <c r="MLV16" s="30"/>
      <c r="MLW16" s="30"/>
      <c r="MLX16" s="30"/>
      <c r="MLY16" s="30"/>
      <c r="MLZ16" s="30"/>
      <c r="MMA16" s="30"/>
      <c r="MMB16" s="30"/>
      <c r="MMC16" s="30"/>
      <c r="MMD16" s="30"/>
      <c r="MME16" s="30"/>
      <c r="MMF16" s="30"/>
      <c r="MMG16" s="30"/>
      <c r="MMH16" s="30"/>
      <c r="MMI16" s="30"/>
      <c r="MMJ16" s="30"/>
      <c r="MMK16" s="30"/>
      <c r="MML16" s="30"/>
      <c r="MMM16" s="30"/>
      <c r="MMN16" s="30"/>
      <c r="MMO16" s="30"/>
      <c r="MMP16" s="30"/>
    </row>
    <row r="17" spans="1:5795 8998:9142" x14ac:dyDescent="0.45">
      <c r="A17" s="30" t="s">
        <v>7991</v>
      </c>
      <c r="B17" s="30" t="s">
        <v>7991</v>
      </c>
      <c r="C17" s="30" t="s">
        <v>7991</v>
      </c>
      <c r="D17" s="30" t="s">
        <v>7991</v>
      </c>
      <c r="E17" s="30" t="s">
        <v>7991</v>
      </c>
      <c r="F17" s="30" t="s">
        <v>7991</v>
      </c>
      <c r="G17" s="30" t="s">
        <v>7991</v>
      </c>
      <c r="H17" s="30" t="s">
        <v>7991</v>
      </c>
      <c r="I17" s="30" t="s">
        <v>7991</v>
      </c>
      <c r="J17" s="30" t="s">
        <v>7991</v>
      </c>
      <c r="K17" s="30" t="s">
        <v>7991</v>
      </c>
      <c r="L17" s="30" t="s">
        <v>7991</v>
      </c>
      <c r="M17" s="30" t="s">
        <v>7991</v>
      </c>
      <c r="N17" s="30" t="s">
        <v>7991</v>
      </c>
      <c r="O17" s="30" t="s">
        <v>7991</v>
      </c>
      <c r="P17" s="30" t="s">
        <v>7991</v>
      </c>
      <c r="Q17" s="30" t="s">
        <v>7991</v>
      </c>
      <c r="R17" s="30" t="s">
        <v>7991</v>
      </c>
      <c r="S17" s="30" t="s">
        <v>8036</v>
      </c>
      <c r="T17" s="30" t="s">
        <v>7991</v>
      </c>
      <c r="U17" s="30" t="s">
        <v>7991</v>
      </c>
      <c r="V17" s="30" t="s">
        <v>7991</v>
      </c>
      <c r="W17" s="30" t="s">
        <v>7991</v>
      </c>
      <c r="X17" s="30" t="s">
        <v>7991</v>
      </c>
      <c r="Y17" s="30" t="s">
        <v>7991</v>
      </c>
      <c r="Z17" s="30" t="s">
        <v>7991</v>
      </c>
      <c r="AA17" s="30" t="s">
        <v>7991</v>
      </c>
      <c r="AB17" s="30" t="s">
        <v>7991</v>
      </c>
      <c r="AC17" s="30" t="s">
        <v>7991</v>
      </c>
      <c r="AD17" s="30" t="s">
        <v>7991</v>
      </c>
      <c r="AE17" s="30" t="s">
        <v>7991</v>
      </c>
      <c r="AF17" s="30" t="s">
        <v>7991</v>
      </c>
      <c r="AG17" s="30" t="s">
        <v>7991</v>
      </c>
      <c r="AH17" s="30" t="s">
        <v>7991</v>
      </c>
      <c r="AI17" s="30" t="s">
        <v>7991</v>
      </c>
      <c r="AJ17" s="30" t="s">
        <v>7991</v>
      </c>
      <c r="AK17" s="30" t="s">
        <v>7991</v>
      </c>
      <c r="AL17" s="30" t="s">
        <v>7991</v>
      </c>
      <c r="AM17" s="30" t="s">
        <v>7991</v>
      </c>
      <c r="AN17" s="30" t="s">
        <v>7991</v>
      </c>
      <c r="AO17" s="30" t="s">
        <v>7991</v>
      </c>
      <c r="AP17" s="30" t="s">
        <v>7991</v>
      </c>
      <c r="AQ17" s="30" t="s">
        <v>7991</v>
      </c>
      <c r="AR17" s="30" t="s">
        <v>7991</v>
      </c>
      <c r="AS17" s="30" t="s">
        <v>7991</v>
      </c>
      <c r="AT17" s="30" t="s">
        <v>7991</v>
      </c>
      <c r="AU17" s="30" t="s">
        <v>7991</v>
      </c>
      <c r="AV17" s="30" t="s">
        <v>7991</v>
      </c>
      <c r="AW17" s="30" t="s">
        <v>7991</v>
      </c>
      <c r="AX17" s="30" t="s">
        <v>7991</v>
      </c>
      <c r="AY17" s="30" t="s">
        <v>7991</v>
      </c>
      <c r="AZ17" s="30" t="s">
        <v>7991</v>
      </c>
      <c r="BA17" s="30" t="s">
        <v>7991</v>
      </c>
      <c r="BB17" s="30" t="s">
        <v>7991</v>
      </c>
      <c r="BC17" s="30" t="s">
        <v>7991</v>
      </c>
      <c r="BD17" s="30" t="s">
        <v>7991</v>
      </c>
      <c r="BE17" s="30" t="s">
        <v>7991</v>
      </c>
      <c r="BF17" s="30" t="s">
        <v>7991</v>
      </c>
      <c r="BG17" s="30" t="s">
        <v>7991</v>
      </c>
      <c r="BH17" s="30" t="s">
        <v>7991</v>
      </c>
      <c r="BI17" s="30" t="s">
        <v>7991</v>
      </c>
      <c r="BJ17" s="30" t="s">
        <v>7991</v>
      </c>
      <c r="BK17" s="30" t="s">
        <v>7991</v>
      </c>
      <c r="BL17" s="30" t="s">
        <v>7991</v>
      </c>
      <c r="BM17" s="30" t="s">
        <v>7991</v>
      </c>
      <c r="BN17" s="30" t="s">
        <v>7991</v>
      </c>
      <c r="BO17" s="30" t="s">
        <v>7991</v>
      </c>
      <c r="BP17" s="30" t="s">
        <v>7991</v>
      </c>
      <c r="BQ17" s="30" t="s">
        <v>7991</v>
      </c>
      <c r="BR17" s="30" t="s">
        <v>7991</v>
      </c>
      <c r="BS17" s="30" t="s">
        <v>7991</v>
      </c>
      <c r="BT17" s="30" t="s">
        <v>7991</v>
      </c>
      <c r="BU17" s="30" t="s">
        <v>7991</v>
      </c>
      <c r="BV17" s="30" t="s">
        <v>7991</v>
      </c>
      <c r="BW17" s="30" t="s">
        <v>7991</v>
      </c>
      <c r="BX17" s="30" t="s">
        <v>7991</v>
      </c>
      <c r="BY17" s="30" t="s">
        <v>7991</v>
      </c>
      <c r="BZ17" s="30" t="s">
        <v>7991</v>
      </c>
      <c r="CA17" s="30" t="s">
        <v>7991</v>
      </c>
      <c r="CB17" s="30" t="s">
        <v>7991</v>
      </c>
      <c r="CC17" s="30" t="s">
        <v>7991</v>
      </c>
      <c r="CD17" s="30" t="s">
        <v>7991</v>
      </c>
      <c r="CE17" s="30" t="s">
        <v>7991</v>
      </c>
      <c r="CF17" s="30" t="s">
        <v>7991</v>
      </c>
      <c r="CG17" s="30" t="s">
        <v>7991</v>
      </c>
      <c r="CH17" s="30" t="s">
        <v>7991</v>
      </c>
      <c r="CI17" s="30" t="s">
        <v>7991</v>
      </c>
      <c r="CJ17" s="3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30"/>
      <c r="CX17" s="30"/>
      <c r="CY17" s="30"/>
      <c r="CZ17" s="30"/>
      <c r="DA17" s="30"/>
      <c r="DB17" s="30"/>
      <c r="DC17" s="30"/>
      <c r="DD17" s="30"/>
      <c r="DE17" s="30"/>
      <c r="DF17" s="30"/>
      <c r="DG17" s="30"/>
      <c r="DH17" s="30"/>
      <c r="DI17" s="30"/>
      <c r="DJ17" s="30"/>
      <c r="DK17" s="30"/>
      <c r="DL17" s="30"/>
      <c r="DM17" s="30"/>
      <c r="DN17" s="30"/>
      <c r="DO17" s="30"/>
      <c r="DP17" s="30"/>
      <c r="DQ17" s="30"/>
      <c r="DR17" s="30"/>
      <c r="DS17" s="30"/>
      <c r="DT17" s="30"/>
      <c r="DU17" s="30"/>
      <c r="DV17" s="30"/>
      <c r="DW17" s="30"/>
      <c r="DX17" s="30"/>
      <c r="DY17" s="30"/>
      <c r="DZ17" s="30"/>
      <c r="EA17" s="30"/>
      <c r="EB17" s="30"/>
      <c r="EC17" s="30"/>
      <c r="ED17" s="30"/>
      <c r="EE17" s="30"/>
      <c r="EF17" s="30"/>
      <c r="EG17" s="30"/>
      <c r="EH17" s="30"/>
      <c r="EI17" s="30"/>
      <c r="EJ17" s="30"/>
      <c r="EK17" s="30"/>
      <c r="EL17" s="30"/>
      <c r="EM17" s="30"/>
      <c r="EN17" s="30"/>
      <c r="EO17" s="30"/>
      <c r="EP17" s="30"/>
      <c r="EQ17" s="30"/>
      <c r="ER17" s="30"/>
      <c r="ES17" s="30"/>
      <c r="ET17" s="30"/>
      <c r="EU17" s="30"/>
      <c r="EV17" s="30"/>
      <c r="EW17" s="30"/>
      <c r="EX17" s="30"/>
      <c r="EY17" s="30"/>
      <c r="EZ17" s="30"/>
      <c r="FA17" s="30"/>
      <c r="FB17" s="30"/>
      <c r="FC17" s="30"/>
      <c r="FD17" s="30"/>
      <c r="FE17" s="30"/>
      <c r="FF17" s="30"/>
      <c r="FG17" s="30"/>
      <c r="FH17" s="30"/>
      <c r="FI17" s="30"/>
      <c r="FJ17" s="30"/>
      <c r="FK17" s="30"/>
      <c r="FL17" s="30"/>
      <c r="FM17" s="30"/>
      <c r="FN17" s="30"/>
      <c r="FO17" s="30"/>
      <c r="FP17" s="30"/>
      <c r="FQ17" s="30"/>
      <c r="FR17" s="30"/>
      <c r="FS17" s="30"/>
      <c r="FT17" s="30"/>
      <c r="FU17" s="30"/>
      <c r="FV17" s="30"/>
      <c r="FW17" s="30"/>
      <c r="FX17" s="30"/>
      <c r="FY17" s="30"/>
      <c r="FZ17" s="30"/>
      <c r="GA17" s="30"/>
      <c r="GB17" s="30"/>
      <c r="GC17" s="30"/>
      <c r="GD17" s="30"/>
      <c r="GE17" s="30"/>
      <c r="GF17" s="30"/>
      <c r="GG17" s="30"/>
      <c r="GH17" s="30"/>
      <c r="GI17" s="30"/>
      <c r="GJ17" s="30"/>
      <c r="GK17" s="30"/>
      <c r="GL17" s="30"/>
      <c r="GM17" s="30"/>
      <c r="GN17" s="30"/>
      <c r="GO17" s="30"/>
      <c r="GP17" s="30"/>
      <c r="GQ17" s="30"/>
      <c r="GR17" s="30"/>
      <c r="GS17" s="30"/>
      <c r="GT17" s="30"/>
      <c r="GU17" s="30"/>
      <c r="GV17" s="30"/>
      <c r="GW17" s="30"/>
      <c r="GX17" s="30"/>
      <c r="GY17" s="30"/>
      <c r="GZ17" s="30"/>
      <c r="HA17" s="30"/>
      <c r="HB17" s="30"/>
      <c r="HC17" s="30"/>
      <c r="HD17" s="30"/>
      <c r="HE17" s="30"/>
      <c r="HF17" s="30"/>
      <c r="HG17" s="30"/>
      <c r="HH17" s="30"/>
      <c r="HI17" s="30"/>
      <c r="HJ17" s="30"/>
      <c r="HK17" s="30"/>
      <c r="HL17" s="30"/>
      <c r="HM17" s="30"/>
      <c r="HN17" s="30"/>
      <c r="HO17" s="30"/>
      <c r="HP17" s="30"/>
      <c r="HQ17" s="30"/>
      <c r="HR17" s="30"/>
      <c r="HS17" s="30"/>
      <c r="HT17" s="30"/>
      <c r="HU17" s="30"/>
      <c r="HV17" s="30"/>
      <c r="HW17" s="30"/>
      <c r="HX17" s="30"/>
      <c r="HY17" s="30"/>
      <c r="HZ17" s="30"/>
      <c r="IA17" s="30"/>
      <c r="IB17" s="30"/>
      <c r="IC17" s="30"/>
      <c r="ID17" s="30"/>
      <c r="IE17" s="30"/>
      <c r="IF17" s="30"/>
      <c r="IG17" s="30"/>
      <c r="IH17" s="30"/>
      <c r="II17" s="30"/>
      <c r="IJ17" s="30"/>
      <c r="IK17" s="30"/>
      <c r="IL17" s="30"/>
      <c r="IM17" s="30"/>
      <c r="IN17" s="30"/>
      <c r="IO17" s="30"/>
      <c r="IP17" s="30"/>
      <c r="IQ17" s="30"/>
      <c r="IR17" s="30"/>
      <c r="IS17" s="30"/>
      <c r="IT17" s="30"/>
      <c r="IU17" s="30"/>
      <c r="IV17" s="30"/>
      <c r="IW17" s="30"/>
      <c r="IX17" s="30"/>
      <c r="IY17" s="30"/>
      <c r="IZ17" s="30"/>
      <c r="JA17" s="30"/>
      <c r="JB17" s="30"/>
      <c r="JC17" s="30"/>
      <c r="JD17" s="30"/>
      <c r="JE17" s="30"/>
      <c r="JF17" s="30"/>
      <c r="JG17" s="30"/>
      <c r="JH17" s="30"/>
      <c r="JI17" s="30"/>
      <c r="JJ17" s="30"/>
      <c r="JK17" s="30"/>
      <c r="JL17" s="30"/>
      <c r="JM17" s="30"/>
      <c r="JN17" s="30"/>
      <c r="JO17" s="30"/>
      <c r="JP17" s="30"/>
      <c r="JQ17" s="30"/>
      <c r="JR17" s="30"/>
      <c r="JS17" s="30"/>
      <c r="JT17" s="30"/>
      <c r="JU17" s="30"/>
      <c r="JV17" s="30"/>
      <c r="JW17" s="30"/>
      <c r="JX17" s="30"/>
      <c r="JY17" s="30"/>
      <c r="JZ17" s="30"/>
      <c r="KA17" s="30"/>
      <c r="KB17" s="30"/>
      <c r="KC17" s="30"/>
      <c r="KD17" s="30"/>
      <c r="KE17" s="30"/>
      <c r="KF17" s="30"/>
      <c r="KG17" s="30"/>
      <c r="KH17" s="30"/>
      <c r="KI17" s="30"/>
      <c r="KJ17" s="30"/>
      <c r="KK17" s="30"/>
      <c r="KL17" s="30"/>
      <c r="KM17" s="30"/>
      <c r="KN17" s="30"/>
      <c r="KO17" s="30"/>
      <c r="KP17" s="30"/>
      <c r="KQ17" s="30"/>
      <c r="KR17" s="30"/>
      <c r="KS17" s="30"/>
      <c r="KT17" s="30"/>
      <c r="KU17" s="30"/>
      <c r="KV17" s="30"/>
      <c r="KW17" s="30"/>
      <c r="KX17" s="30"/>
      <c r="KY17" s="30"/>
      <c r="KZ17" s="30"/>
      <c r="LA17" s="30"/>
      <c r="LB17" s="30"/>
      <c r="LC17" s="30"/>
      <c r="LD17" s="30"/>
      <c r="LE17" s="30"/>
      <c r="LF17" s="30"/>
      <c r="LG17" s="30"/>
      <c r="LH17" s="30"/>
      <c r="LI17" s="30"/>
      <c r="LJ17" s="30"/>
      <c r="LK17" s="30"/>
      <c r="LL17" s="30"/>
      <c r="LM17" s="30"/>
      <c r="LN17" s="30"/>
      <c r="LO17" s="30"/>
      <c r="LP17" s="30"/>
      <c r="LQ17" s="30"/>
      <c r="LR17" s="30"/>
      <c r="LS17" s="30"/>
      <c r="LT17" s="30"/>
      <c r="LU17" s="30"/>
      <c r="LV17" s="30"/>
      <c r="LW17" s="30"/>
      <c r="LX17" s="30"/>
      <c r="LY17" s="30"/>
      <c r="LZ17" s="30"/>
      <c r="MA17" s="30"/>
      <c r="MB17" s="30"/>
      <c r="MC17" s="30"/>
      <c r="MD17" s="30"/>
      <c r="ME17" s="30"/>
      <c r="MF17" s="30"/>
      <c r="MG17" s="30"/>
      <c r="MH17" s="30"/>
      <c r="MI17" s="30"/>
      <c r="MJ17" s="30"/>
      <c r="MK17" s="30"/>
      <c r="ML17" s="30"/>
      <c r="MM17" s="30"/>
      <c r="MN17" s="30"/>
      <c r="MO17" s="30"/>
      <c r="MP17" s="30"/>
      <c r="MQ17" s="30"/>
      <c r="MR17" s="30"/>
      <c r="MS17" s="30"/>
      <c r="MT17" s="30"/>
      <c r="MU17" s="30"/>
      <c r="MV17" s="30"/>
      <c r="MW17" s="30"/>
      <c r="MX17" s="30"/>
      <c r="MY17" s="30"/>
      <c r="MZ17" s="30"/>
      <c r="NA17" s="30"/>
      <c r="NB17" s="30"/>
      <c r="NC17" s="30"/>
      <c r="ND17" s="30"/>
      <c r="NE17" s="30"/>
      <c r="NF17" s="30"/>
      <c r="NG17" s="30"/>
      <c r="NH17" s="30"/>
      <c r="NI17" s="30"/>
      <c r="NJ17" s="30"/>
      <c r="NK17" s="30"/>
      <c r="NL17" s="30"/>
      <c r="NM17" s="30"/>
      <c r="NN17" s="30"/>
      <c r="NO17" s="30"/>
      <c r="NP17" s="30"/>
      <c r="NQ17" s="30"/>
      <c r="NR17" s="30"/>
      <c r="NS17" s="30"/>
      <c r="NT17" s="30"/>
      <c r="NU17" s="30"/>
      <c r="NV17" s="30"/>
      <c r="NW17" s="30"/>
      <c r="NX17" s="30"/>
      <c r="NY17" s="30"/>
      <c r="NZ17" s="30"/>
      <c r="OA17" s="30"/>
      <c r="OB17" s="30"/>
      <c r="OC17" s="30"/>
      <c r="OD17" s="30"/>
      <c r="OE17" s="30"/>
      <c r="OF17" s="30"/>
      <c r="OG17" s="30"/>
      <c r="OH17" s="30"/>
      <c r="OI17" s="30"/>
      <c r="OJ17" s="30"/>
      <c r="OK17" s="30"/>
      <c r="OL17" s="30"/>
      <c r="OM17" s="30"/>
      <c r="ON17" s="30"/>
      <c r="OO17" s="30"/>
      <c r="OP17" s="30"/>
      <c r="OQ17" s="30"/>
      <c r="OR17" s="30"/>
      <c r="OS17" s="30"/>
      <c r="OT17" s="30"/>
      <c r="OU17" s="30"/>
      <c r="OV17" s="30"/>
      <c r="OW17" s="30"/>
      <c r="OX17" s="30"/>
      <c r="OY17" s="30"/>
      <c r="OZ17" s="30"/>
      <c r="PA17" s="30"/>
      <c r="PB17" s="30"/>
      <c r="PC17" s="30"/>
      <c r="PD17" s="30"/>
      <c r="PE17" s="30"/>
      <c r="PF17" s="30"/>
      <c r="PG17" s="30"/>
      <c r="PH17" s="30"/>
      <c r="PI17" s="30"/>
      <c r="PJ17" s="30"/>
      <c r="PK17" s="30"/>
      <c r="PL17" s="30"/>
      <c r="PM17" s="30"/>
      <c r="PN17" s="30"/>
      <c r="PO17" s="30"/>
      <c r="PP17" s="30"/>
      <c r="PQ17" s="30"/>
      <c r="PR17" s="30"/>
      <c r="PS17" s="30"/>
      <c r="PT17" s="30"/>
      <c r="PU17" s="30"/>
      <c r="PV17" s="30"/>
      <c r="PW17" s="30"/>
      <c r="PX17" s="30"/>
      <c r="PY17" s="30"/>
      <c r="PZ17" s="30"/>
      <c r="QA17" s="30"/>
      <c r="QB17" s="30"/>
      <c r="QC17" s="30"/>
      <c r="QD17" s="30"/>
      <c r="QE17" s="30"/>
      <c r="QF17" s="30"/>
      <c r="QG17" s="30"/>
      <c r="QH17" s="30"/>
      <c r="QI17" s="30"/>
      <c r="QJ17" s="30"/>
      <c r="QK17" s="30"/>
      <c r="QL17" s="30"/>
      <c r="QM17" s="30"/>
      <c r="QN17" s="30"/>
      <c r="QO17" s="30"/>
      <c r="QP17" s="30"/>
      <c r="QQ17" s="30"/>
      <c r="QR17" s="30"/>
      <c r="QS17" s="30"/>
      <c r="QT17" s="30"/>
      <c r="QU17" s="30"/>
      <c r="QV17" s="30"/>
      <c r="QW17" s="30"/>
      <c r="QX17" s="30"/>
      <c r="QY17" s="30"/>
      <c r="QZ17" s="30"/>
      <c r="RA17" s="30"/>
      <c r="RB17" s="30"/>
      <c r="RC17" s="30"/>
      <c r="RD17" s="30"/>
      <c r="RE17" s="30"/>
      <c r="RF17" s="30"/>
      <c r="RG17" s="30"/>
      <c r="RH17" s="30"/>
      <c r="RI17" s="30"/>
      <c r="RJ17" s="30"/>
      <c r="RK17" s="30"/>
      <c r="RL17" s="30"/>
      <c r="RM17" s="30"/>
      <c r="RN17" s="30"/>
      <c r="RO17" s="30"/>
      <c r="RP17" s="30"/>
      <c r="RQ17" s="30"/>
      <c r="RR17" s="30"/>
      <c r="RS17" s="30"/>
      <c r="RT17" s="30"/>
      <c r="RU17" s="30"/>
      <c r="RV17" s="30"/>
      <c r="RW17" s="30"/>
      <c r="RX17" s="30"/>
      <c r="RY17" s="30"/>
      <c r="RZ17" s="30"/>
      <c r="SA17" s="30"/>
      <c r="SB17" s="30"/>
      <c r="SC17" s="30"/>
      <c r="SD17" s="30"/>
      <c r="SE17" s="30"/>
      <c r="SF17" s="30"/>
      <c r="SG17" s="30"/>
      <c r="SH17" s="30"/>
      <c r="SI17" s="30"/>
      <c r="SJ17" s="30"/>
      <c r="SK17" s="30"/>
      <c r="SL17" s="30"/>
      <c r="SM17" s="30"/>
      <c r="SN17" s="30"/>
      <c r="SO17" s="30"/>
      <c r="SP17" s="30"/>
      <c r="SQ17" s="30"/>
      <c r="SR17" s="30"/>
      <c r="SS17" s="30"/>
      <c r="ST17" s="30"/>
      <c r="SU17" s="30"/>
      <c r="SV17" s="30"/>
      <c r="SW17" s="30"/>
      <c r="SX17" s="30"/>
      <c r="SY17" s="30"/>
      <c r="SZ17" s="30"/>
      <c r="TA17" s="30"/>
      <c r="TB17" s="30"/>
      <c r="TC17" s="30"/>
      <c r="TD17" s="30"/>
      <c r="TE17" s="30"/>
      <c r="TF17" s="30"/>
      <c r="TG17" s="30"/>
      <c r="TH17" s="30"/>
      <c r="TI17" s="30"/>
      <c r="TJ17" s="30"/>
      <c r="TK17" s="30"/>
      <c r="TL17" s="30"/>
      <c r="TM17" s="30"/>
      <c r="TN17" s="30"/>
      <c r="TO17" s="30"/>
      <c r="TP17" s="30"/>
      <c r="TQ17" s="30"/>
      <c r="TR17" s="30"/>
      <c r="TS17" s="30"/>
      <c r="TT17" s="30"/>
      <c r="TU17" s="30"/>
      <c r="TV17" s="30"/>
      <c r="TW17" s="30"/>
      <c r="TX17" s="30"/>
      <c r="TY17" s="30"/>
      <c r="TZ17" s="30"/>
      <c r="UA17" s="30"/>
      <c r="UB17" s="30"/>
      <c r="UC17" s="30"/>
      <c r="UD17" s="30"/>
      <c r="UE17" s="30"/>
      <c r="UF17" s="30"/>
      <c r="UG17" s="30"/>
      <c r="UH17" s="30"/>
      <c r="UI17" s="30"/>
      <c r="UJ17" s="30"/>
      <c r="UK17" s="30"/>
      <c r="UL17" s="30"/>
      <c r="UM17" s="30"/>
      <c r="UN17" s="30"/>
      <c r="UO17" s="30"/>
      <c r="UP17" s="30"/>
      <c r="UQ17" s="30"/>
      <c r="UR17" s="30"/>
      <c r="US17" s="30"/>
      <c r="UT17" s="30"/>
      <c r="UU17" s="30"/>
      <c r="UV17" s="30"/>
      <c r="UW17" s="30"/>
      <c r="UX17" s="30"/>
      <c r="UY17" s="30"/>
      <c r="UZ17" s="30"/>
      <c r="VA17" s="30"/>
      <c r="VB17" s="30"/>
      <c r="VC17" s="30"/>
      <c r="VD17" s="30"/>
      <c r="VE17" s="30"/>
      <c r="VF17" s="30"/>
      <c r="VG17" s="30"/>
      <c r="VH17" s="30"/>
      <c r="VI17" s="30"/>
      <c r="VJ17" s="30"/>
      <c r="VK17" s="30"/>
      <c r="VL17" s="30"/>
      <c r="VM17" s="30"/>
      <c r="VN17" s="30"/>
      <c r="VO17" s="30"/>
      <c r="VP17" s="30"/>
      <c r="VQ17" s="30"/>
      <c r="VR17" s="30"/>
      <c r="VS17" s="30"/>
      <c r="VT17" s="30"/>
      <c r="VU17" s="30"/>
      <c r="VV17" s="30"/>
      <c r="VW17" s="30"/>
      <c r="VX17" s="30"/>
      <c r="VY17" s="30"/>
      <c r="VZ17" s="30"/>
      <c r="WA17" s="30"/>
      <c r="WB17" s="30"/>
      <c r="WC17" s="30"/>
      <c r="WD17" s="30"/>
      <c r="WE17" s="30"/>
      <c r="WF17" s="30"/>
      <c r="WG17" s="30"/>
      <c r="WH17" s="30"/>
      <c r="WI17" s="30"/>
      <c r="WJ17" s="30"/>
      <c r="WK17" s="30"/>
      <c r="WL17" s="30"/>
      <c r="WM17" s="30"/>
      <c r="WN17" s="30"/>
      <c r="WO17" s="30"/>
      <c r="WP17" s="30"/>
      <c r="WQ17" s="30"/>
      <c r="WR17" s="30"/>
      <c r="WS17" s="30"/>
      <c r="WT17" s="30"/>
      <c r="WU17" s="30"/>
      <c r="WV17" s="30"/>
      <c r="WW17" s="30"/>
      <c r="WX17" s="30"/>
      <c r="WY17" s="30"/>
      <c r="WZ17" s="30"/>
      <c r="XA17" s="30"/>
      <c r="XB17" s="30"/>
      <c r="XC17" s="30"/>
      <c r="XD17" s="30"/>
      <c r="XE17" s="30"/>
      <c r="XF17" s="30"/>
      <c r="XG17" s="30"/>
      <c r="XH17" s="30"/>
      <c r="XI17" s="30"/>
      <c r="XJ17" s="30"/>
      <c r="XK17" s="30"/>
      <c r="XL17" s="30"/>
      <c r="XM17" s="30"/>
      <c r="XN17" s="30"/>
      <c r="XO17" s="30"/>
      <c r="XP17" s="30"/>
      <c r="XQ17" s="30"/>
      <c r="XR17" s="30"/>
      <c r="XS17" s="30"/>
      <c r="XT17" s="30"/>
      <c r="XU17" s="30"/>
      <c r="XV17" s="30"/>
      <c r="XW17" s="30"/>
      <c r="XX17" s="30"/>
      <c r="XY17" s="30"/>
      <c r="XZ17" s="30"/>
      <c r="YA17" s="30"/>
      <c r="YB17" s="30"/>
      <c r="YC17" s="30"/>
      <c r="YD17" s="30"/>
      <c r="YE17" s="30"/>
      <c r="YF17" s="30"/>
      <c r="YG17" s="30"/>
      <c r="YH17" s="30"/>
      <c r="YI17" s="30"/>
      <c r="YJ17" s="30"/>
      <c r="YK17" s="30"/>
      <c r="YL17" s="30"/>
      <c r="YM17" s="30"/>
      <c r="YN17" s="30"/>
      <c r="YO17" s="30"/>
      <c r="YP17" s="30"/>
      <c r="YQ17" s="30"/>
      <c r="YR17" s="30"/>
      <c r="YS17" s="30"/>
      <c r="YT17" s="30"/>
      <c r="YU17" s="30"/>
      <c r="YV17" s="30"/>
      <c r="YW17" s="30"/>
      <c r="YX17" s="30"/>
      <c r="YY17" s="30"/>
      <c r="YZ17" s="30"/>
      <c r="ZA17" s="30"/>
      <c r="ZB17" s="30"/>
      <c r="ZC17" s="30"/>
      <c r="ZD17" s="30"/>
      <c r="ZE17" s="30"/>
      <c r="ZF17" s="30"/>
      <c r="ZG17" s="30"/>
      <c r="ZH17" s="30"/>
      <c r="ZI17" s="30"/>
      <c r="ZJ17" s="30"/>
      <c r="ZK17" s="30"/>
      <c r="ZL17" s="30"/>
      <c r="ZM17" s="30"/>
      <c r="ZN17" s="30"/>
      <c r="ZO17" s="30"/>
      <c r="ZP17" s="30"/>
      <c r="ZQ17" s="30"/>
      <c r="ZR17" s="30"/>
      <c r="ZS17" s="30"/>
      <c r="ZT17" s="30"/>
      <c r="ZU17" s="30"/>
      <c r="ZV17" s="30"/>
      <c r="ZW17" s="30"/>
      <c r="ZX17" s="30"/>
      <c r="ZY17" s="30"/>
      <c r="ZZ17" s="30"/>
      <c r="AAA17" s="30"/>
      <c r="AAB17" s="30"/>
      <c r="AAC17" s="30"/>
      <c r="AAD17" s="30"/>
      <c r="AAE17" s="30"/>
      <c r="AAF17" s="30"/>
      <c r="AAG17" s="30"/>
      <c r="AAH17" s="30"/>
      <c r="AAI17" s="30"/>
      <c r="AAJ17" s="30"/>
      <c r="AAK17" s="30"/>
      <c r="AAL17" s="30"/>
      <c r="AAM17" s="30"/>
      <c r="AAN17" s="30"/>
      <c r="AAO17" s="30"/>
      <c r="AAP17" s="30"/>
      <c r="AAQ17" s="30"/>
      <c r="AAR17" s="30"/>
      <c r="AAS17" s="30"/>
      <c r="AAT17" s="30"/>
      <c r="AAU17" s="30"/>
      <c r="AAV17" s="30"/>
      <c r="AAW17" s="30"/>
      <c r="AAX17" s="30"/>
      <c r="AAY17" s="30"/>
      <c r="AAZ17" s="30"/>
      <c r="ABA17" s="30"/>
      <c r="ABB17" s="30"/>
      <c r="ABC17" s="30"/>
      <c r="ABD17" s="30"/>
      <c r="ABE17" s="30"/>
      <c r="ABF17" s="30"/>
      <c r="ABG17" s="30"/>
      <c r="ABH17" s="30"/>
      <c r="ABI17" s="30"/>
      <c r="ABJ17" s="30"/>
      <c r="ABK17" s="30"/>
      <c r="ABL17" s="30"/>
      <c r="ABM17" s="30"/>
      <c r="ABN17" s="30"/>
      <c r="ABO17" s="30"/>
      <c r="ABP17" s="30"/>
      <c r="ABQ17" s="30"/>
      <c r="ABR17" s="30"/>
      <c r="ABS17" s="30"/>
      <c r="ABT17" s="30"/>
      <c r="ABU17" s="30"/>
      <c r="ABV17" s="30"/>
      <c r="ABW17" s="30"/>
      <c r="ABX17" s="30"/>
      <c r="ABY17" s="30"/>
      <c r="ABZ17" s="30"/>
      <c r="ACA17" s="30"/>
      <c r="ACB17" s="30"/>
      <c r="ACC17" s="30"/>
      <c r="ACD17" s="30"/>
      <c r="ACE17" s="30"/>
      <c r="ACF17" s="30"/>
      <c r="ACG17" s="30"/>
      <c r="ACH17" s="30"/>
      <c r="ACI17" s="30"/>
      <c r="ACJ17" s="30"/>
      <c r="ACK17" s="30"/>
      <c r="ACL17" s="30"/>
      <c r="ACM17" s="30"/>
      <c r="ACN17" s="30"/>
      <c r="ACO17" s="30"/>
      <c r="ACP17" s="30"/>
      <c r="ACQ17" s="30"/>
      <c r="ACR17" s="30"/>
      <c r="ACS17" s="30"/>
      <c r="ACT17" s="30"/>
      <c r="ACU17" s="30"/>
      <c r="ACV17" s="30"/>
      <c r="ACW17" s="30"/>
      <c r="ACX17" s="30"/>
      <c r="ACY17" s="30"/>
      <c r="ACZ17" s="30"/>
      <c r="ADA17" s="30"/>
      <c r="ADB17" s="30"/>
      <c r="ADC17" s="30"/>
      <c r="ADD17" s="30"/>
      <c r="ADE17" s="30"/>
      <c r="ADF17" s="30"/>
      <c r="ADG17" s="30"/>
      <c r="ADH17" s="30"/>
      <c r="ADI17" s="30"/>
      <c r="ADJ17" s="30"/>
      <c r="ADK17" s="30"/>
      <c r="ADL17" s="30"/>
      <c r="ADM17" s="30"/>
      <c r="ADN17" s="30"/>
      <c r="ADO17" s="30"/>
      <c r="ADP17" s="30"/>
      <c r="ADQ17" s="30"/>
      <c r="ADR17" s="30"/>
      <c r="ADS17" s="30"/>
      <c r="ADT17" s="30"/>
      <c r="ADU17" s="30"/>
      <c r="ADV17" s="30"/>
      <c r="ADW17" s="30"/>
      <c r="ADX17" s="30"/>
      <c r="ADY17" s="30"/>
      <c r="ADZ17" s="30"/>
      <c r="AEA17" s="30"/>
      <c r="AEB17" s="30"/>
      <c r="AEC17" s="30"/>
      <c r="AED17" s="30"/>
      <c r="AEE17" s="30"/>
      <c r="AEF17" s="30"/>
      <c r="AEG17" s="30"/>
      <c r="AEH17" s="30"/>
      <c r="AEI17" s="30"/>
      <c r="AEJ17" s="30"/>
      <c r="AEK17" s="30"/>
      <c r="AEL17" s="30"/>
      <c r="AEM17" s="30"/>
      <c r="AEN17" s="30"/>
      <c r="AEO17" s="30"/>
      <c r="AEP17" s="30"/>
      <c r="AEQ17" s="30"/>
      <c r="AER17" s="30"/>
      <c r="AES17" s="30"/>
      <c r="AET17" s="30"/>
      <c r="AEU17" s="30"/>
      <c r="AEV17" s="30"/>
      <c r="AEW17" s="30"/>
      <c r="AEX17" s="30"/>
      <c r="AEY17" s="30"/>
      <c r="AEZ17" s="30"/>
      <c r="AFA17" s="30"/>
      <c r="AFB17" s="30"/>
      <c r="AFC17" s="30"/>
      <c r="AFD17" s="30"/>
      <c r="AFE17" s="30"/>
      <c r="AFF17" s="30"/>
      <c r="AFG17" s="30"/>
      <c r="AFH17" s="30"/>
      <c r="AFI17" s="30"/>
      <c r="AFJ17" s="30"/>
      <c r="AFK17" s="30"/>
      <c r="AFL17" s="30"/>
      <c r="AFM17" s="30"/>
      <c r="AFN17" s="30"/>
      <c r="AFO17" s="30"/>
      <c r="AFP17" s="30"/>
      <c r="AFQ17" s="30"/>
      <c r="AFR17" s="30"/>
      <c r="AFS17" s="30"/>
      <c r="AFT17" s="30"/>
      <c r="AFU17" s="30"/>
      <c r="AFV17" s="30"/>
      <c r="AFW17" s="30"/>
      <c r="AFX17" s="30"/>
      <c r="AFY17" s="30"/>
      <c r="AFZ17" s="30"/>
      <c r="AGA17" s="30"/>
      <c r="AGB17" s="30"/>
      <c r="AGC17" s="30"/>
      <c r="AGD17" s="30"/>
      <c r="AGE17" s="30"/>
      <c r="AGF17" s="30"/>
      <c r="AGG17" s="30"/>
      <c r="AGH17" s="30"/>
      <c r="AGI17" s="30"/>
      <c r="AGJ17" s="30"/>
      <c r="AGK17" s="30"/>
      <c r="AGL17" s="30"/>
      <c r="AGM17" s="30"/>
      <c r="AGN17" s="30"/>
      <c r="AGO17" s="30"/>
      <c r="AGP17" s="30"/>
      <c r="AGQ17" s="30"/>
      <c r="AGR17" s="30"/>
      <c r="AGS17" s="30"/>
      <c r="AGT17" s="30"/>
      <c r="AGU17" s="30"/>
      <c r="AGV17" s="30"/>
      <c r="AGW17" s="30"/>
      <c r="AGX17" s="30"/>
      <c r="AGY17" s="30"/>
      <c r="AGZ17" s="30"/>
      <c r="AHA17" s="30"/>
      <c r="AHB17" s="30"/>
      <c r="AHC17" s="30"/>
      <c r="AHD17" s="30"/>
      <c r="AHE17" s="30"/>
      <c r="AHF17" s="30"/>
      <c r="AHG17" s="30"/>
      <c r="AHH17" s="30"/>
      <c r="AHI17" s="30"/>
      <c r="AHJ17" s="30"/>
      <c r="AHK17" s="30"/>
      <c r="AHL17" s="30"/>
      <c r="AHM17" s="30"/>
      <c r="AHN17" s="30"/>
      <c r="AHO17" s="30"/>
      <c r="AHP17" s="30"/>
      <c r="AHQ17" s="30"/>
      <c r="AHR17" s="30"/>
      <c r="AHS17" s="30"/>
      <c r="AHT17" s="30"/>
      <c r="AHU17" s="30"/>
      <c r="AHV17" s="30"/>
      <c r="AHW17" s="30"/>
      <c r="AHX17" s="30"/>
      <c r="AHY17" s="30"/>
      <c r="AHZ17" s="30"/>
      <c r="AIA17" s="30"/>
      <c r="AIB17" s="30"/>
      <c r="AIC17" s="30"/>
      <c r="AID17" s="30"/>
      <c r="AIE17" s="30"/>
      <c r="AIF17" s="30"/>
      <c r="AIG17" s="30"/>
      <c r="AIH17" s="30"/>
      <c r="AII17" s="30"/>
      <c r="AIJ17" s="30"/>
      <c r="AIK17" s="30"/>
      <c r="AIL17" s="30"/>
      <c r="AIM17" s="30"/>
      <c r="AIN17" s="30"/>
      <c r="AIO17" s="30"/>
      <c r="AIP17" s="30"/>
      <c r="AIQ17" s="30"/>
      <c r="AIR17" s="30"/>
      <c r="AIS17" s="30"/>
      <c r="AIT17" s="30"/>
      <c r="AIU17" s="30"/>
      <c r="AIV17" s="30"/>
      <c r="AIW17" s="30"/>
      <c r="AIX17" s="30"/>
      <c r="AIY17" s="30"/>
      <c r="AIZ17" s="30"/>
      <c r="AJA17" s="30"/>
      <c r="AJB17" s="30"/>
      <c r="AJC17" s="30"/>
      <c r="AJD17" s="30"/>
      <c r="AJE17" s="30"/>
      <c r="AJF17" s="30"/>
      <c r="AJG17" s="30"/>
      <c r="AJH17" s="30"/>
      <c r="AJI17" s="30"/>
      <c r="AJJ17" s="30"/>
      <c r="AJK17" s="30"/>
      <c r="AJL17" s="30"/>
      <c r="AJM17" s="30"/>
      <c r="AJN17" s="30"/>
      <c r="AJO17" s="30"/>
      <c r="AJP17" s="30"/>
      <c r="AJQ17" s="30"/>
      <c r="AJR17" s="30"/>
      <c r="AJS17" s="30"/>
      <c r="AJT17" s="30"/>
      <c r="AJU17" s="30"/>
      <c r="AJV17" s="30"/>
      <c r="AJW17" s="30"/>
      <c r="AJX17" s="30"/>
      <c r="AJY17" s="30"/>
      <c r="AJZ17" s="30"/>
      <c r="AKA17" s="30"/>
      <c r="AKB17" s="30"/>
      <c r="AKC17" s="30"/>
      <c r="AKD17" s="30"/>
      <c r="AKE17" s="30"/>
      <c r="AKF17" s="30"/>
      <c r="AKG17" s="30"/>
      <c r="AKH17" s="30"/>
      <c r="AKI17" s="30"/>
      <c r="AKJ17" s="30"/>
      <c r="AKK17" s="30"/>
      <c r="AKL17" s="30"/>
      <c r="AKM17" s="30"/>
      <c r="AKN17" s="30"/>
      <c r="AKO17" s="30"/>
      <c r="AKP17" s="30"/>
      <c r="AKQ17" s="30"/>
      <c r="AKR17" s="30"/>
      <c r="AKS17" s="30"/>
      <c r="AKT17" s="30"/>
      <c r="AKU17" s="30"/>
      <c r="AKV17" s="30"/>
      <c r="AKW17" s="30"/>
      <c r="AKX17" s="30"/>
      <c r="AKY17" s="30"/>
      <c r="AKZ17" s="30"/>
      <c r="ALA17" s="30"/>
      <c r="ALB17" s="30"/>
      <c r="ALC17" s="30"/>
      <c r="ALD17" s="30"/>
      <c r="ALE17" s="30"/>
      <c r="ALF17" s="30"/>
      <c r="ALG17" s="30"/>
      <c r="ALH17" s="30"/>
      <c r="ALI17" s="30"/>
      <c r="ALJ17" s="30"/>
      <c r="ALK17" s="30"/>
      <c r="ALL17" s="30"/>
      <c r="ALM17" s="30"/>
      <c r="ALN17" s="30"/>
      <c r="ALO17" s="30"/>
      <c r="ALP17" s="30"/>
      <c r="ALQ17" s="30"/>
      <c r="ALR17" s="30"/>
      <c r="ALS17" s="30"/>
      <c r="ALT17" s="30"/>
      <c r="ALU17" s="30"/>
      <c r="ALV17" s="30"/>
      <c r="ALW17" s="30"/>
      <c r="ALX17" s="30"/>
      <c r="ALY17" s="30"/>
      <c r="ALZ17" s="30"/>
      <c r="AMA17" s="30"/>
      <c r="AMB17" s="30"/>
      <c r="AMC17" s="30"/>
      <c r="AMD17" s="30"/>
      <c r="AME17" s="30"/>
      <c r="AMF17" s="30"/>
      <c r="AMG17" s="30"/>
      <c r="AMH17" s="30"/>
      <c r="AMI17" s="30"/>
      <c r="AMJ17" s="30"/>
      <c r="AMK17" s="30"/>
      <c r="AML17" s="30"/>
      <c r="AMM17" s="30"/>
      <c r="AMN17" s="30"/>
      <c r="AMO17" s="30"/>
      <c r="AMP17" s="30"/>
      <c r="AMQ17" s="30"/>
      <c r="AMR17" s="30"/>
      <c r="AMS17" s="30"/>
      <c r="AMT17" s="30"/>
      <c r="AMU17" s="30"/>
      <c r="AMV17" s="30"/>
      <c r="AMW17" s="30"/>
      <c r="AMX17" s="30"/>
      <c r="AMY17" s="30"/>
      <c r="AMZ17" s="30"/>
      <c r="ANA17" s="30"/>
      <c r="ANB17" s="30"/>
      <c r="ANC17" s="30"/>
      <c r="AND17" s="30"/>
      <c r="ANE17" s="30"/>
      <c r="ANF17" s="30"/>
      <c r="ANG17" s="30"/>
      <c r="ANH17" s="30"/>
      <c r="ANI17" s="30"/>
      <c r="ANJ17" s="30"/>
      <c r="ANK17" s="30"/>
      <c r="ANL17" s="30"/>
      <c r="ANM17" s="30"/>
      <c r="ANN17" s="30"/>
      <c r="ANO17" s="30"/>
      <c r="ANP17" s="30"/>
      <c r="ANQ17" s="30"/>
      <c r="ANR17" s="30"/>
      <c r="ANS17" s="30"/>
      <c r="ANT17" s="30"/>
      <c r="ANU17" s="30"/>
      <c r="ANV17" s="30"/>
      <c r="ANW17" s="30"/>
      <c r="ANX17" s="30"/>
      <c r="ANY17" s="30"/>
      <c r="ANZ17" s="30"/>
      <c r="AOA17" s="30"/>
      <c r="AOB17" s="30"/>
      <c r="AOC17" s="30"/>
      <c r="AOD17" s="30"/>
      <c r="AOE17" s="30"/>
      <c r="AOF17" s="30"/>
      <c r="AOG17" s="30"/>
      <c r="AOH17" s="30"/>
      <c r="AOI17" s="30"/>
      <c r="AOJ17" s="30"/>
      <c r="AOK17" s="30"/>
      <c r="AOL17" s="30"/>
      <c r="AOM17" s="30"/>
      <c r="AON17" s="30"/>
      <c r="AOO17" s="30"/>
      <c r="AOP17" s="30"/>
      <c r="AOQ17" s="30"/>
      <c r="AOR17" s="30"/>
      <c r="AOS17" s="30"/>
      <c r="AOT17" s="30"/>
      <c r="AOU17" s="30"/>
      <c r="AOV17" s="30"/>
      <c r="AOW17" s="30"/>
      <c r="AOX17" s="30"/>
      <c r="AOY17" s="30"/>
      <c r="AOZ17" s="30"/>
      <c r="APA17" s="30"/>
      <c r="APB17" s="30"/>
      <c r="APC17" s="30"/>
      <c r="APD17" s="30"/>
      <c r="APE17" s="30"/>
      <c r="APF17" s="30"/>
      <c r="APG17" s="30"/>
      <c r="APH17" s="30"/>
      <c r="API17" s="30"/>
      <c r="APJ17" s="30"/>
      <c r="APK17" s="30"/>
      <c r="APL17" s="30"/>
      <c r="APM17" s="30"/>
      <c r="APN17" s="30"/>
      <c r="APO17" s="30"/>
      <c r="APP17" s="30"/>
      <c r="APQ17" s="30"/>
      <c r="APR17" s="30"/>
      <c r="APS17" s="30"/>
      <c r="APT17" s="30"/>
      <c r="APU17" s="30"/>
      <c r="APV17" s="30"/>
      <c r="APW17" s="30"/>
      <c r="APX17" s="30"/>
      <c r="APY17" s="30"/>
      <c r="APZ17" s="30"/>
      <c r="AQA17" s="30"/>
      <c r="AQB17" s="30"/>
      <c r="AQC17" s="30"/>
      <c r="AQD17" s="30"/>
      <c r="AQE17" s="30"/>
      <c r="AQF17" s="30"/>
      <c r="AQG17" s="30"/>
      <c r="AQH17" s="30"/>
      <c r="AQI17" s="30"/>
      <c r="AQJ17" s="30"/>
      <c r="AQK17" s="30"/>
      <c r="AQL17" s="30"/>
      <c r="AQM17" s="30"/>
      <c r="AQN17" s="30"/>
      <c r="AQO17" s="30"/>
      <c r="AQP17" s="30"/>
      <c r="AQQ17" s="30"/>
      <c r="AQR17" s="30"/>
      <c r="AQS17" s="30"/>
      <c r="AQT17" s="30"/>
      <c r="AQU17" s="30"/>
      <c r="AQV17" s="30"/>
      <c r="AQW17" s="30"/>
      <c r="AQX17" s="30"/>
      <c r="AQY17" s="30"/>
      <c r="AQZ17" s="30"/>
      <c r="ARA17" s="30"/>
      <c r="ARB17" s="30"/>
      <c r="ARC17" s="30"/>
      <c r="ARD17" s="30"/>
      <c r="ARE17" s="30"/>
      <c r="ARF17" s="30"/>
      <c r="ARG17" s="30"/>
      <c r="ARH17" s="30"/>
      <c r="ARI17" s="30"/>
      <c r="ARJ17" s="30"/>
      <c r="ARK17" s="30"/>
      <c r="ARL17" s="30"/>
      <c r="ARM17" s="30"/>
      <c r="ARN17" s="30"/>
      <c r="ARO17" s="30"/>
      <c r="ARP17" s="30"/>
      <c r="ARQ17" s="30"/>
      <c r="ARR17" s="30"/>
      <c r="ARS17" s="30"/>
      <c r="ART17" s="30"/>
      <c r="ARU17" s="30"/>
      <c r="ARV17" s="30"/>
      <c r="ARW17" s="30"/>
      <c r="ARX17" s="30"/>
      <c r="ARY17" s="30"/>
      <c r="ARZ17" s="30"/>
      <c r="ASA17" s="30"/>
      <c r="ASB17" s="30"/>
      <c r="ASC17" s="30"/>
      <c r="ASD17" s="30"/>
      <c r="ASE17" s="30"/>
      <c r="ASF17" s="30"/>
      <c r="ASG17" s="30"/>
      <c r="ASH17" s="30"/>
      <c r="ASI17" s="30"/>
      <c r="ASJ17" s="30"/>
      <c r="ASK17" s="30"/>
      <c r="ASL17" s="30"/>
      <c r="ASM17" s="30"/>
      <c r="ASN17" s="30"/>
      <c r="ASO17" s="30"/>
      <c r="ASP17" s="30"/>
      <c r="ASQ17" s="30"/>
      <c r="ASR17" s="30"/>
      <c r="ASS17" s="30"/>
      <c r="AST17" s="30"/>
      <c r="ASU17" s="30"/>
      <c r="ASV17" s="30"/>
      <c r="ASW17" s="30"/>
      <c r="ASX17" s="30"/>
      <c r="ASY17" s="30"/>
      <c r="ASZ17" s="30"/>
      <c r="ATA17" s="30"/>
      <c r="ATB17" s="30"/>
      <c r="ATC17" s="30"/>
      <c r="ATD17" s="30"/>
      <c r="ATE17" s="30"/>
      <c r="ATF17" s="30"/>
      <c r="ATG17" s="30"/>
      <c r="ATH17" s="30"/>
      <c r="ATI17" s="30"/>
      <c r="ATJ17" s="30"/>
      <c r="ATK17" s="30"/>
      <c r="ATL17" s="30"/>
      <c r="ATM17" s="30"/>
      <c r="ATN17" s="30"/>
      <c r="ATO17" s="30"/>
      <c r="ATP17" s="30"/>
      <c r="ATQ17" s="30"/>
      <c r="ATR17" s="30"/>
      <c r="ATS17" s="30"/>
      <c r="ATT17" s="30"/>
      <c r="ATU17" s="30"/>
      <c r="ATV17" s="30"/>
      <c r="ATW17" s="30"/>
      <c r="ATX17" s="30"/>
      <c r="ATY17" s="30"/>
      <c r="ATZ17" s="30"/>
      <c r="AUA17" s="30"/>
      <c r="AUB17" s="30"/>
      <c r="AUC17" s="30"/>
      <c r="AUD17" s="30"/>
      <c r="AUE17" s="30"/>
      <c r="AUF17" s="30"/>
      <c r="AUG17" s="30"/>
      <c r="AUH17" s="30"/>
      <c r="AUI17" s="30"/>
      <c r="AUJ17" s="30"/>
      <c r="AUK17" s="30"/>
      <c r="AUL17" s="30"/>
      <c r="AUM17" s="30"/>
      <c r="AUN17" s="30"/>
      <c r="AUO17" s="30"/>
      <c r="AUP17" s="30"/>
      <c r="AUQ17" s="30"/>
      <c r="AUR17" s="30"/>
      <c r="AUS17" s="30"/>
      <c r="AUT17" s="30"/>
      <c r="AUU17" s="30"/>
      <c r="AUV17" s="30"/>
      <c r="AUW17" s="30"/>
      <c r="AUX17" s="30"/>
      <c r="AUY17" s="30"/>
      <c r="AUZ17" s="30"/>
      <c r="AVA17" s="30"/>
      <c r="AVB17" s="30"/>
      <c r="AVC17" s="30"/>
      <c r="AVD17" s="30"/>
      <c r="AVE17" s="30"/>
      <c r="AVF17" s="30"/>
      <c r="AVG17" s="30"/>
      <c r="AVH17" s="30"/>
      <c r="AVI17" s="30"/>
      <c r="AVJ17" s="30"/>
      <c r="AVK17" s="30"/>
      <c r="AVL17" s="30"/>
      <c r="AVM17" s="30"/>
      <c r="AVN17" s="30"/>
      <c r="AVO17" s="30"/>
      <c r="AVP17" s="30"/>
      <c r="AVQ17" s="30"/>
      <c r="AVR17" s="30"/>
      <c r="AVS17" s="30"/>
      <c r="AVT17" s="30"/>
      <c r="AVU17" s="30"/>
      <c r="AVV17" s="30"/>
      <c r="AVW17" s="30"/>
      <c r="AVX17" s="30"/>
      <c r="AVY17" s="30"/>
      <c r="AVZ17" s="30"/>
      <c r="AWA17" s="30"/>
      <c r="AWB17" s="30"/>
      <c r="AWC17" s="30"/>
      <c r="AWD17" s="30"/>
      <c r="AWE17" s="30"/>
      <c r="AWF17" s="30"/>
      <c r="AWG17" s="30"/>
      <c r="AWH17" s="30"/>
      <c r="AWI17" s="30"/>
      <c r="AWJ17" s="30"/>
      <c r="AWK17" s="30"/>
      <c r="AWL17" s="30"/>
      <c r="AWM17" s="30"/>
      <c r="AWN17" s="30"/>
      <c r="AWO17" s="30"/>
      <c r="AWP17" s="30"/>
      <c r="AWQ17" s="30"/>
      <c r="AWR17" s="30"/>
      <c r="AWS17" s="30"/>
      <c r="AWT17" s="30"/>
      <c r="AWU17" s="30"/>
      <c r="AWV17" s="30"/>
      <c r="AWW17" s="30"/>
      <c r="AWX17" s="30"/>
      <c r="AWY17" s="30"/>
      <c r="AWZ17" s="30"/>
      <c r="AXA17" s="30"/>
      <c r="AXB17" s="30"/>
      <c r="AXC17" s="30"/>
      <c r="AXD17" s="30"/>
      <c r="AXE17" s="30"/>
      <c r="AXF17" s="30"/>
      <c r="AXG17" s="30"/>
      <c r="AXH17" s="30"/>
      <c r="AXI17" s="30"/>
      <c r="AXJ17" s="30"/>
      <c r="AXK17" s="30"/>
      <c r="AXL17" s="30"/>
      <c r="AXM17" s="30"/>
      <c r="AXN17" s="30"/>
      <c r="AXO17" s="30"/>
      <c r="AXP17" s="30"/>
      <c r="AXQ17" s="30"/>
      <c r="AXR17" s="30"/>
      <c r="AXS17" s="30"/>
      <c r="AXT17" s="30"/>
      <c r="AXU17" s="30"/>
      <c r="AXV17" s="30"/>
      <c r="AXW17" s="30"/>
      <c r="AXX17" s="30"/>
      <c r="AXY17" s="30"/>
      <c r="AXZ17" s="30"/>
      <c r="AYA17" s="30"/>
      <c r="AYB17" s="30"/>
      <c r="AYC17" s="30"/>
      <c r="AYD17" s="30"/>
      <c r="AYE17" s="30"/>
      <c r="AYF17" s="30"/>
      <c r="AYG17" s="30"/>
      <c r="AYH17" s="30"/>
      <c r="AYI17" s="30"/>
      <c r="AYJ17" s="30"/>
      <c r="AYK17" s="30"/>
      <c r="AYL17" s="30"/>
      <c r="AYM17" s="30"/>
      <c r="AYN17" s="30"/>
      <c r="AYO17" s="30"/>
      <c r="AYP17" s="30"/>
      <c r="AYQ17" s="30"/>
      <c r="AYR17" s="30"/>
      <c r="AYS17" s="30"/>
      <c r="AYT17" s="30"/>
      <c r="AYU17" s="30"/>
      <c r="AYV17" s="30"/>
      <c r="AYW17" s="30"/>
      <c r="AYX17" s="30"/>
      <c r="AYY17" s="30"/>
      <c r="AYZ17" s="30"/>
      <c r="AZA17" s="30"/>
      <c r="AZB17" s="30"/>
      <c r="AZC17" s="30"/>
      <c r="AZD17" s="30"/>
      <c r="AZE17" s="30"/>
      <c r="AZF17" s="30"/>
      <c r="AZG17" s="30"/>
      <c r="AZH17" s="30"/>
      <c r="AZI17" s="30"/>
      <c r="AZJ17" s="30"/>
      <c r="AZK17" s="30"/>
      <c r="AZL17" s="30"/>
      <c r="AZM17" s="30"/>
      <c r="AZN17" s="30"/>
      <c r="AZO17" s="30"/>
      <c r="AZP17" s="30"/>
      <c r="AZQ17" s="30"/>
      <c r="AZR17" s="30"/>
      <c r="AZS17" s="30"/>
      <c r="AZT17" s="30"/>
      <c r="AZU17" s="30"/>
      <c r="AZV17" s="30"/>
      <c r="AZW17" s="30"/>
      <c r="AZX17" s="30"/>
      <c r="AZY17" s="30"/>
      <c r="AZZ17" s="30"/>
      <c r="BAA17" s="30"/>
      <c r="BAB17" s="30"/>
      <c r="BAC17" s="30"/>
      <c r="BAD17" s="30"/>
      <c r="BAE17" s="30"/>
      <c r="BAF17" s="30"/>
      <c r="BAG17" s="30"/>
      <c r="BAH17" s="30"/>
      <c r="BAI17" s="30"/>
      <c r="BAJ17" s="30"/>
      <c r="BAK17" s="30"/>
      <c r="BAL17" s="30"/>
      <c r="BAM17" s="30"/>
      <c r="BAN17" s="30"/>
      <c r="BAO17" s="30"/>
      <c r="BAP17" s="30"/>
      <c r="BAQ17" s="30"/>
      <c r="BAR17" s="30"/>
      <c r="BAS17" s="30"/>
      <c r="BAT17" s="30"/>
      <c r="BAU17" s="30"/>
      <c r="BAV17" s="30"/>
      <c r="BAW17" s="30"/>
      <c r="BAX17" s="30"/>
      <c r="BAY17" s="30"/>
      <c r="BAZ17" s="30"/>
      <c r="BBA17" s="30"/>
      <c r="BBB17" s="30"/>
      <c r="BBC17" s="30"/>
      <c r="BBD17" s="30"/>
      <c r="BBE17" s="30"/>
      <c r="BBF17" s="30"/>
      <c r="BBG17" s="30"/>
      <c r="BBH17" s="30"/>
      <c r="BBI17" s="30"/>
      <c r="BBJ17" s="30"/>
      <c r="BBK17" s="30"/>
      <c r="BBL17" s="30"/>
      <c r="BBM17" s="30"/>
      <c r="BBN17" s="30"/>
      <c r="BBO17" s="30"/>
      <c r="BBP17" s="30"/>
      <c r="BBQ17" s="30"/>
      <c r="BBR17" s="30"/>
      <c r="BBS17" s="30"/>
      <c r="BBT17" s="30"/>
      <c r="BBU17" s="30"/>
      <c r="BBV17" s="30"/>
      <c r="BBW17" s="30"/>
      <c r="BBX17" s="30"/>
      <c r="BBY17" s="30"/>
      <c r="BBZ17" s="30"/>
      <c r="BCA17" s="30"/>
      <c r="BCB17" s="30"/>
      <c r="BCC17" s="30"/>
      <c r="BCD17" s="30"/>
      <c r="BCE17" s="30"/>
      <c r="BCF17" s="30"/>
      <c r="BCG17" s="30"/>
      <c r="BCH17" s="30"/>
      <c r="BCI17" s="30"/>
      <c r="BCJ17" s="30"/>
      <c r="BCK17" s="30"/>
      <c r="BCL17" s="30"/>
      <c r="BCM17" s="30"/>
      <c r="BCN17" s="30"/>
      <c r="BCO17" s="30"/>
      <c r="BCP17" s="30"/>
      <c r="BCQ17" s="30"/>
      <c r="BCR17" s="30"/>
      <c r="BCS17" s="30"/>
      <c r="BCT17" s="30"/>
      <c r="BCU17" s="30"/>
      <c r="BCV17" s="30"/>
      <c r="BCW17" s="30"/>
      <c r="BCX17" s="30"/>
      <c r="BCY17" s="30"/>
      <c r="BCZ17" s="30"/>
      <c r="BDA17" s="30"/>
      <c r="BDB17" s="30"/>
      <c r="BDC17" s="30"/>
      <c r="BDD17" s="30"/>
      <c r="BDE17" s="30"/>
      <c r="BDF17" s="30"/>
      <c r="BDG17" s="30"/>
      <c r="BDH17" s="30"/>
      <c r="BDI17" s="30"/>
      <c r="BDJ17" s="30"/>
      <c r="BDK17" s="30"/>
      <c r="BDL17" s="30"/>
      <c r="BDM17" s="30"/>
      <c r="BDN17" s="30"/>
      <c r="BDO17" s="30"/>
      <c r="BDP17" s="30"/>
      <c r="BDQ17" s="30"/>
      <c r="BDR17" s="30"/>
      <c r="BDS17" s="30"/>
      <c r="BDT17" s="30"/>
      <c r="BDU17" s="30"/>
      <c r="BDV17" s="30"/>
      <c r="BDW17" s="30"/>
      <c r="BDX17" s="30"/>
      <c r="BDY17" s="30"/>
      <c r="BDZ17" s="30"/>
      <c r="BEA17" s="30"/>
      <c r="BEB17" s="30"/>
      <c r="BEC17" s="30"/>
      <c r="BED17" s="30"/>
      <c r="BEE17" s="30"/>
      <c r="BEF17" s="30"/>
      <c r="BEG17" s="30"/>
      <c r="BEH17" s="30"/>
      <c r="BEI17" s="30"/>
      <c r="BEJ17" s="30"/>
      <c r="BEK17" s="30"/>
      <c r="BEL17" s="30"/>
      <c r="BEM17" s="30"/>
      <c r="BEN17" s="30"/>
      <c r="BEO17" s="30"/>
      <c r="BEP17" s="30"/>
      <c r="BEQ17" s="30"/>
      <c r="BER17" s="30"/>
      <c r="BES17" s="30"/>
      <c r="BET17" s="30"/>
      <c r="BEU17" s="30"/>
      <c r="BEV17" s="30"/>
      <c r="BEW17" s="30"/>
      <c r="BEX17" s="30"/>
      <c r="BEY17" s="30"/>
      <c r="BEZ17" s="30"/>
      <c r="BFA17" s="30"/>
      <c r="BFB17" s="30"/>
      <c r="BFC17" s="30"/>
      <c r="BFD17" s="30"/>
      <c r="BFE17" s="30"/>
      <c r="BFF17" s="30"/>
      <c r="BFG17" s="30"/>
      <c r="BFH17" s="30"/>
      <c r="BFI17" s="30"/>
      <c r="BFJ17" s="30"/>
      <c r="BFK17" s="30"/>
      <c r="BFL17" s="30"/>
      <c r="BFM17" s="30"/>
      <c r="BFN17" s="30"/>
      <c r="BFO17" s="30"/>
      <c r="BFP17" s="30"/>
      <c r="BFQ17" s="30"/>
      <c r="BFR17" s="30"/>
      <c r="BFS17" s="30"/>
      <c r="BFT17" s="30"/>
      <c r="BFU17" s="30"/>
      <c r="BFV17" s="30"/>
      <c r="BFW17" s="30"/>
      <c r="BFX17" s="30"/>
      <c r="BFY17" s="30"/>
      <c r="BFZ17" s="30"/>
      <c r="BGA17" s="30"/>
      <c r="BGB17" s="30"/>
      <c r="BGC17" s="30"/>
      <c r="BGD17" s="30"/>
      <c r="BGE17" s="30"/>
      <c r="BGF17" s="30"/>
      <c r="BGG17" s="30"/>
      <c r="BGH17" s="30"/>
      <c r="BGI17" s="30"/>
      <c r="BGJ17" s="30"/>
      <c r="BGK17" s="30"/>
      <c r="BGL17" s="30"/>
      <c r="BGM17" s="30"/>
      <c r="BGN17" s="30"/>
      <c r="BGO17" s="30"/>
      <c r="BGP17" s="30"/>
      <c r="BGQ17" s="30"/>
      <c r="BGR17" s="30"/>
      <c r="BGS17" s="30"/>
      <c r="BGT17" s="30"/>
      <c r="BGU17" s="30"/>
      <c r="BGV17" s="30"/>
      <c r="BGW17" s="30"/>
      <c r="BGX17" s="30"/>
      <c r="BGY17" s="30"/>
      <c r="BGZ17" s="30"/>
      <c r="BHA17" s="30"/>
      <c r="BHB17" s="30"/>
      <c r="BHC17" s="30"/>
      <c r="BHD17" s="30"/>
      <c r="BHE17" s="30"/>
      <c r="BHF17" s="30"/>
      <c r="BHG17" s="30"/>
      <c r="BHH17" s="30"/>
      <c r="BHI17" s="30"/>
      <c r="BHJ17" s="30"/>
      <c r="BHK17" s="30"/>
      <c r="BHL17" s="30"/>
      <c r="BHM17" s="30"/>
      <c r="BHN17" s="30"/>
      <c r="BHO17" s="30"/>
      <c r="BHP17" s="30"/>
      <c r="BHQ17" s="30"/>
      <c r="BHR17" s="30"/>
      <c r="BHS17" s="30"/>
      <c r="BHT17" s="30"/>
      <c r="BHU17" s="30"/>
      <c r="BHV17" s="30"/>
      <c r="BHW17" s="30"/>
      <c r="BHX17" s="30"/>
      <c r="BHY17" s="30"/>
      <c r="BHZ17" s="30"/>
      <c r="BIA17" s="30"/>
      <c r="BIB17" s="30"/>
      <c r="BIC17" s="30"/>
      <c r="BID17" s="30"/>
      <c r="BIE17" s="30"/>
      <c r="BIF17" s="30"/>
      <c r="BIG17" s="30"/>
      <c r="BIH17" s="30"/>
      <c r="BII17" s="30"/>
      <c r="BIJ17" s="30"/>
      <c r="BIK17" s="30"/>
      <c r="BIL17" s="30"/>
      <c r="BIM17" s="30"/>
      <c r="BIN17" s="30"/>
      <c r="BIO17" s="30"/>
      <c r="BIP17" s="30"/>
      <c r="BIQ17" s="30"/>
      <c r="BIR17" s="30"/>
      <c r="BIS17" s="30"/>
      <c r="BIT17" s="30"/>
      <c r="BIU17" s="30"/>
      <c r="BIV17" s="30"/>
      <c r="BIW17" s="30"/>
      <c r="BIX17" s="30"/>
      <c r="BIY17" s="30"/>
      <c r="BIZ17" s="30"/>
      <c r="BJA17" s="30"/>
      <c r="BJB17" s="30"/>
      <c r="BJC17" s="30"/>
      <c r="BJD17" s="30"/>
      <c r="BJE17" s="30"/>
      <c r="BJF17" s="30"/>
      <c r="BJG17" s="30"/>
      <c r="BJH17" s="30"/>
      <c r="BJI17" s="30"/>
      <c r="BJJ17" s="30"/>
      <c r="BJK17" s="30"/>
      <c r="BJL17" s="30"/>
      <c r="BJM17" s="30"/>
      <c r="BJN17" s="30"/>
      <c r="BJO17" s="30"/>
      <c r="BJP17" s="30"/>
      <c r="BJQ17" s="30"/>
      <c r="BJR17" s="30"/>
      <c r="BJS17" s="30"/>
      <c r="BJT17" s="30"/>
      <c r="BJU17" s="30"/>
      <c r="BJV17" s="30"/>
      <c r="BJW17" s="30"/>
      <c r="BJX17" s="30"/>
      <c r="BJY17" s="30"/>
      <c r="BJZ17" s="30"/>
      <c r="BKA17" s="30"/>
      <c r="BKB17" s="30"/>
      <c r="BKC17" s="30"/>
      <c r="BKD17" s="30"/>
      <c r="BKE17" s="30"/>
      <c r="BKF17" s="30"/>
      <c r="BKG17" s="30"/>
      <c r="BKH17" s="30"/>
      <c r="BKI17" s="30"/>
      <c r="BKJ17" s="30"/>
      <c r="BKK17" s="30"/>
      <c r="BKL17" s="30"/>
      <c r="BKM17" s="30"/>
      <c r="BKN17" s="30"/>
      <c r="BKO17" s="30"/>
      <c r="BKP17" s="30"/>
      <c r="BKQ17" s="30"/>
      <c r="BKR17" s="30"/>
      <c r="BKS17" s="30"/>
      <c r="BKT17" s="30"/>
      <c r="BKU17" s="30"/>
      <c r="BKV17" s="30"/>
      <c r="BKW17" s="30"/>
      <c r="BKX17" s="30"/>
      <c r="BKY17" s="30"/>
      <c r="BKZ17" s="30"/>
      <c r="BLA17" s="30"/>
      <c r="BLB17" s="30"/>
      <c r="BLC17" s="30"/>
      <c r="BLD17" s="30"/>
      <c r="BLE17" s="30"/>
      <c r="BLF17" s="30"/>
      <c r="BLG17" s="30"/>
      <c r="BLH17" s="30"/>
      <c r="BLI17" s="30"/>
      <c r="BLJ17" s="30"/>
      <c r="BLK17" s="30"/>
      <c r="BLL17" s="30"/>
      <c r="BLM17" s="30"/>
      <c r="BLN17" s="30"/>
      <c r="BLO17" s="30"/>
      <c r="BLP17" s="30"/>
      <c r="BLQ17" s="30"/>
      <c r="BLR17" s="30"/>
      <c r="BLS17" s="30"/>
      <c r="BLT17" s="30"/>
      <c r="BLU17" s="30"/>
      <c r="BLV17" s="30"/>
      <c r="BLW17" s="30"/>
      <c r="BLX17" s="30"/>
      <c r="BLY17" s="30"/>
      <c r="BLZ17" s="30"/>
      <c r="BMA17" s="30"/>
      <c r="BMB17" s="30"/>
      <c r="BMC17" s="30"/>
      <c r="BMD17" s="30"/>
      <c r="BME17" s="30"/>
      <c r="BMF17" s="30"/>
      <c r="BMG17" s="30"/>
      <c r="BMH17" s="30"/>
      <c r="BMI17" s="30"/>
      <c r="BMJ17" s="30"/>
      <c r="BMK17" s="30"/>
      <c r="BML17" s="30"/>
      <c r="BMM17" s="30"/>
      <c r="BMN17" s="30"/>
      <c r="BMO17" s="30"/>
      <c r="BMP17" s="30"/>
      <c r="BMQ17" s="30"/>
      <c r="BMR17" s="30"/>
      <c r="BMS17" s="30"/>
      <c r="BMT17" s="30"/>
      <c r="BMU17" s="30"/>
      <c r="BMV17" s="30"/>
      <c r="BMW17" s="30"/>
      <c r="BMX17" s="30"/>
      <c r="BMY17" s="30"/>
      <c r="BMZ17" s="30"/>
      <c r="BNA17" s="30"/>
      <c r="BNB17" s="30"/>
      <c r="BNC17" s="30"/>
      <c r="BND17" s="30"/>
      <c r="BNE17" s="30"/>
      <c r="BNF17" s="30"/>
      <c r="BNG17" s="30"/>
      <c r="BNH17" s="30"/>
      <c r="BNI17" s="30"/>
      <c r="BNJ17" s="30"/>
      <c r="BNK17" s="30"/>
      <c r="BNL17" s="30"/>
      <c r="BNM17" s="30"/>
      <c r="BNN17" s="30"/>
      <c r="BNO17" s="30"/>
      <c r="BNP17" s="30"/>
      <c r="BNQ17" s="30"/>
      <c r="BNR17" s="30"/>
      <c r="BNS17" s="30"/>
      <c r="BNT17" s="30"/>
      <c r="BNU17" s="30"/>
      <c r="BNV17" s="30"/>
      <c r="BNW17" s="30"/>
      <c r="BNX17" s="30"/>
      <c r="BNY17" s="30"/>
      <c r="BNZ17" s="30"/>
      <c r="BOA17" s="30"/>
      <c r="BOB17" s="30"/>
      <c r="BOC17" s="30"/>
      <c r="BOD17" s="30"/>
      <c r="BOE17" s="30"/>
      <c r="BOF17" s="30"/>
      <c r="BOG17" s="30"/>
      <c r="BOH17" s="30"/>
      <c r="BOI17" s="30"/>
      <c r="BOJ17" s="30"/>
      <c r="BOK17" s="30"/>
      <c r="BOL17" s="30"/>
      <c r="BOM17" s="30"/>
      <c r="BON17" s="30"/>
      <c r="BOO17" s="30"/>
      <c r="BOP17" s="30"/>
      <c r="BOQ17" s="30"/>
      <c r="BOR17" s="30"/>
      <c r="BOS17" s="30"/>
      <c r="BOT17" s="30"/>
      <c r="BOU17" s="30"/>
      <c r="BOV17" s="30"/>
      <c r="BOW17" s="30"/>
      <c r="BOX17" s="30"/>
      <c r="BOY17" s="30"/>
      <c r="BOZ17" s="30"/>
      <c r="BPA17" s="30"/>
      <c r="BPB17" s="30"/>
      <c r="BPC17" s="30"/>
      <c r="BPD17" s="30"/>
      <c r="BPE17" s="30"/>
      <c r="BPF17" s="30"/>
      <c r="BPG17" s="30"/>
      <c r="BPH17" s="30"/>
      <c r="BPI17" s="30"/>
      <c r="BPJ17" s="30"/>
      <c r="BPK17" s="30"/>
      <c r="BPL17" s="30"/>
      <c r="BPM17" s="30"/>
      <c r="BPN17" s="30"/>
      <c r="BPO17" s="30"/>
      <c r="BPP17" s="30"/>
      <c r="BPQ17" s="30"/>
      <c r="BPR17" s="30"/>
      <c r="BPS17" s="30"/>
      <c r="BPT17" s="30"/>
      <c r="BPU17" s="30"/>
      <c r="BPV17" s="30"/>
      <c r="BPW17" s="30"/>
      <c r="BPX17" s="30"/>
      <c r="BPY17" s="30"/>
      <c r="BPZ17" s="30"/>
      <c r="BQA17" s="30"/>
      <c r="BQB17" s="30"/>
      <c r="BQC17" s="30"/>
      <c r="BQD17" s="30"/>
      <c r="BQE17" s="30"/>
      <c r="BQF17" s="30"/>
      <c r="BQG17" s="30"/>
      <c r="BQH17" s="30"/>
      <c r="BQI17" s="30"/>
      <c r="BQJ17" s="30"/>
      <c r="BQK17" s="30"/>
      <c r="BQL17" s="30"/>
      <c r="BQM17" s="30"/>
      <c r="BQN17" s="30"/>
      <c r="BQO17" s="30"/>
      <c r="BQP17" s="30"/>
      <c r="BQQ17" s="30"/>
      <c r="BQR17" s="30"/>
      <c r="BQS17" s="30"/>
      <c r="BQT17" s="30"/>
      <c r="BQU17" s="30"/>
      <c r="BQV17" s="30"/>
      <c r="BQW17" s="30"/>
      <c r="BQX17" s="30"/>
      <c r="BQY17" s="30"/>
      <c r="BQZ17" s="30"/>
      <c r="BRA17" s="30"/>
      <c r="BRB17" s="30"/>
      <c r="BRC17" s="30"/>
      <c r="BRD17" s="30"/>
      <c r="BRE17" s="30"/>
      <c r="BRF17" s="30"/>
      <c r="BRG17" s="30"/>
      <c r="BRH17" s="30"/>
      <c r="BRI17" s="30"/>
      <c r="BRJ17" s="30"/>
      <c r="BRK17" s="30"/>
      <c r="BRL17" s="30"/>
      <c r="BRM17" s="30"/>
      <c r="BRN17" s="30"/>
      <c r="BRO17" s="30"/>
      <c r="BRP17" s="30"/>
      <c r="BRQ17" s="30"/>
      <c r="BRR17" s="30"/>
      <c r="BRS17" s="30"/>
      <c r="BRT17" s="30"/>
      <c r="BRU17" s="30"/>
      <c r="BRV17" s="30"/>
      <c r="BRW17" s="30"/>
      <c r="BRX17" s="30"/>
      <c r="BRY17" s="30"/>
      <c r="BRZ17" s="30"/>
      <c r="BSA17" s="30"/>
      <c r="BSB17" s="30"/>
      <c r="BSC17" s="30"/>
      <c r="BSD17" s="30"/>
      <c r="BSE17" s="30"/>
      <c r="BSF17" s="30"/>
      <c r="BSG17" s="30"/>
      <c r="BSH17" s="30"/>
      <c r="BSI17" s="30"/>
      <c r="BSJ17" s="30"/>
      <c r="BSK17" s="30"/>
      <c r="BSL17" s="30"/>
      <c r="BSM17" s="30"/>
      <c r="BSN17" s="30"/>
      <c r="BSO17" s="30"/>
      <c r="BSP17" s="30"/>
      <c r="BSQ17" s="30"/>
      <c r="BSR17" s="30"/>
      <c r="BSS17" s="30"/>
      <c r="BST17" s="30"/>
      <c r="BSU17" s="30"/>
      <c r="BSV17" s="30"/>
      <c r="BSW17" s="30"/>
      <c r="BSX17" s="30"/>
      <c r="BSY17" s="30"/>
      <c r="BSZ17" s="30"/>
      <c r="BTA17" s="30"/>
      <c r="BTB17" s="30"/>
      <c r="BTC17" s="30"/>
      <c r="BTD17" s="30"/>
      <c r="BTE17" s="30"/>
      <c r="BTF17" s="30"/>
      <c r="BTG17" s="30"/>
      <c r="BTH17" s="30"/>
      <c r="BTI17" s="30"/>
      <c r="BTJ17" s="30"/>
      <c r="BTK17" s="30"/>
      <c r="BTL17" s="30"/>
      <c r="BTM17" s="30"/>
      <c r="BTN17" s="30"/>
      <c r="BTO17" s="30"/>
      <c r="BTP17" s="30"/>
      <c r="BTQ17" s="30"/>
      <c r="BTR17" s="30"/>
      <c r="BTS17" s="30"/>
      <c r="BTT17" s="30"/>
      <c r="BTU17" s="30"/>
      <c r="BTV17" s="30"/>
      <c r="BTW17" s="30"/>
      <c r="BTX17" s="30"/>
      <c r="BTY17" s="30"/>
      <c r="BTZ17" s="30"/>
      <c r="BUA17" s="30"/>
      <c r="BUB17" s="30"/>
      <c r="BUC17" s="30"/>
      <c r="BUD17" s="30"/>
      <c r="BUE17" s="30"/>
      <c r="BUF17" s="30"/>
      <c r="BUG17" s="30"/>
      <c r="BUH17" s="30"/>
      <c r="BUI17" s="30"/>
      <c r="BUJ17" s="30"/>
      <c r="BUK17" s="30"/>
      <c r="BUL17" s="30"/>
      <c r="BUM17" s="30"/>
      <c r="BUN17" s="30"/>
      <c r="BUO17" s="30"/>
      <c r="BUP17" s="30"/>
      <c r="BUQ17" s="30"/>
      <c r="BUR17" s="30"/>
      <c r="BUS17" s="30"/>
      <c r="BUT17" s="30"/>
      <c r="BUU17" s="30"/>
      <c r="BUV17" s="30"/>
      <c r="BUW17" s="30"/>
      <c r="BUX17" s="30"/>
      <c r="BUY17" s="30"/>
      <c r="BUZ17" s="30"/>
      <c r="BVA17" s="30"/>
      <c r="BVB17" s="30"/>
      <c r="BVC17" s="30"/>
      <c r="BVD17" s="30"/>
      <c r="BVE17" s="30"/>
      <c r="BVF17" s="30"/>
      <c r="BVG17" s="30"/>
      <c r="BVH17" s="30"/>
      <c r="BVI17" s="30"/>
      <c r="BVJ17" s="30"/>
      <c r="BVK17" s="30"/>
      <c r="BVL17" s="30"/>
      <c r="BVM17" s="30"/>
      <c r="BVN17" s="30"/>
      <c r="BVO17" s="30"/>
      <c r="BVP17" s="30"/>
      <c r="BVQ17" s="30"/>
      <c r="BVR17" s="30"/>
      <c r="BVS17" s="30"/>
      <c r="BVT17" s="30"/>
      <c r="BVU17" s="30"/>
      <c r="BVV17" s="30"/>
      <c r="BVW17" s="30"/>
      <c r="BVX17" s="30"/>
      <c r="BVY17" s="30"/>
      <c r="BVZ17" s="30"/>
      <c r="BWA17" s="30"/>
      <c r="BWB17" s="30"/>
      <c r="BWC17" s="30"/>
      <c r="BWD17" s="30"/>
      <c r="BWE17" s="30"/>
      <c r="BWF17" s="30"/>
      <c r="BWG17" s="30"/>
      <c r="BWH17" s="30"/>
      <c r="BWI17" s="30"/>
      <c r="BWJ17" s="30"/>
      <c r="BWK17" s="30"/>
      <c r="BWL17" s="30"/>
      <c r="BWM17" s="30"/>
      <c r="BWN17" s="30"/>
      <c r="BWO17" s="30"/>
      <c r="BWP17" s="30"/>
      <c r="BWQ17" s="30"/>
      <c r="BWR17" s="30"/>
      <c r="BWS17" s="30"/>
      <c r="BWT17" s="30"/>
      <c r="BWU17" s="30"/>
      <c r="BWV17" s="30"/>
      <c r="BWW17" s="30"/>
      <c r="BWX17" s="30"/>
      <c r="BWY17" s="30"/>
      <c r="BWZ17" s="30"/>
      <c r="BXA17" s="30"/>
      <c r="BXB17" s="30"/>
      <c r="BXC17" s="30"/>
      <c r="BXD17" s="30"/>
      <c r="BXE17" s="30"/>
      <c r="BXF17" s="30"/>
      <c r="BXG17" s="30"/>
      <c r="BXH17" s="30"/>
      <c r="BXI17" s="30"/>
      <c r="BXJ17" s="30"/>
      <c r="BXK17" s="30"/>
      <c r="BXL17" s="30"/>
      <c r="BXM17" s="30"/>
      <c r="BXN17" s="30"/>
      <c r="BXO17" s="30"/>
      <c r="BXP17" s="30"/>
      <c r="BXQ17" s="30"/>
      <c r="BXR17" s="30"/>
      <c r="BXS17" s="30"/>
      <c r="BXT17" s="30"/>
      <c r="BXU17" s="30"/>
      <c r="BXV17" s="30"/>
      <c r="BXW17" s="30"/>
      <c r="BXX17" s="30"/>
      <c r="BXY17" s="30"/>
      <c r="BXZ17" s="30"/>
      <c r="BYA17" s="30"/>
      <c r="BYB17" s="30"/>
      <c r="BYC17" s="30"/>
      <c r="BYD17" s="30"/>
      <c r="BYE17" s="30"/>
      <c r="BYF17" s="30"/>
      <c r="BYG17" s="30"/>
      <c r="BYH17" s="30"/>
      <c r="BYI17" s="30"/>
      <c r="BYJ17" s="30"/>
      <c r="BYK17" s="30"/>
      <c r="BYL17" s="30"/>
      <c r="BYM17" s="30"/>
      <c r="BYN17" s="30"/>
      <c r="BYO17" s="30"/>
      <c r="BYP17" s="30"/>
      <c r="BYQ17" s="30"/>
      <c r="BYR17" s="30"/>
      <c r="BYS17" s="30"/>
      <c r="BYT17" s="30"/>
      <c r="BYU17" s="30"/>
      <c r="BYV17" s="30"/>
      <c r="BYW17" s="30"/>
      <c r="BYX17" s="30"/>
      <c r="BYY17" s="30"/>
      <c r="BYZ17" s="30"/>
      <c r="BZA17" s="30"/>
      <c r="BZB17" s="30"/>
      <c r="BZC17" s="30"/>
      <c r="BZD17" s="30"/>
      <c r="BZE17" s="30"/>
      <c r="BZF17" s="30"/>
      <c r="BZG17" s="30"/>
      <c r="BZH17" s="30"/>
      <c r="BZI17" s="30"/>
      <c r="BZJ17" s="30"/>
      <c r="BZK17" s="30"/>
      <c r="BZL17" s="30"/>
      <c r="BZM17" s="30"/>
      <c r="BZN17" s="30"/>
      <c r="BZO17" s="30"/>
      <c r="BZP17" s="30"/>
      <c r="BZQ17" s="30"/>
      <c r="BZR17" s="30"/>
      <c r="BZS17" s="30"/>
      <c r="BZT17" s="30"/>
      <c r="BZU17" s="30"/>
      <c r="BZV17" s="30"/>
      <c r="BZW17" s="30"/>
      <c r="BZX17" s="30"/>
      <c r="BZY17" s="30"/>
      <c r="BZZ17" s="30"/>
      <c r="CAA17" s="30"/>
      <c r="CAB17" s="30"/>
      <c r="CAC17" s="30"/>
      <c r="CAD17" s="30"/>
      <c r="CAE17" s="30"/>
      <c r="CAF17" s="30"/>
      <c r="CAG17" s="30"/>
      <c r="CAH17" s="30"/>
      <c r="CAI17" s="30"/>
      <c r="CAJ17" s="30"/>
      <c r="CAK17" s="30"/>
      <c r="CAL17" s="30"/>
      <c r="CAM17" s="30"/>
      <c r="CAN17" s="30"/>
      <c r="CAO17" s="30"/>
      <c r="CAP17" s="30"/>
      <c r="CAQ17" s="30"/>
      <c r="CAR17" s="30"/>
      <c r="CAS17" s="30"/>
      <c r="CAT17" s="30"/>
      <c r="CAU17" s="30"/>
      <c r="CAV17" s="30"/>
      <c r="CAW17" s="30"/>
      <c r="CAX17" s="30"/>
      <c r="CAY17" s="30"/>
      <c r="CAZ17" s="30"/>
      <c r="CBA17" s="30"/>
      <c r="CBB17" s="30"/>
      <c r="CBC17" s="30"/>
      <c r="CBD17" s="30"/>
      <c r="CBE17" s="30"/>
      <c r="CBF17" s="30"/>
      <c r="CBG17" s="30"/>
      <c r="CBH17" s="30"/>
      <c r="CBI17" s="30"/>
      <c r="CBJ17" s="30"/>
      <c r="CBK17" s="30"/>
      <c r="CBL17" s="30"/>
      <c r="CBM17" s="30"/>
      <c r="CBN17" s="30"/>
      <c r="CBO17" s="30"/>
      <c r="CBP17" s="30"/>
      <c r="CBQ17" s="30"/>
      <c r="CBR17" s="30"/>
      <c r="CBS17" s="30"/>
      <c r="CBT17" s="30"/>
      <c r="CBU17" s="30"/>
      <c r="CBV17" s="30"/>
      <c r="CBW17" s="30"/>
      <c r="CBX17" s="30"/>
      <c r="CBY17" s="30"/>
      <c r="CBZ17" s="30"/>
      <c r="CCA17" s="30"/>
      <c r="CCB17" s="30"/>
      <c r="CCC17" s="30"/>
      <c r="CCD17" s="30"/>
      <c r="CCE17" s="30"/>
      <c r="CCF17" s="30"/>
      <c r="CCG17" s="30"/>
      <c r="CCH17" s="30"/>
      <c r="CCI17" s="30"/>
      <c r="CCJ17" s="30"/>
      <c r="CCK17" s="30"/>
      <c r="CCL17" s="30"/>
      <c r="CCM17" s="30"/>
      <c r="CCN17" s="30"/>
      <c r="CCO17" s="30"/>
      <c r="CCP17" s="30"/>
      <c r="CCQ17" s="30"/>
      <c r="CCR17" s="30"/>
      <c r="CCS17" s="30"/>
      <c r="CCT17" s="30"/>
      <c r="CCU17" s="30"/>
      <c r="CCV17" s="30"/>
      <c r="CCW17" s="30"/>
      <c r="CCX17" s="30"/>
      <c r="CCY17" s="30"/>
      <c r="CCZ17" s="30"/>
      <c r="CDA17" s="30"/>
      <c r="CDB17" s="30"/>
      <c r="CDC17" s="30"/>
      <c r="CDD17" s="30"/>
      <c r="CDE17" s="30"/>
      <c r="CDF17" s="30"/>
      <c r="CDG17" s="30"/>
      <c r="CDH17" s="30"/>
      <c r="CDI17" s="30"/>
      <c r="CDJ17" s="30"/>
      <c r="CDK17" s="30"/>
      <c r="CDL17" s="30"/>
      <c r="CDM17" s="30"/>
      <c r="CDN17" s="30"/>
      <c r="CDO17" s="30"/>
      <c r="CDP17" s="30"/>
      <c r="CDQ17" s="30"/>
      <c r="CDR17" s="30"/>
      <c r="CDS17" s="30"/>
      <c r="CDT17" s="30"/>
      <c r="CDU17" s="30"/>
      <c r="CDV17" s="30"/>
      <c r="CDW17" s="30"/>
      <c r="CDX17" s="30"/>
      <c r="CDY17" s="30"/>
      <c r="CDZ17" s="30"/>
      <c r="CEA17" s="30"/>
      <c r="CEB17" s="30"/>
      <c r="CEC17" s="30"/>
      <c r="CED17" s="30"/>
      <c r="CEE17" s="30"/>
      <c r="CEF17" s="30"/>
      <c r="CEG17" s="30"/>
      <c r="CEH17" s="30"/>
      <c r="CEI17" s="30"/>
      <c r="CEJ17" s="30"/>
      <c r="CEK17" s="30"/>
      <c r="CEL17" s="30"/>
      <c r="CEM17" s="30"/>
      <c r="CEN17" s="30"/>
      <c r="CEO17" s="30"/>
      <c r="CEP17" s="30"/>
      <c r="CEQ17" s="30"/>
      <c r="CER17" s="30"/>
      <c r="CES17" s="30"/>
      <c r="CET17" s="30"/>
      <c r="CEU17" s="30"/>
      <c r="CEV17" s="30"/>
      <c r="CEW17" s="30"/>
      <c r="CEX17" s="30"/>
      <c r="CEY17" s="30"/>
      <c r="CEZ17" s="30"/>
      <c r="CFA17" s="30"/>
      <c r="CFB17" s="30"/>
      <c r="CFC17" s="30"/>
      <c r="CFD17" s="30"/>
      <c r="CFE17" s="30"/>
      <c r="CFF17" s="30"/>
      <c r="CFG17" s="30"/>
      <c r="CFH17" s="30"/>
      <c r="CFI17" s="30"/>
      <c r="CFJ17" s="30"/>
      <c r="CFK17" s="30"/>
      <c r="CFL17" s="30"/>
      <c r="CFM17" s="30"/>
      <c r="CFN17" s="30"/>
      <c r="CFO17" s="30"/>
      <c r="CFP17" s="30"/>
      <c r="CFQ17" s="30"/>
      <c r="CFR17" s="30"/>
      <c r="CFS17" s="30"/>
      <c r="CFT17" s="30"/>
      <c r="CFU17" s="30"/>
      <c r="CFV17" s="30"/>
      <c r="CFW17" s="30"/>
      <c r="CFX17" s="30"/>
      <c r="CFY17" s="30"/>
      <c r="CFZ17" s="30"/>
      <c r="CGA17" s="30"/>
      <c r="CGB17" s="30"/>
      <c r="CGC17" s="30"/>
      <c r="CGD17" s="30"/>
      <c r="CGE17" s="30"/>
      <c r="CGF17" s="30"/>
      <c r="CGG17" s="30"/>
      <c r="CGH17" s="30"/>
      <c r="CGI17" s="30"/>
      <c r="CGJ17" s="30"/>
      <c r="CGK17" s="30"/>
      <c r="CGL17" s="30"/>
      <c r="CGM17" s="30"/>
      <c r="CGN17" s="30"/>
      <c r="CGO17" s="30"/>
      <c r="CGP17" s="30"/>
      <c r="CGQ17" s="30"/>
      <c r="CGR17" s="30"/>
      <c r="CGS17" s="30"/>
      <c r="CGT17" s="30"/>
      <c r="CGU17" s="30"/>
      <c r="CGV17" s="30"/>
      <c r="CGW17" s="30"/>
      <c r="CGX17" s="30"/>
      <c r="CGY17" s="30"/>
      <c r="CGZ17" s="30"/>
      <c r="CHA17" s="30"/>
      <c r="CHB17" s="30"/>
      <c r="CHC17" s="30"/>
      <c r="CHD17" s="30"/>
      <c r="CHE17" s="30"/>
      <c r="CHF17" s="30"/>
      <c r="CHG17" s="30"/>
      <c r="CHH17" s="30"/>
      <c r="CHI17" s="30"/>
      <c r="CHJ17" s="30"/>
      <c r="CHK17" s="30"/>
      <c r="CHL17" s="30"/>
      <c r="CHM17" s="30"/>
      <c r="CHN17" s="30"/>
      <c r="CHO17" s="30"/>
      <c r="CHP17" s="30"/>
      <c r="CHQ17" s="30"/>
      <c r="CHR17" s="30"/>
      <c r="CHS17" s="30"/>
      <c r="CHT17" s="30"/>
      <c r="CHU17" s="30"/>
      <c r="CHV17" s="30"/>
      <c r="CHW17" s="30"/>
      <c r="CHX17" s="30"/>
      <c r="CHY17" s="30"/>
      <c r="CHZ17" s="30"/>
      <c r="CIA17" s="30"/>
      <c r="CIB17" s="30"/>
      <c r="CIC17" s="30"/>
      <c r="CID17" s="30"/>
      <c r="CIE17" s="30"/>
      <c r="CIF17" s="30"/>
      <c r="CIG17" s="30"/>
      <c r="CIH17" s="30"/>
      <c r="CII17" s="30"/>
      <c r="CIJ17" s="30"/>
      <c r="CIK17" s="30"/>
      <c r="CIL17" s="30"/>
      <c r="CIM17" s="30"/>
      <c r="CIN17" s="30"/>
      <c r="CIO17" s="30"/>
      <c r="CIP17" s="30"/>
      <c r="CIQ17" s="30"/>
      <c r="CIR17" s="30"/>
      <c r="CIS17" s="30"/>
      <c r="CIT17" s="30"/>
      <c r="CIU17" s="30"/>
      <c r="CIV17" s="30"/>
      <c r="CIW17" s="30"/>
      <c r="CIX17" s="30"/>
      <c r="CIY17" s="30"/>
      <c r="CIZ17" s="30"/>
      <c r="CJA17" s="30"/>
      <c r="CJB17" s="30"/>
      <c r="CJC17" s="30"/>
      <c r="CJD17" s="30"/>
      <c r="CJE17" s="30"/>
      <c r="CJF17" s="30"/>
      <c r="CJG17" s="30"/>
      <c r="CJH17" s="30"/>
      <c r="CJI17" s="30"/>
      <c r="CJJ17" s="30"/>
      <c r="CJK17" s="30"/>
      <c r="CJL17" s="30"/>
      <c r="CJM17" s="30"/>
      <c r="CJN17" s="30"/>
      <c r="CJO17" s="30"/>
      <c r="CJP17" s="30"/>
      <c r="CJQ17" s="30"/>
      <c r="CJR17" s="30"/>
      <c r="CJS17" s="30"/>
      <c r="CJT17" s="30"/>
      <c r="CJU17" s="30"/>
      <c r="CJV17" s="30"/>
      <c r="CJW17" s="30"/>
      <c r="CJX17" s="30"/>
      <c r="CJY17" s="30"/>
      <c r="CJZ17" s="30"/>
      <c r="CKA17" s="30"/>
      <c r="CKB17" s="30"/>
      <c r="CKC17" s="30"/>
      <c r="CKD17" s="30"/>
      <c r="CKE17" s="30"/>
      <c r="CKF17" s="30"/>
      <c r="CKG17" s="30"/>
      <c r="CKH17" s="30"/>
      <c r="CKI17" s="30"/>
      <c r="CKJ17" s="30"/>
      <c r="CKK17" s="30"/>
      <c r="CKL17" s="30"/>
      <c r="CKM17" s="30"/>
      <c r="CKN17" s="30"/>
      <c r="CKO17" s="30"/>
      <c r="CKP17" s="30"/>
      <c r="CKQ17" s="30"/>
      <c r="CKR17" s="30"/>
      <c r="CKS17" s="30"/>
      <c r="CKT17" s="30"/>
      <c r="CKU17" s="30"/>
      <c r="CKV17" s="30"/>
      <c r="CKW17" s="30"/>
      <c r="CKX17" s="30"/>
      <c r="CKY17" s="30"/>
      <c r="CKZ17" s="30"/>
      <c r="CLA17" s="30"/>
      <c r="CLB17" s="30"/>
      <c r="CLC17" s="30"/>
      <c r="CLD17" s="30"/>
      <c r="CLE17" s="30"/>
      <c r="CLF17" s="30"/>
      <c r="CLG17" s="30"/>
      <c r="CLH17" s="30"/>
      <c r="CLI17" s="30"/>
      <c r="CLJ17" s="30"/>
      <c r="CLK17" s="30"/>
      <c r="CLL17" s="30"/>
      <c r="CLM17" s="30"/>
      <c r="CLN17" s="30"/>
      <c r="CLO17" s="30"/>
      <c r="CLP17" s="30"/>
      <c r="CLQ17" s="30"/>
      <c r="CLR17" s="30"/>
      <c r="CLS17" s="30"/>
      <c r="CLT17" s="30"/>
      <c r="CLU17" s="30"/>
      <c r="CLV17" s="30"/>
      <c r="CLW17" s="30"/>
      <c r="CLX17" s="30"/>
      <c r="CLY17" s="30"/>
      <c r="CLZ17" s="30"/>
      <c r="CMA17" s="30"/>
      <c r="CMB17" s="30"/>
      <c r="CMC17" s="30"/>
      <c r="CMD17" s="30"/>
      <c r="CME17" s="30"/>
      <c r="CMF17" s="30"/>
      <c r="CMG17" s="30"/>
      <c r="CMH17" s="30"/>
      <c r="CMI17" s="30"/>
      <c r="CMJ17" s="30"/>
      <c r="CMK17" s="30"/>
      <c r="CML17" s="30"/>
      <c r="CMM17" s="30"/>
      <c r="CMN17" s="30"/>
      <c r="CMO17" s="30"/>
      <c r="CMP17" s="30"/>
      <c r="CMQ17" s="30"/>
      <c r="CMR17" s="30"/>
      <c r="CMS17" s="30"/>
      <c r="CMT17" s="30"/>
      <c r="CMU17" s="30"/>
      <c r="CMV17" s="30"/>
      <c r="CMW17" s="30"/>
      <c r="CMX17" s="30"/>
      <c r="CMY17" s="30"/>
      <c r="CMZ17" s="30"/>
      <c r="CNA17" s="30"/>
      <c r="CNB17" s="30"/>
      <c r="CNC17" s="30"/>
      <c r="CND17" s="30"/>
      <c r="CNE17" s="30"/>
      <c r="CNF17" s="30"/>
      <c r="CNG17" s="30"/>
      <c r="CNH17" s="30"/>
      <c r="CNI17" s="30"/>
      <c r="CNJ17" s="30"/>
      <c r="CNK17" s="30"/>
      <c r="CNL17" s="30"/>
      <c r="CNM17" s="30"/>
      <c r="CNN17" s="30"/>
      <c r="CNO17" s="30"/>
      <c r="CNP17" s="30"/>
      <c r="CNQ17" s="30"/>
      <c r="CNR17" s="30"/>
      <c r="CNS17" s="30"/>
      <c r="CNT17" s="30"/>
      <c r="CNU17" s="30"/>
      <c r="CNV17" s="30"/>
      <c r="CNW17" s="30"/>
      <c r="CNX17" s="30"/>
      <c r="CNY17" s="30"/>
      <c r="CNZ17" s="30"/>
      <c r="COA17" s="30"/>
      <c r="COB17" s="30"/>
      <c r="COC17" s="30"/>
      <c r="COD17" s="30"/>
      <c r="COE17" s="30"/>
      <c r="COF17" s="30"/>
      <c r="COG17" s="30"/>
      <c r="COH17" s="30"/>
      <c r="COI17" s="30"/>
      <c r="COJ17" s="30"/>
      <c r="COK17" s="30"/>
      <c r="COL17" s="30"/>
      <c r="COM17" s="30"/>
      <c r="CON17" s="30"/>
      <c r="COO17" s="30"/>
      <c r="COP17" s="30"/>
      <c r="COQ17" s="30"/>
      <c r="COR17" s="30"/>
      <c r="COS17" s="30"/>
      <c r="COT17" s="30"/>
      <c r="COU17" s="30"/>
      <c r="COV17" s="30"/>
      <c r="COW17" s="30"/>
      <c r="COX17" s="30"/>
      <c r="COY17" s="30"/>
      <c r="COZ17" s="30"/>
      <c r="CPA17" s="30"/>
      <c r="CPB17" s="30"/>
      <c r="CPC17" s="30"/>
      <c r="CPD17" s="30"/>
      <c r="CPE17" s="30"/>
      <c r="CPF17" s="30"/>
      <c r="CPG17" s="30"/>
      <c r="CPH17" s="30"/>
      <c r="CPI17" s="30"/>
      <c r="CPJ17" s="30"/>
      <c r="CPK17" s="30"/>
      <c r="CPL17" s="30"/>
      <c r="CPM17" s="30"/>
      <c r="CPN17" s="30"/>
      <c r="CPO17" s="30"/>
      <c r="CPP17" s="30"/>
      <c r="CPQ17" s="30"/>
      <c r="CPR17" s="30"/>
      <c r="CPS17" s="30"/>
      <c r="CPT17" s="30"/>
      <c r="CPU17" s="30"/>
      <c r="CPV17" s="30"/>
      <c r="CPW17" s="30"/>
      <c r="CPX17" s="30"/>
      <c r="CPY17" s="30"/>
      <c r="CPZ17" s="30"/>
      <c r="CQA17" s="30"/>
      <c r="CQB17" s="30"/>
      <c r="CQC17" s="30"/>
      <c r="CQD17" s="30"/>
      <c r="CQE17" s="30"/>
      <c r="CQF17" s="30"/>
      <c r="CQG17" s="30"/>
      <c r="CQH17" s="30"/>
      <c r="CQI17" s="30"/>
      <c r="CQJ17" s="30"/>
      <c r="CQK17" s="30"/>
      <c r="CQL17" s="30"/>
      <c r="CQM17" s="30"/>
      <c r="CQN17" s="30"/>
      <c r="CQO17" s="30"/>
      <c r="CQP17" s="30"/>
      <c r="CQQ17" s="30"/>
      <c r="CQR17" s="30"/>
      <c r="CQS17" s="30"/>
      <c r="CQT17" s="30"/>
      <c r="CQU17" s="30"/>
      <c r="CQV17" s="30"/>
      <c r="CQW17" s="30"/>
      <c r="CQX17" s="30"/>
      <c r="CQY17" s="30"/>
      <c r="CQZ17" s="30"/>
      <c r="CRA17" s="30"/>
      <c r="CRB17" s="30"/>
      <c r="CRC17" s="30"/>
      <c r="CRD17" s="30"/>
      <c r="CRE17" s="30"/>
      <c r="CRF17" s="30"/>
      <c r="CRG17" s="30"/>
      <c r="CRH17" s="30"/>
      <c r="CRI17" s="30"/>
      <c r="CRJ17" s="30"/>
      <c r="CRK17" s="30"/>
      <c r="CRL17" s="30"/>
      <c r="CRM17" s="30"/>
      <c r="CRN17" s="30"/>
      <c r="CRO17" s="30"/>
      <c r="CRP17" s="30"/>
      <c r="CRQ17" s="30"/>
      <c r="CRR17" s="30"/>
      <c r="CRS17" s="30"/>
      <c r="CRT17" s="30"/>
      <c r="CRU17" s="30"/>
      <c r="CRV17" s="30"/>
      <c r="CRW17" s="30"/>
      <c r="CRX17" s="30"/>
      <c r="CRY17" s="30"/>
      <c r="CRZ17" s="30"/>
      <c r="CSA17" s="30"/>
      <c r="CSB17" s="30"/>
      <c r="CSC17" s="30"/>
      <c r="CSD17" s="30"/>
      <c r="CSE17" s="30"/>
      <c r="CSF17" s="30"/>
      <c r="CSG17" s="30"/>
      <c r="CSH17" s="30"/>
      <c r="CSI17" s="30"/>
      <c r="CSJ17" s="30"/>
      <c r="CSK17" s="30"/>
      <c r="CSL17" s="30"/>
      <c r="CSM17" s="30"/>
      <c r="CSN17" s="30"/>
      <c r="CSO17" s="30"/>
      <c r="CSP17" s="30"/>
      <c r="CSQ17" s="30"/>
      <c r="CSR17" s="30"/>
      <c r="CSS17" s="30"/>
      <c r="CST17" s="30"/>
      <c r="CSU17" s="30"/>
      <c r="CSV17" s="30"/>
      <c r="CSW17" s="30"/>
      <c r="CSX17" s="30"/>
      <c r="CSY17" s="30"/>
      <c r="CSZ17" s="30"/>
      <c r="CTA17" s="30"/>
      <c r="CTB17" s="30"/>
      <c r="CTC17" s="30"/>
      <c r="CTD17" s="30"/>
      <c r="CTE17" s="30"/>
      <c r="CTF17" s="30"/>
      <c r="CTG17" s="30"/>
      <c r="CTH17" s="30"/>
      <c r="CTI17" s="30"/>
      <c r="CTJ17" s="30"/>
      <c r="CTK17" s="30"/>
      <c r="CTL17" s="30"/>
      <c r="CTM17" s="30"/>
      <c r="CTN17" s="30"/>
      <c r="CTO17" s="30"/>
      <c r="CTP17" s="30"/>
      <c r="CTQ17" s="30"/>
      <c r="CTR17" s="30"/>
      <c r="CTS17" s="30"/>
      <c r="CTT17" s="30"/>
      <c r="CTU17" s="30"/>
      <c r="CTV17" s="30"/>
      <c r="CTW17" s="30"/>
      <c r="CTX17" s="30"/>
      <c r="CTY17" s="30"/>
      <c r="CTZ17" s="30"/>
      <c r="CUA17" s="30"/>
      <c r="CUB17" s="30"/>
      <c r="CUC17" s="30"/>
      <c r="CUD17" s="30"/>
      <c r="CUE17" s="30"/>
      <c r="CUF17" s="30"/>
      <c r="CUG17" s="30"/>
      <c r="CUH17" s="30"/>
      <c r="CUI17" s="30"/>
      <c r="CUJ17" s="30"/>
      <c r="CUK17" s="30"/>
      <c r="CUL17" s="30"/>
      <c r="CUM17" s="30"/>
      <c r="CUN17" s="30"/>
      <c r="CUO17" s="30"/>
      <c r="CUP17" s="30"/>
      <c r="CUQ17" s="30"/>
      <c r="CUR17" s="30"/>
      <c r="CUS17" s="30"/>
      <c r="CUT17" s="30"/>
      <c r="CUU17" s="30"/>
      <c r="CUV17" s="30"/>
      <c r="CUW17" s="30"/>
      <c r="CUX17" s="30"/>
      <c r="CUY17" s="30"/>
      <c r="CUZ17" s="30"/>
      <c r="CVA17" s="30"/>
      <c r="CVB17" s="30"/>
      <c r="CVC17" s="30"/>
      <c r="CVD17" s="30"/>
      <c r="CVE17" s="30"/>
      <c r="CVF17" s="30"/>
      <c r="CVG17" s="30"/>
      <c r="CVH17" s="30"/>
      <c r="CVI17" s="30"/>
      <c r="CVJ17" s="30"/>
      <c r="CVK17" s="30"/>
      <c r="CVL17" s="30"/>
      <c r="CVM17" s="30"/>
      <c r="CVN17" s="30"/>
      <c r="CVO17" s="30"/>
      <c r="CVP17" s="30"/>
      <c r="CVQ17" s="30"/>
      <c r="CVR17" s="30"/>
      <c r="CVS17" s="30"/>
      <c r="CVT17" s="30"/>
      <c r="CVU17" s="30"/>
      <c r="CVV17" s="30"/>
      <c r="CVW17" s="30"/>
      <c r="CVX17" s="30"/>
      <c r="CVY17" s="30"/>
      <c r="CVZ17" s="30"/>
      <c r="CWA17" s="30"/>
      <c r="CWB17" s="30"/>
      <c r="CWC17" s="30"/>
      <c r="CWD17" s="30"/>
      <c r="CWE17" s="30"/>
      <c r="CWF17" s="30"/>
      <c r="CWG17" s="30"/>
      <c r="CWH17" s="30"/>
      <c r="CWI17" s="30"/>
      <c r="CWJ17" s="30"/>
      <c r="CWK17" s="30"/>
      <c r="CWL17" s="30"/>
      <c r="CWM17" s="30"/>
      <c r="CWN17" s="30"/>
      <c r="CWO17" s="30"/>
      <c r="CWP17" s="30"/>
      <c r="CWQ17" s="30"/>
      <c r="CWR17" s="30"/>
      <c r="CWS17" s="30"/>
      <c r="CWT17" s="30"/>
      <c r="CWU17" s="30"/>
      <c r="CWV17" s="30"/>
      <c r="CWW17" s="30"/>
      <c r="CWX17" s="30"/>
      <c r="CWY17" s="30"/>
      <c r="CWZ17" s="30"/>
      <c r="CXA17" s="30"/>
      <c r="CXB17" s="30"/>
      <c r="CXC17" s="30"/>
      <c r="CXD17" s="30"/>
      <c r="CXE17" s="30"/>
      <c r="CXF17" s="30"/>
      <c r="CXG17" s="30"/>
      <c r="CXH17" s="30"/>
      <c r="CXI17" s="30"/>
      <c r="CXJ17" s="30"/>
      <c r="CXK17" s="30"/>
      <c r="CXL17" s="30"/>
      <c r="CXM17" s="30"/>
      <c r="CXN17" s="30"/>
      <c r="CXO17" s="30"/>
      <c r="CXP17" s="30"/>
      <c r="CXQ17" s="30"/>
      <c r="CXR17" s="30"/>
      <c r="CXS17" s="30"/>
      <c r="CXT17" s="30"/>
      <c r="CXU17" s="30"/>
      <c r="CXV17" s="30"/>
      <c r="CXW17" s="30"/>
      <c r="CXX17" s="30"/>
      <c r="CXY17" s="30"/>
      <c r="CXZ17" s="30"/>
      <c r="CYA17" s="30"/>
      <c r="CYB17" s="30"/>
      <c r="CYC17" s="30"/>
      <c r="CYD17" s="30"/>
      <c r="CYE17" s="30"/>
      <c r="CYF17" s="30"/>
      <c r="CYG17" s="30"/>
      <c r="CYH17" s="30"/>
      <c r="CYI17" s="30"/>
      <c r="CYJ17" s="30"/>
      <c r="CYK17" s="30"/>
      <c r="CYL17" s="30"/>
      <c r="CYM17" s="30"/>
      <c r="CYN17" s="30"/>
      <c r="CYO17" s="30"/>
      <c r="CYP17" s="30"/>
      <c r="CYQ17" s="30"/>
      <c r="CYR17" s="30"/>
      <c r="CYS17" s="30"/>
      <c r="CYT17" s="30"/>
      <c r="CYU17" s="30"/>
      <c r="CYV17" s="30"/>
      <c r="CYW17" s="30"/>
      <c r="CYX17" s="30"/>
      <c r="CYY17" s="30"/>
      <c r="CYZ17" s="30"/>
      <c r="CZA17" s="30"/>
      <c r="CZB17" s="30"/>
      <c r="CZC17" s="30"/>
      <c r="CZD17" s="30"/>
      <c r="CZE17" s="30"/>
      <c r="CZF17" s="30"/>
      <c r="CZG17" s="30"/>
      <c r="CZH17" s="30"/>
      <c r="CZI17" s="30"/>
      <c r="CZJ17" s="30"/>
      <c r="CZK17" s="30"/>
      <c r="CZL17" s="30"/>
      <c r="CZM17" s="30"/>
      <c r="CZN17" s="30"/>
      <c r="CZO17" s="30"/>
      <c r="CZP17" s="30"/>
      <c r="CZQ17" s="30"/>
      <c r="CZR17" s="30"/>
      <c r="CZS17" s="30"/>
      <c r="CZT17" s="30"/>
      <c r="CZU17" s="30"/>
      <c r="CZV17" s="30"/>
      <c r="CZW17" s="30"/>
      <c r="CZX17" s="30"/>
      <c r="CZY17" s="30"/>
      <c r="CZZ17" s="30"/>
      <c r="DAA17" s="30"/>
      <c r="DAB17" s="30"/>
      <c r="DAC17" s="30"/>
      <c r="DAD17" s="30"/>
      <c r="DAE17" s="30"/>
      <c r="DAF17" s="30"/>
      <c r="DAG17" s="30"/>
      <c r="DAH17" s="30"/>
      <c r="DAI17" s="30"/>
      <c r="DAJ17" s="30"/>
      <c r="DAK17" s="30"/>
      <c r="DAL17" s="30"/>
      <c r="DAM17" s="30"/>
      <c r="DAN17" s="30"/>
      <c r="DAO17" s="30"/>
      <c r="DAP17" s="30"/>
      <c r="DAQ17" s="30"/>
      <c r="DAR17" s="30"/>
      <c r="DAS17" s="30"/>
      <c r="DAT17" s="30"/>
      <c r="DAU17" s="30"/>
      <c r="DAV17" s="30"/>
      <c r="DAW17" s="30"/>
      <c r="DAX17" s="30"/>
      <c r="DAY17" s="30"/>
      <c r="DAZ17" s="30"/>
      <c r="DBA17" s="30"/>
      <c r="DBB17" s="30"/>
      <c r="DBC17" s="30"/>
      <c r="DBD17" s="30"/>
      <c r="DBE17" s="30"/>
      <c r="DBF17" s="30"/>
      <c r="DBG17" s="30"/>
      <c r="DBH17" s="30"/>
      <c r="DBI17" s="30"/>
      <c r="DBJ17" s="30"/>
      <c r="DBK17" s="30"/>
      <c r="DBL17" s="30"/>
      <c r="DBM17" s="30"/>
      <c r="DBN17" s="30"/>
      <c r="DBO17" s="30"/>
      <c r="DBP17" s="30"/>
      <c r="DBQ17" s="30"/>
      <c r="DBR17" s="30"/>
      <c r="DBS17" s="30"/>
      <c r="DBT17" s="30"/>
      <c r="DBU17" s="30"/>
      <c r="DBV17" s="30"/>
      <c r="DBW17" s="30"/>
      <c r="DBX17" s="30"/>
      <c r="DBY17" s="30"/>
      <c r="DBZ17" s="30"/>
      <c r="DCA17" s="30"/>
      <c r="DCB17" s="30"/>
      <c r="DCC17" s="30"/>
      <c r="DCD17" s="30"/>
      <c r="DCE17" s="30"/>
      <c r="DCF17" s="30"/>
      <c r="DCG17" s="30"/>
      <c r="DCH17" s="30"/>
      <c r="DCI17" s="30"/>
      <c r="DCJ17" s="30"/>
      <c r="DCK17" s="30"/>
      <c r="DCL17" s="30"/>
      <c r="DCM17" s="30"/>
      <c r="DCN17" s="30"/>
      <c r="DCO17" s="30"/>
      <c r="DCP17" s="30"/>
      <c r="DCQ17" s="30"/>
      <c r="DCR17" s="30"/>
      <c r="DCS17" s="30"/>
      <c r="DCT17" s="30"/>
      <c r="DCU17" s="30"/>
      <c r="DCV17" s="30"/>
      <c r="DCW17" s="30"/>
      <c r="DCX17" s="30"/>
      <c r="DCY17" s="30"/>
      <c r="DCZ17" s="30"/>
      <c r="DDA17" s="30"/>
      <c r="DDB17" s="30"/>
      <c r="DDC17" s="30"/>
      <c r="DDD17" s="30"/>
      <c r="DDE17" s="30"/>
      <c r="DDF17" s="30"/>
      <c r="DDG17" s="30"/>
      <c r="DDH17" s="30"/>
      <c r="DDI17" s="30"/>
      <c r="DDJ17" s="30"/>
      <c r="DDK17" s="30"/>
      <c r="DDL17" s="30"/>
      <c r="DDM17" s="30"/>
      <c r="DDN17" s="30"/>
      <c r="DDO17" s="30"/>
      <c r="DDP17" s="30"/>
      <c r="DDQ17" s="30"/>
      <c r="DDR17" s="30"/>
      <c r="DDS17" s="30"/>
      <c r="DDT17" s="30"/>
      <c r="DDU17" s="30"/>
      <c r="DDV17" s="30"/>
      <c r="DDW17" s="30"/>
      <c r="DDX17" s="30"/>
      <c r="DDY17" s="30"/>
      <c r="DDZ17" s="30"/>
      <c r="DEA17" s="30"/>
      <c r="DEB17" s="30"/>
      <c r="DEC17" s="30"/>
      <c r="DED17" s="30"/>
      <c r="DEE17" s="30"/>
      <c r="DEF17" s="30"/>
      <c r="DEG17" s="30"/>
      <c r="DEH17" s="30"/>
      <c r="DEI17" s="30"/>
      <c r="DEJ17" s="30"/>
      <c r="DEK17" s="30"/>
      <c r="DEL17" s="30"/>
      <c r="DEM17" s="30"/>
      <c r="DEN17" s="30"/>
      <c r="DEO17" s="30"/>
      <c r="DEP17" s="30"/>
      <c r="DEQ17" s="30"/>
      <c r="DER17" s="30"/>
      <c r="DES17" s="30"/>
      <c r="DET17" s="30"/>
      <c r="DEU17" s="30"/>
      <c r="DEV17" s="30"/>
      <c r="DEW17" s="30"/>
      <c r="DEX17" s="30"/>
      <c r="DEY17" s="30"/>
      <c r="DEZ17" s="30"/>
      <c r="DFA17" s="30"/>
      <c r="DFB17" s="30"/>
      <c r="DFC17" s="30"/>
      <c r="DFD17" s="30"/>
      <c r="DFE17" s="30"/>
      <c r="DFF17" s="30"/>
      <c r="DFG17" s="30"/>
      <c r="DFH17" s="30"/>
      <c r="DFI17" s="30"/>
      <c r="DFJ17" s="30"/>
      <c r="DFK17" s="30"/>
      <c r="DFL17" s="30"/>
      <c r="DFM17" s="30"/>
      <c r="DFN17" s="30"/>
      <c r="DFO17" s="30"/>
      <c r="DFP17" s="30"/>
      <c r="DFQ17" s="30"/>
      <c r="DFR17" s="30"/>
      <c r="DFS17" s="30"/>
      <c r="DFT17" s="30"/>
      <c r="DFU17" s="30"/>
      <c r="DFV17" s="30"/>
      <c r="DFW17" s="30"/>
      <c r="DFX17" s="30"/>
      <c r="DFY17" s="30"/>
      <c r="DFZ17" s="30"/>
      <c r="DGA17" s="30"/>
      <c r="DGB17" s="30"/>
      <c r="DGC17" s="30"/>
      <c r="DGD17" s="30"/>
      <c r="DGE17" s="30"/>
      <c r="DGF17" s="30"/>
      <c r="DGG17" s="30"/>
      <c r="DGH17" s="30"/>
      <c r="DGI17" s="30"/>
      <c r="DGJ17" s="30"/>
      <c r="DGK17" s="30"/>
      <c r="DGL17" s="30"/>
      <c r="DGM17" s="30"/>
      <c r="DGN17" s="30"/>
      <c r="DGO17" s="30"/>
      <c r="DGP17" s="30"/>
      <c r="DGQ17" s="30"/>
      <c r="DGR17" s="30"/>
      <c r="DGS17" s="30"/>
      <c r="DGT17" s="30"/>
      <c r="DGU17" s="30"/>
      <c r="DGV17" s="30"/>
      <c r="DGW17" s="30"/>
      <c r="DGX17" s="30"/>
      <c r="DGY17" s="30"/>
      <c r="DGZ17" s="30"/>
      <c r="DHA17" s="30"/>
      <c r="DHB17" s="30"/>
      <c r="DHC17" s="30"/>
      <c r="DHD17" s="30"/>
      <c r="DHE17" s="30"/>
      <c r="DHF17" s="30"/>
      <c r="DHG17" s="30"/>
      <c r="DHH17" s="30"/>
      <c r="DHI17" s="30"/>
      <c r="DHJ17" s="30"/>
      <c r="DHK17" s="30"/>
      <c r="DHL17" s="30"/>
      <c r="DHM17" s="30"/>
      <c r="DHN17" s="30"/>
      <c r="DHO17" s="30"/>
      <c r="DHP17" s="30"/>
      <c r="DHQ17" s="30"/>
      <c r="DHR17" s="30"/>
      <c r="DHS17" s="30"/>
      <c r="DHT17" s="30"/>
      <c r="DHU17" s="30"/>
      <c r="DHV17" s="30"/>
      <c r="DHW17" s="30"/>
      <c r="DHX17" s="30"/>
      <c r="DHY17" s="30"/>
      <c r="DHZ17" s="30"/>
      <c r="DIA17" s="30"/>
      <c r="DIB17" s="30"/>
      <c r="DIC17" s="30"/>
      <c r="DID17" s="30"/>
      <c r="DIE17" s="30"/>
      <c r="DIF17" s="30"/>
      <c r="DIG17" s="30"/>
      <c r="DIH17" s="30"/>
      <c r="DII17" s="30"/>
      <c r="DIJ17" s="30"/>
      <c r="DIK17" s="30"/>
      <c r="DIL17" s="30"/>
      <c r="DIM17" s="30"/>
      <c r="DIN17" s="30"/>
      <c r="DIO17" s="30"/>
      <c r="DIP17" s="30"/>
      <c r="DIQ17" s="30"/>
      <c r="DIR17" s="30"/>
      <c r="DIS17" s="30"/>
      <c r="DIT17" s="30"/>
      <c r="DIU17" s="30"/>
      <c r="DIV17" s="30"/>
      <c r="DIW17" s="30"/>
      <c r="DIX17" s="30"/>
      <c r="DIY17" s="30"/>
      <c r="DIZ17" s="30"/>
      <c r="DJA17" s="30"/>
      <c r="DJB17" s="30"/>
      <c r="DJC17" s="30"/>
      <c r="DJD17" s="30"/>
      <c r="DJE17" s="30"/>
      <c r="DJF17" s="30"/>
      <c r="DJG17" s="30"/>
      <c r="DJH17" s="30"/>
      <c r="DJI17" s="30"/>
      <c r="DJJ17" s="30"/>
      <c r="DJK17" s="30"/>
      <c r="DJL17" s="30"/>
      <c r="DJM17" s="30"/>
      <c r="DJN17" s="30"/>
      <c r="DJO17" s="30"/>
      <c r="DJP17" s="30"/>
      <c r="DJQ17" s="30"/>
      <c r="DJR17" s="30"/>
      <c r="DJS17" s="30"/>
      <c r="DJT17" s="30"/>
      <c r="DJU17" s="30"/>
      <c r="DJV17" s="30"/>
      <c r="DJW17" s="30"/>
      <c r="DJX17" s="30"/>
      <c r="DJY17" s="30"/>
      <c r="DJZ17" s="30"/>
      <c r="DKA17" s="30"/>
      <c r="DKB17" s="30"/>
      <c r="DKC17" s="30"/>
      <c r="DKD17" s="30"/>
      <c r="DKE17" s="30"/>
      <c r="DKF17" s="30"/>
      <c r="DKG17" s="30"/>
      <c r="DKH17" s="30"/>
      <c r="DKI17" s="30"/>
      <c r="DKJ17" s="30"/>
      <c r="DKK17" s="30"/>
      <c r="DKL17" s="30"/>
      <c r="DKM17" s="30"/>
      <c r="DKN17" s="30"/>
      <c r="DKO17" s="30"/>
      <c r="DKP17" s="30"/>
      <c r="DKQ17" s="30"/>
      <c r="DKR17" s="30"/>
      <c r="DKS17" s="30"/>
      <c r="DKT17" s="30"/>
      <c r="DKU17" s="30"/>
      <c r="DKV17" s="30"/>
      <c r="DKW17" s="30"/>
      <c r="DKX17" s="30"/>
      <c r="DKY17" s="30"/>
      <c r="DKZ17" s="30"/>
      <c r="DLA17" s="30"/>
      <c r="DLB17" s="30"/>
      <c r="DLC17" s="30"/>
      <c r="DLD17" s="30"/>
      <c r="DLE17" s="30"/>
      <c r="DLF17" s="30"/>
      <c r="DLG17" s="30"/>
      <c r="DLH17" s="30"/>
      <c r="DLI17" s="30"/>
      <c r="DLJ17" s="30"/>
      <c r="DLK17" s="30"/>
      <c r="DLL17" s="30"/>
      <c r="DLM17" s="30"/>
      <c r="DLN17" s="30"/>
      <c r="DLO17" s="30"/>
      <c r="DLP17" s="30"/>
      <c r="DLQ17" s="30"/>
      <c r="DLR17" s="30"/>
      <c r="DLS17" s="30"/>
      <c r="DLT17" s="30"/>
      <c r="DLU17" s="30"/>
      <c r="DLV17" s="30"/>
      <c r="DLW17" s="30"/>
      <c r="DLX17" s="30"/>
      <c r="DLY17" s="30"/>
      <c r="DLZ17" s="30"/>
      <c r="DMA17" s="30"/>
      <c r="DMB17" s="30"/>
      <c r="DMC17" s="30"/>
      <c r="DMD17" s="30"/>
      <c r="DME17" s="30"/>
      <c r="DMF17" s="30"/>
      <c r="DMG17" s="30"/>
      <c r="DMH17" s="30"/>
      <c r="DMI17" s="30"/>
      <c r="DMJ17" s="30"/>
      <c r="DMK17" s="30"/>
      <c r="DML17" s="30"/>
      <c r="DMM17" s="30"/>
      <c r="DMN17" s="30"/>
      <c r="DMO17" s="30"/>
      <c r="DMP17" s="30"/>
      <c r="DMQ17" s="30"/>
      <c r="DMR17" s="30"/>
      <c r="DMS17" s="30"/>
      <c r="DMT17" s="30"/>
      <c r="DMU17" s="30"/>
      <c r="DMV17" s="30"/>
      <c r="DMW17" s="30"/>
      <c r="DMX17" s="30"/>
      <c r="DMY17" s="30"/>
      <c r="DMZ17" s="30"/>
      <c r="DNA17" s="30"/>
      <c r="DNB17" s="30"/>
      <c r="DNC17" s="30"/>
      <c r="DND17" s="30"/>
      <c r="DNE17" s="30"/>
      <c r="DNF17" s="30"/>
      <c r="DNG17" s="30"/>
      <c r="DNH17" s="30"/>
      <c r="DNI17" s="30"/>
      <c r="DNJ17" s="30"/>
      <c r="DNK17" s="30"/>
      <c r="DNL17" s="30"/>
      <c r="DNM17" s="30"/>
      <c r="DNN17" s="30"/>
      <c r="DNO17" s="30"/>
      <c r="DNP17" s="30"/>
      <c r="DNQ17" s="30"/>
      <c r="DNR17" s="30"/>
      <c r="DNS17" s="30"/>
      <c r="DNT17" s="30"/>
      <c r="DNU17" s="30"/>
      <c r="DNV17" s="30"/>
      <c r="DNW17" s="30"/>
      <c r="DNX17" s="30"/>
      <c r="DNY17" s="30"/>
      <c r="DNZ17" s="30"/>
      <c r="DOA17" s="30"/>
      <c r="DOB17" s="30"/>
      <c r="DOC17" s="30"/>
      <c r="DOD17" s="30"/>
      <c r="DOE17" s="30"/>
      <c r="DOF17" s="30"/>
      <c r="DOG17" s="30"/>
      <c r="DOH17" s="30"/>
      <c r="DOI17" s="30"/>
      <c r="DOJ17" s="30"/>
      <c r="DOK17" s="30"/>
      <c r="DOL17" s="30"/>
      <c r="DOM17" s="30"/>
      <c r="DON17" s="30"/>
      <c r="DOO17" s="30"/>
      <c r="DOP17" s="30"/>
      <c r="DOQ17" s="30"/>
      <c r="DOR17" s="30"/>
      <c r="DOS17" s="30"/>
      <c r="DOT17" s="30"/>
      <c r="DOU17" s="30"/>
      <c r="DOV17" s="30"/>
      <c r="DOW17" s="30"/>
      <c r="DOX17" s="30"/>
      <c r="DOY17" s="30"/>
      <c r="DOZ17" s="30"/>
      <c r="DPA17" s="30"/>
      <c r="DPB17" s="30"/>
      <c r="DPC17" s="30"/>
      <c r="DPD17" s="30"/>
      <c r="DPE17" s="30"/>
      <c r="DPF17" s="30"/>
      <c r="DPG17" s="30"/>
      <c r="DPH17" s="30"/>
      <c r="DPI17" s="30"/>
      <c r="DPJ17" s="30"/>
      <c r="DPK17" s="30"/>
      <c r="DPL17" s="30"/>
      <c r="DPM17" s="30"/>
      <c r="DPN17" s="30"/>
      <c r="DPO17" s="30"/>
      <c r="DPP17" s="30"/>
      <c r="DPQ17" s="30"/>
      <c r="DPR17" s="30"/>
      <c r="DPS17" s="30"/>
      <c r="DPT17" s="30"/>
      <c r="DPU17" s="30"/>
      <c r="DPV17" s="30"/>
      <c r="DPW17" s="30"/>
      <c r="DPX17" s="30"/>
      <c r="DPY17" s="30"/>
      <c r="DPZ17" s="30"/>
      <c r="DQA17" s="30"/>
      <c r="DQB17" s="30"/>
      <c r="DQC17" s="30"/>
      <c r="DQD17" s="30"/>
      <c r="DQE17" s="30"/>
      <c r="DQF17" s="30"/>
      <c r="DQG17" s="30"/>
      <c r="DQH17" s="30"/>
      <c r="DQI17" s="30"/>
      <c r="DQJ17" s="30"/>
      <c r="DQK17" s="30"/>
      <c r="DQL17" s="30"/>
      <c r="DQM17" s="30"/>
      <c r="DQN17" s="30"/>
      <c r="DQO17" s="30"/>
      <c r="DQP17" s="30"/>
      <c r="DQQ17" s="30"/>
      <c r="DQR17" s="30"/>
      <c r="DQS17" s="30"/>
      <c r="DQT17" s="30"/>
      <c r="DQU17" s="30"/>
      <c r="DQV17" s="30"/>
      <c r="DQW17" s="30"/>
      <c r="DQX17" s="30"/>
      <c r="DQY17" s="30"/>
      <c r="DQZ17" s="30"/>
      <c r="DRA17" s="30"/>
      <c r="DRB17" s="30"/>
      <c r="DRC17" s="30"/>
      <c r="DRD17" s="30"/>
      <c r="DRE17" s="30"/>
      <c r="DRF17" s="30"/>
      <c r="DRG17" s="30"/>
      <c r="DRH17" s="30"/>
      <c r="DRI17" s="30"/>
      <c r="DRJ17" s="30"/>
      <c r="DRK17" s="30"/>
      <c r="DRL17" s="30"/>
      <c r="DRM17" s="30"/>
      <c r="DRN17" s="30"/>
      <c r="DRO17" s="30"/>
      <c r="DRP17" s="30"/>
      <c r="DRQ17" s="30"/>
      <c r="DRR17" s="30"/>
      <c r="DRS17" s="30"/>
      <c r="DRT17" s="30"/>
      <c r="DRU17" s="30"/>
      <c r="DRV17" s="30"/>
      <c r="DRW17" s="30"/>
      <c r="DRX17" s="30"/>
      <c r="DRY17" s="30"/>
      <c r="DRZ17" s="30"/>
      <c r="DSA17" s="30"/>
      <c r="DSB17" s="30"/>
      <c r="DSC17" s="30"/>
      <c r="DSD17" s="30"/>
      <c r="DSE17" s="30"/>
      <c r="DSF17" s="30"/>
      <c r="DSG17" s="30"/>
      <c r="DSH17" s="30"/>
      <c r="DSI17" s="30"/>
      <c r="DSJ17" s="30"/>
      <c r="DSK17" s="30"/>
      <c r="DSL17" s="30"/>
      <c r="DSM17" s="30"/>
      <c r="DSN17" s="30"/>
      <c r="DSO17" s="30"/>
      <c r="DSP17" s="30"/>
      <c r="DSQ17" s="30"/>
      <c r="DSR17" s="30"/>
      <c r="DSS17" s="30"/>
      <c r="DST17" s="30"/>
      <c r="DSU17" s="30"/>
      <c r="DSV17" s="30"/>
      <c r="DSW17" s="30"/>
      <c r="DSX17" s="30"/>
      <c r="DSY17" s="30"/>
      <c r="DSZ17" s="30"/>
      <c r="DTA17" s="30"/>
      <c r="DTB17" s="30"/>
      <c r="DTC17" s="30"/>
      <c r="DTD17" s="30"/>
      <c r="DTE17" s="30"/>
      <c r="DTF17" s="30"/>
      <c r="DTG17" s="30"/>
      <c r="DTH17" s="30"/>
      <c r="DTI17" s="30"/>
      <c r="DTJ17" s="30"/>
      <c r="DTK17" s="30"/>
      <c r="DTL17" s="30"/>
      <c r="DTM17" s="30"/>
      <c r="DTN17" s="30"/>
      <c r="DTO17" s="30"/>
      <c r="DTP17" s="30"/>
      <c r="DTQ17" s="30"/>
      <c r="DTR17" s="30"/>
      <c r="DTS17" s="30"/>
      <c r="DTT17" s="30"/>
      <c r="DTU17" s="30"/>
      <c r="DTV17" s="30"/>
      <c r="DTW17" s="30"/>
      <c r="DTX17" s="30"/>
      <c r="DTY17" s="30"/>
      <c r="DTZ17" s="30"/>
      <c r="DUA17" s="30"/>
      <c r="DUB17" s="30"/>
      <c r="DUC17" s="30"/>
      <c r="DUD17" s="30"/>
      <c r="DUE17" s="30"/>
      <c r="DUF17" s="30"/>
      <c r="DUG17" s="30"/>
      <c r="DUH17" s="30"/>
      <c r="DUI17" s="30"/>
      <c r="DUJ17" s="30"/>
      <c r="DUK17" s="30"/>
      <c r="DUL17" s="30"/>
      <c r="DUM17" s="30"/>
      <c r="DUN17" s="30"/>
      <c r="DUO17" s="30"/>
      <c r="DUP17" s="30"/>
      <c r="DUQ17" s="30"/>
      <c r="DUR17" s="30"/>
      <c r="DUS17" s="30"/>
      <c r="DUT17" s="30"/>
      <c r="DUU17" s="30"/>
      <c r="DUV17" s="30"/>
      <c r="DUW17" s="30"/>
      <c r="DUX17" s="30"/>
      <c r="DUY17" s="30"/>
      <c r="DUZ17" s="30"/>
      <c r="DVA17" s="30"/>
      <c r="DVB17" s="30"/>
      <c r="DVC17" s="30"/>
      <c r="DVD17" s="30"/>
      <c r="DVE17" s="30"/>
      <c r="DVF17" s="30"/>
      <c r="DVG17" s="30"/>
      <c r="DVH17" s="30"/>
      <c r="DVI17" s="30"/>
      <c r="DVJ17" s="30"/>
      <c r="DVK17" s="30"/>
      <c r="DVL17" s="30"/>
      <c r="DVM17" s="30"/>
      <c r="DVN17" s="30"/>
      <c r="DVO17" s="30"/>
      <c r="DVP17" s="30"/>
      <c r="DVQ17" s="30"/>
      <c r="DVR17" s="30"/>
      <c r="DVS17" s="30"/>
      <c r="DVT17" s="30"/>
      <c r="DVU17" s="30"/>
      <c r="DVV17" s="30"/>
      <c r="DVW17" s="30"/>
      <c r="DVX17" s="30"/>
      <c r="DVY17" s="30"/>
      <c r="DVZ17" s="30"/>
      <c r="DWA17" s="30"/>
      <c r="DWB17" s="30"/>
      <c r="DWC17" s="30"/>
      <c r="DWD17" s="30"/>
      <c r="DWE17" s="30"/>
      <c r="DWF17" s="30"/>
      <c r="DWG17" s="30"/>
      <c r="DWH17" s="30"/>
      <c r="DWI17" s="30"/>
      <c r="DWJ17" s="30"/>
      <c r="DWK17" s="30"/>
      <c r="DWL17" s="30"/>
      <c r="DWM17" s="30"/>
      <c r="DWN17" s="30"/>
      <c r="DWO17" s="30"/>
      <c r="DWP17" s="30"/>
      <c r="DWQ17" s="30"/>
      <c r="DWR17" s="30"/>
      <c r="DWS17" s="30"/>
      <c r="DWT17" s="30"/>
      <c r="DWU17" s="30"/>
      <c r="DWV17" s="30"/>
      <c r="DWW17" s="30"/>
      <c r="DWX17" s="30"/>
      <c r="DWY17" s="30"/>
      <c r="DWZ17" s="30"/>
      <c r="DXA17" s="30"/>
      <c r="DXB17" s="30"/>
      <c r="DXC17" s="30"/>
      <c r="DXD17" s="30"/>
      <c r="DXE17" s="30"/>
      <c r="DXF17" s="30"/>
      <c r="DXG17" s="30"/>
      <c r="DXH17" s="30"/>
      <c r="DXI17" s="30"/>
      <c r="DXJ17" s="30"/>
      <c r="DXK17" s="30"/>
      <c r="DXL17" s="30"/>
      <c r="DXM17" s="30"/>
      <c r="DXN17" s="30"/>
      <c r="DXO17" s="30"/>
      <c r="DXP17" s="30"/>
      <c r="DXQ17" s="30"/>
      <c r="DXR17" s="30"/>
      <c r="DXS17" s="30"/>
      <c r="DXT17" s="30"/>
      <c r="DXU17" s="30"/>
      <c r="DXV17" s="30"/>
      <c r="DXW17" s="30"/>
      <c r="DXX17" s="30"/>
      <c r="DXY17" s="30"/>
      <c r="DXZ17" s="30"/>
      <c r="DYA17" s="30"/>
      <c r="DYB17" s="30"/>
      <c r="DYC17" s="30"/>
      <c r="DYD17" s="30"/>
      <c r="DYE17" s="30"/>
      <c r="DYF17" s="30"/>
      <c r="DYG17" s="30"/>
      <c r="DYH17" s="30"/>
      <c r="DYI17" s="30"/>
      <c r="DYJ17" s="30"/>
      <c r="DYK17" s="30"/>
      <c r="DYL17" s="30"/>
      <c r="DYM17" s="30"/>
      <c r="DYN17" s="30"/>
      <c r="DYO17" s="30"/>
      <c r="DYP17" s="30"/>
      <c r="DYQ17" s="30"/>
      <c r="DYR17" s="30"/>
      <c r="DYS17" s="30"/>
      <c r="DYT17" s="30"/>
      <c r="DYU17" s="30"/>
      <c r="DYV17" s="30"/>
      <c r="DYW17" s="30"/>
      <c r="DYX17" s="30"/>
      <c r="DYY17" s="30"/>
      <c r="DYZ17" s="30"/>
      <c r="DZA17" s="30"/>
      <c r="DZB17" s="30"/>
      <c r="DZC17" s="30"/>
      <c r="DZD17" s="30"/>
      <c r="DZE17" s="30"/>
      <c r="DZF17" s="30"/>
      <c r="DZG17" s="30"/>
      <c r="DZH17" s="30"/>
      <c r="DZI17" s="30"/>
      <c r="DZJ17" s="30"/>
      <c r="DZK17" s="30"/>
      <c r="DZL17" s="30"/>
      <c r="DZM17" s="30"/>
      <c r="DZN17" s="30"/>
      <c r="DZO17" s="30"/>
      <c r="DZP17" s="30"/>
      <c r="DZQ17" s="30"/>
      <c r="DZR17" s="30"/>
      <c r="DZS17" s="30"/>
      <c r="DZT17" s="30"/>
      <c r="DZU17" s="30"/>
      <c r="DZV17" s="30"/>
      <c r="DZW17" s="30"/>
      <c r="DZX17" s="30"/>
      <c r="DZY17" s="30"/>
      <c r="DZZ17" s="30"/>
      <c r="EAA17" s="30"/>
      <c r="EAB17" s="30"/>
      <c r="EAC17" s="30"/>
      <c r="EAD17" s="30"/>
      <c r="EAE17" s="30"/>
      <c r="EAF17" s="30"/>
      <c r="EAG17" s="30"/>
      <c r="EAH17" s="30"/>
      <c r="EAI17" s="30"/>
      <c r="EAJ17" s="30"/>
      <c r="EAK17" s="30"/>
      <c r="EAL17" s="30"/>
      <c r="EAM17" s="30"/>
      <c r="EAN17" s="30"/>
      <c r="EAO17" s="30"/>
      <c r="EAP17" s="30"/>
      <c r="EAQ17" s="30"/>
      <c r="EAR17" s="30"/>
      <c r="EAS17" s="30"/>
      <c r="EAT17" s="30"/>
      <c r="EAU17" s="30"/>
      <c r="EAV17" s="30"/>
      <c r="EAW17" s="30"/>
      <c r="EAX17" s="30"/>
      <c r="EAY17" s="30"/>
      <c r="EAZ17" s="30"/>
      <c r="EBA17" s="30"/>
      <c r="EBB17" s="30"/>
      <c r="EBC17" s="30"/>
      <c r="EBD17" s="30"/>
      <c r="EBE17" s="30"/>
      <c r="EBF17" s="30"/>
      <c r="EBG17" s="30"/>
      <c r="EBH17" s="30"/>
      <c r="EBI17" s="30"/>
      <c r="EBJ17" s="30"/>
      <c r="EBK17" s="30"/>
      <c r="EBL17" s="30"/>
      <c r="EBM17" s="30"/>
      <c r="EBN17" s="30"/>
      <c r="EBO17" s="30"/>
      <c r="EBP17" s="30"/>
      <c r="EBQ17" s="30"/>
      <c r="EBR17" s="30"/>
      <c r="EBS17" s="30"/>
      <c r="EBT17" s="30"/>
      <c r="EBU17" s="30"/>
      <c r="EBV17" s="30"/>
      <c r="EBW17" s="30"/>
      <c r="EBX17" s="30"/>
      <c r="EBY17" s="30"/>
      <c r="EBZ17" s="30"/>
      <c r="ECA17" s="30"/>
      <c r="ECB17" s="30"/>
      <c r="ECC17" s="30"/>
      <c r="ECD17" s="30"/>
      <c r="ECE17" s="30"/>
      <c r="ECF17" s="30"/>
      <c r="ECG17" s="30"/>
      <c r="ECH17" s="30"/>
      <c r="ECI17" s="30"/>
      <c r="ECJ17" s="30"/>
      <c r="ECK17" s="30"/>
      <c r="ECL17" s="30"/>
      <c r="ECM17" s="30"/>
      <c r="ECN17" s="30"/>
      <c r="ECO17" s="30"/>
      <c r="ECP17" s="30"/>
      <c r="ECQ17" s="30"/>
      <c r="ECR17" s="30"/>
      <c r="ECS17" s="30"/>
      <c r="ECT17" s="30"/>
      <c r="ECU17" s="30"/>
      <c r="ECV17" s="30"/>
      <c r="ECW17" s="30"/>
      <c r="ECX17" s="30"/>
      <c r="ECY17" s="30"/>
      <c r="ECZ17" s="30"/>
      <c r="EDA17" s="30"/>
      <c r="EDB17" s="30"/>
      <c r="EDC17" s="30"/>
      <c r="EDD17" s="30"/>
      <c r="EDE17" s="30"/>
      <c r="EDF17" s="30"/>
      <c r="EDG17" s="30"/>
      <c r="EDH17" s="30"/>
      <c r="EDI17" s="30"/>
      <c r="EDJ17" s="30"/>
      <c r="EDK17" s="30"/>
      <c r="EDL17" s="30"/>
      <c r="EDM17" s="30"/>
      <c r="EDN17" s="30"/>
      <c r="EDO17" s="30"/>
      <c r="EDP17" s="30"/>
      <c r="EDQ17" s="30"/>
      <c r="EDR17" s="30"/>
      <c r="EDS17" s="30"/>
      <c r="EDT17" s="30"/>
      <c r="EDU17" s="30"/>
      <c r="EDV17" s="30"/>
      <c r="EDW17" s="30"/>
      <c r="EDX17" s="30"/>
      <c r="EDY17" s="30"/>
      <c r="EDZ17" s="30"/>
      <c r="EEA17" s="30"/>
      <c r="EEB17" s="30"/>
      <c r="EEC17" s="30"/>
      <c r="EED17" s="30"/>
      <c r="EEE17" s="30"/>
      <c r="EEF17" s="30"/>
      <c r="EEG17" s="30"/>
      <c r="EEH17" s="30"/>
      <c r="EEI17" s="30"/>
      <c r="EEJ17" s="30"/>
      <c r="EEK17" s="30"/>
      <c r="EEL17" s="30"/>
      <c r="EEM17" s="30"/>
      <c r="EEN17" s="30"/>
      <c r="EEO17" s="30"/>
      <c r="EEP17" s="30"/>
      <c r="EEQ17" s="30"/>
      <c r="EER17" s="30"/>
      <c r="EES17" s="30"/>
      <c r="EET17" s="30"/>
      <c r="EEU17" s="30"/>
      <c r="EEV17" s="30"/>
      <c r="EEW17" s="30"/>
      <c r="EEX17" s="30"/>
      <c r="EEY17" s="30"/>
      <c r="EEZ17" s="30"/>
      <c r="EFA17" s="30"/>
      <c r="EFB17" s="30"/>
      <c r="EFC17" s="30"/>
      <c r="EFD17" s="30"/>
      <c r="EFE17" s="30"/>
      <c r="EFF17" s="30"/>
      <c r="EFG17" s="30"/>
      <c r="EFH17" s="30"/>
      <c r="EFI17" s="30"/>
      <c r="EFJ17" s="30"/>
      <c r="EFK17" s="30"/>
      <c r="EFL17" s="30"/>
      <c r="EFM17" s="30"/>
      <c r="EFN17" s="30"/>
      <c r="EFO17" s="30"/>
      <c r="EFP17" s="30"/>
      <c r="EFQ17" s="30"/>
      <c r="EFR17" s="30"/>
      <c r="EFS17" s="30"/>
      <c r="EFT17" s="30"/>
      <c r="EFU17" s="30"/>
      <c r="EFV17" s="30"/>
      <c r="EFW17" s="30"/>
      <c r="EFX17" s="30"/>
      <c r="EFY17" s="30"/>
      <c r="EFZ17" s="30"/>
      <c r="EGA17" s="30"/>
      <c r="EGB17" s="30"/>
      <c r="EGC17" s="30"/>
      <c r="EGD17" s="30"/>
      <c r="EGE17" s="30"/>
      <c r="EGF17" s="30"/>
      <c r="EGG17" s="30"/>
      <c r="EGH17" s="30"/>
      <c r="EGI17" s="30"/>
      <c r="EGJ17" s="30"/>
      <c r="EGK17" s="30"/>
      <c r="EGL17" s="30"/>
      <c r="EGM17" s="30"/>
      <c r="EGN17" s="30"/>
      <c r="EGO17" s="30"/>
      <c r="EGP17" s="30"/>
      <c r="EGQ17" s="30"/>
      <c r="EGR17" s="30"/>
      <c r="EGS17" s="30"/>
      <c r="EGT17" s="30"/>
      <c r="EGU17" s="30"/>
      <c r="EGV17" s="30"/>
      <c r="EGW17" s="30"/>
      <c r="EGX17" s="30"/>
      <c r="EGY17" s="30"/>
      <c r="EGZ17" s="30"/>
      <c r="EHA17" s="30"/>
      <c r="EHB17" s="30"/>
      <c r="EHC17" s="30"/>
      <c r="EHD17" s="30"/>
      <c r="EHE17" s="30"/>
      <c r="EHF17" s="30"/>
      <c r="EHG17" s="30"/>
      <c r="EHH17" s="30"/>
      <c r="EHI17" s="30"/>
      <c r="EHJ17" s="30"/>
      <c r="EHK17" s="30"/>
      <c r="EHL17" s="30"/>
      <c r="EHM17" s="30"/>
      <c r="EHN17" s="30"/>
      <c r="EHO17" s="30"/>
      <c r="EHP17" s="30"/>
      <c r="EHQ17" s="30"/>
      <c r="EHR17" s="30"/>
      <c r="EHS17" s="30"/>
      <c r="EHT17" s="30"/>
      <c r="EHU17" s="30"/>
      <c r="EHV17" s="30"/>
      <c r="EHW17" s="30"/>
      <c r="EHX17" s="30"/>
      <c r="EHY17" s="30"/>
      <c r="EHZ17" s="30"/>
      <c r="EIA17" s="30"/>
      <c r="EIB17" s="30"/>
      <c r="EIC17" s="30"/>
      <c r="EID17" s="30"/>
      <c r="EIE17" s="30"/>
      <c r="EIF17" s="30"/>
      <c r="EIG17" s="30"/>
      <c r="EIH17" s="30"/>
      <c r="EII17" s="30"/>
      <c r="EIJ17" s="30"/>
      <c r="EIK17" s="30"/>
      <c r="EIL17" s="30"/>
      <c r="EIM17" s="30"/>
      <c r="EIN17" s="30"/>
      <c r="EIO17" s="30"/>
      <c r="EIP17" s="30"/>
      <c r="EIQ17" s="30"/>
      <c r="EIR17" s="30"/>
      <c r="EIS17" s="30"/>
      <c r="EIT17" s="30"/>
      <c r="EIU17" s="30"/>
      <c r="EIV17" s="30"/>
      <c r="EIW17" s="30"/>
      <c r="EIX17" s="30"/>
      <c r="EIY17" s="30"/>
      <c r="EIZ17" s="30"/>
      <c r="EJA17" s="30"/>
      <c r="EJB17" s="30"/>
      <c r="EJC17" s="30"/>
      <c r="EJD17" s="30"/>
      <c r="EJE17" s="30"/>
      <c r="EJF17" s="30"/>
      <c r="EJG17" s="30"/>
      <c r="EJH17" s="30"/>
      <c r="EJI17" s="30"/>
      <c r="EJJ17" s="30"/>
      <c r="EJK17" s="30"/>
      <c r="EJL17" s="30"/>
      <c r="EJM17" s="30"/>
      <c r="EJN17" s="30"/>
      <c r="EJO17" s="30"/>
      <c r="EJP17" s="30"/>
      <c r="EJQ17" s="30"/>
      <c r="EJR17" s="30"/>
      <c r="EJS17" s="30"/>
      <c r="EJT17" s="30"/>
      <c r="EJU17" s="30"/>
      <c r="EJV17" s="30"/>
      <c r="EJW17" s="30"/>
      <c r="EJX17" s="30"/>
      <c r="EJY17" s="30"/>
      <c r="EJZ17" s="30"/>
      <c r="EKA17" s="30"/>
      <c r="EKB17" s="30"/>
      <c r="EKC17" s="30"/>
      <c r="EKD17" s="30"/>
      <c r="EKE17" s="30"/>
      <c r="EKF17" s="30"/>
      <c r="EKG17" s="30"/>
      <c r="EKH17" s="30"/>
      <c r="EKI17" s="30"/>
      <c r="EKJ17" s="30"/>
      <c r="EKK17" s="30"/>
      <c r="EKL17" s="30"/>
      <c r="EKM17" s="30"/>
      <c r="EKN17" s="30"/>
      <c r="EKO17" s="30"/>
      <c r="EKP17" s="30"/>
      <c r="EKQ17" s="30"/>
      <c r="EKR17" s="30"/>
      <c r="EKS17" s="30"/>
      <c r="EKT17" s="30"/>
      <c r="EKU17" s="30"/>
      <c r="EKV17" s="30"/>
      <c r="EKW17" s="30"/>
      <c r="EKX17" s="30"/>
      <c r="EKY17" s="30"/>
      <c r="EKZ17" s="30"/>
      <c r="ELA17" s="30"/>
      <c r="ELB17" s="30"/>
      <c r="ELC17" s="30"/>
      <c r="ELD17" s="30"/>
      <c r="ELE17" s="30"/>
      <c r="ELF17" s="30"/>
      <c r="ELG17" s="30"/>
      <c r="ELH17" s="30"/>
      <c r="ELI17" s="30"/>
      <c r="ELJ17" s="30"/>
      <c r="ELK17" s="30"/>
      <c r="ELL17" s="30"/>
      <c r="ELM17" s="30"/>
      <c r="ELN17" s="30"/>
      <c r="ELO17" s="30"/>
      <c r="ELP17" s="30"/>
      <c r="ELQ17" s="30"/>
      <c r="ELR17" s="30"/>
      <c r="ELS17" s="30"/>
      <c r="ELT17" s="30"/>
      <c r="ELU17" s="30"/>
      <c r="ELV17" s="30"/>
      <c r="ELW17" s="30"/>
      <c r="ELX17" s="30"/>
      <c r="ELY17" s="30"/>
      <c r="ELZ17" s="30"/>
      <c r="EMA17" s="30"/>
      <c r="EMB17" s="30"/>
      <c r="EMC17" s="30"/>
      <c r="EMD17" s="30"/>
      <c r="EME17" s="30"/>
      <c r="EMF17" s="30"/>
      <c r="EMG17" s="30"/>
      <c r="EMH17" s="30"/>
      <c r="EMI17" s="30"/>
      <c r="EMJ17" s="30"/>
      <c r="EMK17" s="30"/>
      <c r="EML17" s="30"/>
      <c r="EMM17" s="30"/>
      <c r="EMN17" s="30"/>
      <c r="EMO17" s="30"/>
      <c r="EMP17" s="30"/>
      <c r="EMQ17" s="30"/>
      <c r="EMR17" s="30"/>
      <c r="EMS17" s="30"/>
      <c r="EMT17" s="30"/>
      <c r="EMU17" s="30"/>
      <c r="EMV17" s="30"/>
      <c r="EMW17" s="30"/>
      <c r="EMX17" s="30"/>
      <c r="EMY17" s="30"/>
      <c r="EMZ17" s="30"/>
      <c r="ENA17" s="30"/>
      <c r="ENB17" s="30"/>
      <c r="ENC17" s="30"/>
      <c r="END17" s="30"/>
      <c r="ENE17" s="30"/>
      <c r="ENF17" s="30"/>
      <c r="ENG17" s="30"/>
      <c r="ENH17" s="30"/>
      <c r="ENI17" s="30"/>
      <c r="ENJ17" s="30"/>
      <c r="ENK17" s="30"/>
      <c r="ENL17" s="30"/>
      <c r="ENM17" s="30"/>
      <c r="ENN17" s="30"/>
      <c r="ENO17" s="30"/>
      <c r="ENP17" s="30"/>
      <c r="ENQ17" s="30"/>
      <c r="ENR17" s="30"/>
      <c r="ENS17" s="30"/>
      <c r="ENT17" s="30"/>
      <c r="ENU17" s="30"/>
      <c r="ENV17" s="30"/>
      <c r="ENW17" s="30"/>
      <c r="ENX17" s="30"/>
      <c r="ENY17" s="30"/>
      <c r="ENZ17" s="30"/>
      <c r="EOA17" s="30"/>
      <c r="EOB17" s="30"/>
      <c r="EOC17" s="30"/>
      <c r="EOD17" s="30"/>
      <c r="EOE17" s="30"/>
      <c r="EOF17" s="30"/>
      <c r="EOG17" s="30"/>
      <c r="EOH17" s="30"/>
      <c r="EOI17" s="30"/>
      <c r="EOJ17" s="30"/>
      <c r="EOK17" s="30"/>
      <c r="EOL17" s="30"/>
      <c r="EOM17" s="30"/>
      <c r="EON17" s="30"/>
      <c r="EOO17" s="30"/>
      <c r="EOP17" s="30"/>
      <c r="EOQ17" s="30"/>
      <c r="EOR17" s="30"/>
      <c r="EOS17" s="30"/>
      <c r="EOT17" s="30"/>
      <c r="EOU17" s="30"/>
      <c r="EOV17" s="30"/>
      <c r="EOW17" s="30"/>
      <c r="EOX17" s="30"/>
      <c r="EOY17" s="30"/>
      <c r="EOZ17" s="30"/>
      <c r="EPA17" s="30"/>
      <c r="EPB17" s="30"/>
      <c r="EPC17" s="30"/>
      <c r="EPD17" s="30"/>
      <c r="EPE17" s="30"/>
      <c r="EPF17" s="30"/>
      <c r="EPG17" s="30"/>
      <c r="EPH17" s="30"/>
      <c r="EPI17" s="30"/>
      <c r="EPJ17" s="30"/>
      <c r="EPK17" s="30"/>
      <c r="EPL17" s="30"/>
      <c r="EPM17" s="30"/>
      <c r="EPN17" s="30"/>
      <c r="EPO17" s="30"/>
      <c r="EPP17" s="30"/>
      <c r="EPQ17" s="30"/>
      <c r="EPR17" s="30"/>
      <c r="EPS17" s="30"/>
      <c r="EPT17" s="30"/>
      <c r="EPU17" s="30"/>
      <c r="EPV17" s="30"/>
      <c r="EPW17" s="30"/>
      <c r="EPX17" s="30"/>
      <c r="EPY17" s="30"/>
      <c r="EPZ17" s="30"/>
      <c r="EQA17" s="30"/>
      <c r="EQB17" s="30"/>
      <c r="EQC17" s="30"/>
      <c r="EQD17" s="30"/>
      <c r="EQE17" s="30"/>
      <c r="EQF17" s="30"/>
      <c r="EQG17" s="30"/>
      <c r="EQH17" s="30"/>
      <c r="EQI17" s="30"/>
      <c r="EQJ17" s="30"/>
      <c r="EQK17" s="30"/>
      <c r="EQL17" s="30"/>
      <c r="EQM17" s="30"/>
      <c r="EQN17" s="30"/>
      <c r="EQO17" s="30"/>
      <c r="EQP17" s="30"/>
      <c r="EQQ17" s="30"/>
      <c r="EQR17" s="30"/>
      <c r="EQS17" s="30"/>
      <c r="EQT17" s="30"/>
      <c r="EQU17" s="30"/>
      <c r="EQV17" s="30"/>
      <c r="EQW17" s="30"/>
      <c r="EQX17" s="30"/>
      <c r="EQY17" s="30"/>
      <c r="EQZ17" s="30"/>
      <c r="ERA17" s="30"/>
      <c r="ERB17" s="30"/>
      <c r="ERC17" s="30"/>
      <c r="ERD17" s="30"/>
      <c r="ERE17" s="30"/>
      <c r="ERF17" s="30"/>
      <c r="ERG17" s="30"/>
      <c r="ERH17" s="30"/>
      <c r="ERI17" s="30"/>
      <c r="ERJ17" s="30"/>
      <c r="ERK17" s="30"/>
      <c r="ERL17" s="30"/>
      <c r="ERM17" s="30"/>
      <c r="ERN17" s="30"/>
      <c r="ERO17" s="30"/>
      <c r="ERP17" s="30"/>
      <c r="ERQ17" s="30"/>
      <c r="ERR17" s="30"/>
      <c r="ERS17" s="30"/>
      <c r="ERT17" s="30"/>
      <c r="ERU17" s="30"/>
      <c r="ERV17" s="30"/>
      <c r="ERW17" s="30"/>
      <c r="ERX17" s="30"/>
      <c r="ERY17" s="30"/>
      <c r="ERZ17" s="30"/>
      <c r="ESA17" s="30"/>
      <c r="ESB17" s="30"/>
      <c r="ESC17" s="30"/>
      <c r="ESD17" s="30"/>
      <c r="ESE17" s="30"/>
      <c r="ESF17" s="30"/>
      <c r="ESG17" s="30"/>
      <c r="ESH17" s="30"/>
      <c r="ESI17" s="30"/>
      <c r="ESJ17" s="30"/>
      <c r="ESK17" s="30"/>
      <c r="ESL17" s="30"/>
      <c r="ESM17" s="30"/>
      <c r="ESN17" s="30"/>
      <c r="ESO17" s="30"/>
      <c r="ESP17" s="30"/>
      <c r="ESQ17" s="30"/>
      <c r="ESR17" s="30"/>
      <c r="ESS17" s="30"/>
      <c r="EST17" s="30"/>
      <c r="ESU17" s="30"/>
      <c r="ESV17" s="30"/>
      <c r="ESW17" s="30"/>
      <c r="ESX17" s="30"/>
      <c r="ESY17" s="30"/>
      <c r="ESZ17" s="30"/>
      <c r="ETA17" s="30"/>
      <c r="ETB17" s="30"/>
      <c r="ETC17" s="30"/>
      <c r="ETD17" s="30"/>
      <c r="ETE17" s="30"/>
      <c r="ETF17" s="30"/>
      <c r="ETG17" s="30"/>
      <c r="ETH17" s="30"/>
      <c r="ETI17" s="30"/>
      <c r="ETJ17" s="30"/>
      <c r="ETK17" s="30"/>
      <c r="ETL17" s="30"/>
      <c r="ETM17" s="30"/>
      <c r="ETN17" s="30"/>
      <c r="ETO17" s="30"/>
      <c r="ETP17" s="30"/>
      <c r="ETQ17" s="30"/>
      <c r="ETR17" s="30"/>
      <c r="ETS17" s="30"/>
      <c r="ETT17" s="30"/>
      <c r="ETU17" s="30"/>
      <c r="ETV17" s="30"/>
      <c r="ETW17" s="30"/>
      <c r="ETX17" s="30"/>
      <c r="ETY17" s="30"/>
      <c r="ETZ17" s="30"/>
      <c r="EUA17" s="30"/>
      <c r="EUB17" s="30"/>
      <c r="EUC17" s="30"/>
      <c r="EUD17" s="30"/>
      <c r="EUE17" s="30"/>
      <c r="EUF17" s="30"/>
      <c r="EUG17" s="30"/>
      <c r="EUH17" s="30"/>
      <c r="EUI17" s="30"/>
      <c r="EUJ17" s="30"/>
      <c r="EUK17" s="30"/>
      <c r="EUL17" s="30"/>
      <c r="EUM17" s="30"/>
      <c r="EUN17" s="30"/>
      <c r="EUO17" s="30"/>
      <c r="EUP17" s="30"/>
      <c r="EUQ17" s="30"/>
      <c r="EUR17" s="30"/>
      <c r="EUS17" s="30"/>
      <c r="EUT17" s="30"/>
      <c r="EUU17" s="30"/>
      <c r="EUV17" s="30"/>
      <c r="EUW17" s="30"/>
      <c r="EUX17" s="30"/>
      <c r="EUY17" s="30"/>
      <c r="EUZ17" s="30"/>
      <c r="EVA17" s="30"/>
      <c r="EVB17" s="30"/>
      <c r="EVC17" s="30"/>
      <c r="EVD17" s="30"/>
      <c r="EVE17" s="30"/>
      <c r="EVF17" s="30"/>
      <c r="EVG17" s="30"/>
      <c r="EVH17" s="30"/>
      <c r="EVI17" s="30"/>
      <c r="EVJ17" s="30"/>
      <c r="EVK17" s="30"/>
      <c r="EVL17" s="30"/>
      <c r="EVM17" s="30"/>
      <c r="EVN17" s="30"/>
      <c r="EVO17" s="30"/>
      <c r="EVP17" s="30"/>
      <c r="EVQ17" s="30"/>
      <c r="EVR17" s="30"/>
      <c r="EVS17" s="30"/>
      <c r="EVT17" s="30"/>
      <c r="EVU17" s="30"/>
      <c r="EVV17" s="30"/>
      <c r="EVW17" s="30"/>
      <c r="EVX17" s="30"/>
      <c r="EVY17" s="30"/>
      <c r="EVZ17" s="30"/>
      <c r="EWA17" s="30"/>
      <c r="EWB17" s="30"/>
      <c r="EWC17" s="30"/>
      <c r="EWD17" s="30"/>
      <c r="EWE17" s="30"/>
      <c r="EWF17" s="30"/>
      <c r="EWG17" s="30"/>
      <c r="EWH17" s="30"/>
      <c r="EWI17" s="30"/>
      <c r="EWJ17" s="30"/>
      <c r="EWK17" s="30"/>
      <c r="EWL17" s="30"/>
      <c r="EWM17" s="30"/>
      <c r="EWN17" s="30"/>
      <c r="EWO17" s="30"/>
      <c r="EWP17" s="30"/>
      <c r="EWQ17" s="30"/>
      <c r="EWR17" s="30"/>
      <c r="EWS17" s="30"/>
      <c r="EWT17" s="30"/>
      <c r="EWU17" s="30"/>
      <c r="EWV17" s="30"/>
      <c r="EWW17" s="30"/>
      <c r="EWX17" s="30"/>
      <c r="EWY17" s="30"/>
      <c r="EWZ17" s="30"/>
      <c r="EXA17" s="30"/>
      <c r="EXB17" s="30"/>
      <c r="EXC17" s="30"/>
      <c r="EXD17" s="30"/>
      <c r="EXE17" s="30"/>
      <c r="EXF17" s="30"/>
      <c r="EXG17" s="30"/>
      <c r="EXH17" s="30"/>
      <c r="EXI17" s="30"/>
      <c r="EXJ17" s="30"/>
      <c r="EXK17" s="30"/>
      <c r="EXL17" s="30"/>
      <c r="EXM17" s="30"/>
      <c r="EXN17" s="30"/>
      <c r="EXO17" s="30"/>
      <c r="EXP17" s="30"/>
      <c r="EXQ17" s="30"/>
      <c r="EXR17" s="30"/>
      <c r="EXS17" s="30"/>
      <c r="EXT17" s="30"/>
      <c r="EXU17" s="30"/>
      <c r="EXV17" s="30"/>
      <c r="EXW17" s="30"/>
      <c r="EXX17" s="30"/>
      <c r="EXY17" s="30"/>
      <c r="EXZ17" s="30"/>
      <c r="EYA17" s="30"/>
      <c r="EYB17" s="30"/>
      <c r="EYC17" s="30"/>
      <c r="EYD17" s="30"/>
      <c r="EYE17" s="30"/>
      <c r="EYF17" s="30"/>
      <c r="EYG17" s="30"/>
      <c r="EYH17" s="30"/>
      <c r="EYI17" s="30"/>
      <c r="EYJ17" s="30"/>
      <c r="EYK17" s="30"/>
      <c r="EYL17" s="30"/>
      <c r="EYM17" s="30"/>
      <c r="EYN17" s="30"/>
      <c r="EYO17" s="30"/>
      <c r="EYP17" s="30"/>
      <c r="EYQ17" s="30"/>
      <c r="EYR17" s="30"/>
      <c r="EYS17" s="30"/>
      <c r="EYT17" s="30"/>
      <c r="EYU17" s="30"/>
      <c r="EYV17" s="30"/>
      <c r="EYW17" s="30"/>
      <c r="EYX17" s="30"/>
      <c r="EYY17" s="30"/>
      <c r="EYZ17" s="30"/>
      <c r="EZA17" s="30"/>
      <c r="EZB17" s="30"/>
      <c r="EZC17" s="30"/>
      <c r="EZD17" s="30"/>
      <c r="EZE17" s="30"/>
      <c r="EZF17" s="30"/>
      <c r="EZG17" s="30"/>
      <c r="EZH17" s="30"/>
      <c r="EZI17" s="30"/>
      <c r="EZJ17" s="30"/>
      <c r="EZK17" s="30"/>
      <c r="EZL17" s="30"/>
      <c r="EZM17" s="30"/>
      <c r="EZN17" s="30"/>
      <c r="EZO17" s="30"/>
      <c r="EZP17" s="30"/>
      <c r="EZQ17" s="30"/>
      <c r="EZR17" s="30"/>
      <c r="EZS17" s="30"/>
      <c r="EZT17" s="30"/>
      <c r="EZU17" s="30"/>
      <c r="EZV17" s="30"/>
      <c r="EZW17" s="30"/>
      <c r="EZX17" s="30"/>
      <c r="EZY17" s="30"/>
      <c r="EZZ17" s="30"/>
      <c r="FAA17" s="30"/>
      <c r="FAB17" s="30"/>
      <c r="FAC17" s="30"/>
      <c r="FAD17" s="30"/>
      <c r="FAE17" s="30"/>
      <c r="FAF17" s="30"/>
      <c r="FAG17" s="30"/>
      <c r="FAH17" s="30"/>
      <c r="FAI17" s="30"/>
      <c r="FAJ17" s="30"/>
      <c r="FAK17" s="30"/>
      <c r="FAL17" s="30"/>
      <c r="FAM17" s="30"/>
      <c r="FAN17" s="30"/>
      <c r="FAO17" s="30"/>
      <c r="FAP17" s="30"/>
      <c r="FAQ17" s="30"/>
      <c r="FAR17" s="30"/>
      <c r="FAS17" s="30"/>
      <c r="FAT17" s="30"/>
      <c r="FAU17" s="30"/>
      <c r="FAV17" s="30"/>
      <c r="FAW17" s="30"/>
      <c r="FAX17" s="30"/>
      <c r="FAY17" s="30"/>
      <c r="FAZ17" s="30"/>
      <c r="FBA17" s="30"/>
      <c r="FBB17" s="30"/>
      <c r="FBC17" s="30"/>
      <c r="FBD17" s="30"/>
      <c r="FBE17" s="30"/>
      <c r="FBF17" s="30"/>
      <c r="FBG17" s="30"/>
      <c r="FBH17" s="30"/>
      <c r="FBI17" s="30"/>
      <c r="FBJ17" s="30"/>
      <c r="FBK17" s="30"/>
      <c r="FBL17" s="30"/>
      <c r="FBM17" s="30"/>
      <c r="FBN17" s="30"/>
      <c r="FBO17" s="30"/>
      <c r="FBP17" s="30"/>
      <c r="FBQ17" s="30"/>
      <c r="FBR17" s="30"/>
      <c r="FBS17" s="30"/>
      <c r="FBT17" s="30"/>
      <c r="FBU17" s="30"/>
      <c r="FBV17" s="30"/>
      <c r="FBW17" s="30"/>
      <c r="FBX17" s="30"/>
      <c r="FBY17" s="30"/>
      <c r="FBZ17" s="30"/>
      <c r="FCA17" s="30"/>
      <c r="FCB17" s="30"/>
      <c r="FCC17" s="30"/>
      <c r="FCD17" s="30"/>
      <c r="FCE17" s="30"/>
      <c r="FCF17" s="30"/>
      <c r="FCG17" s="30"/>
      <c r="FCH17" s="30"/>
      <c r="FCI17" s="30"/>
      <c r="FCJ17" s="30"/>
      <c r="FCK17" s="30"/>
      <c r="FCL17" s="30"/>
      <c r="FCM17" s="30"/>
      <c r="FCN17" s="30"/>
      <c r="FCO17" s="30"/>
      <c r="FCP17" s="30"/>
      <c r="FCQ17" s="30"/>
      <c r="FCR17" s="30"/>
      <c r="FCS17" s="30"/>
      <c r="FCT17" s="30"/>
      <c r="FCU17" s="30"/>
      <c r="FCV17" s="30"/>
      <c r="FCW17" s="30"/>
      <c r="FCX17" s="30"/>
      <c r="FCY17" s="30"/>
      <c r="FCZ17" s="30"/>
      <c r="FDA17" s="30"/>
      <c r="FDB17" s="30"/>
      <c r="FDC17" s="30"/>
      <c r="FDD17" s="30"/>
      <c r="FDE17" s="30"/>
      <c r="FDF17" s="30"/>
      <c r="FDG17" s="30"/>
      <c r="FDH17" s="30"/>
      <c r="FDI17" s="30"/>
      <c r="FDJ17" s="30"/>
      <c r="FDK17" s="30"/>
      <c r="FDL17" s="30"/>
      <c r="FDM17" s="30"/>
      <c r="FDN17" s="30"/>
      <c r="FDO17" s="30"/>
      <c r="FDP17" s="30"/>
      <c r="FDQ17" s="30"/>
      <c r="FDR17" s="30"/>
      <c r="FDS17" s="30"/>
      <c r="FDT17" s="30"/>
      <c r="FDU17" s="30"/>
      <c r="FDV17" s="30"/>
      <c r="FDW17" s="30"/>
      <c r="FDX17" s="30"/>
      <c r="FDY17" s="30"/>
      <c r="FDZ17" s="30"/>
      <c r="FEA17" s="30"/>
      <c r="FEB17" s="30"/>
      <c r="FEC17" s="30"/>
      <c r="FED17" s="30"/>
      <c r="FEE17" s="30"/>
      <c r="FEF17" s="30"/>
      <c r="FEG17" s="30"/>
      <c r="FEH17" s="30"/>
      <c r="FEI17" s="30"/>
      <c r="FEJ17" s="30"/>
      <c r="FEK17" s="30"/>
      <c r="FEL17" s="30"/>
      <c r="FEM17" s="30"/>
      <c r="FEN17" s="30"/>
      <c r="FEO17" s="30"/>
      <c r="FEP17" s="30"/>
      <c r="FEQ17" s="30"/>
      <c r="FER17" s="30"/>
      <c r="FES17" s="30"/>
      <c r="FET17" s="30"/>
      <c r="FEU17" s="30"/>
      <c r="FEV17" s="30"/>
      <c r="FEW17" s="30"/>
      <c r="FEX17" s="30"/>
      <c r="FEY17" s="30"/>
      <c r="FEZ17" s="30"/>
      <c r="FFA17" s="30"/>
      <c r="FFB17" s="30"/>
      <c r="FFC17" s="30"/>
      <c r="FFD17" s="30"/>
      <c r="FFE17" s="30"/>
      <c r="FFF17" s="30"/>
      <c r="FFG17" s="30"/>
      <c r="FFH17" s="30"/>
      <c r="FFI17" s="30"/>
      <c r="FFJ17" s="30"/>
      <c r="FFK17" s="30"/>
      <c r="FFL17" s="30"/>
      <c r="FFM17" s="30"/>
      <c r="FFN17" s="30"/>
      <c r="FFO17" s="30"/>
      <c r="FFP17" s="30"/>
      <c r="FFQ17" s="30"/>
      <c r="FFR17" s="30"/>
      <c r="FFS17" s="30"/>
      <c r="FFT17" s="30"/>
      <c r="FFU17" s="30"/>
      <c r="FFV17" s="30"/>
      <c r="FFW17" s="30"/>
      <c r="FFX17" s="30"/>
      <c r="FFY17" s="30"/>
      <c r="FFZ17" s="30"/>
      <c r="FGA17" s="30"/>
      <c r="FGB17" s="30"/>
      <c r="FGC17" s="30"/>
      <c r="FGD17" s="30"/>
      <c r="FGE17" s="30"/>
      <c r="FGF17" s="30"/>
      <c r="FGG17" s="30"/>
      <c r="FGH17" s="30"/>
      <c r="FGI17" s="30"/>
      <c r="FGJ17" s="30"/>
      <c r="FGK17" s="30"/>
      <c r="FGL17" s="30"/>
      <c r="FGM17" s="30"/>
      <c r="FGN17" s="30"/>
      <c r="FGO17" s="30"/>
      <c r="FGP17" s="30"/>
      <c r="FGQ17" s="30"/>
      <c r="FGR17" s="30"/>
      <c r="FGS17" s="30"/>
      <c r="FGT17" s="30"/>
      <c r="FGU17" s="30"/>
      <c r="FGV17" s="30"/>
      <c r="FGW17" s="30"/>
      <c r="FGX17" s="30"/>
      <c r="FGY17" s="30"/>
      <c r="FGZ17" s="30"/>
      <c r="FHA17" s="30"/>
      <c r="FHB17" s="30"/>
      <c r="FHC17" s="30"/>
      <c r="FHD17" s="30"/>
      <c r="FHE17" s="30"/>
      <c r="FHF17" s="30"/>
      <c r="FHG17" s="30"/>
      <c r="FHH17" s="30"/>
      <c r="FHI17" s="30"/>
      <c r="FHJ17" s="30"/>
      <c r="FHK17" s="30"/>
      <c r="FHL17" s="30"/>
      <c r="FHM17" s="30"/>
      <c r="FHN17" s="30"/>
      <c r="FHO17" s="30"/>
      <c r="FHP17" s="30"/>
      <c r="FHQ17" s="30"/>
      <c r="FHR17" s="30"/>
      <c r="FHS17" s="30"/>
      <c r="FHT17" s="30"/>
      <c r="FHU17" s="30"/>
      <c r="FHV17" s="30"/>
      <c r="FHW17" s="30"/>
      <c r="FHX17" s="30"/>
      <c r="FHY17" s="30"/>
      <c r="FHZ17" s="30"/>
      <c r="FIA17" s="30"/>
      <c r="FIB17" s="30"/>
      <c r="FIC17" s="30"/>
      <c r="FID17" s="30"/>
      <c r="FIE17" s="30"/>
      <c r="FIF17" s="30"/>
      <c r="FIG17" s="30"/>
      <c r="FIH17" s="30"/>
      <c r="FII17" s="30"/>
      <c r="FIJ17" s="30"/>
      <c r="FIK17" s="30"/>
      <c r="FIL17" s="30"/>
      <c r="FIM17" s="30"/>
      <c r="FIN17" s="30"/>
      <c r="FIO17" s="30"/>
      <c r="FIP17" s="30"/>
      <c r="FIQ17" s="30"/>
      <c r="FIR17" s="30"/>
      <c r="FIS17" s="30"/>
      <c r="FIT17" s="30"/>
      <c r="FIU17" s="30"/>
      <c r="FIV17" s="30"/>
      <c r="FIW17" s="30"/>
      <c r="FIX17" s="30"/>
      <c r="FIY17" s="30"/>
      <c r="FIZ17" s="30"/>
      <c r="FJA17" s="30"/>
      <c r="FJB17" s="30"/>
      <c r="FJC17" s="30"/>
      <c r="FJD17" s="30"/>
      <c r="FJE17" s="30"/>
      <c r="FJF17" s="30"/>
      <c r="FJG17" s="30"/>
      <c r="FJH17" s="30"/>
      <c r="FJI17" s="30"/>
      <c r="FJJ17" s="30"/>
      <c r="FJK17" s="30"/>
      <c r="FJL17" s="30"/>
      <c r="FJM17" s="30"/>
      <c r="FJN17" s="30"/>
      <c r="FJO17" s="30"/>
      <c r="FJP17" s="30"/>
      <c r="FJQ17" s="30"/>
      <c r="FJR17" s="30"/>
      <c r="FJS17" s="30"/>
      <c r="FJT17" s="30"/>
      <c r="FJU17" s="30"/>
      <c r="FJV17" s="30"/>
      <c r="FJW17" s="30"/>
      <c r="FJX17" s="30"/>
      <c r="FJY17" s="30"/>
      <c r="FJZ17" s="30"/>
      <c r="FKA17" s="30"/>
      <c r="FKB17" s="30"/>
      <c r="FKC17" s="30"/>
      <c r="FKD17" s="30"/>
      <c r="FKE17" s="30"/>
      <c r="FKF17" s="30"/>
      <c r="FKG17" s="30"/>
      <c r="FKH17" s="30"/>
      <c r="FKI17" s="30"/>
      <c r="FKJ17" s="30"/>
      <c r="FKK17" s="30"/>
      <c r="FKL17" s="30"/>
      <c r="FKM17" s="30"/>
      <c r="FKN17" s="30"/>
      <c r="FKO17" s="30"/>
      <c r="FKP17" s="30"/>
      <c r="FKQ17" s="30"/>
      <c r="FKR17" s="30"/>
      <c r="FKS17" s="30"/>
      <c r="FKT17" s="30"/>
      <c r="FKU17" s="30"/>
      <c r="FKV17" s="30"/>
      <c r="FKW17" s="30"/>
      <c r="FKX17" s="30"/>
      <c r="FKY17" s="30"/>
      <c r="FKZ17" s="30"/>
      <c r="FLA17" s="30"/>
      <c r="FLB17" s="30"/>
      <c r="FLC17" s="30"/>
      <c r="FLD17" s="30"/>
      <c r="FLE17" s="30"/>
      <c r="FLF17" s="30"/>
      <c r="FLG17" s="30"/>
      <c r="FLH17" s="30"/>
      <c r="FLI17" s="30"/>
      <c r="FLJ17" s="30"/>
      <c r="FLK17" s="30"/>
      <c r="FLL17" s="30"/>
      <c r="FLM17" s="30"/>
      <c r="FLN17" s="30"/>
      <c r="FLO17" s="30"/>
      <c r="FLP17" s="30"/>
      <c r="FLQ17" s="30"/>
      <c r="FLR17" s="30"/>
      <c r="FLS17" s="30"/>
      <c r="FLT17" s="30"/>
      <c r="FLU17" s="30"/>
      <c r="FLV17" s="30"/>
      <c r="FLW17" s="30"/>
      <c r="FLX17" s="30"/>
      <c r="FLY17" s="30"/>
      <c r="FLZ17" s="30"/>
      <c r="FMA17" s="30"/>
      <c r="FMB17" s="30"/>
      <c r="FMC17" s="30"/>
      <c r="FMD17" s="30"/>
      <c r="FME17" s="30"/>
      <c r="FMF17" s="30"/>
      <c r="FMG17" s="30"/>
      <c r="FMH17" s="30"/>
      <c r="FMI17" s="30"/>
      <c r="FMJ17" s="30"/>
      <c r="FMK17" s="30"/>
      <c r="FML17" s="30"/>
      <c r="FMM17" s="30"/>
      <c r="FMN17" s="30"/>
      <c r="FMO17" s="30"/>
      <c r="FMP17" s="30"/>
      <c r="FMQ17" s="30"/>
      <c r="FMR17" s="30"/>
      <c r="FMS17" s="30"/>
      <c r="FMT17" s="30"/>
      <c r="FMU17" s="30"/>
      <c r="FMV17" s="30"/>
      <c r="FMW17" s="30"/>
      <c r="FMX17" s="30"/>
      <c r="FMY17" s="30"/>
      <c r="FMZ17" s="30"/>
      <c r="FNA17" s="30"/>
      <c r="FNB17" s="30"/>
      <c r="FNC17" s="30"/>
      <c r="FND17" s="30"/>
      <c r="FNE17" s="30"/>
      <c r="FNF17" s="30"/>
      <c r="FNG17" s="30"/>
      <c r="FNH17" s="30"/>
      <c r="FNI17" s="30"/>
      <c r="FNJ17" s="30"/>
      <c r="FNK17" s="30"/>
      <c r="FNL17" s="30"/>
      <c r="FNM17" s="30"/>
      <c r="FNN17" s="30"/>
      <c r="FNO17" s="30"/>
      <c r="FNP17" s="30"/>
      <c r="FNQ17" s="30"/>
      <c r="FNR17" s="30"/>
      <c r="FNS17" s="30"/>
      <c r="FNT17" s="30"/>
      <c r="FNU17" s="30"/>
      <c r="FNV17" s="30"/>
      <c r="FNW17" s="30"/>
      <c r="FNX17" s="30"/>
      <c r="FNY17" s="30"/>
      <c r="FNZ17" s="30"/>
      <c r="FOA17" s="30"/>
      <c r="FOB17" s="30"/>
      <c r="FOC17" s="30"/>
      <c r="FOD17" s="30"/>
      <c r="FOE17" s="30"/>
      <c r="FOF17" s="30"/>
      <c r="FOG17" s="30"/>
      <c r="FOH17" s="30"/>
      <c r="FOI17" s="30"/>
      <c r="FOJ17" s="30"/>
      <c r="FOK17" s="30"/>
      <c r="FOL17" s="30"/>
      <c r="FOM17" s="30"/>
      <c r="FON17" s="30"/>
      <c r="FOO17" s="30"/>
      <c r="FOP17" s="30"/>
      <c r="FOQ17" s="30"/>
      <c r="FOR17" s="30"/>
      <c r="FOS17" s="30"/>
      <c r="FOT17" s="30"/>
      <c r="FOU17" s="30"/>
      <c r="FOV17" s="30"/>
      <c r="FOW17" s="30"/>
      <c r="FOX17" s="30"/>
      <c r="FOY17" s="30"/>
      <c r="FOZ17" s="30"/>
      <c r="FPA17" s="30"/>
      <c r="FPB17" s="30"/>
      <c r="FPC17" s="30"/>
      <c r="FPD17" s="30"/>
      <c r="FPE17" s="30"/>
      <c r="FPF17" s="30"/>
      <c r="FPG17" s="30"/>
      <c r="FPH17" s="30"/>
      <c r="FPI17" s="30"/>
      <c r="FPJ17" s="30"/>
      <c r="FPK17" s="30"/>
      <c r="FPL17" s="30"/>
      <c r="FPM17" s="30"/>
      <c r="FPN17" s="30"/>
      <c r="FPO17" s="30"/>
      <c r="FPP17" s="30"/>
      <c r="FPQ17" s="30"/>
      <c r="FPR17" s="30"/>
      <c r="FPS17" s="30"/>
      <c r="FPT17" s="30"/>
      <c r="FPU17" s="30"/>
      <c r="FPV17" s="30"/>
      <c r="FPW17" s="30"/>
      <c r="FPX17" s="30"/>
      <c r="FPY17" s="30"/>
      <c r="FPZ17" s="30"/>
      <c r="FQA17" s="30"/>
      <c r="FQB17" s="30"/>
      <c r="FQC17" s="30"/>
      <c r="FQD17" s="30"/>
      <c r="FQE17" s="30"/>
      <c r="FQF17" s="30"/>
      <c r="FQG17" s="30"/>
      <c r="FQH17" s="30"/>
      <c r="FQI17" s="30"/>
      <c r="FQJ17" s="30"/>
      <c r="FQK17" s="30"/>
      <c r="FQL17" s="30"/>
      <c r="FQM17" s="30"/>
      <c r="FQN17" s="30"/>
      <c r="FQO17" s="30"/>
      <c r="FQP17" s="30"/>
      <c r="FQQ17" s="30"/>
      <c r="FQR17" s="30"/>
      <c r="FQS17" s="30"/>
      <c r="FQT17" s="30"/>
      <c r="FQU17" s="30"/>
      <c r="FQV17" s="30"/>
      <c r="FQW17" s="30"/>
      <c r="FQX17" s="30"/>
      <c r="FQY17" s="30"/>
      <c r="FQZ17" s="30"/>
      <c r="FRA17" s="30"/>
      <c r="FRB17" s="30"/>
      <c r="FRC17" s="30"/>
      <c r="FRD17" s="30"/>
      <c r="FRE17" s="30"/>
      <c r="FRF17" s="30"/>
      <c r="FRG17" s="30"/>
      <c r="FRH17" s="30"/>
      <c r="FRI17" s="30"/>
      <c r="FRJ17" s="30"/>
      <c r="FRK17" s="30"/>
      <c r="FRL17" s="30"/>
      <c r="FRM17" s="30"/>
      <c r="FRN17" s="30"/>
      <c r="FRO17" s="30"/>
      <c r="FRP17" s="30"/>
      <c r="FRQ17" s="30"/>
      <c r="FRR17" s="30"/>
      <c r="FRS17" s="30"/>
      <c r="FRT17" s="30"/>
      <c r="FRU17" s="30"/>
      <c r="FRV17" s="30"/>
      <c r="FRW17" s="30"/>
      <c r="FRX17" s="30"/>
      <c r="FRY17" s="30"/>
      <c r="FRZ17" s="30"/>
      <c r="FSA17" s="30"/>
      <c r="FSB17" s="30"/>
      <c r="FSC17" s="30"/>
      <c r="FSD17" s="30"/>
      <c r="FSE17" s="30"/>
      <c r="FSF17" s="30"/>
      <c r="FSG17" s="30"/>
      <c r="FSH17" s="30"/>
      <c r="FSI17" s="30"/>
      <c r="FSJ17" s="30"/>
      <c r="FSK17" s="30"/>
      <c r="FSL17" s="30"/>
      <c r="FSM17" s="30"/>
      <c r="FSN17" s="30"/>
      <c r="FSO17" s="30"/>
      <c r="FSP17" s="30"/>
      <c r="FSQ17" s="30"/>
      <c r="FSR17" s="30"/>
      <c r="FSS17" s="30"/>
      <c r="FST17" s="30"/>
      <c r="FSU17" s="30"/>
      <c r="FSV17" s="30"/>
      <c r="FSW17" s="30"/>
      <c r="FSX17" s="30"/>
      <c r="FSY17" s="30"/>
      <c r="FSZ17" s="30"/>
      <c r="FTA17" s="30"/>
      <c r="FTB17" s="30"/>
      <c r="FTC17" s="30"/>
      <c r="FTD17" s="30"/>
      <c r="FTE17" s="30"/>
      <c r="FTF17" s="30"/>
      <c r="FTG17" s="30"/>
      <c r="FTH17" s="30"/>
      <c r="FTI17" s="30"/>
      <c r="FTJ17" s="30"/>
      <c r="FTK17" s="30"/>
      <c r="FTL17" s="30"/>
      <c r="FTM17" s="30"/>
      <c r="FTN17" s="30"/>
      <c r="FTO17" s="30"/>
      <c r="FTP17" s="30"/>
      <c r="FTQ17" s="30"/>
      <c r="FTR17" s="30"/>
      <c r="FTS17" s="30"/>
      <c r="FTT17" s="30"/>
      <c r="FTU17" s="30"/>
      <c r="FTV17" s="30"/>
      <c r="FTW17" s="30"/>
      <c r="FTX17" s="30"/>
      <c r="FTY17" s="30"/>
      <c r="FTZ17" s="30"/>
      <c r="FUA17" s="30"/>
      <c r="FUB17" s="30"/>
      <c r="FUC17" s="30"/>
      <c r="FUD17" s="30"/>
      <c r="FUE17" s="30"/>
      <c r="FUF17" s="30"/>
      <c r="FUG17" s="30"/>
      <c r="FUH17" s="30"/>
      <c r="FUI17" s="30"/>
      <c r="FUJ17" s="30"/>
      <c r="FUK17" s="30"/>
      <c r="FUL17" s="30"/>
      <c r="FUM17" s="30"/>
      <c r="FUN17" s="30"/>
      <c r="FUO17" s="30"/>
      <c r="FUP17" s="30"/>
      <c r="FUQ17" s="30"/>
      <c r="FUR17" s="30"/>
      <c r="FUS17" s="30"/>
      <c r="FUT17" s="30"/>
      <c r="FUU17" s="30"/>
      <c r="FUV17" s="30"/>
      <c r="FUW17" s="30"/>
      <c r="FUX17" s="30"/>
      <c r="FUY17" s="30"/>
      <c r="FUZ17" s="30"/>
      <c r="FVA17" s="30"/>
      <c r="FVB17" s="30"/>
      <c r="FVC17" s="30"/>
      <c r="FVD17" s="30"/>
      <c r="FVE17" s="30"/>
      <c r="FVF17" s="30"/>
      <c r="FVG17" s="30"/>
      <c r="FVH17" s="30"/>
      <c r="FVI17" s="30"/>
      <c r="FVJ17" s="30"/>
      <c r="FVK17" s="30"/>
      <c r="FVL17" s="30"/>
      <c r="FVM17" s="30"/>
      <c r="FVN17" s="30"/>
      <c r="FVO17" s="30"/>
      <c r="FVP17" s="30"/>
      <c r="FVQ17" s="30"/>
      <c r="FVR17" s="30"/>
      <c r="FVS17" s="30"/>
      <c r="FVT17" s="30"/>
      <c r="FVU17" s="30"/>
      <c r="FVV17" s="30"/>
      <c r="FVW17" s="30"/>
      <c r="FVX17" s="30"/>
      <c r="FVY17" s="30"/>
      <c r="FVZ17" s="30"/>
      <c r="FWA17" s="30"/>
      <c r="FWB17" s="30"/>
      <c r="FWC17" s="30"/>
      <c r="FWD17" s="30"/>
      <c r="FWE17" s="30"/>
      <c r="FWF17" s="30"/>
      <c r="FWG17" s="30"/>
      <c r="FWH17" s="30"/>
      <c r="FWI17" s="30"/>
      <c r="FWJ17" s="30"/>
      <c r="FWK17" s="30"/>
      <c r="FWL17" s="30"/>
      <c r="FWM17" s="30"/>
      <c r="FWN17" s="30"/>
      <c r="FWO17" s="30"/>
      <c r="FWP17" s="30"/>
      <c r="FWQ17" s="30"/>
      <c r="FWR17" s="30"/>
      <c r="FWS17" s="30"/>
      <c r="FWT17" s="30"/>
      <c r="FWU17" s="30"/>
      <c r="FWV17" s="30"/>
      <c r="FWW17" s="30"/>
      <c r="FWX17" s="30"/>
      <c r="FWY17" s="30"/>
      <c r="FWZ17" s="30"/>
      <c r="FXA17" s="30"/>
      <c r="FXB17" s="30"/>
      <c r="FXC17" s="30"/>
      <c r="FXD17" s="30"/>
      <c r="FXE17" s="30"/>
      <c r="FXF17" s="30"/>
      <c r="FXG17" s="30"/>
      <c r="FXH17" s="30"/>
      <c r="FXI17" s="30"/>
      <c r="FXJ17" s="30"/>
      <c r="FXK17" s="30"/>
      <c r="FXL17" s="30"/>
      <c r="FXM17" s="30"/>
      <c r="FXN17" s="30"/>
      <c r="FXO17" s="30"/>
      <c r="FXP17" s="30"/>
      <c r="FXQ17" s="30"/>
      <c r="FXR17" s="30"/>
      <c r="FXS17" s="30"/>
      <c r="FXT17" s="30"/>
      <c r="FXU17" s="30"/>
      <c r="FXV17" s="30"/>
      <c r="FXW17" s="30"/>
      <c r="FXX17" s="30"/>
      <c r="FXY17" s="30"/>
      <c r="FXZ17" s="30"/>
      <c r="FYA17" s="30"/>
      <c r="FYB17" s="30"/>
      <c r="FYC17" s="30"/>
      <c r="FYD17" s="30"/>
      <c r="FYE17" s="30"/>
      <c r="FYF17" s="30"/>
      <c r="FYG17" s="30"/>
      <c r="FYH17" s="30"/>
      <c r="FYI17" s="30"/>
      <c r="FYJ17" s="30"/>
      <c r="FYK17" s="30"/>
      <c r="FYL17" s="30"/>
      <c r="FYM17" s="30"/>
      <c r="FYN17" s="30"/>
      <c r="FYO17" s="30"/>
      <c r="FYP17" s="30"/>
      <c r="FYQ17" s="30"/>
      <c r="FYR17" s="30"/>
      <c r="FYS17" s="30"/>
      <c r="FYT17" s="30"/>
      <c r="FYU17" s="30"/>
      <c r="FYV17" s="30"/>
      <c r="FYW17" s="30"/>
      <c r="FYX17" s="30"/>
      <c r="FYY17" s="30"/>
      <c r="FYZ17" s="30"/>
      <c r="FZA17" s="30"/>
      <c r="FZB17" s="30"/>
      <c r="FZC17" s="30"/>
      <c r="FZD17" s="30"/>
      <c r="FZE17" s="30"/>
      <c r="FZF17" s="30"/>
      <c r="FZG17" s="30"/>
      <c r="FZH17" s="30"/>
      <c r="FZI17" s="30"/>
      <c r="FZJ17" s="30"/>
      <c r="FZK17" s="30"/>
      <c r="FZL17" s="30"/>
      <c r="FZM17" s="30"/>
      <c r="FZN17" s="30"/>
      <c r="FZO17" s="30"/>
      <c r="FZP17" s="30"/>
      <c r="FZQ17" s="30"/>
      <c r="FZR17" s="30"/>
      <c r="FZS17" s="30"/>
      <c r="FZT17" s="30"/>
      <c r="FZU17" s="30"/>
      <c r="FZV17" s="30"/>
      <c r="FZW17" s="30"/>
      <c r="FZX17" s="30"/>
      <c r="FZY17" s="30"/>
      <c r="FZZ17" s="30"/>
      <c r="GAA17" s="30"/>
      <c r="GAB17" s="30"/>
      <c r="GAC17" s="30"/>
      <c r="GAD17" s="30"/>
      <c r="GAE17" s="30"/>
      <c r="GAF17" s="30"/>
      <c r="GAG17" s="30"/>
      <c r="GAH17" s="30"/>
      <c r="GAI17" s="30"/>
      <c r="GAJ17" s="30"/>
      <c r="GAK17" s="30"/>
      <c r="GAL17" s="30"/>
      <c r="GAM17" s="30"/>
      <c r="GAN17" s="30"/>
      <c r="GAO17" s="30"/>
      <c r="GAP17" s="30"/>
      <c r="GAQ17" s="30"/>
      <c r="GAR17" s="30"/>
      <c r="GAS17" s="30"/>
      <c r="GAT17" s="30"/>
      <c r="GAU17" s="30"/>
      <c r="GAV17" s="30"/>
      <c r="GAW17" s="30"/>
      <c r="GAX17" s="30"/>
      <c r="GAY17" s="30"/>
      <c r="GAZ17" s="30"/>
      <c r="GBA17" s="30"/>
      <c r="GBB17" s="30"/>
      <c r="GBC17" s="30"/>
      <c r="GBD17" s="30"/>
      <c r="GBE17" s="30"/>
      <c r="GBF17" s="30"/>
      <c r="GBG17" s="30"/>
      <c r="GBH17" s="30"/>
      <c r="GBI17" s="30"/>
      <c r="GBJ17" s="30"/>
      <c r="GBK17" s="30"/>
      <c r="GBL17" s="30"/>
      <c r="GBM17" s="30"/>
      <c r="GBN17" s="30"/>
      <c r="GBO17" s="30"/>
      <c r="GBP17" s="30"/>
      <c r="GBQ17" s="30"/>
      <c r="GBR17" s="30"/>
      <c r="GBS17" s="30"/>
      <c r="GBT17" s="30"/>
      <c r="GBU17" s="30"/>
      <c r="GBV17" s="30"/>
      <c r="GBW17" s="30"/>
      <c r="GBX17" s="30"/>
      <c r="GBY17" s="30"/>
      <c r="GBZ17" s="30"/>
      <c r="GCA17" s="30"/>
      <c r="GCB17" s="30"/>
      <c r="GCC17" s="30"/>
      <c r="GCD17" s="30"/>
      <c r="GCE17" s="30"/>
      <c r="GCF17" s="30"/>
      <c r="GCG17" s="30"/>
      <c r="GCH17" s="30"/>
      <c r="GCI17" s="30"/>
      <c r="GCJ17" s="30"/>
      <c r="GCK17" s="30"/>
      <c r="GCL17" s="30"/>
      <c r="GCM17" s="30"/>
      <c r="GCN17" s="30"/>
      <c r="GCO17" s="30"/>
      <c r="GCP17" s="30"/>
      <c r="GCQ17" s="30"/>
      <c r="GCR17" s="30"/>
      <c r="GCS17" s="30"/>
      <c r="GCT17" s="30"/>
      <c r="GCU17" s="30"/>
      <c r="GCV17" s="30"/>
      <c r="GCW17" s="30"/>
      <c r="GCX17" s="30"/>
      <c r="GCY17" s="30"/>
      <c r="GCZ17" s="30"/>
      <c r="GDA17" s="30"/>
      <c r="GDB17" s="30"/>
      <c r="GDC17" s="30"/>
      <c r="GDD17" s="30"/>
      <c r="GDE17" s="30"/>
      <c r="GDF17" s="30"/>
      <c r="GDG17" s="30"/>
      <c r="GDH17" s="30"/>
      <c r="GDI17" s="30"/>
      <c r="GDJ17" s="30"/>
      <c r="GDK17" s="30"/>
      <c r="GDL17" s="30"/>
      <c r="GDM17" s="30"/>
      <c r="GDN17" s="30"/>
      <c r="GDO17" s="30"/>
      <c r="GDP17" s="30"/>
      <c r="GDQ17" s="30"/>
      <c r="GDR17" s="30"/>
      <c r="GDS17" s="30"/>
      <c r="GDT17" s="30"/>
      <c r="GDU17" s="30"/>
      <c r="GDV17" s="30"/>
      <c r="GDW17" s="30"/>
      <c r="GDX17" s="30"/>
      <c r="GDY17" s="30"/>
      <c r="GDZ17" s="30"/>
      <c r="GEA17" s="30"/>
      <c r="GEB17" s="30"/>
      <c r="GEC17" s="30"/>
      <c r="GED17" s="30"/>
      <c r="GEE17" s="30"/>
      <c r="GEF17" s="30"/>
      <c r="GEG17" s="30"/>
      <c r="GEH17" s="30"/>
      <c r="GEI17" s="30"/>
      <c r="GEJ17" s="30"/>
      <c r="GEK17" s="30"/>
      <c r="GEL17" s="30"/>
      <c r="GEM17" s="30"/>
      <c r="GEN17" s="30"/>
      <c r="GEO17" s="30"/>
      <c r="GEP17" s="30"/>
      <c r="GEQ17" s="30"/>
      <c r="GER17" s="30"/>
      <c r="GES17" s="30"/>
      <c r="GET17" s="30"/>
      <c r="GEU17" s="30"/>
      <c r="GEV17" s="30"/>
      <c r="GEW17" s="30"/>
      <c r="GEX17" s="30"/>
      <c r="GEY17" s="30"/>
      <c r="GEZ17" s="30"/>
      <c r="GFA17" s="30"/>
      <c r="GFB17" s="30"/>
      <c r="GFC17" s="30"/>
      <c r="GFD17" s="30"/>
      <c r="GFE17" s="30"/>
      <c r="GFF17" s="30"/>
      <c r="GFG17" s="30"/>
      <c r="GFH17" s="30"/>
      <c r="GFI17" s="30"/>
      <c r="GFJ17" s="30"/>
      <c r="GFK17" s="30"/>
      <c r="GFL17" s="30"/>
      <c r="GFM17" s="30"/>
      <c r="GFN17" s="30"/>
      <c r="GFO17" s="30"/>
      <c r="GFP17" s="30"/>
      <c r="GFQ17" s="30"/>
      <c r="GFR17" s="30"/>
      <c r="GFS17" s="30"/>
      <c r="GFT17" s="30"/>
      <c r="GFU17" s="30"/>
      <c r="GFV17" s="30"/>
      <c r="GFW17" s="30"/>
      <c r="GFX17" s="30"/>
      <c r="GFY17" s="30"/>
      <c r="GFZ17" s="30"/>
      <c r="GGA17" s="30"/>
      <c r="GGB17" s="30"/>
      <c r="GGC17" s="30"/>
      <c r="GGD17" s="30"/>
      <c r="GGE17" s="30"/>
      <c r="GGF17" s="30"/>
      <c r="GGG17" s="30"/>
      <c r="GGH17" s="30"/>
      <c r="GGI17" s="30"/>
      <c r="GGJ17" s="30"/>
      <c r="GGK17" s="30"/>
      <c r="GGL17" s="30"/>
      <c r="GGM17" s="30"/>
      <c r="GGN17" s="30"/>
      <c r="GGO17" s="30"/>
      <c r="GGP17" s="30"/>
      <c r="GGQ17" s="30"/>
      <c r="GGR17" s="30"/>
      <c r="GGS17" s="30"/>
      <c r="GGT17" s="30"/>
      <c r="GGU17" s="30"/>
      <c r="GGV17" s="30"/>
      <c r="GGW17" s="30"/>
      <c r="GGX17" s="30"/>
      <c r="GGY17" s="30"/>
      <c r="GGZ17" s="30"/>
      <c r="GHA17" s="30"/>
      <c r="GHB17" s="30"/>
      <c r="GHC17" s="30"/>
      <c r="GHD17" s="30"/>
      <c r="GHE17" s="30"/>
      <c r="GHF17" s="30"/>
      <c r="GHG17" s="30"/>
      <c r="GHH17" s="30"/>
      <c r="GHI17" s="30"/>
      <c r="GHJ17" s="30"/>
      <c r="GHK17" s="30"/>
      <c r="GHL17" s="30"/>
      <c r="GHM17" s="30"/>
      <c r="GHN17" s="30"/>
      <c r="GHO17" s="30"/>
      <c r="GHP17" s="30"/>
      <c r="GHQ17" s="30"/>
      <c r="GHR17" s="30"/>
      <c r="GHS17" s="30"/>
      <c r="GHT17" s="30"/>
      <c r="GHU17" s="30"/>
      <c r="GHV17" s="30"/>
      <c r="GHW17" s="30"/>
      <c r="GHX17" s="30"/>
      <c r="GHY17" s="30"/>
      <c r="GHZ17" s="30"/>
      <c r="GIA17" s="30"/>
      <c r="GIB17" s="30"/>
      <c r="GIC17" s="30"/>
      <c r="GID17" s="30"/>
      <c r="GIE17" s="30"/>
      <c r="GIF17" s="30"/>
      <c r="GIG17" s="30"/>
      <c r="GIH17" s="30"/>
      <c r="GII17" s="30"/>
      <c r="GIJ17" s="30"/>
      <c r="GIK17" s="30"/>
      <c r="GIL17" s="30"/>
      <c r="GIM17" s="30"/>
      <c r="GIN17" s="30"/>
      <c r="GIO17" s="30"/>
      <c r="GIP17" s="30"/>
      <c r="GIQ17" s="30"/>
      <c r="GIR17" s="30"/>
      <c r="GIS17" s="30"/>
      <c r="GIT17" s="30"/>
      <c r="GIU17" s="30"/>
      <c r="GIV17" s="30"/>
      <c r="GIW17" s="30"/>
      <c r="GIX17" s="30"/>
      <c r="GIY17" s="30"/>
      <c r="GIZ17" s="30"/>
      <c r="GJA17" s="30"/>
      <c r="GJB17" s="30"/>
      <c r="GJC17" s="30"/>
      <c r="GJD17" s="30"/>
      <c r="GJE17" s="30"/>
      <c r="GJF17" s="30"/>
      <c r="GJG17" s="30"/>
      <c r="GJH17" s="30"/>
      <c r="GJI17" s="30"/>
      <c r="GJJ17" s="30"/>
      <c r="GJK17" s="30"/>
      <c r="GJL17" s="30"/>
      <c r="GJM17" s="30"/>
      <c r="GJN17" s="30"/>
      <c r="GJO17" s="30"/>
      <c r="GJP17" s="30"/>
      <c r="GJQ17" s="30"/>
      <c r="GJR17" s="30"/>
      <c r="GJS17" s="30"/>
      <c r="GJT17" s="30"/>
      <c r="GJU17" s="30"/>
      <c r="GJV17" s="30"/>
      <c r="GJW17" s="30"/>
      <c r="GJX17" s="30"/>
      <c r="GJY17" s="30"/>
      <c r="GJZ17" s="30"/>
      <c r="GKA17" s="30"/>
      <c r="GKB17" s="30"/>
      <c r="GKC17" s="30"/>
      <c r="GKD17" s="30"/>
      <c r="GKE17" s="30"/>
      <c r="GKF17" s="30"/>
      <c r="GKG17" s="30"/>
      <c r="GKH17" s="30"/>
      <c r="GKI17" s="30"/>
      <c r="GKJ17" s="30"/>
      <c r="GKK17" s="30"/>
      <c r="GKL17" s="30"/>
      <c r="GKM17" s="30"/>
      <c r="GKN17" s="30"/>
      <c r="GKO17" s="30"/>
      <c r="GKP17" s="30"/>
      <c r="GKQ17" s="30"/>
      <c r="GKR17" s="30"/>
      <c r="GKS17" s="30"/>
      <c r="GKT17" s="30"/>
      <c r="GKU17" s="30"/>
      <c r="GKV17" s="30"/>
      <c r="GKW17" s="30"/>
      <c r="GKX17" s="30"/>
      <c r="GKY17" s="30"/>
      <c r="GKZ17" s="30"/>
      <c r="GLA17" s="30"/>
      <c r="GLB17" s="30"/>
      <c r="GLC17" s="30"/>
      <c r="GLD17" s="30"/>
      <c r="GLE17" s="30"/>
      <c r="GLF17" s="30"/>
      <c r="GLG17" s="30"/>
      <c r="GLH17" s="30"/>
      <c r="GLI17" s="30"/>
      <c r="GLJ17" s="30"/>
      <c r="GLK17" s="30"/>
      <c r="GLL17" s="30"/>
      <c r="GLM17" s="30"/>
      <c r="GLN17" s="30"/>
      <c r="GLO17" s="30"/>
      <c r="GLP17" s="30"/>
      <c r="GLQ17" s="30"/>
      <c r="GLR17" s="30"/>
      <c r="GLS17" s="30"/>
      <c r="GLT17" s="30"/>
      <c r="GLU17" s="30"/>
      <c r="GLV17" s="30"/>
      <c r="GLW17" s="30"/>
      <c r="GLX17" s="30"/>
      <c r="GLY17" s="30"/>
      <c r="GLZ17" s="30"/>
      <c r="GMA17" s="30"/>
      <c r="GMB17" s="30"/>
      <c r="GMC17" s="30"/>
      <c r="GMD17" s="30"/>
      <c r="GME17" s="30"/>
      <c r="GMF17" s="30"/>
      <c r="GMG17" s="30"/>
      <c r="GMH17" s="30"/>
      <c r="GMI17" s="30"/>
      <c r="GMJ17" s="30"/>
      <c r="GMK17" s="30"/>
      <c r="GML17" s="30"/>
      <c r="GMM17" s="30"/>
      <c r="GMN17" s="30"/>
      <c r="GMO17" s="30"/>
      <c r="GMP17" s="30"/>
      <c r="GMQ17" s="30"/>
      <c r="GMR17" s="30"/>
      <c r="GMS17" s="30"/>
      <c r="GMT17" s="30"/>
      <c r="GMU17" s="30"/>
      <c r="GMV17" s="30"/>
      <c r="GMW17" s="30"/>
      <c r="GMX17" s="30"/>
      <c r="GMY17" s="30"/>
      <c r="GMZ17" s="30"/>
      <c r="GNA17" s="30"/>
      <c r="GNB17" s="30"/>
      <c r="GNC17" s="30"/>
      <c r="GND17" s="30"/>
      <c r="GNE17" s="30"/>
      <c r="GNF17" s="30"/>
      <c r="GNG17" s="30"/>
      <c r="GNH17" s="30"/>
      <c r="GNI17" s="30"/>
      <c r="GNJ17" s="30"/>
      <c r="GNK17" s="30"/>
      <c r="GNL17" s="30"/>
      <c r="GNM17" s="30"/>
      <c r="GNN17" s="30"/>
      <c r="GNO17" s="30"/>
      <c r="GNP17" s="30"/>
      <c r="GNQ17" s="30"/>
      <c r="GNR17" s="30"/>
      <c r="GNS17" s="30"/>
      <c r="GNT17" s="30"/>
      <c r="GNU17" s="30"/>
      <c r="GNV17" s="30"/>
      <c r="GNW17" s="30"/>
      <c r="GNX17" s="30"/>
      <c r="GNY17" s="30"/>
      <c r="GNZ17" s="30"/>
      <c r="GOA17" s="30"/>
      <c r="GOB17" s="30"/>
      <c r="GOC17" s="30"/>
      <c r="GOD17" s="30"/>
      <c r="GOE17" s="30"/>
      <c r="GOF17" s="30"/>
      <c r="GOG17" s="30"/>
      <c r="GOH17" s="30"/>
      <c r="GOI17" s="30"/>
      <c r="GOJ17" s="30"/>
      <c r="GOK17" s="30"/>
      <c r="GOL17" s="30"/>
      <c r="GOM17" s="30"/>
      <c r="GON17" s="30"/>
      <c r="GOO17" s="30"/>
      <c r="GOP17" s="30"/>
      <c r="GOQ17" s="30"/>
      <c r="GOR17" s="30"/>
      <c r="GOS17" s="30"/>
      <c r="GOT17" s="30"/>
      <c r="GOU17" s="30"/>
      <c r="GOV17" s="30"/>
      <c r="GOW17" s="30"/>
      <c r="GOX17" s="30"/>
      <c r="GOY17" s="30"/>
      <c r="GOZ17" s="30"/>
      <c r="GPA17" s="30"/>
      <c r="GPB17" s="30"/>
      <c r="GPC17" s="30"/>
      <c r="GPD17" s="30"/>
      <c r="GPE17" s="30"/>
      <c r="GPF17" s="30"/>
      <c r="GPG17" s="30"/>
      <c r="GPH17" s="30"/>
      <c r="GPI17" s="30"/>
      <c r="GPJ17" s="30"/>
      <c r="GPK17" s="30"/>
      <c r="GPL17" s="30"/>
      <c r="GPM17" s="30"/>
      <c r="GPN17" s="30"/>
      <c r="GPO17" s="30"/>
      <c r="GPP17" s="30"/>
      <c r="GPQ17" s="30"/>
      <c r="GPR17" s="30"/>
      <c r="GPS17" s="30"/>
      <c r="GPT17" s="30"/>
      <c r="GPU17" s="30"/>
      <c r="GPV17" s="30"/>
      <c r="GPW17" s="30"/>
      <c r="GPX17" s="30"/>
      <c r="GPY17" s="30"/>
      <c r="GPZ17" s="30"/>
      <c r="GQA17" s="30"/>
      <c r="GQB17" s="30"/>
      <c r="GQC17" s="30"/>
      <c r="GQD17" s="30"/>
      <c r="GQE17" s="30"/>
      <c r="GQF17" s="30"/>
      <c r="GQG17" s="30"/>
      <c r="GQH17" s="30"/>
      <c r="GQI17" s="30"/>
      <c r="GQJ17" s="30"/>
      <c r="GQK17" s="30"/>
      <c r="GQL17" s="30"/>
      <c r="GQM17" s="30"/>
      <c r="GQN17" s="30"/>
      <c r="GQO17" s="30"/>
      <c r="GQP17" s="30"/>
      <c r="GQQ17" s="30"/>
      <c r="GQR17" s="30"/>
      <c r="GQS17" s="30"/>
      <c r="GQT17" s="30"/>
      <c r="GQU17" s="30"/>
      <c r="GQV17" s="30"/>
      <c r="GQW17" s="30"/>
      <c r="GQX17" s="30"/>
      <c r="GQY17" s="30"/>
      <c r="GQZ17" s="30"/>
      <c r="GRA17" s="30"/>
      <c r="GRB17" s="30"/>
      <c r="GRC17" s="30"/>
      <c r="GRD17" s="30"/>
      <c r="GRE17" s="30"/>
      <c r="GRF17" s="30"/>
      <c r="GRG17" s="30"/>
      <c r="GRH17" s="30"/>
      <c r="GRI17" s="30"/>
      <c r="GRJ17" s="30"/>
      <c r="GRK17" s="30"/>
      <c r="GRL17" s="30"/>
      <c r="GRM17" s="30"/>
      <c r="GRN17" s="30"/>
      <c r="GRO17" s="30"/>
      <c r="GRP17" s="30"/>
      <c r="GRQ17" s="30"/>
      <c r="GRR17" s="30"/>
      <c r="GRS17" s="30"/>
      <c r="GRT17" s="30"/>
      <c r="GRU17" s="30"/>
      <c r="GRV17" s="30"/>
      <c r="GRW17" s="30"/>
      <c r="GRX17" s="30"/>
      <c r="GRY17" s="30"/>
      <c r="GRZ17" s="30"/>
      <c r="GSA17" s="30"/>
      <c r="GSB17" s="30"/>
      <c r="GSC17" s="30"/>
      <c r="GSD17" s="30"/>
      <c r="GSE17" s="30"/>
      <c r="GSF17" s="30"/>
      <c r="GSG17" s="30"/>
      <c r="GSH17" s="30"/>
      <c r="GSI17" s="30"/>
      <c r="GSJ17" s="30"/>
      <c r="GSK17" s="30"/>
      <c r="GSL17" s="30"/>
      <c r="GSM17" s="30"/>
      <c r="GSN17" s="30"/>
      <c r="GSO17" s="30"/>
      <c r="GSP17" s="30"/>
      <c r="GSQ17" s="30"/>
      <c r="GSR17" s="30"/>
      <c r="GSS17" s="30"/>
      <c r="GST17" s="30"/>
      <c r="GSU17" s="30"/>
      <c r="GSV17" s="30"/>
      <c r="GSW17" s="30"/>
      <c r="GSX17" s="30"/>
      <c r="GSY17" s="30"/>
      <c r="GSZ17" s="30"/>
      <c r="GTA17" s="30"/>
      <c r="GTB17" s="30"/>
      <c r="GTC17" s="30"/>
      <c r="GTD17" s="30"/>
      <c r="GTE17" s="30"/>
      <c r="GTF17" s="30"/>
      <c r="GTG17" s="30"/>
      <c r="GTH17" s="30"/>
      <c r="GTI17" s="30"/>
      <c r="GTJ17" s="30"/>
      <c r="GTK17" s="30"/>
      <c r="GTL17" s="30"/>
      <c r="GTM17" s="30"/>
      <c r="GTN17" s="30"/>
      <c r="GTO17" s="30"/>
      <c r="GTP17" s="30"/>
      <c r="GTQ17" s="30"/>
      <c r="GTR17" s="30"/>
      <c r="GTS17" s="30"/>
      <c r="GTT17" s="30"/>
      <c r="GTU17" s="30"/>
      <c r="GTV17" s="30"/>
      <c r="GTW17" s="30"/>
      <c r="GTX17" s="30"/>
      <c r="GTY17" s="30"/>
      <c r="GTZ17" s="30"/>
      <c r="GUA17" s="30"/>
      <c r="GUB17" s="30"/>
      <c r="GUC17" s="30"/>
      <c r="GUD17" s="30"/>
      <c r="GUE17" s="30"/>
      <c r="GUF17" s="30"/>
      <c r="GUG17" s="30"/>
      <c r="GUH17" s="30"/>
      <c r="GUI17" s="30"/>
      <c r="GUJ17" s="30"/>
      <c r="GUK17" s="30"/>
      <c r="GUL17" s="30"/>
      <c r="GUM17" s="30"/>
      <c r="GUN17" s="30"/>
      <c r="GUO17" s="30"/>
      <c r="GUP17" s="30"/>
      <c r="GUQ17" s="30"/>
      <c r="GUR17" s="30"/>
      <c r="GUS17" s="30"/>
      <c r="GUT17" s="30"/>
      <c r="GUU17" s="30"/>
      <c r="GUV17" s="30"/>
      <c r="GUW17" s="30"/>
      <c r="GUX17" s="30"/>
      <c r="GUY17" s="30"/>
      <c r="GUZ17" s="30"/>
      <c r="GVA17" s="30"/>
      <c r="GVB17" s="30"/>
      <c r="GVC17" s="30"/>
      <c r="GVD17" s="30"/>
      <c r="GVE17" s="30"/>
      <c r="GVF17" s="30"/>
      <c r="GVG17" s="30"/>
      <c r="GVH17" s="30"/>
      <c r="GVI17" s="30"/>
      <c r="GVJ17" s="30"/>
      <c r="GVK17" s="30"/>
      <c r="GVL17" s="30"/>
      <c r="GVM17" s="30"/>
      <c r="GVN17" s="30"/>
      <c r="GVO17" s="30"/>
      <c r="GVP17" s="30"/>
      <c r="GVQ17" s="30"/>
      <c r="GVR17" s="30"/>
      <c r="GVS17" s="30"/>
      <c r="GVT17" s="30"/>
      <c r="GVU17" s="30"/>
      <c r="GVV17" s="30"/>
      <c r="GVW17" s="30"/>
      <c r="GVX17" s="30"/>
      <c r="GVY17" s="30"/>
      <c r="GVZ17" s="30"/>
      <c r="GWA17" s="30"/>
      <c r="GWB17" s="30"/>
      <c r="GWC17" s="30"/>
      <c r="GWD17" s="30"/>
      <c r="GWE17" s="30"/>
      <c r="GWF17" s="30"/>
      <c r="GWG17" s="30"/>
      <c r="GWH17" s="30"/>
      <c r="GWI17" s="30"/>
      <c r="GWJ17" s="30"/>
      <c r="GWK17" s="30"/>
      <c r="GWL17" s="30"/>
      <c r="GWM17" s="30"/>
      <c r="GWN17" s="30"/>
      <c r="GWO17" s="30"/>
      <c r="GWP17" s="30"/>
      <c r="GWQ17" s="30"/>
      <c r="GWR17" s="30"/>
      <c r="GWS17" s="30"/>
      <c r="GWT17" s="30"/>
      <c r="GWU17" s="30"/>
      <c r="GWV17" s="30"/>
      <c r="GWW17" s="30"/>
      <c r="GWX17" s="30"/>
      <c r="GWY17" s="30"/>
      <c r="GWZ17" s="30"/>
      <c r="GXA17" s="30"/>
      <c r="GXB17" s="30"/>
      <c r="GXC17" s="30"/>
      <c r="GXD17" s="30"/>
      <c r="GXE17" s="30"/>
      <c r="GXF17" s="30"/>
      <c r="GXG17" s="30"/>
      <c r="GXH17" s="30"/>
      <c r="GXI17" s="30"/>
      <c r="GXJ17" s="30"/>
      <c r="GXK17" s="30"/>
      <c r="GXL17" s="30"/>
      <c r="GXM17" s="30"/>
      <c r="GXN17" s="30"/>
      <c r="GXO17" s="30"/>
      <c r="GXP17" s="30"/>
      <c r="GXQ17" s="30"/>
      <c r="GXR17" s="30"/>
      <c r="GXS17" s="30"/>
      <c r="GXT17" s="30"/>
      <c r="GXU17" s="30"/>
      <c r="GXV17" s="30"/>
      <c r="GXW17" s="30"/>
      <c r="GXX17" s="30"/>
      <c r="GXY17" s="30"/>
      <c r="GXZ17" s="30"/>
      <c r="GYA17" s="30"/>
      <c r="GYB17" s="30"/>
      <c r="GYC17" s="30"/>
      <c r="GYD17" s="30"/>
      <c r="GYE17" s="30"/>
      <c r="GYF17" s="30"/>
      <c r="GYG17" s="30"/>
      <c r="GYH17" s="30"/>
      <c r="GYI17" s="30"/>
      <c r="GYJ17" s="30"/>
      <c r="GYK17" s="30"/>
      <c r="GYL17" s="30"/>
      <c r="GYM17" s="30"/>
      <c r="GYN17" s="30"/>
      <c r="GYO17" s="30"/>
      <c r="GYP17" s="30"/>
      <c r="GYQ17" s="30"/>
      <c r="GYR17" s="30"/>
      <c r="GYS17" s="30"/>
      <c r="GYT17" s="30"/>
      <c r="GYU17" s="30"/>
      <c r="GYV17" s="30"/>
      <c r="GYW17" s="30"/>
      <c r="GYX17" s="30"/>
      <c r="GYY17" s="30"/>
      <c r="GYZ17" s="30"/>
      <c r="GZA17" s="30"/>
      <c r="GZB17" s="30"/>
      <c r="GZC17" s="30"/>
      <c r="GZD17" s="30"/>
      <c r="GZE17" s="30"/>
      <c r="GZF17" s="30"/>
      <c r="GZG17" s="30"/>
      <c r="GZH17" s="30"/>
      <c r="GZI17" s="30"/>
      <c r="GZJ17" s="30"/>
      <c r="GZK17" s="30"/>
      <c r="GZL17" s="30"/>
      <c r="GZM17" s="30"/>
      <c r="GZN17" s="30"/>
      <c r="GZO17" s="30"/>
      <c r="GZP17" s="30"/>
      <c r="GZQ17" s="30"/>
      <c r="GZR17" s="30"/>
      <c r="GZS17" s="30"/>
      <c r="GZT17" s="30"/>
      <c r="GZU17" s="30"/>
      <c r="GZV17" s="30"/>
      <c r="GZW17" s="30"/>
      <c r="GZX17" s="30"/>
      <c r="GZY17" s="30"/>
      <c r="GZZ17" s="30"/>
      <c r="HAA17" s="30"/>
      <c r="HAB17" s="30"/>
      <c r="HAC17" s="30"/>
      <c r="HAD17" s="30"/>
      <c r="HAE17" s="30"/>
      <c r="HAF17" s="30"/>
      <c r="HAG17" s="30"/>
      <c r="HAH17" s="30"/>
      <c r="HAI17" s="30"/>
      <c r="HAJ17" s="30"/>
      <c r="HAK17" s="30"/>
      <c r="HAL17" s="30"/>
      <c r="HAM17" s="30"/>
      <c r="HAN17" s="30"/>
      <c r="HAO17" s="30"/>
      <c r="HAP17" s="30"/>
      <c r="HAQ17" s="30"/>
      <c r="HAR17" s="30"/>
      <c r="HAS17" s="30"/>
      <c r="HAT17" s="30"/>
      <c r="HAU17" s="30"/>
      <c r="HAV17" s="30"/>
      <c r="HAW17" s="30"/>
      <c r="HAX17" s="30"/>
      <c r="HAY17" s="30"/>
      <c r="HAZ17" s="30"/>
      <c r="HBA17" s="30"/>
      <c r="HBB17" s="30"/>
      <c r="HBC17" s="30"/>
      <c r="HBD17" s="30"/>
      <c r="HBE17" s="30"/>
      <c r="HBF17" s="30"/>
      <c r="HBG17" s="30"/>
      <c r="HBH17" s="30"/>
      <c r="HBI17" s="30"/>
      <c r="HBJ17" s="30"/>
      <c r="HBK17" s="30"/>
      <c r="HBL17" s="30"/>
      <c r="HBM17" s="30"/>
      <c r="HBN17" s="30"/>
      <c r="HBO17" s="30"/>
      <c r="HBP17" s="30"/>
      <c r="HBQ17" s="30"/>
      <c r="HBR17" s="30"/>
      <c r="HBS17" s="30"/>
      <c r="HBT17" s="30"/>
      <c r="HBU17" s="30"/>
      <c r="HBV17" s="30"/>
      <c r="HBW17" s="30"/>
      <c r="HBX17" s="30"/>
      <c r="HBY17" s="30"/>
      <c r="HBZ17" s="30"/>
      <c r="HCA17" s="30"/>
      <c r="HCB17" s="30"/>
      <c r="HCC17" s="30"/>
      <c r="HCD17" s="30"/>
      <c r="HCE17" s="30"/>
      <c r="HCF17" s="30"/>
      <c r="HCG17" s="30"/>
      <c r="HCH17" s="30"/>
      <c r="HCI17" s="30"/>
      <c r="HCJ17" s="30"/>
      <c r="HCK17" s="30"/>
      <c r="HCL17" s="30"/>
      <c r="HCM17" s="30"/>
      <c r="HCN17" s="30"/>
      <c r="HCO17" s="30"/>
      <c r="HCP17" s="30"/>
      <c r="HCQ17" s="30"/>
      <c r="HCR17" s="30"/>
      <c r="HCS17" s="30"/>
      <c r="HCT17" s="30"/>
      <c r="HCU17" s="30"/>
      <c r="HCV17" s="30"/>
      <c r="HCW17" s="30"/>
      <c r="HCX17" s="30"/>
      <c r="HCY17" s="30"/>
      <c r="HCZ17" s="30"/>
      <c r="HDA17" s="30"/>
      <c r="HDB17" s="30"/>
      <c r="HDC17" s="30"/>
      <c r="HDD17" s="30"/>
      <c r="HDE17" s="30"/>
      <c r="HDF17" s="30"/>
      <c r="HDG17" s="30"/>
      <c r="HDH17" s="30"/>
      <c r="HDI17" s="30"/>
      <c r="HDJ17" s="30"/>
      <c r="HDK17" s="30"/>
      <c r="HDL17" s="30"/>
      <c r="HDM17" s="30"/>
      <c r="HDN17" s="30"/>
      <c r="HDO17" s="30"/>
      <c r="HDP17" s="30"/>
      <c r="HDQ17" s="30"/>
      <c r="HDR17" s="30"/>
      <c r="HDS17" s="30"/>
      <c r="HDT17" s="30"/>
      <c r="HDU17" s="30"/>
      <c r="HDV17" s="30"/>
      <c r="HDW17" s="30"/>
      <c r="HDX17" s="30"/>
      <c r="HDY17" s="30"/>
      <c r="HDZ17" s="30"/>
      <c r="HEA17" s="30"/>
      <c r="HEB17" s="30"/>
      <c r="HEC17" s="30"/>
      <c r="HED17" s="30"/>
      <c r="HEE17" s="30"/>
      <c r="HEF17" s="30"/>
      <c r="HEG17" s="30"/>
      <c r="HEH17" s="30"/>
      <c r="HEI17" s="30"/>
      <c r="HEJ17" s="30"/>
      <c r="HEK17" s="30"/>
      <c r="HEL17" s="30"/>
      <c r="HEM17" s="30"/>
      <c r="HEN17" s="30"/>
      <c r="HEO17" s="30"/>
      <c r="HEP17" s="30"/>
      <c r="HEQ17" s="30"/>
      <c r="HER17" s="30"/>
      <c r="HES17" s="30"/>
      <c r="HET17" s="30"/>
      <c r="HEU17" s="30"/>
      <c r="HEV17" s="30"/>
      <c r="HEW17" s="30"/>
      <c r="HEX17" s="30"/>
      <c r="HEY17" s="30"/>
      <c r="HEZ17" s="30"/>
      <c r="HFA17" s="30"/>
      <c r="HFB17" s="30"/>
      <c r="HFC17" s="30"/>
      <c r="HFD17" s="30"/>
      <c r="HFE17" s="30"/>
      <c r="HFF17" s="30"/>
      <c r="HFG17" s="30"/>
      <c r="HFH17" s="30"/>
      <c r="HFI17" s="30"/>
      <c r="HFJ17" s="30"/>
      <c r="HFK17" s="30"/>
      <c r="HFL17" s="30"/>
      <c r="HFM17" s="30"/>
      <c r="HFN17" s="30"/>
      <c r="HFO17" s="30"/>
      <c r="HFP17" s="30"/>
      <c r="HFQ17" s="30"/>
      <c r="HFR17" s="30"/>
      <c r="HFS17" s="30"/>
      <c r="HFT17" s="30"/>
      <c r="HFU17" s="30"/>
      <c r="HFV17" s="30"/>
      <c r="HFW17" s="30"/>
      <c r="HFX17" s="30"/>
      <c r="HFY17" s="30"/>
      <c r="HFZ17" s="30"/>
      <c r="HGA17" s="30"/>
      <c r="HGB17" s="30"/>
      <c r="HGC17" s="30"/>
      <c r="HGD17" s="30"/>
      <c r="HGE17" s="30"/>
      <c r="HGF17" s="30"/>
      <c r="HGG17" s="30"/>
      <c r="HGH17" s="30"/>
      <c r="HGI17" s="30"/>
      <c r="HGJ17" s="30"/>
      <c r="HGK17" s="30"/>
      <c r="HGL17" s="30"/>
      <c r="HGM17" s="30"/>
      <c r="HGN17" s="30"/>
      <c r="HGO17" s="30"/>
      <c r="HGP17" s="30"/>
      <c r="HGQ17" s="30"/>
      <c r="HGR17" s="30"/>
      <c r="HGS17" s="30"/>
      <c r="HGT17" s="30"/>
      <c r="HGU17" s="30"/>
      <c r="HGV17" s="30"/>
      <c r="HGW17" s="30"/>
      <c r="HGX17" s="30"/>
      <c r="HGY17" s="30"/>
      <c r="HGZ17" s="30"/>
      <c r="HHA17" s="30"/>
      <c r="HHB17" s="30"/>
      <c r="HHC17" s="30"/>
      <c r="HHD17" s="30"/>
      <c r="HHE17" s="30"/>
      <c r="HHF17" s="30"/>
      <c r="HHG17" s="30"/>
      <c r="HHH17" s="30"/>
      <c r="HHI17" s="30"/>
      <c r="HHJ17" s="30"/>
      <c r="HHK17" s="30"/>
      <c r="HHL17" s="30"/>
      <c r="HHM17" s="30"/>
      <c r="HHN17" s="30"/>
      <c r="HHO17" s="30"/>
      <c r="HHP17" s="30"/>
      <c r="HHQ17" s="30"/>
      <c r="HHR17" s="30"/>
      <c r="HHS17" s="30"/>
      <c r="HHT17" s="30"/>
      <c r="HHU17" s="30"/>
      <c r="HHV17" s="30"/>
      <c r="HHW17" s="30"/>
      <c r="HHX17" s="30"/>
      <c r="HHY17" s="30"/>
      <c r="HHZ17" s="30"/>
      <c r="HIA17" s="30"/>
      <c r="HIB17" s="30"/>
      <c r="HIC17" s="30"/>
      <c r="HID17" s="30"/>
      <c r="HIE17" s="30"/>
      <c r="HIF17" s="30"/>
      <c r="HIG17" s="30"/>
      <c r="HIH17" s="30"/>
      <c r="HII17" s="30"/>
      <c r="HIJ17" s="30"/>
      <c r="HIK17" s="30"/>
      <c r="HIL17" s="30"/>
      <c r="HIM17" s="30"/>
      <c r="HIN17" s="30"/>
      <c r="HIO17" s="30"/>
      <c r="HIP17" s="30"/>
      <c r="HIQ17" s="30"/>
      <c r="HIR17" s="30"/>
      <c r="HIS17" s="30"/>
      <c r="HIT17" s="30"/>
      <c r="HIU17" s="30"/>
      <c r="HIV17" s="30"/>
      <c r="HIW17" s="30"/>
      <c r="HIX17" s="30"/>
      <c r="HIY17" s="30"/>
      <c r="HIZ17" s="30"/>
      <c r="HJA17" s="30"/>
      <c r="HJB17" s="30"/>
      <c r="HJC17" s="30"/>
      <c r="HJD17" s="30"/>
      <c r="HJE17" s="30"/>
      <c r="HJF17" s="30"/>
      <c r="HJG17" s="30"/>
      <c r="HJH17" s="30"/>
      <c r="HJI17" s="30"/>
      <c r="HJJ17" s="30"/>
      <c r="HJK17" s="30"/>
      <c r="HJL17" s="30"/>
      <c r="HJM17" s="30"/>
      <c r="HJN17" s="30"/>
      <c r="HJO17" s="30"/>
      <c r="HJP17" s="30"/>
      <c r="HJQ17" s="30"/>
      <c r="HJR17" s="30"/>
      <c r="HJS17" s="30"/>
      <c r="HJT17" s="30"/>
      <c r="HJU17" s="30"/>
      <c r="HJV17" s="30"/>
      <c r="HJW17" s="30"/>
      <c r="HJX17" s="30"/>
      <c r="HJY17" s="30"/>
      <c r="HJZ17" s="30"/>
      <c r="HKA17" s="30"/>
      <c r="HKB17" s="30"/>
      <c r="HKC17" s="30"/>
      <c r="HKD17" s="30"/>
      <c r="HKE17" s="30"/>
      <c r="HKF17" s="30"/>
      <c r="HKG17" s="30"/>
      <c r="HKH17" s="30"/>
      <c r="HKI17" s="30"/>
      <c r="HKJ17" s="30"/>
      <c r="HKK17" s="30"/>
      <c r="HKL17" s="30"/>
      <c r="HKM17" s="30"/>
      <c r="HKN17" s="30"/>
      <c r="HKO17" s="30"/>
      <c r="HKP17" s="30"/>
      <c r="HKQ17" s="30"/>
      <c r="HKR17" s="30"/>
      <c r="HKS17" s="30"/>
      <c r="HKT17" s="30"/>
      <c r="HKU17" s="30"/>
      <c r="HKV17" s="30"/>
      <c r="HKW17" s="30"/>
      <c r="HKX17" s="30"/>
      <c r="HKY17" s="30"/>
      <c r="HKZ17" s="30"/>
      <c r="HLA17" s="30"/>
      <c r="HLB17" s="30"/>
      <c r="HLC17" s="30"/>
      <c r="HLD17" s="30"/>
      <c r="HLE17" s="30"/>
      <c r="HLF17" s="30"/>
      <c r="HLG17" s="30"/>
      <c r="HLH17" s="30"/>
      <c r="HLI17" s="30"/>
      <c r="HLJ17" s="30"/>
      <c r="HLK17" s="30"/>
      <c r="HLL17" s="30"/>
      <c r="HLM17" s="30"/>
      <c r="HLN17" s="30"/>
      <c r="HLO17" s="30"/>
      <c r="HLP17" s="30"/>
      <c r="HLQ17" s="30"/>
      <c r="HLR17" s="30"/>
      <c r="HLS17" s="30"/>
      <c r="HLT17" s="30"/>
      <c r="HLU17" s="30"/>
      <c r="HLV17" s="30"/>
      <c r="HLW17" s="30"/>
      <c r="HLX17" s="30"/>
      <c r="HLY17" s="30"/>
      <c r="HLZ17" s="30"/>
      <c r="HMA17" s="30"/>
      <c r="HMB17" s="30"/>
      <c r="HMC17" s="30"/>
      <c r="HMD17" s="30"/>
      <c r="HME17" s="30"/>
      <c r="HMF17" s="30"/>
      <c r="HMG17" s="30"/>
      <c r="HMH17" s="30"/>
      <c r="HMI17" s="30"/>
      <c r="HMJ17" s="30"/>
      <c r="HMK17" s="30"/>
      <c r="HML17" s="30"/>
      <c r="HMM17" s="30"/>
      <c r="HMN17" s="30"/>
      <c r="HMO17" s="30"/>
      <c r="HMP17" s="30"/>
      <c r="HMQ17" s="30"/>
      <c r="HMR17" s="30"/>
      <c r="HMS17" s="30"/>
      <c r="HMT17" s="30"/>
      <c r="HMU17" s="30"/>
      <c r="HMV17" s="30"/>
      <c r="HMW17" s="30"/>
      <c r="HMX17" s="30"/>
      <c r="HMY17" s="30"/>
      <c r="HMZ17" s="30"/>
      <c r="HNA17" s="30"/>
      <c r="HNB17" s="30"/>
      <c r="HNC17" s="30"/>
      <c r="HND17" s="30"/>
      <c r="HNE17" s="30"/>
      <c r="HNF17" s="30"/>
      <c r="HNG17" s="30"/>
      <c r="HNH17" s="30"/>
      <c r="HNI17" s="30"/>
      <c r="HNJ17" s="30"/>
      <c r="HNK17" s="30"/>
      <c r="HNL17" s="30"/>
      <c r="HNM17" s="30"/>
      <c r="HNN17" s="30"/>
      <c r="HNO17" s="30"/>
      <c r="HNP17" s="30"/>
      <c r="HNQ17" s="30"/>
      <c r="HNR17" s="30"/>
      <c r="HNS17" s="30"/>
      <c r="HNT17" s="30"/>
      <c r="HNU17" s="30"/>
      <c r="HNV17" s="30"/>
      <c r="HNW17" s="30"/>
      <c r="MHB17" s="30"/>
      <c r="MHC17" s="30"/>
      <c r="MHD17" s="30"/>
      <c r="MHE17" s="30"/>
      <c r="MHF17" s="30"/>
      <c r="MHG17" s="30"/>
      <c r="MHH17" s="30"/>
      <c r="MHI17" s="30"/>
      <c r="MHJ17" s="30"/>
      <c r="MHK17" s="30"/>
      <c r="MHL17" s="30"/>
      <c r="MHM17" s="30"/>
      <c r="MHN17" s="30"/>
      <c r="MHO17" s="30"/>
      <c r="MHP17" s="30"/>
      <c r="MHQ17" s="30"/>
      <c r="MHR17" s="30"/>
      <c r="MHS17" s="30"/>
      <c r="MHT17" s="30"/>
      <c r="MHU17" s="30"/>
      <c r="MHV17" s="30"/>
      <c r="MHW17" s="30"/>
      <c r="MHX17" s="30"/>
      <c r="MHY17" s="30"/>
      <c r="MHZ17" s="30"/>
      <c r="MIA17" s="30"/>
      <c r="MIB17" s="30"/>
      <c r="MIC17" s="30"/>
      <c r="MID17" s="30"/>
      <c r="MIE17" s="30"/>
      <c r="MIF17" s="30"/>
      <c r="MIG17" s="30"/>
      <c r="MIH17" s="30"/>
      <c r="MII17" s="30"/>
      <c r="MIJ17" s="30"/>
      <c r="MIK17" s="30"/>
      <c r="MIL17" s="30"/>
      <c r="MIM17" s="30"/>
      <c r="MIN17" s="30"/>
      <c r="MIO17" s="30"/>
      <c r="MIP17" s="30"/>
      <c r="MIQ17" s="30"/>
      <c r="MIR17" s="30"/>
      <c r="MIS17" s="30"/>
      <c r="MIT17" s="30"/>
      <c r="MIU17" s="30"/>
      <c r="MIV17" s="30"/>
      <c r="MIW17" s="30"/>
      <c r="MIX17" s="30"/>
      <c r="MIY17" s="30"/>
      <c r="MIZ17" s="30"/>
      <c r="MJA17" s="30"/>
      <c r="MJB17" s="30"/>
      <c r="MJC17" s="30"/>
      <c r="MJD17" s="30"/>
      <c r="MJE17" s="30"/>
      <c r="MJF17" s="30"/>
      <c r="MJG17" s="30"/>
      <c r="MJH17" s="30"/>
      <c r="MJI17" s="30"/>
      <c r="MJJ17" s="30"/>
      <c r="MJK17" s="30"/>
      <c r="MJL17" s="30"/>
      <c r="MJM17" s="30"/>
      <c r="MJN17" s="30"/>
      <c r="MJO17" s="30"/>
      <c r="MJP17" s="30"/>
      <c r="MJQ17" s="30"/>
      <c r="MJR17" s="30"/>
      <c r="MJS17" s="30"/>
      <c r="MJT17" s="30"/>
      <c r="MJU17" s="30"/>
      <c r="MJV17" s="30"/>
      <c r="MJW17" s="30"/>
      <c r="MJX17" s="30"/>
      <c r="MJY17" s="30"/>
      <c r="MJZ17" s="30"/>
      <c r="MKA17" s="30"/>
      <c r="MKB17" s="30"/>
      <c r="MKC17" s="30"/>
      <c r="MKD17" s="30"/>
      <c r="MKE17" s="30"/>
      <c r="MKF17" s="30"/>
      <c r="MKG17" s="30"/>
      <c r="MKH17" s="30"/>
      <c r="MKI17" s="30"/>
      <c r="MKJ17" s="30"/>
      <c r="MKK17" s="30"/>
      <c r="MKL17" s="30"/>
      <c r="MKM17" s="30"/>
      <c r="MKN17" s="30"/>
      <c r="MKO17" s="30"/>
      <c r="MKP17" s="30"/>
      <c r="MKQ17" s="30"/>
      <c r="MKR17" s="30"/>
      <c r="MKS17" s="30"/>
      <c r="MKT17" s="30"/>
      <c r="MKU17" s="30"/>
      <c r="MKV17" s="30"/>
      <c r="MKW17" s="30"/>
      <c r="MKX17" s="30"/>
      <c r="MKY17" s="30"/>
      <c r="MKZ17" s="30"/>
      <c r="MLA17" s="30"/>
      <c r="MLB17" s="30"/>
      <c r="MLC17" s="30"/>
      <c r="MLD17" s="30"/>
      <c r="MLE17" s="30"/>
      <c r="MLF17" s="30"/>
      <c r="MLG17" s="30"/>
      <c r="MLH17" s="30"/>
      <c r="MLI17" s="30"/>
      <c r="MLJ17" s="30"/>
      <c r="MLK17" s="30"/>
      <c r="MLL17" s="30"/>
      <c r="MLM17" s="30"/>
      <c r="MLN17" s="30"/>
      <c r="MLO17" s="30"/>
      <c r="MLP17" s="30"/>
      <c r="MLQ17" s="30"/>
      <c r="MLR17" s="30"/>
      <c r="MLS17" s="30"/>
      <c r="MLT17" s="30"/>
      <c r="MLU17" s="30"/>
      <c r="MLV17" s="30"/>
      <c r="MLW17" s="30"/>
      <c r="MLX17" s="30"/>
      <c r="MLY17" s="30"/>
      <c r="MLZ17" s="30"/>
      <c r="MMA17" s="30"/>
      <c r="MMB17" s="30"/>
      <c r="MMC17" s="30"/>
      <c r="MMD17" s="30"/>
      <c r="MME17" s="30"/>
      <c r="MMF17" s="30"/>
      <c r="MMG17" s="30"/>
      <c r="MMH17" s="30"/>
      <c r="MMI17" s="30"/>
      <c r="MMJ17" s="30"/>
      <c r="MMK17" s="30"/>
      <c r="MML17" s="30"/>
      <c r="MMM17" s="30"/>
      <c r="MMN17" s="30"/>
      <c r="MMO17" s="30"/>
      <c r="MMP17" s="30"/>
    </row>
    <row r="18" spans="1:5795 8998:9142" x14ac:dyDescent="0.45">
      <c r="A18" s="30" t="s">
        <v>7991</v>
      </c>
      <c r="B18" s="30" t="s">
        <v>7991</v>
      </c>
      <c r="C18" s="30" t="s">
        <v>7991</v>
      </c>
      <c r="D18" s="30" t="s">
        <v>7991</v>
      </c>
      <c r="E18" s="30" t="s">
        <v>7991</v>
      </c>
      <c r="F18" s="30" t="s">
        <v>7991</v>
      </c>
      <c r="G18" s="30" t="s">
        <v>7991</v>
      </c>
      <c r="H18" s="30" t="s">
        <v>7991</v>
      </c>
      <c r="I18" s="30" t="s">
        <v>7991</v>
      </c>
      <c r="J18" s="30" t="s">
        <v>7991</v>
      </c>
      <c r="K18" s="30" t="s">
        <v>7991</v>
      </c>
      <c r="L18" s="30" t="s">
        <v>7991</v>
      </c>
      <c r="M18" s="30" t="s">
        <v>7991</v>
      </c>
      <c r="N18" s="30" t="s">
        <v>7991</v>
      </c>
      <c r="O18" s="30" t="s">
        <v>7991</v>
      </c>
      <c r="P18" s="30" t="s">
        <v>7991</v>
      </c>
      <c r="Q18" s="30" t="s">
        <v>7991</v>
      </c>
      <c r="R18" s="30" t="s">
        <v>7991</v>
      </c>
      <c r="S18" s="30" t="s">
        <v>7991</v>
      </c>
      <c r="T18" s="30" t="s">
        <v>7991</v>
      </c>
      <c r="U18" s="30" t="s">
        <v>7991</v>
      </c>
      <c r="V18" s="30" t="s">
        <v>7991</v>
      </c>
      <c r="W18" s="30" t="s">
        <v>7991</v>
      </c>
      <c r="X18" s="30" t="s">
        <v>7991</v>
      </c>
      <c r="Y18" s="30" t="s">
        <v>7991</v>
      </c>
      <c r="Z18" s="30" t="s">
        <v>7991</v>
      </c>
      <c r="AA18" s="30" t="s">
        <v>7991</v>
      </c>
      <c r="AB18" s="30" t="s">
        <v>7991</v>
      </c>
      <c r="AC18" s="30" t="s">
        <v>7991</v>
      </c>
      <c r="AD18" s="30" t="s">
        <v>7991</v>
      </c>
      <c r="AE18" s="30" t="s">
        <v>7991</v>
      </c>
      <c r="AF18" s="30" t="s">
        <v>7991</v>
      </c>
      <c r="AG18" s="30" t="s">
        <v>7991</v>
      </c>
      <c r="AH18" s="30" t="s">
        <v>7991</v>
      </c>
      <c r="AI18" s="30" t="s">
        <v>7991</v>
      </c>
      <c r="AJ18" s="30" t="s">
        <v>7991</v>
      </c>
      <c r="AK18" s="30" t="s">
        <v>7991</v>
      </c>
      <c r="AL18" s="30" t="s">
        <v>7991</v>
      </c>
      <c r="AM18" s="30" t="s">
        <v>7991</v>
      </c>
      <c r="AN18" s="30" t="s">
        <v>7991</v>
      </c>
      <c r="AO18" s="30" t="s">
        <v>7991</v>
      </c>
      <c r="AP18" s="30" t="s">
        <v>7991</v>
      </c>
      <c r="AQ18" s="30" t="s">
        <v>7991</v>
      </c>
      <c r="AR18" s="30" t="s">
        <v>7991</v>
      </c>
      <c r="AS18" s="30" t="s">
        <v>7991</v>
      </c>
      <c r="AT18" s="30" t="s">
        <v>7991</v>
      </c>
      <c r="AU18" s="30" t="s">
        <v>7991</v>
      </c>
      <c r="AV18" s="30" t="s">
        <v>7991</v>
      </c>
      <c r="AW18" s="30" t="s">
        <v>7991</v>
      </c>
      <c r="AX18" s="30" t="s">
        <v>7991</v>
      </c>
      <c r="AY18" s="30" t="s">
        <v>7991</v>
      </c>
      <c r="AZ18" s="30" t="s">
        <v>7991</v>
      </c>
      <c r="BA18" s="30" t="s">
        <v>7991</v>
      </c>
      <c r="BB18" s="30" t="s">
        <v>7991</v>
      </c>
      <c r="BC18" s="30" t="s">
        <v>7991</v>
      </c>
      <c r="BD18" s="30" t="s">
        <v>7991</v>
      </c>
      <c r="BE18" s="30" t="s">
        <v>7991</v>
      </c>
      <c r="BF18" s="30" t="s">
        <v>7991</v>
      </c>
      <c r="BG18" s="30" t="s">
        <v>7991</v>
      </c>
      <c r="BH18" s="30" t="s">
        <v>7991</v>
      </c>
      <c r="BI18" s="30" t="s">
        <v>7991</v>
      </c>
      <c r="BJ18" s="30" t="s">
        <v>7991</v>
      </c>
      <c r="BK18" s="30" t="s">
        <v>7991</v>
      </c>
      <c r="BL18" s="30" t="s">
        <v>7991</v>
      </c>
      <c r="BM18" s="30" t="s">
        <v>7991</v>
      </c>
      <c r="BN18" s="30" t="s">
        <v>7991</v>
      </c>
      <c r="BO18" s="30" t="s">
        <v>7991</v>
      </c>
      <c r="BP18" s="30" t="s">
        <v>7991</v>
      </c>
      <c r="BQ18" s="30" t="s">
        <v>7991</v>
      </c>
      <c r="BR18" s="30" t="s">
        <v>7991</v>
      </c>
      <c r="BS18" s="30" t="s">
        <v>7991</v>
      </c>
      <c r="BT18" s="30" t="s">
        <v>7991</v>
      </c>
      <c r="BU18" s="30" t="s">
        <v>7991</v>
      </c>
      <c r="BV18" s="30" t="s">
        <v>7991</v>
      </c>
      <c r="BW18" s="30" t="s">
        <v>7991</v>
      </c>
      <c r="BX18" s="30" t="s">
        <v>7991</v>
      </c>
      <c r="BY18" s="30" t="s">
        <v>7991</v>
      </c>
      <c r="BZ18" s="30" t="s">
        <v>7991</v>
      </c>
      <c r="CA18" s="30" t="s">
        <v>7991</v>
      </c>
      <c r="CB18" s="30" t="s">
        <v>7991</v>
      </c>
      <c r="CC18" s="30" t="s">
        <v>7991</v>
      </c>
      <c r="CD18" s="30" t="s">
        <v>7991</v>
      </c>
      <c r="CE18" s="30" t="s">
        <v>7991</v>
      </c>
      <c r="CF18" s="30" t="s">
        <v>7991</v>
      </c>
      <c r="CG18" s="30" t="s">
        <v>7991</v>
      </c>
      <c r="CH18" s="30" t="s">
        <v>7991</v>
      </c>
      <c r="CI18" s="30" t="s">
        <v>7991</v>
      </c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  <c r="DB18" s="30"/>
      <c r="DC18" s="30"/>
      <c r="DD18" s="30"/>
      <c r="DE18" s="30"/>
      <c r="DF18" s="30"/>
      <c r="DG18" s="30"/>
      <c r="DH18" s="30"/>
      <c r="DI18" s="30"/>
      <c r="DJ18" s="30"/>
      <c r="DK18" s="30"/>
      <c r="DL18" s="30"/>
      <c r="DM18" s="30"/>
      <c r="DN18" s="30"/>
      <c r="DO18" s="30"/>
      <c r="DP18" s="30"/>
      <c r="DQ18" s="30"/>
      <c r="DR18" s="30"/>
      <c r="DS18" s="30"/>
      <c r="DT18" s="30"/>
      <c r="DU18" s="30"/>
      <c r="DV18" s="30"/>
      <c r="DW18" s="30"/>
      <c r="DX18" s="30"/>
      <c r="DY18" s="30"/>
      <c r="DZ18" s="30"/>
      <c r="EA18" s="30"/>
      <c r="EB18" s="30"/>
      <c r="EC18" s="30"/>
      <c r="ED18" s="30"/>
      <c r="EE18" s="30"/>
      <c r="EF18" s="30"/>
      <c r="EG18" s="30"/>
      <c r="EH18" s="30"/>
      <c r="EI18" s="30"/>
      <c r="EJ18" s="30"/>
      <c r="EK18" s="30"/>
      <c r="EL18" s="30"/>
      <c r="EM18" s="30"/>
      <c r="EN18" s="30"/>
      <c r="EO18" s="30"/>
      <c r="EP18" s="30"/>
      <c r="EQ18" s="30"/>
      <c r="ER18" s="30"/>
      <c r="ES18" s="30"/>
      <c r="ET18" s="30"/>
      <c r="EU18" s="30"/>
      <c r="EV18" s="30"/>
      <c r="EW18" s="30"/>
      <c r="EX18" s="30"/>
      <c r="EY18" s="30"/>
      <c r="EZ18" s="30"/>
      <c r="FA18" s="30"/>
      <c r="FB18" s="30"/>
      <c r="FC18" s="30"/>
      <c r="FD18" s="30"/>
      <c r="FE18" s="30"/>
      <c r="FF18" s="30"/>
      <c r="FG18" s="30"/>
      <c r="FH18" s="30"/>
      <c r="FI18" s="30"/>
      <c r="FJ18" s="30"/>
      <c r="FK18" s="30"/>
      <c r="FL18" s="30"/>
      <c r="FM18" s="30"/>
      <c r="FN18" s="30"/>
      <c r="FO18" s="30"/>
      <c r="FP18" s="30"/>
      <c r="FQ18" s="30"/>
      <c r="FR18" s="30"/>
      <c r="FS18" s="30"/>
      <c r="FT18" s="30"/>
      <c r="FU18" s="30"/>
      <c r="FV18" s="30"/>
      <c r="FW18" s="30"/>
      <c r="FX18" s="30"/>
      <c r="FY18" s="30"/>
      <c r="FZ18" s="30"/>
      <c r="GA18" s="30"/>
      <c r="GB18" s="30"/>
      <c r="GC18" s="30"/>
      <c r="GD18" s="30"/>
      <c r="GE18" s="30"/>
      <c r="GF18" s="30"/>
      <c r="GG18" s="30"/>
      <c r="GH18" s="30"/>
      <c r="GI18" s="30"/>
      <c r="GJ18" s="30"/>
      <c r="GK18" s="30"/>
      <c r="GL18" s="30"/>
      <c r="GM18" s="30"/>
      <c r="GN18" s="30"/>
      <c r="GO18" s="30"/>
      <c r="GP18" s="30"/>
      <c r="GQ18" s="30"/>
      <c r="GR18" s="30"/>
      <c r="GS18" s="30"/>
      <c r="GT18" s="30"/>
      <c r="GU18" s="30"/>
      <c r="GV18" s="30"/>
      <c r="GW18" s="30"/>
      <c r="GX18" s="30"/>
      <c r="GY18" s="30"/>
      <c r="GZ18" s="30"/>
      <c r="HA18" s="30"/>
      <c r="HB18" s="30"/>
      <c r="HC18" s="30"/>
      <c r="HD18" s="30"/>
      <c r="HE18" s="30"/>
      <c r="HF18" s="30"/>
      <c r="HG18" s="30"/>
      <c r="HH18" s="30"/>
      <c r="HI18" s="30"/>
      <c r="HJ18" s="30"/>
      <c r="HK18" s="30"/>
      <c r="HL18" s="30"/>
      <c r="HM18" s="30"/>
      <c r="HN18" s="30"/>
      <c r="HO18" s="30"/>
      <c r="HP18" s="30"/>
      <c r="HQ18" s="30"/>
      <c r="HR18" s="30"/>
      <c r="HS18" s="30"/>
      <c r="HT18" s="30"/>
      <c r="HU18" s="30"/>
      <c r="HV18" s="30"/>
      <c r="HW18" s="30"/>
      <c r="HX18" s="30"/>
      <c r="HY18" s="30"/>
      <c r="HZ18" s="30"/>
      <c r="IA18" s="30"/>
      <c r="IB18" s="30"/>
      <c r="IC18" s="30"/>
      <c r="ID18" s="30"/>
      <c r="IE18" s="30"/>
      <c r="IF18" s="30"/>
      <c r="IG18" s="30"/>
      <c r="IH18" s="30"/>
      <c r="II18" s="30"/>
      <c r="IJ18" s="30"/>
      <c r="IK18" s="30"/>
      <c r="IL18" s="30"/>
      <c r="IM18" s="30"/>
      <c r="IN18" s="30"/>
      <c r="IO18" s="30"/>
      <c r="IP18" s="30"/>
      <c r="IQ18" s="30"/>
      <c r="IR18" s="30"/>
      <c r="IS18" s="30"/>
      <c r="IT18" s="30"/>
      <c r="IU18" s="30"/>
      <c r="IV18" s="30"/>
      <c r="IW18" s="30"/>
      <c r="IX18" s="30"/>
      <c r="IY18" s="30"/>
      <c r="IZ18" s="30"/>
      <c r="JA18" s="30"/>
      <c r="JB18" s="30"/>
      <c r="JC18" s="30"/>
      <c r="JD18" s="30"/>
      <c r="JE18" s="30"/>
      <c r="JF18" s="30"/>
      <c r="JG18" s="30"/>
      <c r="JH18" s="30"/>
      <c r="JI18" s="30"/>
      <c r="JJ18" s="30"/>
      <c r="JK18" s="30"/>
      <c r="JL18" s="30"/>
      <c r="JM18" s="30"/>
      <c r="JN18" s="30"/>
      <c r="JO18" s="30"/>
      <c r="JP18" s="30"/>
      <c r="JQ18" s="30"/>
      <c r="JR18" s="30"/>
      <c r="JS18" s="30"/>
      <c r="JT18" s="30"/>
      <c r="JU18" s="30"/>
      <c r="JV18" s="30"/>
      <c r="JW18" s="30"/>
      <c r="JX18" s="30"/>
      <c r="JY18" s="30"/>
      <c r="JZ18" s="30"/>
      <c r="KA18" s="30"/>
      <c r="KB18" s="30"/>
      <c r="KC18" s="30"/>
      <c r="KD18" s="30"/>
      <c r="KE18" s="30"/>
      <c r="KF18" s="30"/>
      <c r="KG18" s="30"/>
      <c r="KH18" s="30"/>
      <c r="KI18" s="30"/>
      <c r="KJ18" s="30"/>
      <c r="KK18" s="30"/>
      <c r="KL18" s="30"/>
      <c r="KM18" s="30"/>
      <c r="KN18" s="30"/>
      <c r="KO18" s="30"/>
      <c r="KP18" s="30"/>
      <c r="KQ18" s="30"/>
      <c r="KR18" s="30"/>
      <c r="KS18" s="30"/>
      <c r="KT18" s="30"/>
      <c r="KU18" s="30"/>
      <c r="KV18" s="30"/>
      <c r="KW18" s="30"/>
      <c r="KX18" s="30"/>
      <c r="KY18" s="30"/>
      <c r="KZ18" s="30"/>
      <c r="LA18" s="30"/>
      <c r="LB18" s="30"/>
      <c r="LC18" s="30"/>
      <c r="LD18" s="30"/>
      <c r="LE18" s="30"/>
      <c r="LF18" s="30"/>
      <c r="LG18" s="30"/>
      <c r="LH18" s="30"/>
      <c r="LI18" s="30"/>
      <c r="LJ18" s="30"/>
      <c r="LK18" s="30"/>
      <c r="LL18" s="30"/>
      <c r="LM18" s="30"/>
      <c r="LN18" s="30"/>
      <c r="LO18" s="30"/>
      <c r="LP18" s="30"/>
      <c r="LQ18" s="30"/>
      <c r="LR18" s="30"/>
      <c r="LS18" s="30"/>
      <c r="LT18" s="30"/>
      <c r="LU18" s="30"/>
      <c r="LV18" s="30"/>
      <c r="LW18" s="30"/>
      <c r="LX18" s="30"/>
      <c r="LY18" s="30"/>
      <c r="LZ18" s="30"/>
      <c r="MA18" s="30"/>
      <c r="MB18" s="30"/>
      <c r="MC18" s="30"/>
      <c r="MD18" s="30"/>
      <c r="ME18" s="30"/>
      <c r="MF18" s="30"/>
      <c r="MG18" s="30"/>
      <c r="MH18" s="30"/>
      <c r="MI18" s="30"/>
      <c r="MJ18" s="30"/>
      <c r="MK18" s="30"/>
      <c r="ML18" s="30"/>
      <c r="MM18" s="30"/>
      <c r="MN18" s="30"/>
      <c r="MO18" s="30"/>
      <c r="MP18" s="30"/>
      <c r="MQ18" s="30"/>
      <c r="MR18" s="30"/>
      <c r="MS18" s="30"/>
      <c r="MT18" s="30"/>
      <c r="MU18" s="30"/>
      <c r="MV18" s="30"/>
      <c r="MW18" s="30"/>
      <c r="MX18" s="30"/>
      <c r="MY18" s="30"/>
      <c r="MZ18" s="30"/>
      <c r="NA18" s="30"/>
      <c r="NB18" s="30"/>
      <c r="NC18" s="30"/>
      <c r="ND18" s="30"/>
      <c r="NE18" s="30"/>
      <c r="NF18" s="30"/>
      <c r="NG18" s="30"/>
      <c r="NH18" s="30"/>
      <c r="NI18" s="30"/>
      <c r="NJ18" s="30"/>
      <c r="NK18" s="30"/>
      <c r="NL18" s="30"/>
      <c r="NM18" s="30"/>
      <c r="NN18" s="30"/>
      <c r="NO18" s="30"/>
      <c r="NP18" s="30"/>
      <c r="NQ18" s="30"/>
      <c r="NR18" s="30"/>
      <c r="NS18" s="30"/>
      <c r="NT18" s="30"/>
      <c r="NU18" s="30"/>
      <c r="NV18" s="30"/>
      <c r="NW18" s="30"/>
      <c r="NX18" s="30"/>
      <c r="NY18" s="30"/>
      <c r="NZ18" s="30"/>
      <c r="OA18" s="30"/>
      <c r="OB18" s="30"/>
      <c r="OC18" s="30"/>
      <c r="OD18" s="30"/>
      <c r="OE18" s="30"/>
      <c r="OF18" s="30"/>
      <c r="OG18" s="30"/>
      <c r="OH18" s="30"/>
      <c r="OI18" s="30"/>
      <c r="OJ18" s="30"/>
      <c r="OK18" s="30"/>
      <c r="OL18" s="30"/>
      <c r="OM18" s="30"/>
      <c r="ON18" s="30"/>
      <c r="OO18" s="30"/>
      <c r="OP18" s="30"/>
      <c r="OQ18" s="30"/>
      <c r="OR18" s="30"/>
      <c r="OS18" s="30"/>
      <c r="OT18" s="30"/>
      <c r="OU18" s="30"/>
      <c r="OV18" s="30"/>
      <c r="OW18" s="30"/>
      <c r="OX18" s="30"/>
      <c r="OY18" s="30"/>
      <c r="OZ18" s="30"/>
      <c r="PA18" s="30"/>
      <c r="PB18" s="30"/>
      <c r="PC18" s="30"/>
      <c r="PD18" s="30"/>
      <c r="PE18" s="30"/>
      <c r="PF18" s="30"/>
      <c r="PG18" s="30"/>
      <c r="PH18" s="30"/>
      <c r="PI18" s="30"/>
      <c r="PJ18" s="30"/>
      <c r="PK18" s="30"/>
      <c r="PL18" s="30"/>
      <c r="PM18" s="30"/>
      <c r="PN18" s="30"/>
      <c r="PO18" s="30"/>
      <c r="PP18" s="30"/>
      <c r="PQ18" s="30"/>
      <c r="PR18" s="30"/>
      <c r="PS18" s="30"/>
      <c r="PT18" s="30"/>
      <c r="PU18" s="30"/>
      <c r="PV18" s="30"/>
      <c r="PW18" s="30"/>
      <c r="PX18" s="30"/>
      <c r="PY18" s="30"/>
      <c r="PZ18" s="30"/>
      <c r="QA18" s="30"/>
      <c r="QB18" s="30"/>
      <c r="QC18" s="30"/>
      <c r="QD18" s="30"/>
      <c r="QE18" s="30"/>
      <c r="QF18" s="30"/>
      <c r="QG18" s="30"/>
      <c r="QH18" s="30"/>
      <c r="QI18" s="30"/>
      <c r="QJ18" s="30"/>
      <c r="QK18" s="30"/>
      <c r="QL18" s="30"/>
      <c r="QM18" s="30"/>
      <c r="QN18" s="30"/>
      <c r="QO18" s="30"/>
      <c r="QP18" s="30"/>
      <c r="QQ18" s="30"/>
      <c r="QR18" s="30"/>
      <c r="QS18" s="30"/>
      <c r="QT18" s="30"/>
      <c r="QU18" s="30"/>
      <c r="QV18" s="30"/>
      <c r="QW18" s="30"/>
      <c r="QX18" s="30"/>
      <c r="QY18" s="30"/>
      <c r="QZ18" s="30"/>
      <c r="RA18" s="30"/>
      <c r="RB18" s="30"/>
      <c r="RC18" s="30"/>
      <c r="RD18" s="30"/>
      <c r="RE18" s="30"/>
      <c r="RF18" s="30"/>
      <c r="RG18" s="30"/>
      <c r="RH18" s="30"/>
      <c r="RI18" s="30"/>
      <c r="RJ18" s="30"/>
      <c r="RK18" s="30"/>
      <c r="RL18" s="30"/>
      <c r="RM18" s="30"/>
      <c r="RN18" s="30"/>
      <c r="RO18" s="30"/>
      <c r="RP18" s="30"/>
      <c r="RQ18" s="30"/>
      <c r="RR18" s="30"/>
      <c r="RS18" s="30"/>
      <c r="RT18" s="30"/>
      <c r="RU18" s="30"/>
      <c r="RV18" s="30"/>
      <c r="RW18" s="30"/>
      <c r="RX18" s="30"/>
      <c r="RY18" s="30"/>
      <c r="RZ18" s="30"/>
      <c r="SA18" s="30"/>
      <c r="SB18" s="30"/>
      <c r="SC18" s="30"/>
      <c r="SD18" s="30"/>
      <c r="SE18" s="30"/>
      <c r="SF18" s="30"/>
      <c r="SG18" s="30"/>
      <c r="SH18" s="30"/>
      <c r="SI18" s="30"/>
      <c r="SJ18" s="30"/>
      <c r="SK18" s="30"/>
      <c r="SL18" s="30"/>
      <c r="SM18" s="30"/>
      <c r="SN18" s="30"/>
      <c r="SO18" s="30"/>
      <c r="SP18" s="30"/>
      <c r="SQ18" s="30"/>
      <c r="SR18" s="30"/>
      <c r="SS18" s="30"/>
      <c r="ST18" s="30"/>
      <c r="SU18" s="30"/>
      <c r="SV18" s="30"/>
      <c r="SW18" s="30"/>
      <c r="SX18" s="30"/>
      <c r="SY18" s="30"/>
      <c r="SZ18" s="30"/>
      <c r="TA18" s="30"/>
      <c r="TB18" s="30"/>
      <c r="TC18" s="30"/>
      <c r="TD18" s="30"/>
      <c r="TE18" s="30"/>
      <c r="TF18" s="30"/>
      <c r="TG18" s="30"/>
      <c r="TH18" s="30"/>
      <c r="TI18" s="30"/>
      <c r="TJ18" s="30"/>
      <c r="TK18" s="30"/>
      <c r="TL18" s="30"/>
      <c r="TM18" s="30"/>
      <c r="TN18" s="30"/>
      <c r="TO18" s="30"/>
      <c r="TP18" s="30"/>
      <c r="TQ18" s="30"/>
      <c r="TR18" s="30"/>
      <c r="TS18" s="30"/>
      <c r="TT18" s="30"/>
      <c r="TU18" s="30"/>
      <c r="TV18" s="30"/>
      <c r="TW18" s="30"/>
      <c r="TX18" s="30"/>
      <c r="TY18" s="30"/>
      <c r="TZ18" s="30"/>
      <c r="UA18" s="30"/>
      <c r="UB18" s="30"/>
      <c r="UC18" s="30"/>
      <c r="UD18" s="30"/>
      <c r="UE18" s="30"/>
      <c r="UF18" s="30"/>
      <c r="UG18" s="30"/>
      <c r="UH18" s="30"/>
      <c r="UI18" s="30"/>
      <c r="UJ18" s="30"/>
      <c r="UK18" s="30"/>
      <c r="UL18" s="30"/>
      <c r="UM18" s="30"/>
      <c r="UN18" s="30"/>
      <c r="UO18" s="30"/>
      <c r="UP18" s="30"/>
      <c r="UQ18" s="30"/>
      <c r="UR18" s="30"/>
      <c r="US18" s="30"/>
      <c r="UT18" s="30"/>
      <c r="UU18" s="30"/>
      <c r="UV18" s="30"/>
      <c r="UW18" s="30"/>
      <c r="UX18" s="30"/>
      <c r="UY18" s="30"/>
      <c r="UZ18" s="30"/>
      <c r="VA18" s="30"/>
      <c r="VB18" s="30"/>
      <c r="VC18" s="30"/>
      <c r="VD18" s="30"/>
      <c r="VE18" s="30"/>
      <c r="VF18" s="30"/>
      <c r="VG18" s="30"/>
      <c r="VH18" s="30"/>
      <c r="VI18" s="30"/>
      <c r="VJ18" s="30"/>
      <c r="VK18" s="30"/>
      <c r="VL18" s="30"/>
      <c r="VM18" s="30"/>
      <c r="VN18" s="30"/>
      <c r="VO18" s="30"/>
      <c r="VP18" s="30"/>
      <c r="VQ18" s="30"/>
      <c r="VR18" s="30"/>
      <c r="VS18" s="30"/>
      <c r="VT18" s="30"/>
      <c r="VU18" s="30"/>
      <c r="VV18" s="30"/>
      <c r="VW18" s="30"/>
      <c r="VX18" s="30"/>
      <c r="VY18" s="30"/>
      <c r="VZ18" s="30"/>
      <c r="WA18" s="30"/>
      <c r="WB18" s="30"/>
      <c r="WC18" s="30"/>
      <c r="WD18" s="30"/>
      <c r="WE18" s="30"/>
      <c r="WF18" s="30"/>
      <c r="WG18" s="30"/>
      <c r="WH18" s="30"/>
      <c r="WI18" s="30"/>
      <c r="WJ18" s="30"/>
      <c r="WK18" s="30"/>
      <c r="WL18" s="30"/>
      <c r="WM18" s="30"/>
      <c r="WN18" s="30"/>
      <c r="WO18" s="30"/>
      <c r="WP18" s="30"/>
      <c r="WQ18" s="30"/>
      <c r="WR18" s="30"/>
      <c r="WS18" s="30"/>
      <c r="WT18" s="30"/>
      <c r="WU18" s="30"/>
      <c r="WV18" s="30"/>
      <c r="WW18" s="30"/>
      <c r="WX18" s="30"/>
      <c r="WY18" s="30"/>
      <c r="WZ18" s="30"/>
      <c r="XA18" s="30"/>
      <c r="XB18" s="30"/>
      <c r="XC18" s="30"/>
      <c r="XD18" s="30"/>
      <c r="XE18" s="30"/>
      <c r="XF18" s="30"/>
      <c r="XG18" s="30"/>
      <c r="XH18" s="30"/>
      <c r="XI18" s="30"/>
      <c r="XJ18" s="30"/>
      <c r="XK18" s="30"/>
      <c r="XL18" s="30"/>
      <c r="XM18" s="30"/>
      <c r="XN18" s="30"/>
      <c r="XO18" s="30"/>
      <c r="XP18" s="30"/>
      <c r="XQ18" s="30"/>
      <c r="XR18" s="30"/>
      <c r="XS18" s="30"/>
      <c r="XT18" s="30"/>
      <c r="XU18" s="30"/>
      <c r="XV18" s="30"/>
      <c r="XW18" s="30"/>
      <c r="XX18" s="30"/>
      <c r="XY18" s="30"/>
      <c r="XZ18" s="30"/>
      <c r="YA18" s="30"/>
      <c r="YB18" s="30"/>
      <c r="YC18" s="30"/>
      <c r="YD18" s="30"/>
      <c r="YE18" s="30"/>
      <c r="YF18" s="30"/>
      <c r="YG18" s="30"/>
      <c r="YH18" s="30"/>
      <c r="YI18" s="30"/>
      <c r="YJ18" s="30"/>
      <c r="YK18" s="30"/>
      <c r="YL18" s="30"/>
      <c r="YM18" s="30"/>
      <c r="YN18" s="30"/>
      <c r="YO18" s="30"/>
      <c r="YP18" s="30"/>
      <c r="YQ18" s="30"/>
      <c r="YR18" s="30"/>
      <c r="YS18" s="30"/>
      <c r="YT18" s="30"/>
      <c r="YU18" s="30"/>
      <c r="YV18" s="30"/>
      <c r="YW18" s="30"/>
      <c r="YX18" s="30"/>
      <c r="YY18" s="30"/>
      <c r="YZ18" s="30"/>
      <c r="ZA18" s="30"/>
      <c r="ZB18" s="30"/>
      <c r="ZC18" s="30"/>
      <c r="ZD18" s="30"/>
      <c r="ZE18" s="30"/>
      <c r="ZF18" s="30"/>
      <c r="ZG18" s="30"/>
      <c r="ZH18" s="30"/>
      <c r="ZI18" s="30"/>
      <c r="ZJ18" s="30"/>
      <c r="ZK18" s="30"/>
      <c r="ZL18" s="30"/>
      <c r="ZM18" s="30"/>
      <c r="ZN18" s="30"/>
      <c r="ZO18" s="30"/>
      <c r="ZP18" s="30"/>
      <c r="ZQ18" s="30"/>
      <c r="ZR18" s="30"/>
      <c r="ZS18" s="30"/>
      <c r="ZT18" s="30"/>
      <c r="ZU18" s="30"/>
      <c r="ZV18" s="30"/>
      <c r="ZW18" s="30"/>
      <c r="ZX18" s="30"/>
      <c r="ZY18" s="30"/>
      <c r="ZZ18" s="30"/>
      <c r="AAA18" s="30"/>
      <c r="AAB18" s="30"/>
      <c r="AAC18" s="30"/>
      <c r="AAD18" s="30"/>
      <c r="AAE18" s="30"/>
      <c r="AAF18" s="30"/>
      <c r="AAG18" s="30"/>
      <c r="AAH18" s="30"/>
      <c r="AAI18" s="30"/>
      <c r="AAJ18" s="30"/>
      <c r="AAK18" s="30"/>
      <c r="AAL18" s="30"/>
      <c r="AAM18" s="30"/>
      <c r="AAN18" s="30"/>
      <c r="AAO18" s="30"/>
      <c r="AAP18" s="30"/>
      <c r="AAQ18" s="30"/>
      <c r="AAR18" s="30"/>
      <c r="AAS18" s="30"/>
      <c r="AAT18" s="30"/>
      <c r="AAU18" s="30"/>
      <c r="AAV18" s="30"/>
      <c r="AAW18" s="30"/>
      <c r="AAX18" s="30"/>
      <c r="AAY18" s="30"/>
      <c r="AAZ18" s="30"/>
      <c r="ABA18" s="30"/>
      <c r="ABB18" s="30"/>
      <c r="ABC18" s="30"/>
      <c r="ABD18" s="30"/>
      <c r="ABE18" s="30"/>
      <c r="ABF18" s="30"/>
      <c r="ABG18" s="30"/>
      <c r="ABH18" s="30"/>
      <c r="ABI18" s="30"/>
      <c r="ABJ18" s="30"/>
      <c r="ABK18" s="30"/>
      <c r="ABL18" s="30"/>
      <c r="ABM18" s="30"/>
      <c r="ABN18" s="30"/>
      <c r="ABO18" s="30"/>
      <c r="ABP18" s="30"/>
      <c r="ABQ18" s="30"/>
      <c r="ABR18" s="30"/>
      <c r="ABS18" s="30"/>
      <c r="ABT18" s="30"/>
      <c r="ABU18" s="30"/>
      <c r="ABV18" s="30"/>
      <c r="ABW18" s="30"/>
      <c r="ABX18" s="30"/>
      <c r="ABY18" s="30"/>
      <c r="ABZ18" s="30"/>
      <c r="ACA18" s="30"/>
      <c r="ACB18" s="30"/>
      <c r="ACC18" s="30"/>
      <c r="ACD18" s="30"/>
      <c r="ACE18" s="30"/>
      <c r="ACF18" s="30"/>
      <c r="ACG18" s="30"/>
      <c r="ACH18" s="30"/>
      <c r="ACI18" s="30"/>
      <c r="ACJ18" s="30"/>
      <c r="ACK18" s="30"/>
      <c r="ACL18" s="30"/>
      <c r="ACM18" s="30"/>
      <c r="ACN18" s="30"/>
      <c r="ACO18" s="30"/>
      <c r="ACP18" s="30"/>
      <c r="ACQ18" s="30"/>
      <c r="ACR18" s="30"/>
      <c r="ACS18" s="30"/>
      <c r="ACT18" s="30"/>
      <c r="ACU18" s="30"/>
      <c r="ACV18" s="30"/>
      <c r="ACW18" s="30"/>
      <c r="ACX18" s="30"/>
      <c r="ACY18" s="30"/>
      <c r="ACZ18" s="30"/>
      <c r="ADA18" s="30"/>
      <c r="ADB18" s="30"/>
      <c r="ADC18" s="30"/>
      <c r="ADD18" s="30"/>
      <c r="ADE18" s="30"/>
      <c r="ADF18" s="30"/>
      <c r="ADG18" s="30"/>
      <c r="ADH18" s="30"/>
      <c r="ADI18" s="30"/>
      <c r="ADJ18" s="30"/>
      <c r="ADK18" s="30"/>
      <c r="ADL18" s="30"/>
      <c r="ADM18" s="30"/>
      <c r="ADN18" s="30"/>
      <c r="ADO18" s="30"/>
      <c r="ADP18" s="30"/>
      <c r="ADQ18" s="30"/>
      <c r="ADR18" s="30"/>
      <c r="ADS18" s="30"/>
      <c r="ADT18" s="30"/>
      <c r="ADU18" s="30"/>
      <c r="ADV18" s="30"/>
      <c r="ADW18" s="30"/>
      <c r="ADX18" s="30"/>
      <c r="ADY18" s="30"/>
      <c r="ADZ18" s="30"/>
      <c r="AEA18" s="30"/>
      <c r="AEB18" s="30"/>
      <c r="AEC18" s="30"/>
      <c r="AED18" s="30"/>
      <c r="AEE18" s="30"/>
      <c r="AEF18" s="30"/>
      <c r="AEG18" s="30"/>
      <c r="AEH18" s="30"/>
      <c r="AEI18" s="30"/>
      <c r="AEJ18" s="30"/>
      <c r="AEK18" s="30"/>
      <c r="AEL18" s="30"/>
      <c r="AEM18" s="30"/>
      <c r="AEN18" s="30"/>
      <c r="AEO18" s="30"/>
      <c r="AEP18" s="30"/>
      <c r="AEQ18" s="30"/>
      <c r="AER18" s="30"/>
      <c r="AES18" s="30"/>
      <c r="AET18" s="30"/>
      <c r="AEU18" s="30"/>
      <c r="AEV18" s="30"/>
      <c r="AEW18" s="30"/>
      <c r="AEX18" s="30"/>
      <c r="AEY18" s="30"/>
      <c r="AEZ18" s="30"/>
      <c r="AFA18" s="30"/>
      <c r="AFB18" s="30"/>
      <c r="AFC18" s="30"/>
      <c r="AFD18" s="30"/>
      <c r="AFE18" s="30"/>
      <c r="AFF18" s="30"/>
      <c r="AFG18" s="30"/>
      <c r="AFH18" s="30"/>
      <c r="AFI18" s="30"/>
      <c r="AFJ18" s="30"/>
      <c r="AFK18" s="30"/>
      <c r="AFL18" s="30"/>
      <c r="AFM18" s="30"/>
      <c r="AFN18" s="30"/>
      <c r="AFO18" s="30"/>
      <c r="AFP18" s="30"/>
      <c r="AFQ18" s="30"/>
      <c r="AFR18" s="30"/>
      <c r="AFS18" s="30"/>
      <c r="AFT18" s="30"/>
      <c r="AFU18" s="30"/>
      <c r="AFV18" s="30"/>
      <c r="AFW18" s="30"/>
      <c r="AFX18" s="30"/>
      <c r="AFY18" s="30"/>
      <c r="AFZ18" s="30"/>
      <c r="AGA18" s="30"/>
      <c r="AGB18" s="30"/>
      <c r="AGC18" s="30"/>
      <c r="AGD18" s="30"/>
      <c r="AGE18" s="30"/>
      <c r="AGF18" s="30"/>
      <c r="AGG18" s="30"/>
      <c r="AGH18" s="30"/>
      <c r="AGI18" s="30"/>
      <c r="AGJ18" s="30"/>
      <c r="AGK18" s="30"/>
      <c r="AGL18" s="30"/>
      <c r="AGM18" s="30"/>
      <c r="AGN18" s="30"/>
      <c r="AGO18" s="30"/>
      <c r="AGP18" s="30"/>
      <c r="AGQ18" s="30"/>
      <c r="AGR18" s="30"/>
      <c r="AGS18" s="30"/>
      <c r="AGT18" s="30"/>
      <c r="AGU18" s="30"/>
      <c r="AGV18" s="30"/>
      <c r="AGW18" s="30"/>
      <c r="AGX18" s="30"/>
      <c r="AGY18" s="30"/>
      <c r="AGZ18" s="30"/>
      <c r="AHA18" s="30"/>
      <c r="AHB18" s="30"/>
      <c r="AHC18" s="30"/>
      <c r="AHD18" s="30"/>
      <c r="AHE18" s="30"/>
      <c r="AHF18" s="30"/>
      <c r="AHG18" s="30"/>
      <c r="AHH18" s="30"/>
      <c r="AHI18" s="30"/>
      <c r="AHJ18" s="30"/>
      <c r="AHK18" s="30"/>
      <c r="AHL18" s="30"/>
      <c r="AHM18" s="30"/>
      <c r="AHN18" s="30"/>
      <c r="AHO18" s="30"/>
      <c r="AHP18" s="30"/>
      <c r="AHQ18" s="30"/>
      <c r="AHR18" s="30"/>
      <c r="AHS18" s="30"/>
      <c r="AHT18" s="30"/>
      <c r="AHU18" s="30"/>
      <c r="AHV18" s="30"/>
      <c r="AHW18" s="30"/>
      <c r="AHX18" s="30"/>
      <c r="AHY18" s="30"/>
      <c r="AHZ18" s="30"/>
      <c r="AIA18" s="30"/>
      <c r="AIB18" s="30"/>
      <c r="AIC18" s="30"/>
      <c r="AID18" s="30"/>
      <c r="AIE18" s="30"/>
      <c r="AIF18" s="30"/>
      <c r="AIG18" s="30"/>
      <c r="AIH18" s="30"/>
      <c r="AII18" s="30"/>
      <c r="AIJ18" s="30"/>
      <c r="AIK18" s="30"/>
      <c r="AIL18" s="30"/>
      <c r="AIM18" s="30"/>
      <c r="AIN18" s="30"/>
      <c r="AIO18" s="30"/>
      <c r="AIP18" s="30"/>
      <c r="AIQ18" s="30"/>
      <c r="AIR18" s="30"/>
      <c r="AIS18" s="30"/>
      <c r="AIT18" s="30"/>
      <c r="AIU18" s="30"/>
      <c r="AIV18" s="30"/>
      <c r="AIW18" s="30"/>
      <c r="AIX18" s="30"/>
      <c r="AIY18" s="30"/>
      <c r="AIZ18" s="30"/>
      <c r="AJA18" s="30"/>
      <c r="AJB18" s="30"/>
      <c r="AJC18" s="30"/>
      <c r="AJD18" s="30"/>
      <c r="AJE18" s="30"/>
      <c r="AJF18" s="30"/>
      <c r="AJG18" s="30"/>
      <c r="AJH18" s="30"/>
      <c r="AJI18" s="30"/>
      <c r="AJJ18" s="30"/>
      <c r="AJK18" s="30"/>
      <c r="AJL18" s="30"/>
      <c r="AJM18" s="30"/>
      <c r="AJN18" s="30"/>
      <c r="AJO18" s="30"/>
      <c r="AJP18" s="30"/>
      <c r="AJQ18" s="30"/>
      <c r="AJR18" s="30"/>
      <c r="AJS18" s="30"/>
      <c r="AJT18" s="30"/>
      <c r="AJU18" s="30"/>
      <c r="AJV18" s="30"/>
      <c r="AJW18" s="30"/>
      <c r="AJX18" s="30"/>
      <c r="AJY18" s="30"/>
      <c r="AJZ18" s="30"/>
      <c r="AKA18" s="30"/>
      <c r="AKB18" s="30"/>
      <c r="AKC18" s="30"/>
      <c r="AKD18" s="30"/>
      <c r="AKE18" s="30"/>
      <c r="AKF18" s="30"/>
      <c r="AKG18" s="30"/>
      <c r="AKH18" s="30"/>
      <c r="AKI18" s="30"/>
      <c r="AKJ18" s="30"/>
      <c r="AKK18" s="30"/>
      <c r="AKL18" s="30"/>
      <c r="AKM18" s="30"/>
      <c r="AKN18" s="30"/>
      <c r="AKO18" s="30"/>
      <c r="AKP18" s="30"/>
      <c r="AKQ18" s="30"/>
      <c r="AKR18" s="30"/>
      <c r="AKS18" s="30"/>
      <c r="AKT18" s="30"/>
      <c r="AKU18" s="30"/>
      <c r="AKV18" s="30"/>
      <c r="AKW18" s="30"/>
      <c r="AKX18" s="30"/>
      <c r="AKY18" s="30"/>
      <c r="AKZ18" s="30"/>
      <c r="ALA18" s="30"/>
      <c r="ALB18" s="30"/>
      <c r="ALC18" s="30"/>
      <c r="ALD18" s="30"/>
      <c r="ALE18" s="30"/>
      <c r="ALF18" s="30"/>
      <c r="ALG18" s="30"/>
      <c r="ALH18" s="30"/>
      <c r="ALI18" s="30"/>
      <c r="ALJ18" s="30"/>
      <c r="ALK18" s="30"/>
      <c r="ALL18" s="30"/>
      <c r="ALM18" s="30"/>
      <c r="ALN18" s="30"/>
      <c r="ALO18" s="30"/>
      <c r="ALP18" s="30"/>
      <c r="ALQ18" s="30"/>
      <c r="ALR18" s="30"/>
      <c r="ALS18" s="30"/>
      <c r="ALT18" s="30"/>
      <c r="ALU18" s="30"/>
      <c r="ALV18" s="30"/>
      <c r="ALW18" s="30"/>
      <c r="ALX18" s="30"/>
      <c r="ALY18" s="30"/>
      <c r="ALZ18" s="30"/>
      <c r="AMA18" s="30"/>
      <c r="AMB18" s="30"/>
      <c r="AMC18" s="30"/>
      <c r="AMD18" s="30"/>
      <c r="AME18" s="30"/>
      <c r="AMF18" s="30"/>
      <c r="AMG18" s="30"/>
      <c r="AMH18" s="30"/>
      <c r="AMI18" s="30"/>
      <c r="AMJ18" s="30"/>
      <c r="AMK18" s="30"/>
      <c r="AML18" s="30"/>
      <c r="AMM18" s="30"/>
      <c r="AMN18" s="30"/>
      <c r="AMO18" s="30"/>
      <c r="AMP18" s="30"/>
      <c r="AMQ18" s="30"/>
      <c r="AMR18" s="30"/>
      <c r="AMS18" s="30"/>
      <c r="AMT18" s="30"/>
      <c r="AMU18" s="30"/>
      <c r="AMV18" s="30"/>
      <c r="AMW18" s="30"/>
      <c r="AMX18" s="30"/>
      <c r="AMY18" s="30"/>
      <c r="AMZ18" s="30"/>
      <c r="ANA18" s="30"/>
      <c r="ANB18" s="30"/>
      <c r="ANC18" s="30"/>
      <c r="AND18" s="30"/>
      <c r="ANE18" s="30"/>
      <c r="ANF18" s="30"/>
      <c r="ANG18" s="30"/>
      <c r="ANH18" s="30"/>
      <c r="ANI18" s="30"/>
      <c r="ANJ18" s="30"/>
      <c r="ANK18" s="30"/>
      <c r="ANL18" s="30"/>
      <c r="ANM18" s="30"/>
      <c r="ANN18" s="30"/>
      <c r="ANO18" s="30"/>
      <c r="ANP18" s="30"/>
      <c r="ANQ18" s="30"/>
      <c r="ANR18" s="30"/>
      <c r="ANS18" s="30"/>
      <c r="ANT18" s="30"/>
      <c r="ANU18" s="30"/>
      <c r="ANV18" s="30"/>
      <c r="ANW18" s="30"/>
      <c r="ANX18" s="30"/>
      <c r="ANY18" s="30"/>
      <c r="ANZ18" s="30"/>
      <c r="AOA18" s="30"/>
      <c r="AOB18" s="30"/>
      <c r="AOC18" s="30"/>
      <c r="AOD18" s="30"/>
      <c r="AOE18" s="30"/>
      <c r="AOF18" s="30"/>
      <c r="AOG18" s="30"/>
      <c r="AOH18" s="30"/>
      <c r="AOI18" s="30"/>
      <c r="AOJ18" s="30"/>
      <c r="AOK18" s="30"/>
      <c r="AOL18" s="30"/>
      <c r="AOM18" s="30"/>
      <c r="AON18" s="30"/>
      <c r="AOO18" s="30"/>
      <c r="AOP18" s="30"/>
      <c r="AOQ18" s="30"/>
      <c r="AOR18" s="30"/>
      <c r="AOS18" s="30"/>
      <c r="AOT18" s="30"/>
      <c r="AOU18" s="30"/>
      <c r="AOV18" s="30"/>
      <c r="AOW18" s="30"/>
      <c r="AOX18" s="30"/>
      <c r="AOY18" s="30"/>
      <c r="AOZ18" s="30"/>
      <c r="APA18" s="30"/>
      <c r="APB18" s="30"/>
      <c r="APC18" s="30"/>
      <c r="APD18" s="30"/>
      <c r="APE18" s="30"/>
      <c r="APF18" s="30"/>
      <c r="APG18" s="30"/>
      <c r="APH18" s="30"/>
      <c r="API18" s="30"/>
      <c r="APJ18" s="30"/>
      <c r="APK18" s="30"/>
      <c r="APL18" s="30"/>
      <c r="APM18" s="30"/>
      <c r="APN18" s="30"/>
      <c r="APO18" s="30"/>
      <c r="APP18" s="30"/>
      <c r="APQ18" s="30"/>
      <c r="APR18" s="30"/>
      <c r="APS18" s="30"/>
      <c r="APT18" s="30"/>
      <c r="APU18" s="30"/>
      <c r="APV18" s="30"/>
      <c r="APW18" s="30"/>
      <c r="APX18" s="30"/>
      <c r="APY18" s="30"/>
      <c r="APZ18" s="30"/>
      <c r="AQA18" s="30"/>
      <c r="AQB18" s="30"/>
      <c r="AQC18" s="30"/>
      <c r="AQD18" s="30"/>
      <c r="AQE18" s="30"/>
      <c r="AQF18" s="30"/>
      <c r="AQG18" s="30"/>
      <c r="AQH18" s="30"/>
      <c r="AQI18" s="30"/>
      <c r="AQJ18" s="30"/>
      <c r="AQK18" s="30"/>
      <c r="AQL18" s="30"/>
      <c r="AQM18" s="30"/>
      <c r="AQN18" s="30"/>
      <c r="AQO18" s="30"/>
      <c r="AQP18" s="30"/>
      <c r="AQQ18" s="30"/>
      <c r="AQR18" s="30"/>
      <c r="AQS18" s="30"/>
      <c r="AQT18" s="30"/>
      <c r="AQU18" s="30"/>
      <c r="AQV18" s="30"/>
      <c r="AQW18" s="30"/>
      <c r="AQX18" s="30"/>
      <c r="AQY18" s="30"/>
      <c r="AQZ18" s="30"/>
      <c r="ARA18" s="30"/>
      <c r="ARB18" s="30"/>
      <c r="ARC18" s="30"/>
      <c r="ARD18" s="30"/>
      <c r="ARE18" s="30"/>
      <c r="ARF18" s="30"/>
      <c r="ARG18" s="30"/>
      <c r="ARH18" s="30"/>
      <c r="ARI18" s="30"/>
      <c r="ARJ18" s="30"/>
      <c r="ARK18" s="30"/>
      <c r="ARL18" s="30"/>
      <c r="ARM18" s="30"/>
      <c r="ARN18" s="30"/>
      <c r="ARO18" s="30"/>
      <c r="ARP18" s="30"/>
      <c r="ARQ18" s="30"/>
      <c r="ARR18" s="30"/>
      <c r="ARS18" s="30"/>
      <c r="ART18" s="30"/>
      <c r="ARU18" s="30"/>
      <c r="ARV18" s="30"/>
      <c r="ARW18" s="30"/>
      <c r="ARX18" s="30"/>
      <c r="ARY18" s="30"/>
      <c r="ARZ18" s="30"/>
      <c r="ASA18" s="30"/>
      <c r="ASB18" s="30"/>
      <c r="ASC18" s="30"/>
      <c r="ASD18" s="30"/>
      <c r="ASE18" s="30"/>
      <c r="ASF18" s="30"/>
      <c r="ASG18" s="30"/>
      <c r="ASH18" s="30"/>
      <c r="ASI18" s="30"/>
      <c r="ASJ18" s="30"/>
      <c r="ASK18" s="30"/>
      <c r="ASL18" s="30"/>
      <c r="ASM18" s="30"/>
      <c r="ASN18" s="30"/>
      <c r="ASO18" s="30"/>
      <c r="ASP18" s="30"/>
      <c r="ASQ18" s="30"/>
      <c r="ASR18" s="30"/>
      <c r="ASS18" s="30"/>
      <c r="AST18" s="30"/>
      <c r="ASU18" s="30"/>
      <c r="ASV18" s="30"/>
      <c r="ASW18" s="30"/>
      <c r="ASX18" s="30"/>
      <c r="ASY18" s="30"/>
      <c r="ASZ18" s="30"/>
      <c r="ATA18" s="30"/>
      <c r="ATB18" s="30"/>
      <c r="ATC18" s="30"/>
      <c r="ATD18" s="30"/>
      <c r="ATE18" s="30"/>
      <c r="ATF18" s="30"/>
      <c r="ATG18" s="30"/>
      <c r="ATH18" s="30"/>
      <c r="ATI18" s="30"/>
      <c r="ATJ18" s="30"/>
      <c r="ATK18" s="30"/>
      <c r="ATL18" s="30"/>
      <c r="ATM18" s="30"/>
      <c r="ATN18" s="30"/>
      <c r="ATO18" s="30"/>
      <c r="ATP18" s="30"/>
      <c r="ATQ18" s="30"/>
      <c r="ATR18" s="30"/>
      <c r="ATS18" s="30"/>
      <c r="ATT18" s="30"/>
      <c r="ATU18" s="30"/>
      <c r="ATV18" s="30"/>
      <c r="ATW18" s="30"/>
      <c r="ATX18" s="30"/>
      <c r="ATY18" s="30"/>
      <c r="ATZ18" s="30"/>
      <c r="AUA18" s="30"/>
      <c r="AUB18" s="30"/>
      <c r="AUC18" s="30"/>
      <c r="AUD18" s="30"/>
      <c r="AUE18" s="30"/>
      <c r="AUF18" s="30"/>
      <c r="AUG18" s="30"/>
      <c r="AUH18" s="30"/>
      <c r="AUI18" s="30"/>
      <c r="AUJ18" s="30"/>
      <c r="AUK18" s="30"/>
      <c r="AUL18" s="30"/>
      <c r="AUM18" s="30"/>
      <c r="AUN18" s="30"/>
      <c r="AUO18" s="30"/>
      <c r="AUP18" s="30"/>
      <c r="AUQ18" s="30"/>
      <c r="AUR18" s="30"/>
      <c r="AUS18" s="30"/>
      <c r="AUT18" s="30"/>
      <c r="AUU18" s="30"/>
      <c r="AUV18" s="30"/>
      <c r="AUW18" s="30"/>
      <c r="AUX18" s="30"/>
      <c r="AUY18" s="30"/>
      <c r="AUZ18" s="30"/>
      <c r="AVA18" s="30"/>
      <c r="AVB18" s="30"/>
      <c r="AVC18" s="30"/>
      <c r="AVD18" s="30"/>
      <c r="AVE18" s="30"/>
      <c r="AVF18" s="30"/>
      <c r="AVG18" s="30"/>
      <c r="AVH18" s="30"/>
      <c r="AVI18" s="30"/>
      <c r="AVJ18" s="30"/>
      <c r="AVK18" s="30"/>
      <c r="AVL18" s="30"/>
      <c r="AVM18" s="30"/>
      <c r="AVN18" s="30"/>
      <c r="AVO18" s="30"/>
      <c r="AVP18" s="30"/>
      <c r="AVQ18" s="30"/>
      <c r="AVR18" s="30"/>
      <c r="AVS18" s="30"/>
      <c r="AVT18" s="30"/>
      <c r="AVU18" s="30"/>
      <c r="AVV18" s="30"/>
      <c r="AVW18" s="30"/>
      <c r="AVX18" s="30"/>
      <c r="AVY18" s="30"/>
      <c r="AVZ18" s="30"/>
      <c r="AWA18" s="30"/>
      <c r="AWB18" s="30"/>
      <c r="AWC18" s="30"/>
      <c r="AWD18" s="30"/>
      <c r="AWE18" s="30"/>
      <c r="AWF18" s="30"/>
      <c r="AWG18" s="30"/>
      <c r="AWH18" s="30"/>
      <c r="AWI18" s="30"/>
      <c r="AWJ18" s="30"/>
      <c r="AWK18" s="30"/>
      <c r="AWL18" s="30"/>
      <c r="AWM18" s="30"/>
      <c r="AWN18" s="30"/>
      <c r="AWO18" s="30"/>
      <c r="AWP18" s="30"/>
      <c r="AWQ18" s="30"/>
      <c r="AWR18" s="30"/>
      <c r="AWS18" s="30"/>
      <c r="AWT18" s="30"/>
      <c r="AWU18" s="30"/>
      <c r="AWV18" s="30"/>
      <c r="AWW18" s="30"/>
      <c r="AWX18" s="30"/>
      <c r="AWY18" s="30"/>
      <c r="AWZ18" s="30"/>
      <c r="AXA18" s="30"/>
      <c r="AXB18" s="30"/>
      <c r="AXC18" s="30"/>
      <c r="AXD18" s="30"/>
      <c r="AXE18" s="30"/>
      <c r="AXF18" s="30"/>
      <c r="AXG18" s="30"/>
      <c r="AXH18" s="30"/>
      <c r="AXI18" s="30"/>
      <c r="AXJ18" s="30"/>
      <c r="AXK18" s="30"/>
      <c r="AXL18" s="30"/>
      <c r="AXM18" s="30"/>
      <c r="AXN18" s="30"/>
      <c r="AXO18" s="30"/>
      <c r="AXP18" s="30"/>
      <c r="AXQ18" s="30"/>
      <c r="AXR18" s="30"/>
      <c r="AXS18" s="30"/>
      <c r="AXT18" s="30"/>
      <c r="AXU18" s="30"/>
      <c r="AXV18" s="30"/>
      <c r="AXW18" s="30"/>
      <c r="AXX18" s="30"/>
      <c r="AXY18" s="30"/>
      <c r="AXZ18" s="30"/>
      <c r="AYA18" s="30"/>
      <c r="AYB18" s="30"/>
      <c r="AYC18" s="30"/>
      <c r="AYD18" s="30"/>
      <c r="AYE18" s="30"/>
      <c r="AYF18" s="30"/>
      <c r="AYG18" s="30"/>
      <c r="AYH18" s="30"/>
      <c r="AYI18" s="30"/>
      <c r="AYJ18" s="30"/>
      <c r="AYK18" s="30"/>
      <c r="AYL18" s="30"/>
      <c r="AYM18" s="30"/>
      <c r="AYN18" s="30"/>
      <c r="AYO18" s="30"/>
      <c r="AYP18" s="30"/>
      <c r="AYQ18" s="30"/>
      <c r="AYR18" s="30"/>
      <c r="AYS18" s="30"/>
      <c r="AYT18" s="30"/>
      <c r="AYU18" s="30"/>
      <c r="AYV18" s="30"/>
      <c r="AYW18" s="30"/>
      <c r="AYX18" s="30"/>
      <c r="AYY18" s="30"/>
      <c r="AYZ18" s="30"/>
      <c r="AZA18" s="30"/>
      <c r="AZB18" s="30"/>
      <c r="AZC18" s="30"/>
      <c r="AZD18" s="30"/>
      <c r="AZE18" s="30"/>
      <c r="AZF18" s="30"/>
      <c r="AZG18" s="30"/>
      <c r="AZH18" s="30"/>
      <c r="AZI18" s="30"/>
      <c r="AZJ18" s="30"/>
      <c r="AZK18" s="30"/>
      <c r="AZL18" s="30"/>
      <c r="AZM18" s="30"/>
      <c r="AZN18" s="30"/>
      <c r="AZO18" s="30"/>
      <c r="AZP18" s="30"/>
      <c r="AZQ18" s="30"/>
      <c r="AZR18" s="30"/>
      <c r="AZS18" s="30"/>
      <c r="AZT18" s="30"/>
      <c r="AZU18" s="30"/>
      <c r="AZV18" s="30"/>
      <c r="AZW18" s="30"/>
      <c r="AZX18" s="30"/>
      <c r="AZY18" s="30"/>
      <c r="AZZ18" s="30"/>
      <c r="BAA18" s="30"/>
      <c r="BAB18" s="30"/>
      <c r="BAC18" s="30"/>
      <c r="BAD18" s="30"/>
      <c r="BAE18" s="30"/>
      <c r="BAF18" s="30"/>
      <c r="BAG18" s="30"/>
      <c r="BAH18" s="30"/>
      <c r="BAI18" s="30"/>
      <c r="BAJ18" s="30"/>
      <c r="BAK18" s="30"/>
      <c r="BAL18" s="30"/>
      <c r="BAM18" s="30"/>
      <c r="BAN18" s="30"/>
      <c r="BAO18" s="30"/>
      <c r="BAP18" s="30"/>
      <c r="BAQ18" s="30"/>
      <c r="BAR18" s="30"/>
      <c r="BAS18" s="30"/>
      <c r="BAT18" s="30"/>
      <c r="BAU18" s="30"/>
      <c r="BAV18" s="30"/>
      <c r="BAW18" s="30"/>
      <c r="BAX18" s="30"/>
      <c r="BAY18" s="30"/>
      <c r="BAZ18" s="30"/>
      <c r="BBA18" s="30"/>
      <c r="BBB18" s="30"/>
      <c r="BBC18" s="30"/>
      <c r="BBD18" s="30"/>
      <c r="BBE18" s="30"/>
      <c r="BBF18" s="30"/>
      <c r="BBG18" s="30"/>
      <c r="BBH18" s="30"/>
      <c r="BBI18" s="30"/>
      <c r="BBJ18" s="30"/>
      <c r="BBK18" s="30"/>
      <c r="BBL18" s="30"/>
      <c r="BBM18" s="30"/>
      <c r="BBN18" s="30"/>
      <c r="BBO18" s="30"/>
      <c r="BBP18" s="30"/>
      <c r="BBQ18" s="30"/>
      <c r="BBR18" s="30"/>
      <c r="BBS18" s="30"/>
      <c r="BBT18" s="30"/>
      <c r="BBU18" s="30"/>
      <c r="BBV18" s="30"/>
      <c r="BBW18" s="30"/>
      <c r="BBX18" s="30"/>
      <c r="BBY18" s="30"/>
      <c r="BBZ18" s="30"/>
      <c r="BCA18" s="30"/>
      <c r="BCB18" s="30"/>
      <c r="BCC18" s="30"/>
      <c r="BCD18" s="30"/>
      <c r="BCE18" s="30"/>
      <c r="BCF18" s="30"/>
      <c r="BCG18" s="30"/>
      <c r="BCH18" s="30"/>
      <c r="BCI18" s="30"/>
      <c r="BCJ18" s="30"/>
      <c r="BCK18" s="30"/>
      <c r="BCL18" s="30"/>
      <c r="BCM18" s="30"/>
      <c r="BCN18" s="30"/>
      <c r="BCO18" s="30"/>
      <c r="BCP18" s="30"/>
      <c r="BCQ18" s="30"/>
      <c r="BCR18" s="30"/>
      <c r="BCS18" s="30"/>
      <c r="BCT18" s="30"/>
      <c r="BCU18" s="30"/>
      <c r="BCV18" s="30"/>
      <c r="BCW18" s="30"/>
      <c r="BCX18" s="30"/>
      <c r="BCY18" s="30"/>
      <c r="BCZ18" s="30"/>
      <c r="BDA18" s="30"/>
      <c r="BDB18" s="30"/>
      <c r="BDC18" s="30"/>
      <c r="BDD18" s="30"/>
      <c r="BDE18" s="30"/>
      <c r="BDF18" s="30"/>
      <c r="BDG18" s="30"/>
      <c r="BDH18" s="30"/>
      <c r="BDI18" s="30"/>
      <c r="BDJ18" s="30"/>
      <c r="BDK18" s="30"/>
      <c r="BDL18" s="30"/>
      <c r="BDM18" s="30"/>
      <c r="BDN18" s="30"/>
      <c r="BDO18" s="30"/>
      <c r="BDP18" s="30"/>
      <c r="BDQ18" s="30"/>
      <c r="BDR18" s="30"/>
      <c r="BDS18" s="30"/>
      <c r="BDT18" s="30"/>
      <c r="BDU18" s="30"/>
      <c r="BDV18" s="30"/>
      <c r="BDW18" s="30"/>
      <c r="BDX18" s="30"/>
      <c r="BDY18" s="30"/>
      <c r="BDZ18" s="30"/>
      <c r="BEA18" s="30"/>
      <c r="BEB18" s="30"/>
      <c r="BEC18" s="30"/>
      <c r="BED18" s="30"/>
      <c r="BEE18" s="30"/>
      <c r="BEF18" s="30"/>
      <c r="BEG18" s="30"/>
      <c r="BEH18" s="30"/>
      <c r="BEI18" s="30"/>
      <c r="BEJ18" s="30"/>
      <c r="BEK18" s="30"/>
      <c r="BEL18" s="30"/>
      <c r="BEM18" s="30"/>
      <c r="BEN18" s="30"/>
      <c r="BEO18" s="30"/>
      <c r="BEP18" s="30"/>
      <c r="BEQ18" s="30"/>
      <c r="BER18" s="30"/>
      <c r="BES18" s="30"/>
      <c r="BET18" s="30"/>
      <c r="BEU18" s="30"/>
      <c r="BEV18" s="30"/>
      <c r="BEW18" s="30"/>
      <c r="BEX18" s="30"/>
      <c r="BEY18" s="30"/>
      <c r="BEZ18" s="30"/>
      <c r="BFA18" s="30"/>
      <c r="BFB18" s="30"/>
      <c r="BFC18" s="30"/>
      <c r="BFD18" s="30"/>
      <c r="BFE18" s="30"/>
      <c r="BFF18" s="30"/>
      <c r="BFG18" s="30"/>
      <c r="BFH18" s="30"/>
      <c r="BFI18" s="30"/>
      <c r="BFJ18" s="30"/>
      <c r="BFK18" s="30"/>
      <c r="BFL18" s="30"/>
      <c r="BFM18" s="30"/>
      <c r="BFN18" s="30"/>
      <c r="BFO18" s="30"/>
      <c r="BFP18" s="30"/>
      <c r="BFQ18" s="30"/>
      <c r="BFR18" s="30"/>
      <c r="BFS18" s="30"/>
      <c r="BFT18" s="30"/>
      <c r="BFU18" s="30"/>
      <c r="BFV18" s="30"/>
      <c r="BFW18" s="30"/>
      <c r="BFX18" s="30"/>
      <c r="BFY18" s="30"/>
      <c r="BFZ18" s="30"/>
      <c r="BGA18" s="30"/>
      <c r="BGB18" s="30"/>
      <c r="BGC18" s="30"/>
      <c r="BGD18" s="30"/>
      <c r="BGE18" s="30"/>
      <c r="BGF18" s="30"/>
      <c r="BGG18" s="30"/>
      <c r="BGH18" s="30"/>
      <c r="BGI18" s="30"/>
      <c r="BGJ18" s="30"/>
      <c r="BGK18" s="30"/>
      <c r="BGL18" s="30"/>
      <c r="BGM18" s="30"/>
      <c r="BGN18" s="30"/>
      <c r="BGO18" s="30"/>
      <c r="BGP18" s="30"/>
      <c r="BGQ18" s="30"/>
      <c r="BGR18" s="30"/>
      <c r="BGS18" s="30"/>
      <c r="BGT18" s="30"/>
      <c r="BGU18" s="30"/>
      <c r="BGV18" s="30"/>
      <c r="BGW18" s="30"/>
      <c r="BGX18" s="30"/>
      <c r="BGY18" s="30"/>
      <c r="BGZ18" s="30"/>
      <c r="BHA18" s="30"/>
      <c r="BHB18" s="30"/>
      <c r="BHC18" s="30"/>
      <c r="BHD18" s="30"/>
      <c r="BHE18" s="30"/>
      <c r="BHF18" s="30"/>
      <c r="BHG18" s="30"/>
      <c r="BHH18" s="30"/>
      <c r="BHI18" s="30"/>
      <c r="BHJ18" s="30"/>
      <c r="BHK18" s="30"/>
      <c r="BHL18" s="30"/>
      <c r="BHM18" s="30"/>
      <c r="BHN18" s="30"/>
      <c r="BHO18" s="30"/>
      <c r="BHP18" s="30"/>
      <c r="BHQ18" s="30"/>
      <c r="BHR18" s="30"/>
      <c r="BHS18" s="30"/>
      <c r="BHT18" s="30"/>
      <c r="BHU18" s="30"/>
      <c r="BHV18" s="30"/>
      <c r="BHW18" s="30"/>
      <c r="BHX18" s="30"/>
      <c r="BHY18" s="30"/>
      <c r="BHZ18" s="30"/>
      <c r="BIA18" s="30"/>
      <c r="BIB18" s="30"/>
      <c r="BIC18" s="30"/>
      <c r="BID18" s="30"/>
      <c r="BIE18" s="30"/>
      <c r="BIF18" s="30"/>
      <c r="BIG18" s="30"/>
      <c r="BIH18" s="30"/>
      <c r="BII18" s="30"/>
      <c r="BIJ18" s="30"/>
      <c r="BIK18" s="30"/>
      <c r="BIL18" s="30"/>
      <c r="BIM18" s="30"/>
      <c r="BIN18" s="30"/>
      <c r="BIO18" s="30"/>
      <c r="BIP18" s="30"/>
      <c r="BIQ18" s="30"/>
      <c r="BIR18" s="30"/>
      <c r="BIS18" s="30"/>
      <c r="BIT18" s="30"/>
      <c r="BIU18" s="30"/>
      <c r="BIV18" s="30"/>
      <c r="BIW18" s="30"/>
      <c r="BIX18" s="30"/>
      <c r="BIY18" s="30"/>
      <c r="BIZ18" s="30"/>
      <c r="BJA18" s="30"/>
      <c r="BJB18" s="30"/>
      <c r="BJC18" s="30"/>
      <c r="BJD18" s="30"/>
      <c r="BJE18" s="30"/>
      <c r="BJF18" s="30"/>
      <c r="BJG18" s="30"/>
      <c r="BJH18" s="30"/>
      <c r="BJI18" s="30"/>
      <c r="BJJ18" s="30"/>
      <c r="BJK18" s="30"/>
      <c r="BJL18" s="30"/>
      <c r="BJM18" s="30"/>
      <c r="BJN18" s="30"/>
      <c r="BJO18" s="30"/>
      <c r="BJP18" s="30"/>
      <c r="BJQ18" s="30"/>
      <c r="BJR18" s="30"/>
      <c r="BJS18" s="30"/>
      <c r="BJT18" s="30"/>
      <c r="BJU18" s="30"/>
      <c r="BJV18" s="30"/>
      <c r="BJW18" s="30"/>
      <c r="BJX18" s="30"/>
      <c r="BJY18" s="30"/>
      <c r="BJZ18" s="30"/>
      <c r="BKA18" s="30"/>
      <c r="BKB18" s="30"/>
      <c r="BKC18" s="30"/>
      <c r="BKD18" s="30"/>
      <c r="BKE18" s="30"/>
      <c r="BKF18" s="30"/>
      <c r="BKG18" s="30"/>
      <c r="BKH18" s="30"/>
      <c r="BKI18" s="30"/>
      <c r="BKJ18" s="30"/>
      <c r="BKK18" s="30"/>
      <c r="BKL18" s="30"/>
      <c r="BKM18" s="30"/>
      <c r="BKN18" s="30"/>
      <c r="BKO18" s="30"/>
      <c r="BKP18" s="30"/>
      <c r="BKQ18" s="30"/>
      <c r="BKR18" s="30"/>
      <c r="BKS18" s="30"/>
      <c r="BKT18" s="30"/>
      <c r="BKU18" s="30"/>
      <c r="BKV18" s="30"/>
      <c r="BKW18" s="30"/>
      <c r="BKX18" s="30"/>
      <c r="BKY18" s="30"/>
      <c r="BKZ18" s="30"/>
      <c r="BLA18" s="30"/>
      <c r="BLB18" s="30"/>
      <c r="BLC18" s="30"/>
      <c r="BLD18" s="30"/>
      <c r="BLE18" s="30"/>
      <c r="BLF18" s="30"/>
      <c r="BLG18" s="30"/>
      <c r="BLH18" s="30"/>
      <c r="BLI18" s="30"/>
      <c r="BLJ18" s="30"/>
      <c r="BLK18" s="30"/>
      <c r="BLL18" s="30"/>
      <c r="BLM18" s="30"/>
      <c r="BLN18" s="30"/>
      <c r="BLO18" s="30"/>
      <c r="BLP18" s="30"/>
      <c r="BLQ18" s="30"/>
      <c r="BLR18" s="30"/>
      <c r="BLS18" s="30"/>
      <c r="BLT18" s="30"/>
      <c r="BLU18" s="30"/>
      <c r="BLV18" s="30"/>
      <c r="BLW18" s="30"/>
      <c r="BLX18" s="30"/>
      <c r="BLY18" s="30"/>
      <c r="BLZ18" s="30"/>
      <c r="BMA18" s="30"/>
      <c r="BMB18" s="30"/>
      <c r="BMC18" s="30"/>
      <c r="BMD18" s="30"/>
      <c r="BME18" s="30"/>
      <c r="BMF18" s="30"/>
      <c r="BMG18" s="30"/>
      <c r="BMH18" s="30"/>
      <c r="BMI18" s="30"/>
      <c r="BMJ18" s="30"/>
      <c r="BMK18" s="30"/>
      <c r="BML18" s="30"/>
      <c r="BMM18" s="30"/>
      <c r="BMN18" s="30"/>
      <c r="BMO18" s="30"/>
      <c r="BMP18" s="30"/>
      <c r="BMQ18" s="30"/>
      <c r="BMR18" s="30"/>
      <c r="BMS18" s="30"/>
      <c r="BMT18" s="30"/>
      <c r="BMU18" s="30"/>
      <c r="BMV18" s="30"/>
      <c r="BMW18" s="30"/>
      <c r="BMX18" s="30"/>
      <c r="BMY18" s="30"/>
      <c r="BMZ18" s="30"/>
      <c r="BNA18" s="30"/>
      <c r="BNB18" s="30"/>
      <c r="BNC18" s="30"/>
      <c r="BND18" s="30"/>
      <c r="BNE18" s="30"/>
      <c r="BNF18" s="30"/>
      <c r="BNG18" s="30"/>
      <c r="BNH18" s="30"/>
      <c r="BNI18" s="30"/>
      <c r="BNJ18" s="30"/>
      <c r="BNK18" s="30"/>
      <c r="BNL18" s="30"/>
      <c r="BNM18" s="30"/>
      <c r="BNN18" s="30"/>
      <c r="BNO18" s="30"/>
      <c r="BNP18" s="30"/>
      <c r="BNQ18" s="30"/>
      <c r="BNR18" s="30"/>
      <c r="BNS18" s="30"/>
      <c r="BNT18" s="30"/>
      <c r="BNU18" s="30"/>
      <c r="BNV18" s="30"/>
      <c r="BNW18" s="30"/>
      <c r="BNX18" s="30"/>
      <c r="BNY18" s="30"/>
      <c r="BNZ18" s="30"/>
      <c r="BOA18" s="30"/>
      <c r="BOB18" s="30"/>
      <c r="BOC18" s="30"/>
      <c r="BOD18" s="30"/>
      <c r="BOE18" s="30"/>
      <c r="BOF18" s="30"/>
      <c r="BOG18" s="30"/>
      <c r="BOH18" s="30"/>
      <c r="BOI18" s="30"/>
      <c r="BOJ18" s="30"/>
      <c r="BOK18" s="30"/>
      <c r="BOL18" s="30"/>
      <c r="BOM18" s="30"/>
      <c r="BON18" s="30"/>
      <c r="BOO18" s="30"/>
      <c r="BOP18" s="30"/>
      <c r="BOQ18" s="30"/>
      <c r="BOR18" s="30"/>
      <c r="BOS18" s="30"/>
      <c r="BOT18" s="30"/>
      <c r="BOU18" s="30"/>
      <c r="BOV18" s="30"/>
      <c r="BOW18" s="30"/>
      <c r="BOX18" s="30"/>
      <c r="BOY18" s="30"/>
      <c r="BOZ18" s="30"/>
      <c r="BPA18" s="30"/>
      <c r="BPB18" s="30"/>
      <c r="BPC18" s="30"/>
      <c r="BPD18" s="30"/>
      <c r="BPE18" s="30"/>
      <c r="BPF18" s="30"/>
      <c r="BPG18" s="30"/>
      <c r="BPH18" s="30"/>
      <c r="BPI18" s="30"/>
      <c r="BPJ18" s="30"/>
      <c r="BPK18" s="30"/>
      <c r="BPL18" s="30"/>
      <c r="BPM18" s="30"/>
      <c r="BPN18" s="30"/>
      <c r="BPO18" s="30"/>
      <c r="BPP18" s="30"/>
      <c r="BPQ18" s="30"/>
      <c r="BPR18" s="30"/>
      <c r="BPS18" s="30"/>
      <c r="BPT18" s="30"/>
      <c r="BPU18" s="30"/>
      <c r="BPV18" s="30"/>
      <c r="BPW18" s="30"/>
      <c r="BPX18" s="30"/>
      <c r="BPY18" s="30"/>
      <c r="BPZ18" s="30"/>
      <c r="BQA18" s="30"/>
      <c r="BQB18" s="30"/>
      <c r="BQC18" s="30"/>
      <c r="BQD18" s="30"/>
      <c r="BQE18" s="30"/>
      <c r="BQF18" s="30"/>
      <c r="BQG18" s="30"/>
      <c r="BQH18" s="30"/>
      <c r="BQI18" s="30"/>
      <c r="BQJ18" s="30"/>
      <c r="BQK18" s="30"/>
      <c r="BQL18" s="30"/>
      <c r="BQM18" s="30"/>
      <c r="BQN18" s="30"/>
      <c r="BQO18" s="30"/>
      <c r="BQP18" s="30"/>
      <c r="BQQ18" s="30"/>
      <c r="BQR18" s="30"/>
      <c r="BQS18" s="30"/>
      <c r="BQT18" s="30"/>
      <c r="BQU18" s="30"/>
      <c r="BQV18" s="30"/>
      <c r="BQW18" s="30"/>
      <c r="BQX18" s="30"/>
      <c r="BQY18" s="30"/>
      <c r="BQZ18" s="30"/>
      <c r="BRA18" s="30"/>
      <c r="BRB18" s="30"/>
      <c r="BRC18" s="30"/>
      <c r="BRD18" s="30"/>
      <c r="BRE18" s="30"/>
      <c r="BRF18" s="30"/>
      <c r="BRG18" s="30"/>
      <c r="BRH18" s="30"/>
      <c r="BRI18" s="30"/>
      <c r="BRJ18" s="30"/>
      <c r="BRK18" s="30"/>
      <c r="BRL18" s="30"/>
      <c r="BRM18" s="30"/>
      <c r="BRN18" s="30"/>
      <c r="BRO18" s="30"/>
      <c r="BRP18" s="30"/>
      <c r="BRQ18" s="30"/>
      <c r="BRR18" s="30"/>
      <c r="BRS18" s="30"/>
      <c r="BRT18" s="30"/>
      <c r="BRU18" s="30"/>
      <c r="BRV18" s="30"/>
      <c r="BRW18" s="30"/>
      <c r="BRX18" s="30"/>
      <c r="BRY18" s="30"/>
      <c r="BRZ18" s="30"/>
      <c r="BSA18" s="30"/>
      <c r="BSB18" s="30"/>
      <c r="BSC18" s="30"/>
      <c r="BSD18" s="30"/>
      <c r="BSE18" s="30"/>
      <c r="BSF18" s="30"/>
      <c r="BSG18" s="30"/>
      <c r="BSH18" s="30"/>
      <c r="BSI18" s="30"/>
      <c r="BSJ18" s="30"/>
      <c r="BSK18" s="30"/>
      <c r="BSL18" s="30"/>
      <c r="BSM18" s="30"/>
      <c r="BSN18" s="30"/>
      <c r="BSO18" s="30"/>
      <c r="BSP18" s="30"/>
      <c r="BSQ18" s="30"/>
      <c r="BSR18" s="30"/>
      <c r="BSS18" s="30"/>
      <c r="BST18" s="30"/>
      <c r="BSU18" s="30"/>
      <c r="BSV18" s="30"/>
      <c r="BSW18" s="30"/>
      <c r="BSX18" s="30"/>
      <c r="BSY18" s="30"/>
      <c r="BSZ18" s="30"/>
      <c r="BTA18" s="30"/>
      <c r="BTB18" s="30"/>
      <c r="BTC18" s="30"/>
      <c r="BTD18" s="30"/>
      <c r="BTE18" s="30"/>
      <c r="BTF18" s="30"/>
      <c r="BTG18" s="30"/>
      <c r="BTH18" s="30"/>
      <c r="BTI18" s="30"/>
      <c r="BTJ18" s="30"/>
      <c r="BTK18" s="30"/>
      <c r="BTL18" s="30"/>
      <c r="BTM18" s="30"/>
      <c r="BTN18" s="30"/>
      <c r="BTO18" s="30"/>
      <c r="BTP18" s="30"/>
      <c r="BTQ18" s="30"/>
      <c r="BTR18" s="30"/>
      <c r="BTS18" s="30"/>
      <c r="BTT18" s="30"/>
      <c r="BTU18" s="30"/>
      <c r="BTV18" s="30"/>
      <c r="BTW18" s="30"/>
      <c r="BTX18" s="30"/>
      <c r="BTY18" s="30"/>
      <c r="BTZ18" s="30"/>
      <c r="BUA18" s="30"/>
      <c r="BUB18" s="30"/>
      <c r="BUC18" s="30"/>
      <c r="BUD18" s="30"/>
      <c r="BUE18" s="30"/>
      <c r="BUF18" s="30"/>
      <c r="BUG18" s="30"/>
      <c r="BUH18" s="30"/>
      <c r="BUI18" s="30"/>
      <c r="BUJ18" s="30"/>
      <c r="BUK18" s="30"/>
      <c r="BUL18" s="30"/>
      <c r="BUM18" s="30"/>
      <c r="BUN18" s="30"/>
      <c r="BUO18" s="30"/>
      <c r="BUP18" s="30"/>
      <c r="BUQ18" s="30"/>
      <c r="BUR18" s="30"/>
      <c r="BUS18" s="30"/>
      <c r="BUT18" s="30"/>
      <c r="BUU18" s="30"/>
      <c r="BUV18" s="30"/>
      <c r="BUW18" s="30"/>
      <c r="BUX18" s="30"/>
      <c r="BUY18" s="30"/>
      <c r="BUZ18" s="30"/>
      <c r="BVA18" s="30"/>
      <c r="BVB18" s="30"/>
      <c r="BVC18" s="30"/>
      <c r="BVD18" s="30"/>
      <c r="BVE18" s="30"/>
      <c r="BVF18" s="30"/>
      <c r="BVG18" s="30"/>
      <c r="BVH18" s="30"/>
      <c r="BVI18" s="30"/>
      <c r="BVJ18" s="30"/>
      <c r="BVK18" s="30"/>
      <c r="BVL18" s="30"/>
      <c r="BVM18" s="30"/>
      <c r="BVN18" s="30"/>
      <c r="BVO18" s="30"/>
      <c r="BVP18" s="30"/>
      <c r="BVQ18" s="30"/>
      <c r="BVR18" s="30"/>
      <c r="BVS18" s="30"/>
      <c r="BVT18" s="30"/>
      <c r="BVU18" s="30"/>
      <c r="BVV18" s="30"/>
      <c r="BVW18" s="30"/>
      <c r="BVX18" s="30"/>
      <c r="BVY18" s="30"/>
      <c r="BVZ18" s="30"/>
      <c r="BWA18" s="30"/>
      <c r="BWB18" s="30"/>
      <c r="BWC18" s="30"/>
      <c r="BWD18" s="30"/>
      <c r="BWE18" s="30"/>
      <c r="BWF18" s="30"/>
      <c r="BWG18" s="30"/>
      <c r="BWH18" s="30"/>
      <c r="BWI18" s="30"/>
      <c r="BWJ18" s="30"/>
      <c r="BWK18" s="30"/>
      <c r="BWL18" s="30"/>
      <c r="BWM18" s="30"/>
      <c r="BWN18" s="30"/>
      <c r="BWO18" s="30"/>
      <c r="BWP18" s="30"/>
      <c r="BWQ18" s="30"/>
      <c r="BWR18" s="30"/>
      <c r="BWS18" s="30"/>
      <c r="BWT18" s="30"/>
      <c r="BWU18" s="30"/>
      <c r="BWV18" s="30"/>
      <c r="BWW18" s="30"/>
      <c r="BWX18" s="30"/>
      <c r="BWY18" s="30"/>
      <c r="BWZ18" s="30"/>
      <c r="BXA18" s="30"/>
      <c r="BXB18" s="30"/>
      <c r="BXC18" s="30"/>
      <c r="BXD18" s="30"/>
      <c r="BXE18" s="30"/>
      <c r="BXF18" s="30"/>
      <c r="BXG18" s="30"/>
      <c r="BXH18" s="30"/>
      <c r="BXI18" s="30"/>
      <c r="BXJ18" s="30"/>
      <c r="BXK18" s="30"/>
      <c r="BXL18" s="30"/>
      <c r="BXM18" s="30"/>
      <c r="BXN18" s="30"/>
      <c r="BXO18" s="30"/>
      <c r="BXP18" s="30"/>
      <c r="BXQ18" s="30"/>
      <c r="BXR18" s="30"/>
      <c r="BXS18" s="30"/>
      <c r="BXT18" s="30"/>
      <c r="BXU18" s="30"/>
      <c r="BXV18" s="30"/>
      <c r="BXW18" s="30"/>
      <c r="BXX18" s="30"/>
      <c r="BXY18" s="30"/>
      <c r="BXZ18" s="30"/>
      <c r="BYA18" s="30"/>
      <c r="BYB18" s="30"/>
      <c r="BYC18" s="30"/>
      <c r="BYD18" s="30"/>
      <c r="BYE18" s="30"/>
      <c r="BYF18" s="30"/>
      <c r="BYG18" s="30"/>
      <c r="BYH18" s="30"/>
      <c r="BYI18" s="30"/>
      <c r="BYJ18" s="30"/>
      <c r="BYK18" s="30"/>
      <c r="BYL18" s="30"/>
      <c r="BYM18" s="30"/>
      <c r="BYN18" s="30"/>
      <c r="BYO18" s="30"/>
      <c r="BYP18" s="30"/>
      <c r="BYQ18" s="30"/>
      <c r="BYR18" s="30"/>
      <c r="BYS18" s="30"/>
      <c r="BYT18" s="30"/>
      <c r="BYU18" s="30"/>
      <c r="BYV18" s="30"/>
      <c r="BYW18" s="30"/>
      <c r="BYX18" s="30"/>
      <c r="BYY18" s="30"/>
      <c r="BYZ18" s="30"/>
      <c r="BZA18" s="30"/>
      <c r="BZB18" s="30"/>
      <c r="BZC18" s="30"/>
      <c r="BZD18" s="30"/>
      <c r="BZE18" s="30"/>
      <c r="BZF18" s="30"/>
      <c r="BZG18" s="30"/>
      <c r="BZH18" s="30"/>
      <c r="BZI18" s="30"/>
      <c r="BZJ18" s="30"/>
      <c r="BZK18" s="30"/>
      <c r="BZL18" s="30"/>
      <c r="BZM18" s="30"/>
      <c r="BZN18" s="30"/>
      <c r="BZO18" s="30"/>
      <c r="BZP18" s="30"/>
      <c r="BZQ18" s="30"/>
      <c r="BZR18" s="30"/>
      <c r="BZS18" s="30"/>
      <c r="BZT18" s="30"/>
      <c r="BZU18" s="30"/>
      <c r="BZV18" s="30"/>
      <c r="BZW18" s="30"/>
      <c r="BZX18" s="30"/>
      <c r="BZY18" s="30"/>
      <c r="BZZ18" s="30"/>
      <c r="CAA18" s="30"/>
      <c r="CAB18" s="30"/>
      <c r="CAC18" s="30"/>
      <c r="CAD18" s="30"/>
      <c r="CAE18" s="30"/>
      <c r="CAF18" s="30"/>
      <c r="CAG18" s="30"/>
      <c r="CAH18" s="30"/>
      <c r="CAI18" s="30"/>
      <c r="CAJ18" s="30"/>
      <c r="CAK18" s="30"/>
      <c r="CAL18" s="30"/>
      <c r="CAM18" s="30"/>
      <c r="CAN18" s="30"/>
      <c r="CAO18" s="30"/>
      <c r="CAP18" s="30"/>
      <c r="CAQ18" s="30"/>
      <c r="CAR18" s="30"/>
      <c r="CAS18" s="30"/>
      <c r="CAT18" s="30"/>
      <c r="CAU18" s="30"/>
      <c r="CAV18" s="30"/>
      <c r="CAW18" s="30"/>
      <c r="CAX18" s="30"/>
      <c r="CAY18" s="30"/>
      <c r="CAZ18" s="30"/>
      <c r="CBA18" s="30"/>
      <c r="CBB18" s="30"/>
      <c r="CBC18" s="30"/>
      <c r="CBD18" s="30"/>
      <c r="CBE18" s="30"/>
      <c r="CBF18" s="30"/>
      <c r="CBG18" s="30"/>
      <c r="CBH18" s="30"/>
      <c r="CBI18" s="30"/>
      <c r="CBJ18" s="30"/>
      <c r="CBK18" s="30"/>
      <c r="CBL18" s="30"/>
      <c r="CBM18" s="30"/>
      <c r="CBN18" s="30"/>
      <c r="CBO18" s="30"/>
      <c r="CBP18" s="30"/>
      <c r="CBQ18" s="30"/>
      <c r="CBR18" s="30"/>
      <c r="CBS18" s="30"/>
      <c r="CBT18" s="30"/>
      <c r="CBU18" s="30"/>
      <c r="CBV18" s="30"/>
      <c r="CBW18" s="30"/>
      <c r="CBX18" s="30"/>
      <c r="CBY18" s="30"/>
      <c r="CBZ18" s="30"/>
      <c r="CCA18" s="30"/>
      <c r="CCB18" s="30"/>
      <c r="CCC18" s="30"/>
      <c r="CCD18" s="30"/>
      <c r="CCE18" s="30"/>
      <c r="CCF18" s="30"/>
      <c r="CCG18" s="30"/>
      <c r="CCH18" s="30"/>
      <c r="CCI18" s="30"/>
      <c r="CCJ18" s="30"/>
      <c r="CCK18" s="30"/>
      <c r="CCL18" s="30"/>
      <c r="CCM18" s="30"/>
      <c r="CCN18" s="30"/>
      <c r="CCO18" s="30"/>
      <c r="CCP18" s="30"/>
      <c r="CCQ18" s="30"/>
      <c r="CCR18" s="30"/>
      <c r="CCS18" s="30"/>
      <c r="CCT18" s="30"/>
      <c r="CCU18" s="30"/>
      <c r="CCV18" s="30"/>
      <c r="CCW18" s="30"/>
      <c r="CCX18" s="30"/>
      <c r="CCY18" s="30"/>
      <c r="CCZ18" s="30"/>
      <c r="CDA18" s="30"/>
      <c r="CDB18" s="30"/>
      <c r="CDC18" s="30"/>
      <c r="CDD18" s="30"/>
      <c r="CDE18" s="30"/>
      <c r="CDF18" s="30"/>
      <c r="CDG18" s="30"/>
      <c r="CDH18" s="30"/>
      <c r="CDI18" s="30"/>
      <c r="CDJ18" s="30"/>
      <c r="CDK18" s="30"/>
      <c r="CDL18" s="30"/>
      <c r="CDM18" s="30"/>
      <c r="CDN18" s="30"/>
      <c r="CDO18" s="30"/>
      <c r="CDP18" s="30"/>
      <c r="CDQ18" s="30"/>
      <c r="CDR18" s="30"/>
      <c r="CDS18" s="30"/>
      <c r="CDT18" s="30"/>
      <c r="CDU18" s="30"/>
      <c r="CDV18" s="30"/>
      <c r="CDW18" s="30"/>
      <c r="CDX18" s="30"/>
      <c r="CDY18" s="30"/>
      <c r="CDZ18" s="30"/>
      <c r="CEA18" s="30"/>
      <c r="CEB18" s="30"/>
      <c r="CEC18" s="30"/>
      <c r="CED18" s="30"/>
      <c r="CEE18" s="30"/>
      <c r="CEF18" s="30"/>
      <c r="CEG18" s="30"/>
      <c r="CEH18" s="30"/>
      <c r="CEI18" s="30"/>
      <c r="CEJ18" s="30"/>
      <c r="CEK18" s="30"/>
      <c r="CEL18" s="30"/>
      <c r="CEM18" s="30"/>
      <c r="CEN18" s="30"/>
      <c r="CEO18" s="30"/>
      <c r="CEP18" s="30"/>
      <c r="CEQ18" s="30"/>
      <c r="CER18" s="30"/>
      <c r="CES18" s="30"/>
      <c r="CET18" s="30"/>
      <c r="CEU18" s="30"/>
      <c r="CEV18" s="30"/>
      <c r="CEW18" s="30"/>
      <c r="CEX18" s="30"/>
      <c r="CEY18" s="30"/>
      <c r="CEZ18" s="30"/>
      <c r="CFA18" s="30"/>
      <c r="CFB18" s="30"/>
      <c r="CFC18" s="30"/>
      <c r="CFD18" s="30"/>
      <c r="CFE18" s="30"/>
      <c r="CFF18" s="30"/>
      <c r="CFG18" s="30"/>
      <c r="CFH18" s="30"/>
      <c r="CFI18" s="30"/>
      <c r="CFJ18" s="30"/>
      <c r="CFK18" s="30"/>
      <c r="CFL18" s="30"/>
      <c r="CFM18" s="30"/>
      <c r="CFN18" s="30"/>
      <c r="CFO18" s="30"/>
      <c r="CFP18" s="30"/>
      <c r="CFQ18" s="30"/>
      <c r="CFR18" s="30"/>
      <c r="CFS18" s="30"/>
      <c r="CFT18" s="30"/>
      <c r="CFU18" s="30"/>
      <c r="CFV18" s="30"/>
      <c r="CFW18" s="30"/>
      <c r="CFX18" s="30"/>
      <c r="CFY18" s="30"/>
      <c r="CFZ18" s="30"/>
      <c r="CGA18" s="30"/>
      <c r="CGB18" s="30"/>
      <c r="CGC18" s="30"/>
      <c r="CGD18" s="30"/>
      <c r="CGE18" s="30"/>
      <c r="CGF18" s="30"/>
      <c r="CGG18" s="30"/>
      <c r="CGH18" s="30"/>
      <c r="CGI18" s="30"/>
      <c r="CGJ18" s="30"/>
      <c r="CGK18" s="30"/>
      <c r="CGL18" s="30"/>
      <c r="CGM18" s="30"/>
      <c r="CGN18" s="30"/>
      <c r="CGO18" s="30"/>
      <c r="CGP18" s="30"/>
      <c r="CGQ18" s="30"/>
      <c r="CGR18" s="30"/>
      <c r="CGS18" s="30"/>
      <c r="CGT18" s="30"/>
      <c r="CGU18" s="30"/>
      <c r="CGV18" s="30"/>
      <c r="CGW18" s="30"/>
      <c r="CGX18" s="30"/>
      <c r="CGY18" s="30"/>
      <c r="CGZ18" s="30"/>
      <c r="CHA18" s="30"/>
      <c r="CHB18" s="30"/>
      <c r="CHC18" s="30"/>
      <c r="CHD18" s="30"/>
      <c r="CHE18" s="30"/>
      <c r="CHF18" s="30"/>
      <c r="CHG18" s="30"/>
      <c r="CHH18" s="30"/>
      <c r="CHI18" s="30"/>
      <c r="CHJ18" s="30"/>
      <c r="CHK18" s="30"/>
      <c r="CHL18" s="30"/>
      <c r="CHM18" s="30"/>
      <c r="CHN18" s="30"/>
      <c r="CHO18" s="30"/>
      <c r="CHP18" s="30"/>
      <c r="CHQ18" s="30"/>
      <c r="CHR18" s="30"/>
      <c r="CHS18" s="30"/>
      <c r="CHT18" s="30"/>
      <c r="CHU18" s="30"/>
      <c r="CHV18" s="30"/>
      <c r="CHW18" s="30"/>
      <c r="CHX18" s="30"/>
      <c r="CHY18" s="30"/>
      <c r="CHZ18" s="30"/>
      <c r="CIA18" s="30"/>
      <c r="CIB18" s="30"/>
      <c r="CIC18" s="30"/>
      <c r="CID18" s="30"/>
      <c r="CIE18" s="30"/>
      <c r="CIF18" s="30"/>
      <c r="CIG18" s="30"/>
      <c r="CIH18" s="30"/>
      <c r="CII18" s="30"/>
      <c r="CIJ18" s="30"/>
      <c r="CIK18" s="30"/>
      <c r="CIL18" s="30"/>
      <c r="CIM18" s="30"/>
      <c r="CIN18" s="30"/>
      <c r="CIO18" s="30"/>
      <c r="CIP18" s="30"/>
      <c r="CIQ18" s="30"/>
      <c r="CIR18" s="30"/>
      <c r="CIS18" s="30"/>
      <c r="CIT18" s="30"/>
      <c r="CIU18" s="30"/>
      <c r="CIV18" s="30"/>
      <c r="CIW18" s="30"/>
      <c r="CIX18" s="30"/>
      <c r="CIY18" s="30"/>
      <c r="CIZ18" s="30"/>
      <c r="CJA18" s="30"/>
      <c r="CJB18" s="30"/>
      <c r="CJC18" s="30"/>
      <c r="CJD18" s="30"/>
      <c r="CJE18" s="30"/>
      <c r="CJF18" s="30"/>
      <c r="CJG18" s="30"/>
      <c r="CJH18" s="30"/>
      <c r="CJI18" s="30"/>
      <c r="CJJ18" s="30"/>
      <c r="CJK18" s="30"/>
      <c r="CJL18" s="30"/>
      <c r="CJM18" s="30"/>
      <c r="CJN18" s="30"/>
      <c r="CJO18" s="30"/>
      <c r="CJP18" s="30"/>
      <c r="CJQ18" s="30"/>
      <c r="CJR18" s="30"/>
      <c r="CJS18" s="30"/>
      <c r="CJT18" s="30"/>
      <c r="CJU18" s="30"/>
      <c r="CJV18" s="30"/>
      <c r="CJW18" s="30"/>
      <c r="CJX18" s="30"/>
      <c r="CJY18" s="30"/>
      <c r="CJZ18" s="30"/>
      <c r="CKA18" s="30"/>
      <c r="CKB18" s="30"/>
      <c r="CKC18" s="30"/>
      <c r="CKD18" s="30"/>
      <c r="CKE18" s="30"/>
      <c r="CKF18" s="30"/>
      <c r="CKG18" s="30"/>
      <c r="CKH18" s="30"/>
      <c r="CKI18" s="30"/>
      <c r="CKJ18" s="30"/>
      <c r="CKK18" s="30"/>
      <c r="CKL18" s="30"/>
      <c r="CKM18" s="30"/>
      <c r="CKN18" s="30"/>
      <c r="CKO18" s="30"/>
      <c r="CKP18" s="30"/>
      <c r="CKQ18" s="30"/>
      <c r="CKR18" s="30"/>
      <c r="CKS18" s="30"/>
      <c r="CKT18" s="30"/>
      <c r="CKU18" s="30"/>
      <c r="CKV18" s="30"/>
      <c r="CKW18" s="30"/>
      <c r="CKX18" s="30"/>
      <c r="CKY18" s="30"/>
      <c r="CKZ18" s="30"/>
      <c r="CLA18" s="30"/>
      <c r="CLB18" s="30"/>
      <c r="CLC18" s="30"/>
      <c r="CLD18" s="30"/>
      <c r="CLE18" s="30"/>
      <c r="CLF18" s="30"/>
      <c r="CLG18" s="30"/>
      <c r="CLH18" s="30"/>
      <c r="CLI18" s="30"/>
      <c r="CLJ18" s="30"/>
      <c r="CLK18" s="30"/>
      <c r="CLL18" s="30"/>
      <c r="CLM18" s="30"/>
      <c r="CLN18" s="30"/>
      <c r="CLO18" s="30"/>
      <c r="CLP18" s="30"/>
      <c r="CLQ18" s="30"/>
      <c r="CLR18" s="30"/>
      <c r="CLS18" s="30"/>
      <c r="CLT18" s="30"/>
      <c r="CLU18" s="30"/>
      <c r="CLV18" s="30"/>
      <c r="CLW18" s="30"/>
      <c r="CLX18" s="30"/>
      <c r="CLY18" s="30"/>
      <c r="CLZ18" s="30"/>
      <c r="CMA18" s="30"/>
      <c r="CMB18" s="30"/>
      <c r="CMC18" s="30"/>
      <c r="CMD18" s="30"/>
      <c r="CME18" s="30"/>
      <c r="CMF18" s="30"/>
      <c r="CMG18" s="30"/>
      <c r="CMH18" s="30"/>
      <c r="CMI18" s="30"/>
      <c r="CMJ18" s="30"/>
      <c r="CMK18" s="30"/>
      <c r="CML18" s="30"/>
      <c r="CMM18" s="30"/>
      <c r="CMN18" s="30"/>
      <c r="CMO18" s="30"/>
      <c r="CMP18" s="30"/>
      <c r="CMQ18" s="30"/>
      <c r="CMR18" s="30"/>
      <c r="CMS18" s="30"/>
      <c r="CMT18" s="30"/>
      <c r="CMU18" s="30"/>
      <c r="CMV18" s="30"/>
      <c r="CMW18" s="30"/>
      <c r="CMX18" s="30"/>
      <c r="CMY18" s="30"/>
      <c r="CMZ18" s="30"/>
      <c r="CNA18" s="30"/>
      <c r="CNB18" s="30"/>
      <c r="CNC18" s="30"/>
      <c r="CND18" s="30"/>
      <c r="CNE18" s="30"/>
      <c r="CNF18" s="30"/>
      <c r="CNG18" s="30"/>
      <c r="CNH18" s="30"/>
      <c r="CNI18" s="30"/>
      <c r="CNJ18" s="30"/>
      <c r="CNK18" s="30"/>
      <c r="CNL18" s="30"/>
      <c r="CNM18" s="30"/>
      <c r="CNN18" s="30"/>
      <c r="CNO18" s="30"/>
      <c r="CNP18" s="30"/>
      <c r="CNQ18" s="30"/>
      <c r="CNR18" s="30"/>
      <c r="CNS18" s="30"/>
      <c r="CNT18" s="30"/>
      <c r="CNU18" s="30"/>
      <c r="CNV18" s="30"/>
      <c r="CNW18" s="30"/>
      <c r="CNX18" s="30"/>
      <c r="CNY18" s="30"/>
      <c r="CNZ18" s="30"/>
      <c r="COA18" s="30"/>
      <c r="COB18" s="30"/>
      <c r="COC18" s="30"/>
      <c r="COD18" s="30"/>
      <c r="COE18" s="30"/>
      <c r="COF18" s="30"/>
      <c r="COG18" s="30"/>
      <c r="COH18" s="30"/>
      <c r="COI18" s="30"/>
      <c r="COJ18" s="30"/>
      <c r="COK18" s="30"/>
      <c r="COL18" s="30"/>
      <c r="COM18" s="30"/>
      <c r="CON18" s="30"/>
      <c r="COO18" s="30"/>
      <c r="COP18" s="30"/>
      <c r="COQ18" s="30"/>
      <c r="COR18" s="30"/>
      <c r="COS18" s="30"/>
      <c r="COT18" s="30"/>
      <c r="COU18" s="30"/>
      <c r="COV18" s="30"/>
      <c r="COW18" s="30"/>
      <c r="COX18" s="30"/>
      <c r="COY18" s="30"/>
      <c r="COZ18" s="30"/>
      <c r="CPA18" s="30"/>
      <c r="CPB18" s="30"/>
      <c r="CPC18" s="30"/>
      <c r="CPD18" s="30"/>
      <c r="CPE18" s="30"/>
      <c r="CPF18" s="30"/>
      <c r="CPG18" s="30"/>
      <c r="CPH18" s="30"/>
      <c r="CPI18" s="30"/>
      <c r="CPJ18" s="30"/>
      <c r="CPK18" s="30"/>
      <c r="CPL18" s="30"/>
      <c r="CPM18" s="30"/>
      <c r="CPN18" s="30"/>
      <c r="CPO18" s="30"/>
      <c r="CPP18" s="30"/>
      <c r="CPQ18" s="30"/>
      <c r="CPR18" s="30"/>
      <c r="CPS18" s="30"/>
      <c r="CPT18" s="30"/>
      <c r="CPU18" s="30"/>
      <c r="CPV18" s="30"/>
      <c r="CPW18" s="30"/>
      <c r="CPX18" s="30"/>
      <c r="CPY18" s="30"/>
      <c r="CPZ18" s="30"/>
      <c r="CQA18" s="30"/>
      <c r="CQB18" s="30"/>
      <c r="CQC18" s="30"/>
      <c r="CQD18" s="30"/>
      <c r="CQE18" s="30"/>
      <c r="CQF18" s="30"/>
      <c r="CQG18" s="30"/>
      <c r="CQH18" s="30"/>
      <c r="CQI18" s="30"/>
      <c r="CQJ18" s="30"/>
      <c r="CQK18" s="30"/>
      <c r="CQL18" s="30"/>
      <c r="CQM18" s="30"/>
      <c r="CQN18" s="30"/>
      <c r="CQO18" s="30"/>
      <c r="CQP18" s="30"/>
      <c r="CQQ18" s="30"/>
      <c r="CQR18" s="30"/>
      <c r="CQS18" s="30"/>
      <c r="CQT18" s="30"/>
      <c r="CQU18" s="30"/>
      <c r="CQV18" s="30"/>
      <c r="CQW18" s="30"/>
      <c r="CQX18" s="30"/>
      <c r="CQY18" s="30"/>
      <c r="CQZ18" s="30"/>
      <c r="CRA18" s="30"/>
      <c r="CRB18" s="30"/>
      <c r="CRC18" s="30"/>
      <c r="CRD18" s="30"/>
      <c r="CRE18" s="30"/>
      <c r="CRF18" s="30"/>
      <c r="CRG18" s="30"/>
      <c r="CRH18" s="30"/>
      <c r="CRI18" s="30"/>
      <c r="CRJ18" s="30"/>
      <c r="CRK18" s="30"/>
      <c r="CRL18" s="30"/>
      <c r="CRM18" s="30"/>
      <c r="CRN18" s="30"/>
      <c r="CRO18" s="30"/>
      <c r="CRP18" s="30"/>
      <c r="CRQ18" s="30"/>
      <c r="CRR18" s="30"/>
      <c r="CRS18" s="30"/>
      <c r="CRT18" s="30"/>
      <c r="CRU18" s="30"/>
      <c r="CRV18" s="30"/>
      <c r="CRW18" s="30"/>
      <c r="CRX18" s="30"/>
      <c r="CRY18" s="30"/>
      <c r="CRZ18" s="30"/>
      <c r="CSA18" s="30"/>
      <c r="CSB18" s="30"/>
      <c r="CSC18" s="30"/>
      <c r="CSD18" s="30"/>
      <c r="CSE18" s="30"/>
      <c r="CSF18" s="30"/>
      <c r="CSG18" s="30"/>
      <c r="CSH18" s="30"/>
      <c r="CSI18" s="30"/>
      <c r="CSJ18" s="30"/>
      <c r="CSK18" s="30"/>
      <c r="CSL18" s="30"/>
      <c r="CSM18" s="30"/>
      <c r="CSN18" s="30"/>
      <c r="CSO18" s="30"/>
      <c r="CSP18" s="30"/>
      <c r="CSQ18" s="30"/>
      <c r="CSR18" s="30"/>
      <c r="CSS18" s="30"/>
      <c r="CST18" s="30"/>
      <c r="CSU18" s="30"/>
      <c r="CSV18" s="30"/>
      <c r="CSW18" s="30"/>
      <c r="CSX18" s="30"/>
      <c r="CSY18" s="30"/>
      <c r="CSZ18" s="30"/>
      <c r="CTA18" s="30"/>
      <c r="CTB18" s="30"/>
      <c r="CTC18" s="30"/>
      <c r="CTD18" s="30"/>
      <c r="CTE18" s="30"/>
      <c r="CTF18" s="30"/>
      <c r="CTG18" s="30"/>
      <c r="CTH18" s="30"/>
      <c r="CTI18" s="30"/>
      <c r="CTJ18" s="30"/>
      <c r="CTK18" s="30"/>
      <c r="CTL18" s="30"/>
      <c r="CTM18" s="30"/>
      <c r="CTN18" s="30"/>
      <c r="CTO18" s="30"/>
      <c r="CTP18" s="30"/>
      <c r="CTQ18" s="30"/>
      <c r="CTR18" s="30"/>
      <c r="CTS18" s="30"/>
      <c r="CTT18" s="30"/>
      <c r="CTU18" s="30"/>
      <c r="CTV18" s="30"/>
      <c r="CTW18" s="30"/>
      <c r="CTX18" s="30"/>
      <c r="CTY18" s="30"/>
      <c r="CTZ18" s="30"/>
      <c r="CUA18" s="30"/>
      <c r="CUB18" s="30"/>
      <c r="CUC18" s="30"/>
      <c r="CUD18" s="30"/>
      <c r="CUE18" s="30"/>
      <c r="CUF18" s="30"/>
      <c r="CUG18" s="30"/>
      <c r="CUH18" s="30"/>
      <c r="CUI18" s="30"/>
      <c r="CUJ18" s="30"/>
      <c r="CUK18" s="30"/>
      <c r="CUL18" s="30"/>
      <c r="CUM18" s="30"/>
      <c r="CUN18" s="30"/>
      <c r="CUO18" s="30"/>
      <c r="CUP18" s="30"/>
      <c r="CUQ18" s="30"/>
      <c r="CUR18" s="30"/>
      <c r="CUS18" s="30"/>
      <c r="CUT18" s="30"/>
      <c r="CUU18" s="30"/>
      <c r="CUV18" s="30"/>
      <c r="CUW18" s="30"/>
      <c r="CUX18" s="30"/>
      <c r="CUY18" s="30"/>
      <c r="CUZ18" s="30"/>
      <c r="CVA18" s="30"/>
      <c r="CVB18" s="30"/>
      <c r="CVC18" s="30"/>
      <c r="CVD18" s="30"/>
      <c r="CVE18" s="30"/>
      <c r="CVF18" s="30"/>
      <c r="CVG18" s="30"/>
      <c r="CVH18" s="30"/>
      <c r="CVI18" s="30"/>
      <c r="CVJ18" s="30"/>
      <c r="CVK18" s="30"/>
      <c r="CVL18" s="30"/>
      <c r="CVM18" s="30"/>
      <c r="CVN18" s="30"/>
      <c r="CVO18" s="30"/>
      <c r="CVP18" s="30"/>
      <c r="CVQ18" s="30"/>
      <c r="CVR18" s="30"/>
      <c r="CVS18" s="30"/>
      <c r="CVT18" s="30"/>
      <c r="CVU18" s="30"/>
      <c r="CVV18" s="30"/>
      <c r="CVW18" s="30"/>
      <c r="CVX18" s="30"/>
      <c r="CVY18" s="30"/>
      <c r="CVZ18" s="30"/>
      <c r="CWA18" s="30"/>
      <c r="CWB18" s="30"/>
      <c r="CWC18" s="30"/>
      <c r="CWD18" s="30"/>
      <c r="CWE18" s="30"/>
      <c r="CWF18" s="30"/>
      <c r="CWG18" s="30"/>
      <c r="CWH18" s="30"/>
      <c r="CWI18" s="30"/>
      <c r="CWJ18" s="30"/>
      <c r="CWK18" s="30"/>
      <c r="CWL18" s="30"/>
      <c r="CWM18" s="30"/>
      <c r="CWN18" s="30"/>
      <c r="CWO18" s="30"/>
      <c r="CWP18" s="30"/>
      <c r="CWQ18" s="30"/>
      <c r="CWR18" s="30"/>
      <c r="CWS18" s="30"/>
      <c r="CWT18" s="30"/>
      <c r="CWU18" s="30"/>
      <c r="CWV18" s="30"/>
      <c r="CWW18" s="30"/>
      <c r="CWX18" s="30"/>
      <c r="CWY18" s="30"/>
      <c r="CWZ18" s="30"/>
      <c r="CXA18" s="30"/>
      <c r="CXB18" s="30"/>
      <c r="CXC18" s="30"/>
      <c r="CXD18" s="30"/>
      <c r="CXE18" s="30"/>
      <c r="CXF18" s="30"/>
      <c r="CXG18" s="30"/>
      <c r="CXH18" s="30"/>
      <c r="CXI18" s="30"/>
      <c r="CXJ18" s="30"/>
      <c r="CXK18" s="30"/>
      <c r="CXL18" s="30"/>
      <c r="CXM18" s="30"/>
      <c r="CXN18" s="30"/>
      <c r="CXO18" s="30"/>
      <c r="CXP18" s="30"/>
      <c r="CXQ18" s="30"/>
      <c r="CXR18" s="30"/>
      <c r="CXS18" s="30"/>
      <c r="CXT18" s="30"/>
      <c r="CXU18" s="30"/>
      <c r="CXV18" s="30"/>
      <c r="CXW18" s="30"/>
      <c r="CXX18" s="30"/>
      <c r="CXY18" s="30"/>
      <c r="CXZ18" s="30"/>
      <c r="CYA18" s="30"/>
      <c r="CYB18" s="30"/>
      <c r="CYC18" s="30"/>
      <c r="CYD18" s="30"/>
      <c r="CYE18" s="30"/>
      <c r="CYF18" s="30"/>
      <c r="CYG18" s="30"/>
      <c r="CYH18" s="30"/>
      <c r="CYI18" s="30"/>
      <c r="CYJ18" s="30"/>
      <c r="CYK18" s="30"/>
      <c r="CYL18" s="30"/>
      <c r="CYM18" s="30"/>
      <c r="CYN18" s="30"/>
      <c r="CYO18" s="30"/>
      <c r="CYP18" s="30"/>
      <c r="CYQ18" s="30"/>
      <c r="CYR18" s="30"/>
      <c r="CYS18" s="30"/>
      <c r="CYT18" s="30"/>
      <c r="CYU18" s="30"/>
      <c r="CYV18" s="30"/>
      <c r="CYW18" s="30"/>
      <c r="CYX18" s="30"/>
      <c r="CYY18" s="30"/>
      <c r="CYZ18" s="30"/>
      <c r="CZA18" s="30"/>
      <c r="CZB18" s="30"/>
      <c r="CZC18" s="30"/>
      <c r="CZD18" s="30"/>
      <c r="CZE18" s="30"/>
      <c r="CZF18" s="30"/>
      <c r="CZG18" s="30"/>
      <c r="CZH18" s="30"/>
      <c r="CZI18" s="30"/>
      <c r="CZJ18" s="30"/>
      <c r="CZK18" s="30"/>
      <c r="CZL18" s="30"/>
      <c r="CZM18" s="30"/>
      <c r="CZN18" s="30"/>
      <c r="CZO18" s="30"/>
      <c r="CZP18" s="30"/>
      <c r="CZQ18" s="30"/>
      <c r="CZR18" s="30"/>
      <c r="CZS18" s="30"/>
      <c r="CZT18" s="30"/>
      <c r="CZU18" s="30"/>
      <c r="CZV18" s="30"/>
      <c r="CZW18" s="30"/>
      <c r="CZX18" s="30"/>
      <c r="CZY18" s="30"/>
      <c r="CZZ18" s="30"/>
      <c r="DAA18" s="30"/>
      <c r="DAB18" s="30"/>
      <c r="DAC18" s="30"/>
      <c r="DAD18" s="30"/>
      <c r="DAE18" s="30"/>
      <c r="DAF18" s="30"/>
      <c r="DAG18" s="30"/>
      <c r="DAH18" s="30"/>
      <c r="DAI18" s="30"/>
      <c r="DAJ18" s="30"/>
      <c r="DAK18" s="30"/>
      <c r="DAL18" s="30"/>
      <c r="DAM18" s="30"/>
      <c r="DAN18" s="30"/>
      <c r="DAO18" s="30"/>
      <c r="DAP18" s="30"/>
      <c r="DAQ18" s="30"/>
      <c r="DAR18" s="30"/>
      <c r="DAS18" s="30"/>
      <c r="DAT18" s="30"/>
      <c r="DAU18" s="30"/>
      <c r="DAV18" s="30"/>
      <c r="DAW18" s="30"/>
      <c r="DAX18" s="30"/>
      <c r="DAY18" s="30"/>
      <c r="DAZ18" s="30"/>
      <c r="DBA18" s="30"/>
      <c r="DBB18" s="30"/>
      <c r="DBC18" s="30"/>
      <c r="DBD18" s="30"/>
      <c r="DBE18" s="30"/>
      <c r="DBF18" s="30"/>
      <c r="DBG18" s="30"/>
      <c r="DBH18" s="30"/>
      <c r="DBI18" s="30"/>
      <c r="DBJ18" s="30"/>
      <c r="DBK18" s="30"/>
      <c r="DBL18" s="30"/>
      <c r="DBM18" s="30"/>
      <c r="DBN18" s="30"/>
      <c r="DBO18" s="30"/>
      <c r="DBP18" s="30"/>
      <c r="DBQ18" s="30"/>
      <c r="DBR18" s="30"/>
      <c r="DBS18" s="30"/>
      <c r="DBT18" s="30"/>
      <c r="DBU18" s="30"/>
      <c r="DBV18" s="30"/>
      <c r="DBW18" s="30"/>
      <c r="DBX18" s="30"/>
      <c r="DBY18" s="30"/>
      <c r="DBZ18" s="30"/>
      <c r="DCA18" s="30"/>
      <c r="DCB18" s="30"/>
      <c r="DCC18" s="30"/>
      <c r="DCD18" s="30"/>
      <c r="DCE18" s="30"/>
      <c r="DCF18" s="30"/>
      <c r="DCG18" s="30"/>
      <c r="DCH18" s="30"/>
      <c r="DCI18" s="30"/>
      <c r="DCJ18" s="30"/>
      <c r="DCK18" s="30"/>
      <c r="DCL18" s="30"/>
      <c r="DCM18" s="30"/>
      <c r="DCN18" s="30"/>
      <c r="DCO18" s="30"/>
      <c r="DCP18" s="30"/>
      <c r="DCQ18" s="30"/>
      <c r="DCR18" s="30"/>
      <c r="DCS18" s="30"/>
      <c r="DCT18" s="30"/>
      <c r="DCU18" s="30"/>
      <c r="DCV18" s="30"/>
      <c r="DCW18" s="30"/>
      <c r="DCX18" s="30"/>
      <c r="DCY18" s="30"/>
      <c r="DCZ18" s="30"/>
      <c r="DDA18" s="30"/>
      <c r="DDB18" s="30"/>
      <c r="DDC18" s="30"/>
      <c r="DDD18" s="30"/>
      <c r="DDE18" s="30"/>
      <c r="DDF18" s="30"/>
      <c r="DDG18" s="30"/>
      <c r="DDH18" s="30"/>
      <c r="DDI18" s="30"/>
      <c r="DDJ18" s="30"/>
      <c r="DDK18" s="30"/>
      <c r="DDL18" s="30"/>
      <c r="DDM18" s="30"/>
      <c r="DDN18" s="30"/>
      <c r="DDO18" s="30"/>
      <c r="DDP18" s="30"/>
      <c r="DDQ18" s="30"/>
      <c r="DDR18" s="30"/>
      <c r="DDS18" s="30"/>
      <c r="DDT18" s="30"/>
      <c r="DDU18" s="30"/>
      <c r="DDV18" s="30"/>
      <c r="DDW18" s="30"/>
      <c r="DDX18" s="30"/>
      <c r="DDY18" s="30"/>
      <c r="DDZ18" s="30"/>
      <c r="DEA18" s="30"/>
      <c r="DEB18" s="30"/>
      <c r="DEC18" s="30"/>
      <c r="DED18" s="30"/>
      <c r="DEE18" s="30"/>
      <c r="DEF18" s="30"/>
      <c r="DEG18" s="30"/>
      <c r="DEH18" s="30"/>
      <c r="DEI18" s="30"/>
      <c r="DEJ18" s="30"/>
      <c r="DEK18" s="30"/>
      <c r="DEL18" s="30"/>
      <c r="DEM18" s="30"/>
      <c r="DEN18" s="30"/>
      <c r="DEO18" s="30"/>
      <c r="DEP18" s="30"/>
      <c r="DEQ18" s="30"/>
      <c r="DER18" s="30"/>
      <c r="DES18" s="30"/>
      <c r="DET18" s="30"/>
      <c r="DEU18" s="30"/>
      <c r="DEV18" s="30"/>
      <c r="DEW18" s="30"/>
      <c r="DEX18" s="30"/>
      <c r="DEY18" s="30"/>
      <c r="DEZ18" s="30"/>
      <c r="DFA18" s="30"/>
      <c r="DFB18" s="30"/>
      <c r="DFC18" s="30"/>
      <c r="DFD18" s="30"/>
      <c r="DFE18" s="30"/>
      <c r="DFF18" s="30"/>
      <c r="DFG18" s="30"/>
      <c r="DFH18" s="30"/>
      <c r="DFI18" s="30"/>
      <c r="DFJ18" s="30"/>
      <c r="DFK18" s="30"/>
      <c r="DFL18" s="30"/>
      <c r="DFM18" s="30"/>
      <c r="DFN18" s="30"/>
      <c r="DFO18" s="30"/>
      <c r="DFP18" s="30"/>
      <c r="DFQ18" s="30"/>
      <c r="DFR18" s="30"/>
      <c r="DFS18" s="30"/>
      <c r="DFT18" s="30"/>
      <c r="DFU18" s="30"/>
      <c r="DFV18" s="30"/>
      <c r="DFW18" s="30"/>
      <c r="DFX18" s="30"/>
      <c r="DFY18" s="30"/>
      <c r="DFZ18" s="30"/>
      <c r="DGA18" s="30"/>
      <c r="DGB18" s="30"/>
      <c r="DGC18" s="30"/>
      <c r="DGD18" s="30"/>
      <c r="DGE18" s="30"/>
      <c r="DGF18" s="30"/>
      <c r="DGG18" s="30"/>
      <c r="DGH18" s="30"/>
      <c r="DGI18" s="30"/>
      <c r="DGJ18" s="30"/>
      <c r="DGK18" s="30"/>
      <c r="DGL18" s="30"/>
      <c r="DGM18" s="30"/>
      <c r="DGN18" s="30"/>
      <c r="DGO18" s="30"/>
      <c r="DGP18" s="30"/>
      <c r="DGQ18" s="30"/>
      <c r="DGR18" s="30"/>
      <c r="DGS18" s="30"/>
      <c r="DGT18" s="30"/>
      <c r="DGU18" s="30"/>
      <c r="DGV18" s="30"/>
      <c r="DGW18" s="30"/>
      <c r="DGX18" s="30"/>
      <c r="DGY18" s="30"/>
      <c r="DGZ18" s="30"/>
      <c r="DHA18" s="30"/>
      <c r="DHB18" s="30"/>
      <c r="DHC18" s="30"/>
      <c r="DHD18" s="30"/>
      <c r="DHE18" s="30"/>
      <c r="DHF18" s="30"/>
      <c r="DHG18" s="30"/>
      <c r="DHH18" s="30"/>
      <c r="DHI18" s="30"/>
      <c r="DHJ18" s="30"/>
      <c r="DHK18" s="30"/>
      <c r="DHL18" s="30"/>
      <c r="DHM18" s="30"/>
      <c r="DHN18" s="30"/>
      <c r="DHO18" s="30"/>
      <c r="DHP18" s="30"/>
      <c r="DHQ18" s="30"/>
      <c r="DHR18" s="30"/>
      <c r="DHS18" s="30"/>
      <c r="DHT18" s="30"/>
      <c r="DHU18" s="30"/>
      <c r="DHV18" s="30"/>
      <c r="DHW18" s="30"/>
      <c r="DHX18" s="30"/>
      <c r="DHY18" s="30"/>
      <c r="DHZ18" s="30"/>
      <c r="DIA18" s="30"/>
      <c r="DIB18" s="30"/>
      <c r="DIC18" s="30"/>
      <c r="DID18" s="30"/>
      <c r="DIE18" s="30"/>
      <c r="DIF18" s="30"/>
      <c r="DIG18" s="30"/>
      <c r="DIH18" s="30"/>
      <c r="DII18" s="30"/>
      <c r="DIJ18" s="30"/>
      <c r="DIK18" s="30"/>
      <c r="DIL18" s="30"/>
      <c r="DIM18" s="30"/>
      <c r="DIN18" s="30"/>
      <c r="DIO18" s="30"/>
      <c r="DIP18" s="30"/>
      <c r="DIQ18" s="30"/>
      <c r="DIR18" s="30"/>
      <c r="DIS18" s="30"/>
      <c r="DIT18" s="30"/>
      <c r="DIU18" s="30"/>
      <c r="DIV18" s="30"/>
      <c r="DIW18" s="30"/>
      <c r="DIX18" s="30"/>
      <c r="DIY18" s="30"/>
      <c r="DIZ18" s="30"/>
      <c r="DJA18" s="30"/>
      <c r="DJB18" s="30"/>
      <c r="DJC18" s="30"/>
      <c r="DJD18" s="30"/>
      <c r="DJE18" s="30"/>
      <c r="DJF18" s="30"/>
      <c r="DJG18" s="30"/>
      <c r="DJH18" s="30"/>
      <c r="DJI18" s="30"/>
      <c r="DJJ18" s="30"/>
      <c r="DJK18" s="30"/>
      <c r="DJL18" s="30"/>
      <c r="DJM18" s="30"/>
      <c r="DJN18" s="30"/>
      <c r="DJO18" s="30"/>
      <c r="DJP18" s="30"/>
      <c r="DJQ18" s="30"/>
      <c r="DJR18" s="30"/>
      <c r="DJS18" s="30"/>
      <c r="DJT18" s="30"/>
      <c r="DJU18" s="30"/>
      <c r="DJV18" s="30"/>
      <c r="DJW18" s="30"/>
      <c r="DJX18" s="30"/>
      <c r="DJY18" s="30"/>
      <c r="DJZ18" s="30"/>
      <c r="DKA18" s="30"/>
      <c r="DKB18" s="30"/>
      <c r="DKC18" s="30"/>
      <c r="DKD18" s="30"/>
      <c r="DKE18" s="30"/>
      <c r="DKF18" s="30"/>
      <c r="DKG18" s="30"/>
      <c r="DKH18" s="30"/>
      <c r="DKI18" s="30"/>
      <c r="DKJ18" s="30"/>
      <c r="DKK18" s="30"/>
      <c r="DKL18" s="30"/>
      <c r="DKM18" s="30"/>
      <c r="DKN18" s="30"/>
      <c r="DKO18" s="30"/>
      <c r="DKP18" s="30"/>
      <c r="DKQ18" s="30"/>
      <c r="DKR18" s="30"/>
      <c r="DKS18" s="30"/>
      <c r="DKT18" s="30"/>
      <c r="DKU18" s="30"/>
      <c r="DKV18" s="30"/>
      <c r="DKW18" s="30"/>
      <c r="DKX18" s="30"/>
      <c r="DKY18" s="30"/>
      <c r="DKZ18" s="30"/>
      <c r="DLA18" s="30"/>
      <c r="DLB18" s="30"/>
      <c r="DLC18" s="30"/>
      <c r="DLD18" s="30"/>
      <c r="DLE18" s="30"/>
      <c r="DLF18" s="30"/>
      <c r="DLG18" s="30"/>
      <c r="DLH18" s="30"/>
      <c r="DLI18" s="30"/>
      <c r="DLJ18" s="30"/>
      <c r="DLK18" s="30"/>
      <c r="DLL18" s="30"/>
      <c r="DLM18" s="30"/>
      <c r="DLN18" s="30"/>
      <c r="DLO18" s="30"/>
      <c r="DLP18" s="30"/>
      <c r="DLQ18" s="30"/>
      <c r="DLR18" s="30"/>
      <c r="DLS18" s="30"/>
      <c r="DLT18" s="30"/>
      <c r="DLU18" s="30"/>
      <c r="DLV18" s="30"/>
      <c r="DLW18" s="30"/>
      <c r="DLX18" s="30"/>
      <c r="DLY18" s="30"/>
      <c r="DLZ18" s="30"/>
      <c r="DMA18" s="30"/>
      <c r="DMB18" s="30"/>
      <c r="DMC18" s="30"/>
      <c r="DMD18" s="30"/>
      <c r="DME18" s="30"/>
      <c r="DMF18" s="30"/>
      <c r="DMG18" s="30"/>
      <c r="DMH18" s="30"/>
      <c r="DMI18" s="30"/>
      <c r="DMJ18" s="30"/>
      <c r="DMK18" s="30"/>
      <c r="DML18" s="30"/>
      <c r="DMM18" s="30"/>
      <c r="DMN18" s="30"/>
      <c r="DMO18" s="30"/>
      <c r="DMP18" s="30"/>
      <c r="DMQ18" s="30"/>
      <c r="DMR18" s="30"/>
      <c r="DMS18" s="30"/>
      <c r="DMT18" s="30"/>
      <c r="DMU18" s="30"/>
      <c r="DMV18" s="30"/>
      <c r="DMW18" s="30"/>
      <c r="DMX18" s="30"/>
      <c r="DMY18" s="30"/>
      <c r="DMZ18" s="30"/>
      <c r="DNA18" s="30"/>
      <c r="DNB18" s="30"/>
      <c r="DNC18" s="30"/>
      <c r="DND18" s="30"/>
      <c r="DNE18" s="30"/>
      <c r="DNF18" s="30"/>
      <c r="DNG18" s="30"/>
      <c r="DNH18" s="30"/>
      <c r="DNI18" s="30"/>
      <c r="DNJ18" s="30"/>
      <c r="DNK18" s="30"/>
      <c r="DNL18" s="30"/>
      <c r="DNM18" s="30"/>
      <c r="DNN18" s="30"/>
      <c r="DNO18" s="30"/>
      <c r="DNP18" s="30"/>
      <c r="DNQ18" s="30"/>
      <c r="DNR18" s="30"/>
      <c r="DNS18" s="30"/>
      <c r="DNT18" s="30"/>
      <c r="DNU18" s="30"/>
      <c r="DNV18" s="30"/>
      <c r="DNW18" s="30"/>
      <c r="DNX18" s="30"/>
      <c r="DNY18" s="30"/>
      <c r="DNZ18" s="30"/>
      <c r="DOA18" s="30"/>
      <c r="DOB18" s="30"/>
      <c r="DOC18" s="30"/>
      <c r="DOD18" s="30"/>
      <c r="DOE18" s="30"/>
      <c r="DOF18" s="30"/>
      <c r="DOG18" s="30"/>
      <c r="DOH18" s="30"/>
      <c r="DOI18" s="30"/>
      <c r="DOJ18" s="30"/>
      <c r="DOK18" s="30"/>
      <c r="DOL18" s="30"/>
      <c r="DOM18" s="30"/>
      <c r="DON18" s="30"/>
      <c r="DOO18" s="30"/>
      <c r="DOP18" s="30"/>
      <c r="DOQ18" s="30"/>
      <c r="DOR18" s="30"/>
      <c r="DOS18" s="30"/>
      <c r="DOT18" s="30"/>
      <c r="DOU18" s="30"/>
      <c r="DOV18" s="30"/>
      <c r="DOW18" s="30"/>
      <c r="DOX18" s="30"/>
      <c r="DOY18" s="30"/>
      <c r="DOZ18" s="30"/>
      <c r="DPA18" s="30"/>
      <c r="DPB18" s="30"/>
      <c r="DPC18" s="30"/>
      <c r="DPD18" s="30"/>
      <c r="DPE18" s="30"/>
      <c r="DPF18" s="30"/>
      <c r="DPG18" s="30"/>
      <c r="DPH18" s="30"/>
      <c r="DPI18" s="30"/>
      <c r="DPJ18" s="30"/>
      <c r="DPK18" s="30"/>
      <c r="DPL18" s="30"/>
      <c r="DPM18" s="30"/>
      <c r="DPN18" s="30"/>
      <c r="DPO18" s="30"/>
      <c r="DPP18" s="30"/>
      <c r="DPQ18" s="30"/>
      <c r="DPR18" s="30"/>
      <c r="DPS18" s="30"/>
      <c r="DPT18" s="30"/>
      <c r="DPU18" s="30"/>
      <c r="DPV18" s="30"/>
      <c r="DPW18" s="30"/>
      <c r="DPX18" s="30"/>
      <c r="DPY18" s="30"/>
      <c r="DPZ18" s="30"/>
      <c r="DQA18" s="30"/>
      <c r="DQB18" s="30"/>
      <c r="DQC18" s="30"/>
      <c r="DQD18" s="30"/>
      <c r="DQE18" s="30"/>
      <c r="DQF18" s="30"/>
      <c r="DQG18" s="30"/>
      <c r="DQH18" s="30"/>
      <c r="DQI18" s="30"/>
      <c r="DQJ18" s="30"/>
      <c r="DQK18" s="30"/>
      <c r="DQL18" s="30"/>
      <c r="DQM18" s="30"/>
      <c r="DQN18" s="30"/>
      <c r="DQO18" s="30"/>
      <c r="DQP18" s="30"/>
      <c r="DQQ18" s="30"/>
      <c r="DQR18" s="30"/>
      <c r="DQS18" s="30"/>
      <c r="DQT18" s="30"/>
      <c r="DQU18" s="30"/>
      <c r="DQV18" s="30"/>
      <c r="DQW18" s="30"/>
      <c r="DQX18" s="30"/>
      <c r="DQY18" s="30"/>
      <c r="DQZ18" s="30"/>
      <c r="DRA18" s="30"/>
      <c r="DRB18" s="30"/>
      <c r="DRC18" s="30"/>
      <c r="DRD18" s="30"/>
      <c r="DRE18" s="30"/>
      <c r="DRF18" s="30"/>
      <c r="DRG18" s="30"/>
      <c r="DRH18" s="30"/>
      <c r="DRI18" s="30"/>
      <c r="DRJ18" s="30"/>
      <c r="DRK18" s="30"/>
      <c r="DRL18" s="30"/>
      <c r="DRM18" s="30"/>
      <c r="DRN18" s="30"/>
      <c r="DRO18" s="30"/>
      <c r="DRP18" s="30"/>
      <c r="DRQ18" s="30"/>
      <c r="DRR18" s="30"/>
      <c r="DRS18" s="30"/>
      <c r="DRT18" s="30"/>
      <c r="DRU18" s="30"/>
      <c r="DRV18" s="30"/>
      <c r="DRW18" s="30"/>
      <c r="DRX18" s="30"/>
      <c r="DRY18" s="30"/>
      <c r="DRZ18" s="30"/>
      <c r="DSA18" s="30"/>
      <c r="DSB18" s="30"/>
      <c r="DSC18" s="30"/>
      <c r="DSD18" s="30"/>
      <c r="DSE18" s="30"/>
      <c r="DSF18" s="30"/>
      <c r="DSG18" s="30"/>
      <c r="DSH18" s="30"/>
      <c r="DSI18" s="30"/>
      <c r="DSJ18" s="30"/>
      <c r="DSK18" s="30"/>
      <c r="DSL18" s="30"/>
      <c r="DSM18" s="30"/>
      <c r="DSN18" s="30"/>
      <c r="DSO18" s="30"/>
      <c r="DSP18" s="30"/>
      <c r="DSQ18" s="30"/>
      <c r="DSR18" s="30"/>
      <c r="DSS18" s="30"/>
      <c r="DST18" s="30"/>
      <c r="DSU18" s="30"/>
      <c r="DSV18" s="30"/>
      <c r="DSW18" s="30"/>
      <c r="DSX18" s="30"/>
      <c r="DSY18" s="30"/>
      <c r="DSZ18" s="30"/>
      <c r="DTA18" s="30"/>
      <c r="DTB18" s="30"/>
      <c r="DTC18" s="30"/>
      <c r="DTD18" s="30"/>
      <c r="DTE18" s="30"/>
      <c r="DTF18" s="30"/>
      <c r="DTG18" s="30"/>
      <c r="DTH18" s="30"/>
      <c r="DTI18" s="30"/>
      <c r="DTJ18" s="30"/>
      <c r="DTK18" s="30"/>
      <c r="DTL18" s="30"/>
      <c r="DTM18" s="30"/>
      <c r="DTN18" s="30"/>
      <c r="DTO18" s="30"/>
      <c r="DTP18" s="30"/>
      <c r="DTQ18" s="30"/>
      <c r="DTR18" s="30"/>
      <c r="DTS18" s="30"/>
      <c r="DTT18" s="30"/>
      <c r="DTU18" s="30"/>
      <c r="DTV18" s="30"/>
      <c r="DTW18" s="30"/>
      <c r="DTX18" s="30"/>
      <c r="DTY18" s="30"/>
      <c r="DTZ18" s="30"/>
      <c r="DUA18" s="30"/>
      <c r="DUB18" s="30"/>
      <c r="DUC18" s="30"/>
      <c r="DUD18" s="30"/>
      <c r="DUE18" s="30"/>
      <c r="DUF18" s="30"/>
      <c r="DUG18" s="30"/>
      <c r="DUH18" s="30"/>
      <c r="DUI18" s="30"/>
      <c r="DUJ18" s="30"/>
      <c r="DUK18" s="30"/>
      <c r="DUL18" s="30"/>
      <c r="DUM18" s="30"/>
      <c r="DUN18" s="30"/>
      <c r="DUO18" s="30"/>
      <c r="DUP18" s="30"/>
      <c r="DUQ18" s="30"/>
      <c r="DUR18" s="30"/>
      <c r="DUS18" s="30"/>
      <c r="DUT18" s="30"/>
      <c r="DUU18" s="30"/>
      <c r="DUV18" s="30"/>
      <c r="DUW18" s="30"/>
      <c r="DUX18" s="30"/>
      <c r="DUY18" s="30"/>
      <c r="DUZ18" s="30"/>
      <c r="DVA18" s="30"/>
      <c r="DVB18" s="30"/>
      <c r="DVC18" s="30"/>
      <c r="DVD18" s="30"/>
      <c r="DVE18" s="30"/>
      <c r="DVF18" s="30"/>
      <c r="DVG18" s="30"/>
      <c r="DVH18" s="30"/>
      <c r="DVI18" s="30"/>
      <c r="DVJ18" s="30"/>
      <c r="DVK18" s="30"/>
      <c r="DVL18" s="30"/>
      <c r="DVM18" s="30"/>
      <c r="DVN18" s="30"/>
      <c r="DVO18" s="30"/>
      <c r="DVP18" s="30"/>
      <c r="DVQ18" s="30"/>
      <c r="DVR18" s="30"/>
      <c r="DVS18" s="30"/>
      <c r="DVT18" s="30"/>
      <c r="DVU18" s="30"/>
      <c r="DVV18" s="30"/>
      <c r="DVW18" s="30"/>
      <c r="DVX18" s="30"/>
      <c r="DVY18" s="30"/>
      <c r="DVZ18" s="30"/>
      <c r="DWA18" s="30"/>
      <c r="DWB18" s="30"/>
      <c r="DWC18" s="30"/>
      <c r="DWD18" s="30"/>
      <c r="DWE18" s="30"/>
      <c r="DWF18" s="30"/>
      <c r="DWG18" s="30"/>
      <c r="DWH18" s="30"/>
      <c r="DWI18" s="30"/>
      <c r="DWJ18" s="30"/>
      <c r="DWK18" s="30"/>
      <c r="DWL18" s="30"/>
      <c r="DWM18" s="30"/>
      <c r="DWN18" s="30"/>
      <c r="DWO18" s="30"/>
      <c r="DWP18" s="30"/>
      <c r="DWQ18" s="30"/>
      <c r="DWR18" s="30"/>
      <c r="DWS18" s="30"/>
      <c r="DWT18" s="30"/>
      <c r="DWU18" s="30"/>
      <c r="DWV18" s="30"/>
      <c r="DWW18" s="30"/>
      <c r="DWX18" s="30"/>
      <c r="DWY18" s="30"/>
      <c r="DWZ18" s="30"/>
      <c r="DXA18" s="30"/>
      <c r="DXB18" s="30"/>
      <c r="DXC18" s="30"/>
      <c r="DXD18" s="30"/>
      <c r="DXE18" s="30"/>
      <c r="DXF18" s="30"/>
      <c r="DXG18" s="30"/>
      <c r="DXH18" s="30"/>
      <c r="DXI18" s="30"/>
      <c r="DXJ18" s="30"/>
      <c r="DXK18" s="30"/>
      <c r="DXL18" s="30"/>
      <c r="DXM18" s="30"/>
      <c r="DXN18" s="30"/>
      <c r="DXO18" s="30"/>
      <c r="DXP18" s="30"/>
      <c r="DXQ18" s="30"/>
      <c r="DXR18" s="30"/>
      <c r="DXS18" s="30"/>
      <c r="DXT18" s="30"/>
      <c r="DXU18" s="30"/>
      <c r="DXV18" s="30"/>
      <c r="DXW18" s="30"/>
      <c r="DXX18" s="30"/>
      <c r="DXY18" s="30"/>
      <c r="DXZ18" s="30"/>
      <c r="DYA18" s="30"/>
      <c r="DYB18" s="30"/>
      <c r="DYC18" s="30"/>
      <c r="DYD18" s="30"/>
      <c r="DYE18" s="30"/>
      <c r="DYF18" s="30"/>
      <c r="DYG18" s="30"/>
      <c r="DYH18" s="30"/>
      <c r="DYI18" s="30"/>
      <c r="DYJ18" s="30"/>
      <c r="DYK18" s="30"/>
      <c r="DYL18" s="30"/>
      <c r="DYM18" s="30"/>
      <c r="DYN18" s="30"/>
      <c r="DYO18" s="30"/>
      <c r="DYP18" s="30"/>
      <c r="DYQ18" s="30"/>
      <c r="DYR18" s="30"/>
      <c r="DYS18" s="30"/>
      <c r="DYT18" s="30"/>
      <c r="DYU18" s="30"/>
      <c r="DYV18" s="30"/>
      <c r="DYW18" s="30"/>
      <c r="DYX18" s="30"/>
      <c r="DYY18" s="30"/>
      <c r="DYZ18" s="30"/>
      <c r="DZA18" s="30"/>
      <c r="DZB18" s="30"/>
      <c r="DZC18" s="30"/>
      <c r="DZD18" s="30"/>
      <c r="DZE18" s="30"/>
      <c r="DZF18" s="30"/>
      <c r="DZG18" s="30"/>
      <c r="DZH18" s="30"/>
      <c r="DZI18" s="30"/>
      <c r="DZJ18" s="30"/>
      <c r="DZK18" s="30"/>
      <c r="DZL18" s="30"/>
      <c r="DZM18" s="30"/>
      <c r="DZN18" s="30"/>
      <c r="DZO18" s="30"/>
      <c r="DZP18" s="30"/>
      <c r="DZQ18" s="30"/>
      <c r="DZR18" s="30"/>
      <c r="DZS18" s="30"/>
      <c r="DZT18" s="30"/>
      <c r="DZU18" s="30"/>
      <c r="DZV18" s="30"/>
      <c r="DZW18" s="30"/>
      <c r="DZX18" s="30"/>
      <c r="DZY18" s="30"/>
      <c r="DZZ18" s="30"/>
      <c r="EAA18" s="30"/>
      <c r="EAB18" s="30"/>
      <c r="EAC18" s="30"/>
      <c r="EAD18" s="30"/>
      <c r="EAE18" s="30"/>
      <c r="EAF18" s="30"/>
      <c r="EAG18" s="30"/>
      <c r="EAH18" s="30"/>
      <c r="EAI18" s="30"/>
      <c r="EAJ18" s="30"/>
      <c r="EAK18" s="30"/>
      <c r="EAL18" s="30"/>
      <c r="EAM18" s="30"/>
      <c r="EAN18" s="30"/>
      <c r="EAO18" s="30"/>
      <c r="EAP18" s="30"/>
      <c r="EAQ18" s="30"/>
      <c r="EAR18" s="30"/>
      <c r="EAS18" s="30"/>
      <c r="EAT18" s="30"/>
      <c r="EAU18" s="30"/>
      <c r="EAV18" s="30"/>
      <c r="EAW18" s="30"/>
      <c r="EAX18" s="30"/>
      <c r="EAY18" s="30"/>
      <c r="EAZ18" s="30"/>
      <c r="EBA18" s="30"/>
      <c r="EBB18" s="30"/>
      <c r="EBC18" s="30"/>
      <c r="EBD18" s="30"/>
      <c r="EBE18" s="30"/>
      <c r="EBF18" s="30"/>
      <c r="EBG18" s="30"/>
      <c r="EBH18" s="30"/>
      <c r="EBI18" s="30"/>
      <c r="EBJ18" s="30"/>
      <c r="EBK18" s="30"/>
      <c r="EBL18" s="30"/>
      <c r="EBM18" s="30"/>
      <c r="EBN18" s="30"/>
      <c r="EBO18" s="30"/>
      <c r="EBP18" s="30"/>
      <c r="EBQ18" s="30"/>
      <c r="EBR18" s="30"/>
      <c r="EBS18" s="30"/>
      <c r="EBT18" s="30"/>
      <c r="EBU18" s="30"/>
      <c r="EBV18" s="30"/>
      <c r="EBW18" s="30"/>
      <c r="EBX18" s="30"/>
      <c r="EBY18" s="30"/>
      <c r="EBZ18" s="30"/>
      <c r="ECA18" s="30"/>
      <c r="ECB18" s="30"/>
      <c r="ECC18" s="30"/>
      <c r="ECD18" s="30"/>
      <c r="ECE18" s="30"/>
      <c r="ECF18" s="30"/>
      <c r="ECG18" s="30"/>
      <c r="ECH18" s="30"/>
      <c r="ECI18" s="30"/>
      <c r="ECJ18" s="30"/>
      <c r="ECK18" s="30"/>
      <c r="ECL18" s="30"/>
      <c r="ECM18" s="30"/>
      <c r="ECN18" s="30"/>
      <c r="ECO18" s="30"/>
      <c r="ECP18" s="30"/>
      <c r="ECQ18" s="30"/>
      <c r="ECR18" s="30"/>
      <c r="ECS18" s="30"/>
      <c r="ECT18" s="30"/>
      <c r="ECU18" s="30"/>
      <c r="ECV18" s="30"/>
      <c r="ECW18" s="30"/>
      <c r="ECX18" s="30"/>
      <c r="ECY18" s="30"/>
      <c r="ECZ18" s="30"/>
      <c r="EDA18" s="30"/>
      <c r="EDB18" s="30"/>
      <c r="EDC18" s="30"/>
      <c r="EDD18" s="30"/>
      <c r="EDE18" s="30"/>
      <c r="EDF18" s="30"/>
      <c r="EDG18" s="30"/>
      <c r="EDH18" s="30"/>
      <c r="EDI18" s="30"/>
      <c r="EDJ18" s="30"/>
      <c r="EDK18" s="30"/>
      <c r="EDL18" s="30"/>
      <c r="EDM18" s="30"/>
      <c r="EDN18" s="30"/>
      <c r="EDO18" s="30"/>
      <c r="EDP18" s="30"/>
      <c r="EDQ18" s="30"/>
      <c r="EDR18" s="30"/>
      <c r="EDS18" s="30"/>
      <c r="EDT18" s="30"/>
      <c r="EDU18" s="30"/>
      <c r="EDV18" s="30"/>
      <c r="EDW18" s="30"/>
      <c r="EDX18" s="30"/>
      <c r="EDY18" s="30"/>
      <c r="EDZ18" s="30"/>
      <c r="EEA18" s="30"/>
      <c r="EEB18" s="30"/>
      <c r="EEC18" s="30"/>
      <c r="EED18" s="30"/>
      <c r="EEE18" s="30"/>
      <c r="EEF18" s="30"/>
      <c r="EEG18" s="30"/>
      <c r="EEH18" s="30"/>
      <c r="EEI18" s="30"/>
      <c r="EEJ18" s="30"/>
      <c r="EEK18" s="30"/>
      <c r="EEL18" s="30"/>
      <c r="EEM18" s="30"/>
      <c r="EEN18" s="30"/>
      <c r="EEO18" s="30"/>
      <c r="EEP18" s="30"/>
      <c r="EEQ18" s="30"/>
      <c r="EER18" s="30"/>
      <c r="EES18" s="30"/>
      <c r="EET18" s="30"/>
      <c r="EEU18" s="30"/>
      <c r="EEV18" s="30"/>
      <c r="EEW18" s="30"/>
      <c r="EEX18" s="30"/>
      <c r="EEY18" s="30"/>
      <c r="EEZ18" s="30"/>
      <c r="EFA18" s="30"/>
      <c r="EFB18" s="30"/>
      <c r="EFC18" s="30"/>
      <c r="EFD18" s="30"/>
      <c r="EFE18" s="30"/>
      <c r="EFF18" s="30"/>
      <c r="EFG18" s="30"/>
      <c r="EFH18" s="30"/>
      <c r="EFI18" s="30"/>
      <c r="EFJ18" s="30"/>
      <c r="EFK18" s="30"/>
      <c r="EFL18" s="30"/>
      <c r="EFM18" s="30"/>
      <c r="EFN18" s="30"/>
      <c r="EFO18" s="30"/>
      <c r="EFP18" s="30"/>
      <c r="EFQ18" s="30"/>
      <c r="EFR18" s="30"/>
      <c r="EFS18" s="30"/>
      <c r="EFT18" s="30"/>
      <c r="EFU18" s="30"/>
      <c r="EFV18" s="30"/>
      <c r="EFW18" s="30"/>
      <c r="EFX18" s="30"/>
      <c r="EFY18" s="30"/>
      <c r="EFZ18" s="30"/>
      <c r="EGA18" s="30"/>
      <c r="EGB18" s="30"/>
      <c r="EGC18" s="30"/>
      <c r="EGD18" s="30"/>
      <c r="EGE18" s="30"/>
      <c r="EGF18" s="30"/>
      <c r="EGG18" s="30"/>
      <c r="EGH18" s="30"/>
      <c r="EGI18" s="30"/>
      <c r="EGJ18" s="30"/>
      <c r="EGK18" s="30"/>
      <c r="EGL18" s="30"/>
      <c r="EGM18" s="30"/>
      <c r="EGN18" s="30"/>
      <c r="EGO18" s="30"/>
      <c r="EGP18" s="30"/>
      <c r="EGQ18" s="30"/>
      <c r="EGR18" s="30"/>
      <c r="EGS18" s="30"/>
      <c r="EGT18" s="30"/>
      <c r="EGU18" s="30"/>
      <c r="EGV18" s="30"/>
      <c r="EGW18" s="30"/>
      <c r="EGX18" s="30"/>
      <c r="EGY18" s="30"/>
      <c r="EGZ18" s="30"/>
      <c r="EHA18" s="30"/>
      <c r="EHB18" s="30"/>
      <c r="EHC18" s="30"/>
      <c r="EHD18" s="30"/>
      <c r="EHE18" s="30"/>
      <c r="EHF18" s="30"/>
      <c r="EHG18" s="30"/>
      <c r="EHH18" s="30"/>
      <c r="EHI18" s="30"/>
      <c r="EHJ18" s="30"/>
      <c r="EHK18" s="30"/>
      <c r="EHL18" s="30"/>
      <c r="EHM18" s="30"/>
      <c r="EHN18" s="30"/>
      <c r="EHO18" s="30"/>
      <c r="EHP18" s="30"/>
      <c r="EHQ18" s="30"/>
      <c r="EHR18" s="30"/>
      <c r="EHS18" s="30"/>
      <c r="EHT18" s="30"/>
      <c r="EHU18" s="30"/>
      <c r="EHV18" s="30"/>
      <c r="EHW18" s="30"/>
      <c r="EHX18" s="30"/>
      <c r="EHY18" s="30"/>
      <c r="EHZ18" s="30"/>
      <c r="EIA18" s="30"/>
      <c r="EIB18" s="30"/>
      <c r="EIC18" s="30"/>
      <c r="EID18" s="30"/>
      <c r="EIE18" s="30"/>
      <c r="EIF18" s="30"/>
      <c r="EIG18" s="30"/>
      <c r="EIH18" s="30"/>
      <c r="EII18" s="30"/>
      <c r="EIJ18" s="30"/>
      <c r="EIK18" s="30"/>
      <c r="EIL18" s="30"/>
      <c r="EIM18" s="30"/>
      <c r="EIN18" s="30"/>
      <c r="EIO18" s="30"/>
      <c r="EIP18" s="30"/>
      <c r="EIQ18" s="30"/>
      <c r="EIR18" s="30"/>
      <c r="EIS18" s="30"/>
      <c r="EIT18" s="30"/>
      <c r="EIU18" s="30"/>
      <c r="EIV18" s="30"/>
      <c r="EIW18" s="30"/>
      <c r="EIX18" s="30"/>
      <c r="EIY18" s="30"/>
      <c r="EIZ18" s="30"/>
      <c r="EJA18" s="30"/>
      <c r="EJB18" s="30"/>
      <c r="EJC18" s="30"/>
      <c r="EJD18" s="30"/>
      <c r="EJE18" s="30"/>
      <c r="EJF18" s="30"/>
      <c r="EJG18" s="30"/>
      <c r="EJH18" s="30"/>
      <c r="EJI18" s="30"/>
      <c r="EJJ18" s="30"/>
      <c r="EJK18" s="30"/>
      <c r="EJL18" s="30"/>
      <c r="EJM18" s="30"/>
      <c r="EJN18" s="30"/>
      <c r="EJO18" s="30"/>
      <c r="EJP18" s="30"/>
      <c r="EJQ18" s="30"/>
      <c r="EJR18" s="30"/>
      <c r="EJS18" s="30"/>
      <c r="EJT18" s="30"/>
      <c r="EJU18" s="30"/>
      <c r="EJV18" s="30"/>
      <c r="EJW18" s="30"/>
      <c r="EJX18" s="30"/>
      <c r="EJY18" s="30"/>
      <c r="EJZ18" s="30"/>
      <c r="EKA18" s="30"/>
      <c r="EKB18" s="30"/>
      <c r="EKC18" s="30"/>
      <c r="EKD18" s="30"/>
      <c r="EKE18" s="30"/>
      <c r="EKF18" s="30"/>
      <c r="EKG18" s="30"/>
      <c r="EKH18" s="30"/>
      <c r="EKI18" s="30"/>
      <c r="EKJ18" s="30"/>
      <c r="EKK18" s="30"/>
      <c r="EKL18" s="30"/>
      <c r="EKM18" s="30"/>
      <c r="EKN18" s="30"/>
      <c r="EKO18" s="30"/>
      <c r="EKP18" s="30"/>
      <c r="EKQ18" s="30"/>
      <c r="EKR18" s="30"/>
      <c r="EKS18" s="30"/>
      <c r="EKT18" s="30"/>
      <c r="EKU18" s="30"/>
      <c r="EKV18" s="30"/>
      <c r="EKW18" s="30"/>
      <c r="EKX18" s="30"/>
      <c r="EKY18" s="30"/>
      <c r="EKZ18" s="30"/>
      <c r="ELA18" s="30"/>
      <c r="ELB18" s="30"/>
      <c r="ELC18" s="30"/>
      <c r="ELD18" s="30"/>
      <c r="ELE18" s="30"/>
      <c r="ELF18" s="30"/>
      <c r="ELG18" s="30"/>
      <c r="ELH18" s="30"/>
      <c r="ELI18" s="30"/>
      <c r="ELJ18" s="30"/>
      <c r="ELK18" s="30"/>
      <c r="ELL18" s="30"/>
      <c r="ELM18" s="30"/>
      <c r="ELN18" s="30"/>
      <c r="ELO18" s="30"/>
      <c r="ELP18" s="30"/>
      <c r="ELQ18" s="30"/>
      <c r="ELR18" s="30"/>
      <c r="ELS18" s="30"/>
      <c r="ELT18" s="30"/>
      <c r="ELU18" s="30"/>
      <c r="ELV18" s="30"/>
      <c r="ELW18" s="30"/>
      <c r="ELX18" s="30"/>
      <c r="ELY18" s="30"/>
      <c r="ELZ18" s="30"/>
      <c r="EMA18" s="30"/>
      <c r="EMB18" s="30"/>
      <c r="EMC18" s="30"/>
      <c r="EMD18" s="30"/>
      <c r="EME18" s="30"/>
      <c r="EMF18" s="30"/>
      <c r="EMG18" s="30"/>
      <c r="EMH18" s="30"/>
      <c r="EMI18" s="30"/>
      <c r="EMJ18" s="30"/>
      <c r="EMK18" s="30"/>
      <c r="EML18" s="30"/>
      <c r="EMM18" s="30"/>
      <c r="EMN18" s="30"/>
      <c r="EMO18" s="30"/>
      <c r="EMP18" s="30"/>
      <c r="EMQ18" s="30"/>
      <c r="EMR18" s="30"/>
      <c r="EMS18" s="30"/>
      <c r="EMT18" s="30"/>
      <c r="EMU18" s="30"/>
      <c r="EMV18" s="30"/>
      <c r="EMW18" s="30"/>
      <c r="EMX18" s="30"/>
      <c r="EMY18" s="30"/>
      <c r="EMZ18" s="30"/>
      <c r="ENA18" s="30"/>
      <c r="ENB18" s="30"/>
      <c r="ENC18" s="30"/>
      <c r="END18" s="30"/>
      <c r="ENE18" s="30"/>
      <c r="ENF18" s="30"/>
      <c r="ENG18" s="30"/>
      <c r="ENH18" s="30"/>
      <c r="ENI18" s="30"/>
      <c r="ENJ18" s="30"/>
      <c r="ENK18" s="30"/>
      <c r="ENL18" s="30"/>
      <c r="ENM18" s="30"/>
      <c r="ENN18" s="30"/>
      <c r="ENO18" s="30"/>
      <c r="ENP18" s="30"/>
      <c r="ENQ18" s="30"/>
      <c r="ENR18" s="30"/>
      <c r="ENS18" s="30"/>
      <c r="ENT18" s="30"/>
      <c r="ENU18" s="30"/>
      <c r="ENV18" s="30"/>
      <c r="ENW18" s="30"/>
      <c r="ENX18" s="30"/>
      <c r="ENY18" s="30"/>
      <c r="ENZ18" s="30"/>
      <c r="EOA18" s="30"/>
      <c r="EOB18" s="30"/>
      <c r="EOC18" s="30"/>
      <c r="EOD18" s="30"/>
      <c r="EOE18" s="30"/>
      <c r="EOF18" s="30"/>
      <c r="EOG18" s="30"/>
      <c r="EOH18" s="30"/>
      <c r="EOI18" s="30"/>
      <c r="EOJ18" s="30"/>
      <c r="EOK18" s="30"/>
      <c r="EOL18" s="30"/>
      <c r="EOM18" s="30"/>
      <c r="EON18" s="30"/>
      <c r="EOO18" s="30"/>
      <c r="EOP18" s="30"/>
      <c r="EOQ18" s="30"/>
      <c r="EOR18" s="30"/>
      <c r="EOS18" s="30"/>
      <c r="EOT18" s="30"/>
      <c r="EOU18" s="30"/>
      <c r="EOV18" s="30"/>
      <c r="EOW18" s="30"/>
      <c r="EOX18" s="30"/>
      <c r="EOY18" s="30"/>
      <c r="EOZ18" s="30"/>
      <c r="EPA18" s="30"/>
      <c r="EPB18" s="30"/>
      <c r="EPC18" s="30"/>
      <c r="EPD18" s="30"/>
      <c r="EPE18" s="30"/>
      <c r="EPF18" s="30"/>
      <c r="EPG18" s="30"/>
      <c r="EPH18" s="30"/>
      <c r="EPI18" s="30"/>
      <c r="EPJ18" s="30"/>
      <c r="EPK18" s="30"/>
      <c r="EPL18" s="30"/>
      <c r="EPM18" s="30"/>
      <c r="EPN18" s="30"/>
      <c r="EPO18" s="30"/>
      <c r="EPP18" s="30"/>
      <c r="EPQ18" s="30"/>
      <c r="EPR18" s="30"/>
      <c r="EPS18" s="30"/>
      <c r="EPT18" s="30"/>
      <c r="EPU18" s="30"/>
      <c r="EPV18" s="30"/>
      <c r="EPW18" s="30"/>
      <c r="EPX18" s="30"/>
      <c r="EPY18" s="30"/>
      <c r="EPZ18" s="30"/>
      <c r="EQA18" s="30"/>
      <c r="EQB18" s="30"/>
      <c r="EQC18" s="30"/>
      <c r="EQD18" s="30"/>
      <c r="EQE18" s="30"/>
      <c r="EQF18" s="30"/>
      <c r="EQG18" s="30"/>
      <c r="EQH18" s="30"/>
      <c r="EQI18" s="30"/>
      <c r="EQJ18" s="30"/>
      <c r="EQK18" s="30"/>
      <c r="EQL18" s="30"/>
      <c r="EQM18" s="30"/>
      <c r="EQN18" s="30"/>
      <c r="EQO18" s="30"/>
      <c r="EQP18" s="30"/>
      <c r="EQQ18" s="30"/>
      <c r="EQR18" s="30"/>
      <c r="EQS18" s="30"/>
      <c r="EQT18" s="30"/>
      <c r="EQU18" s="30"/>
      <c r="EQV18" s="30"/>
      <c r="EQW18" s="30"/>
      <c r="EQX18" s="30"/>
      <c r="EQY18" s="30"/>
      <c r="EQZ18" s="30"/>
      <c r="ERA18" s="30"/>
      <c r="ERB18" s="30"/>
      <c r="ERC18" s="30"/>
      <c r="ERD18" s="30"/>
      <c r="ERE18" s="30"/>
      <c r="ERF18" s="30"/>
      <c r="ERG18" s="30"/>
      <c r="ERH18" s="30"/>
      <c r="ERI18" s="30"/>
      <c r="ERJ18" s="30"/>
      <c r="ERK18" s="30"/>
      <c r="ERL18" s="30"/>
      <c r="ERM18" s="30"/>
      <c r="ERN18" s="30"/>
      <c r="ERO18" s="30"/>
      <c r="ERP18" s="30"/>
      <c r="ERQ18" s="30"/>
      <c r="ERR18" s="30"/>
      <c r="ERS18" s="30"/>
      <c r="ERT18" s="30"/>
      <c r="ERU18" s="30"/>
      <c r="ERV18" s="30"/>
      <c r="ERW18" s="30"/>
      <c r="ERX18" s="30"/>
      <c r="ERY18" s="30"/>
      <c r="ERZ18" s="30"/>
      <c r="ESA18" s="30"/>
      <c r="ESB18" s="30"/>
      <c r="ESC18" s="30"/>
      <c r="ESD18" s="30"/>
      <c r="ESE18" s="30"/>
      <c r="ESF18" s="30"/>
      <c r="ESG18" s="30"/>
      <c r="ESH18" s="30"/>
      <c r="ESI18" s="30"/>
      <c r="ESJ18" s="30"/>
      <c r="ESK18" s="30"/>
      <c r="ESL18" s="30"/>
      <c r="ESM18" s="30"/>
      <c r="ESN18" s="30"/>
      <c r="ESO18" s="30"/>
      <c r="ESP18" s="30"/>
      <c r="ESQ18" s="30"/>
      <c r="ESR18" s="30"/>
      <c r="ESS18" s="30"/>
      <c r="EST18" s="30"/>
      <c r="ESU18" s="30"/>
      <c r="ESV18" s="30"/>
      <c r="ESW18" s="30"/>
      <c r="ESX18" s="30"/>
      <c r="ESY18" s="30"/>
      <c r="ESZ18" s="30"/>
      <c r="ETA18" s="30"/>
      <c r="ETB18" s="30"/>
      <c r="ETC18" s="30"/>
      <c r="ETD18" s="30"/>
      <c r="ETE18" s="30"/>
      <c r="ETF18" s="30"/>
      <c r="ETG18" s="30"/>
      <c r="ETH18" s="30"/>
      <c r="ETI18" s="30"/>
      <c r="ETJ18" s="30"/>
      <c r="ETK18" s="30"/>
      <c r="ETL18" s="30"/>
      <c r="ETM18" s="30"/>
      <c r="ETN18" s="30"/>
      <c r="ETO18" s="30"/>
      <c r="ETP18" s="30"/>
      <c r="ETQ18" s="30"/>
      <c r="ETR18" s="30"/>
      <c r="ETS18" s="30"/>
      <c r="ETT18" s="30"/>
      <c r="ETU18" s="30"/>
      <c r="ETV18" s="30"/>
      <c r="ETW18" s="30"/>
      <c r="ETX18" s="30"/>
      <c r="ETY18" s="30"/>
      <c r="ETZ18" s="30"/>
      <c r="EUA18" s="30"/>
      <c r="EUB18" s="30"/>
      <c r="EUC18" s="30"/>
      <c r="EUD18" s="30"/>
      <c r="EUE18" s="30"/>
      <c r="EUF18" s="30"/>
      <c r="EUG18" s="30"/>
      <c r="EUH18" s="30"/>
      <c r="EUI18" s="30"/>
      <c r="EUJ18" s="30"/>
      <c r="EUK18" s="30"/>
      <c r="EUL18" s="30"/>
      <c r="EUM18" s="30"/>
      <c r="EUN18" s="30"/>
      <c r="EUO18" s="30"/>
      <c r="EUP18" s="30"/>
      <c r="EUQ18" s="30"/>
      <c r="EUR18" s="30"/>
      <c r="EUS18" s="30"/>
      <c r="EUT18" s="30"/>
      <c r="EUU18" s="30"/>
      <c r="EUV18" s="30"/>
      <c r="EUW18" s="30"/>
      <c r="EUX18" s="30"/>
      <c r="EUY18" s="30"/>
      <c r="EUZ18" s="30"/>
      <c r="EVA18" s="30"/>
      <c r="EVB18" s="30"/>
      <c r="EVC18" s="30"/>
      <c r="EVD18" s="30"/>
      <c r="EVE18" s="30"/>
      <c r="EVF18" s="30"/>
      <c r="EVG18" s="30"/>
      <c r="EVH18" s="30"/>
      <c r="EVI18" s="30"/>
      <c r="EVJ18" s="30"/>
      <c r="EVK18" s="30"/>
      <c r="EVL18" s="30"/>
      <c r="EVM18" s="30"/>
      <c r="EVN18" s="30"/>
      <c r="EVO18" s="30"/>
      <c r="EVP18" s="30"/>
      <c r="EVQ18" s="30"/>
      <c r="EVR18" s="30"/>
      <c r="EVS18" s="30"/>
      <c r="EVT18" s="30"/>
      <c r="EVU18" s="30"/>
      <c r="EVV18" s="30"/>
      <c r="EVW18" s="30"/>
      <c r="EVX18" s="30"/>
      <c r="EVY18" s="30"/>
      <c r="EVZ18" s="30"/>
      <c r="EWA18" s="30"/>
      <c r="EWB18" s="30"/>
      <c r="EWC18" s="30"/>
      <c r="EWD18" s="30"/>
      <c r="EWE18" s="30"/>
      <c r="EWF18" s="30"/>
      <c r="EWG18" s="30"/>
      <c r="EWH18" s="30"/>
      <c r="EWI18" s="30"/>
      <c r="EWJ18" s="30"/>
      <c r="EWK18" s="30"/>
      <c r="EWL18" s="30"/>
      <c r="EWM18" s="30"/>
      <c r="EWN18" s="30"/>
      <c r="EWO18" s="30"/>
      <c r="EWP18" s="30"/>
      <c r="EWQ18" s="30"/>
      <c r="EWR18" s="30"/>
      <c r="EWS18" s="30"/>
      <c r="EWT18" s="30"/>
      <c r="EWU18" s="30"/>
      <c r="EWV18" s="30"/>
      <c r="EWW18" s="30"/>
      <c r="EWX18" s="30"/>
      <c r="EWY18" s="30"/>
      <c r="EWZ18" s="30"/>
      <c r="EXA18" s="30"/>
      <c r="EXB18" s="30"/>
      <c r="EXC18" s="30"/>
      <c r="EXD18" s="30"/>
      <c r="EXE18" s="30"/>
      <c r="EXF18" s="30"/>
      <c r="EXG18" s="30"/>
      <c r="EXH18" s="30"/>
      <c r="EXI18" s="30"/>
      <c r="EXJ18" s="30"/>
      <c r="EXK18" s="30"/>
      <c r="EXL18" s="30"/>
      <c r="EXM18" s="30"/>
      <c r="EXN18" s="30"/>
      <c r="EXO18" s="30"/>
      <c r="EXP18" s="30"/>
      <c r="EXQ18" s="30"/>
      <c r="EXR18" s="30"/>
      <c r="EXS18" s="30"/>
      <c r="EXT18" s="30"/>
      <c r="EXU18" s="30"/>
      <c r="EXV18" s="30"/>
      <c r="EXW18" s="30"/>
      <c r="EXX18" s="30"/>
      <c r="EXY18" s="30"/>
      <c r="EXZ18" s="30"/>
      <c r="EYA18" s="30"/>
      <c r="EYB18" s="30"/>
      <c r="EYC18" s="30"/>
      <c r="EYD18" s="30"/>
      <c r="EYE18" s="30"/>
      <c r="EYF18" s="30"/>
      <c r="EYG18" s="30"/>
      <c r="EYH18" s="30"/>
      <c r="EYI18" s="30"/>
      <c r="EYJ18" s="30"/>
      <c r="EYK18" s="30"/>
      <c r="EYL18" s="30"/>
      <c r="EYM18" s="30"/>
      <c r="EYN18" s="30"/>
      <c r="EYO18" s="30"/>
      <c r="EYP18" s="30"/>
      <c r="EYQ18" s="30"/>
      <c r="EYR18" s="30"/>
      <c r="EYS18" s="30"/>
      <c r="EYT18" s="30"/>
      <c r="EYU18" s="30"/>
      <c r="EYV18" s="30"/>
      <c r="EYW18" s="30"/>
      <c r="EYX18" s="30"/>
      <c r="EYY18" s="30"/>
      <c r="EYZ18" s="30"/>
      <c r="EZA18" s="30"/>
      <c r="EZB18" s="30"/>
      <c r="EZC18" s="30"/>
      <c r="EZD18" s="30"/>
      <c r="EZE18" s="30"/>
      <c r="EZF18" s="30"/>
      <c r="EZG18" s="30"/>
      <c r="EZH18" s="30"/>
      <c r="EZI18" s="30"/>
      <c r="EZJ18" s="30"/>
      <c r="EZK18" s="30"/>
      <c r="EZL18" s="30"/>
      <c r="EZM18" s="30"/>
      <c r="EZN18" s="30"/>
      <c r="EZO18" s="30"/>
      <c r="EZP18" s="30"/>
      <c r="EZQ18" s="30"/>
      <c r="EZR18" s="30"/>
      <c r="EZS18" s="30"/>
      <c r="EZT18" s="30"/>
      <c r="EZU18" s="30"/>
      <c r="EZV18" s="30"/>
      <c r="EZW18" s="30"/>
      <c r="EZX18" s="30"/>
      <c r="EZY18" s="30"/>
      <c r="EZZ18" s="30"/>
      <c r="FAA18" s="30"/>
      <c r="FAB18" s="30"/>
      <c r="FAC18" s="30"/>
      <c r="FAD18" s="30"/>
      <c r="FAE18" s="30"/>
      <c r="FAF18" s="30"/>
      <c r="FAG18" s="30"/>
      <c r="FAH18" s="30"/>
      <c r="FAI18" s="30"/>
      <c r="FAJ18" s="30"/>
      <c r="FAK18" s="30"/>
      <c r="FAL18" s="30"/>
      <c r="FAM18" s="30"/>
      <c r="FAN18" s="30"/>
      <c r="FAO18" s="30"/>
      <c r="FAP18" s="30"/>
      <c r="FAQ18" s="30"/>
      <c r="FAR18" s="30"/>
      <c r="FAS18" s="30"/>
      <c r="FAT18" s="30"/>
      <c r="FAU18" s="30"/>
      <c r="FAV18" s="30"/>
      <c r="FAW18" s="30"/>
      <c r="FAX18" s="30"/>
      <c r="FAY18" s="30"/>
      <c r="FAZ18" s="30"/>
      <c r="FBA18" s="30"/>
      <c r="FBB18" s="30"/>
      <c r="FBC18" s="30"/>
      <c r="FBD18" s="30"/>
      <c r="FBE18" s="30"/>
      <c r="FBF18" s="30"/>
      <c r="FBG18" s="30"/>
      <c r="FBH18" s="30"/>
      <c r="FBI18" s="30"/>
      <c r="FBJ18" s="30"/>
      <c r="FBK18" s="30"/>
      <c r="FBL18" s="30"/>
      <c r="FBM18" s="30"/>
      <c r="FBN18" s="30"/>
      <c r="FBO18" s="30"/>
      <c r="FBP18" s="30"/>
      <c r="FBQ18" s="30"/>
      <c r="FBR18" s="30"/>
      <c r="FBS18" s="30"/>
      <c r="FBT18" s="30"/>
      <c r="FBU18" s="30"/>
      <c r="FBV18" s="30"/>
      <c r="FBW18" s="30"/>
      <c r="FBX18" s="30"/>
      <c r="FBY18" s="30"/>
      <c r="FBZ18" s="30"/>
      <c r="FCA18" s="30"/>
      <c r="FCB18" s="30"/>
      <c r="FCC18" s="30"/>
      <c r="FCD18" s="30"/>
      <c r="FCE18" s="30"/>
      <c r="FCF18" s="30"/>
      <c r="FCG18" s="30"/>
      <c r="FCH18" s="30"/>
      <c r="FCI18" s="30"/>
      <c r="FCJ18" s="30"/>
      <c r="FCK18" s="30"/>
      <c r="FCL18" s="30"/>
      <c r="FCM18" s="30"/>
      <c r="FCN18" s="30"/>
      <c r="FCO18" s="30"/>
      <c r="FCP18" s="30"/>
      <c r="FCQ18" s="30"/>
      <c r="FCR18" s="30"/>
      <c r="FCS18" s="30"/>
      <c r="FCT18" s="30"/>
      <c r="FCU18" s="30"/>
      <c r="FCV18" s="30"/>
      <c r="FCW18" s="30"/>
      <c r="FCX18" s="30"/>
      <c r="FCY18" s="30"/>
      <c r="FCZ18" s="30"/>
      <c r="FDA18" s="30"/>
      <c r="FDB18" s="30"/>
      <c r="FDC18" s="30"/>
      <c r="FDD18" s="30"/>
      <c r="FDE18" s="30"/>
      <c r="FDF18" s="30"/>
      <c r="FDG18" s="30"/>
      <c r="FDH18" s="30"/>
      <c r="FDI18" s="30"/>
      <c r="FDJ18" s="30"/>
      <c r="FDK18" s="30"/>
      <c r="FDL18" s="30"/>
      <c r="FDM18" s="30"/>
      <c r="FDN18" s="30"/>
      <c r="FDO18" s="30"/>
      <c r="FDP18" s="30"/>
      <c r="FDQ18" s="30"/>
      <c r="FDR18" s="30"/>
      <c r="FDS18" s="30"/>
      <c r="FDT18" s="30"/>
      <c r="FDU18" s="30"/>
      <c r="FDV18" s="30"/>
      <c r="FDW18" s="30"/>
      <c r="FDX18" s="30"/>
      <c r="FDY18" s="30"/>
      <c r="FDZ18" s="30"/>
      <c r="FEA18" s="30"/>
      <c r="FEB18" s="30"/>
      <c r="FEC18" s="30"/>
      <c r="FED18" s="30"/>
      <c r="FEE18" s="30"/>
      <c r="FEF18" s="30"/>
      <c r="FEG18" s="30"/>
      <c r="FEH18" s="30"/>
      <c r="FEI18" s="30"/>
      <c r="FEJ18" s="30"/>
      <c r="FEK18" s="30"/>
      <c r="FEL18" s="30"/>
      <c r="FEM18" s="30"/>
      <c r="FEN18" s="30"/>
      <c r="FEO18" s="30"/>
      <c r="FEP18" s="30"/>
      <c r="FEQ18" s="30"/>
      <c r="FER18" s="30"/>
      <c r="FES18" s="30"/>
      <c r="FET18" s="30"/>
      <c r="FEU18" s="30"/>
      <c r="FEV18" s="30"/>
      <c r="FEW18" s="30"/>
      <c r="FEX18" s="30"/>
      <c r="FEY18" s="30"/>
      <c r="FEZ18" s="30"/>
      <c r="FFA18" s="30"/>
      <c r="FFB18" s="30"/>
      <c r="FFC18" s="30"/>
      <c r="FFD18" s="30"/>
      <c r="FFE18" s="30"/>
      <c r="FFF18" s="30"/>
      <c r="FFG18" s="30"/>
      <c r="FFH18" s="30"/>
      <c r="FFI18" s="30"/>
      <c r="FFJ18" s="30"/>
      <c r="FFK18" s="30"/>
      <c r="FFL18" s="30"/>
      <c r="FFM18" s="30"/>
      <c r="FFN18" s="30"/>
      <c r="FFO18" s="30"/>
      <c r="FFP18" s="30"/>
      <c r="FFQ18" s="30"/>
      <c r="FFR18" s="30"/>
      <c r="FFS18" s="30"/>
      <c r="FFT18" s="30"/>
      <c r="FFU18" s="30"/>
      <c r="FFV18" s="30"/>
      <c r="FFW18" s="30"/>
      <c r="FFX18" s="30"/>
      <c r="FFY18" s="30"/>
      <c r="FFZ18" s="30"/>
      <c r="FGA18" s="30"/>
      <c r="FGB18" s="30"/>
      <c r="FGC18" s="30"/>
      <c r="FGD18" s="30"/>
      <c r="FGE18" s="30"/>
      <c r="FGF18" s="30"/>
      <c r="FGG18" s="30"/>
      <c r="FGH18" s="30"/>
      <c r="FGI18" s="30"/>
      <c r="FGJ18" s="30"/>
      <c r="FGK18" s="30"/>
      <c r="FGL18" s="30"/>
      <c r="FGM18" s="30"/>
      <c r="FGN18" s="30"/>
      <c r="FGO18" s="30"/>
      <c r="FGP18" s="30"/>
      <c r="FGQ18" s="30"/>
      <c r="FGR18" s="30"/>
      <c r="FGS18" s="30"/>
      <c r="FGT18" s="30"/>
      <c r="FGU18" s="30"/>
      <c r="FGV18" s="30"/>
      <c r="FGW18" s="30"/>
      <c r="FGX18" s="30"/>
      <c r="FGY18" s="30"/>
      <c r="FGZ18" s="30"/>
      <c r="FHA18" s="30"/>
      <c r="FHB18" s="30"/>
      <c r="FHC18" s="30"/>
      <c r="FHD18" s="30"/>
      <c r="FHE18" s="30"/>
      <c r="FHF18" s="30"/>
      <c r="FHG18" s="30"/>
      <c r="FHH18" s="30"/>
      <c r="FHI18" s="30"/>
      <c r="FHJ18" s="30"/>
      <c r="FHK18" s="30"/>
      <c r="FHL18" s="30"/>
      <c r="FHM18" s="30"/>
      <c r="FHN18" s="30"/>
      <c r="FHO18" s="30"/>
      <c r="FHP18" s="30"/>
      <c r="FHQ18" s="30"/>
      <c r="FHR18" s="30"/>
      <c r="FHS18" s="30"/>
      <c r="FHT18" s="30"/>
      <c r="FHU18" s="30"/>
      <c r="FHV18" s="30"/>
      <c r="FHW18" s="30"/>
      <c r="FHX18" s="30"/>
      <c r="FHY18" s="30"/>
      <c r="FHZ18" s="30"/>
      <c r="FIA18" s="30"/>
      <c r="FIB18" s="30"/>
      <c r="FIC18" s="30"/>
      <c r="FID18" s="30"/>
      <c r="FIE18" s="30"/>
      <c r="FIF18" s="30"/>
      <c r="FIG18" s="30"/>
      <c r="FIH18" s="30"/>
      <c r="FII18" s="30"/>
      <c r="FIJ18" s="30"/>
      <c r="FIK18" s="30"/>
      <c r="FIL18" s="30"/>
      <c r="FIM18" s="30"/>
      <c r="FIN18" s="30"/>
      <c r="FIO18" s="30"/>
      <c r="FIP18" s="30"/>
      <c r="FIQ18" s="30"/>
      <c r="FIR18" s="30"/>
      <c r="FIS18" s="30"/>
      <c r="FIT18" s="30"/>
      <c r="FIU18" s="30"/>
      <c r="FIV18" s="30"/>
      <c r="FIW18" s="30"/>
      <c r="FIX18" s="30"/>
      <c r="FIY18" s="30"/>
      <c r="FIZ18" s="30"/>
      <c r="FJA18" s="30"/>
      <c r="FJB18" s="30"/>
      <c r="FJC18" s="30"/>
      <c r="FJD18" s="30"/>
      <c r="FJE18" s="30"/>
      <c r="FJF18" s="30"/>
      <c r="FJG18" s="30"/>
      <c r="FJH18" s="30"/>
      <c r="FJI18" s="30"/>
      <c r="FJJ18" s="30"/>
      <c r="FJK18" s="30"/>
      <c r="FJL18" s="30"/>
      <c r="FJM18" s="30"/>
      <c r="FJN18" s="30"/>
      <c r="FJO18" s="30"/>
      <c r="FJP18" s="30"/>
      <c r="FJQ18" s="30"/>
      <c r="FJR18" s="30"/>
      <c r="FJS18" s="30"/>
      <c r="FJT18" s="30"/>
      <c r="FJU18" s="30"/>
      <c r="FJV18" s="30"/>
      <c r="FJW18" s="30"/>
      <c r="FJX18" s="30"/>
      <c r="FJY18" s="30"/>
      <c r="FJZ18" s="30"/>
      <c r="FKA18" s="30"/>
      <c r="FKB18" s="30"/>
      <c r="FKC18" s="30"/>
      <c r="FKD18" s="30"/>
      <c r="FKE18" s="30"/>
      <c r="FKF18" s="30"/>
      <c r="FKG18" s="30"/>
      <c r="FKH18" s="30"/>
      <c r="FKI18" s="30"/>
      <c r="FKJ18" s="30"/>
      <c r="FKK18" s="30"/>
      <c r="FKL18" s="30"/>
      <c r="FKM18" s="30"/>
      <c r="FKN18" s="30"/>
      <c r="FKO18" s="30"/>
      <c r="FKP18" s="30"/>
      <c r="FKQ18" s="30"/>
      <c r="FKR18" s="30"/>
      <c r="FKS18" s="30"/>
      <c r="FKT18" s="30"/>
      <c r="FKU18" s="30"/>
      <c r="FKV18" s="30"/>
      <c r="FKW18" s="30"/>
      <c r="FKX18" s="30"/>
      <c r="FKY18" s="30"/>
      <c r="FKZ18" s="30"/>
      <c r="FLA18" s="30"/>
      <c r="FLB18" s="30"/>
      <c r="FLC18" s="30"/>
      <c r="FLD18" s="30"/>
      <c r="FLE18" s="30"/>
      <c r="FLF18" s="30"/>
      <c r="FLG18" s="30"/>
      <c r="FLH18" s="30"/>
      <c r="FLI18" s="30"/>
      <c r="FLJ18" s="30"/>
      <c r="FLK18" s="30"/>
      <c r="FLL18" s="30"/>
      <c r="FLM18" s="30"/>
      <c r="FLN18" s="30"/>
      <c r="FLO18" s="30"/>
      <c r="FLP18" s="30"/>
      <c r="FLQ18" s="30"/>
      <c r="FLR18" s="30"/>
      <c r="FLS18" s="30"/>
      <c r="FLT18" s="30"/>
      <c r="FLU18" s="30"/>
      <c r="FLV18" s="30"/>
      <c r="FLW18" s="30"/>
      <c r="FLX18" s="30"/>
      <c r="FLY18" s="30"/>
      <c r="FLZ18" s="30"/>
      <c r="FMA18" s="30"/>
      <c r="FMB18" s="30"/>
      <c r="FMC18" s="30"/>
      <c r="FMD18" s="30"/>
      <c r="FME18" s="30"/>
      <c r="FMF18" s="30"/>
      <c r="FMG18" s="30"/>
      <c r="FMH18" s="30"/>
      <c r="FMI18" s="30"/>
      <c r="FMJ18" s="30"/>
      <c r="FMK18" s="30"/>
      <c r="FML18" s="30"/>
      <c r="FMM18" s="30"/>
      <c r="FMN18" s="30"/>
      <c r="FMO18" s="30"/>
      <c r="FMP18" s="30"/>
      <c r="FMQ18" s="30"/>
      <c r="FMR18" s="30"/>
      <c r="FMS18" s="30"/>
      <c r="FMT18" s="30"/>
      <c r="FMU18" s="30"/>
      <c r="FMV18" s="30"/>
      <c r="FMW18" s="30"/>
      <c r="FMX18" s="30"/>
      <c r="FMY18" s="30"/>
      <c r="FMZ18" s="30"/>
      <c r="FNA18" s="30"/>
      <c r="FNB18" s="30"/>
      <c r="FNC18" s="30"/>
      <c r="FND18" s="30"/>
      <c r="FNE18" s="30"/>
      <c r="FNF18" s="30"/>
      <c r="FNG18" s="30"/>
      <c r="FNH18" s="30"/>
      <c r="FNI18" s="30"/>
      <c r="FNJ18" s="30"/>
      <c r="FNK18" s="30"/>
      <c r="FNL18" s="30"/>
      <c r="FNM18" s="30"/>
      <c r="FNN18" s="30"/>
      <c r="FNO18" s="30"/>
      <c r="FNP18" s="30"/>
      <c r="FNQ18" s="30"/>
      <c r="FNR18" s="30"/>
      <c r="FNS18" s="30"/>
      <c r="FNT18" s="30"/>
      <c r="FNU18" s="30"/>
      <c r="FNV18" s="30"/>
      <c r="FNW18" s="30"/>
      <c r="FNX18" s="30"/>
      <c r="FNY18" s="30"/>
      <c r="FNZ18" s="30"/>
      <c r="FOA18" s="30"/>
      <c r="FOB18" s="30"/>
      <c r="FOC18" s="30"/>
      <c r="FOD18" s="30"/>
      <c r="FOE18" s="30"/>
      <c r="FOF18" s="30"/>
      <c r="FOG18" s="30"/>
      <c r="FOH18" s="30"/>
      <c r="FOI18" s="30"/>
      <c r="FOJ18" s="30"/>
      <c r="FOK18" s="30"/>
      <c r="FOL18" s="30"/>
      <c r="FOM18" s="30"/>
      <c r="FON18" s="30"/>
      <c r="FOO18" s="30"/>
      <c r="FOP18" s="30"/>
      <c r="FOQ18" s="30"/>
      <c r="FOR18" s="30"/>
      <c r="FOS18" s="30"/>
      <c r="FOT18" s="30"/>
      <c r="FOU18" s="30"/>
      <c r="FOV18" s="30"/>
      <c r="FOW18" s="30"/>
      <c r="FOX18" s="30"/>
      <c r="FOY18" s="30"/>
      <c r="FOZ18" s="30"/>
      <c r="FPA18" s="30"/>
      <c r="FPB18" s="30"/>
      <c r="FPC18" s="30"/>
      <c r="FPD18" s="30"/>
      <c r="FPE18" s="30"/>
      <c r="FPF18" s="30"/>
      <c r="FPG18" s="30"/>
      <c r="FPH18" s="30"/>
      <c r="FPI18" s="30"/>
      <c r="FPJ18" s="30"/>
      <c r="FPK18" s="30"/>
      <c r="FPL18" s="30"/>
      <c r="FPM18" s="30"/>
      <c r="FPN18" s="30"/>
      <c r="FPO18" s="30"/>
      <c r="FPP18" s="30"/>
      <c r="FPQ18" s="30"/>
      <c r="FPR18" s="30"/>
      <c r="FPS18" s="30"/>
      <c r="FPT18" s="30"/>
      <c r="FPU18" s="30"/>
      <c r="FPV18" s="30"/>
      <c r="FPW18" s="30"/>
      <c r="FPX18" s="30"/>
      <c r="FPY18" s="30"/>
      <c r="FPZ18" s="30"/>
      <c r="FQA18" s="30"/>
      <c r="FQB18" s="30"/>
      <c r="FQC18" s="30"/>
      <c r="FQD18" s="30"/>
      <c r="FQE18" s="30"/>
      <c r="FQF18" s="30"/>
      <c r="FQG18" s="30"/>
      <c r="FQH18" s="30"/>
      <c r="FQI18" s="30"/>
      <c r="FQJ18" s="30"/>
      <c r="FQK18" s="30"/>
      <c r="FQL18" s="30"/>
      <c r="FQM18" s="30"/>
      <c r="FQN18" s="30"/>
      <c r="FQO18" s="30"/>
      <c r="FQP18" s="30"/>
      <c r="FQQ18" s="30"/>
      <c r="FQR18" s="30"/>
      <c r="FQS18" s="30"/>
      <c r="FQT18" s="30"/>
      <c r="FQU18" s="30"/>
      <c r="FQV18" s="30"/>
      <c r="FQW18" s="30"/>
      <c r="FQX18" s="30"/>
      <c r="FQY18" s="30"/>
      <c r="FQZ18" s="30"/>
      <c r="FRA18" s="30"/>
      <c r="FRB18" s="30"/>
      <c r="FRC18" s="30"/>
      <c r="FRD18" s="30"/>
      <c r="FRE18" s="30"/>
      <c r="FRF18" s="30"/>
      <c r="FRG18" s="30"/>
      <c r="FRH18" s="30"/>
      <c r="FRI18" s="30"/>
      <c r="FRJ18" s="30"/>
      <c r="FRK18" s="30"/>
      <c r="FRL18" s="30"/>
      <c r="FRM18" s="30"/>
      <c r="FRN18" s="30"/>
      <c r="FRO18" s="30"/>
      <c r="FRP18" s="30"/>
      <c r="FRQ18" s="30"/>
      <c r="FRR18" s="30"/>
      <c r="FRS18" s="30"/>
      <c r="FRT18" s="30"/>
      <c r="FRU18" s="30"/>
      <c r="FRV18" s="30"/>
      <c r="FRW18" s="30"/>
      <c r="FRX18" s="30"/>
      <c r="FRY18" s="30"/>
      <c r="FRZ18" s="30"/>
      <c r="FSA18" s="30"/>
      <c r="FSB18" s="30"/>
      <c r="FSC18" s="30"/>
      <c r="FSD18" s="30"/>
      <c r="FSE18" s="30"/>
      <c r="FSF18" s="30"/>
      <c r="FSG18" s="30"/>
      <c r="FSH18" s="30"/>
      <c r="FSI18" s="30"/>
      <c r="FSJ18" s="30"/>
      <c r="FSK18" s="30"/>
      <c r="FSL18" s="30"/>
      <c r="FSM18" s="30"/>
      <c r="FSN18" s="30"/>
      <c r="FSO18" s="30"/>
      <c r="FSP18" s="30"/>
      <c r="FSQ18" s="30"/>
      <c r="FSR18" s="30"/>
      <c r="FSS18" s="30"/>
      <c r="FST18" s="30"/>
      <c r="FSU18" s="30"/>
      <c r="FSV18" s="30"/>
      <c r="FSW18" s="30"/>
      <c r="FSX18" s="30"/>
      <c r="FSY18" s="30"/>
      <c r="FSZ18" s="30"/>
      <c r="FTA18" s="30"/>
      <c r="FTB18" s="30"/>
      <c r="FTC18" s="30"/>
      <c r="FTD18" s="30"/>
      <c r="FTE18" s="30"/>
      <c r="FTF18" s="30"/>
      <c r="FTG18" s="30"/>
      <c r="FTH18" s="30"/>
      <c r="FTI18" s="30"/>
      <c r="FTJ18" s="30"/>
      <c r="FTK18" s="30"/>
      <c r="FTL18" s="30"/>
      <c r="FTM18" s="30"/>
      <c r="FTN18" s="30"/>
      <c r="FTO18" s="30"/>
      <c r="FTP18" s="30"/>
      <c r="FTQ18" s="30"/>
      <c r="FTR18" s="30"/>
      <c r="FTS18" s="30"/>
      <c r="FTT18" s="30"/>
      <c r="FTU18" s="30"/>
      <c r="FTV18" s="30"/>
      <c r="FTW18" s="30"/>
      <c r="FTX18" s="30"/>
      <c r="FTY18" s="30"/>
      <c r="FTZ18" s="30"/>
      <c r="FUA18" s="30"/>
      <c r="FUB18" s="30"/>
      <c r="FUC18" s="30"/>
      <c r="FUD18" s="30"/>
      <c r="FUE18" s="30"/>
      <c r="FUF18" s="30"/>
      <c r="FUG18" s="30"/>
      <c r="FUH18" s="30"/>
      <c r="FUI18" s="30"/>
      <c r="FUJ18" s="30"/>
      <c r="FUK18" s="30"/>
      <c r="FUL18" s="30"/>
      <c r="FUM18" s="30"/>
      <c r="FUN18" s="30"/>
      <c r="FUO18" s="30"/>
      <c r="FUP18" s="30"/>
      <c r="FUQ18" s="30"/>
      <c r="FUR18" s="30"/>
      <c r="FUS18" s="30"/>
      <c r="FUT18" s="30"/>
      <c r="FUU18" s="30"/>
      <c r="FUV18" s="30"/>
      <c r="FUW18" s="30"/>
      <c r="FUX18" s="30"/>
      <c r="FUY18" s="30"/>
      <c r="FUZ18" s="30"/>
      <c r="FVA18" s="30"/>
      <c r="FVB18" s="30"/>
      <c r="FVC18" s="30"/>
      <c r="FVD18" s="30"/>
      <c r="FVE18" s="30"/>
      <c r="FVF18" s="30"/>
      <c r="FVG18" s="30"/>
      <c r="FVH18" s="30"/>
      <c r="FVI18" s="30"/>
      <c r="FVJ18" s="30"/>
      <c r="FVK18" s="30"/>
      <c r="FVL18" s="30"/>
      <c r="FVM18" s="30"/>
      <c r="FVN18" s="30"/>
      <c r="FVO18" s="30"/>
      <c r="FVP18" s="30"/>
      <c r="FVQ18" s="30"/>
      <c r="FVR18" s="30"/>
      <c r="FVS18" s="30"/>
      <c r="FVT18" s="30"/>
      <c r="FVU18" s="30"/>
      <c r="FVV18" s="30"/>
      <c r="FVW18" s="30"/>
      <c r="FVX18" s="30"/>
      <c r="FVY18" s="30"/>
      <c r="FVZ18" s="30"/>
      <c r="FWA18" s="30"/>
      <c r="FWB18" s="30"/>
      <c r="FWC18" s="30"/>
      <c r="FWD18" s="30"/>
      <c r="FWE18" s="30"/>
      <c r="FWF18" s="30"/>
      <c r="FWG18" s="30"/>
      <c r="FWH18" s="30"/>
      <c r="FWI18" s="30"/>
      <c r="FWJ18" s="30"/>
      <c r="FWK18" s="30"/>
      <c r="FWL18" s="30"/>
      <c r="FWM18" s="30"/>
      <c r="FWN18" s="30"/>
      <c r="FWO18" s="30"/>
      <c r="FWP18" s="30"/>
      <c r="FWQ18" s="30"/>
      <c r="FWR18" s="30"/>
      <c r="FWS18" s="30"/>
      <c r="FWT18" s="30"/>
      <c r="FWU18" s="30"/>
      <c r="FWV18" s="30"/>
      <c r="FWW18" s="30"/>
      <c r="FWX18" s="30"/>
      <c r="FWY18" s="30"/>
      <c r="FWZ18" s="30"/>
      <c r="FXA18" s="30"/>
      <c r="FXB18" s="30"/>
      <c r="FXC18" s="30"/>
      <c r="FXD18" s="30"/>
      <c r="FXE18" s="30"/>
      <c r="FXF18" s="30"/>
      <c r="FXG18" s="30"/>
      <c r="FXH18" s="30"/>
      <c r="FXI18" s="30"/>
      <c r="FXJ18" s="30"/>
      <c r="FXK18" s="30"/>
      <c r="FXL18" s="30"/>
      <c r="FXM18" s="30"/>
      <c r="FXN18" s="30"/>
      <c r="FXO18" s="30"/>
      <c r="FXP18" s="30"/>
      <c r="FXQ18" s="30"/>
      <c r="FXR18" s="30"/>
      <c r="FXS18" s="30"/>
      <c r="FXT18" s="30"/>
      <c r="FXU18" s="30"/>
      <c r="FXV18" s="30"/>
      <c r="FXW18" s="30"/>
      <c r="FXX18" s="30"/>
      <c r="FXY18" s="30"/>
      <c r="FXZ18" s="30"/>
      <c r="FYA18" s="30"/>
      <c r="FYB18" s="30"/>
      <c r="FYC18" s="30"/>
      <c r="FYD18" s="30"/>
      <c r="FYE18" s="30"/>
      <c r="FYF18" s="30"/>
      <c r="FYG18" s="30"/>
      <c r="FYH18" s="30"/>
      <c r="FYI18" s="30"/>
      <c r="FYJ18" s="30"/>
      <c r="FYK18" s="30"/>
      <c r="FYL18" s="30"/>
      <c r="FYM18" s="30"/>
      <c r="FYN18" s="30"/>
      <c r="FYO18" s="30"/>
      <c r="FYP18" s="30"/>
      <c r="FYQ18" s="30"/>
      <c r="FYR18" s="30"/>
      <c r="FYS18" s="30"/>
      <c r="FYT18" s="30"/>
      <c r="FYU18" s="30"/>
      <c r="FYV18" s="30"/>
      <c r="FYW18" s="30"/>
      <c r="FYX18" s="30"/>
      <c r="FYY18" s="30"/>
      <c r="FYZ18" s="30"/>
      <c r="FZA18" s="30"/>
      <c r="FZB18" s="30"/>
      <c r="FZC18" s="30"/>
      <c r="FZD18" s="30"/>
      <c r="FZE18" s="30"/>
      <c r="FZF18" s="30"/>
      <c r="FZG18" s="30"/>
      <c r="FZH18" s="30"/>
      <c r="FZI18" s="30"/>
      <c r="FZJ18" s="30"/>
      <c r="FZK18" s="30"/>
      <c r="FZL18" s="30"/>
      <c r="FZM18" s="30"/>
      <c r="FZN18" s="30"/>
      <c r="FZO18" s="30"/>
      <c r="FZP18" s="30"/>
      <c r="FZQ18" s="30"/>
      <c r="FZR18" s="30"/>
      <c r="FZS18" s="30"/>
      <c r="FZT18" s="30"/>
      <c r="FZU18" s="30"/>
      <c r="FZV18" s="30"/>
      <c r="FZW18" s="30"/>
      <c r="FZX18" s="30"/>
      <c r="FZY18" s="30"/>
      <c r="FZZ18" s="30"/>
      <c r="GAA18" s="30"/>
      <c r="GAB18" s="30"/>
      <c r="GAC18" s="30"/>
      <c r="GAD18" s="30"/>
      <c r="GAE18" s="30"/>
      <c r="GAF18" s="30"/>
      <c r="GAG18" s="30"/>
      <c r="GAH18" s="30"/>
      <c r="GAI18" s="30"/>
      <c r="GAJ18" s="30"/>
      <c r="GAK18" s="30"/>
      <c r="GAL18" s="30"/>
      <c r="GAM18" s="30"/>
      <c r="GAN18" s="30"/>
      <c r="GAO18" s="30"/>
      <c r="GAP18" s="30"/>
      <c r="GAQ18" s="30"/>
      <c r="GAR18" s="30"/>
      <c r="GAS18" s="30"/>
      <c r="GAT18" s="30"/>
      <c r="GAU18" s="30"/>
      <c r="GAV18" s="30"/>
      <c r="GAW18" s="30"/>
      <c r="GAX18" s="30"/>
      <c r="GAY18" s="30"/>
      <c r="GAZ18" s="30"/>
      <c r="GBA18" s="30"/>
      <c r="GBB18" s="30"/>
      <c r="GBC18" s="30"/>
      <c r="GBD18" s="30"/>
      <c r="GBE18" s="30"/>
      <c r="GBF18" s="30"/>
      <c r="GBG18" s="30"/>
      <c r="GBH18" s="30"/>
      <c r="GBI18" s="30"/>
      <c r="GBJ18" s="30"/>
      <c r="GBK18" s="30"/>
      <c r="GBL18" s="30"/>
      <c r="GBM18" s="30"/>
      <c r="GBN18" s="30"/>
      <c r="GBO18" s="30"/>
      <c r="GBP18" s="30"/>
      <c r="GBQ18" s="30"/>
      <c r="GBR18" s="30"/>
      <c r="GBS18" s="30"/>
      <c r="GBT18" s="30"/>
      <c r="GBU18" s="30"/>
      <c r="GBV18" s="30"/>
      <c r="GBW18" s="30"/>
      <c r="GBX18" s="30"/>
      <c r="GBY18" s="30"/>
      <c r="GBZ18" s="30"/>
      <c r="GCA18" s="30"/>
      <c r="GCB18" s="30"/>
      <c r="GCC18" s="30"/>
      <c r="GCD18" s="30"/>
      <c r="GCE18" s="30"/>
      <c r="GCF18" s="30"/>
      <c r="GCG18" s="30"/>
      <c r="GCH18" s="30"/>
      <c r="GCI18" s="30"/>
      <c r="GCJ18" s="30"/>
      <c r="GCK18" s="30"/>
      <c r="GCL18" s="30"/>
      <c r="GCM18" s="30"/>
      <c r="GCN18" s="30"/>
      <c r="GCO18" s="30"/>
      <c r="GCP18" s="30"/>
      <c r="GCQ18" s="30"/>
      <c r="GCR18" s="30"/>
      <c r="GCS18" s="30"/>
      <c r="GCT18" s="30"/>
      <c r="GCU18" s="30"/>
      <c r="GCV18" s="30"/>
      <c r="GCW18" s="30"/>
      <c r="GCX18" s="30"/>
      <c r="GCY18" s="30"/>
      <c r="GCZ18" s="30"/>
      <c r="GDA18" s="30"/>
      <c r="GDB18" s="30"/>
      <c r="GDC18" s="30"/>
      <c r="GDD18" s="30"/>
      <c r="GDE18" s="30"/>
      <c r="GDF18" s="30"/>
      <c r="GDG18" s="30"/>
      <c r="GDH18" s="30"/>
      <c r="GDI18" s="30"/>
      <c r="GDJ18" s="30"/>
      <c r="GDK18" s="30"/>
      <c r="GDL18" s="30"/>
      <c r="GDM18" s="30"/>
      <c r="GDN18" s="30"/>
      <c r="GDO18" s="30"/>
      <c r="GDP18" s="30"/>
      <c r="GDQ18" s="30"/>
      <c r="GDR18" s="30"/>
      <c r="GDS18" s="30"/>
      <c r="GDT18" s="30"/>
      <c r="GDU18" s="30"/>
      <c r="GDV18" s="30"/>
      <c r="GDW18" s="30"/>
      <c r="GDX18" s="30"/>
      <c r="GDY18" s="30"/>
      <c r="GDZ18" s="30"/>
      <c r="GEA18" s="30"/>
      <c r="GEB18" s="30"/>
      <c r="GEC18" s="30"/>
      <c r="GED18" s="30"/>
      <c r="GEE18" s="30"/>
      <c r="GEF18" s="30"/>
      <c r="GEG18" s="30"/>
      <c r="GEH18" s="30"/>
      <c r="GEI18" s="30"/>
      <c r="GEJ18" s="30"/>
      <c r="GEK18" s="30"/>
      <c r="GEL18" s="30"/>
      <c r="GEM18" s="30"/>
      <c r="GEN18" s="30"/>
      <c r="GEO18" s="30"/>
      <c r="GEP18" s="30"/>
      <c r="GEQ18" s="30"/>
      <c r="GER18" s="30"/>
      <c r="GES18" s="30"/>
      <c r="GET18" s="30"/>
      <c r="GEU18" s="30"/>
      <c r="GEV18" s="30"/>
      <c r="GEW18" s="30"/>
      <c r="GEX18" s="30"/>
      <c r="GEY18" s="30"/>
      <c r="GEZ18" s="30"/>
      <c r="GFA18" s="30"/>
      <c r="GFB18" s="30"/>
      <c r="GFC18" s="30"/>
      <c r="GFD18" s="30"/>
      <c r="GFE18" s="30"/>
      <c r="GFF18" s="30"/>
      <c r="GFG18" s="30"/>
      <c r="GFH18" s="30"/>
      <c r="GFI18" s="30"/>
      <c r="GFJ18" s="30"/>
      <c r="GFK18" s="30"/>
      <c r="GFL18" s="30"/>
      <c r="GFM18" s="30"/>
      <c r="GFN18" s="30"/>
      <c r="GFO18" s="30"/>
      <c r="GFP18" s="30"/>
      <c r="GFQ18" s="30"/>
      <c r="GFR18" s="30"/>
      <c r="GFS18" s="30"/>
      <c r="GFT18" s="30"/>
      <c r="GFU18" s="30"/>
      <c r="GFV18" s="30"/>
      <c r="GFW18" s="30"/>
      <c r="GFX18" s="30"/>
      <c r="GFY18" s="30"/>
      <c r="GFZ18" s="30"/>
      <c r="GGA18" s="30"/>
      <c r="GGB18" s="30"/>
      <c r="GGC18" s="30"/>
      <c r="GGD18" s="30"/>
      <c r="GGE18" s="30"/>
      <c r="GGF18" s="30"/>
      <c r="GGG18" s="30"/>
      <c r="GGH18" s="30"/>
      <c r="GGI18" s="30"/>
      <c r="GGJ18" s="30"/>
      <c r="GGK18" s="30"/>
      <c r="GGL18" s="30"/>
      <c r="GGM18" s="30"/>
      <c r="GGN18" s="30"/>
      <c r="GGO18" s="30"/>
      <c r="GGP18" s="30"/>
      <c r="GGQ18" s="30"/>
      <c r="GGR18" s="30"/>
      <c r="GGS18" s="30"/>
      <c r="GGT18" s="30"/>
      <c r="GGU18" s="30"/>
      <c r="GGV18" s="30"/>
      <c r="GGW18" s="30"/>
      <c r="GGX18" s="30"/>
      <c r="GGY18" s="30"/>
      <c r="GGZ18" s="30"/>
      <c r="GHA18" s="30"/>
      <c r="GHB18" s="30"/>
      <c r="GHC18" s="30"/>
      <c r="GHD18" s="30"/>
      <c r="GHE18" s="30"/>
      <c r="GHF18" s="30"/>
      <c r="GHG18" s="30"/>
      <c r="GHH18" s="30"/>
      <c r="GHI18" s="30"/>
      <c r="GHJ18" s="30"/>
      <c r="GHK18" s="30"/>
      <c r="GHL18" s="30"/>
      <c r="GHM18" s="30"/>
      <c r="GHN18" s="30"/>
      <c r="GHO18" s="30"/>
      <c r="GHP18" s="30"/>
      <c r="GHQ18" s="30"/>
      <c r="GHR18" s="30"/>
      <c r="GHS18" s="30"/>
      <c r="GHT18" s="30"/>
      <c r="GHU18" s="30"/>
      <c r="GHV18" s="30"/>
      <c r="GHW18" s="30"/>
      <c r="GHX18" s="30"/>
      <c r="GHY18" s="30"/>
      <c r="GHZ18" s="30"/>
      <c r="GIA18" s="30"/>
      <c r="GIB18" s="30"/>
      <c r="GIC18" s="30"/>
      <c r="GID18" s="30"/>
      <c r="GIE18" s="30"/>
      <c r="GIF18" s="30"/>
      <c r="GIG18" s="30"/>
      <c r="GIH18" s="30"/>
      <c r="GII18" s="30"/>
      <c r="GIJ18" s="30"/>
      <c r="GIK18" s="30"/>
      <c r="GIL18" s="30"/>
      <c r="GIM18" s="30"/>
      <c r="GIN18" s="30"/>
      <c r="GIO18" s="30"/>
      <c r="GIP18" s="30"/>
      <c r="GIQ18" s="30"/>
      <c r="GIR18" s="30"/>
      <c r="GIS18" s="30"/>
      <c r="GIT18" s="30"/>
      <c r="GIU18" s="30"/>
      <c r="GIV18" s="30"/>
      <c r="GIW18" s="30"/>
      <c r="GIX18" s="30"/>
      <c r="GIY18" s="30"/>
      <c r="GIZ18" s="30"/>
      <c r="GJA18" s="30"/>
      <c r="GJB18" s="30"/>
      <c r="GJC18" s="30"/>
      <c r="GJD18" s="30"/>
      <c r="GJE18" s="30"/>
      <c r="GJF18" s="30"/>
      <c r="GJG18" s="30"/>
      <c r="GJH18" s="30"/>
      <c r="GJI18" s="30"/>
      <c r="GJJ18" s="30"/>
      <c r="GJK18" s="30"/>
      <c r="GJL18" s="30"/>
      <c r="GJM18" s="30"/>
      <c r="GJN18" s="30"/>
      <c r="GJO18" s="30"/>
      <c r="GJP18" s="30"/>
      <c r="GJQ18" s="30"/>
      <c r="GJR18" s="30"/>
      <c r="GJS18" s="30"/>
      <c r="GJT18" s="30"/>
      <c r="GJU18" s="30"/>
      <c r="GJV18" s="30"/>
      <c r="GJW18" s="30"/>
      <c r="GJX18" s="30"/>
      <c r="GJY18" s="30"/>
      <c r="GJZ18" s="30"/>
      <c r="GKA18" s="30"/>
      <c r="GKB18" s="30"/>
      <c r="GKC18" s="30"/>
      <c r="GKD18" s="30"/>
      <c r="GKE18" s="30"/>
      <c r="GKF18" s="30"/>
      <c r="GKG18" s="30"/>
      <c r="GKH18" s="30"/>
      <c r="GKI18" s="30"/>
      <c r="GKJ18" s="30"/>
      <c r="GKK18" s="30"/>
      <c r="GKL18" s="30"/>
      <c r="GKM18" s="30"/>
      <c r="GKN18" s="30"/>
      <c r="GKO18" s="30"/>
      <c r="GKP18" s="30"/>
      <c r="GKQ18" s="30"/>
      <c r="GKR18" s="30"/>
      <c r="GKS18" s="30"/>
      <c r="GKT18" s="30"/>
      <c r="GKU18" s="30"/>
      <c r="GKV18" s="30"/>
      <c r="GKW18" s="30"/>
      <c r="GKX18" s="30"/>
      <c r="GKY18" s="30"/>
      <c r="GKZ18" s="30"/>
      <c r="GLA18" s="30"/>
      <c r="GLB18" s="30"/>
      <c r="GLC18" s="30"/>
      <c r="GLD18" s="30"/>
      <c r="GLE18" s="30"/>
      <c r="GLF18" s="30"/>
      <c r="GLG18" s="30"/>
      <c r="GLH18" s="30"/>
      <c r="GLI18" s="30"/>
      <c r="GLJ18" s="30"/>
      <c r="GLK18" s="30"/>
      <c r="GLL18" s="30"/>
      <c r="GLM18" s="30"/>
      <c r="GLN18" s="30"/>
      <c r="GLO18" s="30"/>
      <c r="GLP18" s="30"/>
      <c r="GLQ18" s="30"/>
      <c r="GLR18" s="30"/>
      <c r="GLS18" s="30"/>
      <c r="GLT18" s="30"/>
      <c r="GLU18" s="30"/>
      <c r="GLV18" s="30"/>
      <c r="GLW18" s="30"/>
      <c r="GLX18" s="30"/>
      <c r="GLY18" s="30"/>
      <c r="GLZ18" s="30"/>
      <c r="GMA18" s="30"/>
      <c r="GMB18" s="30"/>
      <c r="GMC18" s="30"/>
      <c r="GMD18" s="30"/>
      <c r="GME18" s="30"/>
      <c r="GMF18" s="30"/>
      <c r="GMG18" s="30"/>
      <c r="GMH18" s="30"/>
      <c r="GMI18" s="30"/>
      <c r="GMJ18" s="30"/>
      <c r="GMK18" s="30"/>
      <c r="GML18" s="30"/>
      <c r="GMM18" s="30"/>
      <c r="GMN18" s="30"/>
      <c r="GMO18" s="30"/>
      <c r="GMP18" s="30"/>
      <c r="GMQ18" s="30"/>
      <c r="GMR18" s="30"/>
      <c r="GMS18" s="30"/>
      <c r="GMT18" s="30"/>
      <c r="GMU18" s="30"/>
      <c r="GMV18" s="30"/>
      <c r="GMW18" s="30"/>
      <c r="GMX18" s="30"/>
      <c r="GMY18" s="30"/>
      <c r="GMZ18" s="30"/>
      <c r="GNA18" s="30"/>
      <c r="GNB18" s="30"/>
      <c r="GNC18" s="30"/>
      <c r="GND18" s="30"/>
      <c r="GNE18" s="30"/>
      <c r="GNF18" s="30"/>
      <c r="GNG18" s="30"/>
      <c r="GNH18" s="30"/>
      <c r="GNI18" s="30"/>
      <c r="GNJ18" s="30"/>
      <c r="GNK18" s="30"/>
      <c r="GNL18" s="30"/>
      <c r="GNM18" s="30"/>
      <c r="GNN18" s="30"/>
      <c r="GNO18" s="30"/>
      <c r="GNP18" s="30"/>
      <c r="GNQ18" s="30"/>
      <c r="GNR18" s="30"/>
      <c r="GNS18" s="30"/>
      <c r="GNT18" s="30"/>
      <c r="GNU18" s="30"/>
      <c r="GNV18" s="30"/>
      <c r="GNW18" s="30"/>
      <c r="GNX18" s="30"/>
      <c r="GNY18" s="30"/>
      <c r="GNZ18" s="30"/>
      <c r="GOA18" s="30"/>
      <c r="GOB18" s="30"/>
      <c r="GOC18" s="30"/>
      <c r="GOD18" s="30"/>
      <c r="GOE18" s="30"/>
      <c r="GOF18" s="30"/>
      <c r="GOG18" s="30"/>
      <c r="GOH18" s="30"/>
      <c r="GOI18" s="30"/>
      <c r="GOJ18" s="30"/>
      <c r="GOK18" s="30"/>
      <c r="GOL18" s="30"/>
      <c r="GOM18" s="30"/>
      <c r="GON18" s="30"/>
      <c r="GOO18" s="30"/>
      <c r="GOP18" s="30"/>
      <c r="GOQ18" s="30"/>
      <c r="GOR18" s="30"/>
      <c r="GOS18" s="30"/>
      <c r="GOT18" s="30"/>
      <c r="GOU18" s="30"/>
      <c r="GOV18" s="30"/>
      <c r="GOW18" s="30"/>
      <c r="GOX18" s="30"/>
      <c r="GOY18" s="30"/>
      <c r="GOZ18" s="30"/>
      <c r="GPA18" s="30"/>
      <c r="GPB18" s="30"/>
      <c r="GPC18" s="30"/>
      <c r="GPD18" s="30"/>
      <c r="GPE18" s="30"/>
      <c r="GPF18" s="30"/>
      <c r="GPG18" s="30"/>
      <c r="GPH18" s="30"/>
      <c r="GPI18" s="30"/>
      <c r="GPJ18" s="30"/>
      <c r="GPK18" s="30"/>
      <c r="GPL18" s="30"/>
      <c r="GPM18" s="30"/>
      <c r="GPN18" s="30"/>
      <c r="GPO18" s="30"/>
      <c r="GPP18" s="30"/>
      <c r="GPQ18" s="30"/>
      <c r="GPR18" s="30"/>
      <c r="GPS18" s="30"/>
      <c r="GPT18" s="30"/>
      <c r="GPU18" s="30"/>
      <c r="GPV18" s="30"/>
      <c r="GPW18" s="30"/>
      <c r="GPX18" s="30"/>
      <c r="GPY18" s="30"/>
      <c r="GPZ18" s="30"/>
      <c r="GQA18" s="30"/>
      <c r="GQB18" s="30"/>
      <c r="GQC18" s="30"/>
      <c r="GQD18" s="30"/>
      <c r="GQE18" s="30"/>
      <c r="GQF18" s="30"/>
      <c r="GQG18" s="30"/>
      <c r="GQH18" s="30"/>
      <c r="GQI18" s="30"/>
      <c r="GQJ18" s="30"/>
      <c r="GQK18" s="30"/>
      <c r="GQL18" s="30"/>
      <c r="GQM18" s="30"/>
      <c r="GQN18" s="30"/>
      <c r="GQO18" s="30"/>
      <c r="GQP18" s="30"/>
      <c r="GQQ18" s="30"/>
      <c r="GQR18" s="30"/>
      <c r="GQS18" s="30"/>
      <c r="GQT18" s="30"/>
      <c r="GQU18" s="30"/>
      <c r="GQV18" s="30"/>
      <c r="GQW18" s="30"/>
      <c r="GQX18" s="30"/>
      <c r="GQY18" s="30"/>
      <c r="GQZ18" s="30"/>
      <c r="GRA18" s="30"/>
      <c r="GRB18" s="30"/>
      <c r="GRC18" s="30"/>
      <c r="GRD18" s="30"/>
      <c r="GRE18" s="30"/>
      <c r="GRF18" s="30"/>
      <c r="GRG18" s="30"/>
      <c r="GRH18" s="30"/>
      <c r="GRI18" s="30"/>
      <c r="GRJ18" s="30"/>
      <c r="GRK18" s="30"/>
      <c r="GRL18" s="30"/>
      <c r="GRM18" s="30"/>
      <c r="GRN18" s="30"/>
      <c r="GRO18" s="30"/>
      <c r="GRP18" s="30"/>
      <c r="GRQ18" s="30"/>
      <c r="GRR18" s="30"/>
      <c r="GRS18" s="30"/>
      <c r="GRT18" s="30"/>
      <c r="GRU18" s="30"/>
      <c r="GRV18" s="30"/>
      <c r="GRW18" s="30"/>
      <c r="GRX18" s="30"/>
      <c r="GRY18" s="30"/>
      <c r="GRZ18" s="30"/>
      <c r="GSA18" s="30"/>
      <c r="GSB18" s="30"/>
      <c r="GSC18" s="30"/>
      <c r="GSD18" s="30"/>
      <c r="GSE18" s="30"/>
      <c r="GSF18" s="30"/>
      <c r="GSG18" s="30"/>
      <c r="GSH18" s="30"/>
      <c r="GSI18" s="30"/>
      <c r="GSJ18" s="30"/>
      <c r="GSK18" s="30"/>
      <c r="GSL18" s="30"/>
      <c r="GSM18" s="30"/>
      <c r="GSN18" s="30"/>
      <c r="GSO18" s="30"/>
      <c r="GSP18" s="30"/>
      <c r="GSQ18" s="30"/>
      <c r="GSR18" s="30"/>
      <c r="GSS18" s="30"/>
      <c r="GST18" s="30"/>
      <c r="GSU18" s="30"/>
      <c r="GSV18" s="30"/>
      <c r="GSW18" s="30"/>
      <c r="GSX18" s="30"/>
      <c r="GSY18" s="30"/>
      <c r="GSZ18" s="30"/>
      <c r="GTA18" s="30"/>
      <c r="GTB18" s="30"/>
      <c r="GTC18" s="30"/>
      <c r="GTD18" s="30"/>
      <c r="GTE18" s="30"/>
      <c r="GTF18" s="30"/>
      <c r="GTG18" s="30"/>
      <c r="GTH18" s="30"/>
      <c r="GTI18" s="30"/>
      <c r="GTJ18" s="30"/>
      <c r="GTK18" s="30"/>
      <c r="GTL18" s="30"/>
      <c r="GTM18" s="30"/>
      <c r="GTN18" s="30"/>
      <c r="GTO18" s="30"/>
      <c r="GTP18" s="30"/>
      <c r="GTQ18" s="30"/>
      <c r="GTR18" s="30"/>
      <c r="GTS18" s="30"/>
      <c r="GTT18" s="30"/>
      <c r="GTU18" s="30"/>
      <c r="GTV18" s="30"/>
      <c r="GTW18" s="30"/>
      <c r="GTX18" s="30"/>
      <c r="GTY18" s="30"/>
      <c r="GTZ18" s="30"/>
      <c r="GUA18" s="30"/>
      <c r="GUB18" s="30"/>
      <c r="GUC18" s="30"/>
      <c r="GUD18" s="30"/>
      <c r="GUE18" s="30"/>
      <c r="GUF18" s="30"/>
      <c r="GUG18" s="30"/>
      <c r="GUH18" s="30"/>
      <c r="GUI18" s="30"/>
      <c r="GUJ18" s="30"/>
      <c r="GUK18" s="30"/>
      <c r="GUL18" s="30"/>
      <c r="GUM18" s="30"/>
      <c r="GUN18" s="30"/>
      <c r="GUO18" s="30"/>
      <c r="GUP18" s="30"/>
      <c r="GUQ18" s="30"/>
      <c r="GUR18" s="30"/>
      <c r="GUS18" s="30"/>
      <c r="GUT18" s="30"/>
      <c r="GUU18" s="30"/>
      <c r="GUV18" s="30"/>
      <c r="GUW18" s="30"/>
      <c r="GUX18" s="30"/>
      <c r="GUY18" s="30"/>
      <c r="GUZ18" s="30"/>
      <c r="GVA18" s="30"/>
      <c r="GVB18" s="30"/>
      <c r="GVC18" s="30"/>
      <c r="GVD18" s="30"/>
      <c r="GVE18" s="30"/>
      <c r="GVF18" s="30"/>
      <c r="GVG18" s="30"/>
      <c r="GVH18" s="30"/>
      <c r="GVI18" s="30"/>
      <c r="GVJ18" s="30"/>
      <c r="GVK18" s="30"/>
      <c r="GVL18" s="30"/>
      <c r="GVM18" s="30"/>
      <c r="GVN18" s="30"/>
      <c r="GVO18" s="30"/>
      <c r="GVP18" s="30"/>
      <c r="GVQ18" s="30"/>
      <c r="GVR18" s="30"/>
      <c r="GVS18" s="30"/>
      <c r="GVT18" s="30"/>
      <c r="GVU18" s="30"/>
      <c r="GVV18" s="30"/>
      <c r="GVW18" s="30"/>
      <c r="GVX18" s="30"/>
      <c r="GVY18" s="30"/>
      <c r="GVZ18" s="30"/>
      <c r="GWA18" s="30"/>
      <c r="GWB18" s="30"/>
      <c r="GWC18" s="30"/>
      <c r="GWD18" s="30"/>
      <c r="GWE18" s="30"/>
      <c r="GWF18" s="30"/>
      <c r="GWG18" s="30"/>
      <c r="GWH18" s="30"/>
      <c r="GWI18" s="30"/>
      <c r="GWJ18" s="30"/>
      <c r="GWK18" s="30"/>
      <c r="GWL18" s="30"/>
      <c r="GWM18" s="30"/>
      <c r="GWN18" s="30"/>
      <c r="GWO18" s="30"/>
      <c r="GWP18" s="30"/>
      <c r="GWQ18" s="30"/>
      <c r="GWR18" s="30"/>
      <c r="GWS18" s="30"/>
      <c r="GWT18" s="30"/>
      <c r="GWU18" s="30"/>
      <c r="GWV18" s="30"/>
      <c r="GWW18" s="30"/>
      <c r="GWX18" s="30"/>
      <c r="GWY18" s="30"/>
      <c r="GWZ18" s="30"/>
      <c r="GXA18" s="30"/>
      <c r="GXB18" s="30"/>
      <c r="GXC18" s="30"/>
      <c r="GXD18" s="30"/>
      <c r="GXE18" s="30"/>
      <c r="GXF18" s="30"/>
      <c r="GXG18" s="30"/>
      <c r="GXH18" s="30"/>
      <c r="GXI18" s="30"/>
      <c r="GXJ18" s="30"/>
      <c r="GXK18" s="30"/>
      <c r="GXL18" s="30"/>
      <c r="GXM18" s="30"/>
      <c r="GXN18" s="30"/>
      <c r="GXO18" s="30"/>
      <c r="GXP18" s="30"/>
      <c r="GXQ18" s="30"/>
      <c r="GXR18" s="30"/>
      <c r="GXS18" s="30"/>
      <c r="GXT18" s="30"/>
      <c r="GXU18" s="30"/>
      <c r="GXV18" s="30"/>
      <c r="GXW18" s="30"/>
      <c r="GXX18" s="30"/>
      <c r="GXY18" s="30"/>
      <c r="GXZ18" s="30"/>
      <c r="GYA18" s="30"/>
      <c r="GYB18" s="30"/>
      <c r="GYC18" s="30"/>
      <c r="GYD18" s="30"/>
      <c r="GYE18" s="30"/>
      <c r="GYF18" s="30"/>
      <c r="GYG18" s="30"/>
      <c r="GYH18" s="30"/>
      <c r="GYI18" s="30"/>
      <c r="GYJ18" s="30"/>
      <c r="GYK18" s="30"/>
      <c r="GYL18" s="30"/>
      <c r="GYM18" s="30"/>
      <c r="GYN18" s="30"/>
      <c r="GYO18" s="30"/>
      <c r="GYP18" s="30"/>
      <c r="GYQ18" s="30"/>
      <c r="GYR18" s="30"/>
      <c r="GYS18" s="30"/>
      <c r="GYT18" s="30"/>
      <c r="GYU18" s="30"/>
      <c r="GYV18" s="30"/>
      <c r="GYW18" s="30"/>
      <c r="GYX18" s="30"/>
      <c r="GYY18" s="30"/>
      <c r="GYZ18" s="30"/>
      <c r="GZA18" s="30"/>
      <c r="GZB18" s="30"/>
      <c r="GZC18" s="30"/>
      <c r="GZD18" s="30"/>
      <c r="GZE18" s="30"/>
      <c r="GZF18" s="30"/>
      <c r="GZG18" s="30"/>
      <c r="GZH18" s="30"/>
      <c r="GZI18" s="30"/>
      <c r="GZJ18" s="30"/>
      <c r="GZK18" s="30"/>
      <c r="GZL18" s="30"/>
      <c r="GZM18" s="30"/>
      <c r="GZN18" s="30"/>
      <c r="GZO18" s="30"/>
      <c r="GZP18" s="30"/>
      <c r="GZQ18" s="30"/>
      <c r="GZR18" s="30"/>
      <c r="GZS18" s="30"/>
      <c r="GZT18" s="30"/>
      <c r="GZU18" s="30"/>
      <c r="GZV18" s="30"/>
      <c r="GZW18" s="30"/>
      <c r="GZX18" s="30"/>
      <c r="GZY18" s="30"/>
      <c r="GZZ18" s="30"/>
      <c r="HAA18" s="30"/>
      <c r="HAB18" s="30"/>
      <c r="HAC18" s="30"/>
      <c r="HAD18" s="30"/>
      <c r="HAE18" s="30"/>
      <c r="HAF18" s="30"/>
      <c r="HAG18" s="30"/>
      <c r="HAH18" s="30"/>
      <c r="HAI18" s="30"/>
      <c r="HAJ18" s="30"/>
      <c r="HAK18" s="30"/>
      <c r="HAL18" s="30"/>
      <c r="HAM18" s="30"/>
      <c r="HAN18" s="30"/>
      <c r="HAO18" s="30"/>
      <c r="HAP18" s="30"/>
      <c r="HAQ18" s="30"/>
      <c r="HAR18" s="30"/>
      <c r="HAS18" s="30"/>
      <c r="HAT18" s="30"/>
      <c r="HAU18" s="30"/>
      <c r="HAV18" s="30"/>
      <c r="HAW18" s="30"/>
      <c r="HAX18" s="30"/>
      <c r="HAY18" s="30"/>
      <c r="HAZ18" s="30"/>
      <c r="HBA18" s="30"/>
      <c r="HBB18" s="30"/>
      <c r="HBC18" s="30"/>
      <c r="HBD18" s="30"/>
      <c r="HBE18" s="30"/>
      <c r="HBF18" s="30"/>
      <c r="HBG18" s="30"/>
      <c r="HBH18" s="30"/>
      <c r="HBI18" s="30"/>
      <c r="HBJ18" s="30"/>
      <c r="HBK18" s="30"/>
      <c r="HBL18" s="30"/>
      <c r="HBM18" s="30"/>
      <c r="HBN18" s="30"/>
      <c r="HBO18" s="30"/>
      <c r="HBP18" s="30"/>
      <c r="HBQ18" s="30"/>
      <c r="HBR18" s="30"/>
      <c r="HBS18" s="30"/>
      <c r="HBT18" s="30"/>
      <c r="HBU18" s="30"/>
      <c r="HBV18" s="30"/>
      <c r="HBW18" s="30"/>
      <c r="HBX18" s="30"/>
      <c r="HBY18" s="30"/>
      <c r="HBZ18" s="30"/>
      <c r="HCA18" s="30"/>
      <c r="HCB18" s="30"/>
      <c r="HCC18" s="30"/>
      <c r="HCD18" s="30"/>
      <c r="HCE18" s="30"/>
      <c r="HCF18" s="30"/>
      <c r="HCG18" s="30"/>
      <c r="HCH18" s="30"/>
      <c r="HCI18" s="30"/>
      <c r="HCJ18" s="30"/>
      <c r="HCK18" s="30"/>
      <c r="HCL18" s="30"/>
      <c r="HCM18" s="30"/>
      <c r="HCN18" s="30"/>
      <c r="HCO18" s="30"/>
      <c r="HCP18" s="30"/>
      <c r="HCQ18" s="30"/>
      <c r="HCR18" s="30"/>
      <c r="HCS18" s="30"/>
      <c r="HCT18" s="30"/>
      <c r="HCU18" s="30"/>
      <c r="HCV18" s="30"/>
      <c r="HCW18" s="30"/>
      <c r="HCX18" s="30"/>
      <c r="HCY18" s="30"/>
      <c r="HCZ18" s="30"/>
      <c r="HDA18" s="30"/>
      <c r="HDB18" s="30"/>
      <c r="HDC18" s="30"/>
      <c r="HDD18" s="30"/>
      <c r="HDE18" s="30"/>
      <c r="HDF18" s="30"/>
      <c r="HDG18" s="30"/>
      <c r="HDH18" s="30"/>
      <c r="HDI18" s="30"/>
      <c r="HDJ18" s="30"/>
      <c r="HDK18" s="30"/>
      <c r="HDL18" s="30"/>
      <c r="HDM18" s="30"/>
      <c r="HDN18" s="30"/>
      <c r="HDO18" s="30"/>
      <c r="HDP18" s="30"/>
      <c r="HDQ18" s="30"/>
      <c r="HDR18" s="30"/>
      <c r="HDS18" s="30"/>
      <c r="HDT18" s="30"/>
      <c r="HDU18" s="30"/>
      <c r="HDV18" s="30"/>
      <c r="HDW18" s="30"/>
      <c r="HDX18" s="30"/>
      <c r="HDY18" s="30"/>
      <c r="HDZ18" s="30"/>
      <c r="HEA18" s="30"/>
      <c r="HEB18" s="30"/>
      <c r="HEC18" s="30"/>
      <c r="HED18" s="30"/>
      <c r="HEE18" s="30"/>
      <c r="HEF18" s="30"/>
      <c r="HEG18" s="30"/>
      <c r="HEH18" s="30"/>
      <c r="HEI18" s="30"/>
      <c r="HEJ18" s="30"/>
      <c r="HEK18" s="30"/>
      <c r="HEL18" s="30"/>
      <c r="HEM18" s="30"/>
      <c r="HEN18" s="30"/>
      <c r="HEO18" s="30"/>
      <c r="HEP18" s="30"/>
      <c r="HEQ18" s="30"/>
      <c r="HER18" s="30"/>
      <c r="HES18" s="30"/>
      <c r="HET18" s="30"/>
      <c r="HEU18" s="30"/>
      <c r="HEV18" s="30"/>
      <c r="HEW18" s="30"/>
      <c r="HEX18" s="30"/>
      <c r="HEY18" s="30"/>
      <c r="HEZ18" s="30"/>
      <c r="HFA18" s="30"/>
      <c r="HFB18" s="30"/>
      <c r="HFC18" s="30"/>
      <c r="HFD18" s="30"/>
      <c r="HFE18" s="30"/>
      <c r="HFF18" s="30"/>
      <c r="HFG18" s="30"/>
      <c r="HFH18" s="30"/>
      <c r="HFI18" s="30"/>
      <c r="HFJ18" s="30"/>
      <c r="HFK18" s="30"/>
      <c r="HFL18" s="30"/>
      <c r="HFM18" s="30"/>
      <c r="HFN18" s="30"/>
      <c r="HFO18" s="30"/>
      <c r="HFP18" s="30"/>
      <c r="HFQ18" s="30"/>
      <c r="HFR18" s="30"/>
      <c r="HFS18" s="30"/>
      <c r="HFT18" s="30"/>
      <c r="HFU18" s="30"/>
      <c r="HFV18" s="30"/>
      <c r="HFW18" s="30"/>
      <c r="HFX18" s="30"/>
      <c r="HFY18" s="30"/>
      <c r="HFZ18" s="30"/>
      <c r="HGA18" s="30"/>
      <c r="HGB18" s="30"/>
      <c r="HGC18" s="30"/>
      <c r="HGD18" s="30"/>
      <c r="HGE18" s="30"/>
      <c r="HGF18" s="30"/>
      <c r="HGG18" s="30"/>
      <c r="HGH18" s="30"/>
      <c r="HGI18" s="30"/>
      <c r="HGJ18" s="30"/>
      <c r="HGK18" s="30"/>
      <c r="HGL18" s="30"/>
      <c r="HGM18" s="30"/>
      <c r="HGN18" s="30"/>
      <c r="HGO18" s="30"/>
      <c r="HGP18" s="30"/>
      <c r="HGQ18" s="30"/>
      <c r="HGR18" s="30"/>
      <c r="HGS18" s="30"/>
      <c r="HGT18" s="30"/>
      <c r="HGU18" s="30"/>
      <c r="HGV18" s="30"/>
      <c r="HGW18" s="30"/>
      <c r="HGX18" s="30"/>
      <c r="HGY18" s="30"/>
      <c r="HGZ18" s="30"/>
      <c r="HHA18" s="30"/>
      <c r="HHB18" s="30"/>
      <c r="HHC18" s="30"/>
      <c r="HHD18" s="30"/>
      <c r="HHE18" s="30"/>
      <c r="HHF18" s="30"/>
      <c r="HHG18" s="30"/>
      <c r="HHH18" s="30"/>
      <c r="HHI18" s="30"/>
      <c r="HHJ18" s="30"/>
      <c r="HHK18" s="30"/>
      <c r="HHL18" s="30"/>
      <c r="HHM18" s="30"/>
      <c r="HHN18" s="30"/>
      <c r="HHO18" s="30"/>
      <c r="HHP18" s="30"/>
      <c r="HHQ18" s="30"/>
      <c r="HHR18" s="30"/>
      <c r="HHS18" s="30"/>
      <c r="HHT18" s="30"/>
      <c r="HHU18" s="30"/>
      <c r="HHV18" s="30"/>
      <c r="HHW18" s="30"/>
      <c r="HHX18" s="30"/>
      <c r="HHY18" s="30"/>
      <c r="HHZ18" s="30"/>
      <c r="HIA18" s="30"/>
      <c r="HIB18" s="30"/>
      <c r="HIC18" s="30"/>
      <c r="HID18" s="30"/>
      <c r="HIE18" s="30"/>
      <c r="HIF18" s="30"/>
      <c r="HIG18" s="30"/>
      <c r="HIH18" s="30"/>
      <c r="HII18" s="30"/>
      <c r="HIJ18" s="30"/>
      <c r="HIK18" s="30"/>
      <c r="HIL18" s="30"/>
      <c r="HIM18" s="30"/>
      <c r="HIN18" s="30"/>
      <c r="HIO18" s="30"/>
      <c r="HIP18" s="30"/>
      <c r="HIQ18" s="30"/>
      <c r="HIR18" s="30"/>
      <c r="HIS18" s="30"/>
      <c r="HIT18" s="30"/>
      <c r="HIU18" s="30"/>
      <c r="HIV18" s="30"/>
      <c r="HIW18" s="30"/>
      <c r="HIX18" s="30"/>
      <c r="HIY18" s="30"/>
      <c r="HIZ18" s="30"/>
      <c r="HJA18" s="30"/>
      <c r="HJB18" s="30"/>
      <c r="HJC18" s="30"/>
      <c r="HJD18" s="30"/>
      <c r="HJE18" s="30"/>
      <c r="HJF18" s="30"/>
      <c r="HJG18" s="30"/>
      <c r="HJH18" s="30"/>
      <c r="HJI18" s="30"/>
      <c r="HJJ18" s="30"/>
      <c r="HJK18" s="30"/>
      <c r="HJL18" s="30"/>
      <c r="HJM18" s="30"/>
      <c r="HJN18" s="30"/>
      <c r="HJO18" s="30"/>
      <c r="HJP18" s="30"/>
      <c r="HJQ18" s="30"/>
      <c r="HJR18" s="30"/>
      <c r="HJS18" s="30"/>
      <c r="HJT18" s="30"/>
      <c r="HJU18" s="30"/>
      <c r="HJV18" s="30"/>
      <c r="HJW18" s="30"/>
      <c r="HJX18" s="30"/>
      <c r="HJY18" s="30"/>
      <c r="HJZ18" s="30"/>
      <c r="HKA18" s="30"/>
      <c r="HKB18" s="30"/>
      <c r="HKC18" s="30"/>
      <c r="HKD18" s="30"/>
      <c r="HKE18" s="30"/>
      <c r="HKF18" s="30"/>
      <c r="HKG18" s="30"/>
      <c r="HKH18" s="30"/>
      <c r="HKI18" s="30"/>
      <c r="HKJ18" s="30"/>
      <c r="HKK18" s="30"/>
      <c r="HKL18" s="30"/>
      <c r="HKM18" s="30"/>
      <c r="HKN18" s="30"/>
      <c r="HKO18" s="30"/>
      <c r="HKP18" s="30"/>
      <c r="HKQ18" s="30"/>
      <c r="HKR18" s="30"/>
      <c r="HKS18" s="30"/>
      <c r="HKT18" s="30"/>
      <c r="HKU18" s="30"/>
      <c r="HKV18" s="30"/>
      <c r="HKW18" s="30"/>
      <c r="HKX18" s="30"/>
      <c r="HKY18" s="30"/>
      <c r="HKZ18" s="30"/>
      <c r="HLA18" s="30"/>
      <c r="HLB18" s="30"/>
      <c r="HLC18" s="30"/>
      <c r="HLD18" s="30"/>
      <c r="HLE18" s="30"/>
      <c r="HLF18" s="30"/>
      <c r="HLG18" s="30"/>
      <c r="HLH18" s="30"/>
      <c r="HLI18" s="30"/>
      <c r="HLJ18" s="30"/>
      <c r="HLK18" s="30"/>
      <c r="HLL18" s="30"/>
      <c r="HLM18" s="30"/>
      <c r="HLN18" s="30"/>
      <c r="HLO18" s="30"/>
      <c r="HLP18" s="30"/>
      <c r="HLQ18" s="30"/>
      <c r="HLR18" s="30"/>
      <c r="HLS18" s="30"/>
      <c r="HLT18" s="30"/>
      <c r="HLU18" s="30"/>
      <c r="HLV18" s="30"/>
      <c r="HLW18" s="30"/>
      <c r="HLX18" s="30"/>
      <c r="HLY18" s="30"/>
      <c r="HLZ18" s="30"/>
      <c r="HMA18" s="30"/>
      <c r="HMB18" s="30"/>
      <c r="HMC18" s="30"/>
      <c r="HMD18" s="30"/>
      <c r="HME18" s="30"/>
      <c r="HMF18" s="30"/>
      <c r="HMG18" s="30"/>
      <c r="HMH18" s="30"/>
      <c r="HMI18" s="30"/>
      <c r="HMJ18" s="30"/>
      <c r="HMK18" s="30"/>
      <c r="HML18" s="30"/>
      <c r="HMM18" s="30"/>
      <c r="HMN18" s="30"/>
      <c r="HMO18" s="30"/>
      <c r="HMP18" s="30"/>
      <c r="HMQ18" s="30"/>
      <c r="HMR18" s="30"/>
      <c r="HMS18" s="30"/>
      <c r="HMT18" s="30"/>
      <c r="HMU18" s="30"/>
      <c r="HMV18" s="30"/>
      <c r="HMW18" s="30"/>
      <c r="HMX18" s="30"/>
      <c r="HMY18" s="30"/>
      <c r="HMZ18" s="30"/>
      <c r="HNA18" s="30"/>
      <c r="HNB18" s="30"/>
      <c r="HNC18" s="30"/>
      <c r="HND18" s="30"/>
      <c r="HNE18" s="30"/>
      <c r="HNF18" s="30"/>
      <c r="HNG18" s="30"/>
      <c r="HNH18" s="30"/>
      <c r="HNI18" s="30"/>
      <c r="HNJ18" s="30"/>
      <c r="HNK18" s="30"/>
      <c r="HNL18" s="30"/>
      <c r="HNM18" s="30"/>
      <c r="HNN18" s="30"/>
      <c r="HNO18" s="30"/>
      <c r="HNP18" s="30"/>
      <c r="HNQ18" s="30"/>
      <c r="HNR18" s="30"/>
      <c r="HNS18" s="30"/>
      <c r="HNT18" s="30"/>
      <c r="HNU18" s="30"/>
      <c r="HNV18" s="30"/>
      <c r="HNW18" s="30"/>
      <c r="MHB18" s="30"/>
      <c r="MHC18" s="30"/>
      <c r="MHD18" s="30"/>
      <c r="MHE18" s="30"/>
      <c r="MHF18" s="30"/>
      <c r="MHG18" s="30"/>
      <c r="MHH18" s="30"/>
      <c r="MHI18" s="30"/>
      <c r="MHJ18" s="30"/>
      <c r="MHK18" s="30"/>
      <c r="MHL18" s="30"/>
      <c r="MHM18" s="30"/>
      <c r="MHN18" s="30"/>
      <c r="MHO18" s="30"/>
      <c r="MHP18" s="30"/>
      <c r="MHQ18" s="30"/>
      <c r="MHR18" s="30"/>
      <c r="MHS18" s="30"/>
      <c r="MHT18" s="30"/>
      <c r="MHU18" s="30"/>
      <c r="MHV18" s="30"/>
      <c r="MHW18" s="30"/>
      <c r="MHX18" s="30"/>
      <c r="MHY18" s="30"/>
      <c r="MHZ18" s="30"/>
      <c r="MIA18" s="30"/>
      <c r="MIB18" s="30"/>
      <c r="MIC18" s="30"/>
      <c r="MID18" s="30"/>
      <c r="MIE18" s="30"/>
      <c r="MIF18" s="30"/>
      <c r="MIG18" s="30"/>
      <c r="MIH18" s="30"/>
      <c r="MII18" s="30"/>
      <c r="MIJ18" s="30"/>
      <c r="MIK18" s="30"/>
      <c r="MIL18" s="30"/>
      <c r="MIM18" s="30"/>
      <c r="MIN18" s="30"/>
      <c r="MIO18" s="30"/>
      <c r="MIP18" s="30"/>
      <c r="MIQ18" s="30"/>
      <c r="MIR18" s="30"/>
      <c r="MIS18" s="30"/>
      <c r="MIT18" s="30"/>
      <c r="MIU18" s="30"/>
      <c r="MIV18" s="30"/>
      <c r="MIW18" s="30"/>
      <c r="MIX18" s="30"/>
      <c r="MIY18" s="30"/>
      <c r="MIZ18" s="30"/>
      <c r="MJA18" s="30"/>
      <c r="MJB18" s="30"/>
      <c r="MJC18" s="30"/>
      <c r="MJD18" s="30"/>
      <c r="MJE18" s="30"/>
      <c r="MJF18" s="30"/>
      <c r="MJG18" s="30"/>
      <c r="MJH18" s="30"/>
      <c r="MJI18" s="30"/>
      <c r="MJJ18" s="30"/>
      <c r="MJK18" s="30"/>
      <c r="MJL18" s="30"/>
      <c r="MJM18" s="30"/>
      <c r="MJN18" s="30"/>
      <c r="MJO18" s="30"/>
      <c r="MJP18" s="30"/>
      <c r="MJQ18" s="30"/>
      <c r="MJR18" s="30"/>
      <c r="MJS18" s="30"/>
      <c r="MJT18" s="30"/>
      <c r="MJU18" s="30"/>
      <c r="MJV18" s="30"/>
      <c r="MJW18" s="30"/>
      <c r="MJX18" s="30"/>
      <c r="MJY18" s="30"/>
      <c r="MJZ18" s="30"/>
      <c r="MKA18" s="30"/>
      <c r="MKB18" s="30"/>
      <c r="MKC18" s="30"/>
      <c r="MKD18" s="30"/>
      <c r="MKE18" s="30"/>
      <c r="MKF18" s="30"/>
      <c r="MKG18" s="30"/>
      <c r="MKH18" s="30"/>
      <c r="MKI18" s="30"/>
      <c r="MKJ18" s="30"/>
      <c r="MKK18" s="30"/>
      <c r="MKL18" s="30"/>
      <c r="MKM18" s="30"/>
      <c r="MKN18" s="30"/>
      <c r="MKO18" s="30"/>
      <c r="MKP18" s="30"/>
      <c r="MKQ18" s="30"/>
      <c r="MKR18" s="30"/>
      <c r="MKS18" s="30"/>
      <c r="MKT18" s="30"/>
      <c r="MKU18" s="30"/>
      <c r="MKV18" s="30"/>
      <c r="MKW18" s="30"/>
      <c r="MKX18" s="30"/>
      <c r="MKY18" s="30"/>
      <c r="MKZ18" s="30"/>
      <c r="MLA18" s="30"/>
      <c r="MLB18" s="30"/>
      <c r="MLC18" s="30"/>
      <c r="MLD18" s="30"/>
      <c r="MLE18" s="30"/>
      <c r="MLF18" s="30"/>
      <c r="MLG18" s="30"/>
      <c r="MLH18" s="30"/>
      <c r="MLI18" s="30"/>
      <c r="MLJ18" s="30"/>
      <c r="MLK18" s="30"/>
      <c r="MLL18" s="30"/>
      <c r="MLM18" s="30"/>
      <c r="MLN18" s="30"/>
      <c r="MLO18" s="30"/>
      <c r="MLP18" s="30"/>
      <c r="MLQ18" s="30"/>
      <c r="MLR18" s="30"/>
      <c r="MLS18" s="30"/>
      <c r="MLT18" s="30"/>
      <c r="MLU18" s="30"/>
      <c r="MLV18" s="30"/>
      <c r="MLW18" s="30"/>
      <c r="MLX18" s="30"/>
      <c r="MLY18" s="30"/>
      <c r="MLZ18" s="30"/>
      <c r="MMA18" s="30"/>
      <c r="MMB18" s="30"/>
      <c r="MMC18" s="30"/>
      <c r="MMD18" s="30"/>
      <c r="MME18" s="30"/>
      <c r="MMF18" s="30"/>
      <c r="MMG18" s="30"/>
      <c r="MMH18" s="30"/>
      <c r="MMI18" s="30"/>
      <c r="MMJ18" s="30"/>
      <c r="MMK18" s="30"/>
      <c r="MML18" s="30"/>
      <c r="MMM18" s="30"/>
      <c r="MMN18" s="30"/>
      <c r="MMO18" s="30"/>
      <c r="MMP18" s="30"/>
    </row>
    <row r="19" spans="1:5795 8998:9142" x14ac:dyDescent="0.45">
      <c r="A19" s="30" t="s">
        <v>7991</v>
      </c>
      <c r="B19" s="30" t="s">
        <v>7991</v>
      </c>
      <c r="C19" s="30" t="s">
        <v>7991</v>
      </c>
      <c r="D19" s="30" t="s">
        <v>7991</v>
      </c>
      <c r="E19" s="30" t="s">
        <v>7991</v>
      </c>
      <c r="F19" s="30" t="s">
        <v>7991</v>
      </c>
      <c r="G19" s="30" t="s">
        <v>7991</v>
      </c>
      <c r="H19" s="30" t="s">
        <v>7991</v>
      </c>
      <c r="I19" s="30" t="s">
        <v>7991</v>
      </c>
      <c r="J19" s="30" t="s">
        <v>7991</v>
      </c>
      <c r="K19" s="30" t="s">
        <v>7991</v>
      </c>
      <c r="L19" s="30" t="s">
        <v>7991</v>
      </c>
      <c r="M19" s="30" t="s">
        <v>7991</v>
      </c>
      <c r="N19" s="30" t="s">
        <v>7991</v>
      </c>
      <c r="O19" s="30" t="s">
        <v>7991</v>
      </c>
      <c r="P19" s="30" t="s">
        <v>7991</v>
      </c>
      <c r="Q19" s="30" t="s">
        <v>7991</v>
      </c>
      <c r="R19" s="30" t="s">
        <v>7991</v>
      </c>
      <c r="S19" s="30" t="s">
        <v>7991</v>
      </c>
      <c r="T19" s="30" t="s">
        <v>7991</v>
      </c>
      <c r="U19" s="30" t="s">
        <v>7991</v>
      </c>
      <c r="V19" s="30" t="s">
        <v>7991</v>
      </c>
      <c r="W19" s="30" t="s">
        <v>7991</v>
      </c>
      <c r="X19" s="30" t="s">
        <v>7991</v>
      </c>
      <c r="Y19" s="30" t="s">
        <v>7991</v>
      </c>
      <c r="Z19" s="30" t="s">
        <v>7991</v>
      </c>
      <c r="AA19" s="30" t="s">
        <v>7991</v>
      </c>
      <c r="AB19" s="30" t="s">
        <v>7991</v>
      </c>
      <c r="AC19" s="30" t="s">
        <v>7991</v>
      </c>
      <c r="AD19" s="30" t="s">
        <v>7991</v>
      </c>
      <c r="AE19" s="30" t="s">
        <v>7991</v>
      </c>
      <c r="AF19" s="30" t="s">
        <v>7991</v>
      </c>
      <c r="AG19" s="30" t="s">
        <v>7991</v>
      </c>
      <c r="AH19" s="30" t="s">
        <v>7991</v>
      </c>
      <c r="AI19" s="30" t="s">
        <v>7991</v>
      </c>
      <c r="AJ19" s="30" t="s">
        <v>7991</v>
      </c>
      <c r="AK19" s="30" t="s">
        <v>7991</v>
      </c>
      <c r="AL19" s="30" t="s">
        <v>7991</v>
      </c>
      <c r="AM19" s="30" t="s">
        <v>7991</v>
      </c>
      <c r="AN19" s="30" t="s">
        <v>7991</v>
      </c>
      <c r="AO19" s="30" t="s">
        <v>7991</v>
      </c>
      <c r="AP19" s="30" t="s">
        <v>7991</v>
      </c>
      <c r="AQ19" s="30" t="s">
        <v>7991</v>
      </c>
      <c r="AR19" s="30" t="s">
        <v>7991</v>
      </c>
      <c r="AS19" s="30" t="s">
        <v>7991</v>
      </c>
      <c r="AT19" s="30" t="s">
        <v>7991</v>
      </c>
      <c r="AU19" s="30" t="s">
        <v>7991</v>
      </c>
      <c r="AV19" s="30" t="s">
        <v>7991</v>
      </c>
      <c r="AW19" s="30" t="s">
        <v>7991</v>
      </c>
      <c r="AX19" s="30" t="s">
        <v>7991</v>
      </c>
      <c r="AY19" s="30" t="s">
        <v>7991</v>
      </c>
      <c r="AZ19" s="30" t="s">
        <v>7991</v>
      </c>
      <c r="BA19" s="30" t="s">
        <v>7991</v>
      </c>
      <c r="BB19" s="30" t="s">
        <v>7991</v>
      </c>
      <c r="BC19" s="30" t="s">
        <v>7991</v>
      </c>
      <c r="BD19" s="30" t="s">
        <v>7991</v>
      </c>
      <c r="BE19" s="30" t="s">
        <v>7991</v>
      </c>
      <c r="BF19" s="30" t="s">
        <v>7991</v>
      </c>
      <c r="BG19" s="30" t="s">
        <v>7991</v>
      </c>
      <c r="BH19" s="30" t="s">
        <v>7991</v>
      </c>
      <c r="BI19" s="30" t="s">
        <v>7991</v>
      </c>
      <c r="BJ19" s="30" t="s">
        <v>7991</v>
      </c>
      <c r="BK19" s="30" t="s">
        <v>7991</v>
      </c>
      <c r="BL19" s="30" t="s">
        <v>7991</v>
      </c>
      <c r="BM19" s="30" t="s">
        <v>7991</v>
      </c>
      <c r="BN19" s="30" t="s">
        <v>7991</v>
      </c>
      <c r="BO19" s="30" t="s">
        <v>7991</v>
      </c>
      <c r="BP19" s="30" t="s">
        <v>7991</v>
      </c>
      <c r="BQ19" s="30" t="s">
        <v>7991</v>
      </c>
      <c r="BR19" s="30" t="s">
        <v>7991</v>
      </c>
      <c r="BS19" s="30" t="s">
        <v>7991</v>
      </c>
      <c r="BT19" s="30" t="s">
        <v>7991</v>
      </c>
      <c r="BU19" s="30" t="s">
        <v>7991</v>
      </c>
      <c r="BV19" s="30" t="s">
        <v>7991</v>
      </c>
      <c r="BW19" s="30" t="s">
        <v>7991</v>
      </c>
      <c r="BX19" s="30" t="s">
        <v>7991</v>
      </c>
      <c r="BY19" s="30" t="s">
        <v>7991</v>
      </c>
      <c r="BZ19" s="30" t="s">
        <v>7991</v>
      </c>
      <c r="CA19" s="30" t="s">
        <v>7991</v>
      </c>
      <c r="CB19" s="30" t="s">
        <v>7991</v>
      </c>
      <c r="CC19" s="30" t="s">
        <v>7991</v>
      </c>
      <c r="CD19" s="30" t="s">
        <v>7991</v>
      </c>
      <c r="CE19" s="30" t="s">
        <v>7991</v>
      </c>
      <c r="CF19" s="30" t="s">
        <v>7991</v>
      </c>
      <c r="CG19" s="30" t="s">
        <v>7991</v>
      </c>
      <c r="CH19" s="30" t="s">
        <v>7991</v>
      </c>
      <c r="CI19" s="30" t="s">
        <v>7991</v>
      </c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30"/>
      <c r="CZ19" s="30"/>
      <c r="DA19" s="30"/>
      <c r="DB19" s="30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  <c r="EQ19" s="30"/>
      <c r="ER19" s="30"/>
      <c r="ES19" s="30"/>
      <c r="ET19" s="30"/>
      <c r="EU19" s="30"/>
      <c r="EV19" s="30"/>
      <c r="EW19" s="30"/>
      <c r="EX19" s="30"/>
      <c r="EY19" s="30"/>
      <c r="EZ19" s="30"/>
      <c r="FA19" s="30"/>
      <c r="FB19" s="30"/>
      <c r="FC19" s="30"/>
      <c r="FD19" s="30"/>
      <c r="FE19" s="30"/>
      <c r="FF19" s="30"/>
      <c r="FG19" s="30"/>
      <c r="FH19" s="30"/>
      <c r="FI19" s="30"/>
      <c r="FJ19" s="30"/>
      <c r="FK19" s="30"/>
      <c r="FL19" s="30"/>
      <c r="FM19" s="30"/>
      <c r="FN19" s="30"/>
      <c r="FO19" s="30"/>
      <c r="FP19" s="30"/>
      <c r="FQ19" s="30"/>
      <c r="FR19" s="30"/>
      <c r="FS19" s="30"/>
      <c r="FT19" s="30"/>
      <c r="FU19" s="30"/>
      <c r="FV19" s="30"/>
      <c r="FW19" s="30"/>
      <c r="FX19" s="30"/>
      <c r="FY19" s="30"/>
      <c r="FZ19" s="30"/>
      <c r="GA19" s="30"/>
      <c r="GB19" s="30"/>
      <c r="GC19" s="30"/>
      <c r="GD19" s="30"/>
      <c r="GE19" s="30"/>
      <c r="GF19" s="30"/>
      <c r="GG19" s="30"/>
      <c r="GH19" s="30"/>
      <c r="GI19" s="30"/>
      <c r="GJ19" s="30"/>
      <c r="GK19" s="30"/>
      <c r="GL19" s="30"/>
      <c r="GM19" s="30"/>
      <c r="GN19" s="30"/>
      <c r="GO19" s="30"/>
      <c r="GP19" s="30"/>
      <c r="GQ19" s="30"/>
      <c r="GR19" s="30"/>
      <c r="GS19" s="30"/>
      <c r="GT19" s="30"/>
      <c r="GU19" s="30"/>
      <c r="GV19" s="30"/>
      <c r="GW19" s="30"/>
      <c r="GX19" s="30"/>
      <c r="GY19" s="30"/>
      <c r="GZ19" s="30"/>
      <c r="HA19" s="30"/>
      <c r="HB19" s="30"/>
      <c r="HC19" s="30"/>
      <c r="HD19" s="30"/>
      <c r="HE19" s="30"/>
      <c r="HF19" s="30"/>
      <c r="HG19" s="30"/>
      <c r="HH19" s="30"/>
      <c r="HI19" s="30"/>
      <c r="HJ19" s="30"/>
      <c r="HK19" s="30"/>
      <c r="HL19" s="30"/>
      <c r="HM19" s="30"/>
      <c r="HN19" s="30"/>
      <c r="HO19" s="30"/>
      <c r="HP19" s="30"/>
      <c r="HQ19" s="30"/>
      <c r="HR19" s="30"/>
      <c r="HS19" s="30"/>
      <c r="HT19" s="30"/>
      <c r="HU19" s="30"/>
      <c r="HV19" s="30"/>
      <c r="HW19" s="30"/>
      <c r="HX19" s="30"/>
      <c r="HY19" s="30"/>
      <c r="HZ19" s="30"/>
      <c r="IA19" s="30"/>
      <c r="IB19" s="30"/>
      <c r="IC19" s="30"/>
      <c r="ID19" s="30"/>
      <c r="IE19" s="30"/>
      <c r="IF19" s="30"/>
      <c r="IG19" s="30"/>
      <c r="IH19" s="30"/>
      <c r="II19" s="30"/>
      <c r="IJ19" s="30"/>
      <c r="IK19" s="30"/>
      <c r="IL19" s="30"/>
      <c r="IM19" s="30"/>
      <c r="IN19" s="30"/>
      <c r="IO19" s="30"/>
      <c r="IP19" s="30"/>
      <c r="IQ19" s="30"/>
      <c r="IR19" s="30"/>
      <c r="IS19" s="30"/>
      <c r="IT19" s="30"/>
      <c r="IU19" s="30"/>
      <c r="IV19" s="30"/>
      <c r="IW19" s="30"/>
      <c r="IX19" s="30"/>
      <c r="IY19" s="30"/>
      <c r="IZ19" s="30"/>
      <c r="JA19" s="30"/>
      <c r="JB19" s="30"/>
      <c r="JC19" s="30"/>
      <c r="JD19" s="30"/>
      <c r="JE19" s="30"/>
      <c r="JF19" s="30"/>
      <c r="JG19" s="30"/>
      <c r="JH19" s="30"/>
      <c r="JI19" s="30"/>
      <c r="JJ19" s="30"/>
      <c r="JK19" s="30"/>
      <c r="JL19" s="30"/>
      <c r="JM19" s="30"/>
      <c r="JN19" s="30"/>
      <c r="JO19" s="30"/>
      <c r="JP19" s="30"/>
      <c r="JQ19" s="30"/>
      <c r="JR19" s="30"/>
      <c r="JS19" s="30"/>
      <c r="JT19" s="30"/>
      <c r="JU19" s="30"/>
      <c r="JV19" s="30"/>
      <c r="JW19" s="30"/>
      <c r="JX19" s="30"/>
      <c r="JY19" s="30"/>
      <c r="JZ19" s="30"/>
      <c r="KA19" s="30"/>
      <c r="KB19" s="30"/>
      <c r="KC19" s="30"/>
      <c r="KD19" s="30"/>
      <c r="KE19" s="30"/>
      <c r="KF19" s="30"/>
      <c r="KG19" s="30"/>
      <c r="KH19" s="30"/>
      <c r="KI19" s="30"/>
      <c r="KJ19" s="30"/>
      <c r="KK19" s="30"/>
      <c r="KL19" s="30"/>
      <c r="KM19" s="30"/>
      <c r="KN19" s="30"/>
      <c r="KO19" s="30"/>
      <c r="KP19" s="30"/>
      <c r="KQ19" s="30"/>
      <c r="KR19" s="30"/>
      <c r="KS19" s="30"/>
      <c r="KT19" s="30"/>
      <c r="KU19" s="30"/>
      <c r="KV19" s="30"/>
      <c r="KW19" s="30"/>
      <c r="KX19" s="30"/>
      <c r="KY19" s="30"/>
      <c r="KZ19" s="30"/>
      <c r="LA19" s="30"/>
      <c r="LB19" s="30"/>
      <c r="LC19" s="30"/>
      <c r="LD19" s="30"/>
      <c r="LE19" s="30"/>
      <c r="LF19" s="30"/>
      <c r="LG19" s="30"/>
      <c r="LH19" s="30"/>
      <c r="LI19" s="30"/>
      <c r="LJ19" s="30"/>
      <c r="LK19" s="30"/>
      <c r="LL19" s="30"/>
      <c r="LM19" s="30"/>
      <c r="LN19" s="30"/>
      <c r="LO19" s="30"/>
      <c r="LP19" s="30"/>
      <c r="LQ19" s="30"/>
      <c r="LR19" s="30"/>
      <c r="LS19" s="30"/>
      <c r="LT19" s="30"/>
      <c r="LU19" s="30"/>
      <c r="LV19" s="30"/>
      <c r="LW19" s="30"/>
      <c r="LX19" s="30"/>
      <c r="LY19" s="30"/>
      <c r="LZ19" s="30"/>
      <c r="MA19" s="30"/>
      <c r="MB19" s="30"/>
      <c r="MC19" s="30"/>
      <c r="MD19" s="30"/>
      <c r="ME19" s="30"/>
      <c r="MF19" s="30"/>
      <c r="MG19" s="30"/>
      <c r="MH19" s="30"/>
      <c r="MI19" s="30"/>
      <c r="MJ19" s="30"/>
      <c r="MK19" s="30"/>
      <c r="ML19" s="30"/>
      <c r="MM19" s="30"/>
      <c r="MN19" s="30"/>
      <c r="MO19" s="30"/>
      <c r="MP19" s="30"/>
      <c r="MQ19" s="30"/>
      <c r="MR19" s="30"/>
      <c r="MS19" s="30"/>
      <c r="MT19" s="30"/>
      <c r="MU19" s="30"/>
      <c r="MV19" s="30"/>
      <c r="MW19" s="30"/>
      <c r="MX19" s="30"/>
      <c r="MY19" s="30"/>
      <c r="MZ19" s="30"/>
      <c r="NA19" s="30"/>
      <c r="NB19" s="30"/>
      <c r="NC19" s="30"/>
      <c r="ND19" s="30"/>
      <c r="NE19" s="30"/>
      <c r="NF19" s="30"/>
      <c r="NG19" s="30"/>
      <c r="NH19" s="30"/>
      <c r="NI19" s="30"/>
      <c r="NJ19" s="30"/>
      <c r="NK19" s="30"/>
      <c r="NL19" s="30"/>
      <c r="NM19" s="30"/>
      <c r="NN19" s="30"/>
      <c r="NO19" s="30"/>
      <c r="NP19" s="30"/>
      <c r="NQ19" s="30"/>
      <c r="NR19" s="30"/>
      <c r="NS19" s="30"/>
      <c r="NT19" s="30"/>
      <c r="NU19" s="30"/>
      <c r="NV19" s="30"/>
      <c r="NW19" s="30"/>
      <c r="NX19" s="30"/>
      <c r="NY19" s="30"/>
      <c r="NZ19" s="30"/>
      <c r="OA19" s="30"/>
      <c r="OB19" s="30"/>
      <c r="OC19" s="30"/>
      <c r="OD19" s="30"/>
      <c r="OE19" s="30"/>
      <c r="OF19" s="30"/>
      <c r="OG19" s="30"/>
      <c r="OH19" s="30"/>
      <c r="OI19" s="30"/>
      <c r="OJ19" s="30"/>
      <c r="OK19" s="30"/>
      <c r="OL19" s="30"/>
      <c r="OM19" s="30"/>
      <c r="ON19" s="30"/>
      <c r="OO19" s="30"/>
      <c r="OP19" s="30"/>
      <c r="OQ19" s="30"/>
      <c r="OR19" s="30"/>
      <c r="OS19" s="30"/>
      <c r="OT19" s="30"/>
      <c r="OU19" s="30"/>
      <c r="OV19" s="30"/>
      <c r="OW19" s="30"/>
      <c r="OX19" s="30"/>
      <c r="OY19" s="30"/>
      <c r="OZ19" s="30"/>
      <c r="PA19" s="30"/>
      <c r="PB19" s="30"/>
      <c r="PC19" s="30"/>
      <c r="PD19" s="30"/>
      <c r="PE19" s="30"/>
      <c r="PF19" s="30"/>
      <c r="PG19" s="30"/>
      <c r="PH19" s="30"/>
      <c r="PI19" s="30"/>
      <c r="PJ19" s="30"/>
      <c r="PK19" s="30"/>
      <c r="PL19" s="30"/>
      <c r="PM19" s="30"/>
      <c r="PN19" s="30"/>
      <c r="PO19" s="30"/>
      <c r="PP19" s="30"/>
      <c r="PQ19" s="30"/>
      <c r="PR19" s="30"/>
      <c r="PS19" s="30"/>
      <c r="PT19" s="30"/>
      <c r="PU19" s="30"/>
      <c r="PV19" s="30"/>
      <c r="PW19" s="30"/>
      <c r="PX19" s="30"/>
      <c r="PY19" s="30"/>
      <c r="PZ19" s="30"/>
      <c r="QA19" s="30"/>
      <c r="QB19" s="30"/>
      <c r="QC19" s="30"/>
      <c r="QD19" s="30"/>
      <c r="QE19" s="30"/>
      <c r="QF19" s="30"/>
      <c r="QG19" s="30"/>
      <c r="QH19" s="30"/>
      <c r="QI19" s="30"/>
      <c r="QJ19" s="30"/>
      <c r="QK19" s="30"/>
      <c r="QL19" s="30"/>
      <c r="QM19" s="30"/>
      <c r="QN19" s="30"/>
      <c r="QO19" s="30"/>
      <c r="QP19" s="30"/>
      <c r="QQ19" s="30"/>
      <c r="QR19" s="30"/>
      <c r="QS19" s="30"/>
      <c r="QT19" s="30"/>
      <c r="QU19" s="30"/>
      <c r="QV19" s="30"/>
      <c r="QW19" s="30"/>
      <c r="QX19" s="30"/>
      <c r="QY19" s="30"/>
      <c r="QZ19" s="30"/>
      <c r="RA19" s="30"/>
      <c r="RB19" s="30"/>
      <c r="RC19" s="30"/>
      <c r="RD19" s="30"/>
      <c r="RE19" s="30"/>
      <c r="RF19" s="30"/>
      <c r="RG19" s="30"/>
      <c r="RH19" s="30"/>
      <c r="RI19" s="30"/>
      <c r="RJ19" s="30"/>
      <c r="RK19" s="30"/>
      <c r="RL19" s="30"/>
      <c r="RM19" s="30"/>
      <c r="RN19" s="30"/>
      <c r="RO19" s="30"/>
      <c r="RP19" s="30"/>
      <c r="RQ19" s="30"/>
      <c r="RR19" s="30"/>
      <c r="RS19" s="30"/>
      <c r="RT19" s="30"/>
      <c r="RU19" s="30"/>
      <c r="RV19" s="30"/>
      <c r="RW19" s="30"/>
      <c r="RX19" s="30"/>
      <c r="RY19" s="30"/>
      <c r="RZ19" s="30"/>
      <c r="SA19" s="30"/>
      <c r="SB19" s="30"/>
      <c r="SC19" s="30"/>
      <c r="SD19" s="30"/>
      <c r="SE19" s="30"/>
      <c r="SF19" s="30"/>
      <c r="SG19" s="30"/>
      <c r="SH19" s="30"/>
      <c r="SI19" s="30"/>
      <c r="SJ19" s="30"/>
      <c r="SK19" s="30"/>
      <c r="SL19" s="30"/>
      <c r="SM19" s="30"/>
      <c r="SN19" s="30"/>
      <c r="SO19" s="30"/>
      <c r="SP19" s="30"/>
      <c r="SQ19" s="30"/>
      <c r="SR19" s="30"/>
      <c r="SS19" s="30"/>
      <c r="ST19" s="30"/>
      <c r="SU19" s="30"/>
      <c r="SV19" s="30"/>
      <c r="SW19" s="30"/>
      <c r="SX19" s="30"/>
      <c r="SY19" s="30"/>
      <c r="SZ19" s="30"/>
      <c r="TA19" s="30"/>
      <c r="TB19" s="30"/>
      <c r="TC19" s="30"/>
      <c r="TD19" s="30"/>
      <c r="TE19" s="30"/>
      <c r="TF19" s="30"/>
      <c r="TG19" s="30"/>
      <c r="TH19" s="30"/>
      <c r="TI19" s="30"/>
      <c r="TJ19" s="30"/>
      <c r="TK19" s="30"/>
      <c r="TL19" s="30"/>
      <c r="TM19" s="30"/>
      <c r="TN19" s="30"/>
      <c r="TO19" s="30"/>
      <c r="TP19" s="30"/>
      <c r="TQ19" s="30"/>
      <c r="TR19" s="30"/>
      <c r="TS19" s="30"/>
      <c r="TT19" s="30"/>
      <c r="TU19" s="30"/>
      <c r="TV19" s="30"/>
      <c r="TW19" s="30"/>
      <c r="TX19" s="30"/>
      <c r="TY19" s="30"/>
      <c r="TZ19" s="30"/>
      <c r="UA19" s="30"/>
      <c r="UB19" s="30"/>
      <c r="UC19" s="30"/>
      <c r="UD19" s="30"/>
      <c r="UE19" s="30"/>
      <c r="UF19" s="30"/>
      <c r="UG19" s="30"/>
      <c r="UH19" s="30"/>
      <c r="UI19" s="30"/>
      <c r="UJ19" s="30"/>
      <c r="UK19" s="30"/>
      <c r="UL19" s="30"/>
      <c r="UM19" s="30"/>
      <c r="UN19" s="30"/>
      <c r="UO19" s="30"/>
      <c r="UP19" s="30"/>
      <c r="UQ19" s="30"/>
      <c r="UR19" s="30"/>
      <c r="US19" s="30"/>
      <c r="UT19" s="30"/>
      <c r="UU19" s="30"/>
      <c r="UV19" s="30"/>
      <c r="UW19" s="30"/>
      <c r="UX19" s="30"/>
      <c r="UY19" s="30"/>
      <c r="UZ19" s="30"/>
      <c r="VA19" s="30"/>
      <c r="VB19" s="30"/>
      <c r="VC19" s="30"/>
      <c r="VD19" s="30"/>
      <c r="VE19" s="30"/>
      <c r="VF19" s="30"/>
      <c r="VG19" s="30"/>
      <c r="VH19" s="30"/>
      <c r="VI19" s="30"/>
      <c r="VJ19" s="30"/>
      <c r="VK19" s="30"/>
      <c r="VL19" s="30"/>
      <c r="VM19" s="30"/>
      <c r="VN19" s="30"/>
      <c r="VO19" s="30"/>
      <c r="VP19" s="30"/>
      <c r="VQ19" s="30"/>
      <c r="VR19" s="30"/>
      <c r="VS19" s="30"/>
      <c r="VT19" s="30"/>
      <c r="VU19" s="30"/>
      <c r="VV19" s="30"/>
      <c r="VW19" s="30"/>
      <c r="VX19" s="30"/>
      <c r="VY19" s="30"/>
      <c r="VZ19" s="30"/>
      <c r="WA19" s="30"/>
      <c r="WB19" s="30"/>
      <c r="WC19" s="30"/>
      <c r="WD19" s="30"/>
      <c r="WE19" s="30"/>
      <c r="WF19" s="30"/>
      <c r="WG19" s="30"/>
      <c r="WH19" s="30"/>
      <c r="WI19" s="30"/>
      <c r="WJ19" s="30"/>
      <c r="WK19" s="30"/>
      <c r="WL19" s="30"/>
      <c r="WM19" s="30"/>
      <c r="WN19" s="30"/>
      <c r="WO19" s="30"/>
      <c r="WP19" s="30"/>
      <c r="WQ19" s="30"/>
      <c r="WR19" s="30"/>
      <c r="WS19" s="30"/>
      <c r="WT19" s="30"/>
      <c r="WU19" s="30"/>
      <c r="WV19" s="30"/>
      <c r="WW19" s="30"/>
      <c r="WX19" s="30"/>
      <c r="WY19" s="30"/>
      <c r="WZ19" s="30"/>
      <c r="XA19" s="30"/>
      <c r="XB19" s="30"/>
      <c r="XC19" s="30"/>
      <c r="XD19" s="30"/>
      <c r="XE19" s="30"/>
      <c r="XF19" s="30"/>
      <c r="XG19" s="30"/>
      <c r="XH19" s="30"/>
      <c r="XI19" s="30"/>
      <c r="XJ19" s="30"/>
      <c r="XK19" s="30"/>
      <c r="XL19" s="30"/>
      <c r="XM19" s="30"/>
      <c r="XN19" s="30"/>
      <c r="XO19" s="30"/>
      <c r="XP19" s="30"/>
      <c r="XQ19" s="30"/>
      <c r="XR19" s="30"/>
      <c r="XS19" s="30"/>
      <c r="XT19" s="30"/>
      <c r="XU19" s="30"/>
      <c r="XV19" s="30"/>
      <c r="XW19" s="30"/>
      <c r="XX19" s="30"/>
      <c r="XY19" s="30"/>
      <c r="XZ19" s="30"/>
      <c r="YA19" s="30"/>
      <c r="YB19" s="30"/>
      <c r="YC19" s="30"/>
      <c r="YD19" s="30"/>
      <c r="YE19" s="30"/>
      <c r="YF19" s="30"/>
      <c r="YG19" s="30"/>
      <c r="YH19" s="30"/>
      <c r="YI19" s="30"/>
      <c r="YJ19" s="30"/>
      <c r="YK19" s="30"/>
      <c r="YL19" s="30"/>
      <c r="YM19" s="30"/>
      <c r="YN19" s="30"/>
      <c r="YO19" s="30"/>
      <c r="YP19" s="30"/>
      <c r="YQ19" s="30"/>
      <c r="YR19" s="30"/>
      <c r="YS19" s="30"/>
      <c r="YT19" s="30"/>
      <c r="YU19" s="30"/>
      <c r="YV19" s="30"/>
      <c r="YW19" s="30"/>
      <c r="YX19" s="30"/>
      <c r="YY19" s="30"/>
      <c r="YZ19" s="30"/>
      <c r="ZA19" s="30"/>
      <c r="ZB19" s="30"/>
      <c r="ZC19" s="30"/>
      <c r="ZD19" s="30"/>
      <c r="ZE19" s="30"/>
      <c r="ZF19" s="30"/>
      <c r="ZG19" s="30"/>
      <c r="ZH19" s="30"/>
      <c r="ZI19" s="30"/>
      <c r="ZJ19" s="30"/>
      <c r="ZK19" s="30"/>
      <c r="ZL19" s="30"/>
      <c r="ZM19" s="30"/>
      <c r="ZN19" s="30"/>
      <c r="ZO19" s="30"/>
      <c r="ZP19" s="30"/>
      <c r="ZQ19" s="30"/>
      <c r="ZR19" s="30"/>
      <c r="ZS19" s="30"/>
      <c r="ZT19" s="30"/>
      <c r="ZU19" s="30"/>
      <c r="ZV19" s="30"/>
      <c r="ZW19" s="30"/>
      <c r="ZX19" s="30"/>
      <c r="ZY19" s="30"/>
      <c r="ZZ19" s="30"/>
      <c r="AAA19" s="30"/>
      <c r="AAB19" s="30"/>
      <c r="AAC19" s="30"/>
      <c r="AAD19" s="30"/>
      <c r="AAE19" s="30"/>
      <c r="AAF19" s="30"/>
      <c r="AAG19" s="30"/>
      <c r="AAH19" s="30"/>
      <c r="AAI19" s="30"/>
      <c r="AAJ19" s="30"/>
      <c r="AAK19" s="30"/>
      <c r="AAL19" s="30"/>
      <c r="AAM19" s="30"/>
      <c r="AAN19" s="30"/>
      <c r="AAO19" s="30"/>
      <c r="AAP19" s="30"/>
      <c r="AAQ19" s="30"/>
      <c r="AAR19" s="30"/>
      <c r="AAS19" s="30"/>
      <c r="AAT19" s="30"/>
      <c r="AAU19" s="30"/>
      <c r="AAV19" s="30"/>
      <c r="AAW19" s="30"/>
      <c r="AAX19" s="30"/>
      <c r="AAY19" s="30"/>
      <c r="AAZ19" s="30"/>
      <c r="ABA19" s="30"/>
      <c r="ABB19" s="30"/>
      <c r="ABC19" s="30"/>
      <c r="ABD19" s="30"/>
      <c r="ABE19" s="30"/>
      <c r="ABF19" s="30"/>
      <c r="ABG19" s="30"/>
      <c r="ABH19" s="30"/>
      <c r="ABI19" s="30"/>
      <c r="ABJ19" s="30"/>
      <c r="ABK19" s="30"/>
      <c r="ABL19" s="30"/>
      <c r="ABM19" s="30"/>
      <c r="ABN19" s="30"/>
      <c r="ABO19" s="30"/>
      <c r="ABP19" s="30"/>
      <c r="ABQ19" s="30"/>
      <c r="ABR19" s="30"/>
      <c r="ABS19" s="30"/>
      <c r="ABT19" s="30"/>
      <c r="ABU19" s="30"/>
      <c r="ABV19" s="30"/>
      <c r="ABW19" s="30"/>
      <c r="ABX19" s="30"/>
      <c r="ABY19" s="30"/>
      <c r="ABZ19" s="30"/>
      <c r="ACA19" s="30"/>
      <c r="ACB19" s="30"/>
      <c r="ACC19" s="30"/>
      <c r="ACD19" s="30"/>
      <c r="ACE19" s="30"/>
      <c r="ACF19" s="30"/>
      <c r="ACG19" s="30"/>
      <c r="ACH19" s="30"/>
      <c r="ACI19" s="30"/>
      <c r="ACJ19" s="30"/>
      <c r="ACK19" s="30"/>
      <c r="ACL19" s="30"/>
      <c r="ACM19" s="30"/>
      <c r="ACN19" s="30"/>
      <c r="ACO19" s="30"/>
      <c r="ACP19" s="30"/>
      <c r="ACQ19" s="30"/>
      <c r="ACR19" s="30"/>
      <c r="ACS19" s="30"/>
      <c r="ACT19" s="30"/>
      <c r="ACU19" s="30"/>
      <c r="ACV19" s="30"/>
      <c r="ACW19" s="30"/>
      <c r="ACX19" s="30"/>
      <c r="ACY19" s="30"/>
      <c r="ACZ19" s="30"/>
      <c r="ADA19" s="30"/>
      <c r="ADB19" s="30"/>
      <c r="ADC19" s="30"/>
      <c r="ADD19" s="30"/>
      <c r="ADE19" s="30"/>
      <c r="ADF19" s="30"/>
      <c r="ADG19" s="30"/>
      <c r="ADH19" s="30"/>
      <c r="ADI19" s="30"/>
      <c r="ADJ19" s="30"/>
      <c r="ADK19" s="30"/>
      <c r="ADL19" s="30"/>
      <c r="ADM19" s="30"/>
      <c r="ADN19" s="30"/>
      <c r="ADO19" s="30"/>
      <c r="ADP19" s="30"/>
      <c r="ADQ19" s="30"/>
      <c r="ADR19" s="30"/>
      <c r="ADS19" s="30"/>
      <c r="ADT19" s="30"/>
      <c r="ADU19" s="30"/>
      <c r="ADV19" s="30"/>
      <c r="ADW19" s="30"/>
      <c r="ADX19" s="30"/>
      <c r="ADY19" s="30"/>
      <c r="ADZ19" s="30"/>
      <c r="AEA19" s="30"/>
      <c r="AEB19" s="30"/>
      <c r="AEC19" s="30"/>
      <c r="AED19" s="30"/>
      <c r="AEE19" s="30"/>
      <c r="AEF19" s="30"/>
      <c r="AEG19" s="30"/>
      <c r="AEH19" s="30"/>
      <c r="AEI19" s="30"/>
      <c r="AEJ19" s="30"/>
      <c r="AEK19" s="30"/>
      <c r="AEL19" s="30"/>
      <c r="AEM19" s="30"/>
      <c r="AEN19" s="30"/>
      <c r="AEO19" s="30"/>
      <c r="AEP19" s="30"/>
      <c r="AEQ19" s="30"/>
      <c r="AER19" s="30"/>
      <c r="AES19" s="30"/>
      <c r="AET19" s="30"/>
      <c r="AEU19" s="30"/>
      <c r="AEV19" s="30"/>
      <c r="AEW19" s="30"/>
      <c r="AEX19" s="30"/>
      <c r="AEY19" s="30"/>
      <c r="AEZ19" s="30"/>
      <c r="AFA19" s="30"/>
      <c r="AFB19" s="30"/>
      <c r="AFC19" s="30"/>
      <c r="AFD19" s="30"/>
      <c r="AFE19" s="30"/>
      <c r="AFF19" s="30"/>
      <c r="AFG19" s="30"/>
      <c r="AFH19" s="30"/>
      <c r="AFI19" s="30"/>
      <c r="AFJ19" s="30"/>
      <c r="AFK19" s="30"/>
      <c r="AFL19" s="30"/>
      <c r="AFM19" s="30"/>
      <c r="AFN19" s="30"/>
      <c r="AFO19" s="30"/>
      <c r="AFP19" s="30"/>
      <c r="AFQ19" s="30"/>
      <c r="AFR19" s="30"/>
      <c r="AFS19" s="30"/>
      <c r="AFT19" s="30"/>
      <c r="AFU19" s="30"/>
      <c r="AFV19" s="30"/>
      <c r="AFW19" s="30"/>
      <c r="AFX19" s="30"/>
      <c r="AFY19" s="30"/>
      <c r="AFZ19" s="30"/>
      <c r="AGA19" s="30"/>
      <c r="AGB19" s="30"/>
      <c r="AGC19" s="30"/>
      <c r="AGD19" s="30"/>
      <c r="AGE19" s="30"/>
      <c r="AGF19" s="30"/>
      <c r="AGG19" s="30"/>
      <c r="AGH19" s="30"/>
      <c r="AGI19" s="30"/>
      <c r="AGJ19" s="30"/>
      <c r="AGK19" s="30"/>
      <c r="AGL19" s="30"/>
      <c r="AGM19" s="30"/>
      <c r="AGN19" s="30"/>
      <c r="AGO19" s="30"/>
      <c r="AGP19" s="30"/>
      <c r="AGQ19" s="30"/>
      <c r="AGR19" s="30"/>
      <c r="AGS19" s="30"/>
      <c r="AGT19" s="30"/>
      <c r="AGU19" s="30"/>
      <c r="AGV19" s="30"/>
      <c r="AGW19" s="30"/>
      <c r="AGX19" s="30"/>
      <c r="AGY19" s="30"/>
      <c r="AGZ19" s="30"/>
      <c r="AHA19" s="30"/>
      <c r="AHB19" s="30"/>
      <c r="AHC19" s="30"/>
      <c r="AHD19" s="30"/>
      <c r="AHE19" s="30"/>
      <c r="AHF19" s="30"/>
      <c r="AHG19" s="30"/>
      <c r="AHH19" s="30"/>
      <c r="AHI19" s="30"/>
      <c r="AHJ19" s="30"/>
      <c r="AHK19" s="30"/>
      <c r="AHL19" s="30"/>
      <c r="AHM19" s="30"/>
      <c r="AHN19" s="30"/>
      <c r="AHO19" s="30"/>
      <c r="AHP19" s="30"/>
      <c r="AHQ19" s="30"/>
      <c r="AHR19" s="30"/>
      <c r="AHS19" s="30"/>
      <c r="AHT19" s="30"/>
      <c r="AHU19" s="30"/>
      <c r="AHV19" s="30"/>
      <c r="AHW19" s="30"/>
      <c r="AHX19" s="30"/>
      <c r="AHY19" s="30"/>
      <c r="AHZ19" s="30"/>
      <c r="AIA19" s="30"/>
      <c r="AIB19" s="30"/>
      <c r="AIC19" s="30"/>
      <c r="AID19" s="30"/>
      <c r="AIE19" s="30"/>
      <c r="AIF19" s="30"/>
      <c r="AIG19" s="30"/>
      <c r="AIH19" s="30"/>
      <c r="AII19" s="30"/>
      <c r="AIJ19" s="30"/>
      <c r="AIK19" s="30"/>
      <c r="AIL19" s="30"/>
      <c r="AIM19" s="30"/>
      <c r="AIN19" s="30"/>
      <c r="AIO19" s="30"/>
      <c r="AIP19" s="30"/>
      <c r="AIQ19" s="30"/>
      <c r="AIR19" s="30"/>
      <c r="AIS19" s="30"/>
      <c r="AIT19" s="30"/>
      <c r="AIU19" s="30"/>
      <c r="AIV19" s="30"/>
      <c r="AIW19" s="30"/>
      <c r="AIX19" s="30"/>
      <c r="AIY19" s="30"/>
      <c r="AIZ19" s="30"/>
      <c r="AJA19" s="30"/>
      <c r="AJB19" s="30"/>
      <c r="AJC19" s="30"/>
      <c r="AJD19" s="30"/>
      <c r="AJE19" s="30"/>
      <c r="AJF19" s="30"/>
      <c r="AJG19" s="30"/>
      <c r="AJH19" s="30"/>
      <c r="AJI19" s="30"/>
      <c r="AJJ19" s="30"/>
      <c r="AJK19" s="30"/>
      <c r="AJL19" s="30"/>
      <c r="AJM19" s="30"/>
      <c r="AJN19" s="30"/>
      <c r="AJO19" s="30"/>
      <c r="AJP19" s="30"/>
      <c r="AJQ19" s="30"/>
      <c r="AJR19" s="30"/>
      <c r="AJS19" s="30"/>
      <c r="AJT19" s="30"/>
      <c r="AJU19" s="30"/>
      <c r="AJV19" s="30"/>
      <c r="AJW19" s="30"/>
      <c r="AJX19" s="30"/>
      <c r="AJY19" s="30"/>
      <c r="AJZ19" s="30"/>
      <c r="AKA19" s="30"/>
      <c r="AKB19" s="30"/>
      <c r="AKC19" s="30"/>
      <c r="AKD19" s="30"/>
      <c r="AKE19" s="30"/>
      <c r="AKF19" s="30"/>
      <c r="AKG19" s="30"/>
      <c r="AKH19" s="30"/>
      <c r="AKI19" s="30"/>
      <c r="AKJ19" s="30"/>
      <c r="AKK19" s="30"/>
      <c r="AKL19" s="30"/>
      <c r="AKM19" s="30"/>
      <c r="AKN19" s="30"/>
      <c r="AKO19" s="30"/>
      <c r="AKP19" s="30"/>
      <c r="AKQ19" s="30"/>
      <c r="AKR19" s="30"/>
      <c r="AKS19" s="30"/>
      <c r="AKT19" s="30"/>
      <c r="AKU19" s="30"/>
      <c r="AKV19" s="30"/>
      <c r="AKW19" s="30"/>
      <c r="AKX19" s="30"/>
      <c r="AKY19" s="30"/>
      <c r="AKZ19" s="30"/>
      <c r="ALA19" s="30"/>
      <c r="ALB19" s="30"/>
      <c r="ALC19" s="30"/>
      <c r="ALD19" s="30"/>
      <c r="ALE19" s="30"/>
      <c r="ALF19" s="30"/>
      <c r="ALG19" s="30"/>
      <c r="ALH19" s="30"/>
      <c r="ALI19" s="30"/>
      <c r="ALJ19" s="30"/>
      <c r="ALK19" s="30"/>
      <c r="ALL19" s="30"/>
      <c r="ALM19" s="30"/>
      <c r="ALN19" s="30"/>
      <c r="ALO19" s="30"/>
      <c r="ALP19" s="30"/>
      <c r="ALQ19" s="30"/>
      <c r="ALR19" s="30"/>
      <c r="ALS19" s="30"/>
      <c r="ALT19" s="30"/>
      <c r="ALU19" s="30"/>
      <c r="ALV19" s="30"/>
      <c r="ALW19" s="30"/>
      <c r="ALX19" s="30"/>
      <c r="ALY19" s="30"/>
      <c r="ALZ19" s="30"/>
      <c r="AMA19" s="30"/>
      <c r="AMB19" s="30"/>
      <c r="AMC19" s="30"/>
      <c r="AMD19" s="30"/>
      <c r="AME19" s="30"/>
      <c r="AMF19" s="30"/>
      <c r="AMG19" s="30"/>
      <c r="AMH19" s="30"/>
      <c r="AMI19" s="30"/>
      <c r="AMJ19" s="30"/>
      <c r="AMK19" s="30"/>
      <c r="AML19" s="30"/>
      <c r="AMM19" s="30"/>
      <c r="AMN19" s="30"/>
      <c r="AMO19" s="30"/>
      <c r="AMP19" s="30"/>
      <c r="AMQ19" s="30"/>
      <c r="AMR19" s="30"/>
      <c r="AMS19" s="30"/>
      <c r="AMT19" s="30"/>
      <c r="AMU19" s="30"/>
      <c r="AMV19" s="30"/>
      <c r="AMW19" s="30"/>
      <c r="AMX19" s="30"/>
      <c r="AMY19" s="30"/>
      <c r="AMZ19" s="30"/>
      <c r="ANA19" s="30"/>
      <c r="ANB19" s="30"/>
      <c r="ANC19" s="30"/>
      <c r="AND19" s="30"/>
      <c r="ANE19" s="30"/>
      <c r="ANF19" s="30"/>
      <c r="ANG19" s="30"/>
      <c r="ANH19" s="30"/>
      <c r="ANI19" s="30"/>
      <c r="ANJ19" s="30"/>
      <c r="ANK19" s="30"/>
      <c r="ANL19" s="30"/>
      <c r="ANM19" s="30"/>
      <c r="ANN19" s="30"/>
      <c r="ANO19" s="30"/>
      <c r="ANP19" s="30"/>
      <c r="ANQ19" s="30"/>
      <c r="ANR19" s="30"/>
      <c r="ANS19" s="30"/>
      <c r="ANT19" s="30"/>
      <c r="ANU19" s="30"/>
      <c r="ANV19" s="30"/>
      <c r="ANW19" s="30"/>
      <c r="ANX19" s="30"/>
      <c r="ANY19" s="30"/>
      <c r="ANZ19" s="30"/>
      <c r="AOA19" s="30"/>
      <c r="AOB19" s="30"/>
      <c r="AOC19" s="30"/>
      <c r="AOD19" s="30"/>
      <c r="AOE19" s="30"/>
      <c r="AOF19" s="30"/>
      <c r="AOG19" s="30"/>
      <c r="AOH19" s="30"/>
      <c r="AOI19" s="30"/>
      <c r="AOJ19" s="30"/>
      <c r="AOK19" s="30"/>
      <c r="AOL19" s="30"/>
      <c r="AOM19" s="30"/>
      <c r="AON19" s="30"/>
      <c r="AOO19" s="30"/>
      <c r="AOP19" s="30"/>
      <c r="AOQ19" s="30"/>
      <c r="AOR19" s="30"/>
      <c r="AOS19" s="30"/>
      <c r="AOT19" s="30"/>
      <c r="AOU19" s="30"/>
      <c r="AOV19" s="30"/>
      <c r="AOW19" s="30"/>
      <c r="AOX19" s="30"/>
      <c r="AOY19" s="30"/>
      <c r="AOZ19" s="30"/>
      <c r="APA19" s="30"/>
      <c r="APB19" s="30"/>
      <c r="APC19" s="30"/>
      <c r="APD19" s="30"/>
      <c r="APE19" s="30"/>
      <c r="APF19" s="30"/>
      <c r="APG19" s="30"/>
      <c r="APH19" s="30"/>
      <c r="API19" s="30"/>
      <c r="APJ19" s="30"/>
      <c r="APK19" s="30"/>
      <c r="APL19" s="30"/>
      <c r="APM19" s="30"/>
      <c r="APN19" s="30"/>
      <c r="APO19" s="30"/>
      <c r="APP19" s="30"/>
      <c r="APQ19" s="30"/>
      <c r="APR19" s="30"/>
      <c r="APS19" s="30"/>
      <c r="APT19" s="30"/>
      <c r="APU19" s="30"/>
      <c r="APV19" s="30"/>
      <c r="APW19" s="30"/>
      <c r="APX19" s="30"/>
      <c r="APY19" s="30"/>
      <c r="APZ19" s="30"/>
      <c r="AQA19" s="30"/>
      <c r="AQB19" s="30"/>
      <c r="AQC19" s="30"/>
      <c r="AQD19" s="30"/>
      <c r="AQE19" s="30"/>
      <c r="AQF19" s="30"/>
      <c r="AQG19" s="30"/>
      <c r="AQH19" s="30"/>
      <c r="AQI19" s="30"/>
      <c r="AQJ19" s="30"/>
      <c r="AQK19" s="30"/>
      <c r="AQL19" s="30"/>
      <c r="AQM19" s="30"/>
      <c r="AQN19" s="30"/>
      <c r="AQO19" s="30"/>
      <c r="AQP19" s="30"/>
      <c r="AQQ19" s="30"/>
      <c r="AQR19" s="30"/>
      <c r="AQS19" s="30"/>
      <c r="AQT19" s="30"/>
      <c r="AQU19" s="30"/>
      <c r="AQV19" s="30"/>
      <c r="AQW19" s="30"/>
      <c r="AQX19" s="30"/>
      <c r="AQY19" s="30"/>
      <c r="AQZ19" s="30"/>
      <c r="ARA19" s="30"/>
      <c r="ARB19" s="30"/>
      <c r="ARC19" s="30"/>
      <c r="ARD19" s="30"/>
      <c r="ARE19" s="30"/>
      <c r="ARF19" s="30"/>
      <c r="ARG19" s="30"/>
      <c r="ARH19" s="30"/>
      <c r="ARI19" s="30"/>
      <c r="ARJ19" s="30"/>
      <c r="ARK19" s="30"/>
      <c r="ARL19" s="30"/>
      <c r="ARM19" s="30"/>
      <c r="ARN19" s="30"/>
      <c r="ARO19" s="30"/>
      <c r="ARP19" s="30"/>
      <c r="ARQ19" s="30"/>
      <c r="ARR19" s="30"/>
      <c r="ARS19" s="30"/>
      <c r="ART19" s="30"/>
      <c r="ARU19" s="30"/>
      <c r="ARV19" s="30"/>
      <c r="ARW19" s="30"/>
      <c r="ARX19" s="30"/>
      <c r="ARY19" s="30"/>
      <c r="ARZ19" s="30"/>
      <c r="ASA19" s="30"/>
      <c r="ASB19" s="30"/>
      <c r="ASC19" s="30"/>
      <c r="ASD19" s="30"/>
      <c r="ASE19" s="30"/>
      <c r="ASF19" s="30"/>
      <c r="ASG19" s="30"/>
      <c r="ASH19" s="30"/>
      <c r="ASI19" s="30"/>
      <c r="ASJ19" s="30"/>
      <c r="ASK19" s="30"/>
      <c r="ASL19" s="30"/>
      <c r="ASM19" s="30"/>
      <c r="ASN19" s="30"/>
      <c r="ASO19" s="30"/>
      <c r="ASP19" s="30"/>
      <c r="ASQ19" s="30"/>
      <c r="ASR19" s="30"/>
      <c r="ASS19" s="30"/>
      <c r="AST19" s="30"/>
      <c r="ASU19" s="30"/>
      <c r="ASV19" s="30"/>
      <c r="ASW19" s="30"/>
      <c r="ASX19" s="30"/>
      <c r="ASY19" s="30"/>
      <c r="ASZ19" s="30"/>
      <c r="ATA19" s="30"/>
      <c r="ATB19" s="30"/>
      <c r="ATC19" s="30"/>
      <c r="ATD19" s="30"/>
      <c r="ATE19" s="30"/>
      <c r="ATF19" s="30"/>
      <c r="ATG19" s="30"/>
      <c r="ATH19" s="30"/>
      <c r="ATI19" s="30"/>
      <c r="ATJ19" s="30"/>
      <c r="ATK19" s="30"/>
      <c r="ATL19" s="30"/>
      <c r="ATM19" s="30"/>
      <c r="ATN19" s="30"/>
      <c r="ATO19" s="30"/>
      <c r="ATP19" s="30"/>
      <c r="ATQ19" s="30"/>
      <c r="ATR19" s="30"/>
      <c r="ATS19" s="30"/>
      <c r="ATT19" s="30"/>
      <c r="ATU19" s="30"/>
      <c r="ATV19" s="30"/>
      <c r="ATW19" s="30"/>
      <c r="ATX19" s="30"/>
      <c r="ATY19" s="30"/>
      <c r="ATZ19" s="30"/>
      <c r="AUA19" s="30"/>
      <c r="AUB19" s="30"/>
      <c r="AUC19" s="30"/>
      <c r="AUD19" s="30"/>
      <c r="AUE19" s="30"/>
      <c r="AUF19" s="30"/>
      <c r="AUG19" s="30"/>
      <c r="AUH19" s="30"/>
      <c r="AUI19" s="30"/>
      <c r="AUJ19" s="30"/>
      <c r="AUK19" s="30"/>
      <c r="AUL19" s="30"/>
      <c r="AUM19" s="30"/>
      <c r="AUN19" s="30"/>
      <c r="AUO19" s="30"/>
      <c r="AUP19" s="30"/>
      <c r="AUQ19" s="30"/>
      <c r="AUR19" s="30"/>
      <c r="AUS19" s="30"/>
      <c r="AUT19" s="30"/>
      <c r="AUU19" s="30"/>
      <c r="AUV19" s="30"/>
      <c r="AUW19" s="30"/>
      <c r="AUX19" s="30"/>
      <c r="AUY19" s="30"/>
      <c r="AUZ19" s="30"/>
      <c r="AVA19" s="30"/>
      <c r="AVB19" s="30"/>
      <c r="AVC19" s="30"/>
      <c r="AVD19" s="30"/>
      <c r="AVE19" s="30"/>
      <c r="AVF19" s="30"/>
      <c r="AVG19" s="30"/>
      <c r="AVH19" s="30"/>
      <c r="AVI19" s="30"/>
      <c r="AVJ19" s="30"/>
      <c r="AVK19" s="30"/>
      <c r="AVL19" s="30"/>
      <c r="AVM19" s="30"/>
      <c r="AVN19" s="30"/>
      <c r="AVO19" s="30"/>
      <c r="AVP19" s="30"/>
      <c r="AVQ19" s="30"/>
      <c r="AVR19" s="30"/>
      <c r="AVS19" s="30"/>
      <c r="AVT19" s="30"/>
      <c r="AVU19" s="30"/>
      <c r="AVV19" s="30"/>
      <c r="AVW19" s="30"/>
      <c r="AVX19" s="30"/>
      <c r="AVY19" s="30"/>
      <c r="AVZ19" s="30"/>
      <c r="AWA19" s="30"/>
      <c r="AWB19" s="30"/>
      <c r="AWC19" s="30"/>
      <c r="AWD19" s="30"/>
      <c r="AWE19" s="30"/>
      <c r="AWF19" s="30"/>
      <c r="AWG19" s="30"/>
      <c r="AWH19" s="30"/>
      <c r="AWI19" s="30"/>
      <c r="AWJ19" s="30"/>
      <c r="AWK19" s="30"/>
      <c r="AWL19" s="30"/>
      <c r="AWM19" s="30"/>
      <c r="AWN19" s="30"/>
      <c r="AWO19" s="30"/>
      <c r="AWP19" s="30"/>
      <c r="AWQ19" s="30"/>
      <c r="AWR19" s="30"/>
      <c r="AWS19" s="30"/>
      <c r="AWT19" s="30"/>
      <c r="AWU19" s="30"/>
      <c r="AWV19" s="30"/>
      <c r="AWW19" s="30"/>
      <c r="AWX19" s="30"/>
      <c r="AWY19" s="30"/>
      <c r="AWZ19" s="30"/>
      <c r="AXA19" s="30"/>
      <c r="AXB19" s="30"/>
      <c r="AXC19" s="30"/>
      <c r="AXD19" s="30"/>
      <c r="AXE19" s="30"/>
      <c r="AXF19" s="30"/>
      <c r="AXG19" s="30"/>
      <c r="AXH19" s="30"/>
      <c r="AXI19" s="30"/>
      <c r="AXJ19" s="30"/>
      <c r="AXK19" s="30"/>
      <c r="AXL19" s="30"/>
      <c r="AXM19" s="30"/>
      <c r="AXN19" s="30"/>
      <c r="AXO19" s="30"/>
      <c r="AXP19" s="30"/>
      <c r="AXQ19" s="30"/>
      <c r="AXR19" s="30"/>
      <c r="AXS19" s="30"/>
      <c r="AXT19" s="30"/>
      <c r="AXU19" s="30"/>
      <c r="AXV19" s="30"/>
      <c r="AXW19" s="30"/>
      <c r="AXX19" s="30"/>
      <c r="AXY19" s="30"/>
      <c r="AXZ19" s="30"/>
      <c r="AYA19" s="30"/>
      <c r="AYB19" s="30"/>
      <c r="AYC19" s="30"/>
      <c r="AYD19" s="30"/>
      <c r="AYE19" s="30"/>
      <c r="AYF19" s="30"/>
      <c r="AYG19" s="30"/>
      <c r="AYH19" s="30"/>
      <c r="AYI19" s="30"/>
      <c r="AYJ19" s="30"/>
      <c r="AYK19" s="30"/>
      <c r="AYL19" s="30"/>
      <c r="AYM19" s="30"/>
      <c r="AYN19" s="30"/>
      <c r="AYO19" s="30"/>
      <c r="AYP19" s="30"/>
      <c r="AYQ19" s="30"/>
      <c r="AYR19" s="30"/>
      <c r="AYS19" s="30"/>
      <c r="AYT19" s="30"/>
      <c r="AYU19" s="30"/>
      <c r="AYV19" s="30"/>
      <c r="AYW19" s="30"/>
      <c r="AYX19" s="30"/>
      <c r="AYY19" s="30"/>
      <c r="AYZ19" s="30"/>
      <c r="AZA19" s="30"/>
      <c r="AZB19" s="30"/>
      <c r="AZC19" s="30"/>
      <c r="AZD19" s="30"/>
      <c r="AZE19" s="30"/>
      <c r="AZF19" s="30"/>
      <c r="AZG19" s="30"/>
      <c r="AZH19" s="30"/>
      <c r="AZI19" s="30"/>
      <c r="AZJ19" s="30"/>
      <c r="AZK19" s="30"/>
      <c r="AZL19" s="30"/>
      <c r="AZM19" s="30"/>
      <c r="AZN19" s="30"/>
      <c r="AZO19" s="30"/>
      <c r="AZP19" s="30"/>
      <c r="AZQ19" s="30"/>
      <c r="AZR19" s="30"/>
      <c r="AZS19" s="30"/>
      <c r="AZT19" s="30"/>
      <c r="AZU19" s="30"/>
      <c r="AZV19" s="30"/>
      <c r="AZW19" s="30"/>
      <c r="AZX19" s="30"/>
      <c r="AZY19" s="30"/>
      <c r="AZZ19" s="30"/>
      <c r="BAA19" s="30"/>
      <c r="BAB19" s="30"/>
      <c r="BAC19" s="30"/>
      <c r="BAD19" s="30"/>
      <c r="BAE19" s="30"/>
      <c r="BAF19" s="30"/>
      <c r="BAG19" s="30"/>
      <c r="BAH19" s="30"/>
      <c r="BAI19" s="30"/>
      <c r="BAJ19" s="30"/>
      <c r="BAK19" s="30"/>
      <c r="BAL19" s="30"/>
      <c r="BAM19" s="30"/>
      <c r="BAN19" s="30"/>
      <c r="BAO19" s="30"/>
      <c r="BAP19" s="30"/>
      <c r="BAQ19" s="30"/>
      <c r="BAR19" s="30"/>
      <c r="BAS19" s="30"/>
      <c r="BAT19" s="30"/>
      <c r="BAU19" s="30"/>
      <c r="BAV19" s="30"/>
      <c r="BAW19" s="30"/>
      <c r="BAX19" s="30"/>
      <c r="BAY19" s="30"/>
      <c r="BAZ19" s="30"/>
      <c r="BBA19" s="30"/>
      <c r="BBB19" s="30"/>
      <c r="BBC19" s="30"/>
      <c r="BBD19" s="30"/>
      <c r="BBE19" s="30"/>
      <c r="BBF19" s="30"/>
      <c r="BBG19" s="30"/>
      <c r="BBH19" s="30"/>
      <c r="BBI19" s="30"/>
      <c r="BBJ19" s="30"/>
      <c r="BBK19" s="30"/>
      <c r="BBL19" s="30"/>
      <c r="BBM19" s="30"/>
      <c r="BBN19" s="30"/>
      <c r="BBO19" s="30"/>
      <c r="BBP19" s="30"/>
      <c r="BBQ19" s="30"/>
      <c r="BBR19" s="30"/>
      <c r="BBS19" s="30"/>
      <c r="BBT19" s="30"/>
      <c r="BBU19" s="30"/>
      <c r="BBV19" s="30"/>
      <c r="BBW19" s="30"/>
      <c r="BBX19" s="30"/>
      <c r="BBY19" s="30"/>
      <c r="BBZ19" s="30"/>
      <c r="BCA19" s="30"/>
      <c r="BCB19" s="30"/>
      <c r="BCC19" s="30"/>
      <c r="BCD19" s="30"/>
      <c r="BCE19" s="30"/>
      <c r="BCF19" s="30"/>
      <c r="BCG19" s="30"/>
      <c r="BCH19" s="30"/>
      <c r="BCI19" s="30"/>
      <c r="BCJ19" s="30"/>
      <c r="BCK19" s="30"/>
      <c r="BCL19" s="30"/>
      <c r="BCM19" s="30"/>
      <c r="BCN19" s="30"/>
      <c r="BCO19" s="30"/>
      <c r="BCP19" s="30"/>
      <c r="BCQ19" s="30"/>
      <c r="BCR19" s="30"/>
      <c r="BCS19" s="30"/>
      <c r="BCT19" s="30"/>
      <c r="BCU19" s="30"/>
      <c r="BCV19" s="30"/>
      <c r="BCW19" s="30"/>
      <c r="BCX19" s="30"/>
      <c r="BCY19" s="30"/>
      <c r="BCZ19" s="30"/>
      <c r="BDA19" s="30"/>
      <c r="BDB19" s="30"/>
      <c r="BDC19" s="30"/>
      <c r="BDD19" s="30"/>
      <c r="BDE19" s="30"/>
      <c r="BDF19" s="30"/>
      <c r="BDG19" s="30"/>
      <c r="BDH19" s="30"/>
      <c r="BDI19" s="30"/>
      <c r="BDJ19" s="30"/>
      <c r="BDK19" s="30"/>
      <c r="BDL19" s="30"/>
      <c r="BDM19" s="30"/>
      <c r="BDN19" s="30"/>
      <c r="BDO19" s="30"/>
      <c r="BDP19" s="30"/>
      <c r="BDQ19" s="30"/>
      <c r="BDR19" s="30"/>
      <c r="BDS19" s="30"/>
      <c r="BDT19" s="30"/>
      <c r="BDU19" s="30"/>
      <c r="BDV19" s="30"/>
      <c r="BDW19" s="30"/>
      <c r="BDX19" s="30"/>
      <c r="BDY19" s="30"/>
      <c r="BDZ19" s="30"/>
      <c r="BEA19" s="30"/>
      <c r="BEB19" s="30"/>
      <c r="BEC19" s="30"/>
      <c r="BED19" s="30"/>
      <c r="BEE19" s="30"/>
      <c r="BEF19" s="30"/>
      <c r="BEG19" s="30"/>
      <c r="BEH19" s="30"/>
      <c r="BEI19" s="30"/>
      <c r="BEJ19" s="30"/>
      <c r="BEK19" s="30"/>
      <c r="BEL19" s="30"/>
      <c r="BEM19" s="30"/>
      <c r="BEN19" s="30"/>
      <c r="BEO19" s="30"/>
      <c r="BEP19" s="30"/>
      <c r="BEQ19" s="30"/>
      <c r="BER19" s="30"/>
      <c r="BES19" s="30"/>
      <c r="BET19" s="30"/>
      <c r="BEU19" s="30"/>
      <c r="BEV19" s="30"/>
      <c r="BEW19" s="30"/>
      <c r="BEX19" s="30"/>
      <c r="BEY19" s="30"/>
      <c r="BEZ19" s="30"/>
      <c r="BFA19" s="30"/>
      <c r="BFB19" s="30"/>
      <c r="BFC19" s="30"/>
      <c r="BFD19" s="30"/>
      <c r="BFE19" s="30"/>
      <c r="BFF19" s="30"/>
      <c r="BFG19" s="30"/>
      <c r="BFH19" s="30"/>
      <c r="BFI19" s="30"/>
      <c r="BFJ19" s="30"/>
      <c r="BFK19" s="30"/>
      <c r="BFL19" s="30"/>
      <c r="BFM19" s="30"/>
      <c r="BFN19" s="30"/>
      <c r="BFO19" s="30"/>
      <c r="BFP19" s="30"/>
      <c r="BFQ19" s="30"/>
      <c r="BFR19" s="30"/>
      <c r="BFS19" s="30"/>
      <c r="BFT19" s="30"/>
      <c r="BFU19" s="30"/>
      <c r="BFV19" s="30"/>
      <c r="BFW19" s="30"/>
      <c r="BFX19" s="30"/>
      <c r="BFY19" s="30"/>
      <c r="BFZ19" s="30"/>
      <c r="BGA19" s="30"/>
      <c r="BGB19" s="30"/>
      <c r="BGC19" s="30"/>
      <c r="BGD19" s="30"/>
      <c r="BGE19" s="30"/>
      <c r="BGF19" s="30"/>
      <c r="BGG19" s="30"/>
      <c r="BGH19" s="30"/>
      <c r="BGI19" s="30"/>
      <c r="BGJ19" s="30"/>
      <c r="BGK19" s="30"/>
      <c r="BGL19" s="30"/>
      <c r="BGM19" s="30"/>
      <c r="BGN19" s="30"/>
      <c r="BGO19" s="30"/>
      <c r="BGP19" s="30"/>
      <c r="BGQ19" s="30"/>
      <c r="BGR19" s="30"/>
      <c r="BGS19" s="30"/>
      <c r="BGT19" s="30"/>
      <c r="BGU19" s="30"/>
      <c r="BGV19" s="30"/>
      <c r="BGW19" s="30"/>
      <c r="BGX19" s="30"/>
      <c r="BGY19" s="30"/>
      <c r="BGZ19" s="30"/>
      <c r="BHA19" s="30"/>
      <c r="BHB19" s="30"/>
      <c r="BHC19" s="30"/>
      <c r="BHD19" s="30"/>
      <c r="BHE19" s="30"/>
      <c r="BHF19" s="30"/>
      <c r="BHG19" s="30"/>
      <c r="BHH19" s="30"/>
      <c r="BHI19" s="30"/>
      <c r="BHJ19" s="30"/>
      <c r="BHK19" s="30"/>
      <c r="BHL19" s="30"/>
      <c r="BHM19" s="30"/>
      <c r="BHN19" s="30"/>
      <c r="BHO19" s="30"/>
      <c r="BHP19" s="30"/>
      <c r="BHQ19" s="30"/>
      <c r="BHR19" s="30"/>
      <c r="BHS19" s="30"/>
      <c r="BHT19" s="30"/>
      <c r="BHU19" s="30"/>
      <c r="BHV19" s="30"/>
      <c r="BHW19" s="30"/>
      <c r="BHX19" s="30"/>
      <c r="BHY19" s="30"/>
      <c r="BHZ19" s="30"/>
      <c r="BIA19" s="30"/>
      <c r="BIB19" s="30"/>
      <c r="BIC19" s="30"/>
      <c r="BID19" s="30"/>
      <c r="BIE19" s="30"/>
      <c r="BIF19" s="30"/>
      <c r="BIG19" s="30"/>
      <c r="BIH19" s="30"/>
      <c r="BII19" s="30"/>
      <c r="BIJ19" s="30"/>
      <c r="BIK19" s="30"/>
      <c r="BIL19" s="30"/>
      <c r="BIM19" s="30"/>
      <c r="BIN19" s="30"/>
      <c r="BIO19" s="30"/>
      <c r="BIP19" s="30"/>
      <c r="BIQ19" s="30"/>
      <c r="BIR19" s="30"/>
      <c r="BIS19" s="30"/>
      <c r="BIT19" s="30"/>
      <c r="BIU19" s="30"/>
      <c r="BIV19" s="30"/>
      <c r="BIW19" s="30"/>
      <c r="BIX19" s="30"/>
      <c r="BIY19" s="30"/>
      <c r="BIZ19" s="30"/>
      <c r="BJA19" s="30"/>
      <c r="BJB19" s="30"/>
      <c r="BJC19" s="30"/>
      <c r="BJD19" s="30"/>
      <c r="BJE19" s="30"/>
      <c r="BJF19" s="30"/>
      <c r="BJG19" s="30"/>
      <c r="BJH19" s="30"/>
      <c r="BJI19" s="30"/>
      <c r="BJJ19" s="30"/>
      <c r="BJK19" s="30"/>
      <c r="BJL19" s="30"/>
      <c r="BJM19" s="30"/>
      <c r="BJN19" s="30"/>
      <c r="BJO19" s="30"/>
      <c r="BJP19" s="30"/>
      <c r="BJQ19" s="30"/>
      <c r="BJR19" s="30"/>
      <c r="BJS19" s="30"/>
      <c r="BJT19" s="30"/>
      <c r="BJU19" s="30"/>
      <c r="BJV19" s="30"/>
      <c r="BJW19" s="30"/>
      <c r="BJX19" s="30"/>
      <c r="BJY19" s="30"/>
      <c r="BJZ19" s="30"/>
      <c r="BKA19" s="30"/>
      <c r="BKB19" s="30"/>
      <c r="BKC19" s="30"/>
      <c r="BKD19" s="30"/>
      <c r="BKE19" s="30"/>
      <c r="BKF19" s="30"/>
      <c r="BKG19" s="30"/>
      <c r="BKH19" s="30"/>
      <c r="BKI19" s="30"/>
      <c r="BKJ19" s="30"/>
      <c r="BKK19" s="30"/>
      <c r="BKL19" s="30"/>
      <c r="BKM19" s="30"/>
      <c r="BKN19" s="30"/>
      <c r="BKO19" s="30"/>
      <c r="BKP19" s="30"/>
      <c r="BKQ19" s="30"/>
      <c r="BKR19" s="30"/>
      <c r="BKS19" s="30"/>
      <c r="BKT19" s="30"/>
      <c r="BKU19" s="30"/>
      <c r="BKV19" s="30"/>
      <c r="BKW19" s="30"/>
      <c r="BKX19" s="30"/>
      <c r="BKY19" s="30"/>
      <c r="BKZ19" s="30"/>
      <c r="BLA19" s="30"/>
      <c r="BLB19" s="30"/>
      <c r="BLC19" s="30"/>
      <c r="BLD19" s="30"/>
      <c r="BLE19" s="30"/>
      <c r="BLF19" s="30"/>
      <c r="BLG19" s="30"/>
      <c r="BLH19" s="30"/>
      <c r="BLI19" s="30"/>
      <c r="BLJ19" s="30"/>
      <c r="BLK19" s="30"/>
      <c r="BLL19" s="30"/>
      <c r="BLM19" s="30"/>
      <c r="BLN19" s="30"/>
      <c r="BLO19" s="30"/>
      <c r="BLP19" s="30"/>
      <c r="BLQ19" s="30"/>
      <c r="BLR19" s="30"/>
      <c r="BLS19" s="30"/>
      <c r="BLT19" s="30"/>
      <c r="BLU19" s="30"/>
      <c r="BLV19" s="30"/>
      <c r="BLW19" s="30"/>
      <c r="BLX19" s="30"/>
      <c r="BLY19" s="30"/>
      <c r="BLZ19" s="30"/>
      <c r="BMA19" s="30"/>
      <c r="BMB19" s="30"/>
      <c r="BMC19" s="30"/>
      <c r="BMD19" s="30"/>
      <c r="BME19" s="30"/>
      <c r="BMF19" s="30"/>
      <c r="BMG19" s="30"/>
      <c r="BMH19" s="30"/>
      <c r="BMI19" s="30"/>
      <c r="BMJ19" s="30"/>
      <c r="BMK19" s="30"/>
      <c r="BML19" s="30"/>
      <c r="BMM19" s="30"/>
      <c r="BMN19" s="30"/>
      <c r="BMO19" s="30"/>
      <c r="BMP19" s="30"/>
      <c r="BMQ19" s="30"/>
      <c r="BMR19" s="30"/>
      <c r="BMS19" s="30"/>
      <c r="BMT19" s="30"/>
      <c r="BMU19" s="30"/>
      <c r="BMV19" s="30"/>
      <c r="BMW19" s="30"/>
      <c r="BMX19" s="30"/>
      <c r="BMY19" s="30"/>
      <c r="BMZ19" s="30"/>
      <c r="BNA19" s="30"/>
      <c r="BNB19" s="30"/>
      <c r="BNC19" s="30"/>
      <c r="BND19" s="30"/>
      <c r="BNE19" s="30"/>
      <c r="BNF19" s="30"/>
      <c r="BNG19" s="30"/>
      <c r="BNH19" s="30"/>
      <c r="BNI19" s="30"/>
      <c r="BNJ19" s="30"/>
      <c r="BNK19" s="30"/>
      <c r="BNL19" s="30"/>
      <c r="BNM19" s="30"/>
      <c r="BNN19" s="30"/>
      <c r="BNO19" s="30"/>
      <c r="BNP19" s="30"/>
      <c r="BNQ19" s="30"/>
      <c r="BNR19" s="30"/>
      <c r="BNS19" s="30"/>
      <c r="BNT19" s="30"/>
      <c r="BNU19" s="30"/>
      <c r="BNV19" s="30"/>
      <c r="BNW19" s="30"/>
      <c r="BNX19" s="30"/>
      <c r="BNY19" s="30"/>
      <c r="BNZ19" s="30"/>
      <c r="BOA19" s="30"/>
      <c r="BOB19" s="30"/>
      <c r="BOC19" s="30"/>
      <c r="BOD19" s="30"/>
      <c r="BOE19" s="30"/>
      <c r="BOF19" s="30"/>
      <c r="BOG19" s="30"/>
      <c r="BOH19" s="30"/>
      <c r="BOI19" s="30"/>
      <c r="BOJ19" s="30"/>
      <c r="BOK19" s="30"/>
      <c r="BOL19" s="30"/>
      <c r="BOM19" s="30"/>
      <c r="BON19" s="30"/>
      <c r="BOO19" s="30"/>
      <c r="BOP19" s="30"/>
      <c r="BOQ19" s="30"/>
      <c r="BOR19" s="30"/>
      <c r="BOS19" s="30"/>
      <c r="BOT19" s="30"/>
      <c r="BOU19" s="30"/>
      <c r="BOV19" s="30"/>
      <c r="BOW19" s="30"/>
      <c r="BOX19" s="30"/>
      <c r="BOY19" s="30"/>
      <c r="BOZ19" s="30"/>
      <c r="BPA19" s="30"/>
      <c r="BPB19" s="30"/>
      <c r="BPC19" s="30"/>
      <c r="BPD19" s="30"/>
      <c r="BPE19" s="30"/>
      <c r="BPF19" s="30"/>
      <c r="BPG19" s="30"/>
      <c r="BPH19" s="30"/>
      <c r="BPI19" s="30"/>
      <c r="BPJ19" s="30"/>
      <c r="BPK19" s="30"/>
      <c r="BPL19" s="30"/>
      <c r="BPM19" s="30"/>
      <c r="BPN19" s="30"/>
      <c r="BPO19" s="30"/>
      <c r="BPP19" s="30"/>
      <c r="BPQ19" s="30"/>
      <c r="BPR19" s="30"/>
      <c r="BPS19" s="30"/>
      <c r="BPT19" s="30"/>
      <c r="BPU19" s="30"/>
      <c r="BPV19" s="30"/>
      <c r="BPW19" s="30"/>
      <c r="BPX19" s="30"/>
      <c r="BPY19" s="30"/>
      <c r="BPZ19" s="30"/>
      <c r="BQA19" s="30"/>
      <c r="BQB19" s="30"/>
      <c r="BQC19" s="30"/>
      <c r="BQD19" s="30"/>
      <c r="BQE19" s="30"/>
      <c r="BQF19" s="30"/>
      <c r="BQG19" s="30"/>
      <c r="BQH19" s="30"/>
      <c r="BQI19" s="30"/>
      <c r="BQJ19" s="30"/>
      <c r="BQK19" s="30"/>
      <c r="BQL19" s="30"/>
      <c r="BQM19" s="30"/>
      <c r="BQN19" s="30"/>
      <c r="BQO19" s="30"/>
      <c r="BQP19" s="30"/>
      <c r="BQQ19" s="30"/>
      <c r="BQR19" s="30"/>
      <c r="BQS19" s="30"/>
      <c r="BQT19" s="30"/>
      <c r="BQU19" s="30"/>
      <c r="BQV19" s="30"/>
      <c r="BQW19" s="30"/>
      <c r="BQX19" s="30"/>
      <c r="BQY19" s="30"/>
      <c r="BQZ19" s="30"/>
      <c r="BRA19" s="30"/>
      <c r="BRB19" s="30"/>
      <c r="BRC19" s="30"/>
      <c r="BRD19" s="30"/>
      <c r="BRE19" s="30"/>
      <c r="BRF19" s="30"/>
      <c r="BRG19" s="30"/>
      <c r="BRH19" s="30"/>
      <c r="BRI19" s="30"/>
      <c r="BRJ19" s="30"/>
      <c r="BRK19" s="30"/>
      <c r="BRL19" s="30"/>
      <c r="BRM19" s="30"/>
      <c r="BRN19" s="30"/>
      <c r="BRO19" s="30"/>
      <c r="BRP19" s="30"/>
      <c r="BRQ19" s="30"/>
      <c r="BRR19" s="30"/>
      <c r="BRS19" s="30"/>
      <c r="BRT19" s="30"/>
      <c r="BRU19" s="30"/>
      <c r="BRV19" s="30"/>
      <c r="BRW19" s="30"/>
      <c r="BRX19" s="30"/>
      <c r="BRY19" s="30"/>
      <c r="BRZ19" s="30"/>
      <c r="BSA19" s="30"/>
      <c r="BSB19" s="30"/>
      <c r="BSC19" s="30"/>
      <c r="BSD19" s="30"/>
      <c r="BSE19" s="30"/>
      <c r="BSF19" s="30"/>
      <c r="BSG19" s="30"/>
      <c r="BSH19" s="30"/>
      <c r="BSI19" s="30"/>
      <c r="BSJ19" s="30"/>
      <c r="BSK19" s="30"/>
      <c r="BSL19" s="30"/>
      <c r="BSM19" s="30"/>
      <c r="BSN19" s="30"/>
      <c r="BSO19" s="30"/>
      <c r="BSP19" s="30"/>
      <c r="BSQ19" s="30"/>
      <c r="BSR19" s="30"/>
      <c r="BSS19" s="30"/>
      <c r="BST19" s="30"/>
      <c r="BSU19" s="30"/>
      <c r="BSV19" s="30"/>
      <c r="BSW19" s="30"/>
      <c r="BSX19" s="30"/>
      <c r="BSY19" s="30"/>
      <c r="BSZ19" s="30"/>
      <c r="BTA19" s="30"/>
      <c r="BTB19" s="30"/>
      <c r="BTC19" s="30"/>
      <c r="BTD19" s="30"/>
      <c r="BTE19" s="30"/>
      <c r="BTF19" s="30"/>
      <c r="BTG19" s="30"/>
      <c r="BTH19" s="30"/>
      <c r="BTI19" s="30"/>
      <c r="BTJ19" s="30"/>
      <c r="BTK19" s="30"/>
      <c r="BTL19" s="30"/>
      <c r="BTM19" s="30"/>
      <c r="BTN19" s="30"/>
      <c r="BTO19" s="30"/>
      <c r="BTP19" s="30"/>
      <c r="BTQ19" s="30"/>
      <c r="BTR19" s="30"/>
      <c r="BTS19" s="30"/>
      <c r="BTT19" s="30"/>
      <c r="BTU19" s="30"/>
      <c r="BTV19" s="30"/>
      <c r="BTW19" s="30"/>
      <c r="BTX19" s="30"/>
      <c r="BTY19" s="30"/>
      <c r="BTZ19" s="30"/>
      <c r="BUA19" s="30"/>
      <c r="BUB19" s="30"/>
      <c r="BUC19" s="30"/>
      <c r="BUD19" s="30"/>
      <c r="BUE19" s="30"/>
      <c r="BUF19" s="30"/>
      <c r="BUG19" s="30"/>
      <c r="BUH19" s="30"/>
      <c r="BUI19" s="30"/>
      <c r="BUJ19" s="30"/>
      <c r="BUK19" s="30"/>
      <c r="BUL19" s="30"/>
      <c r="BUM19" s="30"/>
      <c r="BUN19" s="30"/>
      <c r="BUO19" s="30"/>
      <c r="BUP19" s="30"/>
      <c r="BUQ19" s="30"/>
      <c r="BUR19" s="30"/>
      <c r="BUS19" s="30"/>
      <c r="BUT19" s="30"/>
      <c r="BUU19" s="30"/>
      <c r="BUV19" s="30"/>
      <c r="BUW19" s="30"/>
      <c r="BUX19" s="30"/>
      <c r="BUY19" s="30"/>
      <c r="BUZ19" s="30"/>
      <c r="BVA19" s="30"/>
      <c r="BVB19" s="30"/>
      <c r="BVC19" s="30"/>
      <c r="BVD19" s="30"/>
      <c r="BVE19" s="30"/>
      <c r="BVF19" s="30"/>
      <c r="BVG19" s="30"/>
      <c r="BVH19" s="30"/>
      <c r="BVI19" s="30"/>
      <c r="BVJ19" s="30"/>
      <c r="BVK19" s="30"/>
      <c r="BVL19" s="30"/>
      <c r="BVM19" s="30"/>
      <c r="BVN19" s="30"/>
      <c r="BVO19" s="30"/>
      <c r="BVP19" s="30"/>
      <c r="BVQ19" s="30"/>
      <c r="BVR19" s="30"/>
      <c r="BVS19" s="30"/>
      <c r="BVT19" s="30"/>
      <c r="BVU19" s="30"/>
      <c r="BVV19" s="30"/>
      <c r="BVW19" s="30"/>
      <c r="BVX19" s="30"/>
      <c r="BVY19" s="30"/>
      <c r="BVZ19" s="30"/>
      <c r="BWA19" s="30"/>
      <c r="BWB19" s="30"/>
      <c r="BWC19" s="30"/>
      <c r="BWD19" s="30"/>
      <c r="BWE19" s="30"/>
      <c r="BWF19" s="30"/>
      <c r="BWG19" s="30"/>
      <c r="BWH19" s="30"/>
      <c r="BWI19" s="30"/>
      <c r="BWJ19" s="30"/>
      <c r="BWK19" s="30"/>
      <c r="BWL19" s="30"/>
      <c r="BWM19" s="30"/>
      <c r="BWN19" s="30"/>
      <c r="BWO19" s="30"/>
      <c r="BWP19" s="30"/>
      <c r="BWQ19" s="30"/>
      <c r="BWR19" s="30"/>
      <c r="BWS19" s="30"/>
      <c r="BWT19" s="30"/>
      <c r="BWU19" s="30"/>
      <c r="BWV19" s="30"/>
      <c r="BWW19" s="30"/>
      <c r="BWX19" s="30"/>
      <c r="BWY19" s="30"/>
      <c r="BWZ19" s="30"/>
      <c r="BXA19" s="30"/>
      <c r="BXB19" s="30"/>
      <c r="BXC19" s="30"/>
      <c r="BXD19" s="30"/>
      <c r="BXE19" s="30"/>
      <c r="BXF19" s="30"/>
      <c r="BXG19" s="30"/>
      <c r="BXH19" s="30"/>
      <c r="BXI19" s="30"/>
      <c r="BXJ19" s="30"/>
      <c r="BXK19" s="30"/>
      <c r="BXL19" s="30"/>
      <c r="BXM19" s="30"/>
      <c r="BXN19" s="30"/>
      <c r="BXO19" s="30"/>
      <c r="BXP19" s="30"/>
      <c r="BXQ19" s="30"/>
      <c r="BXR19" s="30"/>
      <c r="BXS19" s="30"/>
      <c r="BXT19" s="30"/>
      <c r="BXU19" s="30"/>
      <c r="BXV19" s="30"/>
      <c r="BXW19" s="30"/>
      <c r="BXX19" s="30"/>
      <c r="BXY19" s="30"/>
      <c r="BXZ19" s="30"/>
      <c r="BYA19" s="30"/>
      <c r="BYB19" s="30"/>
      <c r="BYC19" s="30"/>
      <c r="BYD19" s="30"/>
      <c r="BYE19" s="30"/>
      <c r="BYF19" s="30"/>
      <c r="BYG19" s="30"/>
      <c r="BYH19" s="30"/>
      <c r="BYI19" s="30"/>
      <c r="BYJ19" s="30"/>
      <c r="BYK19" s="30"/>
      <c r="BYL19" s="30"/>
      <c r="BYM19" s="30"/>
      <c r="BYN19" s="30"/>
      <c r="BYO19" s="30"/>
      <c r="BYP19" s="30"/>
      <c r="BYQ19" s="30"/>
      <c r="BYR19" s="30"/>
      <c r="BYS19" s="30"/>
      <c r="BYT19" s="30"/>
      <c r="BYU19" s="30"/>
      <c r="BYV19" s="30"/>
      <c r="BYW19" s="30"/>
      <c r="BYX19" s="30"/>
      <c r="BYY19" s="30"/>
      <c r="BYZ19" s="30"/>
      <c r="BZA19" s="30"/>
      <c r="BZB19" s="30"/>
      <c r="BZC19" s="30"/>
      <c r="BZD19" s="30"/>
      <c r="BZE19" s="30"/>
      <c r="BZF19" s="30"/>
      <c r="BZG19" s="30"/>
      <c r="BZH19" s="30"/>
      <c r="BZI19" s="30"/>
      <c r="BZJ19" s="30"/>
      <c r="BZK19" s="30"/>
      <c r="BZL19" s="30"/>
      <c r="BZM19" s="30"/>
      <c r="BZN19" s="30"/>
      <c r="BZO19" s="30"/>
      <c r="BZP19" s="30"/>
      <c r="BZQ19" s="30"/>
      <c r="BZR19" s="30"/>
      <c r="BZS19" s="30"/>
      <c r="BZT19" s="30"/>
      <c r="BZU19" s="30"/>
      <c r="BZV19" s="30"/>
      <c r="BZW19" s="30"/>
      <c r="BZX19" s="30"/>
      <c r="BZY19" s="30"/>
      <c r="BZZ19" s="30"/>
      <c r="CAA19" s="30"/>
      <c r="CAB19" s="30"/>
      <c r="CAC19" s="30"/>
      <c r="CAD19" s="30"/>
      <c r="CAE19" s="30"/>
      <c r="CAF19" s="30"/>
      <c r="CAG19" s="30"/>
      <c r="CAH19" s="30"/>
      <c r="CAI19" s="30"/>
      <c r="CAJ19" s="30"/>
      <c r="CAK19" s="30"/>
      <c r="CAL19" s="30"/>
      <c r="CAM19" s="30"/>
      <c r="CAN19" s="30"/>
      <c r="CAO19" s="30"/>
      <c r="CAP19" s="30"/>
      <c r="CAQ19" s="30"/>
      <c r="CAR19" s="30"/>
      <c r="CAS19" s="30"/>
      <c r="CAT19" s="30"/>
      <c r="CAU19" s="30"/>
      <c r="CAV19" s="30"/>
      <c r="CAW19" s="30"/>
      <c r="CAX19" s="30"/>
      <c r="CAY19" s="30"/>
      <c r="CAZ19" s="30"/>
      <c r="CBA19" s="30"/>
      <c r="CBB19" s="30"/>
      <c r="CBC19" s="30"/>
      <c r="CBD19" s="30"/>
      <c r="CBE19" s="30"/>
      <c r="CBF19" s="30"/>
      <c r="CBG19" s="30"/>
      <c r="CBH19" s="30"/>
      <c r="CBI19" s="30"/>
      <c r="CBJ19" s="30"/>
      <c r="CBK19" s="30"/>
      <c r="CBL19" s="30"/>
      <c r="CBM19" s="30"/>
      <c r="CBN19" s="30"/>
      <c r="CBO19" s="30"/>
      <c r="CBP19" s="30"/>
      <c r="CBQ19" s="30"/>
      <c r="CBR19" s="30"/>
      <c r="CBS19" s="30"/>
      <c r="CBT19" s="30"/>
      <c r="CBU19" s="30"/>
      <c r="CBV19" s="30"/>
      <c r="CBW19" s="30"/>
      <c r="CBX19" s="30"/>
      <c r="CBY19" s="30"/>
      <c r="CBZ19" s="30"/>
      <c r="CCA19" s="30"/>
      <c r="CCB19" s="30"/>
      <c r="CCC19" s="30"/>
      <c r="CCD19" s="30"/>
      <c r="CCE19" s="30"/>
      <c r="CCF19" s="30"/>
      <c r="CCG19" s="30"/>
      <c r="CCH19" s="30"/>
      <c r="CCI19" s="30"/>
      <c r="CCJ19" s="30"/>
      <c r="CCK19" s="30"/>
      <c r="CCL19" s="30"/>
      <c r="CCM19" s="30"/>
      <c r="CCN19" s="30"/>
      <c r="CCO19" s="30"/>
      <c r="CCP19" s="30"/>
      <c r="CCQ19" s="30"/>
      <c r="CCR19" s="30"/>
      <c r="CCS19" s="30"/>
      <c r="CCT19" s="30"/>
      <c r="CCU19" s="30"/>
      <c r="CCV19" s="30"/>
      <c r="CCW19" s="30"/>
      <c r="CCX19" s="30"/>
      <c r="CCY19" s="30"/>
      <c r="CCZ19" s="30"/>
      <c r="CDA19" s="30"/>
      <c r="CDB19" s="30"/>
      <c r="CDC19" s="30"/>
      <c r="CDD19" s="30"/>
      <c r="CDE19" s="30"/>
      <c r="CDF19" s="30"/>
      <c r="CDG19" s="30"/>
      <c r="CDH19" s="30"/>
      <c r="CDI19" s="30"/>
      <c r="CDJ19" s="30"/>
      <c r="CDK19" s="30"/>
      <c r="CDL19" s="30"/>
      <c r="CDM19" s="30"/>
      <c r="CDN19" s="30"/>
      <c r="CDO19" s="30"/>
      <c r="CDP19" s="30"/>
      <c r="CDQ19" s="30"/>
      <c r="CDR19" s="30"/>
      <c r="CDS19" s="30"/>
      <c r="CDT19" s="30"/>
      <c r="CDU19" s="30"/>
      <c r="CDV19" s="30"/>
      <c r="CDW19" s="30"/>
      <c r="CDX19" s="30"/>
      <c r="CDY19" s="30"/>
      <c r="CDZ19" s="30"/>
      <c r="CEA19" s="30"/>
      <c r="CEB19" s="30"/>
      <c r="CEC19" s="30"/>
      <c r="CED19" s="30"/>
      <c r="CEE19" s="30"/>
      <c r="CEF19" s="30"/>
      <c r="CEG19" s="30"/>
      <c r="CEH19" s="30"/>
      <c r="CEI19" s="30"/>
      <c r="CEJ19" s="30"/>
      <c r="CEK19" s="30"/>
      <c r="CEL19" s="30"/>
      <c r="CEM19" s="30"/>
      <c r="CEN19" s="30"/>
      <c r="CEO19" s="30"/>
      <c r="CEP19" s="30"/>
      <c r="CEQ19" s="30"/>
      <c r="CER19" s="30"/>
      <c r="CES19" s="30"/>
      <c r="CET19" s="30"/>
      <c r="CEU19" s="30"/>
      <c r="CEV19" s="30"/>
      <c r="CEW19" s="30"/>
      <c r="CEX19" s="30"/>
      <c r="CEY19" s="30"/>
      <c r="CEZ19" s="30"/>
      <c r="CFA19" s="30"/>
      <c r="CFB19" s="30"/>
      <c r="CFC19" s="30"/>
      <c r="CFD19" s="30"/>
      <c r="CFE19" s="30"/>
      <c r="CFF19" s="30"/>
      <c r="CFG19" s="30"/>
      <c r="CFH19" s="30"/>
      <c r="CFI19" s="30"/>
      <c r="CFJ19" s="30"/>
      <c r="CFK19" s="30"/>
      <c r="CFL19" s="30"/>
      <c r="CFM19" s="30"/>
      <c r="CFN19" s="30"/>
      <c r="CFO19" s="30"/>
      <c r="CFP19" s="30"/>
      <c r="CFQ19" s="30"/>
      <c r="CFR19" s="30"/>
      <c r="CFS19" s="30"/>
      <c r="CFT19" s="30"/>
      <c r="CFU19" s="30"/>
      <c r="CFV19" s="30"/>
      <c r="CFW19" s="30"/>
      <c r="CFX19" s="30"/>
      <c r="CFY19" s="30"/>
      <c r="CFZ19" s="30"/>
      <c r="CGA19" s="30"/>
      <c r="CGB19" s="30"/>
      <c r="CGC19" s="30"/>
      <c r="CGD19" s="30"/>
      <c r="CGE19" s="30"/>
      <c r="CGF19" s="30"/>
      <c r="CGG19" s="30"/>
      <c r="CGH19" s="30"/>
      <c r="CGI19" s="30"/>
      <c r="CGJ19" s="30"/>
      <c r="CGK19" s="30"/>
      <c r="CGL19" s="30"/>
      <c r="CGM19" s="30"/>
      <c r="CGN19" s="30"/>
      <c r="CGO19" s="30"/>
      <c r="CGP19" s="30"/>
      <c r="CGQ19" s="30"/>
      <c r="CGR19" s="30"/>
      <c r="CGS19" s="30"/>
      <c r="CGT19" s="30"/>
      <c r="CGU19" s="30"/>
      <c r="CGV19" s="30"/>
      <c r="CGW19" s="30"/>
      <c r="CGX19" s="30"/>
      <c r="CGY19" s="30"/>
      <c r="CGZ19" s="30"/>
      <c r="CHA19" s="30"/>
      <c r="CHB19" s="30"/>
      <c r="CHC19" s="30"/>
      <c r="CHD19" s="30"/>
      <c r="CHE19" s="30"/>
      <c r="CHF19" s="30"/>
      <c r="CHG19" s="30"/>
      <c r="CHH19" s="30"/>
      <c r="CHI19" s="30"/>
      <c r="CHJ19" s="30"/>
      <c r="CHK19" s="30"/>
      <c r="CHL19" s="30"/>
      <c r="CHM19" s="30"/>
      <c r="CHN19" s="30"/>
      <c r="CHO19" s="30"/>
      <c r="CHP19" s="30"/>
      <c r="CHQ19" s="30"/>
      <c r="CHR19" s="30"/>
      <c r="CHS19" s="30"/>
      <c r="CHT19" s="30"/>
      <c r="CHU19" s="30"/>
      <c r="CHV19" s="30"/>
      <c r="CHW19" s="30"/>
      <c r="CHX19" s="30"/>
      <c r="CHY19" s="30"/>
      <c r="CHZ19" s="30"/>
      <c r="CIA19" s="30"/>
      <c r="CIB19" s="30"/>
      <c r="CIC19" s="30"/>
      <c r="CID19" s="30"/>
      <c r="CIE19" s="30"/>
      <c r="CIF19" s="30"/>
      <c r="CIG19" s="30"/>
      <c r="CIH19" s="30"/>
      <c r="CII19" s="30"/>
      <c r="CIJ19" s="30"/>
      <c r="CIK19" s="30"/>
      <c r="CIL19" s="30"/>
      <c r="CIM19" s="30"/>
      <c r="CIN19" s="30"/>
      <c r="CIO19" s="30"/>
      <c r="CIP19" s="30"/>
      <c r="CIQ19" s="30"/>
      <c r="CIR19" s="30"/>
      <c r="CIS19" s="30"/>
      <c r="CIT19" s="30"/>
      <c r="CIU19" s="30"/>
      <c r="CIV19" s="30"/>
      <c r="CIW19" s="30"/>
      <c r="CIX19" s="30"/>
      <c r="CIY19" s="30"/>
      <c r="CIZ19" s="30"/>
      <c r="CJA19" s="30"/>
      <c r="CJB19" s="30"/>
      <c r="CJC19" s="30"/>
      <c r="CJD19" s="30"/>
      <c r="CJE19" s="30"/>
      <c r="CJF19" s="30"/>
      <c r="CJG19" s="30"/>
      <c r="CJH19" s="30"/>
      <c r="CJI19" s="30"/>
      <c r="CJJ19" s="30"/>
      <c r="CJK19" s="30"/>
      <c r="CJL19" s="30"/>
      <c r="CJM19" s="30"/>
      <c r="CJN19" s="30"/>
      <c r="CJO19" s="30"/>
      <c r="CJP19" s="30"/>
      <c r="CJQ19" s="30"/>
      <c r="CJR19" s="30"/>
      <c r="CJS19" s="30"/>
      <c r="CJT19" s="30"/>
      <c r="CJU19" s="30"/>
      <c r="CJV19" s="30"/>
      <c r="CJW19" s="30"/>
      <c r="CJX19" s="30"/>
      <c r="CJY19" s="30"/>
      <c r="CJZ19" s="30"/>
      <c r="CKA19" s="30"/>
      <c r="CKB19" s="30"/>
      <c r="CKC19" s="30"/>
      <c r="CKD19" s="30"/>
      <c r="CKE19" s="30"/>
      <c r="CKF19" s="30"/>
      <c r="CKG19" s="30"/>
      <c r="CKH19" s="30"/>
      <c r="CKI19" s="30"/>
      <c r="CKJ19" s="30"/>
      <c r="CKK19" s="30"/>
      <c r="CKL19" s="30"/>
      <c r="CKM19" s="30"/>
      <c r="CKN19" s="30"/>
      <c r="CKO19" s="30"/>
      <c r="CKP19" s="30"/>
      <c r="CKQ19" s="30"/>
      <c r="CKR19" s="30"/>
      <c r="CKS19" s="30"/>
      <c r="CKT19" s="30"/>
      <c r="CKU19" s="30"/>
      <c r="CKV19" s="30"/>
      <c r="CKW19" s="30"/>
      <c r="CKX19" s="30"/>
      <c r="CKY19" s="30"/>
      <c r="CKZ19" s="30"/>
      <c r="CLA19" s="30"/>
      <c r="CLB19" s="30"/>
      <c r="CLC19" s="30"/>
      <c r="CLD19" s="30"/>
      <c r="CLE19" s="30"/>
      <c r="CLF19" s="30"/>
      <c r="CLG19" s="30"/>
      <c r="CLH19" s="30"/>
      <c r="CLI19" s="30"/>
      <c r="CLJ19" s="30"/>
      <c r="CLK19" s="30"/>
      <c r="CLL19" s="30"/>
      <c r="CLM19" s="30"/>
      <c r="CLN19" s="30"/>
      <c r="CLO19" s="30"/>
      <c r="CLP19" s="30"/>
      <c r="CLQ19" s="30"/>
      <c r="CLR19" s="30"/>
      <c r="CLS19" s="30"/>
      <c r="CLT19" s="30"/>
      <c r="CLU19" s="30"/>
      <c r="CLV19" s="30"/>
      <c r="CLW19" s="30"/>
      <c r="CLX19" s="30"/>
      <c r="CLY19" s="30"/>
      <c r="CLZ19" s="30"/>
      <c r="CMA19" s="30"/>
      <c r="CMB19" s="30"/>
      <c r="CMC19" s="30"/>
      <c r="CMD19" s="30"/>
      <c r="CME19" s="30"/>
      <c r="CMF19" s="30"/>
      <c r="CMG19" s="30"/>
      <c r="CMH19" s="30"/>
      <c r="CMI19" s="30"/>
      <c r="CMJ19" s="30"/>
      <c r="CMK19" s="30"/>
      <c r="CML19" s="30"/>
      <c r="CMM19" s="30"/>
      <c r="CMN19" s="30"/>
      <c r="CMO19" s="30"/>
      <c r="CMP19" s="30"/>
      <c r="CMQ19" s="30"/>
      <c r="CMR19" s="30"/>
      <c r="CMS19" s="30"/>
      <c r="CMT19" s="30"/>
      <c r="CMU19" s="30"/>
      <c r="CMV19" s="30"/>
      <c r="CMW19" s="30"/>
      <c r="CMX19" s="30"/>
      <c r="CMY19" s="30"/>
      <c r="CMZ19" s="30"/>
      <c r="CNA19" s="30"/>
      <c r="CNB19" s="30"/>
      <c r="CNC19" s="30"/>
      <c r="CND19" s="30"/>
      <c r="CNE19" s="30"/>
      <c r="CNF19" s="30"/>
      <c r="CNG19" s="30"/>
      <c r="CNH19" s="30"/>
      <c r="CNI19" s="30"/>
      <c r="CNJ19" s="30"/>
      <c r="CNK19" s="30"/>
      <c r="CNL19" s="30"/>
      <c r="CNM19" s="30"/>
      <c r="CNN19" s="30"/>
      <c r="CNO19" s="30"/>
      <c r="CNP19" s="30"/>
      <c r="CNQ19" s="30"/>
      <c r="CNR19" s="30"/>
      <c r="CNS19" s="30"/>
      <c r="CNT19" s="30"/>
      <c r="CNU19" s="30"/>
      <c r="CNV19" s="30"/>
      <c r="CNW19" s="30"/>
      <c r="CNX19" s="30"/>
      <c r="CNY19" s="30"/>
      <c r="CNZ19" s="30"/>
      <c r="COA19" s="30"/>
      <c r="COB19" s="30"/>
      <c r="COC19" s="30"/>
      <c r="COD19" s="30"/>
      <c r="COE19" s="30"/>
      <c r="COF19" s="30"/>
      <c r="COG19" s="30"/>
      <c r="COH19" s="30"/>
      <c r="COI19" s="30"/>
      <c r="COJ19" s="30"/>
      <c r="COK19" s="30"/>
      <c r="COL19" s="30"/>
      <c r="COM19" s="30"/>
      <c r="CON19" s="30"/>
      <c r="COO19" s="30"/>
      <c r="COP19" s="30"/>
      <c r="COQ19" s="30"/>
      <c r="COR19" s="30"/>
      <c r="COS19" s="30"/>
      <c r="COT19" s="30"/>
      <c r="COU19" s="30"/>
      <c r="COV19" s="30"/>
      <c r="COW19" s="30"/>
      <c r="COX19" s="30"/>
      <c r="COY19" s="30"/>
      <c r="COZ19" s="30"/>
      <c r="CPA19" s="30"/>
      <c r="CPB19" s="30"/>
      <c r="CPC19" s="30"/>
      <c r="CPD19" s="30"/>
      <c r="CPE19" s="30"/>
      <c r="CPF19" s="30"/>
      <c r="CPG19" s="30"/>
      <c r="CPH19" s="30"/>
      <c r="CPI19" s="30"/>
      <c r="CPJ19" s="30"/>
      <c r="CPK19" s="30"/>
      <c r="CPL19" s="30"/>
      <c r="CPM19" s="30"/>
      <c r="CPN19" s="30"/>
      <c r="CPO19" s="30"/>
      <c r="CPP19" s="30"/>
      <c r="CPQ19" s="30"/>
      <c r="CPR19" s="30"/>
      <c r="CPS19" s="30"/>
      <c r="CPT19" s="30"/>
      <c r="CPU19" s="30"/>
      <c r="CPV19" s="30"/>
      <c r="CPW19" s="30"/>
      <c r="CPX19" s="30"/>
      <c r="CPY19" s="30"/>
      <c r="CPZ19" s="30"/>
      <c r="CQA19" s="30"/>
      <c r="CQB19" s="30"/>
      <c r="CQC19" s="30"/>
      <c r="CQD19" s="30"/>
      <c r="CQE19" s="30"/>
      <c r="CQF19" s="30"/>
      <c r="CQG19" s="30"/>
      <c r="CQH19" s="30"/>
      <c r="CQI19" s="30"/>
      <c r="CQJ19" s="30"/>
      <c r="CQK19" s="30"/>
      <c r="CQL19" s="30"/>
      <c r="CQM19" s="30"/>
      <c r="CQN19" s="30"/>
      <c r="CQO19" s="30"/>
      <c r="CQP19" s="30"/>
      <c r="CQQ19" s="30"/>
      <c r="CQR19" s="30"/>
      <c r="CQS19" s="30"/>
      <c r="CQT19" s="30"/>
      <c r="CQU19" s="30"/>
      <c r="CQV19" s="30"/>
      <c r="CQW19" s="30"/>
      <c r="CQX19" s="30"/>
      <c r="CQY19" s="30"/>
      <c r="CQZ19" s="30"/>
      <c r="CRA19" s="30"/>
      <c r="CRB19" s="30"/>
      <c r="CRC19" s="30"/>
      <c r="CRD19" s="30"/>
      <c r="CRE19" s="30"/>
      <c r="CRF19" s="30"/>
      <c r="CRG19" s="30"/>
      <c r="CRH19" s="30"/>
      <c r="CRI19" s="30"/>
      <c r="CRJ19" s="30"/>
      <c r="CRK19" s="30"/>
      <c r="CRL19" s="30"/>
      <c r="CRM19" s="30"/>
      <c r="CRN19" s="30"/>
      <c r="CRO19" s="30"/>
      <c r="CRP19" s="30"/>
      <c r="CRQ19" s="30"/>
      <c r="CRR19" s="30"/>
      <c r="CRS19" s="30"/>
      <c r="CRT19" s="30"/>
      <c r="CRU19" s="30"/>
      <c r="CRV19" s="30"/>
      <c r="CRW19" s="30"/>
      <c r="CRX19" s="30"/>
      <c r="CRY19" s="30"/>
      <c r="CRZ19" s="30"/>
      <c r="CSA19" s="30"/>
      <c r="CSB19" s="30"/>
      <c r="CSC19" s="30"/>
      <c r="CSD19" s="30"/>
      <c r="CSE19" s="30"/>
      <c r="CSF19" s="30"/>
      <c r="CSG19" s="30"/>
      <c r="CSH19" s="30"/>
      <c r="CSI19" s="30"/>
      <c r="CSJ19" s="30"/>
      <c r="CSK19" s="30"/>
      <c r="CSL19" s="30"/>
      <c r="CSM19" s="30"/>
      <c r="CSN19" s="30"/>
      <c r="CSO19" s="30"/>
      <c r="CSP19" s="30"/>
      <c r="CSQ19" s="30"/>
      <c r="CSR19" s="30"/>
      <c r="CSS19" s="30"/>
      <c r="CST19" s="30"/>
      <c r="CSU19" s="30"/>
      <c r="CSV19" s="30"/>
      <c r="CSW19" s="30"/>
      <c r="CSX19" s="30"/>
      <c r="CSY19" s="30"/>
      <c r="CSZ19" s="30"/>
      <c r="CTA19" s="30"/>
      <c r="CTB19" s="30"/>
      <c r="CTC19" s="30"/>
      <c r="CTD19" s="30"/>
      <c r="CTE19" s="30"/>
      <c r="CTF19" s="30"/>
      <c r="CTG19" s="30"/>
      <c r="CTH19" s="30"/>
      <c r="CTI19" s="30"/>
      <c r="CTJ19" s="30"/>
      <c r="CTK19" s="30"/>
      <c r="CTL19" s="30"/>
      <c r="CTM19" s="30"/>
      <c r="CTN19" s="30"/>
      <c r="CTO19" s="30"/>
      <c r="CTP19" s="30"/>
      <c r="CTQ19" s="30"/>
      <c r="CTR19" s="30"/>
      <c r="CTS19" s="30"/>
      <c r="CTT19" s="30"/>
      <c r="CTU19" s="30"/>
      <c r="CTV19" s="30"/>
      <c r="CTW19" s="30"/>
      <c r="CTX19" s="30"/>
      <c r="CTY19" s="30"/>
      <c r="CTZ19" s="30"/>
      <c r="CUA19" s="30"/>
      <c r="CUB19" s="30"/>
      <c r="CUC19" s="30"/>
      <c r="CUD19" s="30"/>
      <c r="CUE19" s="30"/>
      <c r="CUF19" s="30"/>
      <c r="CUG19" s="30"/>
      <c r="CUH19" s="30"/>
      <c r="CUI19" s="30"/>
      <c r="CUJ19" s="30"/>
      <c r="CUK19" s="30"/>
      <c r="CUL19" s="30"/>
      <c r="CUM19" s="30"/>
      <c r="CUN19" s="30"/>
      <c r="CUO19" s="30"/>
      <c r="CUP19" s="30"/>
      <c r="CUQ19" s="30"/>
      <c r="CUR19" s="30"/>
      <c r="CUS19" s="30"/>
      <c r="CUT19" s="30"/>
      <c r="CUU19" s="30"/>
      <c r="CUV19" s="30"/>
      <c r="CUW19" s="30"/>
      <c r="CUX19" s="30"/>
      <c r="CUY19" s="30"/>
      <c r="CUZ19" s="30"/>
      <c r="CVA19" s="30"/>
      <c r="CVB19" s="30"/>
      <c r="CVC19" s="30"/>
      <c r="CVD19" s="30"/>
      <c r="CVE19" s="30"/>
      <c r="CVF19" s="30"/>
      <c r="CVG19" s="30"/>
      <c r="CVH19" s="30"/>
      <c r="CVI19" s="30"/>
      <c r="CVJ19" s="30"/>
      <c r="CVK19" s="30"/>
      <c r="CVL19" s="30"/>
      <c r="CVM19" s="30"/>
      <c r="CVN19" s="30"/>
      <c r="CVO19" s="30"/>
      <c r="CVP19" s="30"/>
      <c r="CVQ19" s="30"/>
      <c r="CVR19" s="30"/>
      <c r="CVS19" s="30"/>
      <c r="CVT19" s="30"/>
      <c r="CVU19" s="30"/>
      <c r="CVV19" s="30"/>
      <c r="CVW19" s="30"/>
      <c r="CVX19" s="30"/>
      <c r="CVY19" s="30"/>
      <c r="CVZ19" s="30"/>
      <c r="CWA19" s="30"/>
      <c r="CWB19" s="30"/>
      <c r="CWC19" s="30"/>
      <c r="CWD19" s="30"/>
      <c r="CWE19" s="30"/>
      <c r="CWF19" s="30"/>
      <c r="CWG19" s="30"/>
      <c r="CWH19" s="30"/>
      <c r="CWI19" s="30"/>
      <c r="CWJ19" s="30"/>
      <c r="CWK19" s="30"/>
      <c r="CWL19" s="30"/>
      <c r="CWM19" s="30"/>
      <c r="CWN19" s="30"/>
      <c r="CWO19" s="30"/>
      <c r="CWP19" s="30"/>
      <c r="CWQ19" s="30"/>
      <c r="CWR19" s="30"/>
      <c r="CWS19" s="30"/>
      <c r="CWT19" s="30"/>
      <c r="CWU19" s="30"/>
      <c r="CWV19" s="30"/>
      <c r="CWW19" s="30"/>
      <c r="CWX19" s="30"/>
      <c r="CWY19" s="30"/>
      <c r="CWZ19" s="30"/>
      <c r="CXA19" s="30"/>
      <c r="CXB19" s="30"/>
      <c r="CXC19" s="30"/>
      <c r="CXD19" s="30"/>
      <c r="CXE19" s="30"/>
      <c r="CXF19" s="30"/>
      <c r="CXG19" s="30"/>
      <c r="CXH19" s="30"/>
      <c r="CXI19" s="30"/>
      <c r="CXJ19" s="30"/>
      <c r="CXK19" s="30"/>
      <c r="CXL19" s="30"/>
      <c r="CXM19" s="30"/>
      <c r="CXN19" s="30"/>
      <c r="CXO19" s="30"/>
      <c r="CXP19" s="30"/>
      <c r="CXQ19" s="30"/>
      <c r="CXR19" s="30"/>
      <c r="CXS19" s="30"/>
      <c r="CXT19" s="30"/>
      <c r="CXU19" s="30"/>
      <c r="CXV19" s="30"/>
      <c r="CXW19" s="30"/>
      <c r="CXX19" s="30"/>
      <c r="CXY19" s="30"/>
      <c r="CXZ19" s="30"/>
      <c r="CYA19" s="30"/>
      <c r="CYB19" s="30"/>
      <c r="CYC19" s="30"/>
      <c r="CYD19" s="30"/>
      <c r="CYE19" s="30"/>
      <c r="CYF19" s="30"/>
      <c r="CYG19" s="30"/>
      <c r="CYH19" s="30"/>
      <c r="CYI19" s="30"/>
      <c r="CYJ19" s="30"/>
      <c r="CYK19" s="30"/>
      <c r="CYL19" s="30"/>
      <c r="CYM19" s="30"/>
      <c r="CYN19" s="30"/>
      <c r="CYO19" s="30"/>
      <c r="CYP19" s="30"/>
      <c r="CYQ19" s="30"/>
      <c r="CYR19" s="30"/>
      <c r="CYS19" s="30"/>
      <c r="CYT19" s="30"/>
      <c r="CYU19" s="30"/>
      <c r="CYV19" s="30"/>
      <c r="CYW19" s="30"/>
      <c r="CYX19" s="30"/>
      <c r="CYY19" s="30"/>
      <c r="CYZ19" s="30"/>
      <c r="CZA19" s="30"/>
      <c r="CZB19" s="30"/>
      <c r="CZC19" s="30"/>
      <c r="CZD19" s="30"/>
      <c r="CZE19" s="30"/>
      <c r="CZF19" s="30"/>
      <c r="CZG19" s="30"/>
      <c r="CZH19" s="30"/>
      <c r="CZI19" s="30"/>
      <c r="CZJ19" s="30"/>
      <c r="CZK19" s="30"/>
      <c r="CZL19" s="30"/>
      <c r="CZM19" s="30"/>
      <c r="CZN19" s="30"/>
      <c r="CZO19" s="30"/>
      <c r="CZP19" s="30"/>
      <c r="CZQ19" s="30"/>
      <c r="CZR19" s="30"/>
      <c r="CZS19" s="30"/>
      <c r="CZT19" s="30"/>
      <c r="CZU19" s="30"/>
      <c r="CZV19" s="30"/>
      <c r="CZW19" s="30"/>
      <c r="CZX19" s="30"/>
      <c r="CZY19" s="30"/>
      <c r="CZZ19" s="30"/>
      <c r="DAA19" s="30"/>
      <c r="DAB19" s="30"/>
      <c r="DAC19" s="30"/>
      <c r="DAD19" s="30"/>
      <c r="DAE19" s="30"/>
      <c r="DAF19" s="30"/>
      <c r="DAG19" s="30"/>
      <c r="DAH19" s="30"/>
      <c r="DAI19" s="30"/>
      <c r="DAJ19" s="30"/>
      <c r="DAK19" s="30"/>
      <c r="DAL19" s="30"/>
      <c r="DAM19" s="30"/>
      <c r="DAN19" s="30"/>
      <c r="DAO19" s="30"/>
      <c r="DAP19" s="30"/>
      <c r="DAQ19" s="30"/>
      <c r="DAR19" s="30"/>
      <c r="DAS19" s="30"/>
      <c r="DAT19" s="30"/>
      <c r="DAU19" s="30"/>
      <c r="DAV19" s="30"/>
      <c r="DAW19" s="30"/>
      <c r="DAX19" s="30"/>
      <c r="DAY19" s="30"/>
      <c r="DAZ19" s="30"/>
      <c r="DBA19" s="30"/>
      <c r="DBB19" s="30"/>
      <c r="DBC19" s="30"/>
      <c r="DBD19" s="30"/>
      <c r="DBE19" s="30"/>
      <c r="DBF19" s="30"/>
      <c r="DBG19" s="30"/>
      <c r="DBH19" s="30"/>
      <c r="DBI19" s="30"/>
      <c r="DBJ19" s="30"/>
      <c r="DBK19" s="30"/>
      <c r="DBL19" s="30"/>
      <c r="DBM19" s="30"/>
      <c r="DBN19" s="30"/>
      <c r="DBO19" s="30"/>
      <c r="DBP19" s="30"/>
      <c r="DBQ19" s="30"/>
      <c r="DBR19" s="30"/>
      <c r="DBS19" s="30"/>
      <c r="DBT19" s="30"/>
      <c r="DBU19" s="30"/>
      <c r="DBV19" s="30"/>
      <c r="DBW19" s="30"/>
      <c r="DBX19" s="30"/>
      <c r="DBY19" s="30"/>
      <c r="DBZ19" s="30"/>
      <c r="DCA19" s="30"/>
      <c r="DCB19" s="30"/>
      <c r="DCC19" s="30"/>
      <c r="DCD19" s="30"/>
      <c r="DCE19" s="30"/>
      <c r="DCF19" s="30"/>
      <c r="DCG19" s="30"/>
      <c r="DCH19" s="30"/>
      <c r="DCI19" s="30"/>
      <c r="DCJ19" s="30"/>
      <c r="DCK19" s="30"/>
      <c r="DCL19" s="30"/>
      <c r="DCM19" s="30"/>
      <c r="DCN19" s="30"/>
      <c r="DCO19" s="30"/>
      <c r="DCP19" s="30"/>
      <c r="DCQ19" s="30"/>
      <c r="DCR19" s="30"/>
      <c r="DCS19" s="30"/>
      <c r="DCT19" s="30"/>
      <c r="DCU19" s="30"/>
      <c r="DCV19" s="30"/>
      <c r="DCW19" s="30"/>
      <c r="DCX19" s="30"/>
      <c r="DCY19" s="30"/>
      <c r="DCZ19" s="30"/>
      <c r="DDA19" s="30"/>
      <c r="DDB19" s="30"/>
      <c r="DDC19" s="30"/>
      <c r="DDD19" s="30"/>
      <c r="DDE19" s="30"/>
      <c r="DDF19" s="30"/>
      <c r="DDG19" s="30"/>
      <c r="DDH19" s="30"/>
      <c r="DDI19" s="30"/>
      <c r="DDJ19" s="30"/>
      <c r="DDK19" s="30"/>
      <c r="DDL19" s="30"/>
      <c r="DDM19" s="30"/>
      <c r="DDN19" s="30"/>
      <c r="DDO19" s="30"/>
      <c r="DDP19" s="30"/>
      <c r="DDQ19" s="30"/>
      <c r="DDR19" s="30"/>
      <c r="DDS19" s="30"/>
      <c r="DDT19" s="30"/>
      <c r="DDU19" s="30"/>
      <c r="DDV19" s="30"/>
      <c r="DDW19" s="30"/>
      <c r="DDX19" s="30"/>
      <c r="DDY19" s="30"/>
      <c r="DDZ19" s="30"/>
      <c r="DEA19" s="30"/>
      <c r="DEB19" s="30"/>
      <c r="DEC19" s="30"/>
      <c r="DED19" s="30"/>
      <c r="DEE19" s="30"/>
      <c r="DEF19" s="30"/>
      <c r="DEG19" s="30"/>
      <c r="DEH19" s="30"/>
      <c r="DEI19" s="30"/>
      <c r="DEJ19" s="30"/>
      <c r="DEK19" s="30"/>
      <c r="DEL19" s="30"/>
      <c r="DEM19" s="30"/>
      <c r="DEN19" s="30"/>
      <c r="DEO19" s="30"/>
      <c r="DEP19" s="30"/>
      <c r="DEQ19" s="30"/>
      <c r="DER19" s="30"/>
      <c r="DES19" s="30"/>
      <c r="DET19" s="30"/>
      <c r="DEU19" s="30"/>
      <c r="DEV19" s="30"/>
      <c r="DEW19" s="30"/>
      <c r="DEX19" s="30"/>
      <c r="DEY19" s="30"/>
      <c r="DEZ19" s="30"/>
      <c r="DFA19" s="30"/>
      <c r="DFB19" s="30"/>
      <c r="DFC19" s="30"/>
      <c r="DFD19" s="30"/>
      <c r="DFE19" s="30"/>
      <c r="DFF19" s="30"/>
      <c r="DFG19" s="30"/>
      <c r="DFH19" s="30"/>
      <c r="DFI19" s="30"/>
      <c r="DFJ19" s="30"/>
      <c r="DFK19" s="30"/>
      <c r="DFL19" s="30"/>
      <c r="DFM19" s="30"/>
      <c r="DFN19" s="30"/>
      <c r="DFO19" s="30"/>
      <c r="DFP19" s="30"/>
      <c r="DFQ19" s="30"/>
      <c r="DFR19" s="30"/>
      <c r="DFS19" s="30"/>
      <c r="DFT19" s="30"/>
      <c r="DFU19" s="30"/>
      <c r="DFV19" s="30"/>
      <c r="DFW19" s="30"/>
      <c r="DFX19" s="30"/>
      <c r="DFY19" s="30"/>
      <c r="DFZ19" s="30"/>
      <c r="DGA19" s="30"/>
      <c r="DGB19" s="30"/>
      <c r="DGC19" s="30"/>
      <c r="DGD19" s="30"/>
      <c r="DGE19" s="30"/>
      <c r="DGF19" s="30"/>
      <c r="DGG19" s="30"/>
      <c r="DGH19" s="30"/>
      <c r="DGI19" s="30"/>
      <c r="DGJ19" s="30"/>
      <c r="DGK19" s="30"/>
      <c r="DGL19" s="30"/>
      <c r="DGM19" s="30"/>
      <c r="DGN19" s="30"/>
      <c r="DGO19" s="30"/>
      <c r="DGP19" s="30"/>
      <c r="DGQ19" s="30"/>
      <c r="DGR19" s="30"/>
      <c r="DGS19" s="30"/>
      <c r="DGT19" s="30"/>
      <c r="DGU19" s="30"/>
      <c r="DGV19" s="30"/>
      <c r="DGW19" s="30"/>
      <c r="DGX19" s="30"/>
      <c r="DGY19" s="30"/>
      <c r="DGZ19" s="30"/>
      <c r="DHA19" s="30"/>
      <c r="DHB19" s="30"/>
      <c r="DHC19" s="30"/>
      <c r="DHD19" s="30"/>
      <c r="DHE19" s="30"/>
      <c r="DHF19" s="30"/>
      <c r="DHG19" s="30"/>
      <c r="DHH19" s="30"/>
      <c r="DHI19" s="30"/>
      <c r="DHJ19" s="30"/>
      <c r="DHK19" s="30"/>
      <c r="DHL19" s="30"/>
      <c r="DHM19" s="30"/>
      <c r="DHN19" s="30"/>
      <c r="DHO19" s="30"/>
      <c r="DHP19" s="30"/>
      <c r="DHQ19" s="30"/>
      <c r="DHR19" s="30"/>
      <c r="DHS19" s="30"/>
      <c r="DHT19" s="30"/>
      <c r="DHU19" s="30"/>
      <c r="DHV19" s="30"/>
      <c r="DHW19" s="30"/>
      <c r="DHX19" s="30"/>
      <c r="DHY19" s="30"/>
      <c r="DHZ19" s="30"/>
      <c r="DIA19" s="30"/>
      <c r="DIB19" s="30"/>
      <c r="DIC19" s="30"/>
      <c r="DID19" s="30"/>
      <c r="DIE19" s="30"/>
      <c r="DIF19" s="30"/>
      <c r="DIG19" s="30"/>
      <c r="DIH19" s="30"/>
      <c r="DII19" s="30"/>
      <c r="DIJ19" s="30"/>
      <c r="DIK19" s="30"/>
      <c r="DIL19" s="30"/>
      <c r="DIM19" s="30"/>
      <c r="DIN19" s="30"/>
      <c r="DIO19" s="30"/>
      <c r="DIP19" s="30"/>
      <c r="DIQ19" s="30"/>
      <c r="DIR19" s="30"/>
      <c r="DIS19" s="30"/>
      <c r="DIT19" s="30"/>
      <c r="DIU19" s="30"/>
      <c r="DIV19" s="30"/>
      <c r="DIW19" s="30"/>
      <c r="DIX19" s="30"/>
      <c r="DIY19" s="30"/>
      <c r="DIZ19" s="30"/>
      <c r="DJA19" s="30"/>
      <c r="DJB19" s="30"/>
      <c r="DJC19" s="30"/>
      <c r="DJD19" s="30"/>
      <c r="DJE19" s="30"/>
      <c r="DJF19" s="30"/>
      <c r="DJG19" s="30"/>
      <c r="DJH19" s="30"/>
      <c r="DJI19" s="30"/>
      <c r="DJJ19" s="30"/>
      <c r="DJK19" s="30"/>
      <c r="DJL19" s="30"/>
      <c r="DJM19" s="30"/>
      <c r="DJN19" s="30"/>
      <c r="DJO19" s="30"/>
      <c r="DJP19" s="30"/>
      <c r="DJQ19" s="30"/>
      <c r="DJR19" s="30"/>
      <c r="DJS19" s="30"/>
      <c r="DJT19" s="30"/>
      <c r="DJU19" s="30"/>
      <c r="DJV19" s="30"/>
      <c r="DJW19" s="30"/>
      <c r="DJX19" s="30"/>
      <c r="DJY19" s="30"/>
      <c r="DJZ19" s="30"/>
      <c r="DKA19" s="30"/>
      <c r="DKB19" s="30"/>
      <c r="DKC19" s="30"/>
      <c r="DKD19" s="30"/>
      <c r="DKE19" s="30"/>
      <c r="DKF19" s="30"/>
      <c r="DKG19" s="30"/>
      <c r="DKH19" s="30"/>
      <c r="DKI19" s="30"/>
      <c r="DKJ19" s="30"/>
      <c r="DKK19" s="30"/>
      <c r="DKL19" s="30"/>
      <c r="DKM19" s="30"/>
      <c r="DKN19" s="30"/>
      <c r="DKO19" s="30"/>
      <c r="DKP19" s="30"/>
      <c r="DKQ19" s="30"/>
      <c r="DKR19" s="30"/>
      <c r="DKS19" s="30"/>
      <c r="DKT19" s="30"/>
      <c r="DKU19" s="30"/>
      <c r="DKV19" s="30"/>
      <c r="DKW19" s="30"/>
      <c r="DKX19" s="30"/>
      <c r="DKY19" s="30"/>
      <c r="DKZ19" s="30"/>
      <c r="DLA19" s="30"/>
      <c r="DLB19" s="30"/>
      <c r="DLC19" s="30"/>
      <c r="DLD19" s="30"/>
      <c r="DLE19" s="30"/>
      <c r="DLF19" s="30"/>
      <c r="DLG19" s="30"/>
      <c r="DLH19" s="30"/>
      <c r="DLI19" s="30"/>
      <c r="DLJ19" s="30"/>
      <c r="DLK19" s="30"/>
      <c r="DLL19" s="30"/>
      <c r="DLM19" s="30"/>
      <c r="DLN19" s="30"/>
      <c r="DLO19" s="30"/>
      <c r="DLP19" s="30"/>
      <c r="DLQ19" s="30"/>
      <c r="DLR19" s="30"/>
      <c r="DLS19" s="30"/>
      <c r="DLT19" s="30"/>
      <c r="DLU19" s="30"/>
      <c r="DLV19" s="30"/>
      <c r="DLW19" s="30"/>
      <c r="DLX19" s="30"/>
      <c r="DLY19" s="30"/>
      <c r="DLZ19" s="30"/>
      <c r="DMA19" s="30"/>
      <c r="DMB19" s="30"/>
      <c r="DMC19" s="30"/>
      <c r="DMD19" s="30"/>
      <c r="DME19" s="30"/>
      <c r="DMF19" s="30"/>
      <c r="DMG19" s="30"/>
      <c r="DMH19" s="30"/>
      <c r="DMI19" s="30"/>
      <c r="DMJ19" s="30"/>
      <c r="DMK19" s="30"/>
      <c r="DML19" s="30"/>
      <c r="DMM19" s="30"/>
      <c r="DMN19" s="30"/>
      <c r="DMO19" s="30"/>
      <c r="DMP19" s="30"/>
      <c r="DMQ19" s="30"/>
      <c r="DMR19" s="30"/>
      <c r="DMS19" s="30"/>
      <c r="DMT19" s="30"/>
      <c r="DMU19" s="30"/>
      <c r="DMV19" s="30"/>
      <c r="DMW19" s="30"/>
      <c r="DMX19" s="30"/>
      <c r="DMY19" s="30"/>
      <c r="DMZ19" s="30"/>
      <c r="DNA19" s="30"/>
      <c r="DNB19" s="30"/>
      <c r="DNC19" s="30"/>
      <c r="DND19" s="30"/>
      <c r="DNE19" s="30"/>
      <c r="DNF19" s="30"/>
      <c r="DNG19" s="30"/>
      <c r="DNH19" s="30"/>
      <c r="DNI19" s="30"/>
      <c r="DNJ19" s="30"/>
      <c r="DNK19" s="30"/>
      <c r="DNL19" s="30"/>
      <c r="DNM19" s="30"/>
      <c r="DNN19" s="30"/>
      <c r="DNO19" s="30"/>
      <c r="DNP19" s="30"/>
      <c r="DNQ19" s="30"/>
      <c r="DNR19" s="30"/>
      <c r="DNS19" s="30"/>
      <c r="DNT19" s="30"/>
      <c r="DNU19" s="30"/>
      <c r="DNV19" s="30"/>
      <c r="DNW19" s="30"/>
      <c r="DNX19" s="30"/>
      <c r="DNY19" s="30"/>
      <c r="DNZ19" s="30"/>
      <c r="DOA19" s="30"/>
      <c r="DOB19" s="30"/>
      <c r="DOC19" s="30"/>
      <c r="DOD19" s="30"/>
      <c r="DOE19" s="30"/>
      <c r="DOF19" s="30"/>
      <c r="DOG19" s="30"/>
      <c r="DOH19" s="30"/>
      <c r="DOI19" s="30"/>
      <c r="DOJ19" s="30"/>
      <c r="DOK19" s="30"/>
      <c r="DOL19" s="30"/>
      <c r="DOM19" s="30"/>
      <c r="DON19" s="30"/>
      <c r="DOO19" s="30"/>
      <c r="DOP19" s="30"/>
      <c r="DOQ19" s="30"/>
      <c r="DOR19" s="30"/>
      <c r="DOS19" s="30"/>
      <c r="DOT19" s="30"/>
      <c r="DOU19" s="30"/>
      <c r="DOV19" s="30"/>
      <c r="DOW19" s="30"/>
      <c r="DOX19" s="30"/>
      <c r="DOY19" s="30"/>
      <c r="DOZ19" s="30"/>
      <c r="DPA19" s="30"/>
      <c r="DPB19" s="30"/>
      <c r="DPC19" s="30"/>
      <c r="DPD19" s="30"/>
      <c r="DPE19" s="30"/>
      <c r="DPF19" s="30"/>
      <c r="DPG19" s="30"/>
      <c r="DPH19" s="30"/>
      <c r="DPI19" s="30"/>
      <c r="DPJ19" s="30"/>
      <c r="DPK19" s="30"/>
      <c r="DPL19" s="30"/>
      <c r="DPM19" s="30"/>
      <c r="DPN19" s="30"/>
      <c r="DPO19" s="30"/>
      <c r="DPP19" s="30"/>
      <c r="DPQ19" s="30"/>
      <c r="DPR19" s="30"/>
      <c r="DPS19" s="30"/>
      <c r="DPT19" s="30"/>
      <c r="DPU19" s="30"/>
      <c r="DPV19" s="30"/>
      <c r="DPW19" s="30"/>
      <c r="DPX19" s="30"/>
      <c r="DPY19" s="30"/>
      <c r="DPZ19" s="30"/>
      <c r="DQA19" s="30"/>
      <c r="DQB19" s="30"/>
      <c r="DQC19" s="30"/>
      <c r="DQD19" s="30"/>
      <c r="DQE19" s="30"/>
      <c r="DQF19" s="30"/>
      <c r="DQG19" s="30"/>
      <c r="DQH19" s="30"/>
      <c r="DQI19" s="30"/>
      <c r="DQJ19" s="30"/>
      <c r="DQK19" s="30"/>
      <c r="DQL19" s="30"/>
      <c r="DQM19" s="30"/>
      <c r="DQN19" s="30"/>
      <c r="DQO19" s="30"/>
      <c r="DQP19" s="30"/>
      <c r="DQQ19" s="30"/>
      <c r="DQR19" s="30"/>
      <c r="DQS19" s="30"/>
      <c r="DQT19" s="30"/>
      <c r="DQU19" s="30"/>
      <c r="DQV19" s="30"/>
      <c r="DQW19" s="30"/>
      <c r="DQX19" s="30"/>
      <c r="DQY19" s="30"/>
      <c r="DQZ19" s="30"/>
      <c r="DRA19" s="30"/>
      <c r="DRB19" s="30"/>
      <c r="DRC19" s="30"/>
      <c r="DRD19" s="30"/>
      <c r="DRE19" s="30"/>
      <c r="DRF19" s="30"/>
      <c r="DRG19" s="30"/>
      <c r="DRH19" s="30"/>
      <c r="DRI19" s="30"/>
      <c r="DRJ19" s="30"/>
      <c r="DRK19" s="30"/>
      <c r="DRL19" s="30"/>
      <c r="DRM19" s="30"/>
      <c r="DRN19" s="30"/>
      <c r="DRO19" s="30"/>
      <c r="DRP19" s="30"/>
      <c r="DRQ19" s="30"/>
      <c r="DRR19" s="30"/>
      <c r="DRS19" s="30"/>
      <c r="DRT19" s="30"/>
      <c r="DRU19" s="30"/>
      <c r="DRV19" s="30"/>
      <c r="DRW19" s="30"/>
      <c r="DRX19" s="30"/>
      <c r="DRY19" s="30"/>
      <c r="DRZ19" s="30"/>
      <c r="DSA19" s="30"/>
      <c r="DSB19" s="30"/>
      <c r="DSC19" s="30"/>
      <c r="DSD19" s="30"/>
      <c r="DSE19" s="30"/>
      <c r="DSF19" s="30"/>
      <c r="DSG19" s="30"/>
      <c r="DSH19" s="30"/>
      <c r="DSI19" s="30"/>
      <c r="DSJ19" s="30"/>
      <c r="DSK19" s="30"/>
      <c r="DSL19" s="30"/>
      <c r="DSM19" s="30"/>
      <c r="DSN19" s="30"/>
      <c r="DSO19" s="30"/>
      <c r="DSP19" s="30"/>
      <c r="DSQ19" s="30"/>
      <c r="DSR19" s="30"/>
      <c r="DSS19" s="30"/>
      <c r="DST19" s="30"/>
      <c r="DSU19" s="30"/>
      <c r="DSV19" s="30"/>
      <c r="DSW19" s="30"/>
      <c r="DSX19" s="30"/>
      <c r="DSY19" s="30"/>
      <c r="DSZ19" s="30"/>
      <c r="DTA19" s="30"/>
      <c r="DTB19" s="30"/>
      <c r="DTC19" s="30"/>
      <c r="DTD19" s="30"/>
      <c r="DTE19" s="30"/>
      <c r="DTF19" s="30"/>
      <c r="DTG19" s="30"/>
      <c r="DTH19" s="30"/>
      <c r="DTI19" s="30"/>
      <c r="DTJ19" s="30"/>
      <c r="DTK19" s="30"/>
      <c r="DTL19" s="30"/>
      <c r="DTM19" s="30"/>
      <c r="DTN19" s="30"/>
      <c r="DTO19" s="30"/>
      <c r="DTP19" s="30"/>
      <c r="DTQ19" s="30"/>
      <c r="DTR19" s="30"/>
      <c r="DTS19" s="30"/>
      <c r="DTT19" s="30"/>
      <c r="DTU19" s="30"/>
      <c r="DTV19" s="30"/>
      <c r="DTW19" s="30"/>
      <c r="DTX19" s="30"/>
      <c r="DTY19" s="30"/>
      <c r="DTZ19" s="30"/>
      <c r="DUA19" s="30"/>
      <c r="DUB19" s="30"/>
      <c r="DUC19" s="30"/>
      <c r="DUD19" s="30"/>
      <c r="DUE19" s="30"/>
      <c r="DUF19" s="30"/>
      <c r="DUG19" s="30"/>
      <c r="DUH19" s="30"/>
      <c r="DUI19" s="30"/>
      <c r="DUJ19" s="30"/>
      <c r="DUK19" s="30"/>
      <c r="DUL19" s="30"/>
      <c r="DUM19" s="30"/>
      <c r="DUN19" s="30"/>
      <c r="DUO19" s="30"/>
      <c r="DUP19" s="30"/>
      <c r="DUQ19" s="30"/>
      <c r="DUR19" s="30"/>
      <c r="DUS19" s="30"/>
      <c r="DUT19" s="30"/>
      <c r="DUU19" s="30"/>
      <c r="DUV19" s="30"/>
      <c r="DUW19" s="30"/>
      <c r="DUX19" s="30"/>
      <c r="DUY19" s="30"/>
      <c r="DUZ19" s="30"/>
      <c r="DVA19" s="30"/>
      <c r="DVB19" s="30"/>
      <c r="DVC19" s="30"/>
      <c r="DVD19" s="30"/>
      <c r="DVE19" s="30"/>
      <c r="DVF19" s="30"/>
      <c r="DVG19" s="30"/>
      <c r="DVH19" s="30"/>
      <c r="DVI19" s="30"/>
      <c r="DVJ19" s="30"/>
      <c r="DVK19" s="30"/>
      <c r="DVL19" s="30"/>
      <c r="DVM19" s="30"/>
      <c r="DVN19" s="30"/>
      <c r="DVO19" s="30"/>
      <c r="DVP19" s="30"/>
      <c r="DVQ19" s="30"/>
      <c r="DVR19" s="30"/>
      <c r="DVS19" s="30"/>
      <c r="DVT19" s="30"/>
      <c r="DVU19" s="30"/>
      <c r="DVV19" s="30"/>
      <c r="DVW19" s="30"/>
      <c r="DVX19" s="30"/>
      <c r="DVY19" s="30"/>
      <c r="DVZ19" s="30"/>
      <c r="DWA19" s="30"/>
      <c r="DWB19" s="30"/>
      <c r="DWC19" s="30"/>
      <c r="DWD19" s="30"/>
      <c r="DWE19" s="30"/>
      <c r="DWF19" s="30"/>
      <c r="DWG19" s="30"/>
      <c r="DWH19" s="30"/>
      <c r="DWI19" s="30"/>
      <c r="DWJ19" s="30"/>
      <c r="DWK19" s="30"/>
      <c r="DWL19" s="30"/>
      <c r="DWM19" s="30"/>
      <c r="DWN19" s="30"/>
      <c r="DWO19" s="30"/>
      <c r="DWP19" s="30"/>
      <c r="DWQ19" s="30"/>
      <c r="DWR19" s="30"/>
      <c r="DWS19" s="30"/>
      <c r="DWT19" s="30"/>
      <c r="DWU19" s="30"/>
      <c r="DWV19" s="30"/>
      <c r="DWW19" s="30"/>
      <c r="DWX19" s="30"/>
      <c r="DWY19" s="30"/>
      <c r="DWZ19" s="30"/>
      <c r="DXA19" s="30"/>
      <c r="DXB19" s="30"/>
      <c r="DXC19" s="30"/>
      <c r="DXD19" s="30"/>
      <c r="DXE19" s="30"/>
      <c r="DXF19" s="30"/>
      <c r="DXG19" s="30"/>
      <c r="DXH19" s="30"/>
      <c r="DXI19" s="30"/>
      <c r="DXJ19" s="30"/>
      <c r="DXK19" s="30"/>
      <c r="DXL19" s="30"/>
      <c r="DXM19" s="30"/>
      <c r="DXN19" s="30"/>
      <c r="DXO19" s="30"/>
      <c r="DXP19" s="30"/>
      <c r="DXQ19" s="30"/>
      <c r="DXR19" s="30"/>
      <c r="DXS19" s="30"/>
      <c r="DXT19" s="30"/>
      <c r="DXU19" s="30"/>
      <c r="DXV19" s="30"/>
      <c r="DXW19" s="30"/>
      <c r="DXX19" s="30"/>
      <c r="DXY19" s="30"/>
      <c r="DXZ19" s="30"/>
      <c r="DYA19" s="30"/>
      <c r="DYB19" s="30"/>
      <c r="DYC19" s="30"/>
      <c r="DYD19" s="30"/>
      <c r="DYE19" s="30"/>
      <c r="DYF19" s="30"/>
      <c r="DYG19" s="30"/>
      <c r="DYH19" s="30"/>
      <c r="DYI19" s="30"/>
      <c r="DYJ19" s="30"/>
      <c r="DYK19" s="30"/>
      <c r="DYL19" s="30"/>
      <c r="DYM19" s="30"/>
      <c r="DYN19" s="30"/>
      <c r="DYO19" s="30"/>
      <c r="DYP19" s="30"/>
      <c r="DYQ19" s="30"/>
      <c r="DYR19" s="30"/>
      <c r="DYS19" s="30"/>
      <c r="DYT19" s="30"/>
      <c r="DYU19" s="30"/>
      <c r="DYV19" s="30"/>
      <c r="DYW19" s="30"/>
      <c r="DYX19" s="30"/>
      <c r="DYY19" s="30"/>
      <c r="DYZ19" s="30"/>
      <c r="DZA19" s="30"/>
      <c r="DZB19" s="30"/>
      <c r="DZC19" s="30"/>
      <c r="DZD19" s="30"/>
      <c r="DZE19" s="30"/>
      <c r="DZF19" s="30"/>
      <c r="DZG19" s="30"/>
      <c r="DZH19" s="30"/>
      <c r="DZI19" s="30"/>
      <c r="DZJ19" s="30"/>
      <c r="DZK19" s="30"/>
      <c r="DZL19" s="30"/>
      <c r="DZM19" s="30"/>
      <c r="DZN19" s="30"/>
      <c r="DZO19" s="30"/>
      <c r="DZP19" s="30"/>
      <c r="DZQ19" s="30"/>
      <c r="DZR19" s="30"/>
      <c r="DZS19" s="30"/>
      <c r="DZT19" s="30"/>
      <c r="DZU19" s="30"/>
      <c r="DZV19" s="30"/>
      <c r="DZW19" s="30"/>
      <c r="DZX19" s="30"/>
      <c r="DZY19" s="30"/>
      <c r="DZZ19" s="30"/>
      <c r="EAA19" s="30"/>
      <c r="EAB19" s="30"/>
      <c r="EAC19" s="30"/>
      <c r="EAD19" s="30"/>
      <c r="EAE19" s="30"/>
      <c r="EAF19" s="30"/>
      <c r="EAG19" s="30"/>
      <c r="EAH19" s="30"/>
      <c r="EAI19" s="30"/>
      <c r="EAJ19" s="30"/>
      <c r="EAK19" s="30"/>
      <c r="EAL19" s="30"/>
      <c r="EAM19" s="30"/>
      <c r="EAN19" s="30"/>
      <c r="EAO19" s="30"/>
      <c r="EAP19" s="30"/>
      <c r="EAQ19" s="30"/>
      <c r="EAR19" s="30"/>
      <c r="EAS19" s="30"/>
      <c r="EAT19" s="30"/>
      <c r="EAU19" s="30"/>
      <c r="EAV19" s="30"/>
      <c r="EAW19" s="30"/>
      <c r="EAX19" s="30"/>
      <c r="EAY19" s="30"/>
      <c r="EAZ19" s="30"/>
      <c r="EBA19" s="30"/>
      <c r="EBB19" s="30"/>
      <c r="EBC19" s="30"/>
      <c r="EBD19" s="30"/>
      <c r="EBE19" s="30"/>
      <c r="EBF19" s="30"/>
      <c r="EBG19" s="30"/>
      <c r="EBH19" s="30"/>
      <c r="EBI19" s="30"/>
      <c r="EBJ19" s="30"/>
      <c r="EBK19" s="30"/>
      <c r="EBL19" s="30"/>
      <c r="EBM19" s="30"/>
      <c r="EBN19" s="30"/>
      <c r="EBO19" s="30"/>
      <c r="EBP19" s="30"/>
      <c r="EBQ19" s="30"/>
      <c r="EBR19" s="30"/>
      <c r="EBS19" s="30"/>
      <c r="EBT19" s="30"/>
      <c r="EBU19" s="30"/>
      <c r="EBV19" s="30"/>
      <c r="EBW19" s="30"/>
      <c r="EBX19" s="30"/>
      <c r="EBY19" s="30"/>
      <c r="EBZ19" s="30"/>
      <c r="ECA19" s="30"/>
      <c r="ECB19" s="30"/>
      <c r="ECC19" s="30"/>
      <c r="ECD19" s="30"/>
      <c r="ECE19" s="30"/>
      <c r="ECF19" s="30"/>
      <c r="ECG19" s="30"/>
      <c r="ECH19" s="30"/>
      <c r="ECI19" s="30"/>
      <c r="ECJ19" s="30"/>
      <c r="ECK19" s="30"/>
      <c r="ECL19" s="30"/>
      <c r="ECM19" s="30"/>
      <c r="ECN19" s="30"/>
      <c r="ECO19" s="30"/>
      <c r="ECP19" s="30"/>
      <c r="ECQ19" s="30"/>
      <c r="ECR19" s="30"/>
      <c r="ECS19" s="30"/>
      <c r="ECT19" s="30"/>
      <c r="ECU19" s="30"/>
      <c r="ECV19" s="30"/>
      <c r="ECW19" s="30"/>
      <c r="ECX19" s="30"/>
      <c r="ECY19" s="30"/>
      <c r="ECZ19" s="30"/>
      <c r="EDA19" s="30"/>
      <c r="EDB19" s="30"/>
      <c r="EDC19" s="30"/>
      <c r="EDD19" s="30"/>
      <c r="EDE19" s="30"/>
      <c r="EDF19" s="30"/>
      <c r="EDG19" s="30"/>
      <c r="EDH19" s="30"/>
      <c r="EDI19" s="30"/>
      <c r="EDJ19" s="30"/>
      <c r="EDK19" s="30"/>
      <c r="EDL19" s="30"/>
      <c r="EDM19" s="30"/>
      <c r="EDN19" s="30"/>
      <c r="EDO19" s="30"/>
      <c r="EDP19" s="30"/>
      <c r="EDQ19" s="30"/>
      <c r="EDR19" s="30"/>
      <c r="EDS19" s="30"/>
      <c r="EDT19" s="30"/>
      <c r="EDU19" s="30"/>
      <c r="EDV19" s="30"/>
      <c r="EDW19" s="30"/>
      <c r="EDX19" s="30"/>
      <c r="EDY19" s="30"/>
      <c r="EDZ19" s="30"/>
      <c r="EEA19" s="30"/>
      <c r="EEB19" s="30"/>
      <c r="EEC19" s="30"/>
      <c r="EED19" s="30"/>
      <c r="EEE19" s="30"/>
      <c r="EEF19" s="30"/>
      <c r="EEG19" s="30"/>
      <c r="EEH19" s="30"/>
      <c r="EEI19" s="30"/>
      <c r="EEJ19" s="30"/>
      <c r="EEK19" s="30"/>
      <c r="EEL19" s="30"/>
      <c r="EEM19" s="30"/>
      <c r="EEN19" s="30"/>
      <c r="EEO19" s="30"/>
      <c r="EEP19" s="30"/>
      <c r="EEQ19" s="30"/>
      <c r="EER19" s="30"/>
      <c r="EES19" s="30"/>
      <c r="EET19" s="30"/>
      <c r="EEU19" s="30"/>
      <c r="EEV19" s="30"/>
      <c r="EEW19" s="30"/>
      <c r="EEX19" s="30"/>
      <c r="EEY19" s="30"/>
      <c r="EEZ19" s="30"/>
      <c r="EFA19" s="30"/>
      <c r="EFB19" s="30"/>
      <c r="EFC19" s="30"/>
      <c r="EFD19" s="30"/>
      <c r="EFE19" s="30"/>
      <c r="EFF19" s="30"/>
      <c r="EFG19" s="30"/>
      <c r="EFH19" s="30"/>
      <c r="EFI19" s="30"/>
      <c r="EFJ19" s="30"/>
      <c r="EFK19" s="30"/>
      <c r="EFL19" s="30"/>
      <c r="EFM19" s="30"/>
      <c r="EFN19" s="30"/>
      <c r="EFO19" s="30"/>
      <c r="EFP19" s="30"/>
      <c r="EFQ19" s="30"/>
      <c r="EFR19" s="30"/>
      <c r="EFS19" s="30"/>
      <c r="EFT19" s="30"/>
      <c r="EFU19" s="30"/>
      <c r="EFV19" s="30"/>
      <c r="EFW19" s="30"/>
      <c r="EFX19" s="30"/>
      <c r="EFY19" s="30"/>
      <c r="EFZ19" s="30"/>
      <c r="EGA19" s="30"/>
      <c r="EGB19" s="30"/>
      <c r="EGC19" s="30"/>
      <c r="EGD19" s="30"/>
      <c r="EGE19" s="30"/>
      <c r="EGF19" s="30"/>
      <c r="EGG19" s="30"/>
      <c r="EGH19" s="30"/>
      <c r="EGI19" s="30"/>
      <c r="EGJ19" s="30"/>
      <c r="EGK19" s="30"/>
      <c r="EGL19" s="30"/>
      <c r="EGM19" s="30"/>
      <c r="EGN19" s="30"/>
      <c r="EGO19" s="30"/>
      <c r="EGP19" s="30"/>
      <c r="EGQ19" s="30"/>
      <c r="EGR19" s="30"/>
      <c r="EGS19" s="30"/>
      <c r="EGT19" s="30"/>
      <c r="EGU19" s="30"/>
      <c r="EGV19" s="30"/>
      <c r="EGW19" s="30"/>
      <c r="EGX19" s="30"/>
      <c r="EGY19" s="30"/>
      <c r="EGZ19" s="30"/>
      <c r="EHA19" s="30"/>
      <c r="EHB19" s="30"/>
      <c r="EHC19" s="30"/>
      <c r="EHD19" s="30"/>
      <c r="EHE19" s="30"/>
      <c r="EHF19" s="30"/>
      <c r="EHG19" s="30"/>
      <c r="EHH19" s="30"/>
      <c r="EHI19" s="30"/>
      <c r="EHJ19" s="30"/>
      <c r="EHK19" s="30"/>
      <c r="EHL19" s="30"/>
      <c r="EHM19" s="30"/>
      <c r="EHN19" s="30"/>
      <c r="EHO19" s="30"/>
      <c r="EHP19" s="30"/>
      <c r="EHQ19" s="30"/>
      <c r="EHR19" s="30"/>
      <c r="EHS19" s="30"/>
      <c r="EHT19" s="30"/>
      <c r="EHU19" s="30"/>
      <c r="EHV19" s="30"/>
      <c r="EHW19" s="30"/>
      <c r="EHX19" s="30"/>
      <c r="EHY19" s="30"/>
      <c r="EHZ19" s="30"/>
      <c r="EIA19" s="30"/>
      <c r="EIB19" s="30"/>
      <c r="EIC19" s="30"/>
      <c r="EID19" s="30"/>
      <c r="EIE19" s="30"/>
      <c r="EIF19" s="30"/>
      <c r="EIG19" s="30"/>
      <c r="EIH19" s="30"/>
      <c r="EII19" s="30"/>
      <c r="EIJ19" s="30"/>
      <c r="EIK19" s="30"/>
      <c r="EIL19" s="30"/>
      <c r="EIM19" s="30"/>
      <c r="EIN19" s="30"/>
      <c r="EIO19" s="30"/>
      <c r="EIP19" s="30"/>
      <c r="EIQ19" s="30"/>
      <c r="EIR19" s="30"/>
      <c r="EIS19" s="30"/>
      <c r="EIT19" s="30"/>
      <c r="EIU19" s="30"/>
      <c r="EIV19" s="30"/>
      <c r="EIW19" s="30"/>
      <c r="EIX19" s="30"/>
      <c r="EIY19" s="30"/>
      <c r="EIZ19" s="30"/>
      <c r="EJA19" s="30"/>
      <c r="EJB19" s="30"/>
      <c r="EJC19" s="30"/>
      <c r="EJD19" s="30"/>
      <c r="EJE19" s="30"/>
      <c r="EJF19" s="30"/>
      <c r="EJG19" s="30"/>
      <c r="EJH19" s="30"/>
      <c r="EJI19" s="30"/>
      <c r="EJJ19" s="30"/>
      <c r="EJK19" s="30"/>
      <c r="EJL19" s="30"/>
      <c r="EJM19" s="30"/>
      <c r="EJN19" s="30"/>
      <c r="EJO19" s="30"/>
      <c r="EJP19" s="30"/>
      <c r="EJQ19" s="30"/>
      <c r="EJR19" s="30"/>
      <c r="EJS19" s="30"/>
      <c r="EJT19" s="30"/>
      <c r="EJU19" s="30"/>
      <c r="EJV19" s="30"/>
      <c r="EJW19" s="30"/>
      <c r="EJX19" s="30"/>
      <c r="EJY19" s="30"/>
      <c r="EJZ19" s="30"/>
      <c r="EKA19" s="30"/>
      <c r="EKB19" s="30"/>
      <c r="EKC19" s="30"/>
      <c r="EKD19" s="30"/>
      <c r="EKE19" s="30"/>
      <c r="EKF19" s="30"/>
      <c r="EKG19" s="30"/>
      <c r="EKH19" s="30"/>
      <c r="EKI19" s="30"/>
      <c r="EKJ19" s="30"/>
      <c r="EKK19" s="30"/>
      <c r="EKL19" s="30"/>
      <c r="EKM19" s="30"/>
      <c r="EKN19" s="30"/>
      <c r="EKO19" s="30"/>
      <c r="EKP19" s="30"/>
      <c r="EKQ19" s="30"/>
      <c r="EKR19" s="30"/>
      <c r="EKS19" s="30"/>
      <c r="EKT19" s="30"/>
      <c r="EKU19" s="30"/>
      <c r="EKV19" s="30"/>
      <c r="EKW19" s="30"/>
      <c r="EKX19" s="30"/>
      <c r="EKY19" s="30"/>
      <c r="EKZ19" s="30"/>
      <c r="ELA19" s="30"/>
      <c r="ELB19" s="30"/>
      <c r="ELC19" s="30"/>
      <c r="ELD19" s="30"/>
      <c r="ELE19" s="30"/>
      <c r="ELF19" s="30"/>
      <c r="ELG19" s="30"/>
      <c r="ELH19" s="30"/>
      <c r="ELI19" s="30"/>
      <c r="ELJ19" s="30"/>
      <c r="ELK19" s="30"/>
      <c r="ELL19" s="30"/>
      <c r="ELM19" s="30"/>
      <c r="ELN19" s="30"/>
      <c r="ELO19" s="30"/>
      <c r="ELP19" s="30"/>
      <c r="ELQ19" s="30"/>
      <c r="ELR19" s="30"/>
      <c r="ELS19" s="30"/>
      <c r="ELT19" s="30"/>
      <c r="ELU19" s="30"/>
      <c r="ELV19" s="30"/>
      <c r="ELW19" s="30"/>
      <c r="ELX19" s="30"/>
      <c r="ELY19" s="30"/>
      <c r="ELZ19" s="30"/>
      <c r="EMA19" s="30"/>
      <c r="EMB19" s="30"/>
      <c r="EMC19" s="30"/>
      <c r="EMD19" s="30"/>
      <c r="EME19" s="30"/>
      <c r="EMF19" s="30"/>
      <c r="EMG19" s="30"/>
      <c r="EMH19" s="30"/>
      <c r="EMI19" s="30"/>
      <c r="EMJ19" s="30"/>
      <c r="EMK19" s="30"/>
      <c r="EML19" s="30"/>
      <c r="EMM19" s="30"/>
      <c r="EMN19" s="30"/>
      <c r="EMO19" s="30"/>
      <c r="EMP19" s="30"/>
      <c r="EMQ19" s="30"/>
      <c r="EMR19" s="30"/>
      <c r="EMS19" s="30"/>
      <c r="EMT19" s="30"/>
      <c r="EMU19" s="30"/>
      <c r="EMV19" s="30"/>
      <c r="EMW19" s="30"/>
      <c r="EMX19" s="30"/>
      <c r="EMY19" s="30"/>
      <c r="EMZ19" s="30"/>
      <c r="ENA19" s="30"/>
      <c r="ENB19" s="30"/>
      <c r="ENC19" s="30"/>
      <c r="END19" s="30"/>
      <c r="ENE19" s="30"/>
      <c r="ENF19" s="30"/>
      <c r="ENG19" s="30"/>
      <c r="ENH19" s="30"/>
      <c r="ENI19" s="30"/>
      <c r="ENJ19" s="30"/>
      <c r="ENK19" s="30"/>
      <c r="ENL19" s="30"/>
      <c r="ENM19" s="30"/>
      <c r="ENN19" s="30"/>
      <c r="ENO19" s="30"/>
      <c r="ENP19" s="30"/>
      <c r="ENQ19" s="30"/>
      <c r="ENR19" s="30"/>
      <c r="ENS19" s="30"/>
      <c r="ENT19" s="30"/>
      <c r="ENU19" s="30"/>
      <c r="ENV19" s="30"/>
      <c r="ENW19" s="30"/>
      <c r="ENX19" s="30"/>
      <c r="ENY19" s="30"/>
      <c r="ENZ19" s="30"/>
      <c r="EOA19" s="30"/>
      <c r="EOB19" s="30"/>
      <c r="EOC19" s="30"/>
      <c r="EOD19" s="30"/>
      <c r="EOE19" s="30"/>
      <c r="EOF19" s="30"/>
      <c r="EOG19" s="30"/>
      <c r="EOH19" s="30"/>
      <c r="EOI19" s="30"/>
      <c r="EOJ19" s="30"/>
      <c r="EOK19" s="30"/>
      <c r="EOL19" s="30"/>
      <c r="EOM19" s="30"/>
      <c r="EON19" s="30"/>
      <c r="EOO19" s="30"/>
      <c r="EOP19" s="30"/>
      <c r="EOQ19" s="30"/>
      <c r="EOR19" s="30"/>
      <c r="EOS19" s="30"/>
      <c r="EOT19" s="30"/>
      <c r="EOU19" s="30"/>
      <c r="EOV19" s="30"/>
      <c r="EOW19" s="30"/>
      <c r="EOX19" s="30"/>
      <c r="EOY19" s="30"/>
      <c r="EOZ19" s="30"/>
      <c r="EPA19" s="30"/>
      <c r="EPB19" s="30"/>
      <c r="EPC19" s="30"/>
      <c r="EPD19" s="30"/>
      <c r="EPE19" s="30"/>
      <c r="EPF19" s="30"/>
      <c r="EPG19" s="30"/>
      <c r="EPH19" s="30"/>
      <c r="EPI19" s="30"/>
      <c r="EPJ19" s="30"/>
      <c r="EPK19" s="30"/>
      <c r="EPL19" s="30"/>
      <c r="EPM19" s="30"/>
      <c r="EPN19" s="30"/>
      <c r="EPO19" s="30"/>
      <c r="EPP19" s="30"/>
      <c r="EPQ19" s="30"/>
      <c r="EPR19" s="30"/>
      <c r="EPS19" s="30"/>
      <c r="EPT19" s="30"/>
      <c r="EPU19" s="30"/>
      <c r="EPV19" s="30"/>
      <c r="EPW19" s="30"/>
      <c r="EPX19" s="30"/>
      <c r="EPY19" s="30"/>
      <c r="EPZ19" s="30"/>
      <c r="EQA19" s="30"/>
      <c r="EQB19" s="30"/>
      <c r="EQC19" s="30"/>
      <c r="EQD19" s="30"/>
      <c r="EQE19" s="30"/>
      <c r="EQF19" s="30"/>
      <c r="EQG19" s="30"/>
      <c r="EQH19" s="30"/>
      <c r="EQI19" s="30"/>
      <c r="EQJ19" s="30"/>
      <c r="EQK19" s="30"/>
      <c r="EQL19" s="30"/>
      <c r="EQM19" s="30"/>
      <c r="EQN19" s="30"/>
      <c r="EQO19" s="30"/>
      <c r="EQP19" s="30"/>
      <c r="EQQ19" s="30"/>
      <c r="EQR19" s="30"/>
      <c r="EQS19" s="30"/>
      <c r="EQT19" s="30"/>
      <c r="EQU19" s="30"/>
      <c r="EQV19" s="30"/>
      <c r="EQW19" s="30"/>
      <c r="EQX19" s="30"/>
      <c r="EQY19" s="30"/>
      <c r="EQZ19" s="30"/>
      <c r="ERA19" s="30"/>
      <c r="ERB19" s="30"/>
      <c r="ERC19" s="30"/>
      <c r="ERD19" s="30"/>
      <c r="ERE19" s="30"/>
      <c r="ERF19" s="30"/>
      <c r="ERG19" s="30"/>
      <c r="ERH19" s="30"/>
      <c r="ERI19" s="30"/>
      <c r="ERJ19" s="30"/>
      <c r="ERK19" s="30"/>
      <c r="ERL19" s="30"/>
      <c r="ERM19" s="30"/>
      <c r="ERN19" s="30"/>
      <c r="ERO19" s="30"/>
      <c r="ERP19" s="30"/>
      <c r="ERQ19" s="30"/>
      <c r="ERR19" s="30"/>
      <c r="ERS19" s="30"/>
      <c r="ERT19" s="30"/>
      <c r="ERU19" s="30"/>
      <c r="ERV19" s="30"/>
      <c r="ERW19" s="30"/>
      <c r="ERX19" s="30"/>
      <c r="ERY19" s="30"/>
      <c r="ERZ19" s="30"/>
      <c r="ESA19" s="30"/>
      <c r="ESB19" s="30"/>
      <c r="ESC19" s="30"/>
      <c r="ESD19" s="30"/>
      <c r="ESE19" s="30"/>
      <c r="ESF19" s="30"/>
      <c r="ESG19" s="30"/>
      <c r="ESH19" s="30"/>
      <c r="ESI19" s="30"/>
      <c r="ESJ19" s="30"/>
      <c r="ESK19" s="30"/>
      <c r="ESL19" s="30"/>
      <c r="ESM19" s="30"/>
      <c r="ESN19" s="30"/>
      <c r="ESO19" s="30"/>
      <c r="ESP19" s="30"/>
      <c r="ESQ19" s="30"/>
      <c r="ESR19" s="30"/>
      <c r="ESS19" s="30"/>
      <c r="EST19" s="30"/>
      <c r="ESU19" s="30"/>
      <c r="ESV19" s="30"/>
      <c r="ESW19" s="30"/>
      <c r="ESX19" s="30"/>
      <c r="ESY19" s="30"/>
      <c r="ESZ19" s="30"/>
      <c r="ETA19" s="30"/>
      <c r="ETB19" s="30"/>
      <c r="ETC19" s="30"/>
      <c r="ETD19" s="30"/>
      <c r="ETE19" s="30"/>
      <c r="ETF19" s="30"/>
      <c r="ETG19" s="30"/>
      <c r="ETH19" s="30"/>
      <c r="ETI19" s="30"/>
      <c r="ETJ19" s="30"/>
      <c r="ETK19" s="30"/>
      <c r="ETL19" s="30"/>
      <c r="ETM19" s="30"/>
      <c r="ETN19" s="30"/>
      <c r="ETO19" s="30"/>
      <c r="ETP19" s="30"/>
      <c r="ETQ19" s="30"/>
      <c r="ETR19" s="30"/>
      <c r="ETS19" s="30"/>
      <c r="ETT19" s="30"/>
      <c r="ETU19" s="30"/>
      <c r="ETV19" s="30"/>
      <c r="ETW19" s="30"/>
      <c r="ETX19" s="30"/>
      <c r="ETY19" s="30"/>
      <c r="ETZ19" s="30"/>
      <c r="EUA19" s="30"/>
      <c r="EUB19" s="30"/>
      <c r="EUC19" s="30"/>
      <c r="EUD19" s="30"/>
      <c r="EUE19" s="30"/>
      <c r="EUF19" s="30"/>
      <c r="EUG19" s="30"/>
      <c r="EUH19" s="30"/>
      <c r="EUI19" s="30"/>
      <c r="EUJ19" s="30"/>
      <c r="EUK19" s="30"/>
      <c r="EUL19" s="30"/>
      <c r="EUM19" s="30"/>
      <c r="EUN19" s="30"/>
      <c r="EUO19" s="30"/>
      <c r="EUP19" s="30"/>
      <c r="EUQ19" s="30"/>
      <c r="EUR19" s="30"/>
      <c r="EUS19" s="30"/>
      <c r="EUT19" s="30"/>
      <c r="EUU19" s="30"/>
      <c r="EUV19" s="30"/>
      <c r="EUW19" s="30"/>
      <c r="EUX19" s="30"/>
      <c r="EUY19" s="30"/>
      <c r="EUZ19" s="30"/>
      <c r="EVA19" s="30"/>
      <c r="EVB19" s="30"/>
      <c r="EVC19" s="30"/>
      <c r="EVD19" s="30"/>
      <c r="EVE19" s="30"/>
      <c r="EVF19" s="30"/>
      <c r="EVG19" s="30"/>
      <c r="EVH19" s="30"/>
      <c r="EVI19" s="30"/>
      <c r="EVJ19" s="30"/>
      <c r="EVK19" s="30"/>
      <c r="EVL19" s="30"/>
      <c r="EVM19" s="30"/>
      <c r="EVN19" s="30"/>
      <c r="EVO19" s="30"/>
      <c r="EVP19" s="30"/>
      <c r="EVQ19" s="30"/>
      <c r="EVR19" s="30"/>
      <c r="EVS19" s="30"/>
      <c r="EVT19" s="30"/>
      <c r="EVU19" s="30"/>
      <c r="EVV19" s="30"/>
      <c r="EVW19" s="30"/>
      <c r="EVX19" s="30"/>
      <c r="EVY19" s="30"/>
      <c r="EVZ19" s="30"/>
      <c r="EWA19" s="30"/>
      <c r="EWB19" s="30"/>
      <c r="EWC19" s="30"/>
      <c r="EWD19" s="30"/>
      <c r="EWE19" s="30"/>
      <c r="EWF19" s="30"/>
      <c r="EWG19" s="30"/>
      <c r="EWH19" s="30"/>
      <c r="EWI19" s="30"/>
      <c r="EWJ19" s="30"/>
      <c r="EWK19" s="30"/>
      <c r="EWL19" s="30"/>
      <c r="EWM19" s="30"/>
      <c r="EWN19" s="30"/>
      <c r="EWO19" s="30"/>
      <c r="EWP19" s="30"/>
      <c r="EWQ19" s="30"/>
      <c r="EWR19" s="30"/>
      <c r="EWS19" s="30"/>
      <c r="EWT19" s="30"/>
      <c r="EWU19" s="30"/>
      <c r="EWV19" s="30"/>
      <c r="EWW19" s="30"/>
      <c r="EWX19" s="30"/>
      <c r="EWY19" s="30"/>
      <c r="EWZ19" s="30"/>
      <c r="EXA19" s="30"/>
      <c r="EXB19" s="30"/>
      <c r="EXC19" s="30"/>
      <c r="EXD19" s="30"/>
      <c r="EXE19" s="30"/>
      <c r="EXF19" s="30"/>
      <c r="EXG19" s="30"/>
      <c r="EXH19" s="30"/>
      <c r="EXI19" s="30"/>
      <c r="EXJ19" s="30"/>
      <c r="EXK19" s="30"/>
      <c r="EXL19" s="30"/>
      <c r="EXM19" s="30"/>
      <c r="EXN19" s="30"/>
      <c r="EXO19" s="30"/>
      <c r="EXP19" s="30"/>
      <c r="EXQ19" s="30"/>
      <c r="EXR19" s="30"/>
      <c r="EXS19" s="30"/>
      <c r="EXT19" s="30"/>
      <c r="EXU19" s="30"/>
      <c r="EXV19" s="30"/>
      <c r="EXW19" s="30"/>
      <c r="EXX19" s="30"/>
      <c r="EXY19" s="30"/>
      <c r="EXZ19" s="30"/>
      <c r="EYA19" s="30"/>
      <c r="EYB19" s="30"/>
      <c r="EYC19" s="30"/>
      <c r="EYD19" s="30"/>
      <c r="EYE19" s="30"/>
      <c r="EYF19" s="30"/>
      <c r="EYG19" s="30"/>
      <c r="EYH19" s="30"/>
      <c r="EYI19" s="30"/>
      <c r="EYJ19" s="30"/>
      <c r="EYK19" s="30"/>
      <c r="EYL19" s="30"/>
      <c r="EYM19" s="30"/>
      <c r="EYN19" s="30"/>
      <c r="EYO19" s="30"/>
      <c r="EYP19" s="30"/>
      <c r="EYQ19" s="30"/>
      <c r="EYR19" s="30"/>
      <c r="EYS19" s="30"/>
      <c r="EYT19" s="30"/>
      <c r="EYU19" s="30"/>
      <c r="EYV19" s="30"/>
      <c r="EYW19" s="30"/>
      <c r="EYX19" s="30"/>
      <c r="EYY19" s="30"/>
      <c r="EYZ19" s="30"/>
      <c r="EZA19" s="30"/>
      <c r="EZB19" s="30"/>
      <c r="EZC19" s="30"/>
      <c r="EZD19" s="30"/>
      <c r="EZE19" s="30"/>
      <c r="EZF19" s="30"/>
      <c r="EZG19" s="30"/>
      <c r="EZH19" s="30"/>
      <c r="EZI19" s="30"/>
      <c r="EZJ19" s="30"/>
      <c r="EZK19" s="30"/>
      <c r="EZL19" s="30"/>
      <c r="EZM19" s="30"/>
      <c r="EZN19" s="30"/>
      <c r="EZO19" s="30"/>
      <c r="EZP19" s="30"/>
      <c r="EZQ19" s="30"/>
      <c r="EZR19" s="30"/>
      <c r="EZS19" s="30"/>
      <c r="EZT19" s="30"/>
      <c r="EZU19" s="30"/>
      <c r="EZV19" s="30"/>
      <c r="EZW19" s="30"/>
      <c r="EZX19" s="30"/>
      <c r="EZY19" s="30"/>
      <c r="EZZ19" s="30"/>
      <c r="FAA19" s="30"/>
      <c r="FAB19" s="30"/>
      <c r="FAC19" s="30"/>
      <c r="FAD19" s="30"/>
      <c r="FAE19" s="30"/>
      <c r="FAF19" s="30"/>
      <c r="FAG19" s="30"/>
      <c r="FAH19" s="30"/>
      <c r="FAI19" s="30"/>
      <c r="FAJ19" s="30"/>
      <c r="FAK19" s="30"/>
      <c r="FAL19" s="30"/>
      <c r="FAM19" s="30"/>
      <c r="FAN19" s="30"/>
      <c r="FAO19" s="30"/>
      <c r="FAP19" s="30"/>
      <c r="FAQ19" s="30"/>
      <c r="FAR19" s="30"/>
      <c r="FAS19" s="30"/>
      <c r="FAT19" s="30"/>
      <c r="FAU19" s="30"/>
      <c r="FAV19" s="30"/>
      <c r="FAW19" s="30"/>
      <c r="FAX19" s="30"/>
      <c r="FAY19" s="30"/>
      <c r="FAZ19" s="30"/>
      <c r="FBA19" s="30"/>
      <c r="FBB19" s="30"/>
      <c r="FBC19" s="30"/>
      <c r="FBD19" s="30"/>
      <c r="FBE19" s="30"/>
      <c r="FBF19" s="30"/>
      <c r="FBG19" s="30"/>
      <c r="FBH19" s="30"/>
      <c r="FBI19" s="30"/>
      <c r="FBJ19" s="30"/>
      <c r="FBK19" s="30"/>
      <c r="FBL19" s="30"/>
      <c r="FBM19" s="30"/>
      <c r="FBN19" s="30"/>
      <c r="FBO19" s="30"/>
      <c r="FBP19" s="30"/>
      <c r="FBQ19" s="30"/>
      <c r="FBR19" s="30"/>
      <c r="FBS19" s="30"/>
      <c r="FBT19" s="30"/>
      <c r="FBU19" s="30"/>
      <c r="FBV19" s="30"/>
      <c r="FBW19" s="30"/>
      <c r="FBX19" s="30"/>
      <c r="FBY19" s="30"/>
      <c r="FBZ19" s="30"/>
      <c r="FCA19" s="30"/>
      <c r="FCB19" s="30"/>
      <c r="FCC19" s="30"/>
      <c r="FCD19" s="30"/>
      <c r="FCE19" s="30"/>
      <c r="FCF19" s="30"/>
      <c r="FCG19" s="30"/>
      <c r="FCH19" s="30"/>
      <c r="FCI19" s="30"/>
      <c r="FCJ19" s="30"/>
      <c r="FCK19" s="30"/>
      <c r="FCL19" s="30"/>
      <c r="FCM19" s="30"/>
      <c r="FCN19" s="30"/>
      <c r="FCO19" s="30"/>
      <c r="FCP19" s="30"/>
      <c r="FCQ19" s="30"/>
      <c r="FCR19" s="30"/>
      <c r="FCS19" s="30"/>
      <c r="FCT19" s="30"/>
      <c r="FCU19" s="30"/>
      <c r="FCV19" s="30"/>
      <c r="FCW19" s="30"/>
      <c r="FCX19" s="30"/>
      <c r="FCY19" s="30"/>
      <c r="FCZ19" s="30"/>
      <c r="FDA19" s="30"/>
      <c r="FDB19" s="30"/>
      <c r="FDC19" s="30"/>
      <c r="FDD19" s="30"/>
      <c r="FDE19" s="30"/>
      <c r="FDF19" s="30"/>
      <c r="FDG19" s="30"/>
      <c r="FDH19" s="30"/>
      <c r="FDI19" s="30"/>
      <c r="FDJ19" s="30"/>
      <c r="FDK19" s="30"/>
      <c r="FDL19" s="30"/>
      <c r="FDM19" s="30"/>
      <c r="FDN19" s="30"/>
      <c r="FDO19" s="30"/>
      <c r="FDP19" s="30"/>
      <c r="FDQ19" s="30"/>
      <c r="FDR19" s="30"/>
      <c r="FDS19" s="30"/>
      <c r="FDT19" s="30"/>
      <c r="FDU19" s="30"/>
      <c r="FDV19" s="30"/>
      <c r="FDW19" s="30"/>
      <c r="FDX19" s="30"/>
      <c r="FDY19" s="30"/>
      <c r="FDZ19" s="30"/>
      <c r="FEA19" s="30"/>
      <c r="FEB19" s="30"/>
      <c r="FEC19" s="30"/>
      <c r="FED19" s="30"/>
      <c r="FEE19" s="30"/>
      <c r="FEF19" s="30"/>
      <c r="FEG19" s="30"/>
      <c r="FEH19" s="30"/>
      <c r="FEI19" s="30"/>
      <c r="FEJ19" s="30"/>
      <c r="FEK19" s="30"/>
      <c r="FEL19" s="30"/>
      <c r="FEM19" s="30"/>
      <c r="FEN19" s="30"/>
      <c r="FEO19" s="30"/>
      <c r="FEP19" s="30"/>
      <c r="FEQ19" s="30"/>
      <c r="FER19" s="30"/>
      <c r="FES19" s="30"/>
      <c r="FET19" s="30"/>
      <c r="FEU19" s="30"/>
      <c r="FEV19" s="30"/>
      <c r="FEW19" s="30"/>
      <c r="FEX19" s="30"/>
      <c r="FEY19" s="30"/>
      <c r="FEZ19" s="30"/>
      <c r="FFA19" s="30"/>
      <c r="FFB19" s="30"/>
      <c r="FFC19" s="30"/>
      <c r="FFD19" s="30"/>
      <c r="FFE19" s="30"/>
      <c r="FFF19" s="30"/>
      <c r="FFG19" s="30"/>
      <c r="FFH19" s="30"/>
      <c r="FFI19" s="30"/>
      <c r="FFJ19" s="30"/>
      <c r="FFK19" s="30"/>
      <c r="FFL19" s="30"/>
      <c r="FFM19" s="30"/>
      <c r="FFN19" s="30"/>
      <c r="FFO19" s="30"/>
      <c r="FFP19" s="30"/>
      <c r="FFQ19" s="30"/>
      <c r="FFR19" s="30"/>
      <c r="FFS19" s="30"/>
      <c r="FFT19" s="30"/>
      <c r="FFU19" s="30"/>
      <c r="FFV19" s="30"/>
      <c r="FFW19" s="30"/>
      <c r="FFX19" s="30"/>
      <c r="FFY19" s="30"/>
      <c r="FFZ19" s="30"/>
      <c r="FGA19" s="30"/>
      <c r="FGB19" s="30"/>
      <c r="FGC19" s="30"/>
      <c r="FGD19" s="30"/>
      <c r="FGE19" s="30"/>
      <c r="FGF19" s="30"/>
      <c r="FGG19" s="30"/>
      <c r="FGH19" s="30"/>
      <c r="FGI19" s="30"/>
      <c r="FGJ19" s="30"/>
      <c r="FGK19" s="30"/>
      <c r="FGL19" s="30"/>
      <c r="FGM19" s="30"/>
      <c r="FGN19" s="30"/>
      <c r="FGO19" s="30"/>
      <c r="FGP19" s="30"/>
      <c r="FGQ19" s="30"/>
      <c r="FGR19" s="30"/>
      <c r="FGS19" s="30"/>
      <c r="FGT19" s="30"/>
      <c r="FGU19" s="30"/>
      <c r="FGV19" s="30"/>
      <c r="FGW19" s="30"/>
      <c r="FGX19" s="30"/>
      <c r="FGY19" s="30"/>
      <c r="FGZ19" s="30"/>
      <c r="FHA19" s="30"/>
      <c r="FHB19" s="30"/>
      <c r="FHC19" s="30"/>
      <c r="FHD19" s="30"/>
      <c r="FHE19" s="30"/>
      <c r="FHF19" s="30"/>
      <c r="FHG19" s="30"/>
      <c r="FHH19" s="30"/>
      <c r="FHI19" s="30"/>
      <c r="FHJ19" s="30"/>
      <c r="FHK19" s="30"/>
      <c r="FHL19" s="30"/>
      <c r="FHM19" s="30"/>
      <c r="FHN19" s="30"/>
      <c r="FHO19" s="30"/>
      <c r="FHP19" s="30"/>
      <c r="FHQ19" s="30"/>
      <c r="FHR19" s="30"/>
      <c r="FHS19" s="30"/>
      <c r="FHT19" s="30"/>
      <c r="FHU19" s="30"/>
      <c r="FHV19" s="30"/>
      <c r="FHW19" s="30"/>
      <c r="FHX19" s="30"/>
      <c r="FHY19" s="30"/>
      <c r="FHZ19" s="30"/>
      <c r="FIA19" s="30"/>
      <c r="FIB19" s="30"/>
      <c r="FIC19" s="30"/>
      <c r="FID19" s="30"/>
      <c r="FIE19" s="30"/>
      <c r="FIF19" s="30"/>
      <c r="FIG19" s="30"/>
      <c r="FIH19" s="30"/>
      <c r="FII19" s="30"/>
      <c r="FIJ19" s="30"/>
      <c r="FIK19" s="30"/>
      <c r="FIL19" s="30"/>
      <c r="FIM19" s="30"/>
      <c r="FIN19" s="30"/>
      <c r="FIO19" s="30"/>
      <c r="FIP19" s="30"/>
      <c r="FIQ19" s="30"/>
      <c r="FIR19" s="30"/>
      <c r="FIS19" s="30"/>
      <c r="FIT19" s="30"/>
      <c r="FIU19" s="30"/>
      <c r="FIV19" s="30"/>
      <c r="FIW19" s="30"/>
      <c r="FIX19" s="30"/>
      <c r="FIY19" s="30"/>
      <c r="FIZ19" s="30"/>
      <c r="FJA19" s="30"/>
      <c r="FJB19" s="30"/>
      <c r="FJC19" s="30"/>
      <c r="FJD19" s="30"/>
      <c r="FJE19" s="30"/>
      <c r="FJF19" s="30"/>
      <c r="FJG19" s="30"/>
      <c r="FJH19" s="30"/>
      <c r="FJI19" s="30"/>
      <c r="FJJ19" s="30"/>
      <c r="FJK19" s="30"/>
      <c r="FJL19" s="30"/>
      <c r="FJM19" s="30"/>
      <c r="FJN19" s="30"/>
      <c r="FJO19" s="30"/>
      <c r="FJP19" s="30"/>
      <c r="FJQ19" s="30"/>
      <c r="FJR19" s="30"/>
      <c r="FJS19" s="30"/>
      <c r="FJT19" s="30"/>
      <c r="FJU19" s="30"/>
      <c r="FJV19" s="30"/>
      <c r="FJW19" s="30"/>
      <c r="FJX19" s="30"/>
      <c r="FJY19" s="30"/>
      <c r="FJZ19" s="30"/>
      <c r="FKA19" s="30"/>
      <c r="FKB19" s="30"/>
      <c r="FKC19" s="30"/>
      <c r="FKD19" s="30"/>
      <c r="FKE19" s="30"/>
      <c r="FKF19" s="30"/>
      <c r="FKG19" s="30"/>
      <c r="FKH19" s="30"/>
      <c r="FKI19" s="30"/>
      <c r="FKJ19" s="30"/>
      <c r="FKK19" s="30"/>
      <c r="FKL19" s="30"/>
      <c r="FKM19" s="30"/>
      <c r="FKN19" s="30"/>
      <c r="FKO19" s="30"/>
      <c r="FKP19" s="30"/>
      <c r="FKQ19" s="30"/>
      <c r="FKR19" s="30"/>
      <c r="FKS19" s="30"/>
      <c r="FKT19" s="30"/>
      <c r="FKU19" s="30"/>
      <c r="FKV19" s="30"/>
      <c r="FKW19" s="30"/>
      <c r="FKX19" s="30"/>
      <c r="FKY19" s="30"/>
      <c r="FKZ19" s="30"/>
      <c r="FLA19" s="30"/>
      <c r="FLB19" s="30"/>
      <c r="FLC19" s="30"/>
      <c r="FLD19" s="30"/>
      <c r="FLE19" s="30"/>
      <c r="FLF19" s="30"/>
      <c r="FLG19" s="30"/>
      <c r="FLH19" s="30"/>
      <c r="FLI19" s="30"/>
      <c r="FLJ19" s="30"/>
      <c r="FLK19" s="30"/>
      <c r="FLL19" s="30"/>
      <c r="FLM19" s="30"/>
      <c r="FLN19" s="30"/>
      <c r="FLO19" s="30"/>
      <c r="FLP19" s="30"/>
      <c r="FLQ19" s="30"/>
      <c r="FLR19" s="30"/>
      <c r="FLS19" s="30"/>
      <c r="FLT19" s="30"/>
      <c r="FLU19" s="30"/>
      <c r="FLV19" s="30"/>
      <c r="FLW19" s="30"/>
      <c r="FLX19" s="30"/>
      <c r="FLY19" s="30"/>
      <c r="FLZ19" s="30"/>
      <c r="FMA19" s="30"/>
      <c r="FMB19" s="30"/>
      <c r="FMC19" s="30"/>
      <c r="FMD19" s="30"/>
      <c r="FME19" s="30"/>
      <c r="FMF19" s="30"/>
      <c r="FMG19" s="30"/>
      <c r="FMH19" s="30"/>
      <c r="FMI19" s="30"/>
      <c r="FMJ19" s="30"/>
      <c r="FMK19" s="30"/>
      <c r="FML19" s="30"/>
      <c r="FMM19" s="30"/>
      <c r="FMN19" s="30"/>
      <c r="FMO19" s="30"/>
      <c r="FMP19" s="30"/>
      <c r="FMQ19" s="30"/>
      <c r="FMR19" s="30"/>
      <c r="FMS19" s="30"/>
      <c r="FMT19" s="30"/>
      <c r="FMU19" s="30"/>
      <c r="FMV19" s="30"/>
      <c r="FMW19" s="30"/>
      <c r="FMX19" s="30"/>
      <c r="FMY19" s="30"/>
      <c r="FMZ19" s="30"/>
      <c r="FNA19" s="30"/>
      <c r="FNB19" s="30"/>
      <c r="FNC19" s="30"/>
      <c r="FND19" s="30"/>
      <c r="FNE19" s="30"/>
      <c r="FNF19" s="30"/>
      <c r="FNG19" s="30"/>
      <c r="FNH19" s="30"/>
      <c r="FNI19" s="30"/>
      <c r="FNJ19" s="30"/>
      <c r="FNK19" s="30"/>
      <c r="FNL19" s="30"/>
      <c r="FNM19" s="30"/>
      <c r="FNN19" s="30"/>
      <c r="FNO19" s="30"/>
      <c r="FNP19" s="30"/>
      <c r="FNQ19" s="30"/>
      <c r="FNR19" s="30"/>
      <c r="FNS19" s="30"/>
      <c r="FNT19" s="30"/>
      <c r="FNU19" s="30"/>
      <c r="FNV19" s="30"/>
      <c r="FNW19" s="30"/>
      <c r="FNX19" s="30"/>
      <c r="FNY19" s="30"/>
      <c r="FNZ19" s="30"/>
      <c r="FOA19" s="30"/>
      <c r="FOB19" s="30"/>
      <c r="FOC19" s="30"/>
      <c r="FOD19" s="30"/>
      <c r="FOE19" s="30"/>
      <c r="FOF19" s="30"/>
      <c r="FOG19" s="30"/>
      <c r="FOH19" s="30"/>
      <c r="FOI19" s="30"/>
      <c r="FOJ19" s="30"/>
      <c r="FOK19" s="30"/>
      <c r="FOL19" s="30"/>
      <c r="FOM19" s="30"/>
      <c r="FON19" s="30"/>
      <c r="FOO19" s="30"/>
      <c r="FOP19" s="30"/>
      <c r="FOQ19" s="30"/>
      <c r="FOR19" s="30"/>
      <c r="FOS19" s="30"/>
      <c r="FOT19" s="30"/>
      <c r="FOU19" s="30"/>
      <c r="FOV19" s="30"/>
      <c r="FOW19" s="30"/>
      <c r="FOX19" s="30"/>
      <c r="FOY19" s="30"/>
      <c r="FOZ19" s="30"/>
      <c r="FPA19" s="30"/>
      <c r="FPB19" s="30"/>
      <c r="FPC19" s="30"/>
      <c r="FPD19" s="30"/>
      <c r="FPE19" s="30"/>
      <c r="FPF19" s="30"/>
      <c r="FPG19" s="30"/>
      <c r="FPH19" s="30"/>
      <c r="FPI19" s="30"/>
      <c r="FPJ19" s="30"/>
      <c r="FPK19" s="30"/>
      <c r="FPL19" s="30"/>
      <c r="FPM19" s="30"/>
      <c r="FPN19" s="30"/>
      <c r="FPO19" s="30"/>
      <c r="FPP19" s="30"/>
      <c r="FPQ19" s="30"/>
      <c r="FPR19" s="30"/>
      <c r="FPS19" s="30"/>
      <c r="FPT19" s="30"/>
      <c r="FPU19" s="30"/>
      <c r="FPV19" s="30"/>
      <c r="FPW19" s="30"/>
      <c r="FPX19" s="30"/>
      <c r="FPY19" s="30"/>
      <c r="FPZ19" s="30"/>
      <c r="FQA19" s="30"/>
      <c r="FQB19" s="30"/>
      <c r="FQC19" s="30"/>
      <c r="FQD19" s="30"/>
      <c r="FQE19" s="30"/>
      <c r="FQF19" s="30"/>
      <c r="FQG19" s="30"/>
      <c r="FQH19" s="30"/>
      <c r="FQI19" s="30"/>
      <c r="FQJ19" s="30"/>
      <c r="FQK19" s="30"/>
      <c r="FQL19" s="30"/>
      <c r="FQM19" s="30"/>
      <c r="FQN19" s="30"/>
      <c r="FQO19" s="30"/>
      <c r="FQP19" s="30"/>
      <c r="FQQ19" s="30"/>
      <c r="FQR19" s="30"/>
      <c r="FQS19" s="30"/>
      <c r="FQT19" s="30"/>
      <c r="FQU19" s="30"/>
      <c r="FQV19" s="30"/>
      <c r="FQW19" s="30"/>
      <c r="FQX19" s="30"/>
      <c r="FQY19" s="30"/>
      <c r="FQZ19" s="30"/>
      <c r="FRA19" s="30"/>
      <c r="FRB19" s="30"/>
      <c r="FRC19" s="30"/>
      <c r="FRD19" s="30"/>
      <c r="FRE19" s="30"/>
      <c r="FRF19" s="30"/>
      <c r="FRG19" s="30"/>
      <c r="FRH19" s="30"/>
      <c r="FRI19" s="30"/>
      <c r="FRJ19" s="30"/>
      <c r="FRK19" s="30"/>
      <c r="FRL19" s="30"/>
      <c r="FRM19" s="30"/>
      <c r="FRN19" s="30"/>
      <c r="FRO19" s="30"/>
      <c r="FRP19" s="30"/>
      <c r="FRQ19" s="30"/>
      <c r="FRR19" s="30"/>
      <c r="FRS19" s="30"/>
      <c r="FRT19" s="30"/>
      <c r="FRU19" s="30"/>
      <c r="FRV19" s="30"/>
      <c r="FRW19" s="30"/>
      <c r="FRX19" s="30"/>
      <c r="FRY19" s="30"/>
      <c r="FRZ19" s="30"/>
      <c r="FSA19" s="30"/>
      <c r="FSB19" s="30"/>
      <c r="FSC19" s="30"/>
      <c r="FSD19" s="30"/>
      <c r="FSE19" s="30"/>
      <c r="FSF19" s="30"/>
      <c r="FSG19" s="30"/>
      <c r="FSH19" s="30"/>
      <c r="FSI19" s="30"/>
      <c r="FSJ19" s="30"/>
      <c r="FSK19" s="30"/>
      <c r="FSL19" s="30"/>
      <c r="FSM19" s="30"/>
      <c r="FSN19" s="30"/>
      <c r="FSO19" s="30"/>
      <c r="FSP19" s="30"/>
      <c r="FSQ19" s="30"/>
      <c r="FSR19" s="30"/>
      <c r="FSS19" s="30"/>
      <c r="FST19" s="30"/>
      <c r="FSU19" s="30"/>
      <c r="FSV19" s="30"/>
      <c r="FSW19" s="30"/>
      <c r="FSX19" s="30"/>
      <c r="FSY19" s="30"/>
      <c r="FSZ19" s="30"/>
      <c r="FTA19" s="30"/>
      <c r="FTB19" s="30"/>
      <c r="FTC19" s="30"/>
      <c r="FTD19" s="30"/>
      <c r="FTE19" s="30"/>
      <c r="FTF19" s="30"/>
      <c r="FTG19" s="30"/>
      <c r="FTH19" s="30"/>
      <c r="FTI19" s="30"/>
      <c r="FTJ19" s="30"/>
      <c r="FTK19" s="30"/>
      <c r="FTL19" s="30"/>
      <c r="FTM19" s="30"/>
      <c r="FTN19" s="30"/>
      <c r="FTO19" s="30"/>
      <c r="FTP19" s="30"/>
      <c r="FTQ19" s="30"/>
      <c r="FTR19" s="30"/>
      <c r="FTS19" s="30"/>
      <c r="FTT19" s="30"/>
      <c r="FTU19" s="30"/>
      <c r="FTV19" s="30"/>
      <c r="FTW19" s="30"/>
      <c r="FTX19" s="30"/>
      <c r="FTY19" s="30"/>
      <c r="FTZ19" s="30"/>
      <c r="FUA19" s="30"/>
      <c r="FUB19" s="30"/>
      <c r="FUC19" s="30"/>
      <c r="FUD19" s="30"/>
      <c r="FUE19" s="30"/>
      <c r="FUF19" s="30"/>
      <c r="FUG19" s="30"/>
      <c r="FUH19" s="30"/>
      <c r="FUI19" s="30"/>
      <c r="FUJ19" s="30"/>
      <c r="FUK19" s="30"/>
      <c r="FUL19" s="30"/>
      <c r="FUM19" s="30"/>
      <c r="FUN19" s="30"/>
      <c r="FUO19" s="30"/>
      <c r="FUP19" s="30"/>
      <c r="FUQ19" s="30"/>
      <c r="FUR19" s="30"/>
      <c r="FUS19" s="30"/>
      <c r="FUT19" s="30"/>
      <c r="FUU19" s="30"/>
      <c r="FUV19" s="30"/>
      <c r="FUW19" s="30"/>
      <c r="FUX19" s="30"/>
      <c r="FUY19" s="30"/>
      <c r="FUZ19" s="30"/>
      <c r="FVA19" s="30"/>
      <c r="FVB19" s="30"/>
      <c r="FVC19" s="30"/>
      <c r="FVD19" s="30"/>
      <c r="FVE19" s="30"/>
      <c r="FVF19" s="30"/>
      <c r="FVG19" s="30"/>
      <c r="FVH19" s="30"/>
      <c r="FVI19" s="30"/>
      <c r="FVJ19" s="30"/>
      <c r="FVK19" s="30"/>
      <c r="FVL19" s="30"/>
      <c r="FVM19" s="30"/>
      <c r="FVN19" s="30"/>
      <c r="FVO19" s="30"/>
      <c r="FVP19" s="30"/>
      <c r="FVQ19" s="30"/>
      <c r="FVR19" s="30"/>
      <c r="FVS19" s="30"/>
      <c r="FVT19" s="30"/>
      <c r="FVU19" s="30"/>
      <c r="FVV19" s="30"/>
      <c r="FVW19" s="30"/>
      <c r="FVX19" s="30"/>
      <c r="FVY19" s="30"/>
      <c r="FVZ19" s="30"/>
      <c r="FWA19" s="30"/>
      <c r="FWB19" s="30"/>
      <c r="FWC19" s="30"/>
      <c r="FWD19" s="30"/>
      <c r="FWE19" s="30"/>
      <c r="FWF19" s="30"/>
      <c r="FWG19" s="30"/>
      <c r="FWH19" s="30"/>
      <c r="FWI19" s="30"/>
      <c r="FWJ19" s="30"/>
      <c r="FWK19" s="30"/>
      <c r="FWL19" s="30"/>
      <c r="FWM19" s="30"/>
      <c r="FWN19" s="30"/>
      <c r="FWO19" s="30"/>
      <c r="FWP19" s="30"/>
      <c r="FWQ19" s="30"/>
      <c r="FWR19" s="30"/>
      <c r="FWS19" s="30"/>
      <c r="FWT19" s="30"/>
      <c r="FWU19" s="30"/>
      <c r="FWV19" s="30"/>
      <c r="FWW19" s="30"/>
      <c r="FWX19" s="30"/>
      <c r="FWY19" s="30"/>
      <c r="FWZ19" s="30"/>
      <c r="FXA19" s="30"/>
      <c r="FXB19" s="30"/>
      <c r="FXC19" s="30"/>
      <c r="FXD19" s="30"/>
      <c r="FXE19" s="30"/>
      <c r="FXF19" s="30"/>
      <c r="FXG19" s="30"/>
      <c r="FXH19" s="30"/>
      <c r="FXI19" s="30"/>
      <c r="FXJ19" s="30"/>
      <c r="FXK19" s="30"/>
      <c r="FXL19" s="30"/>
      <c r="FXM19" s="30"/>
      <c r="FXN19" s="30"/>
      <c r="FXO19" s="30"/>
      <c r="FXP19" s="30"/>
      <c r="FXQ19" s="30"/>
      <c r="FXR19" s="30"/>
      <c r="FXS19" s="30"/>
      <c r="FXT19" s="30"/>
      <c r="FXU19" s="30"/>
      <c r="FXV19" s="30"/>
      <c r="FXW19" s="30"/>
      <c r="FXX19" s="30"/>
      <c r="FXY19" s="30"/>
      <c r="FXZ19" s="30"/>
      <c r="FYA19" s="30"/>
      <c r="FYB19" s="30"/>
      <c r="FYC19" s="30"/>
      <c r="FYD19" s="30"/>
      <c r="FYE19" s="30"/>
      <c r="FYF19" s="30"/>
      <c r="FYG19" s="30"/>
      <c r="FYH19" s="30"/>
      <c r="FYI19" s="30"/>
      <c r="FYJ19" s="30"/>
      <c r="FYK19" s="30"/>
      <c r="FYL19" s="30"/>
      <c r="FYM19" s="30"/>
      <c r="FYN19" s="30"/>
      <c r="FYO19" s="30"/>
      <c r="FYP19" s="30"/>
      <c r="FYQ19" s="30"/>
      <c r="FYR19" s="30"/>
      <c r="FYS19" s="30"/>
      <c r="FYT19" s="30"/>
      <c r="FYU19" s="30"/>
      <c r="FYV19" s="30"/>
      <c r="FYW19" s="30"/>
      <c r="FYX19" s="30"/>
      <c r="FYY19" s="30"/>
      <c r="FYZ19" s="30"/>
      <c r="FZA19" s="30"/>
      <c r="FZB19" s="30"/>
      <c r="FZC19" s="30"/>
      <c r="FZD19" s="30"/>
      <c r="FZE19" s="30"/>
      <c r="FZF19" s="30"/>
      <c r="FZG19" s="30"/>
      <c r="FZH19" s="30"/>
      <c r="FZI19" s="30"/>
      <c r="FZJ19" s="30"/>
      <c r="FZK19" s="30"/>
      <c r="FZL19" s="30"/>
      <c r="FZM19" s="30"/>
      <c r="FZN19" s="30"/>
      <c r="FZO19" s="30"/>
      <c r="FZP19" s="30"/>
      <c r="FZQ19" s="30"/>
      <c r="FZR19" s="30"/>
      <c r="FZS19" s="30"/>
      <c r="FZT19" s="30"/>
      <c r="FZU19" s="30"/>
      <c r="FZV19" s="30"/>
      <c r="FZW19" s="30"/>
      <c r="FZX19" s="30"/>
      <c r="FZY19" s="30"/>
      <c r="FZZ19" s="30"/>
      <c r="GAA19" s="30"/>
      <c r="GAB19" s="30"/>
      <c r="GAC19" s="30"/>
      <c r="GAD19" s="30"/>
      <c r="GAE19" s="30"/>
      <c r="GAF19" s="30"/>
      <c r="GAG19" s="30"/>
      <c r="GAH19" s="30"/>
      <c r="GAI19" s="30"/>
      <c r="GAJ19" s="30"/>
      <c r="GAK19" s="30"/>
      <c r="GAL19" s="30"/>
      <c r="GAM19" s="30"/>
      <c r="GAN19" s="30"/>
      <c r="GAO19" s="30"/>
      <c r="GAP19" s="30"/>
      <c r="GAQ19" s="30"/>
      <c r="GAR19" s="30"/>
      <c r="GAS19" s="30"/>
      <c r="GAT19" s="30"/>
      <c r="GAU19" s="30"/>
      <c r="GAV19" s="30"/>
      <c r="GAW19" s="30"/>
      <c r="GAX19" s="30"/>
      <c r="GAY19" s="30"/>
      <c r="GAZ19" s="30"/>
      <c r="GBA19" s="30"/>
      <c r="GBB19" s="30"/>
      <c r="GBC19" s="30"/>
      <c r="GBD19" s="30"/>
      <c r="GBE19" s="30"/>
      <c r="GBF19" s="30"/>
      <c r="GBG19" s="30"/>
      <c r="GBH19" s="30"/>
      <c r="GBI19" s="30"/>
      <c r="GBJ19" s="30"/>
      <c r="GBK19" s="30"/>
      <c r="GBL19" s="30"/>
      <c r="GBM19" s="30"/>
      <c r="GBN19" s="30"/>
      <c r="GBO19" s="30"/>
      <c r="GBP19" s="30"/>
      <c r="GBQ19" s="30"/>
      <c r="GBR19" s="30"/>
      <c r="GBS19" s="30"/>
      <c r="GBT19" s="30"/>
      <c r="GBU19" s="30"/>
      <c r="GBV19" s="30"/>
      <c r="GBW19" s="30"/>
      <c r="GBX19" s="30"/>
      <c r="GBY19" s="30"/>
      <c r="GBZ19" s="30"/>
      <c r="GCA19" s="30"/>
      <c r="GCB19" s="30"/>
      <c r="GCC19" s="30"/>
      <c r="GCD19" s="30"/>
      <c r="GCE19" s="30"/>
      <c r="GCF19" s="30"/>
      <c r="GCG19" s="30"/>
      <c r="GCH19" s="30"/>
      <c r="GCI19" s="30"/>
      <c r="GCJ19" s="30"/>
      <c r="GCK19" s="30"/>
      <c r="GCL19" s="30"/>
      <c r="GCM19" s="30"/>
      <c r="GCN19" s="30"/>
      <c r="GCO19" s="30"/>
      <c r="GCP19" s="30"/>
      <c r="GCQ19" s="30"/>
      <c r="GCR19" s="30"/>
      <c r="GCS19" s="30"/>
      <c r="GCT19" s="30"/>
      <c r="GCU19" s="30"/>
      <c r="GCV19" s="30"/>
      <c r="GCW19" s="30"/>
      <c r="GCX19" s="30"/>
      <c r="GCY19" s="30"/>
      <c r="GCZ19" s="30"/>
      <c r="GDA19" s="30"/>
      <c r="GDB19" s="30"/>
      <c r="GDC19" s="30"/>
      <c r="GDD19" s="30"/>
      <c r="GDE19" s="30"/>
      <c r="GDF19" s="30"/>
      <c r="GDG19" s="30"/>
      <c r="GDH19" s="30"/>
      <c r="GDI19" s="30"/>
      <c r="GDJ19" s="30"/>
      <c r="GDK19" s="30"/>
      <c r="GDL19" s="30"/>
      <c r="GDM19" s="30"/>
      <c r="GDN19" s="30"/>
      <c r="GDO19" s="30"/>
      <c r="GDP19" s="30"/>
      <c r="GDQ19" s="30"/>
      <c r="GDR19" s="30"/>
      <c r="GDS19" s="30"/>
      <c r="GDT19" s="30"/>
      <c r="GDU19" s="30"/>
      <c r="GDV19" s="30"/>
      <c r="GDW19" s="30"/>
      <c r="GDX19" s="30"/>
      <c r="GDY19" s="30"/>
      <c r="GDZ19" s="30"/>
      <c r="GEA19" s="30"/>
      <c r="GEB19" s="30"/>
      <c r="GEC19" s="30"/>
      <c r="GED19" s="30"/>
      <c r="GEE19" s="30"/>
      <c r="GEF19" s="30"/>
      <c r="GEG19" s="30"/>
      <c r="GEH19" s="30"/>
      <c r="GEI19" s="30"/>
      <c r="GEJ19" s="30"/>
      <c r="GEK19" s="30"/>
      <c r="GEL19" s="30"/>
      <c r="GEM19" s="30"/>
      <c r="GEN19" s="30"/>
      <c r="GEO19" s="30"/>
      <c r="GEP19" s="30"/>
      <c r="GEQ19" s="30"/>
      <c r="GER19" s="30"/>
      <c r="GES19" s="30"/>
      <c r="GET19" s="30"/>
      <c r="GEU19" s="30"/>
      <c r="GEV19" s="30"/>
      <c r="GEW19" s="30"/>
      <c r="GEX19" s="30"/>
      <c r="GEY19" s="30"/>
      <c r="GEZ19" s="30"/>
      <c r="GFA19" s="30"/>
      <c r="GFB19" s="30"/>
      <c r="GFC19" s="30"/>
      <c r="GFD19" s="30"/>
      <c r="GFE19" s="30"/>
      <c r="GFF19" s="30"/>
      <c r="GFG19" s="30"/>
      <c r="GFH19" s="30"/>
      <c r="GFI19" s="30"/>
      <c r="GFJ19" s="30"/>
      <c r="GFK19" s="30"/>
      <c r="GFL19" s="30"/>
      <c r="GFM19" s="30"/>
      <c r="GFN19" s="30"/>
      <c r="GFO19" s="30"/>
      <c r="GFP19" s="30"/>
      <c r="GFQ19" s="30"/>
      <c r="GFR19" s="30"/>
      <c r="GFS19" s="30"/>
      <c r="GFT19" s="30"/>
      <c r="GFU19" s="30"/>
      <c r="GFV19" s="30"/>
      <c r="GFW19" s="30"/>
      <c r="GFX19" s="30"/>
      <c r="GFY19" s="30"/>
      <c r="GFZ19" s="30"/>
      <c r="GGA19" s="30"/>
      <c r="GGB19" s="30"/>
      <c r="GGC19" s="30"/>
      <c r="GGD19" s="30"/>
      <c r="GGE19" s="30"/>
      <c r="GGF19" s="30"/>
      <c r="GGG19" s="30"/>
      <c r="GGH19" s="30"/>
      <c r="GGI19" s="30"/>
      <c r="GGJ19" s="30"/>
      <c r="GGK19" s="30"/>
      <c r="GGL19" s="30"/>
      <c r="GGM19" s="30"/>
      <c r="GGN19" s="30"/>
      <c r="GGO19" s="30"/>
      <c r="GGP19" s="30"/>
      <c r="GGQ19" s="30"/>
      <c r="GGR19" s="30"/>
      <c r="GGS19" s="30"/>
      <c r="GGT19" s="30"/>
      <c r="GGU19" s="30"/>
      <c r="GGV19" s="30"/>
      <c r="GGW19" s="30"/>
      <c r="GGX19" s="30"/>
      <c r="GGY19" s="30"/>
      <c r="GGZ19" s="30"/>
      <c r="GHA19" s="30"/>
      <c r="GHB19" s="30"/>
      <c r="GHC19" s="30"/>
      <c r="GHD19" s="30"/>
      <c r="GHE19" s="30"/>
      <c r="GHF19" s="30"/>
      <c r="GHG19" s="30"/>
      <c r="GHH19" s="30"/>
      <c r="GHI19" s="30"/>
      <c r="GHJ19" s="30"/>
      <c r="GHK19" s="30"/>
      <c r="GHL19" s="30"/>
      <c r="GHM19" s="30"/>
      <c r="GHN19" s="30"/>
      <c r="GHO19" s="30"/>
      <c r="GHP19" s="30"/>
      <c r="GHQ19" s="30"/>
      <c r="GHR19" s="30"/>
      <c r="GHS19" s="30"/>
      <c r="GHT19" s="30"/>
      <c r="GHU19" s="30"/>
      <c r="GHV19" s="30"/>
      <c r="GHW19" s="30"/>
      <c r="GHX19" s="30"/>
      <c r="GHY19" s="30"/>
      <c r="GHZ19" s="30"/>
      <c r="GIA19" s="30"/>
      <c r="GIB19" s="30"/>
      <c r="GIC19" s="30"/>
      <c r="GID19" s="30"/>
      <c r="GIE19" s="30"/>
      <c r="GIF19" s="30"/>
      <c r="GIG19" s="30"/>
      <c r="GIH19" s="30"/>
      <c r="GII19" s="30"/>
      <c r="GIJ19" s="30"/>
      <c r="GIK19" s="30"/>
      <c r="GIL19" s="30"/>
      <c r="GIM19" s="30"/>
      <c r="GIN19" s="30"/>
      <c r="GIO19" s="30"/>
      <c r="GIP19" s="30"/>
      <c r="GIQ19" s="30"/>
      <c r="GIR19" s="30"/>
      <c r="GIS19" s="30"/>
      <c r="GIT19" s="30"/>
      <c r="GIU19" s="30"/>
      <c r="GIV19" s="30"/>
      <c r="GIW19" s="30"/>
      <c r="GIX19" s="30"/>
      <c r="GIY19" s="30"/>
      <c r="GIZ19" s="30"/>
      <c r="GJA19" s="30"/>
      <c r="GJB19" s="30"/>
      <c r="GJC19" s="30"/>
      <c r="GJD19" s="30"/>
      <c r="GJE19" s="30"/>
      <c r="GJF19" s="30"/>
      <c r="GJG19" s="30"/>
      <c r="GJH19" s="30"/>
      <c r="GJI19" s="30"/>
      <c r="GJJ19" s="30"/>
      <c r="GJK19" s="30"/>
      <c r="GJL19" s="30"/>
      <c r="GJM19" s="30"/>
      <c r="GJN19" s="30"/>
      <c r="GJO19" s="30"/>
      <c r="GJP19" s="30"/>
      <c r="GJQ19" s="30"/>
      <c r="GJR19" s="30"/>
      <c r="GJS19" s="30"/>
      <c r="GJT19" s="30"/>
      <c r="GJU19" s="30"/>
      <c r="GJV19" s="30"/>
      <c r="GJW19" s="30"/>
      <c r="GJX19" s="30"/>
      <c r="GJY19" s="30"/>
      <c r="GJZ19" s="30"/>
      <c r="GKA19" s="30"/>
      <c r="GKB19" s="30"/>
      <c r="GKC19" s="30"/>
      <c r="GKD19" s="30"/>
      <c r="GKE19" s="30"/>
      <c r="GKF19" s="30"/>
      <c r="GKG19" s="30"/>
      <c r="GKH19" s="30"/>
      <c r="GKI19" s="30"/>
      <c r="GKJ19" s="30"/>
      <c r="GKK19" s="30"/>
      <c r="GKL19" s="30"/>
      <c r="GKM19" s="30"/>
      <c r="GKN19" s="30"/>
      <c r="GKO19" s="30"/>
      <c r="GKP19" s="30"/>
      <c r="GKQ19" s="30"/>
      <c r="GKR19" s="30"/>
      <c r="GKS19" s="30"/>
      <c r="GKT19" s="30"/>
      <c r="GKU19" s="30"/>
      <c r="GKV19" s="30"/>
      <c r="GKW19" s="30"/>
      <c r="GKX19" s="30"/>
      <c r="GKY19" s="30"/>
      <c r="GKZ19" s="30"/>
      <c r="GLA19" s="30"/>
      <c r="GLB19" s="30"/>
      <c r="GLC19" s="30"/>
      <c r="GLD19" s="30"/>
      <c r="GLE19" s="30"/>
      <c r="GLF19" s="30"/>
      <c r="GLG19" s="30"/>
      <c r="GLH19" s="30"/>
      <c r="GLI19" s="30"/>
      <c r="GLJ19" s="30"/>
      <c r="GLK19" s="30"/>
      <c r="GLL19" s="30"/>
      <c r="GLM19" s="30"/>
      <c r="GLN19" s="30"/>
      <c r="GLO19" s="30"/>
      <c r="GLP19" s="30"/>
      <c r="GLQ19" s="30"/>
      <c r="GLR19" s="30"/>
      <c r="GLS19" s="30"/>
      <c r="GLT19" s="30"/>
      <c r="GLU19" s="30"/>
      <c r="GLV19" s="30"/>
      <c r="GLW19" s="30"/>
      <c r="GLX19" s="30"/>
      <c r="GLY19" s="30"/>
      <c r="GLZ19" s="30"/>
      <c r="GMA19" s="30"/>
      <c r="GMB19" s="30"/>
      <c r="GMC19" s="30"/>
      <c r="GMD19" s="30"/>
      <c r="GME19" s="30"/>
      <c r="GMF19" s="30"/>
      <c r="GMG19" s="30"/>
      <c r="GMH19" s="30"/>
      <c r="GMI19" s="30"/>
      <c r="GMJ19" s="30"/>
      <c r="GMK19" s="30"/>
      <c r="GML19" s="30"/>
      <c r="GMM19" s="30"/>
      <c r="GMN19" s="30"/>
      <c r="GMO19" s="30"/>
      <c r="GMP19" s="30"/>
      <c r="GMQ19" s="30"/>
      <c r="GMR19" s="30"/>
      <c r="GMS19" s="30"/>
      <c r="GMT19" s="30"/>
      <c r="GMU19" s="30"/>
      <c r="GMV19" s="30"/>
      <c r="GMW19" s="30"/>
      <c r="GMX19" s="30"/>
      <c r="GMY19" s="30"/>
      <c r="GMZ19" s="30"/>
      <c r="GNA19" s="30"/>
      <c r="GNB19" s="30"/>
      <c r="GNC19" s="30"/>
      <c r="GND19" s="30"/>
      <c r="GNE19" s="30"/>
      <c r="GNF19" s="30"/>
      <c r="GNG19" s="30"/>
      <c r="GNH19" s="30"/>
      <c r="GNI19" s="30"/>
      <c r="GNJ19" s="30"/>
      <c r="GNK19" s="30"/>
      <c r="GNL19" s="30"/>
      <c r="GNM19" s="30"/>
      <c r="GNN19" s="30"/>
      <c r="GNO19" s="30"/>
      <c r="GNP19" s="30"/>
      <c r="GNQ19" s="30"/>
      <c r="GNR19" s="30"/>
      <c r="GNS19" s="30"/>
      <c r="GNT19" s="30"/>
      <c r="GNU19" s="30"/>
      <c r="GNV19" s="30"/>
      <c r="GNW19" s="30"/>
      <c r="GNX19" s="30"/>
      <c r="GNY19" s="30"/>
      <c r="GNZ19" s="30"/>
      <c r="GOA19" s="30"/>
      <c r="GOB19" s="30"/>
      <c r="GOC19" s="30"/>
      <c r="GOD19" s="30"/>
      <c r="GOE19" s="30"/>
      <c r="GOF19" s="30"/>
      <c r="GOG19" s="30"/>
      <c r="GOH19" s="30"/>
      <c r="GOI19" s="30"/>
      <c r="GOJ19" s="30"/>
      <c r="GOK19" s="30"/>
      <c r="GOL19" s="30"/>
      <c r="GOM19" s="30"/>
      <c r="GON19" s="30"/>
      <c r="GOO19" s="30"/>
      <c r="GOP19" s="30"/>
      <c r="GOQ19" s="30"/>
      <c r="GOR19" s="30"/>
      <c r="GOS19" s="30"/>
      <c r="GOT19" s="30"/>
      <c r="GOU19" s="30"/>
      <c r="GOV19" s="30"/>
      <c r="GOW19" s="30"/>
      <c r="GOX19" s="30"/>
      <c r="GOY19" s="30"/>
      <c r="GOZ19" s="30"/>
      <c r="GPA19" s="30"/>
      <c r="GPB19" s="30"/>
      <c r="GPC19" s="30"/>
      <c r="GPD19" s="30"/>
      <c r="GPE19" s="30"/>
      <c r="GPF19" s="30"/>
      <c r="GPG19" s="30"/>
      <c r="GPH19" s="30"/>
      <c r="GPI19" s="30"/>
      <c r="GPJ19" s="30"/>
      <c r="GPK19" s="30"/>
      <c r="GPL19" s="30"/>
      <c r="GPM19" s="30"/>
      <c r="GPN19" s="30"/>
      <c r="GPO19" s="30"/>
      <c r="GPP19" s="30"/>
      <c r="GPQ19" s="30"/>
      <c r="GPR19" s="30"/>
      <c r="GPS19" s="30"/>
      <c r="GPT19" s="30"/>
      <c r="GPU19" s="30"/>
      <c r="GPV19" s="30"/>
      <c r="GPW19" s="30"/>
      <c r="GPX19" s="30"/>
      <c r="GPY19" s="30"/>
      <c r="GPZ19" s="30"/>
      <c r="GQA19" s="30"/>
      <c r="GQB19" s="30"/>
      <c r="GQC19" s="30"/>
      <c r="GQD19" s="30"/>
      <c r="GQE19" s="30"/>
      <c r="GQF19" s="30"/>
      <c r="GQG19" s="30"/>
      <c r="GQH19" s="30"/>
      <c r="GQI19" s="30"/>
      <c r="GQJ19" s="30"/>
      <c r="GQK19" s="30"/>
      <c r="GQL19" s="30"/>
      <c r="GQM19" s="30"/>
      <c r="GQN19" s="30"/>
      <c r="GQO19" s="30"/>
      <c r="GQP19" s="30"/>
      <c r="GQQ19" s="30"/>
      <c r="GQR19" s="30"/>
      <c r="GQS19" s="30"/>
      <c r="GQT19" s="30"/>
      <c r="GQU19" s="30"/>
      <c r="GQV19" s="30"/>
      <c r="GQW19" s="30"/>
      <c r="GQX19" s="30"/>
      <c r="GQY19" s="30"/>
      <c r="GQZ19" s="30"/>
      <c r="GRA19" s="30"/>
      <c r="GRB19" s="30"/>
      <c r="GRC19" s="30"/>
      <c r="GRD19" s="30"/>
      <c r="GRE19" s="30"/>
      <c r="GRF19" s="30"/>
      <c r="GRG19" s="30"/>
      <c r="GRH19" s="30"/>
      <c r="GRI19" s="30"/>
      <c r="GRJ19" s="30"/>
      <c r="GRK19" s="30"/>
      <c r="GRL19" s="30"/>
      <c r="GRM19" s="30"/>
      <c r="GRN19" s="30"/>
      <c r="GRO19" s="30"/>
      <c r="GRP19" s="30"/>
      <c r="GRQ19" s="30"/>
      <c r="GRR19" s="30"/>
      <c r="GRS19" s="30"/>
      <c r="GRT19" s="30"/>
      <c r="GRU19" s="30"/>
      <c r="GRV19" s="30"/>
      <c r="GRW19" s="30"/>
      <c r="GRX19" s="30"/>
      <c r="GRY19" s="30"/>
      <c r="GRZ19" s="30"/>
      <c r="GSA19" s="30"/>
      <c r="GSB19" s="30"/>
      <c r="GSC19" s="30"/>
      <c r="GSD19" s="30"/>
      <c r="GSE19" s="30"/>
      <c r="GSF19" s="30"/>
      <c r="GSG19" s="30"/>
      <c r="GSH19" s="30"/>
      <c r="GSI19" s="30"/>
      <c r="GSJ19" s="30"/>
      <c r="GSK19" s="30"/>
      <c r="GSL19" s="30"/>
      <c r="GSM19" s="30"/>
      <c r="GSN19" s="30"/>
      <c r="GSO19" s="30"/>
      <c r="GSP19" s="30"/>
      <c r="GSQ19" s="30"/>
      <c r="GSR19" s="30"/>
      <c r="GSS19" s="30"/>
      <c r="GST19" s="30"/>
      <c r="GSU19" s="30"/>
      <c r="GSV19" s="30"/>
      <c r="GSW19" s="30"/>
      <c r="GSX19" s="30"/>
      <c r="GSY19" s="30"/>
      <c r="GSZ19" s="30"/>
      <c r="GTA19" s="30"/>
      <c r="GTB19" s="30"/>
      <c r="GTC19" s="30"/>
      <c r="GTD19" s="30"/>
      <c r="GTE19" s="30"/>
      <c r="GTF19" s="30"/>
      <c r="GTG19" s="30"/>
      <c r="GTH19" s="30"/>
      <c r="GTI19" s="30"/>
      <c r="GTJ19" s="30"/>
      <c r="GTK19" s="30"/>
      <c r="GTL19" s="30"/>
      <c r="GTM19" s="30"/>
      <c r="GTN19" s="30"/>
      <c r="GTO19" s="30"/>
      <c r="GTP19" s="30"/>
      <c r="GTQ19" s="30"/>
      <c r="GTR19" s="30"/>
      <c r="GTS19" s="30"/>
      <c r="GTT19" s="30"/>
      <c r="GTU19" s="30"/>
      <c r="GTV19" s="30"/>
      <c r="GTW19" s="30"/>
      <c r="GTX19" s="30"/>
      <c r="GTY19" s="30"/>
      <c r="GTZ19" s="30"/>
      <c r="GUA19" s="30"/>
      <c r="GUB19" s="30"/>
      <c r="GUC19" s="30"/>
      <c r="GUD19" s="30"/>
      <c r="GUE19" s="30"/>
      <c r="GUF19" s="30"/>
      <c r="GUG19" s="30"/>
      <c r="GUH19" s="30"/>
      <c r="GUI19" s="30"/>
      <c r="GUJ19" s="30"/>
      <c r="GUK19" s="30"/>
      <c r="GUL19" s="30"/>
      <c r="GUM19" s="30"/>
      <c r="GUN19" s="30"/>
      <c r="GUO19" s="30"/>
      <c r="GUP19" s="30"/>
      <c r="GUQ19" s="30"/>
      <c r="GUR19" s="30"/>
      <c r="GUS19" s="30"/>
      <c r="GUT19" s="30"/>
      <c r="GUU19" s="30"/>
      <c r="GUV19" s="30"/>
      <c r="GUW19" s="30"/>
      <c r="GUX19" s="30"/>
      <c r="GUY19" s="30"/>
      <c r="GUZ19" s="30"/>
      <c r="GVA19" s="30"/>
      <c r="GVB19" s="30"/>
      <c r="GVC19" s="30"/>
      <c r="GVD19" s="30"/>
      <c r="GVE19" s="30"/>
      <c r="GVF19" s="30"/>
      <c r="GVG19" s="30"/>
      <c r="GVH19" s="30"/>
      <c r="GVI19" s="30"/>
      <c r="GVJ19" s="30"/>
      <c r="GVK19" s="30"/>
      <c r="GVL19" s="30"/>
      <c r="GVM19" s="30"/>
      <c r="GVN19" s="30"/>
      <c r="GVO19" s="30"/>
      <c r="GVP19" s="30"/>
      <c r="GVQ19" s="30"/>
      <c r="GVR19" s="30"/>
      <c r="GVS19" s="30"/>
      <c r="GVT19" s="30"/>
      <c r="GVU19" s="30"/>
      <c r="GVV19" s="30"/>
      <c r="GVW19" s="30"/>
      <c r="GVX19" s="30"/>
      <c r="GVY19" s="30"/>
      <c r="GVZ19" s="30"/>
      <c r="GWA19" s="30"/>
      <c r="GWB19" s="30"/>
      <c r="GWC19" s="30"/>
      <c r="GWD19" s="30"/>
      <c r="GWE19" s="30"/>
      <c r="GWF19" s="30"/>
      <c r="GWG19" s="30"/>
      <c r="GWH19" s="30"/>
      <c r="GWI19" s="30"/>
      <c r="GWJ19" s="30"/>
      <c r="GWK19" s="30"/>
      <c r="GWL19" s="30"/>
      <c r="GWM19" s="30"/>
      <c r="GWN19" s="30"/>
      <c r="GWO19" s="30"/>
      <c r="GWP19" s="30"/>
      <c r="GWQ19" s="30"/>
      <c r="GWR19" s="30"/>
      <c r="GWS19" s="30"/>
      <c r="GWT19" s="30"/>
      <c r="GWU19" s="30"/>
      <c r="GWV19" s="30"/>
      <c r="GWW19" s="30"/>
      <c r="GWX19" s="30"/>
      <c r="GWY19" s="30"/>
      <c r="GWZ19" s="30"/>
      <c r="GXA19" s="30"/>
      <c r="GXB19" s="30"/>
      <c r="GXC19" s="30"/>
      <c r="GXD19" s="30"/>
      <c r="GXE19" s="30"/>
      <c r="GXF19" s="30"/>
      <c r="GXG19" s="30"/>
      <c r="GXH19" s="30"/>
      <c r="GXI19" s="30"/>
      <c r="GXJ19" s="30"/>
      <c r="GXK19" s="30"/>
      <c r="GXL19" s="30"/>
      <c r="GXM19" s="30"/>
      <c r="GXN19" s="30"/>
      <c r="GXO19" s="30"/>
      <c r="GXP19" s="30"/>
      <c r="GXQ19" s="30"/>
      <c r="GXR19" s="30"/>
      <c r="GXS19" s="30"/>
      <c r="GXT19" s="30"/>
      <c r="GXU19" s="30"/>
      <c r="GXV19" s="30"/>
      <c r="GXW19" s="30"/>
      <c r="GXX19" s="30"/>
      <c r="GXY19" s="30"/>
      <c r="GXZ19" s="30"/>
      <c r="GYA19" s="30"/>
      <c r="GYB19" s="30"/>
      <c r="GYC19" s="30"/>
      <c r="GYD19" s="30"/>
      <c r="GYE19" s="30"/>
      <c r="GYF19" s="30"/>
      <c r="GYG19" s="30"/>
      <c r="GYH19" s="30"/>
      <c r="GYI19" s="30"/>
      <c r="GYJ19" s="30"/>
      <c r="GYK19" s="30"/>
      <c r="GYL19" s="30"/>
      <c r="GYM19" s="30"/>
      <c r="GYN19" s="30"/>
      <c r="GYO19" s="30"/>
      <c r="GYP19" s="30"/>
      <c r="GYQ19" s="30"/>
      <c r="GYR19" s="30"/>
      <c r="GYS19" s="30"/>
      <c r="GYT19" s="30"/>
      <c r="GYU19" s="30"/>
      <c r="GYV19" s="30"/>
      <c r="GYW19" s="30"/>
      <c r="GYX19" s="30"/>
      <c r="GYY19" s="30"/>
      <c r="GYZ19" s="30"/>
      <c r="GZA19" s="30"/>
      <c r="GZB19" s="30"/>
      <c r="GZC19" s="30"/>
      <c r="GZD19" s="30"/>
      <c r="GZE19" s="30"/>
      <c r="GZF19" s="30"/>
      <c r="GZG19" s="30"/>
      <c r="GZH19" s="30"/>
      <c r="GZI19" s="30"/>
      <c r="GZJ19" s="30"/>
      <c r="GZK19" s="30"/>
      <c r="GZL19" s="30"/>
      <c r="GZM19" s="30"/>
      <c r="GZN19" s="30"/>
      <c r="GZO19" s="30"/>
      <c r="GZP19" s="30"/>
      <c r="GZQ19" s="30"/>
      <c r="GZR19" s="30"/>
      <c r="GZS19" s="30"/>
      <c r="GZT19" s="30"/>
      <c r="GZU19" s="30"/>
      <c r="GZV19" s="30"/>
      <c r="GZW19" s="30"/>
      <c r="GZX19" s="30"/>
      <c r="GZY19" s="30"/>
      <c r="GZZ19" s="30"/>
      <c r="HAA19" s="30"/>
      <c r="HAB19" s="30"/>
      <c r="HAC19" s="30"/>
      <c r="HAD19" s="30"/>
      <c r="HAE19" s="30"/>
      <c r="HAF19" s="30"/>
      <c r="HAG19" s="30"/>
      <c r="HAH19" s="30"/>
      <c r="HAI19" s="30"/>
      <c r="HAJ19" s="30"/>
      <c r="HAK19" s="30"/>
      <c r="HAL19" s="30"/>
      <c r="HAM19" s="30"/>
      <c r="HAN19" s="30"/>
      <c r="HAO19" s="30"/>
      <c r="HAP19" s="30"/>
      <c r="HAQ19" s="30"/>
      <c r="HAR19" s="30"/>
      <c r="HAS19" s="30"/>
      <c r="HAT19" s="30"/>
      <c r="HAU19" s="30"/>
      <c r="HAV19" s="30"/>
      <c r="HAW19" s="30"/>
      <c r="HAX19" s="30"/>
      <c r="HAY19" s="30"/>
      <c r="HAZ19" s="30"/>
      <c r="HBA19" s="30"/>
      <c r="HBB19" s="30"/>
      <c r="HBC19" s="30"/>
      <c r="HBD19" s="30"/>
      <c r="HBE19" s="30"/>
      <c r="HBF19" s="30"/>
      <c r="HBG19" s="30"/>
      <c r="HBH19" s="30"/>
      <c r="HBI19" s="30"/>
      <c r="HBJ19" s="30"/>
      <c r="HBK19" s="30"/>
      <c r="HBL19" s="30"/>
      <c r="HBM19" s="30"/>
      <c r="HBN19" s="30"/>
      <c r="HBO19" s="30"/>
      <c r="HBP19" s="30"/>
      <c r="HBQ19" s="30"/>
      <c r="HBR19" s="30"/>
      <c r="HBS19" s="30"/>
      <c r="HBT19" s="30"/>
      <c r="HBU19" s="30"/>
      <c r="HBV19" s="30"/>
      <c r="HBW19" s="30"/>
      <c r="HBX19" s="30"/>
      <c r="HBY19" s="30"/>
      <c r="HBZ19" s="30"/>
      <c r="HCA19" s="30"/>
      <c r="HCB19" s="30"/>
      <c r="HCC19" s="30"/>
      <c r="HCD19" s="30"/>
      <c r="HCE19" s="30"/>
      <c r="HCF19" s="30"/>
      <c r="HCG19" s="30"/>
      <c r="HCH19" s="30"/>
      <c r="HCI19" s="30"/>
      <c r="HCJ19" s="30"/>
      <c r="HCK19" s="30"/>
      <c r="HCL19" s="30"/>
      <c r="HCM19" s="30"/>
      <c r="HCN19" s="30"/>
      <c r="HCO19" s="30"/>
      <c r="HCP19" s="30"/>
      <c r="HCQ19" s="30"/>
      <c r="HCR19" s="30"/>
      <c r="HCS19" s="30"/>
      <c r="HCT19" s="30"/>
      <c r="HCU19" s="30"/>
      <c r="HCV19" s="30"/>
      <c r="HCW19" s="30"/>
      <c r="HCX19" s="30"/>
      <c r="HCY19" s="30"/>
      <c r="HCZ19" s="30"/>
      <c r="HDA19" s="30"/>
      <c r="HDB19" s="30"/>
      <c r="HDC19" s="30"/>
      <c r="HDD19" s="30"/>
      <c r="HDE19" s="30"/>
      <c r="HDF19" s="30"/>
      <c r="HDG19" s="30"/>
      <c r="HDH19" s="30"/>
      <c r="HDI19" s="30"/>
      <c r="HDJ19" s="30"/>
      <c r="HDK19" s="30"/>
      <c r="HDL19" s="30"/>
      <c r="HDM19" s="30"/>
      <c r="HDN19" s="30"/>
      <c r="HDO19" s="30"/>
      <c r="HDP19" s="30"/>
      <c r="HDQ19" s="30"/>
      <c r="HDR19" s="30"/>
      <c r="HDS19" s="30"/>
      <c r="HDT19" s="30"/>
      <c r="HDU19" s="30"/>
      <c r="HDV19" s="30"/>
      <c r="HDW19" s="30"/>
      <c r="HDX19" s="30"/>
      <c r="HDY19" s="30"/>
      <c r="HDZ19" s="30"/>
      <c r="HEA19" s="30"/>
      <c r="HEB19" s="30"/>
      <c r="HEC19" s="30"/>
      <c r="HED19" s="30"/>
      <c r="HEE19" s="30"/>
      <c r="HEF19" s="30"/>
      <c r="HEG19" s="30"/>
      <c r="HEH19" s="30"/>
      <c r="HEI19" s="30"/>
      <c r="HEJ19" s="30"/>
      <c r="HEK19" s="30"/>
      <c r="HEL19" s="30"/>
      <c r="HEM19" s="30"/>
      <c r="HEN19" s="30"/>
      <c r="HEO19" s="30"/>
      <c r="HEP19" s="30"/>
      <c r="HEQ19" s="30"/>
      <c r="HER19" s="30"/>
      <c r="HES19" s="30"/>
      <c r="HET19" s="30"/>
      <c r="HEU19" s="30"/>
      <c r="HEV19" s="30"/>
      <c r="HEW19" s="30"/>
      <c r="HEX19" s="30"/>
      <c r="HEY19" s="30"/>
      <c r="HEZ19" s="30"/>
      <c r="HFA19" s="30"/>
      <c r="HFB19" s="30"/>
      <c r="HFC19" s="30"/>
      <c r="HFD19" s="30"/>
      <c r="HFE19" s="30"/>
      <c r="HFF19" s="30"/>
      <c r="HFG19" s="30"/>
      <c r="HFH19" s="30"/>
      <c r="HFI19" s="30"/>
      <c r="HFJ19" s="30"/>
      <c r="HFK19" s="30"/>
      <c r="HFL19" s="30"/>
      <c r="HFM19" s="30"/>
      <c r="HFN19" s="30"/>
      <c r="HFO19" s="30"/>
      <c r="HFP19" s="30"/>
      <c r="HFQ19" s="30"/>
      <c r="HFR19" s="30"/>
      <c r="HFS19" s="30"/>
      <c r="HFT19" s="30"/>
      <c r="HFU19" s="30"/>
      <c r="HFV19" s="30"/>
      <c r="HFW19" s="30"/>
      <c r="HFX19" s="30"/>
      <c r="HFY19" s="30"/>
      <c r="HFZ19" s="30"/>
      <c r="HGA19" s="30"/>
      <c r="HGB19" s="30"/>
      <c r="HGC19" s="30"/>
      <c r="HGD19" s="30"/>
      <c r="HGE19" s="30"/>
      <c r="HGF19" s="30"/>
      <c r="HGG19" s="30"/>
      <c r="HGH19" s="30"/>
      <c r="HGI19" s="30"/>
      <c r="HGJ19" s="30"/>
      <c r="HGK19" s="30"/>
      <c r="HGL19" s="30"/>
      <c r="HGM19" s="30"/>
      <c r="HGN19" s="30"/>
      <c r="HGO19" s="30"/>
      <c r="HGP19" s="30"/>
      <c r="HGQ19" s="30"/>
      <c r="HGR19" s="30"/>
      <c r="HGS19" s="30"/>
      <c r="HGT19" s="30"/>
      <c r="HGU19" s="30"/>
      <c r="HGV19" s="30"/>
      <c r="HGW19" s="30"/>
      <c r="HGX19" s="30"/>
      <c r="HGY19" s="30"/>
      <c r="HGZ19" s="30"/>
      <c r="HHA19" s="30"/>
      <c r="HHB19" s="30"/>
      <c r="HHC19" s="30"/>
      <c r="HHD19" s="30"/>
      <c r="HHE19" s="30"/>
      <c r="HHF19" s="30"/>
      <c r="HHG19" s="30"/>
      <c r="HHH19" s="30"/>
      <c r="HHI19" s="30"/>
      <c r="HHJ19" s="30"/>
      <c r="HHK19" s="30"/>
      <c r="HHL19" s="30"/>
      <c r="HHM19" s="30"/>
      <c r="HHN19" s="30"/>
      <c r="HHO19" s="30"/>
      <c r="HHP19" s="30"/>
      <c r="HHQ19" s="30"/>
      <c r="HHR19" s="30"/>
      <c r="HHS19" s="30"/>
      <c r="HHT19" s="30"/>
      <c r="HHU19" s="30"/>
      <c r="HHV19" s="30"/>
      <c r="HHW19" s="30"/>
      <c r="HHX19" s="30"/>
      <c r="HHY19" s="30"/>
      <c r="HHZ19" s="30"/>
      <c r="HIA19" s="30"/>
      <c r="HIB19" s="30"/>
      <c r="HIC19" s="30"/>
      <c r="HID19" s="30"/>
      <c r="HIE19" s="30"/>
      <c r="HIF19" s="30"/>
      <c r="HIG19" s="30"/>
      <c r="HIH19" s="30"/>
      <c r="HII19" s="30"/>
      <c r="HIJ19" s="30"/>
      <c r="HIK19" s="30"/>
      <c r="HIL19" s="30"/>
      <c r="HIM19" s="30"/>
      <c r="HIN19" s="30"/>
      <c r="HIO19" s="30"/>
      <c r="HIP19" s="30"/>
      <c r="HIQ19" s="30"/>
      <c r="HIR19" s="30"/>
      <c r="HIS19" s="30"/>
      <c r="HIT19" s="30"/>
      <c r="HIU19" s="30"/>
      <c r="HIV19" s="30"/>
      <c r="HIW19" s="30"/>
      <c r="HIX19" s="30"/>
      <c r="HIY19" s="30"/>
      <c r="HIZ19" s="30"/>
      <c r="HJA19" s="30"/>
      <c r="HJB19" s="30"/>
      <c r="HJC19" s="30"/>
      <c r="HJD19" s="30"/>
      <c r="HJE19" s="30"/>
      <c r="HJF19" s="30"/>
      <c r="HJG19" s="30"/>
      <c r="HJH19" s="30"/>
      <c r="HJI19" s="30"/>
      <c r="HJJ19" s="30"/>
      <c r="HJK19" s="30"/>
      <c r="HJL19" s="30"/>
      <c r="HJM19" s="30"/>
      <c r="HJN19" s="30"/>
      <c r="HJO19" s="30"/>
      <c r="HJP19" s="30"/>
      <c r="HJQ19" s="30"/>
      <c r="HJR19" s="30"/>
      <c r="HJS19" s="30"/>
      <c r="HJT19" s="30"/>
      <c r="HJU19" s="30"/>
      <c r="HJV19" s="30"/>
      <c r="HJW19" s="30"/>
      <c r="HJX19" s="30"/>
      <c r="HJY19" s="30"/>
      <c r="HJZ19" s="30"/>
      <c r="HKA19" s="30"/>
      <c r="HKB19" s="30"/>
      <c r="HKC19" s="30"/>
      <c r="HKD19" s="30"/>
      <c r="HKE19" s="30"/>
      <c r="HKF19" s="30"/>
      <c r="HKG19" s="30"/>
      <c r="HKH19" s="30"/>
      <c r="HKI19" s="30"/>
      <c r="HKJ19" s="30"/>
      <c r="HKK19" s="30"/>
      <c r="HKL19" s="30"/>
      <c r="HKM19" s="30"/>
      <c r="HKN19" s="30"/>
      <c r="HKO19" s="30"/>
      <c r="HKP19" s="30"/>
      <c r="HKQ19" s="30"/>
      <c r="HKR19" s="30"/>
      <c r="HKS19" s="30"/>
      <c r="HKT19" s="30"/>
      <c r="HKU19" s="30"/>
      <c r="HKV19" s="30"/>
      <c r="HKW19" s="30"/>
      <c r="HKX19" s="30"/>
      <c r="HKY19" s="30"/>
      <c r="HKZ19" s="30"/>
      <c r="HLA19" s="30"/>
      <c r="HLB19" s="30"/>
      <c r="HLC19" s="30"/>
      <c r="HLD19" s="30"/>
      <c r="HLE19" s="30"/>
      <c r="HLF19" s="30"/>
      <c r="HLG19" s="30"/>
      <c r="HLH19" s="30"/>
      <c r="HLI19" s="30"/>
      <c r="HLJ19" s="30"/>
      <c r="HLK19" s="30"/>
      <c r="HLL19" s="30"/>
      <c r="HLM19" s="30"/>
      <c r="HLN19" s="30"/>
      <c r="HLO19" s="30"/>
      <c r="HLP19" s="30"/>
      <c r="HLQ19" s="30"/>
      <c r="HLR19" s="30"/>
      <c r="HLS19" s="30"/>
      <c r="HLT19" s="30"/>
      <c r="HLU19" s="30"/>
      <c r="HLV19" s="30"/>
      <c r="HLW19" s="30"/>
      <c r="HLX19" s="30"/>
      <c r="HLY19" s="30"/>
      <c r="HLZ19" s="30"/>
      <c r="HMA19" s="30"/>
      <c r="HMB19" s="30"/>
      <c r="HMC19" s="30"/>
      <c r="HMD19" s="30"/>
      <c r="HME19" s="30"/>
      <c r="HMF19" s="30"/>
      <c r="HMG19" s="30"/>
      <c r="HMH19" s="30"/>
      <c r="HMI19" s="30"/>
      <c r="HMJ19" s="30"/>
      <c r="HMK19" s="30"/>
      <c r="HML19" s="30"/>
      <c r="HMM19" s="30"/>
      <c r="HMN19" s="30"/>
      <c r="HMO19" s="30"/>
      <c r="HMP19" s="30"/>
      <c r="HMQ19" s="30"/>
      <c r="HMR19" s="30"/>
      <c r="HMS19" s="30"/>
      <c r="HMT19" s="30"/>
      <c r="HMU19" s="30"/>
      <c r="HMV19" s="30"/>
      <c r="HMW19" s="30"/>
      <c r="HMX19" s="30"/>
      <c r="HMY19" s="30"/>
      <c r="HMZ19" s="30"/>
      <c r="HNA19" s="30"/>
      <c r="HNB19" s="30"/>
      <c r="HNC19" s="30"/>
      <c r="HND19" s="30"/>
      <c r="HNE19" s="30"/>
      <c r="HNF19" s="30"/>
      <c r="HNG19" s="30"/>
      <c r="HNH19" s="30"/>
      <c r="HNI19" s="30"/>
      <c r="HNJ19" s="30"/>
      <c r="HNK19" s="30"/>
      <c r="HNL19" s="30"/>
      <c r="HNM19" s="30"/>
      <c r="HNN19" s="30"/>
      <c r="HNO19" s="30"/>
      <c r="HNP19" s="30"/>
      <c r="HNQ19" s="30"/>
      <c r="HNR19" s="30"/>
      <c r="HNS19" s="30"/>
      <c r="HNT19" s="30"/>
      <c r="HNU19" s="30"/>
      <c r="HNV19" s="30"/>
      <c r="HNW19" s="30"/>
      <c r="MHB19" s="30"/>
      <c r="MHC19" s="30"/>
      <c r="MHD19" s="30"/>
      <c r="MHE19" s="30"/>
      <c r="MHF19" s="30"/>
      <c r="MHG19" s="30"/>
      <c r="MHH19" s="30"/>
      <c r="MHI19" s="30"/>
      <c r="MHJ19" s="30"/>
      <c r="MHK19" s="30"/>
      <c r="MHL19" s="30"/>
      <c r="MHM19" s="30"/>
      <c r="MHN19" s="30"/>
      <c r="MHO19" s="30"/>
      <c r="MHP19" s="30"/>
      <c r="MHQ19" s="30"/>
      <c r="MHR19" s="30"/>
      <c r="MHS19" s="30"/>
      <c r="MHT19" s="30"/>
      <c r="MHU19" s="30"/>
      <c r="MHV19" s="30"/>
      <c r="MHW19" s="30"/>
      <c r="MHX19" s="30"/>
      <c r="MHY19" s="30"/>
      <c r="MHZ19" s="30"/>
      <c r="MIA19" s="30"/>
      <c r="MIB19" s="30"/>
      <c r="MIC19" s="30"/>
      <c r="MID19" s="30"/>
      <c r="MIE19" s="30"/>
      <c r="MIF19" s="30"/>
      <c r="MIG19" s="30"/>
      <c r="MIH19" s="30"/>
      <c r="MII19" s="30"/>
      <c r="MIJ19" s="30"/>
      <c r="MIK19" s="30"/>
      <c r="MIL19" s="30"/>
      <c r="MIM19" s="30"/>
      <c r="MIN19" s="30"/>
      <c r="MIO19" s="30"/>
      <c r="MIP19" s="30"/>
      <c r="MIQ19" s="30"/>
      <c r="MIR19" s="30"/>
      <c r="MIS19" s="30"/>
      <c r="MIT19" s="30"/>
      <c r="MIU19" s="30"/>
      <c r="MIV19" s="30"/>
      <c r="MIW19" s="30"/>
      <c r="MIX19" s="30"/>
      <c r="MIY19" s="30"/>
      <c r="MIZ19" s="30"/>
      <c r="MJA19" s="30"/>
      <c r="MJB19" s="30"/>
      <c r="MJC19" s="30"/>
      <c r="MJD19" s="30"/>
      <c r="MJE19" s="30"/>
      <c r="MJF19" s="30"/>
      <c r="MJG19" s="30"/>
      <c r="MJH19" s="30"/>
      <c r="MJI19" s="30"/>
      <c r="MJJ19" s="30"/>
      <c r="MJK19" s="30"/>
      <c r="MJL19" s="30"/>
      <c r="MJM19" s="30"/>
      <c r="MJN19" s="30"/>
      <c r="MJO19" s="30"/>
      <c r="MJP19" s="30"/>
      <c r="MJQ19" s="30"/>
      <c r="MJR19" s="30"/>
      <c r="MJS19" s="30"/>
      <c r="MJT19" s="30"/>
      <c r="MJU19" s="30"/>
      <c r="MJV19" s="30"/>
      <c r="MJW19" s="30"/>
      <c r="MJX19" s="30"/>
      <c r="MJY19" s="30"/>
      <c r="MJZ19" s="30"/>
      <c r="MKA19" s="30"/>
      <c r="MKB19" s="30"/>
      <c r="MKC19" s="30"/>
      <c r="MKD19" s="30"/>
      <c r="MKE19" s="30"/>
      <c r="MKF19" s="30"/>
      <c r="MKG19" s="30"/>
      <c r="MKH19" s="30"/>
      <c r="MKI19" s="30"/>
      <c r="MKJ19" s="30"/>
      <c r="MKK19" s="30"/>
      <c r="MKL19" s="30"/>
      <c r="MKM19" s="30"/>
      <c r="MKN19" s="30"/>
      <c r="MKO19" s="30"/>
      <c r="MKP19" s="30"/>
      <c r="MKQ19" s="30"/>
      <c r="MKR19" s="30"/>
      <c r="MKS19" s="30"/>
      <c r="MKT19" s="30"/>
      <c r="MKU19" s="30"/>
      <c r="MKV19" s="30"/>
      <c r="MKW19" s="30"/>
      <c r="MKX19" s="30"/>
      <c r="MKY19" s="30"/>
      <c r="MKZ19" s="30"/>
      <c r="MLA19" s="30"/>
      <c r="MLB19" s="30"/>
      <c r="MLC19" s="30"/>
      <c r="MLD19" s="30"/>
      <c r="MLE19" s="30"/>
      <c r="MLF19" s="30"/>
      <c r="MLG19" s="30"/>
      <c r="MLH19" s="30"/>
      <c r="MLI19" s="30"/>
      <c r="MLJ19" s="30"/>
      <c r="MLK19" s="30"/>
      <c r="MLL19" s="30"/>
      <c r="MLM19" s="30"/>
      <c r="MLN19" s="30"/>
      <c r="MLO19" s="30"/>
      <c r="MLP19" s="30"/>
      <c r="MLQ19" s="30"/>
      <c r="MLR19" s="30"/>
      <c r="MLS19" s="30"/>
      <c r="MLT19" s="30"/>
      <c r="MLU19" s="30"/>
      <c r="MLV19" s="30"/>
      <c r="MLW19" s="30"/>
      <c r="MLX19" s="30"/>
      <c r="MLY19" s="30"/>
      <c r="MLZ19" s="30"/>
      <c r="MMA19" s="30"/>
      <c r="MMB19" s="30"/>
      <c r="MMC19" s="30"/>
      <c r="MMD19" s="30"/>
      <c r="MME19" s="30"/>
      <c r="MMF19" s="30"/>
      <c r="MMG19" s="30"/>
      <c r="MMH19" s="30"/>
      <c r="MMI19" s="30"/>
      <c r="MMJ19" s="30"/>
      <c r="MMK19" s="30"/>
      <c r="MML19" s="30"/>
      <c r="MMM19" s="30"/>
      <c r="MMN19" s="30"/>
      <c r="MMO19" s="30"/>
      <c r="MMP19" s="30"/>
    </row>
    <row r="20" spans="1:5795 8998:9142" x14ac:dyDescent="0.45">
      <c r="A20" s="30" t="s">
        <v>7991</v>
      </c>
      <c r="B20" s="30" t="s">
        <v>7991</v>
      </c>
      <c r="C20" s="30" t="s">
        <v>7991</v>
      </c>
      <c r="D20" s="30" t="s">
        <v>7991</v>
      </c>
      <c r="E20" s="30" t="s">
        <v>7991</v>
      </c>
      <c r="F20" s="30" t="s">
        <v>7991</v>
      </c>
      <c r="G20" s="30" t="s">
        <v>7991</v>
      </c>
      <c r="H20" s="30" t="s">
        <v>7991</v>
      </c>
      <c r="I20" s="30" t="s">
        <v>7991</v>
      </c>
      <c r="J20" s="30" t="s">
        <v>7991</v>
      </c>
      <c r="K20" s="30" t="s">
        <v>7991</v>
      </c>
      <c r="L20" s="30" t="s">
        <v>7991</v>
      </c>
      <c r="M20" s="30" t="s">
        <v>7991</v>
      </c>
      <c r="N20" s="30" t="s">
        <v>7991</v>
      </c>
      <c r="O20" s="30" t="s">
        <v>7991</v>
      </c>
      <c r="P20" s="30" t="s">
        <v>7991</v>
      </c>
      <c r="Q20" s="30" t="s">
        <v>7991</v>
      </c>
      <c r="R20" s="30" t="s">
        <v>7991</v>
      </c>
      <c r="S20" s="30" t="s">
        <v>7991</v>
      </c>
      <c r="T20" s="30" t="s">
        <v>7991</v>
      </c>
      <c r="U20" s="30" t="s">
        <v>7991</v>
      </c>
      <c r="V20" s="30" t="s">
        <v>7991</v>
      </c>
      <c r="W20" s="30" t="s">
        <v>7991</v>
      </c>
      <c r="X20" s="30" t="s">
        <v>7991</v>
      </c>
      <c r="Y20" s="30" t="s">
        <v>7991</v>
      </c>
      <c r="Z20" s="30" t="s">
        <v>7991</v>
      </c>
      <c r="AA20" s="30" t="s">
        <v>7991</v>
      </c>
      <c r="AB20" s="30" t="s">
        <v>7991</v>
      </c>
      <c r="AC20" s="30" t="s">
        <v>7982</v>
      </c>
      <c r="AD20" s="30" t="s">
        <v>7991</v>
      </c>
      <c r="AE20" s="30" t="s">
        <v>7991</v>
      </c>
      <c r="AF20" s="30" t="s">
        <v>7991</v>
      </c>
      <c r="AG20" s="30" t="s">
        <v>7991</v>
      </c>
      <c r="AH20" s="30" t="s">
        <v>7991</v>
      </c>
      <c r="AI20" s="30" t="s">
        <v>7991</v>
      </c>
      <c r="AJ20" s="30" t="s">
        <v>7991</v>
      </c>
      <c r="AK20" s="30" t="s">
        <v>7991</v>
      </c>
      <c r="AL20" s="30" t="s">
        <v>7991</v>
      </c>
      <c r="AM20" s="30" t="s">
        <v>7991</v>
      </c>
      <c r="AN20" s="30" t="s">
        <v>7991</v>
      </c>
      <c r="AO20" s="30" t="s">
        <v>7991</v>
      </c>
      <c r="AP20" s="30" t="s">
        <v>7991</v>
      </c>
      <c r="AQ20" s="30" t="s">
        <v>7991</v>
      </c>
      <c r="AR20" s="30" t="s">
        <v>7991</v>
      </c>
      <c r="AS20" s="30" t="s">
        <v>7991</v>
      </c>
      <c r="AT20" s="30" t="s">
        <v>7991</v>
      </c>
      <c r="AU20" s="30" t="s">
        <v>7991</v>
      </c>
      <c r="AV20" s="30" t="s">
        <v>7991</v>
      </c>
      <c r="AW20" s="30" t="s">
        <v>7991</v>
      </c>
      <c r="AX20" s="30" t="s">
        <v>7991</v>
      </c>
      <c r="AY20" s="30" t="s">
        <v>7991</v>
      </c>
      <c r="AZ20" s="30" t="s">
        <v>7991</v>
      </c>
      <c r="BA20" s="30" t="s">
        <v>7991</v>
      </c>
      <c r="BB20" s="30" t="s">
        <v>7991</v>
      </c>
      <c r="BC20" s="30" t="s">
        <v>7991</v>
      </c>
      <c r="BD20" s="30" t="s">
        <v>7991</v>
      </c>
      <c r="BE20" s="30" t="s">
        <v>7991</v>
      </c>
      <c r="BF20" s="30" t="s">
        <v>7991</v>
      </c>
      <c r="BG20" s="30" t="s">
        <v>7991</v>
      </c>
      <c r="BH20" s="30" t="s">
        <v>7991</v>
      </c>
      <c r="BI20" s="30" t="s">
        <v>7991</v>
      </c>
      <c r="BJ20" s="30" t="s">
        <v>7991</v>
      </c>
      <c r="BK20" s="30" t="s">
        <v>7982</v>
      </c>
      <c r="BL20" s="30" t="s">
        <v>7991</v>
      </c>
      <c r="BM20" s="30" t="s">
        <v>7991</v>
      </c>
      <c r="BN20" s="30" t="s">
        <v>7991</v>
      </c>
      <c r="BO20" s="30" t="s">
        <v>7991</v>
      </c>
      <c r="BP20" s="30" t="s">
        <v>7991</v>
      </c>
      <c r="BQ20" s="30" t="s">
        <v>7991</v>
      </c>
      <c r="BR20" s="30" t="s">
        <v>7991</v>
      </c>
      <c r="BS20" s="30" t="s">
        <v>7991</v>
      </c>
      <c r="BT20" s="30" t="s">
        <v>7991</v>
      </c>
      <c r="BU20" s="30" t="s">
        <v>7991</v>
      </c>
      <c r="BV20" s="30" t="s">
        <v>7991</v>
      </c>
      <c r="BW20" s="30" t="s">
        <v>7991</v>
      </c>
      <c r="BX20" s="30" t="s">
        <v>7991</v>
      </c>
      <c r="BY20" s="30" t="s">
        <v>7991</v>
      </c>
      <c r="BZ20" s="30" t="s">
        <v>7991</v>
      </c>
      <c r="CA20" s="30" t="s">
        <v>7991</v>
      </c>
      <c r="CB20" s="30" t="s">
        <v>7991</v>
      </c>
      <c r="CC20" s="30" t="s">
        <v>7991</v>
      </c>
      <c r="CD20" s="30" t="s">
        <v>7991</v>
      </c>
      <c r="CE20" s="30" t="s">
        <v>7991</v>
      </c>
      <c r="CF20" s="30" t="s">
        <v>7991</v>
      </c>
      <c r="CG20" s="30" t="s">
        <v>7991</v>
      </c>
      <c r="CH20" s="30" t="s">
        <v>7991</v>
      </c>
      <c r="CI20" s="30" t="s">
        <v>7991</v>
      </c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0"/>
      <c r="DA20" s="30"/>
      <c r="DB20" s="30"/>
      <c r="DC20" s="30"/>
      <c r="DD20" s="30"/>
      <c r="DE20" s="30"/>
      <c r="DF20" s="30"/>
      <c r="DG20" s="30"/>
      <c r="DH20" s="30"/>
      <c r="DI20" s="30"/>
      <c r="DJ20" s="30"/>
      <c r="DK20" s="30"/>
      <c r="DL20" s="30"/>
      <c r="DM20" s="30"/>
      <c r="DN20" s="30"/>
      <c r="DO20" s="30"/>
      <c r="DP20" s="30"/>
      <c r="DQ20" s="30"/>
      <c r="DR20" s="30"/>
      <c r="DS20" s="30"/>
      <c r="DT20" s="30"/>
      <c r="DU20" s="30"/>
      <c r="DV20" s="30"/>
      <c r="DW20" s="30"/>
      <c r="DX20" s="30"/>
      <c r="DY20" s="30"/>
      <c r="DZ20" s="30"/>
      <c r="EA20" s="30"/>
      <c r="EB20" s="30"/>
      <c r="EC20" s="30"/>
      <c r="ED20" s="30"/>
      <c r="EE20" s="30"/>
      <c r="EF20" s="30"/>
      <c r="EG20" s="30"/>
      <c r="EH20" s="30"/>
      <c r="EI20" s="30"/>
      <c r="EJ20" s="30"/>
      <c r="EK20" s="30"/>
      <c r="EL20" s="30"/>
      <c r="EM20" s="30"/>
      <c r="EN20" s="30"/>
      <c r="EO20" s="30"/>
      <c r="EP20" s="30"/>
      <c r="EQ20" s="30"/>
      <c r="ER20" s="30"/>
      <c r="ES20" s="30"/>
      <c r="ET20" s="30"/>
      <c r="EU20" s="30"/>
      <c r="EV20" s="30"/>
      <c r="EW20" s="30"/>
      <c r="EX20" s="30"/>
      <c r="EY20" s="30"/>
      <c r="EZ20" s="30"/>
      <c r="FA20" s="30"/>
      <c r="FB20" s="30"/>
      <c r="FC20" s="30"/>
      <c r="FD20" s="30"/>
      <c r="FE20" s="30"/>
      <c r="FF20" s="30"/>
      <c r="FG20" s="30"/>
      <c r="FH20" s="30"/>
      <c r="FI20" s="30"/>
      <c r="FJ20" s="30"/>
      <c r="FK20" s="30"/>
      <c r="FL20" s="30"/>
      <c r="FM20" s="30"/>
      <c r="FN20" s="30"/>
      <c r="FO20" s="30"/>
      <c r="FP20" s="30"/>
      <c r="FQ20" s="30"/>
      <c r="FR20" s="30"/>
      <c r="FS20" s="30"/>
      <c r="FT20" s="30"/>
      <c r="FU20" s="30"/>
      <c r="FV20" s="30"/>
      <c r="FW20" s="30"/>
      <c r="FX20" s="30"/>
      <c r="FY20" s="30"/>
      <c r="FZ20" s="30"/>
      <c r="GA20" s="30"/>
      <c r="GB20" s="30"/>
      <c r="GC20" s="30"/>
      <c r="GD20" s="30"/>
      <c r="GE20" s="30"/>
      <c r="GF20" s="30"/>
      <c r="GG20" s="30"/>
      <c r="GH20" s="30"/>
      <c r="GI20" s="30"/>
      <c r="GJ20" s="30"/>
      <c r="GK20" s="30"/>
      <c r="GL20" s="30"/>
      <c r="GM20" s="30"/>
      <c r="GN20" s="30"/>
      <c r="GO20" s="30"/>
      <c r="GP20" s="30"/>
      <c r="GQ20" s="30"/>
      <c r="GR20" s="30"/>
      <c r="GS20" s="30"/>
      <c r="GT20" s="30"/>
      <c r="GU20" s="30"/>
      <c r="GV20" s="30"/>
      <c r="GW20" s="30"/>
      <c r="GX20" s="30"/>
      <c r="GY20" s="30"/>
      <c r="GZ20" s="30"/>
      <c r="HA20" s="30"/>
      <c r="HB20" s="30"/>
      <c r="HC20" s="30"/>
      <c r="HD20" s="30"/>
      <c r="HE20" s="30"/>
      <c r="HF20" s="30"/>
      <c r="HG20" s="30"/>
      <c r="HH20" s="30"/>
      <c r="HI20" s="30"/>
      <c r="HJ20" s="30"/>
      <c r="HK20" s="30"/>
      <c r="HL20" s="30"/>
      <c r="HM20" s="30"/>
      <c r="HN20" s="30"/>
      <c r="HO20" s="30"/>
      <c r="HP20" s="30"/>
      <c r="HQ20" s="30"/>
      <c r="HR20" s="30"/>
      <c r="HS20" s="30"/>
      <c r="HT20" s="30"/>
      <c r="HU20" s="30"/>
      <c r="HV20" s="30"/>
      <c r="HW20" s="30"/>
      <c r="HX20" s="30"/>
      <c r="HY20" s="30"/>
      <c r="HZ20" s="30"/>
      <c r="IA20" s="30"/>
      <c r="IB20" s="30"/>
      <c r="IC20" s="30"/>
      <c r="ID20" s="30"/>
      <c r="IE20" s="30"/>
      <c r="IF20" s="30"/>
      <c r="IG20" s="30"/>
      <c r="IH20" s="30"/>
      <c r="II20" s="30"/>
      <c r="IJ20" s="30"/>
      <c r="IK20" s="30"/>
      <c r="IL20" s="30"/>
      <c r="IM20" s="30"/>
      <c r="IN20" s="30"/>
      <c r="IO20" s="30"/>
      <c r="IP20" s="30"/>
      <c r="IQ20" s="30"/>
      <c r="IR20" s="30"/>
      <c r="IS20" s="30"/>
      <c r="IT20" s="30"/>
      <c r="IU20" s="30"/>
      <c r="IV20" s="30"/>
      <c r="IW20" s="30"/>
      <c r="IX20" s="30"/>
      <c r="IY20" s="30"/>
      <c r="IZ20" s="30"/>
      <c r="JA20" s="30"/>
      <c r="JB20" s="30"/>
      <c r="JC20" s="30"/>
      <c r="JD20" s="30"/>
      <c r="JE20" s="30"/>
      <c r="JF20" s="30"/>
      <c r="JG20" s="30"/>
      <c r="JH20" s="30"/>
      <c r="JI20" s="30"/>
      <c r="JJ20" s="30"/>
      <c r="JK20" s="30"/>
      <c r="JL20" s="30"/>
      <c r="JM20" s="30"/>
      <c r="JN20" s="30"/>
      <c r="JO20" s="30"/>
      <c r="JP20" s="30"/>
      <c r="JQ20" s="30"/>
      <c r="JR20" s="30"/>
      <c r="JS20" s="30"/>
      <c r="JT20" s="30"/>
      <c r="JU20" s="30"/>
      <c r="JV20" s="30"/>
      <c r="JW20" s="30"/>
      <c r="JX20" s="30"/>
      <c r="JY20" s="30"/>
      <c r="JZ20" s="30"/>
      <c r="KA20" s="30"/>
      <c r="KB20" s="30"/>
      <c r="KC20" s="30"/>
      <c r="KD20" s="30"/>
      <c r="KE20" s="30"/>
      <c r="KF20" s="30"/>
      <c r="KG20" s="30"/>
      <c r="KH20" s="30"/>
      <c r="KI20" s="30"/>
      <c r="KJ20" s="30"/>
      <c r="KK20" s="30"/>
      <c r="KL20" s="30"/>
      <c r="KM20" s="30"/>
      <c r="KN20" s="30"/>
      <c r="KO20" s="30"/>
      <c r="KP20" s="30"/>
      <c r="KQ20" s="30"/>
      <c r="KR20" s="30"/>
      <c r="KS20" s="30"/>
      <c r="KT20" s="30"/>
      <c r="KU20" s="30"/>
      <c r="KV20" s="30"/>
      <c r="KW20" s="30"/>
      <c r="KX20" s="30"/>
      <c r="KY20" s="30"/>
      <c r="KZ20" s="30"/>
      <c r="LA20" s="30"/>
      <c r="LB20" s="30"/>
      <c r="LC20" s="30"/>
      <c r="LD20" s="30"/>
      <c r="LE20" s="30"/>
      <c r="LF20" s="30"/>
      <c r="LG20" s="30"/>
      <c r="LH20" s="30"/>
      <c r="LI20" s="30"/>
      <c r="LJ20" s="30"/>
      <c r="LK20" s="30"/>
      <c r="LL20" s="30"/>
      <c r="LM20" s="30"/>
      <c r="LN20" s="30"/>
      <c r="LO20" s="30"/>
      <c r="LP20" s="30"/>
      <c r="LQ20" s="30"/>
      <c r="LR20" s="30"/>
      <c r="LS20" s="30"/>
      <c r="LT20" s="30"/>
      <c r="LU20" s="30"/>
      <c r="LV20" s="30"/>
      <c r="LW20" s="30"/>
      <c r="LX20" s="30"/>
      <c r="LY20" s="30"/>
      <c r="LZ20" s="30"/>
      <c r="MA20" s="30"/>
      <c r="MB20" s="30"/>
      <c r="MC20" s="30"/>
      <c r="MD20" s="30"/>
      <c r="ME20" s="30"/>
      <c r="MF20" s="30"/>
      <c r="MG20" s="30"/>
      <c r="MH20" s="30"/>
      <c r="MI20" s="30"/>
      <c r="MJ20" s="30"/>
      <c r="MK20" s="30"/>
      <c r="ML20" s="30"/>
      <c r="MM20" s="30"/>
      <c r="MN20" s="30"/>
      <c r="MO20" s="30"/>
      <c r="MP20" s="30"/>
      <c r="MQ20" s="30"/>
      <c r="MR20" s="30"/>
      <c r="MS20" s="30"/>
      <c r="MT20" s="30"/>
      <c r="MU20" s="30"/>
      <c r="MV20" s="30"/>
      <c r="MW20" s="30"/>
      <c r="MX20" s="30"/>
      <c r="MY20" s="30"/>
      <c r="MZ20" s="30"/>
      <c r="NA20" s="30"/>
      <c r="NB20" s="30"/>
      <c r="NC20" s="30"/>
      <c r="ND20" s="30"/>
      <c r="NE20" s="30"/>
      <c r="NF20" s="30"/>
      <c r="NG20" s="30"/>
      <c r="NH20" s="30"/>
      <c r="NI20" s="30"/>
      <c r="NJ20" s="30"/>
      <c r="NK20" s="30"/>
      <c r="NL20" s="30"/>
      <c r="NM20" s="30"/>
      <c r="NN20" s="30"/>
      <c r="NO20" s="30"/>
      <c r="NP20" s="30"/>
      <c r="NQ20" s="30"/>
      <c r="NR20" s="30"/>
      <c r="NS20" s="30"/>
      <c r="NT20" s="30"/>
      <c r="NU20" s="30"/>
      <c r="NV20" s="30"/>
      <c r="NW20" s="30"/>
      <c r="NX20" s="30"/>
      <c r="NY20" s="30"/>
      <c r="NZ20" s="30"/>
      <c r="OA20" s="30"/>
      <c r="OB20" s="30"/>
      <c r="OC20" s="30"/>
      <c r="OD20" s="30"/>
      <c r="OE20" s="30"/>
      <c r="OF20" s="30"/>
      <c r="OG20" s="30"/>
      <c r="OH20" s="30"/>
      <c r="OI20" s="30"/>
      <c r="OJ20" s="30"/>
      <c r="OK20" s="30"/>
      <c r="OL20" s="30"/>
      <c r="OM20" s="30"/>
      <c r="ON20" s="30"/>
      <c r="OO20" s="30"/>
      <c r="OP20" s="30"/>
      <c r="OQ20" s="30"/>
      <c r="OR20" s="30"/>
      <c r="OS20" s="30"/>
      <c r="OT20" s="30"/>
      <c r="OU20" s="30"/>
      <c r="OV20" s="30"/>
      <c r="OW20" s="30"/>
      <c r="OX20" s="30"/>
      <c r="OY20" s="30"/>
      <c r="OZ20" s="30"/>
      <c r="PA20" s="30"/>
      <c r="PB20" s="30"/>
      <c r="PC20" s="30"/>
      <c r="PD20" s="30"/>
      <c r="PE20" s="30"/>
      <c r="PF20" s="30"/>
      <c r="PG20" s="30"/>
      <c r="PH20" s="30"/>
      <c r="PI20" s="30"/>
      <c r="PJ20" s="30"/>
      <c r="PK20" s="30"/>
      <c r="PL20" s="30"/>
      <c r="PM20" s="30"/>
      <c r="PN20" s="30"/>
      <c r="PO20" s="30"/>
      <c r="PP20" s="30"/>
      <c r="PQ20" s="30"/>
      <c r="PR20" s="30"/>
      <c r="PS20" s="30"/>
      <c r="PT20" s="30"/>
      <c r="PU20" s="30"/>
      <c r="PV20" s="30"/>
      <c r="PW20" s="30"/>
      <c r="PX20" s="30"/>
      <c r="PY20" s="30"/>
      <c r="PZ20" s="30"/>
      <c r="QA20" s="30"/>
      <c r="QB20" s="30"/>
      <c r="QC20" s="30"/>
      <c r="QD20" s="30"/>
      <c r="QE20" s="30"/>
      <c r="QF20" s="30"/>
      <c r="QG20" s="30"/>
      <c r="QH20" s="30"/>
      <c r="QI20" s="30"/>
      <c r="QJ20" s="30"/>
      <c r="QK20" s="30"/>
      <c r="QL20" s="30"/>
      <c r="QM20" s="30"/>
      <c r="QN20" s="30"/>
      <c r="QO20" s="30"/>
      <c r="QP20" s="30"/>
      <c r="QQ20" s="30"/>
      <c r="QR20" s="30"/>
      <c r="QS20" s="30"/>
      <c r="QT20" s="30"/>
      <c r="QU20" s="30"/>
      <c r="QV20" s="30"/>
      <c r="QW20" s="30"/>
      <c r="QX20" s="30"/>
      <c r="QY20" s="30"/>
      <c r="QZ20" s="30"/>
      <c r="RA20" s="30"/>
      <c r="RB20" s="30"/>
      <c r="RC20" s="30"/>
      <c r="RD20" s="30"/>
      <c r="RE20" s="30"/>
      <c r="RF20" s="30"/>
      <c r="RG20" s="30"/>
      <c r="RH20" s="30"/>
      <c r="RI20" s="30"/>
      <c r="RJ20" s="30"/>
      <c r="RK20" s="30"/>
      <c r="RL20" s="30"/>
      <c r="RM20" s="30"/>
      <c r="RN20" s="30"/>
      <c r="RO20" s="30"/>
      <c r="RP20" s="30"/>
      <c r="RQ20" s="30"/>
      <c r="RR20" s="30"/>
      <c r="RS20" s="30"/>
      <c r="RT20" s="30"/>
      <c r="RU20" s="30"/>
      <c r="RV20" s="30"/>
      <c r="RW20" s="30"/>
      <c r="RX20" s="30"/>
      <c r="RY20" s="30"/>
      <c r="RZ20" s="30"/>
      <c r="SA20" s="30"/>
      <c r="SB20" s="30"/>
      <c r="SC20" s="30"/>
      <c r="SD20" s="30"/>
      <c r="SE20" s="30"/>
      <c r="SF20" s="30"/>
      <c r="SG20" s="30"/>
      <c r="SH20" s="30"/>
      <c r="SI20" s="30"/>
      <c r="SJ20" s="30"/>
      <c r="SK20" s="30"/>
      <c r="SL20" s="30"/>
      <c r="SM20" s="30"/>
      <c r="SN20" s="30"/>
      <c r="SO20" s="30"/>
      <c r="SP20" s="30"/>
      <c r="SQ20" s="30"/>
      <c r="SR20" s="30"/>
      <c r="SS20" s="30"/>
      <c r="ST20" s="30"/>
      <c r="SU20" s="30"/>
      <c r="SV20" s="30"/>
      <c r="SW20" s="30"/>
      <c r="SX20" s="30"/>
      <c r="SY20" s="30"/>
      <c r="SZ20" s="30"/>
      <c r="TA20" s="30"/>
      <c r="TB20" s="30"/>
      <c r="TC20" s="30"/>
      <c r="TD20" s="30"/>
      <c r="TE20" s="30"/>
      <c r="TF20" s="30"/>
      <c r="TG20" s="30"/>
      <c r="TH20" s="30"/>
      <c r="TI20" s="30"/>
      <c r="TJ20" s="30"/>
      <c r="TK20" s="30"/>
      <c r="TL20" s="30"/>
      <c r="TM20" s="30"/>
      <c r="TN20" s="30"/>
      <c r="TO20" s="30"/>
      <c r="TP20" s="30"/>
      <c r="TQ20" s="30"/>
      <c r="TR20" s="30"/>
      <c r="TS20" s="30"/>
      <c r="TT20" s="30"/>
      <c r="TU20" s="30"/>
      <c r="TV20" s="30"/>
      <c r="TW20" s="30"/>
      <c r="TX20" s="30"/>
      <c r="TY20" s="30"/>
      <c r="TZ20" s="30"/>
      <c r="UA20" s="30"/>
      <c r="UB20" s="30"/>
      <c r="UC20" s="30"/>
      <c r="UD20" s="30"/>
      <c r="UE20" s="30"/>
      <c r="UF20" s="30"/>
      <c r="UG20" s="30"/>
      <c r="UH20" s="30"/>
      <c r="UI20" s="30"/>
      <c r="UJ20" s="30"/>
      <c r="UK20" s="30"/>
      <c r="UL20" s="30"/>
      <c r="UM20" s="30"/>
      <c r="UN20" s="30"/>
      <c r="UO20" s="30"/>
      <c r="UP20" s="30"/>
      <c r="UQ20" s="30"/>
      <c r="UR20" s="30"/>
      <c r="US20" s="30"/>
      <c r="UT20" s="30"/>
      <c r="UU20" s="30"/>
      <c r="UV20" s="30"/>
      <c r="UW20" s="30"/>
      <c r="UX20" s="30"/>
      <c r="UY20" s="30"/>
      <c r="UZ20" s="30"/>
      <c r="VA20" s="30"/>
      <c r="VB20" s="30"/>
      <c r="VC20" s="30"/>
      <c r="VD20" s="30"/>
      <c r="VE20" s="30"/>
      <c r="VF20" s="30"/>
      <c r="VG20" s="30"/>
      <c r="VH20" s="30"/>
      <c r="VI20" s="30"/>
      <c r="VJ20" s="30"/>
      <c r="VK20" s="30"/>
      <c r="VL20" s="30"/>
      <c r="VM20" s="30"/>
      <c r="VN20" s="30"/>
      <c r="VO20" s="30"/>
      <c r="VP20" s="30"/>
      <c r="VQ20" s="30"/>
      <c r="VR20" s="30"/>
      <c r="VS20" s="30"/>
      <c r="VT20" s="30"/>
      <c r="VU20" s="30"/>
      <c r="VV20" s="30"/>
      <c r="VW20" s="30"/>
      <c r="VX20" s="30"/>
      <c r="VY20" s="30"/>
      <c r="VZ20" s="30"/>
      <c r="WA20" s="30"/>
      <c r="WB20" s="30"/>
      <c r="WC20" s="30"/>
      <c r="WD20" s="30"/>
      <c r="WE20" s="30"/>
      <c r="WF20" s="30"/>
      <c r="WG20" s="30"/>
      <c r="WH20" s="30"/>
      <c r="WI20" s="30"/>
      <c r="WJ20" s="30"/>
      <c r="WK20" s="30"/>
      <c r="WL20" s="30"/>
      <c r="WM20" s="30"/>
      <c r="WN20" s="30"/>
      <c r="WO20" s="30"/>
      <c r="WP20" s="30"/>
      <c r="WQ20" s="30"/>
      <c r="WR20" s="30"/>
      <c r="WS20" s="30"/>
      <c r="WT20" s="30"/>
      <c r="WU20" s="30"/>
      <c r="WV20" s="30"/>
      <c r="WW20" s="30"/>
      <c r="WX20" s="30"/>
      <c r="WY20" s="30"/>
      <c r="WZ20" s="30"/>
      <c r="XA20" s="30"/>
      <c r="XB20" s="30"/>
      <c r="XC20" s="30"/>
      <c r="XD20" s="30"/>
      <c r="XE20" s="30"/>
      <c r="XF20" s="30"/>
      <c r="XG20" s="30"/>
      <c r="XH20" s="30"/>
      <c r="XI20" s="30"/>
      <c r="XJ20" s="30"/>
      <c r="XK20" s="30"/>
      <c r="XL20" s="30"/>
      <c r="XM20" s="30"/>
      <c r="XN20" s="30"/>
      <c r="XO20" s="30"/>
      <c r="XP20" s="30"/>
      <c r="XQ20" s="30"/>
      <c r="XR20" s="30"/>
      <c r="XS20" s="30"/>
      <c r="XT20" s="30"/>
      <c r="XU20" s="30"/>
      <c r="XV20" s="30"/>
      <c r="XW20" s="30"/>
      <c r="XX20" s="30"/>
      <c r="XY20" s="30"/>
      <c r="XZ20" s="30"/>
      <c r="YA20" s="30"/>
      <c r="YB20" s="30"/>
      <c r="YC20" s="30"/>
      <c r="YD20" s="30"/>
      <c r="YE20" s="30"/>
      <c r="YF20" s="30"/>
      <c r="YG20" s="30"/>
      <c r="YH20" s="30"/>
      <c r="YI20" s="30"/>
      <c r="YJ20" s="30"/>
      <c r="YK20" s="30"/>
      <c r="YL20" s="30"/>
      <c r="YM20" s="30"/>
      <c r="YN20" s="30"/>
      <c r="YO20" s="30"/>
      <c r="YP20" s="30"/>
      <c r="YQ20" s="30"/>
      <c r="YR20" s="30"/>
      <c r="YS20" s="30"/>
      <c r="YT20" s="30"/>
      <c r="YU20" s="30"/>
      <c r="YV20" s="30"/>
      <c r="YW20" s="30"/>
      <c r="YX20" s="30"/>
      <c r="YY20" s="30"/>
      <c r="YZ20" s="30"/>
      <c r="ZA20" s="30"/>
      <c r="ZB20" s="30"/>
      <c r="ZC20" s="30"/>
      <c r="ZD20" s="30"/>
      <c r="ZE20" s="30"/>
      <c r="ZF20" s="30"/>
      <c r="ZG20" s="30"/>
      <c r="ZH20" s="30"/>
      <c r="ZI20" s="30"/>
      <c r="ZJ20" s="30"/>
      <c r="ZK20" s="30"/>
      <c r="ZL20" s="30"/>
      <c r="ZM20" s="30"/>
      <c r="ZN20" s="30"/>
      <c r="ZO20" s="30"/>
      <c r="ZP20" s="30"/>
      <c r="ZQ20" s="30"/>
      <c r="ZR20" s="30"/>
      <c r="ZS20" s="30"/>
      <c r="ZT20" s="30"/>
      <c r="ZU20" s="30"/>
      <c r="ZV20" s="30"/>
      <c r="ZW20" s="30"/>
      <c r="ZX20" s="30"/>
      <c r="ZY20" s="30"/>
      <c r="ZZ20" s="30"/>
      <c r="AAA20" s="30"/>
      <c r="AAB20" s="30"/>
      <c r="AAC20" s="30"/>
      <c r="AAD20" s="30"/>
      <c r="AAE20" s="30"/>
      <c r="AAF20" s="30"/>
      <c r="AAG20" s="30"/>
      <c r="AAH20" s="30"/>
      <c r="AAI20" s="30"/>
      <c r="AAJ20" s="30"/>
      <c r="AAK20" s="30"/>
      <c r="AAL20" s="30"/>
      <c r="AAM20" s="30"/>
      <c r="AAN20" s="30"/>
      <c r="AAO20" s="30"/>
      <c r="AAP20" s="30"/>
      <c r="AAQ20" s="30"/>
      <c r="AAR20" s="30"/>
      <c r="AAS20" s="30"/>
      <c r="AAT20" s="30"/>
      <c r="AAU20" s="30"/>
      <c r="AAV20" s="30"/>
      <c r="AAW20" s="30"/>
      <c r="AAX20" s="30"/>
      <c r="AAY20" s="30"/>
      <c r="AAZ20" s="30"/>
      <c r="ABA20" s="30"/>
      <c r="ABB20" s="30"/>
      <c r="ABC20" s="30"/>
      <c r="ABD20" s="30"/>
      <c r="ABE20" s="30"/>
      <c r="ABF20" s="30"/>
      <c r="ABG20" s="30"/>
      <c r="ABH20" s="30"/>
      <c r="ABI20" s="30"/>
      <c r="ABJ20" s="30"/>
      <c r="ABK20" s="30"/>
      <c r="ABL20" s="30"/>
      <c r="ABM20" s="30"/>
      <c r="ABN20" s="30"/>
      <c r="ABO20" s="30"/>
      <c r="ABP20" s="30"/>
      <c r="ABQ20" s="30"/>
      <c r="ABR20" s="30"/>
      <c r="ABS20" s="30"/>
      <c r="ABT20" s="30"/>
      <c r="ABU20" s="30"/>
      <c r="ABV20" s="30"/>
      <c r="ABW20" s="30"/>
      <c r="ABX20" s="30"/>
      <c r="ABY20" s="30"/>
      <c r="ABZ20" s="30"/>
      <c r="ACA20" s="30"/>
      <c r="ACB20" s="30"/>
      <c r="ACC20" s="30"/>
      <c r="ACD20" s="30"/>
      <c r="ACE20" s="30"/>
      <c r="ACF20" s="30"/>
      <c r="ACG20" s="30"/>
      <c r="ACH20" s="30"/>
      <c r="ACI20" s="30"/>
      <c r="ACJ20" s="30"/>
      <c r="ACK20" s="30"/>
      <c r="ACL20" s="30"/>
      <c r="ACM20" s="30"/>
      <c r="ACN20" s="30"/>
      <c r="ACO20" s="30"/>
      <c r="ACP20" s="30"/>
      <c r="ACQ20" s="30"/>
      <c r="ACR20" s="30"/>
      <c r="ACS20" s="30"/>
      <c r="ACT20" s="30"/>
      <c r="ACU20" s="30"/>
      <c r="ACV20" s="30"/>
      <c r="ACW20" s="30"/>
      <c r="ACX20" s="30"/>
      <c r="ACY20" s="30"/>
      <c r="ACZ20" s="30"/>
      <c r="ADA20" s="30"/>
      <c r="ADB20" s="30"/>
      <c r="ADC20" s="30"/>
      <c r="ADD20" s="30"/>
      <c r="ADE20" s="30"/>
      <c r="ADF20" s="30"/>
      <c r="ADG20" s="30"/>
      <c r="ADH20" s="30"/>
      <c r="ADI20" s="30"/>
      <c r="ADJ20" s="30"/>
      <c r="ADK20" s="30"/>
      <c r="ADL20" s="30"/>
      <c r="ADM20" s="30"/>
      <c r="ADN20" s="30"/>
      <c r="ADO20" s="30"/>
      <c r="ADP20" s="30"/>
      <c r="ADQ20" s="30"/>
      <c r="ADR20" s="30"/>
      <c r="ADS20" s="30"/>
      <c r="ADT20" s="30"/>
      <c r="ADU20" s="30"/>
      <c r="ADV20" s="30"/>
      <c r="ADW20" s="30"/>
      <c r="ADX20" s="30"/>
      <c r="ADY20" s="30"/>
      <c r="ADZ20" s="30"/>
      <c r="AEA20" s="30"/>
      <c r="AEB20" s="30"/>
      <c r="AEC20" s="30"/>
      <c r="AED20" s="30"/>
      <c r="AEE20" s="30"/>
      <c r="AEF20" s="30"/>
      <c r="AEG20" s="30"/>
      <c r="AEH20" s="30"/>
      <c r="AEI20" s="30"/>
      <c r="AEJ20" s="30"/>
      <c r="AEK20" s="30"/>
      <c r="AEL20" s="30"/>
      <c r="AEM20" s="30"/>
      <c r="AEN20" s="30"/>
      <c r="AEO20" s="30"/>
      <c r="AEP20" s="30"/>
      <c r="AEQ20" s="30"/>
      <c r="AER20" s="30"/>
      <c r="AES20" s="30"/>
      <c r="AET20" s="30"/>
      <c r="AEU20" s="30"/>
      <c r="AEV20" s="30"/>
      <c r="AEW20" s="30"/>
      <c r="AEX20" s="30"/>
      <c r="AEY20" s="30"/>
      <c r="AEZ20" s="30"/>
      <c r="AFA20" s="30"/>
      <c r="AFB20" s="30"/>
      <c r="AFC20" s="30"/>
      <c r="AFD20" s="30"/>
      <c r="AFE20" s="30"/>
      <c r="AFF20" s="30"/>
      <c r="AFG20" s="30"/>
      <c r="AFH20" s="30"/>
      <c r="AFI20" s="30"/>
      <c r="AFJ20" s="30"/>
      <c r="AFK20" s="30"/>
      <c r="AFL20" s="30"/>
      <c r="AFM20" s="30"/>
      <c r="AFN20" s="30"/>
      <c r="AFO20" s="30"/>
      <c r="AFP20" s="30"/>
      <c r="AFQ20" s="30"/>
      <c r="AFR20" s="30"/>
      <c r="AFS20" s="30"/>
      <c r="AFT20" s="30"/>
      <c r="AFU20" s="30"/>
      <c r="AFV20" s="30"/>
      <c r="AFW20" s="30"/>
      <c r="AFX20" s="30"/>
      <c r="AFY20" s="30"/>
      <c r="AFZ20" s="30"/>
      <c r="AGA20" s="30"/>
      <c r="AGB20" s="30"/>
      <c r="AGC20" s="30"/>
      <c r="AGD20" s="30"/>
      <c r="AGE20" s="30"/>
      <c r="AGF20" s="30"/>
      <c r="AGG20" s="30"/>
      <c r="AGH20" s="30"/>
      <c r="AGI20" s="30"/>
      <c r="AGJ20" s="30"/>
      <c r="AGK20" s="30"/>
      <c r="AGL20" s="30"/>
      <c r="AGM20" s="30"/>
      <c r="AGN20" s="30"/>
      <c r="AGO20" s="30"/>
      <c r="AGP20" s="30"/>
      <c r="AGQ20" s="30"/>
      <c r="AGR20" s="30"/>
      <c r="AGS20" s="30"/>
      <c r="AGT20" s="30"/>
      <c r="AGU20" s="30"/>
      <c r="AGV20" s="30"/>
      <c r="AGW20" s="30"/>
      <c r="AGX20" s="30"/>
      <c r="AGY20" s="30"/>
      <c r="AGZ20" s="30"/>
      <c r="AHA20" s="30"/>
      <c r="AHB20" s="30"/>
      <c r="AHC20" s="30"/>
      <c r="AHD20" s="30"/>
      <c r="AHE20" s="30"/>
      <c r="AHF20" s="30"/>
      <c r="AHG20" s="30"/>
      <c r="AHH20" s="30"/>
      <c r="AHI20" s="30"/>
      <c r="AHJ20" s="30"/>
      <c r="AHK20" s="30"/>
      <c r="AHL20" s="30"/>
      <c r="AHM20" s="30"/>
      <c r="AHN20" s="30"/>
      <c r="AHO20" s="30"/>
      <c r="AHP20" s="30"/>
      <c r="AHQ20" s="30"/>
      <c r="AHR20" s="30"/>
      <c r="AHS20" s="30"/>
      <c r="AHT20" s="30"/>
      <c r="AHU20" s="30"/>
      <c r="AHV20" s="30"/>
      <c r="AHW20" s="30"/>
      <c r="AHX20" s="30"/>
      <c r="AHY20" s="30"/>
      <c r="AHZ20" s="30"/>
      <c r="AIA20" s="30"/>
      <c r="AIB20" s="30"/>
      <c r="AIC20" s="30"/>
      <c r="AID20" s="30"/>
      <c r="AIE20" s="30"/>
      <c r="AIF20" s="30"/>
      <c r="AIG20" s="30"/>
      <c r="AIH20" s="30"/>
      <c r="AII20" s="30"/>
      <c r="AIJ20" s="30"/>
      <c r="AIK20" s="30"/>
      <c r="AIL20" s="30"/>
      <c r="AIM20" s="30"/>
      <c r="AIN20" s="30"/>
      <c r="AIO20" s="30"/>
      <c r="AIP20" s="30"/>
      <c r="AIQ20" s="30"/>
      <c r="AIR20" s="30"/>
      <c r="AIS20" s="30"/>
      <c r="AIT20" s="30"/>
      <c r="AIU20" s="30"/>
      <c r="AIV20" s="30"/>
      <c r="AIW20" s="30"/>
      <c r="AIX20" s="30"/>
      <c r="AIY20" s="30"/>
      <c r="AIZ20" s="30"/>
      <c r="AJA20" s="30"/>
      <c r="AJB20" s="30"/>
      <c r="AJC20" s="30"/>
      <c r="AJD20" s="30"/>
      <c r="AJE20" s="30"/>
      <c r="AJF20" s="30"/>
      <c r="AJG20" s="30"/>
      <c r="AJH20" s="30"/>
      <c r="AJI20" s="30"/>
      <c r="AJJ20" s="30"/>
      <c r="AJK20" s="30"/>
      <c r="AJL20" s="30"/>
      <c r="AJM20" s="30"/>
      <c r="AJN20" s="30"/>
      <c r="AJO20" s="30"/>
      <c r="AJP20" s="30"/>
      <c r="AJQ20" s="30"/>
      <c r="AJR20" s="30"/>
      <c r="AJS20" s="30"/>
      <c r="AJT20" s="30"/>
      <c r="AJU20" s="30"/>
      <c r="AJV20" s="30"/>
      <c r="AJW20" s="30"/>
      <c r="AJX20" s="30"/>
      <c r="AJY20" s="30"/>
      <c r="AJZ20" s="30"/>
      <c r="AKA20" s="30"/>
      <c r="AKB20" s="30"/>
      <c r="AKC20" s="30"/>
      <c r="AKD20" s="30"/>
      <c r="AKE20" s="30"/>
      <c r="AKF20" s="30"/>
      <c r="AKG20" s="30"/>
      <c r="AKH20" s="30"/>
      <c r="AKI20" s="30"/>
      <c r="AKJ20" s="30"/>
      <c r="AKK20" s="30"/>
      <c r="AKL20" s="30"/>
      <c r="AKM20" s="30"/>
      <c r="AKN20" s="30"/>
      <c r="AKO20" s="30"/>
      <c r="AKP20" s="30"/>
      <c r="AKQ20" s="30"/>
      <c r="AKR20" s="30"/>
      <c r="AKS20" s="30"/>
      <c r="AKT20" s="30"/>
      <c r="AKU20" s="30"/>
      <c r="AKV20" s="30"/>
      <c r="AKW20" s="30"/>
      <c r="AKX20" s="30"/>
      <c r="AKY20" s="30"/>
      <c r="AKZ20" s="30"/>
      <c r="ALA20" s="30"/>
      <c r="ALB20" s="30"/>
      <c r="ALC20" s="30"/>
      <c r="ALD20" s="30"/>
      <c r="ALE20" s="30"/>
      <c r="ALF20" s="30"/>
      <c r="ALG20" s="30"/>
      <c r="ALH20" s="30"/>
      <c r="ALI20" s="30"/>
      <c r="ALJ20" s="30"/>
      <c r="ALK20" s="30"/>
      <c r="ALL20" s="30"/>
      <c r="ALM20" s="30"/>
      <c r="ALN20" s="30"/>
      <c r="ALO20" s="30"/>
      <c r="ALP20" s="30"/>
      <c r="ALQ20" s="30"/>
      <c r="ALR20" s="30"/>
      <c r="ALS20" s="30"/>
      <c r="ALT20" s="30"/>
      <c r="ALU20" s="30"/>
      <c r="ALV20" s="30"/>
      <c r="ALW20" s="30"/>
      <c r="ALX20" s="30"/>
      <c r="ALY20" s="30"/>
      <c r="ALZ20" s="30"/>
      <c r="AMA20" s="30"/>
      <c r="AMB20" s="30"/>
      <c r="AMC20" s="30"/>
      <c r="AMD20" s="30"/>
      <c r="AME20" s="30"/>
      <c r="AMF20" s="30"/>
      <c r="AMG20" s="30"/>
      <c r="AMH20" s="30"/>
      <c r="AMI20" s="30"/>
      <c r="AMJ20" s="30"/>
      <c r="AMK20" s="30"/>
      <c r="AML20" s="30"/>
      <c r="AMM20" s="30"/>
      <c r="AMN20" s="30"/>
      <c r="AMO20" s="30"/>
      <c r="AMP20" s="30"/>
      <c r="AMQ20" s="30"/>
      <c r="AMR20" s="30"/>
      <c r="AMS20" s="30"/>
      <c r="AMT20" s="30"/>
      <c r="AMU20" s="30"/>
      <c r="AMV20" s="30"/>
      <c r="AMW20" s="30"/>
      <c r="AMX20" s="30"/>
      <c r="AMY20" s="30"/>
      <c r="AMZ20" s="30"/>
      <c r="ANA20" s="30"/>
      <c r="ANB20" s="30"/>
      <c r="ANC20" s="30"/>
      <c r="AND20" s="30"/>
      <c r="ANE20" s="30"/>
      <c r="ANF20" s="30"/>
      <c r="ANG20" s="30"/>
      <c r="ANH20" s="30"/>
      <c r="ANI20" s="30"/>
      <c r="ANJ20" s="30"/>
      <c r="ANK20" s="30"/>
      <c r="ANL20" s="30"/>
      <c r="ANM20" s="30"/>
      <c r="ANN20" s="30"/>
      <c r="ANO20" s="30"/>
      <c r="ANP20" s="30"/>
      <c r="ANQ20" s="30"/>
      <c r="ANR20" s="30"/>
      <c r="ANS20" s="30"/>
      <c r="ANT20" s="30"/>
      <c r="ANU20" s="30"/>
      <c r="ANV20" s="30"/>
      <c r="ANW20" s="30"/>
      <c r="ANX20" s="30"/>
      <c r="ANY20" s="30"/>
      <c r="ANZ20" s="30"/>
      <c r="AOA20" s="30"/>
      <c r="AOB20" s="30"/>
      <c r="AOC20" s="30"/>
      <c r="AOD20" s="30"/>
      <c r="AOE20" s="30"/>
      <c r="AOF20" s="30"/>
      <c r="AOG20" s="30"/>
      <c r="AOH20" s="30"/>
      <c r="AOI20" s="30"/>
      <c r="AOJ20" s="30"/>
      <c r="AOK20" s="30"/>
      <c r="AOL20" s="30"/>
      <c r="AOM20" s="30"/>
      <c r="AON20" s="30"/>
      <c r="AOO20" s="30"/>
      <c r="AOP20" s="30"/>
      <c r="AOQ20" s="30"/>
      <c r="AOR20" s="30"/>
      <c r="AOS20" s="30"/>
      <c r="AOT20" s="30"/>
      <c r="AOU20" s="30"/>
      <c r="AOV20" s="30"/>
      <c r="AOW20" s="30"/>
      <c r="AOX20" s="30"/>
      <c r="AOY20" s="30"/>
      <c r="AOZ20" s="30"/>
      <c r="APA20" s="30"/>
      <c r="APB20" s="30"/>
      <c r="APC20" s="30"/>
      <c r="APD20" s="30"/>
      <c r="APE20" s="30"/>
      <c r="APF20" s="30"/>
      <c r="APG20" s="30"/>
      <c r="APH20" s="30"/>
      <c r="API20" s="30"/>
      <c r="APJ20" s="30"/>
      <c r="APK20" s="30"/>
      <c r="APL20" s="30"/>
      <c r="APM20" s="30"/>
      <c r="APN20" s="30"/>
      <c r="APO20" s="30"/>
      <c r="APP20" s="30"/>
      <c r="APQ20" s="30"/>
      <c r="APR20" s="30"/>
      <c r="APS20" s="30"/>
      <c r="APT20" s="30"/>
      <c r="APU20" s="30"/>
      <c r="APV20" s="30"/>
      <c r="APW20" s="30"/>
      <c r="APX20" s="30"/>
      <c r="APY20" s="30"/>
      <c r="APZ20" s="30"/>
      <c r="AQA20" s="30"/>
      <c r="AQB20" s="30"/>
      <c r="AQC20" s="30"/>
      <c r="AQD20" s="30"/>
      <c r="AQE20" s="30"/>
      <c r="AQF20" s="30"/>
      <c r="AQG20" s="30"/>
      <c r="AQH20" s="30"/>
      <c r="AQI20" s="30"/>
      <c r="AQJ20" s="30"/>
      <c r="AQK20" s="30"/>
      <c r="AQL20" s="30"/>
      <c r="AQM20" s="30"/>
      <c r="AQN20" s="30"/>
      <c r="AQO20" s="30"/>
      <c r="AQP20" s="30"/>
      <c r="AQQ20" s="30"/>
      <c r="AQR20" s="30"/>
      <c r="AQS20" s="30"/>
      <c r="AQT20" s="30"/>
      <c r="AQU20" s="30"/>
      <c r="AQV20" s="30"/>
      <c r="AQW20" s="30"/>
      <c r="AQX20" s="30"/>
      <c r="AQY20" s="30"/>
      <c r="AQZ20" s="30"/>
      <c r="ARA20" s="30"/>
      <c r="ARB20" s="30"/>
      <c r="ARC20" s="30"/>
      <c r="ARD20" s="30"/>
      <c r="ARE20" s="30"/>
      <c r="ARF20" s="30"/>
      <c r="ARG20" s="30"/>
      <c r="ARH20" s="30"/>
      <c r="ARI20" s="30"/>
      <c r="ARJ20" s="30"/>
      <c r="ARK20" s="30"/>
      <c r="ARL20" s="30"/>
      <c r="ARM20" s="30"/>
      <c r="ARN20" s="30"/>
      <c r="ARO20" s="30"/>
      <c r="ARP20" s="30"/>
      <c r="ARQ20" s="30"/>
      <c r="ARR20" s="30"/>
      <c r="ARS20" s="30"/>
      <c r="ART20" s="30"/>
      <c r="ARU20" s="30"/>
      <c r="ARV20" s="30"/>
      <c r="ARW20" s="30"/>
      <c r="ARX20" s="30"/>
      <c r="ARY20" s="30"/>
      <c r="ARZ20" s="30"/>
      <c r="ASA20" s="30"/>
      <c r="ASB20" s="30"/>
      <c r="ASC20" s="30"/>
      <c r="ASD20" s="30"/>
      <c r="ASE20" s="30"/>
      <c r="ASF20" s="30"/>
      <c r="ASG20" s="30"/>
      <c r="ASH20" s="30"/>
      <c r="ASI20" s="30"/>
      <c r="ASJ20" s="30"/>
      <c r="ASK20" s="30"/>
      <c r="ASL20" s="30"/>
      <c r="ASM20" s="30"/>
      <c r="ASN20" s="30"/>
      <c r="ASO20" s="30"/>
      <c r="ASP20" s="30"/>
      <c r="ASQ20" s="30"/>
      <c r="ASR20" s="30"/>
      <c r="ASS20" s="30"/>
      <c r="AST20" s="30"/>
      <c r="ASU20" s="30"/>
      <c r="ASV20" s="30"/>
      <c r="ASW20" s="30"/>
      <c r="ASX20" s="30"/>
      <c r="ASY20" s="30"/>
      <c r="ASZ20" s="30"/>
      <c r="ATA20" s="30"/>
      <c r="ATB20" s="30"/>
      <c r="ATC20" s="30"/>
      <c r="ATD20" s="30"/>
      <c r="ATE20" s="30"/>
      <c r="ATF20" s="30"/>
      <c r="ATG20" s="30"/>
      <c r="ATH20" s="30"/>
      <c r="ATI20" s="30"/>
      <c r="ATJ20" s="30"/>
      <c r="ATK20" s="30"/>
      <c r="ATL20" s="30"/>
      <c r="ATM20" s="30"/>
      <c r="ATN20" s="30"/>
      <c r="ATO20" s="30"/>
      <c r="ATP20" s="30"/>
      <c r="ATQ20" s="30"/>
      <c r="ATR20" s="30"/>
      <c r="ATS20" s="30"/>
      <c r="ATT20" s="30"/>
      <c r="ATU20" s="30"/>
      <c r="ATV20" s="30"/>
      <c r="ATW20" s="30"/>
      <c r="ATX20" s="30"/>
      <c r="ATY20" s="30"/>
      <c r="ATZ20" s="30"/>
      <c r="AUA20" s="30"/>
      <c r="AUB20" s="30"/>
      <c r="AUC20" s="30"/>
      <c r="AUD20" s="30"/>
      <c r="AUE20" s="30"/>
      <c r="AUF20" s="30"/>
      <c r="AUG20" s="30"/>
      <c r="AUH20" s="30"/>
      <c r="AUI20" s="30"/>
      <c r="AUJ20" s="30"/>
      <c r="AUK20" s="30"/>
      <c r="AUL20" s="30"/>
      <c r="AUM20" s="30"/>
      <c r="AUN20" s="30"/>
      <c r="AUO20" s="30"/>
      <c r="AUP20" s="30"/>
      <c r="AUQ20" s="30"/>
      <c r="AUR20" s="30"/>
      <c r="AUS20" s="30"/>
      <c r="AUT20" s="30"/>
      <c r="AUU20" s="30"/>
      <c r="AUV20" s="30"/>
      <c r="AUW20" s="30"/>
      <c r="AUX20" s="30"/>
      <c r="AUY20" s="30"/>
      <c r="AUZ20" s="30"/>
      <c r="AVA20" s="30"/>
      <c r="AVB20" s="30"/>
      <c r="AVC20" s="30"/>
      <c r="AVD20" s="30"/>
      <c r="AVE20" s="30"/>
      <c r="AVF20" s="30"/>
      <c r="AVG20" s="30"/>
      <c r="AVH20" s="30"/>
      <c r="AVI20" s="30"/>
      <c r="AVJ20" s="30"/>
      <c r="AVK20" s="30"/>
      <c r="AVL20" s="30"/>
      <c r="AVM20" s="30"/>
      <c r="AVN20" s="30"/>
      <c r="AVO20" s="30"/>
      <c r="AVP20" s="30"/>
      <c r="AVQ20" s="30"/>
      <c r="AVR20" s="30"/>
      <c r="AVS20" s="30"/>
      <c r="AVT20" s="30"/>
      <c r="AVU20" s="30"/>
      <c r="AVV20" s="30"/>
      <c r="AVW20" s="30"/>
      <c r="AVX20" s="30"/>
      <c r="AVY20" s="30"/>
      <c r="AVZ20" s="30"/>
      <c r="AWA20" s="30"/>
      <c r="AWB20" s="30"/>
      <c r="AWC20" s="30"/>
      <c r="AWD20" s="30"/>
      <c r="AWE20" s="30"/>
      <c r="AWF20" s="30"/>
      <c r="AWG20" s="30"/>
      <c r="AWH20" s="30"/>
      <c r="AWI20" s="30"/>
      <c r="AWJ20" s="30"/>
      <c r="AWK20" s="30"/>
      <c r="AWL20" s="30"/>
      <c r="AWM20" s="30"/>
      <c r="AWN20" s="30"/>
      <c r="AWO20" s="30"/>
      <c r="AWP20" s="30"/>
      <c r="AWQ20" s="30"/>
      <c r="AWR20" s="30"/>
      <c r="AWS20" s="30"/>
      <c r="AWT20" s="30"/>
      <c r="AWU20" s="30"/>
      <c r="AWV20" s="30"/>
      <c r="AWW20" s="30"/>
      <c r="AWX20" s="30"/>
      <c r="AWY20" s="30"/>
      <c r="AWZ20" s="30"/>
      <c r="AXA20" s="30"/>
      <c r="AXB20" s="30"/>
      <c r="AXC20" s="30"/>
      <c r="AXD20" s="30"/>
      <c r="AXE20" s="30"/>
      <c r="AXF20" s="30"/>
      <c r="AXG20" s="30"/>
      <c r="AXH20" s="30"/>
      <c r="AXI20" s="30"/>
      <c r="AXJ20" s="30"/>
      <c r="AXK20" s="30"/>
      <c r="AXL20" s="30"/>
      <c r="AXM20" s="30"/>
      <c r="AXN20" s="30"/>
      <c r="AXO20" s="30"/>
      <c r="AXP20" s="30"/>
      <c r="AXQ20" s="30"/>
      <c r="AXR20" s="30"/>
      <c r="AXS20" s="30"/>
      <c r="AXT20" s="30"/>
      <c r="AXU20" s="30"/>
      <c r="AXV20" s="30"/>
      <c r="AXW20" s="30"/>
      <c r="AXX20" s="30"/>
      <c r="AXY20" s="30"/>
      <c r="AXZ20" s="30"/>
      <c r="AYA20" s="30"/>
      <c r="AYB20" s="30"/>
      <c r="AYC20" s="30"/>
      <c r="AYD20" s="30"/>
      <c r="AYE20" s="30"/>
      <c r="AYF20" s="30"/>
      <c r="AYG20" s="30"/>
      <c r="AYH20" s="30"/>
      <c r="AYI20" s="30"/>
      <c r="AYJ20" s="30"/>
      <c r="AYK20" s="30"/>
      <c r="AYL20" s="30"/>
      <c r="AYM20" s="30"/>
      <c r="AYN20" s="30"/>
      <c r="AYO20" s="30"/>
      <c r="AYP20" s="30"/>
      <c r="AYQ20" s="30"/>
      <c r="AYR20" s="30"/>
      <c r="AYS20" s="30"/>
      <c r="AYT20" s="30"/>
      <c r="AYU20" s="30"/>
      <c r="AYV20" s="30"/>
      <c r="AYW20" s="30"/>
      <c r="AYX20" s="30"/>
      <c r="AYY20" s="30"/>
      <c r="AYZ20" s="30"/>
      <c r="AZA20" s="30"/>
      <c r="AZB20" s="30"/>
      <c r="AZC20" s="30"/>
      <c r="AZD20" s="30"/>
      <c r="AZE20" s="30"/>
      <c r="AZF20" s="30"/>
      <c r="AZG20" s="30"/>
      <c r="AZH20" s="30"/>
      <c r="AZI20" s="30"/>
      <c r="AZJ20" s="30"/>
      <c r="AZK20" s="30"/>
      <c r="AZL20" s="30"/>
      <c r="AZM20" s="30"/>
      <c r="AZN20" s="30"/>
      <c r="AZO20" s="30"/>
      <c r="AZP20" s="30"/>
      <c r="AZQ20" s="30"/>
      <c r="AZR20" s="30"/>
      <c r="AZS20" s="30"/>
      <c r="AZT20" s="30"/>
      <c r="AZU20" s="30"/>
      <c r="AZV20" s="30"/>
      <c r="AZW20" s="30"/>
      <c r="AZX20" s="30"/>
      <c r="AZY20" s="30"/>
      <c r="AZZ20" s="30"/>
      <c r="BAA20" s="30"/>
      <c r="BAB20" s="30"/>
      <c r="BAC20" s="30"/>
      <c r="BAD20" s="30"/>
      <c r="BAE20" s="30"/>
      <c r="BAF20" s="30"/>
      <c r="BAG20" s="30"/>
      <c r="BAH20" s="30"/>
      <c r="BAI20" s="30"/>
      <c r="BAJ20" s="30"/>
      <c r="BAK20" s="30"/>
      <c r="BAL20" s="30"/>
      <c r="BAM20" s="30"/>
      <c r="BAN20" s="30"/>
      <c r="BAO20" s="30"/>
      <c r="BAP20" s="30"/>
      <c r="BAQ20" s="30"/>
      <c r="BAR20" s="30"/>
      <c r="BAS20" s="30"/>
      <c r="BAT20" s="30"/>
      <c r="BAU20" s="30"/>
      <c r="BAV20" s="30"/>
      <c r="BAW20" s="30"/>
      <c r="BAX20" s="30"/>
      <c r="BAY20" s="30"/>
      <c r="BAZ20" s="30"/>
      <c r="BBA20" s="30"/>
      <c r="BBB20" s="30"/>
      <c r="BBC20" s="30"/>
      <c r="BBD20" s="30"/>
      <c r="BBE20" s="30"/>
      <c r="BBF20" s="30"/>
      <c r="BBG20" s="30"/>
      <c r="BBH20" s="30"/>
      <c r="BBI20" s="30"/>
      <c r="BBJ20" s="30"/>
      <c r="BBK20" s="30"/>
      <c r="BBL20" s="30"/>
      <c r="BBM20" s="30"/>
      <c r="BBN20" s="30"/>
      <c r="BBO20" s="30"/>
      <c r="BBP20" s="30"/>
      <c r="BBQ20" s="30"/>
      <c r="BBR20" s="30"/>
      <c r="BBS20" s="30"/>
      <c r="BBT20" s="30"/>
      <c r="BBU20" s="30"/>
      <c r="BBV20" s="30"/>
      <c r="BBW20" s="30"/>
      <c r="BBX20" s="30"/>
      <c r="BBY20" s="30"/>
      <c r="BBZ20" s="30"/>
      <c r="BCA20" s="30"/>
      <c r="BCB20" s="30"/>
      <c r="BCC20" s="30"/>
      <c r="BCD20" s="30"/>
      <c r="BCE20" s="30"/>
      <c r="BCF20" s="30"/>
      <c r="BCG20" s="30"/>
      <c r="BCH20" s="30"/>
      <c r="BCI20" s="30"/>
      <c r="BCJ20" s="30"/>
      <c r="BCK20" s="30"/>
      <c r="BCL20" s="30"/>
      <c r="BCM20" s="30"/>
      <c r="BCN20" s="30"/>
      <c r="BCO20" s="30"/>
      <c r="BCP20" s="30"/>
      <c r="BCQ20" s="30"/>
      <c r="BCR20" s="30"/>
      <c r="BCS20" s="30"/>
      <c r="BCT20" s="30"/>
      <c r="BCU20" s="30"/>
      <c r="BCV20" s="30"/>
      <c r="BCW20" s="30"/>
      <c r="BCX20" s="30"/>
      <c r="BCY20" s="30"/>
      <c r="BCZ20" s="30"/>
      <c r="BDA20" s="30"/>
      <c r="BDB20" s="30"/>
      <c r="BDC20" s="30"/>
      <c r="BDD20" s="30"/>
      <c r="BDE20" s="30"/>
      <c r="BDF20" s="30"/>
      <c r="BDG20" s="30"/>
      <c r="BDH20" s="30"/>
      <c r="BDI20" s="30"/>
      <c r="BDJ20" s="30"/>
      <c r="BDK20" s="30"/>
      <c r="BDL20" s="30"/>
      <c r="BDM20" s="30"/>
      <c r="BDN20" s="30"/>
      <c r="BDO20" s="30"/>
      <c r="BDP20" s="30"/>
      <c r="BDQ20" s="30"/>
      <c r="BDR20" s="30"/>
      <c r="BDS20" s="30"/>
      <c r="BDT20" s="30"/>
      <c r="BDU20" s="30"/>
      <c r="BDV20" s="30"/>
      <c r="BDW20" s="30"/>
      <c r="BDX20" s="30"/>
      <c r="BDY20" s="30"/>
      <c r="BDZ20" s="30"/>
      <c r="BEA20" s="30"/>
      <c r="BEB20" s="30"/>
      <c r="BEC20" s="30"/>
      <c r="BED20" s="30"/>
      <c r="BEE20" s="30"/>
      <c r="BEF20" s="30"/>
      <c r="BEG20" s="30"/>
      <c r="BEH20" s="30"/>
      <c r="BEI20" s="30"/>
      <c r="BEJ20" s="30"/>
      <c r="BEK20" s="30"/>
      <c r="BEL20" s="30"/>
      <c r="BEM20" s="30"/>
      <c r="BEN20" s="30"/>
      <c r="BEO20" s="30"/>
      <c r="BEP20" s="30"/>
      <c r="BEQ20" s="30"/>
      <c r="BER20" s="30"/>
      <c r="BES20" s="30"/>
      <c r="BET20" s="30"/>
      <c r="BEU20" s="30"/>
      <c r="BEV20" s="30"/>
      <c r="BEW20" s="30"/>
      <c r="BEX20" s="30"/>
      <c r="BEY20" s="30"/>
      <c r="BEZ20" s="30"/>
      <c r="BFA20" s="30"/>
      <c r="BFB20" s="30"/>
      <c r="BFC20" s="30"/>
      <c r="BFD20" s="30"/>
      <c r="BFE20" s="30"/>
      <c r="BFF20" s="30"/>
      <c r="BFG20" s="30"/>
      <c r="BFH20" s="30"/>
      <c r="BFI20" s="30"/>
      <c r="BFJ20" s="30"/>
      <c r="BFK20" s="30"/>
      <c r="BFL20" s="30"/>
      <c r="BFM20" s="30"/>
      <c r="BFN20" s="30"/>
      <c r="BFO20" s="30"/>
      <c r="BFP20" s="30"/>
      <c r="BFQ20" s="30"/>
      <c r="BFR20" s="30"/>
      <c r="BFS20" s="30"/>
      <c r="BFT20" s="30"/>
      <c r="BFU20" s="30"/>
      <c r="BFV20" s="30"/>
      <c r="BFW20" s="30"/>
      <c r="BFX20" s="30"/>
      <c r="BFY20" s="30"/>
      <c r="BFZ20" s="30"/>
      <c r="BGA20" s="30"/>
      <c r="BGB20" s="30"/>
      <c r="BGC20" s="30"/>
      <c r="BGD20" s="30"/>
      <c r="BGE20" s="30"/>
      <c r="BGF20" s="30"/>
      <c r="BGG20" s="30"/>
      <c r="BGH20" s="30"/>
      <c r="BGI20" s="30"/>
      <c r="BGJ20" s="30"/>
      <c r="BGK20" s="30"/>
      <c r="BGL20" s="30"/>
      <c r="BGM20" s="30"/>
      <c r="BGN20" s="30"/>
      <c r="BGO20" s="30"/>
      <c r="BGP20" s="30"/>
      <c r="BGQ20" s="30"/>
      <c r="BGR20" s="30"/>
      <c r="BGS20" s="30"/>
      <c r="BGT20" s="30"/>
      <c r="BGU20" s="30"/>
      <c r="BGV20" s="30"/>
      <c r="BGW20" s="30"/>
      <c r="BGX20" s="30"/>
      <c r="BGY20" s="30"/>
      <c r="BGZ20" s="30"/>
      <c r="BHA20" s="30"/>
      <c r="BHB20" s="30"/>
      <c r="BHC20" s="30"/>
      <c r="BHD20" s="30"/>
      <c r="BHE20" s="30"/>
      <c r="BHF20" s="30"/>
      <c r="BHG20" s="30"/>
      <c r="BHH20" s="30"/>
      <c r="BHI20" s="30"/>
      <c r="BHJ20" s="30"/>
      <c r="BHK20" s="30"/>
      <c r="BHL20" s="30"/>
      <c r="BHM20" s="30"/>
      <c r="BHN20" s="30"/>
      <c r="BHO20" s="30"/>
      <c r="BHP20" s="30"/>
      <c r="BHQ20" s="30"/>
      <c r="BHR20" s="30"/>
      <c r="BHS20" s="30"/>
      <c r="BHT20" s="30"/>
      <c r="BHU20" s="30"/>
      <c r="BHV20" s="30"/>
      <c r="BHW20" s="30"/>
      <c r="BHX20" s="30"/>
      <c r="BHY20" s="30"/>
      <c r="BHZ20" s="30"/>
      <c r="BIA20" s="30"/>
      <c r="BIB20" s="30"/>
      <c r="BIC20" s="30"/>
      <c r="BID20" s="30"/>
      <c r="BIE20" s="30"/>
      <c r="BIF20" s="30"/>
      <c r="BIG20" s="30"/>
      <c r="BIH20" s="30"/>
      <c r="BII20" s="30"/>
      <c r="BIJ20" s="30"/>
      <c r="BIK20" s="30"/>
      <c r="BIL20" s="30"/>
      <c r="BIM20" s="30"/>
      <c r="BIN20" s="30"/>
      <c r="BIO20" s="30"/>
      <c r="BIP20" s="30"/>
      <c r="BIQ20" s="30"/>
      <c r="BIR20" s="30"/>
      <c r="BIS20" s="30"/>
      <c r="BIT20" s="30"/>
      <c r="BIU20" s="30"/>
      <c r="BIV20" s="30"/>
      <c r="BIW20" s="30"/>
      <c r="BIX20" s="30"/>
      <c r="BIY20" s="30"/>
      <c r="BIZ20" s="30"/>
      <c r="BJA20" s="30"/>
      <c r="BJB20" s="30"/>
      <c r="BJC20" s="30"/>
      <c r="BJD20" s="30"/>
      <c r="BJE20" s="30"/>
      <c r="BJF20" s="30"/>
      <c r="BJG20" s="30"/>
      <c r="BJH20" s="30"/>
      <c r="BJI20" s="30"/>
      <c r="BJJ20" s="30"/>
      <c r="BJK20" s="30"/>
      <c r="BJL20" s="30"/>
      <c r="BJM20" s="30"/>
      <c r="BJN20" s="30"/>
      <c r="BJO20" s="30"/>
      <c r="BJP20" s="30"/>
      <c r="BJQ20" s="30"/>
      <c r="BJR20" s="30"/>
      <c r="BJS20" s="30"/>
      <c r="BJT20" s="30"/>
      <c r="BJU20" s="30"/>
      <c r="BJV20" s="30"/>
      <c r="BJW20" s="30"/>
      <c r="BJX20" s="30"/>
      <c r="BJY20" s="30"/>
      <c r="BJZ20" s="30"/>
      <c r="BKA20" s="30"/>
      <c r="BKB20" s="30"/>
      <c r="BKC20" s="30"/>
      <c r="BKD20" s="30"/>
      <c r="BKE20" s="30"/>
      <c r="BKF20" s="30"/>
      <c r="BKG20" s="30"/>
      <c r="BKH20" s="30"/>
      <c r="BKI20" s="30"/>
      <c r="BKJ20" s="30"/>
      <c r="BKK20" s="30"/>
      <c r="BKL20" s="30"/>
      <c r="BKM20" s="30"/>
      <c r="BKN20" s="30"/>
      <c r="BKO20" s="30"/>
      <c r="BKP20" s="30"/>
      <c r="BKQ20" s="30"/>
      <c r="BKR20" s="30"/>
      <c r="BKS20" s="30"/>
      <c r="BKT20" s="30"/>
      <c r="BKU20" s="30"/>
      <c r="BKV20" s="30"/>
      <c r="BKW20" s="30"/>
      <c r="BKX20" s="30"/>
      <c r="BKY20" s="30"/>
      <c r="BKZ20" s="30"/>
      <c r="BLA20" s="30"/>
      <c r="BLB20" s="30"/>
      <c r="BLC20" s="30"/>
      <c r="BLD20" s="30"/>
      <c r="BLE20" s="30"/>
      <c r="BLF20" s="30"/>
      <c r="BLG20" s="30"/>
      <c r="BLH20" s="30"/>
      <c r="BLI20" s="30"/>
      <c r="BLJ20" s="30"/>
      <c r="BLK20" s="30"/>
      <c r="BLL20" s="30"/>
      <c r="BLM20" s="30"/>
      <c r="BLN20" s="30"/>
      <c r="BLO20" s="30"/>
      <c r="BLP20" s="30"/>
      <c r="BLQ20" s="30"/>
      <c r="BLR20" s="30"/>
      <c r="BLS20" s="30"/>
      <c r="BLT20" s="30"/>
      <c r="BLU20" s="30"/>
      <c r="BLV20" s="30"/>
      <c r="BLW20" s="30"/>
      <c r="BLX20" s="30"/>
      <c r="BLY20" s="30"/>
      <c r="BLZ20" s="30"/>
      <c r="BMA20" s="30"/>
      <c r="BMB20" s="30"/>
      <c r="BMC20" s="30"/>
      <c r="BMD20" s="30"/>
      <c r="BME20" s="30"/>
      <c r="BMF20" s="30"/>
      <c r="BMG20" s="30"/>
      <c r="BMH20" s="30"/>
      <c r="BMI20" s="30"/>
      <c r="BMJ20" s="30"/>
      <c r="BMK20" s="30"/>
      <c r="BML20" s="30"/>
      <c r="BMM20" s="30"/>
      <c r="BMN20" s="30"/>
      <c r="BMO20" s="30"/>
      <c r="BMP20" s="30"/>
      <c r="BMQ20" s="30"/>
      <c r="BMR20" s="30"/>
      <c r="BMS20" s="30"/>
      <c r="BMT20" s="30"/>
      <c r="BMU20" s="30"/>
      <c r="BMV20" s="30"/>
      <c r="BMW20" s="30"/>
      <c r="BMX20" s="30"/>
      <c r="BMY20" s="30"/>
      <c r="BMZ20" s="30"/>
      <c r="BNA20" s="30"/>
      <c r="BNB20" s="30"/>
      <c r="BNC20" s="30"/>
      <c r="BND20" s="30"/>
      <c r="BNE20" s="30"/>
      <c r="BNF20" s="30"/>
      <c r="BNG20" s="30"/>
      <c r="BNH20" s="30"/>
      <c r="BNI20" s="30"/>
      <c r="BNJ20" s="30"/>
      <c r="BNK20" s="30"/>
      <c r="BNL20" s="30"/>
      <c r="BNM20" s="30"/>
      <c r="BNN20" s="30"/>
      <c r="BNO20" s="30"/>
      <c r="BNP20" s="30"/>
      <c r="BNQ20" s="30"/>
      <c r="BNR20" s="30"/>
      <c r="BNS20" s="30"/>
      <c r="BNT20" s="30"/>
      <c r="BNU20" s="30"/>
      <c r="BNV20" s="30"/>
      <c r="BNW20" s="30"/>
      <c r="BNX20" s="30"/>
      <c r="BNY20" s="30"/>
      <c r="BNZ20" s="30"/>
      <c r="BOA20" s="30"/>
      <c r="BOB20" s="30"/>
      <c r="BOC20" s="30"/>
      <c r="BOD20" s="30"/>
      <c r="BOE20" s="30"/>
      <c r="BOF20" s="30"/>
      <c r="BOG20" s="30"/>
      <c r="BOH20" s="30"/>
      <c r="BOI20" s="30"/>
      <c r="BOJ20" s="30"/>
      <c r="BOK20" s="30"/>
      <c r="BOL20" s="30"/>
      <c r="BOM20" s="30"/>
      <c r="BON20" s="30"/>
      <c r="BOO20" s="30"/>
      <c r="BOP20" s="30"/>
      <c r="BOQ20" s="30"/>
      <c r="BOR20" s="30"/>
      <c r="BOS20" s="30"/>
      <c r="BOT20" s="30"/>
      <c r="BOU20" s="30"/>
      <c r="BOV20" s="30"/>
      <c r="BOW20" s="30"/>
      <c r="BOX20" s="30"/>
      <c r="BOY20" s="30"/>
      <c r="BOZ20" s="30"/>
      <c r="BPA20" s="30"/>
      <c r="BPB20" s="30"/>
      <c r="BPC20" s="30"/>
      <c r="BPD20" s="30"/>
      <c r="BPE20" s="30"/>
      <c r="BPF20" s="30"/>
      <c r="BPG20" s="30"/>
      <c r="BPH20" s="30"/>
      <c r="BPI20" s="30"/>
      <c r="BPJ20" s="30"/>
      <c r="BPK20" s="30"/>
      <c r="BPL20" s="30"/>
      <c r="BPM20" s="30"/>
      <c r="BPN20" s="30"/>
      <c r="BPO20" s="30"/>
      <c r="BPP20" s="30"/>
      <c r="BPQ20" s="30"/>
      <c r="BPR20" s="30"/>
      <c r="BPS20" s="30"/>
      <c r="BPT20" s="30"/>
      <c r="BPU20" s="30"/>
      <c r="BPV20" s="30"/>
      <c r="BPW20" s="30"/>
      <c r="BPX20" s="30"/>
      <c r="BPY20" s="30"/>
      <c r="BPZ20" s="30"/>
      <c r="BQA20" s="30"/>
      <c r="BQB20" s="30"/>
      <c r="BQC20" s="30"/>
      <c r="BQD20" s="30"/>
      <c r="BQE20" s="30"/>
      <c r="BQF20" s="30"/>
      <c r="BQG20" s="30"/>
      <c r="BQH20" s="30"/>
      <c r="BQI20" s="30"/>
      <c r="BQJ20" s="30"/>
      <c r="BQK20" s="30"/>
      <c r="BQL20" s="30"/>
      <c r="BQM20" s="30"/>
      <c r="BQN20" s="30"/>
      <c r="BQO20" s="30"/>
      <c r="BQP20" s="30"/>
      <c r="BQQ20" s="30"/>
      <c r="BQR20" s="30"/>
      <c r="BQS20" s="30"/>
      <c r="BQT20" s="30"/>
      <c r="BQU20" s="30"/>
      <c r="BQV20" s="30"/>
      <c r="BQW20" s="30"/>
      <c r="BQX20" s="30"/>
      <c r="BQY20" s="30"/>
      <c r="BQZ20" s="30"/>
      <c r="BRA20" s="30"/>
      <c r="BRB20" s="30"/>
      <c r="BRC20" s="30"/>
      <c r="BRD20" s="30"/>
      <c r="BRE20" s="30"/>
      <c r="BRF20" s="30"/>
      <c r="BRG20" s="30"/>
      <c r="BRH20" s="30"/>
      <c r="BRI20" s="30"/>
      <c r="BRJ20" s="30"/>
      <c r="BRK20" s="30"/>
      <c r="BRL20" s="30"/>
      <c r="BRM20" s="30"/>
      <c r="BRN20" s="30"/>
      <c r="BRO20" s="30"/>
      <c r="BRP20" s="30"/>
      <c r="BRQ20" s="30"/>
      <c r="BRR20" s="30"/>
      <c r="BRS20" s="30"/>
      <c r="BRT20" s="30"/>
      <c r="BRU20" s="30"/>
      <c r="BRV20" s="30"/>
      <c r="BRW20" s="30"/>
      <c r="BRX20" s="30"/>
      <c r="BRY20" s="30"/>
      <c r="BRZ20" s="30"/>
      <c r="BSA20" s="30"/>
      <c r="BSB20" s="30"/>
      <c r="BSC20" s="30"/>
      <c r="BSD20" s="30"/>
      <c r="BSE20" s="30"/>
      <c r="BSF20" s="30"/>
      <c r="BSG20" s="30"/>
      <c r="BSH20" s="30"/>
      <c r="BSI20" s="30"/>
      <c r="BSJ20" s="30"/>
      <c r="BSK20" s="30"/>
      <c r="BSL20" s="30"/>
      <c r="BSM20" s="30"/>
      <c r="BSN20" s="30"/>
      <c r="BSO20" s="30"/>
      <c r="BSP20" s="30"/>
      <c r="BSQ20" s="30"/>
      <c r="BSR20" s="30"/>
      <c r="BSS20" s="30"/>
      <c r="BST20" s="30"/>
      <c r="BSU20" s="30"/>
      <c r="BSV20" s="30"/>
      <c r="BSW20" s="30"/>
      <c r="BSX20" s="30"/>
      <c r="BSY20" s="30"/>
      <c r="BSZ20" s="30"/>
      <c r="BTA20" s="30"/>
      <c r="BTB20" s="30"/>
      <c r="BTC20" s="30"/>
      <c r="BTD20" s="30"/>
      <c r="BTE20" s="30"/>
      <c r="BTF20" s="30"/>
      <c r="BTG20" s="30"/>
      <c r="BTH20" s="30"/>
      <c r="BTI20" s="30"/>
      <c r="BTJ20" s="30"/>
      <c r="BTK20" s="30"/>
      <c r="BTL20" s="30"/>
      <c r="BTM20" s="30"/>
      <c r="BTN20" s="30"/>
      <c r="BTO20" s="30"/>
      <c r="BTP20" s="30"/>
      <c r="BTQ20" s="30"/>
      <c r="BTR20" s="30"/>
      <c r="BTS20" s="30"/>
      <c r="BTT20" s="30"/>
      <c r="BTU20" s="30"/>
      <c r="BTV20" s="30"/>
      <c r="BTW20" s="30"/>
      <c r="BTX20" s="30"/>
      <c r="BTY20" s="30"/>
      <c r="BTZ20" s="30"/>
      <c r="BUA20" s="30"/>
      <c r="BUB20" s="30"/>
      <c r="BUC20" s="30"/>
      <c r="BUD20" s="30"/>
      <c r="BUE20" s="30"/>
      <c r="BUF20" s="30"/>
      <c r="BUG20" s="30"/>
      <c r="BUH20" s="30"/>
      <c r="BUI20" s="30"/>
      <c r="BUJ20" s="30"/>
      <c r="BUK20" s="30"/>
      <c r="BUL20" s="30"/>
      <c r="BUM20" s="30"/>
      <c r="BUN20" s="30"/>
      <c r="BUO20" s="30"/>
      <c r="BUP20" s="30"/>
      <c r="BUQ20" s="30"/>
      <c r="BUR20" s="30"/>
      <c r="BUS20" s="30"/>
      <c r="BUT20" s="30"/>
      <c r="BUU20" s="30"/>
      <c r="BUV20" s="30"/>
      <c r="BUW20" s="30"/>
      <c r="BUX20" s="30"/>
      <c r="BUY20" s="30"/>
      <c r="BUZ20" s="30"/>
      <c r="BVA20" s="30"/>
      <c r="BVB20" s="30"/>
      <c r="BVC20" s="30"/>
      <c r="BVD20" s="30"/>
      <c r="BVE20" s="30"/>
      <c r="BVF20" s="30"/>
      <c r="BVG20" s="30"/>
      <c r="BVH20" s="30"/>
      <c r="BVI20" s="30"/>
      <c r="BVJ20" s="30"/>
      <c r="BVK20" s="30"/>
      <c r="BVL20" s="30"/>
      <c r="BVM20" s="30"/>
      <c r="BVN20" s="30"/>
      <c r="BVO20" s="30"/>
      <c r="BVP20" s="30"/>
      <c r="BVQ20" s="30"/>
      <c r="BVR20" s="30"/>
      <c r="BVS20" s="30"/>
      <c r="BVT20" s="30"/>
      <c r="BVU20" s="30"/>
      <c r="BVV20" s="30"/>
      <c r="BVW20" s="30"/>
      <c r="BVX20" s="30"/>
      <c r="BVY20" s="30"/>
      <c r="BVZ20" s="30"/>
      <c r="BWA20" s="30"/>
      <c r="BWB20" s="30"/>
      <c r="BWC20" s="30"/>
      <c r="BWD20" s="30"/>
      <c r="BWE20" s="30"/>
      <c r="BWF20" s="30"/>
      <c r="BWG20" s="30"/>
      <c r="BWH20" s="30"/>
      <c r="BWI20" s="30"/>
      <c r="BWJ20" s="30"/>
      <c r="BWK20" s="30"/>
      <c r="BWL20" s="30"/>
      <c r="BWM20" s="30"/>
      <c r="BWN20" s="30"/>
      <c r="BWO20" s="30"/>
      <c r="BWP20" s="30"/>
      <c r="BWQ20" s="30"/>
      <c r="BWR20" s="30"/>
      <c r="BWS20" s="30"/>
      <c r="BWT20" s="30"/>
      <c r="BWU20" s="30"/>
      <c r="BWV20" s="30"/>
      <c r="BWW20" s="30"/>
      <c r="BWX20" s="30"/>
      <c r="BWY20" s="30"/>
      <c r="BWZ20" s="30"/>
      <c r="BXA20" s="30"/>
      <c r="BXB20" s="30"/>
      <c r="BXC20" s="30"/>
      <c r="BXD20" s="30"/>
      <c r="BXE20" s="30"/>
      <c r="BXF20" s="30"/>
      <c r="BXG20" s="30"/>
      <c r="BXH20" s="30"/>
      <c r="BXI20" s="30"/>
      <c r="BXJ20" s="30"/>
      <c r="BXK20" s="30"/>
      <c r="BXL20" s="30"/>
      <c r="BXM20" s="30"/>
      <c r="BXN20" s="30"/>
      <c r="BXO20" s="30"/>
      <c r="BXP20" s="30"/>
      <c r="BXQ20" s="30"/>
      <c r="BXR20" s="30"/>
      <c r="BXS20" s="30"/>
      <c r="BXT20" s="30"/>
      <c r="BXU20" s="30"/>
      <c r="BXV20" s="30"/>
      <c r="BXW20" s="30"/>
      <c r="BXX20" s="30"/>
      <c r="BXY20" s="30"/>
      <c r="BXZ20" s="30"/>
      <c r="BYA20" s="30"/>
      <c r="BYB20" s="30"/>
      <c r="BYC20" s="30"/>
      <c r="BYD20" s="30"/>
      <c r="BYE20" s="30"/>
      <c r="BYF20" s="30"/>
      <c r="BYG20" s="30"/>
      <c r="BYH20" s="30"/>
      <c r="BYI20" s="30"/>
      <c r="BYJ20" s="30"/>
      <c r="BYK20" s="30"/>
      <c r="BYL20" s="30"/>
      <c r="BYM20" s="30"/>
      <c r="BYN20" s="30"/>
      <c r="BYO20" s="30"/>
      <c r="BYP20" s="30"/>
      <c r="BYQ20" s="30"/>
      <c r="BYR20" s="30"/>
      <c r="BYS20" s="30"/>
      <c r="BYT20" s="30"/>
      <c r="BYU20" s="30"/>
      <c r="BYV20" s="30"/>
      <c r="BYW20" s="30"/>
      <c r="BYX20" s="30"/>
      <c r="BYY20" s="30"/>
      <c r="BYZ20" s="30"/>
      <c r="BZA20" s="30"/>
      <c r="BZB20" s="30"/>
      <c r="BZC20" s="30"/>
      <c r="BZD20" s="30"/>
      <c r="BZE20" s="30"/>
      <c r="BZF20" s="30"/>
      <c r="BZG20" s="30"/>
      <c r="BZH20" s="30"/>
      <c r="BZI20" s="30"/>
      <c r="BZJ20" s="30"/>
      <c r="BZK20" s="30"/>
      <c r="BZL20" s="30"/>
      <c r="BZM20" s="30"/>
      <c r="BZN20" s="30"/>
      <c r="BZO20" s="30"/>
      <c r="BZP20" s="30"/>
      <c r="BZQ20" s="30"/>
      <c r="BZR20" s="30"/>
      <c r="BZS20" s="30"/>
      <c r="BZT20" s="30"/>
      <c r="BZU20" s="30"/>
      <c r="BZV20" s="30"/>
      <c r="BZW20" s="30"/>
      <c r="BZX20" s="30"/>
      <c r="BZY20" s="30"/>
      <c r="BZZ20" s="30"/>
      <c r="CAA20" s="30"/>
      <c r="CAB20" s="30"/>
      <c r="CAC20" s="30"/>
      <c r="CAD20" s="30"/>
      <c r="CAE20" s="30"/>
      <c r="CAF20" s="30"/>
      <c r="CAG20" s="30"/>
      <c r="CAH20" s="30"/>
      <c r="CAI20" s="30"/>
      <c r="CAJ20" s="30"/>
      <c r="CAK20" s="30"/>
      <c r="CAL20" s="30"/>
      <c r="CAM20" s="30"/>
      <c r="CAN20" s="30"/>
      <c r="CAO20" s="30"/>
      <c r="CAP20" s="30"/>
      <c r="CAQ20" s="30"/>
      <c r="CAR20" s="30"/>
      <c r="CAS20" s="30"/>
      <c r="CAT20" s="30"/>
      <c r="CAU20" s="30"/>
      <c r="CAV20" s="30"/>
      <c r="CAW20" s="30"/>
      <c r="CAX20" s="30"/>
      <c r="CAY20" s="30"/>
      <c r="CAZ20" s="30"/>
      <c r="CBA20" s="30"/>
      <c r="CBB20" s="30"/>
      <c r="CBC20" s="30"/>
      <c r="CBD20" s="30"/>
      <c r="CBE20" s="30"/>
      <c r="CBF20" s="30"/>
      <c r="CBG20" s="30"/>
      <c r="CBH20" s="30"/>
      <c r="CBI20" s="30"/>
      <c r="CBJ20" s="30"/>
      <c r="CBK20" s="30"/>
      <c r="CBL20" s="30"/>
      <c r="CBM20" s="30"/>
      <c r="CBN20" s="30"/>
      <c r="CBO20" s="30"/>
      <c r="CBP20" s="30"/>
      <c r="CBQ20" s="30"/>
      <c r="CBR20" s="30"/>
      <c r="CBS20" s="30"/>
      <c r="CBT20" s="30"/>
      <c r="CBU20" s="30"/>
      <c r="CBV20" s="30"/>
      <c r="CBW20" s="30"/>
      <c r="CBX20" s="30"/>
      <c r="CBY20" s="30"/>
      <c r="CBZ20" s="30"/>
      <c r="CCA20" s="30"/>
      <c r="CCB20" s="30"/>
      <c r="CCC20" s="30"/>
      <c r="CCD20" s="30"/>
      <c r="CCE20" s="30"/>
      <c r="CCF20" s="30"/>
      <c r="CCG20" s="30"/>
      <c r="CCH20" s="30"/>
      <c r="CCI20" s="30"/>
      <c r="CCJ20" s="30"/>
      <c r="CCK20" s="30"/>
      <c r="CCL20" s="30"/>
      <c r="CCM20" s="30"/>
      <c r="CCN20" s="30"/>
      <c r="CCO20" s="30"/>
      <c r="CCP20" s="30"/>
      <c r="CCQ20" s="30"/>
      <c r="CCR20" s="30"/>
      <c r="CCS20" s="30"/>
      <c r="CCT20" s="30"/>
      <c r="CCU20" s="30"/>
      <c r="CCV20" s="30"/>
      <c r="CCW20" s="30"/>
      <c r="CCX20" s="30"/>
      <c r="CCY20" s="30"/>
      <c r="CCZ20" s="30"/>
      <c r="CDA20" s="30"/>
      <c r="CDB20" s="30"/>
      <c r="CDC20" s="30"/>
      <c r="CDD20" s="30"/>
      <c r="CDE20" s="30"/>
      <c r="CDF20" s="30"/>
      <c r="CDG20" s="30"/>
      <c r="CDH20" s="30"/>
      <c r="CDI20" s="30"/>
      <c r="CDJ20" s="30"/>
      <c r="CDK20" s="30"/>
      <c r="CDL20" s="30"/>
      <c r="CDM20" s="30"/>
      <c r="CDN20" s="30"/>
      <c r="CDO20" s="30"/>
      <c r="CDP20" s="30"/>
      <c r="CDQ20" s="30"/>
      <c r="CDR20" s="30"/>
      <c r="CDS20" s="30"/>
      <c r="CDT20" s="30"/>
      <c r="CDU20" s="30"/>
      <c r="CDV20" s="30"/>
      <c r="CDW20" s="30"/>
      <c r="CDX20" s="30"/>
      <c r="CDY20" s="30"/>
      <c r="CDZ20" s="30"/>
      <c r="CEA20" s="30"/>
      <c r="CEB20" s="30"/>
      <c r="CEC20" s="30"/>
      <c r="CED20" s="30"/>
      <c r="CEE20" s="30"/>
      <c r="CEF20" s="30"/>
      <c r="CEG20" s="30"/>
      <c r="CEH20" s="30"/>
      <c r="CEI20" s="30"/>
      <c r="CEJ20" s="30"/>
      <c r="CEK20" s="30"/>
      <c r="CEL20" s="30"/>
      <c r="CEM20" s="30"/>
      <c r="CEN20" s="30"/>
      <c r="CEO20" s="30"/>
      <c r="CEP20" s="30"/>
      <c r="CEQ20" s="30"/>
      <c r="CER20" s="30"/>
      <c r="CES20" s="30"/>
      <c r="CET20" s="30"/>
      <c r="CEU20" s="30"/>
      <c r="CEV20" s="30"/>
      <c r="CEW20" s="30"/>
      <c r="CEX20" s="30"/>
      <c r="CEY20" s="30"/>
      <c r="CEZ20" s="30"/>
      <c r="CFA20" s="30"/>
      <c r="CFB20" s="30"/>
      <c r="CFC20" s="30"/>
      <c r="CFD20" s="30"/>
      <c r="CFE20" s="30"/>
      <c r="CFF20" s="30"/>
      <c r="CFG20" s="30"/>
      <c r="CFH20" s="30"/>
      <c r="CFI20" s="30"/>
      <c r="CFJ20" s="30"/>
      <c r="CFK20" s="30"/>
      <c r="CFL20" s="30"/>
      <c r="CFM20" s="30"/>
      <c r="CFN20" s="30"/>
      <c r="CFO20" s="30"/>
      <c r="CFP20" s="30"/>
      <c r="CFQ20" s="30"/>
      <c r="CFR20" s="30"/>
      <c r="CFS20" s="30"/>
      <c r="CFT20" s="30"/>
      <c r="CFU20" s="30"/>
      <c r="CFV20" s="30"/>
      <c r="CFW20" s="30"/>
      <c r="CFX20" s="30"/>
      <c r="CFY20" s="30"/>
      <c r="CFZ20" s="30"/>
      <c r="CGA20" s="30"/>
      <c r="CGB20" s="30"/>
      <c r="CGC20" s="30"/>
      <c r="CGD20" s="30"/>
      <c r="CGE20" s="30"/>
      <c r="CGF20" s="30"/>
      <c r="CGG20" s="30"/>
      <c r="CGH20" s="30"/>
      <c r="CGI20" s="30"/>
      <c r="CGJ20" s="30"/>
      <c r="CGK20" s="30"/>
      <c r="CGL20" s="30"/>
      <c r="CGM20" s="30"/>
      <c r="CGN20" s="30"/>
      <c r="CGO20" s="30"/>
      <c r="CGP20" s="30"/>
      <c r="CGQ20" s="30"/>
      <c r="CGR20" s="30"/>
      <c r="CGS20" s="30"/>
      <c r="CGT20" s="30"/>
      <c r="CGU20" s="30"/>
      <c r="CGV20" s="30"/>
      <c r="CGW20" s="30"/>
      <c r="CGX20" s="30"/>
      <c r="CGY20" s="30"/>
      <c r="CGZ20" s="30"/>
      <c r="CHA20" s="30"/>
      <c r="CHB20" s="30"/>
      <c r="CHC20" s="30"/>
      <c r="CHD20" s="30"/>
      <c r="CHE20" s="30"/>
      <c r="CHF20" s="30"/>
      <c r="CHG20" s="30"/>
      <c r="CHH20" s="30"/>
      <c r="CHI20" s="30"/>
      <c r="CHJ20" s="30"/>
      <c r="CHK20" s="30"/>
      <c r="CHL20" s="30"/>
      <c r="CHM20" s="30"/>
      <c r="CHN20" s="30"/>
      <c r="CHO20" s="30"/>
      <c r="CHP20" s="30"/>
      <c r="CHQ20" s="30"/>
      <c r="CHR20" s="30"/>
      <c r="CHS20" s="30"/>
      <c r="CHT20" s="30"/>
      <c r="CHU20" s="30"/>
      <c r="CHV20" s="30"/>
      <c r="CHW20" s="30"/>
      <c r="CHX20" s="30"/>
      <c r="CHY20" s="30"/>
      <c r="CHZ20" s="30"/>
      <c r="CIA20" s="30"/>
      <c r="CIB20" s="30"/>
      <c r="CIC20" s="30"/>
      <c r="CID20" s="30"/>
      <c r="CIE20" s="30"/>
      <c r="CIF20" s="30"/>
      <c r="CIG20" s="30"/>
      <c r="CIH20" s="30"/>
      <c r="CII20" s="30"/>
      <c r="CIJ20" s="30"/>
      <c r="CIK20" s="30"/>
      <c r="CIL20" s="30"/>
      <c r="CIM20" s="30"/>
      <c r="CIN20" s="30"/>
      <c r="CIO20" s="30"/>
      <c r="CIP20" s="30"/>
      <c r="CIQ20" s="30"/>
      <c r="CIR20" s="30"/>
      <c r="CIS20" s="30"/>
      <c r="CIT20" s="30"/>
      <c r="CIU20" s="30"/>
      <c r="CIV20" s="30"/>
      <c r="CIW20" s="30"/>
      <c r="CIX20" s="30"/>
      <c r="CIY20" s="30"/>
      <c r="CIZ20" s="30"/>
      <c r="CJA20" s="30"/>
      <c r="CJB20" s="30"/>
      <c r="CJC20" s="30"/>
      <c r="CJD20" s="30"/>
      <c r="CJE20" s="30"/>
      <c r="CJF20" s="30"/>
      <c r="CJG20" s="30"/>
      <c r="CJH20" s="30"/>
      <c r="CJI20" s="30"/>
      <c r="CJJ20" s="30"/>
      <c r="CJK20" s="30"/>
      <c r="CJL20" s="30"/>
      <c r="CJM20" s="30"/>
      <c r="CJN20" s="30"/>
      <c r="CJO20" s="30"/>
      <c r="CJP20" s="30"/>
      <c r="CJQ20" s="30"/>
      <c r="CJR20" s="30"/>
      <c r="CJS20" s="30"/>
      <c r="CJT20" s="30"/>
      <c r="CJU20" s="30"/>
      <c r="CJV20" s="30"/>
      <c r="CJW20" s="30"/>
      <c r="CJX20" s="30"/>
      <c r="CJY20" s="30"/>
      <c r="CJZ20" s="30"/>
      <c r="CKA20" s="30"/>
      <c r="CKB20" s="30"/>
      <c r="CKC20" s="30"/>
      <c r="CKD20" s="30"/>
      <c r="CKE20" s="30"/>
      <c r="CKF20" s="30"/>
      <c r="CKG20" s="30"/>
      <c r="CKH20" s="30"/>
      <c r="CKI20" s="30"/>
      <c r="CKJ20" s="30"/>
      <c r="CKK20" s="30"/>
      <c r="CKL20" s="30"/>
      <c r="CKM20" s="30"/>
      <c r="CKN20" s="30"/>
      <c r="CKO20" s="30"/>
      <c r="CKP20" s="30"/>
      <c r="CKQ20" s="30"/>
      <c r="CKR20" s="30"/>
      <c r="CKS20" s="30"/>
      <c r="CKT20" s="30"/>
      <c r="CKU20" s="30"/>
      <c r="CKV20" s="30"/>
      <c r="CKW20" s="30"/>
      <c r="CKX20" s="30"/>
      <c r="CKY20" s="30"/>
      <c r="CKZ20" s="30"/>
      <c r="CLA20" s="30"/>
      <c r="CLB20" s="30"/>
      <c r="CLC20" s="30"/>
      <c r="CLD20" s="30"/>
      <c r="CLE20" s="30"/>
      <c r="CLF20" s="30"/>
      <c r="CLG20" s="30"/>
      <c r="CLH20" s="30"/>
      <c r="CLI20" s="30"/>
      <c r="CLJ20" s="30"/>
      <c r="CLK20" s="30"/>
      <c r="CLL20" s="30"/>
      <c r="CLM20" s="30"/>
      <c r="CLN20" s="30"/>
      <c r="CLO20" s="30"/>
      <c r="CLP20" s="30"/>
      <c r="CLQ20" s="30"/>
      <c r="CLR20" s="30"/>
      <c r="CLS20" s="30"/>
      <c r="CLT20" s="30"/>
      <c r="CLU20" s="30"/>
      <c r="CLV20" s="30"/>
      <c r="CLW20" s="30"/>
      <c r="CLX20" s="30"/>
      <c r="CLY20" s="30"/>
      <c r="CLZ20" s="30"/>
      <c r="CMA20" s="30"/>
      <c r="CMB20" s="30"/>
      <c r="CMC20" s="30"/>
      <c r="CMD20" s="30"/>
      <c r="CME20" s="30"/>
      <c r="CMF20" s="30"/>
      <c r="CMG20" s="30"/>
      <c r="CMH20" s="30"/>
      <c r="CMI20" s="30"/>
      <c r="CMJ20" s="30"/>
      <c r="CMK20" s="30"/>
      <c r="CML20" s="30"/>
      <c r="CMM20" s="30"/>
      <c r="CMN20" s="30"/>
      <c r="CMO20" s="30"/>
      <c r="CMP20" s="30"/>
      <c r="CMQ20" s="30"/>
      <c r="CMR20" s="30"/>
      <c r="CMS20" s="30"/>
      <c r="CMT20" s="30"/>
      <c r="CMU20" s="30"/>
      <c r="CMV20" s="30"/>
      <c r="CMW20" s="30"/>
      <c r="CMX20" s="30"/>
      <c r="CMY20" s="30"/>
      <c r="CMZ20" s="30"/>
      <c r="CNA20" s="30"/>
      <c r="CNB20" s="30"/>
      <c r="CNC20" s="30"/>
      <c r="CND20" s="30"/>
      <c r="CNE20" s="30"/>
      <c r="CNF20" s="30"/>
      <c r="CNG20" s="30"/>
      <c r="CNH20" s="30"/>
      <c r="CNI20" s="30"/>
      <c r="CNJ20" s="30"/>
      <c r="CNK20" s="30"/>
      <c r="CNL20" s="30"/>
      <c r="CNM20" s="30"/>
      <c r="CNN20" s="30"/>
      <c r="CNO20" s="30"/>
      <c r="CNP20" s="30"/>
      <c r="CNQ20" s="30"/>
      <c r="CNR20" s="30"/>
      <c r="CNS20" s="30"/>
      <c r="CNT20" s="30"/>
      <c r="CNU20" s="30"/>
      <c r="CNV20" s="30"/>
      <c r="CNW20" s="30"/>
      <c r="CNX20" s="30"/>
      <c r="CNY20" s="30"/>
      <c r="CNZ20" s="30"/>
      <c r="COA20" s="30"/>
      <c r="COB20" s="30"/>
      <c r="COC20" s="30"/>
      <c r="COD20" s="30"/>
      <c r="COE20" s="30"/>
      <c r="COF20" s="30"/>
      <c r="COG20" s="30"/>
      <c r="COH20" s="30"/>
      <c r="COI20" s="30"/>
      <c r="COJ20" s="30"/>
      <c r="COK20" s="30"/>
      <c r="COL20" s="30"/>
      <c r="COM20" s="30"/>
      <c r="CON20" s="30"/>
      <c r="COO20" s="30"/>
      <c r="COP20" s="30"/>
      <c r="COQ20" s="30"/>
      <c r="COR20" s="30"/>
      <c r="COS20" s="30"/>
      <c r="COT20" s="30"/>
      <c r="COU20" s="30"/>
      <c r="COV20" s="30"/>
      <c r="COW20" s="30"/>
      <c r="COX20" s="30"/>
      <c r="COY20" s="30"/>
      <c r="COZ20" s="30"/>
      <c r="CPA20" s="30"/>
      <c r="CPB20" s="30"/>
      <c r="CPC20" s="30"/>
      <c r="CPD20" s="30"/>
      <c r="CPE20" s="30"/>
      <c r="CPF20" s="30"/>
      <c r="CPG20" s="30"/>
      <c r="CPH20" s="30"/>
      <c r="CPI20" s="30"/>
      <c r="CPJ20" s="30"/>
      <c r="CPK20" s="30"/>
      <c r="CPL20" s="30"/>
      <c r="CPM20" s="30"/>
      <c r="CPN20" s="30"/>
      <c r="CPO20" s="30"/>
      <c r="CPP20" s="30"/>
      <c r="CPQ20" s="30"/>
      <c r="CPR20" s="30"/>
      <c r="CPS20" s="30"/>
      <c r="CPT20" s="30"/>
      <c r="CPU20" s="30"/>
      <c r="CPV20" s="30"/>
      <c r="CPW20" s="30"/>
      <c r="CPX20" s="30"/>
      <c r="CPY20" s="30"/>
      <c r="CPZ20" s="30"/>
      <c r="CQA20" s="30"/>
      <c r="CQB20" s="30"/>
      <c r="CQC20" s="30"/>
      <c r="CQD20" s="30"/>
      <c r="CQE20" s="30"/>
      <c r="CQF20" s="30"/>
      <c r="CQG20" s="30"/>
      <c r="CQH20" s="30"/>
      <c r="CQI20" s="30"/>
      <c r="CQJ20" s="30"/>
      <c r="CQK20" s="30"/>
      <c r="CQL20" s="30"/>
      <c r="CQM20" s="30"/>
      <c r="CQN20" s="30"/>
      <c r="CQO20" s="30"/>
      <c r="CQP20" s="30"/>
      <c r="CQQ20" s="30"/>
      <c r="CQR20" s="30"/>
      <c r="CQS20" s="30"/>
      <c r="CQT20" s="30"/>
      <c r="CQU20" s="30"/>
      <c r="CQV20" s="30"/>
      <c r="CQW20" s="30"/>
      <c r="CQX20" s="30"/>
      <c r="CQY20" s="30"/>
      <c r="CQZ20" s="30"/>
      <c r="CRA20" s="30"/>
      <c r="CRB20" s="30"/>
      <c r="CRC20" s="30"/>
      <c r="CRD20" s="30"/>
      <c r="CRE20" s="30"/>
      <c r="CRF20" s="30"/>
      <c r="CRG20" s="30"/>
      <c r="CRH20" s="30"/>
      <c r="CRI20" s="30"/>
      <c r="CRJ20" s="30"/>
      <c r="CRK20" s="30"/>
      <c r="CRL20" s="30"/>
      <c r="CRM20" s="30"/>
      <c r="CRN20" s="30"/>
      <c r="CRO20" s="30"/>
      <c r="CRP20" s="30"/>
      <c r="CRQ20" s="30"/>
      <c r="CRR20" s="30"/>
      <c r="CRS20" s="30"/>
      <c r="CRT20" s="30"/>
      <c r="CRU20" s="30"/>
      <c r="CRV20" s="30"/>
      <c r="CRW20" s="30"/>
      <c r="CRX20" s="30"/>
      <c r="CRY20" s="30"/>
      <c r="CRZ20" s="30"/>
      <c r="CSA20" s="30"/>
      <c r="CSB20" s="30"/>
      <c r="CSC20" s="30"/>
      <c r="CSD20" s="30"/>
      <c r="CSE20" s="30"/>
      <c r="CSF20" s="30"/>
      <c r="CSG20" s="30"/>
      <c r="CSH20" s="30"/>
      <c r="CSI20" s="30"/>
      <c r="CSJ20" s="30"/>
      <c r="CSK20" s="30"/>
      <c r="CSL20" s="30"/>
      <c r="CSM20" s="30"/>
      <c r="CSN20" s="30"/>
      <c r="CSO20" s="30"/>
      <c r="CSP20" s="30"/>
      <c r="CSQ20" s="30"/>
      <c r="CSR20" s="30"/>
      <c r="CSS20" s="30"/>
      <c r="CST20" s="30"/>
      <c r="CSU20" s="30"/>
      <c r="CSV20" s="30"/>
      <c r="CSW20" s="30"/>
      <c r="CSX20" s="30"/>
      <c r="CSY20" s="30"/>
      <c r="CSZ20" s="30"/>
      <c r="CTA20" s="30"/>
      <c r="CTB20" s="30"/>
      <c r="CTC20" s="30"/>
      <c r="CTD20" s="30"/>
      <c r="CTE20" s="30"/>
      <c r="CTF20" s="30"/>
      <c r="CTG20" s="30"/>
      <c r="CTH20" s="30"/>
      <c r="CTI20" s="30"/>
      <c r="CTJ20" s="30"/>
      <c r="CTK20" s="30"/>
      <c r="CTL20" s="30"/>
      <c r="CTM20" s="30"/>
      <c r="CTN20" s="30"/>
      <c r="CTO20" s="30"/>
      <c r="CTP20" s="30"/>
      <c r="CTQ20" s="30"/>
      <c r="CTR20" s="30"/>
      <c r="CTS20" s="30"/>
      <c r="CTT20" s="30"/>
      <c r="CTU20" s="30"/>
      <c r="CTV20" s="30"/>
      <c r="CTW20" s="30"/>
      <c r="CTX20" s="30"/>
      <c r="CTY20" s="30"/>
      <c r="CTZ20" s="30"/>
      <c r="CUA20" s="30"/>
      <c r="CUB20" s="30"/>
      <c r="CUC20" s="30"/>
      <c r="CUD20" s="30"/>
      <c r="CUE20" s="30"/>
      <c r="CUF20" s="30"/>
      <c r="CUG20" s="30"/>
      <c r="CUH20" s="30"/>
      <c r="CUI20" s="30"/>
      <c r="CUJ20" s="30"/>
      <c r="CUK20" s="30"/>
      <c r="CUL20" s="30"/>
      <c r="CUM20" s="30"/>
      <c r="CUN20" s="30"/>
      <c r="CUO20" s="30"/>
      <c r="CUP20" s="30"/>
      <c r="CUQ20" s="30"/>
      <c r="CUR20" s="30"/>
      <c r="CUS20" s="30"/>
      <c r="CUT20" s="30"/>
      <c r="CUU20" s="30"/>
      <c r="CUV20" s="30"/>
      <c r="CUW20" s="30"/>
      <c r="CUX20" s="30"/>
      <c r="CUY20" s="30"/>
      <c r="CUZ20" s="30"/>
      <c r="CVA20" s="30"/>
      <c r="CVB20" s="30"/>
      <c r="CVC20" s="30"/>
      <c r="CVD20" s="30"/>
      <c r="CVE20" s="30"/>
      <c r="CVF20" s="30"/>
      <c r="CVG20" s="30"/>
      <c r="CVH20" s="30"/>
      <c r="CVI20" s="30"/>
      <c r="CVJ20" s="30"/>
      <c r="CVK20" s="30"/>
      <c r="CVL20" s="30"/>
      <c r="CVM20" s="30"/>
      <c r="CVN20" s="30"/>
      <c r="CVO20" s="30"/>
      <c r="CVP20" s="30"/>
      <c r="CVQ20" s="30"/>
      <c r="CVR20" s="30"/>
      <c r="CVS20" s="30"/>
      <c r="CVT20" s="30"/>
      <c r="CVU20" s="30"/>
      <c r="CVV20" s="30"/>
      <c r="CVW20" s="30"/>
      <c r="CVX20" s="30"/>
      <c r="CVY20" s="30"/>
      <c r="CVZ20" s="30"/>
      <c r="CWA20" s="30"/>
      <c r="CWB20" s="30"/>
      <c r="CWC20" s="30"/>
      <c r="CWD20" s="30"/>
      <c r="CWE20" s="30"/>
      <c r="CWF20" s="30"/>
      <c r="CWG20" s="30"/>
      <c r="CWH20" s="30"/>
      <c r="CWI20" s="30"/>
      <c r="CWJ20" s="30"/>
      <c r="CWK20" s="30"/>
      <c r="CWL20" s="30"/>
      <c r="CWM20" s="30"/>
      <c r="CWN20" s="30"/>
      <c r="CWO20" s="30"/>
      <c r="CWP20" s="30"/>
      <c r="CWQ20" s="30"/>
      <c r="CWR20" s="30"/>
      <c r="CWS20" s="30"/>
      <c r="CWT20" s="30"/>
      <c r="CWU20" s="30"/>
      <c r="CWV20" s="30"/>
      <c r="CWW20" s="30"/>
      <c r="CWX20" s="30"/>
      <c r="CWY20" s="30"/>
      <c r="CWZ20" s="30"/>
      <c r="CXA20" s="30"/>
      <c r="CXB20" s="30"/>
      <c r="CXC20" s="30"/>
      <c r="CXD20" s="30"/>
      <c r="CXE20" s="30"/>
      <c r="CXF20" s="30"/>
      <c r="CXG20" s="30"/>
      <c r="CXH20" s="30"/>
      <c r="CXI20" s="30"/>
      <c r="CXJ20" s="30"/>
      <c r="CXK20" s="30"/>
      <c r="CXL20" s="30"/>
      <c r="CXM20" s="30"/>
      <c r="CXN20" s="30"/>
      <c r="CXO20" s="30"/>
      <c r="CXP20" s="30"/>
      <c r="CXQ20" s="30"/>
      <c r="CXR20" s="30"/>
      <c r="CXS20" s="30"/>
      <c r="CXT20" s="30"/>
      <c r="CXU20" s="30"/>
      <c r="CXV20" s="30"/>
      <c r="CXW20" s="30"/>
      <c r="CXX20" s="30"/>
      <c r="CXY20" s="30"/>
      <c r="CXZ20" s="30"/>
      <c r="CYA20" s="30"/>
      <c r="CYB20" s="30"/>
      <c r="CYC20" s="30"/>
      <c r="CYD20" s="30"/>
      <c r="CYE20" s="30"/>
      <c r="CYF20" s="30"/>
      <c r="CYG20" s="30"/>
      <c r="CYH20" s="30"/>
      <c r="CYI20" s="30"/>
      <c r="CYJ20" s="30"/>
      <c r="CYK20" s="30"/>
      <c r="CYL20" s="30"/>
      <c r="CYM20" s="30"/>
      <c r="CYN20" s="30"/>
      <c r="CYO20" s="30"/>
      <c r="CYP20" s="30"/>
      <c r="CYQ20" s="30"/>
      <c r="CYR20" s="30"/>
      <c r="CYS20" s="30"/>
      <c r="CYT20" s="30"/>
      <c r="CYU20" s="30"/>
      <c r="CYV20" s="30"/>
      <c r="CYW20" s="30"/>
      <c r="CYX20" s="30"/>
      <c r="CYY20" s="30"/>
      <c r="CYZ20" s="30"/>
      <c r="CZA20" s="30"/>
      <c r="CZB20" s="30"/>
      <c r="CZC20" s="30"/>
      <c r="CZD20" s="30"/>
      <c r="CZE20" s="30"/>
      <c r="CZF20" s="30"/>
      <c r="CZG20" s="30"/>
      <c r="CZH20" s="30"/>
      <c r="CZI20" s="30"/>
      <c r="CZJ20" s="30"/>
      <c r="CZK20" s="30"/>
      <c r="CZL20" s="30"/>
      <c r="CZM20" s="30"/>
      <c r="CZN20" s="30"/>
      <c r="CZO20" s="30"/>
      <c r="CZP20" s="30"/>
      <c r="CZQ20" s="30"/>
      <c r="CZR20" s="30"/>
      <c r="CZS20" s="30"/>
      <c r="CZT20" s="30"/>
      <c r="CZU20" s="30"/>
      <c r="CZV20" s="30"/>
      <c r="CZW20" s="30"/>
      <c r="CZX20" s="30"/>
      <c r="CZY20" s="30"/>
      <c r="CZZ20" s="30"/>
      <c r="DAA20" s="30"/>
      <c r="DAB20" s="30"/>
      <c r="DAC20" s="30"/>
      <c r="DAD20" s="30"/>
      <c r="DAE20" s="30"/>
      <c r="DAF20" s="30"/>
      <c r="DAG20" s="30"/>
      <c r="DAH20" s="30"/>
      <c r="DAI20" s="30"/>
      <c r="DAJ20" s="30"/>
      <c r="DAK20" s="30"/>
      <c r="DAL20" s="30"/>
      <c r="DAM20" s="30"/>
      <c r="DAN20" s="30"/>
      <c r="DAO20" s="30"/>
      <c r="DAP20" s="30"/>
      <c r="DAQ20" s="30"/>
      <c r="DAR20" s="30"/>
      <c r="DAS20" s="30"/>
      <c r="DAT20" s="30"/>
      <c r="DAU20" s="30"/>
      <c r="DAV20" s="30"/>
      <c r="DAW20" s="30"/>
      <c r="DAX20" s="30"/>
      <c r="DAY20" s="30"/>
      <c r="DAZ20" s="30"/>
      <c r="DBA20" s="30"/>
      <c r="DBB20" s="30"/>
      <c r="DBC20" s="30"/>
      <c r="DBD20" s="30"/>
      <c r="DBE20" s="30"/>
      <c r="DBF20" s="30"/>
      <c r="DBG20" s="30"/>
      <c r="DBH20" s="30"/>
      <c r="DBI20" s="30"/>
      <c r="DBJ20" s="30"/>
      <c r="DBK20" s="30"/>
      <c r="DBL20" s="30"/>
      <c r="DBM20" s="30"/>
      <c r="DBN20" s="30"/>
      <c r="DBO20" s="30"/>
      <c r="DBP20" s="30"/>
      <c r="DBQ20" s="30"/>
      <c r="DBR20" s="30"/>
      <c r="DBS20" s="30"/>
      <c r="DBT20" s="30"/>
      <c r="DBU20" s="30"/>
      <c r="DBV20" s="30"/>
      <c r="DBW20" s="30"/>
      <c r="DBX20" s="30"/>
      <c r="DBY20" s="30"/>
      <c r="DBZ20" s="30"/>
      <c r="DCA20" s="30"/>
      <c r="DCB20" s="30"/>
      <c r="DCC20" s="30"/>
      <c r="DCD20" s="30"/>
      <c r="DCE20" s="30"/>
      <c r="DCF20" s="30"/>
      <c r="DCG20" s="30"/>
      <c r="DCH20" s="30"/>
      <c r="DCI20" s="30"/>
      <c r="DCJ20" s="30"/>
      <c r="DCK20" s="30"/>
      <c r="DCL20" s="30"/>
      <c r="DCM20" s="30"/>
      <c r="DCN20" s="30"/>
      <c r="DCO20" s="30"/>
      <c r="DCP20" s="30"/>
      <c r="DCQ20" s="30"/>
      <c r="DCR20" s="30"/>
      <c r="DCS20" s="30"/>
      <c r="DCT20" s="30"/>
      <c r="DCU20" s="30"/>
      <c r="DCV20" s="30"/>
      <c r="DCW20" s="30"/>
      <c r="DCX20" s="30"/>
      <c r="DCY20" s="30"/>
      <c r="DCZ20" s="30"/>
      <c r="DDA20" s="30"/>
      <c r="DDB20" s="30"/>
      <c r="DDC20" s="30"/>
      <c r="DDD20" s="30"/>
      <c r="DDE20" s="30"/>
      <c r="DDF20" s="30"/>
      <c r="DDG20" s="30"/>
      <c r="DDH20" s="30"/>
      <c r="DDI20" s="30"/>
      <c r="DDJ20" s="30"/>
      <c r="DDK20" s="30"/>
      <c r="DDL20" s="30"/>
      <c r="DDM20" s="30"/>
      <c r="DDN20" s="30"/>
      <c r="DDO20" s="30"/>
      <c r="DDP20" s="30"/>
      <c r="DDQ20" s="30"/>
      <c r="DDR20" s="30"/>
      <c r="DDS20" s="30"/>
      <c r="DDT20" s="30"/>
      <c r="DDU20" s="30"/>
      <c r="DDV20" s="30"/>
      <c r="DDW20" s="30"/>
      <c r="DDX20" s="30"/>
      <c r="DDY20" s="30"/>
      <c r="DDZ20" s="30"/>
      <c r="DEA20" s="30"/>
      <c r="DEB20" s="30"/>
      <c r="DEC20" s="30"/>
      <c r="DED20" s="30"/>
      <c r="DEE20" s="30"/>
      <c r="DEF20" s="30"/>
      <c r="DEG20" s="30"/>
      <c r="DEH20" s="30"/>
      <c r="DEI20" s="30"/>
      <c r="DEJ20" s="30"/>
      <c r="DEK20" s="30"/>
      <c r="DEL20" s="30"/>
      <c r="DEM20" s="30"/>
      <c r="DEN20" s="30"/>
      <c r="DEO20" s="30"/>
      <c r="DEP20" s="30"/>
      <c r="DEQ20" s="30"/>
      <c r="DER20" s="30"/>
      <c r="DES20" s="30"/>
      <c r="DET20" s="30"/>
      <c r="DEU20" s="30"/>
      <c r="DEV20" s="30"/>
      <c r="DEW20" s="30"/>
      <c r="DEX20" s="30"/>
      <c r="DEY20" s="30"/>
      <c r="DEZ20" s="30"/>
      <c r="DFA20" s="30"/>
      <c r="DFB20" s="30"/>
      <c r="DFC20" s="30"/>
      <c r="DFD20" s="30"/>
      <c r="DFE20" s="30"/>
      <c r="DFF20" s="30"/>
      <c r="DFG20" s="30"/>
      <c r="DFH20" s="30"/>
      <c r="DFI20" s="30"/>
      <c r="DFJ20" s="30"/>
      <c r="DFK20" s="30"/>
      <c r="DFL20" s="30"/>
      <c r="DFM20" s="30"/>
      <c r="DFN20" s="30"/>
      <c r="DFO20" s="30"/>
      <c r="DFP20" s="30"/>
      <c r="DFQ20" s="30"/>
      <c r="DFR20" s="30"/>
      <c r="DFS20" s="30"/>
      <c r="DFT20" s="30"/>
      <c r="DFU20" s="30"/>
      <c r="DFV20" s="30"/>
      <c r="DFW20" s="30"/>
      <c r="DFX20" s="30"/>
      <c r="DFY20" s="30"/>
      <c r="DFZ20" s="30"/>
      <c r="DGA20" s="30"/>
      <c r="DGB20" s="30"/>
      <c r="DGC20" s="30"/>
      <c r="DGD20" s="30"/>
      <c r="DGE20" s="30"/>
      <c r="DGF20" s="30"/>
      <c r="DGG20" s="30"/>
      <c r="DGH20" s="30"/>
      <c r="DGI20" s="30"/>
      <c r="DGJ20" s="30"/>
      <c r="DGK20" s="30"/>
      <c r="DGL20" s="30"/>
      <c r="DGM20" s="30"/>
      <c r="DGN20" s="30"/>
      <c r="DGO20" s="30"/>
      <c r="DGP20" s="30"/>
      <c r="DGQ20" s="30"/>
      <c r="DGR20" s="30"/>
      <c r="DGS20" s="30"/>
      <c r="DGT20" s="30"/>
      <c r="DGU20" s="30"/>
      <c r="DGV20" s="30"/>
      <c r="DGW20" s="30"/>
      <c r="DGX20" s="30"/>
      <c r="DGY20" s="30"/>
      <c r="DGZ20" s="30"/>
      <c r="DHA20" s="30"/>
      <c r="DHB20" s="30"/>
      <c r="DHC20" s="30"/>
      <c r="DHD20" s="30"/>
      <c r="DHE20" s="30"/>
      <c r="DHF20" s="30"/>
      <c r="DHG20" s="30"/>
      <c r="DHH20" s="30"/>
      <c r="DHI20" s="30"/>
      <c r="DHJ20" s="30"/>
      <c r="DHK20" s="30"/>
      <c r="DHL20" s="30"/>
      <c r="DHM20" s="30"/>
      <c r="DHN20" s="30"/>
      <c r="DHO20" s="30"/>
      <c r="DHP20" s="30"/>
      <c r="DHQ20" s="30"/>
      <c r="DHR20" s="30"/>
      <c r="DHS20" s="30"/>
      <c r="DHT20" s="30"/>
      <c r="DHU20" s="30"/>
      <c r="DHV20" s="30"/>
      <c r="DHW20" s="30"/>
      <c r="DHX20" s="30"/>
      <c r="DHY20" s="30"/>
      <c r="DHZ20" s="30"/>
      <c r="DIA20" s="30"/>
      <c r="DIB20" s="30"/>
      <c r="DIC20" s="30"/>
      <c r="DID20" s="30"/>
      <c r="DIE20" s="30"/>
      <c r="DIF20" s="30"/>
      <c r="DIG20" s="30"/>
      <c r="DIH20" s="30"/>
      <c r="DII20" s="30"/>
      <c r="DIJ20" s="30"/>
      <c r="DIK20" s="30"/>
      <c r="DIL20" s="30"/>
      <c r="DIM20" s="30"/>
      <c r="DIN20" s="30"/>
      <c r="DIO20" s="30"/>
      <c r="DIP20" s="30"/>
      <c r="DIQ20" s="30"/>
      <c r="DIR20" s="30"/>
      <c r="DIS20" s="30"/>
      <c r="DIT20" s="30"/>
      <c r="DIU20" s="30"/>
      <c r="DIV20" s="30"/>
      <c r="DIW20" s="30"/>
      <c r="DIX20" s="30"/>
      <c r="DIY20" s="30"/>
      <c r="DIZ20" s="30"/>
      <c r="DJA20" s="30"/>
      <c r="DJB20" s="30"/>
      <c r="DJC20" s="30"/>
      <c r="DJD20" s="30"/>
      <c r="DJE20" s="30"/>
      <c r="DJF20" s="30"/>
      <c r="DJG20" s="30"/>
      <c r="DJH20" s="30"/>
      <c r="DJI20" s="30"/>
      <c r="DJJ20" s="30"/>
      <c r="DJK20" s="30"/>
      <c r="DJL20" s="30"/>
      <c r="DJM20" s="30"/>
      <c r="DJN20" s="30"/>
      <c r="DJO20" s="30"/>
      <c r="DJP20" s="30"/>
      <c r="DJQ20" s="30"/>
      <c r="DJR20" s="30"/>
      <c r="DJS20" s="30"/>
      <c r="DJT20" s="30"/>
      <c r="DJU20" s="30"/>
      <c r="DJV20" s="30"/>
      <c r="DJW20" s="30"/>
      <c r="DJX20" s="30"/>
      <c r="DJY20" s="30"/>
      <c r="DJZ20" s="30"/>
      <c r="DKA20" s="30"/>
      <c r="DKB20" s="30"/>
      <c r="DKC20" s="30"/>
      <c r="DKD20" s="30"/>
      <c r="DKE20" s="30"/>
      <c r="DKF20" s="30"/>
      <c r="DKG20" s="30"/>
      <c r="DKH20" s="30"/>
      <c r="DKI20" s="30"/>
      <c r="DKJ20" s="30"/>
      <c r="DKK20" s="30"/>
      <c r="DKL20" s="30"/>
      <c r="DKM20" s="30"/>
      <c r="DKN20" s="30"/>
      <c r="DKO20" s="30"/>
      <c r="DKP20" s="30"/>
      <c r="DKQ20" s="30"/>
      <c r="DKR20" s="30"/>
      <c r="DKS20" s="30"/>
      <c r="DKT20" s="30"/>
      <c r="DKU20" s="30"/>
      <c r="DKV20" s="30"/>
      <c r="DKW20" s="30"/>
      <c r="DKX20" s="30"/>
      <c r="DKY20" s="30"/>
      <c r="DKZ20" s="30"/>
      <c r="DLA20" s="30"/>
      <c r="DLB20" s="30"/>
      <c r="DLC20" s="30"/>
      <c r="DLD20" s="30"/>
      <c r="DLE20" s="30"/>
      <c r="DLF20" s="30"/>
      <c r="DLG20" s="30"/>
      <c r="DLH20" s="30"/>
      <c r="DLI20" s="30"/>
      <c r="DLJ20" s="30"/>
      <c r="DLK20" s="30"/>
      <c r="DLL20" s="30"/>
      <c r="DLM20" s="30"/>
      <c r="DLN20" s="30"/>
      <c r="DLO20" s="30"/>
      <c r="DLP20" s="30"/>
      <c r="DLQ20" s="30"/>
      <c r="DLR20" s="30"/>
      <c r="DLS20" s="30"/>
      <c r="DLT20" s="30"/>
      <c r="DLU20" s="30"/>
      <c r="DLV20" s="30"/>
      <c r="DLW20" s="30"/>
      <c r="DLX20" s="30"/>
      <c r="DLY20" s="30"/>
      <c r="DLZ20" s="30"/>
      <c r="DMA20" s="30"/>
      <c r="DMB20" s="30"/>
      <c r="DMC20" s="30"/>
      <c r="DMD20" s="30"/>
      <c r="DME20" s="30"/>
      <c r="DMF20" s="30"/>
      <c r="DMG20" s="30"/>
      <c r="DMH20" s="30"/>
      <c r="DMI20" s="30"/>
      <c r="DMJ20" s="30"/>
      <c r="DMK20" s="30"/>
      <c r="DML20" s="30"/>
      <c r="DMM20" s="30"/>
      <c r="DMN20" s="30"/>
      <c r="DMO20" s="30"/>
      <c r="DMP20" s="30"/>
      <c r="DMQ20" s="30"/>
      <c r="DMR20" s="30"/>
      <c r="DMS20" s="30"/>
      <c r="DMT20" s="30"/>
      <c r="DMU20" s="30"/>
      <c r="DMV20" s="30"/>
      <c r="DMW20" s="30"/>
      <c r="DMX20" s="30"/>
      <c r="DMY20" s="30"/>
      <c r="DMZ20" s="30"/>
      <c r="DNA20" s="30"/>
      <c r="DNB20" s="30"/>
      <c r="DNC20" s="30"/>
      <c r="DND20" s="30"/>
      <c r="DNE20" s="30"/>
      <c r="DNF20" s="30"/>
      <c r="DNG20" s="30"/>
      <c r="DNH20" s="30"/>
      <c r="DNI20" s="30"/>
      <c r="DNJ20" s="30"/>
      <c r="DNK20" s="30"/>
      <c r="DNL20" s="30"/>
      <c r="DNM20" s="30"/>
      <c r="DNN20" s="30"/>
      <c r="DNO20" s="30"/>
      <c r="DNP20" s="30"/>
      <c r="DNQ20" s="30"/>
      <c r="DNR20" s="30"/>
      <c r="DNS20" s="30"/>
      <c r="DNT20" s="30"/>
      <c r="DNU20" s="30"/>
      <c r="DNV20" s="30"/>
      <c r="DNW20" s="30"/>
      <c r="DNX20" s="30"/>
      <c r="DNY20" s="30"/>
      <c r="DNZ20" s="30"/>
      <c r="DOA20" s="30"/>
      <c r="DOB20" s="30"/>
      <c r="DOC20" s="30"/>
      <c r="DOD20" s="30"/>
      <c r="DOE20" s="30"/>
      <c r="DOF20" s="30"/>
      <c r="DOG20" s="30"/>
      <c r="DOH20" s="30"/>
      <c r="DOI20" s="30"/>
      <c r="DOJ20" s="30"/>
      <c r="DOK20" s="30"/>
      <c r="DOL20" s="30"/>
      <c r="DOM20" s="30"/>
      <c r="DON20" s="30"/>
      <c r="DOO20" s="30"/>
      <c r="DOP20" s="30"/>
      <c r="DOQ20" s="30"/>
      <c r="DOR20" s="30"/>
      <c r="DOS20" s="30"/>
      <c r="DOT20" s="30"/>
      <c r="DOU20" s="30"/>
      <c r="DOV20" s="30"/>
      <c r="DOW20" s="30"/>
      <c r="DOX20" s="30"/>
      <c r="DOY20" s="30"/>
      <c r="DOZ20" s="30"/>
      <c r="DPA20" s="30"/>
      <c r="DPB20" s="30"/>
      <c r="DPC20" s="30"/>
      <c r="DPD20" s="30"/>
      <c r="DPE20" s="30"/>
      <c r="DPF20" s="30"/>
      <c r="DPG20" s="30"/>
      <c r="DPH20" s="30"/>
      <c r="DPI20" s="30"/>
      <c r="DPJ20" s="30"/>
      <c r="DPK20" s="30"/>
      <c r="DPL20" s="30"/>
      <c r="DPM20" s="30"/>
      <c r="DPN20" s="30"/>
      <c r="DPO20" s="30"/>
      <c r="DPP20" s="30"/>
      <c r="DPQ20" s="30"/>
      <c r="DPR20" s="30"/>
      <c r="DPS20" s="30"/>
      <c r="DPT20" s="30"/>
      <c r="DPU20" s="30"/>
      <c r="DPV20" s="30"/>
      <c r="DPW20" s="30"/>
      <c r="DPX20" s="30"/>
      <c r="DPY20" s="30"/>
      <c r="DPZ20" s="30"/>
      <c r="DQA20" s="30"/>
      <c r="DQB20" s="30"/>
      <c r="DQC20" s="30"/>
      <c r="DQD20" s="30"/>
      <c r="DQE20" s="30"/>
      <c r="DQF20" s="30"/>
      <c r="DQG20" s="30"/>
      <c r="DQH20" s="30"/>
      <c r="DQI20" s="30"/>
      <c r="DQJ20" s="30"/>
      <c r="DQK20" s="30"/>
      <c r="DQL20" s="30"/>
      <c r="DQM20" s="30"/>
      <c r="DQN20" s="30"/>
      <c r="DQO20" s="30"/>
      <c r="DQP20" s="30"/>
      <c r="DQQ20" s="30"/>
      <c r="DQR20" s="30"/>
      <c r="DQS20" s="30"/>
      <c r="DQT20" s="30"/>
      <c r="DQU20" s="30"/>
      <c r="DQV20" s="30"/>
      <c r="DQW20" s="30"/>
      <c r="DQX20" s="30"/>
      <c r="DQY20" s="30"/>
      <c r="DQZ20" s="30"/>
      <c r="DRA20" s="30"/>
      <c r="DRB20" s="30"/>
      <c r="DRC20" s="30"/>
      <c r="DRD20" s="30"/>
      <c r="DRE20" s="30"/>
      <c r="DRF20" s="30"/>
      <c r="DRG20" s="30"/>
      <c r="DRH20" s="30"/>
      <c r="DRI20" s="30"/>
      <c r="DRJ20" s="30"/>
      <c r="DRK20" s="30"/>
      <c r="DRL20" s="30"/>
      <c r="DRM20" s="30"/>
      <c r="DRN20" s="30"/>
      <c r="DRO20" s="30"/>
      <c r="DRP20" s="30"/>
      <c r="DRQ20" s="30"/>
      <c r="DRR20" s="30"/>
      <c r="DRS20" s="30"/>
      <c r="DRT20" s="30"/>
      <c r="DRU20" s="30"/>
      <c r="DRV20" s="30"/>
      <c r="DRW20" s="30"/>
      <c r="DRX20" s="30"/>
      <c r="DRY20" s="30"/>
      <c r="DRZ20" s="30"/>
      <c r="DSA20" s="30"/>
      <c r="DSB20" s="30"/>
      <c r="DSC20" s="30"/>
      <c r="DSD20" s="30"/>
      <c r="DSE20" s="30"/>
      <c r="DSF20" s="30"/>
      <c r="DSG20" s="30"/>
      <c r="DSH20" s="30"/>
      <c r="DSI20" s="30"/>
      <c r="DSJ20" s="30"/>
      <c r="DSK20" s="30"/>
      <c r="DSL20" s="30"/>
      <c r="DSM20" s="30"/>
      <c r="DSN20" s="30"/>
      <c r="DSO20" s="30"/>
      <c r="DSP20" s="30"/>
      <c r="DSQ20" s="30"/>
      <c r="DSR20" s="30"/>
      <c r="DSS20" s="30"/>
      <c r="DST20" s="30"/>
      <c r="DSU20" s="30"/>
      <c r="DSV20" s="30"/>
      <c r="DSW20" s="30"/>
      <c r="DSX20" s="30"/>
      <c r="DSY20" s="30"/>
      <c r="DSZ20" s="30"/>
      <c r="DTA20" s="30"/>
      <c r="DTB20" s="30"/>
      <c r="DTC20" s="30"/>
      <c r="DTD20" s="30"/>
      <c r="DTE20" s="30"/>
      <c r="DTF20" s="30"/>
      <c r="DTG20" s="30"/>
      <c r="DTH20" s="30"/>
      <c r="DTI20" s="30"/>
      <c r="DTJ20" s="30"/>
      <c r="DTK20" s="30"/>
      <c r="DTL20" s="30"/>
      <c r="DTM20" s="30"/>
      <c r="DTN20" s="30"/>
      <c r="DTO20" s="30"/>
      <c r="DTP20" s="30"/>
      <c r="DTQ20" s="30"/>
      <c r="DTR20" s="30"/>
      <c r="DTS20" s="30"/>
      <c r="DTT20" s="30"/>
      <c r="DTU20" s="30"/>
      <c r="DTV20" s="30"/>
      <c r="DTW20" s="30"/>
      <c r="DTX20" s="30"/>
      <c r="DTY20" s="30"/>
      <c r="DTZ20" s="30"/>
      <c r="DUA20" s="30"/>
      <c r="DUB20" s="30"/>
      <c r="DUC20" s="30"/>
      <c r="DUD20" s="30"/>
      <c r="DUE20" s="30"/>
      <c r="DUF20" s="30"/>
      <c r="DUG20" s="30"/>
      <c r="DUH20" s="30"/>
      <c r="DUI20" s="30"/>
      <c r="DUJ20" s="30"/>
      <c r="DUK20" s="30"/>
      <c r="DUL20" s="30"/>
      <c r="DUM20" s="30"/>
      <c r="DUN20" s="30"/>
      <c r="DUO20" s="30"/>
      <c r="DUP20" s="30"/>
      <c r="DUQ20" s="30"/>
      <c r="DUR20" s="30"/>
      <c r="DUS20" s="30"/>
      <c r="DUT20" s="30"/>
      <c r="DUU20" s="30"/>
      <c r="DUV20" s="30"/>
      <c r="DUW20" s="30"/>
      <c r="DUX20" s="30"/>
      <c r="DUY20" s="30"/>
      <c r="DUZ20" s="30"/>
      <c r="DVA20" s="30"/>
      <c r="DVB20" s="30"/>
      <c r="DVC20" s="30"/>
      <c r="DVD20" s="30"/>
      <c r="DVE20" s="30"/>
      <c r="DVF20" s="30"/>
      <c r="DVG20" s="30"/>
      <c r="DVH20" s="30"/>
      <c r="DVI20" s="30"/>
      <c r="DVJ20" s="30"/>
      <c r="DVK20" s="30"/>
      <c r="DVL20" s="30"/>
      <c r="DVM20" s="30"/>
      <c r="DVN20" s="30"/>
      <c r="DVO20" s="30"/>
      <c r="DVP20" s="30"/>
      <c r="DVQ20" s="30"/>
      <c r="DVR20" s="30"/>
      <c r="DVS20" s="30"/>
      <c r="DVT20" s="30"/>
      <c r="DVU20" s="30"/>
      <c r="DVV20" s="30"/>
      <c r="DVW20" s="30"/>
      <c r="DVX20" s="30"/>
      <c r="DVY20" s="30"/>
      <c r="DVZ20" s="30"/>
      <c r="DWA20" s="30"/>
      <c r="DWB20" s="30"/>
      <c r="DWC20" s="30"/>
      <c r="DWD20" s="30"/>
      <c r="DWE20" s="30"/>
      <c r="DWF20" s="30"/>
      <c r="DWG20" s="30"/>
      <c r="DWH20" s="30"/>
      <c r="DWI20" s="30"/>
      <c r="DWJ20" s="30"/>
      <c r="DWK20" s="30"/>
      <c r="DWL20" s="30"/>
      <c r="DWM20" s="30"/>
      <c r="DWN20" s="30"/>
      <c r="DWO20" s="30"/>
      <c r="DWP20" s="30"/>
      <c r="DWQ20" s="30"/>
      <c r="DWR20" s="30"/>
      <c r="DWS20" s="30"/>
      <c r="DWT20" s="30"/>
      <c r="DWU20" s="30"/>
      <c r="DWV20" s="30"/>
      <c r="DWW20" s="30"/>
      <c r="DWX20" s="30"/>
      <c r="DWY20" s="30"/>
      <c r="DWZ20" s="30"/>
      <c r="DXA20" s="30"/>
      <c r="DXB20" s="30"/>
      <c r="DXC20" s="30"/>
      <c r="DXD20" s="30"/>
      <c r="DXE20" s="30"/>
      <c r="DXF20" s="30"/>
      <c r="DXG20" s="30"/>
      <c r="DXH20" s="30"/>
      <c r="DXI20" s="30"/>
      <c r="DXJ20" s="30"/>
      <c r="DXK20" s="30"/>
      <c r="DXL20" s="30"/>
      <c r="DXM20" s="30"/>
      <c r="DXN20" s="30"/>
      <c r="DXO20" s="30"/>
      <c r="DXP20" s="30"/>
      <c r="DXQ20" s="30"/>
      <c r="DXR20" s="30"/>
      <c r="DXS20" s="30"/>
      <c r="DXT20" s="30"/>
      <c r="DXU20" s="30"/>
      <c r="DXV20" s="30"/>
      <c r="DXW20" s="30"/>
      <c r="DXX20" s="30"/>
      <c r="DXY20" s="30"/>
      <c r="DXZ20" s="30"/>
      <c r="DYA20" s="30"/>
      <c r="DYB20" s="30"/>
      <c r="DYC20" s="30"/>
      <c r="DYD20" s="30"/>
      <c r="DYE20" s="30"/>
      <c r="DYF20" s="30"/>
      <c r="DYG20" s="30"/>
      <c r="DYH20" s="30"/>
      <c r="DYI20" s="30"/>
      <c r="DYJ20" s="30"/>
      <c r="DYK20" s="30"/>
      <c r="DYL20" s="30"/>
      <c r="DYM20" s="30"/>
      <c r="DYN20" s="30"/>
      <c r="DYO20" s="30"/>
      <c r="DYP20" s="30"/>
      <c r="DYQ20" s="30"/>
      <c r="DYR20" s="30"/>
      <c r="DYS20" s="30"/>
      <c r="DYT20" s="30"/>
      <c r="DYU20" s="30"/>
      <c r="DYV20" s="30"/>
      <c r="DYW20" s="30"/>
      <c r="DYX20" s="30"/>
      <c r="DYY20" s="30"/>
      <c r="DYZ20" s="30"/>
      <c r="DZA20" s="30"/>
      <c r="DZB20" s="30"/>
      <c r="DZC20" s="30"/>
      <c r="DZD20" s="30"/>
      <c r="DZE20" s="30"/>
      <c r="DZF20" s="30"/>
      <c r="DZG20" s="30"/>
      <c r="DZH20" s="30"/>
      <c r="DZI20" s="30"/>
      <c r="DZJ20" s="30"/>
      <c r="DZK20" s="30"/>
      <c r="DZL20" s="30"/>
      <c r="DZM20" s="30"/>
      <c r="DZN20" s="30"/>
      <c r="DZO20" s="30"/>
      <c r="DZP20" s="30"/>
      <c r="DZQ20" s="30"/>
      <c r="DZR20" s="30"/>
      <c r="DZS20" s="30"/>
      <c r="DZT20" s="30"/>
      <c r="DZU20" s="30"/>
      <c r="DZV20" s="30"/>
      <c r="DZW20" s="30"/>
      <c r="DZX20" s="30"/>
      <c r="DZY20" s="30"/>
      <c r="DZZ20" s="30"/>
      <c r="EAA20" s="30"/>
      <c r="EAB20" s="30"/>
      <c r="EAC20" s="30"/>
      <c r="EAD20" s="30"/>
      <c r="EAE20" s="30"/>
      <c r="EAF20" s="30"/>
      <c r="EAG20" s="30"/>
      <c r="EAH20" s="30"/>
      <c r="EAI20" s="30"/>
      <c r="EAJ20" s="30"/>
      <c r="EAK20" s="30"/>
      <c r="EAL20" s="30"/>
      <c r="EAM20" s="30"/>
      <c r="EAN20" s="30"/>
      <c r="EAO20" s="30"/>
      <c r="EAP20" s="30"/>
      <c r="EAQ20" s="30"/>
      <c r="EAR20" s="30"/>
      <c r="EAS20" s="30"/>
      <c r="EAT20" s="30"/>
      <c r="EAU20" s="30"/>
      <c r="EAV20" s="30"/>
      <c r="EAW20" s="30"/>
      <c r="EAX20" s="30"/>
      <c r="EAY20" s="30"/>
      <c r="EAZ20" s="30"/>
      <c r="EBA20" s="30"/>
      <c r="EBB20" s="30"/>
      <c r="EBC20" s="30"/>
      <c r="EBD20" s="30"/>
      <c r="EBE20" s="30"/>
      <c r="EBF20" s="30"/>
      <c r="EBG20" s="30"/>
      <c r="EBH20" s="30"/>
      <c r="EBI20" s="30"/>
      <c r="EBJ20" s="30"/>
      <c r="EBK20" s="30"/>
      <c r="EBL20" s="30"/>
      <c r="EBM20" s="30"/>
      <c r="EBN20" s="30"/>
      <c r="EBO20" s="30"/>
      <c r="EBP20" s="30"/>
      <c r="EBQ20" s="30"/>
      <c r="EBR20" s="30"/>
      <c r="EBS20" s="30"/>
      <c r="EBT20" s="30"/>
      <c r="EBU20" s="30"/>
      <c r="EBV20" s="30"/>
      <c r="EBW20" s="30"/>
      <c r="EBX20" s="30"/>
      <c r="EBY20" s="30"/>
      <c r="EBZ20" s="30"/>
      <c r="ECA20" s="30"/>
      <c r="ECB20" s="30"/>
      <c r="ECC20" s="30"/>
      <c r="ECD20" s="30"/>
      <c r="ECE20" s="30"/>
      <c r="ECF20" s="30"/>
      <c r="ECG20" s="30"/>
      <c r="ECH20" s="30"/>
      <c r="ECI20" s="30"/>
      <c r="ECJ20" s="30"/>
      <c r="ECK20" s="30"/>
      <c r="ECL20" s="30"/>
      <c r="ECM20" s="30"/>
      <c r="ECN20" s="30"/>
      <c r="ECO20" s="30"/>
      <c r="ECP20" s="30"/>
      <c r="ECQ20" s="30"/>
      <c r="ECR20" s="30"/>
      <c r="ECS20" s="30"/>
      <c r="ECT20" s="30"/>
      <c r="ECU20" s="30"/>
      <c r="ECV20" s="30"/>
      <c r="ECW20" s="30"/>
      <c r="ECX20" s="30"/>
      <c r="ECY20" s="30"/>
      <c r="ECZ20" s="30"/>
      <c r="EDA20" s="30"/>
      <c r="EDB20" s="30"/>
      <c r="EDC20" s="30"/>
      <c r="EDD20" s="30"/>
      <c r="EDE20" s="30"/>
      <c r="EDF20" s="30"/>
      <c r="EDG20" s="30"/>
      <c r="EDH20" s="30"/>
      <c r="EDI20" s="30"/>
      <c r="EDJ20" s="30"/>
      <c r="EDK20" s="30"/>
      <c r="EDL20" s="30"/>
      <c r="EDM20" s="30"/>
      <c r="EDN20" s="30"/>
      <c r="EDO20" s="30"/>
      <c r="EDP20" s="30"/>
      <c r="EDQ20" s="30"/>
      <c r="EDR20" s="30"/>
      <c r="EDS20" s="30"/>
      <c r="EDT20" s="30"/>
      <c r="EDU20" s="30"/>
      <c r="EDV20" s="30"/>
      <c r="EDW20" s="30"/>
      <c r="EDX20" s="30"/>
      <c r="EDY20" s="30"/>
      <c r="EDZ20" s="30"/>
      <c r="EEA20" s="30"/>
      <c r="EEB20" s="30"/>
      <c r="EEC20" s="30"/>
      <c r="EED20" s="30"/>
      <c r="EEE20" s="30"/>
      <c r="EEF20" s="30"/>
      <c r="EEG20" s="30"/>
      <c r="EEH20" s="30"/>
      <c r="EEI20" s="30"/>
      <c r="EEJ20" s="30"/>
      <c r="EEK20" s="30"/>
      <c r="EEL20" s="30"/>
      <c r="EEM20" s="30"/>
      <c r="EEN20" s="30"/>
      <c r="EEO20" s="30"/>
      <c r="EEP20" s="30"/>
      <c r="EEQ20" s="30"/>
      <c r="EER20" s="30"/>
      <c r="EES20" s="30"/>
      <c r="EET20" s="30"/>
      <c r="EEU20" s="30"/>
      <c r="EEV20" s="30"/>
      <c r="EEW20" s="30"/>
      <c r="EEX20" s="30"/>
      <c r="EEY20" s="30"/>
      <c r="EEZ20" s="30"/>
      <c r="EFA20" s="30"/>
      <c r="EFB20" s="30"/>
      <c r="EFC20" s="30"/>
      <c r="EFD20" s="30"/>
      <c r="EFE20" s="30"/>
      <c r="EFF20" s="30"/>
      <c r="EFG20" s="30"/>
      <c r="EFH20" s="30"/>
      <c r="EFI20" s="30"/>
      <c r="EFJ20" s="30"/>
      <c r="EFK20" s="30"/>
      <c r="EFL20" s="30"/>
      <c r="EFM20" s="30"/>
      <c r="EFN20" s="30"/>
      <c r="EFO20" s="30"/>
      <c r="EFP20" s="30"/>
      <c r="EFQ20" s="30"/>
      <c r="EFR20" s="30"/>
      <c r="EFS20" s="30"/>
      <c r="EFT20" s="30"/>
      <c r="EFU20" s="30"/>
      <c r="EFV20" s="30"/>
      <c r="EFW20" s="30"/>
      <c r="EFX20" s="30"/>
      <c r="EFY20" s="30"/>
      <c r="EFZ20" s="30"/>
      <c r="EGA20" s="30"/>
      <c r="EGB20" s="30"/>
      <c r="EGC20" s="30"/>
      <c r="EGD20" s="30"/>
      <c r="EGE20" s="30"/>
      <c r="EGF20" s="30"/>
      <c r="EGG20" s="30"/>
      <c r="EGH20" s="30"/>
      <c r="EGI20" s="30"/>
      <c r="EGJ20" s="30"/>
      <c r="EGK20" s="30"/>
      <c r="EGL20" s="30"/>
      <c r="EGM20" s="30"/>
      <c r="EGN20" s="30"/>
      <c r="EGO20" s="30"/>
      <c r="EGP20" s="30"/>
      <c r="EGQ20" s="30"/>
      <c r="EGR20" s="30"/>
      <c r="EGS20" s="30"/>
      <c r="EGT20" s="30"/>
      <c r="EGU20" s="30"/>
      <c r="EGV20" s="30"/>
      <c r="EGW20" s="30"/>
      <c r="EGX20" s="30"/>
      <c r="EGY20" s="30"/>
      <c r="EGZ20" s="30"/>
      <c r="EHA20" s="30"/>
      <c r="EHB20" s="30"/>
      <c r="EHC20" s="30"/>
      <c r="EHD20" s="30"/>
      <c r="EHE20" s="30"/>
      <c r="EHF20" s="30"/>
      <c r="EHG20" s="30"/>
      <c r="EHH20" s="30"/>
      <c r="EHI20" s="30"/>
      <c r="EHJ20" s="30"/>
      <c r="EHK20" s="30"/>
      <c r="EHL20" s="30"/>
      <c r="EHM20" s="30"/>
      <c r="EHN20" s="30"/>
      <c r="EHO20" s="30"/>
      <c r="EHP20" s="30"/>
      <c r="EHQ20" s="30"/>
      <c r="EHR20" s="30"/>
      <c r="EHS20" s="30"/>
      <c r="EHT20" s="30"/>
      <c r="EHU20" s="30"/>
      <c r="EHV20" s="30"/>
      <c r="EHW20" s="30"/>
      <c r="EHX20" s="30"/>
      <c r="EHY20" s="30"/>
      <c r="EHZ20" s="30"/>
      <c r="EIA20" s="30"/>
      <c r="EIB20" s="30"/>
      <c r="EIC20" s="30"/>
      <c r="EID20" s="30"/>
      <c r="EIE20" s="30"/>
      <c r="EIF20" s="30"/>
      <c r="EIG20" s="30"/>
      <c r="EIH20" s="30"/>
      <c r="EII20" s="30"/>
      <c r="EIJ20" s="30"/>
      <c r="EIK20" s="30"/>
      <c r="EIL20" s="30"/>
      <c r="EIM20" s="30"/>
      <c r="EIN20" s="30"/>
      <c r="EIO20" s="30"/>
      <c r="EIP20" s="30"/>
      <c r="EIQ20" s="30"/>
      <c r="EIR20" s="30"/>
      <c r="EIS20" s="30"/>
      <c r="EIT20" s="30"/>
      <c r="EIU20" s="30"/>
      <c r="EIV20" s="30"/>
      <c r="EIW20" s="30"/>
      <c r="EIX20" s="30"/>
      <c r="EIY20" s="30"/>
      <c r="EIZ20" s="30"/>
      <c r="EJA20" s="30"/>
      <c r="EJB20" s="30"/>
      <c r="EJC20" s="30"/>
      <c r="EJD20" s="30"/>
      <c r="EJE20" s="30"/>
      <c r="EJF20" s="30"/>
      <c r="EJG20" s="30"/>
      <c r="EJH20" s="30"/>
      <c r="EJI20" s="30"/>
      <c r="EJJ20" s="30"/>
      <c r="EJK20" s="30"/>
      <c r="EJL20" s="30"/>
      <c r="EJM20" s="30"/>
      <c r="EJN20" s="30"/>
      <c r="EJO20" s="30"/>
      <c r="EJP20" s="30"/>
      <c r="EJQ20" s="30"/>
      <c r="EJR20" s="30"/>
      <c r="EJS20" s="30"/>
      <c r="EJT20" s="30"/>
      <c r="EJU20" s="30"/>
      <c r="EJV20" s="30"/>
      <c r="EJW20" s="30"/>
      <c r="EJX20" s="30"/>
      <c r="EJY20" s="30"/>
      <c r="EJZ20" s="30"/>
      <c r="EKA20" s="30"/>
      <c r="EKB20" s="30"/>
      <c r="EKC20" s="30"/>
      <c r="EKD20" s="30"/>
      <c r="EKE20" s="30"/>
      <c r="EKF20" s="30"/>
      <c r="EKG20" s="30"/>
      <c r="EKH20" s="30"/>
      <c r="EKI20" s="30"/>
      <c r="EKJ20" s="30"/>
      <c r="EKK20" s="30"/>
      <c r="EKL20" s="30"/>
      <c r="EKM20" s="30"/>
      <c r="EKN20" s="30"/>
      <c r="EKO20" s="30"/>
      <c r="EKP20" s="30"/>
      <c r="EKQ20" s="30"/>
      <c r="EKR20" s="30"/>
      <c r="EKS20" s="30"/>
      <c r="EKT20" s="30"/>
      <c r="EKU20" s="30"/>
      <c r="EKV20" s="30"/>
      <c r="EKW20" s="30"/>
      <c r="EKX20" s="30"/>
      <c r="EKY20" s="30"/>
      <c r="EKZ20" s="30"/>
      <c r="ELA20" s="30"/>
      <c r="ELB20" s="30"/>
      <c r="ELC20" s="30"/>
      <c r="ELD20" s="30"/>
      <c r="ELE20" s="30"/>
      <c r="ELF20" s="30"/>
      <c r="ELG20" s="30"/>
      <c r="ELH20" s="30"/>
      <c r="ELI20" s="30"/>
      <c r="ELJ20" s="30"/>
      <c r="ELK20" s="30"/>
      <c r="ELL20" s="30"/>
      <c r="ELM20" s="30"/>
      <c r="ELN20" s="30"/>
      <c r="ELO20" s="30"/>
      <c r="ELP20" s="30"/>
      <c r="ELQ20" s="30"/>
      <c r="ELR20" s="30"/>
      <c r="ELS20" s="30"/>
      <c r="ELT20" s="30"/>
      <c r="ELU20" s="30"/>
      <c r="ELV20" s="30"/>
      <c r="ELW20" s="30"/>
      <c r="ELX20" s="30"/>
      <c r="ELY20" s="30"/>
      <c r="ELZ20" s="30"/>
      <c r="EMA20" s="30"/>
      <c r="EMB20" s="30"/>
      <c r="EMC20" s="30"/>
      <c r="EMD20" s="30"/>
      <c r="EME20" s="30"/>
      <c r="EMF20" s="30"/>
      <c r="EMG20" s="30"/>
      <c r="EMH20" s="30"/>
      <c r="EMI20" s="30"/>
      <c r="EMJ20" s="30"/>
      <c r="EMK20" s="30"/>
      <c r="EML20" s="30"/>
      <c r="EMM20" s="30"/>
      <c r="EMN20" s="30"/>
      <c r="EMO20" s="30"/>
      <c r="EMP20" s="30"/>
      <c r="EMQ20" s="30"/>
      <c r="EMR20" s="30"/>
      <c r="EMS20" s="30"/>
      <c r="EMT20" s="30"/>
      <c r="EMU20" s="30"/>
      <c r="EMV20" s="30"/>
      <c r="EMW20" s="30"/>
      <c r="EMX20" s="30"/>
      <c r="EMY20" s="30"/>
      <c r="EMZ20" s="30"/>
      <c r="ENA20" s="30"/>
      <c r="ENB20" s="30"/>
      <c r="ENC20" s="30"/>
      <c r="END20" s="30"/>
      <c r="ENE20" s="30"/>
      <c r="ENF20" s="30"/>
      <c r="ENG20" s="30"/>
      <c r="ENH20" s="30"/>
      <c r="ENI20" s="30"/>
      <c r="ENJ20" s="30"/>
      <c r="ENK20" s="30"/>
      <c r="ENL20" s="30"/>
      <c r="ENM20" s="30"/>
      <c r="ENN20" s="30"/>
      <c r="ENO20" s="30"/>
      <c r="ENP20" s="30"/>
      <c r="ENQ20" s="30"/>
      <c r="ENR20" s="30"/>
      <c r="ENS20" s="30"/>
      <c r="ENT20" s="30"/>
      <c r="ENU20" s="30"/>
      <c r="ENV20" s="30"/>
      <c r="ENW20" s="30"/>
      <c r="ENX20" s="30"/>
      <c r="ENY20" s="30"/>
      <c r="ENZ20" s="30"/>
      <c r="EOA20" s="30"/>
      <c r="EOB20" s="30"/>
      <c r="EOC20" s="30"/>
      <c r="EOD20" s="30"/>
      <c r="EOE20" s="30"/>
      <c r="EOF20" s="30"/>
      <c r="EOG20" s="30"/>
      <c r="EOH20" s="30"/>
      <c r="EOI20" s="30"/>
      <c r="EOJ20" s="30"/>
      <c r="EOK20" s="30"/>
      <c r="EOL20" s="30"/>
      <c r="EOM20" s="30"/>
      <c r="EON20" s="30"/>
      <c r="EOO20" s="30"/>
      <c r="EOP20" s="30"/>
      <c r="EOQ20" s="30"/>
      <c r="EOR20" s="30"/>
      <c r="EOS20" s="30"/>
      <c r="EOT20" s="30"/>
      <c r="EOU20" s="30"/>
      <c r="EOV20" s="30"/>
      <c r="EOW20" s="30"/>
      <c r="EOX20" s="30"/>
      <c r="EOY20" s="30"/>
      <c r="EOZ20" s="30"/>
      <c r="EPA20" s="30"/>
      <c r="EPB20" s="30"/>
      <c r="EPC20" s="30"/>
      <c r="EPD20" s="30"/>
      <c r="EPE20" s="30"/>
      <c r="EPF20" s="30"/>
      <c r="EPG20" s="30"/>
      <c r="EPH20" s="30"/>
      <c r="EPI20" s="30"/>
      <c r="EPJ20" s="30"/>
      <c r="EPK20" s="30"/>
      <c r="EPL20" s="30"/>
      <c r="EPM20" s="30"/>
      <c r="EPN20" s="30"/>
      <c r="EPO20" s="30"/>
      <c r="EPP20" s="30"/>
      <c r="EPQ20" s="30"/>
      <c r="EPR20" s="30"/>
      <c r="EPS20" s="30"/>
      <c r="EPT20" s="30"/>
      <c r="EPU20" s="30"/>
      <c r="EPV20" s="30"/>
      <c r="EPW20" s="30"/>
      <c r="EPX20" s="30"/>
      <c r="EPY20" s="30"/>
      <c r="EPZ20" s="30"/>
      <c r="EQA20" s="30"/>
      <c r="EQB20" s="30"/>
      <c r="EQC20" s="30"/>
      <c r="EQD20" s="30"/>
      <c r="EQE20" s="30"/>
      <c r="EQF20" s="30"/>
      <c r="EQG20" s="30"/>
      <c r="EQH20" s="30"/>
      <c r="EQI20" s="30"/>
      <c r="EQJ20" s="30"/>
      <c r="EQK20" s="30"/>
      <c r="EQL20" s="30"/>
      <c r="EQM20" s="30"/>
      <c r="EQN20" s="30"/>
      <c r="EQO20" s="30"/>
      <c r="EQP20" s="30"/>
      <c r="EQQ20" s="30"/>
      <c r="EQR20" s="30"/>
      <c r="EQS20" s="30"/>
      <c r="EQT20" s="30"/>
      <c r="EQU20" s="30"/>
      <c r="EQV20" s="30"/>
      <c r="EQW20" s="30"/>
      <c r="EQX20" s="30"/>
      <c r="EQY20" s="30"/>
      <c r="EQZ20" s="30"/>
      <c r="ERA20" s="30"/>
      <c r="ERB20" s="30"/>
      <c r="ERC20" s="30"/>
      <c r="ERD20" s="30"/>
      <c r="ERE20" s="30"/>
      <c r="ERF20" s="30"/>
      <c r="ERG20" s="30"/>
      <c r="ERH20" s="30"/>
      <c r="ERI20" s="30"/>
      <c r="ERJ20" s="30"/>
      <c r="ERK20" s="30"/>
      <c r="ERL20" s="30"/>
      <c r="ERM20" s="30"/>
      <c r="ERN20" s="30"/>
      <c r="ERO20" s="30"/>
      <c r="ERP20" s="30"/>
      <c r="ERQ20" s="30"/>
      <c r="ERR20" s="30"/>
      <c r="ERS20" s="30"/>
      <c r="ERT20" s="30"/>
      <c r="ERU20" s="30"/>
      <c r="ERV20" s="30"/>
      <c r="ERW20" s="30"/>
      <c r="ERX20" s="30"/>
      <c r="ERY20" s="30"/>
      <c r="ERZ20" s="30"/>
      <c r="ESA20" s="30"/>
      <c r="ESB20" s="30"/>
      <c r="ESC20" s="30"/>
      <c r="ESD20" s="30"/>
      <c r="ESE20" s="30"/>
      <c r="ESF20" s="30"/>
      <c r="ESG20" s="30"/>
      <c r="ESH20" s="30"/>
      <c r="ESI20" s="30"/>
      <c r="ESJ20" s="30"/>
      <c r="ESK20" s="30"/>
      <c r="ESL20" s="30"/>
      <c r="ESM20" s="30"/>
      <c r="ESN20" s="30"/>
      <c r="ESO20" s="30"/>
      <c r="ESP20" s="30"/>
      <c r="ESQ20" s="30"/>
      <c r="ESR20" s="30"/>
      <c r="ESS20" s="30"/>
      <c r="EST20" s="30"/>
      <c r="ESU20" s="30"/>
      <c r="ESV20" s="30"/>
      <c r="ESW20" s="30"/>
      <c r="ESX20" s="30"/>
      <c r="ESY20" s="30"/>
      <c r="ESZ20" s="30"/>
      <c r="ETA20" s="30"/>
      <c r="ETB20" s="30"/>
      <c r="ETC20" s="30"/>
      <c r="ETD20" s="30"/>
      <c r="ETE20" s="30"/>
      <c r="ETF20" s="30"/>
      <c r="ETG20" s="30"/>
      <c r="ETH20" s="30"/>
      <c r="ETI20" s="30"/>
      <c r="ETJ20" s="30"/>
      <c r="ETK20" s="30"/>
      <c r="ETL20" s="30"/>
      <c r="ETM20" s="30"/>
      <c r="ETN20" s="30"/>
      <c r="ETO20" s="30"/>
      <c r="ETP20" s="30"/>
      <c r="ETQ20" s="30"/>
      <c r="ETR20" s="30"/>
      <c r="ETS20" s="30"/>
      <c r="ETT20" s="30"/>
      <c r="ETU20" s="30"/>
      <c r="ETV20" s="30"/>
      <c r="ETW20" s="30"/>
      <c r="ETX20" s="30"/>
      <c r="ETY20" s="30"/>
      <c r="ETZ20" s="30"/>
      <c r="EUA20" s="30"/>
      <c r="EUB20" s="30"/>
      <c r="EUC20" s="30"/>
      <c r="EUD20" s="30"/>
      <c r="EUE20" s="30"/>
      <c r="EUF20" s="30"/>
      <c r="EUG20" s="30"/>
      <c r="EUH20" s="30"/>
      <c r="EUI20" s="30"/>
      <c r="EUJ20" s="30"/>
      <c r="EUK20" s="30"/>
      <c r="EUL20" s="30"/>
      <c r="EUM20" s="30"/>
      <c r="EUN20" s="30"/>
      <c r="EUO20" s="30"/>
      <c r="EUP20" s="30"/>
      <c r="EUQ20" s="30"/>
      <c r="EUR20" s="30"/>
      <c r="EUS20" s="30"/>
      <c r="EUT20" s="30"/>
      <c r="EUU20" s="30"/>
      <c r="EUV20" s="30"/>
      <c r="EUW20" s="30"/>
      <c r="EUX20" s="30"/>
      <c r="EUY20" s="30"/>
      <c r="EUZ20" s="30"/>
      <c r="EVA20" s="30"/>
      <c r="EVB20" s="30"/>
      <c r="EVC20" s="30"/>
      <c r="EVD20" s="30"/>
      <c r="EVE20" s="30"/>
      <c r="EVF20" s="30"/>
      <c r="EVG20" s="30"/>
      <c r="EVH20" s="30"/>
      <c r="EVI20" s="30"/>
      <c r="EVJ20" s="30"/>
      <c r="EVK20" s="30"/>
      <c r="EVL20" s="30"/>
      <c r="EVM20" s="30"/>
      <c r="EVN20" s="30"/>
      <c r="EVO20" s="30"/>
      <c r="EVP20" s="30"/>
      <c r="EVQ20" s="30"/>
      <c r="EVR20" s="30"/>
      <c r="EVS20" s="30"/>
      <c r="EVT20" s="30"/>
      <c r="EVU20" s="30"/>
      <c r="EVV20" s="30"/>
      <c r="EVW20" s="30"/>
      <c r="EVX20" s="30"/>
      <c r="EVY20" s="30"/>
      <c r="EVZ20" s="30"/>
      <c r="EWA20" s="30"/>
      <c r="EWB20" s="30"/>
      <c r="EWC20" s="30"/>
      <c r="EWD20" s="30"/>
      <c r="EWE20" s="30"/>
      <c r="EWF20" s="30"/>
      <c r="EWG20" s="30"/>
      <c r="EWH20" s="30"/>
      <c r="EWI20" s="30"/>
      <c r="EWJ20" s="30"/>
      <c r="EWK20" s="30"/>
      <c r="EWL20" s="30"/>
      <c r="EWM20" s="30"/>
      <c r="EWN20" s="30"/>
      <c r="EWO20" s="30"/>
      <c r="EWP20" s="30"/>
      <c r="EWQ20" s="30"/>
      <c r="EWR20" s="30"/>
      <c r="EWS20" s="30"/>
      <c r="EWT20" s="30"/>
      <c r="EWU20" s="30"/>
      <c r="EWV20" s="30"/>
      <c r="EWW20" s="30"/>
      <c r="EWX20" s="30"/>
      <c r="EWY20" s="30"/>
      <c r="EWZ20" s="30"/>
      <c r="EXA20" s="30"/>
      <c r="EXB20" s="30"/>
      <c r="EXC20" s="30"/>
      <c r="EXD20" s="30"/>
      <c r="EXE20" s="30"/>
      <c r="EXF20" s="30"/>
      <c r="EXG20" s="30"/>
      <c r="EXH20" s="30"/>
      <c r="EXI20" s="30"/>
      <c r="EXJ20" s="30"/>
      <c r="EXK20" s="30"/>
      <c r="EXL20" s="30"/>
      <c r="EXM20" s="30"/>
      <c r="EXN20" s="30"/>
      <c r="EXO20" s="30"/>
      <c r="EXP20" s="30"/>
      <c r="EXQ20" s="30"/>
      <c r="EXR20" s="30"/>
      <c r="EXS20" s="30"/>
      <c r="EXT20" s="30"/>
      <c r="EXU20" s="30"/>
      <c r="EXV20" s="30"/>
      <c r="EXW20" s="30"/>
      <c r="EXX20" s="30"/>
      <c r="EXY20" s="30"/>
      <c r="EXZ20" s="30"/>
      <c r="EYA20" s="30"/>
      <c r="EYB20" s="30"/>
      <c r="EYC20" s="30"/>
      <c r="EYD20" s="30"/>
      <c r="EYE20" s="30"/>
      <c r="EYF20" s="30"/>
      <c r="EYG20" s="30"/>
      <c r="EYH20" s="30"/>
      <c r="EYI20" s="30"/>
      <c r="EYJ20" s="30"/>
      <c r="EYK20" s="30"/>
      <c r="EYL20" s="30"/>
      <c r="EYM20" s="30"/>
      <c r="EYN20" s="30"/>
      <c r="EYO20" s="30"/>
      <c r="EYP20" s="30"/>
      <c r="EYQ20" s="30"/>
      <c r="EYR20" s="30"/>
      <c r="EYS20" s="30"/>
      <c r="EYT20" s="30"/>
      <c r="EYU20" s="30"/>
      <c r="EYV20" s="30"/>
      <c r="EYW20" s="30"/>
      <c r="EYX20" s="30"/>
      <c r="EYY20" s="30"/>
      <c r="EYZ20" s="30"/>
      <c r="EZA20" s="30"/>
      <c r="EZB20" s="30"/>
      <c r="EZC20" s="30"/>
      <c r="EZD20" s="30"/>
      <c r="EZE20" s="30"/>
      <c r="EZF20" s="30"/>
      <c r="EZG20" s="30"/>
      <c r="EZH20" s="30"/>
      <c r="EZI20" s="30"/>
      <c r="EZJ20" s="30"/>
      <c r="EZK20" s="30"/>
      <c r="EZL20" s="30"/>
      <c r="EZM20" s="30"/>
      <c r="EZN20" s="30"/>
      <c r="EZO20" s="30"/>
      <c r="EZP20" s="30"/>
      <c r="EZQ20" s="30"/>
      <c r="EZR20" s="30"/>
      <c r="EZS20" s="30"/>
      <c r="EZT20" s="30"/>
      <c r="EZU20" s="30"/>
      <c r="EZV20" s="30"/>
      <c r="EZW20" s="30"/>
      <c r="EZX20" s="30"/>
      <c r="EZY20" s="30"/>
      <c r="EZZ20" s="30"/>
      <c r="FAA20" s="30"/>
      <c r="FAB20" s="30"/>
      <c r="FAC20" s="30"/>
      <c r="FAD20" s="30"/>
      <c r="FAE20" s="30"/>
      <c r="FAF20" s="30"/>
      <c r="FAG20" s="30"/>
      <c r="FAH20" s="30"/>
      <c r="FAI20" s="30"/>
      <c r="FAJ20" s="30"/>
      <c r="FAK20" s="30"/>
      <c r="FAL20" s="30"/>
      <c r="FAM20" s="30"/>
      <c r="FAN20" s="30"/>
      <c r="FAO20" s="30"/>
      <c r="FAP20" s="30"/>
      <c r="FAQ20" s="30"/>
      <c r="FAR20" s="30"/>
      <c r="FAS20" s="30"/>
      <c r="FAT20" s="30"/>
      <c r="FAU20" s="30"/>
      <c r="FAV20" s="30"/>
      <c r="FAW20" s="30"/>
      <c r="FAX20" s="30"/>
      <c r="FAY20" s="30"/>
      <c r="FAZ20" s="30"/>
      <c r="FBA20" s="30"/>
      <c r="FBB20" s="30"/>
      <c r="FBC20" s="30"/>
      <c r="FBD20" s="30"/>
      <c r="FBE20" s="30"/>
      <c r="FBF20" s="30"/>
      <c r="FBG20" s="30"/>
      <c r="FBH20" s="30"/>
      <c r="FBI20" s="30"/>
      <c r="FBJ20" s="30"/>
      <c r="FBK20" s="30"/>
      <c r="FBL20" s="30"/>
      <c r="FBM20" s="30"/>
      <c r="FBN20" s="30"/>
      <c r="FBO20" s="30"/>
      <c r="FBP20" s="30"/>
      <c r="FBQ20" s="30"/>
      <c r="FBR20" s="30"/>
      <c r="FBS20" s="30"/>
      <c r="FBT20" s="30"/>
      <c r="FBU20" s="30"/>
      <c r="FBV20" s="30"/>
      <c r="FBW20" s="30"/>
      <c r="FBX20" s="30"/>
      <c r="FBY20" s="30"/>
      <c r="FBZ20" s="30"/>
      <c r="FCA20" s="30"/>
      <c r="FCB20" s="30"/>
      <c r="FCC20" s="30"/>
      <c r="FCD20" s="30"/>
      <c r="FCE20" s="30"/>
      <c r="FCF20" s="30"/>
      <c r="FCG20" s="30"/>
      <c r="FCH20" s="30"/>
      <c r="FCI20" s="30"/>
      <c r="FCJ20" s="30"/>
      <c r="FCK20" s="30"/>
      <c r="FCL20" s="30"/>
      <c r="FCM20" s="30"/>
      <c r="FCN20" s="30"/>
      <c r="FCO20" s="30"/>
      <c r="FCP20" s="30"/>
      <c r="FCQ20" s="30"/>
      <c r="FCR20" s="30"/>
      <c r="FCS20" s="30"/>
      <c r="FCT20" s="30"/>
      <c r="FCU20" s="30"/>
      <c r="FCV20" s="30"/>
      <c r="FCW20" s="30"/>
      <c r="FCX20" s="30"/>
      <c r="FCY20" s="30"/>
      <c r="FCZ20" s="30"/>
      <c r="FDA20" s="30"/>
      <c r="FDB20" s="30"/>
      <c r="FDC20" s="30"/>
      <c r="FDD20" s="30"/>
      <c r="FDE20" s="30"/>
      <c r="FDF20" s="30"/>
      <c r="FDG20" s="30"/>
      <c r="FDH20" s="30"/>
      <c r="FDI20" s="30"/>
      <c r="FDJ20" s="30"/>
      <c r="FDK20" s="30"/>
      <c r="FDL20" s="30"/>
      <c r="FDM20" s="30"/>
      <c r="FDN20" s="30"/>
      <c r="FDO20" s="30"/>
      <c r="FDP20" s="30"/>
      <c r="FDQ20" s="30"/>
      <c r="FDR20" s="30"/>
      <c r="FDS20" s="30"/>
      <c r="FDT20" s="30"/>
      <c r="FDU20" s="30"/>
      <c r="FDV20" s="30"/>
      <c r="FDW20" s="30"/>
      <c r="FDX20" s="30"/>
      <c r="FDY20" s="30"/>
      <c r="FDZ20" s="30"/>
      <c r="FEA20" s="30"/>
      <c r="FEB20" s="30"/>
      <c r="FEC20" s="30"/>
      <c r="FED20" s="30"/>
      <c r="FEE20" s="30"/>
      <c r="FEF20" s="30"/>
      <c r="FEG20" s="30"/>
      <c r="FEH20" s="30"/>
      <c r="FEI20" s="30"/>
      <c r="FEJ20" s="30"/>
      <c r="FEK20" s="30"/>
      <c r="FEL20" s="30"/>
      <c r="FEM20" s="30"/>
      <c r="FEN20" s="30"/>
      <c r="FEO20" s="30"/>
      <c r="FEP20" s="30"/>
      <c r="FEQ20" s="30"/>
      <c r="FER20" s="30"/>
      <c r="FES20" s="30"/>
      <c r="FET20" s="30"/>
      <c r="FEU20" s="30"/>
      <c r="FEV20" s="30"/>
      <c r="FEW20" s="30"/>
      <c r="FEX20" s="30"/>
      <c r="FEY20" s="30"/>
      <c r="FEZ20" s="30"/>
      <c r="FFA20" s="30"/>
      <c r="FFB20" s="30"/>
      <c r="FFC20" s="30"/>
      <c r="FFD20" s="30"/>
      <c r="FFE20" s="30"/>
      <c r="FFF20" s="30"/>
      <c r="FFG20" s="30"/>
      <c r="FFH20" s="30"/>
      <c r="FFI20" s="30"/>
      <c r="FFJ20" s="30"/>
      <c r="FFK20" s="30"/>
      <c r="FFL20" s="30"/>
      <c r="FFM20" s="30"/>
      <c r="FFN20" s="30"/>
      <c r="FFO20" s="30"/>
      <c r="FFP20" s="30"/>
      <c r="FFQ20" s="30"/>
      <c r="FFR20" s="30"/>
      <c r="FFS20" s="30"/>
      <c r="FFT20" s="30"/>
      <c r="FFU20" s="30"/>
      <c r="FFV20" s="30"/>
      <c r="FFW20" s="30"/>
      <c r="FFX20" s="30"/>
      <c r="FFY20" s="30"/>
      <c r="FFZ20" s="30"/>
      <c r="FGA20" s="30"/>
      <c r="FGB20" s="30"/>
      <c r="FGC20" s="30"/>
      <c r="FGD20" s="30"/>
      <c r="FGE20" s="30"/>
      <c r="FGF20" s="30"/>
      <c r="FGG20" s="30"/>
      <c r="FGH20" s="30"/>
      <c r="FGI20" s="30"/>
      <c r="FGJ20" s="30"/>
      <c r="FGK20" s="30"/>
      <c r="FGL20" s="30"/>
      <c r="FGM20" s="30"/>
      <c r="FGN20" s="30"/>
      <c r="FGO20" s="30"/>
      <c r="FGP20" s="30"/>
      <c r="FGQ20" s="30"/>
      <c r="FGR20" s="30"/>
      <c r="FGS20" s="30"/>
      <c r="FGT20" s="30"/>
      <c r="FGU20" s="30"/>
      <c r="FGV20" s="30"/>
      <c r="FGW20" s="30"/>
      <c r="FGX20" s="30"/>
      <c r="FGY20" s="30"/>
      <c r="FGZ20" s="30"/>
      <c r="FHA20" s="30"/>
      <c r="FHB20" s="30"/>
      <c r="FHC20" s="30"/>
      <c r="FHD20" s="30"/>
      <c r="FHE20" s="30"/>
      <c r="FHF20" s="30"/>
      <c r="FHG20" s="30"/>
      <c r="FHH20" s="30"/>
      <c r="FHI20" s="30"/>
      <c r="FHJ20" s="30"/>
      <c r="FHK20" s="30"/>
      <c r="FHL20" s="30"/>
      <c r="FHM20" s="30"/>
      <c r="FHN20" s="30"/>
      <c r="FHO20" s="30"/>
      <c r="FHP20" s="30"/>
      <c r="FHQ20" s="30"/>
      <c r="FHR20" s="30"/>
      <c r="FHS20" s="30"/>
      <c r="FHT20" s="30"/>
      <c r="FHU20" s="30"/>
      <c r="FHV20" s="30"/>
      <c r="FHW20" s="30"/>
      <c r="FHX20" s="30"/>
      <c r="FHY20" s="30"/>
      <c r="FHZ20" s="30"/>
      <c r="FIA20" s="30"/>
      <c r="FIB20" s="30"/>
      <c r="FIC20" s="30"/>
      <c r="FID20" s="30"/>
      <c r="FIE20" s="30"/>
      <c r="FIF20" s="30"/>
      <c r="FIG20" s="30"/>
      <c r="FIH20" s="30"/>
      <c r="FII20" s="30"/>
      <c r="FIJ20" s="30"/>
      <c r="FIK20" s="30"/>
      <c r="FIL20" s="30"/>
      <c r="FIM20" s="30"/>
      <c r="FIN20" s="30"/>
      <c r="FIO20" s="30"/>
      <c r="FIP20" s="30"/>
      <c r="FIQ20" s="30"/>
      <c r="FIR20" s="30"/>
      <c r="FIS20" s="30"/>
      <c r="FIT20" s="30"/>
      <c r="FIU20" s="30"/>
      <c r="FIV20" s="30"/>
      <c r="FIW20" s="30"/>
      <c r="FIX20" s="30"/>
      <c r="FIY20" s="30"/>
      <c r="FIZ20" s="30"/>
      <c r="FJA20" s="30"/>
      <c r="FJB20" s="30"/>
      <c r="FJC20" s="30"/>
      <c r="FJD20" s="30"/>
      <c r="FJE20" s="30"/>
      <c r="FJF20" s="30"/>
      <c r="FJG20" s="30"/>
      <c r="FJH20" s="30"/>
      <c r="FJI20" s="30"/>
      <c r="FJJ20" s="30"/>
      <c r="FJK20" s="30"/>
      <c r="FJL20" s="30"/>
      <c r="FJM20" s="30"/>
      <c r="FJN20" s="30"/>
      <c r="FJO20" s="30"/>
      <c r="FJP20" s="30"/>
      <c r="FJQ20" s="30"/>
      <c r="FJR20" s="30"/>
      <c r="FJS20" s="30"/>
      <c r="FJT20" s="30"/>
      <c r="FJU20" s="30"/>
      <c r="FJV20" s="30"/>
      <c r="FJW20" s="30"/>
      <c r="FJX20" s="30"/>
      <c r="FJY20" s="30"/>
      <c r="FJZ20" s="30"/>
      <c r="FKA20" s="30"/>
      <c r="FKB20" s="30"/>
      <c r="FKC20" s="30"/>
      <c r="FKD20" s="30"/>
      <c r="FKE20" s="30"/>
      <c r="FKF20" s="30"/>
      <c r="FKG20" s="30"/>
      <c r="FKH20" s="30"/>
      <c r="FKI20" s="30"/>
      <c r="FKJ20" s="30"/>
      <c r="FKK20" s="30"/>
      <c r="FKL20" s="30"/>
      <c r="FKM20" s="30"/>
      <c r="FKN20" s="30"/>
      <c r="FKO20" s="30"/>
      <c r="FKP20" s="30"/>
      <c r="FKQ20" s="30"/>
      <c r="FKR20" s="30"/>
      <c r="FKS20" s="30"/>
      <c r="FKT20" s="30"/>
      <c r="FKU20" s="30"/>
      <c r="FKV20" s="30"/>
      <c r="FKW20" s="30"/>
      <c r="FKX20" s="30"/>
      <c r="FKY20" s="30"/>
      <c r="FKZ20" s="30"/>
      <c r="FLA20" s="30"/>
      <c r="FLB20" s="30"/>
      <c r="FLC20" s="30"/>
      <c r="FLD20" s="30"/>
      <c r="FLE20" s="30"/>
      <c r="FLF20" s="30"/>
      <c r="FLG20" s="30"/>
      <c r="FLH20" s="30"/>
      <c r="FLI20" s="30"/>
      <c r="FLJ20" s="30"/>
      <c r="FLK20" s="30"/>
      <c r="FLL20" s="30"/>
      <c r="FLM20" s="30"/>
      <c r="FLN20" s="30"/>
      <c r="FLO20" s="30"/>
      <c r="FLP20" s="30"/>
      <c r="FLQ20" s="30"/>
      <c r="FLR20" s="30"/>
      <c r="FLS20" s="30"/>
      <c r="FLT20" s="30"/>
      <c r="FLU20" s="30"/>
      <c r="FLV20" s="30"/>
      <c r="FLW20" s="30"/>
      <c r="FLX20" s="30"/>
      <c r="FLY20" s="30"/>
      <c r="FLZ20" s="30"/>
      <c r="FMA20" s="30"/>
      <c r="FMB20" s="30"/>
      <c r="FMC20" s="30"/>
      <c r="FMD20" s="30"/>
      <c r="FME20" s="30"/>
      <c r="FMF20" s="30"/>
      <c r="FMG20" s="30"/>
      <c r="FMH20" s="30"/>
      <c r="FMI20" s="30"/>
      <c r="FMJ20" s="30"/>
      <c r="FMK20" s="30"/>
      <c r="FML20" s="30"/>
      <c r="FMM20" s="30"/>
      <c r="FMN20" s="30"/>
      <c r="FMO20" s="30"/>
      <c r="FMP20" s="30"/>
      <c r="FMQ20" s="30"/>
      <c r="FMR20" s="30"/>
      <c r="FMS20" s="30"/>
      <c r="FMT20" s="30"/>
      <c r="FMU20" s="30"/>
      <c r="FMV20" s="30"/>
      <c r="FMW20" s="30"/>
      <c r="FMX20" s="30"/>
      <c r="FMY20" s="30"/>
      <c r="FMZ20" s="30"/>
      <c r="FNA20" s="30"/>
      <c r="FNB20" s="30"/>
      <c r="FNC20" s="30"/>
      <c r="FND20" s="30"/>
      <c r="FNE20" s="30"/>
      <c r="FNF20" s="30"/>
      <c r="FNG20" s="30"/>
      <c r="FNH20" s="30"/>
      <c r="FNI20" s="30"/>
      <c r="FNJ20" s="30"/>
      <c r="FNK20" s="30"/>
      <c r="FNL20" s="30"/>
      <c r="FNM20" s="30"/>
      <c r="FNN20" s="30"/>
      <c r="FNO20" s="30"/>
      <c r="FNP20" s="30"/>
      <c r="FNQ20" s="30"/>
      <c r="FNR20" s="30"/>
      <c r="FNS20" s="30"/>
      <c r="FNT20" s="30"/>
      <c r="FNU20" s="30"/>
      <c r="FNV20" s="30"/>
      <c r="FNW20" s="30"/>
      <c r="FNX20" s="30"/>
      <c r="FNY20" s="30"/>
      <c r="FNZ20" s="30"/>
      <c r="FOA20" s="30"/>
      <c r="FOB20" s="30"/>
      <c r="FOC20" s="30"/>
      <c r="FOD20" s="30"/>
      <c r="FOE20" s="30"/>
      <c r="FOF20" s="30"/>
      <c r="FOG20" s="30"/>
      <c r="FOH20" s="30"/>
      <c r="FOI20" s="30"/>
      <c r="FOJ20" s="30"/>
      <c r="FOK20" s="30"/>
      <c r="FOL20" s="30"/>
      <c r="FOM20" s="30"/>
      <c r="FON20" s="30"/>
      <c r="FOO20" s="30"/>
      <c r="FOP20" s="30"/>
      <c r="FOQ20" s="30"/>
      <c r="FOR20" s="30"/>
      <c r="FOS20" s="30"/>
      <c r="FOT20" s="30"/>
      <c r="FOU20" s="30"/>
      <c r="FOV20" s="30"/>
      <c r="FOW20" s="30"/>
      <c r="FOX20" s="30"/>
      <c r="FOY20" s="30"/>
      <c r="FOZ20" s="30"/>
      <c r="FPA20" s="30"/>
      <c r="FPB20" s="30"/>
      <c r="FPC20" s="30"/>
      <c r="FPD20" s="30"/>
      <c r="FPE20" s="30"/>
      <c r="FPF20" s="30"/>
      <c r="FPG20" s="30"/>
      <c r="FPH20" s="30"/>
      <c r="FPI20" s="30"/>
      <c r="FPJ20" s="30"/>
      <c r="FPK20" s="30"/>
      <c r="FPL20" s="30"/>
      <c r="FPM20" s="30"/>
      <c r="FPN20" s="30"/>
      <c r="FPO20" s="30"/>
      <c r="FPP20" s="30"/>
      <c r="FPQ20" s="30"/>
      <c r="FPR20" s="30"/>
      <c r="FPS20" s="30"/>
      <c r="FPT20" s="30"/>
      <c r="FPU20" s="30"/>
      <c r="FPV20" s="30"/>
      <c r="FPW20" s="30"/>
      <c r="FPX20" s="30"/>
      <c r="FPY20" s="30"/>
      <c r="FPZ20" s="30"/>
      <c r="FQA20" s="30"/>
      <c r="FQB20" s="30"/>
      <c r="FQC20" s="30"/>
      <c r="FQD20" s="30"/>
      <c r="FQE20" s="30"/>
      <c r="FQF20" s="30"/>
      <c r="FQG20" s="30"/>
      <c r="FQH20" s="30"/>
      <c r="FQI20" s="30"/>
      <c r="FQJ20" s="30"/>
      <c r="FQK20" s="30"/>
      <c r="FQL20" s="30"/>
      <c r="FQM20" s="30"/>
      <c r="FQN20" s="30"/>
      <c r="FQO20" s="30"/>
      <c r="FQP20" s="30"/>
      <c r="FQQ20" s="30"/>
      <c r="FQR20" s="30"/>
      <c r="FQS20" s="30"/>
      <c r="FQT20" s="30"/>
      <c r="FQU20" s="30"/>
      <c r="FQV20" s="30"/>
      <c r="FQW20" s="30"/>
      <c r="FQX20" s="30"/>
      <c r="FQY20" s="30"/>
      <c r="FQZ20" s="30"/>
      <c r="FRA20" s="30"/>
      <c r="FRB20" s="30"/>
      <c r="FRC20" s="30"/>
      <c r="FRD20" s="30"/>
      <c r="FRE20" s="30"/>
      <c r="FRF20" s="30"/>
      <c r="FRG20" s="30"/>
      <c r="FRH20" s="30"/>
      <c r="FRI20" s="30"/>
      <c r="FRJ20" s="30"/>
      <c r="FRK20" s="30"/>
      <c r="FRL20" s="30"/>
      <c r="FRM20" s="30"/>
      <c r="FRN20" s="30"/>
      <c r="FRO20" s="30"/>
      <c r="FRP20" s="30"/>
      <c r="FRQ20" s="30"/>
      <c r="FRR20" s="30"/>
      <c r="FRS20" s="30"/>
      <c r="FRT20" s="30"/>
      <c r="FRU20" s="30"/>
      <c r="FRV20" s="30"/>
      <c r="FRW20" s="30"/>
      <c r="FRX20" s="30"/>
      <c r="FRY20" s="30"/>
      <c r="FRZ20" s="30"/>
      <c r="FSA20" s="30"/>
      <c r="FSB20" s="30"/>
      <c r="FSC20" s="30"/>
      <c r="FSD20" s="30"/>
      <c r="FSE20" s="30"/>
      <c r="FSF20" s="30"/>
      <c r="FSG20" s="30"/>
      <c r="FSH20" s="30"/>
      <c r="FSI20" s="30"/>
      <c r="FSJ20" s="30"/>
      <c r="FSK20" s="30"/>
      <c r="FSL20" s="30"/>
      <c r="FSM20" s="30"/>
      <c r="FSN20" s="30"/>
      <c r="FSO20" s="30"/>
      <c r="FSP20" s="30"/>
      <c r="FSQ20" s="30"/>
      <c r="FSR20" s="30"/>
      <c r="FSS20" s="30"/>
      <c r="FST20" s="30"/>
      <c r="FSU20" s="30"/>
      <c r="FSV20" s="30"/>
      <c r="FSW20" s="30"/>
      <c r="FSX20" s="30"/>
      <c r="FSY20" s="30"/>
      <c r="FSZ20" s="30"/>
      <c r="FTA20" s="30"/>
      <c r="FTB20" s="30"/>
      <c r="FTC20" s="30"/>
      <c r="FTD20" s="30"/>
      <c r="FTE20" s="30"/>
      <c r="FTF20" s="30"/>
      <c r="FTG20" s="30"/>
      <c r="FTH20" s="30"/>
      <c r="FTI20" s="30"/>
      <c r="FTJ20" s="30"/>
      <c r="FTK20" s="30"/>
      <c r="FTL20" s="30"/>
      <c r="FTM20" s="30"/>
      <c r="FTN20" s="30"/>
      <c r="FTO20" s="30"/>
      <c r="FTP20" s="30"/>
      <c r="FTQ20" s="30"/>
      <c r="FTR20" s="30"/>
      <c r="FTS20" s="30"/>
      <c r="FTT20" s="30"/>
      <c r="FTU20" s="30"/>
      <c r="FTV20" s="30"/>
      <c r="FTW20" s="30"/>
      <c r="FTX20" s="30"/>
      <c r="FTY20" s="30"/>
      <c r="FTZ20" s="30"/>
      <c r="FUA20" s="30"/>
      <c r="FUB20" s="30"/>
      <c r="FUC20" s="30"/>
      <c r="FUD20" s="30"/>
      <c r="FUE20" s="30"/>
      <c r="FUF20" s="30"/>
      <c r="FUG20" s="30"/>
      <c r="FUH20" s="30"/>
      <c r="FUI20" s="30"/>
      <c r="FUJ20" s="30"/>
      <c r="FUK20" s="30"/>
      <c r="FUL20" s="30"/>
      <c r="FUM20" s="30"/>
      <c r="FUN20" s="30"/>
      <c r="FUO20" s="30"/>
      <c r="FUP20" s="30"/>
      <c r="FUQ20" s="30"/>
      <c r="FUR20" s="30"/>
      <c r="FUS20" s="30"/>
      <c r="FUT20" s="30"/>
      <c r="FUU20" s="30"/>
      <c r="FUV20" s="30"/>
      <c r="FUW20" s="30"/>
      <c r="FUX20" s="30"/>
      <c r="FUY20" s="30"/>
      <c r="FUZ20" s="30"/>
      <c r="FVA20" s="30"/>
      <c r="FVB20" s="30"/>
      <c r="FVC20" s="30"/>
      <c r="FVD20" s="30"/>
      <c r="FVE20" s="30"/>
      <c r="FVF20" s="30"/>
      <c r="FVG20" s="30"/>
      <c r="FVH20" s="30"/>
      <c r="FVI20" s="30"/>
      <c r="FVJ20" s="30"/>
      <c r="FVK20" s="30"/>
      <c r="FVL20" s="30"/>
      <c r="FVM20" s="30"/>
      <c r="FVN20" s="30"/>
      <c r="FVO20" s="30"/>
      <c r="FVP20" s="30"/>
      <c r="FVQ20" s="30"/>
      <c r="FVR20" s="30"/>
      <c r="FVS20" s="30"/>
      <c r="FVT20" s="30"/>
      <c r="FVU20" s="30"/>
      <c r="FVV20" s="30"/>
      <c r="FVW20" s="30"/>
      <c r="FVX20" s="30"/>
      <c r="FVY20" s="30"/>
      <c r="FVZ20" s="30"/>
      <c r="FWA20" s="30"/>
      <c r="FWB20" s="30"/>
      <c r="FWC20" s="30"/>
      <c r="FWD20" s="30"/>
      <c r="FWE20" s="30"/>
      <c r="FWF20" s="30"/>
      <c r="FWG20" s="30"/>
      <c r="FWH20" s="30"/>
      <c r="FWI20" s="30"/>
      <c r="FWJ20" s="30"/>
      <c r="FWK20" s="30"/>
      <c r="FWL20" s="30"/>
      <c r="FWM20" s="30"/>
      <c r="FWN20" s="30"/>
      <c r="FWO20" s="30"/>
      <c r="FWP20" s="30"/>
      <c r="FWQ20" s="30"/>
      <c r="FWR20" s="30"/>
      <c r="FWS20" s="30"/>
      <c r="FWT20" s="30"/>
      <c r="FWU20" s="30"/>
      <c r="FWV20" s="30"/>
      <c r="FWW20" s="30"/>
      <c r="FWX20" s="30"/>
      <c r="FWY20" s="30"/>
      <c r="FWZ20" s="30"/>
      <c r="FXA20" s="30"/>
      <c r="FXB20" s="30"/>
      <c r="FXC20" s="30"/>
      <c r="FXD20" s="30"/>
      <c r="FXE20" s="30"/>
      <c r="FXF20" s="30"/>
      <c r="FXG20" s="30"/>
      <c r="FXH20" s="30"/>
      <c r="FXI20" s="30"/>
      <c r="FXJ20" s="30"/>
      <c r="FXK20" s="30"/>
      <c r="FXL20" s="30"/>
      <c r="FXM20" s="30"/>
      <c r="FXN20" s="30"/>
      <c r="FXO20" s="30"/>
      <c r="FXP20" s="30"/>
      <c r="FXQ20" s="30"/>
      <c r="FXR20" s="30"/>
      <c r="FXS20" s="30"/>
      <c r="FXT20" s="30"/>
      <c r="FXU20" s="30"/>
      <c r="FXV20" s="30"/>
      <c r="FXW20" s="30"/>
      <c r="FXX20" s="30"/>
      <c r="FXY20" s="30"/>
      <c r="FXZ20" s="30"/>
      <c r="FYA20" s="30"/>
      <c r="FYB20" s="30"/>
      <c r="FYC20" s="30"/>
      <c r="FYD20" s="30"/>
      <c r="FYE20" s="30"/>
      <c r="FYF20" s="30"/>
      <c r="FYG20" s="30"/>
      <c r="FYH20" s="30"/>
      <c r="FYI20" s="30"/>
      <c r="FYJ20" s="30"/>
      <c r="FYK20" s="30"/>
      <c r="FYL20" s="30"/>
      <c r="FYM20" s="30"/>
      <c r="FYN20" s="30"/>
      <c r="FYO20" s="30"/>
      <c r="FYP20" s="30"/>
      <c r="FYQ20" s="30"/>
      <c r="FYR20" s="30"/>
      <c r="FYS20" s="30"/>
      <c r="FYT20" s="30"/>
      <c r="FYU20" s="30"/>
      <c r="FYV20" s="30"/>
      <c r="FYW20" s="30"/>
      <c r="FYX20" s="30"/>
      <c r="FYY20" s="30"/>
      <c r="FYZ20" s="30"/>
      <c r="FZA20" s="30"/>
      <c r="FZB20" s="30"/>
      <c r="FZC20" s="30"/>
      <c r="FZD20" s="30"/>
      <c r="FZE20" s="30"/>
      <c r="FZF20" s="30"/>
      <c r="FZG20" s="30"/>
      <c r="FZH20" s="30"/>
      <c r="FZI20" s="30"/>
      <c r="FZJ20" s="30"/>
      <c r="FZK20" s="30"/>
      <c r="FZL20" s="30"/>
      <c r="FZM20" s="30"/>
      <c r="FZN20" s="30"/>
      <c r="FZO20" s="30"/>
      <c r="FZP20" s="30"/>
      <c r="FZQ20" s="30"/>
      <c r="FZR20" s="30"/>
      <c r="FZS20" s="30"/>
      <c r="FZT20" s="30"/>
      <c r="FZU20" s="30"/>
      <c r="FZV20" s="30"/>
      <c r="FZW20" s="30"/>
      <c r="FZX20" s="30"/>
      <c r="FZY20" s="30"/>
      <c r="FZZ20" s="30"/>
      <c r="GAA20" s="30"/>
      <c r="GAB20" s="30"/>
      <c r="GAC20" s="30"/>
      <c r="GAD20" s="30"/>
      <c r="GAE20" s="30"/>
      <c r="GAF20" s="30"/>
      <c r="GAG20" s="30"/>
      <c r="GAH20" s="30"/>
      <c r="GAI20" s="30"/>
      <c r="GAJ20" s="30"/>
      <c r="GAK20" s="30"/>
      <c r="GAL20" s="30"/>
      <c r="GAM20" s="30"/>
      <c r="GAN20" s="30"/>
      <c r="GAO20" s="30"/>
      <c r="GAP20" s="30"/>
      <c r="GAQ20" s="30"/>
      <c r="GAR20" s="30"/>
      <c r="GAS20" s="30"/>
      <c r="GAT20" s="30"/>
      <c r="GAU20" s="30"/>
      <c r="GAV20" s="30"/>
      <c r="GAW20" s="30"/>
      <c r="GAX20" s="30"/>
      <c r="GAY20" s="30"/>
      <c r="GAZ20" s="30"/>
      <c r="GBA20" s="30"/>
      <c r="GBB20" s="30"/>
      <c r="GBC20" s="30"/>
      <c r="GBD20" s="30"/>
      <c r="GBE20" s="30"/>
      <c r="GBF20" s="30"/>
      <c r="GBG20" s="30"/>
      <c r="GBH20" s="30"/>
      <c r="GBI20" s="30"/>
      <c r="GBJ20" s="30"/>
      <c r="GBK20" s="30"/>
      <c r="GBL20" s="30"/>
      <c r="GBM20" s="30"/>
      <c r="GBN20" s="30"/>
      <c r="GBO20" s="30"/>
      <c r="GBP20" s="30"/>
      <c r="GBQ20" s="30"/>
      <c r="GBR20" s="30"/>
      <c r="GBS20" s="30"/>
      <c r="GBT20" s="30"/>
      <c r="GBU20" s="30"/>
      <c r="GBV20" s="30"/>
      <c r="GBW20" s="30"/>
      <c r="GBX20" s="30"/>
      <c r="GBY20" s="30"/>
      <c r="GBZ20" s="30"/>
      <c r="GCA20" s="30"/>
      <c r="GCB20" s="30"/>
      <c r="GCC20" s="30"/>
      <c r="GCD20" s="30"/>
      <c r="GCE20" s="30"/>
      <c r="GCF20" s="30"/>
      <c r="GCG20" s="30"/>
      <c r="GCH20" s="30"/>
      <c r="GCI20" s="30"/>
      <c r="GCJ20" s="30"/>
      <c r="GCK20" s="30"/>
      <c r="GCL20" s="30"/>
      <c r="GCM20" s="30"/>
      <c r="GCN20" s="30"/>
      <c r="GCO20" s="30"/>
      <c r="GCP20" s="30"/>
      <c r="GCQ20" s="30"/>
      <c r="GCR20" s="30"/>
      <c r="GCS20" s="30"/>
      <c r="GCT20" s="30"/>
      <c r="GCU20" s="30"/>
      <c r="GCV20" s="30"/>
      <c r="GCW20" s="30"/>
      <c r="GCX20" s="30"/>
      <c r="GCY20" s="30"/>
      <c r="GCZ20" s="30"/>
      <c r="GDA20" s="30"/>
      <c r="GDB20" s="30"/>
      <c r="GDC20" s="30"/>
      <c r="GDD20" s="30"/>
      <c r="GDE20" s="30"/>
      <c r="GDF20" s="30"/>
      <c r="GDG20" s="30"/>
      <c r="GDH20" s="30"/>
      <c r="GDI20" s="30"/>
      <c r="GDJ20" s="30"/>
      <c r="GDK20" s="30"/>
      <c r="GDL20" s="30"/>
      <c r="GDM20" s="30"/>
      <c r="GDN20" s="30"/>
      <c r="GDO20" s="30"/>
      <c r="GDP20" s="30"/>
      <c r="GDQ20" s="30"/>
      <c r="GDR20" s="30"/>
      <c r="GDS20" s="30"/>
      <c r="GDT20" s="30"/>
      <c r="GDU20" s="30"/>
      <c r="GDV20" s="30"/>
      <c r="GDW20" s="30"/>
      <c r="GDX20" s="30"/>
      <c r="GDY20" s="30"/>
      <c r="GDZ20" s="30"/>
      <c r="GEA20" s="30"/>
      <c r="GEB20" s="30"/>
      <c r="GEC20" s="30"/>
      <c r="GED20" s="30"/>
      <c r="GEE20" s="30"/>
      <c r="GEF20" s="30"/>
      <c r="GEG20" s="30"/>
      <c r="GEH20" s="30"/>
      <c r="GEI20" s="30"/>
      <c r="GEJ20" s="30"/>
      <c r="GEK20" s="30"/>
      <c r="GEL20" s="30"/>
      <c r="GEM20" s="30"/>
      <c r="GEN20" s="30"/>
      <c r="GEO20" s="30"/>
      <c r="GEP20" s="30"/>
      <c r="GEQ20" s="30"/>
      <c r="GER20" s="30"/>
      <c r="GES20" s="30"/>
      <c r="GET20" s="30"/>
      <c r="GEU20" s="30"/>
      <c r="GEV20" s="30"/>
      <c r="GEW20" s="30"/>
      <c r="GEX20" s="30"/>
      <c r="GEY20" s="30"/>
      <c r="GEZ20" s="30"/>
      <c r="GFA20" s="30"/>
      <c r="GFB20" s="30"/>
      <c r="GFC20" s="30"/>
      <c r="GFD20" s="30"/>
      <c r="GFE20" s="30"/>
      <c r="GFF20" s="30"/>
      <c r="GFG20" s="30"/>
      <c r="GFH20" s="30"/>
      <c r="GFI20" s="30"/>
      <c r="GFJ20" s="30"/>
      <c r="GFK20" s="30"/>
      <c r="GFL20" s="30"/>
      <c r="GFM20" s="30"/>
      <c r="GFN20" s="30"/>
      <c r="GFO20" s="30"/>
      <c r="GFP20" s="30"/>
      <c r="GFQ20" s="30"/>
      <c r="GFR20" s="30"/>
      <c r="GFS20" s="30"/>
      <c r="GFT20" s="30"/>
      <c r="GFU20" s="30"/>
      <c r="GFV20" s="30"/>
      <c r="GFW20" s="30"/>
      <c r="GFX20" s="30"/>
      <c r="GFY20" s="30"/>
      <c r="GFZ20" s="30"/>
      <c r="GGA20" s="30"/>
      <c r="GGB20" s="30"/>
      <c r="GGC20" s="30"/>
      <c r="GGD20" s="30"/>
      <c r="GGE20" s="30"/>
      <c r="GGF20" s="30"/>
      <c r="GGG20" s="30"/>
      <c r="GGH20" s="30"/>
      <c r="GGI20" s="30"/>
      <c r="GGJ20" s="30"/>
      <c r="GGK20" s="30"/>
      <c r="GGL20" s="30"/>
      <c r="GGM20" s="30"/>
      <c r="GGN20" s="30"/>
      <c r="GGO20" s="30"/>
      <c r="GGP20" s="30"/>
      <c r="GGQ20" s="30"/>
      <c r="GGR20" s="30"/>
      <c r="GGS20" s="30"/>
      <c r="GGT20" s="30"/>
      <c r="GGU20" s="30"/>
      <c r="GGV20" s="30"/>
      <c r="GGW20" s="30"/>
      <c r="GGX20" s="30"/>
      <c r="GGY20" s="30"/>
      <c r="GGZ20" s="30"/>
      <c r="GHA20" s="30"/>
      <c r="GHB20" s="30"/>
      <c r="GHC20" s="30"/>
      <c r="GHD20" s="30"/>
      <c r="GHE20" s="30"/>
      <c r="GHF20" s="30"/>
      <c r="GHG20" s="30"/>
      <c r="GHH20" s="30"/>
      <c r="GHI20" s="30"/>
      <c r="GHJ20" s="30"/>
      <c r="GHK20" s="30"/>
      <c r="GHL20" s="30"/>
      <c r="GHM20" s="30"/>
      <c r="GHN20" s="30"/>
      <c r="GHO20" s="30"/>
      <c r="GHP20" s="30"/>
      <c r="GHQ20" s="30"/>
      <c r="GHR20" s="30"/>
      <c r="GHS20" s="30"/>
      <c r="GHT20" s="30"/>
      <c r="GHU20" s="30"/>
      <c r="GHV20" s="30"/>
      <c r="GHW20" s="30"/>
      <c r="GHX20" s="30"/>
      <c r="GHY20" s="30"/>
      <c r="GHZ20" s="30"/>
      <c r="GIA20" s="30"/>
      <c r="GIB20" s="30"/>
      <c r="GIC20" s="30"/>
      <c r="GID20" s="30"/>
      <c r="GIE20" s="30"/>
      <c r="GIF20" s="30"/>
      <c r="GIG20" s="30"/>
      <c r="GIH20" s="30"/>
      <c r="GII20" s="30"/>
      <c r="GIJ20" s="30"/>
      <c r="GIK20" s="30"/>
      <c r="GIL20" s="30"/>
      <c r="GIM20" s="30"/>
      <c r="GIN20" s="30"/>
      <c r="GIO20" s="30"/>
      <c r="GIP20" s="30"/>
      <c r="GIQ20" s="30"/>
      <c r="GIR20" s="30"/>
      <c r="GIS20" s="30"/>
      <c r="GIT20" s="30"/>
      <c r="GIU20" s="30"/>
      <c r="GIV20" s="30"/>
      <c r="GIW20" s="30"/>
      <c r="GIX20" s="30"/>
      <c r="GIY20" s="30"/>
      <c r="GIZ20" s="30"/>
      <c r="GJA20" s="30"/>
      <c r="GJB20" s="30"/>
      <c r="GJC20" s="30"/>
      <c r="GJD20" s="30"/>
      <c r="GJE20" s="30"/>
      <c r="GJF20" s="30"/>
      <c r="GJG20" s="30"/>
      <c r="GJH20" s="30"/>
      <c r="GJI20" s="30"/>
      <c r="GJJ20" s="30"/>
      <c r="GJK20" s="30"/>
      <c r="GJL20" s="30"/>
      <c r="GJM20" s="30"/>
      <c r="GJN20" s="30"/>
      <c r="GJO20" s="30"/>
      <c r="GJP20" s="30"/>
      <c r="GJQ20" s="30"/>
      <c r="GJR20" s="30"/>
      <c r="GJS20" s="30"/>
      <c r="GJT20" s="30"/>
      <c r="GJU20" s="30"/>
      <c r="GJV20" s="30"/>
      <c r="GJW20" s="30"/>
      <c r="GJX20" s="30"/>
      <c r="GJY20" s="30"/>
      <c r="GJZ20" s="30"/>
      <c r="GKA20" s="30"/>
      <c r="GKB20" s="30"/>
      <c r="GKC20" s="30"/>
      <c r="GKD20" s="30"/>
      <c r="GKE20" s="30"/>
      <c r="GKF20" s="30"/>
      <c r="GKG20" s="30"/>
      <c r="GKH20" s="30"/>
      <c r="GKI20" s="30"/>
      <c r="GKJ20" s="30"/>
      <c r="GKK20" s="30"/>
      <c r="GKL20" s="30"/>
      <c r="GKM20" s="30"/>
      <c r="GKN20" s="30"/>
      <c r="GKO20" s="30"/>
      <c r="GKP20" s="30"/>
      <c r="GKQ20" s="30"/>
      <c r="GKR20" s="30"/>
      <c r="GKS20" s="30"/>
      <c r="GKT20" s="30"/>
      <c r="GKU20" s="30"/>
      <c r="GKV20" s="30"/>
      <c r="GKW20" s="30"/>
      <c r="GKX20" s="30"/>
      <c r="GKY20" s="30"/>
      <c r="GKZ20" s="30"/>
      <c r="GLA20" s="30"/>
      <c r="GLB20" s="30"/>
      <c r="GLC20" s="30"/>
      <c r="GLD20" s="30"/>
      <c r="GLE20" s="30"/>
      <c r="GLF20" s="30"/>
      <c r="GLG20" s="30"/>
      <c r="GLH20" s="30"/>
      <c r="GLI20" s="30"/>
      <c r="GLJ20" s="30"/>
      <c r="GLK20" s="30"/>
      <c r="GLL20" s="30"/>
      <c r="GLM20" s="30"/>
      <c r="GLN20" s="30"/>
      <c r="GLO20" s="30"/>
      <c r="GLP20" s="30"/>
      <c r="GLQ20" s="30"/>
      <c r="GLR20" s="30"/>
      <c r="GLS20" s="30"/>
      <c r="GLT20" s="30"/>
      <c r="GLU20" s="30"/>
      <c r="GLV20" s="30"/>
      <c r="GLW20" s="30"/>
      <c r="GLX20" s="30"/>
      <c r="GLY20" s="30"/>
      <c r="GLZ20" s="30"/>
      <c r="GMA20" s="30"/>
      <c r="GMB20" s="30"/>
      <c r="GMC20" s="30"/>
      <c r="GMD20" s="30"/>
      <c r="GME20" s="30"/>
      <c r="GMF20" s="30"/>
      <c r="GMG20" s="30"/>
      <c r="GMH20" s="30"/>
      <c r="GMI20" s="30"/>
      <c r="GMJ20" s="30"/>
      <c r="GMK20" s="30"/>
      <c r="GML20" s="30"/>
      <c r="GMM20" s="30"/>
      <c r="GMN20" s="30"/>
      <c r="GMO20" s="30"/>
      <c r="GMP20" s="30"/>
      <c r="GMQ20" s="30"/>
      <c r="GMR20" s="30"/>
      <c r="GMS20" s="30"/>
      <c r="GMT20" s="30"/>
      <c r="GMU20" s="30"/>
      <c r="GMV20" s="30"/>
      <c r="GMW20" s="30"/>
      <c r="GMX20" s="30"/>
      <c r="GMY20" s="30"/>
      <c r="GMZ20" s="30"/>
      <c r="GNA20" s="30"/>
      <c r="GNB20" s="30"/>
      <c r="GNC20" s="30"/>
      <c r="GND20" s="30"/>
      <c r="GNE20" s="30"/>
      <c r="GNF20" s="30"/>
      <c r="GNG20" s="30"/>
      <c r="GNH20" s="30"/>
      <c r="GNI20" s="30"/>
      <c r="GNJ20" s="30"/>
      <c r="GNK20" s="30"/>
      <c r="GNL20" s="30"/>
      <c r="GNM20" s="30"/>
      <c r="GNN20" s="30"/>
      <c r="GNO20" s="30"/>
      <c r="GNP20" s="30"/>
      <c r="GNQ20" s="30"/>
      <c r="GNR20" s="30"/>
      <c r="GNS20" s="30"/>
      <c r="GNT20" s="30"/>
      <c r="GNU20" s="30"/>
      <c r="GNV20" s="30"/>
      <c r="GNW20" s="30"/>
      <c r="GNX20" s="30"/>
      <c r="GNY20" s="30"/>
      <c r="GNZ20" s="30"/>
      <c r="GOA20" s="30"/>
      <c r="GOB20" s="30"/>
      <c r="GOC20" s="30"/>
      <c r="GOD20" s="30"/>
      <c r="GOE20" s="30"/>
      <c r="GOF20" s="30"/>
      <c r="GOG20" s="30"/>
      <c r="GOH20" s="30"/>
      <c r="GOI20" s="30"/>
      <c r="GOJ20" s="30"/>
      <c r="GOK20" s="30"/>
      <c r="GOL20" s="30"/>
      <c r="GOM20" s="30"/>
      <c r="GON20" s="30"/>
      <c r="GOO20" s="30"/>
      <c r="GOP20" s="30"/>
      <c r="GOQ20" s="30"/>
      <c r="GOR20" s="30"/>
      <c r="GOS20" s="30"/>
      <c r="GOT20" s="30"/>
      <c r="GOU20" s="30"/>
      <c r="GOV20" s="30"/>
      <c r="GOW20" s="30"/>
      <c r="GOX20" s="30"/>
      <c r="GOY20" s="30"/>
      <c r="GOZ20" s="30"/>
      <c r="GPA20" s="30"/>
      <c r="GPB20" s="30"/>
      <c r="GPC20" s="30"/>
      <c r="GPD20" s="30"/>
      <c r="GPE20" s="30"/>
      <c r="GPF20" s="30"/>
      <c r="GPG20" s="30"/>
      <c r="GPH20" s="30"/>
      <c r="GPI20" s="30"/>
      <c r="GPJ20" s="30"/>
      <c r="GPK20" s="30"/>
      <c r="GPL20" s="30"/>
      <c r="GPM20" s="30"/>
      <c r="GPN20" s="30"/>
      <c r="GPO20" s="30"/>
      <c r="GPP20" s="30"/>
      <c r="GPQ20" s="30"/>
      <c r="GPR20" s="30"/>
      <c r="GPS20" s="30"/>
      <c r="GPT20" s="30"/>
      <c r="GPU20" s="30"/>
      <c r="GPV20" s="30"/>
      <c r="GPW20" s="30"/>
      <c r="GPX20" s="30"/>
      <c r="GPY20" s="30"/>
      <c r="GPZ20" s="30"/>
      <c r="GQA20" s="30"/>
      <c r="GQB20" s="30"/>
      <c r="GQC20" s="30"/>
      <c r="GQD20" s="30"/>
      <c r="GQE20" s="30"/>
      <c r="GQF20" s="30"/>
      <c r="GQG20" s="30"/>
      <c r="GQH20" s="30"/>
      <c r="GQI20" s="30"/>
      <c r="GQJ20" s="30"/>
      <c r="GQK20" s="30"/>
      <c r="GQL20" s="30"/>
      <c r="GQM20" s="30"/>
      <c r="GQN20" s="30"/>
      <c r="GQO20" s="30"/>
      <c r="GQP20" s="30"/>
      <c r="GQQ20" s="30"/>
      <c r="GQR20" s="30"/>
      <c r="GQS20" s="30"/>
      <c r="GQT20" s="30"/>
      <c r="GQU20" s="30"/>
      <c r="GQV20" s="30"/>
      <c r="GQW20" s="30"/>
      <c r="GQX20" s="30"/>
      <c r="GQY20" s="30"/>
      <c r="GQZ20" s="30"/>
      <c r="GRA20" s="30"/>
      <c r="GRB20" s="30"/>
      <c r="GRC20" s="30"/>
      <c r="GRD20" s="30"/>
      <c r="GRE20" s="30"/>
      <c r="GRF20" s="30"/>
      <c r="GRG20" s="30"/>
      <c r="GRH20" s="30"/>
      <c r="GRI20" s="30"/>
      <c r="GRJ20" s="30"/>
      <c r="GRK20" s="30"/>
      <c r="GRL20" s="30"/>
      <c r="GRM20" s="30"/>
      <c r="GRN20" s="30"/>
      <c r="GRO20" s="30"/>
      <c r="GRP20" s="30"/>
      <c r="GRQ20" s="30"/>
      <c r="GRR20" s="30"/>
      <c r="GRS20" s="30"/>
      <c r="GRT20" s="30"/>
      <c r="GRU20" s="30"/>
      <c r="GRV20" s="30"/>
      <c r="GRW20" s="30"/>
      <c r="GRX20" s="30"/>
      <c r="GRY20" s="30"/>
      <c r="GRZ20" s="30"/>
      <c r="GSA20" s="30"/>
      <c r="GSB20" s="30"/>
      <c r="GSC20" s="30"/>
      <c r="GSD20" s="30"/>
      <c r="GSE20" s="30"/>
      <c r="GSF20" s="30"/>
      <c r="GSG20" s="30"/>
      <c r="GSH20" s="30"/>
      <c r="GSI20" s="30"/>
      <c r="GSJ20" s="30"/>
      <c r="GSK20" s="30"/>
      <c r="GSL20" s="30"/>
      <c r="GSM20" s="30"/>
      <c r="GSN20" s="30"/>
      <c r="GSO20" s="30"/>
      <c r="GSP20" s="30"/>
      <c r="GSQ20" s="30"/>
      <c r="GSR20" s="30"/>
      <c r="GSS20" s="30"/>
      <c r="GST20" s="30"/>
      <c r="GSU20" s="30"/>
      <c r="GSV20" s="30"/>
      <c r="GSW20" s="30"/>
      <c r="GSX20" s="30"/>
      <c r="GSY20" s="30"/>
      <c r="GSZ20" s="30"/>
      <c r="GTA20" s="30"/>
      <c r="GTB20" s="30"/>
      <c r="GTC20" s="30"/>
      <c r="GTD20" s="30"/>
      <c r="GTE20" s="30"/>
      <c r="GTF20" s="30"/>
      <c r="GTG20" s="30"/>
      <c r="GTH20" s="30"/>
      <c r="GTI20" s="30"/>
      <c r="GTJ20" s="30"/>
      <c r="GTK20" s="30"/>
      <c r="GTL20" s="30"/>
      <c r="GTM20" s="30"/>
      <c r="GTN20" s="30"/>
      <c r="GTO20" s="30"/>
      <c r="GTP20" s="30"/>
      <c r="GTQ20" s="30"/>
      <c r="GTR20" s="30"/>
      <c r="GTS20" s="30"/>
      <c r="GTT20" s="30"/>
      <c r="GTU20" s="30"/>
      <c r="GTV20" s="30"/>
      <c r="GTW20" s="30"/>
      <c r="GTX20" s="30"/>
      <c r="GTY20" s="30"/>
      <c r="GTZ20" s="30"/>
      <c r="GUA20" s="30"/>
      <c r="GUB20" s="30"/>
      <c r="GUC20" s="30"/>
      <c r="GUD20" s="30"/>
      <c r="GUE20" s="30"/>
      <c r="GUF20" s="30"/>
      <c r="GUG20" s="30"/>
      <c r="GUH20" s="30"/>
      <c r="GUI20" s="30"/>
      <c r="GUJ20" s="30"/>
      <c r="GUK20" s="30"/>
      <c r="GUL20" s="30"/>
      <c r="GUM20" s="30"/>
      <c r="GUN20" s="30"/>
      <c r="GUO20" s="30"/>
      <c r="GUP20" s="30"/>
      <c r="GUQ20" s="30"/>
      <c r="GUR20" s="30"/>
      <c r="GUS20" s="30"/>
      <c r="GUT20" s="30"/>
      <c r="GUU20" s="30"/>
      <c r="GUV20" s="30"/>
      <c r="GUW20" s="30"/>
      <c r="GUX20" s="30"/>
      <c r="GUY20" s="30"/>
      <c r="GUZ20" s="30"/>
      <c r="GVA20" s="30"/>
      <c r="GVB20" s="30"/>
      <c r="GVC20" s="30"/>
      <c r="GVD20" s="30"/>
      <c r="GVE20" s="30"/>
      <c r="GVF20" s="30"/>
      <c r="GVG20" s="30"/>
      <c r="GVH20" s="30"/>
      <c r="GVI20" s="30"/>
      <c r="GVJ20" s="30"/>
      <c r="GVK20" s="30"/>
      <c r="GVL20" s="30"/>
      <c r="GVM20" s="30"/>
      <c r="GVN20" s="30"/>
      <c r="GVO20" s="30"/>
      <c r="GVP20" s="30"/>
      <c r="GVQ20" s="30"/>
      <c r="GVR20" s="30"/>
      <c r="GVS20" s="30"/>
      <c r="GVT20" s="30"/>
      <c r="GVU20" s="30"/>
      <c r="GVV20" s="30"/>
      <c r="GVW20" s="30"/>
      <c r="GVX20" s="30"/>
      <c r="GVY20" s="30"/>
      <c r="GVZ20" s="30"/>
      <c r="GWA20" s="30"/>
      <c r="GWB20" s="30"/>
      <c r="GWC20" s="30"/>
      <c r="GWD20" s="30"/>
      <c r="GWE20" s="30"/>
      <c r="GWF20" s="30"/>
      <c r="GWG20" s="30"/>
      <c r="GWH20" s="30"/>
      <c r="GWI20" s="30"/>
      <c r="GWJ20" s="30"/>
      <c r="GWK20" s="30"/>
      <c r="GWL20" s="30"/>
      <c r="GWM20" s="30"/>
      <c r="GWN20" s="30"/>
      <c r="GWO20" s="30"/>
      <c r="GWP20" s="30"/>
      <c r="GWQ20" s="30"/>
      <c r="GWR20" s="30"/>
      <c r="GWS20" s="30"/>
      <c r="GWT20" s="30"/>
      <c r="GWU20" s="30"/>
      <c r="GWV20" s="30"/>
      <c r="GWW20" s="30"/>
      <c r="GWX20" s="30"/>
      <c r="GWY20" s="30"/>
      <c r="GWZ20" s="30"/>
      <c r="GXA20" s="30"/>
      <c r="GXB20" s="30"/>
      <c r="GXC20" s="30"/>
      <c r="GXD20" s="30"/>
      <c r="GXE20" s="30"/>
      <c r="GXF20" s="30"/>
      <c r="GXG20" s="30"/>
      <c r="GXH20" s="30"/>
      <c r="GXI20" s="30"/>
      <c r="GXJ20" s="30"/>
      <c r="GXK20" s="30"/>
      <c r="GXL20" s="30"/>
      <c r="GXM20" s="30"/>
      <c r="GXN20" s="30"/>
      <c r="GXO20" s="30"/>
      <c r="GXP20" s="30"/>
      <c r="GXQ20" s="30"/>
      <c r="GXR20" s="30"/>
      <c r="GXS20" s="30"/>
      <c r="GXT20" s="30"/>
      <c r="GXU20" s="30"/>
      <c r="GXV20" s="30"/>
      <c r="GXW20" s="30"/>
      <c r="GXX20" s="30"/>
      <c r="GXY20" s="30"/>
      <c r="GXZ20" s="30"/>
      <c r="GYA20" s="30"/>
      <c r="GYB20" s="30"/>
      <c r="GYC20" s="30"/>
      <c r="GYD20" s="30"/>
      <c r="GYE20" s="30"/>
      <c r="GYF20" s="30"/>
      <c r="GYG20" s="30"/>
      <c r="GYH20" s="30"/>
      <c r="GYI20" s="30"/>
      <c r="GYJ20" s="30"/>
      <c r="GYK20" s="30"/>
      <c r="GYL20" s="30"/>
      <c r="GYM20" s="30"/>
      <c r="GYN20" s="30"/>
      <c r="GYO20" s="30"/>
      <c r="GYP20" s="30"/>
      <c r="GYQ20" s="30"/>
      <c r="GYR20" s="30"/>
      <c r="GYS20" s="30"/>
      <c r="GYT20" s="30"/>
      <c r="GYU20" s="30"/>
      <c r="GYV20" s="30"/>
      <c r="GYW20" s="30"/>
      <c r="GYX20" s="30"/>
      <c r="GYY20" s="30"/>
      <c r="GYZ20" s="30"/>
      <c r="GZA20" s="30"/>
      <c r="GZB20" s="30"/>
      <c r="GZC20" s="30"/>
      <c r="GZD20" s="30"/>
      <c r="GZE20" s="30"/>
      <c r="GZF20" s="30"/>
      <c r="GZG20" s="30"/>
      <c r="GZH20" s="30"/>
      <c r="GZI20" s="30"/>
      <c r="GZJ20" s="30"/>
      <c r="GZK20" s="30"/>
      <c r="GZL20" s="30"/>
      <c r="GZM20" s="30"/>
      <c r="GZN20" s="30"/>
      <c r="GZO20" s="30"/>
      <c r="GZP20" s="30"/>
      <c r="GZQ20" s="30"/>
      <c r="GZR20" s="30"/>
      <c r="GZS20" s="30"/>
      <c r="GZT20" s="30"/>
      <c r="GZU20" s="30"/>
      <c r="GZV20" s="30"/>
      <c r="GZW20" s="30"/>
      <c r="GZX20" s="30"/>
      <c r="GZY20" s="30"/>
      <c r="GZZ20" s="30"/>
      <c r="HAA20" s="30"/>
      <c r="HAB20" s="30"/>
      <c r="HAC20" s="30"/>
      <c r="HAD20" s="30"/>
      <c r="HAE20" s="30"/>
      <c r="HAF20" s="30"/>
      <c r="HAG20" s="30"/>
      <c r="HAH20" s="30"/>
      <c r="HAI20" s="30"/>
      <c r="HAJ20" s="30"/>
      <c r="HAK20" s="30"/>
      <c r="HAL20" s="30"/>
      <c r="HAM20" s="30"/>
      <c r="HAN20" s="30"/>
      <c r="HAO20" s="30"/>
      <c r="HAP20" s="30"/>
      <c r="HAQ20" s="30"/>
      <c r="HAR20" s="30"/>
      <c r="HAS20" s="30"/>
      <c r="HAT20" s="30"/>
      <c r="HAU20" s="30"/>
      <c r="HAV20" s="30"/>
      <c r="HAW20" s="30"/>
      <c r="HAX20" s="30"/>
      <c r="HAY20" s="30"/>
      <c r="HAZ20" s="30"/>
      <c r="HBA20" s="30"/>
      <c r="HBB20" s="30"/>
      <c r="HBC20" s="30"/>
      <c r="HBD20" s="30"/>
      <c r="HBE20" s="30"/>
      <c r="HBF20" s="30"/>
      <c r="HBG20" s="30"/>
      <c r="HBH20" s="30"/>
      <c r="HBI20" s="30"/>
      <c r="HBJ20" s="30"/>
      <c r="HBK20" s="30"/>
      <c r="HBL20" s="30"/>
      <c r="HBM20" s="30"/>
      <c r="HBN20" s="30"/>
      <c r="HBO20" s="30"/>
      <c r="HBP20" s="30"/>
      <c r="HBQ20" s="30"/>
      <c r="HBR20" s="30"/>
      <c r="HBS20" s="30"/>
      <c r="HBT20" s="30"/>
      <c r="HBU20" s="30"/>
      <c r="HBV20" s="30"/>
      <c r="HBW20" s="30"/>
      <c r="HBX20" s="30"/>
      <c r="HBY20" s="30"/>
      <c r="HBZ20" s="30"/>
      <c r="HCA20" s="30"/>
      <c r="HCB20" s="30"/>
      <c r="HCC20" s="30"/>
      <c r="HCD20" s="30"/>
      <c r="HCE20" s="30"/>
      <c r="HCF20" s="30"/>
      <c r="HCG20" s="30"/>
      <c r="HCH20" s="30"/>
      <c r="HCI20" s="30"/>
      <c r="HCJ20" s="30"/>
      <c r="HCK20" s="30"/>
      <c r="HCL20" s="30"/>
      <c r="HCM20" s="30"/>
      <c r="HCN20" s="30"/>
      <c r="HCO20" s="30"/>
      <c r="HCP20" s="30"/>
      <c r="HCQ20" s="30"/>
      <c r="HCR20" s="30"/>
      <c r="HCS20" s="30"/>
      <c r="HCT20" s="30"/>
      <c r="HCU20" s="30"/>
      <c r="HCV20" s="30"/>
      <c r="HCW20" s="30"/>
      <c r="HCX20" s="30"/>
      <c r="HCY20" s="30"/>
      <c r="HCZ20" s="30"/>
      <c r="HDA20" s="30"/>
      <c r="HDB20" s="30"/>
      <c r="HDC20" s="30"/>
      <c r="HDD20" s="30"/>
      <c r="HDE20" s="30"/>
      <c r="HDF20" s="30"/>
      <c r="HDG20" s="30"/>
      <c r="HDH20" s="30"/>
      <c r="HDI20" s="30"/>
      <c r="HDJ20" s="30"/>
      <c r="HDK20" s="30"/>
      <c r="HDL20" s="30"/>
      <c r="HDM20" s="30"/>
      <c r="HDN20" s="30"/>
      <c r="HDO20" s="30"/>
      <c r="HDP20" s="30"/>
      <c r="HDQ20" s="30"/>
      <c r="HDR20" s="30"/>
      <c r="HDS20" s="30"/>
      <c r="HDT20" s="30"/>
      <c r="HDU20" s="30"/>
      <c r="HDV20" s="30"/>
      <c r="HDW20" s="30"/>
      <c r="HDX20" s="30"/>
      <c r="HDY20" s="30"/>
      <c r="HDZ20" s="30"/>
      <c r="HEA20" s="30"/>
      <c r="HEB20" s="30"/>
      <c r="HEC20" s="30"/>
      <c r="HED20" s="30"/>
      <c r="HEE20" s="30"/>
      <c r="HEF20" s="30"/>
      <c r="HEG20" s="30"/>
      <c r="HEH20" s="30"/>
      <c r="HEI20" s="30"/>
      <c r="HEJ20" s="30"/>
      <c r="HEK20" s="30"/>
      <c r="HEL20" s="30"/>
      <c r="HEM20" s="30"/>
      <c r="HEN20" s="30"/>
      <c r="HEO20" s="30"/>
      <c r="HEP20" s="30"/>
      <c r="HEQ20" s="30"/>
      <c r="HER20" s="30"/>
      <c r="HES20" s="30"/>
      <c r="HET20" s="30"/>
      <c r="HEU20" s="30"/>
      <c r="HEV20" s="30"/>
      <c r="HEW20" s="30"/>
      <c r="HEX20" s="30"/>
      <c r="HEY20" s="30"/>
      <c r="HEZ20" s="30"/>
      <c r="HFA20" s="30"/>
      <c r="HFB20" s="30"/>
      <c r="HFC20" s="30"/>
      <c r="HFD20" s="30"/>
      <c r="HFE20" s="30"/>
      <c r="HFF20" s="30"/>
      <c r="HFG20" s="30"/>
      <c r="HFH20" s="30"/>
      <c r="HFI20" s="30"/>
      <c r="HFJ20" s="30"/>
      <c r="HFK20" s="30"/>
      <c r="HFL20" s="30"/>
      <c r="HFM20" s="30"/>
      <c r="HFN20" s="30"/>
      <c r="HFO20" s="30"/>
      <c r="HFP20" s="30"/>
      <c r="HFQ20" s="30"/>
      <c r="HFR20" s="30"/>
      <c r="HFS20" s="30"/>
      <c r="HFT20" s="30"/>
      <c r="HFU20" s="30"/>
      <c r="HFV20" s="30"/>
      <c r="HFW20" s="30"/>
      <c r="HFX20" s="30"/>
      <c r="HFY20" s="30"/>
      <c r="HFZ20" s="30"/>
      <c r="HGA20" s="30"/>
      <c r="HGB20" s="30"/>
      <c r="HGC20" s="30"/>
      <c r="HGD20" s="30"/>
      <c r="HGE20" s="30"/>
      <c r="HGF20" s="30"/>
      <c r="HGG20" s="30"/>
      <c r="HGH20" s="30"/>
      <c r="HGI20" s="30"/>
      <c r="HGJ20" s="30"/>
      <c r="HGK20" s="30"/>
      <c r="HGL20" s="30"/>
      <c r="HGM20" s="30"/>
      <c r="HGN20" s="30"/>
      <c r="HGO20" s="30"/>
      <c r="HGP20" s="30"/>
      <c r="HGQ20" s="30"/>
      <c r="HGR20" s="30"/>
      <c r="HGS20" s="30"/>
      <c r="HGT20" s="30"/>
      <c r="HGU20" s="30"/>
      <c r="HGV20" s="30"/>
      <c r="HGW20" s="30"/>
      <c r="HGX20" s="30"/>
      <c r="HGY20" s="30"/>
      <c r="HGZ20" s="30"/>
      <c r="HHA20" s="30"/>
      <c r="HHB20" s="30"/>
      <c r="HHC20" s="30"/>
      <c r="HHD20" s="30"/>
      <c r="HHE20" s="30"/>
      <c r="HHF20" s="30"/>
      <c r="HHG20" s="30"/>
      <c r="HHH20" s="30"/>
      <c r="HHI20" s="30"/>
      <c r="HHJ20" s="30"/>
      <c r="HHK20" s="30"/>
      <c r="HHL20" s="30"/>
      <c r="HHM20" s="30"/>
      <c r="HHN20" s="30"/>
      <c r="HHO20" s="30"/>
      <c r="HHP20" s="30"/>
      <c r="HHQ20" s="30"/>
      <c r="HHR20" s="30"/>
      <c r="HHS20" s="30"/>
      <c r="HHT20" s="30"/>
      <c r="HHU20" s="30"/>
      <c r="HHV20" s="30"/>
      <c r="HHW20" s="30"/>
      <c r="HHX20" s="30"/>
      <c r="HHY20" s="30"/>
      <c r="HHZ20" s="30"/>
      <c r="HIA20" s="30"/>
      <c r="HIB20" s="30"/>
      <c r="HIC20" s="30"/>
      <c r="HID20" s="30"/>
      <c r="HIE20" s="30"/>
      <c r="HIF20" s="30"/>
      <c r="HIG20" s="30"/>
      <c r="HIH20" s="30"/>
      <c r="HII20" s="30"/>
      <c r="HIJ20" s="30"/>
      <c r="HIK20" s="30"/>
      <c r="HIL20" s="30"/>
      <c r="HIM20" s="30"/>
      <c r="HIN20" s="30"/>
      <c r="HIO20" s="30"/>
      <c r="HIP20" s="30"/>
      <c r="HIQ20" s="30"/>
      <c r="HIR20" s="30"/>
      <c r="HIS20" s="30"/>
      <c r="HIT20" s="30"/>
      <c r="HIU20" s="30"/>
      <c r="HIV20" s="30"/>
      <c r="HIW20" s="30"/>
      <c r="HIX20" s="30"/>
      <c r="HIY20" s="30"/>
      <c r="HIZ20" s="30"/>
      <c r="HJA20" s="30"/>
      <c r="HJB20" s="30"/>
      <c r="HJC20" s="30"/>
      <c r="HJD20" s="30"/>
      <c r="HJE20" s="30"/>
      <c r="HJF20" s="30"/>
      <c r="HJG20" s="30"/>
      <c r="HJH20" s="30"/>
      <c r="HJI20" s="30"/>
      <c r="HJJ20" s="30"/>
      <c r="HJK20" s="30"/>
      <c r="HJL20" s="30"/>
      <c r="HJM20" s="30"/>
      <c r="HJN20" s="30"/>
      <c r="HJO20" s="30"/>
      <c r="HJP20" s="30"/>
      <c r="HJQ20" s="30"/>
      <c r="HJR20" s="30"/>
      <c r="HJS20" s="30"/>
      <c r="HJT20" s="30"/>
      <c r="HJU20" s="30"/>
      <c r="HJV20" s="30"/>
      <c r="HJW20" s="30"/>
      <c r="HJX20" s="30"/>
      <c r="HJY20" s="30"/>
      <c r="HJZ20" s="30"/>
      <c r="HKA20" s="30"/>
      <c r="HKB20" s="30"/>
      <c r="HKC20" s="30"/>
      <c r="HKD20" s="30"/>
      <c r="HKE20" s="30"/>
      <c r="HKF20" s="30"/>
      <c r="HKG20" s="30"/>
      <c r="HKH20" s="30"/>
      <c r="HKI20" s="30"/>
      <c r="HKJ20" s="30"/>
      <c r="HKK20" s="30"/>
      <c r="HKL20" s="30"/>
      <c r="HKM20" s="30"/>
      <c r="HKN20" s="30"/>
      <c r="HKO20" s="30"/>
      <c r="HKP20" s="30"/>
      <c r="HKQ20" s="30"/>
      <c r="HKR20" s="30"/>
      <c r="HKS20" s="30"/>
      <c r="HKT20" s="30"/>
      <c r="HKU20" s="30"/>
      <c r="HKV20" s="30"/>
      <c r="HKW20" s="30"/>
      <c r="HKX20" s="30"/>
      <c r="HKY20" s="30"/>
      <c r="HKZ20" s="30"/>
      <c r="HLA20" s="30"/>
      <c r="HLB20" s="30"/>
      <c r="HLC20" s="30"/>
      <c r="HLD20" s="30"/>
      <c r="HLE20" s="30"/>
      <c r="HLF20" s="30"/>
      <c r="HLG20" s="30"/>
      <c r="HLH20" s="30"/>
      <c r="HLI20" s="30"/>
      <c r="HLJ20" s="30"/>
      <c r="HLK20" s="30"/>
      <c r="HLL20" s="30"/>
      <c r="HLM20" s="30"/>
      <c r="HLN20" s="30"/>
      <c r="HLO20" s="30"/>
      <c r="HLP20" s="30"/>
      <c r="HLQ20" s="30"/>
      <c r="HLR20" s="30"/>
      <c r="HLS20" s="30"/>
      <c r="HLT20" s="30"/>
      <c r="HLU20" s="30"/>
      <c r="HLV20" s="30"/>
      <c r="HLW20" s="30"/>
      <c r="HLX20" s="30"/>
      <c r="HLY20" s="30"/>
      <c r="HLZ20" s="30"/>
      <c r="HMA20" s="30"/>
      <c r="HMB20" s="30"/>
      <c r="HMC20" s="30"/>
      <c r="HMD20" s="30"/>
      <c r="HME20" s="30"/>
      <c r="HMF20" s="30"/>
      <c r="HMG20" s="30"/>
      <c r="HMH20" s="30"/>
      <c r="HMI20" s="30"/>
      <c r="HMJ20" s="30"/>
      <c r="HMK20" s="30"/>
      <c r="HML20" s="30"/>
      <c r="HMM20" s="30"/>
      <c r="HMN20" s="30"/>
      <c r="HMO20" s="30"/>
      <c r="HMP20" s="30"/>
      <c r="HMQ20" s="30"/>
      <c r="HMR20" s="30"/>
      <c r="HMS20" s="30"/>
      <c r="HMT20" s="30"/>
      <c r="HMU20" s="30"/>
      <c r="HMV20" s="30"/>
      <c r="HMW20" s="30"/>
      <c r="HMX20" s="30"/>
      <c r="HMY20" s="30"/>
      <c r="HMZ20" s="30"/>
      <c r="HNA20" s="30"/>
      <c r="HNB20" s="30"/>
      <c r="HNC20" s="30"/>
      <c r="HND20" s="30"/>
      <c r="HNE20" s="30"/>
      <c r="HNF20" s="30"/>
      <c r="HNG20" s="30"/>
      <c r="HNH20" s="30"/>
      <c r="HNI20" s="30"/>
      <c r="HNJ20" s="30"/>
      <c r="HNK20" s="30"/>
      <c r="HNL20" s="30"/>
      <c r="HNM20" s="30"/>
      <c r="HNN20" s="30"/>
      <c r="HNO20" s="30"/>
      <c r="HNP20" s="30"/>
      <c r="HNQ20" s="30"/>
      <c r="HNR20" s="30"/>
      <c r="HNS20" s="30"/>
      <c r="HNT20" s="30"/>
      <c r="HNU20" s="30"/>
      <c r="HNV20" s="30"/>
      <c r="HNW20" s="30"/>
      <c r="MHB20" s="30"/>
      <c r="MHC20" s="30"/>
      <c r="MHD20" s="30"/>
      <c r="MHE20" s="30"/>
      <c r="MHF20" s="30"/>
      <c r="MHG20" s="30"/>
      <c r="MHH20" s="30"/>
      <c r="MHI20" s="30"/>
      <c r="MHJ20" s="30"/>
      <c r="MHK20" s="30"/>
      <c r="MHL20" s="30"/>
      <c r="MHM20" s="30"/>
      <c r="MHN20" s="30"/>
      <c r="MHO20" s="30"/>
      <c r="MHP20" s="30"/>
      <c r="MHQ20" s="30"/>
      <c r="MHR20" s="30"/>
      <c r="MHS20" s="30"/>
      <c r="MHT20" s="30"/>
      <c r="MHU20" s="30"/>
      <c r="MHV20" s="30"/>
      <c r="MHW20" s="30"/>
      <c r="MHX20" s="30"/>
      <c r="MHY20" s="30"/>
      <c r="MHZ20" s="30"/>
      <c r="MIA20" s="30"/>
      <c r="MIB20" s="30"/>
      <c r="MIC20" s="30"/>
      <c r="MID20" s="30"/>
      <c r="MIE20" s="30"/>
      <c r="MIF20" s="30"/>
      <c r="MIG20" s="30"/>
      <c r="MIH20" s="30"/>
      <c r="MII20" s="30"/>
      <c r="MIJ20" s="30"/>
      <c r="MIK20" s="30"/>
      <c r="MIL20" s="30"/>
      <c r="MIM20" s="30"/>
      <c r="MIN20" s="30"/>
      <c r="MIO20" s="30"/>
      <c r="MIP20" s="30"/>
      <c r="MIQ20" s="30"/>
      <c r="MIR20" s="30"/>
      <c r="MIS20" s="30"/>
      <c r="MIT20" s="30"/>
      <c r="MIU20" s="30"/>
      <c r="MIV20" s="30"/>
      <c r="MIW20" s="30"/>
      <c r="MIX20" s="30"/>
      <c r="MIY20" s="30"/>
      <c r="MIZ20" s="30"/>
      <c r="MJA20" s="30"/>
      <c r="MJB20" s="30"/>
      <c r="MJC20" s="30"/>
      <c r="MJD20" s="30"/>
      <c r="MJE20" s="30"/>
      <c r="MJF20" s="30"/>
      <c r="MJG20" s="30"/>
      <c r="MJH20" s="30"/>
      <c r="MJI20" s="30"/>
      <c r="MJJ20" s="30"/>
      <c r="MJK20" s="30"/>
      <c r="MJL20" s="30"/>
      <c r="MJM20" s="30"/>
      <c r="MJN20" s="30"/>
      <c r="MJO20" s="30"/>
      <c r="MJP20" s="30"/>
      <c r="MJQ20" s="30"/>
      <c r="MJR20" s="30"/>
      <c r="MJS20" s="30"/>
      <c r="MJT20" s="30"/>
      <c r="MJU20" s="30"/>
      <c r="MJV20" s="30"/>
      <c r="MJW20" s="30"/>
      <c r="MJX20" s="30"/>
      <c r="MJY20" s="30"/>
      <c r="MJZ20" s="30"/>
      <c r="MKA20" s="30"/>
      <c r="MKB20" s="30"/>
      <c r="MKC20" s="30"/>
      <c r="MKD20" s="30"/>
      <c r="MKE20" s="30"/>
      <c r="MKF20" s="30"/>
      <c r="MKG20" s="30"/>
      <c r="MKH20" s="30"/>
      <c r="MKI20" s="30"/>
      <c r="MKJ20" s="30"/>
      <c r="MKK20" s="30"/>
      <c r="MKL20" s="30"/>
      <c r="MKM20" s="30"/>
      <c r="MKN20" s="30"/>
      <c r="MKO20" s="30"/>
      <c r="MKP20" s="30"/>
      <c r="MKQ20" s="30"/>
      <c r="MKR20" s="30"/>
      <c r="MKS20" s="30"/>
      <c r="MKT20" s="30"/>
      <c r="MKU20" s="30"/>
      <c r="MKV20" s="30"/>
      <c r="MKW20" s="30"/>
      <c r="MKX20" s="30"/>
      <c r="MKY20" s="30"/>
      <c r="MKZ20" s="30"/>
      <c r="MLA20" s="30"/>
      <c r="MLB20" s="30"/>
      <c r="MLC20" s="30"/>
      <c r="MLD20" s="30"/>
      <c r="MLE20" s="30"/>
      <c r="MLF20" s="30"/>
      <c r="MLG20" s="30"/>
      <c r="MLH20" s="30"/>
      <c r="MLI20" s="30"/>
      <c r="MLJ20" s="30"/>
      <c r="MLK20" s="30"/>
      <c r="MLL20" s="30"/>
      <c r="MLM20" s="30"/>
      <c r="MLN20" s="30"/>
      <c r="MLO20" s="30"/>
      <c r="MLP20" s="30"/>
      <c r="MLQ20" s="30"/>
      <c r="MLR20" s="30"/>
      <c r="MLS20" s="30"/>
      <c r="MLT20" s="30"/>
      <c r="MLU20" s="30"/>
      <c r="MLV20" s="30"/>
      <c r="MLW20" s="30"/>
      <c r="MLX20" s="30"/>
      <c r="MLY20" s="30"/>
      <c r="MLZ20" s="30"/>
      <c r="MMA20" s="30"/>
      <c r="MMB20" s="30"/>
      <c r="MMC20" s="30"/>
      <c r="MMD20" s="30"/>
      <c r="MME20" s="30"/>
      <c r="MMF20" s="30"/>
      <c r="MMG20" s="30"/>
      <c r="MMH20" s="30"/>
      <c r="MMI20" s="30"/>
      <c r="MMJ20" s="30"/>
      <c r="MMK20" s="30"/>
      <c r="MML20" s="30"/>
      <c r="MMM20" s="30"/>
      <c r="MMN20" s="30"/>
      <c r="MMO20" s="30"/>
      <c r="MMP20" s="30"/>
    </row>
    <row r="21" spans="1:5795 8998:9142" x14ac:dyDescent="0.45">
      <c r="A21" s="30" t="s">
        <v>7991</v>
      </c>
      <c r="B21" s="30" t="s">
        <v>7991</v>
      </c>
      <c r="C21" s="30" t="s">
        <v>7991</v>
      </c>
      <c r="D21" s="30" t="s">
        <v>7991</v>
      </c>
      <c r="E21" s="30" t="s">
        <v>7991</v>
      </c>
      <c r="F21" s="30" t="s">
        <v>7991</v>
      </c>
      <c r="G21" s="30" t="s">
        <v>7991</v>
      </c>
      <c r="H21" s="30" t="s">
        <v>7991</v>
      </c>
      <c r="I21" s="30" t="s">
        <v>7991</v>
      </c>
      <c r="J21" s="30" t="s">
        <v>7991</v>
      </c>
      <c r="K21" s="30" t="s">
        <v>7991</v>
      </c>
      <c r="L21" s="30" t="s">
        <v>7991</v>
      </c>
      <c r="M21" s="30" t="s">
        <v>7991</v>
      </c>
      <c r="N21" s="30" t="s">
        <v>7991</v>
      </c>
      <c r="O21" s="30" t="s">
        <v>7991</v>
      </c>
      <c r="P21" s="30" t="s">
        <v>7991</v>
      </c>
      <c r="Q21" s="30" t="s">
        <v>7991</v>
      </c>
      <c r="R21" s="30" t="s">
        <v>7991</v>
      </c>
      <c r="S21" s="30" t="s">
        <v>7991</v>
      </c>
      <c r="T21" s="30" t="s">
        <v>7991</v>
      </c>
      <c r="U21" s="30" t="s">
        <v>7991</v>
      </c>
      <c r="V21" s="30" t="s">
        <v>7991</v>
      </c>
      <c r="W21" s="30" t="s">
        <v>7991</v>
      </c>
      <c r="X21" s="30" t="s">
        <v>7991</v>
      </c>
      <c r="Y21" s="30" t="s">
        <v>7991</v>
      </c>
      <c r="Z21" s="30" t="s">
        <v>7991</v>
      </c>
      <c r="AA21" s="30" t="s">
        <v>7991</v>
      </c>
      <c r="AB21" s="30" t="s">
        <v>7991</v>
      </c>
      <c r="AC21" s="30" t="s">
        <v>7991</v>
      </c>
      <c r="AD21" s="30" t="s">
        <v>7991</v>
      </c>
      <c r="AE21" s="30" t="s">
        <v>7991</v>
      </c>
      <c r="AF21" s="30" t="s">
        <v>7991</v>
      </c>
      <c r="AG21" s="30" t="s">
        <v>7991</v>
      </c>
      <c r="AH21" s="30" t="s">
        <v>7991</v>
      </c>
      <c r="AI21" s="30" t="s">
        <v>7991</v>
      </c>
      <c r="AJ21" s="30" t="s">
        <v>7991</v>
      </c>
      <c r="AK21" s="30" t="s">
        <v>7991</v>
      </c>
      <c r="AL21" s="30" t="s">
        <v>7991</v>
      </c>
      <c r="AM21" s="30" t="s">
        <v>7991</v>
      </c>
      <c r="AN21" s="30" t="s">
        <v>7991</v>
      </c>
      <c r="AO21" s="30" t="s">
        <v>7991</v>
      </c>
      <c r="AP21" s="30" t="s">
        <v>7991</v>
      </c>
      <c r="AQ21" s="30" t="s">
        <v>7991</v>
      </c>
      <c r="AR21" s="30" t="s">
        <v>7991</v>
      </c>
      <c r="AS21" s="30" t="s">
        <v>7991</v>
      </c>
      <c r="AT21" s="30" t="s">
        <v>7991</v>
      </c>
      <c r="AU21" s="30" t="s">
        <v>7991</v>
      </c>
      <c r="AV21" s="30" t="s">
        <v>7991</v>
      </c>
      <c r="AW21" s="30" t="s">
        <v>7991</v>
      </c>
      <c r="AX21" s="30" t="s">
        <v>7991</v>
      </c>
      <c r="AY21" s="30" t="s">
        <v>7991</v>
      </c>
      <c r="AZ21" s="30" t="s">
        <v>7991</v>
      </c>
      <c r="BA21" s="30" t="s">
        <v>7991</v>
      </c>
      <c r="BB21" s="30" t="s">
        <v>7991</v>
      </c>
      <c r="BC21" s="30" t="s">
        <v>7991</v>
      </c>
      <c r="BD21" s="30" t="s">
        <v>7991</v>
      </c>
      <c r="BE21" s="30" t="s">
        <v>7991</v>
      </c>
      <c r="BF21" s="30" t="s">
        <v>7991</v>
      </c>
      <c r="BG21" s="30" t="s">
        <v>7991</v>
      </c>
      <c r="BH21" s="30" t="s">
        <v>7991</v>
      </c>
      <c r="BI21" s="30" t="s">
        <v>7991</v>
      </c>
      <c r="BJ21" s="30" t="s">
        <v>7991</v>
      </c>
      <c r="BK21" s="30" t="s">
        <v>7991</v>
      </c>
      <c r="BL21" s="30" t="s">
        <v>7991</v>
      </c>
      <c r="BM21" s="30" t="s">
        <v>7991</v>
      </c>
      <c r="BN21" s="30" t="s">
        <v>7991</v>
      </c>
      <c r="BO21" s="30" t="s">
        <v>7991</v>
      </c>
      <c r="BP21" s="30" t="s">
        <v>7991</v>
      </c>
      <c r="BQ21" s="30" t="s">
        <v>7991</v>
      </c>
      <c r="BR21" s="30" t="s">
        <v>7991</v>
      </c>
      <c r="BS21" s="30" t="s">
        <v>7991</v>
      </c>
      <c r="BT21" s="30" t="s">
        <v>7991</v>
      </c>
      <c r="BU21" s="30" t="s">
        <v>7991</v>
      </c>
      <c r="BV21" s="30" t="s">
        <v>7991</v>
      </c>
      <c r="BW21" s="30" t="s">
        <v>7991</v>
      </c>
      <c r="BX21" s="30" t="s">
        <v>7991</v>
      </c>
      <c r="BY21" s="30" t="s">
        <v>7991</v>
      </c>
      <c r="BZ21" s="30" t="s">
        <v>7991</v>
      </c>
      <c r="CA21" s="30" t="s">
        <v>7991</v>
      </c>
      <c r="CB21" s="30" t="s">
        <v>7991</v>
      </c>
      <c r="CC21" s="30" t="s">
        <v>7991</v>
      </c>
      <c r="CD21" s="30" t="s">
        <v>7991</v>
      </c>
      <c r="CE21" s="30" t="s">
        <v>7991</v>
      </c>
      <c r="CF21" s="30" t="s">
        <v>7991</v>
      </c>
      <c r="CG21" s="30" t="s">
        <v>7991</v>
      </c>
      <c r="CH21" s="30" t="s">
        <v>7991</v>
      </c>
      <c r="CI21" s="30" t="s">
        <v>7991</v>
      </c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  <c r="DB21" s="30"/>
      <c r="DC21" s="30"/>
      <c r="DD21" s="3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  <c r="DR21" s="30"/>
      <c r="DS21" s="30"/>
      <c r="DT21" s="30"/>
      <c r="DU21" s="30"/>
      <c r="DV21" s="30"/>
      <c r="DW21" s="30"/>
      <c r="DX21" s="30"/>
      <c r="DY21" s="30"/>
      <c r="DZ21" s="30"/>
      <c r="EA21" s="30"/>
      <c r="EB21" s="30"/>
      <c r="EC21" s="30"/>
      <c r="ED21" s="30"/>
      <c r="EE21" s="30"/>
      <c r="EF21" s="30"/>
      <c r="EG21" s="30"/>
      <c r="EH21" s="30"/>
      <c r="EI21" s="30"/>
      <c r="EJ21" s="30"/>
      <c r="EK21" s="30"/>
      <c r="EL21" s="30"/>
      <c r="EM21" s="30"/>
      <c r="EN21" s="30"/>
      <c r="EO21" s="30"/>
      <c r="EP21" s="30"/>
      <c r="EQ21" s="30"/>
      <c r="ER21" s="30"/>
      <c r="ES21" s="30"/>
      <c r="ET21" s="30"/>
      <c r="EU21" s="30"/>
      <c r="EV21" s="30"/>
      <c r="EW21" s="30"/>
      <c r="EX21" s="30"/>
      <c r="EY21" s="30"/>
      <c r="EZ21" s="30"/>
      <c r="FA21" s="30"/>
      <c r="FB21" s="30"/>
      <c r="FC21" s="30"/>
      <c r="FD21" s="30"/>
      <c r="FE21" s="30"/>
      <c r="FF21" s="30"/>
      <c r="FG21" s="30"/>
      <c r="FH21" s="30"/>
      <c r="FI21" s="30"/>
      <c r="FJ21" s="30"/>
      <c r="FK21" s="30"/>
      <c r="FL21" s="30"/>
      <c r="FM21" s="30"/>
      <c r="FN21" s="30"/>
      <c r="FO21" s="30"/>
      <c r="FP21" s="30"/>
      <c r="FQ21" s="30"/>
      <c r="FR21" s="30"/>
      <c r="FS21" s="30"/>
      <c r="FT21" s="30"/>
      <c r="FU21" s="30"/>
      <c r="FV21" s="30"/>
      <c r="FW21" s="30"/>
      <c r="FX21" s="30"/>
      <c r="FY21" s="30"/>
      <c r="FZ21" s="30"/>
      <c r="GA21" s="30"/>
      <c r="GB21" s="30"/>
      <c r="GC21" s="30"/>
      <c r="GD21" s="30"/>
      <c r="GE21" s="30"/>
      <c r="GF21" s="30"/>
      <c r="GG21" s="30"/>
      <c r="GH21" s="30"/>
      <c r="GI21" s="30"/>
      <c r="GJ21" s="30"/>
      <c r="GK21" s="30"/>
      <c r="GL21" s="30"/>
      <c r="GM21" s="30"/>
      <c r="GN21" s="30"/>
      <c r="GO21" s="30"/>
      <c r="GP21" s="30"/>
      <c r="GQ21" s="30"/>
      <c r="GR21" s="30"/>
      <c r="GS21" s="30"/>
      <c r="GT21" s="30"/>
      <c r="GU21" s="30"/>
      <c r="GV21" s="30"/>
      <c r="GW21" s="30"/>
      <c r="GX21" s="30"/>
      <c r="GY21" s="30"/>
      <c r="GZ21" s="30"/>
      <c r="HA21" s="30"/>
      <c r="HB21" s="30"/>
      <c r="HC21" s="30"/>
      <c r="HD21" s="30"/>
      <c r="HE21" s="30"/>
      <c r="HF21" s="30"/>
      <c r="HG21" s="30"/>
      <c r="HH21" s="30"/>
      <c r="HI21" s="30"/>
      <c r="HJ21" s="30"/>
      <c r="HK21" s="30"/>
      <c r="HL21" s="30"/>
      <c r="HM21" s="30"/>
      <c r="HN21" s="30"/>
      <c r="HO21" s="30"/>
      <c r="HP21" s="30"/>
      <c r="HQ21" s="30"/>
      <c r="HR21" s="30"/>
      <c r="HS21" s="30"/>
      <c r="HT21" s="30"/>
      <c r="HU21" s="30"/>
      <c r="HV21" s="30"/>
      <c r="HW21" s="30"/>
      <c r="HX21" s="30"/>
      <c r="HY21" s="30"/>
      <c r="HZ21" s="30"/>
      <c r="IA21" s="30"/>
      <c r="IB21" s="30"/>
      <c r="IC21" s="30"/>
      <c r="ID21" s="30"/>
      <c r="IE21" s="30"/>
      <c r="IF21" s="30"/>
      <c r="IG21" s="30"/>
      <c r="IH21" s="30"/>
      <c r="II21" s="30"/>
      <c r="IJ21" s="30"/>
      <c r="IK21" s="30"/>
      <c r="IL21" s="30"/>
      <c r="IM21" s="30"/>
      <c r="IN21" s="30"/>
      <c r="IO21" s="30"/>
      <c r="IP21" s="30"/>
      <c r="IQ21" s="30"/>
      <c r="IR21" s="30"/>
      <c r="IS21" s="30"/>
      <c r="IT21" s="30"/>
      <c r="IU21" s="30"/>
      <c r="IV21" s="30"/>
      <c r="IW21" s="30"/>
      <c r="IX21" s="30"/>
      <c r="IY21" s="30"/>
      <c r="IZ21" s="30"/>
      <c r="JA21" s="30"/>
      <c r="JB21" s="30"/>
      <c r="JC21" s="30"/>
      <c r="JD21" s="30"/>
      <c r="JE21" s="30"/>
      <c r="JF21" s="30"/>
      <c r="JG21" s="30"/>
      <c r="JH21" s="30"/>
      <c r="JI21" s="30"/>
      <c r="JJ21" s="30"/>
      <c r="JK21" s="30"/>
      <c r="JL21" s="30"/>
      <c r="JM21" s="30"/>
      <c r="JN21" s="30"/>
      <c r="JO21" s="30"/>
      <c r="JP21" s="30"/>
      <c r="JQ21" s="30"/>
      <c r="JR21" s="30"/>
      <c r="JS21" s="30"/>
      <c r="JT21" s="30"/>
      <c r="JU21" s="30"/>
      <c r="JV21" s="30"/>
      <c r="JW21" s="30"/>
      <c r="JX21" s="30"/>
      <c r="JY21" s="30"/>
      <c r="JZ21" s="30"/>
      <c r="KA21" s="30"/>
      <c r="KB21" s="30"/>
      <c r="KC21" s="30"/>
      <c r="KD21" s="30"/>
      <c r="KE21" s="30"/>
      <c r="KF21" s="30"/>
      <c r="KG21" s="30"/>
      <c r="KH21" s="30"/>
      <c r="KI21" s="30"/>
      <c r="KJ21" s="30"/>
      <c r="KK21" s="30"/>
      <c r="KL21" s="30"/>
      <c r="KM21" s="30"/>
      <c r="KN21" s="30"/>
      <c r="KO21" s="30"/>
      <c r="KP21" s="30"/>
      <c r="KQ21" s="30"/>
      <c r="KR21" s="30"/>
      <c r="KS21" s="30"/>
      <c r="KT21" s="30"/>
      <c r="KU21" s="30"/>
      <c r="KV21" s="30"/>
      <c r="KW21" s="30"/>
      <c r="KX21" s="30"/>
      <c r="KY21" s="30"/>
      <c r="KZ21" s="30"/>
      <c r="LA21" s="30"/>
      <c r="LB21" s="30"/>
      <c r="LC21" s="30"/>
      <c r="LD21" s="30"/>
      <c r="LE21" s="30"/>
      <c r="LF21" s="30"/>
      <c r="LG21" s="30"/>
      <c r="LH21" s="30"/>
      <c r="LI21" s="30"/>
      <c r="LJ21" s="30"/>
      <c r="LK21" s="30"/>
      <c r="LL21" s="30"/>
      <c r="LM21" s="30"/>
      <c r="LN21" s="30"/>
      <c r="LO21" s="30"/>
      <c r="LP21" s="30"/>
      <c r="LQ21" s="30"/>
      <c r="LR21" s="30"/>
      <c r="LS21" s="30"/>
      <c r="LT21" s="30"/>
      <c r="LU21" s="30"/>
      <c r="LV21" s="30"/>
      <c r="LW21" s="30"/>
      <c r="LX21" s="30"/>
      <c r="LY21" s="30"/>
      <c r="LZ21" s="30"/>
      <c r="MA21" s="30"/>
      <c r="MB21" s="30"/>
      <c r="MC21" s="30"/>
      <c r="MD21" s="30"/>
      <c r="ME21" s="30"/>
      <c r="MF21" s="30"/>
      <c r="MG21" s="30"/>
      <c r="MH21" s="30"/>
      <c r="MI21" s="30"/>
      <c r="MJ21" s="30"/>
      <c r="MK21" s="30"/>
      <c r="ML21" s="30"/>
      <c r="MM21" s="30"/>
      <c r="MN21" s="30"/>
      <c r="MO21" s="30"/>
      <c r="MP21" s="30"/>
      <c r="MQ21" s="30"/>
      <c r="MR21" s="30"/>
      <c r="MS21" s="30"/>
      <c r="MT21" s="30"/>
      <c r="MU21" s="30"/>
      <c r="MV21" s="30"/>
      <c r="MW21" s="30"/>
      <c r="MX21" s="30"/>
      <c r="MY21" s="30"/>
      <c r="MZ21" s="30"/>
      <c r="NA21" s="30"/>
      <c r="NB21" s="30"/>
      <c r="NC21" s="30"/>
      <c r="ND21" s="30"/>
      <c r="NE21" s="30"/>
      <c r="NF21" s="30"/>
      <c r="NG21" s="30"/>
      <c r="NH21" s="30"/>
      <c r="NI21" s="30"/>
      <c r="NJ21" s="30"/>
      <c r="NK21" s="30"/>
      <c r="NL21" s="30"/>
      <c r="NM21" s="30"/>
      <c r="NN21" s="30"/>
      <c r="NO21" s="30"/>
      <c r="NP21" s="30"/>
      <c r="NQ21" s="30"/>
      <c r="NR21" s="30"/>
      <c r="NS21" s="30"/>
      <c r="NT21" s="30"/>
      <c r="NU21" s="30"/>
      <c r="NV21" s="30"/>
      <c r="NW21" s="30"/>
      <c r="NX21" s="30"/>
      <c r="NY21" s="30"/>
      <c r="NZ21" s="30"/>
      <c r="OA21" s="30"/>
      <c r="OB21" s="30"/>
      <c r="OC21" s="30"/>
      <c r="OD21" s="30"/>
      <c r="OE21" s="30"/>
      <c r="OF21" s="30"/>
      <c r="OG21" s="30"/>
      <c r="OH21" s="30"/>
      <c r="OI21" s="30"/>
      <c r="OJ21" s="30"/>
      <c r="OK21" s="30"/>
      <c r="OL21" s="30"/>
      <c r="OM21" s="30"/>
      <c r="ON21" s="30"/>
      <c r="OO21" s="30"/>
      <c r="OP21" s="30"/>
      <c r="OQ21" s="30"/>
      <c r="OR21" s="30"/>
      <c r="OS21" s="30"/>
      <c r="OT21" s="30"/>
      <c r="OU21" s="30"/>
      <c r="OV21" s="30"/>
      <c r="OW21" s="30"/>
      <c r="OX21" s="30"/>
      <c r="OY21" s="30"/>
      <c r="OZ21" s="30"/>
      <c r="PA21" s="30"/>
      <c r="PB21" s="30"/>
      <c r="PC21" s="30"/>
      <c r="PD21" s="30"/>
      <c r="PE21" s="30"/>
      <c r="PF21" s="30"/>
      <c r="PG21" s="30"/>
      <c r="PH21" s="30"/>
      <c r="PI21" s="30"/>
      <c r="PJ21" s="30"/>
      <c r="PK21" s="30"/>
      <c r="PL21" s="30"/>
      <c r="PM21" s="30"/>
      <c r="PN21" s="30"/>
      <c r="PO21" s="30"/>
      <c r="PP21" s="30"/>
      <c r="PQ21" s="30"/>
      <c r="PR21" s="30"/>
      <c r="PS21" s="30"/>
      <c r="PT21" s="30"/>
      <c r="PU21" s="30"/>
      <c r="PV21" s="30"/>
      <c r="PW21" s="30"/>
      <c r="PX21" s="30"/>
      <c r="PY21" s="30"/>
      <c r="PZ21" s="30"/>
      <c r="QA21" s="30"/>
      <c r="QB21" s="30"/>
      <c r="QC21" s="30"/>
      <c r="QD21" s="30"/>
      <c r="QE21" s="30"/>
      <c r="QF21" s="30"/>
      <c r="QG21" s="30"/>
      <c r="QH21" s="30"/>
      <c r="QI21" s="30"/>
      <c r="QJ21" s="30"/>
      <c r="QK21" s="30"/>
      <c r="QL21" s="30"/>
      <c r="QM21" s="30"/>
      <c r="QN21" s="30"/>
      <c r="QO21" s="30"/>
      <c r="QP21" s="30"/>
      <c r="QQ21" s="30"/>
      <c r="QR21" s="30"/>
      <c r="QS21" s="30"/>
      <c r="QT21" s="30"/>
      <c r="QU21" s="30"/>
      <c r="QV21" s="30"/>
      <c r="QW21" s="30"/>
      <c r="QX21" s="30"/>
      <c r="QY21" s="30"/>
      <c r="QZ21" s="30"/>
      <c r="RA21" s="30"/>
      <c r="RB21" s="30"/>
      <c r="RC21" s="30"/>
      <c r="RD21" s="30"/>
      <c r="RE21" s="30"/>
      <c r="RF21" s="30"/>
      <c r="RG21" s="30"/>
      <c r="RH21" s="30"/>
      <c r="RI21" s="30"/>
      <c r="RJ21" s="30"/>
      <c r="RK21" s="30"/>
      <c r="RL21" s="30"/>
      <c r="RM21" s="30"/>
      <c r="RN21" s="30"/>
      <c r="RO21" s="30"/>
      <c r="RP21" s="30"/>
      <c r="RQ21" s="30"/>
      <c r="RR21" s="30"/>
      <c r="RS21" s="30"/>
      <c r="RT21" s="30"/>
      <c r="RU21" s="30"/>
      <c r="RV21" s="30"/>
      <c r="RW21" s="30"/>
      <c r="RX21" s="30"/>
      <c r="RY21" s="30"/>
      <c r="RZ21" s="30"/>
      <c r="SA21" s="30"/>
      <c r="SB21" s="30"/>
      <c r="SC21" s="30"/>
      <c r="SD21" s="30"/>
      <c r="SE21" s="30"/>
      <c r="SF21" s="30"/>
      <c r="SG21" s="30"/>
      <c r="SH21" s="30"/>
      <c r="SI21" s="30"/>
      <c r="SJ21" s="30"/>
      <c r="SK21" s="30"/>
      <c r="SL21" s="30"/>
      <c r="SM21" s="30"/>
      <c r="SN21" s="30"/>
      <c r="SO21" s="30"/>
      <c r="SP21" s="30"/>
      <c r="SQ21" s="30"/>
      <c r="SR21" s="30"/>
      <c r="SS21" s="30"/>
      <c r="ST21" s="30"/>
      <c r="SU21" s="30"/>
      <c r="SV21" s="30"/>
      <c r="SW21" s="30"/>
      <c r="SX21" s="30"/>
      <c r="SY21" s="30"/>
      <c r="SZ21" s="30"/>
      <c r="TA21" s="30"/>
      <c r="TB21" s="30"/>
      <c r="TC21" s="30"/>
      <c r="TD21" s="30"/>
      <c r="TE21" s="30"/>
      <c r="TF21" s="30"/>
      <c r="TG21" s="30"/>
      <c r="TH21" s="30"/>
      <c r="TI21" s="30"/>
      <c r="TJ21" s="30"/>
      <c r="TK21" s="30"/>
      <c r="TL21" s="30"/>
      <c r="TM21" s="30"/>
      <c r="TN21" s="30"/>
      <c r="TO21" s="30"/>
      <c r="TP21" s="30"/>
      <c r="TQ21" s="30"/>
      <c r="TR21" s="30"/>
      <c r="TS21" s="30"/>
      <c r="TT21" s="30"/>
      <c r="TU21" s="30"/>
      <c r="TV21" s="30"/>
      <c r="TW21" s="30"/>
      <c r="TX21" s="30"/>
      <c r="TY21" s="30"/>
      <c r="TZ21" s="30"/>
      <c r="UA21" s="30"/>
      <c r="UB21" s="30"/>
      <c r="UC21" s="30"/>
      <c r="UD21" s="30"/>
      <c r="UE21" s="30"/>
      <c r="UF21" s="30"/>
      <c r="UG21" s="30"/>
      <c r="UH21" s="30"/>
      <c r="UI21" s="30"/>
      <c r="UJ21" s="30"/>
      <c r="UK21" s="30"/>
      <c r="UL21" s="30"/>
      <c r="UM21" s="30"/>
      <c r="UN21" s="30"/>
      <c r="UO21" s="30"/>
      <c r="UP21" s="30"/>
      <c r="UQ21" s="30"/>
      <c r="UR21" s="30"/>
      <c r="US21" s="30"/>
      <c r="UT21" s="30"/>
      <c r="UU21" s="30"/>
      <c r="UV21" s="30"/>
      <c r="UW21" s="30"/>
      <c r="UX21" s="30"/>
      <c r="UY21" s="30"/>
      <c r="UZ21" s="30"/>
      <c r="VA21" s="30"/>
      <c r="VB21" s="30"/>
      <c r="VC21" s="30"/>
      <c r="VD21" s="30"/>
      <c r="VE21" s="30"/>
      <c r="VF21" s="30"/>
      <c r="VG21" s="30"/>
      <c r="VH21" s="30"/>
      <c r="VI21" s="30"/>
      <c r="VJ21" s="30"/>
      <c r="VK21" s="30"/>
      <c r="VL21" s="30"/>
      <c r="VM21" s="30"/>
      <c r="VN21" s="30"/>
      <c r="VO21" s="30"/>
      <c r="VP21" s="30"/>
      <c r="VQ21" s="30"/>
      <c r="VR21" s="30"/>
      <c r="VS21" s="30"/>
      <c r="VT21" s="30"/>
      <c r="VU21" s="30"/>
      <c r="VV21" s="30"/>
      <c r="VW21" s="30"/>
      <c r="VX21" s="30"/>
      <c r="VY21" s="30"/>
      <c r="VZ21" s="30"/>
      <c r="WA21" s="30"/>
      <c r="WB21" s="30"/>
      <c r="WC21" s="30"/>
      <c r="WD21" s="30"/>
      <c r="WE21" s="30"/>
      <c r="WF21" s="30"/>
      <c r="WG21" s="30"/>
      <c r="WH21" s="30"/>
      <c r="WI21" s="30"/>
      <c r="WJ21" s="30"/>
      <c r="WK21" s="30"/>
      <c r="WL21" s="30"/>
      <c r="WM21" s="30"/>
      <c r="WN21" s="30"/>
      <c r="WO21" s="30"/>
      <c r="WP21" s="30"/>
      <c r="WQ21" s="30"/>
      <c r="WR21" s="30"/>
      <c r="WS21" s="30"/>
      <c r="WT21" s="30"/>
      <c r="WU21" s="30"/>
      <c r="WV21" s="30"/>
      <c r="WW21" s="30"/>
      <c r="WX21" s="30"/>
      <c r="WY21" s="30"/>
      <c r="WZ21" s="30"/>
      <c r="XA21" s="30"/>
      <c r="XB21" s="30"/>
      <c r="XC21" s="30"/>
      <c r="XD21" s="30"/>
      <c r="XE21" s="30"/>
      <c r="XF21" s="30"/>
      <c r="XG21" s="30"/>
      <c r="XH21" s="30"/>
      <c r="XI21" s="30"/>
      <c r="XJ21" s="30"/>
      <c r="XK21" s="30"/>
      <c r="XL21" s="30"/>
      <c r="XM21" s="30"/>
      <c r="XN21" s="30"/>
      <c r="XO21" s="30"/>
      <c r="XP21" s="30"/>
      <c r="XQ21" s="30"/>
      <c r="XR21" s="30"/>
      <c r="XS21" s="30"/>
      <c r="XT21" s="30"/>
      <c r="XU21" s="30"/>
      <c r="XV21" s="30"/>
      <c r="XW21" s="30"/>
      <c r="XX21" s="30"/>
      <c r="XY21" s="30"/>
      <c r="XZ21" s="30"/>
      <c r="YA21" s="30"/>
      <c r="YB21" s="30"/>
      <c r="YC21" s="30"/>
      <c r="YD21" s="30"/>
      <c r="YE21" s="30"/>
      <c r="YF21" s="30"/>
      <c r="YG21" s="30"/>
      <c r="YH21" s="30"/>
      <c r="YI21" s="30"/>
      <c r="YJ21" s="30"/>
      <c r="YK21" s="30"/>
      <c r="YL21" s="30"/>
      <c r="YM21" s="30"/>
      <c r="YN21" s="30"/>
      <c r="YO21" s="30"/>
      <c r="YP21" s="30"/>
      <c r="YQ21" s="30"/>
      <c r="YR21" s="30"/>
      <c r="YS21" s="30"/>
      <c r="YT21" s="30"/>
      <c r="YU21" s="30"/>
      <c r="YV21" s="30"/>
      <c r="YW21" s="30"/>
      <c r="YX21" s="30"/>
      <c r="YY21" s="30"/>
      <c r="YZ21" s="30"/>
      <c r="ZA21" s="30"/>
      <c r="ZB21" s="30"/>
      <c r="ZC21" s="30"/>
      <c r="ZD21" s="30"/>
      <c r="ZE21" s="30"/>
      <c r="ZF21" s="30"/>
      <c r="ZG21" s="30"/>
      <c r="ZH21" s="30"/>
      <c r="ZI21" s="30"/>
      <c r="ZJ21" s="30"/>
      <c r="ZK21" s="30"/>
      <c r="ZL21" s="30"/>
      <c r="ZM21" s="30"/>
      <c r="ZN21" s="30"/>
      <c r="ZO21" s="30"/>
      <c r="ZP21" s="30"/>
      <c r="ZQ21" s="30"/>
      <c r="ZR21" s="30"/>
      <c r="ZS21" s="30"/>
      <c r="ZT21" s="30"/>
      <c r="ZU21" s="30"/>
      <c r="ZV21" s="30"/>
      <c r="ZW21" s="30"/>
      <c r="ZX21" s="30"/>
      <c r="ZY21" s="30"/>
      <c r="ZZ21" s="30"/>
      <c r="AAA21" s="30"/>
      <c r="AAB21" s="30"/>
      <c r="AAC21" s="30"/>
      <c r="AAD21" s="30"/>
      <c r="AAE21" s="30"/>
      <c r="AAF21" s="30"/>
      <c r="AAG21" s="30"/>
      <c r="AAH21" s="30"/>
      <c r="AAI21" s="30"/>
      <c r="AAJ21" s="30"/>
      <c r="AAK21" s="30"/>
      <c r="AAL21" s="30"/>
      <c r="AAM21" s="30"/>
      <c r="AAN21" s="30"/>
      <c r="AAO21" s="30"/>
      <c r="AAP21" s="30"/>
      <c r="AAQ21" s="30"/>
      <c r="AAR21" s="30"/>
      <c r="AAS21" s="30"/>
      <c r="AAT21" s="30"/>
      <c r="AAU21" s="30"/>
      <c r="AAV21" s="30"/>
      <c r="AAW21" s="30"/>
      <c r="AAX21" s="30"/>
      <c r="AAY21" s="30"/>
      <c r="AAZ21" s="30"/>
      <c r="ABA21" s="30"/>
      <c r="ABB21" s="30"/>
      <c r="ABC21" s="30"/>
      <c r="ABD21" s="30"/>
      <c r="ABE21" s="30"/>
      <c r="ABF21" s="30"/>
      <c r="ABG21" s="30"/>
      <c r="ABH21" s="30"/>
      <c r="ABI21" s="30"/>
      <c r="ABJ21" s="30"/>
      <c r="ABK21" s="30"/>
      <c r="ABL21" s="30"/>
      <c r="ABM21" s="30"/>
      <c r="ABN21" s="30"/>
      <c r="ABO21" s="30"/>
      <c r="ABP21" s="30"/>
      <c r="ABQ21" s="30"/>
      <c r="ABR21" s="30"/>
      <c r="ABS21" s="30"/>
      <c r="ABT21" s="30"/>
      <c r="ABU21" s="30"/>
      <c r="ABV21" s="30"/>
      <c r="ABW21" s="30"/>
      <c r="ABX21" s="30"/>
      <c r="ABY21" s="30"/>
      <c r="ABZ21" s="30"/>
      <c r="ACA21" s="30"/>
      <c r="ACB21" s="30"/>
      <c r="ACC21" s="30"/>
      <c r="ACD21" s="30"/>
      <c r="ACE21" s="30"/>
      <c r="ACF21" s="30"/>
      <c r="ACG21" s="30"/>
      <c r="ACH21" s="30"/>
      <c r="ACI21" s="30"/>
      <c r="ACJ21" s="30"/>
      <c r="ACK21" s="30"/>
      <c r="ACL21" s="30"/>
      <c r="ACM21" s="30"/>
      <c r="ACN21" s="30"/>
      <c r="ACO21" s="30"/>
      <c r="ACP21" s="30"/>
      <c r="ACQ21" s="30"/>
      <c r="ACR21" s="30"/>
      <c r="ACS21" s="30"/>
      <c r="ACT21" s="30"/>
      <c r="ACU21" s="30"/>
      <c r="ACV21" s="30"/>
      <c r="ACW21" s="30"/>
      <c r="ACX21" s="30"/>
      <c r="ACY21" s="30"/>
      <c r="ACZ21" s="30"/>
      <c r="ADA21" s="30"/>
      <c r="ADB21" s="30"/>
      <c r="ADC21" s="30"/>
      <c r="ADD21" s="30"/>
      <c r="ADE21" s="30"/>
      <c r="ADF21" s="30"/>
      <c r="ADG21" s="30"/>
      <c r="ADH21" s="30"/>
      <c r="ADI21" s="30"/>
      <c r="ADJ21" s="30"/>
      <c r="ADK21" s="30"/>
      <c r="ADL21" s="30"/>
      <c r="ADM21" s="30"/>
      <c r="ADN21" s="30"/>
      <c r="ADO21" s="30"/>
      <c r="ADP21" s="30"/>
      <c r="ADQ21" s="30"/>
      <c r="ADR21" s="30"/>
      <c r="ADS21" s="30"/>
      <c r="ADT21" s="30"/>
      <c r="ADU21" s="30"/>
      <c r="ADV21" s="30"/>
      <c r="ADW21" s="30"/>
      <c r="ADX21" s="30"/>
      <c r="ADY21" s="30"/>
      <c r="ADZ21" s="30"/>
      <c r="AEA21" s="30"/>
      <c r="AEB21" s="30"/>
      <c r="AEC21" s="30"/>
      <c r="AED21" s="30"/>
      <c r="AEE21" s="30"/>
      <c r="AEF21" s="30"/>
      <c r="AEG21" s="30"/>
      <c r="AEH21" s="30"/>
      <c r="AEI21" s="30"/>
      <c r="AEJ21" s="30"/>
      <c r="AEK21" s="30"/>
      <c r="AEL21" s="30"/>
      <c r="AEM21" s="30"/>
      <c r="AEN21" s="30"/>
      <c r="AEO21" s="30"/>
      <c r="AEP21" s="30"/>
      <c r="AEQ21" s="30"/>
      <c r="AER21" s="30"/>
      <c r="AES21" s="30"/>
      <c r="AET21" s="30"/>
      <c r="AEU21" s="30"/>
      <c r="AEV21" s="30"/>
      <c r="AEW21" s="30"/>
      <c r="AEX21" s="30"/>
      <c r="AEY21" s="30"/>
      <c r="AEZ21" s="30"/>
      <c r="AFA21" s="30"/>
      <c r="AFB21" s="30"/>
      <c r="AFC21" s="30"/>
      <c r="AFD21" s="30"/>
      <c r="AFE21" s="30"/>
      <c r="AFF21" s="30"/>
      <c r="AFG21" s="30"/>
      <c r="AFH21" s="30"/>
      <c r="AFI21" s="30"/>
      <c r="AFJ21" s="30"/>
      <c r="AFK21" s="30"/>
      <c r="AFL21" s="30"/>
      <c r="AFM21" s="30"/>
      <c r="AFN21" s="30"/>
      <c r="AFO21" s="30"/>
      <c r="AFP21" s="30"/>
      <c r="AFQ21" s="30"/>
      <c r="AFR21" s="30"/>
      <c r="AFS21" s="30"/>
      <c r="AFT21" s="30"/>
      <c r="AFU21" s="30"/>
      <c r="AFV21" s="30"/>
      <c r="AFW21" s="30"/>
      <c r="AFX21" s="30"/>
      <c r="AFY21" s="30"/>
      <c r="AFZ21" s="30"/>
      <c r="AGA21" s="30"/>
      <c r="AGB21" s="30"/>
      <c r="AGC21" s="30"/>
      <c r="AGD21" s="30"/>
      <c r="AGE21" s="30"/>
      <c r="AGF21" s="30"/>
      <c r="AGG21" s="30"/>
      <c r="AGH21" s="30"/>
      <c r="AGI21" s="30"/>
      <c r="AGJ21" s="30"/>
      <c r="AGK21" s="30"/>
      <c r="AGL21" s="30"/>
      <c r="AGM21" s="30"/>
      <c r="AGN21" s="30"/>
      <c r="AGO21" s="30"/>
      <c r="AGP21" s="30"/>
      <c r="AGQ21" s="30"/>
      <c r="AGR21" s="30"/>
      <c r="AGS21" s="30"/>
      <c r="AGT21" s="30"/>
      <c r="AGU21" s="30"/>
      <c r="AGV21" s="30"/>
      <c r="AGW21" s="30"/>
      <c r="AGX21" s="30"/>
      <c r="AGY21" s="30"/>
      <c r="AGZ21" s="30"/>
      <c r="AHA21" s="30"/>
      <c r="AHB21" s="30"/>
      <c r="AHC21" s="30"/>
      <c r="AHD21" s="30"/>
      <c r="AHE21" s="30"/>
      <c r="AHF21" s="30"/>
      <c r="AHG21" s="30"/>
      <c r="AHH21" s="30"/>
      <c r="AHI21" s="30"/>
      <c r="AHJ21" s="30"/>
      <c r="AHK21" s="30"/>
      <c r="AHL21" s="30"/>
      <c r="AHM21" s="30"/>
      <c r="AHN21" s="30"/>
      <c r="AHO21" s="30"/>
      <c r="AHP21" s="30"/>
      <c r="AHQ21" s="30"/>
      <c r="AHR21" s="30"/>
      <c r="AHS21" s="30"/>
      <c r="AHT21" s="30"/>
      <c r="AHU21" s="30"/>
      <c r="AHV21" s="30"/>
      <c r="AHW21" s="30"/>
      <c r="AHX21" s="30"/>
      <c r="AHY21" s="30"/>
      <c r="AHZ21" s="30"/>
      <c r="AIA21" s="30"/>
      <c r="AIB21" s="30"/>
      <c r="AIC21" s="30"/>
      <c r="AID21" s="30"/>
      <c r="AIE21" s="30"/>
      <c r="AIF21" s="30"/>
      <c r="AIG21" s="30"/>
      <c r="AIH21" s="30"/>
      <c r="AII21" s="30"/>
      <c r="AIJ21" s="30"/>
      <c r="AIK21" s="30"/>
      <c r="AIL21" s="30"/>
      <c r="AIM21" s="30"/>
      <c r="AIN21" s="30"/>
      <c r="AIO21" s="30"/>
      <c r="AIP21" s="30"/>
      <c r="AIQ21" s="30"/>
      <c r="AIR21" s="30"/>
      <c r="AIS21" s="30"/>
      <c r="AIT21" s="30"/>
      <c r="AIU21" s="30"/>
      <c r="AIV21" s="30"/>
      <c r="AIW21" s="30"/>
      <c r="AIX21" s="30"/>
      <c r="AIY21" s="30"/>
      <c r="AIZ21" s="30"/>
      <c r="AJA21" s="30"/>
      <c r="AJB21" s="30"/>
      <c r="AJC21" s="30"/>
      <c r="AJD21" s="30"/>
      <c r="AJE21" s="30"/>
      <c r="AJF21" s="30"/>
      <c r="AJG21" s="30"/>
      <c r="AJH21" s="30"/>
      <c r="AJI21" s="30"/>
      <c r="AJJ21" s="30"/>
      <c r="AJK21" s="30"/>
      <c r="AJL21" s="30"/>
      <c r="AJM21" s="30"/>
      <c r="AJN21" s="30"/>
      <c r="AJO21" s="30"/>
      <c r="AJP21" s="30"/>
      <c r="AJQ21" s="30"/>
      <c r="AJR21" s="30"/>
      <c r="AJS21" s="30"/>
      <c r="AJT21" s="30"/>
      <c r="AJU21" s="30"/>
      <c r="AJV21" s="30"/>
      <c r="AJW21" s="30"/>
      <c r="AJX21" s="30"/>
      <c r="AJY21" s="30"/>
      <c r="AJZ21" s="30"/>
      <c r="AKA21" s="30"/>
      <c r="AKB21" s="30"/>
      <c r="AKC21" s="30"/>
      <c r="AKD21" s="30"/>
      <c r="AKE21" s="30"/>
      <c r="AKF21" s="30"/>
      <c r="AKG21" s="30"/>
      <c r="AKH21" s="30"/>
      <c r="AKI21" s="30"/>
      <c r="AKJ21" s="30"/>
      <c r="AKK21" s="30"/>
      <c r="AKL21" s="30"/>
      <c r="AKM21" s="30"/>
      <c r="AKN21" s="30"/>
      <c r="AKO21" s="30"/>
      <c r="AKP21" s="30"/>
      <c r="AKQ21" s="30"/>
      <c r="AKR21" s="30"/>
      <c r="AKS21" s="30"/>
      <c r="AKT21" s="30"/>
      <c r="AKU21" s="30"/>
      <c r="AKV21" s="30"/>
      <c r="AKW21" s="30"/>
      <c r="AKX21" s="30"/>
      <c r="AKY21" s="30"/>
      <c r="AKZ21" s="30"/>
      <c r="ALA21" s="30"/>
      <c r="ALB21" s="30"/>
      <c r="ALC21" s="30"/>
      <c r="ALD21" s="30"/>
      <c r="ALE21" s="30"/>
      <c r="ALF21" s="30"/>
      <c r="ALG21" s="30"/>
      <c r="ALH21" s="30"/>
      <c r="ALI21" s="30"/>
      <c r="ALJ21" s="30"/>
      <c r="ALK21" s="30"/>
      <c r="ALL21" s="30"/>
      <c r="ALM21" s="30"/>
      <c r="ALN21" s="30"/>
      <c r="ALO21" s="30"/>
      <c r="ALP21" s="30"/>
      <c r="ALQ21" s="30"/>
      <c r="ALR21" s="30"/>
      <c r="ALS21" s="30"/>
      <c r="ALT21" s="30"/>
      <c r="ALU21" s="30"/>
      <c r="ALV21" s="30"/>
      <c r="ALW21" s="30"/>
      <c r="ALX21" s="30"/>
      <c r="ALY21" s="30"/>
      <c r="ALZ21" s="30"/>
      <c r="AMA21" s="30"/>
      <c r="AMB21" s="30"/>
      <c r="AMC21" s="30"/>
      <c r="AMD21" s="30"/>
      <c r="AME21" s="30"/>
      <c r="AMF21" s="30"/>
      <c r="AMG21" s="30"/>
      <c r="AMH21" s="30"/>
      <c r="AMI21" s="30"/>
      <c r="AMJ21" s="30"/>
      <c r="AMK21" s="30"/>
      <c r="AML21" s="30"/>
      <c r="AMM21" s="30"/>
      <c r="AMN21" s="30"/>
      <c r="AMO21" s="30"/>
      <c r="AMP21" s="30"/>
      <c r="AMQ21" s="30"/>
      <c r="AMR21" s="30"/>
      <c r="AMS21" s="30"/>
      <c r="AMT21" s="30"/>
      <c r="AMU21" s="30"/>
      <c r="AMV21" s="30"/>
      <c r="AMW21" s="30"/>
      <c r="AMX21" s="30"/>
      <c r="AMY21" s="30"/>
      <c r="AMZ21" s="30"/>
      <c r="ANA21" s="30"/>
      <c r="ANB21" s="30"/>
      <c r="ANC21" s="30"/>
      <c r="AND21" s="30"/>
      <c r="ANE21" s="30"/>
      <c r="ANF21" s="30"/>
      <c r="ANG21" s="30"/>
      <c r="ANH21" s="30"/>
      <c r="ANI21" s="30"/>
      <c r="ANJ21" s="30"/>
      <c r="ANK21" s="30"/>
      <c r="ANL21" s="30"/>
      <c r="ANM21" s="30"/>
      <c r="ANN21" s="30"/>
      <c r="ANO21" s="30"/>
      <c r="ANP21" s="30"/>
      <c r="ANQ21" s="30"/>
      <c r="ANR21" s="30"/>
      <c r="ANS21" s="30"/>
      <c r="ANT21" s="30"/>
      <c r="ANU21" s="30"/>
      <c r="ANV21" s="30"/>
      <c r="ANW21" s="30"/>
      <c r="ANX21" s="30"/>
      <c r="ANY21" s="30"/>
      <c r="ANZ21" s="30"/>
      <c r="AOA21" s="30"/>
      <c r="AOB21" s="30"/>
      <c r="AOC21" s="30"/>
      <c r="AOD21" s="30"/>
      <c r="AOE21" s="30"/>
      <c r="AOF21" s="30"/>
      <c r="AOG21" s="30"/>
      <c r="AOH21" s="30"/>
      <c r="AOI21" s="30"/>
      <c r="AOJ21" s="30"/>
      <c r="AOK21" s="30"/>
      <c r="AOL21" s="30"/>
      <c r="AOM21" s="30"/>
      <c r="AON21" s="30"/>
      <c r="AOO21" s="30"/>
      <c r="AOP21" s="30"/>
      <c r="AOQ21" s="30"/>
      <c r="AOR21" s="30"/>
      <c r="AOS21" s="30"/>
      <c r="AOT21" s="30"/>
      <c r="AOU21" s="30"/>
      <c r="AOV21" s="30"/>
      <c r="AOW21" s="30"/>
      <c r="AOX21" s="30"/>
      <c r="AOY21" s="30"/>
      <c r="AOZ21" s="30"/>
      <c r="APA21" s="30"/>
      <c r="APB21" s="30"/>
      <c r="APC21" s="30"/>
      <c r="APD21" s="30"/>
      <c r="APE21" s="30"/>
      <c r="APF21" s="30"/>
      <c r="APG21" s="30"/>
      <c r="APH21" s="30"/>
      <c r="API21" s="30"/>
      <c r="APJ21" s="30"/>
      <c r="APK21" s="30"/>
      <c r="APL21" s="30"/>
      <c r="APM21" s="30"/>
      <c r="APN21" s="30"/>
      <c r="APO21" s="30"/>
      <c r="APP21" s="30"/>
      <c r="APQ21" s="30"/>
      <c r="APR21" s="30"/>
      <c r="APS21" s="30"/>
      <c r="APT21" s="30"/>
      <c r="APU21" s="30"/>
      <c r="APV21" s="30"/>
      <c r="APW21" s="30"/>
      <c r="APX21" s="30"/>
      <c r="APY21" s="30"/>
      <c r="APZ21" s="30"/>
      <c r="AQA21" s="30"/>
      <c r="AQB21" s="30"/>
      <c r="AQC21" s="30"/>
      <c r="AQD21" s="30"/>
      <c r="AQE21" s="30"/>
      <c r="AQF21" s="30"/>
      <c r="AQG21" s="30"/>
      <c r="AQH21" s="30"/>
      <c r="AQI21" s="30"/>
      <c r="AQJ21" s="30"/>
      <c r="AQK21" s="30"/>
      <c r="AQL21" s="30"/>
      <c r="AQM21" s="30"/>
      <c r="AQN21" s="30"/>
      <c r="AQO21" s="30"/>
      <c r="AQP21" s="30"/>
      <c r="AQQ21" s="30"/>
      <c r="AQR21" s="30"/>
      <c r="AQS21" s="30"/>
      <c r="AQT21" s="30"/>
      <c r="AQU21" s="30"/>
      <c r="AQV21" s="30"/>
      <c r="AQW21" s="30"/>
      <c r="AQX21" s="30"/>
      <c r="AQY21" s="30"/>
      <c r="AQZ21" s="30"/>
      <c r="ARA21" s="30"/>
      <c r="ARB21" s="30"/>
      <c r="ARC21" s="30"/>
      <c r="ARD21" s="30"/>
      <c r="ARE21" s="30"/>
      <c r="ARF21" s="30"/>
      <c r="ARG21" s="30"/>
      <c r="ARH21" s="30"/>
      <c r="ARI21" s="30"/>
      <c r="ARJ21" s="30"/>
      <c r="ARK21" s="30"/>
      <c r="ARL21" s="30"/>
      <c r="ARM21" s="30"/>
      <c r="ARN21" s="30"/>
      <c r="ARO21" s="30"/>
      <c r="ARP21" s="30"/>
      <c r="ARQ21" s="30"/>
      <c r="ARR21" s="30"/>
      <c r="ARS21" s="30"/>
      <c r="ART21" s="30"/>
      <c r="ARU21" s="30"/>
      <c r="ARV21" s="30"/>
      <c r="ARW21" s="30"/>
      <c r="ARX21" s="30"/>
      <c r="ARY21" s="30"/>
      <c r="ARZ21" s="30"/>
      <c r="ASA21" s="30"/>
      <c r="ASB21" s="30"/>
      <c r="ASC21" s="30"/>
      <c r="ASD21" s="30"/>
      <c r="ASE21" s="30"/>
      <c r="ASF21" s="30"/>
      <c r="ASG21" s="30"/>
      <c r="ASH21" s="30"/>
      <c r="ASI21" s="30"/>
      <c r="ASJ21" s="30"/>
      <c r="ASK21" s="30"/>
      <c r="ASL21" s="30"/>
      <c r="ASM21" s="30"/>
      <c r="ASN21" s="30"/>
      <c r="ASO21" s="30"/>
      <c r="ASP21" s="30"/>
      <c r="ASQ21" s="30"/>
      <c r="ASR21" s="30"/>
      <c r="ASS21" s="30"/>
      <c r="AST21" s="30"/>
      <c r="ASU21" s="30"/>
      <c r="ASV21" s="30"/>
      <c r="ASW21" s="30"/>
      <c r="ASX21" s="30"/>
      <c r="ASY21" s="30"/>
      <c r="ASZ21" s="30"/>
      <c r="ATA21" s="30"/>
      <c r="ATB21" s="30"/>
      <c r="ATC21" s="30"/>
      <c r="ATD21" s="30"/>
      <c r="ATE21" s="30"/>
      <c r="ATF21" s="30"/>
      <c r="ATG21" s="30"/>
      <c r="ATH21" s="30"/>
      <c r="ATI21" s="30"/>
      <c r="ATJ21" s="30"/>
      <c r="ATK21" s="30"/>
      <c r="ATL21" s="30"/>
      <c r="ATM21" s="30"/>
      <c r="ATN21" s="30"/>
      <c r="ATO21" s="30"/>
      <c r="ATP21" s="30"/>
      <c r="ATQ21" s="30"/>
      <c r="ATR21" s="30"/>
      <c r="ATS21" s="30"/>
      <c r="ATT21" s="30"/>
      <c r="ATU21" s="30"/>
      <c r="ATV21" s="30"/>
      <c r="ATW21" s="30"/>
      <c r="ATX21" s="30"/>
      <c r="ATY21" s="30"/>
      <c r="ATZ21" s="30"/>
      <c r="AUA21" s="30"/>
      <c r="AUB21" s="30"/>
      <c r="AUC21" s="30"/>
      <c r="AUD21" s="30"/>
      <c r="AUE21" s="30"/>
      <c r="AUF21" s="30"/>
      <c r="AUG21" s="30"/>
      <c r="AUH21" s="30"/>
      <c r="AUI21" s="30"/>
      <c r="AUJ21" s="30"/>
      <c r="AUK21" s="30"/>
      <c r="AUL21" s="30"/>
      <c r="AUM21" s="30"/>
      <c r="AUN21" s="30"/>
      <c r="AUO21" s="30"/>
      <c r="AUP21" s="30"/>
      <c r="AUQ21" s="30"/>
      <c r="AUR21" s="30"/>
      <c r="AUS21" s="30"/>
      <c r="AUT21" s="30"/>
      <c r="AUU21" s="30"/>
      <c r="AUV21" s="30"/>
      <c r="AUW21" s="30"/>
      <c r="AUX21" s="30"/>
      <c r="AUY21" s="30"/>
      <c r="AUZ21" s="30"/>
      <c r="AVA21" s="30"/>
      <c r="AVB21" s="30"/>
      <c r="AVC21" s="30"/>
      <c r="AVD21" s="30"/>
      <c r="AVE21" s="30"/>
      <c r="AVF21" s="30"/>
      <c r="AVG21" s="30"/>
      <c r="AVH21" s="30"/>
      <c r="AVI21" s="30"/>
      <c r="AVJ21" s="30"/>
      <c r="AVK21" s="30"/>
      <c r="AVL21" s="30"/>
      <c r="AVM21" s="30"/>
      <c r="AVN21" s="30"/>
      <c r="AVO21" s="30"/>
      <c r="AVP21" s="30"/>
      <c r="AVQ21" s="30"/>
      <c r="AVR21" s="30"/>
      <c r="AVS21" s="30"/>
      <c r="AVT21" s="30"/>
      <c r="AVU21" s="30"/>
      <c r="AVV21" s="30"/>
      <c r="AVW21" s="30"/>
      <c r="AVX21" s="30"/>
      <c r="AVY21" s="30"/>
      <c r="AVZ21" s="30"/>
      <c r="AWA21" s="30"/>
      <c r="AWB21" s="30"/>
      <c r="AWC21" s="30"/>
      <c r="AWD21" s="30"/>
      <c r="AWE21" s="30"/>
      <c r="AWF21" s="30"/>
      <c r="AWG21" s="30"/>
      <c r="AWH21" s="30"/>
      <c r="AWI21" s="30"/>
      <c r="AWJ21" s="30"/>
      <c r="AWK21" s="30"/>
      <c r="AWL21" s="30"/>
      <c r="AWM21" s="30"/>
      <c r="AWN21" s="30"/>
      <c r="AWO21" s="30"/>
      <c r="AWP21" s="30"/>
      <c r="AWQ21" s="30"/>
      <c r="AWR21" s="30"/>
      <c r="AWS21" s="30"/>
      <c r="AWT21" s="30"/>
      <c r="AWU21" s="30"/>
      <c r="AWV21" s="30"/>
      <c r="AWW21" s="30"/>
      <c r="AWX21" s="30"/>
      <c r="AWY21" s="30"/>
      <c r="AWZ21" s="30"/>
      <c r="AXA21" s="30"/>
      <c r="AXB21" s="30"/>
      <c r="AXC21" s="30"/>
      <c r="AXD21" s="30"/>
      <c r="AXE21" s="30"/>
      <c r="AXF21" s="30"/>
      <c r="AXG21" s="30"/>
      <c r="AXH21" s="30"/>
      <c r="AXI21" s="30"/>
      <c r="AXJ21" s="30"/>
      <c r="AXK21" s="30"/>
      <c r="AXL21" s="30"/>
      <c r="AXM21" s="30"/>
      <c r="AXN21" s="30"/>
      <c r="AXO21" s="30"/>
      <c r="AXP21" s="30"/>
      <c r="AXQ21" s="30"/>
      <c r="AXR21" s="30"/>
      <c r="AXS21" s="30"/>
      <c r="AXT21" s="30"/>
      <c r="AXU21" s="30"/>
      <c r="AXV21" s="30"/>
      <c r="AXW21" s="30"/>
      <c r="AXX21" s="30"/>
      <c r="AXY21" s="30"/>
      <c r="AXZ21" s="30"/>
      <c r="AYA21" s="30"/>
      <c r="AYB21" s="30"/>
      <c r="AYC21" s="30"/>
      <c r="AYD21" s="30"/>
      <c r="AYE21" s="30"/>
      <c r="AYF21" s="30"/>
      <c r="AYG21" s="30"/>
      <c r="AYH21" s="30"/>
      <c r="AYI21" s="30"/>
      <c r="AYJ21" s="30"/>
      <c r="AYK21" s="30"/>
      <c r="AYL21" s="30"/>
      <c r="AYM21" s="30"/>
      <c r="AYN21" s="30"/>
      <c r="AYO21" s="30"/>
      <c r="AYP21" s="30"/>
      <c r="AYQ21" s="30"/>
      <c r="AYR21" s="30"/>
      <c r="AYS21" s="30"/>
      <c r="AYT21" s="30"/>
      <c r="AYU21" s="30"/>
      <c r="AYV21" s="30"/>
      <c r="AYW21" s="30"/>
      <c r="AYX21" s="30"/>
      <c r="AYY21" s="30"/>
      <c r="AYZ21" s="30"/>
      <c r="AZA21" s="30"/>
      <c r="AZB21" s="30"/>
      <c r="AZC21" s="30"/>
      <c r="AZD21" s="30"/>
      <c r="AZE21" s="30"/>
      <c r="AZF21" s="30"/>
      <c r="AZG21" s="30"/>
      <c r="AZH21" s="30"/>
      <c r="AZI21" s="30"/>
      <c r="AZJ21" s="30"/>
      <c r="AZK21" s="30"/>
      <c r="AZL21" s="30"/>
      <c r="AZM21" s="30"/>
      <c r="AZN21" s="30"/>
      <c r="AZO21" s="30"/>
      <c r="AZP21" s="30"/>
      <c r="AZQ21" s="30"/>
      <c r="AZR21" s="30"/>
      <c r="AZS21" s="30"/>
      <c r="AZT21" s="30"/>
      <c r="AZU21" s="30"/>
      <c r="AZV21" s="30"/>
      <c r="AZW21" s="30"/>
      <c r="AZX21" s="30"/>
      <c r="AZY21" s="30"/>
      <c r="AZZ21" s="30"/>
      <c r="BAA21" s="30"/>
      <c r="BAB21" s="30"/>
      <c r="BAC21" s="30"/>
      <c r="BAD21" s="30"/>
      <c r="BAE21" s="30"/>
      <c r="BAF21" s="30"/>
      <c r="BAG21" s="30"/>
      <c r="BAH21" s="30"/>
      <c r="BAI21" s="30"/>
      <c r="BAJ21" s="30"/>
      <c r="BAK21" s="30"/>
      <c r="BAL21" s="30"/>
      <c r="BAM21" s="30"/>
      <c r="BAN21" s="30"/>
      <c r="BAO21" s="30"/>
      <c r="BAP21" s="30"/>
      <c r="BAQ21" s="30"/>
      <c r="BAR21" s="30"/>
      <c r="BAS21" s="30"/>
      <c r="BAT21" s="30"/>
      <c r="BAU21" s="30"/>
      <c r="BAV21" s="30"/>
      <c r="BAW21" s="30"/>
      <c r="BAX21" s="30"/>
      <c r="BAY21" s="30"/>
      <c r="BAZ21" s="30"/>
      <c r="BBA21" s="30"/>
      <c r="BBB21" s="30"/>
      <c r="BBC21" s="30"/>
      <c r="BBD21" s="30"/>
      <c r="BBE21" s="30"/>
      <c r="BBF21" s="30"/>
      <c r="BBG21" s="30"/>
      <c r="BBH21" s="30"/>
      <c r="BBI21" s="30"/>
      <c r="BBJ21" s="30"/>
      <c r="BBK21" s="30"/>
      <c r="BBL21" s="30"/>
      <c r="BBM21" s="30"/>
      <c r="BBN21" s="30"/>
      <c r="BBO21" s="30"/>
      <c r="BBP21" s="30"/>
      <c r="BBQ21" s="30"/>
      <c r="BBR21" s="30"/>
      <c r="BBS21" s="30"/>
      <c r="BBT21" s="30"/>
      <c r="BBU21" s="30"/>
      <c r="BBV21" s="30"/>
      <c r="BBW21" s="30"/>
      <c r="BBX21" s="30"/>
      <c r="BBY21" s="30"/>
      <c r="BBZ21" s="30"/>
      <c r="BCA21" s="30"/>
      <c r="BCB21" s="30"/>
      <c r="BCC21" s="30"/>
      <c r="BCD21" s="30"/>
      <c r="BCE21" s="30"/>
      <c r="BCF21" s="30"/>
      <c r="BCG21" s="30"/>
      <c r="BCH21" s="30"/>
      <c r="BCI21" s="30"/>
      <c r="BCJ21" s="30"/>
      <c r="BCK21" s="30"/>
      <c r="BCL21" s="30"/>
      <c r="BCM21" s="30"/>
      <c r="BCN21" s="30"/>
      <c r="BCO21" s="30"/>
      <c r="BCP21" s="30"/>
      <c r="BCQ21" s="30"/>
      <c r="BCR21" s="30"/>
      <c r="BCS21" s="30"/>
      <c r="BCT21" s="30"/>
      <c r="BCU21" s="30"/>
      <c r="BCV21" s="30"/>
      <c r="BCW21" s="30"/>
      <c r="BCX21" s="30"/>
      <c r="BCY21" s="30"/>
      <c r="BCZ21" s="30"/>
      <c r="BDA21" s="30"/>
      <c r="BDB21" s="30"/>
      <c r="BDC21" s="30"/>
      <c r="BDD21" s="30"/>
      <c r="BDE21" s="30"/>
      <c r="BDF21" s="30"/>
      <c r="BDG21" s="30"/>
      <c r="BDH21" s="30"/>
      <c r="BDI21" s="30"/>
      <c r="BDJ21" s="30"/>
      <c r="BDK21" s="30"/>
      <c r="BDL21" s="30"/>
      <c r="BDM21" s="30"/>
      <c r="BDN21" s="30"/>
      <c r="BDO21" s="30"/>
      <c r="BDP21" s="30"/>
      <c r="BDQ21" s="30"/>
      <c r="BDR21" s="30"/>
      <c r="BDS21" s="30"/>
      <c r="BDT21" s="30"/>
      <c r="BDU21" s="30"/>
      <c r="BDV21" s="30"/>
      <c r="BDW21" s="30"/>
      <c r="BDX21" s="30"/>
      <c r="BDY21" s="30"/>
      <c r="BDZ21" s="30"/>
      <c r="BEA21" s="30"/>
      <c r="BEB21" s="30"/>
      <c r="BEC21" s="30"/>
      <c r="BED21" s="30"/>
      <c r="BEE21" s="30"/>
      <c r="BEF21" s="30"/>
      <c r="BEG21" s="30"/>
      <c r="BEH21" s="30"/>
      <c r="BEI21" s="30"/>
      <c r="BEJ21" s="30"/>
      <c r="BEK21" s="30"/>
      <c r="BEL21" s="30"/>
      <c r="BEM21" s="30"/>
      <c r="BEN21" s="30"/>
      <c r="BEO21" s="30"/>
      <c r="BEP21" s="30"/>
      <c r="BEQ21" s="30"/>
      <c r="BER21" s="30"/>
      <c r="BES21" s="30"/>
      <c r="BET21" s="30"/>
      <c r="BEU21" s="30"/>
      <c r="BEV21" s="30"/>
      <c r="BEW21" s="30"/>
      <c r="BEX21" s="30"/>
      <c r="BEY21" s="30"/>
      <c r="BEZ21" s="30"/>
      <c r="BFA21" s="30"/>
      <c r="BFB21" s="30"/>
      <c r="BFC21" s="30"/>
      <c r="BFD21" s="30"/>
      <c r="BFE21" s="30"/>
      <c r="BFF21" s="30"/>
      <c r="BFG21" s="30"/>
      <c r="BFH21" s="30"/>
      <c r="BFI21" s="30"/>
      <c r="BFJ21" s="30"/>
      <c r="BFK21" s="30"/>
      <c r="BFL21" s="30"/>
      <c r="BFM21" s="30"/>
      <c r="BFN21" s="30"/>
      <c r="BFO21" s="30"/>
      <c r="BFP21" s="30"/>
      <c r="BFQ21" s="30"/>
      <c r="BFR21" s="30"/>
      <c r="BFS21" s="30"/>
      <c r="BFT21" s="30"/>
      <c r="BFU21" s="30"/>
      <c r="BFV21" s="30"/>
      <c r="BFW21" s="30"/>
      <c r="BFX21" s="30"/>
      <c r="BFY21" s="30"/>
      <c r="BFZ21" s="30"/>
      <c r="BGA21" s="30"/>
      <c r="BGB21" s="30"/>
      <c r="BGC21" s="30"/>
      <c r="BGD21" s="30"/>
      <c r="BGE21" s="30"/>
      <c r="BGF21" s="30"/>
      <c r="BGG21" s="30"/>
      <c r="BGH21" s="30"/>
      <c r="BGI21" s="30"/>
      <c r="BGJ21" s="30"/>
      <c r="BGK21" s="30"/>
      <c r="BGL21" s="30"/>
      <c r="BGM21" s="30"/>
      <c r="BGN21" s="30"/>
      <c r="BGO21" s="30"/>
      <c r="BGP21" s="30"/>
      <c r="BGQ21" s="30"/>
      <c r="BGR21" s="30"/>
      <c r="BGS21" s="30"/>
      <c r="BGT21" s="30"/>
      <c r="BGU21" s="30"/>
      <c r="BGV21" s="30"/>
      <c r="BGW21" s="30"/>
      <c r="BGX21" s="30"/>
      <c r="BGY21" s="30"/>
      <c r="BGZ21" s="30"/>
      <c r="BHA21" s="30"/>
      <c r="BHB21" s="30"/>
      <c r="BHC21" s="30"/>
      <c r="BHD21" s="30"/>
      <c r="BHE21" s="30"/>
      <c r="BHF21" s="30"/>
      <c r="BHG21" s="30"/>
      <c r="BHH21" s="30"/>
      <c r="BHI21" s="30"/>
      <c r="BHJ21" s="30"/>
      <c r="BHK21" s="30"/>
      <c r="BHL21" s="30"/>
      <c r="BHM21" s="30"/>
      <c r="BHN21" s="30"/>
      <c r="BHO21" s="30"/>
      <c r="BHP21" s="30"/>
      <c r="BHQ21" s="30"/>
      <c r="BHR21" s="30"/>
      <c r="BHS21" s="30"/>
      <c r="BHT21" s="30"/>
      <c r="BHU21" s="30"/>
      <c r="BHV21" s="30"/>
      <c r="BHW21" s="30"/>
      <c r="BHX21" s="30"/>
      <c r="BHY21" s="30"/>
      <c r="BHZ21" s="30"/>
      <c r="BIA21" s="30"/>
      <c r="BIB21" s="30"/>
      <c r="BIC21" s="30"/>
      <c r="BID21" s="30"/>
      <c r="BIE21" s="30"/>
      <c r="BIF21" s="30"/>
      <c r="BIG21" s="30"/>
      <c r="BIH21" s="30"/>
      <c r="BII21" s="30"/>
      <c r="BIJ21" s="30"/>
      <c r="BIK21" s="30"/>
      <c r="BIL21" s="30"/>
      <c r="BIM21" s="30"/>
      <c r="BIN21" s="30"/>
      <c r="BIO21" s="30"/>
      <c r="BIP21" s="30"/>
      <c r="BIQ21" s="30"/>
      <c r="BIR21" s="30"/>
      <c r="BIS21" s="30"/>
      <c r="BIT21" s="30"/>
      <c r="BIU21" s="30"/>
      <c r="BIV21" s="30"/>
      <c r="BIW21" s="30"/>
      <c r="BIX21" s="30"/>
      <c r="BIY21" s="30"/>
      <c r="BIZ21" s="30"/>
      <c r="BJA21" s="30"/>
      <c r="BJB21" s="30"/>
      <c r="BJC21" s="30"/>
      <c r="BJD21" s="30"/>
      <c r="BJE21" s="30"/>
      <c r="BJF21" s="30"/>
      <c r="BJG21" s="30"/>
      <c r="BJH21" s="30"/>
      <c r="BJI21" s="30"/>
      <c r="BJJ21" s="30"/>
      <c r="BJK21" s="30"/>
      <c r="BJL21" s="30"/>
      <c r="BJM21" s="30"/>
      <c r="BJN21" s="30"/>
      <c r="BJO21" s="30"/>
      <c r="BJP21" s="30"/>
      <c r="BJQ21" s="30"/>
      <c r="BJR21" s="30"/>
      <c r="BJS21" s="30"/>
      <c r="BJT21" s="30"/>
      <c r="BJU21" s="30"/>
      <c r="BJV21" s="30"/>
      <c r="BJW21" s="30"/>
      <c r="BJX21" s="30"/>
      <c r="BJY21" s="30"/>
      <c r="BJZ21" s="30"/>
      <c r="BKA21" s="30"/>
      <c r="BKB21" s="30"/>
      <c r="BKC21" s="30"/>
      <c r="BKD21" s="30"/>
      <c r="BKE21" s="30"/>
      <c r="BKF21" s="30"/>
      <c r="BKG21" s="30"/>
      <c r="BKH21" s="30"/>
      <c r="BKI21" s="30"/>
      <c r="BKJ21" s="30"/>
      <c r="BKK21" s="30"/>
      <c r="BKL21" s="30"/>
      <c r="BKM21" s="30"/>
      <c r="BKN21" s="30"/>
      <c r="BKO21" s="30"/>
      <c r="BKP21" s="30"/>
      <c r="BKQ21" s="30"/>
      <c r="BKR21" s="30"/>
      <c r="BKS21" s="30"/>
      <c r="BKT21" s="30"/>
      <c r="BKU21" s="30"/>
      <c r="BKV21" s="30"/>
      <c r="BKW21" s="30"/>
      <c r="BKX21" s="30"/>
      <c r="BKY21" s="30"/>
      <c r="BKZ21" s="30"/>
      <c r="BLA21" s="30"/>
      <c r="BLB21" s="30"/>
      <c r="BLC21" s="30"/>
      <c r="BLD21" s="30"/>
      <c r="BLE21" s="30"/>
      <c r="BLF21" s="30"/>
      <c r="BLG21" s="30"/>
      <c r="BLH21" s="30"/>
      <c r="BLI21" s="30"/>
      <c r="BLJ21" s="30"/>
      <c r="BLK21" s="30"/>
      <c r="BLL21" s="30"/>
      <c r="BLM21" s="30"/>
      <c r="BLN21" s="30"/>
      <c r="BLO21" s="30"/>
      <c r="BLP21" s="30"/>
      <c r="BLQ21" s="30"/>
      <c r="BLR21" s="30"/>
      <c r="BLS21" s="30"/>
      <c r="BLT21" s="30"/>
      <c r="BLU21" s="30"/>
      <c r="BLV21" s="30"/>
      <c r="BLW21" s="30"/>
      <c r="BLX21" s="30"/>
      <c r="BLY21" s="30"/>
      <c r="BLZ21" s="30"/>
      <c r="BMA21" s="30"/>
      <c r="BMB21" s="30"/>
      <c r="BMC21" s="30"/>
      <c r="BMD21" s="30"/>
      <c r="BME21" s="30"/>
      <c r="BMF21" s="30"/>
      <c r="BMG21" s="30"/>
      <c r="BMH21" s="30"/>
      <c r="BMI21" s="30"/>
      <c r="BMJ21" s="30"/>
      <c r="BMK21" s="30"/>
      <c r="BML21" s="30"/>
      <c r="BMM21" s="30"/>
      <c r="BMN21" s="30"/>
      <c r="BMO21" s="30"/>
      <c r="BMP21" s="30"/>
      <c r="BMQ21" s="30"/>
      <c r="BMR21" s="30"/>
      <c r="BMS21" s="30"/>
      <c r="BMT21" s="30"/>
      <c r="BMU21" s="30"/>
      <c r="BMV21" s="30"/>
      <c r="BMW21" s="30"/>
      <c r="BMX21" s="30"/>
      <c r="BMY21" s="30"/>
      <c r="BMZ21" s="30"/>
      <c r="BNA21" s="30"/>
      <c r="BNB21" s="30"/>
      <c r="BNC21" s="30"/>
      <c r="BND21" s="30"/>
      <c r="BNE21" s="30"/>
      <c r="BNF21" s="30"/>
      <c r="BNG21" s="30"/>
      <c r="BNH21" s="30"/>
      <c r="BNI21" s="30"/>
      <c r="BNJ21" s="30"/>
      <c r="BNK21" s="30"/>
      <c r="BNL21" s="30"/>
      <c r="BNM21" s="30"/>
      <c r="BNN21" s="30"/>
      <c r="BNO21" s="30"/>
      <c r="BNP21" s="30"/>
      <c r="BNQ21" s="30"/>
      <c r="BNR21" s="30"/>
      <c r="BNS21" s="30"/>
      <c r="BNT21" s="30"/>
      <c r="BNU21" s="30"/>
      <c r="BNV21" s="30"/>
      <c r="BNW21" s="30"/>
      <c r="BNX21" s="30"/>
      <c r="BNY21" s="30"/>
      <c r="BNZ21" s="30"/>
      <c r="BOA21" s="30"/>
      <c r="BOB21" s="30"/>
      <c r="BOC21" s="30"/>
      <c r="BOD21" s="30"/>
      <c r="BOE21" s="30"/>
      <c r="BOF21" s="30"/>
      <c r="BOG21" s="30"/>
      <c r="BOH21" s="30"/>
      <c r="BOI21" s="30"/>
      <c r="BOJ21" s="30"/>
      <c r="BOK21" s="30"/>
      <c r="BOL21" s="30"/>
      <c r="BOM21" s="30"/>
      <c r="BON21" s="30"/>
      <c r="BOO21" s="30"/>
      <c r="BOP21" s="30"/>
      <c r="BOQ21" s="30"/>
      <c r="BOR21" s="30"/>
      <c r="BOS21" s="30"/>
      <c r="BOT21" s="30"/>
      <c r="BOU21" s="30"/>
      <c r="BOV21" s="30"/>
      <c r="BOW21" s="30"/>
      <c r="BOX21" s="30"/>
      <c r="BOY21" s="30"/>
      <c r="BOZ21" s="30"/>
      <c r="BPA21" s="30"/>
      <c r="BPB21" s="30"/>
      <c r="BPC21" s="30"/>
      <c r="BPD21" s="30"/>
      <c r="BPE21" s="30"/>
      <c r="BPF21" s="30"/>
      <c r="BPG21" s="30"/>
      <c r="BPH21" s="30"/>
      <c r="BPI21" s="30"/>
      <c r="BPJ21" s="30"/>
      <c r="BPK21" s="30"/>
      <c r="BPL21" s="30"/>
      <c r="BPM21" s="30"/>
      <c r="BPN21" s="30"/>
      <c r="BPO21" s="30"/>
      <c r="BPP21" s="30"/>
      <c r="BPQ21" s="30"/>
      <c r="BPR21" s="30"/>
      <c r="BPS21" s="30"/>
      <c r="BPT21" s="30"/>
      <c r="BPU21" s="30"/>
      <c r="BPV21" s="30"/>
      <c r="BPW21" s="30"/>
      <c r="BPX21" s="30"/>
      <c r="BPY21" s="30"/>
      <c r="BPZ21" s="30"/>
      <c r="BQA21" s="30"/>
      <c r="BQB21" s="30"/>
      <c r="BQC21" s="30"/>
      <c r="BQD21" s="30"/>
      <c r="BQE21" s="30"/>
      <c r="BQF21" s="30"/>
      <c r="BQG21" s="30"/>
      <c r="BQH21" s="30"/>
      <c r="BQI21" s="30"/>
      <c r="BQJ21" s="30"/>
      <c r="BQK21" s="30"/>
      <c r="BQL21" s="30"/>
      <c r="BQM21" s="30"/>
      <c r="BQN21" s="30"/>
      <c r="BQO21" s="30"/>
      <c r="BQP21" s="30"/>
      <c r="BQQ21" s="30"/>
      <c r="BQR21" s="30"/>
      <c r="BQS21" s="30"/>
      <c r="BQT21" s="30"/>
      <c r="BQU21" s="30"/>
      <c r="BQV21" s="30"/>
      <c r="BQW21" s="30"/>
      <c r="BQX21" s="30"/>
      <c r="BQY21" s="30"/>
      <c r="BQZ21" s="30"/>
      <c r="BRA21" s="30"/>
      <c r="BRB21" s="30"/>
      <c r="BRC21" s="30"/>
      <c r="BRD21" s="30"/>
      <c r="BRE21" s="30"/>
      <c r="BRF21" s="30"/>
      <c r="BRG21" s="30"/>
      <c r="BRH21" s="30"/>
      <c r="BRI21" s="30"/>
      <c r="BRJ21" s="30"/>
      <c r="BRK21" s="30"/>
      <c r="BRL21" s="30"/>
      <c r="BRM21" s="30"/>
      <c r="BRN21" s="30"/>
      <c r="BRO21" s="30"/>
      <c r="BRP21" s="30"/>
      <c r="BRQ21" s="30"/>
      <c r="BRR21" s="30"/>
      <c r="BRS21" s="30"/>
      <c r="BRT21" s="30"/>
      <c r="BRU21" s="30"/>
      <c r="BRV21" s="30"/>
      <c r="BRW21" s="30"/>
      <c r="BRX21" s="30"/>
      <c r="BRY21" s="30"/>
      <c r="BRZ21" s="30"/>
      <c r="BSA21" s="30"/>
      <c r="BSB21" s="30"/>
      <c r="BSC21" s="30"/>
      <c r="BSD21" s="30"/>
      <c r="BSE21" s="30"/>
      <c r="BSF21" s="30"/>
      <c r="BSG21" s="30"/>
      <c r="BSH21" s="30"/>
      <c r="BSI21" s="30"/>
      <c r="BSJ21" s="30"/>
      <c r="BSK21" s="30"/>
      <c r="BSL21" s="30"/>
      <c r="BSM21" s="30"/>
      <c r="BSN21" s="30"/>
      <c r="BSO21" s="30"/>
      <c r="BSP21" s="30"/>
      <c r="BSQ21" s="30"/>
      <c r="BSR21" s="30"/>
      <c r="BSS21" s="30"/>
      <c r="BST21" s="30"/>
      <c r="BSU21" s="30"/>
      <c r="BSV21" s="30"/>
      <c r="BSW21" s="30"/>
      <c r="BSX21" s="30"/>
      <c r="BSY21" s="30"/>
      <c r="BSZ21" s="30"/>
      <c r="BTA21" s="30"/>
      <c r="BTB21" s="30"/>
      <c r="BTC21" s="30"/>
      <c r="BTD21" s="30"/>
      <c r="BTE21" s="30"/>
      <c r="BTF21" s="30"/>
      <c r="BTG21" s="30"/>
      <c r="BTH21" s="30"/>
      <c r="BTI21" s="30"/>
      <c r="BTJ21" s="30"/>
      <c r="BTK21" s="30"/>
      <c r="BTL21" s="30"/>
      <c r="BTM21" s="30"/>
      <c r="BTN21" s="30"/>
      <c r="BTO21" s="30"/>
      <c r="BTP21" s="30"/>
      <c r="BTQ21" s="30"/>
      <c r="BTR21" s="30"/>
      <c r="BTS21" s="30"/>
      <c r="BTT21" s="30"/>
      <c r="BTU21" s="30"/>
      <c r="BTV21" s="30"/>
      <c r="BTW21" s="30"/>
      <c r="BTX21" s="30"/>
      <c r="BTY21" s="30"/>
      <c r="BTZ21" s="30"/>
      <c r="BUA21" s="30"/>
      <c r="BUB21" s="30"/>
      <c r="BUC21" s="30"/>
      <c r="BUD21" s="30"/>
      <c r="BUE21" s="30"/>
      <c r="BUF21" s="30"/>
      <c r="BUG21" s="30"/>
      <c r="BUH21" s="30"/>
      <c r="BUI21" s="30"/>
      <c r="BUJ21" s="30"/>
      <c r="BUK21" s="30"/>
      <c r="BUL21" s="30"/>
      <c r="BUM21" s="30"/>
      <c r="BUN21" s="30"/>
      <c r="BUO21" s="30"/>
      <c r="BUP21" s="30"/>
      <c r="BUQ21" s="30"/>
      <c r="BUR21" s="30"/>
      <c r="BUS21" s="30"/>
      <c r="BUT21" s="30"/>
      <c r="BUU21" s="30"/>
      <c r="BUV21" s="30"/>
      <c r="BUW21" s="30"/>
      <c r="BUX21" s="30"/>
      <c r="BUY21" s="30"/>
      <c r="BUZ21" s="30"/>
      <c r="BVA21" s="30"/>
      <c r="BVB21" s="30"/>
      <c r="BVC21" s="30"/>
      <c r="BVD21" s="30"/>
      <c r="BVE21" s="30"/>
      <c r="BVF21" s="30"/>
      <c r="BVG21" s="30"/>
      <c r="BVH21" s="30"/>
      <c r="BVI21" s="30"/>
      <c r="BVJ21" s="30"/>
      <c r="BVK21" s="30"/>
      <c r="BVL21" s="30"/>
      <c r="BVM21" s="30"/>
      <c r="BVN21" s="30"/>
      <c r="BVO21" s="30"/>
      <c r="BVP21" s="30"/>
      <c r="BVQ21" s="30"/>
      <c r="BVR21" s="30"/>
      <c r="BVS21" s="30"/>
      <c r="BVT21" s="30"/>
      <c r="BVU21" s="30"/>
      <c r="BVV21" s="30"/>
      <c r="BVW21" s="30"/>
      <c r="BVX21" s="30"/>
      <c r="BVY21" s="30"/>
      <c r="BVZ21" s="30"/>
      <c r="BWA21" s="30"/>
      <c r="BWB21" s="30"/>
      <c r="BWC21" s="30"/>
      <c r="BWD21" s="30"/>
      <c r="BWE21" s="30"/>
      <c r="BWF21" s="30"/>
      <c r="BWG21" s="30"/>
      <c r="BWH21" s="30"/>
      <c r="BWI21" s="30"/>
      <c r="BWJ21" s="30"/>
      <c r="BWK21" s="30"/>
      <c r="BWL21" s="30"/>
      <c r="BWM21" s="30"/>
      <c r="BWN21" s="30"/>
      <c r="BWO21" s="30"/>
      <c r="BWP21" s="30"/>
      <c r="BWQ21" s="30"/>
      <c r="BWR21" s="30"/>
      <c r="BWS21" s="30"/>
      <c r="BWT21" s="30"/>
      <c r="BWU21" s="30"/>
      <c r="BWV21" s="30"/>
      <c r="BWW21" s="30"/>
      <c r="BWX21" s="30"/>
      <c r="BWY21" s="30"/>
      <c r="BWZ21" s="30"/>
      <c r="BXA21" s="30"/>
      <c r="BXB21" s="30"/>
      <c r="BXC21" s="30"/>
      <c r="BXD21" s="30"/>
      <c r="BXE21" s="30"/>
      <c r="BXF21" s="30"/>
      <c r="BXG21" s="30"/>
      <c r="BXH21" s="30"/>
      <c r="BXI21" s="30"/>
      <c r="BXJ21" s="30"/>
      <c r="BXK21" s="30"/>
      <c r="BXL21" s="30"/>
      <c r="BXM21" s="30"/>
      <c r="BXN21" s="30"/>
      <c r="BXO21" s="30"/>
      <c r="BXP21" s="30"/>
      <c r="BXQ21" s="30"/>
      <c r="BXR21" s="30"/>
      <c r="BXS21" s="30"/>
      <c r="BXT21" s="30"/>
      <c r="BXU21" s="30"/>
      <c r="BXV21" s="30"/>
      <c r="BXW21" s="30"/>
      <c r="BXX21" s="30"/>
      <c r="BXY21" s="30"/>
      <c r="BXZ21" s="30"/>
      <c r="BYA21" s="30"/>
      <c r="BYB21" s="30"/>
      <c r="BYC21" s="30"/>
      <c r="BYD21" s="30"/>
      <c r="BYE21" s="30"/>
      <c r="BYF21" s="30"/>
      <c r="BYG21" s="30"/>
      <c r="BYH21" s="30"/>
      <c r="BYI21" s="30"/>
      <c r="BYJ21" s="30"/>
      <c r="BYK21" s="30"/>
      <c r="BYL21" s="30"/>
      <c r="BYM21" s="30"/>
      <c r="BYN21" s="30"/>
      <c r="BYO21" s="30"/>
      <c r="BYP21" s="30"/>
      <c r="BYQ21" s="30"/>
      <c r="BYR21" s="30"/>
      <c r="BYS21" s="30"/>
      <c r="BYT21" s="30"/>
      <c r="BYU21" s="30"/>
      <c r="BYV21" s="30"/>
      <c r="BYW21" s="30"/>
      <c r="BYX21" s="30"/>
      <c r="BYY21" s="30"/>
      <c r="BYZ21" s="30"/>
      <c r="BZA21" s="30"/>
      <c r="BZB21" s="30"/>
      <c r="BZC21" s="30"/>
      <c r="BZD21" s="30"/>
      <c r="BZE21" s="30"/>
      <c r="BZF21" s="30"/>
      <c r="BZG21" s="30"/>
      <c r="BZH21" s="30"/>
      <c r="BZI21" s="30"/>
      <c r="BZJ21" s="30"/>
      <c r="BZK21" s="30"/>
      <c r="BZL21" s="30"/>
      <c r="BZM21" s="30"/>
      <c r="BZN21" s="30"/>
      <c r="BZO21" s="30"/>
      <c r="BZP21" s="30"/>
      <c r="BZQ21" s="30"/>
      <c r="BZR21" s="30"/>
      <c r="BZS21" s="30"/>
      <c r="BZT21" s="30"/>
      <c r="BZU21" s="30"/>
      <c r="BZV21" s="30"/>
      <c r="BZW21" s="30"/>
      <c r="BZX21" s="30"/>
      <c r="BZY21" s="30"/>
      <c r="BZZ21" s="30"/>
      <c r="CAA21" s="30"/>
      <c r="CAB21" s="30"/>
      <c r="CAC21" s="30"/>
      <c r="CAD21" s="30"/>
      <c r="CAE21" s="30"/>
      <c r="CAF21" s="30"/>
      <c r="CAG21" s="30"/>
      <c r="CAH21" s="30"/>
      <c r="CAI21" s="30"/>
      <c r="CAJ21" s="30"/>
      <c r="CAK21" s="30"/>
      <c r="CAL21" s="30"/>
      <c r="CAM21" s="30"/>
      <c r="CAN21" s="30"/>
      <c r="CAO21" s="30"/>
      <c r="CAP21" s="30"/>
      <c r="CAQ21" s="30"/>
      <c r="CAR21" s="30"/>
      <c r="CAS21" s="30"/>
      <c r="CAT21" s="30"/>
      <c r="CAU21" s="30"/>
      <c r="CAV21" s="30"/>
      <c r="CAW21" s="30"/>
      <c r="CAX21" s="30"/>
      <c r="CAY21" s="30"/>
      <c r="CAZ21" s="30"/>
      <c r="CBA21" s="30"/>
      <c r="CBB21" s="30"/>
      <c r="CBC21" s="30"/>
      <c r="CBD21" s="30"/>
      <c r="CBE21" s="30"/>
      <c r="CBF21" s="30"/>
      <c r="CBG21" s="30"/>
      <c r="CBH21" s="30"/>
      <c r="CBI21" s="30"/>
      <c r="CBJ21" s="30"/>
      <c r="CBK21" s="30"/>
      <c r="CBL21" s="30"/>
      <c r="CBM21" s="30"/>
      <c r="CBN21" s="30"/>
      <c r="CBO21" s="30"/>
      <c r="CBP21" s="30"/>
      <c r="CBQ21" s="30"/>
      <c r="CBR21" s="30"/>
      <c r="CBS21" s="30"/>
      <c r="CBT21" s="30"/>
      <c r="CBU21" s="30"/>
      <c r="CBV21" s="30"/>
      <c r="CBW21" s="30"/>
      <c r="CBX21" s="30"/>
      <c r="CBY21" s="30"/>
      <c r="CBZ21" s="30"/>
      <c r="CCA21" s="30"/>
      <c r="CCB21" s="30"/>
      <c r="CCC21" s="30"/>
      <c r="CCD21" s="30"/>
      <c r="CCE21" s="30"/>
      <c r="CCF21" s="30"/>
      <c r="CCG21" s="30"/>
      <c r="CCH21" s="30"/>
      <c r="CCI21" s="30"/>
      <c r="CCJ21" s="30"/>
      <c r="CCK21" s="30"/>
      <c r="CCL21" s="30"/>
      <c r="CCM21" s="30"/>
      <c r="CCN21" s="30"/>
      <c r="CCO21" s="30"/>
      <c r="CCP21" s="30"/>
      <c r="CCQ21" s="30"/>
      <c r="CCR21" s="30"/>
      <c r="CCS21" s="30"/>
      <c r="CCT21" s="30"/>
      <c r="CCU21" s="30"/>
      <c r="CCV21" s="30"/>
      <c r="CCW21" s="30"/>
      <c r="CCX21" s="30"/>
      <c r="CCY21" s="30"/>
      <c r="CCZ21" s="30"/>
      <c r="CDA21" s="30"/>
      <c r="CDB21" s="30"/>
      <c r="CDC21" s="30"/>
      <c r="CDD21" s="30"/>
      <c r="CDE21" s="30"/>
      <c r="CDF21" s="30"/>
      <c r="CDG21" s="30"/>
      <c r="CDH21" s="30"/>
      <c r="CDI21" s="30"/>
      <c r="CDJ21" s="30"/>
      <c r="CDK21" s="30"/>
      <c r="CDL21" s="30"/>
      <c r="CDM21" s="30"/>
      <c r="CDN21" s="30"/>
      <c r="CDO21" s="30"/>
      <c r="CDP21" s="30"/>
      <c r="CDQ21" s="30"/>
      <c r="CDR21" s="30"/>
      <c r="CDS21" s="30"/>
      <c r="CDT21" s="30"/>
      <c r="CDU21" s="30"/>
      <c r="CDV21" s="30"/>
      <c r="CDW21" s="30"/>
      <c r="CDX21" s="30"/>
      <c r="CDY21" s="30"/>
      <c r="CDZ21" s="30"/>
      <c r="CEA21" s="30"/>
      <c r="CEB21" s="30"/>
      <c r="CEC21" s="30"/>
      <c r="CED21" s="30"/>
      <c r="CEE21" s="30"/>
      <c r="CEF21" s="30"/>
      <c r="CEG21" s="30"/>
      <c r="CEH21" s="30"/>
      <c r="CEI21" s="30"/>
      <c r="CEJ21" s="30"/>
      <c r="CEK21" s="30"/>
      <c r="CEL21" s="30"/>
      <c r="CEM21" s="30"/>
      <c r="CEN21" s="30"/>
      <c r="CEO21" s="30"/>
      <c r="CEP21" s="30"/>
      <c r="CEQ21" s="30"/>
      <c r="CER21" s="30"/>
      <c r="CES21" s="30"/>
      <c r="CET21" s="30"/>
      <c r="CEU21" s="30"/>
      <c r="CEV21" s="30"/>
      <c r="CEW21" s="30"/>
      <c r="CEX21" s="30"/>
      <c r="CEY21" s="30"/>
      <c r="CEZ21" s="30"/>
      <c r="CFA21" s="30"/>
      <c r="CFB21" s="30"/>
      <c r="CFC21" s="30"/>
      <c r="CFD21" s="30"/>
      <c r="CFE21" s="30"/>
      <c r="CFF21" s="30"/>
      <c r="CFG21" s="30"/>
      <c r="CFH21" s="30"/>
      <c r="CFI21" s="30"/>
      <c r="CFJ21" s="30"/>
      <c r="CFK21" s="30"/>
      <c r="CFL21" s="30"/>
      <c r="CFM21" s="30"/>
      <c r="CFN21" s="30"/>
      <c r="CFO21" s="30"/>
      <c r="CFP21" s="30"/>
      <c r="CFQ21" s="30"/>
      <c r="CFR21" s="30"/>
      <c r="CFS21" s="30"/>
      <c r="CFT21" s="30"/>
      <c r="CFU21" s="30"/>
      <c r="CFV21" s="30"/>
      <c r="CFW21" s="30"/>
      <c r="CFX21" s="30"/>
      <c r="CFY21" s="30"/>
      <c r="CFZ21" s="30"/>
      <c r="CGA21" s="30"/>
      <c r="CGB21" s="30"/>
      <c r="CGC21" s="30"/>
      <c r="CGD21" s="30"/>
      <c r="CGE21" s="30"/>
      <c r="CGF21" s="30"/>
      <c r="CGG21" s="30"/>
      <c r="CGH21" s="30"/>
      <c r="CGI21" s="30"/>
      <c r="CGJ21" s="30"/>
      <c r="CGK21" s="30"/>
      <c r="CGL21" s="30"/>
      <c r="CGM21" s="30"/>
      <c r="CGN21" s="30"/>
      <c r="CGO21" s="30"/>
      <c r="CGP21" s="30"/>
      <c r="CGQ21" s="30"/>
      <c r="CGR21" s="30"/>
      <c r="CGS21" s="30"/>
      <c r="CGT21" s="30"/>
      <c r="CGU21" s="30"/>
      <c r="CGV21" s="30"/>
      <c r="CGW21" s="30"/>
      <c r="CGX21" s="30"/>
      <c r="CGY21" s="30"/>
      <c r="CGZ21" s="30"/>
      <c r="CHA21" s="30"/>
      <c r="CHB21" s="30"/>
      <c r="CHC21" s="30"/>
      <c r="CHD21" s="30"/>
      <c r="CHE21" s="30"/>
      <c r="CHF21" s="30"/>
      <c r="CHG21" s="30"/>
      <c r="CHH21" s="30"/>
      <c r="CHI21" s="30"/>
      <c r="CHJ21" s="30"/>
      <c r="CHK21" s="30"/>
      <c r="CHL21" s="30"/>
      <c r="CHM21" s="30"/>
      <c r="CHN21" s="30"/>
      <c r="CHO21" s="30"/>
      <c r="CHP21" s="30"/>
      <c r="CHQ21" s="30"/>
      <c r="CHR21" s="30"/>
      <c r="CHS21" s="30"/>
      <c r="CHT21" s="30"/>
      <c r="CHU21" s="30"/>
      <c r="CHV21" s="30"/>
      <c r="CHW21" s="30"/>
      <c r="CHX21" s="30"/>
      <c r="CHY21" s="30"/>
      <c r="CHZ21" s="30"/>
      <c r="CIA21" s="30"/>
      <c r="CIB21" s="30"/>
      <c r="CIC21" s="30"/>
      <c r="CID21" s="30"/>
      <c r="CIE21" s="30"/>
      <c r="CIF21" s="30"/>
      <c r="CIG21" s="30"/>
      <c r="CIH21" s="30"/>
      <c r="CII21" s="30"/>
      <c r="CIJ21" s="30"/>
      <c r="CIK21" s="30"/>
      <c r="CIL21" s="30"/>
      <c r="CIM21" s="30"/>
      <c r="CIN21" s="30"/>
      <c r="CIO21" s="30"/>
      <c r="CIP21" s="30"/>
      <c r="CIQ21" s="30"/>
      <c r="CIR21" s="30"/>
      <c r="CIS21" s="30"/>
      <c r="CIT21" s="30"/>
      <c r="CIU21" s="30"/>
      <c r="CIV21" s="30"/>
      <c r="CIW21" s="30"/>
      <c r="CIX21" s="30"/>
      <c r="CIY21" s="30"/>
      <c r="CIZ21" s="30"/>
      <c r="CJA21" s="30"/>
      <c r="CJB21" s="30"/>
      <c r="CJC21" s="30"/>
      <c r="CJD21" s="30"/>
      <c r="CJE21" s="30"/>
      <c r="CJF21" s="30"/>
      <c r="CJG21" s="30"/>
      <c r="CJH21" s="30"/>
      <c r="CJI21" s="30"/>
      <c r="CJJ21" s="30"/>
      <c r="CJK21" s="30"/>
      <c r="CJL21" s="30"/>
      <c r="CJM21" s="30"/>
      <c r="CJN21" s="30"/>
      <c r="CJO21" s="30"/>
      <c r="CJP21" s="30"/>
      <c r="CJQ21" s="30"/>
      <c r="CJR21" s="30"/>
      <c r="CJS21" s="30"/>
      <c r="CJT21" s="30"/>
      <c r="CJU21" s="30"/>
      <c r="CJV21" s="30"/>
      <c r="CJW21" s="30"/>
      <c r="CJX21" s="30"/>
      <c r="CJY21" s="30"/>
      <c r="CJZ21" s="30"/>
      <c r="CKA21" s="30"/>
      <c r="CKB21" s="30"/>
      <c r="CKC21" s="30"/>
      <c r="CKD21" s="30"/>
      <c r="CKE21" s="30"/>
      <c r="CKF21" s="30"/>
      <c r="CKG21" s="30"/>
      <c r="CKH21" s="30"/>
      <c r="CKI21" s="30"/>
      <c r="CKJ21" s="30"/>
      <c r="CKK21" s="30"/>
      <c r="CKL21" s="30"/>
      <c r="CKM21" s="30"/>
      <c r="CKN21" s="30"/>
      <c r="CKO21" s="30"/>
      <c r="CKP21" s="30"/>
      <c r="CKQ21" s="30"/>
      <c r="CKR21" s="30"/>
      <c r="CKS21" s="30"/>
      <c r="CKT21" s="30"/>
      <c r="CKU21" s="30"/>
      <c r="CKV21" s="30"/>
      <c r="CKW21" s="30"/>
      <c r="CKX21" s="30"/>
      <c r="CKY21" s="30"/>
      <c r="CKZ21" s="30"/>
      <c r="CLA21" s="30"/>
      <c r="CLB21" s="30"/>
      <c r="CLC21" s="30"/>
      <c r="CLD21" s="30"/>
      <c r="CLE21" s="30"/>
      <c r="CLF21" s="30"/>
      <c r="CLG21" s="30"/>
      <c r="CLH21" s="30"/>
      <c r="CLI21" s="30"/>
      <c r="CLJ21" s="30"/>
      <c r="CLK21" s="30"/>
      <c r="CLL21" s="30"/>
      <c r="CLM21" s="30"/>
      <c r="CLN21" s="30"/>
      <c r="CLO21" s="30"/>
      <c r="CLP21" s="30"/>
      <c r="CLQ21" s="30"/>
      <c r="CLR21" s="30"/>
      <c r="CLS21" s="30"/>
      <c r="CLT21" s="30"/>
      <c r="CLU21" s="30"/>
      <c r="CLV21" s="30"/>
      <c r="CLW21" s="30"/>
      <c r="CLX21" s="30"/>
      <c r="CLY21" s="30"/>
      <c r="CLZ21" s="30"/>
      <c r="CMA21" s="30"/>
      <c r="CMB21" s="30"/>
      <c r="CMC21" s="30"/>
      <c r="CMD21" s="30"/>
      <c r="CME21" s="30"/>
      <c r="CMF21" s="30"/>
      <c r="CMG21" s="30"/>
      <c r="CMH21" s="30"/>
      <c r="CMI21" s="30"/>
      <c r="CMJ21" s="30"/>
      <c r="CMK21" s="30"/>
      <c r="CML21" s="30"/>
      <c r="CMM21" s="30"/>
      <c r="CMN21" s="30"/>
      <c r="CMO21" s="30"/>
      <c r="CMP21" s="30"/>
      <c r="CMQ21" s="30"/>
      <c r="CMR21" s="30"/>
      <c r="CMS21" s="30"/>
      <c r="CMT21" s="30"/>
      <c r="CMU21" s="30"/>
      <c r="CMV21" s="30"/>
      <c r="CMW21" s="30"/>
      <c r="CMX21" s="30"/>
      <c r="CMY21" s="30"/>
      <c r="CMZ21" s="30"/>
      <c r="CNA21" s="30"/>
      <c r="CNB21" s="30"/>
      <c r="CNC21" s="30"/>
      <c r="CND21" s="30"/>
      <c r="CNE21" s="30"/>
      <c r="CNF21" s="30"/>
      <c r="CNG21" s="30"/>
      <c r="CNH21" s="30"/>
      <c r="CNI21" s="30"/>
      <c r="CNJ21" s="30"/>
      <c r="CNK21" s="30"/>
      <c r="CNL21" s="30"/>
      <c r="CNM21" s="30"/>
      <c r="CNN21" s="30"/>
      <c r="CNO21" s="30"/>
      <c r="CNP21" s="30"/>
      <c r="CNQ21" s="30"/>
      <c r="CNR21" s="30"/>
      <c r="CNS21" s="30"/>
      <c r="CNT21" s="30"/>
      <c r="CNU21" s="30"/>
      <c r="CNV21" s="30"/>
      <c r="CNW21" s="30"/>
      <c r="CNX21" s="30"/>
      <c r="CNY21" s="30"/>
      <c r="CNZ21" s="30"/>
      <c r="COA21" s="30"/>
      <c r="COB21" s="30"/>
      <c r="COC21" s="30"/>
      <c r="COD21" s="30"/>
      <c r="COE21" s="30"/>
      <c r="COF21" s="30"/>
      <c r="COG21" s="30"/>
      <c r="COH21" s="30"/>
      <c r="COI21" s="30"/>
      <c r="COJ21" s="30"/>
      <c r="COK21" s="30"/>
      <c r="COL21" s="30"/>
      <c r="COM21" s="30"/>
      <c r="CON21" s="30"/>
      <c r="COO21" s="30"/>
      <c r="COP21" s="30"/>
      <c r="COQ21" s="30"/>
      <c r="COR21" s="30"/>
      <c r="COS21" s="30"/>
      <c r="COT21" s="30"/>
      <c r="COU21" s="30"/>
      <c r="COV21" s="30"/>
      <c r="COW21" s="30"/>
      <c r="COX21" s="30"/>
      <c r="COY21" s="30"/>
      <c r="COZ21" s="30"/>
      <c r="CPA21" s="30"/>
      <c r="CPB21" s="30"/>
      <c r="CPC21" s="30"/>
      <c r="CPD21" s="30"/>
      <c r="CPE21" s="30"/>
      <c r="CPF21" s="30"/>
      <c r="CPG21" s="30"/>
      <c r="CPH21" s="30"/>
      <c r="CPI21" s="30"/>
      <c r="CPJ21" s="30"/>
      <c r="CPK21" s="30"/>
      <c r="CPL21" s="30"/>
      <c r="CPM21" s="30"/>
      <c r="CPN21" s="30"/>
      <c r="CPO21" s="30"/>
      <c r="CPP21" s="30"/>
      <c r="CPQ21" s="30"/>
      <c r="CPR21" s="30"/>
      <c r="CPS21" s="30"/>
      <c r="CPT21" s="30"/>
      <c r="CPU21" s="30"/>
      <c r="CPV21" s="30"/>
      <c r="CPW21" s="30"/>
      <c r="CPX21" s="30"/>
      <c r="CPY21" s="30"/>
      <c r="CPZ21" s="30"/>
      <c r="CQA21" s="30"/>
      <c r="CQB21" s="30"/>
      <c r="CQC21" s="30"/>
      <c r="CQD21" s="30"/>
      <c r="CQE21" s="30"/>
      <c r="CQF21" s="30"/>
      <c r="CQG21" s="30"/>
      <c r="CQH21" s="30"/>
      <c r="CQI21" s="30"/>
      <c r="CQJ21" s="30"/>
      <c r="CQK21" s="30"/>
      <c r="CQL21" s="30"/>
      <c r="CQM21" s="30"/>
      <c r="CQN21" s="30"/>
      <c r="CQO21" s="30"/>
      <c r="CQP21" s="30"/>
      <c r="CQQ21" s="30"/>
      <c r="CQR21" s="30"/>
      <c r="CQS21" s="30"/>
      <c r="CQT21" s="30"/>
      <c r="CQU21" s="30"/>
      <c r="CQV21" s="30"/>
      <c r="CQW21" s="30"/>
      <c r="CQX21" s="30"/>
      <c r="CQY21" s="30"/>
      <c r="CQZ21" s="30"/>
      <c r="CRA21" s="30"/>
      <c r="CRB21" s="30"/>
      <c r="CRC21" s="30"/>
      <c r="CRD21" s="30"/>
      <c r="CRE21" s="30"/>
      <c r="CRF21" s="30"/>
      <c r="CRG21" s="30"/>
      <c r="CRH21" s="30"/>
      <c r="CRI21" s="30"/>
      <c r="CRJ21" s="30"/>
      <c r="CRK21" s="30"/>
      <c r="CRL21" s="30"/>
      <c r="CRM21" s="30"/>
      <c r="CRN21" s="30"/>
      <c r="CRO21" s="30"/>
      <c r="CRP21" s="30"/>
      <c r="CRQ21" s="30"/>
      <c r="CRR21" s="30"/>
      <c r="CRS21" s="30"/>
      <c r="CRT21" s="30"/>
      <c r="CRU21" s="30"/>
      <c r="CRV21" s="30"/>
      <c r="CRW21" s="30"/>
      <c r="CRX21" s="30"/>
      <c r="CRY21" s="30"/>
      <c r="CRZ21" s="30"/>
      <c r="CSA21" s="30"/>
      <c r="CSB21" s="30"/>
      <c r="CSC21" s="30"/>
      <c r="CSD21" s="30"/>
      <c r="CSE21" s="30"/>
      <c r="CSF21" s="30"/>
      <c r="CSG21" s="30"/>
      <c r="CSH21" s="30"/>
      <c r="CSI21" s="30"/>
      <c r="CSJ21" s="30"/>
      <c r="CSK21" s="30"/>
      <c r="CSL21" s="30"/>
      <c r="CSM21" s="30"/>
      <c r="CSN21" s="30"/>
      <c r="CSO21" s="30"/>
      <c r="CSP21" s="30"/>
      <c r="CSQ21" s="30"/>
      <c r="CSR21" s="30"/>
      <c r="CSS21" s="30"/>
      <c r="CST21" s="30"/>
      <c r="CSU21" s="30"/>
      <c r="CSV21" s="30"/>
      <c r="CSW21" s="30"/>
      <c r="CSX21" s="30"/>
      <c r="CSY21" s="30"/>
      <c r="CSZ21" s="30"/>
      <c r="CTA21" s="30"/>
      <c r="CTB21" s="30"/>
      <c r="CTC21" s="30"/>
      <c r="CTD21" s="30"/>
      <c r="CTE21" s="30"/>
      <c r="CTF21" s="30"/>
      <c r="CTG21" s="30"/>
      <c r="CTH21" s="30"/>
      <c r="CTI21" s="30"/>
      <c r="CTJ21" s="30"/>
      <c r="CTK21" s="30"/>
      <c r="CTL21" s="30"/>
      <c r="CTM21" s="30"/>
      <c r="CTN21" s="30"/>
      <c r="CTO21" s="30"/>
      <c r="CTP21" s="30"/>
      <c r="CTQ21" s="30"/>
      <c r="CTR21" s="30"/>
      <c r="CTS21" s="30"/>
      <c r="CTT21" s="30"/>
      <c r="CTU21" s="30"/>
      <c r="CTV21" s="30"/>
      <c r="CTW21" s="30"/>
      <c r="CTX21" s="30"/>
      <c r="CTY21" s="30"/>
      <c r="CTZ21" s="30"/>
      <c r="CUA21" s="30"/>
      <c r="CUB21" s="30"/>
      <c r="CUC21" s="30"/>
      <c r="CUD21" s="30"/>
      <c r="CUE21" s="30"/>
      <c r="CUF21" s="30"/>
      <c r="CUG21" s="30"/>
      <c r="CUH21" s="30"/>
      <c r="CUI21" s="30"/>
      <c r="CUJ21" s="30"/>
      <c r="CUK21" s="30"/>
      <c r="CUL21" s="30"/>
      <c r="CUM21" s="30"/>
      <c r="CUN21" s="30"/>
      <c r="CUO21" s="30"/>
      <c r="CUP21" s="30"/>
      <c r="CUQ21" s="30"/>
      <c r="CUR21" s="30"/>
      <c r="CUS21" s="30"/>
      <c r="CUT21" s="30"/>
      <c r="CUU21" s="30"/>
      <c r="CUV21" s="30"/>
      <c r="CUW21" s="30"/>
      <c r="CUX21" s="30"/>
      <c r="CUY21" s="30"/>
      <c r="CUZ21" s="30"/>
      <c r="CVA21" s="30"/>
      <c r="CVB21" s="30"/>
      <c r="CVC21" s="30"/>
      <c r="CVD21" s="30"/>
      <c r="CVE21" s="30"/>
      <c r="CVF21" s="30"/>
      <c r="CVG21" s="30"/>
      <c r="CVH21" s="30"/>
      <c r="CVI21" s="30"/>
      <c r="CVJ21" s="30"/>
      <c r="CVK21" s="30"/>
      <c r="CVL21" s="30"/>
      <c r="CVM21" s="30"/>
      <c r="CVN21" s="30"/>
      <c r="CVO21" s="30"/>
      <c r="CVP21" s="30"/>
      <c r="CVQ21" s="30"/>
      <c r="CVR21" s="30"/>
      <c r="CVS21" s="30"/>
      <c r="CVT21" s="30"/>
      <c r="CVU21" s="30"/>
      <c r="CVV21" s="30"/>
      <c r="CVW21" s="30"/>
      <c r="CVX21" s="30"/>
      <c r="CVY21" s="30"/>
      <c r="CVZ21" s="30"/>
      <c r="CWA21" s="30"/>
      <c r="CWB21" s="30"/>
      <c r="CWC21" s="30"/>
      <c r="CWD21" s="30"/>
      <c r="CWE21" s="30"/>
      <c r="CWF21" s="30"/>
      <c r="CWG21" s="30"/>
      <c r="CWH21" s="30"/>
      <c r="CWI21" s="30"/>
      <c r="CWJ21" s="30"/>
      <c r="CWK21" s="30"/>
      <c r="CWL21" s="30"/>
      <c r="CWM21" s="30"/>
      <c r="CWN21" s="30"/>
      <c r="CWO21" s="30"/>
      <c r="CWP21" s="30"/>
      <c r="CWQ21" s="30"/>
      <c r="CWR21" s="30"/>
      <c r="CWS21" s="30"/>
      <c r="CWT21" s="30"/>
      <c r="CWU21" s="30"/>
      <c r="CWV21" s="30"/>
      <c r="CWW21" s="30"/>
      <c r="CWX21" s="30"/>
      <c r="CWY21" s="30"/>
      <c r="CWZ21" s="30"/>
      <c r="CXA21" s="30"/>
      <c r="CXB21" s="30"/>
      <c r="CXC21" s="30"/>
      <c r="CXD21" s="30"/>
      <c r="CXE21" s="30"/>
      <c r="CXF21" s="30"/>
      <c r="CXG21" s="30"/>
      <c r="CXH21" s="30"/>
      <c r="CXI21" s="30"/>
      <c r="CXJ21" s="30"/>
      <c r="CXK21" s="30"/>
      <c r="CXL21" s="30"/>
      <c r="CXM21" s="30"/>
      <c r="CXN21" s="30"/>
      <c r="CXO21" s="30"/>
      <c r="CXP21" s="30"/>
      <c r="CXQ21" s="30"/>
      <c r="CXR21" s="30"/>
      <c r="CXS21" s="30"/>
      <c r="CXT21" s="30"/>
      <c r="CXU21" s="30"/>
      <c r="CXV21" s="30"/>
      <c r="CXW21" s="30"/>
      <c r="CXX21" s="30"/>
      <c r="CXY21" s="30"/>
      <c r="CXZ21" s="30"/>
      <c r="CYA21" s="30"/>
      <c r="CYB21" s="30"/>
      <c r="CYC21" s="30"/>
      <c r="CYD21" s="30"/>
      <c r="CYE21" s="30"/>
      <c r="CYF21" s="30"/>
      <c r="CYG21" s="30"/>
      <c r="CYH21" s="30"/>
      <c r="CYI21" s="30"/>
      <c r="CYJ21" s="30"/>
      <c r="CYK21" s="30"/>
      <c r="CYL21" s="30"/>
      <c r="CYM21" s="30"/>
      <c r="CYN21" s="30"/>
      <c r="CYO21" s="30"/>
      <c r="CYP21" s="30"/>
      <c r="CYQ21" s="30"/>
      <c r="CYR21" s="30"/>
      <c r="CYS21" s="30"/>
      <c r="CYT21" s="30"/>
      <c r="CYU21" s="30"/>
      <c r="CYV21" s="30"/>
      <c r="CYW21" s="30"/>
      <c r="CYX21" s="30"/>
      <c r="CYY21" s="30"/>
      <c r="CYZ21" s="30"/>
      <c r="CZA21" s="30"/>
      <c r="CZB21" s="30"/>
      <c r="CZC21" s="30"/>
      <c r="CZD21" s="30"/>
      <c r="CZE21" s="30"/>
      <c r="CZF21" s="30"/>
      <c r="CZG21" s="30"/>
      <c r="CZH21" s="30"/>
      <c r="CZI21" s="30"/>
      <c r="CZJ21" s="30"/>
      <c r="CZK21" s="30"/>
      <c r="CZL21" s="30"/>
      <c r="CZM21" s="30"/>
      <c r="CZN21" s="30"/>
      <c r="CZO21" s="30"/>
      <c r="CZP21" s="30"/>
      <c r="CZQ21" s="30"/>
      <c r="CZR21" s="30"/>
      <c r="CZS21" s="30"/>
      <c r="CZT21" s="30"/>
      <c r="CZU21" s="30"/>
      <c r="CZV21" s="30"/>
      <c r="CZW21" s="30"/>
      <c r="CZX21" s="30"/>
      <c r="CZY21" s="30"/>
      <c r="CZZ21" s="30"/>
      <c r="DAA21" s="30"/>
      <c r="DAB21" s="30"/>
      <c r="DAC21" s="30"/>
      <c r="DAD21" s="30"/>
      <c r="DAE21" s="30"/>
      <c r="DAF21" s="30"/>
      <c r="DAG21" s="30"/>
      <c r="DAH21" s="30"/>
      <c r="DAI21" s="30"/>
      <c r="DAJ21" s="30"/>
      <c r="DAK21" s="30"/>
      <c r="DAL21" s="30"/>
      <c r="DAM21" s="30"/>
      <c r="DAN21" s="30"/>
      <c r="DAO21" s="30"/>
      <c r="DAP21" s="30"/>
      <c r="DAQ21" s="30"/>
      <c r="DAR21" s="30"/>
      <c r="DAS21" s="30"/>
      <c r="DAT21" s="30"/>
      <c r="DAU21" s="30"/>
      <c r="DAV21" s="30"/>
      <c r="DAW21" s="30"/>
      <c r="DAX21" s="30"/>
      <c r="DAY21" s="30"/>
      <c r="DAZ21" s="30"/>
      <c r="DBA21" s="30"/>
      <c r="DBB21" s="30"/>
      <c r="DBC21" s="30"/>
      <c r="DBD21" s="30"/>
      <c r="DBE21" s="30"/>
      <c r="DBF21" s="30"/>
      <c r="DBG21" s="30"/>
      <c r="DBH21" s="30"/>
      <c r="DBI21" s="30"/>
      <c r="DBJ21" s="30"/>
      <c r="DBK21" s="30"/>
      <c r="DBL21" s="30"/>
      <c r="DBM21" s="30"/>
      <c r="DBN21" s="30"/>
      <c r="DBO21" s="30"/>
      <c r="DBP21" s="30"/>
      <c r="DBQ21" s="30"/>
      <c r="DBR21" s="30"/>
      <c r="DBS21" s="30"/>
      <c r="DBT21" s="30"/>
      <c r="DBU21" s="30"/>
      <c r="DBV21" s="30"/>
      <c r="DBW21" s="30"/>
      <c r="DBX21" s="30"/>
      <c r="DBY21" s="30"/>
      <c r="DBZ21" s="30"/>
      <c r="DCA21" s="30"/>
      <c r="DCB21" s="30"/>
      <c r="DCC21" s="30"/>
      <c r="DCD21" s="30"/>
      <c r="DCE21" s="30"/>
      <c r="DCF21" s="30"/>
      <c r="DCG21" s="30"/>
      <c r="DCH21" s="30"/>
      <c r="DCI21" s="30"/>
      <c r="DCJ21" s="30"/>
      <c r="DCK21" s="30"/>
      <c r="DCL21" s="30"/>
      <c r="DCM21" s="30"/>
      <c r="DCN21" s="30"/>
      <c r="DCO21" s="30"/>
      <c r="DCP21" s="30"/>
      <c r="DCQ21" s="30"/>
      <c r="DCR21" s="30"/>
      <c r="DCS21" s="30"/>
      <c r="DCT21" s="30"/>
      <c r="DCU21" s="30"/>
      <c r="DCV21" s="30"/>
      <c r="DCW21" s="30"/>
      <c r="DCX21" s="30"/>
      <c r="DCY21" s="30"/>
      <c r="DCZ21" s="30"/>
      <c r="DDA21" s="30"/>
      <c r="DDB21" s="30"/>
      <c r="DDC21" s="30"/>
      <c r="DDD21" s="30"/>
      <c r="DDE21" s="30"/>
      <c r="DDF21" s="30"/>
      <c r="DDG21" s="30"/>
      <c r="DDH21" s="30"/>
      <c r="DDI21" s="30"/>
      <c r="DDJ21" s="30"/>
      <c r="DDK21" s="30"/>
      <c r="DDL21" s="30"/>
      <c r="DDM21" s="30"/>
      <c r="DDN21" s="30"/>
      <c r="DDO21" s="30"/>
      <c r="DDP21" s="30"/>
      <c r="DDQ21" s="30"/>
      <c r="DDR21" s="30"/>
      <c r="DDS21" s="30"/>
      <c r="DDT21" s="30"/>
      <c r="DDU21" s="30"/>
      <c r="DDV21" s="30"/>
      <c r="DDW21" s="30"/>
      <c r="DDX21" s="30"/>
      <c r="DDY21" s="30"/>
      <c r="DDZ21" s="30"/>
      <c r="DEA21" s="30"/>
      <c r="DEB21" s="30"/>
      <c r="DEC21" s="30"/>
      <c r="DED21" s="30"/>
      <c r="DEE21" s="30"/>
      <c r="DEF21" s="30"/>
      <c r="DEG21" s="30"/>
      <c r="DEH21" s="30"/>
      <c r="DEI21" s="30"/>
      <c r="DEJ21" s="30"/>
      <c r="DEK21" s="30"/>
      <c r="DEL21" s="30"/>
      <c r="DEM21" s="30"/>
      <c r="DEN21" s="30"/>
      <c r="DEO21" s="30"/>
      <c r="DEP21" s="30"/>
      <c r="DEQ21" s="30"/>
      <c r="DER21" s="30"/>
      <c r="DES21" s="30"/>
      <c r="DET21" s="30"/>
      <c r="DEU21" s="30"/>
      <c r="DEV21" s="30"/>
      <c r="DEW21" s="30"/>
      <c r="DEX21" s="30"/>
      <c r="DEY21" s="30"/>
      <c r="DEZ21" s="30"/>
      <c r="DFA21" s="30"/>
      <c r="DFB21" s="30"/>
      <c r="DFC21" s="30"/>
      <c r="DFD21" s="30"/>
      <c r="DFE21" s="30"/>
      <c r="DFF21" s="30"/>
      <c r="DFG21" s="30"/>
      <c r="DFH21" s="30"/>
      <c r="DFI21" s="30"/>
      <c r="DFJ21" s="30"/>
      <c r="DFK21" s="30"/>
      <c r="DFL21" s="30"/>
      <c r="DFM21" s="30"/>
      <c r="DFN21" s="30"/>
      <c r="DFO21" s="30"/>
      <c r="DFP21" s="30"/>
      <c r="DFQ21" s="30"/>
      <c r="DFR21" s="30"/>
      <c r="DFS21" s="30"/>
      <c r="DFT21" s="30"/>
      <c r="DFU21" s="30"/>
      <c r="DFV21" s="30"/>
      <c r="DFW21" s="30"/>
      <c r="DFX21" s="30"/>
      <c r="DFY21" s="30"/>
      <c r="DFZ21" s="30"/>
      <c r="DGA21" s="30"/>
      <c r="DGB21" s="30"/>
      <c r="DGC21" s="30"/>
      <c r="DGD21" s="30"/>
      <c r="DGE21" s="30"/>
      <c r="DGF21" s="30"/>
      <c r="DGG21" s="30"/>
      <c r="DGH21" s="30"/>
      <c r="DGI21" s="30"/>
      <c r="DGJ21" s="30"/>
      <c r="DGK21" s="30"/>
      <c r="DGL21" s="30"/>
      <c r="DGM21" s="30"/>
      <c r="DGN21" s="30"/>
      <c r="DGO21" s="30"/>
      <c r="DGP21" s="30"/>
      <c r="DGQ21" s="30"/>
      <c r="DGR21" s="30"/>
      <c r="DGS21" s="30"/>
      <c r="DGT21" s="30"/>
      <c r="DGU21" s="30"/>
      <c r="DGV21" s="30"/>
      <c r="DGW21" s="30"/>
      <c r="DGX21" s="30"/>
      <c r="DGY21" s="30"/>
      <c r="DGZ21" s="30"/>
      <c r="DHA21" s="30"/>
      <c r="DHB21" s="30"/>
      <c r="DHC21" s="30"/>
      <c r="DHD21" s="30"/>
      <c r="DHE21" s="30"/>
      <c r="DHF21" s="30"/>
      <c r="DHG21" s="30"/>
      <c r="DHH21" s="30"/>
      <c r="DHI21" s="30"/>
      <c r="DHJ21" s="30"/>
      <c r="DHK21" s="30"/>
      <c r="DHL21" s="30"/>
      <c r="DHM21" s="30"/>
      <c r="DHN21" s="30"/>
      <c r="DHO21" s="30"/>
      <c r="DHP21" s="30"/>
      <c r="DHQ21" s="30"/>
      <c r="DHR21" s="30"/>
      <c r="DHS21" s="30"/>
      <c r="DHT21" s="30"/>
      <c r="DHU21" s="30"/>
      <c r="DHV21" s="30"/>
      <c r="DHW21" s="30"/>
      <c r="DHX21" s="30"/>
      <c r="DHY21" s="30"/>
      <c r="DHZ21" s="30"/>
      <c r="DIA21" s="30"/>
      <c r="DIB21" s="30"/>
      <c r="DIC21" s="30"/>
      <c r="DID21" s="30"/>
      <c r="DIE21" s="30"/>
      <c r="DIF21" s="30"/>
      <c r="DIG21" s="30"/>
      <c r="DIH21" s="30"/>
      <c r="DII21" s="30"/>
      <c r="DIJ21" s="30"/>
      <c r="DIK21" s="30"/>
      <c r="DIL21" s="30"/>
      <c r="DIM21" s="30"/>
      <c r="DIN21" s="30"/>
      <c r="DIO21" s="30"/>
      <c r="DIP21" s="30"/>
      <c r="DIQ21" s="30"/>
      <c r="DIR21" s="30"/>
      <c r="DIS21" s="30"/>
      <c r="DIT21" s="30"/>
      <c r="DIU21" s="30"/>
      <c r="DIV21" s="30"/>
      <c r="DIW21" s="30"/>
      <c r="DIX21" s="30"/>
      <c r="DIY21" s="30"/>
      <c r="DIZ21" s="30"/>
      <c r="DJA21" s="30"/>
      <c r="DJB21" s="30"/>
      <c r="DJC21" s="30"/>
      <c r="DJD21" s="30"/>
      <c r="DJE21" s="30"/>
      <c r="DJF21" s="30"/>
      <c r="DJG21" s="30"/>
      <c r="DJH21" s="30"/>
      <c r="DJI21" s="30"/>
      <c r="DJJ21" s="30"/>
      <c r="DJK21" s="30"/>
      <c r="DJL21" s="30"/>
      <c r="DJM21" s="30"/>
      <c r="DJN21" s="30"/>
      <c r="DJO21" s="30"/>
      <c r="DJP21" s="30"/>
      <c r="DJQ21" s="30"/>
      <c r="DJR21" s="30"/>
      <c r="DJS21" s="30"/>
      <c r="DJT21" s="30"/>
      <c r="DJU21" s="30"/>
      <c r="DJV21" s="30"/>
      <c r="DJW21" s="30"/>
      <c r="DJX21" s="30"/>
      <c r="DJY21" s="30"/>
      <c r="DJZ21" s="30"/>
      <c r="DKA21" s="30"/>
      <c r="DKB21" s="30"/>
      <c r="DKC21" s="30"/>
      <c r="DKD21" s="30"/>
      <c r="DKE21" s="30"/>
      <c r="DKF21" s="30"/>
      <c r="DKG21" s="30"/>
      <c r="DKH21" s="30"/>
      <c r="DKI21" s="30"/>
      <c r="DKJ21" s="30"/>
      <c r="DKK21" s="30"/>
      <c r="DKL21" s="30"/>
      <c r="DKM21" s="30"/>
      <c r="DKN21" s="30"/>
      <c r="DKO21" s="30"/>
      <c r="DKP21" s="30"/>
      <c r="DKQ21" s="30"/>
      <c r="DKR21" s="30"/>
      <c r="DKS21" s="30"/>
      <c r="DKT21" s="30"/>
      <c r="DKU21" s="30"/>
      <c r="DKV21" s="30"/>
      <c r="DKW21" s="30"/>
      <c r="DKX21" s="30"/>
      <c r="DKY21" s="30"/>
      <c r="DKZ21" s="30"/>
      <c r="DLA21" s="30"/>
      <c r="DLB21" s="30"/>
      <c r="DLC21" s="30"/>
      <c r="DLD21" s="30"/>
      <c r="DLE21" s="30"/>
      <c r="DLF21" s="30"/>
      <c r="DLG21" s="30"/>
      <c r="DLH21" s="30"/>
      <c r="DLI21" s="30"/>
      <c r="DLJ21" s="30"/>
      <c r="DLK21" s="30"/>
      <c r="DLL21" s="30"/>
      <c r="DLM21" s="30"/>
      <c r="DLN21" s="30"/>
      <c r="DLO21" s="30"/>
      <c r="DLP21" s="30"/>
      <c r="DLQ21" s="30"/>
      <c r="DLR21" s="30"/>
      <c r="DLS21" s="30"/>
      <c r="DLT21" s="30"/>
      <c r="DLU21" s="30"/>
      <c r="DLV21" s="30"/>
      <c r="DLW21" s="30"/>
      <c r="DLX21" s="30"/>
      <c r="DLY21" s="30"/>
      <c r="DLZ21" s="30"/>
      <c r="DMA21" s="30"/>
      <c r="DMB21" s="30"/>
      <c r="DMC21" s="30"/>
      <c r="DMD21" s="30"/>
      <c r="DME21" s="30"/>
      <c r="DMF21" s="30"/>
      <c r="DMG21" s="30"/>
      <c r="DMH21" s="30"/>
      <c r="DMI21" s="30"/>
      <c r="DMJ21" s="30"/>
      <c r="DMK21" s="30"/>
      <c r="DML21" s="30"/>
      <c r="DMM21" s="30"/>
      <c r="DMN21" s="30"/>
      <c r="DMO21" s="30"/>
      <c r="DMP21" s="30"/>
      <c r="DMQ21" s="30"/>
      <c r="DMR21" s="30"/>
      <c r="DMS21" s="30"/>
      <c r="DMT21" s="30"/>
      <c r="DMU21" s="30"/>
      <c r="DMV21" s="30"/>
      <c r="DMW21" s="30"/>
      <c r="DMX21" s="30"/>
      <c r="DMY21" s="30"/>
      <c r="DMZ21" s="30"/>
      <c r="DNA21" s="30"/>
      <c r="DNB21" s="30"/>
      <c r="DNC21" s="30"/>
      <c r="DND21" s="30"/>
      <c r="DNE21" s="30"/>
      <c r="DNF21" s="30"/>
      <c r="DNG21" s="30"/>
      <c r="DNH21" s="30"/>
      <c r="DNI21" s="30"/>
      <c r="DNJ21" s="30"/>
      <c r="DNK21" s="30"/>
      <c r="DNL21" s="30"/>
      <c r="DNM21" s="30"/>
      <c r="DNN21" s="30"/>
      <c r="DNO21" s="30"/>
      <c r="DNP21" s="30"/>
      <c r="DNQ21" s="30"/>
      <c r="DNR21" s="30"/>
      <c r="DNS21" s="30"/>
      <c r="DNT21" s="30"/>
      <c r="DNU21" s="30"/>
      <c r="DNV21" s="30"/>
      <c r="DNW21" s="30"/>
      <c r="DNX21" s="30"/>
      <c r="DNY21" s="30"/>
      <c r="DNZ21" s="30"/>
      <c r="DOA21" s="30"/>
      <c r="DOB21" s="30"/>
      <c r="DOC21" s="30"/>
      <c r="DOD21" s="30"/>
      <c r="DOE21" s="30"/>
      <c r="DOF21" s="30"/>
      <c r="DOG21" s="30"/>
      <c r="DOH21" s="30"/>
      <c r="DOI21" s="30"/>
      <c r="DOJ21" s="30"/>
      <c r="DOK21" s="30"/>
      <c r="DOL21" s="30"/>
      <c r="DOM21" s="30"/>
      <c r="DON21" s="30"/>
      <c r="DOO21" s="30"/>
      <c r="DOP21" s="30"/>
      <c r="DOQ21" s="30"/>
      <c r="DOR21" s="30"/>
      <c r="DOS21" s="30"/>
      <c r="DOT21" s="30"/>
      <c r="DOU21" s="30"/>
      <c r="DOV21" s="30"/>
      <c r="DOW21" s="30"/>
      <c r="DOX21" s="30"/>
      <c r="DOY21" s="30"/>
      <c r="DOZ21" s="30"/>
      <c r="DPA21" s="30"/>
      <c r="DPB21" s="30"/>
      <c r="DPC21" s="30"/>
      <c r="DPD21" s="30"/>
      <c r="DPE21" s="30"/>
      <c r="DPF21" s="30"/>
      <c r="DPG21" s="30"/>
      <c r="DPH21" s="30"/>
      <c r="DPI21" s="30"/>
      <c r="DPJ21" s="30"/>
      <c r="DPK21" s="30"/>
      <c r="DPL21" s="30"/>
      <c r="DPM21" s="30"/>
      <c r="DPN21" s="30"/>
      <c r="DPO21" s="30"/>
      <c r="DPP21" s="30"/>
      <c r="DPQ21" s="30"/>
      <c r="DPR21" s="30"/>
      <c r="DPS21" s="30"/>
      <c r="DPT21" s="30"/>
      <c r="DPU21" s="30"/>
      <c r="DPV21" s="30"/>
      <c r="DPW21" s="30"/>
      <c r="DPX21" s="30"/>
      <c r="DPY21" s="30"/>
      <c r="DPZ21" s="30"/>
      <c r="DQA21" s="30"/>
      <c r="DQB21" s="30"/>
      <c r="DQC21" s="30"/>
      <c r="DQD21" s="30"/>
      <c r="DQE21" s="30"/>
      <c r="DQF21" s="30"/>
      <c r="DQG21" s="30"/>
      <c r="DQH21" s="30"/>
      <c r="DQI21" s="30"/>
      <c r="DQJ21" s="30"/>
      <c r="DQK21" s="30"/>
      <c r="DQL21" s="30"/>
      <c r="DQM21" s="30"/>
      <c r="DQN21" s="30"/>
      <c r="DQO21" s="30"/>
      <c r="DQP21" s="30"/>
      <c r="DQQ21" s="30"/>
      <c r="DQR21" s="30"/>
      <c r="DQS21" s="30"/>
      <c r="DQT21" s="30"/>
      <c r="DQU21" s="30"/>
      <c r="DQV21" s="30"/>
      <c r="DQW21" s="30"/>
      <c r="DQX21" s="30"/>
      <c r="DQY21" s="30"/>
      <c r="DQZ21" s="30"/>
      <c r="DRA21" s="30"/>
      <c r="DRB21" s="30"/>
      <c r="DRC21" s="30"/>
      <c r="DRD21" s="30"/>
      <c r="DRE21" s="30"/>
      <c r="DRF21" s="30"/>
      <c r="DRG21" s="30"/>
      <c r="DRH21" s="30"/>
      <c r="DRI21" s="30"/>
      <c r="DRJ21" s="30"/>
      <c r="DRK21" s="30"/>
      <c r="DRL21" s="30"/>
      <c r="DRM21" s="30"/>
      <c r="DRN21" s="30"/>
      <c r="DRO21" s="30"/>
      <c r="DRP21" s="30"/>
      <c r="DRQ21" s="30"/>
      <c r="DRR21" s="30"/>
      <c r="DRS21" s="30"/>
      <c r="DRT21" s="30"/>
      <c r="DRU21" s="30"/>
      <c r="DRV21" s="30"/>
      <c r="DRW21" s="30"/>
      <c r="DRX21" s="30"/>
      <c r="DRY21" s="30"/>
      <c r="DRZ21" s="30"/>
      <c r="DSA21" s="30"/>
      <c r="DSB21" s="30"/>
      <c r="DSC21" s="30"/>
      <c r="DSD21" s="30"/>
      <c r="DSE21" s="30"/>
      <c r="DSF21" s="30"/>
      <c r="DSG21" s="30"/>
      <c r="DSH21" s="30"/>
      <c r="DSI21" s="30"/>
      <c r="DSJ21" s="30"/>
      <c r="DSK21" s="30"/>
      <c r="DSL21" s="30"/>
      <c r="DSM21" s="30"/>
      <c r="DSN21" s="30"/>
      <c r="DSO21" s="30"/>
      <c r="DSP21" s="30"/>
      <c r="DSQ21" s="30"/>
      <c r="DSR21" s="30"/>
      <c r="DSS21" s="30"/>
      <c r="DST21" s="30"/>
      <c r="DSU21" s="30"/>
      <c r="DSV21" s="30"/>
      <c r="DSW21" s="30"/>
      <c r="DSX21" s="30"/>
      <c r="DSY21" s="30"/>
      <c r="DSZ21" s="30"/>
      <c r="DTA21" s="30"/>
      <c r="DTB21" s="30"/>
      <c r="DTC21" s="30"/>
      <c r="DTD21" s="30"/>
      <c r="DTE21" s="30"/>
      <c r="DTF21" s="30"/>
      <c r="DTG21" s="30"/>
      <c r="DTH21" s="30"/>
      <c r="DTI21" s="30"/>
      <c r="DTJ21" s="30"/>
      <c r="DTK21" s="30"/>
      <c r="DTL21" s="30"/>
      <c r="DTM21" s="30"/>
      <c r="DTN21" s="30"/>
      <c r="DTO21" s="30"/>
      <c r="DTP21" s="30"/>
      <c r="DTQ21" s="30"/>
      <c r="DTR21" s="30"/>
      <c r="DTS21" s="30"/>
      <c r="DTT21" s="30"/>
      <c r="DTU21" s="30"/>
      <c r="DTV21" s="30"/>
      <c r="DTW21" s="30"/>
      <c r="DTX21" s="30"/>
      <c r="DTY21" s="30"/>
      <c r="DTZ21" s="30"/>
      <c r="DUA21" s="30"/>
      <c r="DUB21" s="30"/>
      <c r="DUC21" s="30"/>
      <c r="DUD21" s="30"/>
      <c r="DUE21" s="30"/>
      <c r="DUF21" s="30"/>
      <c r="DUG21" s="30"/>
      <c r="DUH21" s="30"/>
      <c r="DUI21" s="30"/>
      <c r="DUJ21" s="30"/>
      <c r="DUK21" s="30"/>
      <c r="DUL21" s="30"/>
      <c r="DUM21" s="30"/>
      <c r="DUN21" s="30"/>
      <c r="DUO21" s="30"/>
      <c r="DUP21" s="30"/>
      <c r="DUQ21" s="30"/>
      <c r="DUR21" s="30"/>
      <c r="DUS21" s="30"/>
      <c r="DUT21" s="30"/>
      <c r="DUU21" s="30"/>
      <c r="DUV21" s="30"/>
      <c r="DUW21" s="30"/>
      <c r="DUX21" s="30"/>
      <c r="DUY21" s="30"/>
      <c r="DUZ21" s="30"/>
      <c r="DVA21" s="30"/>
      <c r="DVB21" s="30"/>
      <c r="DVC21" s="30"/>
      <c r="DVD21" s="30"/>
      <c r="DVE21" s="30"/>
      <c r="DVF21" s="30"/>
      <c r="DVG21" s="30"/>
      <c r="DVH21" s="30"/>
      <c r="DVI21" s="30"/>
      <c r="DVJ21" s="30"/>
      <c r="DVK21" s="30"/>
      <c r="DVL21" s="30"/>
      <c r="DVM21" s="30"/>
      <c r="DVN21" s="30"/>
      <c r="DVO21" s="30"/>
      <c r="DVP21" s="30"/>
      <c r="DVQ21" s="30"/>
      <c r="DVR21" s="30"/>
      <c r="DVS21" s="30"/>
      <c r="DVT21" s="30"/>
      <c r="DVU21" s="30"/>
      <c r="DVV21" s="30"/>
      <c r="DVW21" s="30"/>
      <c r="DVX21" s="30"/>
      <c r="DVY21" s="30"/>
      <c r="DVZ21" s="30"/>
      <c r="DWA21" s="30"/>
      <c r="DWB21" s="30"/>
      <c r="DWC21" s="30"/>
      <c r="DWD21" s="30"/>
      <c r="DWE21" s="30"/>
      <c r="DWF21" s="30"/>
      <c r="DWG21" s="30"/>
      <c r="DWH21" s="30"/>
      <c r="DWI21" s="30"/>
      <c r="DWJ21" s="30"/>
      <c r="DWK21" s="30"/>
      <c r="DWL21" s="30"/>
      <c r="DWM21" s="30"/>
      <c r="DWN21" s="30"/>
      <c r="DWO21" s="30"/>
      <c r="DWP21" s="30"/>
      <c r="DWQ21" s="30"/>
      <c r="DWR21" s="30"/>
      <c r="DWS21" s="30"/>
      <c r="DWT21" s="30"/>
      <c r="DWU21" s="30"/>
      <c r="DWV21" s="30"/>
      <c r="DWW21" s="30"/>
      <c r="DWX21" s="30"/>
      <c r="DWY21" s="30"/>
      <c r="DWZ21" s="30"/>
      <c r="DXA21" s="30"/>
      <c r="DXB21" s="30"/>
      <c r="DXC21" s="30"/>
      <c r="DXD21" s="30"/>
      <c r="DXE21" s="30"/>
      <c r="DXF21" s="30"/>
      <c r="DXG21" s="30"/>
      <c r="DXH21" s="30"/>
      <c r="DXI21" s="30"/>
      <c r="DXJ21" s="30"/>
      <c r="DXK21" s="30"/>
      <c r="DXL21" s="30"/>
      <c r="DXM21" s="30"/>
      <c r="DXN21" s="30"/>
      <c r="DXO21" s="30"/>
      <c r="DXP21" s="30"/>
      <c r="DXQ21" s="30"/>
      <c r="DXR21" s="30"/>
      <c r="DXS21" s="30"/>
      <c r="DXT21" s="30"/>
      <c r="DXU21" s="30"/>
      <c r="DXV21" s="30"/>
      <c r="DXW21" s="30"/>
      <c r="DXX21" s="30"/>
      <c r="DXY21" s="30"/>
      <c r="DXZ21" s="30"/>
      <c r="DYA21" s="30"/>
      <c r="DYB21" s="30"/>
      <c r="DYC21" s="30"/>
      <c r="DYD21" s="30"/>
      <c r="DYE21" s="30"/>
      <c r="DYF21" s="30"/>
      <c r="DYG21" s="30"/>
      <c r="DYH21" s="30"/>
      <c r="DYI21" s="30"/>
      <c r="DYJ21" s="30"/>
      <c r="DYK21" s="30"/>
      <c r="DYL21" s="30"/>
      <c r="DYM21" s="30"/>
      <c r="DYN21" s="30"/>
      <c r="DYO21" s="30"/>
      <c r="DYP21" s="30"/>
      <c r="DYQ21" s="30"/>
      <c r="DYR21" s="30"/>
      <c r="DYS21" s="30"/>
      <c r="DYT21" s="30"/>
      <c r="DYU21" s="30"/>
      <c r="DYV21" s="30"/>
      <c r="DYW21" s="30"/>
      <c r="DYX21" s="30"/>
      <c r="DYY21" s="30"/>
      <c r="DYZ21" s="30"/>
      <c r="DZA21" s="30"/>
      <c r="DZB21" s="30"/>
      <c r="DZC21" s="30"/>
      <c r="DZD21" s="30"/>
      <c r="DZE21" s="30"/>
      <c r="DZF21" s="30"/>
      <c r="DZG21" s="30"/>
      <c r="DZH21" s="30"/>
      <c r="DZI21" s="30"/>
      <c r="DZJ21" s="30"/>
      <c r="DZK21" s="30"/>
      <c r="DZL21" s="30"/>
      <c r="DZM21" s="30"/>
      <c r="DZN21" s="30"/>
      <c r="DZO21" s="30"/>
      <c r="DZP21" s="30"/>
      <c r="DZQ21" s="30"/>
      <c r="DZR21" s="30"/>
      <c r="DZS21" s="30"/>
      <c r="DZT21" s="30"/>
      <c r="DZU21" s="30"/>
      <c r="DZV21" s="30"/>
      <c r="DZW21" s="30"/>
      <c r="DZX21" s="30"/>
      <c r="DZY21" s="30"/>
      <c r="DZZ21" s="30"/>
      <c r="EAA21" s="30"/>
      <c r="EAB21" s="30"/>
      <c r="EAC21" s="30"/>
      <c r="EAD21" s="30"/>
      <c r="EAE21" s="30"/>
      <c r="EAF21" s="30"/>
      <c r="EAG21" s="30"/>
      <c r="EAH21" s="30"/>
      <c r="EAI21" s="30"/>
      <c r="EAJ21" s="30"/>
      <c r="EAK21" s="30"/>
      <c r="EAL21" s="30"/>
      <c r="EAM21" s="30"/>
      <c r="EAN21" s="30"/>
      <c r="EAO21" s="30"/>
      <c r="EAP21" s="30"/>
      <c r="EAQ21" s="30"/>
      <c r="EAR21" s="30"/>
      <c r="EAS21" s="30"/>
      <c r="EAT21" s="30"/>
      <c r="EAU21" s="30"/>
      <c r="EAV21" s="30"/>
      <c r="EAW21" s="30"/>
      <c r="EAX21" s="30"/>
      <c r="EAY21" s="30"/>
      <c r="EAZ21" s="30"/>
      <c r="EBA21" s="30"/>
      <c r="EBB21" s="30"/>
      <c r="EBC21" s="30"/>
      <c r="EBD21" s="30"/>
      <c r="EBE21" s="30"/>
      <c r="EBF21" s="30"/>
      <c r="EBG21" s="30"/>
      <c r="EBH21" s="30"/>
      <c r="EBI21" s="30"/>
      <c r="EBJ21" s="30"/>
      <c r="EBK21" s="30"/>
      <c r="EBL21" s="30"/>
      <c r="EBM21" s="30"/>
      <c r="EBN21" s="30"/>
      <c r="EBO21" s="30"/>
      <c r="EBP21" s="30"/>
      <c r="EBQ21" s="30"/>
      <c r="EBR21" s="30"/>
      <c r="EBS21" s="30"/>
      <c r="EBT21" s="30"/>
      <c r="EBU21" s="30"/>
      <c r="EBV21" s="30"/>
      <c r="EBW21" s="30"/>
      <c r="EBX21" s="30"/>
      <c r="EBY21" s="30"/>
      <c r="EBZ21" s="30"/>
      <c r="ECA21" s="30"/>
      <c r="ECB21" s="30"/>
      <c r="ECC21" s="30"/>
      <c r="ECD21" s="30"/>
      <c r="ECE21" s="30"/>
      <c r="ECF21" s="30"/>
      <c r="ECG21" s="30"/>
      <c r="ECH21" s="30"/>
      <c r="ECI21" s="30"/>
      <c r="ECJ21" s="30"/>
      <c r="ECK21" s="30"/>
      <c r="ECL21" s="30"/>
      <c r="ECM21" s="30"/>
      <c r="ECN21" s="30"/>
      <c r="ECO21" s="30"/>
      <c r="ECP21" s="30"/>
      <c r="ECQ21" s="30"/>
      <c r="ECR21" s="30"/>
      <c r="ECS21" s="30"/>
      <c r="ECT21" s="30"/>
      <c r="ECU21" s="30"/>
      <c r="ECV21" s="30"/>
      <c r="ECW21" s="30"/>
      <c r="ECX21" s="30"/>
      <c r="ECY21" s="30"/>
      <c r="ECZ21" s="30"/>
      <c r="EDA21" s="30"/>
      <c r="EDB21" s="30"/>
      <c r="EDC21" s="30"/>
      <c r="EDD21" s="30"/>
      <c r="EDE21" s="30"/>
      <c r="EDF21" s="30"/>
      <c r="EDG21" s="30"/>
      <c r="EDH21" s="30"/>
      <c r="EDI21" s="30"/>
      <c r="EDJ21" s="30"/>
      <c r="EDK21" s="30"/>
      <c r="EDL21" s="30"/>
      <c r="EDM21" s="30"/>
      <c r="EDN21" s="30"/>
      <c r="EDO21" s="30"/>
      <c r="EDP21" s="30"/>
      <c r="EDQ21" s="30"/>
      <c r="EDR21" s="30"/>
      <c r="EDS21" s="30"/>
      <c r="EDT21" s="30"/>
      <c r="EDU21" s="30"/>
      <c r="EDV21" s="30"/>
      <c r="EDW21" s="30"/>
      <c r="EDX21" s="30"/>
      <c r="EDY21" s="30"/>
      <c r="EDZ21" s="30"/>
      <c r="EEA21" s="30"/>
      <c r="EEB21" s="30"/>
      <c r="EEC21" s="30"/>
      <c r="EED21" s="30"/>
      <c r="EEE21" s="30"/>
      <c r="EEF21" s="30"/>
      <c r="EEG21" s="30"/>
      <c r="EEH21" s="30"/>
      <c r="EEI21" s="30"/>
      <c r="EEJ21" s="30"/>
      <c r="EEK21" s="30"/>
      <c r="EEL21" s="30"/>
      <c r="EEM21" s="30"/>
      <c r="EEN21" s="30"/>
      <c r="EEO21" s="30"/>
      <c r="EEP21" s="30"/>
      <c r="EEQ21" s="30"/>
      <c r="EER21" s="30"/>
      <c r="EES21" s="30"/>
      <c r="EET21" s="30"/>
      <c r="EEU21" s="30"/>
      <c r="EEV21" s="30"/>
      <c r="EEW21" s="30"/>
      <c r="EEX21" s="30"/>
      <c r="EEY21" s="30"/>
      <c r="EEZ21" s="30"/>
      <c r="EFA21" s="30"/>
      <c r="EFB21" s="30"/>
      <c r="EFC21" s="30"/>
      <c r="EFD21" s="30"/>
      <c r="EFE21" s="30"/>
      <c r="EFF21" s="30"/>
      <c r="EFG21" s="30"/>
      <c r="EFH21" s="30"/>
      <c r="EFI21" s="30"/>
      <c r="EFJ21" s="30"/>
      <c r="EFK21" s="30"/>
      <c r="EFL21" s="30"/>
      <c r="EFM21" s="30"/>
      <c r="EFN21" s="30"/>
      <c r="EFO21" s="30"/>
      <c r="EFP21" s="30"/>
      <c r="EFQ21" s="30"/>
      <c r="EFR21" s="30"/>
      <c r="EFS21" s="30"/>
      <c r="EFT21" s="30"/>
      <c r="EFU21" s="30"/>
      <c r="EFV21" s="30"/>
      <c r="EFW21" s="30"/>
      <c r="EFX21" s="30"/>
      <c r="EFY21" s="30"/>
      <c r="EFZ21" s="30"/>
      <c r="EGA21" s="30"/>
      <c r="EGB21" s="30"/>
      <c r="EGC21" s="30"/>
      <c r="EGD21" s="30"/>
      <c r="EGE21" s="30"/>
      <c r="EGF21" s="30"/>
      <c r="EGG21" s="30"/>
      <c r="EGH21" s="30"/>
      <c r="EGI21" s="30"/>
      <c r="EGJ21" s="30"/>
      <c r="EGK21" s="30"/>
      <c r="EGL21" s="30"/>
      <c r="EGM21" s="30"/>
      <c r="EGN21" s="30"/>
      <c r="EGO21" s="30"/>
      <c r="EGP21" s="30"/>
      <c r="EGQ21" s="30"/>
      <c r="EGR21" s="30"/>
      <c r="EGS21" s="30"/>
      <c r="EGT21" s="30"/>
      <c r="EGU21" s="30"/>
      <c r="EGV21" s="30"/>
      <c r="EGW21" s="30"/>
      <c r="EGX21" s="30"/>
      <c r="EGY21" s="30"/>
      <c r="EGZ21" s="30"/>
      <c r="EHA21" s="30"/>
      <c r="EHB21" s="30"/>
      <c r="EHC21" s="30"/>
      <c r="EHD21" s="30"/>
      <c r="EHE21" s="30"/>
      <c r="EHF21" s="30"/>
      <c r="EHG21" s="30"/>
      <c r="EHH21" s="30"/>
      <c r="EHI21" s="30"/>
      <c r="EHJ21" s="30"/>
      <c r="EHK21" s="30"/>
      <c r="EHL21" s="30"/>
      <c r="EHM21" s="30"/>
      <c r="EHN21" s="30"/>
      <c r="EHO21" s="30"/>
      <c r="EHP21" s="30"/>
      <c r="EHQ21" s="30"/>
      <c r="EHR21" s="30"/>
      <c r="EHS21" s="30"/>
      <c r="EHT21" s="30"/>
      <c r="EHU21" s="30"/>
      <c r="EHV21" s="30"/>
      <c r="EHW21" s="30"/>
      <c r="EHX21" s="30"/>
      <c r="EHY21" s="30"/>
      <c r="EHZ21" s="30"/>
      <c r="EIA21" s="30"/>
      <c r="EIB21" s="30"/>
      <c r="EIC21" s="30"/>
      <c r="EID21" s="30"/>
      <c r="EIE21" s="30"/>
      <c r="EIF21" s="30"/>
      <c r="EIG21" s="30"/>
      <c r="EIH21" s="30"/>
      <c r="EII21" s="30"/>
      <c r="EIJ21" s="30"/>
      <c r="EIK21" s="30"/>
      <c r="EIL21" s="30"/>
      <c r="EIM21" s="30"/>
      <c r="EIN21" s="30"/>
      <c r="EIO21" s="30"/>
      <c r="EIP21" s="30"/>
      <c r="EIQ21" s="30"/>
      <c r="EIR21" s="30"/>
      <c r="EIS21" s="30"/>
      <c r="EIT21" s="30"/>
      <c r="EIU21" s="30"/>
      <c r="EIV21" s="30"/>
      <c r="EIW21" s="30"/>
      <c r="EIX21" s="30"/>
      <c r="EIY21" s="30"/>
      <c r="EIZ21" s="30"/>
      <c r="EJA21" s="30"/>
      <c r="EJB21" s="30"/>
      <c r="EJC21" s="30"/>
      <c r="EJD21" s="30"/>
      <c r="EJE21" s="30"/>
      <c r="EJF21" s="30"/>
      <c r="EJG21" s="30"/>
      <c r="EJH21" s="30"/>
      <c r="EJI21" s="30"/>
      <c r="EJJ21" s="30"/>
      <c r="EJK21" s="30"/>
      <c r="EJL21" s="30"/>
      <c r="EJM21" s="30"/>
      <c r="EJN21" s="30"/>
      <c r="EJO21" s="30"/>
      <c r="EJP21" s="30"/>
      <c r="EJQ21" s="30"/>
      <c r="EJR21" s="30"/>
      <c r="EJS21" s="30"/>
      <c r="EJT21" s="30"/>
      <c r="EJU21" s="30"/>
      <c r="EJV21" s="30"/>
      <c r="EJW21" s="30"/>
      <c r="EJX21" s="30"/>
      <c r="EJY21" s="30"/>
      <c r="EJZ21" s="30"/>
      <c r="EKA21" s="30"/>
      <c r="EKB21" s="30"/>
      <c r="EKC21" s="30"/>
      <c r="EKD21" s="30"/>
      <c r="EKE21" s="30"/>
      <c r="EKF21" s="30"/>
      <c r="EKG21" s="30"/>
      <c r="EKH21" s="30"/>
      <c r="EKI21" s="30"/>
      <c r="EKJ21" s="30"/>
      <c r="EKK21" s="30"/>
      <c r="EKL21" s="30"/>
      <c r="EKM21" s="30"/>
      <c r="EKN21" s="30"/>
      <c r="EKO21" s="30"/>
      <c r="EKP21" s="30"/>
      <c r="EKQ21" s="30"/>
      <c r="EKR21" s="30"/>
      <c r="EKS21" s="30"/>
      <c r="EKT21" s="30"/>
      <c r="EKU21" s="30"/>
      <c r="EKV21" s="30"/>
      <c r="EKW21" s="30"/>
      <c r="EKX21" s="30"/>
      <c r="EKY21" s="30"/>
      <c r="EKZ21" s="30"/>
      <c r="ELA21" s="30"/>
      <c r="ELB21" s="30"/>
      <c r="ELC21" s="30"/>
      <c r="ELD21" s="30"/>
      <c r="ELE21" s="30"/>
      <c r="ELF21" s="30"/>
      <c r="ELG21" s="30"/>
      <c r="ELH21" s="30"/>
      <c r="ELI21" s="30"/>
      <c r="ELJ21" s="30"/>
      <c r="ELK21" s="30"/>
      <c r="ELL21" s="30"/>
      <c r="ELM21" s="30"/>
      <c r="ELN21" s="30"/>
      <c r="ELO21" s="30"/>
      <c r="ELP21" s="30"/>
      <c r="ELQ21" s="30"/>
      <c r="ELR21" s="30"/>
      <c r="ELS21" s="30"/>
      <c r="ELT21" s="30"/>
      <c r="ELU21" s="30"/>
      <c r="ELV21" s="30"/>
      <c r="ELW21" s="30"/>
      <c r="ELX21" s="30"/>
      <c r="ELY21" s="30"/>
      <c r="ELZ21" s="30"/>
      <c r="EMA21" s="30"/>
      <c r="EMB21" s="30"/>
      <c r="EMC21" s="30"/>
      <c r="EMD21" s="30"/>
      <c r="EME21" s="30"/>
      <c r="EMF21" s="30"/>
      <c r="EMG21" s="30"/>
      <c r="EMH21" s="30"/>
      <c r="EMI21" s="30"/>
      <c r="EMJ21" s="30"/>
      <c r="EMK21" s="30"/>
      <c r="EML21" s="30"/>
      <c r="EMM21" s="30"/>
      <c r="EMN21" s="30"/>
      <c r="EMO21" s="30"/>
      <c r="EMP21" s="30"/>
      <c r="EMQ21" s="30"/>
      <c r="EMR21" s="30"/>
      <c r="EMS21" s="30"/>
      <c r="EMT21" s="30"/>
      <c r="EMU21" s="30"/>
      <c r="EMV21" s="30"/>
      <c r="EMW21" s="30"/>
      <c r="EMX21" s="30"/>
      <c r="EMY21" s="30"/>
      <c r="EMZ21" s="30"/>
      <c r="ENA21" s="30"/>
      <c r="ENB21" s="30"/>
      <c r="ENC21" s="30"/>
      <c r="END21" s="30"/>
      <c r="ENE21" s="30"/>
      <c r="ENF21" s="30"/>
      <c r="ENG21" s="30"/>
      <c r="ENH21" s="30"/>
      <c r="ENI21" s="30"/>
      <c r="ENJ21" s="30"/>
      <c r="ENK21" s="30"/>
      <c r="ENL21" s="30"/>
      <c r="ENM21" s="30"/>
      <c r="ENN21" s="30"/>
      <c r="ENO21" s="30"/>
      <c r="ENP21" s="30"/>
      <c r="ENQ21" s="30"/>
      <c r="ENR21" s="30"/>
      <c r="ENS21" s="30"/>
      <c r="ENT21" s="30"/>
      <c r="ENU21" s="30"/>
      <c r="ENV21" s="30"/>
      <c r="ENW21" s="30"/>
      <c r="ENX21" s="30"/>
      <c r="ENY21" s="30"/>
      <c r="ENZ21" s="30"/>
      <c r="EOA21" s="30"/>
      <c r="EOB21" s="30"/>
      <c r="EOC21" s="30"/>
      <c r="EOD21" s="30"/>
      <c r="EOE21" s="30"/>
      <c r="EOF21" s="30"/>
      <c r="EOG21" s="30"/>
      <c r="EOH21" s="30"/>
      <c r="EOI21" s="30"/>
      <c r="EOJ21" s="30"/>
      <c r="EOK21" s="30"/>
      <c r="EOL21" s="30"/>
      <c r="EOM21" s="30"/>
      <c r="EON21" s="30"/>
      <c r="EOO21" s="30"/>
      <c r="EOP21" s="30"/>
      <c r="EOQ21" s="30"/>
      <c r="EOR21" s="30"/>
      <c r="EOS21" s="30"/>
      <c r="EOT21" s="30"/>
      <c r="EOU21" s="30"/>
      <c r="EOV21" s="30"/>
      <c r="EOW21" s="30"/>
      <c r="EOX21" s="30"/>
      <c r="EOY21" s="30"/>
      <c r="EOZ21" s="30"/>
      <c r="EPA21" s="30"/>
      <c r="EPB21" s="30"/>
      <c r="EPC21" s="30"/>
      <c r="EPD21" s="30"/>
      <c r="EPE21" s="30"/>
      <c r="EPF21" s="30"/>
      <c r="EPG21" s="30"/>
      <c r="EPH21" s="30"/>
      <c r="EPI21" s="30"/>
      <c r="EPJ21" s="30"/>
      <c r="EPK21" s="30"/>
      <c r="EPL21" s="30"/>
      <c r="EPM21" s="30"/>
      <c r="EPN21" s="30"/>
      <c r="EPO21" s="30"/>
      <c r="EPP21" s="30"/>
      <c r="EPQ21" s="30"/>
      <c r="EPR21" s="30"/>
      <c r="EPS21" s="30"/>
      <c r="EPT21" s="30"/>
      <c r="EPU21" s="30"/>
      <c r="EPV21" s="30"/>
      <c r="EPW21" s="30"/>
      <c r="EPX21" s="30"/>
      <c r="EPY21" s="30"/>
      <c r="EPZ21" s="30"/>
      <c r="EQA21" s="30"/>
      <c r="EQB21" s="30"/>
      <c r="EQC21" s="30"/>
      <c r="EQD21" s="30"/>
      <c r="EQE21" s="30"/>
      <c r="EQF21" s="30"/>
      <c r="EQG21" s="30"/>
      <c r="EQH21" s="30"/>
      <c r="EQI21" s="30"/>
      <c r="EQJ21" s="30"/>
      <c r="EQK21" s="30"/>
      <c r="EQL21" s="30"/>
      <c r="EQM21" s="30"/>
      <c r="EQN21" s="30"/>
      <c r="EQO21" s="30"/>
      <c r="EQP21" s="30"/>
      <c r="EQQ21" s="30"/>
      <c r="EQR21" s="30"/>
      <c r="EQS21" s="30"/>
      <c r="EQT21" s="30"/>
      <c r="EQU21" s="30"/>
      <c r="EQV21" s="30"/>
      <c r="EQW21" s="30"/>
      <c r="EQX21" s="30"/>
      <c r="EQY21" s="30"/>
      <c r="EQZ21" s="30"/>
      <c r="ERA21" s="30"/>
      <c r="ERB21" s="30"/>
      <c r="ERC21" s="30"/>
      <c r="ERD21" s="30"/>
      <c r="ERE21" s="30"/>
      <c r="ERF21" s="30"/>
      <c r="ERG21" s="30"/>
      <c r="ERH21" s="30"/>
      <c r="ERI21" s="30"/>
      <c r="ERJ21" s="30"/>
      <c r="ERK21" s="30"/>
      <c r="ERL21" s="30"/>
      <c r="ERM21" s="30"/>
      <c r="ERN21" s="30"/>
      <c r="ERO21" s="30"/>
      <c r="ERP21" s="30"/>
      <c r="ERQ21" s="30"/>
      <c r="ERR21" s="30"/>
      <c r="ERS21" s="30"/>
      <c r="ERT21" s="30"/>
      <c r="ERU21" s="30"/>
      <c r="ERV21" s="30"/>
      <c r="ERW21" s="30"/>
      <c r="ERX21" s="30"/>
      <c r="ERY21" s="30"/>
      <c r="ERZ21" s="30"/>
      <c r="ESA21" s="30"/>
      <c r="ESB21" s="30"/>
      <c r="ESC21" s="30"/>
      <c r="ESD21" s="30"/>
      <c r="ESE21" s="30"/>
      <c r="ESF21" s="30"/>
      <c r="ESG21" s="30"/>
      <c r="ESH21" s="30"/>
      <c r="ESI21" s="30"/>
      <c r="ESJ21" s="30"/>
      <c r="ESK21" s="30"/>
      <c r="ESL21" s="30"/>
      <c r="ESM21" s="30"/>
      <c r="ESN21" s="30"/>
      <c r="ESO21" s="30"/>
      <c r="ESP21" s="30"/>
      <c r="ESQ21" s="30"/>
      <c r="ESR21" s="30"/>
      <c r="ESS21" s="30"/>
      <c r="EST21" s="30"/>
      <c r="ESU21" s="30"/>
      <c r="ESV21" s="30"/>
      <c r="ESW21" s="30"/>
      <c r="ESX21" s="30"/>
      <c r="ESY21" s="30"/>
      <c r="ESZ21" s="30"/>
      <c r="ETA21" s="30"/>
      <c r="ETB21" s="30"/>
      <c r="ETC21" s="30"/>
      <c r="ETD21" s="30"/>
      <c r="ETE21" s="30"/>
      <c r="ETF21" s="30"/>
      <c r="ETG21" s="30"/>
      <c r="ETH21" s="30"/>
      <c r="ETI21" s="30"/>
      <c r="ETJ21" s="30"/>
      <c r="ETK21" s="30"/>
      <c r="ETL21" s="30"/>
      <c r="ETM21" s="30"/>
      <c r="ETN21" s="30"/>
      <c r="ETO21" s="30"/>
      <c r="ETP21" s="30"/>
      <c r="ETQ21" s="30"/>
      <c r="ETR21" s="30"/>
      <c r="ETS21" s="30"/>
      <c r="ETT21" s="30"/>
      <c r="ETU21" s="30"/>
      <c r="ETV21" s="30"/>
      <c r="ETW21" s="30"/>
      <c r="ETX21" s="30"/>
      <c r="ETY21" s="30"/>
      <c r="ETZ21" s="30"/>
      <c r="EUA21" s="30"/>
      <c r="EUB21" s="30"/>
      <c r="EUC21" s="30"/>
      <c r="EUD21" s="30"/>
      <c r="EUE21" s="30"/>
      <c r="EUF21" s="30"/>
      <c r="EUG21" s="30"/>
      <c r="EUH21" s="30"/>
      <c r="EUI21" s="30"/>
      <c r="EUJ21" s="30"/>
      <c r="EUK21" s="30"/>
      <c r="EUL21" s="30"/>
      <c r="EUM21" s="30"/>
      <c r="EUN21" s="30"/>
      <c r="EUO21" s="30"/>
      <c r="EUP21" s="30"/>
      <c r="EUQ21" s="30"/>
      <c r="EUR21" s="30"/>
      <c r="EUS21" s="30"/>
      <c r="EUT21" s="30"/>
      <c r="EUU21" s="30"/>
      <c r="EUV21" s="30"/>
      <c r="EUW21" s="30"/>
      <c r="EUX21" s="30"/>
      <c r="EUY21" s="30"/>
      <c r="EUZ21" s="30"/>
      <c r="EVA21" s="30"/>
      <c r="EVB21" s="30"/>
      <c r="EVC21" s="30"/>
      <c r="EVD21" s="30"/>
      <c r="EVE21" s="30"/>
      <c r="EVF21" s="30"/>
      <c r="EVG21" s="30"/>
      <c r="EVH21" s="30"/>
      <c r="EVI21" s="30"/>
      <c r="EVJ21" s="30"/>
      <c r="EVK21" s="30"/>
      <c r="EVL21" s="30"/>
      <c r="EVM21" s="30"/>
      <c r="EVN21" s="30"/>
      <c r="EVO21" s="30"/>
      <c r="EVP21" s="30"/>
      <c r="EVQ21" s="30"/>
      <c r="EVR21" s="30"/>
      <c r="EVS21" s="30"/>
      <c r="EVT21" s="30"/>
      <c r="EVU21" s="30"/>
      <c r="EVV21" s="30"/>
      <c r="EVW21" s="30"/>
      <c r="EVX21" s="30"/>
      <c r="EVY21" s="30"/>
      <c r="EVZ21" s="30"/>
      <c r="EWA21" s="30"/>
      <c r="EWB21" s="30"/>
      <c r="EWC21" s="30"/>
      <c r="EWD21" s="30"/>
      <c r="EWE21" s="30"/>
      <c r="EWF21" s="30"/>
      <c r="EWG21" s="30"/>
      <c r="EWH21" s="30"/>
      <c r="EWI21" s="30"/>
      <c r="EWJ21" s="30"/>
      <c r="EWK21" s="30"/>
      <c r="EWL21" s="30"/>
      <c r="EWM21" s="30"/>
      <c r="EWN21" s="30"/>
      <c r="EWO21" s="30"/>
      <c r="EWP21" s="30"/>
      <c r="EWQ21" s="30"/>
      <c r="EWR21" s="30"/>
      <c r="EWS21" s="30"/>
      <c r="EWT21" s="30"/>
      <c r="EWU21" s="30"/>
      <c r="EWV21" s="30"/>
      <c r="EWW21" s="30"/>
      <c r="EWX21" s="30"/>
      <c r="EWY21" s="30"/>
      <c r="EWZ21" s="30"/>
      <c r="EXA21" s="30"/>
      <c r="EXB21" s="30"/>
      <c r="EXC21" s="30"/>
      <c r="EXD21" s="30"/>
      <c r="EXE21" s="30"/>
      <c r="EXF21" s="30"/>
      <c r="EXG21" s="30"/>
      <c r="EXH21" s="30"/>
      <c r="EXI21" s="30"/>
      <c r="EXJ21" s="30"/>
      <c r="EXK21" s="30"/>
      <c r="EXL21" s="30"/>
      <c r="EXM21" s="30"/>
      <c r="EXN21" s="30"/>
      <c r="EXO21" s="30"/>
      <c r="EXP21" s="30"/>
      <c r="EXQ21" s="30"/>
      <c r="EXR21" s="30"/>
      <c r="EXS21" s="30"/>
      <c r="EXT21" s="30"/>
      <c r="EXU21" s="30"/>
      <c r="EXV21" s="30"/>
      <c r="EXW21" s="30"/>
      <c r="EXX21" s="30"/>
      <c r="EXY21" s="30"/>
      <c r="EXZ21" s="30"/>
      <c r="EYA21" s="30"/>
      <c r="EYB21" s="30"/>
      <c r="EYC21" s="30"/>
      <c r="EYD21" s="30"/>
      <c r="EYE21" s="30"/>
      <c r="EYF21" s="30"/>
      <c r="EYG21" s="30"/>
      <c r="EYH21" s="30"/>
      <c r="EYI21" s="30"/>
      <c r="EYJ21" s="30"/>
      <c r="EYK21" s="30"/>
      <c r="EYL21" s="30"/>
      <c r="EYM21" s="30"/>
      <c r="EYN21" s="30"/>
      <c r="EYO21" s="30"/>
      <c r="EYP21" s="30"/>
      <c r="EYQ21" s="30"/>
      <c r="EYR21" s="30"/>
      <c r="EYS21" s="30"/>
      <c r="EYT21" s="30"/>
      <c r="EYU21" s="30"/>
      <c r="EYV21" s="30"/>
      <c r="EYW21" s="30"/>
      <c r="EYX21" s="30"/>
      <c r="EYY21" s="30"/>
      <c r="EYZ21" s="30"/>
      <c r="EZA21" s="30"/>
      <c r="EZB21" s="30"/>
      <c r="EZC21" s="30"/>
      <c r="EZD21" s="30"/>
      <c r="EZE21" s="30"/>
      <c r="EZF21" s="30"/>
      <c r="EZG21" s="30"/>
      <c r="EZH21" s="30"/>
      <c r="EZI21" s="30"/>
      <c r="EZJ21" s="30"/>
      <c r="EZK21" s="30"/>
      <c r="EZL21" s="30"/>
      <c r="EZM21" s="30"/>
      <c r="EZN21" s="30"/>
      <c r="EZO21" s="30"/>
      <c r="EZP21" s="30"/>
      <c r="EZQ21" s="30"/>
      <c r="EZR21" s="30"/>
      <c r="EZS21" s="30"/>
      <c r="EZT21" s="30"/>
      <c r="EZU21" s="30"/>
      <c r="EZV21" s="30"/>
      <c r="EZW21" s="30"/>
      <c r="EZX21" s="30"/>
      <c r="EZY21" s="30"/>
      <c r="EZZ21" s="30"/>
      <c r="FAA21" s="30"/>
      <c r="FAB21" s="30"/>
      <c r="FAC21" s="30"/>
      <c r="FAD21" s="30"/>
      <c r="FAE21" s="30"/>
      <c r="FAF21" s="30"/>
      <c r="FAG21" s="30"/>
      <c r="FAH21" s="30"/>
      <c r="FAI21" s="30"/>
      <c r="FAJ21" s="30"/>
      <c r="FAK21" s="30"/>
      <c r="FAL21" s="30"/>
      <c r="FAM21" s="30"/>
      <c r="FAN21" s="30"/>
      <c r="FAO21" s="30"/>
      <c r="FAP21" s="30"/>
      <c r="FAQ21" s="30"/>
      <c r="FAR21" s="30"/>
      <c r="FAS21" s="30"/>
      <c r="FAT21" s="30"/>
      <c r="FAU21" s="30"/>
      <c r="FAV21" s="30"/>
      <c r="FAW21" s="30"/>
      <c r="FAX21" s="30"/>
      <c r="FAY21" s="30"/>
      <c r="FAZ21" s="30"/>
      <c r="FBA21" s="30"/>
      <c r="FBB21" s="30"/>
      <c r="FBC21" s="30"/>
      <c r="FBD21" s="30"/>
      <c r="FBE21" s="30"/>
      <c r="FBF21" s="30"/>
      <c r="FBG21" s="30"/>
      <c r="FBH21" s="30"/>
      <c r="FBI21" s="30"/>
      <c r="FBJ21" s="30"/>
      <c r="FBK21" s="30"/>
      <c r="FBL21" s="30"/>
      <c r="FBM21" s="30"/>
      <c r="FBN21" s="30"/>
      <c r="FBO21" s="30"/>
      <c r="FBP21" s="30"/>
      <c r="FBQ21" s="30"/>
      <c r="FBR21" s="30"/>
      <c r="FBS21" s="30"/>
      <c r="FBT21" s="30"/>
      <c r="FBU21" s="30"/>
      <c r="FBV21" s="30"/>
      <c r="FBW21" s="30"/>
      <c r="FBX21" s="30"/>
      <c r="FBY21" s="30"/>
      <c r="FBZ21" s="30"/>
      <c r="FCA21" s="30"/>
      <c r="FCB21" s="30"/>
      <c r="FCC21" s="30"/>
      <c r="FCD21" s="30"/>
      <c r="FCE21" s="30"/>
      <c r="FCF21" s="30"/>
      <c r="FCG21" s="30"/>
      <c r="FCH21" s="30"/>
      <c r="FCI21" s="30"/>
      <c r="FCJ21" s="30"/>
      <c r="FCK21" s="30"/>
      <c r="FCL21" s="30"/>
      <c r="FCM21" s="30"/>
      <c r="FCN21" s="30"/>
      <c r="FCO21" s="30"/>
      <c r="FCP21" s="30"/>
      <c r="FCQ21" s="30"/>
      <c r="FCR21" s="30"/>
      <c r="FCS21" s="30"/>
      <c r="FCT21" s="30"/>
      <c r="FCU21" s="30"/>
      <c r="FCV21" s="30"/>
      <c r="FCW21" s="30"/>
      <c r="FCX21" s="30"/>
      <c r="FCY21" s="30"/>
      <c r="FCZ21" s="30"/>
      <c r="FDA21" s="30"/>
      <c r="FDB21" s="30"/>
      <c r="FDC21" s="30"/>
      <c r="FDD21" s="30"/>
      <c r="FDE21" s="30"/>
      <c r="FDF21" s="30"/>
      <c r="FDG21" s="30"/>
      <c r="FDH21" s="30"/>
      <c r="FDI21" s="30"/>
      <c r="FDJ21" s="30"/>
      <c r="FDK21" s="30"/>
      <c r="FDL21" s="30"/>
      <c r="FDM21" s="30"/>
      <c r="FDN21" s="30"/>
      <c r="FDO21" s="30"/>
      <c r="FDP21" s="30"/>
      <c r="FDQ21" s="30"/>
      <c r="FDR21" s="30"/>
      <c r="FDS21" s="30"/>
      <c r="FDT21" s="30"/>
      <c r="FDU21" s="30"/>
      <c r="FDV21" s="30"/>
      <c r="FDW21" s="30"/>
      <c r="FDX21" s="30"/>
      <c r="FDY21" s="30"/>
      <c r="FDZ21" s="30"/>
      <c r="FEA21" s="30"/>
      <c r="FEB21" s="30"/>
      <c r="FEC21" s="30"/>
      <c r="FED21" s="30"/>
      <c r="FEE21" s="30"/>
      <c r="FEF21" s="30"/>
      <c r="FEG21" s="30"/>
      <c r="FEH21" s="30"/>
      <c r="FEI21" s="30"/>
      <c r="FEJ21" s="30"/>
      <c r="FEK21" s="30"/>
      <c r="FEL21" s="30"/>
      <c r="FEM21" s="30"/>
      <c r="FEN21" s="30"/>
      <c r="FEO21" s="30"/>
      <c r="FEP21" s="30"/>
      <c r="FEQ21" s="30"/>
      <c r="FER21" s="30"/>
      <c r="FES21" s="30"/>
      <c r="FET21" s="30"/>
      <c r="FEU21" s="30"/>
      <c r="FEV21" s="30"/>
      <c r="FEW21" s="30"/>
      <c r="FEX21" s="30"/>
      <c r="FEY21" s="30"/>
      <c r="FEZ21" s="30"/>
      <c r="FFA21" s="30"/>
      <c r="FFB21" s="30"/>
      <c r="FFC21" s="30"/>
      <c r="FFD21" s="30"/>
      <c r="FFE21" s="30"/>
      <c r="FFF21" s="30"/>
      <c r="FFG21" s="30"/>
      <c r="FFH21" s="30"/>
      <c r="FFI21" s="30"/>
      <c r="FFJ21" s="30"/>
      <c r="FFK21" s="30"/>
      <c r="FFL21" s="30"/>
      <c r="FFM21" s="30"/>
      <c r="FFN21" s="30"/>
      <c r="FFO21" s="30"/>
      <c r="FFP21" s="30"/>
      <c r="FFQ21" s="30"/>
      <c r="FFR21" s="30"/>
      <c r="FFS21" s="30"/>
      <c r="FFT21" s="30"/>
      <c r="FFU21" s="30"/>
      <c r="FFV21" s="30"/>
      <c r="FFW21" s="30"/>
      <c r="FFX21" s="30"/>
      <c r="FFY21" s="30"/>
      <c r="FFZ21" s="30"/>
      <c r="FGA21" s="30"/>
      <c r="FGB21" s="30"/>
      <c r="FGC21" s="30"/>
      <c r="FGD21" s="30"/>
      <c r="FGE21" s="30"/>
      <c r="FGF21" s="30"/>
      <c r="FGG21" s="30"/>
      <c r="FGH21" s="30"/>
      <c r="FGI21" s="30"/>
      <c r="FGJ21" s="30"/>
      <c r="FGK21" s="30"/>
      <c r="FGL21" s="30"/>
      <c r="FGM21" s="30"/>
      <c r="FGN21" s="30"/>
      <c r="FGO21" s="30"/>
      <c r="FGP21" s="30"/>
      <c r="FGQ21" s="30"/>
      <c r="FGR21" s="30"/>
      <c r="FGS21" s="30"/>
      <c r="FGT21" s="30"/>
      <c r="FGU21" s="30"/>
      <c r="FGV21" s="30"/>
      <c r="FGW21" s="30"/>
      <c r="FGX21" s="30"/>
      <c r="FGY21" s="30"/>
      <c r="FGZ21" s="30"/>
      <c r="FHA21" s="30"/>
      <c r="FHB21" s="30"/>
      <c r="FHC21" s="30"/>
      <c r="FHD21" s="30"/>
      <c r="FHE21" s="30"/>
      <c r="FHF21" s="30"/>
      <c r="FHG21" s="30"/>
      <c r="FHH21" s="30"/>
      <c r="FHI21" s="30"/>
      <c r="FHJ21" s="30"/>
      <c r="FHK21" s="30"/>
      <c r="FHL21" s="30"/>
      <c r="FHM21" s="30"/>
      <c r="FHN21" s="30"/>
      <c r="FHO21" s="30"/>
      <c r="FHP21" s="30"/>
      <c r="FHQ21" s="30"/>
      <c r="FHR21" s="30"/>
      <c r="FHS21" s="30"/>
      <c r="FHT21" s="30"/>
      <c r="FHU21" s="30"/>
      <c r="FHV21" s="30"/>
      <c r="FHW21" s="30"/>
      <c r="FHX21" s="30"/>
      <c r="FHY21" s="30"/>
      <c r="FHZ21" s="30"/>
      <c r="FIA21" s="30"/>
      <c r="FIB21" s="30"/>
      <c r="FIC21" s="30"/>
      <c r="FID21" s="30"/>
      <c r="FIE21" s="30"/>
      <c r="FIF21" s="30"/>
      <c r="FIG21" s="30"/>
      <c r="FIH21" s="30"/>
      <c r="FII21" s="30"/>
      <c r="FIJ21" s="30"/>
      <c r="FIK21" s="30"/>
      <c r="FIL21" s="30"/>
      <c r="FIM21" s="30"/>
      <c r="FIN21" s="30"/>
      <c r="FIO21" s="30"/>
      <c r="FIP21" s="30"/>
      <c r="FIQ21" s="30"/>
      <c r="FIR21" s="30"/>
      <c r="FIS21" s="30"/>
      <c r="FIT21" s="30"/>
      <c r="FIU21" s="30"/>
      <c r="FIV21" s="30"/>
      <c r="FIW21" s="30"/>
      <c r="FIX21" s="30"/>
      <c r="FIY21" s="30"/>
      <c r="FIZ21" s="30"/>
      <c r="FJA21" s="30"/>
      <c r="FJB21" s="30"/>
      <c r="FJC21" s="30"/>
      <c r="FJD21" s="30"/>
      <c r="FJE21" s="30"/>
      <c r="FJF21" s="30"/>
      <c r="FJG21" s="30"/>
      <c r="FJH21" s="30"/>
      <c r="FJI21" s="30"/>
      <c r="FJJ21" s="30"/>
      <c r="FJK21" s="30"/>
      <c r="FJL21" s="30"/>
      <c r="FJM21" s="30"/>
      <c r="FJN21" s="30"/>
      <c r="FJO21" s="30"/>
      <c r="FJP21" s="30"/>
      <c r="FJQ21" s="30"/>
      <c r="FJR21" s="30"/>
      <c r="FJS21" s="30"/>
      <c r="FJT21" s="30"/>
      <c r="FJU21" s="30"/>
      <c r="FJV21" s="30"/>
      <c r="FJW21" s="30"/>
      <c r="FJX21" s="30"/>
      <c r="FJY21" s="30"/>
      <c r="FJZ21" s="30"/>
      <c r="FKA21" s="30"/>
      <c r="FKB21" s="30"/>
      <c r="FKC21" s="30"/>
      <c r="FKD21" s="30"/>
      <c r="FKE21" s="30"/>
      <c r="FKF21" s="30"/>
      <c r="FKG21" s="30"/>
      <c r="FKH21" s="30"/>
      <c r="FKI21" s="30"/>
      <c r="FKJ21" s="30"/>
      <c r="FKK21" s="30"/>
      <c r="FKL21" s="30"/>
      <c r="FKM21" s="30"/>
      <c r="FKN21" s="30"/>
      <c r="FKO21" s="30"/>
      <c r="FKP21" s="30"/>
      <c r="FKQ21" s="30"/>
      <c r="FKR21" s="30"/>
      <c r="FKS21" s="30"/>
      <c r="FKT21" s="30"/>
      <c r="FKU21" s="30"/>
      <c r="FKV21" s="30"/>
      <c r="FKW21" s="30"/>
      <c r="FKX21" s="30"/>
      <c r="FKY21" s="30"/>
      <c r="FKZ21" s="30"/>
      <c r="FLA21" s="30"/>
      <c r="FLB21" s="30"/>
      <c r="FLC21" s="30"/>
      <c r="FLD21" s="30"/>
      <c r="FLE21" s="30"/>
      <c r="FLF21" s="30"/>
      <c r="FLG21" s="30"/>
      <c r="FLH21" s="30"/>
      <c r="FLI21" s="30"/>
      <c r="FLJ21" s="30"/>
      <c r="FLK21" s="30"/>
      <c r="FLL21" s="30"/>
      <c r="FLM21" s="30"/>
      <c r="FLN21" s="30"/>
      <c r="FLO21" s="30"/>
      <c r="FLP21" s="30"/>
      <c r="FLQ21" s="30"/>
      <c r="FLR21" s="30"/>
      <c r="FLS21" s="30"/>
      <c r="FLT21" s="30"/>
      <c r="FLU21" s="30"/>
      <c r="FLV21" s="30"/>
      <c r="FLW21" s="30"/>
      <c r="FLX21" s="30"/>
      <c r="FLY21" s="30"/>
      <c r="FLZ21" s="30"/>
      <c r="FMA21" s="30"/>
      <c r="FMB21" s="30"/>
      <c r="FMC21" s="30"/>
      <c r="FMD21" s="30"/>
      <c r="FME21" s="30"/>
      <c r="FMF21" s="30"/>
      <c r="FMG21" s="30"/>
      <c r="FMH21" s="30"/>
      <c r="FMI21" s="30"/>
      <c r="FMJ21" s="30"/>
      <c r="FMK21" s="30"/>
      <c r="FML21" s="30"/>
      <c r="FMM21" s="30"/>
      <c r="FMN21" s="30"/>
      <c r="FMO21" s="30"/>
      <c r="FMP21" s="30"/>
      <c r="FMQ21" s="30"/>
      <c r="FMR21" s="30"/>
      <c r="FMS21" s="30"/>
      <c r="FMT21" s="30"/>
      <c r="FMU21" s="30"/>
      <c r="FMV21" s="30"/>
      <c r="FMW21" s="30"/>
      <c r="FMX21" s="30"/>
      <c r="FMY21" s="30"/>
      <c r="FMZ21" s="30"/>
      <c r="FNA21" s="30"/>
      <c r="FNB21" s="30"/>
      <c r="FNC21" s="30"/>
      <c r="FND21" s="30"/>
      <c r="FNE21" s="30"/>
      <c r="FNF21" s="30"/>
      <c r="FNG21" s="30"/>
      <c r="FNH21" s="30"/>
      <c r="FNI21" s="30"/>
      <c r="FNJ21" s="30"/>
      <c r="FNK21" s="30"/>
      <c r="FNL21" s="30"/>
      <c r="FNM21" s="30"/>
      <c r="FNN21" s="30"/>
      <c r="FNO21" s="30"/>
      <c r="FNP21" s="30"/>
      <c r="FNQ21" s="30"/>
      <c r="FNR21" s="30"/>
      <c r="FNS21" s="30"/>
      <c r="FNT21" s="30"/>
      <c r="FNU21" s="30"/>
      <c r="FNV21" s="30"/>
      <c r="FNW21" s="30"/>
      <c r="FNX21" s="30"/>
      <c r="FNY21" s="30"/>
      <c r="FNZ21" s="30"/>
      <c r="FOA21" s="30"/>
      <c r="FOB21" s="30"/>
      <c r="FOC21" s="30"/>
      <c r="FOD21" s="30"/>
      <c r="FOE21" s="30"/>
      <c r="FOF21" s="30"/>
      <c r="FOG21" s="30"/>
      <c r="FOH21" s="30"/>
      <c r="FOI21" s="30"/>
      <c r="FOJ21" s="30"/>
      <c r="FOK21" s="30"/>
      <c r="FOL21" s="30"/>
      <c r="FOM21" s="30"/>
      <c r="FON21" s="30"/>
      <c r="FOO21" s="30"/>
      <c r="FOP21" s="30"/>
      <c r="FOQ21" s="30"/>
      <c r="FOR21" s="30"/>
      <c r="FOS21" s="30"/>
      <c r="FOT21" s="30"/>
      <c r="FOU21" s="30"/>
      <c r="FOV21" s="30"/>
      <c r="FOW21" s="30"/>
      <c r="FOX21" s="30"/>
      <c r="FOY21" s="30"/>
      <c r="FOZ21" s="30"/>
      <c r="FPA21" s="30"/>
      <c r="FPB21" s="30"/>
      <c r="FPC21" s="30"/>
      <c r="FPD21" s="30"/>
      <c r="FPE21" s="30"/>
      <c r="FPF21" s="30"/>
      <c r="FPG21" s="30"/>
      <c r="FPH21" s="30"/>
      <c r="FPI21" s="30"/>
      <c r="FPJ21" s="30"/>
      <c r="FPK21" s="30"/>
      <c r="FPL21" s="30"/>
      <c r="FPM21" s="30"/>
      <c r="FPN21" s="30"/>
      <c r="FPO21" s="30"/>
      <c r="FPP21" s="30"/>
      <c r="FPQ21" s="30"/>
      <c r="FPR21" s="30"/>
      <c r="FPS21" s="30"/>
      <c r="FPT21" s="30"/>
      <c r="FPU21" s="30"/>
      <c r="FPV21" s="30"/>
      <c r="FPW21" s="30"/>
      <c r="FPX21" s="30"/>
      <c r="FPY21" s="30"/>
      <c r="FPZ21" s="30"/>
      <c r="FQA21" s="30"/>
      <c r="FQB21" s="30"/>
      <c r="FQC21" s="30"/>
      <c r="FQD21" s="30"/>
      <c r="FQE21" s="30"/>
      <c r="FQF21" s="30"/>
      <c r="FQG21" s="30"/>
      <c r="FQH21" s="30"/>
      <c r="FQI21" s="30"/>
      <c r="FQJ21" s="30"/>
      <c r="FQK21" s="30"/>
      <c r="FQL21" s="30"/>
      <c r="FQM21" s="30"/>
      <c r="FQN21" s="30"/>
      <c r="FQO21" s="30"/>
      <c r="FQP21" s="30"/>
      <c r="FQQ21" s="30"/>
      <c r="FQR21" s="30"/>
      <c r="FQS21" s="30"/>
      <c r="FQT21" s="30"/>
      <c r="FQU21" s="30"/>
      <c r="FQV21" s="30"/>
      <c r="FQW21" s="30"/>
      <c r="FQX21" s="30"/>
      <c r="FQY21" s="30"/>
      <c r="FQZ21" s="30"/>
      <c r="FRA21" s="30"/>
      <c r="FRB21" s="30"/>
      <c r="FRC21" s="30"/>
      <c r="FRD21" s="30"/>
      <c r="FRE21" s="30"/>
      <c r="FRF21" s="30"/>
      <c r="FRG21" s="30"/>
      <c r="FRH21" s="30"/>
      <c r="FRI21" s="30"/>
      <c r="FRJ21" s="30"/>
      <c r="FRK21" s="30"/>
      <c r="FRL21" s="30"/>
      <c r="FRM21" s="30"/>
      <c r="FRN21" s="30"/>
      <c r="FRO21" s="30"/>
      <c r="FRP21" s="30"/>
      <c r="FRQ21" s="30"/>
      <c r="FRR21" s="30"/>
      <c r="FRS21" s="30"/>
      <c r="FRT21" s="30"/>
      <c r="FRU21" s="30"/>
      <c r="FRV21" s="30"/>
      <c r="FRW21" s="30"/>
      <c r="FRX21" s="30"/>
      <c r="FRY21" s="30"/>
      <c r="FRZ21" s="30"/>
      <c r="FSA21" s="30"/>
      <c r="FSB21" s="30"/>
      <c r="FSC21" s="30"/>
      <c r="FSD21" s="30"/>
      <c r="FSE21" s="30"/>
      <c r="FSF21" s="30"/>
      <c r="FSG21" s="30"/>
      <c r="FSH21" s="30"/>
      <c r="FSI21" s="30"/>
      <c r="FSJ21" s="30"/>
      <c r="FSK21" s="30"/>
      <c r="FSL21" s="30"/>
      <c r="FSM21" s="30"/>
      <c r="FSN21" s="30"/>
      <c r="FSO21" s="30"/>
      <c r="FSP21" s="30"/>
      <c r="FSQ21" s="30"/>
      <c r="FSR21" s="30"/>
      <c r="FSS21" s="30"/>
      <c r="FST21" s="30"/>
      <c r="FSU21" s="30"/>
      <c r="FSV21" s="30"/>
      <c r="FSW21" s="30"/>
      <c r="FSX21" s="30"/>
      <c r="FSY21" s="30"/>
      <c r="FSZ21" s="30"/>
      <c r="FTA21" s="30"/>
      <c r="FTB21" s="30"/>
      <c r="FTC21" s="30"/>
      <c r="FTD21" s="30"/>
      <c r="FTE21" s="30"/>
      <c r="FTF21" s="30"/>
      <c r="FTG21" s="30"/>
      <c r="FTH21" s="30"/>
      <c r="FTI21" s="30"/>
      <c r="FTJ21" s="30"/>
      <c r="FTK21" s="30"/>
      <c r="FTL21" s="30"/>
      <c r="FTM21" s="30"/>
      <c r="FTN21" s="30"/>
      <c r="FTO21" s="30"/>
      <c r="FTP21" s="30"/>
      <c r="FTQ21" s="30"/>
      <c r="FTR21" s="30"/>
      <c r="FTS21" s="30"/>
      <c r="FTT21" s="30"/>
      <c r="FTU21" s="30"/>
      <c r="FTV21" s="30"/>
      <c r="FTW21" s="30"/>
      <c r="FTX21" s="30"/>
      <c r="FTY21" s="30"/>
      <c r="FTZ21" s="30"/>
      <c r="FUA21" s="30"/>
      <c r="FUB21" s="30"/>
      <c r="FUC21" s="30"/>
      <c r="FUD21" s="30"/>
      <c r="FUE21" s="30"/>
      <c r="FUF21" s="30"/>
      <c r="FUG21" s="30"/>
      <c r="FUH21" s="30"/>
      <c r="FUI21" s="30"/>
      <c r="FUJ21" s="30"/>
      <c r="FUK21" s="30"/>
      <c r="FUL21" s="30"/>
      <c r="FUM21" s="30"/>
      <c r="FUN21" s="30"/>
      <c r="FUO21" s="30"/>
      <c r="FUP21" s="30"/>
      <c r="FUQ21" s="30"/>
      <c r="FUR21" s="30"/>
      <c r="FUS21" s="30"/>
      <c r="FUT21" s="30"/>
      <c r="FUU21" s="30"/>
      <c r="FUV21" s="30"/>
      <c r="FUW21" s="30"/>
      <c r="FUX21" s="30"/>
      <c r="FUY21" s="30"/>
      <c r="FUZ21" s="30"/>
      <c r="FVA21" s="30"/>
      <c r="FVB21" s="30"/>
      <c r="FVC21" s="30"/>
      <c r="FVD21" s="30"/>
      <c r="FVE21" s="30"/>
      <c r="FVF21" s="30"/>
      <c r="FVG21" s="30"/>
      <c r="FVH21" s="30"/>
      <c r="FVI21" s="30"/>
      <c r="FVJ21" s="30"/>
      <c r="FVK21" s="30"/>
      <c r="FVL21" s="30"/>
      <c r="FVM21" s="30"/>
      <c r="FVN21" s="30"/>
      <c r="FVO21" s="30"/>
      <c r="FVP21" s="30"/>
      <c r="FVQ21" s="30"/>
      <c r="FVR21" s="30"/>
      <c r="FVS21" s="30"/>
      <c r="FVT21" s="30"/>
      <c r="FVU21" s="30"/>
      <c r="FVV21" s="30"/>
      <c r="FVW21" s="30"/>
      <c r="FVX21" s="30"/>
      <c r="FVY21" s="30"/>
      <c r="FVZ21" s="30"/>
      <c r="FWA21" s="30"/>
      <c r="FWB21" s="30"/>
      <c r="FWC21" s="30"/>
      <c r="FWD21" s="30"/>
      <c r="FWE21" s="30"/>
      <c r="FWF21" s="30"/>
      <c r="FWG21" s="30"/>
      <c r="FWH21" s="30"/>
      <c r="FWI21" s="30"/>
      <c r="FWJ21" s="30"/>
      <c r="FWK21" s="30"/>
      <c r="FWL21" s="30"/>
      <c r="FWM21" s="30"/>
      <c r="FWN21" s="30"/>
      <c r="FWO21" s="30"/>
      <c r="FWP21" s="30"/>
      <c r="FWQ21" s="30"/>
      <c r="FWR21" s="30"/>
      <c r="FWS21" s="30"/>
      <c r="FWT21" s="30"/>
      <c r="FWU21" s="30"/>
      <c r="FWV21" s="30"/>
      <c r="FWW21" s="30"/>
      <c r="FWX21" s="30"/>
      <c r="FWY21" s="30"/>
      <c r="FWZ21" s="30"/>
      <c r="FXA21" s="30"/>
      <c r="FXB21" s="30"/>
      <c r="FXC21" s="30"/>
      <c r="FXD21" s="30"/>
      <c r="FXE21" s="30"/>
      <c r="FXF21" s="30"/>
      <c r="FXG21" s="30"/>
      <c r="FXH21" s="30"/>
      <c r="FXI21" s="30"/>
      <c r="FXJ21" s="30"/>
      <c r="FXK21" s="30"/>
      <c r="FXL21" s="30"/>
      <c r="FXM21" s="30"/>
      <c r="FXN21" s="30"/>
      <c r="FXO21" s="30"/>
      <c r="FXP21" s="30"/>
      <c r="FXQ21" s="30"/>
      <c r="FXR21" s="30"/>
      <c r="FXS21" s="30"/>
      <c r="FXT21" s="30"/>
      <c r="FXU21" s="30"/>
      <c r="FXV21" s="30"/>
      <c r="FXW21" s="30"/>
      <c r="FXX21" s="30"/>
      <c r="FXY21" s="30"/>
      <c r="FXZ21" s="30"/>
      <c r="FYA21" s="30"/>
      <c r="FYB21" s="30"/>
      <c r="FYC21" s="30"/>
      <c r="FYD21" s="30"/>
      <c r="FYE21" s="30"/>
      <c r="FYF21" s="30"/>
      <c r="FYG21" s="30"/>
      <c r="FYH21" s="30"/>
      <c r="FYI21" s="30"/>
      <c r="FYJ21" s="30"/>
      <c r="FYK21" s="30"/>
      <c r="FYL21" s="30"/>
      <c r="FYM21" s="30"/>
      <c r="FYN21" s="30"/>
      <c r="FYO21" s="30"/>
      <c r="FYP21" s="30"/>
      <c r="FYQ21" s="30"/>
      <c r="FYR21" s="30"/>
      <c r="FYS21" s="30"/>
      <c r="FYT21" s="30"/>
      <c r="FYU21" s="30"/>
      <c r="FYV21" s="30"/>
      <c r="FYW21" s="30"/>
      <c r="FYX21" s="30"/>
      <c r="FYY21" s="30"/>
      <c r="FYZ21" s="30"/>
      <c r="FZA21" s="30"/>
      <c r="FZB21" s="30"/>
      <c r="FZC21" s="30"/>
      <c r="FZD21" s="30"/>
      <c r="FZE21" s="30"/>
      <c r="FZF21" s="30"/>
      <c r="FZG21" s="30"/>
      <c r="FZH21" s="30"/>
      <c r="FZI21" s="30"/>
      <c r="FZJ21" s="30"/>
      <c r="FZK21" s="30"/>
      <c r="FZL21" s="30"/>
      <c r="FZM21" s="30"/>
      <c r="FZN21" s="30"/>
      <c r="FZO21" s="30"/>
      <c r="FZP21" s="30"/>
      <c r="FZQ21" s="30"/>
      <c r="FZR21" s="30"/>
      <c r="FZS21" s="30"/>
      <c r="FZT21" s="30"/>
      <c r="FZU21" s="30"/>
      <c r="FZV21" s="30"/>
      <c r="FZW21" s="30"/>
      <c r="FZX21" s="30"/>
      <c r="FZY21" s="30"/>
      <c r="FZZ21" s="30"/>
      <c r="GAA21" s="30"/>
      <c r="GAB21" s="30"/>
      <c r="GAC21" s="30"/>
      <c r="GAD21" s="30"/>
      <c r="GAE21" s="30"/>
      <c r="GAF21" s="30"/>
      <c r="GAG21" s="30"/>
      <c r="GAH21" s="30"/>
      <c r="GAI21" s="30"/>
      <c r="GAJ21" s="30"/>
      <c r="GAK21" s="30"/>
      <c r="GAL21" s="30"/>
      <c r="GAM21" s="30"/>
      <c r="GAN21" s="30"/>
      <c r="GAO21" s="30"/>
      <c r="GAP21" s="30"/>
      <c r="GAQ21" s="30"/>
      <c r="GAR21" s="30"/>
      <c r="GAS21" s="30"/>
      <c r="GAT21" s="30"/>
      <c r="GAU21" s="30"/>
      <c r="GAV21" s="30"/>
      <c r="GAW21" s="30"/>
      <c r="GAX21" s="30"/>
      <c r="GAY21" s="30"/>
      <c r="GAZ21" s="30"/>
      <c r="GBA21" s="30"/>
      <c r="GBB21" s="30"/>
      <c r="GBC21" s="30"/>
      <c r="GBD21" s="30"/>
      <c r="GBE21" s="30"/>
      <c r="GBF21" s="30"/>
      <c r="GBG21" s="30"/>
      <c r="GBH21" s="30"/>
      <c r="GBI21" s="30"/>
      <c r="GBJ21" s="30"/>
      <c r="GBK21" s="30"/>
      <c r="GBL21" s="30"/>
      <c r="GBM21" s="30"/>
      <c r="GBN21" s="30"/>
      <c r="GBO21" s="30"/>
      <c r="GBP21" s="30"/>
      <c r="GBQ21" s="30"/>
      <c r="GBR21" s="30"/>
      <c r="GBS21" s="30"/>
      <c r="GBT21" s="30"/>
      <c r="GBU21" s="30"/>
      <c r="GBV21" s="30"/>
      <c r="GBW21" s="30"/>
      <c r="GBX21" s="30"/>
      <c r="GBY21" s="30"/>
      <c r="GBZ21" s="30"/>
      <c r="GCA21" s="30"/>
      <c r="GCB21" s="30"/>
      <c r="GCC21" s="30"/>
      <c r="GCD21" s="30"/>
      <c r="GCE21" s="30"/>
      <c r="GCF21" s="30"/>
      <c r="GCG21" s="30"/>
      <c r="GCH21" s="30"/>
      <c r="GCI21" s="30"/>
      <c r="GCJ21" s="30"/>
      <c r="GCK21" s="30"/>
      <c r="GCL21" s="30"/>
      <c r="GCM21" s="30"/>
      <c r="GCN21" s="30"/>
      <c r="GCO21" s="30"/>
      <c r="GCP21" s="30"/>
      <c r="GCQ21" s="30"/>
      <c r="GCR21" s="30"/>
      <c r="GCS21" s="30"/>
      <c r="GCT21" s="30"/>
      <c r="GCU21" s="30"/>
      <c r="GCV21" s="30"/>
      <c r="GCW21" s="30"/>
      <c r="GCX21" s="30"/>
      <c r="GCY21" s="30"/>
      <c r="GCZ21" s="30"/>
      <c r="GDA21" s="30"/>
      <c r="GDB21" s="30"/>
      <c r="GDC21" s="30"/>
      <c r="GDD21" s="30"/>
      <c r="GDE21" s="30"/>
      <c r="GDF21" s="30"/>
      <c r="GDG21" s="30"/>
      <c r="GDH21" s="30"/>
      <c r="GDI21" s="30"/>
      <c r="GDJ21" s="30"/>
      <c r="GDK21" s="30"/>
      <c r="GDL21" s="30"/>
      <c r="GDM21" s="30"/>
      <c r="GDN21" s="30"/>
      <c r="GDO21" s="30"/>
      <c r="GDP21" s="30"/>
      <c r="GDQ21" s="30"/>
      <c r="GDR21" s="30"/>
      <c r="GDS21" s="30"/>
      <c r="GDT21" s="30"/>
      <c r="GDU21" s="30"/>
      <c r="GDV21" s="30"/>
      <c r="GDW21" s="30"/>
      <c r="GDX21" s="30"/>
      <c r="GDY21" s="30"/>
      <c r="GDZ21" s="30"/>
      <c r="GEA21" s="30"/>
      <c r="GEB21" s="30"/>
      <c r="GEC21" s="30"/>
      <c r="GED21" s="30"/>
      <c r="GEE21" s="30"/>
      <c r="GEF21" s="30"/>
      <c r="GEG21" s="30"/>
      <c r="GEH21" s="30"/>
      <c r="GEI21" s="30"/>
      <c r="GEJ21" s="30"/>
      <c r="GEK21" s="30"/>
      <c r="GEL21" s="30"/>
      <c r="GEM21" s="30"/>
      <c r="GEN21" s="30"/>
      <c r="GEO21" s="30"/>
      <c r="GEP21" s="30"/>
      <c r="GEQ21" s="30"/>
      <c r="GER21" s="30"/>
      <c r="GES21" s="30"/>
      <c r="GET21" s="30"/>
      <c r="GEU21" s="30"/>
      <c r="GEV21" s="30"/>
      <c r="GEW21" s="30"/>
      <c r="GEX21" s="30"/>
      <c r="GEY21" s="30"/>
      <c r="GEZ21" s="30"/>
      <c r="GFA21" s="30"/>
      <c r="GFB21" s="30"/>
      <c r="GFC21" s="30"/>
      <c r="GFD21" s="30"/>
      <c r="GFE21" s="30"/>
      <c r="GFF21" s="30"/>
      <c r="GFG21" s="30"/>
      <c r="GFH21" s="30"/>
      <c r="GFI21" s="30"/>
      <c r="GFJ21" s="30"/>
      <c r="GFK21" s="30"/>
      <c r="GFL21" s="30"/>
      <c r="GFM21" s="30"/>
      <c r="GFN21" s="30"/>
      <c r="GFO21" s="30"/>
      <c r="GFP21" s="30"/>
      <c r="GFQ21" s="30"/>
      <c r="GFR21" s="30"/>
      <c r="GFS21" s="30"/>
      <c r="GFT21" s="30"/>
      <c r="GFU21" s="30"/>
      <c r="GFV21" s="30"/>
      <c r="GFW21" s="30"/>
      <c r="GFX21" s="30"/>
      <c r="GFY21" s="30"/>
      <c r="GFZ21" s="30"/>
      <c r="GGA21" s="30"/>
      <c r="GGB21" s="30"/>
      <c r="GGC21" s="30"/>
      <c r="GGD21" s="30"/>
      <c r="GGE21" s="30"/>
      <c r="GGF21" s="30"/>
      <c r="GGG21" s="30"/>
      <c r="GGH21" s="30"/>
      <c r="GGI21" s="30"/>
      <c r="GGJ21" s="30"/>
      <c r="GGK21" s="30"/>
      <c r="GGL21" s="30"/>
      <c r="GGM21" s="30"/>
      <c r="GGN21" s="30"/>
      <c r="GGO21" s="30"/>
      <c r="GGP21" s="30"/>
      <c r="GGQ21" s="30"/>
      <c r="GGR21" s="30"/>
      <c r="GGS21" s="30"/>
      <c r="GGT21" s="30"/>
      <c r="GGU21" s="30"/>
      <c r="GGV21" s="30"/>
      <c r="GGW21" s="30"/>
      <c r="GGX21" s="30"/>
      <c r="GGY21" s="30"/>
      <c r="GGZ21" s="30"/>
      <c r="GHA21" s="30"/>
      <c r="GHB21" s="30"/>
      <c r="GHC21" s="30"/>
      <c r="GHD21" s="30"/>
      <c r="GHE21" s="30"/>
      <c r="GHF21" s="30"/>
      <c r="GHG21" s="30"/>
      <c r="GHH21" s="30"/>
      <c r="GHI21" s="30"/>
      <c r="GHJ21" s="30"/>
      <c r="GHK21" s="30"/>
      <c r="GHL21" s="30"/>
      <c r="GHM21" s="30"/>
      <c r="GHN21" s="30"/>
      <c r="GHO21" s="30"/>
      <c r="GHP21" s="30"/>
      <c r="GHQ21" s="30"/>
      <c r="GHR21" s="30"/>
      <c r="GHS21" s="30"/>
      <c r="GHT21" s="30"/>
      <c r="GHU21" s="30"/>
      <c r="GHV21" s="30"/>
      <c r="GHW21" s="30"/>
      <c r="GHX21" s="30"/>
      <c r="GHY21" s="30"/>
      <c r="GHZ21" s="30"/>
      <c r="GIA21" s="30"/>
      <c r="GIB21" s="30"/>
      <c r="GIC21" s="30"/>
      <c r="GID21" s="30"/>
      <c r="GIE21" s="30"/>
      <c r="GIF21" s="30"/>
      <c r="GIG21" s="30"/>
      <c r="GIH21" s="30"/>
      <c r="GII21" s="30"/>
      <c r="GIJ21" s="30"/>
      <c r="GIK21" s="30"/>
      <c r="GIL21" s="30"/>
      <c r="GIM21" s="30"/>
      <c r="GIN21" s="30"/>
      <c r="GIO21" s="30"/>
      <c r="GIP21" s="30"/>
      <c r="GIQ21" s="30"/>
      <c r="GIR21" s="30"/>
      <c r="GIS21" s="30"/>
      <c r="GIT21" s="30"/>
      <c r="GIU21" s="30"/>
      <c r="GIV21" s="30"/>
      <c r="GIW21" s="30"/>
      <c r="GIX21" s="30"/>
      <c r="GIY21" s="30"/>
      <c r="GIZ21" s="30"/>
      <c r="GJA21" s="30"/>
      <c r="GJB21" s="30"/>
      <c r="GJC21" s="30"/>
      <c r="GJD21" s="30"/>
      <c r="GJE21" s="30"/>
      <c r="GJF21" s="30"/>
      <c r="GJG21" s="30"/>
      <c r="GJH21" s="30"/>
      <c r="GJI21" s="30"/>
      <c r="GJJ21" s="30"/>
      <c r="GJK21" s="30"/>
      <c r="GJL21" s="30"/>
      <c r="GJM21" s="30"/>
      <c r="GJN21" s="30"/>
      <c r="GJO21" s="30"/>
      <c r="GJP21" s="30"/>
      <c r="GJQ21" s="30"/>
      <c r="GJR21" s="30"/>
      <c r="GJS21" s="30"/>
      <c r="GJT21" s="30"/>
      <c r="GJU21" s="30"/>
      <c r="GJV21" s="30"/>
      <c r="GJW21" s="30"/>
      <c r="GJX21" s="30"/>
      <c r="GJY21" s="30"/>
      <c r="GJZ21" s="30"/>
      <c r="GKA21" s="30"/>
      <c r="GKB21" s="30"/>
      <c r="GKC21" s="30"/>
      <c r="GKD21" s="30"/>
      <c r="GKE21" s="30"/>
      <c r="GKF21" s="30"/>
      <c r="GKG21" s="30"/>
      <c r="GKH21" s="30"/>
      <c r="GKI21" s="30"/>
      <c r="GKJ21" s="30"/>
      <c r="GKK21" s="30"/>
      <c r="GKL21" s="30"/>
      <c r="GKM21" s="30"/>
      <c r="GKN21" s="30"/>
      <c r="GKO21" s="30"/>
      <c r="GKP21" s="30"/>
      <c r="GKQ21" s="30"/>
      <c r="GKR21" s="30"/>
      <c r="GKS21" s="30"/>
      <c r="GKT21" s="30"/>
      <c r="GKU21" s="30"/>
      <c r="GKV21" s="30"/>
      <c r="GKW21" s="30"/>
      <c r="GKX21" s="30"/>
      <c r="GKY21" s="30"/>
      <c r="GKZ21" s="30"/>
      <c r="GLA21" s="30"/>
      <c r="GLB21" s="30"/>
      <c r="GLC21" s="30"/>
      <c r="GLD21" s="30"/>
      <c r="GLE21" s="30"/>
      <c r="GLF21" s="30"/>
      <c r="GLG21" s="30"/>
      <c r="GLH21" s="30"/>
      <c r="GLI21" s="30"/>
      <c r="GLJ21" s="30"/>
      <c r="GLK21" s="30"/>
      <c r="GLL21" s="30"/>
      <c r="GLM21" s="30"/>
      <c r="GLN21" s="30"/>
      <c r="GLO21" s="30"/>
      <c r="GLP21" s="30"/>
      <c r="GLQ21" s="30"/>
      <c r="GLR21" s="30"/>
      <c r="GLS21" s="30"/>
      <c r="GLT21" s="30"/>
      <c r="GLU21" s="30"/>
      <c r="GLV21" s="30"/>
      <c r="GLW21" s="30"/>
      <c r="GLX21" s="30"/>
      <c r="GLY21" s="30"/>
      <c r="GLZ21" s="30"/>
      <c r="GMA21" s="30"/>
      <c r="GMB21" s="30"/>
      <c r="GMC21" s="30"/>
      <c r="GMD21" s="30"/>
      <c r="GME21" s="30"/>
      <c r="GMF21" s="30"/>
      <c r="GMG21" s="30"/>
      <c r="GMH21" s="30"/>
      <c r="GMI21" s="30"/>
      <c r="GMJ21" s="30"/>
      <c r="GMK21" s="30"/>
      <c r="GML21" s="30"/>
      <c r="GMM21" s="30"/>
      <c r="GMN21" s="30"/>
      <c r="GMO21" s="30"/>
      <c r="GMP21" s="30"/>
      <c r="GMQ21" s="30"/>
      <c r="GMR21" s="30"/>
      <c r="GMS21" s="30"/>
      <c r="GMT21" s="30"/>
      <c r="GMU21" s="30"/>
      <c r="GMV21" s="30"/>
      <c r="GMW21" s="30"/>
      <c r="GMX21" s="30"/>
      <c r="GMY21" s="30"/>
      <c r="GMZ21" s="30"/>
      <c r="GNA21" s="30"/>
      <c r="GNB21" s="30"/>
      <c r="GNC21" s="30"/>
      <c r="GND21" s="30"/>
      <c r="GNE21" s="30"/>
      <c r="GNF21" s="30"/>
      <c r="GNG21" s="30"/>
      <c r="GNH21" s="30"/>
      <c r="GNI21" s="30"/>
      <c r="GNJ21" s="30"/>
      <c r="GNK21" s="30"/>
      <c r="GNL21" s="30"/>
      <c r="GNM21" s="30"/>
      <c r="GNN21" s="30"/>
      <c r="GNO21" s="30"/>
      <c r="GNP21" s="30"/>
      <c r="GNQ21" s="30"/>
      <c r="GNR21" s="30"/>
      <c r="GNS21" s="30"/>
      <c r="GNT21" s="30"/>
      <c r="GNU21" s="30"/>
      <c r="GNV21" s="30"/>
      <c r="GNW21" s="30"/>
      <c r="GNX21" s="30"/>
      <c r="GNY21" s="30"/>
      <c r="GNZ21" s="30"/>
      <c r="GOA21" s="30"/>
      <c r="GOB21" s="30"/>
      <c r="GOC21" s="30"/>
      <c r="GOD21" s="30"/>
      <c r="GOE21" s="30"/>
      <c r="GOF21" s="30"/>
      <c r="GOG21" s="30"/>
      <c r="GOH21" s="30"/>
      <c r="GOI21" s="30"/>
      <c r="GOJ21" s="30"/>
      <c r="GOK21" s="30"/>
      <c r="GOL21" s="30"/>
      <c r="GOM21" s="30"/>
      <c r="GON21" s="30"/>
      <c r="GOO21" s="30"/>
      <c r="GOP21" s="30"/>
      <c r="GOQ21" s="30"/>
      <c r="GOR21" s="30"/>
      <c r="GOS21" s="30"/>
      <c r="GOT21" s="30"/>
      <c r="GOU21" s="30"/>
      <c r="GOV21" s="30"/>
      <c r="GOW21" s="30"/>
      <c r="GOX21" s="30"/>
      <c r="GOY21" s="30"/>
      <c r="GOZ21" s="30"/>
      <c r="GPA21" s="30"/>
      <c r="GPB21" s="30"/>
      <c r="GPC21" s="30"/>
      <c r="GPD21" s="30"/>
      <c r="GPE21" s="30"/>
      <c r="GPF21" s="30"/>
      <c r="GPG21" s="30"/>
      <c r="GPH21" s="30"/>
      <c r="GPI21" s="30"/>
      <c r="GPJ21" s="30"/>
      <c r="GPK21" s="30"/>
      <c r="GPL21" s="30"/>
      <c r="GPM21" s="30"/>
      <c r="GPN21" s="30"/>
      <c r="GPO21" s="30"/>
      <c r="GPP21" s="30"/>
      <c r="GPQ21" s="30"/>
      <c r="GPR21" s="30"/>
      <c r="GPS21" s="30"/>
      <c r="GPT21" s="30"/>
      <c r="GPU21" s="30"/>
      <c r="GPV21" s="30"/>
      <c r="GPW21" s="30"/>
      <c r="GPX21" s="30"/>
      <c r="GPY21" s="30"/>
      <c r="GPZ21" s="30"/>
      <c r="GQA21" s="30"/>
      <c r="GQB21" s="30"/>
      <c r="GQC21" s="30"/>
      <c r="GQD21" s="30"/>
      <c r="GQE21" s="30"/>
      <c r="GQF21" s="30"/>
      <c r="GQG21" s="30"/>
      <c r="GQH21" s="30"/>
      <c r="GQI21" s="30"/>
      <c r="GQJ21" s="30"/>
      <c r="GQK21" s="30"/>
      <c r="GQL21" s="30"/>
      <c r="GQM21" s="30"/>
      <c r="GQN21" s="30"/>
      <c r="GQO21" s="30"/>
      <c r="GQP21" s="30"/>
      <c r="GQQ21" s="30"/>
      <c r="GQR21" s="30"/>
      <c r="GQS21" s="30"/>
      <c r="GQT21" s="30"/>
      <c r="GQU21" s="30"/>
      <c r="GQV21" s="30"/>
      <c r="GQW21" s="30"/>
      <c r="GQX21" s="30"/>
      <c r="GQY21" s="30"/>
      <c r="GQZ21" s="30"/>
      <c r="GRA21" s="30"/>
      <c r="GRB21" s="30"/>
      <c r="GRC21" s="30"/>
      <c r="GRD21" s="30"/>
      <c r="GRE21" s="30"/>
      <c r="GRF21" s="30"/>
      <c r="GRG21" s="30"/>
      <c r="GRH21" s="30"/>
      <c r="GRI21" s="30"/>
      <c r="GRJ21" s="30"/>
      <c r="GRK21" s="30"/>
      <c r="GRL21" s="30"/>
      <c r="GRM21" s="30"/>
      <c r="GRN21" s="30"/>
      <c r="GRO21" s="30"/>
      <c r="GRP21" s="30"/>
      <c r="GRQ21" s="30"/>
      <c r="GRR21" s="30"/>
      <c r="GRS21" s="30"/>
      <c r="GRT21" s="30"/>
      <c r="GRU21" s="30"/>
      <c r="GRV21" s="30"/>
      <c r="GRW21" s="30"/>
      <c r="GRX21" s="30"/>
      <c r="GRY21" s="30"/>
      <c r="GRZ21" s="30"/>
      <c r="GSA21" s="30"/>
      <c r="GSB21" s="30"/>
      <c r="GSC21" s="30"/>
      <c r="GSD21" s="30"/>
      <c r="GSE21" s="30"/>
      <c r="GSF21" s="30"/>
      <c r="GSG21" s="30"/>
      <c r="GSH21" s="30"/>
      <c r="GSI21" s="30"/>
      <c r="GSJ21" s="30"/>
      <c r="GSK21" s="30"/>
      <c r="GSL21" s="30"/>
      <c r="GSM21" s="30"/>
      <c r="GSN21" s="30"/>
      <c r="GSO21" s="30"/>
      <c r="GSP21" s="30"/>
      <c r="GSQ21" s="30"/>
      <c r="GSR21" s="30"/>
      <c r="GSS21" s="30"/>
      <c r="GST21" s="30"/>
      <c r="GSU21" s="30"/>
      <c r="GSV21" s="30"/>
      <c r="GSW21" s="30"/>
      <c r="GSX21" s="30"/>
      <c r="GSY21" s="30"/>
      <c r="GSZ21" s="30"/>
      <c r="GTA21" s="30"/>
      <c r="GTB21" s="30"/>
      <c r="GTC21" s="30"/>
      <c r="GTD21" s="30"/>
      <c r="GTE21" s="30"/>
      <c r="GTF21" s="30"/>
      <c r="GTG21" s="30"/>
      <c r="GTH21" s="30"/>
      <c r="GTI21" s="30"/>
      <c r="GTJ21" s="30"/>
      <c r="GTK21" s="30"/>
      <c r="GTL21" s="30"/>
      <c r="GTM21" s="30"/>
      <c r="GTN21" s="30"/>
      <c r="GTO21" s="30"/>
      <c r="GTP21" s="30"/>
      <c r="GTQ21" s="30"/>
      <c r="GTR21" s="30"/>
      <c r="GTS21" s="30"/>
      <c r="GTT21" s="30"/>
      <c r="GTU21" s="30"/>
      <c r="GTV21" s="30"/>
      <c r="GTW21" s="30"/>
      <c r="GTX21" s="30"/>
      <c r="GTY21" s="30"/>
      <c r="GTZ21" s="30"/>
      <c r="GUA21" s="30"/>
      <c r="GUB21" s="30"/>
      <c r="GUC21" s="30"/>
      <c r="GUD21" s="30"/>
      <c r="GUE21" s="30"/>
      <c r="GUF21" s="30"/>
      <c r="GUG21" s="30"/>
      <c r="GUH21" s="30"/>
      <c r="GUI21" s="30"/>
      <c r="GUJ21" s="30"/>
      <c r="GUK21" s="30"/>
      <c r="GUL21" s="30"/>
      <c r="GUM21" s="30"/>
      <c r="GUN21" s="30"/>
      <c r="GUO21" s="30"/>
      <c r="GUP21" s="30"/>
      <c r="GUQ21" s="30"/>
      <c r="GUR21" s="30"/>
      <c r="GUS21" s="30"/>
      <c r="GUT21" s="30"/>
      <c r="GUU21" s="30"/>
      <c r="GUV21" s="30"/>
      <c r="GUW21" s="30"/>
      <c r="GUX21" s="30"/>
      <c r="GUY21" s="30"/>
      <c r="GUZ21" s="30"/>
      <c r="GVA21" s="30"/>
      <c r="GVB21" s="30"/>
      <c r="GVC21" s="30"/>
      <c r="GVD21" s="30"/>
      <c r="GVE21" s="30"/>
      <c r="GVF21" s="30"/>
      <c r="GVG21" s="30"/>
      <c r="GVH21" s="30"/>
      <c r="GVI21" s="30"/>
      <c r="GVJ21" s="30"/>
      <c r="GVK21" s="30"/>
      <c r="GVL21" s="30"/>
      <c r="GVM21" s="30"/>
      <c r="GVN21" s="30"/>
      <c r="GVO21" s="30"/>
      <c r="GVP21" s="30"/>
      <c r="GVQ21" s="30"/>
      <c r="GVR21" s="30"/>
      <c r="GVS21" s="30"/>
      <c r="GVT21" s="30"/>
      <c r="GVU21" s="30"/>
      <c r="GVV21" s="30"/>
      <c r="GVW21" s="30"/>
      <c r="GVX21" s="30"/>
      <c r="GVY21" s="30"/>
      <c r="GVZ21" s="30"/>
      <c r="GWA21" s="30"/>
      <c r="GWB21" s="30"/>
      <c r="GWC21" s="30"/>
      <c r="GWD21" s="30"/>
      <c r="GWE21" s="30"/>
      <c r="GWF21" s="30"/>
      <c r="GWG21" s="30"/>
      <c r="GWH21" s="30"/>
      <c r="GWI21" s="30"/>
      <c r="GWJ21" s="30"/>
      <c r="GWK21" s="30"/>
      <c r="GWL21" s="30"/>
      <c r="GWM21" s="30"/>
      <c r="GWN21" s="30"/>
      <c r="GWO21" s="30"/>
      <c r="GWP21" s="30"/>
      <c r="GWQ21" s="30"/>
      <c r="GWR21" s="30"/>
      <c r="GWS21" s="30"/>
      <c r="GWT21" s="30"/>
      <c r="GWU21" s="30"/>
      <c r="GWV21" s="30"/>
      <c r="GWW21" s="30"/>
      <c r="GWX21" s="30"/>
      <c r="GWY21" s="30"/>
      <c r="GWZ21" s="30"/>
      <c r="GXA21" s="30"/>
      <c r="GXB21" s="30"/>
      <c r="GXC21" s="30"/>
      <c r="GXD21" s="30"/>
      <c r="GXE21" s="30"/>
      <c r="GXF21" s="30"/>
      <c r="GXG21" s="30"/>
      <c r="GXH21" s="30"/>
      <c r="GXI21" s="30"/>
      <c r="GXJ21" s="30"/>
      <c r="GXK21" s="30"/>
      <c r="GXL21" s="30"/>
      <c r="GXM21" s="30"/>
      <c r="GXN21" s="30"/>
      <c r="GXO21" s="30"/>
      <c r="GXP21" s="30"/>
      <c r="GXQ21" s="30"/>
      <c r="GXR21" s="30"/>
      <c r="GXS21" s="30"/>
      <c r="GXT21" s="30"/>
      <c r="GXU21" s="30"/>
      <c r="GXV21" s="30"/>
      <c r="GXW21" s="30"/>
      <c r="GXX21" s="30"/>
      <c r="GXY21" s="30"/>
      <c r="GXZ21" s="30"/>
      <c r="GYA21" s="30"/>
      <c r="GYB21" s="30"/>
      <c r="GYC21" s="30"/>
      <c r="GYD21" s="30"/>
      <c r="GYE21" s="30"/>
      <c r="GYF21" s="30"/>
      <c r="GYG21" s="30"/>
      <c r="GYH21" s="30"/>
      <c r="GYI21" s="30"/>
      <c r="GYJ21" s="30"/>
      <c r="GYK21" s="30"/>
      <c r="GYL21" s="30"/>
      <c r="GYM21" s="30"/>
      <c r="GYN21" s="30"/>
      <c r="GYO21" s="30"/>
      <c r="GYP21" s="30"/>
      <c r="GYQ21" s="30"/>
      <c r="GYR21" s="30"/>
      <c r="GYS21" s="30"/>
      <c r="GYT21" s="30"/>
      <c r="GYU21" s="30"/>
      <c r="GYV21" s="30"/>
      <c r="GYW21" s="30"/>
      <c r="GYX21" s="30"/>
      <c r="GYY21" s="30"/>
      <c r="GYZ21" s="30"/>
      <c r="GZA21" s="30"/>
      <c r="GZB21" s="30"/>
      <c r="GZC21" s="30"/>
      <c r="GZD21" s="30"/>
      <c r="GZE21" s="30"/>
      <c r="GZF21" s="30"/>
      <c r="GZG21" s="30"/>
      <c r="GZH21" s="30"/>
      <c r="GZI21" s="30"/>
      <c r="GZJ21" s="30"/>
      <c r="GZK21" s="30"/>
      <c r="GZL21" s="30"/>
      <c r="GZM21" s="30"/>
      <c r="GZN21" s="30"/>
      <c r="GZO21" s="30"/>
      <c r="GZP21" s="30"/>
      <c r="GZQ21" s="30"/>
      <c r="GZR21" s="30"/>
      <c r="GZS21" s="30"/>
      <c r="GZT21" s="30"/>
      <c r="GZU21" s="30"/>
      <c r="GZV21" s="30"/>
      <c r="GZW21" s="30"/>
      <c r="GZX21" s="30"/>
      <c r="GZY21" s="30"/>
      <c r="GZZ21" s="30"/>
      <c r="HAA21" s="30"/>
      <c r="HAB21" s="30"/>
      <c r="HAC21" s="30"/>
      <c r="HAD21" s="30"/>
      <c r="HAE21" s="30"/>
      <c r="HAF21" s="30"/>
      <c r="HAG21" s="30"/>
      <c r="HAH21" s="30"/>
      <c r="HAI21" s="30"/>
      <c r="HAJ21" s="30"/>
      <c r="HAK21" s="30"/>
      <c r="HAL21" s="30"/>
      <c r="HAM21" s="30"/>
      <c r="HAN21" s="30"/>
      <c r="HAO21" s="30"/>
      <c r="HAP21" s="30"/>
      <c r="HAQ21" s="30"/>
      <c r="HAR21" s="30"/>
      <c r="HAS21" s="30"/>
      <c r="HAT21" s="30"/>
      <c r="HAU21" s="30"/>
      <c r="HAV21" s="30"/>
      <c r="HAW21" s="30"/>
      <c r="HAX21" s="30"/>
      <c r="HAY21" s="30"/>
      <c r="HAZ21" s="30"/>
      <c r="HBA21" s="30"/>
      <c r="HBB21" s="30"/>
      <c r="HBC21" s="30"/>
      <c r="HBD21" s="30"/>
      <c r="HBE21" s="30"/>
      <c r="HBF21" s="30"/>
      <c r="HBG21" s="30"/>
      <c r="HBH21" s="30"/>
      <c r="HBI21" s="30"/>
      <c r="HBJ21" s="30"/>
      <c r="HBK21" s="30"/>
      <c r="HBL21" s="30"/>
      <c r="HBM21" s="30"/>
      <c r="HBN21" s="30"/>
      <c r="HBO21" s="30"/>
      <c r="HBP21" s="30"/>
      <c r="HBQ21" s="30"/>
      <c r="HBR21" s="30"/>
      <c r="HBS21" s="30"/>
      <c r="HBT21" s="30"/>
      <c r="HBU21" s="30"/>
      <c r="HBV21" s="30"/>
      <c r="HBW21" s="30"/>
      <c r="HBX21" s="30"/>
      <c r="HBY21" s="30"/>
      <c r="HBZ21" s="30"/>
      <c r="HCA21" s="30"/>
      <c r="HCB21" s="30"/>
      <c r="HCC21" s="30"/>
      <c r="HCD21" s="30"/>
      <c r="HCE21" s="30"/>
      <c r="HCF21" s="30"/>
      <c r="HCG21" s="30"/>
      <c r="HCH21" s="30"/>
      <c r="HCI21" s="30"/>
      <c r="HCJ21" s="30"/>
      <c r="HCK21" s="30"/>
      <c r="HCL21" s="30"/>
      <c r="HCM21" s="30"/>
      <c r="HCN21" s="30"/>
      <c r="HCO21" s="30"/>
      <c r="HCP21" s="30"/>
      <c r="HCQ21" s="30"/>
      <c r="HCR21" s="30"/>
      <c r="HCS21" s="30"/>
      <c r="HCT21" s="30"/>
      <c r="HCU21" s="30"/>
      <c r="HCV21" s="30"/>
      <c r="HCW21" s="30"/>
      <c r="HCX21" s="30"/>
      <c r="HCY21" s="30"/>
      <c r="HCZ21" s="30"/>
      <c r="HDA21" s="30"/>
      <c r="HDB21" s="30"/>
      <c r="HDC21" s="30"/>
      <c r="HDD21" s="30"/>
      <c r="HDE21" s="30"/>
      <c r="HDF21" s="30"/>
      <c r="HDG21" s="30"/>
      <c r="HDH21" s="30"/>
      <c r="HDI21" s="30"/>
      <c r="HDJ21" s="30"/>
      <c r="HDK21" s="30"/>
      <c r="HDL21" s="30"/>
      <c r="HDM21" s="30"/>
      <c r="HDN21" s="30"/>
      <c r="HDO21" s="30"/>
      <c r="HDP21" s="30"/>
      <c r="HDQ21" s="30"/>
      <c r="HDR21" s="30"/>
      <c r="HDS21" s="30"/>
      <c r="HDT21" s="30"/>
      <c r="HDU21" s="30"/>
      <c r="HDV21" s="30"/>
      <c r="HDW21" s="30"/>
      <c r="HDX21" s="30"/>
      <c r="HDY21" s="30"/>
      <c r="HDZ21" s="30"/>
      <c r="HEA21" s="30"/>
      <c r="HEB21" s="30"/>
      <c r="HEC21" s="30"/>
      <c r="HED21" s="30"/>
      <c r="HEE21" s="30"/>
      <c r="HEF21" s="30"/>
      <c r="HEG21" s="30"/>
      <c r="HEH21" s="30"/>
      <c r="HEI21" s="30"/>
      <c r="HEJ21" s="30"/>
      <c r="HEK21" s="30"/>
      <c r="HEL21" s="30"/>
      <c r="HEM21" s="30"/>
      <c r="HEN21" s="30"/>
      <c r="HEO21" s="30"/>
      <c r="HEP21" s="30"/>
      <c r="HEQ21" s="30"/>
      <c r="HER21" s="30"/>
      <c r="HES21" s="30"/>
      <c r="HET21" s="30"/>
      <c r="HEU21" s="30"/>
      <c r="HEV21" s="30"/>
      <c r="HEW21" s="30"/>
      <c r="HEX21" s="30"/>
      <c r="HEY21" s="30"/>
      <c r="HEZ21" s="30"/>
      <c r="HFA21" s="30"/>
      <c r="HFB21" s="30"/>
      <c r="HFC21" s="30"/>
      <c r="HFD21" s="30"/>
      <c r="HFE21" s="30"/>
      <c r="HFF21" s="30"/>
      <c r="HFG21" s="30"/>
      <c r="HFH21" s="30"/>
      <c r="HFI21" s="30"/>
      <c r="HFJ21" s="30"/>
      <c r="HFK21" s="30"/>
      <c r="HFL21" s="30"/>
      <c r="HFM21" s="30"/>
      <c r="HFN21" s="30"/>
      <c r="HFO21" s="30"/>
      <c r="HFP21" s="30"/>
      <c r="HFQ21" s="30"/>
      <c r="HFR21" s="30"/>
      <c r="HFS21" s="30"/>
      <c r="HFT21" s="30"/>
      <c r="HFU21" s="30"/>
      <c r="HFV21" s="30"/>
      <c r="HFW21" s="30"/>
      <c r="HFX21" s="30"/>
      <c r="HFY21" s="30"/>
      <c r="HFZ21" s="30"/>
      <c r="HGA21" s="30"/>
      <c r="HGB21" s="30"/>
      <c r="HGC21" s="30"/>
      <c r="HGD21" s="30"/>
      <c r="HGE21" s="30"/>
      <c r="HGF21" s="30"/>
      <c r="HGG21" s="30"/>
      <c r="HGH21" s="30"/>
      <c r="HGI21" s="30"/>
      <c r="HGJ21" s="30"/>
      <c r="HGK21" s="30"/>
      <c r="HGL21" s="30"/>
      <c r="HGM21" s="30"/>
      <c r="HGN21" s="30"/>
      <c r="HGO21" s="30"/>
      <c r="HGP21" s="30"/>
      <c r="HGQ21" s="30"/>
      <c r="HGR21" s="30"/>
      <c r="HGS21" s="30"/>
      <c r="HGT21" s="30"/>
      <c r="HGU21" s="30"/>
      <c r="HGV21" s="30"/>
      <c r="HGW21" s="30"/>
      <c r="HGX21" s="30"/>
      <c r="HGY21" s="30"/>
      <c r="HGZ21" s="30"/>
      <c r="HHA21" s="30"/>
      <c r="HHB21" s="30"/>
      <c r="HHC21" s="30"/>
      <c r="HHD21" s="30"/>
      <c r="HHE21" s="30"/>
      <c r="HHF21" s="30"/>
      <c r="HHG21" s="30"/>
      <c r="HHH21" s="30"/>
      <c r="HHI21" s="30"/>
      <c r="HHJ21" s="30"/>
      <c r="HHK21" s="30"/>
      <c r="HHL21" s="30"/>
      <c r="HHM21" s="30"/>
      <c r="HHN21" s="30"/>
      <c r="HHO21" s="30"/>
      <c r="HHP21" s="30"/>
      <c r="HHQ21" s="30"/>
      <c r="HHR21" s="30"/>
      <c r="HHS21" s="30"/>
      <c r="HHT21" s="30"/>
      <c r="HHU21" s="30"/>
      <c r="HHV21" s="30"/>
      <c r="HHW21" s="30"/>
      <c r="HHX21" s="30"/>
      <c r="HHY21" s="30"/>
      <c r="HHZ21" s="30"/>
      <c r="HIA21" s="30"/>
      <c r="HIB21" s="30"/>
      <c r="HIC21" s="30"/>
      <c r="HID21" s="30"/>
      <c r="HIE21" s="30"/>
      <c r="HIF21" s="30"/>
      <c r="HIG21" s="30"/>
      <c r="HIH21" s="30"/>
      <c r="HII21" s="30"/>
      <c r="HIJ21" s="30"/>
      <c r="HIK21" s="30"/>
      <c r="HIL21" s="30"/>
      <c r="HIM21" s="30"/>
      <c r="HIN21" s="30"/>
      <c r="HIO21" s="30"/>
      <c r="HIP21" s="30"/>
      <c r="HIQ21" s="30"/>
      <c r="HIR21" s="30"/>
      <c r="HIS21" s="30"/>
      <c r="HIT21" s="30"/>
      <c r="HIU21" s="30"/>
      <c r="HIV21" s="30"/>
      <c r="HIW21" s="30"/>
      <c r="HIX21" s="30"/>
      <c r="HIY21" s="30"/>
      <c r="HIZ21" s="30"/>
      <c r="HJA21" s="30"/>
      <c r="HJB21" s="30"/>
      <c r="HJC21" s="30"/>
      <c r="HJD21" s="30"/>
      <c r="HJE21" s="30"/>
      <c r="HJF21" s="30"/>
      <c r="HJG21" s="30"/>
      <c r="HJH21" s="30"/>
      <c r="HJI21" s="30"/>
      <c r="HJJ21" s="30"/>
      <c r="HJK21" s="30"/>
      <c r="HJL21" s="30"/>
      <c r="HJM21" s="30"/>
      <c r="HJN21" s="30"/>
      <c r="HJO21" s="30"/>
      <c r="HJP21" s="30"/>
      <c r="HJQ21" s="30"/>
      <c r="HJR21" s="30"/>
      <c r="HJS21" s="30"/>
      <c r="HJT21" s="30"/>
      <c r="HJU21" s="30"/>
      <c r="HJV21" s="30"/>
      <c r="HJW21" s="30"/>
      <c r="HJX21" s="30"/>
      <c r="HJY21" s="30"/>
      <c r="HJZ21" s="30"/>
      <c r="HKA21" s="30"/>
      <c r="HKB21" s="30"/>
      <c r="HKC21" s="30"/>
      <c r="HKD21" s="30"/>
      <c r="HKE21" s="30"/>
      <c r="HKF21" s="30"/>
      <c r="HKG21" s="30"/>
      <c r="HKH21" s="30"/>
      <c r="HKI21" s="30"/>
      <c r="HKJ21" s="30"/>
      <c r="HKK21" s="30"/>
      <c r="HKL21" s="30"/>
      <c r="HKM21" s="30"/>
      <c r="HKN21" s="30"/>
      <c r="HKO21" s="30"/>
      <c r="HKP21" s="30"/>
      <c r="HKQ21" s="30"/>
      <c r="HKR21" s="30"/>
      <c r="HKS21" s="30"/>
      <c r="HKT21" s="30"/>
      <c r="HKU21" s="30"/>
      <c r="HKV21" s="30"/>
      <c r="HKW21" s="30"/>
      <c r="HKX21" s="30"/>
      <c r="HKY21" s="30"/>
      <c r="HKZ21" s="30"/>
      <c r="HLA21" s="30"/>
      <c r="HLB21" s="30"/>
      <c r="HLC21" s="30"/>
      <c r="HLD21" s="30"/>
      <c r="HLE21" s="30"/>
      <c r="HLF21" s="30"/>
      <c r="HLG21" s="30"/>
      <c r="HLH21" s="30"/>
      <c r="HLI21" s="30"/>
      <c r="HLJ21" s="30"/>
      <c r="HLK21" s="30"/>
      <c r="HLL21" s="30"/>
      <c r="HLM21" s="30"/>
      <c r="HLN21" s="30"/>
      <c r="HLO21" s="30"/>
      <c r="HLP21" s="30"/>
      <c r="HLQ21" s="30"/>
      <c r="HLR21" s="30"/>
      <c r="HLS21" s="30"/>
      <c r="HLT21" s="30"/>
      <c r="HLU21" s="30"/>
      <c r="HLV21" s="30"/>
      <c r="HLW21" s="30"/>
      <c r="HLX21" s="30"/>
      <c r="HLY21" s="30"/>
      <c r="HLZ21" s="30"/>
      <c r="HMA21" s="30"/>
      <c r="HMB21" s="30"/>
      <c r="HMC21" s="30"/>
      <c r="HMD21" s="30"/>
      <c r="HME21" s="30"/>
      <c r="HMF21" s="30"/>
      <c r="HMG21" s="30"/>
      <c r="HMH21" s="30"/>
      <c r="HMI21" s="30"/>
      <c r="HMJ21" s="30"/>
      <c r="HMK21" s="30"/>
      <c r="HML21" s="30"/>
      <c r="HMM21" s="30"/>
      <c r="HMN21" s="30"/>
      <c r="HMO21" s="30"/>
      <c r="HMP21" s="30"/>
      <c r="HMQ21" s="30"/>
      <c r="HMR21" s="30"/>
      <c r="HMS21" s="30"/>
      <c r="HMT21" s="30"/>
      <c r="HMU21" s="30"/>
      <c r="HMV21" s="30"/>
      <c r="HMW21" s="30"/>
      <c r="HMX21" s="30"/>
      <c r="HMY21" s="30"/>
      <c r="HMZ21" s="30"/>
      <c r="HNA21" s="30"/>
      <c r="HNB21" s="30"/>
      <c r="HNC21" s="30"/>
      <c r="HND21" s="30"/>
      <c r="HNE21" s="30"/>
      <c r="HNF21" s="30"/>
      <c r="HNG21" s="30"/>
      <c r="HNH21" s="30"/>
      <c r="HNI21" s="30"/>
      <c r="HNJ21" s="30"/>
      <c r="HNK21" s="30"/>
      <c r="HNL21" s="30"/>
      <c r="HNM21" s="30"/>
      <c r="HNN21" s="30"/>
      <c r="HNO21" s="30"/>
      <c r="HNP21" s="30"/>
      <c r="HNQ21" s="30"/>
      <c r="HNR21" s="30"/>
      <c r="HNS21" s="30"/>
      <c r="HNT21" s="30"/>
      <c r="HNU21" s="30"/>
      <c r="HNV21" s="30"/>
      <c r="HNW21" s="30"/>
      <c r="MHB21" s="30"/>
      <c r="MHC21" s="30"/>
      <c r="MHD21" s="30"/>
      <c r="MHE21" s="30"/>
      <c r="MHF21" s="30"/>
      <c r="MHG21" s="30"/>
      <c r="MHH21" s="30"/>
      <c r="MHI21" s="30"/>
      <c r="MHJ21" s="30"/>
      <c r="MHK21" s="30"/>
      <c r="MHL21" s="30"/>
      <c r="MHM21" s="30"/>
      <c r="MHN21" s="30"/>
      <c r="MHO21" s="30"/>
      <c r="MHP21" s="30"/>
      <c r="MHQ21" s="30"/>
      <c r="MHR21" s="30"/>
      <c r="MHS21" s="30"/>
      <c r="MHT21" s="30"/>
      <c r="MHU21" s="30"/>
      <c r="MHV21" s="30"/>
      <c r="MHW21" s="30"/>
      <c r="MHX21" s="30"/>
      <c r="MHY21" s="30"/>
      <c r="MHZ21" s="30"/>
      <c r="MIA21" s="30"/>
      <c r="MIB21" s="30"/>
      <c r="MIC21" s="30"/>
      <c r="MID21" s="30"/>
      <c r="MIE21" s="30"/>
      <c r="MIF21" s="30"/>
      <c r="MIG21" s="30"/>
      <c r="MIH21" s="30"/>
      <c r="MII21" s="30"/>
      <c r="MIJ21" s="30"/>
      <c r="MIK21" s="30"/>
      <c r="MIL21" s="30"/>
      <c r="MIM21" s="30"/>
      <c r="MIN21" s="30"/>
      <c r="MIO21" s="30"/>
      <c r="MIP21" s="30"/>
      <c r="MIQ21" s="30"/>
      <c r="MIR21" s="30"/>
      <c r="MIS21" s="30"/>
      <c r="MIT21" s="30"/>
      <c r="MIU21" s="30"/>
      <c r="MIV21" s="30"/>
      <c r="MIW21" s="30"/>
      <c r="MIX21" s="30"/>
      <c r="MIY21" s="30"/>
      <c r="MIZ21" s="30"/>
      <c r="MJA21" s="30"/>
      <c r="MJB21" s="30"/>
      <c r="MJC21" s="30"/>
      <c r="MJD21" s="30"/>
      <c r="MJE21" s="30"/>
      <c r="MJF21" s="30"/>
      <c r="MJG21" s="30"/>
      <c r="MJH21" s="30"/>
      <c r="MJI21" s="30"/>
      <c r="MJJ21" s="30"/>
      <c r="MJK21" s="30"/>
      <c r="MJL21" s="30"/>
      <c r="MJM21" s="30"/>
      <c r="MJN21" s="30"/>
      <c r="MJO21" s="30"/>
      <c r="MJP21" s="30"/>
      <c r="MJQ21" s="30"/>
      <c r="MJR21" s="30"/>
      <c r="MJS21" s="30"/>
      <c r="MJT21" s="30"/>
      <c r="MJU21" s="30"/>
      <c r="MJV21" s="30"/>
      <c r="MJW21" s="30"/>
      <c r="MJX21" s="30"/>
      <c r="MJY21" s="30"/>
      <c r="MJZ21" s="30"/>
      <c r="MKA21" s="30"/>
      <c r="MKB21" s="30"/>
      <c r="MKC21" s="30"/>
      <c r="MKD21" s="30"/>
      <c r="MKE21" s="30"/>
      <c r="MKF21" s="30"/>
      <c r="MKG21" s="30"/>
      <c r="MKH21" s="30"/>
      <c r="MKI21" s="30"/>
      <c r="MKJ21" s="30"/>
      <c r="MKK21" s="30"/>
      <c r="MKL21" s="30"/>
      <c r="MKM21" s="30"/>
      <c r="MKN21" s="30"/>
      <c r="MKO21" s="30"/>
      <c r="MKP21" s="30"/>
      <c r="MKQ21" s="30"/>
      <c r="MKR21" s="30"/>
      <c r="MKS21" s="30"/>
      <c r="MKT21" s="30"/>
      <c r="MKU21" s="30"/>
      <c r="MKV21" s="30"/>
      <c r="MKW21" s="30"/>
      <c r="MKX21" s="30"/>
      <c r="MKY21" s="30"/>
      <c r="MKZ21" s="30"/>
      <c r="MLA21" s="30"/>
      <c r="MLB21" s="30"/>
      <c r="MLC21" s="30"/>
      <c r="MLD21" s="30"/>
      <c r="MLE21" s="30"/>
      <c r="MLF21" s="30"/>
      <c r="MLG21" s="30"/>
      <c r="MLH21" s="30"/>
      <c r="MLI21" s="30"/>
      <c r="MLJ21" s="30"/>
      <c r="MLK21" s="30"/>
      <c r="MLL21" s="30"/>
      <c r="MLM21" s="30"/>
      <c r="MLN21" s="30"/>
      <c r="MLO21" s="30"/>
      <c r="MLP21" s="30"/>
      <c r="MLQ21" s="30"/>
      <c r="MLR21" s="30"/>
      <c r="MLS21" s="30"/>
      <c r="MLT21" s="30"/>
      <c r="MLU21" s="30"/>
      <c r="MLV21" s="30"/>
      <c r="MLW21" s="30"/>
      <c r="MLX21" s="30"/>
      <c r="MLY21" s="30"/>
      <c r="MLZ21" s="30"/>
      <c r="MMA21" s="30"/>
      <c r="MMB21" s="30"/>
      <c r="MMC21" s="30"/>
      <c r="MMD21" s="30"/>
      <c r="MME21" s="30"/>
      <c r="MMF21" s="30"/>
      <c r="MMG21" s="30"/>
      <c r="MMH21" s="30"/>
      <c r="MMI21" s="30"/>
      <c r="MMJ21" s="30"/>
      <c r="MMK21" s="30"/>
      <c r="MML21" s="30"/>
      <c r="MMM21" s="30"/>
      <c r="MMN21" s="30"/>
      <c r="MMO21" s="30"/>
      <c r="MMP21" s="30"/>
    </row>
    <row r="22" spans="1:5795 8998:9142" x14ac:dyDescent="0.45">
      <c r="A22" s="30" t="s">
        <v>7991</v>
      </c>
      <c r="B22" s="30" t="s">
        <v>7991</v>
      </c>
      <c r="C22" s="30" t="s">
        <v>7991</v>
      </c>
      <c r="D22" s="30" t="s">
        <v>7991</v>
      </c>
      <c r="E22" s="30" t="s">
        <v>7991</v>
      </c>
      <c r="F22" s="30" t="s">
        <v>7991</v>
      </c>
      <c r="G22" s="30" t="s">
        <v>7991</v>
      </c>
      <c r="H22" s="30" t="s">
        <v>7991</v>
      </c>
      <c r="I22" s="30" t="s">
        <v>7991</v>
      </c>
      <c r="J22" s="30" t="s">
        <v>7991</v>
      </c>
      <c r="K22" s="30" t="s">
        <v>7991</v>
      </c>
      <c r="L22" s="30" t="s">
        <v>7991</v>
      </c>
      <c r="M22" s="30" t="s">
        <v>7991</v>
      </c>
      <c r="N22" s="30" t="s">
        <v>7991</v>
      </c>
      <c r="O22" s="30" t="s">
        <v>7991</v>
      </c>
      <c r="P22" s="30" t="s">
        <v>7991</v>
      </c>
      <c r="Q22" s="30" t="s">
        <v>7991</v>
      </c>
      <c r="R22" s="30" t="s">
        <v>7991</v>
      </c>
      <c r="S22" s="30" t="s">
        <v>7991</v>
      </c>
      <c r="T22" s="30" t="s">
        <v>7991</v>
      </c>
      <c r="U22" s="30" t="s">
        <v>7991</v>
      </c>
      <c r="V22" s="30" t="s">
        <v>7991</v>
      </c>
      <c r="W22" s="30" t="s">
        <v>7991</v>
      </c>
      <c r="X22" s="30" t="s">
        <v>7991</v>
      </c>
      <c r="Y22" s="30" t="s">
        <v>7991</v>
      </c>
      <c r="Z22" s="30" t="s">
        <v>7991</v>
      </c>
      <c r="AA22" s="30" t="s">
        <v>7991</v>
      </c>
      <c r="AB22" s="30" t="s">
        <v>7991</v>
      </c>
      <c r="AC22" s="30" t="s">
        <v>7991</v>
      </c>
      <c r="AD22" s="30" t="s">
        <v>7991</v>
      </c>
      <c r="AE22" s="30" t="s">
        <v>7991</v>
      </c>
      <c r="AF22" s="30" t="s">
        <v>7991</v>
      </c>
      <c r="AG22" s="30" t="s">
        <v>7991</v>
      </c>
      <c r="AH22" s="30" t="s">
        <v>7991</v>
      </c>
      <c r="AI22" s="30" t="s">
        <v>7991</v>
      </c>
      <c r="AJ22" s="30" t="s">
        <v>7991</v>
      </c>
      <c r="AK22" s="30" t="s">
        <v>7991</v>
      </c>
      <c r="AL22" s="30" t="s">
        <v>7991</v>
      </c>
      <c r="AM22" s="30" t="s">
        <v>7991</v>
      </c>
      <c r="AN22" s="30" t="s">
        <v>7991</v>
      </c>
      <c r="AO22" s="30" t="s">
        <v>7991</v>
      </c>
      <c r="AP22" s="30" t="s">
        <v>7991</v>
      </c>
      <c r="AQ22" s="30" t="s">
        <v>7991</v>
      </c>
      <c r="AR22" s="30" t="s">
        <v>7991</v>
      </c>
      <c r="AS22" s="30" t="s">
        <v>7991</v>
      </c>
      <c r="AT22" s="30" t="s">
        <v>7991</v>
      </c>
      <c r="AU22" s="30" t="s">
        <v>7991</v>
      </c>
      <c r="AV22" s="30" t="s">
        <v>7991</v>
      </c>
      <c r="AW22" s="30" t="s">
        <v>7991</v>
      </c>
      <c r="AX22" s="30" t="s">
        <v>7991</v>
      </c>
      <c r="AY22" s="30" t="s">
        <v>7991</v>
      </c>
      <c r="AZ22" s="30" t="s">
        <v>7991</v>
      </c>
      <c r="BA22" s="30" t="s">
        <v>7991</v>
      </c>
      <c r="BB22" s="30" t="s">
        <v>7991</v>
      </c>
      <c r="BC22" s="30" t="s">
        <v>7991</v>
      </c>
      <c r="BD22" s="30" t="s">
        <v>7991</v>
      </c>
      <c r="BE22" s="30" t="s">
        <v>7991</v>
      </c>
      <c r="BF22" s="30" t="s">
        <v>7991</v>
      </c>
      <c r="BG22" s="30" t="s">
        <v>7991</v>
      </c>
      <c r="BH22" s="30" t="s">
        <v>7991</v>
      </c>
      <c r="BI22" s="30" t="s">
        <v>7991</v>
      </c>
      <c r="BJ22" s="30" t="s">
        <v>7991</v>
      </c>
      <c r="BK22" s="30" t="s">
        <v>7991</v>
      </c>
      <c r="BL22" s="30" t="s">
        <v>7991</v>
      </c>
      <c r="BM22" s="30" t="s">
        <v>7991</v>
      </c>
      <c r="BN22" s="30" t="s">
        <v>7991</v>
      </c>
      <c r="BO22" s="30" t="s">
        <v>7991</v>
      </c>
      <c r="BP22" s="30" t="s">
        <v>7991</v>
      </c>
      <c r="BQ22" s="30" t="s">
        <v>7991</v>
      </c>
      <c r="BR22" s="30" t="s">
        <v>7991</v>
      </c>
      <c r="BS22" s="30" t="s">
        <v>7991</v>
      </c>
      <c r="BT22" s="30" t="s">
        <v>7991</v>
      </c>
      <c r="BU22" s="30" t="s">
        <v>7991</v>
      </c>
      <c r="BV22" s="30" t="s">
        <v>7991</v>
      </c>
      <c r="BW22" s="30" t="s">
        <v>7991</v>
      </c>
      <c r="BX22" s="30" t="s">
        <v>7991</v>
      </c>
      <c r="BY22" s="30" t="s">
        <v>7991</v>
      </c>
      <c r="BZ22" s="30" t="s">
        <v>7991</v>
      </c>
      <c r="CA22" s="30" t="s">
        <v>7991</v>
      </c>
      <c r="CB22" s="30" t="s">
        <v>7991</v>
      </c>
      <c r="CC22" s="30" t="s">
        <v>7991</v>
      </c>
      <c r="CD22" s="30" t="s">
        <v>7991</v>
      </c>
      <c r="CE22" s="30" t="s">
        <v>7991</v>
      </c>
      <c r="CF22" s="30" t="s">
        <v>7991</v>
      </c>
      <c r="CG22" s="30" t="s">
        <v>7991</v>
      </c>
      <c r="CH22" s="30" t="s">
        <v>7991</v>
      </c>
      <c r="CI22" s="30" t="s">
        <v>7991</v>
      </c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30"/>
      <c r="CZ22" s="30"/>
      <c r="DA22" s="30"/>
      <c r="DB22" s="30"/>
      <c r="DC22" s="30"/>
      <c r="DD22" s="30"/>
      <c r="DE22" s="30"/>
      <c r="DF22" s="30"/>
      <c r="DG22" s="30"/>
      <c r="DH22" s="30"/>
      <c r="DI22" s="30"/>
      <c r="DJ22" s="30"/>
      <c r="DK22" s="30"/>
      <c r="DL22" s="30"/>
      <c r="DM22" s="30"/>
      <c r="DN22" s="30"/>
      <c r="DO22" s="30"/>
      <c r="DP22" s="30"/>
      <c r="DQ22" s="30"/>
      <c r="DR22" s="30"/>
      <c r="DS22" s="30"/>
      <c r="DT22" s="30"/>
      <c r="DU22" s="30"/>
      <c r="DV22" s="30"/>
      <c r="DW22" s="30"/>
      <c r="DX22" s="30"/>
      <c r="DY22" s="30"/>
      <c r="DZ22" s="30"/>
      <c r="EA22" s="30"/>
      <c r="EB22" s="30"/>
      <c r="EC22" s="30"/>
      <c r="ED22" s="30"/>
      <c r="EE22" s="30"/>
      <c r="EF22" s="30"/>
      <c r="EG22" s="30"/>
      <c r="EH22" s="30"/>
      <c r="EI22" s="30"/>
      <c r="EJ22" s="30"/>
      <c r="EK22" s="30"/>
      <c r="EL22" s="30"/>
      <c r="EM22" s="30"/>
      <c r="EN22" s="30"/>
      <c r="EO22" s="30"/>
      <c r="EP22" s="30"/>
      <c r="EQ22" s="30"/>
      <c r="ER22" s="30"/>
      <c r="ES22" s="30"/>
      <c r="ET22" s="30"/>
      <c r="EU22" s="30"/>
      <c r="EV22" s="30"/>
      <c r="EW22" s="30"/>
      <c r="EX22" s="30"/>
      <c r="EY22" s="30"/>
      <c r="EZ22" s="30"/>
      <c r="FA22" s="30"/>
      <c r="FB22" s="30"/>
      <c r="FC22" s="30"/>
      <c r="FD22" s="30"/>
      <c r="FE22" s="30"/>
      <c r="FF22" s="30"/>
      <c r="FG22" s="30"/>
      <c r="FH22" s="30"/>
      <c r="FI22" s="30"/>
      <c r="FJ22" s="30"/>
      <c r="FK22" s="30"/>
      <c r="FL22" s="30"/>
      <c r="FM22" s="30"/>
      <c r="FN22" s="30"/>
      <c r="FO22" s="30"/>
      <c r="FP22" s="30"/>
      <c r="FQ22" s="30"/>
      <c r="FR22" s="30"/>
      <c r="FS22" s="30"/>
      <c r="FT22" s="30"/>
      <c r="FU22" s="30"/>
      <c r="FV22" s="30"/>
      <c r="FW22" s="30"/>
      <c r="FX22" s="30"/>
      <c r="FY22" s="30"/>
      <c r="FZ22" s="30"/>
      <c r="GA22" s="30"/>
      <c r="GB22" s="30"/>
      <c r="GC22" s="30"/>
      <c r="GD22" s="30"/>
      <c r="GE22" s="30"/>
      <c r="GF22" s="30"/>
      <c r="GG22" s="30"/>
      <c r="GH22" s="30"/>
      <c r="GI22" s="30"/>
      <c r="GJ22" s="30"/>
      <c r="GK22" s="30"/>
      <c r="GL22" s="30"/>
      <c r="GM22" s="30"/>
      <c r="GN22" s="30"/>
      <c r="GO22" s="30"/>
      <c r="GP22" s="30"/>
      <c r="GQ22" s="30"/>
      <c r="GR22" s="30"/>
      <c r="GS22" s="30"/>
      <c r="GT22" s="30"/>
      <c r="GU22" s="30"/>
      <c r="GV22" s="30"/>
      <c r="GW22" s="30"/>
      <c r="GX22" s="30"/>
      <c r="GY22" s="30"/>
      <c r="GZ22" s="30"/>
      <c r="HA22" s="30"/>
      <c r="HB22" s="30"/>
      <c r="HC22" s="30"/>
      <c r="HD22" s="30"/>
      <c r="HE22" s="30"/>
      <c r="HF22" s="30"/>
      <c r="HG22" s="30"/>
      <c r="HH22" s="30"/>
      <c r="HI22" s="30"/>
      <c r="HJ22" s="30"/>
      <c r="HK22" s="30"/>
      <c r="HL22" s="30"/>
      <c r="HM22" s="30"/>
      <c r="HN22" s="30"/>
      <c r="HO22" s="30"/>
      <c r="HP22" s="30"/>
      <c r="HQ22" s="30"/>
      <c r="HR22" s="30"/>
      <c r="HS22" s="30"/>
      <c r="HT22" s="30"/>
      <c r="HU22" s="30"/>
      <c r="HV22" s="30"/>
      <c r="HW22" s="30"/>
      <c r="HX22" s="30"/>
      <c r="HY22" s="30"/>
      <c r="HZ22" s="30"/>
      <c r="IA22" s="30"/>
      <c r="IB22" s="30"/>
      <c r="IC22" s="30"/>
      <c r="ID22" s="30"/>
      <c r="IE22" s="30"/>
      <c r="IF22" s="30"/>
      <c r="IG22" s="30"/>
      <c r="IH22" s="30"/>
      <c r="II22" s="30"/>
      <c r="IJ22" s="30"/>
      <c r="IK22" s="30"/>
      <c r="IL22" s="30"/>
      <c r="IM22" s="30"/>
      <c r="IN22" s="30"/>
      <c r="IO22" s="30"/>
      <c r="IP22" s="30"/>
      <c r="IQ22" s="30"/>
      <c r="IR22" s="30"/>
      <c r="IS22" s="30"/>
      <c r="IT22" s="30"/>
      <c r="IU22" s="30"/>
      <c r="IV22" s="30"/>
      <c r="IW22" s="30"/>
      <c r="IX22" s="30"/>
      <c r="IY22" s="30"/>
      <c r="IZ22" s="30"/>
      <c r="JA22" s="30"/>
      <c r="JB22" s="30"/>
      <c r="JC22" s="30"/>
      <c r="JD22" s="30"/>
      <c r="JE22" s="30"/>
      <c r="JF22" s="30"/>
      <c r="JG22" s="30"/>
      <c r="JH22" s="30"/>
      <c r="JI22" s="30"/>
      <c r="JJ22" s="30"/>
      <c r="JK22" s="30"/>
      <c r="JL22" s="30"/>
      <c r="JM22" s="30"/>
      <c r="JN22" s="30"/>
      <c r="JO22" s="30"/>
      <c r="JP22" s="30"/>
      <c r="JQ22" s="30"/>
      <c r="JR22" s="30"/>
      <c r="JS22" s="30"/>
      <c r="JT22" s="30"/>
      <c r="JU22" s="30"/>
      <c r="JV22" s="30"/>
      <c r="JW22" s="30"/>
      <c r="JX22" s="30"/>
      <c r="JY22" s="30"/>
      <c r="JZ22" s="30"/>
      <c r="KA22" s="30"/>
      <c r="KB22" s="30"/>
      <c r="KC22" s="30"/>
      <c r="KD22" s="30"/>
      <c r="KE22" s="30"/>
      <c r="KF22" s="30"/>
      <c r="KG22" s="30"/>
      <c r="KH22" s="30"/>
      <c r="KI22" s="30"/>
      <c r="KJ22" s="30"/>
      <c r="KK22" s="30"/>
      <c r="KL22" s="30"/>
      <c r="KM22" s="30"/>
      <c r="KN22" s="30"/>
      <c r="KO22" s="30"/>
      <c r="KP22" s="30"/>
      <c r="KQ22" s="30"/>
      <c r="KR22" s="30"/>
      <c r="KS22" s="30"/>
      <c r="KT22" s="30"/>
      <c r="KU22" s="30"/>
      <c r="KV22" s="30"/>
      <c r="KW22" s="30"/>
      <c r="KX22" s="30"/>
      <c r="KY22" s="30"/>
      <c r="KZ22" s="30"/>
      <c r="LA22" s="30"/>
      <c r="LB22" s="30"/>
      <c r="LC22" s="30"/>
      <c r="LD22" s="30"/>
      <c r="LE22" s="30"/>
      <c r="LF22" s="30"/>
      <c r="LG22" s="30"/>
      <c r="LH22" s="30"/>
      <c r="LI22" s="30"/>
      <c r="LJ22" s="30"/>
      <c r="LK22" s="30"/>
      <c r="LL22" s="30"/>
      <c r="LM22" s="30"/>
      <c r="LN22" s="30"/>
      <c r="LO22" s="30"/>
      <c r="LP22" s="30"/>
      <c r="LQ22" s="30"/>
      <c r="LR22" s="30"/>
      <c r="LS22" s="30"/>
      <c r="LT22" s="30"/>
      <c r="LU22" s="30"/>
      <c r="LV22" s="30"/>
      <c r="LW22" s="30"/>
      <c r="LX22" s="30"/>
      <c r="LY22" s="30"/>
      <c r="LZ22" s="30"/>
      <c r="MA22" s="30"/>
      <c r="MB22" s="30"/>
      <c r="MC22" s="30"/>
      <c r="MD22" s="30"/>
      <c r="ME22" s="30"/>
      <c r="MF22" s="30"/>
      <c r="MG22" s="30"/>
      <c r="MH22" s="30"/>
      <c r="MI22" s="30"/>
      <c r="MJ22" s="30"/>
      <c r="MK22" s="30"/>
      <c r="ML22" s="30"/>
      <c r="MM22" s="30"/>
      <c r="MN22" s="30"/>
      <c r="MO22" s="30"/>
      <c r="MP22" s="30"/>
      <c r="MQ22" s="30"/>
      <c r="MR22" s="30"/>
      <c r="MS22" s="30"/>
      <c r="MT22" s="30"/>
      <c r="MU22" s="30"/>
      <c r="MV22" s="30"/>
      <c r="MW22" s="30"/>
      <c r="MX22" s="30"/>
      <c r="MY22" s="30"/>
      <c r="MZ22" s="30"/>
      <c r="NA22" s="30"/>
      <c r="NB22" s="30"/>
      <c r="NC22" s="30"/>
      <c r="ND22" s="30"/>
      <c r="NE22" s="30"/>
      <c r="NF22" s="30"/>
      <c r="NG22" s="30"/>
      <c r="NH22" s="30"/>
      <c r="NI22" s="30"/>
      <c r="NJ22" s="30"/>
      <c r="NK22" s="30"/>
      <c r="NL22" s="30"/>
      <c r="NM22" s="30"/>
      <c r="NN22" s="30"/>
      <c r="NO22" s="30"/>
      <c r="NP22" s="30"/>
      <c r="NQ22" s="30"/>
      <c r="NR22" s="30"/>
      <c r="NS22" s="30"/>
      <c r="NT22" s="30"/>
      <c r="NU22" s="30"/>
      <c r="NV22" s="30"/>
      <c r="NW22" s="30"/>
      <c r="NX22" s="30"/>
      <c r="NY22" s="30"/>
      <c r="NZ22" s="30"/>
      <c r="OA22" s="30"/>
      <c r="OB22" s="30"/>
      <c r="OC22" s="30"/>
      <c r="OD22" s="30"/>
      <c r="OE22" s="30"/>
      <c r="OF22" s="30"/>
      <c r="OG22" s="30"/>
      <c r="OH22" s="30"/>
      <c r="OI22" s="30"/>
      <c r="OJ22" s="30"/>
      <c r="OK22" s="30"/>
      <c r="OL22" s="30"/>
      <c r="OM22" s="30"/>
      <c r="ON22" s="30"/>
      <c r="OO22" s="30"/>
      <c r="OP22" s="30"/>
      <c r="OQ22" s="30"/>
      <c r="OR22" s="30"/>
      <c r="OS22" s="30"/>
      <c r="OT22" s="30"/>
      <c r="OU22" s="30"/>
      <c r="OV22" s="30"/>
      <c r="OW22" s="30"/>
      <c r="OX22" s="30"/>
      <c r="OY22" s="30"/>
      <c r="OZ22" s="30"/>
      <c r="PA22" s="30"/>
      <c r="PB22" s="30"/>
      <c r="PC22" s="30"/>
      <c r="PD22" s="30"/>
      <c r="PE22" s="30"/>
      <c r="PF22" s="30"/>
      <c r="PG22" s="30"/>
      <c r="PH22" s="30"/>
      <c r="PI22" s="30"/>
      <c r="PJ22" s="30"/>
      <c r="PK22" s="30"/>
      <c r="PL22" s="30"/>
      <c r="PM22" s="30"/>
      <c r="PN22" s="30"/>
      <c r="PO22" s="30"/>
      <c r="PP22" s="30"/>
      <c r="PQ22" s="30"/>
      <c r="PR22" s="30"/>
      <c r="PS22" s="30"/>
      <c r="PT22" s="30"/>
      <c r="PU22" s="30"/>
      <c r="PV22" s="30"/>
      <c r="PW22" s="30"/>
      <c r="PX22" s="30"/>
      <c r="PY22" s="30"/>
      <c r="PZ22" s="30"/>
      <c r="QA22" s="30"/>
      <c r="QB22" s="30"/>
      <c r="QC22" s="30"/>
      <c r="QD22" s="30"/>
      <c r="QE22" s="30"/>
      <c r="QF22" s="30"/>
      <c r="QG22" s="30"/>
      <c r="QH22" s="30"/>
      <c r="QI22" s="30"/>
      <c r="QJ22" s="30"/>
      <c r="QK22" s="30"/>
      <c r="QL22" s="30"/>
      <c r="QM22" s="30"/>
      <c r="QN22" s="30"/>
      <c r="QO22" s="30"/>
      <c r="QP22" s="30"/>
      <c r="QQ22" s="30"/>
      <c r="QR22" s="30"/>
      <c r="QS22" s="30"/>
      <c r="QT22" s="30"/>
      <c r="QU22" s="30"/>
      <c r="QV22" s="30"/>
      <c r="QW22" s="30"/>
      <c r="QX22" s="30"/>
      <c r="QY22" s="30"/>
      <c r="QZ22" s="30"/>
      <c r="RA22" s="30"/>
      <c r="RB22" s="30"/>
      <c r="RC22" s="30"/>
      <c r="RD22" s="30"/>
      <c r="RE22" s="30"/>
      <c r="RF22" s="30"/>
      <c r="RG22" s="30"/>
      <c r="RH22" s="30"/>
      <c r="RI22" s="30"/>
      <c r="RJ22" s="30"/>
      <c r="RK22" s="30"/>
      <c r="RL22" s="30"/>
      <c r="RM22" s="30"/>
      <c r="RN22" s="30"/>
      <c r="RO22" s="30"/>
      <c r="RP22" s="30"/>
      <c r="RQ22" s="30"/>
      <c r="RR22" s="30"/>
      <c r="RS22" s="30"/>
      <c r="RT22" s="30"/>
      <c r="RU22" s="30"/>
      <c r="RV22" s="30"/>
      <c r="RW22" s="30"/>
      <c r="RX22" s="30"/>
      <c r="RY22" s="30"/>
      <c r="RZ22" s="30"/>
      <c r="SA22" s="30"/>
      <c r="SB22" s="30"/>
      <c r="SC22" s="30"/>
      <c r="SD22" s="30"/>
      <c r="SE22" s="30"/>
      <c r="SF22" s="30"/>
      <c r="SG22" s="30"/>
      <c r="SH22" s="30"/>
      <c r="SI22" s="30"/>
      <c r="SJ22" s="30"/>
      <c r="SK22" s="30"/>
      <c r="SL22" s="30"/>
      <c r="SM22" s="30"/>
      <c r="SN22" s="30"/>
      <c r="SO22" s="30"/>
      <c r="SP22" s="30"/>
      <c r="SQ22" s="30"/>
      <c r="SR22" s="30"/>
      <c r="SS22" s="30"/>
      <c r="ST22" s="30"/>
      <c r="SU22" s="30"/>
      <c r="SV22" s="30"/>
      <c r="SW22" s="30"/>
      <c r="SX22" s="30"/>
      <c r="SY22" s="30"/>
      <c r="SZ22" s="30"/>
      <c r="TA22" s="30"/>
      <c r="TB22" s="30"/>
      <c r="TC22" s="30"/>
      <c r="TD22" s="30"/>
      <c r="TE22" s="30"/>
      <c r="TF22" s="30"/>
      <c r="TG22" s="30"/>
      <c r="TH22" s="30"/>
      <c r="TI22" s="30"/>
      <c r="TJ22" s="30"/>
      <c r="TK22" s="30"/>
      <c r="TL22" s="30"/>
      <c r="TM22" s="30"/>
      <c r="TN22" s="30"/>
      <c r="TO22" s="30"/>
      <c r="TP22" s="30"/>
      <c r="TQ22" s="30"/>
      <c r="TR22" s="30"/>
      <c r="TS22" s="30"/>
      <c r="TT22" s="30"/>
      <c r="TU22" s="30"/>
      <c r="TV22" s="30"/>
      <c r="TW22" s="30"/>
      <c r="TX22" s="30"/>
      <c r="TY22" s="30"/>
      <c r="TZ22" s="30"/>
      <c r="UA22" s="30"/>
      <c r="UB22" s="30"/>
      <c r="UC22" s="30"/>
      <c r="UD22" s="30"/>
      <c r="UE22" s="30"/>
      <c r="UF22" s="30"/>
      <c r="UG22" s="30"/>
      <c r="UH22" s="30"/>
      <c r="UI22" s="30"/>
      <c r="UJ22" s="30"/>
      <c r="UK22" s="30"/>
      <c r="UL22" s="30"/>
      <c r="UM22" s="30"/>
      <c r="UN22" s="30"/>
      <c r="UO22" s="30"/>
      <c r="UP22" s="30"/>
      <c r="UQ22" s="30"/>
      <c r="UR22" s="30"/>
      <c r="US22" s="30"/>
      <c r="UT22" s="30"/>
      <c r="UU22" s="30"/>
      <c r="UV22" s="30"/>
      <c r="UW22" s="30"/>
      <c r="UX22" s="30"/>
      <c r="UY22" s="30"/>
      <c r="UZ22" s="30"/>
      <c r="VA22" s="30"/>
      <c r="VB22" s="30"/>
      <c r="VC22" s="30"/>
      <c r="VD22" s="30"/>
      <c r="VE22" s="30"/>
      <c r="VF22" s="30"/>
      <c r="VG22" s="30"/>
      <c r="VH22" s="30"/>
      <c r="VI22" s="30"/>
      <c r="VJ22" s="30"/>
      <c r="VK22" s="30"/>
      <c r="VL22" s="30"/>
      <c r="VM22" s="30"/>
      <c r="VN22" s="30"/>
      <c r="VO22" s="30"/>
      <c r="VP22" s="30"/>
      <c r="VQ22" s="30"/>
      <c r="VR22" s="30"/>
      <c r="VS22" s="30"/>
      <c r="VT22" s="30"/>
      <c r="VU22" s="30"/>
      <c r="VV22" s="30"/>
      <c r="VW22" s="30"/>
      <c r="VX22" s="30"/>
      <c r="VY22" s="30"/>
      <c r="VZ22" s="30"/>
      <c r="WA22" s="30"/>
      <c r="WB22" s="30"/>
      <c r="WC22" s="30"/>
      <c r="WD22" s="30"/>
      <c r="WE22" s="30"/>
      <c r="WF22" s="30"/>
      <c r="WG22" s="30"/>
      <c r="WH22" s="30"/>
      <c r="WI22" s="30"/>
      <c r="WJ22" s="30"/>
      <c r="WK22" s="30"/>
      <c r="WL22" s="30"/>
      <c r="WM22" s="30"/>
      <c r="WN22" s="30"/>
      <c r="WO22" s="30"/>
      <c r="WP22" s="30"/>
      <c r="WQ22" s="30"/>
      <c r="WR22" s="30"/>
      <c r="WS22" s="30"/>
      <c r="WT22" s="30"/>
      <c r="WU22" s="30"/>
      <c r="WV22" s="30"/>
      <c r="WW22" s="30"/>
      <c r="WX22" s="30"/>
      <c r="WY22" s="30"/>
      <c r="WZ22" s="30"/>
      <c r="XA22" s="30"/>
      <c r="XB22" s="30"/>
      <c r="XC22" s="30"/>
      <c r="XD22" s="30"/>
      <c r="XE22" s="30"/>
      <c r="XF22" s="30"/>
      <c r="XG22" s="30"/>
      <c r="XH22" s="30"/>
      <c r="XI22" s="30"/>
      <c r="XJ22" s="30"/>
      <c r="XK22" s="30"/>
      <c r="XL22" s="30"/>
      <c r="XM22" s="30"/>
      <c r="XN22" s="30"/>
      <c r="XO22" s="30"/>
      <c r="XP22" s="30"/>
      <c r="XQ22" s="30"/>
      <c r="XR22" s="30"/>
      <c r="XS22" s="30"/>
      <c r="XT22" s="30"/>
      <c r="XU22" s="30"/>
      <c r="XV22" s="30"/>
      <c r="XW22" s="30"/>
      <c r="XX22" s="30"/>
      <c r="XY22" s="30"/>
      <c r="XZ22" s="30"/>
      <c r="YA22" s="30"/>
      <c r="YB22" s="30"/>
      <c r="YC22" s="30"/>
      <c r="YD22" s="30"/>
      <c r="YE22" s="30"/>
      <c r="YF22" s="30"/>
      <c r="YG22" s="30"/>
      <c r="YH22" s="30"/>
      <c r="YI22" s="30"/>
      <c r="YJ22" s="30"/>
      <c r="YK22" s="30"/>
      <c r="YL22" s="30"/>
      <c r="YM22" s="30"/>
      <c r="YN22" s="30"/>
      <c r="YO22" s="30"/>
      <c r="YP22" s="30"/>
      <c r="YQ22" s="30"/>
      <c r="YR22" s="30"/>
      <c r="YS22" s="30"/>
      <c r="YT22" s="30"/>
      <c r="YU22" s="30"/>
      <c r="YV22" s="30"/>
      <c r="YW22" s="30"/>
      <c r="YX22" s="30"/>
      <c r="YY22" s="30"/>
      <c r="YZ22" s="30"/>
      <c r="ZA22" s="30"/>
      <c r="ZB22" s="30"/>
      <c r="ZC22" s="30"/>
      <c r="ZD22" s="30"/>
      <c r="ZE22" s="30"/>
      <c r="ZF22" s="30"/>
      <c r="ZG22" s="30"/>
      <c r="ZH22" s="30"/>
      <c r="ZI22" s="30"/>
      <c r="ZJ22" s="30"/>
      <c r="ZK22" s="30"/>
      <c r="ZL22" s="30"/>
      <c r="ZM22" s="30"/>
      <c r="ZN22" s="30"/>
      <c r="ZO22" s="30"/>
      <c r="ZP22" s="30"/>
      <c r="ZQ22" s="30"/>
      <c r="ZR22" s="30"/>
      <c r="ZS22" s="30"/>
      <c r="ZT22" s="30"/>
      <c r="ZU22" s="30"/>
      <c r="ZV22" s="30"/>
      <c r="ZW22" s="30"/>
      <c r="ZX22" s="30"/>
      <c r="ZY22" s="30"/>
      <c r="ZZ22" s="30"/>
      <c r="AAA22" s="30"/>
      <c r="AAB22" s="30"/>
      <c r="AAC22" s="30"/>
      <c r="AAD22" s="30"/>
      <c r="AAE22" s="30"/>
      <c r="AAF22" s="30"/>
      <c r="AAG22" s="30"/>
      <c r="AAH22" s="30"/>
      <c r="AAI22" s="30"/>
      <c r="AAJ22" s="30"/>
      <c r="AAK22" s="30"/>
      <c r="AAL22" s="30"/>
      <c r="AAM22" s="30"/>
      <c r="AAN22" s="30"/>
      <c r="AAO22" s="30"/>
      <c r="AAP22" s="30"/>
      <c r="AAQ22" s="30"/>
      <c r="AAR22" s="30"/>
      <c r="AAS22" s="30"/>
      <c r="AAT22" s="30"/>
      <c r="AAU22" s="30"/>
      <c r="AAV22" s="30"/>
      <c r="AAW22" s="30"/>
      <c r="AAX22" s="30"/>
      <c r="AAY22" s="30"/>
      <c r="AAZ22" s="30"/>
      <c r="ABA22" s="30"/>
      <c r="ABB22" s="30"/>
      <c r="ABC22" s="30"/>
      <c r="ABD22" s="30"/>
      <c r="ABE22" s="30"/>
      <c r="ABF22" s="30"/>
      <c r="ABG22" s="30"/>
      <c r="ABH22" s="30"/>
      <c r="ABI22" s="30"/>
      <c r="ABJ22" s="30"/>
      <c r="ABK22" s="30"/>
      <c r="ABL22" s="30"/>
      <c r="ABM22" s="30"/>
      <c r="ABN22" s="30"/>
      <c r="ABO22" s="30"/>
      <c r="ABP22" s="30"/>
      <c r="ABQ22" s="30"/>
      <c r="ABR22" s="30"/>
      <c r="ABS22" s="30"/>
      <c r="ABT22" s="30"/>
      <c r="ABU22" s="30"/>
      <c r="ABV22" s="30"/>
      <c r="ABW22" s="30"/>
      <c r="ABX22" s="30"/>
      <c r="ABY22" s="30"/>
      <c r="ABZ22" s="30"/>
      <c r="ACA22" s="30"/>
      <c r="ACB22" s="30"/>
      <c r="ACC22" s="30"/>
      <c r="ACD22" s="30"/>
      <c r="ACE22" s="30"/>
      <c r="ACF22" s="30"/>
      <c r="ACG22" s="30"/>
      <c r="ACH22" s="30"/>
      <c r="ACI22" s="30"/>
      <c r="ACJ22" s="30"/>
      <c r="ACK22" s="30"/>
      <c r="ACL22" s="30"/>
      <c r="ACM22" s="30"/>
      <c r="ACN22" s="30"/>
      <c r="ACO22" s="30"/>
      <c r="ACP22" s="30"/>
      <c r="ACQ22" s="30"/>
      <c r="ACR22" s="30"/>
      <c r="ACS22" s="30"/>
      <c r="ACT22" s="30"/>
      <c r="ACU22" s="30"/>
      <c r="ACV22" s="30"/>
      <c r="ACW22" s="30"/>
      <c r="ACX22" s="30"/>
      <c r="ACY22" s="30"/>
      <c r="ACZ22" s="30"/>
      <c r="ADA22" s="30"/>
      <c r="ADB22" s="30"/>
      <c r="ADC22" s="30"/>
      <c r="ADD22" s="30"/>
      <c r="ADE22" s="30"/>
      <c r="ADF22" s="30"/>
      <c r="ADG22" s="30"/>
      <c r="ADH22" s="30"/>
      <c r="ADI22" s="30"/>
      <c r="ADJ22" s="30"/>
      <c r="ADK22" s="30"/>
      <c r="ADL22" s="30"/>
      <c r="ADM22" s="30"/>
      <c r="ADN22" s="30"/>
      <c r="ADO22" s="30"/>
      <c r="ADP22" s="30"/>
      <c r="ADQ22" s="30"/>
      <c r="ADR22" s="30"/>
      <c r="ADS22" s="30"/>
      <c r="ADT22" s="30"/>
      <c r="ADU22" s="30"/>
      <c r="ADV22" s="30"/>
      <c r="ADW22" s="30"/>
      <c r="ADX22" s="30"/>
      <c r="ADY22" s="30"/>
      <c r="ADZ22" s="30"/>
      <c r="AEA22" s="30"/>
      <c r="AEB22" s="30"/>
      <c r="AEC22" s="30"/>
      <c r="AED22" s="30"/>
      <c r="AEE22" s="30"/>
      <c r="AEF22" s="30"/>
      <c r="AEG22" s="30"/>
      <c r="AEH22" s="30"/>
      <c r="AEI22" s="30"/>
      <c r="AEJ22" s="30"/>
      <c r="AEK22" s="30"/>
      <c r="AEL22" s="30"/>
      <c r="AEM22" s="30"/>
      <c r="AEN22" s="30"/>
      <c r="AEO22" s="30"/>
      <c r="AEP22" s="30"/>
      <c r="AEQ22" s="30"/>
      <c r="AER22" s="30"/>
      <c r="AES22" s="30"/>
      <c r="AET22" s="30"/>
      <c r="AEU22" s="30"/>
      <c r="AEV22" s="30"/>
      <c r="AEW22" s="30"/>
      <c r="AEX22" s="30"/>
      <c r="AEY22" s="30"/>
      <c r="AEZ22" s="30"/>
      <c r="AFA22" s="30"/>
      <c r="AFB22" s="30"/>
      <c r="AFC22" s="30"/>
      <c r="AFD22" s="30"/>
      <c r="AFE22" s="30"/>
      <c r="AFF22" s="30"/>
      <c r="AFG22" s="30"/>
      <c r="AFH22" s="30"/>
      <c r="AFI22" s="30"/>
      <c r="AFJ22" s="30"/>
      <c r="AFK22" s="30"/>
      <c r="AFL22" s="30"/>
      <c r="AFM22" s="30"/>
      <c r="AFN22" s="30"/>
      <c r="AFO22" s="30"/>
      <c r="AFP22" s="30"/>
      <c r="AFQ22" s="30"/>
      <c r="AFR22" s="30"/>
      <c r="AFS22" s="30"/>
      <c r="AFT22" s="30"/>
      <c r="AFU22" s="30"/>
      <c r="AFV22" s="30"/>
      <c r="AFW22" s="30"/>
      <c r="AFX22" s="30"/>
      <c r="AFY22" s="30"/>
      <c r="AFZ22" s="30"/>
      <c r="AGA22" s="30"/>
      <c r="AGB22" s="30"/>
      <c r="AGC22" s="30"/>
      <c r="AGD22" s="30"/>
      <c r="AGE22" s="30"/>
      <c r="AGF22" s="30"/>
      <c r="AGG22" s="30"/>
      <c r="AGH22" s="30"/>
      <c r="AGI22" s="30"/>
      <c r="AGJ22" s="30"/>
      <c r="AGK22" s="30"/>
      <c r="AGL22" s="30"/>
      <c r="AGM22" s="30"/>
      <c r="AGN22" s="30"/>
      <c r="AGO22" s="30"/>
      <c r="AGP22" s="30"/>
      <c r="AGQ22" s="30"/>
      <c r="AGR22" s="30"/>
      <c r="AGS22" s="30"/>
      <c r="AGT22" s="30"/>
      <c r="AGU22" s="30"/>
      <c r="AGV22" s="30"/>
      <c r="AGW22" s="30"/>
      <c r="AGX22" s="30"/>
      <c r="AGY22" s="30"/>
      <c r="AGZ22" s="30"/>
      <c r="AHA22" s="30"/>
      <c r="AHB22" s="30"/>
      <c r="AHC22" s="30"/>
      <c r="AHD22" s="30"/>
      <c r="AHE22" s="30"/>
      <c r="AHF22" s="30"/>
      <c r="AHG22" s="30"/>
      <c r="AHH22" s="30"/>
      <c r="AHI22" s="30"/>
      <c r="AHJ22" s="30"/>
      <c r="AHK22" s="30"/>
      <c r="AHL22" s="30"/>
      <c r="AHM22" s="30"/>
      <c r="AHN22" s="30"/>
      <c r="AHO22" s="30"/>
      <c r="AHP22" s="30"/>
      <c r="AHQ22" s="30"/>
      <c r="AHR22" s="30"/>
      <c r="AHS22" s="30"/>
      <c r="AHT22" s="30"/>
      <c r="AHU22" s="30"/>
      <c r="AHV22" s="30"/>
      <c r="AHW22" s="30"/>
      <c r="AHX22" s="30"/>
      <c r="AHY22" s="30"/>
      <c r="AHZ22" s="30"/>
      <c r="AIA22" s="30"/>
      <c r="AIB22" s="30"/>
      <c r="AIC22" s="30"/>
      <c r="AID22" s="30"/>
      <c r="AIE22" s="30"/>
      <c r="AIF22" s="30"/>
      <c r="AIG22" s="30"/>
      <c r="AIH22" s="30"/>
      <c r="AII22" s="30"/>
      <c r="AIJ22" s="30"/>
      <c r="AIK22" s="30"/>
      <c r="AIL22" s="30"/>
      <c r="AIM22" s="30"/>
      <c r="AIN22" s="30"/>
      <c r="AIO22" s="30"/>
      <c r="AIP22" s="30"/>
      <c r="AIQ22" s="30"/>
      <c r="AIR22" s="30"/>
      <c r="AIS22" s="30"/>
      <c r="AIT22" s="30"/>
      <c r="AIU22" s="30"/>
      <c r="AIV22" s="30"/>
      <c r="AIW22" s="30"/>
      <c r="AIX22" s="30"/>
      <c r="AIY22" s="30"/>
      <c r="AIZ22" s="30"/>
      <c r="AJA22" s="30"/>
      <c r="AJB22" s="30"/>
      <c r="AJC22" s="30"/>
      <c r="AJD22" s="30"/>
      <c r="AJE22" s="30"/>
      <c r="AJF22" s="30"/>
      <c r="AJG22" s="30"/>
      <c r="AJH22" s="30"/>
      <c r="AJI22" s="30"/>
      <c r="AJJ22" s="30"/>
      <c r="AJK22" s="30"/>
      <c r="AJL22" s="30"/>
      <c r="AJM22" s="30"/>
      <c r="AJN22" s="30"/>
      <c r="AJO22" s="30"/>
      <c r="AJP22" s="30"/>
      <c r="AJQ22" s="30"/>
      <c r="AJR22" s="30"/>
      <c r="AJS22" s="30"/>
      <c r="AJT22" s="30"/>
      <c r="AJU22" s="30"/>
      <c r="AJV22" s="30"/>
      <c r="AJW22" s="30"/>
      <c r="AJX22" s="30"/>
      <c r="AJY22" s="30"/>
      <c r="AJZ22" s="30"/>
      <c r="AKA22" s="30"/>
      <c r="AKB22" s="30"/>
      <c r="AKC22" s="30"/>
      <c r="AKD22" s="30"/>
      <c r="AKE22" s="30"/>
      <c r="AKF22" s="30"/>
      <c r="AKG22" s="30"/>
      <c r="AKH22" s="30"/>
      <c r="AKI22" s="30"/>
      <c r="AKJ22" s="30"/>
      <c r="AKK22" s="30"/>
      <c r="AKL22" s="30"/>
      <c r="AKM22" s="30"/>
      <c r="AKN22" s="30"/>
      <c r="AKO22" s="30"/>
      <c r="AKP22" s="30"/>
      <c r="AKQ22" s="30"/>
      <c r="AKR22" s="30"/>
      <c r="AKS22" s="30"/>
      <c r="AKT22" s="30"/>
      <c r="AKU22" s="30"/>
      <c r="AKV22" s="30"/>
      <c r="AKW22" s="30"/>
      <c r="AKX22" s="30"/>
      <c r="AKY22" s="30"/>
      <c r="AKZ22" s="30"/>
      <c r="ALA22" s="30"/>
      <c r="ALB22" s="30"/>
      <c r="ALC22" s="30"/>
      <c r="ALD22" s="30"/>
      <c r="ALE22" s="30"/>
      <c r="ALF22" s="30"/>
      <c r="ALG22" s="30"/>
      <c r="ALH22" s="30"/>
      <c r="ALI22" s="30"/>
      <c r="ALJ22" s="30"/>
      <c r="ALK22" s="30"/>
      <c r="ALL22" s="30"/>
      <c r="ALM22" s="30"/>
      <c r="ALN22" s="30"/>
      <c r="ALO22" s="30"/>
      <c r="ALP22" s="30"/>
      <c r="ALQ22" s="30"/>
      <c r="ALR22" s="30"/>
      <c r="ALS22" s="30"/>
      <c r="ALT22" s="30"/>
      <c r="ALU22" s="30"/>
      <c r="ALV22" s="30"/>
      <c r="ALW22" s="30"/>
      <c r="ALX22" s="30"/>
      <c r="ALY22" s="30"/>
      <c r="ALZ22" s="30"/>
      <c r="AMA22" s="30"/>
      <c r="AMB22" s="30"/>
      <c r="AMC22" s="30"/>
      <c r="AMD22" s="30"/>
      <c r="AME22" s="30"/>
      <c r="AMF22" s="30"/>
      <c r="AMG22" s="30"/>
      <c r="AMH22" s="30"/>
      <c r="AMI22" s="30"/>
      <c r="AMJ22" s="30"/>
      <c r="AMK22" s="30"/>
      <c r="AML22" s="30"/>
      <c r="AMM22" s="30"/>
      <c r="AMN22" s="30"/>
      <c r="AMO22" s="30"/>
      <c r="AMP22" s="30"/>
      <c r="AMQ22" s="30"/>
      <c r="AMR22" s="30"/>
      <c r="AMS22" s="30"/>
      <c r="AMT22" s="30"/>
      <c r="AMU22" s="30"/>
      <c r="AMV22" s="30"/>
      <c r="AMW22" s="30"/>
      <c r="AMX22" s="30"/>
      <c r="AMY22" s="30"/>
      <c r="AMZ22" s="30"/>
      <c r="ANA22" s="30"/>
      <c r="ANB22" s="30"/>
      <c r="ANC22" s="30"/>
      <c r="AND22" s="30"/>
      <c r="ANE22" s="30"/>
      <c r="ANF22" s="30"/>
      <c r="ANG22" s="30"/>
      <c r="ANH22" s="30"/>
      <c r="ANI22" s="30"/>
      <c r="ANJ22" s="30"/>
      <c r="ANK22" s="30"/>
      <c r="ANL22" s="30"/>
      <c r="ANM22" s="30"/>
      <c r="ANN22" s="30"/>
      <c r="ANO22" s="30"/>
      <c r="ANP22" s="30"/>
      <c r="ANQ22" s="30"/>
      <c r="ANR22" s="30"/>
      <c r="ANS22" s="30"/>
      <c r="ANT22" s="30"/>
      <c r="ANU22" s="30"/>
      <c r="ANV22" s="30"/>
      <c r="ANW22" s="30"/>
      <c r="ANX22" s="30"/>
      <c r="ANY22" s="30"/>
      <c r="ANZ22" s="30"/>
      <c r="AOA22" s="30"/>
      <c r="AOB22" s="30"/>
      <c r="AOC22" s="30"/>
      <c r="AOD22" s="30"/>
      <c r="AOE22" s="30"/>
      <c r="AOF22" s="30"/>
      <c r="AOG22" s="30"/>
      <c r="AOH22" s="30"/>
      <c r="AOI22" s="30"/>
      <c r="AOJ22" s="30"/>
      <c r="AOK22" s="30"/>
      <c r="AOL22" s="30"/>
      <c r="AOM22" s="30"/>
      <c r="AON22" s="30"/>
      <c r="AOO22" s="30"/>
      <c r="AOP22" s="30"/>
      <c r="AOQ22" s="30"/>
      <c r="AOR22" s="30"/>
      <c r="AOS22" s="30"/>
      <c r="AOT22" s="30"/>
      <c r="AOU22" s="30"/>
      <c r="AOV22" s="30"/>
      <c r="AOW22" s="30"/>
      <c r="AOX22" s="30"/>
      <c r="AOY22" s="30"/>
      <c r="AOZ22" s="30"/>
      <c r="APA22" s="30"/>
      <c r="APB22" s="30"/>
      <c r="APC22" s="30"/>
      <c r="APD22" s="30"/>
      <c r="APE22" s="30"/>
      <c r="APF22" s="30"/>
      <c r="APG22" s="30"/>
      <c r="APH22" s="30"/>
      <c r="API22" s="30"/>
      <c r="APJ22" s="30"/>
      <c r="APK22" s="30"/>
      <c r="APL22" s="30"/>
      <c r="APM22" s="30"/>
      <c r="APN22" s="30"/>
      <c r="APO22" s="30"/>
      <c r="APP22" s="30"/>
      <c r="APQ22" s="30"/>
      <c r="APR22" s="30"/>
      <c r="APS22" s="30"/>
      <c r="APT22" s="30"/>
      <c r="APU22" s="30"/>
      <c r="APV22" s="30"/>
      <c r="APW22" s="30"/>
      <c r="APX22" s="30"/>
      <c r="APY22" s="30"/>
      <c r="APZ22" s="30"/>
      <c r="AQA22" s="30"/>
      <c r="AQB22" s="30"/>
      <c r="AQC22" s="30"/>
      <c r="AQD22" s="30"/>
      <c r="AQE22" s="30"/>
      <c r="AQF22" s="30"/>
      <c r="AQG22" s="30"/>
      <c r="AQH22" s="30"/>
      <c r="AQI22" s="30"/>
      <c r="AQJ22" s="30"/>
      <c r="AQK22" s="30"/>
      <c r="AQL22" s="30"/>
      <c r="AQM22" s="30"/>
      <c r="AQN22" s="30"/>
      <c r="AQO22" s="30"/>
      <c r="AQP22" s="30"/>
      <c r="AQQ22" s="30"/>
      <c r="AQR22" s="30"/>
      <c r="AQS22" s="30"/>
      <c r="AQT22" s="30"/>
      <c r="AQU22" s="30"/>
      <c r="AQV22" s="30"/>
      <c r="AQW22" s="30"/>
      <c r="AQX22" s="30"/>
      <c r="AQY22" s="30"/>
      <c r="AQZ22" s="30"/>
      <c r="ARA22" s="30"/>
      <c r="ARB22" s="30"/>
      <c r="ARC22" s="30"/>
      <c r="ARD22" s="30"/>
      <c r="ARE22" s="30"/>
      <c r="ARF22" s="30"/>
      <c r="ARG22" s="30"/>
      <c r="ARH22" s="30"/>
      <c r="ARI22" s="30"/>
      <c r="ARJ22" s="30"/>
      <c r="ARK22" s="30"/>
      <c r="ARL22" s="30"/>
      <c r="ARM22" s="30"/>
      <c r="ARN22" s="30"/>
      <c r="ARO22" s="30"/>
      <c r="ARP22" s="30"/>
      <c r="ARQ22" s="30"/>
      <c r="ARR22" s="30"/>
      <c r="ARS22" s="30"/>
      <c r="ART22" s="30"/>
      <c r="ARU22" s="30"/>
      <c r="ARV22" s="30"/>
      <c r="ARW22" s="30"/>
      <c r="ARX22" s="30"/>
      <c r="ARY22" s="30"/>
      <c r="ARZ22" s="30"/>
      <c r="ASA22" s="30"/>
      <c r="ASB22" s="30"/>
      <c r="ASC22" s="30"/>
      <c r="ASD22" s="30"/>
      <c r="ASE22" s="30"/>
      <c r="ASF22" s="30"/>
      <c r="ASG22" s="30"/>
      <c r="ASH22" s="30"/>
      <c r="ASI22" s="30"/>
      <c r="ASJ22" s="30"/>
      <c r="ASK22" s="30"/>
      <c r="ASL22" s="30"/>
      <c r="ASM22" s="30"/>
      <c r="ASN22" s="30"/>
      <c r="ASO22" s="30"/>
      <c r="ASP22" s="30"/>
      <c r="ASQ22" s="30"/>
      <c r="ASR22" s="30"/>
      <c r="ASS22" s="30"/>
      <c r="AST22" s="30"/>
      <c r="ASU22" s="30"/>
      <c r="ASV22" s="30"/>
      <c r="ASW22" s="30"/>
      <c r="ASX22" s="30"/>
      <c r="ASY22" s="30"/>
      <c r="ASZ22" s="30"/>
      <c r="ATA22" s="30"/>
      <c r="ATB22" s="30"/>
      <c r="ATC22" s="30"/>
      <c r="ATD22" s="30"/>
      <c r="ATE22" s="30"/>
      <c r="ATF22" s="30"/>
      <c r="ATG22" s="30"/>
      <c r="ATH22" s="30"/>
      <c r="ATI22" s="30"/>
      <c r="ATJ22" s="30"/>
      <c r="ATK22" s="30"/>
      <c r="ATL22" s="30"/>
      <c r="ATM22" s="30"/>
      <c r="ATN22" s="30"/>
      <c r="ATO22" s="30"/>
      <c r="ATP22" s="30"/>
      <c r="ATQ22" s="30"/>
      <c r="ATR22" s="30"/>
      <c r="ATS22" s="30"/>
      <c r="ATT22" s="30"/>
      <c r="ATU22" s="30"/>
      <c r="ATV22" s="30"/>
      <c r="ATW22" s="30"/>
      <c r="ATX22" s="30"/>
      <c r="ATY22" s="30"/>
      <c r="ATZ22" s="30"/>
      <c r="AUA22" s="30"/>
      <c r="AUB22" s="30"/>
      <c r="AUC22" s="30"/>
      <c r="AUD22" s="30"/>
      <c r="AUE22" s="30"/>
      <c r="AUF22" s="30"/>
      <c r="AUG22" s="30"/>
      <c r="AUH22" s="30"/>
      <c r="AUI22" s="30"/>
      <c r="AUJ22" s="30"/>
      <c r="AUK22" s="30"/>
      <c r="AUL22" s="30"/>
      <c r="AUM22" s="30"/>
      <c r="AUN22" s="30"/>
      <c r="AUO22" s="30"/>
      <c r="AUP22" s="30"/>
      <c r="AUQ22" s="30"/>
      <c r="AUR22" s="30"/>
      <c r="AUS22" s="30"/>
      <c r="AUT22" s="30"/>
      <c r="AUU22" s="30"/>
      <c r="AUV22" s="30"/>
      <c r="AUW22" s="30"/>
      <c r="AUX22" s="30"/>
      <c r="AUY22" s="30"/>
      <c r="AUZ22" s="30"/>
      <c r="AVA22" s="30"/>
      <c r="AVB22" s="30"/>
      <c r="AVC22" s="30"/>
      <c r="AVD22" s="30"/>
      <c r="AVE22" s="30"/>
      <c r="AVF22" s="30"/>
      <c r="AVG22" s="30"/>
      <c r="AVH22" s="30"/>
      <c r="AVI22" s="30"/>
      <c r="AVJ22" s="30"/>
      <c r="AVK22" s="30"/>
      <c r="AVL22" s="30"/>
      <c r="AVM22" s="30"/>
      <c r="AVN22" s="30"/>
      <c r="AVO22" s="30"/>
      <c r="AVP22" s="30"/>
      <c r="AVQ22" s="30"/>
      <c r="AVR22" s="30"/>
      <c r="AVS22" s="30"/>
      <c r="AVT22" s="30"/>
      <c r="AVU22" s="30"/>
      <c r="AVV22" s="30"/>
      <c r="AVW22" s="30"/>
      <c r="AVX22" s="30"/>
      <c r="AVY22" s="30"/>
      <c r="AVZ22" s="30"/>
      <c r="AWA22" s="30"/>
      <c r="AWB22" s="30"/>
      <c r="AWC22" s="30"/>
      <c r="AWD22" s="30"/>
      <c r="AWE22" s="30"/>
      <c r="AWF22" s="30"/>
      <c r="AWG22" s="30"/>
      <c r="AWH22" s="30"/>
      <c r="AWI22" s="30"/>
      <c r="AWJ22" s="30"/>
      <c r="AWK22" s="30"/>
      <c r="AWL22" s="30"/>
      <c r="AWM22" s="30"/>
      <c r="AWN22" s="30"/>
      <c r="AWO22" s="30"/>
      <c r="AWP22" s="30"/>
      <c r="AWQ22" s="30"/>
      <c r="AWR22" s="30"/>
      <c r="AWS22" s="30"/>
      <c r="AWT22" s="30"/>
      <c r="AWU22" s="30"/>
      <c r="AWV22" s="30"/>
      <c r="AWW22" s="30"/>
      <c r="AWX22" s="30"/>
      <c r="AWY22" s="30"/>
      <c r="AWZ22" s="30"/>
      <c r="AXA22" s="30"/>
      <c r="AXB22" s="30"/>
      <c r="AXC22" s="30"/>
      <c r="AXD22" s="30"/>
      <c r="AXE22" s="30"/>
      <c r="AXF22" s="30"/>
      <c r="AXG22" s="30"/>
      <c r="AXH22" s="30"/>
      <c r="AXI22" s="30"/>
      <c r="AXJ22" s="30"/>
      <c r="AXK22" s="30"/>
      <c r="AXL22" s="30"/>
      <c r="AXM22" s="30"/>
      <c r="AXN22" s="30"/>
      <c r="AXO22" s="30"/>
      <c r="AXP22" s="30"/>
      <c r="AXQ22" s="30"/>
      <c r="AXR22" s="30"/>
      <c r="AXS22" s="30"/>
      <c r="AXT22" s="30"/>
      <c r="AXU22" s="30"/>
      <c r="AXV22" s="30"/>
      <c r="AXW22" s="30"/>
      <c r="AXX22" s="30"/>
      <c r="AXY22" s="30"/>
      <c r="AXZ22" s="30"/>
      <c r="AYA22" s="30"/>
      <c r="AYB22" s="30"/>
      <c r="AYC22" s="30"/>
      <c r="AYD22" s="30"/>
      <c r="AYE22" s="30"/>
      <c r="AYF22" s="30"/>
      <c r="AYG22" s="30"/>
      <c r="AYH22" s="30"/>
      <c r="AYI22" s="30"/>
      <c r="AYJ22" s="30"/>
      <c r="AYK22" s="30"/>
      <c r="AYL22" s="30"/>
      <c r="AYM22" s="30"/>
      <c r="AYN22" s="30"/>
      <c r="AYO22" s="30"/>
      <c r="AYP22" s="30"/>
      <c r="AYQ22" s="30"/>
      <c r="AYR22" s="30"/>
      <c r="AYS22" s="30"/>
      <c r="AYT22" s="30"/>
      <c r="AYU22" s="30"/>
      <c r="AYV22" s="30"/>
      <c r="AYW22" s="30"/>
      <c r="AYX22" s="30"/>
      <c r="AYY22" s="30"/>
      <c r="AYZ22" s="30"/>
      <c r="AZA22" s="30"/>
      <c r="AZB22" s="30"/>
      <c r="AZC22" s="30"/>
      <c r="AZD22" s="30"/>
      <c r="AZE22" s="30"/>
      <c r="AZF22" s="30"/>
      <c r="AZG22" s="30"/>
      <c r="AZH22" s="30"/>
      <c r="AZI22" s="30"/>
      <c r="AZJ22" s="30"/>
      <c r="AZK22" s="30"/>
      <c r="AZL22" s="30"/>
      <c r="AZM22" s="30"/>
      <c r="AZN22" s="30"/>
      <c r="AZO22" s="30"/>
      <c r="AZP22" s="30"/>
      <c r="AZQ22" s="30"/>
      <c r="AZR22" s="30"/>
      <c r="AZS22" s="30"/>
      <c r="AZT22" s="30"/>
      <c r="AZU22" s="30"/>
      <c r="AZV22" s="30"/>
      <c r="AZW22" s="30"/>
      <c r="AZX22" s="30"/>
      <c r="AZY22" s="30"/>
      <c r="AZZ22" s="30"/>
      <c r="BAA22" s="30"/>
      <c r="BAB22" s="30"/>
      <c r="BAC22" s="30"/>
      <c r="BAD22" s="30"/>
      <c r="BAE22" s="30"/>
      <c r="BAF22" s="30"/>
      <c r="BAG22" s="30"/>
      <c r="BAH22" s="30"/>
      <c r="BAI22" s="30"/>
      <c r="BAJ22" s="30"/>
      <c r="BAK22" s="30"/>
      <c r="BAL22" s="30"/>
      <c r="BAM22" s="30"/>
      <c r="BAN22" s="30"/>
      <c r="BAO22" s="30"/>
      <c r="BAP22" s="30"/>
      <c r="BAQ22" s="30"/>
      <c r="BAR22" s="30"/>
      <c r="BAS22" s="30"/>
      <c r="BAT22" s="30"/>
      <c r="BAU22" s="30"/>
      <c r="BAV22" s="30"/>
      <c r="BAW22" s="30"/>
      <c r="BAX22" s="30"/>
      <c r="BAY22" s="30"/>
      <c r="BAZ22" s="30"/>
      <c r="BBA22" s="30"/>
      <c r="BBB22" s="30"/>
      <c r="BBC22" s="30"/>
      <c r="BBD22" s="30"/>
      <c r="BBE22" s="30"/>
      <c r="BBF22" s="30"/>
      <c r="BBG22" s="30"/>
      <c r="BBH22" s="30"/>
      <c r="BBI22" s="30"/>
      <c r="BBJ22" s="30"/>
      <c r="BBK22" s="30"/>
      <c r="BBL22" s="30"/>
      <c r="BBM22" s="30"/>
      <c r="BBN22" s="30"/>
      <c r="BBO22" s="30"/>
      <c r="BBP22" s="30"/>
      <c r="BBQ22" s="30"/>
      <c r="BBR22" s="30"/>
      <c r="BBS22" s="30"/>
      <c r="BBT22" s="30"/>
      <c r="BBU22" s="30"/>
      <c r="BBV22" s="30"/>
      <c r="BBW22" s="30"/>
      <c r="BBX22" s="30"/>
      <c r="BBY22" s="30"/>
      <c r="BBZ22" s="30"/>
      <c r="BCA22" s="30"/>
      <c r="BCB22" s="30"/>
      <c r="BCC22" s="30"/>
      <c r="BCD22" s="30"/>
      <c r="BCE22" s="30"/>
      <c r="BCF22" s="30"/>
      <c r="BCG22" s="30"/>
      <c r="BCH22" s="30"/>
      <c r="BCI22" s="30"/>
      <c r="BCJ22" s="30"/>
      <c r="BCK22" s="30"/>
      <c r="BCL22" s="30"/>
      <c r="BCM22" s="30"/>
      <c r="BCN22" s="30"/>
      <c r="BCO22" s="30"/>
      <c r="BCP22" s="30"/>
      <c r="BCQ22" s="30"/>
      <c r="BCR22" s="30"/>
      <c r="BCS22" s="30"/>
      <c r="BCT22" s="30"/>
      <c r="BCU22" s="30"/>
      <c r="BCV22" s="30"/>
      <c r="BCW22" s="30"/>
      <c r="BCX22" s="30"/>
      <c r="BCY22" s="30"/>
      <c r="BCZ22" s="30"/>
      <c r="BDA22" s="30"/>
      <c r="BDB22" s="30"/>
      <c r="BDC22" s="30"/>
      <c r="BDD22" s="30"/>
      <c r="BDE22" s="30"/>
      <c r="BDF22" s="30"/>
      <c r="BDG22" s="30"/>
      <c r="BDH22" s="30"/>
      <c r="BDI22" s="30"/>
      <c r="BDJ22" s="30"/>
      <c r="BDK22" s="30"/>
      <c r="BDL22" s="30"/>
      <c r="BDM22" s="30"/>
      <c r="BDN22" s="30"/>
      <c r="BDO22" s="30"/>
      <c r="BDP22" s="30"/>
      <c r="BDQ22" s="30"/>
      <c r="BDR22" s="30"/>
      <c r="BDS22" s="30"/>
      <c r="BDT22" s="30"/>
      <c r="BDU22" s="30"/>
      <c r="BDV22" s="30"/>
      <c r="BDW22" s="30"/>
      <c r="BDX22" s="30"/>
      <c r="BDY22" s="30"/>
      <c r="BDZ22" s="30"/>
      <c r="BEA22" s="30"/>
      <c r="BEB22" s="30"/>
      <c r="BEC22" s="30"/>
      <c r="BED22" s="30"/>
      <c r="BEE22" s="30"/>
      <c r="BEF22" s="30"/>
      <c r="BEG22" s="30"/>
      <c r="BEH22" s="30"/>
      <c r="BEI22" s="30"/>
      <c r="BEJ22" s="30"/>
      <c r="BEK22" s="30"/>
      <c r="BEL22" s="30"/>
      <c r="BEM22" s="30"/>
      <c r="BEN22" s="30"/>
      <c r="BEO22" s="30"/>
      <c r="BEP22" s="30"/>
      <c r="BEQ22" s="30"/>
      <c r="BER22" s="30"/>
      <c r="BES22" s="30"/>
      <c r="BET22" s="30"/>
      <c r="BEU22" s="30"/>
      <c r="BEV22" s="30"/>
      <c r="BEW22" s="30"/>
      <c r="BEX22" s="30"/>
      <c r="BEY22" s="30"/>
      <c r="BEZ22" s="30"/>
      <c r="BFA22" s="30"/>
      <c r="BFB22" s="30"/>
      <c r="BFC22" s="30"/>
      <c r="BFD22" s="30"/>
      <c r="BFE22" s="30"/>
      <c r="BFF22" s="30"/>
      <c r="BFG22" s="30"/>
      <c r="BFH22" s="30"/>
      <c r="BFI22" s="30"/>
      <c r="BFJ22" s="30"/>
      <c r="BFK22" s="30"/>
      <c r="BFL22" s="30"/>
      <c r="BFM22" s="30"/>
      <c r="BFN22" s="30"/>
      <c r="BFO22" s="30"/>
      <c r="BFP22" s="30"/>
      <c r="BFQ22" s="30"/>
      <c r="BFR22" s="30"/>
      <c r="BFS22" s="30"/>
      <c r="BFT22" s="30"/>
      <c r="BFU22" s="30"/>
      <c r="BFV22" s="30"/>
      <c r="BFW22" s="30"/>
      <c r="BFX22" s="30"/>
      <c r="BFY22" s="30"/>
      <c r="BFZ22" s="30"/>
      <c r="BGA22" s="30"/>
      <c r="BGB22" s="30"/>
      <c r="BGC22" s="30"/>
      <c r="BGD22" s="30"/>
      <c r="BGE22" s="30"/>
      <c r="BGF22" s="30"/>
      <c r="BGG22" s="30"/>
      <c r="BGH22" s="30"/>
      <c r="BGI22" s="30"/>
      <c r="BGJ22" s="30"/>
      <c r="BGK22" s="30"/>
      <c r="BGL22" s="30"/>
      <c r="BGM22" s="30"/>
      <c r="BGN22" s="30"/>
      <c r="BGO22" s="30"/>
      <c r="BGP22" s="30"/>
      <c r="BGQ22" s="30"/>
      <c r="BGR22" s="30"/>
      <c r="BGS22" s="30"/>
      <c r="BGT22" s="30"/>
      <c r="BGU22" s="30"/>
      <c r="BGV22" s="30"/>
      <c r="BGW22" s="30"/>
      <c r="BGX22" s="30"/>
      <c r="BGY22" s="30"/>
      <c r="BGZ22" s="30"/>
      <c r="BHA22" s="30"/>
      <c r="BHB22" s="30"/>
      <c r="BHC22" s="30"/>
      <c r="BHD22" s="30"/>
      <c r="BHE22" s="30"/>
      <c r="BHF22" s="30"/>
      <c r="BHG22" s="30"/>
      <c r="BHH22" s="30"/>
      <c r="BHI22" s="30"/>
      <c r="BHJ22" s="30"/>
      <c r="BHK22" s="30"/>
      <c r="BHL22" s="30"/>
      <c r="BHM22" s="30"/>
      <c r="BHN22" s="30"/>
      <c r="BHO22" s="30"/>
      <c r="BHP22" s="30"/>
      <c r="BHQ22" s="30"/>
      <c r="BHR22" s="30"/>
      <c r="BHS22" s="30"/>
      <c r="BHT22" s="30"/>
      <c r="BHU22" s="30"/>
      <c r="BHV22" s="30"/>
      <c r="BHW22" s="30"/>
      <c r="BHX22" s="30"/>
      <c r="BHY22" s="30"/>
      <c r="BHZ22" s="30"/>
      <c r="BIA22" s="30"/>
      <c r="BIB22" s="30"/>
      <c r="BIC22" s="30"/>
      <c r="BID22" s="30"/>
      <c r="BIE22" s="30"/>
      <c r="BIF22" s="30"/>
      <c r="BIG22" s="30"/>
      <c r="BIH22" s="30"/>
      <c r="BII22" s="30"/>
      <c r="BIJ22" s="30"/>
      <c r="BIK22" s="30"/>
      <c r="BIL22" s="30"/>
      <c r="BIM22" s="30"/>
      <c r="BIN22" s="30"/>
      <c r="BIO22" s="30"/>
      <c r="BIP22" s="30"/>
      <c r="BIQ22" s="30"/>
      <c r="BIR22" s="30"/>
      <c r="BIS22" s="30"/>
      <c r="BIT22" s="30"/>
      <c r="BIU22" s="30"/>
      <c r="BIV22" s="30"/>
      <c r="BIW22" s="30"/>
      <c r="BIX22" s="30"/>
      <c r="BIY22" s="30"/>
      <c r="BIZ22" s="30"/>
      <c r="BJA22" s="30"/>
      <c r="BJB22" s="30"/>
      <c r="BJC22" s="30"/>
      <c r="BJD22" s="30"/>
      <c r="BJE22" s="30"/>
      <c r="BJF22" s="30"/>
      <c r="BJG22" s="30"/>
      <c r="BJH22" s="30"/>
      <c r="BJI22" s="30"/>
      <c r="BJJ22" s="30"/>
      <c r="BJK22" s="30"/>
      <c r="BJL22" s="30"/>
      <c r="BJM22" s="30"/>
      <c r="BJN22" s="30"/>
      <c r="BJO22" s="30"/>
      <c r="BJP22" s="30"/>
      <c r="BJQ22" s="30"/>
      <c r="BJR22" s="30"/>
      <c r="BJS22" s="30"/>
      <c r="BJT22" s="30"/>
      <c r="BJU22" s="30"/>
      <c r="BJV22" s="30"/>
      <c r="BJW22" s="30"/>
      <c r="BJX22" s="30"/>
      <c r="BJY22" s="30"/>
      <c r="BJZ22" s="30"/>
      <c r="BKA22" s="30"/>
      <c r="BKB22" s="30"/>
      <c r="BKC22" s="30"/>
      <c r="BKD22" s="30"/>
      <c r="BKE22" s="30"/>
      <c r="BKF22" s="30"/>
      <c r="BKG22" s="30"/>
      <c r="BKH22" s="30"/>
      <c r="BKI22" s="30"/>
      <c r="BKJ22" s="30"/>
      <c r="BKK22" s="30"/>
      <c r="BKL22" s="30"/>
      <c r="BKM22" s="30"/>
      <c r="BKN22" s="30"/>
      <c r="BKO22" s="30"/>
      <c r="BKP22" s="30"/>
      <c r="BKQ22" s="30"/>
      <c r="BKR22" s="30"/>
      <c r="BKS22" s="30"/>
      <c r="BKT22" s="30"/>
      <c r="BKU22" s="30"/>
      <c r="BKV22" s="30"/>
      <c r="BKW22" s="30"/>
      <c r="BKX22" s="30"/>
      <c r="BKY22" s="30"/>
      <c r="BKZ22" s="30"/>
      <c r="BLA22" s="30"/>
      <c r="BLB22" s="30"/>
      <c r="BLC22" s="30"/>
      <c r="BLD22" s="30"/>
      <c r="BLE22" s="30"/>
      <c r="BLF22" s="30"/>
      <c r="BLG22" s="30"/>
      <c r="BLH22" s="30"/>
      <c r="BLI22" s="30"/>
      <c r="BLJ22" s="30"/>
      <c r="BLK22" s="30"/>
      <c r="BLL22" s="30"/>
      <c r="BLM22" s="30"/>
      <c r="BLN22" s="30"/>
      <c r="BLO22" s="30"/>
      <c r="BLP22" s="30"/>
      <c r="BLQ22" s="30"/>
      <c r="BLR22" s="30"/>
      <c r="BLS22" s="30"/>
      <c r="BLT22" s="30"/>
      <c r="BLU22" s="30"/>
      <c r="BLV22" s="30"/>
      <c r="BLW22" s="30"/>
      <c r="BLX22" s="30"/>
      <c r="BLY22" s="30"/>
      <c r="BLZ22" s="30"/>
      <c r="BMA22" s="30"/>
      <c r="BMB22" s="30"/>
      <c r="BMC22" s="30"/>
      <c r="BMD22" s="30"/>
      <c r="BME22" s="30"/>
      <c r="BMF22" s="30"/>
      <c r="BMG22" s="30"/>
      <c r="BMH22" s="30"/>
      <c r="BMI22" s="30"/>
      <c r="BMJ22" s="30"/>
      <c r="BMK22" s="30"/>
      <c r="BML22" s="30"/>
      <c r="BMM22" s="30"/>
      <c r="BMN22" s="30"/>
      <c r="BMO22" s="30"/>
      <c r="BMP22" s="30"/>
      <c r="BMQ22" s="30"/>
      <c r="BMR22" s="30"/>
      <c r="BMS22" s="30"/>
      <c r="BMT22" s="30"/>
      <c r="BMU22" s="30"/>
      <c r="BMV22" s="30"/>
      <c r="BMW22" s="30"/>
      <c r="BMX22" s="30"/>
      <c r="BMY22" s="30"/>
      <c r="BMZ22" s="30"/>
      <c r="BNA22" s="30"/>
      <c r="BNB22" s="30"/>
      <c r="BNC22" s="30"/>
      <c r="BND22" s="30"/>
      <c r="BNE22" s="30"/>
      <c r="BNF22" s="30"/>
      <c r="BNG22" s="30"/>
      <c r="BNH22" s="30"/>
      <c r="BNI22" s="30"/>
      <c r="BNJ22" s="30"/>
      <c r="BNK22" s="30"/>
      <c r="BNL22" s="30"/>
      <c r="BNM22" s="30"/>
      <c r="BNN22" s="30"/>
      <c r="BNO22" s="30"/>
      <c r="BNP22" s="30"/>
      <c r="BNQ22" s="30"/>
      <c r="BNR22" s="30"/>
      <c r="BNS22" s="30"/>
      <c r="BNT22" s="30"/>
      <c r="BNU22" s="30"/>
      <c r="BNV22" s="30"/>
      <c r="BNW22" s="30"/>
      <c r="BNX22" s="30"/>
      <c r="BNY22" s="30"/>
      <c r="BNZ22" s="30"/>
      <c r="BOA22" s="30"/>
      <c r="BOB22" s="30"/>
      <c r="BOC22" s="30"/>
      <c r="BOD22" s="30"/>
      <c r="BOE22" s="30"/>
      <c r="BOF22" s="30"/>
      <c r="BOG22" s="30"/>
      <c r="BOH22" s="30"/>
      <c r="BOI22" s="30"/>
      <c r="BOJ22" s="30"/>
      <c r="BOK22" s="30"/>
      <c r="BOL22" s="30"/>
      <c r="BOM22" s="30"/>
      <c r="BON22" s="30"/>
      <c r="BOO22" s="30"/>
      <c r="BOP22" s="30"/>
      <c r="BOQ22" s="30"/>
      <c r="BOR22" s="30"/>
      <c r="BOS22" s="30"/>
      <c r="BOT22" s="30"/>
      <c r="BOU22" s="30"/>
      <c r="BOV22" s="30"/>
      <c r="BOW22" s="30"/>
      <c r="BOX22" s="30"/>
      <c r="BOY22" s="30"/>
      <c r="BOZ22" s="30"/>
      <c r="BPA22" s="30"/>
      <c r="BPB22" s="30"/>
      <c r="BPC22" s="30"/>
      <c r="BPD22" s="30"/>
      <c r="BPE22" s="30"/>
      <c r="BPF22" s="30"/>
      <c r="BPG22" s="30"/>
      <c r="BPH22" s="30"/>
      <c r="BPI22" s="30"/>
      <c r="BPJ22" s="30"/>
      <c r="BPK22" s="30"/>
      <c r="BPL22" s="30"/>
      <c r="BPM22" s="30"/>
      <c r="BPN22" s="30"/>
      <c r="BPO22" s="30"/>
      <c r="BPP22" s="30"/>
      <c r="BPQ22" s="30"/>
      <c r="BPR22" s="30"/>
      <c r="BPS22" s="30"/>
      <c r="BPT22" s="30"/>
      <c r="BPU22" s="30"/>
      <c r="BPV22" s="30"/>
      <c r="BPW22" s="30"/>
      <c r="BPX22" s="30"/>
      <c r="BPY22" s="30"/>
      <c r="BPZ22" s="30"/>
      <c r="BQA22" s="30"/>
      <c r="BQB22" s="30"/>
      <c r="BQC22" s="30"/>
      <c r="BQD22" s="30"/>
      <c r="BQE22" s="30"/>
      <c r="BQF22" s="30"/>
      <c r="BQG22" s="30"/>
      <c r="BQH22" s="30"/>
      <c r="BQI22" s="30"/>
      <c r="BQJ22" s="30"/>
      <c r="BQK22" s="30"/>
      <c r="BQL22" s="30"/>
      <c r="BQM22" s="30"/>
      <c r="BQN22" s="30"/>
      <c r="BQO22" s="30"/>
      <c r="BQP22" s="30"/>
      <c r="BQQ22" s="30"/>
      <c r="BQR22" s="30"/>
      <c r="BQS22" s="30"/>
      <c r="BQT22" s="30"/>
      <c r="BQU22" s="30"/>
      <c r="BQV22" s="30"/>
      <c r="BQW22" s="30"/>
      <c r="BQX22" s="30"/>
      <c r="BQY22" s="30"/>
      <c r="BQZ22" s="30"/>
      <c r="BRA22" s="30"/>
      <c r="BRB22" s="30"/>
      <c r="BRC22" s="30"/>
      <c r="BRD22" s="30"/>
      <c r="BRE22" s="30"/>
      <c r="BRF22" s="30"/>
      <c r="BRG22" s="30"/>
      <c r="BRH22" s="30"/>
      <c r="BRI22" s="30"/>
      <c r="BRJ22" s="30"/>
      <c r="BRK22" s="30"/>
      <c r="BRL22" s="30"/>
      <c r="BRM22" s="30"/>
      <c r="BRN22" s="30"/>
      <c r="BRO22" s="30"/>
      <c r="BRP22" s="30"/>
      <c r="BRQ22" s="30"/>
      <c r="BRR22" s="30"/>
      <c r="BRS22" s="30"/>
      <c r="BRT22" s="30"/>
      <c r="BRU22" s="30"/>
      <c r="BRV22" s="30"/>
      <c r="BRW22" s="30"/>
      <c r="BRX22" s="30"/>
      <c r="BRY22" s="30"/>
      <c r="BRZ22" s="30"/>
      <c r="BSA22" s="30"/>
      <c r="BSB22" s="30"/>
      <c r="BSC22" s="30"/>
      <c r="BSD22" s="30"/>
      <c r="BSE22" s="30"/>
      <c r="BSF22" s="30"/>
      <c r="BSG22" s="30"/>
      <c r="BSH22" s="30"/>
      <c r="BSI22" s="30"/>
      <c r="BSJ22" s="30"/>
      <c r="BSK22" s="30"/>
      <c r="BSL22" s="30"/>
      <c r="BSM22" s="30"/>
      <c r="BSN22" s="30"/>
      <c r="BSO22" s="30"/>
      <c r="BSP22" s="30"/>
      <c r="BSQ22" s="30"/>
      <c r="BSR22" s="30"/>
      <c r="BSS22" s="30"/>
      <c r="BST22" s="30"/>
      <c r="BSU22" s="30"/>
      <c r="BSV22" s="30"/>
      <c r="BSW22" s="30"/>
      <c r="BSX22" s="30"/>
      <c r="BSY22" s="30"/>
      <c r="BSZ22" s="30"/>
      <c r="BTA22" s="30"/>
      <c r="BTB22" s="30"/>
      <c r="BTC22" s="30"/>
      <c r="BTD22" s="30"/>
      <c r="BTE22" s="30"/>
      <c r="BTF22" s="30"/>
      <c r="BTG22" s="30"/>
      <c r="BTH22" s="30"/>
      <c r="BTI22" s="30"/>
      <c r="BTJ22" s="30"/>
      <c r="BTK22" s="30"/>
      <c r="BTL22" s="30"/>
      <c r="BTM22" s="30"/>
      <c r="BTN22" s="30"/>
      <c r="BTO22" s="30"/>
      <c r="BTP22" s="30"/>
      <c r="BTQ22" s="30"/>
      <c r="BTR22" s="30"/>
      <c r="BTS22" s="30"/>
      <c r="BTT22" s="30"/>
      <c r="BTU22" s="30"/>
      <c r="BTV22" s="30"/>
      <c r="BTW22" s="30"/>
      <c r="BTX22" s="30"/>
      <c r="BTY22" s="30"/>
      <c r="BTZ22" s="30"/>
      <c r="BUA22" s="30"/>
      <c r="BUB22" s="30"/>
      <c r="BUC22" s="30"/>
      <c r="BUD22" s="30"/>
      <c r="BUE22" s="30"/>
      <c r="BUF22" s="30"/>
      <c r="BUG22" s="30"/>
      <c r="BUH22" s="30"/>
      <c r="BUI22" s="30"/>
      <c r="BUJ22" s="30"/>
      <c r="BUK22" s="30"/>
      <c r="BUL22" s="30"/>
      <c r="BUM22" s="30"/>
      <c r="BUN22" s="30"/>
      <c r="BUO22" s="30"/>
      <c r="BUP22" s="30"/>
      <c r="BUQ22" s="30"/>
      <c r="BUR22" s="30"/>
      <c r="BUS22" s="30"/>
      <c r="BUT22" s="30"/>
      <c r="BUU22" s="30"/>
      <c r="BUV22" s="30"/>
      <c r="BUW22" s="30"/>
      <c r="BUX22" s="30"/>
      <c r="BUY22" s="30"/>
      <c r="BUZ22" s="30"/>
      <c r="BVA22" s="30"/>
      <c r="BVB22" s="30"/>
      <c r="BVC22" s="30"/>
      <c r="BVD22" s="30"/>
      <c r="BVE22" s="30"/>
      <c r="BVF22" s="30"/>
      <c r="BVG22" s="30"/>
      <c r="BVH22" s="30"/>
      <c r="BVI22" s="30"/>
      <c r="BVJ22" s="30"/>
      <c r="BVK22" s="30"/>
      <c r="BVL22" s="30"/>
      <c r="BVM22" s="30"/>
      <c r="BVN22" s="30"/>
      <c r="BVO22" s="30"/>
      <c r="BVP22" s="30"/>
      <c r="BVQ22" s="30"/>
      <c r="BVR22" s="30"/>
      <c r="BVS22" s="30"/>
      <c r="BVT22" s="30"/>
      <c r="BVU22" s="30"/>
      <c r="BVV22" s="30"/>
      <c r="BVW22" s="30"/>
      <c r="BVX22" s="30"/>
      <c r="BVY22" s="30"/>
      <c r="BVZ22" s="30"/>
      <c r="BWA22" s="30"/>
      <c r="BWB22" s="30"/>
      <c r="BWC22" s="30"/>
      <c r="BWD22" s="30"/>
      <c r="BWE22" s="30"/>
      <c r="BWF22" s="30"/>
      <c r="BWG22" s="30"/>
      <c r="BWH22" s="30"/>
      <c r="BWI22" s="30"/>
      <c r="BWJ22" s="30"/>
      <c r="BWK22" s="30"/>
      <c r="BWL22" s="30"/>
      <c r="BWM22" s="30"/>
      <c r="BWN22" s="30"/>
      <c r="BWO22" s="30"/>
      <c r="BWP22" s="30"/>
      <c r="BWQ22" s="30"/>
      <c r="BWR22" s="30"/>
      <c r="BWS22" s="30"/>
      <c r="BWT22" s="30"/>
      <c r="BWU22" s="30"/>
      <c r="BWV22" s="30"/>
      <c r="BWW22" s="30"/>
      <c r="BWX22" s="30"/>
      <c r="BWY22" s="30"/>
      <c r="BWZ22" s="30"/>
      <c r="BXA22" s="30"/>
      <c r="BXB22" s="30"/>
      <c r="BXC22" s="30"/>
      <c r="BXD22" s="30"/>
      <c r="BXE22" s="30"/>
      <c r="BXF22" s="30"/>
      <c r="BXG22" s="30"/>
      <c r="BXH22" s="30"/>
      <c r="BXI22" s="30"/>
      <c r="BXJ22" s="30"/>
      <c r="BXK22" s="30"/>
      <c r="BXL22" s="30"/>
      <c r="BXM22" s="30"/>
      <c r="BXN22" s="30"/>
      <c r="BXO22" s="30"/>
      <c r="BXP22" s="30"/>
      <c r="BXQ22" s="30"/>
      <c r="BXR22" s="30"/>
      <c r="BXS22" s="30"/>
      <c r="BXT22" s="30"/>
      <c r="BXU22" s="30"/>
      <c r="BXV22" s="30"/>
      <c r="BXW22" s="30"/>
      <c r="BXX22" s="30"/>
      <c r="BXY22" s="30"/>
      <c r="BXZ22" s="30"/>
      <c r="BYA22" s="30"/>
      <c r="BYB22" s="30"/>
      <c r="BYC22" s="30"/>
      <c r="BYD22" s="30"/>
      <c r="BYE22" s="30"/>
      <c r="BYF22" s="30"/>
      <c r="BYG22" s="30"/>
      <c r="BYH22" s="30"/>
      <c r="BYI22" s="30"/>
      <c r="BYJ22" s="30"/>
      <c r="BYK22" s="30"/>
      <c r="BYL22" s="30"/>
      <c r="BYM22" s="30"/>
      <c r="BYN22" s="30"/>
      <c r="BYO22" s="30"/>
      <c r="BYP22" s="30"/>
      <c r="BYQ22" s="30"/>
      <c r="BYR22" s="30"/>
      <c r="BYS22" s="30"/>
      <c r="BYT22" s="30"/>
      <c r="BYU22" s="30"/>
      <c r="BYV22" s="30"/>
      <c r="BYW22" s="30"/>
      <c r="BYX22" s="30"/>
      <c r="BYY22" s="30"/>
      <c r="BYZ22" s="30"/>
      <c r="BZA22" s="30"/>
      <c r="BZB22" s="30"/>
      <c r="BZC22" s="30"/>
      <c r="BZD22" s="30"/>
      <c r="BZE22" s="30"/>
      <c r="BZF22" s="30"/>
      <c r="BZG22" s="30"/>
      <c r="BZH22" s="30"/>
      <c r="BZI22" s="30"/>
      <c r="BZJ22" s="30"/>
      <c r="BZK22" s="30"/>
      <c r="BZL22" s="30"/>
      <c r="BZM22" s="30"/>
      <c r="BZN22" s="30"/>
      <c r="BZO22" s="30"/>
      <c r="BZP22" s="30"/>
      <c r="BZQ22" s="30"/>
      <c r="BZR22" s="30"/>
      <c r="BZS22" s="30"/>
      <c r="BZT22" s="30"/>
      <c r="BZU22" s="30"/>
      <c r="BZV22" s="30"/>
      <c r="BZW22" s="30"/>
      <c r="BZX22" s="30"/>
      <c r="BZY22" s="30"/>
      <c r="BZZ22" s="30"/>
      <c r="CAA22" s="30"/>
      <c r="CAB22" s="30"/>
      <c r="CAC22" s="30"/>
      <c r="CAD22" s="30"/>
      <c r="CAE22" s="30"/>
      <c r="CAF22" s="30"/>
      <c r="CAG22" s="30"/>
      <c r="CAH22" s="30"/>
      <c r="CAI22" s="30"/>
      <c r="CAJ22" s="30"/>
      <c r="CAK22" s="30"/>
      <c r="CAL22" s="30"/>
      <c r="CAM22" s="30"/>
      <c r="CAN22" s="30"/>
      <c r="CAO22" s="30"/>
      <c r="CAP22" s="30"/>
      <c r="CAQ22" s="30"/>
      <c r="CAR22" s="30"/>
      <c r="CAS22" s="30"/>
      <c r="CAT22" s="30"/>
      <c r="CAU22" s="30"/>
      <c r="CAV22" s="30"/>
      <c r="CAW22" s="30"/>
      <c r="CAX22" s="30"/>
      <c r="CAY22" s="30"/>
      <c r="CAZ22" s="30"/>
      <c r="CBA22" s="30"/>
      <c r="CBB22" s="30"/>
      <c r="CBC22" s="30"/>
      <c r="CBD22" s="30"/>
      <c r="CBE22" s="30"/>
      <c r="CBF22" s="30"/>
      <c r="CBG22" s="30"/>
      <c r="CBH22" s="30"/>
      <c r="CBI22" s="30"/>
      <c r="CBJ22" s="30"/>
      <c r="CBK22" s="30"/>
      <c r="CBL22" s="30"/>
      <c r="CBM22" s="30"/>
      <c r="CBN22" s="30"/>
      <c r="CBO22" s="30"/>
      <c r="CBP22" s="30"/>
      <c r="CBQ22" s="30"/>
      <c r="CBR22" s="30"/>
      <c r="CBS22" s="30"/>
      <c r="CBT22" s="30"/>
      <c r="CBU22" s="30"/>
      <c r="CBV22" s="30"/>
      <c r="CBW22" s="30"/>
      <c r="CBX22" s="30"/>
      <c r="CBY22" s="30"/>
      <c r="CBZ22" s="30"/>
      <c r="CCA22" s="30"/>
      <c r="CCB22" s="30"/>
      <c r="CCC22" s="30"/>
      <c r="CCD22" s="30"/>
      <c r="CCE22" s="30"/>
      <c r="CCF22" s="30"/>
      <c r="CCG22" s="30"/>
      <c r="CCH22" s="30"/>
      <c r="CCI22" s="30"/>
      <c r="CCJ22" s="30"/>
      <c r="CCK22" s="30"/>
      <c r="CCL22" s="30"/>
      <c r="CCM22" s="30"/>
      <c r="CCN22" s="30"/>
      <c r="CCO22" s="30"/>
      <c r="CCP22" s="30"/>
      <c r="CCQ22" s="30"/>
      <c r="CCR22" s="30"/>
      <c r="CCS22" s="30"/>
      <c r="CCT22" s="30"/>
      <c r="CCU22" s="30"/>
      <c r="CCV22" s="30"/>
      <c r="CCW22" s="30"/>
      <c r="CCX22" s="30"/>
      <c r="CCY22" s="30"/>
      <c r="CCZ22" s="30"/>
      <c r="CDA22" s="30"/>
      <c r="CDB22" s="30"/>
      <c r="CDC22" s="30"/>
      <c r="CDD22" s="30"/>
      <c r="CDE22" s="30"/>
      <c r="CDF22" s="30"/>
      <c r="CDG22" s="30"/>
      <c r="CDH22" s="30"/>
      <c r="CDI22" s="30"/>
      <c r="CDJ22" s="30"/>
      <c r="CDK22" s="30"/>
      <c r="CDL22" s="30"/>
      <c r="CDM22" s="30"/>
      <c r="CDN22" s="30"/>
      <c r="CDO22" s="30"/>
      <c r="CDP22" s="30"/>
      <c r="CDQ22" s="30"/>
      <c r="CDR22" s="30"/>
      <c r="CDS22" s="30"/>
      <c r="CDT22" s="30"/>
      <c r="CDU22" s="30"/>
      <c r="CDV22" s="30"/>
      <c r="CDW22" s="30"/>
      <c r="CDX22" s="30"/>
      <c r="CDY22" s="30"/>
      <c r="CDZ22" s="30"/>
      <c r="CEA22" s="30"/>
      <c r="CEB22" s="30"/>
      <c r="CEC22" s="30"/>
      <c r="CED22" s="30"/>
      <c r="CEE22" s="30"/>
      <c r="CEF22" s="30"/>
      <c r="CEG22" s="30"/>
      <c r="CEH22" s="30"/>
      <c r="CEI22" s="30"/>
      <c r="CEJ22" s="30"/>
      <c r="CEK22" s="30"/>
      <c r="CEL22" s="30"/>
      <c r="CEM22" s="30"/>
      <c r="CEN22" s="30"/>
      <c r="CEO22" s="30"/>
      <c r="CEP22" s="30"/>
      <c r="CEQ22" s="30"/>
      <c r="CER22" s="30"/>
      <c r="CES22" s="30"/>
      <c r="CET22" s="30"/>
      <c r="CEU22" s="30"/>
      <c r="CEV22" s="30"/>
      <c r="CEW22" s="30"/>
      <c r="CEX22" s="30"/>
      <c r="CEY22" s="30"/>
      <c r="CEZ22" s="30"/>
      <c r="CFA22" s="30"/>
      <c r="CFB22" s="30"/>
      <c r="CFC22" s="30"/>
      <c r="CFD22" s="30"/>
      <c r="CFE22" s="30"/>
      <c r="CFF22" s="30"/>
      <c r="CFG22" s="30"/>
      <c r="CFH22" s="30"/>
      <c r="CFI22" s="30"/>
      <c r="CFJ22" s="30"/>
      <c r="CFK22" s="30"/>
      <c r="CFL22" s="30"/>
      <c r="CFM22" s="30"/>
      <c r="CFN22" s="30"/>
      <c r="CFO22" s="30"/>
      <c r="CFP22" s="30"/>
      <c r="CFQ22" s="30"/>
      <c r="CFR22" s="30"/>
      <c r="CFS22" s="30"/>
      <c r="CFT22" s="30"/>
      <c r="CFU22" s="30"/>
      <c r="CFV22" s="30"/>
      <c r="CFW22" s="30"/>
      <c r="CFX22" s="30"/>
      <c r="CFY22" s="30"/>
      <c r="CFZ22" s="30"/>
      <c r="CGA22" s="30"/>
      <c r="CGB22" s="30"/>
      <c r="CGC22" s="30"/>
      <c r="CGD22" s="30"/>
      <c r="CGE22" s="30"/>
      <c r="CGF22" s="30"/>
      <c r="CGG22" s="30"/>
      <c r="CGH22" s="30"/>
      <c r="CGI22" s="30"/>
      <c r="CGJ22" s="30"/>
      <c r="CGK22" s="30"/>
      <c r="CGL22" s="30"/>
      <c r="CGM22" s="30"/>
      <c r="CGN22" s="30"/>
      <c r="CGO22" s="30"/>
      <c r="CGP22" s="30"/>
      <c r="CGQ22" s="30"/>
      <c r="CGR22" s="30"/>
      <c r="CGS22" s="30"/>
      <c r="CGT22" s="30"/>
      <c r="CGU22" s="30"/>
      <c r="CGV22" s="30"/>
      <c r="CGW22" s="30"/>
      <c r="CGX22" s="30"/>
      <c r="CGY22" s="30"/>
      <c r="CGZ22" s="30"/>
      <c r="CHA22" s="30"/>
      <c r="CHB22" s="30"/>
      <c r="CHC22" s="30"/>
      <c r="CHD22" s="30"/>
      <c r="CHE22" s="30"/>
      <c r="CHF22" s="30"/>
      <c r="CHG22" s="30"/>
      <c r="CHH22" s="30"/>
      <c r="CHI22" s="30"/>
      <c r="CHJ22" s="30"/>
      <c r="CHK22" s="30"/>
      <c r="CHL22" s="30"/>
      <c r="CHM22" s="30"/>
      <c r="CHN22" s="30"/>
      <c r="CHO22" s="30"/>
      <c r="CHP22" s="30"/>
      <c r="CHQ22" s="30"/>
      <c r="CHR22" s="30"/>
      <c r="CHS22" s="30"/>
      <c r="CHT22" s="30"/>
      <c r="CHU22" s="30"/>
      <c r="CHV22" s="30"/>
      <c r="CHW22" s="30"/>
      <c r="CHX22" s="30"/>
      <c r="CHY22" s="30"/>
      <c r="CHZ22" s="30"/>
      <c r="CIA22" s="30"/>
      <c r="CIB22" s="30"/>
      <c r="CIC22" s="30"/>
      <c r="CID22" s="30"/>
      <c r="CIE22" s="30"/>
      <c r="CIF22" s="30"/>
      <c r="CIG22" s="30"/>
      <c r="CIH22" s="30"/>
      <c r="CII22" s="30"/>
      <c r="CIJ22" s="30"/>
      <c r="CIK22" s="30"/>
      <c r="CIL22" s="30"/>
      <c r="CIM22" s="30"/>
      <c r="CIN22" s="30"/>
      <c r="CIO22" s="30"/>
      <c r="CIP22" s="30"/>
      <c r="CIQ22" s="30"/>
      <c r="CIR22" s="30"/>
      <c r="CIS22" s="30"/>
      <c r="CIT22" s="30"/>
      <c r="CIU22" s="30"/>
      <c r="CIV22" s="30"/>
      <c r="CIW22" s="30"/>
      <c r="CIX22" s="30"/>
      <c r="CIY22" s="30"/>
      <c r="CIZ22" s="30"/>
      <c r="CJA22" s="30"/>
      <c r="CJB22" s="30"/>
      <c r="CJC22" s="30"/>
      <c r="CJD22" s="30"/>
      <c r="CJE22" s="30"/>
      <c r="CJF22" s="30"/>
      <c r="CJG22" s="30"/>
      <c r="CJH22" s="30"/>
      <c r="CJI22" s="30"/>
      <c r="CJJ22" s="30"/>
      <c r="CJK22" s="30"/>
      <c r="CJL22" s="30"/>
      <c r="CJM22" s="30"/>
      <c r="CJN22" s="30"/>
      <c r="CJO22" s="30"/>
      <c r="CJP22" s="30"/>
      <c r="CJQ22" s="30"/>
      <c r="CJR22" s="30"/>
      <c r="CJS22" s="30"/>
      <c r="CJT22" s="30"/>
      <c r="CJU22" s="30"/>
      <c r="CJV22" s="30"/>
      <c r="CJW22" s="30"/>
      <c r="CJX22" s="30"/>
      <c r="CJY22" s="30"/>
      <c r="CJZ22" s="30"/>
      <c r="CKA22" s="30"/>
      <c r="CKB22" s="30"/>
      <c r="CKC22" s="30"/>
      <c r="CKD22" s="30"/>
      <c r="CKE22" s="30"/>
      <c r="CKF22" s="30"/>
      <c r="CKG22" s="30"/>
      <c r="CKH22" s="30"/>
      <c r="CKI22" s="30"/>
      <c r="CKJ22" s="30"/>
      <c r="CKK22" s="30"/>
      <c r="CKL22" s="30"/>
      <c r="CKM22" s="30"/>
      <c r="CKN22" s="30"/>
      <c r="CKO22" s="30"/>
      <c r="CKP22" s="30"/>
      <c r="CKQ22" s="30"/>
      <c r="CKR22" s="30"/>
      <c r="CKS22" s="30"/>
      <c r="CKT22" s="30"/>
      <c r="CKU22" s="30"/>
      <c r="CKV22" s="30"/>
      <c r="CKW22" s="30"/>
      <c r="CKX22" s="30"/>
      <c r="CKY22" s="30"/>
      <c r="CKZ22" s="30"/>
      <c r="CLA22" s="30"/>
      <c r="CLB22" s="30"/>
      <c r="CLC22" s="30"/>
      <c r="CLD22" s="30"/>
      <c r="CLE22" s="30"/>
      <c r="CLF22" s="30"/>
      <c r="CLG22" s="30"/>
      <c r="CLH22" s="30"/>
      <c r="CLI22" s="30"/>
      <c r="CLJ22" s="30"/>
      <c r="CLK22" s="30"/>
      <c r="CLL22" s="30"/>
      <c r="CLM22" s="30"/>
      <c r="CLN22" s="30"/>
      <c r="CLO22" s="30"/>
      <c r="CLP22" s="30"/>
      <c r="CLQ22" s="30"/>
      <c r="CLR22" s="30"/>
      <c r="CLS22" s="30"/>
      <c r="CLT22" s="30"/>
      <c r="CLU22" s="30"/>
      <c r="CLV22" s="30"/>
      <c r="CLW22" s="30"/>
      <c r="CLX22" s="30"/>
      <c r="CLY22" s="30"/>
      <c r="CLZ22" s="30"/>
      <c r="CMA22" s="30"/>
      <c r="CMB22" s="30"/>
      <c r="CMC22" s="30"/>
      <c r="CMD22" s="30"/>
      <c r="CME22" s="30"/>
      <c r="CMF22" s="30"/>
      <c r="CMG22" s="30"/>
      <c r="CMH22" s="30"/>
      <c r="CMI22" s="30"/>
      <c r="CMJ22" s="30"/>
      <c r="CMK22" s="30"/>
      <c r="CML22" s="30"/>
      <c r="CMM22" s="30"/>
      <c r="CMN22" s="30"/>
      <c r="CMO22" s="30"/>
      <c r="CMP22" s="30"/>
      <c r="CMQ22" s="30"/>
      <c r="CMR22" s="30"/>
      <c r="CMS22" s="30"/>
      <c r="CMT22" s="30"/>
      <c r="CMU22" s="30"/>
      <c r="CMV22" s="30"/>
      <c r="CMW22" s="30"/>
      <c r="CMX22" s="30"/>
      <c r="CMY22" s="30"/>
      <c r="CMZ22" s="30"/>
      <c r="CNA22" s="30"/>
      <c r="CNB22" s="30"/>
      <c r="CNC22" s="30"/>
      <c r="CND22" s="30"/>
      <c r="CNE22" s="30"/>
      <c r="CNF22" s="30"/>
      <c r="CNG22" s="30"/>
      <c r="CNH22" s="30"/>
      <c r="CNI22" s="30"/>
      <c r="CNJ22" s="30"/>
      <c r="CNK22" s="30"/>
      <c r="CNL22" s="30"/>
      <c r="CNM22" s="30"/>
      <c r="CNN22" s="30"/>
      <c r="CNO22" s="30"/>
      <c r="CNP22" s="30"/>
      <c r="CNQ22" s="30"/>
      <c r="CNR22" s="30"/>
      <c r="CNS22" s="30"/>
      <c r="CNT22" s="30"/>
      <c r="CNU22" s="30"/>
      <c r="CNV22" s="30"/>
      <c r="CNW22" s="30"/>
      <c r="CNX22" s="30"/>
      <c r="CNY22" s="30"/>
      <c r="CNZ22" s="30"/>
      <c r="COA22" s="30"/>
      <c r="COB22" s="30"/>
      <c r="COC22" s="30"/>
      <c r="COD22" s="30"/>
      <c r="COE22" s="30"/>
      <c r="COF22" s="30"/>
      <c r="COG22" s="30"/>
      <c r="COH22" s="30"/>
      <c r="COI22" s="30"/>
      <c r="COJ22" s="30"/>
      <c r="COK22" s="30"/>
      <c r="COL22" s="30"/>
      <c r="COM22" s="30"/>
      <c r="CON22" s="30"/>
      <c r="COO22" s="30"/>
      <c r="COP22" s="30"/>
      <c r="COQ22" s="30"/>
      <c r="COR22" s="30"/>
      <c r="COS22" s="30"/>
      <c r="COT22" s="30"/>
      <c r="COU22" s="30"/>
      <c r="COV22" s="30"/>
      <c r="COW22" s="30"/>
      <c r="COX22" s="30"/>
      <c r="COY22" s="30"/>
      <c r="COZ22" s="30"/>
      <c r="CPA22" s="30"/>
      <c r="CPB22" s="30"/>
      <c r="CPC22" s="30"/>
      <c r="CPD22" s="30"/>
      <c r="CPE22" s="30"/>
      <c r="CPF22" s="30"/>
      <c r="CPG22" s="30"/>
      <c r="CPH22" s="30"/>
      <c r="CPI22" s="30"/>
      <c r="CPJ22" s="30"/>
      <c r="CPK22" s="30"/>
      <c r="CPL22" s="30"/>
      <c r="CPM22" s="30"/>
      <c r="CPN22" s="30"/>
      <c r="CPO22" s="30"/>
      <c r="CPP22" s="30"/>
      <c r="CPQ22" s="30"/>
      <c r="CPR22" s="30"/>
      <c r="CPS22" s="30"/>
      <c r="CPT22" s="30"/>
      <c r="CPU22" s="30"/>
      <c r="CPV22" s="30"/>
      <c r="CPW22" s="30"/>
      <c r="CPX22" s="30"/>
      <c r="CPY22" s="30"/>
      <c r="CPZ22" s="30"/>
      <c r="CQA22" s="30"/>
      <c r="CQB22" s="30"/>
      <c r="CQC22" s="30"/>
      <c r="CQD22" s="30"/>
      <c r="CQE22" s="30"/>
      <c r="CQF22" s="30"/>
      <c r="CQG22" s="30"/>
      <c r="CQH22" s="30"/>
      <c r="CQI22" s="30"/>
      <c r="CQJ22" s="30"/>
      <c r="CQK22" s="30"/>
      <c r="CQL22" s="30"/>
      <c r="CQM22" s="30"/>
      <c r="CQN22" s="30"/>
      <c r="CQO22" s="30"/>
      <c r="CQP22" s="30"/>
      <c r="CQQ22" s="30"/>
      <c r="CQR22" s="30"/>
      <c r="CQS22" s="30"/>
      <c r="CQT22" s="30"/>
      <c r="CQU22" s="30"/>
      <c r="CQV22" s="30"/>
      <c r="CQW22" s="30"/>
      <c r="CQX22" s="30"/>
      <c r="CQY22" s="30"/>
      <c r="CQZ22" s="30"/>
      <c r="CRA22" s="30"/>
      <c r="CRB22" s="30"/>
      <c r="CRC22" s="30"/>
      <c r="CRD22" s="30"/>
      <c r="CRE22" s="30"/>
      <c r="CRF22" s="30"/>
      <c r="CRG22" s="30"/>
      <c r="CRH22" s="30"/>
      <c r="CRI22" s="30"/>
      <c r="CRJ22" s="30"/>
      <c r="CRK22" s="30"/>
      <c r="CRL22" s="30"/>
      <c r="CRM22" s="30"/>
      <c r="CRN22" s="30"/>
      <c r="CRO22" s="30"/>
      <c r="CRP22" s="30"/>
      <c r="CRQ22" s="30"/>
      <c r="CRR22" s="30"/>
      <c r="CRS22" s="30"/>
      <c r="CRT22" s="30"/>
      <c r="CRU22" s="30"/>
      <c r="CRV22" s="30"/>
      <c r="CRW22" s="30"/>
      <c r="CRX22" s="30"/>
      <c r="CRY22" s="30"/>
      <c r="CRZ22" s="30"/>
      <c r="CSA22" s="30"/>
      <c r="CSB22" s="30"/>
      <c r="CSC22" s="30"/>
      <c r="CSD22" s="30"/>
      <c r="CSE22" s="30"/>
      <c r="CSF22" s="30"/>
      <c r="CSG22" s="30"/>
      <c r="CSH22" s="30"/>
      <c r="CSI22" s="30"/>
      <c r="CSJ22" s="30"/>
      <c r="CSK22" s="30"/>
      <c r="CSL22" s="30"/>
      <c r="CSM22" s="30"/>
      <c r="CSN22" s="30"/>
      <c r="CSO22" s="30"/>
      <c r="CSP22" s="30"/>
      <c r="CSQ22" s="30"/>
      <c r="CSR22" s="30"/>
      <c r="CSS22" s="30"/>
      <c r="CST22" s="30"/>
      <c r="CSU22" s="30"/>
      <c r="CSV22" s="30"/>
      <c r="CSW22" s="30"/>
      <c r="CSX22" s="30"/>
      <c r="CSY22" s="30"/>
      <c r="CSZ22" s="30"/>
      <c r="CTA22" s="30"/>
      <c r="CTB22" s="30"/>
      <c r="CTC22" s="30"/>
      <c r="CTD22" s="30"/>
      <c r="CTE22" s="30"/>
      <c r="CTF22" s="30"/>
      <c r="CTG22" s="30"/>
      <c r="CTH22" s="30"/>
      <c r="CTI22" s="30"/>
      <c r="CTJ22" s="30"/>
      <c r="CTK22" s="30"/>
      <c r="CTL22" s="30"/>
      <c r="CTM22" s="30"/>
      <c r="CTN22" s="30"/>
      <c r="CTO22" s="30"/>
      <c r="CTP22" s="30"/>
      <c r="CTQ22" s="30"/>
      <c r="CTR22" s="30"/>
      <c r="CTS22" s="30"/>
      <c r="CTT22" s="30"/>
      <c r="CTU22" s="30"/>
      <c r="CTV22" s="30"/>
      <c r="CTW22" s="30"/>
      <c r="CTX22" s="30"/>
      <c r="CTY22" s="30"/>
      <c r="CTZ22" s="30"/>
      <c r="CUA22" s="30"/>
      <c r="CUB22" s="30"/>
      <c r="CUC22" s="30"/>
      <c r="CUD22" s="30"/>
      <c r="CUE22" s="30"/>
      <c r="CUF22" s="30"/>
      <c r="CUG22" s="30"/>
      <c r="CUH22" s="30"/>
      <c r="CUI22" s="30"/>
      <c r="CUJ22" s="30"/>
      <c r="CUK22" s="30"/>
      <c r="CUL22" s="30"/>
      <c r="CUM22" s="30"/>
      <c r="CUN22" s="30"/>
      <c r="CUO22" s="30"/>
      <c r="CUP22" s="30"/>
      <c r="CUQ22" s="30"/>
      <c r="CUR22" s="30"/>
      <c r="CUS22" s="30"/>
      <c r="CUT22" s="30"/>
      <c r="CUU22" s="30"/>
      <c r="CUV22" s="30"/>
      <c r="CUW22" s="30"/>
      <c r="CUX22" s="30"/>
      <c r="CUY22" s="30"/>
      <c r="CUZ22" s="30"/>
      <c r="CVA22" s="30"/>
      <c r="CVB22" s="30"/>
      <c r="CVC22" s="30"/>
      <c r="CVD22" s="30"/>
      <c r="CVE22" s="30"/>
      <c r="CVF22" s="30"/>
      <c r="CVG22" s="30"/>
      <c r="CVH22" s="30"/>
      <c r="CVI22" s="30"/>
      <c r="CVJ22" s="30"/>
      <c r="CVK22" s="30"/>
      <c r="CVL22" s="30"/>
      <c r="CVM22" s="30"/>
      <c r="CVN22" s="30"/>
      <c r="CVO22" s="30"/>
      <c r="CVP22" s="30"/>
      <c r="CVQ22" s="30"/>
      <c r="CVR22" s="30"/>
      <c r="CVS22" s="30"/>
      <c r="CVT22" s="30"/>
      <c r="CVU22" s="30"/>
      <c r="CVV22" s="30"/>
      <c r="CVW22" s="30"/>
      <c r="CVX22" s="30"/>
      <c r="CVY22" s="30"/>
      <c r="CVZ22" s="30"/>
      <c r="CWA22" s="30"/>
      <c r="CWB22" s="30"/>
      <c r="CWC22" s="30"/>
      <c r="CWD22" s="30"/>
      <c r="CWE22" s="30"/>
      <c r="CWF22" s="30"/>
      <c r="CWG22" s="30"/>
      <c r="CWH22" s="30"/>
      <c r="CWI22" s="30"/>
      <c r="CWJ22" s="30"/>
      <c r="CWK22" s="30"/>
      <c r="CWL22" s="30"/>
      <c r="CWM22" s="30"/>
      <c r="CWN22" s="30"/>
      <c r="CWO22" s="30"/>
      <c r="CWP22" s="30"/>
      <c r="CWQ22" s="30"/>
      <c r="CWR22" s="30"/>
      <c r="CWS22" s="30"/>
      <c r="CWT22" s="30"/>
      <c r="CWU22" s="30"/>
      <c r="CWV22" s="30"/>
      <c r="CWW22" s="30"/>
      <c r="CWX22" s="30"/>
      <c r="CWY22" s="30"/>
      <c r="CWZ22" s="30"/>
      <c r="CXA22" s="30"/>
      <c r="CXB22" s="30"/>
      <c r="CXC22" s="30"/>
      <c r="CXD22" s="30"/>
      <c r="CXE22" s="30"/>
      <c r="CXF22" s="30"/>
      <c r="CXG22" s="30"/>
      <c r="CXH22" s="30"/>
      <c r="CXI22" s="30"/>
      <c r="CXJ22" s="30"/>
      <c r="CXK22" s="30"/>
      <c r="CXL22" s="30"/>
      <c r="CXM22" s="30"/>
      <c r="CXN22" s="30"/>
      <c r="CXO22" s="30"/>
      <c r="CXP22" s="30"/>
      <c r="CXQ22" s="30"/>
      <c r="CXR22" s="30"/>
      <c r="CXS22" s="30"/>
      <c r="CXT22" s="30"/>
      <c r="CXU22" s="30"/>
      <c r="CXV22" s="30"/>
      <c r="CXW22" s="30"/>
      <c r="CXX22" s="30"/>
      <c r="CXY22" s="30"/>
      <c r="CXZ22" s="30"/>
      <c r="CYA22" s="30"/>
      <c r="CYB22" s="30"/>
      <c r="CYC22" s="30"/>
      <c r="CYD22" s="30"/>
      <c r="CYE22" s="30"/>
      <c r="CYF22" s="30"/>
      <c r="CYG22" s="30"/>
      <c r="CYH22" s="30"/>
      <c r="CYI22" s="30"/>
      <c r="CYJ22" s="30"/>
      <c r="CYK22" s="30"/>
      <c r="CYL22" s="30"/>
      <c r="CYM22" s="30"/>
      <c r="CYN22" s="30"/>
      <c r="CYO22" s="30"/>
      <c r="CYP22" s="30"/>
      <c r="CYQ22" s="30"/>
      <c r="CYR22" s="30"/>
      <c r="CYS22" s="30"/>
      <c r="CYT22" s="30"/>
      <c r="CYU22" s="30"/>
      <c r="CYV22" s="30"/>
      <c r="CYW22" s="30"/>
      <c r="CYX22" s="30"/>
      <c r="CYY22" s="30"/>
      <c r="CYZ22" s="30"/>
      <c r="CZA22" s="30"/>
      <c r="CZB22" s="30"/>
      <c r="CZC22" s="30"/>
      <c r="CZD22" s="30"/>
      <c r="CZE22" s="30"/>
      <c r="CZF22" s="30"/>
      <c r="CZG22" s="30"/>
      <c r="CZH22" s="30"/>
      <c r="CZI22" s="30"/>
      <c r="CZJ22" s="30"/>
      <c r="CZK22" s="30"/>
      <c r="CZL22" s="30"/>
      <c r="CZM22" s="30"/>
      <c r="CZN22" s="30"/>
      <c r="CZO22" s="30"/>
      <c r="CZP22" s="30"/>
      <c r="CZQ22" s="30"/>
      <c r="CZR22" s="30"/>
      <c r="CZS22" s="30"/>
      <c r="CZT22" s="30"/>
      <c r="CZU22" s="30"/>
      <c r="CZV22" s="30"/>
      <c r="CZW22" s="30"/>
      <c r="CZX22" s="30"/>
      <c r="CZY22" s="30"/>
      <c r="CZZ22" s="30"/>
      <c r="DAA22" s="30"/>
      <c r="DAB22" s="30"/>
      <c r="DAC22" s="30"/>
      <c r="DAD22" s="30"/>
      <c r="DAE22" s="30"/>
      <c r="DAF22" s="30"/>
      <c r="DAG22" s="30"/>
      <c r="DAH22" s="30"/>
      <c r="DAI22" s="30"/>
      <c r="DAJ22" s="30"/>
      <c r="DAK22" s="30"/>
      <c r="DAL22" s="30"/>
      <c r="DAM22" s="30"/>
      <c r="DAN22" s="30"/>
      <c r="DAO22" s="30"/>
      <c r="DAP22" s="30"/>
      <c r="DAQ22" s="30"/>
      <c r="DAR22" s="30"/>
      <c r="DAS22" s="30"/>
      <c r="DAT22" s="30"/>
      <c r="DAU22" s="30"/>
      <c r="DAV22" s="30"/>
      <c r="DAW22" s="30"/>
      <c r="DAX22" s="30"/>
      <c r="DAY22" s="30"/>
      <c r="DAZ22" s="30"/>
      <c r="DBA22" s="30"/>
      <c r="DBB22" s="30"/>
      <c r="DBC22" s="30"/>
      <c r="DBD22" s="30"/>
      <c r="DBE22" s="30"/>
      <c r="DBF22" s="30"/>
      <c r="DBG22" s="30"/>
      <c r="DBH22" s="30"/>
      <c r="DBI22" s="30"/>
      <c r="DBJ22" s="30"/>
      <c r="DBK22" s="30"/>
      <c r="DBL22" s="30"/>
      <c r="DBM22" s="30"/>
      <c r="DBN22" s="30"/>
      <c r="DBO22" s="30"/>
      <c r="DBP22" s="30"/>
      <c r="DBQ22" s="30"/>
      <c r="DBR22" s="30"/>
      <c r="DBS22" s="30"/>
      <c r="DBT22" s="30"/>
      <c r="DBU22" s="30"/>
      <c r="DBV22" s="30"/>
      <c r="DBW22" s="30"/>
      <c r="DBX22" s="30"/>
      <c r="DBY22" s="30"/>
      <c r="DBZ22" s="30"/>
      <c r="DCA22" s="30"/>
      <c r="DCB22" s="30"/>
      <c r="DCC22" s="30"/>
      <c r="DCD22" s="30"/>
      <c r="DCE22" s="30"/>
      <c r="DCF22" s="30"/>
      <c r="DCG22" s="30"/>
      <c r="DCH22" s="30"/>
      <c r="DCI22" s="30"/>
      <c r="DCJ22" s="30"/>
      <c r="DCK22" s="30"/>
      <c r="DCL22" s="30"/>
      <c r="DCM22" s="30"/>
      <c r="DCN22" s="30"/>
      <c r="DCO22" s="30"/>
      <c r="DCP22" s="30"/>
      <c r="DCQ22" s="30"/>
      <c r="DCR22" s="30"/>
      <c r="DCS22" s="30"/>
      <c r="DCT22" s="30"/>
      <c r="DCU22" s="30"/>
      <c r="DCV22" s="30"/>
      <c r="DCW22" s="30"/>
      <c r="DCX22" s="30"/>
      <c r="DCY22" s="30"/>
      <c r="DCZ22" s="30"/>
      <c r="DDA22" s="30"/>
      <c r="DDB22" s="30"/>
      <c r="DDC22" s="30"/>
      <c r="DDD22" s="30"/>
      <c r="DDE22" s="30"/>
      <c r="DDF22" s="30"/>
      <c r="DDG22" s="30"/>
      <c r="DDH22" s="30"/>
      <c r="DDI22" s="30"/>
      <c r="DDJ22" s="30"/>
      <c r="DDK22" s="30"/>
      <c r="DDL22" s="30"/>
      <c r="DDM22" s="30"/>
      <c r="DDN22" s="30"/>
      <c r="DDO22" s="30"/>
      <c r="DDP22" s="30"/>
      <c r="DDQ22" s="30"/>
      <c r="DDR22" s="30"/>
      <c r="DDS22" s="30"/>
      <c r="DDT22" s="30"/>
      <c r="DDU22" s="30"/>
      <c r="DDV22" s="30"/>
      <c r="DDW22" s="30"/>
      <c r="DDX22" s="30"/>
      <c r="DDY22" s="30"/>
      <c r="DDZ22" s="30"/>
      <c r="DEA22" s="30"/>
      <c r="DEB22" s="30"/>
      <c r="DEC22" s="30"/>
      <c r="DED22" s="30"/>
      <c r="DEE22" s="30"/>
      <c r="DEF22" s="30"/>
      <c r="DEG22" s="30"/>
      <c r="DEH22" s="30"/>
      <c r="DEI22" s="30"/>
      <c r="DEJ22" s="30"/>
      <c r="DEK22" s="30"/>
      <c r="DEL22" s="30"/>
      <c r="DEM22" s="30"/>
      <c r="DEN22" s="30"/>
      <c r="DEO22" s="30"/>
      <c r="DEP22" s="30"/>
      <c r="DEQ22" s="30"/>
      <c r="DER22" s="30"/>
      <c r="DES22" s="30"/>
      <c r="DET22" s="30"/>
      <c r="DEU22" s="30"/>
      <c r="DEV22" s="30"/>
      <c r="DEW22" s="30"/>
      <c r="DEX22" s="30"/>
      <c r="DEY22" s="30"/>
      <c r="DEZ22" s="30"/>
      <c r="DFA22" s="30"/>
      <c r="DFB22" s="30"/>
      <c r="DFC22" s="30"/>
      <c r="DFD22" s="30"/>
      <c r="DFE22" s="30"/>
      <c r="DFF22" s="30"/>
      <c r="DFG22" s="30"/>
      <c r="DFH22" s="30"/>
      <c r="DFI22" s="30"/>
      <c r="DFJ22" s="30"/>
      <c r="DFK22" s="30"/>
      <c r="DFL22" s="30"/>
      <c r="DFM22" s="30"/>
      <c r="DFN22" s="30"/>
      <c r="DFO22" s="30"/>
      <c r="DFP22" s="30"/>
      <c r="DFQ22" s="30"/>
      <c r="DFR22" s="30"/>
      <c r="DFS22" s="30"/>
      <c r="DFT22" s="30"/>
      <c r="DFU22" s="30"/>
      <c r="DFV22" s="30"/>
      <c r="DFW22" s="30"/>
      <c r="DFX22" s="30"/>
      <c r="DFY22" s="30"/>
      <c r="DFZ22" s="30"/>
      <c r="DGA22" s="30"/>
      <c r="DGB22" s="30"/>
      <c r="DGC22" s="30"/>
      <c r="DGD22" s="30"/>
      <c r="DGE22" s="30"/>
      <c r="DGF22" s="30"/>
      <c r="DGG22" s="30"/>
      <c r="DGH22" s="30"/>
      <c r="DGI22" s="30"/>
      <c r="DGJ22" s="30"/>
      <c r="DGK22" s="30"/>
      <c r="DGL22" s="30"/>
      <c r="DGM22" s="30"/>
      <c r="DGN22" s="30"/>
      <c r="DGO22" s="30"/>
      <c r="DGP22" s="30"/>
      <c r="DGQ22" s="30"/>
      <c r="DGR22" s="30"/>
      <c r="DGS22" s="30"/>
      <c r="DGT22" s="30"/>
      <c r="DGU22" s="30"/>
      <c r="DGV22" s="30"/>
      <c r="DGW22" s="30"/>
      <c r="DGX22" s="30"/>
      <c r="DGY22" s="30"/>
      <c r="DGZ22" s="30"/>
      <c r="DHA22" s="30"/>
      <c r="DHB22" s="30"/>
      <c r="DHC22" s="30"/>
      <c r="DHD22" s="30"/>
      <c r="DHE22" s="30"/>
      <c r="DHF22" s="30"/>
      <c r="DHG22" s="30"/>
      <c r="DHH22" s="30"/>
      <c r="DHI22" s="30"/>
      <c r="DHJ22" s="30"/>
      <c r="DHK22" s="30"/>
      <c r="DHL22" s="30"/>
      <c r="DHM22" s="30"/>
      <c r="DHN22" s="30"/>
      <c r="DHO22" s="30"/>
      <c r="DHP22" s="30"/>
      <c r="DHQ22" s="30"/>
      <c r="DHR22" s="30"/>
      <c r="DHS22" s="30"/>
      <c r="DHT22" s="30"/>
      <c r="DHU22" s="30"/>
      <c r="DHV22" s="30"/>
      <c r="DHW22" s="30"/>
      <c r="DHX22" s="30"/>
      <c r="DHY22" s="30"/>
      <c r="DHZ22" s="30"/>
      <c r="DIA22" s="30"/>
      <c r="DIB22" s="30"/>
      <c r="DIC22" s="30"/>
      <c r="DID22" s="30"/>
      <c r="DIE22" s="30"/>
      <c r="DIF22" s="30"/>
      <c r="DIG22" s="30"/>
      <c r="DIH22" s="30"/>
      <c r="DII22" s="30"/>
      <c r="DIJ22" s="30"/>
      <c r="DIK22" s="30"/>
      <c r="DIL22" s="30"/>
      <c r="DIM22" s="30"/>
      <c r="DIN22" s="30"/>
      <c r="DIO22" s="30"/>
      <c r="DIP22" s="30"/>
      <c r="DIQ22" s="30"/>
      <c r="DIR22" s="30"/>
      <c r="DIS22" s="30"/>
      <c r="DIT22" s="30"/>
      <c r="DIU22" s="30"/>
      <c r="DIV22" s="30"/>
      <c r="DIW22" s="30"/>
      <c r="DIX22" s="30"/>
      <c r="DIY22" s="30"/>
      <c r="DIZ22" s="30"/>
      <c r="DJA22" s="30"/>
      <c r="DJB22" s="30"/>
      <c r="DJC22" s="30"/>
      <c r="DJD22" s="30"/>
      <c r="DJE22" s="30"/>
      <c r="DJF22" s="30"/>
      <c r="DJG22" s="30"/>
      <c r="DJH22" s="30"/>
      <c r="DJI22" s="30"/>
      <c r="DJJ22" s="30"/>
      <c r="DJK22" s="30"/>
      <c r="DJL22" s="30"/>
      <c r="DJM22" s="30"/>
      <c r="DJN22" s="30"/>
      <c r="DJO22" s="30"/>
      <c r="DJP22" s="30"/>
      <c r="DJQ22" s="30"/>
      <c r="DJR22" s="30"/>
      <c r="DJS22" s="30"/>
      <c r="DJT22" s="30"/>
      <c r="DJU22" s="30"/>
      <c r="DJV22" s="30"/>
      <c r="DJW22" s="30"/>
      <c r="DJX22" s="30"/>
      <c r="DJY22" s="30"/>
      <c r="DJZ22" s="30"/>
      <c r="DKA22" s="30"/>
      <c r="DKB22" s="30"/>
      <c r="DKC22" s="30"/>
      <c r="DKD22" s="30"/>
      <c r="DKE22" s="30"/>
      <c r="DKF22" s="30"/>
      <c r="DKG22" s="30"/>
      <c r="DKH22" s="30"/>
      <c r="DKI22" s="30"/>
      <c r="DKJ22" s="30"/>
      <c r="DKK22" s="30"/>
      <c r="DKL22" s="30"/>
      <c r="DKM22" s="30"/>
      <c r="DKN22" s="30"/>
      <c r="DKO22" s="30"/>
      <c r="DKP22" s="30"/>
      <c r="DKQ22" s="30"/>
      <c r="DKR22" s="30"/>
      <c r="DKS22" s="30"/>
      <c r="DKT22" s="30"/>
      <c r="DKU22" s="30"/>
      <c r="DKV22" s="30"/>
      <c r="DKW22" s="30"/>
      <c r="DKX22" s="30"/>
      <c r="DKY22" s="30"/>
      <c r="DKZ22" s="30"/>
      <c r="DLA22" s="30"/>
      <c r="DLB22" s="30"/>
      <c r="DLC22" s="30"/>
      <c r="DLD22" s="30"/>
      <c r="DLE22" s="30"/>
      <c r="DLF22" s="30"/>
      <c r="DLG22" s="30"/>
      <c r="DLH22" s="30"/>
      <c r="DLI22" s="30"/>
      <c r="DLJ22" s="30"/>
      <c r="DLK22" s="30"/>
      <c r="DLL22" s="30"/>
      <c r="DLM22" s="30"/>
      <c r="DLN22" s="30"/>
      <c r="DLO22" s="30"/>
      <c r="DLP22" s="30"/>
      <c r="DLQ22" s="30"/>
      <c r="DLR22" s="30"/>
      <c r="DLS22" s="30"/>
      <c r="DLT22" s="30"/>
      <c r="DLU22" s="30"/>
      <c r="DLV22" s="30"/>
      <c r="DLW22" s="30"/>
      <c r="DLX22" s="30"/>
      <c r="DLY22" s="30"/>
      <c r="DLZ22" s="30"/>
      <c r="DMA22" s="30"/>
      <c r="DMB22" s="30"/>
      <c r="DMC22" s="30"/>
      <c r="DMD22" s="30"/>
      <c r="DME22" s="30"/>
      <c r="DMF22" s="30"/>
      <c r="DMG22" s="30"/>
      <c r="DMH22" s="30"/>
      <c r="DMI22" s="30"/>
      <c r="DMJ22" s="30"/>
      <c r="DMK22" s="30"/>
      <c r="DML22" s="30"/>
      <c r="DMM22" s="30"/>
      <c r="DMN22" s="30"/>
      <c r="DMO22" s="30"/>
      <c r="DMP22" s="30"/>
      <c r="DMQ22" s="30"/>
      <c r="DMR22" s="30"/>
      <c r="DMS22" s="30"/>
      <c r="DMT22" s="30"/>
      <c r="DMU22" s="30"/>
      <c r="DMV22" s="30"/>
      <c r="DMW22" s="30"/>
      <c r="DMX22" s="30"/>
      <c r="DMY22" s="30"/>
      <c r="DMZ22" s="30"/>
      <c r="DNA22" s="30"/>
      <c r="DNB22" s="30"/>
      <c r="DNC22" s="30"/>
      <c r="DND22" s="30"/>
      <c r="DNE22" s="30"/>
      <c r="DNF22" s="30"/>
      <c r="DNG22" s="30"/>
      <c r="DNH22" s="30"/>
      <c r="DNI22" s="30"/>
      <c r="DNJ22" s="30"/>
      <c r="DNK22" s="30"/>
      <c r="DNL22" s="30"/>
      <c r="DNM22" s="30"/>
      <c r="DNN22" s="30"/>
      <c r="DNO22" s="30"/>
      <c r="DNP22" s="30"/>
      <c r="DNQ22" s="30"/>
      <c r="DNR22" s="30"/>
      <c r="DNS22" s="30"/>
      <c r="DNT22" s="30"/>
      <c r="DNU22" s="30"/>
      <c r="DNV22" s="30"/>
      <c r="DNW22" s="30"/>
      <c r="DNX22" s="30"/>
      <c r="DNY22" s="30"/>
      <c r="DNZ22" s="30"/>
      <c r="DOA22" s="30"/>
      <c r="DOB22" s="30"/>
      <c r="DOC22" s="30"/>
      <c r="DOD22" s="30"/>
      <c r="DOE22" s="30"/>
      <c r="DOF22" s="30"/>
      <c r="DOG22" s="30"/>
      <c r="DOH22" s="30"/>
      <c r="DOI22" s="30"/>
      <c r="DOJ22" s="30"/>
      <c r="DOK22" s="30"/>
      <c r="DOL22" s="30"/>
      <c r="DOM22" s="30"/>
      <c r="DON22" s="30"/>
      <c r="DOO22" s="30"/>
      <c r="DOP22" s="30"/>
      <c r="DOQ22" s="30"/>
      <c r="DOR22" s="30"/>
      <c r="DOS22" s="30"/>
      <c r="DOT22" s="30"/>
      <c r="DOU22" s="30"/>
      <c r="DOV22" s="30"/>
      <c r="DOW22" s="30"/>
      <c r="DOX22" s="30"/>
      <c r="DOY22" s="30"/>
      <c r="DOZ22" s="30"/>
      <c r="DPA22" s="30"/>
      <c r="DPB22" s="30"/>
      <c r="DPC22" s="30"/>
      <c r="DPD22" s="30"/>
      <c r="DPE22" s="30"/>
      <c r="DPF22" s="30"/>
      <c r="DPG22" s="30"/>
      <c r="DPH22" s="30"/>
      <c r="DPI22" s="30"/>
      <c r="DPJ22" s="30"/>
      <c r="DPK22" s="30"/>
      <c r="DPL22" s="30"/>
      <c r="DPM22" s="30"/>
      <c r="DPN22" s="30"/>
      <c r="DPO22" s="30"/>
      <c r="DPP22" s="30"/>
      <c r="DPQ22" s="30"/>
      <c r="DPR22" s="30"/>
      <c r="DPS22" s="30"/>
      <c r="DPT22" s="30"/>
      <c r="DPU22" s="30"/>
      <c r="DPV22" s="30"/>
      <c r="DPW22" s="30"/>
      <c r="DPX22" s="30"/>
      <c r="DPY22" s="30"/>
      <c r="DPZ22" s="30"/>
      <c r="DQA22" s="30"/>
      <c r="DQB22" s="30"/>
      <c r="DQC22" s="30"/>
      <c r="DQD22" s="30"/>
      <c r="DQE22" s="30"/>
      <c r="DQF22" s="30"/>
      <c r="DQG22" s="30"/>
      <c r="DQH22" s="30"/>
      <c r="DQI22" s="30"/>
      <c r="DQJ22" s="30"/>
      <c r="DQK22" s="30"/>
      <c r="DQL22" s="30"/>
      <c r="DQM22" s="30"/>
      <c r="DQN22" s="30"/>
      <c r="DQO22" s="30"/>
      <c r="DQP22" s="30"/>
      <c r="DQQ22" s="30"/>
      <c r="DQR22" s="30"/>
      <c r="DQS22" s="30"/>
      <c r="DQT22" s="30"/>
      <c r="DQU22" s="30"/>
      <c r="DQV22" s="30"/>
      <c r="DQW22" s="30"/>
      <c r="DQX22" s="30"/>
      <c r="DQY22" s="30"/>
      <c r="DQZ22" s="30"/>
      <c r="DRA22" s="30"/>
      <c r="DRB22" s="30"/>
      <c r="DRC22" s="30"/>
      <c r="DRD22" s="30"/>
      <c r="DRE22" s="30"/>
      <c r="DRF22" s="30"/>
      <c r="DRG22" s="30"/>
      <c r="DRH22" s="30"/>
      <c r="DRI22" s="30"/>
      <c r="DRJ22" s="30"/>
      <c r="DRK22" s="30"/>
      <c r="DRL22" s="30"/>
      <c r="DRM22" s="30"/>
      <c r="DRN22" s="30"/>
      <c r="DRO22" s="30"/>
      <c r="DRP22" s="30"/>
      <c r="DRQ22" s="30"/>
      <c r="DRR22" s="30"/>
      <c r="DRS22" s="30"/>
      <c r="DRT22" s="30"/>
      <c r="DRU22" s="30"/>
      <c r="DRV22" s="30"/>
      <c r="DRW22" s="30"/>
      <c r="DRX22" s="30"/>
      <c r="DRY22" s="30"/>
      <c r="DRZ22" s="30"/>
      <c r="DSA22" s="30"/>
      <c r="DSB22" s="30"/>
      <c r="DSC22" s="30"/>
      <c r="DSD22" s="30"/>
      <c r="DSE22" s="30"/>
      <c r="DSF22" s="30"/>
      <c r="DSG22" s="30"/>
      <c r="DSH22" s="30"/>
      <c r="DSI22" s="30"/>
      <c r="DSJ22" s="30"/>
      <c r="DSK22" s="30"/>
      <c r="DSL22" s="30"/>
      <c r="DSM22" s="30"/>
      <c r="DSN22" s="30"/>
      <c r="DSO22" s="30"/>
      <c r="DSP22" s="30"/>
      <c r="DSQ22" s="30"/>
      <c r="DSR22" s="30"/>
      <c r="DSS22" s="30"/>
      <c r="DST22" s="30"/>
      <c r="DSU22" s="30"/>
      <c r="DSV22" s="30"/>
      <c r="DSW22" s="30"/>
      <c r="DSX22" s="30"/>
      <c r="DSY22" s="30"/>
      <c r="DSZ22" s="30"/>
      <c r="DTA22" s="30"/>
      <c r="DTB22" s="30"/>
      <c r="DTC22" s="30"/>
      <c r="DTD22" s="30"/>
      <c r="DTE22" s="30"/>
      <c r="DTF22" s="30"/>
      <c r="DTG22" s="30"/>
      <c r="DTH22" s="30"/>
      <c r="DTI22" s="30"/>
      <c r="DTJ22" s="30"/>
      <c r="DTK22" s="30"/>
      <c r="DTL22" s="30"/>
      <c r="DTM22" s="30"/>
      <c r="DTN22" s="30"/>
      <c r="DTO22" s="30"/>
      <c r="DTP22" s="30"/>
      <c r="DTQ22" s="30"/>
      <c r="DTR22" s="30"/>
      <c r="DTS22" s="30"/>
      <c r="DTT22" s="30"/>
      <c r="DTU22" s="30"/>
      <c r="DTV22" s="30"/>
      <c r="DTW22" s="30"/>
      <c r="DTX22" s="30"/>
      <c r="DTY22" s="30"/>
      <c r="DTZ22" s="30"/>
      <c r="DUA22" s="30"/>
      <c r="DUB22" s="30"/>
      <c r="DUC22" s="30"/>
      <c r="DUD22" s="30"/>
      <c r="DUE22" s="30"/>
      <c r="DUF22" s="30"/>
      <c r="DUG22" s="30"/>
      <c r="DUH22" s="30"/>
      <c r="DUI22" s="30"/>
      <c r="DUJ22" s="30"/>
      <c r="DUK22" s="30"/>
      <c r="DUL22" s="30"/>
      <c r="DUM22" s="30"/>
      <c r="DUN22" s="30"/>
      <c r="DUO22" s="30"/>
      <c r="DUP22" s="30"/>
      <c r="DUQ22" s="30"/>
      <c r="DUR22" s="30"/>
      <c r="DUS22" s="30"/>
      <c r="DUT22" s="30"/>
      <c r="DUU22" s="30"/>
      <c r="DUV22" s="30"/>
      <c r="DUW22" s="30"/>
      <c r="DUX22" s="30"/>
      <c r="DUY22" s="30"/>
      <c r="DUZ22" s="30"/>
      <c r="DVA22" s="30"/>
      <c r="DVB22" s="30"/>
      <c r="DVC22" s="30"/>
      <c r="DVD22" s="30"/>
      <c r="DVE22" s="30"/>
      <c r="DVF22" s="30"/>
      <c r="DVG22" s="30"/>
      <c r="DVH22" s="30"/>
      <c r="DVI22" s="30"/>
      <c r="DVJ22" s="30"/>
      <c r="DVK22" s="30"/>
      <c r="DVL22" s="30"/>
      <c r="DVM22" s="30"/>
      <c r="DVN22" s="30"/>
      <c r="DVO22" s="30"/>
      <c r="DVP22" s="30"/>
      <c r="DVQ22" s="30"/>
      <c r="DVR22" s="30"/>
      <c r="DVS22" s="30"/>
      <c r="DVT22" s="30"/>
      <c r="DVU22" s="30"/>
      <c r="DVV22" s="30"/>
      <c r="DVW22" s="30"/>
      <c r="DVX22" s="30"/>
      <c r="DVY22" s="30"/>
      <c r="DVZ22" s="30"/>
      <c r="DWA22" s="30"/>
      <c r="DWB22" s="30"/>
      <c r="DWC22" s="30"/>
      <c r="DWD22" s="30"/>
      <c r="DWE22" s="30"/>
      <c r="DWF22" s="30"/>
      <c r="DWG22" s="30"/>
      <c r="DWH22" s="30"/>
      <c r="DWI22" s="30"/>
      <c r="DWJ22" s="30"/>
      <c r="DWK22" s="30"/>
      <c r="DWL22" s="30"/>
      <c r="DWM22" s="30"/>
      <c r="DWN22" s="30"/>
      <c r="DWO22" s="30"/>
      <c r="DWP22" s="30"/>
      <c r="DWQ22" s="30"/>
      <c r="DWR22" s="30"/>
      <c r="DWS22" s="30"/>
      <c r="DWT22" s="30"/>
      <c r="DWU22" s="30"/>
      <c r="DWV22" s="30"/>
      <c r="DWW22" s="30"/>
      <c r="DWX22" s="30"/>
      <c r="DWY22" s="30"/>
      <c r="DWZ22" s="30"/>
      <c r="DXA22" s="30"/>
      <c r="DXB22" s="30"/>
      <c r="DXC22" s="30"/>
      <c r="DXD22" s="30"/>
      <c r="DXE22" s="30"/>
      <c r="DXF22" s="30"/>
      <c r="DXG22" s="30"/>
      <c r="DXH22" s="30"/>
      <c r="DXI22" s="30"/>
      <c r="DXJ22" s="30"/>
      <c r="DXK22" s="30"/>
      <c r="DXL22" s="30"/>
      <c r="DXM22" s="30"/>
      <c r="DXN22" s="30"/>
      <c r="DXO22" s="30"/>
      <c r="DXP22" s="30"/>
      <c r="DXQ22" s="30"/>
      <c r="DXR22" s="30"/>
      <c r="DXS22" s="30"/>
      <c r="DXT22" s="30"/>
      <c r="DXU22" s="30"/>
      <c r="DXV22" s="30"/>
      <c r="DXW22" s="30"/>
      <c r="DXX22" s="30"/>
      <c r="DXY22" s="30"/>
      <c r="DXZ22" s="30"/>
      <c r="DYA22" s="30"/>
      <c r="DYB22" s="30"/>
      <c r="DYC22" s="30"/>
      <c r="DYD22" s="30"/>
      <c r="DYE22" s="30"/>
      <c r="DYF22" s="30"/>
      <c r="DYG22" s="30"/>
      <c r="DYH22" s="30"/>
      <c r="DYI22" s="30"/>
      <c r="DYJ22" s="30"/>
      <c r="DYK22" s="30"/>
      <c r="DYL22" s="30"/>
      <c r="DYM22" s="30"/>
      <c r="DYN22" s="30"/>
      <c r="DYO22" s="30"/>
      <c r="DYP22" s="30"/>
      <c r="DYQ22" s="30"/>
      <c r="DYR22" s="30"/>
      <c r="DYS22" s="30"/>
      <c r="DYT22" s="30"/>
      <c r="DYU22" s="30"/>
      <c r="DYV22" s="30"/>
      <c r="DYW22" s="30"/>
      <c r="DYX22" s="30"/>
      <c r="DYY22" s="30"/>
      <c r="DYZ22" s="30"/>
      <c r="DZA22" s="30"/>
      <c r="DZB22" s="30"/>
      <c r="DZC22" s="30"/>
      <c r="DZD22" s="30"/>
      <c r="DZE22" s="30"/>
      <c r="DZF22" s="30"/>
      <c r="DZG22" s="30"/>
      <c r="DZH22" s="30"/>
      <c r="DZI22" s="30"/>
      <c r="DZJ22" s="30"/>
      <c r="DZK22" s="30"/>
      <c r="DZL22" s="30"/>
      <c r="DZM22" s="30"/>
      <c r="DZN22" s="30"/>
      <c r="DZO22" s="30"/>
      <c r="DZP22" s="30"/>
      <c r="DZQ22" s="30"/>
      <c r="DZR22" s="30"/>
      <c r="DZS22" s="30"/>
      <c r="DZT22" s="30"/>
      <c r="DZU22" s="30"/>
      <c r="DZV22" s="30"/>
      <c r="DZW22" s="30"/>
      <c r="DZX22" s="30"/>
      <c r="DZY22" s="30"/>
      <c r="DZZ22" s="30"/>
      <c r="EAA22" s="30"/>
      <c r="EAB22" s="30"/>
      <c r="EAC22" s="30"/>
      <c r="EAD22" s="30"/>
      <c r="EAE22" s="30"/>
      <c r="EAF22" s="30"/>
      <c r="EAG22" s="30"/>
      <c r="EAH22" s="30"/>
      <c r="EAI22" s="30"/>
      <c r="EAJ22" s="30"/>
      <c r="EAK22" s="30"/>
      <c r="EAL22" s="30"/>
      <c r="EAM22" s="30"/>
      <c r="EAN22" s="30"/>
      <c r="EAO22" s="30"/>
      <c r="EAP22" s="30"/>
      <c r="EAQ22" s="30"/>
      <c r="EAR22" s="30"/>
      <c r="EAS22" s="30"/>
      <c r="EAT22" s="30"/>
      <c r="EAU22" s="30"/>
      <c r="EAV22" s="30"/>
      <c r="EAW22" s="30"/>
      <c r="EAX22" s="30"/>
      <c r="EAY22" s="30"/>
      <c r="EAZ22" s="30"/>
      <c r="EBA22" s="30"/>
      <c r="EBB22" s="30"/>
      <c r="EBC22" s="30"/>
      <c r="EBD22" s="30"/>
      <c r="EBE22" s="30"/>
      <c r="EBF22" s="30"/>
      <c r="EBG22" s="30"/>
      <c r="EBH22" s="30"/>
      <c r="EBI22" s="30"/>
      <c r="EBJ22" s="30"/>
      <c r="EBK22" s="30"/>
      <c r="EBL22" s="30"/>
      <c r="EBM22" s="30"/>
      <c r="EBN22" s="30"/>
      <c r="EBO22" s="30"/>
      <c r="EBP22" s="30"/>
      <c r="EBQ22" s="30"/>
      <c r="EBR22" s="30"/>
      <c r="EBS22" s="30"/>
      <c r="EBT22" s="30"/>
      <c r="EBU22" s="30"/>
      <c r="EBV22" s="30"/>
      <c r="EBW22" s="30"/>
      <c r="EBX22" s="30"/>
      <c r="EBY22" s="30"/>
      <c r="EBZ22" s="30"/>
      <c r="ECA22" s="30"/>
      <c r="ECB22" s="30"/>
      <c r="ECC22" s="30"/>
      <c r="ECD22" s="30"/>
      <c r="ECE22" s="30"/>
      <c r="ECF22" s="30"/>
      <c r="ECG22" s="30"/>
      <c r="ECH22" s="30"/>
      <c r="ECI22" s="30"/>
      <c r="ECJ22" s="30"/>
      <c r="ECK22" s="30"/>
      <c r="ECL22" s="30"/>
      <c r="ECM22" s="30"/>
      <c r="ECN22" s="30"/>
      <c r="ECO22" s="30"/>
      <c r="ECP22" s="30"/>
      <c r="ECQ22" s="30"/>
      <c r="ECR22" s="30"/>
      <c r="ECS22" s="30"/>
      <c r="ECT22" s="30"/>
      <c r="ECU22" s="30"/>
      <c r="ECV22" s="30"/>
      <c r="ECW22" s="30"/>
      <c r="ECX22" s="30"/>
      <c r="ECY22" s="30"/>
      <c r="ECZ22" s="30"/>
      <c r="EDA22" s="30"/>
      <c r="EDB22" s="30"/>
      <c r="EDC22" s="30"/>
      <c r="EDD22" s="30"/>
      <c r="EDE22" s="30"/>
      <c r="EDF22" s="30"/>
      <c r="EDG22" s="30"/>
      <c r="EDH22" s="30"/>
      <c r="EDI22" s="30"/>
      <c r="EDJ22" s="30"/>
      <c r="EDK22" s="30"/>
      <c r="EDL22" s="30"/>
      <c r="EDM22" s="30"/>
      <c r="EDN22" s="30"/>
      <c r="EDO22" s="30"/>
      <c r="EDP22" s="30"/>
      <c r="EDQ22" s="30"/>
      <c r="EDR22" s="30"/>
      <c r="EDS22" s="30"/>
      <c r="EDT22" s="30"/>
      <c r="EDU22" s="30"/>
      <c r="EDV22" s="30"/>
      <c r="EDW22" s="30"/>
      <c r="EDX22" s="30"/>
      <c r="EDY22" s="30"/>
      <c r="EDZ22" s="30"/>
      <c r="EEA22" s="30"/>
      <c r="EEB22" s="30"/>
      <c r="EEC22" s="30"/>
      <c r="EED22" s="30"/>
      <c r="EEE22" s="30"/>
      <c r="EEF22" s="30"/>
      <c r="EEG22" s="30"/>
      <c r="EEH22" s="30"/>
      <c r="EEI22" s="30"/>
      <c r="EEJ22" s="30"/>
      <c r="EEK22" s="30"/>
      <c r="EEL22" s="30"/>
      <c r="EEM22" s="30"/>
      <c r="EEN22" s="30"/>
      <c r="EEO22" s="30"/>
      <c r="EEP22" s="30"/>
      <c r="EEQ22" s="30"/>
      <c r="EER22" s="30"/>
      <c r="EES22" s="30"/>
      <c r="EET22" s="30"/>
      <c r="EEU22" s="30"/>
      <c r="EEV22" s="30"/>
      <c r="EEW22" s="30"/>
      <c r="EEX22" s="30"/>
      <c r="EEY22" s="30"/>
      <c r="EEZ22" s="30"/>
      <c r="EFA22" s="30"/>
      <c r="EFB22" s="30"/>
      <c r="EFC22" s="30"/>
      <c r="EFD22" s="30"/>
      <c r="EFE22" s="30"/>
      <c r="EFF22" s="30"/>
      <c r="EFG22" s="30"/>
      <c r="EFH22" s="30"/>
      <c r="EFI22" s="30"/>
      <c r="EFJ22" s="30"/>
      <c r="EFK22" s="30"/>
      <c r="EFL22" s="30"/>
      <c r="EFM22" s="30"/>
      <c r="EFN22" s="30"/>
      <c r="EFO22" s="30"/>
      <c r="EFP22" s="30"/>
      <c r="EFQ22" s="30"/>
      <c r="EFR22" s="30"/>
      <c r="EFS22" s="30"/>
      <c r="EFT22" s="30"/>
      <c r="EFU22" s="30"/>
      <c r="EFV22" s="30"/>
      <c r="EFW22" s="30"/>
      <c r="EFX22" s="30"/>
      <c r="EFY22" s="30"/>
      <c r="EFZ22" s="30"/>
      <c r="EGA22" s="30"/>
      <c r="EGB22" s="30"/>
      <c r="EGC22" s="30"/>
      <c r="EGD22" s="30"/>
      <c r="EGE22" s="30"/>
      <c r="EGF22" s="30"/>
      <c r="EGG22" s="30"/>
      <c r="EGH22" s="30"/>
      <c r="EGI22" s="30"/>
      <c r="EGJ22" s="30"/>
      <c r="EGK22" s="30"/>
      <c r="EGL22" s="30"/>
      <c r="EGM22" s="30"/>
      <c r="EGN22" s="30"/>
      <c r="EGO22" s="30"/>
      <c r="EGP22" s="30"/>
      <c r="EGQ22" s="30"/>
      <c r="EGR22" s="30"/>
      <c r="EGS22" s="30"/>
      <c r="EGT22" s="30"/>
      <c r="EGU22" s="30"/>
      <c r="EGV22" s="30"/>
      <c r="EGW22" s="30"/>
      <c r="EGX22" s="30"/>
      <c r="EGY22" s="30"/>
      <c r="EGZ22" s="30"/>
      <c r="EHA22" s="30"/>
      <c r="EHB22" s="30"/>
      <c r="EHC22" s="30"/>
      <c r="EHD22" s="30"/>
      <c r="EHE22" s="30"/>
      <c r="EHF22" s="30"/>
      <c r="EHG22" s="30"/>
      <c r="EHH22" s="30"/>
      <c r="EHI22" s="30"/>
      <c r="EHJ22" s="30"/>
      <c r="EHK22" s="30"/>
      <c r="EHL22" s="30"/>
      <c r="EHM22" s="30"/>
      <c r="EHN22" s="30"/>
      <c r="EHO22" s="30"/>
      <c r="EHP22" s="30"/>
      <c r="EHQ22" s="30"/>
      <c r="EHR22" s="30"/>
      <c r="EHS22" s="30"/>
      <c r="EHT22" s="30"/>
      <c r="EHU22" s="30"/>
      <c r="EHV22" s="30"/>
      <c r="EHW22" s="30"/>
      <c r="EHX22" s="30"/>
      <c r="EHY22" s="30"/>
      <c r="EHZ22" s="30"/>
      <c r="EIA22" s="30"/>
      <c r="EIB22" s="30"/>
      <c r="EIC22" s="30"/>
      <c r="EID22" s="30"/>
      <c r="EIE22" s="30"/>
      <c r="EIF22" s="30"/>
      <c r="EIG22" s="30"/>
      <c r="EIH22" s="30"/>
      <c r="EII22" s="30"/>
      <c r="EIJ22" s="30"/>
      <c r="EIK22" s="30"/>
      <c r="EIL22" s="30"/>
      <c r="EIM22" s="30"/>
      <c r="EIN22" s="30"/>
      <c r="EIO22" s="30"/>
      <c r="EIP22" s="30"/>
      <c r="EIQ22" s="30"/>
      <c r="EIR22" s="30"/>
      <c r="EIS22" s="30"/>
      <c r="EIT22" s="30"/>
      <c r="EIU22" s="30"/>
      <c r="EIV22" s="30"/>
      <c r="EIW22" s="30"/>
      <c r="EIX22" s="30"/>
      <c r="EIY22" s="30"/>
      <c r="EIZ22" s="30"/>
      <c r="EJA22" s="30"/>
      <c r="EJB22" s="30"/>
      <c r="EJC22" s="30"/>
      <c r="EJD22" s="30"/>
      <c r="EJE22" s="30"/>
      <c r="EJF22" s="30"/>
      <c r="EJG22" s="30"/>
      <c r="EJH22" s="30"/>
      <c r="EJI22" s="30"/>
      <c r="EJJ22" s="30"/>
      <c r="EJK22" s="30"/>
      <c r="EJL22" s="30"/>
      <c r="EJM22" s="30"/>
      <c r="EJN22" s="30"/>
      <c r="EJO22" s="30"/>
      <c r="EJP22" s="30"/>
      <c r="EJQ22" s="30"/>
      <c r="EJR22" s="30"/>
      <c r="EJS22" s="30"/>
      <c r="EJT22" s="30"/>
      <c r="EJU22" s="30"/>
      <c r="EJV22" s="30"/>
      <c r="EJW22" s="30"/>
      <c r="EJX22" s="30"/>
      <c r="EJY22" s="30"/>
      <c r="EJZ22" s="30"/>
      <c r="EKA22" s="30"/>
      <c r="EKB22" s="30"/>
      <c r="EKC22" s="30"/>
      <c r="EKD22" s="30"/>
      <c r="EKE22" s="30"/>
      <c r="EKF22" s="30"/>
      <c r="EKG22" s="30"/>
      <c r="EKH22" s="30"/>
      <c r="EKI22" s="30"/>
      <c r="EKJ22" s="30"/>
      <c r="EKK22" s="30"/>
      <c r="EKL22" s="30"/>
      <c r="EKM22" s="30"/>
      <c r="EKN22" s="30"/>
      <c r="EKO22" s="30"/>
      <c r="EKP22" s="30"/>
      <c r="EKQ22" s="30"/>
      <c r="EKR22" s="30"/>
      <c r="EKS22" s="30"/>
      <c r="EKT22" s="30"/>
      <c r="EKU22" s="30"/>
      <c r="EKV22" s="30"/>
      <c r="EKW22" s="30"/>
      <c r="EKX22" s="30"/>
      <c r="EKY22" s="30"/>
      <c r="EKZ22" s="30"/>
      <c r="ELA22" s="30"/>
      <c r="ELB22" s="30"/>
      <c r="ELC22" s="30"/>
      <c r="ELD22" s="30"/>
      <c r="ELE22" s="30"/>
      <c r="ELF22" s="30"/>
      <c r="ELG22" s="30"/>
      <c r="ELH22" s="30"/>
      <c r="ELI22" s="30"/>
      <c r="ELJ22" s="30"/>
      <c r="ELK22" s="30"/>
      <c r="ELL22" s="30"/>
      <c r="ELM22" s="30"/>
      <c r="ELN22" s="30"/>
      <c r="ELO22" s="30"/>
      <c r="ELP22" s="30"/>
      <c r="ELQ22" s="30"/>
      <c r="ELR22" s="30"/>
      <c r="ELS22" s="30"/>
      <c r="ELT22" s="30"/>
      <c r="ELU22" s="30"/>
      <c r="ELV22" s="30"/>
      <c r="ELW22" s="30"/>
      <c r="ELX22" s="30"/>
      <c r="ELY22" s="30"/>
      <c r="ELZ22" s="30"/>
      <c r="EMA22" s="30"/>
      <c r="EMB22" s="30"/>
      <c r="EMC22" s="30"/>
      <c r="EMD22" s="30"/>
      <c r="EME22" s="30"/>
      <c r="EMF22" s="30"/>
      <c r="EMG22" s="30"/>
      <c r="EMH22" s="30"/>
      <c r="EMI22" s="30"/>
      <c r="EMJ22" s="30"/>
      <c r="EMK22" s="30"/>
      <c r="EML22" s="30"/>
      <c r="EMM22" s="30"/>
      <c r="EMN22" s="30"/>
      <c r="EMO22" s="30"/>
      <c r="EMP22" s="30"/>
      <c r="EMQ22" s="30"/>
      <c r="EMR22" s="30"/>
      <c r="EMS22" s="30"/>
      <c r="EMT22" s="30"/>
      <c r="EMU22" s="30"/>
      <c r="EMV22" s="30"/>
      <c r="EMW22" s="30"/>
      <c r="EMX22" s="30"/>
      <c r="EMY22" s="30"/>
      <c r="EMZ22" s="30"/>
      <c r="ENA22" s="30"/>
      <c r="ENB22" s="30"/>
      <c r="ENC22" s="30"/>
      <c r="END22" s="30"/>
      <c r="ENE22" s="30"/>
      <c r="ENF22" s="30"/>
      <c r="ENG22" s="30"/>
      <c r="ENH22" s="30"/>
      <c r="ENI22" s="30"/>
      <c r="ENJ22" s="30"/>
      <c r="ENK22" s="30"/>
      <c r="ENL22" s="30"/>
      <c r="ENM22" s="30"/>
      <c r="ENN22" s="30"/>
      <c r="ENO22" s="30"/>
      <c r="ENP22" s="30"/>
      <c r="ENQ22" s="30"/>
      <c r="ENR22" s="30"/>
      <c r="ENS22" s="30"/>
      <c r="ENT22" s="30"/>
      <c r="ENU22" s="30"/>
      <c r="ENV22" s="30"/>
      <c r="ENW22" s="30"/>
      <c r="ENX22" s="30"/>
      <c r="ENY22" s="30"/>
      <c r="ENZ22" s="30"/>
      <c r="EOA22" s="30"/>
      <c r="EOB22" s="30"/>
      <c r="EOC22" s="30"/>
      <c r="EOD22" s="30"/>
      <c r="EOE22" s="30"/>
      <c r="EOF22" s="30"/>
      <c r="EOG22" s="30"/>
      <c r="EOH22" s="30"/>
      <c r="EOI22" s="30"/>
      <c r="EOJ22" s="30"/>
      <c r="EOK22" s="30"/>
      <c r="EOL22" s="30"/>
      <c r="EOM22" s="30"/>
      <c r="EON22" s="30"/>
      <c r="EOO22" s="30"/>
      <c r="EOP22" s="30"/>
      <c r="EOQ22" s="30"/>
      <c r="EOR22" s="30"/>
      <c r="EOS22" s="30"/>
      <c r="EOT22" s="30"/>
      <c r="EOU22" s="30"/>
      <c r="EOV22" s="30"/>
      <c r="EOW22" s="30"/>
      <c r="EOX22" s="30"/>
      <c r="EOY22" s="30"/>
      <c r="EOZ22" s="30"/>
      <c r="EPA22" s="30"/>
      <c r="EPB22" s="30"/>
      <c r="EPC22" s="30"/>
      <c r="EPD22" s="30"/>
      <c r="EPE22" s="30"/>
      <c r="EPF22" s="30"/>
      <c r="EPG22" s="30"/>
      <c r="EPH22" s="30"/>
      <c r="EPI22" s="30"/>
      <c r="EPJ22" s="30"/>
      <c r="EPK22" s="30"/>
      <c r="EPL22" s="30"/>
      <c r="EPM22" s="30"/>
      <c r="EPN22" s="30"/>
      <c r="EPO22" s="30"/>
      <c r="EPP22" s="30"/>
      <c r="EPQ22" s="30"/>
      <c r="EPR22" s="30"/>
      <c r="EPS22" s="30"/>
      <c r="EPT22" s="30"/>
      <c r="EPU22" s="30"/>
      <c r="EPV22" s="30"/>
      <c r="EPW22" s="30"/>
      <c r="EPX22" s="30"/>
      <c r="EPY22" s="30"/>
      <c r="EPZ22" s="30"/>
      <c r="EQA22" s="30"/>
      <c r="EQB22" s="30"/>
      <c r="EQC22" s="30"/>
      <c r="EQD22" s="30"/>
      <c r="EQE22" s="30"/>
      <c r="EQF22" s="30"/>
      <c r="EQG22" s="30"/>
      <c r="EQH22" s="30"/>
      <c r="EQI22" s="30"/>
      <c r="EQJ22" s="30"/>
      <c r="EQK22" s="30"/>
      <c r="EQL22" s="30"/>
      <c r="EQM22" s="30"/>
      <c r="EQN22" s="30"/>
      <c r="EQO22" s="30"/>
      <c r="EQP22" s="30"/>
      <c r="EQQ22" s="30"/>
      <c r="EQR22" s="30"/>
      <c r="EQS22" s="30"/>
      <c r="EQT22" s="30"/>
      <c r="EQU22" s="30"/>
      <c r="EQV22" s="30"/>
      <c r="EQW22" s="30"/>
      <c r="EQX22" s="30"/>
      <c r="EQY22" s="30"/>
      <c r="EQZ22" s="30"/>
      <c r="ERA22" s="30"/>
      <c r="ERB22" s="30"/>
      <c r="ERC22" s="30"/>
      <c r="ERD22" s="30"/>
      <c r="ERE22" s="30"/>
      <c r="ERF22" s="30"/>
      <c r="ERG22" s="30"/>
      <c r="ERH22" s="30"/>
      <c r="ERI22" s="30"/>
      <c r="ERJ22" s="30"/>
      <c r="ERK22" s="30"/>
      <c r="ERL22" s="30"/>
      <c r="ERM22" s="30"/>
      <c r="ERN22" s="30"/>
      <c r="ERO22" s="30"/>
      <c r="ERP22" s="30"/>
      <c r="ERQ22" s="30"/>
      <c r="ERR22" s="30"/>
      <c r="ERS22" s="30"/>
      <c r="ERT22" s="30"/>
      <c r="ERU22" s="30"/>
      <c r="ERV22" s="30"/>
      <c r="ERW22" s="30"/>
      <c r="ERX22" s="30"/>
      <c r="ERY22" s="30"/>
      <c r="ERZ22" s="30"/>
      <c r="ESA22" s="30"/>
      <c r="ESB22" s="30"/>
      <c r="ESC22" s="30"/>
      <c r="ESD22" s="30"/>
      <c r="ESE22" s="30"/>
      <c r="ESF22" s="30"/>
      <c r="ESG22" s="30"/>
      <c r="ESH22" s="30"/>
      <c r="ESI22" s="30"/>
      <c r="ESJ22" s="30"/>
      <c r="ESK22" s="30"/>
      <c r="ESL22" s="30"/>
      <c r="ESM22" s="30"/>
      <c r="ESN22" s="30"/>
      <c r="ESO22" s="30"/>
      <c r="ESP22" s="30"/>
      <c r="ESQ22" s="30"/>
      <c r="ESR22" s="30"/>
      <c r="ESS22" s="30"/>
      <c r="EST22" s="30"/>
      <c r="ESU22" s="30"/>
      <c r="ESV22" s="30"/>
      <c r="ESW22" s="30"/>
      <c r="ESX22" s="30"/>
      <c r="ESY22" s="30"/>
      <c r="ESZ22" s="30"/>
      <c r="ETA22" s="30"/>
      <c r="ETB22" s="30"/>
      <c r="ETC22" s="30"/>
      <c r="ETD22" s="30"/>
      <c r="ETE22" s="30"/>
      <c r="ETF22" s="30"/>
      <c r="ETG22" s="30"/>
      <c r="ETH22" s="30"/>
      <c r="ETI22" s="30"/>
      <c r="ETJ22" s="30"/>
      <c r="ETK22" s="30"/>
      <c r="ETL22" s="30"/>
      <c r="ETM22" s="30"/>
      <c r="ETN22" s="30"/>
      <c r="ETO22" s="30"/>
      <c r="ETP22" s="30"/>
      <c r="ETQ22" s="30"/>
      <c r="ETR22" s="30"/>
      <c r="ETS22" s="30"/>
      <c r="ETT22" s="30"/>
      <c r="ETU22" s="30"/>
      <c r="ETV22" s="30"/>
      <c r="ETW22" s="30"/>
      <c r="ETX22" s="30"/>
      <c r="ETY22" s="30"/>
      <c r="ETZ22" s="30"/>
      <c r="EUA22" s="30"/>
      <c r="EUB22" s="30"/>
      <c r="EUC22" s="30"/>
      <c r="EUD22" s="30"/>
      <c r="EUE22" s="30"/>
      <c r="EUF22" s="30"/>
      <c r="EUG22" s="30"/>
      <c r="EUH22" s="30"/>
      <c r="EUI22" s="30"/>
      <c r="EUJ22" s="30"/>
      <c r="EUK22" s="30"/>
      <c r="EUL22" s="30"/>
      <c r="EUM22" s="30"/>
      <c r="EUN22" s="30"/>
      <c r="EUO22" s="30"/>
      <c r="EUP22" s="30"/>
      <c r="EUQ22" s="30"/>
      <c r="EUR22" s="30"/>
      <c r="EUS22" s="30"/>
      <c r="EUT22" s="30"/>
      <c r="EUU22" s="30"/>
      <c r="EUV22" s="30"/>
      <c r="EUW22" s="30"/>
      <c r="EUX22" s="30"/>
      <c r="EUY22" s="30"/>
      <c r="EUZ22" s="30"/>
      <c r="EVA22" s="30"/>
      <c r="EVB22" s="30"/>
      <c r="EVC22" s="30"/>
      <c r="EVD22" s="30"/>
      <c r="EVE22" s="30"/>
      <c r="EVF22" s="30"/>
      <c r="EVG22" s="30"/>
      <c r="EVH22" s="30"/>
      <c r="EVI22" s="30"/>
      <c r="EVJ22" s="30"/>
      <c r="EVK22" s="30"/>
      <c r="EVL22" s="30"/>
      <c r="EVM22" s="30"/>
      <c r="EVN22" s="30"/>
      <c r="EVO22" s="30"/>
      <c r="EVP22" s="30"/>
      <c r="EVQ22" s="30"/>
      <c r="EVR22" s="30"/>
      <c r="EVS22" s="30"/>
      <c r="EVT22" s="30"/>
      <c r="EVU22" s="30"/>
      <c r="EVV22" s="30"/>
      <c r="EVW22" s="30"/>
      <c r="EVX22" s="30"/>
      <c r="EVY22" s="30"/>
      <c r="EVZ22" s="30"/>
      <c r="EWA22" s="30"/>
      <c r="EWB22" s="30"/>
      <c r="EWC22" s="30"/>
      <c r="EWD22" s="30"/>
      <c r="EWE22" s="30"/>
      <c r="EWF22" s="30"/>
      <c r="EWG22" s="30"/>
      <c r="EWH22" s="30"/>
      <c r="EWI22" s="30"/>
      <c r="EWJ22" s="30"/>
      <c r="EWK22" s="30"/>
      <c r="EWL22" s="30"/>
      <c r="EWM22" s="30"/>
      <c r="EWN22" s="30"/>
      <c r="EWO22" s="30"/>
      <c r="EWP22" s="30"/>
      <c r="EWQ22" s="30"/>
      <c r="EWR22" s="30"/>
      <c r="EWS22" s="30"/>
      <c r="EWT22" s="30"/>
      <c r="EWU22" s="30"/>
      <c r="EWV22" s="30"/>
      <c r="EWW22" s="30"/>
      <c r="EWX22" s="30"/>
      <c r="EWY22" s="30"/>
      <c r="EWZ22" s="30"/>
      <c r="EXA22" s="30"/>
      <c r="EXB22" s="30"/>
      <c r="EXC22" s="30"/>
      <c r="EXD22" s="30"/>
      <c r="EXE22" s="30"/>
      <c r="EXF22" s="30"/>
      <c r="EXG22" s="30"/>
      <c r="EXH22" s="30"/>
      <c r="EXI22" s="30"/>
      <c r="EXJ22" s="30"/>
      <c r="EXK22" s="30"/>
      <c r="EXL22" s="30"/>
      <c r="EXM22" s="30"/>
      <c r="EXN22" s="30"/>
      <c r="EXO22" s="30"/>
      <c r="EXP22" s="30"/>
      <c r="EXQ22" s="30"/>
      <c r="EXR22" s="30"/>
      <c r="EXS22" s="30"/>
      <c r="EXT22" s="30"/>
      <c r="EXU22" s="30"/>
      <c r="EXV22" s="30"/>
      <c r="EXW22" s="30"/>
      <c r="EXX22" s="30"/>
      <c r="EXY22" s="30"/>
      <c r="EXZ22" s="30"/>
      <c r="EYA22" s="30"/>
      <c r="EYB22" s="30"/>
      <c r="EYC22" s="30"/>
      <c r="EYD22" s="30"/>
      <c r="EYE22" s="30"/>
      <c r="EYF22" s="30"/>
      <c r="EYG22" s="30"/>
      <c r="EYH22" s="30"/>
      <c r="EYI22" s="30"/>
      <c r="EYJ22" s="30"/>
      <c r="EYK22" s="30"/>
      <c r="EYL22" s="30"/>
      <c r="EYM22" s="30"/>
      <c r="EYN22" s="30"/>
      <c r="EYO22" s="30"/>
      <c r="EYP22" s="30"/>
      <c r="EYQ22" s="30"/>
      <c r="EYR22" s="30"/>
      <c r="EYS22" s="30"/>
      <c r="EYT22" s="30"/>
      <c r="EYU22" s="30"/>
      <c r="EYV22" s="30"/>
      <c r="EYW22" s="30"/>
      <c r="EYX22" s="30"/>
      <c r="EYY22" s="30"/>
      <c r="EYZ22" s="30"/>
      <c r="EZA22" s="30"/>
      <c r="EZB22" s="30"/>
      <c r="EZC22" s="30"/>
      <c r="EZD22" s="30"/>
      <c r="EZE22" s="30"/>
      <c r="EZF22" s="30"/>
      <c r="EZG22" s="30"/>
      <c r="EZH22" s="30"/>
      <c r="EZI22" s="30"/>
      <c r="EZJ22" s="30"/>
      <c r="EZK22" s="30"/>
      <c r="EZL22" s="30"/>
      <c r="EZM22" s="30"/>
      <c r="EZN22" s="30"/>
      <c r="EZO22" s="30"/>
      <c r="EZP22" s="30"/>
      <c r="EZQ22" s="30"/>
      <c r="EZR22" s="30"/>
      <c r="EZS22" s="30"/>
      <c r="EZT22" s="30"/>
      <c r="EZU22" s="30"/>
      <c r="EZV22" s="30"/>
      <c r="EZW22" s="30"/>
      <c r="EZX22" s="30"/>
      <c r="EZY22" s="30"/>
      <c r="EZZ22" s="30"/>
      <c r="FAA22" s="30"/>
      <c r="FAB22" s="30"/>
      <c r="FAC22" s="30"/>
      <c r="FAD22" s="30"/>
      <c r="FAE22" s="30"/>
      <c r="FAF22" s="30"/>
      <c r="FAG22" s="30"/>
      <c r="FAH22" s="30"/>
      <c r="FAI22" s="30"/>
      <c r="FAJ22" s="30"/>
      <c r="FAK22" s="30"/>
      <c r="FAL22" s="30"/>
      <c r="FAM22" s="30"/>
      <c r="FAN22" s="30"/>
      <c r="FAO22" s="30"/>
      <c r="FAP22" s="30"/>
      <c r="FAQ22" s="30"/>
      <c r="FAR22" s="30"/>
      <c r="FAS22" s="30"/>
      <c r="FAT22" s="30"/>
      <c r="FAU22" s="30"/>
      <c r="FAV22" s="30"/>
      <c r="FAW22" s="30"/>
      <c r="FAX22" s="30"/>
      <c r="FAY22" s="30"/>
      <c r="FAZ22" s="30"/>
      <c r="FBA22" s="30"/>
      <c r="FBB22" s="30"/>
      <c r="FBC22" s="30"/>
      <c r="FBD22" s="30"/>
      <c r="FBE22" s="30"/>
      <c r="FBF22" s="30"/>
      <c r="FBG22" s="30"/>
      <c r="FBH22" s="30"/>
      <c r="FBI22" s="30"/>
      <c r="FBJ22" s="30"/>
      <c r="FBK22" s="30"/>
      <c r="FBL22" s="30"/>
      <c r="FBM22" s="30"/>
      <c r="FBN22" s="30"/>
      <c r="FBO22" s="30"/>
      <c r="FBP22" s="30"/>
      <c r="FBQ22" s="30"/>
      <c r="FBR22" s="30"/>
      <c r="FBS22" s="30"/>
      <c r="FBT22" s="30"/>
      <c r="FBU22" s="30"/>
      <c r="FBV22" s="30"/>
      <c r="FBW22" s="30"/>
      <c r="FBX22" s="30"/>
      <c r="FBY22" s="30"/>
      <c r="FBZ22" s="30"/>
      <c r="FCA22" s="30"/>
      <c r="FCB22" s="30"/>
      <c r="FCC22" s="30"/>
      <c r="FCD22" s="30"/>
      <c r="FCE22" s="30"/>
      <c r="FCF22" s="30"/>
      <c r="FCG22" s="30"/>
      <c r="FCH22" s="30"/>
      <c r="FCI22" s="30"/>
      <c r="FCJ22" s="30"/>
      <c r="FCK22" s="30"/>
      <c r="FCL22" s="30"/>
      <c r="FCM22" s="30"/>
      <c r="FCN22" s="30"/>
      <c r="FCO22" s="30"/>
      <c r="FCP22" s="30"/>
      <c r="FCQ22" s="30"/>
      <c r="FCR22" s="30"/>
      <c r="FCS22" s="30"/>
      <c r="FCT22" s="30"/>
      <c r="FCU22" s="30"/>
      <c r="FCV22" s="30"/>
      <c r="FCW22" s="30"/>
      <c r="FCX22" s="30"/>
      <c r="FCY22" s="30"/>
      <c r="FCZ22" s="30"/>
      <c r="FDA22" s="30"/>
      <c r="FDB22" s="30"/>
      <c r="FDC22" s="30"/>
      <c r="FDD22" s="30"/>
      <c r="FDE22" s="30"/>
      <c r="FDF22" s="30"/>
      <c r="FDG22" s="30"/>
      <c r="FDH22" s="30"/>
      <c r="FDI22" s="30"/>
      <c r="FDJ22" s="30"/>
      <c r="FDK22" s="30"/>
      <c r="FDL22" s="30"/>
      <c r="FDM22" s="30"/>
      <c r="FDN22" s="30"/>
      <c r="FDO22" s="30"/>
      <c r="FDP22" s="30"/>
      <c r="FDQ22" s="30"/>
      <c r="FDR22" s="30"/>
      <c r="FDS22" s="30"/>
      <c r="FDT22" s="30"/>
      <c r="FDU22" s="30"/>
      <c r="FDV22" s="30"/>
      <c r="FDW22" s="30"/>
      <c r="FDX22" s="30"/>
      <c r="FDY22" s="30"/>
      <c r="FDZ22" s="30"/>
      <c r="FEA22" s="30"/>
      <c r="FEB22" s="30"/>
      <c r="FEC22" s="30"/>
      <c r="FED22" s="30"/>
      <c r="FEE22" s="30"/>
      <c r="FEF22" s="30"/>
      <c r="FEG22" s="30"/>
      <c r="FEH22" s="30"/>
      <c r="FEI22" s="30"/>
      <c r="FEJ22" s="30"/>
      <c r="FEK22" s="30"/>
      <c r="FEL22" s="30"/>
      <c r="FEM22" s="30"/>
      <c r="FEN22" s="30"/>
      <c r="FEO22" s="30"/>
      <c r="FEP22" s="30"/>
      <c r="FEQ22" s="30"/>
      <c r="FER22" s="30"/>
      <c r="FES22" s="30"/>
      <c r="FET22" s="30"/>
      <c r="FEU22" s="30"/>
      <c r="FEV22" s="30"/>
      <c r="FEW22" s="30"/>
      <c r="FEX22" s="30"/>
      <c r="FEY22" s="30"/>
      <c r="FEZ22" s="30"/>
      <c r="FFA22" s="30"/>
      <c r="FFB22" s="30"/>
      <c r="FFC22" s="30"/>
      <c r="FFD22" s="30"/>
      <c r="FFE22" s="30"/>
      <c r="FFF22" s="30"/>
      <c r="FFG22" s="30"/>
      <c r="FFH22" s="30"/>
      <c r="FFI22" s="30"/>
      <c r="FFJ22" s="30"/>
      <c r="FFK22" s="30"/>
      <c r="FFL22" s="30"/>
      <c r="FFM22" s="30"/>
      <c r="FFN22" s="30"/>
      <c r="FFO22" s="30"/>
      <c r="FFP22" s="30"/>
      <c r="FFQ22" s="30"/>
      <c r="FFR22" s="30"/>
      <c r="FFS22" s="30"/>
      <c r="FFT22" s="30"/>
      <c r="FFU22" s="30"/>
      <c r="FFV22" s="30"/>
      <c r="FFW22" s="30"/>
      <c r="FFX22" s="30"/>
      <c r="FFY22" s="30"/>
      <c r="FFZ22" s="30"/>
      <c r="FGA22" s="30"/>
      <c r="FGB22" s="30"/>
      <c r="FGC22" s="30"/>
      <c r="FGD22" s="30"/>
      <c r="FGE22" s="30"/>
      <c r="FGF22" s="30"/>
      <c r="FGG22" s="30"/>
      <c r="FGH22" s="30"/>
      <c r="FGI22" s="30"/>
      <c r="FGJ22" s="30"/>
      <c r="FGK22" s="30"/>
      <c r="FGL22" s="30"/>
      <c r="FGM22" s="30"/>
      <c r="FGN22" s="30"/>
      <c r="FGO22" s="30"/>
      <c r="FGP22" s="30"/>
      <c r="FGQ22" s="30"/>
      <c r="FGR22" s="30"/>
      <c r="FGS22" s="30"/>
      <c r="FGT22" s="30"/>
      <c r="FGU22" s="30"/>
      <c r="FGV22" s="30"/>
      <c r="FGW22" s="30"/>
      <c r="FGX22" s="30"/>
      <c r="FGY22" s="30"/>
      <c r="FGZ22" s="30"/>
      <c r="FHA22" s="30"/>
      <c r="FHB22" s="30"/>
      <c r="FHC22" s="30"/>
      <c r="FHD22" s="30"/>
      <c r="FHE22" s="30"/>
      <c r="FHF22" s="30"/>
      <c r="FHG22" s="30"/>
      <c r="FHH22" s="30"/>
      <c r="FHI22" s="30"/>
      <c r="FHJ22" s="30"/>
      <c r="FHK22" s="30"/>
      <c r="FHL22" s="30"/>
      <c r="FHM22" s="30"/>
      <c r="FHN22" s="30"/>
      <c r="FHO22" s="30"/>
      <c r="FHP22" s="30"/>
      <c r="FHQ22" s="30"/>
      <c r="FHR22" s="30"/>
      <c r="FHS22" s="30"/>
      <c r="FHT22" s="30"/>
      <c r="FHU22" s="30"/>
      <c r="FHV22" s="30"/>
      <c r="FHW22" s="30"/>
      <c r="FHX22" s="30"/>
      <c r="FHY22" s="30"/>
      <c r="FHZ22" s="30"/>
      <c r="FIA22" s="30"/>
      <c r="FIB22" s="30"/>
      <c r="FIC22" s="30"/>
      <c r="FID22" s="30"/>
      <c r="FIE22" s="30"/>
      <c r="FIF22" s="30"/>
      <c r="FIG22" s="30"/>
      <c r="FIH22" s="30"/>
      <c r="FII22" s="30"/>
      <c r="FIJ22" s="30"/>
      <c r="FIK22" s="30"/>
      <c r="FIL22" s="30"/>
      <c r="FIM22" s="30"/>
      <c r="FIN22" s="30"/>
      <c r="FIO22" s="30"/>
      <c r="FIP22" s="30"/>
      <c r="FIQ22" s="30"/>
      <c r="FIR22" s="30"/>
      <c r="FIS22" s="30"/>
      <c r="FIT22" s="30"/>
      <c r="FIU22" s="30"/>
      <c r="FIV22" s="30"/>
      <c r="FIW22" s="30"/>
      <c r="FIX22" s="30"/>
      <c r="FIY22" s="30"/>
      <c r="FIZ22" s="30"/>
      <c r="FJA22" s="30"/>
      <c r="FJB22" s="30"/>
      <c r="FJC22" s="30"/>
      <c r="FJD22" s="30"/>
      <c r="FJE22" s="30"/>
      <c r="FJF22" s="30"/>
      <c r="FJG22" s="30"/>
      <c r="FJH22" s="30"/>
      <c r="FJI22" s="30"/>
      <c r="FJJ22" s="30"/>
      <c r="FJK22" s="30"/>
      <c r="FJL22" s="30"/>
      <c r="FJM22" s="30"/>
      <c r="FJN22" s="30"/>
      <c r="FJO22" s="30"/>
      <c r="FJP22" s="30"/>
      <c r="FJQ22" s="30"/>
      <c r="FJR22" s="30"/>
      <c r="FJS22" s="30"/>
      <c r="FJT22" s="30"/>
      <c r="FJU22" s="30"/>
      <c r="FJV22" s="30"/>
      <c r="FJW22" s="30"/>
      <c r="FJX22" s="30"/>
      <c r="FJY22" s="30"/>
      <c r="FJZ22" s="30"/>
      <c r="FKA22" s="30"/>
      <c r="FKB22" s="30"/>
      <c r="FKC22" s="30"/>
      <c r="FKD22" s="30"/>
      <c r="FKE22" s="30"/>
      <c r="FKF22" s="30"/>
      <c r="FKG22" s="30"/>
      <c r="FKH22" s="30"/>
      <c r="FKI22" s="30"/>
      <c r="FKJ22" s="30"/>
      <c r="FKK22" s="30"/>
      <c r="FKL22" s="30"/>
      <c r="FKM22" s="30"/>
      <c r="FKN22" s="30"/>
      <c r="FKO22" s="30"/>
      <c r="FKP22" s="30"/>
      <c r="FKQ22" s="30"/>
      <c r="FKR22" s="30"/>
      <c r="FKS22" s="30"/>
      <c r="FKT22" s="30"/>
      <c r="FKU22" s="30"/>
      <c r="FKV22" s="30"/>
      <c r="FKW22" s="30"/>
      <c r="FKX22" s="30"/>
      <c r="FKY22" s="30"/>
      <c r="FKZ22" s="30"/>
      <c r="FLA22" s="30"/>
      <c r="FLB22" s="30"/>
      <c r="FLC22" s="30"/>
      <c r="FLD22" s="30"/>
      <c r="FLE22" s="30"/>
      <c r="FLF22" s="30"/>
      <c r="FLG22" s="30"/>
      <c r="FLH22" s="30"/>
      <c r="FLI22" s="30"/>
      <c r="FLJ22" s="30"/>
      <c r="FLK22" s="30"/>
      <c r="FLL22" s="30"/>
      <c r="FLM22" s="30"/>
      <c r="FLN22" s="30"/>
      <c r="FLO22" s="30"/>
      <c r="FLP22" s="30"/>
      <c r="FLQ22" s="30"/>
      <c r="FLR22" s="30"/>
      <c r="FLS22" s="30"/>
      <c r="FLT22" s="30"/>
      <c r="FLU22" s="30"/>
      <c r="FLV22" s="30"/>
      <c r="FLW22" s="30"/>
      <c r="FLX22" s="30"/>
      <c r="FLY22" s="30"/>
      <c r="FLZ22" s="30"/>
      <c r="FMA22" s="30"/>
      <c r="FMB22" s="30"/>
      <c r="FMC22" s="30"/>
      <c r="FMD22" s="30"/>
      <c r="FME22" s="30"/>
      <c r="FMF22" s="30"/>
      <c r="FMG22" s="30"/>
      <c r="FMH22" s="30"/>
      <c r="FMI22" s="30"/>
      <c r="FMJ22" s="30"/>
      <c r="FMK22" s="30"/>
      <c r="FML22" s="30"/>
      <c r="FMM22" s="30"/>
      <c r="FMN22" s="30"/>
      <c r="FMO22" s="30"/>
      <c r="FMP22" s="30"/>
      <c r="FMQ22" s="30"/>
      <c r="FMR22" s="30"/>
      <c r="FMS22" s="30"/>
      <c r="FMT22" s="30"/>
      <c r="FMU22" s="30"/>
      <c r="FMV22" s="30"/>
      <c r="FMW22" s="30"/>
      <c r="FMX22" s="30"/>
      <c r="FMY22" s="30"/>
      <c r="FMZ22" s="30"/>
      <c r="FNA22" s="30"/>
      <c r="FNB22" s="30"/>
      <c r="FNC22" s="30"/>
      <c r="FND22" s="30"/>
      <c r="FNE22" s="30"/>
      <c r="FNF22" s="30"/>
      <c r="FNG22" s="30"/>
      <c r="FNH22" s="30"/>
      <c r="FNI22" s="30"/>
      <c r="FNJ22" s="30"/>
      <c r="FNK22" s="30"/>
      <c r="FNL22" s="30"/>
      <c r="FNM22" s="30"/>
      <c r="FNN22" s="30"/>
      <c r="FNO22" s="30"/>
      <c r="FNP22" s="30"/>
      <c r="FNQ22" s="30"/>
      <c r="FNR22" s="30"/>
      <c r="FNS22" s="30"/>
      <c r="FNT22" s="30"/>
      <c r="FNU22" s="30"/>
      <c r="FNV22" s="30"/>
      <c r="FNW22" s="30"/>
      <c r="FNX22" s="30"/>
      <c r="FNY22" s="30"/>
      <c r="FNZ22" s="30"/>
      <c r="FOA22" s="30"/>
      <c r="FOB22" s="30"/>
      <c r="FOC22" s="30"/>
      <c r="FOD22" s="30"/>
      <c r="FOE22" s="30"/>
      <c r="FOF22" s="30"/>
      <c r="FOG22" s="30"/>
      <c r="FOH22" s="30"/>
      <c r="FOI22" s="30"/>
      <c r="FOJ22" s="30"/>
      <c r="FOK22" s="30"/>
      <c r="FOL22" s="30"/>
      <c r="FOM22" s="30"/>
      <c r="FON22" s="30"/>
      <c r="FOO22" s="30"/>
      <c r="FOP22" s="30"/>
      <c r="FOQ22" s="30"/>
      <c r="FOR22" s="30"/>
      <c r="FOS22" s="30"/>
      <c r="FOT22" s="30"/>
      <c r="FOU22" s="30"/>
      <c r="FOV22" s="30"/>
      <c r="FOW22" s="30"/>
      <c r="FOX22" s="30"/>
      <c r="FOY22" s="30"/>
      <c r="FOZ22" s="30"/>
      <c r="FPA22" s="30"/>
      <c r="FPB22" s="30"/>
      <c r="FPC22" s="30"/>
      <c r="FPD22" s="30"/>
      <c r="FPE22" s="30"/>
      <c r="FPF22" s="30"/>
      <c r="FPG22" s="30"/>
      <c r="FPH22" s="30"/>
      <c r="FPI22" s="30"/>
      <c r="FPJ22" s="30"/>
      <c r="FPK22" s="30"/>
      <c r="FPL22" s="30"/>
      <c r="FPM22" s="30"/>
      <c r="FPN22" s="30"/>
      <c r="FPO22" s="30"/>
      <c r="FPP22" s="30"/>
      <c r="FPQ22" s="30"/>
      <c r="FPR22" s="30"/>
      <c r="FPS22" s="30"/>
      <c r="FPT22" s="30"/>
      <c r="FPU22" s="30"/>
      <c r="FPV22" s="30"/>
      <c r="FPW22" s="30"/>
      <c r="FPX22" s="30"/>
      <c r="FPY22" s="30"/>
      <c r="FPZ22" s="30"/>
      <c r="FQA22" s="30"/>
      <c r="FQB22" s="30"/>
      <c r="FQC22" s="30"/>
      <c r="FQD22" s="30"/>
      <c r="FQE22" s="30"/>
      <c r="FQF22" s="30"/>
      <c r="FQG22" s="30"/>
      <c r="FQH22" s="30"/>
      <c r="FQI22" s="30"/>
      <c r="FQJ22" s="30"/>
      <c r="FQK22" s="30"/>
      <c r="FQL22" s="30"/>
      <c r="FQM22" s="30"/>
      <c r="FQN22" s="30"/>
      <c r="FQO22" s="30"/>
      <c r="FQP22" s="30"/>
      <c r="FQQ22" s="30"/>
      <c r="FQR22" s="30"/>
      <c r="FQS22" s="30"/>
      <c r="FQT22" s="30"/>
      <c r="FQU22" s="30"/>
      <c r="FQV22" s="30"/>
      <c r="FQW22" s="30"/>
      <c r="FQX22" s="30"/>
      <c r="FQY22" s="30"/>
      <c r="FQZ22" s="30"/>
      <c r="FRA22" s="30"/>
      <c r="FRB22" s="30"/>
      <c r="FRC22" s="30"/>
      <c r="FRD22" s="30"/>
      <c r="FRE22" s="30"/>
      <c r="FRF22" s="30"/>
      <c r="FRG22" s="30"/>
      <c r="FRH22" s="30"/>
      <c r="FRI22" s="30"/>
      <c r="FRJ22" s="30"/>
      <c r="FRK22" s="30"/>
      <c r="FRL22" s="30"/>
      <c r="FRM22" s="30"/>
      <c r="FRN22" s="30"/>
      <c r="FRO22" s="30"/>
      <c r="FRP22" s="30"/>
      <c r="FRQ22" s="30"/>
      <c r="FRR22" s="30"/>
      <c r="FRS22" s="30"/>
      <c r="FRT22" s="30"/>
      <c r="FRU22" s="30"/>
      <c r="FRV22" s="30"/>
      <c r="FRW22" s="30"/>
      <c r="FRX22" s="30"/>
      <c r="FRY22" s="30"/>
      <c r="FRZ22" s="30"/>
      <c r="FSA22" s="30"/>
      <c r="FSB22" s="30"/>
      <c r="FSC22" s="30"/>
      <c r="FSD22" s="30"/>
      <c r="FSE22" s="30"/>
      <c r="FSF22" s="30"/>
      <c r="FSG22" s="30"/>
      <c r="FSH22" s="30"/>
      <c r="FSI22" s="30"/>
      <c r="FSJ22" s="30"/>
      <c r="FSK22" s="30"/>
      <c r="FSL22" s="30"/>
      <c r="FSM22" s="30"/>
      <c r="FSN22" s="30"/>
      <c r="FSO22" s="30"/>
      <c r="FSP22" s="30"/>
      <c r="FSQ22" s="30"/>
      <c r="FSR22" s="30"/>
      <c r="FSS22" s="30"/>
      <c r="FST22" s="30"/>
      <c r="FSU22" s="30"/>
      <c r="FSV22" s="30"/>
      <c r="FSW22" s="30"/>
      <c r="FSX22" s="30"/>
      <c r="FSY22" s="30"/>
      <c r="FSZ22" s="30"/>
      <c r="FTA22" s="30"/>
      <c r="FTB22" s="30"/>
      <c r="FTC22" s="30"/>
      <c r="FTD22" s="30"/>
      <c r="FTE22" s="30"/>
      <c r="FTF22" s="30"/>
      <c r="FTG22" s="30"/>
      <c r="FTH22" s="30"/>
      <c r="FTI22" s="30"/>
      <c r="FTJ22" s="30"/>
      <c r="FTK22" s="30"/>
      <c r="FTL22" s="30"/>
      <c r="FTM22" s="30"/>
      <c r="FTN22" s="30"/>
      <c r="FTO22" s="30"/>
      <c r="FTP22" s="30"/>
      <c r="FTQ22" s="30"/>
      <c r="FTR22" s="30"/>
      <c r="FTS22" s="30"/>
      <c r="FTT22" s="30"/>
      <c r="FTU22" s="30"/>
      <c r="FTV22" s="30"/>
      <c r="FTW22" s="30"/>
      <c r="FTX22" s="30"/>
      <c r="FTY22" s="30"/>
      <c r="FTZ22" s="30"/>
      <c r="FUA22" s="30"/>
      <c r="FUB22" s="30"/>
      <c r="FUC22" s="30"/>
      <c r="FUD22" s="30"/>
      <c r="FUE22" s="30"/>
      <c r="FUF22" s="30"/>
      <c r="FUG22" s="30"/>
      <c r="FUH22" s="30"/>
      <c r="FUI22" s="30"/>
      <c r="FUJ22" s="30"/>
      <c r="FUK22" s="30"/>
      <c r="FUL22" s="30"/>
      <c r="FUM22" s="30"/>
      <c r="FUN22" s="30"/>
      <c r="FUO22" s="30"/>
      <c r="FUP22" s="30"/>
      <c r="FUQ22" s="30"/>
      <c r="FUR22" s="30"/>
      <c r="FUS22" s="30"/>
      <c r="FUT22" s="30"/>
      <c r="FUU22" s="30"/>
      <c r="FUV22" s="30"/>
      <c r="FUW22" s="30"/>
      <c r="FUX22" s="30"/>
      <c r="FUY22" s="30"/>
      <c r="FUZ22" s="30"/>
      <c r="FVA22" s="30"/>
      <c r="FVB22" s="30"/>
      <c r="FVC22" s="30"/>
      <c r="FVD22" s="30"/>
      <c r="FVE22" s="30"/>
      <c r="FVF22" s="30"/>
      <c r="FVG22" s="30"/>
      <c r="FVH22" s="30"/>
      <c r="FVI22" s="30"/>
      <c r="FVJ22" s="30"/>
      <c r="FVK22" s="30"/>
      <c r="FVL22" s="30"/>
      <c r="FVM22" s="30"/>
      <c r="FVN22" s="30"/>
      <c r="FVO22" s="30"/>
      <c r="FVP22" s="30"/>
      <c r="FVQ22" s="30"/>
      <c r="FVR22" s="30"/>
      <c r="FVS22" s="30"/>
      <c r="FVT22" s="30"/>
      <c r="FVU22" s="30"/>
      <c r="FVV22" s="30"/>
      <c r="FVW22" s="30"/>
      <c r="FVX22" s="30"/>
      <c r="FVY22" s="30"/>
      <c r="FVZ22" s="30"/>
      <c r="FWA22" s="30"/>
      <c r="FWB22" s="30"/>
      <c r="FWC22" s="30"/>
      <c r="FWD22" s="30"/>
      <c r="FWE22" s="30"/>
      <c r="FWF22" s="30"/>
      <c r="FWG22" s="30"/>
      <c r="FWH22" s="30"/>
      <c r="FWI22" s="30"/>
      <c r="FWJ22" s="30"/>
      <c r="FWK22" s="30"/>
      <c r="FWL22" s="30"/>
      <c r="FWM22" s="30"/>
      <c r="FWN22" s="30"/>
      <c r="FWO22" s="30"/>
      <c r="FWP22" s="30"/>
      <c r="FWQ22" s="30"/>
      <c r="FWR22" s="30"/>
      <c r="FWS22" s="30"/>
      <c r="FWT22" s="30"/>
      <c r="FWU22" s="30"/>
      <c r="FWV22" s="30"/>
      <c r="FWW22" s="30"/>
      <c r="FWX22" s="30"/>
      <c r="FWY22" s="30"/>
      <c r="FWZ22" s="30"/>
      <c r="FXA22" s="30"/>
      <c r="FXB22" s="30"/>
      <c r="FXC22" s="30"/>
      <c r="FXD22" s="30"/>
      <c r="FXE22" s="30"/>
      <c r="FXF22" s="30"/>
      <c r="FXG22" s="30"/>
      <c r="FXH22" s="30"/>
      <c r="FXI22" s="30"/>
      <c r="FXJ22" s="30"/>
      <c r="FXK22" s="30"/>
      <c r="FXL22" s="30"/>
      <c r="FXM22" s="30"/>
      <c r="FXN22" s="30"/>
      <c r="FXO22" s="30"/>
      <c r="FXP22" s="30"/>
      <c r="FXQ22" s="30"/>
      <c r="FXR22" s="30"/>
      <c r="FXS22" s="30"/>
      <c r="FXT22" s="30"/>
      <c r="FXU22" s="30"/>
      <c r="FXV22" s="30"/>
      <c r="FXW22" s="30"/>
      <c r="FXX22" s="30"/>
      <c r="FXY22" s="30"/>
      <c r="FXZ22" s="30"/>
      <c r="FYA22" s="30"/>
      <c r="FYB22" s="30"/>
      <c r="FYC22" s="30"/>
      <c r="FYD22" s="30"/>
      <c r="FYE22" s="30"/>
      <c r="FYF22" s="30"/>
      <c r="FYG22" s="30"/>
      <c r="FYH22" s="30"/>
      <c r="FYI22" s="30"/>
      <c r="FYJ22" s="30"/>
      <c r="FYK22" s="30"/>
      <c r="FYL22" s="30"/>
      <c r="FYM22" s="30"/>
      <c r="FYN22" s="30"/>
      <c r="FYO22" s="30"/>
      <c r="FYP22" s="30"/>
      <c r="FYQ22" s="30"/>
      <c r="FYR22" s="30"/>
      <c r="FYS22" s="30"/>
      <c r="FYT22" s="30"/>
      <c r="FYU22" s="30"/>
      <c r="FYV22" s="30"/>
      <c r="FYW22" s="30"/>
      <c r="FYX22" s="30"/>
      <c r="FYY22" s="30"/>
      <c r="FYZ22" s="30"/>
      <c r="FZA22" s="30"/>
      <c r="FZB22" s="30"/>
      <c r="FZC22" s="30"/>
      <c r="FZD22" s="30"/>
      <c r="FZE22" s="30"/>
      <c r="FZF22" s="30"/>
      <c r="FZG22" s="30"/>
      <c r="FZH22" s="30"/>
      <c r="FZI22" s="30"/>
      <c r="FZJ22" s="30"/>
      <c r="FZK22" s="30"/>
      <c r="FZL22" s="30"/>
      <c r="FZM22" s="30"/>
      <c r="FZN22" s="30"/>
      <c r="FZO22" s="30"/>
      <c r="FZP22" s="30"/>
      <c r="FZQ22" s="30"/>
      <c r="FZR22" s="30"/>
      <c r="FZS22" s="30"/>
      <c r="FZT22" s="30"/>
      <c r="FZU22" s="30"/>
      <c r="FZV22" s="30"/>
      <c r="FZW22" s="30"/>
      <c r="FZX22" s="30"/>
      <c r="FZY22" s="30"/>
      <c r="FZZ22" s="30"/>
      <c r="GAA22" s="30"/>
      <c r="GAB22" s="30"/>
      <c r="GAC22" s="30"/>
      <c r="GAD22" s="30"/>
      <c r="GAE22" s="30"/>
      <c r="GAF22" s="30"/>
      <c r="GAG22" s="30"/>
      <c r="GAH22" s="30"/>
      <c r="GAI22" s="30"/>
      <c r="GAJ22" s="30"/>
      <c r="GAK22" s="30"/>
      <c r="GAL22" s="30"/>
      <c r="GAM22" s="30"/>
      <c r="GAN22" s="30"/>
      <c r="GAO22" s="30"/>
      <c r="GAP22" s="30"/>
      <c r="GAQ22" s="30"/>
      <c r="GAR22" s="30"/>
      <c r="GAS22" s="30"/>
      <c r="GAT22" s="30"/>
      <c r="GAU22" s="30"/>
      <c r="GAV22" s="30"/>
      <c r="GAW22" s="30"/>
      <c r="GAX22" s="30"/>
      <c r="GAY22" s="30"/>
      <c r="GAZ22" s="30"/>
      <c r="GBA22" s="30"/>
      <c r="GBB22" s="30"/>
      <c r="GBC22" s="30"/>
      <c r="GBD22" s="30"/>
      <c r="GBE22" s="30"/>
      <c r="GBF22" s="30"/>
      <c r="GBG22" s="30"/>
      <c r="GBH22" s="30"/>
      <c r="GBI22" s="30"/>
      <c r="GBJ22" s="30"/>
      <c r="GBK22" s="30"/>
      <c r="GBL22" s="30"/>
      <c r="GBM22" s="30"/>
      <c r="GBN22" s="30"/>
      <c r="GBO22" s="30"/>
      <c r="GBP22" s="30"/>
      <c r="GBQ22" s="30"/>
      <c r="GBR22" s="30"/>
      <c r="GBS22" s="30"/>
      <c r="GBT22" s="30"/>
      <c r="GBU22" s="30"/>
      <c r="GBV22" s="30"/>
      <c r="GBW22" s="30"/>
      <c r="GBX22" s="30"/>
      <c r="GBY22" s="30"/>
      <c r="GBZ22" s="30"/>
      <c r="GCA22" s="30"/>
      <c r="GCB22" s="30"/>
      <c r="GCC22" s="30"/>
      <c r="GCD22" s="30"/>
      <c r="GCE22" s="30"/>
      <c r="GCF22" s="30"/>
      <c r="GCG22" s="30"/>
      <c r="GCH22" s="30"/>
      <c r="GCI22" s="30"/>
      <c r="GCJ22" s="30"/>
      <c r="GCK22" s="30"/>
      <c r="GCL22" s="30"/>
      <c r="GCM22" s="30"/>
      <c r="GCN22" s="30"/>
      <c r="GCO22" s="30"/>
      <c r="GCP22" s="30"/>
      <c r="GCQ22" s="30"/>
      <c r="GCR22" s="30"/>
      <c r="GCS22" s="30"/>
      <c r="GCT22" s="30"/>
      <c r="GCU22" s="30"/>
      <c r="GCV22" s="30"/>
      <c r="GCW22" s="30"/>
      <c r="GCX22" s="30"/>
      <c r="GCY22" s="30"/>
      <c r="GCZ22" s="30"/>
      <c r="GDA22" s="30"/>
      <c r="GDB22" s="30"/>
      <c r="GDC22" s="30"/>
      <c r="GDD22" s="30"/>
      <c r="GDE22" s="30"/>
      <c r="GDF22" s="30"/>
      <c r="GDG22" s="30"/>
      <c r="GDH22" s="30"/>
      <c r="GDI22" s="30"/>
      <c r="GDJ22" s="30"/>
      <c r="GDK22" s="30"/>
      <c r="GDL22" s="30"/>
      <c r="GDM22" s="30"/>
      <c r="GDN22" s="30"/>
      <c r="GDO22" s="30"/>
      <c r="GDP22" s="30"/>
      <c r="GDQ22" s="30"/>
      <c r="GDR22" s="30"/>
      <c r="GDS22" s="30"/>
      <c r="GDT22" s="30"/>
      <c r="GDU22" s="30"/>
      <c r="GDV22" s="30"/>
      <c r="GDW22" s="30"/>
      <c r="GDX22" s="30"/>
      <c r="GDY22" s="30"/>
      <c r="GDZ22" s="30"/>
      <c r="GEA22" s="30"/>
      <c r="GEB22" s="30"/>
      <c r="GEC22" s="30"/>
      <c r="GED22" s="30"/>
      <c r="GEE22" s="30"/>
      <c r="GEF22" s="30"/>
      <c r="GEG22" s="30"/>
      <c r="GEH22" s="30"/>
      <c r="GEI22" s="30"/>
      <c r="GEJ22" s="30"/>
      <c r="GEK22" s="30"/>
      <c r="GEL22" s="30"/>
      <c r="GEM22" s="30"/>
      <c r="GEN22" s="30"/>
      <c r="GEO22" s="30"/>
      <c r="GEP22" s="30"/>
      <c r="GEQ22" s="30"/>
      <c r="GER22" s="30"/>
      <c r="GES22" s="30"/>
      <c r="GET22" s="30"/>
      <c r="GEU22" s="30"/>
      <c r="GEV22" s="30"/>
      <c r="GEW22" s="30"/>
      <c r="GEX22" s="30"/>
      <c r="GEY22" s="30"/>
      <c r="GEZ22" s="30"/>
      <c r="GFA22" s="30"/>
      <c r="GFB22" s="30"/>
      <c r="GFC22" s="30"/>
      <c r="GFD22" s="30"/>
      <c r="GFE22" s="30"/>
      <c r="GFF22" s="30"/>
      <c r="GFG22" s="30"/>
      <c r="GFH22" s="30"/>
      <c r="GFI22" s="30"/>
      <c r="GFJ22" s="30"/>
      <c r="GFK22" s="30"/>
      <c r="GFL22" s="30"/>
      <c r="GFM22" s="30"/>
      <c r="GFN22" s="30"/>
      <c r="GFO22" s="30"/>
      <c r="GFP22" s="30"/>
      <c r="GFQ22" s="30"/>
      <c r="GFR22" s="30"/>
      <c r="GFS22" s="30"/>
      <c r="GFT22" s="30"/>
      <c r="GFU22" s="30"/>
      <c r="GFV22" s="30"/>
      <c r="GFW22" s="30"/>
      <c r="GFX22" s="30"/>
      <c r="GFY22" s="30"/>
      <c r="GFZ22" s="30"/>
      <c r="GGA22" s="30"/>
      <c r="GGB22" s="30"/>
      <c r="GGC22" s="30"/>
      <c r="GGD22" s="30"/>
      <c r="GGE22" s="30"/>
      <c r="GGF22" s="30"/>
      <c r="GGG22" s="30"/>
      <c r="GGH22" s="30"/>
      <c r="GGI22" s="30"/>
      <c r="GGJ22" s="30"/>
      <c r="GGK22" s="30"/>
      <c r="GGL22" s="30"/>
      <c r="GGM22" s="30"/>
      <c r="GGN22" s="30"/>
      <c r="GGO22" s="30"/>
      <c r="GGP22" s="30"/>
      <c r="GGQ22" s="30"/>
      <c r="GGR22" s="30"/>
      <c r="GGS22" s="30"/>
      <c r="GGT22" s="30"/>
      <c r="GGU22" s="30"/>
      <c r="GGV22" s="30"/>
      <c r="GGW22" s="30"/>
      <c r="GGX22" s="30"/>
      <c r="GGY22" s="30"/>
      <c r="GGZ22" s="30"/>
      <c r="GHA22" s="30"/>
      <c r="GHB22" s="30"/>
      <c r="GHC22" s="30"/>
      <c r="GHD22" s="30"/>
      <c r="GHE22" s="30"/>
      <c r="GHF22" s="30"/>
      <c r="GHG22" s="30"/>
      <c r="GHH22" s="30"/>
      <c r="GHI22" s="30"/>
      <c r="GHJ22" s="30"/>
      <c r="GHK22" s="30"/>
      <c r="GHL22" s="30"/>
      <c r="GHM22" s="30"/>
      <c r="GHN22" s="30"/>
      <c r="GHO22" s="30"/>
      <c r="GHP22" s="30"/>
      <c r="GHQ22" s="30"/>
      <c r="GHR22" s="30"/>
      <c r="GHS22" s="30"/>
      <c r="GHT22" s="30"/>
      <c r="GHU22" s="30"/>
      <c r="GHV22" s="30"/>
      <c r="GHW22" s="30"/>
      <c r="GHX22" s="30"/>
      <c r="GHY22" s="30"/>
      <c r="GHZ22" s="30"/>
      <c r="GIA22" s="30"/>
      <c r="GIB22" s="30"/>
      <c r="GIC22" s="30"/>
      <c r="GID22" s="30"/>
      <c r="GIE22" s="30"/>
      <c r="GIF22" s="30"/>
      <c r="GIG22" s="30"/>
      <c r="GIH22" s="30"/>
      <c r="GII22" s="30"/>
      <c r="GIJ22" s="30"/>
      <c r="GIK22" s="30"/>
      <c r="GIL22" s="30"/>
      <c r="GIM22" s="30"/>
      <c r="GIN22" s="30"/>
      <c r="GIO22" s="30"/>
      <c r="GIP22" s="30"/>
      <c r="GIQ22" s="30"/>
      <c r="GIR22" s="30"/>
      <c r="GIS22" s="30"/>
      <c r="GIT22" s="30"/>
      <c r="GIU22" s="30"/>
      <c r="GIV22" s="30"/>
      <c r="GIW22" s="30"/>
      <c r="GIX22" s="30"/>
      <c r="GIY22" s="30"/>
      <c r="GIZ22" s="30"/>
      <c r="GJA22" s="30"/>
      <c r="GJB22" s="30"/>
      <c r="GJC22" s="30"/>
      <c r="GJD22" s="30"/>
      <c r="GJE22" s="30"/>
      <c r="GJF22" s="30"/>
      <c r="GJG22" s="30"/>
      <c r="GJH22" s="30"/>
      <c r="GJI22" s="30"/>
      <c r="GJJ22" s="30"/>
      <c r="GJK22" s="30"/>
      <c r="GJL22" s="30"/>
      <c r="GJM22" s="30"/>
      <c r="GJN22" s="30"/>
      <c r="GJO22" s="30"/>
      <c r="GJP22" s="30"/>
      <c r="GJQ22" s="30"/>
      <c r="GJR22" s="30"/>
      <c r="GJS22" s="30"/>
      <c r="GJT22" s="30"/>
      <c r="GJU22" s="30"/>
      <c r="GJV22" s="30"/>
      <c r="GJW22" s="30"/>
      <c r="GJX22" s="30"/>
      <c r="GJY22" s="30"/>
      <c r="GJZ22" s="30"/>
      <c r="GKA22" s="30"/>
      <c r="GKB22" s="30"/>
      <c r="GKC22" s="30"/>
      <c r="GKD22" s="30"/>
      <c r="GKE22" s="30"/>
      <c r="GKF22" s="30"/>
      <c r="GKG22" s="30"/>
      <c r="GKH22" s="30"/>
      <c r="GKI22" s="30"/>
      <c r="GKJ22" s="30"/>
      <c r="GKK22" s="30"/>
      <c r="GKL22" s="30"/>
      <c r="GKM22" s="30"/>
      <c r="GKN22" s="30"/>
      <c r="GKO22" s="30"/>
      <c r="GKP22" s="30"/>
      <c r="GKQ22" s="30"/>
      <c r="GKR22" s="30"/>
      <c r="GKS22" s="30"/>
      <c r="GKT22" s="30"/>
      <c r="GKU22" s="30"/>
      <c r="GKV22" s="30"/>
      <c r="GKW22" s="30"/>
      <c r="GKX22" s="30"/>
      <c r="GKY22" s="30"/>
      <c r="GKZ22" s="30"/>
      <c r="GLA22" s="30"/>
      <c r="GLB22" s="30"/>
      <c r="GLC22" s="30"/>
      <c r="GLD22" s="30"/>
      <c r="GLE22" s="30"/>
      <c r="GLF22" s="30"/>
      <c r="GLG22" s="30"/>
      <c r="GLH22" s="30"/>
      <c r="GLI22" s="30"/>
      <c r="GLJ22" s="30"/>
      <c r="GLK22" s="30"/>
      <c r="GLL22" s="30"/>
      <c r="GLM22" s="30"/>
      <c r="GLN22" s="30"/>
      <c r="GLO22" s="30"/>
      <c r="GLP22" s="30"/>
      <c r="GLQ22" s="30"/>
      <c r="GLR22" s="30"/>
      <c r="GLS22" s="30"/>
      <c r="GLT22" s="30"/>
      <c r="GLU22" s="30"/>
      <c r="GLV22" s="30"/>
      <c r="GLW22" s="30"/>
      <c r="GLX22" s="30"/>
      <c r="GLY22" s="30"/>
      <c r="GLZ22" s="30"/>
      <c r="GMA22" s="30"/>
      <c r="GMB22" s="30"/>
      <c r="GMC22" s="30"/>
      <c r="GMD22" s="30"/>
      <c r="GME22" s="30"/>
      <c r="GMF22" s="30"/>
      <c r="GMG22" s="30"/>
      <c r="GMH22" s="30"/>
      <c r="GMI22" s="30"/>
      <c r="GMJ22" s="30"/>
      <c r="GMK22" s="30"/>
      <c r="GML22" s="30"/>
      <c r="GMM22" s="30"/>
      <c r="GMN22" s="30"/>
      <c r="GMO22" s="30"/>
      <c r="GMP22" s="30"/>
      <c r="GMQ22" s="30"/>
      <c r="GMR22" s="30"/>
      <c r="GMS22" s="30"/>
      <c r="GMT22" s="30"/>
      <c r="GMU22" s="30"/>
      <c r="GMV22" s="30"/>
      <c r="GMW22" s="30"/>
      <c r="GMX22" s="30"/>
      <c r="GMY22" s="30"/>
      <c r="GMZ22" s="30"/>
      <c r="GNA22" s="30"/>
      <c r="GNB22" s="30"/>
      <c r="GNC22" s="30"/>
      <c r="GND22" s="30"/>
      <c r="GNE22" s="30"/>
      <c r="GNF22" s="30"/>
      <c r="GNG22" s="30"/>
      <c r="GNH22" s="30"/>
      <c r="GNI22" s="30"/>
      <c r="GNJ22" s="30"/>
      <c r="GNK22" s="30"/>
      <c r="GNL22" s="30"/>
      <c r="GNM22" s="30"/>
      <c r="GNN22" s="30"/>
      <c r="GNO22" s="30"/>
      <c r="GNP22" s="30"/>
      <c r="GNQ22" s="30"/>
      <c r="GNR22" s="30"/>
      <c r="GNS22" s="30"/>
      <c r="GNT22" s="30"/>
      <c r="GNU22" s="30"/>
      <c r="GNV22" s="30"/>
      <c r="GNW22" s="30"/>
      <c r="GNX22" s="30"/>
      <c r="GNY22" s="30"/>
      <c r="GNZ22" s="30"/>
      <c r="GOA22" s="30"/>
      <c r="GOB22" s="30"/>
      <c r="GOC22" s="30"/>
      <c r="GOD22" s="30"/>
      <c r="GOE22" s="30"/>
      <c r="GOF22" s="30"/>
      <c r="GOG22" s="30"/>
      <c r="GOH22" s="30"/>
      <c r="GOI22" s="30"/>
      <c r="GOJ22" s="30"/>
      <c r="GOK22" s="30"/>
      <c r="GOL22" s="30"/>
      <c r="GOM22" s="30"/>
      <c r="GON22" s="30"/>
      <c r="GOO22" s="30"/>
      <c r="GOP22" s="30"/>
      <c r="GOQ22" s="30"/>
      <c r="GOR22" s="30"/>
      <c r="GOS22" s="30"/>
      <c r="GOT22" s="30"/>
      <c r="GOU22" s="30"/>
      <c r="GOV22" s="30"/>
      <c r="GOW22" s="30"/>
      <c r="GOX22" s="30"/>
      <c r="GOY22" s="30"/>
      <c r="GOZ22" s="30"/>
      <c r="GPA22" s="30"/>
      <c r="GPB22" s="30"/>
      <c r="GPC22" s="30"/>
      <c r="GPD22" s="30"/>
      <c r="GPE22" s="30"/>
      <c r="GPF22" s="30"/>
      <c r="GPG22" s="30"/>
      <c r="GPH22" s="30"/>
      <c r="GPI22" s="30"/>
      <c r="GPJ22" s="30"/>
      <c r="GPK22" s="30"/>
      <c r="GPL22" s="30"/>
      <c r="GPM22" s="30"/>
      <c r="GPN22" s="30"/>
      <c r="GPO22" s="30"/>
      <c r="GPP22" s="30"/>
      <c r="GPQ22" s="30"/>
      <c r="GPR22" s="30"/>
      <c r="GPS22" s="30"/>
      <c r="GPT22" s="30"/>
      <c r="GPU22" s="30"/>
      <c r="GPV22" s="30"/>
      <c r="GPW22" s="30"/>
      <c r="GPX22" s="30"/>
      <c r="GPY22" s="30"/>
      <c r="GPZ22" s="30"/>
      <c r="GQA22" s="30"/>
      <c r="GQB22" s="30"/>
      <c r="GQC22" s="30"/>
      <c r="GQD22" s="30"/>
      <c r="GQE22" s="30"/>
      <c r="GQF22" s="30"/>
      <c r="GQG22" s="30"/>
      <c r="GQH22" s="30"/>
      <c r="GQI22" s="30"/>
      <c r="GQJ22" s="30"/>
      <c r="GQK22" s="30"/>
      <c r="GQL22" s="30"/>
      <c r="GQM22" s="30"/>
      <c r="GQN22" s="30"/>
      <c r="GQO22" s="30"/>
      <c r="GQP22" s="30"/>
      <c r="GQQ22" s="30"/>
      <c r="GQR22" s="30"/>
      <c r="GQS22" s="30"/>
      <c r="GQT22" s="30"/>
      <c r="GQU22" s="30"/>
      <c r="GQV22" s="30"/>
      <c r="GQW22" s="30"/>
      <c r="GQX22" s="30"/>
      <c r="GQY22" s="30"/>
      <c r="GQZ22" s="30"/>
      <c r="GRA22" s="30"/>
      <c r="GRB22" s="30"/>
      <c r="GRC22" s="30"/>
      <c r="GRD22" s="30"/>
      <c r="GRE22" s="30"/>
      <c r="GRF22" s="30"/>
      <c r="GRG22" s="30"/>
      <c r="GRH22" s="30"/>
      <c r="GRI22" s="30"/>
      <c r="GRJ22" s="30"/>
      <c r="GRK22" s="30"/>
      <c r="GRL22" s="30"/>
      <c r="GRM22" s="30"/>
      <c r="GRN22" s="30"/>
      <c r="GRO22" s="30"/>
      <c r="GRP22" s="30"/>
      <c r="GRQ22" s="30"/>
      <c r="GRR22" s="30"/>
      <c r="GRS22" s="30"/>
      <c r="GRT22" s="30"/>
      <c r="GRU22" s="30"/>
      <c r="GRV22" s="30"/>
      <c r="GRW22" s="30"/>
      <c r="GRX22" s="30"/>
      <c r="GRY22" s="30"/>
      <c r="GRZ22" s="30"/>
      <c r="GSA22" s="30"/>
      <c r="GSB22" s="30"/>
      <c r="GSC22" s="30"/>
      <c r="GSD22" s="30"/>
      <c r="GSE22" s="30"/>
      <c r="GSF22" s="30"/>
      <c r="GSG22" s="30"/>
      <c r="GSH22" s="30"/>
      <c r="GSI22" s="30"/>
      <c r="GSJ22" s="30"/>
      <c r="GSK22" s="30"/>
      <c r="GSL22" s="30"/>
      <c r="GSM22" s="30"/>
      <c r="GSN22" s="30"/>
      <c r="GSO22" s="30"/>
      <c r="GSP22" s="30"/>
      <c r="GSQ22" s="30"/>
      <c r="GSR22" s="30"/>
      <c r="GSS22" s="30"/>
      <c r="GST22" s="30"/>
      <c r="GSU22" s="30"/>
      <c r="GSV22" s="30"/>
      <c r="GSW22" s="30"/>
      <c r="GSX22" s="30"/>
      <c r="GSY22" s="30"/>
      <c r="GSZ22" s="30"/>
      <c r="GTA22" s="30"/>
      <c r="GTB22" s="30"/>
      <c r="GTC22" s="30"/>
      <c r="GTD22" s="30"/>
      <c r="GTE22" s="30"/>
      <c r="GTF22" s="30"/>
      <c r="GTG22" s="30"/>
      <c r="GTH22" s="30"/>
      <c r="GTI22" s="30"/>
      <c r="GTJ22" s="30"/>
      <c r="GTK22" s="30"/>
      <c r="GTL22" s="30"/>
      <c r="GTM22" s="30"/>
      <c r="GTN22" s="30"/>
      <c r="GTO22" s="30"/>
      <c r="GTP22" s="30"/>
      <c r="GTQ22" s="30"/>
      <c r="GTR22" s="30"/>
      <c r="GTS22" s="30"/>
      <c r="GTT22" s="30"/>
      <c r="GTU22" s="30"/>
      <c r="GTV22" s="30"/>
      <c r="GTW22" s="30"/>
      <c r="GTX22" s="30"/>
      <c r="GTY22" s="30"/>
      <c r="GTZ22" s="30"/>
      <c r="GUA22" s="30"/>
      <c r="GUB22" s="30"/>
      <c r="GUC22" s="30"/>
      <c r="GUD22" s="30"/>
      <c r="GUE22" s="30"/>
      <c r="GUF22" s="30"/>
      <c r="GUG22" s="30"/>
      <c r="GUH22" s="30"/>
      <c r="GUI22" s="30"/>
      <c r="GUJ22" s="30"/>
      <c r="GUK22" s="30"/>
      <c r="GUL22" s="30"/>
      <c r="GUM22" s="30"/>
      <c r="GUN22" s="30"/>
      <c r="GUO22" s="30"/>
      <c r="GUP22" s="30"/>
      <c r="GUQ22" s="30"/>
      <c r="GUR22" s="30"/>
      <c r="GUS22" s="30"/>
      <c r="GUT22" s="30"/>
      <c r="GUU22" s="30"/>
      <c r="GUV22" s="30"/>
      <c r="GUW22" s="30"/>
      <c r="GUX22" s="30"/>
      <c r="GUY22" s="30"/>
      <c r="GUZ22" s="30"/>
      <c r="GVA22" s="30"/>
      <c r="GVB22" s="30"/>
      <c r="GVC22" s="30"/>
      <c r="GVD22" s="30"/>
      <c r="GVE22" s="30"/>
      <c r="GVF22" s="30"/>
      <c r="GVG22" s="30"/>
      <c r="GVH22" s="30"/>
      <c r="GVI22" s="30"/>
      <c r="GVJ22" s="30"/>
      <c r="GVK22" s="30"/>
      <c r="GVL22" s="30"/>
      <c r="GVM22" s="30"/>
      <c r="GVN22" s="30"/>
      <c r="GVO22" s="30"/>
      <c r="GVP22" s="30"/>
      <c r="GVQ22" s="30"/>
      <c r="GVR22" s="30"/>
      <c r="GVS22" s="30"/>
      <c r="GVT22" s="30"/>
      <c r="GVU22" s="30"/>
      <c r="GVV22" s="30"/>
      <c r="GVW22" s="30"/>
      <c r="GVX22" s="30"/>
      <c r="GVY22" s="30"/>
      <c r="GVZ22" s="30"/>
      <c r="GWA22" s="30"/>
      <c r="GWB22" s="30"/>
      <c r="GWC22" s="30"/>
      <c r="GWD22" s="30"/>
      <c r="GWE22" s="30"/>
      <c r="GWF22" s="30"/>
      <c r="GWG22" s="30"/>
      <c r="GWH22" s="30"/>
      <c r="GWI22" s="30"/>
      <c r="GWJ22" s="30"/>
      <c r="GWK22" s="30"/>
      <c r="GWL22" s="30"/>
      <c r="GWM22" s="30"/>
      <c r="GWN22" s="30"/>
      <c r="GWO22" s="30"/>
      <c r="GWP22" s="30"/>
      <c r="GWQ22" s="30"/>
      <c r="GWR22" s="30"/>
      <c r="GWS22" s="30"/>
      <c r="GWT22" s="30"/>
      <c r="GWU22" s="30"/>
      <c r="GWV22" s="30"/>
      <c r="GWW22" s="30"/>
      <c r="GWX22" s="30"/>
      <c r="GWY22" s="30"/>
      <c r="GWZ22" s="30"/>
      <c r="GXA22" s="30"/>
      <c r="GXB22" s="30"/>
      <c r="GXC22" s="30"/>
      <c r="GXD22" s="30"/>
      <c r="GXE22" s="30"/>
      <c r="GXF22" s="30"/>
      <c r="GXG22" s="30"/>
      <c r="GXH22" s="30"/>
      <c r="GXI22" s="30"/>
      <c r="GXJ22" s="30"/>
      <c r="GXK22" s="30"/>
      <c r="GXL22" s="30"/>
      <c r="GXM22" s="30"/>
      <c r="GXN22" s="30"/>
      <c r="GXO22" s="30"/>
      <c r="GXP22" s="30"/>
      <c r="GXQ22" s="30"/>
      <c r="GXR22" s="30"/>
      <c r="GXS22" s="30"/>
      <c r="GXT22" s="30"/>
      <c r="GXU22" s="30"/>
      <c r="GXV22" s="30"/>
      <c r="GXW22" s="30"/>
      <c r="GXX22" s="30"/>
      <c r="GXY22" s="30"/>
      <c r="GXZ22" s="30"/>
      <c r="GYA22" s="30"/>
      <c r="GYB22" s="30"/>
      <c r="GYC22" s="30"/>
      <c r="GYD22" s="30"/>
      <c r="GYE22" s="30"/>
      <c r="GYF22" s="30"/>
      <c r="GYG22" s="30"/>
      <c r="GYH22" s="30"/>
      <c r="GYI22" s="30"/>
      <c r="GYJ22" s="30"/>
      <c r="GYK22" s="30"/>
      <c r="GYL22" s="30"/>
      <c r="GYM22" s="30"/>
      <c r="GYN22" s="30"/>
      <c r="GYO22" s="30"/>
      <c r="GYP22" s="30"/>
      <c r="GYQ22" s="30"/>
      <c r="GYR22" s="30"/>
      <c r="GYS22" s="30"/>
      <c r="GYT22" s="30"/>
      <c r="GYU22" s="30"/>
      <c r="GYV22" s="30"/>
      <c r="GYW22" s="30"/>
      <c r="GYX22" s="30"/>
      <c r="GYY22" s="30"/>
      <c r="GYZ22" s="30"/>
      <c r="GZA22" s="30"/>
      <c r="GZB22" s="30"/>
      <c r="GZC22" s="30"/>
      <c r="GZD22" s="30"/>
      <c r="GZE22" s="30"/>
      <c r="GZF22" s="30"/>
      <c r="GZG22" s="30"/>
      <c r="GZH22" s="30"/>
      <c r="GZI22" s="30"/>
      <c r="GZJ22" s="30"/>
      <c r="GZK22" s="30"/>
      <c r="GZL22" s="30"/>
      <c r="GZM22" s="30"/>
      <c r="GZN22" s="30"/>
      <c r="GZO22" s="30"/>
      <c r="GZP22" s="30"/>
      <c r="GZQ22" s="30"/>
      <c r="GZR22" s="30"/>
      <c r="GZS22" s="30"/>
      <c r="GZT22" s="30"/>
      <c r="GZU22" s="30"/>
      <c r="GZV22" s="30"/>
      <c r="GZW22" s="30"/>
      <c r="GZX22" s="30"/>
      <c r="GZY22" s="30"/>
      <c r="GZZ22" s="30"/>
      <c r="HAA22" s="30"/>
      <c r="HAB22" s="30"/>
      <c r="HAC22" s="30"/>
      <c r="HAD22" s="30"/>
      <c r="HAE22" s="30"/>
      <c r="HAF22" s="30"/>
      <c r="HAG22" s="30"/>
      <c r="HAH22" s="30"/>
      <c r="HAI22" s="30"/>
      <c r="HAJ22" s="30"/>
      <c r="HAK22" s="30"/>
      <c r="HAL22" s="30"/>
      <c r="HAM22" s="30"/>
      <c r="HAN22" s="30"/>
      <c r="HAO22" s="30"/>
      <c r="HAP22" s="30"/>
      <c r="HAQ22" s="30"/>
      <c r="HAR22" s="30"/>
      <c r="HAS22" s="30"/>
      <c r="HAT22" s="30"/>
      <c r="HAU22" s="30"/>
      <c r="HAV22" s="30"/>
      <c r="HAW22" s="30"/>
      <c r="HAX22" s="30"/>
      <c r="HAY22" s="30"/>
      <c r="HAZ22" s="30"/>
      <c r="HBA22" s="30"/>
      <c r="HBB22" s="30"/>
      <c r="HBC22" s="30"/>
      <c r="HBD22" s="30"/>
      <c r="HBE22" s="30"/>
      <c r="HBF22" s="30"/>
      <c r="HBG22" s="30"/>
      <c r="HBH22" s="30"/>
      <c r="HBI22" s="30"/>
      <c r="HBJ22" s="30"/>
      <c r="HBK22" s="30"/>
      <c r="HBL22" s="30"/>
      <c r="HBM22" s="30"/>
      <c r="HBN22" s="30"/>
      <c r="HBO22" s="30"/>
      <c r="HBP22" s="30"/>
      <c r="HBQ22" s="30"/>
      <c r="HBR22" s="30"/>
      <c r="HBS22" s="30"/>
      <c r="HBT22" s="30"/>
      <c r="HBU22" s="30"/>
      <c r="HBV22" s="30"/>
      <c r="HBW22" s="30"/>
      <c r="HBX22" s="30"/>
      <c r="HBY22" s="30"/>
      <c r="HBZ22" s="30"/>
      <c r="HCA22" s="30"/>
      <c r="HCB22" s="30"/>
      <c r="HCC22" s="30"/>
      <c r="HCD22" s="30"/>
      <c r="HCE22" s="30"/>
      <c r="HCF22" s="30"/>
      <c r="HCG22" s="30"/>
      <c r="HCH22" s="30"/>
      <c r="HCI22" s="30"/>
      <c r="HCJ22" s="30"/>
      <c r="HCK22" s="30"/>
      <c r="HCL22" s="30"/>
      <c r="HCM22" s="30"/>
      <c r="HCN22" s="30"/>
      <c r="HCO22" s="30"/>
      <c r="HCP22" s="30"/>
      <c r="HCQ22" s="30"/>
      <c r="HCR22" s="30"/>
      <c r="HCS22" s="30"/>
      <c r="HCT22" s="30"/>
      <c r="HCU22" s="30"/>
      <c r="HCV22" s="30"/>
      <c r="HCW22" s="30"/>
      <c r="HCX22" s="30"/>
      <c r="HCY22" s="30"/>
      <c r="HCZ22" s="30"/>
      <c r="HDA22" s="30"/>
      <c r="HDB22" s="30"/>
      <c r="HDC22" s="30"/>
      <c r="HDD22" s="30"/>
      <c r="HDE22" s="30"/>
      <c r="HDF22" s="30"/>
      <c r="HDG22" s="30"/>
      <c r="HDH22" s="30"/>
      <c r="HDI22" s="30"/>
      <c r="HDJ22" s="30"/>
      <c r="HDK22" s="30"/>
      <c r="HDL22" s="30"/>
      <c r="HDM22" s="30"/>
      <c r="HDN22" s="30"/>
      <c r="HDO22" s="30"/>
      <c r="HDP22" s="30"/>
      <c r="HDQ22" s="30"/>
      <c r="HDR22" s="30"/>
      <c r="HDS22" s="30"/>
      <c r="HDT22" s="30"/>
      <c r="HDU22" s="30"/>
      <c r="HDV22" s="30"/>
      <c r="HDW22" s="30"/>
      <c r="HDX22" s="30"/>
      <c r="HDY22" s="30"/>
      <c r="HDZ22" s="30"/>
      <c r="HEA22" s="30"/>
      <c r="HEB22" s="30"/>
      <c r="HEC22" s="30"/>
      <c r="HED22" s="30"/>
      <c r="HEE22" s="30"/>
      <c r="HEF22" s="30"/>
      <c r="HEG22" s="30"/>
      <c r="HEH22" s="30"/>
      <c r="HEI22" s="30"/>
      <c r="HEJ22" s="30"/>
      <c r="HEK22" s="30"/>
      <c r="HEL22" s="30"/>
      <c r="HEM22" s="30"/>
      <c r="HEN22" s="30"/>
      <c r="HEO22" s="30"/>
      <c r="HEP22" s="30"/>
      <c r="HEQ22" s="30"/>
      <c r="HER22" s="30"/>
      <c r="HES22" s="30"/>
      <c r="HET22" s="30"/>
      <c r="HEU22" s="30"/>
      <c r="HEV22" s="30"/>
      <c r="HEW22" s="30"/>
      <c r="HEX22" s="30"/>
      <c r="HEY22" s="30"/>
      <c r="HEZ22" s="30"/>
      <c r="HFA22" s="30"/>
      <c r="HFB22" s="30"/>
      <c r="HFC22" s="30"/>
      <c r="HFD22" s="30"/>
      <c r="HFE22" s="30"/>
      <c r="HFF22" s="30"/>
      <c r="HFG22" s="30"/>
      <c r="HFH22" s="30"/>
      <c r="HFI22" s="30"/>
      <c r="HFJ22" s="30"/>
      <c r="HFK22" s="30"/>
      <c r="HFL22" s="30"/>
      <c r="HFM22" s="30"/>
      <c r="HFN22" s="30"/>
      <c r="HFO22" s="30"/>
      <c r="HFP22" s="30"/>
      <c r="HFQ22" s="30"/>
      <c r="HFR22" s="30"/>
      <c r="HFS22" s="30"/>
      <c r="HFT22" s="30"/>
      <c r="HFU22" s="30"/>
      <c r="HFV22" s="30"/>
      <c r="HFW22" s="30"/>
      <c r="HFX22" s="30"/>
      <c r="HFY22" s="30"/>
      <c r="HFZ22" s="30"/>
      <c r="HGA22" s="30"/>
      <c r="HGB22" s="30"/>
      <c r="HGC22" s="30"/>
      <c r="HGD22" s="30"/>
      <c r="HGE22" s="30"/>
      <c r="HGF22" s="30"/>
      <c r="HGG22" s="30"/>
      <c r="HGH22" s="30"/>
      <c r="HGI22" s="30"/>
      <c r="HGJ22" s="30"/>
      <c r="HGK22" s="30"/>
      <c r="HGL22" s="30"/>
      <c r="HGM22" s="30"/>
      <c r="HGN22" s="30"/>
      <c r="HGO22" s="30"/>
      <c r="HGP22" s="30"/>
      <c r="HGQ22" s="30"/>
      <c r="HGR22" s="30"/>
      <c r="HGS22" s="30"/>
      <c r="HGT22" s="30"/>
      <c r="HGU22" s="30"/>
      <c r="HGV22" s="30"/>
      <c r="HGW22" s="30"/>
      <c r="HGX22" s="30"/>
      <c r="HGY22" s="30"/>
      <c r="HGZ22" s="30"/>
      <c r="HHA22" s="30"/>
      <c r="HHB22" s="30"/>
      <c r="HHC22" s="30"/>
      <c r="HHD22" s="30"/>
      <c r="HHE22" s="30"/>
      <c r="HHF22" s="30"/>
      <c r="HHG22" s="30"/>
      <c r="HHH22" s="30"/>
      <c r="HHI22" s="30"/>
      <c r="HHJ22" s="30"/>
      <c r="HHK22" s="30"/>
      <c r="HHL22" s="30"/>
      <c r="HHM22" s="30"/>
      <c r="HHN22" s="30"/>
      <c r="HHO22" s="30"/>
      <c r="HHP22" s="30"/>
      <c r="HHQ22" s="30"/>
      <c r="HHR22" s="30"/>
      <c r="HHS22" s="30"/>
      <c r="HHT22" s="30"/>
      <c r="HHU22" s="30"/>
      <c r="HHV22" s="30"/>
      <c r="HHW22" s="30"/>
      <c r="HHX22" s="30"/>
      <c r="HHY22" s="30"/>
      <c r="HHZ22" s="30"/>
      <c r="HIA22" s="30"/>
      <c r="HIB22" s="30"/>
      <c r="HIC22" s="30"/>
      <c r="HID22" s="30"/>
      <c r="HIE22" s="30"/>
      <c r="HIF22" s="30"/>
      <c r="HIG22" s="30"/>
      <c r="HIH22" s="30"/>
      <c r="HII22" s="30"/>
      <c r="HIJ22" s="30"/>
      <c r="HIK22" s="30"/>
      <c r="HIL22" s="30"/>
      <c r="HIM22" s="30"/>
      <c r="HIN22" s="30"/>
      <c r="HIO22" s="30"/>
      <c r="HIP22" s="30"/>
      <c r="HIQ22" s="30"/>
      <c r="HIR22" s="30"/>
      <c r="HIS22" s="30"/>
      <c r="HIT22" s="30"/>
      <c r="HIU22" s="30"/>
      <c r="HIV22" s="30"/>
      <c r="HIW22" s="30"/>
      <c r="HIX22" s="30"/>
      <c r="HIY22" s="30"/>
      <c r="HIZ22" s="30"/>
      <c r="HJA22" s="30"/>
      <c r="HJB22" s="30"/>
      <c r="HJC22" s="30"/>
      <c r="HJD22" s="30"/>
      <c r="HJE22" s="30"/>
      <c r="HJF22" s="30"/>
      <c r="HJG22" s="30"/>
      <c r="HJH22" s="30"/>
      <c r="HJI22" s="30"/>
      <c r="HJJ22" s="30"/>
      <c r="HJK22" s="30"/>
      <c r="HJL22" s="30"/>
      <c r="HJM22" s="30"/>
      <c r="HJN22" s="30"/>
      <c r="HJO22" s="30"/>
      <c r="HJP22" s="30"/>
      <c r="HJQ22" s="30"/>
      <c r="HJR22" s="30"/>
      <c r="HJS22" s="30"/>
      <c r="HJT22" s="30"/>
      <c r="HJU22" s="30"/>
      <c r="HJV22" s="30"/>
      <c r="HJW22" s="30"/>
      <c r="HJX22" s="30"/>
      <c r="HJY22" s="30"/>
      <c r="HJZ22" s="30"/>
      <c r="HKA22" s="30"/>
      <c r="HKB22" s="30"/>
      <c r="HKC22" s="30"/>
      <c r="HKD22" s="30"/>
      <c r="HKE22" s="30"/>
      <c r="HKF22" s="30"/>
      <c r="HKG22" s="30"/>
      <c r="HKH22" s="30"/>
      <c r="HKI22" s="30"/>
      <c r="HKJ22" s="30"/>
      <c r="HKK22" s="30"/>
      <c r="HKL22" s="30"/>
      <c r="HKM22" s="30"/>
      <c r="HKN22" s="30"/>
      <c r="HKO22" s="30"/>
      <c r="HKP22" s="30"/>
      <c r="HKQ22" s="30"/>
      <c r="HKR22" s="30"/>
      <c r="HKS22" s="30"/>
      <c r="HKT22" s="30"/>
      <c r="HKU22" s="30"/>
      <c r="HKV22" s="30"/>
      <c r="HKW22" s="30"/>
      <c r="HKX22" s="30"/>
      <c r="HKY22" s="30"/>
      <c r="HKZ22" s="30"/>
      <c r="HLA22" s="30"/>
      <c r="HLB22" s="30"/>
      <c r="HLC22" s="30"/>
      <c r="HLD22" s="30"/>
      <c r="HLE22" s="30"/>
      <c r="HLF22" s="30"/>
      <c r="HLG22" s="30"/>
      <c r="HLH22" s="30"/>
      <c r="HLI22" s="30"/>
      <c r="HLJ22" s="30"/>
      <c r="HLK22" s="30"/>
      <c r="HLL22" s="30"/>
      <c r="HLM22" s="30"/>
      <c r="HLN22" s="30"/>
      <c r="HLO22" s="30"/>
      <c r="HLP22" s="30"/>
      <c r="HLQ22" s="30"/>
      <c r="HLR22" s="30"/>
      <c r="HLS22" s="30"/>
      <c r="HLT22" s="30"/>
      <c r="HLU22" s="30"/>
      <c r="HLV22" s="30"/>
      <c r="HLW22" s="30"/>
      <c r="HLX22" s="30"/>
      <c r="HLY22" s="30"/>
      <c r="HLZ22" s="30"/>
      <c r="HMA22" s="30"/>
      <c r="HMB22" s="30"/>
      <c r="HMC22" s="30"/>
      <c r="HMD22" s="30"/>
      <c r="HME22" s="30"/>
      <c r="HMF22" s="30"/>
      <c r="HMG22" s="30"/>
      <c r="HMH22" s="30"/>
      <c r="HMI22" s="30"/>
      <c r="HMJ22" s="30"/>
      <c r="HMK22" s="30"/>
      <c r="HML22" s="30"/>
      <c r="HMM22" s="30"/>
      <c r="HMN22" s="30"/>
      <c r="HMO22" s="30"/>
      <c r="HMP22" s="30"/>
      <c r="HMQ22" s="30"/>
      <c r="HMR22" s="30"/>
      <c r="HMS22" s="30"/>
      <c r="HMT22" s="30"/>
      <c r="HMU22" s="30"/>
      <c r="HMV22" s="30"/>
      <c r="HMW22" s="30"/>
      <c r="HMX22" s="30"/>
      <c r="HMY22" s="30"/>
      <c r="HMZ22" s="30"/>
      <c r="HNA22" s="30"/>
      <c r="HNB22" s="30"/>
      <c r="HNC22" s="30"/>
      <c r="HND22" s="30"/>
      <c r="HNE22" s="30"/>
      <c r="HNF22" s="30"/>
      <c r="HNG22" s="30"/>
      <c r="HNH22" s="30"/>
      <c r="HNI22" s="30"/>
      <c r="HNJ22" s="30"/>
      <c r="HNK22" s="30"/>
      <c r="HNL22" s="30"/>
      <c r="HNM22" s="30"/>
      <c r="HNN22" s="30"/>
      <c r="HNO22" s="30"/>
      <c r="HNP22" s="30"/>
      <c r="HNQ22" s="30"/>
      <c r="HNR22" s="30"/>
      <c r="HNS22" s="30"/>
      <c r="HNT22" s="30"/>
      <c r="HNU22" s="30"/>
      <c r="HNV22" s="30"/>
      <c r="HNW22" s="30"/>
      <c r="MHB22" s="30"/>
      <c r="MHC22" s="30"/>
      <c r="MHD22" s="30"/>
      <c r="MHE22" s="30"/>
      <c r="MHF22" s="30"/>
      <c r="MHG22" s="30"/>
      <c r="MHH22" s="30"/>
      <c r="MHI22" s="30"/>
      <c r="MHJ22" s="30"/>
      <c r="MHK22" s="30"/>
      <c r="MHL22" s="30"/>
      <c r="MHM22" s="30"/>
      <c r="MHN22" s="30"/>
      <c r="MHO22" s="30"/>
      <c r="MHP22" s="30"/>
      <c r="MHQ22" s="30"/>
      <c r="MHR22" s="30"/>
      <c r="MHS22" s="30"/>
      <c r="MHT22" s="30"/>
      <c r="MHU22" s="30"/>
      <c r="MHV22" s="30"/>
      <c r="MHW22" s="30"/>
      <c r="MHX22" s="30"/>
      <c r="MHY22" s="30"/>
      <c r="MHZ22" s="30"/>
      <c r="MIA22" s="30"/>
      <c r="MIB22" s="30"/>
      <c r="MIC22" s="30"/>
      <c r="MID22" s="30"/>
      <c r="MIE22" s="30"/>
      <c r="MIF22" s="30"/>
      <c r="MIG22" s="30"/>
      <c r="MIH22" s="30"/>
      <c r="MII22" s="30"/>
      <c r="MIJ22" s="30"/>
      <c r="MIK22" s="30"/>
      <c r="MIL22" s="30"/>
      <c r="MIM22" s="30"/>
      <c r="MIN22" s="30"/>
      <c r="MIO22" s="30"/>
      <c r="MIP22" s="30"/>
      <c r="MIQ22" s="30"/>
      <c r="MIR22" s="30"/>
      <c r="MIS22" s="30"/>
      <c r="MIT22" s="30"/>
      <c r="MIU22" s="30"/>
      <c r="MIV22" s="30"/>
      <c r="MIW22" s="30"/>
      <c r="MIX22" s="30"/>
      <c r="MIY22" s="30"/>
      <c r="MIZ22" s="30"/>
      <c r="MJA22" s="30"/>
      <c r="MJB22" s="30"/>
      <c r="MJC22" s="30"/>
      <c r="MJD22" s="30"/>
      <c r="MJE22" s="30"/>
      <c r="MJF22" s="30"/>
      <c r="MJG22" s="30"/>
      <c r="MJH22" s="30"/>
      <c r="MJI22" s="30"/>
      <c r="MJJ22" s="30"/>
      <c r="MJK22" s="30"/>
      <c r="MJL22" s="30"/>
      <c r="MJM22" s="30"/>
      <c r="MJN22" s="30"/>
      <c r="MJO22" s="30"/>
      <c r="MJP22" s="30"/>
      <c r="MJQ22" s="30"/>
      <c r="MJR22" s="30"/>
      <c r="MJS22" s="30"/>
      <c r="MJT22" s="30"/>
      <c r="MJU22" s="30"/>
      <c r="MJV22" s="30"/>
      <c r="MJW22" s="30"/>
      <c r="MJX22" s="30"/>
      <c r="MJY22" s="30"/>
      <c r="MJZ22" s="30"/>
      <c r="MKA22" s="30"/>
      <c r="MKB22" s="30"/>
      <c r="MKC22" s="30"/>
      <c r="MKD22" s="30"/>
      <c r="MKE22" s="30"/>
      <c r="MKF22" s="30"/>
      <c r="MKG22" s="30"/>
      <c r="MKH22" s="30"/>
      <c r="MKI22" s="30"/>
      <c r="MKJ22" s="30"/>
      <c r="MKK22" s="30"/>
      <c r="MKL22" s="30"/>
      <c r="MKM22" s="30"/>
      <c r="MKN22" s="30"/>
      <c r="MKO22" s="30"/>
      <c r="MKP22" s="30"/>
      <c r="MKQ22" s="30"/>
      <c r="MKR22" s="30"/>
      <c r="MKS22" s="30"/>
      <c r="MKT22" s="30"/>
      <c r="MKU22" s="30"/>
      <c r="MKV22" s="30"/>
      <c r="MKW22" s="30"/>
      <c r="MKX22" s="30"/>
      <c r="MKY22" s="30"/>
      <c r="MKZ22" s="30"/>
      <c r="MLA22" s="30"/>
      <c r="MLB22" s="30"/>
      <c r="MLC22" s="30"/>
      <c r="MLD22" s="30"/>
      <c r="MLE22" s="30"/>
      <c r="MLF22" s="30"/>
      <c r="MLG22" s="30"/>
      <c r="MLH22" s="30"/>
      <c r="MLI22" s="30"/>
      <c r="MLJ22" s="30"/>
      <c r="MLK22" s="30"/>
      <c r="MLL22" s="30"/>
      <c r="MLM22" s="30"/>
      <c r="MLN22" s="30"/>
      <c r="MLO22" s="30"/>
      <c r="MLP22" s="30"/>
      <c r="MLQ22" s="30"/>
      <c r="MLR22" s="30"/>
      <c r="MLS22" s="30"/>
      <c r="MLT22" s="30"/>
      <c r="MLU22" s="30"/>
      <c r="MLV22" s="30"/>
      <c r="MLW22" s="30"/>
      <c r="MLX22" s="30"/>
      <c r="MLY22" s="30"/>
      <c r="MLZ22" s="30"/>
      <c r="MMA22" s="30"/>
      <c r="MMB22" s="30"/>
      <c r="MMC22" s="30"/>
      <c r="MMD22" s="30"/>
      <c r="MME22" s="30"/>
      <c r="MMF22" s="30"/>
      <c r="MMG22" s="30"/>
      <c r="MMH22" s="30"/>
      <c r="MMI22" s="30"/>
      <c r="MMJ22" s="30"/>
      <c r="MMK22" s="30"/>
      <c r="MML22" s="30"/>
      <c r="MMM22" s="30"/>
      <c r="MMN22" s="30"/>
      <c r="MMO22" s="30"/>
      <c r="MMP22" s="30"/>
    </row>
    <row r="23" spans="1:5795 8998:9142" x14ac:dyDescent="0.45">
      <c r="A23" s="30" t="s">
        <v>7991</v>
      </c>
      <c r="B23" s="30" t="s">
        <v>7991</v>
      </c>
      <c r="C23" s="30" t="s">
        <v>7991</v>
      </c>
      <c r="D23" s="30" t="s">
        <v>7991</v>
      </c>
      <c r="E23" s="30" t="s">
        <v>7991</v>
      </c>
      <c r="F23" s="30" t="s">
        <v>7991</v>
      </c>
      <c r="G23" s="30" t="s">
        <v>7991</v>
      </c>
      <c r="H23" s="30" t="s">
        <v>7991</v>
      </c>
      <c r="I23" s="30" t="s">
        <v>7991</v>
      </c>
      <c r="J23" s="30" t="s">
        <v>7991</v>
      </c>
      <c r="K23" s="30" t="s">
        <v>7991</v>
      </c>
      <c r="L23" s="30" t="s">
        <v>7991</v>
      </c>
      <c r="M23" s="30" t="s">
        <v>7991</v>
      </c>
      <c r="N23" s="30" t="s">
        <v>7991</v>
      </c>
      <c r="O23" s="30" t="s">
        <v>7991</v>
      </c>
      <c r="P23" s="30" t="s">
        <v>7991</v>
      </c>
      <c r="Q23" s="30" t="s">
        <v>7991</v>
      </c>
      <c r="R23" s="30" t="s">
        <v>7991</v>
      </c>
      <c r="S23" s="30" t="s">
        <v>7991</v>
      </c>
      <c r="T23" s="30" t="s">
        <v>7991</v>
      </c>
      <c r="U23" s="30" t="s">
        <v>7991</v>
      </c>
      <c r="V23" s="30" t="s">
        <v>7991</v>
      </c>
      <c r="W23" s="30" t="s">
        <v>7991</v>
      </c>
      <c r="X23" s="30" t="s">
        <v>7991</v>
      </c>
      <c r="Y23" s="30" t="s">
        <v>7991</v>
      </c>
      <c r="Z23" s="30" t="s">
        <v>7991</v>
      </c>
      <c r="AA23" s="30" t="s">
        <v>7991</v>
      </c>
      <c r="AB23" s="30" t="s">
        <v>7991</v>
      </c>
      <c r="AC23" s="30" t="s">
        <v>7991</v>
      </c>
      <c r="AD23" s="30" t="s">
        <v>7991</v>
      </c>
      <c r="AE23" s="30" t="s">
        <v>7991</v>
      </c>
      <c r="AF23" s="30" t="s">
        <v>7991</v>
      </c>
      <c r="AG23" s="30" t="s">
        <v>7991</v>
      </c>
      <c r="AH23" s="30" t="s">
        <v>7991</v>
      </c>
      <c r="AI23" s="30" t="s">
        <v>7991</v>
      </c>
      <c r="AJ23" s="30" t="s">
        <v>7991</v>
      </c>
      <c r="AK23" s="30" t="s">
        <v>7991</v>
      </c>
      <c r="AL23" s="30" t="s">
        <v>7991</v>
      </c>
      <c r="AM23" s="30" t="s">
        <v>7991</v>
      </c>
      <c r="AN23" s="30" t="s">
        <v>7991</v>
      </c>
      <c r="AO23" s="30" t="s">
        <v>7991</v>
      </c>
      <c r="AP23" s="30" t="s">
        <v>7991</v>
      </c>
      <c r="AQ23" s="30" t="s">
        <v>7991</v>
      </c>
      <c r="AR23" s="30" t="s">
        <v>7991</v>
      </c>
      <c r="AS23" s="30" t="s">
        <v>7991</v>
      </c>
      <c r="AT23" s="30" t="s">
        <v>7991</v>
      </c>
      <c r="AU23" s="30" t="s">
        <v>7991</v>
      </c>
      <c r="AV23" s="30" t="s">
        <v>7991</v>
      </c>
      <c r="AW23" s="30" t="s">
        <v>7991</v>
      </c>
      <c r="AX23" s="30" t="s">
        <v>7991</v>
      </c>
      <c r="AY23" s="30" t="s">
        <v>7991</v>
      </c>
      <c r="AZ23" s="30" t="s">
        <v>7991</v>
      </c>
      <c r="BA23" s="30" t="s">
        <v>7991</v>
      </c>
      <c r="BB23" s="30" t="s">
        <v>7991</v>
      </c>
      <c r="BC23" s="30" t="s">
        <v>7991</v>
      </c>
      <c r="BD23" s="30" t="s">
        <v>7991</v>
      </c>
      <c r="BE23" s="30" t="s">
        <v>7991</v>
      </c>
      <c r="BF23" s="30" t="s">
        <v>7991</v>
      </c>
      <c r="BG23" s="30" t="s">
        <v>7991</v>
      </c>
      <c r="BH23" s="30" t="s">
        <v>7991</v>
      </c>
      <c r="BI23" s="30" t="s">
        <v>7991</v>
      </c>
      <c r="BJ23" s="30" t="s">
        <v>7991</v>
      </c>
      <c r="BK23" s="30" t="s">
        <v>7991</v>
      </c>
      <c r="BL23" s="30" t="s">
        <v>7991</v>
      </c>
      <c r="BM23" s="30" t="s">
        <v>7991</v>
      </c>
      <c r="BN23" s="30" t="s">
        <v>7991</v>
      </c>
      <c r="BO23" s="30" t="s">
        <v>7991</v>
      </c>
      <c r="BP23" s="30" t="s">
        <v>7991</v>
      </c>
      <c r="BQ23" s="30" t="s">
        <v>7991</v>
      </c>
      <c r="BR23" s="30" t="s">
        <v>7991</v>
      </c>
      <c r="BS23" s="30" t="s">
        <v>7991</v>
      </c>
      <c r="BT23" s="30" t="s">
        <v>7991</v>
      </c>
      <c r="BU23" s="30" t="s">
        <v>7991</v>
      </c>
      <c r="BV23" s="30" t="s">
        <v>7991</v>
      </c>
      <c r="BW23" s="30" t="s">
        <v>7991</v>
      </c>
      <c r="BX23" s="30" t="s">
        <v>7991</v>
      </c>
      <c r="BY23" s="30" t="s">
        <v>7991</v>
      </c>
      <c r="BZ23" s="30" t="s">
        <v>7991</v>
      </c>
      <c r="CA23" s="30" t="s">
        <v>7991</v>
      </c>
      <c r="CB23" s="30" t="s">
        <v>7991</v>
      </c>
      <c r="CC23" s="30" t="s">
        <v>7991</v>
      </c>
      <c r="CD23" s="30" t="s">
        <v>7991</v>
      </c>
      <c r="CE23" s="30" t="s">
        <v>7991</v>
      </c>
      <c r="CF23" s="30" t="s">
        <v>7991</v>
      </c>
      <c r="CG23" s="30" t="s">
        <v>7991</v>
      </c>
      <c r="CH23" s="30" t="s">
        <v>7991</v>
      </c>
      <c r="CI23" s="30" t="s">
        <v>7991</v>
      </c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  <c r="DB23" s="30"/>
      <c r="DC23" s="30"/>
      <c r="DD23" s="3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  <c r="DR23" s="30"/>
      <c r="DS23" s="30"/>
      <c r="DT23" s="30"/>
      <c r="DU23" s="30"/>
      <c r="DV23" s="30"/>
      <c r="DW23" s="30"/>
      <c r="DX23" s="30"/>
      <c r="DY23" s="30"/>
      <c r="DZ23" s="30"/>
      <c r="EA23" s="30"/>
      <c r="EB23" s="30"/>
      <c r="EC23" s="30"/>
      <c r="ED23" s="30"/>
      <c r="EE23" s="30"/>
      <c r="EF23" s="30"/>
      <c r="EG23" s="30"/>
      <c r="EH23" s="30"/>
      <c r="EI23" s="30"/>
      <c r="EJ23" s="30"/>
      <c r="EK23" s="30"/>
      <c r="EL23" s="30"/>
      <c r="EM23" s="30"/>
      <c r="EN23" s="30"/>
      <c r="EO23" s="30"/>
      <c r="EP23" s="30"/>
      <c r="EQ23" s="30"/>
      <c r="ER23" s="30"/>
      <c r="ES23" s="30"/>
      <c r="ET23" s="30"/>
      <c r="EU23" s="30"/>
      <c r="EV23" s="30"/>
      <c r="EW23" s="30"/>
      <c r="EX23" s="30"/>
      <c r="EY23" s="30"/>
      <c r="EZ23" s="30"/>
      <c r="FA23" s="30"/>
      <c r="FB23" s="30"/>
      <c r="FC23" s="30"/>
      <c r="FD23" s="30"/>
      <c r="FE23" s="30"/>
      <c r="FF23" s="30"/>
      <c r="FG23" s="30"/>
      <c r="FH23" s="30"/>
      <c r="FI23" s="30"/>
      <c r="FJ23" s="30"/>
      <c r="FK23" s="30"/>
      <c r="FL23" s="30"/>
      <c r="FM23" s="30"/>
      <c r="FN23" s="30"/>
      <c r="FO23" s="30"/>
      <c r="FP23" s="30"/>
      <c r="FQ23" s="30"/>
      <c r="FR23" s="30"/>
      <c r="FS23" s="30"/>
      <c r="FT23" s="30"/>
      <c r="FU23" s="30"/>
      <c r="FV23" s="30"/>
      <c r="FW23" s="30"/>
      <c r="FX23" s="30"/>
      <c r="FY23" s="30"/>
      <c r="FZ23" s="30"/>
      <c r="GA23" s="30"/>
      <c r="GB23" s="30"/>
      <c r="GC23" s="30"/>
      <c r="GD23" s="30"/>
      <c r="GE23" s="30"/>
      <c r="GF23" s="30"/>
      <c r="GG23" s="30"/>
      <c r="GH23" s="30"/>
      <c r="GI23" s="30"/>
      <c r="GJ23" s="30"/>
      <c r="GK23" s="30"/>
      <c r="GL23" s="30"/>
      <c r="GM23" s="30"/>
      <c r="GN23" s="30"/>
      <c r="GO23" s="30"/>
      <c r="GP23" s="30"/>
      <c r="GQ23" s="30"/>
      <c r="GR23" s="30"/>
      <c r="GS23" s="30"/>
      <c r="GT23" s="30"/>
      <c r="GU23" s="30"/>
      <c r="GV23" s="30"/>
      <c r="GW23" s="30"/>
      <c r="GX23" s="30"/>
      <c r="GY23" s="30"/>
      <c r="GZ23" s="30"/>
      <c r="HA23" s="30"/>
      <c r="HB23" s="30"/>
      <c r="HC23" s="30"/>
      <c r="HD23" s="30"/>
      <c r="HE23" s="30"/>
      <c r="HF23" s="30"/>
      <c r="HG23" s="30"/>
      <c r="HH23" s="30"/>
      <c r="HI23" s="30"/>
      <c r="HJ23" s="30"/>
      <c r="HK23" s="30"/>
      <c r="HL23" s="30"/>
      <c r="HM23" s="30"/>
      <c r="HN23" s="30"/>
      <c r="HO23" s="30"/>
      <c r="HP23" s="30"/>
      <c r="HQ23" s="30"/>
      <c r="HR23" s="30"/>
      <c r="HS23" s="30"/>
      <c r="HT23" s="30"/>
      <c r="HU23" s="30"/>
      <c r="HV23" s="30"/>
      <c r="HW23" s="30"/>
      <c r="HX23" s="30"/>
      <c r="HY23" s="30"/>
      <c r="HZ23" s="30"/>
      <c r="IA23" s="30"/>
      <c r="IB23" s="30"/>
      <c r="IC23" s="30"/>
      <c r="ID23" s="30"/>
      <c r="IE23" s="30"/>
      <c r="IF23" s="30"/>
      <c r="IG23" s="30"/>
      <c r="IH23" s="30"/>
      <c r="II23" s="30"/>
      <c r="IJ23" s="30"/>
      <c r="IK23" s="30"/>
      <c r="IL23" s="30"/>
      <c r="IM23" s="30"/>
      <c r="IN23" s="30"/>
      <c r="IO23" s="30"/>
      <c r="IP23" s="30"/>
      <c r="IQ23" s="30"/>
      <c r="IR23" s="30"/>
      <c r="IS23" s="30"/>
      <c r="IT23" s="30"/>
      <c r="IU23" s="30"/>
      <c r="IV23" s="30"/>
      <c r="IW23" s="30"/>
      <c r="IX23" s="30"/>
      <c r="IY23" s="30"/>
      <c r="IZ23" s="30"/>
      <c r="JA23" s="30"/>
      <c r="JB23" s="30"/>
      <c r="JC23" s="30"/>
      <c r="JD23" s="30"/>
      <c r="JE23" s="30"/>
      <c r="JF23" s="30"/>
      <c r="JG23" s="30"/>
      <c r="JH23" s="30"/>
      <c r="JI23" s="30"/>
      <c r="JJ23" s="30"/>
      <c r="JK23" s="30"/>
      <c r="JL23" s="30"/>
      <c r="JM23" s="30"/>
      <c r="JN23" s="30"/>
      <c r="JO23" s="30"/>
      <c r="JP23" s="30"/>
      <c r="JQ23" s="30"/>
      <c r="JR23" s="30"/>
      <c r="JS23" s="30"/>
      <c r="JT23" s="30"/>
      <c r="JU23" s="30"/>
      <c r="JV23" s="30"/>
      <c r="JW23" s="30"/>
      <c r="JX23" s="30"/>
      <c r="JY23" s="30"/>
      <c r="JZ23" s="30"/>
      <c r="KA23" s="30"/>
      <c r="KB23" s="30"/>
      <c r="KC23" s="30"/>
      <c r="KD23" s="30"/>
      <c r="KE23" s="30"/>
      <c r="KF23" s="30"/>
      <c r="KG23" s="30"/>
      <c r="KH23" s="30"/>
      <c r="KI23" s="30"/>
      <c r="KJ23" s="30"/>
      <c r="KK23" s="30"/>
      <c r="KL23" s="30"/>
      <c r="KM23" s="30"/>
      <c r="KN23" s="30"/>
      <c r="KO23" s="30"/>
      <c r="KP23" s="30"/>
      <c r="KQ23" s="30"/>
      <c r="KR23" s="30"/>
      <c r="KS23" s="30"/>
      <c r="KT23" s="30"/>
      <c r="KU23" s="30"/>
      <c r="KV23" s="30"/>
      <c r="KW23" s="30"/>
      <c r="KX23" s="30"/>
      <c r="KY23" s="30"/>
      <c r="KZ23" s="30"/>
      <c r="LA23" s="30"/>
      <c r="LB23" s="30"/>
      <c r="LC23" s="30"/>
      <c r="LD23" s="30"/>
      <c r="LE23" s="30"/>
      <c r="LF23" s="30"/>
      <c r="LG23" s="30"/>
      <c r="LH23" s="30"/>
      <c r="LI23" s="30"/>
      <c r="LJ23" s="30"/>
      <c r="LK23" s="30"/>
      <c r="LL23" s="30"/>
      <c r="LM23" s="30"/>
      <c r="LN23" s="30"/>
      <c r="LO23" s="30"/>
      <c r="LP23" s="30"/>
      <c r="LQ23" s="30"/>
      <c r="LR23" s="30"/>
      <c r="LS23" s="30"/>
      <c r="LT23" s="30"/>
      <c r="LU23" s="30"/>
      <c r="LV23" s="30"/>
      <c r="LW23" s="30"/>
      <c r="LX23" s="30"/>
      <c r="LY23" s="30"/>
      <c r="LZ23" s="30"/>
      <c r="MA23" s="30"/>
      <c r="MB23" s="30"/>
      <c r="MC23" s="30"/>
      <c r="MD23" s="30"/>
      <c r="ME23" s="30"/>
      <c r="MF23" s="30"/>
      <c r="MG23" s="30"/>
      <c r="MH23" s="30"/>
      <c r="MI23" s="30"/>
      <c r="MJ23" s="30"/>
      <c r="MK23" s="30"/>
      <c r="ML23" s="30"/>
      <c r="MM23" s="30"/>
      <c r="MN23" s="30"/>
      <c r="MO23" s="30"/>
      <c r="MP23" s="30"/>
      <c r="MQ23" s="30"/>
      <c r="MR23" s="30"/>
      <c r="MS23" s="30"/>
      <c r="MT23" s="30"/>
      <c r="MU23" s="30"/>
      <c r="MV23" s="30"/>
      <c r="MW23" s="30"/>
      <c r="MX23" s="30"/>
      <c r="MY23" s="30"/>
      <c r="MZ23" s="30"/>
      <c r="NA23" s="30"/>
      <c r="NB23" s="30"/>
      <c r="NC23" s="30"/>
      <c r="ND23" s="30"/>
      <c r="NE23" s="30"/>
      <c r="NF23" s="30"/>
      <c r="NG23" s="30"/>
      <c r="NH23" s="30"/>
      <c r="NI23" s="30"/>
      <c r="NJ23" s="30"/>
      <c r="NK23" s="30"/>
      <c r="NL23" s="30"/>
      <c r="NM23" s="30"/>
      <c r="NN23" s="30"/>
      <c r="NO23" s="30"/>
      <c r="NP23" s="30"/>
      <c r="NQ23" s="30"/>
      <c r="NR23" s="30"/>
      <c r="NS23" s="30"/>
      <c r="NT23" s="30"/>
      <c r="NU23" s="30"/>
      <c r="NV23" s="30"/>
      <c r="NW23" s="30"/>
      <c r="NX23" s="30"/>
      <c r="NY23" s="30"/>
      <c r="NZ23" s="30"/>
      <c r="OA23" s="30"/>
      <c r="OB23" s="30"/>
      <c r="OC23" s="30"/>
      <c r="OD23" s="30"/>
      <c r="OE23" s="30"/>
      <c r="OF23" s="30"/>
      <c r="OG23" s="30"/>
      <c r="OH23" s="30"/>
      <c r="OI23" s="30"/>
      <c r="OJ23" s="30"/>
      <c r="OK23" s="30"/>
      <c r="OL23" s="30"/>
      <c r="OM23" s="30"/>
      <c r="ON23" s="30"/>
      <c r="OO23" s="30"/>
      <c r="OP23" s="30"/>
      <c r="OQ23" s="30"/>
      <c r="OR23" s="30"/>
      <c r="OS23" s="30"/>
      <c r="OT23" s="30"/>
      <c r="OU23" s="30"/>
      <c r="OV23" s="30"/>
      <c r="OW23" s="30"/>
      <c r="OX23" s="30"/>
      <c r="OY23" s="30"/>
      <c r="OZ23" s="30"/>
      <c r="PA23" s="30"/>
      <c r="PB23" s="30"/>
      <c r="PC23" s="30"/>
      <c r="PD23" s="30"/>
      <c r="PE23" s="30"/>
      <c r="PF23" s="30"/>
      <c r="PG23" s="30"/>
      <c r="PH23" s="30"/>
      <c r="PI23" s="30"/>
      <c r="PJ23" s="30"/>
      <c r="PK23" s="30"/>
      <c r="PL23" s="30"/>
      <c r="PM23" s="30"/>
      <c r="PN23" s="30"/>
      <c r="PO23" s="30"/>
      <c r="PP23" s="30"/>
      <c r="PQ23" s="30"/>
      <c r="PR23" s="30"/>
      <c r="PS23" s="30"/>
      <c r="PT23" s="30"/>
      <c r="PU23" s="30"/>
      <c r="PV23" s="30"/>
      <c r="PW23" s="30"/>
      <c r="PX23" s="30"/>
      <c r="PY23" s="30"/>
      <c r="PZ23" s="30"/>
      <c r="QA23" s="30"/>
      <c r="QB23" s="30"/>
      <c r="QC23" s="30"/>
      <c r="QD23" s="30"/>
      <c r="QE23" s="30"/>
      <c r="QF23" s="30"/>
      <c r="QG23" s="30"/>
      <c r="QH23" s="30"/>
      <c r="QI23" s="30"/>
      <c r="QJ23" s="30"/>
      <c r="QK23" s="30"/>
      <c r="QL23" s="30"/>
      <c r="QM23" s="30"/>
      <c r="QN23" s="30"/>
      <c r="QO23" s="30"/>
      <c r="QP23" s="30"/>
      <c r="QQ23" s="30"/>
      <c r="QR23" s="30"/>
      <c r="QS23" s="30"/>
      <c r="QT23" s="30"/>
      <c r="QU23" s="30"/>
      <c r="QV23" s="30"/>
      <c r="QW23" s="30"/>
      <c r="QX23" s="30"/>
      <c r="QY23" s="30"/>
      <c r="QZ23" s="30"/>
      <c r="RA23" s="30"/>
      <c r="RB23" s="30"/>
      <c r="RC23" s="30"/>
      <c r="RD23" s="30"/>
      <c r="RE23" s="30"/>
      <c r="RF23" s="30"/>
      <c r="RG23" s="30"/>
      <c r="RH23" s="30"/>
      <c r="RI23" s="30"/>
      <c r="RJ23" s="30"/>
      <c r="RK23" s="30"/>
      <c r="RL23" s="30"/>
      <c r="RM23" s="30"/>
      <c r="RN23" s="30"/>
      <c r="RO23" s="30"/>
      <c r="RP23" s="30"/>
      <c r="RQ23" s="30"/>
      <c r="RR23" s="30"/>
      <c r="RS23" s="30"/>
      <c r="RT23" s="30"/>
      <c r="RU23" s="30"/>
      <c r="RV23" s="30"/>
      <c r="RW23" s="30"/>
      <c r="RX23" s="30"/>
      <c r="RY23" s="30"/>
      <c r="RZ23" s="30"/>
      <c r="SA23" s="30"/>
      <c r="SB23" s="30"/>
      <c r="SC23" s="30"/>
      <c r="SD23" s="30"/>
      <c r="SE23" s="30"/>
      <c r="SF23" s="30"/>
      <c r="SG23" s="30"/>
      <c r="SH23" s="30"/>
      <c r="SI23" s="30"/>
      <c r="SJ23" s="30"/>
      <c r="SK23" s="30"/>
      <c r="SL23" s="30"/>
      <c r="SM23" s="30"/>
      <c r="SN23" s="30"/>
      <c r="SO23" s="30"/>
      <c r="SP23" s="30"/>
      <c r="SQ23" s="30"/>
      <c r="SR23" s="30"/>
      <c r="SS23" s="30"/>
      <c r="ST23" s="30"/>
      <c r="SU23" s="30"/>
      <c r="SV23" s="30"/>
      <c r="SW23" s="30"/>
      <c r="SX23" s="30"/>
      <c r="SY23" s="30"/>
      <c r="SZ23" s="30"/>
      <c r="TA23" s="30"/>
      <c r="TB23" s="30"/>
      <c r="TC23" s="30"/>
      <c r="TD23" s="30"/>
      <c r="TE23" s="30"/>
      <c r="TF23" s="30"/>
      <c r="TG23" s="30"/>
      <c r="TH23" s="30"/>
      <c r="TI23" s="30"/>
      <c r="TJ23" s="30"/>
      <c r="TK23" s="30"/>
      <c r="TL23" s="30"/>
      <c r="TM23" s="30"/>
      <c r="TN23" s="30"/>
      <c r="TO23" s="30"/>
      <c r="TP23" s="30"/>
      <c r="TQ23" s="30"/>
      <c r="TR23" s="30"/>
      <c r="TS23" s="30"/>
      <c r="TT23" s="30"/>
      <c r="TU23" s="30"/>
      <c r="TV23" s="30"/>
      <c r="TW23" s="30"/>
      <c r="TX23" s="30"/>
      <c r="TY23" s="30"/>
      <c r="TZ23" s="30"/>
      <c r="UA23" s="30"/>
      <c r="UB23" s="30"/>
      <c r="UC23" s="30"/>
      <c r="UD23" s="30"/>
      <c r="UE23" s="30"/>
      <c r="UF23" s="30"/>
      <c r="UG23" s="30"/>
      <c r="UH23" s="30"/>
      <c r="UI23" s="30"/>
      <c r="UJ23" s="30"/>
      <c r="UK23" s="30"/>
      <c r="UL23" s="30"/>
      <c r="UM23" s="30"/>
      <c r="UN23" s="30"/>
      <c r="UO23" s="30"/>
      <c r="UP23" s="30"/>
      <c r="UQ23" s="30"/>
      <c r="UR23" s="30"/>
      <c r="US23" s="30"/>
      <c r="UT23" s="30"/>
      <c r="UU23" s="30"/>
      <c r="UV23" s="30"/>
      <c r="UW23" s="30"/>
      <c r="UX23" s="30"/>
      <c r="UY23" s="30"/>
      <c r="UZ23" s="30"/>
      <c r="VA23" s="30"/>
      <c r="VB23" s="30"/>
      <c r="VC23" s="30"/>
      <c r="VD23" s="30"/>
      <c r="VE23" s="30"/>
      <c r="VF23" s="30"/>
      <c r="VG23" s="30"/>
      <c r="VH23" s="30"/>
      <c r="VI23" s="30"/>
      <c r="VJ23" s="30"/>
      <c r="VK23" s="30"/>
      <c r="VL23" s="30"/>
      <c r="VM23" s="30"/>
      <c r="VN23" s="30"/>
      <c r="VO23" s="30"/>
      <c r="VP23" s="30"/>
      <c r="VQ23" s="30"/>
      <c r="VR23" s="30"/>
      <c r="VS23" s="30"/>
      <c r="VT23" s="30"/>
      <c r="VU23" s="30"/>
      <c r="VV23" s="30"/>
      <c r="VW23" s="30"/>
      <c r="VX23" s="30"/>
      <c r="VY23" s="30"/>
      <c r="VZ23" s="30"/>
      <c r="WA23" s="30"/>
      <c r="WB23" s="30"/>
      <c r="WC23" s="30"/>
      <c r="WD23" s="30"/>
      <c r="WE23" s="30"/>
      <c r="WF23" s="30"/>
      <c r="WG23" s="30"/>
      <c r="WH23" s="30"/>
      <c r="WI23" s="30"/>
      <c r="WJ23" s="30"/>
      <c r="WK23" s="30"/>
      <c r="WL23" s="30"/>
      <c r="WM23" s="30"/>
      <c r="WN23" s="30"/>
      <c r="WO23" s="30"/>
      <c r="WP23" s="30"/>
      <c r="WQ23" s="30"/>
      <c r="WR23" s="30"/>
      <c r="WS23" s="30"/>
      <c r="WT23" s="30"/>
      <c r="WU23" s="30"/>
      <c r="WV23" s="30"/>
      <c r="WW23" s="30"/>
      <c r="WX23" s="30"/>
      <c r="WY23" s="30"/>
      <c r="WZ23" s="30"/>
      <c r="XA23" s="30"/>
      <c r="XB23" s="30"/>
      <c r="XC23" s="30"/>
      <c r="XD23" s="30"/>
      <c r="XE23" s="30"/>
      <c r="XF23" s="30"/>
      <c r="XG23" s="30"/>
      <c r="XH23" s="30"/>
      <c r="XI23" s="30"/>
      <c r="XJ23" s="30"/>
      <c r="XK23" s="30"/>
      <c r="XL23" s="30"/>
      <c r="XM23" s="30"/>
      <c r="XN23" s="30"/>
      <c r="XO23" s="30"/>
      <c r="XP23" s="30"/>
      <c r="XQ23" s="30"/>
      <c r="XR23" s="30"/>
      <c r="XS23" s="30"/>
      <c r="XT23" s="30"/>
      <c r="XU23" s="30"/>
      <c r="XV23" s="30"/>
      <c r="XW23" s="30"/>
      <c r="XX23" s="30"/>
      <c r="XY23" s="30"/>
      <c r="XZ23" s="30"/>
      <c r="YA23" s="30"/>
      <c r="YB23" s="30"/>
      <c r="YC23" s="30"/>
      <c r="YD23" s="30"/>
      <c r="YE23" s="30"/>
      <c r="YF23" s="30"/>
      <c r="YG23" s="30"/>
      <c r="YH23" s="30"/>
      <c r="YI23" s="30"/>
      <c r="YJ23" s="30"/>
      <c r="YK23" s="30"/>
      <c r="YL23" s="30"/>
      <c r="YM23" s="30"/>
      <c r="YN23" s="30"/>
      <c r="YO23" s="30"/>
      <c r="YP23" s="30"/>
      <c r="YQ23" s="30"/>
      <c r="YR23" s="30"/>
      <c r="YS23" s="30"/>
      <c r="YT23" s="30"/>
      <c r="YU23" s="30"/>
      <c r="YV23" s="30"/>
      <c r="YW23" s="30"/>
      <c r="YX23" s="30"/>
      <c r="YY23" s="30"/>
      <c r="YZ23" s="30"/>
      <c r="ZA23" s="30"/>
      <c r="ZB23" s="30"/>
      <c r="ZC23" s="30"/>
      <c r="ZD23" s="30"/>
      <c r="ZE23" s="30"/>
      <c r="ZF23" s="30"/>
      <c r="ZG23" s="30"/>
      <c r="ZH23" s="30"/>
      <c r="ZI23" s="30"/>
      <c r="ZJ23" s="30"/>
      <c r="ZK23" s="30"/>
      <c r="ZL23" s="30"/>
      <c r="ZM23" s="30"/>
      <c r="ZN23" s="30"/>
      <c r="ZO23" s="30"/>
      <c r="ZP23" s="30"/>
      <c r="ZQ23" s="30"/>
      <c r="ZR23" s="30"/>
      <c r="ZS23" s="30"/>
      <c r="ZT23" s="30"/>
      <c r="ZU23" s="30"/>
      <c r="ZV23" s="30"/>
      <c r="ZW23" s="30"/>
      <c r="ZX23" s="30"/>
      <c r="ZY23" s="30"/>
      <c r="ZZ23" s="30"/>
      <c r="AAA23" s="30"/>
      <c r="AAB23" s="30"/>
      <c r="AAC23" s="30"/>
      <c r="AAD23" s="30"/>
      <c r="AAE23" s="30"/>
      <c r="AAF23" s="30"/>
      <c r="AAG23" s="30"/>
      <c r="AAH23" s="30"/>
      <c r="AAI23" s="30"/>
      <c r="AAJ23" s="30"/>
      <c r="AAK23" s="30"/>
      <c r="AAL23" s="30"/>
      <c r="AAM23" s="30"/>
      <c r="AAN23" s="30"/>
      <c r="AAO23" s="30"/>
      <c r="AAP23" s="30"/>
      <c r="AAQ23" s="30"/>
      <c r="AAR23" s="30"/>
      <c r="AAS23" s="30"/>
      <c r="AAT23" s="30"/>
      <c r="AAU23" s="30"/>
      <c r="AAV23" s="30"/>
      <c r="AAW23" s="30"/>
      <c r="AAX23" s="30"/>
      <c r="AAY23" s="30"/>
      <c r="AAZ23" s="30"/>
      <c r="ABA23" s="30"/>
      <c r="ABB23" s="30"/>
      <c r="ABC23" s="30"/>
      <c r="ABD23" s="30"/>
      <c r="ABE23" s="30"/>
      <c r="ABF23" s="30"/>
      <c r="ABG23" s="30"/>
      <c r="ABH23" s="30"/>
      <c r="ABI23" s="30"/>
      <c r="ABJ23" s="30"/>
      <c r="ABK23" s="30"/>
      <c r="ABL23" s="30"/>
      <c r="ABM23" s="30"/>
      <c r="ABN23" s="30"/>
      <c r="ABO23" s="30"/>
      <c r="ABP23" s="30"/>
      <c r="ABQ23" s="30"/>
      <c r="ABR23" s="30"/>
      <c r="ABS23" s="30"/>
      <c r="ABT23" s="30"/>
      <c r="ABU23" s="30"/>
      <c r="ABV23" s="30"/>
      <c r="ABW23" s="30"/>
      <c r="ABX23" s="30"/>
      <c r="ABY23" s="30"/>
      <c r="ABZ23" s="30"/>
      <c r="ACA23" s="30"/>
      <c r="ACB23" s="30"/>
      <c r="ACC23" s="30"/>
      <c r="ACD23" s="30"/>
      <c r="ACE23" s="30"/>
      <c r="ACF23" s="30"/>
      <c r="ACG23" s="30"/>
      <c r="ACH23" s="30"/>
      <c r="ACI23" s="30"/>
      <c r="ACJ23" s="30"/>
      <c r="ACK23" s="30"/>
      <c r="ACL23" s="30"/>
      <c r="ACM23" s="30"/>
      <c r="ACN23" s="30"/>
      <c r="ACO23" s="30"/>
      <c r="ACP23" s="30"/>
      <c r="ACQ23" s="30"/>
      <c r="ACR23" s="30"/>
      <c r="ACS23" s="30"/>
      <c r="ACT23" s="30"/>
      <c r="ACU23" s="30"/>
      <c r="ACV23" s="30"/>
      <c r="ACW23" s="30"/>
      <c r="ACX23" s="30"/>
      <c r="ACY23" s="30"/>
      <c r="ACZ23" s="30"/>
      <c r="ADA23" s="30"/>
      <c r="ADB23" s="30"/>
      <c r="ADC23" s="30"/>
      <c r="ADD23" s="30"/>
      <c r="ADE23" s="30"/>
      <c r="ADF23" s="30"/>
      <c r="ADG23" s="30"/>
      <c r="ADH23" s="30"/>
      <c r="ADI23" s="30"/>
      <c r="ADJ23" s="30"/>
      <c r="ADK23" s="30"/>
      <c r="ADL23" s="30"/>
      <c r="ADM23" s="30"/>
      <c r="ADN23" s="30"/>
      <c r="ADO23" s="30"/>
      <c r="ADP23" s="30"/>
      <c r="ADQ23" s="30"/>
      <c r="ADR23" s="30"/>
      <c r="ADS23" s="30"/>
      <c r="ADT23" s="30"/>
      <c r="ADU23" s="30"/>
      <c r="ADV23" s="30"/>
      <c r="ADW23" s="30"/>
      <c r="ADX23" s="30"/>
      <c r="ADY23" s="30"/>
      <c r="ADZ23" s="30"/>
      <c r="AEA23" s="30"/>
      <c r="AEB23" s="30"/>
      <c r="AEC23" s="30"/>
      <c r="AED23" s="30"/>
      <c r="AEE23" s="30"/>
      <c r="AEF23" s="30"/>
      <c r="AEG23" s="30"/>
      <c r="AEH23" s="30"/>
      <c r="AEI23" s="30"/>
      <c r="AEJ23" s="30"/>
      <c r="AEK23" s="30"/>
      <c r="AEL23" s="30"/>
      <c r="AEM23" s="30"/>
      <c r="AEN23" s="30"/>
      <c r="AEO23" s="30"/>
      <c r="AEP23" s="30"/>
      <c r="AEQ23" s="30"/>
      <c r="AER23" s="30"/>
      <c r="AES23" s="30"/>
      <c r="AET23" s="30"/>
      <c r="AEU23" s="30"/>
      <c r="AEV23" s="30"/>
      <c r="AEW23" s="30"/>
      <c r="AEX23" s="30"/>
      <c r="AEY23" s="30"/>
      <c r="AEZ23" s="30"/>
      <c r="AFA23" s="30"/>
      <c r="AFB23" s="30"/>
      <c r="AFC23" s="30"/>
      <c r="AFD23" s="30"/>
      <c r="AFE23" s="30"/>
      <c r="AFF23" s="30"/>
      <c r="AFG23" s="30"/>
      <c r="AFH23" s="30"/>
      <c r="AFI23" s="30"/>
      <c r="AFJ23" s="30"/>
      <c r="AFK23" s="30"/>
      <c r="AFL23" s="30"/>
      <c r="AFM23" s="30"/>
      <c r="AFN23" s="30"/>
      <c r="AFO23" s="30"/>
      <c r="AFP23" s="30"/>
      <c r="AFQ23" s="30"/>
      <c r="AFR23" s="30"/>
      <c r="AFS23" s="30"/>
      <c r="AFT23" s="30"/>
      <c r="AFU23" s="30"/>
      <c r="AFV23" s="30"/>
      <c r="AFW23" s="30"/>
      <c r="AFX23" s="30"/>
      <c r="AFY23" s="30"/>
      <c r="AFZ23" s="30"/>
      <c r="AGA23" s="30"/>
      <c r="AGB23" s="30"/>
      <c r="AGC23" s="30"/>
      <c r="AGD23" s="30"/>
      <c r="AGE23" s="30"/>
      <c r="AGF23" s="30"/>
      <c r="AGG23" s="30"/>
      <c r="AGH23" s="30"/>
      <c r="AGI23" s="30"/>
      <c r="AGJ23" s="30"/>
      <c r="AGK23" s="30"/>
      <c r="AGL23" s="30"/>
      <c r="AGM23" s="30"/>
      <c r="AGN23" s="30"/>
      <c r="AGO23" s="30"/>
      <c r="AGP23" s="30"/>
      <c r="AGQ23" s="30"/>
      <c r="AGR23" s="30"/>
      <c r="AGS23" s="30"/>
      <c r="AGT23" s="30"/>
      <c r="AGU23" s="30"/>
      <c r="AGV23" s="30"/>
      <c r="AGW23" s="30"/>
      <c r="AGX23" s="30"/>
      <c r="AGY23" s="30"/>
      <c r="AGZ23" s="30"/>
      <c r="AHA23" s="30"/>
      <c r="AHB23" s="30"/>
      <c r="AHC23" s="30"/>
      <c r="AHD23" s="30"/>
      <c r="AHE23" s="30"/>
      <c r="AHF23" s="30"/>
      <c r="AHG23" s="30"/>
      <c r="AHH23" s="30"/>
      <c r="AHI23" s="30"/>
      <c r="AHJ23" s="30"/>
      <c r="AHK23" s="30"/>
      <c r="AHL23" s="30"/>
      <c r="AHM23" s="30"/>
      <c r="AHN23" s="30"/>
      <c r="AHO23" s="30"/>
      <c r="AHP23" s="30"/>
      <c r="AHQ23" s="30"/>
      <c r="AHR23" s="30"/>
      <c r="AHS23" s="30"/>
      <c r="AHT23" s="30"/>
      <c r="AHU23" s="30"/>
      <c r="AHV23" s="30"/>
      <c r="AHW23" s="30"/>
      <c r="AHX23" s="30"/>
      <c r="AHY23" s="30"/>
      <c r="AHZ23" s="30"/>
      <c r="AIA23" s="30"/>
      <c r="AIB23" s="30"/>
      <c r="AIC23" s="30"/>
      <c r="AID23" s="30"/>
      <c r="AIE23" s="30"/>
      <c r="AIF23" s="30"/>
      <c r="AIG23" s="30"/>
      <c r="AIH23" s="30"/>
      <c r="AII23" s="30"/>
      <c r="AIJ23" s="30"/>
      <c r="AIK23" s="30"/>
      <c r="AIL23" s="30"/>
      <c r="AIM23" s="30"/>
      <c r="AIN23" s="30"/>
      <c r="AIO23" s="30"/>
      <c r="AIP23" s="30"/>
      <c r="AIQ23" s="30"/>
      <c r="AIR23" s="30"/>
      <c r="AIS23" s="30"/>
      <c r="AIT23" s="30"/>
      <c r="AIU23" s="30"/>
      <c r="AIV23" s="30"/>
      <c r="AIW23" s="30"/>
      <c r="AIX23" s="30"/>
      <c r="AIY23" s="30"/>
      <c r="AIZ23" s="30"/>
      <c r="AJA23" s="30"/>
      <c r="AJB23" s="30"/>
      <c r="AJC23" s="30"/>
      <c r="AJD23" s="30"/>
      <c r="AJE23" s="30"/>
      <c r="AJF23" s="30"/>
      <c r="AJG23" s="30"/>
      <c r="AJH23" s="30"/>
      <c r="AJI23" s="30"/>
      <c r="AJJ23" s="30"/>
      <c r="AJK23" s="30"/>
      <c r="AJL23" s="30"/>
      <c r="AJM23" s="30"/>
      <c r="AJN23" s="30"/>
      <c r="AJO23" s="30"/>
      <c r="AJP23" s="30"/>
      <c r="AJQ23" s="30"/>
      <c r="AJR23" s="30"/>
      <c r="AJS23" s="30"/>
      <c r="AJT23" s="30"/>
      <c r="AJU23" s="30"/>
      <c r="AJV23" s="30"/>
      <c r="AJW23" s="30"/>
      <c r="AJX23" s="30"/>
      <c r="AJY23" s="30"/>
      <c r="AJZ23" s="30"/>
      <c r="AKA23" s="30"/>
      <c r="AKB23" s="30"/>
      <c r="AKC23" s="30"/>
      <c r="AKD23" s="30"/>
      <c r="AKE23" s="30"/>
      <c r="AKF23" s="30"/>
      <c r="AKG23" s="30"/>
      <c r="AKH23" s="30"/>
      <c r="AKI23" s="30"/>
      <c r="AKJ23" s="30"/>
      <c r="AKK23" s="30"/>
      <c r="AKL23" s="30"/>
      <c r="AKM23" s="30"/>
      <c r="AKN23" s="30"/>
      <c r="AKO23" s="30"/>
      <c r="AKP23" s="30"/>
      <c r="AKQ23" s="30"/>
      <c r="AKR23" s="30"/>
      <c r="AKS23" s="30"/>
      <c r="AKT23" s="30"/>
      <c r="AKU23" s="30"/>
      <c r="AKV23" s="30"/>
      <c r="AKW23" s="30"/>
      <c r="AKX23" s="30"/>
      <c r="AKY23" s="30"/>
      <c r="AKZ23" s="30"/>
      <c r="ALA23" s="30"/>
      <c r="ALB23" s="30"/>
      <c r="ALC23" s="30"/>
      <c r="ALD23" s="30"/>
      <c r="ALE23" s="30"/>
      <c r="ALF23" s="30"/>
      <c r="ALG23" s="30"/>
      <c r="ALH23" s="30"/>
      <c r="ALI23" s="30"/>
      <c r="ALJ23" s="30"/>
      <c r="ALK23" s="30"/>
      <c r="ALL23" s="30"/>
      <c r="ALM23" s="30"/>
      <c r="ALN23" s="30"/>
      <c r="ALO23" s="30"/>
      <c r="ALP23" s="30"/>
      <c r="ALQ23" s="30"/>
      <c r="ALR23" s="30"/>
      <c r="ALS23" s="30"/>
      <c r="ALT23" s="30"/>
      <c r="ALU23" s="30"/>
      <c r="ALV23" s="30"/>
      <c r="ALW23" s="30"/>
      <c r="ALX23" s="30"/>
      <c r="ALY23" s="30"/>
      <c r="ALZ23" s="30"/>
      <c r="AMA23" s="30"/>
      <c r="AMB23" s="30"/>
      <c r="AMC23" s="30"/>
      <c r="AMD23" s="30"/>
      <c r="AME23" s="30"/>
      <c r="AMF23" s="30"/>
      <c r="AMG23" s="30"/>
      <c r="AMH23" s="30"/>
      <c r="AMI23" s="30"/>
      <c r="AMJ23" s="30"/>
      <c r="AMK23" s="30"/>
      <c r="AML23" s="30"/>
      <c r="AMM23" s="30"/>
      <c r="AMN23" s="30"/>
      <c r="AMO23" s="30"/>
      <c r="AMP23" s="30"/>
      <c r="AMQ23" s="30"/>
      <c r="AMR23" s="30"/>
      <c r="AMS23" s="30"/>
      <c r="AMT23" s="30"/>
      <c r="AMU23" s="30"/>
      <c r="AMV23" s="30"/>
      <c r="AMW23" s="30"/>
      <c r="AMX23" s="30"/>
      <c r="AMY23" s="30"/>
      <c r="AMZ23" s="30"/>
      <c r="ANA23" s="30"/>
      <c r="ANB23" s="30"/>
      <c r="ANC23" s="30"/>
      <c r="AND23" s="30"/>
      <c r="ANE23" s="30"/>
      <c r="ANF23" s="30"/>
      <c r="ANG23" s="30"/>
      <c r="ANH23" s="30"/>
      <c r="ANI23" s="30"/>
      <c r="ANJ23" s="30"/>
      <c r="ANK23" s="30"/>
      <c r="ANL23" s="30"/>
      <c r="ANM23" s="30"/>
      <c r="ANN23" s="30"/>
      <c r="ANO23" s="30"/>
      <c r="ANP23" s="30"/>
      <c r="ANQ23" s="30"/>
      <c r="ANR23" s="30"/>
      <c r="ANS23" s="30"/>
      <c r="ANT23" s="30"/>
      <c r="ANU23" s="30"/>
      <c r="ANV23" s="30"/>
      <c r="ANW23" s="30"/>
      <c r="ANX23" s="30"/>
      <c r="ANY23" s="30"/>
      <c r="ANZ23" s="30"/>
      <c r="AOA23" s="30"/>
      <c r="AOB23" s="30"/>
      <c r="AOC23" s="30"/>
      <c r="AOD23" s="30"/>
      <c r="AOE23" s="30"/>
      <c r="AOF23" s="30"/>
      <c r="AOG23" s="30"/>
      <c r="AOH23" s="30"/>
      <c r="AOI23" s="30"/>
      <c r="AOJ23" s="30"/>
      <c r="AOK23" s="30"/>
      <c r="AOL23" s="30"/>
      <c r="AOM23" s="30"/>
      <c r="AON23" s="30"/>
      <c r="AOO23" s="30"/>
      <c r="AOP23" s="30"/>
      <c r="AOQ23" s="30"/>
      <c r="AOR23" s="30"/>
      <c r="AOS23" s="30"/>
      <c r="AOT23" s="30"/>
      <c r="AOU23" s="30"/>
      <c r="AOV23" s="30"/>
      <c r="AOW23" s="30"/>
      <c r="AOX23" s="30"/>
      <c r="AOY23" s="30"/>
      <c r="AOZ23" s="30"/>
      <c r="APA23" s="30"/>
      <c r="APB23" s="30"/>
      <c r="APC23" s="30"/>
      <c r="APD23" s="30"/>
      <c r="APE23" s="30"/>
      <c r="APF23" s="30"/>
      <c r="APG23" s="30"/>
      <c r="APH23" s="30"/>
      <c r="API23" s="30"/>
      <c r="APJ23" s="30"/>
      <c r="APK23" s="30"/>
      <c r="APL23" s="30"/>
      <c r="APM23" s="30"/>
      <c r="APN23" s="30"/>
      <c r="APO23" s="30"/>
      <c r="APP23" s="30"/>
      <c r="APQ23" s="30"/>
      <c r="APR23" s="30"/>
      <c r="APS23" s="30"/>
      <c r="APT23" s="30"/>
      <c r="APU23" s="30"/>
      <c r="APV23" s="30"/>
      <c r="APW23" s="30"/>
      <c r="APX23" s="30"/>
      <c r="APY23" s="30"/>
      <c r="APZ23" s="30"/>
      <c r="AQA23" s="30"/>
      <c r="AQB23" s="30"/>
      <c r="AQC23" s="30"/>
      <c r="AQD23" s="30"/>
      <c r="AQE23" s="30"/>
      <c r="AQF23" s="30"/>
      <c r="AQG23" s="30"/>
      <c r="AQH23" s="30"/>
      <c r="AQI23" s="30"/>
      <c r="AQJ23" s="30"/>
      <c r="AQK23" s="30"/>
      <c r="AQL23" s="30"/>
      <c r="AQM23" s="30"/>
      <c r="AQN23" s="30"/>
      <c r="AQO23" s="30"/>
      <c r="AQP23" s="30"/>
      <c r="AQQ23" s="30"/>
      <c r="AQR23" s="30"/>
      <c r="AQS23" s="30"/>
      <c r="AQT23" s="30"/>
      <c r="AQU23" s="30"/>
      <c r="AQV23" s="30"/>
      <c r="AQW23" s="30"/>
      <c r="AQX23" s="30"/>
      <c r="AQY23" s="30"/>
      <c r="AQZ23" s="30"/>
      <c r="ARA23" s="30"/>
      <c r="ARB23" s="30"/>
      <c r="ARC23" s="30"/>
      <c r="ARD23" s="30"/>
      <c r="ARE23" s="30"/>
      <c r="ARF23" s="30"/>
      <c r="ARG23" s="30"/>
      <c r="ARH23" s="30"/>
      <c r="ARI23" s="30"/>
      <c r="ARJ23" s="30"/>
      <c r="ARK23" s="30"/>
      <c r="ARL23" s="30"/>
      <c r="ARM23" s="30"/>
      <c r="ARN23" s="30"/>
      <c r="ARO23" s="30"/>
      <c r="ARP23" s="30"/>
      <c r="ARQ23" s="30"/>
      <c r="ARR23" s="30"/>
      <c r="ARS23" s="30"/>
      <c r="ART23" s="30"/>
      <c r="ARU23" s="30"/>
      <c r="ARV23" s="30"/>
      <c r="ARW23" s="30"/>
      <c r="ARX23" s="30"/>
      <c r="ARY23" s="30"/>
      <c r="ARZ23" s="30"/>
      <c r="ASA23" s="30"/>
      <c r="ASB23" s="30"/>
      <c r="ASC23" s="30"/>
      <c r="ASD23" s="30"/>
      <c r="ASE23" s="30"/>
      <c r="ASF23" s="30"/>
      <c r="ASG23" s="30"/>
      <c r="ASH23" s="30"/>
      <c r="ASI23" s="30"/>
      <c r="ASJ23" s="30"/>
      <c r="ASK23" s="30"/>
      <c r="ASL23" s="30"/>
      <c r="ASM23" s="30"/>
      <c r="ASN23" s="30"/>
      <c r="ASO23" s="30"/>
      <c r="ASP23" s="30"/>
      <c r="ASQ23" s="30"/>
      <c r="ASR23" s="30"/>
      <c r="ASS23" s="30"/>
      <c r="AST23" s="30"/>
      <c r="ASU23" s="30"/>
      <c r="ASV23" s="30"/>
      <c r="ASW23" s="30"/>
      <c r="ASX23" s="30"/>
      <c r="ASY23" s="30"/>
      <c r="ASZ23" s="30"/>
      <c r="ATA23" s="30"/>
      <c r="ATB23" s="30"/>
      <c r="ATC23" s="30"/>
      <c r="ATD23" s="30"/>
      <c r="ATE23" s="30"/>
      <c r="ATF23" s="30"/>
      <c r="ATG23" s="30"/>
      <c r="ATH23" s="30"/>
      <c r="ATI23" s="30"/>
      <c r="ATJ23" s="30"/>
      <c r="ATK23" s="30"/>
      <c r="ATL23" s="30"/>
      <c r="ATM23" s="30"/>
      <c r="ATN23" s="30"/>
      <c r="ATO23" s="30"/>
      <c r="ATP23" s="30"/>
      <c r="ATQ23" s="30"/>
      <c r="ATR23" s="30"/>
      <c r="ATS23" s="30"/>
      <c r="ATT23" s="30"/>
      <c r="ATU23" s="30"/>
      <c r="ATV23" s="30"/>
      <c r="ATW23" s="30"/>
      <c r="ATX23" s="30"/>
      <c r="ATY23" s="30"/>
      <c r="ATZ23" s="30"/>
      <c r="AUA23" s="30"/>
      <c r="AUB23" s="30"/>
      <c r="AUC23" s="30"/>
      <c r="AUD23" s="30"/>
      <c r="AUE23" s="30"/>
      <c r="AUF23" s="30"/>
      <c r="AUG23" s="30"/>
      <c r="AUH23" s="30"/>
      <c r="AUI23" s="30"/>
      <c r="AUJ23" s="30"/>
      <c r="AUK23" s="30"/>
      <c r="AUL23" s="30"/>
      <c r="AUM23" s="30"/>
      <c r="AUN23" s="30"/>
      <c r="AUO23" s="30"/>
      <c r="AUP23" s="30"/>
      <c r="AUQ23" s="30"/>
      <c r="AUR23" s="30"/>
      <c r="AUS23" s="30"/>
      <c r="AUT23" s="30"/>
      <c r="AUU23" s="30"/>
      <c r="AUV23" s="30"/>
      <c r="AUW23" s="30"/>
      <c r="AUX23" s="30"/>
      <c r="AUY23" s="30"/>
      <c r="AUZ23" s="30"/>
      <c r="AVA23" s="30"/>
      <c r="AVB23" s="30"/>
      <c r="AVC23" s="30"/>
      <c r="AVD23" s="30"/>
      <c r="AVE23" s="30"/>
      <c r="AVF23" s="30"/>
      <c r="AVG23" s="30"/>
      <c r="AVH23" s="30"/>
      <c r="AVI23" s="30"/>
      <c r="AVJ23" s="30"/>
      <c r="AVK23" s="30"/>
      <c r="AVL23" s="30"/>
      <c r="AVM23" s="30"/>
      <c r="AVN23" s="30"/>
      <c r="AVO23" s="30"/>
      <c r="AVP23" s="30"/>
      <c r="AVQ23" s="30"/>
      <c r="AVR23" s="30"/>
      <c r="AVS23" s="30"/>
      <c r="AVT23" s="30"/>
      <c r="AVU23" s="30"/>
      <c r="AVV23" s="30"/>
      <c r="AVW23" s="30"/>
      <c r="AVX23" s="30"/>
      <c r="AVY23" s="30"/>
      <c r="AVZ23" s="30"/>
      <c r="AWA23" s="30"/>
      <c r="AWB23" s="30"/>
      <c r="AWC23" s="30"/>
      <c r="AWD23" s="30"/>
      <c r="AWE23" s="30"/>
      <c r="AWF23" s="30"/>
      <c r="AWG23" s="30"/>
      <c r="AWH23" s="30"/>
      <c r="AWI23" s="30"/>
      <c r="AWJ23" s="30"/>
      <c r="AWK23" s="30"/>
      <c r="AWL23" s="30"/>
      <c r="AWM23" s="30"/>
      <c r="AWN23" s="30"/>
      <c r="AWO23" s="30"/>
      <c r="AWP23" s="30"/>
      <c r="AWQ23" s="30"/>
      <c r="AWR23" s="30"/>
      <c r="AWS23" s="30"/>
      <c r="AWT23" s="30"/>
      <c r="AWU23" s="30"/>
      <c r="AWV23" s="30"/>
      <c r="AWW23" s="30"/>
      <c r="AWX23" s="30"/>
      <c r="AWY23" s="30"/>
      <c r="AWZ23" s="30"/>
      <c r="AXA23" s="30"/>
      <c r="AXB23" s="30"/>
      <c r="AXC23" s="30"/>
      <c r="AXD23" s="30"/>
      <c r="AXE23" s="30"/>
      <c r="AXF23" s="30"/>
      <c r="AXG23" s="30"/>
      <c r="AXH23" s="30"/>
      <c r="AXI23" s="30"/>
      <c r="AXJ23" s="30"/>
      <c r="AXK23" s="30"/>
      <c r="AXL23" s="30"/>
      <c r="AXM23" s="30"/>
      <c r="AXN23" s="30"/>
      <c r="AXO23" s="30"/>
      <c r="AXP23" s="30"/>
      <c r="AXQ23" s="30"/>
      <c r="AXR23" s="30"/>
      <c r="AXS23" s="30"/>
      <c r="AXT23" s="30"/>
      <c r="AXU23" s="30"/>
      <c r="AXV23" s="30"/>
      <c r="AXW23" s="30"/>
      <c r="AXX23" s="30"/>
      <c r="AXY23" s="30"/>
      <c r="AXZ23" s="30"/>
      <c r="AYA23" s="30"/>
      <c r="AYB23" s="30"/>
      <c r="AYC23" s="30"/>
      <c r="AYD23" s="30"/>
      <c r="AYE23" s="30"/>
      <c r="AYF23" s="30"/>
      <c r="AYG23" s="30"/>
      <c r="AYH23" s="30"/>
      <c r="AYI23" s="30"/>
      <c r="AYJ23" s="30"/>
      <c r="AYK23" s="30"/>
      <c r="AYL23" s="30"/>
      <c r="AYM23" s="30"/>
      <c r="AYN23" s="30"/>
      <c r="AYO23" s="30"/>
      <c r="AYP23" s="30"/>
      <c r="AYQ23" s="30"/>
      <c r="AYR23" s="30"/>
      <c r="AYS23" s="30"/>
      <c r="AYT23" s="30"/>
      <c r="AYU23" s="30"/>
      <c r="AYV23" s="30"/>
      <c r="AYW23" s="30"/>
      <c r="AYX23" s="30"/>
      <c r="AYY23" s="30"/>
      <c r="AYZ23" s="30"/>
      <c r="AZA23" s="30"/>
      <c r="AZB23" s="30"/>
      <c r="AZC23" s="30"/>
      <c r="AZD23" s="30"/>
      <c r="AZE23" s="30"/>
      <c r="AZF23" s="30"/>
      <c r="AZG23" s="30"/>
      <c r="AZH23" s="30"/>
      <c r="AZI23" s="30"/>
      <c r="AZJ23" s="30"/>
      <c r="AZK23" s="30"/>
      <c r="AZL23" s="30"/>
      <c r="AZM23" s="30"/>
      <c r="AZN23" s="30"/>
      <c r="AZO23" s="30"/>
      <c r="AZP23" s="30"/>
      <c r="AZQ23" s="30"/>
      <c r="AZR23" s="30"/>
      <c r="AZS23" s="30"/>
      <c r="AZT23" s="30"/>
      <c r="AZU23" s="30"/>
      <c r="AZV23" s="30"/>
      <c r="AZW23" s="30"/>
      <c r="AZX23" s="30"/>
      <c r="AZY23" s="30"/>
      <c r="AZZ23" s="30"/>
      <c r="BAA23" s="30"/>
      <c r="BAB23" s="30"/>
      <c r="BAC23" s="30"/>
      <c r="BAD23" s="30"/>
      <c r="BAE23" s="30"/>
      <c r="BAF23" s="30"/>
      <c r="BAG23" s="30"/>
      <c r="BAH23" s="30"/>
      <c r="BAI23" s="30"/>
      <c r="BAJ23" s="30"/>
      <c r="BAK23" s="30"/>
      <c r="BAL23" s="30"/>
      <c r="BAM23" s="30"/>
      <c r="BAN23" s="30"/>
      <c r="BAO23" s="30"/>
      <c r="BAP23" s="30"/>
      <c r="BAQ23" s="30"/>
      <c r="BAR23" s="30"/>
      <c r="BAS23" s="30"/>
      <c r="BAT23" s="30"/>
      <c r="BAU23" s="30"/>
      <c r="BAV23" s="30"/>
      <c r="BAW23" s="30"/>
      <c r="BAX23" s="30"/>
      <c r="BAY23" s="30"/>
      <c r="BAZ23" s="30"/>
      <c r="BBA23" s="30"/>
      <c r="BBB23" s="30"/>
      <c r="BBC23" s="30"/>
      <c r="BBD23" s="30"/>
      <c r="BBE23" s="30"/>
      <c r="BBF23" s="30"/>
      <c r="BBG23" s="30"/>
      <c r="BBH23" s="30"/>
      <c r="BBI23" s="30"/>
      <c r="BBJ23" s="30"/>
      <c r="BBK23" s="30"/>
      <c r="BBL23" s="30"/>
      <c r="BBM23" s="30"/>
      <c r="BBN23" s="30"/>
      <c r="BBO23" s="30"/>
      <c r="BBP23" s="30"/>
      <c r="BBQ23" s="30"/>
      <c r="BBR23" s="30"/>
      <c r="BBS23" s="30"/>
      <c r="BBT23" s="30"/>
      <c r="BBU23" s="30"/>
      <c r="BBV23" s="30"/>
      <c r="BBW23" s="30"/>
      <c r="BBX23" s="30"/>
      <c r="BBY23" s="30"/>
      <c r="BBZ23" s="30"/>
      <c r="BCA23" s="30"/>
      <c r="BCB23" s="30"/>
      <c r="BCC23" s="30"/>
      <c r="BCD23" s="30"/>
      <c r="BCE23" s="30"/>
      <c r="BCF23" s="30"/>
      <c r="BCG23" s="30"/>
      <c r="BCH23" s="30"/>
      <c r="BCI23" s="30"/>
      <c r="BCJ23" s="30"/>
      <c r="BCK23" s="30"/>
      <c r="BCL23" s="30"/>
      <c r="BCM23" s="30"/>
      <c r="BCN23" s="30"/>
      <c r="BCO23" s="30"/>
      <c r="BCP23" s="30"/>
      <c r="BCQ23" s="30"/>
      <c r="BCR23" s="30"/>
      <c r="BCS23" s="30"/>
      <c r="BCT23" s="30"/>
      <c r="BCU23" s="30"/>
      <c r="BCV23" s="30"/>
      <c r="BCW23" s="30"/>
      <c r="BCX23" s="30"/>
      <c r="BCY23" s="30"/>
      <c r="BCZ23" s="30"/>
      <c r="BDA23" s="30"/>
      <c r="BDB23" s="30"/>
      <c r="BDC23" s="30"/>
      <c r="BDD23" s="30"/>
      <c r="BDE23" s="30"/>
      <c r="BDF23" s="30"/>
      <c r="BDG23" s="30"/>
      <c r="BDH23" s="30"/>
      <c r="BDI23" s="30"/>
      <c r="BDJ23" s="30"/>
      <c r="BDK23" s="30"/>
      <c r="BDL23" s="30"/>
      <c r="BDM23" s="30"/>
      <c r="BDN23" s="30"/>
      <c r="BDO23" s="30"/>
      <c r="BDP23" s="30"/>
      <c r="BDQ23" s="30"/>
      <c r="BDR23" s="30"/>
      <c r="BDS23" s="30"/>
      <c r="BDT23" s="30"/>
      <c r="BDU23" s="30"/>
      <c r="BDV23" s="30"/>
      <c r="BDW23" s="30"/>
      <c r="BDX23" s="30"/>
      <c r="BDY23" s="30"/>
      <c r="BDZ23" s="30"/>
      <c r="BEA23" s="30"/>
      <c r="BEB23" s="30"/>
      <c r="BEC23" s="30"/>
      <c r="BED23" s="30"/>
      <c r="BEE23" s="30"/>
      <c r="BEF23" s="30"/>
      <c r="BEG23" s="30"/>
      <c r="BEH23" s="30"/>
      <c r="BEI23" s="30"/>
      <c r="BEJ23" s="30"/>
      <c r="BEK23" s="30"/>
      <c r="BEL23" s="30"/>
      <c r="BEM23" s="30"/>
      <c r="BEN23" s="30"/>
      <c r="BEO23" s="30"/>
      <c r="BEP23" s="30"/>
      <c r="BEQ23" s="30"/>
      <c r="BER23" s="30"/>
      <c r="BES23" s="30"/>
      <c r="BET23" s="30"/>
      <c r="BEU23" s="30"/>
      <c r="BEV23" s="30"/>
      <c r="BEW23" s="30"/>
      <c r="BEX23" s="30"/>
      <c r="BEY23" s="30"/>
      <c r="BEZ23" s="30"/>
      <c r="BFA23" s="30"/>
      <c r="BFB23" s="30"/>
      <c r="BFC23" s="30"/>
      <c r="BFD23" s="30"/>
      <c r="BFE23" s="30"/>
      <c r="BFF23" s="30"/>
      <c r="BFG23" s="30"/>
      <c r="BFH23" s="30"/>
      <c r="BFI23" s="30"/>
      <c r="BFJ23" s="30"/>
      <c r="BFK23" s="30"/>
      <c r="BFL23" s="30"/>
      <c r="BFM23" s="30"/>
      <c r="BFN23" s="30"/>
      <c r="BFO23" s="30"/>
      <c r="BFP23" s="30"/>
      <c r="BFQ23" s="30"/>
      <c r="BFR23" s="30"/>
      <c r="BFS23" s="30"/>
      <c r="BFT23" s="30"/>
      <c r="BFU23" s="30"/>
      <c r="BFV23" s="30"/>
      <c r="BFW23" s="30"/>
      <c r="BFX23" s="30"/>
      <c r="BFY23" s="30"/>
      <c r="BFZ23" s="30"/>
      <c r="BGA23" s="30"/>
      <c r="BGB23" s="30"/>
      <c r="BGC23" s="30"/>
      <c r="BGD23" s="30"/>
      <c r="BGE23" s="30"/>
      <c r="BGF23" s="30"/>
      <c r="BGG23" s="30"/>
      <c r="BGH23" s="30"/>
      <c r="BGI23" s="30"/>
      <c r="BGJ23" s="30"/>
      <c r="BGK23" s="30"/>
      <c r="BGL23" s="30"/>
      <c r="BGM23" s="30"/>
      <c r="BGN23" s="30"/>
      <c r="BGO23" s="30"/>
      <c r="BGP23" s="30"/>
      <c r="BGQ23" s="30"/>
      <c r="BGR23" s="30"/>
      <c r="BGS23" s="30"/>
      <c r="BGT23" s="30"/>
      <c r="BGU23" s="30"/>
      <c r="BGV23" s="30"/>
      <c r="BGW23" s="30"/>
      <c r="BGX23" s="30"/>
      <c r="BGY23" s="30"/>
      <c r="BGZ23" s="30"/>
      <c r="BHA23" s="30"/>
      <c r="BHB23" s="30"/>
      <c r="BHC23" s="30"/>
      <c r="BHD23" s="30"/>
      <c r="BHE23" s="30"/>
      <c r="BHF23" s="30"/>
      <c r="BHG23" s="30"/>
      <c r="BHH23" s="30"/>
      <c r="BHI23" s="30"/>
      <c r="BHJ23" s="30"/>
      <c r="BHK23" s="30"/>
      <c r="BHL23" s="30"/>
      <c r="BHM23" s="30"/>
      <c r="BHN23" s="30"/>
      <c r="BHO23" s="30"/>
      <c r="BHP23" s="30"/>
      <c r="BHQ23" s="30"/>
      <c r="BHR23" s="30"/>
      <c r="BHS23" s="30"/>
      <c r="BHT23" s="30"/>
      <c r="BHU23" s="30"/>
      <c r="BHV23" s="30"/>
      <c r="BHW23" s="30"/>
      <c r="BHX23" s="30"/>
      <c r="BHY23" s="30"/>
      <c r="BHZ23" s="30"/>
      <c r="BIA23" s="30"/>
      <c r="BIB23" s="30"/>
      <c r="BIC23" s="30"/>
      <c r="BID23" s="30"/>
      <c r="BIE23" s="30"/>
      <c r="BIF23" s="30"/>
      <c r="BIG23" s="30"/>
      <c r="BIH23" s="30"/>
      <c r="BII23" s="30"/>
      <c r="BIJ23" s="30"/>
      <c r="BIK23" s="30"/>
      <c r="BIL23" s="30"/>
      <c r="BIM23" s="30"/>
      <c r="BIN23" s="30"/>
      <c r="BIO23" s="30"/>
      <c r="BIP23" s="30"/>
      <c r="BIQ23" s="30"/>
      <c r="BIR23" s="30"/>
      <c r="BIS23" s="30"/>
      <c r="BIT23" s="30"/>
      <c r="BIU23" s="30"/>
      <c r="BIV23" s="30"/>
      <c r="BIW23" s="30"/>
      <c r="BIX23" s="30"/>
      <c r="BIY23" s="30"/>
      <c r="BIZ23" s="30"/>
      <c r="BJA23" s="30"/>
      <c r="BJB23" s="30"/>
      <c r="BJC23" s="30"/>
      <c r="BJD23" s="30"/>
      <c r="BJE23" s="30"/>
      <c r="BJF23" s="30"/>
      <c r="BJG23" s="30"/>
      <c r="BJH23" s="30"/>
      <c r="BJI23" s="30"/>
      <c r="BJJ23" s="30"/>
      <c r="BJK23" s="30"/>
      <c r="BJL23" s="30"/>
      <c r="BJM23" s="30"/>
      <c r="BJN23" s="30"/>
      <c r="BJO23" s="30"/>
      <c r="BJP23" s="30"/>
      <c r="BJQ23" s="30"/>
      <c r="BJR23" s="30"/>
      <c r="BJS23" s="30"/>
      <c r="BJT23" s="30"/>
      <c r="BJU23" s="30"/>
      <c r="BJV23" s="30"/>
      <c r="BJW23" s="30"/>
      <c r="BJX23" s="30"/>
      <c r="BJY23" s="30"/>
      <c r="BJZ23" s="30"/>
      <c r="BKA23" s="30"/>
      <c r="BKB23" s="30"/>
      <c r="BKC23" s="30"/>
      <c r="BKD23" s="30"/>
      <c r="BKE23" s="30"/>
      <c r="BKF23" s="30"/>
      <c r="BKG23" s="30"/>
      <c r="BKH23" s="30"/>
      <c r="BKI23" s="30"/>
      <c r="BKJ23" s="30"/>
      <c r="BKK23" s="30"/>
      <c r="BKL23" s="30"/>
      <c r="BKM23" s="30"/>
      <c r="BKN23" s="30"/>
      <c r="BKO23" s="30"/>
      <c r="BKP23" s="30"/>
      <c r="BKQ23" s="30"/>
      <c r="BKR23" s="30"/>
      <c r="BKS23" s="30"/>
      <c r="BKT23" s="30"/>
      <c r="BKU23" s="30"/>
      <c r="BKV23" s="30"/>
      <c r="BKW23" s="30"/>
      <c r="BKX23" s="30"/>
      <c r="BKY23" s="30"/>
      <c r="BKZ23" s="30"/>
      <c r="BLA23" s="30"/>
      <c r="BLB23" s="30"/>
      <c r="BLC23" s="30"/>
      <c r="BLD23" s="30"/>
      <c r="BLE23" s="30"/>
      <c r="BLF23" s="30"/>
      <c r="BLG23" s="30"/>
      <c r="BLH23" s="30"/>
      <c r="BLI23" s="30"/>
      <c r="BLJ23" s="30"/>
      <c r="BLK23" s="30"/>
      <c r="BLL23" s="30"/>
      <c r="BLM23" s="30"/>
      <c r="BLN23" s="30"/>
      <c r="BLO23" s="30"/>
      <c r="BLP23" s="30"/>
      <c r="BLQ23" s="30"/>
      <c r="BLR23" s="30"/>
      <c r="BLS23" s="30"/>
      <c r="BLT23" s="30"/>
      <c r="BLU23" s="30"/>
      <c r="BLV23" s="30"/>
      <c r="BLW23" s="30"/>
      <c r="BLX23" s="30"/>
      <c r="BLY23" s="30"/>
      <c r="BLZ23" s="30"/>
      <c r="BMA23" s="30"/>
      <c r="BMB23" s="30"/>
      <c r="BMC23" s="30"/>
      <c r="BMD23" s="30"/>
      <c r="BME23" s="30"/>
      <c r="BMF23" s="30"/>
      <c r="BMG23" s="30"/>
      <c r="BMH23" s="30"/>
      <c r="BMI23" s="30"/>
      <c r="BMJ23" s="30"/>
      <c r="BMK23" s="30"/>
      <c r="BML23" s="30"/>
      <c r="BMM23" s="30"/>
      <c r="BMN23" s="30"/>
      <c r="BMO23" s="30"/>
      <c r="BMP23" s="30"/>
      <c r="BMQ23" s="30"/>
      <c r="BMR23" s="30"/>
      <c r="BMS23" s="30"/>
      <c r="BMT23" s="30"/>
      <c r="BMU23" s="30"/>
      <c r="BMV23" s="30"/>
      <c r="BMW23" s="30"/>
      <c r="BMX23" s="30"/>
      <c r="BMY23" s="30"/>
      <c r="BMZ23" s="30"/>
      <c r="BNA23" s="30"/>
      <c r="BNB23" s="30"/>
      <c r="BNC23" s="30"/>
      <c r="BND23" s="30"/>
      <c r="BNE23" s="30"/>
      <c r="BNF23" s="30"/>
      <c r="BNG23" s="30"/>
      <c r="BNH23" s="30"/>
      <c r="BNI23" s="30"/>
      <c r="BNJ23" s="30"/>
      <c r="BNK23" s="30"/>
      <c r="BNL23" s="30"/>
      <c r="BNM23" s="30"/>
      <c r="BNN23" s="30"/>
      <c r="BNO23" s="30"/>
      <c r="BNP23" s="30"/>
      <c r="BNQ23" s="30"/>
      <c r="BNR23" s="30"/>
      <c r="BNS23" s="30"/>
      <c r="BNT23" s="30"/>
      <c r="BNU23" s="30"/>
      <c r="BNV23" s="30"/>
      <c r="BNW23" s="30"/>
      <c r="BNX23" s="30"/>
      <c r="BNY23" s="30"/>
      <c r="BNZ23" s="30"/>
      <c r="BOA23" s="30"/>
      <c r="BOB23" s="30"/>
      <c r="BOC23" s="30"/>
      <c r="BOD23" s="30"/>
      <c r="BOE23" s="30"/>
      <c r="BOF23" s="30"/>
      <c r="BOG23" s="30"/>
      <c r="BOH23" s="30"/>
      <c r="BOI23" s="30"/>
      <c r="BOJ23" s="30"/>
      <c r="BOK23" s="30"/>
      <c r="BOL23" s="30"/>
      <c r="BOM23" s="30"/>
      <c r="BON23" s="30"/>
      <c r="BOO23" s="30"/>
      <c r="BOP23" s="30"/>
      <c r="BOQ23" s="30"/>
      <c r="BOR23" s="30"/>
      <c r="BOS23" s="30"/>
      <c r="BOT23" s="30"/>
      <c r="BOU23" s="30"/>
      <c r="BOV23" s="30"/>
      <c r="BOW23" s="30"/>
      <c r="BOX23" s="30"/>
      <c r="BOY23" s="30"/>
      <c r="BOZ23" s="30"/>
      <c r="BPA23" s="30"/>
      <c r="BPB23" s="30"/>
      <c r="BPC23" s="30"/>
      <c r="BPD23" s="30"/>
      <c r="BPE23" s="30"/>
      <c r="BPF23" s="30"/>
      <c r="BPG23" s="30"/>
      <c r="BPH23" s="30"/>
      <c r="BPI23" s="30"/>
      <c r="BPJ23" s="30"/>
      <c r="BPK23" s="30"/>
      <c r="BPL23" s="30"/>
      <c r="BPM23" s="30"/>
      <c r="BPN23" s="30"/>
      <c r="BPO23" s="30"/>
      <c r="BPP23" s="30"/>
      <c r="BPQ23" s="30"/>
      <c r="BPR23" s="30"/>
      <c r="BPS23" s="30"/>
      <c r="BPT23" s="30"/>
      <c r="BPU23" s="30"/>
      <c r="BPV23" s="30"/>
      <c r="BPW23" s="30"/>
      <c r="BPX23" s="30"/>
      <c r="BPY23" s="30"/>
      <c r="BPZ23" s="30"/>
      <c r="BQA23" s="30"/>
      <c r="BQB23" s="30"/>
      <c r="BQC23" s="30"/>
      <c r="BQD23" s="30"/>
      <c r="BQE23" s="30"/>
      <c r="BQF23" s="30"/>
      <c r="BQG23" s="30"/>
      <c r="BQH23" s="30"/>
      <c r="BQI23" s="30"/>
      <c r="BQJ23" s="30"/>
      <c r="BQK23" s="30"/>
      <c r="BQL23" s="30"/>
      <c r="BQM23" s="30"/>
      <c r="BQN23" s="30"/>
      <c r="BQO23" s="30"/>
      <c r="BQP23" s="30"/>
      <c r="BQQ23" s="30"/>
      <c r="BQR23" s="30"/>
      <c r="BQS23" s="30"/>
      <c r="BQT23" s="30"/>
      <c r="BQU23" s="30"/>
      <c r="BQV23" s="30"/>
      <c r="BQW23" s="30"/>
      <c r="BQX23" s="30"/>
      <c r="BQY23" s="30"/>
      <c r="BQZ23" s="30"/>
      <c r="BRA23" s="30"/>
      <c r="BRB23" s="30"/>
      <c r="BRC23" s="30"/>
      <c r="BRD23" s="30"/>
      <c r="BRE23" s="30"/>
      <c r="BRF23" s="30"/>
      <c r="BRG23" s="30"/>
      <c r="BRH23" s="30"/>
      <c r="BRI23" s="30"/>
      <c r="BRJ23" s="30"/>
      <c r="BRK23" s="30"/>
      <c r="BRL23" s="30"/>
      <c r="BRM23" s="30"/>
      <c r="BRN23" s="30"/>
      <c r="BRO23" s="30"/>
      <c r="BRP23" s="30"/>
      <c r="BRQ23" s="30"/>
      <c r="BRR23" s="30"/>
      <c r="BRS23" s="30"/>
      <c r="BRT23" s="30"/>
      <c r="BRU23" s="30"/>
      <c r="BRV23" s="30"/>
      <c r="BRW23" s="30"/>
      <c r="BRX23" s="30"/>
      <c r="BRY23" s="30"/>
      <c r="BRZ23" s="30"/>
      <c r="BSA23" s="30"/>
      <c r="BSB23" s="30"/>
      <c r="BSC23" s="30"/>
      <c r="BSD23" s="30"/>
      <c r="BSE23" s="30"/>
      <c r="BSF23" s="30"/>
      <c r="BSG23" s="30"/>
      <c r="BSH23" s="30"/>
      <c r="BSI23" s="30"/>
      <c r="BSJ23" s="30"/>
      <c r="BSK23" s="30"/>
      <c r="BSL23" s="30"/>
      <c r="BSM23" s="30"/>
      <c r="BSN23" s="30"/>
      <c r="BSO23" s="30"/>
      <c r="BSP23" s="30"/>
      <c r="BSQ23" s="30"/>
      <c r="BSR23" s="30"/>
      <c r="BSS23" s="30"/>
      <c r="BST23" s="30"/>
      <c r="BSU23" s="30"/>
      <c r="BSV23" s="30"/>
      <c r="BSW23" s="30"/>
      <c r="BSX23" s="30"/>
      <c r="BSY23" s="30"/>
      <c r="BSZ23" s="30"/>
      <c r="BTA23" s="30"/>
      <c r="BTB23" s="30"/>
      <c r="BTC23" s="30"/>
      <c r="BTD23" s="30"/>
      <c r="BTE23" s="30"/>
      <c r="BTF23" s="30"/>
      <c r="BTG23" s="30"/>
      <c r="BTH23" s="30"/>
      <c r="BTI23" s="30"/>
      <c r="BTJ23" s="30"/>
      <c r="BTK23" s="30"/>
      <c r="BTL23" s="30"/>
      <c r="BTM23" s="30"/>
      <c r="BTN23" s="30"/>
      <c r="BTO23" s="30"/>
      <c r="BTP23" s="30"/>
      <c r="BTQ23" s="30"/>
      <c r="BTR23" s="30"/>
      <c r="BTS23" s="30"/>
      <c r="BTT23" s="30"/>
      <c r="BTU23" s="30"/>
      <c r="BTV23" s="30"/>
      <c r="BTW23" s="30"/>
      <c r="BTX23" s="30"/>
      <c r="BTY23" s="30"/>
      <c r="BTZ23" s="30"/>
      <c r="BUA23" s="30"/>
      <c r="BUB23" s="30"/>
      <c r="BUC23" s="30"/>
      <c r="BUD23" s="30"/>
      <c r="BUE23" s="30"/>
      <c r="BUF23" s="30"/>
      <c r="BUG23" s="30"/>
      <c r="BUH23" s="30"/>
      <c r="BUI23" s="30"/>
      <c r="BUJ23" s="30"/>
      <c r="BUK23" s="30"/>
      <c r="BUL23" s="30"/>
      <c r="BUM23" s="30"/>
      <c r="BUN23" s="30"/>
      <c r="BUO23" s="30"/>
      <c r="BUP23" s="30"/>
      <c r="BUQ23" s="30"/>
      <c r="BUR23" s="30"/>
      <c r="BUS23" s="30"/>
      <c r="BUT23" s="30"/>
      <c r="BUU23" s="30"/>
      <c r="BUV23" s="30"/>
      <c r="BUW23" s="30"/>
      <c r="BUX23" s="30"/>
      <c r="BUY23" s="30"/>
      <c r="BUZ23" s="30"/>
      <c r="BVA23" s="30"/>
      <c r="BVB23" s="30"/>
      <c r="BVC23" s="30"/>
      <c r="BVD23" s="30"/>
      <c r="BVE23" s="30"/>
      <c r="BVF23" s="30"/>
      <c r="BVG23" s="30"/>
      <c r="BVH23" s="30"/>
      <c r="BVI23" s="30"/>
      <c r="BVJ23" s="30"/>
      <c r="BVK23" s="30"/>
      <c r="BVL23" s="30"/>
      <c r="BVM23" s="30"/>
      <c r="BVN23" s="30"/>
      <c r="BVO23" s="30"/>
      <c r="BVP23" s="30"/>
      <c r="BVQ23" s="30"/>
      <c r="BVR23" s="30"/>
      <c r="BVS23" s="30"/>
      <c r="BVT23" s="30"/>
      <c r="BVU23" s="30"/>
      <c r="BVV23" s="30"/>
      <c r="BVW23" s="30"/>
      <c r="BVX23" s="30"/>
      <c r="BVY23" s="30"/>
      <c r="BVZ23" s="30"/>
      <c r="BWA23" s="30"/>
      <c r="BWB23" s="30"/>
      <c r="BWC23" s="30"/>
      <c r="BWD23" s="30"/>
      <c r="BWE23" s="30"/>
      <c r="BWF23" s="30"/>
      <c r="BWG23" s="30"/>
      <c r="BWH23" s="30"/>
      <c r="BWI23" s="30"/>
      <c r="BWJ23" s="30"/>
      <c r="BWK23" s="30"/>
      <c r="BWL23" s="30"/>
      <c r="BWM23" s="30"/>
      <c r="BWN23" s="30"/>
      <c r="BWO23" s="30"/>
      <c r="BWP23" s="30"/>
      <c r="BWQ23" s="30"/>
      <c r="BWR23" s="30"/>
      <c r="BWS23" s="30"/>
      <c r="BWT23" s="30"/>
      <c r="BWU23" s="30"/>
      <c r="BWV23" s="30"/>
      <c r="BWW23" s="30"/>
      <c r="BWX23" s="30"/>
      <c r="BWY23" s="30"/>
      <c r="BWZ23" s="30"/>
      <c r="BXA23" s="30"/>
      <c r="BXB23" s="30"/>
      <c r="BXC23" s="30"/>
      <c r="BXD23" s="30"/>
      <c r="BXE23" s="30"/>
      <c r="BXF23" s="30"/>
      <c r="BXG23" s="30"/>
      <c r="BXH23" s="30"/>
      <c r="BXI23" s="30"/>
      <c r="BXJ23" s="30"/>
      <c r="BXK23" s="30"/>
      <c r="BXL23" s="30"/>
      <c r="BXM23" s="30"/>
      <c r="BXN23" s="30"/>
      <c r="BXO23" s="30"/>
      <c r="BXP23" s="30"/>
      <c r="BXQ23" s="30"/>
      <c r="BXR23" s="30"/>
      <c r="BXS23" s="30"/>
      <c r="BXT23" s="30"/>
      <c r="BXU23" s="30"/>
      <c r="BXV23" s="30"/>
      <c r="BXW23" s="30"/>
      <c r="BXX23" s="30"/>
      <c r="BXY23" s="30"/>
      <c r="BXZ23" s="30"/>
      <c r="BYA23" s="30"/>
      <c r="BYB23" s="30"/>
      <c r="BYC23" s="30"/>
      <c r="BYD23" s="30"/>
      <c r="BYE23" s="30"/>
      <c r="BYF23" s="30"/>
      <c r="BYG23" s="30"/>
      <c r="BYH23" s="30"/>
      <c r="BYI23" s="30"/>
      <c r="BYJ23" s="30"/>
      <c r="BYK23" s="30"/>
      <c r="BYL23" s="30"/>
      <c r="BYM23" s="30"/>
      <c r="BYN23" s="30"/>
      <c r="BYO23" s="30"/>
      <c r="BYP23" s="30"/>
      <c r="BYQ23" s="30"/>
      <c r="BYR23" s="30"/>
      <c r="BYS23" s="30"/>
      <c r="BYT23" s="30"/>
      <c r="BYU23" s="30"/>
      <c r="BYV23" s="30"/>
      <c r="BYW23" s="30"/>
      <c r="BYX23" s="30"/>
      <c r="BYY23" s="30"/>
      <c r="BYZ23" s="30"/>
      <c r="BZA23" s="30"/>
      <c r="BZB23" s="30"/>
      <c r="BZC23" s="30"/>
      <c r="BZD23" s="30"/>
      <c r="BZE23" s="30"/>
      <c r="BZF23" s="30"/>
      <c r="BZG23" s="30"/>
      <c r="BZH23" s="30"/>
      <c r="BZI23" s="30"/>
      <c r="BZJ23" s="30"/>
      <c r="BZK23" s="30"/>
      <c r="BZL23" s="30"/>
      <c r="BZM23" s="30"/>
      <c r="BZN23" s="30"/>
      <c r="BZO23" s="30"/>
      <c r="BZP23" s="30"/>
      <c r="BZQ23" s="30"/>
      <c r="BZR23" s="30"/>
      <c r="BZS23" s="30"/>
      <c r="BZT23" s="30"/>
      <c r="BZU23" s="30"/>
      <c r="BZV23" s="30"/>
      <c r="BZW23" s="30"/>
      <c r="BZX23" s="30"/>
      <c r="BZY23" s="30"/>
      <c r="BZZ23" s="30"/>
      <c r="CAA23" s="30"/>
      <c r="CAB23" s="30"/>
      <c r="CAC23" s="30"/>
      <c r="CAD23" s="30"/>
      <c r="CAE23" s="30"/>
      <c r="CAF23" s="30"/>
      <c r="CAG23" s="30"/>
      <c r="CAH23" s="30"/>
      <c r="CAI23" s="30"/>
      <c r="CAJ23" s="30"/>
      <c r="CAK23" s="30"/>
      <c r="CAL23" s="30"/>
      <c r="CAM23" s="30"/>
      <c r="CAN23" s="30"/>
      <c r="CAO23" s="30"/>
      <c r="CAP23" s="30"/>
      <c r="CAQ23" s="30"/>
      <c r="CAR23" s="30"/>
      <c r="CAS23" s="30"/>
      <c r="CAT23" s="30"/>
      <c r="CAU23" s="30"/>
      <c r="CAV23" s="30"/>
      <c r="CAW23" s="30"/>
      <c r="CAX23" s="30"/>
      <c r="CAY23" s="30"/>
      <c r="CAZ23" s="30"/>
      <c r="CBA23" s="30"/>
      <c r="CBB23" s="30"/>
      <c r="CBC23" s="30"/>
      <c r="CBD23" s="30"/>
      <c r="CBE23" s="30"/>
      <c r="CBF23" s="30"/>
      <c r="CBG23" s="30"/>
      <c r="CBH23" s="30"/>
      <c r="CBI23" s="30"/>
      <c r="CBJ23" s="30"/>
      <c r="CBK23" s="30"/>
      <c r="CBL23" s="30"/>
      <c r="CBM23" s="30"/>
      <c r="CBN23" s="30"/>
      <c r="CBO23" s="30"/>
      <c r="CBP23" s="30"/>
      <c r="CBQ23" s="30"/>
      <c r="CBR23" s="30"/>
      <c r="CBS23" s="30"/>
      <c r="CBT23" s="30"/>
      <c r="CBU23" s="30"/>
      <c r="CBV23" s="30"/>
      <c r="CBW23" s="30"/>
      <c r="CBX23" s="30"/>
      <c r="CBY23" s="30"/>
      <c r="CBZ23" s="30"/>
      <c r="CCA23" s="30"/>
      <c r="CCB23" s="30"/>
      <c r="CCC23" s="30"/>
      <c r="CCD23" s="30"/>
      <c r="CCE23" s="30"/>
      <c r="CCF23" s="30"/>
      <c r="CCG23" s="30"/>
      <c r="CCH23" s="30"/>
      <c r="CCI23" s="30"/>
      <c r="CCJ23" s="30"/>
      <c r="CCK23" s="30"/>
      <c r="CCL23" s="30"/>
      <c r="CCM23" s="30"/>
      <c r="CCN23" s="30"/>
      <c r="CCO23" s="30"/>
      <c r="CCP23" s="30"/>
      <c r="CCQ23" s="30"/>
      <c r="CCR23" s="30"/>
      <c r="CCS23" s="30"/>
      <c r="CCT23" s="30"/>
      <c r="CCU23" s="30"/>
      <c r="CCV23" s="30"/>
      <c r="CCW23" s="30"/>
      <c r="CCX23" s="30"/>
      <c r="CCY23" s="30"/>
      <c r="CCZ23" s="30"/>
      <c r="CDA23" s="30"/>
      <c r="CDB23" s="30"/>
      <c r="CDC23" s="30"/>
      <c r="CDD23" s="30"/>
      <c r="CDE23" s="30"/>
      <c r="CDF23" s="30"/>
      <c r="CDG23" s="30"/>
      <c r="CDH23" s="30"/>
      <c r="CDI23" s="30"/>
      <c r="CDJ23" s="30"/>
      <c r="CDK23" s="30"/>
      <c r="CDL23" s="30"/>
      <c r="CDM23" s="30"/>
      <c r="CDN23" s="30"/>
      <c r="CDO23" s="30"/>
      <c r="CDP23" s="30"/>
      <c r="CDQ23" s="30"/>
      <c r="CDR23" s="30"/>
      <c r="CDS23" s="30"/>
      <c r="CDT23" s="30"/>
      <c r="CDU23" s="30"/>
      <c r="CDV23" s="30"/>
      <c r="CDW23" s="30"/>
      <c r="CDX23" s="30"/>
      <c r="CDY23" s="30"/>
      <c r="CDZ23" s="30"/>
      <c r="CEA23" s="30"/>
      <c r="CEB23" s="30"/>
      <c r="CEC23" s="30"/>
      <c r="CED23" s="30"/>
      <c r="CEE23" s="30"/>
      <c r="CEF23" s="30"/>
      <c r="CEG23" s="30"/>
      <c r="CEH23" s="30"/>
      <c r="CEI23" s="30"/>
      <c r="CEJ23" s="30"/>
      <c r="CEK23" s="30"/>
      <c r="CEL23" s="30"/>
      <c r="CEM23" s="30"/>
      <c r="CEN23" s="30"/>
      <c r="CEO23" s="30"/>
      <c r="CEP23" s="30"/>
      <c r="CEQ23" s="30"/>
      <c r="CER23" s="30"/>
      <c r="CES23" s="30"/>
      <c r="CET23" s="30"/>
      <c r="CEU23" s="30"/>
      <c r="CEV23" s="30"/>
      <c r="CEW23" s="30"/>
      <c r="CEX23" s="30"/>
      <c r="CEY23" s="30"/>
      <c r="CEZ23" s="30"/>
      <c r="CFA23" s="30"/>
      <c r="CFB23" s="30"/>
      <c r="CFC23" s="30"/>
      <c r="CFD23" s="30"/>
      <c r="CFE23" s="30"/>
      <c r="CFF23" s="30"/>
      <c r="CFG23" s="30"/>
      <c r="CFH23" s="30"/>
      <c r="CFI23" s="30"/>
      <c r="CFJ23" s="30"/>
      <c r="CFK23" s="30"/>
      <c r="CFL23" s="30"/>
      <c r="CFM23" s="30"/>
      <c r="CFN23" s="30"/>
      <c r="CFO23" s="30"/>
      <c r="CFP23" s="30"/>
      <c r="CFQ23" s="30"/>
      <c r="CFR23" s="30"/>
      <c r="CFS23" s="30"/>
      <c r="CFT23" s="30"/>
      <c r="CFU23" s="30"/>
      <c r="CFV23" s="30"/>
      <c r="CFW23" s="30"/>
      <c r="CFX23" s="30"/>
      <c r="CFY23" s="30"/>
      <c r="CFZ23" s="30"/>
      <c r="CGA23" s="30"/>
      <c r="CGB23" s="30"/>
      <c r="CGC23" s="30"/>
      <c r="CGD23" s="30"/>
      <c r="CGE23" s="30"/>
      <c r="CGF23" s="30"/>
      <c r="CGG23" s="30"/>
      <c r="CGH23" s="30"/>
      <c r="CGI23" s="30"/>
      <c r="CGJ23" s="30"/>
      <c r="CGK23" s="30"/>
      <c r="CGL23" s="30"/>
      <c r="CGM23" s="30"/>
      <c r="CGN23" s="30"/>
      <c r="CGO23" s="30"/>
      <c r="CGP23" s="30"/>
      <c r="CGQ23" s="30"/>
      <c r="CGR23" s="30"/>
      <c r="CGS23" s="30"/>
      <c r="CGT23" s="30"/>
      <c r="CGU23" s="30"/>
      <c r="CGV23" s="30"/>
      <c r="CGW23" s="30"/>
      <c r="CGX23" s="30"/>
      <c r="CGY23" s="30"/>
      <c r="CGZ23" s="30"/>
      <c r="CHA23" s="30"/>
      <c r="CHB23" s="30"/>
      <c r="CHC23" s="30"/>
      <c r="CHD23" s="30"/>
      <c r="CHE23" s="30"/>
      <c r="CHF23" s="30"/>
      <c r="CHG23" s="30"/>
      <c r="CHH23" s="30"/>
      <c r="CHI23" s="30"/>
      <c r="CHJ23" s="30"/>
      <c r="CHK23" s="30"/>
      <c r="CHL23" s="30"/>
      <c r="CHM23" s="30"/>
      <c r="CHN23" s="30"/>
      <c r="CHO23" s="30"/>
      <c r="CHP23" s="30"/>
      <c r="CHQ23" s="30"/>
      <c r="CHR23" s="30"/>
      <c r="CHS23" s="30"/>
      <c r="CHT23" s="30"/>
      <c r="CHU23" s="30"/>
      <c r="CHV23" s="30"/>
      <c r="CHW23" s="30"/>
      <c r="CHX23" s="30"/>
      <c r="CHY23" s="30"/>
      <c r="CHZ23" s="30"/>
      <c r="CIA23" s="30"/>
      <c r="CIB23" s="30"/>
      <c r="CIC23" s="30"/>
      <c r="CID23" s="30"/>
      <c r="CIE23" s="30"/>
      <c r="CIF23" s="30"/>
      <c r="CIG23" s="30"/>
      <c r="CIH23" s="30"/>
      <c r="CII23" s="30"/>
      <c r="CIJ23" s="30"/>
      <c r="CIK23" s="30"/>
      <c r="CIL23" s="30"/>
      <c r="CIM23" s="30"/>
      <c r="CIN23" s="30"/>
      <c r="CIO23" s="30"/>
      <c r="CIP23" s="30"/>
      <c r="CIQ23" s="30"/>
      <c r="CIR23" s="30"/>
      <c r="CIS23" s="30"/>
      <c r="CIT23" s="30"/>
      <c r="CIU23" s="30"/>
      <c r="CIV23" s="30"/>
      <c r="CIW23" s="30"/>
      <c r="CIX23" s="30"/>
      <c r="CIY23" s="30"/>
      <c r="CIZ23" s="30"/>
      <c r="CJA23" s="30"/>
      <c r="CJB23" s="30"/>
      <c r="CJC23" s="30"/>
      <c r="CJD23" s="30"/>
      <c r="CJE23" s="30"/>
      <c r="CJF23" s="30"/>
      <c r="CJG23" s="30"/>
      <c r="CJH23" s="30"/>
      <c r="CJI23" s="30"/>
      <c r="CJJ23" s="30"/>
      <c r="CJK23" s="30"/>
      <c r="CJL23" s="30"/>
      <c r="CJM23" s="30"/>
      <c r="CJN23" s="30"/>
      <c r="CJO23" s="30"/>
      <c r="CJP23" s="30"/>
      <c r="CJQ23" s="30"/>
      <c r="CJR23" s="30"/>
      <c r="CJS23" s="30"/>
      <c r="CJT23" s="30"/>
      <c r="CJU23" s="30"/>
      <c r="CJV23" s="30"/>
      <c r="CJW23" s="30"/>
      <c r="CJX23" s="30"/>
      <c r="CJY23" s="30"/>
      <c r="CJZ23" s="30"/>
      <c r="CKA23" s="30"/>
      <c r="CKB23" s="30"/>
      <c r="CKC23" s="30"/>
      <c r="CKD23" s="30"/>
      <c r="CKE23" s="30"/>
      <c r="CKF23" s="30"/>
      <c r="CKG23" s="30"/>
      <c r="CKH23" s="30"/>
      <c r="CKI23" s="30"/>
      <c r="CKJ23" s="30"/>
      <c r="CKK23" s="30"/>
      <c r="CKL23" s="30"/>
      <c r="CKM23" s="30"/>
      <c r="CKN23" s="30"/>
      <c r="CKO23" s="30"/>
      <c r="CKP23" s="30"/>
      <c r="CKQ23" s="30"/>
      <c r="CKR23" s="30"/>
      <c r="CKS23" s="30"/>
      <c r="CKT23" s="30"/>
      <c r="CKU23" s="30"/>
      <c r="CKV23" s="30"/>
      <c r="CKW23" s="30"/>
      <c r="CKX23" s="30"/>
      <c r="CKY23" s="30"/>
      <c r="CKZ23" s="30"/>
      <c r="CLA23" s="30"/>
      <c r="CLB23" s="30"/>
      <c r="CLC23" s="30"/>
      <c r="CLD23" s="30"/>
      <c r="CLE23" s="30"/>
      <c r="CLF23" s="30"/>
      <c r="CLG23" s="30"/>
      <c r="CLH23" s="30"/>
      <c r="CLI23" s="30"/>
      <c r="CLJ23" s="30"/>
      <c r="CLK23" s="30"/>
      <c r="CLL23" s="30"/>
      <c r="CLM23" s="30"/>
      <c r="CLN23" s="30"/>
      <c r="CLO23" s="30"/>
      <c r="CLP23" s="30"/>
      <c r="CLQ23" s="30"/>
      <c r="CLR23" s="30"/>
      <c r="CLS23" s="30"/>
      <c r="CLT23" s="30"/>
      <c r="CLU23" s="30"/>
      <c r="CLV23" s="30"/>
      <c r="CLW23" s="30"/>
      <c r="CLX23" s="30"/>
      <c r="CLY23" s="30"/>
      <c r="CLZ23" s="30"/>
      <c r="CMA23" s="30"/>
      <c r="CMB23" s="30"/>
      <c r="CMC23" s="30"/>
      <c r="CMD23" s="30"/>
      <c r="CME23" s="30"/>
      <c r="CMF23" s="30"/>
      <c r="CMG23" s="30"/>
      <c r="CMH23" s="30"/>
      <c r="CMI23" s="30"/>
      <c r="CMJ23" s="30"/>
      <c r="CMK23" s="30"/>
      <c r="CML23" s="30"/>
      <c r="CMM23" s="30"/>
      <c r="CMN23" s="30"/>
      <c r="CMO23" s="30"/>
      <c r="CMP23" s="30"/>
      <c r="CMQ23" s="30"/>
      <c r="CMR23" s="30"/>
      <c r="CMS23" s="30"/>
      <c r="CMT23" s="30"/>
      <c r="CMU23" s="30"/>
      <c r="CMV23" s="30"/>
      <c r="CMW23" s="30"/>
      <c r="CMX23" s="30"/>
      <c r="CMY23" s="30"/>
      <c r="CMZ23" s="30"/>
      <c r="CNA23" s="30"/>
      <c r="CNB23" s="30"/>
      <c r="CNC23" s="30"/>
      <c r="CND23" s="30"/>
      <c r="CNE23" s="30"/>
      <c r="CNF23" s="30"/>
      <c r="CNG23" s="30"/>
      <c r="CNH23" s="30"/>
      <c r="CNI23" s="30"/>
      <c r="CNJ23" s="30"/>
      <c r="CNK23" s="30"/>
      <c r="CNL23" s="30"/>
      <c r="CNM23" s="30"/>
      <c r="CNN23" s="30"/>
      <c r="CNO23" s="30"/>
      <c r="CNP23" s="30"/>
      <c r="CNQ23" s="30"/>
      <c r="CNR23" s="30"/>
      <c r="CNS23" s="30"/>
      <c r="CNT23" s="30"/>
      <c r="CNU23" s="30"/>
      <c r="CNV23" s="30"/>
      <c r="CNW23" s="30"/>
      <c r="CNX23" s="30"/>
      <c r="CNY23" s="30"/>
      <c r="CNZ23" s="30"/>
      <c r="COA23" s="30"/>
      <c r="COB23" s="30"/>
      <c r="COC23" s="30"/>
      <c r="COD23" s="30"/>
      <c r="COE23" s="30"/>
      <c r="COF23" s="30"/>
      <c r="COG23" s="30"/>
      <c r="COH23" s="30"/>
      <c r="COI23" s="30"/>
      <c r="COJ23" s="30"/>
      <c r="COK23" s="30"/>
      <c r="COL23" s="30"/>
      <c r="COM23" s="30"/>
      <c r="CON23" s="30"/>
      <c r="COO23" s="30"/>
      <c r="COP23" s="30"/>
      <c r="COQ23" s="30"/>
      <c r="COR23" s="30"/>
      <c r="COS23" s="30"/>
      <c r="COT23" s="30"/>
      <c r="COU23" s="30"/>
      <c r="COV23" s="30"/>
      <c r="COW23" s="30"/>
      <c r="COX23" s="30"/>
      <c r="COY23" s="30"/>
      <c r="COZ23" s="30"/>
      <c r="CPA23" s="30"/>
      <c r="CPB23" s="30"/>
      <c r="CPC23" s="30"/>
      <c r="CPD23" s="30"/>
      <c r="CPE23" s="30"/>
      <c r="CPF23" s="30"/>
      <c r="CPG23" s="30"/>
      <c r="CPH23" s="30"/>
      <c r="CPI23" s="30"/>
      <c r="CPJ23" s="30"/>
      <c r="CPK23" s="30"/>
      <c r="CPL23" s="30"/>
      <c r="CPM23" s="30"/>
      <c r="CPN23" s="30"/>
      <c r="CPO23" s="30"/>
      <c r="CPP23" s="30"/>
      <c r="CPQ23" s="30"/>
      <c r="CPR23" s="30"/>
      <c r="CPS23" s="30"/>
      <c r="CPT23" s="30"/>
      <c r="CPU23" s="30"/>
      <c r="CPV23" s="30"/>
      <c r="CPW23" s="30"/>
      <c r="CPX23" s="30"/>
      <c r="CPY23" s="30"/>
      <c r="CPZ23" s="30"/>
      <c r="CQA23" s="30"/>
      <c r="CQB23" s="30"/>
      <c r="CQC23" s="30"/>
      <c r="CQD23" s="30"/>
      <c r="CQE23" s="30"/>
      <c r="CQF23" s="30"/>
      <c r="CQG23" s="30"/>
      <c r="CQH23" s="30"/>
      <c r="CQI23" s="30"/>
      <c r="CQJ23" s="30"/>
      <c r="CQK23" s="30"/>
      <c r="CQL23" s="30"/>
      <c r="CQM23" s="30"/>
      <c r="CQN23" s="30"/>
      <c r="CQO23" s="30"/>
      <c r="CQP23" s="30"/>
      <c r="CQQ23" s="30"/>
      <c r="CQR23" s="30"/>
      <c r="CQS23" s="30"/>
      <c r="CQT23" s="30"/>
      <c r="CQU23" s="30"/>
      <c r="CQV23" s="30"/>
      <c r="CQW23" s="30"/>
      <c r="CQX23" s="30"/>
      <c r="CQY23" s="30"/>
      <c r="CQZ23" s="30"/>
      <c r="CRA23" s="30"/>
      <c r="CRB23" s="30"/>
      <c r="CRC23" s="30"/>
      <c r="CRD23" s="30"/>
      <c r="CRE23" s="30"/>
      <c r="CRF23" s="30"/>
      <c r="CRG23" s="30"/>
      <c r="CRH23" s="30"/>
      <c r="CRI23" s="30"/>
      <c r="CRJ23" s="30"/>
      <c r="CRK23" s="30"/>
      <c r="CRL23" s="30"/>
      <c r="CRM23" s="30"/>
      <c r="CRN23" s="30"/>
      <c r="CRO23" s="30"/>
      <c r="CRP23" s="30"/>
      <c r="CRQ23" s="30"/>
      <c r="CRR23" s="30"/>
      <c r="CRS23" s="30"/>
      <c r="CRT23" s="30"/>
      <c r="CRU23" s="30"/>
      <c r="CRV23" s="30"/>
      <c r="CRW23" s="30"/>
      <c r="CRX23" s="30"/>
      <c r="CRY23" s="30"/>
      <c r="CRZ23" s="30"/>
      <c r="CSA23" s="30"/>
      <c r="CSB23" s="30"/>
      <c r="CSC23" s="30"/>
      <c r="CSD23" s="30"/>
      <c r="CSE23" s="30"/>
      <c r="CSF23" s="30"/>
      <c r="CSG23" s="30"/>
      <c r="CSH23" s="30"/>
      <c r="CSI23" s="30"/>
      <c r="CSJ23" s="30"/>
      <c r="CSK23" s="30"/>
      <c r="CSL23" s="30"/>
      <c r="CSM23" s="30"/>
      <c r="CSN23" s="30"/>
      <c r="CSO23" s="30"/>
      <c r="CSP23" s="30"/>
      <c r="CSQ23" s="30"/>
      <c r="CSR23" s="30"/>
      <c r="CSS23" s="30"/>
      <c r="CST23" s="30"/>
      <c r="CSU23" s="30"/>
      <c r="CSV23" s="30"/>
      <c r="CSW23" s="30"/>
      <c r="CSX23" s="30"/>
      <c r="CSY23" s="30"/>
      <c r="CSZ23" s="30"/>
      <c r="CTA23" s="30"/>
      <c r="CTB23" s="30"/>
      <c r="CTC23" s="30"/>
      <c r="CTD23" s="30"/>
      <c r="CTE23" s="30"/>
      <c r="CTF23" s="30"/>
      <c r="CTG23" s="30"/>
      <c r="CTH23" s="30"/>
      <c r="CTI23" s="30"/>
      <c r="CTJ23" s="30"/>
      <c r="CTK23" s="30"/>
      <c r="CTL23" s="30"/>
      <c r="CTM23" s="30"/>
      <c r="CTN23" s="30"/>
      <c r="CTO23" s="30"/>
      <c r="CTP23" s="30"/>
      <c r="CTQ23" s="30"/>
      <c r="CTR23" s="30"/>
      <c r="CTS23" s="30"/>
      <c r="CTT23" s="30"/>
      <c r="CTU23" s="30"/>
      <c r="CTV23" s="30"/>
      <c r="CTW23" s="30"/>
      <c r="CTX23" s="30"/>
      <c r="CTY23" s="30"/>
      <c r="CTZ23" s="30"/>
      <c r="CUA23" s="30"/>
      <c r="CUB23" s="30"/>
      <c r="CUC23" s="30"/>
      <c r="CUD23" s="30"/>
      <c r="CUE23" s="30"/>
      <c r="CUF23" s="30"/>
      <c r="CUG23" s="30"/>
      <c r="CUH23" s="30"/>
      <c r="CUI23" s="30"/>
      <c r="CUJ23" s="30"/>
      <c r="CUK23" s="30"/>
      <c r="CUL23" s="30"/>
      <c r="CUM23" s="30"/>
      <c r="CUN23" s="30"/>
      <c r="CUO23" s="30"/>
      <c r="CUP23" s="30"/>
      <c r="CUQ23" s="30"/>
      <c r="CUR23" s="30"/>
      <c r="CUS23" s="30"/>
      <c r="CUT23" s="30"/>
      <c r="CUU23" s="30"/>
      <c r="CUV23" s="30"/>
      <c r="CUW23" s="30"/>
      <c r="CUX23" s="30"/>
      <c r="CUY23" s="30"/>
      <c r="CUZ23" s="30"/>
      <c r="CVA23" s="30"/>
      <c r="CVB23" s="30"/>
      <c r="CVC23" s="30"/>
      <c r="CVD23" s="30"/>
      <c r="CVE23" s="30"/>
      <c r="CVF23" s="30"/>
      <c r="CVG23" s="30"/>
      <c r="CVH23" s="30"/>
      <c r="CVI23" s="30"/>
      <c r="CVJ23" s="30"/>
      <c r="CVK23" s="30"/>
      <c r="CVL23" s="30"/>
      <c r="CVM23" s="30"/>
      <c r="CVN23" s="30"/>
      <c r="CVO23" s="30"/>
      <c r="CVP23" s="30"/>
      <c r="CVQ23" s="30"/>
      <c r="CVR23" s="30"/>
      <c r="CVS23" s="30"/>
      <c r="CVT23" s="30"/>
      <c r="CVU23" s="30"/>
      <c r="CVV23" s="30"/>
      <c r="CVW23" s="30"/>
      <c r="CVX23" s="30"/>
      <c r="CVY23" s="30"/>
      <c r="CVZ23" s="30"/>
      <c r="CWA23" s="30"/>
      <c r="CWB23" s="30"/>
      <c r="CWC23" s="30"/>
      <c r="CWD23" s="30"/>
      <c r="CWE23" s="30"/>
      <c r="CWF23" s="30"/>
      <c r="CWG23" s="30"/>
      <c r="CWH23" s="30"/>
      <c r="CWI23" s="30"/>
      <c r="CWJ23" s="30"/>
      <c r="CWK23" s="30"/>
      <c r="CWL23" s="30"/>
      <c r="CWM23" s="30"/>
      <c r="CWN23" s="30"/>
      <c r="CWO23" s="30"/>
      <c r="CWP23" s="30"/>
      <c r="CWQ23" s="30"/>
      <c r="CWR23" s="30"/>
      <c r="CWS23" s="30"/>
      <c r="CWT23" s="30"/>
      <c r="CWU23" s="30"/>
      <c r="CWV23" s="30"/>
      <c r="CWW23" s="30"/>
      <c r="CWX23" s="30"/>
      <c r="CWY23" s="30"/>
      <c r="CWZ23" s="30"/>
      <c r="CXA23" s="30"/>
      <c r="CXB23" s="30"/>
      <c r="CXC23" s="30"/>
      <c r="CXD23" s="30"/>
      <c r="CXE23" s="30"/>
      <c r="CXF23" s="30"/>
      <c r="CXG23" s="30"/>
      <c r="CXH23" s="30"/>
      <c r="CXI23" s="30"/>
      <c r="CXJ23" s="30"/>
      <c r="CXK23" s="30"/>
      <c r="CXL23" s="30"/>
      <c r="CXM23" s="30"/>
      <c r="CXN23" s="30"/>
      <c r="CXO23" s="30"/>
      <c r="CXP23" s="30"/>
      <c r="CXQ23" s="30"/>
      <c r="CXR23" s="30"/>
      <c r="CXS23" s="30"/>
      <c r="CXT23" s="30"/>
      <c r="CXU23" s="30"/>
      <c r="CXV23" s="30"/>
      <c r="CXW23" s="30"/>
      <c r="CXX23" s="30"/>
      <c r="CXY23" s="30"/>
      <c r="CXZ23" s="30"/>
      <c r="CYA23" s="30"/>
      <c r="CYB23" s="30"/>
      <c r="CYC23" s="30"/>
      <c r="CYD23" s="30"/>
      <c r="CYE23" s="30"/>
      <c r="CYF23" s="30"/>
      <c r="CYG23" s="30"/>
      <c r="CYH23" s="30"/>
      <c r="CYI23" s="30"/>
      <c r="CYJ23" s="30"/>
      <c r="CYK23" s="30"/>
      <c r="CYL23" s="30"/>
      <c r="CYM23" s="30"/>
      <c r="CYN23" s="30"/>
      <c r="CYO23" s="30"/>
      <c r="CYP23" s="30"/>
      <c r="CYQ23" s="30"/>
      <c r="CYR23" s="30"/>
      <c r="CYS23" s="30"/>
      <c r="CYT23" s="30"/>
      <c r="CYU23" s="30"/>
      <c r="CYV23" s="30"/>
      <c r="CYW23" s="30"/>
      <c r="CYX23" s="30"/>
      <c r="CYY23" s="30"/>
      <c r="CYZ23" s="30"/>
      <c r="CZA23" s="30"/>
      <c r="CZB23" s="30"/>
      <c r="CZC23" s="30"/>
      <c r="CZD23" s="30"/>
      <c r="CZE23" s="30"/>
      <c r="CZF23" s="30"/>
      <c r="CZG23" s="30"/>
      <c r="CZH23" s="30"/>
      <c r="CZI23" s="30"/>
      <c r="CZJ23" s="30"/>
      <c r="CZK23" s="30"/>
      <c r="CZL23" s="30"/>
      <c r="CZM23" s="30"/>
      <c r="CZN23" s="30"/>
      <c r="CZO23" s="30"/>
      <c r="CZP23" s="30"/>
      <c r="CZQ23" s="30"/>
      <c r="CZR23" s="30"/>
      <c r="CZS23" s="30"/>
      <c r="CZT23" s="30"/>
      <c r="CZU23" s="30"/>
      <c r="CZV23" s="30"/>
      <c r="CZW23" s="30"/>
      <c r="CZX23" s="30"/>
      <c r="CZY23" s="30"/>
      <c r="CZZ23" s="30"/>
      <c r="DAA23" s="30"/>
      <c r="DAB23" s="30"/>
      <c r="DAC23" s="30"/>
      <c r="DAD23" s="30"/>
      <c r="DAE23" s="30"/>
      <c r="DAF23" s="30"/>
      <c r="DAG23" s="30"/>
      <c r="DAH23" s="30"/>
      <c r="DAI23" s="30"/>
      <c r="DAJ23" s="30"/>
      <c r="DAK23" s="30"/>
      <c r="DAL23" s="30"/>
      <c r="DAM23" s="30"/>
      <c r="DAN23" s="30"/>
      <c r="DAO23" s="30"/>
      <c r="DAP23" s="30"/>
      <c r="DAQ23" s="30"/>
      <c r="DAR23" s="30"/>
      <c r="DAS23" s="30"/>
      <c r="DAT23" s="30"/>
      <c r="DAU23" s="30"/>
      <c r="DAV23" s="30"/>
      <c r="DAW23" s="30"/>
      <c r="DAX23" s="30"/>
      <c r="DAY23" s="30"/>
      <c r="DAZ23" s="30"/>
      <c r="DBA23" s="30"/>
      <c r="DBB23" s="30"/>
      <c r="DBC23" s="30"/>
      <c r="DBD23" s="30"/>
      <c r="DBE23" s="30"/>
      <c r="DBF23" s="30"/>
      <c r="DBG23" s="30"/>
      <c r="DBH23" s="30"/>
      <c r="DBI23" s="30"/>
      <c r="DBJ23" s="30"/>
      <c r="DBK23" s="30"/>
      <c r="DBL23" s="30"/>
      <c r="DBM23" s="30"/>
      <c r="DBN23" s="30"/>
      <c r="DBO23" s="30"/>
      <c r="DBP23" s="30"/>
      <c r="DBQ23" s="30"/>
      <c r="DBR23" s="30"/>
      <c r="DBS23" s="30"/>
      <c r="DBT23" s="30"/>
      <c r="DBU23" s="30"/>
      <c r="DBV23" s="30"/>
      <c r="DBW23" s="30"/>
      <c r="DBX23" s="30"/>
      <c r="DBY23" s="30"/>
      <c r="DBZ23" s="30"/>
      <c r="DCA23" s="30"/>
      <c r="DCB23" s="30"/>
      <c r="DCC23" s="30"/>
      <c r="DCD23" s="30"/>
      <c r="DCE23" s="30"/>
      <c r="DCF23" s="30"/>
      <c r="DCG23" s="30"/>
      <c r="DCH23" s="30"/>
      <c r="DCI23" s="30"/>
      <c r="DCJ23" s="30"/>
      <c r="DCK23" s="30"/>
      <c r="DCL23" s="30"/>
      <c r="DCM23" s="30"/>
      <c r="DCN23" s="30"/>
      <c r="DCO23" s="30"/>
      <c r="DCP23" s="30"/>
      <c r="DCQ23" s="30"/>
      <c r="DCR23" s="30"/>
      <c r="DCS23" s="30"/>
      <c r="DCT23" s="30"/>
      <c r="DCU23" s="30"/>
      <c r="DCV23" s="30"/>
      <c r="DCW23" s="30"/>
      <c r="DCX23" s="30"/>
      <c r="DCY23" s="30"/>
      <c r="DCZ23" s="30"/>
      <c r="DDA23" s="30"/>
      <c r="DDB23" s="30"/>
      <c r="DDC23" s="30"/>
      <c r="DDD23" s="30"/>
      <c r="DDE23" s="30"/>
      <c r="DDF23" s="30"/>
      <c r="DDG23" s="30"/>
      <c r="DDH23" s="30"/>
      <c r="DDI23" s="30"/>
      <c r="DDJ23" s="30"/>
      <c r="DDK23" s="30"/>
      <c r="DDL23" s="30"/>
      <c r="DDM23" s="30"/>
      <c r="DDN23" s="30"/>
      <c r="DDO23" s="30"/>
      <c r="DDP23" s="30"/>
      <c r="DDQ23" s="30"/>
      <c r="DDR23" s="30"/>
      <c r="DDS23" s="30"/>
      <c r="DDT23" s="30"/>
      <c r="DDU23" s="30"/>
      <c r="DDV23" s="30"/>
      <c r="DDW23" s="30"/>
      <c r="DDX23" s="30"/>
      <c r="DDY23" s="30"/>
      <c r="DDZ23" s="30"/>
      <c r="DEA23" s="30"/>
      <c r="DEB23" s="30"/>
      <c r="DEC23" s="30"/>
      <c r="DED23" s="30"/>
      <c r="DEE23" s="30"/>
      <c r="DEF23" s="30"/>
      <c r="DEG23" s="30"/>
      <c r="DEH23" s="30"/>
      <c r="DEI23" s="30"/>
      <c r="DEJ23" s="30"/>
      <c r="DEK23" s="30"/>
      <c r="DEL23" s="30"/>
      <c r="DEM23" s="30"/>
      <c r="DEN23" s="30"/>
      <c r="DEO23" s="30"/>
      <c r="DEP23" s="30"/>
      <c r="DEQ23" s="30"/>
      <c r="DER23" s="30"/>
      <c r="DES23" s="30"/>
      <c r="DET23" s="30"/>
      <c r="DEU23" s="30"/>
      <c r="DEV23" s="30"/>
      <c r="DEW23" s="30"/>
      <c r="DEX23" s="30"/>
      <c r="DEY23" s="30"/>
      <c r="DEZ23" s="30"/>
      <c r="DFA23" s="30"/>
      <c r="DFB23" s="30"/>
      <c r="DFC23" s="30"/>
      <c r="DFD23" s="30"/>
      <c r="DFE23" s="30"/>
      <c r="DFF23" s="30"/>
      <c r="DFG23" s="30"/>
      <c r="DFH23" s="30"/>
      <c r="DFI23" s="30"/>
      <c r="DFJ23" s="30"/>
      <c r="DFK23" s="30"/>
      <c r="DFL23" s="30"/>
      <c r="DFM23" s="30"/>
      <c r="DFN23" s="30"/>
      <c r="DFO23" s="30"/>
      <c r="DFP23" s="30"/>
      <c r="DFQ23" s="30"/>
      <c r="DFR23" s="30"/>
      <c r="DFS23" s="30"/>
      <c r="DFT23" s="30"/>
      <c r="DFU23" s="30"/>
      <c r="DFV23" s="30"/>
      <c r="DFW23" s="30"/>
      <c r="DFX23" s="30"/>
      <c r="DFY23" s="30"/>
      <c r="DFZ23" s="30"/>
      <c r="DGA23" s="30"/>
      <c r="DGB23" s="30"/>
      <c r="DGC23" s="30"/>
      <c r="DGD23" s="30"/>
      <c r="DGE23" s="30"/>
      <c r="DGF23" s="30"/>
      <c r="DGG23" s="30"/>
      <c r="DGH23" s="30"/>
      <c r="DGI23" s="30"/>
      <c r="DGJ23" s="30"/>
      <c r="DGK23" s="30"/>
      <c r="DGL23" s="30"/>
      <c r="DGM23" s="30"/>
      <c r="DGN23" s="30"/>
      <c r="DGO23" s="30"/>
      <c r="DGP23" s="30"/>
      <c r="DGQ23" s="30"/>
      <c r="DGR23" s="30"/>
      <c r="DGS23" s="30"/>
      <c r="DGT23" s="30"/>
      <c r="DGU23" s="30"/>
      <c r="DGV23" s="30"/>
      <c r="DGW23" s="30"/>
      <c r="DGX23" s="30"/>
      <c r="DGY23" s="30"/>
      <c r="DGZ23" s="30"/>
      <c r="DHA23" s="30"/>
      <c r="DHB23" s="30"/>
      <c r="DHC23" s="30"/>
      <c r="DHD23" s="30"/>
      <c r="DHE23" s="30"/>
      <c r="DHF23" s="30"/>
      <c r="DHG23" s="30"/>
      <c r="DHH23" s="30"/>
      <c r="DHI23" s="30"/>
      <c r="DHJ23" s="30"/>
      <c r="DHK23" s="30"/>
      <c r="DHL23" s="30"/>
      <c r="DHM23" s="30"/>
      <c r="DHN23" s="30"/>
      <c r="DHO23" s="30"/>
      <c r="DHP23" s="30"/>
      <c r="DHQ23" s="30"/>
      <c r="DHR23" s="30"/>
      <c r="DHS23" s="30"/>
      <c r="DHT23" s="30"/>
      <c r="DHU23" s="30"/>
      <c r="DHV23" s="30"/>
      <c r="DHW23" s="30"/>
      <c r="DHX23" s="30"/>
      <c r="DHY23" s="30"/>
      <c r="DHZ23" s="30"/>
      <c r="DIA23" s="30"/>
      <c r="DIB23" s="30"/>
      <c r="DIC23" s="30"/>
      <c r="DID23" s="30"/>
      <c r="DIE23" s="30"/>
      <c r="DIF23" s="30"/>
      <c r="DIG23" s="30"/>
      <c r="DIH23" s="30"/>
      <c r="DII23" s="30"/>
      <c r="DIJ23" s="30"/>
      <c r="DIK23" s="30"/>
      <c r="DIL23" s="30"/>
      <c r="DIM23" s="30"/>
      <c r="DIN23" s="30"/>
      <c r="DIO23" s="30"/>
      <c r="DIP23" s="30"/>
      <c r="DIQ23" s="30"/>
      <c r="DIR23" s="30"/>
      <c r="DIS23" s="30"/>
      <c r="DIT23" s="30"/>
      <c r="DIU23" s="30"/>
      <c r="DIV23" s="30"/>
      <c r="DIW23" s="30"/>
      <c r="DIX23" s="30"/>
      <c r="DIY23" s="30"/>
      <c r="DIZ23" s="30"/>
      <c r="DJA23" s="30"/>
      <c r="DJB23" s="30"/>
      <c r="DJC23" s="30"/>
      <c r="DJD23" s="30"/>
      <c r="DJE23" s="30"/>
      <c r="DJF23" s="30"/>
      <c r="DJG23" s="30"/>
      <c r="DJH23" s="30"/>
      <c r="DJI23" s="30"/>
      <c r="DJJ23" s="30"/>
      <c r="DJK23" s="30"/>
      <c r="DJL23" s="30"/>
      <c r="DJM23" s="30"/>
      <c r="DJN23" s="30"/>
      <c r="DJO23" s="30"/>
      <c r="DJP23" s="30"/>
      <c r="DJQ23" s="30"/>
      <c r="DJR23" s="30"/>
      <c r="DJS23" s="30"/>
      <c r="DJT23" s="30"/>
      <c r="DJU23" s="30"/>
      <c r="DJV23" s="30"/>
      <c r="DJW23" s="30"/>
      <c r="DJX23" s="30"/>
      <c r="DJY23" s="30"/>
      <c r="DJZ23" s="30"/>
      <c r="DKA23" s="30"/>
      <c r="DKB23" s="30"/>
      <c r="DKC23" s="30"/>
      <c r="DKD23" s="30"/>
      <c r="DKE23" s="30"/>
      <c r="DKF23" s="30"/>
      <c r="DKG23" s="30"/>
      <c r="DKH23" s="30"/>
      <c r="DKI23" s="30"/>
      <c r="DKJ23" s="30"/>
      <c r="DKK23" s="30"/>
      <c r="DKL23" s="30"/>
      <c r="DKM23" s="30"/>
      <c r="DKN23" s="30"/>
      <c r="DKO23" s="30"/>
      <c r="DKP23" s="30"/>
      <c r="DKQ23" s="30"/>
      <c r="DKR23" s="30"/>
      <c r="DKS23" s="30"/>
      <c r="DKT23" s="30"/>
      <c r="DKU23" s="30"/>
      <c r="DKV23" s="30"/>
      <c r="DKW23" s="30"/>
      <c r="DKX23" s="30"/>
      <c r="DKY23" s="30"/>
      <c r="DKZ23" s="30"/>
      <c r="DLA23" s="30"/>
      <c r="DLB23" s="30"/>
      <c r="DLC23" s="30"/>
      <c r="DLD23" s="30"/>
      <c r="DLE23" s="30"/>
      <c r="DLF23" s="30"/>
      <c r="DLG23" s="30"/>
      <c r="DLH23" s="30"/>
      <c r="DLI23" s="30"/>
      <c r="DLJ23" s="30"/>
      <c r="DLK23" s="30"/>
      <c r="DLL23" s="30"/>
      <c r="DLM23" s="30"/>
      <c r="DLN23" s="30"/>
      <c r="DLO23" s="30"/>
      <c r="DLP23" s="30"/>
      <c r="DLQ23" s="30"/>
      <c r="DLR23" s="30"/>
      <c r="DLS23" s="30"/>
      <c r="DLT23" s="30"/>
      <c r="DLU23" s="30"/>
      <c r="DLV23" s="30"/>
      <c r="DLW23" s="30"/>
      <c r="DLX23" s="30"/>
      <c r="DLY23" s="30"/>
      <c r="DLZ23" s="30"/>
      <c r="DMA23" s="30"/>
      <c r="DMB23" s="30"/>
      <c r="DMC23" s="30"/>
      <c r="DMD23" s="30"/>
      <c r="DME23" s="30"/>
      <c r="DMF23" s="30"/>
      <c r="DMG23" s="30"/>
      <c r="DMH23" s="30"/>
      <c r="DMI23" s="30"/>
      <c r="DMJ23" s="30"/>
      <c r="DMK23" s="30"/>
      <c r="DML23" s="30"/>
      <c r="DMM23" s="30"/>
      <c r="DMN23" s="30"/>
      <c r="DMO23" s="30"/>
      <c r="DMP23" s="30"/>
      <c r="DMQ23" s="30"/>
      <c r="DMR23" s="30"/>
      <c r="DMS23" s="30"/>
      <c r="DMT23" s="30"/>
      <c r="DMU23" s="30"/>
      <c r="DMV23" s="30"/>
      <c r="DMW23" s="30"/>
      <c r="DMX23" s="30"/>
      <c r="DMY23" s="30"/>
      <c r="DMZ23" s="30"/>
      <c r="DNA23" s="30"/>
      <c r="DNB23" s="30"/>
      <c r="DNC23" s="30"/>
      <c r="DND23" s="30"/>
      <c r="DNE23" s="30"/>
      <c r="DNF23" s="30"/>
      <c r="DNG23" s="30"/>
      <c r="DNH23" s="30"/>
      <c r="DNI23" s="30"/>
      <c r="DNJ23" s="30"/>
      <c r="DNK23" s="30"/>
      <c r="DNL23" s="30"/>
      <c r="DNM23" s="30"/>
      <c r="DNN23" s="30"/>
      <c r="DNO23" s="30"/>
      <c r="DNP23" s="30"/>
      <c r="DNQ23" s="30"/>
      <c r="DNR23" s="30"/>
      <c r="DNS23" s="30"/>
      <c r="DNT23" s="30"/>
      <c r="DNU23" s="30"/>
      <c r="DNV23" s="30"/>
      <c r="DNW23" s="30"/>
      <c r="DNX23" s="30"/>
      <c r="DNY23" s="30"/>
      <c r="DNZ23" s="30"/>
      <c r="DOA23" s="30"/>
      <c r="DOB23" s="30"/>
      <c r="DOC23" s="30"/>
      <c r="DOD23" s="30"/>
      <c r="DOE23" s="30"/>
      <c r="DOF23" s="30"/>
      <c r="DOG23" s="30"/>
      <c r="DOH23" s="30"/>
      <c r="DOI23" s="30"/>
      <c r="DOJ23" s="30"/>
      <c r="DOK23" s="30"/>
      <c r="DOL23" s="30"/>
      <c r="DOM23" s="30"/>
      <c r="DON23" s="30"/>
      <c r="DOO23" s="30"/>
      <c r="DOP23" s="30"/>
      <c r="DOQ23" s="30"/>
      <c r="DOR23" s="30"/>
      <c r="DOS23" s="30"/>
      <c r="DOT23" s="30"/>
      <c r="DOU23" s="30"/>
      <c r="DOV23" s="30"/>
      <c r="DOW23" s="30"/>
      <c r="DOX23" s="30"/>
      <c r="DOY23" s="30"/>
      <c r="DOZ23" s="30"/>
      <c r="DPA23" s="30"/>
      <c r="DPB23" s="30"/>
      <c r="DPC23" s="30"/>
      <c r="DPD23" s="30"/>
      <c r="DPE23" s="30"/>
      <c r="DPF23" s="30"/>
      <c r="DPG23" s="30"/>
      <c r="DPH23" s="30"/>
      <c r="DPI23" s="30"/>
      <c r="DPJ23" s="30"/>
      <c r="DPK23" s="30"/>
      <c r="DPL23" s="30"/>
      <c r="DPM23" s="30"/>
      <c r="DPN23" s="30"/>
      <c r="DPO23" s="30"/>
      <c r="DPP23" s="30"/>
      <c r="DPQ23" s="30"/>
      <c r="DPR23" s="30"/>
      <c r="DPS23" s="30"/>
      <c r="DPT23" s="30"/>
      <c r="DPU23" s="30"/>
      <c r="DPV23" s="30"/>
      <c r="DPW23" s="30"/>
      <c r="DPX23" s="30"/>
      <c r="DPY23" s="30"/>
      <c r="DPZ23" s="30"/>
      <c r="DQA23" s="30"/>
      <c r="DQB23" s="30"/>
      <c r="DQC23" s="30"/>
      <c r="DQD23" s="30"/>
      <c r="DQE23" s="30"/>
      <c r="DQF23" s="30"/>
      <c r="DQG23" s="30"/>
      <c r="DQH23" s="30"/>
      <c r="DQI23" s="30"/>
      <c r="DQJ23" s="30"/>
      <c r="DQK23" s="30"/>
      <c r="DQL23" s="30"/>
      <c r="DQM23" s="30"/>
      <c r="DQN23" s="30"/>
      <c r="DQO23" s="30"/>
      <c r="DQP23" s="30"/>
      <c r="DQQ23" s="30"/>
      <c r="DQR23" s="30"/>
      <c r="DQS23" s="30"/>
      <c r="DQT23" s="30"/>
      <c r="DQU23" s="30"/>
      <c r="DQV23" s="30"/>
      <c r="DQW23" s="30"/>
      <c r="DQX23" s="30"/>
      <c r="DQY23" s="30"/>
      <c r="DQZ23" s="30"/>
      <c r="DRA23" s="30"/>
      <c r="DRB23" s="30"/>
      <c r="DRC23" s="30"/>
      <c r="DRD23" s="30"/>
      <c r="DRE23" s="30"/>
      <c r="DRF23" s="30"/>
      <c r="DRG23" s="30"/>
      <c r="DRH23" s="30"/>
      <c r="DRI23" s="30"/>
      <c r="DRJ23" s="30"/>
      <c r="DRK23" s="30"/>
      <c r="DRL23" s="30"/>
      <c r="DRM23" s="30"/>
      <c r="DRN23" s="30"/>
      <c r="DRO23" s="30"/>
      <c r="DRP23" s="30"/>
      <c r="DRQ23" s="30"/>
      <c r="DRR23" s="30"/>
      <c r="DRS23" s="30"/>
      <c r="DRT23" s="30"/>
      <c r="DRU23" s="30"/>
      <c r="DRV23" s="30"/>
      <c r="DRW23" s="30"/>
      <c r="DRX23" s="30"/>
      <c r="DRY23" s="30"/>
      <c r="DRZ23" s="30"/>
      <c r="DSA23" s="30"/>
      <c r="DSB23" s="30"/>
      <c r="DSC23" s="30"/>
      <c r="DSD23" s="30"/>
      <c r="DSE23" s="30"/>
      <c r="DSF23" s="30"/>
      <c r="DSG23" s="30"/>
      <c r="DSH23" s="30"/>
      <c r="DSI23" s="30"/>
      <c r="DSJ23" s="30"/>
      <c r="DSK23" s="30"/>
      <c r="DSL23" s="30"/>
      <c r="DSM23" s="30"/>
      <c r="DSN23" s="30"/>
      <c r="DSO23" s="30"/>
      <c r="DSP23" s="30"/>
      <c r="DSQ23" s="30"/>
      <c r="DSR23" s="30"/>
      <c r="DSS23" s="30"/>
      <c r="DST23" s="30"/>
      <c r="DSU23" s="30"/>
      <c r="DSV23" s="30"/>
      <c r="DSW23" s="30"/>
      <c r="DSX23" s="30"/>
      <c r="DSY23" s="30"/>
      <c r="DSZ23" s="30"/>
      <c r="DTA23" s="30"/>
      <c r="DTB23" s="30"/>
      <c r="DTC23" s="30"/>
      <c r="DTD23" s="30"/>
      <c r="DTE23" s="30"/>
      <c r="DTF23" s="30"/>
      <c r="DTG23" s="30"/>
      <c r="DTH23" s="30"/>
      <c r="DTI23" s="30"/>
      <c r="DTJ23" s="30"/>
      <c r="DTK23" s="30"/>
      <c r="DTL23" s="30"/>
      <c r="DTM23" s="30"/>
      <c r="DTN23" s="30"/>
      <c r="DTO23" s="30"/>
      <c r="DTP23" s="30"/>
      <c r="DTQ23" s="30"/>
      <c r="DTR23" s="30"/>
      <c r="DTS23" s="30"/>
      <c r="DTT23" s="30"/>
      <c r="DTU23" s="30"/>
      <c r="DTV23" s="30"/>
      <c r="DTW23" s="30"/>
      <c r="DTX23" s="30"/>
      <c r="DTY23" s="30"/>
      <c r="DTZ23" s="30"/>
      <c r="DUA23" s="30"/>
      <c r="DUB23" s="30"/>
      <c r="DUC23" s="30"/>
      <c r="DUD23" s="30"/>
      <c r="DUE23" s="30"/>
      <c r="DUF23" s="30"/>
      <c r="DUG23" s="30"/>
      <c r="DUH23" s="30"/>
      <c r="DUI23" s="30"/>
      <c r="DUJ23" s="30"/>
      <c r="DUK23" s="30"/>
      <c r="DUL23" s="30"/>
      <c r="DUM23" s="30"/>
      <c r="DUN23" s="30"/>
      <c r="DUO23" s="30"/>
      <c r="DUP23" s="30"/>
      <c r="DUQ23" s="30"/>
      <c r="DUR23" s="30"/>
      <c r="DUS23" s="30"/>
      <c r="DUT23" s="30"/>
      <c r="DUU23" s="30"/>
      <c r="DUV23" s="30"/>
      <c r="DUW23" s="30"/>
      <c r="DUX23" s="30"/>
      <c r="DUY23" s="30"/>
      <c r="DUZ23" s="30"/>
      <c r="DVA23" s="30"/>
      <c r="DVB23" s="30"/>
      <c r="DVC23" s="30"/>
      <c r="DVD23" s="30"/>
      <c r="DVE23" s="30"/>
      <c r="DVF23" s="30"/>
      <c r="DVG23" s="30"/>
      <c r="DVH23" s="30"/>
      <c r="DVI23" s="30"/>
      <c r="DVJ23" s="30"/>
      <c r="DVK23" s="30"/>
      <c r="DVL23" s="30"/>
      <c r="DVM23" s="30"/>
      <c r="DVN23" s="30"/>
      <c r="DVO23" s="30"/>
      <c r="DVP23" s="30"/>
      <c r="DVQ23" s="30"/>
      <c r="DVR23" s="30"/>
      <c r="DVS23" s="30"/>
      <c r="DVT23" s="30"/>
      <c r="DVU23" s="30"/>
      <c r="DVV23" s="30"/>
      <c r="DVW23" s="30"/>
      <c r="DVX23" s="30"/>
      <c r="DVY23" s="30"/>
      <c r="DVZ23" s="30"/>
      <c r="DWA23" s="30"/>
      <c r="DWB23" s="30"/>
      <c r="DWC23" s="30"/>
      <c r="DWD23" s="30"/>
      <c r="DWE23" s="30"/>
      <c r="DWF23" s="30"/>
      <c r="DWG23" s="30"/>
      <c r="DWH23" s="30"/>
      <c r="DWI23" s="30"/>
      <c r="DWJ23" s="30"/>
      <c r="DWK23" s="30"/>
      <c r="DWL23" s="30"/>
      <c r="DWM23" s="30"/>
      <c r="DWN23" s="30"/>
      <c r="DWO23" s="30"/>
      <c r="DWP23" s="30"/>
      <c r="DWQ23" s="30"/>
      <c r="DWR23" s="30"/>
      <c r="DWS23" s="30"/>
      <c r="DWT23" s="30"/>
      <c r="DWU23" s="30"/>
      <c r="DWV23" s="30"/>
      <c r="DWW23" s="30"/>
      <c r="DWX23" s="30"/>
      <c r="DWY23" s="30"/>
      <c r="DWZ23" s="30"/>
      <c r="DXA23" s="30"/>
      <c r="DXB23" s="30"/>
      <c r="DXC23" s="30"/>
      <c r="DXD23" s="30"/>
      <c r="DXE23" s="30"/>
      <c r="DXF23" s="30"/>
      <c r="DXG23" s="30"/>
      <c r="DXH23" s="30"/>
      <c r="DXI23" s="30"/>
      <c r="DXJ23" s="30"/>
      <c r="DXK23" s="30"/>
      <c r="DXL23" s="30"/>
      <c r="DXM23" s="30"/>
      <c r="DXN23" s="30"/>
      <c r="DXO23" s="30"/>
      <c r="DXP23" s="30"/>
      <c r="DXQ23" s="30"/>
      <c r="DXR23" s="30"/>
      <c r="DXS23" s="30"/>
      <c r="DXT23" s="30"/>
      <c r="DXU23" s="30"/>
      <c r="DXV23" s="30"/>
      <c r="DXW23" s="30"/>
      <c r="DXX23" s="30"/>
      <c r="DXY23" s="30"/>
      <c r="DXZ23" s="30"/>
      <c r="DYA23" s="30"/>
      <c r="DYB23" s="30"/>
      <c r="DYC23" s="30"/>
      <c r="DYD23" s="30"/>
      <c r="DYE23" s="30"/>
      <c r="DYF23" s="30"/>
      <c r="DYG23" s="30"/>
      <c r="DYH23" s="30"/>
      <c r="DYI23" s="30"/>
      <c r="DYJ23" s="30"/>
      <c r="DYK23" s="30"/>
      <c r="DYL23" s="30"/>
      <c r="DYM23" s="30"/>
      <c r="DYN23" s="30"/>
      <c r="DYO23" s="30"/>
      <c r="DYP23" s="30"/>
      <c r="DYQ23" s="30"/>
      <c r="DYR23" s="30"/>
      <c r="DYS23" s="30"/>
      <c r="DYT23" s="30"/>
      <c r="DYU23" s="30"/>
      <c r="DYV23" s="30"/>
      <c r="DYW23" s="30"/>
      <c r="DYX23" s="30"/>
      <c r="DYY23" s="30"/>
      <c r="DYZ23" s="30"/>
      <c r="DZA23" s="30"/>
      <c r="DZB23" s="30"/>
      <c r="DZC23" s="30"/>
      <c r="DZD23" s="30"/>
      <c r="DZE23" s="30"/>
      <c r="DZF23" s="30"/>
      <c r="DZG23" s="30"/>
      <c r="DZH23" s="30"/>
      <c r="DZI23" s="30"/>
      <c r="DZJ23" s="30"/>
      <c r="DZK23" s="30"/>
      <c r="DZL23" s="30"/>
      <c r="DZM23" s="30"/>
      <c r="DZN23" s="30"/>
      <c r="DZO23" s="30"/>
      <c r="DZP23" s="30"/>
      <c r="DZQ23" s="30"/>
      <c r="DZR23" s="30"/>
      <c r="DZS23" s="30"/>
      <c r="DZT23" s="30"/>
      <c r="DZU23" s="30"/>
      <c r="DZV23" s="30"/>
      <c r="DZW23" s="30"/>
      <c r="DZX23" s="30"/>
      <c r="DZY23" s="30"/>
      <c r="DZZ23" s="30"/>
      <c r="EAA23" s="30"/>
      <c r="EAB23" s="30"/>
      <c r="EAC23" s="30"/>
      <c r="EAD23" s="30"/>
      <c r="EAE23" s="30"/>
      <c r="EAF23" s="30"/>
      <c r="EAG23" s="30"/>
      <c r="EAH23" s="30"/>
      <c r="EAI23" s="30"/>
      <c r="EAJ23" s="30"/>
      <c r="EAK23" s="30"/>
      <c r="EAL23" s="30"/>
      <c r="EAM23" s="30"/>
      <c r="EAN23" s="30"/>
      <c r="EAO23" s="30"/>
      <c r="EAP23" s="30"/>
      <c r="EAQ23" s="30"/>
      <c r="EAR23" s="30"/>
      <c r="EAS23" s="30"/>
      <c r="EAT23" s="30"/>
      <c r="EAU23" s="30"/>
      <c r="EAV23" s="30"/>
      <c r="EAW23" s="30"/>
      <c r="EAX23" s="30"/>
      <c r="EAY23" s="30"/>
      <c r="EAZ23" s="30"/>
      <c r="EBA23" s="30"/>
      <c r="EBB23" s="30"/>
      <c r="EBC23" s="30"/>
      <c r="EBD23" s="30"/>
      <c r="EBE23" s="30"/>
      <c r="EBF23" s="30"/>
      <c r="EBG23" s="30"/>
      <c r="EBH23" s="30"/>
      <c r="EBI23" s="30"/>
      <c r="EBJ23" s="30"/>
      <c r="EBK23" s="30"/>
      <c r="EBL23" s="30"/>
      <c r="EBM23" s="30"/>
      <c r="EBN23" s="30"/>
      <c r="EBO23" s="30"/>
      <c r="EBP23" s="30"/>
      <c r="EBQ23" s="30"/>
      <c r="EBR23" s="30"/>
      <c r="EBS23" s="30"/>
      <c r="EBT23" s="30"/>
      <c r="EBU23" s="30"/>
      <c r="EBV23" s="30"/>
      <c r="EBW23" s="30"/>
      <c r="EBX23" s="30"/>
      <c r="EBY23" s="30"/>
      <c r="EBZ23" s="30"/>
      <c r="ECA23" s="30"/>
      <c r="ECB23" s="30"/>
      <c r="ECC23" s="30"/>
      <c r="ECD23" s="30"/>
      <c r="ECE23" s="30"/>
      <c r="ECF23" s="30"/>
      <c r="ECG23" s="30"/>
      <c r="ECH23" s="30"/>
      <c r="ECI23" s="30"/>
      <c r="ECJ23" s="30"/>
      <c r="ECK23" s="30"/>
      <c r="ECL23" s="30"/>
      <c r="ECM23" s="30"/>
      <c r="ECN23" s="30"/>
      <c r="ECO23" s="30"/>
      <c r="ECP23" s="30"/>
      <c r="ECQ23" s="30"/>
      <c r="ECR23" s="30"/>
      <c r="ECS23" s="30"/>
      <c r="ECT23" s="30"/>
      <c r="ECU23" s="30"/>
      <c r="ECV23" s="30"/>
      <c r="ECW23" s="30"/>
      <c r="ECX23" s="30"/>
      <c r="ECY23" s="30"/>
      <c r="ECZ23" s="30"/>
      <c r="EDA23" s="30"/>
      <c r="EDB23" s="30"/>
      <c r="EDC23" s="30"/>
      <c r="EDD23" s="30"/>
      <c r="EDE23" s="30"/>
      <c r="EDF23" s="30"/>
      <c r="EDG23" s="30"/>
      <c r="EDH23" s="30"/>
      <c r="EDI23" s="30"/>
      <c r="EDJ23" s="30"/>
      <c r="EDK23" s="30"/>
      <c r="EDL23" s="30"/>
      <c r="EDM23" s="30"/>
      <c r="EDN23" s="30"/>
      <c r="EDO23" s="30"/>
      <c r="EDP23" s="30"/>
      <c r="EDQ23" s="30"/>
      <c r="EDR23" s="30"/>
      <c r="EDS23" s="30"/>
      <c r="EDT23" s="30"/>
      <c r="EDU23" s="30"/>
      <c r="EDV23" s="30"/>
      <c r="EDW23" s="30"/>
      <c r="EDX23" s="30"/>
      <c r="EDY23" s="30"/>
      <c r="EDZ23" s="30"/>
      <c r="EEA23" s="30"/>
      <c r="EEB23" s="30"/>
      <c r="EEC23" s="30"/>
      <c r="EED23" s="30"/>
      <c r="EEE23" s="30"/>
      <c r="EEF23" s="30"/>
      <c r="EEG23" s="30"/>
      <c r="EEH23" s="30"/>
      <c r="EEI23" s="30"/>
      <c r="EEJ23" s="30"/>
      <c r="EEK23" s="30"/>
      <c r="EEL23" s="30"/>
      <c r="EEM23" s="30"/>
      <c r="EEN23" s="30"/>
      <c r="EEO23" s="30"/>
      <c r="EEP23" s="30"/>
      <c r="EEQ23" s="30"/>
      <c r="EER23" s="30"/>
      <c r="EES23" s="30"/>
      <c r="EET23" s="30"/>
      <c r="EEU23" s="30"/>
      <c r="EEV23" s="30"/>
      <c r="EEW23" s="30"/>
      <c r="EEX23" s="30"/>
      <c r="EEY23" s="30"/>
      <c r="EEZ23" s="30"/>
      <c r="EFA23" s="30"/>
      <c r="EFB23" s="30"/>
      <c r="EFC23" s="30"/>
      <c r="EFD23" s="30"/>
      <c r="EFE23" s="30"/>
      <c r="EFF23" s="30"/>
      <c r="EFG23" s="30"/>
      <c r="EFH23" s="30"/>
      <c r="EFI23" s="30"/>
      <c r="EFJ23" s="30"/>
      <c r="EFK23" s="30"/>
      <c r="EFL23" s="30"/>
      <c r="EFM23" s="30"/>
      <c r="EFN23" s="30"/>
      <c r="EFO23" s="30"/>
      <c r="EFP23" s="30"/>
      <c r="EFQ23" s="30"/>
      <c r="EFR23" s="30"/>
      <c r="EFS23" s="30"/>
      <c r="EFT23" s="30"/>
      <c r="EFU23" s="30"/>
      <c r="EFV23" s="30"/>
      <c r="EFW23" s="30"/>
      <c r="EFX23" s="30"/>
      <c r="EFY23" s="30"/>
      <c r="EFZ23" s="30"/>
      <c r="EGA23" s="30"/>
      <c r="EGB23" s="30"/>
      <c r="EGC23" s="30"/>
      <c r="EGD23" s="30"/>
      <c r="EGE23" s="30"/>
      <c r="EGF23" s="30"/>
      <c r="EGG23" s="30"/>
      <c r="EGH23" s="30"/>
      <c r="EGI23" s="30"/>
      <c r="EGJ23" s="30"/>
      <c r="EGK23" s="30"/>
      <c r="EGL23" s="30"/>
      <c r="EGM23" s="30"/>
      <c r="EGN23" s="30"/>
      <c r="EGO23" s="30"/>
      <c r="EGP23" s="30"/>
      <c r="EGQ23" s="30"/>
      <c r="EGR23" s="30"/>
      <c r="EGS23" s="30"/>
      <c r="EGT23" s="30"/>
      <c r="EGU23" s="30"/>
      <c r="EGV23" s="30"/>
      <c r="EGW23" s="30"/>
      <c r="EGX23" s="30"/>
      <c r="EGY23" s="30"/>
      <c r="EGZ23" s="30"/>
      <c r="EHA23" s="30"/>
      <c r="EHB23" s="30"/>
      <c r="EHC23" s="30"/>
      <c r="EHD23" s="30"/>
      <c r="EHE23" s="30"/>
      <c r="EHF23" s="30"/>
      <c r="EHG23" s="30"/>
      <c r="EHH23" s="30"/>
      <c r="EHI23" s="30"/>
      <c r="EHJ23" s="30"/>
      <c r="EHK23" s="30"/>
      <c r="EHL23" s="30"/>
      <c r="EHM23" s="30"/>
      <c r="EHN23" s="30"/>
      <c r="EHO23" s="30"/>
      <c r="EHP23" s="30"/>
      <c r="EHQ23" s="30"/>
      <c r="EHR23" s="30"/>
      <c r="EHS23" s="30"/>
      <c r="EHT23" s="30"/>
      <c r="EHU23" s="30"/>
      <c r="EHV23" s="30"/>
      <c r="EHW23" s="30"/>
      <c r="EHX23" s="30"/>
      <c r="EHY23" s="30"/>
      <c r="EHZ23" s="30"/>
      <c r="EIA23" s="30"/>
      <c r="EIB23" s="30"/>
      <c r="EIC23" s="30"/>
      <c r="EID23" s="30"/>
      <c r="EIE23" s="30"/>
      <c r="EIF23" s="30"/>
      <c r="EIG23" s="30"/>
      <c r="EIH23" s="30"/>
      <c r="EII23" s="30"/>
      <c r="EIJ23" s="30"/>
      <c r="EIK23" s="30"/>
      <c r="EIL23" s="30"/>
      <c r="EIM23" s="30"/>
      <c r="EIN23" s="30"/>
      <c r="EIO23" s="30"/>
      <c r="EIP23" s="30"/>
      <c r="EIQ23" s="30"/>
      <c r="EIR23" s="30"/>
      <c r="EIS23" s="30"/>
      <c r="EIT23" s="30"/>
      <c r="EIU23" s="30"/>
      <c r="EIV23" s="30"/>
      <c r="EIW23" s="30"/>
      <c r="EIX23" s="30"/>
      <c r="EIY23" s="30"/>
      <c r="EIZ23" s="30"/>
      <c r="EJA23" s="30"/>
      <c r="EJB23" s="30"/>
      <c r="EJC23" s="30"/>
      <c r="EJD23" s="30"/>
      <c r="EJE23" s="30"/>
      <c r="EJF23" s="30"/>
      <c r="EJG23" s="30"/>
      <c r="EJH23" s="30"/>
      <c r="EJI23" s="30"/>
      <c r="EJJ23" s="30"/>
      <c r="EJK23" s="30"/>
      <c r="EJL23" s="30"/>
      <c r="EJM23" s="30"/>
      <c r="EJN23" s="30"/>
      <c r="EJO23" s="30"/>
      <c r="EJP23" s="30"/>
      <c r="EJQ23" s="30"/>
      <c r="EJR23" s="30"/>
      <c r="EJS23" s="30"/>
      <c r="EJT23" s="30"/>
      <c r="EJU23" s="30"/>
      <c r="EJV23" s="30"/>
      <c r="EJW23" s="30"/>
      <c r="EJX23" s="30"/>
      <c r="EJY23" s="30"/>
      <c r="EJZ23" s="30"/>
      <c r="EKA23" s="30"/>
      <c r="EKB23" s="30"/>
      <c r="EKC23" s="30"/>
      <c r="EKD23" s="30"/>
      <c r="EKE23" s="30"/>
      <c r="EKF23" s="30"/>
      <c r="EKG23" s="30"/>
      <c r="EKH23" s="30"/>
      <c r="EKI23" s="30"/>
      <c r="EKJ23" s="30"/>
      <c r="EKK23" s="30"/>
      <c r="EKL23" s="30"/>
      <c r="EKM23" s="30"/>
      <c r="EKN23" s="30"/>
      <c r="EKO23" s="30"/>
      <c r="EKP23" s="30"/>
      <c r="EKQ23" s="30"/>
      <c r="EKR23" s="30"/>
      <c r="EKS23" s="30"/>
      <c r="EKT23" s="30"/>
      <c r="EKU23" s="30"/>
      <c r="EKV23" s="30"/>
      <c r="EKW23" s="30"/>
      <c r="EKX23" s="30"/>
      <c r="EKY23" s="30"/>
      <c r="EKZ23" s="30"/>
      <c r="ELA23" s="30"/>
      <c r="ELB23" s="30"/>
      <c r="ELC23" s="30"/>
      <c r="ELD23" s="30"/>
      <c r="ELE23" s="30"/>
      <c r="ELF23" s="30"/>
      <c r="ELG23" s="30"/>
      <c r="ELH23" s="30"/>
      <c r="ELI23" s="30"/>
      <c r="ELJ23" s="30"/>
      <c r="ELK23" s="30"/>
      <c r="ELL23" s="30"/>
      <c r="ELM23" s="30"/>
      <c r="ELN23" s="30"/>
      <c r="ELO23" s="30"/>
      <c r="ELP23" s="30"/>
      <c r="ELQ23" s="30"/>
      <c r="ELR23" s="30"/>
      <c r="ELS23" s="30"/>
      <c r="ELT23" s="30"/>
      <c r="ELU23" s="30"/>
      <c r="ELV23" s="30"/>
      <c r="ELW23" s="30"/>
      <c r="ELX23" s="30"/>
      <c r="ELY23" s="30"/>
      <c r="ELZ23" s="30"/>
      <c r="EMA23" s="30"/>
      <c r="EMB23" s="30"/>
      <c r="EMC23" s="30"/>
      <c r="EMD23" s="30"/>
      <c r="EME23" s="30"/>
      <c r="EMF23" s="30"/>
      <c r="EMG23" s="30"/>
      <c r="EMH23" s="30"/>
      <c r="EMI23" s="30"/>
      <c r="EMJ23" s="30"/>
      <c r="EMK23" s="30"/>
      <c r="EML23" s="30"/>
      <c r="EMM23" s="30"/>
      <c r="EMN23" s="30"/>
      <c r="EMO23" s="30"/>
      <c r="EMP23" s="30"/>
      <c r="EMQ23" s="30"/>
      <c r="EMR23" s="30"/>
      <c r="EMS23" s="30"/>
      <c r="EMT23" s="30"/>
      <c r="EMU23" s="30"/>
      <c r="EMV23" s="30"/>
      <c r="EMW23" s="30"/>
      <c r="EMX23" s="30"/>
      <c r="EMY23" s="30"/>
      <c r="EMZ23" s="30"/>
      <c r="ENA23" s="30"/>
      <c r="ENB23" s="30"/>
      <c r="ENC23" s="30"/>
      <c r="END23" s="30"/>
      <c r="ENE23" s="30"/>
      <c r="ENF23" s="30"/>
      <c r="ENG23" s="30"/>
      <c r="ENH23" s="30"/>
      <c r="ENI23" s="30"/>
      <c r="ENJ23" s="30"/>
      <c r="ENK23" s="30"/>
      <c r="ENL23" s="30"/>
      <c r="ENM23" s="30"/>
      <c r="ENN23" s="30"/>
      <c r="ENO23" s="30"/>
      <c r="ENP23" s="30"/>
      <c r="ENQ23" s="30"/>
      <c r="ENR23" s="30"/>
      <c r="ENS23" s="30"/>
      <c r="ENT23" s="30"/>
      <c r="ENU23" s="30"/>
      <c r="ENV23" s="30"/>
      <c r="ENW23" s="30"/>
      <c r="ENX23" s="30"/>
      <c r="ENY23" s="30"/>
      <c r="ENZ23" s="30"/>
      <c r="EOA23" s="30"/>
      <c r="EOB23" s="30"/>
      <c r="EOC23" s="30"/>
      <c r="EOD23" s="30"/>
      <c r="EOE23" s="30"/>
      <c r="EOF23" s="30"/>
      <c r="EOG23" s="30"/>
      <c r="EOH23" s="30"/>
      <c r="EOI23" s="30"/>
      <c r="EOJ23" s="30"/>
      <c r="EOK23" s="30"/>
      <c r="EOL23" s="30"/>
      <c r="EOM23" s="30"/>
      <c r="EON23" s="30"/>
      <c r="EOO23" s="30"/>
      <c r="EOP23" s="30"/>
      <c r="EOQ23" s="30"/>
      <c r="EOR23" s="30"/>
      <c r="EOS23" s="30"/>
      <c r="EOT23" s="30"/>
      <c r="EOU23" s="30"/>
      <c r="EOV23" s="30"/>
      <c r="EOW23" s="30"/>
      <c r="EOX23" s="30"/>
      <c r="EOY23" s="30"/>
      <c r="EOZ23" s="30"/>
      <c r="EPA23" s="30"/>
      <c r="EPB23" s="30"/>
      <c r="EPC23" s="30"/>
      <c r="EPD23" s="30"/>
      <c r="EPE23" s="30"/>
      <c r="EPF23" s="30"/>
      <c r="EPG23" s="30"/>
      <c r="EPH23" s="30"/>
      <c r="EPI23" s="30"/>
      <c r="EPJ23" s="30"/>
      <c r="EPK23" s="30"/>
      <c r="EPL23" s="30"/>
      <c r="EPM23" s="30"/>
      <c r="EPN23" s="30"/>
      <c r="EPO23" s="30"/>
      <c r="EPP23" s="30"/>
      <c r="EPQ23" s="30"/>
      <c r="EPR23" s="30"/>
      <c r="EPS23" s="30"/>
      <c r="EPT23" s="30"/>
      <c r="EPU23" s="30"/>
      <c r="EPV23" s="30"/>
      <c r="EPW23" s="30"/>
      <c r="EPX23" s="30"/>
      <c r="EPY23" s="30"/>
      <c r="EPZ23" s="30"/>
      <c r="EQA23" s="30"/>
      <c r="EQB23" s="30"/>
      <c r="EQC23" s="30"/>
      <c r="EQD23" s="30"/>
      <c r="EQE23" s="30"/>
      <c r="EQF23" s="30"/>
      <c r="EQG23" s="30"/>
      <c r="EQH23" s="30"/>
      <c r="EQI23" s="30"/>
      <c r="EQJ23" s="30"/>
      <c r="EQK23" s="30"/>
      <c r="EQL23" s="30"/>
      <c r="EQM23" s="30"/>
      <c r="EQN23" s="30"/>
      <c r="EQO23" s="30"/>
      <c r="EQP23" s="30"/>
      <c r="EQQ23" s="30"/>
      <c r="EQR23" s="30"/>
      <c r="EQS23" s="30"/>
      <c r="EQT23" s="30"/>
      <c r="EQU23" s="30"/>
      <c r="EQV23" s="30"/>
      <c r="EQW23" s="30"/>
      <c r="EQX23" s="30"/>
      <c r="EQY23" s="30"/>
      <c r="EQZ23" s="30"/>
      <c r="ERA23" s="30"/>
      <c r="ERB23" s="30"/>
      <c r="ERC23" s="30"/>
      <c r="ERD23" s="30"/>
      <c r="ERE23" s="30"/>
      <c r="ERF23" s="30"/>
      <c r="ERG23" s="30"/>
      <c r="ERH23" s="30"/>
      <c r="ERI23" s="30"/>
      <c r="ERJ23" s="30"/>
      <c r="ERK23" s="30"/>
      <c r="ERL23" s="30"/>
      <c r="ERM23" s="30"/>
      <c r="ERN23" s="30"/>
      <c r="ERO23" s="30"/>
      <c r="ERP23" s="30"/>
      <c r="ERQ23" s="30"/>
      <c r="ERR23" s="30"/>
      <c r="ERS23" s="30"/>
      <c r="ERT23" s="30"/>
      <c r="ERU23" s="30"/>
      <c r="ERV23" s="30"/>
      <c r="ERW23" s="30"/>
      <c r="ERX23" s="30"/>
      <c r="ERY23" s="30"/>
      <c r="ERZ23" s="30"/>
      <c r="ESA23" s="30"/>
      <c r="ESB23" s="30"/>
      <c r="ESC23" s="30"/>
      <c r="ESD23" s="30"/>
      <c r="ESE23" s="30"/>
      <c r="ESF23" s="30"/>
      <c r="ESG23" s="30"/>
      <c r="ESH23" s="30"/>
      <c r="ESI23" s="30"/>
      <c r="ESJ23" s="30"/>
      <c r="ESK23" s="30"/>
      <c r="ESL23" s="30"/>
      <c r="ESM23" s="30"/>
      <c r="ESN23" s="30"/>
      <c r="ESO23" s="30"/>
      <c r="ESP23" s="30"/>
      <c r="ESQ23" s="30"/>
      <c r="ESR23" s="30"/>
      <c r="ESS23" s="30"/>
      <c r="EST23" s="30"/>
      <c r="ESU23" s="30"/>
      <c r="ESV23" s="30"/>
      <c r="ESW23" s="30"/>
      <c r="ESX23" s="30"/>
      <c r="ESY23" s="30"/>
      <c r="ESZ23" s="30"/>
      <c r="ETA23" s="30"/>
      <c r="ETB23" s="30"/>
      <c r="ETC23" s="30"/>
      <c r="ETD23" s="30"/>
      <c r="ETE23" s="30"/>
      <c r="ETF23" s="30"/>
      <c r="ETG23" s="30"/>
      <c r="ETH23" s="30"/>
      <c r="ETI23" s="30"/>
      <c r="ETJ23" s="30"/>
      <c r="ETK23" s="30"/>
      <c r="ETL23" s="30"/>
      <c r="ETM23" s="30"/>
      <c r="ETN23" s="30"/>
      <c r="ETO23" s="30"/>
      <c r="ETP23" s="30"/>
      <c r="ETQ23" s="30"/>
      <c r="ETR23" s="30"/>
      <c r="ETS23" s="30"/>
      <c r="ETT23" s="30"/>
      <c r="ETU23" s="30"/>
      <c r="ETV23" s="30"/>
      <c r="ETW23" s="30"/>
      <c r="ETX23" s="30"/>
      <c r="ETY23" s="30"/>
      <c r="ETZ23" s="30"/>
      <c r="EUA23" s="30"/>
      <c r="EUB23" s="30"/>
      <c r="EUC23" s="30"/>
      <c r="EUD23" s="30"/>
      <c r="EUE23" s="30"/>
      <c r="EUF23" s="30"/>
      <c r="EUG23" s="30"/>
      <c r="EUH23" s="30"/>
      <c r="EUI23" s="30"/>
      <c r="EUJ23" s="30"/>
      <c r="EUK23" s="30"/>
      <c r="EUL23" s="30"/>
      <c r="EUM23" s="30"/>
      <c r="EUN23" s="30"/>
      <c r="EUO23" s="30"/>
      <c r="EUP23" s="30"/>
      <c r="EUQ23" s="30"/>
      <c r="EUR23" s="30"/>
      <c r="EUS23" s="30"/>
      <c r="EUT23" s="30"/>
      <c r="EUU23" s="30"/>
      <c r="EUV23" s="30"/>
      <c r="EUW23" s="30"/>
      <c r="EUX23" s="30"/>
      <c r="EUY23" s="30"/>
      <c r="EUZ23" s="30"/>
      <c r="EVA23" s="30"/>
      <c r="EVB23" s="30"/>
      <c r="EVC23" s="30"/>
      <c r="EVD23" s="30"/>
      <c r="EVE23" s="30"/>
      <c r="EVF23" s="30"/>
      <c r="EVG23" s="30"/>
      <c r="EVH23" s="30"/>
      <c r="EVI23" s="30"/>
      <c r="EVJ23" s="30"/>
      <c r="EVK23" s="30"/>
      <c r="EVL23" s="30"/>
      <c r="EVM23" s="30"/>
      <c r="EVN23" s="30"/>
      <c r="EVO23" s="30"/>
      <c r="EVP23" s="30"/>
      <c r="EVQ23" s="30"/>
      <c r="EVR23" s="30"/>
      <c r="EVS23" s="30"/>
      <c r="EVT23" s="30"/>
      <c r="EVU23" s="30"/>
      <c r="EVV23" s="30"/>
      <c r="EVW23" s="30"/>
      <c r="EVX23" s="30"/>
      <c r="EVY23" s="30"/>
      <c r="EVZ23" s="30"/>
      <c r="EWA23" s="30"/>
      <c r="EWB23" s="30"/>
      <c r="EWC23" s="30"/>
      <c r="EWD23" s="30"/>
      <c r="EWE23" s="30"/>
      <c r="EWF23" s="30"/>
      <c r="EWG23" s="30"/>
      <c r="EWH23" s="30"/>
      <c r="EWI23" s="30"/>
      <c r="EWJ23" s="30"/>
      <c r="EWK23" s="30"/>
      <c r="EWL23" s="30"/>
      <c r="EWM23" s="30"/>
      <c r="EWN23" s="30"/>
      <c r="EWO23" s="30"/>
      <c r="EWP23" s="30"/>
      <c r="EWQ23" s="30"/>
      <c r="EWR23" s="30"/>
      <c r="EWS23" s="30"/>
      <c r="EWT23" s="30"/>
      <c r="EWU23" s="30"/>
      <c r="EWV23" s="30"/>
      <c r="EWW23" s="30"/>
      <c r="EWX23" s="30"/>
      <c r="EWY23" s="30"/>
      <c r="EWZ23" s="30"/>
      <c r="EXA23" s="30"/>
      <c r="EXB23" s="30"/>
      <c r="EXC23" s="30"/>
      <c r="EXD23" s="30"/>
      <c r="EXE23" s="30"/>
      <c r="EXF23" s="30"/>
      <c r="EXG23" s="30"/>
      <c r="EXH23" s="30"/>
      <c r="EXI23" s="30"/>
      <c r="EXJ23" s="30"/>
      <c r="EXK23" s="30"/>
      <c r="EXL23" s="30"/>
      <c r="EXM23" s="30"/>
      <c r="EXN23" s="30"/>
      <c r="EXO23" s="30"/>
      <c r="EXP23" s="30"/>
      <c r="EXQ23" s="30"/>
      <c r="EXR23" s="30"/>
      <c r="EXS23" s="30"/>
      <c r="EXT23" s="30"/>
      <c r="EXU23" s="30"/>
      <c r="EXV23" s="30"/>
      <c r="EXW23" s="30"/>
      <c r="EXX23" s="30"/>
      <c r="EXY23" s="30"/>
      <c r="EXZ23" s="30"/>
      <c r="EYA23" s="30"/>
      <c r="EYB23" s="30"/>
      <c r="EYC23" s="30"/>
      <c r="EYD23" s="30"/>
      <c r="EYE23" s="30"/>
      <c r="EYF23" s="30"/>
      <c r="EYG23" s="30"/>
      <c r="EYH23" s="30"/>
      <c r="EYI23" s="30"/>
      <c r="EYJ23" s="30"/>
      <c r="EYK23" s="30"/>
      <c r="EYL23" s="30"/>
      <c r="EYM23" s="30"/>
      <c r="EYN23" s="30"/>
      <c r="EYO23" s="30"/>
      <c r="EYP23" s="30"/>
      <c r="EYQ23" s="30"/>
      <c r="EYR23" s="30"/>
      <c r="EYS23" s="30"/>
      <c r="EYT23" s="30"/>
      <c r="EYU23" s="30"/>
      <c r="EYV23" s="30"/>
      <c r="EYW23" s="30"/>
      <c r="EYX23" s="30"/>
      <c r="EYY23" s="30"/>
      <c r="EYZ23" s="30"/>
      <c r="EZA23" s="30"/>
      <c r="EZB23" s="30"/>
      <c r="EZC23" s="30"/>
      <c r="EZD23" s="30"/>
      <c r="EZE23" s="30"/>
      <c r="EZF23" s="30"/>
      <c r="EZG23" s="30"/>
      <c r="EZH23" s="30"/>
      <c r="EZI23" s="30"/>
      <c r="EZJ23" s="30"/>
      <c r="EZK23" s="30"/>
      <c r="EZL23" s="30"/>
      <c r="EZM23" s="30"/>
      <c r="EZN23" s="30"/>
      <c r="EZO23" s="30"/>
      <c r="EZP23" s="30"/>
      <c r="EZQ23" s="30"/>
      <c r="EZR23" s="30"/>
      <c r="EZS23" s="30"/>
      <c r="EZT23" s="30"/>
      <c r="EZU23" s="30"/>
      <c r="EZV23" s="30"/>
      <c r="EZW23" s="30"/>
      <c r="EZX23" s="30"/>
      <c r="EZY23" s="30"/>
      <c r="EZZ23" s="30"/>
      <c r="FAA23" s="30"/>
      <c r="FAB23" s="30"/>
      <c r="FAC23" s="30"/>
      <c r="FAD23" s="30"/>
      <c r="FAE23" s="30"/>
      <c r="FAF23" s="30"/>
      <c r="FAG23" s="30"/>
      <c r="FAH23" s="30"/>
      <c r="FAI23" s="30"/>
      <c r="FAJ23" s="30"/>
      <c r="FAK23" s="30"/>
      <c r="FAL23" s="30"/>
      <c r="FAM23" s="30"/>
      <c r="FAN23" s="30"/>
      <c r="FAO23" s="30"/>
      <c r="FAP23" s="30"/>
      <c r="FAQ23" s="30"/>
      <c r="FAR23" s="30"/>
      <c r="FAS23" s="30"/>
      <c r="FAT23" s="30"/>
      <c r="FAU23" s="30"/>
      <c r="FAV23" s="30"/>
      <c r="FAW23" s="30"/>
      <c r="FAX23" s="30"/>
      <c r="FAY23" s="30"/>
      <c r="FAZ23" s="30"/>
      <c r="FBA23" s="30"/>
      <c r="FBB23" s="30"/>
      <c r="FBC23" s="30"/>
      <c r="FBD23" s="30"/>
      <c r="FBE23" s="30"/>
      <c r="FBF23" s="30"/>
      <c r="FBG23" s="30"/>
      <c r="FBH23" s="30"/>
      <c r="FBI23" s="30"/>
      <c r="FBJ23" s="30"/>
      <c r="FBK23" s="30"/>
      <c r="FBL23" s="30"/>
      <c r="FBM23" s="30"/>
      <c r="FBN23" s="30"/>
      <c r="FBO23" s="30"/>
      <c r="FBP23" s="30"/>
      <c r="FBQ23" s="30"/>
      <c r="FBR23" s="30"/>
      <c r="FBS23" s="30"/>
      <c r="FBT23" s="30"/>
      <c r="FBU23" s="30"/>
      <c r="FBV23" s="30"/>
      <c r="FBW23" s="30"/>
      <c r="FBX23" s="30"/>
      <c r="FBY23" s="30"/>
      <c r="FBZ23" s="30"/>
      <c r="FCA23" s="30"/>
      <c r="FCB23" s="30"/>
      <c r="FCC23" s="30"/>
      <c r="FCD23" s="30"/>
      <c r="FCE23" s="30"/>
      <c r="FCF23" s="30"/>
      <c r="FCG23" s="30"/>
      <c r="FCH23" s="30"/>
      <c r="FCI23" s="30"/>
      <c r="FCJ23" s="30"/>
      <c r="FCK23" s="30"/>
      <c r="FCL23" s="30"/>
      <c r="FCM23" s="30"/>
      <c r="FCN23" s="30"/>
      <c r="FCO23" s="30"/>
      <c r="FCP23" s="30"/>
      <c r="FCQ23" s="30"/>
      <c r="FCR23" s="30"/>
      <c r="FCS23" s="30"/>
      <c r="FCT23" s="30"/>
      <c r="FCU23" s="30"/>
      <c r="FCV23" s="30"/>
      <c r="FCW23" s="30"/>
      <c r="FCX23" s="30"/>
      <c r="FCY23" s="30"/>
      <c r="FCZ23" s="30"/>
      <c r="FDA23" s="30"/>
      <c r="FDB23" s="30"/>
      <c r="FDC23" s="30"/>
      <c r="FDD23" s="30"/>
      <c r="FDE23" s="30"/>
      <c r="FDF23" s="30"/>
      <c r="FDG23" s="30"/>
      <c r="FDH23" s="30"/>
      <c r="FDI23" s="30"/>
      <c r="FDJ23" s="30"/>
      <c r="FDK23" s="30"/>
      <c r="FDL23" s="30"/>
      <c r="FDM23" s="30"/>
      <c r="FDN23" s="30"/>
      <c r="FDO23" s="30"/>
      <c r="FDP23" s="30"/>
      <c r="FDQ23" s="30"/>
      <c r="FDR23" s="30"/>
      <c r="FDS23" s="30"/>
      <c r="FDT23" s="30"/>
      <c r="FDU23" s="30"/>
      <c r="FDV23" s="30"/>
      <c r="FDW23" s="30"/>
      <c r="FDX23" s="30"/>
      <c r="FDY23" s="30"/>
      <c r="FDZ23" s="30"/>
      <c r="FEA23" s="30"/>
      <c r="FEB23" s="30"/>
      <c r="FEC23" s="30"/>
      <c r="FED23" s="30"/>
      <c r="FEE23" s="30"/>
      <c r="FEF23" s="30"/>
      <c r="FEG23" s="30"/>
      <c r="FEH23" s="30"/>
      <c r="FEI23" s="30"/>
      <c r="FEJ23" s="30"/>
      <c r="FEK23" s="30"/>
      <c r="FEL23" s="30"/>
      <c r="FEM23" s="30"/>
      <c r="FEN23" s="30"/>
      <c r="FEO23" s="30"/>
      <c r="FEP23" s="30"/>
      <c r="FEQ23" s="30"/>
      <c r="FER23" s="30"/>
      <c r="FES23" s="30"/>
      <c r="FET23" s="30"/>
      <c r="FEU23" s="30"/>
      <c r="FEV23" s="30"/>
      <c r="FEW23" s="30"/>
      <c r="FEX23" s="30"/>
      <c r="FEY23" s="30"/>
      <c r="FEZ23" s="30"/>
      <c r="FFA23" s="30"/>
      <c r="FFB23" s="30"/>
      <c r="FFC23" s="30"/>
      <c r="FFD23" s="30"/>
      <c r="FFE23" s="30"/>
      <c r="FFF23" s="30"/>
      <c r="FFG23" s="30"/>
      <c r="FFH23" s="30"/>
      <c r="FFI23" s="30"/>
      <c r="FFJ23" s="30"/>
      <c r="FFK23" s="30"/>
      <c r="FFL23" s="30"/>
      <c r="FFM23" s="30"/>
      <c r="FFN23" s="30"/>
      <c r="FFO23" s="30"/>
      <c r="FFP23" s="30"/>
      <c r="FFQ23" s="30"/>
      <c r="FFR23" s="30"/>
      <c r="FFS23" s="30"/>
      <c r="FFT23" s="30"/>
      <c r="FFU23" s="30"/>
      <c r="FFV23" s="30"/>
      <c r="FFW23" s="30"/>
      <c r="FFX23" s="30"/>
      <c r="FFY23" s="30"/>
      <c r="FFZ23" s="30"/>
      <c r="FGA23" s="30"/>
      <c r="FGB23" s="30"/>
      <c r="FGC23" s="30"/>
      <c r="FGD23" s="30"/>
      <c r="FGE23" s="30"/>
      <c r="FGF23" s="30"/>
      <c r="FGG23" s="30"/>
      <c r="FGH23" s="30"/>
      <c r="FGI23" s="30"/>
      <c r="FGJ23" s="30"/>
      <c r="FGK23" s="30"/>
      <c r="FGL23" s="30"/>
      <c r="FGM23" s="30"/>
      <c r="FGN23" s="30"/>
      <c r="FGO23" s="30"/>
      <c r="FGP23" s="30"/>
      <c r="FGQ23" s="30"/>
      <c r="FGR23" s="30"/>
      <c r="FGS23" s="30"/>
      <c r="FGT23" s="30"/>
      <c r="FGU23" s="30"/>
      <c r="FGV23" s="30"/>
      <c r="FGW23" s="30"/>
      <c r="FGX23" s="30"/>
      <c r="FGY23" s="30"/>
      <c r="FGZ23" s="30"/>
      <c r="FHA23" s="30"/>
      <c r="FHB23" s="30"/>
      <c r="FHC23" s="30"/>
      <c r="FHD23" s="30"/>
      <c r="FHE23" s="30"/>
      <c r="FHF23" s="30"/>
      <c r="FHG23" s="30"/>
      <c r="FHH23" s="30"/>
      <c r="FHI23" s="30"/>
      <c r="FHJ23" s="30"/>
      <c r="FHK23" s="30"/>
      <c r="FHL23" s="30"/>
      <c r="FHM23" s="30"/>
      <c r="FHN23" s="30"/>
      <c r="FHO23" s="30"/>
      <c r="FHP23" s="30"/>
      <c r="FHQ23" s="30"/>
      <c r="FHR23" s="30"/>
      <c r="FHS23" s="30"/>
      <c r="FHT23" s="30"/>
      <c r="FHU23" s="30"/>
      <c r="FHV23" s="30"/>
      <c r="FHW23" s="30"/>
      <c r="FHX23" s="30"/>
      <c r="FHY23" s="30"/>
      <c r="FHZ23" s="30"/>
      <c r="FIA23" s="30"/>
      <c r="FIB23" s="30"/>
      <c r="FIC23" s="30"/>
      <c r="FID23" s="30"/>
      <c r="FIE23" s="30"/>
      <c r="FIF23" s="30"/>
      <c r="FIG23" s="30"/>
      <c r="FIH23" s="30"/>
      <c r="FII23" s="30"/>
      <c r="FIJ23" s="30"/>
      <c r="FIK23" s="30"/>
      <c r="FIL23" s="30"/>
      <c r="FIM23" s="30"/>
      <c r="FIN23" s="30"/>
      <c r="FIO23" s="30"/>
      <c r="FIP23" s="30"/>
      <c r="FIQ23" s="30"/>
      <c r="FIR23" s="30"/>
      <c r="FIS23" s="30"/>
      <c r="FIT23" s="30"/>
      <c r="FIU23" s="30"/>
      <c r="FIV23" s="30"/>
      <c r="FIW23" s="30"/>
      <c r="FIX23" s="30"/>
      <c r="FIY23" s="30"/>
      <c r="FIZ23" s="30"/>
      <c r="FJA23" s="30"/>
      <c r="FJB23" s="30"/>
      <c r="FJC23" s="30"/>
      <c r="FJD23" s="30"/>
      <c r="FJE23" s="30"/>
      <c r="FJF23" s="30"/>
      <c r="FJG23" s="30"/>
      <c r="FJH23" s="30"/>
      <c r="FJI23" s="30"/>
      <c r="FJJ23" s="30"/>
      <c r="FJK23" s="30"/>
      <c r="FJL23" s="30"/>
      <c r="FJM23" s="30"/>
      <c r="FJN23" s="30"/>
      <c r="FJO23" s="30"/>
      <c r="FJP23" s="30"/>
      <c r="FJQ23" s="30"/>
      <c r="FJR23" s="30"/>
      <c r="FJS23" s="30"/>
      <c r="FJT23" s="30"/>
      <c r="FJU23" s="30"/>
      <c r="FJV23" s="30"/>
      <c r="FJW23" s="30"/>
      <c r="FJX23" s="30"/>
      <c r="FJY23" s="30"/>
      <c r="FJZ23" s="30"/>
      <c r="FKA23" s="30"/>
      <c r="FKB23" s="30"/>
      <c r="FKC23" s="30"/>
      <c r="FKD23" s="30"/>
      <c r="FKE23" s="30"/>
      <c r="FKF23" s="30"/>
      <c r="FKG23" s="30"/>
      <c r="FKH23" s="30"/>
      <c r="FKI23" s="30"/>
      <c r="FKJ23" s="30"/>
      <c r="FKK23" s="30"/>
      <c r="FKL23" s="30"/>
      <c r="FKM23" s="30"/>
      <c r="FKN23" s="30"/>
      <c r="FKO23" s="30"/>
      <c r="FKP23" s="30"/>
      <c r="FKQ23" s="30"/>
      <c r="FKR23" s="30"/>
      <c r="FKS23" s="30"/>
      <c r="FKT23" s="30"/>
      <c r="FKU23" s="30"/>
      <c r="FKV23" s="30"/>
      <c r="FKW23" s="30"/>
      <c r="FKX23" s="30"/>
      <c r="FKY23" s="30"/>
      <c r="FKZ23" s="30"/>
      <c r="FLA23" s="30"/>
      <c r="FLB23" s="30"/>
      <c r="FLC23" s="30"/>
      <c r="FLD23" s="30"/>
      <c r="FLE23" s="30"/>
      <c r="FLF23" s="30"/>
      <c r="FLG23" s="30"/>
      <c r="FLH23" s="30"/>
      <c r="FLI23" s="30"/>
      <c r="FLJ23" s="30"/>
      <c r="FLK23" s="30"/>
      <c r="FLL23" s="30"/>
      <c r="FLM23" s="30"/>
      <c r="FLN23" s="30"/>
      <c r="FLO23" s="30"/>
      <c r="FLP23" s="30"/>
      <c r="FLQ23" s="30"/>
      <c r="FLR23" s="30"/>
      <c r="FLS23" s="30"/>
      <c r="FLT23" s="30"/>
      <c r="FLU23" s="30"/>
      <c r="FLV23" s="30"/>
      <c r="FLW23" s="30"/>
      <c r="FLX23" s="30"/>
      <c r="FLY23" s="30"/>
      <c r="FLZ23" s="30"/>
      <c r="FMA23" s="30"/>
      <c r="FMB23" s="30"/>
      <c r="FMC23" s="30"/>
      <c r="FMD23" s="30"/>
      <c r="FME23" s="30"/>
      <c r="FMF23" s="30"/>
      <c r="FMG23" s="30"/>
      <c r="FMH23" s="30"/>
      <c r="FMI23" s="30"/>
      <c r="FMJ23" s="30"/>
      <c r="FMK23" s="30"/>
      <c r="FML23" s="30"/>
      <c r="FMM23" s="30"/>
      <c r="FMN23" s="30"/>
      <c r="FMO23" s="30"/>
      <c r="FMP23" s="30"/>
      <c r="FMQ23" s="30"/>
      <c r="FMR23" s="30"/>
      <c r="FMS23" s="30"/>
      <c r="FMT23" s="30"/>
      <c r="FMU23" s="30"/>
      <c r="FMV23" s="30"/>
      <c r="FMW23" s="30"/>
      <c r="FMX23" s="30"/>
      <c r="FMY23" s="30"/>
      <c r="FMZ23" s="30"/>
      <c r="FNA23" s="30"/>
      <c r="FNB23" s="30"/>
      <c r="FNC23" s="30"/>
      <c r="FND23" s="30"/>
      <c r="FNE23" s="30"/>
      <c r="FNF23" s="30"/>
      <c r="FNG23" s="30"/>
      <c r="FNH23" s="30"/>
      <c r="FNI23" s="30"/>
      <c r="FNJ23" s="30"/>
      <c r="FNK23" s="30"/>
      <c r="FNL23" s="30"/>
      <c r="FNM23" s="30"/>
      <c r="FNN23" s="30"/>
      <c r="FNO23" s="30"/>
      <c r="FNP23" s="30"/>
      <c r="FNQ23" s="30"/>
      <c r="FNR23" s="30"/>
      <c r="FNS23" s="30"/>
      <c r="FNT23" s="30"/>
      <c r="FNU23" s="30"/>
      <c r="FNV23" s="30"/>
      <c r="FNW23" s="30"/>
      <c r="FNX23" s="30"/>
      <c r="FNY23" s="30"/>
      <c r="FNZ23" s="30"/>
      <c r="FOA23" s="30"/>
      <c r="FOB23" s="30"/>
      <c r="FOC23" s="30"/>
      <c r="FOD23" s="30"/>
      <c r="FOE23" s="30"/>
      <c r="FOF23" s="30"/>
      <c r="FOG23" s="30"/>
      <c r="FOH23" s="30"/>
      <c r="FOI23" s="30"/>
      <c r="FOJ23" s="30"/>
      <c r="FOK23" s="30"/>
      <c r="FOL23" s="30"/>
      <c r="FOM23" s="30"/>
      <c r="FON23" s="30"/>
      <c r="FOO23" s="30"/>
      <c r="FOP23" s="30"/>
      <c r="FOQ23" s="30"/>
      <c r="FOR23" s="30"/>
      <c r="FOS23" s="30"/>
      <c r="FOT23" s="30"/>
      <c r="FOU23" s="30"/>
      <c r="FOV23" s="30"/>
      <c r="FOW23" s="30"/>
      <c r="FOX23" s="30"/>
      <c r="FOY23" s="30"/>
      <c r="FOZ23" s="30"/>
      <c r="FPA23" s="30"/>
      <c r="FPB23" s="30"/>
      <c r="FPC23" s="30"/>
      <c r="FPD23" s="30"/>
      <c r="FPE23" s="30"/>
      <c r="FPF23" s="30"/>
      <c r="FPG23" s="30"/>
      <c r="FPH23" s="30"/>
      <c r="FPI23" s="30"/>
      <c r="FPJ23" s="30"/>
      <c r="FPK23" s="30"/>
      <c r="FPL23" s="30"/>
      <c r="FPM23" s="30"/>
      <c r="FPN23" s="30"/>
      <c r="FPO23" s="30"/>
      <c r="FPP23" s="30"/>
      <c r="FPQ23" s="30"/>
      <c r="FPR23" s="30"/>
      <c r="FPS23" s="30"/>
      <c r="FPT23" s="30"/>
      <c r="FPU23" s="30"/>
      <c r="FPV23" s="30"/>
      <c r="FPW23" s="30"/>
      <c r="FPX23" s="30"/>
      <c r="FPY23" s="30"/>
      <c r="FPZ23" s="30"/>
      <c r="FQA23" s="30"/>
      <c r="FQB23" s="30"/>
      <c r="FQC23" s="30"/>
      <c r="FQD23" s="30"/>
      <c r="FQE23" s="30"/>
      <c r="FQF23" s="30"/>
      <c r="FQG23" s="30"/>
      <c r="FQH23" s="30"/>
      <c r="FQI23" s="30"/>
      <c r="FQJ23" s="30"/>
      <c r="FQK23" s="30"/>
      <c r="FQL23" s="30"/>
      <c r="FQM23" s="30"/>
      <c r="FQN23" s="30"/>
      <c r="FQO23" s="30"/>
      <c r="FQP23" s="30"/>
      <c r="FQQ23" s="30"/>
      <c r="FQR23" s="30"/>
      <c r="FQS23" s="30"/>
      <c r="FQT23" s="30"/>
      <c r="FQU23" s="30"/>
      <c r="FQV23" s="30"/>
      <c r="FQW23" s="30"/>
      <c r="FQX23" s="30"/>
      <c r="FQY23" s="30"/>
      <c r="FQZ23" s="30"/>
      <c r="FRA23" s="30"/>
      <c r="FRB23" s="30"/>
      <c r="FRC23" s="30"/>
      <c r="FRD23" s="30"/>
      <c r="FRE23" s="30"/>
      <c r="FRF23" s="30"/>
      <c r="FRG23" s="30"/>
      <c r="FRH23" s="30"/>
      <c r="FRI23" s="30"/>
      <c r="FRJ23" s="30"/>
      <c r="FRK23" s="30"/>
      <c r="FRL23" s="30"/>
      <c r="FRM23" s="30"/>
      <c r="FRN23" s="30"/>
      <c r="FRO23" s="30"/>
      <c r="FRP23" s="30"/>
      <c r="FRQ23" s="30"/>
      <c r="FRR23" s="30"/>
      <c r="FRS23" s="30"/>
      <c r="FRT23" s="30"/>
      <c r="FRU23" s="30"/>
      <c r="FRV23" s="30"/>
      <c r="FRW23" s="30"/>
      <c r="FRX23" s="30"/>
      <c r="FRY23" s="30"/>
      <c r="FRZ23" s="30"/>
      <c r="FSA23" s="30"/>
      <c r="FSB23" s="30"/>
      <c r="FSC23" s="30"/>
      <c r="FSD23" s="30"/>
      <c r="FSE23" s="30"/>
      <c r="FSF23" s="30"/>
      <c r="FSG23" s="30"/>
      <c r="FSH23" s="30"/>
      <c r="FSI23" s="30"/>
      <c r="FSJ23" s="30"/>
      <c r="FSK23" s="30"/>
      <c r="FSL23" s="30"/>
      <c r="FSM23" s="30"/>
      <c r="FSN23" s="30"/>
      <c r="FSO23" s="30"/>
      <c r="FSP23" s="30"/>
      <c r="FSQ23" s="30"/>
      <c r="FSR23" s="30"/>
      <c r="FSS23" s="30"/>
      <c r="FST23" s="30"/>
      <c r="FSU23" s="30"/>
      <c r="FSV23" s="30"/>
      <c r="FSW23" s="30"/>
      <c r="FSX23" s="30"/>
      <c r="FSY23" s="30"/>
      <c r="FSZ23" s="30"/>
      <c r="FTA23" s="30"/>
      <c r="FTB23" s="30"/>
      <c r="FTC23" s="30"/>
      <c r="FTD23" s="30"/>
      <c r="FTE23" s="30"/>
      <c r="FTF23" s="30"/>
      <c r="FTG23" s="30"/>
      <c r="FTH23" s="30"/>
      <c r="FTI23" s="30"/>
      <c r="FTJ23" s="30"/>
      <c r="FTK23" s="30"/>
      <c r="FTL23" s="30"/>
      <c r="FTM23" s="30"/>
      <c r="FTN23" s="30"/>
      <c r="FTO23" s="30"/>
      <c r="FTP23" s="30"/>
      <c r="FTQ23" s="30"/>
      <c r="FTR23" s="30"/>
      <c r="FTS23" s="30"/>
      <c r="FTT23" s="30"/>
      <c r="FTU23" s="30"/>
      <c r="FTV23" s="30"/>
      <c r="FTW23" s="30"/>
      <c r="FTX23" s="30"/>
      <c r="FTY23" s="30"/>
      <c r="FTZ23" s="30"/>
      <c r="FUA23" s="30"/>
      <c r="FUB23" s="30"/>
      <c r="FUC23" s="30"/>
      <c r="FUD23" s="30"/>
      <c r="FUE23" s="30"/>
      <c r="FUF23" s="30"/>
      <c r="FUG23" s="30"/>
      <c r="FUH23" s="30"/>
      <c r="FUI23" s="30"/>
      <c r="FUJ23" s="30"/>
      <c r="FUK23" s="30"/>
      <c r="FUL23" s="30"/>
      <c r="FUM23" s="30"/>
      <c r="FUN23" s="30"/>
      <c r="FUO23" s="30"/>
      <c r="FUP23" s="30"/>
      <c r="FUQ23" s="30"/>
      <c r="FUR23" s="30"/>
      <c r="FUS23" s="30"/>
      <c r="FUT23" s="30"/>
      <c r="FUU23" s="30"/>
      <c r="FUV23" s="30"/>
      <c r="FUW23" s="30"/>
      <c r="FUX23" s="30"/>
      <c r="FUY23" s="30"/>
      <c r="FUZ23" s="30"/>
      <c r="FVA23" s="30"/>
      <c r="FVB23" s="30"/>
      <c r="FVC23" s="30"/>
      <c r="FVD23" s="30"/>
      <c r="FVE23" s="30"/>
      <c r="FVF23" s="30"/>
      <c r="FVG23" s="30"/>
      <c r="FVH23" s="30"/>
      <c r="FVI23" s="30"/>
      <c r="FVJ23" s="30"/>
      <c r="FVK23" s="30"/>
      <c r="FVL23" s="30"/>
      <c r="FVM23" s="30"/>
      <c r="FVN23" s="30"/>
      <c r="FVO23" s="30"/>
      <c r="FVP23" s="30"/>
      <c r="FVQ23" s="30"/>
      <c r="FVR23" s="30"/>
      <c r="FVS23" s="30"/>
      <c r="FVT23" s="30"/>
      <c r="FVU23" s="30"/>
      <c r="FVV23" s="30"/>
      <c r="FVW23" s="30"/>
      <c r="FVX23" s="30"/>
      <c r="FVY23" s="30"/>
      <c r="FVZ23" s="30"/>
      <c r="FWA23" s="30"/>
      <c r="FWB23" s="30"/>
      <c r="FWC23" s="30"/>
      <c r="FWD23" s="30"/>
      <c r="FWE23" s="30"/>
      <c r="FWF23" s="30"/>
      <c r="FWG23" s="30"/>
      <c r="FWH23" s="30"/>
      <c r="FWI23" s="30"/>
      <c r="FWJ23" s="30"/>
      <c r="FWK23" s="30"/>
      <c r="FWL23" s="30"/>
      <c r="FWM23" s="30"/>
      <c r="FWN23" s="30"/>
      <c r="FWO23" s="30"/>
      <c r="FWP23" s="30"/>
      <c r="FWQ23" s="30"/>
      <c r="FWR23" s="30"/>
      <c r="FWS23" s="30"/>
      <c r="FWT23" s="30"/>
      <c r="FWU23" s="30"/>
      <c r="FWV23" s="30"/>
      <c r="FWW23" s="30"/>
      <c r="FWX23" s="30"/>
      <c r="FWY23" s="30"/>
      <c r="FWZ23" s="30"/>
      <c r="FXA23" s="30"/>
      <c r="FXB23" s="30"/>
      <c r="FXC23" s="30"/>
      <c r="FXD23" s="30"/>
      <c r="FXE23" s="30"/>
      <c r="FXF23" s="30"/>
      <c r="FXG23" s="30"/>
      <c r="FXH23" s="30"/>
      <c r="FXI23" s="30"/>
      <c r="FXJ23" s="30"/>
      <c r="FXK23" s="30"/>
      <c r="FXL23" s="30"/>
      <c r="FXM23" s="30"/>
      <c r="FXN23" s="30"/>
      <c r="FXO23" s="30"/>
      <c r="FXP23" s="30"/>
      <c r="FXQ23" s="30"/>
      <c r="FXR23" s="30"/>
      <c r="FXS23" s="30"/>
      <c r="FXT23" s="30"/>
      <c r="FXU23" s="30"/>
      <c r="FXV23" s="30"/>
      <c r="FXW23" s="30"/>
      <c r="FXX23" s="30"/>
      <c r="FXY23" s="30"/>
      <c r="FXZ23" s="30"/>
      <c r="FYA23" s="30"/>
      <c r="FYB23" s="30"/>
      <c r="FYC23" s="30"/>
      <c r="FYD23" s="30"/>
      <c r="FYE23" s="30"/>
      <c r="FYF23" s="30"/>
      <c r="FYG23" s="30"/>
      <c r="FYH23" s="30"/>
      <c r="FYI23" s="30"/>
      <c r="FYJ23" s="30"/>
      <c r="FYK23" s="30"/>
      <c r="FYL23" s="30"/>
      <c r="FYM23" s="30"/>
      <c r="FYN23" s="30"/>
      <c r="FYO23" s="30"/>
      <c r="FYP23" s="30"/>
      <c r="FYQ23" s="30"/>
      <c r="FYR23" s="30"/>
      <c r="FYS23" s="30"/>
      <c r="FYT23" s="30"/>
      <c r="FYU23" s="30"/>
      <c r="FYV23" s="30"/>
      <c r="FYW23" s="30"/>
      <c r="FYX23" s="30"/>
      <c r="FYY23" s="30"/>
      <c r="FYZ23" s="30"/>
      <c r="FZA23" s="30"/>
      <c r="FZB23" s="30"/>
      <c r="FZC23" s="30"/>
      <c r="FZD23" s="30"/>
      <c r="FZE23" s="30"/>
      <c r="FZF23" s="30"/>
      <c r="FZG23" s="30"/>
      <c r="FZH23" s="30"/>
      <c r="FZI23" s="30"/>
      <c r="FZJ23" s="30"/>
      <c r="FZK23" s="30"/>
      <c r="FZL23" s="30"/>
      <c r="FZM23" s="30"/>
      <c r="FZN23" s="30"/>
      <c r="FZO23" s="30"/>
      <c r="FZP23" s="30"/>
      <c r="FZQ23" s="30"/>
      <c r="FZR23" s="30"/>
      <c r="FZS23" s="30"/>
      <c r="FZT23" s="30"/>
      <c r="FZU23" s="30"/>
      <c r="FZV23" s="30"/>
      <c r="FZW23" s="30"/>
      <c r="FZX23" s="30"/>
      <c r="FZY23" s="30"/>
      <c r="FZZ23" s="30"/>
      <c r="GAA23" s="30"/>
      <c r="GAB23" s="30"/>
      <c r="GAC23" s="30"/>
      <c r="GAD23" s="30"/>
      <c r="GAE23" s="30"/>
      <c r="GAF23" s="30"/>
      <c r="GAG23" s="30"/>
      <c r="GAH23" s="30"/>
      <c r="GAI23" s="30"/>
      <c r="GAJ23" s="30"/>
      <c r="GAK23" s="30"/>
      <c r="GAL23" s="30"/>
      <c r="GAM23" s="30"/>
      <c r="GAN23" s="30"/>
      <c r="GAO23" s="30"/>
      <c r="GAP23" s="30"/>
      <c r="GAQ23" s="30"/>
      <c r="GAR23" s="30"/>
      <c r="GAS23" s="30"/>
      <c r="GAT23" s="30"/>
      <c r="GAU23" s="30"/>
      <c r="GAV23" s="30"/>
      <c r="GAW23" s="30"/>
      <c r="GAX23" s="30"/>
      <c r="GAY23" s="30"/>
      <c r="GAZ23" s="30"/>
      <c r="GBA23" s="30"/>
      <c r="GBB23" s="30"/>
      <c r="GBC23" s="30"/>
      <c r="GBD23" s="30"/>
      <c r="GBE23" s="30"/>
      <c r="GBF23" s="30"/>
      <c r="GBG23" s="30"/>
      <c r="GBH23" s="30"/>
      <c r="GBI23" s="30"/>
      <c r="GBJ23" s="30"/>
      <c r="GBK23" s="30"/>
      <c r="GBL23" s="30"/>
      <c r="GBM23" s="30"/>
      <c r="GBN23" s="30"/>
      <c r="GBO23" s="30"/>
      <c r="GBP23" s="30"/>
      <c r="GBQ23" s="30"/>
      <c r="GBR23" s="30"/>
      <c r="GBS23" s="30"/>
      <c r="GBT23" s="30"/>
      <c r="GBU23" s="30"/>
      <c r="GBV23" s="30"/>
      <c r="GBW23" s="30"/>
      <c r="GBX23" s="30"/>
      <c r="GBY23" s="30"/>
      <c r="GBZ23" s="30"/>
      <c r="GCA23" s="30"/>
      <c r="GCB23" s="30"/>
      <c r="GCC23" s="30"/>
      <c r="GCD23" s="30"/>
      <c r="GCE23" s="30"/>
      <c r="GCF23" s="30"/>
      <c r="GCG23" s="30"/>
      <c r="GCH23" s="30"/>
      <c r="GCI23" s="30"/>
      <c r="GCJ23" s="30"/>
      <c r="GCK23" s="30"/>
      <c r="GCL23" s="30"/>
      <c r="GCM23" s="30"/>
      <c r="GCN23" s="30"/>
      <c r="GCO23" s="30"/>
      <c r="GCP23" s="30"/>
      <c r="GCQ23" s="30"/>
      <c r="GCR23" s="30"/>
      <c r="GCS23" s="30"/>
      <c r="GCT23" s="30"/>
      <c r="GCU23" s="30"/>
      <c r="GCV23" s="30"/>
      <c r="GCW23" s="30"/>
      <c r="GCX23" s="30"/>
      <c r="GCY23" s="30"/>
      <c r="GCZ23" s="30"/>
      <c r="GDA23" s="30"/>
      <c r="GDB23" s="30"/>
      <c r="GDC23" s="30"/>
      <c r="GDD23" s="30"/>
      <c r="GDE23" s="30"/>
      <c r="GDF23" s="30"/>
      <c r="GDG23" s="30"/>
      <c r="GDH23" s="30"/>
      <c r="GDI23" s="30"/>
      <c r="GDJ23" s="30"/>
      <c r="GDK23" s="30"/>
      <c r="GDL23" s="30"/>
      <c r="GDM23" s="30"/>
      <c r="GDN23" s="30"/>
      <c r="GDO23" s="30"/>
      <c r="GDP23" s="30"/>
      <c r="GDQ23" s="30"/>
      <c r="GDR23" s="30"/>
      <c r="GDS23" s="30"/>
      <c r="GDT23" s="30"/>
      <c r="GDU23" s="30"/>
      <c r="GDV23" s="30"/>
      <c r="GDW23" s="30"/>
      <c r="GDX23" s="30"/>
      <c r="GDY23" s="30"/>
      <c r="GDZ23" s="30"/>
      <c r="GEA23" s="30"/>
      <c r="GEB23" s="30"/>
      <c r="GEC23" s="30"/>
      <c r="GED23" s="30"/>
      <c r="GEE23" s="30"/>
      <c r="GEF23" s="30"/>
      <c r="GEG23" s="30"/>
      <c r="GEH23" s="30"/>
      <c r="GEI23" s="30"/>
      <c r="GEJ23" s="30"/>
      <c r="GEK23" s="30"/>
      <c r="GEL23" s="30"/>
      <c r="GEM23" s="30"/>
      <c r="GEN23" s="30"/>
      <c r="GEO23" s="30"/>
      <c r="GEP23" s="30"/>
      <c r="GEQ23" s="30"/>
      <c r="GER23" s="30"/>
      <c r="GES23" s="30"/>
      <c r="GET23" s="30"/>
      <c r="GEU23" s="30"/>
      <c r="GEV23" s="30"/>
      <c r="GEW23" s="30"/>
      <c r="GEX23" s="30"/>
      <c r="GEY23" s="30"/>
      <c r="GEZ23" s="30"/>
      <c r="GFA23" s="30"/>
      <c r="GFB23" s="30"/>
      <c r="GFC23" s="30"/>
      <c r="GFD23" s="30"/>
      <c r="GFE23" s="30"/>
      <c r="GFF23" s="30"/>
      <c r="GFG23" s="30"/>
      <c r="GFH23" s="30"/>
      <c r="GFI23" s="30"/>
      <c r="GFJ23" s="30"/>
      <c r="GFK23" s="30"/>
      <c r="GFL23" s="30"/>
      <c r="GFM23" s="30"/>
      <c r="GFN23" s="30"/>
      <c r="GFO23" s="30"/>
      <c r="GFP23" s="30"/>
      <c r="GFQ23" s="30"/>
      <c r="GFR23" s="30"/>
      <c r="GFS23" s="30"/>
      <c r="GFT23" s="30"/>
      <c r="GFU23" s="30"/>
      <c r="GFV23" s="30"/>
      <c r="GFW23" s="30"/>
      <c r="GFX23" s="30"/>
      <c r="GFY23" s="30"/>
      <c r="GFZ23" s="30"/>
      <c r="GGA23" s="30"/>
      <c r="GGB23" s="30"/>
      <c r="GGC23" s="30"/>
      <c r="GGD23" s="30"/>
      <c r="GGE23" s="30"/>
      <c r="GGF23" s="30"/>
      <c r="GGG23" s="30"/>
      <c r="GGH23" s="30"/>
      <c r="GGI23" s="30"/>
      <c r="GGJ23" s="30"/>
      <c r="GGK23" s="30"/>
      <c r="GGL23" s="30"/>
      <c r="GGM23" s="30"/>
      <c r="GGN23" s="30"/>
      <c r="GGO23" s="30"/>
      <c r="GGP23" s="30"/>
      <c r="GGQ23" s="30"/>
      <c r="GGR23" s="30"/>
      <c r="GGS23" s="30"/>
      <c r="GGT23" s="30"/>
      <c r="GGU23" s="30"/>
      <c r="GGV23" s="30"/>
      <c r="GGW23" s="30"/>
      <c r="GGX23" s="30"/>
      <c r="GGY23" s="30"/>
      <c r="GGZ23" s="30"/>
      <c r="GHA23" s="30"/>
      <c r="GHB23" s="30"/>
      <c r="GHC23" s="30"/>
      <c r="GHD23" s="30"/>
      <c r="GHE23" s="30"/>
      <c r="GHF23" s="30"/>
      <c r="GHG23" s="30"/>
      <c r="GHH23" s="30"/>
      <c r="GHI23" s="30"/>
      <c r="GHJ23" s="30"/>
      <c r="GHK23" s="30"/>
      <c r="GHL23" s="30"/>
      <c r="GHM23" s="30"/>
      <c r="GHN23" s="30"/>
      <c r="GHO23" s="30"/>
      <c r="GHP23" s="30"/>
      <c r="GHQ23" s="30"/>
      <c r="GHR23" s="30"/>
      <c r="GHS23" s="30"/>
      <c r="GHT23" s="30"/>
      <c r="GHU23" s="30"/>
      <c r="GHV23" s="30"/>
      <c r="GHW23" s="30"/>
      <c r="GHX23" s="30"/>
      <c r="GHY23" s="30"/>
      <c r="GHZ23" s="30"/>
      <c r="GIA23" s="30"/>
      <c r="GIB23" s="30"/>
      <c r="GIC23" s="30"/>
      <c r="GID23" s="30"/>
      <c r="GIE23" s="30"/>
      <c r="GIF23" s="30"/>
      <c r="GIG23" s="30"/>
      <c r="GIH23" s="30"/>
      <c r="GII23" s="30"/>
      <c r="GIJ23" s="30"/>
      <c r="GIK23" s="30"/>
      <c r="GIL23" s="30"/>
      <c r="GIM23" s="30"/>
      <c r="GIN23" s="30"/>
      <c r="GIO23" s="30"/>
      <c r="GIP23" s="30"/>
      <c r="GIQ23" s="30"/>
      <c r="GIR23" s="30"/>
      <c r="GIS23" s="30"/>
      <c r="GIT23" s="30"/>
      <c r="GIU23" s="30"/>
      <c r="GIV23" s="30"/>
      <c r="GIW23" s="30"/>
      <c r="GIX23" s="30"/>
      <c r="GIY23" s="30"/>
      <c r="GIZ23" s="30"/>
      <c r="GJA23" s="30"/>
      <c r="GJB23" s="30"/>
      <c r="GJC23" s="30"/>
      <c r="GJD23" s="30"/>
      <c r="GJE23" s="30"/>
      <c r="GJF23" s="30"/>
      <c r="GJG23" s="30"/>
      <c r="GJH23" s="30"/>
      <c r="GJI23" s="30"/>
      <c r="GJJ23" s="30"/>
      <c r="GJK23" s="30"/>
      <c r="GJL23" s="30"/>
      <c r="GJM23" s="30"/>
      <c r="GJN23" s="30"/>
      <c r="GJO23" s="30"/>
      <c r="GJP23" s="30"/>
      <c r="GJQ23" s="30"/>
      <c r="GJR23" s="30"/>
      <c r="GJS23" s="30"/>
      <c r="GJT23" s="30"/>
      <c r="GJU23" s="30"/>
      <c r="GJV23" s="30"/>
      <c r="GJW23" s="30"/>
      <c r="GJX23" s="30"/>
      <c r="GJY23" s="30"/>
      <c r="GJZ23" s="30"/>
      <c r="GKA23" s="30"/>
      <c r="GKB23" s="30"/>
      <c r="GKC23" s="30"/>
      <c r="GKD23" s="30"/>
      <c r="GKE23" s="30"/>
      <c r="GKF23" s="30"/>
      <c r="GKG23" s="30"/>
      <c r="GKH23" s="30"/>
      <c r="GKI23" s="30"/>
      <c r="GKJ23" s="30"/>
      <c r="GKK23" s="30"/>
      <c r="GKL23" s="30"/>
      <c r="GKM23" s="30"/>
      <c r="GKN23" s="30"/>
      <c r="GKO23" s="30"/>
      <c r="GKP23" s="30"/>
      <c r="GKQ23" s="30"/>
      <c r="GKR23" s="30"/>
      <c r="GKS23" s="30"/>
      <c r="GKT23" s="30"/>
      <c r="GKU23" s="30"/>
      <c r="GKV23" s="30"/>
      <c r="GKW23" s="30"/>
      <c r="GKX23" s="30"/>
      <c r="GKY23" s="30"/>
      <c r="GKZ23" s="30"/>
      <c r="GLA23" s="30"/>
      <c r="GLB23" s="30"/>
      <c r="GLC23" s="30"/>
      <c r="GLD23" s="30"/>
      <c r="GLE23" s="30"/>
      <c r="GLF23" s="30"/>
      <c r="GLG23" s="30"/>
      <c r="GLH23" s="30"/>
      <c r="GLI23" s="30"/>
      <c r="GLJ23" s="30"/>
      <c r="GLK23" s="30"/>
      <c r="GLL23" s="30"/>
      <c r="GLM23" s="30"/>
      <c r="GLN23" s="30"/>
      <c r="GLO23" s="30"/>
      <c r="GLP23" s="30"/>
      <c r="GLQ23" s="30"/>
      <c r="GLR23" s="30"/>
      <c r="GLS23" s="30"/>
      <c r="GLT23" s="30"/>
      <c r="GLU23" s="30"/>
      <c r="GLV23" s="30"/>
      <c r="GLW23" s="30"/>
      <c r="GLX23" s="30"/>
      <c r="GLY23" s="30"/>
      <c r="GLZ23" s="30"/>
      <c r="GMA23" s="30"/>
      <c r="GMB23" s="30"/>
      <c r="GMC23" s="30"/>
      <c r="GMD23" s="30"/>
      <c r="GME23" s="30"/>
      <c r="GMF23" s="30"/>
      <c r="GMG23" s="30"/>
      <c r="GMH23" s="30"/>
      <c r="GMI23" s="30"/>
      <c r="GMJ23" s="30"/>
      <c r="GMK23" s="30"/>
      <c r="GML23" s="30"/>
      <c r="GMM23" s="30"/>
      <c r="GMN23" s="30"/>
      <c r="GMO23" s="30"/>
      <c r="GMP23" s="30"/>
      <c r="GMQ23" s="30"/>
      <c r="GMR23" s="30"/>
      <c r="GMS23" s="30"/>
      <c r="GMT23" s="30"/>
      <c r="GMU23" s="30"/>
      <c r="GMV23" s="30"/>
      <c r="GMW23" s="30"/>
      <c r="GMX23" s="30"/>
      <c r="GMY23" s="30"/>
      <c r="GMZ23" s="30"/>
      <c r="GNA23" s="30"/>
      <c r="GNB23" s="30"/>
      <c r="GNC23" s="30"/>
      <c r="GND23" s="30"/>
      <c r="GNE23" s="30"/>
      <c r="GNF23" s="30"/>
      <c r="GNG23" s="30"/>
      <c r="GNH23" s="30"/>
      <c r="GNI23" s="30"/>
      <c r="GNJ23" s="30"/>
      <c r="GNK23" s="30"/>
      <c r="GNL23" s="30"/>
      <c r="GNM23" s="30"/>
      <c r="GNN23" s="30"/>
      <c r="GNO23" s="30"/>
      <c r="GNP23" s="30"/>
      <c r="GNQ23" s="30"/>
      <c r="GNR23" s="30"/>
      <c r="GNS23" s="30"/>
      <c r="GNT23" s="30"/>
      <c r="GNU23" s="30"/>
      <c r="GNV23" s="30"/>
      <c r="GNW23" s="30"/>
      <c r="GNX23" s="30"/>
      <c r="GNY23" s="30"/>
      <c r="GNZ23" s="30"/>
      <c r="GOA23" s="30"/>
      <c r="GOB23" s="30"/>
      <c r="GOC23" s="30"/>
      <c r="GOD23" s="30"/>
      <c r="GOE23" s="30"/>
      <c r="GOF23" s="30"/>
      <c r="GOG23" s="30"/>
      <c r="GOH23" s="30"/>
      <c r="GOI23" s="30"/>
      <c r="GOJ23" s="30"/>
      <c r="GOK23" s="30"/>
      <c r="GOL23" s="30"/>
      <c r="GOM23" s="30"/>
      <c r="GON23" s="30"/>
      <c r="GOO23" s="30"/>
      <c r="GOP23" s="30"/>
      <c r="GOQ23" s="30"/>
      <c r="GOR23" s="30"/>
      <c r="GOS23" s="30"/>
      <c r="GOT23" s="30"/>
      <c r="GOU23" s="30"/>
      <c r="GOV23" s="30"/>
      <c r="GOW23" s="30"/>
      <c r="GOX23" s="30"/>
      <c r="GOY23" s="30"/>
      <c r="GOZ23" s="30"/>
      <c r="GPA23" s="30"/>
      <c r="GPB23" s="30"/>
      <c r="GPC23" s="30"/>
      <c r="GPD23" s="30"/>
      <c r="GPE23" s="30"/>
      <c r="GPF23" s="30"/>
      <c r="GPG23" s="30"/>
      <c r="GPH23" s="30"/>
      <c r="GPI23" s="30"/>
      <c r="GPJ23" s="30"/>
      <c r="GPK23" s="30"/>
      <c r="GPL23" s="30"/>
      <c r="GPM23" s="30"/>
      <c r="GPN23" s="30"/>
      <c r="GPO23" s="30"/>
      <c r="GPP23" s="30"/>
      <c r="GPQ23" s="30"/>
      <c r="GPR23" s="30"/>
      <c r="GPS23" s="30"/>
      <c r="GPT23" s="30"/>
      <c r="GPU23" s="30"/>
      <c r="GPV23" s="30"/>
      <c r="GPW23" s="30"/>
      <c r="GPX23" s="30"/>
      <c r="GPY23" s="30"/>
      <c r="GPZ23" s="30"/>
      <c r="GQA23" s="30"/>
      <c r="GQB23" s="30"/>
      <c r="GQC23" s="30"/>
      <c r="GQD23" s="30"/>
      <c r="GQE23" s="30"/>
      <c r="GQF23" s="30"/>
      <c r="GQG23" s="30"/>
      <c r="GQH23" s="30"/>
      <c r="GQI23" s="30"/>
      <c r="GQJ23" s="30"/>
      <c r="GQK23" s="30"/>
      <c r="GQL23" s="30"/>
      <c r="GQM23" s="30"/>
      <c r="GQN23" s="30"/>
      <c r="GQO23" s="30"/>
      <c r="GQP23" s="30"/>
      <c r="GQQ23" s="30"/>
      <c r="GQR23" s="30"/>
      <c r="GQS23" s="30"/>
      <c r="GQT23" s="30"/>
      <c r="GQU23" s="30"/>
      <c r="GQV23" s="30"/>
      <c r="GQW23" s="30"/>
      <c r="GQX23" s="30"/>
      <c r="GQY23" s="30"/>
      <c r="GQZ23" s="30"/>
      <c r="GRA23" s="30"/>
      <c r="GRB23" s="30"/>
      <c r="GRC23" s="30"/>
      <c r="GRD23" s="30"/>
      <c r="GRE23" s="30"/>
      <c r="GRF23" s="30"/>
      <c r="GRG23" s="30"/>
      <c r="GRH23" s="30"/>
      <c r="GRI23" s="30"/>
      <c r="GRJ23" s="30"/>
      <c r="GRK23" s="30"/>
      <c r="GRL23" s="30"/>
      <c r="GRM23" s="30"/>
      <c r="GRN23" s="30"/>
      <c r="GRO23" s="30"/>
      <c r="GRP23" s="30"/>
      <c r="GRQ23" s="30"/>
      <c r="GRR23" s="30"/>
      <c r="GRS23" s="30"/>
      <c r="GRT23" s="30"/>
      <c r="GRU23" s="30"/>
      <c r="GRV23" s="30"/>
      <c r="GRW23" s="30"/>
      <c r="GRX23" s="30"/>
      <c r="GRY23" s="30"/>
      <c r="GRZ23" s="30"/>
      <c r="GSA23" s="30"/>
      <c r="GSB23" s="30"/>
      <c r="GSC23" s="30"/>
      <c r="GSD23" s="30"/>
      <c r="GSE23" s="30"/>
      <c r="GSF23" s="30"/>
      <c r="GSG23" s="30"/>
      <c r="GSH23" s="30"/>
      <c r="GSI23" s="30"/>
      <c r="GSJ23" s="30"/>
      <c r="GSK23" s="30"/>
      <c r="GSL23" s="30"/>
      <c r="GSM23" s="30"/>
      <c r="GSN23" s="30"/>
      <c r="GSO23" s="30"/>
      <c r="GSP23" s="30"/>
      <c r="GSQ23" s="30"/>
      <c r="GSR23" s="30"/>
      <c r="GSS23" s="30"/>
      <c r="GST23" s="30"/>
      <c r="GSU23" s="30"/>
      <c r="GSV23" s="30"/>
      <c r="GSW23" s="30"/>
      <c r="GSX23" s="30"/>
      <c r="GSY23" s="30"/>
      <c r="GSZ23" s="30"/>
      <c r="GTA23" s="30"/>
      <c r="GTB23" s="30"/>
      <c r="GTC23" s="30"/>
      <c r="GTD23" s="30"/>
      <c r="GTE23" s="30"/>
      <c r="GTF23" s="30"/>
      <c r="GTG23" s="30"/>
      <c r="GTH23" s="30"/>
      <c r="GTI23" s="30"/>
      <c r="GTJ23" s="30"/>
      <c r="GTK23" s="30"/>
      <c r="GTL23" s="30"/>
      <c r="GTM23" s="30"/>
      <c r="GTN23" s="30"/>
      <c r="GTO23" s="30"/>
      <c r="GTP23" s="30"/>
      <c r="GTQ23" s="30"/>
      <c r="GTR23" s="30"/>
      <c r="GTS23" s="30"/>
      <c r="GTT23" s="30"/>
      <c r="GTU23" s="30"/>
      <c r="GTV23" s="30"/>
      <c r="GTW23" s="30"/>
      <c r="GTX23" s="30"/>
      <c r="GTY23" s="30"/>
      <c r="GTZ23" s="30"/>
      <c r="GUA23" s="30"/>
      <c r="GUB23" s="30"/>
      <c r="GUC23" s="30"/>
      <c r="GUD23" s="30"/>
      <c r="GUE23" s="30"/>
      <c r="GUF23" s="30"/>
      <c r="GUG23" s="30"/>
      <c r="GUH23" s="30"/>
      <c r="GUI23" s="30"/>
      <c r="GUJ23" s="30"/>
      <c r="GUK23" s="30"/>
      <c r="GUL23" s="30"/>
      <c r="GUM23" s="30"/>
      <c r="GUN23" s="30"/>
      <c r="GUO23" s="30"/>
      <c r="GUP23" s="30"/>
      <c r="GUQ23" s="30"/>
      <c r="GUR23" s="30"/>
      <c r="GUS23" s="30"/>
      <c r="GUT23" s="30"/>
      <c r="GUU23" s="30"/>
      <c r="GUV23" s="30"/>
      <c r="GUW23" s="30"/>
      <c r="GUX23" s="30"/>
      <c r="GUY23" s="30"/>
      <c r="GUZ23" s="30"/>
      <c r="GVA23" s="30"/>
      <c r="GVB23" s="30"/>
      <c r="GVC23" s="30"/>
      <c r="GVD23" s="30"/>
      <c r="GVE23" s="30"/>
      <c r="GVF23" s="30"/>
      <c r="GVG23" s="30"/>
      <c r="GVH23" s="30"/>
      <c r="GVI23" s="30"/>
      <c r="GVJ23" s="30"/>
      <c r="GVK23" s="30"/>
      <c r="GVL23" s="30"/>
      <c r="GVM23" s="30"/>
      <c r="GVN23" s="30"/>
      <c r="GVO23" s="30"/>
      <c r="GVP23" s="30"/>
      <c r="GVQ23" s="30"/>
      <c r="GVR23" s="30"/>
      <c r="GVS23" s="30"/>
      <c r="GVT23" s="30"/>
      <c r="GVU23" s="30"/>
      <c r="GVV23" s="30"/>
      <c r="GVW23" s="30"/>
      <c r="GVX23" s="30"/>
      <c r="GVY23" s="30"/>
      <c r="GVZ23" s="30"/>
      <c r="GWA23" s="30"/>
      <c r="GWB23" s="30"/>
      <c r="GWC23" s="30"/>
      <c r="GWD23" s="30"/>
      <c r="GWE23" s="30"/>
      <c r="GWF23" s="30"/>
      <c r="GWG23" s="30"/>
      <c r="GWH23" s="30"/>
      <c r="GWI23" s="30"/>
      <c r="GWJ23" s="30"/>
      <c r="GWK23" s="30"/>
      <c r="GWL23" s="30"/>
      <c r="GWM23" s="30"/>
      <c r="GWN23" s="30"/>
      <c r="GWO23" s="30"/>
      <c r="GWP23" s="30"/>
      <c r="GWQ23" s="30"/>
      <c r="GWR23" s="30"/>
      <c r="GWS23" s="30"/>
      <c r="GWT23" s="30"/>
      <c r="GWU23" s="30"/>
      <c r="GWV23" s="30"/>
      <c r="GWW23" s="30"/>
      <c r="GWX23" s="30"/>
      <c r="GWY23" s="30"/>
      <c r="GWZ23" s="30"/>
      <c r="GXA23" s="30"/>
      <c r="GXB23" s="30"/>
      <c r="GXC23" s="30"/>
      <c r="GXD23" s="30"/>
      <c r="GXE23" s="30"/>
      <c r="GXF23" s="30"/>
      <c r="GXG23" s="30"/>
      <c r="GXH23" s="30"/>
      <c r="GXI23" s="30"/>
      <c r="GXJ23" s="30"/>
      <c r="GXK23" s="30"/>
      <c r="GXL23" s="30"/>
      <c r="GXM23" s="30"/>
      <c r="GXN23" s="30"/>
      <c r="GXO23" s="30"/>
      <c r="GXP23" s="30"/>
      <c r="GXQ23" s="30"/>
      <c r="GXR23" s="30"/>
      <c r="GXS23" s="30"/>
      <c r="GXT23" s="30"/>
      <c r="GXU23" s="30"/>
      <c r="GXV23" s="30"/>
      <c r="GXW23" s="30"/>
      <c r="GXX23" s="30"/>
      <c r="GXY23" s="30"/>
      <c r="GXZ23" s="30"/>
      <c r="GYA23" s="30"/>
      <c r="GYB23" s="30"/>
      <c r="GYC23" s="30"/>
      <c r="GYD23" s="30"/>
      <c r="GYE23" s="30"/>
      <c r="GYF23" s="30"/>
      <c r="GYG23" s="30"/>
      <c r="GYH23" s="30"/>
      <c r="GYI23" s="30"/>
      <c r="GYJ23" s="30"/>
      <c r="GYK23" s="30"/>
      <c r="GYL23" s="30"/>
      <c r="GYM23" s="30"/>
      <c r="GYN23" s="30"/>
      <c r="GYO23" s="30"/>
      <c r="GYP23" s="30"/>
      <c r="GYQ23" s="30"/>
      <c r="GYR23" s="30"/>
      <c r="GYS23" s="30"/>
      <c r="GYT23" s="30"/>
      <c r="GYU23" s="30"/>
      <c r="GYV23" s="30"/>
      <c r="GYW23" s="30"/>
      <c r="GYX23" s="30"/>
      <c r="GYY23" s="30"/>
      <c r="GYZ23" s="30"/>
      <c r="GZA23" s="30"/>
      <c r="GZB23" s="30"/>
      <c r="GZC23" s="30"/>
      <c r="GZD23" s="30"/>
      <c r="GZE23" s="30"/>
      <c r="GZF23" s="30"/>
      <c r="GZG23" s="30"/>
      <c r="GZH23" s="30"/>
      <c r="GZI23" s="30"/>
      <c r="GZJ23" s="30"/>
      <c r="GZK23" s="30"/>
      <c r="GZL23" s="30"/>
      <c r="GZM23" s="30"/>
      <c r="GZN23" s="30"/>
      <c r="GZO23" s="30"/>
      <c r="GZP23" s="30"/>
      <c r="GZQ23" s="30"/>
      <c r="GZR23" s="30"/>
      <c r="GZS23" s="30"/>
      <c r="GZT23" s="30"/>
      <c r="GZU23" s="30"/>
      <c r="GZV23" s="30"/>
      <c r="GZW23" s="30"/>
      <c r="GZX23" s="30"/>
      <c r="GZY23" s="30"/>
      <c r="GZZ23" s="30"/>
      <c r="HAA23" s="30"/>
      <c r="HAB23" s="30"/>
      <c r="HAC23" s="30"/>
      <c r="HAD23" s="30"/>
      <c r="HAE23" s="30"/>
      <c r="HAF23" s="30"/>
      <c r="HAG23" s="30"/>
      <c r="HAH23" s="30"/>
      <c r="HAI23" s="30"/>
      <c r="HAJ23" s="30"/>
      <c r="HAK23" s="30"/>
      <c r="HAL23" s="30"/>
      <c r="HAM23" s="30"/>
      <c r="HAN23" s="30"/>
      <c r="HAO23" s="30"/>
      <c r="HAP23" s="30"/>
      <c r="HAQ23" s="30"/>
      <c r="HAR23" s="30"/>
      <c r="HAS23" s="30"/>
      <c r="HAT23" s="30"/>
      <c r="HAU23" s="30"/>
      <c r="HAV23" s="30"/>
      <c r="HAW23" s="30"/>
      <c r="HAX23" s="30"/>
      <c r="HAY23" s="30"/>
      <c r="HAZ23" s="30"/>
      <c r="HBA23" s="30"/>
      <c r="HBB23" s="30"/>
      <c r="HBC23" s="30"/>
      <c r="HBD23" s="30"/>
      <c r="HBE23" s="30"/>
      <c r="HBF23" s="30"/>
      <c r="HBG23" s="30"/>
      <c r="HBH23" s="30"/>
      <c r="HBI23" s="30"/>
      <c r="HBJ23" s="30"/>
      <c r="HBK23" s="30"/>
      <c r="HBL23" s="30"/>
      <c r="HBM23" s="30"/>
      <c r="HBN23" s="30"/>
      <c r="HBO23" s="30"/>
      <c r="HBP23" s="30"/>
      <c r="HBQ23" s="30"/>
      <c r="HBR23" s="30"/>
      <c r="HBS23" s="30"/>
      <c r="HBT23" s="30"/>
      <c r="HBU23" s="30"/>
      <c r="HBV23" s="30"/>
      <c r="HBW23" s="30"/>
      <c r="HBX23" s="30"/>
      <c r="HBY23" s="30"/>
      <c r="HBZ23" s="30"/>
      <c r="HCA23" s="30"/>
      <c r="HCB23" s="30"/>
      <c r="HCC23" s="30"/>
      <c r="HCD23" s="30"/>
      <c r="HCE23" s="30"/>
      <c r="HCF23" s="30"/>
      <c r="HCG23" s="30"/>
      <c r="HCH23" s="30"/>
      <c r="HCI23" s="30"/>
      <c r="HCJ23" s="30"/>
      <c r="HCK23" s="30"/>
      <c r="HCL23" s="30"/>
      <c r="HCM23" s="30"/>
      <c r="HCN23" s="30"/>
      <c r="HCO23" s="30"/>
      <c r="HCP23" s="30"/>
      <c r="HCQ23" s="30"/>
      <c r="HCR23" s="30"/>
      <c r="HCS23" s="30"/>
      <c r="HCT23" s="30"/>
      <c r="HCU23" s="30"/>
      <c r="HCV23" s="30"/>
      <c r="HCW23" s="30"/>
      <c r="HCX23" s="30"/>
      <c r="HCY23" s="30"/>
      <c r="HCZ23" s="30"/>
      <c r="HDA23" s="30"/>
      <c r="HDB23" s="30"/>
      <c r="HDC23" s="30"/>
      <c r="HDD23" s="30"/>
      <c r="HDE23" s="30"/>
      <c r="HDF23" s="30"/>
      <c r="HDG23" s="30"/>
      <c r="HDH23" s="30"/>
      <c r="HDI23" s="30"/>
      <c r="HDJ23" s="30"/>
      <c r="HDK23" s="30"/>
      <c r="HDL23" s="30"/>
      <c r="HDM23" s="30"/>
      <c r="HDN23" s="30"/>
      <c r="HDO23" s="30"/>
      <c r="HDP23" s="30"/>
      <c r="HDQ23" s="30"/>
      <c r="HDR23" s="30"/>
      <c r="HDS23" s="30"/>
      <c r="HDT23" s="30"/>
      <c r="HDU23" s="30"/>
      <c r="HDV23" s="30"/>
      <c r="HDW23" s="30"/>
      <c r="HDX23" s="30"/>
      <c r="HDY23" s="30"/>
      <c r="HDZ23" s="30"/>
      <c r="HEA23" s="30"/>
      <c r="HEB23" s="30"/>
      <c r="HEC23" s="30"/>
      <c r="HED23" s="30"/>
      <c r="HEE23" s="30"/>
      <c r="HEF23" s="30"/>
      <c r="HEG23" s="30"/>
      <c r="HEH23" s="30"/>
      <c r="HEI23" s="30"/>
      <c r="HEJ23" s="30"/>
      <c r="HEK23" s="30"/>
      <c r="HEL23" s="30"/>
      <c r="HEM23" s="30"/>
      <c r="HEN23" s="30"/>
      <c r="HEO23" s="30"/>
      <c r="HEP23" s="30"/>
      <c r="HEQ23" s="30"/>
      <c r="HER23" s="30"/>
      <c r="HES23" s="30"/>
      <c r="HET23" s="30"/>
      <c r="HEU23" s="30"/>
      <c r="HEV23" s="30"/>
      <c r="HEW23" s="30"/>
      <c r="HEX23" s="30"/>
      <c r="HEY23" s="30"/>
      <c r="HEZ23" s="30"/>
      <c r="HFA23" s="30"/>
      <c r="HFB23" s="30"/>
      <c r="HFC23" s="30"/>
      <c r="HFD23" s="30"/>
      <c r="HFE23" s="30"/>
      <c r="HFF23" s="30"/>
      <c r="HFG23" s="30"/>
      <c r="HFH23" s="30"/>
      <c r="HFI23" s="30"/>
      <c r="HFJ23" s="30"/>
      <c r="HFK23" s="30"/>
      <c r="HFL23" s="30"/>
      <c r="HFM23" s="30"/>
      <c r="HFN23" s="30"/>
      <c r="HFO23" s="30"/>
      <c r="HFP23" s="30"/>
      <c r="HFQ23" s="30"/>
      <c r="HFR23" s="30"/>
      <c r="HFS23" s="30"/>
      <c r="HFT23" s="30"/>
      <c r="HFU23" s="30"/>
      <c r="HFV23" s="30"/>
      <c r="HFW23" s="30"/>
      <c r="HFX23" s="30"/>
      <c r="HFY23" s="30"/>
      <c r="HFZ23" s="30"/>
      <c r="HGA23" s="30"/>
      <c r="HGB23" s="30"/>
      <c r="HGC23" s="30"/>
      <c r="HGD23" s="30"/>
      <c r="HGE23" s="30"/>
      <c r="HGF23" s="30"/>
      <c r="HGG23" s="30"/>
      <c r="HGH23" s="30"/>
      <c r="HGI23" s="30"/>
      <c r="HGJ23" s="30"/>
      <c r="HGK23" s="30"/>
      <c r="HGL23" s="30"/>
      <c r="HGM23" s="30"/>
      <c r="HGN23" s="30"/>
      <c r="HGO23" s="30"/>
      <c r="HGP23" s="30"/>
      <c r="HGQ23" s="30"/>
      <c r="HGR23" s="30"/>
      <c r="HGS23" s="30"/>
      <c r="HGT23" s="30"/>
      <c r="HGU23" s="30"/>
      <c r="HGV23" s="30"/>
      <c r="HGW23" s="30"/>
      <c r="HGX23" s="30"/>
      <c r="HGY23" s="30"/>
      <c r="HGZ23" s="30"/>
      <c r="HHA23" s="30"/>
      <c r="HHB23" s="30"/>
      <c r="HHC23" s="30"/>
      <c r="HHD23" s="30"/>
      <c r="HHE23" s="30"/>
      <c r="HHF23" s="30"/>
      <c r="HHG23" s="30"/>
      <c r="HHH23" s="30"/>
      <c r="HHI23" s="30"/>
      <c r="HHJ23" s="30"/>
      <c r="HHK23" s="30"/>
      <c r="HHL23" s="30"/>
      <c r="HHM23" s="30"/>
      <c r="HHN23" s="30"/>
      <c r="HHO23" s="30"/>
      <c r="HHP23" s="30"/>
      <c r="HHQ23" s="30"/>
      <c r="HHR23" s="30"/>
      <c r="HHS23" s="30"/>
      <c r="HHT23" s="30"/>
      <c r="HHU23" s="30"/>
      <c r="HHV23" s="30"/>
      <c r="HHW23" s="30"/>
      <c r="HHX23" s="30"/>
      <c r="HHY23" s="30"/>
      <c r="HHZ23" s="30"/>
      <c r="HIA23" s="30"/>
      <c r="HIB23" s="30"/>
      <c r="HIC23" s="30"/>
      <c r="HID23" s="30"/>
      <c r="HIE23" s="30"/>
      <c r="HIF23" s="30"/>
      <c r="HIG23" s="30"/>
      <c r="HIH23" s="30"/>
      <c r="HII23" s="30"/>
      <c r="HIJ23" s="30"/>
      <c r="HIK23" s="30"/>
      <c r="HIL23" s="30"/>
      <c r="HIM23" s="30"/>
      <c r="HIN23" s="30"/>
      <c r="HIO23" s="30"/>
      <c r="HIP23" s="30"/>
      <c r="HIQ23" s="30"/>
      <c r="HIR23" s="30"/>
      <c r="HIS23" s="30"/>
      <c r="HIT23" s="30"/>
      <c r="HIU23" s="30"/>
      <c r="HIV23" s="30"/>
      <c r="HIW23" s="30"/>
      <c r="HIX23" s="30"/>
      <c r="HIY23" s="30"/>
      <c r="HIZ23" s="30"/>
      <c r="HJA23" s="30"/>
      <c r="HJB23" s="30"/>
      <c r="HJC23" s="30"/>
      <c r="HJD23" s="30"/>
      <c r="HJE23" s="30"/>
      <c r="HJF23" s="30"/>
      <c r="HJG23" s="30"/>
      <c r="HJH23" s="30"/>
      <c r="HJI23" s="30"/>
      <c r="HJJ23" s="30"/>
      <c r="HJK23" s="30"/>
      <c r="HJL23" s="30"/>
      <c r="HJM23" s="30"/>
      <c r="HJN23" s="30"/>
      <c r="HJO23" s="30"/>
      <c r="HJP23" s="30"/>
      <c r="HJQ23" s="30"/>
      <c r="HJR23" s="30"/>
      <c r="HJS23" s="30"/>
      <c r="HJT23" s="30"/>
      <c r="HJU23" s="30"/>
      <c r="HJV23" s="30"/>
      <c r="HJW23" s="30"/>
      <c r="HJX23" s="30"/>
      <c r="HJY23" s="30"/>
      <c r="HJZ23" s="30"/>
      <c r="HKA23" s="30"/>
      <c r="HKB23" s="30"/>
      <c r="HKC23" s="30"/>
      <c r="HKD23" s="30"/>
      <c r="HKE23" s="30"/>
      <c r="HKF23" s="30"/>
      <c r="HKG23" s="30"/>
      <c r="HKH23" s="30"/>
      <c r="HKI23" s="30"/>
      <c r="HKJ23" s="30"/>
      <c r="HKK23" s="30"/>
      <c r="HKL23" s="30"/>
      <c r="HKM23" s="30"/>
      <c r="HKN23" s="30"/>
      <c r="HKO23" s="30"/>
      <c r="HKP23" s="30"/>
      <c r="HKQ23" s="30"/>
      <c r="HKR23" s="30"/>
      <c r="HKS23" s="30"/>
      <c r="HKT23" s="30"/>
      <c r="HKU23" s="30"/>
      <c r="HKV23" s="30"/>
      <c r="HKW23" s="30"/>
      <c r="HKX23" s="30"/>
      <c r="HKY23" s="30"/>
      <c r="HKZ23" s="30"/>
      <c r="HLA23" s="30"/>
      <c r="HLB23" s="30"/>
      <c r="HLC23" s="30"/>
      <c r="HLD23" s="30"/>
      <c r="HLE23" s="30"/>
      <c r="HLF23" s="30"/>
      <c r="HLG23" s="30"/>
      <c r="HLH23" s="30"/>
      <c r="HLI23" s="30"/>
      <c r="HLJ23" s="30"/>
      <c r="HLK23" s="30"/>
      <c r="HLL23" s="30"/>
      <c r="HLM23" s="30"/>
      <c r="HLN23" s="30"/>
      <c r="HLO23" s="30"/>
      <c r="HLP23" s="30"/>
      <c r="HLQ23" s="30"/>
      <c r="HLR23" s="30"/>
      <c r="HLS23" s="30"/>
      <c r="HLT23" s="30"/>
      <c r="HLU23" s="30"/>
      <c r="HLV23" s="30"/>
      <c r="HLW23" s="30"/>
      <c r="HLX23" s="30"/>
      <c r="HLY23" s="30"/>
      <c r="HLZ23" s="30"/>
      <c r="HMA23" s="30"/>
      <c r="HMB23" s="30"/>
      <c r="HMC23" s="30"/>
      <c r="HMD23" s="30"/>
      <c r="HME23" s="30"/>
      <c r="HMF23" s="30"/>
      <c r="HMG23" s="30"/>
      <c r="HMH23" s="30"/>
      <c r="HMI23" s="30"/>
      <c r="HMJ23" s="30"/>
      <c r="HMK23" s="30"/>
      <c r="HML23" s="30"/>
      <c r="HMM23" s="30"/>
      <c r="HMN23" s="30"/>
      <c r="HMO23" s="30"/>
      <c r="HMP23" s="30"/>
      <c r="HMQ23" s="30"/>
      <c r="HMR23" s="30"/>
      <c r="HMS23" s="30"/>
      <c r="HMT23" s="30"/>
      <c r="HMU23" s="30"/>
      <c r="HMV23" s="30"/>
      <c r="HMW23" s="30"/>
      <c r="HMX23" s="30"/>
      <c r="HMY23" s="30"/>
      <c r="HMZ23" s="30"/>
      <c r="HNA23" s="30"/>
      <c r="HNB23" s="30"/>
      <c r="HNC23" s="30"/>
      <c r="HND23" s="30"/>
      <c r="HNE23" s="30"/>
      <c r="HNF23" s="30"/>
      <c r="HNG23" s="30"/>
      <c r="HNH23" s="30"/>
      <c r="HNI23" s="30"/>
      <c r="HNJ23" s="30"/>
      <c r="HNK23" s="30"/>
      <c r="HNL23" s="30"/>
      <c r="HNM23" s="30"/>
      <c r="HNN23" s="30"/>
      <c r="HNO23" s="30"/>
      <c r="HNP23" s="30"/>
      <c r="HNQ23" s="30"/>
      <c r="HNR23" s="30"/>
      <c r="HNS23" s="30"/>
      <c r="HNT23" s="30"/>
      <c r="HNU23" s="30"/>
      <c r="HNV23" s="30"/>
      <c r="HNW23" s="30"/>
      <c r="MHB23" s="30"/>
      <c r="MHC23" s="30"/>
      <c r="MHD23" s="30"/>
      <c r="MHE23" s="30"/>
      <c r="MHF23" s="30"/>
      <c r="MHG23" s="30"/>
      <c r="MHH23" s="30"/>
      <c r="MHI23" s="30"/>
      <c r="MHJ23" s="30"/>
      <c r="MHK23" s="30"/>
      <c r="MHL23" s="30"/>
      <c r="MHM23" s="30"/>
      <c r="MHN23" s="30"/>
      <c r="MHO23" s="30"/>
      <c r="MHP23" s="30"/>
      <c r="MHQ23" s="30"/>
      <c r="MHR23" s="30"/>
      <c r="MHS23" s="30"/>
      <c r="MHT23" s="30"/>
      <c r="MHU23" s="30"/>
      <c r="MHV23" s="30"/>
      <c r="MHW23" s="30"/>
      <c r="MHX23" s="30"/>
      <c r="MHY23" s="30"/>
      <c r="MHZ23" s="30"/>
      <c r="MIA23" s="30"/>
      <c r="MIB23" s="30"/>
      <c r="MIC23" s="30"/>
      <c r="MID23" s="30"/>
      <c r="MIE23" s="30"/>
      <c r="MIF23" s="30"/>
      <c r="MIG23" s="30"/>
      <c r="MIH23" s="30"/>
      <c r="MII23" s="30"/>
      <c r="MIJ23" s="30"/>
      <c r="MIK23" s="30"/>
      <c r="MIL23" s="30"/>
      <c r="MIM23" s="30"/>
      <c r="MIN23" s="30"/>
      <c r="MIO23" s="30"/>
      <c r="MIP23" s="30"/>
      <c r="MIQ23" s="30"/>
      <c r="MIR23" s="30"/>
      <c r="MIS23" s="30"/>
      <c r="MIT23" s="30"/>
      <c r="MIU23" s="30"/>
      <c r="MIV23" s="30"/>
      <c r="MIW23" s="30"/>
      <c r="MIX23" s="30"/>
      <c r="MIY23" s="30"/>
      <c r="MIZ23" s="30"/>
      <c r="MJA23" s="30"/>
      <c r="MJB23" s="30"/>
      <c r="MJC23" s="30"/>
      <c r="MJD23" s="30"/>
      <c r="MJE23" s="30"/>
      <c r="MJF23" s="30"/>
      <c r="MJG23" s="30"/>
      <c r="MJH23" s="30"/>
      <c r="MJI23" s="30"/>
      <c r="MJJ23" s="30"/>
      <c r="MJK23" s="30"/>
      <c r="MJL23" s="30"/>
      <c r="MJM23" s="30"/>
      <c r="MJN23" s="30"/>
      <c r="MJO23" s="30"/>
      <c r="MJP23" s="30"/>
      <c r="MJQ23" s="30"/>
      <c r="MJR23" s="30"/>
      <c r="MJS23" s="30"/>
      <c r="MJT23" s="30"/>
      <c r="MJU23" s="30"/>
      <c r="MJV23" s="30"/>
      <c r="MJW23" s="30"/>
      <c r="MJX23" s="30"/>
      <c r="MJY23" s="30"/>
      <c r="MJZ23" s="30"/>
      <c r="MKA23" s="30"/>
      <c r="MKB23" s="30"/>
      <c r="MKC23" s="30"/>
      <c r="MKD23" s="30"/>
      <c r="MKE23" s="30"/>
      <c r="MKF23" s="30"/>
      <c r="MKG23" s="30"/>
      <c r="MKH23" s="30"/>
      <c r="MKI23" s="30"/>
      <c r="MKJ23" s="30"/>
      <c r="MKK23" s="30"/>
      <c r="MKL23" s="30"/>
      <c r="MKM23" s="30"/>
      <c r="MKN23" s="30"/>
      <c r="MKO23" s="30"/>
      <c r="MKP23" s="30"/>
      <c r="MKQ23" s="30"/>
      <c r="MKR23" s="30"/>
      <c r="MKS23" s="30"/>
      <c r="MKT23" s="30"/>
      <c r="MKU23" s="30"/>
      <c r="MKV23" s="30"/>
      <c r="MKW23" s="30"/>
      <c r="MKX23" s="30"/>
      <c r="MKY23" s="30"/>
      <c r="MKZ23" s="30"/>
      <c r="MLA23" s="30"/>
      <c r="MLB23" s="30"/>
      <c r="MLC23" s="30"/>
      <c r="MLD23" s="30"/>
      <c r="MLE23" s="30"/>
      <c r="MLF23" s="30"/>
      <c r="MLG23" s="30"/>
      <c r="MLH23" s="30"/>
      <c r="MLI23" s="30"/>
      <c r="MLJ23" s="30"/>
      <c r="MLK23" s="30"/>
      <c r="MLL23" s="30"/>
      <c r="MLM23" s="30"/>
      <c r="MLN23" s="30"/>
      <c r="MLO23" s="30"/>
      <c r="MLP23" s="30"/>
      <c r="MLQ23" s="30"/>
      <c r="MLR23" s="30"/>
      <c r="MLS23" s="30"/>
      <c r="MLT23" s="30"/>
      <c r="MLU23" s="30"/>
      <c r="MLV23" s="30"/>
      <c r="MLW23" s="30"/>
      <c r="MLX23" s="30"/>
      <c r="MLY23" s="30"/>
      <c r="MLZ23" s="30"/>
      <c r="MMA23" s="30"/>
      <c r="MMB23" s="30"/>
      <c r="MMC23" s="30"/>
      <c r="MMD23" s="30"/>
      <c r="MME23" s="30"/>
      <c r="MMF23" s="30"/>
      <c r="MMG23" s="30"/>
      <c r="MMH23" s="30"/>
      <c r="MMI23" s="30"/>
      <c r="MMJ23" s="30"/>
      <c r="MMK23" s="30"/>
      <c r="MML23" s="30"/>
      <c r="MMM23" s="30"/>
      <c r="MMN23" s="30"/>
      <c r="MMO23" s="30"/>
      <c r="MMP23" s="30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FEA8E4-C43E-4735-AC78-42B12AB730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Notes, edit</vt:lpstr>
      <vt:lpstr>Tmp0</vt:lpstr>
      <vt:lpstr>Tmp1</vt:lpstr>
      <vt:lpstr>Settings</vt:lpstr>
      <vt:lpstr>Midi</vt:lpstr>
      <vt:lpstr>ReadFrom</vt:lpstr>
      <vt:lpstr>Source</vt:lpstr>
      <vt:lpstr>toJNItable</vt:lpstr>
      <vt:lpstr>Output</vt:lpstr>
      <vt:lpstr>Result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irestorePRO</dc:creator>
  <cp:lastModifiedBy>irestorePRO</cp:lastModifiedBy>
  <dcterms:created xsi:type="dcterms:W3CDTF">2023-03-05T07:44:29Z</dcterms:created>
  <dcterms:modified xsi:type="dcterms:W3CDTF">2025-01-17T05:02:26Z</dcterms:modified>
</cp:coreProperties>
</file>